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mue\Downloads\疑似データ掲載用\疑似データ掲載用\シート非表示\"/>
    </mc:Choice>
  </mc:AlternateContent>
  <xr:revisionPtr revIDLastSave="0" documentId="13_ncr:1_{239C5B9F-9641-4F78-98F1-42BA3DDDAB1A}" xr6:coauthVersionLast="47" xr6:coauthVersionMax="47" xr10:uidLastSave="{00000000-0000-0000-0000-000000000000}"/>
  <workbookProtection workbookAlgorithmName="SHA-512" workbookHashValue="wLm3FQC9AucOBsfYV+qC+Zux2zQbo78Bk73QaGYRdzJtOm+OEDH4OVp2hz5hb3W/Vwkd3VUoqdRaIk8aF3UM2Q==" workbookSaltValue="Q/rWI5HZ9yajKIjsnk2S6Q==" workbookSpinCount="100000" lockStructure="1"/>
  <bookViews>
    <workbookView xWindow="-108" yWindow="-108" windowWidth="23256" windowHeight="12720" xr2:uid="{00000000-000D-0000-FFFF-FFFF00000000}"/>
  </bookViews>
  <sheets>
    <sheet name="Sheet1" sheetId="15" r:id="rId1"/>
    <sheet name="Sheet2" sheetId="16" state="hidden" r:id="rId2"/>
    <sheet name="海上輸出-03" sheetId="3" state="hidden" r:id="rId3"/>
    <sheet name="海上輸出-13" sheetId="4" state="hidden" r:id="rId4"/>
  </sheets>
  <definedNames>
    <definedName name="_xlnm._FilterDatabase" localSheetId="2" hidden="1">'海上輸出-03'!$A$1:$B$20841</definedName>
    <definedName name="_xlnm._FilterDatabase" localSheetId="3" hidden="1">'海上輸出-13'!$A$1:$E$38341</definedName>
    <definedName name="_xlnm.Print_Titles" localSheetId="2">'海上輸出-03'!$1:$1</definedName>
    <definedName name="_xlnm.Print_Titles" localSheetId="3">'海上輸出-13'!$1:$1</definedName>
    <definedName name="Z_097FFAA7_F0F5_4470_8036_8ABEA3D2F68D_.wvu.PrintTitles" localSheetId="2" hidden="1">'海上輸出-03'!$1:$1</definedName>
    <definedName name="Z_097FFAA7_F0F5_4470_8036_8ABEA3D2F68D_.wvu.PrintTitles" localSheetId="3" hidden="1">'海上輸出-13'!$1:$1</definedName>
    <definedName name="Z_0C120F94_18E8_45B5_BE7E_B88F5653C1F2_.wvu.FilterData" localSheetId="2" hidden="1">'海上輸出-03'!$A$1:$B$20841</definedName>
    <definedName name="Z_0C120F94_18E8_45B5_BE7E_B88F5653C1F2_.wvu.FilterData" localSheetId="3" hidden="1">'海上輸出-13'!$A$1:$E$38341</definedName>
    <definedName name="Z_0C120F94_18E8_45B5_BE7E_B88F5653C1F2_.wvu.PrintTitles" localSheetId="2" hidden="1">'海上輸出-03'!$1:$1</definedName>
    <definedName name="Z_0C120F94_18E8_45B5_BE7E_B88F5653C1F2_.wvu.PrintTitles" localSheetId="3" hidden="1">'海上輸出-13'!$1:$1</definedName>
    <definedName name="Z_1B5A735F_C2DA_4AAF_BAAA_97CA77973D8E_.wvu.PrintTitles" localSheetId="2" hidden="1">'海上輸出-03'!$1:$1</definedName>
    <definedName name="Z_1B5A735F_C2DA_4AAF_BAAA_97CA77973D8E_.wvu.PrintTitles" localSheetId="3" hidden="1">'海上輸出-13'!$1:$1</definedName>
    <definedName name="Z_1EB5D943_1FF0_476A_BD79_E0867808AB73_.wvu.FilterData" localSheetId="2" hidden="1">'海上輸出-03'!$A$1:$B$20841</definedName>
    <definedName name="Z_1F850D25_DA2F_41A7_890A_D711D7FF9347_.wvu.FilterData" localSheetId="2" hidden="1">'海上輸出-03'!$A$1:$B$20841</definedName>
    <definedName name="Z_1F850D25_DA2F_41A7_890A_D711D7FF9347_.wvu.PrintTitles" localSheetId="2" hidden="1">'海上輸出-03'!$1:$1</definedName>
    <definedName name="Z_1F850D25_DA2F_41A7_890A_D711D7FF9347_.wvu.PrintTitles" localSheetId="3" hidden="1">'海上輸出-13'!$1:$1</definedName>
    <definedName name="Z_3068483E_9B18_468C_940C_88F57FC51EEF_.wvu.PrintTitles" localSheetId="2" hidden="1">'海上輸出-03'!$1:$1</definedName>
    <definedName name="Z_3068483E_9B18_468C_940C_88F57FC51EEF_.wvu.PrintTitles" localSheetId="3" hidden="1">'海上輸出-13'!$1:$1</definedName>
    <definedName name="Z_33D785D5_124A_4D20_85E4_D00D64EBE499_.wvu.PrintTitles" localSheetId="2" hidden="1">'海上輸出-03'!$1:$1</definedName>
    <definedName name="Z_33D785D5_124A_4D20_85E4_D00D64EBE499_.wvu.PrintTitles" localSheetId="3" hidden="1">'海上輸出-13'!$1:$1</definedName>
    <definedName name="Z_3D5E961A_F6C5_4E67_916B_84BAB458E848_.wvu.PrintTitles" localSheetId="2" hidden="1">'海上輸出-03'!$1:$1</definedName>
    <definedName name="Z_3D5E961A_F6C5_4E67_916B_84BAB458E848_.wvu.PrintTitles" localSheetId="3" hidden="1">'海上輸出-13'!$1:$1</definedName>
    <definedName name="Z_4418D3A5_C19E_415C_9DA1_F89FA2EB7B8B_.wvu.FilterData" localSheetId="2" hidden="1">'海上輸出-03'!$A$1:$B$20841</definedName>
    <definedName name="Z_4418D3A5_C19E_415C_9DA1_F89FA2EB7B8B_.wvu.FilterData" localSheetId="3" hidden="1">'海上輸出-13'!$A$1:$E$38341</definedName>
    <definedName name="Z_4418D3A5_C19E_415C_9DA1_F89FA2EB7B8B_.wvu.PrintTitles" localSheetId="2" hidden="1">'海上輸出-03'!$1:$1</definedName>
    <definedName name="Z_4418D3A5_C19E_415C_9DA1_F89FA2EB7B8B_.wvu.PrintTitles" localSheetId="3" hidden="1">'海上輸出-13'!$1:$1</definedName>
    <definedName name="Z_44AB21E6_108C_4E2D_AF86_97B2681A1585_.wvu.PrintTitles" localSheetId="2" hidden="1">'海上輸出-03'!$1:$1</definedName>
    <definedName name="Z_44AB21E6_108C_4E2D_AF86_97B2681A1585_.wvu.PrintTitles" localSheetId="3" hidden="1">'海上輸出-13'!$1:$1</definedName>
    <definedName name="Z_5895E6FA_94FD_48A5_BBAB_B30D41E0F449_.wvu.FilterData" localSheetId="2" hidden="1">'海上輸出-03'!$A$1:$B$20841</definedName>
    <definedName name="Z_5895E6FA_94FD_48A5_BBAB_B30D41E0F449_.wvu.PrintTitles" localSheetId="2" hidden="1">'海上輸出-03'!$1:$1</definedName>
    <definedName name="Z_5895E6FA_94FD_48A5_BBAB_B30D41E0F449_.wvu.PrintTitles" localSheetId="3" hidden="1">'海上輸出-13'!$1:$1</definedName>
    <definedName name="Z_5B755552_48C8_4648_B4AE_FF769F1D9714_.wvu.FilterData" localSheetId="2" hidden="1">'海上輸出-03'!$A$1:$B$20841</definedName>
    <definedName name="Z_5B755552_48C8_4648_B4AE_FF769F1D9714_.wvu.FilterData" localSheetId="3" hidden="1">'海上輸出-13'!$A$1:$E$38341</definedName>
    <definedName name="Z_5B755552_48C8_4648_B4AE_FF769F1D9714_.wvu.PrintTitles" localSheetId="2" hidden="1">'海上輸出-03'!$1:$1</definedName>
    <definedName name="Z_5B755552_48C8_4648_B4AE_FF769F1D9714_.wvu.PrintTitles" localSheetId="3" hidden="1">'海上輸出-13'!$1:$1</definedName>
    <definedName name="Z_65D1F9E5_F574_4291_9825_99606C863C41_.wvu.PrintTitles" localSheetId="2" hidden="1">'海上輸出-03'!$1:$1</definedName>
    <definedName name="Z_65D1F9E5_F574_4291_9825_99606C863C41_.wvu.PrintTitles" localSheetId="3" hidden="1">'海上輸出-13'!$1:$1</definedName>
    <definedName name="Z_6FC54977_8385_4D79_96F3_452387A17591_.wvu.FilterData" localSheetId="2" hidden="1">'海上輸出-03'!$A$1:$B$20841</definedName>
    <definedName name="Z_6FC54977_8385_4D79_96F3_452387A17591_.wvu.PrintTitles" localSheetId="2" hidden="1">'海上輸出-03'!$1:$1</definedName>
    <definedName name="Z_6FC54977_8385_4D79_96F3_452387A17591_.wvu.PrintTitles" localSheetId="3" hidden="1">'海上輸出-13'!$1:$1</definedName>
    <definedName name="Z_8E45831D_CB75_4D71_8840_00CBEA4FCB42_.wvu.PrintTitles" localSheetId="2" hidden="1">'海上輸出-03'!$1:$1</definedName>
    <definedName name="Z_8E45831D_CB75_4D71_8840_00CBEA4FCB42_.wvu.PrintTitles" localSheetId="3" hidden="1">'海上輸出-13'!$1:$1</definedName>
    <definedName name="Z_8EC89C5A_C43D_4525_BC77_27580C5FD21F_.wvu.PrintTitles" localSheetId="2" hidden="1">'海上輸出-03'!$1:$1</definedName>
    <definedName name="Z_8EC89C5A_C43D_4525_BC77_27580C5FD21F_.wvu.PrintTitles" localSheetId="3" hidden="1">'海上輸出-13'!$1:$1</definedName>
    <definedName name="Z_9B1CE029_7FB4_48E4_B823_DEC6A4E7D5B8_.wvu.FilterData" localSheetId="2" hidden="1">'海上輸出-03'!$A$1:$B$20841</definedName>
    <definedName name="Z_9B1CE029_7FB4_48E4_B823_DEC6A4E7D5B8_.wvu.FilterData" localSheetId="3" hidden="1">'海上輸出-13'!$A$1:$E$38341</definedName>
    <definedName name="Z_9B1CE029_7FB4_48E4_B823_DEC6A4E7D5B8_.wvu.PrintTitles" localSheetId="2" hidden="1">'海上輸出-03'!$1:$1</definedName>
    <definedName name="Z_9B1CE029_7FB4_48E4_B823_DEC6A4E7D5B8_.wvu.PrintTitles" localSheetId="3" hidden="1">'海上輸出-13'!$1:$1</definedName>
    <definedName name="Z_A5A7426B_BE1F_4F45_908D_49DAC08C774E_.wvu.PrintTitles" localSheetId="2" hidden="1">'海上輸出-03'!$1:$1</definedName>
    <definedName name="Z_A5A7426B_BE1F_4F45_908D_49DAC08C774E_.wvu.PrintTitles" localSheetId="3" hidden="1">'海上輸出-13'!$1:$1</definedName>
    <definedName name="Z_B4F1B172_FC10_4948_9619_D9BCC3A17FBF_.wvu.FilterData" localSheetId="2" hidden="1">'海上輸出-03'!$A$1:$B$20841</definedName>
    <definedName name="Z_B4F1B172_FC10_4948_9619_D9BCC3A17FBF_.wvu.FilterData" localSheetId="3" hidden="1">'海上輸出-13'!$A$1:$E$38341</definedName>
    <definedName name="Z_B4F1B172_FC10_4948_9619_D9BCC3A17FBF_.wvu.PrintTitles" localSheetId="2" hidden="1">'海上輸出-03'!$1:$1</definedName>
    <definedName name="Z_B4F1B172_FC10_4948_9619_D9BCC3A17FBF_.wvu.PrintTitles" localSheetId="3" hidden="1">'海上輸出-13'!$1:$1</definedName>
    <definedName name="Z_B77E9619_107C_486A_A511_1A3D8BAF5720_.wvu.PrintTitles" localSheetId="2" hidden="1">'海上輸出-03'!$1:$1</definedName>
    <definedName name="Z_B77E9619_107C_486A_A511_1A3D8BAF5720_.wvu.PrintTitles" localSheetId="3" hidden="1">'海上輸出-13'!$1:$1</definedName>
    <definedName name="Z_C5D06CC4_F42A_4E6D_AD80_B64030AD6E6A_.wvu.FilterData" localSheetId="2" hidden="1">'海上輸出-03'!$A$1:$B$20841</definedName>
    <definedName name="Z_C5D06CC4_F42A_4E6D_AD80_B64030AD6E6A_.wvu.PrintTitles" localSheetId="2" hidden="1">'海上輸出-03'!$1:$1</definedName>
    <definedName name="Z_C5D06CC4_F42A_4E6D_AD80_B64030AD6E6A_.wvu.PrintTitles" localSheetId="3" hidden="1">'海上輸出-13'!$1:$1</definedName>
    <definedName name="Z_D2E72EEC_CAE2_43A5_9A3C_43D4DCEBBC1F_.wvu.PrintTitles" localSheetId="2" hidden="1">'海上輸出-03'!$1:$1</definedName>
    <definedName name="Z_D2E72EEC_CAE2_43A5_9A3C_43D4DCEBBC1F_.wvu.PrintTitles" localSheetId="3" hidden="1">'海上輸出-13'!$1:$1</definedName>
    <definedName name="Z_DBF48DC5_C2E6_43DA_B64F_3E5B146B683E_.wvu.PrintTitles" localSheetId="2" hidden="1">'海上輸出-03'!$1:$1</definedName>
    <definedName name="Z_DBF48DC5_C2E6_43DA_B64F_3E5B146B683E_.wvu.PrintTitles" localSheetId="3" hidden="1">'海上輸出-13'!$1:$1</definedName>
    <definedName name="Z_E4494546_B605_461B_8097_7E17D608DC03_.wvu.PrintTitles" localSheetId="2" hidden="1">'海上輸出-03'!$1:$1</definedName>
    <definedName name="Z_E4494546_B605_461B_8097_7E17D608DC03_.wvu.PrintTitles" localSheetId="3" hidden="1">'海上輸出-13'!$1:$1</definedName>
    <definedName name="Z_F638F3D7_BE18_40B0_BFF0_559F17FDCE6F_.wvu.PrintTitles" localSheetId="2" hidden="1">'海上輸出-03'!$1:$1</definedName>
    <definedName name="Z_F638F3D7_BE18_40B0_BFF0_559F17FDCE6F_.wvu.PrintTitles" localSheetId="3" hidden="1">'海上輸出-13'!$1:$1</definedName>
  </definedNames>
  <calcPr calcId="191029"/>
  <customWorkbookViews>
    <customWorkbookView name="東野洋司 - 個人用ビュー" guid="{9B1CE029-7FB4-48E4-B823-DEC6A4E7D5B8}" mergeInterval="0" personalView="1" maximized="1" xWindow="-9" yWindow="-9" windowWidth="1938" windowHeight="1060" activeSheetId="1"/>
    <customWorkbookView name="koshiros - 個人用ビュー" guid="{5B755552-48C8-4648-B4AE-FF769F1D9714}" mergeInterval="0" personalView="1" maximized="1" xWindow="-8" yWindow="-8" windowWidth="1936" windowHeight="1056" activeSheetId="4"/>
    <customWorkbookView name="uehatar - 個人用ビュー" guid="{0C120F94-18E8-45B5-BE7E-B88F5653C1F2}" mergeInterval="0" personalView="1" xWindow="72" yWindow="7" windowWidth="1254" windowHeight="1040" activeSheetId="1"/>
    <customWorkbookView name="abesuq - 個人用ビュー" guid="{4418D3A5-C19E-415C-9DA1-F89FA2EB7B8B}" mergeInterval="0" personalView="1" maximized="1" xWindow="-8" yWindow="-8" windowWidth="1936" windowHeight="1056" tabRatio="901" activeSheetId="1"/>
    <customWorkbookView name="oyamatn - 個人用ビュー" guid="{1F850D25-DA2F-41A7-890A-D711D7FF9347}" mergeInterval="0" personalView="1" maximized="1" xWindow="-8" yWindow="-8" windowWidth="1936" windowHeight="1056" tabRatio="901" activeSheetId="1"/>
    <customWorkbookView name="tobet - 個人用ビュー" guid="{8EC89C5A-C43D-4525-BC77-27580C5FD21F}" mergeInterval="0" personalView="1" maximized="1" xWindow="-8" yWindow="-8" windowWidth="1936" windowHeight="1056" activeSheetId="9"/>
    <customWorkbookView name="suwatkn - 個人用ビュー" guid="{65D1F9E5-F574-4291-9825-99606C863C41}" mergeInterval="0" personalView="1" maximized="1" xWindow="-1928" yWindow="-8" windowWidth="1936" windowHeight="1056" activeSheetId="5"/>
    <customWorkbookView name="ookawamh - 個人用ビュー" guid="{A5A7426B-BE1F-4F45-908D-49DAC08C774E}" mergeInterval="0" personalView="1" maximized="1" xWindow="-8" yWindow="-8" windowWidth="1936" windowHeight="1056" activeSheetId="6"/>
    <customWorkbookView name="岡田　悦充 - 個人用ビュー" guid="{B77E9619-107C-486A-A511-1A3D8BAF5720}" mergeInterval="0" personalView="1" maximized="1" xWindow="-8" yWindow="-8" windowWidth="1936" windowHeight="1056" activeSheetId="10"/>
    <customWorkbookView name="小野　なつき - 個人用ビュー" guid="{F638F3D7-BE18-40B0-BFF0-559F17FDCE6F}" mergeInterval="0" personalView="1" maximized="1" xWindow="-4" yWindow="-4" windowWidth="1928" windowHeight="1044" activeSheetId="4"/>
    <customWorkbookView name="ooyamaak - 個人用ビュー" guid="{1B5A735F-C2DA-4AAF-BAAA-97CA77973D8E}" mergeInterval="0" personalView="1" maximized="1" windowWidth="1916" windowHeight="852" activeSheetId="1"/>
    <customWorkbookView name="onont - 個人用ビュー" guid="{3068483E-9B18-468C-940C-88F57FC51EEF}" mergeInterval="0" personalView="1" maximized="1" windowWidth="1702" windowHeight="889" activeSheetId="8" showComments="commIndAndComment"/>
    <customWorkbookView name="itoumsh - 個人用ビュー" guid="{D2E72EEC-CAE2-43A5-9A3C-43D4DCEBBC1F}" mergeInterval="0" personalView="1" maximized="1" windowWidth="1916" windowHeight="860" activeSheetId="10"/>
    <customWorkbookView name="ishiitkh - 個人用ビュー" guid="{33D785D5-124A-4D20-85E4-D00D64EBE499}" mergeInterval="0" personalView="1" maximized="1" xWindow="1" yWindow="1" windowWidth="1366" windowHeight="541" activeSheetId="5"/>
    <customWorkbookView name="yamazakistr - 個人用ビュー" guid="{8E45831D-CB75-4D71-8840-00CBEA4FCB42}" mergeInterval="0" personalView="1" maximized="1" windowWidth="1832" windowHeight="889" activeSheetId="8"/>
    <customWorkbookView name="戸部　貴博 - 個人用ビュー" guid="{DBF48DC5-C2E6-43DA-B64F-3E5B146B683E}" mergeInterval="0" personalView="1" maximized="1" xWindow="-8" yWindow="-8" windowWidth="1936" windowHeight="1066" activeSheetId="10"/>
    <customWorkbookView name="koyamanao - 個人用ビュー" guid="{3D5E961A-F6C5-4E67-916B-84BAB458E848}" mergeInterval="0" personalView="1" maximized="1" xWindow="-8" yWindow="-8" windowWidth="1936" windowHeight="1056" activeSheetId="3"/>
    <customWorkbookView name="motomurahyuga - 個人用ビュー" guid="{44AB21E6-108C-4E2D-AF86-97B2681A1585}" mergeInterval="0" personalView="1" maximized="1" xWindow="-8" yWindow="-8" windowWidth="1936" windowHeight="1056" activeSheetId="8"/>
    <customWorkbookView name="esumis - 個人用ビュー" guid="{097FFAA7-F0F5-4470-8036-8ABEA3D2F68D}" mergeInterval="0" personalView="1" xWindow="377" yWindow="262" windowWidth="1214" windowHeight="858" activeSheetId="1"/>
    <customWorkbookView name="shirotoritu - 個人用ビュー" guid="{E4494546-B605-461B-8097-7E17D608DC03}" mergeInterval="0" personalView="1" maximized="1" xWindow="-8" yWindow="-8" windowWidth="1874" windowHeight="1096" activeSheetId="5"/>
    <customWorkbookView name="furuyashikih - 個人用ビュー" guid="{6FC54977-8385-4D79-96F3-452387A17591}" mergeInterval="0" personalView="1" maximized="1" xWindow="-8" yWindow="-8" windowWidth="1936" windowHeight="1056" tabRatio="901" activeSheetId="11"/>
    <customWorkbookView name="tokunagamari - 個人用ビュー" guid="{C5D06CC4-F42A-4E6D-AD80-B64030AD6E6A}" mergeInterval="0" personalView="1" maximized="1" xWindow="-8" yWindow="-8" windowWidth="1936" windowHeight="1056" tabRatio="901" activeSheetId="2"/>
    <customWorkbookView name="satouruza - 個人用ビュー" guid="{5895E6FA-94FD-48A5-BBAB-B30D41E0F449}" mergeInterval="0" personalView="1" maximized="1" xWindow="-8" yWindow="-8" windowWidth="1936" windowHeight="1056" tabRatio="901" activeSheetId="11"/>
    <customWorkbookView name="yasuokak - 個人用ビュー" guid="{B4F1B172-FC10-4948-9619-D9BCC3A17FBF}" mergeInterval="0" personalView="1" maximized="1" xWindow="-8" yWindow="-8" windowWidth="1936" windowHeight="1056" activeSheetId="1"/>
  </customWorkbookViews>
</workbook>
</file>

<file path=xl/calcChain.xml><?xml version="1.0" encoding="utf-8"?>
<calcChain xmlns="http://schemas.openxmlformats.org/spreadsheetml/2006/main">
  <c r="A1" i="16" l="1"/>
  <c r="B17" i="16" s="1"/>
  <c r="C3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778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827" i="3"/>
  <c r="C828" i="3"/>
  <c r="C829" i="3"/>
  <c r="C830" i="3"/>
  <c r="C831" i="3"/>
  <c r="C832" i="3"/>
  <c r="C833" i="3"/>
  <c r="C834" i="3"/>
  <c r="C835" i="3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855" i="3"/>
  <c r="C856" i="3"/>
  <c r="C857" i="3"/>
  <c r="C858" i="3"/>
  <c r="C859" i="3"/>
  <c r="C860" i="3"/>
  <c r="C861" i="3"/>
  <c r="C862" i="3"/>
  <c r="C863" i="3"/>
  <c r="C864" i="3"/>
  <c r="C865" i="3"/>
  <c r="C866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922" i="3"/>
  <c r="C923" i="3"/>
  <c r="C924" i="3"/>
  <c r="C925" i="3"/>
  <c r="C92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C940" i="3"/>
  <c r="C941" i="3"/>
  <c r="C942" i="3"/>
  <c r="C943" i="3"/>
  <c r="C944" i="3"/>
  <c r="C945" i="3"/>
  <c r="C946" i="3"/>
  <c r="C947" i="3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3" i="3"/>
  <c r="C964" i="3"/>
  <c r="C965" i="3"/>
  <c r="C966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C986" i="3"/>
  <c r="C987" i="3"/>
  <c r="C988" i="3"/>
  <c r="C989" i="3"/>
  <c r="C990" i="3"/>
  <c r="C991" i="3"/>
  <c r="C992" i="3"/>
  <c r="C993" i="3"/>
  <c r="C994" i="3"/>
  <c r="C995" i="3"/>
  <c r="C996" i="3"/>
  <c r="C997" i="3"/>
  <c r="C998" i="3"/>
  <c r="C999" i="3"/>
  <c r="C1000" i="3"/>
  <c r="C1001" i="3"/>
  <c r="C1002" i="3"/>
  <c r="C1003" i="3"/>
  <c r="C1004" i="3"/>
  <c r="C1005" i="3"/>
  <c r="C1006" i="3"/>
  <c r="C1007" i="3"/>
  <c r="C1008" i="3"/>
  <c r="C1009" i="3"/>
  <c r="C1010" i="3"/>
  <c r="C1011" i="3"/>
  <c r="C1012" i="3"/>
  <c r="C1013" i="3"/>
  <c r="C1014" i="3"/>
  <c r="C1015" i="3"/>
  <c r="C1016" i="3"/>
  <c r="C1017" i="3"/>
  <c r="C1018" i="3"/>
  <c r="C1019" i="3"/>
  <c r="C1020" i="3"/>
  <c r="C1021" i="3"/>
  <c r="C1022" i="3"/>
  <c r="C1023" i="3"/>
  <c r="C1024" i="3"/>
  <c r="C1025" i="3"/>
  <c r="C1026" i="3"/>
  <c r="C1027" i="3"/>
  <c r="C1028" i="3"/>
  <c r="C1029" i="3"/>
  <c r="C1030" i="3"/>
  <c r="C1031" i="3"/>
  <c r="C1032" i="3"/>
  <c r="C1033" i="3"/>
  <c r="C1034" i="3"/>
  <c r="C1035" i="3"/>
  <c r="C1036" i="3"/>
  <c r="C1037" i="3"/>
  <c r="C1038" i="3"/>
  <c r="C1039" i="3"/>
  <c r="C1040" i="3"/>
  <c r="C1041" i="3"/>
  <c r="C1042" i="3"/>
  <c r="C1043" i="3"/>
  <c r="C1044" i="3"/>
  <c r="C1045" i="3"/>
  <c r="C1046" i="3"/>
  <c r="C1047" i="3"/>
  <c r="C1048" i="3"/>
  <c r="C1049" i="3"/>
  <c r="C1050" i="3"/>
  <c r="C1051" i="3"/>
  <c r="C1052" i="3"/>
  <c r="C1053" i="3"/>
  <c r="C1054" i="3"/>
  <c r="C1055" i="3"/>
  <c r="C1056" i="3"/>
  <c r="C1057" i="3"/>
  <c r="C1058" i="3"/>
  <c r="C1059" i="3"/>
  <c r="C1060" i="3"/>
  <c r="C1061" i="3"/>
  <c r="C1062" i="3"/>
  <c r="C1063" i="3"/>
  <c r="C1064" i="3"/>
  <c r="C1065" i="3"/>
  <c r="C1066" i="3"/>
  <c r="C1067" i="3"/>
  <c r="C1068" i="3"/>
  <c r="C1069" i="3"/>
  <c r="C1070" i="3"/>
  <c r="C1071" i="3"/>
  <c r="C1072" i="3"/>
  <c r="C1073" i="3"/>
  <c r="C1074" i="3"/>
  <c r="C1075" i="3"/>
  <c r="C1076" i="3"/>
  <c r="C1077" i="3"/>
  <c r="C1078" i="3"/>
  <c r="C1079" i="3"/>
  <c r="C1080" i="3"/>
  <c r="C1081" i="3"/>
  <c r="C1082" i="3"/>
  <c r="C1083" i="3"/>
  <c r="C1084" i="3"/>
  <c r="C1085" i="3"/>
  <c r="C1086" i="3"/>
  <c r="C1087" i="3"/>
  <c r="C1088" i="3"/>
  <c r="C1089" i="3"/>
  <c r="C1090" i="3"/>
  <c r="C1091" i="3"/>
  <c r="C1092" i="3"/>
  <c r="C1093" i="3"/>
  <c r="C1094" i="3"/>
  <c r="C1095" i="3"/>
  <c r="C1096" i="3"/>
  <c r="C1097" i="3"/>
  <c r="C1098" i="3"/>
  <c r="C1099" i="3"/>
  <c r="C1100" i="3"/>
  <c r="C1101" i="3"/>
  <c r="C1102" i="3"/>
  <c r="C1103" i="3"/>
  <c r="C1104" i="3"/>
  <c r="C1105" i="3"/>
  <c r="C1106" i="3"/>
  <c r="C1107" i="3"/>
  <c r="C1108" i="3"/>
  <c r="C1109" i="3"/>
  <c r="C1110" i="3"/>
  <c r="C1111" i="3"/>
  <c r="C1112" i="3"/>
  <c r="C1113" i="3"/>
  <c r="C1114" i="3"/>
  <c r="C1115" i="3"/>
  <c r="C1116" i="3"/>
  <c r="C1117" i="3"/>
  <c r="C1118" i="3"/>
  <c r="C1119" i="3"/>
  <c r="C1120" i="3"/>
  <c r="C1121" i="3"/>
  <c r="C1122" i="3"/>
  <c r="C1123" i="3"/>
  <c r="C1124" i="3"/>
  <c r="C1125" i="3"/>
  <c r="C1126" i="3"/>
  <c r="C1127" i="3"/>
  <c r="C1128" i="3"/>
  <c r="C1129" i="3"/>
  <c r="C1130" i="3"/>
  <c r="C1131" i="3"/>
  <c r="C1132" i="3"/>
  <c r="C1133" i="3"/>
  <c r="C1134" i="3"/>
  <c r="C1135" i="3"/>
  <c r="C1136" i="3"/>
  <c r="C1137" i="3"/>
  <c r="C1138" i="3"/>
  <c r="C1139" i="3"/>
  <c r="C1140" i="3"/>
  <c r="C1141" i="3"/>
  <c r="C1142" i="3"/>
  <c r="C1143" i="3"/>
  <c r="C1144" i="3"/>
  <c r="C1145" i="3"/>
  <c r="C1146" i="3"/>
  <c r="C1147" i="3"/>
  <c r="C1148" i="3"/>
  <c r="C1149" i="3"/>
  <c r="C1150" i="3"/>
  <c r="C1151" i="3"/>
  <c r="C1152" i="3"/>
  <c r="C1153" i="3"/>
  <c r="C1154" i="3"/>
  <c r="C1155" i="3"/>
  <c r="C1156" i="3"/>
  <c r="C1157" i="3"/>
  <c r="C1158" i="3"/>
  <c r="C1159" i="3"/>
  <c r="C1160" i="3"/>
  <c r="C1161" i="3"/>
  <c r="C1162" i="3"/>
  <c r="C1163" i="3"/>
  <c r="C1164" i="3"/>
  <c r="C1165" i="3"/>
  <c r="C1166" i="3"/>
  <c r="C1167" i="3"/>
  <c r="C1168" i="3"/>
  <c r="C1169" i="3"/>
  <c r="C1170" i="3"/>
  <c r="C1171" i="3"/>
  <c r="C1172" i="3"/>
  <c r="C1173" i="3"/>
  <c r="C1174" i="3"/>
  <c r="C1175" i="3"/>
  <c r="C1176" i="3"/>
  <c r="C1177" i="3"/>
  <c r="C1178" i="3"/>
  <c r="C1179" i="3"/>
  <c r="C1180" i="3"/>
  <c r="C1181" i="3"/>
  <c r="C1182" i="3"/>
  <c r="C1183" i="3"/>
  <c r="C1184" i="3"/>
  <c r="C1185" i="3"/>
  <c r="C1186" i="3"/>
  <c r="C1187" i="3"/>
  <c r="C1188" i="3"/>
  <c r="C1189" i="3"/>
  <c r="C1190" i="3"/>
  <c r="C1191" i="3"/>
  <c r="C1192" i="3"/>
  <c r="C1193" i="3"/>
  <c r="C1194" i="3"/>
  <c r="C1195" i="3"/>
  <c r="C1196" i="3"/>
  <c r="C1197" i="3"/>
  <c r="C1198" i="3"/>
  <c r="C1199" i="3"/>
  <c r="C1200" i="3"/>
  <c r="C1201" i="3"/>
  <c r="C1202" i="3"/>
  <c r="C1203" i="3"/>
  <c r="C1204" i="3"/>
  <c r="C1205" i="3"/>
  <c r="C1206" i="3"/>
  <c r="C1207" i="3"/>
  <c r="C1208" i="3"/>
  <c r="C1209" i="3"/>
  <c r="C1210" i="3"/>
  <c r="C1211" i="3"/>
  <c r="C1212" i="3"/>
  <c r="C1213" i="3"/>
  <c r="C1214" i="3"/>
  <c r="C1215" i="3"/>
  <c r="C1216" i="3"/>
  <c r="C1217" i="3"/>
  <c r="C1218" i="3"/>
  <c r="C1219" i="3"/>
  <c r="C1220" i="3"/>
  <c r="C1221" i="3"/>
  <c r="C1222" i="3"/>
  <c r="C1223" i="3"/>
  <c r="C1224" i="3"/>
  <c r="C1225" i="3"/>
  <c r="C1226" i="3"/>
  <c r="C1227" i="3"/>
  <c r="C1228" i="3"/>
  <c r="C1229" i="3"/>
  <c r="C1230" i="3"/>
  <c r="C1231" i="3"/>
  <c r="C1232" i="3"/>
  <c r="C1233" i="3"/>
  <c r="C1234" i="3"/>
  <c r="C1235" i="3"/>
  <c r="C1236" i="3"/>
  <c r="C1237" i="3"/>
  <c r="C1238" i="3"/>
  <c r="C1239" i="3"/>
  <c r="C1240" i="3"/>
  <c r="C1241" i="3"/>
  <c r="C1242" i="3"/>
  <c r="C1243" i="3"/>
  <c r="C1244" i="3"/>
  <c r="C1245" i="3"/>
  <c r="C1246" i="3"/>
  <c r="C1247" i="3"/>
  <c r="C1248" i="3"/>
  <c r="C1249" i="3"/>
  <c r="C1250" i="3"/>
  <c r="C1251" i="3"/>
  <c r="C1252" i="3"/>
  <c r="C1253" i="3"/>
  <c r="C1254" i="3"/>
  <c r="C1255" i="3"/>
  <c r="C1256" i="3"/>
  <c r="C1257" i="3"/>
  <c r="C1258" i="3"/>
  <c r="C1259" i="3"/>
  <c r="C1260" i="3"/>
  <c r="C1261" i="3"/>
  <c r="C1262" i="3"/>
  <c r="C1263" i="3"/>
  <c r="C1264" i="3"/>
  <c r="C1265" i="3"/>
  <c r="C1266" i="3"/>
  <c r="C1267" i="3"/>
  <c r="C1268" i="3"/>
  <c r="C1269" i="3"/>
  <c r="C1270" i="3"/>
  <c r="C1271" i="3"/>
  <c r="C1272" i="3"/>
  <c r="C1273" i="3"/>
  <c r="C1274" i="3"/>
  <c r="C1275" i="3"/>
  <c r="C1276" i="3"/>
  <c r="C1277" i="3"/>
  <c r="C1278" i="3"/>
  <c r="C1279" i="3"/>
  <c r="C1280" i="3"/>
  <c r="C1281" i="3"/>
  <c r="C1282" i="3"/>
  <c r="C1283" i="3"/>
  <c r="C1284" i="3"/>
  <c r="C1285" i="3"/>
  <c r="C1286" i="3"/>
  <c r="C1287" i="3"/>
  <c r="C1288" i="3"/>
  <c r="C1289" i="3"/>
  <c r="C1290" i="3"/>
  <c r="C1291" i="3"/>
  <c r="C1292" i="3"/>
  <c r="C1293" i="3"/>
  <c r="C1294" i="3"/>
  <c r="C1295" i="3"/>
  <c r="C1296" i="3"/>
  <c r="C1297" i="3"/>
  <c r="C1298" i="3"/>
  <c r="C1299" i="3"/>
  <c r="C1300" i="3"/>
  <c r="C1301" i="3"/>
  <c r="C1302" i="3"/>
  <c r="C1303" i="3"/>
  <c r="C1304" i="3"/>
  <c r="C1305" i="3"/>
  <c r="C1306" i="3"/>
  <c r="C1307" i="3"/>
  <c r="C1308" i="3"/>
  <c r="C1309" i="3"/>
  <c r="C1310" i="3"/>
  <c r="C1311" i="3"/>
  <c r="C1312" i="3"/>
  <c r="C1313" i="3"/>
  <c r="C1314" i="3"/>
  <c r="C1315" i="3"/>
  <c r="C1316" i="3"/>
  <c r="C1317" i="3"/>
  <c r="C1318" i="3"/>
  <c r="C1319" i="3"/>
  <c r="C1320" i="3"/>
  <c r="C1321" i="3"/>
  <c r="C1322" i="3"/>
  <c r="C1323" i="3"/>
  <c r="C1324" i="3"/>
  <c r="C1325" i="3"/>
  <c r="C1326" i="3"/>
  <c r="C1327" i="3"/>
  <c r="C1328" i="3"/>
  <c r="C1329" i="3"/>
  <c r="C1330" i="3"/>
  <c r="C1331" i="3"/>
  <c r="C1332" i="3"/>
  <c r="C1333" i="3"/>
  <c r="C1334" i="3"/>
  <c r="C1335" i="3"/>
  <c r="C1336" i="3"/>
  <c r="C1337" i="3"/>
  <c r="C1338" i="3"/>
  <c r="C1339" i="3"/>
  <c r="C1340" i="3"/>
  <c r="C1341" i="3"/>
  <c r="C1342" i="3"/>
  <c r="C1343" i="3"/>
  <c r="C1344" i="3"/>
  <c r="C1345" i="3"/>
  <c r="C1346" i="3"/>
  <c r="C1347" i="3"/>
  <c r="C1348" i="3"/>
  <c r="C1349" i="3"/>
  <c r="C1350" i="3"/>
  <c r="C1351" i="3"/>
  <c r="C1352" i="3"/>
  <c r="C1353" i="3"/>
  <c r="C1354" i="3"/>
  <c r="C1355" i="3"/>
  <c r="C1356" i="3"/>
  <c r="C1357" i="3"/>
  <c r="C1358" i="3"/>
  <c r="C1359" i="3"/>
  <c r="C1360" i="3"/>
  <c r="C1361" i="3"/>
  <c r="C1362" i="3"/>
  <c r="C1363" i="3"/>
  <c r="C1364" i="3"/>
  <c r="C1365" i="3"/>
  <c r="C1366" i="3"/>
  <c r="C1367" i="3"/>
  <c r="C1368" i="3"/>
  <c r="C1369" i="3"/>
  <c r="C1370" i="3"/>
  <c r="C1371" i="3"/>
  <c r="C1372" i="3"/>
  <c r="C1373" i="3"/>
  <c r="C1374" i="3"/>
  <c r="C1375" i="3"/>
  <c r="C1376" i="3"/>
  <c r="C1377" i="3"/>
  <c r="C1378" i="3"/>
  <c r="C1379" i="3"/>
  <c r="C1380" i="3"/>
  <c r="C1381" i="3"/>
  <c r="C1382" i="3"/>
  <c r="C1383" i="3"/>
  <c r="C1384" i="3"/>
  <c r="C1385" i="3"/>
  <c r="C1386" i="3"/>
  <c r="C1387" i="3"/>
  <c r="C1388" i="3"/>
  <c r="C1389" i="3"/>
  <c r="C1390" i="3"/>
  <c r="C1391" i="3"/>
  <c r="C1392" i="3"/>
  <c r="C1393" i="3"/>
  <c r="C1394" i="3"/>
  <c r="C1395" i="3"/>
  <c r="C1396" i="3"/>
  <c r="C1397" i="3"/>
  <c r="C1398" i="3"/>
  <c r="C1399" i="3"/>
  <c r="C1400" i="3"/>
  <c r="C1401" i="3"/>
  <c r="C1402" i="3"/>
  <c r="C1403" i="3"/>
  <c r="C1404" i="3"/>
  <c r="C1405" i="3"/>
  <c r="C1406" i="3"/>
  <c r="C1407" i="3"/>
  <c r="C1408" i="3"/>
  <c r="C1409" i="3"/>
  <c r="C1410" i="3"/>
  <c r="C1411" i="3"/>
  <c r="C1412" i="3"/>
  <c r="C1413" i="3"/>
  <c r="C1414" i="3"/>
  <c r="C1415" i="3"/>
  <c r="C1416" i="3"/>
  <c r="C1417" i="3"/>
  <c r="C1418" i="3"/>
  <c r="C1419" i="3"/>
  <c r="C1420" i="3"/>
  <c r="C1421" i="3"/>
  <c r="C1422" i="3"/>
  <c r="C1423" i="3"/>
  <c r="C1424" i="3"/>
  <c r="C1425" i="3"/>
  <c r="C1426" i="3"/>
  <c r="C1427" i="3"/>
  <c r="C1428" i="3"/>
  <c r="C1429" i="3"/>
  <c r="C1430" i="3"/>
  <c r="C1431" i="3"/>
  <c r="C1432" i="3"/>
  <c r="C1433" i="3"/>
  <c r="C1434" i="3"/>
  <c r="C1435" i="3"/>
  <c r="C1436" i="3"/>
  <c r="C1437" i="3"/>
  <c r="C1438" i="3"/>
  <c r="C1439" i="3"/>
  <c r="C1440" i="3"/>
  <c r="C1441" i="3"/>
  <c r="C1442" i="3"/>
  <c r="C1443" i="3"/>
  <c r="C1444" i="3"/>
  <c r="C1445" i="3"/>
  <c r="C1446" i="3"/>
  <c r="C1447" i="3"/>
  <c r="C1448" i="3"/>
  <c r="C1449" i="3"/>
  <c r="C1450" i="3"/>
  <c r="C1451" i="3"/>
  <c r="C1452" i="3"/>
  <c r="C1453" i="3"/>
  <c r="C1454" i="3"/>
  <c r="C1455" i="3"/>
  <c r="C1456" i="3"/>
  <c r="C1457" i="3"/>
  <c r="C1458" i="3"/>
  <c r="C1459" i="3"/>
  <c r="C1460" i="3"/>
  <c r="C1461" i="3"/>
  <c r="C1462" i="3"/>
  <c r="C1463" i="3"/>
  <c r="C1464" i="3"/>
  <c r="C1465" i="3"/>
  <c r="C1466" i="3"/>
  <c r="C1467" i="3"/>
  <c r="C1468" i="3"/>
  <c r="C1469" i="3"/>
  <c r="C1470" i="3"/>
  <c r="C1471" i="3"/>
  <c r="C1472" i="3"/>
  <c r="C1473" i="3"/>
  <c r="C1474" i="3"/>
  <c r="C1475" i="3"/>
  <c r="C1476" i="3"/>
  <c r="C1477" i="3"/>
  <c r="C1478" i="3"/>
  <c r="C1479" i="3"/>
  <c r="C1480" i="3"/>
  <c r="C1481" i="3"/>
  <c r="C1482" i="3"/>
  <c r="C1483" i="3"/>
  <c r="C1484" i="3"/>
  <c r="C1485" i="3"/>
  <c r="C1486" i="3"/>
  <c r="C1487" i="3"/>
  <c r="C1488" i="3"/>
  <c r="C1489" i="3"/>
  <c r="C1490" i="3"/>
  <c r="C1491" i="3"/>
  <c r="C1492" i="3"/>
  <c r="C1493" i="3"/>
  <c r="C1494" i="3"/>
  <c r="C1495" i="3"/>
  <c r="C1496" i="3"/>
  <c r="C1497" i="3"/>
  <c r="C1498" i="3"/>
  <c r="C1499" i="3"/>
  <c r="C1500" i="3"/>
  <c r="C1501" i="3"/>
  <c r="C1502" i="3"/>
  <c r="C1503" i="3"/>
  <c r="C1504" i="3"/>
  <c r="C1505" i="3"/>
  <c r="C1506" i="3"/>
  <c r="C1507" i="3"/>
  <c r="C1508" i="3"/>
  <c r="C1509" i="3"/>
  <c r="C1510" i="3"/>
  <c r="C1511" i="3"/>
  <c r="C1512" i="3"/>
  <c r="C1513" i="3"/>
  <c r="C1514" i="3"/>
  <c r="C1515" i="3"/>
  <c r="C1516" i="3"/>
  <c r="C1517" i="3"/>
  <c r="C1518" i="3"/>
  <c r="C1519" i="3"/>
  <c r="C1520" i="3"/>
  <c r="C1521" i="3"/>
  <c r="C1522" i="3"/>
  <c r="C1523" i="3"/>
  <c r="C1524" i="3"/>
  <c r="C1525" i="3"/>
  <c r="C1526" i="3"/>
  <c r="C1527" i="3"/>
  <c r="C1528" i="3"/>
  <c r="C1529" i="3"/>
  <c r="C1530" i="3"/>
  <c r="C1531" i="3"/>
  <c r="C1532" i="3"/>
  <c r="C1533" i="3"/>
  <c r="C1534" i="3"/>
  <c r="C1535" i="3"/>
  <c r="C1536" i="3"/>
  <c r="C1537" i="3"/>
  <c r="C1538" i="3"/>
  <c r="C1539" i="3"/>
  <c r="C1540" i="3"/>
  <c r="C1541" i="3"/>
  <c r="C1542" i="3"/>
  <c r="C1543" i="3"/>
  <c r="C1544" i="3"/>
  <c r="C1545" i="3"/>
  <c r="C1546" i="3"/>
  <c r="C1547" i="3"/>
  <c r="C1548" i="3"/>
  <c r="C1549" i="3"/>
  <c r="C1550" i="3"/>
  <c r="C1551" i="3"/>
  <c r="C1552" i="3"/>
  <c r="C1553" i="3"/>
  <c r="C1554" i="3"/>
  <c r="C1555" i="3"/>
  <c r="C1556" i="3"/>
  <c r="C1557" i="3"/>
  <c r="C1558" i="3"/>
  <c r="C1559" i="3"/>
  <c r="C1560" i="3"/>
  <c r="C1561" i="3"/>
  <c r="C1562" i="3"/>
  <c r="C1563" i="3"/>
  <c r="C1564" i="3"/>
  <c r="C1565" i="3"/>
  <c r="C1566" i="3"/>
  <c r="C1567" i="3"/>
  <c r="C1568" i="3"/>
  <c r="C1569" i="3"/>
  <c r="C1570" i="3"/>
  <c r="C1571" i="3"/>
  <c r="C1572" i="3"/>
  <c r="C1573" i="3"/>
  <c r="C1574" i="3"/>
  <c r="C1575" i="3"/>
  <c r="C1576" i="3"/>
  <c r="C1577" i="3"/>
  <c r="C1578" i="3"/>
  <c r="C1579" i="3"/>
  <c r="C1580" i="3"/>
  <c r="C1581" i="3"/>
  <c r="C1582" i="3"/>
  <c r="C1583" i="3"/>
  <c r="C1584" i="3"/>
  <c r="C1585" i="3"/>
  <c r="C1586" i="3"/>
  <c r="C1587" i="3"/>
  <c r="C1588" i="3"/>
  <c r="C1589" i="3"/>
  <c r="C1590" i="3"/>
  <c r="C1591" i="3"/>
  <c r="C1592" i="3"/>
  <c r="C1593" i="3"/>
  <c r="C1594" i="3"/>
  <c r="C1595" i="3"/>
  <c r="C1596" i="3"/>
  <c r="C1597" i="3"/>
  <c r="C1598" i="3"/>
  <c r="C1599" i="3"/>
  <c r="C1600" i="3"/>
  <c r="C1601" i="3"/>
  <c r="C1602" i="3"/>
  <c r="C1603" i="3"/>
  <c r="C1604" i="3"/>
  <c r="C1605" i="3"/>
  <c r="C1606" i="3"/>
  <c r="C1607" i="3"/>
  <c r="C1608" i="3"/>
  <c r="C1609" i="3"/>
  <c r="C1610" i="3"/>
  <c r="C1611" i="3"/>
  <c r="C1612" i="3"/>
  <c r="C1613" i="3"/>
  <c r="C1614" i="3"/>
  <c r="C1615" i="3"/>
  <c r="C1616" i="3"/>
  <c r="C1617" i="3"/>
  <c r="C1618" i="3"/>
  <c r="C1619" i="3"/>
  <c r="C1620" i="3"/>
  <c r="C1621" i="3"/>
  <c r="C1622" i="3"/>
  <c r="C1623" i="3"/>
  <c r="C1624" i="3"/>
  <c r="C1625" i="3"/>
  <c r="C1626" i="3"/>
  <c r="C1627" i="3"/>
  <c r="C1628" i="3"/>
  <c r="C1629" i="3"/>
  <c r="C1630" i="3"/>
  <c r="C1631" i="3"/>
  <c r="C1632" i="3"/>
  <c r="C1633" i="3"/>
  <c r="C1634" i="3"/>
  <c r="C1635" i="3"/>
  <c r="C1636" i="3"/>
  <c r="C1637" i="3"/>
  <c r="C1638" i="3"/>
  <c r="C1639" i="3"/>
  <c r="C1640" i="3"/>
  <c r="C1641" i="3"/>
  <c r="C1642" i="3"/>
  <c r="C1643" i="3"/>
  <c r="C1644" i="3"/>
  <c r="C1645" i="3"/>
  <c r="C1646" i="3"/>
  <c r="C1647" i="3"/>
  <c r="C1648" i="3"/>
  <c r="C1649" i="3"/>
  <c r="C1650" i="3"/>
  <c r="C1651" i="3"/>
  <c r="C1652" i="3"/>
  <c r="C1653" i="3"/>
  <c r="C1654" i="3"/>
  <c r="C1655" i="3"/>
  <c r="C1656" i="3"/>
  <c r="C1657" i="3"/>
  <c r="C1658" i="3"/>
  <c r="C1659" i="3"/>
  <c r="C1660" i="3"/>
  <c r="C1661" i="3"/>
  <c r="C1662" i="3"/>
  <c r="C1663" i="3"/>
  <c r="C1664" i="3"/>
  <c r="C1665" i="3"/>
  <c r="C1666" i="3"/>
  <c r="C1667" i="3"/>
  <c r="C1668" i="3"/>
  <c r="C1669" i="3"/>
  <c r="C1670" i="3"/>
  <c r="C1671" i="3"/>
  <c r="C1672" i="3"/>
  <c r="C1673" i="3"/>
  <c r="C1674" i="3"/>
  <c r="C1675" i="3"/>
  <c r="C1676" i="3"/>
  <c r="C1677" i="3"/>
  <c r="C1678" i="3"/>
  <c r="C1679" i="3"/>
  <c r="C1680" i="3"/>
  <c r="C1681" i="3"/>
  <c r="C1682" i="3"/>
  <c r="C1683" i="3"/>
  <c r="C1684" i="3"/>
  <c r="C1685" i="3"/>
  <c r="C1686" i="3"/>
  <c r="C1687" i="3"/>
  <c r="C1688" i="3"/>
  <c r="C1689" i="3"/>
  <c r="C1690" i="3"/>
  <c r="C1691" i="3"/>
  <c r="C1692" i="3"/>
  <c r="C1693" i="3"/>
  <c r="C1694" i="3"/>
  <c r="C1695" i="3"/>
  <c r="C1696" i="3"/>
  <c r="C1697" i="3"/>
  <c r="C1698" i="3"/>
  <c r="C1699" i="3"/>
  <c r="C1700" i="3"/>
  <c r="C1701" i="3"/>
  <c r="C1702" i="3"/>
  <c r="C1703" i="3"/>
  <c r="C1704" i="3"/>
  <c r="C1705" i="3"/>
  <c r="C1706" i="3"/>
  <c r="C1707" i="3"/>
  <c r="C1708" i="3"/>
  <c r="C1709" i="3"/>
  <c r="C1710" i="3"/>
  <c r="C1711" i="3"/>
  <c r="C1712" i="3"/>
  <c r="C1713" i="3"/>
  <c r="C1714" i="3"/>
  <c r="C1715" i="3"/>
  <c r="C1716" i="3"/>
  <c r="C1717" i="3"/>
  <c r="C1718" i="3"/>
  <c r="C1719" i="3"/>
  <c r="C1720" i="3"/>
  <c r="C1721" i="3"/>
  <c r="C1722" i="3"/>
  <c r="C1723" i="3"/>
  <c r="C1724" i="3"/>
  <c r="C1725" i="3"/>
  <c r="C1726" i="3"/>
  <c r="C1727" i="3"/>
  <c r="C1728" i="3"/>
  <c r="C1729" i="3"/>
  <c r="C1730" i="3"/>
  <c r="C1731" i="3"/>
  <c r="C1732" i="3"/>
  <c r="C1733" i="3"/>
  <c r="C1734" i="3"/>
  <c r="C1735" i="3"/>
  <c r="C1736" i="3"/>
  <c r="C1737" i="3"/>
  <c r="C1738" i="3"/>
  <c r="C1739" i="3"/>
  <c r="C1740" i="3"/>
  <c r="C1741" i="3"/>
  <c r="C1742" i="3"/>
  <c r="C1743" i="3"/>
  <c r="C1744" i="3"/>
  <c r="C1745" i="3"/>
  <c r="C1746" i="3"/>
  <c r="C1747" i="3"/>
  <c r="C1748" i="3"/>
  <c r="C1749" i="3"/>
  <c r="C1750" i="3"/>
  <c r="C1751" i="3"/>
  <c r="C1752" i="3"/>
  <c r="C1753" i="3"/>
  <c r="C1754" i="3"/>
  <c r="C1755" i="3"/>
  <c r="C1756" i="3"/>
  <c r="C1757" i="3"/>
  <c r="C1758" i="3"/>
  <c r="C1759" i="3"/>
  <c r="C1760" i="3"/>
  <c r="C1761" i="3"/>
  <c r="C1762" i="3"/>
  <c r="C1763" i="3"/>
  <c r="C1764" i="3"/>
  <c r="C1765" i="3"/>
  <c r="C1766" i="3"/>
  <c r="C1767" i="3"/>
  <c r="C1768" i="3"/>
  <c r="C1769" i="3"/>
  <c r="C1770" i="3"/>
  <c r="C1771" i="3"/>
  <c r="C1772" i="3"/>
  <c r="C1773" i="3"/>
  <c r="C1774" i="3"/>
  <c r="C1775" i="3"/>
  <c r="C1776" i="3"/>
  <c r="C1777" i="3"/>
  <c r="C1778" i="3"/>
  <c r="C1779" i="3"/>
  <c r="C1780" i="3"/>
  <c r="C1781" i="3"/>
  <c r="C1782" i="3"/>
  <c r="C1783" i="3"/>
  <c r="C1784" i="3"/>
  <c r="C1785" i="3"/>
  <c r="C1786" i="3"/>
  <c r="C1787" i="3"/>
  <c r="C1788" i="3"/>
  <c r="C1789" i="3"/>
  <c r="C1790" i="3"/>
  <c r="C1791" i="3"/>
  <c r="C1792" i="3"/>
  <c r="C1793" i="3"/>
  <c r="C1794" i="3"/>
  <c r="C1795" i="3"/>
  <c r="C1796" i="3"/>
  <c r="C1797" i="3"/>
  <c r="C1798" i="3"/>
  <c r="C1799" i="3"/>
  <c r="C1800" i="3"/>
  <c r="C1801" i="3"/>
  <c r="C1802" i="3"/>
  <c r="C1803" i="3"/>
  <c r="C1804" i="3"/>
  <c r="C1805" i="3"/>
  <c r="C1806" i="3"/>
  <c r="C1807" i="3"/>
  <c r="C1808" i="3"/>
  <c r="C1809" i="3"/>
  <c r="C1810" i="3"/>
  <c r="C1811" i="3"/>
  <c r="C1812" i="3"/>
  <c r="C1813" i="3"/>
  <c r="C1814" i="3"/>
  <c r="C1815" i="3"/>
  <c r="C1816" i="3"/>
  <c r="C1817" i="3"/>
  <c r="C1818" i="3"/>
  <c r="C1819" i="3"/>
  <c r="C1820" i="3"/>
  <c r="C1821" i="3"/>
  <c r="C1822" i="3"/>
  <c r="C1823" i="3"/>
  <c r="C1824" i="3"/>
  <c r="C1825" i="3"/>
  <c r="C1826" i="3"/>
  <c r="C1827" i="3"/>
  <c r="C1828" i="3"/>
  <c r="C1829" i="3"/>
  <c r="C1830" i="3"/>
  <c r="C1831" i="3"/>
  <c r="C1832" i="3"/>
  <c r="C1833" i="3"/>
  <c r="C1834" i="3"/>
  <c r="C1835" i="3"/>
  <c r="C1836" i="3"/>
  <c r="C1837" i="3"/>
  <c r="C1838" i="3"/>
  <c r="C1839" i="3"/>
  <c r="C1840" i="3"/>
  <c r="C1841" i="3"/>
  <c r="C1842" i="3"/>
  <c r="C1843" i="3"/>
  <c r="C1844" i="3"/>
  <c r="C1845" i="3"/>
  <c r="C1846" i="3"/>
  <c r="C1847" i="3"/>
  <c r="C1848" i="3"/>
  <c r="C1849" i="3"/>
  <c r="C1850" i="3"/>
  <c r="C1851" i="3"/>
  <c r="C1852" i="3"/>
  <c r="C1853" i="3"/>
  <c r="C1854" i="3"/>
  <c r="C1855" i="3"/>
  <c r="C1856" i="3"/>
  <c r="C1857" i="3"/>
  <c r="C1858" i="3"/>
  <c r="C1859" i="3"/>
  <c r="C1860" i="3"/>
  <c r="C1861" i="3"/>
  <c r="C1862" i="3"/>
  <c r="C1863" i="3"/>
  <c r="C1864" i="3"/>
  <c r="C1865" i="3"/>
  <c r="C1866" i="3"/>
  <c r="C1867" i="3"/>
  <c r="C1868" i="3"/>
  <c r="C1869" i="3"/>
  <c r="C1870" i="3"/>
  <c r="C1871" i="3"/>
  <c r="C1872" i="3"/>
  <c r="C1873" i="3"/>
  <c r="C1874" i="3"/>
  <c r="C1875" i="3"/>
  <c r="C1876" i="3"/>
  <c r="C1877" i="3"/>
  <c r="C1878" i="3"/>
  <c r="C1879" i="3"/>
  <c r="C1880" i="3"/>
  <c r="C1881" i="3"/>
  <c r="C1882" i="3"/>
  <c r="C1883" i="3"/>
  <c r="C1884" i="3"/>
  <c r="C1885" i="3"/>
  <c r="C1886" i="3"/>
  <c r="C1887" i="3"/>
  <c r="C1888" i="3"/>
  <c r="C1889" i="3"/>
  <c r="C1890" i="3"/>
  <c r="C1891" i="3"/>
  <c r="C1892" i="3"/>
  <c r="C1893" i="3"/>
  <c r="C1894" i="3"/>
  <c r="C1895" i="3"/>
  <c r="C1896" i="3"/>
  <c r="C1897" i="3"/>
  <c r="C1898" i="3"/>
  <c r="C1899" i="3"/>
  <c r="C1900" i="3"/>
  <c r="C1901" i="3"/>
  <c r="C1902" i="3"/>
  <c r="C1903" i="3"/>
  <c r="C1904" i="3"/>
  <c r="C1905" i="3"/>
  <c r="C1906" i="3"/>
  <c r="C1907" i="3"/>
  <c r="C1908" i="3"/>
  <c r="C1909" i="3"/>
  <c r="C1910" i="3"/>
  <c r="C1911" i="3"/>
  <c r="C1912" i="3"/>
  <c r="C1913" i="3"/>
  <c r="C1914" i="3"/>
  <c r="C1915" i="3"/>
  <c r="C1916" i="3"/>
  <c r="C1917" i="3"/>
  <c r="C1918" i="3"/>
  <c r="C1919" i="3"/>
  <c r="C1920" i="3"/>
  <c r="C1921" i="3"/>
  <c r="C1922" i="3"/>
  <c r="C1923" i="3"/>
  <c r="C1924" i="3"/>
  <c r="C1925" i="3"/>
  <c r="C1926" i="3"/>
  <c r="C1927" i="3"/>
  <c r="C1928" i="3"/>
  <c r="C1929" i="3"/>
  <c r="C1930" i="3"/>
  <c r="C1931" i="3"/>
  <c r="C1932" i="3"/>
  <c r="C1933" i="3"/>
  <c r="C1934" i="3"/>
  <c r="C1935" i="3"/>
  <c r="C1936" i="3"/>
  <c r="C1937" i="3"/>
  <c r="C1938" i="3"/>
  <c r="C1939" i="3"/>
  <c r="C1940" i="3"/>
  <c r="C1941" i="3"/>
  <c r="C1942" i="3"/>
  <c r="C1943" i="3"/>
  <c r="C1944" i="3"/>
  <c r="C1945" i="3"/>
  <c r="C1946" i="3"/>
  <c r="C1947" i="3"/>
  <c r="C1948" i="3"/>
  <c r="C1949" i="3"/>
  <c r="C1950" i="3"/>
  <c r="C1951" i="3"/>
  <c r="C1952" i="3"/>
  <c r="C1953" i="3"/>
  <c r="C1954" i="3"/>
  <c r="C1955" i="3"/>
  <c r="C1956" i="3"/>
  <c r="C1957" i="3"/>
  <c r="C1958" i="3"/>
  <c r="C1959" i="3"/>
  <c r="C1960" i="3"/>
  <c r="C1961" i="3"/>
  <c r="C1962" i="3"/>
  <c r="C1963" i="3"/>
  <c r="C1964" i="3"/>
  <c r="C1965" i="3"/>
  <c r="C1966" i="3"/>
  <c r="C1967" i="3"/>
  <c r="C1968" i="3"/>
  <c r="C1969" i="3"/>
  <c r="C1970" i="3"/>
  <c r="C1971" i="3"/>
  <c r="C1972" i="3"/>
  <c r="C1973" i="3"/>
  <c r="C1974" i="3"/>
  <c r="C1975" i="3"/>
  <c r="C1976" i="3"/>
  <c r="C1977" i="3"/>
  <c r="C1978" i="3"/>
  <c r="C1979" i="3"/>
  <c r="C1980" i="3"/>
  <c r="C1981" i="3"/>
  <c r="C1982" i="3"/>
  <c r="C1983" i="3"/>
  <c r="C1984" i="3"/>
  <c r="C1985" i="3"/>
  <c r="C1986" i="3"/>
  <c r="C1987" i="3"/>
  <c r="C1988" i="3"/>
  <c r="C1989" i="3"/>
  <c r="C1990" i="3"/>
  <c r="C1991" i="3"/>
  <c r="C1992" i="3"/>
  <c r="C1993" i="3"/>
  <c r="C1994" i="3"/>
  <c r="C1995" i="3"/>
  <c r="C1996" i="3"/>
  <c r="C1997" i="3"/>
  <c r="C1998" i="3"/>
  <c r="C1999" i="3"/>
  <c r="C2000" i="3"/>
  <c r="C2001" i="3"/>
  <c r="C2002" i="3"/>
  <c r="C2003" i="3"/>
  <c r="C2004" i="3"/>
  <c r="C2005" i="3"/>
  <c r="C2006" i="3"/>
  <c r="C2007" i="3"/>
  <c r="C2008" i="3"/>
  <c r="C2009" i="3"/>
  <c r="C2010" i="3"/>
  <c r="C2011" i="3"/>
  <c r="C2012" i="3"/>
  <c r="C2013" i="3"/>
  <c r="C2014" i="3"/>
  <c r="C2015" i="3"/>
  <c r="C2016" i="3"/>
  <c r="C2017" i="3"/>
  <c r="C2018" i="3"/>
  <c r="C2019" i="3"/>
  <c r="C2020" i="3"/>
  <c r="C2021" i="3"/>
  <c r="C2022" i="3"/>
  <c r="C2023" i="3"/>
  <c r="C2024" i="3"/>
  <c r="C2025" i="3"/>
  <c r="C2026" i="3"/>
  <c r="C2027" i="3"/>
  <c r="C2028" i="3"/>
  <c r="C2029" i="3"/>
  <c r="C2030" i="3"/>
  <c r="C2031" i="3"/>
  <c r="C2032" i="3"/>
  <c r="C2033" i="3"/>
  <c r="C2034" i="3"/>
  <c r="C2035" i="3"/>
  <c r="C2036" i="3"/>
  <c r="C2037" i="3"/>
  <c r="C2038" i="3"/>
  <c r="C2039" i="3"/>
  <c r="C2040" i="3"/>
  <c r="C2041" i="3"/>
  <c r="C2042" i="3"/>
  <c r="C2043" i="3"/>
  <c r="C2044" i="3"/>
  <c r="C2045" i="3"/>
  <c r="C2046" i="3"/>
  <c r="C2047" i="3"/>
  <c r="C2048" i="3"/>
  <c r="C2049" i="3"/>
  <c r="C2050" i="3"/>
  <c r="C2051" i="3"/>
  <c r="C2052" i="3"/>
  <c r="C2053" i="3"/>
  <c r="C2054" i="3"/>
  <c r="C2055" i="3"/>
  <c r="C2056" i="3"/>
  <c r="C2057" i="3"/>
  <c r="C2058" i="3"/>
  <c r="C2059" i="3"/>
  <c r="C2060" i="3"/>
  <c r="C2061" i="3"/>
  <c r="C2062" i="3"/>
  <c r="C2063" i="3"/>
  <c r="C2064" i="3"/>
  <c r="C2065" i="3"/>
  <c r="C2066" i="3"/>
  <c r="C2067" i="3"/>
  <c r="C2068" i="3"/>
  <c r="C2069" i="3"/>
  <c r="C2070" i="3"/>
  <c r="C2071" i="3"/>
  <c r="C2072" i="3"/>
  <c r="C2073" i="3"/>
  <c r="C2074" i="3"/>
  <c r="C2075" i="3"/>
  <c r="C2076" i="3"/>
  <c r="C2077" i="3"/>
  <c r="C2078" i="3"/>
  <c r="C2079" i="3"/>
  <c r="C2080" i="3"/>
  <c r="C2081" i="3"/>
  <c r="C2082" i="3"/>
  <c r="C2083" i="3"/>
  <c r="C2084" i="3"/>
  <c r="C2085" i="3"/>
  <c r="C2086" i="3"/>
  <c r="C2087" i="3"/>
  <c r="C2088" i="3"/>
  <c r="C2089" i="3"/>
  <c r="C2090" i="3"/>
  <c r="C2091" i="3"/>
  <c r="C2092" i="3"/>
  <c r="C2093" i="3"/>
  <c r="C2094" i="3"/>
  <c r="C2095" i="3"/>
  <c r="C2096" i="3"/>
  <c r="C2097" i="3"/>
  <c r="C2098" i="3"/>
  <c r="C2099" i="3"/>
  <c r="C2100" i="3"/>
  <c r="C2101" i="3"/>
  <c r="C2102" i="3"/>
  <c r="C2103" i="3"/>
  <c r="C2104" i="3"/>
  <c r="C2105" i="3"/>
  <c r="C2106" i="3"/>
  <c r="C2107" i="3"/>
  <c r="C2108" i="3"/>
  <c r="C2109" i="3"/>
  <c r="C2110" i="3"/>
  <c r="C2111" i="3"/>
  <c r="C2112" i="3"/>
  <c r="C2113" i="3"/>
  <c r="C2114" i="3"/>
  <c r="C2115" i="3"/>
  <c r="C2116" i="3"/>
  <c r="C2117" i="3"/>
  <c r="C2118" i="3"/>
  <c r="C2119" i="3"/>
  <c r="C2120" i="3"/>
  <c r="C2121" i="3"/>
  <c r="C2122" i="3"/>
  <c r="C2123" i="3"/>
  <c r="C2124" i="3"/>
  <c r="C2125" i="3"/>
  <c r="C2126" i="3"/>
  <c r="C2127" i="3"/>
  <c r="C2128" i="3"/>
  <c r="C2129" i="3"/>
  <c r="C2130" i="3"/>
  <c r="C2131" i="3"/>
  <c r="C2132" i="3"/>
  <c r="C2133" i="3"/>
  <c r="C2134" i="3"/>
  <c r="C2135" i="3"/>
  <c r="C2136" i="3"/>
  <c r="C2137" i="3"/>
  <c r="C2138" i="3"/>
  <c r="C2139" i="3"/>
  <c r="C2140" i="3"/>
  <c r="C2141" i="3"/>
  <c r="C2142" i="3"/>
  <c r="C2143" i="3"/>
  <c r="C2144" i="3"/>
  <c r="C2145" i="3"/>
  <c r="C2146" i="3"/>
  <c r="C2147" i="3"/>
  <c r="C2148" i="3"/>
  <c r="C2149" i="3"/>
  <c r="C2150" i="3"/>
  <c r="C2151" i="3"/>
  <c r="C2152" i="3"/>
  <c r="C2153" i="3"/>
  <c r="C2154" i="3"/>
  <c r="C2155" i="3"/>
  <c r="C2156" i="3"/>
  <c r="C2157" i="3"/>
  <c r="C2158" i="3"/>
  <c r="C2159" i="3"/>
  <c r="C2160" i="3"/>
  <c r="C2161" i="3"/>
  <c r="C2162" i="3"/>
  <c r="C2163" i="3"/>
  <c r="C2164" i="3"/>
  <c r="C2165" i="3"/>
  <c r="C2166" i="3"/>
  <c r="C2167" i="3"/>
  <c r="C2168" i="3"/>
  <c r="C2169" i="3"/>
  <c r="C2170" i="3"/>
  <c r="C2171" i="3"/>
  <c r="C2172" i="3"/>
  <c r="C2173" i="3"/>
  <c r="C2174" i="3"/>
  <c r="C2175" i="3"/>
  <c r="C2176" i="3"/>
  <c r="C2177" i="3"/>
  <c r="C2178" i="3"/>
  <c r="C2179" i="3"/>
  <c r="C2180" i="3"/>
  <c r="C2181" i="3"/>
  <c r="C2182" i="3"/>
  <c r="C2183" i="3"/>
  <c r="C2184" i="3"/>
  <c r="C2185" i="3"/>
  <c r="C2186" i="3"/>
  <c r="C2187" i="3"/>
  <c r="C2188" i="3"/>
  <c r="C2189" i="3"/>
  <c r="C2190" i="3"/>
  <c r="C2191" i="3"/>
  <c r="C2192" i="3"/>
  <c r="C2193" i="3"/>
  <c r="C2194" i="3"/>
  <c r="C2195" i="3"/>
  <c r="C2196" i="3"/>
  <c r="C2197" i="3"/>
  <c r="C2198" i="3"/>
  <c r="C2199" i="3"/>
  <c r="C2200" i="3"/>
  <c r="C2201" i="3"/>
  <c r="C2202" i="3"/>
  <c r="C2203" i="3"/>
  <c r="C2204" i="3"/>
  <c r="C2205" i="3"/>
  <c r="C2206" i="3"/>
  <c r="C2207" i="3"/>
  <c r="C2208" i="3"/>
  <c r="C2209" i="3"/>
  <c r="C2210" i="3"/>
  <c r="C2211" i="3"/>
  <c r="C2212" i="3"/>
  <c r="C2213" i="3"/>
  <c r="C2214" i="3"/>
  <c r="C2215" i="3"/>
  <c r="C2216" i="3"/>
  <c r="C2217" i="3"/>
  <c r="C2218" i="3"/>
  <c r="C2219" i="3"/>
  <c r="C2220" i="3"/>
  <c r="C2221" i="3"/>
  <c r="C2222" i="3"/>
  <c r="C2223" i="3"/>
  <c r="C2224" i="3"/>
  <c r="C2225" i="3"/>
  <c r="C2226" i="3"/>
  <c r="C2227" i="3"/>
  <c r="C2228" i="3"/>
  <c r="C2229" i="3"/>
  <c r="C2230" i="3"/>
  <c r="C2231" i="3"/>
  <c r="C2232" i="3"/>
  <c r="C2233" i="3"/>
  <c r="C2234" i="3"/>
  <c r="C2235" i="3"/>
  <c r="C2236" i="3"/>
  <c r="C2237" i="3"/>
  <c r="C2238" i="3"/>
  <c r="C2239" i="3"/>
  <c r="C2240" i="3"/>
  <c r="C2241" i="3"/>
  <c r="C2242" i="3"/>
  <c r="C2243" i="3"/>
  <c r="C2244" i="3"/>
  <c r="C2245" i="3"/>
  <c r="C2246" i="3"/>
  <c r="C2247" i="3"/>
  <c r="C2248" i="3"/>
  <c r="C2249" i="3"/>
  <c r="C2250" i="3"/>
  <c r="C2251" i="3"/>
  <c r="C2252" i="3"/>
  <c r="C2253" i="3"/>
  <c r="C2254" i="3"/>
  <c r="C2255" i="3"/>
  <c r="C2256" i="3"/>
  <c r="C2257" i="3"/>
  <c r="C2258" i="3"/>
  <c r="C2259" i="3"/>
  <c r="C2260" i="3"/>
  <c r="C2261" i="3"/>
  <c r="C2262" i="3"/>
  <c r="C2263" i="3"/>
  <c r="C2264" i="3"/>
  <c r="C2265" i="3"/>
  <c r="C2266" i="3"/>
  <c r="C2267" i="3"/>
  <c r="C2268" i="3"/>
  <c r="C2269" i="3"/>
  <c r="C2270" i="3"/>
  <c r="C2271" i="3"/>
  <c r="C2272" i="3"/>
  <c r="C2273" i="3"/>
  <c r="C2274" i="3"/>
  <c r="C2275" i="3"/>
  <c r="C2276" i="3"/>
  <c r="C2277" i="3"/>
  <c r="C2278" i="3"/>
  <c r="C2279" i="3"/>
  <c r="C2280" i="3"/>
  <c r="C2281" i="3"/>
  <c r="C2282" i="3"/>
  <c r="C2283" i="3"/>
  <c r="C2284" i="3"/>
  <c r="C2285" i="3"/>
  <c r="C2286" i="3"/>
  <c r="C2287" i="3"/>
  <c r="C2288" i="3"/>
  <c r="C2289" i="3"/>
  <c r="C2290" i="3"/>
  <c r="C2291" i="3"/>
  <c r="C2292" i="3"/>
  <c r="C2293" i="3"/>
  <c r="C2294" i="3"/>
  <c r="C2295" i="3"/>
  <c r="C2296" i="3"/>
  <c r="C2297" i="3"/>
  <c r="C2298" i="3"/>
  <c r="C2299" i="3"/>
  <c r="C2300" i="3"/>
  <c r="C2301" i="3"/>
  <c r="C2302" i="3"/>
  <c r="C2303" i="3"/>
  <c r="C2304" i="3"/>
  <c r="C2305" i="3"/>
  <c r="C2306" i="3"/>
  <c r="C2307" i="3"/>
  <c r="C2308" i="3"/>
  <c r="C2309" i="3"/>
  <c r="C2310" i="3"/>
  <c r="C2311" i="3"/>
  <c r="C2312" i="3"/>
  <c r="C2313" i="3"/>
  <c r="C2314" i="3"/>
  <c r="C2315" i="3"/>
  <c r="C2316" i="3"/>
  <c r="C2317" i="3"/>
  <c r="C2318" i="3"/>
  <c r="C2319" i="3"/>
  <c r="C2320" i="3"/>
  <c r="C2321" i="3"/>
  <c r="C2322" i="3"/>
  <c r="C2323" i="3"/>
  <c r="C2324" i="3"/>
  <c r="C2325" i="3"/>
  <c r="C2326" i="3"/>
  <c r="C2327" i="3"/>
  <c r="C2328" i="3"/>
  <c r="C2329" i="3"/>
  <c r="C2330" i="3"/>
  <c r="C2331" i="3"/>
  <c r="C2332" i="3"/>
  <c r="C2333" i="3"/>
  <c r="C2334" i="3"/>
  <c r="C2335" i="3"/>
  <c r="C2336" i="3"/>
  <c r="C2337" i="3"/>
  <c r="C2338" i="3"/>
  <c r="C2339" i="3"/>
  <c r="C2340" i="3"/>
  <c r="C2341" i="3"/>
  <c r="C2342" i="3"/>
  <c r="C2343" i="3"/>
  <c r="C2344" i="3"/>
  <c r="C2345" i="3"/>
  <c r="C2346" i="3"/>
  <c r="C2347" i="3"/>
  <c r="C2348" i="3"/>
  <c r="C2349" i="3"/>
  <c r="C2350" i="3"/>
  <c r="C2351" i="3"/>
  <c r="C2352" i="3"/>
  <c r="C2353" i="3"/>
  <c r="C2354" i="3"/>
  <c r="C2355" i="3"/>
  <c r="C2356" i="3"/>
  <c r="C2357" i="3"/>
  <c r="C2358" i="3"/>
  <c r="C2359" i="3"/>
  <c r="C2360" i="3"/>
  <c r="C2361" i="3"/>
  <c r="C2362" i="3"/>
  <c r="C2363" i="3"/>
  <c r="C2364" i="3"/>
  <c r="C2365" i="3"/>
  <c r="C2366" i="3"/>
  <c r="C2367" i="3"/>
  <c r="C2368" i="3"/>
  <c r="C2369" i="3"/>
  <c r="C2370" i="3"/>
  <c r="C2371" i="3"/>
  <c r="C2372" i="3"/>
  <c r="C2373" i="3"/>
  <c r="C2374" i="3"/>
  <c r="C2375" i="3"/>
  <c r="C2376" i="3"/>
  <c r="C2377" i="3"/>
  <c r="C2378" i="3"/>
  <c r="C2379" i="3"/>
  <c r="C2380" i="3"/>
  <c r="C2381" i="3"/>
  <c r="C2382" i="3"/>
  <c r="C2383" i="3"/>
  <c r="C2384" i="3"/>
  <c r="C2385" i="3"/>
  <c r="C2386" i="3"/>
  <c r="C2387" i="3"/>
  <c r="C2388" i="3"/>
  <c r="C2389" i="3"/>
  <c r="C2390" i="3"/>
  <c r="C2391" i="3"/>
  <c r="C2392" i="3"/>
  <c r="C2393" i="3"/>
  <c r="C2394" i="3"/>
  <c r="C2395" i="3"/>
  <c r="C2396" i="3"/>
  <c r="C2397" i="3"/>
  <c r="C2398" i="3"/>
  <c r="C2399" i="3"/>
  <c r="C2400" i="3"/>
  <c r="C2401" i="3"/>
  <c r="C2402" i="3"/>
  <c r="C2403" i="3"/>
  <c r="C2404" i="3"/>
  <c r="C2405" i="3"/>
  <c r="C2406" i="3"/>
  <c r="C2407" i="3"/>
  <c r="C2408" i="3"/>
  <c r="C2409" i="3"/>
  <c r="C2410" i="3"/>
  <c r="C2411" i="3"/>
  <c r="C2412" i="3"/>
  <c r="C2413" i="3"/>
  <c r="C2414" i="3"/>
  <c r="C2415" i="3"/>
  <c r="C2416" i="3"/>
  <c r="C2417" i="3"/>
  <c r="C2418" i="3"/>
  <c r="C2419" i="3"/>
  <c r="C2420" i="3"/>
  <c r="C2421" i="3"/>
  <c r="C2422" i="3"/>
  <c r="C2423" i="3"/>
  <c r="C2424" i="3"/>
  <c r="C2425" i="3"/>
  <c r="C2426" i="3"/>
  <c r="C2427" i="3"/>
  <c r="C2428" i="3"/>
  <c r="C2429" i="3"/>
  <c r="C2430" i="3"/>
  <c r="C2431" i="3"/>
  <c r="C2432" i="3"/>
  <c r="C2433" i="3"/>
  <c r="C2434" i="3"/>
  <c r="C2435" i="3"/>
  <c r="C2436" i="3"/>
  <c r="C2437" i="3"/>
  <c r="C2438" i="3"/>
  <c r="C2439" i="3"/>
  <c r="C2440" i="3"/>
  <c r="C2441" i="3"/>
  <c r="C2442" i="3"/>
  <c r="C2443" i="3"/>
  <c r="C2444" i="3"/>
  <c r="C2445" i="3"/>
  <c r="C2446" i="3"/>
  <c r="C2447" i="3"/>
  <c r="C2448" i="3"/>
  <c r="C2449" i="3"/>
  <c r="C2450" i="3"/>
  <c r="C2451" i="3"/>
  <c r="C2452" i="3"/>
  <c r="C2453" i="3"/>
  <c r="C2454" i="3"/>
  <c r="C2455" i="3"/>
  <c r="C2456" i="3"/>
  <c r="C2457" i="3"/>
  <c r="C2458" i="3"/>
  <c r="C2459" i="3"/>
  <c r="C2460" i="3"/>
  <c r="C2461" i="3"/>
  <c r="C2462" i="3"/>
  <c r="C2463" i="3"/>
  <c r="C2464" i="3"/>
  <c r="C2465" i="3"/>
  <c r="C2466" i="3"/>
  <c r="C2467" i="3"/>
  <c r="C2468" i="3"/>
  <c r="C2469" i="3"/>
  <c r="C2470" i="3"/>
  <c r="C2471" i="3"/>
  <c r="C2472" i="3"/>
  <c r="C2473" i="3"/>
  <c r="C2474" i="3"/>
  <c r="C2475" i="3"/>
  <c r="C2476" i="3"/>
  <c r="C2477" i="3"/>
  <c r="C2478" i="3"/>
  <c r="C2479" i="3"/>
  <c r="C2480" i="3"/>
  <c r="C2481" i="3"/>
  <c r="C2482" i="3"/>
  <c r="C2483" i="3"/>
  <c r="C2484" i="3"/>
  <c r="C2485" i="3"/>
  <c r="C2486" i="3"/>
  <c r="C2487" i="3"/>
  <c r="C2488" i="3"/>
  <c r="C2489" i="3"/>
  <c r="C2490" i="3"/>
  <c r="C2491" i="3"/>
  <c r="C2492" i="3"/>
  <c r="C2493" i="3"/>
  <c r="C2494" i="3"/>
  <c r="C2495" i="3"/>
  <c r="C2496" i="3"/>
  <c r="C2497" i="3"/>
  <c r="C2498" i="3"/>
  <c r="C2499" i="3"/>
  <c r="C2500" i="3"/>
  <c r="C2501" i="3"/>
  <c r="C2502" i="3"/>
  <c r="C2503" i="3"/>
  <c r="C2504" i="3"/>
  <c r="C2505" i="3"/>
  <c r="C2506" i="3"/>
  <c r="C2507" i="3"/>
  <c r="C2508" i="3"/>
  <c r="C2509" i="3"/>
  <c r="C2510" i="3"/>
  <c r="C2511" i="3"/>
  <c r="C2512" i="3"/>
  <c r="C2513" i="3"/>
  <c r="C2514" i="3"/>
  <c r="C2515" i="3"/>
  <c r="C2516" i="3"/>
  <c r="C2517" i="3"/>
  <c r="C2518" i="3"/>
  <c r="C2519" i="3"/>
  <c r="C2520" i="3"/>
  <c r="C2521" i="3"/>
  <c r="C2522" i="3"/>
  <c r="C2523" i="3"/>
  <c r="C2524" i="3"/>
  <c r="C2525" i="3"/>
  <c r="C2526" i="3"/>
  <c r="C2527" i="3"/>
  <c r="C2528" i="3"/>
  <c r="C2529" i="3"/>
  <c r="C2530" i="3"/>
  <c r="C2531" i="3"/>
  <c r="C2532" i="3"/>
  <c r="C2533" i="3"/>
  <c r="C2534" i="3"/>
  <c r="C2535" i="3"/>
  <c r="C2536" i="3"/>
  <c r="C2537" i="3"/>
  <c r="C2538" i="3"/>
  <c r="C2539" i="3"/>
  <c r="C2540" i="3"/>
  <c r="C2541" i="3"/>
  <c r="C2542" i="3"/>
  <c r="C2543" i="3"/>
  <c r="C2544" i="3"/>
  <c r="C2545" i="3"/>
  <c r="C2546" i="3"/>
  <c r="C2547" i="3"/>
  <c r="C2548" i="3"/>
  <c r="C2549" i="3"/>
  <c r="C2550" i="3"/>
  <c r="C2551" i="3"/>
  <c r="C2552" i="3"/>
  <c r="C2553" i="3"/>
  <c r="C2554" i="3"/>
  <c r="C2555" i="3"/>
  <c r="C2556" i="3"/>
  <c r="C2557" i="3"/>
  <c r="C2558" i="3"/>
  <c r="C2559" i="3"/>
  <c r="C2560" i="3"/>
  <c r="C2561" i="3"/>
  <c r="C2562" i="3"/>
  <c r="C2563" i="3"/>
  <c r="C2564" i="3"/>
  <c r="C2565" i="3"/>
  <c r="C2566" i="3"/>
  <c r="C2567" i="3"/>
  <c r="C2568" i="3"/>
  <c r="C2569" i="3"/>
  <c r="C2570" i="3"/>
  <c r="C2571" i="3"/>
  <c r="C2572" i="3"/>
  <c r="C2573" i="3"/>
  <c r="C2574" i="3"/>
  <c r="C2575" i="3"/>
  <c r="C2576" i="3"/>
  <c r="C2577" i="3"/>
  <c r="C2578" i="3"/>
  <c r="C2579" i="3"/>
  <c r="C2580" i="3"/>
  <c r="C2581" i="3"/>
  <c r="C2582" i="3"/>
  <c r="C2583" i="3"/>
  <c r="C2584" i="3"/>
  <c r="C2585" i="3"/>
  <c r="C2586" i="3"/>
  <c r="C2587" i="3"/>
  <c r="C2588" i="3"/>
  <c r="C2589" i="3"/>
  <c r="C2590" i="3"/>
  <c r="C2591" i="3"/>
  <c r="C2592" i="3"/>
  <c r="C2593" i="3"/>
  <c r="C2594" i="3"/>
  <c r="C2595" i="3"/>
  <c r="C2596" i="3"/>
  <c r="C2597" i="3"/>
  <c r="C2598" i="3"/>
  <c r="C2599" i="3"/>
  <c r="C2600" i="3"/>
  <c r="C2601" i="3"/>
  <c r="C2602" i="3"/>
  <c r="C2603" i="3"/>
  <c r="C2604" i="3"/>
  <c r="C2605" i="3"/>
  <c r="C2606" i="3"/>
  <c r="C2607" i="3"/>
  <c r="C2608" i="3"/>
  <c r="C2609" i="3"/>
  <c r="C2610" i="3"/>
  <c r="C2611" i="3"/>
  <c r="C2612" i="3"/>
  <c r="C2613" i="3"/>
  <c r="C2614" i="3"/>
  <c r="C2615" i="3"/>
  <c r="C2616" i="3"/>
  <c r="C2617" i="3"/>
  <c r="C2618" i="3"/>
  <c r="C2619" i="3"/>
  <c r="C2620" i="3"/>
  <c r="C2621" i="3"/>
  <c r="C2622" i="3"/>
  <c r="C2623" i="3"/>
  <c r="C2624" i="3"/>
  <c r="C2625" i="3"/>
  <c r="C2626" i="3"/>
  <c r="C2627" i="3"/>
  <c r="C2628" i="3"/>
  <c r="C2629" i="3"/>
  <c r="C2630" i="3"/>
  <c r="C2631" i="3"/>
  <c r="C2632" i="3"/>
  <c r="C2633" i="3"/>
  <c r="C2634" i="3"/>
  <c r="C2635" i="3"/>
  <c r="C2636" i="3"/>
  <c r="C2637" i="3"/>
  <c r="C2638" i="3"/>
  <c r="C2639" i="3"/>
  <c r="C2640" i="3"/>
  <c r="C2641" i="3"/>
  <c r="C2642" i="3"/>
  <c r="C2643" i="3"/>
  <c r="C2644" i="3"/>
  <c r="C2645" i="3"/>
  <c r="C2646" i="3"/>
  <c r="C2647" i="3"/>
  <c r="C2648" i="3"/>
  <c r="C2649" i="3"/>
  <c r="C2650" i="3"/>
  <c r="C2651" i="3"/>
  <c r="C2652" i="3"/>
  <c r="C2653" i="3"/>
  <c r="C2654" i="3"/>
  <c r="C2655" i="3"/>
  <c r="C2656" i="3"/>
  <c r="C2657" i="3"/>
  <c r="C2658" i="3"/>
  <c r="C2659" i="3"/>
  <c r="C2660" i="3"/>
  <c r="C2661" i="3"/>
  <c r="C2662" i="3"/>
  <c r="C2663" i="3"/>
  <c r="C2664" i="3"/>
  <c r="C2665" i="3"/>
  <c r="C2666" i="3"/>
  <c r="C2667" i="3"/>
  <c r="C2668" i="3"/>
  <c r="C2669" i="3"/>
  <c r="C2670" i="3"/>
  <c r="C2671" i="3"/>
  <c r="C2672" i="3"/>
  <c r="C2673" i="3"/>
  <c r="C2674" i="3"/>
  <c r="C2675" i="3"/>
  <c r="C2676" i="3"/>
  <c r="C2677" i="3"/>
  <c r="C2678" i="3"/>
  <c r="C2679" i="3"/>
  <c r="C2680" i="3"/>
  <c r="C2681" i="3"/>
  <c r="C2682" i="3"/>
  <c r="C2683" i="3"/>
  <c r="C2684" i="3"/>
  <c r="C2685" i="3"/>
  <c r="C2686" i="3"/>
  <c r="C2687" i="3"/>
  <c r="C2688" i="3"/>
  <c r="C2689" i="3"/>
  <c r="C2690" i="3"/>
  <c r="C2691" i="3"/>
  <c r="C2692" i="3"/>
  <c r="C2693" i="3"/>
  <c r="C2694" i="3"/>
  <c r="C2695" i="3"/>
  <c r="C2696" i="3"/>
  <c r="C2697" i="3"/>
  <c r="C2698" i="3"/>
  <c r="C2699" i="3"/>
  <c r="C2700" i="3"/>
  <c r="C2701" i="3"/>
  <c r="C2702" i="3"/>
  <c r="C2703" i="3"/>
  <c r="C2704" i="3"/>
  <c r="C2705" i="3"/>
  <c r="C2706" i="3"/>
  <c r="C2707" i="3"/>
  <c r="C2708" i="3"/>
  <c r="C2709" i="3"/>
  <c r="C2710" i="3"/>
  <c r="C2711" i="3"/>
  <c r="C2712" i="3"/>
  <c r="C2713" i="3"/>
  <c r="C2714" i="3"/>
  <c r="C2715" i="3"/>
  <c r="C2716" i="3"/>
  <c r="C2717" i="3"/>
  <c r="C2718" i="3"/>
  <c r="C2719" i="3"/>
  <c r="C2720" i="3"/>
  <c r="C2721" i="3"/>
  <c r="C2722" i="3"/>
  <c r="C2723" i="3"/>
  <c r="C2724" i="3"/>
  <c r="C2725" i="3"/>
  <c r="C2726" i="3"/>
  <c r="C2727" i="3"/>
  <c r="C2728" i="3"/>
  <c r="C2729" i="3"/>
  <c r="C2730" i="3"/>
  <c r="C2731" i="3"/>
  <c r="C2732" i="3"/>
  <c r="C2733" i="3"/>
  <c r="C2734" i="3"/>
  <c r="C2735" i="3"/>
  <c r="C2736" i="3"/>
  <c r="C2737" i="3"/>
  <c r="C2738" i="3"/>
  <c r="C2739" i="3"/>
  <c r="C2740" i="3"/>
  <c r="C2741" i="3"/>
  <c r="C2742" i="3"/>
  <c r="C2743" i="3"/>
  <c r="C2744" i="3"/>
  <c r="C2745" i="3"/>
  <c r="C2746" i="3"/>
  <c r="C2747" i="3"/>
  <c r="C2748" i="3"/>
  <c r="C2749" i="3"/>
  <c r="C2750" i="3"/>
  <c r="C2751" i="3"/>
  <c r="C2752" i="3"/>
  <c r="C2753" i="3"/>
  <c r="C2754" i="3"/>
  <c r="C2755" i="3"/>
  <c r="C2756" i="3"/>
  <c r="C2757" i="3"/>
  <c r="C2758" i="3"/>
  <c r="C2759" i="3"/>
  <c r="C2760" i="3"/>
  <c r="C2761" i="3"/>
  <c r="C2762" i="3"/>
  <c r="C2763" i="3"/>
  <c r="C2764" i="3"/>
  <c r="C2765" i="3"/>
  <c r="C2766" i="3"/>
  <c r="C2767" i="3"/>
  <c r="C2768" i="3"/>
  <c r="C2769" i="3"/>
  <c r="C2770" i="3"/>
  <c r="C2771" i="3"/>
  <c r="C2772" i="3"/>
  <c r="C2773" i="3"/>
  <c r="C2774" i="3"/>
  <c r="C2775" i="3"/>
  <c r="C2776" i="3"/>
  <c r="C2777" i="3"/>
  <c r="C2778" i="3"/>
  <c r="C2779" i="3"/>
  <c r="C2780" i="3"/>
  <c r="C2781" i="3"/>
  <c r="C2782" i="3"/>
  <c r="C2783" i="3"/>
  <c r="C2784" i="3"/>
  <c r="C2785" i="3"/>
  <c r="C2786" i="3"/>
  <c r="C2787" i="3"/>
  <c r="C2788" i="3"/>
  <c r="C2789" i="3"/>
  <c r="C2790" i="3"/>
  <c r="C2791" i="3"/>
  <c r="C2792" i="3"/>
  <c r="C2793" i="3"/>
  <c r="C2794" i="3"/>
  <c r="C2795" i="3"/>
  <c r="C2796" i="3"/>
  <c r="C2797" i="3"/>
  <c r="C2798" i="3"/>
  <c r="C2799" i="3"/>
  <c r="C2800" i="3"/>
  <c r="C2801" i="3"/>
  <c r="C2802" i="3"/>
  <c r="C2803" i="3"/>
  <c r="C2804" i="3"/>
  <c r="C2805" i="3"/>
  <c r="C2806" i="3"/>
  <c r="C2807" i="3"/>
  <c r="C2808" i="3"/>
  <c r="C2809" i="3"/>
  <c r="C2810" i="3"/>
  <c r="C2811" i="3"/>
  <c r="C2812" i="3"/>
  <c r="C2813" i="3"/>
  <c r="C2814" i="3"/>
  <c r="C2815" i="3"/>
  <c r="C2816" i="3"/>
  <c r="C2817" i="3"/>
  <c r="C2818" i="3"/>
  <c r="C2819" i="3"/>
  <c r="C2820" i="3"/>
  <c r="C2821" i="3"/>
  <c r="C2822" i="3"/>
  <c r="C2823" i="3"/>
  <c r="C2824" i="3"/>
  <c r="C2825" i="3"/>
  <c r="C2826" i="3"/>
  <c r="C2827" i="3"/>
  <c r="C2828" i="3"/>
  <c r="C2829" i="3"/>
  <c r="C2830" i="3"/>
  <c r="C2831" i="3"/>
  <c r="C2832" i="3"/>
  <c r="C2833" i="3"/>
  <c r="C2834" i="3"/>
  <c r="C2835" i="3"/>
  <c r="C2836" i="3"/>
  <c r="C2837" i="3"/>
  <c r="C2838" i="3"/>
  <c r="C2839" i="3"/>
  <c r="C2840" i="3"/>
  <c r="C2841" i="3"/>
  <c r="C2842" i="3"/>
  <c r="C2843" i="3"/>
  <c r="C2844" i="3"/>
  <c r="C2845" i="3"/>
  <c r="C2846" i="3"/>
  <c r="C2847" i="3"/>
  <c r="C2848" i="3"/>
  <c r="C2849" i="3"/>
  <c r="C2850" i="3"/>
  <c r="C2851" i="3"/>
  <c r="C2852" i="3"/>
  <c r="C2853" i="3"/>
  <c r="C2854" i="3"/>
  <c r="C2855" i="3"/>
  <c r="C2856" i="3"/>
  <c r="C2857" i="3"/>
  <c r="C2858" i="3"/>
  <c r="C2859" i="3"/>
  <c r="C2860" i="3"/>
  <c r="C2861" i="3"/>
  <c r="C2862" i="3"/>
  <c r="C2863" i="3"/>
  <c r="C2864" i="3"/>
  <c r="C2865" i="3"/>
  <c r="C2866" i="3"/>
  <c r="C2867" i="3"/>
  <c r="C2868" i="3"/>
  <c r="C2869" i="3"/>
  <c r="C2870" i="3"/>
  <c r="C2871" i="3"/>
  <c r="C2872" i="3"/>
  <c r="C2873" i="3"/>
  <c r="C2874" i="3"/>
  <c r="C2875" i="3"/>
  <c r="C2876" i="3"/>
  <c r="C2877" i="3"/>
  <c r="C2878" i="3"/>
  <c r="C2879" i="3"/>
  <c r="C2880" i="3"/>
  <c r="C2881" i="3"/>
  <c r="C2882" i="3"/>
  <c r="C2883" i="3"/>
  <c r="C2884" i="3"/>
  <c r="C2885" i="3"/>
  <c r="C2886" i="3"/>
  <c r="C2887" i="3"/>
  <c r="C2888" i="3"/>
  <c r="C2889" i="3"/>
  <c r="C2890" i="3"/>
  <c r="C2891" i="3"/>
  <c r="C2892" i="3"/>
  <c r="C2893" i="3"/>
  <c r="C2894" i="3"/>
  <c r="C2895" i="3"/>
  <c r="C2896" i="3"/>
  <c r="C2897" i="3"/>
  <c r="C2898" i="3"/>
  <c r="C2899" i="3"/>
  <c r="C2900" i="3"/>
  <c r="C2901" i="3"/>
  <c r="C2902" i="3"/>
  <c r="C2903" i="3"/>
  <c r="C2904" i="3"/>
  <c r="C2905" i="3"/>
  <c r="C2906" i="3"/>
  <c r="C2907" i="3"/>
  <c r="C2908" i="3"/>
  <c r="C2909" i="3"/>
  <c r="C2910" i="3"/>
  <c r="C2911" i="3"/>
  <c r="C2912" i="3"/>
  <c r="C2913" i="3"/>
  <c r="C2914" i="3"/>
  <c r="C2915" i="3"/>
  <c r="C2916" i="3"/>
  <c r="C2917" i="3"/>
  <c r="C2918" i="3"/>
  <c r="C2919" i="3"/>
  <c r="C2920" i="3"/>
  <c r="C2921" i="3"/>
  <c r="C2922" i="3"/>
  <c r="C2923" i="3"/>
  <c r="C2924" i="3"/>
  <c r="C2925" i="3"/>
  <c r="C2926" i="3"/>
  <c r="C2927" i="3"/>
  <c r="C2928" i="3"/>
  <c r="C2929" i="3"/>
  <c r="C2930" i="3"/>
  <c r="C2931" i="3"/>
  <c r="C2932" i="3"/>
  <c r="C2933" i="3"/>
  <c r="C2934" i="3"/>
  <c r="C2935" i="3"/>
  <c r="C2936" i="3"/>
  <c r="C2937" i="3"/>
  <c r="C2938" i="3"/>
  <c r="C2939" i="3"/>
  <c r="C2940" i="3"/>
  <c r="C2941" i="3"/>
  <c r="C2942" i="3"/>
  <c r="C2943" i="3"/>
  <c r="C2944" i="3"/>
  <c r="C2945" i="3"/>
  <c r="C2946" i="3"/>
  <c r="C2947" i="3"/>
  <c r="C2948" i="3"/>
  <c r="C2949" i="3"/>
  <c r="C2950" i="3"/>
  <c r="C2951" i="3"/>
  <c r="C2952" i="3"/>
  <c r="C2953" i="3"/>
  <c r="C2954" i="3"/>
  <c r="C2955" i="3"/>
  <c r="C2956" i="3"/>
  <c r="C2957" i="3"/>
  <c r="C2958" i="3"/>
  <c r="C2959" i="3"/>
  <c r="C2960" i="3"/>
  <c r="C2961" i="3"/>
  <c r="C2962" i="3"/>
  <c r="C2963" i="3"/>
  <c r="C2964" i="3"/>
  <c r="C2965" i="3"/>
  <c r="C2966" i="3"/>
  <c r="C2967" i="3"/>
  <c r="C2968" i="3"/>
  <c r="C2969" i="3"/>
  <c r="C2970" i="3"/>
  <c r="C2971" i="3"/>
  <c r="C2972" i="3"/>
  <c r="C2973" i="3"/>
  <c r="C2974" i="3"/>
  <c r="C2975" i="3"/>
  <c r="C2976" i="3"/>
  <c r="C2977" i="3"/>
  <c r="C2978" i="3"/>
  <c r="C2979" i="3"/>
  <c r="C2980" i="3"/>
  <c r="C2981" i="3"/>
  <c r="C2982" i="3"/>
  <c r="C2983" i="3"/>
  <c r="C2984" i="3"/>
  <c r="C2985" i="3"/>
  <c r="C2986" i="3"/>
  <c r="C2987" i="3"/>
  <c r="C2988" i="3"/>
  <c r="C2989" i="3"/>
  <c r="C2990" i="3"/>
  <c r="C2991" i="3"/>
  <c r="C2992" i="3"/>
  <c r="C2993" i="3"/>
  <c r="C2994" i="3"/>
  <c r="C2995" i="3"/>
  <c r="C2996" i="3"/>
  <c r="C2997" i="3"/>
  <c r="C2998" i="3"/>
  <c r="C2999" i="3"/>
  <c r="C3000" i="3"/>
  <c r="C3001" i="3"/>
  <c r="C3002" i="3"/>
  <c r="C3003" i="3"/>
  <c r="C3004" i="3"/>
  <c r="C3005" i="3"/>
  <c r="C3006" i="3"/>
  <c r="C3007" i="3"/>
  <c r="C3008" i="3"/>
  <c r="C3009" i="3"/>
  <c r="C3010" i="3"/>
  <c r="C3011" i="3"/>
  <c r="C3012" i="3"/>
  <c r="C3013" i="3"/>
  <c r="C3014" i="3"/>
  <c r="C3015" i="3"/>
  <c r="C3016" i="3"/>
  <c r="C3017" i="3"/>
  <c r="C3018" i="3"/>
  <c r="C3019" i="3"/>
  <c r="C3020" i="3"/>
  <c r="C3021" i="3"/>
  <c r="C3022" i="3"/>
  <c r="C3023" i="3"/>
  <c r="C3024" i="3"/>
  <c r="C3025" i="3"/>
  <c r="C3026" i="3"/>
  <c r="C3027" i="3"/>
  <c r="C3028" i="3"/>
  <c r="C3029" i="3"/>
  <c r="C3030" i="3"/>
  <c r="C3031" i="3"/>
  <c r="C3032" i="3"/>
  <c r="C3033" i="3"/>
  <c r="C3034" i="3"/>
  <c r="C3035" i="3"/>
  <c r="C3036" i="3"/>
  <c r="C3037" i="3"/>
  <c r="C3038" i="3"/>
  <c r="C3039" i="3"/>
  <c r="C3040" i="3"/>
  <c r="C3041" i="3"/>
  <c r="C3042" i="3"/>
  <c r="C3043" i="3"/>
  <c r="C3044" i="3"/>
  <c r="C3045" i="3"/>
  <c r="C3046" i="3"/>
  <c r="C3047" i="3"/>
  <c r="C3048" i="3"/>
  <c r="C3049" i="3"/>
  <c r="C3050" i="3"/>
  <c r="C3051" i="3"/>
  <c r="C3052" i="3"/>
  <c r="C3053" i="3"/>
  <c r="C3054" i="3"/>
  <c r="C3055" i="3"/>
  <c r="C3056" i="3"/>
  <c r="C3057" i="3"/>
  <c r="C3058" i="3"/>
  <c r="C3059" i="3"/>
  <c r="C3060" i="3"/>
  <c r="C3061" i="3"/>
  <c r="C3062" i="3"/>
  <c r="C3063" i="3"/>
  <c r="C3064" i="3"/>
  <c r="C3065" i="3"/>
  <c r="C3066" i="3"/>
  <c r="C3067" i="3"/>
  <c r="C3068" i="3"/>
  <c r="C3069" i="3"/>
  <c r="C3070" i="3"/>
  <c r="C3071" i="3"/>
  <c r="C3072" i="3"/>
  <c r="C3073" i="3"/>
  <c r="C3074" i="3"/>
  <c r="C3075" i="3"/>
  <c r="C3076" i="3"/>
  <c r="C3077" i="3"/>
  <c r="C3078" i="3"/>
  <c r="C3079" i="3"/>
  <c r="C3080" i="3"/>
  <c r="C3081" i="3"/>
  <c r="C3082" i="3"/>
  <c r="C3083" i="3"/>
  <c r="C3084" i="3"/>
  <c r="C3085" i="3"/>
  <c r="C3086" i="3"/>
  <c r="C3087" i="3"/>
  <c r="C3088" i="3"/>
  <c r="C3089" i="3"/>
  <c r="C3090" i="3"/>
  <c r="C3091" i="3"/>
  <c r="C3092" i="3"/>
  <c r="C3093" i="3"/>
  <c r="C3094" i="3"/>
  <c r="C3095" i="3"/>
  <c r="C3096" i="3"/>
  <c r="C3097" i="3"/>
  <c r="C3098" i="3"/>
  <c r="C3099" i="3"/>
  <c r="C3100" i="3"/>
  <c r="C3101" i="3"/>
  <c r="C3102" i="3"/>
  <c r="C3103" i="3"/>
  <c r="C3104" i="3"/>
  <c r="C3105" i="3"/>
  <c r="C3106" i="3"/>
  <c r="C3107" i="3"/>
  <c r="C3108" i="3"/>
  <c r="C3109" i="3"/>
  <c r="C3110" i="3"/>
  <c r="C3111" i="3"/>
  <c r="C3112" i="3"/>
  <c r="C3113" i="3"/>
  <c r="C3114" i="3"/>
  <c r="C3115" i="3"/>
  <c r="C3116" i="3"/>
  <c r="C3117" i="3"/>
  <c r="C3118" i="3"/>
  <c r="C3119" i="3"/>
  <c r="C3120" i="3"/>
  <c r="C3121" i="3"/>
  <c r="C3122" i="3"/>
  <c r="C3123" i="3"/>
  <c r="C3124" i="3"/>
  <c r="C3125" i="3"/>
  <c r="C3126" i="3"/>
  <c r="C3127" i="3"/>
  <c r="C3128" i="3"/>
  <c r="C3129" i="3"/>
  <c r="C3130" i="3"/>
  <c r="C3131" i="3"/>
  <c r="C3132" i="3"/>
  <c r="C3133" i="3"/>
  <c r="C3134" i="3"/>
  <c r="C3135" i="3"/>
  <c r="C3136" i="3"/>
  <c r="C3137" i="3"/>
  <c r="C3138" i="3"/>
  <c r="C3139" i="3"/>
  <c r="C3140" i="3"/>
  <c r="C3141" i="3"/>
  <c r="C3142" i="3"/>
  <c r="C3143" i="3"/>
  <c r="C3144" i="3"/>
  <c r="C3145" i="3"/>
  <c r="C3146" i="3"/>
  <c r="C3147" i="3"/>
  <c r="C3148" i="3"/>
  <c r="C3149" i="3"/>
  <c r="C3150" i="3"/>
  <c r="C3151" i="3"/>
  <c r="C3152" i="3"/>
  <c r="C3153" i="3"/>
  <c r="C3154" i="3"/>
  <c r="C3155" i="3"/>
  <c r="C3156" i="3"/>
  <c r="C3157" i="3"/>
  <c r="C3158" i="3"/>
  <c r="C3159" i="3"/>
  <c r="C3160" i="3"/>
  <c r="C3161" i="3"/>
  <c r="C3162" i="3"/>
  <c r="C3163" i="3"/>
  <c r="C3164" i="3"/>
  <c r="C3165" i="3"/>
  <c r="C3166" i="3"/>
  <c r="C3167" i="3"/>
  <c r="C3168" i="3"/>
  <c r="C3169" i="3"/>
  <c r="C3170" i="3"/>
  <c r="C3171" i="3"/>
  <c r="C3172" i="3"/>
  <c r="C3173" i="3"/>
  <c r="C3174" i="3"/>
  <c r="C3175" i="3"/>
  <c r="C3176" i="3"/>
  <c r="C3177" i="3"/>
  <c r="C3178" i="3"/>
  <c r="C3179" i="3"/>
  <c r="C3180" i="3"/>
  <c r="C3181" i="3"/>
  <c r="C3182" i="3"/>
  <c r="C3183" i="3"/>
  <c r="C3184" i="3"/>
  <c r="C3185" i="3"/>
  <c r="C3186" i="3"/>
  <c r="C3187" i="3"/>
  <c r="C3188" i="3"/>
  <c r="C3189" i="3"/>
  <c r="C3190" i="3"/>
  <c r="C3191" i="3"/>
  <c r="C3192" i="3"/>
  <c r="C3193" i="3"/>
  <c r="C3194" i="3"/>
  <c r="C3195" i="3"/>
  <c r="C3196" i="3"/>
  <c r="C3197" i="3"/>
  <c r="C3198" i="3"/>
  <c r="C3199" i="3"/>
  <c r="C3200" i="3"/>
  <c r="C3201" i="3"/>
  <c r="C3202" i="3"/>
  <c r="C3203" i="3"/>
  <c r="C3204" i="3"/>
  <c r="C3205" i="3"/>
  <c r="C3206" i="3"/>
  <c r="C3207" i="3"/>
  <c r="C3208" i="3"/>
  <c r="C3209" i="3"/>
  <c r="C3210" i="3"/>
  <c r="C3211" i="3"/>
  <c r="C3212" i="3"/>
  <c r="C3213" i="3"/>
  <c r="C3214" i="3"/>
  <c r="C3215" i="3"/>
  <c r="C3216" i="3"/>
  <c r="C3217" i="3"/>
  <c r="C3218" i="3"/>
  <c r="C3219" i="3"/>
  <c r="C3220" i="3"/>
  <c r="C3221" i="3"/>
  <c r="C3222" i="3"/>
  <c r="C3223" i="3"/>
  <c r="C3224" i="3"/>
  <c r="C3225" i="3"/>
  <c r="C3226" i="3"/>
  <c r="C3227" i="3"/>
  <c r="C3228" i="3"/>
  <c r="C3229" i="3"/>
  <c r="C3230" i="3"/>
  <c r="C3231" i="3"/>
  <c r="C3232" i="3"/>
  <c r="C3233" i="3"/>
  <c r="C3234" i="3"/>
  <c r="C3235" i="3"/>
  <c r="C3236" i="3"/>
  <c r="C3237" i="3"/>
  <c r="C3238" i="3"/>
  <c r="C3239" i="3"/>
  <c r="C3240" i="3"/>
  <c r="C3241" i="3"/>
  <c r="C3242" i="3"/>
  <c r="C3243" i="3"/>
  <c r="C3244" i="3"/>
  <c r="C3245" i="3"/>
  <c r="C3246" i="3"/>
  <c r="C3247" i="3"/>
  <c r="C3248" i="3"/>
  <c r="C3249" i="3"/>
  <c r="C3250" i="3"/>
  <c r="C3251" i="3"/>
  <c r="C3252" i="3"/>
  <c r="C3253" i="3"/>
  <c r="C3254" i="3"/>
  <c r="C3255" i="3"/>
  <c r="C3256" i="3"/>
  <c r="C3257" i="3"/>
  <c r="C3258" i="3"/>
  <c r="C3259" i="3"/>
  <c r="C3260" i="3"/>
  <c r="C3261" i="3"/>
  <c r="C3262" i="3"/>
  <c r="C3263" i="3"/>
  <c r="C3264" i="3"/>
  <c r="C3265" i="3"/>
  <c r="C3266" i="3"/>
  <c r="C3267" i="3"/>
  <c r="C3268" i="3"/>
  <c r="C3269" i="3"/>
  <c r="C3270" i="3"/>
  <c r="C3271" i="3"/>
  <c r="C3272" i="3"/>
  <c r="C3273" i="3"/>
  <c r="C3274" i="3"/>
  <c r="C3275" i="3"/>
  <c r="C3276" i="3"/>
  <c r="C3277" i="3"/>
  <c r="C3278" i="3"/>
  <c r="C3279" i="3"/>
  <c r="C3280" i="3"/>
  <c r="C3281" i="3"/>
  <c r="C3282" i="3"/>
  <c r="C3283" i="3"/>
  <c r="C3284" i="3"/>
  <c r="C3285" i="3"/>
  <c r="C3286" i="3"/>
  <c r="C3287" i="3"/>
  <c r="C3288" i="3"/>
  <c r="C3289" i="3"/>
  <c r="C3290" i="3"/>
  <c r="C3291" i="3"/>
  <c r="C3292" i="3"/>
  <c r="C3293" i="3"/>
  <c r="C3294" i="3"/>
  <c r="C3295" i="3"/>
  <c r="C3296" i="3"/>
  <c r="C3297" i="3"/>
  <c r="C3298" i="3"/>
  <c r="C3299" i="3"/>
  <c r="C3300" i="3"/>
  <c r="C3301" i="3"/>
  <c r="C3302" i="3"/>
  <c r="C3303" i="3"/>
  <c r="C3304" i="3"/>
  <c r="C3305" i="3"/>
  <c r="C3306" i="3"/>
  <c r="C3307" i="3"/>
  <c r="C3308" i="3"/>
  <c r="C3309" i="3"/>
  <c r="C3310" i="3"/>
  <c r="C3311" i="3"/>
  <c r="C3312" i="3"/>
  <c r="C3313" i="3"/>
  <c r="C3314" i="3"/>
  <c r="C3315" i="3"/>
  <c r="C3316" i="3"/>
  <c r="C3317" i="3"/>
  <c r="C3318" i="3"/>
  <c r="C3319" i="3"/>
  <c r="C3320" i="3"/>
  <c r="C3321" i="3"/>
  <c r="C3322" i="3"/>
  <c r="C3323" i="3"/>
  <c r="C3324" i="3"/>
  <c r="C3325" i="3"/>
  <c r="C3326" i="3"/>
  <c r="C3327" i="3"/>
  <c r="C3328" i="3"/>
  <c r="C3329" i="3"/>
  <c r="C3330" i="3"/>
  <c r="C3331" i="3"/>
  <c r="C3332" i="3"/>
  <c r="C3333" i="3"/>
  <c r="C3334" i="3"/>
  <c r="C3335" i="3"/>
  <c r="C3336" i="3"/>
  <c r="C3337" i="3"/>
  <c r="C3338" i="3"/>
  <c r="C3339" i="3"/>
  <c r="C3340" i="3"/>
  <c r="C3341" i="3"/>
  <c r="C3342" i="3"/>
  <c r="C3343" i="3"/>
  <c r="C3344" i="3"/>
  <c r="C3345" i="3"/>
  <c r="C3346" i="3"/>
  <c r="C3347" i="3"/>
  <c r="C3348" i="3"/>
  <c r="C3349" i="3"/>
  <c r="C3350" i="3"/>
  <c r="C3351" i="3"/>
  <c r="C3352" i="3"/>
  <c r="C3353" i="3"/>
  <c r="C3354" i="3"/>
  <c r="C3355" i="3"/>
  <c r="C3356" i="3"/>
  <c r="C3357" i="3"/>
  <c r="C3358" i="3"/>
  <c r="C3359" i="3"/>
  <c r="C3360" i="3"/>
  <c r="C3361" i="3"/>
  <c r="C3362" i="3"/>
  <c r="C3363" i="3"/>
  <c r="C3364" i="3"/>
  <c r="C3365" i="3"/>
  <c r="C3366" i="3"/>
  <c r="C3367" i="3"/>
  <c r="C3368" i="3"/>
  <c r="C3369" i="3"/>
  <c r="C3370" i="3"/>
  <c r="C3371" i="3"/>
  <c r="C3372" i="3"/>
  <c r="C3373" i="3"/>
  <c r="C3374" i="3"/>
  <c r="C3375" i="3"/>
  <c r="C3376" i="3"/>
  <c r="C3377" i="3"/>
  <c r="C3378" i="3"/>
  <c r="C3379" i="3"/>
  <c r="C3380" i="3"/>
  <c r="C3381" i="3"/>
  <c r="C3382" i="3"/>
  <c r="C3383" i="3"/>
  <c r="C3384" i="3"/>
  <c r="C3385" i="3"/>
  <c r="C3386" i="3"/>
  <c r="C3387" i="3"/>
  <c r="C3388" i="3"/>
  <c r="C3389" i="3"/>
  <c r="C3390" i="3"/>
  <c r="C3391" i="3"/>
  <c r="C3392" i="3"/>
  <c r="C3393" i="3"/>
  <c r="C3394" i="3"/>
  <c r="C3395" i="3"/>
  <c r="C3396" i="3"/>
  <c r="C3397" i="3"/>
  <c r="C3398" i="3"/>
  <c r="C3399" i="3"/>
  <c r="C3400" i="3"/>
  <c r="C3401" i="3"/>
  <c r="C3402" i="3"/>
  <c r="C3403" i="3"/>
  <c r="C3404" i="3"/>
  <c r="C3405" i="3"/>
  <c r="C3406" i="3"/>
  <c r="C3407" i="3"/>
  <c r="C3408" i="3"/>
  <c r="C3409" i="3"/>
  <c r="C3410" i="3"/>
  <c r="C3411" i="3"/>
  <c r="C3412" i="3"/>
  <c r="C3413" i="3"/>
  <c r="C3414" i="3"/>
  <c r="C3415" i="3"/>
  <c r="C3416" i="3"/>
  <c r="C3417" i="3"/>
  <c r="C3418" i="3"/>
  <c r="C3419" i="3"/>
  <c r="C3420" i="3"/>
  <c r="C3421" i="3"/>
  <c r="C3422" i="3"/>
  <c r="C3423" i="3"/>
  <c r="C3424" i="3"/>
  <c r="C3425" i="3"/>
  <c r="C3426" i="3"/>
  <c r="C3427" i="3"/>
  <c r="C3428" i="3"/>
  <c r="C3429" i="3"/>
  <c r="C3430" i="3"/>
  <c r="C3431" i="3"/>
  <c r="C3432" i="3"/>
  <c r="C3433" i="3"/>
  <c r="C3434" i="3"/>
  <c r="C3435" i="3"/>
  <c r="C3436" i="3"/>
  <c r="C3437" i="3"/>
  <c r="C3438" i="3"/>
  <c r="C3439" i="3"/>
  <c r="C3440" i="3"/>
  <c r="C3441" i="3"/>
  <c r="C3442" i="3"/>
  <c r="C3443" i="3"/>
  <c r="C3444" i="3"/>
  <c r="C3445" i="3"/>
  <c r="C3446" i="3"/>
  <c r="C3447" i="3"/>
  <c r="C3448" i="3"/>
  <c r="C3449" i="3"/>
  <c r="C3450" i="3"/>
  <c r="C3451" i="3"/>
  <c r="C3452" i="3"/>
  <c r="C3453" i="3"/>
  <c r="C3454" i="3"/>
  <c r="C3455" i="3"/>
  <c r="C3456" i="3"/>
  <c r="C3457" i="3"/>
  <c r="C3458" i="3"/>
  <c r="C3459" i="3"/>
  <c r="C3460" i="3"/>
  <c r="C3461" i="3"/>
  <c r="C3462" i="3"/>
  <c r="C3463" i="3"/>
  <c r="C3464" i="3"/>
  <c r="C3465" i="3"/>
  <c r="C3466" i="3"/>
  <c r="C3467" i="3"/>
  <c r="C3468" i="3"/>
  <c r="C3469" i="3"/>
  <c r="C3470" i="3"/>
  <c r="C3471" i="3"/>
  <c r="C3472" i="3"/>
  <c r="C3473" i="3"/>
  <c r="C3474" i="3"/>
  <c r="C3475" i="3"/>
  <c r="C3476" i="3"/>
  <c r="C3477" i="3"/>
  <c r="C3478" i="3"/>
  <c r="C3479" i="3"/>
  <c r="C3480" i="3"/>
  <c r="C3481" i="3"/>
  <c r="C3482" i="3"/>
  <c r="C3483" i="3"/>
  <c r="C3484" i="3"/>
  <c r="C3485" i="3"/>
  <c r="C3486" i="3"/>
  <c r="C3487" i="3"/>
  <c r="C3488" i="3"/>
  <c r="C3489" i="3"/>
  <c r="C3490" i="3"/>
  <c r="C3491" i="3"/>
  <c r="C3492" i="3"/>
  <c r="C3493" i="3"/>
  <c r="C3494" i="3"/>
  <c r="C3495" i="3"/>
  <c r="C3496" i="3"/>
  <c r="C3497" i="3"/>
  <c r="C3498" i="3"/>
  <c r="C3499" i="3"/>
  <c r="C3500" i="3"/>
  <c r="C3501" i="3"/>
  <c r="C3502" i="3"/>
  <c r="C3503" i="3"/>
  <c r="C3504" i="3"/>
  <c r="C3505" i="3"/>
  <c r="C3506" i="3"/>
  <c r="C3507" i="3"/>
  <c r="C3508" i="3"/>
  <c r="C3509" i="3"/>
  <c r="C3510" i="3"/>
  <c r="C3511" i="3"/>
  <c r="C3512" i="3"/>
  <c r="C3513" i="3"/>
  <c r="C3514" i="3"/>
  <c r="C3515" i="3"/>
  <c r="C3516" i="3"/>
  <c r="C3517" i="3"/>
  <c r="C3518" i="3"/>
  <c r="C3519" i="3"/>
  <c r="C3520" i="3"/>
  <c r="C3521" i="3"/>
  <c r="C3522" i="3"/>
  <c r="C3523" i="3"/>
  <c r="C3524" i="3"/>
  <c r="C3525" i="3"/>
  <c r="C3526" i="3"/>
  <c r="C3527" i="3"/>
  <c r="C3528" i="3"/>
  <c r="C3529" i="3"/>
  <c r="C3530" i="3"/>
  <c r="C3531" i="3"/>
  <c r="C3532" i="3"/>
  <c r="C3533" i="3"/>
  <c r="C3534" i="3"/>
  <c r="C3535" i="3"/>
  <c r="C3536" i="3"/>
  <c r="C3537" i="3"/>
  <c r="C3538" i="3"/>
  <c r="C3539" i="3"/>
  <c r="C3540" i="3"/>
  <c r="C3541" i="3"/>
  <c r="C3542" i="3"/>
  <c r="C3543" i="3"/>
  <c r="C3544" i="3"/>
  <c r="C3545" i="3"/>
  <c r="C3546" i="3"/>
  <c r="C3547" i="3"/>
  <c r="C3548" i="3"/>
  <c r="C3549" i="3"/>
  <c r="C3550" i="3"/>
  <c r="C3551" i="3"/>
  <c r="C3552" i="3"/>
  <c r="C3553" i="3"/>
  <c r="C3554" i="3"/>
  <c r="C3555" i="3"/>
  <c r="C3556" i="3"/>
  <c r="C3557" i="3"/>
  <c r="C3558" i="3"/>
  <c r="C3559" i="3"/>
  <c r="C3560" i="3"/>
  <c r="C3561" i="3"/>
  <c r="C3562" i="3"/>
  <c r="C3563" i="3"/>
  <c r="C3564" i="3"/>
  <c r="C3565" i="3"/>
  <c r="C3566" i="3"/>
  <c r="C3567" i="3"/>
  <c r="C3568" i="3"/>
  <c r="C3569" i="3"/>
  <c r="C3570" i="3"/>
  <c r="C3571" i="3"/>
  <c r="C3572" i="3"/>
  <c r="C3573" i="3"/>
  <c r="C3574" i="3"/>
  <c r="C3575" i="3"/>
  <c r="C3576" i="3"/>
  <c r="C3577" i="3"/>
  <c r="C3578" i="3"/>
  <c r="C3579" i="3"/>
  <c r="C3580" i="3"/>
  <c r="C3581" i="3"/>
  <c r="C3582" i="3"/>
  <c r="C3583" i="3"/>
  <c r="C3584" i="3"/>
  <c r="C3585" i="3"/>
  <c r="C3586" i="3"/>
  <c r="C3587" i="3"/>
  <c r="C3588" i="3"/>
  <c r="C3589" i="3"/>
  <c r="C3590" i="3"/>
  <c r="C3591" i="3"/>
  <c r="C3592" i="3"/>
  <c r="C3593" i="3"/>
  <c r="C3594" i="3"/>
  <c r="C3595" i="3"/>
  <c r="C3596" i="3"/>
  <c r="C3597" i="3"/>
  <c r="C3598" i="3"/>
  <c r="C3599" i="3"/>
  <c r="C3600" i="3"/>
  <c r="C3601" i="3"/>
  <c r="C3602" i="3"/>
  <c r="C3603" i="3"/>
  <c r="C3604" i="3"/>
  <c r="C3605" i="3"/>
  <c r="C3606" i="3"/>
  <c r="C3607" i="3"/>
  <c r="C3608" i="3"/>
  <c r="C3609" i="3"/>
  <c r="C3610" i="3"/>
  <c r="C3611" i="3"/>
  <c r="C3612" i="3"/>
  <c r="C3613" i="3"/>
  <c r="C3614" i="3"/>
  <c r="C3615" i="3"/>
  <c r="C3616" i="3"/>
  <c r="C3617" i="3"/>
  <c r="C3618" i="3"/>
  <c r="C3619" i="3"/>
  <c r="C3620" i="3"/>
  <c r="C3621" i="3"/>
  <c r="C3622" i="3"/>
  <c r="C3623" i="3"/>
  <c r="C3624" i="3"/>
  <c r="C3625" i="3"/>
  <c r="C3626" i="3"/>
  <c r="C3627" i="3"/>
  <c r="C3628" i="3"/>
  <c r="C3629" i="3"/>
  <c r="C3630" i="3"/>
  <c r="C3631" i="3"/>
  <c r="C3632" i="3"/>
  <c r="C3633" i="3"/>
  <c r="C3634" i="3"/>
  <c r="C3635" i="3"/>
  <c r="C3636" i="3"/>
  <c r="C3637" i="3"/>
  <c r="C3638" i="3"/>
  <c r="C3639" i="3"/>
  <c r="C3640" i="3"/>
  <c r="C3641" i="3"/>
  <c r="C3642" i="3"/>
  <c r="C3643" i="3"/>
  <c r="C3644" i="3"/>
  <c r="C3645" i="3"/>
  <c r="C3646" i="3"/>
  <c r="C3647" i="3"/>
  <c r="C3648" i="3"/>
  <c r="C3649" i="3"/>
  <c r="C3650" i="3"/>
  <c r="C3651" i="3"/>
  <c r="C3652" i="3"/>
  <c r="C3653" i="3"/>
  <c r="C3654" i="3"/>
  <c r="C3655" i="3"/>
  <c r="C3656" i="3"/>
  <c r="C3657" i="3"/>
  <c r="C3658" i="3"/>
  <c r="C3659" i="3"/>
  <c r="C3660" i="3"/>
  <c r="C3661" i="3"/>
  <c r="C3662" i="3"/>
  <c r="C3663" i="3"/>
  <c r="C3664" i="3"/>
  <c r="C3665" i="3"/>
  <c r="C3666" i="3"/>
  <c r="C3667" i="3"/>
  <c r="C3668" i="3"/>
  <c r="C3669" i="3"/>
  <c r="C3670" i="3"/>
  <c r="C3671" i="3"/>
  <c r="C3672" i="3"/>
  <c r="C3673" i="3"/>
  <c r="C3674" i="3"/>
  <c r="C3675" i="3"/>
  <c r="C3676" i="3"/>
  <c r="C3677" i="3"/>
  <c r="C3678" i="3"/>
  <c r="C3679" i="3"/>
  <c r="C3680" i="3"/>
  <c r="C3681" i="3"/>
  <c r="C3682" i="3"/>
  <c r="C3683" i="3"/>
  <c r="C3684" i="3"/>
  <c r="C3685" i="3"/>
  <c r="C3686" i="3"/>
  <c r="C3687" i="3"/>
  <c r="C3688" i="3"/>
  <c r="C3689" i="3"/>
  <c r="C3690" i="3"/>
  <c r="C3691" i="3"/>
  <c r="C3692" i="3"/>
  <c r="C3693" i="3"/>
  <c r="C3694" i="3"/>
  <c r="C3695" i="3"/>
  <c r="C3696" i="3"/>
  <c r="C3697" i="3"/>
  <c r="C3698" i="3"/>
  <c r="C3699" i="3"/>
  <c r="C3700" i="3"/>
  <c r="C3701" i="3"/>
  <c r="C3702" i="3"/>
  <c r="C3703" i="3"/>
  <c r="C3704" i="3"/>
  <c r="C3705" i="3"/>
  <c r="C3706" i="3"/>
  <c r="C3707" i="3"/>
  <c r="C3708" i="3"/>
  <c r="C3709" i="3"/>
  <c r="C3710" i="3"/>
  <c r="C3711" i="3"/>
  <c r="C3712" i="3"/>
  <c r="C3713" i="3"/>
  <c r="C3714" i="3"/>
  <c r="C3715" i="3"/>
  <c r="C3716" i="3"/>
  <c r="C3717" i="3"/>
  <c r="C3718" i="3"/>
  <c r="C3719" i="3"/>
  <c r="C3720" i="3"/>
  <c r="C3721" i="3"/>
  <c r="C3722" i="3"/>
  <c r="C3723" i="3"/>
  <c r="C3724" i="3"/>
  <c r="C3725" i="3"/>
  <c r="C3726" i="3"/>
  <c r="C3727" i="3"/>
  <c r="C3728" i="3"/>
  <c r="C3729" i="3"/>
  <c r="C3730" i="3"/>
  <c r="C3731" i="3"/>
  <c r="C3732" i="3"/>
  <c r="C3733" i="3"/>
  <c r="C3734" i="3"/>
  <c r="C3735" i="3"/>
  <c r="C3736" i="3"/>
  <c r="C3737" i="3"/>
  <c r="C3738" i="3"/>
  <c r="C3739" i="3"/>
  <c r="C3740" i="3"/>
  <c r="C3741" i="3"/>
  <c r="C3742" i="3"/>
  <c r="C3743" i="3"/>
  <c r="C3744" i="3"/>
  <c r="C3745" i="3"/>
  <c r="C3746" i="3"/>
  <c r="C3747" i="3"/>
  <c r="C3748" i="3"/>
  <c r="C3749" i="3"/>
  <c r="C3750" i="3"/>
  <c r="C3751" i="3"/>
  <c r="C3752" i="3"/>
  <c r="C3753" i="3"/>
  <c r="C3754" i="3"/>
  <c r="C3755" i="3"/>
  <c r="C3756" i="3"/>
  <c r="C3757" i="3"/>
  <c r="C3758" i="3"/>
  <c r="C3759" i="3"/>
  <c r="C3760" i="3"/>
  <c r="C3761" i="3"/>
  <c r="C3762" i="3"/>
  <c r="C3763" i="3"/>
  <c r="C3764" i="3"/>
  <c r="C3765" i="3"/>
  <c r="C3766" i="3"/>
  <c r="C3767" i="3"/>
  <c r="C3768" i="3"/>
  <c r="C3769" i="3"/>
  <c r="C3770" i="3"/>
  <c r="C3771" i="3"/>
  <c r="C3772" i="3"/>
  <c r="C3773" i="3"/>
  <c r="C3774" i="3"/>
  <c r="C3775" i="3"/>
  <c r="C3776" i="3"/>
  <c r="C3777" i="3"/>
  <c r="C3778" i="3"/>
  <c r="C3779" i="3"/>
  <c r="C3780" i="3"/>
  <c r="C3781" i="3"/>
  <c r="C3782" i="3"/>
  <c r="C3783" i="3"/>
  <c r="C3784" i="3"/>
  <c r="C3785" i="3"/>
  <c r="C3786" i="3"/>
  <c r="C3787" i="3"/>
  <c r="C3788" i="3"/>
  <c r="C3789" i="3"/>
  <c r="C3790" i="3"/>
  <c r="C3791" i="3"/>
  <c r="C3792" i="3"/>
  <c r="C3793" i="3"/>
  <c r="C3794" i="3"/>
  <c r="C3795" i="3"/>
  <c r="C3796" i="3"/>
  <c r="C3797" i="3"/>
  <c r="C3798" i="3"/>
  <c r="C3799" i="3"/>
  <c r="C3800" i="3"/>
  <c r="C3801" i="3"/>
  <c r="C3802" i="3"/>
  <c r="C3803" i="3"/>
  <c r="C3804" i="3"/>
  <c r="C3805" i="3"/>
  <c r="C3806" i="3"/>
  <c r="C3807" i="3"/>
  <c r="C3808" i="3"/>
  <c r="C3809" i="3"/>
  <c r="C3810" i="3"/>
  <c r="C3811" i="3"/>
  <c r="C3812" i="3"/>
  <c r="C3813" i="3"/>
  <c r="C3814" i="3"/>
  <c r="C3815" i="3"/>
  <c r="C3816" i="3"/>
  <c r="C3817" i="3"/>
  <c r="C3818" i="3"/>
  <c r="C3819" i="3"/>
  <c r="C3820" i="3"/>
  <c r="C3821" i="3"/>
  <c r="C3822" i="3"/>
  <c r="C3823" i="3"/>
  <c r="C3824" i="3"/>
  <c r="C3825" i="3"/>
  <c r="C3826" i="3"/>
  <c r="C3827" i="3"/>
  <c r="C3828" i="3"/>
  <c r="C3829" i="3"/>
  <c r="C3830" i="3"/>
  <c r="C3831" i="3"/>
  <c r="C3832" i="3"/>
  <c r="C3833" i="3"/>
  <c r="C3834" i="3"/>
  <c r="C3835" i="3"/>
  <c r="C3836" i="3"/>
  <c r="C3837" i="3"/>
  <c r="C3838" i="3"/>
  <c r="C3839" i="3"/>
  <c r="C3840" i="3"/>
  <c r="C3841" i="3"/>
  <c r="C3842" i="3"/>
  <c r="C3843" i="3"/>
  <c r="C3844" i="3"/>
  <c r="C3845" i="3"/>
  <c r="C3846" i="3"/>
  <c r="C3847" i="3"/>
  <c r="C3848" i="3"/>
  <c r="C3849" i="3"/>
  <c r="C3850" i="3"/>
  <c r="C3851" i="3"/>
  <c r="C3852" i="3"/>
  <c r="C3853" i="3"/>
  <c r="C3854" i="3"/>
  <c r="C3855" i="3"/>
  <c r="C3856" i="3"/>
  <c r="C3857" i="3"/>
  <c r="C3858" i="3"/>
  <c r="C3859" i="3"/>
  <c r="C3860" i="3"/>
  <c r="C3861" i="3"/>
  <c r="C3862" i="3"/>
  <c r="C3863" i="3"/>
  <c r="C3864" i="3"/>
  <c r="C3865" i="3"/>
  <c r="C3866" i="3"/>
  <c r="C3867" i="3"/>
  <c r="C3868" i="3"/>
  <c r="C3869" i="3"/>
  <c r="C3870" i="3"/>
  <c r="C3871" i="3"/>
  <c r="C3872" i="3"/>
  <c r="C3873" i="3"/>
  <c r="C3874" i="3"/>
  <c r="C3875" i="3"/>
  <c r="C3876" i="3"/>
  <c r="C3877" i="3"/>
  <c r="C3878" i="3"/>
  <c r="C3879" i="3"/>
  <c r="C3880" i="3"/>
  <c r="C3881" i="3"/>
  <c r="C3882" i="3"/>
  <c r="C3883" i="3"/>
  <c r="C3884" i="3"/>
  <c r="C3885" i="3"/>
  <c r="C3886" i="3"/>
  <c r="C3887" i="3"/>
  <c r="C3888" i="3"/>
  <c r="C3889" i="3"/>
  <c r="C3890" i="3"/>
  <c r="C3891" i="3"/>
  <c r="C3892" i="3"/>
  <c r="C3893" i="3"/>
  <c r="C3894" i="3"/>
  <c r="C3895" i="3"/>
  <c r="C3896" i="3"/>
  <c r="C3897" i="3"/>
  <c r="C3898" i="3"/>
  <c r="C3899" i="3"/>
  <c r="C3900" i="3"/>
  <c r="C3901" i="3"/>
  <c r="C3902" i="3"/>
  <c r="C3903" i="3"/>
  <c r="C3904" i="3"/>
  <c r="C3905" i="3"/>
  <c r="C3906" i="3"/>
  <c r="C3907" i="3"/>
  <c r="C3908" i="3"/>
  <c r="C3909" i="3"/>
  <c r="C3910" i="3"/>
  <c r="C3911" i="3"/>
  <c r="C3912" i="3"/>
  <c r="C3913" i="3"/>
  <c r="C3914" i="3"/>
  <c r="C3915" i="3"/>
  <c r="C3916" i="3"/>
  <c r="C3917" i="3"/>
  <c r="C3918" i="3"/>
  <c r="C3919" i="3"/>
  <c r="C3920" i="3"/>
  <c r="C3921" i="3"/>
  <c r="C3922" i="3"/>
  <c r="C3923" i="3"/>
  <c r="C3924" i="3"/>
  <c r="C3925" i="3"/>
  <c r="C3926" i="3"/>
  <c r="C3927" i="3"/>
  <c r="C3928" i="3"/>
  <c r="C3929" i="3"/>
  <c r="C3930" i="3"/>
  <c r="C3931" i="3"/>
  <c r="C3932" i="3"/>
  <c r="C3933" i="3"/>
  <c r="C3934" i="3"/>
  <c r="C3935" i="3"/>
  <c r="C3936" i="3"/>
  <c r="C3937" i="3"/>
  <c r="C3938" i="3"/>
  <c r="C3939" i="3"/>
  <c r="C3940" i="3"/>
  <c r="C3941" i="3"/>
  <c r="C3942" i="3"/>
  <c r="C3943" i="3"/>
  <c r="C3944" i="3"/>
  <c r="C3945" i="3"/>
  <c r="C3946" i="3"/>
  <c r="C3947" i="3"/>
  <c r="C3948" i="3"/>
  <c r="C3949" i="3"/>
  <c r="C3950" i="3"/>
  <c r="C3951" i="3"/>
  <c r="C3952" i="3"/>
  <c r="C3953" i="3"/>
  <c r="C3954" i="3"/>
  <c r="C3955" i="3"/>
  <c r="C3956" i="3"/>
  <c r="C3957" i="3"/>
  <c r="C3958" i="3"/>
  <c r="C3959" i="3"/>
  <c r="C3960" i="3"/>
  <c r="C3961" i="3"/>
  <c r="C3962" i="3"/>
  <c r="C3963" i="3"/>
  <c r="C3964" i="3"/>
  <c r="C3965" i="3"/>
  <c r="C3966" i="3"/>
  <c r="C3967" i="3"/>
  <c r="C3968" i="3"/>
  <c r="C3969" i="3"/>
  <c r="C3970" i="3"/>
  <c r="C3971" i="3"/>
  <c r="C3972" i="3"/>
  <c r="C3973" i="3"/>
  <c r="C3974" i="3"/>
  <c r="C3975" i="3"/>
  <c r="C3976" i="3"/>
  <c r="C3977" i="3"/>
  <c r="C3978" i="3"/>
  <c r="C3979" i="3"/>
  <c r="C3980" i="3"/>
  <c r="C3981" i="3"/>
  <c r="C3982" i="3"/>
  <c r="C3983" i="3"/>
  <c r="C3984" i="3"/>
  <c r="C3985" i="3"/>
  <c r="C3986" i="3"/>
  <c r="C3987" i="3"/>
  <c r="C3988" i="3"/>
  <c r="C3989" i="3"/>
  <c r="C3990" i="3"/>
  <c r="C3991" i="3"/>
  <c r="C3992" i="3"/>
  <c r="C3993" i="3"/>
  <c r="C3994" i="3"/>
  <c r="C3995" i="3"/>
  <c r="C3996" i="3"/>
  <c r="C3997" i="3"/>
  <c r="C3998" i="3"/>
  <c r="C3999" i="3"/>
  <c r="C4000" i="3"/>
  <c r="C4001" i="3"/>
  <c r="C4002" i="3"/>
  <c r="C4003" i="3"/>
  <c r="C4004" i="3"/>
  <c r="C4005" i="3"/>
  <c r="C4006" i="3"/>
  <c r="C4007" i="3"/>
  <c r="C4008" i="3"/>
  <c r="C4009" i="3"/>
  <c r="C4010" i="3"/>
  <c r="C4011" i="3"/>
  <c r="C4012" i="3"/>
  <c r="C4013" i="3"/>
  <c r="C4014" i="3"/>
  <c r="C4015" i="3"/>
  <c r="C4016" i="3"/>
  <c r="C4017" i="3"/>
  <c r="C4018" i="3"/>
  <c r="C4019" i="3"/>
  <c r="C4020" i="3"/>
  <c r="C4021" i="3"/>
  <c r="C4022" i="3"/>
  <c r="C4023" i="3"/>
  <c r="C4024" i="3"/>
  <c r="C4025" i="3"/>
  <c r="C4026" i="3"/>
  <c r="C4027" i="3"/>
  <c r="C4028" i="3"/>
  <c r="C4029" i="3"/>
  <c r="C4030" i="3"/>
  <c r="C4031" i="3"/>
  <c r="C4032" i="3"/>
  <c r="C4033" i="3"/>
  <c r="C4034" i="3"/>
  <c r="C4035" i="3"/>
  <c r="C4036" i="3"/>
  <c r="C4037" i="3"/>
  <c r="C4038" i="3"/>
  <c r="C4039" i="3"/>
  <c r="C4040" i="3"/>
  <c r="C4041" i="3"/>
  <c r="C4042" i="3"/>
  <c r="C4043" i="3"/>
  <c r="C4044" i="3"/>
  <c r="C4045" i="3"/>
  <c r="C4046" i="3"/>
  <c r="C4047" i="3"/>
  <c r="C4048" i="3"/>
  <c r="C4049" i="3"/>
  <c r="C4050" i="3"/>
  <c r="C4051" i="3"/>
  <c r="C4052" i="3"/>
  <c r="C4053" i="3"/>
  <c r="C4054" i="3"/>
  <c r="C4055" i="3"/>
  <c r="C4056" i="3"/>
  <c r="C4057" i="3"/>
  <c r="C4058" i="3"/>
  <c r="C4059" i="3"/>
  <c r="C4060" i="3"/>
  <c r="C4061" i="3"/>
  <c r="C4062" i="3"/>
  <c r="C4063" i="3"/>
  <c r="C4064" i="3"/>
  <c r="C4065" i="3"/>
  <c r="C4066" i="3"/>
  <c r="C4067" i="3"/>
  <c r="C4068" i="3"/>
  <c r="C4069" i="3"/>
  <c r="C4070" i="3"/>
  <c r="C4071" i="3"/>
  <c r="C4072" i="3"/>
  <c r="C4073" i="3"/>
  <c r="C4074" i="3"/>
  <c r="C4075" i="3"/>
  <c r="C4076" i="3"/>
  <c r="C4077" i="3"/>
  <c r="C4078" i="3"/>
  <c r="C4079" i="3"/>
  <c r="C4080" i="3"/>
  <c r="C4081" i="3"/>
  <c r="C4082" i="3"/>
  <c r="C4083" i="3"/>
  <c r="C4084" i="3"/>
  <c r="C4085" i="3"/>
  <c r="C4086" i="3"/>
  <c r="C4087" i="3"/>
  <c r="C4088" i="3"/>
  <c r="C4089" i="3"/>
  <c r="C4090" i="3"/>
  <c r="C4091" i="3"/>
  <c r="C4092" i="3"/>
  <c r="C4093" i="3"/>
  <c r="C4094" i="3"/>
  <c r="C4095" i="3"/>
  <c r="C4096" i="3"/>
  <c r="C4097" i="3"/>
  <c r="C4098" i="3"/>
  <c r="C4099" i="3"/>
  <c r="C4100" i="3"/>
  <c r="C4101" i="3"/>
  <c r="C4102" i="3"/>
  <c r="C4103" i="3"/>
  <c r="C4104" i="3"/>
  <c r="C4105" i="3"/>
  <c r="C4106" i="3"/>
  <c r="C4107" i="3"/>
  <c r="C4108" i="3"/>
  <c r="C4109" i="3"/>
  <c r="C4110" i="3"/>
  <c r="C4111" i="3"/>
  <c r="C4112" i="3"/>
  <c r="C4113" i="3"/>
  <c r="C4114" i="3"/>
  <c r="C4115" i="3"/>
  <c r="C4116" i="3"/>
  <c r="C4117" i="3"/>
  <c r="C4118" i="3"/>
  <c r="C4119" i="3"/>
  <c r="C4120" i="3"/>
  <c r="C4121" i="3"/>
  <c r="C4122" i="3"/>
  <c r="C4123" i="3"/>
  <c r="C4124" i="3"/>
  <c r="C4125" i="3"/>
  <c r="C4126" i="3"/>
  <c r="C4127" i="3"/>
  <c r="C4128" i="3"/>
  <c r="C4129" i="3"/>
  <c r="C4130" i="3"/>
  <c r="C4131" i="3"/>
  <c r="C4132" i="3"/>
  <c r="C4133" i="3"/>
  <c r="C4134" i="3"/>
  <c r="C4135" i="3"/>
  <c r="C4136" i="3"/>
  <c r="C4137" i="3"/>
  <c r="C4138" i="3"/>
  <c r="C4139" i="3"/>
  <c r="C4140" i="3"/>
  <c r="C4141" i="3"/>
  <c r="C4142" i="3"/>
  <c r="C4143" i="3"/>
  <c r="C4144" i="3"/>
  <c r="C4145" i="3"/>
  <c r="C4146" i="3"/>
  <c r="C4147" i="3"/>
  <c r="C4148" i="3"/>
  <c r="C4149" i="3"/>
  <c r="C4150" i="3"/>
  <c r="C4151" i="3"/>
  <c r="C4152" i="3"/>
  <c r="C4153" i="3"/>
  <c r="C4154" i="3"/>
  <c r="C4155" i="3"/>
  <c r="C4156" i="3"/>
  <c r="C4157" i="3"/>
  <c r="C4158" i="3"/>
  <c r="C4159" i="3"/>
  <c r="C4160" i="3"/>
  <c r="C4161" i="3"/>
  <c r="C4162" i="3"/>
  <c r="C4163" i="3"/>
  <c r="C4164" i="3"/>
  <c r="C4165" i="3"/>
  <c r="C4166" i="3"/>
  <c r="C4167" i="3"/>
  <c r="C4168" i="3"/>
  <c r="C4169" i="3"/>
  <c r="C4170" i="3"/>
  <c r="C4171" i="3"/>
  <c r="C4172" i="3"/>
  <c r="C4173" i="3"/>
  <c r="C4174" i="3"/>
  <c r="C4175" i="3"/>
  <c r="C4176" i="3"/>
  <c r="C4177" i="3"/>
  <c r="C4178" i="3"/>
  <c r="C4179" i="3"/>
  <c r="C4180" i="3"/>
  <c r="C4181" i="3"/>
  <c r="C4182" i="3"/>
  <c r="C4183" i="3"/>
  <c r="C4184" i="3"/>
  <c r="C4185" i="3"/>
  <c r="C4186" i="3"/>
  <c r="C4187" i="3"/>
  <c r="C4188" i="3"/>
  <c r="C4189" i="3"/>
  <c r="C4190" i="3"/>
  <c r="C4191" i="3"/>
  <c r="C4192" i="3"/>
  <c r="C4193" i="3"/>
  <c r="C4194" i="3"/>
  <c r="C4195" i="3"/>
  <c r="C4196" i="3"/>
  <c r="C4197" i="3"/>
  <c r="C4198" i="3"/>
  <c r="C4199" i="3"/>
  <c r="C4200" i="3"/>
  <c r="C4201" i="3"/>
  <c r="C4202" i="3"/>
  <c r="C4203" i="3"/>
  <c r="C4204" i="3"/>
  <c r="C4205" i="3"/>
  <c r="C4206" i="3"/>
  <c r="C4207" i="3"/>
  <c r="C4208" i="3"/>
  <c r="C4209" i="3"/>
  <c r="C4210" i="3"/>
  <c r="C4211" i="3"/>
  <c r="C4212" i="3"/>
  <c r="C4213" i="3"/>
  <c r="C4214" i="3"/>
  <c r="C4215" i="3"/>
  <c r="C4216" i="3"/>
  <c r="C4217" i="3"/>
  <c r="C4218" i="3"/>
  <c r="C4219" i="3"/>
  <c r="C4220" i="3"/>
  <c r="C4221" i="3"/>
  <c r="C4222" i="3"/>
  <c r="C4223" i="3"/>
  <c r="C4224" i="3"/>
  <c r="C4225" i="3"/>
  <c r="C4226" i="3"/>
  <c r="C4227" i="3"/>
  <c r="C4228" i="3"/>
  <c r="C4229" i="3"/>
  <c r="C4230" i="3"/>
  <c r="C4231" i="3"/>
  <c r="C4232" i="3"/>
  <c r="C4233" i="3"/>
  <c r="C4234" i="3"/>
  <c r="C4235" i="3"/>
  <c r="C4236" i="3"/>
  <c r="C4237" i="3"/>
  <c r="C4238" i="3"/>
  <c r="C4239" i="3"/>
  <c r="C4240" i="3"/>
  <c r="C4241" i="3"/>
  <c r="C4242" i="3"/>
  <c r="C4243" i="3"/>
  <c r="C4244" i="3"/>
  <c r="C4245" i="3"/>
  <c r="C4246" i="3"/>
  <c r="C4247" i="3"/>
  <c r="C4248" i="3"/>
  <c r="C4249" i="3"/>
  <c r="C4250" i="3"/>
  <c r="C4251" i="3"/>
  <c r="C4252" i="3"/>
  <c r="C4253" i="3"/>
  <c r="C4254" i="3"/>
  <c r="C4255" i="3"/>
  <c r="C4256" i="3"/>
  <c r="C4257" i="3"/>
  <c r="C4258" i="3"/>
  <c r="C4259" i="3"/>
  <c r="C4260" i="3"/>
  <c r="C4261" i="3"/>
  <c r="C4262" i="3"/>
  <c r="C4263" i="3"/>
  <c r="C4264" i="3"/>
  <c r="C4265" i="3"/>
  <c r="C4266" i="3"/>
  <c r="C4267" i="3"/>
  <c r="C4268" i="3"/>
  <c r="C4269" i="3"/>
  <c r="C4270" i="3"/>
  <c r="C4271" i="3"/>
  <c r="C4272" i="3"/>
  <c r="C4273" i="3"/>
  <c r="C4274" i="3"/>
  <c r="C4275" i="3"/>
  <c r="C4276" i="3"/>
  <c r="C4277" i="3"/>
  <c r="C4278" i="3"/>
  <c r="C4279" i="3"/>
  <c r="C4280" i="3"/>
  <c r="C4281" i="3"/>
  <c r="C4282" i="3"/>
  <c r="C4283" i="3"/>
  <c r="C4284" i="3"/>
  <c r="C4285" i="3"/>
  <c r="C4286" i="3"/>
  <c r="C4287" i="3"/>
  <c r="C4288" i="3"/>
  <c r="C4289" i="3"/>
  <c r="C4290" i="3"/>
  <c r="C4291" i="3"/>
  <c r="C4292" i="3"/>
  <c r="C4293" i="3"/>
  <c r="C4294" i="3"/>
  <c r="C4295" i="3"/>
  <c r="C4296" i="3"/>
  <c r="C4297" i="3"/>
  <c r="C4298" i="3"/>
  <c r="C4299" i="3"/>
  <c r="C4300" i="3"/>
  <c r="C4301" i="3"/>
  <c r="C4302" i="3"/>
  <c r="C4303" i="3"/>
  <c r="C4304" i="3"/>
  <c r="C4305" i="3"/>
  <c r="C4306" i="3"/>
  <c r="C4307" i="3"/>
  <c r="C4308" i="3"/>
  <c r="C4309" i="3"/>
  <c r="C4310" i="3"/>
  <c r="C4311" i="3"/>
  <c r="C4312" i="3"/>
  <c r="C4313" i="3"/>
  <c r="C4314" i="3"/>
  <c r="C4315" i="3"/>
  <c r="C4316" i="3"/>
  <c r="C4317" i="3"/>
  <c r="C4318" i="3"/>
  <c r="C4319" i="3"/>
  <c r="C4320" i="3"/>
  <c r="C4321" i="3"/>
  <c r="C4322" i="3"/>
  <c r="C4323" i="3"/>
  <c r="C4324" i="3"/>
  <c r="C4325" i="3"/>
  <c r="C4326" i="3"/>
  <c r="C4327" i="3"/>
  <c r="C4328" i="3"/>
  <c r="C4329" i="3"/>
  <c r="C4330" i="3"/>
  <c r="C4331" i="3"/>
  <c r="C4332" i="3"/>
  <c r="C4333" i="3"/>
  <c r="C4334" i="3"/>
  <c r="C4335" i="3"/>
  <c r="C4336" i="3"/>
  <c r="C4337" i="3"/>
  <c r="C4338" i="3"/>
  <c r="C4339" i="3"/>
  <c r="C4340" i="3"/>
  <c r="C4341" i="3"/>
  <c r="C4342" i="3"/>
  <c r="C4343" i="3"/>
  <c r="C4344" i="3"/>
  <c r="C4345" i="3"/>
  <c r="C4346" i="3"/>
  <c r="C4347" i="3"/>
  <c r="C4348" i="3"/>
  <c r="C4349" i="3"/>
  <c r="C4350" i="3"/>
  <c r="C4351" i="3"/>
  <c r="C4352" i="3"/>
  <c r="C4353" i="3"/>
  <c r="C4354" i="3"/>
  <c r="C4355" i="3"/>
  <c r="C4356" i="3"/>
  <c r="C4357" i="3"/>
  <c r="C4358" i="3"/>
  <c r="C4359" i="3"/>
  <c r="C4360" i="3"/>
  <c r="C4361" i="3"/>
  <c r="C4362" i="3"/>
  <c r="C4363" i="3"/>
  <c r="C4364" i="3"/>
  <c r="C4365" i="3"/>
  <c r="C4366" i="3"/>
  <c r="C4367" i="3"/>
  <c r="C4368" i="3"/>
  <c r="C4369" i="3"/>
  <c r="C4370" i="3"/>
  <c r="C4371" i="3"/>
  <c r="C4372" i="3"/>
  <c r="C4373" i="3"/>
  <c r="C4374" i="3"/>
  <c r="C4375" i="3"/>
  <c r="C4376" i="3"/>
  <c r="C4377" i="3"/>
  <c r="C4378" i="3"/>
  <c r="C4379" i="3"/>
  <c r="C4380" i="3"/>
  <c r="C4381" i="3"/>
  <c r="C4382" i="3"/>
  <c r="C4383" i="3"/>
  <c r="C4384" i="3"/>
  <c r="C4385" i="3"/>
  <c r="C4386" i="3"/>
  <c r="C4387" i="3"/>
  <c r="C4388" i="3"/>
  <c r="C4389" i="3"/>
  <c r="C4390" i="3"/>
  <c r="C4391" i="3"/>
  <c r="C4392" i="3"/>
  <c r="C4393" i="3"/>
  <c r="C4394" i="3"/>
  <c r="C4395" i="3"/>
  <c r="C4396" i="3"/>
  <c r="C4397" i="3"/>
  <c r="C4398" i="3"/>
  <c r="C4399" i="3"/>
  <c r="C4400" i="3"/>
  <c r="C4401" i="3"/>
  <c r="C4402" i="3"/>
  <c r="C4403" i="3"/>
  <c r="C4404" i="3"/>
  <c r="C4405" i="3"/>
  <c r="C4406" i="3"/>
  <c r="C4407" i="3"/>
  <c r="C4408" i="3"/>
  <c r="C4409" i="3"/>
  <c r="C4410" i="3"/>
  <c r="C4411" i="3"/>
  <c r="C4412" i="3"/>
  <c r="C4413" i="3"/>
  <c r="C4414" i="3"/>
  <c r="C4415" i="3"/>
  <c r="C4416" i="3"/>
  <c r="C4417" i="3"/>
  <c r="C4418" i="3"/>
  <c r="C4419" i="3"/>
  <c r="C4420" i="3"/>
  <c r="C4421" i="3"/>
  <c r="C4422" i="3"/>
  <c r="C4423" i="3"/>
  <c r="C4424" i="3"/>
  <c r="C4425" i="3"/>
  <c r="C4426" i="3"/>
  <c r="C4427" i="3"/>
  <c r="C4428" i="3"/>
  <c r="C4429" i="3"/>
  <c r="C4430" i="3"/>
  <c r="C4431" i="3"/>
  <c r="C4432" i="3"/>
  <c r="C4433" i="3"/>
  <c r="C4434" i="3"/>
  <c r="C4435" i="3"/>
  <c r="C4436" i="3"/>
  <c r="C4437" i="3"/>
  <c r="C4438" i="3"/>
  <c r="C4439" i="3"/>
  <c r="C4440" i="3"/>
  <c r="C4441" i="3"/>
  <c r="C4442" i="3"/>
  <c r="C4443" i="3"/>
  <c r="C4444" i="3"/>
  <c r="C4445" i="3"/>
  <c r="C4446" i="3"/>
  <c r="C4447" i="3"/>
  <c r="C4448" i="3"/>
  <c r="C4449" i="3"/>
  <c r="C4450" i="3"/>
  <c r="C4451" i="3"/>
  <c r="C4452" i="3"/>
  <c r="C4453" i="3"/>
  <c r="C4454" i="3"/>
  <c r="C4455" i="3"/>
  <c r="C4456" i="3"/>
  <c r="C4457" i="3"/>
  <c r="C4458" i="3"/>
  <c r="C4459" i="3"/>
  <c r="C4460" i="3"/>
  <c r="C4461" i="3"/>
  <c r="C4462" i="3"/>
  <c r="C4463" i="3"/>
  <c r="C4464" i="3"/>
  <c r="C4465" i="3"/>
  <c r="C4466" i="3"/>
  <c r="C4467" i="3"/>
  <c r="C4468" i="3"/>
  <c r="C4469" i="3"/>
  <c r="C4470" i="3"/>
  <c r="C4471" i="3"/>
  <c r="C4472" i="3"/>
  <c r="C4473" i="3"/>
  <c r="C4474" i="3"/>
  <c r="C4475" i="3"/>
  <c r="C4476" i="3"/>
  <c r="C4477" i="3"/>
  <c r="C4478" i="3"/>
  <c r="C4479" i="3"/>
  <c r="C4480" i="3"/>
  <c r="C4481" i="3"/>
  <c r="C4482" i="3"/>
  <c r="C4483" i="3"/>
  <c r="C4484" i="3"/>
  <c r="C4485" i="3"/>
  <c r="C4486" i="3"/>
  <c r="C4487" i="3"/>
  <c r="C4488" i="3"/>
  <c r="C4489" i="3"/>
  <c r="C4490" i="3"/>
  <c r="C4491" i="3"/>
  <c r="C4492" i="3"/>
  <c r="C4493" i="3"/>
  <c r="C4494" i="3"/>
  <c r="C4495" i="3"/>
  <c r="C4496" i="3"/>
  <c r="C4497" i="3"/>
  <c r="C4498" i="3"/>
  <c r="C4499" i="3"/>
  <c r="C4500" i="3"/>
  <c r="C4501" i="3"/>
  <c r="C4502" i="3"/>
  <c r="C4503" i="3"/>
  <c r="C4504" i="3"/>
  <c r="C4505" i="3"/>
  <c r="C4506" i="3"/>
  <c r="C4507" i="3"/>
  <c r="C4508" i="3"/>
  <c r="C4509" i="3"/>
  <c r="C4510" i="3"/>
  <c r="C4511" i="3"/>
  <c r="C4512" i="3"/>
  <c r="C4513" i="3"/>
  <c r="C4514" i="3"/>
  <c r="C4515" i="3"/>
  <c r="C4516" i="3"/>
  <c r="C4517" i="3"/>
  <c r="C4518" i="3"/>
  <c r="C4519" i="3"/>
  <c r="C4520" i="3"/>
  <c r="C4521" i="3"/>
  <c r="C4522" i="3"/>
  <c r="C4523" i="3"/>
  <c r="C4524" i="3"/>
  <c r="C4525" i="3"/>
  <c r="C4526" i="3"/>
  <c r="C4527" i="3"/>
  <c r="C4528" i="3"/>
  <c r="C4529" i="3"/>
  <c r="C4530" i="3"/>
  <c r="C4531" i="3"/>
  <c r="C4532" i="3"/>
  <c r="C4533" i="3"/>
  <c r="C4534" i="3"/>
  <c r="C4535" i="3"/>
  <c r="C4536" i="3"/>
  <c r="C4537" i="3"/>
  <c r="C4538" i="3"/>
  <c r="C4539" i="3"/>
  <c r="C4540" i="3"/>
  <c r="C4541" i="3"/>
  <c r="C4542" i="3"/>
  <c r="C4543" i="3"/>
  <c r="C4544" i="3"/>
  <c r="C4545" i="3"/>
  <c r="C4546" i="3"/>
  <c r="C4547" i="3"/>
  <c r="C4548" i="3"/>
  <c r="C4549" i="3"/>
  <c r="C4550" i="3"/>
  <c r="C4551" i="3"/>
  <c r="C4552" i="3"/>
  <c r="C4553" i="3"/>
  <c r="C4554" i="3"/>
  <c r="C4555" i="3"/>
  <c r="C4556" i="3"/>
  <c r="C4557" i="3"/>
  <c r="C4558" i="3"/>
  <c r="C4559" i="3"/>
  <c r="C4560" i="3"/>
  <c r="C4561" i="3"/>
  <c r="C4562" i="3"/>
  <c r="C4563" i="3"/>
  <c r="C4564" i="3"/>
  <c r="C4565" i="3"/>
  <c r="C4566" i="3"/>
  <c r="C4567" i="3"/>
  <c r="C4568" i="3"/>
  <c r="C4569" i="3"/>
  <c r="C4570" i="3"/>
  <c r="C4571" i="3"/>
  <c r="C4572" i="3"/>
  <c r="C4573" i="3"/>
  <c r="C4574" i="3"/>
  <c r="C4575" i="3"/>
  <c r="C4576" i="3"/>
  <c r="C4577" i="3"/>
  <c r="C4578" i="3"/>
  <c r="C4579" i="3"/>
  <c r="C4580" i="3"/>
  <c r="C4581" i="3"/>
  <c r="C4582" i="3"/>
  <c r="C4583" i="3"/>
  <c r="C4584" i="3"/>
  <c r="C4585" i="3"/>
  <c r="C4586" i="3"/>
  <c r="C4587" i="3"/>
  <c r="C4588" i="3"/>
  <c r="C4589" i="3"/>
  <c r="C4590" i="3"/>
  <c r="C4591" i="3"/>
  <c r="C4592" i="3"/>
  <c r="C4593" i="3"/>
  <c r="C4594" i="3"/>
  <c r="C4595" i="3"/>
  <c r="C4596" i="3"/>
  <c r="C4597" i="3"/>
  <c r="C4598" i="3"/>
  <c r="C4599" i="3"/>
  <c r="C4600" i="3"/>
  <c r="C4601" i="3"/>
  <c r="C4602" i="3"/>
  <c r="C4603" i="3"/>
  <c r="C4604" i="3"/>
  <c r="C4605" i="3"/>
  <c r="C4606" i="3"/>
  <c r="C4607" i="3"/>
  <c r="C4608" i="3"/>
  <c r="C4609" i="3"/>
  <c r="C4610" i="3"/>
  <c r="C4611" i="3"/>
  <c r="C4612" i="3"/>
  <c r="C4613" i="3"/>
  <c r="C4614" i="3"/>
  <c r="C4615" i="3"/>
  <c r="C4616" i="3"/>
  <c r="C4617" i="3"/>
  <c r="C4618" i="3"/>
  <c r="C4619" i="3"/>
  <c r="C4620" i="3"/>
  <c r="C4621" i="3"/>
  <c r="C4622" i="3"/>
  <c r="C4623" i="3"/>
  <c r="C4624" i="3"/>
  <c r="C4625" i="3"/>
  <c r="C4626" i="3"/>
  <c r="C4627" i="3"/>
  <c r="C4628" i="3"/>
  <c r="C4629" i="3"/>
  <c r="C4630" i="3"/>
  <c r="C4631" i="3"/>
  <c r="C4632" i="3"/>
  <c r="C4633" i="3"/>
  <c r="C4634" i="3"/>
  <c r="C4635" i="3"/>
  <c r="C4636" i="3"/>
  <c r="C4637" i="3"/>
  <c r="C4638" i="3"/>
  <c r="C4639" i="3"/>
  <c r="C4640" i="3"/>
  <c r="C4641" i="3"/>
  <c r="C4642" i="3"/>
  <c r="C4643" i="3"/>
  <c r="C4644" i="3"/>
  <c r="C4645" i="3"/>
  <c r="C4646" i="3"/>
  <c r="C4647" i="3"/>
  <c r="C4648" i="3"/>
  <c r="C4649" i="3"/>
  <c r="C4650" i="3"/>
  <c r="C4651" i="3"/>
  <c r="C4652" i="3"/>
  <c r="C4653" i="3"/>
  <c r="C4654" i="3"/>
  <c r="C4655" i="3"/>
  <c r="C4656" i="3"/>
  <c r="C4657" i="3"/>
  <c r="C4658" i="3"/>
  <c r="C4659" i="3"/>
  <c r="C4660" i="3"/>
  <c r="C4661" i="3"/>
  <c r="C4662" i="3"/>
  <c r="C4663" i="3"/>
  <c r="C4664" i="3"/>
  <c r="C4665" i="3"/>
  <c r="C4666" i="3"/>
  <c r="C4667" i="3"/>
  <c r="C4668" i="3"/>
  <c r="C4669" i="3"/>
  <c r="C4670" i="3"/>
  <c r="C4671" i="3"/>
  <c r="C4672" i="3"/>
  <c r="C4673" i="3"/>
  <c r="C4674" i="3"/>
  <c r="C4675" i="3"/>
  <c r="C4676" i="3"/>
  <c r="C4677" i="3"/>
  <c r="C4678" i="3"/>
  <c r="C4679" i="3"/>
  <c r="C4680" i="3"/>
  <c r="C4681" i="3"/>
  <c r="C4682" i="3"/>
  <c r="C4683" i="3"/>
  <c r="C4684" i="3"/>
  <c r="C4685" i="3"/>
  <c r="C4686" i="3"/>
  <c r="C4687" i="3"/>
  <c r="C4688" i="3"/>
  <c r="C4689" i="3"/>
  <c r="C4690" i="3"/>
  <c r="C4691" i="3"/>
  <c r="C4692" i="3"/>
  <c r="C4693" i="3"/>
  <c r="C4694" i="3"/>
  <c r="C4695" i="3"/>
  <c r="C4696" i="3"/>
  <c r="C4697" i="3"/>
  <c r="C4698" i="3"/>
  <c r="C4699" i="3"/>
  <c r="C4700" i="3"/>
  <c r="C4701" i="3"/>
  <c r="C4702" i="3"/>
  <c r="C4703" i="3"/>
  <c r="C4704" i="3"/>
  <c r="C4705" i="3"/>
  <c r="C4706" i="3"/>
  <c r="C4707" i="3"/>
  <c r="C4708" i="3"/>
  <c r="C4709" i="3"/>
  <c r="C4710" i="3"/>
  <c r="C4711" i="3"/>
  <c r="C4712" i="3"/>
  <c r="C4713" i="3"/>
  <c r="C4714" i="3"/>
  <c r="C4715" i="3"/>
  <c r="C4716" i="3"/>
  <c r="C4717" i="3"/>
  <c r="C4718" i="3"/>
  <c r="C4719" i="3"/>
  <c r="C4720" i="3"/>
  <c r="C4721" i="3"/>
  <c r="C4722" i="3"/>
  <c r="C4723" i="3"/>
  <c r="C4724" i="3"/>
  <c r="C4725" i="3"/>
  <c r="C4726" i="3"/>
  <c r="C4727" i="3"/>
  <c r="C4728" i="3"/>
  <c r="C4729" i="3"/>
  <c r="C4730" i="3"/>
  <c r="C4731" i="3"/>
  <c r="C4732" i="3"/>
  <c r="C4733" i="3"/>
  <c r="C4734" i="3"/>
  <c r="C4735" i="3"/>
  <c r="C4736" i="3"/>
  <c r="C4737" i="3"/>
  <c r="C4738" i="3"/>
  <c r="C4739" i="3"/>
  <c r="C4740" i="3"/>
  <c r="C4741" i="3"/>
  <c r="C4742" i="3"/>
  <c r="C4743" i="3"/>
  <c r="C4744" i="3"/>
  <c r="C4745" i="3"/>
  <c r="C4746" i="3"/>
  <c r="C4747" i="3"/>
  <c r="C4748" i="3"/>
  <c r="C4749" i="3"/>
  <c r="C4750" i="3"/>
  <c r="C4751" i="3"/>
  <c r="C4752" i="3"/>
  <c r="C4753" i="3"/>
  <c r="C4754" i="3"/>
  <c r="C4755" i="3"/>
  <c r="C4756" i="3"/>
  <c r="C4757" i="3"/>
  <c r="C4758" i="3"/>
  <c r="C4759" i="3"/>
  <c r="C4760" i="3"/>
  <c r="C4761" i="3"/>
  <c r="C4762" i="3"/>
  <c r="C4763" i="3"/>
  <c r="C4764" i="3"/>
  <c r="C4765" i="3"/>
  <c r="C4766" i="3"/>
  <c r="C4767" i="3"/>
  <c r="C4768" i="3"/>
  <c r="C4769" i="3"/>
  <c r="C4770" i="3"/>
  <c r="C4771" i="3"/>
  <c r="C4772" i="3"/>
  <c r="C4773" i="3"/>
  <c r="C4774" i="3"/>
  <c r="C4775" i="3"/>
  <c r="C4776" i="3"/>
  <c r="C4777" i="3"/>
  <c r="C4778" i="3"/>
  <c r="C4779" i="3"/>
  <c r="C4780" i="3"/>
  <c r="C4781" i="3"/>
  <c r="C4782" i="3"/>
  <c r="C4783" i="3"/>
  <c r="C4784" i="3"/>
  <c r="C4785" i="3"/>
  <c r="C4786" i="3"/>
  <c r="C4787" i="3"/>
  <c r="C4788" i="3"/>
  <c r="C4789" i="3"/>
  <c r="C4790" i="3"/>
  <c r="C4791" i="3"/>
  <c r="C4792" i="3"/>
  <c r="C4793" i="3"/>
  <c r="C4794" i="3"/>
  <c r="C4795" i="3"/>
  <c r="C4796" i="3"/>
  <c r="C4797" i="3"/>
  <c r="C4798" i="3"/>
  <c r="C4799" i="3"/>
  <c r="C4800" i="3"/>
  <c r="C4801" i="3"/>
  <c r="C4802" i="3"/>
  <c r="C4803" i="3"/>
  <c r="C4804" i="3"/>
  <c r="C4805" i="3"/>
  <c r="C4806" i="3"/>
  <c r="C4807" i="3"/>
  <c r="C4808" i="3"/>
  <c r="C4809" i="3"/>
  <c r="C4810" i="3"/>
  <c r="C4811" i="3"/>
  <c r="C4812" i="3"/>
  <c r="C4813" i="3"/>
  <c r="C4814" i="3"/>
  <c r="C4815" i="3"/>
  <c r="C4816" i="3"/>
  <c r="C4817" i="3"/>
  <c r="C4818" i="3"/>
  <c r="C4819" i="3"/>
  <c r="C4820" i="3"/>
  <c r="C4821" i="3"/>
  <c r="C4822" i="3"/>
  <c r="C4823" i="3"/>
  <c r="C4824" i="3"/>
  <c r="C4825" i="3"/>
  <c r="C4826" i="3"/>
  <c r="C4827" i="3"/>
  <c r="C4828" i="3"/>
  <c r="C4829" i="3"/>
  <c r="C4830" i="3"/>
  <c r="C4831" i="3"/>
  <c r="C4832" i="3"/>
  <c r="C4833" i="3"/>
  <c r="C4834" i="3"/>
  <c r="C4835" i="3"/>
  <c r="C4836" i="3"/>
  <c r="C4837" i="3"/>
  <c r="C4838" i="3"/>
  <c r="C4839" i="3"/>
  <c r="C4840" i="3"/>
  <c r="C4841" i="3"/>
  <c r="C4842" i="3"/>
  <c r="C4843" i="3"/>
  <c r="C4844" i="3"/>
  <c r="C4845" i="3"/>
  <c r="C4846" i="3"/>
  <c r="C4847" i="3"/>
  <c r="C4848" i="3"/>
  <c r="C4849" i="3"/>
  <c r="C4850" i="3"/>
  <c r="C4851" i="3"/>
  <c r="C4852" i="3"/>
  <c r="C4853" i="3"/>
  <c r="C4854" i="3"/>
  <c r="C4855" i="3"/>
  <c r="C4856" i="3"/>
  <c r="C4857" i="3"/>
  <c r="C4858" i="3"/>
  <c r="C4859" i="3"/>
  <c r="C4860" i="3"/>
  <c r="C4861" i="3"/>
  <c r="C4862" i="3"/>
  <c r="C4863" i="3"/>
  <c r="C4864" i="3"/>
  <c r="C4865" i="3"/>
  <c r="C4866" i="3"/>
  <c r="C4867" i="3"/>
  <c r="C4868" i="3"/>
  <c r="C4869" i="3"/>
  <c r="C4870" i="3"/>
  <c r="C4871" i="3"/>
  <c r="C4872" i="3"/>
  <c r="C4873" i="3"/>
  <c r="C4874" i="3"/>
  <c r="C4875" i="3"/>
  <c r="C4876" i="3"/>
  <c r="C4877" i="3"/>
  <c r="C4878" i="3"/>
  <c r="C4879" i="3"/>
  <c r="C4880" i="3"/>
  <c r="C4881" i="3"/>
  <c r="C4882" i="3"/>
  <c r="C4883" i="3"/>
  <c r="C4884" i="3"/>
  <c r="C4885" i="3"/>
  <c r="C4886" i="3"/>
  <c r="C4887" i="3"/>
  <c r="C4888" i="3"/>
  <c r="C4889" i="3"/>
  <c r="C4890" i="3"/>
  <c r="C4891" i="3"/>
  <c r="C4892" i="3"/>
  <c r="C4893" i="3"/>
  <c r="C4894" i="3"/>
  <c r="C4895" i="3"/>
  <c r="C4896" i="3"/>
  <c r="C4897" i="3"/>
  <c r="C4898" i="3"/>
  <c r="C4899" i="3"/>
  <c r="C4900" i="3"/>
  <c r="C4901" i="3"/>
  <c r="C4902" i="3"/>
  <c r="C4903" i="3"/>
  <c r="C4904" i="3"/>
  <c r="C4905" i="3"/>
  <c r="C4906" i="3"/>
  <c r="C4907" i="3"/>
  <c r="C4908" i="3"/>
  <c r="C4909" i="3"/>
  <c r="C4910" i="3"/>
  <c r="C4911" i="3"/>
  <c r="C4912" i="3"/>
  <c r="C4913" i="3"/>
  <c r="C4914" i="3"/>
  <c r="C4915" i="3"/>
  <c r="C4916" i="3"/>
  <c r="C4917" i="3"/>
  <c r="C4918" i="3"/>
  <c r="C4919" i="3"/>
  <c r="C4920" i="3"/>
  <c r="C4921" i="3"/>
  <c r="C4922" i="3"/>
  <c r="C4923" i="3"/>
  <c r="C4924" i="3"/>
  <c r="C4925" i="3"/>
  <c r="C4926" i="3"/>
  <c r="C4927" i="3"/>
  <c r="C4928" i="3"/>
  <c r="C4929" i="3"/>
  <c r="C4930" i="3"/>
  <c r="C4931" i="3"/>
  <c r="C4932" i="3"/>
  <c r="C4933" i="3"/>
  <c r="C4934" i="3"/>
  <c r="C4935" i="3"/>
  <c r="C4936" i="3"/>
  <c r="C4937" i="3"/>
  <c r="C4938" i="3"/>
  <c r="C4939" i="3"/>
  <c r="C4940" i="3"/>
  <c r="C4941" i="3"/>
  <c r="C4942" i="3"/>
  <c r="C4943" i="3"/>
  <c r="C4944" i="3"/>
  <c r="C4945" i="3"/>
  <c r="C4946" i="3"/>
  <c r="C4947" i="3"/>
  <c r="C4948" i="3"/>
  <c r="C4949" i="3"/>
  <c r="C4950" i="3"/>
  <c r="C4951" i="3"/>
  <c r="C4952" i="3"/>
  <c r="C4953" i="3"/>
  <c r="C4954" i="3"/>
  <c r="C4955" i="3"/>
  <c r="C4956" i="3"/>
  <c r="C4957" i="3"/>
  <c r="C4958" i="3"/>
  <c r="C4959" i="3"/>
  <c r="C4960" i="3"/>
  <c r="C4961" i="3"/>
  <c r="C4962" i="3"/>
  <c r="C4963" i="3"/>
  <c r="C4964" i="3"/>
  <c r="C4965" i="3"/>
  <c r="C4966" i="3"/>
  <c r="C4967" i="3"/>
  <c r="C4968" i="3"/>
  <c r="C4969" i="3"/>
  <c r="C4970" i="3"/>
  <c r="C4971" i="3"/>
  <c r="C4972" i="3"/>
  <c r="C4973" i="3"/>
  <c r="C4974" i="3"/>
  <c r="C4975" i="3"/>
  <c r="C4976" i="3"/>
  <c r="C4977" i="3"/>
  <c r="C4978" i="3"/>
  <c r="C4979" i="3"/>
  <c r="C4980" i="3"/>
  <c r="C4981" i="3"/>
  <c r="C4982" i="3"/>
  <c r="C4983" i="3"/>
  <c r="C4984" i="3"/>
  <c r="C4985" i="3"/>
  <c r="C4986" i="3"/>
  <c r="C4987" i="3"/>
  <c r="C4988" i="3"/>
  <c r="C4989" i="3"/>
  <c r="C4990" i="3"/>
  <c r="C4991" i="3"/>
  <c r="C4992" i="3"/>
  <c r="C4993" i="3"/>
  <c r="C4994" i="3"/>
  <c r="C4995" i="3"/>
  <c r="C4996" i="3"/>
  <c r="C4997" i="3"/>
  <c r="C4998" i="3"/>
  <c r="C4999" i="3"/>
  <c r="C5000" i="3"/>
  <c r="C5001" i="3"/>
  <c r="C5002" i="3"/>
  <c r="C5003" i="3"/>
  <c r="C5004" i="3"/>
  <c r="C5005" i="3"/>
  <c r="C5006" i="3"/>
  <c r="C5007" i="3"/>
  <c r="C5008" i="3"/>
  <c r="C5009" i="3"/>
  <c r="C5010" i="3"/>
  <c r="C5011" i="3"/>
  <c r="C5012" i="3"/>
  <c r="C5013" i="3"/>
  <c r="C5014" i="3"/>
  <c r="C5015" i="3"/>
  <c r="C5016" i="3"/>
  <c r="C5017" i="3"/>
  <c r="C5018" i="3"/>
  <c r="C5019" i="3"/>
  <c r="C5020" i="3"/>
  <c r="C5021" i="3"/>
  <c r="C5022" i="3"/>
  <c r="C5023" i="3"/>
  <c r="C5024" i="3"/>
  <c r="C5025" i="3"/>
  <c r="C5026" i="3"/>
  <c r="C5027" i="3"/>
  <c r="C5028" i="3"/>
  <c r="C5029" i="3"/>
  <c r="C5030" i="3"/>
  <c r="C5031" i="3"/>
  <c r="C5032" i="3"/>
  <c r="C5033" i="3"/>
  <c r="C5034" i="3"/>
  <c r="C5035" i="3"/>
  <c r="C5036" i="3"/>
  <c r="C5037" i="3"/>
  <c r="C5038" i="3"/>
  <c r="C5039" i="3"/>
  <c r="C5040" i="3"/>
  <c r="C5041" i="3"/>
  <c r="C5042" i="3"/>
  <c r="C5043" i="3"/>
  <c r="C5044" i="3"/>
  <c r="C5045" i="3"/>
  <c r="C5046" i="3"/>
  <c r="C5047" i="3"/>
  <c r="C5048" i="3"/>
  <c r="C5049" i="3"/>
  <c r="C5050" i="3"/>
  <c r="C5051" i="3"/>
  <c r="C5052" i="3"/>
  <c r="C5053" i="3"/>
  <c r="C5054" i="3"/>
  <c r="C5055" i="3"/>
  <c r="C5056" i="3"/>
  <c r="C5057" i="3"/>
  <c r="C5058" i="3"/>
  <c r="C5059" i="3"/>
  <c r="C5060" i="3"/>
  <c r="C5061" i="3"/>
  <c r="C5062" i="3"/>
  <c r="C5063" i="3"/>
  <c r="C5064" i="3"/>
  <c r="C5065" i="3"/>
  <c r="C5066" i="3"/>
  <c r="C5067" i="3"/>
  <c r="C5068" i="3"/>
  <c r="C5069" i="3"/>
  <c r="C5070" i="3"/>
  <c r="C5071" i="3"/>
  <c r="C5072" i="3"/>
  <c r="C5073" i="3"/>
  <c r="C5074" i="3"/>
  <c r="C5075" i="3"/>
  <c r="C5076" i="3"/>
  <c r="C5077" i="3"/>
  <c r="C5078" i="3"/>
  <c r="C5079" i="3"/>
  <c r="C5080" i="3"/>
  <c r="C5081" i="3"/>
  <c r="C5082" i="3"/>
  <c r="C5083" i="3"/>
  <c r="C5084" i="3"/>
  <c r="C5085" i="3"/>
  <c r="C5086" i="3"/>
  <c r="C5087" i="3"/>
  <c r="C5088" i="3"/>
  <c r="C5089" i="3"/>
  <c r="C5090" i="3"/>
  <c r="C5091" i="3"/>
  <c r="C5092" i="3"/>
  <c r="C5093" i="3"/>
  <c r="C5094" i="3"/>
  <c r="C5095" i="3"/>
  <c r="C5096" i="3"/>
  <c r="C5097" i="3"/>
  <c r="C5098" i="3"/>
  <c r="C5099" i="3"/>
  <c r="C5100" i="3"/>
  <c r="C5101" i="3"/>
  <c r="C5102" i="3"/>
  <c r="C5103" i="3"/>
  <c r="C5104" i="3"/>
  <c r="C5105" i="3"/>
  <c r="C5106" i="3"/>
  <c r="C5107" i="3"/>
  <c r="C5108" i="3"/>
  <c r="C5109" i="3"/>
  <c r="C5110" i="3"/>
  <c r="C5111" i="3"/>
  <c r="C5112" i="3"/>
  <c r="C5113" i="3"/>
  <c r="C5114" i="3"/>
  <c r="C5115" i="3"/>
  <c r="C5116" i="3"/>
  <c r="C5117" i="3"/>
  <c r="C5118" i="3"/>
  <c r="C5119" i="3"/>
  <c r="C5120" i="3"/>
  <c r="C5121" i="3"/>
  <c r="C5122" i="3"/>
  <c r="C5123" i="3"/>
  <c r="C5124" i="3"/>
  <c r="C5125" i="3"/>
  <c r="C5126" i="3"/>
  <c r="C5127" i="3"/>
  <c r="C5128" i="3"/>
  <c r="C5129" i="3"/>
  <c r="C5130" i="3"/>
  <c r="C5131" i="3"/>
  <c r="C5132" i="3"/>
  <c r="C5133" i="3"/>
  <c r="C5134" i="3"/>
  <c r="C5135" i="3"/>
  <c r="C5136" i="3"/>
  <c r="C5137" i="3"/>
  <c r="C5138" i="3"/>
  <c r="C5139" i="3"/>
  <c r="C5140" i="3"/>
  <c r="C5141" i="3"/>
  <c r="C5142" i="3"/>
  <c r="C5143" i="3"/>
  <c r="C5144" i="3"/>
  <c r="C5145" i="3"/>
  <c r="C5146" i="3"/>
  <c r="C5147" i="3"/>
  <c r="C5148" i="3"/>
  <c r="C5149" i="3"/>
  <c r="C5150" i="3"/>
  <c r="C5151" i="3"/>
  <c r="C5152" i="3"/>
  <c r="C5153" i="3"/>
  <c r="C5154" i="3"/>
  <c r="C5155" i="3"/>
  <c r="C5156" i="3"/>
  <c r="C5157" i="3"/>
  <c r="C5158" i="3"/>
  <c r="C5159" i="3"/>
  <c r="C5160" i="3"/>
  <c r="C5161" i="3"/>
  <c r="C5162" i="3"/>
  <c r="C5163" i="3"/>
  <c r="C5164" i="3"/>
  <c r="C5165" i="3"/>
  <c r="C5166" i="3"/>
  <c r="C5167" i="3"/>
  <c r="C5168" i="3"/>
  <c r="C5169" i="3"/>
  <c r="C5170" i="3"/>
  <c r="C5171" i="3"/>
  <c r="C5172" i="3"/>
  <c r="C5173" i="3"/>
  <c r="C5174" i="3"/>
  <c r="C5175" i="3"/>
  <c r="C5176" i="3"/>
  <c r="C5177" i="3"/>
  <c r="C5178" i="3"/>
  <c r="C5179" i="3"/>
  <c r="C5180" i="3"/>
  <c r="C5181" i="3"/>
  <c r="C5182" i="3"/>
  <c r="C5183" i="3"/>
  <c r="C5184" i="3"/>
  <c r="C5185" i="3"/>
  <c r="C5186" i="3"/>
  <c r="C5187" i="3"/>
  <c r="C5188" i="3"/>
  <c r="C5189" i="3"/>
  <c r="C5190" i="3"/>
  <c r="C5191" i="3"/>
  <c r="C5192" i="3"/>
  <c r="C5193" i="3"/>
  <c r="C5194" i="3"/>
  <c r="C5195" i="3"/>
  <c r="C5196" i="3"/>
  <c r="C5197" i="3"/>
  <c r="C5198" i="3"/>
  <c r="C5199" i="3"/>
  <c r="C5200" i="3"/>
  <c r="C5201" i="3"/>
  <c r="C5202" i="3"/>
  <c r="C5203" i="3"/>
  <c r="C5204" i="3"/>
  <c r="C5205" i="3"/>
  <c r="C5206" i="3"/>
  <c r="C5207" i="3"/>
  <c r="C5208" i="3"/>
  <c r="C5209" i="3"/>
  <c r="C5210" i="3"/>
  <c r="C5211" i="3"/>
  <c r="C5212" i="3"/>
  <c r="C5213" i="3"/>
  <c r="C5214" i="3"/>
  <c r="C5215" i="3"/>
  <c r="C5216" i="3"/>
  <c r="C5217" i="3"/>
  <c r="C5218" i="3"/>
  <c r="C5219" i="3"/>
  <c r="C5220" i="3"/>
  <c r="C5221" i="3"/>
  <c r="C5222" i="3"/>
  <c r="C5223" i="3"/>
  <c r="C5224" i="3"/>
  <c r="C5225" i="3"/>
  <c r="C5226" i="3"/>
  <c r="C5227" i="3"/>
  <c r="C5228" i="3"/>
  <c r="C5229" i="3"/>
  <c r="C5230" i="3"/>
  <c r="C5231" i="3"/>
  <c r="C5232" i="3"/>
  <c r="C5233" i="3"/>
  <c r="C5234" i="3"/>
  <c r="C5235" i="3"/>
  <c r="C5236" i="3"/>
  <c r="C5237" i="3"/>
  <c r="C5238" i="3"/>
  <c r="C5239" i="3"/>
  <c r="C5240" i="3"/>
  <c r="C5241" i="3"/>
  <c r="C5242" i="3"/>
  <c r="C5243" i="3"/>
  <c r="C5244" i="3"/>
  <c r="C5245" i="3"/>
  <c r="C5246" i="3"/>
  <c r="C5247" i="3"/>
  <c r="C5248" i="3"/>
  <c r="C5249" i="3"/>
  <c r="C5250" i="3"/>
  <c r="C5251" i="3"/>
  <c r="C5252" i="3"/>
  <c r="C5253" i="3"/>
  <c r="C5254" i="3"/>
  <c r="C5255" i="3"/>
  <c r="C5256" i="3"/>
  <c r="C5257" i="3"/>
  <c r="C5258" i="3"/>
  <c r="C5259" i="3"/>
  <c r="C5260" i="3"/>
  <c r="C5261" i="3"/>
  <c r="C5262" i="3"/>
  <c r="C5263" i="3"/>
  <c r="C5264" i="3"/>
  <c r="C5265" i="3"/>
  <c r="C5266" i="3"/>
  <c r="C5267" i="3"/>
  <c r="C5268" i="3"/>
  <c r="C5269" i="3"/>
  <c r="C5270" i="3"/>
  <c r="C5271" i="3"/>
  <c r="C5272" i="3"/>
  <c r="C5273" i="3"/>
  <c r="C5274" i="3"/>
  <c r="C5275" i="3"/>
  <c r="C5276" i="3"/>
  <c r="C5277" i="3"/>
  <c r="C5278" i="3"/>
  <c r="C5279" i="3"/>
  <c r="C5280" i="3"/>
  <c r="C5281" i="3"/>
  <c r="C5282" i="3"/>
  <c r="C5283" i="3"/>
  <c r="C5284" i="3"/>
  <c r="C5285" i="3"/>
  <c r="C5286" i="3"/>
  <c r="C5287" i="3"/>
  <c r="C5288" i="3"/>
  <c r="C5289" i="3"/>
  <c r="C5290" i="3"/>
  <c r="C5291" i="3"/>
  <c r="C5292" i="3"/>
  <c r="C5293" i="3"/>
  <c r="C5294" i="3"/>
  <c r="C5295" i="3"/>
  <c r="C5296" i="3"/>
  <c r="C5297" i="3"/>
  <c r="C5298" i="3"/>
  <c r="C5299" i="3"/>
  <c r="C5300" i="3"/>
  <c r="C5301" i="3"/>
  <c r="C5302" i="3"/>
  <c r="C5303" i="3"/>
  <c r="C5304" i="3"/>
  <c r="C5305" i="3"/>
  <c r="C5306" i="3"/>
  <c r="C5307" i="3"/>
  <c r="C5308" i="3"/>
  <c r="C5309" i="3"/>
  <c r="C5310" i="3"/>
  <c r="C5311" i="3"/>
  <c r="C5312" i="3"/>
  <c r="C5313" i="3"/>
  <c r="C5314" i="3"/>
  <c r="C5315" i="3"/>
  <c r="C5316" i="3"/>
  <c r="C5317" i="3"/>
  <c r="C5318" i="3"/>
  <c r="C5319" i="3"/>
  <c r="C5320" i="3"/>
  <c r="C5321" i="3"/>
  <c r="C5322" i="3"/>
  <c r="C5323" i="3"/>
  <c r="C5324" i="3"/>
  <c r="C5325" i="3"/>
  <c r="C5326" i="3"/>
  <c r="C5327" i="3"/>
  <c r="C5328" i="3"/>
  <c r="C5329" i="3"/>
  <c r="C5330" i="3"/>
  <c r="C5331" i="3"/>
  <c r="C5332" i="3"/>
  <c r="C5333" i="3"/>
  <c r="C5334" i="3"/>
  <c r="C5335" i="3"/>
  <c r="C5336" i="3"/>
  <c r="C5337" i="3"/>
  <c r="C5338" i="3"/>
  <c r="C5339" i="3"/>
  <c r="C5340" i="3"/>
  <c r="C5341" i="3"/>
  <c r="C5342" i="3"/>
  <c r="C5343" i="3"/>
  <c r="C5344" i="3"/>
  <c r="C5345" i="3"/>
  <c r="C5346" i="3"/>
  <c r="C5347" i="3"/>
  <c r="C5348" i="3"/>
  <c r="C5349" i="3"/>
  <c r="C5350" i="3"/>
  <c r="C5351" i="3"/>
  <c r="C5352" i="3"/>
  <c r="C5353" i="3"/>
  <c r="C5354" i="3"/>
  <c r="C5355" i="3"/>
  <c r="C5356" i="3"/>
  <c r="C5357" i="3"/>
  <c r="C5358" i="3"/>
  <c r="C5359" i="3"/>
  <c r="C5360" i="3"/>
  <c r="C5361" i="3"/>
  <c r="C5362" i="3"/>
  <c r="C5363" i="3"/>
  <c r="C5364" i="3"/>
  <c r="C5365" i="3"/>
  <c r="C5366" i="3"/>
  <c r="C5367" i="3"/>
  <c r="C5368" i="3"/>
  <c r="C5369" i="3"/>
  <c r="C5370" i="3"/>
  <c r="C5371" i="3"/>
  <c r="C5372" i="3"/>
  <c r="C5373" i="3"/>
  <c r="C5374" i="3"/>
  <c r="C5375" i="3"/>
  <c r="C5376" i="3"/>
  <c r="C5377" i="3"/>
  <c r="C5378" i="3"/>
  <c r="C5379" i="3"/>
  <c r="C5380" i="3"/>
  <c r="C5381" i="3"/>
  <c r="C5382" i="3"/>
  <c r="C5383" i="3"/>
  <c r="C5384" i="3"/>
  <c r="C5385" i="3"/>
  <c r="C5386" i="3"/>
  <c r="C5387" i="3"/>
  <c r="C5388" i="3"/>
  <c r="C5389" i="3"/>
  <c r="C5390" i="3"/>
  <c r="C5391" i="3"/>
  <c r="C5392" i="3"/>
  <c r="C5393" i="3"/>
  <c r="C5394" i="3"/>
  <c r="C5395" i="3"/>
  <c r="C5396" i="3"/>
  <c r="C5397" i="3"/>
  <c r="C5398" i="3"/>
  <c r="C5399" i="3"/>
  <c r="C5400" i="3"/>
  <c r="C5401" i="3"/>
  <c r="C5402" i="3"/>
  <c r="C5403" i="3"/>
  <c r="C5404" i="3"/>
  <c r="C5405" i="3"/>
  <c r="C5406" i="3"/>
  <c r="C5407" i="3"/>
  <c r="C5408" i="3"/>
  <c r="C5409" i="3"/>
  <c r="C5410" i="3"/>
  <c r="C5411" i="3"/>
  <c r="C5412" i="3"/>
  <c r="C5413" i="3"/>
  <c r="C5414" i="3"/>
  <c r="C5415" i="3"/>
  <c r="C5416" i="3"/>
  <c r="C5417" i="3"/>
  <c r="C5418" i="3"/>
  <c r="C5419" i="3"/>
  <c r="C5420" i="3"/>
  <c r="C5421" i="3"/>
  <c r="C5422" i="3"/>
  <c r="C5423" i="3"/>
  <c r="C5424" i="3"/>
  <c r="C5425" i="3"/>
  <c r="C5426" i="3"/>
  <c r="C5427" i="3"/>
  <c r="C5428" i="3"/>
  <c r="C5429" i="3"/>
  <c r="C5430" i="3"/>
  <c r="C5431" i="3"/>
  <c r="C5432" i="3"/>
  <c r="C5433" i="3"/>
  <c r="C5434" i="3"/>
  <c r="C5435" i="3"/>
  <c r="C5436" i="3"/>
  <c r="C5437" i="3"/>
  <c r="C5438" i="3"/>
  <c r="C5439" i="3"/>
  <c r="C5440" i="3"/>
  <c r="C5441" i="3"/>
  <c r="C5442" i="3"/>
  <c r="C5443" i="3"/>
  <c r="C5444" i="3"/>
  <c r="C5445" i="3"/>
  <c r="C5446" i="3"/>
  <c r="C5447" i="3"/>
  <c r="C5448" i="3"/>
  <c r="C5449" i="3"/>
  <c r="C5450" i="3"/>
  <c r="C5451" i="3"/>
  <c r="C5452" i="3"/>
  <c r="C5453" i="3"/>
  <c r="C5454" i="3"/>
  <c r="C5455" i="3"/>
  <c r="C5456" i="3"/>
  <c r="C5457" i="3"/>
  <c r="C5458" i="3"/>
  <c r="C5459" i="3"/>
  <c r="C5460" i="3"/>
  <c r="C5461" i="3"/>
  <c r="C5462" i="3"/>
  <c r="C5463" i="3"/>
  <c r="C5464" i="3"/>
  <c r="C5465" i="3"/>
  <c r="C5466" i="3"/>
  <c r="C5467" i="3"/>
  <c r="C5468" i="3"/>
  <c r="C5469" i="3"/>
  <c r="C5470" i="3"/>
  <c r="C5471" i="3"/>
  <c r="C5472" i="3"/>
  <c r="C5473" i="3"/>
  <c r="C5474" i="3"/>
  <c r="C5475" i="3"/>
  <c r="C5476" i="3"/>
  <c r="C5477" i="3"/>
  <c r="C5478" i="3"/>
  <c r="C5479" i="3"/>
  <c r="C5480" i="3"/>
  <c r="C5481" i="3"/>
  <c r="C5482" i="3"/>
  <c r="C5483" i="3"/>
  <c r="C5484" i="3"/>
  <c r="C5485" i="3"/>
  <c r="C5486" i="3"/>
  <c r="C5487" i="3"/>
  <c r="C5488" i="3"/>
  <c r="C5489" i="3"/>
  <c r="C5490" i="3"/>
  <c r="C5491" i="3"/>
  <c r="C5492" i="3"/>
  <c r="C5493" i="3"/>
  <c r="C5494" i="3"/>
  <c r="C5495" i="3"/>
  <c r="C5496" i="3"/>
  <c r="C5497" i="3"/>
  <c r="C5498" i="3"/>
  <c r="C5499" i="3"/>
  <c r="C5500" i="3"/>
  <c r="C5501" i="3"/>
  <c r="C5502" i="3"/>
  <c r="C5503" i="3"/>
  <c r="C5504" i="3"/>
  <c r="C5505" i="3"/>
  <c r="C5506" i="3"/>
  <c r="C5507" i="3"/>
  <c r="C5508" i="3"/>
  <c r="C5509" i="3"/>
  <c r="C5510" i="3"/>
  <c r="C5511" i="3"/>
  <c r="C5512" i="3"/>
  <c r="C5513" i="3"/>
  <c r="C5514" i="3"/>
  <c r="C5515" i="3"/>
  <c r="C5516" i="3"/>
  <c r="C5517" i="3"/>
  <c r="C5518" i="3"/>
  <c r="C5519" i="3"/>
  <c r="C5520" i="3"/>
  <c r="C5521" i="3"/>
  <c r="C5522" i="3"/>
  <c r="C5523" i="3"/>
  <c r="C5524" i="3"/>
  <c r="C5525" i="3"/>
  <c r="C5526" i="3"/>
  <c r="C5527" i="3"/>
  <c r="C5528" i="3"/>
  <c r="C5529" i="3"/>
  <c r="C5530" i="3"/>
  <c r="C5531" i="3"/>
  <c r="C5532" i="3"/>
  <c r="C5533" i="3"/>
  <c r="C5534" i="3"/>
  <c r="C5535" i="3"/>
  <c r="C5536" i="3"/>
  <c r="C5537" i="3"/>
  <c r="C5538" i="3"/>
  <c r="C5539" i="3"/>
  <c r="C5540" i="3"/>
  <c r="C5541" i="3"/>
  <c r="C5542" i="3"/>
  <c r="C5543" i="3"/>
  <c r="C5544" i="3"/>
  <c r="C5545" i="3"/>
  <c r="C5546" i="3"/>
  <c r="C5547" i="3"/>
  <c r="C5548" i="3"/>
  <c r="C5549" i="3"/>
  <c r="C5550" i="3"/>
  <c r="C5551" i="3"/>
  <c r="C5552" i="3"/>
  <c r="C5553" i="3"/>
  <c r="C5554" i="3"/>
  <c r="C5555" i="3"/>
  <c r="C5556" i="3"/>
  <c r="C5557" i="3"/>
  <c r="C5558" i="3"/>
  <c r="C5559" i="3"/>
  <c r="C5560" i="3"/>
  <c r="C5561" i="3"/>
  <c r="C5562" i="3"/>
  <c r="C5563" i="3"/>
  <c r="C5564" i="3"/>
  <c r="C5565" i="3"/>
  <c r="C5566" i="3"/>
  <c r="C5567" i="3"/>
  <c r="C5568" i="3"/>
  <c r="C5569" i="3"/>
  <c r="C5570" i="3"/>
  <c r="C5571" i="3"/>
  <c r="C5572" i="3"/>
  <c r="C5573" i="3"/>
  <c r="C5574" i="3"/>
  <c r="C5575" i="3"/>
  <c r="C5576" i="3"/>
  <c r="C5577" i="3"/>
  <c r="C5578" i="3"/>
  <c r="C5579" i="3"/>
  <c r="C5580" i="3"/>
  <c r="C5581" i="3"/>
  <c r="C5582" i="3"/>
  <c r="C5583" i="3"/>
  <c r="C5584" i="3"/>
  <c r="C5585" i="3"/>
  <c r="C5586" i="3"/>
  <c r="C5587" i="3"/>
  <c r="C5588" i="3"/>
  <c r="C5589" i="3"/>
  <c r="C5590" i="3"/>
  <c r="C5591" i="3"/>
  <c r="C5592" i="3"/>
  <c r="C5593" i="3"/>
  <c r="C5594" i="3"/>
  <c r="C5595" i="3"/>
  <c r="C5596" i="3"/>
  <c r="C5597" i="3"/>
  <c r="C5598" i="3"/>
  <c r="C5599" i="3"/>
  <c r="C5600" i="3"/>
  <c r="C5601" i="3"/>
  <c r="C5602" i="3"/>
  <c r="C5603" i="3"/>
  <c r="C5604" i="3"/>
  <c r="C5605" i="3"/>
  <c r="C5606" i="3"/>
  <c r="C5607" i="3"/>
  <c r="C5608" i="3"/>
  <c r="C5609" i="3"/>
  <c r="C5610" i="3"/>
  <c r="C5611" i="3"/>
  <c r="C5612" i="3"/>
  <c r="C5613" i="3"/>
  <c r="C5614" i="3"/>
  <c r="C5615" i="3"/>
  <c r="C5616" i="3"/>
  <c r="C5617" i="3"/>
  <c r="C5618" i="3"/>
  <c r="C5619" i="3"/>
  <c r="C5620" i="3"/>
  <c r="C5621" i="3"/>
  <c r="C5622" i="3"/>
  <c r="C5623" i="3"/>
  <c r="C5624" i="3"/>
  <c r="C5625" i="3"/>
  <c r="C5626" i="3"/>
  <c r="C5627" i="3"/>
  <c r="C5628" i="3"/>
  <c r="C5629" i="3"/>
  <c r="C5630" i="3"/>
  <c r="C5631" i="3"/>
  <c r="C5632" i="3"/>
  <c r="C5633" i="3"/>
  <c r="C5634" i="3"/>
  <c r="C5635" i="3"/>
  <c r="C5636" i="3"/>
  <c r="C5637" i="3"/>
  <c r="C5638" i="3"/>
  <c r="C5639" i="3"/>
  <c r="C5640" i="3"/>
  <c r="C5641" i="3"/>
  <c r="C5642" i="3"/>
  <c r="C5643" i="3"/>
  <c r="C5644" i="3"/>
  <c r="C5645" i="3"/>
  <c r="C5646" i="3"/>
  <c r="C5647" i="3"/>
  <c r="C5648" i="3"/>
  <c r="C5649" i="3"/>
  <c r="C5650" i="3"/>
  <c r="C5651" i="3"/>
  <c r="C5652" i="3"/>
  <c r="C5653" i="3"/>
  <c r="C5654" i="3"/>
  <c r="C5655" i="3"/>
  <c r="C5656" i="3"/>
  <c r="C5657" i="3"/>
  <c r="C5658" i="3"/>
  <c r="C5659" i="3"/>
  <c r="C5660" i="3"/>
  <c r="C5661" i="3"/>
  <c r="C5662" i="3"/>
  <c r="C5663" i="3"/>
  <c r="C5664" i="3"/>
  <c r="C5665" i="3"/>
  <c r="C5666" i="3"/>
  <c r="C5667" i="3"/>
  <c r="C5668" i="3"/>
  <c r="C5669" i="3"/>
  <c r="C5670" i="3"/>
  <c r="C5671" i="3"/>
  <c r="C5672" i="3"/>
  <c r="C5673" i="3"/>
  <c r="C5674" i="3"/>
  <c r="C5675" i="3"/>
  <c r="C5676" i="3"/>
  <c r="C5677" i="3"/>
  <c r="C5678" i="3"/>
  <c r="C5679" i="3"/>
  <c r="C5680" i="3"/>
  <c r="C5681" i="3"/>
  <c r="C5682" i="3"/>
  <c r="C5683" i="3"/>
  <c r="C5684" i="3"/>
  <c r="C5685" i="3"/>
  <c r="C5686" i="3"/>
  <c r="C5687" i="3"/>
  <c r="C5688" i="3"/>
  <c r="C5689" i="3"/>
  <c r="C5690" i="3"/>
  <c r="C5691" i="3"/>
  <c r="C5692" i="3"/>
  <c r="C5693" i="3"/>
  <c r="C5694" i="3"/>
  <c r="C5695" i="3"/>
  <c r="C5696" i="3"/>
  <c r="C5697" i="3"/>
  <c r="C5698" i="3"/>
  <c r="C5699" i="3"/>
  <c r="C5700" i="3"/>
  <c r="C5701" i="3"/>
  <c r="C5702" i="3"/>
  <c r="C5703" i="3"/>
  <c r="C5704" i="3"/>
  <c r="C5705" i="3"/>
  <c r="C5706" i="3"/>
  <c r="C5707" i="3"/>
  <c r="C5708" i="3"/>
  <c r="C5709" i="3"/>
  <c r="C5710" i="3"/>
  <c r="C5711" i="3"/>
  <c r="C5712" i="3"/>
  <c r="C5713" i="3"/>
  <c r="C5714" i="3"/>
  <c r="C5715" i="3"/>
  <c r="C5716" i="3"/>
  <c r="C5717" i="3"/>
  <c r="C5718" i="3"/>
  <c r="C5719" i="3"/>
  <c r="C5720" i="3"/>
  <c r="C5721" i="3"/>
  <c r="C5722" i="3"/>
  <c r="C5723" i="3"/>
  <c r="C5724" i="3"/>
  <c r="C5725" i="3"/>
  <c r="C5726" i="3"/>
  <c r="C5727" i="3"/>
  <c r="C5728" i="3"/>
  <c r="C5729" i="3"/>
  <c r="C5730" i="3"/>
  <c r="C5731" i="3"/>
  <c r="C5732" i="3"/>
  <c r="C5733" i="3"/>
  <c r="C5734" i="3"/>
  <c r="C5735" i="3"/>
  <c r="C5736" i="3"/>
  <c r="C5737" i="3"/>
  <c r="C5738" i="3"/>
  <c r="C5739" i="3"/>
  <c r="C5740" i="3"/>
  <c r="C5741" i="3"/>
  <c r="C5742" i="3"/>
  <c r="C5743" i="3"/>
  <c r="C5744" i="3"/>
  <c r="C5745" i="3"/>
  <c r="C5746" i="3"/>
  <c r="C5747" i="3"/>
  <c r="C5748" i="3"/>
  <c r="C5749" i="3"/>
  <c r="C5750" i="3"/>
  <c r="C5751" i="3"/>
  <c r="C5752" i="3"/>
  <c r="C5753" i="3"/>
  <c r="C5754" i="3"/>
  <c r="C5755" i="3"/>
  <c r="C5756" i="3"/>
  <c r="C5757" i="3"/>
  <c r="C5758" i="3"/>
  <c r="C5759" i="3"/>
  <c r="C5760" i="3"/>
  <c r="C5761" i="3"/>
  <c r="C5762" i="3"/>
  <c r="C5763" i="3"/>
  <c r="C5764" i="3"/>
  <c r="C5765" i="3"/>
  <c r="C5766" i="3"/>
  <c r="C5767" i="3"/>
  <c r="C5768" i="3"/>
  <c r="C5769" i="3"/>
  <c r="C5770" i="3"/>
  <c r="C5771" i="3"/>
  <c r="C5772" i="3"/>
  <c r="C5773" i="3"/>
  <c r="C5774" i="3"/>
  <c r="C5775" i="3"/>
  <c r="C5776" i="3"/>
  <c r="C5777" i="3"/>
  <c r="C5778" i="3"/>
  <c r="C5779" i="3"/>
  <c r="C5780" i="3"/>
  <c r="C5781" i="3"/>
  <c r="C5782" i="3"/>
  <c r="C5783" i="3"/>
  <c r="C5784" i="3"/>
  <c r="C5785" i="3"/>
  <c r="C5786" i="3"/>
  <c r="C5787" i="3"/>
  <c r="C5788" i="3"/>
  <c r="C5789" i="3"/>
  <c r="C5790" i="3"/>
  <c r="C5791" i="3"/>
  <c r="C5792" i="3"/>
  <c r="C5793" i="3"/>
  <c r="C5794" i="3"/>
  <c r="C5795" i="3"/>
  <c r="C5796" i="3"/>
  <c r="C5797" i="3"/>
  <c r="C5798" i="3"/>
  <c r="C5799" i="3"/>
  <c r="C5800" i="3"/>
  <c r="C5801" i="3"/>
  <c r="C5802" i="3"/>
  <c r="C5803" i="3"/>
  <c r="C5804" i="3"/>
  <c r="C5805" i="3"/>
  <c r="C5806" i="3"/>
  <c r="C5807" i="3"/>
  <c r="C5808" i="3"/>
  <c r="C5809" i="3"/>
  <c r="C5810" i="3"/>
  <c r="C5811" i="3"/>
  <c r="C5812" i="3"/>
  <c r="C5813" i="3"/>
  <c r="C5814" i="3"/>
  <c r="C5815" i="3"/>
  <c r="C5816" i="3"/>
  <c r="C5817" i="3"/>
  <c r="C5818" i="3"/>
  <c r="C5819" i="3"/>
  <c r="C5820" i="3"/>
  <c r="C5821" i="3"/>
  <c r="C5822" i="3"/>
  <c r="C5823" i="3"/>
  <c r="C5824" i="3"/>
  <c r="C5825" i="3"/>
  <c r="C5826" i="3"/>
  <c r="C5827" i="3"/>
  <c r="C5828" i="3"/>
  <c r="C5829" i="3"/>
  <c r="C5830" i="3"/>
  <c r="C5831" i="3"/>
  <c r="C5832" i="3"/>
  <c r="C5833" i="3"/>
  <c r="C5834" i="3"/>
  <c r="C5835" i="3"/>
  <c r="C5836" i="3"/>
  <c r="C5837" i="3"/>
  <c r="C5838" i="3"/>
  <c r="C5839" i="3"/>
  <c r="C5840" i="3"/>
  <c r="C5841" i="3"/>
  <c r="C5842" i="3"/>
  <c r="C5843" i="3"/>
  <c r="C5844" i="3"/>
  <c r="C5845" i="3"/>
  <c r="C5846" i="3"/>
  <c r="C5847" i="3"/>
  <c r="C5848" i="3"/>
  <c r="C5849" i="3"/>
  <c r="C5850" i="3"/>
  <c r="C5851" i="3"/>
  <c r="C5852" i="3"/>
  <c r="C5853" i="3"/>
  <c r="C5854" i="3"/>
  <c r="C5855" i="3"/>
  <c r="C5856" i="3"/>
  <c r="C5857" i="3"/>
  <c r="C5858" i="3"/>
  <c r="C5859" i="3"/>
  <c r="C5860" i="3"/>
  <c r="C5861" i="3"/>
  <c r="C5862" i="3"/>
  <c r="C5863" i="3"/>
  <c r="C5864" i="3"/>
  <c r="C5865" i="3"/>
  <c r="C5866" i="3"/>
  <c r="C5867" i="3"/>
  <c r="C5868" i="3"/>
  <c r="C5869" i="3"/>
  <c r="C5870" i="3"/>
  <c r="C5871" i="3"/>
  <c r="C5872" i="3"/>
  <c r="C5873" i="3"/>
  <c r="C5874" i="3"/>
  <c r="C5875" i="3"/>
  <c r="C5876" i="3"/>
  <c r="C5877" i="3"/>
  <c r="C5878" i="3"/>
  <c r="C5879" i="3"/>
  <c r="C5880" i="3"/>
  <c r="C5881" i="3"/>
  <c r="C5882" i="3"/>
  <c r="C5883" i="3"/>
  <c r="C5884" i="3"/>
  <c r="C5885" i="3"/>
  <c r="C5886" i="3"/>
  <c r="C5887" i="3"/>
  <c r="C5888" i="3"/>
  <c r="C5889" i="3"/>
  <c r="C5890" i="3"/>
  <c r="C5891" i="3"/>
  <c r="C5892" i="3"/>
  <c r="C5893" i="3"/>
  <c r="C5894" i="3"/>
  <c r="C5895" i="3"/>
  <c r="C5896" i="3"/>
  <c r="C5897" i="3"/>
  <c r="C5898" i="3"/>
  <c r="C5899" i="3"/>
  <c r="C5900" i="3"/>
  <c r="C5901" i="3"/>
  <c r="C5902" i="3"/>
  <c r="C5903" i="3"/>
  <c r="C5904" i="3"/>
  <c r="C5905" i="3"/>
  <c r="C5906" i="3"/>
  <c r="C5907" i="3"/>
  <c r="C5908" i="3"/>
  <c r="C5909" i="3"/>
  <c r="C5910" i="3"/>
  <c r="C5911" i="3"/>
  <c r="C5912" i="3"/>
  <c r="C5913" i="3"/>
  <c r="C5914" i="3"/>
  <c r="C5915" i="3"/>
  <c r="C5916" i="3"/>
  <c r="C5917" i="3"/>
  <c r="C5918" i="3"/>
  <c r="C5919" i="3"/>
  <c r="C5920" i="3"/>
  <c r="C5921" i="3"/>
  <c r="C5922" i="3"/>
  <c r="C5923" i="3"/>
  <c r="C5924" i="3"/>
  <c r="C5925" i="3"/>
  <c r="C5926" i="3"/>
  <c r="C5927" i="3"/>
  <c r="C5928" i="3"/>
  <c r="C5929" i="3"/>
  <c r="C5930" i="3"/>
  <c r="C5931" i="3"/>
  <c r="C5932" i="3"/>
  <c r="C5933" i="3"/>
  <c r="C5934" i="3"/>
  <c r="C5935" i="3"/>
  <c r="C5936" i="3"/>
  <c r="C5937" i="3"/>
  <c r="C5938" i="3"/>
  <c r="C5939" i="3"/>
  <c r="C5940" i="3"/>
  <c r="C5941" i="3"/>
  <c r="C5942" i="3"/>
  <c r="C5943" i="3"/>
  <c r="C5944" i="3"/>
  <c r="C5945" i="3"/>
  <c r="C5946" i="3"/>
  <c r="C5947" i="3"/>
  <c r="C5948" i="3"/>
  <c r="C5949" i="3"/>
  <c r="C5950" i="3"/>
  <c r="C5951" i="3"/>
  <c r="C5952" i="3"/>
  <c r="C5953" i="3"/>
  <c r="C5954" i="3"/>
  <c r="C5955" i="3"/>
  <c r="C5956" i="3"/>
  <c r="C5957" i="3"/>
  <c r="C5958" i="3"/>
  <c r="C5959" i="3"/>
  <c r="C5960" i="3"/>
  <c r="C5961" i="3"/>
  <c r="C5962" i="3"/>
  <c r="C5963" i="3"/>
  <c r="C5964" i="3"/>
  <c r="C5965" i="3"/>
  <c r="C5966" i="3"/>
  <c r="C5967" i="3"/>
  <c r="C5968" i="3"/>
  <c r="C5969" i="3"/>
  <c r="C5970" i="3"/>
  <c r="C5971" i="3"/>
  <c r="C5972" i="3"/>
  <c r="C5973" i="3"/>
  <c r="C5974" i="3"/>
  <c r="C5975" i="3"/>
  <c r="C5976" i="3"/>
  <c r="C5977" i="3"/>
  <c r="C5978" i="3"/>
  <c r="C5979" i="3"/>
  <c r="C5980" i="3"/>
  <c r="C5981" i="3"/>
  <c r="C5982" i="3"/>
  <c r="C5983" i="3"/>
  <c r="C5984" i="3"/>
  <c r="C5985" i="3"/>
  <c r="C5986" i="3"/>
  <c r="C5987" i="3"/>
  <c r="C5988" i="3"/>
  <c r="C5989" i="3"/>
  <c r="C5990" i="3"/>
  <c r="C5991" i="3"/>
  <c r="C5992" i="3"/>
  <c r="C5993" i="3"/>
  <c r="C5994" i="3"/>
  <c r="C5995" i="3"/>
  <c r="C5996" i="3"/>
  <c r="C5997" i="3"/>
  <c r="C5998" i="3"/>
  <c r="C5999" i="3"/>
  <c r="C6000" i="3"/>
  <c r="C6001" i="3"/>
  <c r="C6002" i="3"/>
  <c r="C6003" i="3"/>
  <c r="C6004" i="3"/>
  <c r="C6005" i="3"/>
  <c r="C6006" i="3"/>
  <c r="C6007" i="3"/>
  <c r="C6008" i="3"/>
  <c r="C6009" i="3"/>
  <c r="C6010" i="3"/>
  <c r="C6011" i="3"/>
  <c r="C6012" i="3"/>
  <c r="C6013" i="3"/>
  <c r="C6014" i="3"/>
  <c r="C6015" i="3"/>
  <c r="C6016" i="3"/>
  <c r="C6017" i="3"/>
  <c r="C6018" i="3"/>
  <c r="C6019" i="3"/>
  <c r="C6020" i="3"/>
  <c r="C6021" i="3"/>
  <c r="C6022" i="3"/>
  <c r="C6023" i="3"/>
  <c r="C6024" i="3"/>
  <c r="C6025" i="3"/>
  <c r="C6026" i="3"/>
  <c r="C6027" i="3"/>
  <c r="C6028" i="3"/>
  <c r="C6029" i="3"/>
  <c r="C6030" i="3"/>
  <c r="C6031" i="3"/>
  <c r="C6032" i="3"/>
  <c r="C6033" i="3"/>
  <c r="C6034" i="3"/>
  <c r="C6035" i="3"/>
  <c r="C6036" i="3"/>
  <c r="C6037" i="3"/>
  <c r="C6038" i="3"/>
  <c r="C6039" i="3"/>
  <c r="C6040" i="3"/>
  <c r="C6041" i="3"/>
  <c r="C6042" i="3"/>
  <c r="C6043" i="3"/>
  <c r="C6044" i="3"/>
  <c r="C6045" i="3"/>
  <c r="C6046" i="3"/>
  <c r="C6047" i="3"/>
  <c r="C6048" i="3"/>
  <c r="C6049" i="3"/>
  <c r="C6050" i="3"/>
  <c r="C6051" i="3"/>
  <c r="C6052" i="3"/>
  <c r="C6053" i="3"/>
  <c r="C6054" i="3"/>
  <c r="C6055" i="3"/>
  <c r="C6056" i="3"/>
  <c r="C6057" i="3"/>
  <c r="C6058" i="3"/>
  <c r="C6059" i="3"/>
  <c r="C6060" i="3"/>
  <c r="C6061" i="3"/>
  <c r="C6062" i="3"/>
  <c r="C6063" i="3"/>
  <c r="C6064" i="3"/>
  <c r="C6065" i="3"/>
  <c r="C6066" i="3"/>
  <c r="C6067" i="3"/>
  <c r="C6068" i="3"/>
  <c r="C6069" i="3"/>
  <c r="C6070" i="3"/>
  <c r="C6071" i="3"/>
  <c r="C6072" i="3"/>
  <c r="C6073" i="3"/>
  <c r="C6074" i="3"/>
  <c r="C6075" i="3"/>
  <c r="C6076" i="3"/>
  <c r="C6077" i="3"/>
  <c r="C6078" i="3"/>
  <c r="C6079" i="3"/>
  <c r="C6080" i="3"/>
  <c r="C6081" i="3"/>
  <c r="C6082" i="3"/>
  <c r="C6083" i="3"/>
  <c r="C6084" i="3"/>
  <c r="C6085" i="3"/>
  <c r="C6086" i="3"/>
  <c r="C6087" i="3"/>
  <c r="C6088" i="3"/>
  <c r="C6089" i="3"/>
  <c r="C6090" i="3"/>
  <c r="C6091" i="3"/>
  <c r="C6092" i="3"/>
  <c r="C6093" i="3"/>
  <c r="C6094" i="3"/>
  <c r="C6095" i="3"/>
  <c r="C6096" i="3"/>
  <c r="C6097" i="3"/>
  <c r="C6098" i="3"/>
  <c r="C6099" i="3"/>
  <c r="C6100" i="3"/>
  <c r="C6101" i="3"/>
  <c r="C6102" i="3"/>
  <c r="C6103" i="3"/>
  <c r="C6104" i="3"/>
  <c r="C6105" i="3"/>
  <c r="C6106" i="3"/>
  <c r="C6107" i="3"/>
  <c r="C6108" i="3"/>
  <c r="C6109" i="3"/>
  <c r="C6110" i="3"/>
  <c r="C6111" i="3"/>
  <c r="C6112" i="3"/>
  <c r="C6113" i="3"/>
  <c r="C6114" i="3"/>
  <c r="C6115" i="3"/>
  <c r="C6116" i="3"/>
  <c r="C6117" i="3"/>
  <c r="C6118" i="3"/>
  <c r="C6119" i="3"/>
  <c r="C6120" i="3"/>
  <c r="C6121" i="3"/>
  <c r="C6122" i="3"/>
  <c r="C6123" i="3"/>
  <c r="C6124" i="3"/>
  <c r="C6125" i="3"/>
  <c r="C6126" i="3"/>
  <c r="C6127" i="3"/>
  <c r="C6128" i="3"/>
  <c r="C6129" i="3"/>
  <c r="C6130" i="3"/>
  <c r="C6131" i="3"/>
  <c r="C6132" i="3"/>
  <c r="C6133" i="3"/>
  <c r="C6134" i="3"/>
  <c r="C6135" i="3"/>
  <c r="C6136" i="3"/>
  <c r="C6137" i="3"/>
  <c r="C6138" i="3"/>
  <c r="C6139" i="3"/>
  <c r="C6140" i="3"/>
  <c r="C6141" i="3"/>
  <c r="C6142" i="3"/>
  <c r="C6143" i="3"/>
  <c r="C6144" i="3"/>
  <c r="C6145" i="3"/>
  <c r="C6146" i="3"/>
  <c r="C6147" i="3"/>
  <c r="C6148" i="3"/>
  <c r="C6149" i="3"/>
  <c r="C6150" i="3"/>
  <c r="C6151" i="3"/>
  <c r="C6152" i="3"/>
  <c r="C6153" i="3"/>
  <c r="C6154" i="3"/>
  <c r="C6155" i="3"/>
  <c r="C6156" i="3"/>
  <c r="C6157" i="3"/>
  <c r="C6158" i="3"/>
  <c r="C6159" i="3"/>
  <c r="C6160" i="3"/>
  <c r="C6161" i="3"/>
  <c r="C6162" i="3"/>
  <c r="C6163" i="3"/>
  <c r="C6164" i="3"/>
  <c r="C6165" i="3"/>
  <c r="C6166" i="3"/>
  <c r="C6167" i="3"/>
  <c r="C6168" i="3"/>
  <c r="C6169" i="3"/>
  <c r="C6170" i="3"/>
  <c r="C6171" i="3"/>
  <c r="C6172" i="3"/>
  <c r="C6173" i="3"/>
  <c r="C6174" i="3"/>
  <c r="C6175" i="3"/>
  <c r="C6176" i="3"/>
  <c r="C6177" i="3"/>
  <c r="C6178" i="3"/>
  <c r="C6179" i="3"/>
  <c r="C6180" i="3"/>
  <c r="C6181" i="3"/>
  <c r="C6182" i="3"/>
  <c r="C6183" i="3"/>
  <c r="C6184" i="3"/>
  <c r="C6185" i="3"/>
  <c r="C6186" i="3"/>
  <c r="C6187" i="3"/>
  <c r="C6188" i="3"/>
  <c r="C6189" i="3"/>
  <c r="C6190" i="3"/>
  <c r="C6191" i="3"/>
  <c r="C6192" i="3"/>
  <c r="C6193" i="3"/>
  <c r="C6194" i="3"/>
  <c r="C6195" i="3"/>
  <c r="C6196" i="3"/>
  <c r="C6197" i="3"/>
  <c r="C6198" i="3"/>
  <c r="C6199" i="3"/>
  <c r="C6200" i="3"/>
  <c r="C6201" i="3"/>
  <c r="C6202" i="3"/>
  <c r="C6203" i="3"/>
  <c r="C6204" i="3"/>
  <c r="C6205" i="3"/>
  <c r="C6206" i="3"/>
  <c r="C6207" i="3"/>
  <c r="C6208" i="3"/>
  <c r="C6209" i="3"/>
  <c r="C6210" i="3"/>
  <c r="C6211" i="3"/>
  <c r="C6212" i="3"/>
  <c r="C6213" i="3"/>
  <c r="C6214" i="3"/>
  <c r="C6215" i="3"/>
  <c r="C6216" i="3"/>
  <c r="C6217" i="3"/>
  <c r="C6218" i="3"/>
  <c r="C6219" i="3"/>
  <c r="C6220" i="3"/>
  <c r="C6221" i="3"/>
  <c r="C6222" i="3"/>
  <c r="C6223" i="3"/>
  <c r="C6224" i="3"/>
  <c r="C6225" i="3"/>
  <c r="C6226" i="3"/>
  <c r="C6227" i="3"/>
  <c r="C6228" i="3"/>
  <c r="C6229" i="3"/>
  <c r="C6230" i="3"/>
  <c r="C6231" i="3"/>
  <c r="C6232" i="3"/>
  <c r="C6233" i="3"/>
  <c r="C6234" i="3"/>
  <c r="C6235" i="3"/>
  <c r="C6236" i="3"/>
  <c r="C6237" i="3"/>
  <c r="C6238" i="3"/>
  <c r="C6239" i="3"/>
  <c r="C6240" i="3"/>
  <c r="C6241" i="3"/>
  <c r="C6242" i="3"/>
  <c r="C6243" i="3"/>
  <c r="C6244" i="3"/>
  <c r="C6245" i="3"/>
  <c r="C6246" i="3"/>
  <c r="C6247" i="3"/>
  <c r="C6248" i="3"/>
  <c r="C6249" i="3"/>
  <c r="C6250" i="3"/>
  <c r="C6251" i="3"/>
  <c r="C6252" i="3"/>
  <c r="C6253" i="3"/>
  <c r="C6254" i="3"/>
  <c r="C6255" i="3"/>
  <c r="C6256" i="3"/>
  <c r="C6257" i="3"/>
  <c r="C6258" i="3"/>
  <c r="C6259" i="3"/>
  <c r="C6260" i="3"/>
  <c r="C6261" i="3"/>
  <c r="C6262" i="3"/>
  <c r="C6263" i="3"/>
  <c r="C6264" i="3"/>
  <c r="C6265" i="3"/>
  <c r="C6266" i="3"/>
  <c r="C6267" i="3"/>
  <c r="C6268" i="3"/>
  <c r="C6269" i="3"/>
  <c r="C6270" i="3"/>
  <c r="C6271" i="3"/>
  <c r="C6272" i="3"/>
  <c r="C6273" i="3"/>
  <c r="C6274" i="3"/>
  <c r="C6275" i="3"/>
  <c r="C6276" i="3"/>
  <c r="C6277" i="3"/>
  <c r="C6278" i="3"/>
  <c r="C6279" i="3"/>
  <c r="C6280" i="3"/>
  <c r="C6281" i="3"/>
  <c r="C6282" i="3"/>
  <c r="C6283" i="3"/>
  <c r="C6284" i="3"/>
  <c r="C6285" i="3"/>
  <c r="C6286" i="3"/>
  <c r="C6287" i="3"/>
  <c r="C6288" i="3"/>
  <c r="C6289" i="3"/>
  <c r="C6290" i="3"/>
  <c r="C6291" i="3"/>
  <c r="C6292" i="3"/>
  <c r="C6293" i="3"/>
  <c r="C6294" i="3"/>
  <c r="C6295" i="3"/>
  <c r="C6296" i="3"/>
  <c r="C6297" i="3"/>
  <c r="C6298" i="3"/>
  <c r="C6299" i="3"/>
  <c r="C6300" i="3"/>
  <c r="C6301" i="3"/>
  <c r="C6302" i="3"/>
  <c r="C6303" i="3"/>
  <c r="C6304" i="3"/>
  <c r="C6305" i="3"/>
  <c r="C6306" i="3"/>
  <c r="C6307" i="3"/>
  <c r="C6308" i="3"/>
  <c r="C6309" i="3"/>
  <c r="C6310" i="3"/>
  <c r="C6311" i="3"/>
  <c r="C6312" i="3"/>
  <c r="C6313" i="3"/>
  <c r="C6314" i="3"/>
  <c r="C6315" i="3"/>
  <c r="C6316" i="3"/>
  <c r="C6317" i="3"/>
  <c r="C6318" i="3"/>
  <c r="C6319" i="3"/>
  <c r="C6320" i="3"/>
  <c r="C6321" i="3"/>
  <c r="C6322" i="3"/>
  <c r="C6323" i="3"/>
  <c r="C6324" i="3"/>
  <c r="C6325" i="3"/>
  <c r="C6326" i="3"/>
  <c r="C6327" i="3"/>
  <c r="C6328" i="3"/>
  <c r="C6329" i="3"/>
  <c r="C6330" i="3"/>
  <c r="C6331" i="3"/>
  <c r="C6332" i="3"/>
  <c r="C6333" i="3"/>
  <c r="C6334" i="3"/>
  <c r="C6335" i="3"/>
  <c r="C6336" i="3"/>
  <c r="C6337" i="3"/>
  <c r="C6338" i="3"/>
  <c r="C6339" i="3"/>
  <c r="C6340" i="3"/>
  <c r="C6341" i="3"/>
  <c r="C6342" i="3"/>
  <c r="C6343" i="3"/>
  <c r="C6344" i="3"/>
  <c r="C6345" i="3"/>
  <c r="C6346" i="3"/>
  <c r="C6347" i="3"/>
  <c r="C6348" i="3"/>
  <c r="C6349" i="3"/>
  <c r="C6350" i="3"/>
  <c r="C6351" i="3"/>
  <c r="C6352" i="3"/>
  <c r="C6353" i="3"/>
  <c r="C6354" i="3"/>
  <c r="C6355" i="3"/>
  <c r="C6356" i="3"/>
  <c r="C6357" i="3"/>
  <c r="C6358" i="3"/>
  <c r="C6359" i="3"/>
  <c r="C6360" i="3"/>
  <c r="C6361" i="3"/>
  <c r="C6362" i="3"/>
  <c r="C6363" i="3"/>
  <c r="C6364" i="3"/>
  <c r="C6365" i="3"/>
  <c r="C6366" i="3"/>
  <c r="C6367" i="3"/>
  <c r="C6368" i="3"/>
  <c r="C6369" i="3"/>
  <c r="C6370" i="3"/>
  <c r="C6371" i="3"/>
  <c r="C6372" i="3"/>
  <c r="C6373" i="3"/>
  <c r="C6374" i="3"/>
  <c r="C6375" i="3"/>
  <c r="C6376" i="3"/>
  <c r="C6377" i="3"/>
  <c r="C6378" i="3"/>
  <c r="C6379" i="3"/>
  <c r="C6380" i="3"/>
  <c r="C6381" i="3"/>
  <c r="C6382" i="3"/>
  <c r="C6383" i="3"/>
  <c r="C6384" i="3"/>
  <c r="C6385" i="3"/>
  <c r="C6386" i="3"/>
  <c r="C6387" i="3"/>
  <c r="C6388" i="3"/>
  <c r="C6389" i="3"/>
  <c r="C6390" i="3"/>
  <c r="C6391" i="3"/>
  <c r="C6392" i="3"/>
  <c r="C6393" i="3"/>
  <c r="C6394" i="3"/>
  <c r="C6395" i="3"/>
  <c r="C6396" i="3"/>
  <c r="C6397" i="3"/>
  <c r="C6398" i="3"/>
  <c r="C6399" i="3"/>
  <c r="C6400" i="3"/>
  <c r="C6401" i="3"/>
  <c r="C6402" i="3"/>
  <c r="C6403" i="3"/>
  <c r="C6404" i="3"/>
  <c r="C6405" i="3"/>
  <c r="C6406" i="3"/>
  <c r="C6407" i="3"/>
  <c r="C6408" i="3"/>
  <c r="C6409" i="3"/>
  <c r="C6410" i="3"/>
  <c r="C6411" i="3"/>
  <c r="C6412" i="3"/>
  <c r="C6413" i="3"/>
  <c r="C6414" i="3"/>
  <c r="C6415" i="3"/>
  <c r="C6416" i="3"/>
  <c r="C6417" i="3"/>
  <c r="C6418" i="3"/>
  <c r="C6419" i="3"/>
  <c r="C6420" i="3"/>
  <c r="C6421" i="3"/>
  <c r="C6422" i="3"/>
  <c r="C6423" i="3"/>
  <c r="C6424" i="3"/>
  <c r="C6425" i="3"/>
  <c r="C6426" i="3"/>
  <c r="C6427" i="3"/>
  <c r="C6428" i="3"/>
  <c r="C6429" i="3"/>
  <c r="C6430" i="3"/>
  <c r="C6431" i="3"/>
  <c r="C6432" i="3"/>
  <c r="C6433" i="3"/>
  <c r="C6434" i="3"/>
  <c r="C6435" i="3"/>
  <c r="C6436" i="3"/>
  <c r="C6437" i="3"/>
  <c r="C6438" i="3"/>
  <c r="C6439" i="3"/>
  <c r="C6440" i="3"/>
  <c r="C6441" i="3"/>
  <c r="C6442" i="3"/>
  <c r="C6443" i="3"/>
  <c r="C6444" i="3"/>
  <c r="C6445" i="3"/>
  <c r="C6446" i="3"/>
  <c r="C6447" i="3"/>
  <c r="C6448" i="3"/>
  <c r="C6449" i="3"/>
  <c r="C6450" i="3"/>
  <c r="C6451" i="3"/>
  <c r="C6452" i="3"/>
  <c r="C6453" i="3"/>
  <c r="C6454" i="3"/>
  <c r="C6455" i="3"/>
  <c r="C6456" i="3"/>
  <c r="C6457" i="3"/>
  <c r="C6458" i="3"/>
  <c r="C6459" i="3"/>
  <c r="C6460" i="3"/>
  <c r="C6461" i="3"/>
  <c r="C6462" i="3"/>
  <c r="C6463" i="3"/>
  <c r="C6464" i="3"/>
  <c r="C6465" i="3"/>
  <c r="C6466" i="3"/>
  <c r="C6467" i="3"/>
  <c r="C6468" i="3"/>
  <c r="C6469" i="3"/>
  <c r="C6470" i="3"/>
  <c r="C6471" i="3"/>
  <c r="C6472" i="3"/>
  <c r="C6473" i="3"/>
  <c r="C6474" i="3"/>
  <c r="C6475" i="3"/>
  <c r="C6476" i="3"/>
  <c r="C6477" i="3"/>
  <c r="C6478" i="3"/>
  <c r="C6479" i="3"/>
  <c r="C6480" i="3"/>
  <c r="C6481" i="3"/>
  <c r="C6482" i="3"/>
  <c r="C6483" i="3"/>
  <c r="C6484" i="3"/>
  <c r="C6485" i="3"/>
  <c r="C6486" i="3"/>
  <c r="C6487" i="3"/>
  <c r="C6488" i="3"/>
  <c r="C6489" i="3"/>
  <c r="C6490" i="3"/>
  <c r="C6491" i="3"/>
  <c r="C6492" i="3"/>
  <c r="C6493" i="3"/>
  <c r="C6494" i="3"/>
  <c r="C6495" i="3"/>
  <c r="C6496" i="3"/>
  <c r="C6497" i="3"/>
  <c r="C6498" i="3"/>
  <c r="C6499" i="3"/>
  <c r="C6500" i="3"/>
  <c r="C6501" i="3"/>
  <c r="C6502" i="3"/>
  <c r="C6503" i="3"/>
  <c r="C6504" i="3"/>
  <c r="C6505" i="3"/>
  <c r="C6506" i="3"/>
  <c r="C6507" i="3"/>
  <c r="C6508" i="3"/>
  <c r="C6509" i="3"/>
  <c r="C6510" i="3"/>
  <c r="C6511" i="3"/>
  <c r="C6512" i="3"/>
  <c r="C6513" i="3"/>
  <c r="C6514" i="3"/>
  <c r="C6515" i="3"/>
  <c r="C6516" i="3"/>
  <c r="C6517" i="3"/>
  <c r="C6518" i="3"/>
  <c r="C6519" i="3"/>
  <c r="C6520" i="3"/>
  <c r="C6521" i="3"/>
  <c r="C6522" i="3"/>
  <c r="C6523" i="3"/>
  <c r="C6524" i="3"/>
  <c r="C6525" i="3"/>
  <c r="C6526" i="3"/>
  <c r="C6527" i="3"/>
  <c r="C6528" i="3"/>
  <c r="C6529" i="3"/>
  <c r="C6530" i="3"/>
  <c r="C6531" i="3"/>
  <c r="C6532" i="3"/>
  <c r="C6533" i="3"/>
  <c r="C6534" i="3"/>
  <c r="C6535" i="3"/>
  <c r="C6536" i="3"/>
  <c r="C6537" i="3"/>
  <c r="C6538" i="3"/>
  <c r="C6539" i="3"/>
  <c r="C6540" i="3"/>
  <c r="C6541" i="3"/>
  <c r="C6542" i="3"/>
  <c r="C6543" i="3"/>
  <c r="C6544" i="3"/>
  <c r="C6545" i="3"/>
  <c r="C6546" i="3"/>
  <c r="C6547" i="3"/>
  <c r="C6548" i="3"/>
  <c r="C6549" i="3"/>
  <c r="C6550" i="3"/>
  <c r="C6551" i="3"/>
  <c r="C6552" i="3"/>
  <c r="C6553" i="3"/>
  <c r="C6554" i="3"/>
  <c r="C6555" i="3"/>
  <c r="C6556" i="3"/>
  <c r="C6557" i="3"/>
  <c r="C6558" i="3"/>
  <c r="C6559" i="3"/>
  <c r="C6560" i="3"/>
  <c r="C6561" i="3"/>
  <c r="C6562" i="3"/>
  <c r="C6563" i="3"/>
  <c r="C6564" i="3"/>
  <c r="C6565" i="3"/>
  <c r="C6566" i="3"/>
  <c r="C6567" i="3"/>
  <c r="C6568" i="3"/>
  <c r="C6569" i="3"/>
  <c r="C6570" i="3"/>
  <c r="C6571" i="3"/>
  <c r="C6572" i="3"/>
  <c r="C6573" i="3"/>
  <c r="C6574" i="3"/>
  <c r="C6575" i="3"/>
  <c r="C6576" i="3"/>
  <c r="C6577" i="3"/>
  <c r="C6578" i="3"/>
  <c r="C6579" i="3"/>
  <c r="C6580" i="3"/>
  <c r="C6581" i="3"/>
  <c r="C6582" i="3"/>
  <c r="C6583" i="3"/>
  <c r="C6584" i="3"/>
  <c r="C6585" i="3"/>
  <c r="C6586" i="3"/>
  <c r="C6587" i="3"/>
  <c r="C6588" i="3"/>
  <c r="C6589" i="3"/>
  <c r="C6590" i="3"/>
  <c r="C6591" i="3"/>
  <c r="C6592" i="3"/>
  <c r="C6593" i="3"/>
  <c r="C6594" i="3"/>
  <c r="C6595" i="3"/>
  <c r="C6596" i="3"/>
  <c r="C6597" i="3"/>
  <c r="C6598" i="3"/>
  <c r="C6599" i="3"/>
  <c r="C6600" i="3"/>
  <c r="C6601" i="3"/>
  <c r="C6602" i="3"/>
  <c r="C6603" i="3"/>
  <c r="C6604" i="3"/>
  <c r="C6605" i="3"/>
  <c r="C6606" i="3"/>
  <c r="C6607" i="3"/>
  <c r="C6608" i="3"/>
  <c r="C6609" i="3"/>
  <c r="C6610" i="3"/>
  <c r="C6611" i="3"/>
  <c r="C6612" i="3"/>
  <c r="C6613" i="3"/>
  <c r="C6614" i="3"/>
  <c r="C6615" i="3"/>
  <c r="C6616" i="3"/>
  <c r="C6617" i="3"/>
  <c r="C6618" i="3"/>
  <c r="C6619" i="3"/>
  <c r="C6620" i="3"/>
  <c r="C6621" i="3"/>
  <c r="C6622" i="3"/>
  <c r="C6623" i="3"/>
  <c r="C6624" i="3"/>
  <c r="C6625" i="3"/>
  <c r="C6626" i="3"/>
  <c r="C6627" i="3"/>
  <c r="C6628" i="3"/>
  <c r="C6629" i="3"/>
  <c r="C6630" i="3"/>
  <c r="C6631" i="3"/>
  <c r="C6632" i="3"/>
  <c r="C6633" i="3"/>
  <c r="C6634" i="3"/>
  <c r="C6635" i="3"/>
  <c r="C6636" i="3"/>
  <c r="C6637" i="3"/>
  <c r="C6638" i="3"/>
  <c r="C6639" i="3"/>
  <c r="C6640" i="3"/>
  <c r="C6641" i="3"/>
  <c r="C6642" i="3"/>
  <c r="C6643" i="3"/>
  <c r="C6644" i="3"/>
  <c r="C6645" i="3"/>
  <c r="C6646" i="3"/>
  <c r="C6647" i="3"/>
  <c r="C6648" i="3"/>
  <c r="C6649" i="3"/>
  <c r="C6650" i="3"/>
  <c r="C6651" i="3"/>
  <c r="C6652" i="3"/>
  <c r="C6653" i="3"/>
  <c r="C6654" i="3"/>
  <c r="C6655" i="3"/>
  <c r="C6656" i="3"/>
  <c r="C6657" i="3"/>
  <c r="C6658" i="3"/>
  <c r="C6659" i="3"/>
  <c r="C6660" i="3"/>
  <c r="C6661" i="3"/>
  <c r="C6662" i="3"/>
  <c r="C6663" i="3"/>
  <c r="C6664" i="3"/>
  <c r="C6665" i="3"/>
  <c r="C6666" i="3"/>
  <c r="C6667" i="3"/>
  <c r="C6668" i="3"/>
  <c r="C6669" i="3"/>
  <c r="C6670" i="3"/>
  <c r="C6671" i="3"/>
  <c r="C6672" i="3"/>
  <c r="C6673" i="3"/>
  <c r="C6674" i="3"/>
  <c r="C6675" i="3"/>
  <c r="C6676" i="3"/>
  <c r="C6677" i="3"/>
  <c r="C6678" i="3"/>
  <c r="C6679" i="3"/>
  <c r="C6680" i="3"/>
  <c r="C6681" i="3"/>
  <c r="C6682" i="3"/>
  <c r="C6683" i="3"/>
  <c r="C6684" i="3"/>
  <c r="C6685" i="3"/>
  <c r="C6686" i="3"/>
  <c r="C6687" i="3"/>
  <c r="C6688" i="3"/>
  <c r="C6689" i="3"/>
  <c r="C6690" i="3"/>
  <c r="C6691" i="3"/>
  <c r="C6692" i="3"/>
  <c r="C6693" i="3"/>
  <c r="C6694" i="3"/>
  <c r="C6695" i="3"/>
  <c r="C6696" i="3"/>
  <c r="C6697" i="3"/>
  <c r="C6698" i="3"/>
  <c r="C6699" i="3"/>
  <c r="C6700" i="3"/>
  <c r="C6701" i="3"/>
  <c r="C6702" i="3"/>
  <c r="C6703" i="3"/>
  <c r="C6704" i="3"/>
  <c r="C6705" i="3"/>
  <c r="C6706" i="3"/>
  <c r="C6707" i="3"/>
  <c r="C6708" i="3"/>
  <c r="C6709" i="3"/>
  <c r="C6710" i="3"/>
  <c r="C6711" i="3"/>
  <c r="C6712" i="3"/>
  <c r="C6713" i="3"/>
  <c r="C6714" i="3"/>
  <c r="C6715" i="3"/>
  <c r="C6716" i="3"/>
  <c r="C6717" i="3"/>
  <c r="C6718" i="3"/>
  <c r="C6719" i="3"/>
  <c r="C6720" i="3"/>
  <c r="C6721" i="3"/>
  <c r="C6722" i="3"/>
  <c r="C6723" i="3"/>
  <c r="C6724" i="3"/>
  <c r="C6725" i="3"/>
  <c r="C6726" i="3"/>
  <c r="C6727" i="3"/>
  <c r="C6728" i="3"/>
  <c r="C6729" i="3"/>
  <c r="C6730" i="3"/>
  <c r="C6731" i="3"/>
  <c r="C6732" i="3"/>
  <c r="C6733" i="3"/>
  <c r="C6734" i="3"/>
  <c r="C6735" i="3"/>
  <c r="C6736" i="3"/>
  <c r="C6737" i="3"/>
  <c r="C6738" i="3"/>
  <c r="C6739" i="3"/>
  <c r="C6740" i="3"/>
  <c r="C6741" i="3"/>
  <c r="C6742" i="3"/>
  <c r="C6743" i="3"/>
  <c r="C6744" i="3"/>
  <c r="C6745" i="3"/>
  <c r="C6746" i="3"/>
  <c r="C6747" i="3"/>
  <c r="C6748" i="3"/>
  <c r="C6749" i="3"/>
  <c r="C6750" i="3"/>
  <c r="C6751" i="3"/>
  <c r="C6752" i="3"/>
  <c r="C6753" i="3"/>
  <c r="C6754" i="3"/>
  <c r="C6755" i="3"/>
  <c r="C6756" i="3"/>
  <c r="C6757" i="3"/>
  <c r="C6758" i="3"/>
  <c r="C6759" i="3"/>
  <c r="C6760" i="3"/>
  <c r="C6761" i="3"/>
  <c r="C6762" i="3"/>
  <c r="C6763" i="3"/>
  <c r="C6764" i="3"/>
  <c r="C6765" i="3"/>
  <c r="C6766" i="3"/>
  <c r="C6767" i="3"/>
  <c r="C6768" i="3"/>
  <c r="C6769" i="3"/>
  <c r="C6770" i="3"/>
  <c r="C6771" i="3"/>
  <c r="C6772" i="3"/>
  <c r="C6773" i="3"/>
  <c r="C6774" i="3"/>
  <c r="C6775" i="3"/>
  <c r="C6776" i="3"/>
  <c r="C6777" i="3"/>
  <c r="C6778" i="3"/>
  <c r="C6779" i="3"/>
  <c r="C6780" i="3"/>
  <c r="C6781" i="3"/>
  <c r="C6782" i="3"/>
  <c r="C6783" i="3"/>
  <c r="C6784" i="3"/>
  <c r="C6785" i="3"/>
  <c r="C6786" i="3"/>
  <c r="C6787" i="3"/>
  <c r="C6788" i="3"/>
  <c r="C6789" i="3"/>
  <c r="C6790" i="3"/>
  <c r="C6791" i="3"/>
  <c r="C6792" i="3"/>
  <c r="C6793" i="3"/>
  <c r="C6794" i="3"/>
  <c r="C6795" i="3"/>
  <c r="C6796" i="3"/>
  <c r="C6797" i="3"/>
  <c r="C6798" i="3"/>
  <c r="C6799" i="3"/>
  <c r="C6800" i="3"/>
  <c r="C6801" i="3"/>
  <c r="C6802" i="3"/>
  <c r="C6803" i="3"/>
  <c r="C6804" i="3"/>
  <c r="C6805" i="3"/>
  <c r="C6806" i="3"/>
  <c r="C6807" i="3"/>
  <c r="C6808" i="3"/>
  <c r="C6809" i="3"/>
  <c r="C6810" i="3"/>
  <c r="C6811" i="3"/>
  <c r="C6812" i="3"/>
  <c r="C6813" i="3"/>
  <c r="C6814" i="3"/>
  <c r="C6815" i="3"/>
  <c r="C6816" i="3"/>
  <c r="C6817" i="3"/>
  <c r="C6818" i="3"/>
  <c r="C6819" i="3"/>
  <c r="C6820" i="3"/>
  <c r="C6821" i="3"/>
  <c r="C6822" i="3"/>
  <c r="C6823" i="3"/>
  <c r="C6824" i="3"/>
  <c r="C6825" i="3"/>
  <c r="C6826" i="3"/>
  <c r="C6827" i="3"/>
  <c r="C6828" i="3"/>
  <c r="C6829" i="3"/>
  <c r="C6830" i="3"/>
  <c r="C6831" i="3"/>
  <c r="C6832" i="3"/>
  <c r="C6833" i="3"/>
  <c r="C6834" i="3"/>
  <c r="C6835" i="3"/>
  <c r="C6836" i="3"/>
  <c r="C6837" i="3"/>
  <c r="C6838" i="3"/>
  <c r="C6839" i="3"/>
  <c r="C6840" i="3"/>
  <c r="C6841" i="3"/>
  <c r="C6842" i="3"/>
  <c r="C6843" i="3"/>
  <c r="C6844" i="3"/>
  <c r="C6845" i="3"/>
  <c r="C6846" i="3"/>
  <c r="C6847" i="3"/>
  <c r="C6848" i="3"/>
  <c r="C6849" i="3"/>
  <c r="C6850" i="3"/>
  <c r="C6851" i="3"/>
  <c r="C6852" i="3"/>
  <c r="C6853" i="3"/>
  <c r="C6854" i="3"/>
  <c r="C6855" i="3"/>
  <c r="C6856" i="3"/>
  <c r="C6857" i="3"/>
  <c r="C6858" i="3"/>
  <c r="C6859" i="3"/>
  <c r="C6860" i="3"/>
  <c r="C6861" i="3"/>
  <c r="C6862" i="3"/>
  <c r="C6863" i="3"/>
  <c r="C6864" i="3"/>
  <c r="C6865" i="3"/>
  <c r="C6866" i="3"/>
  <c r="C6867" i="3"/>
  <c r="C6868" i="3"/>
  <c r="C6869" i="3"/>
  <c r="C6870" i="3"/>
  <c r="C6871" i="3"/>
  <c r="C6872" i="3"/>
  <c r="C6873" i="3"/>
  <c r="C6874" i="3"/>
  <c r="C6875" i="3"/>
  <c r="C6876" i="3"/>
  <c r="C6877" i="3"/>
  <c r="C6878" i="3"/>
  <c r="C6879" i="3"/>
  <c r="C6880" i="3"/>
  <c r="C6881" i="3"/>
  <c r="C6882" i="3"/>
  <c r="C6883" i="3"/>
  <c r="C6884" i="3"/>
  <c r="C6885" i="3"/>
  <c r="C6886" i="3"/>
  <c r="C6887" i="3"/>
  <c r="C6888" i="3"/>
  <c r="C6889" i="3"/>
  <c r="C6890" i="3"/>
  <c r="C6891" i="3"/>
  <c r="C6892" i="3"/>
  <c r="C6893" i="3"/>
  <c r="C6894" i="3"/>
  <c r="C6895" i="3"/>
  <c r="C6896" i="3"/>
  <c r="C6897" i="3"/>
  <c r="C6898" i="3"/>
  <c r="C6899" i="3"/>
  <c r="C6900" i="3"/>
  <c r="C6901" i="3"/>
  <c r="C6902" i="3"/>
  <c r="C6903" i="3"/>
  <c r="C6904" i="3"/>
  <c r="C6905" i="3"/>
  <c r="C6906" i="3"/>
  <c r="C6907" i="3"/>
  <c r="C6908" i="3"/>
  <c r="C6909" i="3"/>
  <c r="C6910" i="3"/>
  <c r="C6911" i="3"/>
  <c r="C6912" i="3"/>
  <c r="C6913" i="3"/>
  <c r="C6914" i="3"/>
  <c r="C6915" i="3"/>
  <c r="C6916" i="3"/>
  <c r="C6917" i="3"/>
  <c r="C6918" i="3"/>
  <c r="C6919" i="3"/>
  <c r="C6920" i="3"/>
  <c r="C6921" i="3"/>
  <c r="C6922" i="3"/>
  <c r="C6923" i="3"/>
  <c r="C6924" i="3"/>
  <c r="C6925" i="3"/>
  <c r="C6926" i="3"/>
  <c r="C6927" i="3"/>
  <c r="C6928" i="3"/>
  <c r="C6929" i="3"/>
  <c r="C6930" i="3"/>
  <c r="C6931" i="3"/>
  <c r="C6932" i="3"/>
  <c r="C6933" i="3"/>
  <c r="C6934" i="3"/>
  <c r="C6935" i="3"/>
  <c r="C6936" i="3"/>
  <c r="C6937" i="3"/>
  <c r="C6938" i="3"/>
  <c r="C6939" i="3"/>
  <c r="C6940" i="3"/>
  <c r="C6941" i="3"/>
  <c r="C6942" i="3"/>
  <c r="C6943" i="3"/>
  <c r="C6944" i="3"/>
  <c r="C6945" i="3"/>
  <c r="C6946" i="3"/>
  <c r="C6947" i="3"/>
  <c r="C6948" i="3"/>
  <c r="C6949" i="3"/>
  <c r="C6950" i="3"/>
  <c r="C6951" i="3"/>
  <c r="C6952" i="3"/>
  <c r="C6953" i="3"/>
  <c r="C6954" i="3"/>
  <c r="C6955" i="3"/>
  <c r="C6956" i="3"/>
  <c r="C6957" i="3"/>
  <c r="C6958" i="3"/>
  <c r="C6959" i="3"/>
  <c r="C6960" i="3"/>
  <c r="C6961" i="3"/>
  <c r="C6962" i="3"/>
  <c r="C6963" i="3"/>
  <c r="C6964" i="3"/>
  <c r="C6965" i="3"/>
  <c r="C6966" i="3"/>
  <c r="C6967" i="3"/>
  <c r="C6968" i="3"/>
  <c r="C6969" i="3"/>
  <c r="C6970" i="3"/>
  <c r="C6971" i="3"/>
  <c r="C6972" i="3"/>
  <c r="C6973" i="3"/>
  <c r="C6974" i="3"/>
  <c r="C6975" i="3"/>
  <c r="C6976" i="3"/>
  <c r="C6977" i="3"/>
  <c r="C6978" i="3"/>
  <c r="C6979" i="3"/>
  <c r="C6980" i="3"/>
  <c r="C6981" i="3"/>
  <c r="C6982" i="3"/>
  <c r="C6983" i="3"/>
  <c r="C6984" i="3"/>
  <c r="C6985" i="3"/>
  <c r="C6986" i="3"/>
  <c r="C6987" i="3"/>
  <c r="C6988" i="3"/>
  <c r="C6989" i="3"/>
  <c r="C6990" i="3"/>
  <c r="C6991" i="3"/>
  <c r="C6992" i="3"/>
  <c r="C6993" i="3"/>
  <c r="C6994" i="3"/>
  <c r="C6995" i="3"/>
  <c r="C6996" i="3"/>
  <c r="C6997" i="3"/>
  <c r="C6998" i="3"/>
  <c r="C6999" i="3"/>
  <c r="C7000" i="3"/>
  <c r="C7001" i="3"/>
  <c r="C7002" i="3"/>
  <c r="C7003" i="3"/>
  <c r="C7004" i="3"/>
  <c r="C7005" i="3"/>
  <c r="C7006" i="3"/>
  <c r="C7007" i="3"/>
  <c r="C7008" i="3"/>
  <c r="C7009" i="3"/>
  <c r="C7010" i="3"/>
  <c r="C7011" i="3"/>
  <c r="C7012" i="3"/>
  <c r="C7013" i="3"/>
  <c r="C7014" i="3"/>
  <c r="C7015" i="3"/>
  <c r="C7016" i="3"/>
  <c r="C7017" i="3"/>
  <c r="C7018" i="3"/>
  <c r="C7019" i="3"/>
  <c r="C7020" i="3"/>
  <c r="C7021" i="3"/>
  <c r="C7022" i="3"/>
  <c r="C7023" i="3"/>
  <c r="C7024" i="3"/>
  <c r="C7025" i="3"/>
  <c r="C7026" i="3"/>
  <c r="C7027" i="3"/>
  <c r="C7028" i="3"/>
  <c r="C7029" i="3"/>
  <c r="C7030" i="3"/>
  <c r="C7031" i="3"/>
  <c r="C7032" i="3"/>
  <c r="C7033" i="3"/>
  <c r="C7034" i="3"/>
  <c r="C7035" i="3"/>
  <c r="C7036" i="3"/>
  <c r="C7037" i="3"/>
  <c r="C7038" i="3"/>
  <c r="C7039" i="3"/>
  <c r="C7040" i="3"/>
  <c r="C7041" i="3"/>
  <c r="C7042" i="3"/>
  <c r="C7043" i="3"/>
  <c r="C7044" i="3"/>
  <c r="C7045" i="3"/>
  <c r="C7046" i="3"/>
  <c r="C7047" i="3"/>
  <c r="C7048" i="3"/>
  <c r="C7049" i="3"/>
  <c r="C7050" i="3"/>
  <c r="C7051" i="3"/>
  <c r="C7052" i="3"/>
  <c r="C7053" i="3"/>
  <c r="C7054" i="3"/>
  <c r="C7055" i="3"/>
  <c r="C7056" i="3"/>
  <c r="C7057" i="3"/>
  <c r="C7058" i="3"/>
  <c r="C7059" i="3"/>
  <c r="C7060" i="3"/>
  <c r="C7061" i="3"/>
  <c r="C7062" i="3"/>
  <c r="C7063" i="3"/>
  <c r="C7064" i="3"/>
  <c r="C7065" i="3"/>
  <c r="C7066" i="3"/>
  <c r="C7067" i="3"/>
  <c r="C7068" i="3"/>
  <c r="C7069" i="3"/>
  <c r="C7070" i="3"/>
  <c r="C7071" i="3"/>
  <c r="C7072" i="3"/>
  <c r="C7073" i="3"/>
  <c r="C7074" i="3"/>
  <c r="C7075" i="3"/>
  <c r="C7076" i="3"/>
  <c r="C7077" i="3"/>
  <c r="C7078" i="3"/>
  <c r="C7079" i="3"/>
  <c r="C7080" i="3"/>
  <c r="C7081" i="3"/>
  <c r="C7082" i="3"/>
  <c r="C7083" i="3"/>
  <c r="C7084" i="3"/>
  <c r="C7085" i="3"/>
  <c r="C7086" i="3"/>
  <c r="C7087" i="3"/>
  <c r="C7088" i="3"/>
  <c r="C7089" i="3"/>
  <c r="C7090" i="3"/>
  <c r="C7091" i="3"/>
  <c r="C7092" i="3"/>
  <c r="C7093" i="3"/>
  <c r="C7094" i="3"/>
  <c r="C7095" i="3"/>
  <c r="C7096" i="3"/>
  <c r="C7097" i="3"/>
  <c r="C7098" i="3"/>
  <c r="C7099" i="3"/>
  <c r="C7100" i="3"/>
  <c r="C7101" i="3"/>
  <c r="C7102" i="3"/>
  <c r="C7103" i="3"/>
  <c r="C7104" i="3"/>
  <c r="C7105" i="3"/>
  <c r="C7106" i="3"/>
  <c r="C7107" i="3"/>
  <c r="C7108" i="3"/>
  <c r="C7109" i="3"/>
  <c r="C7110" i="3"/>
  <c r="C7111" i="3"/>
  <c r="C7112" i="3"/>
  <c r="C7113" i="3"/>
  <c r="C7114" i="3"/>
  <c r="C7115" i="3"/>
  <c r="C7116" i="3"/>
  <c r="C7117" i="3"/>
  <c r="C7118" i="3"/>
  <c r="C7119" i="3"/>
  <c r="C7120" i="3"/>
  <c r="C7121" i="3"/>
  <c r="C7122" i="3"/>
  <c r="C7123" i="3"/>
  <c r="C7124" i="3"/>
  <c r="C7125" i="3"/>
  <c r="C7126" i="3"/>
  <c r="C7127" i="3"/>
  <c r="C7128" i="3"/>
  <c r="C7129" i="3"/>
  <c r="C7130" i="3"/>
  <c r="C7131" i="3"/>
  <c r="C7132" i="3"/>
  <c r="C7133" i="3"/>
  <c r="C7134" i="3"/>
  <c r="C7135" i="3"/>
  <c r="C7136" i="3"/>
  <c r="C7137" i="3"/>
  <c r="C7138" i="3"/>
  <c r="C7139" i="3"/>
  <c r="C7140" i="3"/>
  <c r="C7141" i="3"/>
  <c r="C7142" i="3"/>
  <c r="C7143" i="3"/>
  <c r="C7144" i="3"/>
  <c r="C7145" i="3"/>
  <c r="C7146" i="3"/>
  <c r="C7147" i="3"/>
  <c r="C7148" i="3"/>
  <c r="C7149" i="3"/>
  <c r="C7150" i="3"/>
  <c r="C7151" i="3"/>
  <c r="C7152" i="3"/>
  <c r="C7153" i="3"/>
  <c r="C7154" i="3"/>
  <c r="C7155" i="3"/>
  <c r="C7156" i="3"/>
  <c r="C7157" i="3"/>
  <c r="C7158" i="3"/>
  <c r="C7159" i="3"/>
  <c r="C7160" i="3"/>
  <c r="C7161" i="3"/>
  <c r="C7162" i="3"/>
  <c r="C7163" i="3"/>
  <c r="C7164" i="3"/>
  <c r="C7165" i="3"/>
  <c r="C7166" i="3"/>
  <c r="C7167" i="3"/>
  <c r="C7168" i="3"/>
  <c r="C7169" i="3"/>
  <c r="C7170" i="3"/>
  <c r="C7171" i="3"/>
  <c r="C7172" i="3"/>
  <c r="C7173" i="3"/>
  <c r="C7174" i="3"/>
  <c r="C7175" i="3"/>
  <c r="C7176" i="3"/>
  <c r="C7177" i="3"/>
  <c r="C7178" i="3"/>
  <c r="C7179" i="3"/>
  <c r="C7180" i="3"/>
  <c r="C7181" i="3"/>
  <c r="C7182" i="3"/>
  <c r="C7183" i="3"/>
  <c r="C7184" i="3"/>
  <c r="C7185" i="3"/>
  <c r="C7186" i="3"/>
  <c r="C7187" i="3"/>
  <c r="C7188" i="3"/>
  <c r="C7189" i="3"/>
  <c r="C7190" i="3"/>
  <c r="C7191" i="3"/>
  <c r="C7192" i="3"/>
  <c r="C7193" i="3"/>
  <c r="C7194" i="3"/>
  <c r="C7195" i="3"/>
  <c r="C7196" i="3"/>
  <c r="C7197" i="3"/>
  <c r="C7198" i="3"/>
  <c r="C7199" i="3"/>
  <c r="C7200" i="3"/>
  <c r="C7201" i="3"/>
  <c r="C7202" i="3"/>
  <c r="C7203" i="3"/>
  <c r="C7204" i="3"/>
  <c r="C7205" i="3"/>
  <c r="C7206" i="3"/>
  <c r="C7207" i="3"/>
  <c r="C7208" i="3"/>
  <c r="C7209" i="3"/>
  <c r="C7210" i="3"/>
  <c r="C7211" i="3"/>
  <c r="C7212" i="3"/>
  <c r="C7213" i="3"/>
  <c r="C7214" i="3"/>
  <c r="C7215" i="3"/>
  <c r="C7216" i="3"/>
  <c r="C7217" i="3"/>
  <c r="C7218" i="3"/>
  <c r="C7219" i="3"/>
  <c r="C7220" i="3"/>
  <c r="C7221" i="3"/>
  <c r="C7222" i="3"/>
  <c r="C7223" i="3"/>
  <c r="C7224" i="3"/>
  <c r="C7225" i="3"/>
  <c r="C7226" i="3"/>
  <c r="C7227" i="3"/>
  <c r="C7228" i="3"/>
  <c r="C7229" i="3"/>
  <c r="C7230" i="3"/>
  <c r="C7231" i="3"/>
  <c r="C7232" i="3"/>
  <c r="C7233" i="3"/>
  <c r="C7234" i="3"/>
  <c r="C7235" i="3"/>
  <c r="C7236" i="3"/>
  <c r="C7237" i="3"/>
  <c r="C7238" i="3"/>
  <c r="C7239" i="3"/>
  <c r="C7240" i="3"/>
  <c r="C7241" i="3"/>
  <c r="C7242" i="3"/>
  <c r="C7243" i="3"/>
  <c r="C7244" i="3"/>
  <c r="C7245" i="3"/>
  <c r="C7246" i="3"/>
  <c r="C7247" i="3"/>
  <c r="C7248" i="3"/>
  <c r="C7249" i="3"/>
  <c r="C7250" i="3"/>
  <c r="C7251" i="3"/>
  <c r="C7252" i="3"/>
  <c r="C7253" i="3"/>
  <c r="C7254" i="3"/>
  <c r="C7255" i="3"/>
  <c r="C7256" i="3"/>
  <c r="C7257" i="3"/>
  <c r="C7258" i="3"/>
  <c r="C7259" i="3"/>
  <c r="C7260" i="3"/>
  <c r="C7261" i="3"/>
  <c r="C7262" i="3"/>
  <c r="C7263" i="3"/>
  <c r="C7264" i="3"/>
  <c r="C7265" i="3"/>
  <c r="C7266" i="3"/>
  <c r="C7267" i="3"/>
  <c r="C7268" i="3"/>
  <c r="C7269" i="3"/>
  <c r="C7270" i="3"/>
  <c r="C7271" i="3"/>
  <c r="C7272" i="3"/>
  <c r="C7273" i="3"/>
  <c r="C7274" i="3"/>
  <c r="C7275" i="3"/>
  <c r="C7276" i="3"/>
  <c r="C7277" i="3"/>
  <c r="C7278" i="3"/>
  <c r="C7279" i="3"/>
  <c r="C7280" i="3"/>
  <c r="C7281" i="3"/>
  <c r="C7282" i="3"/>
  <c r="C7283" i="3"/>
  <c r="C7284" i="3"/>
  <c r="C7285" i="3"/>
  <c r="C7286" i="3"/>
  <c r="C7287" i="3"/>
  <c r="C7288" i="3"/>
  <c r="C7289" i="3"/>
  <c r="C7290" i="3"/>
  <c r="C7291" i="3"/>
  <c r="C7292" i="3"/>
  <c r="C7293" i="3"/>
  <c r="C7294" i="3"/>
  <c r="C7295" i="3"/>
  <c r="C7296" i="3"/>
  <c r="C7297" i="3"/>
  <c r="C7298" i="3"/>
  <c r="C7299" i="3"/>
  <c r="C7300" i="3"/>
  <c r="C7301" i="3"/>
  <c r="C7302" i="3"/>
  <c r="C7303" i="3"/>
  <c r="C7304" i="3"/>
  <c r="C7305" i="3"/>
  <c r="C7306" i="3"/>
  <c r="C7307" i="3"/>
  <c r="C7308" i="3"/>
  <c r="C7309" i="3"/>
  <c r="C7310" i="3"/>
  <c r="C7311" i="3"/>
  <c r="C7312" i="3"/>
  <c r="C7313" i="3"/>
  <c r="C7314" i="3"/>
  <c r="C7315" i="3"/>
  <c r="C7316" i="3"/>
  <c r="C7317" i="3"/>
  <c r="C7318" i="3"/>
  <c r="C7319" i="3"/>
  <c r="C7320" i="3"/>
  <c r="C7321" i="3"/>
  <c r="C7322" i="3"/>
  <c r="C7323" i="3"/>
  <c r="C7324" i="3"/>
  <c r="C7325" i="3"/>
  <c r="C7326" i="3"/>
  <c r="C7327" i="3"/>
  <c r="C7328" i="3"/>
  <c r="C7329" i="3"/>
  <c r="C7330" i="3"/>
  <c r="C7331" i="3"/>
  <c r="C7332" i="3"/>
  <c r="C7333" i="3"/>
  <c r="C7334" i="3"/>
  <c r="C7335" i="3"/>
  <c r="C7336" i="3"/>
  <c r="C7337" i="3"/>
  <c r="C7338" i="3"/>
  <c r="C7339" i="3"/>
  <c r="C7340" i="3"/>
  <c r="C7341" i="3"/>
  <c r="C7342" i="3"/>
  <c r="C7343" i="3"/>
  <c r="C7344" i="3"/>
  <c r="C7345" i="3"/>
  <c r="C7346" i="3"/>
  <c r="C7347" i="3"/>
  <c r="C7348" i="3"/>
  <c r="C7349" i="3"/>
  <c r="C7350" i="3"/>
  <c r="C7351" i="3"/>
  <c r="C7352" i="3"/>
  <c r="C7353" i="3"/>
  <c r="C7354" i="3"/>
  <c r="C7355" i="3"/>
  <c r="C7356" i="3"/>
  <c r="C7357" i="3"/>
  <c r="C7358" i="3"/>
  <c r="C7359" i="3"/>
  <c r="C7360" i="3"/>
  <c r="C7361" i="3"/>
  <c r="C7362" i="3"/>
  <c r="C7363" i="3"/>
  <c r="C7364" i="3"/>
  <c r="C7365" i="3"/>
  <c r="C7366" i="3"/>
  <c r="C7367" i="3"/>
  <c r="C7368" i="3"/>
  <c r="C7369" i="3"/>
  <c r="C7370" i="3"/>
  <c r="C7371" i="3"/>
  <c r="C7372" i="3"/>
  <c r="C7373" i="3"/>
  <c r="C7374" i="3"/>
  <c r="C7375" i="3"/>
  <c r="C7376" i="3"/>
  <c r="C7377" i="3"/>
  <c r="C7378" i="3"/>
  <c r="C7379" i="3"/>
  <c r="C7380" i="3"/>
  <c r="C7381" i="3"/>
  <c r="C7382" i="3"/>
  <c r="C7383" i="3"/>
  <c r="C7384" i="3"/>
  <c r="C7385" i="3"/>
  <c r="C7386" i="3"/>
  <c r="C7387" i="3"/>
  <c r="C7388" i="3"/>
  <c r="C7389" i="3"/>
  <c r="C7390" i="3"/>
  <c r="C7391" i="3"/>
  <c r="C7392" i="3"/>
  <c r="C7393" i="3"/>
  <c r="C7394" i="3"/>
  <c r="C7395" i="3"/>
  <c r="C7396" i="3"/>
  <c r="C7397" i="3"/>
  <c r="C7398" i="3"/>
  <c r="C7399" i="3"/>
  <c r="C7400" i="3"/>
  <c r="C7401" i="3"/>
  <c r="C7402" i="3"/>
  <c r="C7403" i="3"/>
  <c r="C7404" i="3"/>
  <c r="C7405" i="3"/>
  <c r="C7406" i="3"/>
  <c r="C7407" i="3"/>
  <c r="C7408" i="3"/>
  <c r="C7409" i="3"/>
  <c r="C7410" i="3"/>
  <c r="C7411" i="3"/>
  <c r="C7412" i="3"/>
  <c r="C7413" i="3"/>
  <c r="C7414" i="3"/>
  <c r="C7415" i="3"/>
  <c r="C7416" i="3"/>
  <c r="C7417" i="3"/>
  <c r="C7418" i="3"/>
  <c r="C7419" i="3"/>
  <c r="C7420" i="3"/>
  <c r="C7421" i="3"/>
  <c r="C7422" i="3"/>
  <c r="C7423" i="3"/>
  <c r="C7424" i="3"/>
  <c r="C7425" i="3"/>
  <c r="C7426" i="3"/>
  <c r="C7427" i="3"/>
  <c r="C7428" i="3"/>
  <c r="C7429" i="3"/>
  <c r="C7430" i="3"/>
  <c r="C7431" i="3"/>
  <c r="C7432" i="3"/>
  <c r="C7433" i="3"/>
  <c r="C7434" i="3"/>
  <c r="C7435" i="3"/>
  <c r="C7436" i="3"/>
  <c r="C7437" i="3"/>
  <c r="C7438" i="3"/>
  <c r="C7439" i="3"/>
  <c r="C7440" i="3"/>
  <c r="C7441" i="3"/>
  <c r="C7442" i="3"/>
  <c r="C7443" i="3"/>
  <c r="C7444" i="3"/>
  <c r="C7445" i="3"/>
  <c r="C7446" i="3"/>
  <c r="C7447" i="3"/>
  <c r="C7448" i="3"/>
  <c r="C7449" i="3"/>
  <c r="C7450" i="3"/>
  <c r="C7451" i="3"/>
  <c r="C7452" i="3"/>
  <c r="C7453" i="3"/>
  <c r="C7454" i="3"/>
  <c r="C7455" i="3"/>
  <c r="C7456" i="3"/>
  <c r="C7457" i="3"/>
  <c r="C7458" i="3"/>
  <c r="C7459" i="3"/>
  <c r="C7460" i="3"/>
  <c r="C7461" i="3"/>
  <c r="C7462" i="3"/>
  <c r="C7463" i="3"/>
  <c r="C7464" i="3"/>
  <c r="C7465" i="3"/>
  <c r="C7466" i="3"/>
  <c r="C7467" i="3"/>
  <c r="C7468" i="3"/>
  <c r="C7469" i="3"/>
  <c r="C7470" i="3"/>
  <c r="C7471" i="3"/>
  <c r="C7472" i="3"/>
  <c r="C7473" i="3"/>
  <c r="C7474" i="3"/>
  <c r="C7475" i="3"/>
  <c r="C7476" i="3"/>
  <c r="C7477" i="3"/>
  <c r="C7478" i="3"/>
  <c r="C7479" i="3"/>
  <c r="C7480" i="3"/>
  <c r="C7481" i="3"/>
  <c r="C7482" i="3"/>
  <c r="C7483" i="3"/>
  <c r="C7484" i="3"/>
  <c r="C7485" i="3"/>
  <c r="C7486" i="3"/>
  <c r="C7487" i="3"/>
  <c r="C7488" i="3"/>
  <c r="C7489" i="3"/>
  <c r="C7490" i="3"/>
  <c r="C7491" i="3"/>
  <c r="C7492" i="3"/>
  <c r="C7493" i="3"/>
  <c r="C7494" i="3"/>
  <c r="C7495" i="3"/>
  <c r="C7496" i="3"/>
  <c r="C7497" i="3"/>
  <c r="C7498" i="3"/>
  <c r="C7499" i="3"/>
  <c r="C7500" i="3"/>
  <c r="C7501" i="3"/>
  <c r="C7502" i="3"/>
  <c r="C7503" i="3"/>
  <c r="C7504" i="3"/>
  <c r="C7505" i="3"/>
  <c r="C7506" i="3"/>
  <c r="C7507" i="3"/>
  <c r="C7508" i="3"/>
  <c r="C7509" i="3"/>
  <c r="C7510" i="3"/>
  <c r="C7511" i="3"/>
  <c r="C7512" i="3"/>
  <c r="C7513" i="3"/>
  <c r="C7514" i="3"/>
  <c r="C7515" i="3"/>
  <c r="C7516" i="3"/>
  <c r="C7517" i="3"/>
  <c r="C7518" i="3"/>
  <c r="C7519" i="3"/>
  <c r="C7520" i="3"/>
  <c r="C7521" i="3"/>
  <c r="C7522" i="3"/>
  <c r="C7523" i="3"/>
  <c r="C7524" i="3"/>
  <c r="C7525" i="3"/>
  <c r="C7526" i="3"/>
  <c r="C7527" i="3"/>
  <c r="C7528" i="3"/>
  <c r="C7529" i="3"/>
  <c r="C7530" i="3"/>
  <c r="C7531" i="3"/>
  <c r="C7532" i="3"/>
  <c r="C7533" i="3"/>
  <c r="C7534" i="3"/>
  <c r="C7535" i="3"/>
  <c r="C7536" i="3"/>
  <c r="C7537" i="3"/>
  <c r="C7538" i="3"/>
  <c r="C7539" i="3"/>
  <c r="C7540" i="3"/>
  <c r="C7541" i="3"/>
  <c r="C7542" i="3"/>
  <c r="C7543" i="3"/>
  <c r="C7544" i="3"/>
  <c r="C7545" i="3"/>
  <c r="C7546" i="3"/>
  <c r="C7547" i="3"/>
  <c r="C7548" i="3"/>
  <c r="C7549" i="3"/>
  <c r="C7550" i="3"/>
  <c r="C7551" i="3"/>
  <c r="C7552" i="3"/>
  <c r="C7553" i="3"/>
  <c r="C7554" i="3"/>
  <c r="C7555" i="3"/>
  <c r="C7556" i="3"/>
  <c r="C7557" i="3"/>
  <c r="C7558" i="3"/>
  <c r="C7559" i="3"/>
  <c r="C7560" i="3"/>
  <c r="C7561" i="3"/>
  <c r="C7562" i="3"/>
  <c r="C7563" i="3"/>
  <c r="C7564" i="3"/>
  <c r="C7565" i="3"/>
  <c r="C7566" i="3"/>
  <c r="C7567" i="3"/>
  <c r="C7568" i="3"/>
  <c r="C7569" i="3"/>
  <c r="C7570" i="3"/>
  <c r="C7571" i="3"/>
  <c r="C7572" i="3"/>
  <c r="C7573" i="3"/>
  <c r="C7574" i="3"/>
  <c r="C7575" i="3"/>
  <c r="C7576" i="3"/>
  <c r="C7577" i="3"/>
  <c r="C7578" i="3"/>
  <c r="C7579" i="3"/>
  <c r="C7580" i="3"/>
  <c r="C7581" i="3"/>
  <c r="C7582" i="3"/>
  <c r="C7583" i="3"/>
  <c r="C7584" i="3"/>
  <c r="C7585" i="3"/>
  <c r="C7586" i="3"/>
  <c r="C7587" i="3"/>
  <c r="C7588" i="3"/>
  <c r="C7589" i="3"/>
  <c r="C7590" i="3"/>
  <c r="C7591" i="3"/>
  <c r="C7592" i="3"/>
  <c r="C7593" i="3"/>
  <c r="C7594" i="3"/>
  <c r="C7595" i="3"/>
  <c r="C7596" i="3"/>
  <c r="C7597" i="3"/>
  <c r="C7598" i="3"/>
  <c r="C7599" i="3"/>
  <c r="C7600" i="3"/>
  <c r="C7601" i="3"/>
  <c r="C7602" i="3"/>
  <c r="C7603" i="3"/>
  <c r="C7604" i="3"/>
  <c r="C7605" i="3"/>
  <c r="C7606" i="3"/>
  <c r="C7607" i="3"/>
  <c r="C7608" i="3"/>
  <c r="C7609" i="3"/>
  <c r="C7610" i="3"/>
  <c r="C7611" i="3"/>
  <c r="C7612" i="3"/>
  <c r="C7613" i="3"/>
  <c r="C7614" i="3"/>
  <c r="C7615" i="3"/>
  <c r="C7616" i="3"/>
  <c r="C7617" i="3"/>
  <c r="C7618" i="3"/>
  <c r="C7619" i="3"/>
  <c r="C7620" i="3"/>
  <c r="C7621" i="3"/>
  <c r="C7622" i="3"/>
  <c r="C7623" i="3"/>
  <c r="C7624" i="3"/>
  <c r="C7625" i="3"/>
  <c r="C7626" i="3"/>
  <c r="C7627" i="3"/>
  <c r="C7628" i="3"/>
  <c r="C7629" i="3"/>
  <c r="C7630" i="3"/>
  <c r="C7631" i="3"/>
  <c r="C7632" i="3"/>
  <c r="C7633" i="3"/>
  <c r="C7634" i="3"/>
  <c r="C7635" i="3"/>
  <c r="C7636" i="3"/>
  <c r="C7637" i="3"/>
  <c r="C7638" i="3"/>
  <c r="C7639" i="3"/>
  <c r="C7640" i="3"/>
  <c r="C7641" i="3"/>
  <c r="C7642" i="3"/>
  <c r="C7643" i="3"/>
  <c r="C7644" i="3"/>
  <c r="C7645" i="3"/>
  <c r="C7646" i="3"/>
  <c r="C7647" i="3"/>
  <c r="C7648" i="3"/>
  <c r="C7649" i="3"/>
  <c r="C7650" i="3"/>
  <c r="C7651" i="3"/>
  <c r="C7652" i="3"/>
  <c r="C7653" i="3"/>
  <c r="C7654" i="3"/>
  <c r="C7655" i="3"/>
  <c r="C7656" i="3"/>
  <c r="C7657" i="3"/>
  <c r="C7658" i="3"/>
  <c r="C7659" i="3"/>
  <c r="C7660" i="3"/>
  <c r="C7661" i="3"/>
  <c r="C7662" i="3"/>
  <c r="C7663" i="3"/>
  <c r="C7664" i="3"/>
  <c r="C7665" i="3"/>
  <c r="C7666" i="3"/>
  <c r="C7667" i="3"/>
  <c r="C7668" i="3"/>
  <c r="C7669" i="3"/>
  <c r="C7670" i="3"/>
  <c r="C7671" i="3"/>
  <c r="C7672" i="3"/>
  <c r="C7673" i="3"/>
  <c r="C7674" i="3"/>
  <c r="C7675" i="3"/>
  <c r="C7676" i="3"/>
  <c r="C7677" i="3"/>
  <c r="C7678" i="3"/>
  <c r="C7679" i="3"/>
  <c r="C7680" i="3"/>
  <c r="C7681" i="3"/>
  <c r="C7682" i="3"/>
  <c r="C7683" i="3"/>
  <c r="C7684" i="3"/>
  <c r="C7685" i="3"/>
  <c r="C7686" i="3"/>
  <c r="C7687" i="3"/>
  <c r="C7688" i="3"/>
  <c r="C7689" i="3"/>
  <c r="C7690" i="3"/>
  <c r="C7691" i="3"/>
  <c r="C7692" i="3"/>
  <c r="C7693" i="3"/>
  <c r="C7694" i="3"/>
  <c r="C7695" i="3"/>
  <c r="C7696" i="3"/>
  <c r="C7697" i="3"/>
  <c r="C7698" i="3"/>
  <c r="C7699" i="3"/>
  <c r="C7700" i="3"/>
  <c r="C7701" i="3"/>
  <c r="C7702" i="3"/>
  <c r="C7703" i="3"/>
  <c r="C7704" i="3"/>
  <c r="C7705" i="3"/>
  <c r="C7706" i="3"/>
  <c r="C7707" i="3"/>
  <c r="C7708" i="3"/>
  <c r="C7709" i="3"/>
  <c r="C7710" i="3"/>
  <c r="C7711" i="3"/>
  <c r="C7712" i="3"/>
  <c r="C7713" i="3"/>
  <c r="C7714" i="3"/>
  <c r="C7715" i="3"/>
  <c r="C7716" i="3"/>
  <c r="C7717" i="3"/>
  <c r="C7718" i="3"/>
  <c r="C7719" i="3"/>
  <c r="C7720" i="3"/>
  <c r="C7721" i="3"/>
  <c r="C7722" i="3"/>
  <c r="C7723" i="3"/>
  <c r="C7724" i="3"/>
  <c r="C7725" i="3"/>
  <c r="C7726" i="3"/>
  <c r="C7727" i="3"/>
  <c r="C7728" i="3"/>
  <c r="C7729" i="3"/>
  <c r="C7730" i="3"/>
  <c r="C7731" i="3"/>
  <c r="C7732" i="3"/>
  <c r="C7733" i="3"/>
  <c r="C7734" i="3"/>
  <c r="C7735" i="3"/>
  <c r="C7736" i="3"/>
  <c r="C7737" i="3"/>
  <c r="C7738" i="3"/>
  <c r="C7739" i="3"/>
  <c r="C7740" i="3"/>
  <c r="C7741" i="3"/>
  <c r="C7742" i="3"/>
  <c r="C7743" i="3"/>
  <c r="C7744" i="3"/>
  <c r="C7745" i="3"/>
  <c r="C7746" i="3"/>
  <c r="C7747" i="3"/>
  <c r="C7748" i="3"/>
  <c r="C7749" i="3"/>
  <c r="C7750" i="3"/>
  <c r="C7751" i="3"/>
  <c r="C7752" i="3"/>
  <c r="C7753" i="3"/>
  <c r="C7754" i="3"/>
  <c r="C7755" i="3"/>
  <c r="C7756" i="3"/>
  <c r="C7757" i="3"/>
  <c r="C7758" i="3"/>
  <c r="C7759" i="3"/>
  <c r="C7760" i="3"/>
  <c r="C7761" i="3"/>
  <c r="C7762" i="3"/>
  <c r="C7763" i="3"/>
  <c r="C7764" i="3"/>
  <c r="C7765" i="3"/>
  <c r="C7766" i="3"/>
  <c r="C7767" i="3"/>
  <c r="C7768" i="3"/>
  <c r="C7769" i="3"/>
  <c r="C7770" i="3"/>
  <c r="C7771" i="3"/>
  <c r="C7772" i="3"/>
  <c r="C7773" i="3"/>
  <c r="C7774" i="3"/>
  <c r="C7775" i="3"/>
  <c r="C7776" i="3"/>
  <c r="C7777" i="3"/>
  <c r="C7778" i="3"/>
  <c r="C7779" i="3"/>
  <c r="C7780" i="3"/>
  <c r="C7781" i="3"/>
  <c r="C7782" i="3"/>
  <c r="C7783" i="3"/>
  <c r="C7784" i="3"/>
  <c r="C7785" i="3"/>
  <c r="C7786" i="3"/>
  <c r="C7787" i="3"/>
  <c r="C7788" i="3"/>
  <c r="C7789" i="3"/>
  <c r="C7790" i="3"/>
  <c r="C7791" i="3"/>
  <c r="C7792" i="3"/>
  <c r="C7793" i="3"/>
  <c r="C7794" i="3"/>
  <c r="C7795" i="3"/>
  <c r="C7796" i="3"/>
  <c r="C7797" i="3"/>
  <c r="C7798" i="3"/>
  <c r="C7799" i="3"/>
  <c r="C7800" i="3"/>
  <c r="C7801" i="3"/>
  <c r="C7802" i="3"/>
  <c r="C7803" i="3"/>
  <c r="C7804" i="3"/>
  <c r="C7805" i="3"/>
  <c r="C7806" i="3"/>
  <c r="C7807" i="3"/>
  <c r="C7808" i="3"/>
  <c r="C7809" i="3"/>
  <c r="C7810" i="3"/>
  <c r="C7811" i="3"/>
  <c r="C7812" i="3"/>
  <c r="C7813" i="3"/>
  <c r="C7814" i="3"/>
  <c r="C7815" i="3"/>
  <c r="C7816" i="3"/>
  <c r="C7817" i="3"/>
  <c r="C7818" i="3"/>
  <c r="C7819" i="3"/>
  <c r="C7820" i="3"/>
  <c r="C7821" i="3"/>
  <c r="C7822" i="3"/>
  <c r="C7823" i="3"/>
  <c r="C7824" i="3"/>
  <c r="C7825" i="3"/>
  <c r="C7826" i="3"/>
  <c r="C7827" i="3"/>
  <c r="C7828" i="3"/>
  <c r="C7829" i="3"/>
  <c r="C7830" i="3"/>
  <c r="C7831" i="3"/>
  <c r="C7832" i="3"/>
  <c r="C7833" i="3"/>
  <c r="C7834" i="3"/>
  <c r="C7835" i="3"/>
  <c r="C7836" i="3"/>
  <c r="C7837" i="3"/>
  <c r="C7838" i="3"/>
  <c r="C7839" i="3"/>
  <c r="C7840" i="3"/>
  <c r="C7841" i="3"/>
  <c r="C7842" i="3"/>
  <c r="C7843" i="3"/>
  <c r="C7844" i="3"/>
  <c r="C7845" i="3"/>
  <c r="C7846" i="3"/>
  <c r="C7847" i="3"/>
  <c r="C7848" i="3"/>
  <c r="C7849" i="3"/>
  <c r="C7850" i="3"/>
  <c r="C7851" i="3"/>
  <c r="C7852" i="3"/>
  <c r="C7853" i="3"/>
  <c r="C7854" i="3"/>
  <c r="C7855" i="3"/>
  <c r="C7856" i="3"/>
  <c r="C7857" i="3"/>
  <c r="C7858" i="3"/>
  <c r="C7859" i="3"/>
  <c r="C7860" i="3"/>
  <c r="C7861" i="3"/>
  <c r="C7862" i="3"/>
  <c r="C7863" i="3"/>
  <c r="C7864" i="3"/>
  <c r="C7865" i="3"/>
  <c r="C7866" i="3"/>
  <c r="C7867" i="3"/>
  <c r="C7868" i="3"/>
  <c r="C7869" i="3"/>
  <c r="C7870" i="3"/>
  <c r="C7871" i="3"/>
  <c r="C7872" i="3"/>
  <c r="C7873" i="3"/>
  <c r="C7874" i="3"/>
  <c r="C7875" i="3"/>
  <c r="C7876" i="3"/>
  <c r="C7877" i="3"/>
  <c r="C7878" i="3"/>
  <c r="C7879" i="3"/>
  <c r="C7880" i="3"/>
  <c r="C7881" i="3"/>
  <c r="C7882" i="3"/>
  <c r="C7883" i="3"/>
  <c r="C7884" i="3"/>
  <c r="C7885" i="3"/>
  <c r="C7886" i="3"/>
  <c r="C7887" i="3"/>
  <c r="C7888" i="3"/>
  <c r="C7889" i="3"/>
  <c r="C7890" i="3"/>
  <c r="C7891" i="3"/>
  <c r="C7892" i="3"/>
  <c r="C7893" i="3"/>
  <c r="C7894" i="3"/>
  <c r="C7895" i="3"/>
  <c r="C7896" i="3"/>
  <c r="C7897" i="3"/>
  <c r="C7898" i="3"/>
  <c r="C7899" i="3"/>
  <c r="C7900" i="3"/>
  <c r="C7901" i="3"/>
  <c r="C7902" i="3"/>
  <c r="C7903" i="3"/>
  <c r="C7904" i="3"/>
  <c r="C7905" i="3"/>
  <c r="C7906" i="3"/>
  <c r="C7907" i="3"/>
  <c r="C7908" i="3"/>
  <c r="C7909" i="3"/>
  <c r="C7910" i="3"/>
  <c r="C7911" i="3"/>
  <c r="C7912" i="3"/>
  <c r="C7913" i="3"/>
  <c r="C7914" i="3"/>
  <c r="C7915" i="3"/>
  <c r="C7916" i="3"/>
  <c r="C7917" i="3"/>
  <c r="C7918" i="3"/>
  <c r="C7919" i="3"/>
  <c r="C7920" i="3"/>
  <c r="C7921" i="3"/>
  <c r="C7922" i="3"/>
  <c r="C7923" i="3"/>
  <c r="C7924" i="3"/>
  <c r="C7925" i="3"/>
  <c r="C7926" i="3"/>
  <c r="C7927" i="3"/>
  <c r="C7928" i="3"/>
  <c r="C7929" i="3"/>
  <c r="C7930" i="3"/>
  <c r="C7931" i="3"/>
  <c r="C7932" i="3"/>
  <c r="C7933" i="3"/>
  <c r="C7934" i="3"/>
  <c r="C7935" i="3"/>
  <c r="C7936" i="3"/>
  <c r="C7937" i="3"/>
  <c r="C7938" i="3"/>
  <c r="C7939" i="3"/>
  <c r="C7940" i="3"/>
  <c r="C7941" i="3"/>
  <c r="C7942" i="3"/>
  <c r="C7943" i="3"/>
  <c r="C7944" i="3"/>
  <c r="C7945" i="3"/>
  <c r="C7946" i="3"/>
  <c r="C7947" i="3"/>
  <c r="C7948" i="3"/>
  <c r="C7949" i="3"/>
  <c r="C7950" i="3"/>
  <c r="C7951" i="3"/>
  <c r="C7952" i="3"/>
  <c r="C7953" i="3"/>
  <c r="C7954" i="3"/>
  <c r="C7955" i="3"/>
  <c r="C7956" i="3"/>
  <c r="C7957" i="3"/>
  <c r="C7958" i="3"/>
  <c r="C7959" i="3"/>
  <c r="C7960" i="3"/>
  <c r="C7961" i="3"/>
  <c r="C7962" i="3"/>
  <c r="C7963" i="3"/>
  <c r="C7964" i="3"/>
  <c r="C7965" i="3"/>
  <c r="C7966" i="3"/>
  <c r="C7967" i="3"/>
  <c r="C7968" i="3"/>
  <c r="C7969" i="3"/>
  <c r="C7970" i="3"/>
  <c r="C7971" i="3"/>
  <c r="C7972" i="3"/>
  <c r="C7973" i="3"/>
  <c r="C7974" i="3"/>
  <c r="C7975" i="3"/>
  <c r="C7976" i="3"/>
  <c r="C7977" i="3"/>
  <c r="C7978" i="3"/>
  <c r="C7979" i="3"/>
  <c r="C7980" i="3"/>
  <c r="C7981" i="3"/>
  <c r="C7982" i="3"/>
  <c r="C7983" i="3"/>
  <c r="C7984" i="3"/>
  <c r="C7985" i="3"/>
  <c r="C7986" i="3"/>
  <c r="C7987" i="3"/>
  <c r="C7988" i="3"/>
  <c r="C7989" i="3"/>
  <c r="C7990" i="3"/>
  <c r="C7991" i="3"/>
  <c r="C7992" i="3"/>
  <c r="C7993" i="3"/>
  <c r="C7994" i="3"/>
  <c r="C7995" i="3"/>
  <c r="C7996" i="3"/>
  <c r="C7997" i="3"/>
  <c r="C7998" i="3"/>
  <c r="C7999" i="3"/>
  <c r="C8000" i="3"/>
  <c r="C8001" i="3"/>
  <c r="C8002" i="3"/>
  <c r="C8003" i="3"/>
  <c r="C8004" i="3"/>
  <c r="C8005" i="3"/>
  <c r="C8006" i="3"/>
  <c r="C8007" i="3"/>
  <c r="C8008" i="3"/>
  <c r="C8009" i="3"/>
  <c r="C8010" i="3"/>
  <c r="C8011" i="3"/>
  <c r="C8012" i="3"/>
  <c r="C8013" i="3"/>
  <c r="C8014" i="3"/>
  <c r="C8015" i="3"/>
  <c r="C8016" i="3"/>
  <c r="C8017" i="3"/>
  <c r="C8018" i="3"/>
  <c r="C8019" i="3"/>
  <c r="C8020" i="3"/>
  <c r="C8021" i="3"/>
  <c r="C8022" i="3"/>
  <c r="C8023" i="3"/>
  <c r="C8024" i="3"/>
  <c r="C8025" i="3"/>
  <c r="C8026" i="3"/>
  <c r="C8027" i="3"/>
  <c r="C8028" i="3"/>
  <c r="C8029" i="3"/>
  <c r="C8030" i="3"/>
  <c r="C8031" i="3"/>
  <c r="C8032" i="3"/>
  <c r="C8033" i="3"/>
  <c r="C8034" i="3"/>
  <c r="C8035" i="3"/>
  <c r="C8036" i="3"/>
  <c r="C8037" i="3"/>
  <c r="C8038" i="3"/>
  <c r="C8039" i="3"/>
  <c r="C8040" i="3"/>
  <c r="C8041" i="3"/>
  <c r="C8042" i="3"/>
  <c r="C8043" i="3"/>
  <c r="C8044" i="3"/>
  <c r="C8045" i="3"/>
  <c r="C8046" i="3"/>
  <c r="C8047" i="3"/>
  <c r="C8048" i="3"/>
  <c r="C8049" i="3"/>
  <c r="C8050" i="3"/>
  <c r="C8051" i="3"/>
  <c r="C8052" i="3"/>
  <c r="C8053" i="3"/>
  <c r="C8054" i="3"/>
  <c r="C8055" i="3"/>
  <c r="C8056" i="3"/>
  <c r="C8057" i="3"/>
  <c r="C8058" i="3"/>
  <c r="C8059" i="3"/>
  <c r="C8060" i="3"/>
  <c r="C8061" i="3"/>
  <c r="C8062" i="3"/>
  <c r="C8063" i="3"/>
  <c r="C8064" i="3"/>
  <c r="C8065" i="3"/>
  <c r="C8066" i="3"/>
  <c r="C8067" i="3"/>
  <c r="C8068" i="3"/>
  <c r="C8069" i="3"/>
  <c r="C8070" i="3"/>
  <c r="C8071" i="3"/>
  <c r="C8072" i="3"/>
  <c r="C8073" i="3"/>
  <c r="C8074" i="3"/>
  <c r="C8075" i="3"/>
  <c r="C8076" i="3"/>
  <c r="C8077" i="3"/>
  <c r="C8078" i="3"/>
  <c r="C8079" i="3"/>
  <c r="C8080" i="3"/>
  <c r="C8081" i="3"/>
  <c r="C8082" i="3"/>
  <c r="C8083" i="3"/>
  <c r="C8084" i="3"/>
  <c r="C8085" i="3"/>
  <c r="C8086" i="3"/>
  <c r="C8087" i="3"/>
  <c r="C8088" i="3"/>
  <c r="C8089" i="3"/>
  <c r="C8090" i="3"/>
  <c r="C8091" i="3"/>
  <c r="C8092" i="3"/>
  <c r="C8093" i="3"/>
  <c r="C8094" i="3"/>
  <c r="C8095" i="3"/>
  <c r="C8096" i="3"/>
  <c r="C8097" i="3"/>
  <c r="C8098" i="3"/>
  <c r="C8099" i="3"/>
  <c r="C8100" i="3"/>
  <c r="C8101" i="3"/>
  <c r="C8102" i="3"/>
  <c r="C8103" i="3"/>
  <c r="C8104" i="3"/>
  <c r="C8105" i="3"/>
  <c r="C8106" i="3"/>
  <c r="C8107" i="3"/>
  <c r="C8108" i="3"/>
  <c r="C8109" i="3"/>
  <c r="C8110" i="3"/>
  <c r="C8111" i="3"/>
  <c r="C8112" i="3"/>
  <c r="C8113" i="3"/>
  <c r="C8114" i="3"/>
  <c r="C8115" i="3"/>
  <c r="C8116" i="3"/>
  <c r="C8117" i="3"/>
  <c r="C8118" i="3"/>
  <c r="C8119" i="3"/>
  <c r="C8120" i="3"/>
  <c r="C8121" i="3"/>
  <c r="C8122" i="3"/>
  <c r="C8123" i="3"/>
  <c r="C8124" i="3"/>
  <c r="C8125" i="3"/>
  <c r="C8126" i="3"/>
  <c r="C8127" i="3"/>
  <c r="C8128" i="3"/>
  <c r="C8129" i="3"/>
  <c r="C8130" i="3"/>
  <c r="C8131" i="3"/>
  <c r="C8132" i="3"/>
  <c r="C8133" i="3"/>
  <c r="C8134" i="3"/>
  <c r="C8135" i="3"/>
  <c r="C8136" i="3"/>
  <c r="C8137" i="3"/>
  <c r="C8138" i="3"/>
  <c r="C8139" i="3"/>
  <c r="C8140" i="3"/>
  <c r="C8141" i="3"/>
  <c r="C8142" i="3"/>
  <c r="C8143" i="3"/>
  <c r="C8144" i="3"/>
  <c r="C8145" i="3"/>
  <c r="C8146" i="3"/>
  <c r="C8147" i="3"/>
  <c r="C8148" i="3"/>
  <c r="C8149" i="3"/>
  <c r="C8150" i="3"/>
  <c r="C8151" i="3"/>
  <c r="C8152" i="3"/>
  <c r="C8153" i="3"/>
  <c r="C8154" i="3"/>
  <c r="C8155" i="3"/>
  <c r="C8156" i="3"/>
  <c r="C8157" i="3"/>
  <c r="C8158" i="3"/>
  <c r="C8159" i="3"/>
  <c r="C8160" i="3"/>
  <c r="C8161" i="3"/>
  <c r="C8162" i="3"/>
  <c r="C8163" i="3"/>
  <c r="C8164" i="3"/>
  <c r="C8165" i="3"/>
  <c r="C8166" i="3"/>
  <c r="C8167" i="3"/>
  <c r="C8168" i="3"/>
  <c r="C8169" i="3"/>
  <c r="C8170" i="3"/>
  <c r="C8171" i="3"/>
  <c r="C8172" i="3"/>
  <c r="C8173" i="3"/>
  <c r="C8174" i="3"/>
  <c r="C8175" i="3"/>
  <c r="C8176" i="3"/>
  <c r="C8177" i="3"/>
  <c r="C8178" i="3"/>
  <c r="C8179" i="3"/>
  <c r="C8180" i="3"/>
  <c r="C8181" i="3"/>
  <c r="C8182" i="3"/>
  <c r="C8183" i="3"/>
  <c r="C8184" i="3"/>
  <c r="C8185" i="3"/>
  <c r="C8186" i="3"/>
  <c r="C8187" i="3"/>
  <c r="C8188" i="3"/>
  <c r="C8189" i="3"/>
  <c r="C8190" i="3"/>
  <c r="C8191" i="3"/>
  <c r="C8192" i="3"/>
  <c r="C8193" i="3"/>
  <c r="C8194" i="3"/>
  <c r="C8195" i="3"/>
  <c r="C8196" i="3"/>
  <c r="C8197" i="3"/>
  <c r="C8198" i="3"/>
  <c r="C8199" i="3"/>
  <c r="C8200" i="3"/>
  <c r="C8201" i="3"/>
  <c r="C8202" i="3"/>
  <c r="C8203" i="3"/>
  <c r="C8204" i="3"/>
  <c r="C8205" i="3"/>
  <c r="C8206" i="3"/>
  <c r="C8207" i="3"/>
  <c r="C8208" i="3"/>
  <c r="C8209" i="3"/>
  <c r="C8210" i="3"/>
  <c r="C8211" i="3"/>
  <c r="C8212" i="3"/>
  <c r="C8213" i="3"/>
  <c r="C8214" i="3"/>
  <c r="C8215" i="3"/>
  <c r="C8216" i="3"/>
  <c r="C8217" i="3"/>
  <c r="C8218" i="3"/>
  <c r="C8219" i="3"/>
  <c r="C8220" i="3"/>
  <c r="C8221" i="3"/>
  <c r="C8222" i="3"/>
  <c r="C8223" i="3"/>
  <c r="C8224" i="3"/>
  <c r="C8225" i="3"/>
  <c r="C8226" i="3"/>
  <c r="C8227" i="3"/>
  <c r="C8228" i="3"/>
  <c r="C8229" i="3"/>
  <c r="C8230" i="3"/>
  <c r="C8231" i="3"/>
  <c r="C8232" i="3"/>
  <c r="C8233" i="3"/>
  <c r="C8234" i="3"/>
  <c r="C8235" i="3"/>
  <c r="C8236" i="3"/>
  <c r="C8237" i="3"/>
  <c r="C8238" i="3"/>
  <c r="C8239" i="3"/>
  <c r="C8240" i="3"/>
  <c r="C8241" i="3"/>
  <c r="C8242" i="3"/>
  <c r="C8243" i="3"/>
  <c r="C8244" i="3"/>
  <c r="C8245" i="3"/>
  <c r="C8246" i="3"/>
  <c r="C8247" i="3"/>
  <c r="C8248" i="3"/>
  <c r="C8249" i="3"/>
  <c r="C8250" i="3"/>
  <c r="C8251" i="3"/>
  <c r="C8252" i="3"/>
  <c r="C8253" i="3"/>
  <c r="C8254" i="3"/>
  <c r="C8255" i="3"/>
  <c r="C8256" i="3"/>
  <c r="C8257" i="3"/>
  <c r="C8258" i="3"/>
  <c r="C8259" i="3"/>
  <c r="C8260" i="3"/>
  <c r="C8261" i="3"/>
  <c r="C8262" i="3"/>
  <c r="C8263" i="3"/>
  <c r="C8264" i="3"/>
  <c r="C8265" i="3"/>
  <c r="C8266" i="3"/>
  <c r="C8267" i="3"/>
  <c r="C8268" i="3"/>
  <c r="C8269" i="3"/>
  <c r="C8270" i="3"/>
  <c r="C8271" i="3"/>
  <c r="C8272" i="3"/>
  <c r="C8273" i="3"/>
  <c r="C8274" i="3"/>
  <c r="C8275" i="3"/>
  <c r="C8276" i="3"/>
  <c r="C8277" i="3"/>
  <c r="C8278" i="3"/>
  <c r="C8279" i="3"/>
  <c r="C8280" i="3"/>
  <c r="C8281" i="3"/>
  <c r="C8282" i="3"/>
  <c r="C8283" i="3"/>
  <c r="C8284" i="3"/>
  <c r="C8285" i="3"/>
  <c r="C8286" i="3"/>
  <c r="C8287" i="3"/>
  <c r="C8288" i="3"/>
  <c r="C8289" i="3"/>
  <c r="C8290" i="3"/>
  <c r="C8291" i="3"/>
  <c r="C8292" i="3"/>
  <c r="C8293" i="3"/>
  <c r="C8294" i="3"/>
  <c r="C8295" i="3"/>
  <c r="C8296" i="3"/>
  <c r="C8297" i="3"/>
  <c r="C8298" i="3"/>
  <c r="C8299" i="3"/>
  <c r="C8300" i="3"/>
  <c r="C8301" i="3"/>
  <c r="C8302" i="3"/>
  <c r="C8303" i="3"/>
  <c r="C8304" i="3"/>
  <c r="C8305" i="3"/>
  <c r="C8306" i="3"/>
  <c r="C8307" i="3"/>
  <c r="C8308" i="3"/>
  <c r="C8309" i="3"/>
  <c r="C8310" i="3"/>
  <c r="C8311" i="3"/>
  <c r="C8312" i="3"/>
  <c r="C8313" i="3"/>
  <c r="C8314" i="3"/>
  <c r="C8315" i="3"/>
  <c r="C8316" i="3"/>
  <c r="C8317" i="3"/>
  <c r="C8318" i="3"/>
  <c r="C8319" i="3"/>
  <c r="C8320" i="3"/>
  <c r="C8321" i="3"/>
  <c r="C8322" i="3"/>
  <c r="C8323" i="3"/>
  <c r="C8324" i="3"/>
  <c r="C8325" i="3"/>
  <c r="C8326" i="3"/>
  <c r="C8327" i="3"/>
  <c r="C8328" i="3"/>
  <c r="C8329" i="3"/>
  <c r="C8330" i="3"/>
  <c r="C8331" i="3"/>
  <c r="C8332" i="3"/>
  <c r="C8333" i="3"/>
  <c r="C8334" i="3"/>
  <c r="C8335" i="3"/>
  <c r="C8336" i="3"/>
  <c r="C8337" i="3"/>
  <c r="C8338" i="3"/>
  <c r="C8339" i="3"/>
  <c r="C8340" i="3"/>
  <c r="C8341" i="3"/>
  <c r="C8342" i="3"/>
  <c r="C8343" i="3"/>
  <c r="C8344" i="3"/>
  <c r="C8345" i="3"/>
  <c r="C8346" i="3"/>
  <c r="C8347" i="3"/>
  <c r="C8348" i="3"/>
  <c r="C8349" i="3"/>
  <c r="C8350" i="3"/>
  <c r="C8351" i="3"/>
  <c r="C8352" i="3"/>
  <c r="C8353" i="3"/>
  <c r="C8354" i="3"/>
  <c r="C8355" i="3"/>
  <c r="C8356" i="3"/>
  <c r="C8357" i="3"/>
  <c r="C8358" i="3"/>
  <c r="C8359" i="3"/>
  <c r="C8360" i="3"/>
  <c r="C8361" i="3"/>
  <c r="C8362" i="3"/>
  <c r="C8363" i="3"/>
  <c r="C8364" i="3"/>
  <c r="C8365" i="3"/>
  <c r="C8366" i="3"/>
  <c r="C8367" i="3"/>
  <c r="C8368" i="3"/>
  <c r="C8369" i="3"/>
  <c r="C8370" i="3"/>
  <c r="C8371" i="3"/>
  <c r="C8372" i="3"/>
  <c r="C8373" i="3"/>
  <c r="C8374" i="3"/>
  <c r="C8375" i="3"/>
  <c r="C8376" i="3"/>
  <c r="C8377" i="3"/>
  <c r="C8378" i="3"/>
  <c r="C8379" i="3"/>
  <c r="C8380" i="3"/>
  <c r="C8381" i="3"/>
  <c r="C8382" i="3"/>
  <c r="C8383" i="3"/>
  <c r="C8384" i="3"/>
  <c r="C8385" i="3"/>
  <c r="C8386" i="3"/>
  <c r="C8387" i="3"/>
  <c r="C8388" i="3"/>
  <c r="C8389" i="3"/>
  <c r="C8390" i="3"/>
  <c r="C8391" i="3"/>
  <c r="C8392" i="3"/>
  <c r="C8393" i="3"/>
  <c r="C8394" i="3"/>
  <c r="C8395" i="3"/>
  <c r="C8396" i="3"/>
  <c r="C8397" i="3"/>
  <c r="C8398" i="3"/>
  <c r="C8399" i="3"/>
  <c r="C8400" i="3"/>
  <c r="C8401" i="3"/>
  <c r="C8402" i="3"/>
  <c r="C8403" i="3"/>
  <c r="C8404" i="3"/>
  <c r="C8405" i="3"/>
  <c r="C8406" i="3"/>
  <c r="C8407" i="3"/>
  <c r="C8408" i="3"/>
  <c r="C8409" i="3"/>
  <c r="C8410" i="3"/>
  <c r="C8411" i="3"/>
  <c r="C8412" i="3"/>
  <c r="C8413" i="3"/>
  <c r="C8414" i="3"/>
  <c r="C8415" i="3"/>
  <c r="C8416" i="3"/>
  <c r="C8417" i="3"/>
  <c r="C8418" i="3"/>
  <c r="C8419" i="3"/>
  <c r="C8420" i="3"/>
  <c r="C8421" i="3"/>
  <c r="C8422" i="3"/>
  <c r="C8423" i="3"/>
  <c r="C8424" i="3"/>
  <c r="C8425" i="3"/>
  <c r="C8426" i="3"/>
  <c r="C8427" i="3"/>
  <c r="C8428" i="3"/>
  <c r="C8429" i="3"/>
  <c r="C8430" i="3"/>
  <c r="C8431" i="3"/>
  <c r="C8432" i="3"/>
  <c r="C8433" i="3"/>
  <c r="C8434" i="3"/>
  <c r="C8435" i="3"/>
  <c r="C8436" i="3"/>
  <c r="C8437" i="3"/>
  <c r="C8438" i="3"/>
  <c r="C8439" i="3"/>
  <c r="C8440" i="3"/>
  <c r="C8441" i="3"/>
  <c r="C8442" i="3"/>
  <c r="C8443" i="3"/>
  <c r="C8444" i="3"/>
  <c r="C8445" i="3"/>
  <c r="C8446" i="3"/>
  <c r="C8447" i="3"/>
  <c r="C8448" i="3"/>
  <c r="C8449" i="3"/>
  <c r="C8450" i="3"/>
  <c r="C8451" i="3"/>
  <c r="C8452" i="3"/>
  <c r="C8453" i="3"/>
  <c r="C8454" i="3"/>
  <c r="C8455" i="3"/>
  <c r="C8456" i="3"/>
  <c r="C8457" i="3"/>
  <c r="C8458" i="3"/>
  <c r="C8459" i="3"/>
  <c r="C8460" i="3"/>
  <c r="C8461" i="3"/>
  <c r="C8462" i="3"/>
  <c r="C8463" i="3"/>
  <c r="C8464" i="3"/>
  <c r="C8465" i="3"/>
  <c r="C8466" i="3"/>
  <c r="C8467" i="3"/>
  <c r="C8468" i="3"/>
  <c r="C8469" i="3"/>
  <c r="C8470" i="3"/>
  <c r="C8471" i="3"/>
  <c r="C8472" i="3"/>
  <c r="C8473" i="3"/>
  <c r="C8474" i="3"/>
  <c r="C8475" i="3"/>
  <c r="C8476" i="3"/>
  <c r="C8477" i="3"/>
  <c r="C8478" i="3"/>
  <c r="C8479" i="3"/>
  <c r="C8480" i="3"/>
  <c r="C8481" i="3"/>
  <c r="C8482" i="3"/>
  <c r="C8483" i="3"/>
  <c r="C8484" i="3"/>
  <c r="C8485" i="3"/>
  <c r="C8486" i="3"/>
  <c r="C8487" i="3"/>
  <c r="C8488" i="3"/>
  <c r="C8489" i="3"/>
  <c r="C8490" i="3"/>
  <c r="C8491" i="3"/>
  <c r="C8492" i="3"/>
  <c r="C8493" i="3"/>
  <c r="C8494" i="3"/>
  <c r="C8495" i="3"/>
  <c r="C8496" i="3"/>
  <c r="C8497" i="3"/>
  <c r="C8498" i="3"/>
  <c r="C8499" i="3"/>
  <c r="C8500" i="3"/>
  <c r="C8501" i="3"/>
  <c r="C8502" i="3"/>
  <c r="C8503" i="3"/>
  <c r="C8504" i="3"/>
  <c r="C8505" i="3"/>
  <c r="C8506" i="3"/>
  <c r="C8507" i="3"/>
  <c r="C8508" i="3"/>
  <c r="C8509" i="3"/>
  <c r="C8510" i="3"/>
  <c r="C8511" i="3"/>
  <c r="C8512" i="3"/>
  <c r="C8513" i="3"/>
  <c r="C8514" i="3"/>
  <c r="C8515" i="3"/>
  <c r="C8516" i="3"/>
  <c r="C8517" i="3"/>
  <c r="C8518" i="3"/>
  <c r="C8519" i="3"/>
  <c r="C8520" i="3"/>
  <c r="C8521" i="3"/>
  <c r="C8522" i="3"/>
  <c r="C8523" i="3"/>
  <c r="C8524" i="3"/>
  <c r="C8525" i="3"/>
  <c r="C8526" i="3"/>
  <c r="C8527" i="3"/>
  <c r="C8528" i="3"/>
  <c r="C8529" i="3"/>
  <c r="C8530" i="3"/>
  <c r="C8531" i="3"/>
  <c r="C8532" i="3"/>
  <c r="C8533" i="3"/>
  <c r="C8534" i="3"/>
  <c r="C8535" i="3"/>
  <c r="C8536" i="3"/>
  <c r="C8537" i="3"/>
  <c r="C8538" i="3"/>
  <c r="C8539" i="3"/>
  <c r="C8540" i="3"/>
  <c r="C8541" i="3"/>
  <c r="C8542" i="3"/>
  <c r="C8543" i="3"/>
  <c r="C8544" i="3"/>
  <c r="C8545" i="3"/>
  <c r="C8546" i="3"/>
  <c r="C8547" i="3"/>
  <c r="C8548" i="3"/>
  <c r="C8549" i="3"/>
  <c r="C8550" i="3"/>
  <c r="C8551" i="3"/>
  <c r="C8552" i="3"/>
  <c r="C8553" i="3"/>
  <c r="C8554" i="3"/>
  <c r="C8555" i="3"/>
  <c r="C8556" i="3"/>
  <c r="C8557" i="3"/>
  <c r="C8558" i="3"/>
  <c r="C8559" i="3"/>
  <c r="C8560" i="3"/>
  <c r="C8561" i="3"/>
  <c r="C8562" i="3"/>
  <c r="C8563" i="3"/>
  <c r="C8564" i="3"/>
  <c r="C8565" i="3"/>
  <c r="C8566" i="3"/>
  <c r="C8567" i="3"/>
  <c r="C8568" i="3"/>
  <c r="C8569" i="3"/>
  <c r="C8570" i="3"/>
  <c r="C8571" i="3"/>
  <c r="C8572" i="3"/>
  <c r="C8573" i="3"/>
  <c r="C8574" i="3"/>
  <c r="C8575" i="3"/>
  <c r="C8576" i="3"/>
  <c r="C8577" i="3"/>
  <c r="C8578" i="3"/>
  <c r="C8579" i="3"/>
  <c r="C8580" i="3"/>
  <c r="C8581" i="3"/>
  <c r="C8582" i="3"/>
  <c r="C8583" i="3"/>
  <c r="C8584" i="3"/>
  <c r="C8585" i="3"/>
  <c r="C8586" i="3"/>
  <c r="C8587" i="3"/>
  <c r="C8588" i="3"/>
  <c r="C8589" i="3"/>
  <c r="C8590" i="3"/>
  <c r="C8591" i="3"/>
  <c r="C8592" i="3"/>
  <c r="C8593" i="3"/>
  <c r="C8594" i="3"/>
  <c r="C8595" i="3"/>
  <c r="C8596" i="3"/>
  <c r="C8597" i="3"/>
  <c r="C8598" i="3"/>
  <c r="C8599" i="3"/>
  <c r="C8600" i="3"/>
  <c r="C8601" i="3"/>
  <c r="C8602" i="3"/>
  <c r="C8603" i="3"/>
  <c r="C8604" i="3"/>
  <c r="C8605" i="3"/>
  <c r="C8606" i="3"/>
  <c r="C8607" i="3"/>
  <c r="C8608" i="3"/>
  <c r="C8609" i="3"/>
  <c r="C8610" i="3"/>
  <c r="C8611" i="3"/>
  <c r="C8612" i="3"/>
  <c r="C8613" i="3"/>
  <c r="C8614" i="3"/>
  <c r="C8615" i="3"/>
  <c r="C8616" i="3"/>
  <c r="C8617" i="3"/>
  <c r="C8618" i="3"/>
  <c r="C8619" i="3"/>
  <c r="C8620" i="3"/>
  <c r="C8621" i="3"/>
  <c r="C8622" i="3"/>
  <c r="C8623" i="3"/>
  <c r="C8624" i="3"/>
  <c r="C8625" i="3"/>
  <c r="C8626" i="3"/>
  <c r="C8627" i="3"/>
  <c r="C8628" i="3"/>
  <c r="C8629" i="3"/>
  <c r="C8630" i="3"/>
  <c r="C8631" i="3"/>
  <c r="C8632" i="3"/>
  <c r="C8633" i="3"/>
  <c r="C8634" i="3"/>
  <c r="C8635" i="3"/>
  <c r="C8636" i="3"/>
  <c r="C8637" i="3"/>
  <c r="C8638" i="3"/>
  <c r="C8639" i="3"/>
  <c r="C8640" i="3"/>
  <c r="C8641" i="3"/>
  <c r="C8642" i="3"/>
  <c r="C8643" i="3"/>
  <c r="C8644" i="3"/>
  <c r="C8645" i="3"/>
  <c r="C8646" i="3"/>
  <c r="C8647" i="3"/>
  <c r="C8648" i="3"/>
  <c r="C8649" i="3"/>
  <c r="C8650" i="3"/>
  <c r="C8651" i="3"/>
  <c r="C8652" i="3"/>
  <c r="C8653" i="3"/>
  <c r="C8654" i="3"/>
  <c r="C8655" i="3"/>
  <c r="C8656" i="3"/>
  <c r="C8657" i="3"/>
  <c r="C8658" i="3"/>
  <c r="C8659" i="3"/>
  <c r="C8660" i="3"/>
  <c r="C8661" i="3"/>
  <c r="C8662" i="3"/>
  <c r="C8663" i="3"/>
  <c r="C8664" i="3"/>
  <c r="C8665" i="3"/>
  <c r="C8666" i="3"/>
  <c r="C8667" i="3"/>
  <c r="C8668" i="3"/>
  <c r="C8669" i="3"/>
  <c r="C8670" i="3"/>
  <c r="C8671" i="3"/>
  <c r="C8672" i="3"/>
  <c r="C8673" i="3"/>
  <c r="C8674" i="3"/>
  <c r="C8675" i="3"/>
  <c r="C8676" i="3"/>
  <c r="C8677" i="3"/>
  <c r="C8678" i="3"/>
  <c r="C8679" i="3"/>
  <c r="C8680" i="3"/>
  <c r="C8681" i="3"/>
  <c r="C8682" i="3"/>
  <c r="C8683" i="3"/>
  <c r="C8684" i="3"/>
  <c r="C8685" i="3"/>
  <c r="C8686" i="3"/>
  <c r="C8687" i="3"/>
  <c r="C8688" i="3"/>
  <c r="C8689" i="3"/>
  <c r="C8690" i="3"/>
  <c r="C8691" i="3"/>
  <c r="C8692" i="3"/>
  <c r="C8693" i="3"/>
  <c r="C8694" i="3"/>
  <c r="C8695" i="3"/>
  <c r="C8696" i="3"/>
  <c r="C8697" i="3"/>
  <c r="C8698" i="3"/>
  <c r="C8699" i="3"/>
  <c r="C8700" i="3"/>
  <c r="C8701" i="3"/>
  <c r="C8702" i="3"/>
  <c r="C8703" i="3"/>
  <c r="C8704" i="3"/>
  <c r="C8705" i="3"/>
  <c r="C8706" i="3"/>
  <c r="C8707" i="3"/>
  <c r="C8708" i="3"/>
  <c r="C8709" i="3"/>
  <c r="C8710" i="3"/>
  <c r="C8711" i="3"/>
  <c r="C8712" i="3"/>
  <c r="C8713" i="3"/>
  <c r="C8714" i="3"/>
  <c r="C8715" i="3"/>
  <c r="C8716" i="3"/>
  <c r="C8717" i="3"/>
  <c r="C8718" i="3"/>
  <c r="C8719" i="3"/>
  <c r="C8720" i="3"/>
  <c r="C8721" i="3"/>
  <c r="C8722" i="3"/>
  <c r="C8723" i="3"/>
  <c r="C8724" i="3"/>
  <c r="C8725" i="3"/>
  <c r="C8726" i="3"/>
  <c r="C8727" i="3"/>
  <c r="C8728" i="3"/>
  <c r="C8729" i="3"/>
  <c r="C8730" i="3"/>
  <c r="C8731" i="3"/>
  <c r="C8732" i="3"/>
  <c r="C8733" i="3"/>
  <c r="C8734" i="3"/>
  <c r="C8735" i="3"/>
  <c r="C8736" i="3"/>
  <c r="C8737" i="3"/>
  <c r="C8738" i="3"/>
  <c r="C8739" i="3"/>
  <c r="C8740" i="3"/>
  <c r="C8741" i="3"/>
  <c r="C8742" i="3"/>
  <c r="C8743" i="3"/>
  <c r="C8744" i="3"/>
  <c r="C8745" i="3"/>
  <c r="C8746" i="3"/>
  <c r="C8747" i="3"/>
  <c r="C8748" i="3"/>
  <c r="C8749" i="3"/>
  <c r="C8750" i="3"/>
  <c r="C8751" i="3"/>
  <c r="C8752" i="3"/>
  <c r="C8753" i="3"/>
  <c r="C8754" i="3"/>
  <c r="C8755" i="3"/>
  <c r="C8756" i="3"/>
  <c r="C8757" i="3"/>
  <c r="C8758" i="3"/>
  <c r="C8759" i="3"/>
  <c r="C8760" i="3"/>
  <c r="C8761" i="3"/>
  <c r="C8762" i="3"/>
  <c r="C8763" i="3"/>
  <c r="C8764" i="3"/>
  <c r="C8765" i="3"/>
  <c r="C8766" i="3"/>
  <c r="C8767" i="3"/>
  <c r="C8768" i="3"/>
  <c r="C8769" i="3"/>
  <c r="C8770" i="3"/>
  <c r="C8771" i="3"/>
  <c r="C8772" i="3"/>
  <c r="C8773" i="3"/>
  <c r="C8774" i="3"/>
  <c r="C8775" i="3"/>
  <c r="C8776" i="3"/>
  <c r="C8777" i="3"/>
  <c r="C8778" i="3"/>
  <c r="C8779" i="3"/>
  <c r="C8780" i="3"/>
  <c r="C8781" i="3"/>
  <c r="C8782" i="3"/>
  <c r="C8783" i="3"/>
  <c r="C8784" i="3"/>
  <c r="C8785" i="3"/>
  <c r="C8786" i="3"/>
  <c r="C8787" i="3"/>
  <c r="C8788" i="3"/>
  <c r="C8789" i="3"/>
  <c r="C8790" i="3"/>
  <c r="C8791" i="3"/>
  <c r="C8792" i="3"/>
  <c r="C8793" i="3"/>
  <c r="C8794" i="3"/>
  <c r="C8795" i="3"/>
  <c r="C8796" i="3"/>
  <c r="C8797" i="3"/>
  <c r="C8798" i="3"/>
  <c r="C8799" i="3"/>
  <c r="C8800" i="3"/>
  <c r="C8801" i="3"/>
  <c r="C8802" i="3"/>
  <c r="C8803" i="3"/>
  <c r="C8804" i="3"/>
  <c r="C8805" i="3"/>
  <c r="C8806" i="3"/>
  <c r="C8807" i="3"/>
  <c r="C8808" i="3"/>
  <c r="C8809" i="3"/>
  <c r="C8810" i="3"/>
  <c r="C8811" i="3"/>
  <c r="C8812" i="3"/>
  <c r="C8813" i="3"/>
  <c r="C8814" i="3"/>
  <c r="C8815" i="3"/>
  <c r="C8816" i="3"/>
  <c r="C8817" i="3"/>
  <c r="C8818" i="3"/>
  <c r="C8819" i="3"/>
  <c r="C8820" i="3"/>
  <c r="C8821" i="3"/>
  <c r="C8822" i="3"/>
  <c r="C8823" i="3"/>
  <c r="C8824" i="3"/>
  <c r="C8825" i="3"/>
  <c r="C8826" i="3"/>
  <c r="C8827" i="3"/>
  <c r="C8828" i="3"/>
  <c r="C8829" i="3"/>
  <c r="C8830" i="3"/>
  <c r="C8831" i="3"/>
  <c r="C8832" i="3"/>
  <c r="C8833" i="3"/>
  <c r="C8834" i="3"/>
  <c r="C8835" i="3"/>
  <c r="C8836" i="3"/>
  <c r="C8837" i="3"/>
  <c r="C8838" i="3"/>
  <c r="C8839" i="3"/>
  <c r="C8840" i="3"/>
  <c r="C8841" i="3"/>
  <c r="C8842" i="3"/>
  <c r="C8843" i="3"/>
  <c r="C8844" i="3"/>
  <c r="C8845" i="3"/>
  <c r="C8846" i="3"/>
  <c r="C8847" i="3"/>
  <c r="C8848" i="3"/>
  <c r="C8849" i="3"/>
  <c r="C8850" i="3"/>
  <c r="C8851" i="3"/>
  <c r="C8852" i="3"/>
  <c r="C8853" i="3"/>
  <c r="C8854" i="3"/>
  <c r="C8855" i="3"/>
  <c r="C8856" i="3"/>
  <c r="C8857" i="3"/>
  <c r="C8858" i="3"/>
  <c r="C8859" i="3"/>
  <c r="C8860" i="3"/>
  <c r="C8861" i="3"/>
  <c r="C8862" i="3"/>
  <c r="C8863" i="3"/>
  <c r="C8864" i="3"/>
  <c r="C8865" i="3"/>
  <c r="C8866" i="3"/>
  <c r="C8867" i="3"/>
  <c r="C8868" i="3"/>
  <c r="C8869" i="3"/>
  <c r="C8870" i="3"/>
  <c r="C8871" i="3"/>
  <c r="C8872" i="3"/>
  <c r="C8873" i="3"/>
  <c r="C8874" i="3"/>
  <c r="C8875" i="3"/>
  <c r="C8876" i="3"/>
  <c r="C8877" i="3"/>
  <c r="C8878" i="3"/>
  <c r="C8879" i="3"/>
  <c r="C8880" i="3"/>
  <c r="C8881" i="3"/>
  <c r="C8882" i="3"/>
  <c r="C8883" i="3"/>
  <c r="C8884" i="3"/>
  <c r="C8885" i="3"/>
  <c r="C8886" i="3"/>
  <c r="C8887" i="3"/>
  <c r="C8888" i="3"/>
  <c r="C8889" i="3"/>
  <c r="C8890" i="3"/>
  <c r="C8891" i="3"/>
  <c r="C8892" i="3"/>
  <c r="C8893" i="3"/>
  <c r="C8894" i="3"/>
  <c r="C8895" i="3"/>
  <c r="C8896" i="3"/>
  <c r="C8897" i="3"/>
  <c r="C8898" i="3"/>
  <c r="C8899" i="3"/>
  <c r="C8900" i="3"/>
  <c r="C8901" i="3"/>
  <c r="C8902" i="3"/>
  <c r="C8903" i="3"/>
  <c r="C8904" i="3"/>
  <c r="C8905" i="3"/>
  <c r="C8906" i="3"/>
  <c r="C8907" i="3"/>
  <c r="C8908" i="3"/>
  <c r="C8909" i="3"/>
  <c r="C8910" i="3"/>
  <c r="C8911" i="3"/>
  <c r="C8912" i="3"/>
  <c r="C8913" i="3"/>
  <c r="C8914" i="3"/>
  <c r="C8915" i="3"/>
  <c r="C8916" i="3"/>
  <c r="C8917" i="3"/>
  <c r="C8918" i="3"/>
  <c r="C8919" i="3"/>
  <c r="C8920" i="3"/>
  <c r="C8921" i="3"/>
  <c r="C8922" i="3"/>
  <c r="C8923" i="3"/>
  <c r="C8924" i="3"/>
  <c r="C8925" i="3"/>
  <c r="C8926" i="3"/>
  <c r="C8927" i="3"/>
  <c r="C8928" i="3"/>
  <c r="C8929" i="3"/>
  <c r="C8930" i="3"/>
  <c r="C8931" i="3"/>
  <c r="C8932" i="3"/>
  <c r="C8933" i="3"/>
  <c r="C8934" i="3"/>
  <c r="C8935" i="3"/>
  <c r="C8936" i="3"/>
  <c r="C8937" i="3"/>
  <c r="C8938" i="3"/>
  <c r="C8939" i="3"/>
  <c r="C8940" i="3"/>
  <c r="C8941" i="3"/>
  <c r="C8942" i="3"/>
  <c r="C8943" i="3"/>
  <c r="C8944" i="3"/>
  <c r="C8945" i="3"/>
  <c r="C8946" i="3"/>
  <c r="C8947" i="3"/>
  <c r="C8948" i="3"/>
  <c r="C8949" i="3"/>
  <c r="C8950" i="3"/>
  <c r="C8951" i="3"/>
  <c r="C8952" i="3"/>
  <c r="C8953" i="3"/>
  <c r="C8954" i="3"/>
  <c r="C8955" i="3"/>
  <c r="C8956" i="3"/>
  <c r="C8957" i="3"/>
  <c r="C8958" i="3"/>
  <c r="C8959" i="3"/>
  <c r="C8960" i="3"/>
  <c r="C8961" i="3"/>
  <c r="C8962" i="3"/>
  <c r="C8963" i="3"/>
  <c r="C8964" i="3"/>
  <c r="C8965" i="3"/>
  <c r="C8966" i="3"/>
  <c r="C8967" i="3"/>
  <c r="C8968" i="3"/>
  <c r="C8969" i="3"/>
  <c r="C8970" i="3"/>
  <c r="C8971" i="3"/>
  <c r="C8972" i="3"/>
  <c r="C8973" i="3"/>
  <c r="C8974" i="3"/>
  <c r="C8975" i="3"/>
  <c r="C8976" i="3"/>
  <c r="C8977" i="3"/>
  <c r="C8978" i="3"/>
  <c r="C8979" i="3"/>
  <c r="C8980" i="3"/>
  <c r="C8981" i="3"/>
  <c r="C8982" i="3"/>
  <c r="C8983" i="3"/>
  <c r="C8984" i="3"/>
  <c r="C8985" i="3"/>
  <c r="C8986" i="3"/>
  <c r="C8987" i="3"/>
  <c r="C8988" i="3"/>
  <c r="C8989" i="3"/>
  <c r="C8990" i="3"/>
  <c r="C8991" i="3"/>
  <c r="C8992" i="3"/>
  <c r="C8993" i="3"/>
  <c r="C8994" i="3"/>
  <c r="C8995" i="3"/>
  <c r="C8996" i="3"/>
  <c r="C8997" i="3"/>
  <c r="C8998" i="3"/>
  <c r="C8999" i="3"/>
  <c r="C9000" i="3"/>
  <c r="C9001" i="3"/>
  <c r="C9002" i="3"/>
  <c r="C9003" i="3"/>
  <c r="C9004" i="3"/>
  <c r="C9005" i="3"/>
  <c r="C9006" i="3"/>
  <c r="C9007" i="3"/>
  <c r="C9008" i="3"/>
  <c r="C9009" i="3"/>
  <c r="C9010" i="3"/>
  <c r="C9011" i="3"/>
  <c r="C9012" i="3"/>
  <c r="C9013" i="3"/>
  <c r="C9014" i="3"/>
  <c r="C9015" i="3"/>
  <c r="C9016" i="3"/>
  <c r="C9017" i="3"/>
  <c r="C9018" i="3"/>
  <c r="C9019" i="3"/>
  <c r="C9020" i="3"/>
  <c r="C9021" i="3"/>
  <c r="C9022" i="3"/>
  <c r="C9023" i="3"/>
  <c r="C9024" i="3"/>
  <c r="C9025" i="3"/>
  <c r="C9026" i="3"/>
  <c r="C9027" i="3"/>
  <c r="C9028" i="3"/>
  <c r="C9029" i="3"/>
  <c r="C9030" i="3"/>
  <c r="C9031" i="3"/>
  <c r="C9032" i="3"/>
  <c r="C9033" i="3"/>
  <c r="C9034" i="3"/>
  <c r="C9035" i="3"/>
  <c r="C9036" i="3"/>
  <c r="C9037" i="3"/>
  <c r="C9038" i="3"/>
  <c r="C9039" i="3"/>
  <c r="C9040" i="3"/>
  <c r="C9041" i="3"/>
  <c r="C9042" i="3"/>
  <c r="C9043" i="3"/>
  <c r="C9044" i="3"/>
  <c r="C9045" i="3"/>
  <c r="C9046" i="3"/>
  <c r="C9047" i="3"/>
  <c r="C9048" i="3"/>
  <c r="C9049" i="3"/>
  <c r="C9050" i="3"/>
  <c r="C9051" i="3"/>
  <c r="C9052" i="3"/>
  <c r="C9053" i="3"/>
  <c r="C9054" i="3"/>
  <c r="C9055" i="3"/>
  <c r="C9056" i="3"/>
  <c r="C9057" i="3"/>
  <c r="C9058" i="3"/>
  <c r="C9059" i="3"/>
  <c r="C9060" i="3"/>
  <c r="C9061" i="3"/>
  <c r="C9062" i="3"/>
  <c r="C9063" i="3"/>
  <c r="C9064" i="3"/>
  <c r="C9065" i="3"/>
  <c r="C9066" i="3"/>
  <c r="C9067" i="3"/>
  <c r="C9068" i="3"/>
  <c r="C9069" i="3"/>
  <c r="C9070" i="3"/>
  <c r="C9071" i="3"/>
  <c r="C9072" i="3"/>
  <c r="C9073" i="3"/>
  <c r="C9074" i="3"/>
  <c r="C9075" i="3"/>
  <c r="C9076" i="3"/>
  <c r="C9077" i="3"/>
  <c r="C9078" i="3"/>
  <c r="C9079" i="3"/>
  <c r="C9080" i="3"/>
  <c r="C9081" i="3"/>
  <c r="C9082" i="3"/>
  <c r="C9083" i="3"/>
  <c r="C9084" i="3"/>
  <c r="C9085" i="3"/>
  <c r="C9086" i="3"/>
  <c r="C9087" i="3"/>
  <c r="C9088" i="3"/>
  <c r="C9089" i="3"/>
  <c r="C9090" i="3"/>
  <c r="C9091" i="3"/>
  <c r="C9092" i="3"/>
  <c r="C9093" i="3"/>
  <c r="C9094" i="3"/>
  <c r="C9095" i="3"/>
  <c r="C9096" i="3"/>
  <c r="C9097" i="3"/>
  <c r="C9098" i="3"/>
  <c r="C9099" i="3"/>
  <c r="C9100" i="3"/>
  <c r="C9101" i="3"/>
  <c r="C9102" i="3"/>
  <c r="C9103" i="3"/>
  <c r="C9104" i="3"/>
  <c r="C9105" i="3"/>
  <c r="C9106" i="3"/>
  <c r="C9107" i="3"/>
  <c r="C9108" i="3"/>
  <c r="C9109" i="3"/>
  <c r="C9110" i="3"/>
  <c r="C9111" i="3"/>
  <c r="C9112" i="3"/>
  <c r="C9113" i="3"/>
  <c r="C9114" i="3"/>
  <c r="C9115" i="3"/>
  <c r="C9116" i="3"/>
  <c r="C9117" i="3"/>
  <c r="C9118" i="3"/>
  <c r="C9119" i="3"/>
  <c r="C9120" i="3"/>
  <c r="C9121" i="3"/>
  <c r="C9122" i="3"/>
  <c r="C9123" i="3"/>
  <c r="C9124" i="3"/>
  <c r="C9125" i="3"/>
  <c r="C9126" i="3"/>
  <c r="C9127" i="3"/>
  <c r="C9128" i="3"/>
  <c r="C9129" i="3"/>
  <c r="C9130" i="3"/>
  <c r="C9131" i="3"/>
  <c r="C9132" i="3"/>
  <c r="C9133" i="3"/>
  <c r="C9134" i="3"/>
  <c r="C9135" i="3"/>
  <c r="C9136" i="3"/>
  <c r="C9137" i="3"/>
  <c r="C9138" i="3"/>
  <c r="C9139" i="3"/>
  <c r="C9140" i="3"/>
  <c r="C9141" i="3"/>
  <c r="C9142" i="3"/>
  <c r="C9143" i="3"/>
  <c r="C9144" i="3"/>
  <c r="C9145" i="3"/>
  <c r="C9146" i="3"/>
  <c r="C9147" i="3"/>
  <c r="C9148" i="3"/>
  <c r="C9149" i="3"/>
  <c r="C9150" i="3"/>
  <c r="C9151" i="3"/>
  <c r="C9152" i="3"/>
  <c r="C9153" i="3"/>
  <c r="C9154" i="3"/>
  <c r="C9155" i="3"/>
  <c r="C9156" i="3"/>
  <c r="C9157" i="3"/>
  <c r="C9158" i="3"/>
  <c r="C9159" i="3"/>
  <c r="C9160" i="3"/>
  <c r="C9161" i="3"/>
  <c r="C9162" i="3"/>
  <c r="C9163" i="3"/>
  <c r="C9164" i="3"/>
  <c r="C9165" i="3"/>
  <c r="C9166" i="3"/>
  <c r="C9167" i="3"/>
  <c r="C9168" i="3"/>
  <c r="C9169" i="3"/>
  <c r="C9170" i="3"/>
  <c r="C9171" i="3"/>
  <c r="C9172" i="3"/>
  <c r="C9173" i="3"/>
  <c r="C9174" i="3"/>
  <c r="C9175" i="3"/>
  <c r="C9176" i="3"/>
  <c r="C9177" i="3"/>
  <c r="C9178" i="3"/>
  <c r="C9179" i="3"/>
  <c r="C9180" i="3"/>
  <c r="C9181" i="3"/>
  <c r="C9182" i="3"/>
  <c r="C9183" i="3"/>
  <c r="C9184" i="3"/>
  <c r="C9185" i="3"/>
  <c r="C9186" i="3"/>
  <c r="C9187" i="3"/>
  <c r="C9188" i="3"/>
  <c r="C9189" i="3"/>
  <c r="C9190" i="3"/>
  <c r="C9191" i="3"/>
  <c r="C9192" i="3"/>
  <c r="C9193" i="3"/>
  <c r="C9194" i="3"/>
  <c r="C9195" i="3"/>
  <c r="C9196" i="3"/>
  <c r="C9197" i="3"/>
  <c r="C9198" i="3"/>
  <c r="C9199" i="3"/>
  <c r="C9200" i="3"/>
  <c r="C9201" i="3"/>
  <c r="C9202" i="3"/>
  <c r="C9203" i="3"/>
  <c r="C9204" i="3"/>
  <c r="C9205" i="3"/>
  <c r="C9206" i="3"/>
  <c r="C9207" i="3"/>
  <c r="C9208" i="3"/>
  <c r="C9209" i="3"/>
  <c r="C9210" i="3"/>
  <c r="C9211" i="3"/>
  <c r="C9212" i="3"/>
  <c r="C9213" i="3"/>
  <c r="C9214" i="3"/>
  <c r="C9215" i="3"/>
  <c r="C9216" i="3"/>
  <c r="C9217" i="3"/>
  <c r="C9218" i="3"/>
  <c r="C9219" i="3"/>
  <c r="C9220" i="3"/>
  <c r="C9221" i="3"/>
  <c r="C9222" i="3"/>
  <c r="C9223" i="3"/>
  <c r="C9224" i="3"/>
  <c r="C9225" i="3"/>
  <c r="C9226" i="3"/>
  <c r="C9227" i="3"/>
  <c r="C9228" i="3"/>
  <c r="C9229" i="3"/>
  <c r="C9230" i="3"/>
  <c r="C9231" i="3"/>
  <c r="C9232" i="3"/>
  <c r="C9233" i="3"/>
  <c r="C9234" i="3"/>
  <c r="C9235" i="3"/>
  <c r="C9236" i="3"/>
  <c r="C9237" i="3"/>
  <c r="C9238" i="3"/>
  <c r="C9239" i="3"/>
  <c r="C9240" i="3"/>
  <c r="C9241" i="3"/>
  <c r="C9242" i="3"/>
  <c r="C9243" i="3"/>
  <c r="C9244" i="3"/>
  <c r="C9245" i="3"/>
  <c r="C9246" i="3"/>
  <c r="C9247" i="3"/>
  <c r="C9248" i="3"/>
  <c r="C9249" i="3"/>
  <c r="C9250" i="3"/>
  <c r="C9251" i="3"/>
  <c r="C9252" i="3"/>
  <c r="C9253" i="3"/>
  <c r="C9254" i="3"/>
  <c r="C9255" i="3"/>
  <c r="C9256" i="3"/>
  <c r="C9257" i="3"/>
  <c r="C9258" i="3"/>
  <c r="C9259" i="3"/>
  <c r="C9260" i="3"/>
  <c r="C9261" i="3"/>
  <c r="C9262" i="3"/>
  <c r="C9263" i="3"/>
  <c r="C9264" i="3"/>
  <c r="C9265" i="3"/>
  <c r="C9266" i="3"/>
  <c r="C9267" i="3"/>
  <c r="C9268" i="3"/>
  <c r="C9269" i="3"/>
  <c r="C9270" i="3"/>
  <c r="C9271" i="3"/>
  <c r="C9272" i="3"/>
  <c r="C9273" i="3"/>
  <c r="C9274" i="3"/>
  <c r="C9275" i="3"/>
  <c r="C9276" i="3"/>
  <c r="C9277" i="3"/>
  <c r="C9278" i="3"/>
  <c r="C9279" i="3"/>
  <c r="C9280" i="3"/>
  <c r="C9281" i="3"/>
  <c r="C9282" i="3"/>
  <c r="C9283" i="3"/>
  <c r="C9284" i="3"/>
  <c r="C9285" i="3"/>
  <c r="C9286" i="3"/>
  <c r="C9287" i="3"/>
  <c r="C9288" i="3"/>
  <c r="C9289" i="3"/>
  <c r="C9290" i="3"/>
  <c r="C9291" i="3"/>
  <c r="C9292" i="3"/>
  <c r="C9293" i="3"/>
  <c r="C9294" i="3"/>
  <c r="C9295" i="3"/>
  <c r="C9296" i="3"/>
  <c r="C9297" i="3"/>
  <c r="C9298" i="3"/>
  <c r="C9299" i="3"/>
  <c r="C9300" i="3"/>
  <c r="C9301" i="3"/>
  <c r="C9302" i="3"/>
  <c r="C9303" i="3"/>
  <c r="C9304" i="3"/>
  <c r="C9305" i="3"/>
  <c r="C9306" i="3"/>
  <c r="C9307" i="3"/>
  <c r="C9308" i="3"/>
  <c r="C9309" i="3"/>
  <c r="C9310" i="3"/>
  <c r="C9311" i="3"/>
  <c r="C9312" i="3"/>
  <c r="C9313" i="3"/>
  <c r="C9314" i="3"/>
  <c r="C9315" i="3"/>
  <c r="C9316" i="3"/>
  <c r="C9317" i="3"/>
  <c r="C9318" i="3"/>
  <c r="C9319" i="3"/>
  <c r="C9320" i="3"/>
  <c r="C9321" i="3"/>
  <c r="C9322" i="3"/>
  <c r="C9323" i="3"/>
  <c r="C9324" i="3"/>
  <c r="C9325" i="3"/>
  <c r="C9326" i="3"/>
  <c r="C9327" i="3"/>
  <c r="C9328" i="3"/>
  <c r="C9329" i="3"/>
  <c r="C9330" i="3"/>
  <c r="C9331" i="3"/>
  <c r="C9332" i="3"/>
  <c r="C9333" i="3"/>
  <c r="C9334" i="3"/>
  <c r="C9335" i="3"/>
  <c r="C9336" i="3"/>
  <c r="C9337" i="3"/>
  <c r="C9338" i="3"/>
  <c r="C9339" i="3"/>
  <c r="C9340" i="3"/>
  <c r="C9341" i="3"/>
  <c r="C9342" i="3"/>
  <c r="C9343" i="3"/>
  <c r="C9344" i="3"/>
  <c r="C9345" i="3"/>
  <c r="C9346" i="3"/>
  <c r="C9347" i="3"/>
  <c r="C9348" i="3"/>
  <c r="C9349" i="3"/>
  <c r="C9350" i="3"/>
  <c r="C9351" i="3"/>
  <c r="C9352" i="3"/>
  <c r="C9353" i="3"/>
  <c r="C9354" i="3"/>
  <c r="C9355" i="3"/>
  <c r="C9356" i="3"/>
  <c r="C9357" i="3"/>
  <c r="C9358" i="3"/>
  <c r="C9359" i="3"/>
  <c r="C9360" i="3"/>
  <c r="C9361" i="3"/>
  <c r="C9362" i="3"/>
  <c r="C9363" i="3"/>
  <c r="C9364" i="3"/>
  <c r="C9365" i="3"/>
  <c r="C9366" i="3"/>
  <c r="C9367" i="3"/>
  <c r="C9368" i="3"/>
  <c r="C9369" i="3"/>
  <c r="C9370" i="3"/>
  <c r="C9371" i="3"/>
  <c r="C9372" i="3"/>
  <c r="C9373" i="3"/>
  <c r="C9374" i="3"/>
  <c r="C9375" i="3"/>
  <c r="C9376" i="3"/>
  <c r="C9377" i="3"/>
  <c r="C9378" i="3"/>
  <c r="C9379" i="3"/>
  <c r="C9380" i="3"/>
  <c r="C9381" i="3"/>
  <c r="C9382" i="3"/>
  <c r="C9383" i="3"/>
  <c r="C9384" i="3"/>
  <c r="C9385" i="3"/>
  <c r="C9386" i="3"/>
  <c r="C9387" i="3"/>
  <c r="C9388" i="3"/>
  <c r="C9389" i="3"/>
  <c r="C9390" i="3"/>
  <c r="C9391" i="3"/>
  <c r="C9392" i="3"/>
  <c r="C9393" i="3"/>
  <c r="C9394" i="3"/>
  <c r="C9395" i="3"/>
  <c r="C9396" i="3"/>
  <c r="C9397" i="3"/>
  <c r="C9398" i="3"/>
  <c r="C9399" i="3"/>
  <c r="C9400" i="3"/>
  <c r="C9401" i="3"/>
  <c r="C9402" i="3"/>
  <c r="C9403" i="3"/>
  <c r="C9404" i="3"/>
  <c r="C9405" i="3"/>
  <c r="C9406" i="3"/>
  <c r="C9407" i="3"/>
  <c r="C9408" i="3"/>
  <c r="C9409" i="3"/>
  <c r="C9410" i="3"/>
  <c r="C9411" i="3"/>
  <c r="C9412" i="3"/>
  <c r="C9413" i="3"/>
  <c r="C9414" i="3"/>
  <c r="C9415" i="3"/>
  <c r="C9416" i="3"/>
  <c r="C9417" i="3"/>
  <c r="C9418" i="3"/>
  <c r="C9419" i="3"/>
  <c r="C9420" i="3"/>
  <c r="C9421" i="3"/>
  <c r="C9422" i="3"/>
  <c r="C9423" i="3"/>
  <c r="C9424" i="3"/>
  <c r="C9425" i="3"/>
  <c r="C9426" i="3"/>
  <c r="C9427" i="3"/>
  <c r="C9428" i="3"/>
  <c r="C9429" i="3"/>
  <c r="C9430" i="3"/>
  <c r="C9431" i="3"/>
  <c r="C9432" i="3"/>
  <c r="C9433" i="3"/>
  <c r="C9434" i="3"/>
  <c r="C9435" i="3"/>
  <c r="C9436" i="3"/>
  <c r="C9437" i="3"/>
  <c r="C9438" i="3"/>
  <c r="C9439" i="3"/>
  <c r="C9440" i="3"/>
  <c r="C9441" i="3"/>
  <c r="C9442" i="3"/>
  <c r="C9443" i="3"/>
  <c r="C9444" i="3"/>
  <c r="C9445" i="3"/>
  <c r="C9446" i="3"/>
  <c r="C9447" i="3"/>
  <c r="C9448" i="3"/>
  <c r="C9449" i="3"/>
  <c r="C9450" i="3"/>
  <c r="C9451" i="3"/>
  <c r="C9452" i="3"/>
  <c r="C9453" i="3"/>
  <c r="C9454" i="3"/>
  <c r="C9455" i="3"/>
  <c r="C9456" i="3"/>
  <c r="C9457" i="3"/>
  <c r="C9458" i="3"/>
  <c r="C9459" i="3"/>
  <c r="C9460" i="3"/>
  <c r="C9461" i="3"/>
  <c r="C9462" i="3"/>
  <c r="C9463" i="3"/>
  <c r="C9464" i="3"/>
  <c r="C9465" i="3"/>
  <c r="C9466" i="3"/>
  <c r="C9467" i="3"/>
  <c r="C9468" i="3"/>
  <c r="C9469" i="3"/>
  <c r="C9470" i="3"/>
  <c r="C9471" i="3"/>
  <c r="C9472" i="3"/>
  <c r="C9473" i="3"/>
  <c r="C9474" i="3"/>
  <c r="C9475" i="3"/>
  <c r="C9476" i="3"/>
  <c r="C9477" i="3"/>
  <c r="C9478" i="3"/>
  <c r="C9479" i="3"/>
  <c r="C9480" i="3"/>
  <c r="C9481" i="3"/>
  <c r="C9482" i="3"/>
  <c r="C9483" i="3"/>
  <c r="C9484" i="3"/>
  <c r="C9485" i="3"/>
  <c r="C9486" i="3"/>
  <c r="C9487" i="3"/>
  <c r="C9488" i="3"/>
  <c r="C9489" i="3"/>
  <c r="C9490" i="3"/>
  <c r="C9491" i="3"/>
  <c r="C9492" i="3"/>
  <c r="C9493" i="3"/>
  <c r="C9494" i="3"/>
  <c r="C9495" i="3"/>
  <c r="C9496" i="3"/>
  <c r="C9497" i="3"/>
  <c r="C9498" i="3"/>
  <c r="C9499" i="3"/>
  <c r="C9500" i="3"/>
  <c r="C9501" i="3"/>
  <c r="C9502" i="3"/>
  <c r="C9503" i="3"/>
  <c r="C9504" i="3"/>
  <c r="C9505" i="3"/>
  <c r="C9506" i="3"/>
  <c r="C9507" i="3"/>
  <c r="C9508" i="3"/>
  <c r="C9509" i="3"/>
  <c r="C9510" i="3"/>
  <c r="C9511" i="3"/>
  <c r="C9512" i="3"/>
  <c r="C9513" i="3"/>
  <c r="C9514" i="3"/>
  <c r="C9515" i="3"/>
  <c r="C9516" i="3"/>
  <c r="C9517" i="3"/>
  <c r="C9518" i="3"/>
  <c r="C9519" i="3"/>
  <c r="C9520" i="3"/>
  <c r="C9521" i="3"/>
  <c r="C9522" i="3"/>
  <c r="C9523" i="3"/>
  <c r="C9524" i="3"/>
  <c r="C9525" i="3"/>
  <c r="C9526" i="3"/>
  <c r="C9527" i="3"/>
  <c r="C9528" i="3"/>
  <c r="C9529" i="3"/>
  <c r="C9530" i="3"/>
  <c r="C9531" i="3"/>
  <c r="C9532" i="3"/>
  <c r="C9533" i="3"/>
  <c r="C9534" i="3"/>
  <c r="C9535" i="3"/>
  <c r="C9536" i="3"/>
  <c r="C9537" i="3"/>
  <c r="C9538" i="3"/>
  <c r="C9539" i="3"/>
  <c r="C9540" i="3"/>
  <c r="C9541" i="3"/>
  <c r="C9542" i="3"/>
  <c r="C9543" i="3"/>
  <c r="C9544" i="3"/>
  <c r="C9545" i="3"/>
  <c r="C9546" i="3"/>
  <c r="C9547" i="3"/>
  <c r="C9548" i="3"/>
  <c r="C9549" i="3"/>
  <c r="C9550" i="3"/>
  <c r="C9551" i="3"/>
  <c r="C9552" i="3"/>
  <c r="C9553" i="3"/>
  <c r="C9554" i="3"/>
  <c r="C9555" i="3"/>
  <c r="C9556" i="3"/>
  <c r="C9557" i="3"/>
  <c r="C9558" i="3"/>
  <c r="C9559" i="3"/>
  <c r="C9560" i="3"/>
  <c r="C9561" i="3"/>
  <c r="C9562" i="3"/>
  <c r="C9563" i="3"/>
  <c r="C9564" i="3"/>
  <c r="C9565" i="3"/>
  <c r="C9566" i="3"/>
  <c r="C9567" i="3"/>
  <c r="C9568" i="3"/>
  <c r="C9569" i="3"/>
  <c r="C9570" i="3"/>
  <c r="C9571" i="3"/>
  <c r="C9572" i="3"/>
  <c r="C9573" i="3"/>
  <c r="C9574" i="3"/>
  <c r="C9575" i="3"/>
  <c r="C9576" i="3"/>
  <c r="C9577" i="3"/>
  <c r="C9578" i="3"/>
  <c r="C9579" i="3"/>
  <c r="C9580" i="3"/>
  <c r="C9581" i="3"/>
  <c r="C9582" i="3"/>
  <c r="C9583" i="3"/>
  <c r="C9584" i="3"/>
  <c r="C9585" i="3"/>
  <c r="C9586" i="3"/>
  <c r="C9587" i="3"/>
  <c r="C9588" i="3"/>
  <c r="C9589" i="3"/>
  <c r="C9590" i="3"/>
  <c r="C9591" i="3"/>
  <c r="C9592" i="3"/>
  <c r="C9593" i="3"/>
  <c r="C9594" i="3"/>
  <c r="C9595" i="3"/>
  <c r="C9596" i="3"/>
  <c r="C9597" i="3"/>
  <c r="C9598" i="3"/>
  <c r="C9599" i="3"/>
  <c r="C9600" i="3"/>
  <c r="C9601" i="3"/>
  <c r="C9602" i="3"/>
  <c r="C9603" i="3"/>
  <c r="C9604" i="3"/>
  <c r="C9605" i="3"/>
  <c r="C9606" i="3"/>
  <c r="C9607" i="3"/>
  <c r="C9608" i="3"/>
  <c r="C9609" i="3"/>
  <c r="C9610" i="3"/>
  <c r="C9611" i="3"/>
  <c r="C9612" i="3"/>
  <c r="C9613" i="3"/>
  <c r="C9614" i="3"/>
  <c r="C9615" i="3"/>
  <c r="C9616" i="3"/>
  <c r="C9617" i="3"/>
  <c r="C9618" i="3"/>
  <c r="C9619" i="3"/>
  <c r="C9620" i="3"/>
  <c r="C9621" i="3"/>
  <c r="C9622" i="3"/>
  <c r="C9623" i="3"/>
  <c r="C9624" i="3"/>
  <c r="C9625" i="3"/>
  <c r="C9626" i="3"/>
  <c r="C9627" i="3"/>
  <c r="C9628" i="3"/>
  <c r="C9629" i="3"/>
  <c r="C9630" i="3"/>
  <c r="C9631" i="3"/>
  <c r="C9632" i="3"/>
  <c r="C9633" i="3"/>
  <c r="C9634" i="3"/>
  <c r="C9635" i="3"/>
  <c r="C9636" i="3"/>
  <c r="C9637" i="3"/>
  <c r="C9638" i="3"/>
  <c r="C9639" i="3"/>
  <c r="C9640" i="3"/>
  <c r="C9641" i="3"/>
  <c r="C9642" i="3"/>
  <c r="C9643" i="3"/>
  <c r="C9644" i="3"/>
  <c r="C9645" i="3"/>
  <c r="C9646" i="3"/>
  <c r="C9647" i="3"/>
  <c r="C9648" i="3"/>
  <c r="C9649" i="3"/>
  <c r="C9650" i="3"/>
  <c r="C9651" i="3"/>
  <c r="C9652" i="3"/>
  <c r="C9653" i="3"/>
  <c r="C9654" i="3"/>
  <c r="C9655" i="3"/>
  <c r="C9656" i="3"/>
  <c r="C9657" i="3"/>
  <c r="C9658" i="3"/>
  <c r="C9659" i="3"/>
  <c r="C9660" i="3"/>
  <c r="C9661" i="3"/>
  <c r="C9662" i="3"/>
  <c r="C9663" i="3"/>
  <c r="C9664" i="3"/>
  <c r="C9665" i="3"/>
  <c r="C9666" i="3"/>
  <c r="C9667" i="3"/>
  <c r="C9668" i="3"/>
  <c r="C9669" i="3"/>
  <c r="C9670" i="3"/>
  <c r="C9671" i="3"/>
  <c r="C9672" i="3"/>
  <c r="C9673" i="3"/>
  <c r="C9674" i="3"/>
  <c r="C9675" i="3"/>
  <c r="C9676" i="3"/>
  <c r="C9677" i="3"/>
  <c r="C9678" i="3"/>
  <c r="C9679" i="3"/>
  <c r="C9680" i="3"/>
  <c r="C9681" i="3"/>
  <c r="C9682" i="3"/>
  <c r="C9683" i="3"/>
  <c r="C9684" i="3"/>
  <c r="C9685" i="3"/>
  <c r="C9686" i="3"/>
  <c r="C9687" i="3"/>
  <c r="C9688" i="3"/>
  <c r="C9689" i="3"/>
  <c r="C9690" i="3"/>
  <c r="C9691" i="3"/>
  <c r="C9692" i="3"/>
  <c r="C9693" i="3"/>
  <c r="C9694" i="3"/>
  <c r="C9695" i="3"/>
  <c r="C9696" i="3"/>
  <c r="C9697" i="3"/>
  <c r="C9698" i="3"/>
  <c r="C9699" i="3"/>
  <c r="C9700" i="3"/>
  <c r="C9701" i="3"/>
  <c r="C9702" i="3"/>
  <c r="C9703" i="3"/>
  <c r="C9704" i="3"/>
  <c r="C9705" i="3"/>
  <c r="C9706" i="3"/>
  <c r="C9707" i="3"/>
  <c r="C9708" i="3"/>
  <c r="C9709" i="3"/>
  <c r="C9710" i="3"/>
  <c r="C9711" i="3"/>
  <c r="C9712" i="3"/>
  <c r="C9713" i="3"/>
  <c r="C9714" i="3"/>
  <c r="C9715" i="3"/>
  <c r="C9716" i="3"/>
  <c r="C9717" i="3"/>
  <c r="C9718" i="3"/>
  <c r="C9719" i="3"/>
  <c r="C9720" i="3"/>
  <c r="C9721" i="3"/>
  <c r="C9722" i="3"/>
  <c r="C9723" i="3"/>
  <c r="C9724" i="3"/>
  <c r="C9725" i="3"/>
  <c r="C9726" i="3"/>
  <c r="C9727" i="3"/>
  <c r="C9728" i="3"/>
  <c r="C9729" i="3"/>
  <c r="C9730" i="3"/>
  <c r="C9731" i="3"/>
  <c r="C9732" i="3"/>
  <c r="C9733" i="3"/>
  <c r="C9734" i="3"/>
  <c r="C9735" i="3"/>
  <c r="C9736" i="3"/>
  <c r="C9737" i="3"/>
  <c r="C9738" i="3"/>
  <c r="C9739" i="3"/>
  <c r="C9740" i="3"/>
  <c r="C9741" i="3"/>
  <c r="C9742" i="3"/>
  <c r="C9743" i="3"/>
  <c r="C9744" i="3"/>
  <c r="C9745" i="3"/>
  <c r="C9746" i="3"/>
  <c r="C9747" i="3"/>
  <c r="C9748" i="3"/>
  <c r="C9749" i="3"/>
  <c r="C9750" i="3"/>
  <c r="C9751" i="3"/>
  <c r="C9752" i="3"/>
  <c r="C9753" i="3"/>
  <c r="C9754" i="3"/>
  <c r="C9755" i="3"/>
  <c r="C9756" i="3"/>
  <c r="C9757" i="3"/>
  <c r="C9758" i="3"/>
  <c r="C9759" i="3"/>
  <c r="C9760" i="3"/>
  <c r="C9761" i="3"/>
  <c r="C9762" i="3"/>
  <c r="C9763" i="3"/>
  <c r="C9764" i="3"/>
  <c r="C9765" i="3"/>
  <c r="C9766" i="3"/>
  <c r="C9767" i="3"/>
  <c r="C9768" i="3"/>
  <c r="C9769" i="3"/>
  <c r="C9770" i="3"/>
  <c r="C9771" i="3"/>
  <c r="C9772" i="3"/>
  <c r="C9773" i="3"/>
  <c r="C9774" i="3"/>
  <c r="C9775" i="3"/>
  <c r="C9776" i="3"/>
  <c r="C9777" i="3"/>
  <c r="C9778" i="3"/>
  <c r="C9779" i="3"/>
  <c r="C9780" i="3"/>
  <c r="C9781" i="3"/>
  <c r="C9782" i="3"/>
  <c r="C9783" i="3"/>
  <c r="C9784" i="3"/>
  <c r="C9785" i="3"/>
  <c r="C9786" i="3"/>
  <c r="C9787" i="3"/>
  <c r="C9788" i="3"/>
  <c r="C9789" i="3"/>
  <c r="C9790" i="3"/>
  <c r="C9791" i="3"/>
  <c r="C9792" i="3"/>
  <c r="C9793" i="3"/>
  <c r="C9794" i="3"/>
  <c r="C9795" i="3"/>
  <c r="C9796" i="3"/>
  <c r="C9797" i="3"/>
  <c r="C9798" i="3"/>
  <c r="C9799" i="3"/>
  <c r="C9800" i="3"/>
  <c r="C9801" i="3"/>
  <c r="C9802" i="3"/>
  <c r="C9803" i="3"/>
  <c r="C9804" i="3"/>
  <c r="C9805" i="3"/>
  <c r="C9806" i="3"/>
  <c r="C9807" i="3"/>
  <c r="C9808" i="3"/>
  <c r="C9809" i="3"/>
  <c r="C9810" i="3"/>
  <c r="C9811" i="3"/>
  <c r="C9812" i="3"/>
  <c r="C9813" i="3"/>
  <c r="C9814" i="3"/>
  <c r="C9815" i="3"/>
  <c r="C9816" i="3"/>
  <c r="C9817" i="3"/>
  <c r="C9818" i="3"/>
  <c r="C9819" i="3"/>
  <c r="C9820" i="3"/>
  <c r="C9821" i="3"/>
  <c r="C9822" i="3"/>
  <c r="C9823" i="3"/>
  <c r="C9824" i="3"/>
  <c r="C9825" i="3"/>
  <c r="C9826" i="3"/>
  <c r="C9827" i="3"/>
  <c r="C9828" i="3"/>
  <c r="C9829" i="3"/>
  <c r="C9830" i="3"/>
  <c r="C9831" i="3"/>
  <c r="C9832" i="3"/>
  <c r="C9833" i="3"/>
  <c r="C9834" i="3"/>
  <c r="C9835" i="3"/>
  <c r="C9836" i="3"/>
  <c r="C9837" i="3"/>
  <c r="C9838" i="3"/>
  <c r="C9839" i="3"/>
  <c r="C9840" i="3"/>
  <c r="C9841" i="3"/>
  <c r="C9842" i="3"/>
  <c r="C9843" i="3"/>
  <c r="C9844" i="3"/>
  <c r="C9845" i="3"/>
  <c r="C9846" i="3"/>
  <c r="C9847" i="3"/>
  <c r="C9848" i="3"/>
  <c r="C9849" i="3"/>
  <c r="C9850" i="3"/>
  <c r="C9851" i="3"/>
  <c r="C9852" i="3"/>
  <c r="C9853" i="3"/>
  <c r="C9854" i="3"/>
  <c r="C9855" i="3"/>
  <c r="C9856" i="3"/>
  <c r="C9857" i="3"/>
  <c r="C9858" i="3"/>
  <c r="C9859" i="3"/>
  <c r="C9860" i="3"/>
  <c r="C9861" i="3"/>
  <c r="C9862" i="3"/>
  <c r="C9863" i="3"/>
  <c r="C9864" i="3"/>
  <c r="C9865" i="3"/>
  <c r="C9866" i="3"/>
  <c r="C9867" i="3"/>
  <c r="C9868" i="3"/>
  <c r="C9869" i="3"/>
  <c r="C9870" i="3"/>
  <c r="C9871" i="3"/>
  <c r="C9872" i="3"/>
  <c r="C9873" i="3"/>
  <c r="C9874" i="3"/>
  <c r="C9875" i="3"/>
  <c r="C9876" i="3"/>
  <c r="C9877" i="3"/>
  <c r="C9878" i="3"/>
  <c r="C9879" i="3"/>
  <c r="C9880" i="3"/>
  <c r="C9881" i="3"/>
  <c r="C9882" i="3"/>
  <c r="C9883" i="3"/>
  <c r="C9884" i="3"/>
  <c r="C9885" i="3"/>
  <c r="C9886" i="3"/>
  <c r="C9887" i="3"/>
  <c r="C9888" i="3"/>
  <c r="C9889" i="3"/>
  <c r="C9890" i="3"/>
  <c r="C9891" i="3"/>
  <c r="C9892" i="3"/>
  <c r="C9893" i="3"/>
  <c r="C9894" i="3"/>
  <c r="C9895" i="3"/>
  <c r="C9896" i="3"/>
  <c r="C9897" i="3"/>
  <c r="C9898" i="3"/>
  <c r="C9899" i="3"/>
  <c r="C9900" i="3"/>
  <c r="C9901" i="3"/>
  <c r="C9902" i="3"/>
  <c r="C9903" i="3"/>
  <c r="C9904" i="3"/>
  <c r="C9905" i="3"/>
  <c r="C9906" i="3"/>
  <c r="C9907" i="3"/>
  <c r="C9908" i="3"/>
  <c r="C9909" i="3"/>
  <c r="C9910" i="3"/>
  <c r="C9911" i="3"/>
  <c r="C9912" i="3"/>
  <c r="C9913" i="3"/>
  <c r="C9914" i="3"/>
  <c r="C9915" i="3"/>
  <c r="C9916" i="3"/>
  <c r="C9917" i="3"/>
  <c r="C9918" i="3"/>
  <c r="C9919" i="3"/>
  <c r="C9920" i="3"/>
  <c r="C9921" i="3"/>
  <c r="C9922" i="3"/>
  <c r="C9923" i="3"/>
  <c r="C9924" i="3"/>
  <c r="C9925" i="3"/>
  <c r="C9926" i="3"/>
  <c r="C9927" i="3"/>
  <c r="C9928" i="3"/>
  <c r="C9929" i="3"/>
  <c r="C9930" i="3"/>
  <c r="C9931" i="3"/>
  <c r="C9932" i="3"/>
  <c r="C9933" i="3"/>
  <c r="C9934" i="3"/>
  <c r="C9935" i="3"/>
  <c r="C9936" i="3"/>
  <c r="C9937" i="3"/>
  <c r="C9938" i="3"/>
  <c r="C9939" i="3"/>
  <c r="C9940" i="3"/>
  <c r="C9941" i="3"/>
  <c r="C9942" i="3"/>
  <c r="C9943" i="3"/>
  <c r="C9944" i="3"/>
  <c r="C9945" i="3"/>
  <c r="C9946" i="3"/>
  <c r="C9947" i="3"/>
  <c r="C9948" i="3"/>
  <c r="C9949" i="3"/>
  <c r="C9950" i="3"/>
  <c r="C9951" i="3"/>
  <c r="C9952" i="3"/>
  <c r="C9953" i="3"/>
  <c r="C9954" i="3"/>
  <c r="C9955" i="3"/>
  <c r="C9956" i="3"/>
  <c r="C9957" i="3"/>
  <c r="C9958" i="3"/>
  <c r="C9959" i="3"/>
  <c r="C9960" i="3"/>
  <c r="C9961" i="3"/>
  <c r="C9962" i="3"/>
  <c r="C9963" i="3"/>
  <c r="C9964" i="3"/>
  <c r="C9965" i="3"/>
  <c r="C9966" i="3"/>
  <c r="C9967" i="3"/>
  <c r="C9968" i="3"/>
  <c r="C9969" i="3"/>
  <c r="C9970" i="3"/>
  <c r="C9971" i="3"/>
  <c r="C9972" i="3"/>
  <c r="C9973" i="3"/>
  <c r="C9974" i="3"/>
  <c r="C9975" i="3"/>
  <c r="C9976" i="3"/>
  <c r="C9977" i="3"/>
  <c r="C9978" i="3"/>
  <c r="C9979" i="3"/>
  <c r="C9980" i="3"/>
  <c r="C9981" i="3"/>
  <c r="C9982" i="3"/>
  <c r="C9983" i="3"/>
  <c r="C9984" i="3"/>
  <c r="C9985" i="3"/>
  <c r="C9986" i="3"/>
  <c r="C9987" i="3"/>
  <c r="C9988" i="3"/>
  <c r="C9989" i="3"/>
  <c r="C9990" i="3"/>
  <c r="C9991" i="3"/>
  <c r="C9992" i="3"/>
  <c r="C9993" i="3"/>
  <c r="C9994" i="3"/>
  <c r="C9995" i="3"/>
  <c r="C9996" i="3"/>
  <c r="C9997" i="3"/>
  <c r="C9998" i="3"/>
  <c r="C9999" i="3"/>
  <c r="C10000" i="3"/>
  <c r="C10001" i="3"/>
  <c r="C10002" i="3"/>
  <c r="C10003" i="3"/>
  <c r="C10004" i="3"/>
  <c r="C10005" i="3"/>
  <c r="C10006" i="3"/>
  <c r="C10007" i="3"/>
  <c r="C10008" i="3"/>
  <c r="C10009" i="3"/>
  <c r="C10010" i="3"/>
  <c r="C10011" i="3"/>
  <c r="C10012" i="3"/>
  <c r="C10013" i="3"/>
  <c r="C10014" i="3"/>
  <c r="C10015" i="3"/>
  <c r="C10016" i="3"/>
  <c r="C10017" i="3"/>
  <c r="C10018" i="3"/>
  <c r="C10019" i="3"/>
  <c r="C10020" i="3"/>
  <c r="C10021" i="3"/>
  <c r="C10022" i="3"/>
  <c r="C10023" i="3"/>
  <c r="C10024" i="3"/>
  <c r="C10025" i="3"/>
  <c r="C10026" i="3"/>
  <c r="C10027" i="3"/>
  <c r="C10028" i="3"/>
  <c r="C10029" i="3"/>
  <c r="C10030" i="3"/>
  <c r="C10031" i="3"/>
  <c r="C10032" i="3"/>
  <c r="C10033" i="3"/>
  <c r="C10034" i="3"/>
  <c r="C10035" i="3"/>
  <c r="C10036" i="3"/>
  <c r="C10037" i="3"/>
  <c r="C10038" i="3"/>
  <c r="C10039" i="3"/>
  <c r="C10040" i="3"/>
  <c r="C10041" i="3"/>
  <c r="C10042" i="3"/>
  <c r="C10043" i="3"/>
  <c r="C10044" i="3"/>
  <c r="C10045" i="3"/>
  <c r="C10046" i="3"/>
  <c r="C10047" i="3"/>
  <c r="C10048" i="3"/>
  <c r="C10049" i="3"/>
  <c r="C10050" i="3"/>
  <c r="C10051" i="3"/>
  <c r="C10052" i="3"/>
  <c r="C10053" i="3"/>
  <c r="C10054" i="3"/>
  <c r="C10055" i="3"/>
  <c r="C10056" i="3"/>
  <c r="C10057" i="3"/>
  <c r="C10058" i="3"/>
  <c r="C10059" i="3"/>
  <c r="C10060" i="3"/>
  <c r="C10061" i="3"/>
  <c r="C10062" i="3"/>
  <c r="C10063" i="3"/>
  <c r="C10064" i="3"/>
  <c r="C10065" i="3"/>
  <c r="C10066" i="3"/>
  <c r="C10067" i="3"/>
  <c r="C10068" i="3"/>
  <c r="C10069" i="3"/>
  <c r="C10070" i="3"/>
  <c r="C10071" i="3"/>
  <c r="C10072" i="3"/>
  <c r="C10073" i="3"/>
  <c r="C10074" i="3"/>
  <c r="C10075" i="3"/>
  <c r="C10076" i="3"/>
  <c r="C10077" i="3"/>
  <c r="C10078" i="3"/>
  <c r="C10079" i="3"/>
  <c r="C10080" i="3"/>
  <c r="C10081" i="3"/>
  <c r="C10082" i="3"/>
  <c r="C10083" i="3"/>
  <c r="C10084" i="3"/>
  <c r="C10085" i="3"/>
  <c r="C10086" i="3"/>
  <c r="C10087" i="3"/>
  <c r="C10088" i="3"/>
  <c r="C10089" i="3"/>
  <c r="C10090" i="3"/>
  <c r="C10091" i="3"/>
  <c r="C10092" i="3"/>
  <c r="C10093" i="3"/>
  <c r="C10094" i="3"/>
  <c r="C10095" i="3"/>
  <c r="C10096" i="3"/>
  <c r="C10097" i="3"/>
  <c r="C10098" i="3"/>
  <c r="C10099" i="3"/>
  <c r="C10100" i="3"/>
  <c r="C10101" i="3"/>
  <c r="C10102" i="3"/>
  <c r="C10103" i="3"/>
  <c r="C10104" i="3"/>
  <c r="C10105" i="3"/>
  <c r="C10106" i="3"/>
  <c r="C10107" i="3"/>
  <c r="C10108" i="3"/>
  <c r="C10109" i="3"/>
  <c r="C10110" i="3"/>
  <c r="C10111" i="3"/>
  <c r="C10112" i="3"/>
  <c r="C10113" i="3"/>
  <c r="C10114" i="3"/>
  <c r="C10115" i="3"/>
  <c r="C10116" i="3"/>
  <c r="C10117" i="3"/>
  <c r="C10118" i="3"/>
  <c r="C10119" i="3"/>
  <c r="C10120" i="3"/>
  <c r="C10121" i="3"/>
  <c r="C10122" i="3"/>
  <c r="C10123" i="3"/>
  <c r="C10124" i="3"/>
  <c r="C10125" i="3"/>
  <c r="C10126" i="3"/>
  <c r="C10127" i="3"/>
  <c r="C10128" i="3"/>
  <c r="C10129" i="3"/>
  <c r="C10130" i="3"/>
  <c r="C10131" i="3"/>
  <c r="C10132" i="3"/>
  <c r="C10133" i="3"/>
  <c r="C10134" i="3"/>
  <c r="C10135" i="3"/>
  <c r="C10136" i="3"/>
  <c r="C10137" i="3"/>
  <c r="C10138" i="3"/>
  <c r="C10139" i="3"/>
  <c r="C10140" i="3"/>
  <c r="C10141" i="3"/>
  <c r="C10142" i="3"/>
  <c r="C10143" i="3"/>
  <c r="C10144" i="3"/>
  <c r="C10145" i="3"/>
  <c r="C10146" i="3"/>
  <c r="C10147" i="3"/>
  <c r="C10148" i="3"/>
  <c r="C10149" i="3"/>
  <c r="C10150" i="3"/>
  <c r="C10151" i="3"/>
  <c r="C10152" i="3"/>
  <c r="C10153" i="3"/>
  <c r="C10154" i="3"/>
  <c r="C10155" i="3"/>
  <c r="C10156" i="3"/>
  <c r="C10157" i="3"/>
  <c r="C10158" i="3"/>
  <c r="C10159" i="3"/>
  <c r="C10160" i="3"/>
  <c r="C10161" i="3"/>
  <c r="C10162" i="3"/>
  <c r="C10163" i="3"/>
  <c r="C10164" i="3"/>
  <c r="C10165" i="3"/>
  <c r="C10166" i="3"/>
  <c r="C10167" i="3"/>
  <c r="C10168" i="3"/>
  <c r="C10169" i="3"/>
  <c r="C10170" i="3"/>
  <c r="C10171" i="3"/>
  <c r="C10172" i="3"/>
  <c r="C10173" i="3"/>
  <c r="C10174" i="3"/>
  <c r="C10175" i="3"/>
  <c r="C10176" i="3"/>
  <c r="C10177" i="3"/>
  <c r="C10178" i="3"/>
  <c r="C10179" i="3"/>
  <c r="C10180" i="3"/>
  <c r="C10181" i="3"/>
  <c r="C10182" i="3"/>
  <c r="C10183" i="3"/>
  <c r="C10184" i="3"/>
  <c r="C10185" i="3"/>
  <c r="C10186" i="3"/>
  <c r="C10187" i="3"/>
  <c r="C10188" i="3"/>
  <c r="C10189" i="3"/>
  <c r="C10190" i="3"/>
  <c r="C10191" i="3"/>
  <c r="C10192" i="3"/>
  <c r="C10193" i="3"/>
  <c r="C10194" i="3"/>
  <c r="C10195" i="3"/>
  <c r="C10196" i="3"/>
  <c r="C10197" i="3"/>
  <c r="C10198" i="3"/>
  <c r="C10199" i="3"/>
  <c r="C10200" i="3"/>
  <c r="C10201" i="3"/>
  <c r="C10202" i="3"/>
  <c r="C10203" i="3"/>
  <c r="C10204" i="3"/>
  <c r="C10205" i="3"/>
  <c r="C10206" i="3"/>
  <c r="C10207" i="3"/>
  <c r="C10208" i="3"/>
  <c r="C10209" i="3"/>
  <c r="C10210" i="3"/>
  <c r="C10211" i="3"/>
  <c r="C10212" i="3"/>
  <c r="C10213" i="3"/>
  <c r="C10214" i="3"/>
  <c r="C10215" i="3"/>
  <c r="C10216" i="3"/>
  <c r="C10217" i="3"/>
  <c r="C10218" i="3"/>
  <c r="C10219" i="3"/>
  <c r="C10220" i="3"/>
  <c r="C10221" i="3"/>
  <c r="C10222" i="3"/>
  <c r="C10223" i="3"/>
  <c r="C10224" i="3"/>
  <c r="C10225" i="3"/>
  <c r="C10226" i="3"/>
  <c r="C10227" i="3"/>
  <c r="C10228" i="3"/>
  <c r="C10229" i="3"/>
  <c r="C10230" i="3"/>
  <c r="C10231" i="3"/>
  <c r="C10232" i="3"/>
  <c r="C10233" i="3"/>
  <c r="C10234" i="3"/>
  <c r="C10235" i="3"/>
  <c r="C10236" i="3"/>
  <c r="C10237" i="3"/>
  <c r="C10238" i="3"/>
  <c r="C10239" i="3"/>
  <c r="C10240" i="3"/>
  <c r="C10241" i="3"/>
  <c r="C10242" i="3"/>
  <c r="C10243" i="3"/>
  <c r="C10244" i="3"/>
  <c r="C10245" i="3"/>
  <c r="C10246" i="3"/>
  <c r="C10247" i="3"/>
  <c r="C10248" i="3"/>
  <c r="C10249" i="3"/>
  <c r="C10250" i="3"/>
  <c r="C10251" i="3"/>
  <c r="C10252" i="3"/>
  <c r="C10253" i="3"/>
  <c r="C10254" i="3"/>
  <c r="C10255" i="3"/>
  <c r="C10256" i="3"/>
  <c r="C10257" i="3"/>
  <c r="C10258" i="3"/>
  <c r="C10259" i="3"/>
  <c r="C10260" i="3"/>
  <c r="C10261" i="3"/>
  <c r="C10262" i="3"/>
  <c r="C10263" i="3"/>
  <c r="C10264" i="3"/>
  <c r="C10265" i="3"/>
  <c r="C10266" i="3"/>
  <c r="C10267" i="3"/>
  <c r="C10268" i="3"/>
  <c r="C10269" i="3"/>
  <c r="C10270" i="3"/>
  <c r="C10271" i="3"/>
  <c r="C10272" i="3"/>
  <c r="C10273" i="3"/>
  <c r="C10274" i="3"/>
  <c r="C10275" i="3"/>
  <c r="C10276" i="3"/>
  <c r="C10277" i="3"/>
  <c r="C10278" i="3"/>
  <c r="C10279" i="3"/>
  <c r="C10280" i="3"/>
  <c r="C10281" i="3"/>
  <c r="C10282" i="3"/>
  <c r="C10283" i="3"/>
  <c r="C10284" i="3"/>
  <c r="C10285" i="3"/>
  <c r="C10286" i="3"/>
  <c r="C10287" i="3"/>
  <c r="C10288" i="3"/>
  <c r="C10289" i="3"/>
  <c r="C10290" i="3"/>
  <c r="C10291" i="3"/>
  <c r="C10292" i="3"/>
  <c r="C10293" i="3"/>
  <c r="C10294" i="3"/>
  <c r="C10295" i="3"/>
  <c r="C10296" i="3"/>
  <c r="C10297" i="3"/>
  <c r="C10298" i="3"/>
  <c r="C10299" i="3"/>
  <c r="C10300" i="3"/>
  <c r="C10301" i="3"/>
  <c r="C10302" i="3"/>
  <c r="C10303" i="3"/>
  <c r="C10304" i="3"/>
  <c r="C10305" i="3"/>
  <c r="C10306" i="3"/>
  <c r="C10307" i="3"/>
  <c r="C10308" i="3"/>
  <c r="C10309" i="3"/>
  <c r="C10310" i="3"/>
  <c r="C10311" i="3"/>
  <c r="C10312" i="3"/>
  <c r="C10313" i="3"/>
  <c r="C10314" i="3"/>
  <c r="C10315" i="3"/>
  <c r="C10316" i="3"/>
  <c r="C10317" i="3"/>
  <c r="C10318" i="3"/>
  <c r="C10319" i="3"/>
  <c r="C10320" i="3"/>
  <c r="C10321" i="3"/>
  <c r="C10322" i="3"/>
  <c r="C10323" i="3"/>
  <c r="C10324" i="3"/>
  <c r="C10325" i="3"/>
  <c r="C10326" i="3"/>
  <c r="C10327" i="3"/>
  <c r="C10328" i="3"/>
  <c r="C10329" i="3"/>
  <c r="C10330" i="3"/>
  <c r="C10331" i="3"/>
  <c r="C10332" i="3"/>
  <c r="C10333" i="3"/>
  <c r="C10334" i="3"/>
  <c r="C10335" i="3"/>
  <c r="C10336" i="3"/>
  <c r="C10337" i="3"/>
  <c r="C10338" i="3"/>
  <c r="C10339" i="3"/>
  <c r="C10340" i="3"/>
  <c r="C10341" i="3"/>
  <c r="C10342" i="3"/>
  <c r="C10343" i="3"/>
  <c r="C10344" i="3"/>
  <c r="C10345" i="3"/>
  <c r="C10346" i="3"/>
  <c r="C10347" i="3"/>
  <c r="C10348" i="3"/>
  <c r="C10349" i="3"/>
  <c r="C10350" i="3"/>
  <c r="C10351" i="3"/>
  <c r="C10352" i="3"/>
  <c r="C10353" i="3"/>
  <c r="C10354" i="3"/>
  <c r="C10355" i="3"/>
  <c r="C10356" i="3"/>
  <c r="C10357" i="3"/>
  <c r="C10358" i="3"/>
  <c r="C10359" i="3"/>
  <c r="C10360" i="3"/>
  <c r="C10361" i="3"/>
  <c r="C10362" i="3"/>
  <c r="C10363" i="3"/>
  <c r="C10364" i="3"/>
  <c r="C10365" i="3"/>
  <c r="C10366" i="3"/>
  <c r="C10367" i="3"/>
  <c r="C10368" i="3"/>
  <c r="C10369" i="3"/>
  <c r="C10370" i="3"/>
  <c r="C10371" i="3"/>
  <c r="C10372" i="3"/>
  <c r="C10373" i="3"/>
  <c r="C10374" i="3"/>
  <c r="C10375" i="3"/>
  <c r="C10376" i="3"/>
  <c r="C10377" i="3"/>
  <c r="C10378" i="3"/>
  <c r="C10379" i="3"/>
  <c r="C10380" i="3"/>
  <c r="C10381" i="3"/>
  <c r="C10382" i="3"/>
  <c r="C10383" i="3"/>
  <c r="C10384" i="3"/>
  <c r="C10385" i="3"/>
  <c r="C10386" i="3"/>
  <c r="C10387" i="3"/>
  <c r="C10388" i="3"/>
  <c r="C10389" i="3"/>
  <c r="C10390" i="3"/>
  <c r="C10391" i="3"/>
  <c r="C10392" i="3"/>
  <c r="C10393" i="3"/>
  <c r="C10394" i="3"/>
  <c r="C10395" i="3"/>
  <c r="C10396" i="3"/>
  <c r="C10397" i="3"/>
  <c r="C10398" i="3"/>
  <c r="C10399" i="3"/>
  <c r="C10400" i="3"/>
  <c r="C10401" i="3"/>
  <c r="C10402" i="3"/>
  <c r="C10403" i="3"/>
  <c r="C10404" i="3"/>
  <c r="C10405" i="3"/>
  <c r="C10406" i="3"/>
  <c r="C10407" i="3"/>
  <c r="C10408" i="3"/>
  <c r="C10409" i="3"/>
  <c r="C10410" i="3"/>
  <c r="C10411" i="3"/>
  <c r="C10412" i="3"/>
  <c r="C10413" i="3"/>
  <c r="C10414" i="3"/>
  <c r="C10415" i="3"/>
  <c r="C10416" i="3"/>
  <c r="C10417" i="3"/>
  <c r="C10418" i="3"/>
  <c r="C10419" i="3"/>
  <c r="C10420" i="3"/>
  <c r="C10421" i="3"/>
  <c r="C10422" i="3"/>
  <c r="C10423" i="3"/>
  <c r="C10424" i="3"/>
  <c r="C10425" i="3"/>
  <c r="C10426" i="3"/>
  <c r="C10427" i="3"/>
  <c r="C10428" i="3"/>
  <c r="C10429" i="3"/>
  <c r="C10430" i="3"/>
  <c r="C10431" i="3"/>
  <c r="C10432" i="3"/>
  <c r="C10433" i="3"/>
  <c r="C10434" i="3"/>
  <c r="C10435" i="3"/>
  <c r="C10436" i="3"/>
  <c r="C10437" i="3"/>
  <c r="C10438" i="3"/>
  <c r="C10439" i="3"/>
  <c r="C10440" i="3"/>
  <c r="C10441" i="3"/>
  <c r="C10442" i="3"/>
  <c r="C10443" i="3"/>
  <c r="C10444" i="3"/>
  <c r="C10445" i="3"/>
  <c r="C10446" i="3"/>
  <c r="C10447" i="3"/>
  <c r="C10448" i="3"/>
  <c r="C10449" i="3"/>
  <c r="C10450" i="3"/>
  <c r="C10451" i="3"/>
  <c r="C10452" i="3"/>
  <c r="C10453" i="3"/>
  <c r="C10454" i="3"/>
  <c r="C10455" i="3"/>
  <c r="C10456" i="3"/>
  <c r="C10457" i="3"/>
  <c r="C10458" i="3"/>
  <c r="C10459" i="3"/>
  <c r="C10460" i="3"/>
  <c r="C10461" i="3"/>
  <c r="C10462" i="3"/>
  <c r="C10463" i="3"/>
  <c r="C10464" i="3"/>
  <c r="C10465" i="3"/>
  <c r="C10466" i="3"/>
  <c r="C10467" i="3"/>
  <c r="C10468" i="3"/>
  <c r="C10469" i="3"/>
  <c r="C10470" i="3"/>
  <c r="C10471" i="3"/>
  <c r="C10472" i="3"/>
  <c r="C10473" i="3"/>
  <c r="C10474" i="3"/>
  <c r="C10475" i="3"/>
  <c r="C10476" i="3"/>
  <c r="C10477" i="3"/>
  <c r="C10478" i="3"/>
  <c r="C10479" i="3"/>
  <c r="C10480" i="3"/>
  <c r="C10481" i="3"/>
  <c r="C10482" i="3"/>
  <c r="C10483" i="3"/>
  <c r="C10484" i="3"/>
  <c r="C10485" i="3"/>
  <c r="C10486" i="3"/>
  <c r="C10487" i="3"/>
  <c r="C10488" i="3"/>
  <c r="C10489" i="3"/>
  <c r="C10490" i="3"/>
  <c r="C10491" i="3"/>
  <c r="C10492" i="3"/>
  <c r="C10493" i="3"/>
  <c r="C10494" i="3"/>
  <c r="C10495" i="3"/>
  <c r="C10496" i="3"/>
  <c r="C10497" i="3"/>
  <c r="C10498" i="3"/>
  <c r="C10499" i="3"/>
  <c r="C10500" i="3"/>
  <c r="C10501" i="3"/>
  <c r="C10502" i="3"/>
  <c r="C10503" i="3"/>
  <c r="C10504" i="3"/>
  <c r="C10505" i="3"/>
  <c r="C10506" i="3"/>
  <c r="C10507" i="3"/>
  <c r="C10508" i="3"/>
  <c r="C10509" i="3"/>
  <c r="C10510" i="3"/>
  <c r="C10511" i="3"/>
  <c r="C10512" i="3"/>
  <c r="C10513" i="3"/>
  <c r="C10514" i="3"/>
  <c r="C10515" i="3"/>
  <c r="C10516" i="3"/>
  <c r="C10517" i="3"/>
  <c r="C10518" i="3"/>
  <c r="C10519" i="3"/>
  <c r="C10520" i="3"/>
  <c r="C10521" i="3"/>
  <c r="C10522" i="3"/>
  <c r="C10523" i="3"/>
  <c r="C10524" i="3"/>
  <c r="C10525" i="3"/>
  <c r="C10526" i="3"/>
  <c r="C10527" i="3"/>
  <c r="C10528" i="3"/>
  <c r="C10529" i="3"/>
  <c r="C10530" i="3"/>
  <c r="C10531" i="3"/>
  <c r="C10532" i="3"/>
  <c r="C10533" i="3"/>
  <c r="C10534" i="3"/>
  <c r="C10535" i="3"/>
  <c r="C10536" i="3"/>
  <c r="C10537" i="3"/>
  <c r="C10538" i="3"/>
  <c r="C10539" i="3"/>
  <c r="C10540" i="3"/>
  <c r="C10541" i="3"/>
  <c r="C10542" i="3"/>
  <c r="C10543" i="3"/>
  <c r="C10544" i="3"/>
  <c r="C10545" i="3"/>
  <c r="C10546" i="3"/>
  <c r="C10547" i="3"/>
  <c r="C10548" i="3"/>
  <c r="C10549" i="3"/>
  <c r="C10550" i="3"/>
  <c r="C10551" i="3"/>
  <c r="C10552" i="3"/>
  <c r="C10553" i="3"/>
  <c r="C10554" i="3"/>
  <c r="C10555" i="3"/>
  <c r="C10556" i="3"/>
  <c r="C10557" i="3"/>
  <c r="C10558" i="3"/>
  <c r="C10559" i="3"/>
  <c r="C10560" i="3"/>
  <c r="C10561" i="3"/>
  <c r="C10562" i="3"/>
  <c r="C10563" i="3"/>
  <c r="C10564" i="3"/>
  <c r="C10565" i="3"/>
  <c r="C10566" i="3"/>
  <c r="C10567" i="3"/>
  <c r="C10568" i="3"/>
  <c r="C10569" i="3"/>
  <c r="C10570" i="3"/>
  <c r="C10571" i="3"/>
  <c r="C10572" i="3"/>
  <c r="C10573" i="3"/>
  <c r="C10574" i="3"/>
  <c r="C10575" i="3"/>
  <c r="C10576" i="3"/>
  <c r="C10577" i="3"/>
  <c r="C10578" i="3"/>
  <c r="C10579" i="3"/>
  <c r="C10580" i="3"/>
  <c r="C10581" i="3"/>
  <c r="C10582" i="3"/>
  <c r="C10583" i="3"/>
  <c r="C10584" i="3"/>
  <c r="C10585" i="3"/>
  <c r="C10586" i="3"/>
  <c r="C10587" i="3"/>
  <c r="C10588" i="3"/>
  <c r="C10589" i="3"/>
  <c r="C10590" i="3"/>
  <c r="C10591" i="3"/>
  <c r="C10592" i="3"/>
  <c r="C10593" i="3"/>
  <c r="C10594" i="3"/>
  <c r="C10595" i="3"/>
  <c r="C10596" i="3"/>
  <c r="C10597" i="3"/>
  <c r="C10598" i="3"/>
  <c r="C10599" i="3"/>
  <c r="C10600" i="3"/>
  <c r="C10601" i="3"/>
  <c r="C10602" i="3"/>
  <c r="C10603" i="3"/>
  <c r="C10604" i="3"/>
  <c r="C10605" i="3"/>
  <c r="C10606" i="3"/>
  <c r="C10607" i="3"/>
  <c r="C10608" i="3"/>
  <c r="C10609" i="3"/>
  <c r="C10610" i="3"/>
  <c r="C10611" i="3"/>
  <c r="C10612" i="3"/>
  <c r="C10613" i="3"/>
  <c r="C10614" i="3"/>
  <c r="C10615" i="3"/>
  <c r="C10616" i="3"/>
  <c r="C10617" i="3"/>
  <c r="C10618" i="3"/>
  <c r="C10619" i="3"/>
  <c r="C10620" i="3"/>
  <c r="C10621" i="3"/>
  <c r="C10622" i="3"/>
  <c r="C10623" i="3"/>
  <c r="C10624" i="3"/>
  <c r="C10625" i="3"/>
  <c r="C10626" i="3"/>
  <c r="C10627" i="3"/>
  <c r="C10628" i="3"/>
  <c r="C10629" i="3"/>
  <c r="C10630" i="3"/>
  <c r="C10631" i="3"/>
  <c r="C10632" i="3"/>
  <c r="C10633" i="3"/>
  <c r="C10634" i="3"/>
  <c r="C10635" i="3"/>
  <c r="C10636" i="3"/>
  <c r="C10637" i="3"/>
  <c r="C10638" i="3"/>
  <c r="C10639" i="3"/>
  <c r="C10640" i="3"/>
  <c r="C10641" i="3"/>
  <c r="C10642" i="3"/>
  <c r="C10643" i="3"/>
  <c r="C10644" i="3"/>
  <c r="C10645" i="3"/>
  <c r="C10646" i="3"/>
  <c r="C10647" i="3"/>
  <c r="C10648" i="3"/>
  <c r="C10649" i="3"/>
  <c r="C10650" i="3"/>
  <c r="C10651" i="3"/>
  <c r="C10652" i="3"/>
  <c r="C10653" i="3"/>
  <c r="C10654" i="3"/>
  <c r="C10655" i="3"/>
  <c r="C10656" i="3"/>
  <c r="C10657" i="3"/>
  <c r="C10658" i="3"/>
  <c r="C10659" i="3"/>
  <c r="C10660" i="3"/>
  <c r="C10661" i="3"/>
  <c r="C10662" i="3"/>
  <c r="C10663" i="3"/>
  <c r="C10664" i="3"/>
  <c r="C10665" i="3"/>
  <c r="C10666" i="3"/>
  <c r="C10667" i="3"/>
  <c r="C10668" i="3"/>
  <c r="C10669" i="3"/>
  <c r="C10670" i="3"/>
  <c r="C10671" i="3"/>
  <c r="C10672" i="3"/>
  <c r="C10673" i="3"/>
  <c r="C10674" i="3"/>
  <c r="C10675" i="3"/>
  <c r="C10676" i="3"/>
  <c r="C10677" i="3"/>
  <c r="C10678" i="3"/>
  <c r="C10679" i="3"/>
  <c r="C10680" i="3"/>
  <c r="C10681" i="3"/>
  <c r="C10682" i="3"/>
  <c r="C10683" i="3"/>
  <c r="C10684" i="3"/>
  <c r="C10685" i="3"/>
  <c r="C10686" i="3"/>
  <c r="C10687" i="3"/>
  <c r="C10688" i="3"/>
  <c r="C10689" i="3"/>
  <c r="C10690" i="3"/>
  <c r="C10691" i="3"/>
  <c r="C10692" i="3"/>
  <c r="C10693" i="3"/>
  <c r="C10694" i="3"/>
  <c r="C10695" i="3"/>
  <c r="C10696" i="3"/>
  <c r="C10697" i="3"/>
  <c r="C10698" i="3"/>
  <c r="C10699" i="3"/>
  <c r="C10700" i="3"/>
  <c r="C10701" i="3"/>
  <c r="C10702" i="3"/>
  <c r="C10703" i="3"/>
  <c r="C10704" i="3"/>
  <c r="C10705" i="3"/>
  <c r="C10706" i="3"/>
  <c r="C10707" i="3"/>
  <c r="C10708" i="3"/>
  <c r="C10709" i="3"/>
  <c r="C10710" i="3"/>
  <c r="C10711" i="3"/>
  <c r="C10712" i="3"/>
  <c r="C10713" i="3"/>
  <c r="C10714" i="3"/>
  <c r="C10715" i="3"/>
  <c r="C10716" i="3"/>
  <c r="C10717" i="3"/>
  <c r="C10718" i="3"/>
  <c r="C10719" i="3"/>
  <c r="C10720" i="3"/>
  <c r="C10721" i="3"/>
  <c r="C10722" i="3"/>
  <c r="C10723" i="3"/>
  <c r="C10724" i="3"/>
  <c r="C10725" i="3"/>
  <c r="C10726" i="3"/>
  <c r="C10727" i="3"/>
  <c r="C10728" i="3"/>
  <c r="C10729" i="3"/>
  <c r="C10730" i="3"/>
  <c r="C10731" i="3"/>
  <c r="C10732" i="3"/>
  <c r="C10733" i="3"/>
  <c r="C10734" i="3"/>
  <c r="C10735" i="3"/>
  <c r="C10736" i="3"/>
  <c r="C10737" i="3"/>
  <c r="C10738" i="3"/>
  <c r="C10739" i="3"/>
  <c r="C10740" i="3"/>
  <c r="C10741" i="3"/>
  <c r="C10742" i="3"/>
  <c r="C10743" i="3"/>
  <c r="C10744" i="3"/>
  <c r="C10745" i="3"/>
  <c r="C10746" i="3"/>
  <c r="C10747" i="3"/>
  <c r="C10748" i="3"/>
  <c r="C10749" i="3"/>
  <c r="C10750" i="3"/>
  <c r="C10751" i="3"/>
  <c r="C10752" i="3"/>
  <c r="C10753" i="3"/>
  <c r="C10754" i="3"/>
  <c r="C10755" i="3"/>
  <c r="C10756" i="3"/>
  <c r="C10757" i="3"/>
  <c r="C10758" i="3"/>
  <c r="C10759" i="3"/>
  <c r="C10760" i="3"/>
  <c r="C10761" i="3"/>
  <c r="C10762" i="3"/>
  <c r="C10763" i="3"/>
  <c r="C10764" i="3"/>
  <c r="C10765" i="3"/>
  <c r="C10766" i="3"/>
  <c r="C10767" i="3"/>
  <c r="C10768" i="3"/>
  <c r="C10769" i="3"/>
  <c r="C10770" i="3"/>
  <c r="C10771" i="3"/>
  <c r="C10772" i="3"/>
  <c r="C10773" i="3"/>
  <c r="C10774" i="3"/>
  <c r="C10775" i="3"/>
  <c r="C10776" i="3"/>
  <c r="C10777" i="3"/>
  <c r="C10778" i="3"/>
  <c r="C10779" i="3"/>
  <c r="C10780" i="3"/>
  <c r="C10781" i="3"/>
  <c r="C10782" i="3"/>
  <c r="C10783" i="3"/>
  <c r="C10784" i="3"/>
  <c r="C10785" i="3"/>
  <c r="C10786" i="3"/>
  <c r="C10787" i="3"/>
  <c r="C10788" i="3"/>
  <c r="C10789" i="3"/>
  <c r="C10790" i="3"/>
  <c r="C10791" i="3"/>
  <c r="C10792" i="3"/>
  <c r="C10793" i="3"/>
  <c r="C10794" i="3"/>
  <c r="C10795" i="3"/>
  <c r="C10796" i="3"/>
  <c r="C10797" i="3"/>
  <c r="C10798" i="3"/>
  <c r="C10799" i="3"/>
  <c r="C10800" i="3"/>
  <c r="C10801" i="3"/>
  <c r="C10802" i="3"/>
  <c r="C10803" i="3"/>
  <c r="C10804" i="3"/>
  <c r="C10805" i="3"/>
  <c r="C10806" i="3"/>
  <c r="C10807" i="3"/>
  <c r="C10808" i="3"/>
  <c r="C10809" i="3"/>
  <c r="C10810" i="3"/>
  <c r="C10811" i="3"/>
  <c r="C10812" i="3"/>
  <c r="C10813" i="3"/>
  <c r="C10814" i="3"/>
  <c r="C10815" i="3"/>
  <c r="C10816" i="3"/>
  <c r="C10817" i="3"/>
  <c r="C10818" i="3"/>
  <c r="C10819" i="3"/>
  <c r="C10820" i="3"/>
  <c r="C10821" i="3"/>
  <c r="C10822" i="3"/>
  <c r="C10823" i="3"/>
  <c r="C10824" i="3"/>
  <c r="C10825" i="3"/>
  <c r="C10826" i="3"/>
  <c r="C10827" i="3"/>
  <c r="C10828" i="3"/>
  <c r="C10829" i="3"/>
  <c r="C10830" i="3"/>
  <c r="C10831" i="3"/>
  <c r="C10832" i="3"/>
  <c r="C10833" i="3"/>
  <c r="C10834" i="3"/>
  <c r="C10835" i="3"/>
  <c r="C10836" i="3"/>
  <c r="C10837" i="3"/>
  <c r="C10838" i="3"/>
  <c r="C10839" i="3"/>
  <c r="C10840" i="3"/>
  <c r="C10841" i="3"/>
  <c r="C10842" i="3"/>
  <c r="C10843" i="3"/>
  <c r="C10844" i="3"/>
  <c r="C10845" i="3"/>
  <c r="C10846" i="3"/>
  <c r="C10847" i="3"/>
  <c r="C10848" i="3"/>
  <c r="C10849" i="3"/>
  <c r="C10850" i="3"/>
  <c r="C10851" i="3"/>
  <c r="C10852" i="3"/>
  <c r="C10853" i="3"/>
  <c r="C10854" i="3"/>
  <c r="C10855" i="3"/>
  <c r="C10856" i="3"/>
  <c r="C10857" i="3"/>
  <c r="C10858" i="3"/>
  <c r="C10859" i="3"/>
  <c r="C10860" i="3"/>
  <c r="C10861" i="3"/>
  <c r="C10862" i="3"/>
  <c r="C10863" i="3"/>
  <c r="C10864" i="3"/>
  <c r="C10865" i="3"/>
  <c r="C10866" i="3"/>
  <c r="C10867" i="3"/>
  <c r="C10868" i="3"/>
  <c r="C10869" i="3"/>
  <c r="C10870" i="3"/>
  <c r="C10871" i="3"/>
  <c r="C10872" i="3"/>
  <c r="C10873" i="3"/>
  <c r="C10874" i="3"/>
  <c r="C10875" i="3"/>
  <c r="C10876" i="3"/>
  <c r="C10877" i="3"/>
  <c r="C10878" i="3"/>
  <c r="C10879" i="3"/>
  <c r="C10880" i="3"/>
  <c r="C10881" i="3"/>
  <c r="C10882" i="3"/>
  <c r="C10883" i="3"/>
  <c r="C10884" i="3"/>
  <c r="C10885" i="3"/>
  <c r="C10886" i="3"/>
  <c r="C10887" i="3"/>
  <c r="C10888" i="3"/>
  <c r="C10889" i="3"/>
  <c r="C10890" i="3"/>
  <c r="C10891" i="3"/>
  <c r="C10892" i="3"/>
  <c r="C10893" i="3"/>
  <c r="C10894" i="3"/>
  <c r="C10895" i="3"/>
  <c r="C10896" i="3"/>
  <c r="C10897" i="3"/>
  <c r="C10898" i="3"/>
  <c r="C10899" i="3"/>
  <c r="C10900" i="3"/>
  <c r="C10901" i="3"/>
  <c r="C10902" i="3"/>
  <c r="C10903" i="3"/>
  <c r="C10904" i="3"/>
  <c r="C10905" i="3"/>
  <c r="C10906" i="3"/>
  <c r="C10907" i="3"/>
  <c r="C10908" i="3"/>
  <c r="C10909" i="3"/>
  <c r="C10910" i="3"/>
  <c r="C10911" i="3"/>
  <c r="C10912" i="3"/>
  <c r="C10913" i="3"/>
  <c r="C10914" i="3"/>
  <c r="C10915" i="3"/>
  <c r="C10916" i="3"/>
  <c r="C10917" i="3"/>
  <c r="C10918" i="3"/>
  <c r="C10919" i="3"/>
  <c r="C10920" i="3"/>
  <c r="C10921" i="3"/>
  <c r="C10922" i="3"/>
  <c r="C10923" i="3"/>
  <c r="C10924" i="3"/>
  <c r="C10925" i="3"/>
  <c r="C10926" i="3"/>
  <c r="C10927" i="3"/>
  <c r="C10928" i="3"/>
  <c r="C10929" i="3"/>
  <c r="C10930" i="3"/>
  <c r="C10931" i="3"/>
  <c r="C10932" i="3"/>
  <c r="C10933" i="3"/>
  <c r="C10934" i="3"/>
  <c r="C10935" i="3"/>
  <c r="C10936" i="3"/>
  <c r="C10937" i="3"/>
  <c r="C10938" i="3"/>
  <c r="C10939" i="3"/>
  <c r="C10940" i="3"/>
  <c r="C10941" i="3"/>
  <c r="C10942" i="3"/>
  <c r="C10943" i="3"/>
  <c r="C10944" i="3"/>
  <c r="C10945" i="3"/>
  <c r="C10946" i="3"/>
  <c r="C10947" i="3"/>
  <c r="C10948" i="3"/>
  <c r="C10949" i="3"/>
  <c r="C10950" i="3"/>
  <c r="C10951" i="3"/>
  <c r="C10952" i="3"/>
  <c r="C10953" i="3"/>
  <c r="C10954" i="3"/>
  <c r="C10955" i="3"/>
  <c r="C10956" i="3"/>
  <c r="C10957" i="3"/>
  <c r="C10958" i="3"/>
  <c r="C10959" i="3"/>
  <c r="C10960" i="3"/>
  <c r="C10961" i="3"/>
  <c r="C10962" i="3"/>
  <c r="C10963" i="3"/>
  <c r="C10964" i="3"/>
  <c r="C10965" i="3"/>
  <c r="C10966" i="3"/>
  <c r="C10967" i="3"/>
  <c r="C10968" i="3"/>
  <c r="C10969" i="3"/>
  <c r="C10970" i="3"/>
  <c r="C10971" i="3"/>
  <c r="C10972" i="3"/>
  <c r="C10973" i="3"/>
  <c r="C10974" i="3"/>
  <c r="C10975" i="3"/>
  <c r="C10976" i="3"/>
  <c r="C10977" i="3"/>
  <c r="C10978" i="3"/>
  <c r="C10979" i="3"/>
  <c r="C10980" i="3"/>
  <c r="C10981" i="3"/>
  <c r="C10982" i="3"/>
  <c r="C10983" i="3"/>
  <c r="C10984" i="3"/>
  <c r="C10985" i="3"/>
  <c r="C10986" i="3"/>
  <c r="C10987" i="3"/>
  <c r="C10988" i="3"/>
  <c r="C10989" i="3"/>
  <c r="C10990" i="3"/>
  <c r="C10991" i="3"/>
  <c r="C10992" i="3"/>
  <c r="C10993" i="3"/>
  <c r="C10994" i="3"/>
  <c r="C10995" i="3"/>
  <c r="C10996" i="3"/>
  <c r="C10997" i="3"/>
  <c r="C10998" i="3"/>
  <c r="C10999" i="3"/>
  <c r="C11000" i="3"/>
  <c r="C11001" i="3"/>
  <c r="C11002" i="3"/>
  <c r="C11003" i="3"/>
  <c r="C11004" i="3"/>
  <c r="C11005" i="3"/>
  <c r="C11006" i="3"/>
  <c r="C11007" i="3"/>
  <c r="C11008" i="3"/>
  <c r="C11009" i="3"/>
  <c r="C11010" i="3"/>
  <c r="C11011" i="3"/>
  <c r="C11012" i="3"/>
  <c r="C11013" i="3"/>
  <c r="C11014" i="3"/>
  <c r="C11015" i="3"/>
  <c r="C11016" i="3"/>
  <c r="C11017" i="3"/>
  <c r="C11018" i="3"/>
  <c r="C11019" i="3"/>
  <c r="C11020" i="3"/>
  <c r="C11021" i="3"/>
  <c r="C11022" i="3"/>
  <c r="C11023" i="3"/>
  <c r="C11024" i="3"/>
  <c r="C11025" i="3"/>
  <c r="C11026" i="3"/>
  <c r="C11027" i="3"/>
  <c r="C11028" i="3"/>
  <c r="C11029" i="3"/>
  <c r="C11030" i="3"/>
  <c r="C11031" i="3"/>
  <c r="C11032" i="3"/>
  <c r="C11033" i="3"/>
  <c r="C11034" i="3"/>
  <c r="C11035" i="3"/>
  <c r="C11036" i="3"/>
  <c r="C11037" i="3"/>
  <c r="C11038" i="3"/>
  <c r="C11039" i="3"/>
  <c r="C11040" i="3"/>
  <c r="C11041" i="3"/>
  <c r="C11042" i="3"/>
  <c r="C11043" i="3"/>
  <c r="C11044" i="3"/>
  <c r="C11045" i="3"/>
  <c r="C11046" i="3"/>
  <c r="C11047" i="3"/>
  <c r="C11048" i="3"/>
  <c r="C11049" i="3"/>
  <c r="C11050" i="3"/>
  <c r="C11051" i="3"/>
  <c r="C11052" i="3"/>
  <c r="C11053" i="3"/>
  <c r="C11054" i="3"/>
  <c r="C11055" i="3"/>
  <c r="C11056" i="3"/>
  <c r="C11057" i="3"/>
  <c r="C11058" i="3"/>
  <c r="C11059" i="3"/>
  <c r="C11060" i="3"/>
  <c r="C11061" i="3"/>
  <c r="C11062" i="3"/>
  <c r="C11063" i="3"/>
  <c r="C11064" i="3"/>
  <c r="C11065" i="3"/>
  <c r="C11066" i="3"/>
  <c r="C11067" i="3"/>
  <c r="C11068" i="3"/>
  <c r="C11069" i="3"/>
  <c r="C11070" i="3"/>
  <c r="C11071" i="3"/>
  <c r="C11072" i="3"/>
  <c r="C11073" i="3"/>
  <c r="C11074" i="3"/>
  <c r="C11075" i="3"/>
  <c r="C11076" i="3"/>
  <c r="C11077" i="3"/>
  <c r="C11078" i="3"/>
  <c r="C11079" i="3"/>
  <c r="C11080" i="3"/>
  <c r="C11081" i="3"/>
  <c r="C11082" i="3"/>
  <c r="C11083" i="3"/>
  <c r="C11084" i="3"/>
  <c r="C11085" i="3"/>
  <c r="C11086" i="3"/>
  <c r="C11087" i="3"/>
  <c r="C11088" i="3"/>
  <c r="C11089" i="3"/>
  <c r="C11090" i="3"/>
  <c r="C11091" i="3"/>
  <c r="C11092" i="3"/>
  <c r="C11093" i="3"/>
  <c r="C11094" i="3"/>
  <c r="C11095" i="3"/>
  <c r="C11096" i="3"/>
  <c r="C11097" i="3"/>
  <c r="C11098" i="3"/>
  <c r="C11099" i="3"/>
  <c r="C11100" i="3"/>
  <c r="C11101" i="3"/>
  <c r="C11102" i="3"/>
  <c r="C11103" i="3"/>
  <c r="C11104" i="3"/>
  <c r="C11105" i="3"/>
  <c r="C11106" i="3"/>
  <c r="C11107" i="3"/>
  <c r="C11108" i="3"/>
  <c r="C11109" i="3"/>
  <c r="C11110" i="3"/>
  <c r="C11111" i="3"/>
  <c r="C11112" i="3"/>
  <c r="C11113" i="3"/>
  <c r="C11114" i="3"/>
  <c r="C11115" i="3"/>
  <c r="C11116" i="3"/>
  <c r="C11117" i="3"/>
  <c r="C11118" i="3"/>
  <c r="C11119" i="3"/>
  <c r="C11120" i="3"/>
  <c r="C11121" i="3"/>
  <c r="C11122" i="3"/>
  <c r="C11123" i="3"/>
  <c r="C11124" i="3"/>
  <c r="C11125" i="3"/>
  <c r="C11126" i="3"/>
  <c r="C11127" i="3"/>
  <c r="C11128" i="3"/>
  <c r="C11129" i="3"/>
  <c r="C11130" i="3"/>
  <c r="C11131" i="3"/>
  <c r="C11132" i="3"/>
  <c r="C11133" i="3"/>
  <c r="C11134" i="3"/>
  <c r="C11135" i="3"/>
  <c r="C11136" i="3"/>
  <c r="C11137" i="3"/>
  <c r="C11138" i="3"/>
  <c r="C11139" i="3"/>
  <c r="C11140" i="3"/>
  <c r="C11141" i="3"/>
  <c r="C11142" i="3"/>
  <c r="C11143" i="3"/>
  <c r="C11144" i="3"/>
  <c r="C11145" i="3"/>
  <c r="C11146" i="3"/>
  <c r="C11147" i="3"/>
  <c r="C11148" i="3"/>
  <c r="C11149" i="3"/>
  <c r="C11150" i="3"/>
  <c r="C11151" i="3"/>
  <c r="C11152" i="3"/>
  <c r="C11153" i="3"/>
  <c r="C11154" i="3"/>
  <c r="C11155" i="3"/>
  <c r="C11156" i="3"/>
  <c r="C11157" i="3"/>
  <c r="C11158" i="3"/>
  <c r="C11159" i="3"/>
  <c r="C11160" i="3"/>
  <c r="C11161" i="3"/>
  <c r="C11162" i="3"/>
  <c r="C11163" i="3"/>
  <c r="C11164" i="3"/>
  <c r="C11165" i="3"/>
  <c r="C11166" i="3"/>
  <c r="C11167" i="3"/>
  <c r="C11168" i="3"/>
  <c r="C11169" i="3"/>
  <c r="C11170" i="3"/>
  <c r="C11171" i="3"/>
  <c r="C11172" i="3"/>
  <c r="C11173" i="3"/>
  <c r="C11174" i="3"/>
  <c r="C11175" i="3"/>
  <c r="C11176" i="3"/>
  <c r="C11177" i="3"/>
  <c r="C11178" i="3"/>
  <c r="C11179" i="3"/>
  <c r="C11180" i="3"/>
  <c r="C11181" i="3"/>
  <c r="C11182" i="3"/>
  <c r="C11183" i="3"/>
  <c r="C11184" i="3"/>
  <c r="C11185" i="3"/>
  <c r="C11186" i="3"/>
  <c r="C11187" i="3"/>
  <c r="C11188" i="3"/>
  <c r="C11189" i="3"/>
  <c r="C11190" i="3"/>
  <c r="C11191" i="3"/>
  <c r="C11192" i="3"/>
  <c r="C11193" i="3"/>
  <c r="C11194" i="3"/>
  <c r="C11195" i="3"/>
  <c r="C11196" i="3"/>
  <c r="C11197" i="3"/>
  <c r="C11198" i="3"/>
  <c r="C11199" i="3"/>
  <c r="C11200" i="3"/>
  <c r="C11201" i="3"/>
  <c r="C11202" i="3"/>
  <c r="C11203" i="3"/>
  <c r="C11204" i="3"/>
  <c r="C11205" i="3"/>
  <c r="C11206" i="3"/>
  <c r="C11207" i="3"/>
  <c r="C11208" i="3"/>
  <c r="C11209" i="3"/>
  <c r="C11210" i="3"/>
  <c r="C11211" i="3"/>
  <c r="C11212" i="3"/>
  <c r="C11213" i="3"/>
  <c r="C11214" i="3"/>
  <c r="C11215" i="3"/>
  <c r="C11216" i="3"/>
  <c r="C11217" i="3"/>
  <c r="C11218" i="3"/>
  <c r="C11219" i="3"/>
  <c r="C11220" i="3"/>
  <c r="C11221" i="3"/>
  <c r="C11222" i="3"/>
  <c r="C11223" i="3"/>
  <c r="C11224" i="3"/>
  <c r="C11225" i="3"/>
  <c r="C11226" i="3"/>
  <c r="C11227" i="3"/>
  <c r="C11228" i="3"/>
  <c r="C11229" i="3"/>
  <c r="C11230" i="3"/>
  <c r="C11231" i="3"/>
  <c r="C11232" i="3"/>
  <c r="C11233" i="3"/>
  <c r="C11234" i="3"/>
  <c r="C11235" i="3"/>
  <c r="C11236" i="3"/>
  <c r="C11237" i="3"/>
  <c r="C11238" i="3"/>
  <c r="C11239" i="3"/>
  <c r="C11240" i="3"/>
  <c r="C11241" i="3"/>
  <c r="C11242" i="3"/>
  <c r="C11243" i="3"/>
  <c r="C11244" i="3"/>
  <c r="C11245" i="3"/>
  <c r="C11246" i="3"/>
  <c r="C11247" i="3"/>
  <c r="C11248" i="3"/>
  <c r="C11249" i="3"/>
  <c r="C11250" i="3"/>
  <c r="C11251" i="3"/>
  <c r="C11252" i="3"/>
  <c r="C11253" i="3"/>
  <c r="C11254" i="3"/>
  <c r="C11255" i="3"/>
  <c r="C11256" i="3"/>
  <c r="C11257" i="3"/>
  <c r="C11258" i="3"/>
  <c r="C11259" i="3"/>
  <c r="C11260" i="3"/>
  <c r="C11261" i="3"/>
  <c r="C11262" i="3"/>
  <c r="C11263" i="3"/>
  <c r="C11264" i="3"/>
  <c r="C11265" i="3"/>
  <c r="C11266" i="3"/>
  <c r="C11267" i="3"/>
  <c r="C11268" i="3"/>
  <c r="C11269" i="3"/>
  <c r="C11270" i="3"/>
  <c r="C11271" i="3"/>
  <c r="C11272" i="3"/>
  <c r="C11273" i="3"/>
  <c r="C11274" i="3"/>
  <c r="C11275" i="3"/>
  <c r="C11276" i="3"/>
  <c r="C11277" i="3"/>
  <c r="C11278" i="3"/>
  <c r="C11279" i="3"/>
  <c r="C11280" i="3"/>
  <c r="C11281" i="3"/>
  <c r="C11282" i="3"/>
  <c r="C11283" i="3"/>
  <c r="C11284" i="3"/>
  <c r="C11285" i="3"/>
  <c r="C11286" i="3"/>
  <c r="C11287" i="3"/>
  <c r="C11288" i="3"/>
  <c r="C11289" i="3"/>
  <c r="C11290" i="3"/>
  <c r="C11291" i="3"/>
  <c r="C11292" i="3"/>
  <c r="C11293" i="3"/>
  <c r="C11294" i="3"/>
  <c r="C11295" i="3"/>
  <c r="C11296" i="3"/>
  <c r="C11297" i="3"/>
  <c r="C11298" i="3"/>
  <c r="C11299" i="3"/>
  <c r="C11300" i="3"/>
  <c r="C11301" i="3"/>
  <c r="C11302" i="3"/>
  <c r="C11303" i="3"/>
  <c r="C11304" i="3"/>
  <c r="C11305" i="3"/>
  <c r="C11306" i="3"/>
  <c r="C11307" i="3"/>
  <c r="C11308" i="3"/>
  <c r="C11309" i="3"/>
  <c r="C11310" i="3"/>
  <c r="C11311" i="3"/>
  <c r="C11312" i="3"/>
  <c r="C11313" i="3"/>
  <c r="C11314" i="3"/>
  <c r="C11315" i="3"/>
  <c r="C11316" i="3"/>
  <c r="C11317" i="3"/>
  <c r="C11318" i="3"/>
  <c r="C11319" i="3"/>
  <c r="C11320" i="3"/>
  <c r="C11321" i="3"/>
  <c r="C11322" i="3"/>
  <c r="C11323" i="3"/>
  <c r="C11324" i="3"/>
  <c r="C11325" i="3"/>
  <c r="C11326" i="3"/>
  <c r="C11327" i="3"/>
  <c r="C11328" i="3"/>
  <c r="C11329" i="3"/>
  <c r="C11330" i="3"/>
  <c r="C11331" i="3"/>
  <c r="C11332" i="3"/>
  <c r="C11333" i="3"/>
  <c r="C11334" i="3"/>
  <c r="C11335" i="3"/>
  <c r="C11336" i="3"/>
  <c r="C11337" i="3"/>
  <c r="C11338" i="3"/>
  <c r="C11339" i="3"/>
  <c r="C11340" i="3"/>
  <c r="C11341" i="3"/>
  <c r="C11342" i="3"/>
  <c r="C11343" i="3"/>
  <c r="C11344" i="3"/>
  <c r="C11345" i="3"/>
  <c r="C11346" i="3"/>
  <c r="C11347" i="3"/>
  <c r="C11348" i="3"/>
  <c r="C11349" i="3"/>
  <c r="C11350" i="3"/>
  <c r="C11351" i="3"/>
  <c r="C11352" i="3"/>
  <c r="C11353" i="3"/>
  <c r="C11354" i="3"/>
  <c r="C11355" i="3"/>
  <c r="C11356" i="3"/>
  <c r="C11357" i="3"/>
  <c r="C11358" i="3"/>
  <c r="C11359" i="3"/>
  <c r="C11360" i="3"/>
  <c r="C11361" i="3"/>
  <c r="C11362" i="3"/>
  <c r="C11363" i="3"/>
  <c r="C11364" i="3"/>
  <c r="C11365" i="3"/>
  <c r="C11366" i="3"/>
  <c r="C11367" i="3"/>
  <c r="C11368" i="3"/>
  <c r="C11369" i="3"/>
  <c r="C11370" i="3"/>
  <c r="C11371" i="3"/>
  <c r="C11372" i="3"/>
  <c r="C11373" i="3"/>
  <c r="C11374" i="3"/>
  <c r="C11375" i="3"/>
  <c r="C11376" i="3"/>
  <c r="C11377" i="3"/>
  <c r="C11378" i="3"/>
  <c r="C11379" i="3"/>
  <c r="C11380" i="3"/>
  <c r="C11381" i="3"/>
  <c r="C11382" i="3"/>
  <c r="C11383" i="3"/>
  <c r="C11384" i="3"/>
  <c r="C11385" i="3"/>
  <c r="C11386" i="3"/>
  <c r="C11387" i="3"/>
  <c r="C11388" i="3"/>
  <c r="C11389" i="3"/>
  <c r="C11390" i="3"/>
  <c r="C11391" i="3"/>
  <c r="C11392" i="3"/>
  <c r="C11393" i="3"/>
  <c r="C11394" i="3"/>
  <c r="C11395" i="3"/>
  <c r="C11396" i="3"/>
  <c r="C11397" i="3"/>
  <c r="C11398" i="3"/>
  <c r="C11399" i="3"/>
  <c r="C11400" i="3"/>
  <c r="C11401" i="3"/>
  <c r="C11402" i="3"/>
  <c r="C11403" i="3"/>
  <c r="C11404" i="3"/>
  <c r="C11405" i="3"/>
  <c r="C11406" i="3"/>
  <c r="C11407" i="3"/>
  <c r="C11408" i="3"/>
  <c r="C11409" i="3"/>
  <c r="C11410" i="3"/>
  <c r="C11411" i="3"/>
  <c r="C11412" i="3"/>
  <c r="C11413" i="3"/>
  <c r="C11414" i="3"/>
  <c r="C11415" i="3"/>
  <c r="C11416" i="3"/>
  <c r="C11417" i="3"/>
  <c r="C11418" i="3"/>
  <c r="C11419" i="3"/>
  <c r="C11420" i="3"/>
  <c r="C11421" i="3"/>
  <c r="C11422" i="3"/>
  <c r="C11423" i="3"/>
  <c r="C11424" i="3"/>
  <c r="C11425" i="3"/>
  <c r="C11426" i="3"/>
  <c r="C11427" i="3"/>
  <c r="C11428" i="3"/>
  <c r="C11429" i="3"/>
  <c r="C11430" i="3"/>
  <c r="C11431" i="3"/>
  <c r="C11432" i="3"/>
  <c r="C11433" i="3"/>
  <c r="C11434" i="3"/>
  <c r="C11435" i="3"/>
  <c r="C11436" i="3"/>
  <c r="C11437" i="3"/>
  <c r="C11438" i="3"/>
  <c r="C11439" i="3"/>
  <c r="C11440" i="3"/>
  <c r="C11441" i="3"/>
  <c r="C11442" i="3"/>
  <c r="C11443" i="3"/>
  <c r="C11444" i="3"/>
  <c r="C11445" i="3"/>
  <c r="C11446" i="3"/>
  <c r="C11447" i="3"/>
  <c r="C11448" i="3"/>
  <c r="C11449" i="3"/>
  <c r="C11450" i="3"/>
  <c r="C11451" i="3"/>
  <c r="C11452" i="3"/>
  <c r="C11453" i="3"/>
  <c r="C11454" i="3"/>
  <c r="C11455" i="3"/>
  <c r="C11456" i="3"/>
  <c r="C11457" i="3"/>
  <c r="C11458" i="3"/>
  <c r="C11459" i="3"/>
  <c r="C11460" i="3"/>
  <c r="C11461" i="3"/>
  <c r="C11462" i="3"/>
  <c r="C11463" i="3"/>
  <c r="C11464" i="3"/>
  <c r="C11465" i="3"/>
  <c r="C11466" i="3"/>
  <c r="C11467" i="3"/>
  <c r="C11468" i="3"/>
  <c r="C11469" i="3"/>
  <c r="C11470" i="3"/>
  <c r="C11471" i="3"/>
  <c r="C11472" i="3"/>
  <c r="C11473" i="3"/>
  <c r="C11474" i="3"/>
  <c r="C11475" i="3"/>
  <c r="C11476" i="3"/>
  <c r="C11477" i="3"/>
  <c r="C11478" i="3"/>
  <c r="C11479" i="3"/>
  <c r="C11480" i="3"/>
  <c r="C11481" i="3"/>
  <c r="C11482" i="3"/>
  <c r="C11483" i="3"/>
  <c r="C11484" i="3"/>
  <c r="C11485" i="3"/>
  <c r="C11486" i="3"/>
  <c r="C11487" i="3"/>
  <c r="C11488" i="3"/>
  <c r="C11489" i="3"/>
  <c r="C11490" i="3"/>
  <c r="C11491" i="3"/>
  <c r="C11492" i="3"/>
  <c r="C11493" i="3"/>
  <c r="C11494" i="3"/>
  <c r="C11495" i="3"/>
  <c r="C11496" i="3"/>
  <c r="C11497" i="3"/>
  <c r="C11498" i="3"/>
  <c r="C11499" i="3"/>
  <c r="C11500" i="3"/>
  <c r="C11501" i="3"/>
  <c r="C11502" i="3"/>
  <c r="C11503" i="3"/>
  <c r="C11504" i="3"/>
  <c r="C11505" i="3"/>
  <c r="C11506" i="3"/>
  <c r="C11507" i="3"/>
  <c r="C11508" i="3"/>
  <c r="C11509" i="3"/>
  <c r="C11510" i="3"/>
  <c r="C11511" i="3"/>
  <c r="C11512" i="3"/>
  <c r="C11513" i="3"/>
  <c r="C11514" i="3"/>
  <c r="C11515" i="3"/>
  <c r="C11516" i="3"/>
  <c r="C11517" i="3"/>
  <c r="C11518" i="3"/>
  <c r="C11519" i="3"/>
  <c r="C11520" i="3"/>
  <c r="C11521" i="3"/>
  <c r="C11522" i="3"/>
  <c r="C11523" i="3"/>
  <c r="C11524" i="3"/>
  <c r="C11525" i="3"/>
  <c r="C11526" i="3"/>
  <c r="C11527" i="3"/>
  <c r="C11528" i="3"/>
  <c r="C11529" i="3"/>
  <c r="C11530" i="3"/>
  <c r="C11531" i="3"/>
  <c r="C11532" i="3"/>
  <c r="C11533" i="3"/>
  <c r="C11534" i="3"/>
  <c r="C11535" i="3"/>
  <c r="C11536" i="3"/>
  <c r="C11537" i="3"/>
  <c r="C11538" i="3"/>
  <c r="C11539" i="3"/>
  <c r="C11540" i="3"/>
  <c r="C11541" i="3"/>
  <c r="C11542" i="3"/>
  <c r="C11543" i="3"/>
  <c r="C11544" i="3"/>
  <c r="C11545" i="3"/>
  <c r="C11546" i="3"/>
  <c r="C11547" i="3"/>
  <c r="C11548" i="3"/>
  <c r="C11549" i="3"/>
  <c r="C11550" i="3"/>
  <c r="C11551" i="3"/>
  <c r="C11552" i="3"/>
  <c r="C11553" i="3"/>
  <c r="C11554" i="3"/>
  <c r="C11555" i="3"/>
  <c r="C11556" i="3"/>
  <c r="C11557" i="3"/>
  <c r="C11558" i="3"/>
  <c r="C11559" i="3"/>
  <c r="C11560" i="3"/>
  <c r="C11561" i="3"/>
  <c r="C11562" i="3"/>
  <c r="C11563" i="3"/>
  <c r="C11564" i="3"/>
  <c r="C11565" i="3"/>
  <c r="C11566" i="3"/>
  <c r="C11567" i="3"/>
  <c r="C11568" i="3"/>
  <c r="C11569" i="3"/>
  <c r="C11570" i="3"/>
  <c r="C11571" i="3"/>
  <c r="C11572" i="3"/>
  <c r="C11573" i="3"/>
  <c r="C11574" i="3"/>
  <c r="C11575" i="3"/>
  <c r="C11576" i="3"/>
  <c r="C11577" i="3"/>
  <c r="C11578" i="3"/>
  <c r="C11579" i="3"/>
  <c r="C11580" i="3"/>
  <c r="C11581" i="3"/>
  <c r="C11582" i="3"/>
  <c r="C11583" i="3"/>
  <c r="C11584" i="3"/>
  <c r="C11585" i="3"/>
  <c r="C11586" i="3"/>
  <c r="C11587" i="3"/>
  <c r="C11588" i="3"/>
  <c r="C11589" i="3"/>
  <c r="C11590" i="3"/>
  <c r="C11591" i="3"/>
  <c r="C11592" i="3"/>
  <c r="C11593" i="3"/>
  <c r="C11594" i="3"/>
  <c r="C11595" i="3"/>
  <c r="C11596" i="3"/>
  <c r="C11597" i="3"/>
  <c r="C11598" i="3"/>
  <c r="C11599" i="3"/>
  <c r="C11600" i="3"/>
  <c r="C11601" i="3"/>
  <c r="C11602" i="3"/>
  <c r="C11603" i="3"/>
  <c r="C11604" i="3"/>
  <c r="C11605" i="3"/>
  <c r="C11606" i="3"/>
  <c r="C11607" i="3"/>
  <c r="C11608" i="3"/>
  <c r="C11609" i="3"/>
  <c r="C11610" i="3"/>
  <c r="C11611" i="3"/>
  <c r="C11612" i="3"/>
  <c r="C11613" i="3"/>
  <c r="C11614" i="3"/>
  <c r="C11615" i="3"/>
  <c r="C11616" i="3"/>
  <c r="C11617" i="3"/>
  <c r="C11618" i="3"/>
  <c r="C11619" i="3"/>
  <c r="C11620" i="3"/>
  <c r="C11621" i="3"/>
  <c r="C11622" i="3"/>
  <c r="C11623" i="3"/>
  <c r="C11624" i="3"/>
  <c r="C11625" i="3"/>
  <c r="C11626" i="3"/>
  <c r="C11627" i="3"/>
  <c r="C11628" i="3"/>
  <c r="C11629" i="3"/>
  <c r="C11630" i="3"/>
  <c r="C11631" i="3"/>
  <c r="C11632" i="3"/>
  <c r="C11633" i="3"/>
  <c r="C11634" i="3"/>
  <c r="C11635" i="3"/>
  <c r="C11636" i="3"/>
  <c r="C11637" i="3"/>
  <c r="C11638" i="3"/>
  <c r="C11639" i="3"/>
  <c r="C11640" i="3"/>
  <c r="C11641" i="3"/>
  <c r="C11642" i="3"/>
  <c r="C11643" i="3"/>
  <c r="C11644" i="3"/>
  <c r="C11645" i="3"/>
  <c r="C11646" i="3"/>
  <c r="C11647" i="3"/>
  <c r="C11648" i="3"/>
  <c r="C11649" i="3"/>
  <c r="C11650" i="3"/>
  <c r="C11651" i="3"/>
  <c r="C11652" i="3"/>
  <c r="C11653" i="3"/>
  <c r="C11654" i="3"/>
  <c r="C11655" i="3"/>
  <c r="C11656" i="3"/>
  <c r="C11657" i="3"/>
  <c r="C11658" i="3"/>
  <c r="C11659" i="3"/>
  <c r="C11660" i="3"/>
  <c r="C11661" i="3"/>
  <c r="C11662" i="3"/>
  <c r="C11663" i="3"/>
  <c r="C11664" i="3"/>
  <c r="C11665" i="3"/>
  <c r="C11666" i="3"/>
  <c r="C11667" i="3"/>
  <c r="C11668" i="3"/>
  <c r="C11669" i="3"/>
  <c r="C11670" i="3"/>
  <c r="C11671" i="3"/>
  <c r="C11672" i="3"/>
  <c r="C11673" i="3"/>
  <c r="C11674" i="3"/>
  <c r="C11675" i="3"/>
  <c r="C11676" i="3"/>
  <c r="C11677" i="3"/>
  <c r="C11678" i="3"/>
  <c r="C11679" i="3"/>
  <c r="C11680" i="3"/>
  <c r="C11681" i="3"/>
  <c r="C11682" i="3"/>
  <c r="C11683" i="3"/>
  <c r="C11684" i="3"/>
  <c r="C11685" i="3"/>
  <c r="C11686" i="3"/>
  <c r="C11687" i="3"/>
  <c r="C11688" i="3"/>
  <c r="C11689" i="3"/>
  <c r="C11690" i="3"/>
  <c r="C11691" i="3"/>
  <c r="C11692" i="3"/>
  <c r="C11693" i="3"/>
  <c r="C11694" i="3"/>
  <c r="C11695" i="3"/>
  <c r="C11696" i="3"/>
  <c r="C11697" i="3"/>
  <c r="C11698" i="3"/>
  <c r="C11699" i="3"/>
  <c r="C11700" i="3"/>
  <c r="C11701" i="3"/>
  <c r="C11702" i="3"/>
  <c r="C11703" i="3"/>
  <c r="C11704" i="3"/>
  <c r="C11705" i="3"/>
  <c r="C11706" i="3"/>
  <c r="C11707" i="3"/>
  <c r="C11708" i="3"/>
  <c r="C11709" i="3"/>
  <c r="C11710" i="3"/>
  <c r="C11711" i="3"/>
  <c r="C11712" i="3"/>
  <c r="C11713" i="3"/>
  <c r="C11714" i="3"/>
  <c r="C11715" i="3"/>
  <c r="C11716" i="3"/>
  <c r="C11717" i="3"/>
  <c r="C11718" i="3"/>
  <c r="C11719" i="3"/>
  <c r="C11720" i="3"/>
  <c r="C11721" i="3"/>
  <c r="C11722" i="3"/>
  <c r="C11723" i="3"/>
  <c r="C11724" i="3"/>
  <c r="C11725" i="3"/>
  <c r="C11726" i="3"/>
  <c r="C11727" i="3"/>
  <c r="C11728" i="3"/>
  <c r="C11729" i="3"/>
  <c r="C11730" i="3"/>
  <c r="C11731" i="3"/>
  <c r="C11732" i="3"/>
  <c r="C11733" i="3"/>
  <c r="C11734" i="3"/>
  <c r="C11735" i="3"/>
  <c r="C11736" i="3"/>
  <c r="C11737" i="3"/>
  <c r="C11738" i="3"/>
  <c r="C11739" i="3"/>
  <c r="C11740" i="3"/>
  <c r="C11741" i="3"/>
  <c r="C11742" i="3"/>
  <c r="C11743" i="3"/>
  <c r="C11744" i="3"/>
  <c r="C11745" i="3"/>
  <c r="C11746" i="3"/>
  <c r="C11747" i="3"/>
  <c r="C11748" i="3"/>
  <c r="C11749" i="3"/>
  <c r="C11750" i="3"/>
  <c r="C11751" i="3"/>
  <c r="C11752" i="3"/>
  <c r="C11753" i="3"/>
  <c r="C11754" i="3"/>
  <c r="C11755" i="3"/>
  <c r="C11756" i="3"/>
  <c r="C11757" i="3"/>
  <c r="C11758" i="3"/>
  <c r="C11759" i="3"/>
  <c r="C11760" i="3"/>
  <c r="C11761" i="3"/>
  <c r="C11762" i="3"/>
  <c r="C11763" i="3"/>
  <c r="C11764" i="3"/>
  <c r="C11765" i="3"/>
  <c r="C11766" i="3"/>
  <c r="C11767" i="3"/>
  <c r="C11768" i="3"/>
  <c r="C11769" i="3"/>
  <c r="C11770" i="3"/>
  <c r="C11771" i="3"/>
  <c r="C11772" i="3"/>
  <c r="C11773" i="3"/>
  <c r="C11774" i="3"/>
  <c r="C11775" i="3"/>
  <c r="C11776" i="3"/>
  <c r="C11777" i="3"/>
  <c r="C11778" i="3"/>
  <c r="C11779" i="3"/>
  <c r="C11780" i="3"/>
  <c r="C11781" i="3"/>
  <c r="C11782" i="3"/>
  <c r="C11783" i="3"/>
  <c r="C11784" i="3"/>
  <c r="C11785" i="3"/>
  <c r="C11786" i="3"/>
  <c r="C11787" i="3"/>
  <c r="C11788" i="3"/>
  <c r="C11789" i="3"/>
  <c r="C11790" i="3"/>
  <c r="C11791" i="3"/>
  <c r="C11792" i="3"/>
  <c r="C11793" i="3"/>
  <c r="C11794" i="3"/>
  <c r="C11795" i="3"/>
  <c r="C11796" i="3"/>
  <c r="C11797" i="3"/>
  <c r="C11798" i="3"/>
  <c r="C11799" i="3"/>
  <c r="C11800" i="3"/>
  <c r="C11801" i="3"/>
  <c r="C11802" i="3"/>
  <c r="C11803" i="3"/>
  <c r="C11804" i="3"/>
  <c r="C11805" i="3"/>
  <c r="C11806" i="3"/>
  <c r="C11807" i="3"/>
  <c r="C11808" i="3"/>
  <c r="C11809" i="3"/>
  <c r="C11810" i="3"/>
  <c r="C11811" i="3"/>
  <c r="C11812" i="3"/>
  <c r="C11813" i="3"/>
  <c r="C11814" i="3"/>
  <c r="C11815" i="3"/>
  <c r="C11816" i="3"/>
  <c r="C11817" i="3"/>
  <c r="C11818" i="3"/>
  <c r="C11819" i="3"/>
  <c r="C11820" i="3"/>
  <c r="C11821" i="3"/>
  <c r="C11822" i="3"/>
  <c r="C11823" i="3"/>
  <c r="C11824" i="3"/>
  <c r="C11825" i="3"/>
  <c r="C11826" i="3"/>
  <c r="C11827" i="3"/>
  <c r="C11828" i="3"/>
  <c r="C11829" i="3"/>
  <c r="C11830" i="3"/>
  <c r="C11831" i="3"/>
  <c r="C11832" i="3"/>
  <c r="C11833" i="3"/>
  <c r="C11834" i="3"/>
  <c r="C11835" i="3"/>
  <c r="C11836" i="3"/>
  <c r="C11837" i="3"/>
  <c r="C11838" i="3"/>
  <c r="C11839" i="3"/>
  <c r="C11840" i="3"/>
  <c r="C11841" i="3"/>
  <c r="C11842" i="3"/>
  <c r="C11843" i="3"/>
  <c r="C11844" i="3"/>
  <c r="C11845" i="3"/>
  <c r="C11846" i="3"/>
  <c r="C11847" i="3"/>
  <c r="C11848" i="3"/>
  <c r="C11849" i="3"/>
  <c r="C11850" i="3"/>
  <c r="C11851" i="3"/>
  <c r="C11852" i="3"/>
  <c r="C11853" i="3"/>
  <c r="C11854" i="3"/>
  <c r="C11855" i="3"/>
  <c r="C11856" i="3"/>
  <c r="C11857" i="3"/>
  <c r="C11858" i="3"/>
  <c r="C11859" i="3"/>
  <c r="C11860" i="3"/>
  <c r="C11861" i="3"/>
  <c r="C11862" i="3"/>
  <c r="C11863" i="3"/>
  <c r="C11864" i="3"/>
  <c r="C11865" i="3"/>
  <c r="C11866" i="3"/>
  <c r="C11867" i="3"/>
  <c r="C11868" i="3"/>
  <c r="C11869" i="3"/>
  <c r="C11870" i="3"/>
  <c r="C11871" i="3"/>
  <c r="C11872" i="3"/>
  <c r="C11873" i="3"/>
  <c r="C11874" i="3"/>
  <c r="C11875" i="3"/>
  <c r="C11876" i="3"/>
  <c r="C11877" i="3"/>
  <c r="C11878" i="3"/>
  <c r="C11879" i="3"/>
  <c r="C11880" i="3"/>
  <c r="C11881" i="3"/>
  <c r="C11882" i="3"/>
  <c r="C11883" i="3"/>
  <c r="C11884" i="3"/>
  <c r="C11885" i="3"/>
  <c r="C11886" i="3"/>
  <c r="C11887" i="3"/>
  <c r="C11888" i="3"/>
  <c r="C11889" i="3"/>
  <c r="C11890" i="3"/>
  <c r="C11891" i="3"/>
  <c r="C11892" i="3"/>
  <c r="C11893" i="3"/>
  <c r="C11894" i="3"/>
  <c r="C11895" i="3"/>
  <c r="C11896" i="3"/>
  <c r="C11897" i="3"/>
  <c r="C11898" i="3"/>
  <c r="C11899" i="3"/>
  <c r="C11900" i="3"/>
  <c r="C11901" i="3"/>
  <c r="C11902" i="3"/>
  <c r="C11903" i="3"/>
  <c r="C11904" i="3"/>
  <c r="C11905" i="3"/>
  <c r="C11906" i="3"/>
  <c r="C11907" i="3"/>
  <c r="C11908" i="3"/>
  <c r="C11909" i="3"/>
  <c r="C11910" i="3"/>
  <c r="C11911" i="3"/>
  <c r="C11912" i="3"/>
  <c r="C11913" i="3"/>
  <c r="C11914" i="3"/>
  <c r="C11915" i="3"/>
  <c r="C11916" i="3"/>
  <c r="C11917" i="3"/>
  <c r="C11918" i="3"/>
  <c r="C11919" i="3"/>
  <c r="C11920" i="3"/>
  <c r="C11921" i="3"/>
  <c r="C11922" i="3"/>
  <c r="C11923" i="3"/>
  <c r="C11924" i="3"/>
  <c r="C11925" i="3"/>
  <c r="C11926" i="3"/>
  <c r="C11927" i="3"/>
  <c r="C11928" i="3"/>
  <c r="C11929" i="3"/>
  <c r="C11930" i="3"/>
  <c r="C11931" i="3"/>
  <c r="C11932" i="3"/>
  <c r="C11933" i="3"/>
  <c r="C11934" i="3"/>
  <c r="C11935" i="3"/>
  <c r="C11936" i="3"/>
  <c r="C11937" i="3"/>
  <c r="C11938" i="3"/>
  <c r="C11939" i="3"/>
  <c r="C11940" i="3"/>
  <c r="C11941" i="3"/>
  <c r="C11942" i="3"/>
  <c r="C11943" i="3"/>
  <c r="C11944" i="3"/>
  <c r="C11945" i="3"/>
  <c r="C11946" i="3"/>
  <c r="C11947" i="3"/>
  <c r="C11948" i="3"/>
  <c r="C11949" i="3"/>
  <c r="C11950" i="3"/>
  <c r="C11951" i="3"/>
  <c r="C11952" i="3"/>
  <c r="C11953" i="3"/>
  <c r="C11954" i="3"/>
  <c r="C11955" i="3"/>
  <c r="C11956" i="3"/>
  <c r="C11957" i="3"/>
  <c r="C11958" i="3"/>
  <c r="C11959" i="3"/>
  <c r="C11960" i="3"/>
  <c r="C11961" i="3"/>
  <c r="C11962" i="3"/>
  <c r="C11963" i="3"/>
  <c r="C11964" i="3"/>
  <c r="C11965" i="3"/>
  <c r="C11966" i="3"/>
  <c r="C11967" i="3"/>
  <c r="C11968" i="3"/>
  <c r="C11969" i="3"/>
  <c r="C11970" i="3"/>
  <c r="C11971" i="3"/>
  <c r="C11972" i="3"/>
  <c r="C11973" i="3"/>
  <c r="C11974" i="3"/>
  <c r="C11975" i="3"/>
  <c r="C11976" i="3"/>
  <c r="C11977" i="3"/>
  <c r="C11978" i="3"/>
  <c r="C11979" i="3"/>
  <c r="C11980" i="3"/>
  <c r="C11981" i="3"/>
  <c r="C11982" i="3"/>
  <c r="C11983" i="3"/>
  <c r="C11984" i="3"/>
  <c r="C11985" i="3"/>
  <c r="C11986" i="3"/>
  <c r="C11987" i="3"/>
  <c r="C11988" i="3"/>
  <c r="C11989" i="3"/>
  <c r="C11990" i="3"/>
  <c r="C11991" i="3"/>
  <c r="C11992" i="3"/>
  <c r="C11993" i="3"/>
  <c r="C11994" i="3"/>
  <c r="C11995" i="3"/>
  <c r="C11996" i="3"/>
  <c r="C11997" i="3"/>
  <c r="C11998" i="3"/>
  <c r="C11999" i="3"/>
  <c r="C12000" i="3"/>
  <c r="C12001" i="3"/>
  <c r="C12002" i="3"/>
  <c r="C12003" i="3"/>
  <c r="C12004" i="3"/>
  <c r="C12005" i="3"/>
  <c r="C12006" i="3"/>
  <c r="C12007" i="3"/>
  <c r="C12008" i="3"/>
  <c r="C12009" i="3"/>
  <c r="C12010" i="3"/>
  <c r="C12011" i="3"/>
  <c r="C12012" i="3"/>
  <c r="C12013" i="3"/>
  <c r="C12014" i="3"/>
  <c r="C12015" i="3"/>
  <c r="C12016" i="3"/>
  <c r="C12017" i="3"/>
  <c r="C12018" i="3"/>
  <c r="C12019" i="3"/>
  <c r="C12020" i="3"/>
  <c r="C12021" i="3"/>
  <c r="C12022" i="3"/>
  <c r="C12023" i="3"/>
  <c r="C12024" i="3"/>
  <c r="C12025" i="3"/>
  <c r="C12026" i="3"/>
  <c r="C12027" i="3"/>
  <c r="C12028" i="3"/>
  <c r="C12029" i="3"/>
  <c r="C12030" i="3"/>
  <c r="C12031" i="3"/>
  <c r="C12032" i="3"/>
  <c r="C12033" i="3"/>
  <c r="C12034" i="3"/>
  <c r="C12035" i="3"/>
  <c r="C12036" i="3"/>
  <c r="C12037" i="3"/>
  <c r="C12038" i="3"/>
  <c r="C12039" i="3"/>
  <c r="C12040" i="3"/>
  <c r="C12041" i="3"/>
  <c r="C12042" i="3"/>
  <c r="C12043" i="3"/>
  <c r="C12044" i="3"/>
  <c r="C12045" i="3"/>
  <c r="C12046" i="3"/>
  <c r="C12047" i="3"/>
  <c r="C12048" i="3"/>
  <c r="C12049" i="3"/>
  <c r="C12050" i="3"/>
  <c r="C12051" i="3"/>
  <c r="C12052" i="3"/>
  <c r="C12053" i="3"/>
  <c r="C12054" i="3"/>
  <c r="C12055" i="3"/>
  <c r="C12056" i="3"/>
  <c r="C12057" i="3"/>
  <c r="C12058" i="3"/>
  <c r="C12059" i="3"/>
  <c r="C12060" i="3"/>
  <c r="C12061" i="3"/>
  <c r="C12062" i="3"/>
  <c r="C12063" i="3"/>
  <c r="C12064" i="3"/>
  <c r="C12065" i="3"/>
  <c r="C12066" i="3"/>
  <c r="C12067" i="3"/>
  <c r="C12068" i="3"/>
  <c r="C12069" i="3"/>
  <c r="C12070" i="3"/>
  <c r="C12071" i="3"/>
  <c r="C12072" i="3"/>
  <c r="C12073" i="3"/>
  <c r="C12074" i="3"/>
  <c r="C12075" i="3"/>
  <c r="C12076" i="3"/>
  <c r="C12077" i="3"/>
  <c r="C12078" i="3"/>
  <c r="C12079" i="3"/>
  <c r="C12080" i="3"/>
  <c r="C12081" i="3"/>
  <c r="C12082" i="3"/>
  <c r="C12083" i="3"/>
  <c r="C12084" i="3"/>
  <c r="C12085" i="3"/>
  <c r="C12086" i="3"/>
  <c r="C12087" i="3"/>
  <c r="C12088" i="3"/>
  <c r="C12089" i="3"/>
  <c r="C12090" i="3"/>
  <c r="C12091" i="3"/>
  <c r="C12092" i="3"/>
  <c r="C12093" i="3"/>
  <c r="C12094" i="3"/>
  <c r="C12095" i="3"/>
  <c r="C12096" i="3"/>
  <c r="C12097" i="3"/>
  <c r="C12098" i="3"/>
  <c r="C12099" i="3"/>
  <c r="C12100" i="3"/>
  <c r="C12101" i="3"/>
  <c r="C12102" i="3"/>
  <c r="C12103" i="3"/>
  <c r="C12104" i="3"/>
  <c r="C12105" i="3"/>
  <c r="C12106" i="3"/>
  <c r="C12107" i="3"/>
  <c r="C12108" i="3"/>
  <c r="C12109" i="3"/>
  <c r="C12110" i="3"/>
  <c r="C12111" i="3"/>
  <c r="C12112" i="3"/>
  <c r="C12113" i="3"/>
  <c r="C12114" i="3"/>
  <c r="C12115" i="3"/>
  <c r="C12116" i="3"/>
  <c r="C12117" i="3"/>
  <c r="C12118" i="3"/>
  <c r="C12119" i="3"/>
  <c r="C12120" i="3"/>
  <c r="C12121" i="3"/>
  <c r="C12122" i="3"/>
  <c r="C12123" i="3"/>
  <c r="C12124" i="3"/>
  <c r="C12125" i="3"/>
  <c r="C12126" i="3"/>
  <c r="C12127" i="3"/>
  <c r="C12128" i="3"/>
  <c r="C12129" i="3"/>
  <c r="C12130" i="3"/>
  <c r="C12131" i="3"/>
  <c r="C12132" i="3"/>
  <c r="C12133" i="3"/>
  <c r="C12134" i="3"/>
  <c r="C12135" i="3"/>
  <c r="C12136" i="3"/>
  <c r="C12137" i="3"/>
  <c r="C12138" i="3"/>
  <c r="C12139" i="3"/>
  <c r="C12140" i="3"/>
  <c r="C12141" i="3"/>
  <c r="C12142" i="3"/>
  <c r="C12143" i="3"/>
  <c r="C12144" i="3"/>
  <c r="C12145" i="3"/>
  <c r="C12146" i="3"/>
  <c r="C12147" i="3"/>
  <c r="C12148" i="3"/>
  <c r="C12149" i="3"/>
  <c r="C12150" i="3"/>
  <c r="C12151" i="3"/>
  <c r="C12152" i="3"/>
  <c r="C12153" i="3"/>
  <c r="C12154" i="3"/>
  <c r="C12155" i="3"/>
  <c r="C12156" i="3"/>
  <c r="C12157" i="3"/>
  <c r="C12158" i="3"/>
  <c r="C12159" i="3"/>
  <c r="C12160" i="3"/>
  <c r="C12161" i="3"/>
  <c r="C12162" i="3"/>
  <c r="C12163" i="3"/>
  <c r="C12164" i="3"/>
  <c r="C12165" i="3"/>
  <c r="C12166" i="3"/>
  <c r="C12167" i="3"/>
  <c r="C12168" i="3"/>
  <c r="C12169" i="3"/>
  <c r="C12170" i="3"/>
  <c r="C12171" i="3"/>
  <c r="C12172" i="3"/>
  <c r="C12173" i="3"/>
  <c r="C12174" i="3"/>
  <c r="C12175" i="3"/>
  <c r="C12176" i="3"/>
  <c r="C12177" i="3"/>
  <c r="C12178" i="3"/>
  <c r="C12179" i="3"/>
  <c r="C12180" i="3"/>
  <c r="C12181" i="3"/>
  <c r="C12182" i="3"/>
  <c r="C12183" i="3"/>
  <c r="C12184" i="3"/>
  <c r="C12185" i="3"/>
  <c r="C12186" i="3"/>
  <c r="C12187" i="3"/>
  <c r="C12188" i="3"/>
  <c r="C12189" i="3"/>
  <c r="C12190" i="3"/>
  <c r="C12191" i="3"/>
  <c r="C12192" i="3"/>
  <c r="C12193" i="3"/>
  <c r="C12194" i="3"/>
  <c r="C12195" i="3"/>
  <c r="C12196" i="3"/>
  <c r="C12197" i="3"/>
  <c r="C12198" i="3"/>
  <c r="C12199" i="3"/>
  <c r="C12200" i="3"/>
  <c r="C12201" i="3"/>
  <c r="C12202" i="3"/>
  <c r="C12203" i="3"/>
  <c r="C12204" i="3"/>
  <c r="C12205" i="3"/>
  <c r="C12206" i="3"/>
  <c r="C12207" i="3"/>
  <c r="C12208" i="3"/>
  <c r="C12209" i="3"/>
  <c r="C12210" i="3"/>
  <c r="C12211" i="3"/>
  <c r="C12212" i="3"/>
  <c r="C12213" i="3"/>
  <c r="C12214" i="3"/>
  <c r="C12215" i="3"/>
  <c r="C12216" i="3"/>
  <c r="C12217" i="3"/>
  <c r="C12218" i="3"/>
  <c r="C12219" i="3"/>
  <c r="C12220" i="3"/>
  <c r="C12221" i="3"/>
  <c r="C12222" i="3"/>
  <c r="C12223" i="3"/>
  <c r="C12224" i="3"/>
  <c r="C12225" i="3"/>
  <c r="C12226" i="3"/>
  <c r="C12227" i="3"/>
  <c r="C12228" i="3"/>
  <c r="C12229" i="3"/>
  <c r="C12230" i="3"/>
  <c r="C12231" i="3"/>
  <c r="C12232" i="3"/>
  <c r="C12233" i="3"/>
  <c r="C12234" i="3"/>
  <c r="C12235" i="3"/>
  <c r="C12236" i="3"/>
  <c r="C12237" i="3"/>
  <c r="C12238" i="3"/>
  <c r="C12239" i="3"/>
  <c r="C12240" i="3"/>
  <c r="C12241" i="3"/>
  <c r="C12242" i="3"/>
  <c r="C12243" i="3"/>
  <c r="C12244" i="3"/>
  <c r="C12245" i="3"/>
  <c r="C12246" i="3"/>
  <c r="C12247" i="3"/>
  <c r="C12248" i="3"/>
  <c r="C12249" i="3"/>
  <c r="C12250" i="3"/>
  <c r="C12251" i="3"/>
  <c r="C12252" i="3"/>
  <c r="C12253" i="3"/>
  <c r="C12254" i="3"/>
  <c r="C12255" i="3"/>
  <c r="C12256" i="3"/>
  <c r="C12257" i="3"/>
  <c r="C12258" i="3"/>
  <c r="C12259" i="3"/>
  <c r="C12260" i="3"/>
  <c r="C12261" i="3"/>
  <c r="C12262" i="3"/>
  <c r="C12263" i="3"/>
  <c r="C12264" i="3"/>
  <c r="C12265" i="3"/>
  <c r="C12266" i="3"/>
  <c r="C12267" i="3"/>
  <c r="C12268" i="3"/>
  <c r="C12269" i="3"/>
  <c r="C12270" i="3"/>
  <c r="C12271" i="3"/>
  <c r="C12272" i="3"/>
  <c r="C12273" i="3"/>
  <c r="C12274" i="3"/>
  <c r="C12275" i="3"/>
  <c r="C12276" i="3"/>
  <c r="C12277" i="3"/>
  <c r="C12278" i="3"/>
  <c r="C12279" i="3"/>
  <c r="C12280" i="3"/>
  <c r="C12281" i="3"/>
  <c r="C12282" i="3"/>
  <c r="C12283" i="3"/>
  <c r="C12284" i="3"/>
  <c r="C12285" i="3"/>
  <c r="C12286" i="3"/>
  <c r="C12287" i="3"/>
  <c r="C12288" i="3"/>
  <c r="C12289" i="3"/>
  <c r="C12290" i="3"/>
  <c r="C12291" i="3"/>
  <c r="C12292" i="3"/>
  <c r="C12293" i="3"/>
  <c r="C12294" i="3"/>
  <c r="C12295" i="3"/>
  <c r="C12296" i="3"/>
  <c r="C12297" i="3"/>
  <c r="C12298" i="3"/>
  <c r="C12299" i="3"/>
  <c r="C12300" i="3"/>
  <c r="C12301" i="3"/>
  <c r="C12302" i="3"/>
  <c r="C12303" i="3"/>
  <c r="C12304" i="3"/>
  <c r="C12305" i="3"/>
  <c r="C12306" i="3"/>
  <c r="C12307" i="3"/>
  <c r="C12308" i="3"/>
  <c r="C12309" i="3"/>
  <c r="C12310" i="3"/>
  <c r="C12311" i="3"/>
  <c r="C12312" i="3"/>
  <c r="C12313" i="3"/>
  <c r="C12314" i="3"/>
  <c r="C12315" i="3"/>
  <c r="C12316" i="3"/>
  <c r="C12317" i="3"/>
  <c r="C12318" i="3"/>
  <c r="C12319" i="3"/>
  <c r="C12320" i="3"/>
  <c r="C12321" i="3"/>
  <c r="C12322" i="3"/>
  <c r="C12323" i="3"/>
  <c r="C12324" i="3"/>
  <c r="C12325" i="3"/>
  <c r="C12326" i="3"/>
  <c r="C12327" i="3"/>
  <c r="C12328" i="3"/>
  <c r="C12329" i="3"/>
  <c r="C12330" i="3"/>
  <c r="C12331" i="3"/>
  <c r="C12332" i="3"/>
  <c r="C12333" i="3"/>
  <c r="C12334" i="3"/>
  <c r="C12335" i="3"/>
  <c r="C12336" i="3"/>
  <c r="C12337" i="3"/>
  <c r="C12338" i="3"/>
  <c r="C12339" i="3"/>
  <c r="C12340" i="3"/>
  <c r="C12341" i="3"/>
  <c r="C12342" i="3"/>
  <c r="C12343" i="3"/>
  <c r="C12344" i="3"/>
  <c r="C12345" i="3"/>
  <c r="C12346" i="3"/>
  <c r="C12347" i="3"/>
  <c r="C12348" i="3"/>
  <c r="C12349" i="3"/>
  <c r="C12350" i="3"/>
  <c r="C12351" i="3"/>
  <c r="C12352" i="3"/>
  <c r="C12353" i="3"/>
  <c r="C12354" i="3"/>
  <c r="C12355" i="3"/>
  <c r="C12356" i="3"/>
  <c r="C12357" i="3"/>
  <c r="C12358" i="3"/>
  <c r="C12359" i="3"/>
  <c r="C12360" i="3"/>
  <c r="C12361" i="3"/>
  <c r="C12362" i="3"/>
  <c r="C12363" i="3"/>
  <c r="C12364" i="3"/>
  <c r="C12365" i="3"/>
  <c r="C12366" i="3"/>
  <c r="C12367" i="3"/>
  <c r="C12368" i="3"/>
  <c r="C12369" i="3"/>
  <c r="C12370" i="3"/>
  <c r="C12371" i="3"/>
  <c r="C12372" i="3"/>
  <c r="C12373" i="3"/>
  <c r="C12374" i="3"/>
  <c r="C12375" i="3"/>
  <c r="C12376" i="3"/>
  <c r="C12377" i="3"/>
  <c r="C12378" i="3"/>
  <c r="C12379" i="3"/>
  <c r="C12380" i="3"/>
  <c r="C12381" i="3"/>
  <c r="C12382" i="3"/>
  <c r="C12383" i="3"/>
  <c r="C12384" i="3"/>
  <c r="C12385" i="3"/>
  <c r="C12386" i="3"/>
  <c r="C12387" i="3"/>
  <c r="C12388" i="3"/>
  <c r="C12389" i="3"/>
  <c r="C12390" i="3"/>
  <c r="C12391" i="3"/>
  <c r="C12392" i="3"/>
  <c r="C12393" i="3"/>
  <c r="C12394" i="3"/>
  <c r="C12395" i="3"/>
  <c r="C12396" i="3"/>
  <c r="C12397" i="3"/>
  <c r="C12398" i="3"/>
  <c r="C12399" i="3"/>
  <c r="C12400" i="3"/>
  <c r="C12401" i="3"/>
  <c r="C12402" i="3"/>
  <c r="C12403" i="3"/>
  <c r="C12404" i="3"/>
  <c r="C12405" i="3"/>
  <c r="C12406" i="3"/>
  <c r="C12407" i="3"/>
  <c r="C12408" i="3"/>
  <c r="C12409" i="3"/>
  <c r="C12410" i="3"/>
  <c r="C12411" i="3"/>
  <c r="C12412" i="3"/>
  <c r="C12413" i="3"/>
  <c r="C12414" i="3"/>
  <c r="C12415" i="3"/>
  <c r="C12416" i="3"/>
  <c r="C12417" i="3"/>
  <c r="C12418" i="3"/>
  <c r="C12419" i="3"/>
  <c r="C12420" i="3"/>
  <c r="C12421" i="3"/>
  <c r="C12422" i="3"/>
  <c r="C12423" i="3"/>
  <c r="C12424" i="3"/>
  <c r="C12425" i="3"/>
  <c r="C12426" i="3"/>
  <c r="C12427" i="3"/>
  <c r="C12428" i="3"/>
  <c r="C12429" i="3"/>
  <c r="C12430" i="3"/>
  <c r="C12431" i="3"/>
  <c r="C12432" i="3"/>
  <c r="C12433" i="3"/>
  <c r="C12434" i="3"/>
  <c r="C12435" i="3"/>
  <c r="C12436" i="3"/>
  <c r="C12437" i="3"/>
  <c r="C12438" i="3"/>
  <c r="C12439" i="3"/>
  <c r="C12440" i="3"/>
  <c r="C12441" i="3"/>
  <c r="C12442" i="3"/>
  <c r="C12443" i="3"/>
  <c r="C12444" i="3"/>
  <c r="C12445" i="3"/>
  <c r="C12446" i="3"/>
  <c r="C12447" i="3"/>
  <c r="C12448" i="3"/>
  <c r="C12449" i="3"/>
  <c r="C12450" i="3"/>
  <c r="C12451" i="3"/>
  <c r="C12452" i="3"/>
  <c r="C12453" i="3"/>
  <c r="C12454" i="3"/>
  <c r="C12455" i="3"/>
  <c r="C12456" i="3"/>
  <c r="C12457" i="3"/>
  <c r="C12458" i="3"/>
  <c r="C12459" i="3"/>
  <c r="C12460" i="3"/>
  <c r="C12461" i="3"/>
  <c r="C12462" i="3"/>
  <c r="C12463" i="3"/>
  <c r="C12464" i="3"/>
  <c r="C12465" i="3"/>
  <c r="C12466" i="3"/>
  <c r="C12467" i="3"/>
  <c r="C12468" i="3"/>
  <c r="C12469" i="3"/>
  <c r="C12470" i="3"/>
  <c r="C12471" i="3"/>
  <c r="C12472" i="3"/>
  <c r="C12473" i="3"/>
  <c r="C12474" i="3"/>
  <c r="C12475" i="3"/>
  <c r="C12476" i="3"/>
  <c r="C12477" i="3"/>
  <c r="C12478" i="3"/>
  <c r="C12479" i="3"/>
  <c r="C12480" i="3"/>
  <c r="C12481" i="3"/>
  <c r="C12482" i="3"/>
  <c r="C12483" i="3"/>
  <c r="C12484" i="3"/>
  <c r="C12485" i="3"/>
  <c r="C12486" i="3"/>
  <c r="C12487" i="3"/>
  <c r="C12488" i="3"/>
  <c r="C12489" i="3"/>
  <c r="C12490" i="3"/>
  <c r="C12491" i="3"/>
  <c r="C12492" i="3"/>
  <c r="C12493" i="3"/>
  <c r="C12494" i="3"/>
  <c r="C12495" i="3"/>
  <c r="C12496" i="3"/>
  <c r="C12497" i="3"/>
  <c r="C12498" i="3"/>
  <c r="C12499" i="3"/>
  <c r="C12500" i="3"/>
  <c r="C12501" i="3"/>
  <c r="C12502" i="3"/>
  <c r="C12503" i="3"/>
  <c r="C12504" i="3"/>
  <c r="C12505" i="3"/>
  <c r="C12506" i="3"/>
  <c r="C12507" i="3"/>
  <c r="C12508" i="3"/>
  <c r="C12509" i="3"/>
  <c r="C12510" i="3"/>
  <c r="C12511" i="3"/>
  <c r="C12512" i="3"/>
  <c r="C12513" i="3"/>
  <c r="C12514" i="3"/>
  <c r="C12515" i="3"/>
  <c r="C12516" i="3"/>
  <c r="C12517" i="3"/>
  <c r="C12518" i="3"/>
  <c r="C12519" i="3"/>
  <c r="C12520" i="3"/>
  <c r="C12521" i="3"/>
  <c r="C12522" i="3"/>
  <c r="C12523" i="3"/>
  <c r="C12524" i="3"/>
  <c r="C12525" i="3"/>
  <c r="C12526" i="3"/>
  <c r="C12527" i="3"/>
  <c r="C12528" i="3"/>
  <c r="C12529" i="3"/>
  <c r="C12530" i="3"/>
  <c r="C12531" i="3"/>
  <c r="C12532" i="3"/>
  <c r="C12533" i="3"/>
  <c r="C12534" i="3"/>
  <c r="C12535" i="3"/>
  <c r="C12536" i="3"/>
  <c r="C12537" i="3"/>
  <c r="C12538" i="3"/>
  <c r="C12539" i="3"/>
  <c r="C12540" i="3"/>
  <c r="C12541" i="3"/>
  <c r="C12542" i="3"/>
  <c r="C12543" i="3"/>
  <c r="C12544" i="3"/>
  <c r="C12545" i="3"/>
  <c r="C12546" i="3"/>
  <c r="C12547" i="3"/>
  <c r="C12548" i="3"/>
  <c r="C12549" i="3"/>
  <c r="C12550" i="3"/>
  <c r="C12551" i="3"/>
  <c r="C12552" i="3"/>
  <c r="C12553" i="3"/>
  <c r="C12554" i="3"/>
  <c r="C12555" i="3"/>
  <c r="C12556" i="3"/>
  <c r="C12557" i="3"/>
  <c r="C12558" i="3"/>
  <c r="C12559" i="3"/>
  <c r="C12560" i="3"/>
  <c r="C12561" i="3"/>
  <c r="C12562" i="3"/>
  <c r="C12563" i="3"/>
  <c r="C12564" i="3"/>
  <c r="C12565" i="3"/>
  <c r="C12566" i="3"/>
  <c r="C12567" i="3"/>
  <c r="C12568" i="3"/>
  <c r="C12569" i="3"/>
  <c r="C12570" i="3"/>
  <c r="C12571" i="3"/>
  <c r="C12572" i="3"/>
  <c r="C12573" i="3"/>
  <c r="C12574" i="3"/>
  <c r="C12575" i="3"/>
  <c r="C12576" i="3"/>
  <c r="C12577" i="3"/>
  <c r="C12578" i="3"/>
  <c r="C12579" i="3"/>
  <c r="C12580" i="3"/>
  <c r="C12581" i="3"/>
  <c r="C12582" i="3"/>
  <c r="C12583" i="3"/>
  <c r="C12584" i="3"/>
  <c r="C12585" i="3"/>
  <c r="C12586" i="3"/>
  <c r="C12587" i="3"/>
  <c r="C12588" i="3"/>
  <c r="C12589" i="3"/>
  <c r="C12590" i="3"/>
  <c r="C12591" i="3"/>
  <c r="C12592" i="3"/>
  <c r="C12593" i="3"/>
  <c r="C12594" i="3"/>
  <c r="C12595" i="3"/>
  <c r="C12596" i="3"/>
  <c r="C12597" i="3"/>
  <c r="C12598" i="3"/>
  <c r="C12599" i="3"/>
  <c r="C12600" i="3"/>
  <c r="C12601" i="3"/>
  <c r="C12602" i="3"/>
  <c r="C12603" i="3"/>
  <c r="C12604" i="3"/>
  <c r="C12605" i="3"/>
  <c r="C12606" i="3"/>
  <c r="C12607" i="3"/>
  <c r="C12608" i="3"/>
  <c r="C12609" i="3"/>
  <c r="C12610" i="3"/>
  <c r="C12611" i="3"/>
  <c r="C12612" i="3"/>
  <c r="C12613" i="3"/>
  <c r="C12614" i="3"/>
  <c r="C12615" i="3"/>
  <c r="C12616" i="3"/>
  <c r="C12617" i="3"/>
  <c r="C12618" i="3"/>
  <c r="C12619" i="3"/>
  <c r="C12620" i="3"/>
  <c r="C12621" i="3"/>
  <c r="C12622" i="3"/>
  <c r="C12623" i="3"/>
  <c r="C12624" i="3"/>
  <c r="C12625" i="3"/>
  <c r="C12626" i="3"/>
  <c r="C12627" i="3"/>
  <c r="C12628" i="3"/>
  <c r="C12629" i="3"/>
  <c r="C12630" i="3"/>
  <c r="C12631" i="3"/>
  <c r="C12632" i="3"/>
  <c r="C12633" i="3"/>
  <c r="C12634" i="3"/>
  <c r="C12635" i="3"/>
  <c r="C12636" i="3"/>
  <c r="C12637" i="3"/>
  <c r="C12638" i="3"/>
  <c r="C12639" i="3"/>
  <c r="C12640" i="3"/>
  <c r="C12641" i="3"/>
  <c r="C12642" i="3"/>
  <c r="C12643" i="3"/>
  <c r="C12644" i="3"/>
  <c r="C12645" i="3"/>
  <c r="C12646" i="3"/>
  <c r="C12647" i="3"/>
  <c r="C12648" i="3"/>
  <c r="C12649" i="3"/>
  <c r="C12650" i="3"/>
  <c r="C12651" i="3"/>
  <c r="C12652" i="3"/>
  <c r="C12653" i="3"/>
  <c r="C12654" i="3"/>
  <c r="C12655" i="3"/>
  <c r="C12656" i="3"/>
  <c r="C12657" i="3"/>
  <c r="C12658" i="3"/>
  <c r="C12659" i="3"/>
  <c r="C12660" i="3"/>
  <c r="C12661" i="3"/>
  <c r="C12662" i="3"/>
  <c r="C12663" i="3"/>
  <c r="C12664" i="3"/>
  <c r="C12665" i="3"/>
  <c r="C12666" i="3"/>
  <c r="C12667" i="3"/>
  <c r="C12668" i="3"/>
  <c r="C12669" i="3"/>
  <c r="C12670" i="3"/>
  <c r="C12671" i="3"/>
  <c r="C12672" i="3"/>
  <c r="C12673" i="3"/>
  <c r="C12674" i="3"/>
  <c r="C12675" i="3"/>
  <c r="C12676" i="3"/>
  <c r="C12677" i="3"/>
  <c r="C12678" i="3"/>
  <c r="C12679" i="3"/>
  <c r="C12680" i="3"/>
  <c r="C12681" i="3"/>
  <c r="C12682" i="3"/>
  <c r="C12683" i="3"/>
  <c r="C12684" i="3"/>
  <c r="C12685" i="3"/>
  <c r="C12686" i="3"/>
  <c r="C12687" i="3"/>
  <c r="C12688" i="3"/>
  <c r="C12689" i="3"/>
  <c r="C12690" i="3"/>
  <c r="C12691" i="3"/>
  <c r="C12692" i="3"/>
  <c r="C12693" i="3"/>
  <c r="C12694" i="3"/>
  <c r="C12695" i="3"/>
  <c r="C12696" i="3"/>
  <c r="C12697" i="3"/>
  <c r="C12698" i="3"/>
  <c r="C12699" i="3"/>
  <c r="C12700" i="3"/>
  <c r="C12701" i="3"/>
  <c r="C12702" i="3"/>
  <c r="C12703" i="3"/>
  <c r="C12704" i="3"/>
  <c r="C12705" i="3"/>
  <c r="C12706" i="3"/>
  <c r="C12707" i="3"/>
  <c r="C12708" i="3"/>
  <c r="C12709" i="3"/>
  <c r="C12710" i="3"/>
  <c r="C12711" i="3"/>
  <c r="C12712" i="3"/>
  <c r="C12713" i="3"/>
  <c r="C12714" i="3"/>
  <c r="C12715" i="3"/>
  <c r="C12716" i="3"/>
  <c r="C12717" i="3"/>
  <c r="C12718" i="3"/>
  <c r="C12719" i="3"/>
  <c r="C12720" i="3"/>
  <c r="C12721" i="3"/>
  <c r="C12722" i="3"/>
  <c r="C12723" i="3"/>
  <c r="C12724" i="3"/>
  <c r="C12725" i="3"/>
  <c r="C12726" i="3"/>
  <c r="C12727" i="3"/>
  <c r="C12728" i="3"/>
  <c r="C12729" i="3"/>
  <c r="C12730" i="3"/>
  <c r="C12731" i="3"/>
  <c r="C12732" i="3"/>
  <c r="C12733" i="3"/>
  <c r="C12734" i="3"/>
  <c r="C12735" i="3"/>
  <c r="C12736" i="3"/>
  <c r="C12737" i="3"/>
  <c r="C12738" i="3"/>
  <c r="C12739" i="3"/>
  <c r="C12740" i="3"/>
  <c r="C12741" i="3"/>
  <c r="C12742" i="3"/>
  <c r="C12743" i="3"/>
  <c r="C12744" i="3"/>
  <c r="C12745" i="3"/>
  <c r="C12746" i="3"/>
  <c r="C12747" i="3"/>
  <c r="C12748" i="3"/>
  <c r="C12749" i="3"/>
  <c r="C12750" i="3"/>
  <c r="C12751" i="3"/>
  <c r="C12752" i="3"/>
  <c r="C12753" i="3"/>
  <c r="C12754" i="3"/>
  <c r="C12755" i="3"/>
  <c r="C12756" i="3"/>
  <c r="C12757" i="3"/>
  <c r="C12758" i="3"/>
  <c r="C12759" i="3"/>
  <c r="C12760" i="3"/>
  <c r="C12761" i="3"/>
  <c r="C12762" i="3"/>
  <c r="C12763" i="3"/>
  <c r="C12764" i="3"/>
  <c r="C12765" i="3"/>
  <c r="C12766" i="3"/>
  <c r="C12767" i="3"/>
  <c r="C12768" i="3"/>
  <c r="C12769" i="3"/>
  <c r="C12770" i="3"/>
  <c r="C12771" i="3"/>
  <c r="C12772" i="3"/>
  <c r="C12773" i="3"/>
  <c r="C12774" i="3"/>
  <c r="C12775" i="3"/>
  <c r="C12776" i="3"/>
  <c r="C12777" i="3"/>
  <c r="C12778" i="3"/>
  <c r="C12779" i="3"/>
  <c r="C12780" i="3"/>
  <c r="C12781" i="3"/>
  <c r="C12782" i="3"/>
  <c r="C12783" i="3"/>
  <c r="C12784" i="3"/>
  <c r="C12785" i="3"/>
  <c r="C12786" i="3"/>
  <c r="C12787" i="3"/>
  <c r="C12788" i="3"/>
  <c r="C12789" i="3"/>
  <c r="C12790" i="3"/>
  <c r="C12791" i="3"/>
  <c r="C12792" i="3"/>
  <c r="C12793" i="3"/>
  <c r="C12794" i="3"/>
  <c r="C12795" i="3"/>
  <c r="C12796" i="3"/>
  <c r="C12797" i="3"/>
  <c r="C12798" i="3"/>
  <c r="C12799" i="3"/>
  <c r="C12800" i="3"/>
  <c r="C12801" i="3"/>
  <c r="C12802" i="3"/>
  <c r="C12803" i="3"/>
  <c r="C12804" i="3"/>
  <c r="C12805" i="3"/>
  <c r="C12806" i="3"/>
  <c r="C12807" i="3"/>
  <c r="C12808" i="3"/>
  <c r="C12809" i="3"/>
  <c r="C12810" i="3"/>
  <c r="C12811" i="3"/>
  <c r="C12812" i="3"/>
  <c r="C12813" i="3"/>
  <c r="C12814" i="3"/>
  <c r="C12815" i="3"/>
  <c r="C12816" i="3"/>
  <c r="C12817" i="3"/>
  <c r="C12818" i="3"/>
  <c r="C12819" i="3"/>
  <c r="C12820" i="3"/>
  <c r="C12821" i="3"/>
  <c r="C12822" i="3"/>
  <c r="C12823" i="3"/>
  <c r="C12824" i="3"/>
  <c r="C12825" i="3"/>
  <c r="C12826" i="3"/>
  <c r="C12827" i="3"/>
  <c r="C12828" i="3"/>
  <c r="C12829" i="3"/>
  <c r="C12830" i="3"/>
  <c r="C12831" i="3"/>
  <c r="C12832" i="3"/>
  <c r="C12833" i="3"/>
  <c r="C12834" i="3"/>
  <c r="C12835" i="3"/>
  <c r="C12836" i="3"/>
  <c r="C12837" i="3"/>
  <c r="C12838" i="3"/>
  <c r="C12839" i="3"/>
  <c r="C12840" i="3"/>
  <c r="C12841" i="3"/>
  <c r="C12842" i="3"/>
  <c r="C12843" i="3"/>
  <c r="C12844" i="3"/>
  <c r="C12845" i="3"/>
  <c r="C12846" i="3"/>
  <c r="C12847" i="3"/>
  <c r="C12848" i="3"/>
  <c r="C12849" i="3"/>
  <c r="C12850" i="3"/>
  <c r="C12851" i="3"/>
  <c r="C12852" i="3"/>
  <c r="C12853" i="3"/>
  <c r="C12854" i="3"/>
  <c r="C12855" i="3"/>
  <c r="C12856" i="3"/>
  <c r="C12857" i="3"/>
  <c r="C12858" i="3"/>
  <c r="C12859" i="3"/>
  <c r="C12860" i="3"/>
  <c r="C12861" i="3"/>
  <c r="C12862" i="3"/>
  <c r="C12863" i="3"/>
  <c r="C12864" i="3"/>
  <c r="C12865" i="3"/>
  <c r="C12866" i="3"/>
  <c r="C12867" i="3"/>
  <c r="C12868" i="3"/>
  <c r="C12869" i="3"/>
  <c r="C12870" i="3"/>
  <c r="C12871" i="3"/>
  <c r="C12872" i="3"/>
  <c r="C12873" i="3"/>
  <c r="C12874" i="3"/>
  <c r="C12875" i="3"/>
  <c r="C12876" i="3"/>
  <c r="C12877" i="3"/>
  <c r="C12878" i="3"/>
  <c r="C12879" i="3"/>
  <c r="C12880" i="3"/>
  <c r="C12881" i="3"/>
  <c r="C12882" i="3"/>
  <c r="C12883" i="3"/>
  <c r="C12884" i="3"/>
  <c r="C12885" i="3"/>
  <c r="C12886" i="3"/>
  <c r="C12887" i="3"/>
  <c r="C12888" i="3"/>
  <c r="C12889" i="3"/>
  <c r="C12890" i="3"/>
  <c r="C12891" i="3"/>
  <c r="C12892" i="3"/>
  <c r="C12893" i="3"/>
  <c r="C12894" i="3"/>
  <c r="C12895" i="3"/>
  <c r="C12896" i="3"/>
  <c r="C12897" i="3"/>
  <c r="C12898" i="3"/>
  <c r="C12899" i="3"/>
  <c r="C12900" i="3"/>
  <c r="C12901" i="3"/>
  <c r="C12902" i="3"/>
  <c r="C12903" i="3"/>
  <c r="C12904" i="3"/>
  <c r="C12905" i="3"/>
  <c r="C12906" i="3"/>
  <c r="C12907" i="3"/>
  <c r="C12908" i="3"/>
  <c r="C12909" i="3"/>
  <c r="C12910" i="3"/>
  <c r="C12911" i="3"/>
  <c r="C12912" i="3"/>
  <c r="C12913" i="3"/>
  <c r="C12914" i="3"/>
  <c r="C12915" i="3"/>
  <c r="C12916" i="3"/>
  <c r="C12917" i="3"/>
  <c r="C12918" i="3"/>
  <c r="C12919" i="3"/>
  <c r="C12920" i="3"/>
  <c r="C12921" i="3"/>
  <c r="C12922" i="3"/>
  <c r="C12923" i="3"/>
  <c r="C12924" i="3"/>
  <c r="C12925" i="3"/>
  <c r="C12926" i="3"/>
  <c r="C12927" i="3"/>
  <c r="C12928" i="3"/>
  <c r="C12929" i="3"/>
  <c r="C12930" i="3"/>
  <c r="C12931" i="3"/>
  <c r="C12932" i="3"/>
  <c r="C12933" i="3"/>
  <c r="C12934" i="3"/>
  <c r="C12935" i="3"/>
  <c r="C12936" i="3"/>
  <c r="C12937" i="3"/>
  <c r="C12938" i="3"/>
  <c r="C12939" i="3"/>
  <c r="C12940" i="3"/>
  <c r="C12941" i="3"/>
  <c r="C12942" i="3"/>
  <c r="C12943" i="3"/>
  <c r="C12944" i="3"/>
  <c r="C12945" i="3"/>
  <c r="C12946" i="3"/>
  <c r="C12947" i="3"/>
  <c r="C12948" i="3"/>
  <c r="C12949" i="3"/>
  <c r="C12950" i="3"/>
  <c r="C12951" i="3"/>
  <c r="C12952" i="3"/>
  <c r="C12953" i="3"/>
  <c r="C12954" i="3"/>
  <c r="C12955" i="3"/>
  <c r="C12956" i="3"/>
  <c r="C12957" i="3"/>
  <c r="C12958" i="3"/>
  <c r="C12959" i="3"/>
  <c r="C12960" i="3"/>
  <c r="C12961" i="3"/>
  <c r="C12962" i="3"/>
  <c r="C12963" i="3"/>
  <c r="C12964" i="3"/>
  <c r="C12965" i="3"/>
  <c r="C12966" i="3"/>
  <c r="C12967" i="3"/>
  <c r="C12968" i="3"/>
  <c r="C12969" i="3"/>
  <c r="C12970" i="3"/>
  <c r="C12971" i="3"/>
  <c r="C12972" i="3"/>
  <c r="C12973" i="3"/>
  <c r="C12974" i="3"/>
  <c r="C12975" i="3"/>
  <c r="C12976" i="3"/>
  <c r="C12977" i="3"/>
  <c r="C12978" i="3"/>
  <c r="C12979" i="3"/>
  <c r="C12980" i="3"/>
  <c r="C12981" i="3"/>
  <c r="C12982" i="3"/>
  <c r="C12983" i="3"/>
  <c r="C12984" i="3"/>
  <c r="C12985" i="3"/>
  <c r="C12986" i="3"/>
  <c r="C12987" i="3"/>
  <c r="C12988" i="3"/>
  <c r="C12989" i="3"/>
  <c r="C12990" i="3"/>
  <c r="C12991" i="3"/>
  <c r="C12992" i="3"/>
  <c r="C12993" i="3"/>
  <c r="C12994" i="3"/>
  <c r="C12995" i="3"/>
  <c r="C12996" i="3"/>
  <c r="C12997" i="3"/>
  <c r="C12998" i="3"/>
  <c r="C12999" i="3"/>
  <c r="C13000" i="3"/>
  <c r="C13001" i="3"/>
  <c r="C13002" i="3"/>
  <c r="C13003" i="3"/>
  <c r="C13004" i="3"/>
  <c r="C13005" i="3"/>
  <c r="C13006" i="3"/>
  <c r="C13007" i="3"/>
  <c r="C13008" i="3"/>
  <c r="C13009" i="3"/>
  <c r="C13010" i="3"/>
  <c r="C13011" i="3"/>
  <c r="C13012" i="3"/>
  <c r="C13013" i="3"/>
  <c r="C13014" i="3"/>
  <c r="C13015" i="3"/>
  <c r="C13016" i="3"/>
  <c r="C13017" i="3"/>
  <c r="C13018" i="3"/>
  <c r="C13019" i="3"/>
  <c r="C13020" i="3"/>
  <c r="C13021" i="3"/>
  <c r="C13022" i="3"/>
  <c r="C13023" i="3"/>
  <c r="C13024" i="3"/>
  <c r="C13025" i="3"/>
  <c r="C13026" i="3"/>
  <c r="C13027" i="3"/>
  <c r="C13028" i="3"/>
  <c r="C13029" i="3"/>
  <c r="C13030" i="3"/>
  <c r="C13031" i="3"/>
  <c r="C13032" i="3"/>
  <c r="C13033" i="3"/>
  <c r="C13034" i="3"/>
  <c r="C13035" i="3"/>
  <c r="C13036" i="3"/>
  <c r="C13037" i="3"/>
  <c r="C13038" i="3"/>
  <c r="C13039" i="3"/>
  <c r="C13040" i="3"/>
  <c r="C13041" i="3"/>
  <c r="C13042" i="3"/>
  <c r="C13043" i="3"/>
  <c r="C13044" i="3"/>
  <c r="C13045" i="3"/>
  <c r="C13046" i="3"/>
  <c r="C13047" i="3"/>
  <c r="C13048" i="3"/>
  <c r="C13049" i="3"/>
  <c r="C13050" i="3"/>
  <c r="C13051" i="3"/>
  <c r="C13052" i="3"/>
  <c r="C13053" i="3"/>
  <c r="C13054" i="3"/>
  <c r="C13055" i="3"/>
  <c r="C13056" i="3"/>
  <c r="C13057" i="3"/>
  <c r="C13058" i="3"/>
  <c r="C13059" i="3"/>
  <c r="C13060" i="3"/>
  <c r="C13061" i="3"/>
  <c r="C13062" i="3"/>
  <c r="C13063" i="3"/>
  <c r="C13064" i="3"/>
  <c r="C13065" i="3"/>
  <c r="C13066" i="3"/>
  <c r="C13067" i="3"/>
  <c r="C13068" i="3"/>
  <c r="C13069" i="3"/>
  <c r="C13070" i="3"/>
  <c r="C13071" i="3"/>
  <c r="C13072" i="3"/>
  <c r="C13073" i="3"/>
  <c r="C13074" i="3"/>
  <c r="C13075" i="3"/>
  <c r="C13076" i="3"/>
  <c r="C13077" i="3"/>
  <c r="C13078" i="3"/>
  <c r="C13079" i="3"/>
  <c r="C13080" i="3"/>
  <c r="C13081" i="3"/>
  <c r="C13082" i="3"/>
  <c r="C13083" i="3"/>
  <c r="C13084" i="3"/>
  <c r="C13085" i="3"/>
  <c r="C13086" i="3"/>
  <c r="C13087" i="3"/>
  <c r="C13088" i="3"/>
  <c r="C13089" i="3"/>
  <c r="C13090" i="3"/>
  <c r="C13091" i="3"/>
  <c r="C13092" i="3"/>
  <c r="C13093" i="3"/>
  <c r="C13094" i="3"/>
  <c r="C13095" i="3"/>
  <c r="C13096" i="3"/>
  <c r="C13097" i="3"/>
  <c r="C13098" i="3"/>
  <c r="C13099" i="3"/>
  <c r="C13100" i="3"/>
  <c r="C13101" i="3"/>
  <c r="C13102" i="3"/>
  <c r="C13103" i="3"/>
  <c r="C13104" i="3"/>
  <c r="C13105" i="3"/>
  <c r="C13106" i="3"/>
  <c r="C13107" i="3"/>
  <c r="C13108" i="3"/>
  <c r="C13109" i="3"/>
  <c r="C13110" i="3"/>
  <c r="C13111" i="3"/>
  <c r="C13112" i="3"/>
  <c r="C13113" i="3"/>
  <c r="C13114" i="3"/>
  <c r="C13115" i="3"/>
  <c r="C13116" i="3"/>
  <c r="C13117" i="3"/>
  <c r="C13118" i="3"/>
  <c r="C13119" i="3"/>
  <c r="C13120" i="3"/>
  <c r="C13121" i="3"/>
  <c r="C13122" i="3"/>
  <c r="C13123" i="3"/>
  <c r="C13124" i="3"/>
  <c r="C13125" i="3"/>
  <c r="C13126" i="3"/>
  <c r="C13127" i="3"/>
  <c r="C13128" i="3"/>
  <c r="C13129" i="3"/>
  <c r="C13130" i="3"/>
  <c r="C13131" i="3"/>
  <c r="C13132" i="3"/>
  <c r="C13133" i="3"/>
  <c r="C13134" i="3"/>
  <c r="C13135" i="3"/>
  <c r="C13136" i="3"/>
  <c r="C13137" i="3"/>
  <c r="C13138" i="3"/>
  <c r="C13139" i="3"/>
  <c r="C13140" i="3"/>
  <c r="C13141" i="3"/>
  <c r="C13142" i="3"/>
  <c r="C13143" i="3"/>
  <c r="C13144" i="3"/>
  <c r="C13145" i="3"/>
  <c r="C13146" i="3"/>
  <c r="C13147" i="3"/>
  <c r="C13148" i="3"/>
  <c r="C13149" i="3"/>
  <c r="C13150" i="3"/>
  <c r="C13151" i="3"/>
  <c r="C13152" i="3"/>
  <c r="C13153" i="3"/>
  <c r="C13154" i="3"/>
  <c r="C13155" i="3"/>
  <c r="C13156" i="3"/>
  <c r="C13157" i="3"/>
  <c r="C13158" i="3"/>
  <c r="C13159" i="3"/>
  <c r="C13160" i="3"/>
  <c r="C13161" i="3"/>
  <c r="C13162" i="3"/>
  <c r="C13163" i="3"/>
  <c r="C13164" i="3"/>
  <c r="C13165" i="3"/>
  <c r="C13166" i="3"/>
  <c r="C13167" i="3"/>
  <c r="C13168" i="3"/>
  <c r="C13169" i="3"/>
  <c r="C13170" i="3"/>
  <c r="C13171" i="3"/>
  <c r="C13172" i="3"/>
  <c r="C13173" i="3"/>
  <c r="C13174" i="3"/>
  <c r="C13175" i="3"/>
  <c r="C13176" i="3"/>
  <c r="C13177" i="3"/>
  <c r="C13178" i="3"/>
  <c r="C13179" i="3"/>
  <c r="C13180" i="3"/>
  <c r="C13181" i="3"/>
  <c r="C13182" i="3"/>
  <c r="C13183" i="3"/>
  <c r="C13184" i="3"/>
  <c r="C13185" i="3"/>
  <c r="C13186" i="3"/>
  <c r="C13187" i="3"/>
  <c r="C13188" i="3"/>
  <c r="C13189" i="3"/>
  <c r="C13190" i="3"/>
  <c r="C13191" i="3"/>
  <c r="C13192" i="3"/>
  <c r="C13193" i="3"/>
  <c r="C13194" i="3"/>
  <c r="C13195" i="3"/>
  <c r="C13196" i="3"/>
  <c r="C13197" i="3"/>
  <c r="C13198" i="3"/>
  <c r="C13199" i="3"/>
  <c r="C13200" i="3"/>
  <c r="C13201" i="3"/>
  <c r="C13202" i="3"/>
  <c r="C13203" i="3"/>
  <c r="C13204" i="3"/>
  <c r="C13205" i="3"/>
  <c r="C13206" i="3"/>
  <c r="C13207" i="3"/>
  <c r="C13208" i="3"/>
  <c r="C13209" i="3"/>
  <c r="C13210" i="3"/>
  <c r="C13211" i="3"/>
  <c r="C13212" i="3"/>
  <c r="C13213" i="3"/>
  <c r="C13214" i="3"/>
  <c r="C13215" i="3"/>
  <c r="C13216" i="3"/>
  <c r="C13217" i="3"/>
  <c r="C13218" i="3"/>
  <c r="C13219" i="3"/>
  <c r="C13220" i="3"/>
  <c r="C13221" i="3"/>
  <c r="C13222" i="3"/>
  <c r="C13223" i="3"/>
  <c r="C13224" i="3"/>
  <c r="C13225" i="3"/>
  <c r="C13226" i="3"/>
  <c r="C13227" i="3"/>
  <c r="C13228" i="3"/>
  <c r="C13229" i="3"/>
  <c r="C13230" i="3"/>
  <c r="C13231" i="3"/>
  <c r="C13232" i="3"/>
  <c r="C13233" i="3"/>
  <c r="C13234" i="3"/>
  <c r="C13235" i="3"/>
  <c r="C13236" i="3"/>
  <c r="C13237" i="3"/>
  <c r="C13238" i="3"/>
  <c r="C13239" i="3"/>
  <c r="C13240" i="3"/>
  <c r="C13241" i="3"/>
  <c r="C13242" i="3"/>
  <c r="C13243" i="3"/>
  <c r="C13244" i="3"/>
  <c r="C13245" i="3"/>
  <c r="C13246" i="3"/>
  <c r="C13247" i="3"/>
  <c r="C13248" i="3"/>
  <c r="C13249" i="3"/>
  <c r="C13250" i="3"/>
  <c r="C13251" i="3"/>
  <c r="C13252" i="3"/>
  <c r="C13253" i="3"/>
  <c r="C13254" i="3"/>
  <c r="C13255" i="3"/>
  <c r="C13256" i="3"/>
  <c r="C13257" i="3"/>
  <c r="C13258" i="3"/>
  <c r="C13259" i="3"/>
  <c r="C13260" i="3"/>
  <c r="C13261" i="3"/>
  <c r="C13262" i="3"/>
  <c r="C13263" i="3"/>
  <c r="C13264" i="3"/>
  <c r="C13265" i="3"/>
  <c r="C13266" i="3"/>
  <c r="C13267" i="3"/>
  <c r="C13268" i="3"/>
  <c r="C13269" i="3"/>
  <c r="C13270" i="3"/>
  <c r="C13271" i="3"/>
  <c r="C13272" i="3"/>
  <c r="C13273" i="3"/>
  <c r="C13274" i="3"/>
  <c r="C13275" i="3"/>
  <c r="C13276" i="3"/>
  <c r="C13277" i="3"/>
  <c r="C13278" i="3"/>
  <c r="C13279" i="3"/>
  <c r="C13280" i="3"/>
  <c r="C13281" i="3"/>
  <c r="C13282" i="3"/>
  <c r="C13283" i="3"/>
  <c r="C13284" i="3"/>
  <c r="C13285" i="3"/>
  <c r="C13286" i="3"/>
  <c r="C13287" i="3"/>
  <c r="C13288" i="3"/>
  <c r="C13289" i="3"/>
  <c r="C13290" i="3"/>
  <c r="C13291" i="3"/>
  <c r="C13292" i="3"/>
  <c r="C13293" i="3"/>
  <c r="C13294" i="3"/>
  <c r="C13295" i="3"/>
  <c r="C13296" i="3"/>
  <c r="C13297" i="3"/>
  <c r="C13298" i="3"/>
  <c r="C13299" i="3"/>
  <c r="C13300" i="3"/>
  <c r="C13301" i="3"/>
  <c r="C13302" i="3"/>
  <c r="C13303" i="3"/>
  <c r="C13304" i="3"/>
  <c r="C13305" i="3"/>
  <c r="C13306" i="3"/>
  <c r="C13307" i="3"/>
  <c r="C13308" i="3"/>
  <c r="C13309" i="3"/>
  <c r="C13310" i="3"/>
  <c r="C13311" i="3"/>
  <c r="C13312" i="3"/>
  <c r="C13313" i="3"/>
  <c r="C13314" i="3"/>
  <c r="C13315" i="3"/>
  <c r="C13316" i="3"/>
  <c r="C13317" i="3"/>
  <c r="C13318" i="3"/>
  <c r="C13319" i="3"/>
  <c r="C13320" i="3"/>
  <c r="C13321" i="3"/>
  <c r="C13322" i="3"/>
  <c r="C13323" i="3"/>
  <c r="C13324" i="3"/>
  <c r="C13325" i="3"/>
  <c r="C13326" i="3"/>
  <c r="C13327" i="3"/>
  <c r="C13328" i="3"/>
  <c r="C13329" i="3"/>
  <c r="C13330" i="3"/>
  <c r="C13331" i="3"/>
  <c r="C13332" i="3"/>
  <c r="C13333" i="3"/>
  <c r="C13334" i="3"/>
  <c r="C13335" i="3"/>
  <c r="C13336" i="3"/>
  <c r="C13337" i="3"/>
  <c r="C13338" i="3"/>
  <c r="C13339" i="3"/>
  <c r="C13340" i="3"/>
  <c r="C13341" i="3"/>
  <c r="C13342" i="3"/>
  <c r="C13343" i="3"/>
  <c r="C13344" i="3"/>
  <c r="C13345" i="3"/>
  <c r="C13346" i="3"/>
  <c r="C13347" i="3"/>
  <c r="C13348" i="3"/>
  <c r="C13349" i="3"/>
  <c r="C13350" i="3"/>
  <c r="C13351" i="3"/>
  <c r="C13352" i="3"/>
  <c r="C13353" i="3"/>
  <c r="C13354" i="3"/>
  <c r="C13355" i="3"/>
  <c r="C13356" i="3"/>
  <c r="C13357" i="3"/>
  <c r="C13358" i="3"/>
  <c r="C13359" i="3"/>
  <c r="C13360" i="3"/>
  <c r="C13361" i="3"/>
  <c r="C13362" i="3"/>
  <c r="C13363" i="3"/>
  <c r="C13364" i="3"/>
  <c r="C13365" i="3"/>
  <c r="C13366" i="3"/>
  <c r="C13367" i="3"/>
  <c r="C13368" i="3"/>
  <c r="C13369" i="3"/>
  <c r="C13370" i="3"/>
  <c r="C13371" i="3"/>
  <c r="C13372" i="3"/>
  <c r="C13373" i="3"/>
  <c r="C13374" i="3"/>
  <c r="C13375" i="3"/>
  <c r="C13376" i="3"/>
  <c r="C13377" i="3"/>
  <c r="C13378" i="3"/>
  <c r="C13379" i="3"/>
  <c r="C13380" i="3"/>
  <c r="C13381" i="3"/>
  <c r="C13382" i="3"/>
  <c r="C13383" i="3"/>
  <c r="C13384" i="3"/>
  <c r="C13385" i="3"/>
  <c r="C13386" i="3"/>
  <c r="C13387" i="3"/>
  <c r="C13388" i="3"/>
  <c r="C13389" i="3"/>
  <c r="C13390" i="3"/>
  <c r="C13391" i="3"/>
  <c r="C13392" i="3"/>
  <c r="C13393" i="3"/>
  <c r="C13394" i="3"/>
  <c r="C13395" i="3"/>
  <c r="C13396" i="3"/>
  <c r="C13397" i="3"/>
  <c r="C13398" i="3"/>
  <c r="C13399" i="3"/>
  <c r="C13400" i="3"/>
  <c r="C13401" i="3"/>
  <c r="C13402" i="3"/>
  <c r="C13403" i="3"/>
  <c r="C13404" i="3"/>
  <c r="C13405" i="3"/>
  <c r="C13406" i="3"/>
  <c r="C13407" i="3"/>
  <c r="C13408" i="3"/>
  <c r="C13409" i="3"/>
  <c r="C13410" i="3"/>
  <c r="C13411" i="3"/>
  <c r="C13412" i="3"/>
  <c r="C13413" i="3"/>
  <c r="C13414" i="3"/>
  <c r="C13415" i="3"/>
  <c r="C13416" i="3"/>
  <c r="C13417" i="3"/>
  <c r="C13418" i="3"/>
  <c r="C13419" i="3"/>
  <c r="C13420" i="3"/>
  <c r="C13421" i="3"/>
  <c r="C13422" i="3"/>
  <c r="C13423" i="3"/>
  <c r="C13424" i="3"/>
  <c r="C13425" i="3"/>
  <c r="C13426" i="3"/>
  <c r="C13427" i="3"/>
  <c r="C13428" i="3"/>
  <c r="C13429" i="3"/>
  <c r="C13430" i="3"/>
  <c r="C13431" i="3"/>
  <c r="C13432" i="3"/>
  <c r="C13433" i="3"/>
  <c r="C13434" i="3"/>
  <c r="C13435" i="3"/>
  <c r="C13436" i="3"/>
  <c r="C13437" i="3"/>
  <c r="C13438" i="3"/>
  <c r="C13439" i="3"/>
  <c r="C13440" i="3"/>
  <c r="C13441" i="3"/>
  <c r="C13442" i="3"/>
  <c r="C13443" i="3"/>
  <c r="C13444" i="3"/>
  <c r="C13445" i="3"/>
  <c r="C13446" i="3"/>
  <c r="C13447" i="3"/>
  <c r="C13448" i="3"/>
  <c r="C13449" i="3"/>
  <c r="C13450" i="3"/>
  <c r="C13451" i="3"/>
  <c r="C13452" i="3"/>
  <c r="C13453" i="3"/>
  <c r="C13454" i="3"/>
  <c r="C13455" i="3"/>
  <c r="C13456" i="3"/>
  <c r="C13457" i="3"/>
  <c r="C13458" i="3"/>
  <c r="C13459" i="3"/>
  <c r="C13460" i="3"/>
  <c r="C13461" i="3"/>
  <c r="C13462" i="3"/>
  <c r="C13463" i="3"/>
  <c r="C13464" i="3"/>
  <c r="C13465" i="3"/>
  <c r="C13466" i="3"/>
  <c r="C13467" i="3"/>
  <c r="C13468" i="3"/>
  <c r="C13469" i="3"/>
  <c r="C13470" i="3"/>
  <c r="C13471" i="3"/>
  <c r="C13472" i="3"/>
  <c r="C13473" i="3"/>
  <c r="C13474" i="3"/>
  <c r="C13475" i="3"/>
  <c r="C13476" i="3"/>
  <c r="C13477" i="3"/>
  <c r="C13478" i="3"/>
  <c r="C13479" i="3"/>
  <c r="C13480" i="3"/>
  <c r="C13481" i="3"/>
  <c r="C13482" i="3"/>
  <c r="C13483" i="3"/>
  <c r="C13484" i="3"/>
  <c r="C13485" i="3"/>
  <c r="C13486" i="3"/>
  <c r="C13487" i="3"/>
  <c r="C13488" i="3"/>
  <c r="C13489" i="3"/>
  <c r="C13490" i="3"/>
  <c r="C13491" i="3"/>
  <c r="C13492" i="3"/>
  <c r="C13493" i="3"/>
  <c r="C13494" i="3"/>
  <c r="C13495" i="3"/>
  <c r="C13496" i="3"/>
  <c r="C13497" i="3"/>
  <c r="C13498" i="3"/>
  <c r="C13499" i="3"/>
  <c r="C13500" i="3"/>
  <c r="C13501" i="3"/>
  <c r="C13502" i="3"/>
  <c r="C13503" i="3"/>
  <c r="C13504" i="3"/>
  <c r="C13505" i="3"/>
  <c r="C13506" i="3"/>
  <c r="C13507" i="3"/>
  <c r="C13508" i="3"/>
  <c r="C13509" i="3"/>
  <c r="C13510" i="3"/>
  <c r="C13511" i="3"/>
  <c r="C13512" i="3"/>
  <c r="C13513" i="3"/>
  <c r="C13514" i="3"/>
  <c r="C13515" i="3"/>
  <c r="C13516" i="3"/>
  <c r="C13517" i="3"/>
  <c r="C13518" i="3"/>
  <c r="C13519" i="3"/>
  <c r="C13520" i="3"/>
  <c r="C13521" i="3"/>
  <c r="C13522" i="3"/>
  <c r="C13523" i="3"/>
  <c r="C13524" i="3"/>
  <c r="C13525" i="3"/>
  <c r="C13526" i="3"/>
  <c r="C13527" i="3"/>
  <c r="C13528" i="3"/>
  <c r="C13529" i="3"/>
  <c r="C13530" i="3"/>
  <c r="C13531" i="3"/>
  <c r="C13532" i="3"/>
  <c r="C13533" i="3"/>
  <c r="C13534" i="3"/>
  <c r="C13535" i="3"/>
  <c r="C13536" i="3"/>
  <c r="C13537" i="3"/>
  <c r="C13538" i="3"/>
  <c r="C13539" i="3"/>
  <c r="C13540" i="3"/>
  <c r="C13541" i="3"/>
  <c r="C13542" i="3"/>
  <c r="C13543" i="3"/>
  <c r="C13544" i="3"/>
  <c r="C13545" i="3"/>
  <c r="C13546" i="3"/>
  <c r="C13547" i="3"/>
  <c r="C13548" i="3"/>
  <c r="C13549" i="3"/>
  <c r="C13550" i="3"/>
  <c r="C13551" i="3"/>
  <c r="C13552" i="3"/>
  <c r="C13553" i="3"/>
  <c r="C13554" i="3"/>
  <c r="C13555" i="3"/>
  <c r="C13556" i="3"/>
  <c r="C13557" i="3"/>
  <c r="C13558" i="3"/>
  <c r="C13559" i="3"/>
  <c r="C13560" i="3"/>
  <c r="C13561" i="3"/>
  <c r="C13562" i="3"/>
  <c r="C13563" i="3"/>
  <c r="C13564" i="3"/>
  <c r="C13565" i="3"/>
  <c r="C13566" i="3"/>
  <c r="C13567" i="3"/>
  <c r="C13568" i="3"/>
  <c r="C13569" i="3"/>
  <c r="C13570" i="3"/>
  <c r="C13571" i="3"/>
  <c r="C13572" i="3"/>
  <c r="C13573" i="3"/>
  <c r="C13574" i="3"/>
  <c r="C13575" i="3"/>
  <c r="C13576" i="3"/>
  <c r="C13577" i="3"/>
  <c r="C13578" i="3"/>
  <c r="C13579" i="3"/>
  <c r="C13580" i="3"/>
  <c r="C13581" i="3"/>
  <c r="C13582" i="3"/>
  <c r="C13583" i="3"/>
  <c r="C13584" i="3"/>
  <c r="C13585" i="3"/>
  <c r="C13586" i="3"/>
  <c r="C13587" i="3"/>
  <c r="C13588" i="3"/>
  <c r="C13589" i="3"/>
  <c r="C13590" i="3"/>
  <c r="C13591" i="3"/>
  <c r="C13592" i="3"/>
  <c r="C13593" i="3"/>
  <c r="C13594" i="3"/>
  <c r="C13595" i="3"/>
  <c r="C13596" i="3"/>
  <c r="C13597" i="3"/>
  <c r="C13598" i="3"/>
  <c r="C13599" i="3"/>
  <c r="C13600" i="3"/>
  <c r="C13601" i="3"/>
  <c r="C13602" i="3"/>
  <c r="C13603" i="3"/>
  <c r="C13604" i="3"/>
  <c r="C13605" i="3"/>
  <c r="C13606" i="3"/>
  <c r="C13607" i="3"/>
  <c r="C13608" i="3"/>
  <c r="C13609" i="3"/>
  <c r="C13610" i="3"/>
  <c r="C13611" i="3"/>
  <c r="C13612" i="3"/>
  <c r="C13613" i="3"/>
  <c r="C13614" i="3"/>
  <c r="C13615" i="3"/>
  <c r="C13616" i="3"/>
  <c r="C13617" i="3"/>
  <c r="C13618" i="3"/>
  <c r="C13619" i="3"/>
  <c r="C13620" i="3"/>
  <c r="C13621" i="3"/>
  <c r="C13622" i="3"/>
  <c r="C13623" i="3"/>
  <c r="C13624" i="3"/>
  <c r="C13625" i="3"/>
  <c r="C13626" i="3"/>
  <c r="C13627" i="3"/>
  <c r="C13628" i="3"/>
  <c r="C13629" i="3"/>
  <c r="C13630" i="3"/>
  <c r="C13631" i="3"/>
  <c r="C13632" i="3"/>
  <c r="C13633" i="3"/>
  <c r="C13634" i="3"/>
  <c r="C13635" i="3"/>
  <c r="C13636" i="3"/>
  <c r="C13637" i="3"/>
  <c r="C13638" i="3"/>
  <c r="C13639" i="3"/>
  <c r="C13640" i="3"/>
  <c r="C13641" i="3"/>
  <c r="C13642" i="3"/>
  <c r="C13643" i="3"/>
  <c r="C13644" i="3"/>
  <c r="C13645" i="3"/>
  <c r="C13646" i="3"/>
  <c r="C13647" i="3"/>
  <c r="C13648" i="3"/>
  <c r="C13649" i="3"/>
  <c r="C13650" i="3"/>
  <c r="C13651" i="3"/>
  <c r="C13652" i="3"/>
  <c r="C13653" i="3"/>
  <c r="C13654" i="3"/>
  <c r="C13655" i="3"/>
  <c r="C13656" i="3"/>
  <c r="C13657" i="3"/>
  <c r="C13658" i="3"/>
  <c r="C13659" i="3"/>
  <c r="C13660" i="3"/>
  <c r="C13661" i="3"/>
  <c r="C13662" i="3"/>
  <c r="C13663" i="3"/>
  <c r="C13664" i="3"/>
  <c r="C13665" i="3"/>
  <c r="C13666" i="3"/>
  <c r="C13667" i="3"/>
  <c r="C13668" i="3"/>
  <c r="C13669" i="3"/>
  <c r="C13670" i="3"/>
  <c r="C13671" i="3"/>
  <c r="C13672" i="3"/>
  <c r="C13673" i="3"/>
  <c r="C13674" i="3"/>
  <c r="C13675" i="3"/>
  <c r="C13676" i="3"/>
  <c r="C13677" i="3"/>
  <c r="C13678" i="3"/>
  <c r="C13679" i="3"/>
  <c r="C13680" i="3"/>
  <c r="C13681" i="3"/>
  <c r="C13682" i="3"/>
  <c r="C13683" i="3"/>
  <c r="C13684" i="3"/>
  <c r="C13685" i="3"/>
  <c r="C13686" i="3"/>
  <c r="C13687" i="3"/>
  <c r="C13688" i="3"/>
  <c r="C13689" i="3"/>
  <c r="C13690" i="3"/>
  <c r="C13691" i="3"/>
  <c r="C13692" i="3"/>
  <c r="C13693" i="3"/>
  <c r="C13694" i="3"/>
  <c r="C13695" i="3"/>
  <c r="C13696" i="3"/>
  <c r="C13697" i="3"/>
  <c r="C13698" i="3"/>
  <c r="C13699" i="3"/>
  <c r="C13700" i="3"/>
  <c r="C13701" i="3"/>
  <c r="C13702" i="3"/>
  <c r="C13703" i="3"/>
  <c r="C13704" i="3"/>
  <c r="C13705" i="3"/>
  <c r="C13706" i="3"/>
  <c r="C13707" i="3"/>
  <c r="C13708" i="3"/>
  <c r="C13709" i="3"/>
  <c r="C13710" i="3"/>
  <c r="C13711" i="3"/>
  <c r="C13712" i="3"/>
  <c r="C13713" i="3"/>
  <c r="C13714" i="3"/>
  <c r="C13715" i="3"/>
  <c r="C13716" i="3"/>
  <c r="C13717" i="3"/>
  <c r="C13718" i="3"/>
  <c r="C13719" i="3"/>
  <c r="C13720" i="3"/>
  <c r="C13721" i="3"/>
  <c r="C13722" i="3"/>
  <c r="C13723" i="3"/>
  <c r="C13724" i="3"/>
  <c r="C13725" i="3"/>
  <c r="C13726" i="3"/>
  <c r="C13727" i="3"/>
  <c r="C13728" i="3"/>
  <c r="C13729" i="3"/>
  <c r="C13730" i="3"/>
  <c r="C13731" i="3"/>
  <c r="C13732" i="3"/>
  <c r="C13733" i="3"/>
  <c r="C13734" i="3"/>
  <c r="C13735" i="3"/>
  <c r="C13736" i="3"/>
  <c r="C13737" i="3"/>
  <c r="C13738" i="3"/>
  <c r="C13739" i="3"/>
  <c r="C13740" i="3"/>
  <c r="C13741" i="3"/>
  <c r="C13742" i="3"/>
  <c r="C13743" i="3"/>
  <c r="C13744" i="3"/>
  <c r="C13745" i="3"/>
  <c r="C13746" i="3"/>
  <c r="C13747" i="3"/>
  <c r="C13748" i="3"/>
  <c r="C13749" i="3"/>
  <c r="C13750" i="3"/>
  <c r="C13751" i="3"/>
  <c r="C13752" i="3"/>
  <c r="C13753" i="3"/>
  <c r="C13754" i="3"/>
  <c r="C13755" i="3"/>
  <c r="C13756" i="3"/>
  <c r="C13757" i="3"/>
  <c r="C13758" i="3"/>
  <c r="C13759" i="3"/>
  <c r="C13760" i="3"/>
  <c r="C13761" i="3"/>
  <c r="C13762" i="3"/>
  <c r="C13763" i="3"/>
  <c r="C13764" i="3"/>
  <c r="C13765" i="3"/>
  <c r="C13766" i="3"/>
  <c r="C13767" i="3"/>
  <c r="C13768" i="3"/>
  <c r="C13769" i="3"/>
  <c r="C13770" i="3"/>
  <c r="C13771" i="3"/>
  <c r="C13772" i="3"/>
  <c r="C13773" i="3"/>
  <c r="C13774" i="3"/>
  <c r="C13775" i="3"/>
  <c r="C13776" i="3"/>
  <c r="C13777" i="3"/>
  <c r="C13778" i="3"/>
  <c r="C13779" i="3"/>
  <c r="C13780" i="3"/>
  <c r="C13781" i="3"/>
  <c r="C13782" i="3"/>
  <c r="C13783" i="3"/>
  <c r="C13784" i="3"/>
  <c r="C13785" i="3"/>
  <c r="C13786" i="3"/>
  <c r="C13787" i="3"/>
  <c r="C13788" i="3"/>
  <c r="C13789" i="3"/>
  <c r="C13790" i="3"/>
  <c r="C13791" i="3"/>
  <c r="C13792" i="3"/>
  <c r="C13793" i="3"/>
  <c r="C13794" i="3"/>
  <c r="C13795" i="3"/>
  <c r="C13796" i="3"/>
  <c r="C13797" i="3"/>
  <c r="C13798" i="3"/>
  <c r="C13799" i="3"/>
  <c r="C13800" i="3"/>
  <c r="C13801" i="3"/>
  <c r="C13802" i="3"/>
  <c r="C13803" i="3"/>
  <c r="C13804" i="3"/>
  <c r="C13805" i="3"/>
  <c r="C13806" i="3"/>
  <c r="C13807" i="3"/>
  <c r="C13808" i="3"/>
  <c r="C13809" i="3"/>
  <c r="C13810" i="3"/>
  <c r="C13811" i="3"/>
  <c r="C13812" i="3"/>
  <c r="C13813" i="3"/>
  <c r="C13814" i="3"/>
  <c r="C13815" i="3"/>
  <c r="C13816" i="3"/>
  <c r="C13817" i="3"/>
  <c r="C13818" i="3"/>
  <c r="C13819" i="3"/>
  <c r="C13820" i="3"/>
  <c r="C13821" i="3"/>
  <c r="C13822" i="3"/>
  <c r="C13823" i="3"/>
  <c r="C13824" i="3"/>
  <c r="C13825" i="3"/>
  <c r="C13826" i="3"/>
  <c r="C13827" i="3"/>
  <c r="C13828" i="3"/>
  <c r="C13829" i="3"/>
  <c r="C13830" i="3"/>
  <c r="C13831" i="3"/>
  <c r="C13832" i="3"/>
  <c r="C13833" i="3"/>
  <c r="C13834" i="3"/>
  <c r="C13835" i="3"/>
  <c r="C13836" i="3"/>
  <c r="C13837" i="3"/>
  <c r="C13838" i="3"/>
  <c r="C13839" i="3"/>
  <c r="C13840" i="3"/>
  <c r="C13841" i="3"/>
  <c r="C13842" i="3"/>
  <c r="C13843" i="3"/>
  <c r="C13844" i="3"/>
  <c r="C13845" i="3"/>
  <c r="C13846" i="3"/>
  <c r="C13847" i="3"/>
  <c r="C13848" i="3"/>
  <c r="C13849" i="3"/>
  <c r="C13850" i="3"/>
  <c r="C13851" i="3"/>
  <c r="C13852" i="3"/>
  <c r="C13853" i="3"/>
  <c r="C13854" i="3"/>
  <c r="C13855" i="3"/>
  <c r="C13856" i="3"/>
  <c r="C13857" i="3"/>
  <c r="C13858" i="3"/>
  <c r="C13859" i="3"/>
  <c r="C13860" i="3"/>
  <c r="C13861" i="3"/>
  <c r="C13862" i="3"/>
  <c r="C13863" i="3"/>
  <c r="C13864" i="3"/>
  <c r="C13865" i="3"/>
  <c r="C13866" i="3"/>
  <c r="C13867" i="3"/>
  <c r="C13868" i="3"/>
  <c r="C13869" i="3"/>
  <c r="C13870" i="3"/>
  <c r="C13871" i="3"/>
  <c r="C13872" i="3"/>
  <c r="C13873" i="3"/>
  <c r="C13874" i="3"/>
  <c r="C13875" i="3"/>
  <c r="C13876" i="3"/>
  <c r="C13877" i="3"/>
  <c r="C13878" i="3"/>
  <c r="C13879" i="3"/>
  <c r="C13880" i="3"/>
  <c r="C13881" i="3"/>
  <c r="C13882" i="3"/>
  <c r="C13883" i="3"/>
  <c r="C13884" i="3"/>
  <c r="C13885" i="3"/>
  <c r="C13886" i="3"/>
  <c r="C13887" i="3"/>
  <c r="C13888" i="3"/>
  <c r="C13889" i="3"/>
  <c r="C13890" i="3"/>
  <c r="C13891" i="3"/>
  <c r="C13892" i="3"/>
  <c r="C13893" i="3"/>
  <c r="C13894" i="3"/>
  <c r="C13895" i="3"/>
  <c r="C13896" i="3"/>
  <c r="C13897" i="3"/>
  <c r="C13898" i="3"/>
  <c r="C13899" i="3"/>
  <c r="C13900" i="3"/>
  <c r="C13901" i="3"/>
  <c r="C13902" i="3"/>
  <c r="C13903" i="3"/>
  <c r="C13904" i="3"/>
  <c r="C13905" i="3"/>
  <c r="C13906" i="3"/>
  <c r="C13907" i="3"/>
  <c r="C13908" i="3"/>
  <c r="C13909" i="3"/>
  <c r="C13910" i="3"/>
  <c r="C13911" i="3"/>
  <c r="C13912" i="3"/>
  <c r="C13913" i="3"/>
  <c r="C13914" i="3"/>
  <c r="C13915" i="3"/>
  <c r="C13916" i="3"/>
  <c r="C13917" i="3"/>
  <c r="C13918" i="3"/>
  <c r="C13919" i="3"/>
  <c r="C13920" i="3"/>
  <c r="C13921" i="3"/>
  <c r="C13922" i="3"/>
  <c r="C13923" i="3"/>
  <c r="C13924" i="3"/>
  <c r="C13925" i="3"/>
  <c r="C13926" i="3"/>
  <c r="C13927" i="3"/>
  <c r="C13928" i="3"/>
  <c r="C13929" i="3"/>
  <c r="C13930" i="3"/>
  <c r="C13931" i="3"/>
  <c r="C13932" i="3"/>
  <c r="C13933" i="3"/>
  <c r="C13934" i="3"/>
  <c r="C13935" i="3"/>
  <c r="C13936" i="3"/>
  <c r="C13937" i="3"/>
  <c r="C13938" i="3"/>
  <c r="C13939" i="3"/>
  <c r="C13940" i="3"/>
  <c r="C13941" i="3"/>
  <c r="C13942" i="3"/>
  <c r="C13943" i="3"/>
  <c r="C13944" i="3"/>
  <c r="C13945" i="3"/>
  <c r="C13946" i="3"/>
  <c r="C13947" i="3"/>
  <c r="C13948" i="3"/>
  <c r="C13949" i="3"/>
  <c r="C13950" i="3"/>
  <c r="C13951" i="3"/>
  <c r="C13952" i="3"/>
  <c r="C13953" i="3"/>
  <c r="C13954" i="3"/>
  <c r="C13955" i="3"/>
  <c r="C13956" i="3"/>
  <c r="C13957" i="3"/>
  <c r="C13958" i="3"/>
  <c r="C13959" i="3"/>
  <c r="C13960" i="3"/>
  <c r="C13961" i="3"/>
  <c r="C13962" i="3"/>
  <c r="C13963" i="3"/>
  <c r="C13964" i="3"/>
  <c r="C13965" i="3"/>
  <c r="C13966" i="3"/>
  <c r="C13967" i="3"/>
  <c r="C13968" i="3"/>
  <c r="C13969" i="3"/>
  <c r="C13970" i="3"/>
  <c r="C13971" i="3"/>
  <c r="C13972" i="3"/>
  <c r="C13973" i="3"/>
  <c r="C13974" i="3"/>
  <c r="C13975" i="3"/>
  <c r="C13976" i="3"/>
  <c r="C13977" i="3"/>
  <c r="C13978" i="3"/>
  <c r="C13979" i="3"/>
  <c r="C13980" i="3"/>
  <c r="C13981" i="3"/>
  <c r="C13982" i="3"/>
  <c r="C13983" i="3"/>
  <c r="C13984" i="3"/>
  <c r="C13985" i="3"/>
  <c r="C13986" i="3"/>
  <c r="C13987" i="3"/>
  <c r="C13988" i="3"/>
  <c r="C13989" i="3"/>
  <c r="C13990" i="3"/>
  <c r="C13991" i="3"/>
  <c r="C13992" i="3"/>
  <c r="C13993" i="3"/>
  <c r="C13994" i="3"/>
  <c r="C13995" i="3"/>
  <c r="C13996" i="3"/>
  <c r="C13997" i="3"/>
  <c r="C13998" i="3"/>
  <c r="C13999" i="3"/>
  <c r="C14000" i="3"/>
  <c r="C14001" i="3"/>
  <c r="C14002" i="3"/>
  <c r="C14003" i="3"/>
  <c r="C14004" i="3"/>
  <c r="C14005" i="3"/>
  <c r="C14006" i="3"/>
  <c r="C14007" i="3"/>
  <c r="C14008" i="3"/>
  <c r="C14009" i="3"/>
  <c r="C14010" i="3"/>
  <c r="C14011" i="3"/>
  <c r="C14012" i="3"/>
  <c r="C14013" i="3"/>
  <c r="C14014" i="3"/>
  <c r="C14015" i="3"/>
  <c r="C14016" i="3"/>
  <c r="C14017" i="3"/>
  <c r="C14018" i="3"/>
  <c r="C14019" i="3"/>
  <c r="C14020" i="3"/>
  <c r="C14021" i="3"/>
  <c r="C14022" i="3"/>
  <c r="C14023" i="3"/>
  <c r="C14024" i="3"/>
  <c r="C14025" i="3"/>
  <c r="C14026" i="3"/>
  <c r="C14027" i="3"/>
  <c r="C14028" i="3"/>
  <c r="C14029" i="3"/>
  <c r="C14030" i="3"/>
  <c r="C14031" i="3"/>
  <c r="C14032" i="3"/>
  <c r="C14033" i="3"/>
  <c r="C14034" i="3"/>
  <c r="C14035" i="3"/>
  <c r="C14036" i="3"/>
  <c r="C14037" i="3"/>
  <c r="C14038" i="3"/>
  <c r="C14039" i="3"/>
  <c r="C14040" i="3"/>
  <c r="C14041" i="3"/>
  <c r="C14042" i="3"/>
  <c r="C14043" i="3"/>
  <c r="C14044" i="3"/>
  <c r="C14045" i="3"/>
  <c r="C14046" i="3"/>
  <c r="C14047" i="3"/>
  <c r="C14048" i="3"/>
  <c r="C14049" i="3"/>
  <c r="C14050" i="3"/>
  <c r="C14051" i="3"/>
  <c r="C14052" i="3"/>
  <c r="C14053" i="3"/>
  <c r="C14054" i="3"/>
  <c r="C14055" i="3"/>
  <c r="C14056" i="3"/>
  <c r="C14057" i="3"/>
  <c r="C14058" i="3"/>
  <c r="C14059" i="3"/>
  <c r="C14060" i="3"/>
  <c r="C14061" i="3"/>
  <c r="C14062" i="3"/>
  <c r="C14063" i="3"/>
  <c r="C14064" i="3"/>
  <c r="C14065" i="3"/>
  <c r="C14066" i="3"/>
  <c r="C14067" i="3"/>
  <c r="C14068" i="3"/>
  <c r="C14069" i="3"/>
  <c r="C14070" i="3"/>
  <c r="C14071" i="3"/>
  <c r="C14072" i="3"/>
  <c r="C14073" i="3"/>
  <c r="C14074" i="3"/>
  <c r="C14075" i="3"/>
  <c r="C14076" i="3"/>
  <c r="C14077" i="3"/>
  <c r="C14078" i="3"/>
  <c r="C14079" i="3"/>
  <c r="C14080" i="3"/>
  <c r="C14081" i="3"/>
  <c r="C14082" i="3"/>
  <c r="C14083" i="3"/>
  <c r="C14084" i="3"/>
  <c r="C14085" i="3"/>
  <c r="C14086" i="3"/>
  <c r="C14087" i="3"/>
  <c r="C14088" i="3"/>
  <c r="C14089" i="3"/>
  <c r="C14090" i="3"/>
  <c r="C14091" i="3"/>
  <c r="C14092" i="3"/>
  <c r="C14093" i="3"/>
  <c r="C14094" i="3"/>
  <c r="C14095" i="3"/>
  <c r="C14096" i="3"/>
  <c r="C14097" i="3"/>
  <c r="C14098" i="3"/>
  <c r="C14099" i="3"/>
  <c r="C14100" i="3"/>
  <c r="C14101" i="3"/>
  <c r="C14102" i="3"/>
  <c r="C14103" i="3"/>
  <c r="C14104" i="3"/>
  <c r="C14105" i="3"/>
  <c r="C14106" i="3"/>
  <c r="C14107" i="3"/>
  <c r="C14108" i="3"/>
  <c r="C14109" i="3"/>
  <c r="C14110" i="3"/>
  <c r="C14111" i="3"/>
  <c r="C14112" i="3"/>
  <c r="C14113" i="3"/>
  <c r="C14114" i="3"/>
  <c r="C14115" i="3"/>
  <c r="C14116" i="3"/>
  <c r="C14117" i="3"/>
  <c r="C14118" i="3"/>
  <c r="C14119" i="3"/>
  <c r="C14120" i="3"/>
  <c r="C14121" i="3"/>
  <c r="C14122" i="3"/>
  <c r="C14123" i="3"/>
  <c r="C14124" i="3"/>
  <c r="C14125" i="3"/>
  <c r="C14126" i="3"/>
  <c r="C14127" i="3"/>
  <c r="C14128" i="3"/>
  <c r="C14129" i="3"/>
  <c r="C14130" i="3"/>
  <c r="C14131" i="3"/>
  <c r="C14132" i="3"/>
  <c r="C14133" i="3"/>
  <c r="C14134" i="3"/>
  <c r="C14135" i="3"/>
  <c r="C14136" i="3"/>
  <c r="C14137" i="3"/>
  <c r="C14138" i="3"/>
  <c r="C14139" i="3"/>
  <c r="C14140" i="3"/>
  <c r="C14141" i="3"/>
  <c r="C14142" i="3"/>
  <c r="C14143" i="3"/>
  <c r="C14144" i="3"/>
  <c r="C14145" i="3"/>
  <c r="C14146" i="3"/>
  <c r="C14147" i="3"/>
  <c r="C14148" i="3"/>
  <c r="C14149" i="3"/>
  <c r="C14150" i="3"/>
  <c r="C14151" i="3"/>
  <c r="C14152" i="3"/>
  <c r="C14153" i="3"/>
  <c r="C14154" i="3"/>
  <c r="C14155" i="3"/>
  <c r="C14156" i="3"/>
  <c r="C14157" i="3"/>
  <c r="C14158" i="3"/>
  <c r="C14159" i="3"/>
  <c r="C14160" i="3"/>
  <c r="C14161" i="3"/>
  <c r="C14162" i="3"/>
  <c r="C14163" i="3"/>
  <c r="C14164" i="3"/>
  <c r="C14165" i="3"/>
  <c r="C14166" i="3"/>
  <c r="C14167" i="3"/>
  <c r="C14168" i="3"/>
  <c r="C14169" i="3"/>
  <c r="C14170" i="3"/>
  <c r="C14171" i="3"/>
  <c r="C14172" i="3"/>
  <c r="C14173" i="3"/>
  <c r="C14174" i="3"/>
  <c r="C14175" i="3"/>
  <c r="C14176" i="3"/>
  <c r="C14177" i="3"/>
  <c r="C14178" i="3"/>
  <c r="C14179" i="3"/>
  <c r="C14180" i="3"/>
  <c r="C14181" i="3"/>
  <c r="C14182" i="3"/>
  <c r="C14183" i="3"/>
  <c r="C14184" i="3"/>
  <c r="C14185" i="3"/>
  <c r="C14186" i="3"/>
  <c r="C14187" i="3"/>
  <c r="C14188" i="3"/>
  <c r="C14189" i="3"/>
  <c r="C14190" i="3"/>
  <c r="C14191" i="3"/>
  <c r="C14192" i="3"/>
  <c r="C14193" i="3"/>
  <c r="C14194" i="3"/>
  <c r="C14195" i="3"/>
  <c r="C14196" i="3"/>
  <c r="C14197" i="3"/>
  <c r="C14198" i="3"/>
  <c r="C14199" i="3"/>
  <c r="C14200" i="3"/>
  <c r="C14201" i="3"/>
  <c r="C14202" i="3"/>
  <c r="C14203" i="3"/>
  <c r="C14204" i="3"/>
  <c r="C14205" i="3"/>
  <c r="C14206" i="3"/>
  <c r="C14207" i="3"/>
  <c r="C14208" i="3"/>
  <c r="C14209" i="3"/>
  <c r="C14210" i="3"/>
  <c r="C14211" i="3"/>
  <c r="C14212" i="3"/>
  <c r="C14213" i="3"/>
  <c r="C14214" i="3"/>
  <c r="C14215" i="3"/>
  <c r="C14216" i="3"/>
  <c r="C14217" i="3"/>
  <c r="C14218" i="3"/>
  <c r="C14219" i="3"/>
  <c r="C14220" i="3"/>
  <c r="C14221" i="3"/>
  <c r="C14222" i="3"/>
  <c r="C14223" i="3"/>
  <c r="C14224" i="3"/>
  <c r="C14225" i="3"/>
  <c r="C14226" i="3"/>
  <c r="C14227" i="3"/>
  <c r="C14228" i="3"/>
  <c r="C14229" i="3"/>
  <c r="C14230" i="3"/>
  <c r="C14231" i="3"/>
  <c r="C14232" i="3"/>
  <c r="C14233" i="3"/>
  <c r="C14234" i="3"/>
  <c r="C14235" i="3"/>
  <c r="C14236" i="3"/>
  <c r="C14237" i="3"/>
  <c r="C14238" i="3"/>
  <c r="C14239" i="3"/>
  <c r="C14240" i="3"/>
  <c r="C14241" i="3"/>
  <c r="C14242" i="3"/>
  <c r="C14243" i="3"/>
  <c r="C14244" i="3"/>
  <c r="C14245" i="3"/>
  <c r="C14246" i="3"/>
  <c r="C14247" i="3"/>
  <c r="C14248" i="3"/>
  <c r="C14249" i="3"/>
  <c r="C14250" i="3"/>
  <c r="C14251" i="3"/>
  <c r="C14252" i="3"/>
  <c r="C14253" i="3"/>
  <c r="C14254" i="3"/>
  <c r="C14255" i="3"/>
  <c r="C14256" i="3"/>
  <c r="C14257" i="3"/>
  <c r="C14258" i="3"/>
  <c r="C14259" i="3"/>
  <c r="C14260" i="3"/>
  <c r="C14261" i="3"/>
  <c r="C14262" i="3"/>
  <c r="C14263" i="3"/>
  <c r="C14264" i="3"/>
  <c r="C14265" i="3"/>
  <c r="C14266" i="3"/>
  <c r="C14267" i="3"/>
  <c r="C14268" i="3"/>
  <c r="C14269" i="3"/>
  <c r="C14270" i="3"/>
  <c r="C14271" i="3"/>
  <c r="C14272" i="3"/>
  <c r="C14273" i="3"/>
  <c r="C14274" i="3"/>
  <c r="C14275" i="3"/>
  <c r="C14276" i="3"/>
  <c r="C14277" i="3"/>
  <c r="C14278" i="3"/>
  <c r="C14279" i="3"/>
  <c r="C14280" i="3"/>
  <c r="C14281" i="3"/>
  <c r="C14282" i="3"/>
  <c r="C14283" i="3"/>
  <c r="C14284" i="3"/>
  <c r="C14285" i="3"/>
  <c r="C14286" i="3"/>
  <c r="C14287" i="3"/>
  <c r="C14288" i="3"/>
  <c r="C14289" i="3"/>
  <c r="C14290" i="3"/>
  <c r="C14291" i="3"/>
  <c r="C14292" i="3"/>
  <c r="C14293" i="3"/>
  <c r="C14294" i="3"/>
  <c r="C14295" i="3"/>
  <c r="C14296" i="3"/>
  <c r="C14297" i="3"/>
  <c r="C14298" i="3"/>
  <c r="C14299" i="3"/>
  <c r="C14300" i="3"/>
  <c r="C14301" i="3"/>
  <c r="C14302" i="3"/>
  <c r="C14303" i="3"/>
  <c r="C14304" i="3"/>
  <c r="C14305" i="3"/>
  <c r="C14306" i="3"/>
  <c r="C14307" i="3"/>
  <c r="C14308" i="3"/>
  <c r="C14309" i="3"/>
  <c r="C14310" i="3"/>
  <c r="C14311" i="3"/>
  <c r="C14312" i="3"/>
  <c r="C14313" i="3"/>
  <c r="C14314" i="3"/>
  <c r="C14315" i="3"/>
  <c r="C14316" i="3"/>
  <c r="C14317" i="3"/>
  <c r="C14318" i="3"/>
  <c r="C14319" i="3"/>
  <c r="C14320" i="3"/>
  <c r="C14321" i="3"/>
  <c r="C14322" i="3"/>
  <c r="C14323" i="3"/>
  <c r="C14324" i="3"/>
  <c r="C14325" i="3"/>
  <c r="C14326" i="3"/>
  <c r="C14327" i="3"/>
  <c r="C14328" i="3"/>
  <c r="C14329" i="3"/>
  <c r="C14330" i="3"/>
  <c r="C14331" i="3"/>
  <c r="C14332" i="3"/>
  <c r="C14333" i="3"/>
  <c r="C14334" i="3"/>
  <c r="C14335" i="3"/>
  <c r="C14336" i="3"/>
  <c r="C14337" i="3"/>
  <c r="C14338" i="3"/>
  <c r="C14339" i="3"/>
  <c r="C14340" i="3"/>
  <c r="C14341" i="3"/>
  <c r="C14342" i="3"/>
  <c r="C14343" i="3"/>
  <c r="C14344" i="3"/>
  <c r="C14345" i="3"/>
  <c r="C14346" i="3"/>
  <c r="C14347" i="3"/>
  <c r="C14348" i="3"/>
  <c r="C14349" i="3"/>
  <c r="C14350" i="3"/>
  <c r="C14351" i="3"/>
  <c r="C14352" i="3"/>
  <c r="C14353" i="3"/>
  <c r="C14354" i="3"/>
  <c r="C14355" i="3"/>
  <c r="C14356" i="3"/>
  <c r="C14357" i="3"/>
  <c r="C14358" i="3"/>
  <c r="C14359" i="3"/>
  <c r="C14360" i="3"/>
  <c r="C14361" i="3"/>
  <c r="C14362" i="3"/>
  <c r="C14363" i="3"/>
  <c r="C14364" i="3"/>
  <c r="C14365" i="3"/>
  <c r="C14366" i="3"/>
  <c r="C14367" i="3"/>
  <c r="C14368" i="3"/>
  <c r="C14369" i="3"/>
  <c r="C14370" i="3"/>
  <c r="C14371" i="3"/>
  <c r="C14372" i="3"/>
  <c r="C14373" i="3"/>
  <c r="C14374" i="3"/>
  <c r="C14375" i="3"/>
  <c r="C14376" i="3"/>
  <c r="C14377" i="3"/>
  <c r="C14378" i="3"/>
  <c r="C14379" i="3"/>
  <c r="C14380" i="3"/>
  <c r="C14381" i="3"/>
  <c r="C14382" i="3"/>
  <c r="C14383" i="3"/>
  <c r="C14384" i="3"/>
  <c r="C14385" i="3"/>
  <c r="C14386" i="3"/>
  <c r="C14387" i="3"/>
  <c r="C14388" i="3"/>
  <c r="C14389" i="3"/>
  <c r="C14390" i="3"/>
  <c r="C14391" i="3"/>
  <c r="C14392" i="3"/>
  <c r="C14393" i="3"/>
  <c r="C14394" i="3"/>
  <c r="C14395" i="3"/>
  <c r="C14396" i="3"/>
  <c r="C14397" i="3"/>
  <c r="C14398" i="3"/>
  <c r="C14399" i="3"/>
  <c r="C14400" i="3"/>
  <c r="C14401" i="3"/>
  <c r="C14402" i="3"/>
  <c r="C14403" i="3"/>
  <c r="C14404" i="3"/>
  <c r="C14405" i="3"/>
  <c r="C14406" i="3"/>
  <c r="C14407" i="3"/>
  <c r="C14408" i="3"/>
  <c r="C14409" i="3"/>
  <c r="C14410" i="3"/>
  <c r="C14411" i="3"/>
  <c r="C14412" i="3"/>
  <c r="C14413" i="3"/>
  <c r="C14414" i="3"/>
  <c r="C14415" i="3"/>
  <c r="C14416" i="3"/>
  <c r="C14417" i="3"/>
  <c r="C14418" i="3"/>
  <c r="C14419" i="3"/>
  <c r="C14420" i="3"/>
  <c r="C14421" i="3"/>
  <c r="C14422" i="3"/>
  <c r="C14423" i="3"/>
  <c r="C14424" i="3"/>
  <c r="C14425" i="3"/>
  <c r="C14426" i="3"/>
  <c r="C14427" i="3"/>
  <c r="C14428" i="3"/>
  <c r="C14429" i="3"/>
  <c r="C14430" i="3"/>
  <c r="C14431" i="3"/>
  <c r="C14432" i="3"/>
  <c r="C14433" i="3"/>
  <c r="C14434" i="3"/>
  <c r="C14435" i="3"/>
  <c r="C14436" i="3"/>
  <c r="C14437" i="3"/>
  <c r="C14438" i="3"/>
  <c r="C14439" i="3"/>
  <c r="C14440" i="3"/>
  <c r="C14441" i="3"/>
  <c r="C14442" i="3"/>
  <c r="C14443" i="3"/>
  <c r="C14444" i="3"/>
  <c r="C14445" i="3"/>
  <c r="C14446" i="3"/>
  <c r="C14447" i="3"/>
  <c r="C14448" i="3"/>
  <c r="C14449" i="3"/>
  <c r="C14450" i="3"/>
  <c r="C14451" i="3"/>
  <c r="C14452" i="3"/>
  <c r="C14453" i="3"/>
  <c r="C14454" i="3"/>
  <c r="C14455" i="3"/>
  <c r="C14456" i="3"/>
  <c r="C14457" i="3"/>
  <c r="C14458" i="3"/>
  <c r="C14459" i="3"/>
  <c r="C14460" i="3"/>
  <c r="C14461" i="3"/>
  <c r="C14462" i="3"/>
  <c r="C14463" i="3"/>
  <c r="C14464" i="3"/>
  <c r="C14465" i="3"/>
  <c r="C14466" i="3"/>
  <c r="C14467" i="3"/>
  <c r="C14468" i="3"/>
  <c r="C14469" i="3"/>
  <c r="C14470" i="3"/>
  <c r="C14471" i="3"/>
  <c r="C14472" i="3"/>
  <c r="C14473" i="3"/>
  <c r="C14474" i="3"/>
  <c r="C14475" i="3"/>
  <c r="C14476" i="3"/>
  <c r="C14477" i="3"/>
  <c r="C14478" i="3"/>
  <c r="C14479" i="3"/>
  <c r="C14480" i="3"/>
  <c r="C14481" i="3"/>
  <c r="C14482" i="3"/>
  <c r="C14483" i="3"/>
  <c r="C14484" i="3"/>
  <c r="C14485" i="3"/>
  <c r="C14486" i="3"/>
  <c r="C14487" i="3"/>
  <c r="C14488" i="3"/>
  <c r="C14489" i="3"/>
  <c r="C14490" i="3"/>
  <c r="C14491" i="3"/>
  <c r="C14492" i="3"/>
  <c r="C14493" i="3"/>
  <c r="C14494" i="3"/>
  <c r="C14495" i="3"/>
  <c r="C14496" i="3"/>
  <c r="C14497" i="3"/>
  <c r="C14498" i="3"/>
  <c r="C14499" i="3"/>
  <c r="C14500" i="3"/>
  <c r="C14501" i="3"/>
  <c r="C14502" i="3"/>
  <c r="C14503" i="3"/>
  <c r="C14504" i="3"/>
  <c r="C14505" i="3"/>
  <c r="C14506" i="3"/>
  <c r="C14507" i="3"/>
  <c r="C14508" i="3"/>
  <c r="C14509" i="3"/>
  <c r="C14510" i="3"/>
  <c r="C14511" i="3"/>
  <c r="C14512" i="3"/>
  <c r="C14513" i="3"/>
  <c r="C14514" i="3"/>
  <c r="C14515" i="3"/>
  <c r="C14516" i="3"/>
  <c r="C14517" i="3"/>
  <c r="C14518" i="3"/>
  <c r="C14519" i="3"/>
  <c r="C14520" i="3"/>
  <c r="C14521" i="3"/>
  <c r="C14522" i="3"/>
  <c r="C14523" i="3"/>
  <c r="C14524" i="3"/>
  <c r="C14525" i="3"/>
  <c r="C14526" i="3"/>
  <c r="C14527" i="3"/>
  <c r="C14528" i="3"/>
  <c r="C14529" i="3"/>
  <c r="C14530" i="3"/>
  <c r="C14531" i="3"/>
  <c r="C14532" i="3"/>
  <c r="C14533" i="3"/>
  <c r="C14534" i="3"/>
  <c r="C14535" i="3"/>
  <c r="C14536" i="3"/>
  <c r="C14537" i="3"/>
  <c r="C14538" i="3"/>
  <c r="C14539" i="3"/>
  <c r="C14540" i="3"/>
  <c r="C14541" i="3"/>
  <c r="C14542" i="3"/>
  <c r="C14543" i="3"/>
  <c r="C14544" i="3"/>
  <c r="C14545" i="3"/>
  <c r="C14546" i="3"/>
  <c r="C14547" i="3"/>
  <c r="C14548" i="3"/>
  <c r="C14549" i="3"/>
  <c r="C14550" i="3"/>
  <c r="C14551" i="3"/>
  <c r="C14552" i="3"/>
  <c r="C14553" i="3"/>
  <c r="C14554" i="3"/>
  <c r="C14555" i="3"/>
  <c r="C14556" i="3"/>
  <c r="C14557" i="3"/>
  <c r="C14558" i="3"/>
  <c r="C14559" i="3"/>
  <c r="C14560" i="3"/>
  <c r="C14561" i="3"/>
  <c r="C14562" i="3"/>
  <c r="C14563" i="3"/>
  <c r="C14564" i="3"/>
  <c r="C14565" i="3"/>
  <c r="C14566" i="3"/>
  <c r="C14567" i="3"/>
  <c r="C14568" i="3"/>
  <c r="C14569" i="3"/>
  <c r="C14570" i="3"/>
  <c r="C14571" i="3"/>
  <c r="C14572" i="3"/>
  <c r="C14573" i="3"/>
  <c r="C14574" i="3"/>
  <c r="C14575" i="3"/>
  <c r="C14576" i="3"/>
  <c r="C14577" i="3"/>
  <c r="C14578" i="3"/>
  <c r="C14579" i="3"/>
  <c r="C14580" i="3"/>
  <c r="C14581" i="3"/>
  <c r="C14582" i="3"/>
  <c r="C14583" i="3"/>
  <c r="C14584" i="3"/>
  <c r="C14585" i="3"/>
  <c r="C14586" i="3"/>
  <c r="C14587" i="3"/>
  <c r="C14588" i="3"/>
  <c r="C14589" i="3"/>
  <c r="C14590" i="3"/>
  <c r="C14591" i="3"/>
  <c r="C14592" i="3"/>
  <c r="C14593" i="3"/>
  <c r="C14594" i="3"/>
  <c r="C14595" i="3"/>
  <c r="C14596" i="3"/>
  <c r="C14597" i="3"/>
  <c r="C14598" i="3"/>
  <c r="C14599" i="3"/>
  <c r="C14600" i="3"/>
  <c r="C14601" i="3"/>
  <c r="C14602" i="3"/>
  <c r="C14603" i="3"/>
  <c r="C14604" i="3"/>
  <c r="C14605" i="3"/>
  <c r="C14606" i="3"/>
  <c r="C14607" i="3"/>
  <c r="C14608" i="3"/>
  <c r="C14609" i="3"/>
  <c r="C14610" i="3"/>
  <c r="C14611" i="3"/>
  <c r="C14612" i="3"/>
  <c r="C14613" i="3"/>
  <c r="C14614" i="3"/>
  <c r="C14615" i="3"/>
  <c r="C14616" i="3"/>
  <c r="C14617" i="3"/>
  <c r="C14618" i="3"/>
  <c r="C14619" i="3"/>
  <c r="C14620" i="3"/>
  <c r="C14621" i="3"/>
  <c r="C14622" i="3"/>
  <c r="C14623" i="3"/>
  <c r="C14624" i="3"/>
  <c r="C14625" i="3"/>
  <c r="C14626" i="3"/>
  <c r="C14627" i="3"/>
  <c r="C14628" i="3"/>
  <c r="C14629" i="3"/>
  <c r="C14630" i="3"/>
  <c r="C14631" i="3"/>
  <c r="C14632" i="3"/>
  <c r="C14633" i="3"/>
  <c r="C14634" i="3"/>
  <c r="C14635" i="3"/>
  <c r="C14636" i="3"/>
  <c r="C14637" i="3"/>
  <c r="C14638" i="3"/>
  <c r="C14639" i="3"/>
  <c r="C14640" i="3"/>
  <c r="C14641" i="3"/>
  <c r="C14642" i="3"/>
  <c r="C14643" i="3"/>
  <c r="C14644" i="3"/>
  <c r="C14645" i="3"/>
  <c r="C14646" i="3"/>
  <c r="C14647" i="3"/>
  <c r="C14648" i="3"/>
  <c r="C14649" i="3"/>
  <c r="C14650" i="3"/>
  <c r="C14651" i="3"/>
  <c r="C14652" i="3"/>
  <c r="C14653" i="3"/>
  <c r="C14654" i="3"/>
  <c r="C14655" i="3"/>
  <c r="C14656" i="3"/>
  <c r="C14657" i="3"/>
  <c r="C14658" i="3"/>
  <c r="C14659" i="3"/>
  <c r="C14660" i="3"/>
  <c r="C14661" i="3"/>
  <c r="C14662" i="3"/>
  <c r="C14663" i="3"/>
  <c r="C14664" i="3"/>
  <c r="C14665" i="3"/>
  <c r="C14666" i="3"/>
  <c r="C14667" i="3"/>
  <c r="C14668" i="3"/>
  <c r="C14669" i="3"/>
  <c r="C14670" i="3"/>
  <c r="C14671" i="3"/>
  <c r="C14672" i="3"/>
  <c r="C14673" i="3"/>
  <c r="C14674" i="3"/>
  <c r="C14675" i="3"/>
  <c r="C14676" i="3"/>
  <c r="C14677" i="3"/>
  <c r="C14678" i="3"/>
  <c r="C14679" i="3"/>
  <c r="C14680" i="3"/>
  <c r="C14681" i="3"/>
  <c r="C14682" i="3"/>
  <c r="C14683" i="3"/>
  <c r="C14684" i="3"/>
  <c r="C14685" i="3"/>
  <c r="C14686" i="3"/>
  <c r="C14687" i="3"/>
  <c r="C14688" i="3"/>
  <c r="C14689" i="3"/>
  <c r="C14690" i="3"/>
  <c r="C14691" i="3"/>
  <c r="C14692" i="3"/>
  <c r="C14693" i="3"/>
  <c r="C14694" i="3"/>
  <c r="C14695" i="3"/>
  <c r="C14696" i="3"/>
  <c r="C14697" i="3"/>
  <c r="C14698" i="3"/>
  <c r="C14699" i="3"/>
  <c r="C14700" i="3"/>
  <c r="C14701" i="3"/>
  <c r="C14702" i="3"/>
  <c r="C14703" i="3"/>
  <c r="C14704" i="3"/>
  <c r="C14705" i="3"/>
  <c r="C14706" i="3"/>
  <c r="C14707" i="3"/>
  <c r="C14708" i="3"/>
  <c r="C14709" i="3"/>
  <c r="C14710" i="3"/>
  <c r="C14711" i="3"/>
  <c r="C14712" i="3"/>
  <c r="C14713" i="3"/>
  <c r="C14714" i="3"/>
  <c r="C14715" i="3"/>
  <c r="C14716" i="3"/>
  <c r="C14717" i="3"/>
  <c r="C14718" i="3"/>
  <c r="C14719" i="3"/>
  <c r="C14720" i="3"/>
  <c r="C14721" i="3"/>
  <c r="C14722" i="3"/>
  <c r="C14723" i="3"/>
  <c r="C14724" i="3"/>
  <c r="C14725" i="3"/>
  <c r="C14726" i="3"/>
  <c r="C14727" i="3"/>
  <c r="C14728" i="3"/>
  <c r="C14729" i="3"/>
  <c r="C14730" i="3"/>
  <c r="C14731" i="3"/>
  <c r="C14732" i="3"/>
  <c r="C14733" i="3"/>
  <c r="C14734" i="3"/>
  <c r="C14735" i="3"/>
  <c r="C14736" i="3"/>
  <c r="C14737" i="3"/>
  <c r="C14738" i="3"/>
  <c r="C14739" i="3"/>
  <c r="C14740" i="3"/>
  <c r="C14741" i="3"/>
  <c r="C14742" i="3"/>
  <c r="C14743" i="3"/>
  <c r="C14744" i="3"/>
  <c r="C14745" i="3"/>
  <c r="C14746" i="3"/>
  <c r="C14747" i="3"/>
  <c r="C14748" i="3"/>
  <c r="C14749" i="3"/>
  <c r="C14750" i="3"/>
  <c r="C14751" i="3"/>
  <c r="C14752" i="3"/>
  <c r="C14753" i="3"/>
  <c r="C14754" i="3"/>
  <c r="C14755" i="3"/>
  <c r="C14756" i="3"/>
  <c r="C14757" i="3"/>
  <c r="C14758" i="3"/>
  <c r="C14759" i="3"/>
  <c r="C14760" i="3"/>
  <c r="C14761" i="3"/>
  <c r="C14762" i="3"/>
  <c r="C14763" i="3"/>
  <c r="C14764" i="3"/>
  <c r="C14765" i="3"/>
  <c r="C14766" i="3"/>
  <c r="C14767" i="3"/>
  <c r="C14768" i="3"/>
  <c r="C14769" i="3"/>
  <c r="C14770" i="3"/>
  <c r="C14771" i="3"/>
  <c r="C14772" i="3"/>
  <c r="C14773" i="3"/>
  <c r="C14774" i="3"/>
  <c r="C14775" i="3"/>
  <c r="C14776" i="3"/>
  <c r="C14777" i="3"/>
  <c r="C14778" i="3"/>
  <c r="C14779" i="3"/>
  <c r="C14780" i="3"/>
  <c r="C14781" i="3"/>
  <c r="C14782" i="3"/>
  <c r="C14783" i="3"/>
  <c r="C14784" i="3"/>
  <c r="C14785" i="3"/>
  <c r="C14786" i="3"/>
  <c r="C14787" i="3"/>
  <c r="C14788" i="3"/>
  <c r="C14789" i="3"/>
  <c r="C14790" i="3"/>
  <c r="C14791" i="3"/>
  <c r="C14792" i="3"/>
  <c r="C14793" i="3"/>
  <c r="C14794" i="3"/>
  <c r="C14795" i="3"/>
  <c r="C14796" i="3"/>
  <c r="C14797" i="3"/>
  <c r="C14798" i="3"/>
  <c r="C14799" i="3"/>
  <c r="C14800" i="3"/>
  <c r="C14801" i="3"/>
  <c r="C14802" i="3"/>
  <c r="C14803" i="3"/>
  <c r="C14804" i="3"/>
  <c r="C14805" i="3"/>
  <c r="C14806" i="3"/>
  <c r="C14807" i="3"/>
  <c r="C14808" i="3"/>
  <c r="C14809" i="3"/>
  <c r="C14810" i="3"/>
  <c r="C14811" i="3"/>
  <c r="C14812" i="3"/>
  <c r="C14813" i="3"/>
  <c r="C14814" i="3"/>
  <c r="C14815" i="3"/>
  <c r="C14816" i="3"/>
  <c r="C14817" i="3"/>
  <c r="C14818" i="3"/>
  <c r="C14819" i="3"/>
  <c r="C14820" i="3"/>
  <c r="C14821" i="3"/>
  <c r="C14822" i="3"/>
  <c r="C14823" i="3"/>
  <c r="C14824" i="3"/>
  <c r="C14825" i="3"/>
  <c r="C14826" i="3"/>
  <c r="C14827" i="3"/>
  <c r="C14828" i="3"/>
  <c r="C14829" i="3"/>
  <c r="C14830" i="3"/>
  <c r="C14831" i="3"/>
  <c r="C14832" i="3"/>
  <c r="C14833" i="3"/>
  <c r="C14834" i="3"/>
  <c r="C14835" i="3"/>
  <c r="C14836" i="3"/>
  <c r="C14837" i="3"/>
  <c r="C14838" i="3"/>
  <c r="C14839" i="3"/>
  <c r="C14840" i="3"/>
  <c r="C14841" i="3"/>
  <c r="C14842" i="3"/>
  <c r="C14843" i="3"/>
  <c r="C14844" i="3"/>
  <c r="C14845" i="3"/>
  <c r="C14846" i="3"/>
  <c r="C14847" i="3"/>
  <c r="C14848" i="3"/>
  <c r="C14849" i="3"/>
  <c r="C14850" i="3"/>
  <c r="C14851" i="3"/>
  <c r="C14852" i="3"/>
  <c r="C14853" i="3"/>
  <c r="C14854" i="3"/>
  <c r="C14855" i="3"/>
  <c r="C14856" i="3"/>
  <c r="C14857" i="3"/>
  <c r="C14858" i="3"/>
  <c r="C14859" i="3"/>
  <c r="C14860" i="3"/>
  <c r="C14861" i="3"/>
  <c r="C14862" i="3"/>
  <c r="C14863" i="3"/>
  <c r="C14864" i="3"/>
  <c r="C14865" i="3"/>
  <c r="C14866" i="3"/>
  <c r="C14867" i="3"/>
  <c r="C14868" i="3"/>
  <c r="C14869" i="3"/>
  <c r="C14870" i="3"/>
  <c r="C14871" i="3"/>
  <c r="C14872" i="3"/>
  <c r="C14873" i="3"/>
  <c r="C14874" i="3"/>
  <c r="C14875" i="3"/>
  <c r="C14876" i="3"/>
  <c r="C14877" i="3"/>
  <c r="C14878" i="3"/>
  <c r="C14879" i="3"/>
  <c r="C14880" i="3"/>
  <c r="C14881" i="3"/>
  <c r="C14882" i="3"/>
  <c r="C14883" i="3"/>
  <c r="C14884" i="3"/>
  <c r="C14885" i="3"/>
  <c r="C14886" i="3"/>
  <c r="C14887" i="3"/>
  <c r="C14888" i="3"/>
  <c r="C14889" i="3"/>
  <c r="C14890" i="3"/>
  <c r="C14891" i="3"/>
  <c r="C14892" i="3"/>
  <c r="C14893" i="3"/>
  <c r="C14894" i="3"/>
  <c r="C14895" i="3"/>
  <c r="C14896" i="3"/>
  <c r="C14897" i="3"/>
  <c r="C14898" i="3"/>
  <c r="C14899" i="3"/>
  <c r="C14900" i="3"/>
  <c r="C14901" i="3"/>
  <c r="C14902" i="3"/>
  <c r="C14903" i="3"/>
  <c r="C14904" i="3"/>
  <c r="C14905" i="3"/>
  <c r="C14906" i="3"/>
  <c r="C14907" i="3"/>
  <c r="C14908" i="3"/>
  <c r="C14909" i="3"/>
  <c r="C14910" i="3"/>
  <c r="C14911" i="3"/>
  <c r="C14912" i="3"/>
  <c r="C14913" i="3"/>
  <c r="C14914" i="3"/>
  <c r="C14915" i="3"/>
  <c r="C14916" i="3"/>
  <c r="C14917" i="3"/>
  <c r="C14918" i="3"/>
  <c r="C14919" i="3"/>
  <c r="C14920" i="3"/>
  <c r="C14921" i="3"/>
  <c r="C14922" i="3"/>
  <c r="C14923" i="3"/>
  <c r="C14924" i="3"/>
  <c r="C14925" i="3"/>
  <c r="C14926" i="3"/>
  <c r="C14927" i="3"/>
  <c r="C14928" i="3"/>
  <c r="C14929" i="3"/>
  <c r="C14930" i="3"/>
  <c r="C14931" i="3"/>
  <c r="C14932" i="3"/>
  <c r="C14933" i="3"/>
  <c r="C14934" i="3"/>
  <c r="C14935" i="3"/>
  <c r="C14936" i="3"/>
  <c r="C14937" i="3"/>
  <c r="C14938" i="3"/>
  <c r="C14939" i="3"/>
  <c r="C14940" i="3"/>
  <c r="C14941" i="3"/>
  <c r="C14942" i="3"/>
  <c r="C14943" i="3"/>
  <c r="C14944" i="3"/>
  <c r="C14945" i="3"/>
  <c r="C14946" i="3"/>
  <c r="C14947" i="3"/>
  <c r="C14948" i="3"/>
  <c r="C14949" i="3"/>
  <c r="C14950" i="3"/>
  <c r="C14951" i="3"/>
  <c r="C14952" i="3"/>
  <c r="C14953" i="3"/>
  <c r="C14954" i="3"/>
  <c r="C14955" i="3"/>
  <c r="C14956" i="3"/>
  <c r="C14957" i="3"/>
  <c r="C14958" i="3"/>
  <c r="C14959" i="3"/>
  <c r="C14960" i="3"/>
  <c r="C14961" i="3"/>
  <c r="C14962" i="3"/>
  <c r="C14963" i="3"/>
  <c r="C14964" i="3"/>
  <c r="C14965" i="3"/>
  <c r="C14966" i="3"/>
  <c r="C14967" i="3"/>
  <c r="C14968" i="3"/>
  <c r="C14969" i="3"/>
  <c r="C14970" i="3"/>
  <c r="C14971" i="3"/>
  <c r="C14972" i="3"/>
  <c r="C14973" i="3"/>
  <c r="C14974" i="3"/>
  <c r="C14975" i="3"/>
  <c r="C14976" i="3"/>
  <c r="C14977" i="3"/>
  <c r="C14978" i="3"/>
  <c r="C14979" i="3"/>
  <c r="C14980" i="3"/>
  <c r="C14981" i="3"/>
  <c r="C14982" i="3"/>
  <c r="C14983" i="3"/>
  <c r="C14984" i="3"/>
  <c r="C14985" i="3"/>
  <c r="C14986" i="3"/>
  <c r="C14987" i="3"/>
  <c r="C14988" i="3"/>
  <c r="C14989" i="3"/>
  <c r="C14990" i="3"/>
  <c r="C14991" i="3"/>
  <c r="C14992" i="3"/>
  <c r="C14993" i="3"/>
  <c r="C14994" i="3"/>
  <c r="C14995" i="3"/>
  <c r="C14996" i="3"/>
  <c r="C14997" i="3"/>
  <c r="C14998" i="3"/>
  <c r="C14999" i="3"/>
  <c r="C15000" i="3"/>
  <c r="C15001" i="3"/>
  <c r="C15002" i="3"/>
  <c r="C15003" i="3"/>
  <c r="C15004" i="3"/>
  <c r="C15005" i="3"/>
  <c r="C15006" i="3"/>
  <c r="C15007" i="3"/>
  <c r="C15008" i="3"/>
  <c r="C15009" i="3"/>
  <c r="C15010" i="3"/>
  <c r="C15011" i="3"/>
  <c r="C15012" i="3"/>
  <c r="C15013" i="3"/>
  <c r="C15014" i="3"/>
  <c r="C15015" i="3"/>
  <c r="C15016" i="3"/>
  <c r="C15017" i="3"/>
  <c r="C15018" i="3"/>
  <c r="C15019" i="3"/>
  <c r="C15020" i="3"/>
  <c r="C15021" i="3"/>
  <c r="C15022" i="3"/>
  <c r="C15023" i="3"/>
  <c r="C15024" i="3"/>
  <c r="C15025" i="3"/>
  <c r="C15026" i="3"/>
  <c r="C15027" i="3"/>
  <c r="C15028" i="3"/>
  <c r="C15029" i="3"/>
  <c r="C15030" i="3"/>
  <c r="C15031" i="3"/>
  <c r="C15032" i="3"/>
  <c r="C15033" i="3"/>
  <c r="C15034" i="3"/>
  <c r="C15035" i="3"/>
  <c r="C15036" i="3"/>
  <c r="C15037" i="3"/>
  <c r="C15038" i="3"/>
  <c r="C15039" i="3"/>
  <c r="C15040" i="3"/>
  <c r="C15041" i="3"/>
  <c r="C15042" i="3"/>
  <c r="C15043" i="3"/>
  <c r="C15044" i="3"/>
  <c r="C15045" i="3"/>
  <c r="C15046" i="3"/>
  <c r="C15047" i="3"/>
  <c r="C15048" i="3"/>
  <c r="C15049" i="3"/>
  <c r="C15050" i="3"/>
  <c r="C15051" i="3"/>
  <c r="C15052" i="3"/>
  <c r="C15053" i="3"/>
  <c r="C15054" i="3"/>
  <c r="C15055" i="3"/>
  <c r="C15056" i="3"/>
  <c r="C15057" i="3"/>
  <c r="C15058" i="3"/>
  <c r="C15059" i="3"/>
  <c r="C15060" i="3"/>
  <c r="C15061" i="3"/>
  <c r="C15062" i="3"/>
  <c r="C15063" i="3"/>
  <c r="C15064" i="3"/>
  <c r="C15065" i="3"/>
  <c r="C15066" i="3"/>
  <c r="C15067" i="3"/>
  <c r="C15068" i="3"/>
  <c r="C15069" i="3"/>
  <c r="C15070" i="3"/>
  <c r="C15071" i="3"/>
  <c r="C15072" i="3"/>
  <c r="C15073" i="3"/>
  <c r="C15074" i="3"/>
  <c r="C15075" i="3"/>
  <c r="C15076" i="3"/>
  <c r="C15077" i="3"/>
  <c r="C15078" i="3"/>
  <c r="C15079" i="3"/>
  <c r="C15080" i="3"/>
  <c r="C15081" i="3"/>
  <c r="C15082" i="3"/>
  <c r="C15083" i="3"/>
  <c r="C15084" i="3"/>
  <c r="C15085" i="3"/>
  <c r="C15086" i="3"/>
  <c r="C15087" i="3"/>
  <c r="C15088" i="3"/>
  <c r="C15089" i="3"/>
  <c r="C15090" i="3"/>
  <c r="C15091" i="3"/>
  <c r="C15092" i="3"/>
  <c r="C15093" i="3"/>
  <c r="C15094" i="3"/>
  <c r="C15095" i="3"/>
  <c r="C15096" i="3"/>
  <c r="C15097" i="3"/>
  <c r="C15098" i="3"/>
  <c r="C15099" i="3"/>
  <c r="C15100" i="3"/>
  <c r="C15101" i="3"/>
  <c r="C15102" i="3"/>
  <c r="C15103" i="3"/>
  <c r="C15104" i="3"/>
  <c r="C15105" i="3"/>
  <c r="C15106" i="3"/>
  <c r="C15107" i="3"/>
  <c r="C15108" i="3"/>
  <c r="C15109" i="3"/>
  <c r="C15110" i="3"/>
  <c r="C15111" i="3"/>
  <c r="C15112" i="3"/>
  <c r="C15113" i="3"/>
  <c r="C15114" i="3"/>
  <c r="C15115" i="3"/>
  <c r="C15116" i="3"/>
  <c r="C15117" i="3"/>
  <c r="C15118" i="3"/>
  <c r="C15119" i="3"/>
  <c r="C15120" i="3"/>
  <c r="C15121" i="3"/>
  <c r="C15122" i="3"/>
  <c r="C15123" i="3"/>
  <c r="C15124" i="3"/>
  <c r="C15125" i="3"/>
  <c r="C15126" i="3"/>
  <c r="C15127" i="3"/>
  <c r="C15128" i="3"/>
  <c r="C15129" i="3"/>
  <c r="C15130" i="3"/>
  <c r="C15131" i="3"/>
  <c r="C15132" i="3"/>
  <c r="C15133" i="3"/>
  <c r="C15134" i="3"/>
  <c r="C15135" i="3"/>
  <c r="C15136" i="3"/>
  <c r="C15137" i="3"/>
  <c r="C15138" i="3"/>
  <c r="C15139" i="3"/>
  <c r="C15140" i="3"/>
  <c r="C15141" i="3"/>
  <c r="C15142" i="3"/>
  <c r="C15143" i="3"/>
  <c r="C15144" i="3"/>
  <c r="C15145" i="3"/>
  <c r="C15146" i="3"/>
  <c r="C15147" i="3"/>
  <c r="C15148" i="3"/>
  <c r="C15149" i="3"/>
  <c r="C15150" i="3"/>
  <c r="C15151" i="3"/>
  <c r="C15152" i="3"/>
  <c r="C15153" i="3"/>
  <c r="C15154" i="3"/>
  <c r="C15155" i="3"/>
  <c r="C15156" i="3"/>
  <c r="C15157" i="3"/>
  <c r="C15158" i="3"/>
  <c r="C15159" i="3"/>
  <c r="C15160" i="3"/>
  <c r="C15161" i="3"/>
  <c r="C15162" i="3"/>
  <c r="C15163" i="3"/>
  <c r="C15164" i="3"/>
  <c r="C15165" i="3"/>
  <c r="C15166" i="3"/>
  <c r="C15167" i="3"/>
  <c r="C15168" i="3"/>
  <c r="C15169" i="3"/>
  <c r="C15170" i="3"/>
  <c r="C15171" i="3"/>
  <c r="C15172" i="3"/>
  <c r="C15173" i="3"/>
  <c r="C15174" i="3"/>
  <c r="C15175" i="3"/>
  <c r="C15176" i="3"/>
  <c r="C15177" i="3"/>
  <c r="C15178" i="3"/>
  <c r="C15179" i="3"/>
  <c r="C15180" i="3"/>
  <c r="C15181" i="3"/>
  <c r="C15182" i="3"/>
  <c r="C15183" i="3"/>
  <c r="C15184" i="3"/>
  <c r="C15185" i="3"/>
  <c r="C15186" i="3"/>
  <c r="C15187" i="3"/>
  <c r="C15188" i="3"/>
  <c r="C15189" i="3"/>
  <c r="C15190" i="3"/>
  <c r="C15191" i="3"/>
  <c r="C15192" i="3"/>
  <c r="C15193" i="3"/>
  <c r="C15194" i="3"/>
  <c r="C15195" i="3"/>
  <c r="C15196" i="3"/>
  <c r="C15197" i="3"/>
  <c r="C15198" i="3"/>
  <c r="C15199" i="3"/>
  <c r="C15200" i="3"/>
  <c r="C15201" i="3"/>
  <c r="C15202" i="3"/>
  <c r="C15203" i="3"/>
  <c r="C15204" i="3"/>
  <c r="C15205" i="3"/>
  <c r="C15206" i="3"/>
  <c r="C15207" i="3"/>
  <c r="C15208" i="3"/>
  <c r="C15209" i="3"/>
  <c r="C15210" i="3"/>
  <c r="C15211" i="3"/>
  <c r="C15212" i="3"/>
  <c r="C15213" i="3"/>
  <c r="C15214" i="3"/>
  <c r="C15215" i="3"/>
  <c r="C15216" i="3"/>
  <c r="C15217" i="3"/>
  <c r="C15218" i="3"/>
  <c r="C15219" i="3"/>
  <c r="C15220" i="3"/>
  <c r="C15221" i="3"/>
  <c r="C15222" i="3"/>
  <c r="C15223" i="3"/>
  <c r="C15224" i="3"/>
  <c r="C15225" i="3"/>
  <c r="C15226" i="3"/>
  <c r="C15227" i="3"/>
  <c r="C15228" i="3"/>
  <c r="C15229" i="3"/>
  <c r="C15230" i="3"/>
  <c r="C15231" i="3"/>
  <c r="C15232" i="3"/>
  <c r="C15233" i="3"/>
  <c r="C15234" i="3"/>
  <c r="C15235" i="3"/>
  <c r="C15236" i="3"/>
  <c r="C15237" i="3"/>
  <c r="C15238" i="3"/>
  <c r="C15239" i="3"/>
  <c r="C15240" i="3"/>
  <c r="C15241" i="3"/>
  <c r="C15242" i="3"/>
  <c r="C15243" i="3"/>
  <c r="C15244" i="3"/>
  <c r="C15245" i="3"/>
  <c r="C15246" i="3"/>
  <c r="C15247" i="3"/>
  <c r="C15248" i="3"/>
  <c r="C15249" i="3"/>
  <c r="C15250" i="3"/>
  <c r="C15251" i="3"/>
  <c r="C15252" i="3"/>
  <c r="C15253" i="3"/>
  <c r="C15254" i="3"/>
  <c r="C15255" i="3"/>
  <c r="C15256" i="3"/>
  <c r="C15257" i="3"/>
  <c r="C15258" i="3"/>
  <c r="C15259" i="3"/>
  <c r="C15260" i="3"/>
  <c r="C15261" i="3"/>
  <c r="C15262" i="3"/>
  <c r="C15263" i="3"/>
  <c r="C15264" i="3"/>
  <c r="C15265" i="3"/>
  <c r="C15266" i="3"/>
  <c r="C15267" i="3"/>
  <c r="C15268" i="3"/>
  <c r="C15269" i="3"/>
  <c r="C15270" i="3"/>
  <c r="C15271" i="3"/>
  <c r="C15272" i="3"/>
  <c r="C15273" i="3"/>
  <c r="C15274" i="3"/>
  <c r="C15275" i="3"/>
  <c r="C15276" i="3"/>
  <c r="C15277" i="3"/>
  <c r="C15278" i="3"/>
  <c r="C15279" i="3"/>
  <c r="C15280" i="3"/>
  <c r="C15281" i="3"/>
  <c r="C15282" i="3"/>
  <c r="C15283" i="3"/>
  <c r="C15284" i="3"/>
  <c r="C15285" i="3"/>
  <c r="C15286" i="3"/>
  <c r="C15287" i="3"/>
  <c r="C15288" i="3"/>
  <c r="C15289" i="3"/>
  <c r="C15290" i="3"/>
  <c r="C15291" i="3"/>
  <c r="C15292" i="3"/>
  <c r="C15293" i="3"/>
  <c r="C15294" i="3"/>
  <c r="C15295" i="3"/>
  <c r="C15296" i="3"/>
  <c r="C15297" i="3"/>
  <c r="C15298" i="3"/>
  <c r="C15299" i="3"/>
  <c r="C15300" i="3"/>
  <c r="C15301" i="3"/>
  <c r="C15302" i="3"/>
  <c r="C15303" i="3"/>
  <c r="C15304" i="3"/>
  <c r="C15305" i="3"/>
  <c r="C15306" i="3"/>
  <c r="C15307" i="3"/>
  <c r="C15308" i="3"/>
  <c r="C15309" i="3"/>
  <c r="C15310" i="3"/>
  <c r="C15311" i="3"/>
  <c r="C15312" i="3"/>
  <c r="C15313" i="3"/>
  <c r="C15314" i="3"/>
  <c r="C15315" i="3"/>
  <c r="C15316" i="3"/>
  <c r="C15317" i="3"/>
  <c r="C15318" i="3"/>
  <c r="C15319" i="3"/>
  <c r="C15320" i="3"/>
  <c r="C15321" i="3"/>
  <c r="C15322" i="3"/>
  <c r="C15323" i="3"/>
  <c r="C15324" i="3"/>
  <c r="C15325" i="3"/>
  <c r="C15326" i="3"/>
  <c r="C15327" i="3"/>
  <c r="C15328" i="3"/>
  <c r="C15329" i="3"/>
  <c r="C15330" i="3"/>
  <c r="C15331" i="3"/>
  <c r="C15332" i="3"/>
  <c r="C15333" i="3"/>
  <c r="C15334" i="3"/>
  <c r="C15335" i="3"/>
  <c r="C15336" i="3"/>
  <c r="C15337" i="3"/>
  <c r="C15338" i="3"/>
  <c r="C15339" i="3"/>
  <c r="C15340" i="3"/>
  <c r="C15341" i="3"/>
  <c r="C15342" i="3"/>
  <c r="C15343" i="3"/>
  <c r="C15344" i="3"/>
  <c r="C15345" i="3"/>
  <c r="C15346" i="3"/>
  <c r="C15347" i="3"/>
  <c r="C15348" i="3"/>
  <c r="C15349" i="3"/>
  <c r="C15350" i="3"/>
  <c r="C15351" i="3"/>
  <c r="C15352" i="3"/>
  <c r="C15353" i="3"/>
  <c r="C15354" i="3"/>
  <c r="C15355" i="3"/>
  <c r="C15356" i="3"/>
  <c r="C15357" i="3"/>
  <c r="C15358" i="3"/>
  <c r="C15359" i="3"/>
  <c r="C15360" i="3"/>
  <c r="C15361" i="3"/>
  <c r="C15362" i="3"/>
  <c r="C15363" i="3"/>
  <c r="C15364" i="3"/>
  <c r="C15365" i="3"/>
  <c r="C15366" i="3"/>
  <c r="C15367" i="3"/>
  <c r="C15368" i="3"/>
  <c r="C15369" i="3"/>
  <c r="C15370" i="3"/>
  <c r="C15371" i="3"/>
  <c r="C15372" i="3"/>
  <c r="C15373" i="3"/>
  <c r="C15374" i="3"/>
  <c r="C15375" i="3"/>
  <c r="C15376" i="3"/>
  <c r="C15377" i="3"/>
  <c r="C15378" i="3"/>
  <c r="C15379" i="3"/>
  <c r="C15380" i="3"/>
  <c r="C15381" i="3"/>
  <c r="C15382" i="3"/>
  <c r="C15383" i="3"/>
  <c r="C15384" i="3"/>
  <c r="C15385" i="3"/>
  <c r="C15386" i="3"/>
  <c r="C15387" i="3"/>
  <c r="C15388" i="3"/>
  <c r="C15389" i="3"/>
  <c r="C15390" i="3"/>
  <c r="C15391" i="3"/>
  <c r="C15392" i="3"/>
  <c r="C15393" i="3"/>
  <c r="C15394" i="3"/>
  <c r="C15395" i="3"/>
  <c r="C15396" i="3"/>
  <c r="C15397" i="3"/>
  <c r="C15398" i="3"/>
  <c r="C15399" i="3"/>
  <c r="C15400" i="3"/>
  <c r="C15401" i="3"/>
  <c r="C15402" i="3"/>
  <c r="C15403" i="3"/>
  <c r="C15404" i="3"/>
  <c r="C15405" i="3"/>
  <c r="C15406" i="3"/>
  <c r="C15407" i="3"/>
  <c r="C15408" i="3"/>
  <c r="C15409" i="3"/>
  <c r="C15410" i="3"/>
  <c r="C15411" i="3"/>
  <c r="C15412" i="3"/>
  <c r="C15413" i="3"/>
  <c r="C15414" i="3"/>
  <c r="C15415" i="3"/>
  <c r="C15416" i="3"/>
  <c r="C15417" i="3"/>
  <c r="C15418" i="3"/>
  <c r="C15419" i="3"/>
  <c r="C15420" i="3"/>
  <c r="C15421" i="3"/>
  <c r="C15422" i="3"/>
  <c r="C15423" i="3"/>
  <c r="C15424" i="3"/>
  <c r="C15425" i="3"/>
  <c r="C15426" i="3"/>
  <c r="C15427" i="3"/>
  <c r="C15428" i="3"/>
  <c r="C15429" i="3"/>
  <c r="C15430" i="3"/>
  <c r="C15431" i="3"/>
  <c r="C15432" i="3"/>
  <c r="C15433" i="3"/>
  <c r="C15434" i="3"/>
  <c r="C15435" i="3"/>
  <c r="C15436" i="3"/>
  <c r="C15437" i="3"/>
  <c r="C15438" i="3"/>
  <c r="C15439" i="3"/>
  <c r="C15440" i="3"/>
  <c r="C15441" i="3"/>
  <c r="C15442" i="3"/>
  <c r="C15443" i="3"/>
  <c r="C15444" i="3"/>
  <c r="C15445" i="3"/>
  <c r="C15446" i="3"/>
  <c r="C15447" i="3"/>
  <c r="C15448" i="3"/>
  <c r="C15449" i="3"/>
  <c r="C15450" i="3"/>
  <c r="C15451" i="3"/>
  <c r="C15452" i="3"/>
  <c r="C15453" i="3"/>
  <c r="C15454" i="3"/>
  <c r="C15455" i="3"/>
  <c r="C15456" i="3"/>
  <c r="C15457" i="3"/>
  <c r="C15458" i="3"/>
  <c r="C15459" i="3"/>
  <c r="C15460" i="3"/>
  <c r="C15461" i="3"/>
  <c r="C15462" i="3"/>
  <c r="C15463" i="3"/>
  <c r="C15464" i="3"/>
  <c r="C15465" i="3"/>
  <c r="C15466" i="3"/>
  <c r="C15467" i="3"/>
  <c r="C15468" i="3"/>
  <c r="C15469" i="3"/>
  <c r="C15470" i="3"/>
  <c r="C15471" i="3"/>
  <c r="C15472" i="3"/>
  <c r="C15473" i="3"/>
  <c r="C15474" i="3"/>
  <c r="C15475" i="3"/>
  <c r="C15476" i="3"/>
  <c r="C15477" i="3"/>
  <c r="C15478" i="3"/>
  <c r="C15479" i="3"/>
  <c r="C15480" i="3"/>
  <c r="C15481" i="3"/>
  <c r="C15482" i="3"/>
  <c r="C15483" i="3"/>
  <c r="C15484" i="3"/>
  <c r="C15485" i="3"/>
  <c r="C15486" i="3"/>
  <c r="C15487" i="3"/>
  <c r="C15488" i="3"/>
  <c r="C15489" i="3"/>
  <c r="C15490" i="3"/>
  <c r="C15491" i="3"/>
  <c r="C15492" i="3"/>
  <c r="C15493" i="3"/>
  <c r="C15494" i="3"/>
  <c r="C15495" i="3"/>
  <c r="C15496" i="3"/>
  <c r="C15497" i="3"/>
  <c r="C15498" i="3"/>
  <c r="C15499" i="3"/>
  <c r="C15500" i="3"/>
  <c r="C15501" i="3"/>
  <c r="C15502" i="3"/>
  <c r="C15503" i="3"/>
  <c r="C15504" i="3"/>
  <c r="C15505" i="3"/>
  <c r="C15506" i="3"/>
  <c r="C15507" i="3"/>
  <c r="C15508" i="3"/>
  <c r="C15509" i="3"/>
  <c r="C15510" i="3"/>
  <c r="C15511" i="3"/>
  <c r="C15512" i="3"/>
  <c r="C15513" i="3"/>
  <c r="C15514" i="3"/>
  <c r="C15515" i="3"/>
  <c r="C15516" i="3"/>
  <c r="C15517" i="3"/>
  <c r="C15518" i="3"/>
  <c r="C15519" i="3"/>
  <c r="C15520" i="3"/>
  <c r="C15521" i="3"/>
  <c r="C15522" i="3"/>
  <c r="C15523" i="3"/>
  <c r="C15524" i="3"/>
  <c r="C15525" i="3"/>
  <c r="C15526" i="3"/>
  <c r="C15527" i="3"/>
  <c r="C15528" i="3"/>
  <c r="C15529" i="3"/>
  <c r="C15530" i="3"/>
  <c r="C15531" i="3"/>
  <c r="C15532" i="3"/>
  <c r="C15533" i="3"/>
  <c r="C15534" i="3"/>
  <c r="C15535" i="3"/>
  <c r="C15536" i="3"/>
  <c r="C15537" i="3"/>
  <c r="C15538" i="3"/>
  <c r="C15539" i="3"/>
  <c r="C15540" i="3"/>
  <c r="C15541" i="3"/>
  <c r="C15542" i="3"/>
  <c r="C15543" i="3"/>
  <c r="C15544" i="3"/>
  <c r="C15545" i="3"/>
  <c r="C15546" i="3"/>
  <c r="C15547" i="3"/>
  <c r="C15548" i="3"/>
  <c r="C15549" i="3"/>
  <c r="C15550" i="3"/>
  <c r="C15551" i="3"/>
  <c r="C15552" i="3"/>
  <c r="C15553" i="3"/>
  <c r="C15554" i="3"/>
  <c r="C15555" i="3"/>
  <c r="C15556" i="3"/>
  <c r="C15557" i="3"/>
  <c r="C15558" i="3"/>
  <c r="C15559" i="3"/>
  <c r="C15560" i="3"/>
  <c r="C15561" i="3"/>
  <c r="C15562" i="3"/>
  <c r="C15563" i="3"/>
  <c r="C15564" i="3"/>
  <c r="C15565" i="3"/>
  <c r="C15566" i="3"/>
  <c r="C15567" i="3"/>
  <c r="C15568" i="3"/>
  <c r="C15569" i="3"/>
  <c r="C15570" i="3"/>
  <c r="C15571" i="3"/>
  <c r="C15572" i="3"/>
  <c r="C15573" i="3"/>
  <c r="C15574" i="3"/>
  <c r="C15575" i="3"/>
  <c r="C15576" i="3"/>
  <c r="C15577" i="3"/>
  <c r="C15578" i="3"/>
  <c r="C15579" i="3"/>
  <c r="C15580" i="3"/>
  <c r="C15581" i="3"/>
  <c r="C15582" i="3"/>
  <c r="C15583" i="3"/>
  <c r="C15584" i="3"/>
  <c r="C15585" i="3"/>
  <c r="C15586" i="3"/>
  <c r="C15587" i="3"/>
  <c r="C15588" i="3"/>
  <c r="C15589" i="3"/>
  <c r="C15590" i="3"/>
  <c r="C15591" i="3"/>
  <c r="C15592" i="3"/>
  <c r="C15593" i="3"/>
  <c r="C15594" i="3"/>
  <c r="C15595" i="3"/>
  <c r="C15596" i="3"/>
  <c r="C15597" i="3"/>
  <c r="C15598" i="3"/>
  <c r="C15599" i="3"/>
  <c r="C15600" i="3"/>
  <c r="C15601" i="3"/>
  <c r="C15602" i="3"/>
  <c r="C15603" i="3"/>
  <c r="C15604" i="3"/>
  <c r="C15605" i="3"/>
  <c r="C15606" i="3"/>
  <c r="C15607" i="3"/>
  <c r="C15608" i="3"/>
  <c r="C15609" i="3"/>
  <c r="C15610" i="3"/>
  <c r="C15611" i="3"/>
  <c r="C15612" i="3"/>
  <c r="C15613" i="3"/>
  <c r="C15614" i="3"/>
  <c r="C15615" i="3"/>
  <c r="C15616" i="3"/>
  <c r="C15617" i="3"/>
  <c r="C15618" i="3"/>
  <c r="C15619" i="3"/>
  <c r="C15620" i="3"/>
  <c r="C15621" i="3"/>
  <c r="C15622" i="3"/>
  <c r="C15623" i="3"/>
  <c r="C15624" i="3"/>
  <c r="C15625" i="3"/>
  <c r="C15626" i="3"/>
  <c r="C15627" i="3"/>
  <c r="C15628" i="3"/>
  <c r="C15629" i="3"/>
  <c r="C15630" i="3"/>
  <c r="C15631" i="3"/>
  <c r="C15632" i="3"/>
  <c r="C15633" i="3"/>
  <c r="C15634" i="3"/>
  <c r="C15635" i="3"/>
  <c r="C15636" i="3"/>
  <c r="C15637" i="3"/>
  <c r="C15638" i="3"/>
  <c r="C15639" i="3"/>
  <c r="C15640" i="3"/>
  <c r="C15641" i="3"/>
  <c r="C15642" i="3"/>
  <c r="C15643" i="3"/>
  <c r="C15644" i="3"/>
  <c r="C15645" i="3"/>
  <c r="C15646" i="3"/>
  <c r="C15647" i="3"/>
  <c r="C15648" i="3"/>
  <c r="C15649" i="3"/>
  <c r="C15650" i="3"/>
  <c r="C15651" i="3"/>
  <c r="C15652" i="3"/>
  <c r="C15653" i="3"/>
  <c r="C15654" i="3"/>
  <c r="C15655" i="3"/>
  <c r="C15656" i="3"/>
  <c r="C15657" i="3"/>
  <c r="C15658" i="3"/>
  <c r="C15659" i="3"/>
  <c r="C15660" i="3"/>
  <c r="C15661" i="3"/>
  <c r="C15662" i="3"/>
  <c r="C15663" i="3"/>
  <c r="C15664" i="3"/>
  <c r="C15665" i="3"/>
  <c r="C15666" i="3"/>
  <c r="C15667" i="3"/>
  <c r="C15668" i="3"/>
  <c r="C15669" i="3"/>
  <c r="C15670" i="3"/>
  <c r="C15671" i="3"/>
  <c r="C15672" i="3"/>
  <c r="C15673" i="3"/>
  <c r="C15674" i="3"/>
  <c r="C15675" i="3"/>
  <c r="C15676" i="3"/>
  <c r="C15677" i="3"/>
  <c r="C15678" i="3"/>
  <c r="C15679" i="3"/>
  <c r="C15680" i="3"/>
  <c r="C15681" i="3"/>
  <c r="C15682" i="3"/>
  <c r="C15683" i="3"/>
  <c r="C15684" i="3"/>
  <c r="C15685" i="3"/>
  <c r="C15686" i="3"/>
  <c r="C15687" i="3"/>
  <c r="C15688" i="3"/>
  <c r="C15689" i="3"/>
  <c r="C15690" i="3"/>
  <c r="C15691" i="3"/>
  <c r="C15692" i="3"/>
  <c r="C15693" i="3"/>
  <c r="C15694" i="3"/>
  <c r="C15695" i="3"/>
  <c r="C15696" i="3"/>
  <c r="C15697" i="3"/>
  <c r="C15698" i="3"/>
  <c r="C15699" i="3"/>
  <c r="C15700" i="3"/>
  <c r="C15701" i="3"/>
  <c r="C15702" i="3"/>
  <c r="C15703" i="3"/>
  <c r="C15704" i="3"/>
  <c r="C15705" i="3"/>
  <c r="C15706" i="3"/>
  <c r="C15707" i="3"/>
  <c r="C15708" i="3"/>
  <c r="C15709" i="3"/>
  <c r="C15710" i="3"/>
  <c r="C15711" i="3"/>
  <c r="C15712" i="3"/>
  <c r="C15713" i="3"/>
  <c r="C15714" i="3"/>
  <c r="C15715" i="3"/>
  <c r="C15716" i="3"/>
  <c r="C15717" i="3"/>
  <c r="C15718" i="3"/>
  <c r="C15719" i="3"/>
  <c r="C15720" i="3"/>
  <c r="C15721" i="3"/>
  <c r="C15722" i="3"/>
  <c r="C15723" i="3"/>
  <c r="C15724" i="3"/>
  <c r="C15725" i="3"/>
  <c r="C15726" i="3"/>
  <c r="C15727" i="3"/>
  <c r="C15728" i="3"/>
  <c r="C15729" i="3"/>
  <c r="C15730" i="3"/>
  <c r="C15731" i="3"/>
  <c r="C15732" i="3"/>
  <c r="C15733" i="3"/>
  <c r="C15734" i="3"/>
  <c r="C15735" i="3"/>
  <c r="C15736" i="3"/>
  <c r="C15737" i="3"/>
  <c r="C15738" i="3"/>
  <c r="C15739" i="3"/>
  <c r="C15740" i="3"/>
  <c r="C15741" i="3"/>
  <c r="C15742" i="3"/>
  <c r="C15743" i="3"/>
  <c r="C15744" i="3"/>
  <c r="C15745" i="3"/>
  <c r="C15746" i="3"/>
  <c r="C15747" i="3"/>
  <c r="C15748" i="3"/>
  <c r="C15749" i="3"/>
  <c r="C15750" i="3"/>
  <c r="C15751" i="3"/>
  <c r="C15752" i="3"/>
  <c r="C15753" i="3"/>
  <c r="C15754" i="3"/>
  <c r="C15755" i="3"/>
  <c r="C15756" i="3"/>
  <c r="C15757" i="3"/>
  <c r="C15758" i="3"/>
  <c r="C15759" i="3"/>
  <c r="C15760" i="3"/>
  <c r="C15761" i="3"/>
  <c r="C15762" i="3"/>
  <c r="C15763" i="3"/>
  <c r="C15764" i="3"/>
  <c r="C15765" i="3"/>
  <c r="C15766" i="3"/>
  <c r="C15767" i="3"/>
  <c r="C15768" i="3"/>
  <c r="C15769" i="3"/>
  <c r="C15770" i="3"/>
  <c r="C15771" i="3"/>
  <c r="C15772" i="3"/>
  <c r="C15773" i="3"/>
  <c r="C15774" i="3"/>
  <c r="C15775" i="3"/>
  <c r="C15776" i="3"/>
  <c r="C15777" i="3"/>
  <c r="C15778" i="3"/>
  <c r="C15779" i="3"/>
  <c r="C15780" i="3"/>
  <c r="C15781" i="3"/>
  <c r="C15782" i="3"/>
  <c r="C15783" i="3"/>
  <c r="C15784" i="3"/>
  <c r="C15785" i="3"/>
  <c r="C15786" i="3"/>
  <c r="C15787" i="3"/>
  <c r="C15788" i="3"/>
  <c r="C15789" i="3"/>
  <c r="C15790" i="3"/>
  <c r="C15791" i="3"/>
  <c r="C15792" i="3"/>
  <c r="C15793" i="3"/>
  <c r="C15794" i="3"/>
  <c r="C15795" i="3"/>
  <c r="C15796" i="3"/>
  <c r="C15797" i="3"/>
  <c r="C15798" i="3"/>
  <c r="C15799" i="3"/>
  <c r="C15800" i="3"/>
  <c r="C15801" i="3"/>
  <c r="C15802" i="3"/>
  <c r="C15803" i="3"/>
  <c r="C15804" i="3"/>
  <c r="C15805" i="3"/>
  <c r="C15806" i="3"/>
  <c r="C15807" i="3"/>
  <c r="C15808" i="3"/>
  <c r="C15809" i="3"/>
  <c r="C15810" i="3"/>
  <c r="C15811" i="3"/>
  <c r="C15812" i="3"/>
  <c r="C15813" i="3"/>
  <c r="C15814" i="3"/>
  <c r="C15815" i="3"/>
  <c r="C15816" i="3"/>
  <c r="C15817" i="3"/>
  <c r="C15818" i="3"/>
  <c r="C15819" i="3"/>
  <c r="C15820" i="3"/>
  <c r="C15821" i="3"/>
  <c r="C15822" i="3"/>
  <c r="C15823" i="3"/>
  <c r="C15824" i="3"/>
  <c r="C15825" i="3"/>
  <c r="C15826" i="3"/>
  <c r="C15827" i="3"/>
  <c r="C15828" i="3"/>
  <c r="C15829" i="3"/>
  <c r="C15830" i="3"/>
  <c r="C15831" i="3"/>
  <c r="C15832" i="3"/>
  <c r="C15833" i="3"/>
  <c r="C15834" i="3"/>
  <c r="C15835" i="3"/>
  <c r="C15836" i="3"/>
  <c r="C15837" i="3"/>
  <c r="C15838" i="3"/>
  <c r="C15839" i="3"/>
  <c r="C15840" i="3"/>
  <c r="C15841" i="3"/>
  <c r="C15842" i="3"/>
  <c r="C15843" i="3"/>
  <c r="C15844" i="3"/>
  <c r="C15845" i="3"/>
  <c r="C15846" i="3"/>
  <c r="C15847" i="3"/>
  <c r="C15848" i="3"/>
  <c r="C15849" i="3"/>
  <c r="C15850" i="3"/>
  <c r="C15851" i="3"/>
  <c r="C15852" i="3"/>
  <c r="C15853" i="3"/>
  <c r="C15854" i="3"/>
  <c r="C15855" i="3"/>
  <c r="C15856" i="3"/>
  <c r="C15857" i="3"/>
  <c r="C15858" i="3"/>
  <c r="C15859" i="3"/>
  <c r="C15860" i="3"/>
  <c r="C15861" i="3"/>
  <c r="C15862" i="3"/>
  <c r="C15863" i="3"/>
  <c r="C15864" i="3"/>
  <c r="C15865" i="3"/>
  <c r="C15866" i="3"/>
  <c r="C15867" i="3"/>
  <c r="C15868" i="3"/>
  <c r="C15869" i="3"/>
  <c r="C15870" i="3"/>
  <c r="C15871" i="3"/>
  <c r="C15872" i="3"/>
  <c r="C15873" i="3"/>
  <c r="C15874" i="3"/>
  <c r="C15875" i="3"/>
  <c r="C15876" i="3"/>
  <c r="C15877" i="3"/>
  <c r="C15878" i="3"/>
  <c r="C15879" i="3"/>
  <c r="C15880" i="3"/>
  <c r="C15881" i="3"/>
  <c r="C15882" i="3"/>
  <c r="C15883" i="3"/>
  <c r="C15884" i="3"/>
  <c r="C15885" i="3"/>
  <c r="C15886" i="3"/>
  <c r="C15887" i="3"/>
  <c r="C15888" i="3"/>
  <c r="C15889" i="3"/>
  <c r="C15890" i="3"/>
  <c r="C15891" i="3"/>
  <c r="C15892" i="3"/>
  <c r="C15893" i="3"/>
  <c r="C15894" i="3"/>
  <c r="C15895" i="3"/>
  <c r="C15896" i="3"/>
  <c r="C15897" i="3"/>
  <c r="C15898" i="3"/>
  <c r="C15899" i="3"/>
  <c r="C15900" i="3"/>
  <c r="C15901" i="3"/>
  <c r="C15902" i="3"/>
  <c r="C15903" i="3"/>
  <c r="C15904" i="3"/>
  <c r="C15905" i="3"/>
  <c r="C15906" i="3"/>
  <c r="C15907" i="3"/>
  <c r="C15908" i="3"/>
  <c r="C15909" i="3"/>
  <c r="C15910" i="3"/>
  <c r="C15911" i="3"/>
  <c r="C15912" i="3"/>
  <c r="C15913" i="3"/>
  <c r="C15914" i="3"/>
  <c r="C15915" i="3"/>
  <c r="C15916" i="3"/>
  <c r="C15917" i="3"/>
  <c r="C15918" i="3"/>
  <c r="C15919" i="3"/>
  <c r="C15920" i="3"/>
  <c r="C15921" i="3"/>
  <c r="C15922" i="3"/>
  <c r="C15923" i="3"/>
  <c r="C15924" i="3"/>
  <c r="C15925" i="3"/>
  <c r="C15926" i="3"/>
  <c r="C15927" i="3"/>
  <c r="C15928" i="3"/>
  <c r="C15929" i="3"/>
  <c r="C15930" i="3"/>
  <c r="C15931" i="3"/>
  <c r="C15932" i="3"/>
  <c r="C15933" i="3"/>
  <c r="C15934" i="3"/>
  <c r="C15935" i="3"/>
  <c r="C15936" i="3"/>
  <c r="C15937" i="3"/>
  <c r="C15938" i="3"/>
  <c r="C15939" i="3"/>
  <c r="C15940" i="3"/>
  <c r="C15941" i="3"/>
  <c r="C15942" i="3"/>
  <c r="C15943" i="3"/>
  <c r="C15944" i="3"/>
  <c r="C15945" i="3"/>
  <c r="C15946" i="3"/>
  <c r="C15947" i="3"/>
  <c r="C15948" i="3"/>
  <c r="C15949" i="3"/>
  <c r="C15950" i="3"/>
  <c r="C15951" i="3"/>
  <c r="C15952" i="3"/>
  <c r="C15953" i="3"/>
  <c r="C15954" i="3"/>
  <c r="C15955" i="3"/>
  <c r="C15956" i="3"/>
  <c r="C15957" i="3"/>
  <c r="C15958" i="3"/>
  <c r="C15959" i="3"/>
  <c r="C15960" i="3"/>
  <c r="C15961" i="3"/>
  <c r="C15962" i="3"/>
  <c r="C15963" i="3"/>
  <c r="C15964" i="3"/>
  <c r="C15965" i="3"/>
  <c r="C15966" i="3"/>
  <c r="C15967" i="3"/>
  <c r="C15968" i="3"/>
  <c r="C15969" i="3"/>
  <c r="C15970" i="3"/>
  <c r="C15971" i="3"/>
  <c r="C15972" i="3"/>
  <c r="C15973" i="3"/>
  <c r="C15974" i="3"/>
  <c r="C15975" i="3"/>
  <c r="C15976" i="3"/>
  <c r="C15977" i="3"/>
  <c r="C15978" i="3"/>
  <c r="C15979" i="3"/>
  <c r="C15980" i="3"/>
  <c r="C15981" i="3"/>
  <c r="C15982" i="3"/>
  <c r="C15983" i="3"/>
  <c r="C15984" i="3"/>
  <c r="C15985" i="3"/>
  <c r="C15986" i="3"/>
  <c r="C15987" i="3"/>
  <c r="C15988" i="3"/>
  <c r="C15989" i="3"/>
  <c r="C15990" i="3"/>
  <c r="C15991" i="3"/>
  <c r="C15992" i="3"/>
  <c r="C15993" i="3"/>
  <c r="C15994" i="3"/>
  <c r="C15995" i="3"/>
  <c r="C15996" i="3"/>
  <c r="C15997" i="3"/>
  <c r="C15998" i="3"/>
  <c r="C15999" i="3"/>
  <c r="C16000" i="3"/>
  <c r="C16001" i="3"/>
  <c r="C16002" i="3"/>
  <c r="C16003" i="3"/>
  <c r="C16004" i="3"/>
  <c r="C16005" i="3"/>
  <c r="C16006" i="3"/>
  <c r="C16007" i="3"/>
  <c r="C16008" i="3"/>
  <c r="C16009" i="3"/>
  <c r="C16010" i="3"/>
  <c r="C16011" i="3"/>
  <c r="C16012" i="3"/>
  <c r="C16013" i="3"/>
  <c r="C16014" i="3"/>
  <c r="C16015" i="3"/>
  <c r="C16016" i="3"/>
  <c r="C16017" i="3"/>
  <c r="C16018" i="3"/>
  <c r="C16019" i="3"/>
  <c r="C16020" i="3"/>
  <c r="C16021" i="3"/>
  <c r="C16022" i="3"/>
  <c r="C16023" i="3"/>
  <c r="C16024" i="3"/>
  <c r="C16025" i="3"/>
  <c r="C16026" i="3"/>
  <c r="C16027" i="3"/>
  <c r="C16028" i="3"/>
  <c r="C16029" i="3"/>
  <c r="C16030" i="3"/>
  <c r="C16031" i="3"/>
  <c r="C16032" i="3"/>
  <c r="C16033" i="3"/>
  <c r="C16034" i="3"/>
  <c r="C16035" i="3"/>
  <c r="C16036" i="3"/>
  <c r="C16037" i="3"/>
  <c r="C16038" i="3"/>
  <c r="C16039" i="3"/>
  <c r="C16040" i="3"/>
  <c r="C16041" i="3"/>
  <c r="C16042" i="3"/>
  <c r="C16043" i="3"/>
  <c r="C16044" i="3"/>
  <c r="C16045" i="3"/>
  <c r="C16046" i="3"/>
  <c r="C16047" i="3"/>
  <c r="C16048" i="3"/>
  <c r="C16049" i="3"/>
  <c r="C16050" i="3"/>
  <c r="C16051" i="3"/>
  <c r="C16052" i="3"/>
  <c r="C16053" i="3"/>
  <c r="C16054" i="3"/>
  <c r="C16055" i="3"/>
  <c r="C16056" i="3"/>
  <c r="C16057" i="3"/>
  <c r="C16058" i="3"/>
  <c r="C16059" i="3"/>
  <c r="C16060" i="3"/>
  <c r="C16061" i="3"/>
  <c r="C16062" i="3"/>
  <c r="C16063" i="3"/>
  <c r="C16064" i="3"/>
  <c r="C16065" i="3"/>
  <c r="C16066" i="3"/>
  <c r="C16067" i="3"/>
  <c r="C16068" i="3"/>
  <c r="C16069" i="3"/>
  <c r="C16070" i="3"/>
  <c r="C16071" i="3"/>
  <c r="C16072" i="3"/>
  <c r="C16073" i="3"/>
  <c r="C16074" i="3"/>
  <c r="C16075" i="3"/>
  <c r="C16076" i="3"/>
  <c r="C16077" i="3"/>
  <c r="C16078" i="3"/>
  <c r="C16079" i="3"/>
  <c r="C16080" i="3"/>
  <c r="C16081" i="3"/>
  <c r="C16082" i="3"/>
  <c r="C16083" i="3"/>
  <c r="C16084" i="3"/>
  <c r="C16085" i="3"/>
  <c r="C16086" i="3"/>
  <c r="C16087" i="3"/>
  <c r="C16088" i="3"/>
  <c r="C16089" i="3"/>
  <c r="C16090" i="3"/>
  <c r="C16091" i="3"/>
  <c r="C16092" i="3"/>
  <c r="C16093" i="3"/>
  <c r="C16094" i="3"/>
  <c r="C16095" i="3"/>
  <c r="C16096" i="3"/>
  <c r="C16097" i="3"/>
  <c r="C16098" i="3"/>
  <c r="C16099" i="3"/>
  <c r="C16100" i="3"/>
  <c r="C16101" i="3"/>
  <c r="C16102" i="3"/>
  <c r="C16103" i="3"/>
  <c r="C16104" i="3"/>
  <c r="C16105" i="3"/>
  <c r="C16106" i="3"/>
  <c r="C16107" i="3"/>
  <c r="C16108" i="3"/>
  <c r="C16109" i="3"/>
  <c r="C16110" i="3"/>
  <c r="C16111" i="3"/>
  <c r="C16112" i="3"/>
  <c r="C16113" i="3"/>
  <c r="C16114" i="3"/>
  <c r="C16115" i="3"/>
  <c r="C16116" i="3"/>
  <c r="C16117" i="3"/>
  <c r="C16118" i="3"/>
  <c r="C16119" i="3"/>
  <c r="C16120" i="3"/>
  <c r="C16121" i="3"/>
  <c r="C16122" i="3"/>
  <c r="C16123" i="3"/>
  <c r="C16124" i="3"/>
  <c r="C16125" i="3"/>
  <c r="C16126" i="3"/>
  <c r="C16127" i="3"/>
  <c r="C16128" i="3"/>
  <c r="C16129" i="3"/>
  <c r="C16130" i="3"/>
  <c r="C16131" i="3"/>
  <c r="C16132" i="3"/>
  <c r="C16133" i="3"/>
  <c r="C16134" i="3"/>
  <c r="C16135" i="3"/>
  <c r="C16136" i="3"/>
  <c r="C16137" i="3"/>
  <c r="C16138" i="3"/>
  <c r="C16139" i="3"/>
  <c r="C16140" i="3"/>
  <c r="C16141" i="3"/>
  <c r="C16142" i="3"/>
  <c r="C16143" i="3"/>
  <c r="C16144" i="3"/>
  <c r="C16145" i="3"/>
  <c r="C16146" i="3"/>
  <c r="C16147" i="3"/>
  <c r="C16148" i="3"/>
  <c r="C16149" i="3"/>
  <c r="C16150" i="3"/>
  <c r="C16151" i="3"/>
  <c r="C16152" i="3"/>
  <c r="C16153" i="3"/>
  <c r="C16154" i="3"/>
  <c r="C16155" i="3"/>
  <c r="C16156" i="3"/>
  <c r="C16157" i="3"/>
  <c r="C16158" i="3"/>
  <c r="C16159" i="3"/>
  <c r="C16160" i="3"/>
  <c r="C16161" i="3"/>
  <c r="C16162" i="3"/>
  <c r="C16163" i="3"/>
  <c r="C16164" i="3"/>
  <c r="C16165" i="3"/>
  <c r="C16166" i="3"/>
  <c r="C16167" i="3"/>
  <c r="C16168" i="3"/>
  <c r="C16169" i="3"/>
  <c r="C16170" i="3"/>
  <c r="C16171" i="3"/>
  <c r="C16172" i="3"/>
  <c r="C16173" i="3"/>
  <c r="C16174" i="3"/>
  <c r="C16175" i="3"/>
  <c r="C16176" i="3"/>
  <c r="C16177" i="3"/>
  <c r="C16178" i="3"/>
  <c r="C16179" i="3"/>
  <c r="C16180" i="3"/>
  <c r="C16181" i="3"/>
  <c r="C16182" i="3"/>
  <c r="C16183" i="3"/>
  <c r="C16184" i="3"/>
  <c r="C16185" i="3"/>
  <c r="C16186" i="3"/>
  <c r="C16187" i="3"/>
  <c r="C16188" i="3"/>
  <c r="C16189" i="3"/>
  <c r="C16190" i="3"/>
  <c r="C16191" i="3"/>
  <c r="C16192" i="3"/>
  <c r="C16193" i="3"/>
  <c r="C16194" i="3"/>
  <c r="C16195" i="3"/>
  <c r="C16196" i="3"/>
  <c r="C16197" i="3"/>
  <c r="C16198" i="3"/>
  <c r="C16199" i="3"/>
  <c r="C16200" i="3"/>
  <c r="C16201" i="3"/>
  <c r="C16202" i="3"/>
  <c r="C16203" i="3"/>
  <c r="C16204" i="3"/>
  <c r="C16205" i="3"/>
  <c r="C16206" i="3"/>
  <c r="C16207" i="3"/>
  <c r="C16208" i="3"/>
  <c r="C16209" i="3"/>
  <c r="C16210" i="3"/>
  <c r="C16211" i="3"/>
  <c r="C16212" i="3"/>
  <c r="C16213" i="3"/>
  <c r="C16214" i="3"/>
  <c r="C16215" i="3"/>
  <c r="C16216" i="3"/>
  <c r="C16217" i="3"/>
  <c r="C16218" i="3"/>
  <c r="C16219" i="3"/>
  <c r="C16220" i="3"/>
  <c r="C16221" i="3"/>
  <c r="C16222" i="3"/>
  <c r="C16223" i="3"/>
  <c r="C16224" i="3"/>
  <c r="C16225" i="3"/>
  <c r="C16226" i="3"/>
  <c r="C16227" i="3"/>
  <c r="C16228" i="3"/>
  <c r="C16229" i="3"/>
  <c r="C16230" i="3"/>
  <c r="C16231" i="3"/>
  <c r="C16232" i="3"/>
  <c r="C16233" i="3"/>
  <c r="C16234" i="3"/>
  <c r="C16235" i="3"/>
  <c r="C16236" i="3"/>
  <c r="C16237" i="3"/>
  <c r="C16238" i="3"/>
  <c r="C16239" i="3"/>
  <c r="C16240" i="3"/>
  <c r="C16241" i="3"/>
  <c r="C16242" i="3"/>
  <c r="C16243" i="3"/>
  <c r="C16244" i="3"/>
  <c r="C16245" i="3"/>
  <c r="C16246" i="3"/>
  <c r="C16247" i="3"/>
  <c r="C16248" i="3"/>
  <c r="C16249" i="3"/>
  <c r="C16250" i="3"/>
  <c r="C16251" i="3"/>
  <c r="C16252" i="3"/>
  <c r="C16253" i="3"/>
  <c r="C16254" i="3"/>
  <c r="C16255" i="3"/>
  <c r="C16256" i="3"/>
  <c r="C16257" i="3"/>
  <c r="C16258" i="3"/>
  <c r="C16259" i="3"/>
  <c r="C16260" i="3"/>
  <c r="C16261" i="3"/>
  <c r="C16262" i="3"/>
  <c r="C16263" i="3"/>
  <c r="C16264" i="3"/>
  <c r="C16265" i="3"/>
  <c r="C16266" i="3"/>
  <c r="C16267" i="3"/>
  <c r="C16268" i="3"/>
  <c r="C16269" i="3"/>
  <c r="C16270" i="3"/>
  <c r="C16271" i="3"/>
  <c r="C16272" i="3"/>
  <c r="C16273" i="3"/>
  <c r="C16274" i="3"/>
  <c r="C16275" i="3"/>
  <c r="C16276" i="3"/>
  <c r="C16277" i="3"/>
  <c r="C16278" i="3"/>
  <c r="C16279" i="3"/>
  <c r="C16280" i="3"/>
  <c r="C16281" i="3"/>
  <c r="C16282" i="3"/>
  <c r="C16283" i="3"/>
  <c r="C16284" i="3"/>
  <c r="C16285" i="3"/>
  <c r="C16286" i="3"/>
  <c r="C16287" i="3"/>
  <c r="C16288" i="3"/>
  <c r="C16289" i="3"/>
  <c r="C16290" i="3"/>
  <c r="C16291" i="3"/>
  <c r="C16292" i="3"/>
  <c r="C16293" i="3"/>
  <c r="C16294" i="3"/>
  <c r="C16295" i="3"/>
  <c r="C16296" i="3"/>
  <c r="C16297" i="3"/>
  <c r="C16298" i="3"/>
  <c r="C16299" i="3"/>
  <c r="C16300" i="3"/>
  <c r="C16301" i="3"/>
  <c r="C16302" i="3"/>
  <c r="C16303" i="3"/>
  <c r="C16304" i="3"/>
  <c r="C16305" i="3"/>
  <c r="C16306" i="3"/>
  <c r="C16307" i="3"/>
  <c r="C16308" i="3"/>
  <c r="C16309" i="3"/>
  <c r="C16310" i="3"/>
  <c r="C16311" i="3"/>
  <c r="C16312" i="3"/>
  <c r="C16313" i="3"/>
  <c r="C16314" i="3"/>
  <c r="C16315" i="3"/>
  <c r="C16316" i="3"/>
  <c r="C16317" i="3"/>
  <c r="C16318" i="3"/>
  <c r="C16319" i="3"/>
  <c r="C16320" i="3"/>
  <c r="C16321" i="3"/>
  <c r="C16322" i="3"/>
  <c r="C16323" i="3"/>
  <c r="C16324" i="3"/>
  <c r="C16325" i="3"/>
  <c r="C16326" i="3"/>
  <c r="C16327" i="3"/>
  <c r="C16328" i="3"/>
  <c r="C16329" i="3"/>
  <c r="C16330" i="3"/>
  <c r="C16331" i="3"/>
  <c r="C16332" i="3"/>
  <c r="C16333" i="3"/>
  <c r="C16334" i="3"/>
  <c r="C16335" i="3"/>
  <c r="C16336" i="3"/>
  <c r="C16337" i="3"/>
  <c r="C16338" i="3"/>
  <c r="C16339" i="3"/>
  <c r="C16340" i="3"/>
  <c r="C16341" i="3"/>
  <c r="C16342" i="3"/>
  <c r="C16343" i="3"/>
  <c r="C16344" i="3"/>
  <c r="C16345" i="3"/>
  <c r="C16346" i="3"/>
  <c r="C16347" i="3"/>
  <c r="C16348" i="3"/>
  <c r="C16349" i="3"/>
  <c r="C16350" i="3"/>
  <c r="C16351" i="3"/>
  <c r="C16352" i="3"/>
  <c r="C16353" i="3"/>
  <c r="C16354" i="3"/>
  <c r="C16355" i="3"/>
  <c r="C16356" i="3"/>
  <c r="C16357" i="3"/>
  <c r="C16358" i="3"/>
  <c r="C16359" i="3"/>
  <c r="C16360" i="3"/>
  <c r="C16361" i="3"/>
  <c r="C16362" i="3"/>
  <c r="C16363" i="3"/>
  <c r="C16364" i="3"/>
  <c r="C16365" i="3"/>
  <c r="C16366" i="3"/>
  <c r="C16367" i="3"/>
  <c r="C16368" i="3"/>
  <c r="C16369" i="3"/>
  <c r="C16370" i="3"/>
  <c r="C16371" i="3"/>
  <c r="C16372" i="3"/>
  <c r="C16373" i="3"/>
  <c r="C16374" i="3"/>
  <c r="C16375" i="3"/>
  <c r="C16376" i="3"/>
  <c r="C16377" i="3"/>
  <c r="C16378" i="3"/>
  <c r="C16379" i="3"/>
  <c r="C16380" i="3"/>
  <c r="C16381" i="3"/>
  <c r="C16382" i="3"/>
  <c r="C16383" i="3"/>
  <c r="C16384" i="3"/>
  <c r="C16385" i="3"/>
  <c r="C16386" i="3"/>
  <c r="C16387" i="3"/>
  <c r="C16388" i="3"/>
  <c r="C16389" i="3"/>
  <c r="C16390" i="3"/>
  <c r="C16391" i="3"/>
  <c r="C16392" i="3"/>
  <c r="C16393" i="3"/>
  <c r="C16394" i="3"/>
  <c r="C16395" i="3"/>
  <c r="C16396" i="3"/>
  <c r="C16397" i="3"/>
  <c r="C16398" i="3"/>
  <c r="C16399" i="3"/>
  <c r="C16400" i="3"/>
  <c r="C16401" i="3"/>
  <c r="C16402" i="3"/>
  <c r="C16403" i="3"/>
  <c r="C16404" i="3"/>
  <c r="C16405" i="3"/>
  <c r="C16406" i="3"/>
  <c r="C16407" i="3"/>
  <c r="C16408" i="3"/>
  <c r="C16409" i="3"/>
  <c r="C16410" i="3"/>
  <c r="C16411" i="3"/>
  <c r="C16412" i="3"/>
  <c r="C16413" i="3"/>
  <c r="C16414" i="3"/>
  <c r="C16415" i="3"/>
  <c r="C16416" i="3"/>
  <c r="C16417" i="3"/>
  <c r="C16418" i="3"/>
  <c r="C16419" i="3"/>
  <c r="C16420" i="3"/>
  <c r="C16421" i="3"/>
  <c r="C16422" i="3"/>
  <c r="C16423" i="3"/>
  <c r="C16424" i="3"/>
  <c r="C16425" i="3"/>
  <c r="C16426" i="3"/>
  <c r="C16427" i="3"/>
  <c r="C16428" i="3"/>
  <c r="C16429" i="3"/>
  <c r="C16430" i="3"/>
  <c r="C16431" i="3"/>
  <c r="C16432" i="3"/>
  <c r="C16433" i="3"/>
  <c r="C16434" i="3"/>
  <c r="C16435" i="3"/>
  <c r="C16436" i="3"/>
  <c r="C16437" i="3"/>
  <c r="C16438" i="3"/>
  <c r="C16439" i="3"/>
  <c r="C16440" i="3"/>
  <c r="C16441" i="3"/>
  <c r="C16442" i="3"/>
  <c r="C16443" i="3"/>
  <c r="C16444" i="3"/>
  <c r="C16445" i="3"/>
  <c r="C16446" i="3"/>
  <c r="C16447" i="3"/>
  <c r="C16448" i="3"/>
  <c r="C16449" i="3"/>
  <c r="C16450" i="3"/>
  <c r="C16451" i="3"/>
  <c r="C16452" i="3"/>
  <c r="C16453" i="3"/>
  <c r="C16454" i="3"/>
  <c r="C16455" i="3"/>
  <c r="C16456" i="3"/>
  <c r="C16457" i="3"/>
  <c r="C16458" i="3"/>
  <c r="C16459" i="3"/>
  <c r="C16460" i="3"/>
  <c r="C16461" i="3"/>
  <c r="C16462" i="3"/>
  <c r="C16463" i="3"/>
  <c r="C16464" i="3"/>
  <c r="C16465" i="3"/>
  <c r="C16466" i="3"/>
  <c r="C16467" i="3"/>
  <c r="C16468" i="3"/>
  <c r="C16469" i="3"/>
  <c r="C16470" i="3"/>
  <c r="C16471" i="3"/>
  <c r="C16472" i="3"/>
  <c r="C16473" i="3"/>
  <c r="C16474" i="3"/>
  <c r="C16475" i="3"/>
  <c r="C16476" i="3"/>
  <c r="C16477" i="3"/>
  <c r="C16478" i="3"/>
  <c r="C16479" i="3"/>
  <c r="C16480" i="3"/>
  <c r="C16481" i="3"/>
  <c r="C16482" i="3"/>
  <c r="C16483" i="3"/>
  <c r="C16484" i="3"/>
  <c r="C16485" i="3"/>
  <c r="C16486" i="3"/>
  <c r="C16487" i="3"/>
  <c r="C16488" i="3"/>
  <c r="C16489" i="3"/>
  <c r="C16490" i="3"/>
  <c r="C16491" i="3"/>
  <c r="C16492" i="3"/>
  <c r="C16493" i="3"/>
  <c r="C16494" i="3"/>
  <c r="C16495" i="3"/>
  <c r="C16496" i="3"/>
  <c r="C16497" i="3"/>
  <c r="C16498" i="3"/>
  <c r="C16499" i="3"/>
  <c r="C16500" i="3"/>
  <c r="C16501" i="3"/>
  <c r="C16502" i="3"/>
  <c r="C16503" i="3"/>
  <c r="C16504" i="3"/>
  <c r="C16505" i="3"/>
  <c r="C16506" i="3"/>
  <c r="C16507" i="3"/>
  <c r="C16508" i="3"/>
  <c r="C16509" i="3"/>
  <c r="C16510" i="3"/>
  <c r="C16511" i="3"/>
  <c r="C16512" i="3"/>
  <c r="C16513" i="3"/>
  <c r="C16514" i="3"/>
  <c r="C16515" i="3"/>
  <c r="C16516" i="3"/>
  <c r="C16517" i="3"/>
  <c r="C16518" i="3"/>
  <c r="C16519" i="3"/>
  <c r="C16520" i="3"/>
  <c r="C16521" i="3"/>
  <c r="C16522" i="3"/>
  <c r="C16523" i="3"/>
  <c r="C16524" i="3"/>
  <c r="C16525" i="3"/>
  <c r="C16526" i="3"/>
  <c r="C16527" i="3"/>
  <c r="C16528" i="3"/>
  <c r="C16529" i="3"/>
  <c r="C16530" i="3"/>
  <c r="C16531" i="3"/>
  <c r="C16532" i="3"/>
  <c r="C16533" i="3"/>
  <c r="C16534" i="3"/>
  <c r="C16535" i="3"/>
  <c r="C16536" i="3"/>
  <c r="C16537" i="3"/>
  <c r="C16538" i="3"/>
  <c r="C16539" i="3"/>
  <c r="C16540" i="3"/>
  <c r="C16541" i="3"/>
  <c r="C16542" i="3"/>
  <c r="C16543" i="3"/>
  <c r="C16544" i="3"/>
  <c r="C16545" i="3"/>
  <c r="C16546" i="3"/>
  <c r="C16547" i="3"/>
  <c r="C16548" i="3"/>
  <c r="C16549" i="3"/>
  <c r="C16550" i="3"/>
  <c r="C16551" i="3"/>
  <c r="C16552" i="3"/>
  <c r="C16553" i="3"/>
  <c r="C16554" i="3"/>
  <c r="C16555" i="3"/>
  <c r="C16556" i="3"/>
  <c r="C16557" i="3"/>
  <c r="C16558" i="3"/>
  <c r="C16559" i="3"/>
  <c r="C16560" i="3"/>
  <c r="C16561" i="3"/>
  <c r="C16562" i="3"/>
  <c r="C16563" i="3"/>
  <c r="C16564" i="3"/>
  <c r="C16565" i="3"/>
  <c r="C16566" i="3"/>
  <c r="C16567" i="3"/>
  <c r="C16568" i="3"/>
  <c r="C16569" i="3"/>
  <c r="C16570" i="3"/>
  <c r="C16571" i="3"/>
  <c r="C16572" i="3"/>
  <c r="C16573" i="3"/>
  <c r="C16574" i="3"/>
  <c r="C16575" i="3"/>
  <c r="C16576" i="3"/>
  <c r="C16577" i="3"/>
  <c r="C16578" i="3"/>
  <c r="C16579" i="3"/>
  <c r="C16580" i="3"/>
  <c r="C16581" i="3"/>
  <c r="C16582" i="3"/>
  <c r="C16583" i="3"/>
  <c r="C16584" i="3"/>
  <c r="C16585" i="3"/>
  <c r="C16586" i="3"/>
  <c r="C16587" i="3"/>
  <c r="C16588" i="3"/>
  <c r="C16589" i="3"/>
  <c r="C16590" i="3"/>
  <c r="C16591" i="3"/>
  <c r="C16592" i="3"/>
  <c r="C16593" i="3"/>
  <c r="C16594" i="3"/>
  <c r="C16595" i="3"/>
  <c r="C16596" i="3"/>
  <c r="C16597" i="3"/>
  <c r="C16598" i="3"/>
  <c r="C16599" i="3"/>
  <c r="C16600" i="3"/>
  <c r="C16601" i="3"/>
  <c r="C16602" i="3"/>
  <c r="C16603" i="3"/>
  <c r="C16604" i="3"/>
  <c r="C16605" i="3"/>
  <c r="C16606" i="3"/>
  <c r="C16607" i="3"/>
  <c r="C16608" i="3"/>
  <c r="C16609" i="3"/>
  <c r="C16610" i="3"/>
  <c r="C16611" i="3"/>
  <c r="C16612" i="3"/>
  <c r="C16613" i="3"/>
  <c r="C16614" i="3"/>
  <c r="C16615" i="3"/>
  <c r="C16616" i="3"/>
  <c r="C16617" i="3"/>
  <c r="C16618" i="3"/>
  <c r="C16619" i="3"/>
  <c r="C16620" i="3"/>
  <c r="C16621" i="3"/>
  <c r="C16622" i="3"/>
  <c r="C16623" i="3"/>
  <c r="C16624" i="3"/>
  <c r="C16625" i="3"/>
  <c r="C16626" i="3"/>
  <c r="C16627" i="3"/>
  <c r="C16628" i="3"/>
  <c r="C16629" i="3"/>
  <c r="C16630" i="3"/>
  <c r="C16631" i="3"/>
  <c r="C16632" i="3"/>
  <c r="C16633" i="3"/>
  <c r="C16634" i="3"/>
  <c r="C16635" i="3"/>
  <c r="C16636" i="3"/>
  <c r="C16637" i="3"/>
  <c r="C16638" i="3"/>
  <c r="C16639" i="3"/>
  <c r="C16640" i="3"/>
  <c r="C16641" i="3"/>
  <c r="C16642" i="3"/>
  <c r="C16643" i="3"/>
  <c r="C16644" i="3"/>
  <c r="C16645" i="3"/>
  <c r="C16646" i="3"/>
  <c r="C16647" i="3"/>
  <c r="C16648" i="3"/>
  <c r="C16649" i="3"/>
  <c r="C16650" i="3"/>
  <c r="C16651" i="3"/>
  <c r="C16652" i="3"/>
  <c r="C16653" i="3"/>
  <c r="C16654" i="3"/>
  <c r="C16655" i="3"/>
  <c r="C16656" i="3"/>
  <c r="C16657" i="3"/>
  <c r="C16658" i="3"/>
  <c r="C16659" i="3"/>
  <c r="C16660" i="3"/>
  <c r="C16661" i="3"/>
  <c r="C16662" i="3"/>
  <c r="C16663" i="3"/>
  <c r="C16664" i="3"/>
  <c r="C16665" i="3"/>
  <c r="C16666" i="3"/>
  <c r="C16667" i="3"/>
  <c r="C16668" i="3"/>
  <c r="C16669" i="3"/>
  <c r="C16670" i="3"/>
  <c r="C16671" i="3"/>
  <c r="C16672" i="3"/>
  <c r="C16673" i="3"/>
  <c r="C16674" i="3"/>
  <c r="C16675" i="3"/>
  <c r="C16676" i="3"/>
  <c r="C16677" i="3"/>
  <c r="C16678" i="3"/>
  <c r="C16679" i="3"/>
  <c r="C16680" i="3"/>
  <c r="C16681" i="3"/>
  <c r="C16682" i="3"/>
  <c r="C16683" i="3"/>
  <c r="C16684" i="3"/>
  <c r="C16685" i="3"/>
  <c r="C16686" i="3"/>
  <c r="C16687" i="3"/>
  <c r="C16688" i="3"/>
  <c r="C16689" i="3"/>
  <c r="C16690" i="3"/>
  <c r="C16691" i="3"/>
  <c r="C16692" i="3"/>
  <c r="C16693" i="3"/>
  <c r="C16694" i="3"/>
  <c r="C16695" i="3"/>
  <c r="C16696" i="3"/>
  <c r="C16697" i="3"/>
  <c r="C16698" i="3"/>
  <c r="C16699" i="3"/>
  <c r="C16700" i="3"/>
  <c r="C16701" i="3"/>
  <c r="C16702" i="3"/>
  <c r="C16703" i="3"/>
  <c r="C16704" i="3"/>
  <c r="C16705" i="3"/>
  <c r="C16706" i="3"/>
  <c r="C16707" i="3"/>
  <c r="C16708" i="3"/>
  <c r="C16709" i="3"/>
  <c r="C16710" i="3"/>
  <c r="C16711" i="3"/>
  <c r="C16712" i="3"/>
  <c r="C16713" i="3"/>
  <c r="C16714" i="3"/>
  <c r="C16715" i="3"/>
  <c r="C16716" i="3"/>
  <c r="C16717" i="3"/>
  <c r="C16718" i="3"/>
  <c r="C16719" i="3"/>
  <c r="C16720" i="3"/>
  <c r="C16721" i="3"/>
  <c r="C16722" i="3"/>
  <c r="C16723" i="3"/>
  <c r="C16724" i="3"/>
  <c r="C16725" i="3"/>
  <c r="C16726" i="3"/>
  <c r="C16727" i="3"/>
  <c r="C16728" i="3"/>
  <c r="C16729" i="3"/>
  <c r="C16730" i="3"/>
  <c r="C16731" i="3"/>
  <c r="C16732" i="3"/>
  <c r="C16733" i="3"/>
  <c r="C16734" i="3"/>
  <c r="C16735" i="3"/>
  <c r="C16736" i="3"/>
  <c r="C16737" i="3"/>
  <c r="C16738" i="3"/>
  <c r="C16739" i="3"/>
  <c r="C16740" i="3"/>
  <c r="C16741" i="3"/>
  <c r="C16742" i="3"/>
  <c r="C16743" i="3"/>
  <c r="C16744" i="3"/>
  <c r="C16745" i="3"/>
  <c r="C16746" i="3"/>
  <c r="C16747" i="3"/>
  <c r="C16748" i="3"/>
  <c r="C16749" i="3"/>
  <c r="C16750" i="3"/>
  <c r="C16751" i="3"/>
  <c r="C16752" i="3"/>
  <c r="C16753" i="3"/>
  <c r="C16754" i="3"/>
  <c r="C16755" i="3"/>
  <c r="C16756" i="3"/>
  <c r="C16757" i="3"/>
  <c r="C16758" i="3"/>
  <c r="C16759" i="3"/>
  <c r="C16760" i="3"/>
  <c r="C16761" i="3"/>
  <c r="C16762" i="3"/>
  <c r="C16763" i="3"/>
  <c r="C16764" i="3"/>
  <c r="C16765" i="3"/>
  <c r="C16766" i="3"/>
  <c r="C16767" i="3"/>
  <c r="C16768" i="3"/>
  <c r="C16769" i="3"/>
  <c r="C16770" i="3"/>
  <c r="C16771" i="3"/>
  <c r="C16772" i="3"/>
  <c r="C16773" i="3"/>
  <c r="C16774" i="3"/>
  <c r="C16775" i="3"/>
  <c r="C16776" i="3"/>
  <c r="C16777" i="3"/>
  <c r="C16778" i="3"/>
  <c r="C16779" i="3"/>
  <c r="C16780" i="3"/>
  <c r="C16781" i="3"/>
  <c r="C16782" i="3"/>
  <c r="C16783" i="3"/>
  <c r="C16784" i="3"/>
  <c r="C16785" i="3"/>
  <c r="C16786" i="3"/>
  <c r="C16787" i="3"/>
  <c r="C16788" i="3"/>
  <c r="C16789" i="3"/>
  <c r="C16790" i="3"/>
  <c r="C16791" i="3"/>
  <c r="C16792" i="3"/>
  <c r="C16793" i="3"/>
  <c r="C16794" i="3"/>
  <c r="C16795" i="3"/>
  <c r="C16796" i="3"/>
  <c r="C16797" i="3"/>
  <c r="C16798" i="3"/>
  <c r="C16799" i="3"/>
  <c r="C16800" i="3"/>
  <c r="C16801" i="3"/>
  <c r="C16802" i="3"/>
  <c r="C16803" i="3"/>
  <c r="C16804" i="3"/>
  <c r="C16805" i="3"/>
  <c r="C16806" i="3"/>
  <c r="C16807" i="3"/>
  <c r="C16808" i="3"/>
  <c r="C16809" i="3"/>
  <c r="C16810" i="3"/>
  <c r="C16811" i="3"/>
  <c r="C16812" i="3"/>
  <c r="C16813" i="3"/>
  <c r="C16814" i="3"/>
  <c r="C16815" i="3"/>
  <c r="C16816" i="3"/>
  <c r="C16817" i="3"/>
  <c r="C16818" i="3"/>
  <c r="C16819" i="3"/>
  <c r="C16820" i="3"/>
  <c r="C16821" i="3"/>
  <c r="C16822" i="3"/>
  <c r="C16823" i="3"/>
  <c r="C16824" i="3"/>
  <c r="C16825" i="3"/>
  <c r="C16826" i="3"/>
  <c r="C16827" i="3"/>
  <c r="C16828" i="3"/>
  <c r="C16829" i="3"/>
  <c r="C16830" i="3"/>
  <c r="C16831" i="3"/>
  <c r="C16832" i="3"/>
  <c r="C16833" i="3"/>
  <c r="C16834" i="3"/>
  <c r="C16835" i="3"/>
  <c r="C16836" i="3"/>
  <c r="C16837" i="3"/>
  <c r="C16838" i="3"/>
  <c r="C16839" i="3"/>
  <c r="C16840" i="3"/>
  <c r="C16841" i="3"/>
  <c r="C16842" i="3"/>
  <c r="C16843" i="3"/>
  <c r="C16844" i="3"/>
  <c r="C16845" i="3"/>
  <c r="C16846" i="3"/>
  <c r="C16847" i="3"/>
  <c r="C16848" i="3"/>
  <c r="C16849" i="3"/>
  <c r="C16850" i="3"/>
  <c r="C16851" i="3"/>
  <c r="C16852" i="3"/>
  <c r="C16853" i="3"/>
  <c r="C16854" i="3"/>
  <c r="C16855" i="3"/>
  <c r="C16856" i="3"/>
  <c r="C16857" i="3"/>
  <c r="C16858" i="3"/>
  <c r="C16859" i="3"/>
  <c r="C16860" i="3"/>
  <c r="C16861" i="3"/>
  <c r="C16862" i="3"/>
  <c r="C16863" i="3"/>
  <c r="C16864" i="3"/>
  <c r="C16865" i="3"/>
  <c r="C16866" i="3"/>
  <c r="C16867" i="3"/>
  <c r="C16868" i="3"/>
  <c r="C16869" i="3"/>
  <c r="C16870" i="3"/>
  <c r="C16871" i="3"/>
  <c r="C16872" i="3"/>
  <c r="C16873" i="3"/>
  <c r="C16874" i="3"/>
  <c r="C16875" i="3"/>
  <c r="C16876" i="3"/>
  <c r="C16877" i="3"/>
  <c r="C16878" i="3"/>
  <c r="C16879" i="3"/>
  <c r="C16880" i="3"/>
  <c r="C16881" i="3"/>
  <c r="C16882" i="3"/>
  <c r="C16883" i="3"/>
  <c r="C16884" i="3"/>
  <c r="C16885" i="3"/>
  <c r="C16886" i="3"/>
  <c r="C16887" i="3"/>
  <c r="C16888" i="3"/>
  <c r="C16889" i="3"/>
  <c r="C16890" i="3"/>
  <c r="C16891" i="3"/>
  <c r="C16892" i="3"/>
  <c r="C16893" i="3"/>
  <c r="C16894" i="3"/>
  <c r="C16895" i="3"/>
  <c r="C16896" i="3"/>
  <c r="C16897" i="3"/>
  <c r="C16898" i="3"/>
  <c r="C16899" i="3"/>
  <c r="C16900" i="3"/>
  <c r="C16901" i="3"/>
  <c r="C16902" i="3"/>
  <c r="C16903" i="3"/>
  <c r="C16904" i="3"/>
  <c r="C16905" i="3"/>
  <c r="C16906" i="3"/>
  <c r="C16907" i="3"/>
  <c r="C16908" i="3"/>
  <c r="C16909" i="3"/>
  <c r="C16910" i="3"/>
  <c r="C16911" i="3"/>
  <c r="C16912" i="3"/>
  <c r="C16913" i="3"/>
  <c r="C16914" i="3"/>
  <c r="C16915" i="3"/>
  <c r="C16916" i="3"/>
  <c r="C16917" i="3"/>
  <c r="C16918" i="3"/>
  <c r="C16919" i="3"/>
  <c r="C16920" i="3"/>
  <c r="C16921" i="3"/>
  <c r="C16922" i="3"/>
  <c r="C16923" i="3"/>
  <c r="C16924" i="3"/>
  <c r="C16925" i="3"/>
  <c r="C16926" i="3"/>
  <c r="C16927" i="3"/>
  <c r="C16928" i="3"/>
  <c r="C16929" i="3"/>
  <c r="C16930" i="3"/>
  <c r="C16931" i="3"/>
  <c r="C16932" i="3"/>
  <c r="C16933" i="3"/>
  <c r="C16934" i="3"/>
  <c r="C16935" i="3"/>
  <c r="C16936" i="3"/>
  <c r="C16937" i="3"/>
  <c r="C16938" i="3"/>
  <c r="C16939" i="3"/>
  <c r="C16940" i="3"/>
  <c r="C16941" i="3"/>
  <c r="C16942" i="3"/>
  <c r="C16943" i="3"/>
  <c r="C16944" i="3"/>
  <c r="C16945" i="3"/>
  <c r="C16946" i="3"/>
  <c r="C16947" i="3"/>
  <c r="C16948" i="3"/>
  <c r="C16949" i="3"/>
  <c r="C16950" i="3"/>
  <c r="C16951" i="3"/>
  <c r="C16952" i="3"/>
  <c r="C16953" i="3"/>
  <c r="C16954" i="3"/>
  <c r="C16955" i="3"/>
  <c r="C16956" i="3"/>
  <c r="C16957" i="3"/>
  <c r="C16958" i="3"/>
  <c r="C16959" i="3"/>
  <c r="C16960" i="3"/>
  <c r="C16961" i="3"/>
  <c r="C16962" i="3"/>
  <c r="C16963" i="3"/>
  <c r="C16964" i="3"/>
  <c r="C16965" i="3"/>
  <c r="C16966" i="3"/>
  <c r="C16967" i="3"/>
  <c r="C16968" i="3"/>
  <c r="C16969" i="3"/>
  <c r="C16970" i="3"/>
  <c r="C16971" i="3"/>
  <c r="C16972" i="3"/>
  <c r="C16973" i="3"/>
  <c r="C16974" i="3"/>
  <c r="C16975" i="3"/>
  <c r="C16976" i="3"/>
  <c r="C16977" i="3"/>
  <c r="C16978" i="3"/>
  <c r="C16979" i="3"/>
  <c r="C16980" i="3"/>
  <c r="C16981" i="3"/>
  <c r="C16982" i="3"/>
  <c r="C16983" i="3"/>
  <c r="C16984" i="3"/>
  <c r="C16985" i="3"/>
  <c r="C16986" i="3"/>
  <c r="C16987" i="3"/>
  <c r="C16988" i="3"/>
  <c r="C16989" i="3"/>
  <c r="C16990" i="3"/>
  <c r="C16991" i="3"/>
  <c r="C16992" i="3"/>
  <c r="C16993" i="3"/>
  <c r="C16994" i="3"/>
  <c r="C16995" i="3"/>
  <c r="C16996" i="3"/>
  <c r="C16997" i="3"/>
  <c r="C16998" i="3"/>
  <c r="C16999" i="3"/>
  <c r="C17000" i="3"/>
  <c r="C17001" i="3"/>
  <c r="C17002" i="3"/>
  <c r="C17003" i="3"/>
  <c r="C17004" i="3"/>
  <c r="C17005" i="3"/>
  <c r="C17006" i="3"/>
  <c r="C17007" i="3"/>
  <c r="C17008" i="3"/>
  <c r="C17009" i="3"/>
  <c r="C17010" i="3"/>
  <c r="C17011" i="3"/>
  <c r="C17012" i="3"/>
  <c r="C17013" i="3"/>
  <c r="C17014" i="3"/>
  <c r="C17015" i="3"/>
  <c r="C17016" i="3"/>
  <c r="C17017" i="3"/>
  <c r="C17018" i="3"/>
  <c r="C17019" i="3"/>
  <c r="C17020" i="3"/>
  <c r="C17021" i="3"/>
  <c r="C17022" i="3"/>
  <c r="C17023" i="3"/>
  <c r="C17024" i="3"/>
  <c r="C17025" i="3"/>
  <c r="C17026" i="3"/>
  <c r="C17027" i="3"/>
  <c r="C17028" i="3"/>
  <c r="C17029" i="3"/>
  <c r="C17030" i="3"/>
  <c r="C17031" i="3"/>
  <c r="C17032" i="3"/>
  <c r="C17033" i="3"/>
  <c r="C17034" i="3"/>
  <c r="C17035" i="3"/>
  <c r="C17036" i="3"/>
  <c r="C17037" i="3"/>
  <c r="C17038" i="3"/>
  <c r="C17039" i="3"/>
  <c r="C17040" i="3"/>
  <c r="C17041" i="3"/>
  <c r="C17042" i="3"/>
  <c r="C17043" i="3"/>
  <c r="C17044" i="3"/>
  <c r="C17045" i="3"/>
  <c r="C17046" i="3"/>
  <c r="C17047" i="3"/>
  <c r="C17048" i="3"/>
  <c r="C17049" i="3"/>
  <c r="C17050" i="3"/>
  <c r="C17051" i="3"/>
  <c r="C17052" i="3"/>
  <c r="C17053" i="3"/>
  <c r="C17054" i="3"/>
  <c r="C17055" i="3"/>
  <c r="C17056" i="3"/>
  <c r="C17057" i="3"/>
  <c r="C17058" i="3"/>
  <c r="C17059" i="3"/>
  <c r="C17060" i="3"/>
  <c r="C17061" i="3"/>
  <c r="C17062" i="3"/>
  <c r="C17063" i="3"/>
  <c r="C17064" i="3"/>
  <c r="C17065" i="3"/>
  <c r="C17066" i="3"/>
  <c r="C17067" i="3"/>
  <c r="C17068" i="3"/>
  <c r="C17069" i="3"/>
  <c r="C17070" i="3"/>
  <c r="C17071" i="3"/>
  <c r="C17072" i="3"/>
  <c r="C17073" i="3"/>
  <c r="C17074" i="3"/>
  <c r="C17075" i="3"/>
  <c r="C17076" i="3"/>
  <c r="C17077" i="3"/>
  <c r="C17078" i="3"/>
  <c r="C17079" i="3"/>
  <c r="C17080" i="3"/>
  <c r="C17081" i="3"/>
  <c r="C17082" i="3"/>
  <c r="C17083" i="3"/>
  <c r="C17084" i="3"/>
  <c r="C17085" i="3"/>
  <c r="C17086" i="3"/>
  <c r="C17087" i="3"/>
  <c r="C17088" i="3"/>
  <c r="C17089" i="3"/>
  <c r="C17090" i="3"/>
  <c r="C17091" i="3"/>
  <c r="C17092" i="3"/>
  <c r="C17093" i="3"/>
  <c r="C17094" i="3"/>
  <c r="C17095" i="3"/>
  <c r="C17096" i="3"/>
  <c r="C17097" i="3"/>
  <c r="C17098" i="3"/>
  <c r="C17099" i="3"/>
  <c r="C17100" i="3"/>
  <c r="C17101" i="3"/>
  <c r="C17102" i="3"/>
  <c r="C17103" i="3"/>
  <c r="C17104" i="3"/>
  <c r="C17105" i="3"/>
  <c r="C17106" i="3"/>
  <c r="C17107" i="3"/>
  <c r="C17108" i="3"/>
  <c r="C17109" i="3"/>
  <c r="C17110" i="3"/>
  <c r="C17111" i="3"/>
  <c r="C17112" i="3"/>
  <c r="C17113" i="3"/>
  <c r="C17114" i="3"/>
  <c r="C17115" i="3"/>
  <c r="C17116" i="3"/>
  <c r="C17117" i="3"/>
  <c r="C17118" i="3"/>
  <c r="C17119" i="3"/>
  <c r="C17120" i="3"/>
  <c r="C17121" i="3"/>
  <c r="C17122" i="3"/>
  <c r="C17123" i="3"/>
  <c r="C17124" i="3"/>
  <c r="C17125" i="3"/>
  <c r="C17126" i="3"/>
  <c r="C17127" i="3"/>
  <c r="C17128" i="3"/>
  <c r="C17129" i="3"/>
  <c r="C17130" i="3"/>
  <c r="C17131" i="3"/>
  <c r="C17132" i="3"/>
  <c r="C17133" i="3"/>
  <c r="C17134" i="3"/>
  <c r="C17135" i="3"/>
  <c r="C17136" i="3"/>
  <c r="C17137" i="3"/>
  <c r="C17138" i="3"/>
  <c r="C17139" i="3"/>
  <c r="C17140" i="3"/>
  <c r="C17141" i="3"/>
  <c r="C17142" i="3"/>
  <c r="C17143" i="3"/>
  <c r="C17144" i="3"/>
  <c r="C17145" i="3"/>
  <c r="C17146" i="3"/>
  <c r="C17147" i="3"/>
  <c r="C17148" i="3"/>
  <c r="C17149" i="3"/>
  <c r="C17150" i="3"/>
  <c r="C17151" i="3"/>
  <c r="C17152" i="3"/>
  <c r="C17153" i="3"/>
  <c r="C17154" i="3"/>
  <c r="C17155" i="3"/>
  <c r="C17156" i="3"/>
  <c r="C17157" i="3"/>
  <c r="C17158" i="3"/>
  <c r="C17159" i="3"/>
  <c r="C17160" i="3"/>
  <c r="C17161" i="3"/>
  <c r="C17162" i="3"/>
  <c r="C17163" i="3"/>
  <c r="C17164" i="3"/>
  <c r="C17165" i="3"/>
  <c r="C17166" i="3"/>
  <c r="C17167" i="3"/>
  <c r="C17168" i="3"/>
  <c r="C17169" i="3"/>
  <c r="C17170" i="3"/>
  <c r="C17171" i="3"/>
  <c r="C17172" i="3"/>
  <c r="C17173" i="3"/>
  <c r="C17174" i="3"/>
  <c r="C17175" i="3"/>
  <c r="C17176" i="3"/>
  <c r="C17177" i="3"/>
  <c r="C17178" i="3"/>
  <c r="C17179" i="3"/>
  <c r="C17180" i="3"/>
  <c r="C17181" i="3"/>
  <c r="C17182" i="3"/>
  <c r="C17183" i="3"/>
  <c r="C17184" i="3"/>
  <c r="C17185" i="3"/>
  <c r="C17186" i="3"/>
  <c r="C17187" i="3"/>
  <c r="C17188" i="3"/>
  <c r="C17189" i="3"/>
  <c r="C17190" i="3"/>
  <c r="C17191" i="3"/>
  <c r="C17192" i="3"/>
  <c r="C17193" i="3"/>
  <c r="C17194" i="3"/>
  <c r="C17195" i="3"/>
  <c r="C17196" i="3"/>
  <c r="C17197" i="3"/>
  <c r="C17198" i="3"/>
  <c r="C17199" i="3"/>
  <c r="C17200" i="3"/>
  <c r="C17201" i="3"/>
  <c r="C17202" i="3"/>
  <c r="C17203" i="3"/>
  <c r="C17204" i="3"/>
  <c r="C17205" i="3"/>
  <c r="C17206" i="3"/>
  <c r="C17207" i="3"/>
  <c r="C17208" i="3"/>
  <c r="C17209" i="3"/>
  <c r="C17210" i="3"/>
  <c r="C17211" i="3"/>
  <c r="C17212" i="3"/>
  <c r="C17213" i="3"/>
  <c r="C17214" i="3"/>
  <c r="C17215" i="3"/>
  <c r="C17216" i="3"/>
  <c r="C17217" i="3"/>
  <c r="C17218" i="3"/>
  <c r="C17219" i="3"/>
  <c r="C17220" i="3"/>
  <c r="C17221" i="3"/>
  <c r="C17222" i="3"/>
  <c r="C17223" i="3"/>
  <c r="C17224" i="3"/>
  <c r="C17225" i="3"/>
  <c r="C17226" i="3"/>
  <c r="C17227" i="3"/>
  <c r="C17228" i="3"/>
  <c r="C17229" i="3"/>
  <c r="C17230" i="3"/>
  <c r="C17231" i="3"/>
  <c r="C17232" i="3"/>
  <c r="C17233" i="3"/>
  <c r="C17234" i="3"/>
  <c r="C17235" i="3"/>
  <c r="C17236" i="3"/>
  <c r="C17237" i="3"/>
  <c r="C17238" i="3"/>
  <c r="C17239" i="3"/>
  <c r="C17240" i="3"/>
  <c r="C17241" i="3"/>
  <c r="C17242" i="3"/>
  <c r="C17243" i="3"/>
  <c r="C17244" i="3"/>
  <c r="C17245" i="3"/>
  <c r="C17246" i="3"/>
  <c r="C17247" i="3"/>
  <c r="C17248" i="3"/>
  <c r="C17249" i="3"/>
  <c r="C17250" i="3"/>
  <c r="C17251" i="3"/>
  <c r="C17252" i="3"/>
  <c r="C17253" i="3"/>
  <c r="C17254" i="3"/>
  <c r="C17255" i="3"/>
  <c r="C17256" i="3"/>
  <c r="C17257" i="3"/>
  <c r="C17258" i="3"/>
  <c r="C17259" i="3"/>
  <c r="C17260" i="3"/>
  <c r="C17261" i="3"/>
  <c r="C17262" i="3"/>
  <c r="C17263" i="3"/>
  <c r="C17264" i="3"/>
  <c r="C17265" i="3"/>
  <c r="C17266" i="3"/>
  <c r="C17267" i="3"/>
  <c r="C17268" i="3"/>
  <c r="C17269" i="3"/>
  <c r="C17270" i="3"/>
  <c r="C17271" i="3"/>
  <c r="C17272" i="3"/>
  <c r="C17273" i="3"/>
  <c r="C17274" i="3"/>
  <c r="C17275" i="3"/>
  <c r="C17276" i="3"/>
  <c r="C17277" i="3"/>
  <c r="C17278" i="3"/>
  <c r="C17279" i="3"/>
  <c r="C17280" i="3"/>
  <c r="C17281" i="3"/>
  <c r="C17282" i="3"/>
  <c r="C17283" i="3"/>
  <c r="C17284" i="3"/>
  <c r="C17285" i="3"/>
  <c r="C17286" i="3"/>
  <c r="C17287" i="3"/>
  <c r="C17288" i="3"/>
  <c r="C17289" i="3"/>
  <c r="C17290" i="3"/>
  <c r="C17291" i="3"/>
  <c r="C17292" i="3"/>
  <c r="C17293" i="3"/>
  <c r="C17294" i="3"/>
  <c r="C17295" i="3"/>
  <c r="C17296" i="3"/>
  <c r="C17297" i="3"/>
  <c r="C17298" i="3"/>
  <c r="C17299" i="3"/>
  <c r="C17300" i="3"/>
  <c r="C17301" i="3"/>
  <c r="C17302" i="3"/>
  <c r="C17303" i="3"/>
  <c r="C17304" i="3"/>
  <c r="C17305" i="3"/>
  <c r="C17306" i="3"/>
  <c r="C17307" i="3"/>
  <c r="C17308" i="3"/>
  <c r="C17309" i="3"/>
  <c r="C17310" i="3"/>
  <c r="C17311" i="3"/>
  <c r="C17312" i="3"/>
  <c r="C17313" i="3"/>
  <c r="C17314" i="3"/>
  <c r="C17315" i="3"/>
  <c r="C17316" i="3"/>
  <c r="C17317" i="3"/>
  <c r="C17318" i="3"/>
  <c r="C17319" i="3"/>
  <c r="C17320" i="3"/>
  <c r="C17321" i="3"/>
  <c r="C17322" i="3"/>
  <c r="C17323" i="3"/>
  <c r="C17324" i="3"/>
  <c r="C17325" i="3"/>
  <c r="C17326" i="3"/>
  <c r="C17327" i="3"/>
  <c r="C17328" i="3"/>
  <c r="C17329" i="3"/>
  <c r="C17330" i="3"/>
  <c r="C17331" i="3"/>
  <c r="C17332" i="3"/>
  <c r="C17333" i="3"/>
  <c r="C17334" i="3"/>
  <c r="C17335" i="3"/>
  <c r="C17336" i="3"/>
  <c r="C17337" i="3"/>
  <c r="C17338" i="3"/>
  <c r="C17339" i="3"/>
  <c r="C17340" i="3"/>
  <c r="C17341" i="3"/>
  <c r="C17342" i="3"/>
  <c r="C17343" i="3"/>
  <c r="C17344" i="3"/>
  <c r="C17345" i="3"/>
  <c r="C17346" i="3"/>
  <c r="C17347" i="3"/>
  <c r="C17348" i="3"/>
  <c r="C17349" i="3"/>
  <c r="C17350" i="3"/>
  <c r="C17351" i="3"/>
  <c r="C17352" i="3"/>
  <c r="C17353" i="3"/>
  <c r="C17354" i="3"/>
  <c r="C17355" i="3"/>
  <c r="C17356" i="3"/>
  <c r="C17357" i="3"/>
  <c r="C17358" i="3"/>
  <c r="C17359" i="3"/>
  <c r="C17360" i="3"/>
  <c r="C17361" i="3"/>
  <c r="C17362" i="3"/>
  <c r="C17363" i="3"/>
  <c r="C17364" i="3"/>
  <c r="C17365" i="3"/>
  <c r="C17366" i="3"/>
  <c r="C17367" i="3"/>
  <c r="C17368" i="3"/>
  <c r="C17369" i="3"/>
  <c r="C17370" i="3"/>
  <c r="C17371" i="3"/>
  <c r="C17372" i="3"/>
  <c r="C17373" i="3"/>
  <c r="C17374" i="3"/>
  <c r="C17375" i="3"/>
  <c r="C17376" i="3"/>
  <c r="C17377" i="3"/>
  <c r="C17378" i="3"/>
  <c r="C17379" i="3"/>
  <c r="C17380" i="3"/>
  <c r="C17381" i="3"/>
  <c r="C17382" i="3"/>
  <c r="C17383" i="3"/>
  <c r="C17384" i="3"/>
  <c r="C17385" i="3"/>
  <c r="C17386" i="3"/>
  <c r="C17387" i="3"/>
  <c r="C17388" i="3"/>
  <c r="C17389" i="3"/>
  <c r="C17390" i="3"/>
  <c r="C17391" i="3"/>
  <c r="C17392" i="3"/>
  <c r="C17393" i="3"/>
  <c r="C17394" i="3"/>
  <c r="C17395" i="3"/>
  <c r="C17396" i="3"/>
  <c r="C17397" i="3"/>
  <c r="C17398" i="3"/>
  <c r="C17399" i="3"/>
  <c r="C17400" i="3"/>
  <c r="C17401" i="3"/>
  <c r="C17402" i="3"/>
  <c r="C17403" i="3"/>
  <c r="C17404" i="3"/>
  <c r="C17405" i="3"/>
  <c r="C17406" i="3"/>
  <c r="C17407" i="3"/>
  <c r="C17408" i="3"/>
  <c r="C17409" i="3"/>
  <c r="C17410" i="3"/>
  <c r="C17411" i="3"/>
  <c r="C17412" i="3"/>
  <c r="C17413" i="3"/>
  <c r="C17414" i="3"/>
  <c r="C17415" i="3"/>
  <c r="C17416" i="3"/>
  <c r="C17417" i="3"/>
  <c r="C17418" i="3"/>
  <c r="C17419" i="3"/>
  <c r="C17420" i="3"/>
  <c r="C17421" i="3"/>
  <c r="C17422" i="3"/>
  <c r="C17423" i="3"/>
  <c r="C17424" i="3"/>
  <c r="C17425" i="3"/>
  <c r="C17426" i="3"/>
  <c r="C17427" i="3"/>
  <c r="C17428" i="3"/>
  <c r="C17429" i="3"/>
  <c r="C17430" i="3"/>
  <c r="C17431" i="3"/>
  <c r="C17432" i="3"/>
  <c r="C17433" i="3"/>
  <c r="C17434" i="3"/>
  <c r="C17435" i="3"/>
  <c r="C17436" i="3"/>
  <c r="C17437" i="3"/>
  <c r="C17438" i="3"/>
  <c r="C17439" i="3"/>
  <c r="C17440" i="3"/>
  <c r="C17441" i="3"/>
  <c r="C17442" i="3"/>
  <c r="C17443" i="3"/>
  <c r="C17444" i="3"/>
  <c r="C17445" i="3"/>
  <c r="C17446" i="3"/>
  <c r="C17447" i="3"/>
  <c r="C17448" i="3"/>
  <c r="C17449" i="3"/>
  <c r="C17450" i="3"/>
  <c r="C17451" i="3"/>
  <c r="C17452" i="3"/>
  <c r="C17453" i="3"/>
  <c r="C17454" i="3"/>
  <c r="C17455" i="3"/>
  <c r="C17456" i="3"/>
  <c r="C17457" i="3"/>
  <c r="C17458" i="3"/>
  <c r="C17459" i="3"/>
  <c r="C17460" i="3"/>
  <c r="C17461" i="3"/>
  <c r="C17462" i="3"/>
  <c r="C17463" i="3"/>
  <c r="C17464" i="3"/>
  <c r="C17465" i="3"/>
  <c r="C17466" i="3"/>
  <c r="C17467" i="3"/>
  <c r="C17468" i="3"/>
  <c r="C17469" i="3"/>
  <c r="C17470" i="3"/>
  <c r="C17471" i="3"/>
  <c r="C17472" i="3"/>
  <c r="C17473" i="3"/>
  <c r="C17474" i="3"/>
  <c r="C17475" i="3"/>
  <c r="C17476" i="3"/>
  <c r="C17477" i="3"/>
  <c r="C17478" i="3"/>
  <c r="C17479" i="3"/>
  <c r="C17480" i="3"/>
  <c r="C17481" i="3"/>
  <c r="C17482" i="3"/>
  <c r="C17483" i="3"/>
  <c r="C17484" i="3"/>
  <c r="C17485" i="3"/>
  <c r="C17486" i="3"/>
  <c r="C17487" i="3"/>
  <c r="C17488" i="3"/>
  <c r="C17489" i="3"/>
  <c r="C17490" i="3"/>
  <c r="C17491" i="3"/>
  <c r="C17492" i="3"/>
  <c r="C17493" i="3"/>
  <c r="C17494" i="3"/>
  <c r="C17495" i="3"/>
  <c r="C17496" i="3"/>
  <c r="C17497" i="3"/>
  <c r="C17498" i="3"/>
  <c r="C17499" i="3"/>
  <c r="C17500" i="3"/>
  <c r="C17501" i="3"/>
  <c r="C17502" i="3"/>
  <c r="C17503" i="3"/>
  <c r="C17504" i="3"/>
  <c r="C17505" i="3"/>
  <c r="C17506" i="3"/>
  <c r="C17507" i="3"/>
  <c r="C17508" i="3"/>
  <c r="C17509" i="3"/>
  <c r="C17510" i="3"/>
  <c r="C17511" i="3"/>
  <c r="C17512" i="3"/>
  <c r="C17513" i="3"/>
  <c r="C17514" i="3"/>
  <c r="C17515" i="3"/>
  <c r="C17516" i="3"/>
  <c r="C17517" i="3"/>
  <c r="C17518" i="3"/>
  <c r="C17519" i="3"/>
  <c r="C17520" i="3"/>
  <c r="C17521" i="3"/>
  <c r="C17522" i="3"/>
  <c r="C17523" i="3"/>
  <c r="C17524" i="3"/>
  <c r="C17525" i="3"/>
  <c r="C17526" i="3"/>
  <c r="C17527" i="3"/>
  <c r="C17528" i="3"/>
  <c r="C17529" i="3"/>
  <c r="C17530" i="3"/>
  <c r="C17531" i="3"/>
  <c r="C17532" i="3"/>
  <c r="C17533" i="3"/>
  <c r="C17534" i="3"/>
  <c r="C17535" i="3"/>
  <c r="C17536" i="3"/>
  <c r="C17537" i="3"/>
  <c r="C17538" i="3"/>
  <c r="C17539" i="3"/>
  <c r="C17540" i="3"/>
  <c r="C17541" i="3"/>
  <c r="C17542" i="3"/>
  <c r="C17543" i="3"/>
  <c r="C17544" i="3"/>
  <c r="C17545" i="3"/>
  <c r="C17546" i="3"/>
  <c r="C17547" i="3"/>
  <c r="C17548" i="3"/>
  <c r="C17549" i="3"/>
  <c r="C17550" i="3"/>
  <c r="C17551" i="3"/>
  <c r="C17552" i="3"/>
  <c r="C17553" i="3"/>
  <c r="C17554" i="3"/>
  <c r="C17555" i="3"/>
  <c r="C17556" i="3"/>
  <c r="C17557" i="3"/>
  <c r="C17558" i="3"/>
  <c r="C17559" i="3"/>
  <c r="C17560" i="3"/>
  <c r="C17561" i="3"/>
  <c r="C17562" i="3"/>
  <c r="C17563" i="3"/>
  <c r="C17564" i="3"/>
  <c r="C17565" i="3"/>
  <c r="C17566" i="3"/>
  <c r="C17567" i="3"/>
  <c r="C17568" i="3"/>
  <c r="C17569" i="3"/>
  <c r="C17570" i="3"/>
  <c r="C17571" i="3"/>
  <c r="C17572" i="3"/>
  <c r="C17573" i="3"/>
  <c r="C17574" i="3"/>
  <c r="C17575" i="3"/>
  <c r="C17576" i="3"/>
  <c r="C17577" i="3"/>
  <c r="C17578" i="3"/>
  <c r="C17579" i="3"/>
  <c r="C17580" i="3"/>
  <c r="C17581" i="3"/>
  <c r="C17582" i="3"/>
  <c r="C17583" i="3"/>
  <c r="C17584" i="3"/>
  <c r="C17585" i="3"/>
  <c r="C17586" i="3"/>
  <c r="C17587" i="3"/>
  <c r="C17588" i="3"/>
  <c r="C17589" i="3"/>
  <c r="C17590" i="3"/>
  <c r="C17591" i="3"/>
  <c r="C17592" i="3"/>
  <c r="C17593" i="3"/>
  <c r="C17594" i="3"/>
  <c r="C17595" i="3"/>
  <c r="C17596" i="3"/>
  <c r="C17597" i="3"/>
  <c r="C17598" i="3"/>
  <c r="C17599" i="3"/>
  <c r="C17600" i="3"/>
  <c r="C17601" i="3"/>
  <c r="C17602" i="3"/>
  <c r="C17603" i="3"/>
  <c r="C17604" i="3"/>
  <c r="C17605" i="3"/>
  <c r="C17606" i="3"/>
  <c r="C17607" i="3"/>
  <c r="C17608" i="3"/>
  <c r="C17609" i="3"/>
  <c r="C17610" i="3"/>
  <c r="C17611" i="3"/>
  <c r="C17612" i="3"/>
  <c r="C17613" i="3"/>
  <c r="C17614" i="3"/>
  <c r="C17615" i="3"/>
  <c r="C17616" i="3"/>
  <c r="C17617" i="3"/>
  <c r="C17618" i="3"/>
  <c r="C17619" i="3"/>
  <c r="C17620" i="3"/>
  <c r="C17621" i="3"/>
  <c r="C17622" i="3"/>
  <c r="C17623" i="3"/>
  <c r="C17624" i="3"/>
  <c r="C17625" i="3"/>
  <c r="C17626" i="3"/>
  <c r="C17627" i="3"/>
  <c r="C17628" i="3"/>
  <c r="C17629" i="3"/>
  <c r="C17630" i="3"/>
  <c r="C17631" i="3"/>
  <c r="C17632" i="3"/>
  <c r="C17633" i="3"/>
  <c r="C17634" i="3"/>
  <c r="C17635" i="3"/>
  <c r="C17636" i="3"/>
  <c r="C17637" i="3"/>
  <c r="C17638" i="3"/>
  <c r="C17639" i="3"/>
  <c r="C17640" i="3"/>
  <c r="C17641" i="3"/>
  <c r="C17642" i="3"/>
  <c r="C17643" i="3"/>
  <c r="C17644" i="3"/>
  <c r="C17645" i="3"/>
  <c r="C17646" i="3"/>
  <c r="C17647" i="3"/>
  <c r="C17648" i="3"/>
  <c r="C17649" i="3"/>
  <c r="C17650" i="3"/>
  <c r="C17651" i="3"/>
  <c r="C17652" i="3"/>
  <c r="C17653" i="3"/>
  <c r="C17654" i="3"/>
  <c r="C17655" i="3"/>
  <c r="C17656" i="3"/>
  <c r="C17657" i="3"/>
  <c r="C17658" i="3"/>
  <c r="C17659" i="3"/>
  <c r="C17660" i="3"/>
  <c r="C17661" i="3"/>
  <c r="C17662" i="3"/>
  <c r="C17663" i="3"/>
  <c r="C17664" i="3"/>
  <c r="C17665" i="3"/>
  <c r="C17666" i="3"/>
  <c r="C17667" i="3"/>
  <c r="C17668" i="3"/>
  <c r="C17669" i="3"/>
  <c r="C17670" i="3"/>
  <c r="C17671" i="3"/>
  <c r="C17672" i="3"/>
  <c r="C17673" i="3"/>
  <c r="C17674" i="3"/>
  <c r="C17675" i="3"/>
  <c r="C17676" i="3"/>
  <c r="C17677" i="3"/>
  <c r="C17678" i="3"/>
  <c r="C17679" i="3"/>
  <c r="C17680" i="3"/>
  <c r="C17681" i="3"/>
  <c r="C17682" i="3"/>
  <c r="C17683" i="3"/>
  <c r="C17684" i="3"/>
  <c r="C17685" i="3"/>
  <c r="C17686" i="3"/>
  <c r="C17687" i="3"/>
  <c r="C17688" i="3"/>
  <c r="C17689" i="3"/>
  <c r="C17690" i="3"/>
  <c r="C17691" i="3"/>
  <c r="C17692" i="3"/>
  <c r="C17693" i="3"/>
  <c r="C17694" i="3"/>
  <c r="C17695" i="3"/>
  <c r="C17696" i="3"/>
  <c r="C17697" i="3"/>
  <c r="C17698" i="3"/>
  <c r="C17699" i="3"/>
  <c r="C17700" i="3"/>
  <c r="C17701" i="3"/>
  <c r="C17702" i="3"/>
  <c r="C17703" i="3"/>
  <c r="C17704" i="3"/>
  <c r="C17705" i="3"/>
  <c r="C17706" i="3"/>
  <c r="C17707" i="3"/>
  <c r="C17708" i="3"/>
  <c r="C17709" i="3"/>
  <c r="C17710" i="3"/>
  <c r="C17711" i="3"/>
  <c r="C17712" i="3"/>
  <c r="C17713" i="3"/>
  <c r="C17714" i="3"/>
  <c r="C17715" i="3"/>
  <c r="C17716" i="3"/>
  <c r="C17717" i="3"/>
  <c r="C17718" i="3"/>
  <c r="C17719" i="3"/>
  <c r="C17720" i="3"/>
  <c r="C17721" i="3"/>
  <c r="C17722" i="3"/>
  <c r="C17723" i="3"/>
  <c r="C17724" i="3"/>
  <c r="C17725" i="3"/>
  <c r="C17726" i="3"/>
  <c r="C17727" i="3"/>
  <c r="C17728" i="3"/>
  <c r="C17729" i="3"/>
  <c r="C17730" i="3"/>
  <c r="C17731" i="3"/>
  <c r="C17732" i="3"/>
  <c r="C17733" i="3"/>
  <c r="C17734" i="3"/>
  <c r="C17735" i="3"/>
  <c r="C17736" i="3"/>
  <c r="C17737" i="3"/>
  <c r="C17738" i="3"/>
  <c r="C17739" i="3"/>
  <c r="C17740" i="3"/>
  <c r="C17741" i="3"/>
  <c r="C17742" i="3"/>
  <c r="C17743" i="3"/>
  <c r="C17744" i="3"/>
  <c r="C17745" i="3"/>
  <c r="C17746" i="3"/>
  <c r="C17747" i="3"/>
  <c r="C17748" i="3"/>
  <c r="C17749" i="3"/>
  <c r="C17750" i="3"/>
  <c r="C17751" i="3"/>
  <c r="C17752" i="3"/>
  <c r="C17753" i="3"/>
  <c r="C17754" i="3"/>
  <c r="C17755" i="3"/>
  <c r="C17756" i="3"/>
  <c r="C17757" i="3"/>
  <c r="C17758" i="3"/>
  <c r="C17759" i="3"/>
  <c r="C17760" i="3"/>
  <c r="C17761" i="3"/>
  <c r="C17762" i="3"/>
  <c r="C17763" i="3"/>
  <c r="C17764" i="3"/>
  <c r="C17765" i="3"/>
  <c r="C17766" i="3"/>
  <c r="C17767" i="3"/>
  <c r="C17768" i="3"/>
  <c r="C17769" i="3"/>
  <c r="C17770" i="3"/>
  <c r="C17771" i="3"/>
  <c r="C17772" i="3"/>
  <c r="C17773" i="3"/>
  <c r="C17774" i="3"/>
  <c r="C17775" i="3"/>
  <c r="C17776" i="3"/>
  <c r="C17777" i="3"/>
  <c r="C17778" i="3"/>
  <c r="C17779" i="3"/>
  <c r="C17780" i="3"/>
  <c r="C17781" i="3"/>
  <c r="C17782" i="3"/>
  <c r="C17783" i="3"/>
  <c r="C17784" i="3"/>
  <c r="C17785" i="3"/>
  <c r="C17786" i="3"/>
  <c r="C17787" i="3"/>
  <c r="C17788" i="3"/>
  <c r="C17789" i="3"/>
  <c r="C17790" i="3"/>
  <c r="C17791" i="3"/>
  <c r="C17792" i="3"/>
  <c r="C17793" i="3"/>
  <c r="C17794" i="3"/>
  <c r="C17795" i="3"/>
  <c r="C17796" i="3"/>
  <c r="C17797" i="3"/>
  <c r="C17798" i="3"/>
  <c r="C17799" i="3"/>
  <c r="C17800" i="3"/>
  <c r="C17801" i="3"/>
  <c r="C17802" i="3"/>
  <c r="C17803" i="3"/>
  <c r="C17804" i="3"/>
  <c r="C17805" i="3"/>
  <c r="C17806" i="3"/>
  <c r="C17807" i="3"/>
  <c r="C17808" i="3"/>
  <c r="C17809" i="3"/>
  <c r="C17810" i="3"/>
  <c r="C17811" i="3"/>
  <c r="C17812" i="3"/>
  <c r="C17813" i="3"/>
  <c r="C17814" i="3"/>
  <c r="C17815" i="3"/>
  <c r="C17816" i="3"/>
  <c r="C17817" i="3"/>
  <c r="C17818" i="3"/>
  <c r="C17819" i="3"/>
  <c r="C17820" i="3"/>
  <c r="C17821" i="3"/>
  <c r="C17822" i="3"/>
  <c r="C17823" i="3"/>
  <c r="C17824" i="3"/>
  <c r="C17825" i="3"/>
  <c r="C17826" i="3"/>
  <c r="C17827" i="3"/>
  <c r="C17828" i="3"/>
  <c r="C17829" i="3"/>
  <c r="C17830" i="3"/>
  <c r="C17831" i="3"/>
  <c r="C17832" i="3"/>
  <c r="C17833" i="3"/>
  <c r="C17834" i="3"/>
  <c r="C17835" i="3"/>
  <c r="C17836" i="3"/>
  <c r="C17837" i="3"/>
  <c r="C17838" i="3"/>
  <c r="C17839" i="3"/>
  <c r="C17840" i="3"/>
  <c r="C17841" i="3"/>
  <c r="C17842" i="3"/>
  <c r="C17843" i="3"/>
  <c r="C17844" i="3"/>
  <c r="C17845" i="3"/>
  <c r="C17846" i="3"/>
  <c r="C17847" i="3"/>
  <c r="C17848" i="3"/>
  <c r="C17849" i="3"/>
  <c r="C17850" i="3"/>
  <c r="C17851" i="3"/>
  <c r="C17852" i="3"/>
  <c r="C17853" i="3"/>
  <c r="C17854" i="3"/>
  <c r="C17855" i="3"/>
  <c r="C17856" i="3"/>
  <c r="C17857" i="3"/>
  <c r="C17858" i="3"/>
  <c r="C17859" i="3"/>
  <c r="C17860" i="3"/>
  <c r="C17861" i="3"/>
  <c r="C17862" i="3"/>
  <c r="C17863" i="3"/>
  <c r="C17864" i="3"/>
  <c r="C17865" i="3"/>
  <c r="C17866" i="3"/>
  <c r="C17867" i="3"/>
  <c r="C17868" i="3"/>
  <c r="C17869" i="3"/>
  <c r="C17870" i="3"/>
  <c r="C17871" i="3"/>
  <c r="C17872" i="3"/>
  <c r="C17873" i="3"/>
  <c r="C17874" i="3"/>
  <c r="C17875" i="3"/>
  <c r="C17876" i="3"/>
  <c r="C17877" i="3"/>
  <c r="C17878" i="3"/>
  <c r="C17879" i="3"/>
  <c r="C17880" i="3"/>
  <c r="C17881" i="3"/>
  <c r="C17882" i="3"/>
  <c r="C17883" i="3"/>
  <c r="C17884" i="3"/>
  <c r="C17885" i="3"/>
  <c r="C17886" i="3"/>
  <c r="C17887" i="3"/>
  <c r="C17888" i="3"/>
  <c r="C17889" i="3"/>
  <c r="C17890" i="3"/>
  <c r="C17891" i="3"/>
  <c r="C17892" i="3"/>
  <c r="C17893" i="3"/>
  <c r="C17894" i="3"/>
  <c r="C17895" i="3"/>
  <c r="C17896" i="3"/>
  <c r="C17897" i="3"/>
  <c r="C17898" i="3"/>
  <c r="C17899" i="3"/>
  <c r="C17900" i="3"/>
  <c r="C17901" i="3"/>
  <c r="C17902" i="3"/>
  <c r="C17903" i="3"/>
  <c r="C17904" i="3"/>
  <c r="C17905" i="3"/>
  <c r="C17906" i="3"/>
  <c r="C17907" i="3"/>
  <c r="C17908" i="3"/>
  <c r="C17909" i="3"/>
  <c r="C17910" i="3"/>
  <c r="C17911" i="3"/>
  <c r="C17912" i="3"/>
  <c r="C17913" i="3"/>
  <c r="C17914" i="3"/>
  <c r="C17915" i="3"/>
  <c r="C17916" i="3"/>
  <c r="C17917" i="3"/>
  <c r="C17918" i="3"/>
  <c r="C17919" i="3"/>
  <c r="C17920" i="3"/>
  <c r="C17921" i="3"/>
  <c r="C17922" i="3"/>
  <c r="C17923" i="3"/>
  <c r="C17924" i="3"/>
  <c r="C17925" i="3"/>
  <c r="C17926" i="3"/>
  <c r="C17927" i="3"/>
  <c r="C17928" i="3"/>
  <c r="C17929" i="3"/>
  <c r="C17930" i="3"/>
  <c r="C17931" i="3"/>
  <c r="C17932" i="3"/>
  <c r="C17933" i="3"/>
  <c r="C17934" i="3"/>
  <c r="C17935" i="3"/>
  <c r="C17936" i="3"/>
  <c r="C17937" i="3"/>
  <c r="C17938" i="3"/>
  <c r="C17939" i="3"/>
  <c r="C17940" i="3"/>
  <c r="C17941" i="3"/>
  <c r="C17942" i="3"/>
  <c r="C17943" i="3"/>
  <c r="C17944" i="3"/>
  <c r="C17945" i="3"/>
  <c r="C17946" i="3"/>
  <c r="C17947" i="3"/>
  <c r="C17948" i="3"/>
  <c r="C17949" i="3"/>
  <c r="C17950" i="3"/>
  <c r="C17951" i="3"/>
  <c r="C17952" i="3"/>
  <c r="C17953" i="3"/>
  <c r="C17954" i="3"/>
  <c r="C17955" i="3"/>
  <c r="C17956" i="3"/>
  <c r="C17957" i="3"/>
  <c r="C17958" i="3"/>
  <c r="C17959" i="3"/>
  <c r="C17960" i="3"/>
  <c r="C17961" i="3"/>
  <c r="C17962" i="3"/>
  <c r="C17963" i="3"/>
  <c r="C17964" i="3"/>
  <c r="C17965" i="3"/>
  <c r="C17966" i="3"/>
  <c r="C17967" i="3"/>
  <c r="C17968" i="3"/>
  <c r="C17969" i="3"/>
  <c r="C17970" i="3"/>
  <c r="C17971" i="3"/>
  <c r="C17972" i="3"/>
  <c r="C17973" i="3"/>
  <c r="C17974" i="3"/>
  <c r="C17975" i="3"/>
  <c r="C17976" i="3"/>
  <c r="C17977" i="3"/>
  <c r="C17978" i="3"/>
  <c r="C17979" i="3"/>
  <c r="C17980" i="3"/>
  <c r="C17981" i="3"/>
  <c r="C17982" i="3"/>
  <c r="C17983" i="3"/>
  <c r="C17984" i="3"/>
  <c r="C17985" i="3"/>
  <c r="C17986" i="3"/>
  <c r="C17987" i="3"/>
  <c r="C17988" i="3"/>
  <c r="C17989" i="3"/>
  <c r="C17990" i="3"/>
  <c r="C17991" i="3"/>
  <c r="C17992" i="3"/>
  <c r="C17993" i="3"/>
  <c r="C17994" i="3"/>
  <c r="C17995" i="3"/>
  <c r="C17996" i="3"/>
  <c r="C17997" i="3"/>
  <c r="C17998" i="3"/>
  <c r="C17999" i="3"/>
  <c r="C18000" i="3"/>
  <c r="C18001" i="3"/>
  <c r="C18002" i="3"/>
  <c r="C18003" i="3"/>
  <c r="C18004" i="3"/>
  <c r="C18005" i="3"/>
  <c r="C18006" i="3"/>
  <c r="C18007" i="3"/>
  <c r="C18008" i="3"/>
  <c r="C18009" i="3"/>
  <c r="C18010" i="3"/>
  <c r="C18011" i="3"/>
  <c r="C18012" i="3"/>
  <c r="C18013" i="3"/>
  <c r="C18014" i="3"/>
  <c r="C18015" i="3"/>
  <c r="C18016" i="3"/>
  <c r="C18017" i="3"/>
  <c r="C18018" i="3"/>
  <c r="C18019" i="3"/>
  <c r="C18020" i="3"/>
  <c r="C18021" i="3"/>
  <c r="C18022" i="3"/>
  <c r="C18023" i="3"/>
  <c r="C18024" i="3"/>
  <c r="C18025" i="3"/>
  <c r="C18026" i="3"/>
  <c r="C18027" i="3"/>
  <c r="C18028" i="3"/>
  <c r="C18029" i="3"/>
  <c r="C18030" i="3"/>
  <c r="C18031" i="3"/>
  <c r="C18032" i="3"/>
  <c r="C18033" i="3"/>
  <c r="C18034" i="3"/>
  <c r="C18035" i="3"/>
  <c r="C18036" i="3"/>
  <c r="C18037" i="3"/>
  <c r="C18038" i="3"/>
  <c r="C18039" i="3"/>
  <c r="C18040" i="3"/>
  <c r="C18041" i="3"/>
  <c r="C18042" i="3"/>
  <c r="C18043" i="3"/>
  <c r="C18044" i="3"/>
  <c r="C18045" i="3"/>
  <c r="C18046" i="3"/>
  <c r="C18047" i="3"/>
  <c r="C18048" i="3"/>
  <c r="C18049" i="3"/>
  <c r="C18050" i="3"/>
  <c r="C18051" i="3"/>
  <c r="C18052" i="3"/>
  <c r="C18053" i="3"/>
  <c r="C18054" i="3"/>
  <c r="C18055" i="3"/>
  <c r="C18056" i="3"/>
  <c r="C18057" i="3"/>
  <c r="C18058" i="3"/>
  <c r="C18059" i="3"/>
  <c r="C18060" i="3"/>
  <c r="C18061" i="3"/>
  <c r="C18062" i="3"/>
  <c r="C18063" i="3"/>
  <c r="C18064" i="3"/>
  <c r="C18065" i="3"/>
  <c r="C18066" i="3"/>
  <c r="C18067" i="3"/>
  <c r="C18068" i="3"/>
  <c r="C18069" i="3"/>
  <c r="C18070" i="3"/>
  <c r="C18071" i="3"/>
  <c r="C18072" i="3"/>
  <c r="C18073" i="3"/>
  <c r="C18074" i="3"/>
  <c r="C18075" i="3"/>
  <c r="C18076" i="3"/>
  <c r="C18077" i="3"/>
  <c r="C18078" i="3"/>
  <c r="C18079" i="3"/>
  <c r="C18080" i="3"/>
  <c r="C18081" i="3"/>
  <c r="C18082" i="3"/>
  <c r="C18083" i="3"/>
  <c r="C18084" i="3"/>
  <c r="C18085" i="3"/>
  <c r="C18086" i="3"/>
  <c r="C18087" i="3"/>
  <c r="C18088" i="3"/>
  <c r="C18089" i="3"/>
  <c r="C18090" i="3"/>
  <c r="C18091" i="3"/>
  <c r="C18092" i="3"/>
  <c r="C18093" i="3"/>
  <c r="C18094" i="3"/>
  <c r="C18095" i="3"/>
  <c r="C18096" i="3"/>
  <c r="C18097" i="3"/>
  <c r="C18098" i="3"/>
  <c r="C18099" i="3"/>
  <c r="C18100" i="3"/>
  <c r="C18101" i="3"/>
  <c r="C18102" i="3"/>
  <c r="C18103" i="3"/>
  <c r="C18104" i="3"/>
  <c r="C18105" i="3"/>
  <c r="C18106" i="3"/>
  <c r="C18107" i="3"/>
  <c r="C18108" i="3"/>
  <c r="C18109" i="3"/>
  <c r="C18110" i="3"/>
  <c r="C18111" i="3"/>
  <c r="C18112" i="3"/>
  <c r="C18113" i="3"/>
  <c r="C18114" i="3"/>
  <c r="C18115" i="3"/>
  <c r="C18116" i="3"/>
  <c r="C18117" i="3"/>
  <c r="C18118" i="3"/>
  <c r="C18119" i="3"/>
  <c r="C18120" i="3"/>
  <c r="C18121" i="3"/>
  <c r="C18122" i="3"/>
  <c r="C18123" i="3"/>
  <c r="C18124" i="3"/>
  <c r="C18125" i="3"/>
  <c r="C18126" i="3"/>
  <c r="C18127" i="3"/>
  <c r="C18128" i="3"/>
  <c r="C18129" i="3"/>
  <c r="C18130" i="3"/>
  <c r="C18131" i="3"/>
  <c r="C18132" i="3"/>
  <c r="C18133" i="3"/>
  <c r="C18134" i="3"/>
  <c r="C18135" i="3"/>
  <c r="C18136" i="3"/>
  <c r="C18137" i="3"/>
  <c r="C18138" i="3"/>
  <c r="C18139" i="3"/>
  <c r="C18140" i="3"/>
  <c r="C18141" i="3"/>
  <c r="C18142" i="3"/>
  <c r="C18143" i="3"/>
  <c r="C18144" i="3"/>
  <c r="C18145" i="3"/>
  <c r="C18146" i="3"/>
  <c r="C18147" i="3"/>
  <c r="C18148" i="3"/>
  <c r="C18149" i="3"/>
  <c r="C18150" i="3"/>
  <c r="C18151" i="3"/>
  <c r="C18152" i="3"/>
  <c r="C18153" i="3"/>
  <c r="C18154" i="3"/>
  <c r="C18155" i="3"/>
  <c r="C18156" i="3"/>
  <c r="C18157" i="3"/>
  <c r="C18158" i="3"/>
  <c r="C18159" i="3"/>
  <c r="C18160" i="3"/>
  <c r="C18161" i="3"/>
  <c r="C18162" i="3"/>
  <c r="C18163" i="3"/>
  <c r="C18164" i="3"/>
  <c r="C18165" i="3"/>
  <c r="C18166" i="3"/>
  <c r="C18167" i="3"/>
  <c r="C18168" i="3"/>
  <c r="C18169" i="3"/>
  <c r="C18170" i="3"/>
  <c r="C18171" i="3"/>
  <c r="C18172" i="3"/>
  <c r="C18173" i="3"/>
  <c r="C18174" i="3"/>
  <c r="C18175" i="3"/>
  <c r="C18176" i="3"/>
  <c r="C18177" i="3"/>
  <c r="C18178" i="3"/>
  <c r="C18179" i="3"/>
  <c r="C18180" i="3"/>
  <c r="C18181" i="3"/>
  <c r="C18182" i="3"/>
  <c r="C18183" i="3"/>
  <c r="C18184" i="3"/>
  <c r="C18185" i="3"/>
  <c r="C18186" i="3"/>
  <c r="C18187" i="3"/>
  <c r="C18188" i="3"/>
  <c r="C18189" i="3"/>
  <c r="C18190" i="3"/>
  <c r="C18191" i="3"/>
  <c r="C18192" i="3"/>
  <c r="C18193" i="3"/>
  <c r="C18194" i="3"/>
  <c r="C18195" i="3"/>
  <c r="C18196" i="3"/>
  <c r="C18197" i="3"/>
  <c r="C18198" i="3"/>
  <c r="C18199" i="3"/>
  <c r="C18200" i="3"/>
  <c r="C18201" i="3"/>
  <c r="C18202" i="3"/>
  <c r="C18203" i="3"/>
  <c r="C18204" i="3"/>
  <c r="C18205" i="3"/>
  <c r="C18206" i="3"/>
  <c r="C18207" i="3"/>
  <c r="C18208" i="3"/>
  <c r="C18209" i="3"/>
  <c r="C18210" i="3"/>
  <c r="C18211" i="3"/>
  <c r="C18212" i="3"/>
  <c r="C18213" i="3"/>
  <c r="C18214" i="3"/>
  <c r="C18215" i="3"/>
  <c r="C18216" i="3"/>
  <c r="C18217" i="3"/>
  <c r="C18218" i="3"/>
  <c r="C18219" i="3"/>
  <c r="C18220" i="3"/>
  <c r="C18221" i="3"/>
  <c r="C18222" i="3"/>
  <c r="C18223" i="3"/>
  <c r="C18224" i="3"/>
  <c r="C18225" i="3"/>
  <c r="C18226" i="3"/>
  <c r="C18227" i="3"/>
  <c r="C18228" i="3"/>
  <c r="C18229" i="3"/>
  <c r="C18230" i="3"/>
  <c r="C18231" i="3"/>
  <c r="C18232" i="3"/>
  <c r="C18233" i="3"/>
  <c r="C18234" i="3"/>
  <c r="C18235" i="3"/>
  <c r="C18236" i="3"/>
  <c r="C18237" i="3"/>
  <c r="C18238" i="3"/>
  <c r="C18239" i="3"/>
  <c r="C18240" i="3"/>
  <c r="C18241" i="3"/>
  <c r="C18242" i="3"/>
  <c r="C18243" i="3"/>
  <c r="C18244" i="3"/>
  <c r="C18245" i="3"/>
  <c r="C18246" i="3"/>
  <c r="C18247" i="3"/>
  <c r="C18248" i="3"/>
  <c r="C18249" i="3"/>
  <c r="C18250" i="3"/>
  <c r="C18251" i="3"/>
  <c r="C18252" i="3"/>
  <c r="C18253" i="3"/>
  <c r="C18254" i="3"/>
  <c r="C18255" i="3"/>
  <c r="C18256" i="3"/>
  <c r="C18257" i="3"/>
  <c r="C18258" i="3"/>
  <c r="C18259" i="3"/>
  <c r="C18260" i="3"/>
  <c r="C18261" i="3"/>
  <c r="C18262" i="3"/>
  <c r="C18263" i="3"/>
  <c r="C18264" i="3"/>
  <c r="C18265" i="3"/>
  <c r="C18266" i="3"/>
  <c r="C18267" i="3"/>
  <c r="C18268" i="3"/>
  <c r="C18269" i="3"/>
  <c r="C18270" i="3"/>
  <c r="C18271" i="3"/>
  <c r="C18272" i="3"/>
  <c r="C18273" i="3"/>
  <c r="C18274" i="3"/>
  <c r="C18275" i="3"/>
  <c r="C18276" i="3"/>
  <c r="C18277" i="3"/>
  <c r="C18278" i="3"/>
  <c r="C18279" i="3"/>
  <c r="C18280" i="3"/>
  <c r="C18281" i="3"/>
  <c r="C18282" i="3"/>
  <c r="C18283" i="3"/>
  <c r="C18284" i="3"/>
  <c r="C18285" i="3"/>
  <c r="C18286" i="3"/>
  <c r="C18287" i="3"/>
  <c r="C18288" i="3"/>
  <c r="C18289" i="3"/>
  <c r="C18290" i="3"/>
  <c r="C18291" i="3"/>
  <c r="C18292" i="3"/>
  <c r="C18293" i="3"/>
  <c r="C18294" i="3"/>
  <c r="C18295" i="3"/>
  <c r="C18296" i="3"/>
  <c r="C18297" i="3"/>
  <c r="C18298" i="3"/>
  <c r="C18299" i="3"/>
  <c r="C18300" i="3"/>
  <c r="C18301" i="3"/>
  <c r="C18302" i="3"/>
  <c r="C18303" i="3"/>
  <c r="C18304" i="3"/>
  <c r="C18305" i="3"/>
  <c r="C18306" i="3"/>
  <c r="C18307" i="3"/>
  <c r="C18308" i="3"/>
  <c r="C18309" i="3"/>
  <c r="C18310" i="3"/>
  <c r="C18311" i="3"/>
  <c r="C18312" i="3"/>
  <c r="C18313" i="3"/>
  <c r="C18314" i="3"/>
  <c r="C18315" i="3"/>
  <c r="C18316" i="3"/>
  <c r="C18317" i="3"/>
  <c r="C18318" i="3"/>
  <c r="C18319" i="3"/>
  <c r="C18320" i="3"/>
  <c r="C18321" i="3"/>
  <c r="C18322" i="3"/>
  <c r="C18323" i="3"/>
  <c r="C18324" i="3"/>
  <c r="C18325" i="3"/>
  <c r="C18326" i="3"/>
  <c r="C18327" i="3"/>
  <c r="C18328" i="3"/>
  <c r="C18329" i="3"/>
  <c r="C18330" i="3"/>
  <c r="C18331" i="3"/>
  <c r="C18332" i="3"/>
  <c r="C18333" i="3"/>
  <c r="C18334" i="3"/>
  <c r="C18335" i="3"/>
  <c r="C18336" i="3"/>
  <c r="C18337" i="3"/>
  <c r="C18338" i="3"/>
  <c r="C18339" i="3"/>
  <c r="C18340" i="3"/>
  <c r="C18341" i="3"/>
  <c r="C18342" i="3"/>
  <c r="C18343" i="3"/>
  <c r="C18344" i="3"/>
  <c r="C18345" i="3"/>
  <c r="C18346" i="3"/>
  <c r="C18347" i="3"/>
  <c r="C18348" i="3"/>
  <c r="C18349" i="3"/>
  <c r="C18350" i="3"/>
  <c r="C18351" i="3"/>
  <c r="C18352" i="3"/>
  <c r="C18353" i="3"/>
  <c r="C18354" i="3"/>
  <c r="C18355" i="3"/>
  <c r="C18356" i="3"/>
  <c r="C18357" i="3"/>
  <c r="C18358" i="3"/>
  <c r="C18359" i="3"/>
  <c r="C18360" i="3"/>
  <c r="C18361" i="3"/>
  <c r="C18362" i="3"/>
  <c r="C18363" i="3"/>
  <c r="C18364" i="3"/>
  <c r="C18365" i="3"/>
  <c r="C18366" i="3"/>
  <c r="C18367" i="3"/>
  <c r="C18368" i="3"/>
  <c r="C18369" i="3"/>
  <c r="C18370" i="3"/>
  <c r="C18371" i="3"/>
  <c r="C18372" i="3"/>
  <c r="C18373" i="3"/>
  <c r="C18374" i="3"/>
  <c r="C18375" i="3"/>
  <c r="C18376" i="3"/>
  <c r="C18377" i="3"/>
  <c r="C18378" i="3"/>
  <c r="C18379" i="3"/>
  <c r="C18380" i="3"/>
  <c r="C18381" i="3"/>
  <c r="C18382" i="3"/>
  <c r="C18383" i="3"/>
  <c r="C18384" i="3"/>
  <c r="C18385" i="3"/>
  <c r="C18386" i="3"/>
  <c r="C18387" i="3"/>
  <c r="C18388" i="3"/>
  <c r="C18389" i="3"/>
  <c r="C18390" i="3"/>
  <c r="C18391" i="3"/>
  <c r="C18392" i="3"/>
  <c r="C18393" i="3"/>
  <c r="C18394" i="3"/>
  <c r="C18395" i="3"/>
  <c r="C18396" i="3"/>
  <c r="C18397" i="3"/>
  <c r="C18398" i="3"/>
  <c r="C18399" i="3"/>
  <c r="C18400" i="3"/>
  <c r="C18401" i="3"/>
  <c r="C18402" i="3"/>
  <c r="C18403" i="3"/>
  <c r="C18404" i="3"/>
  <c r="C18405" i="3"/>
  <c r="C18406" i="3"/>
  <c r="C18407" i="3"/>
  <c r="C18408" i="3"/>
  <c r="C18409" i="3"/>
  <c r="C18410" i="3"/>
  <c r="C18411" i="3"/>
  <c r="C18412" i="3"/>
  <c r="C18413" i="3"/>
  <c r="C18414" i="3"/>
  <c r="C18415" i="3"/>
  <c r="C18416" i="3"/>
  <c r="C18417" i="3"/>
  <c r="C18418" i="3"/>
  <c r="C18419" i="3"/>
  <c r="C18420" i="3"/>
  <c r="C18421" i="3"/>
  <c r="C18422" i="3"/>
  <c r="C18423" i="3"/>
  <c r="C18424" i="3"/>
  <c r="C18425" i="3"/>
  <c r="C18426" i="3"/>
  <c r="C18427" i="3"/>
  <c r="C18428" i="3"/>
  <c r="C18429" i="3"/>
  <c r="C18430" i="3"/>
  <c r="C18431" i="3"/>
  <c r="C18432" i="3"/>
  <c r="C18433" i="3"/>
  <c r="C18434" i="3"/>
  <c r="C18435" i="3"/>
  <c r="C18436" i="3"/>
  <c r="C18437" i="3"/>
  <c r="C18438" i="3"/>
  <c r="C18439" i="3"/>
  <c r="C18440" i="3"/>
  <c r="C18441" i="3"/>
  <c r="C18442" i="3"/>
  <c r="C18443" i="3"/>
  <c r="C18444" i="3"/>
  <c r="C18445" i="3"/>
  <c r="C18446" i="3"/>
  <c r="C18447" i="3"/>
  <c r="C18448" i="3"/>
  <c r="C18449" i="3"/>
  <c r="C18450" i="3"/>
  <c r="C18451" i="3"/>
  <c r="C18452" i="3"/>
  <c r="C18453" i="3"/>
  <c r="C18454" i="3"/>
  <c r="C18455" i="3"/>
  <c r="C18456" i="3"/>
  <c r="C18457" i="3"/>
  <c r="C18458" i="3"/>
  <c r="C18459" i="3"/>
  <c r="C18460" i="3"/>
  <c r="C18461" i="3"/>
  <c r="C18462" i="3"/>
  <c r="C18463" i="3"/>
  <c r="C18464" i="3"/>
  <c r="C18465" i="3"/>
  <c r="C18466" i="3"/>
  <c r="C18467" i="3"/>
  <c r="C18468" i="3"/>
  <c r="C18469" i="3"/>
  <c r="C18470" i="3"/>
  <c r="C18471" i="3"/>
  <c r="C18472" i="3"/>
  <c r="C18473" i="3"/>
  <c r="C18474" i="3"/>
  <c r="C18475" i="3"/>
  <c r="C18476" i="3"/>
  <c r="C18477" i="3"/>
  <c r="C18478" i="3"/>
  <c r="C18479" i="3"/>
  <c r="C18480" i="3"/>
  <c r="C18481" i="3"/>
  <c r="C18482" i="3"/>
  <c r="C18483" i="3"/>
  <c r="C18484" i="3"/>
  <c r="C18485" i="3"/>
  <c r="C18486" i="3"/>
  <c r="C18487" i="3"/>
  <c r="C18488" i="3"/>
  <c r="C18489" i="3"/>
  <c r="C18490" i="3"/>
  <c r="C18491" i="3"/>
  <c r="C18492" i="3"/>
  <c r="C18493" i="3"/>
  <c r="C18494" i="3"/>
  <c r="C18495" i="3"/>
  <c r="C18496" i="3"/>
  <c r="C18497" i="3"/>
  <c r="C18498" i="3"/>
  <c r="C18499" i="3"/>
  <c r="C18500" i="3"/>
  <c r="C18501" i="3"/>
  <c r="C18502" i="3"/>
  <c r="C18503" i="3"/>
  <c r="C18504" i="3"/>
  <c r="C18505" i="3"/>
  <c r="C18506" i="3"/>
  <c r="C18507" i="3"/>
  <c r="C18508" i="3"/>
  <c r="C18509" i="3"/>
  <c r="C18510" i="3"/>
  <c r="C18511" i="3"/>
  <c r="C18512" i="3"/>
  <c r="C18513" i="3"/>
  <c r="C18514" i="3"/>
  <c r="C18515" i="3"/>
  <c r="C18516" i="3"/>
  <c r="C18517" i="3"/>
  <c r="C18518" i="3"/>
  <c r="C18519" i="3"/>
  <c r="C18520" i="3"/>
  <c r="C18521" i="3"/>
  <c r="C18522" i="3"/>
  <c r="C18523" i="3"/>
  <c r="C18524" i="3"/>
  <c r="C18525" i="3"/>
  <c r="C18526" i="3"/>
  <c r="C18527" i="3"/>
  <c r="C18528" i="3"/>
  <c r="C18529" i="3"/>
  <c r="C18530" i="3"/>
  <c r="C18531" i="3"/>
  <c r="C18532" i="3"/>
  <c r="C18533" i="3"/>
  <c r="C18534" i="3"/>
  <c r="C18535" i="3"/>
  <c r="C18536" i="3"/>
  <c r="C18537" i="3"/>
  <c r="C18538" i="3"/>
  <c r="C18539" i="3"/>
  <c r="C18540" i="3"/>
  <c r="C18541" i="3"/>
  <c r="C18542" i="3"/>
  <c r="C18543" i="3"/>
  <c r="C18544" i="3"/>
  <c r="C18545" i="3"/>
  <c r="C18546" i="3"/>
  <c r="C18547" i="3"/>
  <c r="C18548" i="3"/>
  <c r="C18549" i="3"/>
  <c r="C18550" i="3"/>
  <c r="C18551" i="3"/>
  <c r="C18552" i="3"/>
  <c r="C18553" i="3"/>
  <c r="C18554" i="3"/>
  <c r="C18555" i="3"/>
  <c r="C18556" i="3"/>
  <c r="C18557" i="3"/>
  <c r="C18558" i="3"/>
  <c r="C18559" i="3"/>
  <c r="C18560" i="3"/>
  <c r="C18561" i="3"/>
  <c r="C18562" i="3"/>
  <c r="C18563" i="3"/>
  <c r="C18564" i="3"/>
  <c r="C18565" i="3"/>
  <c r="C18566" i="3"/>
  <c r="C18567" i="3"/>
  <c r="C18568" i="3"/>
  <c r="C18569" i="3"/>
  <c r="C18570" i="3"/>
  <c r="C18571" i="3"/>
  <c r="C18572" i="3"/>
  <c r="C18573" i="3"/>
  <c r="C18574" i="3"/>
  <c r="C18575" i="3"/>
  <c r="C18576" i="3"/>
  <c r="C18577" i="3"/>
  <c r="C18578" i="3"/>
  <c r="C18579" i="3"/>
  <c r="C18580" i="3"/>
  <c r="C18581" i="3"/>
  <c r="C18582" i="3"/>
  <c r="C18583" i="3"/>
  <c r="C18584" i="3"/>
  <c r="C18585" i="3"/>
  <c r="C18586" i="3"/>
  <c r="C18587" i="3"/>
  <c r="C18588" i="3"/>
  <c r="C18589" i="3"/>
  <c r="C18590" i="3"/>
  <c r="C18591" i="3"/>
  <c r="C18592" i="3"/>
  <c r="C18593" i="3"/>
  <c r="C18594" i="3"/>
  <c r="C18595" i="3"/>
  <c r="C18596" i="3"/>
  <c r="C18597" i="3"/>
  <c r="C18598" i="3"/>
  <c r="C18599" i="3"/>
  <c r="C18600" i="3"/>
  <c r="C18601" i="3"/>
  <c r="C18602" i="3"/>
  <c r="C18603" i="3"/>
  <c r="C18604" i="3"/>
  <c r="C18605" i="3"/>
  <c r="C18606" i="3"/>
  <c r="C18607" i="3"/>
  <c r="C18608" i="3"/>
  <c r="C18609" i="3"/>
  <c r="C18610" i="3"/>
  <c r="C18611" i="3"/>
  <c r="C18612" i="3"/>
  <c r="C18613" i="3"/>
  <c r="C18614" i="3"/>
  <c r="C18615" i="3"/>
  <c r="C18616" i="3"/>
  <c r="C18617" i="3"/>
  <c r="C18618" i="3"/>
  <c r="C18619" i="3"/>
  <c r="C18620" i="3"/>
  <c r="C18621" i="3"/>
  <c r="C18622" i="3"/>
  <c r="C18623" i="3"/>
  <c r="C18624" i="3"/>
  <c r="C18625" i="3"/>
  <c r="C18626" i="3"/>
  <c r="C18627" i="3"/>
  <c r="C18628" i="3"/>
  <c r="C18629" i="3"/>
  <c r="C18630" i="3"/>
  <c r="C18631" i="3"/>
  <c r="C18632" i="3"/>
  <c r="C18633" i="3"/>
  <c r="C18634" i="3"/>
  <c r="C18635" i="3"/>
  <c r="C18636" i="3"/>
  <c r="C18637" i="3"/>
  <c r="C18638" i="3"/>
  <c r="C18639" i="3"/>
  <c r="C18640" i="3"/>
  <c r="C18641" i="3"/>
  <c r="C18642" i="3"/>
  <c r="C18643" i="3"/>
  <c r="C18644" i="3"/>
  <c r="C18645" i="3"/>
  <c r="C18646" i="3"/>
  <c r="C18647" i="3"/>
  <c r="C18648" i="3"/>
  <c r="C18649" i="3"/>
  <c r="C18650" i="3"/>
  <c r="C18651" i="3"/>
  <c r="C18652" i="3"/>
  <c r="C18653" i="3"/>
  <c r="C18654" i="3"/>
  <c r="C18655" i="3"/>
  <c r="C18656" i="3"/>
  <c r="C18657" i="3"/>
  <c r="C18658" i="3"/>
  <c r="C18659" i="3"/>
  <c r="C18660" i="3"/>
  <c r="C18661" i="3"/>
  <c r="C18662" i="3"/>
  <c r="C18663" i="3"/>
  <c r="C18664" i="3"/>
  <c r="C18665" i="3"/>
  <c r="C18666" i="3"/>
  <c r="C18667" i="3"/>
  <c r="C18668" i="3"/>
  <c r="C18669" i="3"/>
  <c r="C18670" i="3"/>
  <c r="C18671" i="3"/>
  <c r="C18672" i="3"/>
  <c r="C18673" i="3"/>
  <c r="C18674" i="3"/>
  <c r="C18675" i="3"/>
  <c r="C18676" i="3"/>
  <c r="C18677" i="3"/>
  <c r="C18678" i="3"/>
  <c r="C18679" i="3"/>
  <c r="C18680" i="3"/>
  <c r="C18681" i="3"/>
  <c r="C18682" i="3"/>
  <c r="C18683" i="3"/>
  <c r="C18684" i="3"/>
  <c r="C18685" i="3"/>
  <c r="C18686" i="3"/>
  <c r="C18687" i="3"/>
  <c r="C18688" i="3"/>
  <c r="C18689" i="3"/>
  <c r="C18690" i="3"/>
  <c r="C18691" i="3"/>
  <c r="C18692" i="3"/>
  <c r="C18693" i="3"/>
  <c r="C18694" i="3"/>
  <c r="C18695" i="3"/>
  <c r="C18696" i="3"/>
  <c r="C18697" i="3"/>
  <c r="C18698" i="3"/>
  <c r="C18699" i="3"/>
  <c r="C18700" i="3"/>
  <c r="C18701" i="3"/>
  <c r="C18702" i="3"/>
  <c r="C18703" i="3"/>
  <c r="C18704" i="3"/>
  <c r="C18705" i="3"/>
  <c r="C18706" i="3"/>
  <c r="C18707" i="3"/>
  <c r="C18708" i="3"/>
  <c r="C18709" i="3"/>
  <c r="C18710" i="3"/>
  <c r="C18711" i="3"/>
  <c r="C18712" i="3"/>
  <c r="C18713" i="3"/>
  <c r="C18714" i="3"/>
  <c r="C18715" i="3"/>
  <c r="C18716" i="3"/>
  <c r="C18717" i="3"/>
  <c r="C18718" i="3"/>
  <c r="C18719" i="3"/>
  <c r="C18720" i="3"/>
  <c r="C18721" i="3"/>
  <c r="C18722" i="3"/>
  <c r="C18723" i="3"/>
  <c r="C18724" i="3"/>
  <c r="C18725" i="3"/>
  <c r="C18726" i="3"/>
  <c r="C18727" i="3"/>
  <c r="C18728" i="3"/>
  <c r="C18729" i="3"/>
  <c r="C18730" i="3"/>
  <c r="C18731" i="3"/>
  <c r="C18732" i="3"/>
  <c r="C18733" i="3"/>
  <c r="C18734" i="3"/>
  <c r="C18735" i="3"/>
  <c r="C18736" i="3"/>
  <c r="C18737" i="3"/>
  <c r="C18738" i="3"/>
  <c r="C18739" i="3"/>
  <c r="C18740" i="3"/>
  <c r="C18741" i="3"/>
  <c r="C18742" i="3"/>
  <c r="C18743" i="3"/>
  <c r="C18744" i="3"/>
  <c r="C18745" i="3"/>
  <c r="C18746" i="3"/>
  <c r="C18747" i="3"/>
  <c r="C18748" i="3"/>
  <c r="C18749" i="3"/>
  <c r="C18750" i="3"/>
  <c r="C18751" i="3"/>
  <c r="C18752" i="3"/>
  <c r="C18753" i="3"/>
  <c r="C18754" i="3"/>
  <c r="C18755" i="3"/>
  <c r="C18756" i="3"/>
  <c r="C18757" i="3"/>
  <c r="C18758" i="3"/>
  <c r="C18759" i="3"/>
  <c r="C18760" i="3"/>
  <c r="C18761" i="3"/>
  <c r="C18762" i="3"/>
  <c r="C18763" i="3"/>
  <c r="C18764" i="3"/>
  <c r="C18765" i="3"/>
  <c r="C18766" i="3"/>
  <c r="C18767" i="3"/>
  <c r="C18768" i="3"/>
  <c r="C18769" i="3"/>
  <c r="C18770" i="3"/>
  <c r="C18771" i="3"/>
  <c r="C18772" i="3"/>
  <c r="C18773" i="3"/>
  <c r="C18774" i="3"/>
  <c r="C18775" i="3"/>
  <c r="C18776" i="3"/>
  <c r="C18777" i="3"/>
  <c r="C18778" i="3"/>
  <c r="C18779" i="3"/>
  <c r="C18780" i="3"/>
  <c r="C18781" i="3"/>
  <c r="C18782" i="3"/>
  <c r="C18783" i="3"/>
  <c r="C18784" i="3"/>
  <c r="C18785" i="3"/>
  <c r="C18786" i="3"/>
  <c r="C18787" i="3"/>
  <c r="C18788" i="3"/>
  <c r="C18789" i="3"/>
  <c r="C18790" i="3"/>
  <c r="C18791" i="3"/>
  <c r="C18792" i="3"/>
  <c r="C18793" i="3"/>
  <c r="C18794" i="3"/>
  <c r="C18795" i="3"/>
  <c r="C18796" i="3"/>
  <c r="C18797" i="3"/>
  <c r="C18798" i="3"/>
  <c r="C18799" i="3"/>
  <c r="C18800" i="3"/>
  <c r="C18801" i="3"/>
  <c r="C18802" i="3"/>
  <c r="C18803" i="3"/>
  <c r="C18804" i="3"/>
  <c r="C18805" i="3"/>
  <c r="C18806" i="3"/>
  <c r="C18807" i="3"/>
  <c r="C18808" i="3"/>
  <c r="C18809" i="3"/>
  <c r="C18810" i="3"/>
  <c r="C18811" i="3"/>
  <c r="C18812" i="3"/>
  <c r="C18813" i="3"/>
  <c r="C18814" i="3"/>
  <c r="C18815" i="3"/>
  <c r="C18816" i="3"/>
  <c r="C18817" i="3"/>
  <c r="C18818" i="3"/>
  <c r="C18819" i="3"/>
  <c r="C18820" i="3"/>
  <c r="C18821" i="3"/>
  <c r="C18822" i="3"/>
  <c r="C18823" i="3"/>
  <c r="C18824" i="3"/>
  <c r="C18825" i="3"/>
  <c r="C18826" i="3"/>
  <c r="C18827" i="3"/>
  <c r="C18828" i="3"/>
  <c r="C18829" i="3"/>
  <c r="C18830" i="3"/>
  <c r="C18831" i="3"/>
  <c r="C18832" i="3"/>
  <c r="C18833" i="3"/>
  <c r="C18834" i="3"/>
  <c r="C18835" i="3"/>
  <c r="C18836" i="3"/>
  <c r="C18837" i="3"/>
  <c r="C18838" i="3"/>
  <c r="C18839" i="3"/>
  <c r="C18840" i="3"/>
  <c r="C18841" i="3"/>
  <c r="C18842" i="3"/>
  <c r="C18843" i="3"/>
  <c r="C18844" i="3"/>
  <c r="C18845" i="3"/>
  <c r="C18846" i="3"/>
  <c r="C18847" i="3"/>
  <c r="C18848" i="3"/>
  <c r="C18849" i="3"/>
  <c r="C18850" i="3"/>
  <c r="C18851" i="3"/>
  <c r="C18852" i="3"/>
  <c r="C18853" i="3"/>
  <c r="C18854" i="3"/>
  <c r="C18855" i="3"/>
  <c r="C18856" i="3"/>
  <c r="C18857" i="3"/>
  <c r="C18858" i="3"/>
  <c r="C18859" i="3"/>
  <c r="C18860" i="3"/>
  <c r="C18861" i="3"/>
  <c r="C18862" i="3"/>
  <c r="C18863" i="3"/>
  <c r="C18864" i="3"/>
  <c r="C18865" i="3"/>
  <c r="C18866" i="3"/>
  <c r="C18867" i="3"/>
  <c r="C18868" i="3"/>
  <c r="C18869" i="3"/>
  <c r="C18870" i="3"/>
  <c r="C18871" i="3"/>
  <c r="C18872" i="3"/>
  <c r="C18873" i="3"/>
  <c r="C18874" i="3"/>
  <c r="C18875" i="3"/>
  <c r="C18876" i="3"/>
  <c r="C18877" i="3"/>
  <c r="C18878" i="3"/>
  <c r="C18879" i="3"/>
  <c r="C18880" i="3"/>
  <c r="C18881" i="3"/>
  <c r="C18882" i="3"/>
  <c r="C18883" i="3"/>
  <c r="C18884" i="3"/>
  <c r="C18885" i="3"/>
  <c r="C18886" i="3"/>
  <c r="C18887" i="3"/>
  <c r="C18888" i="3"/>
  <c r="C18889" i="3"/>
  <c r="C18890" i="3"/>
  <c r="C18891" i="3"/>
  <c r="C18892" i="3"/>
  <c r="C18893" i="3"/>
  <c r="C18894" i="3"/>
  <c r="C18895" i="3"/>
  <c r="C18896" i="3"/>
  <c r="C18897" i="3"/>
  <c r="C18898" i="3"/>
  <c r="C18899" i="3"/>
  <c r="C18900" i="3"/>
  <c r="C18901" i="3"/>
  <c r="C18902" i="3"/>
  <c r="C18903" i="3"/>
  <c r="C18904" i="3"/>
  <c r="C18905" i="3"/>
  <c r="C18906" i="3"/>
  <c r="C18907" i="3"/>
  <c r="C18908" i="3"/>
  <c r="C18909" i="3"/>
  <c r="C18910" i="3"/>
  <c r="C18911" i="3"/>
  <c r="C18912" i="3"/>
  <c r="C18913" i="3"/>
  <c r="C18914" i="3"/>
  <c r="C18915" i="3"/>
  <c r="C18916" i="3"/>
  <c r="C18917" i="3"/>
  <c r="C18918" i="3"/>
  <c r="C18919" i="3"/>
  <c r="C18920" i="3"/>
  <c r="C18921" i="3"/>
  <c r="C18922" i="3"/>
  <c r="C18923" i="3"/>
  <c r="C18924" i="3"/>
  <c r="C18925" i="3"/>
  <c r="C18926" i="3"/>
  <c r="C18927" i="3"/>
  <c r="C18928" i="3"/>
  <c r="C18929" i="3"/>
  <c r="C18930" i="3"/>
  <c r="C18931" i="3"/>
  <c r="C18932" i="3"/>
  <c r="C18933" i="3"/>
  <c r="C18934" i="3"/>
  <c r="C18935" i="3"/>
  <c r="C18936" i="3"/>
  <c r="C18937" i="3"/>
  <c r="C18938" i="3"/>
  <c r="C18939" i="3"/>
  <c r="C18940" i="3"/>
  <c r="C18941" i="3"/>
  <c r="C18942" i="3"/>
  <c r="C18943" i="3"/>
  <c r="C18944" i="3"/>
  <c r="C18945" i="3"/>
  <c r="C18946" i="3"/>
  <c r="C18947" i="3"/>
  <c r="C18948" i="3"/>
  <c r="C18949" i="3"/>
  <c r="C18950" i="3"/>
  <c r="C18951" i="3"/>
  <c r="C18952" i="3"/>
  <c r="C18953" i="3"/>
  <c r="C18954" i="3"/>
  <c r="C18955" i="3"/>
  <c r="C18956" i="3"/>
  <c r="C18957" i="3"/>
  <c r="C18958" i="3"/>
  <c r="C18959" i="3"/>
  <c r="C18960" i="3"/>
  <c r="C18961" i="3"/>
  <c r="C18962" i="3"/>
  <c r="C18963" i="3"/>
  <c r="C18964" i="3"/>
  <c r="C18965" i="3"/>
  <c r="C18966" i="3"/>
  <c r="C18967" i="3"/>
  <c r="C18968" i="3"/>
  <c r="C18969" i="3"/>
  <c r="C18970" i="3"/>
  <c r="C18971" i="3"/>
  <c r="C18972" i="3"/>
  <c r="C18973" i="3"/>
  <c r="C18974" i="3"/>
  <c r="C18975" i="3"/>
  <c r="C18976" i="3"/>
  <c r="C18977" i="3"/>
  <c r="C18978" i="3"/>
  <c r="C18979" i="3"/>
  <c r="C18980" i="3"/>
  <c r="C18981" i="3"/>
  <c r="C18982" i="3"/>
  <c r="C18983" i="3"/>
  <c r="C18984" i="3"/>
  <c r="C18985" i="3"/>
  <c r="C18986" i="3"/>
  <c r="C18987" i="3"/>
  <c r="C18988" i="3"/>
  <c r="C18989" i="3"/>
  <c r="C18990" i="3"/>
  <c r="C18991" i="3"/>
  <c r="C18992" i="3"/>
  <c r="C18993" i="3"/>
  <c r="C18994" i="3"/>
  <c r="C18995" i="3"/>
  <c r="C18996" i="3"/>
  <c r="C18997" i="3"/>
  <c r="C18998" i="3"/>
  <c r="C18999" i="3"/>
  <c r="C19000" i="3"/>
  <c r="C19001" i="3"/>
  <c r="C19002" i="3"/>
  <c r="C19003" i="3"/>
  <c r="C19004" i="3"/>
  <c r="C19005" i="3"/>
  <c r="C19006" i="3"/>
  <c r="C19007" i="3"/>
  <c r="C19008" i="3"/>
  <c r="C19009" i="3"/>
  <c r="C19010" i="3"/>
  <c r="C19011" i="3"/>
  <c r="C19012" i="3"/>
  <c r="C19013" i="3"/>
  <c r="C19014" i="3"/>
  <c r="C19015" i="3"/>
  <c r="C19016" i="3"/>
  <c r="C19017" i="3"/>
  <c r="C19018" i="3"/>
  <c r="C19019" i="3"/>
  <c r="C19020" i="3"/>
  <c r="C19021" i="3"/>
  <c r="C19022" i="3"/>
  <c r="C19023" i="3"/>
  <c r="C19024" i="3"/>
  <c r="C19025" i="3"/>
  <c r="C19026" i="3"/>
  <c r="C19027" i="3"/>
  <c r="C19028" i="3"/>
  <c r="C19029" i="3"/>
  <c r="C19030" i="3"/>
  <c r="C19031" i="3"/>
  <c r="C19032" i="3"/>
  <c r="C19033" i="3"/>
  <c r="C19034" i="3"/>
  <c r="C19035" i="3"/>
  <c r="C19036" i="3"/>
  <c r="C19037" i="3"/>
  <c r="C19038" i="3"/>
  <c r="C19039" i="3"/>
  <c r="C19040" i="3"/>
  <c r="C19041" i="3"/>
  <c r="C19042" i="3"/>
  <c r="C19043" i="3"/>
  <c r="C19044" i="3"/>
  <c r="C19045" i="3"/>
  <c r="C19046" i="3"/>
  <c r="C19047" i="3"/>
  <c r="C19048" i="3"/>
  <c r="C19049" i="3"/>
  <c r="C19050" i="3"/>
  <c r="C19051" i="3"/>
  <c r="C19052" i="3"/>
  <c r="C19053" i="3"/>
  <c r="C19054" i="3"/>
  <c r="C19055" i="3"/>
  <c r="C19056" i="3"/>
  <c r="C19057" i="3"/>
  <c r="C19058" i="3"/>
  <c r="C19059" i="3"/>
  <c r="C19060" i="3"/>
  <c r="C19061" i="3"/>
  <c r="C19062" i="3"/>
  <c r="C19063" i="3"/>
  <c r="C19064" i="3"/>
  <c r="C19065" i="3"/>
  <c r="C19066" i="3"/>
  <c r="C19067" i="3"/>
  <c r="C19068" i="3"/>
  <c r="C19069" i="3"/>
  <c r="C19070" i="3"/>
  <c r="C19071" i="3"/>
  <c r="C19072" i="3"/>
  <c r="C19073" i="3"/>
  <c r="C19074" i="3"/>
  <c r="C19075" i="3"/>
  <c r="C19076" i="3"/>
  <c r="C19077" i="3"/>
  <c r="C19078" i="3"/>
  <c r="C19079" i="3"/>
  <c r="C19080" i="3"/>
  <c r="C19081" i="3"/>
  <c r="C19082" i="3"/>
  <c r="C19083" i="3"/>
  <c r="C19084" i="3"/>
  <c r="C19085" i="3"/>
  <c r="C19086" i="3"/>
  <c r="C19087" i="3"/>
  <c r="C19088" i="3"/>
  <c r="C19089" i="3"/>
  <c r="C19090" i="3"/>
  <c r="C19091" i="3"/>
  <c r="C19092" i="3"/>
  <c r="C19093" i="3"/>
  <c r="C19094" i="3"/>
  <c r="C19095" i="3"/>
  <c r="C19096" i="3"/>
  <c r="C19097" i="3"/>
  <c r="C19098" i="3"/>
  <c r="C19099" i="3"/>
  <c r="C19100" i="3"/>
  <c r="C19101" i="3"/>
  <c r="C19102" i="3"/>
  <c r="C19103" i="3"/>
  <c r="C19104" i="3"/>
  <c r="C19105" i="3"/>
  <c r="C19106" i="3"/>
  <c r="C19107" i="3"/>
  <c r="C19108" i="3"/>
  <c r="C19109" i="3"/>
  <c r="C19110" i="3"/>
  <c r="C19111" i="3"/>
  <c r="C19112" i="3"/>
  <c r="C19113" i="3"/>
  <c r="C19114" i="3"/>
  <c r="C19115" i="3"/>
  <c r="C19116" i="3"/>
  <c r="C19117" i="3"/>
  <c r="C19118" i="3"/>
  <c r="C19119" i="3"/>
  <c r="C19120" i="3"/>
  <c r="C19121" i="3"/>
  <c r="C19122" i="3"/>
  <c r="C19123" i="3"/>
  <c r="C19124" i="3"/>
  <c r="C19125" i="3"/>
  <c r="C19126" i="3"/>
  <c r="C19127" i="3"/>
  <c r="C19128" i="3"/>
  <c r="C19129" i="3"/>
  <c r="C19130" i="3"/>
  <c r="C19131" i="3"/>
  <c r="C19132" i="3"/>
  <c r="C19133" i="3"/>
  <c r="C19134" i="3"/>
  <c r="C19135" i="3"/>
  <c r="C19136" i="3"/>
  <c r="C19137" i="3"/>
  <c r="C19138" i="3"/>
  <c r="C19139" i="3"/>
  <c r="C19140" i="3"/>
  <c r="C19141" i="3"/>
  <c r="C19142" i="3"/>
  <c r="C19143" i="3"/>
  <c r="C19144" i="3"/>
  <c r="C19145" i="3"/>
  <c r="C19146" i="3"/>
  <c r="C19147" i="3"/>
  <c r="C19148" i="3"/>
  <c r="C19149" i="3"/>
  <c r="C19150" i="3"/>
  <c r="C19151" i="3"/>
  <c r="C19152" i="3"/>
  <c r="C19153" i="3"/>
  <c r="C19154" i="3"/>
  <c r="C19155" i="3"/>
  <c r="C19156" i="3"/>
  <c r="C19157" i="3"/>
  <c r="C19158" i="3"/>
  <c r="C19159" i="3"/>
  <c r="C19160" i="3"/>
  <c r="C19161" i="3"/>
  <c r="C19162" i="3"/>
  <c r="C19163" i="3"/>
  <c r="C19164" i="3"/>
  <c r="C19165" i="3"/>
  <c r="C19166" i="3"/>
  <c r="C19167" i="3"/>
  <c r="C19168" i="3"/>
  <c r="C19169" i="3"/>
  <c r="C19170" i="3"/>
  <c r="C19171" i="3"/>
  <c r="C19172" i="3"/>
  <c r="C19173" i="3"/>
  <c r="C19174" i="3"/>
  <c r="C19175" i="3"/>
  <c r="C19176" i="3"/>
  <c r="C19177" i="3"/>
  <c r="C19178" i="3"/>
  <c r="C19179" i="3"/>
  <c r="C19180" i="3"/>
  <c r="C19181" i="3"/>
  <c r="C19182" i="3"/>
  <c r="C19183" i="3"/>
  <c r="C19184" i="3"/>
  <c r="C19185" i="3"/>
  <c r="C19186" i="3"/>
  <c r="C19187" i="3"/>
  <c r="C19188" i="3"/>
  <c r="C19189" i="3"/>
  <c r="C19190" i="3"/>
  <c r="C19191" i="3"/>
  <c r="C19192" i="3"/>
  <c r="C19193" i="3"/>
  <c r="C19194" i="3"/>
  <c r="C19195" i="3"/>
  <c r="C19196" i="3"/>
  <c r="C19197" i="3"/>
  <c r="C19198" i="3"/>
  <c r="C19199" i="3"/>
  <c r="C19200" i="3"/>
  <c r="C19201" i="3"/>
  <c r="C19202" i="3"/>
  <c r="C19203" i="3"/>
  <c r="C19204" i="3"/>
  <c r="C19205" i="3"/>
  <c r="C19206" i="3"/>
  <c r="C19207" i="3"/>
  <c r="C19208" i="3"/>
  <c r="C19209" i="3"/>
  <c r="C19210" i="3"/>
  <c r="C19211" i="3"/>
  <c r="C19212" i="3"/>
  <c r="C19213" i="3"/>
  <c r="C19214" i="3"/>
  <c r="C19215" i="3"/>
  <c r="C19216" i="3"/>
  <c r="C19217" i="3"/>
  <c r="C19218" i="3"/>
  <c r="C19219" i="3"/>
  <c r="C19220" i="3"/>
  <c r="C19221" i="3"/>
  <c r="C19222" i="3"/>
  <c r="C19223" i="3"/>
  <c r="C19224" i="3"/>
  <c r="C19225" i="3"/>
  <c r="C19226" i="3"/>
  <c r="C19227" i="3"/>
  <c r="C19228" i="3"/>
  <c r="C19229" i="3"/>
  <c r="C19230" i="3"/>
  <c r="C19231" i="3"/>
  <c r="C19232" i="3"/>
  <c r="C19233" i="3"/>
  <c r="C19234" i="3"/>
  <c r="C19235" i="3"/>
  <c r="C19236" i="3"/>
  <c r="C19237" i="3"/>
  <c r="C19238" i="3"/>
  <c r="C19239" i="3"/>
  <c r="C19240" i="3"/>
  <c r="C19241" i="3"/>
  <c r="C19242" i="3"/>
  <c r="C19243" i="3"/>
  <c r="C19244" i="3"/>
  <c r="C19245" i="3"/>
  <c r="C19246" i="3"/>
  <c r="C19247" i="3"/>
  <c r="C19248" i="3"/>
  <c r="C19249" i="3"/>
  <c r="C19250" i="3"/>
  <c r="C19251" i="3"/>
  <c r="C19252" i="3"/>
  <c r="C19253" i="3"/>
  <c r="C19254" i="3"/>
  <c r="C19255" i="3"/>
  <c r="C19256" i="3"/>
  <c r="C19257" i="3"/>
  <c r="C19258" i="3"/>
  <c r="C19259" i="3"/>
  <c r="C19260" i="3"/>
  <c r="C19261" i="3"/>
  <c r="C19262" i="3"/>
  <c r="C19263" i="3"/>
  <c r="C19264" i="3"/>
  <c r="C19265" i="3"/>
  <c r="C19266" i="3"/>
  <c r="C19267" i="3"/>
  <c r="C19268" i="3"/>
  <c r="C19269" i="3"/>
  <c r="C19270" i="3"/>
  <c r="C19271" i="3"/>
  <c r="C19272" i="3"/>
  <c r="C19273" i="3"/>
  <c r="C19274" i="3"/>
  <c r="C19275" i="3"/>
  <c r="C19276" i="3"/>
  <c r="C19277" i="3"/>
  <c r="C19278" i="3"/>
  <c r="C19279" i="3"/>
  <c r="C19280" i="3"/>
  <c r="C19281" i="3"/>
  <c r="C19282" i="3"/>
  <c r="C19283" i="3"/>
  <c r="C19284" i="3"/>
  <c r="C19285" i="3"/>
  <c r="C19286" i="3"/>
  <c r="C19287" i="3"/>
  <c r="C19288" i="3"/>
  <c r="C19289" i="3"/>
  <c r="C19290" i="3"/>
  <c r="C19291" i="3"/>
  <c r="C19292" i="3"/>
  <c r="C19293" i="3"/>
  <c r="C19294" i="3"/>
  <c r="C19295" i="3"/>
  <c r="C19296" i="3"/>
  <c r="C19297" i="3"/>
  <c r="C19298" i="3"/>
  <c r="C19299" i="3"/>
  <c r="C19300" i="3"/>
  <c r="C19301" i="3"/>
  <c r="C19302" i="3"/>
  <c r="C19303" i="3"/>
  <c r="C19304" i="3"/>
  <c r="C19305" i="3"/>
  <c r="C19306" i="3"/>
  <c r="C19307" i="3"/>
  <c r="C19308" i="3"/>
  <c r="C19309" i="3"/>
  <c r="C19310" i="3"/>
  <c r="C19311" i="3"/>
  <c r="C19312" i="3"/>
  <c r="C19313" i="3"/>
  <c r="C19314" i="3"/>
  <c r="C19315" i="3"/>
  <c r="C19316" i="3"/>
  <c r="C19317" i="3"/>
  <c r="C19318" i="3"/>
  <c r="C19319" i="3"/>
  <c r="C19320" i="3"/>
  <c r="C19321" i="3"/>
  <c r="C19322" i="3"/>
  <c r="C19323" i="3"/>
  <c r="C19324" i="3"/>
  <c r="C19325" i="3"/>
  <c r="C19326" i="3"/>
  <c r="C19327" i="3"/>
  <c r="C19328" i="3"/>
  <c r="C19329" i="3"/>
  <c r="C19330" i="3"/>
  <c r="C19331" i="3"/>
  <c r="C19332" i="3"/>
  <c r="C19333" i="3"/>
  <c r="C19334" i="3"/>
  <c r="C19335" i="3"/>
  <c r="C19336" i="3"/>
  <c r="C19337" i="3"/>
  <c r="C19338" i="3"/>
  <c r="C19339" i="3"/>
  <c r="C19340" i="3"/>
  <c r="C19341" i="3"/>
  <c r="C19342" i="3"/>
  <c r="C19343" i="3"/>
  <c r="C19344" i="3"/>
  <c r="C19345" i="3"/>
  <c r="C19346" i="3"/>
  <c r="C19347" i="3"/>
  <c r="C19348" i="3"/>
  <c r="C19349" i="3"/>
  <c r="C19350" i="3"/>
  <c r="C19351" i="3"/>
  <c r="C19352" i="3"/>
  <c r="C19353" i="3"/>
  <c r="C19354" i="3"/>
  <c r="C19355" i="3"/>
  <c r="C19356" i="3"/>
  <c r="C19357" i="3"/>
  <c r="C19358" i="3"/>
  <c r="C19359" i="3"/>
  <c r="C19360" i="3"/>
  <c r="C19361" i="3"/>
  <c r="C19362" i="3"/>
  <c r="C19363" i="3"/>
  <c r="C19364" i="3"/>
  <c r="C19365" i="3"/>
  <c r="C19366" i="3"/>
  <c r="C19367" i="3"/>
  <c r="C19368" i="3"/>
  <c r="C19369" i="3"/>
  <c r="C19370" i="3"/>
  <c r="C19371" i="3"/>
  <c r="C19372" i="3"/>
  <c r="C19373" i="3"/>
  <c r="C19374" i="3"/>
  <c r="C19375" i="3"/>
  <c r="C19376" i="3"/>
  <c r="C19377" i="3"/>
  <c r="C19378" i="3"/>
  <c r="C19379" i="3"/>
  <c r="C19380" i="3"/>
  <c r="C19381" i="3"/>
  <c r="C19382" i="3"/>
  <c r="C19383" i="3"/>
  <c r="C19384" i="3"/>
  <c r="C19385" i="3"/>
  <c r="C19386" i="3"/>
  <c r="C19387" i="3"/>
  <c r="C19388" i="3"/>
  <c r="C19389" i="3"/>
  <c r="C19390" i="3"/>
  <c r="C19391" i="3"/>
  <c r="C19392" i="3"/>
  <c r="C19393" i="3"/>
  <c r="C19394" i="3"/>
  <c r="C19395" i="3"/>
  <c r="C19396" i="3"/>
  <c r="C19397" i="3"/>
  <c r="C19398" i="3"/>
  <c r="C19399" i="3"/>
  <c r="C19400" i="3"/>
  <c r="C19401" i="3"/>
  <c r="C19402" i="3"/>
  <c r="C19403" i="3"/>
  <c r="C19404" i="3"/>
  <c r="C19405" i="3"/>
  <c r="C19406" i="3"/>
  <c r="C19407" i="3"/>
  <c r="C19408" i="3"/>
  <c r="C19409" i="3"/>
  <c r="C19410" i="3"/>
  <c r="C19411" i="3"/>
  <c r="C19412" i="3"/>
  <c r="C19413" i="3"/>
  <c r="C19414" i="3"/>
  <c r="C19415" i="3"/>
  <c r="C19416" i="3"/>
  <c r="C19417" i="3"/>
  <c r="C19418" i="3"/>
  <c r="C19419" i="3"/>
  <c r="C19420" i="3"/>
  <c r="C19421" i="3"/>
  <c r="C19422" i="3"/>
  <c r="C19423" i="3"/>
  <c r="C19424" i="3"/>
  <c r="C19425" i="3"/>
  <c r="C19426" i="3"/>
  <c r="C19427" i="3"/>
  <c r="C19428" i="3"/>
  <c r="C19429" i="3"/>
  <c r="C19430" i="3"/>
  <c r="C19431" i="3"/>
  <c r="C19432" i="3"/>
  <c r="C19433" i="3"/>
  <c r="C19434" i="3"/>
  <c r="C19435" i="3"/>
  <c r="C19436" i="3"/>
  <c r="C19437" i="3"/>
  <c r="C19438" i="3"/>
  <c r="C19439" i="3"/>
  <c r="C19440" i="3"/>
  <c r="C19441" i="3"/>
  <c r="C19442" i="3"/>
  <c r="C19443" i="3"/>
  <c r="C19444" i="3"/>
  <c r="C19445" i="3"/>
  <c r="C19446" i="3"/>
  <c r="C19447" i="3"/>
  <c r="C19448" i="3"/>
  <c r="C19449" i="3"/>
  <c r="C19450" i="3"/>
  <c r="C19451" i="3"/>
  <c r="C19452" i="3"/>
  <c r="C19453" i="3"/>
  <c r="C19454" i="3"/>
  <c r="C19455" i="3"/>
  <c r="C19456" i="3"/>
  <c r="C19457" i="3"/>
  <c r="C19458" i="3"/>
  <c r="C19459" i="3"/>
  <c r="C19460" i="3"/>
  <c r="C19461" i="3"/>
  <c r="C19462" i="3"/>
  <c r="C19463" i="3"/>
  <c r="C19464" i="3"/>
  <c r="C19465" i="3"/>
  <c r="C19466" i="3"/>
  <c r="C19467" i="3"/>
  <c r="C19468" i="3"/>
  <c r="C19469" i="3"/>
  <c r="C19470" i="3"/>
  <c r="C19471" i="3"/>
  <c r="C19472" i="3"/>
  <c r="C19473" i="3"/>
  <c r="C19474" i="3"/>
  <c r="C19475" i="3"/>
  <c r="C19476" i="3"/>
  <c r="C19477" i="3"/>
  <c r="C19478" i="3"/>
  <c r="C19479" i="3"/>
  <c r="C19480" i="3"/>
  <c r="C19481" i="3"/>
  <c r="C19482" i="3"/>
  <c r="C19483" i="3"/>
  <c r="C19484" i="3"/>
  <c r="C19485" i="3"/>
  <c r="C19486" i="3"/>
  <c r="C19487" i="3"/>
  <c r="C19488" i="3"/>
  <c r="C19489" i="3"/>
  <c r="C19490" i="3"/>
  <c r="C19491" i="3"/>
  <c r="C19492" i="3"/>
  <c r="C19493" i="3"/>
  <c r="C19494" i="3"/>
  <c r="C19495" i="3"/>
  <c r="C19496" i="3"/>
  <c r="C19497" i="3"/>
  <c r="C19498" i="3"/>
  <c r="C19499" i="3"/>
  <c r="C19500" i="3"/>
  <c r="C19501" i="3"/>
  <c r="C19502" i="3"/>
  <c r="C19503" i="3"/>
  <c r="C19504" i="3"/>
  <c r="C19505" i="3"/>
  <c r="C19506" i="3"/>
  <c r="C19507" i="3"/>
  <c r="C19508" i="3"/>
  <c r="C19509" i="3"/>
  <c r="C19510" i="3"/>
  <c r="C19511" i="3"/>
  <c r="C19512" i="3"/>
  <c r="C19513" i="3"/>
  <c r="C19514" i="3"/>
  <c r="C19515" i="3"/>
  <c r="C19516" i="3"/>
  <c r="C19517" i="3"/>
  <c r="C19518" i="3"/>
  <c r="C19519" i="3"/>
  <c r="C19520" i="3"/>
  <c r="C19521" i="3"/>
  <c r="C19522" i="3"/>
  <c r="C19523" i="3"/>
  <c r="C19524" i="3"/>
  <c r="C19525" i="3"/>
  <c r="C19526" i="3"/>
  <c r="C19527" i="3"/>
  <c r="C19528" i="3"/>
  <c r="C19529" i="3"/>
  <c r="C19530" i="3"/>
  <c r="C19531" i="3"/>
  <c r="C19532" i="3"/>
  <c r="C19533" i="3"/>
  <c r="C19534" i="3"/>
  <c r="C19535" i="3"/>
  <c r="C19536" i="3"/>
  <c r="C19537" i="3"/>
  <c r="C19538" i="3"/>
  <c r="C19539" i="3"/>
  <c r="C19540" i="3"/>
  <c r="C19541" i="3"/>
  <c r="C19542" i="3"/>
  <c r="C19543" i="3"/>
  <c r="C19544" i="3"/>
  <c r="C19545" i="3"/>
  <c r="C19546" i="3"/>
  <c r="C19547" i="3"/>
  <c r="C19548" i="3"/>
  <c r="C19549" i="3"/>
  <c r="C19550" i="3"/>
  <c r="C19551" i="3"/>
  <c r="C19552" i="3"/>
  <c r="C19553" i="3"/>
  <c r="C19554" i="3"/>
  <c r="C19555" i="3"/>
  <c r="C19556" i="3"/>
  <c r="C19557" i="3"/>
  <c r="C19558" i="3"/>
  <c r="C19559" i="3"/>
  <c r="C19560" i="3"/>
  <c r="C19561" i="3"/>
  <c r="C19562" i="3"/>
  <c r="C19563" i="3"/>
  <c r="C19564" i="3"/>
  <c r="C19565" i="3"/>
  <c r="C19566" i="3"/>
  <c r="C19567" i="3"/>
  <c r="C19568" i="3"/>
  <c r="C19569" i="3"/>
  <c r="C19570" i="3"/>
  <c r="C19571" i="3"/>
  <c r="C19572" i="3"/>
  <c r="C19573" i="3"/>
  <c r="C19574" i="3"/>
  <c r="C19575" i="3"/>
  <c r="C19576" i="3"/>
  <c r="C19577" i="3"/>
  <c r="C19578" i="3"/>
  <c r="C19579" i="3"/>
  <c r="C19580" i="3"/>
  <c r="C19581" i="3"/>
  <c r="C19582" i="3"/>
  <c r="C19583" i="3"/>
  <c r="C19584" i="3"/>
  <c r="C19585" i="3"/>
  <c r="C19586" i="3"/>
  <c r="C19587" i="3"/>
  <c r="C19588" i="3"/>
  <c r="C19589" i="3"/>
  <c r="C19590" i="3"/>
  <c r="C19591" i="3"/>
  <c r="C19592" i="3"/>
  <c r="C19593" i="3"/>
  <c r="C19594" i="3"/>
  <c r="C19595" i="3"/>
  <c r="C19596" i="3"/>
  <c r="C19597" i="3"/>
  <c r="C19598" i="3"/>
  <c r="C19599" i="3"/>
  <c r="C19600" i="3"/>
  <c r="C19601" i="3"/>
  <c r="C19602" i="3"/>
  <c r="C19603" i="3"/>
  <c r="C19604" i="3"/>
  <c r="C19605" i="3"/>
  <c r="C19606" i="3"/>
  <c r="C19607" i="3"/>
  <c r="C19608" i="3"/>
  <c r="C19609" i="3"/>
  <c r="C19610" i="3"/>
  <c r="C19611" i="3"/>
  <c r="C19612" i="3"/>
  <c r="C19613" i="3"/>
  <c r="C19614" i="3"/>
  <c r="C19615" i="3"/>
  <c r="C19616" i="3"/>
  <c r="C19617" i="3"/>
  <c r="C19618" i="3"/>
  <c r="C19619" i="3"/>
  <c r="C19620" i="3"/>
  <c r="C19621" i="3"/>
  <c r="C19622" i="3"/>
  <c r="C19623" i="3"/>
  <c r="C19624" i="3"/>
  <c r="C19625" i="3"/>
  <c r="C19626" i="3"/>
  <c r="C19627" i="3"/>
  <c r="C19628" i="3"/>
  <c r="C19629" i="3"/>
  <c r="C19630" i="3"/>
  <c r="C19631" i="3"/>
  <c r="C19632" i="3"/>
  <c r="C19633" i="3"/>
  <c r="C19634" i="3"/>
  <c r="C19635" i="3"/>
  <c r="C19636" i="3"/>
  <c r="C19637" i="3"/>
  <c r="C19638" i="3"/>
  <c r="C19639" i="3"/>
  <c r="C19640" i="3"/>
  <c r="C19641" i="3"/>
  <c r="C19642" i="3"/>
  <c r="C19643" i="3"/>
  <c r="C19644" i="3"/>
  <c r="C19645" i="3"/>
  <c r="C19646" i="3"/>
  <c r="C19647" i="3"/>
  <c r="C19648" i="3"/>
  <c r="C19649" i="3"/>
  <c r="C19650" i="3"/>
  <c r="C19651" i="3"/>
  <c r="C19652" i="3"/>
  <c r="C19653" i="3"/>
  <c r="C19654" i="3"/>
  <c r="C19655" i="3"/>
  <c r="C19656" i="3"/>
  <c r="C19657" i="3"/>
  <c r="C19658" i="3"/>
  <c r="C19659" i="3"/>
  <c r="C19660" i="3"/>
  <c r="C19661" i="3"/>
  <c r="C19662" i="3"/>
  <c r="C19663" i="3"/>
  <c r="C19664" i="3"/>
  <c r="C19665" i="3"/>
  <c r="C19666" i="3"/>
  <c r="C19667" i="3"/>
  <c r="C19668" i="3"/>
  <c r="C19669" i="3"/>
  <c r="C19670" i="3"/>
  <c r="C19671" i="3"/>
  <c r="C19672" i="3"/>
  <c r="C19673" i="3"/>
  <c r="C19674" i="3"/>
  <c r="C19675" i="3"/>
  <c r="C19676" i="3"/>
  <c r="C19677" i="3"/>
  <c r="C19678" i="3"/>
  <c r="C19679" i="3"/>
  <c r="C19680" i="3"/>
  <c r="C19681" i="3"/>
  <c r="C19682" i="3"/>
  <c r="C19683" i="3"/>
  <c r="C19684" i="3"/>
  <c r="C19685" i="3"/>
  <c r="C19686" i="3"/>
  <c r="C19687" i="3"/>
  <c r="C19688" i="3"/>
  <c r="C19689" i="3"/>
  <c r="C19690" i="3"/>
  <c r="C19691" i="3"/>
  <c r="C19692" i="3"/>
  <c r="C19693" i="3"/>
  <c r="C19694" i="3"/>
  <c r="C19695" i="3"/>
  <c r="C19696" i="3"/>
  <c r="C19697" i="3"/>
  <c r="C19698" i="3"/>
  <c r="C19699" i="3"/>
  <c r="C19700" i="3"/>
  <c r="C19701" i="3"/>
  <c r="C19702" i="3"/>
  <c r="C19703" i="3"/>
  <c r="C19704" i="3"/>
  <c r="C19705" i="3"/>
  <c r="C19706" i="3"/>
  <c r="C19707" i="3"/>
  <c r="C19708" i="3"/>
  <c r="C19709" i="3"/>
  <c r="C19710" i="3"/>
  <c r="C19711" i="3"/>
  <c r="C19712" i="3"/>
  <c r="C19713" i="3"/>
  <c r="C19714" i="3"/>
  <c r="C19715" i="3"/>
  <c r="C19716" i="3"/>
  <c r="C19717" i="3"/>
  <c r="C19718" i="3"/>
  <c r="C19719" i="3"/>
  <c r="C19720" i="3"/>
  <c r="C19721" i="3"/>
  <c r="C19722" i="3"/>
  <c r="C19723" i="3"/>
  <c r="C19724" i="3"/>
  <c r="C19725" i="3"/>
  <c r="C19726" i="3"/>
  <c r="C19727" i="3"/>
  <c r="C19728" i="3"/>
  <c r="C19729" i="3"/>
  <c r="C19730" i="3"/>
  <c r="C19731" i="3"/>
  <c r="C19732" i="3"/>
  <c r="C19733" i="3"/>
  <c r="C19734" i="3"/>
  <c r="C19735" i="3"/>
  <c r="C19736" i="3"/>
  <c r="C19737" i="3"/>
  <c r="C19738" i="3"/>
  <c r="C19739" i="3"/>
  <c r="C19740" i="3"/>
  <c r="C19741" i="3"/>
  <c r="C19742" i="3"/>
  <c r="C19743" i="3"/>
  <c r="C19744" i="3"/>
  <c r="C19745" i="3"/>
  <c r="C19746" i="3"/>
  <c r="C19747" i="3"/>
  <c r="C19748" i="3"/>
  <c r="C19749" i="3"/>
  <c r="C19750" i="3"/>
  <c r="C19751" i="3"/>
  <c r="C19752" i="3"/>
  <c r="C19753" i="3"/>
  <c r="C19754" i="3"/>
  <c r="C19755" i="3"/>
  <c r="C19756" i="3"/>
  <c r="C19757" i="3"/>
  <c r="C19758" i="3"/>
  <c r="C19759" i="3"/>
  <c r="C19760" i="3"/>
  <c r="C19761" i="3"/>
  <c r="C19762" i="3"/>
  <c r="C19763" i="3"/>
  <c r="C19764" i="3"/>
  <c r="C19765" i="3"/>
  <c r="C19766" i="3"/>
  <c r="C19767" i="3"/>
  <c r="C19768" i="3"/>
  <c r="C19769" i="3"/>
  <c r="C19770" i="3"/>
  <c r="C19771" i="3"/>
  <c r="C19772" i="3"/>
  <c r="C19773" i="3"/>
  <c r="C19774" i="3"/>
  <c r="C19775" i="3"/>
  <c r="C19776" i="3"/>
  <c r="C19777" i="3"/>
  <c r="C19778" i="3"/>
  <c r="C19779" i="3"/>
  <c r="C19780" i="3"/>
  <c r="C19781" i="3"/>
  <c r="C19782" i="3"/>
  <c r="C19783" i="3"/>
  <c r="C19784" i="3"/>
  <c r="C19785" i="3"/>
  <c r="C19786" i="3"/>
  <c r="C19787" i="3"/>
  <c r="C19788" i="3"/>
  <c r="C19789" i="3"/>
  <c r="C19790" i="3"/>
  <c r="C19791" i="3"/>
  <c r="C19792" i="3"/>
  <c r="C19793" i="3"/>
  <c r="C19794" i="3"/>
  <c r="C19795" i="3"/>
  <c r="C19796" i="3"/>
  <c r="C19797" i="3"/>
  <c r="C19798" i="3"/>
  <c r="C19799" i="3"/>
  <c r="C19800" i="3"/>
  <c r="C19801" i="3"/>
  <c r="C19802" i="3"/>
  <c r="C19803" i="3"/>
  <c r="C19804" i="3"/>
  <c r="C19805" i="3"/>
  <c r="C19806" i="3"/>
  <c r="C19807" i="3"/>
  <c r="C19808" i="3"/>
  <c r="C19809" i="3"/>
  <c r="C19810" i="3"/>
  <c r="C19811" i="3"/>
  <c r="C19812" i="3"/>
  <c r="C19813" i="3"/>
  <c r="C19814" i="3"/>
  <c r="C19815" i="3"/>
  <c r="C19816" i="3"/>
  <c r="C19817" i="3"/>
  <c r="C19818" i="3"/>
  <c r="C19819" i="3"/>
  <c r="C19820" i="3"/>
  <c r="C19821" i="3"/>
  <c r="C19822" i="3"/>
  <c r="C19823" i="3"/>
  <c r="C19824" i="3"/>
  <c r="C19825" i="3"/>
  <c r="C19826" i="3"/>
  <c r="C19827" i="3"/>
  <c r="C19828" i="3"/>
  <c r="C19829" i="3"/>
  <c r="C19830" i="3"/>
  <c r="C19831" i="3"/>
  <c r="C19832" i="3"/>
  <c r="C19833" i="3"/>
  <c r="C19834" i="3"/>
  <c r="C19835" i="3"/>
  <c r="C19836" i="3"/>
  <c r="C19837" i="3"/>
  <c r="C19838" i="3"/>
  <c r="C19839" i="3"/>
  <c r="C19840" i="3"/>
  <c r="C19841" i="3"/>
  <c r="C19842" i="3"/>
  <c r="C19843" i="3"/>
  <c r="C19844" i="3"/>
  <c r="C19845" i="3"/>
  <c r="C19846" i="3"/>
  <c r="C19847" i="3"/>
  <c r="C19848" i="3"/>
  <c r="C19849" i="3"/>
  <c r="C19850" i="3"/>
  <c r="C19851" i="3"/>
  <c r="C19852" i="3"/>
  <c r="C19853" i="3"/>
  <c r="C19854" i="3"/>
  <c r="C19855" i="3"/>
  <c r="C19856" i="3"/>
  <c r="C19857" i="3"/>
  <c r="C19858" i="3"/>
  <c r="C19859" i="3"/>
  <c r="C19860" i="3"/>
  <c r="C19861" i="3"/>
  <c r="C19862" i="3"/>
  <c r="C19863" i="3"/>
  <c r="C19864" i="3"/>
  <c r="C19865" i="3"/>
  <c r="C19866" i="3"/>
  <c r="C19867" i="3"/>
  <c r="C19868" i="3"/>
  <c r="C19869" i="3"/>
  <c r="C19870" i="3"/>
  <c r="C19871" i="3"/>
  <c r="C19872" i="3"/>
  <c r="C19873" i="3"/>
  <c r="C19874" i="3"/>
  <c r="C19875" i="3"/>
  <c r="C19876" i="3"/>
  <c r="C19877" i="3"/>
  <c r="C19878" i="3"/>
  <c r="C19879" i="3"/>
  <c r="C19880" i="3"/>
  <c r="C19881" i="3"/>
  <c r="C19882" i="3"/>
  <c r="C19883" i="3"/>
  <c r="C19884" i="3"/>
  <c r="C19885" i="3"/>
  <c r="C19886" i="3"/>
  <c r="C19887" i="3"/>
  <c r="C19888" i="3"/>
  <c r="C19889" i="3"/>
  <c r="C19890" i="3"/>
  <c r="C19891" i="3"/>
  <c r="C19892" i="3"/>
  <c r="C19893" i="3"/>
  <c r="C19894" i="3"/>
  <c r="C19895" i="3"/>
  <c r="C19896" i="3"/>
  <c r="C19897" i="3"/>
  <c r="C19898" i="3"/>
  <c r="C19899" i="3"/>
  <c r="C19900" i="3"/>
  <c r="C19901" i="3"/>
  <c r="C19902" i="3"/>
  <c r="C19903" i="3"/>
  <c r="C19904" i="3"/>
  <c r="C19905" i="3"/>
  <c r="C19906" i="3"/>
  <c r="C19907" i="3"/>
  <c r="C19908" i="3"/>
  <c r="C19909" i="3"/>
  <c r="C19910" i="3"/>
  <c r="C19911" i="3"/>
  <c r="C19912" i="3"/>
  <c r="C19913" i="3"/>
  <c r="C19914" i="3"/>
  <c r="C19915" i="3"/>
  <c r="C19916" i="3"/>
  <c r="C19917" i="3"/>
  <c r="C19918" i="3"/>
  <c r="C19919" i="3"/>
  <c r="C19920" i="3"/>
  <c r="C19921" i="3"/>
  <c r="C19922" i="3"/>
  <c r="C19923" i="3"/>
  <c r="C19924" i="3"/>
  <c r="C19925" i="3"/>
  <c r="C19926" i="3"/>
  <c r="C19927" i="3"/>
  <c r="C19928" i="3"/>
  <c r="C19929" i="3"/>
  <c r="C19930" i="3"/>
  <c r="C19931" i="3"/>
  <c r="C19932" i="3"/>
  <c r="C19933" i="3"/>
  <c r="C19934" i="3"/>
  <c r="C19935" i="3"/>
  <c r="C19936" i="3"/>
  <c r="C19937" i="3"/>
  <c r="C19938" i="3"/>
  <c r="C19939" i="3"/>
  <c r="C19940" i="3"/>
  <c r="C19941" i="3"/>
  <c r="C19942" i="3"/>
  <c r="C19943" i="3"/>
  <c r="C19944" i="3"/>
  <c r="C19945" i="3"/>
  <c r="C19946" i="3"/>
  <c r="C19947" i="3"/>
  <c r="C19948" i="3"/>
  <c r="C19949" i="3"/>
  <c r="C19950" i="3"/>
  <c r="C19951" i="3"/>
  <c r="C19952" i="3"/>
  <c r="C19953" i="3"/>
  <c r="C19954" i="3"/>
  <c r="C19955" i="3"/>
  <c r="C19956" i="3"/>
  <c r="C19957" i="3"/>
  <c r="C19958" i="3"/>
  <c r="C19959" i="3"/>
  <c r="C19960" i="3"/>
  <c r="C19961" i="3"/>
  <c r="C19962" i="3"/>
  <c r="C19963" i="3"/>
  <c r="C19964" i="3"/>
  <c r="C19965" i="3"/>
  <c r="C19966" i="3"/>
  <c r="C19967" i="3"/>
  <c r="C19968" i="3"/>
  <c r="C19969" i="3"/>
  <c r="C19970" i="3"/>
  <c r="C19971" i="3"/>
  <c r="C19972" i="3"/>
  <c r="C19973" i="3"/>
  <c r="C19974" i="3"/>
  <c r="C19975" i="3"/>
  <c r="C19976" i="3"/>
  <c r="C19977" i="3"/>
  <c r="C19978" i="3"/>
  <c r="C19979" i="3"/>
  <c r="C19980" i="3"/>
  <c r="C19981" i="3"/>
  <c r="C19982" i="3"/>
  <c r="C19983" i="3"/>
  <c r="C19984" i="3"/>
  <c r="C19985" i="3"/>
  <c r="C19986" i="3"/>
  <c r="C19987" i="3"/>
  <c r="C19988" i="3"/>
  <c r="C19989" i="3"/>
  <c r="C19990" i="3"/>
  <c r="C19991" i="3"/>
  <c r="C19992" i="3"/>
  <c r="C19993" i="3"/>
  <c r="C19994" i="3"/>
  <c r="C19995" i="3"/>
  <c r="C19996" i="3"/>
  <c r="C19997" i="3"/>
  <c r="C19998" i="3"/>
  <c r="C19999" i="3"/>
  <c r="C20000" i="3"/>
  <c r="C20001" i="3"/>
  <c r="C20002" i="3"/>
  <c r="C20003" i="3"/>
  <c r="C20004" i="3"/>
  <c r="C20005" i="3"/>
  <c r="C20006" i="3"/>
  <c r="C20007" i="3"/>
  <c r="C20008" i="3"/>
  <c r="C20009" i="3"/>
  <c r="C20010" i="3"/>
  <c r="C20011" i="3"/>
  <c r="C20012" i="3"/>
  <c r="C20013" i="3"/>
  <c r="C20014" i="3"/>
  <c r="C20015" i="3"/>
  <c r="C20016" i="3"/>
  <c r="C20017" i="3"/>
  <c r="C20018" i="3"/>
  <c r="C20019" i="3"/>
  <c r="C20020" i="3"/>
  <c r="C20021" i="3"/>
  <c r="C20022" i="3"/>
  <c r="C20023" i="3"/>
  <c r="C20024" i="3"/>
  <c r="C20025" i="3"/>
  <c r="C20026" i="3"/>
  <c r="C20027" i="3"/>
  <c r="C20028" i="3"/>
  <c r="C20029" i="3"/>
  <c r="C20030" i="3"/>
  <c r="C20031" i="3"/>
  <c r="C20032" i="3"/>
  <c r="C20033" i="3"/>
  <c r="C20034" i="3"/>
  <c r="C20035" i="3"/>
  <c r="C20036" i="3"/>
  <c r="C20037" i="3"/>
  <c r="C20038" i="3"/>
  <c r="C20039" i="3"/>
  <c r="C20040" i="3"/>
  <c r="C20041" i="3"/>
  <c r="C20042" i="3"/>
  <c r="C20043" i="3"/>
  <c r="C20044" i="3"/>
  <c r="C20045" i="3"/>
  <c r="C20046" i="3"/>
  <c r="C20047" i="3"/>
  <c r="C20048" i="3"/>
  <c r="C20049" i="3"/>
  <c r="C20050" i="3"/>
  <c r="C20051" i="3"/>
  <c r="C20052" i="3"/>
  <c r="C20053" i="3"/>
  <c r="C20054" i="3"/>
  <c r="C20055" i="3"/>
  <c r="C20056" i="3"/>
  <c r="C20057" i="3"/>
  <c r="C20058" i="3"/>
  <c r="C20059" i="3"/>
  <c r="C20060" i="3"/>
  <c r="C20061" i="3"/>
  <c r="C20062" i="3"/>
  <c r="C20063" i="3"/>
  <c r="C20064" i="3"/>
  <c r="C20065" i="3"/>
  <c r="C20066" i="3"/>
  <c r="C20067" i="3"/>
  <c r="C20068" i="3"/>
  <c r="C20069" i="3"/>
  <c r="C20070" i="3"/>
  <c r="C20071" i="3"/>
  <c r="C20072" i="3"/>
  <c r="C20073" i="3"/>
  <c r="C20074" i="3"/>
  <c r="C20075" i="3"/>
  <c r="C20076" i="3"/>
  <c r="C20077" i="3"/>
  <c r="C20078" i="3"/>
  <c r="C20079" i="3"/>
  <c r="C20080" i="3"/>
  <c r="C20081" i="3"/>
  <c r="C20082" i="3"/>
  <c r="C20083" i="3"/>
  <c r="C20084" i="3"/>
  <c r="C20085" i="3"/>
  <c r="C20086" i="3"/>
  <c r="C20087" i="3"/>
  <c r="C20088" i="3"/>
  <c r="C20089" i="3"/>
  <c r="C20090" i="3"/>
  <c r="C20091" i="3"/>
  <c r="C20092" i="3"/>
  <c r="C20093" i="3"/>
  <c r="C20094" i="3"/>
  <c r="C20095" i="3"/>
  <c r="C20096" i="3"/>
  <c r="C20097" i="3"/>
  <c r="C20098" i="3"/>
  <c r="C20099" i="3"/>
  <c r="C20100" i="3"/>
  <c r="C20101" i="3"/>
  <c r="C20102" i="3"/>
  <c r="C20103" i="3"/>
  <c r="C20104" i="3"/>
  <c r="C20105" i="3"/>
  <c r="C20106" i="3"/>
  <c r="C20107" i="3"/>
  <c r="C20108" i="3"/>
  <c r="C20109" i="3"/>
  <c r="C20110" i="3"/>
  <c r="C20111" i="3"/>
  <c r="C20112" i="3"/>
  <c r="C20113" i="3"/>
  <c r="C20114" i="3"/>
  <c r="C20115" i="3"/>
  <c r="C20116" i="3"/>
  <c r="C20117" i="3"/>
  <c r="C20118" i="3"/>
  <c r="C20119" i="3"/>
  <c r="C20120" i="3"/>
  <c r="C20121" i="3"/>
  <c r="C20122" i="3"/>
  <c r="C20123" i="3"/>
  <c r="C20124" i="3"/>
  <c r="C20125" i="3"/>
  <c r="C20126" i="3"/>
  <c r="C20127" i="3"/>
  <c r="C20128" i="3"/>
  <c r="C20129" i="3"/>
  <c r="C20130" i="3"/>
  <c r="C20131" i="3"/>
  <c r="C20132" i="3"/>
  <c r="C20133" i="3"/>
  <c r="C20134" i="3"/>
  <c r="C20135" i="3"/>
  <c r="C20136" i="3"/>
  <c r="C20137" i="3"/>
  <c r="C20138" i="3"/>
  <c r="C20139" i="3"/>
  <c r="C20140" i="3"/>
  <c r="C20141" i="3"/>
  <c r="C20142" i="3"/>
  <c r="C20143" i="3"/>
  <c r="C20144" i="3"/>
  <c r="C20145" i="3"/>
  <c r="C20146" i="3"/>
  <c r="C20147" i="3"/>
  <c r="C20148" i="3"/>
  <c r="C20149" i="3"/>
  <c r="C20150" i="3"/>
  <c r="C20151" i="3"/>
  <c r="C20152" i="3"/>
  <c r="C20153" i="3"/>
  <c r="C20154" i="3"/>
  <c r="C20155" i="3"/>
  <c r="C20156" i="3"/>
  <c r="C20157" i="3"/>
  <c r="C20158" i="3"/>
  <c r="C20159" i="3"/>
  <c r="C20160" i="3"/>
  <c r="C20161" i="3"/>
  <c r="C20162" i="3"/>
  <c r="C20163" i="3"/>
  <c r="C20164" i="3"/>
  <c r="C20165" i="3"/>
  <c r="C20166" i="3"/>
  <c r="C20167" i="3"/>
  <c r="C20168" i="3"/>
  <c r="C20169" i="3"/>
  <c r="C20170" i="3"/>
  <c r="C20171" i="3"/>
  <c r="C20172" i="3"/>
  <c r="C20173" i="3"/>
  <c r="C20174" i="3"/>
  <c r="C20175" i="3"/>
  <c r="C20176" i="3"/>
  <c r="C20177" i="3"/>
  <c r="C20178" i="3"/>
  <c r="C20179" i="3"/>
  <c r="C20180" i="3"/>
  <c r="C20181" i="3"/>
  <c r="C20182" i="3"/>
  <c r="C20183" i="3"/>
  <c r="C20184" i="3"/>
  <c r="C20185" i="3"/>
  <c r="C20186" i="3"/>
  <c r="C20187" i="3"/>
  <c r="C20188" i="3"/>
  <c r="C20189" i="3"/>
  <c r="C20190" i="3"/>
  <c r="C20191" i="3"/>
  <c r="C20192" i="3"/>
  <c r="C20193" i="3"/>
  <c r="C20194" i="3"/>
  <c r="C20195" i="3"/>
  <c r="C20196" i="3"/>
  <c r="C20197" i="3"/>
  <c r="C20198" i="3"/>
  <c r="C20199" i="3"/>
  <c r="C20200" i="3"/>
  <c r="C20201" i="3"/>
  <c r="C20202" i="3"/>
  <c r="C20203" i="3"/>
  <c r="C20204" i="3"/>
  <c r="C20205" i="3"/>
  <c r="C20206" i="3"/>
  <c r="C20207" i="3"/>
  <c r="C20208" i="3"/>
  <c r="C20209" i="3"/>
  <c r="C20210" i="3"/>
  <c r="C20211" i="3"/>
  <c r="C20212" i="3"/>
  <c r="C20213" i="3"/>
  <c r="C20214" i="3"/>
  <c r="C20215" i="3"/>
  <c r="C20216" i="3"/>
  <c r="C20217" i="3"/>
  <c r="C20218" i="3"/>
  <c r="C20219" i="3"/>
  <c r="C20220" i="3"/>
  <c r="C20221" i="3"/>
  <c r="C20222" i="3"/>
  <c r="C20223" i="3"/>
  <c r="C20224" i="3"/>
  <c r="C20225" i="3"/>
  <c r="C20226" i="3"/>
  <c r="C20227" i="3"/>
  <c r="C20228" i="3"/>
  <c r="C20229" i="3"/>
  <c r="C20230" i="3"/>
  <c r="C20231" i="3"/>
  <c r="C20232" i="3"/>
  <c r="C20233" i="3"/>
  <c r="C20234" i="3"/>
  <c r="C20235" i="3"/>
  <c r="C20236" i="3"/>
  <c r="C20237" i="3"/>
  <c r="C20238" i="3"/>
  <c r="C20239" i="3"/>
  <c r="C20240" i="3"/>
  <c r="C20241" i="3"/>
  <c r="C20242" i="3"/>
  <c r="C20243" i="3"/>
  <c r="C20244" i="3"/>
  <c r="C20245" i="3"/>
  <c r="C20246" i="3"/>
  <c r="C20247" i="3"/>
  <c r="C20248" i="3"/>
  <c r="C20249" i="3"/>
  <c r="C20250" i="3"/>
  <c r="C20251" i="3"/>
  <c r="C20252" i="3"/>
  <c r="C20253" i="3"/>
  <c r="C20254" i="3"/>
  <c r="C20255" i="3"/>
  <c r="C20256" i="3"/>
  <c r="C20257" i="3"/>
  <c r="C20258" i="3"/>
  <c r="C20259" i="3"/>
  <c r="C20260" i="3"/>
  <c r="C20261" i="3"/>
  <c r="C20262" i="3"/>
  <c r="C20263" i="3"/>
  <c r="C20264" i="3"/>
  <c r="C20265" i="3"/>
  <c r="C20266" i="3"/>
  <c r="C20267" i="3"/>
  <c r="C20268" i="3"/>
  <c r="C20269" i="3"/>
  <c r="C20270" i="3"/>
  <c r="C20271" i="3"/>
  <c r="C20272" i="3"/>
  <c r="C20273" i="3"/>
  <c r="C20274" i="3"/>
  <c r="C20275" i="3"/>
  <c r="C20276" i="3"/>
  <c r="C20277" i="3"/>
  <c r="C20278" i="3"/>
  <c r="C20279" i="3"/>
  <c r="C20280" i="3"/>
  <c r="C20281" i="3"/>
  <c r="C20282" i="3"/>
  <c r="C20283" i="3"/>
  <c r="C20284" i="3"/>
  <c r="C20285" i="3"/>
  <c r="C20286" i="3"/>
  <c r="C20287" i="3"/>
  <c r="C20288" i="3"/>
  <c r="C20289" i="3"/>
  <c r="C20290" i="3"/>
  <c r="C20291" i="3"/>
  <c r="C20292" i="3"/>
  <c r="C20293" i="3"/>
  <c r="C20294" i="3"/>
  <c r="C20295" i="3"/>
  <c r="C20296" i="3"/>
  <c r="C20297" i="3"/>
  <c r="C20298" i="3"/>
  <c r="C20299" i="3"/>
  <c r="C20300" i="3"/>
  <c r="C20301" i="3"/>
  <c r="C20302" i="3"/>
  <c r="C20303" i="3"/>
  <c r="C20304" i="3"/>
  <c r="C20305" i="3"/>
  <c r="C20306" i="3"/>
  <c r="C20307" i="3"/>
  <c r="C20308" i="3"/>
  <c r="C20309" i="3"/>
  <c r="C20310" i="3"/>
  <c r="C20311" i="3"/>
  <c r="C20312" i="3"/>
  <c r="C20313" i="3"/>
  <c r="C20314" i="3"/>
  <c r="C20315" i="3"/>
  <c r="C20316" i="3"/>
  <c r="C20317" i="3"/>
  <c r="C20318" i="3"/>
  <c r="C20319" i="3"/>
  <c r="C20320" i="3"/>
  <c r="C20321" i="3"/>
  <c r="C20322" i="3"/>
  <c r="C20323" i="3"/>
  <c r="C20324" i="3"/>
  <c r="C20325" i="3"/>
  <c r="C20326" i="3"/>
  <c r="C20327" i="3"/>
  <c r="C20328" i="3"/>
  <c r="C20329" i="3"/>
  <c r="C20330" i="3"/>
  <c r="C20331" i="3"/>
  <c r="C20332" i="3"/>
  <c r="C20333" i="3"/>
  <c r="C20334" i="3"/>
  <c r="C20335" i="3"/>
  <c r="C20336" i="3"/>
  <c r="C20337" i="3"/>
  <c r="C20338" i="3"/>
  <c r="C20339" i="3"/>
  <c r="C20340" i="3"/>
  <c r="C20341" i="3"/>
  <c r="C20342" i="3"/>
  <c r="C20343" i="3"/>
  <c r="C20344" i="3"/>
  <c r="C20345" i="3"/>
  <c r="C20346" i="3"/>
  <c r="C20347" i="3"/>
  <c r="C20348" i="3"/>
  <c r="C20349" i="3"/>
  <c r="C20350" i="3"/>
  <c r="C20351" i="3"/>
  <c r="C20352" i="3"/>
  <c r="C20353" i="3"/>
  <c r="C20354" i="3"/>
  <c r="C20355" i="3"/>
  <c r="C20356" i="3"/>
  <c r="C20357" i="3"/>
  <c r="C20358" i="3"/>
  <c r="C20359" i="3"/>
  <c r="C20360" i="3"/>
  <c r="C20361" i="3"/>
  <c r="C20362" i="3"/>
  <c r="C20363" i="3"/>
  <c r="C20364" i="3"/>
  <c r="C20365" i="3"/>
  <c r="C20366" i="3"/>
  <c r="C20367" i="3"/>
  <c r="C20368" i="3"/>
  <c r="C20369" i="3"/>
  <c r="C20370" i="3"/>
  <c r="C20371" i="3"/>
  <c r="C20372" i="3"/>
  <c r="C20373" i="3"/>
  <c r="C20374" i="3"/>
  <c r="C20375" i="3"/>
  <c r="C20376" i="3"/>
  <c r="C20377" i="3"/>
  <c r="C20378" i="3"/>
  <c r="C20379" i="3"/>
  <c r="C20380" i="3"/>
  <c r="C20381" i="3"/>
  <c r="C20382" i="3"/>
  <c r="C20383" i="3"/>
  <c r="C20384" i="3"/>
  <c r="C20385" i="3"/>
  <c r="C20386" i="3"/>
  <c r="C20387" i="3"/>
  <c r="C20388" i="3"/>
  <c r="C20389" i="3"/>
  <c r="C20390" i="3"/>
  <c r="C20391" i="3"/>
  <c r="C20392" i="3"/>
  <c r="C20393" i="3"/>
  <c r="C20394" i="3"/>
  <c r="C20395" i="3"/>
  <c r="C20396" i="3"/>
  <c r="C20397" i="3"/>
  <c r="C20398" i="3"/>
  <c r="C20399" i="3"/>
  <c r="C20400" i="3"/>
  <c r="C20401" i="3"/>
  <c r="C20402" i="3"/>
  <c r="C20403" i="3"/>
  <c r="C20404" i="3"/>
  <c r="C20405" i="3"/>
  <c r="C20406" i="3"/>
  <c r="C20407" i="3"/>
  <c r="C20408" i="3"/>
  <c r="C20409" i="3"/>
  <c r="C20410" i="3"/>
  <c r="C20411" i="3"/>
  <c r="C20412" i="3"/>
  <c r="C20413" i="3"/>
  <c r="C20414" i="3"/>
  <c r="C20415" i="3"/>
  <c r="C20416" i="3"/>
  <c r="C20417" i="3"/>
  <c r="C20418" i="3"/>
  <c r="C20419" i="3"/>
  <c r="C20420" i="3"/>
  <c r="C20421" i="3"/>
  <c r="C20422" i="3"/>
  <c r="C20423" i="3"/>
  <c r="C20424" i="3"/>
  <c r="C20425" i="3"/>
  <c r="C20426" i="3"/>
  <c r="C20427" i="3"/>
  <c r="C20428" i="3"/>
  <c r="C20429" i="3"/>
  <c r="C20430" i="3"/>
  <c r="C20431" i="3"/>
  <c r="C20432" i="3"/>
  <c r="C20433" i="3"/>
  <c r="C20434" i="3"/>
  <c r="C20435" i="3"/>
  <c r="C20436" i="3"/>
  <c r="C20437" i="3"/>
  <c r="C20438" i="3"/>
  <c r="C20439" i="3"/>
  <c r="C20440" i="3"/>
  <c r="C20441" i="3"/>
  <c r="C20442" i="3"/>
  <c r="C20443" i="3"/>
  <c r="C20444" i="3"/>
  <c r="C20445" i="3"/>
  <c r="C20446" i="3"/>
  <c r="C20447" i="3"/>
  <c r="C20448" i="3"/>
  <c r="C20449" i="3"/>
  <c r="C20450" i="3"/>
  <c r="C20451" i="3"/>
  <c r="C20452" i="3"/>
  <c r="C20453" i="3"/>
  <c r="C20454" i="3"/>
  <c r="C20455" i="3"/>
  <c r="C20456" i="3"/>
  <c r="C20457" i="3"/>
  <c r="C20458" i="3"/>
  <c r="C20459" i="3"/>
  <c r="C20460" i="3"/>
  <c r="C20461" i="3"/>
  <c r="C20462" i="3"/>
  <c r="C20463" i="3"/>
  <c r="C20464" i="3"/>
  <c r="C20465" i="3"/>
  <c r="C20466" i="3"/>
  <c r="C20467" i="3"/>
  <c r="C20468" i="3"/>
  <c r="C20469" i="3"/>
  <c r="C20470" i="3"/>
  <c r="C20471" i="3"/>
  <c r="C20472" i="3"/>
  <c r="C20473" i="3"/>
  <c r="C20474" i="3"/>
  <c r="C20475" i="3"/>
  <c r="C20476" i="3"/>
  <c r="C20477" i="3"/>
  <c r="C20478" i="3"/>
  <c r="C20479" i="3"/>
  <c r="C20480" i="3"/>
  <c r="C20481" i="3"/>
  <c r="C20482" i="3"/>
  <c r="C20483" i="3"/>
  <c r="C20484" i="3"/>
  <c r="C20485" i="3"/>
  <c r="C20486" i="3"/>
  <c r="C20487" i="3"/>
  <c r="C20488" i="3"/>
  <c r="C20489" i="3"/>
  <c r="C20490" i="3"/>
  <c r="C20491" i="3"/>
  <c r="C20492" i="3"/>
  <c r="C20493" i="3"/>
  <c r="C20494" i="3"/>
  <c r="C20495" i="3"/>
  <c r="C20496" i="3"/>
  <c r="C20497" i="3"/>
  <c r="C20498" i="3"/>
  <c r="C20499" i="3"/>
  <c r="C20500" i="3"/>
  <c r="C20501" i="3"/>
  <c r="C20502" i="3"/>
  <c r="C20503" i="3"/>
  <c r="C20504" i="3"/>
  <c r="C20505" i="3"/>
  <c r="C20506" i="3"/>
  <c r="C20507" i="3"/>
  <c r="C20508" i="3"/>
  <c r="C20509" i="3"/>
  <c r="C20510" i="3"/>
  <c r="C20511" i="3"/>
  <c r="C20512" i="3"/>
  <c r="C20513" i="3"/>
  <c r="C20514" i="3"/>
  <c r="C20515" i="3"/>
  <c r="C20516" i="3"/>
  <c r="C20517" i="3"/>
  <c r="C20518" i="3"/>
  <c r="C20519" i="3"/>
  <c r="C20520" i="3"/>
  <c r="C20521" i="3"/>
  <c r="C20522" i="3"/>
  <c r="C20523" i="3"/>
  <c r="C20524" i="3"/>
  <c r="C20525" i="3"/>
  <c r="C20526" i="3"/>
  <c r="C20527" i="3"/>
  <c r="C20528" i="3"/>
  <c r="C20529" i="3"/>
  <c r="C20530" i="3"/>
  <c r="C20531" i="3"/>
  <c r="C20532" i="3"/>
  <c r="C20533" i="3"/>
  <c r="C20534" i="3"/>
  <c r="C20535" i="3"/>
  <c r="C20536" i="3"/>
  <c r="C20537" i="3"/>
  <c r="C20538" i="3"/>
  <c r="C20539" i="3"/>
  <c r="C20540" i="3"/>
  <c r="C20541" i="3"/>
  <c r="C20542" i="3"/>
  <c r="C20543" i="3"/>
  <c r="C20544" i="3"/>
  <c r="C20545" i="3"/>
  <c r="C20546" i="3"/>
  <c r="C20547" i="3"/>
  <c r="C20548" i="3"/>
  <c r="C20549" i="3"/>
  <c r="C20550" i="3"/>
  <c r="C20551" i="3"/>
  <c r="C20552" i="3"/>
  <c r="C20553" i="3"/>
  <c r="C20554" i="3"/>
  <c r="C20555" i="3"/>
  <c r="C20556" i="3"/>
  <c r="C20557" i="3"/>
  <c r="C20558" i="3"/>
  <c r="C20559" i="3"/>
  <c r="C20560" i="3"/>
  <c r="C20561" i="3"/>
  <c r="C20562" i="3"/>
  <c r="C20563" i="3"/>
  <c r="C20564" i="3"/>
  <c r="C20565" i="3"/>
  <c r="C20566" i="3"/>
  <c r="C20567" i="3"/>
  <c r="C20568" i="3"/>
  <c r="C20569" i="3"/>
  <c r="C20570" i="3"/>
  <c r="C20571" i="3"/>
  <c r="C20572" i="3"/>
  <c r="C20573" i="3"/>
  <c r="C20574" i="3"/>
  <c r="C20575" i="3"/>
  <c r="C20576" i="3"/>
  <c r="C20577" i="3"/>
  <c r="C20578" i="3"/>
  <c r="C20579" i="3"/>
  <c r="C20580" i="3"/>
  <c r="C20581" i="3"/>
  <c r="C20582" i="3"/>
  <c r="C20583" i="3"/>
  <c r="C20584" i="3"/>
  <c r="C20585" i="3"/>
  <c r="C20586" i="3"/>
  <c r="C20587" i="3"/>
  <c r="C20588" i="3"/>
  <c r="C20589" i="3"/>
  <c r="C20590" i="3"/>
  <c r="C20591" i="3"/>
  <c r="C20592" i="3"/>
  <c r="C20593" i="3"/>
  <c r="C20594" i="3"/>
  <c r="C20595" i="3"/>
  <c r="C20596" i="3"/>
  <c r="C20597" i="3"/>
  <c r="C20598" i="3"/>
  <c r="C20599" i="3"/>
  <c r="C20600" i="3"/>
  <c r="C20601" i="3"/>
  <c r="C20602" i="3"/>
  <c r="C20603" i="3"/>
  <c r="C20604" i="3"/>
  <c r="C20605" i="3"/>
  <c r="C20606" i="3"/>
  <c r="C20607" i="3"/>
  <c r="C20608" i="3"/>
  <c r="C20609" i="3"/>
  <c r="C20610" i="3"/>
  <c r="C20611" i="3"/>
  <c r="C20612" i="3"/>
  <c r="C20613" i="3"/>
  <c r="C20614" i="3"/>
  <c r="C20615" i="3"/>
  <c r="C20616" i="3"/>
  <c r="C20617" i="3"/>
  <c r="C20618" i="3"/>
  <c r="C20619" i="3"/>
  <c r="C20620" i="3"/>
  <c r="C20621" i="3"/>
  <c r="C20622" i="3"/>
  <c r="C20623" i="3"/>
  <c r="C20624" i="3"/>
  <c r="C20625" i="3"/>
  <c r="C20626" i="3"/>
  <c r="C20627" i="3"/>
  <c r="C20628" i="3"/>
  <c r="C20629" i="3"/>
  <c r="C20630" i="3"/>
  <c r="C20631" i="3"/>
  <c r="C20632" i="3"/>
  <c r="C20633" i="3"/>
  <c r="C20634" i="3"/>
  <c r="C20635" i="3"/>
  <c r="C20636" i="3"/>
  <c r="C20637" i="3"/>
  <c r="C20638" i="3"/>
  <c r="C20639" i="3"/>
  <c r="C20640" i="3"/>
  <c r="C20641" i="3"/>
  <c r="C20642" i="3"/>
  <c r="C20643" i="3"/>
  <c r="C20644" i="3"/>
  <c r="C20645" i="3"/>
  <c r="C20646" i="3"/>
  <c r="C20647" i="3"/>
  <c r="C20648" i="3"/>
  <c r="C20649" i="3"/>
  <c r="C20650" i="3"/>
  <c r="C20651" i="3"/>
  <c r="C20652" i="3"/>
  <c r="C20653" i="3"/>
  <c r="C20654" i="3"/>
  <c r="C20655" i="3"/>
  <c r="C20656" i="3"/>
  <c r="C20657" i="3"/>
  <c r="C20658" i="3"/>
  <c r="C20659" i="3"/>
  <c r="C20660" i="3"/>
  <c r="C20661" i="3"/>
  <c r="C20662" i="3"/>
  <c r="C20663" i="3"/>
  <c r="C20664" i="3"/>
  <c r="C20665" i="3"/>
  <c r="C20666" i="3"/>
  <c r="C20667" i="3"/>
  <c r="C20668" i="3"/>
  <c r="C20669" i="3"/>
  <c r="C20670" i="3"/>
  <c r="C20671" i="3"/>
  <c r="C20672" i="3"/>
  <c r="C20673" i="3"/>
  <c r="C20674" i="3"/>
  <c r="C20675" i="3"/>
  <c r="C20676" i="3"/>
  <c r="C20677" i="3"/>
  <c r="C20678" i="3"/>
  <c r="C20679" i="3"/>
  <c r="C20680" i="3"/>
  <c r="C20681" i="3"/>
  <c r="C20682" i="3"/>
  <c r="C20683" i="3"/>
  <c r="C20684" i="3"/>
  <c r="C20685" i="3"/>
  <c r="C20686" i="3"/>
  <c r="C20687" i="3"/>
  <c r="C20688" i="3"/>
  <c r="C20689" i="3"/>
  <c r="C20690" i="3"/>
  <c r="C20691" i="3"/>
  <c r="C20692" i="3"/>
  <c r="C20693" i="3"/>
  <c r="C20694" i="3"/>
  <c r="C20695" i="3"/>
  <c r="C20696" i="3"/>
  <c r="C20697" i="3"/>
  <c r="C20698" i="3"/>
  <c r="C20699" i="3"/>
  <c r="C20700" i="3"/>
  <c r="C20701" i="3"/>
  <c r="C20702" i="3"/>
  <c r="C20703" i="3"/>
  <c r="C20704" i="3"/>
  <c r="C20705" i="3"/>
  <c r="C20706" i="3"/>
  <c r="C20707" i="3"/>
  <c r="C20708" i="3"/>
  <c r="C20709" i="3"/>
  <c r="C20710" i="3"/>
  <c r="C20711" i="3"/>
  <c r="C20712" i="3"/>
  <c r="C20713" i="3"/>
  <c r="C20714" i="3"/>
  <c r="C20715" i="3"/>
  <c r="C20716" i="3"/>
  <c r="C20717" i="3"/>
  <c r="C20718" i="3"/>
  <c r="C20719" i="3"/>
  <c r="C20720" i="3"/>
  <c r="C20721" i="3"/>
  <c r="C20722" i="3"/>
  <c r="C20723" i="3"/>
  <c r="C20724" i="3"/>
  <c r="C20725" i="3"/>
  <c r="C20726" i="3"/>
  <c r="C20727" i="3"/>
  <c r="C20728" i="3"/>
  <c r="C20729" i="3"/>
  <c r="C20730" i="3"/>
  <c r="C20731" i="3"/>
  <c r="C20732" i="3"/>
  <c r="C20733" i="3"/>
  <c r="C20734" i="3"/>
  <c r="C20735" i="3"/>
  <c r="C20736" i="3"/>
  <c r="C20737" i="3"/>
  <c r="C20738" i="3"/>
  <c r="C20739" i="3"/>
  <c r="C20740" i="3"/>
  <c r="C20741" i="3"/>
  <c r="C20742" i="3"/>
  <c r="C20743" i="3"/>
  <c r="C20744" i="3"/>
  <c r="C20745" i="3"/>
  <c r="C20746" i="3"/>
  <c r="C20747" i="3"/>
  <c r="C20748" i="3"/>
  <c r="C20749" i="3"/>
  <c r="C20750" i="3"/>
  <c r="C20751" i="3"/>
  <c r="C20752" i="3"/>
  <c r="C20753" i="3"/>
  <c r="C20754" i="3"/>
  <c r="C20755" i="3"/>
  <c r="C20756" i="3"/>
  <c r="C20757" i="3"/>
  <c r="C20758" i="3"/>
  <c r="C20759" i="3"/>
  <c r="C20760" i="3"/>
  <c r="C20761" i="3"/>
  <c r="C20762" i="3"/>
  <c r="C20763" i="3"/>
  <c r="C20764" i="3"/>
  <c r="C20765" i="3"/>
  <c r="C20766" i="3"/>
  <c r="C20767" i="3"/>
  <c r="C20768" i="3"/>
  <c r="C20769" i="3"/>
  <c r="C20770" i="3"/>
  <c r="C20771" i="3"/>
  <c r="C20772" i="3"/>
  <c r="C20773" i="3"/>
  <c r="C20774" i="3"/>
  <c r="C20775" i="3"/>
  <c r="C20776" i="3"/>
  <c r="C20777" i="3"/>
  <c r="C20778" i="3"/>
  <c r="C20779" i="3"/>
  <c r="C20780" i="3"/>
  <c r="C20781" i="3"/>
  <c r="C20782" i="3"/>
  <c r="C20783" i="3"/>
  <c r="C20784" i="3"/>
  <c r="C20785" i="3"/>
  <c r="C20786" i="3"/>
  <c r="C20787" i="3"/>
  <c r="C20788" i="3"/>
  <c r="C20789" i="3"/>
  <c r="C20790" i="3"/>
  <c r="C20791" i="3"/>
  <c r="C20792" i="3"/>
  <c r="C20793" i="3"/>
  <c r="C20794" i="3"/>
  <c r="C20795" i="3"/>
  <c r="C20796" i="3"/>
  <c r="C20797" i="3"/>
  <c r="C20798" i="3"/>
  <c r="C20799" i="3"/>
  <c r="C20800" i="3"/>
  <c r="C20801" i="3"/>
  <c r="C20802" i="3"/>
  <c r="C20803" i="3"/>
  <c r="C20804" i="3"/>
  <c r="C20805" i="3"/>
  <c r="C20806" i="3"/>
  <c r="C20807" i="3"/>
  <c r="C20808" i="3"/>
  <c r="C20809" i="3"/>
  <c r="C20810" i="3"/>
  <c r="C20811" i="3"/>
  <c r="C20812" i="3"/>
  <c r="C20813" i="3"/>
  <c r="C20814" i="3"/>
  <c r="C20815" i="3"/>
  <c r="C20816" i="3"/>
  <c r="C20817" i="3"/>
  <c r="C20818" i="3"/>
  <c r="C20819" i="3"/>
  <c r="C20820" i="3"/>
  <c r="C20821" i="3"/>
  <c r="C20822" i="3"/>
  <c r="C20823" i="3"/>
  <c r="C20824" i="3"/>
  <c r="C20825" i="3"/>
  <c r="C20826" i="3"/>
  <c r="C20827" i="3"/>
  <c r="C20828" i="3"/>
  <c r="C20829" i="3"/>
  <c r="C20830" i="3"/>
  <c r="C20831" i="3"/>
  <c r="C20832" i="3"/>
  <c r="C20833" i="3"/>
  <c r="C20834" i="3"/>
  <c r="C20835" i="3"/>
  <c r="C20836" i="3"/>
  <c r="C20837" i="3"/>
  <c r="C20838" i="3"/>
  <c r="C20839" i="3"/>
  <c r="C20840" i="3"/>
  <c r="C20841" i="3"/>
  <c r="C2" i="3"/>
  <c r="F3" i="4"/>
  <c r="F4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0" i="4"/>
  <c r="F351" i="4"/>
  <c r="F352" i="4"/>
  <c r="F353" i="4"/>
  <c r="F354" i="4"/>
  <c r="F355" i="4"/>
  <c r="F356" i="4"/>
  <c r="F357" i="4"/>
  <c r="F358" i="4"/>
  <c r="F359" i="4"/>
  <c r="F360" i="4"/>
  <c r="F361" i="4"/>
  <c r="F362" i="4"/>
  <c r="F363" i="4"/>
  <c r="F364" i="4"/>
  <c r="F365" i="4"/>
  <c r="F366" i="4"/>
  <c r="F367" i="4"/>
  <c r="F368" i="4"/>
  <c r="F369" i="4"/>
  <c r="F370" i="4"/>
  <c r="F371" i="4"/>
  <c r="F372" i="4"/>
  <c r="F373" i="4"/>
  <c r="F374" i="4"/>
  <c r="F375" i="4"/>
  <c r="F376" i="4"/>
  <c r="F377" i="4"/>
  <c r="F378" i="4"/>
  <c r="F379" i="4"/>
  <c r="F380" i="4"/>
  <c r="F381" i="4"/>
  <c r="F382" i="4"/>
  <c r="F383" i="4"/>
  <c r="F384" i="4"/>
  <c r="F385" i="4"/>
  <c r="F386" i="4"/>
  <c r="F387" i="4"/>
  <c r="F388" i="4"/>
  <c r="F389" i="4"/>
  <c r="F390" i="4"/>
  <c r="F391" i="4"/>
  <c r="F392" i="4"/>
  <c r="F393" i="4"/>
  <c r="F394" i="4"/>
  <c r="F395" i="4"/>
  <c r="F396" i="4"/>
  <c r="F397" i="4"/>
  <c r="F398" i="4"/>
  <c r="F399" i="4"/>
  <c r="F400" i="4"/>
  <c r="F401" i="4"/>
  <c r="F402" i="4"/>
  <c r="F403" i="4"/>
  <c r="F404" i="4"/>
  <c r="F405" i="4"/>
  <c r="F406" i="4"/>
  <c r="F407" i="4"/>
  <c r="F408" i="4"/>
  <c r="F409" i="4"/>
  <c r="F410" i="4"/>
  <c r="F411" i="4"/>
  <c r="F412" i="4"/>
  <c r="F413" i="4"/>
  <c r="F414" i="4"/>
  <c r="F415" i="4"/>
  <c r="F416" i="4"/>
  <c r="F417" i="4"/>
  <c r="F418" i="4"/>
  <c r="F419" i="4"/>
  <c r="F420" i="4"/>
  <c r="F421" i="4"/>
  <c r="F422" i="4"/>
  <c r="F423" i="4"/>
  <c r="F424" i="4"/>
  <c r="F425" i="4"/>
  <c r="F426" i="4"/>
  <c r="F427" i="4"/>
  <c r="F428" i="4"/>
  <c r="F429" i="4"/>
  <c r="F430" i="4"/>
  <c r="F431" i="4"/>
  <c r="F432" i="4"/>
  <c r="F433" i="4"/>
  <c r="F434" i="4"/>
  <c r="F435" i="4"/>
  <c r="F436" i="4"/>
  <c r="F437" i="4"/>
  <c r="F438" i="4"/>
  <c r="F439" i="4"/>
  <c r="F440" i="4"/>
  <c r="F441" i="4"/>
  <c r="F442" i="4"/>
  <c r="F443" i="4"/>
  <c r="F444" i="4"/>
  <c r="F445" i="4"/>
  <c r="F446" i="4"/>
  <c r="F447" i="4"/>
  <c r="F448" i="4"/>
  <c r="F449" i="4"/>
  <c r="F450" i="4"/>
  <c r="F451" i="4"/>
  <c r="F452" i="4"/>
  <c r="F453" i="4"/>
  <c r="F454" i="4"/>
  <c r="F455" i="4"/>
  <c r="F456" i="4"/>
  <c r="F457" i="4"/>
  <c r="F458" i="4"/>
  <c r="F459" i="4"/>
  <c r="F460" i="4"/>
  <c r="F461" i="4"/>
  <c r="F462" i="4"/>
  <c r="F463" i="4"/>
  <c r="F464" i="4"/>
  <c r="F465" i="4"/>
  <c r="F466" i="4"/>
  <c r="F467" i="4"/>
  <c r="F468" i="4"/>
  <c r="F469" i="4"/>
  <c r="F470" i="4"/>
  <c r="F471" i="4"/>
  <c r="F472" i="4"/>
  <c r="F473" i="4"/>
  <c r="F474" i="4"/>
  <c r="F475" i="4"/>
  <c r="F476" i="4"/>
  <c r="F477" i="4"/>
  <c r="F478" i="4"/>
  <c r="F479" i="4"/>
  <c r="F480" i="4"/>
  <c r="F481" i="4"/>
  <c r="F482" i="4"/>
  <c r="F483" i="4"/>
  <c r="F484" i="4"/>
  <c r="F485" i="4"/>
  <c r="F486" i="4"/>
  <c r="F487" i="4"/>
  <c r="F488" i="4"/>
  <c r="F489" i="4"/>
  <c r="F490" i="4"/>
  <c r="F491" i="4"/>
  <c r="F492" i="4"/>
  <c r="F493" i="4"/>
  <c r="F494" i="4"/>
  <c r="F495" i="4"/>
  <c r="F496" i="4"/>
  <c r="F497" i="4"/>
  <c r="F498" i="4"/>
  <c r="F499" i="4"/>
  <c r="F500" i="4"/>
  <c r="F501" i="4"/>
  <c r="F502" i="4"/>
  <c r="F503" i="4"/>
  <c r="F504" i="4"/>
  <c r="F505" i="4"/>
  <c r="F506" i="4"/>
  <c r="F507" i="4"/>
  <c r="F508" i="4"/>
  <c r="F509" i="4"/>
  <c r="F510" i="4"/>
  <c r="F511" i="4"/>
  <c r="F512" i="4"/>
  <c r="F513" i="4"/>
  <c r="F514" i="4"/>
  <c r="F515" i="4"/>
  <c r="F516" i="4"/>
  <c r="F517" i="4"/>
  <c r="F518" i="4"/>
  <c r="F519" i="4"/>
  <c r="F520" i="4"/>
  <c r="F521" i="4"/>
  <c r="F522" i="4"/>
  <c r="F523" i="4"/>
  <c r="F524" i="4"/>
  <c r="F525" i="4"/>
  <c r="F526" i="4"/>
  <c r="F527" i="4"/>
  <c r="F528" i="4"/>
  <c r="F529" i="4"/>
  <c r="F530" i="4"/>
  <c r="F531" i="4"/>
  <c r="F532" i="4"/>
  <c r="F533" i="4"/>
  <c r="F534" i="4"/>
  <c r="F535" i="4"/>
  <c r="F536" i="4"/>
  <c r="F537" i="4"/>
  <c r="F538" i="4"/>
  <c r="F539" i="4"/>
  <c r="F540" i="4"/>
  <c r="F541" i="4"/>
  <c r="F542" i="4"/>
  <c r="F543" i="4"/>
  <c r="F544" i="4"/>
  <c r="F545" i="4"/>
  <c r="F546" i="4"/>
  <c r="F547" i="4"/>
  <c r="F548" i="4"/>
  <c r="F549" i="4"/>
  <c r="F550" i="4"/>
  <c r="F551" i="4"/>
  <c r="F552" i="4"/>
  <c r="F553" i="4"/>
  <c r="F554" i="4"/>
  <c r="F555" i="4"/>
  <c r="F556" i="4"/>
  <c r="F557" i="4"/>
  <c r="F558" i="4"/>
  <c r="F559" i="4"/>
  <c r="F560" i="4"/>
  <c r="F561" i="4"/>
  <c r="F562" i="4"/>
  <c r="F563" i="4"/>
  <c r="F564" i="4"/>
  <c r="F565" i="4"/>
  <c r="F566" i="4"/>
  <c r="F567" i="4"/>
  <c r="F568" i="4"/>
  <c r="F569" i="4"/>
  <c r="F570" i="4"/>
  <c r="F571" i="4"/>
  <c r="F572" i="4"/>
  <c r="F573" i="4"/>
  <c r="F574" i="4"/>
  <c r="F575" i="4"/>
  <c r="F576" i="4"/>
  <c r="F577" i="4"/>
  <c r="F578" i="4"/>
  <c r="F579" i="4"/>
  <c r="F580" i="4"/>
  <c r="F581" i="4"/>
  <c r="F582" i="4"/>
  <c r="F583" i="4"/>
  <c r="F584" i="4"/>
  <c r="F585" i="4"/>
  <c r="F586" i="4"/>
  <c r="F587" i="4"/>
  <c r="F588" i="4"/>
  <c r="F589" i="4"/>
  <c r="F590" i="4"/>
  <c r="F591" i="4"/>
  <c r="F592" i="4"/>
  <c r="F593" i="4"/>
  <c r="F594" i="4"/>
  <c r="F595" i="4"/>
  <c r="F596" i="4"/>
  <c r="F597" i="4"/>
  <c r="F598" i="4"/>
  <c r="F599" i="4"/>
  <c r="F600" i="4"/>
  <c r="F601" i="4"/>
  <c r="F602" i="4"/>
  <c r="F603" i="4"/>
  <c r="F604" i="4"/>
  <c r="F605" i="4"/>
  <c r="F606" i="4"/>
  <c r="F607" i="4"/>
  <c r="F608" i="4"/>
  <c r="F609" i="4"/>
  <c r="F610" i="4"/>
  <c r="F611" i="4"/>
  <c r="F612" i="4"/>
  <c r="F613" i="4"/>
  <c r="F614" i="4"/>
  <c r="F615" i="4"/>
  <c r="F616" i="4"/>
  <c r="F617" i="4"/>
  <c r="F618" i="4"/>
  <c r="F619" i="4"/>
  <c r="F620" i="4"/>
  <c r="F621" i="4"/>
  <c r="F622" i="4"/>
  <c r="F623" i="4"/>
  <c r="F624" i="4"/>
  <c r="F625" i="4"/>
  <c r="F626" i="4"/>
  <c r="F627" i="4"/>
  <c r="F628" i="4"/>
  <c r="F629" i="4"/>
  <c r="F630" i="4"/>
  <c r="F631" i="4"/>
  <c r="F632" i="4"/>
  <c r="F633" i="4"/>
  <c r="F634" i="4"/>
  <c r="F635" i="4"/>
  <c r="F636" i="4"/>
  <c r="F637" i="4"/>
  <c r="F638" i="4"/>
  <c r="F639" i="4"/>
  <c r="F640" i="4"/>
  <c r="F641" i="4"/>
  <c r="F642" i="4"/>
  <c r="F643" i="4"/>
  <c r="F644" i="4"/>
  <c r="F645" i="4"/>
  <c r="F646" i="4"/>
  <c r="F647" i="4"/>
  <c r="F648" i="4"/>
  <c r="F649" i="4"/>
  <c r="F650" i="4"/>
  <c r="F651" i="4"/>
  <c r="F652" i="4"/>
  <c r="F653" i="4"/>
  <c r="F654" i="4"/>
  <c r="F655" i="4"/>
  <c r="F656" i="4"/>
  <c r="F657" i="4"/>
  <c r="F658" i="4"/>
  <c r="F659" i="4"/>
  <c r="F660" i="4"/>
  <c r="F661" i="4"/>
  <c r="F662" i="4"/>
  <c r="F663" i="4"/>
  <c r="F664" i="4"/>
  <c r="F665" i="4"/>
  <c r="F666" i="4"/>
  <c r="F667" i="4"/>
  <c r="F668" i="4"/>
  <c r="F669" i="4"/>
  <c r="F670" i="4"/>
  <c r="F671" i="4"/>
  <c r="F672" i="4"/>
  <c r="F673" i="4"/>
  <c r="F674" i="4"/>
  <c r="F675" i="4"/>
  <c r="F676" i="4"/>
  <c r="F677" i="4"/>
  <c r="F678" i="4"/>
  <c r="F679" i="4"/>
  <c r="F680" i="4"/>
  <c r="F681" i="4"/>
  <c r="F682" i="4"/>
  <c r="F683" i="4"/>
  <c r="F684" i="4"/>
  <c r="F685" i="4"/>
  <c r="F686" i="4"/>
  <c r="F687" i="4"/>
  <c r="F688" i="4"/>
  <c r="F689" i="4"/>
  <c r="F690" i="4"/>
  <c r="F691" i="4"/>
  <c r="F692" i="4"/>
  <c r="F693" i="4"/>
  <c r="F694" i="4"/>
  <c r="F695" i="4"/>
  <c r="F696" i="4"/>
  <c r="F697" i="4"/>
  <c r="F698" i="4"/>
  <c r="F699" i="4"/>
  <c r="F700" i="4"/>
  <c r="F701" i="4"/>
  <c r="F702" i="4"/>
  <c r="F703" i="4"/>
  <c r="F704" i="4"/>
  <c r="F705" i="4"/>
  <c r="F706" i="4"/>
  <c r="F707" i="4"/>
  <c r="F708" i="4"/>
  <c r="F709" i="4"/>
  <c r="F710" i="4"/>
  <c r="F711" i="4"/>
  <c r="F712" i="4"/>
  <c r="F713" i="4"/>
  <c r="F714" i="4"/>
  <c r="F715" i="4"/>
  <c r="F716" i="4"/>
  <c r="F717" i="4"/>
  <c r="F718" i="4"/>
  <c r="F719" i="4"/>
  <c r="F720" i="4"/>
  <c r="F721" i="4"/>
  <c r="F722" i="4"/>
  <c r="F723" i="4"/>
  <c r="F724" i="4"/>
  <c r="F725" i="4"/>
  <c r="F726" i="4"/>
  <c r="F727" i="4"/>
  <c r="F728" i="4"/>
  <c r="F729" i="4"/>
  <c r="F730" i="4"/>
  <c r="F731" i="4"/>
  <c r="F732" i="4"/>
  <c r="F733" i="4"/>
  <c r="F734" i="4"/>
  <c r="F735" i="4"/>
  <c r="F736" i="4"/>
  <c r="F737" i="4"/>
  <c r="F738" i="4"/>
  <c r="F739" i="4"/>
  <c r="F740" i="4"/>
  <c r="F741" i="4"/>
  <c r="F742" i="4"/>
  <c r="F743" i="4"/>
  <c r="F744" i="4"/>
  <c r="F745" i="4"/>
  <c r="F746" i="4"/>
  <c r="F747" i="4"/>
  <c r="F748" i="4"/>
  <c r="F749" i="4"/>
  <c r="F750" i="4"/>
  <c r="F751" i="4"/>
  <c r="F752" i="4"/>
  <c r="F753" i="4"/>
  <c r="F754" i="4"/>
  <c r="F755" i="4"/>
  <c r="F756" i="4"/>
  <c r="F757" i="4"/>
  <c r="F758" i="4"/>
  <c r="F759" i="4"/>
  <c r="F760" i="4"/>
  <c r="F761" i="4"/>
  <c r="F762" i="4"/>
  <c r="F763" i="4"/>
  <c r="F764" i="4"/>
  <c r="F765" i="4"/>
  <c r="F766" i="4"/>
  <c r="F767" i="4"/>
  <c r="F768" i="4"/>
  <c r="F769" i="4"/>
  <c r="F770" i="4"/>
  <c r="F771" i="4"/>
  <c r="F772" i="4"/>
  <c r="F773" i="4"/>
  <c r="F774" i="4"/>
  <c r="F775" i="4"/>
  <c r="F776" i="4"/>
  <c r="F777" i="4"/>
  <c r="F778" i="4"/>
  <c r="F779" i="4"/>
  <c r="F780" i="4"/>
  <c r="F781" i="4"/>
  <c r="F782" i="4"/>
  <c r="F783" i="4"/>
  <c r="F784" i="4"/>
  <c r="F785" i="4"/>
  <c r="F786" i="4"/>
  <c r="F787" i="4"/>
  <c r="F788" i="4"/>
  <c r="F789" i="4"/>
  <c r="F790" i="4"/>
  <c r="F791" i="4"/>
  <c r="F792" i="4"/>
  <c r="F793" i="4"/>
  <c r="F794" i="4"/>
  <c r="F795" i="4"/>
  <c r="F796" i="4"/>
  <c r="F797" i="4"/>
  <c r="F798" i="4"/>
  <c r="F799" i="4"/>
  <c r="F800" i="4"/>
  <c r="F801" i="4"/>
  <c r="F802" i="4"/>
  <c r="F803" i="4"/>
  <c r="F804" i="4"/>
  <c r="F805" i="4"/>
  <c r="F806" i="4"/>
  <c r="F807" i="4"/>
  <c r="F808" i="4"/>
  <c r="F809" i="4"/>
  <c r="F810" i="4"/>
  <c r="F811" i="4"/>
  <c r="F812" i="4"/>
  <c r="F813" i="4"/>
  <c r="F814" i="4"/>
  <c r="F815" i="4"/>
  <c r="F816" i="4"/>
  <c r="F817" i="4"/>
  <c r="F818" i="4"/>
  <c r="F819" i="4"/>
  <c r="F820" i="4"/>
  <c r="F821" i="4"/>
  <c r="F822" i="4"/>
  <c r="F823" i="4"/>
  <c r="F824" i="4"/>
  <c r="F825" i="4"/>
  <c r="F826" i="4"/>
  <c r="F827" i="4"/>
  <c r="F828" i="4"/>
  <c r="F829" i="4"/>
  <c r="F830" i="4"/>
  <c r="F831" i="4"/>
  <c r="F832" i="4"/>
  <c r="F833" i="4"/>
  <c r="F834" i="4"/>
  <c r="F835" i="4"/>
  <c r="F836" i="4"/>
  <c r="F837" i="4"/>
  <c r="F838" i="4"/>
  <c r="F839" i="4"/>
  <c r="F840" i="4"/>
  <c r="F841" i="4"/>
  <c r="F842" i="4"/>
  <c r="F843" i="4"/>
  <c r="F844" i="4"/>
  <c r="F845" i="4"/>
  <c r="F846" i="4"/>
  <c r="F847" i="4"/>
  <c r="F848" i="4"/>
  <c r="F849" i="4"/>
  <c r="F850" i="4"/>
  <c r="F851" i="4"/>
  <c r="F852" i="4"/>
  <c r="F853" i="4"/>
  <c r="F854" i="4"/>
  <c r="F855" i="4"/>
  <c r="F856" i="4"/>
  <c r="F857" i="4"/>
  <c r="F858" i="4"/>
  <c r="F859" i="4"/>
  <c r="F860" i="4"/>
  <c r="F861" i="4"/>
  <c r="F862" i="4"/>
  <c r="F863" i="4"/>
  <c r="F864" i="4"/>
  <c r="F865" i="4"/>
  <c r="F866" i="4"/>
  <c r="F867" i="4"/>
  <c r="F868" i="4"/>
  <c r="F869" i="4"/>
  <c r="F870" i="4"/>
  <c r="F871" i="4"/>
  <c r="F872" i="4"/>
  <c r="F873" i="4"/>
  <c r="F874" i="4"/>
  <c r="F875" i="4"/>
  <c r="F876" i="4"/>
  <c r="F877" i="4"/>
  <c r="F878" i="4"/>
  <c r="F879" i="4"/>
  <c r="F880" i="4"/>
  <c r="F881" i="4"/>
  <c r="F882" i="4"/>
  <c r="F883" i="4"/>
  <c r="F884" i="4"/>
  <c r="F885" i="4"/>
  <c r="F886" i="4"/>
  <c r="F887" i="4"/>
  <c r="F888" i="4"/>
  <c r="F889" i="4"/>
  <c r="F890" i="4"/>
  <c r="F891" i="4"/>
  <c r="F892" i="4"/>
  <c r="F893" i="4"/>
  <c r="F894" i="4"/>
  <c r="F895" i="4"/>
  <c r="F896" i="4"/>
  <c r="F897" i="4"/>
  <c r="F898" i="4"/>
  <c r="F899" i="4"/>
  <c r="F900" i="4"/>
  <c r="F901" i="4"/>
  <c r="F902" i="4"/>
  <c r="F903" i="4"/>
  <c r="F904" i="4"/>
  <c r="F905" i="4"/>
  <c r="F906" i="4"/>
  <c r="F907" i="4"/>
  <c r="F908" i="4"/>
  <c r="F909" i="4"/>
  <c r="F910" i="4"/>
  <c r="F911" i="4"/>
  <c r="F912" i="4"/>
  <c r="F913" i="4"/>
  <c r="F914" i="4"/>
  <c r="F915" i="4"/>
  <c r="F916" i="4"/>
  <c r="F917" i="4"/>
  <c r="F918" i="4"/>
  <c r="F919" i="4"/>
  <c r="F920" i="4"/>
  <c r="F921" i="4"/>
  <c r="F922" i="4"/>
  <c r="F923" i="4"/>
  <c r="F924" i="4"/>
  <c r="F925" i="4"/>
  <c r="F926" i="4"/>
  <c r="F927" i="4"/>
  <c r="F928" i="4"/>
  <c r="F929" i="4"/>
  <c r="F930" i="4"/>
  <c r="F931" i="4"/>
  <c r="F932" i="4"/>
  <c r="F933" i="4"/>
  <c r="F934" i="4"/>
  <c r="F935" i="4"/>
  <c r="F936" i="4"/>
  <c r="F937" i="4"/>
  <c r="F938" i="4"/>
  <c r="F939" i="4"/>
  <c r="F940" i="4"/>
  <c r="F941" i="4"/>
  <c r="F942" i="4"/>
  <c r="F943" i="4"/>
  <c r="F944" i="4"/>
  <c r="F945" i="4"/>
  <c r="F946" i="4"/>
  <c r="F947" i="4"/>
  <c r="F948" i="4"/>
  <c r="F949" i="4"/>
  <c r="F950" i="4"/>
  <c r="F951" i="4"/>
  <c r="F952" i="4"/>
  <c r="F953" i="4"/>
  <c r="F954" i="4"/>
  <c r="F955" i="4"/>
  <c r="F956" i="4"/>
  <c r="F957" i="4"/>
  <c r="F958" i="4"/>
  <c r="F959" i="4"/>
  <c r="F960" i="4"/>
  <c r="F961" i="4"/>
  <c r="F962" i="4"/>
  <c r="F963" i="4"/>
  <c r="F964" i="4"/>
  <c r="F965" i="4"/>
  <c r="F966" i="4"/>
  <c r="F967" i="4"/>
  <c r="F968" i="4"/>
  <c r="F969" i="4"/>
  <c r="F970" i="4"/>
  <c r="F971" i="4"/>
  <c r="F972" i="4"/>
  <c r="F973" i="4"/>
  <c r="F974" i="4"/>
  <c r="F975" i="4"/>
  <c r="F976" i="4"/>
  <c r="F977" i="4"/>
  <c r="F978" i="4"/>
  <c r="F979" i="4"/>
  <c r="F980" i="4"/>
  <c r="F981" i="4"/>
  <c r="F982" i="4"/>
  <c r="F983" i="4"/>
  <c r="F984" i="4"/>
  <c r="F985" i="4"/>
  <c r="F986" i="4"/>
  <c r="F987" i="4"/>
  <c r="F988" i="4"/>
  <c r="F989" i="4"/>
  <c r="F990" i="4"/>
  <c r="F991" i="4"/>
  <c r="F992" i="4"/>
  <c r="F993" i="4"/>
  <c r="F994" i="4"/>
  <c r="F995" i="4"/>
  <c r="F996" i="4"/>
  <c r="F997" i="4"/>
  <c r="F998" i="4"/>
  <c r="F999" i="4"/>
  <c r="F1000" i="4"/>
  <c r="F1001" i="4"/>
  <c r="F1002" i="4"/>
  <c r="F1003" i="4"/>
  <c r="F1004" i="4"/>
  <c r="F1005" i="4"/>
  <c r="F1006" i="4"/>
  <c r="F1007" i="4"/>
  <c r="F1008" i="4"/>
  <c r="F1009" i="4"/>
  <c r="F1010" i="4"/>
  <c r="F1011" i="4"/>
  <c r="F1012" i="4"/>
  <c r="F1013" i="4"/>
  <c r="F1014" i="4"/>
  <c r="F1015" i="4"/>
  <c r="F1016" i="4"/>
  <c r="F1017" i="4"/>
  <c r="F1018" i="4"/>
  <c r="F1019" i="4"/>
  <c r="F1020" i="4"/>
  <c r="F1021" i="4"/>
  <c r="F1022" i="4"/>
  <c r="F1023" i="4"/>
  <c r="F1024" i="4"/>
  <c r="F1025" i="4"/>
  <c r="F1026" i="4"/>
  <c r="F1027" i="4"/>
  <c r="F1028" i="4"/>
  <c r="F1029" i="4"/>
  <c r="F1030" i="4"/>
  <c r="F1031" i="4"/>
  <c r="F1032" i="4"/>
  <c r="F1033" i="4"/>
  <c r="F1034" i="4"/>
  <c r="F1035" i="4"/>
  <c r="F1036" i="4"/>
  <c r="F1037" i="4"/>
  <c r="F1038" i="4"/>
  <c r="F1039" i="4"/>
  <c r="F1040" i="4"/>
  <c r="F1041" i="4"/>
  <c r="F1042" i="4"/>
  <c r="F1043" i="4"/>
  <c r="F1044" i="4"/>
  <c r="F1045" i="4"/>
  <c r="F1046" i="4"/>
  <c r="F1047" i="4"/>
  <c r="F1048" i="4"/>
  <c r="F1049" i="4"/>
  <c r="F1050" i="4"/>
  <c r="F1051" i="4"/>
  <c r="F1052" i="4"/>
  <c r="F1053" i="4"/>
  <c r="F1054" i="4"/>
  <c r="F1055" i="4"/>
  <c r="F1056" i="4"/>
  <c r="F1057" i="4"/>
  <c r="F1058" i="4"/>
  <c r="F1059" i="4"/>
  <c r="F1060" i="4"/>
  <c r="F1061" i="4"/>
  <c r="F1062" i="4"/>
  <c r="F1063" i="4"/>
  <c r="F1064" i="4"/>
  <c r="F1065" i="4"/>
  <c r="F1066" i="4"/>
  <c r="F1067" i="4"/>
  <c r="F1068" i="4"/>
  <c r="F1069" i="4"/>
  <c r="F1070" i="4"/>
  <c r="F1071" i="4"/>
  <c r="F1072" i="4"/>
  <c r="F1073" i="4"/>
  <c r="F1074" i="4"/>
  <c r="F1075" i="4"/>
  <c r="F1076" i="4"/>
  <c r="F1077" i="4"/>
  <c r="F1078" i="4"/>
  <c r="F1079" i="4"/>
  <c r="F1080" i="4"/>
  <c r="F1081" i="4"/>
  <c r="F1082" i="4"/>
  <c r="F1083" i="4"/>
  <c r="F1084" i="4"/>
  <c r="F1085" i="4"/>
  <c r="F1086" i="4"/>
  <c r="F1087" i="4"/>
  <c r="F1088" i="4"/>
  <c r="F1089" i="4"/>
  <c r="F1090" i="4"/>
  <c r="F1091" i="4"/>
  <c r="F1092" i="4"/>
  <c r="F1093" i="4"/>
  <c r="F1094" i="4"/>
  <c r="F1095" i="4"/>
  <c r="F1096" i="4"/>
  <c r="F1097" i="4"/>
  <c r="F1098" i="4"/>
  <c r="F1099" i="4"/>
  <c r="F1100" i="4"/>
  <c r="F1101" i="4"/>
  <c r="F1102" i="4"/>
  <c r="F1103" i="4"/>
  <c r="F1104" i="4"/>
  <c r="F1105" i="4"/>
  <c r="F1106" i="4"/>
  <c r="F1107" i="4"/>
  <c r="F1108" i="4"/>
  <c r="F1109" i="4"/>
  <c r="F1110" i="4"/>
  <c r="F1111" i="4"/>
  <c r="F1112" i="4"/>
  <c r="F1113" i="4"/>
  <c r="F1114" i="4"/>
  <c r="F1115" i="4"/>
  <c r="F1116" i="4"/>
  <c r="F1117" i="4"/>
  <c r="F1118" i="4"/>
  <c r="F1119" i="4"/>
  <c r="F1120" i="4"/>
  <c r="F1121" i="4"/>
  <c r="F1122" i="4"/>
  <c r="F1123" i="4"/>
  <c r="F1124" i="4"/>
  <c r="F1125" i="4"/>
  <c r="F1126" i="4"/>
  <c r="F1127" i="4"/>
  <c r="F1128" i="4"/>
  <c r="F1129" i="4"/>
  <c r="F1130" i="4"/>
  <c r="F1131" i="4"/>
  <c r="F1132" i="4"/>
  <c r="F1133" i="4"/>
  <c r="F1134" i="4"/>
  <c r="F1135" i="4"/>
  <c r="F1136" i="4"/>
  <c r="F1137" i="4"/>
  <c r="F1138" i="4"/>
  <c r="F1139" i="4"/>
  <c r="F1140" i="4"/>
  <c r="F1141" i="4"/>
  <c r="F1142" i="4"/>
  <c r="F1143" i="4"/>
  <c r="F1144" i="4"/>
  <c r="F1145" i="4"/>
  <c r="F1146" i="4"/>
  <c r="F1147" i="4"/>
  <c r="F1148" i="4"/>
  <c r="F1149" i="4"/>
  <c r="F1150" i="4"/>
  <c r="F1151" i="4"/>
  <c r="F1152" i="4"/>
  <c r="F1153" i="4"/>
  <c r="F1154" i="4"/>
  <c r="F1155" i="4"/>
  <c r="F1156" i="4"/>
  <c r="F1157" i="4"/>
  <c r="F1158" i="4"/>
  <c r="F1159" i="4"/>
  <c r="F1160" i="4"/>
  <c r="F1161" i="4"/>
  <c r="F1162" i="4"/>
  <c r="F1163" i="4"/>
  <c r="F1164" i="4"/>
  <c r="F1165" i="4"/>
  <c r="F1166" i="4"/>
  <c r="F1167" i="4"/>
  <c r="F1168" i="4"/>
  <c r="F1169" i="4"/>
  <c r="F1170" i="4"/>
  <c r="F1171" i="4"/>
  <c r="F1172" i="4"/>
  <c r="F1173" i="4"/>
  <c r="F1174" i="4"/>
  <c r="F1175" i="4"/>
  <c r="F1176" i="4"/>
  <c r="F1177" i="4"/>
  <c r="F1178" i="4"/>
  <c r="F1179" i="4"/>
  <c r="F1180" i="4"/>
  <c r="F1181" i="4"/>
  <c r="F1182" i="4"/>
  <c r="F1183" i="4"/>
  <c r="F1184" i="4"/>
  <c r="F1185" i="4"/>
  <c r="F1186" i="4"/>
  <c r="F1187" i="4"/>
  <c r="F1188" i="4"/>
  <c r="F1189" i="4"/>
  <c r="F1190" i="4"/>
  <c r="F1191" i="4"/>
  <c r="F1192" i="4"/>
  <c r="F1193" i="4"/>
  <c r="F1194" i="4"/>
  <c r="F1195" i="4"/>
  <c r="F1196" i="4"/>
  <c r="F1197" i="4"/>
  <c r="F1198" i="4"/>
  <c r="F1199" i="4"/>
  <c r="F1200" i="4"/>
  <c r="F1201" i="4"/>
  <c r="F1202" i="4"/>
  <c r="F1203" i="4"/>
  <c r="F1204" i="4"/>
  <c r="F1205" i="4"/>
  <c r="F1206" i="4"/>
  <c r="F1207" i="4"/>
  <c r="F1208" i="4"/>
  <c r="F1209" i="4"/>
  <c r="F1210" i="4"/>
  <c r="F1211" i="4"/>
  <c r="F1212" i="4"/>
  <c r="F1213" i="4"/>
  <c r="F1214" i="4"/>
  <c r="F1215" i="4"/>
  <c r="F1216" i="4"/>
  <c r="F1217" i="4"/>
  <c r="F1218" i="4"/>
  <c r="F1219" i="4"/>
  <c r="F1220" i="4"/>
  <c r="F1221" i="4"/>
  <c r="F1222" i="4"/>
  <c r="F1223" i="4"/>
  <c r="F1224" i="4"/>
  <c r="F1225" i="4"/>
  <c r="F1226" i="4"/>
  <c r="F1227" i="4"/>
  <c r="F1228" i="4"/>
  <c r="F1229" i="4"/>
  <c r="F1230" i="4"/>
  <c r="F1231" i="4"/>
  <c r="F1232" i="4"/>
  <c r="F1233" i="4"/>
  <c r="F1234" i="4"/>
  <c r="F1235" i="4"/>
  <c r="F1236" i="4"/>
  <c r="F1237" i="4"/>
  <c r="F1238" i="4"/>
  <c r="F1239" i="4"/>
  <c r="F1240" i="4"/>
  <c r="F1241" i="4"/>
  <c r="F1242" i="4"/>
  <c r="F1243" i="4"/>
  <c r="F1244" i="4"/>
  <c r="F1245" i="4"/>
  <c r="F1246" i="4"/>
  <c r="F1247" i="4"/>
  <c r="F1248" i="4"/>
  <c r="F1249" i="4"/>
  <c r="F1250" i="4"/>
  <c r="F1251" i="4"/>
  <c r="F1252" i="4"/>
  <c r="F1253" i="4"/>
  <c r="F1254" i="4"/>
  <c r="F1255" i="4"/>
  <c r="F1256" i="4"/>
  <c r="F1257" i="4"/>
  <c r="F1258" i="4"/>
  <c r="F1259" i="4"/>
  <c r="F1260" i="4"/>
  <c r="F1261" i="4"/>
  <c r="F1262" i="4"/>
  <c r="F1263" i="4"/>
  <c r="F1264" i="4"/>
  <c r="F1265" i="4"/>
  <c r="F1266" i="4"/>
  <c r="F1267" i="4"/>
  <c r="F1268" i="4"/>
  <c r="F1269" i="4"/>
  <c r="F1270" i="4"/>
  <c r="F1271" i="4"/>
  <c r="F1272" i="4"/>
  <c r="F1273" i="4"/>
  <c r="F1274" i="4"/>
  <c r="F1275" i="4"/>
  <c r="F1276" i="4"/>
  <c r="F1277" i="4"/>
  <c r="F1278" i="4"/>
  <c r="F1279" i="4"/>
  <c r="F1280" i="4"/>
  <c r="F1281" i="4"/>
  <c r="F1282" i="4"/>
  <c r="F1283" i="4"/>
  <c r="F1284" i="4"/>
  <c r="F1285" i="4"/>
  <c r="F1286" i="4"/>
  <c r="F1287" i="4"/>
  <c r="F1288" i="4"/>
  <c r="F1289" i="4"/>
  <c r="F1290" i="4"/>
  <c r="F1291" i="4"/>
  <c r="F1292" i="4"/>
  <c r="F1293" i="4"/>
  <c r="F1294" i="4"/>
  <c r="F1295" i="4"/>
  <c r="F1296" i="4"/>
  <c r="F1297" i="4"/>
  <c r="F1298" i="4"/>
  <c r="F1299" i="4"/>
  <c r="F1300" i="4"/>
  <c r="F1301" i="4"/>
  <c r="F1302" i="4"/>
  <c r="F1303" i="4"/>
  <c r="F1304" i="4"/>
  <c r="F1305" i="4"/>
  <c r="F1306" i="4"/>
  <c r="F1307" i="4"/>
  <c r="F1308" i="4"/>
  <c r="F1309" i="4"/>
  <c r="F1310" i="4"/>
  <c r="F1311" i="4"/>
  <c r="F1312" i="4"/>
  <c r="F1313" i="4"/>
  <c r="F1314" i="4"/>
  <c r="F1315" i="4"/>
  <c r="F1316" i="4"/>
  <c r="F1317" i="4"/>
  <c r="F1318" i="4"/>
  <c r="F1319" i="4"/>
  <c r="F1320" i="4"/>
  <c r="F1321" i="4"/>
  <c r="F1322" i="4"/>
  <c r="F1323" i="4"/>
  <c r="F1324" i="4"/>
  <c r="F1325" i="4"/>
  <c r="F1326" i="4"/>
  <c r="F1327" i="4"/>
  <c r="F1328" i="4"/>
  <c r="F1329" i="4"/>
  <c r="F1330" i="4"/>
  <c r="F1331" i="4"/>
  <c r="F1332" i="4"/>
  <c r="F1333" i="4"/>
  <c r="F1334" i="4"/>
  <c r="F1335" i="4"/>
  <c r="F1336" i="4"/>
  <c r="F1337" i="4"/>
  <c r="F1338" i="4"/>
  <c r="F1339" i="4"/>
  <c r="F1340" i="4"/>
  <c r="F1341" i="4"/>
  <c r="F1342" i="4"/>
  <c r="F1343" i="4"/>
  <c r="F1344" i="4"/>
  <c r="F1345" i="4"/>
  <c r="F1346" i="4"/>
  <c r="F1347" i="4"/>
  <c r="F1348" i="4"/>
  <c r="F1349" i="4"/>
  <c r="F1350" i="4"/>
  <c r="F1351" i="4"/>
  <c r="F1352" i="4"/>
  <c r="F1353" i="4"/>
  <c r="F1354" i="4"/>
  <c r="F1355" i="4"/>
  <c r="F1356" i="4"/>
  <c r="F1357" i="4"/>
  <c r="F1358" i="4"/>
  <c r="F1359" i="4"/>
  <c r="F1360" i="4"/>
  <c r="F1361" i="4"/>
  <c r="F1362" i="4"/>
  <c r="F1363" i="4"/>
  <c r="F1364" i="4"/>
  <c r="F1365" i="4"/>
  <c r="F1366" i="4"/>
  <c r="F1367" i="4"/>
  <c r="F1368" i="4"/>
  <c r="F1369" i="4"/>
  <c r="F1370" i="4"/>
  <c r="F1371" i="4"/>
  <c r="F1372" i="4"/>
  <c r="F1373" i="4"/>
  <c r="F1374" i="4"/>
  <c r="F1375" i="4"/>
  <c r="F1376" i="4"/>
  <c r="F1377" i="4"/>
  <c r="F1378" i="4"/>
  <c r="F1379" i="4"/>
  <c r="F1380" i="4"/>
  <c r="F1381" i="4"/>
  <c r="F1382" i="4"/>
  <c r="F1383" i="4"/>
  <c r="F1384" i="4"/>
  <c r="F1385" i="4"/>
  <c r="F1386" i="4"/>
  <c r="F1387" i="4"/>
  <c r="F1388" i="4"/>
  <c r="F1389" i="4"/>
  <c r="F1390" i="4"/>
  <c r="F1391" i="4"/>
  <c r="F1392" i="4"/>
  <c r="F1393" i="4"/>
  <c r="F1394" i="4"/>
  <c r="F1395" i="4"/>
  <c r="F1396" i="4"/>
  <c r="F1397" i="4"/>
  <c r="F1398" i="4"/>
  <c r="F1399" i="4"/>
  <c r="F1400" i="4"/>
  <c r="F1401" i="4"/>
  <c r="F1402" i="4"/>
  <c r="F1403" i="4"/>
  <c r="F1404" i="4"/>
  <c r="F1405" i="4"/>
  <c r="F1406" i="4"/>
  <c r="F1407" i="4"/>
  <c r="F1408" i="4"/>
  <c r="F1409" i="4"/>
  <c r="F1410" i="4"/>
  <c r="F1411" i="4"/>
  <c r="F1412" i="4"/>
  <c r="F1413" i="4"/>
  <c r="F1414" i="4"/>
  <c r="F1415" i="4"/>
  <c r="F1416" i="4"/>
  <c r="F1417" i="4"/>
  <c r="F1418" i="4"/>
  <c r="F1419" i="4"/>
  <c r="F1420" i="4"/>
  <c r="F1421" i="4"/>
  <c r="F1422" i="4"/>
  <c r="F1423" i="4"/>
  <c r="F1424" i="4"/>
  <c r="F1425" i="4"/>
  <c r="F1426" i="4"/>
  <c r="F1427" i="4"/>
  <c r="F1428" i="4"/>
  <c r="F1429" i="4"/>
  <c r="F1430" i="4"/>
  <c r="F1431" i="4"/>
  <c r="F1432" i="4"/>
  <c r="F1433" i="4"/>
  <c r="F1434" i="4"/>
  <c r="F1435" i="4"/>
  <c r="F1436" i="4"/>
  <c r="F1437" i="4"/>
  <c r="F1438" i="4"/>
  <c r="F1439" i="4"/>
  <c r="F1440" i="4"/>
  <c r="F1441" i="4"/>
  <c r="F1442" i="4"/>
  <c r="F1443" i="4"/>
  <c r="F1444" i="4"/>
  <c r="F1445" i="4"/>
  <c r="F1446" i="4"/>
  <c r="F1447" i="4"/>
  <c r="F1448" i="4"/>
  <c r="F1449" i="4"/>
  <c r="F1450" i="4"/>
  <c r="F1451" i="4"/>
  <c r="F1452" i="4"/>
  <c r="F1453" i="4"/>
  <c r="F1454" i="4"/>
  <c r="F1455" i="4"/>
  <c r="F1456" i="4"/>
  <c r="F1457" i="4"/>
  <c r="F1458" i="4"/>
  <c r="F1459" i="4"/>
  <c r="F1460" i="4"/>
  <c r="F1461" i="4"/>
  <c r="F1462" i="4"/>
  <c r="F1463" i="4"/>
  <c r="F1464" i="4"/>
  <c r="F1465" i="4"/>
  <c r="F1466" i="4"/>
  <c r="F1467" i="4"/>
  <c r="F1468" i="4"/>
  <c r="F1469" i="4"/>
  <c r="F1470" i="4"/>
  <c r="F1471" i="4"/>
  <c r="F1472" i="4"/>
  <c r="F1473" i="4"/>
  <c r="F1474" i="4"/>
  <c r="F1475" i="4"/>
  <c r="F1476" i="4"/>
  <c r="F1477" i="4"/>
  <c r="F1478" i="4"/>
  <c r="F1479" i="4"/>
  <c r="F1480" i="4"/>
  <c r="F1481" i="4"/>
  <c r="F1482" i="4"/>
  <c r="F1483" i="4"/>
  <c r="F1484" i="4"/>
  <c r="F1485" i="4"/>
  <c r="F1486" i="4"/>
  <c r="F1487" i="4"/>
  <c r="F1488" i="4"/>
  <c r="F1489" i="4"/>
  <c r="F1490" i="4"/>
  <c r="F1491" i="4"/>
  <c r="F1492" i="4"/>
  <c r="F1493" i="4"/>
  <c r="F1494" i="4"/>
  <c r="F1495" i="4"/>
  <c r="F1496" i="4"/>
  <c r="F1497" i="4"/>
  <c r="F1498" i="4"/>
  <c r="F1499" i="4"/>
  <c r="F1500" i="4"/>
  <c r="F1501" i="4"/>
  <c r="F1502" i="4"/>
  <c r="F1503" i="4"/>
  <c r="F1504" i="4"/>
  <c r="F1505" i="4"/>
  <c r="F1506" i="4"/>
  <c r="F1507" i="4"/>
  <c r="F1508" i="4"/>
  <c r="F1509" i="4"/>
  <c r="F1510" i="4"/>
  <c r="F1511" i="4"/>
  <c r="F1512" i="4"/>
  <c r="F1513" i="4"/>
  <c r="F1514" i="4"/>
  <c r="F1515" i="4"/>
  <c r="F1516" i="4"/>
  <c r="F1517" i="4"/>
  <c r="F1518" i="4"/>
  <c r="F1519" i="4"/>
  <c r="F1520" i="4"/>
  <c r="F1521" i="4"/>
  <c r="F1522" i="4"/>
  <c r="F1523" i="4"/>
  <c r="F1524" i="4"/>
  <c r="F1525" i="4"/>
  <c r="F1526" i="4"/>
  <c r="F1527" i="4"/>
  <c r="F1528" i="4"/>
  <c r="F1529" i="4"/>
  <c r="F1530" i="4"/>
  <c r="F1531" i="4"/>
  <c r="F1532" i="4"/>
  <c r="F1533" i="4"/>
  <c r="F1534" i="4"/>
  <c r="F1535" i="4"/>
  <c r="F1536" i="4"/>
  <c r="F1537" i="4"/>
  <c r="F1538" i="4"/>
  <c r="F1539" i="4"/>
  <c r="F1540" i="4"/>
  <c r="F1541" i="4"/>
  <c r="F1542" i="4"/>
  <c r="F1543" i="4"/>
  <c r="F1544" i="4"/>
  <c r="F1545" i="4"/>
  <c r="F1546" i="4"/>
  <c r="F1547" i="4"/>
  <c r="F1548" i="4"/>
  <c r="F1549" i="4"/>
  <c r="F1550" i="4"/>
  <c r="F1551" i="4"/>
  <c r="F1552" i="4"/>
  <c r="F1553" i="4"/>
  <c r="F1554" i="4"/>
  <c r="F1555" i="4"/>
  <c r="F1556" i="4"/>
  <c r="F1557" i="4"/>
  <c r="F1558" i="4"/>
  <c r="F1559" i="4"/>
  <c r="F1560" i="4"/>
  <c r="F1561" i="4"/>
  <c r="F1562" i="4"/>
  <c r="F1563" i="4"/>
  <c r="F1564" i="4"/>
  <c r="F1565" i="4"/>
  <c r="F1566" i="4"/>
  <c r="F1567" i="4"/>
  <c r="F1568" i="4"/>
  <c r="F1569" i="4"/>
  <c r="F1570" i="4"/>
  <c r="F1571" i="4"/>
  <c r="F1572" i="4"/>
  <c r="F1573" i="4"/>
  <c r="F1574" i="4"/>
  <c r="F1575" i="4"/>
  <c r="F1576" i="4"/>
  <c r="F1577" i="4"/>
  <c r="F1578" i="4"/>
  <c r="F1579" i="4"/>
  <c r="F1580" i="4"/>
  <c r="F1581" i="4"/>
  <c r="F1582" i="4"/>
  <c r="F1583" i="4"/>
  <c r="F1584" i="4"/>
  <c r="F1585" i="4"/>
  <c r="F1586" i="4"/>
  <c r="F1587" i="4"/>
  <c r="F1588" i="4"/>
  <c r="F1589" i="4"/>
  <c r="F1590" i="4"/>
  <c r="F1591" i="4"/>
  <c r="F1592" i="4"/>
  <c r="F1593" i="4"/>
  <c r="F1594" i="4"/>
  <c r="F1595" i="4"/>
  <c r="F1596" i="4"/>
  <c r="F1597" i="4"/>
  <c r="F1598" i="4"/>
  <c r="F1599" i="4"/>
  <c r="F1600" i="4"/>
  <c r="F1601" i="4"/>
  <c r="F1602" i="4"/>
  <c r="F1603" i="4"/>
  <c r="F1604" i="4"/>
  <c r="F1605" i="4"/>
  <c r="F1606" i="4"/>
  <c r="F1607" i="4"/>
  <c r="F1608" i="4"/>
  <c r="F1609" i="4"/>
  <c r="F1610" i="4"/>
  <c r="F1611" i="4"/>
  <c r="F1612" i="4"/>
  <c r="F1613" i="4"/>
  <c r="F1614" i="4"/>
  <c r="F1615" i="4"/>
  <c r="F1616" i="4"/>
  <c r="F1617" i="4"/>
  <c r="F1618" i="4"/>
  <c r="F1619" i="4"/>
  <c r="F1620" i="4"/>
  <c r="F1621" i="4"/>
  <c r="F1622" i="4"/>
  <c r="F1623" i="4"/>
  <c r="F1624" i="4"/>
  <c r="F1625" i="4"/>
  <c r="F1626" i="4"/>
  <c r="F1627" i="4"/>
  <c r="F1628" i="4"/>
  <c r="F1629" i="4"/>
  <c r="F1630" i="4"/>
  <c r="F1631" i="4"/>
  <c r="F1632" i="4"/>
  <c r="F1633" i="4"/>
  <c r="F1634" i="4"/>
  <c r="F1635" i="4"/>
  <c r="F1636" i="4"/>
  <c r="F1637" i="4"/>
  <c r="F1638" i="4"/>
  <c r="F1639" i="4"/>
  <c r="F1640" i="4"/>
  <c r="F1641" i="4"/>
  <c r="F1642" i="4"/>
  <c r="F1643" i="4"/>
  <c r="F1644" i="4"/>
  <c r="F1645" i="4"/>
  <c r="F1646" i="4"/>
  <c r="F1647" i="4"/>
  <c r="F1648" i="4"/>
  <c r="F1649" i="4"/>
  <c r="F1650" i="4"/>
  <c r="F1651" i="4"/>
  <c r="F1652" i="4"/>
  <c r="F1653" i="4"/>
  <c r="F1654" i="4"/>
  <c r="F1655" i="4"/>
  <c r="F1656" i="4"/>
  <c r="F1657" i="4"/>
  <c r="F1658" i="4"/>
  <c r="F1659" i="4"/>
  <c r="F1660" i="4"/>
  <c r="F1661" i="4"/>
  <c r="F1662" i="4"/>
  <c r="F1663" i="4"/>
  <c r="F1664" i="4"/>
  <c r="F1665" i="4"/>
  <c r="F1666" i="4"/>
  <c r="F1667" i="4"/>
  <c r="F1668" i="4"/>
  <c r="F1669" i="4"/>
  <c r="F1670" i="4"/>
  <c r="F1671" i="4"/>
  <c r="F1672" i="4"/>
  <c r="F1673" i="4"/>
  <c r="F1674" i="4"/>
  <c r="F1675" i="4"/>
  <c r="F1676" i="4"/>
  <c r="F1677" i="4"/>
  <c r="F1678" i="4"/>
  <c r="F1679" i="4"/>
  <c r="F1680" i="4"/>
  <c r="F1681" i="4"/>
  <c r="F1682" i="4"/>
  <c r="F1683" i="4"/>
  <c r="F1684" i="4"/>
  <c r="F1685" i="4"/>
  <c r="F1686" i="4"/>
  <c r="F1687" i="4"/>
  <c r="F1688" i="4"/>
  <c r="F1689" i="4"/>
  <c r="F1690" i="4"/>
  <c r="F1691" i="4"/>
  <c r="F1692" i="4"/>
  <c r="F1693" i="4"/>
  <c r="F1694" i="4"/>
  <c r="F1695" i="4"/>
  <c r="F1696" i="4"/>
  <c r="F1697" i="4"/>
  <c r="F1698" i="4"/>
  <c r="F1699" i="4"/>
  <c r="F1700" i="4"/>
  <c r="F1701" i="4"/>
  <c r="F1702" i="4"/>
  <c r="F1703" i="4"/>
  <c r="F1704" i="4"/>
  <c r="F1705" i="4"/>
  <c r="F1706" i="4"/>
  <c r="F1707" i="4"/>
  <c r="F1708" i="4"/>
  <c r="F1709" i="4"/>
  <c r="F1710" i="4"/>
  <c r="F1711" i="4"/>
  <c r="F1712" i="4"/>
  <c r="F1713" i="4"/>
  <c r="F1714" i="4"/>
  <c r="F1715" i="4"/>
  <c r="F1716" i="4"/>
  <c r="F1717" i="4"/>
  <c r="F1718" i="4"/>
  <c r="F1719" i="4"/>
  <c r="F1720" i="4"/>
  <c r="F1721" i="4"/>
  <c r="F1722" i="4"/>
  <c r="F1723" i="4"/>
  <c r="F1724" i="4"/>
  <c r="F1725" i="4"/>
  <c r="F1726" i="4"/>
  <c r="F1727" i="4"/>
  <c r="F1728" i="4"/>
  <c r="F1729" i="4"/>
  <c r="F1730" i="4"/>
  <c r="F1731" i="4"/>
  <c r="F1732" i="4"/>
  <c r="F1733" i="4"/>
  <c r="F1734" i="4"/>
  <c r="F1735" i="4"/>
  <c r="F1736" i="4"/>
  <c r="F1737" i="4"/>
  <c r="F1738" i="4"/>
  <c r="F1739" i="4"/>
  <c r="F1740" i="4"/>
  <c r="F1741" i="4"/>
  <c r="F1742" i="4"/>
  <c r="F1743" i="4"/>
  <c r="F1744" i="4"/>
  <c r="F1745" i="4"/>
  <c r="F1746" i="4"/>
  <c r="F1747" i="4"/>
  <c r="F1748" i="4"/>
  <c r="F1749" i="4"/>
  <c r="F1750" i="4"/>
  <c r="F1751" i="4"/>
  <c r="F1752" i="4"/>
  <c r="F1753" i="4"/>
  <c r="F1754" i="4"/>
  <c r="F1755" i="4"/>
  <c r="F1756" i="4"/>
  <c r="F1757" i="4"/>
  <c r="F1758" i="4"/>
  <c r="F1759" i="4"/>
  <c r="F1760" i="4"/>
  <c r="F1761" i="4"/>
  <c r="F1762" i="4"/>
  <c r="F1763" i="4"/>
  <c r="F1764" i="4"/>
  <c r="F1765" i="4"/>
  <c r="F1766" i="4"/>
  <c r="F1767" i="4"/>
  <c r="F1768" i="4"/>
  <c r="F1769" i="4"/>
  <c r="F1770" i="4"/>
  <c r="F1771" i="4"/>
  <c r="F1772" i="4"/>
  <c r="F1773" i="4"/>
  <c r="F1774" i="4"/>
  <c r="F1775" i="4"/>
  <c r="F1776" i="4"/>
  <c r="F1777" i="4"/>
  <c r="F1778" i="4"/>
  <c r="F1779" i="4"/>
  <c r="F1780" i="4"/>
  <c r="F1781" i="4"/>
  <c r="F1782" i="4"/>
  <c r="F1783" i="4"/>
  <c r="F1784" i="4"/>
  <c r="F1785" i="4"/>
  <c r="F1786" i="4"/>
  <c r="F1787" i="4"/>
  <c r="F1788" i="4"/>
  <c r="F1789" i="4"/>
  <c r="F1790" i="4"/>
  <c r="F1791" i="4"/>
  <c r="F1792" i="4"/>
  <c r="F1793" i="4"/>
  <c r="F1794" i="4"/>
  <c r="F1795" i="4"/>
  <c r="F1796" i="4"/>
  <c r="F1797" i="4"/>
  <c r="F1798" i="4"/>
  <c r="F1799" i="4"/>
  <c r="F1800" i="4"/>
  <c r="F1801" i="4"/>
  <c r="F1802" i="4"/>
  <c r="F1803" i="4"/>
  <c r="F1804" i="4"/>
  <c r="F1805" i="4"/>
  <c r="F1806" i="4"/>
  <c r="F1807" i="4"/>
  <c r="F1808" i="4"/>
  <c r="F1809" i="4"/>
  <c r="F1810" i="4"/>
  <c r="F1811" i="4"/>
  <c r="F1812" i="4"/>
  <c r="F1813" i="4"/>
  <c r="F1814" i="4"/>
  <c r="F1815" i="4"/>
  <c r="F1816" i="4"/>
  <c r="F1817" i="4"/>
  <c r="F1818" i="4"/>
  <c r="F1819" i="4"/>
  <c r="F1820" i="4"/>
  <c r="F1821" i="4"/>
  <c r="F1822" i="4"/>
  <c r="F1823" i="4"/>
  <c r="F1824" i="4"/>
  <c r="F1825" i="4"/>
  <c r="F1826" i="4"/>
  <c r="F1827" i="4"/>
  <c r="F1828" i="4"/>
  <c r="F1829" i="4"/>
  <c r="F1830" i="4"/>
  <c r="F1831" i="4"/>
  <c r="F1832" i="4"/>
  <c r="F1833" i="4"/>
  <c r="F1834" i="4"/>
  <c r="F1835" i="4"/>
  <c r="F1836" i="4"/>
  <c r="F1837" i="4"/>
  <c r="F1838" i="4"/>
  <c r="F1839" i="4"/>
  <c r="F1840" i="4"/>
  <c r="F1841" i="4"/>
  <c r="F1842" i="4"/>
  <c r="F1843" i="4"/>
  <c r="F1844" i="4"/>
  <c r="F1845" i="4"/>
  <c r="F1846" i="4"/>
  <c r="F1847" i="4"/>
  <c r="F1848" i="4"/>
  <c r="F1849" i="4"/>
  <c r="F1850" i="4"/>
  <c r="F1851" i="4"/>
  <c r="F1852" i="4"/>
  <c r="F1853" i="4"/>
  <c r="F1854" i="4"/>
  <c r="F1855" i="4"/>
  <c r="F1856" i="4"/>
  <c r="F1857" i="4"/>
  <c r="F1858" i="4"/>
  <c r="F1859" i="4"/>
  <c r="F1860" i="4"/>
  <c r="F1861" i="4"/>
  <c r="F1862" i="4"/>
  <c r="F1863" i="4"/>
  <c r="F1864" i="4"/>
  <c r="F1865" i="4"/>
  <c r="F1866" i="4"/>
  <c r="F1867" i="4"/>
  <c r="F1868" i="4"/>
  <c r="F1869" i="4"/>
  <c r="F1870" i="4"/>
  <c r="F1871" i="4"/>
  <c r="F1872" i="4"/>
  <c r="F1873" i="4"/>
  <c r="F1874" i="4"/>
  <c r="F1875" i="4"/>
  <c r="F1876" i="4"/>
  <c r="F1877" i="4"/>
  <c r="F1878" i="4"/>
  <c r="F1879" i="4"/>
  <c r="F1880" i="4"/>
  <c r="F1881" i="4"/>
  <c r="F1882" i="4"/>
  <c r="F1883" i="4"/>
  <c r="F1884" i="4"/>
  <c r="F1885" i="4"/>
  <c r="F1886" i="4"/>
  <c r="F1887" i="4"/>
  <c r="F1888" i="4"/>
  <c r="F1889" i="4"/>
  <c r="F1890" i="4"/>
  <c r="F1891" i="4"/>
  <c r="F1892" i="4"/>
  <c r="F1893" i="4"/>
  <c r="F1894" i="4"/>
  <c r="F1895" i="4"/>
  <c r="F1896" i="4"/>
  <c r="F1897" i="4"/>
  <c r="F1898" i="4"/>
  <c r="F1899" i="4"/>
  <c r="F1900" i="4"/>
  <c r="F1901" i="4"/>
  <c r="F1902" i="4"/>
  <c r="F1903" i="4"/>
  <c r="F1904" i="4"/>
  <c r="F1905" i="4"/>
  <c r="F1906" i="4"/>
  <c r="F1907" i="4"/>
  <c r="F1908" i="4"/>
  <c r="F1909" i="4"/>
  <c r="F1910" i="4"/>
  <c r="F1911" i="4"/>
  <c r="F1912" i="4"/>
  <c r="F1913" i="4"/>
  <c r="F1914" i="4"/>
  <c r="F1915" i="4"/>
  <c r="F1916" i="4"/>
  <c r="F1917" i="4"/>
  <c r="F1918" i="4"/>
  <c r="F1919" i="4"/>
  <c r="F1920" i="4"/>
  <c r="F1921" i="4"/>
  <c r="F1922" i="4"/>
  <c r="F1923" i="4"/>
  <c r="F1924" i="4"/>
  <c r="F1925" i="4"/>
  <c r="F1926" i="4"/>
  <c r="F1927" i="4"/>
  <c r="F1928" i="4"/>
  <c r="F1929" i="4"/>
  <c r="F1930" i="4"/>
  <c r="F1931" i="4"/>
  <c r="F1932" i="4"/>
  <c r="F1933" i="4"/>
  <c r="F1934" i="4"/>
  <c r="F1935" i="4"/>
  <c r="F1936" i="4"/>
  <c r="F1937" i="4"/>
  <c r="F1938" i="4"/>
  <c r="F1939" i="4"/>
  <c r="F1940" i="4"/>
  <c r="F1941" i="4"/>
  <c r="F1942" i="4"/>
  <c r="F1943" i="4"/>
  <c r="F1944" i="4"/>
  <c r="F1945" i="4"/>
  <c r="F1946" i="4"/>
  <c r="F1947" i="4"/>
  <c r="F1948" i="4"/>
  <c r="F1949" i="4"/>
  <c r="F1950" i="4"/>
  <c r="F1951" i="4"/>
  <c r="F1952" i="4"/>
  <c r="F1953" i="4"/>
  <c r="F1954" i="4"/>
  <c r="F1955" i="4"/>
  <c r="F1956" i="4"/>
  <c r="F1957" i="4"/>
  <c r="F1958" i="4"/>
  <c r="F1959" i="4"/>
  <c r="F1960" i="4"/>
  <c r="F1961" i="4"/>
  <c r="F1962" i="4"/>
  <c r="F1963" i="4"/>
  <c r="F1964" i="4"/>
  <c r="F1965" i="4"/>
  <c r="F1966" i="4"/>
  <c r="F1967" i="4"/>
  <c r="F1968" i="4"/>
  <c r="F1969" i="4"/>
  <c r="F1970" i="4"/>
  <c r="F1971" i="4"/>
  <c r="F1972" i="4"/>
  <c r="F1973" i="4"/>
  <c r="F1974" i="4"/>
  <c r="F1975" i="4"/>
  <c r="F1976" i="4"/>
  <c r="F1977" i="4"/>
  <c r="F1978" i="4"/>
  <c r="F1979" i="4"/>
  <c r="F1980" i="4"/>
  <c r="F1981" i="4"/>
  <c r="F1982" i="4"/>
  <c r="F1983" i="4"/>
  <c r="F1984" i="4"/>
  <c r="F1985" i="4"/>
  <c r="F1986" i="4"/>
  <c r="F1987" i="4"/>
  <c r="F1988" i="4"/>
  <c r="F1989" i="4"/>
  <c r="F1990" i="4"/>
  <c r="F1991" i="4"/>
  <c r="F1992" i="4"/>
  <c r="F1993" i="4"/>
  <c r="F1994" i="4"/>
  <c r="F1995" i="4"/>
  <c r="F1996" i="4"/>
  <c r="F1997" i="4"/>
  <c r="F1998" i="4"/>
  <c r="F1999" i="4"/>
  <c r="F2000" i="4"/>
  <c r="F2001" i="4"/>
  <c r="F2002" i="4"/>
  <c r="F2003" i="4"/>
  <c r="F2004" i="4"/>
  <c r="F2005" i="4"/>
  <c r="F2006" i="4"/>
  <c r="F2007" i="4"/>
  <c r="F2008" i="4"/>
  <c r="F2009" i="4"/>
  <c r="F2010" i="4"/>
  <c r="F2011" i="4"/>
  <c r="F2012" i="4"/>
  <c r="F2013" i="4"/>
  <c r="F2014" i="4"/>
  <c r="F2015" i="4"/>
  <c r="F2016" i="4"/>
  <c r="F2017" i="4"/>
  <c r="F2018" i="4"/>
  <c r="F2019" i="4"/>
  <c r="F2020" i="4"/>
  <c r="F2021" i="4"/>
  <c r="F2022" i="4"/>
  <c r="F2023" i="4"/>
  <c r="F2024" i="4"/>
  <c r="F2025" i="4"/>
  <c r="F2026" i="4"/>
  <c r="F2027" i="4"/>
  <c r="F2028" i="4"/>
  <c r="F2029" i="4"/>
  <c r="F2030" i="4"/>
  <c r="F2031" i="4"/>
  <c r="F2032" i="4"/>
  <c r="F2033" i="4"/>
  <c r="F2034" i="4"/>
  <c r="F2035" i="4"/>
  <c r="F2036" i="4"/>
  <c r="F2037" i="4"/>
  <c r="F2038" i="4"/>
  <c r="F2039" i="4"/>
  <c r="F2040" i="4"/>
  <c r="F2041" i="4"/>
  <c r="F2042" i="4"/>
  <c r="F2043" i="4"/>
  <c r="F2044" i="4"/>
  <c r="F2045" i="4"/>
  <c r="F2046" i="4"/>
  <c r="F2047" i="4"/>
  <c r="F2048" i="4"/>
  <c r="F2049" i="4"/>
  <c r="F2050" i="4"/>
  <c r="F2051" i="4"/>
  <c r="F2052" i="4"/>
  <c r="F2053" i="4"/>
  <c r="F2054" i="4"/>
  <c r="F2055" i="4"/>
  <c r="F2056" i="4"/>
  <c r="F2057" i="4"/>
  <c r="F2058" i="4"/>
  <c r="F2059" i="4"/>
  <c r="F2060" i="4"/>
  <c r="F2061" i="4"/>
  <c r="F2062" i="4"/>
  <c r="F2063" i="4"/>
  <c r="F2064" i="4"/>
  <c r="F2065" i="4"/>
  <c r="F2066" i="4"/>
  <c r="F2067" i="4"/>
  <c r="F2068" i="4"/>
  <c r="F2069" i="4"/>
  <c r="F2070" i="4"/>
  <c r="F2071" i="4"/>
  <c r="F2072" i="4"/>
  <c r="F2073" i="4"/>
  <c r="F2074" i="4"/>
  <c r="F2075" i="4"/>
  <c r="F2076" i="4"/>
  <c r="F2077" i="4"/>
  <c r="F2078" i="4"/>
  <c r="F2079" i="4"/>
  <c r="F2080" i="4"/>
  <c r="F2081" i="4"/>
  <c r="F2082" i="4"/>
  <c r="F2083" i="4"/>
  <c r="F2084" i="4"/>
  <c r="F2085" i="4"/>
  <c r="F2086" i="4"/>
  <c r="F2087" i="4"/>
  <c r="F2088" i="4"/>
  <c r="F2089" i="4"/>
  <c r="F2090" i="4"/>
  <c r="F2091" i="4"/>
  <c r="F2092" i="4"/>
  <c r="F2093" i="4"/>
  <c r="F2094" i="4"/>
  <c r="F2095" i="4"/>
  <c r="F2096" i="4"/>
  <c r="F2097" i="4"/>
  <c r="F2098" i="4"/>
  <c r="F2099" i="4"/>
  <c r="F2100" i="4"/>
  <c r="F2101" i="4"/>
  <c r="F2102" i="4"/>
  <c r="F2103" i="4"/>
  <c r="F2104" i="4"/>
  <c r="F2105" i="4"/>
  <c r="F2106" i="4"/>
  <c r="F2107" i="4"/>
  <c r="F2108" i="4"/>
  <c r="F2109" i="4"/>
  <c r="F2110" i="4"/>
  <c r="F2111" i="4"/>
  <c r="F2112" i="4"/>
  <c r="F2113" i="4"/>
  <c r="F2114" i="4"/>
  <c r="F2115" i="4"/>
  <c r="F2116" i="4"/>
  <c r="F2117" i="4"/>
  <c r="F2118" i="4"/>
  <c r="F2119" i="4"/>
  <c r="F2120" i="4"/>
  <c r="F2121" i="4"/>
  <c r="F2122" i="4"/>
  <c r="F2123" i="4"/>
  <c r="F2124" i="4"/>
  <c r="F2125" i="4"/>
  <c r="F2126" i="4"/>
  <c r="F2127" i="4"/>
  <c r="F2128" i="4"/>
  <c r="F2129" i="4"/>
  <c r="F2130" i="4"/>
  <c r="F2131" i="4"/>
  <c r="F2132" i="4"/>
  <c r="F2133" i="4"/>
  <c r="F2134" i="4"/>
  <c r="F2135" i="4"/>
  <c r="F2136" i="4"/>
  <c r="F2137" i="4"/>
  <c r="F2138" i="4"/>
  <c r="F2139" i="4"/>
  <c r="F2140" i="4"/>
  <c r="F2141" i="4"/>
  <c r="F2142" i="4"/>
  <c r="F2143" i="4"/>
  <c r="F2144" i="4"/>
  <c r="F2145" i="4"/>
  <c r="F2146" i="4"/>
  <c r="F2147" i="4"/>
  <c r="F2148" i="4"/>
  <c r="F2149" i="4"/>
  <c r="F2150" i="4"/>
  <c r="F2151" i="4"/>
  <c r="F2152" i="4"/>
  <c r="F2153" i="4"/>
  <c r="F2154" i="4"/>
  <c r="F2155" i="4"/>
  <c r="F2156" i="4"/>
  <c r="F2157" i="4"/>
  <c r="F2158" i="4"/>
  <c r="F2159" i="4"/>
  <c r="F2160" i="4"/>
  <c r="F2161" i="4"/>
  <c r="F2162" i="4"/>
  <c r="F2163" i="4"/>
  <c r="F2164" i="4"/>
  <c r="F2165" i="4"/>
  <c r="F2166" i="4"/>
  <c r="F2167" i="4"/>
  <c r="F2168" i="4"/>
  <c r="F2169" i="4"/>
  <c r="F2170" i="4"/>
  <c r="F2171" i="4"/>
  <c r="F2172" i="4"/>
  <c r="F2173" i="4"/>
  <c r="F2174" i="4"/>
  <c r="F2175" i="4"/>
  <c r="F2176" i="4"/>
  <c r="F2177" i="4"/>
  <c r="F2178" i="4"/>
  <c r="F2179" i="4"/>
  <c r="F2180" i="4"/>
  <c r="F2181" i="4"/>
  <c r="F2182" i="4"/>
  <c r="F2183" i="4"/>
  <c r="F2184" i="4"/>
  <c r="F2185" i="4"/>
  <c r="F2186" i="4"/>
  <c r="F2187" i="4"/>
  <c r="F2188" i="4"/>
  <c r="F2189" i="4"/>
  <c r="F2190" i="4"/>
  <c r="F2191" i="4"/>
  <c r="F2192" i="4"/>
  <c r="F2193" i="4"/>
  <c r="F2194" i="4"/>
  <c r="F2195" i="4"/>
  <c r="F2196" i="4"/>
  <c r="F2197" i="4"/>
  <c r="F2198" i="4"/>
  <c r="F2199" i="4"/>
  <c r="F2200" i="4"/>
  <c r="F2201" i="4"/>
  <c r="F2202" i="4"/>
  <c r="F2203" i="4"/>
  <c r="F2204" i="4"/>
  <c r="F2205" i="4"/>
  <c r="F2206" i="4"/>
  <c r="F2207" i="4"/>
  <c r="F2208" i="4"/>
  <c r="F2209" i="4"/>
  <c r="F2210" i="4"/>
  <c r="F2211" i="4"/>
  <c r="F2212" i="4"/>
  <c r="F2213" i="4"/>
  <c r="F2214" i="4"/>
  <c r="F2215" i="4"/>
  <c r="F2216" i="4"/>
  <c r="F2217" i="4"/>
  <c r="F2218" i="4"/>
  <c r="F2219" i="4"/>
  <c r="F2220" i="4"/>
  <c r="F2221" i="4"/>
  <c r="F2222" i="4"/>
  <c r="F2223" i="4"/>
  <c r="F2224" i="4"/>
  <c r="F2225" i="4"/>
  <c r="F2226" i="4"/>
  <c r="F2227" i="4"/>
  <c r="F2228" i="4"/>
  <c r="F2229" i="4"/>
  <c r="F2230" i="4"/>
  <c r="F2231" i="4"/>
  <c r="F2232" i="4"/>
  <c r="F2233" i="4"/>
  <c r="F2234" i="4"/>
  <c r="F2235" i="4"/>
  <c r="F2236" i="4"/>
  <c r="F2237" i="4"/>
  <c r="F2238" i="4"/>
  <c r="F2239" i="4"/>
  <c r="F2240" i="4"/>
  <c r="F2241" i="4"/>
  <c r="F2242" i="4"/>
  <c r="F2243" i="4"/>
  <c r="F2244" i="4"/>
  <c r="F2245" i="4"/>
  <c r="F2246" i="4"/>
  <c r="F2247" i="4"/>
  <c r="F2248" i="4"/>
  <c r="F2249" i="4"/>
  <c r="F2250" i="4"/>
  <c r="F2251" i="4"/>
  <c r="F2252" i="4"/>
  <c r="F2253" i="4"/>
  <c r="F2254" i="4"/>
  <c r="F2255" i="4"/>
  <c r="F2256" i="4"/>
  <c r="F2257" i="4"/>
  <c r="F2258" i="4"/>
  <c r="F2259" i="4"/>
  <c r="F2260" i="4"/>
  <c r="F2261" i="4"/>
  <c r="F2262" i="4"/>
  <c r="F2263" i="4"/>
  <c r="F2264" i="4"/>
  <c r="F2265" i="4"/>
  <c r="F2266" i="4"/>
  <c r="F2267" i="4"/>
  <c r="F2268" i="4"/>
  <c r="F2269" i="4"/>
  <c r="F2270" i="4"/>
  <c r="F2271" i="4"/>
  <c r="F2272" i="4"/>
  <c r="F2273" i="4"/>
  <c r="F2274" i="4"/>
  <c r="F2275" i="4"/>
  <c r="F2276" i="4"/>
  <c r="F2277" i="4"/>
  <c r="F2278" i="4"/>
  <c r="F2279" i="4"/>
  <c r="F2280" i="4"/>
  <c r="F2281" i="4"/>
  <c r="F2282" i="4"/>
  <c r="F2283" i="4"/>
  <c r="F2284" i="4"/>
  <c r="F2285" i="4"/>
  <c r="F2286" i="4"/>
  <c r="F2287" i="4"/>
  <c r="F2288" i="4"/>
  <c r="F2289" i="4"/>
  <c r="F2290" i="4"/>
  <c r="F2291" i="4"/>
  <c r="F2292" i="4"/>
  <c r="F2293" i="4"/>
  <c r="F2294" i="4"/>
  <c r="F2295" i="4"/>
  <c r="F2296" i="4"/>
  <c r="F2297" i="4"/>
  <c r="F2298" i="4"/>
  <c r="F2299" i="4"/>
  <c r="F2300" i="4"/>
  <c r="F2301" i="4"/>
  <c r="F2302" i="4"/>
  <c r="F2303" i="4"/>
  <c r="F2304" i="4"/>
  <c r="F2305" i="4"/>
  <c r="F2306" i="4"/>
  <c r="F2307" i="4"/>
  <c r="F2308" i="4"/>
  <c r="F2309" i="4"/>
  <c r="F2310" i="4"/>
  <c r="F2311" i="4"/>
  <c r="F2312" i="4"/>
  <c r="F2313" i="4"/>
  <c r="F2314" i="4"/>
  <c r="F2315" i="4"/>
  <c r="F2316" i="4"/>
  <c r="F2317" i="4"/>
  <c r="F2318" i="4"/>
  <c r="F2319" i="4"/>
  <c r="F2320" i="4"/>
  <c r="F2321" i="4"/>
  <c r="F2322" i="4"/>
  <c r="F2323" i="4"/>
  <c r="F2324" i="4"/>
  <c r="F2325" i="4"/>
  <c r="F2326" i="4"/>
  <c r="F2327" i="4"/>
  <c r="F2328" i="4"/>
  <c r="F2329" i="4"/>
  <c r="F2330" i="4"/>
  <c r="F2331" i="4"/>
  <c r="F2332" i="4"/>
  <c r="F2333" i="4"/>
  <c r="F2334" i="4"/>
  <c r="F2335" i="4"/>
  <c r="F2336" i="4"/>
  <c r="F2337" i="4"/>
  <c r="F2338" i="4"/>
  <c r="F2339" i="4"/>
  <c r="F2340" i="4"/>
  <c r="F2341" i="4"/>
  <c r="F2342" i="4"/>
  <c r="F2343" i="4"/>
  <c r="F2344" i="4"/>
  <c r="F2345" i="4"/>
  <c r="F2346" i="4"/>
  <c r="F2347" i="4"/>
  <c r="F2348" i="4"/>
  <c r="F2349" i="4"/>
  <c r="F2350" i="4"/>
  <c r="F2351" i="4"/>
  <c r="F2352" i="4"/>
  <c r="F2353" i="4"/>
  <c r="F2354" i="4"/>
  <c r="F2355" i="4"/>
  <c r="F2356" i="4"/>
  <c r="F2357" i="4"/>
  <c r="F2358" i="4"/>
  <c r="F2359" i="4"/>
  <c r="F2360" i="4"/>
  <c r="F2361" i="4"/>
  <c r="F2362" i="4"/>
  <c r="F2363" i="4"/>
  <c r="F2364" i="4"/>
  <c r="F2365" i="4"/>
  <c r="F2366" i="4"/>
  <c r="F2367" i="4"/>
  <c r="F2368" i="4"/>
  <c r="F2369" i="4"/>
  <c r="F2370" i="4"/>
  <c r="F2371" i="4"/>
  <c r="F2372" i="4"/>
  <c r="F2373" i="4"/>
  <c r="F2374" i="4"/>
  <c r="F2375" i="4"/>
  <c r="F2376" i="4"/>
  <c r="F2377" i="4"/>
  <c r="F2378" i="4"/>
  <c r="F2379" i="4"/>
  <c r="F2380" i="4"/>
  <c r="F2381" i="4"/>
  <c r="F2382" i="4"/>
  <c r="F2383" i="4"/>
  <c r="F2384" i="4"/>
  <c r="F2385" i="4"/>
  <c r="F2386" i="4"/>
  <c r="F2387" i="4"/>
  <c r="F2388" i="4"/>
  <c r="F2389" i="4"/>
  <c r="F2390" i="4"/>
  <c r="F2391" i="4"/>
  <c r="F2392" i="4"/>
  <c r="F2393" i="4"/>
  <c r="F2394" i="4"/>
  <c r="F2395" i="4"/>
  <c r="F2396" i="4"/>
  <c r="F2397" i="4"/>
  <c r="F2398" i="4"/>
  <c r="F2399" i="4"/>
  <c r="F2400" i="4"/>
  <c r="F2401" i="4"/>
  <c r="F2402" i="4"/>
  <c r="F2403" i="4"/>
  <c r="F2404" i="4"/>
  <c r="F2405" i="4"/>
  <c r="F2406" i="4"/>
  <c r="F2407" i="4"/>
  <c r="F2408" i="4"/>
  <c r="F2409" i="4"/>
  <c r="F2410" i="4"/>
  <c r="F2411" i="4"/>
  <c r="F2412" i="4"/>
  <c r="F2413" i="4"/>
  <c r="F2414" i="4"/>
  <c r="F2415" i="4"/>
  <c r="F2416" i="4"/>
  <c r="F2417" i="4"/>
  <c r="F2418" i="4"/>
  <c r="F2419" i="4"/>
  <c r="F2420" i="4"/>
  <c r="F2421" i="4"/>
  <c r="F2422" i="4"/>
  <c r="F2423" i="4"/>
  <c r="F2424" i="4"/>
  <c r="F2425" i="4"/>
  <c r="F2426" i="4"/>
  <c r="F2427" i="4"/>
  <c r="F2428" i="4"/>
  <c r="F2429" i="4"/>
  <c r="F2430" i="4"/>
  <c r="F2431" i="4"/>
  <c r="F2432" i="4"/>
  <c r="F2433" i="4"/>
  <c r="F2434" i="4"/>
  <c r="F2435" i="4"/>
  <c r="F2436" i="4"/>
  <c r="F2437" i="4"/>
  <c r="F2438" i="4"/>
  <c r="F2439" i="4"/>
  <c r="F2440" i="4"/>
  <c r="F2441" i="4"/>
  <c r="F2442" i="4"/>
  <c r="F2443" i="4"/>
  <c r="F2444" i="4"/>
  <c r="F2445" i="4"/>
  <c r="F2446" i="4"/>
  <c r="F2447" i="4"/>
  <c r="F2448" i="4"/>
  <c r="F2449" i="4"/>
  <c r="F2450" i="4"/>
  <c r="F2451" i="4"/>
  <c r="F2452" i="4"/>
  <c r="F2453" i="4"/>
  <c r="F2454" i="4"/>
  <c r="F2455" i="4"/>
  <c r="F2456" i="4"/>
  <c r="F2457" i="4"/>
  <c r="F2458" i="4"/>
  <c r="F2459" i="4"/>
  <c r="F2460" i="4"/>
  <c r="F2461" i="4"/>
  <c r="F2462" i="4"/>
  <c r="F2463" i="4"/>
  <c r="F2464" i="4"/>
  <c r="F2465" i="4"/>
  <c r="F2466" i="4"/>
  <c r="F2467" i="4"/>
  <c r="F2468" i="4"/>
  <c r="F2469" i="4"/>
  <c r="F2470" i="4"/>
  <c r="F2471" i="4"/>
  <c r="F2472" i="4"/>
  <c r="F2473" i="4"/>
  <c r="F2474" i="4"/>
  <c r="F2475" i="4"/>
  <c r="F2476" i="4"/>
  <c r="F2477" i="4"/>
  <c r="F2478" i="4"/>
  <c r="F2479" i="4"/>
  <c r="F2480" i="4"/>
  <c r="F2481" i="4"/>
  <c r="F2482" i="4"/>
  <c r="F2483" i="4"/>
  <c r="F2484" i="4"/>
  <c r="F2485" i="4"/>
  <c r="F2486" i="4"/>
  <c r="F2487" i="4"/>
  <c r="F2488" i="4"/>
  <c r="F2489" i="4"/>
  <c r="F2490" i="4"/>
  <c r="F2491" i="4"/>
  <c r="F2492" i="4"/>
  <c r="F2493" i="4"/>
  <c r="F2494" i="4"/>
  <c r="F2495" i="4"/>
  <c r="F2496" i="4"/>
  <c r="F2497" i="4"/>
  <c r="F2498" i="4"/>
  <c r="F2499" i="4"/>
  <c r="F2500" i="4"/>
  <c r="F2501" i="4"/>
  <c r="F2502" i="4"/>
  <c r="F2503" i="4"/>
  <c r="F2504" i="4"/>
  <c r="F2505" i="4"/>
  <c r="F2506" i="4"/>
  <c r="F2507" i="4"/>
  <c r="F2508" i="4"/>
  <c r="F2509" i="4"/>
  <c r="F2510" i="4"/>
  <c r="F2511" i="4"/>
  <c r="F2512" i="4"/>
  <c r="F2513" i="4"/>
  <c r="F2514" i="4"/>
  <c r="F2515" i="4"/>
  <c r="F2516" i="4"/>
  <c r="F2517" i="4"/>
  <c r="F2518" i="4"/>
  <c r="F2519" i="4"/>
  <c r="F2520" i="4"/>
  <c r="F2521" i="4"/>
  <c r="F2522" i="4"/>
  <c r="F2523" i="4"/>
  <c r="F2524" i="4"/>
  <c r="F2525" i="4"/>
  <c r="F2526" i="4"/>
  <c r="F2527" i="4"/>
  <c r="F2528" i="4"/>
  <c r="F2529" i="4"/>
  <c r="F2530" i="4"/>
  <c r="F2531" i="4"/>
  <c r="F2532" i="4"/>
  <c r="F2533" i="4"/>
  <c r="F2534" i="4"/>
  <c r="F2535" i="4"/>
  <c r="F2536" i="4"/>
  <c r="F2537" i="4"/>
  <c r="F2538" i="4"/>
  <c r="F2539" i="4"/>
  <c r="F2540" i="4"/>
  <c r="F2541" i="4"/>
  <c r="F2542" i="4"/>
  <c r="F2543" i="4"/>
  <c r="F2544" i="4"/>
  <c r="F2545" i="4"/>
  <c r="F2546" i="4"/>
  <c r="F2547" i="4"/>
  <c r="F2548" i="4"/>
  <c r="F2549" i="4"/>
  <c r="F2550" i="4"/>
  <c r="F2551" i="4"/>
  <c r="F2552" i="4"/>
  <c r="F2553" i="4"/>
  <c r="F2554" i="4"/>
  <c r="F2555" i="4"/>
  <c r="F2556" i="4"/>
  <c r="F2557" i="4"/>
  <c r="F2558" i="4"/>
  <c r="F2559" i="4"/>
  <c r="F2560" i="4"/>
  <c r="F2561" i="4"/>
  <c r="F2562" i="4"/>
  <c r="F2563" i="4"/>
  <c r="F2564" i="4"/>
  <c r="F2565" i="4"/>
  <c r="F2566" i="4"/>
  <c r="F2567" i="4"/>
  <c r="F2568" i="4"/>
  <c r="F2569" i="4"/>
  <c r="F2570" i="4"/>
  <c r="F2571" i="4"/>
  <c r="F2572" i="4"/>
  <c r="F2573" i="4"/>
  <c r="F2574" i="4"/>
  <c r="F2575" i="4"/>
  <c r="F2576" i="4"/>
  <c r="F2577" i="4"/>
  <c r="F2578" i="4"/>
  <c r="F2579" i="4"/>
  <c r="F2580" i="4"/>
  <c r="F2581" i="4"/>
  <c r="F2582" i="4"/>
  <c r="F2583" i="4"/>
  <c r="F2584" i="4"/>
  <c r="F2585" i="4"/>
  <c r="F2586" i="4"/>
  <c r="F2587" i="4"/>
  <c r="F2588" i="4"/>
  <c r="F2589" i="4"/>
  <c r="F2590" i="4"/>
  <c r="F2591" i="4"/>
  <c r="F2592" i="4"/>
  <c r="F2593" i="4"/>
  <c r="F2594" i="4"/>
  <c r="F2595" i="4"/>
  <c r="F2596" i="4"/>
  <c r="F2597" i="4"/>
  <c r="F2598" i="4"/>
  <c r="F2599" i="4"/>
  <c r="F2600" i="4"/>
  <c r="F2601" i="4"/>
  <c r="F2602" i="4"/>
  <c r="F2603" i="4"/>
  <c r="F2604" i="4"/>
  <c r="F2605" i="4"/>
  <c r="F2606" i="4"/>
  <c r="F2607" i="4"/>
  <c r="F2608" i="4"/>
  <c r="F2609" i="4"/>
  <c r="F2610" i="4"/>
  <c r="F2611" i="4"/>
  <c r="F2612" i="4"/>
  <c r="F2613" i="4"/>
  <c r="F2614" i="4"/>
  <c r="F2615" i="4"/>
  <c r="F2616" i="4"/>
  <c r="F2617" i="4"/>
  <c r="F2618" i="4"/>
  <c r="F2619" i="4"/>
  <c r="F2620" i="4"/>
  <c r="F2621" i="4"/>
  <c r="F2622" i="4"/>
  <c r="F2623" i="4"/>
  <c r="F2624" i="4"/>
  <c r="F2625" i="4"/>
  <c r="F2626" i="4"/>
  <c r="F2627" i="4"/>
  <c r="F2628" i="4"/>
  <c r="F2629" i="4"/>
  <c r="F2630" i="4"/>
  <c r="F2631" i="4"/>
  <c r="F2632" i="4"/>
  <c r="F2633" i="4"/>
  <c r="F2634" i="4"/>
  <c r="F2635" i="4"/>
  <c r="F2636" i="4"/>
  <c r="F2637" i="4"/>
  <c r="F2638" i="4"/>
  <c r="F2639" i="4"/>
  <c r="F2640" i="4"/>
  <c r="F2641" i="4"/>
  <c r="F2642" i="4"/>
  <c r="F2643" i="4"/>
  <c r="F2644" i="4"/>
  <c r="F2645" i="4"/>
  <c r="F2646" i="4"/>
  <c r="F2647" i="4"/>
  <c r="F2648" i="4"/>
  <c r="F2649" i="4"/>
  <c r="F2650" i="4"/>
  <c r="F2651" i="4"/>
  <c r="F2652" i="4"/>
  <c r="F2653" i="4"/>
  <c r="F2654" i="4"/>
  <c r="F2655" i="4"/>
  <c r="F2656" i="4"/>
  <c r="F2657" i="4"/>
  <c r="F2658" i="4"/>
  <c r="F2659" i="4"/>
  <c r="F2660" i="4"/>
  <c r="F2661" i="4"/>
  <c r="F2662" i="4"/>
  <c r="F2663" i="4"/>
  <c r="F2664" i="4"/>
  <c r="F2665" i="4"/>
  <c r="F2666" i="4"/>
  <c r="F2667" i="4"/>
  <c r="F2668" i="4"/>
  <c r="F2669" i="4"/>
  <c r="F2670" i="4"/>
  <c r="F2671" i="4"/>
  <c r="F2672" i="4"/>
  <c r="F2673" i="4"/>
  <c r="F2674" i="4"/>
  <c r="F2675" i="4"/>
  <c r="F2676" i="4"/>
  <c r="F2677" i="4"/>
  <c r="F2678" i="4"/>
  <c r="F2679" i="4"/>
  <c r="F2680" i="4"/>
  <c r="F2681" i="4"/>
  <c r="F2682" i="4"/>
  <c r="F2683" i="4"/>
  <c r="F2684" i="4"/>
  <c r="F2685" i="4"/>
  <c r="F2686" i="4"/>
  <c r="F2687" i="4"/>
  <c r="F2688" i="4"/>
  <c r="F2689" i="4"/>
  <c r="F2690" i="4"/>
  <c r="F2691" i="4"/>
  <c r="F2692" i="4"/>
  <c r="F2693" i="4"/>
  <c r="F2694" i="4"/>
  <c r="F2695" i="4"/>
  <c r="F2696" i="4"/>
  <c r="F2697" i="4"/>
  <c r="F2698" i="4"/>
  <c r="F2699" i="4"/>
  <c r="F2700" i="4"/>
  <c r="F2701" i="4"/>
  <c r="F2702" i="4"/>
  <c r="F2703" i="4"/>
  <c r="F2704" i="4"/>
  <c r="F2705" i="4"/>
  <c r="F2706" i="4"/>
  <c r="F2707" i="4"/>
  <c r="F2708" i="4"/>
  <c r="F2709" i="4"/>
  <c r="F2710" i="4"/>
  <c r="F2711" i="4"/>
  <c r="F2712" i="4"/>
  <c r="F2713" i="4"/>
  <c r="F2714" i="4"/>
  <c r="F2715" i="4"/>
  <c r="F2716" i="4"/>
  <c r="F2717" i="4"/>
  <c r="F2718" i="4"/>
  <c r="F2719" i="4"/>
  <c r="F2720" i="4"/>
  <c r="F2721" i="4"/>
  <c r="F2722" i="4"/>
  <c r="F2723" i="4"/>
  <c r="F2724" i="4"/>
  <c r="F2725" i="4"/>
  <c r="F2726" i="4"/>
  <c r="F2727" i="4"/>
  <c r="F2728" i="4"/>
  <c r="F2729" i="4"/>
  <c r="F2730" i="4"/>
  <c r="F2731" i="4"/>
  <c r="F2732" i="4"/>
  <c r="F2733" i="4"/>
  <c r="F2734" i="4"/>
  <c r="F2735" i="4"/>
  <c r="F2736" i="4"/>
  <c r="F2737" i="4"/>
  <c r="F2738" i="4"/>
  <c r="F2739" i="4"/>
  <c r="F2740" i="4"/>
  <c r="F2741" i="4"/>
  <c r="F2742" i="4"/>
  <c r="F2743" i="4"/>
  <c r="F2744" i="4"/>
  <c r="F2745" i="4"/>
  <c r="F2746" i="4"/>
  <c r="F2747" i="4"/>
  <c r="F2748" i="4"/>
  <c r="F2749" i="4"/>
  <c r="F2750" i="4"/>
  <c r="F2751" i="4"/>
  <c r="F2752" i="4"/>
  <c r="F2753" i="4"/>
  <c r="F2754" i="4"/>
  <c r="F2755" i="4"/>
  <c r="F2756" i="4"/>
  <c r="F2757" i="4"/>
  <c r="F2758" i="4"/>
  <c r="F2759" i="4"/>
  <c r="F2760" i="4"/>
  <c r="F2761" i="4"/>
  <c r="F2762" i="4"/>
  <c r="F2763" i="4"/>
  <c r="F2764" i="4"/>
  <c r="F2765" i="4"/>
  <c r="F2766" i="4"/>
  <c r="F2767" i="4"/>
  <c r="F2768" i="4"/>
  <c r="F2769" i="4"/>
  <c r="F2770" i="4"/>
  <c r="F2771" i="4"/>
  <c r="F2772" i="4"/>
  <c r="F2773" i="4"/>
  <c r="F2774" i="4"/>
  <c r="F2775" i="4"/>
  <c r="F2776" i="4"/>
  <c r="F2777" i="4"/>
  <c r="F2778" i="4"/>
  <c r="F2779" i="4"/>
  <c r="F2780" i="4"/>
  <c r="F2781" i="4"/>
  <c r="F2782" i="4"/>
  <c r="F2783" i="4"/>
  <c r="F2784" i="4"/>
  <c r="F2785" i="4"/>
  <c r="F2786" i="4"/>
  <c r="F2787" i="4"/>
  <c r="F2788" i="4"/>
  <c r="F2789" i="4"/>
  <c r="F2790" i="4"/>
  <c r="F2791" i="4"/>
  <c r="F2792" i="4"/>
  <c r="F2793" i="4"/>
  <c r="F2794" i="4"/>
  <c r="F2795" i="4"/>
  <c r="F2796" i="4"/>
  <c r="F2797" i="4"/>
  <c r="F2798" i="4"/>
  <c r="F2799" i="4"/>
  <c r="F2800" i="4"/>
  <c r="F2801" i="4"/>
  <c r="F2802" i="4"/>
  <c r="F2803" i="4"/>
  <c r="F2804" i="4"/>
  <c r="F2805" i="4"/>
  <c r="F2806" i="4"/>
  <c r="F2807" i="4"/>
  <c r="F2808" i="4"/>
  <c r="F2809" i="4"/>
  <c r="F2810" i="4"/>
  <c r="F2811" i="4"/>
  <c r="F2812" i="4"/>
  <c r="F2813" i="4"/>
  <c r="F2814" i="4"/>
  <c r="F2815" i="4"/>
  <c r="F2816" i="4"/>
  <c r="F2817" i="4"/>
  <c r="F2818" i="4"/>
  <c r="F2819" i="4"/>
  <c r="F2820" i="4"/>
  <c r="F2821" i="4"/>
  <c r="F2822" i="4"/>
  <c r="F2823" i="4"/>
  <c r="F2824" i="4"/>
  <c r="F2825" i="4"/>
  <c r="F2826" i="4"/>
  <c r="F2827" i="4"/>
  <c r="F2828" i="4"/>
  <c r="F2829" i="4"/>
  <c r="F2830" i="4"/>
  <c r="F2831" i="4"/>
  <c r="F2832" i="4"/>
  <c r="F2833" i="4"/>
  <c r="F2834" i="4"/>
  <c r="F2835" i="4"/>
  <c r="F2836" i="4"/>
  <c r="F2837" i="4"/>
  <c r="F2838" i="4"/>
  <c r="F2839" i="4"/>
  <c r="F2840" i="4"/>
  <c r="F2841" i="4"/>
  <c r="F2842" i="4"/>
  <c r="F2843" i="4"/>
  <c r="F2844" i="4"/>
  <c r="F2845" i="4"/>
  <c r="F2846" i="4"/>
  <c r="F2847" i="4"/>
  <c r="F2848" i="4"/>
  <c r="F2849" i="4"/>
  <c r="F2850" i="4"/>
  <c r="F2851" i="4"/>
  <c r="F2852" i="4"/>
  <c r="F2853" i="4"/>
  <c r="F2854" i="4"/>
  <c r="F2855" i="4"/>
  <c r="F2856" i="4"/>
  <c r="F2857" i="4"/>
  <c r="F2858" i="4"/>
  <c r="F2859" i="4"/>
  <c r="F2860" i="4"/>
  <c r="F2861" i="4"/>
  <c r="F2862" i="4"/>
  <c r="F2863" i="4"/>
  <c r="F2864" i="4"/>
  <c r="F2865" i="4"/>
  <c r="F2866" i="4"/>
  <c r="F2867" i="4"/>
  <c r="F2868" i="4"/>
  <c r="F2869" i="4"/>
  <c r="F2870" i="4"/>
  <c r="F2871" i="4"/>
  <c r="F2872" i="4"/>
  <c r="F2873" i="4"/>
  <c r="F2874" i="4"/>
  <c r="F2875" i="4"/>
  <c r="F2876" i="4"/>
  <c r="F2877" i="4"/>
  <c r="F2878" i="4"/>
  <c r="F2879" i="4"/>
  <c r="F2880" i="4"/>
  <c r="F2881" i="4"/>
  <c r="F2882" i="4"/>
  <c r="F2883" i="4"/>
  <c r="F2884" i="4"/>
  <c r="F2885" i="4"/>
  <c r="F2886" i="4"/>
  <c r="F2887" i="4"/>
  <c r="F2888" i="4"/>
  <c r="F2889" i="4"/>
  <c r="F2890" i="4"/>
  <c r="F2891" i="4"/>
  <c r="F2892" i="4"/>
  <c r="F2893" i="4"/>
  <c r="F2894" i="4"/>
  <c r="F2895" i="4"/>
  <c r="F2896" i="4"/>
  <c r="F2897" i="4"/>
  <c r="F2898" i="4"/>
  <c r="F2899" i="4"/>
  <c r="F2900" i="4"/>
  <c r="F2901" i="4"/>
  <c r="F2902" i="4"/>
  <c r="F2903" i="4"/>
  <c r="F2904" i="4"/>
  <c r="F2905" i="4"/>
  <c r="F2906" i="4"/>
  <c r="F2907" i="4"/>
  <c r="F2908" i="4"/>
  <c r="F2909" i="4"/>
  <c r="F2910" i="4"/>
  <c r="F2911" i="4"/>
  <c r="F2912" i="4"/>
  <c r="F2913" i="4"/>
  <c r="F2914" i="4"/>
  <c r="F2915" i="4"/>
  <c r="F2916" i="4"/>
  <c r="F2917" i="4"/>
  <c r="F2918" i="4"/>
  <c r="F2919" i="4"/>
  <c r="F2920" i="4"/>
  <c r="F2921" i="4"/>
  <c r="F2922" i="4"/>
  <c r="F2923" i="4"/>
  <c r="F2924" i="4"/>
  <c r="F2925" i="4"/>
  <c r="F2926" i="4"/>
  <c r="F2927" i="4"/>
  <c r="F2928" i="4"/>
  <c r="F2929" i="4"/>
  <c r="F2930" i="4"/>
  <c r="F2931" i="4"/>
  <c r="F2932" i="4"/>
  <c r="F2933" i="4"/>
  <c r="F2934" i="4"/>
  <c r="F2935" i="4"/>
  <c r="F2936" i="4"/>
  <c r="F2937" i="4"/>
  <c r="F2938" i="4"/>
  <c r="F2939" i="4"/>
  <c r="F2940" i="4"/>
  <c r="F2941" i="4"/>
  <c r="F2942" i="4"/>
  <c r="F2943" i="4"/>
  <c r="F2944" i="4"/>
  <c r="F2945" i="4"/>
  <c r="F2946" i="4"/>
  <c r="F2947" i="4"/>
  <c r="F2948" i="4"/>
  <c r="F2949" i="4"/>
  <c r="F2950" i="4"/>
  <c r="F2951" i="4"/>
  <c r="F2952" i="4"/>
  <c r="F2953" i="4"/>
  <c r="F2954" i="4"/>
  <c r="F2955" i="4"/>
  <c r="F2956" i="4"/>
  <c r="F2957" i="4"/>
  <c r="F2958" i="4"/>
  <c r="F2959" i="4"/>
  <c r="F2960" i="4"/>
  <c r="F2961" i="4"/>
  <c r="F2962" i="4"/>
  <c r="F2963" i="4"/>
  <c r="F2964" i="4"/>
  <c r="F2965" i="4"/>
  <c r="F2966" i="4"/>
  <c r="F2967" i="4"/>
  <c r="F2968" i="4"/>
  <c r="F2969" i="4"/>
  <c r="F2970" i="4"/>
  <c r="F2971" i="4"/>
  <c r="F2972" i="4"/>
  <c r="F2973" i="4"/>
  <c r="F2974" i="4"/>
  <c r="F2975" i="4"/>
  <c r="F2976" i="4"/>
  <c r="F2977" i="4"/>
  <c r="F2978" i="4"/>
  <c r="F2979" i="4"/>
  <c r="F2980" i="4"/>
  <c r="F2981" i="4"/>
  <c r="F2982" i="4"/>
  <c r="F2983" i="4"/>
  <c r="F2984" i="4"/>
  <c r="F2985" i="4"/>
  <c r="F2986" i="4"/>
  <c r="F2987" i="4"/>
  <c r="F2988" i="4"/>
  <c r="F2989" i="4"/>
  <c r="F2990" i="4"/>
  <c r="F2991" i="4"/>
  <c r="F2992" i="4"/>
  <c r="F2993" i="4"/>
  <c r="F2994" i="4"/>
  <c r="F2995" i="4"/>
  <c r="F2996" i="4"/>
  <c r="F2997" i="4"/>
  <c r="F2998" i="4"/>
  <c r="F2999" i="4"/>
  <c r="F3000" i="4"/>
  <c r="F3001" i="4"/>
  <c r="F3002" i="4"/>
  <c r="F3003" i="4"/>
  <c r="F3004" i="4"/>
  <c r="F3005" i="4"/>
  <c r="F3006" i="4"/>
  <c r="F3007" i="4"/>
  <c r="F3008" i="4"/>
  <c r="F3009" i="4"/>
  <c r="F3010" i="4"/>
  <c r="F3011" i="4"/>
  <c r="F3012" i="4"/>
  <c r="F3013" i="4"/>
  <c r="F3014" i="4"/>
  <c r="F3015" i="4"/>
  <c r="F3016" i="4"/>
  <c r="F3017" i="4"/>
  <c r="F3018" i="4"/>
  <c r="F3019" i="4"/>
  <c r="F3020" i="4"/>
  <c r="F3021" i="4"/>
  <c r="F3022" i="4"/>
  <c r="F3023" i="4"/>
  <c r="F3024" i="4"/>
  <c r="F3025" i="4"/>
  <c r="F3026" i="4"/>
  <c r="F3027" i="4"/>
  <c r="F3028" i="4"/>
  <c r="F3029" i="4"/>
  <c r="F3030" i="4"/>
  <c r="F3031" i="4"/>
  <c r="F3032" i="4"/>
  <c r="F3033" i="4"/>
  <c r="F3034" i="4"/>
  <c r="F3035" i="4"/>
  <c r="F3036" i="4"/>
  <c r="F3037" i="4"/>
  <c r="F3038" i="4"/>
  <c r="F3039" i="4"/>
  <c r="F3040" i="4"/>
  <c r="F3041" i="4"/>
  <c r="F3042" i="4"/>
  <c r="F3043" i="4"/>
  <c r="F3044" i="4"/>
  <c r="F3045" i="4"/>
  <c r="F3046" i="4"/>
  <c r="F3047" i="4"/>
  <c r="F3048" i="4"/>
  <c r="F3049" i="4"/>
  <c r="F3050" i="4"/>
  <c r="F3051" i="4"/>
  <c r="F3052" i="4"/>
  <c r="F3053" i="4"/>
  <c r="F3054" i="4"/>
  <c r="F3055" i="4"/>
  <c r="F3056" i="4"/>
  <c r="F3057" i="4"/>
  <c r="F3058" i="4"/>
  <c r="F3059" i="4"/>
  <c r="F3060" i="4"/>
  <c r="F3061" i="4"/>
  <c r="F3062" i="4"/>
  <c r="F3063" i="4"/>
  <c r="F3064" i="4"/>
  <c r="F3065" i="4"/>
  <c r="F3066" i="4"/>
  <c r="F3067" i="4"/>
  <c r="F3068" i="4"/>
  <c r="F3069" i="4"/>
  <c r="F3070" i="4"/>
  <c r="F3071" i="4"/>
  <c r="F3072" i="4"/>
  <c r="F3073" i="4"/>
  <c r="F3074" i="4"/>
  <c r="F3075" i="4"/>
  <c r="F3076" i="4"/>
  <c r="F3077" i="4"/>
  <c r="F3078" i="4"/>
  <c r="F3079" i="4"/>
  <c r="F3080" i="4"/>
  <c r="F3081" i="4"/>
  <c r="F3082" i="4"/>
  <c r="F3083" i="4"/>
  <c r="F3084" i="4"/>
  <c r="F3085" i="4"/>
  <c r="F3086" i="4"/>
  <c r="F3087" i="4"/>
  <c r="F3088" i="4"/>
  <c r="F3089" i="4"/>
  <c r="F3090" i="4"/>
  <c r="F3091" i="4"/>
  <c r="F3092" i="4"/>
  <c r="F3093" i="4"/>
  <c r="F3094" i="4"/>
  <c r="F3095" i="4"/>
  <c r="F3096" i="4"/>
  <c r="F3097" i="4"/>
  <c r="F3098" i="4"/>
  <c r="F3099" i="4"/>
  <c r="F3100" i="4"/>
  <c r="F3101" i="4"/>
  <c r="F3102" i="4"/>
  <c r="F3103" i="4"/>
  <c r="F3104" i="4"/>
  <c r="F3105" i="4"/>
  <c r="F3106" i="4"/>
  <c r="F3107" i="4"/>
  <c r="F3108" i="4"/>
  <c r="F3109" i="4"/>
  <c r="F3110" i="4"/>
  <c r="F3111" i="4"/>
  <c r="F3112" i="4"/>
  <c r="F3113" i="4"/>
  <c r="F3114" i="4"/>
  <c r="F3115" i="4"/>
  <c r="F3116" i="4"/>
  <c r="F3117" i="4"/>
  <c r="F3118" i="4"/>
  <c r="F3119" i="4"/>
  <c r="F3120" i="4"/>
  <c r="F3121" i="4"/>
  <c r="F3122" i="4"/>
  <c r="F3123" i="4"/>
  <c r="F3124" i="4"/>
  <c r="F3125" i="4"/>
  <c r="F3126" i="4"/>
  <c r="F3127" i="4"/>
  <c r="F3128" i="4"/>
  <c r="F3129" i="4"/>
  <c r="F3130" i="4"/>
  <c r="F3131" i="4"/>
  <c r="F3132" i="4"/>
  <c r="F3133" i="4"/>
  <c r="F3134" i="4"/>
  <c r="F3135" i="4"/>
  <c r="F3136" i="4"/>
  <c r="F3137" i="4"/>
  <c r="F3138" i="4"/>
  <c r="F3139" i="4"/>
  <c r="F3140" i="4"/>
  <c r="F3141" i="4"/>
  <c r="F3142" i="4"/>
  <c r="F3143" i="4"/>
  <c r="F3144" i="4"/>
  <c r="F3145" i="4"/>
  <c r="F3146" i="4"/>
  <c r="F3147" i="4"/>
  <c r="F3148" i="4"/>
  <c r="F3149" i="4"/>
  <c r="F3150" i="4"/>
  <c r="F3151" i="4"/>
  <c r="F3152" i="4"/>
  <c r="F3153" i="4"/>
  <c r="F3154" i="4"/>
  <c r="F3155" i="4"/>
  <c r="F3156" i="4"/>
  <c r="F3157" i="4"/>
  <c r="F3158" i="4"/>
  <c r="F3159" i="4"/>
  <c r="F3160" i="4"/>
  <c r="F3161" i="4"/>
  <c r="F3162" i="4"/>
  <c r="F3163" i="4"/>
  <c r="F3164" i="4"/>
  <c r="F3165" i="4"/>
  <c r="F3166" i="4"/>
  <c r="F3167" i="4"/>
  <c r="F3168" i="4"/>
  <c r="F3169" i="4"/>
  <c r="F3170" i="4"/>
  <c r="F3171" i="4"/>
  <c r="F3172" i="4"/>
  <c r="F3173" i="4"/>
  <c r="F3174" i="4"/>
  <c r="F3175" i="4"/>
  <c r="F3176" i="4"/>
  <c r="F3177" i="4"/>
  <c r="F3178" i="4"/>
  <c r="F3179" i="4"/>
  <c r="F3180" i="4"/>
  <c r="F3181" i="4"/>
  <c r="F3182" i="4"/>
  <c r="F3183" i="4"/>
  <c r="F3184" i="4"/>
  <c r="F3185" i="4"/>
  <c r="F3186" i="4"/>
  <c r="F3187" i="4"/>
  <c r="F3188" i="4"/>
  <c r="F3189" i="4"/>
  <c r="F3190" i="4"/>
  <c r="F3191" i="4"/>
  <c r="F3192" i="4"/>
  <c r="F3193" i="4"/>
  <c r="F3194" i="4"/>
  <c r="F3195" i="4"/>
  <c r="F3196" i="4"/>
  <c r="F3197" i="4"/>
  <c r="F3198" i="4"/>
  <c r="F3199" i="4"/>
  <c r="F3200" i="4"/>
  <c r="F3201" i="4"/>
  <c r="F3202" i="4"/>
  <c r="F3203" i="4"/>
  <c r="F3204" i="4"/>
  <c r="F3205" i="4"/>
  <c r="F3206" i="4"/>
  <c r="F3207" i="4"/>
  <c r="F3208" i="4"/>
  <c r="F3209" i="4"/>
  <c r="F3210" i="4"/>
  <c r="F3211" i="4"/>
  <c r="F3212" i="4"/>
  <c r="F3213" i="4"/>
  <c r="F3214" i="4"/>
  <c r="F3215" i="4"/>
  <c r="F3216" i="4"/>
  <c r="F3217" i="4"/>
  <c r="F3218" i="4"/>
  <c r="F3219" i="4"/>
  <c r="F3220" i="4"/>
  <c r="F3221" i="4"/>
  <c r="F3222" i="4"/>
  <c r="F3223" i="4"/>
  <c r="F3224" i="4"/>
  <c r="F3225" i="4"/>
  <c r="F3226" i="4"/>
  <c r="F3227" i="4"/>
  <c r="F3228" i="4"/>
  <c r="F3229" i="4"/>
  <c r="F3230" i="4"/>
  <c r="F3231" i="4"/>
  <c r="F3232" i="4"/>
  <c r="F3233" i="4"/>
  <c r="F3234" i="4"/>
  <c r="F3235" i="4"/>
  <c r="F3236" i="4"/>
  <c r="F3237" i="4"/>
  <c r="F3238" i="4"/>
  <c r="F3239" i="4"/>
  <c r="F3240" i="4"/>
  <c r="F3241" i="4"/>
  <c r="F3242" i="4"/>
  <c r="F3243" i="4"/>
  <c r="F3244" i="4"/>
  <c r="F3245" i="4"/>
  <c r="F3246" i="4"/>
  <c r="F3247" i="4"/>
  <c r="F3248" i="4"/>
  <c r="F3249" i="4"/>
  <c r="F3250" i="4"/>
  <c r="F3251" i="4"/>
  <c r="F3252" i="4"/>
  <c r="F3253" i="4"/>
  <c r="F3254" i="4"/>
  <c r="F3255" i="4"/>
  <c r="F3256" i="4"/>
  <c r="F3257" i="4"/>
  <c r="F3258" i="4"/>
  <c r="F3259" i="4"/>
  <c r="F3260" i="4"/>
  <c r="F3261" i="4"/>
  <c r="F3262" i="4"/>
  <c r="F3263" i="4"/>
  <c r="F3264" i="4"/>
  <c r="F3265" i="4"/>
  <c r="F3266" i="4"/>
  <c r="F3267" i="4"/>
  <c r="F3268" i="4"/>
  <c r="F3269" i="4"/>
  <c r="F3270" i="4"/>
  <c r="F3271" i="4"/>
  <c r="F3272" i="4"/>
  <c r="F3273" i="4"/>
  <c r="F3274" i="4"/>
  <c r="F3275" i="4"/>
  <c r="F3276" i="4"/>
  <c r="F3277" i="4"/>
  <c r="F3278" i="4"/>
  <c r="F3279" i="4"/>
  <c r="F3280" i="4"/>
  <c r="F3281" i="4"/>
  <c r="F3282" i="4"/>
  <c r="F3283" i="4"/>
  <c r="F3284" i="4"/>
  <c r="F3285" i="4"/>
  <c r="F3286" i="4"/>
  <c r="F3287" i="4"/>
  <c r="F3288" i="4"/>
  <c r="F3289" i="4"/>
  <c r="F3290" i="4"/>
  <c r="F3291" i="4"/>
  <c r="F3292" i="4"/>
  <c r="F3293" i="4"/>
  <c r="F3294" i="4"/>
  <c r="F3295" i="4"/>
  <c r="F3296" i="4"/>
  <c r="F3297" i="4"/>
  <c r="F3298" i="4"/>
  <c r="F3299" i="4"/>
  <c r="F3300" i="4"/>
  <c r="F3301" i="4"/>
  <c r="F3302" i="4"/>
  <c r="F3303" i="4"/>
  <c r="F3304" i="4"/>
  <c r="F3305" i="4"/>
  <c r="F3306" i="4"/>
  <c r="F3307" i="4"/>
  <c r="F3308" i="4"/>
  <c r="F3309" i="4"/>
  <c r="F3310" i="4"/>
  <c r="F3311" i="4"/>
  <c r="F3312" i="4"/>
  <c r="F3313" i="4"/>
  <c r="F3314" i="4"/>
  <c r="F3315" i="4"/>
  <c r="F3316" i="4"/>
  <c r="F3317" i="4"/>
  <c r="F3318" i="4"/>
  <c r="F3319" i="4"/>
  <c r="F3320" i="4"/>
  <c r="F3321" i="4"/>
  <c r="F3322" i="4"/>
  <c r="F3323" i="4"/>
  <c r="F3324" i="4"/>
  <c r="F3325" i="4"/>
  <c r="F3326" i="4"/>
  <c r="F3327" i="4"/>
  <c r="F3328" i="4"/>
  <c r="F3329" i="4"/>
  <c r="F3330" i="4"/>
  <c r="F3331" i="4"/>
  <c r="F3332" i="4"/>
  <c r="F3333" i="4"/>
  <c r="F3334" i="4"/>
  <c r="F3335" i="4"/>
  <c r="F3336" i="4"/>
  <c r="F3337" i="4"/>
  <c r="F3338" i="4"/>
  <c r="F3339" i="4"/>
  <c r="F3340" i="4"/>
  <c r="F3341" i="4"/>
  <c r="F3342" i="4"/>
  <c r="F3343" i="4"/>
  <c r="F3344" i="4"/>
  <c r="F3345" i="4"/>
  <c r="F3346" i="4"/>
  <c r="F3347" i="4"/>
  <c r="F3348" i="4"/>
  <c r="F3349" i="4"/>
  <c r="F3350" i="4"/>
  <c r="F3351" i="4"/>
  <c r="F3352" i="4"/>
  <c r="F3353" i="4"/>
  <c r="F3354" i="4"/>
  <c r="F3355" i="4"/>
  <c r="F3356" i="4"/>
  <c r="F3357" i="4"/>
  <c r="F3358" i="4"/>
  <c r="F3359" i="4"/>
  <c r="F3360" i="4"/>
  <c r="F3361" i="4"/>
  <c r="F3362" i="4"/>
  <c r="F3363" i="4"/>
  <c r="F3364" i="4"/>
  <c r="F3365" i="4"/>
  <c r="F3366" i="4"/>
  <c r="F3367" i="4"/>
  <c r="F3368" i="4"/>
  <c r="F3369" i="4"/>
  <c r="F3370" i="4"/>
  <c r="F3371" i="4"/>
  <c r="F3372" i="4"/>
  <c r="F3373" i="4"/>
  <c r="F3374" i="4"/>
  <c r="F3375" i="4"/>
  <c r="F3376" i="4"/>
  <c r="F3377" i="4"/>
  <c r="F3378" i="4"/>
  <c r="F3379" i="4"/>
  <c r="F3380" i="4"/>
  <c r="F3381" i="4"/>
  <c r="F3382" i="4"/>
  <c r="F3383" i="4"/>
  <c r="F3384" i="4"/>
  <c r="F3385" i="4"/>
  <c r="F3386" i="4"/>
  <c r="F3387" i="4"/>
  <c r="F3388" i="4"/>
  <c r="F3389" i="4"/>
  <c r="F3390" i="4"/>
  <c r="F3391" i="4"/>
  <c r="F3392" i="4"/>
  <c r="F3393" i="4"/>
  <c r="F3394" i="4"/>
  <c r="F3395" i="4"/>
  <c r="F3396" i="4"/>
  <c r="F3397" i="4"/>
  <c r="F3398" i="4"/>
  <c r="F3399" i="4"/>
  <c r="F3400" i="4"/>
  <c r="F3401" i="4"/>
  <c r="F3402" i="4"/>
  <c r="F3403" i="4"/>
  <c r="F3404" i="4"/>
  <c r="F3405" i="4"/>
  <c r="F3406" i="4"/>
  <c r="F3407" i="4"/>
  <c r="F3408" i="4"/>
  <c r="F3409" i="4"/>
  <c r="F3410" i="4"/>
  <c r="F3411" i="4"/>
  <c r="F3412" i="4"/>
  <c r="F3413" i="4"/>
  <c r="F3414" i="4"/>
  <c r="F3415" i="4"/>
  <c r="F3416" i="4"/>
  <c r="F3417" i="4"/>
  <c r="F3418" i="4"/>
  <c r="F3419" i="4"/>
  <c r="F3420" i="4"/>
  <c r="F3421" i="4"/>
  <c r="F3422" i="4"/>
  <c r="F3423" i="4"/>
  <c r="F3424" i="4"/>
  <c r="F3425" i="4"/>
  <c r="F3426" i="4"/>
  <c r="F3427" i="4"/>
  <c r="F3428" i="4"/>
  <c r="F3429" i="4"/>
  <c r="F3430" i="4"/>
  <c r="F3431" i="4"/>
  <c r="F3432" i="4"/>
  <c r="F3433" i="4"/>
  <c r="F3434" i="4"/>
  <c r="F3435" i="4"/>
  <c r="F3436" i="4"/>
  <c r="F3437" i="4"/>
  <c r="F3438" i="4"/>
  <c r="F3439" i="4"/>
  <c r="F3440" i="4"/>
  <c r="F3441" i="4"/>
  <c r="F3442" i="4"/>
  <c r="F3443" i="4"/>
  <c r="F3444" i="4"/>
  <c r="F3445" i="4"/>
  <c r="F3446" i="4"/>
  <c r="F3447" i="4"/>
  <c r="F3448" i="4"/>
  <c r="F3449" i="4"/>
  <c r="F3450" i="4"/>
  <c r="F3451" i="4"/>
  <c r="F3452" i="4"/>
  <c r="F3453" i="4"/>
  <c r="F3454" i="4"/>
  <c r="F3455" i="4"/>
  <c r="F3456" i="4"/>
  <c r="F3457" i="4"/>
  <c r="F3458" i="4"/>
  <c r="F3459" i="4"/>
  <c r="F3460" i="4"/>
  <c r="F3461" i="4"/>
  <c r="F3462" i="4"/>
  <c r="F3463" i="4"/>
  <c r="F3464" i="4"/>
  <c r="F3465" i="4"/>
  <c r="F3466" i="4"/>
  <c r="F3467" i="4"/>
  <c r="F3468" i="4"/>
  <c r="F3469" i="4"/>
  <c r="F3470" i="4"/>
  <c r="F3471" i="4"/>
  <c r="F3472" i="4"/>
  <c r="F3473" i="4"/>
  <c r="F3474" i="4"/>
  <c r="F3475" i="4"/>
  <c r="F3476" i="4"/>
  <c r="F3477" i="4"/>
  <c r="F3478" i="4"/>
  <c r="F3479" i="4"/>
  <c r="F3480" i="4"/>
  <c r="F3481" i="4"/>
  <c r="F3482" i="4"/>
  <c r="F3483" i="4"/>
  <c r="F3484" i="4"/>
  <c r="F3485" i="4"/>
  <c r="F3486" i="4"/>
  <c r="F3487" i="4"/>
  <c r="F3488" i="4"/>
  <c r="F3489" i="4"/>
  <c r="F3490" i="4"/>
  <c r="F3491" i="4"/>
  <c r="F3492" i="4"/>
  <c r="F3493" i="4"/>
  <c r="F3494" i="4"/>
  <c r="F3495" i="4"/>
  <c r="F3496" i="4"/>
  <c r="F3497" i="4"/>
  <c r="F3498" i="4"/>
  <c r="F3499" i="4"/>
  <c r="F3500" i="4"/>
  <c r="F3501" i="4"/>
  <c r="F3502" i="4"/>
  <c r="F3503" i="4"/>
  <c r="F3504" i="4"/>
  <c r="F3505" i="4"/>
  <c r="F3506" i="4"/>
  <c r="F3507" i="4"/>
  <c r="F3508" i="4"/>
  <c r="F3509" i="4"/>
  <c r="F3510" i="4"/>
  <c r="F3511" i="4"/>
  <c r="F3512" i="4"/>
  <c r="F3513" i="4"/>
  <c r="F3514" i="4"/>
  <c r="F3515" i="4"/>
  <c r="F3516" i="4"/>
  <c r="F3517" i="4"/>
  <c r="F3518" i="4"/>
  <c r="F3519" i="4"/>
  <c r="F3520" i="4"/>
  <c r="F3521" i="4"/>
  <c r="F3522" i="4"/>
  <c r="F3523" i="4"/>
  <c r="F3524" i="4"/>
  <c r="F3525" i="4"/>
  <c r="F3526" i="4"/>
  <c r="F3527" i="4"/>
  <c r="F3528" i="4"/>
  <c r="F3529" i="4"/>
  <c r="F3530" i="4"/>
  <c r="F3531" i="4"/>
  <c r="F3532" i="4"/>
  <c r="F3533" i="4"/>
  <c r="F3534" i="4"/>
  <c r="F3535" i="4"/>
  <c r="F3536" i="4"/>
  <c r="F3537" i="4"/>
  <c r="F3538" i="4"/>
  <c r="F3539" i="4"/>
  <c r="F3540" i="4"/>
  <c r="F3541" i="4"/>
  <c r="F3542" i="4"/>
  <c r="F3543" i="4"/>
  <c r="F3544" i="4"/>
  <c r="F3545" i="4"/>
  <c r="F3546" i="4"/>
  <c r="F3547" i="4"/>
  <c r="F3548" i="4"/>
  <c r="F3549" i="4"/>
  <c r="F3550" i="4"/>
  <c r="F3551" i="4"/>
  <c r="F3552" i="4"/>
  <c r="F3553" i="4"/>
  <c r="F3554" i="4"/>
  <c r="F3555" i="4"/>
  <c r="F3556" i="4"/>
  <c r="F3557" i="4"/>
  <c r="F3558" i="4"/>
  <c r="F3559" i="4"/>
  <c r="F3560" i="4"/>
  <c r="F3561" i="4"/>
  <c r="F3562" i="4"/>
  <c r="F3563" i="4"/>
  <c r="F3564" i="4"/>
  <c r="F3565" i="4"/>
  <c r="F3566" i="4"/>
  <c r="F3567" i="4"/>
  <c r="F3568" i="4"/>
  <c r="F3569" i="4"/>
  <c r="F3570" i="4"/>
  <c r="F3571" i="4"/>
  <c r="F3572" i="4"/>
  <c r="F3573" i="4"/>
  <c r="F3574" i="4"/>
  <c r="F3575" i="4"/>
  <c r="F3576" i="4"/>
  <c r="F3577" i="4"/>
  <c r="F3578" i="4"/>
  <c r="F3579" i="4"/>
  <c r="F3580" i="4"/>
  <c r="F3581" i="4"/>
  <c r="F3582" i="4"/>
  <c r="F3583" i="4"/>
  <c r="F3584" i="4"/>
  <c r="F3585" i="4"/>
  <c r="F3586" i="4"/>
  <c r="F3587" i="4"/>
  <c r="F3588" i="4"/>
  <c r="F3589" i="4"/>
  <c r="F3590" i="4"/>
  <c r="F3591" i="4"/>
  <c r="F3592" i="4"/>
  <c r="F3593" i="4"/>
  <c r="F3594" i="4"/>
  <c r="F3595" i="4"/>
  <c r="F3596" i="4"/>
  <c r="F3597" i="4"/>
  <c r="F3598" i="4"/>
  <c r="F3599" i="4"/>
  <c r="F3600" i="4"/>
  <c r="F3601" i="4"/>
  <c r="F3602" i="4"/>
  <c r="F3603" i="4"/>
  <c r="F3604" i="4"/>
  <c r="F3605" i="4"/>
  <c r="F3606" i="4"/>
  <c r="F3607" i="4"/>
  <c r="F3608" i="4"/>
  <c r="F3609" i="4"/>
  <c r="F3610" i="4"/>
  <c r="F3611" i="4"/>
  <c r="F3612" i="4"/>
  <c r="F3613" i="4"/>
  <c r="F3614" i="4"/>
  <c r="F3615" i="4"/>
  <c r="F3616" i="4"/>
  <c r="F3617" i="4"/>
  <c r="F3618" i="4"/>
  <c r="F3619" i="4"/>
  <c r="F3620" i="4"/>
  <c r="F3621" i="4"/>
  <c r="F3622" i="4"/>
  <c r="F3623" i="4"/>
  <c r="F3624" i="4"/>
  <c r="F3625" i="4"/>
  <c r="F3626" i="4"/>
  <c r="F3627" i="4"/>
  <c r="F3628" i="4"/>
  <c r="F3629" i="4"/>
  <c r="F3630" i="4"/>
  <c r="F3631" i="4"/>
  <c r="F3632" i="4"/>
  <c r="F3633" i="4"/>
  <c r="F3634" i="4"/>
  <c r="F3635" i="4"/>
  <c r="F3636" i="4"/>
  <c r="F3637" i="4"/>
  <c r="F3638" i="4"/>
  <c r="F3639" i="4"/>
  <c r="F3640" i="4"/>
  <c r="F3641" i="4"/>
  <c r="F3642" i="4"/>
  <c r="F3643" i="4"/>
  <c r="F3644" i="4"/>
  <c r="F3645" i="4"/>
  <c r="F3646" i="4"/>
  <c r="F3647" i="4"/>
  <c r="F3648" i="4"/>
  <c r="F3649" i="4"/>
  <c r="F3650" i="4"/>
  <c r="F3651" i="4"/>
  <c r="F3652" i="4"/>
  <c r="F3653" i="4"/>
  <c r="F3654" i="4"/>
  <c r="F3655" i="4"/>
  <c r="F3656" i="4"/>
  <c r="F3657" i="4"/>
  <c r="F3658" i="4"/>
  <c r="F3659" i="4"/>
  <c r="F3660" i="4"/>
  <c r="F3661" i="4"/>
  <c r="F3662" i="4"/>
  <c r="F3663" i="4"/>
  <c r="F3664" i="4"/>
  <c r="F3665" i="4"/>
  <c r="F3666" i="4"/>
  <c r="F3667" i="4"/>
  <c r="F3668" i="4"/>
  <c r="F3669" i="4"/>
  <c r="F3670" i="4"/>
  <c r="F3671" i="4"/>
  <c r="F3672" i="4"/>
  <c r="F3673" i="4"/>
  <c r="F3674" i="4"/>
  <c r="F3675" i="4"/>
  <c r="F3676" i="4"/>
  <c r="F3677" i="4"/>
  <c r="F3678" i="4"/>
  <c r="F3679" i="4"/>
  <c r="F3680" i="4"/>
  <c r="F3681" i="4"/>
  <c r="F3682" i="4"/>
  <c r="F3683" i="4"/>
  <c r="F3684" i="4"/>
  <c r="F3685" i="4"/>
  <c r="F3686" i="4"/>
  <c r="F3687" i="4"/>
  <c r="F3688" i="4"/>
  <c r="F3689" i="4"/>
  <c r="F3690" i="4"/>
  <c r="F3691" i="4"/>
  <c r="F3692" i="4"/>
  <c r="F3693" i="4"/>
  <c r="F3694" i="4"/>
  <c r="F3695" i="4"/>
  <c r="F3696" i="4"/>
  <c r="F3697" i="4"/>
  <c r="F3698" i="4"/>
  <c r="F3699" i="4"/>
  <c r="F3700" i="4"/>
  <c r="F3701" i="4"/>
  <c r="F3702" i="4"/>
  <c r="F3703" i="4"/>
  <c r="F3704" i="4"/>
  <c r="F3705" i="4"/>
  <c r="F3706" i="4"/>
  <c r="F3707" i="4"/>
  <c r="F3708" i="4"/>
  <c r="F3709" i="4"/>
  <c r="F3710" i="4"/>
  <c r="F3711" i="4"/>
  <c r="F3712" i="4"/>
  <c r="F3713" i="4"/>
  <c r="F3714" i="4"/>
  <c r="F3715" i="4"/>
  <c r="F3716" i="4"/>
  <c r="F3717" i="4"/>
  <c r="F3718" i="4"/>
  <c r="F3719" i="4"/>
  <c r="F3720" i="4"/>
  <c r="F3721" i="4"/>
  <c r="F3722" i="4"/>
  <c r="F3723" i="4"/>
  <c r="F3724" i="4"/>
  <c r="F3725" i="4"/>
  <c r="F3726" i="4"/>
  <c r="F3727" i="4"/>
  <c r="F3728" i="4"/>
  <c r="F3729" i="4"/>
  <c r="F3730" i="4"/>
  <c r="F3731" i="4"/>
  <c r="F3732" i="4"/>
  <c r="F3733" i="4"/>
  <c r="F3734" i="4"/>
  <c r="F3735" i="4"/>
  <c r="F3736" i="4"/>
  <c r="F3737" i="4"/>
  <c r="F3738" i="4"/>
  <c r="F3739" i="4"/>
  <c r="F3740" i="4"/>
  <c r="F3741" i="4"/>
  <c r="F3742" i="4"/>
  <c r="F3743" i="4"/>
  <c r="F3744" i="4"/>
  <c r="F3745" i="4"/>
  <c r="F3746" i="4"/>
  <c r="F3747" i="4"/>
  <c r="F3748" i="4"/>
  <c r="F3749" i="4"/>
  <c r="F3750" i="4"/>
  <c r="F3751" i="4"/>
  <c r="F3752" i="4"/>
  <c r="F3753" i="4"/>
  <c r="F3754" i="4"/>
  <c r="F3755" i="4"/>
  <c r="F3756" i="4"/>
  <c r="F3757" i="4"/>
  <c r="F3758" i="4"/>
  <c r="F3759" i="4"/>
  <c r="F3760" i="4"/>
  <c r="F3761" i="4"/>
  <c r="F3762" i="4"/>
  <c r="F3763" i="4"/>
  <c r="F3764" i="4"/>
  <c r="F3765" i="4"/>
  <c r="F3766" i="4"/>
  <c r="F3767" i="4"/>
  <c r="F3768" i="4"/>
  <c r="F3769" i="4"/>
  <c r="F3770" i="4"/>
  <c r="F3771" i="4"/>
  <c r="F3772" i="4"/>
  <c r="F3773" i="4"/>
  <c r="F3774" i="4"/>
  <c r="F3775" i="4"/>
  <c r="F3776" i="4"/>
  <c r="F3777" i="4"/>
  <c r="F3778" i="4"/>
  <c r="F3779" i="4"/>
  <c r="F3780" i="4"/>
  <c r="F3781" i="4"/>
  <c r="F3782" i="4"/>
  <c r="F3783" i="4"/>
  <c r="F3784" i="4"/>
  <c r="F3785" i="4"/>
  <c r="F3786" i="4"/>
  <c r="F3787" i="4"/>
  <c r="F3788" i="4"/>
  <c r="F3789" i="4"/>
  <c r="F3790" i="4"/>
  <c r="F3791" i="4"/>
  <c r="F3792" i="4"/>
  <c r="F3793" i="4"/>
  <c r="F3794" i="4"/>
  <c r="F3795" i="4"/>
  <c r="F3796" i="4"/>
  <c r="F3797" i="4"/>
  <c r="F3798" i="4"/>
  <c r="F3799" i="4"/>
  <c r="F3800" i="4"/>
  <c r="F3801" i="4"/>
  <c r="F3802" i="4"/>
  <c r="F3803" i="4"/>
  <c r="F3804" i="4"/>
  <c r="F3805" i="4"/>
  <c r="F3806" i="4"/>
  <c r="F3807" i="4"/>
  <c r="F3808" i="4"/>
  <c r="F3809" i="4"/>
  <c r="F3810" i="4"/>
  <c r="F3811" i="4"/>
  <c r="F3812" i="4"/>
  <c r="F3813" i="4"/>
  <c r="F3814" i="4"/>
  <c r="F3815" i="4"/>
  <c r="F3816" i="4"/>
  <c r="F3817" i="4"/>
  <c r="F3818" i="4"/>
  <c r="F3819" i="4"/>
  <c r="F3820" i="4"/>
  <c r="F3821" i="4"/>
  <c r="F3822" i="4"/>
  <c r="F3823" i="4"/>
  <c r="F3824" i="4"/>
  <c r="F3825" i="4"/>
  <c r="F3826" i="4"/>
  <c r="F3827" i="4"/>
  <c r="F3828" i="4"/>
  <c r="F3829" i="4"/>
  <c r="F3830" i="4"/>
  <c r="F3831" i="4"/>
  <c r="F3832" i="4"/>
  <c r="F3833" i="4"/>
  <c r="F3834" i="4"/>
  <c r="F3835" i="4"/>
  <c r="F3836" i="4"/>
  <c r="F3837" i="4"/>
  <c r="F3838" i="4"/>
  <c r="F3839" i="4"/>
  <c r="F3840" i="4"/>
  <c r="F3841" i="4"/>
  <c r="F3842" i="4"/>
  <c r="F3843" i="4"/>
  <c r="F3844" i="4"/>
  <c r="F3845" i="4"/>
  <c r="F3846" i="4"/>
  <c r="F3847" i="4"/>
  <c r="F3848" i="4"/>
  <c r="F3849" i="4"/>
  <c r="F3850" i="4"/>
  <c r="F3851" i="4"/>
  <c r="F3852" i="4"/>
  <c r="F3853" i="4"/>
  <c r="F3854" i="4"/>
  <c r="F3855" i="4"/>
  <c r="F3856" i="4"/>
  <c r="F3857" i="4"/>
  <c r="F3858" i="4"/>
  <c r="F3859" i="4"/>
  <c r="F3860" i="4"/>
  <c r="F3861" i="4"/>
  <c r="F3862" i="4"/>
  <c r="F3863" i="4"/>
  <c r="F3864" i="4"/>
  <c r="F3865" i="4"/>
  <c r="F3866" i="4"/>
  <c r="F3867" i="4"/>
  <c r="F3868" i="4"/>
  <c r="F3869" i="4"/>
  <c r="F3870" i="4"/>
  <c r="F3871" i="4"/>
  <c r="F3872" i="4"/>
  <c r="F3873" i="4"/>
  <c r="F3874" i="4"/>
  <c r="F3875" i="4"/>
  <c r="F3876" i="4"/>
  <c r="F3877" i="4"/>
  <c r="F3878" i="4"/>
  <c r="F3879" i="4"/>
  <c r="F3880" i="4"/>
  <c r="F3881" i="4"/>
  <c r="F3882" i="4"/>
  <c r="F3883" i="4"/>
  <c r="F3884" i="4"/>
  <c r="F3885" i="4"/>
  <c r="F3886" i="4"/>
  <c r="F3887" i="4"/>
  <c r="F3888" i="4"/>
  <c r="F3889" i="4"/>
  <c r="F3890" i="4"/>
  <c r="F3891" i="4"/>
  <c r="F3892" i="4"/>
  <c r="F3893" i="4"/>
  <c r="F3894" i="4"/>
  <c r="F3895" i="4"/>
  <c r="F3896" i="4"/>
  <c r="F3897" i="4"/>
  <c r="F3898" i="4"/>
  <c r="F3899" i="4"/>
  <c r="F3900" i="4"/>
  <c r="F3901" i="4"/>
  <c r="F3902" i="4"/>
  <c r="F3903" i="4"/>
  <c r="F3904" i="4"/>
  <c r="F3905" i="4"/>
  <c r="F3906" i="4"/>
  <c r="F3907" i="4"/>
  <c r="F3908" i="4"/>
  <c r="F3909" i="4"/>
  <c r="F3910" i="4"/>
  <c r="F3911" i="4"/>
  <c r="F3912" i="4"/>
  <c r="F3913" i="4"/>
  <c r="F3914" i="4"/>
  <c r="F3915" i="4"/>
  <c r="F3916" i="4"/>
  <c r="F3917" i="4"/>
  <c r="F3918" i="4"/>
  <c r="F3919" i="4"/>
  <c r="F3920" i="4"/>
  <c r="F3921" i="4"/>
  <c r="F3922" i="4"/>
  <c r="F3923" i="4"/>
  <c r="F3924" i="4"/>
  <c r="F3925" i="4"/>
  <c r="F3926" i="4"/>
  <c r="F3927" i="4"/>
  <c r="F3928" i="4"/>
  <c r="F3929" i="4"/>
  <c r="F3930" i="4"/>
  <c r="F3931" i="4"/>
  <c r="F3932" i="4"/>
  <c r="F3933" i="4"/>
  <c r="F3934" i="4"/>
  <c r="F3935" i="4"/>
  <c r="F3936" i="4"/>
  <c r="F3937" i="4"/>
  <c r="F3938" i="4"/>
  <c r="F3939" i="4"/>
  <c r="F3940" i="4"/>
  <c r="F3941" i="4"/>
  <c r="F3942" i="4"/>
  <c r="F3943" i="4"/>
  <c r="F3944" i="4"/>
  <c r="F3945" i="4"/>
  <c r="F3946" i="4"/>
  <c r="F3947" i="4"/>
  <c r="F3948" i="4"/>
  <c r="F3949" i="4"/>
  <c r="F3950" i="4"/>
  <c r="F3951" i="4"/>
  <c r="F3952" i="4"/>
  <c r="F3953" i="4"/>
  <c r="F3954" i="4"/>
  <c r="F3955" i="4"/>
  <c r="F3956" i="4"/>
  <c r="F3957" i="4"/>
  <c r="F3958" i="4"/>
  <c r="F3959" i="4"/>
  <c r="F3960" i="4"/>
  <c r="F3961" i="4"/>
  <c r="F3962" i="4"/>
  <c r="F3963" i="4"/>
  <c r="F3964" i="4"/>
  <c r="F3965" i="4"/>
  <c r="F3966" i="4"/>
  <c r="F3967" i="4"/>
  <c r="F3968" i="4"/>
  <c r="F3969" i="4"/>
  <c r="F3970" i="4"/>
  <c r="F3971" i="4"/>
  <c r="F3972" i="4"/>
  <c r="F3973" i="4"/>
  <c r="F3974" i="4"/>
  <c r="F3975" i="4"/>
  <c r="F3976" i="4"/>
  <c r="F3977" i="4"/>
  <c r="F3978" i="4"/>
  <c r="F3979" i="4"/>
  <c r="F3980" i="4"/>
  <c r="F3981" i="4"/>
  <c r="F3982" i="4"/>
  <c r="F3983" i="4"/>
  <c r="F3984" i="4"/>
  <c r="F3985" i="4"/>
  <c r="F3986" i="4"/>
  <c r="F3987" i="4"/>
  <c r="F3988" i="4"/>
  <c r="F3989" i="4"/>
  <c r="F3990" i="4"/>
  <c r="F3991" i="4"/>
  <c r="F3992" i="4"/>
  <c r="F3993" i="4"/>
  <c r="F3994" i="4"/>
  <c r="F3995" i="4"/>
  <c r="F3996" i="4"/>
  <c r="F3997" i="4"/>
  <c r="F3998" i="4"/>
  <c r="F3999" i="4"/>
  <c r="F4000" i="4"/>
  <c r="F4001" i="4"/>
  <c r="F4002" i="4"/>
  <c r="F4003" i="4"/>
  <c r="F4004" i="4"/>
  <c r="F4005" i="4"/>
  <c r="F4006" i="4"/>
  <c r="F4007" i="4"/>
  <c r="F4008" i="4"/>
  <c r="F4009" i="4"/>
  <c r="F4010" i="4"/>
  <c r="F4011" i="4"/>
  <c r="F4012" i="4"/>
  <c r="F4013" i="4"/>
  <c r="F4014" i="4"/>
  <c r="F4015" i="4"/>
  <c r="F4016" i="4"/>
  <c r="F4017" i="4"/>
  <c r="F4018" i="4"/>
  <c r="F4019" i="4"/>
  <c r="F4020" i="4"/>
  <c r="F4021" i="4"/>
  <c r="F4022" i="4"/>
  <c r="F4023" i="4"/>
  <c r="F4024" i="4"/>
  <c r="F4025" i="4"/>
  <c r="F4026" i="4"/>
  <c r="F4027" i="4"/>
  <c r="F4028" i="4"/>
  <c r="F4029" i="4"/>
  <c r="F4030" i="4"/>
  <c r="F4031" i="4"/>
  <c r="F4032" i="4"/>
  <c r="F4033" i="4"/>
  <c r="F4034" i="4"/>
  <c r="F4035" i="4"/>
  <c r="F4036" i="4"/>
  <c r="F4037" i="4"/>
  <c r="F4038" i="4"/>
  <c r="F4039" i="4"/>
  <c r="F4040" i="4"/>
  <c r="F4041" i="4"/>
  <c r="F4042" i="4"/>
  <c r="F4043" i="4"/>
  <c r="F4044" i="4"/>
  <c r="F4045" i="4"/>
  <c r="F4046" i="4"/>
  <c r="F4047" i="4"/>
  <c r="F4048" i="4"/>
  <c r="F4049" i="4"/>
  <c r="F4050" i="4"/>
  <c r="F4051" i="4"/>
  <c r="F4052" i="4"/>
  <c r="F4053" i="4"/>
  <c r="F4054" i="4"/>
  <c r="F4055" i="4"/>
  <c r="F4056" i="4"/>
  <c r="F4057" i="4"/>
  <c r="F4058" i="4"/>
  <c r="F4059" i="4"/>
  <c r="F4060" i="4"/>
  <c r="F4061" i="4"/>
  <c r="F4062" i="4"/>
  <c r="F4063" i="4"/>
  <c r="F4064" i="4"/>
  <c r="F4065" i="4"/>
  <c r="F4066" i="4"/>
  <c r="F4067" i="4"/>
  <c r="F4068" i="4"/>
  <c r="F4069" i="4"/>
  <c r="F4070" i="4"/>
  <c r="F4071" i="4"/>
  <c r="F4072" i="4"/>
  <c r="F4073" i="4"/>
  <c r="F4074" i="4"/>
  <c r="F4075" i="4"/>
  <c r="F4076" i="4"/>
  <c r="F4077" i="4"/>
  <c r="F4078" i="4"/>
  <c r="F4079" i="4"/>
  <c r="F4080" i="4"/>
  <c r="F4081" i="4"/>
  <c r="F4082" i="4"/>
  <c r="F4083" i="4"/>
  <c r="F4084" i="4"/>
  <c r="F4085" i="4"/>
  <c r="F4086" i="4"/>
  <c r="F4087" i="4"/>
  <c r="F4088" i="4"/>
  <c r="F4089" i="4"/>
  <c r="F4090" i="4"/>
  <c r="F4091" i="4"/>
  <c r="F4092" i="4"/>
  <c r="F4093" i="4"/>
  <c r="F4094" i="4"/>
  <c r="F4095" i="4"/>
  <c r="F4096" i="4"/>
  <c r="F4097" i="4"/>
  <c r="F4098" i="4"/>
  <c r="F4099" i="4"/>
  <c r="F4100" i="4"/>
  <c r="F4101" i="4"/>
  <c r="F4102" i="4"/>
  <c r="F4103" i="4"/>
  <c r="F4104" i="4"/>
  <c r="F4105" i="4"/>
  <c r="F4106" i="4"/>
  <c r="F4107" i="4"/>
  <c r="F4108" i="4"/>
  <c r="F4109" i="4"/>
  <c r="F4110" i="4"/>
  <c r="F4111" i="4"/>
  <c r="F4112" i="4"/>
  <c r="F4113" i="4"/>
  <c r="F4114" i="4"/>
  <c r="F4115" i="4"/>
  <c r="F4116" i="4"/>
  <c r="F4117" i="4"/>
  <c r="F4118" i="4"/>
  <c r="F4119" i="4"/>
  <c r="F4120" i="4"/>
  <c r="F4121" i="4"/>
  <c r="F4122" i="4"/>
  <c r="F4123" i="4"/>
  <c r="F4124" i="4"/>
  <c r="F4125" i="4"/>
  <c r="F4126" i="4"/>
  <c r="F4127" i="4"/>
  <c r="F4128" i="4"/>
  <c r="F4129" i="4"/>
  <c r="F4130" i="4"/>
  <c r="F4131" i="4"/>
  <c r="F4132" i="4"/>
  <c r="F4133" i="4"/>
  <c r="F4134" i="4"/>
  <c r="F4135" i="4"/>
  <c r="F4136" i="4"/>
  <c r="F4137" i="4"/>
  <c r="F4138" i="4"/>
  <c r="F4139" i="4"/>
  <c r="F4140" i="4"/>
  <c r="F4141" i="4"/>
  <c r="F4142" i="4"/>
  <c r="F4143" i="4"/>
  <c r="F4144" i="4"/>
  <c r="F4145" i="4"/>
  <c r="F4146" i="4"/>
  <c r="F4147" i="4"/>
  <c r="F4148" i="4"/>
  <c r="F4149" i="4"/>
  <c r="F4150" i="4"/>
  <c r="F4151" i="4"/>
  <c r="F4152" i="4"/>
  <c r="F4153" i="4"/>
  <c r="F4154" i="4"/>
  <c r="F4155" i="4"/>
  <c r="F4156" i="4"/>
  <c r="F4157" i="4"/>
  <c r="F4158" i="4"/>
  <c r="F4159" i="4"/>
  <c r="F4160" i="4"/>
  <c r="F4161" i="4"/>
  <c r="F4162" i="4"/>
  <c r="F4163" i="4"/>
  <c r="F4164" i="4"/>
  <c r="F4165" i="4"/>
  <c r="F4166" i="4"/>
  <c r="F4167" i="4"/>
  <c r="F4168" i="4"/>
  <c r="F4169" i="4"/>
  <c r="F4170" i="4"/>
  <c r="F4171" i="4"/>
  <c r="F4172" i="4"/>
  <c r="F4173" i="4"/>
  <c r="F4174" i="4"/>
  <c r="F4175" i="4"/>
  <c r="F4176" i="4"/>
  <c r="F4177" i="4"/>
  <c r="F4178" i="4"/>
  <c r="F4179" i="4"/>
  <c r="F4180" i="4"/>
  <c r="F4181" i="4"/>
  <c r="F4182" i="4"/>
  <c r="F4183" i="4"/>
  <c r="F4184" i="4"/>
  <c r="F4185" i="4"/>
  <c r="F4186" i="4"/>
  <c r="F4187" i="4"/>
  <c r="F4188" i="4"/>
  <c r="F4189" i="4"/>
  <c r="F4190" i="4"/>
  <c r="F4191" i="4"/>
  <c r="F4192" i="4"/>
  <c r="F4193" i="4"/>
  <c r="F4194" i="4"/>
  <c r="F4195" i="4"/>
  <c r="F4196" i="4"/>
  <c r="F4197" i="4"/>
  <c r="F4198" i="4"/>
  <c r="F4199" i="4"/>
  <c r="F4200" i="4"/>
  <c r="F4201" i="4"/>
  <c r="F4202" i="4"/>
  <c r="F4203" i="4"/>
  <c r="F4204" i="4"/>
  <c r="F4205" i="4"/>
  <c r="F4206" i="4"/>
  <c r="F4207" i="4"/>
  <c r="F4208" i="4"/>
  <c r="F4209" i="4"/>
  <c r="F4210" i="4"/>
  <c r="F4211" i="4"/>
  <c r="F4212" i="4"/>
  <c r="F4213" i="4"/>
  <c r="F4214" i="4"/>
  <c r="F4215" i="4"/>
  <c r="F4216" i="4"/>
  <c r="F4217" i="4"/>
  <c r="F4218" i="4"/>
  <c r="F4219" i="4"/>
  <c r="F4220" i="4"/>
  <c r="F4221" i="4"/>
  <c r="F4222" i="4"/>
  <c r="F4223" i="4"/>
  <c r="F4224" i="4"/>
  <c r="F4225" i="4"/>
  <c r="F4226" i="4"/>
  <c r="F4227" i="4"/>
  <c r="F4228" i="4"/>
  <c r="F4229" i="4"/>
  <c r="F4230" i="4"/>
  <c r="F4231" i="4"/>
  <c r="F4232" i="4"/>
  <c r="F4233" i="4"/>
  <c r="F4234" i="4"/>
  <c r="F4235" i="4"/>
  <c r="F4236" i="4"/>
  <c r="F4237" i="4"/>
  <c r="F4238" i="4"/>
  <c r="F4239" i="4"/>
  <c r="F4240" i="4"/>
  <c r="F4241" i="4"/>
  <c r="F4242" i="4"/>
  <c r="F4243" i="4"/>
  <c r="F4244" i="4"/>
  <c r="F4245" i="4"/>
  <c r="F4246" i="4"/>
  <c r="F4247" i="4"/>
  <c r="F4248" i="4"/>
  <c r="F4249" i="4"/>
  <c r="F4250" i="4"/>
  <c r="F4251" i="4"/>
  <c r="F4252" i="4"/>
  <c r="F4253" i="4"/>
  <c r="F4254" i="4"/>
  <c r="F4255" i="4"/>
  <c r="F4256" i="4"/>
  <c r="F4257" i="4"/>
  <c r="F4258" i="4"/>
  <c r="F4259" i="4"/>
  <c r="F4260" i="4"/>
  <c r="F4261" i="4"/>
  <c r="F4262" i="4"/>
  <c r="F4263" i="4"/>
  <c r="F4264" i="4"/>
  <c r="F4265" i="4"/>
  <c r="F4266" i="4"/>
  <c r="F4267" i="4"/>
  <c r="F4268" i="4"/>
  <c r="F4269" i="4"/>
  <c r="F4270" i="4"/>
  <c r="F4271" i="4"/>
  <c r="F4272" i="4"/>
  <c r="F4273" i="4"/>
  <c r="F4274" i="4"/>
  <c r="F4275" i="4"/>
  <c r="F4276" i="4"/>
  <c r="F4277" i="4"/>
  <c r="F4278" i="4"/>
  <c r="F4279" i="4"/>
  <c r="F4280" i="4"/>
  <c r="F4281" i="4"/>
  <c r="F4282" i="4"/>
  <c r="F4283" i="4"/>
  <c r="F4284" i="4"/>
  <c r="F4285" i="4"/>
  <c r="F4286" i="4"/>
  <c r="F4287" i="4"/>
  <c r="F4288" i="4"/>
  <c r="F4289" i="4"/>
  <c r="F4290" i="4"/>
  <c r="F4291" i="4"/>
  <c r="F4292" i="4"/>
  <c r="F4293" i="4"/>
  <c r="F4294" i="4"/>
  <c r="F4295" i="4"/>
  <c r="F4296" i="4"/>
  <c r="F4297" i="4"/>
  <c r="F4298" i="4"/>
  <c r="F4299" i="4"/>
  <c r="F4300" i="4"/>
  <c r="F4301" i="4"/>
  <c r="F4302" i="4"/>
  <c r="F4303" i="4"/>
  <c r="F4304" i="4"/>
  <c r="F4305" i="4"/>
  <c r="F4306" i="4"/>
  <c r="F4307" i="4"/>
  <c r="F4308" i="4"/>
  <c r="F4309" i="4"/>
  <c r="F4310" i="4"/>
  <c r="F4311" i="4"/>
  <c r="F4312" i="4"/>
  <c r="F4313" i="4"/>
  <c r="F4314" i="4"/>
  <c r="F4315" i="4"/>
  <c r="F4316" i="4"/>
  <c r="F4317" i="4"/>
  <c r="F4318" i="4"/>
  <c r="F4319" i="4"/>
  <c r="F4320" i="4"/>
  <c r="F4321" i="4"/>
  <c r="F4322" i="4"/>
  <c r="F4323" i="4"/>
  <c r="F4324" i="4"/>
  <c r="F4325" i="4"/>
  <c r="F4326" i="4"/>
  <c r="F4327" i="4"/>
  <c r="F4328" i="4"/>
  <c r="F4329" i="4"/>
  <c r="F4330" i="4"/>
  <c r="F4331" i="4"/>
  <c r="F4332" i="4"/>
  <c r="F4333" i="4"/>
  <c r="F4334" i="4"/>
  <c r="F4335" i="4"/>
  <c r="F4336" i="4"/>
  <c r="F4337" i="4"/>
  <c r="F4338" i="4"/>
  <c r="F4339" i="4"/>
  <c r="F4340" i="4"/>
  <c r="F4341" i="4"/>
  <c r="F4342" i="4"/>
  <c r="F4343" i="4"/>
  <c r="F4344" i="4"/>
  <c r="F4345" i="4"/>
  <c r="F4346" i="4"/>
  <c r="F4347" i="4"/>
  <c r="F4348" i="4"/>
  <c r="F4349" i="4"/>
  <c r="F4350" i="4"/>
  <c r="F4351" i="4"/>
  <c r="F4352" i="4"/>
  <c r="F4353" i="4"/>
  <c r="F4354" i="4"/>
  <c r="F4355" i="4"/>
  <c r="F4356" i="4"/>
  <c r="F4357" i="4"/>
  <c r="F4358" i="4"/>
  <c r="F4359" i="4"/>
  <c r="F4360" i="4"/>
  <c r="F4361" i="4"/>
  <c r="F4362" i="4"/>
  <c r="F4363" i="4"/>
  <c r="F4364" i="4"/>
  <c r="F4365" i="4"/>
  <c r="F4366" i="4"/>
  <c r="F4367" i="4"/>
  <c r="F4368" i="4"/>
  <c r="F4369" i="4"/>
  <c r="F4370" i="4"/>
  <c r="F4371" i="4"/>
  <c r="F4372" i="4"/>
  <c r="F4373" i="4"/>
  <c r="F4374" i="4"/>
  <c r="F4375" i="4"/>
  <c r="F4376" i="4"/>
  <c r="F4377" i="4"/>
  <c r="F4378" i="4"/>
  <c r="F4379" i="4"/>
  <c r="F4380" i="4"/>
  <c r="F4381" i="4"/>
  <c r="F4382" i="4"/>
  <c r="F4383" i="4"/>
  <c r="F4384" i="4"/>
  <c r="F4385" i="4"/>
  <c r="F4386" i="4"/>
  <c r="F4387" i="4"/>
  <c r="F4388" i="4"/>
  <c r="F4389" i="4"/>
  <c r="F4390" i="4"/>
  <c r="F4391" i="4"/>
  <c r="F4392" i="4"/>
  <c r="F4393" i="4"/>
  <c r="F4394" i="4"/>
  <c r="F4395" i="4"/>
  <c r="F4396" i="4"/>
  <c r="F4397" i="4"/>
  <c r="F4398" i="4"/>
  <c r="F4399" i="4"/>
  <c r="F4400" i="4"/>
  <c r="F4401" i="4"/>
  <c r="F4402" i="4"/>
  <c r="F4403" i="4"/>
  <c r="F4404" i="4"/>
  <c r="F4405" i="4"/>
  <c r="F4406" i="4"/>
  <c r="F4407" i="4"/>
  <c r="F4408" i="4"/>
  <c r="F4409" i="4"/>
  <c r="F4410" i="4"/>
  <c r="F4411" i="4"/>
  <c r="F4412" i="4"/>
  <c r="F4413" i="4"/>
  <c r="F4414" i="4"/>
  <c r="F4415" i="4"/>
  <c r="F4416" i="4"/>
  <c r="F4417" i="4"/>
  <c r="F4418" i="4"/>
  <c r="F4419" i="4"/>
  <c r="F4420" i="4"/>
  <c r="F4421" i="4"/>
  <c r="F4422" i="4"/>
  <c r="F4423" i="4"/>
  <c r="F4424" i="4"/>
  <c r="F4425" i="4"/>
  <c r="F4426" i="4"/>
  <c r="F4427" i="4"/>
  <c r="F4428" i="4"/>
  <c r="F4429" i="4"/>
  <c r="F4430" i="4"/>
  <c r="F4431" i="4"/>
  <c r="F4432" i="4"/>
  <c r="F4433" i="4"/>
  <c r="F4434" i="4"/>
  <c r="F4435" i="4"/>
  <c r="F4436" i="4"/>
  <c r="F4437" i="4"/>
  <c r="F4438" i="4"/>
  <c r="F4439" i="4"/>
  <c r="F4440" i="4"/>
  <c r="F4441" i="4"/>
  <c r="F4442" i="4"/>
  <c r="F4443" i="4"/>
  <c r="F4444" i="4"/>
  <c r="F4445" i="4"/>
  <c r="F4446" i="4"/>
  <c r="F4447" i="4"/>
  <c r="F4448" i="4"/>
  <c r="F4449" i="4"/>
  <c r="F4450" i="4"/>
  <c r="F4451" i="4"/>
  <c r="F4452" i="4"/>
  <c r="F4453" i="4"/>
  <c r="F4454" i="4"/>
  <c r="F4455" i="4"/>
  <c r="F4456" i="4"/>
  <c r="F4457" i="4"/>
  <c r="F4458" i="4"/>
  <c r="F4459" i="4"/>
  <c r="F4460" i="4"/>
  <c r="F4461" i="4"/>
  <c r="F4462" i="4"/>
  <c r="F4463" i="4"/>
  <c r="F4464" i="4"/>
  <c r="F4465" i="4"/>
  <c r="F4466" i="4"/>
  <c r="F4467" i="4"/>
  <c r="F4468" i="4"/>
  <c r="F4469" i="4"/>
  <c r="F4470" i="4"/>
  <c r="F4471" i="4"/>
  <c r="F4472" i="4"/>
  <c r="F4473" i="4"/>
  <c r="F4474" i="4"/>
  <c r="F4475" i="4"/>
  <c r="F4476" i="4"/>
  <c r="F4477" i="4"/>
  <c r="F4478" i="4"/>
  <c r="F4479" i="4"/>
  <c r="F4480" i="4"/>
  <c r="F4481" i="4"/>
  <c r="F4482" i="4"/>
  <c r="F4483" i="4"/>
  <c r="F4484" i="4"/>
  <c r="F4485" i="4"/>
  <c r="F4486" i="4"/>
  <c r="F4487" i="4"/>
  <c r="F4488" i="4"/>
  <c r="F4489" i="4"/>
  <c r="F4490" i="4"/>
  <c r="F4491" i="4"/>
  <c r="F4492" i="4"/>
  <c r="F4493" i="4"/>
  <c r="F4494" i="4"/>
  <c r="F4495" i="4"/>
  <c r="F4496" i="4"/>
  <c r="F4497" i="4"/>
  <c r="F4498" i="4"/>
  <c r="F4499" i="4"/>
  <c r="F4500" i="4"/>
  <c r="F4501" i="4"/>
  <c r="F4502" i="4"/>
  <c r="F4503" i="4"/>
  <c r="F4504" i="4"/>
  <c r="F4505" i="4"/>
  <c r="F4506" i="4"/>
  <c r="F4507" i="4"/>
  <c r="F4508" i="4"/>
  <c r="F4509" i="4"/>
  <c r="F4510" i="4"/>
  <c r="F4511" i="4"/>
  <c r="F4512" i="4"/>
  <c r="F4513" i="4"/>
  <c r="F4514" i="4"/>
  <c r="F4515" i="4"/>
  <c r="F4516" i="4"/>
  <c r="F4517" i="4"/>
  <c r="F4518" i="4"/>
  <c r="F4519" i="4"/>
  <c r="F4520" i="4"/>
  <c r="F4521" i="4"/>
  <c r="F4522" i="4"/>
  <c r="F4523" i="4"/>
  <c r="F4524" i="4"/>
  <c r="F4525" i="4"/>
  <c r="F4526" i="4"/>
  <c r="F4527" i="4"/>
  <c r="F4528" i="4"/>
  <c r="F4529" i="4"/>
  <c r="F4530" i="4"/>
  <c r="F4531" i="4"/>
  <c r="F4532" i="4"/>
  <c r="F4533" i="4"/>
  <c r="F4534" i="4"/>
  <c r="F4535" i="4"/>
  <c r="F4536" i="4"/>
  <c r="F4537" i="4"/>
  <c r="F4538" i="4"/>
  <c r="F4539" i="4"/>
  <c r="F4540" i="4"/>
  <c r="F4541" i="4"/>
  <c r="F4542" i="4"/>
  <c r="F4543" i="4"/>
  <c r="F4544" i="4"/>
  <c r="F4545" i="4"/>
  <c r="F4546" i="4"/>
  <c r="F4547" i="4"/>
  <c r="F4548" i="4"/>
  <c r="F4549" i="4"/>
  <c r="F4550" i="4"/>
  <c r="F4551" i="4"/>
  <c r="F4552" i="4"/>
  <c r="F4553" i="4"/>
  <c r="F4554" i="4"/>
  <c r="F4555" i="4"/>
  <c r="F4556" i="4"/>
  <c r="F4557" i="4"/>
  <c r="F4558" i="4"/>
  <c r="F4559" i="4"/>
  <c r="F4560" i="4"/>
  <c r="F4561" i="4"/>
  <c r="F4562" i="4"/>
  <c r="F4563" i="4"/>
  <c r="F4564" i="4"/>
  <c r="F4565" i="4"/>
  <c r="F4566" i="4"/>
  <c r="F4567" i="4"/>
  <c r="F4568" i="4"/>
  <c r="F4569" i="4"/>
  <c r="F4570" i="4"/>
  <c r="F4571" i="4"/>
  <c r="F4572" i="4"/>
  <c r="F4573" i="4"/>
  <c r="F4574" i="4"/>
  <c r="F4575" i="4"/>
  <c r="F4576" i="4"/>
  <c r="F4577" i="4"/>
  <c r="F4578" i="4"/>
  <c r="F4579" i="4"/>
  <c r="F4580" i="4"/>
  <c r="F4581" i="4"/>
  <c r="F4582" i="4"/>
  <c r="F4583" i="4"/>
  <c r="F4584" i="4"/>
  <c r="F4585" i="4"/>
  <c r="F4586" i="4"/>
  <c r="F4587" i="4"/>
  <c r="F4588" i="4"/>
  <c r="F4589" i="4"/>
  <c r="F4590" i="4"/>
  <c r="F4591" i="4"/>
  <c r="F4592" i="4"/>
  <c r="F4593" i="4"/>
  <c r="F4594" i="4"/>
  <c r="F4595" i="4"/>
  <c r="F4596" i="4"/>
  <c r="F4597" i="4"/>
  <c r="F4598" i="4"/>
  <c r="F4599" i="4"/>
  <c r="F4600" i="4"/>
  <c r="F4601" i="4"/>
  <c r="F4602" i="4"/>
  <c r="F4603" i="4"/>
  <c r="F4604" i="4"/>
  <c r="F4605" i="4"/>
  <c r="F4606" i="4"/>
  <c r="F4607" i="4"/>
  <c r="F4608" i="4"/>
  <c r="F4609" i="4"/>
  <c r="F4610" i="4"/>
  <c r="F4611" i="4"/>
  <c r="F4612" i="4"/>
  <c r="F4613" i="4"/>
  <c r="F4614" i="4"/>
  <c r="F4615" i="4"/>
  <c r="F4616" i="4"/>
  <c r="F4617" i="4"/>
  <c r="F4618" i="4"/>
  <c r="F4619" i="4"/>
  <c r="F4620" i="4"/>
  <c r="F4621" i="4"/>
  <c r="F4622" i="4"/>
  <c r="F4623" i="4"/>
  <c r="F4624" i="4"/>
  <c r="F4625" i="4"/>
  <c r="F4626" i="4"/>
  <c r="F4627" i="4"/>
  <c r="F4628" i="4"/>
  <c r="F4629" i="4"/>
  <c r="F4630" i="4"/>
  <c r="F4631" i="4"/>
  <c r="F4632" i="4"/>
  <c r="F4633" i="4"/>
  <c r="F4634" i="4"/>
  <c r="F4635" i="4"/>
  <c r="F4636" i="4"/>
  <c r="F4637" i="4"/>
  <c r="F4638" i="4"/>
  <c r="F4639" i="4"/>
  <c r="F4640" i="4"/>
  <c r="F4641" i="4"/>
  <c r="F4642" i="4"/>
  <c r="F4643" i="4"/>
  <c r="F4644" i="4"/>
  <c r="F4645" i="4"/>
  <c r="F4646" i="4"/>
  <c r="F4647" i="4"/>
  <c r="F4648" i="4"/>
  <c r="F4649" i="4"/>
  <c r="F4650" i="4"/>
  <c r="F4651" i="4"/>
  <c r="F4652" i="4"/>
  <c r="F4653" i="4"/>
  <c r="F4654" i="4"/>
  <c r="F4655" i="4"/>
  <c r="F4656" i="4"/>
  <c r="F4657" i="4"/>
  <c r="F4658" i="4"/>
  <c r="F4659" i="4"/>
  <c r="F4660" i="4"/>
  <c r="F4661" i="4"/>
  <c r="F4662" i="4"/>
  <c r="F4663" i="4"/>
  <c r="F4664" i="4"/>
  <c r="F4665" i="4"/>
  <c r="F4666" i="4"/>
  <c r="F4667" i="4"/>
  <c r="F4668" i="4"/>
  <c r="F4669" i="4"/>
  <c r="F4670" i="4"/>
  <c r="F4671" i="4"/>
  <c r="F4672" i="4"/>
  <c r="F4673" i="4"/>
  <c r="F4674" i="4"/>
  <c r="F4675" i="4"/>
  <c r="F4676" i="4"/>
  <c r="F4677" i="4"/>
  <c r="F4678" i="4"/>
  <c r="F4679" i="4"/>
  <c r="F4680" i="4"/>
  <c r="F4681" i="4"/>
  <c r="F4682" i="4"/>
  <c r="F4683" i="4"/>
  <c r="F4684" i="4"/>
  <c r="F4685" i="4"/>
  <c r="F4686" i="4"/>
  <c r="F4687" i="4"/>
  <c r="F4688" i="4"/>
  <c r="F4689" i="4"/>
  <c r="F4690" i="4"/>
  <c r="F4691" i="4"/>
  <c r="F4692" i="4"/>
  <c r="F4693" i="4"/>
  <c r="F4694" i="4"/>
  <c r="F4695" i="4"/>
  <c r="F4696" i="4"/>
  <c r="F4697" i="4"/>
  <c r="F4698" i="4"/>
  <c r="F4699" i="4"/>
  <c r="F4700" i="4"/>
  <c r="F4701" i="4"/>
  <c r="F4702" i="4"/>
  <c r="F4703" i="4"/>
  <c r="F4704" i="4"/>
  <c r="F4705" i="4"/>
  <c r="F4706" i="4"/>
  <c r="F4707" i="4"/>
  <c r="F4708" i="4"/>
  <c r="F4709" i="4"/>
  <c r="F4710" i="4"/>
  <c r="F4711" i="4"/>
  <c r="F4712" i="4"/>
  <c r="F4713" i="4"/>
  <c r="F4714" i="4"/>
  <c r="F4715" i="4"/>
  <c r="F4716" i="4"/>
  <c r="F4717" i="4"/>
  <c r="F4718" i="4"/>
  <c r="F4719" i="4"/>
  <c r="F4720" i="4"/>
  <c r="F4721" i="4"/>
  <c r="F4722" i="4"/>
  <c r="F4723" i="4"/>
  <c r="F4724" i="4"/>
  <c r="F4725" i="4"/>
  <c r="F4726" i="4"/>
  <c r="F4727" i="4"/>
  <c r="F4728" i="4"/>
  <c r="F4729" i="4"/>
  <c r="F4730" i="4"/>
  <c r="F4731" i="4"/>
  <c r="F4732" i="4"/>
  <c r="F4733" i="4"/>
  <c r="F4734" i="4"/>
  <c r="F4735" i="4"/>
  <c r="F4736" i="4"/>
  <c r="F4737" i="4"/>
  <c r="F4738" i="4"/>
  <c r="F4739" i="4"/>
  <c r="F4740" i="4"/>
  <c r="F4741" i="4"/>
  <c r="F4742" i="4"/>
  <c r="F4743" i="4"/>
  <c r="F4744" i="4"/>
  <c r="F4745" i="4"/>
  <c r="F4746" i="4"/>
  <c r="F4747" i="4"/>
  <c r="F4748" i="4"/>
  <c r="F4749" i="4"/>
  <c r="F4750" i="4"/>
  <c r="F4751" i="4"/>
  <c r="F4752" i="4"/>
  <c r="F4753" i="4"/>
  <c r="F4754" i="4"/>
  <c r="F4755" i="4"/>
  <c r="F4756" i="4"/>
  <c r="F4757" i="4"/>
  <c r="F4758" i="4"/>
  <c r="F4759" i="4"/>
  <c r="F4760" i="4"/>
  <c r="F4761" i="4"/>
  <c r="F4762" i="4"/>
  <c r="F4763" i="4"/>
  <c r="F4764" i="4"/>
  <c r="F4765" i="4"/>
  <c r="F4766" i="4"/>
  <c r="F4767" i="4"/>
  <c r="F4768" i="4"/>
  <c r="F4769" i="4"/>
  <c r="F4770" i="4"/>
  <c r="F4771" i="4"/>
  <c r="F4772" i="4"/>
  <c r="F4773" i="4"/>
  <c r="F4774" i="4"/>
  <c r="F4775" i="4"/>
  <c r="F4776" i="4"/>
  <c r="F4777" i="4"/>
  <c r="F4778" i="4"/>
  <c r="F4779" i="4"/>
  <c r="F4780" i="4"/>
  <c r="F4781" i="4"/>
  <c r="F4782" i="4"/>
  <c r="F4783" i="4"/>
  <c r="F4784" i="4"/>
  <c r="F4785" i="4"/>
  <c r="F4786" i="4"/>
  <c r="F4787" i="4"/>
  <c r="F4788" i="4"/>
  <c r="F4789" i="4"/>
  <c r="F4790" i="4"/>
  <c r="F4791" i="4"/>
  <c r="F4792" i="4"/>
  <c r="F4793" i="4"/>
  <c r="F4794" i="4"/>
  <c r="F4795" i="4"/>
  <c r="F4796" i="4"/>
  <c r="F4797" i="4"/>
  <c r="F4798" i="4"/>
  <c r="F4799" i="4"/>
  <c r="F4800" i="4"/>
  <c r="F4801" i="4"/>
  <c r="F4802" i="4"/>
  <c r="F4803" i="4"/>
  <c r="F4804" i="4"/>
  <c r="F4805" i="4"/>
  <c r="F4806" i="4"/>
  <c r="F4807" i="4"/>
  <c r="F4808" i="4"/>
  <c r="F4809" i="4"/>
  <c r="F4810" i="4"/>
  <c r="F4811" i="4"/>
  <c r="F4812" i="4"/>
  <c r="F4813" i="4"/>
  <c r="F4814" i="4"/>
  <c r="F4815" i="4"/>
  <c r="F4816" i="4"/>
  <c r="F4817" i="4"/>
  <c r="F4818" i="4"/>
  <c r="F4819" i="4"/>
  <c r="F4820" i="4"/>
  <c r="F4821" i="4"/>
  <c r="F4822" i="4"/>
  <c r="F4823" i="4"/>
  <c r="F4824" i="4"/>
  <c r="F4825" i="4"/>
  <c r="F4826" i="4"/>
  <c r="F4827" i="4"/>
  <c r="F4828" i="4"/>
  <c r="F4829" i="4"/>
  <c r="F4830" i="4"/>
  <c r="F4831" i="4"/>
  <c r="F4832" i="4"/>
  <c r="F4833" i="4"/>
  <c r="F4834" i="4"/>
  <c r="F4835" i="4"/>
  <c r="F4836" i="4"/>
  <c r="F4837" i="4"/>
  <c r="F4838" i="4"/>
  <c r="F4839" i="4"/>
  <c r="F4840" i="4"/>
  <c r="F4841" i="4"/>
  <c r="F4842" i="4"/>
  <c r="F4843" i="4"/>
  <c r="F4844" i="4"/>
  <c r="F4845" i="4"/>
  <c r="F4846" i="4"/>
  <c r="F4847" i="4"/>
  <c r="F4848" i="4"/>
  <c r="F4849" i="4"/>
  <c r="F4850" i="4"/>
  <c r="F4851" i="4"/>
  <c r="F4852" i="4"/>
  <c r="F4853" i="4"/>
  <c r="F4854" i="4"/>
  <c r="F4855" i="4"/>
  <c r="F4856" i="4"/>
  <c r="F4857" i="4"/>
  <c r="F4858" i="4"/>
  <c r="F4859" i="4"/>
  <c r="F4860" i="4"/>
  <c r="F4861" i="4"/>
  <c r="F4862" i="4"/>
  <c r="F4863" i="4"/>
  <c r="F4864" i="4"/>
  <c r="F4865" i="4"/>
  <c r="F4866" i="4"/>
  <c r="F4867" i="4"/>
  <c r="F4868" i="4"/>
  <c r="F4869" i="4"/>
  <c r="F4870" i="4"/>
  <c r="F4871" i="4"/>
  <c r="F4872" i="4"/>
  <c r="F4873" i="4"/>
  <c r="F4874" i="4"/>
  <c r="F4875" i="4"/>
  <c r="F4876" i="4"/>
  <c r="F4877" i="4"/>
  <c r="F4878" i="4"/>
  <c r="F4879" i="4"/>
  <c r="F4880" i="4"/>
  <c r="F4881" i="4"/>
  <c r="F4882" i="4"/>
  <c r="F4883" i="4"/>
  <c r="F4884" i="4"/>
  <c r="F4885" i="4"/>
  <c r="F4886" i="4"/>
  <c r="F4887" i="4"/>
  <c r="F4888" i="4"/>
  <c r="F4889" i="4"/>
  <c r="F4890" i="4"/>
  <c r="F4891" i="4"/>
  <c r="F4892" i="4"/>
  <c r="F4893" i="4"/>
  <c r="F4894" i="4"/>
  <c r="F4895" i="4"/>
  <c r="F4896" i="4"/>
  <c r="F4897" i="4"/>
  <c r="F4898" i="4"/>
  <c r="F4899" i="4"/>
  <c r="F4900" i="4"/>
  <c r="F4901" i="4"/>
  <c r="F4902" i="4"/>
  <c r="F4903" i="4"/>
  <c r="F4904" i="4"/>
  <c r="F4905" i="4"/>
  <c r="F4906" i="4"/>
  <c r="F4907" i="4"/>
  <c r="F4908" i="4"/>
  <c r="F4909" i="4"/>
  <c r="F4910" i="4"/>
  <c r="F4911" i="4"/>
  <c r="F4912" i="4"/>
  <c r="F4913" i="4"/>
  <c r="F4914" i="4"/>
  <c r="F4915" i="4"/>
  <c r="F4916" i="4"/>
  <c r="F4917" i="4"/>
  <c r="F4918" i="4"/>
  <c r="F4919" i="4"/>
  <c r="F4920" i="4"/>
  <c r="F4921" i="4"/>
  <c r="F4922" i="4"/>
  <c r="F4923" i="4"/>
  <c r="F4924" i="4"/>
  <c r="F4925" i="4"/>
  <c r="F4926" i="4"/>
  <c r="F4927" i="4"/>
  <c r="F4928" i="4"/>
  <c r="F4929" i="4"/>
  <c r="F4930" i="4"/>
  <c r="F4931" i="4"/>
  <c r="F4932" i="4"/>
  <c r="F4933" i="4"/>
  <c r="F4934" i="4"/>
  <c r="F4935" i="4"/>
  <c r="F4936" i="4"/>
  <c r="F4937" i="4"/>
  <c r="F4938" i="4"/>
  <c r="F4939" i="4"/>
  <c r="F4940" i="4"/>
  <c r="F4941" i="4"/>
  <c r="F4942" i="4"/>
  <c r="F4943" i="4"/>
  <c r="F4944" i="4"/>
  <c r="F4945" i="4"/>
  <c r="F4946" i="4"/>
  <c r="F4947" i="4"/>
  <c r="F4948" i="4"/>
  <c r="F4949" i="4"/>
  <c r="F4950" i="4"/>
  <c r="F4951" i="4"/>
  <c r="F4952" i="4"/>
  <c r="F4953" i="4"/>
  <c r="F4954" i="4"/>
  <c r="F4955" i="4"/>
  <c r="F4956" i="4"/>
  <c r="F4957" i="4"/>
  <c r="F4958" i="4"/>
  <c r="F4959" i="4"/>
  <c r="F4960" i="4"/>
  <c r="F4961" i="4"/>
  <c r="F4962" i="4"/>
  <c r="F4963" i="4"/>
  <c r="F4964" i="4"/>
  <c r="F4965" i="4"/>
  <c r="F4966" i="4"/>
  <c r="F4967" i="4"/>
  <c r="F4968" i="4"/>
  <c r="F4969" i="4"/>
  <c r="F4970" i="4"/>
  <c r="F4971" i="4"/>
  <c r="F4972" i="4"/>
  <c r="F4973" i="4"/>
  <c r="F4974" i="4"/>
  <c r="F4975" i="4"/>
  <c r="F4976" i="4"/>
  <c r="F4977" i="4"/>
  <c r="F4978" i="4"/>
  <c r="F4979" i="4"/>
  <c r="F4980" i="4"/>
  <c r="F4981" i="4"/>
  <c r="F4982" i="4"/>
  <c r="F4983" i="4"/>
  <c r="F4984" i="4"/>
  <c r="F4985" i="4"/>
  <c r="F4986" i="4"/>
  <c r="F4987" i="4"/>
  <c r="F4988" i="4"/>
  <c r="F4989" i="4"/>
  <c r="F4990" i="4"/>
  <c r="F4991" i="4"/>
  <c r="F4992" i="4"/>
  <c r="F4993" i="4"/>
  <c r="F4994" i="4"/>
  <c r="F4995" i="4"/>
  <c r="F4996" i="4"/>
  <c r="F4997" i="4"/>
  <c r="F4998" i="4"/>
  <c r="F4999" i="4"/>
  <c r="F5000" i="4"/>
  <c r="F5001" i="4"/>
  <c r="F5002" i="4"/>
  <c r="F5003" i="4"/>
  <c r="F5004" i="4"/>
  <c r="F5005" i="4"/>
  <c r="F5006" i="4"/>
  <c r="F5007" i="4"/>
  <c r="F5008" i="4"/>
  <c r="F5009" i="4"/>
  <c r="F5010" i="4"/>
  <c r="F5011" i="4"/>
  <c r="F5012" i="4"/>
  <c r="F5013" i="4"/>
  <c r="F5014" i="4"/>
  <c r="F5015" i="4"/>
  <c r="F5016" i="4"/>
  <c r="F5017" i="4"/>
  <c r="F5018" i="4"/>
  <c r="F5019" i="4"/>
  <c r="F5020" i="4"/>
  <c r="F5021" i="4"/>
  <c r="F5022" i="4"/>
  <c r="F5023" i="4"/>
  <c r="F5024" i="4"/>
  <c r="F5025" i="4"/>
  <c r="F5026" i="4"/>
  <c r="F5027" i="4"/>
  <c r="F5028" i="4"/>
  <c r="F5029" i="4"/>
  <c r="F5030" i="4"/>
  <c r="F5031" i="4"/>
  <c r="F5032" i="4"/>
  <c r="F5033" i="4"/>
  <c r="F5034" i="4"/>
  <c r="F5035" i="4"/>
  <c r="F5036" i="4"/>
  <c r="F5037" i="4"/>
  <c r="F5038" i="4"/>
  <c r="F5039" i="4"/>
  <c r="F5040" i="4"/>
  <c r="F5041" i="4"/>
  <c r="F5042" i="4"/>
  <c r="F5043" i="4"/>
  <c r="F5044" i="4"/>
  <c r="F5045" i="4"/>
  <c r="F5046" i="4"/>
  <c r="F5047" i="4"/>
  <c r="F5048" i="4"/>
  <c r="F5049" i="4"/>
  <c r="F5050" i="4"/>
  <c r="F5051" i="4"/>
  <c r="F5052" i="4"/>
  <c r="F5053" i="4"/>
  <c r="F5054" i="4"/>
  <c r="F5055" i="4"/>
  <c r="F5056" i="4"/>
  <c r="F5057" i="4"/>
  <c r="F5058" i="4"/>
  <c r="F5059" i="4"/>
  <c r="F5060" i="4"/>
  <c r="F5061" i="4"/>
  <c r="F5062" i="4"/>
  <c r="F5063" i="4"/>
  <c r="F5064" i="4"/>
  <c r="F5065" i="4"/>
  <c r="F5066" i="4"/>
  <c r="F5067" i="4"/>
  <c r="F5068" i="4"/>
  <c r="F5069" i="4"/>
  <c r="F5070" i="4"/>
  <c r="F5071" i="4"/>
  <c r="F5072" i="4"/>
  <c r="F5073" i="4"/>
  <c r="F5074" i="4"/>
  <c r="F5075" i="4"/>
  <c r="F5076" i="4"/>
  <c r="F5077" i="4"/>
  <c r="F5078" i="4"/>
  <c r="F5079" i="4"/>
  <c r="F5080" i="4"/>
  <c r="F5081" i="4"/>
  <c r="F5082" i="4"/>
  <c r="F5083" i="4"/>
  <c r="F5084" i="4"/>
  <c r="F5085" i="4"/>
  <c r="F5086" i="4"/>
  <c r="F5087" i="4"/>
  <c r="F5088" i="4"/>
  <c r="F5089" i="4"/>
  <c r="F5090" i="4"/>
  <c r="F5091" i="4"/>
  <c r="F5092" i="4"/>
  <c r="F5093" i="4"/>
  <c r="F5094" i="4"/>
  <c r="F5095" i="4"/>
  <c r="F5096" i="4"/>
  <c r="F5097" i="4"/>
  <c r="F5098" i="4"/>
  <c r="F5099" i="4"/>
  <c r="F5100" i="4"/>
  <c r="F5101" i="4"/>
  <c r="F5102" i="4"/>
  <c r="F5103" i="4"/>
  <c r="F5104" i="4"/>
  <c r="F5105" i="4"/>
  <c r="F5106" i="4"/>
  <c r="F5107" i="4"/>
  <c r="F5108" i="4"/>
  <c r="F5109" i="4"/>
  <c r="F5110" i="4"/>
  <c r="F5111" i="4"/>
  <c r="F5112" i="4"/>
  <c r="F5113" i="4"/>
  <c r="F5114" i="4"/>
  <c r="F5115" i="4"/>
  <c r="F5116" i="4"/>
  <c r="F5117" i="4"/>
  <c r="F5118" i="4"/>
  <c r="F5119" i="4"/>
  <c r="F5120" i="4"/>
  <c r="F5121" i="4"/>
  <c r="F5122" i="4"/>
  <c r="F5123" i="4"/>
  <c r="F5124" i="4"/>
  <c r="F5125" i="4"/>
  <c r="F5126" i="4"/>
  <c r="F5127" i="4"/>
  <c r="F5128" i="4"/>
  <c r="F5129" i="4"/>
  <c r="F5130" i="4"/>
  <c r="F5131" i="4"/>
  <c r="F5132" i="4"/>
  <c r="F5133" i="4"/>
  <c r="F5134" i="4"/>
  <c r="F5135" i="4"/>
  <c r="F5136" i="4"/>
  <c r="F5137" i="4"/>
  <c r="F5138" i="4"/>
  <c r="F5139" i="4"/>
  <c r="F5140" i="4"/>
  <c r="F5141" i="4"/>
  <c r="F5142" i="4"/>
  <c r="F5143" i="4"/>
  <c r="F5144" i="4"/>
  <c r="F5145" i="4"/>
  <c r="F5146" i="4"/>
  <c r="F5147" i="4"/>
  <c r="F5148" i="4"/>
  <c r="F5149" i="4"/>
  <c r="F5150" i="4"/>
  <c r="F5151" i="4"/>
  <c r="F5152" i="4"/>
  <c r="F5153" i="4"/>
  <c r="F5154" i="4"/>
  <c r="F5155" i="4"/>
  <c r="F5156" i="4"/>
  <c r="F5157" i="4"/>
  <c r="F5158" i="4"/>
  <c r="F5159" i="4"/>
  <c r="F5160" i="4"/>
  <c r="F5161" i="4"/>
  <c r="F5162" i="4"/>
  <c r="F5163" i="4"/>
  <c r="F5164" i="4"/>
  <c r="F5165" i="4"/>
  <c r="F5166" i="4"/>
  <c r="F5167" i="4"/>
  <c r="F5168" i="4"/>
  <c r="F5169" i="4"/>
  <c r="F5170" i="4"/>
  <c r="F5171" i="4"/>
  <c r="F5172" i="4"/>
  <c r="F5173" i="4"/>
  <c r="F5174" i="4"/>
  <c r="F5175" i="4"/>
  <c r="F5176" i="4"/>
  <c r="F5177" i="4"/>
  <c r="F5178" i="4"/>
  <c r="F5179" i="4"/>
  <c r="F5180" i="4"/>
  <c r="F5181" i="4"/>
  <c r="F5182" i="4"/>
  <c r="F5183" i="4"/>
  <c r="F5184" i="4"/>
  <c r="F5185" i="4"/>
  <c r="F5186" i="4"/>
  <c r="F5187" i="4"/>
  <c r="F5188" i="4"/>
  <c r="F5189" i="4"/>
  <c r="F5190" i="4"/>
  <c r="F5191" i="4"/>
  <c r="F5192" i="4"/>
  <c r="F5193" i="4"/>
  <c r="F5194" i="4"/>
  <c r="F5195" i="4"/>
  <c r="F5196" i="4"/>
  <c r="F5197" i="4"/>
  <c r="F5198" i="4"/>
  <c r="F5199" i="4"/>
  <c r="F5200" i="4"/>
  <c r="F5201" i="4"/>
  <c r="F5202" i="4"/>
  <c r="F5203" i="4"/>
  <c r="F5204" i="4"/>
  <c r="F5205" i="4"/>
  <c r="F5206" i="4"/>
  <c r="F5207" i="4"/>
  <c r="F5208" i="4"/>
  <c r="F5209" i="4"/>
  <c r="F5210" i="4"/>
  <c r="F5211" i="4"/>
  <c r="F5212" i="4"/>
  <c r="F5213" i="4"/>
  <c r="F5214" i="4"/>
  <c r="F5215" i="4"/>
  <c r="F5216" i="4"/>
  <c r="F5217" i="4"/>
  <c r="F5218" i="4"/>
  <c r="F5219" i="4"/>
  <c r="F5220" i="4"/>
  <c r="F5221" i="4"/>
  <c r="F5222" i="4"/>
  <c r="F5223" i="4"/>
  <c r="F5224" i="4"/>
  <c r="F5225" i="4"/>
  <c r="F5226" i="4"/>
  <c r="F5227" i="4"/>
  <c r="F5228" i="4"/>
  <c r="F5229" i="4"/>
  <c r="F5230" i="4"/>
  <c r="F5231" i="4"/>
  <c r="F5232" i="4"/>
  <c r="F5233" i="4"/>
  <c r="F5234" i="4"/>
  <c r="F5235" i="4"/>
  <c r="F5236" i="4"/>
  <c r="F5237" i="4"/>
  <c r="F5238" i="4"/>
  <c r="F5239" i="4"/>
  <c r="F5240" i="4"/>
  <c r="F5241" i="4"/>
  <c r="F5242" i="4"/>
  <c r="F5243" i="4"/>
  <c r="F5244" i="4"/>
  <c r="F5245" i="4"/>
  <c r="F5246" i="4"/>
  <c r="F5247" i="4"/>
  <c r="F5248" i="4"/>
  <c r="F5249" i="4"/>
  <c r="F5250" i="4"/>
  <c r="F5251" i="4"/>
  <c r="F5252" i="4"/>
  <c r="F5253" i="4"/>
  <c r="F5254" i="4"/>
  <c r="F5255" i="4"/>
  <c r="F5256" i="4"/>
  <c r="F5257" i="4"/>
  <c r="F5258" i="4"/>
  <c r="F5259" i="4"/>
  <c r="F5260" i="4"/>
  <c r="F5261" i="4"/>
  <c r="F5262" i="4"/>
  <c r="F5263" i="4"/>
  <c r="F5264" i="4"/>
  <c r="F5265" i="4"/>
  <c r="F5266" i="4"/>
  <c r="F5267" i="4"/>
  <c r="F5268" i="4"/>
  <c r="F5269" i="4"/>
  <c r="F5270" i="4"/>
  <c r="F5271" i="4"/>
  <c r="F5272" i="4"/>
  <c r="F5273" i="4"/>
  <c r="F5274" i="4"/>
  <c r="F5275" i="4"/>
  <c r="F5276" i="4"/>
  <c r="F5277" i="4"/>
  <c r="F5278" i="4"/>
  <c r="F5279" i="4"/>
  <c r="F5280" i="4"/>
  <c r="F5281" i="4"/>
  <c r="F5282" i="4"/>
  <c r="F5283" i="4"/>
  <c r="F5284" i="4"/>
  <c r="F5285" i="4"/>
  <c r="F5286" i="4"/>
  <c r="F5287" i="4"/>
  <c r="F5288" i="4"/>
  <c r="F5289" i="4"/>
  <c r="F5290" i="4"/>
  <c r="F5291" i="4"/>
  <c r="F5292" i="4"/>
  <c r="F5293" i="4"/>
  <c r="F5294" i="4"/>
  <c r="F5295" i="4"/>
  <c r="F5296" i="4"/>
  <c r="F5297" i="4"/>
  <c r="F5298" i="4"/>
  <c r="F5299" i="4"/>
  <c r="F5300" i="4"/>
  <c r="F5301" i="4"/>
  <c r="F5302" i="4"/>
  <c r="F5303" i="4"/>
  <c r="F5304" i="4"/>
  <c r="F5305" i="4"/>
  <c r="F5306" i="4"/>
  <c r="F5307" i="4"/>
  <c r="F5308" i="4"/>
  <c r="F5309" i="4"/>
  <c r="F5310" i="4"/>
  <c r="F5311" i="4"/>
  <c r="F5312" i="4"/>
  <c r="F5313" i="4"/>
  <c r="F5314" i="4"/>
  <c r="F5315" i="4"/>
  <c r="F5316" i="4"/>
  <c r="F5317" i="4"/>
  <c r="F5318" i="4"/>
  <c r="F5319" i="4"/>
  <c r="F5320" i="4"/>
  <c r="F5321" i="4"/>
  <c r="F5322" i="4"/>
  <c r="F5323" i="4"/>
  <c r="F5324" i="4"/>
  <c r="F5325" i="4"/>
  <c r="F5326" i="4"/>
  <c r="F5327" i="4"/>
  <c r="F5328" i="4"/>
  <c r="F5329" i="4"/>
  <c r="F5330" i="4"/>
  <c r="F5331" i="4"/>
  <c r="F5332" i="4"/>
  <c r="F5333" i="4"/>
  <c r="F5334" i="4"/>
  <c r="F5335" i="4"/>
  <c r="F5336" i="4"/>
  <c r="F5337" i="4"/>
  <c r="F5338" i="4"/>
  <c r="F5339" i="4"/>
  <c r="F5340" i="4"/>
  <c r="F5341" i="4"/>
  <c r="F5342" i="4"/>
  <c r="F5343" i="4"/>
  <c r="F5344" i="4"/>
  <c r="F5345" i="4"/>
  <c r="F5346" i="4"/>
  <c r="F5347" i="4"/>
  <c r="F5348" i="4"/>
  <c r="F5349" i="4"/>
  <c r="F5350" i="4"/>
  <c r="F5351" i="4"/>
  <c r="F5352" i="4"/>
  <c r="F5353" i="4"/>
  <c r="F5354" i="4"/>
  <c r="F5355" i="4"/>
  <c r="F5356" i="4"/>
  <c r="F5357" i="4"/>
  <c r="F5358" i="4"/>
  <c r="F5359" i="4"/>
  <c r="F5360" i="4"/>
  <c r="F5361" i="4"/>
  <c r="F5362" i="4"/>
  <c r="F5363" i="4"/>
  <c r="F5364" i="4"/>
  <c r="F5365" i="4"/>
  <c r="F5366" i="4"/>
  <c r="F5367" i="4"/>
  <c r="F5368" i="4"/>
  <c r="F5369" i="4"/>
  <c r="F5370" i="4"/>
  <c r="F5371" i="4"/>
  <c r="F5372" i="4"/>
  <c r="F5373" i="4"/>
  <c r="F5374" i="4"/>
  <c r="F5375" i="4"/>
  <c r="F5376" i="4"/>
  <c r="F5377" i="4"/>
  <c r="F5378" i="4"/>
  <c r="F5379" i="4"/>
  <c r="F5380" i="4"/>
  <c r="F5381" i="4"/>
  <c r="F5382" i="4"/>
  <c r="F5383" i="4"/>
  <c r="F5384" i="4"/>
  <c r="F5385" i="4"/>
  <c r="F5386" i="4"/>
  <c r="F5387" i="4"/>
  <c r="F5388" i="4"/>
  <c r="F5389" i="4"/>
  <c r="F5390" i="4"/>
  <c r="F5391" i="4"/>
  <c r="F5392" i="4"/>
  <c r="F5393" i="4"/>
  <c r="F5394" i="4"/>
  <c r="F5395" i="4"/>
  <c r="F5396" i="4"/>
  <c r="F5397" i="4"/>
  <c r="F5398" i="4"/>
  <c r="F5399" i="4"/>
  <c r="F5400" i="4"/>
  <c r="F5401" i="4"/>
  <c r="F5402" i="4"/>
  <c r="F5403" i="4"/>
  <c r="F5404" i="4"/>
  <c r="F5405" i="4"/>
  <c r="F5406" i="4"/>
  <c r="F5407" i="4"/>
  <c r="F5408" i="4"/>
  <c r="F5409" i="4"/>
  <c r="F5410" i="4"/>
  <c r="F5411" i="4"/>
  <c r="F5412" i="4"/>
  <c r="F5413" i="4"/>
  <c r="F5414" i="4"/>
  <c r="F5415" i="4"/>
  <c r="F5416" i="4"/>
  <c r="F5417" i="4"/>
  <c r="F5418" i="4"/>
  <c r="F5419" i="4"/>
  <c r="F5420" i="4"/>
  <c r="F5421" i="4"/>
  <c r="F5422" i="4"/>
  <c r="F5423" i="4"/>
  <c r="F5424" i="4"/>
  <c r="F5425" i="4"/>
  <c r="F5426" i="4"/>
  <c r="F5427" i="4"/>
  <c r="F5428" i="4"/>
  <c r="F5429" i="4"/>
  <c r="F5430" i="4"/>
  <c r="F5431" i="4"/>
  <c r="F5432" i="4"/>
  <c r="F5433" i="4"/>
  <c r="F5434" i="4"/>
  <c r="F5435" i="4"/>
  <c r="F5436" i="4"/>
  <c r="F5437" i="4"/>
  <c r="F5438" i="4"/>
  <c r="F5439" i="4"/>
  <c r="F5440" i="4"/>
  <c r="F5441" i="4"/>
  <c r="F5442" i="4"/>
  <c r="F5443" i="4"/>
  <c r="F5444" i="4"/>
  <c r="F5445" i="4"/>
  <c r="F5446" i="4"/>
  <c r="F5447" i="4"/>
  <c r="F5448" i="4"/>
  <c r="F5449" i="4"/>
  <c r="F5450" i="4"/>
  <c r="F5451" i="4"/>
  <c r="F5452" i="4"/>
  <c r="F5453" i="4"/>
  <c r="F5454" i="4"/>
  <c r="F5455" i="4"/>
  <c r="F5456" i="4"/>
  <c r="F5457" i="4"/>
  <c r="F5458" i="4"/>
  <c r="F5459" i="4"/>
  <c r="F5460" i="4"/>
  <c r="F5461" i="4"/>
  <c r="F5462" i="4"/>
  <c r="F5463" i="4"/>
  <c r="F5464" i="4"/>
  <c r="F5465" i="4"/>
  <c r="F5466" i="4"/>
  <c r="F5467" i="4"/>
  <c r="F5468" i="4"/>
  <c r="F5469" i="4"/>
  <c r="F5470" i="4"/>
  <c r="F5471" i="4"/>
  <c r="F5472" i="4"/>
  <c r="F5473" i="4"/>
  <c r="F5474" i="4"/>
  <c r="F5475" i="4"/>
  <c r="F5476" i="4"/>
  <c r="F5477" i="4"/>
  <c r="F5478" i="4"/>
  <c r="F5479" i="4"/>
  <c r="F5480" i="4"/>
  <c r="F5481" i="4"/>
  <c r="F5482" i="4"/>
  <c r="F5483" i="4"/>
  <c r="F5484" i="4"/>
  <c r="F5485" i="4"/>
  <c r="F5486" i="4"/>
  <c r="F5487" i="4"/>
  <c r="F5488" i="4"/>
  <c r="F5489" i="4"/>
  <c r="F5490" i="4"/>
  <c r="F5491" i="4"/>
  <c r="F5492" i="4"/>
  <c r="F5493" i="4"/>
  <c r="F5494" i="4"/>
  <c r="F5495" i="4"/>
  <c r="F5496" i="4"/>
  <c r="F5497" i="4"/>
  <c r="F5498" i="4"/>
  <c r="F5499" i="4"/>
  <c r="F5500" i="4"/>
  <c r="F5501" i="4"/>
  <c r="F5502" i="4"/>
  <c r="F5503" i="4"/>
  <c r="F5504" i="4"/>
  <c r="F5505" i="4"/>
  <c r="F5506" i="4"/>
  <c r="F5507" i="4"/>
  <c r="F5508" i="4"/>
  <c r="F5509" i="4"/>
  <c r="F5510" i="4"/>
  <c r="F5511" i="4"/>
  <c r="F5512" i="4"/>
  <c r="F5513" i="4"/>
  <c r="F5514" i="4"/>
  <c r="F5515" i="4"/>
  <c r="F5516" i="4"/>
  <c r="F5517" i="4"/>
  <c r="F5518" i="4"/>
  <c r="F5519" i="4"/>
  <c r="F5520" i="4"/>
  <c r="F5521" i="4"/>
  <c r="F5522" i="4"/>
  <c r="F5523" i="4"/>
  <c r="F5524" i="4"/>
  <c r="F5525" i="4"/>
  <c r="F5526" i="4"/>
  <c r="F5527" i="4"/>
  <c r="F5528" i="4"/>
  <c r="F5529" i="4"/>
  <c r="F5530" i="4"/>
  <c r="F5531" i="4"/>
  <c r="F5532" i="4"/>
  <c r="F5533" i="4"/>
  <c r="F5534" i="4"/>
  <c r="F5535" i="4"/>
  <c r="F5536" i="4"/>
  <c r="F5537" i="4"/>
  <c r="F5538" i="4"/>
  <c r="F5539" i="4"/>
  <c r="F5540" i="4"/>
  <c r="F5541" i="4"/>
  <c r="F5542" i="4"/>
  <c r="F5543" i="4"/>
  <c r="F5544" i="4"/>
  <c r="F5545" i="4"/>
  <c r="F5546" i="4"/>
  <c r="F5547" i="4"/>
  <c r="F5548" i="4"/>
  <c r="F5549" i="4"/>
  <c r="F5550" i="4"/>
  <c r="F5551" i="4"/>
  <c r="F5552" i="4"/>
  <c r="F5553" i="4"/>
  <c r="F5554" i="4"/>
  <c r="F5555" i="4"/>
  <c r="F5556" i="4"/>
  <c r="F5557" i="4"/>
  <c r="F5558" i="4"/>
  <c r="F5559" i="4"/>
  <c r="F5560" i="4"/>
  <c r="F5561" i="4"/>
  <c r="F5562" i="4"/>
  <c r="F5563" i="4"/>
  <c r="F5564" i="4"/>
  <c r="F5565" i="4"/>
  <c r="F5566" i="4"/>
  <c r="F5567" i="4"/>
  <c r="F5568" i="4"/>
  <c r="F5569" i="4"/>
  <c r="F5570" i="4"/>
  <c r="F5571" i="4"/>
  <c r="F5572" i="4"/>
  <c r="F5573" i="4"/>
  <c r="F5574" i="4"/>
  <c r="F5575" i="4"/>
  <c r="F5576" i="4"/>
  <c r="F5577" i="4"/>
  <c r="F5578" i="4"/>
  <c r="F5579" i="4"/>
  <c r="F5580" i="4"/>
  <c r="F5581" i="4"/>
  <c r="F5582" i="4"/>
  <c r="F5583" i="4"/>
  <c r="F5584" i="4"/>
  <c r="F5585" i="4"/>
  <c r="F5586" i="4"/>
  <c r="F5587" i="4"/>
  <c r="F5588" i="4"/>
  <c r="F5589" i="4"/>
  <c r="F5590" i="4"/>
  <c r="F5591" i="4"/>
  <c r="F5592" i="4"/>
  <c r="F5593" i="4"/>
  <c r="F5594" i="4"/>
  <c r="F5595" i="4"/>
  <c r="F5596" i="4"/>
  <c r="F5597" i="4"/>
  <c r="F5598" i="4"/>
  <c r="F5599" i="4"/>
  <c r="F5600" i="4"/>
  <c r="F5601" i="4"/>
  <c r="F5602" i="4"/>
  <c r="F5603" i="4"/>
  <c r="F5604" i="4"/>
  <c r="F5605" i="4"/>
  <c r="F5606" i="4"/>
  <c r="F5607" i="4"/>
  <c r="F5608" i="4"/>
  <c r="F5609" i="4"/>
  <c r="F5610" i="4"/>
  <c r="F5611" i="4"/>
  <c r="F5612" i="4"/>
  <c r="F5613" i="4"/>
  <c r="F5614" i="4"/>
  <c r="F5615" i="4"/>
  <c r="F5616" i="4"/>
  <c r="F5617" i="4"/>
  <c r="F5618" i="4"/>
  <c r="F5619" i="4"/>
  <c r="F5620" i="4"/>
  <c r="F5621" i="4"/>
  <c r="F5622" i="4"/>
  <c r="F5623" i="4"/>
  <c r="F5624" i="4"/>
  <c r="F5625" i="4"/>
  <c r="F5626" i="4"/>
  <c r="F5627" i="4"/>
  <c r="F5628" i="4"/>
  <c r="F5629" i="4"/>
  <c r="F5630" i="4"/>
  <c r="F5631" i="4"/>
  <c r="F5632" i="4"/>
  <c r="F5633" i="4"/>
  <c r="F5634" i="4"/>
  <c r="F5635" i="4"/>
  <c r="F5636" i="4"/>
  <c r="F5637" i="4"/>
  <c r="F5638" i="4"/>
  <c r="F5639" i="4"/>
  <c r="F5640" i="4"/>
  <c r="F5641" i="4"/>
  <c r="F5642" i="4"/>
  <c r="F5643" i="4"/>
  <c r="F5644" i="4"/>
  <c r="F5645" i="4"/>
  <c r="F5646" i="4"/>
  <c r="F5647" i="4"/>
  <c r="F5648" i="4"/>
  <c r="F5649" i="4"/>
  <c r="F5650" i="4"/>
  <c r="F5651" i="4"/>
  <c r="F5652" i="4"/>
  <c r="F5653" i="4"/>
  <c r="F5654" i="4"/>
  <c r="F5655" i="4"/>
  <c r="F5656" i="4"/>
  <c r="F5657" i="4"/>
  <c r="F5658" i="4"/>
  <c r="F5659" i="4"/>
  <c r="F5660" i="4"/>
  <c r="F5661" i="4"/>
  <c r="F5662" i="4"/>
  <c r="F5663" i="4"/>
  <c r="F5664" i="4"/>
  <c r="F5665" i="4"/>
  <c r="F5666" i="4"/>
  <c r="F5667" i="4"/>
  <c r="F5668" i="4"/>
  <c r="F5669" i="4"/>
  <c r="F5670" i="4"/>
  <c r="F5671" i="4"/>
  <c r="F5672" i="4"/>
  <c r="F5673" i="4"/>
  <c r="F5674" i="4"/>
  <c r="F5675" i="4"/>
  <c r="F5676" i="4"/>
  <c r="F5677" i="4"/>
  <c r="F5678" i="4"/>
  <c r="F5679" i="4"/>
  <c r="F5680" i="4"/>
  <c r="F5681" i="4"/>
  <c r="F5682" i="4"/>
  <c r="F5683" i="4"/>
  <c r="F5684" i="4"/>
  <c r="F5685" i="4"/>
  <c r="F5686" i="4"/>
  <c r="F5687" i="4"/>
  <c r="F5688" i="4"/>
  <c r="F5689" i="4"/>
  <c r="F5690" i="4"/>
  <c r="F5691" i="4"/>
  <c r="F5692" i="4"/>
  <c r="F5693" i="4"/>
  <c r="F5694" i="4"/>
  <c r="F5695" i="4"/>
  <c r="F5696" i="4"/>
  <c r="F5697" i="4"/>
  <c r="F5698" i="4"/>
  <c r="F5699" i="4"/>
  <c r="F5700" i="4"/>
  <c r="F5701" i="4"/>
  <c r="F5702" i="4"/>
  <c r="F5703" i="4"/>
  <c r="F5704" i="4"/>
  <c r="F5705" i="4"/>
  <c r="F5706" i="4"/>
  <c r="F5707" i="4"/>
  <c r="F5708" i="4"/>
  <c r="F5709" i="4"/>
  <c r="F5710" i="4"/>
  <c r="F5711" i="4"/>
  <c r="F5712" i="4"/>
  <c r="F5713" i="4"/>
  <c r="F5714" i="4"/>
  <c r="F5715" i="4"/>
  <c r="F5716" i="4"/>
  <c r="F5717" i="4"/>
  <c r="F5718" i="4"/>
  <c r="F5719" i="4"/>
  <c r="F5720" i="4"/>
  <c r="F5721" i="4"/>
  <c r="F5722" i="4"/>
  <c r="F5723" i="4"/>
  <c r="F5724" i="4"/>
  <c r="F5725" i="4"/>
  <c r="F5726" i="4"/>
  <c r="F5727" i="4"/>
  <c r="F5728" i="4"/>
  <c r="F5729" i="4"/>
  <c r="F5730" i="4"/>
  <c r="F5731" i="4"/>
  <c r="F5732" i="4"/>
  <c r="F5733" i="4"/>
  <c r="F5734" i="4"/>
  <c r="F5735" i="4"/>
  <c r="F5736" i="4"/>
  <c r="F5737" i="4"/>
  <c r="F5738" i="4"/>
  <c r="F5739" i="4"/>
  <c r="F5740" i="4"/>
  <c r="F5741" i="4"/>
  <c r="F5742" i="4"/>
  <c r="F5743" i="4"/>
  <c r="F5744" i="4"/>
  <c r="F5745" i="4"/>
  <c r="F5746" i="4"/>
  <c r="F5747" i="4"/>
  <c r="F5748" i="4"/>
  <c r="F5749" i="4"/>
  <c r="F5750" i="4"/>
  <c r="F5751" i="4"/>
  <c r="F5752" i="4"/>
  <c r="F5753" i="4"/>
  <c r="F5754" i="4"/>
  <c r="F5755" i="4"/>
  <c r="F5756" i="4"/>
  <c r="F5757" i="4"/>
  <c r="F5758" i="4"/>
  <c r="F5759" i="4"/>
  <c r="F5760" i="4"/>
  <c r="F5761" i="4"/>
  <c r="F5762" i="4"/>
  <c r="F5763" i="4"/>
  <c r="F5764" i="4"/>
  <c r="F5765" i="4"/>
  <c r="F5766" i="4"/>
  <c r="F5767" i="4"/>
  <c r="F5768" i="4"/>
  <c r="F5769" i="4"/>
  <c r="F5770" i="4"/>
  <c r="F5771" i="4"/>
  <c r="F5772" i="4"/>
  <c r="F5773" i="4"/>
  <c r="F5774" i="4"/>
  <c r="F5775" i="4"/>
  <c r="F5776" i="4"/>
  <c r="F5777" i="4"/>
  <c r="F5778" i="4"/>
  <c r="F5779" i="4"/>
  <c r="F5780" i="4"/>
  <c r="F5781" i="4"/>
  <c r="F5782" i="4"/>
  <c r="F5783" i="4"/>
  <c r="F5784" i="4"/>
  <c r="F5785" i="4"/>
  <c r="F5786" i="4"/>
  <c r="F5787" i="4"/>
  <c r="F5788" i="4"/>
  <c r="F5789" i="4"/>
  <c r="F5790" i="4"/>
  <c r="F5791" i="4"/>
  <c r="F5792" i="4"/>
  <c r="F5793" i="4"/>
  <c r="F5794" i="4"/>
  <c r="F5795" i="4"/>
  <c r="F5796" i="4"/>
  <c r="F5797" i="4"/>
  <c r="F5798" i="4"/>
  <c r="F5799" i="4"/>
  <c r="F5800" i="4"/>
  <c r="F5801" i="4"/>
  <c r="F5802" i="4"/>
  <c r="F5803" i="4"/>
  <c r="F5804" i="4"/>
  <c r="F5805" i="4"/>
  <c r="F5806" i="4"/>
  <c r="F5807" i="4"/>
  <c r="F5808" i="4"/>
  <c r="F5809" i="4"/>
  <c r="F5810" i="4"/>
  <c r="F5811" i="4"/>
  <c r="F5812" i="4"/>
  <c r="F5813" i="4"/>
  <c r="F5814" i="4"/>
  <c r="F5815" i="4"/>
  <c r="F5816" i="4"/>
  <c r="F5817" i="4"/>
  <c r="F5818" i="4"/>
  <c r="F5819" i="4"/>
  <c r="F5820" i="4"/>
  <c r="F5821" i="4"/>
  <c r="F5822" i="4"/>
  <c r="F5823" i="4"/>
  <c r="F5824" i="4"/>
  <c r="F5825" i="4"/>
  <c r="F5826" i="4"/>
  <c r="F5827" i="4"/>
  <c r="F5828" i="4"/>
  <c r="F5829" i="4"/>
  <c r="F5830" i="4"/>
  <c r="F5831" i="4"/>
  <c r="F5832" i="4"/>
  <c r="F5833" i="4"/>
  <c r="F5834" i="4"/>
  <c r="F5835" i="4"/>
  <c r="F5836" i="4"/>
  <c r="F5837" i="4"/>
  <c r="F5838" i="4"/>
  <c r="F5839" i="4"/>
  <c r="F5840" i="4"/>
  <c r="F5841" i="4"/>
  <c r="F5842" i="4"/>
  <c r="F5843" i="4"/>
  <c r="F5844" i="4"/>
  <c r="F5845" i="4"/>
  <c r="F5846" i="4"/>
  <c r="F5847" i="4"/>
  <c r="F5848" i="4"/>
  <c r="F5849" i="4"/>
  <c r="F5850" i="4"/>
  <c r="F5851" i="4"/>
  <c r="F5852" i="4"/>
  <c r="F5853" i="4"/>
  <c r="F5854" i="4"/>
  <c r="F5855" i="4"/>
  <c r="F5856" i="4"/>
  <c r="F5857" i="4"/>
  <c r="F5858" i="4"/>
  <c r="F5859" i="4"/>
  <c r="F5860" i="4"/>
  <c r="F5861" i="4"/>
  <c r="F5862" i="4"/>
  <c r="F5863" i="4"/>
  <c r="F5864" i="4"/>
  <c r="F5865" i="4"/>
  <c r="F5866" i="4"/>
  <c r="F5867" i="4"/>
  <c r="F5868" i="4"/>
  <c r="F5869" i="4"/>
  <c r="F5870" i="4"/>
  <c r="F5871" i="4"/>
  <c r="F5872" i="4"/>
  <c r="F5873" i="4"/>
  <c r="F5874" i="4"/>
  <c r="F5875" i="4"/>
  <c r="F5876" i="4"/>
  <c r="F5877" i="4"/>
  <c r="F5878" i="4"/>
  <c r="F5879" i="4"/>
  <c r="F5880" i="4"/>
  <c r="F5881" i="4"/>
  <c r="F5882" i="4"/>
  <c r="F5883" i="4"/>
  <c r="F5884" i="4"/>
  <c r="F5885" i="4"/>
  <c r="F5886" i="4"/>
  <c r="F5887" i="4"/>
  <c r="F5888" i="4"/>
  <c r="F5889" i="4"/>
  <c r="F5890" i="4"/>
  <c r="F5891" i="4"/>
  <c r="F5892" i="4"/>
  <c r="F5893" i="4"/>
  <c r="F5894" i="4"/>
  <c r="F5895" i="4"/>
  <c r="F5896" i="4"/>
  <c r="F5897" i="4"/>
  <c r="F5898" i="4"/>
  <c r="F5899" i="4"/>
  <c r="F5900" i="4"/>
  <c r="F5901" i="4"/>
  <c r="F5902" i="4"/>
  <c r="F5903" i="4"/>
  <c r="F5904" i="4"/>
  <c r="F5905" i="4"/>
  <c r="F5906" i="4"/>
  <c r="F5907" i="4"/>
  <c r="F5908" i="4"/>
  <c r="F5909" i="4"/>
  <c r="F5910" i="4"/>
  <c r="F5911" i="4"/>
  <c r="F5912" i="4"/>
  <c r="F5913" i="4"/>
  <c r="F5914" i="4"/>
  <c r="F5915" i="4"/>
  <c r="F5916" i="4"/>
  <c r="F5917" i="4"/>
  <c r="F5918" i="4"/>
  <c r="F5919" i="4"/>
  <c r="F5920" i="4"/>
  <c r="F5921" i="4"/>
  <c r="F5922" i="4"/>
  <c r="F5923" i="4"/>
  <c r="F5924" i="4"/>
  <c r="F5925" i="4"/>
  <c r="F5926" i="4"/>
  <c r="F5927" i="4"/>
  <c r="F5928" i="4"/>
  <c r="F5929" i="4"/>
  <c r="F5930" i="4"/>
  <c r="F5931" i="4"/>
  <c r="F5932" i="4"/>
  <c r="F5933" i="4"/>
  <c r="F5934" i="4"/>
  <c r="F5935" i="4"/>
  <c r="F5936" i="4"/>
  <c r="F5937" i="4"/>
  <c r="F5938" i="4"/>
  <c r="F5939" i="4"/>
  <c r="F5940" i="4"/>
  <c r="F5941" i="4"/>
  <c r="F5942" i="4"/>
  <c r="F5943" i="4"/>
  <c r="F5944" i="4"/>
  <c r="F5945" i="4"/>
  <c r="F5946" i="4"/>
  <c r="F5947" i="4"/>
  <c r="F5948" i="4"/>
  <c r="F5949" i="4"/>
  <c r="F5950" i="4"/>
  <c r="F5951" i="4"/>
  <c r="F5952" i="4"/>
  <c r="F5953" i="4"/>
  <c r="F5954" i="4"/>
  <c r="F5955" i="4"/>
  <c r="F5956" i="4"/>
  <c r="F5957" i="4"/>
  <c r="F5958" i="4"/>
  <c r="F5959" i="4"/>
  <c r="F5960" i="4"/>
  <c r="F5961" i="4"/>
  <c r="F5962" i="4"/>
  <c r="F5963" i="4"/>
  <c r="F5964" i="4"/>
  <c r="F5965" i="4"/>
  <c r="F5966" i="4"/>
  <c r="F5967" i="4"/>
  <c r="F5968" i="4"/>
  <c r="F5969" i="4"/>
  <c r="F5970" i="4"/>
  <c r="F5971" i="4"/>
  <c r="F5972" i="4"/>
  <c r="F5973" i="4"/>
  <c r="F5974" i="4"/>
  <c r="F5975" i="4"/>
  <c r="F5976" i="4"/>
  <c r="F5977" i="4"/>
  <c r="F5978" i="4"/>
  <c r="F5979" i="4"/>
  <c r="F5980" i="4"/>
  <c r="F5981" i="4"/>
  <c r="F5982" i="4"/>
  <c r="F5983" i="4"/>
  <c r="F5984" i="4"/>
  <c r="F5985" i="4"/>
  <c r="F5986" i="4"/>
  <c r="F5987" i="4"/>
  <c r="F5988" i="4"/>
  <c r="F5989" i="4"/>
  <c r="F5990" i="4"/>
  <c r="F5991" i="4"/>
  <c r="F5992" i="4"/>
  <c r="F5993" i="4"/>
  <c r="F5994" i="4"/>
  <c r="F5995" i="4"/>
  <c r="F5996" i="4"/>
  <c r="F5997" i="4"/>
  <c r="F5998" i="4"/>
  <c r="F5999" i="4"/>
  <c r="F6000" i="4"/>
  <c r="F6001" i="4"/>
  <c r="F6002" i="4"/>
  <c r="F6003" i="4"/>
  <c r="F6004" i="4"/>
  <c r="F6005" i="4"/>
  <c r="F6006" i="4"/>
  <c r="F6007" i="4"/>
  <c r="F6008" i="4"/>
  <c r="F6009" i="4"/>
  <c r="F6010" i="4"/>
  <c r="F6011" i="4"/>
  <c r="F6012" i="4"/>
  <c r="F6013" i="4"/>
  <c r="F6014" i="4"/>
  <c r="F6015" i="4"/>
  <c r="F6016" i="4"/>
  <c r="F6017" i="4"/>
  <c r="F6018" i="4"/>
  <c r="F6019" i="4"/>
  <c r="F6020" i="4"/>
  <c r="F6021" i="4"/>
  <c r="F6022" i="4"/>
  <c r="F6023" i="4"/>
  <c r="F6024" i="4"/>
  <c r="F6025" i="4"/>
  <c r="F6026" i="4"/>
  <c r="F6027" i="4"/>
  <c r="F6028" i="4"/>
  <c r="F6029" i="4"/>
  <c r="F6030" i="4"/>
  <c r="F6031" i="4"/>
  <c r="F6032" i="4"/>
  <c r="F6033" i="4"/>
  <c r="F6034" i="4"/>
  <c r="F6035" i="4"/>
  <c r="F6036" i="4"/>
  <c r="F6037" i="4"/>
  <c r="F6038" i="4"/>
  <c r="F6039" i="4"/>
  <c r="F6040" i="4"/>
  <c r="F6041" i="4"/>
  <c r="F6042" i="4"/>
  <c r="F6043" i="4"/>
  <c r="F6044" i="4"/>
  <c r="F6045" i="4"/>
  <c r="F6046" i="4"/>
  <c r="F6047" i="4"/>
  <c r="F6048" i="4"/>
  <c r="F6049" i="4"/>
  <c r="F6050" i="4"/>
  <c r="F6051" i="4"/>
  <c r="F6052" i="4"/>
  <c r="F6053" i="4"/>
  <c r="F6054" i="4"/>
  <c r="F6055" i="4"/>
  <c r="F6056" i="4"/>
  <c r="F6057" i="4"/>
  <c r="F6058" i="4"/>
  <c r="F6059" i="4"/>
  <c r="F6060" i="4"/>
  <c r="F6061" i="4"/>
  <c r="F6062" i="4"/>
  <c r="F6063" i="4"/>
  <c r="F6064" i="4"/>
  <c r="F6065" i="4"/>
  <c r="F6066" i="4"/>
  <c r="F6067" i="4"/>
  <c r="F6068" i="4"/>
  <c r="F6069" i="4"/>
  <c r="F6070" i="4"/>
  <c r="F6071" i="4"/>
  <c r="F6072" i="4"/>
  <c r="F6073" i="4"/>
  <c r="F6074" i="4"/>
  <c r="F6075" i="4"/>
  <c r="F6076" i="4"/>
  <c r="F6077" i="4"/>
  <c r="F6078" i="4"/>
  <c r="F6079" i="4"/>
  <c r="F6080" i="4"/>
  <c r="F6081" i="4"/>
  <c r="F6082" i="4"/>
  <c r="F6083" i="4"/>
  <c r="F6084" i="4"/>
  <c r="F6085" i="4"/>
  <c r="F6086" i="4"/>
  <c r="F6087" i="4"/>
  <c r="F6088" i="4"/>
  <c r="F6089" i="4"/>
  <c r="F6090" i="4"/>
  <c r="F6091" i="4"/>
  <c r="F6092" i="4"/>
  <c r="F6093" i="4"/>
  <c r="F6094" i="4"/>
  <c r="F6095" i="4"/>
  <c r="F6096" i="4"/>
  <c r="F6097" i="4"/>
  <c r="F6098" i="4"/>
  <c r="F6099" i="4"/>
  <c r="F6100" i="4"/>
  <c r="F6101" i="4"/>
  <c r="F6102" i="4"/>
  <c r="F6103" i="4"/>
  <c r="F6104" i="4"/>
  <c r="F6105" i="4"/>
  <c r="F6106" i="4"/>
  <c r="F6107" i="4"/>
  <c r="F6108" i="4"/>
  <c r="F6109" i="4"/>
  <c r="F6110" i="4"/>
  <c r="F6111" i="4"/>
  <c r="F6112" i="4"/>
  <c r="F6113" i="4"/>
  <c r="F6114" i="4"/>
  <c r="F6115" i="4"/>
  <c r="F6116" i="4"/>
  <c r="F6117" i="4"/>
  <c r="F6118" i="4"/>
  <c r="F6119" i="4"/>
  <c r="F6120" i="4"/>
  <c r="F6121" i="4"/>
  <c r="F6122" i="4"/>
  <c r="F6123" i="4"/>
  <c r="F6124" i="4"/>
  <c r="F6125" i="4"/>
  <c r="F6126" i="4"/>
  <c r="F6127" i="4"/>
  <c r="F6128" i="4"/>
  <c r="F6129" i="4"/>
  <c r="F6130" i="4"/>
  <c r="F6131" i="4"/>
  <c r="F6132" i="4"/>
  <c r="F6133" i="4"/>
  <c r="F6134" i="4"/>
  <c r="F6135" i="4"/>
  <c r="F6136" i="4"/>
  <c r="F6137" i="4"/>
  <c r="F6138" i="4"/>
  <c r="F6139" i="4"/>
  <c r="F6140" i="4"/>
  <c r="F6141" i="4"/>
  <c r="F6142" i="4"/>
  <c r="F6143" i="4"/>
  <c r="F6144" i="4"/>
  <c r="F6145" i="4"/>
  <c r="F6146" i="4"/>
  <c r="F6147" i="4"/>
  <c r="F6148" i="4"/>
  <c r="F6149" i="4"/>
  <c r="F6150" i="4"/>
  <c r="F6151" i="4"/>
  <c r="F6152" i="4"/>
  <c r="F6153" i="4"/>
  <c r="F6154" i="4"/>
  <c r="F6155" i="4"/>
  <c r="F6156" i="4"/>
  <c r="F6157" i="4"/>
  <c r="F6158" i="4"/>
  <c r="F6159" i="4"/>
  <c r="F6160" i="4"/>
  <c r="F6161" i="4"/>
  <c r="F6162" i="4"/>
  <c r="F6163" i="4"/>
  <c r="F6164" i="4"/>
  <c r="F6165" i="4"/>
  <c r="F6166" i="4"/>
  <c r="F6167" i="4"/>
  <c r="F6168" i="4"/>
  <c r="F6169" i="4"/>
  <c r="F6170" i="4"/>
  <c r="F6171" i="4"/>
  <c r="F6172" i="4"/>
  <c r="F6173" i="4"/>
  <c r="F6174" i="4"/>
  <c r="F6175" i="4"/>
  <c r="F6176" i="4"/>
  <c r="F6177" i="4"/>
  <c r="F6178" i="4"/>
  <c r="F6179" i="4"/>
  <c r="F6180" i="4"/>
  <c r="F6181" i="4"/>
  <c r="F6182" i="4"/>
  <c r="F6183" i="4"/>
  <c r="F6184" i="4"/>
  <c r="F6185" i="4"/>
  <c r="F6186" i="4"/>
  <c r="F6187" i="4"/>
  <c r="F6188" i="4"/>
  <c r="F6189" i="4"/>
  <c r="F6190" i="4"/>
  <c r="F6191" i="4"/>
  <c r="F6192" i="4"/>
  <c r="F6193" i="4"/>
  <c r="F6194" i="4"/>
  <c r="F6195" i="4"/>
  <c r="F6196" i="4"/>
  <c r="F6197" i="4"/>
  <c r="F6198" i="4"/>
  <c r="F6199" i="4"/>
  <c r="F6200" i="4"/>
  <c r="F6201" i="4"/>
  <c r="F6202" i="4"/>
  <c r="F6203" i="4"/>
  <c r="F6204" i="4"/>
  <c r="F6205" i="4"/>
  <c r="F6206" i="4"/>
  <c r="F6207" i="4"/>
  <c r="F6208" i="4"/>
  <c r="F6209" i="4"/>
  <c r="F6210" i="4"/>
  <c r="F6211" i="4"/>
  <c r="F6212" i="4"/>
  <c r="F6213" i="4"/>
  <c r="F6214" i="4"/>
  <c r="F6215" i="4"/>
  <c r="F6216" i="4"/>
  <c r="F6217" i="4"/>
  <c r="F6218" i="4"/>
  <c r="F6219" i="4"/>
  <c r="F6220" i="4"/>
  <c r="F6221" i="4"/>
  <c r="F6222" i="4"/>
  <c r="F6223" i="4"/>
  <c r="F6224" i="4"/>
  <c r="F6225" i="4"/>
  <c r="F6226" i="4"/>
  <c r="F6227" i="4"/>
  <c r="F6228" i="4"/>
  <c r="F6229" i="4"/>
  <c r="F6230" i="4"/>
  <c r="F6231" i="4"/>
  <c r="F6232" i="4"/>
  <c r="F6233" i="4"/>
  <c r="F6234" i="4"/>
  <c r="F6235" i="4"/>
  <c r="F6236" i="4"/>
  <c r="F6237" i="4"/>
  <c r="F6238" i="4"/>
  <c r="F6239" i="4"/>
  <c r="F6240" i="4"/>
  <c r="F6241" i="4"/>
  <c r="F6242" i="4"/>
  <c r="F6243" i="4"/>
  <c r="F6244" i="4"/>
  <c r="F6245" i="4"/>
  <c r="F6246" i="4"/>
  <c r="F6247" i="4"/>
  <c r="F6248" i="4"/>
  <c r="F6249" i="4"/>
  <c r="F6250" i="4"/>
  <c r="F6251" i="4"/>
  <c r="F6252" i="4"/>
  <c r="F6253" i="4"/>
  <c r="F6254" i="4"/>
  <c r="F6255" i="4"/>
  <c r="F6256" i="4"/>
  <c r="F6257" i="4"/>
  <c r="F6258" i="4"/>
  <c r="F6259" i="4"/>
  <c r="F6260" i="4"/>
  <c r="F6261" i="4"/>
  <c r="F6262" i="4"/>
  <c r="F6263" i="4"/>
  <c r="F6264" i="4"/>
  <c r="F6265" i="4"/>
  <c r="F6266" i="4"/>
  <c r="F6267" i="4"/>
  <c r="F6268" i="4"/>
  <c r="F6269" i="4"/>
  <c r="F6270" i="4"/>
  <c r="F6271" i="4"/>
  <c r="F6272" i="4"/>
  <c r="F6273" i="4"/>
  <c r="F6274" i="4"/>
  <c r="F6275" i="4"/>
  <c r="F6276" i="4"/>
  <c r="F6277" i="4"/>
  <c r="F6278" i="4"/>
  <c r="F6279" i="4"/>
  <c r="F6280" i="4"/>
  <c r="F6281" i="4"/>
  <c r="F6282" i="4"/>
  <c r="F6283" i="4"/>
  <c r="F6284" i="4"/>
  <c r="F6285" i="4"/>
  <c r="F6286" i="4"/>
  <c r="F6287" i="4"/>
  <c r="F6288" i="4"/>
  <c r="F6289" i="4"/>
  <c r="F6290" i="4"/>
  <c r="F6291" i="4"/>
  <c r="F6292" i="4"/>
  <c r="F6293" i="4"/>
  <c r="F6294" i="4"/>
  <c r="F6295" i="4"/>
  <c r="F6296" i="4"/>
  <c r="F6297" i="4"/>
  <c r="F6298" i="4"/>
  <c r="F6299" i="4"/>
  <c r="F6300" i="4"/>
  <c r="F6301" i="4"/>
  <c r="F6302" i="4"/>
  <c r="F6303" i="4"/>
  <c r="F6304" i="4"/>
  <c r="F6305" i="4"/>
  <c r="F6306" i="4"/>
  <c r="F6307" i="4"/>
  <c r="F6308" i="4"/>
  <c r="F6309" i="4"/>
  <c r="F6310" i="4"/>
  <c r="F6311" i="4"/>
  <c r="F6312" i="4"/>
  <c r="F6313" i="4"/>
  <c r="F6314" i="4"/>
  <c r="F6315" i="4"/>
  <c r="F6316" i="4"/>
  <c r="F6317" i="4"/>
  <c r="F6318" i="4"/>
  <c r="F6319" i="4"/>
  <c r="F6320" i="4"/>
  <c r="F6321" i="4"/>
  <c r="F6322" i="4"/>
  <c r="F6323" i="4"/>
  <c r="F6324" i="4"/>
  <c r="F6325" i="4"/>
  <c r="F6326" i="4"/>
  <c r="F6327" i="4"/>
  <c r="F6328" i="4"/>
  <c r="F6329" i="4"/>
  <c r="F6330" i="4"/>
  <c r="F6331" i="4"/>
  <c r="F6332" i="4"/>
  <c r="F6333" i="4"/>
  <c r="F6334" i="4"/>
  <c r="F6335" i="4"/>
  <c r="F6336" i="4"/>
  <c r="F6337" i="4"/>
  <c r="F6338" i="4"/>
  <c r="F6339" i="4"/>
  <c r="F6340" i="4"/>
  <c r="F6341" i="4"/>
  <c r="F6342" i="4"/>
  <c r="F6343" i="4"/>
  <c r="F6344" i="4"/>
  <c r="F6345" i="4"/>
  <c r="F6346" i="4"/>
  <c r="F6347" i="4"/>
  <c r="F6348" i="4"/>
  <c r="F6349" i="4"/>
  <c r="F6350" i="4"/>
  <c r="F6351" i="4"/>
  <c r="F6352" i="4"/>
  <c r="F6353" i="4"/>
  <c r="F6354" i="4"/>
  <c r="F6355" i="4"/>
  <c r="F6356" i="4"/>
  <c r="F6357" i="4"/>
  <c r="F6358" i="4"/>
  <c r="F6359" i="4"/>
  <c r="F6360" i="4"/>
  <c r="F6361" i="4"/>
  <c r="F6362" i="4"/>
  <c r="F6363" i="4"/>
  <c r="F6364" i="4"/>
  <c r="F6365" i="4"/>
  <c r="F6366" i="4"/>
  <c r="F6367" i="4"/>
  <c r="F6368" i="4"/>
  <c r="F6369" i="4"/>
  <c r="F6370" i="4"/>
  <c r="F6371" i="4"/>
  <c r="F6372" i="4"/>
  <c r="F6373" i="4"/>
  <c r="F6374" i="4"/>
  <c r="F6375" i="4"/>
  <c r="F6376" i="4"/>
  <c r="F6377" i="4"/>
  <c r="F6378" i="4"/>
  <c r="F6379" i="4"/>
  <c r="F6380" i="4"/>
  <c r="F6381" i="4"/>
  <c r="F6382" i="4"/>
  <c r="F6383" i="4"/>
  <c r="F6384" i="4"/>
  <c r="F6385" i="4"/>
  <c r="F6386" i="4"/>
  <c r="F6387" i="4"/>
  <c r="F6388" i="4"/>
  <c r="F6389" i="4"/>
  <c r="F6390" i="4"/>
  <c r="F6391" i="4"/>
  <c r="F6392" i="4"/>
  <c r="F6393" i="4"/>
  <c r="F6394" i="4"/>
  <c r="F6395" i="4"/>
  <c r="F6396" i="4"/>
  <c r="F6397" i="4"/>
  <c r="F6398" i="4"/>
  <c r="F6399" i="4"/>
  <c r="F6400" i="4"/>
  <c r="F6401" i="4"/>
  <c r="F6402" i="4"/>
  <c r="F6403" i="4"/>
  <c r="F6404" i="4"/>
  <c r="F6405" i="4"/>
  <c r="F6406" i="4"/>
  <c r="F6407" i="4"/>
  <c r="F6408" i="4"/>
  <c r="F6409" i="4"/>
  <c r="F6410" i="4"/>
  <c r="F6411" i="4"/>
  <c r="F6412" i="4"/>
  <c r="F6413" i="4"/>
  <c r="F6414" i="4"/>
  <c r="F6415" i="4"/>
  <c r="F6416" i="4"/>
  <c r="F6417" i="4"/>
  <c r="F6418" i="4"/>
  <c r="F6419" i="4"/>
  <c r="F6420" i="4"/>
  <c r="F6421" i="4"/>
  <c r="F6422" i="4"/>
  <c r="F6423" i="4"/>
  <c r="F6424" i="4"/>
  <c r="F6425" i="4"/>
  <c r="F6426" i="4"/>
  <c r="F6427" i="4"/>
  <c r="F6428" i="4"/>
  <c r="F6429" i="4"/>
  <c r="F6430" i="4"/>
  <c r="F6431" i="4"/>
  <c r="F6432" i="4"/>
  <c r="F6433" i="4"/>
  <c r="F6434" i="4"/>
  <c r="F6435" i="4"/>
  <c r="F6436" i="4"/>
  <c r="F6437" i="4"/>
  <c r="F6438" i="4"/>
  <c r="F6439" i="4"/>
  <c r="F6440" i="4"/>
  <c r="F6441" i="4"/>
  <c r="F6442" i="4"/>
  <c r="F6443" i="4"/>
  <c r="F6444" i="4"/>
  <c r="F6445" i="4"/>
  <c r="F6446" i="4"/>
  <c r="F6447" i="4"/>
  <c r="F6448" i="4"/>
  <c r="F6449" i="4"/>
  <c r="F6450" i="4"/>
  <c r="F6451" i="4"/>
  <c r="F6452" i="4"/>
  <c r="F6453" i="4"/>
  <c r="F6454" i="4"/>
  <c r="F6455" i="4"/>
  <c r="F6456" i="4"/>
  <c r="F6457" i="4"/>
  <c r="F6458" i="4"/>
  <c r="F6459" i="4"/>
  <c r="F6460" i="4"/>
  <c r="F6461" i="4"/>
  <c r="F6462" i="4"/>
  <c r="F6463" i="4"/>
  <c r="F6464" i="4"/>
  <c r="F6465" i="4"/>
  <c r="F6466" i="4"/>
  <c r="F6467" i="4"/>
  <c r="F6468" i="4"/>
  <c r="F6469" i="4"/>
  <c r="F6470" i="4"/>
  <c r="F6471" i="4"/>
  <c r="F6472" i="4"/>
  <c r="F6473" i="4"/>
  <c r="F6474" i="4"/>
  <c r="F6475" i="4"/>
  <c r="F6476" i="4"/>
  <c r="F6477" i="4"/>
  <c r="F6478" i="4"/>
  <c r="F6479" i="4"/>
  <c r="F6480" i="4"/>
  <c r="F6481" i="4"/>
  <c r="F6482" i="4"/>
  <c r="F6483" i="4"/>
  <c r="F6484" i="4"/>
  <c r="F6485" i="4"/>
  <c r="F6486" i="4"/>
  <c r="F6487" i="4"/>
  <c r="F6488" i="4"/>
  <c r="F6489" i="4"/>
  <c r="F6490" i="4"/>
  <c r="F6491" i="4"/>
  <c r="F6492" i="4"/>
  <c r="F6493" i="4"/>
  <c r="F6494" i="4"/>
  <c r="F6495" i="4"/>
  <c r="F6496" i="4"/>
  <c r="F6497" i="4"/>
  <c r="F6498" i="4"/>
  <c r="F6499" i="4"/>
  <c r="F6500" i="4"/>
  <c r="F6501" i="4"/>
  <c r="F6502" i="4"/>
  <c r="F6503" i="4"/>
  <c r="F6504" i="4"/>
  <c r="F6505" i="4"/>
  <c r="F6506" i="4"/>
  <c r="F6507" i="4"/>
  <c r="F6508" i="4"/>
  <c r="F6509" i="4"/>
  <c r="F6510" i="4"/>
  <c r="F6511" i="4"/>
  <c r="F6512" i="4"/>
  <c r="F6513" i="4"/>
  <c r="F6514" i="4"/>
  <c r="F6515" i="4"/>
  <c r="F6516" i="4"/>
  <c r="F6517" i="4"/>
  <c r="F6518" i="4"/>
  <c r="F6519" i="4"/>
  <c r="F6520" i="4"/>
  <c r="F6521" i="4"/>
  <c r="F6522" i="4"/>
  <c r="F6523" i="4"/>
  <c r="F6524" i="4"/>
  <c r="F6525" i="4"/>
  <c r="F6526" i="4"/>
  <c r="F6527" i="4"/>
  <c r="F6528" i="4"/>
  <c r="F6529" i="4"/>
  <c r="F6530" i="4"/>
  <c r="F6531" i="4"/>
  <c r="F6532" i="4"/>
  <c r="F6533" i="4"/>
  <c r="F6534" i="4"/>
  <c r="F6535" i="4"/>
  <c r="F6536" i="4"/>
  <c r="F6537" i="4"/>
  <c r="F6538" i="4"/>
  <c r="F6539" i="4"/>
  <c r="F6540" i="4"/>
  <c r="F6541" i="4"/>
  <c r="F6542" i="4"/>
  <c r="F6543" i="4"/>
  <c r="F6544" i="4"/>
  <c r="F6545" i="4"/>
  <c r="F6546" i="4"/>
  <c r="F6547" i="4"/>
  <c r="F6548" i="4"/>
  <c r="F6549" i="4"/>
  <c r="F6550" i="4"/>
  <c r="F6551" i="4"/>
  <c r="F6552" i="4"/>
  <c r="F6553" i="4"/>
  <c r="F6554" i="4"/>
  <c r="F6555" i="4"/>
  <c r="F6556" i="4"/>
  <c r="F6557" i="4"/>
  <c r="F6558" i="4"/>
  <c r="F6559" i="4"/>
  <c r="F6560" i="4"/>
  <c r="F6561" i="4"/>
  <c r="F6562" i="4"/>
  <c r="F6563" i="4"/>
  <c r="F6564" i="4"/>
  <c r="F6565" i="4"/>
  <c r="F6566" i="4"/>
  <c r="F6567" i="4"/>
  <c r="F6568" i="4"/>
  <c r="F6569" i="4"/>
  <c r="F6570" i="4"/>
  <c r="F6571" i="4"/>
  <c r="F6572" i="4"/>
  <c r="F6573" i="4"/>
  <c r="F6574" i="4"/>
  <c r="F6575" i="4"/>
  <c r="F6576" i="4"/>
  <c r="F6577" i="4"/>
  <c r="F6578" i="4"/>
  <c r="F6579" i="4"/>
  <c r="F6580" i="4"/>
  <c r="F6581" i="4"/>
  <c r="F6582" i="4"/>
  <c r="F6583" i="4"/>
  <c r="F6584" i="4"/>
  <c r="F6585" i="4"/>
  <c r="F6586" i="4"/>
  <c r="F6587" i="4"/>
  <c r="F6588" i="4"/>
  <c r="F6589" i="4"/>
  <c r="F6590" i="4"/>
  <c r="F6591" i="4"/>
  <c r="F6592" i="4"/>
  <c r="F6593" i="4"/>
  <c r="F6594" i="4"/>
  <c r="F6595" i="4"/>
  <c r="F6596" i="4"/>
  <c r="F6597" i="4"/>
  <c r="F6598" i="4"/>
  <c r="F6599" i="4"/>
  <c r="F6600" i="4"/>
  <c r="F6601" i="4"/>
  <c r="F6602" i="4"/>
  <c r="F6603" i="4"/>
  <c r="F6604" i="4"/>
  <c r="F6605" i="4"/>
  <c r="F6606" i="4"/>
  <c r="F6607" i="4"/>
  <c r="F6608" i="4"/>
  <c r="F6609" i="4"/>
  <c r="F6610" i="4"/>
  <c r="F6611" i="4"/>
  <c r="F6612" i="4"/>
  <c r="F6613" i="4"/>
  <c r="F6614" i="4"/>
  <c r="F6615" i="4"/>
  <c r="F6616" i="4"/>
  <c r="F6617" i="4"/>
  <c r="F6618" i="4"/>
  <c r="F6619" i="4"/>
  <c r="F6620" i="4"/>
  <c r="F6621" i="4"/>
  <c r="F6622" i="4"/>
  <c r="F6623" i="4"/>
  <c r="F6624" i="4"/>
  <c r="F6625" i="4"/>
  <c r="F6626" i="4"/>
  <c r="F6627" i="4"/>
  <c r="F6628" i="4"/>
  <c r="F6629" i="4"/>
  <c r="F6630" i="4"/>
  <c r="F6631" i="4"/>
  <c r="F6632" i="4"/>
  <c r="F6633" i="4"/>
  <c r="F6634" i="4"/>
  <c r="F6635" i="4"/>
  <c r="F6636" i="4"/>
  <c r="F6637" i="4"/>
  <c r="F6638" i="4"/>
  <c r="F6639" i="4"/>
  <c r="F6640" i="4"/>
  <c r="F6641" i="4"/>
  <c r="F6642" i="4"/>
  <c r="F6643" i="4"/>
  <c r="F6644" i="4"/>
  <c r="F6645" i="4"/>
  <c r="F6646" i="4"/>
  <c r="F6647" i="4"/>
  <c r="F6648" i="4"/>
  <c r="F6649" i="4"/>
  <c r="F6650" i="4"/>
  <c r="F6651" i="4"/>
  <c r="F6652" i="4"/>
  <c r="F6653" i="4"/>
  <c r="F6654" i="4"/>
  <c r="F6655" i="4"/>
  <c r="F6656" i="4"/>
  <c r="F6657" i="4"/>
  <c r="F6658" i="4"/>
  <c r="F6659" i="4"/>
  <c r="F6660" i="4"/>
  <c r="F6661" i="4"/>
  <c r="F6662" i="4"/>
  <c r="F6663" i="4"/>
  <c r="F6664" i="4"/>
  <c r="F6665" i="4"/>
  <c r="F6666" i="4"/>
  <c r="F6667" i="4"/>
  <c r="F6668" i="4"/>
  <c r="F6669" i="4"/>
  <c r="F6670" i="4"/>
  <c r="F6671" i="4"/>
  <c r="F6672" i="4"/>
  <c r="F6673" i="4"/>
  <c r="F6674" i="4"/>
  <c r="F6675" i="4"/>
  <c r="F6676" i="4"/>
  <c r="F6677" i="4"/>
  <c r="F6678" i="4"/>
  <c r="F6679" i="4"/>
  <c r="F6680" i="4"/>
  <c r="F6681" i="4"/>
  <c r="F6682" i="4"/>
  <c r="F6683" i="4"/>
  <c r="F6684" i="4"/>
  <c r="F6685" i="4"/>
  <c r="F6686" i="4"/>
  <c r="F6687" i="4"/>
  <c r="F6688" i="4"/>
  <c r="F6689" i="4"/>
  <c r="F6690" i="4"/>
  <c r="F6691" i="4"/>
  <c r="F6692" i="4"/>
  <c r="F6693" i="4"/>
  <c r="F6694" i="4"/>
  <c r="F6695" i="4"/>
  <c r="F6696" i="4"/>
  <c r="F6697" i="4"/>
  <c r="F6698" i="4"/>
  <c r="F6699" i="4"/>
  <c r="F6700" i="4"/>
  <c r="F6701" i="4"/>
  <c r="F6702" i="4"/>
  <c r="F6703" i="4"/>
  <c r="F6704" i="4"/>
  <c r="F6705" i="4"/>
  <c r="F6706" i="4"/>
  <c r="F6707" i="4"/>
  <c r="F6708" i="4"/>
  <c r="F6709" i="4"/>
  <c r="F6710" i="4"/>
  <c r="F6711" i="4"/>
  <c r="F6712" i="4"/>
  <c r="F6713" i="4"/>
  <c r="F6714" i="4"/>
  <c r="F6715" i="4"/>
  <c r="F6716" i="4"/>
  <c r="F6717" i="4"/>
  <c r="F6718" i="4"/>
  <c r="F6719" i="4"/>
  <c r="F6720" i="4"/>
  <c r="F6721" i="4"/>
  <c r="F6722" i="4"/>
  <c r="F6723" i="4"/>
  <c r="F6724" i="4"/>
  <c r="F6725" i="4"/>
  <c r="F6726" i="4"/>
  <c r="F6727" i="4"/>
  <c r="F6728" i="4"/>
  <c r="F6729" i="4"/>
  <c r="F6730" i="4"/>
  <c r="F6731" i="4"/>
  <c r="F6732" i="4"/>
  <c r="F6733" i="4"/>
  <c r="F6734" i="4"/>
  <c r="F6735" i="4"/>
  <c r="F6736" i="4"/>
  <c r="F6737" i="4"/>
  <c r="F6738" i="4"/>
  <c r="F6739" i="4"/>
  <c r="F6740" i="4"/>
  <c r="F6741" i="4"/>
  <c r="F6742" i="4"/>
  <c r="F6743" i="4"/>
  <c r="F6744" i="4"/>
  <c r="F6745" i="4"/>
  <c r="F6746" i="4"/>
  <c r="F6747" i="4"/>
  <c r="F6748" i="4"/>
  <c r="F6749" i="4"/>
  <c r="F6750" i="4"/>
  <c r="F6751" i="4"/>
  <c r="F6752" i="4"/>
  <c r="F6753" i="4"/>
  <c r="F6754" i="4"/>
  <c r="F6755" i="4"/>
  <c r="F6756" i="4"/>
  <c r="F6757" i="4"/>
  <c r="F6758" i="4"/>
  <c r="F6759" i="4"/>
  <c r="F6760" i="4"/>
  <c r="F6761" i="4"/>
  <c r="F6762" i="4"/>
  <c r="F6763" i="4"/>
  <c r="F6764" i="4"/>
  <c r="F6765" i="4"/>
  <c r="F6766" i="4"/>
  <c r="F6767" i="4"/>
  <c r="F6768" i="4"/>
  <c r="F6769" i="4"/>
  <c r="F6770" i="4"/>
  <c r="F6771" i="4"/>
  <c r="F6772" i="4"/>
  <c r="F6773" i="4"/>
  <c r="F6774" i="4"/>
  <c r="F6775" i="4"/>
  <c r="F6776" i="4"/>
  <c r="F6777" i="4"/>
  <c r="F6778" i="4"/>
  <c r="F6779" i="4"/>
  <c r="F6780" i="4"/>
  <c r="F6781" i="4"/>
  <c r="F6782" i="4"/>
  <c r="F6783" i="4"/>
  <c r="F6784" i="4"/>
  <c r="F6785" i="4"/>
  <c r="F6786" i="4"/>
  <c r="F6787" i="4"/>
  <c r="F6788" i="4"/>
  <c r="F6789" i="4"/>
  <c r="F6790" i="4"/>
  <c r="F6791" i="4"/>
  <c r="F6792" i="4"/>
  <c r="F6793" i="4"/>
  <c r="F6794" i="4"/>
  <c r="F6795" i="4"/>
  <c r="F6796" i="4"/>
  <c r="F6797" i="4"/>
  <c r="F6798" i="4"/>
  <c r="F6799" i="4"/>
  <c r="F6800" i="4"/>
  <c r="F6801" i="4"/>
  <c r="F6802" i="4"/>
  <c r="F6803" i="4"/>
  <c r="F6804" i="4"/>
  <c r="F6805" i="4"/>
  <c r="F6806" i="4"/>
  <c r="F6807" i="4"/>
  <c r="F6808" i="4"/>
  <c r="F6809" i="4"/>
  <c r="F6810" i="4"/>
  <c r="F6811" i="4"/>
  <c r="F6812" i="4"/>
  <c r="F6813" i="4"/>
  <c r="F6814" i="4"/>
  <c r="F6815" i="4"/>
  <c r="F6816" i="4"/>
  <c r="F6817" i="4"/>
  <c r="F6818" i="4"/>
  <c r="F6819" i="4"/>
  <c r="F6820" i="4"/>
  <c r="F6821" i="4"/>
  <c r="F6822" i="4"/>
  <c r="F6823" i="4"/>
  <c r="F6824" i="4"/>
  <c r="F6825" i="4"/>
  <c r="F6826" i="4"/>
  <c r="F6827" i="4"/>
  <c r="F6828" i="4"/>
  <c r="F6829" i="4"/>
  <c r="F6830" i="4"/>
  <c r="F6831" i="4"/>
  <c r="F6832" i="4"/>
  <c r="F6833" i="4"/>
  <c r="F6834" i="4"/>
  <c r="F6835" i="4"/>
  <c r="F6836" i="4"/>
  <c r="F6837" i="4"/>
  <c r="F6838" i="4"/>
  <c r="F6839" i="4"/>
  <c r="F6840" i="4"/>
  <c r="F6841" i="4"/>
  <c r="F6842" i="4"/>
  <c r="F6843" i="4"/>
  <c r="F6844" i="4"/>
  <c r="F6845" i="4"/>
  <c r="F6846" i="4"/>
  <c r="F6847" i="4"/>
  <c r="F6848" i="4"/>
  <c r="F6849" i="4"/>
  <c r="F6850" i="4"/>
  <c r="F6851" i="4"/>
  <c r="F6852" i="4"/>
  <c r="F6853" i="4"/>
  <c r="F6854" i="4"/>
  <c r="F6855" i="4"/>
  <c r="F6856" i="4"/>
  <c r="F6857" i="4"/>
  <c r="F6858" i="4"/>
  <c r="F6859" i="4"/>
  <c r="F6860" i="4"/>
  <c r="F6861" i="4"/>
  <c r="F6862" i="4"/>
  <c r="F6863" i="4"/>
  <c r="F6864" i="4"/>
  <c r="F6865" i="4"/>
  <c r="F6866" i="4"/>
  <c r="F6867" i="4"/>
  <c r="F6868" i="4"/>
  <c r="F6869" i="4"/>
  <c r="F6870" i="4"/>
  <c r="F6871" i="4"/>
  <c r="F6872" i="4"/>
  <c r="F6873" i="4"/>
  <c r="F6874" i="4"/>
  <c r="F6875" i="4"/>
  <c r="F6876" i="4"/>
  <c r="F6877" i="4"/>
  <c r="F6878" i="4"/>
  <c r="F6879" i="4"/>
  <c r="F6880" i="4"/>
  <c r="F6881" i="4"/>
  <c r="F6882" i="4"/>
  <c r="F6883" i="4"/>
  <c r="F6884" i="4"/>
  <c r="F6885" i="4"/>
  <c r="F6886" i="4"/>
  <c r="F6887" i="4"/>
  <c r="F6888" i="4"/>
  <c r="F6889" i="4"/>
  <c r="F6890" i="4"/>
  <c r="F6891" i="4"/>
  <c r="F6892" i="4"/>
  <c r="F6893" i="4"/>
  <c r="F6894" i="4"/>
  <c r="F6895" i="4"/>
  <c r="F6896" i="4"/>
  <c r="F6897" i="4"/>
  <c r="F6898" i="4"/>
  <c r="F6899" i="4"/>
  <c r="F6900" i="4"/>
  <c r="F6901" i="4"/>
  <c r="F6902" i="4"/>
  <c r="F6903" i="4"/>
  <c r="F6904" i="4"/>
  <c r="F6905" i="4"/>
  <c r="F6906" i="4"/>
  <c r="F6907" i="4"/>
  <c r="F6908" i="4"/>
  <c r="F6909" i="4"/>
  <c r="F6910" i="4"/>
  <c r="F6911" i="4"/>
  <c r="F6912" i="4"/>
  <c r="F6913" i="4"/>
  <c r="F6914" i="4"/>
  <c r="F6915" i="4"/>
  <c r="F6916" i="4"/>
  <c r="F6917" i="4"/>
  <c r="F6918" i="4"/>
  <c r="F6919" i="4"/>
  <c r="F6920" i="4"/>
  <c r="F6921" i="4"/>
  <c r="F6922" i="4"/>
  <c r="F6923" i="4"/>
  <c r="F6924" i="4"/>
  <c r="F6925" i="4"/>
  <c r="F6926" i="4"/>
  <c r="F6927" i="4"/>
  <c r="F6928" i="4"/>
  <c r="F6929" i="4"/>
  <c r="F6930" i="4"/>
  <c r="F6931" i="4"/>
  <c r="F6932" i="4"/>
  <c r="F6933" i="4"/>
  <c r="F6934" i="4"/>
  <c r="F6935" i="4"/>
  <c r="F6936" i="4"/>
  <c r="F6937" i="4"/>
  <c r="F6938" i="4"/>
  <c r="F6939" i="4"/>
  <c r="F6940" i="4"/>
  <c r="F6941" i="4"/>
  <c r="F6942" i="4"/>
  <c r="F6943" i="4"/>
  <c r="F6944" i="4"/>
  <c r="F6945" i="4"/>
  <c r="F6946" i="4"/>
  <c r="F6947" i="4"/>
  <c r="F6948" i="4"/>
  <c r="F6949" i="4"/>
  <c r="F6950" i="4"/>
  <c r="F6951" i="4"/>
  <c r="F6952" i="4"/>
  <c r="F6953" i="4"/>
  <c r="F6954" i="4"/>
  <c r="F6955" i="4"/>
  <c r="F6956" i="4"/>
  <c r="F6957" i="4"/>
  <c r="F6958" i="4"/>
  <c r="F6959" i="4"/>
  <c r="F6960" i="4"/>
  <c r="F6961" i="4"/>
  <c r="F6962" i="4"/>
  <c r="F6963" i="4"/>
  <c r="F6964" i="4"/>
  <c r="F6965" i="4"/>
  <c r="F6966" i="4"/>
  <c r="F6967" i="4"/>
  <c r="F6968" i="4"/>
  <c r="F6969" i="4"/>
  <c r="F6970" i="4"/>
  <c r="F6971" i="4"/>
  <c r="F6972" i="4"/>
  <c r="F6973" i="4"/>
  <c r="F6974" i="4"/>
  <c r="F6975" i="4"/>
  <c r="F6976" i="4"/>
  <c r="F6977" i="4"/>
  <c r="F6978" i="4"/>
  <c r="F6979" i="4"/>
  <c r="F6980" i="4"/>
  <c r="F6981" i="4"/>
  <c r="F6982" i="4"/>
  <c r="F6983" i="4"/>
  <c r="F6984" i="4"/>
  <c r="F6985" i="4"/>
  <c r="F6986" i="4"/>
  <c r="F6987" i="4"/>
  <c r="F6988" i="4"/>
  <c r="F6989" i="4"/>
  <c r="F6990" i="4"/>
  <c r="F6991" i="4"/>
  <c r="F6992" i="4"/>
  <c r="F6993" i="4"/>
  <c r="F6994" i="4"/>
  <c r="F6995" i="4"/>
  <c r="F6996" i="4"/>
  <c r="F6997" i="4"/>
  <c r="F6998" i="4"/>
  <c r="F6999" i="4"/>
  <c r="F7000" i="4"/>
  <c r="F7001" i="4"/>
  <c r="F7002" i="4"/>
  <c r="F7003" i="4"/>
  <c r="F7004" i="4"/>
  <c r="F7005" i="4"/>
  <c r="F7006" i="4"/>
  <c r="F7007" i="4"/>
  <c r="F7008" i="4"/>
  <c r="F7009" i="4"/>
  <c r="F7010" i="4"/>
  <c r="F7011" i="4"/>
  <c r="F7012" i="4"/>
  <c r="F7013" i="4"/>
  <c r="F7014" i="4"/>
  <c r="F7015" i="4"/>
  <c r="F7016" i="4"/>
  <c r="F7017" i="4"/>
  <c r="F7018" i="4"/>
  <c r="F7019" i="4"/>
  <c r="F7020" i="4"/>
  <c r="F7021" i="4"/>
  <c r="F7022" i="4"/>
  <c r="F7023" i="4"/>
  <c r="F7024" i="4"/>
  <c r="F7025" i="4"/>
  <c r="F7026" i="4"/>
  <c r="F7027" i="4"/>
  <c r="F7028" i="4"/>
  <c r="F7029" i="4"/>
  <c r="F7030" i="4"/>
  <c r="F7031" i="4"/>
  <c r="F7032" i="4"/>
  <c r="F7033" i="4"/>
  <c r="F7034" i="4"/>
  <c r="F7035" i="4"/>
  <c r="F7036" i="4"/>
  <c r="F7037" i="4"/>
  <c r="F7038" i="4"/>
  <c r="F7039" i="4"/>
  <c r="F7040" i="4"/>
  <c r="F7041" i="4"/>
  <c r="F7042" i="4"/>
  <c r="F7043" i="4"/>
  <c r="F7044" i="4"/>
  <c r="F7045" i="4"/>
  <c r="F7046" i="4"/>
  <c r="F7047" i="4"/>
  <c r="F7048" i="4"/>
  <c r="F7049" i="4"/>
  <c r="F7050" i="4"/>
  <c r="F7051" i="4"/>
  <c r="F7052" i="4"/>
  <c r="F7053" i="4"/>
  <c r="F7054" i="4"/>
  <c r="F7055" i="4"/>
  <c r="F7056" i="4"/>
  <c r="F7057" i="4"/>
  <c r="F7058" i="4"/>
  <c r="F7059" i="4"/>
  <c r="F7060" i="4"/>
  <c r="F7061" i="4"/>
  <c r="F7062" i="4"/>
  <c r="F7063" i="4"/>
  <c r="F7064" i="4"/>
  <c r="F7065" i="4"/>
  <c r="F7066" i="4"/>
  <c r="F7067" i="4"/>
  <c r="F7068" i="4"/>
  <c r="F7069" i="4"/>
  <c r="F7070" i="4"/>
  <c r="F7071" i="4"/>
  <c r="F7072" i="4"/>
  <c r="F7073" i="4"/>
  <c r="F7074" i="4"/>
  <c r="F7075" i="4"/>
  <c r="F7076" i="4"/>
  <c r="F7077" i="4"/>
  <c r="F7078" i="4"/>
  <c r="F7079" i="4"/>
  <c r="F7080" i="4"/>
  <c r="F7081" i="4"/>
  <c r="F7082" i="4"/>
  <c r="F7083" i="4"/>
  <c r="F7084" i="4"/>
  <c r="F7085" i="4"/>
  <c r="F7086" i="4"/>
  <c r="F7087" i="4"/>
  <c r="F7088" i="4"/>
  <c r="F7089" i="4"/>
  <c r="F7090" i="4"/>
  <c r="F7091" i="4"/>
  <c r="F7092" i="4"/>
  <c r="F7093" i="4"/>
  <c r="F7094" i="4"/>
  <c r="F7095" i="4"/>
  <c r="F7096" i="4"/>
  <c r="F7097" i="4"/>
  <c r="F7098" i="4"/>
  <c r="F7099" i="4"/>
  <c r="F7100" i="4"/>
  <c r="F7101" i="4"/>
  <c r="F7102" i="4"/>
  <c r="F7103" i="4"/>
  <c r="F7104" i="4"/>
  <c r="F7105" i="4"/>
  <c r="F7106" i="4"/>
  <c r="F7107" i="4"/>
  <c r="F7108" i="4"/>
  <c r="F7109" i="4"/>
  <c r="F7110" i="4"/>
  <c r="F7111" i="4"/>
  <c r="F7112" i="4"/>
  <c r="F7113" i="4"/>
  <c r="F7114" i="4"/>
  <c r="F7115" i="4"/>
  <c r="F7116" i="4"/>
  <c r="F7117" i="4"/>
  <c r="F7118" i="4"/>
  <c r="F7119" i="4"/>
  <c r="F7120" i="4"/>
  <c r="F7121" i="4"/>
  <c r="F7122" i="4"/>
  <c r="F7123" i="4"/>
  <c r="F7124" i="4"/>
  <c r="F7125" i="4"/>
  <c r="F7126" i="4"/>
  <c r="F7127" i="4"/>
  <c r="F7128" i="4"/>
  <c r="F7129" i="4"/>
  <c r="F7130" i="4"/>
  <c r="F7131" i="4"/>
  <c r="F7132" i="4"/>
  <c r="F7133" i="4"/>
  <c r="F7134" i="4"/>
  <c r="F7135" i="4"/>
  <c r="F7136" i="4"/>
  <c r="F7137" i="4"/>
  <c r="F7138" i="4"/>
  <c r="F7139" i="4"/>
  <c r="F7140" i="4"/>
  <c r="F7141" i="4"/>
  <c r="F7142" i="4"/>
  <c r="F7143" i="4"/>
  <c r="F7144" i="4"/>
  <c r="F7145" i="4"/>
  <c r="F7146" i="4"/>
  <c r="F7147" i="4"/>
  <c r="F7148" i="4"/>
  <c r="F7149" i="4"/>
  <c r="F7150" i="4"/>
  <c r="F7151" i="4"/>
  <c r="F7152" i="4"/>
  <c r="F7153" i="4"/>
  <c r="F7154" i="4"/>
  <c r="F7155" i="4"/>
  <c r="F7156" i="4"/>
  <c r="F7157" i="4"/>
  <c r="F7158" i="4"/>
  <c r="F7159" i="4"/>
  <c r="F7160" i="4"/>
  <c r="F7161" i="4"/>
  <c r="F7162" i="4"/>
  <c r="F7163" i="4"/>
  <c r="F7164" i="4"/>
  <c r="F7165" i="4"/>
  <c r="F7166" i="4"/>
  <c r="F7167" i="4"/>
  <c r="F7168" i="4"/>
  <c r="F7169" i="4"/>
  <c r="F7170" i="4"/>
  <c r="F7171" i="4"/>
  <c r="F7172" i="4"/>
  <c r="F7173" i="4"/>
  <c r="F7174" i="4"/>
  <c r="F7175" i="4"/>
  <c r="F7176" i="4"/>
  <c r="F7177" i="4"/>
  <c r="F7178" i="4"/>
  <c r="F7179" i="4"/>
  <c r="F7180" i="4"/>
  <c r="F7181" i="4"/>
  <c r="F7182" i="4"/>
  <c r="F7183" i="4"/>
  <c r="F7184" i="4"/>
  <c r="F7185" i="4"/>
  <c r="F7186" i="4"/>
  <c r="F7187" i="4"/>
  <c r="F7188" i="4"/>
  <c r="F7189" i="4"/>
  <c r="F7190" i="4"/>
  <c r="F7191" i="4"/>
  <c r="F7192" i="4"/>
  <c r="F7193" i="4"/>
  <c r="F7194" i="4"/>
  <c r="F7195" i="4"/>
  <c r="F7196" i="4"/>
  <c r="F7197" i="4"/>
  <c r="F7198" i="4"/>
  <c r="F7199" i="4"/>
  <c r="F7200" i="4"/>
  <c r="F7201" i="4"/>
  <c r="F7202" i="4"/>
  <c r="F7203" i="4"/>
  <c r="F7204" i="4"/>
  <c r="F7205" i="4"/>
  <c r="F7206" i="4"/>
  <c r="F7207" i="4"/>
  <c r="F7208" i="4"/>
  <c r="F7209" i="4"/>
  <c r="F7210" i="4"/>
  <c r="F7211" i="4"/>
  <c r="F7212" i="4"/>
  <c r="F7213" i="4"/>
  <c r="F7214" i="4"/>
  <c r="F7215" i="4"/>
  <c r="F7216" i="4"/>
  <c r="F7217" i="4"/>
  <c r="F7218" i="4"/>
  <c r="F7219" i="4"/>
  <c r="F7220" i="4"/>
  <c r="F7221" i="4"/>
  <c r="F7222" i="4"/>
  <c r="F7223" i="4"/>
  <c r="F7224" i="4"/>
  <c r="F7225" i="4"/>
  <c r="F7226" i="4"/>
  <c r="F7227" i="4"/>
  <c r="F7228" i="4"/>
  <c r="F7229" i="4"/>
  <c r="F7230" i="4"/>
  <c r="F7231" i="4"/>
  <c r="F7232" i="4"/>
  <c r="F7233" i="4"/>
  <c r="F7234" i="4"/>
  <c r="F7235" i="4"/>
  <c r="F7236" i="4"/>
  <c r="F7237" i="4"/>
  <c r="F7238" i="4"/>
  <c r="F7239" i="4"/>
  <c r="F7240" i="4"/>
  <c r="F7241" i="4"/>
  <c r="F7242" i="4"/>
  <c r="F7243" i="4"/>
  <c r="F7244" i="4"/>
  <c r="F7245" i="4"/>
  <c r="F7246" i="4"/>
  <c r="F7247" i="4"/>
  <c r="F7248" i="4"/>
  <c r="F7249" i="4"/>
  <c r="F7250" i="4"/>
  <c r="F7251" i="4"/>
  <c r="F7252" i="4"/>
  <c r="F7253" i="4"/>
  <c r="F7254" i="4"/>
  <c r="F7255" i="4"/>
  <c r="F7256" i="4"/>
  <c r="F7257" i="4"/>
  <c r="F7258" i="4"/>
  <c r="F7259" i="4"/>
  <c r="F7260" i="4"/>
  <c r="F7261" i="4"/>
  <c r="F7262" i="4"/>
  <c r="F7263" i="4"/>
  <c r="F7264" i="4"/>
  <c r="F7265" i="4"/>
  <c r="F7266" i="4"/>
  <c r="F7267" i="4"/>
  <c r="F7268" i="4"/>
  <c r="F7269" i="4"/>
  <c r="F7270" i="4"/>
  <c r="F7271" i="4"/>
  <c r="F7272" i="4"/>
  <c r="F7273" i="4"/>
  <c r="F7274" i="4"/>
  <c r="F7275" i="4"/>
  <c r="F7276" i="4"/>
  <c r="F7277" i="4"/>
  <c r="F7278" i="4"/>
  <c r="F7279" i="4"/>
  <c r="F7280" i="4"/>
  <c r="F7281" i="4"/>
  <c r="F7282" i="4"/>
  <c r="F7283" i="4"/>
  <c r="F7284" i="4"/>
  <c r="F7285" i="4"/>
  <c r="F7286" i="4"/>
  <c r="F7287" i="4"/>
  <c r="F7288" i="4"/>
  <c r="F7289" i="4"/>
  <c r="F7290" i="4"/>
  <c r="F7291" i="4"/>
  <c r="F7292" i="4"/>
  <c r="F7293" i="4"/>
  <c r="F7294" i="4"/>
  <c r="F7295" i="4"/>
  <c r="F7296" i="4"/>
  <c r="F7297" i="4"/>
  <c r="F7298" i="4"/>
  <c r="F7299" i="4"/>
  <c r="F7300" i="4"/>
  <c r="F7301" i="4"/>
  <c r="F7302" i="4"/>
  <c r="F7303" i="4"/>
  <c r="F7304" i="4"/>
  <c r="F7305" i="4"/>
  <c r="F7306" i="4"/>
  <c r="F7307" i="4"/>
  <c r="F7308" i="4"/>
  <c r="F7309" i="4"/>
  <c r="F7310" i="4"/>
  <c r="F7311" i="4"/>
  <c r="F7312" i="4"/>
  <c r="F7313" i="4"/>
  <c r="F7314" i="4"/>
  <c r="F7315" i="4"/>
  <c r="F7316" i="4"/>
  <c r="F7317" i="4"/>
  <c r="F7318" i="4"/>
  <c r="F7319" i="4"/>
  <c r="F7320" i="4"/>
  <c r="F7321" i="4"/>
  <c r="F7322" i="4"/>
  <c r="F7323" i="4"/>
  <c r="F7324" i="4"/>
  <c r="F7325" i="4"/>
  <c r="F7326" i="4"/>
  <c r="F7327" i="4"/>
  <c r="F7328" i="4"/>
  <c r="F7329" i="4"/>
  <c r="F7330" i="4"/>
  <c r="F7331" i="4"/>
  <c r="F7332" i="4"/>
  <c r="F7333" i="4"/>
  <c r="F7334" i="4"/>
  <c r="F7335" i="4"/>
  <c r="F7336" i="4"/>
  <c r="F7337" i="4"/>
  <c r="F7338" i="4"/>
  <c r="F7339" i="4"/>
  <c r="F7340" i="4"/>
  <c r="F7341" i="4"/>
  <c r="F7342" i="4"/>
  <c r="F7343" i="4"/>
  <c r="F7344" i="4"/>
  <c r="F7345" i="4"/>
  <c r="F7346" i="4"/>
  <c r="F7347" i="4"/>
  <c r="F7348" i="4"/>
  <c r="F7349" i="4"/>
  <c r="F7350" i="4"/>
  <c r="F7351" i="4"/>
  <c r="F7352" i="4"/>
  <c r="F7353" i="4"/>
  <c r="F7354" i="4"/>
  <c r="F7355" i="4"/>
  <c r="F7356" i="4"/>
  <c r="F7357" i="4"/>
  <c r="F7358" i="4"/>
  <c r="F7359" i="4"/>
  <c r="F7360" i="4"/>
  <c r="F7361" i="4"/>
  <c r="F7362" i="4"/>
  <c r="F7363" i="4"/>
  <c r="F7364" i="4"/>
  <c r="F7365" i="4"/>
  <c r="F7366" i="4"/>
  <c r="F7367" i="4"/>
  <c r="F7368" i="4"/>
  <c r="F7369" i="4"/>
  <c r="F7370" i="4"/>
  <c r="F7371" i="4"/>
  <c r="F7372" i="4"/>
  <c r="F7373" i="4"/>
  <c r="F7374" i="4"/>
  <c r="F7375" i="4"/>
  <c r="F7376" i="4"/>
  <c r="F7377" i="4"/>
  <c r="F7378" i="4"/>
  <c r="F7379" i="4"/>
  <c r="F7380" i="4"/>
  <c r="F7381" i="4"/>
  <c r="F7382" i="4"/>
  <c r="F7383" i="4"/>
  <c r="F7384" i="4"/>
  <c r="F7385" i="4"/>
  <c r="F7386" i="4"/>
  <c r="F7387" i="4"/>
  <c r="F7388" i="4"/>
  <c r="F7389" i="4"/>
  <c r="F7390" i="4"/>
  <c r="F7391" i="4"/>
  <c r="F7392" i="4"/>
  <c r="F7393" i="4"/>
  <c r="F7394" i="4"/>
  <c r="F7395" i="4"/>
  <c r="F7396" i="4"/>
  <c r="F7397" i="4"/>
  <c r="F7398" i="4"/>
  <c r="F7399" i="4"/>
  <c r="F7400" i="4"/>
  <c r="F7401" i="4"/>
  <c r="F7402" i="4"/>
  <c r="F7403" i="4"/>
  <c r="F7404" i="4"/>
  <c r="F7405" i="4"/>
  <c r="F7406" i="4"/>
  <c r="F7407" i="4"/>
  <c r="F7408" i="4"/>
  <c r="F7409" i="4"/>
  <c r="F7410" i="4"/>
  <c r="F7411" i="4"/>
  <c r="F7412" i="4"/>
  <c r="F7413" i="4"/>
  <c r="F7414" i="4"/>
  <c r="F7415" i="4"/>
  <c r="F7416" i="4"/>
  <c r="F7417" i="4"/>
  <c r="F7418" i="4"/>
  <c r="F7419" i="4"/>
  <c r="F7420" i="4"/>
  <c r="F7421" i="4"/>
  <c r="F7422" i="4"/>
  <c r="F7423" i="4"/>
  <c r="F7424" i="4"/>
  <c r="F7425" i="4"/>
  <c r="F7426" i="4"/>
  <c r="F7427" i="4"/>
  <c r="F7428" i="4"/>
  <c r="F7429" i="4"/>
  <c r="F7430" i="4"/>
  <c r="F7431" i="4"/>
  <c r="F7432" i="4"/>
  <c r="F7433" i="4"/>
  <c r="F7434" i="4"/>
  <c r="F7435" i="4"/>
  <c r="F7436" i="4"/>
  <c r="F7437" i="4"/>
  <c r="F7438" i="4"/>
  <c r="F7439" i="4"/>
  <c r="F7440" i="4"/>
  <c r="F7441" i="4"/>
  <c r="F7442" i="4"/>
  <c r="F7443" i="4"/>
  <c r="F7444" i="4"/>
  <c r="F7445" i="4"/>
  <c r="F7446" i="4"/>
  <c r="F7447" i="4"/>
  <c r="F7448" i="4"/>
  <c r="F7449" i="4"/>
  <c r="F7450" i="4"/>
  <c r="F7451" i="4"/>
  <c r="F7452" i="4"/>
  <c r="F7453" i="4"/>
  <c r="F7454" i="4"/>
  <c r="F7455" i="4"/>
  <c r="F7456" i="4"/>
  <c r="F7457" i="4"/>
  <c r="F7458" i="4"/>
  <c r="F7459" i="4"/>
  <c r="F7460" i="4"/>
  <c r="F7461" i="4"/>
  <c r="F7462" i="4"/>
  <c r="F7463" i="4"/>
  <c r="F7464" i="4"/>
  <c r="F7465" i="4"/>
  <c r="F7466" i="4"/>
  <c r="F7467" i="4"/>
  <c r="F7468" i="4"/>
  <c r="F7469" i="4"/>
  <c r="F7470" i="4"/>
  <c r="F7471" i="4"/>
  <c r="F7472" i="4"/>
  <c r="F7473" i="4"/>
  <c r="F7474" i="4"/>
  <c r="F7475" i="4"/>
  <c r="F7476" i="4"/>
  <c r="F7477" i="4"/>
  <c r="F7478" i="4"/>
  <c r="F7479" i="4"/>
  <c r="F7480" i="4"/>
  <c r="F7481" i="4"/>
  <c r="F7482" i="4"/>
  <c r="F7483" i="4"/>
  <c r="F7484" i="4"/>
  <c r="F7485" i="4"/>
  <c r="F7486" i="4"/>
  <c r="F7487" i="4"/>
  <c r="F7488" i="4"/>
  <c r="F7489" i="4"/>
  <c r="F7490" i="4"/>
  <c r="F7491" i="4"/>
  <c r="F7492" i="4"/>
  <c r="F7493" i="4"/>
  <c r="F7494" i="4"/>
  <c r="F7495" i="4"/>
  <c r="F7496" i="4"/>
  <c r="F7497" i="4"/>
  <c r="F7498" i="4"/>
  <c r="F7499" i="4"/>
  <c r="F7500" i="4"/>
  <c r="F7501" i="4"/>
  <c r="F7502" i="4"/>
  <c r="F7503" i="4"/>
  <c r="F7504" i="4"/>
  <c r="F7505" i="4"/>
  <c r="F7506" i="4"/>
  <c r="F7507" i="4"/>
  <c r="F7508" i="4"/>
  <c r="F7509" i="4"/>
  <c r="F7510" i="4"/>
  <c r="F7511" i="4"/>
  <c r="F7512" i="4"/>
  <c r="F7513" i="4"/>
  <c r="F7514" i="4"/>
  <c r="F7515" i="4"/>
  <c r="F7516" i="4"/>
  <c r="F7517" i="4"/>
  <c r="F7518" i="4"/>
  <c r="F7519" i="4"/>
  <c r="F7520" i="4"/>
  <c r="F7521" i="4"/>
  <c r="F7522" i="4"/>
  <c r="F7523" i="4"/>
  <c r="F7524" i="4"/>
  <c r="F7525" i="4"/>
  <c r="F7526" i="4"/>
  <c r="F7527" i="4"/>
  <c r="F7528" i="4"/>
  <c r="F7529" i="4"/>
  <c r="F7530" i="4"/>
  <c r="F7531" i="4"/>
  <c r="F7532" i="4"/>
  <c r="F7533" i="4"/>
  <c r="F7534" i="4"/>
  <c r="F7535" i="4"/>
  <c r="F7536" i="4"/>
  <c r="F7537" i="4"/>
  <c r="F7538" i="4"/>
  <c r="F7539" i="4"/>
  <c r="F7540" i="4"/>
  <c r="F7541" i="4"/>
  <c r="F7542" i="4"/>
  <c r="F7543" i="4"/>
  <c r="F7544" i="4"/>
  <c r="F7545" i="4"/>
  <c r="F7546" i="4"/>
  <c r="F7547" i="4"/>
  <c r="F7548" i="4"/>
  <c r="F7549" i="4"/>
  <c r="F7550" i="4"/>
  <c r="F7551" i="4"/>
  <c r="F7552" i="4"/>
  <c r="F7553" i="4"/>
  <c r="F7554" i="4"/>
  <c r="F7555" i="4"/>
  <c r="F7556" i="4"/>
  <c r="F7557" i="4"/>
  <c r="F7558" i="4"/>
  <c r="F7559" i="4"/>
  <c r="F7560" i="4"/>
  <c r="F7561" i="4"/>
  <c r="F7562" i="4"/>
  <c r="F7563" i="4"/>
  <c r="F7564" i="4"/>
  <c r="F7565" i="4"/>
  <c r="F7566" i="4"/>
  <c r="F7567" i="4"/>
  <c r="F7568" i="4"/>
  <c r="F7569" i="4"/>
  <c r="F7570" i="4"/>
  <c r="F7571" i="4"/>
  <c r="F7572" i="4"/>
  <c r="F7573" i="4"/>
  <c r="F7574" i="4"/>
  <c r="F7575" i="4"/>
  <c r="F7576" i="4"/>
  <c r="F7577" i="4"/>
  <c r="F7578" i="4"/>
  <c r="F7579" i="4"/>
  <c r="F7580" i="4"/>
  <c r="F7581" i="4"/>
  <c r="F7582" i="4"/>
  <c r="F7583" i="4"/>
  <c r="F7584" i="4"/>
  <c r="F7585" i="4"/>
  <c r="F7586" i="4"/>
  <c r="F7587" i="4"/>
  <c r="F7588" i="4"/>
  <c r="F7589" i="4"/>
  <c r="F7590" i="4"/>
  <c r="F7591" i="4"/>
  <c r="F7592" i="4"/>
  <c r="F7593" i="4"/>
  <c r="F7594" i="4"/>
  <c r="F7595" i="4"/>
  <c r="F7596" i="4"/>
  <c r="F7597" i="4"/>
  <c r="F7598" i="4"/>
  <c r="F7599" i="4"/>
  <c r="F7600" i="4"/>
  <c r="F7601" i="4"/>
  <c r="F7602" i="4"/>
  <c r="F7603" i="4"/>
  <c r="F7604" i="4"/>
  <c r="F7605" i="4"/>
  <c r="F7606" i="4"/>
  <c r="F7607" i="4"/>
  <c r="F7608" i="4"/>
  <c r="F7609" i="4"/>
  <c r="F7610" i="4"/>
  <c r="F7611" i="4"/>
  <c r="F7612" i="4"/>
  <c r="F7613" i="4"/>
  <c r="F7614" i="4"/>
  <c r="F7615" i="4"/>
  <c r="F7616" i="4"/>
  <c r="F7617" i="4"/>
  <c r="F7618" i="4"/>
  <c r="F7619" i="4"/>
  <c r="F7620" i="4"/>
  <c r="F7621" i="4"/>
  <c r="F7622" i="4"/>
  <c r="F7623" i="4"/>
  <c r="F7624" i="4"/>
  <c r="F7625" i="4"/>
  <c r="F7626" i="4"/>
  <c r="F7627" i="4"/>
  <c r="F7628" i="4"/>
  <c r="F7629" i="4"/>
  <c r="F7630" i="4"/>
  <c r="F7631" i="4"/>
  <c r="F7632" i="4"/>
  <c r="F7633" i="4"/>
  <c r="F7634" i="4"/>
  <c r="F7635" i="4"/>
  <c r="F7636" i="4"/>
  <c r="F7637" i="4"/>
  <c r="F7638" i="4"/>
  <c r="F7639" i="4"/>
  <c r="F7640" i="4"/>
  <c r="F7641" i="4"/>
  <c r="F7642" i="4"/>
  <c r="F7643" i="4"/>
  <c r="F7644" i="4"/>
  <c r="F7645" i="4"/>
  <c r="F7646" i="4"/>
  <c r="F7647" i="4"/>
  <c r="F7648" i="4"/>
  <c r="F7649" i="4"/>
  <c r="F7650" i="4"/>
  <c r="F7651" i="4"/>
  <c r="F7652" i="4"/>
  <c r="F7653" i="4"/>
  <c r="F7654" i="4"/>
  <c r="F7655" i="4"/>
  <c r="F7656" i="4"/>
  <c r="F7657" i="4"/>
  <c r="F7658" i="4"/>
  <c r="F7659" i="4"/>
  <c r="F7660" i="4"/>
  <c r="F7661" i="4"/>
  <c r="F7662" i="4"/>
  <c r="F7663" i="4"/>
  <c r="F7664" i="4"/>
  <c r="F7665" i="4"/>
  <c r="F7666" i="4"/>
  <c r="F7667" i="4"/>
  <c r="F7668" i="4"/>
  <c r="F7669" i="4"/>
  <c r="F7670" i="4"/>
  <c r="F7671" i="4"/>
  <c r="F7672" i="4"/>
  <c r="F7673" i="4"/>
  <c r="F7674" i="4"/>
  <c r="F7675" i="4"/>
  <c r="F7676" i="4"/>
  <c r="F7677" i="4"/>
  <c r="F7678" i="4"/>
  <c r="F7679" i="4"/>
  <c r="F7680" i="4"/>
  <c r="F7681" i="4"/>
  <c r="F7682" i="4"/>
  <c r="F7683" i="4"/>
  <c r="F7684" i="4"/>
  <c r="F7685" i="4"/>
  <c r="F7686" i="4"/>
  <c r="F7687" i="4"/>
  <c r="F7688" i="4"/>
  <c r="F7689" i="4"/>
  <c r="F7690" i="4"/>
  <c r="F7691" i="4"/>
  <c r="F7692" i="4"/>
  <c r="F7693" i="4"/>
  <c r="F7694" i="4"/>
  <c r="F7695" i="4"/>
  <c r="F7696" i="4"/>
  <c r="F7697" i="4"/>
  <c r="F7698" i="4"/>
  <c r="F7699" i="4"/>
  <c r="F7700" i="4"/>
  <c r="F7701" i="4"/>
  <c r="F7702" i="4"/>
  <c r="F7703" i="4"/>
  <c r="F7704" i="4"/>
  <c r="F7705" i="4"/>
  <c r="F7706" i="4"/>
  <c r="F7707" i="4"/>
  <c r="F7708" i="4"/>
  <c r="F7709" i="4"/>
  <c r="F7710" i="4"/>
  <c r="F7711" i="4"/>
  <c r="F7712" i="4"/>
  <c r="F7713" i="4"/>
  <c r="F7714" i="4"/>
  <c r="F7715" i="4"/>
  <c r="F7716" i="4"/>
  <c r="F7717" i="4"/>
  <c r="F7718" i="4"/>
  <c r="F7719" i="4"/>
  <c r="F7720" i="4"/>
  <c r="F7721" i="4"/>
  <c r="F7722" i="4"/>
  <c r="F7723" i="4"/>
  <c r="F7724" i="4"/>
  <c r="F7725" i="4"/>
  <c r="F7726" i="4"/>
  <c r="F7727" i="4"/>
  <c r="F7728" i="4"/>
  <c r="F7729" i="4"/>
  <c r="F7730" i="4"/>
  <c r="F7731" i="4"/>
  <c r="F7732" i="4"/>
  <c r="F7733" i="4"/>
  <c r="F7734" i="4"/>
  <c r="F7735" i="4"/>
  <c r="F7736" i="4"/>
  <c r="F7737" i="4"/>
  <c r="F7738" i="4"/>
  <c r="F7739" i="4"/>
  <c r="F7740" i="4"/>
  <c r="F7741" i="4"/>
  <c r="F7742" i="4"/>
  <c r="F7743" i="4"/>
  <c r="F7744" i="4"/>
  <c r="F7745" i="4"/>
  <c r="F7746" i="4"/>
  <c r="F7747" i="4"/>
  <c r="F7748" i="4"/>
  <c r="F7749" i="4"/>
  <c r="F7750" i="4"/>
  <c r="F7751" i="4"/>
  <c r="F7752" i="4"/>
  <c r="F7753" i="4"/>
  <c r="F7754" i="4"/>
  <c r="F7755" i="4"/>
  <c r="F7756" i="4"/>
  <c r="F7757" i="4"/>
  <c r="F7758" i="4"/>
  <c r="F7759" i="4"/>
  <c r="F7760" i="4"/>
  <c r="F7761" i="4"/>
  <c r="F7762" i="4"/>
  <c r="F7763" i="4"/>
  <c r="F7764" i="4"/>
  <c r="F7765" i="4"/>
  <c r="F7766" i="4"/>
  <c r="F7767" i="4"/>
  <c r="F7768" i="4"/>
  <c r="F7769" i="4"/>
  <c r="F7770" i="4"/>
  <c r="F7771" i="4"/>
  <c r="F7772" i="4"/>
  <c r="F7773" i="4"/>
  <c r="F7774" i="4"/>
  <c r="F7775" i="4"/>
  <c r="F7776" i="4"/>
  <c r="F7777" i="4"/>
  <c r="F7778" i="4"/>
  <c r="F7779" i="4"/>
  <c r="F7780" i="4"/>
  <c r="F7781" i="4"/>
  <c r="F7782" i="4"/>
  <c r="F7783" i="4"/>
  <c r="F7784" i="4"/>
  <c r="F7785" i="4"/>
  <c r="F7786" i="4"/>
  <c r="F7787" i="4"/>
  <c r="F7788" i="4"/>
  <c r="F7789" i="4"/>
  <c r="F7790" i="4"/>
  <c r="F7791" i="4"/>
  <c r="F7792" i="4"/>
  <c r="F7793" i="4"/>
  <c r="F7794" i="4"/>
  <c r="F7795" i="4"/>
  <c r="F7796" i="4"/>
  <c r="F7797" i="4"/>
  <c r="F7798" i="4"/>
  <c r="F7799" i="4"/>
  <c r="F7800" i="4"/>
  <c r="F7801" i="4"/>
  <c r="F7802" i="4"/>
  <c r="F7803" i="4"/>
  <c r="F7804" i="4"/>
  <c r="F7805" i="4"/>
  <c r="F7806" i="4"/>
  <c r="F7807" i="4"/>
  <c r="F7808" i="4"/>
  <c r="F7809" i="4"/>
  <c r="F7810" i="4"/>
  <c r="F7811" i="4"/>
  <c r="F7812" i="4"/>
  <c r="F7813" i="4"/>
  <c r="F7814" i="4"/>
  <c r="F7815" i="4"/>
  <c r="F7816" i="4"/>
  <c r="F7817" i="4"/>
  <c r="F7818" i="4"/>
  <c r="F7819" i="4"/>
  <c r="F7820" i="4"/>
  <c r="F7821" i="4"/>
  <c r="F7822" i="4"/>
  <c r="F7823" i="4"/>
  <c r="F7824" i="4"/>
  <c r="F7825" i="4"/>
  <c r="F7826" i="4"/>
  <c r="F7827" i="4"/>
  <c r="F7828" i="4"/>
  <c r="F7829" i="4"/>
  <c r="F7830" i="4"/>
  <c r="F7831" i="4"/>
  <c r="F7832" i="4"/>
  <c r="F7833" i="4"/>
  <c r="F7834" i="4"/>
  <c r="F7835" i="4"/>
  <c r="F7836" i="4"/>
  <c r="F7837" i="4"/>
  <c r="F7838" i="4"/>
  <c r="F7839" i="4"/>
  <c r="F7840" i="4"/>
  <c r="F7841" i="4"/>
  <c r="F7842" i="4"/>
  <c r="F7843" i="4"/>
  <c r="F7844" i="4"/>
  <c r="F7845" i="4"/>
  <c r="F7846" i="4"/>
  <c r="F7847" i="4"/>
  <c r="F7848" i="4"/>
  <c r="F7849" i="4"/>
  <c r="F7850" i="4"/>
  <c r="F7851" i="4"/>
  <c r="F7852" i="4"/>
  <c r="F7853" i="4"/>
  <c r="F7854" i="4"/>
  <c r="F7855" i="4"/>
  <c r="F7856" i="4"/>
  <c r="F7857" i="4"/>
  <c r="F7858" i="4"/>
  <c r="F7859" i="4"/>
  <c r="F7860" i="4"/>
  <c r="F7861" i="4"/>
  <c r="F7862" i="4"/>
  <c r="F7863" i="4"/>
  <c r="F7864" i="4"/>
  <c r="F7865" i="4"/>
  <c r="F7866" i="4"/>
  <c r="F7867" i="4"/>
  <c r="F7868" i="4"/>
  <c r="F7869" i="4"/>
  <c r="F7870" i="4"/>
  <c r="F7871" i="4"/>
  <c r="F7872" i="4"/>
  <c r="F7873" i="4"/>
  <c r="F7874" i="4"/>
  <c r="F7875" i="4"/>
  <c r="F7876" i="4"/>
  <c r="F7877" i="4"/>
  <c r="F7878" i="4"/>
  <c r="F7879" i="4"/>
  <c r="F7880" i="4"/>
  <c r="F7881" i="4"/>
  <c r="F7882" i="4"/>
  <c r="F7883" i="4"/>
  <c r="F7884" i="4"/>
  <c r="F7885" i="4"/>
  <c r="F7886" i="4"/>
  <c r="F7887" i="4"/>
  <c r="F7888" i="4"/>
  <c r="F7889" i="4"/>
  <c r="F7890" i="4"/>
  <c r="F7891" i="4"/>
  <c r="F7892" i="4"/>
  <c r="F7893" i="4"/>
  <c r="F7894" i="4"/>
  <c r="F7895" i="4"/>
  <c r="F7896" i="4"/>
  <c r="F7897" i="4"/>
  <c r="F7898" i="4"/>
  <c r="F7899" i="4"/>
  <c r="F7900" i="4"/>
  <c r="F7901" i="4"/>
  <c r="F7902" i="4"/>
  <c r="F7903" i="4"/>
  <c r="F7904" i="4"/>
  <c r="F7905" i="4"/>
  <c r="F7906" i="4"/>
  <c r="F7907" i="4"/>
  <c r="F7908" i="4"/>
  <c r="F7909" i="4"/>
  <c r="F7910" i="4"/>
  <c r="F7911" i="4"/>
  <c r="F7912" i="4"/>
  <c r="F7913" i="4"/>
  <c r="F7914" i="4"/>
  <c r="F7915" i="4"/>
  <c r="F7916" i="4"/>
  <c r="F7917" i="4"/>
  <c r="F7918" i="4"/>
  <c r="F7919" i="4"/>
  <c r="F7920" i="4"/>
  <c r="F7921" i="4"/>
  <c r="F7922" i="4"/>
  <c r="F7923" i="4"/>
  <c r="F7924" i="4"/>
  <c r="F7925" i="4"/>
  <c r="F7926" i="4"/>
  <c r="F7927" i="4"/>
  <c r="F7928" i="4"/>
  <c r="F7929" i="4"/>
  <c r="F7930" i="4"/>
  <c r="F7931" i="4"/>
  <c r="F7932" i="4"/>
  <c r="F7933" i="4"/>
  <c r="F7934" i="4"/>
  <c r="F7935" i="4"/>
  <c r="F7936" i="4"/>
  <c r="F7937" i="4"/>
  <c r="F7938" i="4"/>
  <c r="F7939" i="4"/>
  <c r="F7940" i="4"/>
  <c r="F7941" i="4"/>
  <c r="F7942" i="4"/>
  <c r="F7943" i="4"/>
  <c r="F7944" i="4"/>
  <c r="F7945" i="4"/>
  <c r="F7946" i="4"/>
  <c r="F7947" i="4"/>
  <c r="F7948" i="4"/>
  <c r="F7949" i="4"/>
  <c r="F7950" i="4"/>
  <c r="F7951" i="4"/>
  <c r="F7952" i="4"/>
  <c r="F7953" i="4"/>
  <c r="F7954" i="4"/>
  <c r="F7955" i="4"/>
  <c r="F7956" i="4"/>
  <c r="F7957" i="4"/>
  <c r="F7958" i="4"/>
  <c r="F7959" i="4"/>
  <c r="F7960" i="4"/>
  <c r="F7961" i="4"/>
  <c r="F7962" i="4"/>
  <c r="F7963" i="4"/>
  <c r="F7964" i="4"/>
  <c r="F7965" i="4"/>
  <c r="F7966" i="4"/>
  <c r="F7967" i="4"/>
  <c r="F7968" i="4"/>
  <c r="F7969" i="4"/>
  <c r="F7970" i="4"/>
  <c r="F7971" i="4"/>
  <c r="F7972" i="4"/>
  <c r="F7973" i="4"/>
  <c r="F7974" i="4"/>
  <c r="F7975" i="4"/>
  <c r="F7976" i="4"/>
  <c r="F7977" i="4"/>
  <c r="F7978" i="4"/>
  <c r="F7979" i="4"/>
  <c r="F7980" i="4"/>
  <c r="F7981" i="4"/>
  <c r="F7982" i="4"/>
  <c r="F7983" i="4"/>
  <c r="F7984" i="4"/>
  <c r="F7985" i="4"/>
  <c r="F7986" i="4"/>
  <c r="F7987" i="4"/>
  <c r="F7988" i="4"/>
  <c r="F7989" i="4"/>
  <c r="F7990" i="4"/>
  <c r="F7991" i="4"/>
  <c r="F7992" i="4"/>
  <c r="F7993" i="4"/>
  <c r="F7994" i="4"/>
  <c r="F7995" i="4"/>
  <c r="F7996" i="4"/>
  <c r="F7997" i="4"/>
  <c r="F7998" i="4"/>
  <c r="F7999" i="4"/>
  <c r="F8000" i="4"/>
  <c r="F8001" i="4"/>
  <c r="F8002" i="4"/>
  <c r="F8003" i="4"/>
  <c r="F8004" i="4"/>
  <c r="F8005" i="4"/>
  <c r="F8006" i="4"/>
  <c r="F8007" i="4"/>
  <c r="F8008" i="4"/>
  <c r="F8009" i="4"/>
  <c r="F8010" i="4"/>
  <c r="F8011" i="4"/>
  <c r="F8012" i="4"/>
  <c r="F8013" i="4"/>
  <c r="F8014" i="4"/>
  <c r="F8015" i="4"/>
  <c r="F8016" i="4"/>
  <c r="F8017" i="4"/>
  <c r="F8018" i="4"/>
  <c r="F8019" i="4"/>
  <c r="F8020" i="4"/>
  <c r="F8021" i="4"/>
  <c r="F8022" i="4"/>
  <c r="F8023" i="4"/>
  <c r="F8024" i="4"/>
  <c r="F8025" i="4"/>
  <c r="F8026" i="4"/>
  <c r="F8027" i="4"/>
  <c r="F8028" i="4"/>
  <c r="F8029" i="4"/>
  <c r="F8030" i="4"/>
  <c r="F8031" i="4"/>
  <c r="F8032" i="4"/>
  <c r="F8033" i="4"/>
  <c r="F8034" i="4"/>
  <c r="F8035" i="4"/>
  <c r="F8036" i="4"/>
  <c r="F8037" i="4"/>
  <c r="F8038" i="4"/>
  <c r="F8039" i="4"/>
  <c r="F8040" i="4"/>
  <c r="F8041" i="4"/>
  <c r="F8042" i="4"/>
  <c r="F8043" i="4"/>
  <c r="F8044" i="4"/>
  <c r="F8045" i="4"/>
  <c r="F8046" i="4"/>
  <c r="F8047" i="4"/>
  <c r="F8048" i="4"/>
  <c r="F8049" i="4"/>
  <c r="F8050" i="4"/>
  <c r="F8051" i="4"/>
  <c r="F8052" i="4"/>
  <c r="F8053" i="4"/>
  <c r="F8054" i="4"/>
  <c r="F8055" i="4"/>
  <c r="F8056" i="4"/>
  <c r="F8057" i="4"/>
  <c r="F8058" i="4"/>
  <c r="F8059" i="4"/>
  <c r="F8060" i="4"/>
  <c r="F8061" i="4"/>
  <c r="F8062" i="4"/>
  <c r="F8063" i="4"/>
  <c r="F8064" i="4"/>
  <c r="F8065" i="4"/>
  <c r="F8066" i="4"/>
  <c r="F8067" i="4"/>
  <c r="F8068" i="4"/>
  <c r="F8069" i="4"/>
  <c r="F8070" i="4"/>
  <c r="F8071" i="4"/>
  <c r="F8072" i="4"/>
  <c r="F8073" i="4"/>
  <c r="F8074" i="4"/>
  <c r="F8075" i="4"/>
  <c r="F8076" i="4"/>
  <c r="F8077" i="4"/>
  <c r="F8078" i="4"/>
  <c r="F8079" i="4"/>
  <c r="F8080" i="4"/>
  <c r="F8081" i="4"/>
  <c r="F8082" i="4"/>
  <c r="F8083" i="4"/>
  <c r="F8084" i="4"/>
  <c r="F8085" i="4"/>
  <c r="F8086" i="4"/>
  <c r="F8087" i="4"/>
  <c r="F8088" i="4"/>
  <c r="F8089" i="4"/>
  <c r="F8090" i="4"/>
  <c r="F8091" i="4"/>
  <c r="F8092" i="4"/>
  <c r="F8093" i="4"/>
  <c r="F8094" i="4"/>
  <c r="F8095" i="4"/>
  <c r="F8096" i="4"/>
  <c r="F8097" i="4"/>
  <c r="F8098" i="4"/>
  <c r="F8099" i="4"/>
  <c r="F8100" i="4"/>
  <c r="F8101" i="4"/>
  <c r="F8102" i="4"/>
  <c r="F8103" i="4"/>
  <c r="F8104" i="4"/>
  <c r="F8105" i="4"/>
  <c r="F8106" i="4"/>
  <c r="F8107" i="4"/>
  <c r="F8108" i="4"/>
  <c r="F8109" i="4"/>
  <c r="F8110" i="4"/>
  <c r="F8111" i="4"/>
  <c r="F8112" i="4"/>
  <c r="F8113" i="4"/>
  <c r="F8114" i="4"/>
  <c r="F8115" i="4"/>
  <c r="F8116" i="4"/>
  <c r="F8117" i="4"/>
  <c r="F8118" i="4"/>
  <c r="F8119" i="4"/>
  <c r="F8120" i="4"/>
  <c r="F8121" i="4"/>
  <c r="F8122" i="4"/>
  <c r="F8123" i="4"/>
  <c r="F8124" i="4"/>
  <c r="F8125" i="4"/>
  <c r="F8126" i="4"/>
  <c r="F8127" i="4"/>
  <c r="F8128" i="4"/>
  <c r="F8129" i="4"/>
  <c r="F8130" i="4"/>
  <c r="F8131" i="4"/>
  <c r="F8132" i="4"/>
  <c r="F8133" i="4"/>
  <c r="F8134" i="4"/>
  <c r="F8135" i="4"/>
  <c r="F8136" i="4"/>
  <c r="F8137" i="4"/>
  <c r="F8138" i="4"/>
  <c r="F8139" i="4"/>
  <c r="F8140" i="4"/>
  <c r="F8141" i="4"/>
  <c r="F8142" i="4"/>
  <c r="F8143" i="4"/>
  <c r="F8144" i="4"/>
  <c r="F8145" i="4"/>
  <c r="F8146" i="4"/>
  <c r="F8147" i="4"/>
  <c r="F8148" i="4"/>
  <c r="F8149" i="4"/>
  <c r="F8150" i="4"/>
  <c r="F8151" i="4"/>
  <c r="F8152" i="4"/>
  <c r="F8153" i="4"/>
  <c r="F8154" i="4"/>
  <c r="F8155" i="4"/>
  <c r="F8156" i="4"/>
  <c r="F8157" i="4"/>
  <c r="F8158" i="4"/>
  <c r="F8159" i="4"/>
  <c r="F8160" i="4"/>
  <c r="F8161" i="4"/>
  <c r="F8162" i="4"/>
  <c r="F8163" i="4"/>
  <c r="F8164" i="4"/>
  <c r="F8165" i="4"/>
  <c r="F8166" i="4"/>
  <c r="F8167" i="4"/>
  <c r="F8168" i="4"/>
  <c r="F8169" i="4"/>
  <c r="F8170" i="4"/>
  <c r="F8171" i="4"/>
  <c r="F8172" i="4"/>
  <c r="F8173" i="4"/>
  <c r="F8174" i="4"/>
  <c r="F8175" i="4"/>
  <c r="F8176" i="4"/>
  <c r="F8177" i="4"/>
  <c r="F8178" i="4"/>
  <c r="F8179" i="4"/>
  <c r="F8180" i="4"/>
  <c r="F8181" i="4"/>
  <c r="F8182" i="4"/>
  <c r="F8183" i="4"/>
  <c r="F8184" i="4"/>
  <c r="F8185" i="4"/>
  <c r="F8186" i="4"/>
  <c r="F8187" i="4"/>
  <c r="F8188" i="4"/>
  <c r="F8189" i="4"/>
  <c r="F8190" i="4"/>
  <c r="F8191" i="4"/>
  <c r="F8192" i="4"/>
  <c r="F8193" i="4"/>
  <c r="F8194" i="4"/>
  <c r="F8195" i="4"/>
  <c r="F8196" i="4"/>
  <c r="F8197" i="4"/>
  <c r="F8198" i="4"/>
  <c r="F8199" i="4"/>
  <c r="F8200" i="4"/>
  <c r="F8201" i="4"/>
  <c r="F8202" i="4"/>
  <c r="F8203" i="4"/>
  <c r="F8204" i="4"/>
  <c r="F8205" i="4"/>
  <c r="F8206" i="4"/>
  <c r="F8207" i="4"/>
  <c r="F8208" i="4"/>
  <c r="F8209" i="4"/>
  <c r="F8210" i="4"/>
  <c r="F8211" i="4"/>
  <c r="F8212" i="4"/>
  <c r="F8213" i="4"/>
  <c r="F8214" i="4"/>
  <c r="F8215" i="4"/>
  <c r="F8216" i="4"/>
  <c r="F8217" i="4"/>
  <c r="F8218" i="4"/>
  <c r="F8219" i="4"/>
  <c r="F8220" i="4"/>
  <c r="F8221" i="4"/>
  <c r="F8222" i="4"/>
  <c r="F8223" i="4"/>
  <c r="F8224" i="4"/>
  <c r="F8225" i="4"/>
  <c r="F8226" i="4"/>
  <c r="F8227" i="4"/>
  <c r="F8228" i="4"/>
  <c r="F8229" i="4"/>
  <c r="F8230" i="4"/>
  <c r="F8231" i="4"/>
  <c r="F8232" i="4"/>
  <c r="F8233" i="4"/>
  <c r="F8234" i="4"/>
  <c r="F8235" i="4"/>
  <c r="F8236" i="4"/>
  <c r="F8237" i="4"/>
  <c r="F8238" i="4"/>
  <c r="F8239" i="4"/>
  <c r="F8240" i="4"/>
  <c r="F8241" i="4"/>
  <c r="F8242" i="4"/>
  <c r="F8243" i="4"/>
  <c r="F8244" i="4"/>
  <c r="F8245" i="4"/>
  <c r="F8246" i="4"/>
  <c r="F8247" i="4"/>
  <c r="F8248" i="4"/>
  <c r="F8249" i="4"/>
  <c r="F8250" i="4"/>
  <c r="F8251" i="4"/>
  <c r="F8252" i="4"/>
  <c r="F8253" i="4"/>
  <c r="F8254" i="4"/>
  <c r="F8255" i="4"/>
  <c r="F8256" i="4"/>
  <c r="F8257" i="4"/>
  <c r="F8258" i="4"/>
  <c r="F8259" i="4"/>
  <c r="F8260" i="4"/>
  <c r="F8261" i="4"/>
  <c r="F8262" i="4"/>
  <c r="F8263" i="4"/>
  <c r="F8264" i="4"/>
  <c r="F8265" i="4"/>
  <c r="F8266" i="4"/>
  <c r="F8267" i="4"/>
  <c r="F8268" i="4"/>
  <c r="F8269" i="4"/>
  <c r="F8270" i="4"/>
  <c r="F8271" i="4"/>
  <c r="F8272" i="4"/>
  <c r="F8273" i="4"/>
  <c r="F8274" i="4"/>
  <c r="F8275" i="4"/>
  <c r="F8276" i="4"/>
  <c r="F8277" i="4"/>
  <c r="F8278" i="4"/>
  <c r="F8279" i="4"/>
  <c r="F8280" i="4"/>
  <c r="F8281" i="4"/>
  <c r="F8282" i="4"/>
  <c r="F8283" i="4"/>
  <c r="F8284" i="4"/>
  <c r="F8285" i="4"/>
  <c r="F8286" i="4"/>
  <c r="F8287" i="4"/>
  <c r="F8288" i="4"/>
  <c r="F8289" i="4"/>
  <c r="F8290" i="4"/>
  <c r="F8291" i="4"/>
  <c r="F8292" i="4"/>
  <c r="F8293" i="4"/>
  <c r="F8294" i="4"/>
  <c r="F8295" i="4"/>
  <c r="F8296" i="4"/>
  <c r="F8297" i="4"/>
  <c r="F8298" i="4"/>
  <c r="F8299" i="4"/>
  <c r="F8300" i="4"/>
  <c r="F8301" i="4"/>
  <c r="F8302" i="4"/>
  <c r="F8303" i="4"/>
  <c r="F8304" i="4"/>
  <c r="F8305" i="4"/>
  <c r="F8306" i="4"/>
  <c r="F8307" i="4"/>
  <c r="F8308" i="4"/>
  <c r="F8309" i="4"/>
  <c r="F8310" i="4"/>
  <c r="F8311" i="4"/>
  <c r="F8312" i="4"/>
  <c r="F8313" i="4"/>
  <c r="F8314" i="4"/>
  <c r="F8315" i="4"/>
  <c r="F8316" i="4"/>
  <c r="F8317" i="4"/>
  <c r="F8318" i="4"/>
  <c r="F8319" i="4"/>
  <c r="F8320" i="4"/>
  <c r="F8321" i="4"/>
  <c r="F8322" i="4"/>
  <c r="F8323" i="4"/>
  <c r="F8324" i="4"/>
  <c r="F8325" i="4"/>
  <c r="F8326" i="4"/>
  <c r="F8327" i="4"/>
  <c r="F8328" i="4"/>
  <c r="F8329" i="4"/>
  <c r="F8330" i="4"/>
  <c r="F8331" i="4"/>
  <c r="F8332" i="4"/>
  <c r="F8333" i="4"/>
  <c r="F8334" i="4"/>
  <c r="F8335" i="4"/>
  <c r="F8336" i="4"/>
  <c r="F8337" i="4"/>
  <c r="F8338" i="4"/>
  <c r="F8339" i="4"/>
  <c r="F8340" i="4"/>
  <c r="F8341" i="4"/>
  <c r="F8342" i="4"/>
  <c r="F8343" i="4"/>
  <c r="F8344" i="4"/>
  <c r="F8345" i="4"/>
  <c r="F8346" i="4"/>
  <c r="F8347" i="4"/>
  <c r="F8348" i="4"/>
  <c r="F8349" i="4"/>
  <c r="F8350" i="4"/>
  <c r="F8351" i="4"/>
  <c r="F8352" i="4"/>
  <c r="F8353" i="4"/>
  <c r="F8354" i="4"/>
  <c r="F8355" i="4"/>
  <c r="F8356" i="4"/>
  <c r="F8357" i="4"/>
  <c r="F8358" i="4"/>
  <c r="F8359" i="4"/>
  <c r="F8360" i="4"/>
  <c r="F8361" i="4"/>
  <c r="F8362" i="4"/>
  <c r="F8363" i="4"/>
  <c r="F8364" i="4"/>
  <c r="F8365" i="4"/>
  <c r="F8366" i="4"/>
  <c r="F8367" i="4"/>
  <c r="F8368" i="4"/>
  <c r="F8369" i="4"/>
  <c r="F8370" i="4"/>
  <c r="F8371" i="4"/>
  <c r="F8372" i="4"/>
  <c r="F8373" i="4"/>
  <c r="F8374" i="4"/>
  <c r="F8375" i="4"/>
  <c r="F8376" i="4"/>
  <c r="F8377" i="4"/>
  <c r="F8378" i="4"/>
  <c r="F8379" i="4"/>
  <c r="F8380" i="4"/>
  <c r="F8381" i="4"/>
  <c r="F8382" i="4"/>
  <c r="F8383" i="4"/>
  <c r="F8384" i="4"/>
  <c r="F8385" i="4"/>
  <c r="F8386" i="4"/>
  <c r="F8387" i="4"/>
  <c r="F8388" i="4"/>
  <c r="F8389" i="4"/>
  <c r="F8390" i="4"/>
  <c r="F8391" i="4"/>
  <c r="F8392" i="4"/>
  <c r="F8393" i="4"/>
  <c r="F8394" i="4"/>
  <c r="F8395" i="4"/>
  <c r="F8396" i="4"/>
  <c r="F8397" i="4"/>
  <c r="F8398" i="4"/>
  <c r="F8399" i="4"/>
  <c r="F8400" i="4"/>
  <c r="F8401" i="4"/>
  <c r="F8402" i="4"/>
  <c r="F8403" i="4"/>
  <c r="F8404" i="4"/>
  <c r="F8405" i="4"/>
  <c r="F8406" i="4"/>
  <c r="F8407" i="4"/>
  <c r="F8408" i="4"/>
  <c r="F8409" i="4"/>
  <c r="F8410" i="4"/>
  <c r="F8411" i="4"/>
  <c r="F8412" i="4"/>
  <c r="F8413" i="4"/>
  <c r="F8414" i="4"/>
  <c r="F8415" i="4"/>
  <c r="F8416" i="4"/>
  <c r="F8417" i="4"/>
  <c r="F8418" i="4"/>
  <c r="F8419" i="4"/>
  <c r="F8420" i="4"/>
  <c r="F8421" i="4"/>
  <c r="F8422" i="4"/>
  <c r="F8423" i="4"/>
  <c r="F8424" i="4"/>
  <c r="F8425" i="4"/>
  <c r="F8426" i="4"/>
  <c r="F8427" i="4"/>
  <c r="F8428" i="4"/>
  <c r="F8429" i="4"/>
  <c r="F8430" i="4"/>
  <c r="F8431" i="4"/>
  <c r="F8432" i="4"/>
  <c r="F8433" i="4"/>
  <c r="F8434" i="4"/>
  <c r="F8435" i="4"/>
  <c r="F8436" i="4"/>
  <c r="F8437" i="4"/>
  <c r="F8438" i="4"/>
  <c r="F8439" i="4"/>
  <c r="F8440" i="4"/>
  <c r="F8441" i="4"/>
  <c r="F8442" i="4"/>
  <c r="F8443" i="4"/>
  <c r="F8444" i="4"/>
  <c r="F8445" i="4"/>
  <c r="F8446" i="4"/>
  <c r="F8447" i="4"/>
  <c r="F8448" i="4"/>
  <c r="F8449" i="4"/>
  <c r="F8450" i="4"/>
  <c r="F8451" i="4"/>
  <c r="F8452" i="4"/>
  <c r="F8453" i="4"/>
  <c r="F8454" i="4"/>
  <c r="F8455" i="4"/>
  <c r="F8456" i="4"/>
  <c r="F8457" i="4"/>
  <c r="F8458" i="4"/>
  <c r="F8459" i="4"/>
  <c r="F8460" i="4"/>
  <c r="F8461" i="4"/>
  <c r="F8462" i="4"/>
  <c r="F8463" i="4"/>
  <c r="F8464" i="4"/>
  <c r="F8465" i="4"/>
  <c r="F8466" i="4"/>
  <c r="F8467" i="4"/>
  <c r="F8468" i="4"/>
  <c r="F8469" i="4"/>
  <c r="F8470" i="4"/>
  <c r="F8471" i="4"/>
  <c r="F8472" i="4"/>
  <c r="F8473" i="4"/>
  <c r="F8474" i="4"/>
  <c r="F8475" i="4"/>
  <c r="F8476" i="4"/>
  <c r="F8477" i="4"/>
  <c r="F8478" i="4"/>
  <c r="F8479" i="4"/>
  <c r="F8480" i="4"/>
  <c r="F8481" i="4"/>
  <c r="F8482" i="4"/>
  <c r="F8483" i="4"/>
  <c r="F8484" i="4"/>
  <c r="F8485" i="4"/>
  <c r="F8486" i="4"/>
  <c r="F8487" i="4"/>
  <c r="F8488" i="4"/>
  <c r="F8489" i="4"/>
  <c r="F8490" i="4"/>
  <c r="F8491" i="4"/>
  <c r="F8492" i="4"/>
  <c r="F8493" i="4"/>
  <c r="F8494" i="4"/>
  <c r="F8495" i="4"/>
  <c r="F8496" i="4"/>
  <c r="F8497" i="4"/>
  <c r="F8498" i="4"/>
  <c r="F8499" i="4"/>
  <c r="F8500" i="4"/>
  <c r="F8501" i="4"/>
  <c r="F8502" i="4"/>
  <c r="F8503" i="4"/>
  <c r="F8504" i="4"/>
  <c r="F8505" i="4"/>
  <c r="F8506" i="4"/>
  <c r="F8507" i="4"/>
  <c r="F8508" i="4"/>
  <c r="F8509" i="4"/>
  <c r="F8510" i="4"/>
  <c r="F8511" i="4"/>
  <c r="F8512" i="4"/>
  <c r="F8513" i="4"/>
  <c r="F8514" i="4"/>
  <c r="F8515" i="4"/>
  <c r="F8516" i="4"/>
  <c r="F8517" i="4"/>
  <c r="F8518" i="4"/>
  <c r="F8519" i="4"/>
  <c r="F8520" i="4"/>
  <c r="F8521" i="4"/>
  <c r="F8522" i="4"/>
  <c r="F8523" i="4"/>
  <c r="F8524" i="4"/>
  <c r="F8525" i="4"/>
  <c r="F8526" i="4"/>
  <c r="F8527" i="4"/>
  <c r="F8528" i="4"/>
  <c r="F8529" i="4"/>
  <c r="F8530" i="4"/>
  <c r="F8531" i="4"/>
  <c r="F8532" i="4"/>
  <c r="F8533" i="4"/>
  <c r="F8534" i="4"/>
  <c r="F8535" i="4"/>
  <c r="F8536" i="4"/>
  <c r="F8537" i="4"/>
  <c r="F8538" i="4"/>
  <c r="F8539" i="4"/>
  <c r="F8540" i="4"/>
  <c r="F8541" i="4"/>
  <c r="F8542" i="4"/>
  <c r="F8543" i="4"/>
  <c r="F8544" i="4"/>
  <c r="F8545" i="4"/>
  <c r="F8546" i="4"/>
  <c r="F8547" i="4"/>
  <c r="F8548" i="4"/>
  <c r="F8549" i="4"/>
  <c r="F8550" i="4"/>
  <c r="F8551" i="4"/>
  <c r="F8552" i="4"/>
  <c r="F8553" i="4"/>
  <c r="F8554" i="4"/>
  <c r="F8555" i="4"/>
  <c r="F8556" i="4"/>
  <c r="F8557" i="4"/>
  <c r="F8558" i="4"/>
  <c r="F8559" i="4"/>
  <c r="F8560" i="4"/>
  <c r="F8561" i="4"/>
  <c r="F8562" i="4"/>
  <c r="F8563" i="4"/>
  <c r="F8564" i="4"/>
  <c r="F8565" i="4"/>
  <c r="F8566" i="4"/>
  <c r="F8567" i="4"/>
  <c r="F8568" i="4"/>
  <c r="F8569" i="4"/>
  <c r="F8570" i="4"/>
  <c r="F8571" i="4"/>
  <c r="F8572" i="4"/>
  <c r="F8573" i="4"/>
  <c r="F8574" i="4"/>
  <c r="F8575" i="4"/>
  <c r="F8576" i="4"/>
  <c r="F8577" i="4"/>
  <c r="F8578" i="4"/>
  <c r="F8579" i="4"/>
  <c r="F8580" i="4"/>
  <c r="F8581" i="4"/>
  <c r="F8582" i="4"/>
  <c r="F8583" i="4"/>
  <c r="F8584" i="4"/>
  <c r="F8585" i="4"/>
  <c r="F8586" i="4"/>
  <c r="F8587" i="4"/>
  <c r="F8588" i="4"/>
  <c r="F8589" i="4"/>
  <c r="F8590" i="4"/>
  <c r="F8591" i="4"/>
  <c r="F8592" i="4"/>
  <c r="F8593" i="4"/>
  <c r="F8594" i="4"/>
  <c r="F8595" i="4"/>
  <c r="F8596" i="4"/>
  <c r="F8597" i="4"/>
  <c r="F8598" i="4"/>
  <c r="F8599" i="4"/>
  <c r="F8600" i="4"/>
  <c r="F8601" i="4"/>
  <c r="F8602" i="4"/>
  <c r="F8603" i="4"/>
  <c r="F8604" i="4"/>
  <c r="F8605" i="4"/>
  <c r="F8606" i="4"/>
  <c r="F8607" i="4"/>
  <c r="F8608" i="4"/>
  <c r="F8609" i="4"/>
  <c r="F8610" i="4"/>
  <c r="F8611" i="4"/>
  <c r="F8612" i="4"/>
  <c r="F8613" i="4"/>
  <c r="F8614" i="4"/>
  <c r="F8615" i="4"/>
  <c r="F8616" i="4"/>
  <c r="F8617" i="4"/>
  <c r="F8618" i="4"/>
  <c r="F8619" i="4"/>
  <c r="F8620" i="4"/>
  <c r="F8621" i="4"/>
  <c r="F8622" i="4"/>
  <c r="F8623" i="4"/>
  <c r="F8624" i="4"/>
  <c r="F8625" i="4"/>
  <c r="F8626" i="4"/>
  <c r="F8627" i="4"/>
  <c r="F8628" i="4"/>
  <c r="F8629" i="4"/>
  <c r="F8630" i="4"/>
  <c r="F8631" i="4"/>
  <c r="F8632" i="4"/>
  <c r="F8633" i="4"/>
  <c r="F8634" i="4"/>
  <c r="F8635" i="4"/>
  <c r="F8636" i="4"/>
  <c r="F8637" i="4"/>
  <c r="F8638" i="4"/>
  <c r="F8639" i="4"/>
  <c r="F8640" i="4"/>
  <c r="F8641" i="4"/>
  <c r="F8642" i="4"/>
  <c r="F8643" i="4"/>
  <c r="F8644" i="4"/>
  <c r="F8645" i="4"/>
  <c r="F8646" i="4"/>
  <c r="F8647" i="4"/>
  <c r="F8648" i="4"/>
  <c r="F8649" i="4"/>
  <c r="F8650" i="4"/>
  <c r="F8651" i="4"/>
  <c r="F8652" i="4"/>
  <c r="F8653" i="4"/>
  <c r="F8654" i="4"/>
  <c r="F8655" i="4"/>
  <c r="F8656" i="4"/>
  <c r="F8657" i="4"/>
  <c r="F8658" i="4"/>
  <c r="F8659" i="4"/>
  <c r="F8660" i="4"/>
  <c r="F8661" i="4"/>
  <c r="F8662" i="4"/>
  <c r="F8663" i="4"/>
  <c r="F8664" i="4"/>
  <c r="F8665" i="4"/>
  <c r="F8666" i="4"/>
  <c r="F8667" i="4"/>
  <c r="F8668" i="4"/>
  <c r="F8669" i="4"/>
  <c r="F8670" i="4"/>
  <c r="F8671" i="4"/>
  <c r="F8672" i="4"/>
  <c r="F8673" i="4"/>
  <c r="F8674" i="4"/>
  <c r="F8675" i="4"/>
  <c r="F8676" i="4"/>
  <c r="F8677" i="4"/>
  <c r="F8678" i="4"/>
  <c r="F8679" i="4"/>
  <c r="F8680" i="4"/>
  <c r="F8681" i="4"/>
  <c r="F8682" i="4"/>
  <c r="F8683" i="4"/>
  <c r="F8684" i="4"/>
  <c r="F8685" i="4"/>
  <c r="F8686" i="4"/>
  <c r="F8687" i="4"/>
  <c r="F8688" i="4"/>
  <c r="F8689" i="4"/>
  <c r="F8690" i="4"/>
  <c r="F8691" i="4"/>
  <c r="F8692" i="4"/>
  <c r="F8693" i="4"/>
  <c r="F8694" i="4"/>
  <c r="F8695" i="4"/>
  <c r="F8696" i="4"/>
  <c r="F8697" i="4"/>
  <c r="F8698" i="4"/>
  <c r="F8699" i="4"/>
  <c r="F8700" i="4"/>
  <c r="F8701" i="4"/>
  <c r="F8702" i="4"/>
  <c r="F8703" i="4"/>
  <c r="F8704" i="4"/>
  <c r="F8705" i="4"/>
  <c r="F8706" i="4"/>
  <c r="F8707" i="4"/>
  <c r="F8708" i="4"/>
  <c r="F8709" i="4"/>
  <c r="F8710" i="4"/>
  <c r="F8711" i="4"/>
  <c r="F8712" i="4"/>
  <c r="F8713" i="4"/>
  <c r="F8714" i="4"/>
  <c r="F8715" i="4"/>
  <c r="F8716" i="4"/>
  <c r="F8717" i="4"/>
  <c r="F8718" i="4"/>
  <c r="F8719" i="4"/>
  <c r="F8720" i="4"/>
  <c r="F8721" i="4"/>
  <c r="F8722" i="4"/>
  <c r="F8723" i="4"/>
  <c r="F8724" i="4"/>
  <c r="F8725" i="4"/>
  <c r="F8726" i="4"/>
  <c r="F8727" i="4"/>
  <c r="F8728" i="4"/>
  <c r="F8729" i="4"/>
  <c r="F8730" i="4"/>
  <c r="F8731" i="4"/>
  <c r="F8732" i="4"/>
  <c r="F8733" i="4"/>
  <c r="F8734" i="4"/>
  <c r="F8735" i="4"/>
  <c r="F8736" i="4"/>
  <c r="F8737" i="4"/>
  <c r="F8738" i="4"/>
  <c r="F8739" i="4"/>
  <c r="F8740" i="4"/>
  <c r="F8741" i="4"/>
  <c r="F8742" i="4"/>
  <c r="F8743" i="4"/>
  <c r="F8744" i="4"/>
  <c r="F8745" i="4"/>
  <c r="F8746" i="4"/>
  <c r="F8747" i="4"/>
  <c r="F8748" i="4"/>
  <c r="F8749" i="4"/>
  <c r="F8750" i="4"/>
  <c r="F8751" i="4"/>
  <c r="F8752" i="4"/>
  <c r="F8753" i="4"/>
  <c r="F8754" i="4"/>
  <c r="F8755" i="4"/>
  <c r="F8756" i="4"/>
  <c r="F8757" i="4"/>
  <c r="F8758" i="4"/>
  <c r="F8759" i="4"/>
  <c r="F8760" i="4"/>
  <c r="F8761" i="4"/>
  <c r="F8762" i="4"/>
  <c r="F8763" i="4"/>
  <c r="F8764" i="4"/>
  <c r="F8765" i="4"/>
  <c r="F8766" i="4"/>
  <c r="F8767" i="4"/>
  <c r="F8768" i="4"/>
  <c r="F8769" i="4"/>
  <c r="F8770" i="4"/>
  <c r="F8771" i="4"/>
  <c r="F8772" i="4"/>
  <c r="F8773" i="4"/>
  <c r="F8774" i="4"/>
  <c r="F8775" i="4"/>
  <c r="F8776" i="4"/>
  <c r="F8777" i="4"/>
  <c r="F8778" i="4"/>
  <c r="F8779" i="4"/>
  <c r="F8780" i="4"/>
  <c r="F8781" i="4"/>
  <c r="F8782" i="4"/>
  <c r="F8783" i="4"/>
  <c r="F8784" i="4"/>
  <c r="F8785" i="4"/>
  <c r="F8786" i="4"/>
  <c r="F8787" i="4"/>
  <c r="F8788" i="4"/>
  <c r="F8789" i="4"/>
  <c r="F8790" i="4"/>
  <c r="F8791" i="4"/>
  <c r="F8792" i="4"/>
  <c r="F8793" i="4"/>
  <c r="F8794" i="4"/>
  <c r="F8795" i="4"/>
  <c r="F8796" i="4"/>
  <c r="F8797" i="4"/>
  <c r="F8798" i="4"/>
  <c r="F8799" i="4"/>
  <c r="F8800" i="4"/>
  <c r="F8801" i="4"/>
  <c r="F8802" i="4"/>
  <c r="F8803" i="4"/>
  <c r="F8804" i="4"/>
  <c r="F8805" i="4"/>
  <c r="F8806" i="4"/>
  <c r="F8807" i="4"/>
  <c r="F8808" i="4"/>
  <c r="F8809" i="4"/>
  <c r="F8810" i="4"/>
  <c r="F8811" i="4"/>
  <c r="F8812" i="4"/>
  <c r="F8813" i="4"/>
  <c r="F8814" i="4"/>
  <c r="F8815" i="4"/>
  <c r="F8816" i="4"/>
  <c r="F8817" i="4"/>
  <c r="F8818" i="4"/>
  <c r="F8819" i="4"/>
  <c r="F8820" i="4"/>
  <c r="F8821" i="4"/>
  <c r="F8822" i="4"/>
  <c r="F8823" i="4"/>
  <c r="F8824" i="4"/>
  <c r="F8825" i="4"/>
  <c r="F8826" i="4"/>
  <c r="F8827" i="4"/>
  <c r="F8828" i="4"/>
  <c r="F8829" i="4"/>
  <c r="F8830" i="4"/>
  <c r="F8831" i="4"/>
  <c r="F8832" i="4"/>
  <c r="F8833" i="4"/>
  <c r="F8834" i="4"/>
  <c r="F8835" i="4"/>
  <c r="F8836" i="4"/>
  <c r="F8837" i="4"/>
  <c r="F8838" i="4"/>
  <c r="F8839" i="4"/>
  <c r="F8840" i="4"/>
  <c r="F8841" i="4"/>
  <c r="F8842" i="4"/>
  <c r="F8843" i="4"/>
  <c r="F8844" i="4"/>
  <c r="F8845" i="4"/>
  <c r="F8846" i="4"/>
  <c r="F8847" i="4"/>
  <c r="F8848" i="4"/>
  <c r="F8849" i="4"/>
  <c r="F8850" i="4"/>
  <c r="F8851" i="4"/>
  <c r="F8852" i="4"/>
  <c r="F8853" i="4"/>
  <c r="F8854" i="4"/>
  <c r="F8855" i="4"/>
  <c r="F8856" i="4"/>
  <c r="F8857" i="4"/>
  <c r="F8858" i="4"/>
  <c r="F8859" i="4"/>
  <c r="F8860" i="4"/>
  <c r="F8861" i="4"/>
  <c r="F8862" i="4"/>
  <c r="F8863" i="4"/>
  <c r="F8864" i="4"/>
  <c r="F8865" i="4"/>
  <c r="F8866" i="4"/>
  <c r="F8867" i="4"/>
  <c r="F8868" i="4"/>
  <c r="F8869" i="4"/>
  <c r="F8870" i="4"/>
  <c r="F8871" i="4"/>
  <c r="F8872" i="4"/>
  <c r="F8873" i="4"/>
  <c r="F8874" i="4"/>
  <c r="F8875" i="4"/>
  <c r="F8876" i="4"/>
  <c r="F8877" i="4"/>
  <c r="F8878" i="4"/>
  <c r="F8879" i="4"/>
  <c r="F8880" i="4"/>
  <c r="F8881" i="4"/>
  <c r="F8882" i="4"/>
  <c r="F8883" i="4"/>
  <c r="F8884" i="4"/>
  <c r="F8885" i="4"/>
  <c r="F8886" i="4"/>
  <c r="F8887" i="4"/>
  <c r="F8888" i="4"/>
  <c r="F8889" i="4"/>
  <c r="F8890" i="4"/>
  <c r="F8891" i="4"/>
  <c r="F8892" i="4"/>
  <c r="F8893" i="4"/>
  <c r="F8894" i="4"/>
  <c r="F8895" i="4"/>
  <c r="F8896" i="4"/>
  <c r="F8897" i="4"/>
  <c r="F8898" i="4"/>
  <c r="F8899" i="4"/>
  <c r="F8900" i="4"/>
  <c r="F8901" i="4"/>
  <c r="F8902" i="4"/>
  <c r="F8903" i="4"/>
  <c r="F8904" i="4"/>
  <c r="F8905" i="4"/>
  <c r="F8906" i="4"/>
  <c r="F8907" i="4"/>
  <c r="F8908" i="4"/>
  <c r="F8909" i="4"/>
  <c r="F8910" i="4"/>
  <c r="F8911" i="4"/>
  <c r="F8912" i="4"/>
  <c r="F8913" i="4"/>
  <c r="F8914" i="4"/>
  <c r="F8915" i="4"/>
  <c r="F8916" i="4"/>
  <c r="F8917" i="4"/>
  <c r="F8918" i="4"/>
  <c r="F8919" i="4"/>
  <c r="F8920" i="4"/>
  <c r="F8921" i="4"/>
  <c r="F8922" i="4"/>
  <c r="F8923" i="4"/>
  <c r="F8924" i="4"/>
  <c r="F8925" i="4"/>
  <c r="F8926" i="4"/>
  <c r="F8927" i="4"/>
  <c r="F8928" i="4"/>
  <c r="F8929" i="4"/>
  <c r="F8930" i="4"/>
  <c r="F8931" i="4"/>
  <c r="F8932" i="4"/>
  <c r="F8933" i="4"/>
  <c r="F8934" i="4"/>
  <c r="F8935" i="4"/>
  <c r="F8936" i="4"/>
  <c r="F8937" i="4"/>
  <c r="F8938" i="4"/>
  <c r="F8939" i="4"/>
  <c r="F8940" i="4"/>
  <c r="F8941" i="4"/>
  <c r="F8942" i="4"/>
  <c r="F8943" i="4"/>
  <c r="F8944" i="4"/>
  <c r="F8945" i="4"/>
  <c r="F8946" i="4"/>
  <c r="F8947" i="4"/>
  <c r="F8948" i="4"/>
  <c r="F8949" i="4"/>
  <c r="F8950" i="4"/>
  <c r="F8951" i="4"/>
  <c r="F8952" i="4"/>
  <c r="F8953" i="4"/>
  <c r="F8954" i="4"/>
  <c r="F8955" i="4"/>
  <c r="F8956" i="4"/>
  <c r="F8957" i="4"/>
  <c r="F8958" i="4"/>
  <c r="F8959" i="4"/>
  <c r="F8960" i="4"/>
  <c r="F8961" i="4"/>
  <c r="F8962" i="4"/>
  <c r="F8963" i="4"/>
  <c r="F8964" i="4"/>
  <c r="F8965" i="4"/>
  <c r="F8966" i="4"/>
  <c r="F8967" i="4"/>
  <c r="F8968" i="4"/>
  <c r="F8969" i="4"/>
  <c r="F8970" i="4"/>
  <c r="F8971" i="4"/>
  <c r="F8972" i="4"/>
  <c r="F8973" i="4"/>
  <c r="F8974" i="4"/>
  <c r="F8975" i="4"/>
  <c r="F8976" i="4"/>
  <c r="F8977" i="4"/>
  <c r="F8978" i="4"/>
  <c r="F8979" i="4"/>
  <c r="F8980" i="4"/>
  <c r="F8981" i="4"/>
  <c r="F8982" i="4"/>
  <c r="F8983" i="4"/>
  <c r="F8984" i="4"/>
  <c r="F8985" i="4"/>
  <c r="F8986" i="4"/>
  <c r="F8987" i="4"/>
  <c r="F8988" i="4"/>
  <c r="F8989" i="4"/>
  <c r="F8990" i="4"/>
  <c r="F8991" i="4"/>
  <c r="F8992" i="4"/>
  <c r="F8993" i="4"/>
  <c r="F8994" i="4"/>
  <c r="F8995" i="4"/>
  <c r="F8996" i="4"/>
  <c r="F8997" i="4"/>
  <c r="F8998" i="4"/>
  <c r="F8999" i="4"/>
  <c r="F9000" i="4"/>
  <c r="F9001" i="4"/>
  <c r="F9002" i="4"/>
  <c r="F9003" i="4"/>
  <c r="F9004" i="4"/>
  <c r="F9005" i="4"/>
  <c r="F9006" i="4"/>
  <c r="F9007" i="4"/>
  <c r="F9008" i="4"/>
  <c r="F9009" i="4"/>
  <c r="F9010" i="4"/>
  <c r="F9011" i="4"/>
  <c r="F9012" i="4"/>
  <c r="F9013" i="4"/>
  <c r="F9014" i="4"/>
  <c r="F9015" i="4"/>
  <c r="F9016" i="4"/>
  <c r="F9017" i="4"/>
  <c r="F9018" i="4"/>
  <c r="F9019" i="4"/>
  <c r="F9020" i="4"/>
  <c r="F9021" i="4"/>
  <c r="F9022" i="4"/>
  <c r="F9023" i="4"/>
  <c r="F9024" i="4"/>
  <c r="F9025" i="4"/>
  <c r="F9026" i="4"/>
  <c r="F9027" i="4"/>
  <c r="F9028" i="4"/>
  <c r="F9029" i="4"/>
  <c r="F9030" i="4"/>
  <c r="F9031" i="4"/>
  <c r="F9032" i="4"/>
  <c r="F9033" i="4"/>
  <c r="F9034" i="4"/>
  <c r="F9035" i="4"/>
  <c r="F9036" i="4"/>
  <c r="F9037" i="4"/>
  <c r="F9038" i="4"/>
  <c r="F9039" i="4"/>
  <c r="F9040" i="4"/>
  <c r="F9041" i="4"/>
  <c r="F9042" i="4"/>
  <c r="F9043" i="4"/>
  <c r="F9044" i="4"/>
  <c r="F9045" i="4"/>
  <c r="F9046" i="4"/>
  <c r="F9047" i="4"/>
  <c r="F9048" i="4"/>
  <c r="F9049" i="4"/>
  <c r="F9050" i="4"/>
  <c r="F9051" i="4"/>
  <c r="F9052" i="4"/>
  <c r="F9053" i="4"/>
  <c r="F9054" i="4"/>
  <c r="F9055" i="4"/>
  <c r="F9056" i="4"/>
  <c r="F9057" i="4"/>
  <c r="F9058" i="4"/>
  <c r="F9059" i="4"/>
  <c r="F9060" i="4"/>
  <c r="F9061" i="4"/>
  <c r="F9062" i="4"/>
  <c r="F9063" i="4"/>
  <c r="F9064" i="4"/>
  <c r="F9065" i="4"/>
  <c r="F9066" i="4"/>
  <c r="F9067" i="4"/>
  <c r="F9068" i="4"/>
  <c r="F9069" i="4"/>
  <c r="F9070" i="4"/>
  <c r="F9071" i="4"/>
  <c r="F9072" i="4"/>
  <c r="F9073" i="4"/>
  <c r="F9074" i="4"/>
  <c r="F9075" i="4"/>
  <c r="F9076" i="4"/>
  <c r="F9077" i="4"/>
  <c r="F9078" i="4"/>
  <c r="F9079" i="4"/>
  <c r="F9080" i="4"/>
  <c r="F9081" i="4"/>
  <c r="F9082" i="4"/>
  <c r="F9083" i="4"/>
  <c r="F9084" i="4"/>
  <c r="F9085" i="4"/>
  <c r="F9086" i="4"/>
  <c r="F9087" i="4"/>
  <c r="F9088" i="4"/>
  <c r="F9089" i="4"/>
  <c r="F9090" i="4"/>
  <c r="F9091" i="4"/>
  <c r="F9092" i="4"/>
  <c r="F9093" i="4"/>
  <c r="F9094" i="4"/>
  <c r="F9095" i="4"/>
  <c r="F9096" i="4"/>
  <c r="F9097" i="4"/>
  <c r="F9098" i="4"/>
  <c r="F9099" i="4"/>
  <c r="F9100" i="4"/>
  <c r="F9101" i="4"/>
  <c r="F9102" i="4"/>
  <c r="F9103" i="4"/>
  <c r="F9104" i="4"/>
  <c r="F9105" i="4"/>
  <c r="F9106" i="4"/>
  <c r="F9107" i="4"/>
  <c r="F9108" i="4"/>
  <c r="F9109" i="4"/>
  <c r="F9110" i="4"/>
  <c r="F9111" i="4"/>
  <c r="F9112" i="4"/>
  <c r="F9113" i="4"/>
  <c r="F9114" i="4"/>
  <c r="F9115" i="4"/>
  <c r="F9116" i="4"/>
  <c r="F9117" i="4"/>
  <c r="F9118" i="4"/>
  <c r="F9119" i="4"/>
  <c r="F9120" i="4"/>
  <c r="F9121" i="4"/>
  <c r="F9122" i="4"/>
  <c r="F9123" i="4"/>
  <c r="F9124" i="4"/>
  <c r="F9125" i="4"/>
  <c r="F9126" i="4"/>
  <c r="F9127" i="4"/>
  <c r="F9128" i="4"/>
  <c r="F9129" i="4"/>
  <c r="F9130" i="4"/>
  <c r="F9131" i="4"/>
  <c r="F9132" i="4"/>
  <c r="F9133" i="4"/>
  <c r="F9134" i="4"/>
  <c r="F9135" i="4"/>
  <c r="F9136" i="4"/>
  <c r="F9137" i="4"/>
  <c r="F9138" i="4"/>
  <c r="F9139" i="4"/>
  <c r="F9140" i="4"/>
  <c r="F9141" i="4"/>
  <c r="F9142" i="4"/>
  <c r="F9143" i="4"/>
  <c r="F9144" i="4"/>
  <c r="F9145" i="4"/>
  <c r="F9146" i="4"/>
  <c r="F9147" i="4"/>
  <c r="F9148" i="4"/>
  <c r="F9149" i="4"/>
  <c r="F9150" i="4"/>
  <c r="F9151" i="4"/>
  <c r="F9152" i="4"/>
  <c r="F9153" i="4"/>
  <c r="F9154" i="4"/>
  <c r="F9155" i="4"/>
  <c r="F9156" i="4"/>
  <c r="F9157" i="4"/>
  <c r="F9158" i="4"/>
  <c r="F9159" i="4"/>
  <c r="F9160" i="4"/>
  <c r="F9161" i="4"/>
  <c r="F9162" i="4"/>
  <c r="F9163" i="4"/>
  <c r="F9164" i="4"/>
  <c r="F9165" i="4"/>
  <c r="F9166" i="4"/>
  <c r="F9167" i="4"/>
  <c r="F9168" i="4"/>
  <c r="F9169" i="4"/>
  <c r="F9170" i="4"/>
  <c r="F9171" i="4"/>
  <c r="F9172" i="4"/>
  <c r="F9173" i="4"/>
  <c r="F9174" i="4"/>
  <c r="F9175" i="4"/>
  <c r="F9176" i="4"/>
  <c r="F9177" i="4"/>
  <c r="F9178" i="4"/>
  <c r="F9179" i="4"/>
  <c r="F9180" i="4"/>
  <c r="F9181" i="4"/>
  <c r="F9182" i="4"/>
  <c r="F9183" i="4"/>
  <c r="F9184" i="4"/>
  <c r="F9185" i="4"/>
  <c r="F9186" i="4"/>
  <c r="F9187" i="4"/>
  <c r="F9188" i="4"/>
  <c r="F9189" i="4"/>
  <c r="F9190" i="4"/>
  <c r="F9191" i="4"/>
  <c r="F9192" i="4"/>
  <c r="F9193" i="4"/>
  <c r="F9194" i="4"/>
  <c r="F9195" i="4"/>
  <c r="F9196" i="4"/>
  <c r="F9197" i="4"/>
  <c r="F9198" i="4"/>
  <c r="F9199" i="4"/>
  <c r="F9200" i="4"/>
  <c r="F9201" i="4"/>
  <c r="F9202" i="4"/>
  <c r="F9203" i="4"/>
  <c r="F9204" i="4"/>
  <c r="F9205" i="4"/>
  <c r="F9206" i="4"/>
  <c r="F9207" i="4"/>
  <c r="F9208" i="4"/>
  <c r="F9209" i="4"/>
  <c r="F9210" i="4"/>
  <c r="F9211" i="4"/>
  <c r="F9212" i="4"/>
  <c r="F9213" i="4"/>
  <c r="F9214" i="4"/>
  <c r="F9215" i="4"/>
  <c r="F9216" i="4"/>
  <c r="F9217" i="4"/>
  <c r="F9218" i="4"/>
  <c r="F9219" i="4"/>
  <c r="F9220" i="4"/>
  <c r="F9221" i="4"/>
  <c r="F9222" i="4"/>
  <c r="F9223" i="4"/>
  <c r="F9224" i="4"/>
  <c r="F9225" i="4"/>
  <c r="F9226" i="4"/>
  <c r="F9227" i="4"/>
  <c r="F9228" i="4"/>
  <c r="F9229" i="4"/>
  <c r="F9230" i="4"/>
  <c r="F9231" i="4"/>
  <c r="F9232" i="4"/>
  <c r="F9233" i="4"/>
  <c r="F9234" i="4"/>
  <c r="F9235" i="4"/>
  <c r="F9236" i="4"/>
  <c r="F9237" i="4"/>
  <c r="F9238" i="4"/>
  <c r="F9239" i="4"/>
  <c r="F9240" i="4"/>
  <c r="F9241" i="4"/>
  <c r="F9242" i="4"/>
  <c r="F9243" i="4"/>
  <c r="F9244" i="4"/>
  <c r="F9245" i="4"/>
  <c r="F9246" i="4"/>
  <c r="F9247" i="4"/>
  <c r="F9248" i="4"/>
  <c r="F9249" i="4"/>
  <c r="F9250" i="4"/>
  <c r="F9251" i="4"/>
  <c r="F9252" i="4"/>
  <c r="F9253" i="4"/>
  <c r="F9254" i="4"/>
  <c r="F9255" i="4"/>
  <c r="F9256" i="4"/>
  <c r="F9257" i="4"/>
  <c r="F9258" i="4"/>
  <c r="F9259" i="4"/>
  <c r="F9260" i="4"/>
  <c r="F9261" i="4"/>
  <c r="F9262" i="4"/>
  <c r="F9263" i="4"/>
  <c r="F9264" i="4"/>
  <c r="F9265" i="4"/>
  <c r="F9266" i="4"/>
  <c r="F9267" i="4"/>
  <c r="F9268" i="4"/>
  <c r="F9269" i="4"/>
  <c r="F9270" i="4"/>
  <c r="F9271" i="4"/>
  <c r="F9272" i="4"/>
  <c r="F9273" i="4"/>
  <c r="F9274" i="4"/>
  <c r="F9275" i="4"/>
  <c r="F9276" i="4"/>
  <c r="F9277" i="4"/>
  <c r="F9278" i="4"/>
  <c r="F9279" i="4"/>
  <c r="F9280" i="4"/>
  <c r="F9281" i="4"/>
  <c r="F9282" i="4"/>
  <c r="F9283" i="4"/>
  <c r="F9284" i="4"/>
  <c r="F9285" i="4"/>
  <c r="F9286" i="4"/>
  <c r="F9287" i="4"/>
  <c r="F9288" i="4"/>
  <c r="F9289" i="4"/>
  <c r="F9290" i="4"/>
  <c r="F9291" i="4"/>
  <c r="F9292" i="4"/>
  <c r="F9293" i="4"/>
  <c r="F9294" i="4"/>
  <c r="F9295" i="4"/>
  <c r="F9296" i="4"/>
  <c r="F9297" i="4"/>
  <c r="F9298" i="4"/>
  <c r="F9299" i="4"/>
  <c r="F9300" i="4"/>
  <c r="F9301" i="4"/>
  <c r="F9302" i="4"/>
  <c r="F9303" i="4"/>
  <c r="F9304" i="4"/>
  <c r="F9305" i="4"/>
  <c r="F9306" i="4"/>
  <c r="F9307" i="4"/>
  <c r="F9308" i="4"/>
  <c r="F9309" i="4"/>
  <c r="F9310" i="4"/>
  <c r="F9311" i="4"/>
  <c r="F9312" i="4"/>
  <c r="F9313" i="4"/>
  <c r="F9314" i="4"/>
  <c r="F9315" i="4"/>
  <c r="F9316" i="4"/>
  <c r="F9317" i="4"/>
  <c r="F9318" i="4"/>
  <c r="F9319" i="4"/>
  <c r="F9320" i="4"/>
  <c r="F9321" i="4"/>
  <c r="F9322" i="4"/>
  <c r="F9323" i="4"/>
  <c r="F9324" i="4"/>
  <c r="F9325" i="4"/>
  <c r="F9326" i="4"/>
  <c r="F9327" i="4"/>
  <c r="F9328" i="4"/>
  <c r="F9329" i="4"/>
  <c r="F9330" i="4"/>
  <c r="F9331" i="4"/>
  <c r="F9332" i="4"/>
  <c r="F9333" i="4"/>
  <c r="F9334" i="4"/>
  <c r="F9335" i="4"/>
  <c r="F9336" i="4"/>
  <c r="F9337" i="4"/>
  <c r="F9338" i="4"/>
  <c r="F9339" i="4"/>
  <c r="F9340" i="4"/>
  <c r="F9341" i="4"/>
  <c r="F9342" i="4"/>
  <c r="F9343" i="4"/>
  <c r="F9344" i="4"/>
  <c r="F9345" i="4"/>
  <c r="F9346" i="4"/>
  <c r="F9347" i="4"/>
  <c r="F9348" i="4"/>
  <c r="F9349" i="4"/>
  <c r="F9350" i="4"/>
  <c r="F9351" i="4"/>
  <c r="F9352" i="4"/>
  <c r="F9353" i="4"/>
  <c r="F9354" i="4"/>
  <c r="F9355" i="4"/>
  <c r="F9356" i="4"/>
  <c r="F9357" i="4"/>
  <c r="F9358" i="4"/>
  <c r="F9359" i="4"/>
  <c r="F9360" i="4"/>
  <c r="F9361" i="4"/>
  <c r="F9362" i="4"/>
  <c r="F9363" i="4"/>
  <c r="F9364" i="4"/>
  <c r="F9365" i="4"/>
  <c r="F9366" i="4"/>
  <c r="F9367" i="4"/>
  <c r="F9368" i="4"/>
  <c r="F9369" i="4"/>
  <c r="F9370" i="4"/>
  <c r="F9371" i="4"/>
  <c r="F9372" i="4"/>
  <c r="F9373" i="4"/>
  <c r="F9374" i="4"/>
  <c r="F9375" i="4"/>
  <c r="F9376" i="4"/>
  <c r="F9377" i="4"/>
  <c r="F9378" i="4"/>
  <c r="F9379" i="4"/>
  <c r="F9380" i="4"/>
  <c r="F9381" i="4"/>
  <c r="F9382" i="4"/>
  <c r="F9383" i="4"/>
  <c r="F9384" i="4"/>
  <c r="F9385" i="4"/>
  <c r="F9386" i="4"/>
  <c r="F9387" i="4"/>
  <c r="F9388" i="4"/>
  <c r="F9389" i="4"/>
  <c r="F9390" i="4"/>
  <c r="F9391" i="4"/>
  <c r="F9392" i="4"/>
  <c r="F9393" i="4"/>
  <c r="F9394" i="4"/>
  <c r="F9395" i="4"/>
  <c r="F9396" i="4"/>
  <c r="F9397" i="4"/>
  <c r="F9398" i="4"/>
  <c r="F9399" i="4"/>
  <c r="F9400" i="4"/>
  <c r="F9401" i="4"/>
  <c r="F9402" i="4"/>
  <c r="F9403" i="4"/>
  <c r="F9404" i="4"/>
  <c r="F9405" i="4"/>
  <c r="F9406" i="4"/>
  <c r="F9407" i="4"/>
  <c r="F9408" i="4"/>
  <c r="F9409" i="4"/>
  <c r="F9410" i="4"/>
  <c r="F9411" i="4"/>
  <c r="F9412" i="4"/>
  <c r="F9413" i="4"/>
  <c r="F9414" i="4"/>
  <c r="F9415" i="4"/>
  <c r="F9416" i="4"/>
  <c r="F9417" i="4"/>
  <c r="F9418" i="4"/>
  <c r="F9419" i="4"/>
  <c r="F9420" i="4"/>
  <c r="F9421" i="4"/>
  <c r="F9422" i="4"/>
  <c r="F9423" i="4"/>
  <c r="F9424" i="4"/>
  <c r="F9425" i="4"/>
  <c r="F9426" i="4"/>
  <c r="F9427" i="4"/>
  <c r="F9428" i="4"/>
  <c r="F9429" i="4"/>
  <c r="F9430" i="4"/>
  <c r="F9431" i="4"/>
  <c r="F9432" i="4"/>
  <c r="F9433" i="4"/>
  <c r="F9434" i="4"/>
  <c r="F9435" i="4"/>
  <c r="F9436" i="4"/>
  <c r="F9437" i="4"/>
  <c r="F9438" i="4"/>
  <c r="F9439" i="4"/>
  <c r="F9440" i="4"/>
  <c r="F9441" i="4"/>
  <c r="F9442" i="4"/>
  <c r="F9443" i="4"/>
  <c r="F9444" i="4"/>
  <c r="F9445" i="4"/>
  <c r="F9446" i="4"/>
  <c r="F9447" i="4"/>
  <c r="F9448" i="4"/>
  <c r="F9449" i="4"/>
  <c r="F9450" i="4"/>
  <c r="F9451" i="4"/>
  <c r="F9452" i="4"/>
  <c r="F9453" i="4"/>
  <c r="F9454" i="4"/>
  <c r="F9455" i="4"/>
  <c r="F9456" i="4"/>
  <c r="F9457" i="4"/>
  <c r="F9458" i="4"/>
  <c r="F9459" i="4"/>
  <c r="F9460" i="4"/>
  <c r="F9461" i="4"/>
  <c r="F9462" i="4"/>
  <c r="F9463" i="4"/>
  <c r="F9464" i="4"/>
  <c r="F9465" i="4"/>
  <c r="F9466" i="4"/>
  <c r="F9467" i="4"/>
  <c r="F9468" i="4"/>
  <c r="F9469" i="4"/>
  <c r="F9470" i="4"/>
  <c r="F9471" i="4"/>
  <c r="F9472" i="4"/>
  <c r="F9473" i="4"/>
  <c r="F9474" i="4"/>
  <c r="F9475" i="4"/>
  <c r="F9476" i="4"/>
  <c r="F9477" i="4"/>
  <c r="F9478" i="4"/>
  <c r="F9479" i="4"/>
  <c r="F9480" i="4"/>
  <c r="F9481" i="4"/>
  <c r="F9482" i="4"/>
  <c r="F9483" i="4"/>
  <c r="F9484" i="4"/>
  <c r="F9485" i="4"/>
  <c r="F9486" i="4"/>
  <c r="F9487" i="4"/>
  <c r="F9488" i="4"/>
  <c r="F9489" i="4"/>
  <c r="F9490" i="4"/>
  <c r="F9491" i="4"/>
  <c r="F9492" i="4"/>
  <c r="F9493" i="4"/>
  <c r="F9494" i="4"/>
  <c r="F9495" i="4"/>
  <c r="F9496" i="4"/>
  <c r="F9497" i="4"/>
  <c r="F9498" i="4"/>
  <c r="F9499" i="4"/>
  <c r="F9500" i="4"/>
  <c r="F9501" i="4"/>
  <c r="F9502" i="4"/>
  <c r="F9503" i="4"/>
  <c r="F9504" i="4"/>
  <c r="F9505" i="4"/>
  <c r="F9506" i="4"/>
  <c r="F9507" i="4"/>
  <c r="F9508" i="4"/>
  <c r="F9509" i="4"/>
  <c r="F9510" i="4"/>
  <c r="F9511" i="4"/>
  <c r="F9512" i="4"/>
  <c r="F9513" i="4"/>
  <c r="F9514" i="4"/>
  <c r="F9515" i="4"/>
  <c r="F9516" i="4"/>
  <c r="F9517" i="4"/>
  <c r="F9518" i="4"/>
  <c r="F9519" i="4"/>
  <c r="F9520" i="4"/>
  <c r="F9521" i="4"/>
  <c r="F9522" i="4"/>
  <c r="F9523" i="4"/>
  <c r="F9524" i="4"/>
  <c r="F9525" i="4"/>
  <c r="F9526" i="4"/>
  <c r="F9527" i="4"/>
  <c r="F9528" i="4"/>
  <c r="F9529" i="4"/>
  <c r="F9530" i="4"/>
  <c r="F9531" i="4"/>
  <c r="F9532" i="4"/>
  <c r="F9533" i="4"/>
  <c r="F9534" i="4"/>
  <c r="F9535" i="4"/>
  <c r="F9536" i="4"/>
  <c r="F9537" i="4"/>
  <c r="F9538" i="4"/>
  <c r="F9539" i="4"/>
  <c r="F9540" i="4"/>
  <c r="F9541" i="4"/>
  <c r="F9542" i="4"/>
  <c r="F9543" i="4"/>
  <c r="F9544" i="4"/>
  <c r="F9545" i="4"/>
  <c r="F9546" i="4"/>
  <c r="F9547" i="4"/>
  <c r="F9548" i="4"/>
  <c r="F9549" i="4"/>
  <c r="F9550" i="4"/>
  <c r="F9551" i="4"/>
  <c r="F9552" i="4"/>
  <c r="F9553" i="4"/>
  <c r="F9554" i="4"/>
  <c r="F9555" i="4"/>
  <c r="F9556" i="4"/>
  <c r="F9557" i="4"/>
  <c r="F9558" i="4"/>
  <c r="F9559" i="4"/>
  <c r="F9560" i="4"/>
  <c r="F9561" i="4"/>
  <c r="F9562" i="4"/>
  <c r="F9563" i="4"/>
  <c r="F9564" i="4"/>
  <c r="F9565" i="4"/>
  <c r="F9566" i="4"/>
  <c r="F9567" i="4"/>
  <c r="F9568" i="4"/>
  <c r="F9569" i="4"/>
  <c r="F9570" i="4"/>
  <c r="F9571" i="4"/>
  <c r="F9572" i="4"/>
  <c r="F9573" i="4"/>
  <c r="F9574" i="4"/>
  <c r="F9575" i="4"/>
  <c r="F9576" i="4"/>
  <c r="F9577" i="4"/>
  <c r="F9578" i="4"/>
  <c r="F9579" i="4"/>
  <c r="F9580" i="4"/>
  <c r="F9581" i="4"/>
  <c r="F9582" i="4"/>
  <c r="F9583" i="4"/>
  <c r="F9584" i="4"/>
  <c r="F9585" i="4"/>
  <c r="F9586" i="4"/>
  <c r="F9587" i="4"/>
  <c r="F9588" i="4"/>
  <c r="F9589" i="4"/>
  <c r="F9590" i="4"/>
  <c r="F9591" i="4"/>
  <c r="F9592" i="4"/>
  <c r="F9593" i="4"/>
  <c r="F9594" i="4"/>
  <c r="F9595" i="4"/>
  <c r="F9596" i="4"/>
  <c r="F9597" i="4"/>
  <c r="F9598" i="4"/>
  <c r="F9599" i="4"/>
  <c r="F9600" i="4"/>
  <c r="F9601" i="4"/>
  <c r="F9602" i="4"/>
  <c r="F9603" i="4"/>
  <c r="F9604" i="4"/>
  <c r="F9605" i="4"/>
  <c r="F9606" i="4"/>
  <c r="F9607" i="4"/>
  <c r="F9608" i="4"/>
  <c r="F9609" i="4"/>
  <c r="F9610" i="4"/>
  <c r="F9611" i="4"/>
  <c r="F9612" i="4"/>
  <c r="F9613" i="4"/>
  <c r="F9614" i="4"/>
  <c r="F9615" i="4"/>
  <c r="F9616" i="4"/>
  <c r="F9617" i="4"/>
  <c r="F9618" i="4"/>
  <c r="F9619" i="4"/>
  <c r="F9620" i="4"/>
  <c r="F9621" i="4"/>
  <c r="F9622" i="4"/>
  <c r="F9623" i="4"/>
  <c r="F9624" i="4"/>
  <c r="F9625" i="4"/>
  <c r="F9626" i="4"/>
  <c r="F9627" i="4"/>
  <c r="F9628" i="4"/>
  <c r="F9629" i="4"/>
  <c r="F9630" i="4"/>
  <c r="F9631" i="4"/>
  <c r="F9632" i="4"/>
  <c r="F9633" i="4"/>
  <c r="F9634" i="4"/>
  <c r="F9635" i="4"/>
  <c r="F9636" i="4"/>
  <c r="F9637" i="4"/>
  <c r="F9638" i="4"/>
  <c r="F9639" i="4"/>
  <c r="F9640" i="4"/>
  <c r="F9641" i="4"/>
  <c r="F9642" i="4"/>
  <c r="F9643" i="4"/>
  <c r="F9644" i="4"/>
  <c r="F9645" i="4"/>
  <c r="F9646" i="4"/>
  <c r="F9647" i="4"/>
  <c r="F9648" i="4"/>
  <c r="F9649" i="4"/>
  <c r="F9650" i="4"/>
  <c r="F9651" i="4"/>
  <c r="F9652" i="4"/>
  <c r="F9653" i="4"/>
  <c r="F9654" i="4"/>
  <c r="F9655" i="4"/>
  <c r="F9656" i="4"/>
  <c r="F9657" i="4"/>
  <c r="F9658" i="4"/>
  <c r="F9659" i="4"/>
  <c r="F9660" i="4"/>
  <c r="F9661" i="4"/>
  <c r="F9662" i="4"/>
  <c r="F9663" i="4"/>
  <c r="F9664" i="4"/>
  <c r="F9665" i="4"/>
  <c r="F9666" i="4"/>
  <c r="F9667" i="4"/>
  <c r="F9668" i="4"/>
  <c r="F9669" i="4"/>
  <c r="F9670" i="4"/>
  <c r="F9671" i="4"/>
  <c r="F9672" i="4"/>
  <c r="F9673" i="4"/>
  <c r="F9674" i="4"/>
  <c r="F9675" i="4"/>
  <c r="F9676" i="4"/>
  <c r="F9677" i="4"/>
  <c r="F9678" i="4"/>
  <c r="F9679" i="4"/>
  <c r="F9680" i="4"/>
  <c r="F9681" i="4"/>
  <c r="F9682" i="4"/>
  <c r="F9683" i="4"/>
  <c r="F9684" i="4"/>
  <c r="F9685" i="4"/>
  <c r="F9686" i="4"/>
  <c r="F9687" i="4"/>
  <c r="F9688" i="4"/>
  <c r="F9689" i="4"/>
  <c r="F9690" i="4"/>
  <c r="F9691" i="4"/>
  <c r="F9692" i="4"/>
  <c r="F9693" i="4"/>
  <c r="F9694" i="4"/>
  <c r="F9695" i="4"/>
  <c r="F9696" i="4"/>
  <c r="F9697" i="4"/>
  <c r="F9698" i="4"/>
  <c r="F9699" i="4"/>
  <c r="F9700" i="4"/>
  <c r="F9701" i="4"/>
  <c r="F9702" i="4"/>
  <c r="F9703" i="4"/>
  <c r="F9704" i="4"/>
  <c r="F9705" i="4"/>
  <c r="F9706" i="4"/>
  <c r="F9707" i="4"/>
  <c r="F9708" i="4"/>
  <c r="F9709" i="4"/>
  <c r="F9710" i="4"/>
  <c r="F9711" i="4"/>
  <c r="F9712" i="4"/>
  <c r="F9713" i="4"/>
  <c r="F9714" i="4"/>
  <c r="F9715" i="4"/>
  <c r="F9716" i="4"/>
  <c r="F9717" i="4"/>
  <c r="F9718" i="4"/>
  <c r="F9719" i="4"/>
  <c r="F9720" i="4"/>
  <c r="F9721" i="4"/>
  <c r="F9722" i="4"/>
  <c r="F9723" i="4"/>
  <c r="F9724" i="4"/>
  <c r="F9725" i="4"/>
  <c r="F9726" i="4"/>
  <c r="F9727" i="4"/>
  <c r="F9728" i="4"/>
  <c r="F9729" i="4"/>
  <c r="F9730" i="4"/>
  <c r="F9731" i="4"/>
  <c r="F9732" i="4"/>
  <c r="F9733" i="4"/>
  <c r="F9734" i="4"/>
  <c r="F9735" i="4"/>
  <c r="F9736" i="4"/>
  <c r="F9737" i="4"/>
  <c r="F9738" i="4"/>
  <c r="F9739" i="4"/>
  <c r="F9740" i="4"/>
  <c r="F9741" i="4"/>
  <c r="F9742" i="4"/>
  <c r="F9743" i="4"/>
  <c r="F9744" i="4"/>
  <c r="F9745" i="4"/>
  <c r="F9746" i="4"/>
  <c r="F9747" i="4"/>
  <c r="F9748" i="4"/>
  <c r="F9749" i="4"/>
  <c r="F9750" i="4"/>
  <c r="F9751" i="4"/>
  <c r="F9752" i="4"/>
  <c r="F9753" i="4"/>
  <c r="F9754" i="4"/>
  <c r="F9755" i="4"/>
  <c r="F9756" i="4"/>
  <c r="F9757" i="4"/>
  <c r="F9758" i="4"/>
  <c r="F9759" i="4"/>
  <c r="F9760" i="4"/>
  <c r="F9761" i="4"/>
  <c r="F9762" i="4"/>
  <c r="F9763" i="4"/>
  <c r="F9764" i="4"/>
  <c r="F9765" i="4"/>
  <c r="F9766" i="4"/>
  <c r="F9767" i="4"/>
  <c r="F9768" i="4"/>
  <c r="F9769" i="4"/>
  <c r="F9770" i="4"/>
  <c r="F9771" i="4"/>
  <c r="F9772" i="4"/>
  <c r="F9773" i="4"/>
  <c r="F9774" i="4"/>
  <c r="F9775" i="4"/>
  <c r="F9776" i="4"/>
  <c r="F9777" i="4"/>
  <c r="F9778" i="4"/>
  <c r="F9779" i="4"/>
  <c r="F9780" i="4"/>
  <c r="F9781" i="4"/>
  <c r="F9782" i="4"/>
  <c r="F9783" i="4"/>
  <c r="F9784" i="4"/>
  <c r="F9785" i="4"/>
  <c r="F9786" i="4"/>
  <c r="F9787" i="4"/>
  <c r="F9788" i="4"/>
  <c r="F9789" i="4"/>
  <c r="F9790" i="4"/>
  <c r="F9791" i="4"/>
  <c r="F9792" i="4"/>
  <c r="F9793" i="4"/>
  <c r="F9794" i="4"/>
  <c r="F9795" i="4"/>
  <c r="F9796" i="4"/>
  <c r="F9797" i="4"/>
  <c r="F9798" i="4"/>
  <c r="F9799" i="4"/>
  <c r="F9800" i="4"/>
  <c r="F9801" i="4"/>
  <c r="F9802" i="4"/>
  <c r="F9803" i="4"/>
  <c r="F9804" i="4"/>
  <c r="F9805" i="4"/>
  <c r="F9806" i="4"/>
  <c r="F9807" i="4"/>
  <c r="F9808" i="4"/>
  <c r="F9809" i="4"/>
  <c r="F9810" i="4"/>
  <c r="F9811" i="4"/>
  <c r="F9812" i="4"/>
  <c r="F9813" i="4"/>
  <c r="F9814" i="4"/>
  <c r="F9815" i="4"/>
  <c r="F9816" i="4"/>
  <c r="F9817" i="4"/>
  <c r="F9818" i="4"/>
  <c r="F9819" i="4"/>
  <c r="F9820" i="4"/>
  <c r="F9821" i="4"/>
  <c r="F9822" i="4"/>
  <c r="F9823" i="4"/>
  <c r="F9824" i="4"/>
  <c r="F9825" i="4"/>
  <c r="F9826" i="4"/>
  <c r="F9827" i="4"/>
  <c r="F9828" i="4"/>
  <c r="F9829" i="4"/>
  <c r="F9830" i="4"/>
  <c r="F9831" i="4"/>
  <c r="F9832" i="4"/>
  <c r="F9833" i="4"/>
  <c r="F9834" i="4"/>
  <c r="F9835" i="4"/>
  <c r="F9836" i="4"/>
  <c r="F9837" i="4"/>
  <c r="F9838" i="4"/>
  <c r="F9839" i="4"/>
  <c r="F9840" i="4"/>
  <c r="F9841" i="4"/>
  <c r="F9842" i="4"/>
  <c r="F9843" i="4"/>
  <c r="F9844" i="4"/>
  <c r="F9845" i="4"/>
  <c r="F9846" i="4"/>
  <c r="F9847" i="4"/>
  <c r="F9848" i="4"/>
  <c r="F9849" i="4"/>
  <c r="F9850" i="4"/>
  <c r="F9851" i="4"/>
  <c r="F9852" i="4"/>
  <c r="F9853" i="4"/>
  <c r="F9854" i="4"/>
  <c r="F9855" i="4"/>
  <c r="F9856" i="4"/>
  <c r="F9857" i="4"/>
  <c r="F9858" i="4"/>
  <c r="F9859" i="4"/>
  <c r="F9860" i="4"/>
  <c r="F9861" i="4"/>
  <c r="F9862" i="4"/>
  <c r="F9863" i="4"/>
  <c r="F9864" i="4"/>
  <c r="F9865" i="4"/>
  <c r="F9866" i="4"/>
  <c r="F9867" i="4"/>
  <c r="F9868" i="4"/>
  <c r="F9869" i="4"/>
  <c r="F9870" i="4"/>
  <c r="F9871" i="4"/>
  <c r="F9872" i="4"/>
  <c r="F9873" i="4"/>
  <c r="F9874" i="4"/>
  <c r="F9875" i="4"/>
  <c r="F9876" i="4"/>
  <c r="F9877" i="4"/>
  <c r="F9878" i="4"/>
  <c r="F9879" i="4"/>
  <c r="F9880" i="4"/>
  <c r="F9881" i="4"/>
  <c r="F9882" i="4"/>
  <c r="F9883" i="4"/>
  <c r="F9884" i="4"/>
  <c r="F9885" i="4"/>
  <c r="F9886" i="4"/>
  <c r="F9887" i="4"/>
  <c r="F9888" i="4"/>
  <c r="F9889" i="4"/>
  <c r="F9890" i="4"/>
  <c r="F9891" i="4"/>
  <c r="F9892" i="4"/>
  <c r="F9893" i="4"/>
  <c r="F9894" i="4"/>
  <c r="F9895" i="4"/>
  <c r="F9896" i="4"/>
  <c r="F9897" i="4"/>
  <c r="F9898" i="4"/>
  <c r="F9899" i="4"/>
  <c r="F9900" i="4"/>
  <c r="F9901" i="4"/>
  <c r="F9902" i="4"/>
  <c r="F9903" i="4"/>
  <c r="F9904" i="4"/>
  <c r="F9905" i="4"/>
  <c r="F9906" i="4"/>
  <c r="F9907" i="4"/>
  <c r="F9908" i="4"/>
  <c r="F9909" i="4"/>
  <c r="F9910" i="4"/>
  <c r="F9911" i="4"/>
  <c r="F9912" i="4"/>
  <c r="F9913" i="4"/>
  <c r="F9914" i="4"/>
  <c r="F9915" i="4"/>
  <c r="F9916" i="4"/>
  <c r="F9917" i="4"/>
  <c r="F9918" i="4"/>
  <c r="F9919" i="4"/>
  <c r="F9920" i="4"/>
  <c r="F9921" i="4"/>
  <c r="F9922" i="4"/>
  <c r="F9923" i="4"/>
  <c r="F9924" i="4"/>
  <c r="F9925" i="4"/>
  <c r="F9926" i="4"/>
  <c r="F9927" i="4"/>
  <c r="F9928" i="4"/>
  <c r="F9929" i="4"/>
  <c r="F9930" i="4"/>
  <c r="F9931" i="4"/>
  <c r="F9932" i="4"/>
  <c r="F9933" i="4"/>
  <c r="F9934" i="4"/>
  <c r="F9935" i="4"/>
  <c r="F9936" i="4"/>
  <c r="F9937" i="4"/>
  <c r="F9938" i="4"/>
  <c r="F9939" i="4"/>
  <c r="F9940" i="4"/>
  <c r="F9941" i="4"/>
  <c r="F9942" i="4"/>
  <c r="F9943" i="4"/>
  <c r="F9944" i="4"/>
  <c r="F9945" i="4"/>
  <c r="F9946" i="4"/>
  <c r="F9947" i="4"/>
  <c r="F9948" i="4"/>
  <c r="F9949" i="4"/>
  <c r="F9950" i="4"/>
  <c r="F9951" i="4"/>
  <c r="F9952" i="4"/>
  <c r="F9953" i="4"/>
  <c r="F9954" i="4"/>
  <c r="F9955" i="4"/>
  <c r="F9956" i="4"/>
  <c r="F9957" i="4"/>
  <c r="F9958" i="4"/>
  <c r="F9959" i="4"/>
  <c r="F9960" i="4"/>
  <c r="F9961" i="4"/>
  <c r="F9962" i="4"/>
  <c r="F9963" i="4"/>
  <c r="F9964" i="4"/>
  <c r="F9965" i="4"/>
  <c r="F9966" i="4"/>
  <c r="F9967" i="4"/>
  <c r="F9968" i="4"/>
  <c r="F9969" i="4"/>
  <c r="F9970" i="4"/>
  <c r="F9971" i="4"/>
  <c r="F9972" i="4"/>
  <c r="F9973" i="4"/>
  <c r="F9974" i="4"/>
  <c r="F9975" i="4"/>
  <c r="F9976" i="4"/>
  <c r="F9977" i="4"/>
  <c r="F9978" i="4"/>
  <c r="F9979" i="4"/>
  <c r="F9980" i="4"/>
  <c r="F9981" i="4"/>
  <c r="F9982" i="4"/>
  <c r="F9983" i="4"/>
  <c r="F9984" i="4"/>
  <c r="F9985" i="4"/>
  <c r="F9986" i="4"/>
  <c r="F9987" i="4"/>
  <c r="F9988" i="4"/>
  <c r="F9989" i="4"/>
  <c r="F9990" i="4"/>
  <c r="F9991" i="4"/>
  <c r="F9992" i="4"/>
  <c r="F9993" i="4"/>
  <c r="F9994" i="4"/>
  <c r="F9995" i="4"/>
  <c r="F9996" i="4"/>
  <c r="F9997" i="4"/>
  <c r="F9998" i="4"/>
  <c r="F9999" i="4"/>
  <c r="F10000" i="4"/>
  <c r="F10001" i="4"/>
  <c r="F10002" i="4"/>
  <c r="F10003" i="4"/>
  <c r="F10004" i="4"/>
  <c r="F10005" i="4"/>
  <c r="F10006" i="4"/>
  <c r="F10007" i="4"/>
  <c r="F10008" i="4"/>
  <c r="F10009" i="4"/>
  <c r="F10010" i="4"/>
  <c r="F10011" i="4"/>
  <c r="F10012" i="4"/>
  <c r="F10013" i="4"/>
  <c r="F10014" i="4"/>
  <c r="F10015" i="4"/>
  <c r="F10016" i="4"/>
  <c r="F10017" i="4"/>
  <c r="F10018" i="4"/>
  <c r="F10019" i="4"/>
  <c r="F10020" i="4"/>
  <c r="F10021" i="4"/>
  <c r="F10022" i="4"/>
  <c r="F10023" i="4"/>
  <c r="F10024" i="4"/>
  <c r="F10025" i="4"/>
  <c r="F10026" i="4"/>
  <c r="F10027" i="4"/>
  <c r="F10028" i="4"/>
  <c r="F10029" i="4"/>
  <c r="F10030" i="4"/>
  <c r="F10031" i="4"/>
  <c r="F10032" i="4"/>
  <c r="F10033" i="4"/>
  <c r="F10034" i="4"/>
  <c r="F10035" i="4"/>
  <c r="F10036" i="4"/>
  <c r="F10037" i="4"/>
  <c r="F10038" i="4"/>
  <c r="F10039" i="4"/>
  <c r="F10040" i="4"/>
  <c r="F10041" i="4"/>
  <c r="F10042" i="4"/>
  <c r="F10043" i="4"/>
  <c r="F10044" i="4"/>
  <c r="F10045" i="4"/>
  <c r="F10046" i="4"/>
  <c r="F10047" i="4"/>
  <c r="F10048" i="4"/>
  <c r="F10049" i="4"/>
  <c r="F10050" i="4"/>
  <c r="F10051" i="4"/>
  <c r="F10052" i="4"/>
  <c r="F10053" i="4"/>
  <c r="F10054" i="4"/>
  <c r="F10055" i="4"/>
  <c r="F10056" i="4"/>
  <c r="F10057" i="4"/>
  <c r="F10058" i="4"/>
  <c r="F10059" i="4"/>
  <c r="F10060" i="4"/>
  <c r="F10061" i="4"/>
  <c r="F10062" i="4"/>
  <c r="F10063" i="4"/>
  <c r="F10064" i="4"/>
  <c r="F10065" i="4"/>
  <c r="F10066" i="4"/>
  <c r="F10067" i="4"/>
  <c r="F10068" i="4"/>
  <c r="F10069" i="4"/>
  <c r="F10070" i="4"/>
  <c r="F10071" i="4"/>
  <c r="F10072" i="4"/>
  <c r="F10073" i="4"/>
  <c r="F10074" i="4"/>
  <c r="F10075" i="4"/>
  <c r="F10076" i="4"/>
  <c r="F10077" i="4"/>
  <c r="F10078" i="4"/>
  <c r="F10079" i="4"/>
  <c r="F10080" i="4"/>
  <c r="F10081" i="4"/>
  <c r="F10082" i="4"/>
  <c r="F10083" i="4"/>
  <c r="F10084" i="4"/>
  <c r="F10085" i="4"/>
  <c r="F10086" i="4"/>
  <c r="F10087" i="4"/>
  <c r="F10088" i="4"/>
  <c r="F10089" i="4"/>
  <c r="F10090" i="4"/>
  <c r="F10091" i="4"/>
  <c r="F10092" i="4"/>
  <c r="F10093" i="4"/>
  <c r="F10094" i="4"/>
  <c r="F10095" i="4"/>
  <c r="F10096" i="4"/>
  <c r="F10097" i="4"/>
  <c r="F10098" i="4"/>
  <c r="F10099" i="4"/>
  <c r="F10100" i="4"/>
  <c r="F10101" i="4"/>
  <c r="F10102" i="4"/>
  <c r="F10103" i="4"/>
  <c r="F10104" i="4"/>
  <c r="F10105" i="4"/>
  <c r="F10106" i="4"/>
  <c r="F10107" i="4"/>
  <c r="F10108" i="4"/>
  <c r="F10109" i="4"/>
  <c r="F10110" i="4"/>
  <c r="F10111" i="4"/>
  <c r="F10112" i="4"/>
  <c r="F10113" i="4"/>
  <c r="F10114" i="4"/>
  <c r="F10115" i="4"/>
  <c r="F10116" i="4"/>
  <c r="F10117" i="4"/>
  <c r="F10118" i="4"/>
  <c r="F10119" i="4"/>
  <c r="F10120" i="4"/>
  <c r="F10121" i="4"/>
  <c r="F10122" i="4"/>
  <c r="F10123" i="4"/>
  <c r="F10124" i="4"/>
  <c r="F10125" i="4"/>
  <c r="F10126" i="4"/>
  <c r="F10127" i="4"/>
  <c r="F10128" i="4"/>
  <c r="F10129" i="4"/>
  <c r="F10130" i="4"/>
  <c r="F10131" i="4"/>
  <c r="F10132" i="4"/>
  <c r="F10133" i="4"/>
  <c r="F10134" i="4"/>
  <c r="F10135" i="4"/>
  <c r="F10136" i="4"/>
  <c r="F10137" i="4"/>
  <c r="F10138" i="4"/>
  <c r="F10139" i="4"/>
  <c r="F10140" i="4"/>
  <c r="F10141" i="4"/>
  <c r="F10142" i="4"/>
  <c r="F10143" i="4"/>
  <c r="F10144" i="4"/>
  <c r="F10145" i="4"/>
  <c r="F10146" i="4"/>
  <c r="F10147" i="4"/>
  <c r="F10148" i="4"/>
  <c r="F10149" i="4"/>
  <c r="F10150" i="4"/>
  <c r="F10151" i="4"/>
  <c r="F10152" i="4"/>
  <c r="F10153" i="4"/>
  <c r="F10154" i="4"/>
  <c r="F10155" i="4"/>
  <c r="F10156" i="4"/>
  <c r="F10157" i="4"/>
  <c r="F10158" i="4"/>
  <c r="F10159" i="4"/>
  <c r="F10160" i="4"/>
  <c r="F10161" i="4"/>
  <c r="F10162" i="4"/>
  <c r="F10163" i="4"/>
  <c r="F10164" i="4"/>
  <c r="F10165" i="4"/>
  <c r="F10166" i="4"/>
  <c r="F10167" i="4"/>
  <c r="F10168" i="4"/>
  <c r="F10169" i="4"/>
  <c r="F10170" i="4"/>
  <c r="F10171" i="4"/>
  <c r="F10172" i="4"/>
  <c r="F10173" i="4"/>
  <c r="F10174" i="4"/>
  <c r="F10175" i="4"/>
  <c r="F10176" i="4"/>
  <c r="F10177" i="4"/>
  <c r="F10178" i="4"/>
  <c r="F10179" i="4"/>
  <c r="F10180" i="4"/>
  <c r="F10181" i="4"/>
  <c r="F10182" i="4"/>
  <c r="F10183" i="4"/>
  <c r="F10184" i="4"/>
  <c r="F10185" i="4"/>
  <c r="F10186" i="4"/>
  <c r="F10187" i="4"/>
  <c r="F10188" i="4"/>
  <c r="F10189" i="4"/>
  <c r="F10190" i="4"/>
  <c r="F10191" i="4"/>
  <c r="F10192" i="4"/>
  <c r="F10193" i="4"/>
  <c r="F10194" i="4"/>
  <c r="F10195" i="4"/>
  <c r="F10196" i="4"/>
  <c r="F10197" i="4"/>
  <c r="F10198" i="4"/>
  <c r="F10199" i="4"/>
  <c r="F10200" i="4"/>
  <c r="F10201" i="4"/>
  <c r="F10202" i="4"/>
  <c r="F10203" i="4"/>
  <c r="F10204" i="4"/>
  <c r="F10205" i="4"/>
  <c r="F10206" i="4"/>
  <c r="F10207" i="4"/>
  <c r="F10208" i="4"/>
  <c r="F10209" i="4"/>
  <c r="F10210" i="4"/>
  <c r="F10211" i="4"/>
  <c r="F10212" i="4"/>
  <c r="F10213" i="4"/>
  <c r="F10214" i="4"/>
  <c r="F10215" i="4"/>
  <c r="F10216" i="4"/>
  <c r="F10217" i="4"/>
  <c r="F10218" i="4"/>
  <c r="F10219" i="4"/>
  <c r="F10220" i="4"/>
  <c r="F10221" i="4"/>
  <c r="F10222" i="4"/>
  <c r="F10223" i="4"/>
  <c r="F10224" i="4"/>
  <c r="F10225" i="4"/>
  <c r="F10226" i="4"/>
  <c r="F10227" i="4"/>
  <c r="F10228" i="4"/>
  <c r="F10229" i="4"/>
  <c r="F10230" i="4"/>
  <c r="F10231" i="4"/>
  <c r="F10232" i="4"/>
  <c r="F10233" i="4"/>
  <c r="F10234" i="4"/>
  <c r="F10235" i="4"/>
  <c r="F10236" i="4"/>
  <c r="F10237" i="4"/>
  <c r="F10238" i="4"/>
  <c r="F10239" i="4"/>
  <c r="F10240" i="4"/>
  <c r="F10241" i="4"/>
  <c r="F10242" i="4"/>
  <c r="F10243" i="4"/>
  <c r="F10244" i="4"/>
  <c r="F10245" i="4"/>
  <c r="F10246" i="4"/>
  <c r="F10247" i="4"/>
  <c r="F10248" i="4"/>
  <c r="F10249" i="4"/>
  <c r="F10250" i="4"/>
  <c r="F10251" i="4"/>
  <c r="F10252" i="4"/>
  <c r="F10253" i="4"/>
  <c r="F10254" i="4"/>
  <c r="F10255" i="4"/>
  <c r="F10256" i="4"/>
  <c r="F10257" i="4"/>
  <c r="F10258" i="4"/>
  <c r="F10259" i="4"/>
  <c r="F10260" i="4"/>
  <c r="F10261" i="4"/>
  <c r="F10262" i="4"/>
  <c r="F10263" i="4"/>
  <c r="F10264" i="4"/>
  <c r="F10265" i="4"/>
  <c r="F10266" i="4"/>
  <c r="F10267" i="4"/>
  <c r="F10268" i="4"/>
  <c r="F10269" i="4"/>
  <c r="F10270" i="4"/>
  <c r="F10271" i="4"/>
  <c r="F10272" i="4"/>
  <c r="F10273" i="4"/>
  <c r="F10274" i="4"/>
  <c r="F10275" i="4"/>
  <c r="F10276" i="4"/>
  <c r="F10277" i="4"/>
  <c r="F10278" i="4"/>
  <c r="F10279" i="4"/>
  <c r="F10280" i="4"/>
  <c r="F10281" i="4"/>
  <c r="F10282" i="4"/>
  <c r="F10283" i="4"/>
  <c r="F10284" i="4"/>
  <c r="F10285" i="4"/>
  <c r="F10286" i="4"/>
  <c r="F10287" i="4"/>
  <c r="F10288" i="4"/>
  <c r="F10289" i="4"/>
  <c r="F10290" i="4"/>
  <c r="F10291" i="4"/>
  <c r="F10292" i="4"/>
  <c r="F10293" i="4"/>
  <c r="F10294" i="4"/>
  <c r="F10295" i="4"/>
  <c r="F10296" i="4"/>
  <c r="F10297" i="4"/>
  <c r="F10298" i="4"/>
  <c r="F10299" i="4"/>
  <c r="F10300" i="4"/>
  <c r="F10301" i="4"/>
  <c r="F10302" i="4"/>
  <c r="F10303" i="4"/>
  <c r="F10304" i="4"/>
  <c r="F10305" i="4"/>
  <c r="F10306" i="4"/>
  <c r="F10307" i="4"/>
  <c r="F10308" i="4"/>
  <c r="F10309" i="4"/>
  <c r="F10310" i="4"/>
  <c r="F10311" i="4"/>
  <c r="F10312" i="4"/>
  <c r="F10313" i="4"/>
  <c r="F10314" i="4"/>
  <c r="F10315" i="4"/>
  <c r="F10316" i="4"/>
  <c r="F10317" i="4"/>
  <c r="F10318" i="4"/>
  <c r="F10319" i="4"/>
  <c r="F10320" i="4"/>
  <c r="F10321" i="4"/>
  <c r="F10322" i="4"/>
  <c r="F10323" i="4"/>
  <c r="F10324" i="4"/>
  <c r="F10325" i="4"/>
  <c r="F10326" i="4"/>
  <c r="F10327" i="4"/>
  <c r="F10328" i="4"/>
  <c r="F10329" i="4"/>
  <c r="F10330" i="4"/>
  <c r="F10331" i="4"/>
  <c r="F10332" i="4"/>
  <c r="F10333" i="4"/>
  <c r="F10334" i="4"/>
  <c r="F10335" i="4"/>
  <c r="F10336" i="4"/>
  <c r="F10337" i="4"/>
  <c r="F10338" i="4"/>
  <c r="F10339" i="4"/>
  <c r="F10340" i="4"/>
  <c r="F10341" i="4"/>
  <c r="F10342" i="4"/>
  <c r="F10343" i="4"/>
  <c r="F10344" i="4"/>
  <c r="F10345" i="4"/>
  <c r="F10346" i="4"/>
  <c r="F10347" i="4"/>
  <c r="F10348" i="4"/>
  <c r="F10349" i="4"/>
  <c r="F10350" i="4"/>
  <c r="F10351" i="4"/>
  <c r="F10352" i="4"/>
  <c r="F10353" i="4"/>
  <c r="F10354" i="4"/>
  <c r="F10355" i="4"/>
  <c r="F10356" i="4"/>
  <c r="F10357" i="4"/>
  <c r="F10358" i="4"/>
  <c r="F10359" i="4"/>
  <c r="F10360" i="4"/>
  <c r="F10361" i="4"/>
  <c r="F10362" i="4"/>
  <c r="F10363" i="4"/>
  <c r="F10364" i="4"/>
  <c r="F10365" i="4"/>
  <c r="F10366" i="4"/>
  <c r="F10367" i="4"/>
  <c r="F10368" i="4"/>
  <c r="F10369" i="4"/>
  <c r="F10370" i="4"/>
  <c r="F10371" i="4"/>
  <c r="F10372" i="4"/>
  <c r="F10373" i="4"/>
  <c r="F10374" i="4"/>
  <c r="F10375" i="4"/>
  <c r="F10376" i="4"/>
  <c r="F10377" i="4"/>
  <c r="F10378" i="4"/>
  <c r="F10379" i="4"/>
  <c r="F10380" i="4"/>
  <c r="F10381" i="4"/>
  <c r="F10382" i="4"/>
  <c r="F10383" i="4"/>
  <c r="F10384" i="4"/>
  <c r="F10385" i="4"/>
  <c r="F10386" i="4"/>
  <c r="F10387" i="4"/>
  <c r="F10388" i="4"/>
  <c r="F10389" i="4"/>
  <c r="F10390" i="4"/>
  <c r="F10391" i="4"/>
  <c r="F10392" i="4"/>
  <c r="F10393" i="4"/>
  <c r="F10394" i="4"/>
  <c r="F10395" i="4"/>
  <c r="F10396" i="4"/>
  <c r="F10397" i="4"/>
  <c r="F10398" i="4"/>
  <c r="F10399" i="4"/>
  <c r="F10400" i="4"/>
  <c r="F10401" i="4"/>
  <c r="F10402" i="4"/>
  <c r="F10403" i="4"/>
  <c r="F10404" i="4"/>
  <c r="F10405" i="4"/>
  <c r="F10406" i="4"/>
  <c r="F10407" i="4"/>
  <c r="F10408" i="4"/>
  <c r="F10409" i="4"/>
  <c r="F10410" i="4"/>
  <c r="F10411" i="4"/>
  <c r="F10412" i="4"/>
  <c r="F10413" i="4"/>
  <c r="F10414" i="4"/>
  <c r="F10415" i="4"/>
  <c r="F10416" i="4"/>
  <c r="F10417" i="4"/>
  <c r="F10418" i="4"/>
  <c r="F10419" i="4"/>
  <c r="F10420" i="4"/>
  <c r="F10421" i="4"/>
  <c r="F10422" i="4"/>
  <c r="F10423" i="4"/>
  <c r="F10424" i="4"/>
  <c r="F10425" i="4"/>
  <c r="F10426" i="4"/>
  <c r="F10427" i="4"/>
  <c r="F10428" i="4"/>
  <c r="F10429" i="4"/>
  <c r="F10430" i="4"/>
  <c r="F10431" i="4"/>
  <c r="F10432" i="4"/>
  <c r="F10433" i="4"/>
  <c r="F10434" i="4"/>
  <c r="F10435" i="4"/>
  <c r="F10436" i="4"/>
  <c r="F10437" i="4"/>
  <c r="F10438" i="4"/>
  <c r="F10439" i="4"/>
  <c r="F10440" i="4"/>
  <c r="F10441" i="4"/>
  <c r="F10442" i="4"/>
  <c r="F10443" i="4"/>
  <c r="F10444" i="4"/>
  <c r="F10445" i="4"/>
  <c r="F10446" i="4"/>
  <c r="F10447" i="4"/>
  <c r="F10448" i="4"/>
  <c r="F10449" i="4"/>
  <c r="F10450" i="4"/>
  <c r="F10451" i="4"/>
  <c r="F10452" i="4"/>
  <c r="F10453" i="4"/>
  <c r="F10454" i="4"/>
  <c r="F10455" i="4"/>
  <c r="F10456" i="4"/>
  <c r="F10457" i="4"/>
  <c r="F10458" i="4"/>
  <c r="F10459" i="4"/>
  <c r="F10460" i="4"/>
  <c r="F10461" i="4"/>
  <c r="F10462" i="4"/>
  <c r="F10463" i="4"/>
  <c r="F10464" i="4"/>
  <c r="F10465" i="4"/>
  <c r="F10466" i="4"/>
  <c r="F10467" i="4"/>
  <c r="F10468" i="4"/>
  <c r="F10469" i="4"/>
  <c r="F10470" i="4"/>
  <c r="F10471" i="4"/>
  <c r="F10472" i="4"/>
  <c r="F10473" i="4"/>
  <c r="F10474" i="4"/>
  <c r="F10475" i="4"/>
  <c r="F10476" i="4"/>
  <c r="F10477" i="4"/>
  <c r="F10478" i="4"/>
  <c r="F10479" i="4"/>
  <c r="F10480" i="4"/>
  <c r="F10481" i="4"/>
  <c r="F10482" i="4"/>
  <c r="F10483" i="4"/>
  <c r="F10484" i="4"/>
  <c r="F10485" i="4"/>
  <c r="F10486" i="4"/>
  <c r="F10487" i="4"/>
  <c r="F10488" i="4"/>
  <c r="F10489" i="4"/>
  <c r="F10490" i="4"/>
  <c r="F10491" i="4"/>
  <c r="F10492" i="4"/>
  <c r="F10493" i="4"/>
  <c r="F10494" i="4"/>
  <c r="F10495" i="4"/>
  <c r="F10496" i="4"/>
  <c r="F10497" i="4"/>
  <c r="F10498" i="4"/>
  <c r="F10499" i="4"/>
  <c r="F10500" i="4"/>
  <c r="F10501" i="4"/>
  <c r="F10502" i="4"/>
  <c r="F10503" i="4"/>
  <c r="F10504" i="4"/>
  <c r="F10505" i="4"/>
  <c r="F10506" i="4"/>
  <c r="F10507" i="4"/>
  <c r="F10508" i="4"/>
  <c r="F10509" i="4"/>
  <c r="F10510" i="4"/>
  <c r="F10511" i="4"/>
  <c r="F10512" i="4"/>
  <c r="F10513" i="4"/>
  <c r="F10514" i="4"/>
  <c r="F10515" i="4"/>
  <c r="F10516" i="4"/>
  <c r="F10517" i="4"/>
  <c r="F10518" i="4"/>
  <c r="F10519" i="4"/>
  <c r="F10520" i="4"/>
  <c r="F10521" i="4"/>
  <c r="F10522" i="4"/>
  <c r="F10523" i="4"/>
  <c r="F10524" i="4"/>
  <c r="F10525" i="4"/>
  <c r="F10526" i="4"/>
  <c r="F10527" i="4"/>
  <c r="F10528" i="4"/>
  <c r="F10529" i="4"/>
  <c r="F10530" i="4"/>
  <c r="F10531" i="4"/>
  <c r="F10532" i="4"/>
  <c r="F10533" i="4"/>
  <c r="F10534" i="4"/>
  <c r="F10535" i="4"/>
  <c r="F10536" i="4"/>
  <c r="F10537" i="4"/>
  <c r="F10538" i="4"/>
  <c r="F10539" i="4"/>
  <c r="F10540" i="4"/>
  <c r="F10541" i="4"/>
  <c r="F10542" i="4"/>
  <c r="F10543" i="4"/>
  <c r="F10544" i="4"/>
  <c r="F10545" i="4"/>
  <c r="F10546" i="4"/>
  <c r="F10547" i="4"/>
  <c r="F10548" i="4"/>
  <c r="F10549" i="4"/>
  <c r="F10550" i="4"/>
  <c r="F10551" i="4"/>
  <c r="F10552" i="4"/>
  <c r="F10553" i="4"/>
  <c r="F10554" i="4"/>
  <c r="F10555" i="4"/>
  <c r="F10556" i="4"/>
  <c r="F10557" i="4"/>
  <c r="F10558" i="4"/>
  <c r="F10559" i="4"/>
  <c r="F10560" i="4"/>
  <c r="F10561" i="4"/>
  <c r="F10562" i="4"/>
  <c r="F10563" i="4"/>
  <c r="F10564" i="4"/>
  <c r="F10565" i="4"/>
  <c r="F10566" i="4"/>
  <c r="F10567" i="4"/>
  <c r="F10568" i="4"/>
  <c r="F10569" i="4"/>
  <c r="F10570" i="4"/>
  <c r="F10571" i="4"/>
  <c r="F10572" i="4"/>
  <c r="F10573" i="4"/>
  <c r="F10574" i="4"/>
  <c r="F10575" i="4"/>
  <c r="F10576" i="4"/>
  <c r="F10577" i="4"/>
  <c r="F10578" i="4"/>
  <c r="F10579" i="4"/>
  <c r="F10580" i="4"/>
  <c r="F10581" i="4"/>
  <c r="F10582" i="4"/>
  <c r="F10583" i="4"/>
  <c r="F10584" i="4"/>
  <c r="F10585" i="4"/>
  <c r="F10586" i="4"/>
  <c r="F10587" i="4"/>
  <c r="F10588" i="4"/>
  <c r="F10589" i="4"/>
  <c r="F10590" i="4"/>
  <c r="F10591" i="4"/>
  <c r="F10592" i="4"/>
  <c r="F10593" i="4"/>
  <c r="F10594" i="4"/>
  <c r="F10595" i="4"/>
  <c r="F10596" i="4"/>
  <c r="F10597" i="4"/>
  <c r="F10598" i="4"/>
  <c r="F10599" i="4"/>
  <c r="F10600" i="4"/>
  <c r="F10601" i="4"/>
  <c r="F10602" i="4"/>
  <c r="F10603" i="4"/>
  <c r="F10604" i="4"/>
  <c r="F10605" i="4"/>
  <c r="F10606" i="4"/>
  <c r="F10607" i="4"/>
  <c r="F10608" i="4"/>
  <c r="F10609" i="4"/>
  <c r="F10610" i="4"/>
  <c r="F10611" i="4"/>
  <c r="F10612" i="4"/>
  <c r="F10613" i="4"/>
  <c r="F10614" i="4"/>
  <c r="F10615" i="4"/>
  <c r="F10616" i="4"/>
  <c r="F10617" i="4"/>
  <c r="F10618" i="4"/>
  <c r="F10619" i="4"/>
  <c r="F10620" i="4"/>
  <c r="F10621" i="4"/>
  <c r="F10622" i="4"/>
  <c r="F10623" i="4"/>
  <c r="F10624" i="4"/>
  <c r="F10625" i="4"/>
  <c r="F10626" i="4"/>
  <c r="F10627" i="4"/>
  <c r="F10628" i="4"/>
  <c r="F10629" i="4"/>
  <c r="F10630" i="4"/>
  <c r="F10631" i="4"/>
  <c r="F10632" i="4"/>
  <c r="F10633" i="4"/>
  <c r="F10634" i="4"/>
  <c r="F10635" i="4"/>
  <c r="F10636" i="4"/>
  <c r="F10637" i="4"/>
  <c r="F10638" i="4"/>
  <c r="F10639" i="4"/>
  <c r="F10640" i="4"/>
  <c r="F10641" i="4"/>
  <c r="F10642" i="4"/>
  <c r="F10643" i="4"/>
  <c r="F10644" i="4"/>
  <c r="F10645" i="4"/>
  <c r="F10646" i="4"/>
  <c r="F10647" i="4"/>
  <c r="F10648" i="4"/>
  <c r="F10649" i="4"/>
  <c r="F10650" i="4"/>
  <c r="F10651" i="4"/>
  <c r="F10652" i="4"/>
  <c r="F10653" i="4"/>
  <c r="F10654" i="4"/>
  <c r="F10655" i="4"/>
  <c r="F10656" i="4"/>
  <c r="F10657" i="4"/>
  <c r="F10658" i="4"/>
  <c r="F10659" i="4"/>
  <c r="F10660" i="4"/>
  <c r="F10661" i="4"/>
  <c r="F10662" i="4"/>
  <c r="F10663" i="4"/>
  <c r="F10664" i="4"/>
  <c r="F10665" i="4"/>
  <c r="F10666" i="4"/>
  <c r="F10667" i="4"/>
  <c r="F10668" i="4"/>
  <c r="F10669" i="4"/>
  <c r="F10670" i="4"/>
  <c r="F10671" i="4"/>
  <c r="F10672" i="4"/>
  <c r="F10673" i="4"/>
  <c r="F10674" i="4"/>
  <c r="F10675" i="4"/>
  <c r="F10676" i="4"/>
  <c r="F10677" i="4"/>
  <c r="F10678" i="4"/>
  <c r="F10679" i="4"/>
  <c r="F10680" i="4"/>
  <c r="F10681" i="4"/>
  <c r="F10682" i="4"/>
  <c r="F10683" i="4"/>
  <c r="F10684" i="4"/>
  <c r="F10685" i="4"/>
  <c r="F10686" i="4"/>
  <c r="F10687" i="4"/>
  <c r="F10688" i="4"/>
  <c r="F10689" i="4"/>
  <c r="F10690" i="4"/>
  <c r="F10691" i="4"/>
  <c r="F10692" i="4"/>
  <c r="F10693" i="4"/>
  <c r="F10694" i="4"/>
  <c r="F10695" i="4"/>
  <c r="F10696" i="4"/>
  <c r="F10697" i="4"/>
  <c r="F10698" i="4"/>
  <c r="F10699" i="4"/>
  <c r="F10700" i="4"/>
  <c r="F10701" i="4"/>
  <c r="F10702" i="4"/>
  <c r="F10703" i="4"/>
  <c r="F10704" i="4"/>
  <c r="F10705" i="4"/>
  <c r="F10706" i="4"/>
  <c r="F10707" i="4"/>
  <c r="F10708" i="4"/>
  <c r="F10709" i="4"/>
  <c r="F10710" i="4"/>
  <c r="F10711" i="4"/>
  <c r="F10712" i="4"/>
  <c r="F10713" i="4"/>
  <c r="F10714" i="4"/>
  <c r="F10715" i="4"/>
  <c r="F10716" i="4"/>
  <c r="F10717" i="4"/>
  <c r="F10718" i="4"/>
  <c r="F10719" i="4"/>
  <c r="F10720" i="4"/>
  <c r="F10721" i="4"/>
  <c r="F10722" i="4"/>
  <c r="F10723" i="4"/>
  <c r="F10724" i="4"/>
  <c r="F10725" i="4"/>
  <c r="F10726" i="4"/>
  <c r="F10727" i="4"/>
  <c r="F10728" i="4"/>
  <c r="F10729" i="4"/>
  <c r="F10730" i="4"/>
  <c r="F10731" i="4"/>
  <c r="F10732" i="4"/>
  <c r="F10733" i="4"/>
  <c r="F10734" i="4"/>
  <c r="F10735" i="4"/>
  <c r="F10736" i="4"/>
  <c r="F10737" i="4"/>
  <c r="F10738" i="4"/>
  <c r="F10739" i="4"/>
  <c r="F10740" i="4"/>
  <c r="F10741" i="4"/>
  <c r="F10742" i="4"/>
  <c r="F10743" i="4"/>
  <c r="F10744" i="4"/>
  <c r="F10745" i="4"/>
  <c r="F10746" i="4"/>
  <c r="F10747" i="4"/>
  <c r="F10748" i="4"/>
  <c r="F10749" i="4"/>
  <c r="F10750" i="4"/>
  <c r="F10751" i="4"/>
  <c r="F10752" i="4"/>
  <c r="F10753" i="4"/>
  <c r="F10754" i="4"/>
  <c r="F10755" i="4"/>
  <c r="F10756" i="4"/>
  <c r="F10757" i="4"/>
  <c r="F10758" i="4"/>
  <c r="F10759" i="4"/>
  <c r="F10760" i="4"/>
  <c r="F10761" i="4"/>
  <c r="F10762" i="4"/>
  <c r="F10763" i="4"/>
  <c r="F10764" i="4"/>
  <c r="F10765" i="4"/>
  <c r="F10766" i="4"/>
  <c r="F10767" i="4"/>
  <c r="F10768" i="4"/>
  <c r="F10769" i="4"/>
  <c r="F10770" i="4"/>
  <c r="F10771" i="4"/>
  <c r="F10772" i="4"/>
  <c r="F10773" i="4"/>
  <c r="F10774" i="4"/>
  <c r="F10775" i="4"/>
  <c r="F10776" i="4"/>
  <c r="F10777" i="4"/>
  <c r="F10778" i="4"/>
  <c r="F10779" i="4"/>
  <c r="F10780" i="4"/>
  <c r="F10781" i="4"/>
  <c r="F10782" i="4"/>
  <c r="F10783" i="4"/>
  <c r="F10784" i="4"/>
  <c r="F10785" i="4"/>
  <c r="F10786" i="4"/>
  <c r="F10787" i="4"/>
  <c r="F10788" i="4"/>
  <c r="F10789" i="4"/>
  <c r="F10790" i="4"/>
  <c r="F10791" i="4"/>
  <c r="F10792" i="4"/>
  <c r="F10793" i="4"/>
  <c r="F10794" i="4"/>
  <c r="F10795" i="4"/>
  <c r="F10796" i="4"/>
  <c r="F10797" i="4"/>
  <c r="F10798" i="4"/>
  <c r="F10799" i="4"/>
  <c r="F10800" i="4"/>
  <c r="F10801" i="4"/>
  <c r="F10802" i="4"/>
  <c r="F10803" i="4"/>
  <c r="F10804" i="4"/>
  <c r="F10805" i="4"/>
  <c r="F10806" i="4"/>
  <c r="F10807" i="4"/>
  <c r="F10808" i="4"/>
  <c r="F10809" i="4"/>
  <c r="F10810" i="4"/>
  <c r="F10811" i="4"/>
  <c r="F10812" i="4"/>
  <c r="F10813" i="4"/>
  <c r="F10814" i="4"/>
  <c r="F10815" i="4"/>
  <c r="F10816" i="4"/>
  <c r="F10817" i="4"/>
  <c r="F10818" i="4"/>
  <c r="F10819" i="4"/>
  <c r="F10820" i="4"/>
  <c r="F10821" i="4"/>
  <c r="F10822" i="4"/>
  <c r="F10823" i="4"/>
  <c r="F10824" i="4"/>
  <c r="F10825" i="4"/>
  <c r="F10826" i="4"/>
  <c r="F10827" i="4"/>
  <c r="F10828" i="4"/>
  <c r="F10829" i="4"/>
  <c r="F10830" i="4"/>
  <c r="F10831" i="4"/>
  <c r="F10832" i="4"/>
  <c r="F10833" i="4"/>
  <c r="F10834" i="4"/>
  <c r="F10835" i="4"/>
  <c r="F10836" i="4"/>
  <c r="F10837" i="4"/>
  <c r="F10838" i="4"/>
  <c r="F10839" i="4"/>
  <c r="F10840" i="4"/>
  <c r="F10841" i="4"/>
  <c r="F10842" i="4"/>
  <c r="F10843" i="4"/>
  <c r="F10844" i="4"/>
  <c r="F10845" i="4"/>
  <c r="F10846" i="4"/>
  <c r="F10847" i="4"/>
  <c r="F10848" i="4"/>
  <c r="F10849" i="4"/>
  <c r="F10850" i="4"/>
  <c r="F10851" i="4"/>
  <c r="F10852" i="4"/>
  <c r="F10853" i="4"/>
  <c r="F10854" i="4"/>
  <c r="F10855" i="4"/>
  <c r="F10856" i="4"/>
  <c r="F10857" i="4"/>
  <c r="F10858" i="4"/>
  <c r="F10859" i="4"/>
  <c r="F10860" i="4"/>
  <c r="F10861" i="4"/>
  <c r="F10862" i="4"/>
  <c r="F10863" i="4"/>
  <c r="F10864" i="4"/>
  <c r="F10865" i="4"/>
  <c r="F10866" i="4"/>
  <c r="F10867" i="4"/>
  <c r="F10868" i="4"/>
  <c r="F10869" i="4"/>
  <c r="F10870" i="4"/>
  <c r="F10871" i="4"/>
  <c r="F10872" i="4"/>
  <c r="F10873" i="4"/>
  <c r="F10874" i="4"/>
  <c r="F10875" i="4"/>
  <c r="F10876" i="4"/>
  <c r="F10877" i="4"/>
  <c r="F10878" i="4"/>
  <c r="F10879" i="4"/>
  <c r="F10880" i="4"/>
  <c r="F10881" i="4"/>
  <c r="F10882" i="4"/>
  <c r="F10883" i="4"/>
  <c r="F10884" i="4"/>
  <c r="F10885" i="4"/>
  <c r="F10886" i="4"/>
  <c r="F10887" i="4"/>
  <c r="F10888" i="4"/>
  <c r="F10889" i="4"/>
  <c r="F10890" i="4"/>
  <c r="F10891" i="4"/>
  <c r="F10892" i="4"/>
  <c r="F10893" i="4"/>
  <c r="F10894" i="4"/>
  <c r="F10895" i="4"/>
  <c r="F10896" i="4"/>
  <c r="F10897" i="4"/>
  <c r="F10898" i="4"/>
  <c r="F10899" i="4"/>
  <c r="F10900" i="4"/>
  <c r="F10901" i="4"/>
  <c r="F10902" i="4"/>
  <c r="F10903" i="4"/>
  <c r="F10904" i="4"/>
  <c r="F10905" i="4"/>
  <c r="F10906" i="4"/>
  <c r="F10907" i="4"/>
  <c r="F10908" i="4"/>
  <c r="F10909" i="4"/>
  <c r="F10910" i="4"/>
  <c r="F10911" i="4"/>
  <c r="F10912" i="4"/>
  <c r="F10913" i="4"/>
  <c r="F10914" i="4"/>
  <c r="F10915" i="4"/>
  <c r="F10916" i="4"/>
  <c r="F10917" i="4"/>
  <c r="F10918" i="4"/>
  <c r="F10919" i="4"/>
  <c r="F10920" i="4"/>
  <c r="F10921" i="4"/>
  <c r="F10922" i="4"/>
  <c r="F10923" i="4"/>
  <c r="F10924" i="4"/>
  <c r="F10925" i="4"/>
  <c r="F10926" i="4"/>
  <c r="F10927" i="4"/>
  <c r="F10928" i="4"/>
  <c r="F10929" i="4"/>
  <c r="F10930" i="4"/>
  <c r="F10931" i="4"/>
  <c r="F10932" i="4"/>
  <c r="F10933" i="4"/>
  <c r="F10934" i="4"/>
  <c r="F10935" i="4"/>
  <c r="F10936" i="4"/>
  <c r="F10937" i="4"/>
  <c r="F10938" i="4"/>
  <c r="F10939" i="4"/>
  <c r="F10940" i="4"/>
  <c r="F10941" i="4"/>
  <c r="F10942" i="4"/>
  <c r="F10943" i="4"/>
  <c r="F10944" i="4"/>
  <c r="F10945" i="4"/>
  <c r="F10946" i="4"/>
  <c r="F10947" i="4"/>
  <c r="F10948" i="4"/>
  <c r="F10949" i="4"/>
  <c r="F10950" i="4"/>
  <c r="F10951" i="4"/>
  <c r="F10952" i="4"/>
  <c r="F10953" i="4"/>
  <c r="F10954" i="4"/>
  <c r="F10955" i="4"/>
  <c r="F10956" i="4"/>
  <c r="F10957" i="4"/>
  <c r="F10958" i="4"/>
  <c r="F10959" i="4"/>
  <c r="F10960" i="4"/>
  <c r="F10961" i="4"/>
  <c r="F10962" i="4"/>
  <c r="F10963" i="4"/>
  <c r="F10964" i="4"/>
  <c r="F10965" i="4"/>
  <c r="F10966" i="4"/>
  <c r="F10967" i="4"/>
  <c r="F10968" i="4"/>
  <c r="F10969" i="4"/>
  <c r="F10970" i="4"/>
  <c r="F10971" i="4"/>
  <c r="F10972" i="4"/>
  <c r="F10973" i="4"/>
  <c r="F10974" i="4"/>
  <c r="F10975" i="4"/>
  <c r="F10976" i="4"/>
  <c r="F10977" i="4"/>
  <c r="F10978" i="4"/>
  <c r="F10979" i="4"/>
  <c r="F10980" i="4"/>
  <c r="F10981" i="4"/>
  <c r="F10982" i="4"/>
  <c r="F10983" i="4"/>
  <c r="F10984" i="4"/>
  <c r="F10985" i="4"/>
  <c r="F10986" i="4"/>
  <c r="F10987" i="4"/>
  <c r="F10988" i="4"/>
  <c r="F10989" i="4"/>
  <c r="F10990" i="4"/>
  <c r="F10991" i="4"/>
  <c r="F10992" i="4"/>
  <c r="F10993" i="4"/>
  <c r="F10994" i="4"/>
  <c r="F10995" i="4"/>
  <c r="F10996" i="4"/>
  <c r="F10997" i="4"/>
  <c r="F10998" i="4"/>
  <c r="F10999" i="4"/>
  <c r="F11000" i="4"/>
  <c r="F11001" i="4"/>
  <c r="F11002" i="4"/>
  <c r="F11003" i="4"/>
  <c r="F11004" i="4"/>
  <c r="F11005" i="4"/>
  <c r="F11006" i="4"/>
  <c r="F11007" i="4"/>
  <c r="F11008" i="4"/>
  <c r="F11009" i="4"/>
  <c r="F11010" i="4"/>
  <c r="F11011" i="4"/>
  <c r="F11012" i="4"/>
  <c r="F11013" i="4"/>
  <c r="F11014" i="4"/>
  <c r="F11015" i="4"/>
  <c r="F11016" i="4"/>
  <c r="F11017" i="4"/>
  <c r="F11018" i="4"/>
  <c r="F11019" i="4"/>
  <c r="F11020" i="4"/>
  <c r="F11021" i="4"/>
  <c r="F11022" i="4"/>
  <c r="F11023" i="4"/>
  <c r="F11024" i="4"/>
  <c r="F11025" i="4"/>
  <c r="F11026" i="4"/>
  <c r="F11027" i="4"/>
  <c r="F11028" i="4"/>
  <c r="F11029" i="4"/>
  <c r="F11030" i="4"/>
  <c r="F11031" i="4"/>
  <c r="F11032" i="4"/>
  <c r="F11033" i="4"/>
  <c r="F11034" i="4"/>
  <c r="F11035" i="4"/>
  <c r="F11036" i="4"/>
  <c r="F11037" i="4"/>
  <c r="F11038" i="4"/>
  <c r="F11039" i="4"/>
  <c r="F11040" i="4"/>
  <c r="F11041" i="4"/>
  <c r="F11042" i="4"/>
  <c r="F11043" i="4"/>
  <c r="F11044" i="4"/>
  <c r="F11045" i="4"/>
  <c r="F11046" i="4"/>
  <c r="F11047" i="4"/>
  <c r="F11048" i="4"/>
  <c r="F11049" i="4"/>
  <c r="F11050" i="4"/>
  <c r="F11051" i="4"/>
  <c r="F11052" i="4"/>
  <c r="F11053" i="4"/>
  <c r="F11054" i="4"/>
  <c r="F11055" i="4"/>
  <c r="F11056" i="4"/>
  <c r="F11057" i="4"/>
  <c r="F11058" i="4"/>
  <c r="F11059" i="4"/>
  <c r="F11060" i="4"/>
  <c r="F11061" i="4"/>
  <c r="F11062" i="4"/>
  <c r="F11063" i="4"/>
  <c r="F11064" i="4"/>
  <c r="F11065" i="4"/>
  <c r="F11066" i="4"/>
  <c r="F11067" i="4"/>
  <c r="F11068" i="4"/>
  <c r="F11069" i="4"/>
  <c r="F11070" i="4"/>
  <c r="F11071" i="4"/>
  <c r="F11072" i="4"/>
  <c r="F11073" i="4"/>
  <c r="F11074" i="4"/>
  <c r="F11075" i="4"/>
  <c r="F11076" i="4"/>
  <c r="F11077" i="4"/>
  <c r="F11078" i="4"/>
  <c r="F11079" i="4"/>
  <c r="F11080" i="4"/>
  <c r="F11081" i="4"/>
  <c r="F11082" i="4"/>
  <c r="F11083" i="4"/>
  <c r="F11084" i="4"/>
  <c r="F11085" i="4"/>
  <c r="F11086" i="4"/>
  <c r="F11087" i="4"/>
  <c r="F11088" i="4"/>
  <c r="F11089" i="4"/>
  <c r="F11090" i="4"/>
  <c r="F11091" i="4"/>
  <c r="F11092" i="4"/>
  <c r="F11093" i="4"/>
  <c r="F11094" i="4"/>
  <c r="F11095" i="4"/>
  <c r="F11096" i="4"/>
  <c r="F11097" i="4"/>
  <c r="F11098" i="4"/>
  <c r="F11099" i="4"/>
  <c r="F11100" i="4"/>
  <c r="F11101" i="4"/>
  <c r="F11102" i="4"/>
  <c r="F11103" i="4"/>
  <c r="F11104" i="4"/>
  <c r="F11105" i="4"/>
  <c r="F11106" i="4"/>
  <c r="F11107" i="4"/>
  <c r="F11108" i="4"/>
  <c r="F11109" i="4"/>
  <c r="F11110" i="4"/>
  <c r="F11111" i="4"/>
  <c r="F11112" i="4"/>
  <c r="F11113" i="4"/>
  <c r="F11114" i="4"/>
  <c r="F11115" i="4"/>
  <c r="F11116" i="4"/>
  <c r="F11117" i="4"/>
  <c r="F11118" i="4"/>
  <c r="F11119" i="4"/>
  <c r="F11120" i="4"/>
  <c r="F11121" i="4"/>
  <c r="F11122" i="4"/>
  <c r="F11123" i="4"/>
  <c r="F11124" i="4"/>
  <c r="F11125" i="4"/>
  <c r="F11126" i="4"/>
  <c r="F11127" i="4"/>
  <c r="F11128" i="4"/>
  <c r="F11129" i="4"/>
  <c r="F11130" i="4"/>
  <c r="F11131" i="4"/>
  <c r="F11132" i="4"/>
  <c r="F11133" i="4"/>
  <c r="F11134" i="4"/>
  <c r="F11135" i="4"/>
  <c r="F11136" i="4"/>
  <c r="F11137" i="4"/>
  <c r="F11138" i="4"/>
  <c r="F11139" i="4"/>
  <c r="F11140" i="4"/>
  <c r="F11141" i="4"/>
  <c r="F11142" i="4"/>
  <c r="F11143" i="4"/>
  <c r="F11144" i="4"/>
  <c r="F11145" i="4"/>
  <c r="F11146" i="4"/>
  <c r="F11147" i="4"/>
  <c r="F11148" i="4"/>
  <c r="F11149" i="4"/>
  <c r="F11150" i="4"/>
  <c r="F11151" i="4"/>
  <c r="F11152" i="4"/>
  <c r="F11153" i="4"/>
  <c r="F11154" i="4"/>
  <c r="F11155" i="4"/>
  <c r="F11156" i="4"/>
  <c r="F11157" i="4"/>
  <c r="F11158" i="4"/>
  <c r="F11159" i="4"/>
  <c r="F11160" i="4"/>
  <c r="F11161" i="4"/>
  <c r="F11162" i="4"/>
  <c r="F11163" i="4"/>
  <c r="F11164" i="4"/>
  <c r="F11165" i="4"/>
  <c r="F11166" i="4"/>
  <c r="F11167" i="4"/>
  <c r="F11168" i="4"/>
  <c r="F11169" i="4"/>
  <c r="F11170" i="4"/>
  <c r="F11171" i="4"/>
  <c r="F11172" i="4"/>
  <c r="F11173" i="4"/>
  <c r="F11174" i="4"/>
  <c r="F11175" i="4"/>
  <c r="F11176" i="4"/>
  <c r="F11177" i="4"/>
  <c r="F11178" i="4"/>
  <c r="F11179" i="4"/>
  <c r="F11180" i="4"/>
  <c r="F11181" i="4"/>
  <c r="F11182" i="4"/>
  <c r="F11183" i="4"/>
  <c r="F11184" i="4"/>
  <c r="F11185" i="4"/>
  <c r="F11186" i="4"/>
  <c r="F11187" i="4"/>
  <c r="F11188" i="4"/>
  <c r="F11189" i="4"/>
  <c r="F11190" i="4"/>
  <c r="F11191" i="4"/>
  <c r="F11192" i="4"/>
  <c r="F11193" i="4"/>
  <c r="F11194" i="4"/>
  <c r="F11195" i="4"/>
  <c r="F11196" i="4"/>
  <c r="F11197" i="4"/>
  <c r="F11198" i="4"/>
  <c r="F11199" i="4"/>
  <c r="F11200" i="4"/>
  <c r="F11201" i="4"/>
  <c r="F11202" i="4"/>
  <c r="F11203" i="4"/>
  <c r="F11204" i="4"/>
  <c r="F11205" i="4"/>
  <c r="F11206" i="4"/>
  <c r="F11207" i="4"/>
  <c r="F11208" i="4"/>
  <c r="F11209" i="4"/>
  <c r="F11210" i="4"/>
  <c r="F11211" i="4"/>
  <c r="F11212" i="4"/>
  <c r="F11213" i="4"/>
  <c r="F11214" i="4"/>
  <c r="F11215" i="4"/>
  <c r="F11216" i="4"/>
  <c r="F11217" i="4"/>
  <c r="F11218" i="4"/>
  <c r="F11219" i="4"/>
  <c r="F11220" i="4"/>
  <c r="F11221" i="4"/>
  <c r="F11222" i="4"/>
  <c r="F11223" i="4"/>
  <c r="F11224" i="4"/>
  <c r="F11225" i="4"/>
  <c r="F11226" i="4"/>
  <c r="F11227" i="4"/>
  <c r="F11228" i="4"/>
  <c r="F11229" i="4"/>
  <c r="F11230" i="4"/>
  <c r="F11231" i="4"/>
  <c r="F11232" i="4"/>
  <c r="F11233" i="4"/>
  <c r="F11234" i="4"/>
  <c r="F11235" i="4"/>
  <c r="F11236" i="4"/>
  <c r="F11237" i="4"/>
  <c r="F11238" i="4"/>
  <c r="F11239" i="4"/>
  <c r="F11240" i="4"/>
  <c r="F11241" i="4"/>
  <c r="F11242" i="4"/>
  <c r="F11243" i="4"/>
  <c r="F11244" i="4"/>
  <c r="F11245" i="4"/>
  <c r="F11246" i="4"/>
  <c r="F11247" i="4"/>
  <c r="F11248" i="4"/>
  <c r="F11249" i="4"/>
  <c r="F11250" i="4"/>
  <c r="F11251" i="4"/>
  <c r="F11252" i="4"/>
  <c r="F11253" i="4"/>
  <c r="F11254" i="4"/>
  <c r="F11255" i="4"/>
  <c r="F11256" i="4"/>
  <c r="F11257" i="4"/>
  <c r="F11258" i="4"/>
  <c r="F11259" i="4"/>
  <c r="F11260" i="4"/>
  <c r="F11261" i="4"/>
  <c r="F11262" i="4"/>
  <c r="F11263" i="4"/>
  <c r="F11264" i="4"/>
  <c r="F11265" i="4"/>
  <c r="F11266" i="4"/>
  <c r="F11267" i="4"/>
  <c r="F11268" i="4"/>
  <c r="F11269" i="4"/>
  <c r="F11270" i="4"/>
  <c r="F11271" i="4"/>
  <c r="F11272" i="4"/>
  <c r="F11273" i="4"/>
  <c r="F11274" i="4"/>
  <c r="F11275" i="4"/>
  <c r="F11276" i="4"/>
  <c r="F11277" i="4"/>
  <c r="F11278" i="4"/>
  <c r="F11279" i="4"/>
  <c r="F11280" i="4"/>
  <c r="F11281" i="4"/>
  <c r="F11282" i="4"/>
  <c r="F11283" i="4"/>
  <c r="F11284" i="4"/>
  <c r="F11285" i="4"/>
  <c r="F11286" i="4"/>
  <c r="F11287" i="4"/>
  <c r="F11288" i="4"/>
  <c r="F11289" i="4"/>
  <c r="F11290" i="4"/>
  <c r="F11291" i="4"/>
  <c r="F11292" i="4"/>
  <c r="F11293" i="4"/>
  <c r="F11294" i="4"/>
  <c r="F11295" i="4"/>
  <c r="F11296" i="4"/>
  <c r="F11297" i="4"/>
  <c r="F11298" i="4"/>
  <c r="F11299" i="4"/>
  <c r="F11300" i="4"/>
  <c r="F11301" i="4"/>
  <c r="F11302" i="4"/>
  <c r="F11303" i="4"/>
  <c r="F11304" i="4"/>
  <c r="F11305" i="4"/>
  <c r="F11306" i="4"/>
  <c r="F11307" i="4"/>
  <c r="F11308" i="4"/>
  <c r="F11309" i="4"/>
  <c r="F11310" i="4"/>
  <c r="F11311" i="4"/>
  <c r="F11312" i="4"/>
  <c r="F11313" i="4"/>
  <c r="F11314" i="4"/>
  <c r="F11315" i="4"/>
  <c r="F11316" i="4"/>
  <c r="F11317" i="4"/>
  <c r="F11318" i="4"/>
  <c r="F11319" i="4"/>
  <c r="F11320" i="4"/>
  <c r="F11321" i="4"/>
  <c r="F11322" i="4"/>
  <c r="F11323" i="4"/>
  <c r="F11324" i="4"/>
  <c r="F11325" i="4"/>
  <c r="F11326" i="4"/>
  <c r="F11327" i="4"/>
  <c r="F11328" i="4"/>
  <c r="F11329" i="4"/>
  <c r="F11330" i="4"/>
  <c r="F11331" i="4"/>
  <c r="F11332" i="4"/>
  <c r="F11333" i="4"/>
  <c r="F11334" i="4"/>
  <c r="F11335" i="4"/>
  <c r="F11336" i="4"/>
  <c r="F11337" i="4"/>
  <c r="F11338" i="4"/>
  <c r="F11339" i="4"/>
  <c r="F11340" i="4"/>
  <c r="F11341" i="4"/>
  <c r="F11342" i="4"/>
  <c r="F11343" i="4"/>
  <c r="F11344" i="4"/>
  <c r="F11345" i="4"/>
  <c r="F11346" i="4"/>
  <c r="F11347" i="4"/>
  <c r="F11348" i="4"/>
  <c r="F11349" i="4"/>
  <c r="F11350" i="4"/>
  <c r="F11351" i="4"/>
  <c r="F11352" i="4"/>
  <c r="F11353" i="4"/>
  <c r="F11354" i="4"/>
  <c r="F11355" i="4"/>
  <c r="F11356" i="4"/>
  <c r="F11357" i="4"/>
  <c r="F11358" i="4"/>
  <c r="F11359" i="4"/>
  <c r="F11360" i="4"/>
  <c r="F11361" i="4"/>
  <c r="F11362" i="4"/>
  <c r="F11363" i="4"/>
  <c r="F11364" i="4"/>
  <c r="F11365" i="4"/>
  <c r="F11366" i="4"/>
  <c r="F11367" i="4"/>
  <c r="F11368" i="4"/>
  <c r="F11369" i="4"/>
  <c r="F11370" i="4"/>
  <c r="F11371" i="4"/>
  <c r="F11372" i="4"/>
  <c r="F11373" i="4"/>
  <c r="F11374" i="4"/>
  <c r="F11375" i="4"/>
  <c r="F11376" i="4"/>
  <c r="F11377" i="4"/>
  <c r="F11378" i="4"/>
  <c r="F11379" i="4"/>
  <c r="F11380" i="4"/>
  <c r="F11381" i="4"/>
  <c r="F11382" i="4"/>
  <c r="F11383" i="4"/>
  <c r="F11384" i="4"/>
  <c r="F11385" i="4"/>
  <c r="F11386" i="4"/>
  <c r="F11387" i="4"/>
  <c r="F11388" i="4"/>
  <c r="F11389" i="4"/>
  <c r="F11390" i="4"/>
  <c r="F11391" i="4"/>
  <c r="F11392" i="4"/>
  <c r="F11393" i="4"/>
  <c r="F11394" i="4"/>
  <c r="F11395" i="4"/>
  <c r="F11396" i="4"/>
  <c r="F11397" i="4"/>
  <c r="F11398" i="4"/>
  <c r="F11399" i="4"/>
  <c r="F11400" i="4"/>
  <c r="F11401" i="4"/>
  <c r="F11402" i="4"/>
  <c r="F11403" i="4"/>
  <c r="F11404" i="4"/>
  <c r="F11405" i="4"/>
  <c r="F11406" i="4"/>
  <c r="F11407" i="4"/>
  <c r="F11408" i="4"/>
  <c r="F11409" i="4"/>
  <c r="F11410" i="4"/>
  <c r="F11411" i="4"/>
  <c r="F11412" i="4"/>
  <c r="F11413" i="4"/>
  <c r="F11414" i="4"/>
  <c r="F11415" i="4"/>
  <c r="F11416" i="4"/>
  <c r="F11417" i="4"/>
  <c r="F11418" i="4"/>
  <c r="F11419" i="4"/>
  <c r="F11420" i="4"/>
  <c r="F11421" i="4"/>
  <c r="F11422" i="4"/>
  <c r="F11423" i="4"/>
  <c r="F11424" i="4"/>
  <c r="F11425" i="4"/>
  <c r="F11426" i="4"/>
  <c r="F11427" i="4"/>
  <c r="F11428" i="4"/>
  <c r="F11429" i="4"/>
  <c r="F11430" i="4"/>
  <c r="F11431" i="4"/>
  <c r="F11432" i="4"/>
  <c r="F11433" i="4"/>
  <c r="F11434" i="4"/>
  <c r="F11435" i="4"/>
  <c r="F11436" i="4"/>
  <c r="F11437" i="4"/>
  <c r="F11438" i="4"/>
  <c r="F11439" i="4"/>
  <c r="F11440" i="4"/>
  <c r="F11441" i="4"/>
  <c r="F11442" i="4"/>
  <c r="F11443" i="4"/>
  <c r="F11444" i="4"/>
  <c r="F11445" i="4"/>
  <c r="F11446" i="4"/>
  <c r="F11447" i="4"/>
  <c r="F11448" i="4"/>
  <c r="F11449" i="4"/>
  <c r="F11450" i="4"/>
  <c r="F11451" i="4"/>
  <c r="F11452" i="4"/>
  <c r="F11453" i="4"/>
  <c r="F11454" i="4"/>
  <c r="F11455" i="4"/>
  <c r="F11456" i="4"/>
  <c r="F11457" i="4"/>
  <c r="F11458" i="4"/>
  <c r="F11459" i="4"/>
  <c r="F11460" i="4"/>
  <c r="F11461" i="4"/>
  <c r="F11462" i="4"/>
  <c r="F11463" i="4"/>
  <c r="F11464" i="4"/>
  <c r="F11465" i="4"/>
  <c r="F11466" i="4"/>
  <c r="F11467" i="4"/>
  <c r="F11468" i="4"/>
  <c r="F11469" i="4"/>
  <c r="F11470" i="4"/>
  <c r="F11471" i="4"/>
  <c r="F11472" i="4"/>
  <c r="F11473" i="4"/>
  <c r="F11474" i="4"/>
  <c r="F11475" i="4"/>
  <c r="F11476" i="4"/>
  <c r="F11477" i="4"/>
  <c r="F11478" i="4"/>
  <c r="F11479" i="4"/>
  <c r="F11480" i="4"/>
  <c r="F11481" i="4"/>
  <c r="F11482" i="4"/>
  <c r="F11483" i="4"/>
  <c r="F11484" i="4"/>
  <c r="F11485" i="4"/>
  <c r="F11486" i="4"/>
  <c r="F11487" i="4"/>
  <c r="F11488" i="4"/>
  <c r="F11489" i="4"/>
  <c r="F11490" i="4"/>
  <c r="F11491" i="4"/>
  <c r="F11492" i="4"/>
  <c r="F11493" i="4"/>
  <c r="F11494" i="4"/>
  <c r="F11495" i="4"/>
  <c r="F11496" i="4"/>
  <c r="F11497" i="4"/>
  <c r="F11498" i="4"/>
  <c r="F11499" i="4"/>
  <c r="F11500" i="4"/>
  <c r="F11501" i="4"/>
  <c r="F11502" i="4"/>
  <c r="F11503" i="4"/>
  <c r="F11504" i="4"/>
  <c r="F11505" i="4"/>
  <c r="F11506" i="4"/>
  <c r="F11507" i="4"/>
  <c r="F11508" i="4"/>
  <c r="F11509" i="4"/>
  <c r="F11510" i="4"/>
  <c r="F11511" i="4"/>
  <c r="F11512" i="4"/>
  <c r="F11513" i="4"/>
  <c r="F11514" i="4"/>
  <c r="F11515" i="4"/>
  <c r="F11516" i="4"/>
  <c r="F11517" i="4"/>
  <c r="F11518" i="4"/>
  <c r="F11519" i="4"/>
  <c r="F11520" i="4"/>
  <c r="F11521" i="4"/>
  <c r="F11522" i="4"/>
  <c r="F11523" i="4"/>
  <c r="F11524" i="4"/>
  <c r="F11525" i="4"/>
  <c r="F11526" i="4"/>
  <c r="F11527" i="4"/>
  <c r="F11528" i="4"/>
  <c r="F11529" i="4"/>
  <c r="F11530" i="4"/>
  <c r="F11531" i="4"/>
  <c r="F11532" i="4"/>
  <c r="F11533" i="4"/>
  <c r="F11534" i="4"/>
  <c r="F11535" i="4"/>
  <c r="F11536" i="4"/>
  <c r="F11537" i="4"/>
  <c r="F11538" i="4"/>
  <c r="F11539" i="4"/>
  <c r="F11540" i="4"/>
  <c r="F11541" i="4"/>
  <c r="F11542" i="4"/>
  <c r="F11543" i="4"/>
  <c r="F11544" i="4"/>
  <c r="F11545" i="4"/>
  <c r="F11546" i="4"/>
  <c r="F11547" i="4"/>
  <c r="F11548" i="4"/>
  <c r="F11549" i="4"/>
  <c r="F11550" i="4"/>
  <c r="F11551" i="4"/>
  <c r="F11552" i="4"/>
  <c r="F11553" i="4"/>
  <c r="F11554" i="4"/>
  <c r="F11555" i="4"/>
  <c r="F11556" i="4"/>
  <c r="F11557" i="4"/>
  <c r="F11558" i="4"/>
  <c r="F11559" i="4"/>
  <c r="F11560" i="4"/>
  <c r="F11561" i="4"/>
  <c r="F11562" i="4"/>
  <c r="F11563" i="4"/>
  <c r="F11564" i="4"/>
  <c r="F11565" i="4"/>
  <c r="F11566" i="4"/>
  <c r="F11567" i="4"/>
  <c r="F11568" i="4"/>
  <c r="F11569" i="4"/>
  <c r="F11570" i="4"/>
  <c r="F11571" i="4"/>
  <c r="F11572" i="4"/>
  <c r="F11573" i="4"/>
  <c r="F11574" i="4"/>
  <c r="F11575" i="4"/>
  <c r="F11576" i="4"/>
  <c r="F11577" i="4"/>
  <c r="F11578" i="4"/>
  <c r="F11579" i="4"/>
  <c r="F11580" i="4"/>
  <c r="F11581" i="4"/>
  <c r="F11582" i="4"/>
  <c r="F11583" i="4"/>
  <c r="F11584" i="4"/>
  <c r="F11585" i="4"/>
  <c r="F11586" i="4"/>
  <c r="F11587" i="4"/>
  <c r="F11588" i="4"/>
  <c r="F11589" i="4"/>
  <c r="F11590" i="4"/>
  <c r="F11591" i="4"/>
  <c r="F11592" i="4"/>
  <c r="F11593" i="4"/>
  <c r="F11594" i="4"/>
  <c r="F11595" i="4"/>
  <c r="F11596" i="4"/>
  <c r="F11597" i="4"/>
  <c r="F11598" i="4"/>
  <c r="F11599" i="4"/>
  <c r="F11600" i="4"/>
  <c r="F11601" i="4"/>
  <c r="F11602" i="4"/>
  <c r="F11603" i="4"/>
  <c r="F11604" i="4"/>
  <c r="F11605" i="4"/>
  <c r="F11606" i="4"/>
  <c r="F11607" i="4"/>
  <c r="F11608" i="4"/>
  <c r="F11609" i="4"/>
  <c r="F11610" i="4"/>
  <c r="F11611" i="4"/>
  <c r="F11612" i="4"/>
  <c r="F11613" i="4"/>
  <c r="F11614" i="4"/>
  <c r="F11615" i="4"/>
  <c r="F11616" i="4"/>
  <c r="F11617" i="4"/>
  <c r="F11618" i="4"/>
  <c r="F11619" i="4"/>
  <c r="F11620" i="4"/>
  <c r="F11621" i="4"/>
  <c r="F11622" i="4"/>
  <c r="F11623" i="4"/>
  <c r="F11624" i="4"/>
  <c r="F11625" i="4"/>
  <c r="F11626" i="4"/>
  <c r="F11627" i="4"/>
  <c r="F11628" i="4"/>
  <c r="F11629" i="4"/>
  <c r="F11630" i="4"/>
  <c r="F11631" i="4"/>
  <c r="F11632" i="4"/>
  <c r="F11633" i="4"/>
  <c r="F11634" i="4"/>
  <c r="F11635" i="4"/>
  <c r="F11636" i="4"/>
  <c r="F11637" i="4"/>
  <c r="F11638" i="4"/>
  <c r="F11639" i="4"/>
  <c r="F11640" i="4"/>
  <c r="F11641" i="4"/>
  <c r="F11642" i="4"/>
  <c r="F11643" i="4"/>
  <c r="F11644" i="4"/>
  <c r="F11645" i="4"/>
  <c r="F11646" i="4"/>
  <c r="F11647" i="4"/>
  <c r="F11648" i="4"/>
  <c r="F11649" i="4"/>
  <c r="F11650" i="4"/>
  <c r="F11651" i="4"/>
  <c r="F11652" i="4"/>
  <c r="F11653" i="4"/>
  <c r="F11654" i="4"/>
  <c r="F11655" i="4"/>
  <c r="F11656" i="4"/>
  <c r="F11657" i="4"/>
  <c r="F11658" i="4"/>
  <c r="F11659" i="4"/>
  <c r="F11660" i="4"/>
  <c r="F11661" i="4"/>
  <c r="F11662" i="4"/>
  <c r="F11663" i="4"/>
  <c r="F11664" i="4"/>
  <c r="F11665" i="4"/>
  <c r="F11666" i="4"/>
  <c r="F11667" i="4"/>
  <c r="F11668" i="4"/>
  <c r="F11669" i="4"/>
  <c r="F11670" i="4"/>
  <c r="F11671" i="4"/>
  <c r="F11672" i="4"/>
  <c r="F11673" i="4"/>
  <c r="F11674" i="4"/>
  <c r="F11675" i="4"/>
  <c r="F11676" i="4"/>
  <c r="F11677" i="4"/>
  <c r="F11678" i="4"/>
  <c r="F11679" i="4"/>
  <c r="F11680" i="4"/>
  <c r="F11681" i="4"/>
  <c r="F11682" i="4"/>
  <c r="F11683" i="4"/>
  <c r="F11684" i="4"/>
  <c r="F11685" i="4"/>
  <c r="F11686" i="4"/>
  <c r="F11687" i="4"/>
  <c r="F11688" i="4"/>
  <c r="F11689" i="4"/>
  <c r="F11690" i="4"/>
  <c r="F11691" i="4"/>
  <c r="F11692" i="4"/>
  <c r="F11693" i="4"/>
  <c r="F11694" i="4"/>
  <c r="F11695" i="4"/>
  <c r="F11696" i="4"/>
  <c r="F11697" i="4"/>
  <c r="F11698" i="4"/>
  <c r="F11699" i="4"/>
  <c r="F11700" i="4"/>
  <c r="F11701" i="4"/>
  <c r="F11702" i="4"/>
  <c r="F11703" i="4"/>
  <c r="F11704" i="4"/>
  <c r="F11705" i="4"/>
  <c r="F11706" i="4"/>
  <c r="F11707" i="4"/>
  <c r="F11708" i="4"/>
  <c r="F11709" i="4"/>
  <c r="F11710" i="4"/>
  <c r="F11711" i="4"/>
  <c r="F11712" i="4"/>
  <c r="F11713" i="4"/>
  <c r="F11714" i="4"/>
  <c r="F11715" i="4"/>
  <c r="F11716" i="4"/>
  <c r="F11717" i="4"/>
  <c r="F11718" i="4"/>
  <c r="F11719" i="4"/>
  <c r="F11720" i="4"/>
  <c r="F11721" i="4"/>
  <c r="F11722" i="4"/>
  <c r="F11723" i="4"/>
  <c r="F11724" i="4"/>
  <c r="F11725" i="4"/>
  <c r="F11726" i="4"/>
  <c r="F11727" i="4"/>
  <c r="F11728" i="4"/>
  <c r="F11729" i="4"/>
  <c r="F11730" i="4"/>
  <c r="F11731" i="4"/>
  <c r="F11732" i="4"/>
  <c r="F11733" i="4"/>
  <c r="F11734" i="4"/>
  <c r="F11735" i="4"/>
  <c r="F11736" i="4"/>
  <c r="F11737" i="4"/>
  <c r="F11738" i="4"/>
  <c r="F11739" i="4"/>
  <c r="F11740" i="4"/>
  <c r="F11741" i="4"/>
  <c r="F11742" i="4"/>
  <c r="F11743" i="4"/>
  <c r="F11744" i="4"/>
  <c r="F11745" i="4"/>
  <c r="F11746" i="4"/>
  <c r="F11747" i="4"/>
  <c r="F11748" i="4"/>
  <c r="F11749" i="4"/>
  <c r="F11750" i="4"/>
  <c r="F11751" i="4"/>
  <c r="F11752" i="4"/>
  <c r="F11753" i="4"/>
  <c r="F11754" i="4"/>
  <c r="F11755" i="4"/>
  <c r="F11756" i="4"/>
  <c r="F11757" i="4"/>
  <c r="F11758" i="4"/>
  <c r="F11759" i="4"/>
  <c r="F11760" i="4"/>
  <c r="F11761" i="4"/>
  <c r="F11762" i="4"/>
  <c r="F11763" i="4"/>
  <c r="F11764" i="4"/>
  <c r="F11765" i="4"/>
  <c r="F11766" i="4"/>
  <c r="F11767" i="4"/>
  <c r="F11768" i="4"/>
  <c r="F11769" i="4"/>
  <c r="F11770" i="4"/>
  <c r="F11771" i="4"/>
  <c r="F11772" i="4"/>
  <c r="F11773" i="4"/>
  <c r="F11774" i="4"/>
  <c r="F11775" i="4"/>
  <c r="F11776" i="4"/>
  <c r="F11777" i="4"/>
  <c r="F11778" i="4"/>
  <c r="F11779" i="4"/>
  <c r="F11780" i="4"/>
  <c r="F11781" i="4"/>
  <c r="F11782" i="4"/>
  <c r="F11783" i="4"/>
  <c r="F11784" i="4"/>
  <c r="F11785" i="4"/>
  <c r="F11786" i="4"/>
  <c r="F11787" i="4"/>
  <c r="F11788" i="4"/>
  <c r="F11789" i="4"/>
  <c r="F11790" i="4"/>
  <c r="F11791" i="4"/>
  <c r="F11792" i="4"/>
  <c r="F11793" i="4"/>
  <c r="F11794" i="4"/>
  <c r="F11795" i="4"/>
  <c r="F11796" i="4"/>
  <c r="F11797" i="4"/>
  <c r="F11798" i="4"/>
  <c r="F11799" i="4"/>
  <c r="F11800" i="4"/>
  <c r="F11801" i="4"/>
  <c r="F11802" i="4"/>
  <c r="F11803" i="4"/>
  <c r="F11804" i="4"/>
  <c r="F11805" i="4"/>
  <c r="F11806" i="4"/>
  <c r="F11807" i="4"/>
  <c r="F11808" i="4"/>
  <c r="F11809" i="4"/>
  <c r="F11810" i="4"/>
  <c r="F11811" i="4"/>
  <c r="F11812" i="4"/>
  <c r="F11813" i="4"/>
  <c r="F11814" i="4"/>
  <c r="F11815" i="4"/>
  <c r="F11816" i="4"/>
  <c r="F11817" i="4"/>
  <c r="F11818" i="4"/>
  <c r="F11819" i="4"/>
  <c r="F11820" i="4"/>
  <c r="F11821" i="4"/>
  <c r="F11822" i="4"/>
  <c r="F11823" i="4"/>
  <c r="F11824" i="4"/>
  <c r="F11825" i="4"/>
  <c r="F11826" i="4"/>
  <c r="F11827" i="4"/>
  <c r="F11828" i="4"/>
  <c r="F11829" i="4"/>
  <c r="F11830" i="4"/>
  <c r="F11831" i="4"/>
  <c r="F11832" i="4"/>
  <c r="F11833" i="4"/>
  <c r="F11834" i="4"/>
  <c r="F11835" i="4"/>
  <c r="F11836" i="4"/>
  <c r="F11837" i="4"/>
  <c r="F11838" i="4"/>
  <c r="F11839" i="4"/>
  <c r="F11840" i="4"/>
  <c r="F11841" i="4"/>
  <c r="F11842" i="4"/>
  <c r="F11843" i="4"/>
  <c r="F11844" i="4"/>
  <c r="F11845" i="4"/>
  <c r="F11846" i="4"/>
  <c r="F11847" i="4"/>
  <c r="F11848" i="4"/>
  <c r="F11849" i="4"/>
  <c r="F11850" i="4"/>
  <c r="F11851" i="4"/>
  <c r="F11852" i="4"/>
  <c r="F11853" i="4"/>
  <c r="F11854" i="4"/>
  <c r="F11855" i="4"/>
  <c r="F11856" i="4"/>
  <c r="F11857" i="4"/>
  <c r="F11858" i="4"/>
  <c r="F11859" i="4"/>
  <c r="F11860" i="4"/>
  <c r="F11861" i="4"/>
  <c r="F11862" i="4"/>
  <c r="F11863" i="4"/>
  <c r="F11864" i="4"/>
  <c r="F11865" i="4"/>
  <c r="F11866" i="4"/>
  <c r="F11867" i="4"/>
  <c r="F11868" i="4"/>
  <c r="F11869" i="4"/>
  <c r="F11870" i="4"/>
  <c r="F11871" i="4"/>
  <c r="F11872" i="4"/>
  <c r="F11873" i="4"/>
  <c r="F11874" i="4"/>
  <c r="F11875" i="4"/>
  <c r="F11876" i="4"/>
  <c r="F11877" i="4"/>
  <c r="F11878" i="4"/>
  <c r="F11879" i="4"/>
  <c r="F11880" i="4"/>
  <c r="F11881" i="4"/>
  <c r="F11882" i="4"/>
  <c r="F11883" i="4"/>
  <c r="F11884" i="4"/>
  <c r="F11885" i="4"/>
  <c r="F11886" i="4"/>
  <c r="F11887" i="4"/>
  <c r="F11888" i="4"/>
  <c r="F11889" i="4"/>
  <c r="F11890" i="4"/>
  <c r="F11891" i="4"/>
  <c r="F11892" i="4"/>
  <c r="F11893" i="4"/>
  <c r="F11894" i="4"/>
  <c r="F11895" i="4"/>
  <c r="F11896" i="4"/>
  <c r="F11897" i="4"/>
  <c r="F11898" i="4"/>
  <c r="F11899" i="4"/>
  <c r="F11900" i="4"/>
  <c r="F11901" i="4"/>
  <c r="F11902" i="4"/>
  <c r="F11903" i="4"/>
  <c r="F11904" i="4"/>
  <c r="F11905" i="4"/>
  <c r="F11906" i="4"/>
  <c r="F11907" i="4"/>
  <c r="F11908" i="4"/>
  <c r="F11909" i="4"/>
  <c r="F11910" i="4"/>
  <c r="F11911" i="4"/>
  <c r="F11912" i="4"/>
  <c r="F11913" i="4"/>
  <c r="F11914" i="4"/>
  <c r="F11915" i="4"/>
  <c r="F11916" i="4"/>
  <c r="F11917" i="4"/>
  <c r="F11918" i="4"/>
  <c r="F11919" i="4"/>
  <c r="F11920" i="4"/>
  <c r="F11921" i="4"/>
  <c r="F11922" i="4"/>
  <c r="F11923" i="4"/>
  <c r="F11924" i="4"/>
  <c r="F11925" i="4"/>
  <c r="F11926" i="4"/>
  <c r="F11927" i="4"/>
  <c r="F11928" i="4"/>
  <c r="F11929" i="4"/>
  <c r="F11930" i="4"/>
  <c r="F11931" i="4"/>
  <c r="F11932" i="4"/>
  <c r="F11933" i="4"/>
  <c r="F11934" i="4"/>
  <c r="F11935" i="4"/>
  <c r="F11936" i="4"/>
  <c r="F11937" i="4"/>
  <c r="F11938" i="4"/>
  <c r="F11939" i="4"/>
  <c r="F11940" i="4"/>
  <c r="F11941" i="4"/>
  <c r="F11942" i="4"/>
  <c r="F11943" i="4"/>
  <c r="F11944" i="4"/>
  <c r="F11945" i="4"/>
  <c r="F11946" i="4"/>
  <c r="F11947" i="4"/>
  <c r="F11948" i="4"/>
  <c r="F11949" i="4"/>
  <c r="F11950" i="4"/>
  <c r="F11951" i="4"/>
  <c r="F11952" i="4"/>
  <c r="F11953" i="4"/>
  <c r="F11954" i="4"/>
  <c r="F11955" i="4"/>
  <c r="F11956" i="4"/>
  <c r="F11957" i="4"/>
  <c r="F11958" i="4"/>
  <c r="F11959" i="4"/>
  <c r="F11960" i="4"/>
  <c r="F11961" i="4"/>
  <c r="F11962" i="4"/>
  <c r="F11963" i="4"/>
  <c r="F11964" i="4"/>
  <c r="F11965" i="4"/>
  <c r="F11966" i="4"/>
  <c r="F11967" i="4"/>
  <c r="F11968" i="4"/>
  <c r="F11969" i="4"/>
  <c r="F11970" i="4"/>
  <c r="F11971" i="4"/>
  <c r="F11972" i="4"/>
  <c r="F11973" i="4"/>
  <c r="F11974" i="4"/>
  <c r="F11975" i="4"/>
  <c r="F11976" i="4"/>
  <c r="F11977" i="4"/>
  <c r="F11978" i="4"/>
  <c r="F11979" i="4"/>
  <c r="F11980" i="4"/>
  <c r="F11981" i="4"/>
  <c r="F11982" i="4"/>
  <c r="F11983" i="4"/>
  <c r="F11984" i="4"/>
  <c r="F11985" i="4"/>
  <c r="F11986" i="4"/>
  <c r="F11987" i="4"/>
  <c r="F11988" i="4"/>
  <c r="F11989" i="4"/>
  <c r="F11990" i="4"/>
  <c r="F11991" i="4"/>
  <c r="F11992" i="4"/>
  <c r="F11993" i="4"/>
  <c r="F11994" i="4"/>
  <c r="F11995" i="4"/>
  <c r="F11996" i="4"/>
  <c r="F11997" i="4"/>
  <c r="F11998" i="4"/>
  <c r="F11999" i="4"/>
  <c r="F12000" i="4"/>
  <c r="F12001" i="4"/>
  <c r="F12002" i="4"/>
  <c r="F12003" i="4"/>
  <c r="F12004" i="4"/>
  <c r="F12005" i="4"/>
  <c r="F12006" i="4"/>
  <c r="F12007" i="4"/>
  <c r="F12008" i="4"/>
  <c r="F12009" i="4"/>
  <c r="F12010" i="4"/>
  <c r="F12011" i="4"/>
  <c r="F12012" i="4"/>
  <c r="F12013" i="4"/>
  <c r="F12014" i="4"/>
  <c r="F12015" i="4"/>
  <c r="F12016" i="4"/>
  <c r="F12017" i="4"/>
  <c r="F12018" i="4"/>
  <c r="F12019" i="4"/>
  <c r="F12020" i="4"/>
  <c r="F12021" i="4"/>
  <c r="F12022" i="4"/>
  <c r="F12023" i="4"/>
  <c r="F12024" i="4"/>
  <c r="F12025" i="4"/>
  <c r="F12026" i="4"/>
  <c r="F12027" i="4"/>
  <c r="F12028" i="4"/>
  <c r="F12029" i="4"/>
  <c r="F12030" i="4"/>
  <c r="F12031" i="4"/>
  <c r="F12032" i="4"/>
  <c r="F12033" i="4"/>
  <c r="F12034" i="4"/>
  <c r="F12035" i="4"/>
  <c r="F12036" i="4"/>
  <c r="F12037" i="4"/>
  <c r="F12038" i="4"/>
  <c r="F12039" i="4"/>
  <c r="F12040" i="4"/>
  <c r="F12041" i="4"/>
  <c r="F12042" i="4"/>
  <c r="F12043" i="4"/>
  <c r="F12044" i="4"/>
  <c r="F12045" i="4"/>
  <c r="F12046" i="4"/>
  <c r="F12047" i="4"/>
  <c r="F12048" i="4"/>
  <c r="F12049" i="4"/>
  <c r="F12050" i="4"/>
  <c r="F12051" i="4"/>
  <c r="F12052" i="4"/>
  <c r="F12053" i="4"/>
  <c r="F12054" i="4"/>
  <c r="F12055" i="4"/>
  <c r="F12056" i="4"/>
  <c r="F12057" i="4"/>
  <c r="F12058" i="4"/>
  <c r="F12059" i="4"/>
  <c r="F12060" i="4"/>
  <c r="F12061" i="4"/>
  <c r="F12062" i="4"/>
  <c r="F12063" i="4"/>
  <c r="F12064" i="4"/>
  <c r="F12065" i="4"/>
  <c r="F12066" i="4"/>
  <c r="F12067" i="4"/>
  <c r="F12068" i="4"/>
  <c r="F12069" i="4"/>
  <c r="F12070" i="4"/>
  <c r="F12071" i="4"/>
  <c r="F12072" i="4"/>
  <c r="F12073" i="4"/>
  <c r="F12074" i="4"/>
  <c r="F12075" i="4"/>
  <c r="F12076" i="4"/>
  <c r="F12077" i="4"/>
  <c r="F12078" i="4"/>
  <c r="F12079" i="4"/>
  <c r="F12080" i="4"/>
  <c r="F12081" i="4"/>
  <c r="F12082" i="4"/>
  <c r="F12083" i="4"/>
  <c r="F12084" i="4"/>
  <c r="F12085" i="4"/>
  <c r="F12086" i="4"/>
  <c r="F12087" i="4"/>
  <c r="F12088" i="4"/>
  <c r="F12089" i="4"/>
  <c r="F12090" i="4"/>
  <c r="F12091" i="4"/>
  <c r="F12092" i="4"/>
  <c r="F12093" i="4"/>
  <c r="F12094" i="4"/>
  <c r="F12095" i="4"/>
  <c r="F12096" i="4"/>
  <c r="F12097" i="4"/>
  <c r="F12098" i="4"/>
  <c r="F12099" i="4"/>
  <c r="F12100" i="4"/>
  <c r="F12101" i="4"/>
  <c r="F12102" i="4"/>
  <c r="F12103" i="4"/>
  <c r="F12104" i="4"/>
  <c r="F12105" i="4"/>
  <c r="F12106" i="4"/>
  <c r="F12107" i="4"/>
  <c r="F12108" i="4"/>
  <c r="F12109" i="4"/>
  <c r="F12110" i="4"/>
  <c r="F12111" i="4"/>
  <c r="F12112" i="4"/>
  <c r="F12113" i="4"/>
  <c r="F12114" i="4"/>
  <c r="F12115" i="4"/>
  <c r="F12116" i="4"/>
  <c r="F12117" i="4"/>
  <c r="F12118" i="4"/>
  <c r="F12119" i="4"/>
  <c r="F12120" i="4"/>
  <c r="F12121" i="4"/>
  <c r="F12122" i="4"/>
  <c r="F12123" i="4"/>
  <c r="F12124" i="4"/>
  <c r="F12125" i="4"/>
  <c r="F12126" i="4"/>
  <c r="F12127" i="4"/>
  <c r="F12128" i="4"/>
  <c r="F12129" i="4"/>
  <c r="F12130" i="4"/>
  <c r="F12131" i="4"/>
  <c r="F12132" i="4"/>
  <c r="F12133" i="4"/>
  <c r="F12134" i="4"/>
  <c r="F12135" i="4"/>
  <c r="F12136" i="4"/>
  <c r="F12137" i="4"/>
  <c r="F12138" i="4"/>
  <c r="F12139" i="4"/>
  <c r="F12140" i="4"/>
  <c r="F12141" i="4"/>
  <c r="F12142" i="4"/>
  <c r="F12143" i="4"/>
  <c r="F12144" i="4"/>
  <c r="F12145" i="4"/>
  <c r="F12146" i="4"/>
  <c r="F12147" i="4"/>
  <c r="F12148" i="4"/>
  <c r="F12149" i="4"/>
  <c r="F12150" i="4"/>
  <c r="F12151" i="4"/>
  <c r="F12152" i="4"/>
  <c r="F12153" i="4"/>
  <c r="F12154" i="4"/>
  <c r="F12155" i="4"/>
  <c r="F12156" i="4"/>
  <c r="F12157" i="4"/>
  <c r="F12158" i="4"/>
  <c r="F12159" i="4"/>
  <c r="F12160" i="4"/>
  <c r="F12161" i="4"/>
  <c r="F12162" i="4"/>
  <c r="F12163" i="4"/>
  <c r="F12164" i="4"/>
  <c r="F12165" i="4"/>
  <c r="F12166" i="4"/>
  <c r="F12167" i="4"/>
  <c r="F12168" i="4"/>
  <c r="F12169" i="4"/>
  <c r="F12170" i="4"/>
  <c r="F12171" i="4"/>
  <c r="F12172" i="4"/>
  <c r="F12173" i="4"/>
  <c r="F12174" i="4"/>
  <c r="F12175" i="4"/>
  <c r="F12176" i="4"/>
  <c r="F12177" i="4"/>
  <c r="F12178" i="4"/>
  <c r="F12179" i="4"/>
  <c r="F12180" i="4"/>
  <c r="F12181" i="4"/>
  <c r="F12182" i="4"/>
  <c r="F12183" i="4"/>
  <c r="F12184" i="4"/>
  <c r="F12185" i="4"/>
  <c r="F12186" i="4"/>
  <c r="F12187" i="4"/>
  <c r="F12188" i="4"/>
  <c r="F12189" i="4"/>
  <c r="F12190" i="4"/>
  <c r="F12191" i="4"/>
  <c r="F12192" i="4"/>
  <c r="F12193" i="4"/>
  <c r="F12194" i="4"/>
  <c r="F12195" i="4"/>
  <c r="F12196" i="4"/>
  <c r="F12197" i="4"/>
  <c r="F12198" i="4"/>
  <c r="F12199" i="4"/>
  <c r="F12200" i="4"/>
  <c r="F12201" i="4"/>
  <c r="F12202" i="4"/>
  <c r="F12203" i="4"/>
  <c r="F12204" i="4"/>
  <c r="F12205" i="4"/>
  <c r="F12206" i="4"/>
  <c r="F12207" i="4"/>
  <c r="F12208" i="4"/>
  <c r="F12209" i="4"/>
  <c r="F12210" i="4"/>
  <c r="F12211" i="4"/>
  <c r="F12212" i="4"/>
  <c r="F12213" i="4"/>
  <c r="F12214" i="4"/>
  <c r="F12215" i="4"/>
  <c r="F12216" i="4"/>
  <c r="F12217" i="4"/>
  <c r="F12218" i="4"/>
  <c r="F12219" i="4"/>
  <c r="F12220" i="4"/>
  <c r="F12221" i="4"/>
  <c r="F12222" i="4"/>
  <c r="F12223" i="4"/>
  <c r="F12224" i="4"/>
  <c r="F12225" i="4"/>
  <c r="F12226" i="4"/>
  <c r="F12227" i="4"/>
  <c r="F12228" i="4"/>
  <c r="F12229" i="4"/>
  <c r="F12230" i="4"/>
  <c r="F12231" i="4"/>
  <c r="F12232" i="4"/>
  <c r="F12233" i="4"/>
  <c r="F12234" i="4"/>
  <c r="F12235" i="4"/>
  <c r="F12236" i="4"/>
  <c r="F12237" i="4"/>
  <c r="F12238" i="4"/>
  <c r="F12239" i="4"/>
  <c r="F12240" i="4"/>
  <c r="F12241" i="4"/>
  <c r="F12242" i="4"/>
  <c r="F12243" i="4"/>
  <c r="F12244" i="4"/>
  <c r="F12245" i="4"/>
  <c r="F12246" i="4"/>
  <c r="F12247" i="4"/>
  <c r="F12248" i="4"/>
  <c r="F12249" i="4"/>
  <c r="F12250" i="4"/>
  <c r="F12251" i="4"/>
  <c r="F12252" i="4"/>
  <c r="F12253" i="4"/>
  <c r="F12254" i="4"/>
  <c r="F12255" i="4"/>
  <c r="F12256" i="4"/>
  <c r="F12257" i="4"/>
  <c r="F12258" i="4"/>
  <c r="F12259" i="4"/>
  <c r="F12260" i="4"/>
  <c r="F12261" i="4"/>
  <c r="F12262" i="4"/>
  <c r="F12263" i="4"/>
  <c r="F12264" i="4"/>
  <c r="F12265" i="4"/>
  <c r="F12266" i="4"/>
  <c r="F12267" i="4"/>
  <c r="F12268" i="4"/>
  <c r="F12269" i="4"/>
  <c r="F12270" i="4"/>
  <c r="F12271" i="4"/>
  <c r="F12272" i="4"/>
  <c r="F12273" i="4"/>
  <c r="F12274" i="4"/>
  <c r="F12275" i="4"/>
  <c r="F12276" i="4"/>
  <c r="F12277" i="4"/>
  <c r="F12278" i="4"/>
  <c r="F12279" i="4"/>
  <c r="F12280" i="4"/>
  <c r="F12281" i="4"/>
  <c r="F12282" i="4"/>
  <c r="F12283" i="4"/>
  <c r="F12284" i="4"/>
  <c r="F12285" i="4"/>
  <c r="F12286" i="4"/>
  <c r="F12287" i="4"/>
  <c r="F12288" i="4"/>
  <c r="F12289" i="4"/>
  <c r="F12290" i="4"/>
  <c r="F12291" i="4"/>
  <c r="F12292" i="4"/>
  <c r="F12293" i="4"/>
  <c r="F12294" i="4"/>
  <c r="F12295" i="4"/>
  <c r="F12296" i="4"/>
  <c r="F12297" i="4"/>
  <c r="F12298" i="4"/>
  <c r="F12299" i="4"/>
  <c r="F12300" i="4"/>
  <c r="F12301" i="4"/>
  <c r="F12302" i="4"/>
  <c r="F12303" i="4"/>
  <c r="F12304" i="4"/>
  <c r="F12305" i="4"/>
  <c r="F12306" i="4"/>
  <c r="F12307" i="4"/>
  <c r="F12308" i="4"/>
  <c r="F12309" i="4"/>
  <c r="F12310" i="4"/>
  <c r="F12311" i="4"/>
  <c r="F12312" i="4"/>
  <c r="F12313" i="4"/>
  <c r="F12314" i="4"/>
  <c r="F12315" i="4"/>
  <c r="F12316" i="4"/>
  <c r="F12317" i="4"/>
  <c r="F12318" i="4"/>
  <c r="F12319" i="4"/>
  <c r="F12320" i="4"/>
  <c r="F12321" i="4"/>
  <c r="F12322" i="4"/>
  <c r="F12323" i="4"/>
  <c r="F12324" i="4"/>
  <c r="F12325" i="4"/>
  <c r="F12326" i="4"/>
  <c r="F12327" i="4"/>
  <c r="F12328" i="4"/>
  <c r="F12329" i="4"/>
  <c r="F12330" i="4"/>
  <c r="F12331" i="4"/>
  <c r="F12332" i="4"/>
  <c r="F12333" i="4"/>
  <c r="F12334" i="4"/>
  <c r="F12335" i="4"/>
  <c r="F12336" i="4"/>
  <c r="F12337" i="4"/>
  <c r="F12338" i="4"/>
  <c r="F12339" i="4"/>
  <c r="F12340" i="4"/>
  <c r="F12341" i="4"/>
  <c r="F12342" i="4"/>
  <c r="F12343" i="4"/>
  <c r="F12344" i="4"/>
  <c r="F12345" i="4"/>
  <c r="F12346" i="4"/>
  <c r="F12347" i="4"/>
  <c r="F12348" i="4"/>
  <c r="F12349" i="4"/>
  <c r="F12350" i="4"/>
  <c r="F12351" i="4"/>
  <c r="F12352" i="4"/>
  <c r="F12353" i="4"/>
  <c r="F12354" i="4"/>
  <c r="F12355" i="4"/>
  <c r="F12356" i="4"/>
  <c r="F12357" i="4"/>
  <c r="F12358" i="4"/>
  <c r="F12359" i="4"/>
  <c r="F12360" i="4"/>
  <c r="F12361" i="4"/>
  <c r="F12362" i="4"/>
  <c r="F12363" i="4"/>
  <c r="F12364" i="4"/>
  <c r="F12365" i="4"/>
  <c r="F12366" i="4"/>
  <c r="F12367" i="4"/>
  <c r="F12368" i="4"/>
  <c r="F12369" i="4"/>
  <c r="F12370" i="4"/>
  <c r="F12371" i="4"/>
  <c r="F12372" i="4"/>
  <c r="F12373" i="4"/>
  <c r="F12374" i="4"/>
  <c r="F12375" i="4"/>
  <c r="F12376" i="4"/>
  <c r="F12377" i="4"/>
  <c r="F12378" i="4"/>
  <c r="F12379" i="4"/>
  <c r="F12380" i="4"/>
  <c r="F12381" i="4"/>
  <c r="F12382" i="4"/>
  <c r="F12383" i="4"/>
  <c r="F12384" i="4"/>
  <c r="F12385" i="4"/>
  <c r="F12386" i="4"/>
  <c r="F12387" i="4"/>
  <c r="F12388" i="4"/>
  <c r="F12389" i="4"/>
  <c r="F12390" i="4"/>
  <c r="F12391" i="4"/>
  <c r="F12392" i="4"/>
  <c r="F12393" i="4"/>
  <c r="F12394" i="4"/>
  <c r="F12395" i="4"/>
  <c r="F12396" i="4"/>
  <c r="F12397" i="4"/>
  <c r="F12398" i="4"/>
  <c r="F12399" i="4"/>
  <c r="F12400" i="4"/>
  <c r="F12401" i="4"/>
  <c r="F12402" i="4"/>
  <c r="F12403" i="4"/>
  <c r="F12404" i="4"/>
  <c r="F12405" i="4"/>
  <c r="F12406" i="4"/>
  <c r="F12407" i="4"/>
  <c r="F12408" i="4"/>
  <c r="F12409" i="4"/>
  <c r="F12410" i="4"/>
  <c r="F12411" i="4"/>
  <c r="F12412" i="4"/>
  <c r="F12413" i="4"/>
  <c r="F12414" i="4"/>
  <c r="F12415" i="4"/>
  <c r="F12416" i="4"/>
  <c r="F12417" i="4"/>
  <c r="F12418" i="4"/>
  <c r="F12419" i="4"/>
  <c r="F12420" i="4"/>
  <c r="F12421" i="4"/>
  <c r="F12422" i="4"/>
  <c r="F12423" i="4"/>
  <c r="F12424" i="4"/>
  <c r="F12425" i="4"/>
  <c r="F12426" i="4"/>
  <c r="F12427" i="4"/>
  <c r="F12428" i="4"/>
  <c r="F12429" i="4"/>
  <c r="F12430" i="4"/>
  <c r="F12431" i="4"/>
  <c r="F12432" i="4"/>
  <c r="F12433" i="4"/>
  <c r="F12434" i="4"/>
  <c r="F12435" i="4"/>
  <c r="F12436" i="4"/>
  <c r="F12437" i="4"/>
  <c r="F12438" i="4"/>
  <c r="F12439" i="4"/>
  <c r="F12440" i="4"/>
  <c r="F12441" i="4"/>
  <c r="F12442" i="4"/>
  <c r="F12443" i="4"/>
  <c r="F12444" i="4"/>
  <c r="F12445" i="4"/>
  <c r="F12446" i="4"/>
  <c r="F12447" i="4"/>
  <c r="F12448" i="4"/>
  <c r="F12449" i="4"/>
  <c r="F12450" i="4"/>
  <c r="F12451" i="4"/>
  <c r="F12452" i="4"/>
  <c r="F12453" i="4"/>
  <c r="F12454" i="4"/>
  <c r="F12455" i="4"/>
  <c r="F12456" i="4"/>
  <c r="F12457" i="4"/>
  <c r="F12458" i="4"/>
  <c r="F12459" i="4"/>
  <c r="F12460" i="4"/>
  <c r="F12461" i="4"/>
  <c r="F12462" i="4"/>
  <c r="F12463" i="4"/>
  <c r="F12464" i="4"/>
  <c r="F12465" i="4"/>
  <c r="F12466" i="4"/>
  <c r="F12467" i="4"/>
  <c r="F12468" i="4"/>
  <c r="F12469" i="4"/>
  <c r="F12470" i="4"/>
  <c r="F12471" i="4"/>
  <c r="F12472" i="4"/>
  <c r="F12473" i="4"/>
  <c r="F12474" i="4"/>
  <c r="F12475" i="4"/>
  <c r="F12476" i="4"/>
  <c r="F12477" i="4"/>
  <c r="F12478" i="4"/>
  <c r="F12479" i="4"/>
  <c r="F12480" i="4"/>
  <c r="F12481" i="4"/>
  <c r="F12482" i="4"/>
  <c r="F12483" i="4"/>
  <c r="F12484" i="4"/>
  <c r="F12485" i="4"/>
  <c r="F12486" i="4"/>
  <c r="F12487" i="4"/>
  <c r="F12488" i="4"/>
  <c r="F12489" i="4"/>
  <c r="F12490" i="4"/>
  <c r="F12491" i="4"/>
  <c r="F12492" i="4"/>
  <c r="F12493" i="4"/>
  <c r="F12494" i="4"/>
  <c r="F12495" i="4"/>
  <c r="F12496" i="4"/>
  <c r="F12497" i="4"/>
  <c r="F12498" i="4"/>
  <c r="F12499" i="4"/>
  <c r="F12500" i="4"/>
  <c r="F12501" i="4"/>
  <c r="F12502" i="4"/>
  <c r="F12503" i="4"/>
  <c r="F12504" i="4"/>
  <c r="F12505" i="4"/>
  <c r="F12506" i="4"/>
  <c r="F12507" i="4"/>
  <c r="F12508" i="4"/>
  <c r="F12509" i="4"/>
  <c r="F12510" i="4"/>
  <c r="F12511" i="4"/>
  <c r="F12512" i="4"/>
  <c r="F12513" i="4"/>
  <c r="F12514" i="4"/>
  <c r="F12515" i="4"/>
  <c r="F12516" i="4"/>
  <c r="F12517" i="4"/>
  <c r="F12518" i="4"/>
  <c r="F12519" i="4"/>
  <c r="F12520" i="4"/>
  <c r="F12521" i="4"/>
  <c r="F12522" i="4"/>
  <c r="F12523" i="4"/>
  <c r="F12524" i="4"/>
  <c r="F12525" i="4"/>
  <c r="F12526" i="4"/>
  <c r="F12527" i="4"/>
  <c r="F12528" i="4"/>
  <c r="F12529" i="4"/>
  <c r="F12530" i="4"/>
  <c r="F12531" i="4"/>
  <c r="F12532" i="4"/>
  <c r="F12533" i="4"/>
  <c r="F12534" i="4"/>
  <c r="F12535" i="4"/>
  <c r="F12536" i="4"/>
  <c r="F12537" i="4"/>
  <c r="F12538" i="4"/>
  <c r="F12539" i="4"/>
  <c r="F12540" i="4"/>
  <c r="F12541" i="4"/>
  <c r="F12542" i="4"/>
  <c r="F12543" i="4"/>
  <c r="F12544" i="4"/>
  <c r="F12545" i="4"/>
  <c r="F12546" i="4"/>
  <c r="F12547" i="4"/>
  <c r="F12548" i="4"/>
  <c r="F12549" i="4"/>
  <c r="F12550" i="4"/>
  <c r="F12551" i="4"/>
  <c r="F12552" i="4"/>
  <c r="F12553" i="4"/>
  <c r="F12554" i="4"/>
  <c r="F12555" i="4"/>
  <c r="F12556" i="4"/>
  <c r="F12557" i="4"/>
  <c r="F12558" i="4"/>
  <c r="F12559" i="4"/>
  <c r="F12560" i="4"/>
  <c r="F12561" i="4"/>
  <c r="F12562" i="4"/>
  <c r="F12563" i="4"/>
  <c r="F12564" i="4"/>
  <c r="F12565" i="4"/>
  <c r="F12566" i="4"/>
  <c r="F12567" i="4"/>
  <c r="F12568" i="4"/>
  <c r="F12569" i="4"/>
  <c r="F12570" i="4"/>
  <c r="F12571" i="4"/>
  <c r="F12572" i="4"/>
  <c r="F12573" i="4"/>
  <c r="F12574" i="4"/>
  <c r="F12575" i="4"/>
  <c r="F12576" i="4"/>
  <c r="F12577" i="4"/>
  <c r="F12578" i="4"/>
  <c r="F12579" i="4"/>
  <c r="F12580" i="4"/>
  <c r="F12581" i="4"/>
  <c r="F12582" i="4"/>
  <c r="F12583" i="4"/>
  <c r="F12584" i="4"/>
  <c r="F12585" i="4"/>
  <c r="F12586" i="4"/>
  <c r="F12587" i="4"/>
  <c r="F12588" i="4"/>
  <c r="F12589" i="4"/>
  <c r="F12590" i="4"/>
  <c r="F12591" i="4"/>
  <c r="F12592" i="4"/>
  <c r="F12593" i="4"/>
  <c r="F12594" i="4"/>
  <c r="F12595" i="4"/>
  <c r="F12596" i="4"/>
  <c r="F12597" i="4"/>
  <c r="F12598" i="4"/>
  <c r="F12599" i="4"/>
  <c r="F12600" i="4"/>
  <c r="F12601" i="4"/>
  <c r="F12602" i="4"/>
  <c r="F12603" i="4"/>
  <c r="F12604" i="4"/>
  <c r="F12605" i="4"/>
  <c r="F12606" i="4"/>
  <c r="F12607" i="4"/>
  <c r="F12608" i="4"/>
  <c r="F12609" i="4"/>
  <c r="F12610" i="4"/>
  <c r="F12611" i="4"/>
  <c r="F12612" i="4"/>
  <c r="F12613" i="4"/>
  <c r="F12614" i="4"/>
  <c r="F12615" i="4"/>
  <c r="F12616" i="4"/>
  <c r="F12617" i="4"/>
  <c r="F12618" i="4"/>
  <c r="F12619" i="4"/>
  <c r="F12620" i="4"/>
  <c r="F12621" i="4"/>
  <c r="F12622" i="4"/>
  <c r="F12623" i="4"/>
  <c r="F12624" i="4"/>
  <c r="F12625" i="4"/>
  <c r="F12626" i="4"/>
  <c r="F12627" i="4"/>
  <c r="F12628" i="4"/>
  <c r="F12629" i="4"/>
  <c r="F12630" i="4"/>
  <c r="F12631" i="4"/>
  <c r="F12632" i="4"/>
  <c r="F12633" i="4"/>
  <c r="F12634" i="4"/>
  <c r="F12635" i="4"/>
  <c r="F12636" i="4"/>
  <c r="F12637" i="4"/>
  <c r="F12638" i="4"/>
  <c r="F12639" i="4"/>
  <c r="F12640" i="4"/>
  <c r="F12641" i="4"/>
  <c r="F12642" i="4"/>
  <c r="F12643" i="4"/>
  <c r="F12644" i="4"/>
  <c r="F12645" i="4"/>
  <c r="F12646" i="4"/>
  <c r="F12647" i="4"/>
  <c r="F12648" i="4"/>
  <c r="F12649" i="4"/>
  <c r="F12650" i="4"/>
  <c r="F12651" i="4"/>
  <c r="F12652" i="4"/>
  <c r="F12653" i="4"/>
  <c r="F12654" i="4"/>
  <c r="F12655" i="4"/>
  <c r="F12656" i="4"/>
  <c r="F12657" i="4"/>
  <c r="F12658" i="4"/>
  <c r="F12659" i="4"/>
  <c r="F12660" i="4"/>
  <c r="F12661" i="4"/>
  <c r="F12662" i="4"/>
  <c r="F12663" i="4"/>
  <c r="F12664" i="4"/>
  <c r="F12665" i="4"/>
  <c r="F12666" i="4"/>
  <c r="F12667" i="4"/>
  <c r="F12668" i="4"/>
  <c r="F12669" i="4"/>
  <c r="F12670" i="4"/>
  <c r="F12671" i="4"/>
  <c r="F12672" i="4"/>
  <c r="F12673" i="4"/>
  <c r="F12674" i="4"/>
  <c r="F12675" i="4"/>
  <c r="F12676" i="4"/>
  <c r="F12677" i="4"/>
  <c r="F12678" i="4"/>
  <c r="F12679" i="4"/>
  <c r="F12680" i="4"/>
  <c r="F12681" i="4"/>
  <c r="F12682" i="4"/>
  <c r="F12683" i="4"/>
  <c r="F12684" i="4"/>
  <c r="F12685" i="4"/>
  <c r="F12686" i="4"/>
  <c r="F12687" i="4"/>
  <c r="F12688" i="4"/>
  <c r="F12689" i="4"/>
  <c r="F12690" i="4"/>
  <c r="F12691" i="4"/>
  <c r="F12692" i="4"/>
  <c r="F12693" i="4"/>
  <c r="F12694" i="4"/>
  <c r="F12695" i="4"/>
  <c r="F12696" i="4"/>
  <c r="F12697" i="4"/>
  <c r="F12698" i="4"/>
  <c r="F12699" i="4"/>
  <c r="F12700" i="4"/>
  <c r="F12701" i="4"/>
  <c r="F12702" i="4"/>
  <c r="F12703" i="4"/>
  <c r="F12704" i="4"/>
  <c r="F12705" i="4"/>
  <c r="F12706" i="4"/>
  <c r="F12707" i="4"/>
  <c r="F12708" i="4"/>
  <c r="F12709" i="4"/>
  <c r="F12710" i="4"/>
  <c r="F12711" i="4"/>
  <c r="F12712" i="4"/>
  <c r="F12713" i="4"/>
  <c r="F12714" i="4"/>
  <c r="F12715" i="4"/>
  <c r="F12716" i="4"/>
  <c r="F12717" i="4"/>
  <c r="F12718" i="4"/>
  <c r="F12719" i="4"/>
  <c r="F12720" i="4"/>
  <c r="F12721" i="4"/>
  <c r="F12722" i="4"/>
  <c r="F12723" i="4"/>
  <c r="F12724" i="4"/>
  <c r="F12725" i="4"/>
  <c r="F12726" i="4"/>
  <c r="F12727" i="4"/>
  <c r="F12728" i="4"/>
  <c r="F12729" i="4"/>
  <c r="F12730" i="4"/>
  <c r="F12731" i="4"/>
  <c r="F12732" i="4"/>
  <c r="F12733" i="4"/>
  <c r="F12734" i="4"/>
  <c r="F12735" i="4"/>
  <c r="F12736" i="4"/>
  <c r="F12737" i="4"/>
  <c r="F12738" i="4"/>
  <c r="F12739" i="4"/>
  <c r="F12740" i="4"/>
  <c r="F12741" i="4"/>
  <c r="F12742" i="4"/>
  <c r="F12743" i="4"/>
  <c r="F12744" i="4"/>
  <c r="F12745" i="4"/>
  <c r="F12746" i="4"/>
  <c r="F12747" i="4"/>
  <c r="F12748" i="4"/>
  <c r="F12749" i="4"/>
  <c r="F12750" i="4"/>
  <c r="F12751" i="4"/>
  <c r="F12752" i="4"/>
  <c r="F12753" i="4"/>
  <c r="F12754" i="4"/>
  <c r="F12755" i="4"/>
  <c r="F12756" i="4"/>
  <c r="F12757" i="4"/>
  <c r="F12758" i="4"/>
  <c r="F12759" i="4"/>
  <c r="F12760" i="4"/>
  <c r="F12761" i="4"/>
  <c r="F12762" i="4"/>
  <c r="F12763" i="4"/>
  <c r="F12764" i="4"/>
  <c r="F12765" i="4"/>
  <c r="F12766" i="4"/>
  <c r="F12767" i="4"/>
  <c r="F12768" i="4"/>
  <c r="F12769" i="4"/>
  <c r="F12770" i="4"/>
  <c r="F12771" i="4"/>
  <c r="F12772" i="4"/>
  <c r="F12773" i="4"/>
  <c r="F12774" i="4"/>
  <c r="F12775" i="4"/>
  <c r="F12776" i="4"/>
  <c r="F12777" i="4"/>
  <c r="F12778" i="4"/>
  <c r="F12779" i="4"/>
  <c r="F12780" i="4"/>
  <c r="F12781" i="4"/>
  <c r="F12782" i="4"/>
  <c r="F12783" i="4"/>
  <c r="F12784" i="4"/>
  <c r="F12785" i="4"/>
  <c r="F12786" i="4"/>
  <c r="F12787" i="4"/>
  <c r="F12788" i="4"/>
  <c r="F12789" i="4"/>
  <c r="F12790" i="4"/>
  <c r="F12791" i="4"/>
  <c r="F12792" i="4"/>
  <c r="F12793" i="4"/>
  <c r="F12794" i="4"/>
  <c r="F12795" i="4"/>
  <c r="F12796" i="4"/>
  <c r="F12797" i="4"/>
  <c r="F12798" i="4"/>
  <c r="F12799" i="4"/>
  <c r="F12800" i="4"/>
  <c r="F12801" i="4"/>
  <c r="F12802" i="4"/>
  <c r="F12803" i="4"/>
  <c r="F12804" i="4"/>
  <c r="F12805" i="4"/>
  <c r="F12806" i="4"/>
  <c r="F12807" i="4"/>
  <c r="F12808" i="4"/>
  <c r="F12809" i="4"/>
  <c r="F12810" i="4"/>
  <c r="F12811" i="4"/>
  <c r="F12812" i="4"/>
  <c r="F12813" i="4"/>
  <c r="F12814" i="4"/>
  <c r="F12815" i="4"/>
  <c r="F12816" i="4"/>
  <c r="F12817" i="4"/>
  <c r="F12818" i="4"/>
  <c r="F12819" i="4"/>
  <c r="F12820" i="4"/>
  <c r="F12821" i="4"/>
  <c r="F12822" i="4"/>
  <c r="F12823" i="4"/>
  <c r="F12824" i="4"/>
  <c r="F12825" i="4"/>
  <c r="F12826" i="4"/>
  <c r="F12827" i="4"/>
  <c r="F12828" i="4"/>
  <c r="F12829" i="4"/>
  <c r="F12830" i="4"/>
  <c r="F12831" i="4"/>
  <c r="F12832" i="4"/>
  <c r="F12833" i="4"/>
  <c r="F12834" i="4"/>
  <c r="F12835" i="4"/>
  <c r="F12836" i="4"/>
  <c r="F12837" i="4"/>
  <c r="F12838" i="4"/>
  <c r="F12839" i="4"/>
  <c r="F12840" i="4"/>
  <c r="F12841" i="4"/>
  <c r="F12842" i="4"/>
  <c r="F12843" i="4"/>
  <c r="F12844" i="4"/>
  <c r="F12845" i="4"/>
  <c r="F12846" i="4"/>
  <c r="F12847" i="4"/>
  <c r="F12848" i="4"/>
  <c r="F12849" i="4"/>
  <c r="F12850" i="4"/>
  <c r="F12851" i="4"/>
  <c r="F12852" i="4"/>
  <c r="F12853" i="4"/>
  <c r="F12854" i="4"/>
  <c r="F12855" i="4"/>
  <c r="F12856" i="4"/>
  <c r="F12857" i="4"/>
  <c r="F12858" i="4"/>
  <c r="F12859" i="4"/>
  <c r="F12860" i="4"/>
  <c r="F12861" i="4"/>
  <c r="F12862" i="4"/>
  <c r="F12863" i="4"/>
  <c r="F12864" i="4"/>
  <c r="F12865" i="4"/>
  <c r="F12866" i="4"/>
  <c r="F12867" i="4"/>
  <c r="F12868" i="4"/>
  <c r="F12869" i="4"/>
  <c r="F12870" i="4"/>
  <c r="F12871" i="4"/>
  <c r="F12872" i="4"/>
  <c r="F12873" i="4"/>
  <c r="F12874" i="4"/>
  <c r="F12875" i="4"/>
  <c r="F12876" i="4"/>
  <c r="F12877" i="4"/>
  <c r="F12878" i="4"/>
  <c r="F12879" i="4"/>
  <c r="F12880" i="4"/>
  <c r="F12881" i="4"/>
  <c r="F12882" i="4"/>
  <c r="F12883" i="4"/>
  <c r="F12884" i="4"/>
  <c r="F12885" i="4"/>
  <c r="F12886" i="4"/>
  <c r="F12887" i="4"/>
  <c r="F12888" i="4"/>
  <c r="F12889" i="4"/>
  <c r="F12890" i="4"/>
  <c r="F12891" i="4"/>
  <c r="F12892" i="4"/>
  <c r="F12893" i="4"/>
  <c r="F12894" i="4"/>
  <c r="F12895" i="4"/>
  <c r="F12896" i="4"/>
  <c r="F12897" i="4"/>
  <c r="F12898" i="4"/>
  <c r="F12899" i="4"/>
  <c r="F12900" i="4"/>
  <c r="F12901" i="4"/>
  <c r="F12902" i="4"/>
  <c r="F12903" i="4"/>
  <c r="F12904" i="4"/>
  <c r="F12905" i="4"/>
  <c r="F12906" i="4"/>
  <c r="F12907" i="4"/>
  <c r="F12908" i="4"/>
  <c r="F12909" i="4"/>
  <c r="F12910" i="4"/>
  <c r="F12911" i="4"/>
  <c r="F12912" i="4"/>
  <c r="F12913" i="4"/>
  <c r="F12914" i="4"/>
  <c r="F12915" i="4"/>
  <c r="F12916" i="4"/>
  <c r="F12917" i="4"/>
  <c r="F12918" i="4"/>
  <c r="F12919" i="4"/>
  <c r="F12920" i="4"/>
  <c r="F12921" i="4"/>
  <c r="F12922" i="4"/>
  <c r="F12923" i="4"/>
  <c r="F12924" i="4"/>
  <c r="F12925" i="4"/>
  <c r="F12926" i="4"/>
  <c r="F12927" i="4"/>
  <c r="F12928" i="4"/>
  <c r="F12929" i="4"/>
  <c r="F12930" i="4"/>
  <c r="F12931" i="4"/>
  <c r="F12932" i="4"/>
  <c r="F12933" i="4"/>
  <c r="F12934" i="4"/>
  <c r="F12935" i="4"/>
  <c r="F12936" i="4"/>
  <c r="F12937" i="4"/>
  <c r="F12938" i="4"/>
  <c r="F12939" i="4"/>
  <c r="F12940" i="4"/>
  <c r="F12941" i="4"/>
  <c r="F12942" i="4"/>
  <c r="F12943" i="4"/>
  <c r="F12944" i="4"/>
  <c r="F12945" i="4"/>
  <c r="F12946" i="4"/>
  <c r="F12947" i="4"/>
  <c r="F12948" i="4"/>
  <c r="F12949" i="4"/>
  <c r="F12950" i="4"/>
  <c r="F12951" i="4"/>
  <c r="F12952" i="4"/>
  <c r="F12953" i="4"/>
  <c r="F12954" i="4"/>
  <c r="F12955" i="4"/>
  <c r="F12956" i="4"/>
  <c r="F12957" i="4"/>
  <c r="F12958" i="4"/>
  <c r="F12959" i="4"/>
  <c r="F12960" i="4"/>
  <c r="F12961" i="4"/>
  <c r="F12962" i="4"/>
  <c r="F12963" i="4"/>
  <c r="F12964" i="4"/>
  <c r="F12965" i="4"/>
  <c r="F12966" i="4"/>
  <c r="F12967" i="4"/>
  <c r="F12968" i="4"/>
  <c r="F12969" i="4"/>
  <c r="F12970" i="4"/>
  <c r="F12971" i="4"/>
  <c r="F12972" i="4"/>
  <c r="F12973" i="4"/>
  <c r="F12974" i="4"/>
  <c r="F12975" i="4"/>
  <c r="F12976" i="4"/>
  <c r="F12977" i="4"/>
  <c r="F12978" i="4"/>
  <c r="F12979" i="4"/>
  <c r="F12980" i="4"/>
  <c r="F12981" i="4"/>
  <c r="F12982" i="4"/>
  <c r="F12983" i="4"/>
  <c r="F12984" i="4"/>
  <c r="F12985" i="4"/>
  <c r="F12986" i="4"/>
  <c r="F12987" i="4"/>
  <c r="F12988" i="4"/>
  <c r="F12989" i="4"/>
  <c r="F12990" i="4"/>
  <c r="F12991" i="4"/>
  <c r="F12992" i="4"/>
  <c r="F12993" i="4"/>
  <c r="F12994" i="4"/>
  <c r="F12995" i="4"/>
  <c r="F12996" i="4"/>
  <c r="F12997" i="4"/>
  <c r="F12998" i="4"/>
  <c r="F12999" i="4"/>
  <c r="F13000" i="4"/>
  <c r="F13001" i="4"/>
  <c r="F13002" i="4"/>
  <c r="F13003" i="4"/>
  <c r="F13004" i="4"/>
  <c r="F13005" i="4"/>
  <c r="F13006" i="4"/>
  <c r="F13007" i="4"/>
  <c r="F13008" i="4"/>
  <c r="F13009" i="4"/>
  <c r="F13010" i="4"/>
  <c r="F13011" i="4"/>
  <c r="F13012" i="4"/>
  <c r="F13013" i="4"/>
  <c r="F13014" i="4"/>
  <c r="F13015" i="4"/>
  <c r="F13016" i="4"/>
  <c r="F13017" i="4"/>
  <c r="F13018" i="4"/>
  <c r="F13019" i="4"/>
  <c r="F13020" i="4"/>
  <c r="F13021" i="4"/>
  <c r="F13022" i="4"/>
  <c r="F13023" i="4"/>
  <c r="F13024" i="4"/>
  <c r="F13025" i="4"/>
  <c r="F13026" i="4"/>
  <c r="F13027" i="4"/>
  <c r="F13028" i="4"/>
  <c r="F13029" i="4"/>
  <c r="F13030" i="4"/>
  <c r="F13031" i="4"/>
  <c r="F13032" i="4"/>
  <c r="F13033" i="4"/>
  <c r="F13034" i="4"/>
  <c r="F13035" i="4"/>
  <c r="F13036" i="4"/>
  <c r="F13037" i="4"/>
  <c r="F13038" i="4"/>
  <c r="F13039" i="4"/>
  <c r="F13040" i="4"/>
  <c r="F13041" i="4"/>
  <c r="F13042" i="4"/>
  <c r="F13043" i="4"/>
  <c r="F13044" i="4"/>
  <c r="F13045" i="4"/>
  <c r="F13046" i="4"/>
  <c r="F13047" i="4"/>
  <c r="F13048" i="4"/>
  <c r="F13049" i="4"/>
  <c r="F13050" i="4"/>
  <c r="F13051" i="4"/>
  <c r="F13052" i="4"/>
  <c r="F13053" i="4"/>
  <c r="F13054" i="4"/>
  <c r="F13055" i="4"/>
  <c r="F13056" i="4"/>
  <c r="F13057" i="4"/>
  <c r="F13058" i="4"/>
  <c r="F13059" i="4"/>
  <c r="F13060" i="4"/>
  <c r="F13061" i="4"/>
  <c r="F13062" i="4"/>
  <c r="F13063" i="4"/>
  <c r="F13064" i="4"/>
  <c r="F13065" i="4"/>
  <c r="F13066" i="4"/>
  <c r="F13067" i="4"/>
  <c r="F13068" i="4"/>
  <c r="F13069" i="4"/>
  <c r="F13070" i="4"/>
  <c r="F13071" i="4"/>
  <c r="F13072" i="4"/>
  <c r="F13073" i="4"/>
  <c r="F13074" i="4"/>
  <c r="F13075" i="4"/>
  <c r="F13076" i="4"/>
  <c r="F13077" i="4"/>
  <c r="F13078" i="4"/>
  <c r="F13079" i="4"/>
  <c r="F13080" i="4"/>
  <c r="F13081" i="4"/>
  <c r="F13082" i="4"/>
  <c r="F13083" i="4"/>
  <c r="F13084" i="4"/>
  <c r="F13085" i="4"/>
  <c r="F13086" i="4"/>
  <c r="F13087" i="4"/>
  <c r="F13088" i="4"/>
  <c r="F13089" i="4"/>
  <c r="F13090" i="4"/>
  <c r="F13091" i="4"/>
  <c r="F13092" i="4"/>
  <c r="F13093" i="4"/>
  <c r="F13094" i="4"/>
  <c r="F13095" i="4"/>
  <c r="F13096" i="4"/>
  <c r="F13097" i="4"/>
  <c r="F13098" i="4"/>
  <c r="F13099" i="4"/>
  <c r="F13100" i="4"/>
  <c r="F13101" i="4"/>
  <c r="F13102" i="4"/>
  <c r="F13103" i="4"/>
  <c r="F13104" i="4"/>
  <c r="F13105" i="4"/>
  <c r="F13106" i="4"/>
  <c r="F13107" i="4"/>
  <c r="F13108" i="4"/>
  <c r="F13109" i="4"/>
  <c r="F13110" i="4"/>
  <c r="F13111" i="4"/>
  <c r="F13112" i="4"/>
  <c r="F13113" i="4"/>
  <c r="F13114" i="4"/>
  <c r="F13115" i="4"/>
  <c r="F13116" i="4"/>
  <c r="F13117" i="4"/>
  <c r="F13118" i="4"/>
  <c r="F13119" i="4"/>
  <c r="F13120" i="4"/>
  <c r="F13121" i="4"/>
  <c r="F13122" i="4"/>
  <c r="F13123" i="4"/>
  <c r="F13124" i="4"/>
  <c r="F13125" i="4"/>
  <c r="F13126" i="4"/>
  <c r="F13127" i="4"/>
  <c r="F13128" i="4"/>
  <c r="F13129" i="4"/>
  <c r="F13130" i="4"/>
  <c r="F13131" i="4"/>
  <c r="F13132" i="4"/>
  <c r="F13133" i="4"/>
  <c r="F13134" i="4"/>
  <c r="F13135" i="4"/>
  <c r="F13136" i="4"/>
  <c r="F13137" i="4"/>
  <c r="F13138" i="4"/>
  <c r="F13139" i="4"/>
  <c r="F13140" i="4"/>
  <c r="F13141" i="4"/>
  <c r="F13142" i="4"/>
  <c r="F13143" i="4"/>
  <c r="F13144" i="4"/>
  <c r="F13145" i="4"/>
  <c r="F13146" i="4"/>
  <c r="F13147" i="4"/>
  <c r="F13148" i="4"/>
  <c r="F13149" i="4"/>
  <c r="F13150" i="4"/>
  <c r="F13151" i="4"/>
  <c r="F13152" i="4"/>
  <c r="F13153" i="4"/>
  <c r="F13154" i="4"/>
  <c r="F13155" i="4"/>
  <c r="F13156" i="4"/>
  <c r="F13157" i="4"/>
  <c r="F13158" i="4"/>
  <c r="F13159" i="4"/>
  <c r="F13160" i="4"/>
  <c r="F13161" i="4"/>
  <c r="F13162" i="4"/>
  <c r="F13163" i="4"/>
  <c r="F13164" i="4"/>
  <c r="F13165" i="4"/>
  <c r="F13166" i="4"/>
  <c r="F13167" i="4"/>
  <c r="F13168" i="4"/>
  <c r="F13169" i="4"/>
  <c r="F13170" i="4"/>
  <c r="F13171" i="4"/>
  <c r="F13172" i="4"/>
  <c r="F13173" i="4"/>
  <c r="F13174" i="4"/>
  <c r="F13175" i="4"/>
  <c r="F13176" i="4"/>
  <c r="F13177" i="4"/>
  <c r="F13178" i="4"/>
  <c r="F13179" i="4"/>
  <c r="F13180" i="4"/>
  <c r="F13181" i="4"/>
  <c r="F13182" i="4"/>
  <c r="F13183" i="4"/>
  <c r="F13184" i="4"/>
  <c r="F13185" i="4"/>
  <c r="F13186" i="4"/>
  <c r="F13187" i="4"/>
  <c r="F13188" i="4"/>
  <c r="F13189" i="4"/>
  <c r="F13190" i="4"/>
  <c r="F13191" i="4"/>
  <c r="F13192" i="4"/>
  <c r="F13193" i="4"/>
  <c r="F13194" i="4"/>
  <c r="F13195" i="4"/>
  <c r="F13196" i="4"/>
  <c r="F13197" i="4"/>
  <c r="F13198" i="4"/>
  <c r="F13199" i="4"/>
  <c r="F13200" i="4"/>
  <c r="F13201" i="4"/>
  <c r="F13202" i="4"/>
  <c r="F13203" i="4"/>
  <c r="F13204" i="4"/>
  <c r="F13205" i="4"/>
  <c r="F13206" i="4"/>
  <c r="F13207" i="4"/>
  <c r="F13208" i="4"/>
  <c r="F13209" i="4"/>
  <c r="F13210" i="4"/>
  <c r="F13211" i="4"/>
  <c r="F13212" i="4"/>
  <c r="F13213" i="4"/>
  <c r="F13214" i="4"/>
  <c r="F13215" i="4"/>
  <c r="F13216" i="4"/>
  <c r="F13217" i="4"/>
  <c r="F13218" i="4"/>
  <c r="F13219" i="4"/>
  <c r="F13220" i="4"/>
  <c r="F13221" i="4"/>
  <c r="F13222" i="4"/>
  <c r="F13223" i="4"/>
  <c r="F13224" i="4"/>
  <c r="F13225" i="4"/>
  <c r="F13226" i="4"/>
  <c r="F13227" i="4"/>
  <c r="F13228" i="4"/>
  <c r="F13229" i="4"/>
  <c r="F13230" i="4"/>
  <c r="F13231" i="4"/>
  <c r="F13232" i="4"/>
  <c r="F13233" i="4"/>
  <c r="F13234" i="4"/>
  <c r="F13235" i="4"/>
  <c r="F13236" i="4"/>
  <c r="F13237" i="4"/>
  <c r="F13238" i="4"/>
  <c r="F13239" i="4"/>
  <c r="F13240" i="4"/>
  <c r="F13241" i="4"/>
  <c r="F13242" i="4"/>
  <c r="F13243" i="4"/>
  <c r="F13244" i="4"/>
  <c r="F13245" i="4"/>
  <c r="F13246" i="4"/>
  <c r="F13247" i="4"/>
  <c r="F13248" i="4"/>
  <c r="F13249" i="4"/>
  <c r="F13250" i="4"/>
  <c r="F13251" i="4"/>
  <c r="F13252" i="4"/>
  <c r="F13253" i="4"/>
  <c r="F13254" i="4"/>
  <c r="F13255" i="4"/>
  <c r="F13256" i="4"/>
  <c r="F13257" i="4"/>
  <c r="F13258" i="4"/>
  <c r="F13259" i="4"/>
  <c r="F13260" i="4"/>
  <c r="F13261" i="4"/>
  <c r="F13262" i="4"/>
  <c r="F13263" i="4"/>
  <c r="F13264" i="4"/>
  <c r="F13265" i="4"/>
  <c r="F13266" i="4"/>
  <c r="F13267" i="4"/>
  <c r="F13268" i="4"/>
  <c r="F13269" i="4"/>
  <c r="F13270" i="4"/>
  <c r="F13271" i="4"/>
  <c r="F13272" i="4"/>
  <c r="F13273" i="4"/>
  <c r="F13274" i="4"/>
  <c r="F13275" i="4"/>
  <c r="F13276" i="4"/>
  <c r="F13277" i="4"/>
  <c r="F13278" i="4"/>
  <c r="F13279" i="4"/>
  <c r="F13280" i="4"/>
  <c r="F13281" i="4"/>
  <c r="F13282" i="4"/>
  <c r="F13283" i="4"/>
  <c r="F13284" i="4"/>
  <c r="F13285" i="4"/>
  <c r="F13286" i="4"/>
  <c r="F13287" i="4"/>
  <c r="F13288" i="4"/>
  <c r="F13289" i="4"/>
  <c r="F13290" i="4"/>
  <c r="F13291" i="4"/>
  <c r="F13292" i="4"/>
  <c r="F13293" i="4"/>
  <c r="F13294" i="4"/>
  <c r="F13295" i="4"/>
  <c r="F13296" i="4"/>
  <c r="F13297" i="4"/>
  <c r="F13298" i="4"/>
  <c r="F13299" i="4"/>
  <c r="F13300" i="4"/>
  <c r="F13301" i="4"/>
  <c r="F13302" i="4"/>
  <c r="F13303" i="4"/>
  <c r="F13304" i="4"/>
  <c r="F13305" i="4"/>
  <c r="F13306" i="4"/>
  <c r="F13307" i="4"/>
  <c r="F13308" i="4"/>
  <c r="F13309" i="4"/>
  <c r="F13310" i="4"/>
  <c r="F13311" i="4"/>
  <c r="F13312" i="4"/>
  <c r="F13313" i="4"/>
  <c r="F13314" i="4"/>
  <c r="F13315" i="4"/>
  <c r="F13316" i="4"/>
  <c r="F13317" i="4"/>
  <c r="F13318" i="4"/>
  <c r="F13319" i="4"/>
  <c r="F13320" i="4"/>
  <c r="F13321" i="4"/>
  <c r="F13322" i="4"/>
  <c r="F13323" i="4"/>
  <c r="F13324" i="4"/>
  <c r="F13325" i="4"/>
  <c r="F13326" i="4"/>
  <c r="F13327" i="4"/>
  <c r="F13328" i="4"/>
  <c r="F13329" i="4"/>
  <c r="F13330" i="4"/>
  <c r="F13331" i="4"/>
  <c r="F13332" i="4"/>
  <c r="F13333" i="4"/>
  <c r="F13334" i="4"/>
  <c r="F13335" i="4"/>
  <c r="F13336" i="4"/>
  <c r="F13337" i="4"/>
  <c r="F13338" i="4"/>
  <c r="F13339" i="4"/>
  <c r="F13340" i="4"/>
  <c r="F13341" i="4"/>
  <c r="F13342" i="4"/>
  <c r="F13343" i="4"/>
  <c r="F13344" i="4"/>
  <c r="F13345" i="4"/>
  <c r="F13346" i="4"/>
  <c r="F13347" i="4"/>
  <c r="F13348" i="4"/>
  <c r="F13349" i="4"/>
  <c r="F13350" i="4"/>
  <c r="F13351" i="4"/>
  <c r="F13352" i="4"/>
  <c r="F13353" i="4"/>
  <c r="F13354" i="4"/>
  <c r="F13355" i="4"/>
  <c r="F13356" i="4"/>
  <c r="F13357" i="4"/>
  <c r="F13358" i="4"/>
  <c r="F13359" i="4"/>
  <c r="F13360" i="4"/>
  <c r="F13361" i="4"/>
  <c r="F13362" i="4"/>
  <c r="F13363" i="4"/>
  <c r="F13364" i="4"/>
  <c r="F13365" i="4"/>
  <c r="F13366" i="4"/>
  <c r="F13367" i="4"/>
  <c r="F13368" i="4"/>
  <c r="F13369" i="4"/>
  <c r="F13370" i="4"/>
  <c r="F13371" i="4"/>
  <c r="F13372" i="4"/>
  <c r="F13373" i="4"/>
  <c r="F13374" i="4"/>
  <c r="F13375" i="4"/>
  <c r="F13376" i="4"/>
  <c r="F13377" i="4"/>
  <c r="F13378" i="4"/>
  <c r="F13379" i="4"/>
  <c r="F13380" i="4"/>
  <c r="F13381" i="4"/>
  <c r="F13382" i="4"/>
  <c r="F13383" i="4"/>
  <c r="F13384" i="4"/>
  <c r="F13385" i="4"/>
  <c r="F13386" i="4"/>
  <c r="F13387" i="4"/>
  <c r="F13388" i="4"/>
  <c r="F13389" i="4"/>
  <c r="F13390" i="4"/>
  <c r="F13391" i="4"/>
  <c r="F13392" i="4"/>
  <c r="F13393" i="4"/>
  <c r="F13394" i="4"/>
  <c r="F13395" i="4"/>
  <c r="F13396" i="4"/>
  <c r="F13397" i="4"/>
  <c r="F13398" i="4"/>
  <c r="F13399" i="4"/>
  <c r="F13400" i="4"/>
  <c r="F13401" i="4"/>
  <c r="F13402" i="4"/>
  <c r="F13403" i="4"/>
  <c r="F13404" i="4"/>
  <c r="F13405" i="4"/>
  <c r="F13406" i="4"/>
  <c r="F13407" i="4"/>
  <c r="F13408" i="4"/>
  <c r="F13409" i="4"/>
  <c r="F13410" i="4"/>
  <c r="F13411" i="4"/>
  <c r="F13412" i="4"/>
  <c r="F13413" i="4"/>
  <c r="F13414" i="4"/>
  <c r="F13415" i="4"/>
  <c r="F13416" i="4"/>
  <c r="F13417" i="4"/>
  <c r="F13418" i="4"/>
  <c r="F13419" i="4"/>
  <c r="F13420" i="4"/>
  <c r="F13421" i="4"/>
  <c r="F13422" i="4"/>
  <c r="F13423" i="4"/>
  <c r="F13424" i="4"/>
  <c r="F13425" i="4"/>
  <c r="F13426" i="4"/>
  <c r="F13427" i="4"/>
  <c r="F13428" i="4"/>
  <c r="F13429" i="4"/>
  <c r="F13430" i="4"/>
  <c r="F13431" i="4"/>
  <c r="F13432" i="4"/>
  <c r="F13433" i="4"/>
  <c r="F13434" i="4"/>
  <c r="F13435" i="4"/>
  <c r="F13436" i="4"/>
  <c r="F13437" i="4"/>
  <c r="F13438" i="4"/>
  <c r="F13439" i="4"/>
  <c r="F13440" i="4"/>
  <c r="F13441" i="4"/>
  <c r="F13442" i="4"/>
  <c r="F13443" i="4"/>
  <c r="F13444" i="4"/>
  <c r="F13445" i="4"/>
  <c r="F13446" i="4"/>
  <c r="F13447" i="4"/>
  <c r="F13448" i="4"/>
  <c r="F13449" i="4"/>
  <c r="F13450" i="4"/>
  <c r="F13451" i="4"/>
  <c r="F13452" i="4"/>
  <c r="F13453" i="4"/>
  <c r="F13454" i="4"/>
  <c r="F13455" i="4"/>
  <c r="F13456" i="4"/>
  <c r="F13457" i="4"/>
  <c r="F13458" i="4"/>
  <c r="F13459" i="4"/>
  <c r="F13460" i="4"/>
  <c r="F13461" i="4"/>
  <c r="F13462" i="4"/>
  <c r="F13463" i="4"/>
  <c r="F13464" i="4"/>
  <c r="F13465" i="4"/>
  <c r="F13466" i="4"/>
  <c r="F13467" i="4"/>
  <c r="F13468" i="4"/>
  <c r="F13469" i="4"/>
  <c r="F13470" i="4"/>
  <c r="F13471" i="4"/>
  <c r="F13472" i="4"/>
  <c r="F13473" i="4"/>
  <c r="F13474" i="4"/>
  <c r="F13475" i="4"/>
  <c r="F13476" i="4"/>
  <c r="F13477" i="4"/>
  <c r="F13478" i="4"/>
  <c r="F13479" i="4"/>
  <c r="F13480" i="4"/>
  <c r="F13481" i="4"/>
  <c r="F13482" i="4"/>
  <c r="F13483" i="4"/>
  <c r="F13484" i="4"/>
  <c r="F13485" i="4"/>
  <c r="F13486" i="4"/>
  <c r="F13487" i="4"/>
  <c r="F13488" i="4"/>
  <c r="F13489" i="4"/>
  <c r="F13490" i="4"/>
  <c r="F13491" i="4"/>
  <c r="F13492" i="4"/>
  <c r="F13493" i="4"/>
  <c r="F13494" i="4"/>
  <c r="F13495" i="4"/>
  <c r="F13496" i="4"/>
  <c r="F13497" i="4"/>
  <c r="F13498" i="4"/>
  <c r="F13499" i="4"/>
  <c r="F13500" i="4"/>
  <c r="F13501" i="4"/>
  <c r="F13502" i="4"/>
  <c r="F13503" i="4"/>
  <c r="F13504" i="4"/>
  <c r="F13505" i="4"/>
  <c r="F13506" i="4"/>
  <c r="F13507" i="4"/>
  <c r="F13508" i="4"/>
  <c r="F13509" i="4"/>
  <c r="F13510" i="4"/>
  <c r="F13511" i="4"/>
  <c r="F13512" i="4"/>
  <c r="F13513" i="4"/>
  <c r="F13514" i="4"/>
  <c r="F13515" i="4"/>
  <c r="F13516" i="4"/>
  <c r="F13517" i="4"/>
  <c r="F13518" i="4"/>
  <c r="F13519" i="4"/>
  <c r="F13520" i="4"/>
  <c r="F13521" i="4"/>
  <c r="F13522" i="4"/>
  <c r="F13523" i="4"/>
  <c r="F13524" i="4"/>
  <c r="F13525" i="4"/>
  <c r="F13526" i="4"/>
  <c r="F13527" i="4"/>
  <c r="F13528" i="4"/>
  <c r="F13529" i="4"/>
  <c r="F13530" i="4"/>
  <c r="F13531" i="4"/>
  <c r="F13532" i="4"/>
  <c r="F13533" i="4"/>
  <c r="F13534" i="4"/>
  <c r="F13535" i="4"/>
  <c r="F13536" i="4"/>
  <c r="F13537" i="4"/>
  <c r="F13538" i="4"/>
  <c r="F13539" i="4"/>
  <c r="F13540" i="4"/>
  <c r="F13541" i="4"/>
  <c r="F13542" i="4"/>
  <c r="F13543" i="4"/>
  <c r="F13544" i="4"/>
  <c r="F13545" i="4"/>
  <c r="F13546" i="4"/>
  <c r="F13547" i="4"/>
  <c r="F13548" i="4"/>
  <c r="F13549" i="4"/>
  <c r="F13550" i="4"/>
  <c r="F13551" i="4"/>
  <c r="F13552" i="4"/>
  <c r="F13553" i="4"/>
  <c r="F13554" i="4"/>
  <c r="F13555" i="4"/>
  <c r="F13556" i="4"/>
  <c r="F13557" i="4"/>
  <c r="F13558" i="4"/>
  <c r="F13559" i="4"/>
  <c r="F13560" i="4"/>
  <c r="F13561" i="4"/>
  <c r="F13562" i="4"/>
  <c r="F13563" i="4"/>
  <c r="F13564" i="4"/>
  <c r="F13565" i="4"/>
  <c r="F13566" i="4"/>
  <c r="F13567" i="4"/>
  <c r="F13568" i="4"/>
  <c r="F13569" i="4"/>
  <c r="F13570" i="4"/>
  <c r="F13571" i="4"/>
  <c r="F13572" i="4"/>
  <c r="F13573" i="4"/>
  <c r="F13574" i="4"/>
  <c r="F13575" i="4"/>
  <c r="F13576" i="4"/>
  <c r="F13577" i="4"/>
  <c r="F13578" i="4"/>
  <c r="F13579" i="4"/>
  <c r="F13580" i="4"/>
  <c r="F13581" i="4"/>
  <c r="F13582" i="4"/>
  <c r="F13583" i="4"/>
  <c r="F13584" i="4"/>
  <c r="F13585" i="4"/>
  <c r="F13586" i="4"/>
  <c r="F13587" i="4"/>
  <c r="F13588" i="4"/>
  <c r="F13589" i="4"/>
  <c r="F13590" i="4"/>
  <c r="F13591" i="4"/>
  <c r="F13592" i="4"/>
  <c r="F13593" i="4"/>
  <c r="F13594" i="4"/>
  <c r="F13595" i="4"/>
  <c r="F13596" i="4"/>
  <c r="F13597" i="4"/>
  <c r="F13598" i="4"/>
  <c r="F13599" i="4"/>
  <c r="F13600" i="4"/>
  <c r="F13601" i="4"/>
  <c r="F13602" i="4"/>
  <c r="F13603" i="4"/>
  <c r="F13604" i="4"/>
  <c r="F13605" i="4"/>
  <c r="F13606" i="4"/>
  <c r="F13607" i="4"/>
  <c r="F13608" i="4"/>
  <c r="F13609" i="4"/>
  <c r="F13610" i="4"/>
  <c r="F13611" i="4"/>
  <c r="F13612" i="4"/>
  <c r="F13613" i="4"/>
  <c r="F13614" i="4"/>
  <c r="F13615" i="4"/>
  <c r="F13616" i="4"/>
  <c r="F13617" i="4"/>
  <c r="F13618" i="4"/>
  <c r="F13619" i="4"/>
  <c r="F13620" i="4"/>
  <c r="F13621" i="4"/>
  <c r="F13622" i="4"/>
  <c r="F13623" i="4"/>
  <c r="F13624" i="4"/>
  <c r="F13625" i="4"/>
  <c r="F13626" i="4"/>
  <c r="F13627" i="4"/>
  <c r="F13628" i="4"/>
  <c r="F13629" i="4"/>
  <c r="F13630" i="4"/>
  <c r="F13631" i="4"/>
  <c r="F13632" i="4"/>
  <c r="F13633" i="4"/>
  <c r="F13634" i="4"/>
  <c r="F13635" i="4"/>
  <c r="F13636" i="4"/>
  <c r="F13637" i="4"/>
  <c r="F13638" i="4"/>
  <c r="F13639" i="4"/>
  <c r="F13640" i="4"/>
  <c r="F13641" i="4"/>
  <c r="F13642" i="4"/>
  <c r="F13643" i="4"/>
  <c r="F13644" i="4"/>
  <c r="F13645" i="4"/>
  <c r="F13646" i="4"/>
  <c r="F13647" i="4"/>
  <c r="F13648" i="4"/>
  <c r="F13649" i="4"/>
  <c r="F13650" i="4"/>
  <c r="F13651" i="4"/>
  <c r="F13652" i="4"/>
  <c r="F13653" i="4"/>
  <c r="F13654" i="4"/>
  <c r="F13655" i="4"/>
  <c r="F13656" i="4"/>
  <c r="F13657" i="4"/>
  <c r="F13658" i="4"/>
  <c r="F13659" i="4"/>
  <c r="F13660" i="4"/>
  <c r="F13661" i="4"/>
  <c r="F13662" i="4"/>
  <c r="F13663" i="4"/>
  <c r="F13664" i="4"/>
  <c r="F13665" i="4"/>
  <c r="F13666" i="4"/>
  <c r="F13667" i="4"/>
  <c r="F13668" i="4"/>
  <c r="F13669" i="4"/>
  <c r="F13670" i="4"/>
  <c r="F13671" i="4"/>
  <c r="F13672" i="4"/>
  <c r="F13673" i="4"/>
  <c r="F13674" i="4"/>
  <c r="F13675" i="4"/>
  <c r="F13676" i="4"/>
  <c r="F13677" i="4"/>
  <c r="F13678" i="4"/>
  <c r="F13679" i="4"/>
  <c r="F13680" i="4"/>
  <c r="F13681" i="4"/>
  <c r="F13682" i="4"/>
  <c r="F13683" i="4"/>
  <c r="F13684" i="4"/>
  <c r="F13685" i="4"/>
  <c r="F13686" i="4"/>
  <c r="F13687" i="4"/>
  <c r="F13688" i="4"/>
  <c r="F13689" i="4"/>
  <c r="F13690" i="4"/>
  <c r="F13691" i="4"/>
  <c r="F13692" i="4"/>
  <c r="F13693" i="4"/>
  <c r="F13694" i="4"/>
  <c r="F13695" i="4"/>
  <c r="F13696" i="4"/>
  <c r="F13697" i="4"/>
  <c r="F13698" i="4"/>
  <c r="F13699" i="4"/>
  <c r="F13700" i="4"/>
  <c r="F13701" i="4"/>
  <c r="F13702" i="4"/>
  <c r="F13703" i="4"/>
  <c r="F13704" i="4"/>
  <c r="F13705" i="4"/>
  <c r="F13706" i="4"/>
  <c r="F13707" i="4"/>
  <c r="F13708" i="4"/>
  <c r="F13709" i="4"/>
  <c r="F13710" i="4"/>
  <c r="F13711" i="4"/>
  <c r="F13712" i="4"/>
  <c r="F13713" i="4"/>
  <c r="F13714" i="4"/>
  <c r="F13715" i="4"/>
  <c r="F13716" i="4"/>
  <c r="F13717" i="4"/>
  <c r="F13718" i="4"/>
  <c r="F13719" i="4"/>
  <c r="F13720" i="4"/>
  <c r="F13721" i="4"/>
  <c r="F13722" i="4"/>
  <c r="F13723" i="4"/>
  <c r="F13724" i="4"/>
  <c r="F13725" i="4"/>
  <c r="F13726" i="4"/>
  <c r="F13727" i="4"/>
  <c r="F13728" i="4"/>
  <c r="F13729" i="4"/>
  <c r="F13730" i="4"/>
  <c r="F13731" i="4"/>
  <c r="F13732" i="4"/>
  <c r="F13733" i="4"/>
  <c r="F13734" i="4"/>
  <c r="F13735" i="4"/>
  <c r="F13736" i="4"/>
  <c r="F13737" i="4"/>
  <c r="F13738" i="4"/>
  <c r="F13739" i="4"/>
  <c r="F13740" i="4"/>
  <c r="F13741" i="4"/>
  <c r="F13742" i="4"/>
  <c r="F13743" i="4"/>
  <c r="F13744" i="4"/>
  <c r="F13745" i="4"/>
  <c r="F13746" i="4"/>
  <c r="F13747" i="4"/>
  <c r="F13748" i="4"/>
  <c r="F13749" i="4"/>
  <c r="F13750" i="4"/>
  <c r="F13751" i="4"/>
  <c r="F13752" i="4"/>
  <c r="F13753" i="4"/>
  <c r="F13754" i="4"/>
  <c r="F13755" i="4"/>
  <c r="F13756" i="4"/>
  <c r="F13757" i="4"/>
  <c r="F13758" i="4"/>
  <c r="F13759" i="4"/>
  <c r="F13760" i="4"/>
  <c r="F13761" i="4"/>
  <c r="F13762" i="4"/>
  <c r="F13763" i="4"/>
  <c r="F13764" i="4"/>
  <c r="F13765" i="4"/>
  <c r="F13766" i="4"/>
  <c r="F13767" i="4"/>
  <c r="F13768" i="4"/>
  <c r="F13769" i="4"/>
  <c r="F13770" i="4"/>
  <c r="F13771" i="4"/>
  <c r="F13772" i="4"/>
  <c r="F13773" i="4"/>
  <c r="F13774" i="4"/>
  <c r="F13775" i="4"/>
  <c r="F13776" i="4"/>
  <c r="F13777" i="4"/>
  <c r="F13778" i="4"/>
  <c r="F13779" i="4"/>
  <c r="F13780" i="4"/>
  <c r="F13781" i="4"/>
  <c r="F13782" i="4"/>
  <c r="F13783" i="4"/>
  <c r="F13784" i="4"/>
  <c r="F13785" i="4"/>
  <c r="F13786" i="4"/>
  <c r="F13787" i="4"/>
  <c r="F13788" i="4"/>
  <c r="F13789" i="4"/>
  <c r="F13790" i="4"/>
  <c r="F13791" i="4"/>
  <c r="F13792" i="4"/>
  <c r="F13793" i="4"/>
  <c r="F13794" i="4"/>
  <c r="F13795" i="4"/>
  <c r="F13796" i="4"/>
  <c r="F13797" i="4"/>
  <c r="F13798" i="4"/>
  <c r="F13799" i="4"/>
  <c r="F13800" i="4"/>
  <c r="F13801" i="4"/>
  <c r="F13802" i="4"/>
  <c r="F13803" i="4"/>
  <c r="F13804" i="4"/>
  <c r="F13805" i="4"/>
  <c r="F13806" i="4"/>
  <c r="F13807" i="4"/>
  <c r="F13808" i="4"/>
  <c r="F13809" i="4"/>
  <c r="F13810" i="4"/>
  <c r="F13811" i="4"/>
  <c r="F13812" i="4"/>
  <c r="F13813" i="4"/>
  <c r="F13814" i="4"/>
  <c r="F13815" i="4"/>
  <c r="F13816" i="4"/>
  <c r="F13817" i="4"/>
  <c r="F13818" i="4"/>
  <c r="F13819" i="4"/>
  <c r="F13820" i="4"/>
  <c r="F13821" i="4"/>
  <c r="F13822" i="4"/>
  <c r="F13823" i="4"/>
  <c r="F13824" i="4"/>
  <c r="F13825" i="4"/>
  <c r="F13826" i="4"/>
  <c r="F13827" i="4"/>
  <c r="F13828" i="4"/>
  <c r="F13829" i="4"/>
  <c r="F13830" i="4"/>
  <c r="F13831" i="4"/>
  <c r="F13832" i="4"/>
  <c r="F13833" i="4"/>
  <c r="F13834" i="4"/>
  <c r="F13835" i="4"/>
  <c r="F13836" i="4"/>
  <c r="F13837" i="4"/>
  <c r="F13838" i="4"/>
  <c r="F13839" i="4"/>
  <c r="F13840" i="4"/>
  <c r="F13841" i="4"/>
  <c r="F13842" i="4"/>
  <c r="F13843" i="4"/>
  <c r="F13844" i="4"/>
  <c r="F13845" i="4"/>
  <c r="F13846" i="4"/>
  <c r="F13847" i="4"/>
  <c r="F13848" i="4"/>
  <c r="F13849" i="4"/>
  <c r="F13850" i="4"/>
  <c r="F13851" i="4"/>
  <c r="F13852" i="4"/>
  <c r="F13853" i="4"/>
  <c r="F13854" i="4"/>
  <c r="F13855" i="4"/>
  <c r="F13856" i="4"/>
  <c r="F13857" i="4"/>
  <c r="F13858" i="4"/>
  <c r="F13859" i="4"/>
  <c r="F13860" i="4"/>
  <c r="F13861" i="4"/>
  <c r="F13862" i="4"/>
  <c r="F13863" i="4"/>
  <c r="F13864" i="4"/>
  <c r="F13865" i="4"/>
  <c r="F13866" i="4"/>
  <c r="F13867" i="4"/>
  <c r="F13868" i="4"/>
  <c r="F13869" i="4"/>
  <c r="F13870" i="4"/>
  <c r="F13871" i="4"/>
  <c r="F13872" i="4"/>
  <c r="F13873" i="4"/>
  <c r="F13874" i="4"/>
  <c r="F13875" i="4"/>
  <c r="F13876" i="4"/>
  <c r="F13877" i="4"/>
  <c r="F13878" i="4"/>
  <c r="F13879" i="4"/>
  <c r="F13880" i="4"/>
  <c r="F13881" i="4"/>
  <c r="F13882" i="4"/>
  <c r="F13883" i="4"/>
  <c r="F13884" i="4"/>
  <c r="F13885" i="4"/>
  <c r="F13886" i="4"/>
  <c r="F13887" i="4"/>
  <c r="F13888" i="4"/>
  <c r="F13889" i="4"/>
  <c r="F13890" i="4"/>
  <c r="F13891" i="4"/>
  <c r="F13892" i="4"/>
  <c r="F13893" i="4"/>
  <c r="F13894" i="4"/>
  <c r="F13895" i="4"/>
  <c r="F13896" i="4"/>
  <c r="F13897" i="4"/>
  <c r="F13898" i="4"/>
  <c r="F13899" i="4"/>
  <c r="F13900" i="4"/>
  <c r="F13901" i="4"/>
  <c r="F13902" i="4"/>
  <c r="F13903" i="4"/>
  <c r="F13904" i="4"/>
  <c r="F13905" i="4"/>
  <c r="F13906" i="4"/>
  <c r="F13907" i="4"/>
  <c r="F13908" i="4"/>
  <c r="F13909" i="4"/>
  <c r="F13910" i="4"/>
  <c r="F13911" i="4"/>
  <c r="F13912" i="4"/>
  <c r="F13913" i="4"/>
  <c r="F13914" i="4"/>
  <c r="F13915" i="4"/>
  <c r="F13916" i="4"/>
  <c r="F13917" i="4"/>
  <c r="F13918" i="4"/>
  <c r="F13919" i="4"/>
  <c r="F13920" i="4"/>
  <c r="F13921" i="4"/>
  <c r="F13922" i="4"/>
  <c r="F13923" i="4"/>
  <c r="F13924" i="4"/>
  <c r="F13925" i="4"/>
  <c r="F13926" i="4"/>
  <c r="F13927" i="4"/>
  <c r="F13928" i="4"/>
  <c r="F13929" i="4"/>
  <c r="F13930" i="4"/>
  <c r="F13931" i="4"/>
  <c r="F13932" i="4"/>
  <c r="F13933" i="4"/>
  <c r="F13934" i="4"/>
  <c r="F13935" i="4"/>
  <c r="F13936" i="4"/>
  <c r="F13937" i="4"/>
  <c r="F13938" i="4"/>
  <c r="F13939" i="4"/>
  <c r="F13940" i="4"/>
  <c r="F13941" i="4"/>
  <c r="F13942" i="4"/>
  <c r="F13943" i="4"/>
  <c r="F13944" i="4"/>
  <c r="F13945" i="4"/>
  <c r="F13946" i="4"/>
  <c r="F13947" i="4"/>
  <c r="F13948" i="4"/>
  <c r="F13949" i="4"/>
  <c r="F13950" i="4"/>
  <c r="F13951" i="4"/>
  <c r="F13952" i="4"/>
  <c r="F13953" i="4"/>
  <c r="F13954" i="4"/>
  <c r="F13955" i="4"/>
  <c r="F13956" i="4"/>
  <c r="F13957" i="4"/>
  <c r="F13958" i="4"/>
  <c r="F13959" i="4"/>
  <c r="F13960" i="4"/>
  <c r="F13961" i="4"/>
  <c r="F13962" i="4"/>
  <c r="F13963" i="4"/>
  <c r="F13964" i="4"/>
  <c r="F13965" i="4"/>
  <c r="F13966" i="4"/>
  <c r="F13967" i="4"/>
  <c r="F13968" i="4"/>
  <c r="F13969" i="4"/>
  <c r="F13970" i="4"/>
  <c r="F13971" i="4"/>
  <c r="F13972" i="4"/>
  <c r="F13973" i="4"/>
  <c r="F13974" i="4"/>
  <c r="F13975" i="4"/>
  <c r="F13976" i="4"/>
  <c r="F13977" i="4"/>
  <c r="F13978" i="4"/>
  <c r="F13979" i="4"/>
  <c r="F13980" i="4"/>
  <c r="F13981" i="4"/>
  <c r="F13982" i="4"/>
  <c r="F13983" i="4"/>
  <c r="F13984" i="4"/>
  <c r="F13985" i="4"/>
  <c r="F13986" i="4"/>
  <c r="F13987" i="4"/>
  <c r="F13988" i="4"/>
  <c r="F13989" i="4"/>
  <c r="F13990" i="4"/>
  <c r="F13991" i="4"/>
  <c r="F13992" i="4"/>
  <c r="F13993" i="4"/>
  <c r="F13994" i="4"/>
  <c r="F13995" i="4"/>
  <c r="F13996" i="4"/>
  <c r="F13997" i="4"/>
  <c r="F13998" i="4"/>
  <c r="F13999" i="4"/>
  <c r="F14000" i="4"/>
  <c r="F14001" i="4"/>
  <c r="F14002" i="4"/>
  <c r="F14003" i="4"/>
  <c r="F14004" i="4"/>
  <c r="F14005" i="4"/>
  <c r="F14006" i="4"/>
  <c r="F14007" i="4"/>
  <c r="F14008" i="4"/>
  <c r="F14009" i="4"/>
  <c r="F14010" i="4"/>
  <c r="F14011" i="4"/>
  <c r="F14012" i="4"/>
  <c r="F14013" i="4"/>
  <c r="F14014" i="4"/>
  <c r="F14015" i="4"/>
  <c r="F14016" i="4"/>
  <c r="F14017" i="4"/>
  <c r="F14018" i="4"/>
  <c r="F14019" i="4"/>
  <c r="F14020" i="4"/>
  <c r="F14021" i="4"/>
  <c r="F14022" i="4"/>
  <c r="F14023" i="4"/>
  <c r="F14024" i="4"/>
  <c r="F14025" i="4"/>
  <c r="F14026" i="4"/>
  <c r="F14027" i="4"/>
  <c r="F14028" i="4"/>
  <c r="F14029" i="4"/>
  <c r="F14030" i="4"/>
  <c r="F14031" i="4"/>
  <c r="F14032" i="4"/>
  <c r="F14033" i="4"/>
  <c r="F14034" i="4"/>
  <c r="F14035" i="4"/>
  <c r="F14036" i="4"/>
  <c r="F14037" i="4"/>
  <c r="F14038" i="4"/>
  <c r="F14039" i="4"/>
  <c r="F14040" i="4"/>
  <c r="F14041" i="4"/>
  <c r="F14042" i="4"/>
  <c r="F14043" i="4"/>
  <c r="F14044" i="4"/>
  <c r="F14045" i="4"/>
  <c r="F14046" i="4"/>
  <c r="F14047" i="4"/>
  <c r="F14048" i="4"/>
  <c r="F14049" i="4"/>
  <c r="F14050" i="4"/>
  <c r="F14051" i="4"/>
  <c r="F14052" i="4"/>
  <c r="F14053" i="4"/>
  <c r="F14054" i="4"/>
  <c r="F14055" i="4"/>
  <c r="F14056" i="4"/>
  <c r="F14057" i="4"/>
  <c r="F14058" i="4"/>
  <c r="F14059" i="4"/>
  <c r="F14060" i="4"/>
  <c r="F14061" i="4"/>
  <c r="F14062" i="4"/>
  <c r="F14063" i="4"/>
  <c r="F14064" i="4"/>
  <c r="F14065" i="4"/>
  <c r="F14066" i="4"/>
  <c r="F14067" i="4"/>
  <c r="F14068" i="4"/>
  <c r="F14069" i="4"/>
  <c r="F14070" i="4"/>
  <c r="F14071" i="4"/>
  <c r="F14072" i="4"/>
  <c r="F14073" i="4"/>
  <c r="F14074" i="4"/>
  <c r="F14075" i="4"/>
  <c r="F14076" i="4"/>
  <c r="F14077" i="4"/>
  <c r="F14078" i="4"/>
  <c r="F14079" i="4"/>
  <c r="F14080" i="4"/>
  <c r="F14081" i="4"/>
  <c r="F14082" i="4"/>
  <c r="F14083" i="4"/>
  <c r="F14084" i="4"/>
  <c r="F14085" i="4"/>
  <c r="F14086" i="4"/>
  <c r="F14087" i="4"/>
  <c r="F14088" i="4"/>
  <c r="F14089" i="4"/>
  <c r="F14090" i="4"/>
  <c r="F14091" i="4"/>
  <c r="F14092" i="4"/>
  <c r="F14093" i="4"/>
  <c r="F14094" i="4"/>
  <c r="F14095" i="4"/>
  <c r="F14096" i="4"/>
  <c r="F14097" i="4"/>
  <c r="F14098" i="4"/>
  <c r="F14099" i="4"/>
  <c r="F14100" i="4"/>
  <c r="F14101" i="4"/>
  <c r="F14102" i="4"/>
  <c r="F14103" i="4"/>
  <c r="F14104" i="4"/>
  <c r="F14105" i="4"/>
  <c r="F14106" i="4"/>
  <c r="F14107" i="4"/>
  <c r="F14108" i="4"/>
  <c r="F14109" i="4"/>
  <c r="F14110" i="4"/>
  <c r="F14111" i="4"/>
  <c r="F14112" i="4"/>
  <c r="F14113" i="4"/>
  <c r="F14114" i="4"/>
  <c r="F14115" i="4"/>
  <c r="F14116" i="4"/>
  <c r="F14117" i="4"/>
  <c r="F14118" i="4"/>
  <c r="F14119" i="4"/>
  <c r="F14120" i="4"/>
  <c r="F14121" i="4"/>
  <c r="F14122" i="4"/>
  <c r="F14123" i="4"/>
  <c r="F14124" i="4"/>
  <c r="F14125" i="4"/>
  <c r="F14126" i="4"/>
  <c r="F14127" i="4"/>
  <c r="F14128" i="4"/>
  <c r="F14129" i="4"/>
  <c r="F14130" i="4"/>
  <c r="F14131" i="4"/>
  <c r="F14132" i="4"/>
  <c r="F14133" i="4"/>
  <c r="F14134" i="4"/>
  <c r="F14135" i="4"/>
  <c r="F14136" i="4"/>
  <c r="F14137" i="4"/>
  <c r="F14138" i="4"/>
  <c r="F14139" i="4"/>
  <c r="F14140" i="4"/>
  <c r="F14141" i="4"/>
  <c r="F14142" i="4"/>
  <c r="F14143" i="4"/>
  <c r="F14144" i="4"/>
  <c r="F14145" i="4"/>
  <c r="F14146" i="4"/>
  <c r="F14147" i="4"/>
  <c r="F14148" i="4"/>
  <c r="F14149" i="4"/>
  <c r="F14150" i="4"/>
  <c r="F14151" i="4"/>
  <c r="F14152" i="4"/>
  <c r="F14153" i="4"/>
  <c r="F14154" i="4"/>
  <c r="F14155" i="4"/>
  <c r="F14156" i="4"/>
  <c r="F14157" i="4"/>
  <c r="F14158" i="4"/>
  <c r="F14159" i="4"/>
  <c r="F14160" i="4"/>
  <c r="F14161" i="4"/>
  <c r="F14162" i="4"/>
  <c r="F14163" i="4"/>
  <c r="F14164" i="4"/>
  <c r="F14165" i="4"/>
  <c r="F14166" i="4"/>
  <c r="F14167" i="4"/>
  <c r="F14168" i="4"/>
  <c r="F14169" i="4"/>
  <c r="F14170" i="4"/>
  <c r="F14171" i="4"/>
  <c r="F14172" i="4"/>
  <c r="F14173" i="4"/>
  <c r="F14174" i="4"/>
  <c r="F14175" i="4"/>
  <c r="F14176" i="4"/>
  <c r="F14177" i="4"/>
  <c r="F14178" i="4"/>
  <c r="F14179" i="4"/>
  <c r="F14180" i="4"/>
  <c r="F14181" i="4"/>
  <c r="F14182" i="4"/>
  <c r="F14183" i="4"/>
  <c r="F14184" i="4"/>
  <c r="F14185" i="4"/>
  <c r="F14186" i="4"/>
  <c r="F14187" i="4"/>
  <c r="F14188" i="4"/>
  <c r="F14189" i="4"/>
  <c r="F14190" i="4"/>
  <c r="F14191" i="4"/>
  <c r="F14192" i="4"/>
  <c r="F14193" i="4"/>
  <c r="F14194" i="4"/>
  <c r="F14195" i="4"/>
  <c r="F14196" i="4"/>
  <c r="F14197" i="4"/>
  <c r="F14198" i="4"/>
  <c r="F14199" i="4"/>
  <c r="F14200" i="4"/>
  <c r="F14201" i="4"/>
  <c r="F14202" i="4"/>
  <c r="F14203" i="4"/>
  <c r="F14204" i="4"/>
  <c r="F14205" i="4"/>
  <c r="F14206" i="4"/>
  <c r="F14207" i="4"/>
  <c r="F14208" i="4"/>
  <c r="F14209" i="4"/>
  <c r="F14210" i="4"/>
  <c r="F14211" i="4"/>
  <c r="F14212" i="4"/>
  <c r="F14213" i="4"/>
  <c r="F14214" i="4"/>
  <c r="F14215" i="4"/>
  <c r="F14216" i="4"/>
  <c r="F14217" i="4"/>
  <c r="F14218" i="4"/>
  <c r="F14219" i="4"/>
  <c r="F14220" i="4"/>
  <c r="F14221" i="4"/>
  <c r="F14222" i="4"/>
  <c r="F14223" i="4"/>
  <c r="F14224" i="4"/>
  <c r="F14225" i="4"/>
  <c r="F14226" i="4"/>
  <c r="F14227" i="4"/>
  <c r="F14228" i="4"/>
  <c r="F14229" i="4"/>
  <c r="F14230" i="4"/>
  <c r="F14231" i="4"/>
  <c r="F14232" i="4"/>
  <c r="F14233" i="4"/>
  <c r="F14234" i="4"/>
  <c r="F14235" i="4"/>
  <c r="F14236" i="4"/>
  <c r="F14237" i="4"/>
  <c r="F14238" i="4"/>
  <c r="F14239" i="4"/>
  <c r="F14240" i="4"/>
  <c r="F14241" i="4"/>
  <c r="F14242" i="4"/>
  <c r="F14243" i="4"/>
  <c r="F14244" i="4"/>
  <c r="F14245" i="4"/>
  <c r="F14246" i="4"/>
  <c r="F14247" i="4"/>
  <c r="F14248" i="4"/>
  <c r="F14249" i="4"/>
  <c r="F14250" i="4"/>
  <c r="F14251" i="4"/>
  <c r="F14252" i="4"/>
  <c r="F14253" i="4"/>
  <c r="F14254" i="4"/>
  <c r="F14255" i="4"/>
  <c r="F14256" i="4"/>
  <c r="F14257" i="4"/>
  <c r="F14258" i="4"/>
  <c r="F14259" i="4"/>
  <c r="F14260" i="4"/>
  <c r="F14261" i="4"/>
  <c r="F14262" i="4"/>
  <c r="F14263" i="4"/>
  <c r="F14264" i="4"/>
  <c r="F14265" i="4"/>
  <c r="F14266" i="4"/>
  <c r="F14267" i="4"/>
  <c r="F14268" i="4"/>
  <c r="F14269" i="4"/>
  <c r="F14270" i="4"/>
  <c r="F14271" i="4"/>
  <c r="F14272" i="4"/>
  <c r="F14273" i="4"/>
  <c r="F14274" i="4"/>
  <c r="F14275" i="4"/>
  <c r="F14276" i="4"/>
  <c r="F14277" i="4"/>
  <c r="F14278" i="4"/>
  <c r="F14279" i="4"/>
  <c r="F14280" i="4"/>
  <c r="F14281" i="4"/>
  <c r="F14282" i="4"/>
  <c r="F14283" i="4"/>
  <c r="F14284" i="4"/>
  <c r="F14285" i="4"/>
  <c r="F14286" i="4"/>
  <c r="F14287" i="4"/>
  <c r="F14288" i="4"/>
  <c r="F14289" i="4"/>
  <c r="F14290" i="4"/>
  <c r="F14291" i="4"/>
  <c r="F14292" i="4"/>
  <c r="F14293" i="4"/>
  <c r="F14294" i="4"/>
  <c r="F14295" i="4"/>
  <c r="F14296" i="4"/>
  <c r="F14297" i="4"/>
  <c r="F14298" i="4"/>
  <c r="F14299" i="4"/>
  <c r="F14300" i="4"/>
  <c r="F14301" i="4"/>
  <c r="F14302" i="4"/>
  <c r="F14303" i="4"/>
  <c r="F14304" i="4"/>
  <c r="F14305" i="4"/>
  <c r="F14306" i="4"/>
  <c r="F14307" i="4"/>
  <c r="F14308" i="4"/>
  <c r="F14309" i="4"/>
  <c r="F14310" i="4"/>
  <c r="F14311" i="4"/>
  <c r="F14312" i="4"/>
  <c r="F14313" i="4"/>
  <c r="F14314" i="4"/>
  <c r="F14315" i="4"/>
  <c r="F14316" i="4"/>
  <c r="F14317" i="4"/>
  <c r="F14318" i="4"/>
  <c r="F14319" i="4"/>
  <c r="F14320" i="4"/>
  <c r="F14321" i="4"/>
  <c r="F14322" i="4"/>
  <c r="F14323" i="4"/>
  <c r="F14324" i="4"/>
  <c r="F14325" i="4"/>
  <c r="F14326" i="4"/>
  <c r="F14327" i="4"/>
  <c r="F14328" i="4"/>
  <c r="F14329" i="4"/>
  <c r="F14330" i="4"/>
  <c r="F14331" i="4"/>
  <c r="F14332" i="4"/>
  <c r="F14333" i="4"/>
  <c r="F14334" i="4"/>
  <c r="F14335" i="4"/>
  <c r="F14336" i="4"/>
  <c r="F14337" i="4"/>
  <c r="F14338" i="4"/>
  <c r="F14339" i="4"/>
  <c r="F14340" i="4"/>
  <c r="F14341" i="4"/>
  <c r="F14342" i="4"/>
  <c r="F14343" i="4"/>
  <c r="F14344" i="4"/>
  <c r="F14345" i="4"/>
  <c r="F14346" i="4"/>
  <c r="F14347" i="4"/>
  <c r="F14348" i="4"/>
  <c r="F14349" i="4"/>
  <c r="F14350" i="4"/>
  <c r="F14351" i="4"/>
  <c r="F14352" i="4"/>
  <c r="F14353" i="4"/>
  <c r="F14354" i="4"/>
  <c r="F14355" i="4"/>
  <c r="F14356" i="4"/>
  <c r="F14357" i="4"/>
  <c r="F14358" i="4"/>
  <c r="F14359" i="4"/>
  <c r="F14360" i="4"/>
  <c r="F14361" i="4"/>
  <c r="F14362" i="4"/>
  <c r="F14363" i="4"/>
  <c r="F14364" i="4"/>
  <c r="F14365" i="4"/>
  <c r="F14366" i="4"/>
  <c r="F14367" i="4"/>
  <c r="F14368" i="4"/>
  <c r="F14369" i="4"/>
  <c r="F14370" i="4"/>
  <c r="F14371" i="4"/>
  <c r="F14372" i="4"/>
  <c r="F14373" i="4"/>
  <c r="F14374" i="4"/>
  <c r="F14375" i="4"/>
  <c r="F14376" i="4"/>
  <c r="F14377" i="4"/>
  <c r="F14378" i="4"/>
  <c r="F14379" i="4"/>
  <c r="F14380" i="4"/>
  <c r="F14381" i="4"/>
  <c r="F14382" i="4"/>
  <c r="F14383" i="4"/>
  <c r="F14384" i="4"/>
  <c r="F14385" i="4"/>
  <c r="F14386" i="4"/>
  <c r="F14387" i="4"/>
  <c r="F14388" i="4"/>
  <c r="F14389" i="4"/>
  <c r="F14390" i="4"/>
  <c r="F14391" i="4"/>
  <c r="F14392" i="4"/>
  <c r="F14393" i="4"/>
  <c r="F14394" i="4"/>
  <c r="F14395" i="4"/>
  <c r="F14396" i="4"/>
  <c r="F14397" i="4"/>
  <c r="F14398" i="4"/>
  <c r="F14399" i="4"/>
  <c r="F14400" i="4"/>
  <c r="F14401" i="4"/>
  <c r="F14402" i="4"/>
  <c r="F14403" i="4"/>
  <c r="F14404" i="4"/>
  <c r="F14405" i="4"/>
  <c r="F14406" i="4"/>
  <c r="F14407" i="4"/>
  <c r="F14408" i="4"/>
  <c r="F14409" i="4"/>
  <c r="F14410" i="4"/>
  <c r="F14411" i="4"/>
  <c r="F14412" i="4"/>
  <c r="F14413" i="4"/>
  <c r="F14414" i="4"/>
  <c r="F14415" i="4"/>
  <c r="F14416" i="4"/>
  <c r="F14417" i="4"/>
  <c r="F14418" i="4"/>
  <c r="F14419" i="4"/>
  <c r="F14420" i="4"/>
  <c r="F14421" i="4"/>
  <c r="F14422" i="4"/>
  <c r="F14423" i="4"/>
  <c r="F14424" i="4"/>
  <c r="F14425" i="4"/>
  <c r="F14426" i="4"/>
  <c r="F14427" i="4"/>
  <c r="F14428" i="4"/>
  <c r="F14429" i="4"/>
  <c r="F14430" i="4"/>
  <c r="F14431" i="4"/>
  <c r="F14432" i="4"/>
  <c r="F14433" i="4"/>
  <c r="F14434" i="4"/>
  <c r="F14435" i="4"/>
  <c r="F14436" i="4"/>
  <c r="F14437" i="4"/>
  <c r="F14438" i="4"/>
  <c r="F14439" i="4"/>
  <c r="F14440" i="4"/>
  <c r="F14441" i="4"/>
  <c r="F14442" i="4"/>
  <c r="F14443" i="4"/>
  <c r="F14444" i="4"/>
  <c r="F14445" i="4"/>
  <c r="F14446" i="4"/>
  <c r="F14447" i="4"/>
  <c r="F14448" i="4"/>
  <c r="F14449" i="4"/>
  <c r="F14450" i="4"/>
  <c r="F14451" i="4"/>
  <c r="F14452" i="4"/>
  <c r="F14453" i="4"/>
  <c r="F14454" i="4"/>
  <c r="F14455" i="4"/>
  <c r="F14456" i="4"/>
  <c r="F14457" i="4"/>
  <c r="F14458" i="4"/>
  <c r="F14459" i="4"/>
  <c r="F14460" i="4"/>
  <c r="F14461" i="4"/>
  <c r="F14462" i="4"/>
  <c r="F14463" i="4"/>
  <c r="F14464" i="4"/>
  <c r="F14465" i="4"/>
  <c r="F14466" i="4"/>
  <c r="F14467" i="4"/>
  <c r="F14468" i="4"/>
  <c r="F14469" i="4"/>
  <c r="F14470" i="4"/>
  <c r="F14471" i="4"/>
  <c r="F14472" i="4"/>
  <c r="F14473" i="4"/>
  <c r="F14474" i="4"/>
  <c r="F14475" i="4"/>
  <c r="F14476" i="4"/>
  <c r="F14477" i="4"/>
  <c r="F14478" i="4"/>
  <c r="F14479" i="4"/>
  <c r="F14480" i="4"/>
  <c r="F14481" i="4"/>
  <c r="F14482" i="4"/>
  <c r="F14483" i="4"/>
  <c r="F14484" i="4"/>
  <c r="F14485" i="4"/>
  <c r="F14486" i="4"/>
  <c r="F14487" i="4"/>
  <c r="F14488" i="4"/>
  <c r="F14489" i="4"/>
  <c r="F14490" i="4"/>
  <c r="F14491" i="4"/>
  <c r="F14492" i="4"/>
  <c r="F14493" i="4"/>
  <c r="F14494" i="4"/>
  <c r="F14495" i="4"/>
  <c r="F14496" i="4"/>
  <c r="F14497" i="4"/>
  <c r="F14498" i="4"/>
  <c r="F14499" i="4"/>
  <c r="F14500" i="4"/>
  <c r="F14501" i="4"/>
  <c r="F14502" i="4"/>
  <c r="F14503" i="4"/>
  <c r="F14504" i="4"/>
  <c r="F14505" i="4"/>
  <c r="F14506" i="4"/>
  <c r="F14507" i="4"/>
  <c r="F14508" i="4"/>
  <c r="F14509" i="4"/>
  <c r="F14510" i="4"/>
  <c r="F14511" i="4"/>
  <c r="F14512" i="4"/>
  <c r="F14513" i="4"/>
  <c r="F14514" i="4"/>
  <c r="F14515" i="4"/>
  <c r="F14516" i="4"/>
  <c r="F14517" i="4"/>
  <c r="F14518" i="4"/>
  <c r="F14519" i="4"/>
  <c r="F14520" i="4"/>
  <c r="F14521" i="4"/>
  <c r="F14522" i="4"/>
  <c r="F14523" i="4"/>
  <c r="F14524" i="4"/>
  <c r="F14525" i="4"/>
  <c r="F14526" i="4"/>
  <c r="F14527" i="4"/>
  <c r="F14528" i="4"/>
  <c r="F14529" i="4"/>
  <c r="F14530" i="4"/>
  <c r="F14531" i="4"/>
  <c r="F14532" i="4"/>
  <c r="F14533" i="4"/>
  <c r="F14534" i="4"/>
  <c r="F14535" i="4"/>
  <c r="F14536" i="4"/>
  <c r="F14537" i="4"/>
  <c r="F14538" i="4"/>
  <c r="F14539" i="4"/>
  <c r="F14540" i="4"/>
  <c r="F14541" i="4"/>
  <c r="F14542" i="4"/>
  <c r="F14543" i="4"/>
  <c r="F14544" i="4"/>
  <c r="F14545" i="4"/>
  <c r="F14546" i="4"/>
  <c r="F14547" i="4"/>
  <c r="F14548" i="4"/>
  <c r="F14549" i="4"/>
  <c r="F14550" i="4"/>
  <c r="F14551" i="4"/>
  <c r="F14552" i="4"/>
  <c r="F14553" i="4"/>
  <c r="F14554" i="4"/>
  <c r="F14555" i="4"/>
  <c r="F14556" i="4"/>
  <c r="F14557" i="4"/>
  <c r="F14558" i="4"/>
  <c r="F14559" i="4"/>
  <c r="F14560" i="4"/>
  <c r="F14561" i="4"/>
  <c r="F14562" i="4"/>
  <c r="F14563" i="4"/>
  <c r="F14564" i="4"/>
  <c r="F14565" i="4"/>
  <c r="F14566" i="4"/>
  <c r="F14567" i="4"/>
  <c r="F14568" i="4"/>
  <c r="F14569" i="4"/>
  <c r="F14570" i="4"/>
  <c r="F14571" i="4"/>
  <c r="F14572" i="4"/>
  <c r="F14573" i="4"/>
  <c r="F14574" i="4"/>
  <c r="F14575" i="4"/>
  <c r="F14576" i="4"/>
  <c r="F14577" i="4"/>
  <c r="F14578" i="4"/>
  <c r="F14579" i="4"/>
  <c r="F14580" i="4"/>
  <c r="F14581" i="4"/>
  <c r="F14582" i="4"/>
  <c r="F14583" i="4"/>
  <c r="F14584" i="4"/>
  <c r="F14585" i="4"/>
  <c r="F14586" i="4"/>
  <c r="F14587" i="4"/>
  <c r="F14588" i="4"/>
  <c r="F14589" i="4"/>
  <c r="F14590" i="4"/>
  <c r="F14591" i="4"/>
  <c r="F14592" i="4"/>
  <c r="F14593" i="4"/>
  <c r="F14594" i="4"/>
  <c r="F14595" i="4"/>
  <c r="F14596" i="4"/>
  <c r="F14597" i="4"/>
  <c r="F14598" i="4"/>
  <c r="F14599" i="4"/>
  <c r="F14600" i="4"/>
  <c r="F14601" i="4"/>
  <c r="F14602" i="4"/>
  <c r="F14603" i="4"/>
  <c r="F14604" i="4"/>
  <c r="F14605" i="4"/>
  <c r="F14606" i="4"/>
  <c r="F14607" i="4"/>
  <c r="F14608" i="4"/>
  <c r="F14609" i="4"/>
  <c r="F14610" i="4"/>
  <c r="F14611" i="4"/>
  <c r="F14612" i="4"/>
  <c r="F14613" i="4"/>
  <c r="F14614" i="4"/>
  <c r="F14615" i="4"/>
  <c r="F14616" i="4"/>
  <c r="F14617" i="4"/>
  <c r="F14618" i="4"/>
  <c r="F14619" i="4"/>
  <c r="F14620" i="4"/>
  <c r="F14621" i="4"/>
  <c r="F14622" i="4"/>
  <c r="F14623" i="4"/>
  <c r="F14624" i="4"/>
  <c r="F14625" i="4"/>
  <c r="F14626" i="4"/>
  <c r="F14627" i="4"/>
  <c r="F14628" i="4"/>
  <c r="F14629" i="4"/>
  <c r="F14630" i="4"/>
  <c r="F14631" i="4"/>
  <c r="F14632" i="4"/>
  <c r="F14633" i="4"/>
  <c r="F14634" i="4"/>
  <c r="F14635" i="4"/>
  <c r="F14636" i="4"/>
  <c r="F14637" i="4"/>
  <c r="F14638" i="4"/>
  <c r="F14639" i="4"/>
  <c r="F14640" i="4"/>
  <c r="F14641" i="4"/>
  <c r="F14642" i="4"/>
  <c r="F14643" i="4"/>
  <c r="F14644" i="4"/>
  <c r="F14645" i="4"/>
  <c r="F14646" i="4"/>
  <c r="F14647" i="4"/>
  <c r="F14648" i="4"/>
  <c r="F14649" i="4"/>
  <c r="F14650" i="4"/>
  <c r="F14651" i="4"/>
  <c r="F14652" i="4"/>
  <c r="F14653" i="4"/>
  <c r="F14654" i="4"/>
  <c r="F14655" i="4"/>
  <c r="F14656" i="4"/>
  <c r="F14657" i="4"/>
  <c r="F14658" i="4"/>
  <c r="F14659" i="4"/>
  <c r="F14660" i="4"/>
  <c r="F14661" i="4"/>
  <c r="F14662" i="4"/>
  <c r="F14663" i="4"/>
  <c r="F14664" i="4"/>
  <c r="F14665" i="4"/>
  <c r="F14666" i="4"/>
  <c r="F14667" i="4"/>
  <c r="F14668" i="4"/>
  <c r="F14669" i="4"/>
  <c r="F14670" i="4"/>
  <c r="F14671" i="4"/>
  <c r="F14672" i="4"/>
  <c r="F14673" i="4"/>
  <c r="F14674" i="4"/>
  <c r="F14675" i="4"/>
  <c r="F14676" i="4"/>
  <c r="F14677" i="4"/>
  <c r="F14678" i="4"/>
  <c r="F14679" i="4"/>
  <c r="F14680" i="4"/>
  <c r="F14681" i="4"/>
  <c r="F14682" i="4"/>
  <c r="F14683" i="4"/>
  <c r="F14684" i="4"/>
  <c r="F14685" i="4"/>
  <c r="F14686" i="4"/>
  <c r="F14687" i="4"/>
  <c r="F14688" i="4"/>
  <c r="F14689" i="4"/>
  <c r="F14690" i="4"/>
  <c r="F14691" i="4"/>
  <c r="F14692" i="4"/>
  <c r="F14693" i="4"/>
  <c r="F14694" i="4"/>
  <c r="F14695" i="4"/>
  <c r="F14696" i="4"/>
  <c r="F14697" i="4"/>
  <c r="F14698" i="4"/>
  <c r="F14699" i="4"/>
  <c r="F14700" i="4"/>
  <c r="F14701" i="4"/>
  <c r="F14702" i="4"/>
  <c r="F14703" i="4"/>
  <c r="F14704" i="4"/>
  <c r="F14705" i="4"/>
  <c r="F14706" i="4"/>
  <c r="F14707" i="4"/>
  <c r="F14708" i="4"/>
  <c r="F14709" i="4"/>
  <c r="F14710" i="4"/>
  <c r="F14711" i="4"/>
  <c r="F14712" i="4"/>
  <c r="F14713" i="4"/>
  <c r="F14714" i="4"/>
  <c r="F14715" i="4"/>
  <c r="F14716" i="4"/>
  <c r="F14717" i="4"/>
  <c r="F14718" i="4"/>
  <c r="F14719" i="4"/>
  <c r="F14720" i="4"/>
  <c r="F14721" i="4"/>
  <c r="F14722" i="4"/>
  <c r="F14723" i="4"/>
  <c r="F14724" i="4"/>
  <c r="F14725" i="4"/>
  <c r="F14726" i="4"/>
  <c r="F14727" i="4"/>
  <c r="F14728" i="4"/>
  <c r="F14729" i="4"/>
  <c r="F14730" i="4"/>
  <c r="F14731" i="4"/>
  <c r="F14732" i="4"/>
  <c r="F14733" i="4"/>
  <c r="F14734" i="4"/>
  <c r="F14735" i="4"/>
  <c r="F14736" i="4"/>
  <c r="F14737" i="4"/>
  <c r="F14738" i="4"/>
  <c r="F14739" i="4"/>
  <c r="F14740" i="4"/>
  <c r="F14741" i="4"/>
  <c r="F14742" i="4"/>
  <c r="F14743" i="4"/>
  <c r="F14744" i="4"/>
  <c r="F14745" i="4"/>
  <c r="F14746" i="4"/>
  <c r="F14747" i="4"/>
  <c r="F14748" i="4"/>
  <c r="F14749" i="4"/>
  <c r="F14750" i="4"/>
  <c r="F14751" i="4"/>
  <c r="F14752" i="4"/>
  <c r="F14753" i="4"/>
  <c r="F14754" i="4"/>
  <c r="F14755" i="4"/>
  <c r="F14756" i="4"/>
  <c r="F14757" i="4"/>
  <c r="F14758" i="4"/>
  <c r="F14759" i="4"/>
  <c r="F14760" i="4"/>
  <c r="F14761" i="4"/>
  <c r="F14762" i="4"/>
  <c r="F14763" i="4"/>
  <c r="F14764" i="4"/>
  <c r="F14765" i="4"/>
  <c r="F14766" i="4"/>
  <c r="F14767" i="4"/>
  <c r="F14768" i="4"/>
  <c r="F14769" i="4"/>
  <c r="F14770" i="4"/>
  <c r="F14771" i="4"/>
  <c r="F14772" i="4"/>
  <c r="F14773" i="4"/>
  <c r="F14774" i="4"/>
  <c r="F14775" i="4"/>
  <c r="F14776" i="4"/>
  <c r="F14777" i="4"/>
  <c r="F14778" i="4"/>
  <c r="F14779" i="4"/>
  <c r="F14780" i="4"/>
  <c r="F14781" i="4"/>
  <c r="F14782" i="4"/>
  <c r="F14783" i="4"/>
  <c r="F14784" i="4"/>
  <c r="F14785" i="4"/>
  <c r="F14786" i="4"/>
  <c r="F14787" i="4"/>
  <c r="F14788" i="4"/>
  <c r="F14789" i="4"/>
  <c r="F14790" i="4"/>
  <c r="F14791" i="4"/>
  <c r="F14792" i="4"/>
  <c r="F14793" i="4"/>
  <c r="F14794" i="4"/>
  <c r="F14795" i="4"/>
  <c r="F14796" i="4"/>
  <c r="F14797" i="4"/>
  <c r="F14798" i="4"/>
  <c r="F14799" i="4"/>
  <c r="F14800" i="4"/>
  <c r="F14801" i="4"/>
  <c r="F14802" i="4"/>
  <c r="F14803" i="4"/>
  <c r="F14804" i="4"/>
  <c r="F14805" i="4"/>
  <c r="F14806" i="4"/>
  <c r="F14807" i="4"/>
  <c r="F14808" i="4"/>
  <c r="F14809" i="4"/>
  <c r="F14810" i="4"/>
  <c r="F14811" i="4"/>
  <c r="F14812" i="4"/>
  <c r="F14813" i="4"/>
  <c r="F14814" i="4"/>
  <c r="F14815" i="4"/>
  <c r="F14816" i="4"/>
  <c r="F14817" i="4"/>
  <c r="F14818" i="4"/>
  <c r="F14819" i="4"/>
  <c r="F14820" i="4"/>
  <c r="F14821" i="4"/>
  <c r="F14822" i="4"/>
  <c r="F14823" i="4"/>
  <c r="F14824" i="4"/>
  <c r="F14825" i="4"/>
  <c r="F14826" i="4"/>
  <c r="F14827" i="4"/>
  <c r="F14828" i="4"/>
  <c r="F14829" i="4"/>
  <c r="F14830" i="4"/>
  <c r="F14831" i="4"/>
  <c r="F14832" i="4"/>
  <c r="F14833" i="4"/>
  <c r="F14834" i="4"/>
  <c r="F14835" i="4"/>
  <c r="F14836" i="4"/>
  <c r="F14837" i="4"/>
  <c r="F14838" i="4"/>
  <c r="F14839" i="4"/>
  <c r="F14840" i="4"/>
  <c r="F14841" i="4"/>
  <c r="F14842" i="4"/>
  <c r="F14843" i="4"/>
  <c r="F14844" i="4"/>
  <c r="F14845" i="4"/>
  <c r="F14846" i="4"/>
  <c r="F14847" i="4"/>
  <c r="F14848" i="4"/>
  <c r="F14849" i="4"/>
  <c r="F14850" i="4"/>
  <c r="F14851" i="4"/>
  <c r="F14852" i="4"/>
  <c r="F14853" i="4"/>
  <c r="F14854" i="4"/>
  <c r="F14855" i="4"/>
  <c r="F14856" i="4"/>
  <c r="F14857" i="4"/>
  <c r="F14858" i="4"/>
  <c r="F14859" i="4"/>
  <c r="F14860" i="4"/>
  <c r="F14861" i="4"/>
  <c r="F14862" i="4"/>
  <c r="F14863" i="4"/>
  <c r="F14864" i="4"/>
  <c r="F14865" i="4"/>
  <c r="F14866" i="4"/>
  <c r="F14867" i="4"/>
  <c r="F14868" i="4"/>
  <c r="F14869" i="4"/>
  <c r="F14870" i="4"/>
  <c r="F14871" i="4"/>
  <c r="F14872" i="4"/>
  <c r="F14873" i="4"/>
  <c r="F14874" i="4"/>
  <c r="F14875" i="4"/>
  <c r="F14876" i="4"/>
  <c r="F14877" i="4"/>
  <c r="F14878" i="4"/>
  <c r="F14879" i="4"/>
  <c r="F14880" i="4"/>
  <c r="F14881" i="4"/>
  <c r="F14882" i="4"/>
  <c r="F14883" i="4"/>
  <c r="F14884" i="4"/>
  <c r="F14885" i="4"/>
  <c r="F14886" i="4"/>
  <c r="F14887" i="4"/>
  <c r="F14888" i="4"/>
  <c r="F14889" i="4"/>
  <c r="F14890" i="4"/>
  <c r="F14891" i="4"/>
  <c r="F14892" i="4"/>
  <c r="F14893" i="4"/>
  <c r="F14894" i="4"/>
  <c r="F14895" i="4"/>
  <c r="F14896" i="4"/>
  <c r="F14897" i="4"/>
  <c r="F14898" i="4"/>
  <c r="F14899" i="4"/>
  <c r="F14900" i="4"/>
  <c r="F14901" i="4"/>
  <c r="F14902" i="4"/>
  <c r="F14903" i="4"/>
  <c r="F14904" i="4"/>
  <c r="F14905" i="4"/>
  <c r="F14906" i="4"/>
  <c r="F14907" i="4"/>
  <c r="F14908" i="4"/>
  <c r="F14909" i="4"/>
  <c r="F14910" i="4"/>
  <c r="F14911" i="4"/>
  <c r="F14912" i="4"/>
  <c r="F14913" i="4"/>
  <c r="F14914" i="4"/>
  <c r="F14915" i="4"/>
  <c r="F14916" i="4"/>
  <c r="F14917" i="4"/>
  <c r="F14918" i="4"/>
  <c r="F14919" i="4"/>
  <c r="F14920" i="4"/>
  <c r="F14921" i="4"/>
  <c r="F14922" i="4"/>
  <c r="F14923" i="4"/>
  <c r="F14924" i="4"/>
  <c r="F14925" i="4"/>
  <c r="F14926" i="4"/>
  <c r="F14927" i="4"/>
  <c r="F14928" i="4"/>
  <c r="F14929" i="4"/>
  <c r="F14930" i="4"/>
  <c r="F14931" i="4"/>
  <c r="F14932" i="4"/>
  <c r="F14933" i="4"/>
  <c r="F14934" i="4"/>
  <c r="F14935" i="4"/>
  <c r="F14936" i="4"/>
  <c r="F14937" i="4"/>
  <c r="F14938" i="4"/>
  <c r="F14939" i="4"/>
  <c r="F14940" i="4"/>
  <c r="F14941" i="4"/>
  <c r="F14942" i="4"/>
  <c r="F14943" i="4"/>
  <c r="F14944" i="4"/>
  <c r="F14945" i="4"/>
  <c r="F14946" i="4"/>
  <c r="F14947" i="4"/>
  <c r="F14948" i="4"/>
  <c r="F14949" i="4"/>
  <c r="F14950" i="4"/>
  <c r="F14951" i="4"/>
  <c r="F14952" i="4"/>
  <c r="F14953" i="4"/>
  <c r="F14954" i="4"/>
  <c r="F14955" i="4"/>
  <c r="F14956" i="4"/>
  <c r="F14957" i="4"/>
  <c r="F14958" i="4"/>
  <c r="F14959" i="4"/>
  <c r="F14960" i="4"/>
  <c r="F14961" i="4"/>
  <c r="F14962" i="4"/>
  <c r="F14963" i="4"/>
  <c r="F14964" i="4"/>
  <c r="F14965" i="4"/>
  <c r="F14966" i="4"/>
  <c r="F14967" i="4"/>
  <c r="F14968" i="4"/>
  <c r="F14969" i="4"/>
  <c r="F14970" i="4"/>
  <c r="F14971" i="4"/>
  <c r="F14972" i="4"/>
  <c r="F14973" i="4"/>
  <c r="F14974" i="4"/>
  <c r="F14975" i="4"/>
  <c r="F14976" i="4"/>
  <c r="F14977" i="4"/>
  <c r="F14978" i="4"/>
  <c r="F14979" i="4"/>
  <c r="F14980" i="4"/>
  <c r="F14981" i="4"/>
  <c r="F14982" i="4"/>
  <c r="F14983" i="4"/>
  <c r="F14984" i="4"/>
  <c r="F14985" i="4"/>
  <c r="F14986" i="4"/>
  <c r="F14987" i="4"/>
  <c r="F14988" i="4"/>
  <c r="F14989" i="4"/>
  <c r="F14990" i="4"/>
  <c r="F14991" i="4"/>
  <c r="F14992" i="4"/>
  <c r="F14993" i="4"/>
  <c r="F14994" i="4"/>
  <c r="F14995" i="4"/>
  <c r="F14996" i="4"/>
  <c r="F14997" i="4"/>
  <c r="F14998" i="4"/>
  <c r="F14999" i="4"/>
  <c r="F15000" i="4"/>
  <c r="F15001" i="4"/>
  <c r="F15002" i="4"/>
  <c r="F15003" i="4"/>
  <c r="F15004" i="4"/>
  <c r="F15005" i="4"/>
  <c r="F15006" i="4"/>
  <c r="F15007" i="4"/>
  <c r="F15008" i="4"/>
  <c r="F15009" i="4"/>
  <c r="F15010" i="4"/>
  <c r="F15011" i="4"/>
  <c r="F15012" i="4"/>
  <c r="F15013" i="4"/>
  <c r="F15014" i="4"/>
  <c r="F15015" i="4"/>
  <c r="F15016" i="4"/>
  <c r="F15017" i="4"/>
  <c r="F15018" i="4"/>
  <c r="F15019" i="4"/>
  <c r="F15020" i="4"/>
  <c r="F15021" i="4"/>
  <c r="F15022" i="4"/>
  <c r="F15023" i="4"/>
  <c r="F15024" i="4"/>
  <c r="F15025" i="4"/>
  <c r="F15026" i="4"/>
  <c r="F15027" i="4"/>
  <c r="F15028" i="4"/>
  <c r="F15029" i="4"/>
  <c r="F15030" i="4"/>
  <c r="F15031" i="4"/>
  <c r="F15032" i="4"/>
  <c r="F15033" i="4"/>
  <c r="F15034" i="4"/>
  <c r="F15035" i="4"/>
  <c r="F15036" i="4"/>
  <c r="F15037" i="4"/>
  <c r="F15038" i="4"/>
  <c r="F15039" i="4"/>
  <c r="F15040" i="4"/>
  <c r="F15041" i="4"/>
  <c r="F15042" i="4"/>
  <c r="F15043" i="4"/>
  <c r="F15044" i="4"/>
  <c r="F15045" i="4"/>
  <c r="F15046" i="4"/>
  <c r="F15047" i="4"/>
  <c r="F15048" i="4"/>
  <c r="F15049" i="4"/>
  <c r="F15050" i="4"/>
  <c r="F15051" i="4"/>
  <c r="F15052" i="4"/>
  <c r="F15053" i="4"/>
  <c r="F15054" i="4"/>
  <c r="F15055" i="4"/>
  <c r="F15056" i="4"/>
  <c r="F15057" i="4"/>
  <c r="F15058" i="4"/>
  <c r="F15059" i="4"/>
  <c r="F15060" i="4"/>
  <c r="F15061" i="4"/>
  <c r="F15062" i="4"/>
  <c r="F15063" i="4"/>
  <c r="F15064" i="4"/>
  <c r="F15065" i="4"/>
  <c r="F15066" i="4"/>
  <c r="F15067" i="4"/>
  <c r="F15068" i="4"/>
  <c r="F15069" i="4"/>
  <c r="F15070" i="4"/>
  <c r="F15071" i="4"/>
  <c r="F15072" i="4"/>
  <c r="F15073" i="4"/>
  <c r="F15074" i="4"/>
  <c r="F15075" i="4"/>
  <c r="F15076" i="4"/>
  <c r="F15077" i="4"/>
  <c r="F15078" i="4"/>
  <c r="F15079" i="4"/>
  <c r="F15080" i="4"/>
  <c r="F15081" i="4"/>
  <c r="F15082" i="4"/>
  <c r="F15083" i="4"/>
  <c r="F15084" i="4"/>
  <c r="F15085" i="4"/>
  <c r="F15086" i="4"/>
  <c r="F15087" i="4"/>
  <c r="F15088" i="4"/>
  <c r="F15089" i="4"/>
  <c r="F15090" i="4"/>
  <c r="F15091" i="4"/>
  <c r="F15092" i="4"/>
  <c r="F15093" i="4"/>
  <c r="F15094" i="4"/>
  <c r="F15095" i="4"/>
  <c r="F15096" i="4"/>
  <c r="F15097" i="4"/>
  <c r="F15098" i="4"/>
  <c r="F15099" i="4"/>
  <c r="F15100" i="4"/>
  <c r="F15101" i="4"/>
  <c r="F15102" i="4"/>
  <c r="F15103" i="4"/>
  <c r="F15104" i="4"/>
  <c r="F15105" i="4"/>
  <c r="F15106" i="4"/>
  <c r="F15107" i="4"/>
  <c r="F15108" i="4"/>
  <c r="F15109" i="4"/>
  <c r="F15110" i="4"/>
  <c r="F15111" i="4"/>
  <c r="F15112" i="4"/>
  <c r="F15113" i="4"/>
  <c r="F15114" i="4"/>
  <c r="F15115" i="4"/>
  <c r="F15116" i="4"/>
  <c r="F15117" i="4"/>
  <c r="F15118" i="4"/>
  <c r="F15119" i="4"/>
  <c r="F15120" i="4"/>
  <c r="F15121" i="4"/>
  <c r="F15122" i="4"/>
  <c r="F15123" i="4"/>
  <c r="F15124" i="4"/>
  <c r="F15125" i="4"/>
  <c r="F15126" i="4"/>
  <c r="F15127" i="4"/>
  <c r="F15128" i="4"/>
  <c r="F15129" i="4"/>
  <c r="F15130" i="4"/>
  <c r="F15131" i="4"/>
  <c r="F15132" i="4"/>
  <c r="F15133" i="4"/>
  <c r="F15134" i="4"/>
  <c r="F15135" i="4"/>
  <c r="F15136" i="4"/>
  <c r="F15137" i="4"/>
  <c r="F15138" i="4"/>
  <c r="F15139" i="4"/>
  <c r="F15140" i="4"/>
  <c r="F15141" i="4"/>
  <c r="F15142" i="4"/>
  <c r="F15143" i="4"/>
  <c r="F15144" i="4"/>
  <c r="F15145" i="4"/>
  <c r="F15146" i="4"/>
  <c r="F15147" i="4"/>
  <c r="F15148" i="4"/>
  <c r="F15149" i="4"/>
  <c r="F15150" i="4"/>
  <c r="F15151" i="4"/>
  <c r="F15152" i="4"/>
  <c r="F15153" i="4"/>
  <c r="F15154" i="4"/>
  <c r="F15155" i="4"/>
  <c r="F15156" i="4"/>
  <c r="F15157" i="4"/>
  <c r="F15158" i="4"/>
  <c r="F15159" i="4"/>
  <c r="F15160" i="4"/>
  <c r="F15161" i="4"/>
  <c r="F15162" i="4"/>
  <c r="F15163" i="4"/>
  <c r="F15164" i="4"/>
  <c r="F15165" i="4"/>
  <c r="F15166" i="4"/>
  <c r="F15167" i="4"/>
  <c r="F15168" i="4"/>
  <c r="F15169" i="4"/>
  <c r="F15170" i="4"/>
  <c r="F15171" i="4"/>
  <c r="F15172" i="4"/>
  <c r="F15173" i="4"/>
  <c r="F15174" i="4"/>
  <c r="F15175" i="4"/>
  <c r="F15176" i="4"/>
  <c r="F15177" i="4"/>
  <c r="F15178" i="4"/>
  <c r="F15179" i="4"/>
  <c r="F15180" i="4"/>
  <c r="F15181" i="4"/>
  <c r="F15182" i="4"/>
  <c r="F15183" i="4"/>
  <c r="F15184" i="4"/>
  <c r="F15185" i="4"/>
  <c r="F15186" i="4"/>
  <c r="F15187" i="4"/>
  <c r="F15188" i="4"/>
  <c r="F15189" i="4"/>
  <c r="F15190" i="4"/>
  <c r="F15191" i="4"/>
  <c r="F15192" i="4"/>
  <c r="F15193" i="4"/>
  <c r="F15194" i="4"/>
  <c r="F15195" i="4"/>
  <c r="F15196" i="4"/>
  <c r="F15197" i="4"/>
  <c r="F15198" i="4"/>
  <c r="F15199" i="4"/>
  <c r="F15200" i="4"/>
  <c r="F15201" i="4"/>
  <c r="F15202" i="4"/>
  <c r="F15203" i="4"/>
  <c r="F15204" i="4"/>
  <c r="F15205" i="4"/>
  <c r="F15206" i="4"/>
  <c r="F15207" i="4"/>
  <c r="F15208" i="4"/>
  <c r="F15209" i="4"/>
  <c r="F15210" i="4"/>
  <c r="F15211" i="4"/>
  <c r="F15212" i="4"/>
  <c r="F15213" i="4"/>
  <c r="F15214" i="4"/>
  <c r="F15215" i="4"/>
  <c r="F15216" i="4"/>
  <c r="F15217" i="4"/>
  <c r="F15218" i="4"/>
  <c r="F15219" i="4"/>
  <c r="F15220" i="4"/>
  <c r="F15221" i="4"/>
  <c r="F15222" i="4"/>
  <c r="F15223" i="4"/>
  <c r="F15224" i="4"/>
  <c r="F15225" i="4"/>
  <c r="F15226" i="4"/>
  <c r="F15227" i="4"/>
  <c r="F15228" i="4"/>
  <c r="F15229" i="4"/>
  <c r="F15230" i="4"/>
  <c r="F15231" i="4"/>
  <c r="F15232" i="4"/>
  <c r="F15233" i="4"/>
  <c r="F15234" i="4"/>
  <c r="F15235" i="4"/>
  <c r="F15236" i="4"/>
  <c r="F15237" i="4"/>
  <c r="F15238" i="4"/>
  <c r="F15239" i="4"/>
  <c r="F15240" i="4"/>
  <c r="F15241" i="4"/>
  <c r="F15242" i="4"/>
  <c r="F15243" i="4"/>
  <c r="F15244" i="4"/>
  <c r="F15245" i="4"/>
  <c r="F15246" i="4"/>
  <c r="F15247" i="4"/>
  <c r="F15248" i="4"/>
  <c r="F15249" i="4"/>
  <c r="F15250" i="4"/>
  <c r="F15251" i="4"/>
  <c r="F15252" i="4"/>
  <c r="F15253" i="4"/>
  <c r="F15254" i="4"/>
  <c r="F15255" i="4"/>
  <c r="F15256" i="4"/>
  <c r="F15257" i="4"/>
  <c r="F15258" i="4"/>
  <c r="F15259" i="4"/>
  <c r="F15260" i="4"/>
  <c r="F15261" i="4"/>
  <c r="F15262" i="4"/>
  <c r="F15263" i="4"/>
  <c r="F15264" i="4"/>
  <c r="F15265" i="4"/>
  <c r="F15266" i="4"/>
  <c r="F15267" i="4"/>
  <c r="F15268" i="4"/>
  <c r="F15269" i="4"/>
  <c r="F15270" i="4"/>
  <c r="F15271" i="4"/>
  <c r="F15272" i="4"/>
  <c r="F15273" i="4"/>
  <c r="F15274" i="4"/>
  <c r="F15275" i="4"/>
  <c r="F15276" i="4"/>
  <c r="F15277" i="4"/>
  <c r="F15278" i="4"/>
  <c r="F15279" i="4"/>
  <c r="F15280" i="4"/>
  <c r="F15281" i="4"/>
  <c r="F15282" i="4"/>
  <c r="F15283" i="4"/>
  <c r="F15284" i="4"/>
  <c r="F15285" i="4"/>
  <c r="F15286" i="4"/>
  <c r="F15287" i="4"/>
  <c r="F15288" i="4"/>
  <c r="F15289" i="4"/>
  <c r="F15290" i="4"/>
  <c r="F15291" i="4"/>
  <c r="F15292" i="4"/>
  <c r="F15293" i="4"/>
  <c r="F15294" i="4"/>
  <c r="F15295" i="4"/>
  <c r="F15296" i="4"/>
  <c r="F15297" i="4"/>
  <c r="F15298" i="4"/>
  <c r="F15299" i="4"/>
  <c r="F15300" i="4"/>
  <c r="F15301" i="4"/>
  <c r="F15302" i="4"/>
  <c r="F15303" i="4"/>
  <c r="F15304" i="4"/>
  <c r="F15305" i="4"/>
  <c r="F15306" i="4"/>
  <c r="F15307" i="4"/>
  <c r="F15308" i="4"/>
  <c r="F15309" i="4"/>
  <c r="F15310" i="4"/>
  <c r="F15311" i="4"/>
  <c r="F15312" i="4"/>
  <c r="F15313" i="4"/>
  <c r="F15314" i="4"/>
  <c r="F15315" i="4"/>
  <c r="F15316" i="4"/>
  <c r="F15317" i="4"/>
  <c r="F15318" i="4"/>
  <c r="F15319" i="4"/>
  <c r="F15320" i="4"/>
  <c r="F15321" i="4"/>
  <c r="F15322" i="4"/>
  <c r="F15323" i="4"/>
  <c r="F15324" i="4"/>
  <c r="F15325" i="4"/>
  <c r="F15326" i="4"/>
  <c r="F15327" i="4"/>
  <c r="F15328" i="4"/>
  <c r="F15329" i="4"/>
  <c r="F15330" i="4"/>
  <c r="F15331" i="4"/>
  <c r="F15332" i="4"/>
  <c r="F15333" i="4"/>
  <c r="F15334" i="4"/>
  <c r="F15335" i="4"/>
  <c r="F15336" i="4"/>
  <c r="F15337" i="4"/>
  <c r="F15338" i="4"/>
  <c r="F15339" i="4"/>
  <c r="F15340" i="4"/>
  <c r="F15341" i="4"/>
  <c r="F15342" i="4"/>
  <c r="F15343" i="4"/>
  <c r="F15344" i="4"/>
  <c r="F15345" i="4"/>
  <c r="F15346" i="4"/>
  <c r="F15347" i="4"/>
  <c r="F15348" i="4"/>
  <c r="F15349" i="4"/>
  <c r="F15350" i="4"/>
  <c r="F15351" i="4"/>
  <c r="F15352" i="4"/>
  <c r="F15353" i="4"/>
  <c r="F15354" i="4"/>
  <c r="F15355" i="4"/>
  <c r="F15356" i="4"/>
  <c r="F15357" i="4"/>
  <c r="F15358" i="4"/>
  <c r="F15359" i="4"/>
  <c r="F15360" i="4"/>
  <c r="F15361" i="4"/>
  <c r="F15362" i="4"/>
  <c r="F15363" i="4"/>
  <c r="F15364" i="4"/>
  <c r="F15365" i="4"/>
  <c r="F15366" i="4"/>
  <c r="F15367" i="4"/>
  <c r="F15368" i="4"/>
  <c r="F15369" i="4"/>
  <c r="F15370" i="4"/>
  <c r="F15371" i="4"/>
  <c r="F15372" i="4"/>
  <c r="F15373" i="4"/>
  <c r="F15374" i="4"/>
  <c r="F15375" i="4"/>
  <c r="F15376" i="4"/>
  <c r="F15377" i="4"/>
  <c r="F15378" i="4"/>
  <c r="F15379" i="4"/>
  <c r="F15380" i="4"/>
  <c r="F15381" i="4"/>
  <c r="F15382" i="4"/>
  <c r="F15383" i="4"/>
  <c r="F15384" i="4"/>
  <c r="F15385" i="4"/>
  <c r="F15386" i="4"/>
  <c r="F15387" i="4"/>
  <c r="F15388" i="4"/>
  <c r="F15389" i="4"/>
  <c r="F15390" i="4"/>
  <c r="F15391" i="4"/>
  <c r="F15392" i="4"/>
  <c r="F15393" i="4"/>
  <c r="F15394" i="4"/>
  <c r="F15395" i="4"/>
  <c r="F15396" i="4"/>
  <c r="F15397" i="4"/>
  <c r="F15398" i="4"/>
  <c r="F15399" i="4"/>
  <c r="F15400" i="4"/>
  <c r="F15401" i="4"/>
  <c r="F15402" i="4"/>
  <c r="F15403" i="4"/>
  <c r="F15404" i="4"/>
  <c r="F15405" i="4"/>
  <c r="F15406" i="4"/>
  <c r="F15407" i="4"/>
  <c r="F15408" i="4"/>
  <c r="F15409" i="4"/>
  <c r="F15410" i="4"/>
  <c r="F15411" i="4"/>
  <c r="F15412" i="4"/>
  <c r="F15413" i="4"/>
  <c r="F15414" i="4"/>
  <c r="F15415" i="4"/>
  <c r="F15416" i="4"/>
  <c r="F15417" i="4"/>
  <c r="F15418" i="4"/>
  <c r="F15419" i="4"/>
  <c r="F15420" i="4"/>
  <c r="F15421" i="4"/>
  <c r="F15422" i="4"/>
  <c r="F15423" i="4"/>
  <c r="F15424" i="4"/>
  <c r="F15425" i="4"/>
  <c r="F15426" i="4"/>
  <c r="F15427" i="4"/>
  <c r="F15428" i="4"/>
  <c r="F15429" i="4"/>
  <c r="F15430" i="4"/>
  <c r="F15431" i="4"/>
  <c r="F15432" i="4"/>
  <c r="F15433" i="4"/>
  <c r="F15434" i="4"/>
  <c r="F15435" i="4"/>
  <c r="F15436" i="4"/>
  <c r="F15437" i="4"/>
  <c r="F15438" i="4"/>
  <c r="F15439" i="4"/>
  <c r="F15440" i="4"/>
  <c r="F15441" i="4"/>
  <c r="F15442" i="4"/>
  <c r="F15443" i="4"/>
  <c r="F15444" i="4"/>
  <c r="F15445" i="4"/>
  <c r="F15446" i="4"/>
  <c r="F15447" i="4"/>
  <c r="F15448" i="4"/>
  <c r="F15449" i="4"/>
  <c r="F15450" i="4"/>
  <c r="F15451" i="4"/>
  <c r="F15452" i="4"/>
  <c r="F15453" i="4"/>
  <c r="F15454" i="4"/>
  <c r="F15455" i="4"/>
  <c r="F15456" i="4"/>
  <c r="F15457" i="4"/>
  <c r="F15458" i="4"/>
  <c r="F15459" i="4"/>
  <c r="F15460" i="4"/>
  <c r="F15461" i="4"/>
  <c r="F15462" i="4"/>
  <c r="F15463" i="4"/>
  <c r="F15464" i="4"/>
  <c r="F15465" i="4"/>
  <c r="F15466" i="4"/>
  <c r="F15467" i="4"/>
  <c r="F15468" i="4"/>
  <c r="F15469" i="4"/>
  <c r="F15470" i="4"/>
  <c r="F15471" i="4"/>
  <c r="F15472" i="4"/>
  <c r="F15473" i="4"/>
  <c r="F15474" i="4"/>
  <c r="F15475" i="4"/>
  <c r="F15476" i="4"/>
  <c r="F15477" i="4"/>
  <c r="F15478" i="4"/>
  <c r="F15479" i="4"/>
  <c r="F15480" i="4"/>
  <c r="F15481" i="4"/>
  <c r="F15482" i="4"/>
  <c r="F15483" i="4"/>
  <c r="F15484" i="4"/>
  <c r="F15485" i="4"/>
  <c r="F15486" i="4"/>
  <c r="F15487" i="4"/>
  <c r="F15488" i="4"/>
  <c r="F15489" i="4"/>
  <c r="F15490" i="4"/>
  <c r="F15491" i="4"/>
  <c r="F15492" i="4"/>
  <c r="F15493" i="4"/>
  <c r="F15494" i="4"/>
  <c r="F15495" i="4"/>
  <c r="F15496" i="4"/>
  <c r="F15497" i="4"/>
  <c r="F15498" i="4"/>
  <c r="F15499" i="4"/>
  <c r="F15500" i="4"/>
  <c r="F15501" i="4"/>
  <c r="F15502" i="4"/>
  <c r="F15503" i="4"/>
  <c r="F15504" i="4"/>
  <c r="F15505" i="4"/>
  <c r="F15506" i="4"/>
  <c r="F15507" i="4"/>
  <c r="F15508" i="4"/>
  <c r="F15509" i="4"/>
  <c r="F15510" i="4"/>
  <c r="F15511" i="4"/>
  <c r="F15512" i="4"/>
  <c r="F15513" i="4"/>
  <c r="F15514" i="4"/>
  <c r="F15515" i="4"/>
  <c r="F15516" i="4"/>
  <c r="F15517" i="4"/>
  <c r="F15518" i="4"/>
  <c r="F15519" i="4"/>
  <c r="F15520" i="4"/>
  <c r="F15521" i="4"/>
  <c r="F15522" i="4"/>
  <c r="F15523" i="4"/>
  <c r="F15524" i="4"/>
  <c r="F15525" i="4"/>
  <c r="F15526" i="4"/>
  <c r="F15527" i="4"/>
  <c r="F15528" i="4"/>
  <c r="F15529" i="4"/>
  <c r="F15530" i="4"/>
  <c r="F15531" i="4"/>
  <c r="F15532" i="4"/>
  <c r="F15533" i="4"/>
  <c r="F15534" i="4"/>
  <c r="F15535" i="4"/>
  <c r="F15536" i="4"/>
  <c r="F15537" i="4"/>
  <c r="F15538" i="4"/>
  <c r="F15539" i="4"/>
  <c r="F15540" i="4"/>
  <c r="F15541" i="4"/>
  <c r="F15542" i="4"/>
  <c r="F15543" i="4"/>
  <c r="F15544" i="4"/>
  <c r="F15545" i="4"/>
  <c r="F15546" i="4"/>
  <c r="F15547" i="4"/>
  <c r="F15548" i="4"/>
  <c r="F15549" i="4"/>
  <c r="F15550" i="4"/>
  <c r="F15551" i="4"/>
  <c r="F15552" i="4"/>
  <c r="F15553" i="4"/>
  <c r="F15554" i="4"/>
  <c r="F15555" i="4"/>
  <c r="F15556" i="4"/>
  <c r="F15557" i="4"/>
  <c r="F15558" i="4"/>
  <c r="F15559" i="4"/>
  <c r="F15560" i="4"/>
  <c r="F15561" i="4"/>
  <c r="F15562" i="4"/>
  <c r="F15563" i="4"/>
  <c r="F15564" i="4"/>
  <c r="F15565" i="4"/>
  <c r="F15566" i="4"/>
  <c r="F15567" i="4"/>
  <c r="F15568" i="4"/>
  <c r="F15569" i="4"/>
  <c r="F15570" i="4"/>
  <c r="F15571" i="4"/>
  <c r="F15572" i="4"/>
  <c r="F15573" i="4"/>
  <c r="F15574" i="4"/>
  <c r="F15575" i="4"/>
  <c r="F15576" i="4"/>
  <c r="F15577" i="4"/>
  <c r="F15578" i="4"/>
  <c r="F15579" i="4"/>
  <c r="F15580" i="4"/>
  <c r="F15581" i="4"/>
  <c r="F15582" i="4"/>
  <c r="F15583" i="4"/>
  <c r="F15584" i="4"/>
  <c r="F15585" i="4"/>
  <c r="F15586" i="4"/>
  <c r="F15587" i="4"/>
  <c r="F15588" i="4"/>
  <c r="F15589" i="4"/>
  <c r="F15590" i="4"/>
  <c r="F15591" i="4"/>
  <c r="F15592" i="4"/>
  <c r="F15593" i="4"/>
  <c r="F15594" i="4"/>
  <c r="F15595" i="4"/>
  <c r="F15596" i="4"/>
  <c r="F15597" i="4"/>
  <c r="F15598" i="4"/>
  <c r="F15599" i="4"/>
  <c r="F15600" i="4"/>
  <c r="F15601" i="4"/>
  <c r="F15602" i="4"/>
  <c r="F15603" i="4"/>
  <c r="F15604" i="4"/>
  <c r="F15605" i="4"/>
  <c r="F15606" i="4"/>
  <c r="F15607" i="4"/>
  <c r="F15608" i="4"/>
  <c r="F15609" i="4"/>
  <c r="F15610" i="4"/>
  <c r="F15611" i="4"/>
  <c r="F15612" i="4"/>
  <c r="F15613" i="4"/>
  <c r="F15614" i="4"/>
  <c r="F15615" i="4"/>
  <c r="F15616" i="4"/>
  <c r="F15617" i="4"/>
  <c r="F15618" i="4"/>
  <c r="F15619" i="4"/>
  <c r="F15620" i="4"/>
  <c r="F15621" i="4"/>
  <c r="F15622" i="4"/>
  <c r="F15623" i="4"/>
  <c r="F15624" i="4"/>
  <c r="F15625" i="4"/>
  <c r="F15626" i="4"/>
  <c r="F15627" i="4"/>
  <c r="F15628" i="4"/>
  <c r="F15629" i="4"/>
  <c r="F15630" i="4"/>
  <c r="F15631" i="4"/>
  <c r="F15632" i="4"/>
  <c r="F15633" i="4"/>
  <c r="F15634" i="4"/>
  <c r="F15635" i="4"/>
  <c r="F15636" i="4"/>
  <c r="F15637" i="4"/>
  <c r="F15638" i="4"/>
  <c r="F15639" i="4"/>
  <c r="F15640" i="4"/>
  <c r="F15641" i="4"/>
  <c r="F15642" i="4"/>
  <c r="F15643" i="4"/>
  <c r="F15644" i="4"/>
  <c r="F15645" i="4"/>
  <c r="F15646" i="4"/>
  <c r="F15647" i="4"/>
  <c r="F15648" i="4"/>
  <c r="F15649" i="4"/>
  <c r="F15650" i="4"/>
  <c r="F15651" i="4"/>
  <c r="F15652" i="4"/>
  <c r="F15653" i="4"/>
  <c r="F15654" i="4"/>
  <c r="F15655" i="4"/>
  <c r="F15656" i="4"/>
  <c r="F15657" i="4"/>
  <c r="F15658" i="4"/>
  <c r="F15659" i="4"/>
  <c r="F15660" i="4"/>
  <c r="F15661" i="4"/>
  <c r="F15662" i="4"/>
  <c r="F15663" i="4"/>
  <c r="F15664" i="4"/>
  <c r="F15665" i="4"/>
  <c r="F15666" i="4"/>
  <c r="F15667" i="4"/>
  <c r="F15668" i="4"/>
  <c r="F15669" i="4"/>
  <c r="F15670" i="4"/>
  <c r="F15671" i="4"/>
  <c r="F15672" i="4"/>
  <c r="F15673" i="4"/>
  <c r="F15674" i="4"/>
  <c r="F15675" i="4"/>
  <c r="F15676" i="4"/>
  <c r="F15677" i="4"/>
  <c r="F15678" i="4"/>
  <c r="F15679" i="4"/>
  <c r="F15680" i="4"/>
  <c r="F15681" i="4"/>
  <c r="F15682" i="4"/>
  <c r="F15683" i="4"/>
  <c r="F15684" i="4"/>
  <c r="F15685" i="4"/>
  <c r="F15686" i="4"/>
  <c r="F15687" i="4"/>
  <c r="F15688" i="4"/>
  <c r="F15689" i="4"/>
  <c r="F15690" i="4"/>
  <c r="F15691" i="4"/>
  <c r="F15692" i="4"/>
  <c r="F15693" i="4"/>
  <c r="F15694" i="4"/>
  <c r="F15695" i="4"/>
  <c r="F15696" i="4"/>
  <c r="F15697" i="4"/>
  <c r="F15698" i="4"/>
  <c r="F15699" i="4"/>
  <c r="F15700" i="4"/>
  <c r="F15701" i="4"/>
  <c r="F15702" i="4"/>
  <c r="F15703" i="4"/>
  <c r="F15704" i="4"/>
  <c r="F15705" i="4"/>
  <c r="F15706" i="4"/>
  <c r="F15707" i="4"/>
  <c r="F15708" i="4"/>
  <c r="F15709" i="4"/>
  <c r="F15710" i="4"/>
  <c r="F15711" i="4"/>
  <c r="F15712" i="4"/>
  <c r="F15713" i="4"/>
  <c r="F15714" i="4"/>
  <c r="F15715" i="4"/>
  <c r="F15716" i="4"/>
  <c r="F15717" i="4"/>
  <c r="F15718" i="4"/>
  <c r="F15719" i="4"/>
  <c r="F15720" i="4"/>
  <c r="F15721" i="4"/>
  <c r="F15722" i="4"/>
  <c r="F15723" i="4"/>
  <c r="F15724" i="4"/>
  <c r="F15725" i="4"/>
  <c r="F15726" i="4"/>
  <c r="F15727" i="4"/>
  <c r="F15728" i="4"/>
  <c r="F15729" i="4"/>
  <c r="F15730" i="4"/>
  <c r="F15731" i="4"/>
  <c r="F15732" i="4"/>
  <c r="F15733" i="4"/>
  <c r="F15734" i="4"/>
  <c r="F15735" i="4"/>
  <c r="F15736" i="4"/>
  <c r="F15737" i="4"/>
  <c r="F15738" i="4"/>
  <c r="F15739" i="4"/>
  <c r="F15740" i="4"/>
  <c r="F15741" i="4"/>
  <c r="F15742" i="4"/>
  <c r="F15743" i="4"/>
  <c r="F15744" i="4"/>
  <c r="F15745" i="4"/>
  <c r="F15746" i="4"/>
  <c r="F15747" i="4"/>
  <c r="F15748" i="4"/>
  <c r="F15749" i="4"/>
  <c r="F15750" i="4"/>
  <c r="F15751" i="4"/>
  <c r="F15752" i="4"/>
  <c r="F15753" i="4"/>
  <c r="F15754" i="4"/>
  <c r="F15755" i="4"/>
  <c r="F15756" i="4"/>
  <c r="F15757" i="4"/>
  <c r="F15758" i="4"/>
  <c r="F15759" i="4"/>
  <c r="F15760" i="4"/>
  <c r="F15761" i="4"/>
  <c r="F15762" i="4"/>
  <c r="F15763" i="4"/>
  <c r="F15764" i="4"/>
  <c r="F15765" i="4"/>
  <c r="F15766" i="4"/>
  <c r="F15767" i="4"/>
  <c r="F15768" i="4"/>
  <c r="F15769" i="4"/>
  <c r="F15770" i="4"/>
  <c r="F15771" i="4"/>
  <c r="F15772" i="4"/>
  <c r="F15773" i="4"/>
  <c r="F15774" i="4"/>
  <c r="F15775" i="4"/>
  <c r="F15776" i="4"/>
  <c r="F15777" i="4"/>
  <c r="F15778" i="4"/>
  <c r="F15779" i="4"/>
  <c r="F15780" i="4"/>
  <c r="F15781" i="4"/>
  <c r="F15782" i="4"/>
  <c r="F15783" i="4"/>
  <c r="F15784" i="4"/>
  <c r="F15785" i="4"/>
  <c r="F15786" i="4"/>
  <c r="F15787" i="4"/>
  <c r="F15788" i="4"/>
  <c r="F15789" i="4"/>
  <c r="F15790" i="4"/>
  <c r="F15791" i="4"/>
  <c r="F15792" i="4"/>
  <c r="F15793" i="4"/>
  <c r="F15794" i="4"/>
  <c r="F15795" i="4"/>
  <c r="F15796" i="4"/>
  <c r="F15797" i="4"/>
  <c r="F15798" i="4"/>
  <c r="F15799" i="4"/>
  <c r="F15800" i="4"/>
  <c r="F15801" i="4"/>
  <c r="F15802" i="4"/>
  <c r="F15803" i="4"/>
  <c r="F15804" i="4"/>
  <c r="F15805" i="4"/>
  <c r="F15806" i="4"/>
  <c r="F15807" i="4"/>
  <c r="F15808" i="4"/>
  <c r="F15809" i="4"/>
  <c r="F15810" i="4"/>
  <c r="F15811" i="4"/>
  <c r="F15812" i="4"/>
  <c r="F15813" i="4"/>
  <c r="F15814" i="4"/>
  <c r="F15815" i="4"/>
  <c r="F15816" i="4"/>
  <c r="F15817" i="4"/>
  <c r="F15818" i="4"/>
  <c r="F15819" i="4"/>
  <c r="F15820" i="4"/>
  <c r="F15821" i="4"/>
  <c r="F15822" i="4"/>
  <c r="F15823" i="4"/>
  <c r="F15824" i="4"/>
  <c r="F15825" i="4"/>
  <c r="F15826" i="4"/>
  <c r="F15827" i="4"/>
  <c r="F15828" i="4"/>
  <c r="F15829" i="4"/>
  <c r="F15830" i="4"/>
  <c r="F15831" i="4"/>
  <c r="F15832" i="4"/>
  <c r="F15833" i="4"/>
  <c r="F15834" i="4"/>
  <c r="F15835" i="4"/>
  <c r="F15836" i="4"/>
  <c r="F15837" i="4"/>
  <c r="F15838" i="4"/>
  <c r="F15839" i="4"/>
  <c r="F15840" i="4"/>
  <c r="F15841" i="4"/>
  <c r="F15842" i="4"/>
  <c r="F15843" i="4"/>
  <c r="F15844" i="4"/>
  <c r="F15845" i="4"/>
  <c r="F15846" i="4"/>
  <c r="F15847" i="4"/>
  <c r="F15848" i="4"/>
  <c r="F15849" i="4"/>
  <c r="F15850" i="4"/>
  <c r="F15851" i="4"/>
  <c r="F15852" i="4"/>
  <c r="F15853" i="4"/>
  <c r="F15854" i="4"/>
  <c r="F15855" i="4"/>
  <c r="F15856" i="4"/>
  <c r="F15857" i="4"/>
  <c r="F15858" i="4"/>
  <c r="F15859" i="4"/>
  <c r="F15860" i="4"/>
  <c r="F15861" i="4"/>
  <c r="F15862" i="4"/>
  <c r="F15863" i="4"/>
  <c r="F15864" i="4"/>
  <c r="F15865" i="4"/>
  <c r="F15866" i="4"/>
  <c r="F15867" i="4"/>
  <c r="F15868" i="4"/>
  <c r="F15869" i="4"/>
  <c r="F15870" i="4"/>
  <c r="F15871" i="4"/>
  <c r="F15872" i="4"/>
  <c r="F15873" i="4"/>
  <c r="F15874" i="4"/>
  <c r="F15875" i="4"/>
  <c r="F15876" i="4"/>
  <c r="F15877" i="4"/>
  <c r="F15878" i="4"/>
  <c r="F15879" i="4"/>
  <c r="F15880" i="4"/>
  <c r="F15881" i="4"/>
  <c r="F15882" i="4"/>
  <c r="F15883" i="4"/>
  <c r="F15884" i="4"/>
  <c r="F15885" i="4"/>
  <c r="F15886" i="4"/>
  <c r="F15887" i="4"/>
  <c r="F15888" i="4"/>
  <c r="F15889" i="4"/>
  <c r="F15890" i="4"/>
  <c r="F15891" i="4"/>
  <c r="F15892" i="4"/>
  <c r="F15893" i="4"/>
  <c r="F15894" i="4"/>
  <c r="F15895" i="4"/>
  <c r="F15896" i="4"/>
  <c r="F15897" i="4"/>
  <c r="F15898" i="4"/>
  <c r="F15899" i="4"/>
  <c r="F15900" i="4"/>
  <c r="F15901" i="4"/>
  <c r="F15902" i="4"/>
  <c r="F15903" i="4"/>
  <c r="F15904" i="4"/>
  <c r="F15905" i="4"/>
  <c r="F15906" i="4"/>
  <c r="F15907" i="4"/>
  <c r="F15908" i="4"/>
  <c r="F15909" i="4"/>
  <c r="F15910" i="4"/>
  <c r="F15911" i="4"/>
  <c r="F15912" i="4"/>
  <c r="F15913" i="4"/>
  <c r="F15914" i="4"/>
  <c r="F15915" i="4"/>
  <c r="F15916" i="4"/>
  <c r="F15917" i="4"/>
  <c r="F15918" i="4"/>
  <c r="F15919" i="4"/>
  <c r="F15920" i="4"/>
  <c r="F15921" i="4"/>
  <c r="F15922" i="4"/>
  <c r="F15923" i="4"/>
  <c r="F15924" i="4"/>
  <c r="F15925" i="4"/>
  <c r="F15926" i="4"/>
  <c r="F15927" i="4"/>
  <c r="F15928" i="4"/>
  <c r="F15929" i="4"/>
  <c r="F15930" i="4"/>
  <c r="F15931" i="4"/>
  <c r="F15932" i="4"/>
  <c r="F15933" i="4"/>
  <c r="F15934" i="4"/>
  <c r="F15935" i="4"/>
  <c r="F15936" i="4"/>
  <c r="F15937" i="4"/>
  <c r="F15938" i="4"/>
  <c r="F15939" i="4"/>
  <c r="F15940" i="4"/>
  <c r="F15941" i="4"/>
  <c r="F15942" i="4"/>
  <c r="F15943" i="4"/>
  <c r="F15944" i="4"/>
  <c r="F15945" i="4"/>
  <c r="F15946" i="4"/>
  <c r="F15947" i="4"/>
  <c r="F15948" i="4"/>
  <c r="F15949" i="4"/>
  <c r="F15950" i="4"/>
  <c r="F15951" i="4"/>
  <c r="F15952" i="4"/>
  <c r="F15953" i="4"/>
  <c r="F15954" i="4"/>
  <c r="F15955" i="4"/>
  <c r="F15956" i="4"/>
  <c r="F15957" i="4"/>
  <c r="F15958" i="4"/>
  <c r="F15959" i="4"/>
  <c r="F15960" i="4"/>
  <c r="F15961" i="4"/>
  <c r="F15962" i="4"/>
  <c r="F15963" i="4"/>
  <c r="F15964" i="4"/>
  <c r="F15965" i="4"/>
  <c r="F15966" i="4"/>
  <c r="F15967" i="4"/>
  <c r="F15968" i="4"/>
  <c r="F15969" i="4"/>
  <c r="F15970" i="4"/>
  <c r="F15971" i="4"/>
  <c r="F15972" i="4"/>
  <c r="F15973" i="4"/>
  <c r="F15974" i="4"/>
  <c r="F15975" i="4"/>
  <c r="F15976" i="4"/>
  <c r="F15977" i="4"/>
  <c r="F15978" i="4"/>
  <c r="F15979" i="4"/>
  <c r="F15980" i="4"/>
  <c r="F15981" i="4"/>
  <c r="F15982" i="4"/>
  <c r="F15983" i="4"/>
  <c r="F15984" i="4"/>
  <c r="F15985" i="4"/>
  <c r="F15986" i="4"/>
  <c r="F15987" i="4"/>
  <c r="F15988" i="4"/>
  <c r="F15989" i="4"/>
  <c r="F15990" i="4"/>
  <c r="F15991" i="4"/>
  <c r="F15992" i="4"/>
  <c r="F15993" i="4"/>
  <c r="F15994" i="4"/>
  <c r="F15995" i="4"/>
  <c r="F15996" i="4"/>
  <c r="F15997" i="4"/>
  <c r="F15998" i="4"/>
  <c r="F15999" i="4"/>
  <c r="F16000" i="4"/>
  <c r="F16001" i="4"/>
  <c r="F16002" i="4"/>
  <c r="F16003" i="4"/>
  <c r="F16004" i="4"/>
  <c r="F16005" i="4"/>
  <c r="F16006" i="4"/>
  <c r="F16007" i="4"/>
  <c r="F16008" i="4"/>
  <c r="F16009" i="4"/>
  <c r="F16010" i="4"/>
  <c r="F16011" i="4"/>
  <c r="F16012" i="4"/>
  <c r="F16013" i="4"/>
  <c r="F16014" i="4"/>
  <c r="F16015" i="4"/>
  <c r="F16016" i="4"/>
  <c r="F16017" i="4"/>
  <c r="F16018" i="4"/>
  <c r="F16019" i="4"/>
  <c r="F16020" i="4"/>
  <c r="F16021" i="4"/>
  <c r="F16022" i="4"/>
  <c r="F16023" i="4"/>
  <c r="F16024" i="4"/>
  <c r="F16025" i="4"/>
  <c r="F16026" i="4"/>
  <c r="F16027" i="4"/>
  <c r="F16028" i="4"/>
  <c r="F16029" i="4"/>
  <c r="F16030" i="4"/>
  <c r="F16031" i="4"/>
  <c r="F16032" i="4"/>
  <c r="F16033" i="4"/>
  <c r="F16034" i="4"/>
  <c r="F16035" i="4"/>
  <c r="F16036" i="4"/>
  <c r="F16037" i="4"/>
  <c r="F16038" i="4"/>
  <c r="F16039" i="4"/>
  <c r="F16040" i="4"/>
  <c r="F16041" i="4"/>
  <c r="F16042" i="4"/>
  <c r="F16043" i="4"/>
  <c r="F16044" i="4"/>
  <c r="F16045" i="4"/>
  <c r="F16046" i="4"/>
  <c r="F16047" i="4"/>
  <c r="F16048" i="4"/>
  <c r="F16049" i="4"/>
  <c r="F16050" i="4"/>
  <c r="F16051" i="4"/>
  <c r="F16052" i="4"/>
  <c r="F16053" i="4"/>
  <c r="F16054" i="4"/>
  <c r="F16055" i="4"/>
  <c r="F16056" i="4"/>
  <c r="F16057" i="4"/>
  <c r="F16058" i="4"/>
  <c r="F16059" i="4"/>
  <c r="F16060" i="4"/>
  <c r="F16061" i="4"/>
  <c r="F16062" i="4"/>
  <c r="F16063" i="4"/>
  <c r="F16064" i="4"/>
  <c r="F16065" i="4"/>
  <c r="F16066" i="4"/>
  <c r="F16067" i="4"/>
  <c r="F16068" i="4"/>
  <c r="F16069" i="4"/>
  <c r="F16070" i="4"/>
  <c r="F16071" i="4"/>
  <c r="F16072" i="4"/>
  <c r="F16073" i="4"/>
  <c r="F16074" i="4"/>
  <c r="F16075" i="4"/>
  <c r="F16076" i="4"/>
  <c r="F16077" i="4"/>
  <c r="F16078" i="4"/>
  <c r="F16079" i="4"/>
  <c r="F16080" i="4"/>
  <c r="F16081" i="4"/>
  <c r="F16082" i="4"/>
  <c r="F16083" i="4"/>
  <c r="F16084" i="4"/>
  <c r="F16085" i="4"/>
  <c r="F16086" i="4"/>
  <c r="F16087" i="4"/>
  <c r="F16088" i="4"/>
  <c r="F16089" i="4"/>
  <c r="F16090" i="4"/>
  <c r="F16091" i="4"/>
  <c r="F16092" i="4"/>
  <c r="F16093" i="4"/>
  <c r="F16094" i="4"/>
  <c r="F16095" i="4"/>
  <c r="F16096" i="4"/>
  <c r="F16097" i="4"/>
  <c r="F16098" i="4"/>
  <c r="F16099" i="4"/>
  <c r="F16100" i="4"/>
  <c r="F16101" i="4"/>
  <c r="F16102" i="4"/>
  <c r="F16103" i="4"/>
  <c r="F16104" i="4"/>
  <c r="F16105" i="4"/>
  <c r="F16106" i="4"/>
  <c r="F16107" i="4"/>
  <c r="F16108" i="4"/>
  <c r="F16109" i="4"/>
  <c r="F16110" i="4"/>
  <c r="F16111" i="4"/>
  <c r="F16112" i="4"/>
  <c r="F16113" i="4"/>
  <c r="F16114" i="4"/>
  <c r="F16115" i="4"/>
  <c r="F16116" i="4"/>
  <c r="F16117" i="4"/>
  <c r="F16118" i="4"/>
  <c r="F16119" i="4"/>
  <c r="F16120" i="4"/>
  <c r="F16121" i="4"/>
  <c r="F16122" i="4"/>
  <c r="F16123" i="4"/>
  <c r="F16124" i="4"/>
  <c r="F16125" i="4"/>
  <c r="F16126" i="4"/>
  <c r="F16127" i="4"/>
  <c r="F16128" i="4"/>
  <c r="F16129" i="4"/>
  <c r="F16130" i="4"/>
  <c r="F16131" i="4"/>
  <c r="F16132" i="4"/>
  <c r="F16133" i="4"/>
  <c r="F16134" i="4"/>
  <c r="F16135" i="4"/>
  <c r="F16136" i="4"/>
  <c r="F16137" i="4"/>
  <c r="F16138" i="4"/>
  <c r="F16139" i="4"/>
  <c r="F16140" i="4"/>
  <c r="F16141" i="4"/>
  <c r="F16142" i="4"/>
  <c r="F16143" i="4"/>
  <c r="F16144" i="4"/>
  <c r="F16145" i="4"/>
  <c r="F16146" i="4"/>
  <c r="F16147" i="4"/>
  <c r="F16148" i="4"/>
  <c r="F16149" i="4"/>
  <c r="F16150" i="4"/>
  <c r="F16151" i="4"/>
  <c r="F16152" i="4"/>
  <c r="F16153" i="4"/>
  <c r="F16154" i="4"/>
  <c r="F16155" i="4"/>
  <c r="F16156" i="4"/>
  <c r="F16157" i="4"/>
  <c r="F16158" i="4"/>
  <c r="F16159" i="4"/>
  <c r="F16160" i="4"/>
  <c r="F16161" i="4"/>
  <c r="F16162" i="4"/>
  <c r="F16163" i="4"/>
  <c r="F16164" i="4"/>
  <c r="F16165" i="4"/>
  <c r="F16166" i="4"/>
  <c r="F16167" i="4"/>
  <c r="F16168" i="4"/>
  <c r="F16169" i="4"/>
  <c r="F16170" i="4"/>
  <c r="F16171" i="4"/>
  <c r="F16172" i="4"/>
  <c r="F16173" i="4"/>
  <c r="F16174" i="4"/>
  <c r="F16175" i="4"/>
  <c r="F16176" i="4"/>
  <c r="F16177" i="4"/>
  <c r="F16178" i="4"/>
  <c r="F16179" i="4"/>
  <c r="F16180" i="4"/>
  <c r="F16181" i="4"/>
  <c r="F16182" i="4"/>
  <c r="F16183" i="4"/>
  <c r="F16184" i="4"/>
  <c r="F16185" i="4"/>
  <c r="F16186" i="4"/>
  <c r="F16187" i="4"/>
  <c r="F16188" i="4"/>
  <c r="F16189" i="4"/>
  <c r="F16190" i="4"/>
  <c r="F16191" i="4"/>
  <c r="F16192" i="4"/>
  <c r="F16193" i="4"/>
  <c r="F16194" i="4"/>
  <c r="F16195" i="4"/>
  <c r="F16196" i="4"/>
  <c r="F16197" i="4"/>
  <c r="F16198" i="4"/>
  <c r="F16199" i="4"/>
  <c r="F16200" i="4"/>
  <c r="F16201" i="4"/>
  <c r="F16202" i="4"/>
  <c r="F16203" i="4"/>
  <c r="F16204" i="4"/>
  <c r="F16205" i="4"/>
  <c r="F16206" i="4"/>
  <c r="F16207" i="4"/>
  <c r="F16208" i="4"/>
  <c r="F16209" i="4"/>
  <c r="F16210" i="4"/>
  <c r="F16211" i="4"/>
  <c r="F16212" i="4"/>
  <c r="F16213" i="4"/>
  <c r="F16214" i="4"/>
  <c r="F16215" i="4"/>
  <c r="F16216" i="4"/>
  <c r="F16217" i="4"/>
  <c r="F16218" i="4"/>
  <c r="F16219" i="4"/>
  <c r="F16220" i="4"/>
  <c r="F16221" i="4"/>
  <c r="F16222" i="4"/>
  <c r="F16223" i="4"/>
  <c r="F16224" i="4"/>
  <c r="F16225" i="4"/>
  <c r="F16226" i="4"/>
  <c r="F16227" i="4"/>
  <c r="F16228" i="4"/>
  <c r="F16229" i="4"/>
  <c r="F16230" i="4"/>
  <c r="F16231" i="4"/>
  <c r="F16232" i="4"/>
  <c r="F16233" i="4"/>
  <c r="F16234" i="4"/>
  <c r="F16235" i="4"/>
  <c r="F16236" i="4"/>
  <c r="F16237" i="4"/>
  <c r="F16238" i="4"/>
  <c r="F16239" i="4"/>
  <c r="F16240" i="4"/>
  <c r="F16241" i="4"/>
  <c r="F16242" i="4"/>
  <c r="F16243" i="4"/>
  <c r="F16244" i="4"/>
  <c r="F16245" i="4"/>
  <c r="F16246" i="4"/>
  <c r="F16247" i="4"/>
  <c r="F16248" i="4"/>
  <c r="F16249" i="4"/>
  <c r="F16250" i="4"/>
  <c r="F16251" i="4"/>
  <c r="F16252" i="4"/>
  <c r="F16253" i="4"/>
  <c r="F16254" i="4"/>
  <c r="F16255" i="4"/>
  <c r="F16256" i="4"/>
  <c r="F16257" i="4"/>
  <c r="F16258" i="4"/>
  <c r="F16259" i="4"/>
  <c r="F16260" i="4"/>
  <c r="F16261" i="4"/>
  <c r="F16262" i="4"/>
  <c r="F16263" i="4"/>
  <c r="F16264" i="4"/>
  <c r="F16265" i="4"/>
  <c r="F16266" i="4"/>
  <c r="F16267" i="4"/>
  <c r="F16268" i="4"/>
  <c r="F16269" i="4"/>
  <c r="F16270" i="4"/>
  <c r="F16271" i="4"/>
  <c r="F16272" i="4"/>
  <c r="F16273" i="4"/>
  <c r="F16274" i="4"/>
  <c r="F16275" i="4"/>
  <c r="F16276" i="4"/>
  <c r="F16277" i="4"/>
  <c r="F16278" i="4"/>
  <c r="F16279" i="4"/>
  <c r="F16280" i="4"/>
  <c r="F16281" i="4"/>
  <c r="F16282" i="4"/>
  <c r="F16283" i="4"/>
  <c r="F16284" i="4"/>
  <c r="F16285" i="4"/>
  <c r="F16286" i="4"/>
  <c r="F16287" i="4"/>
  <c r="F16288" i="4"/>
  <c r="F16289" i="4"/>
  <c r="F16290" i="4"/>
  <c r="F16291" i="4"/>
  <c r="F16292" i="4"/>
  <c r="F16293" i="4"/>
  <c r="F16294" i="4"/>
  <c r="F16295" i="4"/>
  <c r="F16296" i="4"/>
  <c r="F16297" i="4"/>
  <c r="F16298" i="4"/>
  <c r="F16299" i="4"/>
  <c r="F16300" i="4"/>
  <c r="F16301" i="4"/>
  <c r="F16302" i="4"/>
  <c r="F16303" i="4"/>
  <c r="F16304" i="4"/>
  <c r="F16305" i="4"/>
  <c r="F16306" i="4"/>
  <c r="F16307" i="4"/>
  <c r="F16308" i="4"/>
  <c r="F16309" i="4"/>
  <c r="F16310" i="4"/>
  <c r="F16311" i="4"/>
  <c r="F16312" i="4"/>
  <c r="F16313" i="4"/>
  <c r="F16314" i="4"/>
  <c r="F16315" i="4"/>
  <c r="F16316" i="4"/>
  <c r="F16317" i="4"/>
  <c r="F16318" i="4"/>
  <c r="F16319" i="4"/>
  <c r="F16320" i="4"/>
  <c r="F16321" i="4"/>
  <c r="F16322" i="4"/>
  <c r="F16323" i="4"/>
  <c r="F16324" i="4"/>
  <c r="F16325" i="4"/>
  <c r="F16326" i="4"/>
  <c r="F16327" i="4"/>
  <c r="F16328" i="4"/>
  <c r="F16329" i="4"/>
  <c r="F16330" i="4"/>
  <c r="F16331" i="4"/>
  <c r="F16332" i="4"/>
  <c r="F16333" i="4"/>
  <c r="F16334" i="4"/>
  <c r="F16335" i="4"/>
  <c r="F16336" i="4"/>
  <c r="F16337" i="4"/>
  <c r="F16338" i="4"/>
  <c r="F16339" i="4"/>
  <c r="F16340" i="4"/>
  <c r="F16341" i="4"/>
  <c r="F16342" i="4"/>
  <c r="F16343" i="4"/>
  <c r="F16344" i="4"/>
  <c r="F16345" i="4"/>
  <c r="F16346" i="4"/>
  <c r="F16347" i="4"/>
  <c r="F16348" i="4"/>
  <c r="F16349" i="4"/>
  <c r="F16350" i="4"/>
  <c r="F16351" i="4"/>
  <c r="F16352" i="4"/>
  <c r="F16353" i="4"/>
  <c r="F16354" i="4"/>
  <c r="F16355" i="4"/>
  <c r="F16356" i="4"/>
  <c r="F16357" i="4"/>
  <c r="F16358" i="4"/>
  <c r="F16359" i="4"/>
  <c r="F16360" i="4"/>
  <c r="F16361" i="4"/>
  <c r="F16362" i="4"/>
  <c r="F16363" i="4"/>
  <c r="F16364" i="4"/>
  <c r="F16365" i="4"/>
  <c r="F16366" i="4"/>
  <c r="F16367" i="4"/>
  <c r="F16368" i="4"/>
  <c r="F16369" i="4"/>
  <c r="F16370" i="4"/>
  <c r="F16371" i="4"/>
  <c r="F16372" i="4"/>
  <c r="F16373" i="4"/>
  <c r="F16374" i="4"/>
  <c r="F16375" i="4"/>
  <c r="F16376" i="4"/>
  <c r="F16377" i="4"/>
  <c r="F16378" i="4"/>
  <c r="F16379" i="4"/>
  <c r="F16380" i="4"/>
  <c r="F16381" i="4"/>
  <c r="F16382" i="4"/>
  <c r="F16383" i="4"/>
  <c r="F16384" i="4"/>
  <c r="F16385" i="4"/>
  <c r="F16386" i="4"/>
  <c r="F16387" i="4"/>
  <c r="F16388" i="4"/>
  <c r="F16389" i="4"/>
  <c r="F16390" i="4"/>
  <c r="F16391" i="4"/>
  <c r="F16392" i="4"/>
  <c r="F16393" i="4"/>
  <c r="F16394" i="4"/>
  <c r="F16395" i="4"/>
  <c r="F16396" i="4"/>
  <c r="F16397" i="4"/>
  <c r="F16398" i="4"/>
  <c r="F16399" i="4"/>
  <c r="F16400" i="4"/>
  <c r="F16401" i="4"/>
  <c r="F16402" i="4"/>
  <c r="F16403" i="4"/>
  <c r="F16404" i="4"/>
  <c r="F16405" i="4"/>
  <c r="F16406" i="4"/>
  <c r="F16407" i="4"/>
  <c r="F16408" i="4"/>
  <c r="F16409" i="4"/>
  <c r="F16410" i="4"/>
  <c r="F16411" i="4"/>
  <c r="F16412" i="4"/>
  <c r="F16413" i="4"/>
  <c r="F16414" i="4"/>
  <c r="F16415" i="4"/>
  <c r="F16416" i="4"/>
  <c r="F16417" i="4"/>
  <c r="F16418" i="4"/>
  <c r="F16419" i="4"/>
  <c r="F16420" i="4"/>
  <c r="F16421" i="4"/>
  <c r="F16422" i="4"/>
  <c r="F16423" i="4"/>
  <c r="F16424" i="4"/>
  <c r="F16425" i="4"/>
  <c r="F16426" i="4"/>
  <c r="F16427" i="4"/>
  <c r="F16428" i="4"/>
  <c r="F16429" i="4"/>
  <c r="F16430" i="4"/>
  <c r="F16431" i="4"/>
  <c r="F16432" i="4"/>
  <c r="F16433" i="4"/>
  <c r="F16434" i="4"/>
  <c r="F16435" i="4"/>
  <c r="F16436" i="4"/>
  <c r="F16437" i="4"/>
  <c r="F16438" i="4"/>
  <c r="F16439" i="4"/>
  <c r="F16440" i="4"/>
  <c r="F16441" i="4"/>
  <c r="F16442" i="4"/>
  <c r="F16443" i="4"/>
  <c r="F16444" i="4"/>
  <c r="F16445" i="4"/>
  <c r="F16446" i="4"/>
  <c r="F16447" i="4"/>
  <c r="F16448" i="4"/>
  <c r="F16449" i="4"/>
  <c r="F16450" i="4"/>
  <c r="F16451" i="4"/>
  <c r="F16452" i="4"/>
  <c r="F16453" i="4"/>
  <c r="F16454" i="4"/>
  <c r="F16455" i="4"/>
  <c r="F16456" i="4"/>
  <c r="F16457" i="4"/>
  <c r="F16458" i="4"/>
  <c r="F16459" i="4"/>
  <c r="F16460" i="4"/>
  <c r="F16461" i="4"/>
  <c r="F16462" i="4"/>
  <c r="F16463" i="4"/>
  <c r="F16464" i="4"/>
  <c r="F16465" i="4"/>
  <c r="F16466" i="4"/>
  <c r="F16467" i="4"/>
  <c r="F16468" i="4"/>
  <c r="F16469" i="4"/>
  <c r="F16470" i="4"/>
  <c r="F16471" i="4"/>
  <c r="F16472" i="4"/>
  <c r="F16473" i="4"/>
  <c r="F16474" i="4"/>
  <c r="F16475" i="4"/>
  <c r="F16476" i="4"/>
  <c r="F16477" i="4"/>
  <c r="F16478" i="4"/>
  <c r="F16479" i="4"/>
  <c r="F16480" i="4"/>
  <c r="F16481" i="4"/>
  <c r="F16482" i="4"/>
  <c r="F16483" i="4"/>
  <c r="F16484" i="4"/>
  <c r="F16485" i="4"/>
  <c r="F16486" i="4"/>
  <c r="F16487" i="4"/>
  <c r="F16488" i="4"/>
  <c r="F16489" i="4"/>
  <c r="F16490" i="4"/>
  <c r="F16491" i="4"/>
  <c r="F16492" i="4"/>
  <c r="F16493" i="4"/>
  <c r="F16494" i="4"/>
  <c r="F16495" i="4"/>
  <c r="F16496" i="4"/>
  <c r="F16497" i="4"/>
  <c r="F16498" i="4"/>
  <c r="F16499" i="4"/>
  <c r="F16500" i="4"/>
  <c r="F16501" i="4"/>
  <c r="F16502" i="4"/>
  <c r="F16503" i="4"/>
  <c r="F16504" i="4"/>
  <c r="F16505" i="4"/>
  <c r="F16506" i="4"/>
  <c r="F16507" i="4"/>
  <c r="F16508" i="4"/>
  <c r="F16509" i="4"/>
  <c r="F16510" i="4"/>
  <c r="F16511" i="4"/>
  <c r="F16512" i="4"/>
  <c r="F16513" i="4"/>
  <c r="F16514" i="4"/>
  <c r="F16515" i="4"/>
  <c r="F16516" i="4"/>
  <c r="F16517" i="4"/>
  <c r="F16518" i="4"/>
  <c r="F16519" i="4"/>
  <c r="F16520" i="4"/>
  <c r="F16521" i="4"/>
  <c r="F16522" i="4"/>
  <c r="F16523" i="4"/>
  <c r="F16524" i="4"/>
  <c r="F16525" i="4"/>
  <c r="F16526" i="4"/>
  <c r="F16527" i="4"/>
  <c r="F16528" i="4"/>
  <c r="F16529" i="4"/>
  <c r="F16530" i="4"/>
  <c r="F16531" i="4"/>
  <c r="F16532" i="4"/>
  <c r="F16533" i="4"/>
  <c r="F16534" i="4"/>
  <c r="F16535" i="4"/>
  <c r="F16536" i="4"/>
  <c r="F16537" i="4"/>
  <c r="F16538" i="4"/>
  <c r="F16539" i="4"/>
  <c r="F16540" i="4"/>
  <c r="F16541" i="4"/>
  <c r="F16542" i="4"/>
  <c r="F16543" i="4"/>
  <c r="F16544" i="4"/>
  <c r="F16545" i="4"/>
  <c r="F16546" i="4"/>
  <c r="F16547" i="4"/>
  <c r="F16548" i="4"/>
  <c r="F16549" i="4"/>
  <c r="F16550" i="4"/>
  <c r="F16551" i="4"/>
  <c r="F16552" i="4"/>
  <c r="F16553" i="4"/>
  <c r="F16554" i="4"/>
  <c r="F16555" i="4"/>
  <c r="F16556" i="4"/>
  <c r="F16557" i="4"/>
  <c r="F16558" i="4"/>
  <c r="F16559" i="4"/>
  <c r="F16560" i="4"/>
  <c r="F16561" i="4"/>
  <c r="F16562" i="4"/>
  <c r="F16563" i="4"/>
  <c r="F16564" i="4"/>
  <c r="F16565" i="4"/>
  <c r="F16566" i="4"/>
  <c r="F16567" i="4"/>
  <c r="F16568" i="4"/>
  <c r="F16569" i="4"/>
  <c r="F16570" i="4"/>
  <c r="F16571" i="4"/>
  <c r="F16572" i="4"/>
  <c r="F16573" i="4"/>
  <c r="F16574" i="4"/>
  <c r="F16575" i="4"/>
  <c r="F16576" i="4"/>
  <c r="F16577" i="4"/>
  <c r="F16578" i="4"/>
  <c r="F16579" i="4"/>
  <c r="F16580" i="4"/>
  <c r="F16581" i="4"/>
  <c r="F16582" i="4"/>
  <c r="F16583" i="4"/>
  <c r="F16584" i="4"/>
  <c r="F16585" i="4"/>
  <c r="F16586" i="4"/>
  <c r="F16587" i="4"/>
  <c r="F16588" i="4"/>
  <c r="F16589" i="4"/>
  <c r="F16590" i="4"/>
  <c r="F16591" i="4"/>
  <c r="F16592" i="4"/>
  <c r="F16593" i="4"/>
  <c r="F16594" i="4"/>
  <c r="F16595" i="4"/>
  <c r="F16596" i="4"/>
  <c r="F16597" i="4"/>
  <c r="F16598" i="4"/>
  <c r="F16599" i="4"/>
  <c r="F16600" i="4"/>
  <c r="F16601" i="4"/>
  <c r="F16602" i="4"/>
  <c r="F16603" i="4"/>
  <c r="F16604" i="4"/>
  <c r="F16605" i="4"/>
  <c r="F16606" i="4"/>
  <c r="F16607" i="4"/>
  <c r="F16608" i="4"/>
  <c r="F16609" i="4"/>
  <c r="F16610" i="4"/>
  <c r="F16611" i="4"/>
  <c r="F16612" i="4"/>
  <c r="F16613" i="4"/>
  <c r="F16614" i="4"/>
  <c r="F16615" i="4"/>
  <c r="F16616" i="4"/>
  <c r="F16617" i="4"/>
  <c r="F16618" i="4"/>
  <c r="F16619" i="4"/>
  <c r="F16620" i="4"/>
  <c r="F16621" i="4"/>
  <c r="F16622" i="4"/>
  <c r="F16623" i="4"/>
  <c r="F16624" i="4"/>
  <c r="F16625" i="4"/>
  <c r="F16626" i="4"/>
  <c r="F16627" i="4"/>
  <c r="F16628" i="4"/>
  <c r="F16629" i="4"/>
  <c r="F16630" i="4"/>
  <c r="F16631" i="4"/>
  <c r="F16632" i="4"/>
  <c r="F16633" i="4"/>
  <c r="F16634" i="4"/>
  <c r="F16635" i="4"/>
  <c r="F16636" i="4"/>
  <c r="F16637" i="4"/>
  <c r="F16638" i="4"/>
  <c r="F16639" i="4"/>
  <c r="F16640" i="4"/>
  <c r="F16641" i="4"/>
  <c r="F16642" i="4"/>
  <c r="F16643" i="4"/>
  <c r="F16644" i="4"/>
  <c r="F16645" i="4"/>
  <c r="F16646" i="4"/>
  <c r="F16647" i="4"/>
  <c r="F16648" i="4"/>
  <c r="F16649" i="4"/>
  <c r="F16650" i="4"/>
  <c r="F16651" i="4"/>
  <c r="F16652" i="4"/>
  <c r="F16653" i="4"/>
  <c r="F16654" i="4"/>
  <c r="F16655" i="4"/>
  <c r="F16656" i="4"/>
  <c r="F16657" i="4"/>
  <c r="F16658" i="4"/>
  <c r="F16659" i="4"/>
  <c r="F16660" i="4"/>
  <c r="F16661" i="4"/>
  <c r="F16662" i="4"/>
  <c r="F16663" i="4"/>
  <c r="F16664" i="4"/>
  <c r="F16665" i="4"/>
  <c r="F16666" i="4"/>
  <c r="F16667" i="4"/>
  <c r="F16668" i="4"/>
  <c r="F16669" i="4"/>
  <c r="F16670" i="4"/>
  <c r="F16671" i="4"/>
  <c r="F16672" i="4"/>
  <c r="F16673" i="4"/>
  <c r="F16674" i="4"/>
  <c r="F16675" i="4"/>
  <c r="F16676" i="4"/>
  <c r="F16677" i="4"/>
  <c r="F16678" i="4"/>
  <c r="F16679" i="4"/>
  <c r="F16680" i="4"/>
  <c r="F16681" i="4"/>
  <c r="F16682" i="4"/>
  <c r="F16683" i="4"/>
  <c r="F16684" i="4"/>
  <c r="F16685" i="4"/>
  <c r="F16686" i="4"/>
  <c r="F16687" i="4"/>
  <c r="F16688" i="4"/>
  <c r="F16689" i="4"/>
  <c r="F16690" i="4"/>
  <c r="F16691" i="4"/>
  <c r="F16692" i="4"/>
  <c r="F16693" i="4"/>
  <c r="F16694" i="4"/>
  <c r="F16695" i="4"/>
  <c r="F16696" i="4"/>
  <c r="F16697" i="4"/>
  <c r="F16698" i="4"/>
  <c r="F16699" i="4"/>
  <c r="F16700" i="4"/>
  <c r="F16701" i="4"/>
  <c r="F16702" i="4"/>
  <c r="F16703" i="4"/>
  <c r="F16704" i="4"/>
  <c r="F16705" i="4"/>
  <c r="F16706" i="4"/>
  <c r="F16707" i="4"/>
  <c r="F16708" i="4"/>
  <c r="F16709" i="4"/>
  <c r="F16710" i="4"/>
  <c r="F16711" i="4"/>
  <c r="F16712" i="4"/>
  <c r="F16713" i="4"/>
  <c r="F16714" i="4"/>
  <c r="F16715" i="4"/>
  <c r="F16716" i="4"/>
  <c r="F16717" i="4"/>
  <c r="F16718" i="4"/>
  <c r="F16719" i="4"/>
  <c r="F16720" i="4"/>
  <c r="F16721" i="4"/>
  <c r="F16722" i="4"/>
  <c r="F16723" i="4"/>
  <c r="F16724" i="4"/>
  <c r="F16725" i="4"/>
  <c r="F16726" i="4"/>
  <c r="F16727" i="4"/>
  <c r="F16728" i="4"/>
  <c r="F16729" i="4"/>
  <c r="F16730" i="4"/>
  <c r="F16731" i="4"/>
  <c r="F16732" i="4"/>
  <c r="F16733" i="4"/>
  <c r="F16734" i="4"/>
  <c r="F16735" i="4"/>
  <c r="F16736" i="4"/>
  <c r="F16737" i="4"/>
  <c r="F16738" i="4"/>
  <c r="F16739" i="4"/>
  <c r="F16740" i="4"/>
  <c r="F16741" i="4"/>
  <c r="F16742" i="4"/>
  <c r="F16743" i="4"/>
  <c r="F16744" i="4"/>
  <c r="F16745" i="4"/>
  <c r="F16746" i="4"/>
  <c r="F16747" i="4"/>
  <c r="F16748" i="4"/>
  <c r="F16749" i="4"/>
  <c r="F16750" i="4"/>
  <c r="F16751" i="4"/>
  <c r="F16752" i="4"/>
  <c r="F16753" i="4"/>
  <c r="F16754" i="4"/>
  <c r="F16755" i="4"/>
  <c r="F16756" i="4"/>
  <c r="F16757" i="4"/>
  <c r="F16758" i="4"/>
  <c r="F16759" i="4"/>
  <c r="F16760" i="4"/>
  <c r="F16761" i="4"/>
  <c r="F16762" i="4"/>
  <c r="F16763" i="4"/>
  <c r="F16764" i="4"/>
  <c r="F16765" i="4"/>
  <c r="F16766" i="4"/>
  <c r="F16767" i="4"/>
  <c r="F16768" i="4"/>
  <c r="F16769" i="4"/>
  <c r="F16770" i="4"/>
  <c r="F16771" i="4"/>
  <c r="F16772" i="4"/>
  <c r="F16773" i="4"/>
  <c r="F16774" i="4"/>
  <c r="F16775" i="4"/>
  <c r="F16776" i="4"/>
  <c r="F16777" i="4"/>
  <c r="F16778" i="4"/>
  <c r="F16779" i="4"/>
  <c r="F16780" i="4"/>
  <c r="F16781" i="4"/>
  <c r="F16782" i="4"/>
  <c r="F16783" i="4"/>
  <c r="F16784" i="4"/>
  <c r="F16785" i="4"/>
  <c r="F16786" i="4"/>
  <c r="F16787" i="4"/>
  <c r="F16788" i="4"/>
  <c r="F16789" i="4"/>
  <c r="F16790" i="4"/>
  <c r="F16791" i="4"/>
  <c r="F16792" i="4"/>
  <c r="F16793" i="4"/>
  <c r="F16794" i="4"/>
  <c r="F16795" i="4"/>
  <c r="F16796" i="4"/>
  <c r="F16797" i="4"/>
  <c r="F16798" i="4"/>
  <c r="F16799" i="4"/>
  <c r="F16800" i="4"/>
  <c r="F16801" i="4"/>
  <c r="F16802" i="4"/>
  <c r="F16803" i="4"/>
  <c r="F16804" i="4"/>
  <c r="F16805" i="4"/>
  <c r="F16806" i="4"/>
  <c r="F16807" i="4"/>
  <c r="F16808" i="4"/>
  <c r="F16809" i="4"/>
  <c r="F16810" i="4"/>
  <c r="F16811" i="4"/>
  <c r="F16812" i="4"/>
  <c r="F16813" i="4"/>
  <c r="F16814" i="4"/>
  <c r="F16815" i="4"/>
  <c r="F16816" i="4"/>
  <c r="F16817" i="4"/>
  <c r="F16818" i="4"/>
  <c r="F16819" i="4"/>
  <c r="F16820" i="4"/>
  <c r="F16821" i="4"/>
  <c r="F16822" i="4"/>
  <c r="F16823" i="4"/>
  <c r="F16824" i="4"/>
  <c r="F16825" i="4"/>
  <c r="F16826" i="4"/>
  <c r="F16827" i="4"/>
  <c r="F16828" i="4"/>
  <c r="F16829" i="4"/>
  <c r="F16830" i="4"/>
  <c r="F16831" i="4"/>
  <c r="F16832" i="4"/>
  <c r="F16833" i="4"/>
  <c r="F16834" i="4"/>
  <c r="F16835" i="4"/>
  <c r="F16836" i="4"/>
  <c r="F16837" i="4"/>
  <c r="F16838" i="4"/>
  <c r="F16839" i="4"/>
  <c r="F16840" i="4"/>
  <c r="F16841" i="4"/>
  <c r="F16842" i="4"/>
  <c r="F16843" i="4"/>
  <c r="F16844" i="4"/>
  <c r="F16845" i="4"/>
  <c r="F16846" i="4"/>
  <c r="F16847" i="4"/>
  <c r="F16848" i="4"/>
  <c r="F16849" i="4"/>
  <c r="F16850" i="4"/>
  <c r="F16851" i="4"/>
  <c r="F16852" i="4"/>
  <c r="F16853" i="4"/>
  <c r="F16854" i="4"/>
  <c r="F16855" i="4"/>
  <c r="F16856" i="4"/>
  <c r="F16857" i="4"/>
  <c r="F16858" i="4"/>
  <c r="F16859" i="4"/>
  <c r="F16860" i="4"/>
  <c r="F16861" i="4"/>
  <c r="F16862" i="4"/>
  <c r="F16863" i="4"/>
  <c r="F16864" i="4"/>
  <c r="F16865" i="4"/>
  <c r="F16866" i="4"/>
  <c r="F16867" i="4"/>
  <c r="F16868" i="4"/>
  <c r="F16869" i="4"/>
  <c r="F16870" i="4"/>
  <c r="F16871" i="4"/>
  <c r="F16872" i="4"/>
  <c r="F16873" i="4"/>
  <c r="F16874" i="4"/>
  <c r="F16875" i="4"/>
  <c r="F16876" i="4"/>
  <c r="F16877" i="4"/>
  <c r="F16878" i="4"/>
  <c r="F16879" i="4"/>
  <c r="F16880" i="4"/>
  <c r="F16881" i="4"/>
  <c r="F16882" i="4"/>
  <c r="F16883" i="4"/>
  <c r="F16884" i="4"/>
  <c r="F16885" i="4"/>
  <c r="F16886" i="4"/>
  <c r="F16887" i="4"/>
  <c r="F16888" i="4"/>
  <c r="F16889" i="4"/>
  <c r="F16890" i="4"/>
  <c r="F16891" i="4"/>
  <c r="F16892" i="4"/>
  <c r="F16893" i="4"/>
  <c r="F16894" i="4"/>
  <c r="F16895" i="4"/>
  <c r="F16896" i="4"/>
  <c r="F16897" i="4"/>
  <c r="F16898" i="4"/>
  <c r="F16899" i="4"/>
  <c r="F16900" i="4"/>
  <c r="F16901" i="4"/>
  <c r="F16902" i="4"/>
  <c r="F16903" i="4"/>
  <c r="F16904" i="4"/>
  <c r="F16905" i="4"/>
  <c r="F16906" i="4"/>
  <c r="F16907" i="4"/>
  <c r="F16908" i="4"/>
  <c r="F16909" i="4"/>
  <c r="F16910" i="4"/>
  <c r="F16911" i="4"/>
  <c r="F16912" i="4"/>
  <c r="F16913" i="4"/>
  <c r="F16914" i="4"/>
  <c r="F16915" i="4"/>
  <c r="F16916" i="4"/>
  <c r="F16917" i="4"/>
  <c r="F16918" i="4"/>
  <c r="F16919" i="4"/>
  <c r="F16920" i="4"/>
  <c r="F16921" i="4"/>
  <c r="F16922" i="4"/>
  <c r="F16923" i="4"/>
  <c r="F16924" i="4"/>
  <c r="F16925" i="4"/>
  <c r="F16926" i="4"/>
  <c r="F16927" i="4"/>
  <c r="F16928" i="4"/>
  <c r="F16929" i="4"/>
  <c r="F16930" i="4"/>
  <c r="F16931" i="4"/>
  <c r="F16932" i="4"/>
  <c r="F16933" i="4"/>
  <c r="F16934" i="4"/>
  <c r="F16935" i="4"/>
  <c r="F16936" i="4"/>
  <c r="F16937" i="4"/>
  <c r="F16938" i="4"/>
  <c r="F16939" i="4"/>
  <c r="F16940" i="4"/>
  <c r="F16941" i="4"/>
  <c r="F16942" i="4"/>
  <c r="F16943" i="4"/>
  <c r="F16944" i="4"/>
  <c r="F16945" i="4"/>
  <c r="F16946" i="4"/>
  <c r="F16947" i="4"/>
  <c r="F16948" i="4"/>
  <c r="F16949" i="4"/>
  <c r="F16950" i="4"/>
  <c r="F16951" i="4"/>
  <c r="F16952" i="4"/>
  <c r="F16953" i="4"/>
  <c r="F16954" i="4"/>
  <c r="F16955" i="4"/>
  <c r="F16956" i="4"/>
  <c r="F16957" i="4"/>
  <c r="F16958" i="4"/>
  <c r="F16959" i="4"/>
  <c r="F16960" i="4"/>
  <c r="F16961" i="4"/>
  <c r="F16962" i="4"/>
  <c r="F16963" i="4"/>
  <c r="F16964" i="4"/>
  <c r="F16965" i="4"/>
  <c r="F16966" i="4"/>
  <c r="F16967" i="4"/>
  <c r="F16968" i="4"/>
  <c r="F16969" i="4"/>
  <c r="F16970" i="4"/>
  <c r="F16971" i="4"/>
  <c r="F16972" i="4"/>
  <c r="F16973" i="4"/>
  <c r="F16974" i="4"/>
  <c r="F16975" i="4"/>
  <c r="F16976" i="4"/>
  <c r="F16977" i="4"/>
  <c r="F16978" i="4"/>
  <c r="F16979" i="4"/>
  <c r="F16980" i="4"/>
  <c r="F16981" i="4"/>
  <c r="F16982" i="4"/>
  <c r="F16983" i="4"/>
  <c r="F16984" i="4"/>
  <c r="F16985" i="4"/>
  <c r="F16986" i="4"/>
  <c r="F16987" i="4"/>
  <c r="F16988" i="4"/>
  <c r="F16989" i="4"/>
  <c r="F16990" i="4"/>
  <c r="F16991" i="4"/>
  <c r="F16992" i="4"/>
  <c r="F16993" i="4"/>
  <c r="F16994" i="4"/>
  <c r="F16995" i="4"/>
  <c r="F16996" i="4"/>
  <c r="F16997" i="4"/>
  <c r="F16998" i="4"/>
  <c r="F16999" i="4"/>
  <c r="F17000" i="4"/>
  <c r="F17001" i="4"/>
  <c r="F17002" i="4"/>
  <c r="F17003" i="4"/>
  <c r="F17004" i="4"/>
  <c r="F17005" i="4"/>
  <c r="F17006" i="4"/>
  <c r="F17007" i="4"/>
  <c r="F17008" i="4"/>
  <c r="F17009" i="4"/>
  <c r="F17010" i="4"/>
  <c r="F17011" i="4"/>
  <c r="F17012" i="4"/>
  <c r="F17013" i="4"/>
  <c r="F17014" i="4"/>
  <c r="F17015" i="4"/>
  <c r="F17016" i="4"/>
  <c r="F17017" i="4"/>
  <c r="F17018" i="4"/>
  <c r="F17019" i="4"/>
  <c r="F17020" i="4"/>
  <c r="F17021" i="4"/>
  <c r="F17022" i="4"/>
  <c r="F17023" i="4"/>
  <c r="F17024" i="4"/>
  <c r="F17025" i="4"/>
  <c r="F17026" i="4"/>
  <c r="F17027" i="4"/>
  <c r="F17028" i="4"/>
  <c r="F17029" i="4"/>
  <c r="F17030" i="4"/>
  <c r="F17031" i="4"/>
  <c r="F17032" i="4"/>
  <c r="F17033" i="4"/>
  <c r="F17034" i="4"/>
  <c r="F17035" i="4"/>
  <c r="F17036" i="4"/>
  <c r="F17037" i="4"/>
  <c r="F17038" i="4"/>
  <c r="F17039" i="4"/>
  <c r="F17040" i="4"/>
  <c r="F17041" i="4"/>
  <c r="F17042" i="4"/>
  <c r="F17043" i="4"/>
  <c r="F17044" i="4"/>
  <c r="F17045" i="4"/>
  <c r="F17046" i="4"/>
  <c r="F17047" i="4"/>
  <c r="F17048" i="4"/>
  <c r="F17049" i="4"/>
  <c r="F17050" i="4"/>
  <c r="F17051" i="4"/>
  <c r="F17052" i="4"/>
  <c r="F17053" i="4"/>
  <c r="F17054" i="4"/>
  <c r="F17055" i="4"/>
  <c r="F17056" i="4"/>
  <c r="F17057" i="4"/>
  <c r="F17058" i="4"/>
  <c r="F17059" i="4"/>
  <c r="F17060" i="4"/>
  <c r="F17061" i="4"/>
  <c r="F17062" i="4"/>
  <c r="F17063" i="4"/>
  <c r="F17064" i="4"/>
  <c r="F17065" i="4"/>
  <c r="F17066" i="4"/>
  <c r="F17067" i="4"/>
  <c r="F17068" i="4"/>
  <c r="F17069" i="4"/>
  <c r="F17070" i="4"/>
  <c r="F17071" i="4"/>
  <c r="F17072" i="4"/>
  <c r="F17073" i="4"/>
  <c r="F17074" i="4"/>
  <c r="F17075" i="4"/>
  <c r="F17076" i="4"/>
  <c r="F17077" i="4"/>
  <c r="F17078" i="4"/>
  <c r="F17079" i="4"/>
  <c r="F17080" i="4"/>
  <c r="F17081" i="4"/>
  <c r="F17082" i="4"/>
  <c r="F17083" i="4"/>
  <c r="F17084" i="4"/>
  <c r="F17085" i="4"/>
  <c r="F17086" i="4"/>
  <c r="F17087" i="4"/>
  <c r="F17088" i="4"/>
  <c r="F17089" i="4"/>
  <c r="F17090" i="4"/>
  <c r="F17091" i="4"/>
  <c r="F17092" i="4"/>
  <c r="F17093" i="4"/>
  <c r="F17094" i="4"/>
  <c r="F17095" i="4"/>
  <c r="F17096" i="4"/>
  <c r="F17097" i="4"/>
  <c r="F17098" i="4"/>
  <c r="F17099" i="4"/>
  <c r="F17100" i="4"/>
  <c r="F17101" i="4"/>
  <c r="F17102" i="4"/>
  <c r="F17103" i="4"/>
  <c r="F17104" i="4"/>
  <c r="F17105" i="4"/>
  <c r="F17106" i="4"/>
  <c r="F17107" i="4"/>
  <c r="F17108" i="4"/>
  <c r="F17109" i="4"/>
  <c r="F17110" i="4"/>
  <c r="F17111" i="4"/>
  <c r="F17112" i="4"/>
  <c r="F17113" i="4"/>
  <c r="F17114" i="4"/>
  <c r="F17115" i="4"/>
  <c r="F17116" i="4"/>
  <c r="F17117" i="4"/>
  <c r="F17118" i="4"/>
  <c r="F17119" i="4"/>
  <c r="F17120" i="4"/>
  <c r="F17121" i="4"/>
  <c r="F17122" i="4"/>
  <c r="F17123" i="4"/>
  <c r="F17124" i="4"/>
  <c r="F17125" i="4"/>
  <c r="F17126" i="4"/>
  <c r="F17127" i="4"/>
  <c r="F17128" i="4"/>
  <c r="F17129" i="4"/>
  <c r="F17130" i="4"/>
  <c r="F17131" i="4"/>
  <c r="F17132" i="4"/>
  <c r="F17133" i="4"/>
  <c r="F17134" i="4"/>
  <c r="F17135" i="4"/>
  <c r="F17136" i="4"/>
  <c r="F17137" i="4"/>
  <c r="F17138" i="4"/>
  <c r="F17139" i="4"/>
  <c r="F17140" i="4"/>
  <c r="F17141" i="4"/>
  <c r="F17142" i="4"/>
  <c r="F17143" i="4"/>
  <c r="F17144" i="4"/>
  <c r="F17145" i="4"/>
  <c r="F17146" i="4"/>
  <c r="F17147" i="4"/>
  <c r="F17148" i="4"/>
  <c r="F17149" i="4"/>
  <c r="F17150" i="4"/>
  <c r="F17151" i="4"/>
  <c r="F17152" i="4"/>
  <c r="F17153" i="4"/>
  <c r="F17154" i="4"/>
  <c r="F17155" i="4"/>
  <c r="F17156" i="4"/>
  <c r="F17157" i="4"/>
  <c r="F17158" i="4"/>
  <c r="F17159" i="4"/>
  <c r="F17160" i="4"/>
  <c r="F17161" i="4"/>
  <c r="F17162" i="4"/>
  <c r="F17163" i="4"/>
  <c r="F17164" i="4"/>
  <c r="F17165" i="4"/>
  <c r="F17166" i="4"/>
  <c r="F17167" i="4"/>
  <c r="F17168" i="4"/>
  <c r="F17169" i="4"/>
  <c r="F17170" i="4"/>
  <c r="F17171" i="4"/>
  <c r="F17172" i="4"/>
  <c r="F17173" i="4"/>
  <c r="F17174" i="4"/>
  <c r="F17175" i="4"/>
  <c r="F17176" i="4"/>
  <c r="F17177" i="4"/>
  <c r="F17178" i="4"/>
  <c r="F17179" i="4"/>
  <c r="F17180" i="4"/>
  <c r="F17181" i="4"/>
  <c r="F17182" i="4"/>
  <c r="F17183" i="4"/>
  <c r="F17184" i="4"/>
  <c r="F17185" i="4"/>
  <c r="F17186" i="4"/>
  <c r="F17187" i="4"/>
  <c r="F17188" i="4"/>
  <c r="F17189" i="4"/>
  <c r="F17190" i="4"/>
  <c r="F17191" i="4"/>
  <c r="F17192" i="4"/>
  <c r="F17193" i="4"/>
  <c r="F17194" i="4"/>
  <c r="F17195" i="4"/>
  <c r="F17196" i="4"/>
  <c r="F17197" i="4"/>
  <c r="F17198" i="4"/>
  <c r="F17199" i="4"/>
  <c r="F17200" i="4"/>
  <c r="F17201" i="4"/>
  <c r="F17202" i="4"/>
  <c r="F17203" i="4"/>
  <c r="F17204" i="4"/>
  <c r="F17205" i="4"/>
  <c r="F17206" i="4"/>
  <c r="F17207" i="4"/>
  <c r="F17208" i="4"/>
  <c r="F17209" i="4"/>
  <c r="F17210" i="4"/>
  <c r="F17211" i="4"/>
  <c r="F17212" i="4"/>
  <c r="F17213" i="4"/>
  <c r="F17214" i="4"/>
  <c r="F17215" i="4"/>
  <c r="F17216" i="4"/>
  <c r="F17217" i="4"/>
  <c r="F17218" i="4"/>
  <c r="F17219" i="4"/>
  <c r="F17220" i="4"/>
  <c r="F17221" i="4"/>
  <c r="F17222" i="4"/>
  <c r="F17223" i="4"/>
  <c r="F17224" i="4"/>
  <c r="F17225" i="4"/>
  <c r="F17226" i="4"/>
  <c r="F17227" i="4"/>
  <c r="F17228" i="4"/>
  <c r="F17229" i="4"/>
  <c r="F17230" i="4"/>
  <c r="F17231" i="4"/>
  <c r="F17232" i="4"/>
  <c r="F17233" i="4"/>
  <c r="F17234" i="4"/>
  <c r="F17235" i="4"/>
  <c r="F17236" i="4"/>
  <c r="F17237" i="4"/>
  <c r="F17238" i="4"/>
  <c r="F17239" i="4"/>
  <c r="F17240" i="4"/>
  <c r="F17241" i="4"/>
  <c r="F17242" i="4"/>
  <c r="F17243" i="4"/>
  <c r="F17244" i="4"/>
  <c r="F17245" i="4"/>
  <c r="F17246" i="4"/>
  <c r="F17247" i="4"/>
  <c r="F17248" i="4"/>
  <c r="F17249" i="4"/>
  <c r="F17250" i="4"/>
  <c r="F17251" i="4"/>
  <c r="F17252" i="4"/>
  <c r="F17253" i="4"/>
  <c r="F17254" i="4"/>
  <c r="F17255" i="4"/>
  <c r="F17256" i="4"/>
  <c r="F17257" i="4"/>
  <c r="F17258" i="4"/>
  <c r="F17259" i="4"/>
  <c r="F17260" i="4"/>
  <c r="F17261" i="4"/>
  <c r="F17262" i="4"/>
  <c r="F17263" i="4"/>
  <c r="F17264" i="4"/>
  <c r="F17265" i="4"/>
  <c r="F17266" i="4"/>
  <c r="F17267" i="4"/>
  <c r="F17268" i="4"/>
  <c r="F17269" i="4"/>
  <c r="F17270" i="4"/>
  <c r="F17271" i="4"/>
  <c r="F17272" i="4"/>
  <c r="F17273" i="4"/>
  <c r="F17274" i="4"/>
  <c r="F17275" i="4"/>
  <c r="F17276" i="4"/>
  <c r="F17277" i="4"/>
  <c r="F17278" i="4"/>
  <c r="F17279" i="4"/>
  <c r="F17280" i="4"/>
  <c r="F17281" i="4"/>
  <c r="F17282" i="4"/>
  <c r="F17283" i="4"/>
  <c r="F17284" i="4"/>
  <c r="F17285" i="4"/>
  <c r="F17286" i="4"/>
  <c r="F17287" i="4"/>
  <c r="F17288" i="4"/>
  <c r="F17289" i="4"/>
  <c r="F17290" i="4"/>
  <c r="F17291" i="4"/>
  <c r="F17292" i="4"/>
  <c r="F17293" i="4"/>
  <c r="F17294" i="4"/>
  <c r="F17295" i="4"/>
  <c r="F17296" i="4"/>
  <c r="F17297" i="4"/>
  <c r="F17298" i="4"/>
  <c r="F17299" i="4"/>
  <c r="F17300" i="4"/>
  <c r="F17301" i="4"/>
  <c r="F17302" i="4"/>
  <c r="F17303" i="4"/>
  <c r="F17304" i="4"/>
  <c r="F17305" i="4"/>
  <c r="F17306" i="4"/>
  <c r="F17307" i="4"/>
  <c r="F17308" i="4"/>
  <c r="F17309" i="4"/>
  <c r="F17310" i="4"/>
  <c r="F17311" i="4"/>
  <c r="F17312" i="4"/>
  <c r="F17313" i="4"/>
  <c r="F17314" i="4"/>
  <c r="F17315" i="4"/>
  <c r="F17316" i="4"/>
  <c r="F17317" i="4"/>
  <c r="F17318" i="4"/>
  <c r="F17319" i="4"/>
  <c r="F17320" i="4"/>
  <c r="F17321" i="4"/>
  <c r="F17322" i="4"/>
  <c r="F17323" i="4"/>
  <c r="F17324" i="4"/>
  <c r="F17325" i="4"/>
  <c r="F17326" i="4"/>
  <c r="F17327" i="4"/>
  <c r="F17328" i="4"/>
  <c r="F17329" i="4"/>
  <c r="F17330" i="4"/>
  <c r="F17331" i="4"/>
  <c r="F17332" i="4"/>
  <c r="F17333" i="4"/>
  <c r="F17334" i="4"/>
  <c r="F17335" i="4"/>
  <c r="F17336" i="4"/>
  <c r="F17337" i="4"/>
  <c r="F17338" i="4"/>
  <c r="F17339" i="4"/>
  <c r="F17340" i="4"/>
  <c r="F17341" i="4"/>
  <c r="F17342" i="4"/>
  <c r="F17343" i="4"/>
  <c r="F17344" i="4"/>
  <c r="F17345" i="4"/>
  <c r="F17346" i="4"/>
  <c r="F17347" i="4"/>
  <c r="F17348" i="4"/>
  <c r="F17349" i="4"/>
  <c r="F17350" i="4"/>
  <c r="F17351" i="4"/>
  <c r="F17352" i="4"/>
  <c r="F17353" i="4"/>
  <c r="F17354" i="4"/>
  <c r="F17355" i="4"/>
  <c r="F17356" i="4"/>
  <c r="F17357" i="4"/>
  <c r="F17358" i="4"/>
  <c r="F17359" i="4"/>
  <c r="F17360" i="4"/>
  <c r="F17361" i="4"/>
  <c r="F17362" i="4"/>
  <c r="F17363" i="4"/>
  <c r="F17364" i="4"/>
  <c r="F17365" i="4"/>
  <c r="F17366" i="4"/>
  <c r="F17367" i="4"/>
  <c r="F17368" i="4"/>
  <c r="F17369" i="4"/>
  <c r="F17370" i="4"/>
  <c r="F17371" i="4"/>
  <c r="F17372" i="4"/>
  <c r="F17373" i="4"/>
  <c r="F17374" i="4"/>
  <c r="F17375" i="4"/>
  <c r="F17376" i="4"/>
  <c r="F17377" i="4"/>
  <c r="F17378" i="4"/>
  <c r="F17379" i="4"/>
  <c r="F17380" i="4"/>
  <c r="F17381" i="4"/>
  <c r="F17382" i="4"/>
  <c r="F17383" i="4"/>
  <c r="F17384" i="4"/>
  <c r="F17385" i="4"/>
  <c r="F17386" i="4"/>
  <c r="F17387" i="4"/>
  <c r="F17388" i="4"/>
  <c r="F17389" i="4"/>
  <c r="F17390" i="4"/>
  <c r="F17391" i="4"/>
  <c r="F17392" i="4"/>
  <c r="F17393" i="4"/>
  <c r="F17394" i="4"/>
  <c r="F17395" i="4"/>
  <c r="F17396" i="4"/>
  <c r="F17397" i="4"/>
  <c r="F17398" i="4"/>
  <c r="F17399" i="4"/>
  <c r="F17400" i="4"/>
  <c r="F17401" i="4"/>
  <c r="F17402" i="4"/>
  <c r="F17403" i="4"/>
  <c r="F17404" i="4"/>
  <c r="F17405" i="4"/>
  <c r="F17406" i="4"/>
  <c r="F17407" i="4"/>
  <c r="F17408" i="4"/>
  <c r="F17409" i="4"/>
  <c r="F17410" i="4"/>
  <c r="F17411" i="4"/>
  <c r="F17412" i="4"/>
  <c r="F17413" i="4"/>
  <c r="F17414" i="4"/>
  <c r="F17415" i="4"/>
  <c r="F17416" i="4"/>
  <c r="F17417" i="4"/>
  <c r="F17418" i="4"/>
  <c r="F17419" i="4"/>
  <c r="F17420" i="4"/>
  <c r="F17421" i="4"/>
  <c r="F17422" i="4"/>
  <c r="F17423" i="4"/>
  <c r="F17424" i="4"/>
  <c r="F17425" i="4"/>
  <c r="F17426" i="4"/>
  <c r="F17427" i="4"/>
  <c r="F17428" i="4"/>
  <c r="F17429" i="4"/>
  <c r="F17430" i="4"/>
  <c r="F17431" i="4"/>
  <c r="F17432" i="4"/>
  <c r="F17433" i="4"/>
  <c r="F17434" i="4"/>
  <c r="F17435" i="4"/>
  <c r="F17436" i="4"/>
  <c r="F17437" i="4"/>
  <c r="F17438" i="4"/>
  <c r="F17439" i="4"/>
  <c r="F17440" i="4"/>
  <c r="F17441" i="4"/>
  <c r="F17442" i="4"/>
  <c r="F17443" i="4"/>
  <c r="F17444" i="4"/>
  <c r="F17445" i="4"/>
  <c r="F17446" i="4"/>
  <c r="F17447" i="4"/>
  <c r="F17448" i="4"/>
  <c r="F17449" i="4"/>
  <c r="F17450" i="4"/>
  <c r="F17451" i="4"/>
  <c r="F17452" i="4"/>
  <c r="F17453" i="4"/>
  <c r="F17454" i="4"/>
  <c r="F17455" i="4"/>
  <c r="F17456" i="4"/>
  <c r="F17457" i="4"/>
  <c r="F17458" i="4"/>
  <c r="F17459" i="4"/>
  <c r="F17460" i="4"/>
  <c r="F17461" i="4"/>
  <c r="F17462" i="4"/>
  <c r="F17463" i="4"/>
  <c r="F17464" i="4"/>
  <c r="F17465" i="4"/>
  <c r="F17466" i="4"/>
  <c r="F17467" i="4"/>
  <c r="F17468" i="4"/>
  <c r="F17469" i="4"/>
  <c r="F17470" i="4"/>
  <c r="F17471" i="4"/>
  <c r="F17472" i="4"/>
  <c r="F17473" i="4"/>
  <c r="F17474" i="4"/>
  <c r="F17475" i="4"/>
  <c r="F17476" i="4"/>
  <c r="F17477" i="4"/>
  <c r="F17478" i="4"/>
  <c r="F17479" i="4"/>
  <c r="F17480" i="4"/>
  <c r="F17481" i="4"/>
  <c r="F17482" i="4"/>
  <c r="F17483" i="4"/>
  <c r="F17484" i="4"/>
  <c r="F17485" i="4"/>
  <c r="F17486" i="4"/>
  <c r="F17487" i="4"/>
  <c r="F17488" i="4"/>
  <c r="F17489" i="4"/>
  <c r="F17490" i="4"/>
  <c r="F17491" i="4"/>
  <c r="F17492" i="4"/>
  <c r="F17493" i="4"/>
  <c r="F17494" i="4"/>
  <c r="F17495" i="4"/>
  <c r="F17496" i="4"/>
  <c r="F17497" i="4"/>
  <c r="F17498" i="4"/>
  <c r="F17499" i="4"/>
  <c r="F17500" i="4"/>
  <c r="F17501" i="4"/>
  <c r="F17502" i="4"/>
  <c r="F17503" i="4"/>
  <c r="F17504" i="4"/>
  <c r="F17505" i="4"/>
  <c r="F17506" i="4"/>
  <c r="F17507" i="4"/>
  <c r="F17508" i="4"/>
  <c r="F17509" i="4"/>
  <c r="F17510" i="4"/>
  <c r="F17511" i="4"/>
  <c r="F17512" i="4"/>
  <c r="F17513" i="4"/>
  <c r="F17514" i="4"/>
  <c r="F17515" i="4"/>
  <c r="F17516" i="4"/>
  <c r="F17517" i="4"/>
  <c r="F17518" i="4"/>
  <c r="F17519" i="4"/>
  <c r="F17520" i="4"/>
  <c r="F17521" i="4"/>
  <c r="F17522" i="4"/>
  <c r="F17523" i="4"/>
  <c r="F17524" i="4"/>
  <c r="F17525" i="4"/>
  <c r="F17526" i="4"/>
  <c r="F17527" i="4"/>
  <c r="F17528" i="4"/>
  <c r="F17529" i="4"/>
  <c r="F17530" i="4"/>
  <c r="F17531" i="4"/>
  <c r="F17532" i="4"/>
  <c r="F17533" i="4"/>
  <c r="F17534" i="4"/>
  <c r="F17535" i="4"/>
  <c r="F17536" i="4"/>
  <c r="F17537" i="4"/>
  <c r="F17538" i="4"/>
  <c r="F17539" i="4"/>
  <c r="F17540" i="4"/>
  <c r="F17541" i="4"/>
  <c r="F17542" i="4"/>
  <c r="F17543" i="4"/>
  <c r="F17544" i="4"/>
  <c r="F17545" i="4"/>
  <c r="F17546" i="4"/>
  <c r="F17547" i="4"/>
  <c r="F17548" i="4"/>
  <c r="F17549" i="4"/>
  <c r="F17550" i="4"/>
  <c r="F17551" i="4"/>
  <c r="F17552" i="4"/>
  <c r="F17553" i="4"/>
  <c r="F17554" i="4"/>
  <c r="F17555" i="4"/>
  <c r="F17556" i="4"/>
  <c r="F17557" i="4"/>
  <c r="F17558" i="4"/>
  <c r="F17559" i="4"/>
  <c r="F17560" i="4"/>
  <c r="F17561" i="4"/>
  <c r="F17562" i="4"/>
  <c r="F17563" i="4"/>
  <c r="F17564" i="4"/>
  <c r="F17565" i="4"/>
  <c r="F17566" i="4"/>
  <c r="F17567" i="4"/>
  <c r="F17568" i="4"/>
  <c r="F17569" i="4"/>
  <c r="F17570" i="4"/>
  <c r="F17571" i="4"/>
  <c r="F17572" i="4"/>
  <c r="F17573" i="4"/>
  <c r="F17574" i="4"/>
  <c r="F17575" i="4"/>
  <c r="F17576" i="4"/>
  <c r="F17577" i="4"/>
  <c r="F17578" i="4"/>
  <c r="F17579" i="4"/>
  <c r="F17580" i="4"/>
  <c r="F17581" i="4"/>
  <c r="F17582" i="4"/>
  <c r="F17583" i="4"/>
  <c r="F17584" i="4"/>
  <c r="F17585" i="4"/>
  <c r="F17586" i="4"/>
  <c r="F17587" i="4"/>
  <c r="F17588" i="4"/>
  <c r="F17589" i="4"/>
  <c r="F17590" i="4"/>
  <c r="F17591" i="4"/>
  <c r="F17592" i="4"/>
  <c r="F17593" i="4"/>
  <c r="F17594" i="4"/>
  <c r="F17595" i="4"/>
  <c r="F17596" i="4"/>
  <c r="F17597" i="4"/>
  <c r="F17598" i="4"/>
  <c r="F17599" i="4"/>
  <c r="F17600" i="4"/>
  <c r="F17601" i="4"/>
  <c r="F17602" i="4"/>
  <c r="F17603" i="4"/>
  <c r="F17604" i="4"/>
  <c r="F17605" i="4"/>
  <c r="F17606" i="4"/>
  <c r="F17607" i="4"/>
  <c r="F17608" i="4"/>
  <c r="F17609" i="4"/>
  <c r="F17610" i="4"/>
  <c r="F17611" i="4"/>
  <c r="F17612" i="4"/>
  <c r="F17613" i="4"/>
  <c r="F17614" i="4"/>
  <c r="F17615" i="4"/>
  <c r="F17616" i="4"/>
  <c r="F17617" i="4"/>
  <c r="F17618" i="4"/>
  <c r="F17619" i="4"/>
  <c r="F17620" i="4"/>
  <c r="F17621" i="4"/>
  <c r="F17622" i="4"/>
  <c r="F17623" i="4"/>
  <c r="F17624" i="4"/>
  <c r="F17625" i="4"/>
  <c r="F17626" i="4"/>
  <c r="F17627" i="4"/>
  <c r="F17628" i="4"/>
  <c r="F17629" i="4"/>
  <c r="F17630" i="4"/>
  <c r="F17631" i="4"/>
  <c r="F17632" i="4"/>
  <c r="F17633" i="4"/>
  <c r="F17634" i="4"/>
  <c r="F17635" i="4"/>
  <c r="F17636" i="4"/>
  <c r="F17637" i="4"/>
  <c r="F17638" i="4"/>
  <c r="F17639" i="4"/>
  <c r="F17640" i="4"/>
  <c r="F17641" i="4"/>
  <c r="F17642" i="4"/>
  <c r="F17643" i="4"/>
  <c r="F17644" i="4"/>
  <c r="F17645" i="4"/>
  <c r="F17646" i="4"/>
  <c r="F17647" i="4"/>
  <c r="F17648" i="4"/>
  <c r="F17649" i="4"/>
  <c r="F17650" i="4"/>
  <c r="F17651" i="4"/>
  <c r="F17652" i="4"/>
  <c r="F17653" i="4"/>
  <c r="F17654" i="4"/>
  <c r="F17655" i="4"/>
  <c r="F17656" i="4"/>
  <c r="F17657" i="4"/>
  <c r="F17658" i="4"/>
  <c r="F17659" i="4"/>
  <c r="F17660" i="4"/>
  <c r="F17661" i="4"/>
  <c r="F17662" i="4"/>
  <c r="F17663" i="4"/>
  <c r="F17664" i="4"/>
  <c r="F17665" i="4"/>
  <c r="F17666" i="4"/>
  <c r="F17667" i="4"/>
  <c r="F17668" i="4"/>
  <c r="F17669" i="4"/>
  <c r="F17670" i="4"/>
  <c r="F17671" i="4"/>
  <c r="F17672" i="4"/>
  <c r="F17673" i="4"/>
  <c r="F17674" i="4"/>
  <c r="F17675" i="4"/>
  <c r="F17676" i="4"/>
  <c r="F17677" i="4"/>
  <c r="F17678" i="4"/>
  <c r="F17679" i="4"/>
  <c r="F17680" i="4"/>
  <c r="F17681" i="4"/>
  <c r="F17682" i="4"/>
  <c r="F17683" i="4"/>
  <c r="F17684" i="4"/>
  <c r="F17685" i="4"/>
  <c r="F17686" i="4"/>
  <c r="F17687" i="4"/>
  <c r="F17688" i="4"/>
  <c r="F17689" i="4"/>
  <c r="F17690" i="4"/>
  <c r="F17691" i="4"/>
  <c r="F17692" i="4"/>
  <c r="F17693" i="4"/>
  <c r="F17694" i="4"/>
  <c r="F17695" i="4"/>
  <c r="F17696" i="4"/>
  <c r="F17697" i="4"/>
  <c r="F17698" i="4"/>
  <c r="F17699" i="4"/>
  <c r="F17700" i="4"/>
  <c r="F17701" i="4"/>
  <c r="F17702" i="4"/>
  <c r="F17703" i="4"/>
  <c r="F17704" i="4"/>
  <c r="F17705" i="4"/>
  <c r="F17706" i="4"/>
  <c r="F17707" i="4"/>
  <c r="F17708" i="4"/>
  <c r="F17709" i="4"/>
  <c r="F17710" i="4"/>
  <c r="F17711" i="4"/>
  <c r="F17712" i="4"/>
  <c r="F17713" i="4"/>
  <c r="F17714" i="4"/>
  <c r="F17715" i="4"/>
  <c r="F17716" i="4"/>
  <c r="F17717" i="4"/>
  <c r="F17718" i="4"/>
  <c r="F17719" i="4"/>
  <c r="F17720" i="4"/>
  <c r="F17721" i="4"/>
  <c r="F17722" i="4"/>
  <c r="F17723" i="4"/>
  <c r="F17724" i="4"/>
  <c r="F17725" i="4"/>
  <c r="F17726" i="4"/>
  <c r="F17727" i="4"/>
  <c r="F17728" i="4"/>
  <c r="F17729" i="4"/>
  <c r="F17730" i="4"/>
  <c r="F17731" i="4"/>
  <c r="F17732" i="4"/>
  <c r="F17733" i="4"/>
  <c r="F17734" i="4"/>
  <c r="F17735" i="4"/>
  <c r="F17736" i="4"/>
  <c r="F17737" i="4"/>
  <c r="F17738" i="4"/>
  <c r="F17739" i="4"/>
  <c r="F17740" i="4"/>
  <c r="F17741" i="4"/>
  <c r="F17742" i="4"/>
  <c r="F17743" i="4"/>
  <c r="F17744" i="4"/>
  <c r="F17745" i="4"/>
  <c r="F17746" i="4"/>
  <c r="F17747" i="4"/>
  <c r="F17748" i="4"/>
  <c r="F17749" i="4"/>
  <c r="F17750" i="4"/>
  <c r="F17751" i="4"/>
  <c r="F17752" i="4"/>
  <c r="F17753" i="4"/>
  <c r="F17754" i="4"/>
  <c r="F17755" i="4"/>
  <c r="F17756" i="4"/>
  <c r="F17757" i="4"/>
  <c r="F17758" i="4"/>
  <c r="F17759" i="4"/>
  <c r="F17760" i="4"/>
  <c r="F17761" i="4"/>
  <c r="F17762" i="4"/>
  <c r="F17763" i="4"/>
  <c r="F17764" i="4"/>
  <c r="F17765" i="4"/>
  <c r="F17766" i="4"/>
  <c r="F17767" i="4"/>
  <c r="F17768" i="4"/>
  <c r="F17769" i="4"/>
  <c r="F17770" i="4"/>
  <c r="F17771" i="4"/>
  <c r="F17772" i="4"/>
  <c r="F17773" i="4"/>
  <c r="F17774" i="4"/>
  <c r="F17775" i="4"/>
  <c r="F17776" i="4"/>
  <c r="F17777" i="4"/>
  <c r="F17778" i="4"/>
  <c r="F17779" i="4"/>
  <c r="F17780" i="4"/>
  <c r="F17781" i="4"/>
  <c r="F17782" i="4"/>
  <c r="F17783" i="4"/>
  <c r="F17784" i="4"/>
  <c r="F17785" i="4"/>
  <c r="F17786" i="4"/>
  <c r="F17787" i="4"/>
  <c r="F17788" i="4"/>
  <c r="F17789" i="4"/>
  <c r="F17790" i="4"/>
  <c r="F17791" i="4"/>
  <c r="F17792" i="4"/>
  <c r="F17793" i="4"/>
  <c r="F17794" i="4"/>
  <c r="F17795" i="4"/>
  <c r="F17796" i="4"/>
  <c r="F17797" i="4"/>
  <c r="F17798" i="4"/>
  <c r="F17799" i="4"/>
  <c r="F17800" i="4"/>
  <c r="F17801" i="4"/>
  <c r="F17802" i="4"/>
  <c r="F17803" i="4"/>
  <c r="F17804" i="4"/>
  <c r="F17805" i="4"/>
  <c r="F17806" i="4"/>
  <c r="F17807" i="4"/>
  <c r="F17808" i="4"/>
  <c r="F17809" i="4"/>
  <c r="F17810" i="4"/>
  <c r="F17811" i="4"/>
  <c r="F17812" i="4"/>
  <c r="F17813" i="4"/>
  <c r="F17814" i="4"/>
  <c r="F17815" i="4"/>
  <c r="F17816" i="4"/>
  <c r="F17817" i="4"/>
  <c r="F17818" i="4"/>
  <c r="F17819" i="4"/>
  <c r="F17820" i="4"/>
  <c r="F17821" i="4"/>
  <c r="F17822" i="4"/>
  <c r="F17823" i="4"/>
  <c r="F17824" i="4"/>
  <c r="F17825" i="4"/>
  <c r="F17826" i="4"/>
  <c r="F17827" i="4"/>
  <c r="F17828" i="4"/>
  <c r="F17829" i="4"/>
  <c r="F17830" i="4"/>
  <c r="F17831" i="4"/>
  <c r="F17832" i="4"/>
  <c r="F17833" i="4"/>
  <c r="F17834" i="4"/>
  <c r="F17835" i="4"/>
  <c r="F17836" i="4"/>
  <c r="F17837" i="4"/>
  <c r="F17838" i="4"/>
  <c r="F17839" i="4"/>
  <c r="F17840" i="4"/>
  <c r="F17841" i="4"/>
  <c r="F17842" i="4"/>
  <c r="F17843" i="4"/>
  <c r="F17844" i="4"/>
  <c r="F17845" i="4"/>
  <c r="F17846" i="4"/>
  <c r="F17847" i="4"/>
  <c r="F17848" i="4"/>
  <c r="F17849" i="4"/>
  <c r="F17850" i="4"/>
  <c r="F17851" i="4"/>
  <c r="F17852" i="4"/>
  <c r="F17853" i="4"/>
  <c r="F17854" i="4"/>
  <c r="F17855" i="4"/>
  <c r="F17856" i="4"/>
  <c r="F17857" i="4"/>
  <c r="F17858" i="4"/>
  <c r="F17859" i="4"/>
  <c r="F17860" i="4"/>
  <c r="F17861" i="4"/>
  <c r="F17862" i="4"/>
  <c r="F17863" i="4"/>
  <c r="F17864" i="4"/>
  <c r="F17865" i="4"/>
  <c r="F17866" i="4"/>
  <c r="F17867" i="4"/>
  <c r="F17868" i="4"/>
  <c r="F17869" i="4"/>
  <c r="F17870" i="4"/>
  <c r="F17871" i="4"/>
  <c r="F17872" i="4"/>
  <c r="F17873" i="4"/>
  <c r="F17874" i="4"/>
  <c r="F17875" i="4"/>
  <c r="F17876" i="4"/>
  <c r="F17877" i="4"/>
  <c r="F17878" i="4"/>
  <c r="F17879" i="4"/>
  <c r="F17880" i="4"/>
  <c r="F17881" i="4"/>
  <c r="F17882" i="4"/>
  <c r="F17883" i="4"/>
  <c r="F17884" i="4"/>
  <c r="F17885" i="4"/>
  <c r="F17886" i="4"/>
  <c r="F17887" i="4"/>
  <c r="F17888" i="4"/>
  <c r="F17889" i="4"/>
  <c r="F17890" i="4"/>
  <c r="F17891" i="4"/>
  <c r="F17892" i="4"/>
  <c r="F17893" i="4"/>
  <c r="F17894" i="4"/>
  <c r="F17895" i="4"/>
  <c r="F17896" i="4"/>
  <c r="F17897" i="4"/>
  <c r="F17898" i="4"/>
  <c r="F17899" i="4"/>
  <c r="F17900" i="4"/>
  <c r="F17901" i="4"/>
  <c r="F17902" i="4"/>
  <c r="F17903" i="4"/>
  <c r="F17904" i="4"/>
  <c r="F17905" i="4"/>
  <c r="F17906" i="4"/>
  <c r="F17907" i="4"/>
  <c r="F17908" i="4"/>
  <c r="F17909" i="4"/>
  <c r="F17910" i="4"/>
  <c r="F17911" i="4"/>
  <c r="F17912" i="4"/>
  <c r="F17913" i="4"/>
  <c r="F17914" i="4"/>
  <c r="F17915" i="4"/>
  <c r="F17916" i="4"/>
  <c r="F17917" i="4"/>
  <c r="F17918" i="4"/>
  <c r="F17919" i="4"/>
  <c r="F17920" i="4"/>
  <c r="F17921" i="4"/>
  <c r="F17922" i="4"/>
  <c r="F17923" i="4"/>
  <c r="F17924" i="4"/>
  <c r="F17925" i="4"/>
  <c r="F17926" i="4"/>
  <c r="F17927" i="4"/>
  <c r="F17928" i="4"/>
  <c r="F17929" i="4"/>
  <c r="F17930" i="4"/>
  <c r="F17931" i="4"/>
  <c r="F17932" i="4"/>
  <c r="F17933" i="4"/>
  <c r="F17934" i="4"/>
  <c r="F17935" i="4"/>
  <c r="F17936" i="4"/>
  <c r="F17937" i="4"/>
  <c r="F17938" i="4"/>
  <c r="F17939" i="4"/>
  <c r="F17940" i="4"/>
  <c r="F17941" i="4"/>
  <c r="F17942" i="4"/>
  <c r="F17943" i="4"/>
  <c r="F17944" i="4"/>
  <c r="F17945" i="4"/>
  <c r="F17946" i="4"/>
  <c r="F17947" i="4"/>
  <c r="F17948" i="4"/>
  <c r="F17949" i="4"/>
  <c r="F17950" i="4"/>
  <c r="F17951" i="4"/>
  <c r="F17952" i="4"/>
  <c r="F17953" i="4"/>
  <c r="F17954" i="4"/>
  <c r="F17955" i="4"/>
  <c r="F17956" i="4"/>
  <c r="F17957" i="4"/>
  <c r="F17958" i="4"/>
  <c r="F17959" i="4"/>
  <c r="F17960" i="4"/>
  <c r="F17961" i="4"/>
  <c r="F17962" i="4"/>
  <c r="F17963" i="4"/>
  <c r="F17964" i="4"/>
  <c r="F17965" i="4"/>
  <c r="F17966" i="4"/>
  <c r="F17967" i="4"/>
  <c r="F17968" i="4"/>
  <c r="F17969" i="4"/>
  <c r="F17970" i="4"/>
  <c r="F17971" i="4"/>
  <c r="F17972" i="4"/>
  <c r="F17973" i="4"/>
  <c r="F17974" i="4"/>
  <c r="F17975" i="4"/>
  <c r="F17976" i="4"/>
  <c r="F17977" i="4"/>
  <c r="F17978" i="4"/>
  <c r="F17979" i="4"/>
  <c r="F17980" i="4"/>
  <c r="F17981" i="4"/>
  <c r="F17982" i="4"/>
  <c r="F17983" i="4"/>
  <c r="F17984" i="4"/>
  <c r="F17985" i="4"/>
  <c r="F17986" i="4"/>
  <c r="F17987" i="4"/>
  <c r="F17988" i="4"/>
  <c r="F17989" i="4"/>
  <c r="F17990" i="4"/>
  <c r="F17991" i="4"/>
  <c r="F17992" i="4"/>
  <c r="F17993" i="4"/>
  <c r="F17994" i="4"/>
  <c r="F17995" i="4"/>
  <c r="F17996" i="4"/>
  <c r="F17997" i="4"/>
  <c r="F17998" i="4"/>
  <c r="F17999" i="4"/>
  <c r="F18000" i="4"/>
  <c r="F18001" i="4"/>
  <c r="F18002" i="4"/>
  <c r="F18003" i="4"/>
  <c r="F18004" i="4"/>
  <c r="F18005" i="4"/>
  <c r="F18006" i="4"/>
  <c r="F18007" i="4"/>
  <c r="F18008" i="4"/>
  <c r="F18009" i="4"/>
  <c r="F18010" i="4"/>
  <c r="F18011" i="4"/>
  <c r="F18012" i="4"/>
  <c r="F18013" i="4"/>
  <c r="F18014" i="4"/>
  <c r="F18015" i="4"/>
  <c r="F18016" i="4"/>
  <c r="F18017" i="4"/>
  <c r="F18018" i="4"/>
  <c r="F18019" i="4"/>
  <c r="F18020" i="4"/>
  <c r="F18021" i="4"/>
  <c r="F18022" i="4"/>
  <c r="F18023" i="4"/>
  <c r="F18024" i="4"/>
  <c r="F18025" i="4"/>
  <c r="F18026" i="4"/>
  <c r="F18027" i="4"/>
  <c r="F18028" i="4"/>
  <c r="F18029" i="4"/>
  <c r="F18030" i="4"/>
  <c r="F18031" i="4"/>
  <c r="F18032" i="4"/>
  <c r="F18033" i="4"/>
  <c r="F18034" i="4"/>
  <c r="F18035" i="4"/>
  <c r="F18036" i="4"/>
  <c r="F18037" i="4"/>
  <c r="F18038" i="4"/>
  <c r="F18039" i="4"/>
  <c r="F18040" i="4"/>
  <c r="F18041" i="4"/>
  <c r="F18042" i="4"/>
  <c r="F18043" i="4"/>
  <c r="F18044" i="4"/>
  <c r="F18045" i="4"/>
  <c r="F18046" i="4"/>
  <c r="F18047" i="4"/>
  <c r="F18048" i="4"/>
  <c r="F18049" i="4"/>
  <c r="F18050" i="4"/>
  <c r="F18051" i="4"/>
  <c r="F18052" i="4"/>
  <c r="F18053" i="4"/>
  <c r="F18054" i="4"/>
  <c r="F18055" i="4"/>
  <c r="F18056" i="4"/>
  <c r="F18057" i="4"/>
  <c r="F18058" i="4"/>
  <c r="F18059" i="4"/>
  <c r="F18060" i="4"/>
  <c r="F18061" i="4"/>
  <c r="F18062" i="4"/>
  <c r="F18063" i="4"/>
  <c r="F18064" i="4"/>
  <c r="F18065" i="4"/>
  <c r="F18066" i="4"/>
  <c r="F18067" i="4"/>
  <c r="F18068" i="4"/>
  <c r="F18069" i="4"/>
  <c r="F18070" i="4"/>
  <c r="F18071" i="4"/>
  <c r="F18072" i="4"/>
  <c r="F18073" i="4"/>
  <c r="F18074" i="4"/>
  <c r="F18075" i="4"/>
  <c r="F18076" i="4"/>
  <c r="F18077" i="4"/>
  <c r="F18078" i="4"/>
  <c r="F18079" i="4"/>
  <c r="F18080" i="4"/>
  <c r="F18081" i="4"/>
  <c r="F18082" i="4"/>
  <c r="F18083" i="4"/>
  <c r="F18084" i="4"/>
  <c r="F18085" i="4"/>
  <c r="F18086" i="4"/>
  <c r="F18087" i="4"/>
  <c r="F18088" i="4"/>
  <c r="F18089" i="4"/>
  <c r="F18090" i="4"/>
  <c r="F18091" i="4"/>
  <c r="F18092" i="4"/>
  <c r="F18093" i="4"/>
  <c r="F18094" i="4"/>
  <c r="F18095" i="4"/>
  <c r="F18096" i="4"/>
  <c r="F18097" i="4"/>
  <c r="F18098" i="4"/>
  <c r="F18099" i="4"/>
  <c r="F18100" i="4"/>
  <c r="F18101" i="4"/>
  <c r="F18102" i="4"/>
  <c r="F18103" i="4"/>
  <c r="F18104" i="4"/>
  <c r="F18105" i="4"/>
  <c r="F18106" i="4"/>
  <c r="F18107" i="4"/>
  <c r="F18108" i="4"/>
  <c r="F18109" i="4"/>
  <c r="F18110" i="4"/>
  <c r="F18111" i="4"/>
  <c r="F18112" i="4"/>
  <c r="F18113" i="4"/>
  <c r="F18114" i="4"/>
  <c r="F18115" i="4"/>
  <c r="F18116" i="4"/>
  <c r="F18117" i="4"/>
  <c r="F18118" i="4"/>
  <c r="F18119" i="4"/>
  <c r="F18120" i="4"/>
  <c r="F18121" i="4"/>
  <c r="F18122" i="4"/>
  <c r="F18123" i="4"/>
  <c r="F18124" i="4"/>
  <c r="F18125" i="4"/>
  <c r="F18126" i="4"/>
  <c r="F18127" i="4"/>
  <c r="F18128" i="4"/>
  <c r="F18129" i="4"/>
  <c r="F18130" i="4"/>
  <c r="F18131" i="4"/>
  <c r="F18132" i="4"/>
  <c r="F18133" i="4"/>
  <c r="F18134" i="4"/>
  <c r="F18135" i="4"/>
  <c r="F18136" i="4"/>
  <c r="F18137" i="4"/>
  <c r="F18138" i="4"/>
  <c r="F18139" i="4"/>
  <c r="F18140" i="4"/>
  <c r="F18141" i="4"/>
  <c r="F18142" i="4"/>
  <c r="F18143" i="4"/>
  <c r="F18144" i="4"/>
  <c r="F18145" i="4"/>
  <c r="F18146" i="4"/>
  <c r="F18147" i="4"/>
  <c r="F18148" i="4"/>
  <c r="F18149" i="4"/>
  <c r="F18150" i="4"/>
  <c r="F18151" i="4"/>
  <c r="F18152" i="4"/>
  <c r="F18153" i="4"/>
  <c r="F18154" i="4"/>
  <c r="F18155" i="4"/>
  <c r="F18156" i="4"/>
  <c r="F18157" i="4"/>
  <c r="F18158" i="4"/>
  <c r="F18159" i="4"/>
  <c r="F18160" i="4"/>
  <c r="F18161" i="4"/>
  <c r="F18162" i="4"/>
  <c r="F18163" i="4"/>
  <c r="F18164" i="4"/>
  <c r="F18165" i="4"/>
  <c r="F18166" i="4"/>
  <c r="F18167" i="4"/>
  <c r="F18168" i="4"/>
  <c r="F18169" i="4"/>
  <c r="F18170" i="4"/>
  <c r="F18171" i="4"/>
  <c r="F18172" i="4"/>
  <c r="F18173" i="4"/>
  <c r="F18174" i="4"/>
  <c r="F18175" i="4"/>
  <c r="F18176" i="4"/>
  <c r="F18177" i="4"/>
  <c r="F18178" i="4"/>
  <c r="F18179" i="4"/>
  <c r="F18180" i="4"/>
  <c r="F18181" i="4"/>
  <c r="F18182" i="4"/>
  <c r="F18183" i="4"/>
  <c r="F18184" i="4"/>
  <c r="F18185" i="4"/>
  <c r="F18186" i="4"/>
  <c r="F18187" i="4"/>
  <c r="F18188" i="4"/>
  <c r="F18189" i="4"/>
  <c r="F18190" i="4"/>
  <c r="F18191" i="4"/>
  <c r="F18192" i="4"/>
  <c r="F18193" i="4"/>
  <c r="F18194" i="4"/>
  <c r="F18195" i="4"/>
  <c r="F18196" i="4"/>
  <c r="F18197" i="4"/>
  <c r="F18198" i="4"/>
  <c r="F18199" i="4"/>
  <c r="F18200" i="4"/>
  <c r="F18201" i="4"/>
  <c r="F18202" i="4"/>
  <c r="F18203" i="4"/>
  <c r="F18204" i="4"/>
  <c r="F18205" i="4"/>
  <c r="F18206" i="4"/>
  <c r="F18207" i="4"/>
  <c r="F18208" i="4"/>
  <c r="F18209" i="4"/>
  <c r="F18210" i="4"/>
  <c r="F18211" i="4"/>
  <c r="F18212" i="4"/>
  <c r="F18213" i="4"/>
  <c r="F18214" i="4"/>
  <c r="F18215" i="4"/>
  <c r="F18216" i="4"/>
  <c r="F18217" i="4"/>
  <c r="F18218" i="4"/>
  <c r="F18219" i="4"/>
  <c r="F18220" i="4"/>
  <c r="F18221" i="4"/>
  <c r="F18222" i="4"/>
  <c r="F18223" i="4"/>
  <c r="F18224" i="4"/>
  <c r="F18225" i="4"/>
  <c r="F18226" i="4"/>
  <c r="F18227" i="4"/>
  <c r="F18228" i="4"/>
  <c r="F18229" i="4"/>
  <c r="F18230" i="4"/>
  <c r="F18231" i="4"/>
  <c r="F18232" i="4"/>
  <c r="F18233" i="4"/>
  <c r="F18234" i="4"/>
  <c r="F18235" i="4"/>
  <c r="F18236" i="4"/>
  <c r="F18237" i="4"/>
  <c r="F18238" i="4"/>
  <c r="F18239" i="4"/>
  <c r="F18240" i="4"/>
  <c r="F18241" i="4"/>
  <c r="F18242" i="4"/>
  <c r="F18243" i="4"/>
  <c r="F18244" i="4"/>
  <c r="F18245" i="4"/>
  <c r="F18246" i="4"/>
  <c r="F18247" i="4"/>
  <c r="F18248" i="4"/>
  <c r="F18249" i="4"/>
  <c r="F18250" i="4"/>
  <c r="F18251" i="4"/>
  <c r="F18252" i="4"/>
  <c r="F18253" i="4"/>
  <c r="F18254" i="4"/>
  <c r="F18255" i="4"/>
  <c r="F18256" i="4"/>
  <c r="F18257" i="4"/>
  <c r="F18258" i="4"/>
  <c r="F18259" i="4"/>
  <c r="F18260" i="4"/>
  <c r="F18261" i="4"/>
  <c r="F18262" i="4"/>
  <c r="F18263" i="4"/>
  <c r="F18264" i="4"/>
  <c r="F18265" i="4"/>
  <c r="F18266" i="4"/>
  <c r="F18267" i="4"/>
  <c r="F18268" i="4"/>
  <c r="F18269" i="4"/>
  <c r="F18270" i="4"/>
  <c r="F18271" i="4"/>
  <c r="F18272" i="4"/>
  <c r="F18273" i="4"/>
  <c r="F18274" i="4"/>
  <c r="F18275" i="4"/>
  <c r="F18276" i="4"/>
  <c r="F18277" i="4"/>
  <c r="F18278" i="4"/>
  <c r="F18279" i="4"/>
  <c r="F18280" i="4"/>
  <c r="F18281" i="4"/>
  <c r="F18282" i="4"/>
  <c r="F18283" i="4"/>
  <c r="F18284" i="4"/>
  <c r="F18285" i="4"/>
  <c r="F18286" i="4"/>
  <c r="F18287" i="4"/>
  <c r="F18288" i="4"/>
  <c r="F18289" i="4"/>
  <c r="F18290" i="4"/>
  <c r="F18291" i="4"/>
  <c r="F18292" i="4"/>
  <c r="F18293" i="4"/>
  <c r="F18294" i="4"/>
  <c r="F18295" i="4"/>
  <c r="F18296" i="4"/>
  <c r="F18297" i="4"/>
  <c r="F18298" i="4"/>
  <c r="F18299" i="4"/>
  <c r="F18300" i="4"/>
  <c r="F18301" i="4"/>
  <c r="F18302" i="4"/>
  <c r="F18303" i="4"/>
  <c r="F18304" i="4"/>
  <c r="F18305" i="4"/>
  <c r="F18306" i="4"/>
  <c r="F18307" i="4"/>
  <c r="F18308" i="4"/>
  <c r="F18309" i="4"/>
  <c r="F18310" i="4"/>
  <c r="F18311" i="4"/>
  <c r="F18312" i="4"/>
  <c r="F18313" i="4"/>
  <c r="F18314" i="4"/>
  <c r="F18315" i="4"/>
  <c r="F18316" i="4"/>
  <c r="F18317" i="4"/>
  <c r="F18318" i="4"/>
  <c r="F18319" i="4"/>
  <c r="F18320" i="4"/>
  <c r="F18321" i="4"/>
  <c r="F18322" i="4"/>
  <c r="F18323" i="4"/>
  <c r="F18324" i="4"/>
  <c r="F18325" i="4"/>
  <c r="F18326" i="4"/>
  <c r="F18327" i="4"/>
  <c r="F18328" i="4"/>
  <c r="F18329" i="4"/>
  <c r="F18330" i="4"/>
  <c r="F18331" i="4"/>
  <c r="F18332" i="4"/>
  <c r="F18333" i="4"/>
  <c r="F18334" i="4"/>
  <c r="F18335" i="4"/>
  <c r="F18336" i="4"/>
  <c r="F18337" i="4"/>
  <c r="F18338" i="4"/>
  <c r="F18339" i="4"/>
  <c r="F18340" i="4"/>
  <c r="F18341" i="4"/>
  <c r="F18342" i="4"/>
  <c r="F18343" i="4"/>
  <c r="F18344" i="4"/>
  <c r="F18345" i="4"/>
  <c r="F18346" i="4"/>
  <c r="F18347" i="4"/>
  <c r="F18348" i="4"/>
  <c r="F18349" i="4"/>
  <c r="F18350" i="4"/>
  <c r="F18351" i="4"/>
  <c r="F18352" i="4"/>
  <c r="F18353" i="4"/>
  <c r="F18354" i="4"/>
  <c r="F18355" i="4"/>
  <c r="F18356" i="4"/>
  <c r="F18357" i="4"/>
  <c r="F18358" i="4"/>
  <c r="F18359" i="4"/>
  <c r="F18360" i="4"/>
  <c r="F18361" i="4"/>
  <c r="F18362" i="4"/>
  <c r="F18363" i="4"/>
  <c r="F18364" i="4"/>
  <c r="F18365" i="4"/>
  <c r="F18366" i="4"/>
  <c r="F18367" i="4"/>
  <c r="F18368" i="4"/>
  <c r="F18369" i="4"/>
  <c r="F18370" i="4"/>
  <c r="F18371" i="4"/>
  <c r="F18372" i="4"/>
  <c r="F18373" i="4"/>
  <c r="F18374" i="4"/>
  <c r="F18375" i="4"/>
  <c r="F18376" i="4"/>
  <c r="F18377" i="4"/>
  <c r="F18378" i="4"/>
  <c r="F18379" i="4"/>
  <c r="F18380" i="4"/>
  <c r="F18381" i="4"/>
  <c r="F18382" i="4"/>
  <c r="F18383" i="4"/>
  <c r="F18384" i="4"/>
  <c r="F18385" i="4"/>
  <c r="F18386" i="4"/>
  <c r="F18387" i="4"/>
  <c r="F18388" i="4"/>
  <c r="F18389" i="4"/>
  <c r="F18390" i="4"/>
  <c r="F18391" i="4"/>
  <c r="F18392" i="4"/>
  <c r="F18393" i="4"/>
  <c r="F18394" i="4"/>
  <c r="F18395" i="4"/>
  <c r="F18396" i="4"/>
  <c r="F18397" i="4"/>
  <c r="F18398" i="4"/>
  <c r="F18399" i="4"/>
  <c r="F18400" i="4"/>
  <c r="F18401" i="4"/>
  <c r="F18402" i="4"/>
  <c r="F18403" i="4"/>
  <c r="F18404" i="4"/>
  <c r="F18405" i="4"/>
  <c r="F18406" i="4"/>
  <c r="F18407" i="4"/>
  <c r="F18408" i="4"/>
  <c r="F18409" i="4"/>
  <c r="F18410" i="4"/>
  <c r="F18411" i="4"/>
  <c r="F18412" i="4"/>
  <c r="F18413" i="4"/>
  <c r="F18414" i="4"/>
  <c r="F18415" i="4"/>
  <c r="F18416" i="4"/>
  <c r="F18417" i="4"/>
  <c r="F18418" i="4"/>
  <c r="F18419" i="4"/>
  <c r="F18420" i="4"/>
  <c r="F18421" i="4"/>
  <c r="F18422" i="4"/>
  <c r="F18423" i="4"/>
  <c r="F18424" i="4"/>
  <c r="F18425" i="4"/>
  <c r="F18426" i="4"/>
  <c r="F18427" i="4"/>
  <c r="F18428" i="4"/>
  <c r="F18429" i="4"/>
  <c r="F18430" i="4"/>
  <c r="F18431" i="4"/>
  <c r="F18432" i="4"/>
  <c r="F18433" i="4"/>
  <c r="F18434" i="4"/>
  <c r="F18435" i="4"/>
  <c r="F18436" i="4"/>
  <c r="F18437" i="4"/>
  <c r="F18438" i="4"/>
  <c r="F18439" i="4"/>
  <c r="F18440" i="4"/>
  <c r="F18441" i="4"/>
  <c r="F18442" i="4"/>
  <c r="F18443" i="4"/>
  <c r="F18444" i="4"/>
  <c r="F18445" i="4"/>
  <c r="F18446" i="4"/>
  <c r="F18447" i="4"/>
  <c r="F18448" i="4"/>
  <c r="F18449" i="4"/>
  <c r="F18450" i="4"/>
  <c r="F18451" i="4"/>
  <c r="F18452" i="4"/>
  <c r="F18453" i="4"/>
  <c r="F18454" i="4"/>
  <c r="F18455" i="4"/>
  <c r="F18456" i="4"/>
  <c r="F18457" i="4"/>
  <c r="F18458" i="4"/>
  <c r="F18459" i="4"/>
  <c r="F18460" i="4"/>
  <c r="F18461" i="4"/>
  <c r="F18462" i="4"/>
  <c r="F18463" i="4"/>
  <c r="F18464" i="4"/>
  <c r="F18465" i="4"/>
  <c r="F18466" i="4"/>
  <c r="F18467" i="4"/>
  <c r="F18468" i="4"/>
  <c r="F18469" i="4"/>
  <c r="F18470" i="4"/>
  <c r="F18471" i="4"/>
  <c r="F18472" i="4"/>
  <c r="F18473" i="4"/>
  <c r="F18474" i="4"/>
  <c r="F18475" i="4"/>
  <c r="F18476" i="4"/>
  <c r="F18477" i="4"/>
  <c r="F18478" i="4"/>
  <c r="F18479" i="4"/>
  <c r="F18480" i="4"/>
  <c r="F18481" i="4"/>
  <c r="F18482" i="4"/>
  <c r="F18483" i="4"/>
  <c r="F18484" i="4"/>
  <c r="F18485" i="4"/>
  <c r="F18486" i="4"/>
  <c r="F18487" i="4"/>
  <c r="F18488" i="4"/>
  <c r="F18489" i="4"/>
  <c r="F18490" i="4"/>
  <c r="F18491" i="4"/>
  <c r="F18492" i="4"/>
  <c r="F18493" i="4"/>
  <c r="F18494" i="4"/>
  <c r="F18495" i="4"/>
  <c r="F18496" i="4"/>
  <c r="F18497" i="4"/>
  <c r="F18498" i="4"/>
  <c r="F18499" i="4"/>
  <c r="F18500" i="4"/>
  <c r="F18501" i="4"/>
  <c r="F18502" i="4"/>
  <c r="F18503" i="4"/>
  <c r="F18504" i="4"/>
  <c r="F18505" i="4"/>
  <c r="F18506" i="4"/>
  <c r="F18507" i="4"/>
  <c r="F18508" i="4"/>
  <c r="F18509" i="4"/>
  <c r="F18510" i="4"/>
  <c r="F18511" i="4"/>
  <c r="F18512" i="4"/>
  <c r="F18513" i="4"/>
  <c r="F18514" i="4"/>
  <c r="F18515" i="4"/>
  <c r="F18516" i="4"/>
  <c r="F18517" i="4"/>
  <c r="F18518" i="4"/>
  <c r="F18519" i="4"/>
  <c r="F18520" i="4"/>
  <c r="F18521" i="4"/>
  <c r="F18522" i="4"/>
  <c r="F18523" i="4"/>
  <c r="F18524" i="4"/>
  <c r="F18525" i="4"/>
  <c r="F18526" i="4"/>
  <c r="F18527" i="4"/>
  <c r="F18528" i="4"/>
  <c r="F18529" i="4"/>
  <c r="F18530" i="4"/>
  <c r="F18531" i="4"/>
  <c r="F18532" i="4"/>
  <c r="F18533" i="4"/>
  <c r="F18534" i="4"/>
  <c r="F18535" i="4"/>
  <c r="F18536" i="4"/>
  <c r="F18537" i="4"/>
  <c r="F18538" i="4"/>
  <c r="F18539" i="4"/>
  <c r="F18540" i="4"/>
  <c r="F18541" i="4"/>
  <c r="F18542" i="4"/>
  <c r="F18543" i="4"/>
  <c r="F18544" i="4"/>
  <c r="F18545" i="4"/>
  <c r="F18546" i="4"/>
  <c r="F18547" i="4"/>
  <c r="F18548" i="4"/>
  <c r="F18549" i="4"/>
  <c r="F18550" i="4"/>
  <c r="F18551" i="4"/>
  <c r="F18552" i="4"/>
  <c r="F18553" i="4"/>
  <c r="F18554" i="4"/>
  <c r="F18555" i="4"/>
  <c r="F18556" i="4"/>
  <c r="F18557" i="4"/>
  <c r="F18558" i="4"/>
  <c r="F18559" i="4"/>
  <c r="F18560" i="4"/>
  <c r="F18561" i="4"/>
  <c r="F18562" i="4"/>
  <c r="F18563" i="4"/>
  <c r="F18564" i="4"/>
  <c r="F18565" i="4"/>
  <c r="F18566" i="4"/>
  <c r="F18567" i="4"/>
  <c r="F18568" i="4"/>
  <c r="F18569" i="4"/>
  <c r="F18570" i="4"/>
  <c r="F18571" i="4"/>
  <c r="F18572" i="4"/>
  <c r="F18573" i="4"/>
  <c r="F18574" i="4"/>
  <c r="F18575" i="4"/>
  <c r="F18576" i="4"/>
  <c r="F18577" i="4"/>
  <c r="F18578" i="4"/>
  <c r="F18579" i="4"/>
  <c r="F18580" i="4"/>
  <c r="F18581" i="4"/>
  <c r="F18582" i="4"/>
  <c r="F18583" i="4"/>
  <c r="F18584" i="4"/>
  <c r="F18585" i="4"/>
  <c r="F18586" i="4"/>
  <c r="F18587" i="4"/>
  <c r="F18588" i="4"/>
  <c r="F18589" i="4"/>
  <c r="F18590" i="4"/>
  <c r="F18591" i="4"/>
  <c r="F18592" i="4"/>
  <c r="F18593" i="4"/>
  <c r="F18594" i="4"/>
  <c r="F18595" i="4"/>
  <c r="F18596" i="4"/>
  <c r="F18597" i="4"/>
  <c r="F18598" i="4"/>
  <c r="F18599" i="4"/>
  <c r="F18600" i="4"/>
  <c r="F18601" i="4"/>
  <c r="F18602" i="4"/>
  <c r="F18603" i="4"/>
  <c r="F18604" i="4"/>
  <c r="F18605" i="4"/>
  <c r="F18606" i="4"/>
  <c r="F18607" i="4"/>
  <c r="F18608" i="4"/>
  <c r="F18609" i="4"/>
  <c r="F18610" i="4"/>
  <c r="F18611" i="4"/>
  <c r="F18612" i="4"/>
  <c r="F18613" i="4"/>
  <c r="F18614" i="4"/>
  <c r="F18615" i="4"/>
  <c r="F18616" i="4"/>
  <c r="F18617" i="4"/>
  <c r="F18618" i="4"/>
  <c r="F18619" i="4"/>
  <c r="F18620" i="4"/>
  <c r="F18621" i="4"/>
  <c r="F18622" i="4"/>
  <c r="F18623" i="4"/>
  <c r="F18624" i="4"/>
  <c r="F18625" i="4"/>
  <c r="F18626" i="4"/>
  <c r="F18627" i="4"/>
  <c r="F18628" i="4"/>
  <c r="F18629" i="4"/>
  <c r="F18630" i="4"/>
  <c r="F18631" i="4"/>
  <c r="F18632" i="4"/>
  <c r="F18633" i="4"/>
  <c r="F18634" i="4"/>
  <c r="F18635" i="4"/>
  <c r="F18636" i="4"/>
  <c r="F18637" i="4"/>
  <c r="F18638" i="4"/>
  <c r="F18639" i="4"/>
  <c r="F18640" i="4"/>
  <c r="F18641" i="4"/>
  <c r="F18642" i="4"/>
  <c r="F18643" i="4"/>
  <c r="F18644" i="4"/>
  <c r="F18645" i="4"/>
  <c r="F18646" i="4"/>
  <c r="F18647" i="4"/>
  <c r="F18648" i="4"/>
  <c r="F18649" i="4"/>
  <c r="F18650" i="4"/>
  <c r="F18651" i="4"/>
  <c r="F18652" i="4"/>
  <c r="F18653" i="4"/>
  <c r="F18654" i="4"/>
  <c r="F18655" i="4"/>
  <c r="F18656" i="4"/>
  <c r="F18657" i="4"/>
  <c r="F18658" i="4"/>
  <c r="F18659" i="4"/>
  <c r="F18660" i="4"/>
  <c r="F18661" i="4"/>
  <c r="F18662" i="4"/>
  <c r="F18663" i="4"/>
  <c r="F18664" i="4"/>
  <c r="F18665" i="4"/>
  <c r="F18666" i="4"/>
  <c r="F18667" i="4"/>
  <c r="F18668" i="4"/>
  <c r="F18669" i="4"/>
  <c r="F18670" i="4"/>
  <c r="F18671" i="4"/>
  <c r="F18672" i="4"/>
  <c r="F18673" i="4"/>
  <c r="F18674" i="4"/>
  <c r="F18675" i="4"/>
  <c r="F18676" i="4"/>
  <c r="F18677" i="4"/>
  <c r="F18678" i="4"/>
  <c r="F18679" i="4"/>
  <c r="F18680" i="4"/>
  <c r="F18681" i="4"/>
  <c r="F18682" i="4"/>
  <c r="F18683" i="4"/>
  <c r="F18684" i="4"/>
  <c r="F18685" i="4"/>
  <c r="F18686" i="4"/>
  <c r="F18687" i="4"/>
  <c r="F18688" i="4"/>
  <c r="F18689" i="4"/>
  <c r="F18690" i="4"/>
  <c r="F18691" i="4"/>
  <c r="F18692" i="4"/>
  <c r="F18693" i="4"/>
  <c r="F18694" i="4"/>
  <c r="F18695" i="4"/>
  <c r="F18696" i="4"/>
  <c r="F18697" i="4"/>
  <c r="F18698" i="4"/>
  <c r="F18699" i="4"/>
  <c r="F18700" i="4"/>
  <c r="F18701" i="4"/>
  <c r="F18702" i="4"/>
  <c r="F18703" i="4"/>
  <c r="F18704" i="4"/>
  <c r="F18705" i="4"/>
  <c r="F18706" i="4"/>
  <c r="F18707" i="4"/>
  <c r="F18708" i="4"/>
  <c r="F18709" i="4"/>
  <c r="F18710" i="4"/>
  <c r="F18711" i="4"/>
  <c r="F18712" i="4"/>
  <c r="F18713" i="4"/>
  <c r="F18714" i="4"/>
  <c r="F18715" i="4"/>
  <c r="F18716" i="4"/>
  <c r="F18717" i="4"/>
  <c r="F18718" i="4"/>
  <c r="F18719" i="4"/>
  <c r="F18720" i="4"/>
  <c r="F18721" i="4"/>
  <c r="F18722" i="4"/>
  <c r="F18723" i="4"/>
  <c r="F18724" i="4"/>
  <c r="F18725" i="4"/>
  <c r="F18726" i="4"/>
  <c r="F18727" i="4"/>
  <c r="F18728" i="4"/>
  <c r="F18729" i="4"/>
  <c r="F18730" i="4"/>
  <c r="F18731" i="4"/>
  <c r="F18732" i="4"/>
  <c r="F18733" i="4"/>
  <c r="F18734" i="4"/>
  <c r="F18735" i="4"/>
  <c r="F18736" i="4"/>
  <c r="F18737" i="4"/>
  <c r="F18738" i="4"/>
  <c r="F18739" i="4"/>
  <c r="F18740" i="4"/>
  <c r="F18741" i="4"/>
  <c r="F18742" i="4"/>
  <c r="F18743" i="4"/>
  <c r="F18744" i="4"/>
  <c r="F18745" i="4"/>
  <c r="F18746" i="4"/>
  <c r="F18747" i="4"/>
  <c r="F18748" i="4"/>
  <c r="F18749" i="4"/>
  <c r="F18750" i="4"/>
  <c r="F18751" i="4"/>
  <c r="F18752" i="4"/>
  <c r="F18753" i="4"/>
  <c r="F18754" i="4"/>
  <c r="F18755" i="4"/>
  <c r="F18756" i="4"/>
  <c r="F18757" i="4"/>
  <c r="F18758" i="4"/>
  <c r="F18759" i="4"/>
  <c r="F18760" i="4"/>
  <c r="F18761" i="4"/>
  <c r="F18762" i="4"/>
  <c r="F18763" i="4"/>
  <c r="F18764" i="4"/>
  <c r="F18765" i="4"/>
  <c r="F18766" i="4"/>
  <c r="F18767" i="4"/>
  <c r="F18768" i="4"/>
  <c r="F18769" i="4"/>
  <c r="F18770" i="4"/>
  <c r="F18771" i="4"/>
  <c r="F18772" i="4"/>
  <c r="F18773" i="4"/>
  <c r="F18774" i="4"/>
  <c r="F18775" i="4"/>
  <c r="F18776" i="4"/>
  <c r="F18777" i="4"/>
  <c r="F18778" i="4"/>
  <c r="F18779" i="4"/>
  <c r="F18780" i="4"/>
  <c r="F18781" i="4"/>
  <c r="F18782" i="4"/>
  <c r="F18783" i="4"/>
  <c r="F18784" i="4"/>
  <c r="F18785" i="4"/>
  <c r="F18786" i="4"/>
  <c r="F18787" i="4"/>
  <c r="F18788" i="4"/>
  <c r="F18789" i="4"/>
  <c r="F18790" i="4"/>
  <c r="F18791" i="4"/>
  <c r="F18792" i="4"/>
  <c r="F18793" i="4"/>
  <c r="F18794" i="4"/>
  <c r="F18795" i="4"/>
  <c r="F18796" i="4"/>
  <c r="F18797" i="4"/>
  <c r="F18798" i="4"/>
  <c r="F18799" i="4"/>
  <c r="F18800" i="4"/>
  <c r="F18801" i="4"/>
  <c r="F18802" i="4"/>
  <c r="F18803" i="4"/>
  <c r="F18804" i="4"/>
  <c r="F18805" i="4"/>
  <c r="F18806" i="4"/>
  <c r="F18807" i="4"/>
  <c r="F18808" i="4"/>
  <c r="F18809" i="4"/>
  <c r="F18810" i="4"/>
  <c r="F18811" i="4"/>
  <c r="F18812" i="4"/>
  <c r="F18813" i="4"/>
  <c r="F18814" i="4"/>
  <c r="F18815" i="4"/>
  <c r="F18816" i="4"/>
  <c r="F18817" i="4"/>
  <c r="F18818" i="4"/>
  <c r="F18819" i="4"/>
  <c r="F18820" i="4"/>
  <c r="F18821" i="4"/>
  <c r="F18822" i="4"/>
  <c r="F18823" i="4"/>
  <c r="F18824" i="4"/>
  <c r="F18825" i="4"/>
  <c r="F18826" i="4"/>
  <c r="F18827" i="4"/>
  <c r="F18828" i="4"/>
  <c r="F18829" i="4"/>
  <c r="F18830" i="4"/>
  <c r="F18831" i="4"/>
  <c r="F18832" i="4"/>
  <c r="F18833" i="4"/>
  <c r="F18834" i="4"/>
  <c r="F18835" i="4"/>
  <c r="F18836" i="4"/>
  <c r="F18837" i="4"/>
  <c r="F18838" i="4"/>
  <c r="F18839" i="4"/>
  <c r="F18840" i="4"/>
  <c r="F18841" i="4"/>
  <c r="F18842" i="4"/>
  <c r="F18843" i="4"/>
  <c r="F18844" i="4"/>
  <c r="F18845" i="4"/>
  <c r="F18846" i="4"/>
  <c r="F18847" i="4"/>
  <c r="F18848" i="4"/>
  <c r="F18849" i="4"/>
  <c r="F18850" i="4"/>
  <c r="F18851" i="4"/>
  <c r="F18852" i="4"/>
  <c r="F18853" i="4"/>
  <c r="F18854" i="4"/>
  <c r="F18855" i="4"/>
  <c r="F18856" i="4"/>
  <c r="F18857" i="4"/>
  <c r="F18858" i="4"/>
  <c r="F18859" i="4"/>
  <c r="F18860" i="4"/>
  <c r="F18861" i="4"/>
  <c r="F18862" i="4"/>
  <c r="F18863" i="4"/>
  <c r="F18864" i="4"/>
  <c r="F18865" i="4"/>
  <c r="F18866" i="4"/>
  <c r="F18867" i="4"/>
  <c r="F18868" i="4"/>
  <c r="F18869" i="4"/>
  <c r="F18870" i="4"/>
  <c r="F18871" i="4"/>
  <c r="F18872" i="4"/>
  <c r="F18873" i="4"/>
  <c r="F18874" i="4"/>
  <c r="F18875" i="4"/>
  <c r="F18876" i="4"/>
  <c r="F18877" i="4"/>
  <c r="F18878" i="4"/>
  <c r="F18879" i="4"/>
  <c r="F18880" i="4"/>
  <c r="F18881" i="4"/>
  <c r="F18882" i="4"/>
  <c r="F18883" i="4"/>
  <c r="F18884" i="4"/>
  <c r="F18885" i="4"/>
  <c r="F18886" i="4"/>
  <c r="F18887" i="4"/>
  <c r="F18888" i="4"/>
  <c r="F18889" i="4"/>
  <c r="F18890" i="4"/>
  <c r="F18891" i="4"/>
  <c r="F18892" i="4"/>
  <c r="F18893" i="4"/>
  <c r="F18894" i="4"/>
  <c r="F18895" i="4"/>
  <c r="F18896" i="4"/>
  <c r="F18897" i="4"/>
  <c r="F18898" i="4"/>
  <c r="F18899" i="4"/>
  <c r="F18900" i="4"/>
  <c r="F18901" i="4"/>
  <c r="F18902" i="4"/>
  <c r="F18903" i="4"/>
  <c r="F18904" i="4"/>
  <c r="F18905" i="4"/>
  <c r="F18906" i="4"/>
  <c r="F18907" i="4"/>
  <c r="F18908" i="4"/>
  <c r="F18909" i="4"/>
  <c r="F18910" i="4"/>
  <c r="F18911" i="4"/>
  <c r="F18912" i="4"/>
  <c r="F18913" i="4"/>
  <c r="F18914" i="4"/>
  <c r="F18915" i="4"/>
  <c r="F18916" i="4"/>
  <c r="F18917" i="4"/>
  <c r="F18918" i="4"/>
  <c r="F18919" i="4"/>
  <c r="F18920" i="4"/>
  <c r="F18921" i="4"/>
  <c r="F18922" i="4"/>
  <c r="F18923" i="4"/>
  <c r="F18924" i="4"/>
  <c r="F18925" i="4"/>
  <c r="F18926" i="4"/>
  <c r="F18927" i="4"/>
  <c r="F18928" i="4"/>
  <c r="F18929" i="4"/>
  <c r="F18930" i="4"/>
  <c r="F18931" i="4"/>
  <c r="F18932" i="4"/>
  <c r="F18933" i="4"/>
  <c r="F18934" i="4"/>
  <c r="F18935" i="4"/>
  <c r="F18936" i="4"/>
  <c r="F18937" i="4"/>
  <c r="F18938" i="4"/>
  <c r="F18939" i="4"/>
  <c r="F18940" i="4"/>
  <c r="F18941" i="4"/>
  <c r="F18942" i="4"/>
  <c r="F18943" i="4"/>
  <c r="F18944" i="4"/>
  <c r="F18945" i="4"/>
  <c r="F18946" i="4"/>
  <c r="F18947" i="4"/>
  <c r="F18948" i="4"/>
  <c r="F18949" i="4"/>
  <c r="F18950" i="4"/>
  <c r="F18951" i="4"/>
  <c r="F18952" i="4"/>
  <c r="F18953" i="4"/>
  <c r="F18954" i="4"/>
  <c r="F18955" i="4"/>
  <c r="F18956" i="4"/>
  <c r="F18957" i="4"/>
  <c r="F18958" i="4"/>
  <c r="F18959" i="4"/>
  <c r="F18960" i="4"/>
  <c r="F18961" i="4"/>
  <c r="F18962" i="4"/>
  <c r="F18963" i="4"/>
  <c r="F18964" i="4"/>
  <c r="F18965" i="4"/>
  <c r="F18966" i="4"/>
  <c r="F18967" i="4"/>
  <c r="F18968" i="4"/>
  <c r="F18969" i="4"/>
  <c r="F18970" i="4"/>
  <c r="F18971" i="4"/>
  <c r="F18972" i="4"/>
  <c r="F18973" i="4"/>
  <c r="F18974" i="4"/>
  <c r="F18975" i="4"/>
  <c r="F18976" i="4"/>
  <c r="F18977" i="4"/>
  <c r="F18978" i="4"/>
  <c r="F18979" i="4"/>
  <c r="F18980" i="4"/>
  <c r="F18981" i="4"/>
  <c r="F18982" i="4"/>
  <c r="F18983" i="4"/>
  <c r="F18984" i="4"/>
  <c r="F18985" i="4"/>
  <c r="F18986" i="4"/>
  <c r="F18987" i="4"/>
  <c r="F18988" i="4"/>
  <c r="F18989" i="4"/>
  <c r="F18990" i="4"/>
  <c r="F18991" i="4"/>
  <c r="F18992" i="4"/>
  <c r="F18993" i="4"/>
  <c r="F18994" i="4"/>
  <c r="F18995" i="4"/>
  <c r="F18996" i="4"/>
  <c r="F18997" i="4"/>
  <c r="F18998" i="4"/>
  <c r="F18999" i="4"/>
  <c r="F19000" i="4"/>
  <c r="F19001" i="4"/>
  <c r="F19002" i="4"/>
  <c r="F19003" i="4"/>
  <c r="F19004" i="4"/>
  <c r="F19005" i="4"/>
  <c r="F19006" i="4"/>
  <c r="F19007" i="4"/>
  <c r="F19008" i="4"/>
  <c r="F19009" i="4"/>
  <c r="F19010" i="4"/>
  <c r="F19011" i="4"/>
  <c r="F19012" i="4"/>
  <c r="F19013" i="4"/>
  <c r="F19014" i="4"/>
  <c r="F19015" i="4"/>
  <c r="F19016" i="4"/>
  <c r="F19017" i="4"/>
  <c r="F19018" i="4"/>
  <c r="F19019" i="4"/>
  <c r="F19020" i="4"/>
  <c r="F19021" i="4"/>
  <c r="F19022" i="4"/>
  <c r="F19023" i="4"/>
  <c r="F19024" i="4"/>
  <c r="F19025" i="4"/>
  <c r="F19026" i="4"/>
  <c r="F19027" i="4"/>
  <c r="F19028" i="4"/>
  <c r="F19029" i="4"/>
  <c r="F19030" i="4"/>
  <c r="F19031" i="4"/>
  <c r="F19032" i="4"/>
  <c r="F19033" i="4"/>
  <c r="F19034" i="4"/>
  <c r="F19035" i="4"/>
  <c r="F19036" i="4"/>
  <c r="F19037" i="4"/>
  <c r="F19038" i="4"/>
  <c r="F19039" i="4"/>
  <c r="F19040" i="4"/>
  <c r="F19041" i="4"/>
  <c r="F19042" i="4"/>
  <c r="F19043" i="4"/>
  <c r="F19044" i="4"/>
  <c r="F19045" i="4"/>
  <c r="F19046" i="4"/>
  <c r="F19047" i="4"/>
  <c r="F19048" i="4"/>
  <c r="F19049" i="4"/>
  <c r="F19050" i="4"/>
  <c r="F19051" i="4"/>
  <c r="F19052" i="4"/>
  <c r="F19053" i="4"/>
  <c r="F19054" i="4"/>
  <c r="F19055" i="4"/>
  <c r="F19056" i="4"/>
  <c r="F19057" i="4"/>
  <c r="F19058" i="4"/>
  <c r="F19059" i="4"/>
  <c r="F19060" i="4"/>
  <c r="F19061" i="4"/>
  <c r="F19062" i="4"/>
  <c r="F19063" i="4"/>
  <c r="F19064" i="4"/>
  <c r="F19065" i="4"/>
  <c r="F19066" i="4"/>
  <c r="F19067" i="4"/>
  <c r="F19068" i="4"/>
  <c r="F19069" i="4"/>
  <c r="F19070" i="4"/>
  <c r="F19071" i="4"/>
  <c r="F19072" i="4"/>
  <c r="F19073" i="4"/>
  <c r="F19074" i="4"/>
  <c r="F19075" i="4"/>
  <c r="F19076" i="4"/>
  <c r="F19077" i="4"/>
  <c r="F19078" i="4"/>
  <c r="F19079" i="4"/>
  <c r="F19080" i="4"/>
  <c r="F19081" i="4"/>
  <c r="F19082" i="4"/>
  <c r="F19083" i="4"/>
  <c r="F19084" i="4"/>
  <c r="F19085" i="4"/>
  <c r="F19086" i="4"/>
  <c r="F19087" i="4"/>
  <c r="F19088" i="4"/>
  <c r="F19089" i="4"/>
  <c r="F19090" i="4"/>
  <c r="F19091" i="4"/>
  <c r="F19092" i="4"/>
  <c r="F19093" i="4"/>
  <c r="F19094" i="4"/>
  <c r="F19095" i="4"/>
  <c r="F19096" i="4"/>
  <c r="F19097" i="4"/>
  <c r="F19098" i="4"/>
  <c r="F19099" i="4"/>
  <c r="F19100" i="4"/>
  <c r="F19101" i="4"/>
  <c r="F19102" i="4"/>
  <c r="F19103" i="4"/>
  <c r="F19104" i="4"/>
  <c r="F19105" i="4"/>
  <c r="F19106" i="4"/>
  <c r="F19107" i="4"/>
  <c r="F19108" i="4"/>
  <c r="F19109" i="4"/>
  <c r="F19110" i="4"/>
  <c r="F19111" i="4"/>
  <c r="F19112" i="4"/>
  <c r="F19113" i="4"/>
  <c r="F19114" i="4"/>
  <c r="F19115" i="4"/>
  <c r="F19116" i="4"/>
  <c r="F19117" i="4"/>
  <c r="F19118" i="4"/>
  <c r="F19119" i="4"/>
  <c r="F19120" i="4"/>
  <c r="F19121" i="4"/>
  <c r="F19122" i="4"/>
  <c r="F19123" i="4"/>
  <c r="F19124" i="4"/>
  <c r="F19125" i="4"/>
  <c r="F19126" i="4"/>
  <c r="F19127" i="4"/>
  <c r="F19128" i="4"/>
  <c r="F19129" i="4"/>
  <c r="F19130" i="4"/>
  <c r="F19131" i="4"/>
  <c r="F19132" i="4"/>
  <c r="F19133" i="4"/>
  <c r="F19134" i="4"/>
  <c r="F19135" i="4"/>
  <c r="F19136" i="4"/>
  <c r="F19137" i="4"/>
  <c r="F19138" i="4"/>
  <c r="F19139" i="4"/>
  <c r="F19140" i="4"/>
  <c r="F19141" i="4"/>
  <c r="F19142" i="4"/>
  <c r="F19143" i="4"/>
  <c r="F19144" i="4"/>
  <c r="F19145" i="4"/>
  <c r="F19146" i="4"/>
  <c r="F19147" i="4"/>
  <c r="F19148" i="4"/>
  <c r="F19149" i="4"/>
  <c r="F19150" i="4"/>
  <c r="F19151" i="4"/>
  <c r="F19152" i="4"/>
  <c r="F19153" i="4"/>
  <c r="F19154" i="4"/>
  <c r="F19155" i="4"/>
  <c r="F19156" i="4"/>
  <c r="F19157" i="4"/>
  <c r="F19158" i="4"/>
  <c r="F19159" i="4"/>
  <c r="F19160" i="4"/>
  <c r="F19161" i="4"/>
  <c r="F19162" i="4"/>
  <c r="F19163" i="4"/>
  <c r="F19164" i="4"/>
  <c r="F19165" i="4"/>
  <c r="F19166" i="4"/>
  <c r="F19167" i="4"/>
  <c r="F19168" i="4"/>
  <c r="F19169" i="4"/>
  <c r="F19170" i="4"/>
  <c r="F19171" i="4"/>
  <c r="F19172" i="4"/>
  <c r="F19173" i="4"/>
  <c r="F19174" i="4"/>
  <c r="F19175" i="4"/>
  <c r="F19176" i="4"/>
  <c r="F19177" i="4"/>
  <c r="F19178" i="4"/>
  <c r="F19179" i="4"/>
  <c r="F19180" i="4"/>
  <c r="F19181" i="4"/>
  <c r="F19182" i="4"/>
  <c r="F19183" i="4"/>
  <c r="F19184" i="4"/>
  <c r="F19185" i="4"/>
  <c r="F19186" i="4"/>
  <c r="F19187" i="4"/>
  <c r="F19188" i="4"/>
  <c r="F19189" i="4"/>
  <c r="F19190" i="4"/>
  <c r="F19191" i="4"/>
  <c r="F19192" i="4"/>
  <c r="F19193" i="4"/>
  <c r="F19194" i="4"/>
  <c r="F19195" i="4"/>
  <c r="F19196" i="4"/>
  <c r="F19197" i="4"/>
  <c r="F19198" i="4"/>
  <c r="F19199" i="4"/>
  <c r="F19200" i="4"/>
  <c r="F19201" i="4"/>
  <c r="F19202" i="4"/>
  <c r="F19203" i="4"/>
  <c r="F19204" i="4"/>
  <c r="F19205" i="4"/>
  <c r="F19206" i="4"/>
  <c r="F19207" i="4"/>
  <c r="F19208" i="4"/>
  <c r="F19209" i="4"/>
  <c r="F19210" i="4"/>
  <c r="F19211" i="4"/>
  <c r="F19212" i="4"/>
  <c r="F19213" i="4"/>
  <c r="F19214" i="4"/>
  <c r="F19215" i="4"/>
  <c r="F19216" i="4"/>
  <c r="F19217" i="4"/>
  <c r="F19218" i="4"/>
  <c r="F19219" i="4"/>
  <c r="F19220" i="4"/>
  <c r="F19221" i="4"/>
  <c r="F19222" i="4"/>
  <c r="F19223" i="4"/>
  <c r="F19224" i="4"/>
  <c r="F19225" i="4"/>
  <c r="F19226" i="4"/>
  <c r="F19227" i="4"/>
  <c r="F19228" i="4"/>
  <c r="F19229" i="4"/>
  <c r="F19230" i="4"/>
  <c r="F19231" i="4"/>
  <c r="F19232" i="4"/>
  <c r="F19233" i="4"/>
  <c r="F19234" i="4"/>
  <c r="F19235" i="4"/>
  <c r="F19236" i="4"/>
  <c r="F19237" i="4"/>
  <c r="F19238" i="4"/>
  <c r="F19239" i="4"/>
  <c r="F19240" i="4"/>
  <c r="F19241" i="4"/>
  <c r="F19242" i="4"/>
  <c r="F19243" i="4"/>
  <c r="F19244" i="4"/>
  <c r="F19245" i="4"/>
  <c r="F19246" i="4"/>
  <c r="F19247" i="4"/>
  <c r="F19248" i="4"/>
  <c r="F19249" i="4"/>
  <c r="F19250" i="4"/>
  <c r="F19251" i="4"/>
  <c r="F19252" i="4"/>
  <c r="F19253" i="4"/>
  <c r="F19254" i="4"/>
  <c r="F19255" i="4"/>
  <c r="F19256" i="4"/>
  <c r="F19257" i="4"/>
  <c r="F19258" i="4"/>
  <c r="F19259" i="4"/>
  <c r="F19260" i="4"/>
  <c r="F19261" i="4"/>
  <c r="F19262" i="4"/>
  <c r="F19263" i="4"/>
  <c r="F19264" i="4"/>
  <c r="F19265" i="4"/>
  <c r="F19266" i="4"/>
  <c r="F19267" i="4"/>
  <c r="F19268" i="4"/>
  <c r="F19269" i="4"/>
  <c r="F19270" i="4"/>
  <c r="F19271" i="4"/>
  <c r="F19272" i="4"/>
  <c r="F19273" i="4"/>
  <c r="F19274" i="4"/>
  <c r="F19275" i="4"/>
  <c r="F19276" i="4"/>
  <c r="F19277" i="4"/>
  <c r="F19278" i="4"/>
  <c r="F19279" i="4"/>
  <c r="F19280" i="4"/>
  <c r="F19281" i="4"/>
  <c r="F19282" i="4"/>
  <c r="F19283" i="4"/>
  <c r="F19284" i="4"/>
  <c r="F19285" i="4"/>
  <c r="F19286" i="4"/>
  <c r="F19287" i="4"/>
  <c r="F19288" i="4"/>
  <c r="F19289" i="4"/>
  <c r="F19290" i="4"/>
  <c r="F19291" i="4"/>
  <c r="F19292" i="4"/>
  <c r="F19293" i="4"/>
  <c r="F19294" i="4"/>
  <c r="F19295" i="4"/>
  <c r="F19296" i="4"/>
  <c r="F19297" i="4"/>
  <c r="F19298" i="4"/>
  <c r="F19299" i="4"/>
  <c r="F19300" i="4"/>
  <c r="F19301" i="4"/>
  <c r="F19302" i="4"/>
  <c r="F19303" i="4"/>
  <c r="F19304" i="4"/>
  <c r="F19305" i="4"/>
  <c r="F19306" i="4"/>
  <c r="F19307" i="4"/>
  <c r="F19308" i="4"/>
  <c r="F19309" i="4"/>
  <c r="F19310" i="4"/>
  <c r="F19311" i="4"/>
  <c r="F19312" i="4"/>
  <c r="F19313" i="4"/>
  <c r="F19314" i="4"/>
  <c r="F19315" i="4"/>
  <c r="F19316" i="4"/>
  <c r="F19317" i="4"/>
  <c r="F19318" i="4"/>
  <c r="F19319" i="4"/>
  <c r="F19320" i="4"/>
  <c r="F19321" i="4"/>
  <c r="F19322" i="4"/>
  <c r="F19323" i="4"/>
  <c r="F19324" i="4"/>
  <c r="F19325" i="4"/>
  <c r="F19326" i="4"/>
  <c r="F19327" i="4"/>
  <c r="F19328" i="4"/>
  <c r="F19329" i="4"/>
  <c r="F19330" i="4"/>
  <c r="F19331" i="4"/>
  <c r="F19332" i="4"/>
  <c r="F19333" i="4"/>
  <c r="F19334" i="4"/>
  <c r="F19335" i="4"/>
  <c r="F19336" i="4"/>
  <c r="F19337" i="4"/>
  <c r="F19338" i="4"/>
  <c r="F19339" i="4"/>
  <c r="F19340" i="4"/>
  <c r="F19341" i="4"/>
  <c r="F19342" i="4"/>
  <c r="F19343" i="4"/>
  <c r="F19344" i="4"/>
  <c r="F19345" i="4"/>
  <c r="F19346" i="4"/>
  <c r="F19347" i="4"/>
  <c r="F19348" i="4"/>
  <c r="F19349" i="4"/>
  <c r="F19350" i="4"/>
  <c r="F19351" i="4"/>
  <c r="F19352" i="4"/>
  <c r="F19353" i="4"/>
  <c r="F19354" i="4"/>
  <c r="F19355" i="4"/>
  <c r="F19356" i="4"/>
  <c r="F19357" i="4"/>
  <c r="F19358" i="4"/>
  <c r="F19359" i="4"/>
  <c r="F19360" i="4"/>
  <c r="F19361" i="4"/>
  <c r="F19362" i="4"/>
  <c r="F19363" i="4"/>
  <c r="F19364" i="4"/>
  <c r="F19365" i="4"/>
  <c r="F19366" i="4"/>
  <c r="F19367" i="4"/>
  <c r="F19368" i="4"/>
  <c r="F19369" i="4"/>
  <c r="F19370" i="4"/>
  <c r="F19371" i="4"/>
  <c r="F19372" i="4"/>
  <c r="F19373" i="4"/>
  <c r="F19374" i="4"/>
  <c r="F19375" i="4"/>
  <c r="F19376" i="4"/>
  <c r="F19377" i="4"/>
  <c r="F19378" i="4"/>
  <c r="F19379" i="4"/>
  <c r="F19380" i="4"/>
  <c r="F19381" i="4"/>
  <c r="F19382" i="4"/>
  <c r="F19383" i="4"/>
  <c r="F19384" i="4"/>
  <c r="F19385" i="4"/>
  <c r="F19386" i="4"/>
  <c r="F19387" i="4"/>
  <c r="F19388" i="4"/>
  <c r="F19389" i="4"/>
  <c r="F19390" i="4"/>
  <c r="F19391" i="4"/>
  <c r="F19392" i="4"/>
  <c r="F19393" i="4"/>
  <c r="F19394" i="4"/>
  <c r="F19395" i="4"/>
  <c r="F19396" i="4"/>
  <c r="F19397" i="4"/>
  <c r="F19398" i="4"/>
  <c r="F19399" i="4"/>
  <c r="F19400" i="4"/>
  <c r="F19401" i="4"/>
  <c r="F19402" i="4"/>
  <c r="F19403" i="4"/>
  <c r="F19404" i="4"/>
  <c r="F19405" i="4"/>
  <c r="F19406" i="4"/>
  <c r="F19407" i="4"/>
  <c r="F19408" i="4"/>
  <c r="F19409" i="4"/>
  <c r="F19410" i="4"/>
  <c r="F19411" i="4"/>
  <c r="F19412" i="4"/>
  <c r="F19413" i="4"/>
  <c r="F19414" i="4"/>
  <c r="F19415" i="4"/>
  <c r="F19416" i="4"/>
  <c r="F19417" i="4"/>
  <c r="F19418" i="4"/>
  <c r="F19419" i="4"/>
  <c r="F19420" i="4"/>
  <c r="F19421" i="4"/>
  <c r="F19422" i="4"/>
  <c r="F19423" i="4"/>
  <c r="F19424" i="4"/>
  <c r="F19425" i="4"/>
  <c r="F19426" i="4"/>
  <c r="F19427" i="4"/>
  <c r="F19428" i="4"/>
  <c r="F19429" i="4"/>
  <c r="F19430" i="4"/>
  <c r="F19431" i="4"/>
  <c r="F19432" i="4"/>
  <c r="F19433" i="4"/>
  <c r="F19434" i="4"/>
  <c r="F19435" i="4"/>
  <c r="F19436" i="4"/>
  <c r="F19437" i="4"/>
  <c r="F19438" i="4"/>
  <c r="F19439" i="4"/>
  <c r="F19440" i="4"/>
  <c r="F19441" i="4"/>
  <c r="F19442" i="4"/>
  <c r="F19443" i="4"/>
  <c r="F19444" i="4"/>
  <c r="F19445" i="4"/>
  <c r="F19446" i="4"/>
  <c r="F19447" i="4"/>
  <c r="F19448" i="4"/>
  <c r="F19449" i="4"/>
  <c r="F19450" i="4"/>
  <c r="F19451" i="4"/>
  <c r="F19452" i="4"/>
  <c r="F19453" i="4"/>
  <c r="F19454" i="4"/>
  <c r="F19455" i="4"/>
  <c r="F19456" i="4"/>
  <c r="F19457" i="4"/>
  <c r="F19458" i="4"/>
  <c r="F19459" i="4"/>
  <c r="F19460" i="4"/>
  <c r="F19461" i="4"/>
  <c r="F19462" i="4"/>
  <c r="F19463" i="4"/>
  <c r="F19464" i="4"/>
  <c r="F19465" i="4"/>
  <c r="F19466" i="4"/>
  <c r="F19467" i="4"/>
  <c r="F19468" i="4"/>
  <c r="F19469" i="4"/>
  <c r="F19470" i="4"/>
  <c r="F19471" i="4"/>
  <c r="F19472" i="4"/>
  <c r="F19473" i="4"/>
  <c r="F19474" i="4"/>
  <c r="F19475" i="4"/>
  <c r="F19476" i="4"/>
  <c r="F19477" i="4"/>
  <c r="F19478" i="4"/>
  <c r="F19479" i="4"/>
  <c r="F19480" i="4"/>
  <c r="F19481" i="4"/>
  <c r="F19482" i="4"/>
  <c r="F19483" i="4"/>
  <c r="F19484" i="4"/>
  <c r="F19485" i="4"/>
  <c r="F19486" i="4"/>
  <c r="F19487" i="4"/>
  <c r="F19488" i="4"/>
  <c r="F19489" i="4"/>
  <c r="F19490" i="4"/>
  <c r="F19491" i="4"/>
  <c r="F19492" i="4"/>
  <c r="F19493" i="4"/>
  <c r="F19494" i="4"/>
  <c r="F19495" i="4"/>
  <c r="F19496" i="4"/>
  <c r="F19497" i="4"/>
  <c r="F19498" i="4"/>
  <c r="F19499" i="4"/>
  <c r="F19500" i="4"/>
  <c r="F19501" i="4"/>
  <c r="F19502" i="4"/>
  <c r="F19503" i="4"/>
  <c r="F19504" i="4"/>
  <c r="F19505" i="4"/>
  <c r="F19506" i="4"/>
  <c r="F19507" i="4"/>
  <c r="F19508" i="4"/>
  <c r="F19509" i="4"/>
  <c r="F19510" i="4"/>
  <c r="F19511" i="4"/>
  <c r="F19512" i="4"/>
  <c r="F19513" i="4"/>
  <c r="F19514" i="4"/>
  <c r="F19515" i="4"/>
  <c r="F19516" i="4"/>
  <c r="F19517" i="4"/>
  <c r="F19518" i="4"/>
  <c r="F19519" i="4"/>
  <c r="F19520" i="4"/>
  <c r="F19521" i="4"/>
  <c r="F19522" i="4"/>
  <c r="F19523" i="4"/>
  <c r="F19524" i="4"/>
  <c r="F19525" i="4"/>
  <c r="F19526" i="4"/>
  <c r="F19527" i="4"/>
  <c r="F19528" i="4"/>
  <c r="F19529" i="4"/>
  <c r="F19530" i="4"/>
  <c r="F19531" i="4"/>
  <c r="F19532" i="4"/>
  <c r="F19533" i="4"/>
  <c r="F19534" i="4"/>
  <c r="F19535" i="4"/>
  <c r="F19536" i="4"/>
  <c r="F19537" i="4"/>
  <c r="F19538" i="4"/>
  <c r="F19539" i="4"/>
  <c r="F19540" i="4"/>
  <c r="F19541" i="4"/>
  <c r="F19542" i="4"/>
  <c r="F19543" i="4"/>
  <c r="F19544" i="4"/>
  <c r="F19545" i="4"/>
  <c r="F19546" i="4"/>
  <c r="F19547" i="4"/>
  <c r="F19548" i="4"/>
  <c r="F19549" i="4"/>
  <c r="F19550" i="4"/>
  <c r="F19551" i="4"/>
  <c r="F19552" i="4"/>
  <c r="F19553" i="4"/>
  <c r="F19554" i="4"/>
  <c r="F19555" i="4"/>
  <c r="F19556" i="4"/>
  <c r="F19557" i="4"/>
  <c r="F19558" i="4"/>
  <c r="F19559" i="4"/>
  <c r="F19560" i="4"/>
  <c r="F19561" i="4"/>
  <c r="F19562" i="4"/>
  <c r="F19563" i="4"/>
  <c r="F19564" i="4"/>
  <c r="F19565" i="4"/>
  <c r="F19566" i="4"/>
  <c r="F19567" i="4"/>
  <c r="F19568" i="4"/>
  <c r="F19569" i="4"/>
  <c r="F19570" i="4"/>
  <c r="F19571" i="4"/>
  <c r="F19572" i="4"/>
  <c r="F19573" i="4"/>
  <c r="F19574" i="4"/>
  <c r="F19575" i="4"/>
  <c r="F19576" i="4"/>
  <c r="F19577" i="4"/>
  <c r="F19578" i="4"/>
  <c r="F19579" i="4"/>
  <c r="F19580" i="4"/>
  <c r="F19581" i="4"/>
  <c r="F19582" i="4"/>
  <c r="F19583" i="4"/>
  <c r="F19584" i="4"/>
  <c r="F19585" i="4"/>
  <c r="F19586" i="4"/>
  <c r="F19587" i="4"/>
  <c r="F19588" i="4"/>
  <c r="F19589" i="4"/>
  <c r="F19590" i="4"/>
  <c r="F19591" i="4"/>
  <c r="F19592" i="4"/>
  <c r="F19593" i="4"/>
  <c r="F19594" i="4"/>
  <c r="F19595" i="4"/>
  <c r="F19596" i="4"/>
  <c r="F19597" i="4"/>
  <c r="F19598" i="4"/>
  <c r="F19599" i="4"/>
  <c r="F19600" i="4"/>
  <c r="F19601" i="4"/>
  <c r="F19602" i="4"/>
  <c r="F19603" i="4"/>
  <c r="F19604" i="4"/>
  <c r="F19605" i="4"/>
  <c r="F19606" i="4"/>
  <c r="F19607" i="4"/>
  <c r="F19608" i="4"/>
  <c r="F19609" i="4"/>
  <c r="F19610" i="4"/>
  <c r="F19611" i="4"/>
  <c r="F19612" i="4"/>
  <c r="F19613" i="4"/>
  <c r="F19614" i="4"/>
  <c r="F19615" i="4"/>
  <c r="F19616" i="4"/>
  <c r="F19617" i="4"/>
  <c r="F19618" i="4"/>
  <c r="F19619" i="4"/>
  <c r="F19620" i="4"/>
  <c r="F19621" i="4"/>
  <c r="F19622" i="4"/>
  <c r="F19623" i="4"/>
  <c r="F19624" i="4"/>
  <c r="F19625" i="4"/>
  <c r="F19626" i="4"/>
  <c r="F19627" i="4"/>
  <c r="F19628" i="4"/>
  <c r="F19629" i="4"/>
  <c r="F19630" i="4"/>
  <c r="F19631" i="4"/>
  <c r="F19632" i="4"/>
  <c r="F19633" i="4"/>
  <c r="F19634" i="4"/>
  <c r="F19635" i="4"/>
  <c r="F19636" i="4"/>
  <c r="F19637" i="4"/>
  <c r="F19638" i="4"/>
  <c r="F19639" i="4"/>
  <c r="F19640" i="4"/>
  <c r="F19641" i="4"/>
  <c r="F19642" i="4"/>
  <c r="F19643" i="4"/>
  <c r="F19644" i="4"/>
  <c r="F19645" i="4"/>
  <c r="F19646" i="4"/>
  <c r="F19647" i="4"/>
  <c r="F19648" i="4"/>
  <c r="F19649" i="4"/>
  <c r="F19650" i="4"/>
  <c r="F19651" i="4"/>
  <c r="F19652" i="4"/>
  <c r="F19653" i="4"/>
  <c r="F19654" i="4"/>
  <c r="F19655" i="4"/>
  <c r="F19656" i="4"/>
  <c r="F19657" i="4"/>
  <c r="F19658" i="4"/>
  <c r="F19659" i="4"/>
  <c r="F19660" i="4"/>
  <c r="F19661" i="4"/>
  <c r="F19662" i="4"/>
  <c r="F19663" i="4"/>
  <c r="F19664" i="4"/>
  <c r="F19665" i="4"/>
  <c r="F19666" i="4"/>
  <c r="F19667" i="4"/>
  <c r="F19668" i="4"/>
  <c r="F19669" i="4"/>
  <c r="F19670" i="4"/>
  <c r="F19671" i="4"/>
  <c r="F19672" i="4"/>
  <c r="F19673" i="4"/>
  <c r="F19674" i="4"/>
  <c r="F19675" i="4"/>
  <c r="F19676" i="4"/>
  <c r="F19677" i="4"/>
  <c r="F19678" i="4"/>
  <c r="F19679" i="4"/>
  <c r="F19680" i="4"/>
  <c r="F19681" i="4"/>
  <c r="F19682" i="4"/>
  <c r="F19683" i="4"/>
  <c r="F19684" i="4"/>
  <c r="F19685" i="4"/>
  <c r="F19686" i="4"/>
  <c r="F19687" i="4"/>
  <c r="F19688" i="4"/>
  <c r="F19689" i="4"/>
  <c r="F19690" i="4"/>
  <c r="F19691" i="4"/>
  <c r="F19692" i="4"/>
  <c r="F19693" i="4"/>
  <c r="F19694" i="4"/>
  <c r="F19695" i="4"/>
  <c r="F19696" i="4"/>
  <c r="F19697" i="4"/>
  <c r="F19698" i="4"/>
  <c r="F19699" i="4"/>
  <c r="F19700" i="4"/>
  <c r="F19701" i="4"/>
  <c r="F19702" i="4"/>
  <c r="F19703" i="4"/>
  <c r="F19704" i="4"/>
  <c r="F19705" i="4"/>
  <c r="F19706" i="4"/>
  <c r="F19707" i="4"/>
  <c r="F19708" i="4"/>
  <c r="F19709" i="4"/>
  <c r="F19710" i="4"/>
  <c r="F19711" i="4"/>
  <c r="F19712" i="4"/>
  <c r="F19713" i="4"/>
  <c r="F19714" i="4"/>
  <c r="F19715" i="4"/>
  <c r="F19716" i="4"/>
  <c r="F19717" i="4"/>
  <c r="F19718" i="4"/>
  <c r="F19719" i="4"/>
  <c r="F19720" i="4"/>
  <c r="F19721" i="4"/>
  <c r="F19722" i="4"/>
  <c r="F19723" i="4"/>
  <c r="F19724" i="4"/>
  <c r="F19725" i="4"/>
  <c r="F19726" i="4"/>
  <c r="F19727" i="4"/>
  <c r="F19728" i="4"/>
  <c r="F19729" i="4"/>
  <c r="F19730" i="4"/>
  <c r="F19731" i="4"/>
  <c r="F19732" i="4"/>
  <c r="F19733" i="4"/>
  <c r="F19734" i="4"/>
  <c r="F19735" i="4"/>
  <c r="F19736" i="4"/>
  <c r="F19737" i="4"/>
  <c r="F19738" i="4"/>
  <c r="F19739" i="4"/>
  <c r="F19740" i="4"/>
  <c r="F19741" i="4"/>
  <c r="F19742" i="4"/>
  <c r="F19743" i="4"/>
  <c r="F19744" i="4"/>
  <c r="F19745" i="4"/>
  <c r="F19746" i="4"/>
  <c r="F19747" i="4"/>
  <c r="F19748" i="4"/>
  <c r="F19749" i="4"/>
  <c r="F19750" i="4"/>
  <c r="F19751" i="4"/>
  <c r="F19752" i="4"/>
  <c r="F19753" i="4"/>
  <c r="F19754" i="4"/>
  <c r="F19755" i="4"/>
  <c r="F19756" i="4"/>
  <c r="F19757" i="4"/>
  <c r="F19758" i="4"/>
  <c r="F19759" i="4"/>
  <c r="F19760" i="4"/>
  <c r="F19761" i="4"/>
  <c r="F19762" i="4"/>
  <c r="F19763" i="4"/>
  <c r="F19764" i="4"/>
  <c r="F19765" i="4"/>
  <c r="F19766" i="4"/>
  <c r="F19767" i="4"/>
  <c r="F19768" i="4"/>
  <c r="F19769" i="4"/>
  <c r="F19770" i="4"/>
  <c r="F19771" i="4"/>
  <c r="F19772" i="4"/>
  <c r="F19773" i="4"/>
  <c r="F19774" i="4"/>
  <c r="F19775" i="4"/>
  <c r="F19776" i="4"/>
  <c r="F19777" i="4"/>
  <c r="F19778" i="4"/>
  <c r="F19779" i="4"/>
  <c r="F19780" i="4"/>
  <c r="F19781" i="4"/>
  <c r="F19782" i="4"/>
  <c r="F19783" i="4"/>
  <c r="F19784" i="4"/>
  <c r="F19785" i="4"/>
  <c r="F19786" i="4"/>
  <c r="F19787" i="4"/>
  <c r="F19788" i="4"/>
  <c r="F19789" i="4"/>
  <c r="F19790" i="4"/>
  <c r="F19791" i="4"/>
  <c r="F19792" i="4"/>
  <c r="F19793" i="4"/>
  <c r="F19794" i="4"/>
  <c r="F19795" i="4"/>
  <c r="F19796" i="4"/>
  <c r="F19797" i="4"/>
  <c r="F19798" i="4"/>
  <c r="F19799" i="4"/>
  <c r="F19800" i="4"/>
  <c r="F19801" i="4"/>
  <c r="F19802" i="4"/>
  <c r="F19803" i="4"/>
  <c r="F19804" i="4"/>
  <c r="F19805" i="4"/>
  <c r="F19806" i="4"/>
  <c r="F19807" i="4"/>
  <c r="F19808" i="4"/>
  <c r="F19809" i="4"/>
  <c r="F19810" i="4"/>
  <c r="F19811" i="4"/>
  <c r="F19812" i="4"/>
  <c r="F19813" i="4"/>
  <c r="F19814" i="4"/>
  <c r="F19815" i="4"/>
  <c r="F19816" i="4"/>
  <c r="F19817" i="4"/>
  <c r="F19818" i="4"/>
  <c r="F19819" i="4"/>
  <c r="F19820" i="4"/>
  <c r="F19821" i="4"/>
  <c r="F19822" i="4"/>
  <c r="F19823" i="4"/>
  <c r="F19824" i="4"/>
  <c r="F19825" i="4"/>
  <c r="F19826" i="4"/>
  <c r="F19827" i="4"/>
  <c r="F19828" i="4"/>
  <c r="F19829" i="4"/>
  <c r="F19830" i="4"/>
  <c r="F19831" i="4"/>
  <c r="F19832" i="4"/>
  <c r="F19833" i="4"/>
  <c r="F19834" i="4"/>
  <c r="F19835" i="4"/>
  <c r="F19836" i="4"/>
  <c r="F19837" i="4"/>
  <c r="F19838" i="4"/>
  <c r="F19839" i="4"/>
  <c r="F19840" i="4"/>
  <c r="F19841" i="4"/>
  <c r="F19842" i="4"/>
  <c r="F19843" i="4"/>
  <c r="F19844" i="4"/>
  <c r="F19845" i="4"/>
  <c r="F19846" i="4"/>
  <c r="F19847" i="4"/>
  <c r="F19848" i="4"/>
  <c r="F19849" i="4"/>
  <c r="F19850" i="4"/>
  <c r="F19851" i="4"/>
  <c r="F19852" i="4"/>
  <c r="F19853" i="4"/>
  <c r="F19854" i="4"/>
  <c r="F19855" i="4"/>
  <c r="F19856" i="4"/>
  <c r="F19857" i="4"/>
  <c r="F19858" i="4"/>
  <c r="F19859" i="4"/>
  <c r="F19860" i="4"/>
  <c r="F19861" i="4"/>
  <c r="F19862" i="4"/>
  <c r="F19863" i="4"/>
  <c r="F19864" i="4"/>
  <c r="F19865" i="4"/>
  <c r="F19866" i="4"/>
  <c r="F19867" i="4"/>
  <c r="F19868" i="4"/>
  <c r="F19869" i="4"/>
  <c r="F19870" i="4"/>
  <c r="F19871" i="4"/>
  <c r="F19872" i="4"/>
  <c r="F19873" i="4"/>
  <c r="F19874" i="4"/>
  <c r="F19875" i="4"/>
  <c r="F19876" i="4"/>
  <c r="F19877" i="4"/>
  <c r="F19878" i="4"/>
  <c r="F19879" i="4"/>
  <c r="F19880" i="4"/>
  <c r="F19881" i="4"/>
  <c r="F19882" i="4"/>
  <c r="F19883" i="4"/>
  <c r="F19884" i="4"/>
  <c r="F19885" i="4"/>
  <c r="F19886" i="4"/>
  <c r="F19887" i="4"/>
  <c r="F19888" i="4"/>
  <c r="F19889" i="4"/>
  <c r="F19890" i="4"/>
  <c r="F19891" i="4"/>
  <c r="F19892" i="4"/>
  <c r="F19893" i="4"/>
  <c r="F19894" i="4"/>
  <c r="F19895" i="4"/>
  <c r="F19896" i="4"/>
  <c r="F19897" i="4"/>
  <c r="F19898" i="4"/>
  <c r="F19899" i="4"/>
  <c r="F19900" i="4"/>
  <c r="F19901" i="4"/>
  <c r="F19902" i="4"/>
  <c r="F19903" i="4"/>
  <c r="F19904" i="4"/>
  <c r="F19905" i="4"/>
  <c r="F19906" i="4"/>
  <c r="F19907" i="4"/>
  <c r="F19908" i="4"/>
  <c r="F19909" i="4"/>
  <c r="F19910" i="4"/>
  <c r="F19911" i="4"/>
  <c r="F19912" i="4"/>
  <c r="F19913" i="4"/>
  <c r="F19914" i="4"/>
  <c r="F19915" i="4"/>
  <c r="F19916" i="4"/>
  <c r="F19917" i="4"/>
  <c r="F19918" i="4"/>
  <c r="F19919" i="4"/>
  <c r="F19920" i="4"/>
  <c r="F19921" i="4"/>
  <c r="F19922" i="4"/>
  <c r="F19923" i="4"/>
  <c r="F19924" i="4"/>
  <c r="F19925" i="4"/>
  <c r="F19926" i="4"/>
  <c r="F19927" i="4"/>
  <c r="F19928" i="4"/>
  <c r="F19929" i="4"/>
  <c r="F19930" i="4"/>
  <c r="F19931" i="4"/>
  <c r="F19932" i="4"/>
  <c r="F19933" i="4"/>
  <c r="F19934" i="4"/>
  <c r="F19935" i="4"/>
  <c r="F19936" i="4"/>
  <c r="F19937" i="4"/>
  <c r="F19938" i="4"/>
  <c r="F19939" i="4"/>
  <c r="F19940" i="4"/>
  <c r="F19941" i="4"/>
  <c r="F19942" i="4"/>
  <c r="F19943" i="4"/>
  <c r="F19944" i="4"/>
  <c r="F19945" i="4"/>
  <c r="F19946" i="4"/>
  <c r="F19947" i="4"/>
  <c r="F19948" i="4"/>
  <c r="F19949" i="4"/>
  <c r="F19950" i="4"/>
  <c r="F19951" i="4"/>
  <c r="F19952" i="4"/>
  <c r="F19953" i="4"/>
  <c r="F19954" i="4"/>
  <c r="F19955" i="4"/>
  <c r="F19956" i="4"/>
  <c r="F19957" i="4"/>
  <c r="F19958" i="4"/>
  <c r="F19959" i="4"/>
  <c r="F19960" i="4"/>
  <c r="F19961" i="4"/>
  <c r="F19962" i="4"/>
  <c r="F19963" i="4"/>
  <c r="F19964" i="4"/>
  <c r="F19965" i="4"/>
  <c r="F19966" i="4"/>
  <c r="F19967" i="4"/>
  <c r="F19968" i="4"/>
  <c r="F19969" i="4"/>
  <c r="F19970" i="4"/>
  <c r="F19971" i="4"/>
  <c r="F19972" i="4"/>
  <c r="F19973" i="4"/>
  <c r="F19974" i="4"/>
  <c r="F19975" i="4"/>
  <c r="F19976" i="4"/>
  <c r="F19977" i="4"/>
  <c r="F19978" i="4"/>
  <c r="F19979" i="4"/>
  <c r="F19980" i="4"/>
  <c r="F19981" i="4"/>
  <c r="F19982" i="4"/>
  <c r="F19983" i="4"/>
  <c r="F19984" i="4"/>
  <c r="F19985" i="4"/>
  <c r="F19986" i="4"/>
  <c r="F19987" i="4"/>
  <c r="F19988" i="4"/>
  <c r="F19989" i="4"/>
  <c r="F19990" i="4"/>
  <c r="F19991" i="4"/>
  <c r="F19992" i="4"/>
  <c r="F19993" i="4"/>
  <c r="F19994" i="4"/>
  <c r="F19995" i="4"/>
  <c r="F19996" i="4"/>
  <c r="F19997" i="4"/>
  <c r="F19998" i="4"/>
  <c r="F19999" i="4"/>
  <c r="F20000" i="4"/>
  <c r="F20001" i="4"/>
  <c r="F20002" i="4"/>
  <c r="F20003" i="4"/>
  <c r="F20004" i="4"/>
  <c r="F20005" i="4"/>
  <c r="F20006" i="4"/>
  <c r="F20007" i="4"/>
  <c r="F20008" i="4"/>
  <c r="F20009" i="4"/>
  <c r="F20010" i="4"/>
  <c r="F20011" i="4"/>
  <c r="F20012" i="4"/>
  <c r="F20013" i="4"/>
  <c r="F20014" i="4"/>
  <c r="F20015" i="4"/>
  <c r="F20016" i="4"/>
  <c r="F20017" i="4"/>
  <c r="F20018" i="4"/>
  <c r="F20019" i="4"/>
  <c r="F20020" i="4"/>
  <c r="F20021" i="4"/>
  <c r="F20022" i="4"/>
  <c r="F20023" i="4"/>
  <c r="F20024" i="4"/>
  <c r="F20025" i="4"/>
  <c r="F20026" i="4"/>
  <c r="F20027" i="4"/>
  <c r="F20028" i="4"/>
  <c r="F20029" i="4"/>
  <c r="F20030" i="4"/>
  <c r="F20031" i="4"/>
  <c r="F20032" i="4"/>
  <c r="F20033" i="4"/>
  <c r="F20034" i="4"/>
  <c r="F20035" i="4"/>
  <c r="F20036" i="4"/>
  <c r="F20037" i="4"/>
  <c r="F20038" i="4"/>
  <c r="F20039" i="4"/>
  <c r="F20040" i="4"/>
  <c r="F20041" i="4"/>
  <c r="F20042" i="4"/>
  <c r="F20043" i="4"/>
  <c r="F20044" i="4"/>
  <c r="F20045" i="4"/>
  <c r="F20046" i="4"/>
  <c r="F20047" i="4"/>
  <c r="F20048" i="4"/>
  <c r="F20049" i="4"/>
  <c r="F20050" i="4"/>
  <c r="F20051" i="4"/>
  <c r="F20052" i="4"/>
  <c r="F20053" i="4"/>
  <c r="F20054" i="4"/>
  <c r="F20055" i="4"/>
  <c r="F20056" i="4"/>
  <c r="F20057" i="4"/>
  <c r="F20058" i="4"/>
  <c r="F20059" i="4"/>
  <c r="F20060" i="4"/>
  <c r="F20061" i="4"/>
  <c r="F20062" i="4"/>
  <c r="F20063" i="4"/>
  <c r="F20064" i="4"/>
  <c r="F20065" i="4"/>
  <c r="F20066" i="4"/>
  <c r="F20067" i="4"/>
  <c r="F20068" i="4"/>
  <c r="F20069" i="4"/>
  <c r="F20070" i="4"/>
  <c r="F20071" i="4"/>
  <c r="F20072" i="4"/>
  <c r="F20073" i="4"/>
  <c r="F20074" i="4"/>
  <c r="F20075" i="4"/>
  <c r="F20076" i="4"/>
  <c r="F20077" i="4"/>
  <c r="F20078" i="4"/>
  <c r="F20079" i="4"/>
  <c r="F20080" i="4"/>
  <c r="F20081" i="4"/>
  <c r="F20082" i="4"/>
  <c r="F20083" i="4"/>
  <c r="F20084" i="4"/>
  <c r="F20085" i="4"/>
  <c r="F20086" i="4"/>
  <c r="F20087" i="4"/>
  <c r="F20088" i="4"/>
  <c r="F20089" i="4"/>
  <c r="F20090" i="4"/>
  <c r="F20091" i="4"/>
  <c r="F20092" i="4"/>
  <c r="F20093" i="4"/>
  <c r="F20094" i="4"/>
  <c r="F20095" i="4"/>
  <c r="F20096" i="4"/>
  <c r="F20097" i="4"/>
  <c r="F20098" i="4"/>
  <c r="F20099" i="4"/>
  <c r="F20100" i="4"/>
  <c r="F20101" i="4"/>
  <c r="F20102" i="4"/>
  <c r="F20103" i="4"/>
  <c r="F20104" i="4"/>
  <c r="F20105" i="4"/>
  <c r="F20106" i="4"/>
  <c r="F20107" i="4"/>
  <c r="F20108" i="4"/>
  <c r="F20109" i="4"/>
  <c r="F20110" i="4"/>
  <c r="F20111" i="4"/>
  <c r="F20112" i="4"/>
  <c r="F20113" i="4"/>
  <c r="F20114" i="4"/>
  <c r="F20115" i="4"/>
  <c r="F20116" i="4"/>
  <c r="F20117" i="4"/>
  <c r="F20118" i="4"/>
  <c r="F20119" i="4"/>
  <c r="F20120" i="4"/>
  <c r="F20121" i="4"/>
  <c r="F20122" i="4"/>
  <c r="F20123" i="4"/>
  <c r="F20124" i="4"/>
  <c r="F20125" i="4"/>
  <c r="F20126" i="4"/>
  <c r="F20127" i="4"/>
  <c r="F20128" i="4"/>
  <c r="F20129" i="4"/>
  <c r="F20130" i="4"/>
  <c r="F20131" i="4"/>
  <c r="F20132" i="4"/>
  <c r="F20133" i="4"/>
  <c r="F20134" i="4"/>
  <c r="F20135" i="4"/>
  <c r="F20136" i="4"/>
  <c r="F20137" i="4"/>
  <c r="F20138" i="4"/>
  <c r="F20139" i="4"/>
  <c r="F20140" i="4"/>
  <c r="F20141" i="4"/>
  <c r="F20142" i="4"/>
  <c r="F20143" i="4"/>
  <c r="F20144" i="4"/>
  <c r="F20145" i="4"/>
  <c r="F20146" i="4"/>
  <c r="F20147" i="4"/>
  <c r="F20148" i="4"/>
  <c r="F20149" i="4"/>
  <c r="F20150" i="4"/>
  <c r="F20151" i="4"/>
  <c r="F20152" i="4"/>
  <c r="F20153" i="4"/>
  <c r="F20154" i="4"/>
  <c r="F20155" i="4"/>
  <c r="F20156" i="4"/>
  <c r="F20157" i="4"/>
  <c r="F20158" i="4"/>
  <c r="F20159" i="4"/>
  <c r="F20160" i="4"/>
  <c r="F20161" i="4"/>
  <c r="F20162" i="4"/>
  <c r="F20163" i="4"/>
  <c r="F20164" i="4"/>
  <c r="F20165" i="4"/>
  <c r="F20166" i="4"/>
  <c r="F20167" i="4"/>
  <c r="F20168" i="4"/>
  <c r="F20169" i="4"/>
  <c r="F20170" i="4"/>
  <c r="F20171" i="4"/>
  <c r="F20172" i="4"/>
  <c r="F20173" i="4"/>
  <c r="F20174" i="4"/>
  <c r="F20175" i="4"/>
  <c r="F20176" i="4"/>
  <c r="F20177" i="4"/>
  <c r="F20178" i="4"/>
  <c r="F20179" i="4"/>
  <c r="F20180" i="4"/>
  <c r="F20181" i="4"/>
  <c r="F20182" i="4"/>
  <c r="F20183" i="4"/>
  <c r="F20184" i="4"/>
  <c r="F20185" i="4"/>
  <c r="F20186" i="4"/>
  <c r="F20187" i="4"/>
  <c r="F20188" i="4"/>
  <c r="F20189" i="4"/>
  <c r="F20190" i="4"/>
  <c r="F20191" i="4"/>
  <c r="F20192" i="4"/>
  <c r="F20193" i="4"/>
  <c r="F20194" i="4"/>
  <c r="F20195" i="4"/>
  <c r="F20196" i="4"/>
  <c r="F20197" i="4"/>
  <c r="F20198" i="4"/>
  <c r="F20199" i="4"/>
  <c r="F20200" i="4"/>
  <c r="F20201" i="4"/>
  <c r="F20202" i="4"/>
  <c r="F20203" i="4"/>
  <c r="F20204" i="4"/>
  <c r="F20205" i="4"/>
  <c r="F20206" i="4"/>
  <c r="F20207" i="4"/>
  <c r="F20208" i="4"/>
  <c r="F20209" i="4"/>
  <c r="F20210" i="4"/>
  <c r="F20211" i="4"/>
  <c r="F20212" i="4"/>
  <c r="F20213" i="4"/>
  <c r="F20214" i="4"/>
  <c r="F20215" i="4"/>
  <c r="F20216" i="4"/>
  <c r="F20217" i="4"/>
  <c r="F20218" i="4"/>
  <c r="F20219" i="4"/>
  <c r="F20220" i="4"/>
  <c r="F20221" i="4"/>
  <c r="F20222" i="4"/>
  <c r="F20223" i="4"/>
  <c r="F20224" i="4"/>
  <c r="F20225" i="4"/>
  <c r="F20226" i="4"/>
  <c r="F20227" i="4"/>
  <c r="F20228" i="4"/>
  <c r="F20229" i="4"/>
  <c r="F20230" i="4"/>
  <c r="F20231" i="4"/>
  <c r="F20232" i="4"/>
  <c r="F20233" i="4"/>
  <c r="F20234" i="4"/>
  <c r="F20235" i="4"/>
  <c r="F20236" i="4"/>
  <c r="F20237" i="4"/>
  <c r="F20238" i="4"/>
  <c r="F20239" i="4"/>
  <c r="F20240" i="4"/>
  <c r="F20241" i="4"/>
  <c r="F20242" i="4"/>
  <c r="F20243" i="4"/>
  <c r="F20244" i="4"/>
  <c r="F20245" i="4"/>
  <c r="F20246" i="4"/>
  <c r="F20247" i="4"/>
  <c r="F20248" i="4"/>
  <c r="F20249" i="4"/>
  <c r="F20250" i="4"/>
  <c r="F20251" i="4"/>
  <c r="F20252" i="4"/>
  <c r="F20253" i="4"/>
  <c r="F20254" i="4"/>
  <c r="F20255" i="4"/>
  <c r="F20256" i="4"/>
  <c r="F20257" i="4"/>
  <c r="F20258" i="4"/>
  <c r="F20259" i="4"/>
  <c r="F20260" i="4"/>
  <c r="F20261" i="4"/>
  <c r="F20262" i="4"/>
  <c r="F20263" i="4"/>
  <c r="F20264" i="4"/>
  <c r="F20265" i="4"/>
  <c r="F20266" i="4"/>
  <c r="F20267" i="4"/>
  <c r="F20268" i="4"/>
  <c r="F20269" i="4"/>
  <c r="F20270" i="4"/>
  <c r="F20271" i="4"/>
  <c r="F20272" i="4"/>
  <c r="F20273" i="4"/>
  <c r="F20274" i="4"/>
  <c r="F20275" i="4"/>
  <c r="F20276" i="4"/>
  <c r="F20277" i="4"/>
  <c r="F20278" i="4"/>
  <c r="F20279" i="4"/>
  <c r="F20280" i="4"/>
  <c r="F20281" i="4"/>
  <c r="F20282" i="4"/>
  <c r="F20283" i="4"/>
  <c r="F20284" i="4"/>
  <c r="F20285" i="4"/>
  <c r="F20286" i="4"/>
  <c r="F20287" i="4"/>
  <c r="F20288" i="4"/>
  <c r="F20289" i="4"/>
  <c r="F20290" i="4"/>
  <c r="F20291" i="4"/>
  <c r="F20292" i="4"/>
  <c r="F20293" i="4"/>
  <c r="F20294" i="4"/>
  <c r="F20295" i="4"/>
  <c r="F20296" i="4"/>
  <c r="F20297" i="4"/>
  <c r="F20298" i="4"/>
  <c r="F20299" i="4"/>
  <c r="F20300" i="4"/>
  <c r="F20301" i="4"/>
  <c r="F20302" i="4"/>
  <c r="F20303" i="4"/>
  <c r="F20304" i="4"/>
  <c r="F20305" i="4"/>
  <c r="F20306" i="4"/>
  <c r="F20307" i="4"/>
  <c r="F20308" i="4"/>
  <c r="F20309" i="4"/>
  <c r="F20310" i="4"/>
  <c r="F20311" i="4"/>
  <c r="F20312" i="4"/>
  <c r="F20313" i="4"/>
  <c r="F20314" i="4"/>
  <c r="F20315" i="4"/>
  <c r="F20316" i="4"/>
  <c r="F20317" i="4"/>
  <c r="F20318" i="4"/>
  <c r="F20319" i="4"/>
  <c r="F20320" i="4"/>
  <c r="F20321" i="4"/>
  <c r="F20322" i="4"/>
  <c r="F20323" i="4"/>
  <c r="F20324" i="4"/>
  <c r="F20325" i="4"/>
  <c r="F20326" i="4"/>
  <c r="F20327" i="4"/>
  <c r="F20328" i="4"/>
  <c r="F20329" i="4"/>
  <c r="F20330" i="4"/>
  <c r="F20331" i="4"/>
  <c r="F20332" i="4"/>
  <c r="F20333" i="4"/>
  <c r="F20334" i="4"/>
  <c r="F20335" i="4"/>
  <c r="F20336" i="4"/>
  <c r="F20337" i="4"/>
  <c r="F20338" i="4"/>
  <c r="F20339" i="4"/>
  <c r="F20340" i="4"/>
  <c r="F20341" i="4"/>
  <c r="F20342" i="4"/>
  <c r="F20343" i="4"/>
  <c r="F20344" i="4"/>
  <c r="F20345" i="4"/>
  <c r="F20346" i="4"/>
  <c r="F20347" i="4"/>
  <c r="F20348" i="4"/>
  <c r="F20349" i="4"/>
  <c r="F20350" i="4"/>
  <c r="F20351" i="4"/>
  <c r="F20352" i="4"/>
  <c r="F20353" i="4"/>
  <c r="F20354" i="4"/>
  <c r="F20355" i="4"/>
  <c r="F20356" i="4"/>
  <c r="F20357" i="4"/>
  <c r="F20358" i="4"/>
  <c r="F20359" i="4"/>
  <c r="F20360" i="4"/>
  <c r="F20361" i="4"/>
  <c r="F20362" i="4"/>
  <c r="F20363" i="4"/>
  <c r="F20364" i="4"/>
  <c r="F20365" i="4"/>
  <c r="F20366" i="4"/>
  <c r="F20367" i="4"/>
  <c r="F20368" i="4"/>
  <c r="F20369" i="4"/>
  <c r="F20370" i="4"/>
  <c r="F20371" i="4"/>
  <c r="F20372" i="4"/>
  <c r="F20373" i="4"/>
  <c r="F20374" i="4"/>
  <c r="F20375" i="4"/>
  <c r="F20376" i="4"/>
  <c r="F20377" i="4"/>
  <c r="F20378" i="4"/>
  <c r="F20379" i="4"/>
  <c r="F20380" i="4"/>
  <c r="F20381" i="4"/>
  <c r="F20382" i="4"/>
  <c r="F20383" i="4"/>
  <c r="F20384" i="4"/>
  <c r="F20385" i="4"/>
  <c r="F20386" i="4"/>
  <c r="F20387" i="4"/>
  <c r="F20388" i="4"/>
  <c r="F20389" i="4"/>
  <c r="F20390" i="4"/>
  <c r="F20391" i="4"/>
  <c r="F20392" i="4"/>
  <c r="F20393" i="4"/>
  <c r="F20394" i="4"/>
  <c r="F20395" i="4"/>
  <c r="F20396" i="4"/>
  <c r="F20397" i="4"/>
  <c r="F20398" i="4"/>
  <c r="F20399" i="4"/>
  <c r="F20400" i="4"/>
  <c r="F20401" i="4"/>
  <c r="F20402" i="4"/>
  <c r="F20403" i="4"/>
  <c r="F20404" i="4"/>
  <c r="F20405" i="4"/>
  <c r="F20406" i="4"/>
  <c r="F20407" i="4"/>
  <c r="F20408" i="4"/>
  <c r="F20409" i="4"/>
  <c r="F20410" i="4"/>
  <c r="F20411" i="4"/>
  <c r="F20412" i="4"/>
  <c r="F20413" i="4"/>
  <c r="F20414" i="4"/>
  <c r="F20415" i="4"/>
  <c r="F20416" i="4"/>
  <c r="F20417" i="4"/>
  <c r="F20418" i="4"/>
  <c r="F20419" i="4"/>
  <c r="F20420" i="4"/>
  <c r="F20421" i="4"/>
  <c r="F20422" i="4"/>
  <c r="F20423" i="4"/>
  <c r="F20424" i="4"/>
  <c r="F20425" i="4"/>
  <c r="F20426" i="4"/>
  <c r="F20427" i="4"/>
  <c r="F20428" i="4"/>
  <c r="F20429" i="4"/>
  <c r="F20430" i="4"/>
  <c r="F20431" i="4"/>
  <c r="F20432" i="4"/>
  <c r="F20433" i="4"/>
  <c r="F20434" i="4"/>
  <c r="F20435" i="4"/>
  <c r="F20436" i="4"/>
  <c r="F20437" i="4"/>
  <c r="F20438" i="4"/>
  <c r="F20439" i="4"/>
  <c r="F20440" i="4"/>
  <c r="F20441" i="4"/>
  <c r="F20442" i="4"/>
  <c r="F20443" i="4"/>
  <c r="F20444" i="4"/>
  <c r="F20445" i="4"/>
  <c r="F20446" i="4"/>
  <c r="F20447" i="4"/>
  <c r="F20448" i="4"/>
  <c r="F20449" i="4"/>
  <c r="F20450" i="4"/>
  <c r="F20451" i="4"/>
  <c r="F20452" i="4"/>
  <c r="F20453" i="4"/>
  <c r="F20454" i="4"/>
  <c r="F20455" i="4"/>
  <c r="F20456" i="4"/>
  <c r="F20457" i="4"/>
  <c r="F20458" i="4"/>
  <c r="F20459" i="4"/>
  <c r="F20460" i="4"/>
  <c r="F20461" i="4"/>
  <c r="F20462" i="4"/>
  <c r="F20463" i="4"/>
  <c r="F20464" i="4"/>
  <c r="F20465" i="4"/>
  <c r="F20466" i="4"/>
  <c r="F20467" i="4"/>
  <c r="F20468" i="4"/>
  <c r="F20469" i="4"/>
  <c r="F20470" i="4"/>
  <c r="F20471" i="4"/>
  <c r="F20472" i="4"/>
  <c r="F20473" i="4"/>
  <c r="F20474" i="4"/>
  <c r="F20475" i="4"/>
  <c r="F20476" i="4"/>
  <c r="F20477" i="4"/>
  <c r="F20478" i="4"/>
  <c r="F20479" i="4"/>
  <c r="F20480" i="4"/>
  <c r="F20481" i="4"/>
  <c r="F20482" i="4"/>
  <c r="F20483" i="4"/>
  <c r="F20484" i="4"/>
  <c r="F20485" i="4"/>
  <c r="F20486" i="4"/>
  <c r="F20487" i="4"/>
  <c r="F20488" i="4"/>
  <c r="F20489" i="4"/>
  <c r="F20490" i="4"/>
  <c r="F20491" i="4"/>
  <c r="F20492" i="4"/>
  <c r="F20493" i="4"/>
  <c r="F20494" i="4"/>
  <c r="F20495" i="4"/>
  <c r="F20496" i="4"/>
  <c r="F20497" i="4"/>
  <c r="F20498" i="4"/>
  <c r="F20499" i="4"/>
  <c r="F20500" i="4"/>
  <c r="F20501" i="4"/>
  <c r="F20502" i="4"/>
  <c r="F20503" i="4"/>
  <c r="F20504" i="4"/>
  <c r="F20505" i="4"/>
  <c r="F20506" i="4"/>
  <c r="F20507" i="4"/>
  <c r="F20508" i="4"/>
  <c r="F20509" i="4"/>
  <c r="F20510" i="4"/>
  <c r="F20511" i="4"/>
  <c r="F20512" i="4"/>
  <c r="F20513" i="4"/>
  <c r="F20514" i="4"/>
  <c r="F20515" i="4"/>
  <c r="F20516" i="4"/>
  <c r="F20517" i="4"/>
  <c r="F20518" i="4"/>
  <c r="F20519" i="4"/>
  <c r="F20520" i="4"/>
  <c r="F20521" i="4"/>
  <c r="F20522" i="4"/>
  <c r="F20523" i="4"/>
  <c r="F20524" i="4"/>
  <c r="F20525" i="4"/>
  <c r="F20526" i="4"/>
  <c r="F20527" i="4"/>
  <c r="F20528" i="4"/>
  <c r="F20529" i="4"/>
  <c r="F20530" i="4"/>
  <c r="F20531" i="4"/>
  <c r="F20532" i="4"/>
  <c r="F20533" i="4"/>
  <c r="F20534" i="4"/>
  <c r="F20535" i="4"/>
  <c r="F20536" i="4"/>
  <c r="F20537" i="4"/>
  <c r="F20538" i="4"/>
  <c r="F20539" i="4"/>
  <c r="F20540" i="4"/>
  <c r="F20541" i="4"/>
  <c r="F20542" i="4"/>
  <c r="F20543" i="4"/>
  <c r="F20544" i="4"/>
  <c r="F20545" i="4"/>
  <c r="F20546" i="4"/>
  <c r="F20547" i="4"/>
  <c r="F20548" i="4"/>
  <c r="F20549" i="4"/>
  <c r="F20550" i="4"/>
  <c r="F20551" i="4"/>
  <c r="F20552" i="4"/>
  <c r="F20553" i="4"/>
  <c r="F20554" i="4"/>
  <c r="F20555" i="4"/>
  <c r="F20556" i="4"/>
  <c r="F20557" i="4"/>
  <c r="F20558" i="4"/>
  <c r="F20559" i="4"/>
  <c r="F20560" i="4"/>
  <c r="F20561" i="4"/>
  <c r="F20562" i="4"/>
  <c r="F20563" i="4"/>
  <c r="F20564" i="4"/>
  <c r="F20565" i="4"/>
  <c r="F20566" i="4"/>
  <c r="F20567" i="4"/>
  <c r="F20568" i="4"/>
  <c r="F20569" i="4"/>
  <c r="F20570" i="4"/>
  <c r="F20571" i="4"/>
  <c r="F20572" i="4"/>
  <c r="F20573" i="4"/>
  <c r="F20574" i="4"/>
  <c r="F20575" i="4"/>
  <c r="F20576" i="4"/>
  <c r="F20577" i="4"/>
  <c r="F20578" i="4"/>
  <c r="F20579" i="4"/>
  <c r="F20580" i="4"/>
  <c r="F20581" i="4"/>
  <c r="F20582" i="4"/>
  <c r="F20583" i="4"/>
  <c r="F20584" i="4"/>
  <c r="F20585" i="4"/>
  <c r="F20586" i="4"/>
  <c r="F20587" i="4"/>
  <c r="F20588" i="4"/>
  <c r="F20589" i="4"/>
  <c r="F20590" i="4"/>
  <c r="F20591" i="4"/>
  <c r="F20592" i="4"/>
  <c r="F20593" i="4"/>
  <c r="F20594" i="4"/>
  <c r="F20595" i="4"/>
  <c r="F20596" i="4"/>
  <c r="F20597" i="4"/>
  <c r="F20598" i="4"/>
  <c r="F20599" i="4"/>
  <c r="F20600" i="4"/>
  <c r="F20601" i="4"/>
  <c r="F20602" i="4"/>
  <c r="F20603" i="4"/>
  <c r="F20604" i="4"/>
  <c r="F20605" i="4"/>
  <c r="F20606" i="4"/>
  <c r="F20607" i="4"/>
  <c r="F20608" i="4"/>
  <c r="F20609" i="4"/>
  <c r="F20610" i="4"/>
  <c r="F20611" i="4"/>
  <c r="F20612" i="4"/>
  <c r="F20613" i="4"/>
  <c r="F20614" i="4"/>
  <c r="F20615" i="4"/>
  <c r="F20616" i="4"/>
  <c r="F20617" i="4"/>
  <c r="F20618" i="4"/>
  <c r="F20619" i="4"/>
  <c r="F20620" i="4"/>
  <c r="F20621" i="4"/>
  <c r="F20622" i="4"/>
  <c r="F20623" i="4"/>
  <c r="F20624" i="4"/>
  <c r="F20625" i="4"/>
  <c r="F20626" i="4"/>
  <c r="F20627" i="4"/>
  <c r="F20628" i="4"/>
  <c r="F20629" i="4"/>
  <c r="F20630" i="4"/>
  <c r="F20631" i="4"/>
  <c r="F20632" i="4"/>
  <c r="F20633" i="4"/>
  <c r="F20634" i="4"/>
  <c r="F20635" i="4"/>
  <c r="F20636" i="4"/>
  <c r="F20637" i="4"/>
  <c r="F20638" i="4"/>
  <c r="F20639" i="4"/>
  <c r="F20640" i="4"/>
  <c r="F20641" i="4"/>
  <c r="F20642" i="4"/>
  <c r="F20643" i="4"/>
  <c r="F20644" i="4"/>
  <c r="F20645" i="4"/>
  <c r="F20646" i="4"/>
  <c r="F20647" i="4"/>
  <c r="F20648" i="4"/>
  <c r="F20649" i="4"/>
  <c r="F20650" i="4"/>
  <c r="F20651" i="4"/>
  <c r="F20652" i="4"/>
  <c r="F20653" i="4"/>
  <c r="F20654" i="4"/>
  <c r="F20655" i="4"/>
  <c r="F20656" i="4"/>
  <c r="F20657" i="4"/>
  <c r="F20658" i="4"/>
  <c r="F20659" i="4"/>
  <c r="F20660" i="4"/>
  <c r="F20661" i="4"/>
  <c r="F20662" i="4"/>
  <c r="F20663" i="4"/>
  <c r="F20664" i="4"/>
  <c r="F20665" i="4"/>
  <c r="F20666" i="4"/>
  <c r="F20667" i="4"/>
  <c r="F20668" i="4"/>
  <c r="F20669" i="4"/>
  <c r="F20670" i="4"/>
  <c r="F20671" i="4"/>
  <c r="F20672" i="4"/>
  <c r="F20673" i="4"/>
  <c r="F20674" i="4"/>
  <c r="F20675" i="4"/>
  <c r="F20676" i="4"/>
  <c r="F20677" i="4"/>
  <c r="F20678" i="4"/>
  <c r="F20679" i="4"/>
  <c r="F20680" i="4"/>
  <c r="F20681" i="4"/>
  <c r="F20682" i="4"/>
  <c r="F20683" i="4"/>
  <c r="F20684" i="4"/>
  <c r="F20685" i="4"/>
  <c r="F20686" i="4"/>
  <c r="F20687" i="4"/>
  <c r="F20688" i="4"/>
  <c r="F20689" i="4"/>
  <c r="F20690" i="4"/>
  <c r="F20691" i="4"/>
  <c r="F20692" i="4"/>
  <c r="F20693" i="4"/>
  <c r="F20694" i="4"/>
  <c r="F20695" i="4"/>
  <c r="F20696" i="4"/>
  <c r="F20697" i="4"/>
  <c r="F20698" i="4"/>
  <c r="F20699" i="4"/>
  <c r="F20700" i="4"/>
  <c r="F20701" i="4"/>
  <c r="F20702" i="4"/>
  <c r="F20703" i="4"/>
  <c r="F20704" i="4"/>
  <c r="F20705" i="4"/>
  <c r="F20706" i="4"/>
  <c r="F20707" i="4"/>
  <c r="F20708" i="4"/>
  <c r="F20709" i="4"/>
  <c r="F20710" i="4"/>
  <c r="F20711" i="4"/>
  <c r="F20712" i="4"/>
  <c r="F20713" i="4"/>
  <c r="F20714" i="4"/>
  <c r="F20715" i="4"/>
  <c r="F20716" i="4"/>
  <c r="F20717" i="4"/>
  <c r="F20718" i="4"/>
  <c r="F20719" i="4"/>
  <c r="F20720" i="4"/>
  <c r="F20721" i="4"/>
  <c r="F20722" i="4"/>
  <c r="F20723" i="4"/>
  <c r="F20724" i="4"/>
  <c r="F20725" i="4"/>
  <c r="F20726" i="4"/>
  <c r="F20727" i="4"/>
  <c r="F20728" i="4"/>
  <c r="F20729" i="4"/>
  <c r="F20730" i="4"/>
  <c r="F20731" i="4"/>
  <c r="F20732" i="4"/>
  <c r="F20733" i="4"/>
  <c r="F20734" i="4"/>
  <c r="F20735" i="4"/>
  <c r="F20736" i="4"/>
  <c r="F20737" i="4"/>
  <c r="F20738" i="4"/>
  <c r="F20739" i="4"/>
  <c r="F20740" i="4"/>
  <c r="F20741" i="4"/>
  <c r="F20742" i="4"/>
  <c r="F20743" i="4"/>
  <c r="F20744" i="4"/>
  <c r="F20745" i="4"/>
  <c r="F20746" i="4"/>
  <c r="F20747" i="4"/>
  <c r="F20748" i="4"/>
  <c r="F20749" i="4"/>
  <c r="F20750" i="4"/>
  <c r="F20751" i="4"/>
  <c r="F20752" i="4"/>
  <c r="F20753" i="4"/>
  <c r="F20754" i="4"/>
  <c r="F20755" i="4"/>
  <c r="F20756" i="4"/>
  <c r="F20757" i="4"/>
  <c r="F20758" i="4"/>
  <c r="F20759" i="4"/>
  <c r="F20760" i="4"/>
  <c r="F20761" i="4"/>
  <c r="F20762" i="4"/>
  <c r="F20763" i="4"/>
  <c r="F20764" i="4"/>
  <c r="F20765" i="4"/>
  <c r="F20766" i="4"/>
  <c r="F20767" i="4"/>
  <c r="F20768" i="4"/>
  <c r="F20769" i="4"/>
  <c r="F20770" i="4"/>
  <c r="F20771" i="4"/>
  <c r="F20772" i="4"/>
  <c r="F20773" i="4"/>
  <c r="F20774" i="4"/>
  <c r="F20775" i="4"/>
  <c r="F20776" i="4"/>
  <c r="F20777" i="4"/>
  <c r="F20778" i="4"/>
  <c r="F20779" i="4"/>
  <c r="F20780" i="4"/>
  <c r="F20781" i="4"/>
  <c r="F20782" i="4"/>
  <c r="F20783" i="4"/>
  <c r="F20784" i="4"/>
  <c r="F20785" i="4"/>
  <c r="F20786" i="4"/>
  <c r="F20787" i="4"/>
  <c r="F20788" i="4"/>
  <c r="F20789" i="4"/>
  <c r="F20790" i="4"/>
  <c r="F20791" i="4"/>
  <c r="F20792" i="4"/>
  <c r="F20793" i="4"/>
  <c r="F20794" i="4"/>
  <c r="F20795" i="4"/>
  <c r="F20796" i="4"/>
  <c r="F20797" i="4"/>
  <c r="F20798" i="4"/>
  <c r="F20799" i="4"/>
  <c r="F20800" i="4"/>
  <c r="F20801" i="4"/>
  <c r="F20802" i="4"/>
  <c r="F20803" i="4"/>
  <c r="F20804" i="4"/>
  <c r="F20805" i="4"/>
  <c r="F20806" i="4"/>
  <c r="F20807" i="4"/>
  <c r="F20808" i="4"/>
  <c r="F20809" i="4"/>
  <c r="F20810" i="4"/>
  <c r="F20811" i="4"/>
  <c r="F20812" i="4"/>
  <c r="F20813" i="4"/>
  <c r="F20814" i="4"/>
  <c r="F20815" i="4"/>
  <c r="F20816" i="4"/>
  <c r="F20817" i="4"/>
  <c r="F20818" i="4"/>
  <c r="F20819" i="4"/>
  <c r="F20820" i="4"/>
  <c r="F20821" i="4"/>
  <c r="F20822" i="4"/>
  <c r="F20823" i="4"/>
  <c r="F20824" i="4"/>
  <c r="F20825" i="4"/>
  <c r="F20826" i="4"/>
  <c r="F20827" i="4"/>
  <c r="F20828" i="4"/>
  <c r="F20829" i="4"/>
  <c r="F20830" i="4"/>
  <c r="F20831" i="4"/>
  <c r="F20832" i="4"/>
  <c r="F20833" i="4"/>
  <c r="F20834" i="4"/>
  <c r="F20835" i="4"/>
  <c r="F20836" i="4"/>
  <c r="F20837" i="4"/>
  <c r="F20838" i="4"/>
  <c r="F20839" i="4"/>
  <c r="F20840" i="4"/>
  <c r="F20841" i="4"/>
  <c r="F20842" i="4"/>
  <c r="F20843" i="4"/>
  <c r="F20844" i="4"/>
  <c r="F20845" i="4"/>
  <c r="F20846" i="4"/>
  <c r="F20847" i="4"/>
  <c r="F20848" i="4"/>
  <c r="F20849" i="4"/>
  <c r="F20850" i="4"/>
  <c r="F20851" i="4"/>
  <c r="F20852" i="4"/>
  <c r="F20853" i="4"/>
  <c r="F20854" i="4"/>
  <c r="F20855" i="4"/>
  <c r="F20856" i="4"/>
  <c r="F20857" i="4"/>
  <c r="F20858" i="4"/>
  <c r="F20859" i="4"/>
  <c r="F20860" i="4"/>
  <c r="F20861" i="4"/>
  <c r="F20862" i="4"/>
  <c r="F20863" i="4"/>
  <c r="F20864" i="4"/>
  <c r="F20865" i="4"/>
  <c r="F20866" i="4"/>
  <c r="F20867" i="4"/>
  <c r="F20868" i="4"/>
  <c r="F20869" i="4"/>
  <c r="F20870" i="4"/>
  <c r="F20871" i="4"/>
  <c r="F20872" i="4"/>
  <c r="F20873" i="4"/>
  <c r="F20874" i="4"/>
  <c r="F20875" i="4"/>
  <c r="F20876" i="4"/>
  <c r="F20877" i="4"/>
  <c r="F20878" i="4"/>
  <c r="F20879" i="4"/>
  <c r="F20880" i="4"/>
  <c r="F20881" i="4"/>
  <c r="F20882" i="4"/>
  <c r="F20883" i="4"/>
  <c r="F20884" i="4"/>
  <c r="F20885" i="4"/>
  <c r="F20886" i="4"/>
  <c r="F20887" i="4"/>
  <c r="F20888" i="4"/>
  <c r="F20889" i="4"/>
  <c r="F20890" i="4"/>
  <c r="F20891" i="4"/>
  <c r="F20892" i="4"/>
  <c r="F20893" i="4"/>
  <c r="F20894" i="4"/>
  <c r="F20895" i="4"/>
  <c r="F20896" i="4"/>
  <c r="F20897" i="4"/>
  <c r="F20898" i="4"/>
  <c r="F20899" i="4"/>
  <c r="F20900" i="4"/>
  <c r="F20901" i="4"/>
  <c r="F20902" i="4"/>
  <c r="F20903" i="4"/>
  <c r="F20904" i="4"/>
  <c r="F20905" i="4"/>
  <c r="F20906" i="4"/>
  <c r="F20907" i="4"/>
  <c r="F20908" i="4"/>
  <c r="F20909" i="4"/>
  <c r="F20910" i="4"/>
  <c r="F20911" i="4"/>
  <c r="F20912" i="4"/>
  <c r="F20913" i="4"/>
  <c r="F20914" i="4"/>
  <c r="F20915" i="4"/>
  <c r="F20916" i="4"/>
  <c r="F20917" i="4"/>
  <c r="F20918" i="4"/>
  <c r="F20919" i="4"/>
  <c r="F20920" i="4"/>
  <c r="F20921" i="4"/>
  <c r="F20922" i="4"/>
  <c r="F20923" i="4"/>
  <c r="F20924" i="4"/>
  <c r="F20925" i="4"/>
  <c r="F20926" i="4"/>
  <c r="F20927" i="4"/>
  <c r="F20928" i="4"/>
  <c r="F20929" i="4"/>
  <c r="F20930" i="4"/>
  <c r="F20931" i="4"/>
  <c r="F20932" i="4"/>
  <c r="F20933" i="4"/>
  <c r="F20934" i="4"/>
  <c r="F20935" i="4"/>
  <c r="F20936" i="4"/>
  <c r="F20937" i="4"/>
  <c r="F20938" i="4"/>
  <c r="F20939" i="4"/>
  <c r="F20940" i="4"/>
  <c r="F20941" i="4"/>
  <c r="F20942" i="4"/>
  <c r="F20943" i="4"/>
  <c r="F20944" i="4"/>
  <c r="F20945" i="4"/>
  <c r="F20946" i="4"/>
  <c r="F20947" i="4"/>
  <c r="F20948" i="4"/>
  <c r="F20949" i="4"/>
  <c r="F20950" i="4"/>
  <c r="F20951" i="4"/>
  <c r="F20952" i="4"/>
  <c r="F20953" i="4"/>
  <c r="F20954" i="4"/>
  <c r="F20955" i="4"/>
  <c r="F20956" i="4"/>
  <c r="F20957" i="4"/>
  <c r="F20958" i="4"/>
  <c r="F20959" i="4"/>
  <c r="F20960" i="4"/>
  <c r="F20961" i="4"/>
  <c r="F20962" i="4"/>
  <c r="F20963" i="4"/>
  <c r="F20964" i="4"/>
  <c r="F20965" i="4"/>
  <c r="F20966" i="4"/>
  <c r="F20967" i="4"/>
  <c r="F20968" i="4"/>
  <c r="F20969" i="4"/>
  <c r="F20970" i="4"/>
  <c r="F20971" i="4"/>
  <c r="F20972" i="4"/>
  <c r="F20973" i="4"/>
  <c r="F20974" i="4"/>
  <c r="F20975" i="4"/>
  <c r="F20976" i="4"/>
  <c r="F20977" i="4"/>
  <c r="F20978" i="4"/>
  <c r="F20979" i="4"/>
  <c r="F20980" i="4"/>
  <c r="F20981" i="4"/>
  <c r="F20982" i="4"/>
  <c r="F20983" i="4"/>
  <c r="F20984" i="4"/>
  <c r="F20985" i="4"/>
  <c r="F20986" i="4"/>
  <c r="F20987" i="4"/>
  <c r="F20988" i="4"/>
  <c r="F20989" i="4"/>
  <c r="F20990" i="4"/>
  <c r="F20991" i="4"/>
  <c r="F20992" i="4"/>
  <c r="F20993" i="4"/>
  <c r="F20994" i="4"/>
  <c r="F20995" i="4"/>
  <c r="F20996" i="4"/>
  <c r="F20997" i="4"/>
  <c r="F20998" i="4"/>
  <c r="F20999" i="4"/>
  <c r="F21000" i="4"/>
  <c r="F21001" i="4"/>
  <c r="F21002" i="4"/>
  <c r="F21003" i="4"/>
  <c r="F21004" i="4"/>
  <c r="F21005" i="4"/>
  <c r="F21006" i="4"/>
  <c r="F21007" i="4"/>
  <c r="F21008" i="4"/>
  <c r="F21009" i="4"/>
  <c r="F21010" i="4"/>
  <c r="F21011" i="4"/>
  <c r="F21012" i="4"/>
  <c r="F21013" i="4"/>
  <c r="F21014" i="4"/>
  <c r="F21015" i="4"/>
  <c r="F21016" i="4"/>
  <c r="F21017" i="4"/>
  <c r="F21018" i="4"/>
  <c r="F21019" i="4"/>
  <c r="F21020" i="4"/>
  <c r="F21021" i="4"/>
  <c r="F21022" i="4"/>
  <c r="F21023" i="4"/>
  <c r="F21024" i="4"/>
  <c r="F21025" i="4"/>
  <c r="F21026" i="4"/>
  <c r="F21027" i="4"/>
  <c r="F21028" i="4"/>
  <c r="F21029" i="4"/>
  <c r="F21030" i="4"/>
  <c r="F21031" i="4"/>
  <c r="F21032" i="4"/>
  <c r="F21033" i="4"/>
  <c r="F21034" i="4"/>
  <c r="F21035" i="4"/>
  <c r="F21036" i="4"/>
  <c r="F21037" i="4"/>
  <c r="F21038" i="4"/>
  <c r="F21039" i="4"/>
  <c r="F21040" i="4"/>
  <c r="F21041" i="4"/>
  <c r="F21042" i="4"/>
  <c r="F21043" i="4"/>
  <c r="F21044" i="4"/>
  <c r="F21045" i="4"/>
  <c r="F21046" i="4"/>
  <c r="F21047" i="4"/>
  <c r="F21048" i="4"/>
  <c r="F21049" i="4"/>
  <c r="F21050" i="4"/>
  <c r="F21051" i="4"/>
  <c r="F21052" i="4"/>
  <c r="F21053" i="4"/>
  <c r="F21054" i="4"/>
  <c r="F21055" i="4"/>
  <c r="F21056" i="4"/>
  <c r="F21057" i="4"/>
  <c r="F21058" i="4"/>
  <c r="F21059" i="4"/>
  <c r="F21060" i="4"/>
  <c r="F21061" i="4"/>
  <c r="F21062" i="4"/>
  <c r="F21063" i="4"/>
  <c r="F21064" i="4"/>
  <c r="F21065" i="4"/>
  <c r="F21066" i="4"/>
  <c r="F21067" i="4"/>
  <c r="F21068" i="4"/>
  <c r="F21069" i="4"/>
  <c r="F21070" i="4"/>
  <c r="F21071" i="4"/>
  <c r="F21072" i="4"/>
  <c r="F21073" i="4"/>
  <c r="F21074" i="4"/>
  <c r="F21075" i="4"/>
  <c r="F21076" i="4"/>
  <c r="F21077" i="4"/>
  <c r="F21078" i="4"/>
  <c r="F21079" i="4"/>
  <c r="F21080" i="4"/>
  <c r="F21081" i="4"/>
  <c r="F21082" i="4"/>
  <c r="F21083" i="4"/>
  <c r="F21084" i="4"/>
  <c r="F21085" i="4"/>
  <c r="F21086" i="4"/>
  <c r="F21087" i="4"/>
  <c r="F21088" i="4"/>
  <c r="F21089" i="4"/>
  <c r="F21090" i="4"/>
  <c r="F21091" i="4"/>
  <c r="F21092" i="4"/>
  <c r="F21093" i="4"/>
  <c r="F21094" i="4"/>
  <c r="F21095" i="4"/>
  <c r="F21096" i="4"/>
  <c r="F21097" i="4"/>
  <c r="F21098" i="4"/>
  <c r="F21099" i="4"/>
  <c r="F21100" i="4"/>
  <c r="F21101" i="4"/>
  <c r="F21102" i="4"/>
  <c r="F21103" i="4"/>
  <c r="F21104" i="4"/>
  <c r="F21105" i="4"/>
  <c r="F21106" i="4"/>
  <c r="F21107" i="4"/>
  <c r="F21108" i="4"/>
  <c r="F21109" i="4"/>
  <c r="F21110" i="4"/>
  <c r="F21111" i="4"/>
  <c r="F21112" i="4"/>
  <c r="F21113" i="4"/>
  <c r="F21114" i="4"/>
  <c r="F21115" i="4"/>
  <c r="F21116" i="4"/>
  <c r="F21117" i="4"/>
  <c r="F21118" i="4"/>
  <c r="F21119" i="4"/>
  <c r="F21120" i="4"/>
  <c r="F21121" i="4"/>
  <c r="F21122" i="4"/>
  <c r="F21123" i="4"/>
  <c r="F21124" i="4"/>
  <c r="F21125" i="4"/>
  <c r="F21126" i="4"/>
  <c r="F21127" i="4"/>
  <c r="F21128" i="4"/>
  <c r="F21129" i="4"/>
  <c r="F21130" i="4"/>
  <c r="F21131" i="4"/>
  <c r="F21132" i="4"/>
  <c r="F21133" i="4"/>
  <c r="F21134" i="4"/>
  <c r="F21135" i="4"/>
  <c r="F21136" i="4"/>
  <c r="F21137" i="4"/>
  <c r="F21138" i="4"/>
  <c r="F21139" i="4"/>
  <c r="F21140" i="4"/>
  <c r="F21141" i="4"/>
  <c r="F21142" i="4"/>
  <c r="F21143" i="4"/>
  <c r="F21144" i="4"/>
  <c r="F21145" i="4"/>
  <c r="F21146" i="4"/>
  <c r="F21147" i="4"/>
  <c r="F21148" i="4"/>
  <c r="F21149" i="4"/>
  <c r="F21150" i="4"/>
  <c r="F21151" i="4"/>
  <c r="F21152" i="4"/>
  <c r="F21153" i="4"/>
  <c r="F21154" i="4"/>
  <c r="F21155" i="4"/>
  <c r="F21156" i="4"/>
  <c r="F21157" i="4"/>
  <c r="F21158" i="4"/>
  <c r="F21159" i="4"/>
  <c r="F21160" i="4"/>
  <c r="F21161" i="4"/>
  <c r="F21162" i="4"/>
  <c r="F21163" i="4"/>
  <c r="F21164" i="4"/>
  <c r="F21165" i="4"/>
  <c r="F21166" i="4"/>
  <c r="F21167" i="4"/>
  <c r="F21168" i="4"/>
  <c r="F21169" i="4"/>
  <c r="F21170" i="4"/>
  <c r="F21171" i="4"/>
  <c r="F21172" i="4"/>
  <c r="F21173" i="4"/>
  <c r="F21174" i="4"/>
  <c r="F21175" i="4"/>
  <c r="F21176" i="4"/>
  <c r="F21177" i="4"/>
  <c r="F21178" i="4"/>
  <c r="F21179" i="4"/>
  <c r="F21180" i="4"/>
  <c r="F21181" i="4"/>
  <c r="F21182" i="4"/>
  <c r="F21183" i="4"/>
  <c r="F21184" i="4"/>
  <c r="F21185" i="4"/>
  <c r="F21186" i="4"/>
  <c r="F21187" i="4"/>
  <c r="F21188" i="4"/>
  <c r="F21189" i="4"/>
  <c r="F21190" i="4"/>
  <c r="F21191" i="4"/>
  <c r="F21192" i="4"/>
  <c r="F21193" i="4"/>
  <c r="F21194" i="4"/>
  <c r="F21195" i="4"/>
  <c r="F21196" i="4"/>
  <c r="F21197" i="4"/>
  <c r="F21198" i="4"/>
  <c r="F21199" i="4"/>
  <c r="F21200" i="4"/>
  <c r="F21201" i="4"/>
  <c r="F21202" i="4"/>
  <c r="F21203" i="4"/>
  <c r="F21204" i="4"/>
  <c r="F21205" i="4"/>
  <c r="F21206" i="4"/>
  <c r="F21207" i="4"/>
  <c r="F21208" i="4"/>
  <c r="F21209" i="4"/>
  <c r="F21210" i="4"/>
  <c r="F21211" i="4"/>
  <c r="F21212" i="4"/>
  <c r="F21213" i="4"/>
  <c r="F21214" i="4"/>
  <c r="F21215" i="4"/>
  <c r="F21216" i="4"/>
  <c r="F21217" i="4"/>
  <c r="F21218" i="4"/>
  <c r="F21219" i="4"/>
  <c r="F21220" i="4"/>
  <c r="F21221" i="4"/>
  <c r="F21222" i="4"/>
  <c r="F21223" i="4"/>
  <c r="F21224" i="4"/>
  <c r="F21225" i="4"/>
  <c r="F21226" i="4"/>
  <c r="F21227" i="4"/>
  <c r="F21228" i="4"/>
  <c r="F21229" i="4"/>
  <c r="F21230" i="4"/>
  <c r="F21231" i="4"/>
  <c r="F21232" i="4"/>
  <c r="F21233" i="4"/>
  <c r="F21234" i="4"/>
  <c r="F21235" i="4"/>
  <c r="F21236" i="4"/>
  <c r="F21237" i="4"/>
  <c r="F21238" i="4"/>
  <c r="F21239" i="4"/>
  <c r="F21240" i="4"/>
  <c r="F21241" i="4"/>
  <c r="F21242" i="4"/>
  <c r="F21243" i="4"/>
  <c r="F21244" i="4"/>
  <c r="F21245" i="4"/>
  <c r="F21246" i="4"/>
  <c r="F21247" i="4"/>
  <c r="F21248" i="4"/>
  <c r="F21249" i="4"/>
  <c r="F21250" i="4"/>
  <c r="F21251" i="4"/>
  <c r="F21252" i="4"/>
  <c r="F21253" i="4"/>
  <c r="F21254" i="4"/>
  <c r="F21255" i="4"/>
  <c r="F21256" i="4"/>
  <c r="F21257" i="4"/>
  <c r="F21258" i="4"/>
  <c r="F21259" i="4"/>
  <c r="F21260" i="4"/>
  <c r="F21261" i="4"/>
  <c r="F21262" i="4"/>
  <c r="F21263" i="4"/>
  <c r="F21264" i="4"/>
  <c r="F21265" i="4"/>
  <c r="F21266" i="4"/>
  <c r="F21267" i="4"/>
  <c r="F21268" i="4"/>
  <c r="F21269" i="4"/>
  <c r="F21270" i="4"/>
  <c r="F21271" i="4"/>
  <c r="F21272" i="4"/>
  <c r="F21273" i="4"/>
  <c r="F21274" i="4"/>
  <c r="F21275" i="4"/>
  <c r="F21276" i="4"/>
  <c r="F21277" i="4"/>
  <c r="F21278" i="4"/>
  <c r="F21279" i="4"/>
  <c r="F21280" i="4"/>
  <c r="F21281" i="4"/>
  <c r="F21282" i="4"/>
  <c r="F21283" i="4"/>
  <c r="F21284" i="4"/>
  <c r="F21285" i="4"/>
  <c r="F21286" i="4"/>
  <c r="F21287" i="4"/>
  <c r="F21288" i="4"/>
  <c r="F21289" i="4"/>
  <c r="F21290" i="4"/>
  <c r="F21291" i="4"/>
  <c r="F21292" i="4"/>
  <c r="F21293" i="4"/>
  <c r="F21294" i="4"/>
  <c r="F21295" i="4"/>
  <c r="F21296" i="4"/>
  <c r="F21297" i="4"/>
  <c r="F21298" i="4"/>
  <c r="F21299" i="4"/>
  <c r="F21300" i="4"/>
  <c r="F21301" i="4"/>
  <c r="F21302" i="4"/>
  <c r="F21303" i="4"/>
  <c r="F21304" i="4"/>
  <c r="F21305" i="4"/>
  <c r="F21306" i="4"/>
  <c r="F21307" i="4"/>
  <c r="F21308" i="4"/>
  <c r="F21309" i="4"/>
  <c r="F21310" i="4"/>
  <c r="F21311" i="4"/>
  <c r="F21312" i="4"/>
  <c r="F21313" i="4"/>
  <c r="F21314" i="4"/>
  <c r="F21315" i="4"/>
  <c r="F21316" i="4"/>
  <c r="F21317" i="4"/>
  <c r="F21318" i="4"/>
  <c r="F21319" i="4"/>
  <c r="F21320" i="4"/>
  <c r="F21321" i="4"/>
  <c r="F21322" i="4"/>
  <c r="F21323" i="4"/>
  <c r="F21324" i="4"/>
  <c r="F21325" i="4"/>
  <c r="F21326" i="4"/>
  <c r="F21327" i="4"/>
  <c r="F21328" i="4"/>
  <c r="F21329" i="4"/>
  <c r="F21330" i="4"/>
  <c r="F21331" i="4"/>
  <c r="F21332" i="4"/>
  <c r="F21333" i="4"/>
  <c r="F21334" i="4"/>
  <c r="F21335" i="4"/>
  <c r="F21336" i="4"/>
  <c r="F21337" i="4"/>
  <c r="F21338" i="4"/>
  <c r="F21339" i="4"/>
  <c r="F21340" i="4"/>
  <c r="F21341" i="4"/>
  <c r="F21342" i="4"/>
  <c r="F21343" i="4"/>
  <c r="F21344" i="4"/>
  <c r="F21345" i="4"/>
  <c r="F21346" i="4"/>
  <c r="F21347" i="4"/>
  <c r="F21348" i="4"/>
  <c r="F21349" i="4"/>
  <c r="F21350" i="4"/>
  <c r="F21351" i="4"/>
  <c r="F21352" i="4"/>
  <c r="F21353" i="4"/>
  <c r="F21354" i="4"/>
  <c r="F21355" i="4"/>
  <c r="F21356" i="4"/>
  <c r="F21357" i="4"/>
  <c r="F21358" i="4"/>
  <c r="F21359" i="4"/>
  <c r="F21360" i="4"/>
  <c r="F21361" i="4"/>
  <c r="F21362" i="4"/>
  <c r="F21363" i="4"/>
  <c r="F21364" i="4"/>
  <c r="F21365" i="4"/>
  <c r="F21366" i="4"/>
  <c r="F21367" i="4"/>
  <c r="F21368" i="4"/>
  <c r="F21369" i="4"/>
  <c r="F21370" i="4"/>
  <c r="F21371" i="4"/>
  <c r="F21372" i="4"/>
  <c r="F21373" i="4"/>
  <c r="F21374" i="4"/>
  <c r="F21375" i="4"/>
  <c r="F21376" i="4"/>
  <c r="F21377" i="4"/>
  <c r="F21378" i="4"/>
  <c r="F21379" i="4"/>
  <c r="F21380" i="4"/>
  <c r="F21381" i="4"/>
  <c r="F21382" i="4"/>
  <c r="F21383" i="4"/>
  <c r="F21384" i="4"/>
  <c r="F21385" i="4"/>
  <c r="F21386" i="4"/>
  <c r="F21387" i="4"/>
  <c r="F21388" i="4"/>
  <c r="F21389" i="4"/>
  <c r="F21390" i="4"/>
  <c r="F21391" i="4"/>
  <c r="F21392" i="4"/>
  <c r="F21393" i="4"/>
  <c r="F21394" i="4"/>
  <c r="F21395" i="4"/>
  <c r="F21396" i="4"/>
  <c r="F21397" i="4"/>
  <c r="F21398" i="4"/>
  <c r="F21399" i="4"/>
  <c r="F21400" i="4"/>
  <c r="F21401" i="4"/>
  <c r="F21402" i="4"/>
  <c r="F21403" i="4"/>
  <c r="F21404" i="4"/>
  <c r="F21405" i="4"/>
  <c r="F21406" i="4"/>
  <c r="F21407" i="4"/>
  <c r="F21408" i="4"/>
  <c r="F21409" i="4"/>
  <c r="F21410" i="4"/>
  <c r="F21411" i="4"/>
  <c r="F21412" i="4"/>
  <c r="F21413" i="4"/>
  <c r="F21414" i="4"/>
  <c r="F21415" i="4"/>
  <c r="F21416" i="4"/>
  <c r="F21417" i="4"/>
  <c r="F21418" i="4"/>
  <c r="F21419" i="4"/>
  <c r="F21420" i="4"/>
  <c r="F21421" i="4"/>
  <c r="F21422" i="4"/>
  <c r="F21423" i="4"/>
  <c r="F21424" i="4"/>
  <c r="F21425" i="4"/>
  <c r="F21426" i="4"/>
  <c r="F21427" i="4"/>
  <c r="F21428" i="4"/>
  <c r="F21429" i="4"/>
  <c r="F21430" i="4"/>
  <c r="F21431" i="4"/>
  <c r="F21432" i="4"/>
  <c r="F21433" i="4"/>
  <c r="F21434" i="4"/>
  <c r="F21435" i="4"/>
  <c r="F21436" i="4"/>
  <c r="F21437" i="4"/>
  <c r="F21438" i="4"/>
  <c r="F21439" i="4"/>
  <c r="F21440" i="4"/>
  <c r="F21441" i="4"/>
  <c r="F21442" i="4"/>
  <c r="F21443" i="4"/>
  <c r="F21444" i="4"/>
  <c r="F21445" i="4"/>
  <c r="F21446" i="4"/>
  <c r="F21447" i="4"/>
  <c r="F21448" i="4"/>
  <c r="F21449" i="4"/>
  <c r="F21450" i="4"/>
  <c r="F21451" i="4"/>
  <c r="F21452" i="4"/>
  <c r="F21453" i="4"/>
  <c r="F21454" i="4"/>
  <c r="F21455" i="4"/>
  <c r="F21456" i="4"/>
  <c r="F21457" i="4"/>
  <c r="F21458" i="4"/>
  <c r="F21459" i="4"/>
  <c r="F21460" i="4"/>
  <c r="F21461" i="4"/>
  <c r="F21462" i="4"/>
  <c r="F21463" i="4"/>
  <c r="F21464" i="4"/>
  <c r="F21465" i="4"/>
  <c r="F21466" i="4"/>
  <c r="F21467" i="4"/>
  <c r="F21468" i="4"/>
  <c r="F21469" i="4"/>
  <c r="F21470" i="4"/>
  <c r="F21471" i="4"/>
  <c r="F21472" i="4"/>
  <c r="F21473" i="4"/>
  <c r="F21474" i="4"/>
  <c r="F21475" i="4"/>
  <c r="F21476" i="4"/>
  <c r="F21477" i="4"/>
  <c r="F21478" i="4"/>
  <c r="F21479" i="4"/>
  <c r="F21480" i="4"/>
  <c r="F21481" i="4"/>
  <c r="F21482" i="4"/>
  <c r="F21483" i="4"/>
  <c r="F21484" i="4"/>
  <c r="F21485" i="4"/>
  <c r="F21486" i="4"/>
  <c r="F21487" i="4"/>
  <c r="F21488" i="4"/>
  <c r="F21489" i="4"/>
  <c r="F21490" i="4"/>
  <c r="F21491" i="4"/>
  <c r="F21492" i="4"/>
  <c r="F21493" i="4"/>
  <c r="F21494" i="4"/>
  <c r="F21495" i="4"/>
  <c r="F21496" i="4"/>
  <c r="F21497" i="4"/>
  <c r="F21498" i="4"/>
  <c r="F21499" i="4"/>
  <c r="F21500" i="4"/>
  <c r="F21501" i="4"/>
  <c r="F21502" i="4"/>
  <c r="F21503" i="4"/>
  <c r="F21504" i="4"/>
  <c r="F21505" i="4"/>
  <c r="F21506" i="4"/>
  <c r="F21507" i="4"/>
  <c r="F21508" i="4"/>
  <c r="F21509" i="4"/>
  <c r="F21510" i="4"/>
  <c r="F21511" i="4"/>
  <c r="F21512" i="4"/>
  <c r="F21513" i="4"/>
  <c r="F21514" i="4"/>
  <c r="F21515" i="4"/>
  <c r="F21516" i="4"/>
  <c r="F21517" i="4"/>
  <c r="F21518" i="4"/>
  <c r="F21519" i="4"/>
  <c r="F21520" i="4"/>
  <c r="F21521" i="4"/>
  <c r="F21522" i="4"/>
  <c r="F21523" i="4"/>
  <c r="F21524" i="4"/>
  <c r="F21525" i="4"/>
  <c r="F21526" i="4"/>
  <c r="F21527" i="4"/>
  <c r="F21528" i="4"/>
  <c r="F21529" i="4"/>
  <c r="F21530" i="4"/>
  <c r="F21531" i="4"/>
  <c r="F21532" i="4"/>
  <c r="F21533" i="4"/>
  <c r="F21534" i="4"/>
  <c r="F21535" i="4"/>
  <c r="F21536" i="4"/>
  <c r="F21537" i="4"/>
  <c r="F21538" i="4"/>
  <c r="F21539" i="4"/>
  <c r="F21540" i="4"/>
  <c r="F21541" i="4"/>
  <c r="F21542" i="4"/>
  <c r="F21543" i="4"/>
  <c r="F21544" i="4"/>
  <c r="F21545" i="4"/>
  <c r="F21546" i="4"/>
  <c r="F21547" i="4"/>
  <c r="F21548" i="4"/>
  <c r="F21549" i="4"/>
  <c r="F21550" i="4"/>
  <c r="F21551" i="4"/>
  <c r="F21552" i="4"/>
  <c r="F21553" i="4"/>
  <c r="F21554" i="4"/>
  <c r="F21555" i="4"/>
  <c r="F21556" i="4"/>
  <c r="F21557" i="4"/>
  <c r="F21558" i="4"/>
  <c r="F21559" i="4"/>
  <c r="F21560" i="4"/>
  <c r="F21561" i="4"/>
  <c r="F21562" i="4"/>
  <c r="F21563" i="4"/>
  <c r="F21564" i="4"/>
  <c r="F21565" i="4"/>
  <c r="F21566" i="4"/>
  <c r="F21567" i="4"/>
  <c r="F21568" i="4"/>
  <c r="F21569" i="4"/>
  <c r="F21570" i="4"/>
  <c r="F21571" i="4"/>
  <c r="F21572" i="4"/>
  <c r="F21573" i="4"/>
  <c r="F21574" i="4"/>
  <c r="F21575" i="4"/>
  <c r="F21576" i="4"/>
  <c r="F21577" i="4"/>
  <c r="F21578" i="4"/>
  <c r="F21579" i="4"/>
  <c r="F21580" i="4"/>
  <c r="F21581" i="4"/>
  <c r="F21582" i="4"/>
  <c r="F21583" i="4"/>
  <c r="F21584" i="4"/>
  <c r="F21585" i="4"/>
  <c r="F21586" i="4"/>
  <c r="F21587" i="4"/>
  <c r="F21588" i="4"/>
  <c r="F21589" i="4"/>
  <c r="F21590" i="4"/>
  <c r="F21591" i="4"/>
  <c r="F21592" i="4"/>
  <c r="F21593" i="4"/>
  <c r="F21594" i="4"/>
  <c r="F21595" i="4"/>
  <c r="F21596" i="4"/>
  <c r="F21597" i="4"/>
  <c r="F21598" i="4"/>
  <c r="F21599" i="4"/>
  <c r="F21600" i="4"/>
  <c r="F21601" i="4"/>
  <c r="F21602" i="4"/>
  <c r="F21603" i="4"/>
  <c r="F21604" i="4"/>
  <c r="F21605" i="4"/>
  <c r="F21606" i="4"/>
  <c r="F21607" i="4"/>
  <c r="F21608" i="4"/>
  <c r="F21609" i="4"/>
  <c r="F21610" i="4"/>
  <c r="F21611" i="4"/>
  <c r="F21612" i="4"/>
  <c r="F21613" i="4"/>
  <c r="F21614" i="4"/>
  <c r="F21615" i="4"/>
  <c r="F21616" i="4"/>
  <c r="F21617" i="4"/>
  <c r="F21618" i="4"/>
  <c r="F21619" i="4"/>
  <c r="F21620" i="4"/>
  <c r="F21621" i="4"/>
  <c r="F21622" i="4"/>
  <c r="F21623" i="4"/>
  <c r="F21624" i="4"/>
  <c r="F21625" i="4"/>
  <c r="F21626" i="4"/>
  <c r="F21627" i="4"/>
  <c r="F21628" i="4"/>
  <c r="F21629" i="4"/>
  <c r="F21630" i="4"/>
  <c r="F21631" i="4"/>
  <c r="F21632" i="4"/>
  <c r="F21633" i="4"/>
  <c r="F21634" i="4"/>
  <c r="F21635" i="4"/>
  <c r="F21636" i="4"/>
  <c r="F21637" i="4"/>
  <c r="F21638" i="4"/>
  <c r="F21639" i="4"/>
  <c r="F21640" i="4"/>
  <c r="F21641" i="4"/>
  <c r="F21642" i="4"/>
  <c r="F21643" i="4"/>
  <c r="F21644" i="4"/>
  <c r="F21645" i="4"/>
  <c r="F21646" i="4"/>
  <c r="F21647" i="4"/>
  <c r="F21648" i="4"/>
  <c r="F21649" i="4"/>
  <c r="F21650" i="4"/>
  <c r="F21651" i="4"/>
  <c r="F21652" i="4"/>
  <c r="F21653" i="4"/>
  <c r="F21654" i="4"/>
  <c r="F21655" i="4"/>
  <c r="F21656" i="4"/>
  <c r="F21657" i="4"/>
  <c r="F21658" i="4"/>
  <c r="F21659" i="4"/>
  <c r="F21660" i="4"/>
  <c r="F21661" i="4"/>
  <c r="F21662" i="4"/>
  <c r="F21663" i="4"/>
  <c r="F21664" i="4"/>
  <c r="F21665" i="4"/>
  <c r="F21666" i="4"/>
  <c r="F21667" i="4"/>
  <c r="F21668" i="4"/>
  <c r="F21669" i="4"/>
  <c r="F21670" i="4"/>
  <c r="F21671" i="4"/>
  <c r="F21672" i="4"/>
  <c r="F21673" i="4"/>
  <c r="F21674" i="4"/>
  <c r="F21675" i="4"/>
  <c r="F21676" i="4"/>
  <c r="F21677" i="4"/>
  <c r="F21678" i="4"/>
  <c r="F21679" i="4"/>
  <c r="F21680" i="4"/>
  <c r="F21681" i="4"/>
  <c r="F21682" i="4"/>
  <c r="F21683" i="4"/>
  <c r="F21684" i="4"/>
  <c r="F21685" i="4"/>
  <c r="F21686" i="4"/>
  <c r="F21687" i="4"/>
  <c r="F21688" i="4"/>
  <c r="F21689" i="4"/>
  <c r="F21690" i="4"/>
  <c r="F21691" i="4"/>
  <c r="F21692" i="4"/>
  <c r="F21693" i="4"/>
  <c r="F21694" i="4"/>
  <c r="F21695" i="4"/>
  <c r="F21696" i="4"/>
  <c r="F21697" i="4"/>
  <c r="F21698" i="4"/>
  <c r="F21699" i="4"/>
  <c r="F21700" i="4"/>
  <c r="F21701" i="4"/>
  <c r="F21702" i="4"/>
  <c r="F21703" i="4"/>
  <c r="F21704" i="4"/>
  <c r="F21705" i="4"/>
  <c r="F21706" i="4"/>
  <c r="F21707" i="4"/>
  <c r="F21708" i="4"/>
  <c r="F21709" i="4"/>
  <c r="F21710" i="4"/>
  <c r="F21711" i="4"/>
  <c r="F21712" i="4"/>
  <c r="F21713" i="4"/>
  <c r="F21714" i="4"/>
  <c r="F21715" i="4"/>
  <c r="F21716" i="4"/>
  <c r="F21717" i="4"/>
  <c r="F21718" i="4"/>
  <c r="F21719" i="4"/>
  <c r="F21720" i="4"/>
  <c r="F21721" i="4"/>
  <c r="F21722" i="4"/>
  <c r="F21723" i="4"/>
  <c r="F21724" i="4"/>
  <c r="F21725" i="4"/>
  <c r="F21726" i="4"/>
  <c r="F21727" i="4"/>
  <c r="F21728" i="4"/>
  <c r="F21729" i="4"/>
  <c r="F21730" i="4"/>
  <c r="F21731" i="4"/>
  <c r="F21732" i="4"/>
  <c r="F21733" i="4"/>
  <c r="F21734" i="4"/>
  <c r="F21735" i="4"/>
  <c r="F21736" i="4"/>
  <c r="F21737" i="4"/>
  <c r="F21738" i="4"/>
  <c r="F21739" i="4"/>
  <c r="F21740" i="4"/>
  <c r="F21741" i="4"/>
  <c r="F21742" i="4"/>
  <c r="F21743" i="4"/>
  <c r="F21744" i="4"/>
  <c r="F21745" i="4"/>
  <c r="F21746" i="4"/>
  <c r="F21747" i="4"/>
  <c r="F21748" i="4"/>
  <c r="F21749" i="4"/>
  <c r="F21750" i="4"/>
  <c r="F21751" i="4"/>
  <c r="F21752" i="4"/>
  <c r="F21753" i="4"/>
  <c r="F21754" i="4"/>
  <c r="F21755" i="4"/>
  <c r="F21756" i="4"/>
  <c r="F21757" i="4"/>
  <c r="F21758" i="4"/>
  <c r="F21759" i="4"/>
  <c r="F21760" i="4"/>
  <c r="F21761" i="4"/>
  <c r="F21762" i="4"/>
  <c r="F21763" i="4"/>
  <c r="F21764" i="4"/>
  <c r="F21765" i="4"/>
  <c r="F21766" i="4"/>
  <c r="F21767" i="4"/>
  <c r="F21768" i="4"/>
  <c r="F21769" i="4"/>
  <c r="F21770" i="4"/>
  <c r="F21771" i="4"/>
  <c r="F21772" i="4"/>
  <c r="F21773" i="4"/>
  <c r="F21774" i="4"/>
  <c r="F21775" i="4"/>
  <c r="F21776" i="4"/>
  <c r="F21777" i="4"/>
  <c r="F21778" i="4"/>
  <c r="F21779" i="4"/>
  <c r="F21780" i="4"/>
  <c r="F21781" i="4"/>
  <c r="F21782" i="4"/>
  <c r="F21783" i="4"/>
  <c r="F21784" i="4"/>
  <c r="F21785" i="4"/>
  <c r="F21786" i="4"/>
  <c r="F21787" i="4"/>
  <c r="F21788" i="4"/>
  <c r="F21789" i="4"/>
  <c r="F21790" i="4"/>
  <c r="F21791" i="4"/>
  <c r="F21792" i="4"/>
  <c r="F21793" i="4"/>
  <c r="F21794" i="4"/>
  <c r="F21795" i="4"/>
  <c r="F21796" i="4"/>
  <c r="F21797" i="4"/>
  <c r="F21798" i="4"/>
  <c r="F21799" i="4"/>
  <c r="F21800" i="4"/>
  <c r="F21801" i="4"/>
  <c r="F21802" i="4"/>
  <c r="F21803" i="4"/>
  <c r="F21804" i="4"/>
  <c r="F21805" i="4"/>
  <c r="F21806" i="4"/>
  <c r="F21807" i="4"/>
  <c r="F21808" i="4"/>
  <c r="F21809" i="4"/>
  <c r="F21810" i="4"/>
  <c r="F21811" i="4"/>
  <c r="F21812" i="4"/>
  <c r="F21813" i="4"/>
  <c r="F21814" i="4"/>
  <c r="F21815" i="4"/>
  <c r="F21816" i="4"/>
  <c r="F21817" i="4"/>
  <c r="F21818" i="4"/>
  <c r="F21819" i="4"/>
  <c r="F21820" i="4"/>
  <c r="F21821" i="4"/>
  <c r="F21822" i="4"/>
  <c r="F21823" i="4"/>
  <c r="F21824" i="4"/>
  <c r="F21825" i="4"/>
  <c r="F21826" i="4"/>
  <c r="F21827" i="4"/>
  <c r="F21828" i="4"/>
  <c r="F21829" i="4"/>
  <c r="F21830" i="4"/>
  <c r="F21831" i="4"/>
  <c r="F21832" i="4"/>
  <c r="F21833" i="4"/>
  <c r="F21834" i="4"/>
  <c r="F21835" i="4"/>
  <c r="F21836" i="4"/>
  <c r="F21837" i="4"/>
  <c r="F21838" i="4"/>
  <c r="F21839" i="4"/>
  <c r="F21840" i="4"/>
  <c r="F21841" i="4"/>
  <c r="F21842" i="4"/>
  <c r="F21843" i="4"/>
  <c r="F21844" i="4"/>
  <c r="F21845" i="4"/>
  <c r="F21846" i="4"/>
  <c r="F21847" i="4"/>
  <c r="F21848" i="4"/>
  <c r="F21849" i="4"/>
  <c r="F21850" i="4"/>
  <c r="F21851" i="4"/>
  <c r="F21852" i="4"/>
  <c r="F21853" i="4"/>
  <c r="F21854" i="4"/>
  <c r="F21855" i="4"/>
  <c r="F21856" i="4"/>
  <c r="F21857" i="4"/>
  <c r="F21858" i="4"/>
  <c r="F21859" i="4"/>
  <c r="F21860" i="4"/>
  <c r="F21861" i="4"/>
  <c r="F21862" i="4"/>
  <c r="F21863" i="4"/>
  <c r="F21864" i="4"/>
  <c r="F21865" i="4"/>
  <c r="F21866" i="4"/>
  <c r="F21867" i="4"/>
  <c r="F21868" i="4"/>
  <c r="F21869" i="4"/>
  <c r="F21870" i="4"/>
  <c r="F21871" i="4"/>
  <c r="F21872" i="4"/>
  <c r="F21873" i="4"/>
  <c r="F21874" i="4"/>
  <c r="F21875" i="4"/>
  <c r="F21876" i="4"/>
  <c r="F21877" i="4"/>
  <c r="F21878" i="4"/>
  <c r="F21879" i="4"/>
  <c r="F21880" i="4"/>
  <c r="F21881" i="4"/>
  <c r="F21882" i="4"/>
  <c r="F21883" i="4"/>
  <c r="F21884" i="4"/>
  <c r="F21885" i="4"/>
  <c r="F21886" i="4"/>
  <c r="F21887" i="4"/>
  <c r="F21888" i="4"/>
  <c r="F21889" i="4"/>
  <c r="F21890" i="4"/>
  <c r="F21891" i="4"/>
  <c r="F21892" i="4"/>
  <c r="F21893" i="4"/>
  <c r="F21894" i="4"/>
  <c r="F21895" i="4"/>
  <c r="F21896" i="4"/>
  <c r="F21897" i="4"/>
  <c r="F21898" i="4"/>
  <c r="F21899" i="4"/>
  <c r="F21900" i="4"/>
  <c r="F21901" i="4"/>
  <c r="F21902" i="4"/>
  <c r="F21903" i="4"/>
  <c r="F21904" i="4"/>
  <c r="F21905" i="4"/>
  <c r="F21906" i="4"/>
  <c r="F21907" i="4"/>
  <c r="F21908" i="4"/>
  <c r="F21909" i="4"/>
  <c r="F21910" i="4"/>
  <c r="F21911" i="4"/>
  <c r="F21912" i="4"/>
  <c r="F21913" i="4"/>
  <c r="F21914" i="4"/>
  <c r="F21915" i="4"/>
  <c r="F21916" i="4"/>
  <c r="F21917" i="4"/>
  <c r="F21918" i="4"/>
  <c r="F21919" i="4"/>
  <c r="F21920" i="4"/>
  <c r="F21921" i="4"/>
  <c r="F21922" i="4"/>
  <c r="F21923" i="4"/>
  <c r="F21924" i="4"/>
  <c r="F21925" i="4"/>
  <c r="F21926" i="4"/>
  <c r="F21927" i="4"/>
  <c r="F21928" i="4"/>
  <c r="F21929" i="4"/>
  <c r="F21930" i="4"/>
  <c r="F21931" i="4"/>
  <c r="F21932" i="4"/>
  <c r="F21933" i="4"/>
  <c r="F21934" i="4"/>
  <c r="F21935" i="4"/>
  <c r="F21936" i="4"/>
  <c r="F21937" i="4"/>
  <c r="F21938" i="4"/>
  <c r="F21939" i="4"/>
  <c r="F21940" i="4"/>
  <c r="F21941" i="4"/>
  <c r="F21942" i="4"/>
  <c r="F21943" i="4"/>
  <c r="F21944" i="4"/>
  <c r="F21945" i="4"/>
  <c r="F21946" i="4"/>
  <c r="F21947" i="4"/>
  <c r="F21948" i="4"/>
  <c r="F21949" i="4"/>
  <c r="F21950" i="4"/>
  <c r="F21951" i="4"/>
  <c r="F21952" i="4"/>
  <c r="F21953" i="4"/>
  <c r="F21954" i="4"/>
  <c r="F21955" i="4"/>
  <c r="F21956" i="4"/>
  <c r="F21957" i="4"/>
  <c r="F21958" i="4"/>
  <c r="F21959" i="4"/>
  <c r="F21960" i="4"/>
  <c r="F21961" i="4"/>
  <c r="F21962" i="4"/>
  <c r="F21963" i="4"/>
  <c r="F21964" i="4"/>
  <c r="F21965" i="4"/>
  <c r="F21966" i="4"/>
  <c r="F21967" i="4"/>
  <c r="F21968" i="4"/>
  <c r="F21969" i="4"/>
  <c r="F21970" i="4"/>
  <c r="F21971" i="4"/>
  <c r="F21972" i="4"/>
  <c r="F21973" i="4"/>
  <c r="F21974" i="4"/>
  <c r="F21975" i="4"/>
  <c r="F21976" i="4"/>
  <c r="F21977" i="4"/>
  <c r="F21978" i="4"/>
  <c r="F21979" i="4"/>
  <c r="F21980" i="4"/>
  <c r="F21981" i="4"/>
  <c r="F21982" i="4"/>
  <c r="F21983" i="4"/>
  <c r="F21984" i="4"/>
  <c r="F21985" i="4"/>
  <c r="F21986" i="4"/>
  <c r="F21987" i="4"/>
  <c r="F21988" i="4"/>
  <c r="F21989" i="4"/>
  <c r="F21990" i="4"/>
  <c r="F21991" i="4"/>
  <c r="F21992" i="4"/>
  <c r="F21993" i="4"/>
  <c r="F21994" i="4"/>
  <c r="F21995" i="4"/>
  <c r="F21996" i="4"/>
  <c r="F21997" i="4"/>
  <c r="F21998" i="4"/>
  <c r="F21999" i="4"/>
  <c r="F22000" i="4"/>
  <c r="F22001" i="4"/>
  <c r="F22002" i="4"/>
  <c r="F22003" i="4"/>
  <c r="F22004" i="4"/>
  <c r="F22005" i="4"/>
  <c r="F22006" i="4"/>
  <c r="F22007" i="4"/>
  <c r="F22008" i="4"/>
  <c r="F22009" i="4"/>
  <c r="F22010" i="4"/>
  <c r="F22011" i="4"/>
  <c r="F22012" i="4"/>
  <c r="F22013" i="4"/>
  <c r="F22014" i="4"/>
  <c r="F22015" i="4"/>
  <c r="F22016" i="4"/>
  <c r="F22017" i="4"/>
  <c r="F22018" i="4"/>
  <c r="F22019" i="4"/>
  <c r="F22020" i="4"/>
  <c r="F22021" i="4"/>
  <c r="F22022" i="4"/>
  <c r="F22023" i="4"/>
  <c r="F22024" i="4"/>
  <c r="F22025" i="4"/>
  <c r="F22026" i="4"/>
  <c r="F22027" i="4"/>
  <c r="F22028" i="4"/>
  <c r="F22029" i="4"/>
  <c r="F22030" i="4"/>
  <c r="F22031" i="4"/>
  <c r="F22032" i="4"/>
  <c r="F22033" i="4"/>
  <c r="F22034" i="4"/>
  <c r="F22035" i="4"/>
  <c r="F22036" i="4"/>
  <c r="F22037" i="4"/>
  <c r="F22038" i="4"/>
  <c r="F22039" i="4"/>
  <c r="F22040" i="4"/>
  <c r="F22041" i="4"/>
  <c r="F22042" i="4"/>
  <c r="F22043" i="4"/>
  <c r="F22044" i="4"/>
  <c r="F22045" i="4"/>
  <c r="F22046" i="4"/>
  <c r="F22047" i="4"/>
  <c r="F22048" i="4"/>
  <c r="F22049" i="4"/>
  <c r="F22050" i="4"/>
  <c r="F22051" i="4"/>
  <c r="F22052" i="4"/>
  <c r="F22053" i="4"/>
  <c r="F22054" i="4"/>
  <c r="F22055" i="4"/>
  <c r="F22056" i="4"/>
  <c r="F22057" i="4"/>
  <c r="F22058" i="4"/>
  <c r="F22059" i="4"/>
  <c r="F22060" i="4"/>
  <c r="F22061" i="4"/>
  <c r="F22062" i="4"/>
  <c r="F22063" i="4"/>
  <c r="F22064" i="4"/>
  <c r="F22065" i="4"/>
  <c r="F22066" i="4"/>
  <c r="F22067" i="4"/>
  <c r="F22068" i="4"/>
  <c r="F22069" i="4"/>
  <c r="F22070" i="4"/>
  <c r="F22071" i="4"/>
  <c r="F22072" i="4"/>
  <c r="F22073" i="4"/>
  <c r="F22074" i="4"/>
  <c r="F22075" i="4"/>
  <c r="F22076" i="4"/>
  <c r="F22077" i="4"/>
  <c r="F22078" i="4"/>
  <c r="F22079" i="4"/>
  <c r="F22080" i="4"/>
  <c r="F22081" i="4"/>
  <c r="F22082" i="4"/>
  <c r="F22083" i="4"/>
  <c r="F22084" i="4"/>
  <c r="F22085" i="4"/>
  <c r="F22086" i="4"/>
  <c r="F22087" i="4"/>
  <c r="F22088" i="4"/>
  <c r="F22089" i="4"/>
  <c r="F22090" i="4"/>
  <c r="F22091" i="4"/>
  <c r="F22092" i="4"/>
  <c r="F22093" i="4"/>
  <c r="F22094" i="4"/>
  <c r="F22095" i="4"/>
  <c r="F22096" i="4"/>
  <c r="F22097" i="4"/>
  <c r="F22098" i="4"/>
  <c r="F22099" i="4"/>
  <c r="F22100" i="4"/>
  <c r="F22101" i="4"/>
  <c r="F22102" i="4"/>
  <c r="F22103" i="4"/>
  <c r="F22104" i="4"/>
  <c r="F22105" i="4"/>
  <c r="F22106" i="4"/>
  <c r="F22107" i="4"/>
  <c r="F22108" i="4"/>
  <c r="F22109" i="4"/>
  <c r="F22110" i="4"/>
  <c r="F22111" i="4"/>
  <c r="F22112" i="4"/>
  <c r="F22113" i="4"/>
  <c r="F22114" i="4"/>
  <c r="F22115" i="4"/>
  <c r="F22116" i="4"/>
  <c r="F22117" i="4"/>
  <c r="F22118" i="4"/>
  <c r="F22119" i="4"/>
  <c r="F22120" i="4"/>
  <c r="F22121" i="4"/>
  <c r="F22122" i="4"/>
  <c r="F22123" i="4"/>
  <c r="F22124" i="4"/>
  <c r="F22125" i="4"/>
  <c r="F22126" i="4"/>
  <c r="F22127" i="4"/>
  <c r="F22128" i="4"/>
  <c r="F22129" i="4"/>
  <c r="F22130" i="4"/>
  <c r="F22131" i="4"/>
  <c r="F22132" i="4"/>
  <c r="F22133" i="4"/>
  <c r="F22134" i="4"/>
  <c r="F22135" i="4"/>
  <c r="F22136" i="4"/>
  <c r="F22137" i="4"/>
  <c r="F22138" i="4"/>
  <c r="F22139" i="4"/>
  <c r="F22140" i="4"/>
  <c r="F22141" i="4"/>
  <c r="F22142" i="4"/>
  <c r="F22143" i="4"/>
  <c r="F22144" i="4"/>
  <c r="F22145" i="4"/>
  <c r="F22146" i="4"/>
  <c r="F22147" i="4"/>
  <c r="F22148" i="4"/>
  <c r="F22149" i="4"/>
  <c r="F22150" i="4"/>
  <c r="F22151" i="4"/>
  <c r="F22152" i="4"/>
  <c r="F22153" i="4"/>
  <c r="F22154" i="4"/>
  <c r="F22155" i="4"/>
  <c r="F22156" i="4"/>
  <c r="F22157" i="4"/>
  <c r="F22158" i="4"/>
  <c r="F22159" i="4"/>
  <c r="F22160" i="4"/>
  <c r="F22161" i="4"/>
  <c r="F22162" i="4"/>
  <c r="F22163" i="4"/>
  <c r="F22164" i="4"/>
  <c r="F22165" i="4"/>
  <c r="F22166" i="4"/>
  <c r="F22167" i="4"/>
  <c r="F22168" i="4"/>
  <c r="F22169" i="4"/>
  <c r="F22170" i="4"/>
  <c r="F22171" i="4"/>
  <c r="F22172" i="4"/>
  <c r="F22173" i="4"/>
  <c r="F22174" i="4"/>
  <c r="F22175" i="4"/>
  <c r="F22176" i="4"/>
  <c r="F22177" i="4"/>
  <c r="F22178" i="4"/>
  <c r="F22179" i="4"/>
  <c r="F22180" i="4"/>
  <c r="F22181" i="4"/>
  <c r="F22182" i="4"/>
  <c r="F22183" i="4"/>
  <c r="F22184" i="4"/>
  <c r="F22185" i="4"/>
  <c r="F22186" i="4"/>
  <c r="F22187" i="4"/>
  <c r="F22188" i="4"/>
  <c r="F22189" i="4"/>
  <c r="F22190" i="4"/>
  <c r="F22191" i="4"/>
  <c r="F22192" i="4"/>
  <c r="F22193" i="4"/>
  <c r="F22194" i="4"/>
  <c r="F22195" i="4"/>
  <c r="F22196" i="4"/>
  <c r="F22197" i="4"/>
  <c r="F22198" i="4"/>
  <c r="F22199" i="4"/>
  <c r="F22200" i="4"/>
  <c r="F22201" i="4"/>
  <c r="F22202" i="4"/>
  <c r="F22203" i="4"/>
  <c r="F22204" i="4"/>
  <c r="F22205" i="4"/>
  <c r="F22206" i="4"/>
  <c r="F22207" i="4"/>
  <c r="F22208" i="4"/>
  <c r="F22209" i="4"/>
  <c r="F22210" i="4"/>
  <c r="F22211" i="4"/>
  <c r="F22212" i="4"/>
  <c r="F22213" i="4"/>
  <c r="F22214" i="4"/>
  <c r="F22215" i="4"/>
  <c r="F22216" i="4"/>
  <c r="F22217" i="4"/>
  <c r="F22218" i="4"/>
  <c r="F22219" i="4"/>
  <c r="F22220" i="4"/>
  <c r="F22221" i="4"/>
  <c r="F22222" i="4"/>
  <c r="F22223" i="4"/>
  <c r="F22224" i="4"/>
  <c r="F22225" i="4"/>
  <c r="F22226" i="4"/>
  <c r="F22227" i="4"/>
  <c r="F22228" i="4"/>
  <c r="F22229" i="4"/>
  <c r="F22230" i="4"/>
  <c r="F22231" i="4"/>
  <c r="F22232" i="4"/>
  <c r="F22233" i="4"/>
  <c r="F22234" i="4"/>
  <c r="F22235" i="4"/>
  <c r="F22236" i="4"/>
  <c r="F22237" i="4"/>
  <c r="F22238" i="4"/>
  <c r="F22239" i="4"/>
  <c r="F22240" i="4"/>
  <c r="F22241" i="4"/>
  <c r="F22242" i="4"/>
  <c r="F22243" i="4"/>
  <c r="F22244" i="4"/>
  <c r="F22245" i="4"/>
  <c r="F22246" i="4"/>
  <c r="F22247" i="4"/>
  <c r="F22248" i="4"/>
  <c r="F22249" i="4"/>
  <c r="F22250" i="4"/>
  <c r="F22251" i="4"/>
  <c r="F22252" i="4"/>
  <c r="F22253" i="4"/>
  <c r="F22254" i="4"/>
  <c r="F22255" i="4"/>
  <c r="F22256" i="4"/>
  <c r="F22257" i="4"/>
  <c r="F22258" i="4"/>
  <c r="F22259" i="4"/>
  <c r="F22260" i="4"/>
  <c r="F22261" i="4"/>
  <c r="F22262" i="4"/>
  <c r="F22263" i="4"/>
  <c r="F22264" i="4"/>
  <c r="F22265" i="4"/>
  <c r="F22266" i="4"/>
  <c r="F22267" i="4"/>
  <c r="F22268" i="4"/>
  <c r="F22269" i="4"/>
  <c r="F22270" i="4"/>
  <c r="F22271" i="4"/>
  <c r="F22272" i="4"/>
  <c r="F22273" i="4"/>
  <c r="F22274" i="4"/>
  <c r="F22275" i="4"/>
  <c r="F22276" i="4"/>
  <c r="F22277" i="4"/>
  <c r="F22278" i="4"/>
  <c r="F22279" i="4"/>
  <c r="F22280" i="4"/>
  <c r="F22281" i="4"/>
  <c r="F22282" i="4"/>
  <c r="F22283" i="4"/>
  <c r="F22284" i="4"/>
  <c r="F22285" i="4"/>
  <c r="F22286" i="4"/>
  <c r="F22287" i="4"/>
  <c r="F22288" i="4"/>
  <c r="F22289" i="4"/>
  <c r="F22290" i="4"/>
  <c r="F22291" i="4"/>
  <c r="F22292" i="4"/>
  <c r="F22293" i="4"/>
  <c r="F22294" i="4"/>
  <c r="F22295" i="4"/>
  <c r="F22296" i="4"/>
  <c r="F22297" i="4"/>
  <c r="F22298" i="4"/>
  <c r="F22299" i="4"/>
  <c r="F22300" i="4"/>
  <c r="F22301" i="4"/>
  <c r="F22302" i="4"/>
  <c r="F22303" i="4"/>
  <c r="F22304" i="4"/>
  <c r="F22305" i="4"/>
  <c r="F22306" i="4"/>
  <c r="F22307" i="4"/>
  <c r="F22308" i="4"/>
  <c r="F22309" i="4"/>
  <c r="F22310" i="4"/>
  <c r="F22311" i="4"/>
  <c r="F22312" i="4"/>
  <c r="F22313" i="4"/>
  <c r="F22314" i="4"/>
  <c r="F22315" i="4"/>
  <c r="F22316" i="4"/>
  <c r="F22317" i="4"/>
  <c r="F22318" i="4"/>
  <c r="F22319" i="4"/>
  <c r="F22320" i="4"/>
  <c r="F22321" i="4"/>
  <c r="F22322" i="4"/>
  <c r="F22323" i="4"/>
  <c r="F22324" i="4"/>
  <c r="F22325" i="4"/>
  <c r="F22326" i="4"/>
  <c r="F22327" i="4"/>
  <c r="F22328" i="4"/>
  <c r="F22329" i="4"/>
  <c r="F22330" i="4"/>
  <c r="F22331" i="4"/>
  <c r="F22332" i="4"/>
  <c r="F22333" i="4"/>
  <c r="F22334" i="4"/>
  <c r="F22335" i="4"/>
  <c r="F22336" i="4"/>
  <c r="F22337" i="4"/>
  <c r="F22338" i="4"/>
  <c r="F22339" i="4"/>
  <c r="F22340" i="4"/>
  <c r="F22341" i="4"/>
  <c r="F22342" i="4"/>
  <c r="F22343" i="4"/>
  <c r="F22344" i="4"/>
  <c r="F22345" i="4"/>
  <c r="F22346" i="4"/>
  <c r="F22347" i="4"/>
  <c r="F22348" i="4"/>
  <c r="F22349" i="4"/>
  <c r="F22350" i="4"/>
  <c r="F22351" i="4"/>
  <c r="F22352" i="4"/>
  <c r="F22353" i="4"/>
  <c r="F22354" i="4"/>
  <c r="F22355" i="4"/>
  <c r="F22356" i="4"/>
  <c r="F22357" i="4"/>
  <c r="F22358" i="4"/>
  <c r="F22359" i="4"/>
  <c r="F22360" i="4"/>
  <c r="F22361" i="4"/>
  <c r="F22362" i="4"/>
  <c r="F22363" i="4"/>
  <c r="F22364" i="4"/>
  <c r="F22365" i="4"/>
  <c r="F22366" i="4"/>
  <c r="F22367" i="4"/>
  <c r="F22368" i="4"/>
  <c r="F22369" i="4"/>
  <c r="F22370" i="4"/>
  <c r="F22371" i="4"/>
  <c r="F22372" i="4"/>
  <c r="F22373" i="4"/>
  <c r="F22374" i="4"/>
  <c r="F22375" i="4"/>
  <c r="F22376" i="4"/>
  <c r="F22377" i="4"/>
  <c r="F22378" i="4"/>
  <c r="F22379" i="4"/>
  <c r="F22380" i="4"/>
  <c r="F22381" i="4"/>
  <c r="F22382" i="4"/>
  <c r="F22383" i="4"/>
  <c r="F22384" i="4"/>
  <c r="F22385" i="4"/>
  <c r="F22386" i="4"/>
  <c r="F22387" i="4"/>
  <c r="F22388" i="4"/>
  <c r="F22389" i="4"/>
  <c r="F22390" i="4"/>
  <c r="F22391" i="4"/>
  <c r="F22392" i="4"/>
  <c r="F22393" i="4"/>
  <c r="F22394" i="4"/>
  <c r="F22395" i="4"/>
  <c r="F22396" i="4"/>
  <c r="F22397" i="4"/>
  <c r="F22398" i="4"/>
  <c r="F22399" i="4"/>
  <c r="F22400" i="4"/>
  <c r="F22401" i="4"/>
  <c r="F22402" i="4"/>
  <c r="F22403" i="4"/>
  <c r="F22404" i="4"/>
  <c r="F22405" i="4"/>
  <c r="F22406" i="4"/>
  <c r="F22407" i="4"/>
  <c r="F22408" i="4"/>
  <c r="F22409" i="4"/>
  <c r="F22410" i="4"/>
  <c r="F22411" i="4"/>
  <c r="F22412" i="4"/>
  <c r="F22413" i="4"/>
  <c r="F22414" i="4"/>
  <c r="F22415" i="4"/>
  <c r="F22416" i="4"/>
  <c r="F22417" i="4"/>
  <c r="F22418" i="4"/>
  <c r="F22419" i="4"/>
  <c r="F22420" i="4"/>
  <c r="F22421" i="4"/>
  <c r="F22422" i="4"/>
  <c r="F22423" i="4"/>
  <c r="F22424" i="4"/>
  <c r="F22425" i="4"/>
  <c r="F22426" i="4"/>
  <c r="F22427" i="4"/>
  <c r="F22428" i="4"/>
  <c r="F22429" i="4"/>
  <c r="F22430" i="4"/>
  <c r="F22431" i="4"/>
  <c r="F22432" i="4"/>
  <c r="F22433" i="4"/>
  <c r="F22434" i="4"/>
  <c r="F22435" i="4"/>
  <c r="F22436" i="4"/>
  <c r="F22437" i="4"/>
  <c r="F22438" i="4"/>
  <c r="F22439" i="4"/>
  <c r="F22440" i="4"/>
  <c r="F22441" i="4"/>
  <c r="F22442" i="4"/>
  <c r="F22443" i="4"/>
  <c r="F22444" i="4"/>
  <c r="F22445" i="4"/>
  <c r="F22446" i="4"/>
  <c r="F22447" i="4"/>
  <c r="F22448" i="4"/>
  <c r="F22449" i="4"/>
  <c r="F22450" i="4"/>
  <c r="F22451" i="4"/>
  <c r="F22452" i="4"/>
  <c r="F22453" i="4"/>
  <c r="F22454" i="4"/>
  <c r="F22455" i="4"/>
  <c r="F22456" i="4"/>
  <c r="F22457" i="4"/>
  <c r="F22458" i="4"/>
  <c r="F22459" i="4"/>
  <c r="F22460" i="4"/>
  <c r="F22461" i="4"/>
  <c r="F22462" i="4"/>
  <c r="F22463" i="4"/>
  <c r="F22464" i="4"/>
  <c r="F22465" i="4"/>
  <c r="F22466" i="4"/>
  <c r="F22467" i="4"/>
  <c r="F22468" i="4"/>
  <c r="F22469" i="4"/>
  <c r="F22470" i="4"/>
  <c r="F22471" i="4"/>
  <c r="F22472" i="4"/>
  <c r="F22473" i="4"/>
  <c r="F22474" i="4"/>
  <c r="F22475" i="4"/>
  <c r="F22476" i="4"/>
  <c r="F22477" i="4"/>
  <c r="F22478" i="4"/>
  <c r="F22479" i="4"/>
  <c r="F22480" i="4"/>
  <c r="F22481" i="4"/>
  <c r="F22482" i="4"/>
  <c r="F22483" i="4"/>
  <c r="F22484" i="4"/>
  <c r="F22485" i="4"/>
  <c r="F22486" i="4"/>
  <c r="F22487" i="4"/>
  <c r="F22488" i="4"/>
  <c r="F22489" i="4"/>
  <c r="F22490" i="4"/>
  <c r="F22491" i="4"/>
  <c r="F22492" i="4"/>
  <c r="F22493" i="4"/>
  <c r="F22494" i="4"/>
  <c r="F22495" i="4"/>
  <c r="F22496" i="4"/>
  <c r="F22497" i="4"/>
  <c r="F22498" i="4"/>
  <c r="F22499" i="4"/>
  <c r="F22500" i="4"/>
  <c r="F22501" i="4"/>
  <c r="F22502" i="4"/>
  <c r="F22503" i="4"/>
  <c r="F22504" i="4"/>
  <c r="F22505" i="4"/>
  <c r="F22506" i="4"/>
  <c r="F22507" i="4"/>
  <c r="F22508" i="4"/>
  <c r="F22509" i="4"/>
  <c r="F22510" i="4"/>
  <c r="F22511" i="4"/>
  <c r="F22512" i="4"/>
  <c r="F22513" i="4"/>
  <c r="F22514" i="4"/>
  <c r="F22515" i="4"/>
  <c r="F22516" i="4"/>
  <c r="F22517" i="4"/>
  <c r="F22518" i="4"/>
  <c r="F22519" i="4"/>
  <c r="F22520" i="4"/>
  <c r="F22521" i="4"/>
  <c r="F22522" i="4"/>
  <c r="F22523" i="4"/>
  <c r="F22524" i="4"/>
  <c r="F22525" i="4"/>
  <c r="F22526" i="4"/>
  <c r="F22527" i="4"/>
  <c r="F22528" i="4"/>
  <c r="F22529" i="4"/>
  <c r="F22530" i="4"/>
  <c r="F22531" i="4"/>
  <c r="F22532" i="4"/>
  <c r="F22533" i="4"/>
  <c r="F22534" i="4"/>
  <c r="F22535" i="4"/>
  <c r="F22536" i="4"/>
  <c r="F22537" i="4"/>
  <c r="F22538" i="4"/>
  <c r="F22539" i="4"/>
  <c r="F22540" i="4"/>
  <c r="F22541" i="4"/>
  <c r="F22542" i="4"/>
  <c r="F22543" i="4"/>
  <c r="F22544" i="4"/>
  <c r="F22545" i="4"/>
  <c r="F22546" i="4"/>
  <c r="F22547" i="4"/>
  <c r="F22548" i="4"/>
  <c r="F22549" i="4"/>
  <c r="F22550" i="4"/>
  <c r="F22551" i="4"/>
  <c r="F22552" i="4"/>
  <c r="F22553" i="4"/>
  <c r="F22554" i="4"/>
  <c r="F22555" i="4"/>
  <c r="F22556" i="4"/>
  <c r="F22557" i="4"/>
  <c r="F22558" i="4"/>
  <c r="F22559" i="4"/>
  <c r="F22560" i="4"/>
  <c r="F22561" i="4"/>
  <c r="F22562" i="4"/>
  <c r="F22563" i="4"/>
  <c r="F22564" i="4"/>
  <c r="F22565" i="4"/>
  <c r="F22566" i="4"/>
  <c r="F22567" i="4"/>
  <c r="F22568" i="4"/>
  <c r="F22569" i="4"/>
  <c r="F22570" i="4"/>
  <c r="F22571" i="4"/>
  <c r="F22572" i="4"/>
  <c r="F22573" i="4"/>
  <c r="F22574" i="4"/>
  <c r="F22575" i="4"/>
  <c r="F22576" i="4"/>
  <c r="F22577" i="4"/>
  <c r="F22578" i="4"/>
  <c r="F22579" i="4"/>
  <c r="F22580" i="4"/>
  <c r="F22581" i="4"/>
  <c r="F22582" i="4"/>
  <c r="F22583" i="4"/>
  <c r="F22584" i="4"/>
  <c r="F22585" i="4"/>
  <c r="F22586" i="4"/>
  <c r="F22587" i="4"/>
  <c r="F22588" i="4"/>
  <c r="F22589" i="4"/>
  <c r="F22590" i="4"/>
  <c r="F22591" i="4"/>
  <c r="F22592" i="4"/>
  <c r="F22593" i="4"/>
  <c r="F22594" i="4"/>
  <c r="F22595" i="4"/>
  <c r="F22596" i="4"/>
  <c r="F22597" i="4"/>
  <c r="F22598" i="4"/>
  <c r="F22599" i="4"/>
  <c r="F22600" i="4"/>
  <c r="F22601" i="4"/>
  <c r="F22602" i="4"/>
  <c r="F22603" i="4"/>
  <c r="F22604" i="4"/>
  <c r="F22605" i="4"/>
  <c r="F22606" i="4"/>
  <c r="F22607" i="4"/>
  <c r="F22608" i="4"/>
  <c r="F22609" i="4"/>
  <c r="F22610" i="4"/>
  <c r="F22611" i="4"/>
  <c r="F22612" i="4"/>
  <c r="F22613" i="4"/>
  <c r="F22614" i="4"/>
  <c r="F22615" i="4"/>
  <c r="F22616" i="4"/>
  <c r="F22617" i="4"/>
  <c r="F22618" i="4"/>
  <c r="F22619" i="4"/>
  <c r="F22620" i="4"/>
  <c r="F22621" i="4"/>
  <c r="F22622" i="4"/>
  <c r="F22623" i="4"/>
  <c r="F22624" i="4"/>
  <c r="F22625" i="4"/>
  <c r="F22626" i="4"/>
  <c r="F22627" i="4"/>
  <c r="F22628" i="4"/>
  <c r="F22629" i="4"/>
  <c r="F22630" i="4"/>
  <c r="F22631" i="4"/>
  <c r="F22632" i="4"/>
  <c r="F22633" i="4"/>
  <c r="F22634" i="4"/>
  <c r="F22635" i="4"/>
  <c r="F22636" i="4"/>
  <c r="F22637" i="4"/>
  <c r="F22638" i="4"/>
  <c r="F22639" i="4"/>
  <c r="F22640" i="4"/>
  <c r="F22641" i="4"/>
  <c r="F22642" i="4"/>
  <c r="F22643" i="4"/>
  <c r="F22644" i="4"/>
  <c r="F22645" i="4"/>
  <c r="F22646" i="4"/>
  <c r="F22647" i="4"/>
  <c r="F22648" i="4"/>
  <c r="F22649" i="4"/>
  <c r="F22650" i="4"/>
  <c r="F22651" i="4"/>
  <c r="F22652" i="4"/>
  <c r="F22653" i="4"/>
  <c r="F22654" i="4"/>
  <c r="F22655" i="4"/>
  <c r="F22656" i="4"/>
  <c r="F22657" i="4"/>
  <c r="F22658" i="4"/>
  <c r="F22659" i="4"/>
  <c r="F22660" i="4"/>
  <c r="F22661" i="4"/>
  <c r="F22662" i="4"/>
  <c r="F22663" i="4"/>
  <c r="F22664" i="4"/>
  <c r="F22665" i="4"/>
  <c r="F22666" i="4"/>
  <c r="F22667" i="4"/>
  <c r="F22668" i="4"/>
  <c r="F22669" i="4"/>
  <c r="F22670" i="4"/>
  <c r="F22671" i="4"/>
  <c r="F22672" i="4"/>
  <c r="F22673" i="4"/>
  <c r="F22674" i="4"/>
  <c r="F22675" i="4"/>
  <c r="F22676" i="4"/>
  <c r="F22677" i="4"/>
  <c r="F22678" i="4"/>
  <c r="F22679" i="4"/>
  <c r="F22680" i="4"/>
  <c r="F22681" i="4"/>
  <c r="F22682" i="4"/>
  <c r="F22683" i="4"/>
  <c r="F22684" i="4"/>
  <c r="F22685" i="4"/>
  <c r="F22686" i="4"/>
  <c r="F22687" i="4"/>
  <c r="F22688" i="4"/>
  <c r="F22689" i="4"/>
  <c r="F22690" i="4"/>
  <c r="F22691" i="4"/>
  <c r="F22692" i="4"/>
  <c r="F22693" i="4"/>
  <c r="F22694" i="4"/>
  <c r="F22695" i="4"/>
  <c r="F22696" i="4"/>
  <c r="F22697" i="4"/>
  <c r="F22698" i="4"/>
  <c r="F22699" i="4"/>
  <c r="F22700" i="4"/>
  <c r="F22701" i="4"/>
  <c r="F22702" i="4"/>
  <c r="F22703" i="4"/>
  <c r="F22704" i="4"/>
  <c r="F22705" i="4"/>
  <c r="F22706" i="4"/>
  <c r="F22707" i="4"/>
  <c r="F22708" i="4"/>
  <c r="F22709" i="4"/>
  <c r="F22710" i="4"/>
  <c r="F22711" i="4"/>
  <c r="F22712" i="4"/>
  <c r="F22713" i="4"/>
  <c r="F22714" i="4"/>
  <c r="F22715" i="4"/>
  <c r="F22716" i="4"/>
  <c r="F22717" i="4"/>
  <c r="F22718" i="4"/>
  <c r="F22719" i="4"/>
  <c r="F22720" i="4"/>
  <c r="F22721" i="4"/>
  <c r="F22722" i="4"/>
  <c r="F22723" i="4"/>
  <c r="F22724" i="4"/>
  <c r="F22725" i="4"/>
  <c r="F22726" i="4"/>
  <c r="F22727" i="4"/>
  <c r="F22728" i="4"/>
  <c r="F22729" i="4"/>
  <c r="F22730" i="4"/>
  <c r="F22731" i="4"/>
  <c r="F22732" i="4"/>
  <c r="F22733" i="4"/>
  <c r="F22734" i="4"/>
  <c r="F22735" i="4"/>
  <c r="F22736" i="4"/>
  <c r="F22737" i="4"/>
  <c r="F22738" i="4"/>
  <c r="F22739" i="4"/>
  <c r="F22740" i="4"/>
  <c r="F22741" i="4"/>
  <c r="F22742" i="4"/>
  <c r="F22743" i="4"/>
  <c r="F22744" i="4"/>
  <c r="F22745" i="4"/>
  <c r="F22746" i="4"/>
  <c r="F22747" i="4"/>
  <c r="F22748" i="4"/>
  <c r="F22749" i="4"/>
  <c r="F22750" i="4"/>
  <c r="F22751" i="4"/>
  <c r="F22752" i="4"/>
  <c r="F22753" i="4"/>
  <c r="F22754" i="4"/>
  <c r="F22755" i="4"/>
  <c r="F22756" i="4"/>
  <c r="F22757" i="4"/>
  <c r="F22758" i="4"/>
  <c r="F22759" i="4"/>
  <c r="F22760" i="4"/>
  <c r="F22761" i="4"/>
  <c r="F22762" i="4"/>
  <c r="F22763" i="4"/>
  <c r="F22764" i="4"/>
  <c r="F22765" i="4"/>
  <c r="F22766" i="4"/>
  <c r="F22767" i="4"/>
  <c r="F22768" i="4"/>
  <c r="F22769" i="4"/>
  <c r="F22770" i="4"/>
  <c r="F22771" i="4"/>
  <c r="F22772" i="4"/>
  <c r="F22773" i="4"/>
  <c r="F22774" i="4"/>
  <c r="F22775" i="4"/>
  <c r="F22776" i="4"/>
  <c r="F22777" i="4"/>
  <c r="F22778" i="4"/>
  <c r="F22779" i="4"/>
  <c r="F22780" i="4"/>
  <c r="F22781" i="4"/>
  <c r="F22782" i="4"/>
  <c r="F22783" i="4"/>
  <c r="F22784" i="4"/>
  <c r="F22785" i="4"/>
  <c r="F22786" i="4"/>
  <c r="F22787" i="4"/>
  <c r="F22788" i="4"/>
  <c r="F22789" i="4"/>
  <c r="F22790" i="4"/>
  <c r="F22791" i="4"/>
  <c r="F22792" i="4"/>
  <c r="F22793" i="4"/>
  <c r="F22794" i="4"/>
  <c r="F22795" i="4"/>
  <c r="F22796" i="4"/>
  <c r="F22797" i="4"/>
  <c r="F22798" i="4"/>
  <c r="F22799" i="4"/>
  <c r="F22800" i="4"/>
  <c r="F22801" i="4"/>
  <c r="F22802" i="4"/>
  <c r="F22803" i="4"/>
  <c r="F22804" i="4"/>
  <c r="F22805" i="4"/>
  <c r="F22806" i="4"/>
  <c r="F22807" i="4"/>
  <c r="F22808" i="4"/>
  <c r="F22809" i="4"/>
  <c r="F22810" i="4"/>
  <c r="F22811" i="4"/>
  <c r="F22812" i="4"/>
  <c r="F22813" i="4"/>
  <c r="F22814" i="4"/>
  <c r="F22815" i="4"/>
  <c r="F22816" i="4"/>
  <c r="F22817" i="4"/>
  <c r="F22818" i="4"/>
  <c r="F22819" i="4"/>
  <c r="F22820" i="4"/>
  <c r="F22821" i="4"/>
  <c r="F22822" i="4"/>
  <c r="F22823" i="4"/>
  <c r="F22824" i="4"/>
  <c r="F22825" i="4"/>
  <c r="F22826" i="4"/>
  <c r="F22827" i="4"/>
  <c r="F22828" i="4"/>
  <c r="F22829" i="4"/>
  <c r="F22830" i="4"/>
  <c r="F22831" i="4"/>
  <c r="F22832" i="4"/>
  <c r="F22833" i="4"/>
  <c r="F22834" i="4"/>
  <c r="F22835" i="4"/>
  <c r="F22836" i="4"/>
  <c r="F22837" i="4"/>
  <c r="F22838" i="4"/>
  <c r="F22839" i="4"/>
  <c r="F22840" i="4"/>
  <c r="F22841" i="4"/>
  <c r="F22842" i="4"/>
  <c r="F22843" i="4"/>
  <c r="F22844" i="4"/>
  <c r="F22845" i="4"/>
  <c r="F22846" i="4"/>
  <c r="F22847" i="4"/>
  <c r="F22848" i="4"/>
  <c r="F22849" i="4"/>
  <c r="F22850" i="4"/>
  <c r="F22851" i="4"/>
  <c r="F22852" i="4"/>
  <c r="F22853" i="4"/>
  <c r="F22854" i="4"/>
  <c r="F22855" i="4"/>
  <c r="F22856" i="4"/>
  <c r="F22857" i="4"/>
  <c r="F22858" i="4"/>
  <c r="F22859" i="4"/>
  <c r="F22860" i="4"/>
  <c r="F22861" i="4"/>
  <c r="F22862" i="4"/>
  <c r="F22863" i="4"/>
  <c r="F22864" i="4"/>
  <c r="F22865" i="4"/>
  <c r="F22866" i="4"/>
  <c r="F22867" i="4"/>
  <c r="F22868" i="4"/>
  <c r="F22869" i="4"/>
  <c r="F22870" i="4"/>
  <c r="F22871" i="4"/>
  <c r="F22872" i="4"/>
  <c r="F22873" i="4"/>
  <c r="F22874" i="4"/>
  <c r="F22875" i="4"/>
  <c r="F22876" i="4"/>
  <c r="F22877" i="4"/>
  <c r="F22878" i="4"/>
  <c r="F22879" i="4"/>
  <c r="F22880" i="4"/>
  <c r="F22881" i="4"/>
  <c r="F22882" i="4"/>
  <c r="F22883" i="4"/>
  <c r="F22884" i="4"/>
  <c r="F22885" i="4"/>
  <c r="F22886" i="4"/>
  <c r="F22887" i="4"/>
  <c r="F22888" i="4"/>
  <c r="F22889" i="4"/>
  <c r="F22890" i="4"/>
  <c r="F22891" i="4"/>
  <c r="F22892" i="4"/>
  <c r="F22893" i="4"/>
  <c r="F22894" i="4"/>
  <c r="F22895" i="4"/>
  <c r="F22896" i="4"/>
  <c r="F22897" i="4"/>
  <c r="F22898" i="4"/>
  <c r="F22899" i="4"/>
  <c r="F22900" i="4"/>
  <c r="F22901" i="4"/>
  <c r="F22902" i="4"/>
  <c r="F22903" i="4"/>
  <c r="F22904" i="4"/>
  <c r="F22905" i="4"/>
  <c r="F22906" i="4"/>
  <c r="F22907" i="4"/>
  <c r="F22908" i="4"/>
  <c r="F22909" i="4"/>
  <c r="F22910" i="4"/>
  <c r="F22911" i="4"/>
  <c r="F22912" i="4"/>
  <c r="F22913" i="4"/>
  <c r="F22914" i="4"/>
  <c r="F22915" i="4"/>
  <c r="F22916" i="4"/>
  <c r="F22917" i="4"/>
  <c r="F22918" i="4"/>
  <c r="F22919" i="4"/>
  <c r="F22920" i="4"/>
  <c r="F22921" i="4"/>
  <c r="F22922" i="4"/>
  <c r="F22923" i="4"/>
  <c r="F22924" i="4"/>
  <c r="F22925" i="4"/>
  <c r="F22926" i="4"/>
  <c r="F22927" i="4"/>
  <c r="F22928" i="4"/>
  <c r="F22929" i="4"/>
  <c r="F22930" i="4"/>
  <c r="F22931" i="4"/>
  <c r="F22932" i="4"/>
  <c r="F22933" i="4"/>
  <c r="F22934" i="4"/>
  <c r="F22935" i="4"/>
  <c r="F22936" i="4"/>
  <c r="F22937" i="4"/>
  <c r="F22938" i="4"/>
  <c r="F22939" i="4"/>
  <c r="F22940" i="4"/>
  <c r="F22941" i="4"/>
  <c r="F22942" i="4"/>
  <c r="F22943" i="4"/>
  <c r="F22944" i="4"/>
  <c r="F22945" i="4"/>
  <c r="F22946" i="4"/>
  <c r="F22947" i="4"/>
  <c r="F22948" i="4"/>
  <c r="F22949" i="4"/>
  <c r="F22950" i="4"/>
  <c r="F22951" i="4"/>
  <c r="F22952" i="4"/>
  <c r="F22953" i="4"/>
  <c r="F22954" i="4"/>
  <c r="F22955" i="4"/>
  <c r="F22956" i="4"/>
  <c r="F22957" i="4"/>
  <c r="F22958" i="4"/>
  <c r="F22959" i="4"/>
  <c r="F22960" i="4"/>
  <c r="F22961" i="4"/>
  <c r="F22962" i="4"/>
  <c r="F22963" i="4"/>
  <c r="F22964" i="4"/>
  <c r="F22965" i="4"/>
  <c r="F22966" i="4"/>
  <c r="F22967" i="4"/>
  <c r="F22968" i="4"/>
  <c r="F22969" i="4"/>
  <c r="F22970" i="4"/>
  <c r="F22971" i="4"/>
  <c r="F22972" i="4"/>
  <c r="F22973" i="4"/>
  <c r="F22974" i="4"/>
  <c r="F22975" i="4"/>
  <c r="F22976" i="4"/>
  <c r="F22977" i="4"/>
  <c r="F22978" i="4"/>
  <c r="F22979" i="4"/>
  <c r="F22980" i="4"/>
  <c r="F22981" i="4"/>
  <c r="F22982" i="4"/>
  <c r="F22983" i="4"/>
  <c r="F22984" i="4"/>
  <c r="F22985" i="4"/>
  <c r="F22986" i="4"/>
  <c r="F22987" i="4"/>
  <c r="F22988" i="4"/>
  <c r="F22989" i="4"/>
  <c r="F22990" i="4"/>
  <c r="F22991" i="4"/>
  <c r="F22992" i="4"/>
  <c r="F22993" i="4"/>
  <c r="F22994" i="4"/>
  <c r="F22995" i="4"/>
  <c r="F22996" i="4"/>
  <c r="F22997" i="4"/>
  <c r="F22998" i="4"/>
  <c r="F22999" i="4"/>
  <c r="F23000" i="4"/>
  <c r="F23001" i="4"/>
  <c r="F23002" i="4"/>
  <c r="F23003" i="4"/>
  <c r="F23004" i="4"/>
  <c r="F23005" i="4"/>
  <c r="F23006" i="4"/>
  <c r="F23007" i="4"/>
  <c r="F23008" i="4"/>
  <c r="F23009" i="4"/>
  <c r="F23010" i="4"/>
  <c r="F23011" i="4"/>
  <c r="F23012" i="4"/>
  <c r="F23013" i="4"/>
  <c r="F23014" i="4"/>
  <c r="F23015" i="4"/>
  <c r="F23016" i="4"/>
  <c r="F23017" i="4"/>
  <c r="F23018" i="4"/>
  <c r="F23019" i="4"/>
  <c r="F23020" i="4"/>
  <c r="F23021" i="4"/>
  <c r="F23022" i="4"/>
  <c r="F23023" i="4"/>
  <c r="F23024" i="4"/>
  <c r="F23025" i="4"/>
  <c r="F23026" i="4"/>
  <c r="F23027" i="4"/>
  <c r="F23028" i="4"/>
  <c r="F23029" i="4"/>
  <c r="F23030" i="4"/>
  <c r="F23031" i="4"/>
  <c r="F23032" i="4"/>
  <c r="F23033" i="4"/>
  <c r="F23034" i="4"/>
  <c r="F23035" i="4"/>
  <c r="F23036" i="4"/>
  <c r="F23037" i="4"/>
  <c r="F23038" i="4"/>
  <c r="F23039" i="4"/>
  <c r="F23040" i="4"/>
  <c r="F23041" i="4"/>
  <c r="F23042" i="4"/>
  <c r="F23043" i="4"/>
  <c r="F23044" i="4"/>
  <c r="F23045" i="4"/>
  <c r="F23046" i="4"/>
  <c r="F23047" i="4"/>
  <c r="F23048" i="4"/>
  <c r="F23049" i="4"/>
  <c r="F23050" i="4"/>
  <c r="F23051" i="4"/>
  <c r="F23052" i="4"/>
  <c r="F23053" i="4"/>
  <c r="F23054" i="4"/>
  <c r="F23055" i="4"/>
  <c r="F23056" i="4"/>
  <c r="F23057" i="4"/>
  <c r="F23058" i="4"/>
  <c r="F23059" i="4"/>
  <c r="F23060" i="4"/>
  <c r="F23061" i="4"/>
  <c r="F23062" i="4"/>
  <c r="F23063" i="4"/>
  <c r="F23064" i="4"/>
  <c r="F23065" i="4"/>
  <c r="F23066" i="4"/>
  <c r="F23067" i="4"/>
  <c r="F23068" i="4"/>
  <c r="F23069" i="4"/>
  <c r="F23070" i="4"/>
  <c r="F23071" i="4"/>
  <c r="F23072" i="4"/>
  <c r="F23073" i="4"/>
  <c r="F23074" i="4"/>
  <c r="F23075" i="4"/>
  <c r="F23076" i="4"/>
  <c r="F23077" i="4"/>
  <c r="F23078" i="4"/>
  <c r="F23079" i="4"/>
  <c r="F23080" i="4"/>
  <c r="F23081" i="4"/>
  <c r="F23082" i="4"/>
  <c r="F23083" i="4"/>
  <c r="F23084" i="4"/>
  <c r="F23085" i="4"/>
  <c r="F23086" i="4"/>
  <c r="F23087" i="4"/>
  <c r="F23088" i="4"/>
  <c r="F23089" i="4"/>
  <c r="F23090" i="4"/>
  <c r="F23091" i="4"/>
  <c r="F23092" i="4"/>
  <c r="F23093" i="4"/>
  <c r="F23094" i="4"/>
  <c r="F23095" i="4"/>
  <c r="F23096" i="4"/>
  <c r="F23097" i="4"/>
  <c r="F23098" i="4"/>
  <c r="F23099" i="4"/>
  <c r="F23100" i="4"/>
  <c r="F23101" i="4"/>
  <c r="F23102" i="4"/>
  <c r="F23103" i="4"/>
  <c r="F23104" i="4"/>
  <c r="F23105" i="4"/>
  <c r="F23106" i="4"/>
  <c r="F23107" i="4"/>
  <c r="F23108" i="4"/>
  <c r="F23109" i="4"/>
  <c r="F23110" i="4"/>
  <c r="F23111" i="4"/>
  <c r="F23112" i="4"/>
  <c r="F23113" i="4"/>
  <c r="F23114" i="4"/>
  <c r="F23115" i="4"/>
  <c r="F23116" i="4"/>
  <c r="F23117" i="4"/>
  <c r="F23118" i="4"/>
  <c r="F23119" i="4"/>
  <c r="F23120" i="4"/>
  <c r="F23121" i="4"/>
  <c r="F23122" i="4"/>
  <c r="F23123" i="4"/>
  <c r="F23124" i="4"/>
  <c r="F23125" i="4"/>
  <c r="F23126" i="4"/>
  <c r="F23127" i="4"/>
  <c r="F23128" i="4"/>
  <c r="F23129" i="4"/>
  <c r="F23130" i="4"/>
  <c r="F23131" i="4"/>
  <c r="F23132" i="4"/>
  <c r="F23133" i="4"/>
  <c r="F23134" i="4"/>
  <c r="F23135" i="4"/>
  <c r="F23136" i="4"/>
  <c r="F23137" i="4"/>
  <c r="F23138" i="4"/>
  <c r="F23139" i="4"/>
  <c r="F23140" i="4"/>
  <c r="F23141" i="4"/>
  <c r="F23142" i="4"/>
  <c r="F23143" i="4"/>
  <c r="F23144" i="4"/>
  <c r="F23145" i="4"/>
  <c r="F23146" i="4"/>
  <c r="F23147" i="4"/>
  <c r="F23148" i="4"/>
  <c r="F23149" i="4"/>
  <c r="F23150" i="4"/>
  <c r="F23151" i="4"/>
  <c r="F23152" i="4"/>
  <c r="F23153" i="4"/>
  <c r="F23154" i="4"/>
  <c r="F23155" i="4"/>
  <c r="F23156" i="4"/>
  <c r="F23157" i="4"/>
  <c r="F23158" i="4"/>
  <c r="F23159" i="4"/>
  <c r="F23160" i="4"/>
  <c r="F23161" i="4"/>
  <c r="F23162" i="4"/>
  <c r="F23163" i="4"/>
  <c r="F23164" i="4"/>
  <c r="F23165" i="4"/>
  <c r="F23166" i="4"/>
  <c r="F23167" i="4"/>
  <c r="F23168" i="4"/>
  <c r="F23169" i="4"/>
  <c r="F23170" i="4"/>
  <c r="F23171" i="4"/>
  <c r="F23172" i="4"/>
  <c r="F23173" i="4"/>
  <c r="F23174" i="4"/>
  <c r="F23175" i="4"/>
  <c r="F23176" i="4"/>
  <c r="F23177" i="4"/>
  <c r="F23178" i="4"/>
  <c r="F23179" i="4"/>
  <c r="F23180" i="4"/>
  <c r="F23181" i="4"/>
  <c r="F23182" i="4"/>
  <c r="F23183" i="4"/>
  <c r="F23184" i="4"/>
  <c r="F23185" i="4"/>
  <c r="F23186" i="4"/>
  <c r="F23187" i="4"/>
  <c r="F23188" i="4"/>
  <c r="F23189" i="4"/>
  <c r="F23190" i="4"/>
  <c r="F23191" i="4"/>
  <c r="F23192" i="4"/>
  <c r="F23193" i="4"/>
  <c r="F23194" i="4"/>
  <c r="F23195" i="4"/>
  <c r="F23196" i="4"/>
  <c r="F23197" i="4"/>
  <c r="F23198" i="4"/>
  <c r="F23199" i="4"/>
  <c r="F23200" i="4"/>
  <c r="F23201" i="4"/>
  <c r="F23202" i="4"/>
  <c r="F23203" i="4"/>
  <c r="F23204" i="4"/>
  <c r="F23205" i="4"/>
  <c r="F23206" i="4"/>
  <c r="F23207" i="4"/>
  <c r="F23208" i="4"/>
  <c r="F23209" i="4"/>
  <c r="F23210" i="4"/>
  <c r="F23211" i="4"/>
  <c r="F23212" i="4"/>
  <c r="F23213" i="4"/>
  <c r="F23214" i="4"/>
  <c r="F23215" i="4"/>
  <c r="F23216" i="4"/>
  <c r="F23217" i="4"/>
  <c r="F23218" i="4"/>
  <c r="F23219" i="4"/>
  <c r="F23220" i="4"/>
  <c r="F23221" i="4"/>
  <c r="F23222" i="4"/>
  <c r="F23223" i="4"/>
  <c r="F23224" i="4"/>
  <c r="F23225" i="4"/>
  <c r="F23226" i="4"/>
  <c r="F23227" i="4"/>
  <c r="F23228" i="4"/>
  <c r="F23229" i="4"/>
  <c r="F23230" i="4"/>
  <c r="F23231" i="4"/>
  <c r="F23232" i="4"/>
  <c r="F23233" i="4"/>
  <c r="F23234" i="4"/>
  <c r="F23235" i="4"/>
  <c r="F23236" i="4"/>
  <c r="F23237" i="4"/>
  <c r="F23238" i="4"/>
  <c r="F23239" i="4"/>
  <c r="F23240" i="4"/>
  <c r="F23241" i="4"/>
  <c r="F23242" i="4"/>
  <c r="F23243" i="4"/>
  <c r="F23244" i="4"/>
  <c r="F23245" i="4"/>
  <c r="F23246" i="4"/>
  <c r="F23247" i="4"/>
  <c r="F23248" i="4"/>
  <c r="F23249" i="4"/>
  <c r="F23250" i="4"/>
  <c r="F23251" i="4"/>
  <c r="F23252" i="4"/>
  <c r="F23253" i="4"/>
  <c r="F23254" i="4"/>
  <c r="F23255" i="4"/>
  <c r="F23256" i="4"/>
  <c r="F23257" i="4"/>
  <c r="F23258" i="4"/>
  <c r="F23259" i="4"/>
  <c r="F23260" i="4"/>
  <c r="F23261" i="4"/>
  <c r="F23262" i="4"/>
  <c r="F23263" i="4"/>
  <c r="F23264" i="4"/>
  <c r="F23265" i="4"/>
  <c r="F23266" i="4"/>
  <c r="F23267" i="4"/>
  <c r="F23268" i="4"/>
  <c r="F23269" i="4"/>
  <c r="F23270" i="4"/>
  <c r="F23271" i="4"/>
  <c r="F23272" i="4"/>
  <c r="F23273" i="4"/>
  <c r="F23274" i="4"/>
  <c r="F23275" i="4"/>
  <c r="F23276" i="4"/>
  <c r="F23277" i="4"/>
  <c r="F23278" i="4"/>
  <c r="F23279" i="4"/>
  <c r="F23280" i="4"/>
  <c r="F23281" i="4"/>
  <c r="F23282" i="4"/>
  <c r="F23283" i="4"/>
  <c r="F23284" i="4"/>
  <c r="F23285" i="4"/>
  <c r="F23286" i="4"/>
  <c r="F23287" i="4"/>
  <c r="F23288" i="4"/>
  <c r="F23289" i="4"/>
  <c r="F23290" i="4"/>
  <c r="F23291" i="4"/>
  <c r="F23292" i="4"/>
  <c r="F23293" i="4"/>
  <c r="F23294" i="4"/>
  <c r="F23295" i="4"/>
  <c r="F23296" i="4"/>
  <c r="F23297" i="4"/>
  <c r="F23298" i="4"/>
  <c r="F23299" i="4"/>
  <c r="F23300" i="4"/>
  <c r="F23301" i="4"/>
  <c r="F23302" i="4"/>
  <c r="F23303" i="4"/>
  <c r="F23304" i="4"/>
  <c r="F23305" i="4"/>
  <c r="F23306" i="4"/>
  <c r="F23307" i="4"/>
  <c r="F23308" i="4"/>
  <c r="F23309" i="4"/>
  <c r="F23310" i="4"/>
  <c r="F23311" i="4"/>
  <c r="F23312" i="4"/>
  <c r="F23313" i="4"/>
  <c r="F23314" i="4"/>
  <c r="F23315" i="4"/>
  <c r="F23316" i="4"/>
  <c r="F23317" i="4"/>
  <c r="F23318" i="4"/>
  <c r="F23319" i="4"/>
  <c r="F23320" i="4"/>
  <c r="F23321" i="4"/>
  <c r="F23322" i="4"/>
  <c r="F23323" i="4"/>
  <c r="F23324" i="4"/>
  <c r="F23325" i="4"/>
  <c r="F23326" i="4"/>
  <c r="F23327" i="4"/>
  <c r="F23328" i="4"/>
  <c r="F23329" i="4"/>
  <c r="F23330" i="4"/>
  <c r="F23331" i="4"/>
  <c r="F23332" i="4"/>
  <c r="F23333" i="4"/>
  <c r="F23334" i="4"/>
  <c r="F23335" i="4"/>
  <c r="F23336" i="4"/>
  <c r="F23337" i="4"/>
  <c r="F23338" i="4"/>
  <c r="F23339" i="4"/>
  <c r="F23340" i="4"/>
  <c r="F23341" i="4"/>
  <c r="F23342" i="4"/>
  <c r="F23343" i="4"/>
  <c r="F23344" i="4"/>
  <c r="F23345" i="4"/>
  <c r="F23346" i="4"/>
  <c r="F23347" i="4"/>
  <c r="F23348" i="4"/>
  <c r="F23349" i="4"/>
  <c r="F23350" i="4"/>
  <c r="F23351" i="4"/>
  <c r="F23352" i="4"/>
  <c r="F23353" i="4"/>
  <c r="F23354" i="4"/>
  <c r="F23355" i="4"/>
  <c r="F23356" i="4"/>
  <c r="F23357" i="4"/>
  <c r="F23358" i="4"/>
  <c r="F23359" i="4"/>
  <c r="F23360" i="4"/>
  <c r="F23361" i="4"/>
  <c r="F23362" i="4"/>
  <c r="F23363" i="4"/>
  <c r="F23364" i="4"/>
  <c r="F23365" i="4"/>
  <c r="F23366" i="4"/>
  <c r="F23367" i="4"/>
  <c r="F23368" i="4"/>
  <c r="F23369" i="4"/>
  <c r="F23370" i="4"/>
  <c r="F23371" i="4"/>
  <c r="F23372" i="4"/>
  <c r="F23373" i="4"/>
  <c r="F23374" i="4"/>
  <c r="F23375" i="4"/>
  <c r="F23376" i="4"/>
  <c r="F23377" i="4"/>
  <c r="F23378" i="4"/>
  <c r="F23379" i="4"/>
  <c r="F23380" i="4"/>
  <c r="F23381" i="4"/>
  <c r="F23382" i="4"/>
  <c r="F23383" i="4"/>
  <c r="F23384" i="4"/>
  <c r="F23385" i="4"/>
  <c r="F23386" i="4"/>
  <c r="F23387" i="4"/>
  <c r="F23388" i="4"/>
  <c r="F23389" i="4"/>
  <c r="F23390" i="4"/>
  <c r="F23391" i="4"/>
  <c r="F23392" i="4"/>
  <c r="F23393" i="4"/>
  <c r="F23394" i="4"/>
  <c r="F23395" i="4"/>
  <c r="F23396" i="4"/>
  <c r="F23397" i="4"/>
  <c r="F23398" i="4"/>
  <c r="F23399" i="4"/>
  <c r="F23400" i="4"/>
  <c r="F23401" i="4"/>
  <c r="F23402" i="4"/>
  <c r="F23403" i="4"/>
  <c r="F23404" i="4"/>
  <c r="F23405" i="4"/>
  <c r="F23406" i="4"/>
  <c r="F23407" i="4"/>
  <c r="F23408" i="4"/>
  <c r="F23409" i="4"/>
  <c r="F23410" i="4"/>
  <c r="F23411" i="4"/>
  <c r="F23412" i="4"/>
  <c r="F23413" i="4"/>
  <c r="F23414" i="4"/>
  <c r="F23415" i="4"/>
  <c r="F23416" i="4"/>
  <c r="F23417" i="4"/>
  <c r="F23418" i="4"/>
  <c r="F23419" i="4"/>
  <c r="F23420" i="4"/>
  <c r="F23421" i="4"/>
  <c r="F23422" i="4"/>
  <c r="F23423" i="4"/>
  <c r="F23424" i="4"/>
  <c r="F23425" i="4"/>
  <c r="F23426" i="4"/>
  <c r="F23427" i="4"/>
  <c r="F23428" i="4"/>
  <c r="F23429" i="4"/>
  <c r="F23430" i="4"/>
  <c r="F23431" i="4"/>
  <c r="F23432" i="4"/>
  <c r="F23433" i="4"/>
  <c r="F23434" i="4"/>
  <c r="F23435" i="4"/>
  <c r="F23436" i="4"/>
  <c r="F23437" i="4"/>
  <c r="F23438" i="4"/>
  <c r="F23439" i="4"/>
  <c r="F23440" i="4"/>
  <c r="F23441" i="4"/>
  <c r="F23442" i="4"/>
  <c r="F23443" i="4"/>
  <c r="F23444" i="4"/>
  <c r="F23445" i="4"/>
  <c r="F23446" i="4"/>
  <c r="F23447" i="4"/>
  <c r="F23448" i="4"/>
  <c r="F23449" i="4"/>
  <c r="F23450" i="4"/>
  <c r="F23451" i="4"/>
  <c r="F23452" i="4"/>
  <c r="F23453" i="4"/>
  <c r="F23454" i="4"/>
  <c r="F23455" i="4"/>
  <c r="F23456" i="4"/>
  <c r="F23457" i="4"/>
  <c r="F23458" i="4"/>
  <c r="F23459" i="4"/>
  <c r="F23460" i="4"/>
  <c r="F23461" i="4"/>
  <c r="F23462" i="4"/>
  <c r="F23463" i="4"/>
  <c r="F23464" i="4"/>
  <c r="F23465" i="4"/>
  <c r="F23466" i="4"/>
  <c r="F23467" i="4"/>
  <c r="F23468" i="4"/>
  <c r="F23469" i="4"/>
  <c r="F23470" i="4"/>
  <c r="F23471" i="4"/>
  <c r="F23472" i="4"/>
  <c r="F23473" i="4"/>
  <c r="F23474" i="4"/>
  <c r="F23475" i="4"/>
  <c r="F23476" i="4"/>
  <c r="F23477" i="4"/>
  <c r="F23478" i="4"/>
  <c r="F23479" i="4"/>
  <c r="F23480" i="4"/>
  <c r="F23481" i="4"/>
  <c r="F23482" i="4"/>
  <c r="F23483" i="4"/>
  <c r="F23484" i="4"/>
  <c r="F23485" i="4"/>
  <c r="F23486" i="4"/>
  <c r="F23487" i="4"/>
  <c r="F23488" i="4"/>
  <c r="F23489" i="4"/>
  <c r="F23490" i="4"/>
  <c r="F23491" i="4"/>
  <c r="F23492" i="4"/>
  <c r="F23493" i="4"/>
  <c r="F23494" i="4"/>
  <c r="F23495" i="4"/>
  <c r="F23496" i="4"/>
  <c r="F23497" i="4"/>
  <c r="F23498" i="4"/>
  <c r="F23499" i="4"/>
  <c r="F23500" i="4"/>
  <c r="F23501" i="4"/>
  <c r="F23502" i="4"/>
  <c r="F23503" i="4"/>
  <c r="F23504" i="4"/>
  <c r="F23505" i="4"/>
  <c r="F23506" i="4"/>
  <c r="F23507" i="4"/>
  <c r="F23508" i="4"/>
  <c r="F23509" i="4"/>
  <c r="F23510" i="4"/>
  <c r="F23511" i="4"/>
  <c r="F23512" i="4"/>
  <c r="F23513" i="4"/>
  <c r="F23514" i="4"/>
  <c r="F23515" i="4"/>
  <c r="F23516" i="4"/>
  <c r="F23517" i="4"/>
  <c r="F23518" i="4"/>
  <c r="F23519" i="4"/>
  <c r="F23520" i="4"/>
  <c r="F23521" i="4"/>
  <c r="F23522" i="4"/>
  <c r="F23523" i="4"/>
  <c r="F23524" i="4"/>
  <c r="F23525" i="4"/>
  <c r="F23526" i="4"/>
  <c r="F23527" i="4"/>
  <c r="F23528" i="4"/>
  <c r="F23529" i="4"/>
  <c r="F23530" i="4"/>
  <c r="F23531" i="4"/>
  <c r="F23532" i="4"/>
  <c r="F23533" i="4"/>
  <c r="F23534" i="4"/>
  <c r="F23535" i="4"/>
  <c r="F23536" i="4"/>
  <c r="F23537" i="4"/>
  <c r="F23538" i="4"/>
  <c r="F23539" i="4"/>
  <c r="F23540" i="4"/>
  <c r="F23541" i="4"/>
  <c r="F23542" i="4"/>
  <c r="F23543" i="4"/>
  <c r="F23544" i="4"/>
  <c r="F23545" i="4"/>
  <c r="F23546" i="4"/>
  <c r="F23547" i="4"/>
  <c r="F23548" i="4"/>
  <c r="F23549" i="4"/>
  <c r="F23550" i="4"/>
  <c r="F23551" i="4"/>
  <c r="F23552" i="4"/>
  <c r="F23553" i="4"/>
  <c r="F23554" i="4"/>
  <c r="F23555" i="4"/>
  <c r="F23556" i="4"/>
  <c r="F23557" i="4"/>
  <c r="F23558" i="4"/>
  <c r="F23559" i="4"/>
  <c r="F23560" i="4"/>
  <c r="F23561" i="4"/>
  <c r="F23562" i="4"/>
  <c r="F23563" i="4"/>
  <c r="F23564" i="4"/>
  <c r="F23565" i="4"/>
  <c r="F23566" i="4"/>
  <c r="F23567" i="4"/>
  <c r="F23568" i="4"/>
  <c r="F23569" i="4"/>
  <c r="F23570" i="4"/>
  <c r="F23571" i="4"/>
  <c r="F23572" i="4"/>
  <c r="F23573" i="4"/>
  <c r="F23574" i="4"/>
  <c r="F23575" i="4"/>
  <c r="F23576" i="4"/>
  <c r="F23577" i="4"/>
  <c r="F23578" i="4"/>
  <c r="F23579" i="4"/>
  <c r="F23580" i="4"/>
  <c r="F23581" i="4"/>
  <c r="F23582" i="4"/>
  <c r="F23583" i="4"/>
  <c r="F23584" i="4"/>
  <c r="F23585" i="4"/>
  <c r="F23586" i="4"/>
  <c r="F23587" i="4"/>
  <c r="F23588" i="4"/>
  <c r="F23589" i="4"/>
  <c r="F23590" i="4"/>
  <c r="F23591" i="4"/>
  <c r="F23592" i="4"/>
  <c r="F23593" i="4"/>
  <c r="F23594" i="4"/>
  <c r="F23595" i="4"/>
  <c r="F23596" i="4"/>
  <c r="F23597" i="4"/>
  <c r="F23598" i="4"/>
  <c r="F23599" i="4"/>
  <c r="F23600" i="4"/>
  <c r="F23601" i="4"/>
  <c r="F23602" i="4"/>
  <c r="F23603" i="4"/>
  <c r="F23604" i="4"/>
  <c r="F23605" i="4"/>
  <c r="F23606" i="4"/>
  <c r="F23607" i="4"/>
  <c r="F23608" i="4"/>
  <c r="F23609" i="4"/>
  <c r="F23610" i="4"/>
  <c r="F23611" i="4"/>
  <c r="F23612" i="4"/>
  <c r="F23613" i="4"/>
  <c r="F23614" i="4"/>
  <c r="F23615" i="4"/>
  <c r="F23616" i="4"/>
  <c r="F23617" i="4"/>
  <c r="F23618" i="4"/>
  <c r="F23619" i="4"/>
  <c r="F23620" i="4"/>
  <c r="F23621" i="4"/>
  <c r="F23622" i="4"/>
  <c r="F23623" i="4"/>
  <c r="F23624" i="4"/>
  <c r="F23625" i="4"/>
  <c r="F23626" i="4"/>
  <c r="F23627" i="4"/>
  <c r="F23628" i="4"/>
  <c r="F23629" i="4"/>
  <c r="F23630" i="4"/>
  <c r="F23631" i="4"/>
  <c r="F23632" i="4"/>
  <c r="F23633" i="4"/>
  <c r="F23634" i="4"/>
  <c r="F23635" i="4"/>
  <c r="F23636" i="4"/>
  <c r="F23637" i="4"/>
  <c r="F23638" i="4"/>
  <c r="F23639" i="4"/>
  <c r="F23640" i="4"/>
  <c r="F23641" i="4"/>
  <c r="F23642" i="4"/>
  <c r="F23643" i="4"/>
  <c r="F23644" i="4"/>
  <c r="F23645" i="4"/>
  <c r="F23646" i="4"/>
  <c r="F23647" i="4"/>
  <c r="F23648" i="4"/>
  <c r="F23649" i="4"/>
  <c r="F23650" i="4"/>
  <c r="F23651" i="4"/>
  <c r="F23652" i="4"/>
  <c r="F23653" i="4"/>
  <c r="F23654" i="4"/>
  <c r="F23655" i="4"/>
  <c r="F23656" i="4"/>
  <c r="F23657" i="4"/>
  <c r="F23658" i="4"/>
  <c r="F23659" i="4"/>
  <c r="F23660" i="4"/>
  <c r="F23661" i="4"/>
  <c r="F23662" i="4"/>
  <c r="F23663" i="4"/>
  <c r="F23664" i="4"/>
  <c r="F23665" i="4"/>
  <c r="F23666" i="4"/>
  <c r="F23667" i="4"/>
  <c r="F23668" i="4"/>
  <c r="F23669" i="4"/>
  <c r="F23670" i="4"/>
  <c r="F23671" i="4"/>
  <c r="F23672" i="4"/>
  <c r="F23673" i="4"/>
  <c r="F23674" i="4"/>
  <c r="F23675" i="4"/>
  <c r="F23676" i="4"/>
  <c r="F23677" i="4"/>
  <c r="F23678" i="4"/>
  <c r="F23679" i="4"/>
  <c r="F23680" i="4"/>
  <c r="F23681" i="4"/>
  <c r="F23682" i="4"/>
  <c r="F23683" i="4"/>
  <c r="F23684" i="4"/>
  <c r="F23685" i="4"/>
  <c r="F23686" i="4"/>
  <c r="F23687" i="4"/>
  <c r="F23688" i="4"/>
  <c r="F23689" i="4"/>
  <c r="F23690" i="4"/>
  <c r="F23691" i="4"/>
  <c r="F23692" i="4"/>
  <c r="F23693" i="4"/>
  <c r="F23694" i="4"/>
  <c r="F23695" i="4"/>
  <c r="F23696" i="4"/>
  <c r="F23697" i="4"/>
  <c r="F23698" i="4"/>
  <c r="F23699" i="4"/>
  <c r="F23700" i="4"/>
  <c r="F23701" i="4"/>
  <c r="F23702" i="4"/>
  <c r="F23703" i="4"/>
  <c r="F23704" i="4"/>
  <c r="F23705" i="4"/>
  <c r="F23706" i="4"/>
  <c r="F23707" i="4"/>
  <c r="F23708" i="4"/>
  <c r="F23709" i="4"/>
  <c r="F23710" i="4"/>
  <c r="F23711" i="4"/>
  <c r="F23712" i="4"/>
  <c r="F23713" i="4"/>
  <c r="F23714" i="4"/>
  <c r="F23715" i="4"/>
  <c r="F23716" i="4"/>
  <c r="F23717" i="4"/>
  <c r="F23718" i="4"/>
  <c r="F23719" i="4"/>
  <c r="F23720" i="4"/>
  <c r="F23721" i="4"/>
  <c r="F23722" i="4"/>
  <c r="F23723" i="4"/>
  <c r="F23724" i="4"/>
  <c r="F23725" i="4"/>
  <c r="F23726" i="4"/>
  <c r="F23727" i="4"/>
  <c r="F23728" i="4"/>
  <c r="F23729" i="4"/>
  <c r="F23730" i="4"/>
  <c r="F23731" i="4"/>
  <c r="F23732" i="4"/>
  <c r="F23733" i="4"/>
  <c r="F23734" i="4"/>
  <c r="F23735" i="4"/>
  <c r="F23736" i="4"/>
  <c r="F23737" i="4"/>
  <c r="F23738" i="4"/>
  <c r="F23739" i="4"/>
  <c r="F23740" i="4"/>
  <c r="F23741" i="4"/>
  <c r="F23742" i="4"/>
  <c r="F23743" i="4"/>
  <c r="F23744" i="4"/>
  <c r="F23745" i="4"/>
  <c r="F23746" i="4"/>
  <c r="F23747" i="4"/>
  <c r="F23748" i="4"/>
  <c r="F23749" i="4"/>
  <c r="F23750" i="4"/>
  <c r="F23751" i="4"/>
  <c r="F23752" i="4"/>
  <c r="F23753" i="4"/>
  <c r="F23754" i="4"/>
  <c r="F23755" i="4"/>
  <c r="F23756" i="4"/>
  <c r="F23757" i="4"/>
  <c r="F23758" i="4"/>
  <c r="F23759" i="4"/>
  <c r="F23760" i="4"/>
  <c r="F23761" i="4"/>
  <c r="F23762" i="4"/>
  <c r="F23763" i="4"/>
  <c r="F23764" i="4"/>
  <c r="F23765" i="4"/>
  <c r="F23766" i="4"/>
  <c r="F23767" i="4"/>
  <c r="F23768" i="4"/>
  <c r="F23769" i="4"/>
  <c r="F23770" i="4"/>
  <c r="F23771" i="4"/>
  <c r="F23772" i="4"/>
  <c r="F23773" i="4"/>
  <c r="F23774" i="4"/>
  <c r="F23775" i="4"/>
  <c r="F23776" i="4"/>
  <c r="F23777" i="4"/>
  <c r="F23778" i="4"/>
  <c r="F23779" i="4"/>
  <c r="F23780" i="4"/>
  <c r="F23781" i="4"/>
  <c r="F23782" i="4"/>
  <c r="F23783" i="4"/>
  <c r="F23784" i="4"/>
  <c r="F23785" i="4"/>
  <c r="F23786" i="4"/>
  <c r="F23787" i="4"/>
  <c r="F23788" i="4"/>
  <c r="F23789" i="4"/>
  <c r="F23790" i="4"/>
  <c r="F23791" i="4"/>
  <c r="F23792" i="4"/>
  <c r="F23793" i="4"/>
  <c r="F23794" i="4"/>
  <c r="F23795" i="4"/>
  <c r="F23796" i="4"/>
  <c r="F23797" i="4"/>
  <c r="F23798" i="4"/>
  <c r="F23799" i="4"/>
  <c r="F23800" i="4"/>
  <c r="F23801" i="4"/>
  <c r="F23802" i="4"/>
  <c r="F23803" i="4"/>
  <c r="F23804" i="4"/>
  <c r="F23805" i="4"/>
  <c r="F23806" i="4"/>
  <c r="F23807" i="4"/>
  <c r="F23808" i="4"/>
  <c r="F23809" i="4"/>
  <c r="F23810" i="4"/>
  <c r="F23811" i="4"/>
  <c r="F23812" i="4"/>
  <c r="F23813" i="4"/>
  <c r="F23814" i="4"/>
  <c r="F23815" i="4"/>
  <c r="F23816" i="4"/>
  <c r="F23817" i="4"/>
  <c r="F23818" i="4"/>
  <c r="F23819" i="4"/>
  <c r="F23820" i="4"/>
  <c r="F23821" i="4"/>
  <c r="F23822" i="4"/>
  <c r="F23823" i="4"/>
  <c r="F23824" i="4"/>
  <c r="F23825" i="4"/>
  <c r="F23826" i="4"/>
  <c r="F23827" i="4"/>
  <c r="F23828" i="4"/>
  <c r="F23829" i="4"/>
  <c r="F23830" i="4"/>
  <c r="F23831" i="4"/>
  <c r="F23832" i="4"/>
  <c r="F23833" i="4"/>
  <c r="F23834" i="4"/>
  <c r="F23835" i="4"/>
  <c r="F23836" i="4"/>
  <c r="F23837" i="4"/>
  <c r="F23838" i="4"/>
  <c r="F23839" i="4"/>
  <c r="F23840" i="4"/>
  <c r="F23841" i="4"/>
  <c r="F23842" i="4"/>
  <c r="F23843" i="4"/>
  <c r="F23844" i="4"/>
  <c r="F23845" i="4"/>
  <c r="F23846" i="4"/>
  <c r="F23847" i="4"/>
  <c r="F23848" i="4"/>
  <c r="F23849" i="4"/>
  <c r="F23850" i="4"/>
  <c r="F23851" i="4"/>
  <c r="F23852" i="4"/>
  <c r="F23853" i="4"/>
  <c r="F23854" i="4"/>
  <c r="F23855" i="4"/>
  <c r="F23856" i="4"/>
  <c r="F23857" i="4"/>
  <c r="F23858" i="4"/>
  <c r="F23859" i="4"/>
  <c r="F23860" i="4"/>
  <c r="F23861" i="4"/>
  <c r="F23862" i="4"/>
  <c r="F23863" i="4"/>
  <c r="F23864" i="4"/>
  <c r="F23865" i="4"/>
  <c r="F23866" i="4"/>
  <c r="F23867" i="4"/>
  <c r="F23868" i="4"/>
  <c r="F23869" i="4"/>
  <c r="F23870" i="4"/>
  <c r="F23871" i="4"/>
  <c r="F23872" i="4"/>
  <c r="F23873" i="4"/>
  <c r="F23874" i="4"/>
  <c r="F23875" i="4"/>
  <c r="F23876" i="4"/>
  <c r="F23877" i="4"/>
  <c r="F23878" i="4"/>
  <c r="F23879" i="4"/>
  <c r="F23880" i="4"/>
  <c r="F23881" i="4"/>
  <c r="F23882" i="4"/>
  <c r="F23883" i="4"/>
  <c r="F23884" i="4"/>
  <c r="F23885" i="4"/>
  <c r="F23886" i="4"/>
  <c r="F23887" i="4"/>
  <c r="F23888" i="4"/>
  <c r="F23889" i="4"/>
  <c r="F23890" i="4"/>
  <c r="F23891" i="4"/>
  <c r="F23892" i="4"/>
  <c r="F23893" i="4"/>
  <c r="F23894" i="4"/>
  <c r="F23895" i="4"/>
  <c r="F23896" i="4"/>
  <c r="F23897" i="4"/>
  <c r="F23898" i="4"/>
  <c r="F23899" i="4"/>
  <c r="F23900" i="4"/>
  <c r="F23901" i="4"/>
  <c r="F23902" i="4"/>
  <c r="F23903" i="4"/>
  <c r="F23904" i="4"/>
  <c r="F23905" i="4"/>
  <c r="F23906" i="4"/>
  <c r="F23907" i="4"/>
  <c r="F23908" i="4"/>
  <c r="F23909" i="4"/>
  <c r="F23910" i="4"/>
  <c r="F23911" i="4"/>
  <c r="F23912" i="4"/>
  <c r="F23913" i="4"/>
  <c r="F23914" i="4"/>
  <c r="F23915" i="4"/>
  <c r="F23916" i="4"/>
  <c r="F23917" i="4"/>
  <c r="F23918" i="4"/>
  <c r="F23919" i="4"/>
  <c r="F23920" i="4"/>
  <c r="F23921" i="4"/>
  <c r="F23922" i="4"/>
  <c r="F23923" i="4"/>
  <c r="F23924" i="4"/>
  <c r="F23925" i="4"/>
  <c r="F23926" i="4"/>
  <c r="F23927" i="4"/>
  <c r="F23928" i="4"/>
  <c r="F23929" i="4"/>
  <c r="F23930" i="4"/>
  <c r="F23931" i="4"/>
  <c r="F23932" i="4"/>
  <c r="F23933" i="4"/>
  <c r="F23934" i="4"/>
  <c r="F23935" i="4"/>
  <c r="F23936" i="4"/>
  <c r="F23937" i="4"/>
  <c r="F23938" i="4"/>
  <c r="F23939" i="4"/>
  <c r="F23940" i="4"/>
  <c r="F23941" i="4"/>
  <c r="F23942" i="4"/>
  <c r="F23943" i="4"/>
  <c r="F23944" i="4"/>
  <c r="F23945" i="4"/>
  <c r="F23946" i="4"/>
  <c r="F23947" i="4"/>
  <c r="F23948" i="4"/>
  <c r="F23949" i="4"/>
  <c r="F23950" i="4"/>
  <c r="F23951" i="4"/>
  <c r="F23952" i="4"/>
  <c r="F23953" i="4"/>
  <c r="F23954" i="4"/>
  <c r="F23955" i="4"/>
  <c r="F23956" i="4"/>
  <c r="F23957" i="4"/>
  <c r="F23958" i="4"/>
  <c r="F23959" i="4"/>
  <c r="F23960" i="4"/>
  <c r="F23961" i="4"/>
  <c r="F23962" i="4"/>
  <c r="F23963" i="4"/>
  <c r="F23964" i="4"/>
  <c r="F23965" i="4"/>
  <c r="F23966" i="4"/>
  <c r="F23967" i="4"/>
  <c r="F23968" i="4"/>
  <c r="F23969" i="4"/>
  <c r="F23970" i="4"/>
  <c r="F23971" i="4"/>
  <c r="F23972" i="4"/>
  <c r="F23973" i="4"/>
  <c r="F23974" i="4"/>
  <c r="F23975" i="4"/>
  <c r="F23976" i="4"/>
  <c r="F23977" i="4"/>
  <c r="F23978" i="4"/>
  <c r="F23979" i="4"/>
  <c r="F23980" i="4"/>
  <c r="F23981" i="4"/>
  <c r="F23982" i="4"/>
  <c r="F23983" i="4"/>
  <c r="F23984" i="4"/>
  <c r="F23985" i="4"/>
  <c r="F23986" i="4"/>
  <c r="F23987" i="4"/>
  <c r="F23988" i="4"/>
  <c r="F23989" i="4"/>
  <c r="F23990" i="4"/>
  <c r="F23991" i="4"/>
  <c r="F23992" i="4"/>
  <c r="F23993" i="4"/>
  <c r="F23994" i="4"/>
  <c r="F23995" i="4"/>
  <c r="F23996" i="4"/>
  <c r="F23997" i="4"/>
  <c r="F23998" i="4"/>
  <c r="F23999" i="4"/>
  <c r="F24000" i="4"/>
  <c r="F24001" i="4"/>
  <c r="F24002" i="4"/>
  <c r="F24003" i="4"/>
  <c r="F24004" i="4"/>
  <c r="F24005" i="4"/>
  <c r="F24006" i="4"/>
  <c r="F24007" i="4"/>
  <c r="F24008" i="4"/>
  <c r="F24009" i="4"/>
  <c r="F24010" i="4"/>
  <c r="F24011" i="4"/>
  <c r="F24012" i="4"/>
  <c r="F24013" i="4"/>
  <c r="F24014" i="4"/>
  <c r="F24015" i="4"/>
  <c r="F24016" i="4"/>
  <c r="F24017" i="4"/>
  <c r="F24018" i="4"/>
  <c r="F24019" i="4"/>
  <c r="F24020" i="4"/>
  <c r="F24021" i="4"/>
  <c r="F24022" i="4"/>
  <c r="F24023" i="4"/>
  <c r="F24024" i="4"/>
  <c r="F24025" i="4"/>
  <c r="F24026" i="4"/>
  <c r="F24027" i="4"/>
  <c r="F24028" i="4"/>
  <c r="F24029" i="4"/>
  <c r="F24030" i="4"/>
  <c r="F24031" i="4"/>
  <c r="F24032" i="4"/>
  <c r="F24033" i="4"/>
  <c r="F24034" i="4"/>
  <c r="F24035" i="4"/>
  <c r="F24036" i="4"/>
  <c r="F24037" i="4"/>
  <c r="F24038" i="4"/>
  <c r="F24039" i="4"/>
  <c r="F24040" i="4"/>
  <c r="F24041" i="4"/>
  <c r="F24042" i="4"/>
  <c r="F24043" i="4"/>
  <c r="F24044" i="4"/>
  <c r="F24045" i="4"/>
  <c r="F24046" i="4"/>
  <c r="F24047" i="4"/>
  <c r="F24048" i="4"/>
  <c r="F24049" i="4"/>
  <c r="F24050" i="4"/>
  <c r="F24051" i="4"/>
  <c r="F24052" i="4"/>
  <c r="F24053" i="4"/>
  <c r="F24054" i="4"/>
  <c r="F24055" i="4"/>
  <c r="F24056" i="4"/>
  <c r="F24057" i="4"/>
  <c r="F24058" i="4"/>
  <c r="F24059" i="4"/>
  <c r="F24060" i="4"/>
  <c r="F24061" i="4"/>
  <c r="F24062" i="4"/>
  <c r="F24063" i="4"/>
  <c r="F24064" i="4"/>
  <c r="F24065" i="4"/>
  <c r="F24066" i="4"/>
  <c r="F24067" i="4"/>
  <c r="F24068" i="4"/>
  <c r="F24069" i="4"/>
  <c r="F24070" i="4"/>
  <c r="F24071" i="4"/>
  <c r="F24072" i="4"/>
  <c r="F24073" i="4"/>
  <c r="F24074" i="4"/>
  <c r="F24075" i="4"/>
  <c r="F24076" i="4"/>
  <c r="F24077" i="4"/>
  <c r="F24078" i="4"/>
  <c r="F24079" i="4"/>
  <c r="F24080" i="4"/>
  <c r="F24081" i="4"/>
  <c r="F24082" i="4"/>
  <c r="F24083" i="4"/>
  <c r="F24084" i="4"/>
  <c r="F24085" i="4"/>
  <c r="F24086" i="4"/>
  <c r="F24087" i="4"/>
  <c r="F24088" i="4"/>
  <c r="F24089" i="4"/>
  <c r="F24090" i="4"/>
  <c r="F24091" i="4"/>
  <c r="F24092" i="4"/>
  <c r="F24093" i="4"/>
  <c r="F24094" i="4"/>
  <c r="F24095" i="4"/>
  <c r="F24096" i="4"/>
  <c r="F24097" i="4"/>
  <c r="F24098" i="4"/>
  <c r="F24099" i="4"/>
  <c r="F24100" i="4"/>
  <c r="F24101" i="4"/>
  <c r="F24102" i="4"/>
  <c r="F24103" i="4"/>
  <c r="F24104" i="4"/>
  <c r="F24105" i="4"/>
  <c r="F24106" i="4"/>
  <c r="F24107" i="4"/>
  <c r="F24108" i="4"/>
  <c r="F24109" i="4"/>
  <c r="F24110" i="4"/>
  <c r="F24111" i="4"/>
  <c r="F24112" i="4"/>
  <c r="F24113" i="4"/>
  <c r="F24114" i="4"/>
  <c r="F24115" i="4"/>
  <c r="F24116" i="4"/>
  <c r="F24117" i="4"/>
  <c r="F24118" i="4"/>
  <c r="F24119" i="4"/>
  <c r="F24120" i="4"/>
  <c r="F24121" i="4"/>
  <c r="F24122" i="4"/>
  <c r="F24123" i="4"/>
  <c r="F24124" i="4"/>
  <c r="F24125" i="4"/>
  <c r="F24126" i="4"/>
  <c r="F24127" i="4"/>
  <c r="F24128" i="4"/>
  <c r="F24129" i="4"/>
  <c r="F24130" i="4"/>
  <c r="F24131" i="4"/>
  <c r="F24132" i="4"/>
  <c r="F24133" i="4"/>
  <c r="F24134" i="4"/>
  <c r="F24135" i="4"/>
  <c r="F24136" i="4"/>
  <c r="F24137" i="4"/>
  <c r="F24138" i="4"/>
  <c r="F24139" i="4"/>
  <c r="F24140" i="4"/>
  <c r="F24141" i="4"/>
  <c r="F24142" i="4"/>
  <c r="F24143" i="4"/>
  <c r="F24144" i="4"/>
  <c r="F24145" i="4"/>
  <c r="F24146" i="4"/>
  <c r="F24147" i="4"/>
  <c r="F24148" i="4"/>
  <c r="F24149" i="4"/>
  <c r="F24150" i="4"/>
  <c r="F24151" i="4"/>
  <c r="F24152" i="4"/>
  <c r="F24153" i="4"/>
  <c r="F24154" i="4"/>
  <c r="F24155" i="4"/>
  <c r="F24156" i="4"/>
  <c r="F24157" i="4"/>
  <c r="F24158" i="4"/>
  <c r="F24159" i="4"/>
  <c r="F24160" i="4"/>
  <c r="F24161" i="4"/>
  <c r="F24162" i="4"/>
  <c r="F24163" i="4"/>
  <c r="F24164" i="4"/>
  <c r="F24165" i="4"/>
  <c r="F24166" i="4"/>
  <c r="F24167" i="4"/>
  <c r="F24168" i="4"/>
  <c r="F24169" i="4"/>
  <c r="F24170" i="4"/>
  <c r="F24171" i="4"/>
  <c r="F24172" i="4"/>
  <c r="F24173" i="4"/>
  <c r="F24174" i="4"/>
  <c r="F24175" i="4"/>
  <c r="F24176" i="4"/>
  <c r="F24177" i="4"/>
  <c r="F24178" i="4"/>
  <c r="F24179" i="4"/>
  <c r="F24180" i="4"/>
  <c r="F24181" i="4"/>
  <c r="F24182" i="4"/>
  <c r="F24183" i="4"/>
  <c r="F24184" i="4"/>
  <c r="F24185" i="4"/>
  <c r="F24186" i="4"/>
  <c r="F24187" i="4"/>
  <c r="F24188" i="4"/>
  <c r="F24189" i="4"/>
  <c r="F24190" i="4"/>
  <c r="F24191" i="4"/>
  <c r="F24192" i="4"/>
  <c r="F24193" i="4"/>
  <c r="F24194" i="4"/>
  <c r="F24195" i="4"/>
  <c r="F24196" i="4"/>
  <c r="F24197" i="4"/>
  <c r="F24198" i="4"/>
  <c r="F24199" i="4"/>
  <c r="F24200" i="4"/>
  <c r="F24201" i="4"/>
  <c r="F24202" i="4"/>
  <c r="F24203" i="4"/>
  <c r="F24204" i="4"/>
  <c r="F24205" i="4"/>
  <c r="F24206" i="4"/>
  <c r="F24207" i="4"/>
  <c r="F24208" i="4"/>
  <c r="F24209" i="4"/>
  <c r="F24210" i="4"/>
  <c r="F24211" i="4"/>
  <c r="F24212" i="4"/>
  <c r="F24213" i="4"/>
  <c r="F24214" i="4"/>
  <c r="F24215" i="4"/>
  <c r="F24216" i="4"/>
  <c r="F24217" i="4"/>
  <c r="F24218" i="4"/>
  <c r="F24219" i="4"/>
  <c r="F24220" i="4"/>
  <c r="F24221" i="4"/>
  <c r="F24222" i="4"/>
  <c r="F24223" i="4"/>
  <c r="F24224" i="4"/>
  <c r="F24225" i="4"/>
  <c r="F24226" i="4"/>
  <c r="F24227" i="4"/>
  <c r="F24228" i="4"/>
  <c r="F24229" i="4"/>
  <c r="F24230" i="4"/>
  <c r="F24231" i="4"/>
  <c r="F24232" i="4"/>
  <c r="F24233" i="4"/>
  <c r="F24234" i="4"/>
  <c r="F24235" i="4"/>
  <c r="F24236" i="4"/>
  <c r="F24237" i="4"/>
  <c r="F24238" i="4"/>
  <c r="F24239" i="4"/>
  <c r="F24240" i="4"/>
  <c r="F24241" i="4"/>
  <c r="F24242" i="4"/>
  <c r="F24243" i="4"/>
  <c r="F24244" i="4"/>
  <c r="F24245" i="4"/>
  <c r="F24246" i="4"/>
  <c r="F24247" i="4"/>
  <c r="F24248" i="4"/>
  <c r="F24249" i="4"/>
  <c r="F24250" i="4"/>
  <c r="F24251" i="4"/>
  <c r="F24252" i="4"/>
  <c r="F24253" i="4"/>
  <c r="F24254" i="4"/>
  <c r="F24255" i="4"/>
  <c r="F24256" i="4"/>
  <c r="F24257" i="4"/>
  <c r="F24258" i="4"/>
  <c r="F24259" i="4"/>
  <c r="F24260" i="4"/>
  <c r="F24261" i="4"/>
  <c r="F24262" i="4"/>
  <c r="F24263" i="4"/>
  <c r="F24264" i="4"/>
  <c r="F24265" i="4"/>
  <c r="F24266" i="4"/>
  <c r="F24267" i="4"/>
  <c r="F24268" i="4"/>
  <c r="F24269" i="4"/>
  <c r="F24270" i="4"/>
  <c r="F24271" i="4"/>
  <c r="F24272" i="4"/>
  <c r="F24273" i="4"/>
  <c r="F24274" i="4"/>
  <c r="F24275" i="4"/>
  <c r="F24276" i="4"/>
  <c r="F24277" i="4"/>
  <c r="F24278" i="4"/>
  <c r="F24279" i="4"/>
  <c r="F24280" i="4"/>
  <c r="F24281" i="4"/>
  <c r="F24282" i="4"/>
  <c r="F24283" i="4"/>
  <c r="F24284" i="4"/>
  <c r="F24285" i="4"/>
  <c r="F24286" i="4"/>
  <c r="F24287" i="4"/>
  <c r="F24288" i="4"/>
  <c r="F24289" i="4"/>
  <c r="F24290" i="4"/>
  <c r="F24291" i="4"/>
  <c r="F24292" i="4"/>
  <c r="F24293" i="4"/>
  <c r="F24294" i="4"/>
  <c r="F24295" i="4"/>
  <c r="F24296" i="4"/>
  <c r="F24297" i="4"/>
  <c r="F24298" i="4"/>
  <c r="F24299" i="4"/>
  <c r="F24300" i="4"/>
  <c r="F24301" i="4"/>
  <c r="F24302" i="4"/>
  <c r="F24303" i="4"/>
  <c r="F24304" i="4"/>
  <c r="F24305" i="4"/>
  <c r="F24306" i="4"/>
  <c r="F24307" i="4"/>
  <c r="F24308" i="4"/>
  <c r="F24309" i="4"/>
  <c r="F24310" i="4"/>
  <c r="F24311" i="4"/>
  <c r="F24312" i="4"/>
  <c r="F24313" i="4"/>
  <c r="F24314" i="4"/>
  <c r="F24315" i="4"/>
  <c r="F24316" i="4"/>
  <c r="F24317" i="4"/>
  <c r="F24318" i="4"/>
  <c r="F24319" i="4"/>
  <c r="F24320" i="4"/>
  <c r="F24321" i="4"/>
  <c r="F24322" i="4"/>
  <c r="F24323" i="4"/>
  <c r="F24324" i="4"/>
  <c r="F24325" i="4"/>
  <c r="F24326" i="4"/>
  <c r="F24327" i="4"/>
  <c r="F24328" i="4"/>
  <c r="F24329" i="4"/>
  <c r="F24330" i="4"/>
  <c r="F24331" i="4"/>
  <c r="F24332" i="4"/>
  <c r="F24333" i="4"/>
  <c r="F24334" i="4"/>
  <c r="F24335" i="4"/>
  <c r="F24336" i="4"/>
  <c r="F24337" i="4"/>
  <c r="F24338" i="4"/>
  <c r="F24339" i="4"/>
  <c r="F24340" i="4"/>
  <c r="F24341" i="4"/>
  <c r="F24342" i="4"/>
  <c r="F24343" i="4"/>
  <c r="F24344" i="4"/>
  <c r="F24345" i="4"/>
  <c r="F24346" i="4"/>
  <c r="F24347" i="4"/>
  <c r="F24348" i="4"/>
  <c r="F24349" i="4"/>
  <c r="F24350" i="4"/>
  <c r="F24351" i="4"/>
  <c r="F24352" i="4"/>
  <c r="F24353" i="4"/>
  <c r="F24354" i="4"/>
  <c r="F24355" i="4"/>
  <c r="F24356" i="4"/>
  <c r="F24357" i="4"/>
  <c r="F24358" i="4"/>
  <c r="F24359" i="4"/>
  <c r="F24360" i="4"/>
  <c r="F24361" i="4"/>
  <c r="F24362" i="4"/>
  <c r="F24363" i="4"/>
  <c r="F24364" i="4"/>
  <c r="F24365" i="4"/>
  <c r="F24366" i="4"/>
  <c r="F24367" i="4"/>
  <c r="F24368" i="4"/>
  <c r="F24369" i="4"/>
  <c r="F24370" i="4"/>
  <c r="F24371" i="4"/>
  <c r="F24372" i="4"/>
  <c r="F24373" i="4"/>
  <c r="F24374" i="4"/>
  <c r="F24375" i="4"/>
  <c r="F24376" i="4"/>
  <c r="F24377" i="4"/>
  <c r="F24378" i="4"/>
  <c r="F24379" i="4"/>
  <c r="F24380" i="4"/>
  <c r="F24381" i="4"/>
  <c r="F24382" i="4"/>
  <c r="F24383" i="4"/>
  <c r="F24384" i="4"/>
  <c r="F24385" i="4"/>
  <c r="F24386" i="4"/>
  <c r="F24387" i="4"/>
  <c r="F24388" i="4"/>
  <c r="F24389" i="4"/>
  <c r="F24390" i="4"/>
  <c r="F24391" i="4"/>
  <c r="F24392" i="4"/>
  <c r="F24393" i="4"/>
  <c r="F24394" i="4"/>
  <c r="F24395" i="4"/>
  <c r="F24396" i="4"/>
  <c r="F24397" i="4"/>
  <c r="F24398" i="4"/>
  <c r="F24399" i="4"/>
  <c r="F24400" i="4"/>
  <c r="F24401" i="4"/>
  <c r="F24402" i="4"/>
  <c r="F24403" i="4"/>
  <c r="F24404" i="4"/>
  <c r="F24405" i="4"/>
  <c r="F24406" i="4"/>
  <c r="F24407" i="4"/>
  <c r="F24408" i="4"/>
  <c r="F24409" i="4"/>
  <c r="F24410" i="4"/>
  <c r="F24411" i="4"/>
  <c r="F24412" i="4"/>
  <c r="F24413" i="4"/>
  <c r="F24414" i="4"/>
  <c r="F24415" i="4"/>
  <c r="F24416" i="4"/>
  <c r="F24417" i="4"/>
  <c r="F24418" i="4"/>
  <c r="F24419" i="4"/>
  <c r="F24420" i="4"/>
  <c r="F24421" i="4"/>
  <c r="F24422" i="4"/>
  <c r="F24423" i="4"/>
  <c r="F24424" i="4"/>
  <c r="F24425" i="4"/>
  <c r="F24426" i="4"/>
  <c r="F24427" i="4"/>
  <c r="F24428" i="4"/>
  <c r="F24429" i="4"/>
  <c r="F24430" i="4"/>
  <c r="F24431" i="4"/>
  <c r="F24432" i="4"/>
  <c r="F24433" i="4"/>
  <c r="F24434" i="4"/>
  <c r="F24435" i="4"/>
  <c r="F24436" i="4"/>
  <c r="F24437" i="4"/>
  <c r="F24438" i="4"/>
  <c r="F24439" i="4"/>
  <c r="F24440" i="4"/>
  <c r="F24441" i="4"/>
  <c r="F24442" i="4"/>
  <c r="F24443" i="4"/>
  <c r="F24444" i="4"/>
  <c r="F24445" i="4"/>
  <c r="F24446" i="4"/>
  <c r="F24447" i="4"/>
  <c r="F24448" i="4"/>
  <c r="F24449" i="4"/>
  <c r="F24450" i="4"/>
  <c r="F24451" i="4"/>
  <c r="F24452" i="4"/>
  <c r="F24453" i="4"/>
  <c r="F24454" i="4"/>
  <c r="F24455" i="4"/>
  <c r="F24456" i="4"/>
  <c r="F24457" i="4"/>
  <c r="F24458" i="4"/>
  <c r="F24459" i="4"/>
  <c r="F24460" i="4"/>
  <c r="F24461" i="4"/>
  <c r="F24462" i="4"/>
  <c r="F24463" i="4"/>
  <c r="F24464" i="4"/>
  <c r="F24465" i="4"/>
  <c r="F24466" i="4"/>
  <c r="F24467" i="4"/>
  <c r="F24468" i="4"/>
  <c r="F24469" i="4"/>
  <c r="F24470" i="4"/>
  <c r="F24471" i="4"/>
  <c r="F24472" i="4"/>
  <c r="F24473" i="4"/>
  <c r="F24474" i="4"/>
  <c r="F24475" i="4"/>
  <c r="F24476" i="4"/>
  <c r="F24477" i="4"/>
  <c r="F24478" i="4"/>
  <c r="F24479" i="4"/>
  <c r="F24480" i="4"/>
  <c r="F24481" i="4"/>
  <c r="F24482" i="4"/>
  <c r="F24483" i="4"/>
  <c r="F24484" i="4"/>
  <c r="F24485" i="4"/>
  <c r="F24486" i="4"/>
  <c r="F24487" i="4"/>
  <c r="F24488" i="4"/>
  <c r="F24489" i="4"/>
  <c r="F24490" i="4"/>
  <c r="F24491" i="4"/>
  <c r="F24492" i="4"/>
  <c r="F24493" i="4"/>
  <c r="F24494" i="4"/>
  <c r="F24495" i="4"/>
  <c r="F24496" i="4"/>
  <c r="F24497" i="4"/>
  <c r="F24498" i="4"/>
  <c r="F24499" i="4"/>
  <c r="F24500" i="4"/>
  <c r="F24501" i="4"/>
  <c r="F24502" i="4"/>
  <c r="F24503" i="4"/>
  <c r="F24504" i="4"/>
  <c r="F24505" i="4"/>
  <c r="F24506" i="4"/>
  <c r="F24507" i="4"/>
  <c r="F24508" i="4"/>
  <c r="F24509" i="4"/>
  <c r="F24510" i="4"/>
  <c r="F24511" i="4"/>
  <c r="F24512" i="4"/>
  <c r="F24513" i="4"/>
  <c r="F24514" i="4"/>
  <c r="F24515" i="4"/>
  <c r="F24516" i="4"/>
  <c r="F24517" i="4"/>
  <c r="F24518" i="4"/>
  <c r="F24519" i="4"/>
  <c r="F24520" i="4"/>
  <c r="F24521" i="4"/>
  <c r="F24522" i="4"/>
  <c r="F24523" i="4"/>
  <c r="F24524" i="4"/>
  <c r="F24525" i="4"/>
  <c r="F24526" i="4"/>
  <c r="F24527" i="4"/>
  <c r="F24528" i="4"/>
  <c r="F24529" i="4"/>
  <c r="F24530" i="4"/>
  <c r="F24531" i="4"/>
  <c r="F24532" i="4"/>
  <c r="F24533" i="4"/>
  <c r="F24534" i="4"/>
  <c r="F24535" i="4"/>
  <c r="F24536" i="4"/>
  <c r="F24537" i="4"/>
  <c r="F24538" i="4"/>
  <c r="F24539" i="4"/>
  <c r="F24540" i="4"/>
  <c r="F24541" i="4"/>
  <c r="F24542" i="4"/>
  <c r="F24543" i="4"/>
  <c r="F24544" i="4"/>
  <c r="F24545" i="4"/>
  <c r="F24546" i="4"/>
  <c r="F24547" i="4"/>
  <c r="F24548" i="4"/>
  <c r="F24549" i="4"/>
  <c r="F24550" i="4"/>
  <c r="F24551" i="4"/>
  <c r="F24552" i="4"/>
  <c r="F24553" i="4"/>
  <c r="F24554" i="4"/>
  <c r="F24555" i="4"/>
  <c r="F24556" i="4"/>
  <c r="F24557" i="4"/>
  <c r="F24558" i="4"/>
  <c r="F24559" i="4"/>
  <c r="F24560" i="4"/>
  <c r="F24561" i="4"/>
  <c r="F24562" i="4"/>
  <c r="F24563" i="4"/>
  <c r="F24564" i="4"/>
  <c r="F24565" i="4"/>
  <c r="F24566" i="4"/>
  <c r="F24567" i="4"/>
  <c r="F24568" i="4"/>
  <c r="F24569" i="4"/>
  <c r="F24570" i="4"/>
  <c r="F24571" i="4"/>
  <c r="F24572" i="4"/>
  <c r="F24573" i="4"/>
  <c r="F24574" i="4"/>
  <c r="F24575" i="4"/>
  <c r="F24576" i="4"/>
  <c r="F24577" i="4"/>
  <c r="F24578" i="4"/>
  <c r="F24579" i="4"/>
  <c r="F24580" i="4"/>
  <c r="F24581" i="4"/>
  <c r="F24582" i="4"/>
  <c r="F24583" i="4"/>
  <c r="F24584" i="4"/>
  <c r="F24585" i="4"/>
  <c r="F24586" i="4"/>
  <c r="F24587" i="4"/>
  <c r="F24588" i="4"/>
  <c r="F24589" i="4"/>
  <c r="F24590" i="4"/>
  <c r="F24591" i="4"/>
  <c r="F24592" i="4"/>
  <c r="F24593" i="4"/>
  <c r="F24594" i="4"/>
  <c r="F24595" i="4"/>
  <c r="F24596" i="4"/>
  <c r="F24597" i="4"/>
  <c r="F24598" i="4"/>
  <c r="F24599" i="4"/>
  <c r="F24600" i="4"/>
  <c r="F24601" i="4"/>
  <c r="F24602" i="4"/>
  <c r="F24603" i="4"/>
  <c r="F24604" i="4"/>
  <c r="F24605" i="4"/>
  <c r="F24606" i="4"/>
  <c r="F24607" i="4"/>
  <c r="F24608" i="4"/>
  <c r="F24609" i="4"/>
  <c r="F24610" i="4"/>
  <c r="F24611" i="4"/>
  <c r="F24612" i="4"/>
  <c r="F24613" i="4"/>
  <c r="F24614" i="4"/>
  <c r="F24615" i="4"/>
  <c r="F24616" i="4"/>
  <c r="F24617" i="4"/>
  <c r="F24618" i="4"/>
  <c r="F24619" i="4"/>
  <c r="F24620" i="4"/>
  <c r="F24621" i="4"/>
  <c r="F24622" i="4"/>
  <c r="F24623" i="4"/>
  <c r="F24624" i="4"/>
  <c r="F24625" i="4"/>
  <c r="F24626" i="4"/>
  <c r="F24627" i="4"/>
  <c r="F24628" i="4"/>
  <c r="F24629" i="4"/>
  <c r="F24630" i="4"/>
  <c r="F24631" i="4"/>
  <c r="F24632" i="4"/>
  <c r="F24633" i="4"/>
  <c r="F24634" i="4"/>
  <c r="F24635" i="4"/>
  <c r="F24636" i="4"/>
  <c r="F24637" i="4"/>
  <c r="F24638" i="4"/>
  <c r="F24639" i="4"/>
  <c r="F24640" i="4"/>
  <c r="F24641" i="4"/>
  <c r="F24642" i="4"/>
  <c r="F24643" i="4"/>
  <c r="F24644" i="4"/>
  <c r="F24645" i="4"/>
  <c r="F24646" i="4"/>
  <c r="F24647" i="4"/>
  <c r="F24648" i="4"/>
  <c r="F24649" i="4"/>
  <c r="F24650" i="4"/>
  <c r="F24651" i="4"/>
  <c r="F24652" i="4"/>
  <c r="F24653" i="4"/>
  <c r="F24654" i="4"/>
  <c r="F24655" i="4"/>
  <c r="F24656" i="4"/>
  <c r="F24657" i="4"/>
  <c r="F24658" i="4"/>
  <c r="F24659" i="4"/>
  <c r="F24660" i="4"/>
  <c r="F24661" i="4"/>
  <c r="F24662" i="4"/>
  <c r="F24663" i="4"/>
  <c r="F24664" i="4"/>
  <c r="F24665" i="4"/>
  <c r="F24666" i="4"/>
  <c r="F24667" i="4"/>
  <c r="F24668" i="4"/>
  <c r="F24669" i="4"/>
  <c r="F24670" i="4"/>
  <c r="F24671" i="4"/>
  <c r="F24672" i="4"/>
  <c r="F24673" i="4"/>
  <c r="F24674" i="4"/>
  <c r="F24675" i="4"/>
  <c r="F24676" i="4"/>
  <c r="F24677" i="4"/>
  <c r="F24678" i="4"/>
  <c r="F24679" i="4"/>
  <c r="F24680" i="4"/>
  <c r="F24681" i="4"/>
  <c r="F24682" i="4"/>
  <c r="F24683" i="4"/>
  <c r="F24684" i="4"/>
  <c r="F24685" i="4"/>
  <c r="F24686" i="4"/>
  <c r="F24687" i="4"/>
  <c r="F24688" i="4"/>
  <c r="F24689" i="4"/>
  <c r="F24690" i="4"/>
  <c r="F24691" i="4"/>
  <c r="F24692" i="4"/>
  <c r="F24693" i="4"/>
  <c r="F24694" i="4"/>
  <c r="F24695" i="4"/>
  <c r="F24696" i="4"/>
  <c r="F24697" i="4"/>
  <c r="F24698" i="4"/>
  <c r="F24699" i="4"/>
  <c r="F24700" i="4"/>
  <c r="F24701" i="4"/>
  <c r="F24702" i="4"/>
  <c r="F24703" i="4"/>
  <c r="F24704" i="4"/>
  <c r="F24705" i="4"/>
  <c r="F24706" i="4"/>
  <c r="F24707" i="4"/>
  <c r="F24708" i="4"/>
  <c r="F24709" i="4"/>
  <c r="F24710" i="4"/>
  <c r="F24711" i="4"/>
  <c r="F24712" i="4"/>
  <c r="F24713" i="4"/>
  <c r="F24714" i="4"/>
  <c r="F24715" i="4"/>
  <c r="F24716" i="4"/>
  <c r="F24717" i="4"/>
  <c r="F24718" i="4"/>
  <c r="F24719" i="4"/>
  <c r="F24720" i="4"/>
  <c r="F24721" i="4"/>
  <c r="F24722" i="4"/>
  <c r="F24723" i="4"/>
  <c r="F24724" i="4"/>
  <c r="F24725" i="4"/>
  <c r="F24726" i="4"/>
  <c r="F24727" i="4"/>
  <c r="F24728" i="4"/>
  <c r="F24729" i="4"/>
  <c r="F24730" i="4"/>
  <c r="F24731" i="4"/>
  <c r="F24732" i="4"/>
  <c r="F24733" i="4"/>
  <c r="F24734" i="4"/>
  <c r="F24735" i="4"/>
  <c r="F24736" i="4"/>
  <c r="F24737" i="4"/>
  <c r="F24738" i="4"/>
  <c r="F24739" i="4"/>
  <c r="F24740" i="4"/>
  <c r="F24741" i="4"/>
  <c r="F24742" i="4"/>
  <c r="F24743" i="4"/>
  <c r="F24744" i="4"/>
  <c r="F24745" i="4"/>
  <c r="F24746" i="4"/>
  <c r="F24747" i="4"/>
  <c r="F24748" i="4"/>
  <c r="F24749" i="4"/>
  <c r="F24750" i="4"/>
  <c r="F24751" i="4"/>
  <c r="F24752" i="4"/>
  <c r="F24753" i="4"/>
  <c r="F24754" i="4"/>
  <c r="F24755" i="4"/>
  <c r="F24756" i="4"/>
  <c r="F24757" i="4"/>
  <c r="F24758" i="4"/>
  <c r="F24759" i="4"/>
  <c r="F24760" i="4"/>
  <c r="F24761" i="4"/>
  <c r="F24762" i="4"/>
  <c r="F24763" i="4"/>
  <c r="F24764" i="4"/>
  <c r="F24765" i="4"/>
  <c r="F24766" i="4"/>
  <c r="F24767" i="4"/>
  <c r="F24768" i="4"/>
  <c r="F24769" i="4"/>
  <c r="F24770" i="4"/>
  <c r="F24771" i="4"/>
  <c r="F24772" i="4"/>
  <c r="F24773" i="4"/>
  <c r="F24774" i="4"/>
  <c r="F24775" i="4"/>
  <c r="F24776" i="4"/>
  <c r="F24777" i="4"/>
  <c r="F24778" i="4"/>
  <c r="F24779" i="4"/>
  <c r="F24780" i="4"/>
  <c r="F24781" i="4"/>
  <c r="F24782" i="4"/>
  <c r="F24783" i="4"/>
  <c r="F24784" i="4"/>
  <c r="F24785" i="4"/>
  <c r="F24786" i="4"/>
  <c r="F24787" i="4"/>
  <c r="F24788" i="4"/>
  <c r="F24789" i="4"/>
  <c r="F24790" i="4"/>
  <c r="F24791" i="4"/>
  <c r="F24792" i="4"/>
  <c r="F24793" i="4"/>
  <c r="F24794" i="4"/>
  <c r="F24795" i="4"/>
  <c r="F24796" i="4"/>
  <c r="F24797" i="4"/>
  <c r="F24798" i="4"/>
  <c r="F24799" i="4"/>
  <c r="F24800" i="4"/>
  <c r="F24801" i="4"/>
  <c r="F24802" i="4"/>
  <c r="F24803" i="4"/>
  <c r="F24804" i="4"/>
  <c r="F24805" i="4"/>
  <c r="F24806" i="4"/>
  <c r="F24807" i="4"/>
  <c r="F24808" i="4"/>
  <c r="F24809" i="4"/>
  <c r="F24810" i="4"/>
  <c r="F24811" i="4"/>
  <c r="F24812" i="4"/>
  <c r="F24813" i="4"/>
  <c r="F24814" i="4"/>
  <c r="F24815" i="4"/>
  <c r="F24816" i="4"/>
  <c r="F24817" i="4"/>
  <c r="F24818" i="4"/>
  <c r="F24819" i="4"/>
  <c r="F24820" i="4"/>
  <c r="F24821" i="4"/>
  <c r="F24822" i="4"/>
  <c r="F24823" i="4"/>
  <c r="F24824" i="4"/>
  <c r="F24825" i="4"/>
  <c r="F24826" i="4"/>
  <c r="F24827" i="4"/>
  <c r="F24828" i="4"/>
  <c r="F24829" i="4"/>
  <c r="F24830" i="4"/>
  <c r="F24831" i="4"/>
  <c r="F24832" i="4"/>
  <c r="F24833" i="4"/>
  <c r="F24834" i="4"/>
  <c r="F24835" i="4"/>
  <c r="F24836" i="4"/>
  <c r="F24837" i="4"/>
  <c r="F24838" i="4"/>
  <c r="F24839" i="4"/>
  <c r="F24840" i="4"/>
  <c r="F24841" i="4"/>
  <c r="F24842" i="4"/>
  <c r="F24843" i="4"/>
  <c r="F24844" i="4"/>
  <c r="F24845" i="4"/>
  <c r="F24846" i="4"/>
  <c r="F24847" i="4"/>
  <c r="F24848" i="4"/>
  <c r="F24849" i="4"/>
  <c r="F24850" i="4"/>
  <c r="F24851" i="4"/>
  <c r="F24852" i="4"/>
  <c r="F24853" i="4"/>
  <c r="F24854" i="4"/>
  <c r="F24855" i="4"/>
  <c r="F24856" i="4"/>
  <c r="F24857" i="4"/>
  <c r="F24858" i="4"/>
  <c r="F24859" i="4"/>
  <c r="F24860" i="4"/>
  <c r="F24861" i="4"/>
  <c r="F24862" i="4"/>
  <c r="F24863" i="4"/>
  <c r="F24864" i="4"/>
  <c r="F24865" i="4"/>
  <c r="F24866" i="4"/>
  <c r="F24867" i="4"/>
  <c r="F24868" i="4"/>
  <c r="F24869" i="4"/>
  <c r="F24870" i="4"/>
  <c r="F24871" i="4"/>
  <c r="F24872" i="4"/>
  <c r="F24873" i="4"/>
  <c r="F24874" i="4"/>
  <c r="F24875" i="4"/>
  <c r="F24876" i="4"/>
  <c r="F24877" i="4"/>
  <c r="F24878" i="4"/>
  <c r="F24879" i="4"/>
  <c r="F24880" i="4"/>
  <c r="F24881" i="4"/>
  <c r="F24882" i="4"/>
  <c r="F24883" i="4"/>
  <c r="F24884" i="4"/>
  <c r="F24885" i="4"/>
  <c r="F24886" i="4"/>
  <c r="F24887" i="4"/>
  <c r="F24888" i="4"/>
  <c r="F24889" i="4"/>
  <c r="F24890" i="4"/>
  <c r="F24891" i="4"/>
  <c r="F24892" i="4"/>
  <c r="F24893" i="4"/>
  <c r="F24894" i="4"/>
  <c r="F24895" i="4"/>
  <c r="F24896" i="4"/>
  <c r="F24897" i="4"/>
  <c r="F24898" i="4"/>
  <c r="F24899" i="4"/>
  <c r="F24900" i="4"/>
  <c r="F24901" i="4"/>
  <c r="F24902" i="4"/>
  <c r="F24903" i="4"/>
  <c r="F24904" i="4"/>
  <c r="F24905" i="4"/>
  <c r="F24906" i="4"/>
  <c r="F24907" i="4"/>
  <c r="F24908" i="4"/>
  <c r="F24909" i="4"/>
  <c r="F24910" i="4"/>
  <c r="F24911" i="4"/>
  <c r="F24912" i="4"/>
  <c r="F24913" i="4"/>
  <c r="F24914" i="4"/>
  <c r="F24915" i="4"/>
  <c r="F24916" i="4"/>
  <c r="F24917" i="4"/>
  <c r="F24918" i="4"/>
  <c r="F24919" i="4"/>
  <c r="F24920" i="4"/>
  <c r="F24921" i="4"/>
  <c r="F24922" i="4"/>
  <c r="F24923" i="4"/>
  <c r="F24924" i="4"/>
  <c r="F24925" i="4"/>
  <c r="F24926" i="4"/>
  <c r="F24927" i="4"/>
  <c r="F24928" i="4"/>
  <c r="F24929" i="4"/>
  <c r="F24930" i="4"/>
  <c r="F24931" i="4"/>
  <c r="F24932" i="4"/>
  <c r="F24933" i="4"/>
  <c r="F24934" i="4"/>
  <c r="F24935" i="4"/>
  <c r="F24936" i="4"/>
  <c r="F24937" i="4"/>
  <c r="F24938" i="4"/>
  <c r="F24939" i="4"/>
  <c r="F24940" i="4"/>
  <c r="F24941" i="4"/>
  <c r="F24942" i="4"/>
  <c r="F24943" i="4"/>
  <c r="F24944" i="4"/>
  <c r="F24945" i="4"/>
  <c r="F24946" i="4"/>
  <c r="F24947" i="4"/>
  <c r="F24948" i="4"/>
  <c r="F24949" i="4"/>
  <c r="F24950" i="4"/>
  <c r="F24951" i="4"/>
  <c r="F24952" i="4"/>
  <c r="F24953" i="4"/>
  <c r="F24954" i="4"/>
  <c r="F24955" i="4"/>
  <c r="F24956" i="4"/>
  <c r="F24957" i="4"/>
  <c r="F24958" i="4"/>
  <c r="F24959" i="4"/>
  <c r="F24960" i="4"/>
  <c r="F24961" i="4"/>
  <c r="F24962" i="4"/>
  <c r="F24963" i="4"/>
  <c r="F24964" i="4"/>
  <c r="F24965" i="4"/>
  <c r="F24966" i="4"/>
  <c r="F24967" i="4"/>
  <c r="F24968" i="4"/>
  <c r="F24969" i="4"/>
  <c r="F24970" i="4"/>
  <c r="F24971" i="4"/>
  <c r="F24972" i="4"/>
  <c r="F24973" i="4"/>
  <c r="F24974" i="4"/>
  <c r="F24975" i="4"/>
  <c r="F24976" i="4"/>
  <c r="F24977" i="4"/>
  <c r="F24978" i="4"/>
  <c r="F24979" i="4"/>
  <c r="F24980" i="4"/>
  <c r="F24981" i="4"/>
  <c r="F24982" i="4"/>
  <c r="F24983" i="4"/>
  <c r="F24984" i="4"/>
  <c r="F24985" i="4"/>
  <c r="F24986" i="4"/>
  <c r="F24987" i="4"/>
  <c r="F24988" i="4"/>
  <c r="F24989" i="4"/>
  <c r="F24990" i="4"/>
  <c r="F24991" i="4"/>
  <c r="F24992" i="4"/>
  <c r="F24993" i="4"/>
  <c r="F24994" i="4"/>
  <c r="F24995" i="4"/>
  <c r="F24996" i="4"/>
  <c r="F24997" i="4"/>
  <c r="F24998" i="4"/>
  <c r="F24999" i="4"/>
  <c r="F25000" i="4"/>
  <c r="F25001" i="4"/>
  <c r="F25002" i="4"/>
  <c r="F25003" i="4"/>
  <c r="F25004" i="4"/>
  <c r="F25005" i="4"/>
  <c r="F25006" i="4"/>
  <c r="F25007" i="4"/>
  <c r="F25008" i="4"/>
  <c r="F25009" i="4"/>
  <c r="F25010" i="4"/>
  <c r="F25011" i="4"/>
  <c r="F25012" i="4"/>
  <c r="F25013" i="4"/>
  <c r="F25014" i="4"/>
  <c r="F25015" i="4"/>
  <c r="F25016" i="4"/>
  <c r="F25017" i="4"/>
  <c r="F25018" i="4"/>
  <c r="F25019" i="4"/>
  <c r="F25020" i="4"/>
  <c r="F25021" i="4"/>
  <c r="F25022" i="4"/>
  <c r="F25023" i="4"/>
  <c r="F25024" i="4"/>
  <c r="F25025" i="4"/>
  <c r="F25026" i="4"/>
  <c r="F25027" i="4"/>
  <c r="F25028" i="4"/>
  <c r="F25029" i="4"/>
  <c r="F25030" i="4"/>
  <c r="F25031" i="4"/>
  <c r="F25032" i="4"/>
  <c r="F25033" i="4"/>
  <c r="F25034" i="4"/>
  <c r="F25035" i="4"/>
  <c r="F25036" i="4"/>
  <c r="F25037" i="4"/>
  <c r="F25038" i="4"/>
  <c r="F25039" i="4"/>
  <c r="F25040" i="4"/>
  <c r="F25041" i="4"/>
  <c r="F25042" i="4"/>
  <c r="F25043" i="4"/>
  <c r="F25044" i="4"/>
  <c r="F25045" i="4"/>
  <c r="F25046" i="4"/>
  <c r="F25047" i="4"/>
  <c r="F25048" i="4"/>
  <c r="F25049" i="4"/>
  <c r="F25050" i="4"/>
  <c r="F25051" i="4"/>
  <c r="F25052" i="4"/>
  <c r="F25053" i="4"/>
  <c r="F25054" i="4"/>
  <c r="F25055" i="4"/>
  <c r="F25056" i="4"/>
  <c r="F25057" i="4"/>
  <c r="F25058" i="4"/>
  <c r="F25059" i="4"/>
  <c r="F25060" i="4"/>
  <c r="F25061" i="4"/>
  <c r="F25062" i="4"/>
  <c r="F25063" i="4"/>
  <c r="F25064" i="4"/>
  <c r="F25065" i="4"/>
  <c r="F25066" i="4"/>
  <c r="F25067" i="4"/>
  <c r="F25068" i="4"/>
  <c r="F25069" i="4"/>
  <c r="F25070" i="4"/>
  <c r="F25071" i="4"/>
  <c r="F25072" i="4"/>
  <c r="F25073" i="4"/>
  <c r="F25074" i="4"/>
  <c r="F25075" i="4"/>
  <c r="F25076" i="4"/>
  <c r="F25077" i="4"/>
  <c r="F25078" i="4"/>
  <c r="F25079" i="4"/>
  <c r="F25080" i="4"/>
  <c r="F25081" i="4"/>
  <c r="F25082" i="4"/>
  <c r="F25083" i="4"/>
  <c r="F25084" i="4"/>
  <c r="F25085" i="4"/>
  <c r="F25086" i="4"/>
  <c r="F25087" i="4"/>
  <c r="F25088" i="4"/>
  <c r="F25089" i="4"/>
  <c r="F25090" i="4"/>
  <c r="F25091" i="4"/>
  <c r="F25092" i="4"/>
  <c r="F25093" i="4"/>
  <c r="F25094" i="4"/>
  <c r="F25095" i="4"/>
  <c r="F25096" i="4"/>
  <c r="F25097" i="4"/>
  <c r="F25098" i="4"/>
  <c r="F25099" i="4"/>
  <c r="F25100" i="4"/>
  <c r="F25101" i="4"/>
  <c r="F25102" i="4"/>
  <c r="F25103" i="4"/>
  <c r="F25104" i="4"/>
  <c r="F25105" i="4"/>
  <c r="F25106" i="4"/>
  <c r="F25107" i="4"/>
  <c r="F25108" i="4"/>
  <c r="F25109" i="4"/>
  <c r="F25110" i="4"/>
  <c r="F25111" i="4"/>
  <c r="F25112" i="4"/>
  <c r="F25113" i="4"/>
  <c r="F25114" i="4"/>
  <c r="F25115" i="4"/>
  <c r="F25116" i="4"/>
  <c r="F25117" i="4"/>
  <c r="F25118" i="4"/>
  <c r="F25119" i="4"/>
  <c r="F25120" i="4"/>
  <c r="F25121" i="4"/>
  <c r="F25122" i="4"/>
  <c r="F25123" i="4"/>
  <c r="F25124" i="4"/>
  <c r="F25125" i="4"/>
  <c r="F25126" i="4"/>
  <c r="F25127" i="4"/>
  <c r="F25128" i="4"/>
  <c r="F25129" i="4"/>
  <c r="F25130" i="4"/>
  <c r="F25131" i="4"/>
  <c r="F25132" i="4"/>
  <c r="F25133" i="4"/>
  <c r="F25134" i="4"/>
  <c r="F25135" i="4"/>
  <c r="F25136" i="4"/>
  <c r="F25137" i="4"/>
  <c r="F25138" i="4"/>
  <c r="F25139" i="4"/>
  <c r="F25140" i="4"/>
  <c r="F25141" i="4"/>
  <c r="F25142" i="4"/>
  <c r="F25143" i="4"/>
  <c r="F25144" i="4"/>
  <c r="F25145" i="4"/>
  <c r="F25146" i="4"/>
  <c r="F25147" i="4"/>
  <c r="F25148" i="4"/>
  <c r="F25149" i="4"/>
  <c r="F25150" i="4"/>
  <c r="F25151" i="4"/>
  <c r="F25152" i="4"/>
  <c r="F25153" i="4"/>
  <c r="F25154" i="4"/>
  <c r="F25155" i="4"/>
  <c r="F25156" i="4"/>
  <c r="F25157" i="4"/>
  <c r="F25158" i="4"/>
  <c r="F25159" i="4"/>
  <c r="F25160" i="4"/>
  <c r="F25161" i="4"/>
  <c r="F25162" i="4"/>
  <c r="F25163" i="4"/>
  <c r="F25164" i="4"/>
  <c r="F25165" i="4"/>
  <c r="F25166" i="4"/>
  <c r="F25167" i="4"/>
  <c r="F25168" i="4"/>
  <c r="F25169" i="4"/>
  <c r="F25170" i="4"/>
  <c r="F25171" i="4"/>
  <c r="F25172" i="4"/>
  <c r="F25173" i="4"/>
  <c r="F25174" i="4"/>
  <c r="F25175" i="4"/>
  <c r="F25176" i="4"/>
  <c r="F25177" i="4"/>
  <c r="F25178" i="4"/>
  <c r="F25179" i="4"/>
  <c r="F25180" i="4"/>
  <c r="F25181" i="4"/>
  <c r="F25182" i="4"/>
  <c r="F25183" i="4"/>
  <c r="F25184" i="4"/>
  <c r="F25185" i="4"/>
  <c r="F25186" i="4"/>
  <c r="F25187" i="4"/>
  <c r="F25188" i="4"/>
  <c r="F25189" i="4"/>
  <c r="F25190" i="4"/>
  <c r="F25191" i="4"/>
  <c r="F25192" i="4"/>
  <c r="F25193" i="4"/>
  <c r="F25194" i="4"/>
  <c r="F25195" i="4"/>
  <c r="F25196" i="4"/>
  <c r="F25197" i="4"/>
  <c r="F25198" i="4"/>
  <c r="F25199" i="4"/>
  <c r="F25200" i="4"/>
  <c r="F25201" i="4"/>
  <c r="F25202" i="4"/>
  <c r="F25203" i="4"/>
  <c r="F25204" i="4"/>
  <c r="F25205" i="4"/>
  <c r="F25206" i="4"/>
  <c r="F25207" i="4"/>
  <c r="F25208" i="4"/>
  <c r="F25209" i="4"/>
  <c r="F25210" i="4"/>
  <c r="F25211" i="4"/>
  <c r="F25212" i="4"/>
  <c r="F25213" i="4"/>
  <c r="F25214" i="4"/>
  <c r="F25215" i="4"/>
  <c r="F25216" i="4"/>
  <c r="F25217" i="4"/>
  <c r="F25218" i="4"/>
  <c r="F25219" i="4"/>
  <c r="F25220" i="4"/>
  <c r="F25221" i="4"/>
  <c r="F25222" i="4"/>
  <c r="F25223" i="4"/>
  <c r="F25224" i="4"/>
  <c r="F25225" i="4"/>
  <c r="F25226" i="4"/>
  <c r="F25227" i="4"/>
  <c r="F25228" i="4"/>
  <c r="F25229" i="4"/>
  <c r="F25230" i="4"/>
  <c r="F25231" i="4"/>
  <c r="F25232" i="4"/>
  <c r="F25233" i="4"/>
  <c r="F25234" i="4"/>
  <c r="F25235" i="4"/>
  <c r="F25236" i="4"/>
  <c r="F25237" i="4"/>
  <c r="F25238" i="4"/>
  <c r="F25239" i="4"/>
  <c r="F25240" i="4"/>
  <c r="F25241" i="4"/>
  <c r="F25242" i="4"/>
  <c r="F25243" i="4"/>
  <c r="F25244" i="4"/>
  <c r="F25245" i="4"/>
  <c r="F25246" i="4"/>
  <c r="F25247" i="4"/>
  <c r="F25248" i="4"/>
  <c r="F25249" i="4"/>
  <c r="F25250" i="4"/>
  <c r="F25251" i="4"/>
  <c r="F25252" i="4"/>
  <c r="F25253" i="4"/>
  <c r="F25254" i="4"/>
  <c r="F25255" i="4"/>
  <c r="F25256" i="4"/>
  <c r="F25257" i="4"/>
  <c r="F25258" i="4"/>
  <c r="F25259" i="4"/>
  <c r="F25260" i="4"/>
  <c r="F25261" i="4"/>
  <c r="F25262" i="4"/>
  <c r="F25263" i="4"/>
  <c r="F25264" i="4"/>
  <c r="F25265" i="4"/>
  <c r="F25266" i="4"/>
  <c r="F25267" i="4"/>
  <c r="F25268" i="4"/>
  <c r="F25269" i="4"/>
  <c r="F25270" i="4"/>
  <c r="F25271" i="4"/>
  <c r="F25272" i="4"/>
  <c r="F25273" i="4"/>
  <c r="F25274" i="4"/>
  <c r="F25275" i="4"/>
  <c r="F25276" i="4"/>
  <c r="F25277" i="4"/>
  <c r="F25278" i="4"/>
  <c r="F25279" i="4"/>
  <c r="F25280" i="4"/>
  <c r="F25281" i="4"/>
  <c r="F25282" i="4"/>
  <c r="F25283" i="4"/>
  <c r="F25284" i="4"/>
  <c r="F25285" i="4"/>
  <c r="F25286" i="4"/>
  <c r="F25287" i="4"/>
  <c r="F25288" i="4"/>
  <c r="F25289" i="4"/>
  <c r="F25290" i="4"/>
  <c r="F25291" i="4"/>
  <c r="F25292" i="4"/>
  <c r="F25293" i="4"/>
  <c r="F25294" i="4"/>
  <c r="F25295" i="4"/>
  <c r="F25296" i="4"/>
  <c r="F25297" i="4"/>
  <c r="F25298" i="4"/>
  <c r="F25299" i="4"/>
  <c r="F25300" i="4"/>
  <c r="F25301" i="4"/>
  <c r="F25302" i="4"/>
  <c r="F25303" i="4"/>
  <c r="F25304" i="4"/>
  <c r="F25305" i="4"/>
  <c r="F25306" i="4"/>
  <c r="F25307" i="4"/>
  <c r="F25308" i="4"/>
  <c r="F25309" i="4"/>
  <c r="F25310" i="4"/>
  <c r="F25311" i="4"/>
  <c r="F25312" i="4"/>
  <c r="F25313" i="4"/>
  <c r="F25314" i="4"/>
  <c r="F25315" i="4"/>
  <c r="F25316" i="4"/>
  <c r="F25317" i="4"/>
  <c r="F25318" i="4"/>
  <c r="F25319" i="4"/>
  <c r="F25320" i="4"/>
  <c r="F25321" i="4"/>
  <c r="F25322" i="4"/>
  <c r="F25323" i="4"/>
  <c r="F25324" i="4"/>
  <c r="F25325" i="4"/>
  <c r="F25326" i="4"/>
  <c r="F25327" i="4"/>
  <c r="F25328" i="4"/>
  <c r="F25329" i="4"/>
  <c r="F25330" i="4"/>
  <c r="F25331" i="4"/>
  <c r="F25332" i="4"/>
  <c r="F25333" i="4"/>
  <c r="F25334" i="4"/>
  <c r="F25335" i="4"/>
  <c r="F25336" i="4"/>
  <c r="F25337" i="4"/>
  <c r="F25338" i="4"/>
  <c r="F25339" i="4"/>
  <c r="F25340" i="4"/>
  <c r="F25341" i="4"/>
  <c r="F25342" i="4"/>
  <c r="F25343" i="4"/>
  <c r="F25344" i="4"/>
  <c r="F25345" i="4"/>
  <c r="F25346" i="4"/>
  <c r="F25347" i="4"/>
  <c r="F25348" i="4"/>
  <c r="F25349" i="4"/>
  <c r="F25350" i="4"/>
  <c r="F25351" i="4"/>
  <c r="F25352" i="4"/>
  <c r="F25353" i="4"/>
  <c r="F25354" i="4"/>
  <c r="F25355" i="4"/>
  <c r="F25356" i="4"/>
  <c r="F25357" i="4"/>
  <c r="F25358" i="4"/>
  <c r="F25359" i="4"/>
  <c r="F25360" i="4"/>
  <c r="F25361" i="4"/>
  <c r="F25362" i="4"/>
  <c r="F25363" i="4"/>
  <c r="F25364" i="4"/>
  <c r="F25365" i="4"/>
  <c r="F25366" i="4"/>
  <c r="F25367" i="4"/>
  <c r="F25368" i="4"/>
  <c r="F25369" i="4"/>
  <c r="F25370" i="4"/>
  <c r="F25371" i="4"/>
  <c r="F25372" i="4"/>
  <c r="F25373" i="4"/>
  <c r="F25374" i="4"/>
  <c r="F25375" i="4"/>
  <c r="F25376" i="4"/>
  <c r="F25377" i="4"/>
  <c r="F25378" i="4"/>
  <c r="F25379" i="4"/>
  <c r="F25380" i="4"/>
  <c r="F25381" i="4"/>
  <c r="F25382" i="4"/>
  <c r="F25383" i="4"/>
  <c r="F25384" i="4"/>
  <c r="F25385" i="4"/>
  <c r="F25386" i="4"/>
  <c r="F25387" i="4"/>
  <c r="F25388" i="4"/>
  <c r="F25389" i="4"/>
  <c r="F25390" i="4"/>
  <c r="F25391" i="4"/>
  <c r="F25392" i="4"/>
  <c r="F25393" i="4"/>
  <c r="F25394" i="4"/>
  <c r="F25395" i="4"/>
  <c r="F25396" i="4"/>
  <c r="F25397" i="4"/>
  <c r="F25398" i="4"/>
  <c r="F25399" i="4"/>
  <c r="F25400" i="4"/>
  <c r="F25401" i="4"/>
  <c r="F25402" i="4"/>
  <c r="F25403" i="4"/>
  <c r="F25404" i="4"/>
  <c r="F25405" i="4"/>
  <c r="F25406" i="4"/>
  <c r="F25407" i="4"/>
  <c r="F25408" i="4"/>
  <c r="F25409" i="4"/>
  <c r="F25410" i="4"/>
  <c r="F25411" i="4"/>
  <c r="F25412" i="4"/>
  <c r="F25413" i="4"/>
  <c r="F25414" i="4"/>
  <c r="F25415" i="4"/>
  <c r="F25416" i="4"/>
  <c r="F25417" i="4"/>
  <c r="F25418" i="4"/>
  <c r="F25419" i="4"/>
  <c r="F25420" i="4"/>
  <c r="F25421" i="4"/>
  <c r="F25422" i="4"/>
  <c r="F25423" i="4"/>
  <c r="F25424" i="4"/>
  <c r="F25425" i="4"/>
  <c r="F25426" i="4"/>
  <c r="F25427" i="4"/>
  <c r="F25428" i="4"/>
  <c r="F25429" i="4"/>
  <c r="F25430" i="4"/>
  <c r="F25431" i="4"/>
  <c r="F25432" i="4"/>
  <c r="F25433" i="4"/>
  <c r="F25434" i="4"/>
  <c r="F25435" i="4"/>
  <c r="F25436" i="4"/>
  <c r="F25437" i="4"/>
  <c r="F25438" i="4"/>
  <c r="F25439" i="4"/>
  <c r="F25440" i="4"/>
  <c r="F25441" i="4"/>
  <c r="F25442" i="4"/>
  <c r="F25443" i="4"/>
  <c r="F25444" i="4"/>
  <c r="F25445" i="4"/>
  <c r="F25446" i="4"/>
  <c r="F25447" i="4"/>
  <c r="F25448" i="4"/>
  <c r="F25449" i="4"/>
  <c r="F25450" i="4"/>
  <c r="F25451" i="4"/>
  <c r="F25452" i="4"/>
  <c r="F25453" i="4"/>
  <c r="F25454" i="4"/>
  <c r="F25455" i="4"/>
  <c r="F25456" i="4"/>
  <c r="F25457" i="4"/>
  <c r="F25458" i="4"/>
  <c r="F25459" i="4"/>
  <c r="F25460" i="4"/>
  <c r="F25461" i="4"/>
  <c r="F25462" i="4"/>
  <c r="F25463" i="4"/>
  <c r="F25464" i="4"/>
  <c r="F25465" i="4"/>
  <c r="F25466" i="4"/>
  <c r="F25467" i="4"/>
  <c r="F25468" i="4"/>
  <c r="F25469" i="4"/>
  <c r="F25470" i="4"/>
  <c r="F25471" i="4"/>
  <c r="F25472" i="4"/>
  <c r="F25473" i="4"/>
  <c r="F25474" i="4"/>
  <c r="F25475" i="4"/>
  <c r="F25476" i="4"/>
  <c r="F25477" i="4"/>
  <c r="F25478" i="4"/>
  <c r="F25479" i="4"/>
  <c r="F25480" i="4"/>
  <c r="F25481" i="4"/>
  <c r="F25482" i="4"/>
  <c r="F25483" i="4"/>
  <c r="F25484" i="4"/>
  <c r="F25485" i="4"/>
  <c r="F25486" i="4"/>
  <c r="F25487" i="4"/>
  <c r="F25488" i="4"/>
  <c r="F25489" i="4"/>
  <c r="F25490" i="4"/>
  <c r="F25491" i="4"/>
  <c r="F25492" i="4"/>
  <c r="F25493" i="4"/>
  <c r="F25494" i="4"/>
  <c r="F25495" i="4"/>
  <c r="F25496" i="4"/>
  <c r="F25497" i="4"/>
  <c r="F25498" i="4"/>
  <c r="F25499" i="4"/>
  <c r="F25500" i="4"/>
  <c r="F25501" i="4"/>
  <c r="F25502" i="4"/>
  <c r="F25503" i="4"/>
  <c r="F25504" i="4"/>
  <c r="F25505" i="4"/>
  <c r="F25506" i="4"/>
  <c r="F25507" i="4"/>
  <c r="F25508" i="4"/>
  <c r="F25509" i="4"/>
  <c r="F25510" i="4"/>
  <c r="F25511" i="4"/>
  <c r="F25512" i="4"/>
  <c r="F25513" i="4"/>
  <c r="F25514" i="4"/>
  <c r="F25515" i="4"/>
  <c r="F25516" i="4"/>
  <c r="F25517" i="4"/>
  <c r="F25518" i="4"/>
  <c r="F25519" i="4"/>
  <c r="F25520" i="4"/>
  <c r="F25521" i="4"/>
  <c r="F25522" i="4"/>
  <c r="F25523" i="4"/>
  <c r="F25524" i="4"/>
  <c r="F25525" i="4"/>
  <c r="F25526" i="4"/>
  <c r="F25527" i="4"/>
  <c r="F25528" i="4"/>
  <c r="F25529" i="4"/>
  <c r="F25530" i="4"/>
  <c r="F25531" i="4"/>
  <c r="F25532" i="4"/>
  <c r="F25533" i="4"/>
  <c r="F25534" i="4"/>
  <c r="F25535" i="4"/>
  <c r="F25536" i="4"/>
  <c r="F25537" i="4"/>
  <c r="F25538" i="4"/>
  <c r="F25539" i="4"/>
  <c r="F25540" i="4"/>
  <c r="F25541" i="4"/>
  <c r="F25542" i="4"/>
  <c r="F25543" i="4"/>
  <c r="F25544" i="4"/>
  <c r="F25545" i="4"/>
  <c r="F25546" i="4"/>
  <c r="F25547" i="4"/>
  <c r="F25548" i="4"/>
  <c r="F25549" i="4"/>
  <c r="F25550" i="4"/>
  <c r="F25551" i="4"/>
  <c r="F25552" i="4"/>
  <c r="F25553" i="4"/>
  <c r="F25554" i="4"/>
  <c r="F25555" i="4"/>
  <c r="F25556" i="4"/>
  <c r="F25557" i="4"/>
  <c r="F25558" i="4"/>
  <c r="F25559" i="4"/>
  <c r="F25560" i="4"/>
  <c r="F25561" i="4"/>
  <c r="F25562" i="4"/>
  <c r="F25563" i="4"/>
  <c r="F25564" i="4"/>
  <c r="F25565" i="4"/>
  <c r="F25566" i="4"/>
  <c r="F25567" i="4"/>
  <c r="F25568" i="4"/>
  <c r="F25569" i="4"/>
  <c r="F25570" i="4"/>
  <c r="F25571" i="4"/>
  <c r="F25572" i="4"/>
  <c r="F25573" i="4"/>
  <c r="F25574" i="4"/>
  <c r="F25575" i="4"/>
  <c r="F25576" i="4"/>
  <c r="F25577" i="4"/>
  <c r="F25578" i="4"/>
  <c r="F25579" i="4"/>
  <c r="F25580" i="4"/>
  <c r="F25581" i="4"/>
  <c r="F25582" i="4"/>
  <c r="F25583" i="4"/>
  <c r="F25584" i="4"/>
  <c r="F25585" i="4"/>
  <c r="F25586" i="4"/>
  <c r="F25587" i="4"/>
  <c r="F25588" i="4"/>
  <c r="F25589" i="4"/>
  <c r="F25590" i="4"/>
  <c r="F25591" i="4"/>
  <c r="F25592" i="4"/>
  <c r="F25593" i="4"/>
  <c r="F25594" i="4"/>
  <c r="F25595" i="4"/>
  <c r="F25596" i="4"/>
  <c r="F25597" i="4"/>
  <c r="F25598" i="4"/>
  <c r="F25599" i="4"/>
  <c r="F25600" i="4"/>
  <c r="F25601" i="4"/>
  <c r="F25602" i="4"/>
  <c r="F25603" i="4"/>
  <c r="F25604" i="4"/>
  <c r="F25605" i="4"/>
  <c r="F25606" i="4"/>
  <c r="F25607" i="4"/>
  <c r="F25608" i="4"/>
  <c r="F25609" i="4"/>
  <c r="F25610" i="4"/>
  <c r="F25611" i="4"/>
  <c r="F25612" i="4"/>
  <c r="F25613" i="4"/>
  <c r="F25614" i="4"/>
  <c r="F25615" i="4"/>
  <c r="F25616" i="4"/>
  <c r="F25617" i="4"/>
  <c r="F25618" i="4"/>
  <c r="F25619" i="4"/>
  <c r="F25620" i="4"/>
  <c r="F25621" i="4"/>
  <c r="F25622" i="4"/>
  <c r="F25623" i="4"/>
  <c r="F25624" i="4"/>
  <c r="F25625" i="4"/>
  <c r="F25626" i="4"/>
  <c r="F25627" i="4"/>
  <c r="F25628" i="4"/>
  <c r="F25629" i="4"/>
  <c r="F25630" i="4"/>
  <c r="F25631" i="4"/>
  <c r="F25632" i="4"/>
  <c r="F25633" i="4"/>
  <c r="F25634" i="4"/>
  <c r="F25635" i="4"/>
  <c r="F25636" i="4"/>
  <c r="F25637" i="4"/>
  <c r="F25638" i="4"/>
  <c r="F25639" i="4"/>
  <c r="F25640" i="4"/>
  <c r="F25641" i="4"/>
  <c r="F25642" i="4"/>
  <c r="F25643" i="4"/>
  <c r="F25644" i="4"/>
  <c r="F25645" i="4"/>
  <c r="F25646" i="4"/>
  <c r="F25647" i="4"/>
  <c r="F25648" i="4"/>
  <c r="F25649" i="4"/>
  <c r="F25650" i="4"/>
  <c r="F25651" i="4"/>
  <c r="F25652" i="4"/>
  <c r="F25653" i="4"/>
  <c r="F25654" i="4"/>
  <c r="F25655" i="4"/>
  <c r="F25656" i="4"/>
  <c r="F25657" i="4"/>
  <c r="F25658" i="4"/>
  <c r="F25659" i="4"/>
  <c r="F25660" i="4"/>
  <c r="F25661" i="4"/>
  <c r="F25662" i="4"/>
  <c r="F25663" i="4"/>
  <c r="F25664" i="4"/>
  <c r="F25665" i="4"/>
  <c r="F25666" i="4"/>
  <c r="F25667" i="4"/>
  <c r="F25668" i="4"/>
  <c r="F25669" i="4"/>
  <c r="F25670" i="4"/>
  <c r="F25671" i="4"/>
  <c r="F25672" i="4"/>
  <c r="F25673" i="4"/>
  <c r="F25674" i="4"/>
  <c r="F25675" i="4"/>
  <c r="F25676" i="4"/>
  <c r="F25677" i="4"/>
  <c r="F25678" i="4"/>
  <c r="F25679" i="4"/>
  <c r="F25680" i="4"/>
  <c r="F25681" i="4"/>
  <c r="F25682" i="4"/>
  <c r="F25683" i="4"/>
  <c r="F25684" i="4"/>
  <c r="F25685" i="4"/>
  <c r="F25686" i="4"/>
  <c r="F25687" i="4"/>
  <c r="F25688" i="4"/>
  <c r="F25689" i="4"/>
  <c r="F25690" i="4"/>
  <c r="F25691" i="4"/>
  <c r="F25692" i="4"/>
  <c r="F25693" i="4"/>
  <c r="F25694" i="4"/>
  <c r="F25695" i="4"/>
  <c r="F25696" i="4"/>
  <c r="F25697" i="4"/>
  <c r="F25698" i="4"/>
  <c r="F25699" i="4"/>
  <c r="F25700" i="4"/>
  <c r="F25701" i="4"/>
  <c r="F25702" i="4"/>
  <c r="F25703" i="4"/>
  <c r="F25704" i="4"/>
  <c r="F25705" i="4"/>
  <c r="F25706" i="4"/>
  <c r="F25707" i="4"/>
  <c r="F25708" i="4"/>
  <c r="F25709" i="4"/>
  <c r="F25710" i="4"/>
  <c r="F25711" i="4"/>
  <c r="F25712" i="4"/>
  <c r="F25713" i="4"/>
  <c r="F25714" i="4"/>
  <c r="F25715" i="4"/>
  <c r="F25716" i="4"/>
  <c r="F25717" i="4"/>
  <c r="F25718" i="4"/>
  <c r="F25719" i="4"/>
  <c r="F25720" i="4"/>
  <c r="F25721" i="4"/>
  <c r="F25722" i="4"/>
  <c r="F25723" i="4"/>
  <c r="F25724" i="4"/>
  <c r="F25725" i="4"/>
  <c r="F25726" i="4"/>
  <c r="F25727" i="4"/>
  <c r="F25728" i="4"/>
  <c r="F25729" i="4"/>
  <c r="F25730" i="4"/>
  <c r="F25731" i="4"/>
  <c r="F25732" i="4"/>
  <c r="F25733" i="4"/>
  <c r="F25734" i="4"/>
  <c r="F25735" i="4"/>
  <c r="F25736" i="4"/>
  <c r="F25737" i="4"/>
  <c r="F25738" i="4"/>
  <c r="F25739" i="4"/>
  <c r="F25740" i="4"/>
  <c r="F25741" i="4"/>
  <c r="F25742" i="4"/>
  <c r="F25743" i="4"/>
  <c r="F25744" i="4"/>
  <c r="F25745" i="4"/>
  <c r="F25746" i="4"/>
  <c r="F25747" i="4"/>
  <c r="F25748" i="4"/>
  <c r="F25749" i="4"/>
  <c r="F25750" i="4"/>
  <c r="F25751" i="4"/>
  <c r="F25752" i="4"/>
  <c r="F25753" i="4"/>
  <c r="F25754" i="4"/>
  <c r="F25755" i="4"/>
  <c r="F25756" i="4"/>
  <c r="F25757" i="4"/>
  <c r="F25758" i="4"/>
  <c r="F25759" i="4"/>
  <c r="F25760" i="4"/>
  <c r="F25761" i="4"/>
  <c r="F25762" i="4"/>
  <c r="F25763" i="4"/>
  <c r="F25764" i="4"/>
  <c r="F25765" i="4"/>
  <c r="F25766" i="4"/>
  <c r="F25767" i="4"/>
  <c r="F25768" i="4"/>
  <c r="F25769" i="4"/>
  <c r="F25770" i="4"/>
  <c r="F25771" i="4"/>
  <c r="F25772" i="4"/>
  <c r="F25773" i="4"/>
  <c r="F25774" i="4"/>
  <c r="F25775" i="4"/>
  <c r="F25776" i="4"/>
  <c r="F25777" i="4"/>
  <c r="F25778" i="4"/>
  <c r="F25779" i="4"/>
  <c r="F25780" i="4"/>
  <c r="F25781" i="4"/>
  <c r="F25782" i="4"/>
  <c r="F25783" i="4"/>
  <c r="F25784" i="4"/>
  <c r="F25785" i="4"/>
  <c r="F25786" i="4"/>
  <c r="F25787" i="4"/>
  <c r="F25788" i="4"/>
  <c r="F25789" i="4"/>
  <c r="F25790" i="4"/>
  <c r="F25791" i="4"/>
  <c r="F25792" i="4"/>
  <c r="F25793" i="4"/>
  <c r="F25794" i="4"/>
  <c r="F25795" i="4"/>
  <c r="F25796" i="4"/>
  <c r="F25797" i="4"/>
  <c r="F25798" i="4"/>
  <c r="F25799" i="4"/>
  <c r="F25800" i="4"/>
  <c r="F25801" i="4"/>
  <c r="F25802" i="4"/>
  <c r="F25803" i="4"/>
  <c r="F25804" i="4"/>
  <c r="F25805" i="4"/>
  <c r="F25806" i="4"/>
  <c r="F25807" i="4"/>
  <c r="F25808" i="4"/>
  <c r="F25809" i="4"/>
  <c r="F25810" i="4"/>
  <c r="F25811" i="4"/>
  <c r="F25812" i="4"/>
  <c r="F25813" i="4"/>
  <c r="F25814" i="4"/>
  <c r="F25815" i="4"/>
  <c r="F25816" i="4"/>
  <c r="F25817" i="4"/>
  <c r="F25818" i="4"/>
  <c r="F25819" i="4"/>
  <c r="F25820" i="4"/>
  <c r="F25821" i="4"/>
  <c r="F25822" i="4"/>
  <c r="F25823" i="4"/>
  <c r="F25824" i="4"/>
  <c r="F25825" i="4"/>
  <c r="F25826" i="4"/>
  <c r="F25827" i="4"/>
  <c r="F25828" i="4"/>
  <c r="F25829" i="4"/>
  <c r="F25830" i="4"/>
  <c r="F25831" i="4"/>
  <c r="F25832" i="4"/>
  <c r="F25833" i="4"/>
  <c r="F25834" i="4"/>
  <c r="F25835" i="4"/>
  <c r="F25836" i="4"/>
  <c r="F25837" i="4"/>
  <c r="F25838" i="4"/>
  <c r="F25839" i="4"/>
  <c r="F25840" i="4"/>
  <c r="F25841" i="4"/>
  <c r="F25842" i="4"/>
  <c r="F25843" i="4"/>
  <c r="F25844" i="4"/>
  <c r="F25845" i="4"/>
  <c r="F25846" i="4"/>
  <c r="F25847" i="4"/>
  <c r="F25848" i="4"/>
  <c r="F25849" i="4"/>
  <c r="F25850" i="4"/>
  <c r="F25851" i="4"/>
  <c r="F25852" i="4"/>
  <c r="F25853" i="4"/>
  <c r="F25854" i="4"/>
  <c r="F25855" i="4"/>
  <c r="F25856" i="4"/>
  <c r="F25857" i="4"/>
  <c r="F25858" i="4"/>
  <c r="F25859" i="4"/>
  <c r="F25860" i="4"/>
  <c r="F25861" i="4"/>
  <c r="F25862" i="4"/>
  <c r="F25863" i="4"/>
  <c r="F25864" i="4"/>
  <c r="F25865" i="4"/>
  <c r="F25866" i="4"/>
  <c r="F25867" i="4"/>
  <c r="F25868" i="4"/>
  <c r="F25869" i="4"/>
  <c r="F25870" i="4"/>
  <c r="F25871" i="4"/>
  <c r="F25872" i="4"/>
  <c r="F25873" i="4"/>
  <c r="F25874" i="4"/>
  <c r="F25875" i="4"/>
  <c r="F25876" i="4"/>
  <c r="F25877" i="4"/>
  <c r="F25878" i="4"/>
  <c r="F25879" i="4"/>
  <c r="F25880" i="4"/>
  <c r="F25881" i="4"/>
  <c r="F25882" i="4"/>
  <c r="F25883" i="4"/>
  <c r="F25884" i="4"/>
  <c r="F25885" i="4"/>
  <c r="F25886" i="4"/>
  <c r="F25887" i="4"/>
  <c r="F25888" i="4"/>
  <c r="F25889" i="4"/>
  <c r="F25890" i="4"/>
  <c r="F25891" i="4"/>
  <c r="F25892" i="4"/>
  <c r="F25893" i="4"/>
  <c r="F25894" i="4"/>
  <c r="F25895" i="4"/>
  <c r="F25896" i="4"/>
  <c r="F25897" i="4"/>
  <c r="F25898" i="4"/>
  <c r="F25899" i="4"/>
  <c r="F25900" i="4"/>
  <c r="F25901" i="4"/>
  <c r="F25902" i="4"/>
  <c r="F25903" i="4"/>
  <c r="F25904" i="4"/>
  <c r="F25905" i="4"/>
  <c r="F25906" i="4"/>
  <c r="F25907" i="4"/>
  <c r="F25908" i="4"/>
  <c r="F25909" i="4"/>
  <c r="F25910" i="4"/>
  <c r="F25911" i="4"/>
  <c r="F25912" i="4"/>
  <c r="F25913" i="4"/>
  <c r="F25914" i="4"/>
  <c r="F25915" i="4"/>
  <c r="F25916" i="4"/>
  <c r="F25917" i="4"/>
  <c r="F25918" i="4"/>
  <c r="F25919" i="4"/>
  <c r="F25920" i="4"/>
  <c r="F25921" i="4"/>
  <c r="F25922" i="4"/>
  <c r="F25923" i="4"/>
  <c r="F25924" i="4"/>
  <c r="F25925" i="4"/>
  <c r="F25926" i="4"/>
  <c r="F25927" i="4"/>
  <c r="F25928" i="4"/>
  <c r="F25929" i="4"/>
  <c r="F25930" i="4"/>
  <c r="F25931" i="4"/>
  <c r="F25932" i="4"/>
  <c r="F25933" i="4"/>
  <c r="F25934" i="4"/>
  <c r="F25935" i="4"/>
  <c r="F25936" i="4"/>
  <c r="F25937" i="4"/>
  <c r="F25938" i="4"/>
  <c r="F25939" i="4"/>
  <c r="F25940" i="4"/>
  <c r="F25941" i="4"/>
  <c r="F25942" i="4"/>
  <c r="F25943" i="4"/>
  <c r="F25944" i="4"/>
  <c r="F25945" i="4"/>
  <c r="F25946" i="4"/>
  <c r="F25947" i="4"/>
  <c r="F25948" i="4"/>
  <c r="F25949" i="4"/>
  <c r="F25950" i="4"/>
  <c r="F25951" i="4"/>
  <c r="F25952" i="4"/>
  <c r="F25953" i="4"/>
  <c r="F25954" i="4"/>
  <c r="F25955" i="4"/>
  <c r="F25956" i="4"/>
  <c r="F25957" i="4"/>
  <c r="F25958" i="4"/>
  <c r="F25959" i="4"/>
  <c r="F25960" i="4"/>
  <c r="F25961" i="4"/>
  <c r="F25962" i="4"/>
  <c r="F25963" i="4"/>
  <c r="F25964" i="4"/>
  <c r="F25965" i="4"/>
  <c r="F25966" i="4"/>
  <c r="F25967" i="4"/>
  <c r="F25968" i="4"/>
  <c r="F25969" i="4"/>
  <c r="F25970" i="4"/>
  <c r="F25971" i="4"/>
  <c r="F25972" i="4"/>
  <c r="F25973" i="4"/>
  <c r="F25974" i="4"/>
  <c r="F25975" i="4"/>
  <c r="F25976" i="4"/>
  <c r="F25977" i="4"/>
  <c r="F25978" i="4"/>
  <c r="F25979" i="4"/>
  <c r="F25980" i="4"/>
  <c r="F25981" i="4"/>
  <c r="F25982" i="4"/>
  <c r="F25983" i="4"/>
  <c r="F25984" i="4"/>
  <c r="F25985" i="4"/>
  <c r="F25986" i="4"/>
  <c r="F25987" i="4"/>
  <c r="F25988" i="4"/>
  <c r="F25989" i="4"/>
  <c r="F25990" i="4"/>
  <c r="F25991" i="4"/>
  <c r="F25992" i="4"/>
  <c r="F25993" i="4"/>
  <c r="F25994" i="4"/>
  <c r="F25995" i="4"/>
  <c r="F25996" i="4"/>
  <c r="F25997" i="4"/>
  <c r="F25998" i="4"/>
  <c r="F25999" i="4"/>
  <c r="F26000" i="4"/>
  <c r="F26001" i="4"/>
  <c r="F26002" i="4"/>
  <c r="F26003" i="4"/>
  <c r="F26004" i="4"/>
  <c r="F26005" i="4"/>
  <c r="F26006" i="4"/>
  <c r="F26007" i="4"/>
  <c r="F26008" i="4"/>
  <c r="F26009" i="4"/>
  <c r="F26010" i="4"/>
  <c r="F26011" i="4"/>
  <c r="F26012" i="4"/>
  <c r="F26013" i="4"/>
  <c r="F26014" i="4"/>
  <c r="F26015" i="4"/>
  <c r="F26016" i="4"/>
  <c r="F26017" i="4"/>
  <c r="F26018" i="4"/>
  <c r="F26019" i="4"/>
  <c r="F26020" i="4"/>
  <c r="F26021" i="4"/>
  <c r="F26022" i="4"/>
  <c r="F26023" i="4"/>
  <c r="F26024" i="4"/>
  <c r="F26025" i="4"/>
  <c r="F26026" i="4"/>
  <c r="F26027" i="4"/>
  <c r="F26028" i="4"/>
  <c r="F26029" i="4"/>
  <c r="F26030" i="4"/>
  <c r="F26031" i="4"/>
  <c r="F26032" i="4"/>
  <c r="F26033" i="4"/>
  <c r="F26034" i="4"/>
  <c r="F26035" i="4"/>
  <c r="F26036" i="4"/>
  <c r="F26037" i="4"/>
  <c r="F26038" i="4"/>
  <c r="F26039" i="4"/>
  <c r="F26040" i="4"/>
  <c r="F26041" i="4"/>
  <c r="F26042" i="4"/>
  <c r="F26043" i="4"/>
  <c r="F26044" i="4"/>
  <c r="F26045" i="4"/>
  <c r="F26046" i="4"/>
  <c r="F26047" i="4"/>
  <c r="F26048" i="4"/>
  <c r="F26049" i="4"/>
  <c r="F26050" i="4"/>
  <c r="F26051" i="4"/>
  <c r="F26052" i="4"/>
  <c r="F26053" i="4"/>
  <c r="F26054" i="4"/>
  <c r="F26055" i="4"/>
  <c r="F26056" i="4"/>
  <c r="F26057" i="4"/>
  <c r="F26058" i="4"/>
  <c r="F26059" i="4"/>
  <c r="F26060" i="4"/>
  <c r="F26061" i="4"/>
  <c r="F26062" i="4"/>
  <c r="F26063" i="4"/>
  <c r="F26064" i="4"/>
  <c r="F26065" i="4"/>
  <c r="F26066" i="4"/>
  <c r="F26067" i="4"/>
  <c r="F26068" i="4"/>
  <c r="F26069" i="4"/>
  <c r="F26070" i="4"/>
  <c r="F26071" i="4"/>
  <c r="F26072" i="4"/>
  <c r="F26073" i="4"/>
  <c r="F26074" i="4"/>
  <c r="F26075" i="4"/>
  <c r="F26076" i="4"/>
  <c r="F26077" i="4"/>
  <c r="F26078" i="4"/>
  <c r="F26079" i="4"/>
  <c r="F26080" i="4"/>
  <c r="F26081" i="4"/>
  <c r="F26082" i="4"/>
  <c r="F26083" i="4"/>
  <c r="F26084" i="4"/>
  <c r="F26085" i="4"/>
  <c r="F26086" i="4"/>
  <c r="F26087" i="4"/>
  <c r="F26088" i="4"/>
  <c r="F26089" i="4"/>
  <c r="F26090" i="4"/>
  <c r="F26091" i="4"/>
  <c r="F26092" i="4"/>
  <c r="F26093" i="4"/>
  <c r="F26094" i="4"/>
  <c r="F26095" i="4"/>
  <c r="F26096" i="4"/>
  <c r="F26097" i="4"/>
  <c r="F26098" i="4"/>
  <c r="F26099" i="4"/>
  <c r="F26100" i="4"/>
  <c r="F26101" i="4"/>
  <c r="F26102" i="4"/>
  <c r="F26103" i="4"/>
  <c r="F26104" i="4"/>
  <c r="F26105" i="4"/>
  <c r="F26106" i="4"/>
  <c r="F26107" i="4"/>
  <c r="F26108" i="4"/>
  <c r="F26109" i="4"/>
  <c r="F26110" i="4"/>
  <c r="F26111" i="4"/>
  <c r="F26112" i="4"/>
  <c r="F26113" i="4"/>
  <c r="F26114" i="4"/>
  <c r="F26115" i="4"/>
  <c r="F26116" i="4"/>
  <c r="F26117" i="4"/>
  <c r="F26118" i="4"/>
  <c r="F26119" i="4"/>
  <c r="F26120" i="4"/>
  <c r="F26121" i="4"/>
  <c r="F26122" i="4"/>
  <c r="F26123" i="4"/>
  <c r="F26124" i="4"/>
  <c r="F26125" i="4"/>
  <c r="F26126" i="4"/>
  <c r="F26127" i="4"/>
  <c r="F26128" i="4"/>
  <c r="F26129" i="4"/>
  <c r="F26130" i="4"/>
  <c r="F26131" i="4"/>
  <c r="F26132" i="4"/>
  <c r="F26133" i="4"/>
  <c r="F26134" i="4"/>
  <c r="F26135" i="4"/>
  <c r="F26136" i="4"/>
  <c r="F26137" i="4"/>
  <c r="F26138" i="4"/>
  <c r="F26139" i="4"/>
  <c r="F26140" i="4"/>
  <c r="F26141" i="4"/>
  <c r="F26142" i="4"/>
  <c r="F26143" i="4"/>
  <c r="F26144" i="4"/>
  <c r="F26145" i="4"/>
  <c r="F26146" i="4"/>
  <c r="F26147" i="4"/>
  <c r="F26148" i="4"/>
  <c r="F26149" i="4"/>
  <c r="F26150" i="4"/>
  <c r="F26151" i="4"/>
  <c r="F26152" i="4"/>
  <c r="F26153" i="4"/>
  <c r="F26154" i="4"/>
  <c r="F26155" i="4"/>
  <c r="F26156" i="4"/>
  <c r="F26157" i="4"/>
  <c r="F26158" i="4"/>
  <c r="F26159" i="4"/>
  <c r="F26160" i="4"/>
  <c r="F26161" i="4"/>
  <c r="F26162" i="4"/>
  <c r="F26163" i="4"/>
  <c r="F26164" i="4"/>
  <c r="F26165" i="4"/>
  <c r="F26166" i="4"/>
  <c r="F26167" i="4"/>
  <c r="F26168" i="4"/>
  <c r="F26169" i="4"/>
  <c r="F26170" i="4"/>
  <c r="F26171" i="4"/>
  <c r="F26172" i="4"/>
  <c r="F26173" i="4"/>
  <c r="F26174" i="4"/>
  <c r="F26175" i="4"/>
  <c r="F26176" i="4"/>
  <c r="F26177" i="4"/>
  <c r="F26178" i="4"/>
  <c r="F26179" i="4"/>
  <c r="F26180" i="4"/>
  <c r="F26181" i="4"/>
  <c r="F26182" i="4"/>
  <c r="F26183" i="4"/>
  <c r="F26184" i="4"/>
  <c r="F26185" i="4"/>
  <c r="F26186" i="4"/>
  <c r="F26187" i="4"/>
  <c r="F26188" i="4"/>
  <c r="F26189" i="4"/>
  <c r="F26190" i="4"/>
  <c r="F26191" i="4"/>
  <c r="F26192" i="4"/>
  <c r="F26193" i="4"/>
  <c r="F26194" i="4"/>
  <c r="F26195" i="4"/>
  <c r="F26196" i="4"/>
  <c r="F26197" i="4"/>
  <c r="F26198" i="4"/>
  <c r="F26199" i="4"/>
  <c r="F26200" i="4"/>
  <c r="F26201" i="4"/>
  <c r="F26202" i="4"/>
  <c r="F26203" i="4"/>
  <c r="F26204" i="4"/>
  <c r="F26205" i="4"/>
  <c r="F26206" i="4"/>
  <c r="F26207" i="4"/>
  <c r="F26208" i="4"/>
  <c r="F26209" i="4"/>
  <c r="F26210" i="4"/>
  <c r="F26211" i="4"/>
  <c r="F26212" i="4"/>
  <c r="F26213" i="4"/>
  <c r="F26214" i="4"/>
  <c r="F26215" i="4"/>
  <c r="F26216" i="4"/>
  <c r="F26217" i="4"/>
  <c r="F26218" i="4"/>
  <c r="F26219" i="4"/>
  <c r="F26220" i="4"/>
  <c r="F26221" i="4"/>
  <c r="F26222" i="4"/>
  <c r="F26223" i="4"/>
  <c r="F26224" i="4"/>
  <c r="F26225" i="4"/>
  <c r="F26226" i="4"/>
  <c r="F26227" i="4"/>
  <c r="F26228" i="4"/>
  <c r="F26229" i="4"/>
  <c r="F26230" i="4"/>
  <c r="F26231" i="4"/>
  <c r="F26232" i="4"/>
  <c r="F26233" i="4"/>
  <c r="F26234" i="4"/>
  <c r="F26235" i="4"/>
  <c r="F26236" i="4"/>
  <c r="F26237" i="4"/>
  <c r="F26238" i="4"/>
  <c r="F26239" i="4"/>
  <c r="F26240" i="4"/>
  <c r="F26241" i="4"/>
  <c r="F26242" i="4"/>
  <c r="F26243" i="4"/>
  <c r="F26244" i="4"/>
  <c r="F26245" i="4"/>
  <c r="F26246" i="4"/>
  <c r="F26247" i="4"/>
  <c r="F26248" i="4"/>
  <c r="F26249" i="4"/>
  <c r="F26250" i="4"/>
  <c r="F26251" i="4"/>
  <c r="F26252" i="4"/>
  <c r="F26253" i="4"/>
  <c r="F26254" i="4"/>
  <c r="F26255" i="4"/>
  <c r="F26256" i="4"/>
  <c r="F26257" i="4"/>
  <c r="F26258" i="4"/>
  <c r="F26259" i="4"/>
  <c r="F26260" i="4"/>
  <c r="F26261" i="4"/>
  <c r="F26262" i="4"/>
  <c r="F26263" i="4"/>
  <c r="F26264" i="4"/>
  <c r="F26265" i="4"/>
  <c r="F26266" i="4"/>
  <c r="F26267" i="4"/>
  <c r="F26268" i="4"/>
  <c r="F26269" i="4"/>
  <c r="F26270" i="4"/>
  <c r="F26271" i="4"/>
  <c r="F26272" i="4"/>
  <c r="F26273" i="4"/>
  <c r="F26274" i="4"/>
  <c r="F26275" i="4"/>
  <c r="F26276" i="4"/>
  <c r="F26277" i="4"/>
  <c r="F26278" i="4"/>
  <c r="F26279" i="4"/>
  <c r="F26280" i="4"/>
  <c r="F26281" i="4"/>
  <c r="F26282" i="4"/>
  <c r="F26283" i="4"/>
  <c r="F26284" i="4"/>
  <c r="F26285" i="4"/>
  <c r="F26286" i="4"/>
  <c r="F26287" i="4"/>
  <c r="F26288" i="4"/>
  <c r="F26289" i="4"/>
  <c r="F26290" i="4"/>
  <c r="F26291" i="4"/>
  <c r="F26292" i="4"/>
  <c r="F26293" i="4"/>
  <c r="F26294" i="4"/>
  <c r="F26295" i="4"/>
  <c r="F26296" i="4"/>
  <c r="F26297" i="4"/>
  <c r="F26298" i="4"/>
  <c r="F26299" i="4"/>
  <c r="F26300" i="4"/>
  <c r="F26301" i="4"/>
  <c r="F26302" i="4"/>
  <c r="F26303" i="4"/>
  <c r="F26304" i="4"/>
  <c r="F26305" i="4"/>
  <c r="F26306" i="4"/>
  <c r="F26307" i="4"/>
  <c r="F26308" i="4"/>
  <c r="F26309" i="4"/>
  <c r="F26310" i="4"/>
  <c r="F26311" i="4"/>
  <c r="F26312" i="4"/>
  <c r="F26313" i="4"/>
  <c r="F26314" i="4"/>
  <c r="F26315" i="4"/>
  <c r="F26316" i="4"/>
  <c r="F26317" i="4"/>
  <c r="F26318" i="4"/>
  <c r="F26319" i="4"/>
  <c r="F26320" i="4"/>
  <c r="F26321" i="4"/>
  <c r="F26322" i="4"/>
  <c r="F26323" i="4"/>
  <c r="F26324" i="4"/>
  <c r="F26325" i="4"/>
  <c r="F26326" i="4"/>
  <c r="F26327" i="4"/>
  <c r="F26328" i="4"/>
  <c r="F26329" i="4"/>
  <c r="F26330" i="4"/>
  <c r="F26331" i="4"/>
  <c r="F26332" i="4"/>
  <c r="F26333" i="4"/>
  <c r="F26334" i="4"/>
  <c r="F26335" i="4"/>
  <c r="F26336" i="4"/>
  <c r="F26337" i="4"/>
  <c r="F26338" i="4"/>
  <c r="F26339" i="4"/>
  <c r="F26340" i="4"/>
  <c r="F26341" i="4"/>
  <c r="F26342" i="4"/>
  <c r="F26343" i="4"/>
  <c r="F26344" i="4"/>
  <c r="F26345" i="4"/>
  <c r="F26346" i="4"/>
  <c r="F26347" i="4"/>
  <c r="F26348" i="4"/>
  <c r="F26349" i="4"/>
  <c r="F26350" i="4"/>
  <c r="F26351" i="4"/>
  <c r="F26352" i="4"/>
  <c r="F26353" i="4"/>
  <c r="F26354" i="4"/>
  <c r="F26355" i="4"/>
  <c r="F26356" i="4"/>
  <c r="F26357" i="4"/>
  <c r="F26358" i="4"/>
  <c r="F26359" i="4"/>
  <c r="F26360" i="4"/>
  <c r="F26361" i="4"/>
  <c r="F26362" i="4"/>
  <c r="F26363" i="4"/>
  <c r="F26364" i="4"/>
  <c r="F26365" i="4"/>
  <c r="F26366" i="4"/>
  <c r="F26367" i="4"/>
  <c r="F26368" i="4"/>
  <c r="F26369" i="4"/>
  <c r="F26370" i="4"/>
  <c r="F26371" i="4"/>
  <c r="F26372" i="4"/>
  <c r="F26373" i="4"/>
  <c r="F26374" i="4"/>
  <c r="F26375" i="4"/>
  <c r="F26376" i="4"/>
  <c r="F26377" i="4"/>
  <c r="F26378" i="4"/>
  <c r="F26379" i="4"/>
  <c r="F26380" i="4"/>
  <c r="F26381" i="4"/>
  <c r="F26382" i="4"/>
  <c r="F26383" i="4"/>
  <c r="F26384" i="4"/>
  <c r="F26385" i="4"/>
  <c r="F26386" i="4"/>
  <c r="F26387" i="4"/>
  <c r="F26388" i="4"/>
  <c r="F26389" i="4"/>
  <c r="F26390" i="4"/>
  <c r="F26391" i="4"/>
  <c r="F26392" i="4"/>
  <c r="F26393" i="4"/>
  <c r="F26394" i="4"/>
  <c r="F26395" i="4"/>
  <c r="F26396" i="4"/>
  <c r="F26397" i="4"/>
  <c r="F26398" i="4"/>
  <c r="F26399" i="4"/>
  <c r="F26400" i="4"/>
  <c r="F26401" i="4"/>
  <c r="F26402" i="4"/>
  <c r="F26403" i="4"/>
  <c r="F26404" i="4"/>
  <c r="F26405" i="4"/>
  <c r="F26406" i="4"/>
  <c r="F26407" i="4"/>
  <c r="F26408" i="4"/>
  <c r="F26409" i="4"/>
  <c r="F26410" i="4"/>
  <c r="F26411" i="4"/>
  <c r="F26412" i="4"/>
  <c r="F26413" i="4"/>
  <c r="F26414" i="4"/>
  <c r="F26415" i="4"/>
  <c r="F26416" i="4"/>
  <c r="F26417" i="4"/>
  <c r="F26418" i="4"/>
  <c r="F26419" i="4"/>
  <c r="F26420" i="4"/>
  <c r="F26421" i="4"/>
  <c r="F26422" i="4"/>
  <c r="F26423" i="4"/>
  <c r="F26424" i="4"/>
  <c r="F26425" i="4"/>
  <c r="F26426" i="4"/>
  <c r="F26427" i="4"/>
  <c r="F26428" i="4"/>
  <c r="F26429" i="4"/>
  <c r="F26430" i="4"/>
  <c r="F26431" i="4"/>
  <c r="F26432" i="4"/>
  <c r="F26433" i="4"/>
  <c r="F26434" i="4"/>
  <c r="F26435" i="4"/>
  <c r="F26436" i="4"/>
  <c r="F26437" i="4"/>
  <c r="F26438" i="4"/>
  <c r="F26439" i="4"/>
  <c r="F26440" i="4"/>
  <c r="F26441" i="4"/>
  <c r="F26442" i="4"/>
  <c r="F26443" i="4"/>
  <c r="F26444" i="4"/>
  <c r="F26445" i="4"/>
  <c r="F26446" i="4"/>
  <c r="F26447" i="4"/>
  <c r="F26448" i="4"/>
  <c r="F26449" i="4"/>
  <c r="F26450" i="4"/>
  <c r="F26451" i="4"/>
  <c r="F26452" i="4"/>
  <c r="F26453" i="4"/>
  <c r="F26454" i="4"/>
  <c r="F26455" i="4"/>
  <c r="F26456" i="4"/>
  <c r="F26457" i="4"/>
  <c r="F26458" i="4"/>
  <c r="F26459" i="4"/>
  <c r="F26460" i="4"/>
  <c r="F26461" i="4"/>
  <c r="F26462" i="4"/>
  <c r="F26463" i="4"/>
  <c r="F26464" i="4"/>
  <c r="F26465" i="4"/>
  <c r="F26466" i="4"/>
  <c r="F26467" i="4"/>
  <c r="F26468" i="4"/>
  <c r="F26469" i="4"/>
  <c r="F26470" i="4"/>
  <c r="F26471" i="4"/>
  <c r="F26472" i="4"/>
  <c r="F26473" i="4"/>
  <c r="F26474" i="4"/>
  <c r="F26475" i="4"/>
  <c r="F26476" i="4"/>
  <c r="F26477" i="4"/>
  <c r="F26478" i="4"/>
  <c r="F26479" i="4"/>
  <c r="F26480" i="4"/>
  <c r="F26481" i="4"/>
  <c r="F26482" i="4"/>
  <c r="F26483" i="4"/>
  <c r="F26484" i="4"/>
  <c r="F26485" i="4"/>
  <c r="F26486" i="4"/>
  <c r="F26487" i="4"/>
  <c r="F26488" i="4"/>
  <c r="F26489" i="4"/>
  <c r="F26490" i="4"/>
  <c r="F26491" i="4"/>
  <c r="F26492" i="4"/>
  <c r="F26493" i="4"/>
  <c r="F26494" i="4"/>
  <c r="F26495" i="4"/>
  <c r="F26496" i="4"/>
  <c r="F26497" i="4"/>
  <c r="F26498" i="4"/>
  <c r="F26499" i="4"/>
  <c r="F26500" i="4"/>
  <c r="F26501" i="4"/>
  <c r="F26502" i="4"/>
  <c r="F26503" i="4"/>
  <c r="F26504" i="4"/>
  <c r="F26505" i="4"/>
  <c r="F26506" i="4"/>
  <c r="F26507" i="4"/>
  <c r="F26508" i="4"/>
  <c r="F26509" i="4"/>
  <c r="F26510" i="4"/>
  <c r="F26511" i="4"/>
  <c r="F26512" i="4"/>
  <c r="F26513" i="4"/>
  <c r="F26514" i="4"/>
  <c r="F26515" i="4"/>
  <c r="F26516" i="4"/>
  <c r="F26517" i="4"/>
  <c r="F26518" i="4"/>
  <c r="F26519" i="4"/>
  <c r="F26520" i="4"/>
  <c r="F26521" i="4"/>
  <c r="F26522" i="4"/>
  <c r="F26523" i="4"/>
  <c r="F26524" i="4"/>
  <c r="F26525" i="4"/>
  <c r="F26526" i="4"/>
  <c r="F26527" i="4"/>
  <c r="F26528" i="4"/>
  <c r="F26529" i="4"/>
  <c r="F26530" i="4"/>
  <c r="F26531" i="4"/>
  <c r="F26532" i="4"/>
  <c r="F26533" i="4"/>
  <c r="F26534" i="4"/>
  <c r="F26535" i="4"/>
  <c r="F26536" i="4"/>
  <c r="F26537" i="4"/>
  <c r="F26538" i="4"/>
  <c r="F26539" i="4"/>
  <c r="F26540" i="4"/>
  <c r="F26541" i="4"/>
  <c r="F26542" i="4"/>
  <c r="F26543" i="4"/>
  <c r="F26544" i="4"/>
  <c r="F26545" i="4"/>
  <c r="F26546" i="4"/>
  <c r="F26547" i="4"/>
  <c r="F26548" i="4"/>
  <c r="F26549" i="4"/>
  <c r="F26550" i="4"/>
  <c r="F26551" i="4"/>
  <c r="F26552" i="4"/>
  <c r="F26553" i="4"/>
  <c r="F26554" i="4"/>
  <c r="F26555" i="4"/>
  <c r="F26556" i="4"/>
  <c r="F26557" i="4"/>
  <c r="F26558" i="4"/>
  <c r="F26559" i="4"/>
  <c r="F26560" i="4"/>
  <c r="F26561" i="4"/>
  <c r="F26562" i="4"/>
  <c r="F26563" i="4"/>
  <c r="F26564" i="4"/>
  <c r="F26565" i="4"/>
  <c r="F26566" i="4"/>
  <c r="F26567" i="4"/>
  <c r="F26568" i="4"/>
  <c r="F26569" i="4"/>
  <c r="F26570" i="4"/>
  <c r="F26571" i="4"/>
  <c r="F26572" i="4"/>
  <c r="F26573" i="4"/>
  <c r="F26574" i="4"/>
  <c r="F26575" i="4"/>
  <c r="F26576" i="4"/>
  <c r="F26577" i="4"/>
  <c r="F26578" i="4"/>
  <c r="F26579" i="4"/>
  <c r="F26580" i="4"/>
  <c r="F26581" i="4"/>
  <c r="F26582" i="4"/>
  <c r="F26583" i="4"/>
  <c r="F26584" i="4"/>
  <c r="F26585" i="4"/>
  <c r="F26586" i="4"/>
  <c r="F26587" i="4"/>
  <c r="F26588" i="4"/>
  <c r="F26589" i="4"/>
  <c r="F26590" i="4"/>
  <c r="F26591" i="4"/>
  <c r="F26592" i="4"/>
  <c r="F26593" i="4"/>
  <c r="F26594" i="4"/>
  <c r="F26595" i="4"/>
  <c r="F26596" i="4"/>
  <c r="F26597" i="4"/>
  <c r="F26598" i="4"/>
  <c r="F26599" i="4"/>
  <c r="F26600" i="4"/>
  <c r="F26601" i="4"/>
  <c r="F26602" i="4"/>
  <c r="F26603" i="4"/>
  <c r="F26604" i="4"/>
  <c r="F26605" i="4"/>
  <c r="F26606" i="4"/>
  <c r="F26607" i="4"/>
  <c r="F26608" i="4"/>
  <c r="F26609" i="4"/>
  <c r="F26610" i="4"/>
  <c r="F26611" i="4"/>
  <c r="F26612" i="4"/>
  <c r="F26613" i="4"/>
  <c r="F26614" i="4"/>
  <c r="F26615" i="4"/>
  <c r="F26616" i="4"/>
  <c r="F26617" i="4"/>
  <c r="F26618" i="4"/>
  <c r="F26619" i="4"/>
  <c r="F26620" i="4"/>
  <c r="F26621" i="4"/>
  <c r="F26622" i="4"/>
  <c r="F26623" i="4"/>
  <c r="F26624" i="4"/>
  <c r="F26625" i="4"/>
  <c r="F26626" i="4"/>
  <c r="F26627" i="4"/>
  <c r="F26628" i="4"/>
  <c r="F26629" i="4"/>
  <c r="F26630" i="4"/>
  <c r="F26631" i="4"/>
  <c r="F26632" i="4"/>
  <c r="F26633" i="4"/>
  <c r="F26634" i="4"/>
  <c r="F26635" i="4"/>
  <c r="F26636" i="4"/>
  <c r="F26637" i="4"/>
  <c r="F26638" i="4"/>
  <c r="F26639" i="4"/>
  <c r="F26640" i="4"/>
  <c r="F26641" i="4"/>
  <c r="F26642" i="4"/>
  <c r="F26643" i="4"/>
  <c r="F26644" i="4"/>
  <c r="F26645" i="4"/>
  <c r="F26646" i="4"/>
  <c r="F26647" i="4"/>
  <c r="F26648" i="4"/>
  <c r="F26649" i="4"/>
  <c r="F26650" i="4"/>
  <c r="F26651" i="4"/>
  <c r="F26652" i="4"/>
  <c r="F26653" i="4"/>
  <c r="F26654" i="4"/>
  <c r="F26655" i="4"/>
  <c r="F26656" i="4"/>
  <c r="F26657" i="4"/>
  <c r="F26658" i="4"/>
  <c r="F26659" i="4"/>
  <c r="F26660" i="4"/>
  <c r="F26661" i="4"/>
  <c r="F26662" i="4"/>
  <c r="F26663" i="4"/>
  <c r="F26664" i="4"/>
  <c r="F26665" i="4"/>
  <c r="F26666" i="4"/>
  <c r="F26667" i="4"/>
  <c r="F26668" i="4"/>
  <c r="F26669" i="4"/>
  <c r="F26670" i="4"/>
  <c r="F26671" i="4"/>
  <c r="F26672" i="4"/>
  <c r="F26673" i="4"/>
  <c r="F26674" i="4"/>
  <c r="F26675" i="4"/>
  <c r="F26676" i="4"/>
  <c r="F26677" i="4"/>
  <c r="F26678" i="4"/>
  <c r="F26679" i="4"/>
  <c r="F26680" i="4"/>
  <c r="F26681" i="4"/>
  <c r="F26682" i="4"/>
  <c r="F26683" i="4"/>
  <c r="F26684" i="4"/>
  <c r="F26685" i="4"/>
  <c r="F26686" i="4"/>
  <c r="F26687" i="4"/>
  <c r="F26688" i="4"/>
  <c r="F26689" i="4"/>
  <c r="F26690" i="4"/>
  <c r="F26691" i="4"/>
  <c r="F26692" i="4"/>
  <c r="F26693" i="4"/>
  <c r="F26694" i="4"/>
  <c r="F26695" i="4"/>
  <c r="F26696" i="4"/>
  <c r="F26697" i="4"/>
  <c r="F26698" i="4"/>
  <c r="F26699" i="4"/>
  <c r="F26700" i="4"/>
  <c r="F26701" i="4"/>
  <c r="F26702" i="4"/>
  <c r="F26703" i="4"/>
  <c r="F26704" i="4"/>
  <c r="F26705" i="4"/>
  <c r="F26706" i="4"/>
  <c r="F26707" i="4"/>
  <c r="F26708" i="4"/>
  <c r="F26709" i="4"/>
  <c r="F26710" i="4"/>
  <c r="F26711" i="4"/>
  <c r="F26712" i="4"/>
  <c r="F26713" i="4"/>
  <c r="F26714" i="4"/>
  <c r="F26715" i="4"/>
  <c r="F26716" i="4"/>
  <c r="F26717" i="4"/>
  <c r="F26718" i="4"/>
  <c r="F26719" i="4"/>
  <c r="F26720" i="4"/>
  <c r="F26721" i="4"/>
  <c r="F26722" i="4"/>
  <c r="F26723" i="4"/>
  <c r="F26724" i="4"/>
  <c r="F26725" i="4"/>
  <c r="F26726" i="4"/>
  <c r="F26727" i="4"/>
  <c r="F26728" i="4"/>
  <c r="F26729" i="4"/>
  <c r="F26730" i="4"/>
  <c r="F26731" i="4"/>
  <c r="F26732" i="4"/>
  <c r="F26733" i="4"/>
  <c r="F26734" i="4"/>
  <c r="F26735" i="4"/>
  <c r="F26736" i="4"/>
  <c r="F26737" i="4"/>
  <c r="F26738" i="4"/>
  <c r="F26739" i="4"/>
  <c r="F26740" i="4"/>
  <c r="F26741" i="4"/>
  <c r="F26742" i="4"/>
  <c r="F26743" i="4"/>
  <c r="F26744" i="4"/>
  <c r="F26745" i="4"/>
  <c r="F26746" i="4"/>
  <c r="F26747" i="4"/>
  <c r="F26748" i="4"/>
  <c r="F26749" i="4"/>
  <c r="F26750" i="4"/>
  <c r="F26751" i="4"/>
  <c r="F26752" i="4"/>
  <c r="F26753" i="4"/>
  <c r="F26754" i="4"/>
  <c r="F26755" i="4"/>
  <c r="F26756" i="4"/>
  <c r="F26757" i="4"/>
  <c r="F26758" i="4"/>
  <c r="F26759" i="4"/>
  <c r="F26760" i="4"/>
  <c r="F26761" i="4"/>
  <c r="F26762" i="4"/>
  <c r="F26763" i="4"/>
  <c r="F26764" i="4"/>
  <c r="F26765" i="4"/>
  <c r="F26766" i="4"/>
  <c r="F26767" i="4"/>
  <c r="F26768" i="4"/>
  <c r="F26769" i="4"/>
  <c r="F26770" i="4"/>
  <c r="F26771" i="4"/>
  <c r="F26772" i="4"/>
  <c r="F26773" i="4"/>
  <c r="F26774" i="4"/>
  <c r="F26775" i="4"/>
  <c r="F26776" i="4"/>
  <c r="F26777" i="4"/>
  <c r="F26778" i="4"/>
  <c r="F26779" i="4"/>
  <c r="F26780" i="4"/>
  <c r="F26781" i="4"/>
  <c r="F26782" i="4"/>
  <c r="F26783" i="4"/>
  <c r="F26784" i="4"/>
  <c r="F26785" i="4"/>
  <c r="F26786" i="4"/>
  <c r="F26787" i="4"/>
  <c r="F26788" i="4"/>
  <c r="F26789" i="4"/>
  <c r="F26790" i="4"/>
  <c r="F26791" i="4"/>
  <c r="F26792" i="4"/>
  <c r="F26793" i="4"/>
  <c r="F26794" i="4"/>
  <c r="F26795" i="4"/>
  <c r="F26796" i="4"/>
  <c r="F26797" i="4"/>
  <c r="F26798" i="4"/>
  <c r="F26799" i="4"/>
  <c r="F26800" i="4"/>
  <c r="F26801" i="4"/>
  <c r="F26802" i="4"/>
  <c r="F26803" i="4"/>
  <c r="F26804" i="4"/>
  <c r="F26805" i="4"/>
  <c r="F26806" i="4"/>
  <c r="F26807" i="4"/>
  <c r="F26808" i="4"/>
  <c r="F26809" i="4"/>
  <c r="F26810" i="4"/>
  <c r="F26811" i="4"/>
  <c r="F26812" i="4"/>
  <c r="F26813" i="4"/>
  <c r="F26814" i="4"/>
  <c r="F26815" i="4"/>
  <c r="F26816" i="4"/>
  <c r="F26817" i="4"/>
  <c r="F26818" i="4"/>
  <c r="F26819" i="4"/>
  <c r="F26820" i="4"/>
  <c r="F26821" i="4"/>
  <c r="F26822" i="4"/>
  <c r="F26823" i="4"/>
  <c r="F26824" i="4"/>
  <c r="F26825" i="4"/>
  <c r="F26826" i="4"/>
  <c r="F26827" i="4"/>
  <c r="F26828" i="4"/>
  <c r="F26829" i="4"/>
  <c r="F26830" i="4"/>
  <c r="F26831" i="4"/>
  <c r="F26832" i="4"/>
  <c r="F26833" i="4"/>
  <c r="F26834" i="4"/>
  <c r="F26835" i="4"/>
  <c r="F26836" i="4"/>
  <c r="F26837" i="4"/>
  <c r="F26838" i="4"/>
  <c r="F26839" i="4"/>
  <c r="F26840" i="4"/>
  <c r="F26841" i="4"/>
  <c r="F26842" i="4"/>
  <c r="F26843" i="4"/>
  <c r="F26844" i="4"/>
  <c r="F26845" i="4"/>
  <c r="F26846" i="4"/>
  <c r="F26847" i="4"/>
  <c r="F26848" i="4"/>
  <c r="F26849" i="4"/>
  <c r="F26850" i="4"/>
  <c r="F26851" i="4"/>
  <c r="F26852" i="4"/>
  <c r="F26853" i="4"/>
  <c r="F26854" i="4"/>
  <c r="F26855" i="4"/>
  <c r="F26856" i="4"/>
  <c r="F26857" i="4"/>
  <c r="F26858" i="4"/>
  <c r="F26859" i="4"/>
  <c r="F26860" i="4"/>
  <c r="F26861" i="4"/>
  <c r="F26862" i="4"/>
  <c r="F26863" i="4"/>
  <c r="F26864" i="4"/>
  <c r="F26865" i="4"/>
  <c r="F26866" i="4"/>
  <c r="F26867" i="4"/>
  <c r="F26868" i="4"/>
  <c r="F26869" i="4"/>
  <c r="F26870" i="4"/>
  <c r="F26871" i="4"/>
  <c r="F26872" i="4"/>
  <c r="F26873" i="4"/>
  <c r="F26874" i="4"/>
  <c r="F26875" i="4"/>
  <c r="F26876" i="4"/>
  <c r="F26877" i="4"/>
  <c r="F26878" i="4"/>
  <c r="F26879" i="4"/>
  <c r="F26880" i="4"/>
  <c r="F26881" i="4"/>
  <c r="F26882" i="4"/>
  <c r="F26883" i="4"/>
  <c r="F26884" i="4"/>
  <c r="F26885" i="4"/>
  <c r="F26886" i="4"/>
  <c r="F26887" i="4"/>
  <c r="F26888" i="4"/>
  <c r="F26889" i="4"/>
  <c r="F26890" i="4"/>
  <c r="F26891" i="4"/>
  <c r="F26892" i="4"/>
  <c r="F26893" i="4"/>
  <c r="F26894" i="4"/>
  <c r="F26895" i="4"/>
  <c r="F26896" i="4"/>
  <c r="F26897" i="4"/>
  <c r="F26898" i="4"/>
  <c r="F26899" i="4"/>
  <c r="F26900" i="4"/>
  <c r="F26901" i="4"/>
  <c r="F26902" i="4"/>
  <c r="F26903" i="4"/>
  <c r="F26904" i="4"/>
  <c r="F26905" i="4"/>
  <c r="F26906" i="4"/>
  <c r="F26907" i="4"/>
  <c r="F26908" i="4"/>
  <c r="F26909" i="4"/>
  <c r="F26910" i="4"/>
  <c r="F26911" i="4"/>
  <c r="F26912" i="4"/>
  <c r="F26913" i="4"/>
  <c r="F26914" i="4"/>
  <c r="F26915" i="4"/>
  <c r="F26916" i="4"/>
  <c r="F26917" i="4"/>
  <c r="F26918" i="4"/>
  <c r="F26919" i="4"/>
  <c r="F26920" i="4"/>
  <c r="F26921" i="4"/>
  <c r="F26922" i="4"/>
  <c r="F26923" i="4"/>
  <c r="F26924" i="4"/>
  <c r="F26925" i="4"/>
  <c r="F26926" i="4"/>
  <c r="F26927" i="4"/>
  <c r="F26928" i="4"/>
  <c r="F26929" i="4"/>
  <c r="F26930" i="4"/>
  <c r="F26931" i="4"/>
  <c r="F26932" i="4"/>
  <c r="F26933" i="4"/>
  <c r="F26934" i="4"/>
  <c r="F26935" i="4"/>
  <c r="F26936" i="4"/>
  <c r="F26937" i="4"/>
  <c r="F26938" i="4"/>
  <c r="F26939" i="4"/>
  <c r="F26940" i="4"/>
  <c r="F26941" i="4"/>
  <c r="F26942" i="4"/>
  <c r="F26943" i="4"/>
  <c r="F26944" i="4"/>
  <c r="F26945" i="4"/>
  <c r="F26946" i="4"/>
  <c r="F26947" i="4"/>
  <c r="F26948" i="4"/>
  <c r="F26949" i="4"/>
  <c r="F26950" i="4"/>
  <c r="F26951" i="4"/>
  <c r="F26952" i="4"/>
  <c r="F26953" i="4"/>
  <c r="F26954" i="4"/>
  <c r="F26955" i="4"/>
  <c r="F26956" i="4"/>
  <c r="F26957" i="4"/>
  <c r="F26958" i="4"/>
  <c r="F26959" i="4"/>
  <c r="F26960" i="4"/>
  <c r="F26961" i="4"/>
  <c r="F26962" i="4"/>
  <c r="F26963" i="4"/>
  <c r="F26964" i="4"/>
  <c r="F26965" i="4"/>
  <c r="F26966" i="4"/>
  <c r="F26967" i="4"/>
  <c r="F26968" i="4"/>
  <c r="F26969" i="4"/>
  <c r="F26970" i="4"/>
  <c r="F26971" i="4"/>
  <c r="F26972" i="4"/>
  <c r="F26973" i="4"/>
  <c r="F26974" i="4"/>
  <c r="F26975" i="4"/>
  <c r="F26976" i="4"/>
  <c r="F26977" i="4"/>
  <c r="F26978" i="4"/>
  <c r="F26979" i="4"/>
  <c r="F26980" i="4"/>
  <c r="F26981" i="4"/>
  <c r="F26982" i="4"/>
  <c r="F26983" i="4"/>
  <c r="F26984" i="4"/>
  <c r="F26985" i="4"/>
  <c r="F26986" i="4"/>
  <c r="F26987" i="4"/>
  <c r="F26988" i="4"/>
  <c r="F26989" i="4"/>
  <c r="F26990" i="4"/>
  <c r="F26991" i="4"/>
  <c r="F26992" i="4"/>
  <c r="F26993" i="4"/>
  <c r="F26994" i="4"/>
  <c r="F26995" i="4"/>
  <c r="F26996" i="4"/>
  <c r="F26997" i="4"/>
  <c r="F26998" i="4"/>
  <c r="F26999" i="4"/>
  <c r="F27000" i="4"/>
  <c r="F27001" i="4"/>
  <c r="F27002" i="4"/>
  <c r="F27003" i="4"/>
  <c r="F27004" i="4"/>
  <c r="F27005" i="4"/>
  <c r="F27006" i="4"/>
  <c r="F27007" i="4"/>
  <c r="F27008" i="4"/>
  <c r="F27009" i="4"/>
  <c r="F27010" i="4"/>
  <c r="F27011" i="4"/>
  <c r="F27012" i="4"/>
  <c r="F27013" i="4"/>
  <c r="F27014" i="4"/>
  <c r="F27015" i="4"/>
  <c r="F27016" i="4"/>
  <c r="F27017" i="4"/>
  <c r="F27018" i="4"/>
  <c r="F27019" i="4"/>
  <c r="F27020" i="4"/>
  <c r="F27021" i="4"/>
  <c r="F27022" i="4"/>
  <c r="F27023" i="4"/>
  <c r="F27024" i="4"/>
  <c r="F27025" i="4"/>
  <c r="F27026" i="4"/>
  <c r="F27027" i="4"/>
  <c r="F27028" i="4"/>
  <c r="F27029" i="4"/>
  <c r="F27030" i="4"/>
  <c r="F27031" i="4"/>
  <c r="F27032" i="4"/>
  <c r="F27033" i="4"/>
  <c r="F27034" i="4"/>
  <c r="F27035" i="4"/>
  <c r="F27036" i="4"/>
  <c r="F27037" i="4"/>
  <c r="F27038" i="4"/>
  <c r="F27039" i="4"/>
  <c r="F27040" i="4"/>
  <c r="F27041" i="4"/>
  <c r="F27042" i="4"/>
  <c r="F27043" i="4"/>
  <c r="F27044" i="4"/>
  <c r="F27045" i="4"/>
  <c r="F27046" i="4"/>
  <c r="F27047" i="4"/>
  <c r="F27048" i="4"/>
  <c r="F27049" i="4"/>
  <c r="F27050" i="4"/>
  <c r="F27051" i="4"/>
  <c r="F27052" i="4"/>
  <c r="F27053" i="4"/>
  <c r="F27054" i="4"/>
  <c r="F27055" i="4"/>
  <c r="F27056" i="4"/>
  <c r="F27057" i="4"/>
  <c r="F27058" i="4"/>
  <c r="F27059" i="4"/>
  <c r="F27060" i="4"/>
  <c r="F27061" i="4"/>
  <c r="F27062" i="4"/>
  <c r="F27063" i="4"/>
  <c r="F27064" i="4"/>
  <c r="F27065" i="4"/>
  <c r="F27066" i="4"/>
  <c r="F27067" i="4"/>
  <c r="F27068" i="4"/>
  <c r="F27069" i="4"/>
  <c r="F27070" i="4"/>
  <c r="F27071" i="4"/>
  <c r="F27072" i="4"/>
  <c r="F27073" i="4"/>
  <c r="F27074" i="4"/>
  <c r="F27075" i="4"/>
  <c r="F27076" i="4"/>
  <c r="F27077" i="4"/>
  <c r="F27078" i="4"/>
  <c r="F27079" i="4"/>
  <c r="F27080" i="4"/>
  <c r="F27081" i="4"/>
  <c r="F27082" i="4"/>
  <c r="F27083" i="4"/>
  <c r="F27084" i="4"/>
  <c r="F27085" i="4"/>
  <c r="F27086" i="4"/>
  <c r="F27087" i="4"/>
  <c r="F27088" i="4"/>
  <c r="F27089" i="4"/>
  <c r="F27090" i="4"/>
  <c r="F27091" i="4"/>
  <c r="F27092" i="4"/>
  <c r="F27093" i="4"/>
  <c r="F27094" i="4"/>
  <c r="F27095" i="4"/>
  <c r="F27096" i="4"/>
  <c r="F27097" i="4"/>
  <c r="F27098" i="4"/>
  <c r="F27099" i="4"/>
  <c r="F27100" i="4"/>
  <c r="F27101" i="4"/>
  <c r="F27102" i="4"/>
  <c r="F27103" i="4"/>
  <c r="F27104" i="4"/>
  <c r="F27105" i="4"/>
  <c r="F27106" i="4"/>
  <c r="F27107" i="4"/>
  <c r="F27108" i="4"/>
  <c r="F27109" i="4"/>
  <c r="F27110" i="4"/>
  <c r="F27111" i="4"/>
  <c r="F27112" i="4"/>
  <c r="F27113" i="4"/>
  <c r="F27114" i="4"/>
  <c r="F27115" i="4"/>
  <c r="F27116" i="4"/>
  <c r="F27117" i="4"/>
  <c r="F27118" i="4"/>
  <c r="F27119" i="4"/>
  <c r="F27120" i="4"/>
  <c r="F27121" i="4"/>
  <c r="F27122" i="4"/>
  <c r="F27123" i="4"/>
  <c r="F27124" i="4"/>
  <c r="F27125" i="4"/>
  <c r="F27126" i="4"/>
  <c r="F27127" i="4"/>
  <c r="F27128" i="4"/>
  <c r="F27129" i="4"/>
  <c r="F27130" i="4"/>
  <c r="F27131" i="4"/>
  <c r="F27132" i="4"/>
  <c r="F27133" i="4"/>
  <c r="F27134" i="4"/>
  <c r="F27135" i="4"/>
  <c r="F27136" i="4"/>
  <c r="F27137" i="4"/>
  <c r="F27138" i="4"/>
  <c r="F27139" i="4"/>
  <c r="F27140" i="4"/>
  <c r="F27141" i="4"/>
  <c r="F27142" i="4"/>
  <c r="F27143" i="4"/>
  <c r="F27144" i="4"/>
  <c r="F27145" i="4"/>
  <c r="F27146" i="4"/>
  <c r="F27147" i="4"/>
  <c r="F27148" i="4"/>
  <c r="F27149" i="4"/>
  <c r="F27150" i="4"/>
  <c r="F27151" i="4"/>
  <c r="F27152" i="4"/>
  <c r="F27153" i="4"/>
  <c r="F27154" i="4"/>
  <c r="F27155" i="4"/>
  <c r="F27156" i="4"/>
  <c r="F27157" i="4"/>
  <c r="F27158" i="4"/>
  <c r="F27159" i="4"/>
  <c r="F27160" i="4"/>
  <c r="F27161" i="4"/>
  <c r="F27162" i="4"/>
  <c r="F27163" i="4"/>
  <c r="F27164" i="4"/>
  <c r="F27165" i="4"/>
  <c r="F27166" i="4"/>
  <c r="F27167" i="4"/>
  <c r="F27168" i="4"/>
  <c r="F27169" i="4"/>
  <c r="F27170" i="4"/>
  <c r="F27171" i="4"/>
  <c r="F27172" i="4"/>
  <c r="F27173" i="4"/>
  <c r="F27174" i="4"/>
  <c r="F27175" i="4"/>
  <c r="F27176" i="4"/>
  <c r="F27177" i="4"/>
  <c r="F27178" i="4"/>
  <c r="F27179" i="4"/>
  <c r="F27180" i="4"/>
  <c r="F27181" i="4"/>
  <c r="F27182" i="4"/>
  <c r="F27183" i="4"/>
  <c r="F27184" i="4"/>
  <c r="F27185" i="4"/>
  <c r="F27186" i="4"/>
  <c r="F27187" i="4"/>
  <c r="F27188" i="4"/>
  <c r="F27189" i="4"/>
  <c r="F27190" i="4"/>
  <c r="F27191" i="4"/>
  <c r="F27192" i="4"/>
  <c r="F27193" i="4"/>
  <c r="F27194" i="4"/>
  <c r="F27195" i="4"/>
  <c r="F27196" i="4"/>
  <c r="F27197" i="4"/>
  <c r="F27198" i="4"/>
  <c r="F27199" i="4"/>
  <c r="F27200" i="4"/>
  <c r="F27201" i="4"/>
  <c r="F27202" i="4"/>
  <c r="F27203" i="4"/>
  <c r="F27204" i="4"/>
  <c r="F27205" i="4"/>
  <c r="F27206" i="4"/>
  <c r="F27207" i="4"/>
  <c r="F27208" i="4"/>
  <c r="F27209" i="4"/>
  <c r="F27210" i="4"/>
  <c r="F27211" i="4"/>
  <c r="F27212" i="4"/>
  <c r="F27213" i="4"/>
  <c r="F27214" i="4"/>
  <c r="F27215" i="4"/>
  <c r="F27216" i="4"/>
  <c r="F27217" i="4"/>
  <c r="F27218" i="4"/>
  <c r="F27219" i="4"/>
  <c r="F27220" i="4"/>
  <c r="F27221" i="4"/>
  <c r="F27222" i="4"/>
  <c r="F27223" i="4"/>
  <c r="F27224" i="4"/>
  <c r="F27225" i="4"/>
  <c r="F27226" i="4"/>
  <c r="F27227" i="4"/>
  <c r="F27228" i="4"/>
  <c r="F27229" i="4"/>
  <c r="F27230" i="4"/>
  <c r="F27231" i="4"/>
  <c r="F27232" i="4"/>
  <c r="F27233" i="4"/>
  <c r="F27234" i="4"/>
  <c r="F27235" i="4"/>
  <c r="F27236" i="4"/>
  <c r="F27237" i="4"/>
  <c r="F27238" i="4"/>
  <c r="F27239" i="4"/>
  <c r="F27240" i="4"/>
  <c r="F27241" i="4"/>
  <c r="F27242" i="4"/>
  <c r="F27243" i="4"/>
  <c r="F27244" i="4"/>
  <c r="F27245" i="4"/>
  <c r="F27246" i="4"/>
  <c r="F27247" i="4"/>
  <c r="F27248" i="4"/>
  <c r="F27249" i="4"/>
  <c r="F27250" i="4"/>
  <c r="F27251" i="4"/>
  <c r="F27252" i="4"/>
  <c r="F27253" i="4"/>
  <c r="F27254" i="4"/>
  <c r="F27255" i="4"/>
  <c r="F27256" i="4"/>
  <c r="F27257" i="4"/>
  <c r="F27258" i="4"/>
  <c r="F27259" i="4"/>
  <c r="F27260" i="4"/>
  <c r="F27261" i="4"/>
  <c r="F27262" i="4"/>
  <c r="F27263" i="4"/>
  <c r="F27264" i="4"/>
  <c r="F27265" i="4"/>
  <c r="F27266" i="4"/>
  <c r="F27267" i="4"/>
  <c r="F27268" i="4"/>
  <c r="F27269" i="4"/>
  <c r="F27270" i="4"/>
  <c r="F27271" i="4"/>
  <c r="F27272" i="4"/>
  <c r="F27273" i="4"/>
  <c r="F27274" i="4"/>
  <c r="F27275" i="4"/>
  <c r="F27276" i="4"/>
  <c r="F27277" i="4"/>
  <c r="F27278" i="4"/>
  <c r="F27279" i="4"/>
  <c r="F27280" i="4"/>
  <c r="F27281" i="4"/>
  <c r="F27282" i="4"/>
  <c r="F27283" i="4"/>
  <c r="F27284" i="4"/>
  <c r="F27285" i="4"/>
  <c r="F27286" i="4"/>
  <c r="F27287" i="4"/>
  <c r="F27288" i="4"/>
  <c r="F27289" i="4"/>
  <c r="F27290" i="4"/>
  <c r="F27291" i="4"/>
  <c r="F27292" i="4"/>
  <c r="F27293" i="4"/>
  <c r="F27294" i="4"/>
  <c r="F27295" i="4"/>
  <c r="F27296" i="4"/>
  <c r="F27297" i="4"/>
  <c r="F27298" i="4"/>
  <c r="F27299" i="4"/>
  <c r="F27300" i="4"/>
  <c r="F27301" i="4"/>
  <c r="F27302" i="4"/>
  <c r="F27303" i="4"/>
  <c r="F27304" i="4"/>
  <c r="F27305" i="4"/>
  <c r="F27306" i="4"/>
  <c r="F27307" i="4"/>
  <c r="F27308" i="4"/>
  <c r="F27309" i="4"/>
  <c r="F27310" i="4"/>
  <c r="F27311" i="4"/>
  <c r="F27312" i="4"/>
  <c r="F27313" i="4"/>
  <c r="F27314" i="4"/>
  <c r="F27315" i="4"/>
  <c r="F27316" i="4"/>
  <c r="F27317" i="4"/>
  <c r="F27318" i="4"/>
  <c r="F27319" i="4"/>
  <c r="F27320" i="4"/>
  <c r="F27321" i="4"/>
  <c r="F27322" i="4"/>
  <c r="F27323" i="4"/>
  <c r="F27324" i="4"/>
  <c r="F27325" i="4"/>
  <c r="F27326" i="4"/>
  <c r="F27327" i="4"/>
  <c r="F27328" i="4"/>
  <c r="F27329" i="4"/>
  <c r="F27330" i="4"/>
  <c r="F27331" i="4"/>
  <c r="F27332" i="4"/>
  <c r="F27333" i="4"/>
  <c r="F27334" i="4"/>
  <c r="F27335" i="4"/>
  <c r="F27336" i="4"/>
  <c r="F27337" i="4"/>
  <c r="F27338" i="4"/>
  <c r="F27339" i="4"/>
  <c r="F27340" i="4"/>
  <c r="F27341" i="4"/>
  <c r="F27342" i="4"/>
  <c r="F27343" i="4"/>
  <c r="F27344" i="4"/>
  <c r="F27345" i="4"/>
  <c r="F27346" i="4"/>
  <c r="F27347" i="4"/>
  <c r="F27348" i="4"/>
  <c r="F27349" i="4"/>
  <c r="F27350" i="4"/>
  <c r="F27351" i="4"/>
  <c r="F27352" i="4"/>
  <c r="F27353" i="4"/>
  <c r="F27354" i="4"/>
  <c r="F27355" i="4"/>
  <c r="F27356" i="4"/>
  <c r="F27357" i="4"/>
  <c r="F27358" i="4"/>
  <c r="F27359" i="4"/>
  <c r="F27360" i="4"/>
  <c r="F27361" i="4"/>
  <c r="F27362" i="4"/>
  <c r="F27363" i="4"/>
  <c r="F27364" i="4"/>
  <c r="F27365" i="4"/>
  <c r="F27366" i="4"/>
  <c r="F27367" i="4"/>
  <c r="F27368" i="4"/>
  <c r="F27369" i="4"/>
  <c r="F27370" i="4"/>
  <c r="F27371" i="4"/>
  <c r="F27372" i="4"/>
  <c r="F27373" i="4"/>
  <c r="F27374" i="4"/>
  <c r="F27375" i="4"/>
  <c r="F27376" i="4"/>
  <c r="F27377" i="4"/>
  <c r="F27378" i="4"/>
  <c r="F27379" i="4"/>
  <c r="F27380" i="4"/>
  <c r="F27381" i="4"/>
  <c r="F27382" i="4"/>
  <c r="F27383" i="4"/>
  <c r="F27384" i="4"/>
  <c r="F27385" i="4"/>
  <c r="F27386" i="4"/>
  <c r="F27387" i="4"/>
  <c r="F27388" i="4"/>
  <c r="F27389" i="4"/>
  <c r="F27390" i="4"/>
  <c r="F27391" i="4"/>
  <c r="F27392" i="4"/>
  <c r="F27393" i="4"/>
  <c r="F27394" i="4"/>
  <c r="F27395" i="4"/>
  <c r="F27396" i="4"/>
  <c r="F27397" i="4"/>
  <c r="F27398" i="4"/>
  <c r="F27399" i="4"/>
  <c r="F27400" i="4"/>
  <c r="F27401" i="4"/>
  <c r="F27402" i="4"/>
  <c r="F27403" i="4"/>
  <c r="F27404" i="4"/>
  <c r="F27405" i="4"/>
  <c r="F27406" i="4"/>
  <c r="F27407" i="4"/>
  <c r="F27408" i="4"/>
  <c r="F27409" i="4"/>
  <c r="F27410" i="4"/>
  <c r="F27411" i="4"/>
  <c r="F27412" i="4"/>
  <c r="F27413" i="4"/>
  <c r="F27414" i="4"/>
  <c r="F27415" i="4"/>
  <c r="F27416" i="4"/>
  <c r="F27417" i="4"/>
  <c r="F27418" i="4"/>
  <c r="F27419" i="4"/>
  <c r="F27420" i="4"/>
  <c r="F27421" i="4"/>
  <c r="F27422" i="4"/>
  <c r="F27423" i="4"/>
  <c r="F27424" i="4"/>
  <c r="F27425" i="4"/>
  <c r="F27426" i="4"/>
  <c r="F27427" i="4"/>
  <c r="F27428" i="4"/>
  <c r="F27429" i="4"/>
  <c r="F27430" i="4"/>
  <c r="F27431" i="4"/>
  <c r="F27432" i="4"/>
  <c r="F27433" i="4"/>
  <c r="F27434" i="4"/>
  <c r="F27435" i="4"/>
  <c r="F27436" i="4"/>
  <c r="F27437" i="4"/>
  <c r="F27438" i="4"/>
  <c r="F27439" i="4"/>
  <c r="F27440" i="4"/>
  <c r="F27441" i="4"/>
  <c r="F27442" i="4"/>
  <c r="F27443" i="4"/>
  <c r="F27444" i="4"/>
  <c r="F27445" i="4"/>
  <c r="F27446" i="4"/>
  <c r="F27447" i="4"/>
  <c r="F27448" i="4"/>
  <c r="F27449" i="4"/>
  <c r="F27450" i="4"/>
  <c r="F27451" i="4"/>
  <c r="F27452" i="4"/>
  <c r="F27453" i="4"/>
  <c r="F27454" i="4"/>
  <c r="F27455" i="4"/>
  <c r="F27456" i="4"/>
  <c r="F27457" i="4"/>
  <c r="F27458" i="4"/>
  <c r="F27459" i="4"/>
  <c r="F27460" i="4"/>
  <c r="F27461" i="4"/>
  <c r="F27462" i="4"/>
  <c r="F27463" i="4"/>
  <c r="F27464" i="4"/>
  <c r="F27465" i="4"/>
  <c r="F27466" i="4"/>
  <c r="F27467" i="4"/>
  <c r="F27468" i="4"/>
  <c r="F27469" i="4"/>
  <c r="F27470" i="4"/>
  <c r="F27471" i="4"/>
  <c r="F27472" i="4"/>
  <c r="F27473" i="4"/>
  <c r="F27474" i="4"/>
  <c r="F27475" i="4"/>
  <c r="F27476" i="4"/>
  <c r="F27477" i="4"/>
  <c r="F27478" i="4"/>
  <c r="F27479" i="4"/>
  <c r="F27480" i="4"/>
  <c r="F27481" i="4"/>
  <c r="F27482" i="4"/>
  <c r="F27483" i="4"/>
  <c r="F27484" i="4"/>
  <c r="F27485" i="4"/>
  <c r="F27486" i="4"/>
  <c r="F27487" i="4"/>
  <c r="F27488" i="4"/>
  <c r="F27489" i="4"/>
  <c r="F27490" i="4"/>
  <c r="F27491" i="4"/>
  <c r="F27492" i="4"/>
  <c r="F27493" i="4"/>
  <c r="F27494" i="4"/>
  <c r="F27495" i="4"/>
  <c r="F27496" i="4"/>
  <c r="F27497" i="4"/>
  <c r="F27498" i="4"/>
  <c r="F27499" i="4"/>
  <c r="F27500" i="4"/>
  <c r="F27501" i="4"/>
  <c r="F27502" i="4"/>
  <c r="F27503" i="4"/>
  <c r="F27504" i="4"/>
  <c r="F27505" i="4"/>
  <c r="F27506" i="4"/>
  <c r="F27507" i="4"/>
  <c r="F27508" i="4"/>
  <c r="F27509" i="4"/>
  <c r="F27510" i="4"/>
  <c r="F27511" i="4"/>
  <c r="F27512" i="4"/>
  <c r="F27513" i="4"/>
  <c r="F27514" i="4"/>
  <c r="F27515" i="4"/>
  <c r="F27516" i="4"/>
  <c r="F27517" i="4"/>
  <c r="F27518" i="4"/>
  <c r="F27519" i="4"/>
  <c r="F27520" i="4"/>
  <c r="F27521" i="4"/>
  <c r="F27522" i="4"/>
  <c r="F27523" i="4"/>
  <c r="F27524" i="4"/>
  <c r="F27525" i="4"/>
  <c r="F27526" i="4"/>
  <c r="F27527" i="4"/>
  <c r="F27528" i="4"/>
  <c r="F27529" i="4"/>
  <c r="F27530" i="4"/>
  <c r="F27531" i="4"/>
  <c r="F27532" i="4"/>
  <c r="F27533" i="4"/>
  <c r="F27534" i="4"/>
  <c r="F27535" i="4"/>
  <c r="F27536" i="4"/>
  <c r="F27537" i="4"/>
  <c r="F27538" i="4"/>
  <c r="F27539" i="4"/>
  <c r="F27540" i="4"/>
  <c r="F27541" i="4"/>
  <c r="F27542" i="4"/>
  <c r="F27543" i="4"/>
  <c r="F27544" i="4"/>
  <c r="F27545" i="4"/>
  <c r="F27546" i="4"/>
  <c r="F27547" i="4"/>
  <c r="F27548" i="4"/>
  <c r="F27549" i="4"/>
  <c r="F27550" i="4"/>
  <c r="F27551" i="4"/>
  <c r="F27552" i="4"/>
  <c r="F27553" i="4"/>
  <c r="F27554" i="4"/>
  <c r="F27555" i="4"/>
  <c r="F27556" i="4"/>
  <c r="F27557" i="4"/>
  <c r="F27558" i="4"/>
  <c r="F27559" i="4"/>
  <c r="F27560" i="4"/>
  <c r="F27561" i="4"/>
  <c r="F27562" i="4"/>
  <c r="F27563" i="4"/>
  <c r="F27564" i="4"/>
  <c r="F27565" i="4"/>
  <c r="F27566" i="4"/>
  <c r="F27567" i="4"/>
  <c r="F27568" i="4"/>
  <c r="F27569" i="4"/>
  <c r="F27570" i="4"/>
  <c r="F27571" i="4"/>
  <c r="F27572" i="4"/>
  <c r="F27573" i="4"/>
  <c r="F27574" i="4"/>
  <c r="F27575" i="4"/>
  <c r="F27576" i="4"/>
  <c r="F27577" i="4"/>
  <c r="F27578" i="4"/>
  <c r="F27579" i="4"/>
  <c r="F27580" i="4"/>
  <c r="F27581" i="4"/>
  <c r="F27582" i="4"/>
  <c r="F27583" i="4"/>
  <c r="F27584" i="4"/>
  <c r="F27585" i="4"/>
  <c r="F27586" i="4"/>
  <c r="F27587" i="4"/>
  <c r="F27588" i="4"/>
  <c r="F27589" i="4"/>
  <c r="F27590" i="4"/>
  <c r="F27591" i="4"/>
  <c r="F27592" i="4"/>
  <c r="F27593" i="4"/>
  <c r="F27594" i="4"/>
  <c r="F27595" i="4"/>
  <c r="F27596" i="4"/>
  <c r="F27597" i="4"/>
  <c r="F27598" i="4"/>
  <c r="F27599" i="4"/>
  <c r="F27600" i="4"/>
  <c r="F27601" i="4"/>
  <c r="F27602" i="4"/>
  <c r="F27603" i="4"/>
  <c r="F27604" i="4"/>
  <c r="F27605" i="4"/>
  <c r="F27606" i="4"/>
  <c r="F27607" i="4"/>
  <c r="F27608" i="4"/>
  <c r="F27609" i="4"/>
  <c r="F27610" i="4"/>
  <c r="F27611" i="4"/>
  <c r="F27612" i="4"/>
  <c r="F27613" i="4"/>
  <c r="F27614" i="4"/>
  <c r="F27615" i="4"/>
  <c r="F27616" i="4"/>
  <c r="F27617" i="4"/>
  <c r="F27618" i="4"/>
  <c r="F27619" i="4"/>
  <c r="F27620" i="4"/>
  <c r="F27621" i="4"/>
  <c r="F27622" i="4"/>
  <c r="F27623" i="4"/>
  <c r="F27624" i="4"/>
  <c r="F27625" i="4"/>
  <c r="F27626" i="4"/>
  <c r="F27627" i="4"/>
  <c r="F27628" i="4"/>
  <c r="F27629" i="4"/>
  <c r="F27630" i="4"/>
  <c r="F27631" i="4"/>
  <c r="F27632" i="4"/>
  <c r="F27633" i="4"/>
  <c r="F27634" i="4"/>
  <c r="F27635" i="4"/>
  <c r="F27636" i="4"/>
  <c r="F27637" i="4"/>
  <c r="F27638" i="4"/>
  <c r="F27639" i="4"/>
  <c r="F27640" i="4"/>
  <c r="F27641" i="4"/>
  <c r="F27642" i="4"/>
  <c r="F27643" i="4"/>
  <c r="F27644" i="4"/>
  <c r="F27645" i="4"/>
  <c r="F27646" i="4"/>
  <c r="F27647" i="4"/>
  <c r="F27648" i="4"/>
  <c r="F27649" i="4"/>
  <c r="F27650" i="4"/>
  <c r="F27651" i="4"/>
  <c r="F27652" i="4"/>
  <c r="F27653" i="4"/>
  <c r="F27654" i="4"/>
  <c r="F27655" i="4"/>
  <c r="F27656" i="4"/>
  <c r="F27657" i="4"/>
  <c r="F27658" i="4"/>
  <c r="F27659" i="4"/>
  <c r="F27660" i="4"/>
  <c r="F27661" i="4"/>
  <c r="F27662" i="4"/>
  <c r="F27663" i="4"/>
  <c r="F27664" i="4"/>
  <c r="F27665" i="4"/>
  <c r="F27666" i="4"/>
  <c r="F27667" i="4"/>
  <c r="F27668" i="4"/>
  <c r="F27669" i="4"/>
  <c r="F27670" i="4"/>
  <c r="F27671" i="4"/>
  <c r="F27672" i="4"/>
  <c r="F27673" i="4"/>
  <c r="F27674" i="4"/>
  <c r="F27675" i="4"/>
  <c r="F27676" i="4"/>
  <c r="F27677" i="4"/>
  <c r="F27678" i="4"/>
  <c r="F27679" i="4"/>
  <c r="F27680" i="4"/>
  <c r="F27681" i="4"/>
  <c r="F27682" i="4"/>
  <c r="F27683" i="4"/>
  <c r="F27684" i="4"/>
  <c r="F27685" i="4"/>
  <c r="F27686" i="4"/>
  <c r="F27687" i="4"/>
  <c r="F27688" i="4"/>
  <c r="F27689" i="4"/>
  <c r="F27690" i="4"/>
  <c r="F27691" i="4"/>
  <c r="F27692" i="4"/>
  <c r="F27693" i="4"/>
  <c r="F27694" i="4"/>
  <c r="F27695" i="4"/>
  <c r="F27696" i="4"/>
  <c r="F27697" i="4"/>
  <c r="F27698" i="4"/>
  <c r="F27699" i="4"/>
  <c r="F27700" i="4"/>
  <c r="F27701" i="4"/>
  <c r="F27702" i="4"/>
  <c r="F27703" i="4"/>
  <c r="F27704" i="4"/>
  <c r="F27705" i="4"/>
  <c r="F27706" i="4"/>
  <c r="F27707" i="4"/>
  <c r="F27708" i="4"/>
  <c r="F27709" i="4"/>
  <c r="F27710" i="4"/>
  <c r="F27711" i="4"/>
  <c r="F27712" i="4"/>
  <c r="F27713" i="4"/>
  <c r="F27714" i="4"/>
  <c r="F27715" i="4"/>
  <c r="F27716" i="4"/>
  <c r="F27717" i="4"/>
  <c r="F27718" i="4"/>
  <c r="F27719" i="4"/>
  <c r="F27720" i="4"/>
  <c r="F27721" i="4"/>
  <c r="F27722" i="4"/>
  <c r="F27723" i="4"/>
  <c r="F27724" i="4"/>
  <c r="F27725" i="4"/>
  <c r="F27726" i="4"/>
  <c r="F27727" i="4"/>
  <c r="F27728" i="4"/>
  <c r="F27729" i="4"/>
  <c r="F27730" i="4"/>
  <c r="F27731" i="4"/>
  <c r="F27732" i="4"/>
  <c r="F27733" i="4"/>
  <c r="F27734" i="4"/>
  <c r="F27735" i="4"/>
  <c r="F27736" i="4"/>
  <c r="F27737" i="4"/>
  <c r="F27738" i="4"/>
  <c r="F27739" i="4"/>
  <c r="F27740" i="4"/>
  <c r="F27741" i="4"/>
  <c r="F27742" i="4"/>
  <c r="F27743" i="4"/>
  <c r="F27744" i="4"/>
  <c r="F27745" i="4"/>
  <c r="F27746" i="4"/>
  <c r="F27747" i="4"/>
  <c r="F27748" i="4"/>
  <c r="F27749" i="4"/>
  <c r="F27750" i="4"/>
  <c r="F27751" i="4"/>
  <c r="F27752" i="4"/>
  <c r="F27753" i="4"/>
  <c r="F27754" i="4"/>
  <c r="F27755" i="4"/>
  <c r="F27756" i="4"/>
  <c r="F27757" i="4"/>
  <c r="F27758" i="4"/>
  <c r="F27759" i="4"/>
  <c r="F27760" i="4"/>
  <c r="F27761" i="4"/>
  <c r="F27762" i="4"/>
  <c r="F27763" i="4"/>
  <c r="F27764" i="4"/>
  <c r="F27765" i="4"/>
  <c r="F27766" i="4"/>
  <c r="F27767" i="4"/>
  <c r="F27768" i="4"/>
  <c r="F27769" i="4"/>
  <c r="F27770" i="4"/>
  <c r="F27771" i="4"/>
  <c r="F27772" i="4"/>
  <c r="F27773" i="4"/>
  <c r="F27774" i="4"/>
  <c r="F27775" i="4"/>
  <c r="F27776" i="4"/>
  <c r="F27777" i="4"/>
  <c r="F27778" i="4"/>
  <c r="F27779" i="4"/>
  <c r="F27780" i="4"/>
  <c r="F27781" i="4"/>
  <c r="F27782" i="4"/>
  <c r="F27783" i="4"/>
  <c r="F27784" i="4"/>
  <c r="F27785" i="4"/>
  <c r="F27786" i="4"/>
  <c r="F27787" i="4"/>
  <c r="F27788" i="4"/>
  <c r="F27789" i="4"/>
  <c r="F27790" i="4"/>
  <c r="F27791" i="4"/>
  <c r="F27792" i="4"/>
  <c r="F27793" i="4"/>
  <c r="F27794" i="4"/>
  <c r="F27795" i="4"/>
  <c r="F27796" i="4"/>
  <c r="F27797" i="4"/>
  <c r="F27798" i="4"/>
  <c r="F27799" i="4"/>
  <c r="F27800" i="4"/>
  <c r="F27801" i="4"/>
  <c r="F27802" i="4"/>
  <c r="F27803" i="4"/>
  <c r="F27804" i="4"/>
  <c r="F27805" i="4"/>
  <c r="F27806" i="4"/>
  <c r="F27807" i="4"/>
  <c r="F27808" i="4"/>
  <c r="F27809" i="4"/>
  <c r="F27810" i="4"/>
  <c r="F27811" i="4"/>
  <c r="F27812" i="4"/>
  <c r="F27813" i="4"/>
  <c r="F27814" i="4"/>
  <c r="F27815" i="4"/>
  <c r="F27816" i="4"/>
  <c r="F27817" i="4"/>
  <c r="F27818" i="4"/>
  <c r="F27819" i="4"/>
  <c r="F27820" i="4"/>
  <c r="F27821" i="4"/>
  <c r="F27822" i="4"/>
  <c r="F27823" i="4"/>
  <c r="F27824" i="4"/>
  <c r="F27825" i="4"/>
  <c r="F27826" i="4"/>
  <c r="F27827" i="4"/>
  <c r="F27828" i="4"/>
  <c r="F27829" i="4"/>
  <c r="F27830" i="4"/>
  <c r="F27831" i="4"/>
  <c r="F27832" i="4"/>
  <c r="F27833" i="4"/>
  <c r="F27834" i="4"/>
  <c r="F27835" i="4"/>
  <c r="F27836" i="4"/>
  <c r="F27837" i="4"/>
  <c r="F27838" i="4"/>
  <c r="F27839" i="4"/>
  <c r="F27840" i="4"/>
  <c r="F27841" i="4"/>
  <c r="F27842" i="4"/>
  <c r="F27843" i="4"/>
  <c r="F27844" i="4"/>
  <c r="F27845" i="4"/>
  <c r="F27846" i="4"/>
  <c r="F27847" i="4"/>
  <c r="F27848" i="4"/>
  <c r="F27849" i="4"/>
  <c r="F27850" i="4"/>
  <c r="F27851" i="4"/>
  <c r="F27852" i="4"/>
  <c r="F27853" i="4"/>
  <c r="F27854" i="4"/>
  <c r="F27855" i="4"/>
  <c r="F27856" i="4"/>
  <c r="F27857" i="4"/>
  <c r="F27858" i="4"/>
  <c r="F27859" i="4"/>
  <c r="F27860" i="4"/>
  <c r="F27861" i="4"/>
  <c r="F27862" i="4"/>
  <c r="F27863" i="4"/>
  <c r="F27864" i="4"/>
  <c r="F27865" i="4"/>
  <c r="F27866" i="4"/>
  <c r="F27867" i="4"/>
  <c r="F27868" i="4"/>
  <c r="F27869" i="4"/>
  <c r="F27870" i="4"/>
  <c r="F27871" i="4"/>
  <c r="F27872" i="4"/>
  <c r="F27873" i="4"/>
  <c r="F27874" i="4"/>
  <c r="F27875" i="4"/>
  <c r="F27876" i="4"/>
  <c r="F27877" i="4"/>
  <c r="F27878" i="4"/>
  <c r="F27879" i="4"/>
  <c r="F27880" i="4"/>
  <c r="F27881" i="4"/>
  <c r="F27882" i="4"/>
  <c r="F27883" i="4"/>
  <c r="F27884" i="4"/>
  <c r="F27885" i="4"/>
  <c r="F27886" i="4"/>
  <c r="F27887" i="4"/>
  <c r="F27888" i="4"/>
  <c r="F27889" i="4"/>
  <c r="F27890" i="4"/>
  <c r="F27891" i="4"/>
  <c r="F27892" i="4"/>
  <c r="F27893" i="4"/>
  <c r="F27894" i="4"/>
  <c r="F27895" i="4"/>
  <c r="F27896" i="4"/>
  <c r="F27897" i="4"/>
  <c r="F27898" i="4"/>
  <c r="F27899" i="4"/>
  <c r="F27900" i="4"/>
  <c r="F27901" i="4"/>
  <c r="F27902" i="4"/>
  <c r="F27903" i="4"/>
  <c r="F27904" i="4"/>
  <c r="F27905" i="4"/>
  <c r="F27906" i="4"/>
  <c r="F27907" i="4"/>
  <c r="F27908" i="4"/>
  <c r="F27909" i="4"/>
  <c r="F27910" i="4"/>
  <c r="F27911" i="4"/>
  <c r="F27912" i="4"/>
  <c r="F27913" i="4"/>
  <c r="F27914" i="4"/>
  <c r="F27915" i="4"/>
  <c r="F27916" i="4"/>
  <c r="F27917" i="4"/>
  <c r="F27918" i="4"/>
  <c r="F27919" i="4"/>
  <c r="F27920" i="4"/>
  <c r="F27921" i="4"/>
  <c r="F27922" i="4"/>
  <c r="F27923" i="4"/>
  <c r="F27924" i="4"/>
  <c r="F27925" i="4"/>
  <c r="F27926" i="4"/>
  <c r="F27927" i="4"/>
  <c r="F27928" i="4"/>
  <c r="F27929" i="4"/>
  <c r="F27930" i="4"/>
  <c r="F27931" i="4"/>
  <c r="F27932" i="4"/>
  <c r="F27933" i="4"/>
  <c r="F27934" i="4"/>
  <c r="F27935" i="4"/>
  <c r="F27936" i="4"/>
  <c r="F27937" i="4"/>
  <c r="F27938" i="4"/>
  <c r="F27939" i="4"/>
  <c r="F27940" i="4"/>
  <c r="F27941" i="4"/>
  <c r="F27942" i="4"/>
  <c r="F27943" i="4"/>
  <c r="F27944" i="4"/>
  <c r="F27945" i="4"/>
  <c r="F27946" i="4"/>
  <c r="F27947" i="4"/>
  <c r="F27948" i="4"/>
  <c r="F27949" i="4"/>
  <c r="F27950" i="4"/>
  <c r="F27951" i="4"/>
  <c r="F27952" i="4"/>
  <c r="F27953" i="4"/>
  <c r="F27954" i="4"/>
  <c r="F27955" i="4"/>
  <c r="F27956" i="4"/>
  <c r="F27957" i="4"/>
  <c r="F27958" i="4"/>
  <c r="F27959" i="4"/>
  <c r="F27960" i="4"/>
  <c r="F27961" i="4"/>
  <c r="F27962" i="4"/>
  <c r="F27963" i="4"/>
  <c r="F27964" i="4"/>
  <c r="F27965" i="4"/>
  <c r="F27966" i="4"/>
  <c r="F27967" i="4"/>
  <c r="F27968" i="4"/>
  <c r="F27969" i="4"/>
  <c r="F27970" i="4"/>
  <c r="F27971" i="4"/>
  <c r="F27972" i="4"/>
  <c r="F27973" i="4"/>
  <c r="F27974" i="4"/>
  <c r="F27975" i="4"/>
  <c r="F27976" i="4"/>
  <c r="F27977" i="4"/>
  <c r="F27978" i="4"/>
  <c r="F27979" i="4"/>
  <c r="F27980" i="4"/>
  <c r="F27981" i="4"/>
  <c r="F27982" i="4"/>
  <c r="F27983" i="4"/>
  <c r="F27984" i="4"/>
  <c r="F27985" i="4"/>
  <c r="F27986" i="4"/>
  <c r="F27987" i="4"/>
  <c r="F27988" i="4"/>
  <c r="F27989" i="4"/>
  <c r="F27990" i="4"/>
  <c r="F27991" i="4"/>
  <c r="F27992" i="4"/>
  <c r="F27993" i="4"/>
  <c r="F27994" i="4"/>
  <c r="F27995" i="4"/>
  <c r="F27996" i="4"/>
  <c r="F27997" i="4"/>
  <c r="F27998" i="4"/>
  <c r="F27999" i="4"/>
  <c r="F28000" i="4"/>
  <c r="F28001" i="4"/>
  <c r="F28002" i="4"/>
  <c r="F28003" i="4"/>
  <c r="F28004" i="4"/>
  <c r="F28005" i="4"/>
  <c r="F28006" i="4"/>
  <c r="F28007" i="4"/>
  <c r="F28008" i="4"/>
  <c r="F28009" i="4"/>
  <c r="F28010" i="4"/>
  <c r="F28011" i="4"/>
  <c r="F28012" i="4"/>
  <c r="F28013" i="4"/>
  <c r="F28014" i="4"/>
  <c r="F28015" i="4"/>
  <c r="F28016" i="4"/>
  <c r="F28017" i="4"/>
  <c r="F28018" i="4"/>
  <c r="F28019" i="4"/>
  <c r="F28020" i="4"/>
  <c r="F28021" i="4"/>
  <c r="F28022" i="4"/>
  <c r="F28023" i="4"/>
  <c r="F28024" i="4"/>
  <c r="F28025" i="4"/>
  <c r="F28026" i="4"/>
  <c r="F28027" i="4"/>
  <c r="F28028" i="4"/>
  <c r="F28029" i="4"/>
  <c r="F28030" i="4"/>
  <c r="F28031" i="4"/>
  <c r="F28032" i="4"/>
  <c r="F28033" i="4"/>
  <c r="F28034" i="4"/>
  <c r="F28035" i="4"/>
  <c r="F28036" i="4"/>
  <c r="F28037" i="4"/>
  <c r="F28038" i="4"/>
  <c r="F28039" i="4"/>
  <c r="F28040" i="4"/>
  <c r="F28041" i="4"/>
  <c r="F28042" i="4"/>
  <c r="F28043" i="4"/>
  <c r="F28044" i="4"/>
  <c r="F28045" i="4"/>
  <c r="F28046" i="4"/>
  <c r="F28047" i="4"/>
  <c r="F28048" i="4"/>
  <c r="F28049" i="4"/>
  <c r="F28050" i="4"/>
  <c r="F28051" i="4"/>
  <c r="F28052" i="4"/>
  <c r="F28053" i="4"/>
  <c r="F28054" i="4"/>
  <c r="F28055" i="4"/>
  <c r="F28056" i="4"/>
  <c r="F28057" i="4"/>
  <c r="F28058" i="4"/>
  <c r="F28059" i="4"/>
  <c r="F28060" i="4"/>
  <c r="F28061" i="4"/>
  <c r="F28062" i="4"/>
  <c r="F28063" i="4"/>
  <c r="F28064" i="4"/>
  <c r="F28065" i="4"/>
  <c r="F28066" i="4"/>
  <c r="F28067" i="4"/>
  <c r="F28068" i="4"/>
  <c r="F28069" i="4"/>
  <c r="F28070" i="4"/>
  <c r="F28071" i="4"/>
  <c r="F28072" i="4"/>
  <c r="F28073" i="4"/>
  <c r="F28074" i="4"/>
  <c r="F28075" i="4"/>
  <c r="F28076" i="4"/>
  <c r="F28077" i="4"/>
  <c r="F28078" i="4"/>
  <c r="F28079" i="4"/>
  <c r="F28080" i="4"/>
  <c r="F28081" i="4"/>
  <c r="F28082" i="4"/>
  <c r="F28083" i="4"/>
  <c r="F28084" i="4"/>
  <c r="F28085" i="4"/>
  <c r="F28086" i="4"/>
  <c r="F28087" i="4"/>
  <c r="F28088" i="4"/>
  <c r="F28089" i="4"/>
  <c r="F28090" i="4"/>
  <c r="F28091" i="4"/>
  <c r="F28092" i="4"/>
  <c r="F28093" i="4"/>
  <c r="F28094" i="4"/>
  <c r="F28095" i="4"/>
  <c r="F28096" i="4"/>
  <c r="F28097" i="4"/>
  <c r="F28098" i="4"/>
  <c r="F28099" i="4"/>
  <c r="F28100" i="4"/>
  <c r="F28101" i="4"/>
  <c r="F28102" i="4"/>
  <c r="F28103" i="4"/>
  <c r="F28104" i="4"/>
  <c r="F28105" i="4"/>
  <c r="F28106" i="4"/>
  <c r="F28107" i="4"/>
  <c r="F28108" i="4"/>
  <c r="F28109" i="4"/>
  <c r="F28110" i="4"/>
  <c r="F28111" i="4"/>
  <c r="F28112" i="4"/>
  <c r="F28113" i="4"/>
  <c r="F28114" i="4"/>
  <c r="F28115" i="4"/>
  <c r="F28116" i="4"/>
  <c r="F28117" i="4"/>
  <c r="F28118" i="4"/>
  <c r="F28119" i="4"/>
  <c r="F28120" i="4"/>
  <c r="F28121" i="4"/>
  <c r="F28122" i="4"/>
  <c r="F28123" i="4"/>
  <c r="F28124" i="4"/>
  <c r="F28125" i="4"/>
  <c r="F28126" i="4"/>
  <c r="F28127" i="4"/>
  <c r="F28128" i="4"/>
  <c r="F28129" i="4"/>
  <c r="F28130" i="4"/>
  <c r="F28131" i="4"/>
  <c r="F28132" i="4"/>
  <c r="F28133" i="4"/>
  <c r="F28134" i="4"/>
  <c r="F28135" i="4"/>
  <c r="F28136" i="4"/>
  <c r="F28137" i="4"/>
  <c r="F28138" i="4"/>
  <c r="F28139" i="4"/>
  <c r="F28140" i="4"/>
  <c r="F28141" i="4"/>
  <c r="F28142" i="4"/>
  <c r="F28143" i="4"/>
  <c r="F28144" i="4"/>
  <c r="F28145" i="4"/>
  <c r="F28146" i="4"/>
  <c r="F28147" i="4"/>
  <c r="F28148" i="4"/>
  <c r="F28149" i="4"/>
  <c r="F28150" i="4"/>
  <c r="F28151" i="4"/>
  <c r="F28152" i="4"/>
  <c r="F28153" i="4"/>
  <c r="F28154" i="4"/>
  <c r="F28155" i="4"/>
  <c r="F28156" i="4"/>
  <c r="F28157" i="4"/>
  <c r="F28158" i="4"/>
  <c r="F28159" i="4"/>
  <c r="F28160" i="4"/>
  <c r="F28161" i="4"/>
  <c r="F28162" i="4"/>
  <c r="F28163" i="4"/>
  <c r="F28164" i="4"/>
  <c r="F28165" i="4"/>
  <c r="F28166" i="4"/>
  <c r="F28167" i="4"/>
  <c r="F28168" i="4"/>
  <c r="F28169" i="4"/>
  <c r="F28170" i="4"/>
  <c r="F28171" i="4"/>
  <c r="F28172" i="4"/>
  <c r="F28173" i="4"/>
  <c r="F28174" i="4"/>
  <c r="F28175" i="4"/>
  <c r="F28176" i="4"/>
  <c r="F28177" i="4"/>
  <c r="F28178" i="4"/>
  <c r="F28179" i="4"/>
  <c r="F28180" i="4"/>
  <c r="F28181" i="4"/>
  <c r="F28182" i="4"/>
  <c r="F28183" i="4"/>
  <c r="F28184" i="4"/>
  <c r="F28185" i="4"/>
  <c r="F28186" i="4"/>
  <c r="F28187" i="4"/>
  <c r="F28188" i="4"/>
  <c r="F28189" i="4"/>
  <c r="F28190" i="4"/>
  <c r="F28191" i="4"/>
  <c r="F28192" i="4"/>
  <c r="F28193" i="4"/>
  <c r="F28194" i="4"/>
  <c r="F28195" i="4"/>
  <c r="F28196" i="4"/>
  <c r="F28197" i="4"/>
  <c r="F28198" i="4"/>
  <c r="F28199" i="4"/>
  <c r="F28200" i="4"/>
  <c r="F28201" i="4"/>
  <c r="F28202" i="4"/>
  <c r="F28203" i="4"/>
  <c r="F28204" i="4"/>
  <c r="F28205" i="4"/>
  <c r="F28206" i="4"/>
  <c r="F28207" i="4"/>
  <c r="F28208" i="4"/>
  <c r="F28209" i="4"/>
  <c r="F28210" i="4"/>
  <c r="F28211" i="4"/>
  <c r="F28212" i="4"/>
  <c r="F28213" i="4"/>
  <c r="F28214" i="4"/>
  <c r="F28215" i="4"/>
  <c r="F28216" i="4"/>
  <c r="F28217" i="4"/>
  <c r="F28218" i="4"/>
  <c r="F28219" i="4"/>
  <c r="F28220" i="4"/>
  <c r="F28221" i="4"/>
  <c r="F28222" i="4"/>
  <c r="F28223" i="4"/>
  <c r="F28224" i="4"/>
  <c r="F28225" i="4"/>
  <c r="F28226" i="4"/>
  <c r="F28227" i="4"/>
  <c r="F28228" i="4"/>
  <c r="F28229" i="4"/>
  <c r="F28230" i="4"/>
  <c r="F28231" i="4"/>
  <c r="F28232" i="4"/>
  <c r="F28233" i="4"/>
  <c r="F28234" i="4"/>
  <c r="F28235" i="4"/>
  <c r="F28236" i="4"/>
  <c r="F28237" i="4"/>
  <c r="F28238" i="4"/>
  <c r="F28239" i="4"/>
  <c r="F28240" i="4"/>
  <c r="F28241" i="4"/>
  <c r="F28242" i="4"/>
  <c r="F28243" i="4"/>
  <c r="F28244" i="4"/>
  <c r="F28245" i="4"/>
  <c r="F28246" i="4"/>
  <c r="F28247" i="4"/>
  <c r="F28248" i="4"/>
  <c r="F28249" i="4"/>
  <c r="F28250" i="4"/>
  <c r="F28251" i="4"/>
  <c r="F28252" i="4"/>
  <c r="F28253" i="4"/>
  <c r="F28254" i="4"/>
  <c r="F28255" i="4"/>
  <c r="F28256" i="4"/>
  <c r="F28257" i="4"/>
  <c r="F28258" i="4"/>
  <c r="F28259" i="4"/>
  <c r="F28260" i="4"/>
  <c r="F28261" i="4"/>
  <c r="F28262" i="4"/>
  <c r="F28263" i="4"/>
  <c r="F28264" i="4"/>
  <c r="F28265" i="4"/>
  <c r="F28266" i="4"/>
  <c r="F28267" i="4"/>
  <c r="F28268" i="4"/>
  <c r="F28269" i="4"/>
  <c r="F28270" i="4"/>
  <c r="F28271" i="4"/>
  <c r="F28272" i="4"/>
  <c r="F28273" i="4"/>
  <c r="F28274" i="4"/>
  <c r="F28275" i="4"/>
  <c r="F28276" i="4"/>
  <c r="F28277" i="4"/>
  <c r="F28278" i="4"/>
  <c r="F28279" i="4"/>
  <c r="F28280" i="4"/>
  <c r="F28281" i="4"/>
  <c r="F28282" i="4"/>
  <c r="F28283" i="4"/>
  <c r="F28284" i="4"/>
  <c r="F28285" i="4"/>
  <c r="F28286" i="4"/>
  <c r="F28287" i="4"/>
  <c r="F28288" i="4"/>
  <c r="F28289" i="4"/>
  <c r="F28290" i="4"/>
  <c r="F28291" i="4"/>
  <c r="F28292" i="4"/>
  <c r="F28293" i="4"/>
  <c r="F28294" i="4"/>
  <c r="F28295" i="4"/>
  <c r="F28296" i="4"/>
  <c r="F28297" i="4"/>
  <c r="F28298" i="4"/>
  <c r="F28299" i="4"/>
  <c r="F28300" i="4"/>
  <c r="F28301" i="4"/>
  <c r="F28302" i="4"/>
  <c r="F28303" i="4"/>
  <c r="F28304" i="4"/>
  <c r="F28305" i="4"/>
  <c r="F28306" i="4"/>
  <c r="F28307" i="4"/>
  <c r="F28308" i="4"/>
  <c r="F28309" i="4"/>
  <c r="F28310" i="4"/>
  <c r="F28311" i="4"/>
  <c r="F28312" i="4"/>
  <c r="F28313" i="4"/>
  <c r="F28314" i="4"/>
  <c r="F28315" i="4"/>
  <c r="F28316" i="4"/>
  <c r="F28317" i="4"/>
  <c r="F28318" i="4"/>
  <c r="F28319" i="4"/>
  <c r="F28320" i="4"/>
  <c r="F28321" i="4"/>
  <c r="F28322" i="4"/>
  <c r="F28323" i="4"/>
  <c r="F28324" i="4"/>
  <c r="F28325" i="4"/>
  <c r="F28326" i="4"/>
  <c r="F28327" i="4"/>
  <c r="F28328" i="4"/>
  <c r="F28329" i="4"/>
  <c r="F28330" i="4"/>
  <c r="F28331" i="4"/>
  <c r="F28332" i="4"/>
  <c r="F28333" i="4"/>
  <c r="F28334" i="4"/>
  <c r="F28335" i="4"/>
  <c r="F28336" i="4"/>
  <c r="F28337" i="4"/>
  <c r="F28338" i="4"/>
  <c r="F28339" i="4"/>
  <c r="F28340" i="4"/>
  <c r="F28341" i="4"/>
  <c r="F28342" i="4"/>
  <c r="F28343" i="4"/>
  <c r="F28344" i="4"/>
  <c r="F28345" i="4"/>
  <c r="F28346" i="4"/>
  <c r="F28347" i="4"/>
  <c r="F28348" i="4"/>
  <c r="F28349" i="4"/>
  <c r="F28350" i="4"/>
  <c r="F28351" i="4"/>
  <c r="F28352" i="4"/>
  <c r="F28353" i="4"/>
  <c r="F28354" i="4"/>
  <c r="F28355" i="4"/>
  <c r="F28356" i="4"/>
  <c r="F28357" i="4"/>
  <c r="F28358" i="4"/>
  <c r="F28359" i="4"/>
  <c r="F28360" i="4"/>
  <c r="F28361" i="4"/>
  <c r="F28362" i="4"/>
  <c r="F28363" i="4"/>
  <c r="F28364" i="4"/>
  <c r="F28365" i="4"/>
  <c r="F28366" i="4"/>
  <c r="F28367" i="4"/>
  <c r="F28368" i="4"/>
  <c r="F28369" i="4"/>
  <c r="F28370" i="4"/>
  <c r="F28371" i="4"/>
  <c r="F28372" i="4"/>
  <c r="F28373" i="4"/>
  <c r="F28374" i="4"/>
  <c r="F28375" i="4"/>
  <c r="F28376" i="4"/>
  <c r="F28377" i="4"/>
  <c r="F28378" i="4"/>
  <c r="F28379" i="4"/>
  <c r="F28380" i="4"/>
  <c r="F28381" i="4"/>
  <c r="F28382" i="4"/>
  <c r="F28383" i="4"/>
  <c r="F28384" i="4"/>
  <c r="F28385" i="4"/>
  <c r="F28386" i="4"/>
  <c r="F28387" i="4"/>
  <c r="F28388" i="4"/>
  <c r="F28389" i="4"/>
  <c r="F28390" i="4"/>
  <c r="F28391" i="4"/>
  <c r="F28392" i="4"/>
  <c r="F28393" i="4"/>
  <c r="F28394" i="4"/>
  <c r="F28395" i="4"/>
  <c r="F28396" i="4"/>
  <c r="F28397" i="4"/>
  <c r="F28398" i="4"/>
  <c r="F28399" i="4"/>
  <c r="F28400" i="4"/>
  <c r="F28401" i="4"/>
  <c r="F28402" i="4"/>
  <c r="F28403" i="4"/>
  <c r="F28404" i="4"/>
  <c r="F28405" i="4"/>
  <c r="F28406" i="4"/>
  <c r="F28407" i="4"/>
  <c r="F28408" i="4"/>
  <c r="F28409" i="4"/>
  <c r="F28410" i="4"/>
  <c r="F28411" i="4"/>
  <c r="F28412" i="4"/>
  <c r="F28413" i="4"/>
  <c r="F28414" i="4"/>
  <c r="F28415" i="4"/>
  <c r="F28416" i="4"/>
  <c r="F28417" i="4"/>
  <c r="F28418" i="4"/>
  <c r="F28419" i="4"/>
  <c r="F28420" i="4"/>
  <c r="F28421" i="4"/>
  <c r="F28422" i="4"/>
  <c r="F28423" i="4"/>
  <c r="F28424" i="4"/>
  <c r="F28425" i="4"/>
  <c r="F28426" i="4"/>
  <c r="F28427" i="4"/>
  <c r="F28428" i="4"/>
  <c r="F28429" i="4"/>
  <c r="F28430" i="4"/>
  <c r="F28431" i="4"/>
  <c r="F28432" i="4"/>
  <c r="F28433" i="4"/>
  <c r="F28434" i="4"/>
  <c r="F28435" i="4"/>
  <c r="F28436" i="4"/>
  <c r="F28437" i="4"/>
  <c r="F28438" i="4"/>
  <c r="F28439" i="4"/>
  <c r="F28440" i="4"/>
  <c r="F28441" i="4"/>
  <c r="F28442" i="4"/>
  <c r="F28443" i="4"/>
  <c r="F28444" i="4"/>
  <c r="F28445" i="4"/>
  <c r="F28446" i="4"/>
  <c r="F28447" i="4"/>
  <c r="F28448" i="4"/>
  <c r="F28449" i="4"/>
  <c r="F28450" i="4"/>
  <c r="F28451" i="4"/>
  <c r="F28452" i="4"/>
  <c r="F28453" i="4"/>
  <c r="F28454" i="4"/>
  <c r="F28455" i="4"/>
  <c r="F28456" i="4"/>
  <c r="F28457" i="4"/>
  <c r="F28458" i="4"/>
  <c r="F28459" i="4"/>
  <c r="F28460" i="4"/>
  <c r="F28461" i="4"/>
  <c r="F28462" i="4"/>
  <c r="F28463" i="4"/>
  <c r="F28464" i="4"/>
  <c r="F28465" i="4"/>
  <c r="F28466" i="4"/>
  <c r="F28467" i="4"/>
  <c r="F28468" i="4"/>
  <c r="F28469" i="4"/>
  <c r="F28470" i="4"/>
  <c r="F28471" i="4"/>
  <c r="F28472" i="4"/>
  <c r="F28473" i="4"/>
  <c r="F28474" i="4"/>
  <c r="F28475" i="4"/>
  <c r="F28476" i="4"/>
  <c r="F28477" i="4"/>
  <c r="F28478" i="4"/>
  <c r="F28479" i="4"/>
  <c r="F28480" i="4"/>
  <c r="F28481" i="4"/>
  <c r="F28482" i="4"/>
  <c r="F28483" i="4"/>
  <c r="F28484" i="4"/>
  <c r="F28485" i="4"/>
  <c r="F28486" i="4"/>
  <c r="F28487" i="4"/>
  <c r="F28488" i="4"/>
  <c r="F28489" i="4"/>
  <c r="F28490" i="4"/>
  <c r="F28491" i="4"/>
  <c r="F28492" i="4"/>
  <c r="F28493" i="4"/>
  <c r="F28494" i="4"/>
  <c r="F28495" i="4"/>
  <c r="F28496" i="4"/>
  <c r="F28497" i="4"/>
  <c r="F28498" i="4"/>
  <c r="F28499" i="4"/>
  <c r="F28500" i="4"/>
  <c r="F28501" i="4"/>
  <c r="F28502" i="4"/>
  <c r="F28503" i="4"/>
  <c r="F28504" i="4"/>
  <c r="F28505" i="4"/>
  <c r="F28506" i="4"/>
  <c r="F28507" i="4"/>
  <c r="F28508" i="4"/>
  <c r="F28509" i="4"/>
  <c r="F28510" i="4"/>
  <c r="F28511" i="4"/>
  <c r="F28512" i="4"/>
  <c r="F28513" i="4"/>
  <c r="F28514" i="4"/>
  <c r="F28515" i="4"/>
  <c r="F28516" i="4"/>
  <c r="F28517" i="4"/>
  <c r="F28518" i="4"/>
  <c r="F28519" i="4"/>
  <c r="F28520" i="4"/>
  <c r="F28521" i="4"/>
  <c r="F28522" i="4"/>
  <c r="F28523" i="4"/>
  <c r="F28524" i="4"/>
  <c r="F28525" i="4"/>
  <c r="F28526" i="4"/>
  <c r="F28527" i="4"/>
  <c r="F28528" i="4"/>
  <c r="F28529" i="4"/>
  <c r="F28530" i="4"/>
  <c r="F28531" i="4"/>
  <c r="F28532" i="4"/>
  <c r="F28533" i="4"/>
  <c r="F28534" i="4"/>
  <c r="F28535" i="4"/>
  <c r="F28536" i="4"/>
  <c r="F28537" i="4"/>
  <c r="F28538" i="4"/>
  <c r="F28539" i="4"/>
  <c r="F28540" i="4"/>
  <c r="F28541" i="4"/>
  <c r="F28542" i="4"/>
  <c r="F28543" i="4"/>
  <c r="F28544" i="4"/>
  <c r="F28545" i="4"/>
  <c r="F28546" i="4"/>
  <c r="F28547" i="4"/>
  <c r="F28548" i="4"/>
  <c r="F28549" i="4"/>
  <c r="F28550" i="4"/>
  <c r="F28551" i="4"/>
  <c r="F28552" i="4"/>
  <c r="F28553" i="4"/>
  <c r="F28554" i="4"/>
  <c r="F28555" i="4"/>
  <c r="F28556" i="4"/>
  <c r="F28557" i="4"/>
  <c r="F28558" i="4"/>
  <c r="F28559" i="4"/>
  <c r="F28560" i="4"/>
  <c r="F28561" i="4"/>
  <c r="F28562" i="4"/>
  <c r="F28563" i="4"/>
  <c r="F28564" i="4"/>
  <c r="F28565" i="4"/>
  <c r="F28566" i="4"/>
  <c r="F28567" i="4"/>
  <c r="F28568" i="4"/>
  <c r="F28569" i="4"/>
  <c r="F28570" i="4"/>
  <c r="F28571" i="4"/>
  <c r="F28572" i="4"/>
  <c r="F28573" i="4"/>
  <c r="F28574" i="4"/>
  <c r="F28575" i="4"/>
  <c r="F28576" i="4"/>
  <c r="F28577" i="4"/>
  <c r="F28578" i="4"/>
  <c r="F28579" i="4"/>
  <c r="F28580" i="4"/>
  <c r="F28581" i="4"/>
  <c r="F28582" i="4"/>
  <c r="F28583" i="4"/>
  <c r="F28584" i="4"/>
  <c r="F28585" i="4"/>
  <c r="F28586" i="4"/>
  <c r="F28587" i="4"/>
  <c r="F28588" i="4"/>
  <c r="F28589" i="4"/>
  <c r="F28590" i="4"/>
  <c r="F28591" i="4"/>
  <c r="F28592" i="4"/>
  <c r="F28593" i="4"/>
  <c r="F28594" i="4"/>
  <c r="F28595" i="4"/>
  <c r="F28596" i="4"/>
  <c r="F28597" i="4"/>
  <c r="F28598" i="4"/>
  <c r="F28599" i="4"/>
  <c r="F28600" i="4"/>
  <c r="F28601" i="4"/>
  <c r="F28602" i="4"/>
  <c r="F28603" i="4"/>
  <c r="F28604" i="4"/>
  <c r="F28605" i="4"/>
  <c r="F28606" i="4"/>
  <c r="F28607" i="4"/>
  <c r="F28608" i="4"/>
  <c r="F28609" i="4"/>
  <c r="F28610" i="4"/>
  <c r="F28611" i="4"/>
  <c r="F28612" i="4"/>
  <c r="F28613" i="4"/>
  <c r="F28614" i="4"/>
  <c r="F28615" i="4"/>
  <c r="F28616" i="4"/>
  <c r="F28617" i="4"/>
  <c r="F28618" i="4"/>
  <c r="F28619" i="4"/>
  <c r="F28620" i="4"/>
  <c r="F28621" i="4"/>
  <c r="F28622" i="4"/>
  <c r="F28623" i="4"/>
  <c r="F28624" i="4"/>
  <c r="F28625" i="4"/>
  <c r="F28626" i="4"/>
  <c r="F28627" i="4"/>
  <c r="F28628" i="4"/>
  <c r="F28629" i="4"/>
  <c r="F28630" i="4"/>
  <c r="F28631" i="4"/>
  <c r="F28632" i="4"/>
  <c r="F28633" i="4"/>
  <c r="F28634" i="4"/>
  <c r="F28635" i="4"/>
  <c r="F28636" i="4"/>
  <c r="F28637" i="4"/>
  <c r="F28638" i="4"/>
  <c r="F28639" i="4"/>
  <c r="F28640" i="4"/>
  <c r="F28641" i="4"/>
  <c r="F28642" i="4"/>
  <c r="F28643" i="4"/>
  <c r="F28644" i="4"/>
  <c r="F28645" i="4"/>
  <c r="F28646" i="4"/>
  <c r="F28647" i="4"/>
  <c r="F28648" i="4"/>
  <c r="F28649" i="4"/>
  <c r="F28650" i="4"/>
  <c r="F28651" i="4"/>
  <c r="F28652" i="4"/>
  <c r="F28653" i="4"/>
  <c r="F28654" i="4"/>
  <c r="F28655" i="4"/>
  <c r="F28656" i="4"/>
  <c r="F28657" i="4"/>
  <c r="F28658" i="4"/>
  <c r="F28659" i="4"/>
  <c r="F28660" i="4"/>
  <c r="F28661" i="4"/>
  <c r="F28662" i="4"/>
  <c r="F28663" i="4"/>
  <c r="F28664" i="4"/>
  <c r="F28665" i="4"/>
  <c r="F28666" i="4"/>
  <c r="F28667" i="4"/>
  <c r="F28668" i="4"/>
  <c r="F28669" i="4"/>
  <c r="F28670" i="4"/>
  <c r="F28671" i="4"/>
  <c r="F28672" i="4"/>
  <c r="F28673" i="4"/>
  <c r="F28674" i="4"/>
  <c r="F28675" i="4"/>
  <c r="F28676" i="4"/>
  <c r="F28677" i="4"/>
  <c r="F28678" i="4"/>
  <c r="F28679" i="4"/>
  <c r="F28680" i="4"/>
  <c r="F28681" i="4"/>
  <c r="F28682" i="4"/>
  <c r="F28683" i="4"/>
  <c r="F28684" i="4"/>
  <c r="F28685" i="4"/>
  <c r="F28686" i="4"/>
  <c r="F28687" i="4"/>
  <c r="F28688" i="4"/>
  <c r="F28689" i="4"/>
  <c r="F28690" i="4"/>
  <c r="F28691" i="4"/>
  <c r="F28692" i="4"/>
  <c r="F28693" i="4"/>
  <c r="F28694" i="4"/>
  <c r="F28695" i="4"/>
  <c r="F28696" i="4"/>
  <c r="F28697" i="4"/>
  <c r="F28698" i="4"/>
  <c r="F28699" i="4"/>
  <c r="F28700" i="4"/>
  <c r="F28701" i="4"/>
  <c r="F28702" i="4"/>
  <c r="F28703" i="4"/>
  <c r="F28704" i="4"/>
  <c r="F28705" i="4"/>
  <c r="F28706" i="4"/>
  <c r="F28707" i="4"/>
  <c r="F28708" i="4"/>
  <c r="F28709" i="4"/>
  <c r="F28710" i="4"/>
  <c r="F28711" i="4"/>
  <c r="F28712" i="4"/>
  <c r="F28713" i="4"/>
  <c r="F28714" i="4"/>
  <c r="F28715" i="4"/>
  <c r="F28716" i="4"/>
  <c r="F28717" i="4"/>
  <c r="F28718" i="4"/>
  <c r="F28719" i="4"/>
  <c r="F28720" i="4"/>
  <c r="F28721" i="4"/>
  <c r="F28722" i="4"/>
  <c r="F28723" i="4"/>
  <c r="F28724" i="4"/>
  <c r="F28725" i="4"/>
  <c r="F28726" i="4"/>
  <c r="F28727" i="4"/>
  <c r="F28728" i="4"/>
  <c r="F28729" i="4"/>
  <c r="F28730" i="4"/>
  <c r="F28731" i="4"/>
  <c r="F28732" i="4"/>
  <c r="F28733" i="4"/>
  <c r="F28734" i="4"/>
  <c r="F28735" i="4"/>
  <c r="F28736" i="4"/>
  <c r="F28737" i="4"/>
  <c r="F28738" i="4"/>
  <c r="F28739" i="4"/>
  <c r="F28740" i="4"/>
  <c r="F28741" i="4"/>
  <c r="F28742" i="4"/>
  <c r="F28743" i="4"/>
  <c r="F28744" i="4"/>
  <c r="F28745" i="4"/>
  <c r="F28746" i="4"/>
  <c r="F28747" i="4"/>
  <c r="F28748" i="4"/>
  <c r="F28749" i="4"/>
  <c r="F28750" i="4"/>
  <c r="F28751" i="4"/>
  <c r="F28752" i="4"/>
  <c r="F28753" i="4"/>
  <c r="F28754" i="4"/>
  <c r="F28755" i="4"/>
  <c r="F28756" i="4"/>
  <c r="F28757" i="4"/>
  <c r="F28758" i="4"/>
  <c r="F28759" i="4"/>
  <c r="F28760" i="4"/>
  <c r="F28761" i="4"/>
  <c r="F28762" i="4"/>
  <c r="F28763" i="4"/>
  <c r="F28764" i="4"/>
  <c r="F28765" i="4"/>
  <c r="F28766" i="4"/>
  <c r="F28767" i="4"/>
  <c r="F28768" i="4"/>
  <c r="F28769" i="4"/>
  <c r="F28770" i="4"/>
  <c r="F28771" i="4"/>
  <c r="F28772" i="4"/>
  <c r="F28773" i="4"/>
  <c r="F28774" i="4"/>
  <c r="F28775" i="4"/>
  <c r="F28776" i="4"/>
  <c r="F28777" i="4"/>
  <c r="F28778" i="4"/>
  <c r="F28779" i="4"/>
  <c r="F28780" i="4"/>
  <c r="F28781" i="4"/>
  <c r="F28782" i="4"/>
  <c r="F28783" i="4"/>
  <c r="F28784" i="4"/>
  <c r="F28785" i="4"/>
  <c r="F28786" i="4"/>
  <c r="F28787" i="4"/>
  <c r="F28788" i="4"/>
  <c r="F28789" i="4"/>
  <c r="F28790" i="4"/>
  <c r="F28791" i="4"/>
  <c r="F28792" i="4"/>
  <c r="F28793" i="4"/>
  <c r="F28794" i="4"/>
  <c r="F28795" i="4"/>
  <c r="F28796" i="4"/>
  <c r="F28797" i="4"/>
  <c r="F28798" i="4"/>
  <c r="F28799" i="4"/>
  <c r="F28800" i="4"/>
  <c r="F28801" i="4"/>
  <c r="F28802" i="4"/>
  <c r="F28803" i="4"/>
  <c r="F28804" i="4"/>
  <c r="F28805" i="4"/>
  <c r="F28806" i="4"/>
  <c r="F28807" i="4"/>
  <c r="F28808" i="4"/>
  <c r="F28809" i="4"/>
  <c r="F28810" i="4"/>
  <c r="F28811" i="4"/>
  <c r="F28812" i="4"/>
  <c r="F28813" i="4"/>
  <c r="F28814" i="4"/>
  <c r="F28815" i="4"/>
  <c r="F28816" i="4"/>
  <c r="F28817" i="4"/>
  <c r="F28818" i="4"/>
  <c r="F28819" i="4"/>
  <c r="F28820" i="4"/>
  <c r="F28821" i="4"/>
  <c r="F28822" i="4"/>
  <c r="F28823" i="4"/>
  <c r="F28824" i="4"/>
  <c r="F28825" i="4"/>
  <c r="F28826" i="4"/>
  <c r="F28827" i="4"/>
  <c r="F28828" i="4"/>
  <c r="F28829" i="4"/>
  <c r="F28830" i="4"/>
  <c r="F28831" i="4"/>
  <c r="F28832" i="4"/>
  <c r="F28833" i="4"/>
  <c r="F28834" i="4"/>
  <c r="F28835" i="4"/>
  <c r="F28836" i="4"/>
  <c r="F28837" i="4"/>
  <c r="F28838" i="4"/>
  <c r="F28839" i="4"/>
  <c r="F28840" i="4"/>
  <c r="F28841" i="4"/>
  <c r="F28842" i="4"/>
  <c r="F28843" i="4"/>
  <c r="F28844" i="4"/>
  <c r="F28845" i="4"/>
  <c r="F28846" i="4"/>
  <c r="F28847" i="4"/>
  <c r="F28848" i="4"/>
  <c r="F28849" i="4"/>
  <c r="F28850" i="4"/>
  <c r="F28851" i="4"/>
  <c r="F28852" i="4"/>
  <c r="F28853" i="4"/>
  <c r="F28854" i="4"/>
  <c r="F28855" i="4"/>
  <c r="F28856" i="4"/>
  <c r="F28857" i="4"/>
  <c r="F28858" i="4"/>
  <c r="F28859" i="4"/>
  <c r="F28860" i="4"/>
  <c r="F28861" i="4"/>
  <c r="F28862" i="4"/>
  <c r="F28863" i="4"/>
  <c r="F28864" i="4"/>
  <c r="F28865" i="4"/>
  <c r="F28866" i="4"/>
  <c r="F28867" i="4"/>
  <c r="F28868" i="4"/>
  <c r="F28869" i="4"/>
  <c r="F28870" i="4"/>
  <c r="F28871" i="4"/>
  <c r="F28872" i="4"/>
  <c r="F28873" i="4"/>
  <c r="F28874" i="4"/>
  <c r="F28875" i="4"/>
  <c r="F28876" i="4"/>
  <c r="F28877" i="4"/>
  <c r="F28878" i="4"/>
  <c r="F28879" i="4"/>
  <c r="F28880" i="4"/>
  <c r="F28881" i="4"/>
  <c r="F28882" i="4"/>
  <c r="F28883" i="4"/>
  <c r="F28884" i="4"/>
  <c r="F28885" i="4"/>
  <c r="F28886" i="4"/>
  <c r="F28887" i="4"/>
  <c r="F28888" i="4"/>
  <c r="F28889" i="4"/>
  <c r="F28890" i="4"/>
  <c r="F28891" i="4"/>
  <c r="F28892" i="4"/>
  <c r="F28893" i="4"/>
  <c r="F28894" i="4"/>
  <c r="F28895" i="4"/>
  <c r="F28896" i="4"/>
  <c r="F28897" i="4"/>
  <c r="F28898" i="4"/>
  <c r="F28899" i="4"/>
  <c r="F28900" i="4"/>
  <c r="F28901" i="4"/>
  <c r="F28902" i="4"/>
  <c r="F28903" i="4"/>
  <c r="F28904" i="4"/>
  <c r="F28905" i="4"/>
  <c r="F28906" i="4"/>
  <c r="F28907" i="4"/>
  <c r="F28908" i="4"/>
  <c r="F28909" i="4"/>
  <c r="F28910" i="4"/>
  <c r="F28911" i="4"/>
  <c r="F28912" i="4"/>
  <c r="F28913" i="4"/>
  <c r="F28914" i="4"/>
  <c r="F28915" i="4"/>
  <c r="F28916" i="4"/>
  <c r="F28917" i="4"/>
  <c r="F28918" i="4"/>
  <c r="F28919" i="4"/>
  <c r="F28920" i="4"/>
  <c r="F28921" i="4"/>
  <c r="F28922" i="4"/>
  <c r="F28923" i="4"/>
  <c r="F28924" i="4"/>
  <c r="F28925" i="4"/>
  <c r="F28926" i="4"/>
  <c r="F28927" i="4"/>
  <c r="F28928" i="4"/>
  <c r="F28929" i="4"/>
  <c r="F28930" i="4"/>
  <c r="F28931" i="4"/>
  <c r="F28932" i="4"/>
  <c r="F28933" i="4"/>
  <c r="F28934" i="4"/>
  <c r="F28935" i="4"/>
  <c r="F28936" i="4"/>
  <c r="F28937" i="4"/>
  <c r="F28938" i="4"/>
  <c r="F28939" i="4"/>
  <c r="F28940" i="4"/>
  <c r="F28941" i="4"/>
  <c r="F28942" i="4"/>
  <c r="F28943" i="4"/>
  <c r="F28944" i="4"/>
  <c r="F28945" i="4"/>
  <c r="F28946" i="4"/>
  <c r="F28947" i="4"/>
  <c r="F28948" i="4"/>
  <c r="F28949" i="4"/>
  <c r="F28950" i="4"/>
  <c r="F28951" i="4"/>
  <c r="F28952" i="4"/>
  <c r="F28953" i="4"/>
  <c r="F28954" i="4"/>
  <c r="F28955" i="4"/>
  <c r="F28956" i="4"/>
  <c r="F28957" i="4"/>
  <c r="F28958" i="4"/>
  <c r="F28959" i="4"/>
  <c r="F28960" i="4"/>
  <c r="F28961" i="4"/>
  <c r="F28962" i="4"/>
  <c r="F28963" i="4"/>
  <c r="F28964" i="4"/>
  <c r="F28965" i="4"/>
  <c r="F28966" i="4"/>
  <c r="F28967" i="4"/>
  <c r="F28968" i="4"/>
  <c r="F28969" i="4"/>
  <c r="F28970" i="4"/>
  <c r="F28971" i="4"/>
  <c r="F28972" i="4"/>
  <c r="F28973" i="4"/>
  <c r="F28974" i="4"/>
  <c r="F28975" i="4"/>
  <c r="F28976" i="4"/>
  <c r="F28977" i="4"/>
  <c r="F28978" i="4"/>
  <c r="F28979" i="4"/>
  <c r="F28980" i="4"/>
  <c r="F28981" i="4"/>
  <c r="F28982" i="4"/>
  <c r="F28983" i="4"/>
  <c r="F28984" i="4"/>
  <c r="F28985" i="4"/>
  <c r="F28986" i="4"/>
  <c r="F28987" i="4"/>
  <c r="F28988" i="4"/>
  <c r="F28989" i="4"/>
  <c r="F28990" i="4"/>
  <c r="F28991" i="4"/>
  <c r="F28992" i="4"/>
  <c r="F28993" i="4"/>
  <c r="F28994" i="4"/>
  <c r="F28995" i="4"/>
  <c r="F28996" i="4"/>
  <c r="F28997" i="4"/>
  <c r="F28998" i="4"/>
  <c r="F28999" i="4"/>
  <c r="F29000" i="4"/>
  <c r="F29001" i="4"/>
  <c r="F29002" i="4"/>
  <c r="F29003" i="4"/>
  <c r="F29004" i="4"/>
  <c r="F29005" i="4"/>
  <c r="F29006" i="4"/>
  <c r="F29007" i="4"/>
  <c r="F29008" i="4"/>
  <c r="F29009" i="4"/>
  <c r="F29010" i="4"/>
  <c r="F29011" i="4"/>
  <c r="F29012" i="4"/>
  <c r="F29013" i="4"/>
  <c r="F29014" i="4"/>
  <c r="F29015" i="4"/>
  <c r="F29016" i="4"/>
  <c r="F29017" i="4"/>
  <c r="F29018" i="4"/>
  <c r="F29019" i="4"/>
  <c r="F29020" i="4"/>
  <c r="F29021" i="4"/>
  <c r="F29022" i="4"/>
  <c r="F29023" i="4"/>
  <c r="F29024" i="4"/>
  <c r="F29025" i="4"/>
  <c r="F29026" i="4"/>
  <c r="F29027" i="4"/>
  <c r="F29028" i="4"/>
  <c r="F29029" i="4"/>
  <c r="F29030" i="4"/>
  <c r="F29031" i="4"/>
  <c r="F29032" i="4"/>
  <c r="F29033" i="4"/>
  <c r="F29034" i="4"/>
  <c r="F29035" i="4"/>
  <c r="F29036" i="4"/>
  <c r="F29037" i="4"/>
  <c r="F29038" i="4"/>
  <c r="F29039" i="4"/>
  <c r="F29040" i="4"/>
  <c r="F29041" i="4"/>
  <c r="F29042" i="4"/>
  <c r="F29043" i="4"/>
  <c r="F29044" i="4"/>
  <c r="F29045" i="4"/>
  <c r="F29046" i="4"/>
  <c r="F29047" i="4"/>
  <c r="F29048" i="4"/>
  <c r="F29049" i="4"/>
  <c r="F29050" i="4"/>
  <c r="F29051" i="4"/>
  <c r="F29052" i="4"/>
  <c r="F29053" i="4"/>
  <c r="F29054" i="4"/>
  <c r="F29055" i="4"/>
  <c r="F29056" i="4"/>
  <c r="F29057" i="4"/>
  <c r="F29058" i="4"/>
  <c r="F29059" i="4"/>
  <c r="F29060" i="4"/>
  <c r="F29061" i="4"/>
  <c r="F29062" i="4"/>
  <c r="F29063" i="4"/>
  <c r="F29064" i="4"/>
  <c r="F29065" i="4"/>
  <c r="F29066" i="4"/>
  <c r="F29067" i="4"/>
  <c r="F29068" i="4"/>
  <c r="F29069" i="4"/>
  <c r="F29070" i="4"/>
  <c r="F29071" i="4"/>
  <c r="F29072" i="4"/>
  <c r="F29073" i="4"/>
  <c r="F29074" i="4"/>
  <c r="F29075" i="4"/>
  <c r="F29076" i="4"/>
  <c r="F29077" i="4"/>
  <c r="F29078" i="4"/>
  <c r="F29079" i="4"/>
  <c r="F29080" i="4"/>
  <c r="F29081" i="4"/>
  <c r="F29082" i="4"/>
  <c r="F29083" i="4"/>
  <c r="F29084" i="4"/>
  <c r="F29085" i="4"/>
  <c r="F29086" i="4"/>
  <c r="F29087" i="4"/>
  <c r="F29088" i="4"/>
  <c r="F29089" i="4"/>
  <c r="F29090" i="4"/>
  <c r="F29091" i="4"/>
  <c r="F29092" i="4"/>
  <c r="F29093" i="4"/>
  <c r="F29094" i="4"/>
  <c r="F29095" i="4"/>
  <c r="F29096" i="4"/>
  <c r="F29097" i="4"/>
  <c r="F29098" i="4"/>
  <c r="F29099" i="4"/>
  <c r="F29100" i="4"/>
  <c r="F29101" i="4"/>
  <c r="F29102" i="4"/>
  <c r="F29103" i="4"/>
  <c r="F29104" i="4"/>
  <c r="F29105" i="4"/>
  <c r="F29106" i="4"/>
  <c r="F29107" i="4"/>
  <c r="F29108" i="4"/>
  <c r="F29109" i="4"/>
  <c r="F29110" i="4"/>
  <c r="F29111" i="4"/>
  <c r="F29112" i="4"/>
  <c r="F29113" i="4"/>
  <c r="F29114" i="4"/>
  <c r="F29115" i="4"/>
  <c r="F29116" i="4"/>
  <c r="F29117" i="4"/>
  <c r="F29118" i="4"/>
  <c r="F29119" i="4"/>
  <c r="F29120" i="4"/>
  <c r="F29121" i="4"/>
  <c r="F29122" i="4"/>
  <c r="F29123" i="4"/>
  <c r="F29124" i="4"/>
  <c r="F29125" i="4"/>
  <c r="F29126" i="4"/>
  <c r="F29127" i="4"/>
  <c r="F29128" i="4"/>
  <c r="F29129" i="4"/>
  <c r="F29130" i="4"/>
  <c r="F29131" i="4"/>
  <c r="F29132" i="4"/>
  <c r="F29133" i="4"/>
  <c r="F29134" i="4"/>
  <c r="F29135" i="4"/>
  <c r="F29136" i="4"/>
  <c r="F29137" i="4"/>
  <c r="F29138" i="4"/>
  <c r="F29139" i="4"/>
  <c r="F29140" i="4"/>
  <c r="F29141" i="4"/>
  <c r="F29142" i="4"/>
  <c r="F29143" i="4"/>
  <c r="F29144" i="4"/>
  <c r="F29145" i="4"/>
  <c r="F29146" i="4"/>
  <c r="F29147" i="4"/>
  <c r="F29148" i="4"/>
  <c r="F29149" i="4"/>
  <c r="F29150" i="4"/>
  <c r="F29151" i="4"/>
  <c r="F29152" i="4"/>
  <c r="F29153" i="4"/>
  <c r="F29154" i="4"/>
  <c r="F29155" i="4"/>
  <c r="F29156" i="4"/>
  <c r="F29157" i="4"/>
  <c r="F29158" i="4"/>
  <c r="F29159" i="4"/>
  <c r="F29160" i="4"/>
  <c r="F29161" i="4"/>
  <c r="F29162" i="4"/>
  <c r="F29163" i="4"/>
  <c r="F29164" i="4"/>
  <c r="F29165" i="4"/>
  <c r="F29166" i="4"/>
  <c r="F29167" i="4"/>
  <c r="F29168" i="4"/>
  <c r="F29169" i="4"/>
  <c r="F29170" i="4"/>
  <c r="F29171" i="4"/>
  <c r="F29172" i="4"/>
  <c r="F29173" i="4"/>
  <c r="F29174" i="4"/>
  <c r="F29175" i="4"/>
  <c r="F29176" i="4"/>
  <c r="F29177" i="4"/>
  <c r="F29178" i="4"/>
  <c r="F29179" i="4"/>
  <c r="F29180" i="4"/>
  <c r="F29181" i="4"/>
  <c r="F29182" i="4"/>
  <c r="F29183" i="4"/>
  <c r="F29184" i="4"/>
  <c r="F29185" i="4"/>
  <c r="F29186" i="4"/>
  <c r="F29187" i="4"/>
  <c r="F29188" i="4"/>
  <c r="F29189" i="4"/>
  <c r="F29190" i="4"/>
  <c r="F29191" i="4"/>
  <c r="F29192" i="4"/>
  <c r="F29193" i="4"/>
  <c r="F29194" i="4"/>
  <c r="F29195" i="4"/>
  <c r="F29196" i="4"/>
  <c r="F29197" i="4"/>
  <c r="F29198" i="4"/>
  <c r="F29199" i="4"/>
  <c r="F29200" i="4"/>
  <c r="F29201" i="4"/>
  <c r="F29202" i="4"/>
  <c r="F29203" i="4"/>
  <c r="F29204" i="4"/>
  <c r="F29205" i="4"/>
  <c r="F29206" i="4"/>
  <c r="F29207" i="4"/>
  <c r="F29208" i="4"/>
  <c r="F29209" i="4"/>
  <c r="F29210" i="4"/>
  <c r="F29211" i="4"/>
  <c r="F29212" i="4"/>
  <c r="F29213" i="4"/>
  <c r="F29214" i="4"/>
  <c r="F29215" i="4"/>
  <c r="F29216" i="4"/>
  <c r="F29217" i="4"/>
  <c r="F29218" i="4"/>
  <c r="F29219" i="4"/>
  <c r="F29220" i="4"/>
  <c r="F29221" i="4"/>
  <c r="F29222" i="4"/>
  <c r="F29223" i="4"/>
  <c r="F29224" i="4"/>
  <c r="F29225" i="4"/>
  <c r="F29226" i="4"/>
  <c r="F29227" i="4"/>
  <c r="F29228" i="4"/>
  <c r="F29229" i="4"/>
  <c r="F29230" i="4"/>
  <c r="F29231" i="4"/>
  <c r="F29232" i="4"/>
  <c r="F29233" i="4"/>
  <c r="F29234" i="4"/>
  <c r="F29235" i="4"/>
  <c r="F29236" i="4"/>
  <c r="F29237" i="4"/>
  <c r="F29238" i="4"/>
  <c r="F29239" i="4"/>
  <c r="F29240" i="4"/>
  <c r="F29241" i="4"/>
  <c r="F29242" i="4"/>
  <c r="F29243" i="4"/>
  <c r="F29244" i="4"/>
  <c r="F29245" i="4"/>
  <c r="F29246" i="4"/>
  <c r="F29247" i="4"/>
  <c r="F29248" i="4"/>
  <c r="F29249" i="4"/>
  <c r="F29250" i="4"/>
  <c r="F29251" i="4"/>
  <c r="F29252" i="4"/>
  <c r="F29253" i="4"/>
  <c r="F29254" i="4"/>
  <c r="F29255" i="4"/>
  <c r="F29256" i="4"/>
  <c r="F29257" i="4"/>
  <c r="F29258" i="4"/>
  <c r="F29259" i="4"/>
  <c r="F29260" i="4"/>
  <c r="F29261" i="4"/>
  <c r="F29262" i="4"/>
  <c r="F29263" i="4"/>
  <c r="F29264" i="4"/>
  <c r="F29265" i="4"/>
  <c r="F29266" i="4"/>
  <c r="F29267" i="4"/>
  <c r="F29268" i="4"/>
  <c r="F29269" i="4"/>
  <c r="F29270" i="4"/>
  <c r="F29271" i="4"/>
  <c r="F29272" i="4"/>
  <c r="F29273" i="4"/>
  <c r="F29274" i="4"/>
  <c r="F29275" i="4"/>
  <c r="F29276" i="4"/>
  <c r="F29277" i="4"/>
  <c r="F29278" i="4"/>
  <c r="F29279" i="4"/>
  <c r="F29280" i="4"/>
  <c r="F29281" i="4"/>
  <c r="F29282" i="4"/>
  <c r="F29283" i="4"/>
  <c r="F29284" i="4"/>
  <c r="F29285" i="4"/>
  <c r="F29286" i="4"/>
  <c r="F29287" i="4"/>
  <c r="F29288" i="4"/>
  <c r="F29289" i="4"/>
  <c r="F29290" i="4"/>
  <c r="F29291" i="4"/>
  <c r="F29292" i="4"/>
  <c r="F29293" i="4"/>
  <c r="F29294" i="4"/>
  <c r="F29295" i="4"/>
  <c r="F29296" i="4"/>
  <c r="F29297" i="4"/>
  <c r="F29298" i="4"/>
  <c r="F29299" i="4"/>
  <c r="F29300" i="4"/>
  <c r="F29301" i="4"/>
  <c r="F29302" i="4"/>
  <c r="F29303" i="4"/>
  <c r="F29304" i="4"/>
  <c r="F29305" i="4"/>
  <c r="F29306" i="4"/>
  <c r="F29307" i="4"/>
  <c r="F29308" i="4"/>
  <c r="F29309" i="4"/>
  <c r="F29310" i="4"/>
  <c r="F29311" i="4"/>
  <c r="F29312" i="4"/>
  <c r="F29313" i="4"/>
  <c r="F29314" i="4"/>
  <c r="F29315" i="4"/>
  <c r="F29316" i="4"/>
  <c r="F29317" i="4"/>
  <c r="F29318" i="4"/>
  <c r="F29319" i="4"/>
  <c r="F29320" i="4"/>
  <c r="F29321" i="4"/>
  <c r="F29322" i="4"/>
  <c r="F29323" i="4"/>
  <c r="F29324" i="4"/>
  <c r="F29325" i="4"/>
  <c r="F29326" i="4"/>
  <c r="F29327" i="4"/>
  <c r="F29328" i="4"/>
  <c r="F29329" i="4"/>
  <c r="F29330" i="4"/>
  <c r="F29331" i="4"/>
  <c r="F29332" i="4"/>
  <c r="F29333" i="4"/>
  <c r="F29334" i="4"/>
  <c r="F29335" i="4"/>
  <c r="F29336" i="4"/>
  <c r="F29337" i="4"/>
  <c r="F29338" i="4"/>
  <c r="F29339" i="4"/>
  <c r="F29340" i="4"/>
  <c r="F29341" i="4"/>
  <c r="F29342" i="4"/>
  <c r="F29343" i="4"/>
  <c r="F29344" i="4"/>
  <c r="F29345" i="4"/>
  <c r="F29346" i="4"/>
  <c r="F29347" i="4"/>
  <c r="F29348" i="4"/>
  <c r="F29349" i="4"/>
  <c r="F29350" i="4"/>
  <c r="F29351" i="4"/>
  <c r="F29352" i="4"/>
  <c r="F29353" i="4"/>
  <c r="F29354" i="4"/>
  <c r="F29355" i="4"/>
  <c r="F29356" i="4"/>
  <c r="F29357" i="4"/>
  <c r="F29358" i="4"/>
  <c r="F29359" i="4"/>
  <c r="F29360" i="4"/>
  <c r="F29361" i="4"/>
  <c r="F29362" i="4"/>
  <c r="F29363" i="4"/>
  <c r="F29364" i="4"/>
  <c r="F29365" i="4"/>
  <c r="F29366" i="4"/>
  <c r="F29367" i="4"/>
  <c r="F29368" i="4"/>
  <c r="F29369" i="4"/>
  <c r="F29370" i="4"/>
  <c r="F29371" i="4"/>
  <c r="F29372" i="4"/>
  <c r="F29373" i="4"/>
  <c r="F29374" i="4"/>
  <c r="F29375" i="4"/>
  <c r="F29376" i="4"/>
  <c r="F29377" i="4"/>
  <c r="F29378" i="4"/>
  <c r="F29379" i="4"/>
  <c r="F29380" i="4"/>
  <c r="F29381" i="4"/>
  <c r="F29382" i="4"/>
  <c r="F29383" i="4"/>
  <c r="F29384" i="4"/>
  <c r="F29385" i="4"/>
  <c r="F29386" i="4"/>
  <c r="F29387" i="4"/>
  <c r="F29388" i="4"/>
  <c r="F29389" i="4"/>
  <c r="F29390" i="4"/>
  <c r="F29391" i="4"/>
  <c r="F29392" i="4"/>
  <c r="F29393" i="4"/>
  <c r="F29394" i="4"/>
  <c r="F29395" i="4"/>
  <c r="F29396" i="4"/>
  <c r="F29397" i="4"/>
  <c r="F29398" i="4"/>
  <c r="F29399" i="4"/>
  <c r="F29400" i="4"/>
  <c r="F29401" i="4"/>
  <c r="F29402" i="4"/>
  <c r="F29403" i="4"/>
  <c r="F29404" i="4"/>
  <c r="F29405" i="4"/>
  <c r="F29406" i="4"/>
  <c r="F29407" i="4"/>
  <c r="F29408" i="4"/>
  <c r="F29409" i="4"/>
  <c r="F29410" i="4"/>
  <c r="F29411" i="4"/>
  <c r="F29412" i="4"/>
  <c r="F29413" i="4"/>
  <c r="F29414" i="4"/>
  <c r="F29415" i="4"/>
  <c r="F29416" i="4"/>
  <c r="F29417" i="4"/>
  <c r="F29418" i="4"/>
  <c r="F29419" i="4"/>
  <c r="F29420" i="4"/>
  <c r="F29421" i="4"/>
  <c r="F29422" i="4"/>
  <c r="F29423" i="4"/>
  <c r="F29424" i="4"/>
  <c r="F29425" i="4"/>
  <c r="F29426" i="4"/>
  <c r="F29427" i="4"/>
  <c r="F29428" i="4"/>
  <c r="F29429" i="4"/>
  <c r="F29430" i="4"/>
  <c r="F29431" i="4"/>
  <c r="F29432" i="4"/>
  <c r="F29433" i="4"/>
  <c r="F29434" i="4"/>
  <c r="F29435" i="4"/>
  <c r="F29436" i="4"/>
  <c r="F29437" i="4"/>
  <c r="F29438" i="4"/>
  <c r="F29439" i="4"/>
  <c r="F29440" i="4"/>
  <c r="F29441" i="4"/>
  <c r="F29442" i="4"/>
  <c r="F29443" i="4"/>
  <c r="F29444" i="4"/>
  <c r="F29445" i="4"/>
  <c r="F29446" i="4"/>
  <c r="F29447" i="4"/>
  <c r="F29448" i="4"/>
  <c r="F29449" i="4"/>
  <c r="F29450" i="4"/>
  <c r="F29451" i="4"/>
  <c r="F29452" i="4"/>
  <c r="F29453" i="4"/>
  <c r="F29454" i="4"/>
  <c r="F29455" i="4"/>
  <c r="F29456" i="4"/>
  <c r="F29457" i="4"/>
  <c r="F29458" i="4"/>
  <c r="F29459" i="4"/>
  <c r="F29460" i="4"/>
  <c r="F29461" i="4"/>
  <c r="F29462" i="4"/>
  <c r="F29463" i="4"/>
  <c r="F29464" i="4"/>
  <c r="F29465" i="4"/>
  <c r="F29466" i="4"/>
  <c r="F29467" i="4"/>
  <c r="F29468" i="4"/>
  <c r="F29469" i="4"/>
  <c r="F29470" i="4"/>
  <c r="F29471" i="4"/>
  <c r="F29472" i="4"/>
  <c r="F29473" i="4"/>
  <c r="F29474" i="4"/>
  <c r="F29475" i="4"/>
  <c r="F29476" i="4"/>
  <c r="F29477" i="4"/>
  <c r="F29478" i="4"/>
  <c r="F29479" i="4"/>
  <c r="F29480" i="4"/>
  <c r="F29481" i="4"/>
  <c r="F29482" i="4"/>
  <c r="F29483" i="4"/>
  <c r="F29484" i="4"/>
  <c r="F29485" i="4"/>
  <c r="F29486" i="4"/>
  <c r="F29487" i="4"/>
  <c r="F29488" i="4"/>
  <c r="F29489" i="4"/>
  <c r="F29490" i="4"/>
  <c r="F29491" i="4"/>
  <c r="F29492" i="4"/>
  <c r="F29493" i="4"/>
  <c r="F29494" i="4"/>
  <c r="F29495" i="4"/>
  <c r="F29496" i="4"/>
  <c r="F29497" i="4"/>
  <c r="F29498" i="4"/>
  <c r="F29499" i="4"/>
  <c r="F29500" i="4"/>
  <c r="F29501" i="4"/>
  <c r="F29502" i="4"/>
  <c r="F29503" i="4"/>
  <c r="F29504" i="4"/>
  <c r="F29505" i="4"/>
  <c r="F29506" i="4"/>
  <c r="F29507" i="4"/>
  <c r="F29508" i="4"/>
  <c r="F29509" i="4"/>
  <c r="F29510" i="4"/>
  <c r="F29511" i="4"/>
  <c r="F29512" i="4"/>
  <c r="F29513" i="4"/>
  <c r="F29514" i="4"/>
  <c r="F29515" i="4"/>
  <c r="F29516" i="4"/>
  <c r="F29517" i="4"/>
  <c r="F29518" i="4"/>
  <c r="F29519" i="4"/>
  <c r="F29520" i="4"/>
  <c r="F29521" i="4"/>
  <c r="F29522" i="4"/>
  <c r="F29523" i="4"/>
  <c r="F29524" i="4"/>
  <c r="F29525" i="4"/>
  <c r="F29526" i="4"/>
  <c r="F29527" i="4"/>
  <c r="F29528" i="4"/>
  <c r="F29529" i="4"/>
  <c r="F29530" i="4"/>
  <c r="F29531" i="4"/>
  <c r="F29532" i="4"/>
  <c r="F29533" i="4"/>
  <c r="F29534" i="4"/>
  <c r="F29535" i="4"/>
  <c r="F29536" i="4"/>
  <c r="F29537" i="4"/>
  <c r="F29538" i="4"/>
  <c r="F29539" i="4"/>
  <c r="F29540" i="4"/>
  <c r="F29541" i="4"/>
  <c r="F29542" i="4"/>
  <c r="F29543" i="4"/>
  <c r="F29544" i="4"/>
  <c r="F29545" i="4"/>
  <c r="F29546" i="4"/>
  <c r="F29547" i="4"/>
  <c r="F29548" i="4"/>
  <c r="F29549" i="4"/>
  <c r="F29550" i="4"/>
  <c r="F29551" i="4"/>
  <c r="F29552" i="4"/>
  <c r="F29553" i="4"/>
  <c r="F29554" i="4"/>
  <c r="F29555" i="4"/>
  <c r="F29556" i="4"/>
  <c r="F29557" i="4"/>
  <c r="F29558" i="4"/>
  <c r="F29559" i="4"/>
  <c r="F29560" i="4"/>
  <c r="F29561" i="4"/>
  <c r="F29562" i="4"/>
  <c r="F29563" i="4"/>
  <c r="F29564" i="4"/>
  <c r="F29565" i="4"/>
  <c r="F29566" i="4"/>
  <c r="F29567" i="4"/>
  <c r="F29568" i="4"/>
  <c r="F29569" i="4"/>
  <c r="F29570" i="4"/>
  <c r="F29571" i="4"/>
  <c r="F29572" i="4"/>
  <c r="F29573" i="4"/>
  <c r="F29574" i="4"/>
  <c r="F29575" i="4"/>
  <c r="F29576" i="4"/>
  <c r="F29577" i="4"/>
  <c r="F29578" i="4"/>
  <c r="F29579" i="4"/>
  <c r="F29580" i="4"/>
  <c r="F29581" i="4"/>
  <c r="F29582" i="4"/>
  <c r="F29583" i="4"/>
  <c r="F29584" i="4"/>
  <c r="F29585" i="4"/>
  <c r="F29586" i="4"/>
  <c r="F29587" i="4"/>
  <c r="F29588" i="4"/>
  <c r="F29589" i="4"/>
  <c r="F29590" i="4"/>
  <c r="F29591" i="4"/>
  <c r="F29592" i="4"/>
  <c r="F29593" i="4"/>
  <c r="F29594" i="4"/>
  <c r="F29595" i="4"/>
  <c r="F29596" i="4"/>
  <c r="F29597" i="4"/>
  <c r="F29598" i="4"/>
  <c r="F29599" i="4"/>
  <c r="F29600" i="4"/>
  <c r="F29601" i="4"/>
  <c r="F29602" i="4"/>
  <c r="F29603" i="4"/>
  <c r="F29604" i="4"/>
  <c r="F29605" i="4"/>
  <c r="F29606" i="4"/>
  <c r="F29607" i="4"/>
  <c r="F29608" i="4"/>
  <c r="F29609" i="4"/>
  <c r="F29610" i="4"/>
  <c r="F29611" i="4"/>
  <c r="F29612" i="4"/>
  <c r="F29613" i="4"/>
  <c r="F29614" i="4"/>
  <c r="F29615" i="4"/>
  <c r="F29616" i="4"/>
  <c r="F29617" i="4"/>
  <c r="F29618" i="4"/>
  <c r="F29619" i="4"/>
  <c r="F29620" i="4"/>
  <c r="F29621" i="4"/>
  <c r="F29622" i="4"/>
  <c r="F29623" i="4"/>
  <c r="F29624" i="4"/>
  <c r="F29625" i="4"/>
  <c r="F29626" i="4"/>
  <c r="F29627" i="4"/>
  <c r="F29628" i="4"/>
  <c r="F29629" i="4"/>
  <c r="F29630" i="4"/>
  <c r="F29631" i="4"/>
  <c r="F29632" i="4"/>
  <c r="F29633" i="4"/>
  <c r="F29634" i="4"/>
  <c r="F29635" i="4"/>
  <c r="F29636" i="4"/>
  <c r="F29637" i="4"/>
  <c r="F29638" i="4"/>
  <c r="F29639" i="4"/>
  <c r="F29640" i="4"/>
  <c r="F29641" i="4"/>
  <c r="F29642" i="4"/>
  <c r="F29643" i="4"/>
  <c r="F29644" i="4"/>
  <c r="F29645" i="4"/>
  <c r="F29646" i="4"/>
  <c r="F29647" i="4"/>
  <c r="F29648" i="4"/>
  <c r="F29649" i="4"/>
  <c r="F29650" i="4"/>
  <c r="F29651" i="4"/>
  <c r="F29652" i="4"/>
  <c r="F29653" i="4"/>
  <c r="F29654" i="4"/>
  <c r="F29655" i="4"/>
  <c r="F29656" i="4"/>
  <c r="F29657" i="4"/>
  <c r="F29658" i="4"/>
  <c r="F29659" i="4"/>
  <c r="F29660" i="4"/>
  <c r="F29661" i="4"/>
  <c r="F29662" i="4"/>
  <c r="F29663" i="4"/>
  <c r="F29664" i="4"/>
  <c r="F29665" i="4"/>
  <c r="F29666" i="4"/>
  <c r="F29667" i="4"/>
  <c r="F29668" i="4"/>
  <c r="F29669" i="4"/>
  <c r="F29670" i="4"/>
  <c r="F29671" i="4"/>
  <c r="F29672" i="4"/>
  <c r="F29673" i="4"/>
  <c r="F29674" i="4"/>
  <c r="F29675" i="4"/>
  <c r="F29676" i="4"/>
  <c r="F29677" i="4"/>
  <c r="F29678" i="4"/>
  <c r="F29679" i="4"/>
  <c r="F29680" i="4"/>
  <c r="F29681" i="4"/>
  <c r="F29682" i="4"/>
  <c r="F29683" i="4"/>
  <c r="F29684" i="4"/>
  <c r="F29685" i="4"/>
  <c r="F29686" i="4"/>
  <c r="F29687" i="4"/>
  <c r="F29688" i="4"/>
  <c r="F29689" i="4"/>
  <c r="F29690" i="4"/>
  <c r="F29691" i="4"/>
  <c r="F29692" i="4"/>
  <c r="F29693" i="4"/>
  <c r="F29694" i="4"/>
  <c r="F29695" i="4"/>
  <c r="F29696" i="4"/>
  <c r="F29697" i="4"/>
  <c r="F29698" i="4"/>
  <c r="F29699" i="4"/>
  <c r="F29700" i="4"/>
  <c r="F29701" i="4"/>
  <c r="F29702" i="4"/>
  <c r="F29703" i="4"/>
  <c r="F29704" i="4"/>
  <c r="F29705" i="4"/>
  <c r="F29706" i="4"/>
  <c r="F29707" i="4"/>
  <c r="F29708" i="4"/>
  <c r="F29709" i="4"/>
  <c r="F29710" i="4"/>
  <c r="F29711" i="4"/>
  <c r="F29712" i="4"/>
  <c r="F29713" i="4"/>
  <c r="F29714" i="4"/>
  <c r="F29715" i="4"/>
  <c r="F29716" i="4"/>
  <c r="F29717" i="4"/>
  <c r="F29718" i="4"/>
  <c r="F29719" i="4"/>
  <c r="F29720" i="4"/>
  <c r="F29721" i="4"/>
  <c r="F29722" i="4"/>
  <c r="F29723" i="4"/>
  <c r="F29724" i="4"/>
  <c r="F29725" i="4"/>
  <c r="F29726" i="4"/>
  <c r="F29727" i="4"/>
  <c r="F29728" i="4"/>
  <c r="F29729" i="4"/>
  <c r="F29730" i="4"/>
  <c r="F29731" i="4"/>
  <c r="F29732" i="4"/>
  <c r="F29733" i="4"/>
  <c r="F29734" i="4"/>
  <c r="F29735" i="4"/>
  <c r="F29736" i="4"/>
  <c r="F29737" i="4"/>
  <c r="F29738" i="4"/>
  <c r="F29739" i="4"/>
  <c r="F29740" i="4"/>
  <c r="F29741" i="4"/>
  <c r="F29742" i="4"/>
  <c r="F29743" i="4"/>
  <c r="F29744" i="4"/>
  <c r="F29745" i="4"/>
  <c r="F29746" i="4"/>
  <c r="F29747" i="4"/>
  <c r="F29748" i="4"/>
  <c r="F29749" i="4"/>
  <c r="F29750" i="4"/>
  <c r="F29751" i="4"/>
  <c r="F29752" i="4"/>
  <c r="F29753" i="4"/>
  <c r="F29754" i="4"/>
  <c r="F29755" i="4"/>
  <c r="F29756" i="4"/>
  <c r="F29757" i="4"/>
  <c r="F29758" i="4"/>
  <c r="F29759" i="4"/>
  <c r="F29760" i="4"/>
  <c r="F29761" i="4"/>
  <c r="F29762" i="4"/>
  <c r="F29763" i="4"/>
  <c r="F29764" i="4"/>
  <c r="F29765" i="4"/>
  <c r="F29766" i="4"/>
  <c r="F29767" i="4"/>
  <c r="F29768" i="4"/>
  <c r="F29769" i="4"/>
  <c r="F29770" i="4"/>
  <c r="F29771" i="4"/>
  <c r="F29772" i="4"/>
  <c r="F29773" i="4"/>
  <c r="F29774" i="4"/>
  <c r="F29775" i="4"/>
  <c r="F29776" i="4"/>
  <c r="F29777" i="4"/>
  <c r="F29778" i="4"/>
  <c r="F29779" i="4"/>
  <c r="F29780" i="4"/>
  <c r="F29781" i="4"/>
  <c r="F29782" i="4"/>
  <c r="F29783" i="4"/>
  <c r="F29784" i="4"/>
  <c r="F29785" i="4"/>
  <c r="F29786" i="4"/>
  <c r="F29787" i="4"/>
  <c r="F29788" i="4"/>
  <c r="F29789" i="4"/>
  <c r="F29790" i="4"/>
  <c r="F29791" i="4"/>
  <c r="F29792" i="4"/>
  <c r="F29793" i="4"/>
  <c r="F29794" i="4"/>
  <c r="F29795" i="4"/>
  <c r="F29796" i="4"/>
  <c r="F29797" i="4"/>
  <c r="F29798" i="4"/>
  <c r="F29799" i="4"/>
  <c r="F29800" i="4"/>
  <c r="F29801" i="4"/>
  <c r="F29802" i="4"/>
  <c r="F29803" i="4"/>
  <c r="F29804" i="4"/>
  <c r="F29805" i="4"/>
  <c r="F29806" i="4"/>
  <c r="F29807" i="4"/>
  <c r="F29808" i="4"/>
  <c r="F29809" i="4"/>
  <c r="F29810" i="4"/>
  <c r="F29811" i="4"/>
  <c r="F29812" i="4"/>
  <c r="F29813" i="4"/>
  <c r="F29814" i="4"/>
  <c r="F29815" i="4"/>
  <c r="F29816" i="4"/>
  <c r="F29817" i="4"/>
  <c r="F29818" i="4"/>
  <c r="F29819" i="4"/>
  <c r="F29820" i="4"/>
  <c r="F29821" i="4"/>
  <c r="F29822" i="4"/>
  <c r="F29823" i="4"/>
  <c r="F29824" i="4"/>
  <c r="F29825" i="4"/>
  <c r="F29826" i="4"/>
  <c r="F29827" i="4"/>
  <c r="F29828" i="4"/>
  <c r="F29829" i="4"/>
  <c r="F29830" i="4"/>
  <c r="F29831" i="4"/>
  <c r="F29832" i="4"/>
  <c r="F29833" i="4"/>
  <c r="F29834" i="4"/>
  <c r="F29835" i="4"/>
  <c r="F29836" i="4"/>
  <c r="F29837" i="4"/>
  <c r="F29838" i="4"/>
  <c r="F29839" i="4"/>
  <c r="F29840" i="4"/>
  <c r="F29841" i="4"/>
  <c r="F29842" i="4"/>
  <c r="F29843" i="4"/>
  <c r="F29844" i="4"/>
  <c r="F29845" i="4"/>
  <c r="F29846" i="4"/>
  <c r="F29847" i="4"/>
  <c r="F29848" i="4"/>
  <c r="F29849" i="4"/>
  <c r="F29850" i="4"/>
  <c r="F29851" i="4"/>
  <c r="F29852" i="4"/>
  <c r="F29853" i="4"/>
  <c r="F29854" i="4"/>
  <c r="F29855" i="4"/>
  <c r="F29856" i="4"/>
  <c r="F29857" i="4"/>
  <c r="F29858" i="4"/>
  <c r="F29859" i="4"/>
  <c r="F29860" i="4"/>
  <c r="F29861" i="4"/>
  <c r="F29862" i="4"/>
  <c r="F29863" i="4"/>
  <c r="F29864" i="4"/>
  <c r="F29865" i="4"/>
  <c r="F29866" i="4"/>
  <c r="F29867" i="4"/>
  <c r="F29868" i="4"/>
  <c r="F29869" i="4"/>
  <c r="F29870" i="4"/>
  <c r="F29871" i="4"/>
  <c r="F29872" i="4"/>
  <c r="F29873" i="4"/>
  <c r="F29874" i="4"/>
  <c r="F29875" i="4"/>
  <c r="F29876" i="4"/>
  <c r="F29877" i="4"/>
  <c r="F29878" i="4"/>
  <c r="F29879" i="4"/>
  <c r="F29880" i="4"/>
  <c r="F29881" i="4"/>
  <c r="F29882" i="4"/>
  <c r="F29883" i="4"/>
  <c r="F29884" i="4"/>
  <c r="F29885" i="4"/>
  <c r="F29886" i="4"/>
  <c r="F29887" i="4"/>
  <c r="F29888" i="4"/>
  <c r="F29889" i="4"/>
  <c r="F29890" i="4"/>
  <c r="F29891" i="4"/>
  <c r="F29892" i="4"/>
  <c r="F29893" i="4"/>
  <c r="F29894" i="4"/>
  <c r="F29895" i="4"/>
  <c r="F29896" i="4"/>
  <c r="F29897" i="4"/>
  <c r="F29898" i="4"/>
  <c r="F29899" i="4"/>
  <c r="F29900" i="4"/>
  <c r="F29901" i="4"/>
  <c r="F29902" i="4"/>
  <c r="F29903" i="4"/>
  <c r="F29904" i="4"/>
  <c r="F29905" i="4"/>
  <c r="F29906" i="4"/>
  <c r="F29907" i="4"/>
  <c r="F29908" i="4"/>
  <c r="F29909" i="4"/>
  <c r="F29910" i="4"/>
  <c r="F29911" i="4"/>
  <c r="F29912" i="4"/>
  <c r="F29913" i="4"/>
  <c r="F29914" i="4"/>
  <c r="F29915" i="4"/>
  <c r="F29916" i="4"/>
  <c r="F29917" i="4"/>
  <c r="F29918" i="4"/>
  <c r="F29919" i="4"/>
  <c r="F29920" i="4"/>
  <c r="F29921" i="4"/>
  <c r="F29922" i="4"/>
  <c r="F29923" i="4"/>
  <c r="F29924" i="4"/>
  <c r="F29925" i="4"/>
  <c r="F29926" i="4"/>
  <c r="F29927" i="4"/>
  <c r="F29928" i="4"/>
  <c r="F29929" i="4"/>
  <c r="F29930" i="4"/>
  <c r="F29931" i="4"/>
  <c r="F29932" i="4"/>
  <c r="F29933" i="4"/>
  <c r="F29934" i="4"/>
  <c r="F29935" i="4"/>
  <c r="F29936" i="4"/>
  <c r="F29937" i="4"/>
  <c r="F29938" i="4"/>
  <c r="F29939" i="4"/>
  <c r="F29940" i="4"/>
  <c r="F29941" i="4"/>
  <c r="F29942" i="4"/>
  <c r="F29943" i="4"/>
  <c r="F29944" i="4"/>
  <c r="F29945" i="4"/>
  <c r="F29946" i="4"/>
  <c r="F29947" i="4"/>
  <c r="F29948" i="4"/>
  <c r="F29949" i="4"/>
  <c r="F29950" i="4"/>
  <c r="F29951" i="4"/>
  <c r="F29952" i="4"/>
  <c r="F29953" i="4"/>
  <c r="F29954" i="4"/>
  <c r="F29955" i="4"/>
  <c r="F29956" i="4"/>
  <c r="F29957" i="4"/>
  <c r="F29958" i="4"/>
  <c r="F29959" i="4"/>
  <c r="F29960" i="4"/>
  <c r="F29961" i="4"/>
  <c r="F29962" i="4"/>
  <c r="F29963" i="4"/>
  <c r="F29964" i="4"/>
  <c r="F29965" i="4"/>
  <c r="F29966" i="4"/>
  <c r="F29967" i="4"/>
  <c r="F29968" i="4"/>
  <c r="F29969" i="4"/>
  <c r="F29970" i="4"/>
  <c r="F29971" i="4"/>
  <c r="F29972" i="4"/>
  <c r="F29973" i="4"/>
  <c r="F29974" i="4"/>
  <c r="F29975" i="4"/>
  <c r="F29976" i="4"/>
  <c r="F29977" i="4"/>
  <c r="F29978" i="4"/>
  <c r="F29979" i="4"/>
  <c r="F29980" i="4"/>
  <c r="F29981" i="4"/>
  <c r="F29982" i="4"/>
  <c r="F29983" i="4"/>
  <c r="F29984" i="4"/>
  <c r="F29985" i="4"/>
  <c r="F29986" i="4"/>
  <c r="F29987" i="4"/>
  <c r="F29988" i="4"/>
  <c r="F29989" i="4"/>
  <c r="F29990" i="4"/>
  <c r="F29991" i="4"/>
  <c r="F29992" i="4"/>
  <c r="F29993" i="4"/>
  <c r="F29994" i="4"/>
  <c r="F29995" i="4"/>
  <c r="F29996" i="4"/>
  <c r="F29997" i="4"/>
  <c r="F29998" i="4"/>
  <c r="F29999" i="4"/>
  <c r="F30000" i="4"/>
  <c r="F30001" i="4"/>
  <c r="F30002" i="4"/>
  <c r="F30003" i="4"/>
  <c r="F30004" i="4"/>
  <c r="F30005" i="4"/>
  <c r="F30006" i="4"/>
  <c r="F30007" i="4"/>
  <c r="F30008" i="4"/>
  <c r="F30009" i="4"/>
  <c r="F30010" i="4"/>
  <c r="F30011" i="4"/>
  <c r="F30012" i="4"/>
  <c r="F30013" i="4"/>
  <c r="F30014" i="4"/>
  <c r="F30015" i="4"/>
  <c r="F30016" i="4"/>
  <c r="F30017" i="4"/>
  <c r="F30018" i="4"/>
  <c r="F30019" i="4"/>
  <c r="F30020" i="4"/>
  <c r="F30021" i="4"/>
  <c r="F30022" i="4"/>
  <c r="F30023" i="4"/>
  <c r="F30024" i="4"/>
  <c r="F30025" i="4"/>
  <c r="F30026" i="4"/>
  <c r="F30027" i="4"/>
  <c r="F30028" i="4"/>
  <c r="F30029" i="4"/>
  <c r="F30030" i="4"/>
  <c r="F30031" i="4"/>
  <c r="F30032" i="4"/>
  <c r="F30033" i="4"/>
  <c r="F30034" i="4"/>
  <c r="F30035" i="4"/>
  <c r="F30036" i="4"/>
  <c r="F30037" i="4"/>
  <c r="F30038" i="4"/>
  <c r="F30039" i="4"/>
  <c r="F30040" i="4"/>
  <c r="F30041" i="4"/>
  <c r="F30042" i="4"/>
  <c r="F30043" i="4"/>
  <c r="F30044" i="4"/>
  <c r="F30045" i="4"/>
  <c r="F30046" i="4"/>
  <c r="F30047" i="4"/>
  <c r="F30048" i="4"/>
  <c r="F30049" i="4"/>
  <c r="F30050" i="4"/>
  <c r="F30051" i="4"/>
  <c r="F30052" i="4"/>
  <c r="F30053" i="4"/>
  <c r="F30054" i="4"/>
  <c r="F30055" i="4"/>
  <c r="F30056" i="4"/>
  <c r="F30057" i="4"/>
  <c r="F30058" i="4"/>
  <c r="F30059" i="4"/>
  <c r="F30060" i="4"/>
  <c r="F30061" i="4"/>
  <c r="F30062" i="4"/>
  <c r="F30063" i="4"/>
  <c r="F30064" i="4"/>
  <c r="F30065" i="4"/>
  <c r="F30066" i="4"/>
  <c r="F30067" i="4"/>
  <c r="F30068" i="4"/>
  <c r="F30069" i="4"/>
  <c r="F30070" i="4"/>
  <c r="F30071" i="4"/>
  <c r="F30072" i="4"/>
  <c r="F30073" i="4"/>
  <c r="F30074" i="4"/>
  <c r="F30075" i="4"/>
  <c r="F30076" i="4"/>
  <c r="F30077" i="4"/>
  <c r="F30078" i="4"/>
  <c r="F30079" i="4"/>
  <c r="F30080" i="4"/>
  <c r="F30081" i="4"/>
  <c r="F30082" i="4"/>
  <c r="F30083" i="4"/>
  <c r="F30084" i="4"/>
  <c r="F30085" i="4"/>
  <c r="F30086" i="4"/>
  <c r="F30087" i="4"/>
  <c r="F30088" i="4"/>
  <c r="F30089" i="4"/>
  <c r="F30090" i="4"/>
  <c r="F30091" i="4"/>
  <c r="F30092" i="4"/>
  <c r="F30093" i="4"/>
  <c r="F30094" i="4"/>
  <c r="F30095" i="4"/>
  <c r="F30096" i="4"/>
  <c r="F30097" i="4"/>
  <c r="F30098" i="4"/>
  <c r="F30099" i="4"/>
  <c r="F30100" i="4"/>
  <c r="F30101" i="4"/>
  <c r="F30102" i="4"/>
  <c r="F30103" i="4"/>
  <c r="F30104" i="4"/>
  <c r="F30105" i="4"/>
  <c r="F30106" i="4"/>
  <c r="F30107" i="4"/>
  <c r="F30108" i="4"/>
  <c r="F30109" i="4"/>
  <c r="F30110" i="4"/>
  <c r="F30111" i="4"/>
  <c r="F30112" i="4"/>
  <c r="F30113" i="4"/>
  <c r="F30114" i="4"/>
  <c r="F30115" i="4"/>
  <c r="F30116" i="4"/>
  <c r="F30117" i="4"/>
  <c r="F30118" i="4"/>
  <c r="F30119" i="4"/>
  <c r="F30120" i="4"/>
  <c r="F30121" i="4"/>
  <c r="F30122" i="4"/>
  <c r="F30123" i="4"/>
  <c r="F30124" i="4"/>
  <c r="F30125" i="4"/>
  <c r="F30126" i="4"/>
  <c r="F30127" i="4"/>
  <c r="F30128" i="4"/>
  <c r="F30129" i="4"/>
  <c r="F30130" i="4"/>
  <c r="F30131" i="4"/>
  <c r="F30132" i="4"/>
  <c r="F30133" i="4"/>
  <c r="F30134" i="4"/>
  <c r="F30135" i="4"/>
  <c r="F30136" i="4"/>
  <c r="F30137" i="4"/>
  <c r="F30138" i="4"/>
  <c r="F30139" i="4"/>
  <c r="F30140" i="4"/>
  <c r="F30141" i="4"/>
  <c r="F30142" i="4"/>
  <c r="F30143" i="4"/>
  <c r="F30144" i="4"/>
  <c r="F30145" i="4"/>
  <c r="F30146" i="4"/>
  <c r="F30147" i="4"/>
  <c r="F30148" i="4"/>
  <c r="F30149" i="4"/>
  <c r="F30150" i="4"/>
  <c r="F30151" i="4"/>
  <c r="F30152" i="4"/>
  <c r="F30153" i="4"/>
  <c r="F30154" i="4"/>
  <c r="F30155" i="4"/>
  <c r="F30156" i="4"/>
  <c r="F30157" i="4"/>
  <c r="F30158" i="4"/>
  <c r="F30159" i="4"/>
  <c r="F30160" i="4"/>
  <c r="F30161" i="4"/>
  <c r="F30162" i="4"/>
  <c r="F30163" i="4"/>
  <c r="F30164" i="4"/>
  <c r="F30165" i="4"/>
  <c r="F30166" i="4"/>
  <c r="F30167" i="4"/>
  <c r="F30168" i="4"/>
  <c r="F30169" i="4"/>
  <c r="F30170" i="4"/>
  <c r="F30171" i="4"/>
  <c r="F30172" i="4"/>
  <c r="F30173" i="4"/>
  <c r="F30174" i="4"/>
  <c r="F30175" i="4"/>
  <c r="F30176" i="4"/>
  <c r="F30177" i="4"/>
  <c r="F30178" i="4"/>
  <c r="F30179" i="4"/>
  <c r="F30180" i="4"/>
  <c r="F30181" i="4"/>
  <c r="F30182" i="4"/>
  <c r="F30183" i="4"/>
  <c r="F30184" i="4"/>
  <c r="F30185" i="4"/>
  <c r="F30186" i="4"/>
  <c r="F30187" i="4"/>
  <c r="F30188" i="4"/>
  <c r="F30189" i="4"/>
  <c r="F30190" i="4"/>
  <c r="F30191" i="4"/>
  <c r="F30192" i="4"/>
  <c r="F30193" i="4"/>
  <c r="F30194" i="4"/>
  <c r="F30195" i="4"/>
  <c r="F30196" i="4"/>
  <c r="F30197" i="4"/>
  <c r="F30198" i="4"/>
  <c r="F30199" i="4"/>
  <c r="F30200" i="4"/>
  <c r="F30201" i="4"/>
  <c r="F30202" i="4"/>
  <c r="F30203" i="4"/>
  <c r="F30204" i="4"/>
  <c r="F30205" i="4"/>
  <c r="F30206" i="4"/>
  <c r="F30207" i="4"/>
  <c r="F30208" i="4"/>
  <c r="F30209" i="4"/>
  <c r="F30210" i="4"/>
  <c r="F30211" i="4"/>
  <c r="F30212" i="4"/>
  <c r="F30213" i="4"/>
  <c r="F30214" i="4"/>
  <c r="F30215" i="4"/>
  <c r="F30216" i="4"/>
  <c r="F30217" i="4"/>
  <c r="F30218" i="4"/>
  <c r="F30219" i="4"/>
  <c r="F30220" i="4"/>
  <c r="F30221" i="4"/>
  <c r="F30222" i="4"/>
  <c r="F30223" i="4"/>
  <c r="F30224" i="4"/>
  <c r="F30225" i="4"/>
  <c r="F30226" i="4"/>
  <c r="F30227" i="4"/>
  <c r="F30228" i="4"/>
  <c r="F30229" i="4"/>
  <c r="F30230" i="4"/>
  <c r="F30231" i="4"/>
  <c r="F30232" i="4"/>
  <c r="F30233" i="4"/>
  <c r="F30234" i="4"/>
  <c r="F30235" i="4"/>
  <c r="F30236" i="4"/>
  <c r="F30237" i="4"/>
  <c r="F30238" i="4"/>
  <c r="F30239" i="4"/>
  <c r="F30240" i="4"/>
  <c r="F30241" i="4"/>
  <c r="F30242" i="4"/>
  <c r="F30243" i="4"/>
  <c r="F30244" i="4"/>
  <c r="F30245" i="4"/>
  <c r="F30246" i="4"/>
  <c r="F30247" i="4"/>
  <c r="F30248" i="4"/>
  <c r="F30249" i="4"/>
  <c r="F30250" i="4"/>
  <c r="F30251" i="4"/>
  <c r="F30252" i="4"/>
  <c r="F30253" i="4"/>
  <c r="F30254" i="4"/>
  <c r="F30255" i="4"/>
  <c r="F30256" i="4"/>
  <c r="F30257" i="4"/>
  <c r="F30258" i="4"/>
  <c r="F30259" i="4"/>
  <c r="F30260" i="4"/>
  <c r="F30261" i="4"/>
  <c r="F30262" i="4"/>
  <c r="F30263" i="4"/>
  <c r="F30264" i="4"/>
  <c r="F30265" i="4"/>
  <c r="F30266" i="4"/>
  <c r="F30267" i="4"/>
  <c r="F30268" i="4"/>
  <c r="F30269" i="4"/>
  <c r="F30270" i="4"/>
  <c r="F30271" i="4"/>
  <c r="F30272" i="4"/>
  <c r="F30273" i="4"/>
  <c r="F30274" i="4"/>
  <c r="F30275" i="4"/>
  <c r="F30276" i="4"/>
  <c r="F30277" i="4"/>
  <c r="F30278" i="4"/>
  <c r="F30279" i="4"/>
  <c r="F30280" i="4"/>
  <c r="F30281" i="4"/>
  <c r="F30282" i="4"/>
  <c r="F30283" i="4"/>
  <c r="F30284" i="4"/>
  <c r="F30285" i="4"/>
  <c r="F30286" i="4"/>
  <c r="F30287" i="4"/>
  <c r="F30288" i="4"/>
  <c r="F30289" i="4"/>
  <c r="F30290" i="4"/>
  <c r="F30291" i="4"/>
  <c r="F30292" i="4"/>
  <c r="F30293" i="4"/>
  <c r="F30294" i="4"/>
  <c r="F30295" i="4"/>
  <c r="F30296" i="4"/>
  <c r="F30297" i="4"/>
  <c r="F30298" i="4"/>
  <c r="F30299" i="4"/>
  <c r="F30300" i="4"/>
  <c r="F30301" i="4"/>
  <c r="F30302" i="4"/>
  <c r="F30303" i="4"/>
  <c r="F30304" i="4"/>
  <c r="F30305" i="4"/>
  <c r="F30306" i="4"/>
  <c r="F30307" i="4"/>
  <c r="F30308" i="4"/>
  <c r="F30309" i="4"/>
  <c r="F30310" i="4"/>
  <c r="F30311" i="4"/>
  <c r="F30312" i="4"/>
  <c r="F30313" i="4"/>
  <c r="F30314" i="4"/>
  <c r="F30315" i="4"/>
  <c r="F30316" i="4"/>
  <c r="F30317" i="4"/>
  <c r="F30318" i="4"/>
  <c r="F30319" i="4"/>
  <c r="F30320" i="4"/>
  <c r="F30321" i="4"/>
  <c r="F30322" i="4"/>
  <c r="F30323" i="4"/>
  <c r="F30324" i="4"/>
  <c r="F30325" i="4"/>
  <c r="F30326" i="4"/>
  <c r="F30327" i="4"/>
  <c r="F30328" i="4"/>
  <c r="F30329" i="4"/>
  <c r="F30330" i="4"/>
  <c r="F30331" i="4"/>
  <c r="F30332" i="4"/>
  <c r="F30333" i="4"/>
  <c r="F30334" i="4"/>
  <c r="F30335" i="4"/>
  <c r="F30336" i="4"/>
  <c r="F30337" i="4"/>
  <c r="F30338" i="4"/>
  <c r="F30339" i="4"/>
  <c r="F30340" i="4"/>
  <c r="F30341" i="4"/>
  <c r="F30342" i="4"/>
  <c r="F30343" i="4"/>
  <c r="F30344" i="4"/>
  <c r="F30345" i="4"/>
  <c r="F30346" i="4"/>
  <c r="F30347" i="4"/>
  <c r="F30348" i="4"/>
  <c r="F30349" i="4"/>
  <c r="F30350" i="4"/>
  <c r="F30351" i="4"/>
  <c r="F30352" i="4"/>
  <c r="F30353" i="4"/>
  <c r="F30354" i="4"/>
  <c r="F30355" i="4"/>
  <c r="F30356" i="4"/>
  <c r="F30357" i="4"/>
  <c r="F30358" i="4"/>
  <c r="F30359" i="4"/>
  <c r="F30360" i="4"/>
  <c r="F30361" i="4"/>
  <c r="F30362" i="4"/>
  <c r="F30363" i="4"/>
  <c r="F30364" i="4"/>
  <c r="F30365" i="4"/>
  <c r="F30366" i="4"/>
  <c r="F30367" i="4"/>
  <c r="F30368" i="4"/>
  <c r="F30369" i="4"/>
  <c r="F30370" i="4"/>
  <c r="F30371" i="4"/>
  <c r="F30372" i="4"/>
  <c r="F30373" i="4"/>
  <c r="F30374" i="4"/>
  <c r="F30375" i="4"/>
  <c r="F30376" i="4"/>
  <c r="F30377" i="4"/>
  <c r="F30378" i="4"/>
  <c r="F30379" i="4"/>
  <c r="F30380" i="4"/>
  <c r="F30381" i="4"/>
  <c r="F30382" i="4"/>
  <c r="F30383" i="4"/>
  <c r="F30384" i="4"/>
  <c r="F30385" i="4"/>
  <c r="F30386" i="4"/>
  <c r="F30387" i="4"/>
  <c r="F30388" i="4"/>
  <c r="F30389" i="4"/>
  <c r="F30390" i="4"/>
  <c r="F30391" i="4"/>
  <c r="F30392" i="4"/>
  <c r="F30393" i="4"/>
  <c r="F30394" i="4"/>
  <c r="F30395" i="4"/>
  <c r="F30396" i="4"/>
  <c r="F30397" i="4"/>
  <c r="F30398" i="4"/>
  <c r="F30399" i="4"/>
  <c r="F30400" i="4"/>
  <c r="F30401" i="4"/>
  <c r="F30402" i="4"/>
  <c r="F30403" i="4"/>
  <c r="F30404" i="4"/>
  <c r="F30405" i="4"/>
  <c r="F30406" i="4"/>
  <c r="F30407" i="4"/>
  <c r="F30408" i="4"/>
  <c r="F30409" i="4"/>
  <c r="F30410" i="4"/>
  <c r="F30411" i="4"/>
  <c r="F30412" i="4"/>
  <c r="F30413" i="4"/>
  <c r="F30414" i="4"/>
  <c r="F30415" i="4"/>
  <c r="F30416" i="4"/>
  <c r="F30417" i="4"/>
  <c r="F30418" i="4"/>
  <c r="F30419" i="4"/>
  <c r="F30420" i="4"/>
  <c r="F30421" i="4"/>
  <c r="F30422" i="4"/>
  <c r="F30423" i="4"/>
  <c r="F30424" i="4"/>
  <c r="F30425" i="4"/>
  <c r="F30426" i="4"/>
  <c r="F30427" i="4"/>
  <c r="F30428" i="4"/>
  <c r="F30429" i="4"/>
  <c r="F30430" i="4"/>
  <c r="F30431" i="4"/>
  <c r="F30432" i="4"/>
  <c r="F30433" i="4"/>
  <c r="F30434" i="4"/>
  <c r="F30435" i="4"/>
  <c r="F30436" i="4"/>
  <c r="F30437" i="4"/>
  <c r="F30438" i="4"/>
  <c r="F30439" i="4"/>
  <c r="F30440" i="4"/>
  <c r="F30441" i="4"/>
  <c r="F30442" i="4"/>
  <c r="F30443" i="4"/>
  <c r="F30444" i="4"/>
  <c r="F30445" i="4"/>
  <c r="F30446" i="4"/>
  <c r="F30447" i="4"/>
  <c r="F30448" i="4"/>
  <c r="F30449" i="4"/>
  <c r="F30450" i="4"/>
  <c r="F30451" i="4"/>
  <c r="F30452" i="4"/>
  <c r="F30453" i="4"/>
  <c r="F30454" i="4"/>
  <c r="F30455" i="4"/>
  <c r="F30456" i="4"/>
  <c r="F30457" i="4"/>
  <c r="F30458" i="4"/>
  <c r="F30459" i="4"/>
  <c r="F30460" i="4"/>
  <c r="F30461" i="4"/>
  <c r="F30462" i="4"/>
  <c r="F30463" i="4"/>
  <c r="F30464" i="4"/>
  <c r="F30465" i="4"/>
  <c r="F30466" i="4"/>
  <c r="F30467" i="4"/>
  <c r="F30468" i="4"/>
  <c r="F30469" i="4"/>
  <c r="F30470" i="4"/>
  <c r="F30471" i="4"/>
  <c r="F30472" i="4"/>
  <c r="F30473" i="4"/>
  <c r="F30474" i="4"/>
  <c r="F30475" i="4"/>
  <c r="F30476" i="4"/>
  <c r="F30477" i="4"/>
  <c r="F30478" i="4"/>
  <c r="F30479" i="4"/>
  <c r="F30480" i="4"/>
  <c r="F30481" i="4"/>
  <c r="F30482" i="4"/>
  <c r="F30483" i="4"/>
  <c r="F30484" i="4"/>
  <c r="F30485" i="4"/>
  <c r="F30486" i="4"/>
  <c r="F30487" i="4"/>
  <c r="F30488" i="4"/>
  <c r="F30489" i="4"/>
  <c r="F30490" i="4"/>
  <c r="F30491" i="4"/>
  <c r="F30492" i="4"/>
  <c r="F30493" i="4"/>
  <c r="F30494" i="4"/>
  <c r="F30495" i="4"/>
  <c r="F30496" i="4"/>
  <c r="F30497" i="4"/>
  <c r="F30498" i="4"/>
  <c r="F30499" i="4"/>
  <c r="F30500" i="4"/>
  <c r="F30501" i="4"/>
  <c r="F30502" i="4"/>
  <c r="F30503" i="4"/>
  <c r="F30504" i="4"/>
  <c r="F30505" i="4"/>
  <c r="F30506" i="4"/>
  <c r="F30507" i="4"/>
  <c r="F30508" i="4"/>
  <c r="F30509" i="4"/>
  <c r="F30510" i="4"/>
  <c r="F30511" i="4"/>
  <c r="F30512" i="4"/>
  <c r="F30513" i="4"/>
  <c r="F30514" i="4"/>
  <c r="F30515" i="4"/>
  <c r="F30516" i="4"/>
  <c r="F30517" i="4"/>
  <c r="F30518" i="4"/>
  <c r="F30519" i="4"/>
  <c r="F30520" i="4"/>
  <c r="F30521" i="4"/>
  <c r="F30522" i="4"/>
  <c r="F30523" i="4"/>
  <c r="F30524" i="4"/>
  <c r="F30525" i="4"/>
  <c r="F30526" i="4"/>
  <c r="F30527" i="4"/>
  <c r="F30528" i="4"/>
  <c r="F30529" i="4"/>
  <c r="F30530" i="4"/>
  <c r="F30531" i="4"/>
  <c r="F30532" i="4"/>
  <c r="F30533" i="4"/>
  <c r="F30534" i="4"/>
  <c r="F30535" i="4"/>
  <c r="F30536" i="4"/>
  <c r="F30537" i="4"/>
  <c r="F30538" i="4"/>
  <c r="F30539" i="4"/>
  <c r="F30540" i="4"/>
  <c r="F30541" i="4"/>
  <c r="F30542" i="4"/>
  <c r="F30543" i="4"/>
  <c r="F30544" i="4"/>
  <c r="F30545" i="4"/>
  <c r="F30546" i="4"/>
  <c r="F30547" i="4"/>
  <c r="F30548" i="4"/>
  <c r="F30549" i="4"/>
  <c r="F30550" i="4"/>
  <c r="F30551" i="4"/>
  <c r="F30552" i="4"/>
  <c r="F30553" i="4"/>
  <c r="F30554" i="4"/>
  <c r="F30555" i="4"/>
  <c r="F30556" i="4"/>
  <c r="F30557" i="4"/>
  <c r="F30558" i="4"/>
  <c r="F30559" i="4"/>
  <c r="F30560" i="4"/>
  <c r="F30561" i="4"/>
  <c r="F30562" i="4"/>
  <c r="F30563" i="4"/>
  <c r="F30564" i="4"/>
  <c r="F30565" i="4"/>
  <c r="F30566" i="4"/>
  <c r="F30567" i="4"/>
  <c r="F30568" i="4"/>
  <c r="F30569" i="4"/>
  <c r="F30570" i="4"/>
  <c r="F30571" i="4"/>
  <c r="F30572" i="4"/>
  <c r="F30573" i="4"/>
  <c r="F30574" i="4"/>
  <c r="F30575" i="4"/>
  <c r="F30576" i="4"/>
  <c r="F30577" i="4"/>
  <c r="F30578" i="4"/>
  <c r="F30579" i="4"/>
  <c r="F30580" i="4"/>
  <c r="F30581" i="4"/>
  <c r="F30582" i="4"/>
  <c r="F30583" i="4"/>
  <c r="F30584" i="4"/>
  <c r="F30585" i="4"/>
  <c r="F30586" i="4"/>
  <c r="F30587" i="4"/>
  <c r="F30588" i="4"/>
  <c r="F30589" i="4"/>
  <c r="F30590" i="4"/>
  <c r="F30591" i="4"/>
  <c r="F30592" i="4"/>
  <c r="F30593" i="4"/>
  <c r="F30594" i="4"/>
  <c r="F30595" i="4"/>
  <c r="F30596" i="4"/>
  <c r="F30597" i="4"/>
  <c r="F30598" i="4"/>
  <c r="F30599" i="4"/>
  <c r="F30600" i="4"/>
  <c r="F30601" i="4"/>
  <c r="F30602" i="4"/>
  <c r="F30603" i="4"/>
  <c r="F30604" i="4"/>
  <c r="F30605" i="4"/>
  <c r="F30606" i="4"/>
  <c r="F30607" i="4"/>
  <c r="F30608" i="4"/>
  <c r="F30609" i="4"/>
  <c r="F30610" i="4"/>
  <c r="F30611" i="4"/>
  <c r="F30612" i="4"/>
  <c r="F30613" i="4"/>
  <c r="F30614" i="4"/>
  <c r="F30615" i="4"/>
  <c r="F30616" i="4"/>
  <c r="F30617" i="4"/>
  <c r="F30618" i="4"/>
  <c r="F30619" i="4"/>
  <c r="F30620" i="4"/>
  <c r="F30621" i="4"/>
  <c r="F30622" i="4"/>
  <c r="F30623" i="4"/>
  <c r="F30624" i="4"/>
  <c r="F30625" i="4"/>
  <c r="F30626" i="4"/>
  <c r="F30627" i="4"/>
  <c r="F30628" i="4"/>
  <c r="F30629" i="4"/>
  <c r="F30630" i="4"/>
  <c r="F30631" i="4"/>
  <c r="F30632" i="4"/>
  <c r="F30633" i="4"/>
  <c r="F30634" i="4"/>
  <c r="F30635" i="4"/>
  <c r="F30636" i="4"/>
  <c r="F30637" i="4"/>
  <c r="F30638" i="4"/>
  <c r="F30639" i="4"/>
  <c r="F30640" i="4"/>
  <c r="F30641" i="4"/>
  <c r="F30642" i="4"/>
  <c r="F30643" i="4"/>
  <c r="F30644" i="4"/>
  <c r="F30645" i="4"/>
  <c r="F30646" i="4"/>
  <c r="F30647" i="4"/>
  <c r="F30648" i="4"/>
  <c r="F30649" i="4"/>
  <c r="F30650" i="4"/>
  <c r="F30651" i="4"/>
  <c r="F30652" i="4"/>
  <c r="F30653" i="4"/>
  <c r="F30654" i="4"/>
  <c r="F30655" i="4"/>
  <c r="F30656" i="4"/>
  <c r="F30657" i="4"/>
  <c r="F30658" i="4"/>
  <c r="F30659" i="4"/>
  <c r="F30660" i="4"/>
  <c r="F30661" i="4"/>
  <c r="F30662" i="4"/>
  <c r="F30663" i="4"/>
  <c r="F30664" i="4"/>
  <c r="F30665" i="4"/>
  <c r="F30666" i="4"/>
  <c r="F30667" i="4"/>
  <c r="F30668" i="4"/>
  <c r="F30669" i="4"/>
  <c r="F30670" i="4"/>
  <c r="F30671" i="4"/>
  <c r="F30672" i="4"/>
  <c r="F30673" i="4"/>
  <c r="F30674" i="4"/>
  <c r="F30675" i="4"/>
  <c r="F30676" i="4"/>
  <c r="F30677" i="4"/>
  <c r="F30678" i="4"/>
  <c r="F30679" i="4"/>
  <c r="F30680" i="4"/>
  <c r="F30681" i="4"/>
  <c r="F30682" i="4"/>
  <c r="F30683" i="4"/>
  <c r="F30684" i="4"/>
  <c r="F30685" i="4"/>
  <c r="F30686" i="4"/>
  <c r="F30687" i="4"/>
  <c r="F30688" i="4"/>
  <c r="F30689" i="4"/>
  <c r="F30690" i="4"/>
  <c r="F30691" i="4"/>
  <c r="F30692" i="4"/>
  <c r="F30693" i="4"/>
  <c r="F30694" i="4"/>
  <c r="F30695" i="4"/>
  <c r="F30696" i="4"/>
  <c r="F30697" i="4"/>
  <c r="F30698" i="4"/>
  <c r="F30699" i="4"/>
  <c r="F30700" i="4"/>
  <c r="F30701" i="4"/>
  <c r="F30702" i="4"/>
  <c r="F30703" i="4"/>
  <c r="F30704" i="4"/>
  <c r="F30705" i="4"/>
  <c r="F30706" i="4"/>
  <c r="F30707" i="4"/>
  <c r="F30708" i="4"/>
  <c r="F30709" i="4"/>
  <c r="F30710" i="4"/>
  <c r="F30711" i="4"/>
  <c r="F30712" i="4"/>
  <c r="F30713" i="4"/>
  <c r="F30714" i="4"/>
  <c r="F30715" i="4"/>
  <c r="F30716" i="4"/>
  <c r="F30717" i="4"/>
  <c r="F30718" i="4"/>
  <c r="F30719" i="4"/>
  <c r="F30720" i="4"/>
  <c r="F30721" i="4"/>
  <c r="F30722" i="4"/>
  <c r="F30723" i="4"/>
  <c r="F30724" i="4"/>
  <c r="F30725" i="4"/>
  <c r="F30726" i="4"/>
  <c r="F30727" i="4"/>
  <c r="F30728" i="4"/>
  <c r="F30729" i="4"/>
  <c r="F30730" i="4"/>
  <c r="F30731" i="4"/>
  <c r="F30732" i="4"/>
  <c r="F30733" i="4"/>
  <c r="F30734" i="4"/>
  <c r="F30735" i="4"/>
  <c r="F30736" i="4"/>
  <c r="F30737" i="4"/>
  <c r="F30738" i="4"/>
  <c r="F30739" i="4"/>
  <c r="F30740" i="4"/>
  <c r="F30741" i="4"/>
  <c r="F30742" i="4"/>
  <c r="F30743" i="4"/>
  <c r="F30744" i="4"/>
  <c r="F30745" i="4"/>
  <c r="F30746" i="4"/>
  <c r="F30747" i="4"/>
  <c r="F30748" i="4"/>
  <c r="F30749" i="4"/>
  <c r="F30750" i="4"/>
  <c r="F30751" i="4"/>
  <c r="F30752" i="4"/>
  <c r="F30753" i="4"/>
  <c r="F30754" i="4"/>
  <c r="F30755" i="4"/>
  <c r="F30756" i="4"/>
  <c r="F30757" i="4"/>
  <c r="F30758" i="4"/>
  <c r="F30759" i="4"/>
  <c r="F30760" i="4"/>
  <c r="F30761" i="4"/>
  <c r="F30762" i="4"/>
  <c r="F30763" i="4"/>
  <c r="F30764" i="4"/>
  <c r="F30765" i="4"/>
  <c r="F30766" i="4"/>
  <c r="F30767" i="4"/>
  <c r="F30768" i="4"/>
  <c r="F30769" i="4"/>
  <c r="F30770" i="4"/>
  <c r="F30771" i="4"/>
  <c r="F30772" i="4"/>
  <c r="F30773" i="4"/>
  <c r="F30774" i="4"/>
  <c r="F30775" i="4"/>
  <c r="F30776" i="4"/>
  <c r="F30777" i="4"/>
  <c r="F30778" i="4"/>
  <c r="F30779" i="4"/>
  <c r="F30780" i="4"/>
  <c r="F30781" i="4"/>
  <c r="F30782" i="4"/>
  <c r="F30783" i="4"/>
  <c r="F30784" i="4"/>
  <c r="F30785" i="4"/>
  <c r="F30786" i="4"/>
  <c r="F30787" i="4"/>
  <c r="F30788" i="4"/>
  <c r="F30789" i="4"/>
  <c r="F30790" i="4"/>
  <c r="F30791" i="4"/>
  <c r="F30792" i="4"/>
  <c r="F30793" i="4"/>
  <c r="F30794" i="4"/>
  <c r="F30795" i="4"/>
  <c r="F30796" i="4"/>
  <c r="F30797" i="4"/>
  <c r="F30798" i="4"/>
  <c r="F30799" i="4"/>
  <c r="F30800" i="4"/>
  <c r="F30801" i="4"/>
  <c r="F30802" i="4"/>
  <c r="F30803" i="4"/>
  <c r="F30804" i="4"/>
  <c r="F30805" i="4"/>
  <c r="F30806" i="4"/>
  <c r="F30807" i="4"/>
  <c r="F30808" i="4"/>
  <c r="F30809" i="4"/>
  <c r="F30810" i="4"/>
  <c r="F30811" i="4"/>
  <c r="F30812" i="4"/>
  <c r="F30813" i="4"/>
  <c r="F30814" i="4"/>
  <c r="F30815" i="4"/>
  <c r="F30816" i="4"/>
  <c r="F30817" i="4"/>
  <c r="F30818" i="4"/>
  <c r="F30819" i="4"/>
  <c r="F30820" i="4"/>
  <c r="F30821" i="4"/>
  <c r="F30822" i="4"/>
  <c r="F30823" i="4"/>
  <c r="F30824" i="4"/>
  <c r="F30825" i="4"/>
  <c r="F30826" i="4"/>
  <c r="F30827" i="4"/>
  <c r="F30828" i="4"/>
  <c r="F30829" i="4"/>
  <c r="F30830" i="4"/>
  <c r="F30831" i="4"/>
  <c r="F30832" i="4"/>
  <c r="F30833" i="4"/>
  <c r="F30834" i="4"/>
  <c r="F30835" i="4"/>
  <c r="F30836" i="4"/>
  <c r="F30837" i="4"/>
  <c r="F30838" i="4"/>
  <c r="F30839" i="4"/>
  <c r="F30840" i="4"/>
  <c r="F30841" i="4"/>
  <c r="F30842" i="4"/>
  <c r="F30843" i="4"/>
  <c r="F30844" i="4"/>
  <c r="F30845" i="4"/>
  <c r="F30846" i="4"/>
  <c r="F30847" i="4"/>
  <c r="F30848" i="4"/>
  <c r="F30849" i="4"/>
  <c r="F30850" i="4"/>
  <c r="F30851" i="4"/>
  <c r="F30852" i="4"/>
  <c r="F30853" i="4"/>
  <c r="F30854" i="4"/>
  <c r="F30855" i="4"/>
  <c r="F30856" i="4"/>
  <c r="F30857" i="4"/>
  <c r="F30858" i="4"/>
  <c r="F30859" i="4"/>
  <c r="F30860" i="4"/>
  <c r="F30861" i="4"/>
  <c r="F30862" i="4"/>
  <c r="F30863" i="4"/>
  <c r="F30864" i="4"/>
  <c r="F30865" i="4"/>
  <c r="F30866" i="4"/>
  <c r="F30867" i="4"/>
  <c r="F30868" i="4"/>
  <c r="F30869" i="4"/>
  <c r="F30870" i="4"/>
  <c r="F30871" i="4"/>
  <c r="F30872" i="4"/>
  <c r="F30873" i="4"/>
  <c r="F30874" i="4"/>
  <c r="F30875" i="4"/>
  <c r="F30876" i="4"/>
  <c r="F30877" i="4"/>
  <c r="F30878" i="4"/>
  <c r="F30879" i="4"/>
  <c r="F30880" i="4"/>
  <c r="F30881" i="4"/>
  <c r="F30882" i="4"/>
  <c r="F30883" i="4"/>
  <c r="F30884" i="4"/>
  <c r="F30885" i="4"/>
  <c r="F30886" i="4"/>
  <c r="F30887" i="4"/>
  <c r="F30888" i="4"/>
  <c r="F30889" i="4"/>
  <c r="F30890" i="4"/>
  <c r="F30891" i="4"/>
  <c r="F30892" i="4"/>
  <c r="F30893" i="4"/>
  <c r="F30894" i="4"/>
  <c r="F30895" i="4"/>
  <c r="F30896" i="4"/>
  <c r="F30897" i="4"/>
  <c r="F30898" i="4"/>
  <c r="F30899" i="4"/>
  <c r="F30900" i="4"/>
  <c r="F30901" i="4"/>
  <c r="F30902" i="4"/>
  <c r="F30903" i="4"/>
  <c r="F30904" i="4"/>
  <c r="F30905" i="4"/>
  <c r="F30906" i="4"/>
  <c r="F30907" i="4"/>
  <c r="F30908" i="4"/>
  <c r="F30909" i="4"/>
  <c r="F30910" i="4"/>
  <c r="F30911" i="4"/>
  <c r="F30912" i="4"/>
  <c r="F30913" i="4"/>
  <c r="F30914" i="4"/>
  <c r="F30915" i="4"/>
  <c r="F30916" i="4"/>
  <c r="F30917" i="4"/>
  <c r="F30918" i="4"/>
  <c r="F30919" i="4"/>
  <c r="F30920" i="4"/>
  <c r="F30921" i="4"/>
  <c r="F30922" i="4"/>
  <c r="F30923" i="4"/>
  <c r="F30924" i="4"/>
  <c r="F30925" i="4"/>
  <c r="F30926" i="4"/>
  <c r="F30927" i="4"/>
  <c r="F30928" i="4"/>
  <c r="F30929" i="4"/>
  <c r="F30930" i="4"/>
  <c r="F30931" i="4"/>
  <c r="F30932" i="4"/>
  <c r="F30933" i="4"/>
  <c r="F30934" i="4"/>
  <c r="F30935" i="4"/>
  <c r="F30936" i="4"/>
  <c r="F30937" i="4"/>
  <c r="F30938" i="4"/>
  <c r="F30939" i="4"/>
  <c r="F30940" i="4"/>
  <c r="F30941" i="4"/>
  <c r="F30942" i="4"/>
  <c r="F30943" i="4"/>
  <c r="F30944" i="4"/>
  <c r="F30945" i="4"/>
  <c r="F30946" i="4"/>
  <c r="F30947" i="4"/>
  <c r="F30948" i="4"/>
  <c r="F30949" i="4"/>
  <c r="F30950" i="4"/>
  <c r="F30951" i="4"/>
  <c r="F30952" i="4"/>
  <c r="F30953" i="4"/>
  <c r="F30954" i="4"/>
  <c r="F30955" i="4"/>
  <c r="F30956" i="4"/>
  <c r="F30957" i="4"/>
  <c r="F30958" i="4"/>
  <c r="F30959" i="4"/>
  <c r="F30960" i="4"/>
  <c r="F30961" i="4"/>
  <c r="F30962" i="4"/>
  <c r="F30963" i="4"/>
  <c r="F30964" i="4"/>
  <c r="F30965" i="4"/>
  <c r="F30966" i="4"/>
  <c r="F30967" i="4"/>
  <c r="F30968" i="4"/>
  <c r="F30969" i="4"/>
  <c r="F30970" i="4"/>
  <c r="F30971" i="4"/>
  <c r="F30972" i="4"/>
  <c r="F30973" i="4"/>
  <c r="F30974" i="4"/>
  <c r="F30975" i="4"/>
  <c r="F30976" i="4"/>
  <c r="F30977" i="4"/>
  <c r="F30978" i="4"/>
  <c r="F30979" i="4"/>
  <c r="F30980" i="4"/>
  <c r="F30981" i="4"/>
  <c r="F30982" i="4"/>
  <c r="F30983" i="4"/>
  <c r="F30984" i="4"/>
  <c r="F30985" i="4"/>
  <c r="F30986" i="4"/>
  <c r="F30987" i="4"/>
  <c r="F30988" i="4"/>
  <c r="F30989" i="4"/>
  <c r="F30990" i="4"/>
  <c r="F30991" i="4"/>
  <c r="F30992" i="4"/>
  <c r="F30993" i="4"/>
  <c r="F30994" i="4"/>
  <c r="F30995" i="4"/>
  <c r="F30996" i="4"/>
  <c r="F30997" i="4"/>
  <c r="F30998" i="4"/>
  <c r="F30999" i="4"/>
  <c r="F31000" i="4"/>
  <c r="F31001" i="4"/>
  <c r="F31002" i="4"/>
  <c r="F31003" i="4"/>
  <c r="F31004" i="4"/>
  <c r="F31005" i="4"/>
  <c r="F31006" i="4"/>
  <c r="F31007" i="4"/>
  <c r="F31008" i="4"/>
  <c r="F31009" i="4"/>
  <c r="F31010" i="4"/>
  <c r="F31011" i="4"/>
  <c r="F31012" i="4"/>
  <c r="F31013" i="4"/>
  <c r="F31014" i="4"/>
  <c r="F31015" i="4"/>
  <c r="F31016" i="4"/>
  <c r="F31017" i="4"/>
  <c r="F31018" i="4"/>
  <c r="F31019" i="4"/>
  <c r="F31020" i="4"/>
  <c r="F31021" i="4"/>
  <c r="F31022" i="4"/>
  <c r="F31023" i="4"/>
  <c r="F31024" i="4"/>
  <c r="F31025" i="4"/>
  <c r="F31026" i="4"/>
  <c r="F31027" i="4"/>
  <c r="F31028" i="4"/>
  <c r="F31029" i="4"/>
  <c r="F31030" i="4"/>
  <c r="F31031" i="4"/>
  <c r="F31032" i="4"/>
  <c r="F31033" i="4"/>
  <c r="F31034" i="4"/>
  <c r="F31035" i="4"/>
  <c r="F31036" i="4"/>
  <c r="F31037" i="4"/>
  <c r="F31038" i="4"/>
  <c r="F31039" i="4"/>
  <c r="F31040" i="4"/>
  <c r="F31041" i="4"/>
  <c r="F31042" i="4"/>
  <c r="F31043" i="4"/>
  <c r="F31044" i="4"/>
  <c r="F31045" i="4"/>
  <c r="F31046" i="4"/>
  <c r="F31047" i="4"/>
  <c r="F31048" i="4"/>
  <c r="F31049" i="4"/>
  <c r="F31050" i="4"/>
  <c r="F31051" i="4"/>
  <c r="F31052" i="4"/>
  <c r="F31053" i="4"/>
  <c r="F31054" i="4"/>
  <c r="F31055" i="4"/>
  <c r="F31056" i="4"/>
  <c r="F31057" i="4"/>
  <c r="F31058" i="4"/>
  <c r="F31059" i="4"/>
  <c r="F31060" i="4"/>
  <c r="F31061" i="4"/>
  <c r="F31062" i="4"/>
  <c r="F31063" i="4"/>
  <c r="F31064" i="4"/>
  <c r="F31065" i="4"/>
  <c r="F31066" i="4"/>
  <c r="F31067" i="4"/>
  <c r="F31068" i="4"/>
  <c r="F31069" i="4"/>
  <c r="F31070" i="4"/>
  <c r="F31071" i="4"/>
  <c r="F31072" i="4"/>
  <c r="F31073" i="4"/>
  <c r="F31074" i="4"/>
  <c r="F31075" i="4"/>
  <c r="F31076" i="4"/>
  <c r="F31077" i="4"/>
  <c r="F31078" i="4"/>
  <c r="F31079" i="4"/>
  <c r="F31080" i="4"/>
  <c r="F31081" i="4"/>
  <c r="F31082" i="4"/>
  <c r="F31083" i="4"/>
  <c r="F31084" i="4"/>
  <c r="F31085" i="4"/>
  <c r="F31086" i="4"/>
  <c r="F31087" i="4"/>
  <c r="F31088" i="4"/>
  <c r="F31089" i="4"/>
  <c r="F31090" i="4"/>
  <c r="F31091" i="4"/>
  <c r="F31092" i="4"/>
  <c r="F31093" i="4"/>
  <c r="F31094" i="4"/>
  <c r="F31095" i="4"/>
  <c r="F31096" i="4"/>
  <c r="F31097" i="4"/>
  <c r="F31098" i="4"/>
  <c r="F31099" i="4"/>
  <c r="F31100" i="4"/>
  <c r="F31101" i="4"/>
  <c r="F31102" i="4"/>
  <c r="F31103" i="4"/>
  <c r="F31104" i="4"/>
  <c r="F31105" i="4"/>
  <c r="F31106" i="4"/>
  <c r="F31107" i="4"/>
  <c r="F31108" i="4"/>
  <c r="F31109" i="4"/>
  <c r="F31110" i="4"/>
  <c r="F31111" i="4"/>
  <c r="F31112" i="4"/>
  <c r="F31113" i="4"/>
  <c r="F31114" i="4"/>
  <c r="F31115" i="4"/>
  <c r="F31116" i="4"/>
  <c r="F31117" i="4"/>
  <c r="F31118" i="4"/>
  <c r="F31119" i="4"/>
  <c r="F31120" i="4"/>
  <c r="F31121" i="4"/>
  <c r="F31122" i="4"/>
  <c r="F31123" i="4"/>
  <c r="F31124" i="4"/>
  <c r="F31125" i="4"/>
  <c r="F31126" i="4"/>
  <c r="F31127" i="4"/>
  <c r="F31128" i="4"/>
  <c r="F31129" i="4"/>
  <c r="F31130" i="4"/>
  <c r="F31131" i="4"/>
  <c r="F31132" i="4"/>
  <c r="F31133" i="4"/>
  <c r="F31134" i="4"/>
  <c r="F31135" i="4"/>
  <c r="F31136" i="4"/>
  <c r="F31137" i="4"/>
  <c r="F31138" i="4"/>
  <c r="F31139" i="4"/>
  <c r="F31140" i="4"/>
  <c r="F31141" i="4"/>
  <c r="F31142" i="4"/>
  <c r="F31143" i="4"/>
  <c r="F31144" i="4"/>
  <c r="F31145" i="4"/>
  <c r="F31146" i="4"/>
  <c r="F31147" i="4"/>
  <c r="F31148" i="4"/>
  <c r="F31149" i="4"/>
  <c r="F31150" i="4"/>
  <c r="F31151" i="4"/>
  <c r="F31152" i="4"/>
  <c r="F31153" i="4"/>
  <c r="F31154" i="4"/>
  <c r="F31155" i="4"/>
  <c r="F31156" i="4"/>
  <c r="F31157" i="4"/>
  <c r="F31158" i="4"/>
  <c r="F31159" i="4"/>
  <c r="F31160" i="4"/>
  <c r="F31161" i="4"/>
  <c r="F31162" i="4"/>
  <c r="F31163" i="4"/>
  <c r="F31164" i="4"/>
  <c r="F31165" i="4"/>
  <c r="F31166" i="4"/>
  <c r="F31167" i="4"/>
  <c r="F31168" i="4"/>
  <c r="F31169" i="4"/>
  <c r="F31170" i="4"/>
  <c r="F31171" i="4"/>
  <c r="F31172" i="4"/>
  <c r="F31173" i="4"/>
  <c r="F31174" i="4"/>
  <c r="F31175" i="4"/>
  <c r="F31176" i="4"/>
  <c r="F31177" i="4"/>
  <c r="F31178" i="4"/>
  <c r="F31179" i="4"/>
  <c r="F31180" i="4"/>
  <c r="F31181" i="4"/>
  <c r="F31182" i="4"/>
  <c r="F31183" i="4"/>
  <c r="F31184" i="4"/>
  <c r="F31185" i="4"/>
  <c r="F31186" i="4"/>
  <c r="F31187" i="4"/>
  <c r="F31188" i="4"/>
  <c r="F31189" i="4"/>
  <c r="F31190" i="4"/>
  <c r="F31191" i="4"/>
  <c r="F31192" i="4"/>
  <c r="F31193" i="4"/>
  <c r="F31194" i="4"/>
  <c r="F31195" i="4"/>
  <c r="F31196" i="4"/>
  <c r="F31197" i="4"/>
  <c r="F31198" i="4"/>
  <c r="F31199" i="4"/>
  <c r="F31200" i="4"/>
  <c r="F31201" i="4"/>
  <c r="F31202" i="4"/>
  <c r="F31203" i="4"/>
  <c r="F31204" i="4"/>
  <c r="F31205" i="4"/>
  <c r="F31206" i="4"/>
  <c r="F31207" i="4"/>
  <c r="F31208" i="4"/>
  <c r="F31209" i="4"/>
  <c r="F31210" i="4"/>
  <c r="F31211" i="4"/>
  <c r="F31212" i="4"/>
  <c r="F31213" i="4"/>
  <c r="F31214" i="4"/>
  <c r="F31215" i="4"/>
  <c r="F31216" i="4"/>
  <c r="F31217" i="4"/>
  <c r="F31218" i="4"/>
  <c r="F31219" i="4"/>
  <c r="F31220" i="4"/>
  <c r="F31221" i="4"/>
  <c r="F31222" i="4"/>
  <c r="F31223" i="4"/>
  <c r="F31224" i="4"/>
  <c r="F31225" i="4"/>
  <c r="F31226" i="4"/>
  <c r="F31227" i="4"/>
  <c r="F31228" i="4"/>
  <c r="F31229" i="4"/>
  <c r="F31230" i="4"/>
  <c r="F31231" i="4"/>
  <c r="F31232" i="4"/>
  <c r="F31233" i="4"/>
  <c r="F31234" i="4"/>
  <c r="F31235" i="4"/>
  <c r="F31236" i="4"/>
  <c r="F31237" i="4"/>
  <c r="F31238" i="4"/>
  <c r="F31239" i="4"/>
  <c r="F31240" i="4"/>
  <c r="F31241" i="4"/>
  <c r="F31242" i="4"/>
  <c r="F31243" i="4"/>
  <c r="F31244" i="4"/>
  <c r="F31245" i="4"/>
  <c r="F31246" i="4"/>
  <c r="F31247" i="4"/>
  <c r="F31248" i="4"/>
  <c r="F31249" i="4"/>
  <c r="F31250" i="4"/>
  <c r="F31251" i="4"/>
  <c r="F31252" i="4"/>
  <c r="F31253" i="4"/>
  <c r="F31254" i="4"/>
  <c r="F31255" i="4"/>
  <c r="F31256" i="4"/>
  <c r="F31257" i="4"/>
  <c r="F31258" i="4"/>
  <c r="F31259" i="4"/>
  <c r="F31260" i="4"/>
  <c r="F31261" i="4"/>
  <c r="F31262" i="4"/>
  <c r="F31263" i="4"/>
  <c r="F31264" i="4"/>
  <c r="F31265" i="4"/>
  <c r="F31266" i="4"/>
  <c r="F31267" i="4"/>
  <c r="F31268" i="4"/>
  <c r="F31269" i="4"/>
  <c r="F31270" i="4"/>
  <c r="F31271" i="4"/>
  <c r="F31272" i="4"/>
  <c r="F31273" i="4"/>
  <c r="F31274" i="4"/>
  <c r="F31275" i="4"/>
  <c r="F31276" i="4"/>
  <c r="F31277" i="4"/>
  <c r="F31278" i="4"/>
  <c r="F31279" i="4"/>
  <c r="F31280" i="4"/>
  <c r="F31281" i="4"/>
  <c r="F31282" i="4"/>
  <c r="F31283" i="4"/>
  <c r="F31284" i="4"/>
  <c r="F31285" i="4"/>
  <c r="F31286" i="4"/>
  <c r="F31287" i="4"/>
  <c r="F31288" i="4"/>
  <c r="F31289" i="4"/>
  <c r="F31290" i="4"/>
  <c r="F31291" i="4"/>
  <c r="F31292" i="4"/>
  <c r="F31293" i="4"/>
  <c r="F31294" i="4"/>
  <c r="F31295" i="4"/>
  <c r="F31296" i="4"/>
  <c r="F31297" i="4"/>
  <c r="F31298" i="4"/>
  <c r="F31299" i="4"/>
  <c r="F31300" i="4"/>
  <c r="F31301" i="4"/>
  <c r="F31302" i="4"/>
  <c r="F31303" i="4"/>
  <c r="F31304" i="4"/>
  <c r="F31305" i="4"/>
  <c r="F31306" i="4"/>
  <c r="F31307" i="4"/>
  <c r="F31308" i="4"/>
  <c r="F31309" i="4"/>
  <c r="F31310" i="4"/>
  <c r="F31311" i="4"/>
  <c r="F31312" i="4"/>
  <c r="F31313" i="4"/>
  <c r="F31314" i="4"/>
  <c r="F31315" i="4"/>
  <c r="F31316" i="4"/>
  <c r="F31317" i="4"/>
  <c r="F31318" i="4"/>
  <c r="F31319" i="4"/>
  <c r="F31320" i="4"/>
  <c r="F31321" i="4"/>
  <c r="F31322" i="4"/>
  <c r="F31323" i="4"/>
  <c r="F31324" i="4"/>
  <c r="F31325" i="4"/>
  <c r="F31326" i="4"/>
  <c r="F31327" i="4"/>
  <c r="F31328" i="4"/>
  <c r="F31329" i="4"/>
  <c r="F31330" i="4"/>
  <c r="F31331" i="4"/>
  <c r="F31332" i="4"/>
  <c r="F31333" i="4"/>
  <c r="F31334" i="4"/>
  <c r="F31335" i="4"/>
  <c r="F31336" i="4"/>
  <c r="F31337" i="4"/>
  <c r="F31338" i="4"/>
  <c r="F31339" i="4"/>
  <c r="F31340" i="4"/>
  <c r="F31341" i="4"/>
  <c r="F31342" i="4"/>
  <c r="F31343" i="4"/>
  <c r="F31344" i="4"/>
  <c r="F31345" i="4"/>
  <c r="F31346" i="4"/>
  <c r="F31347" i="4"/>
  <c r="F31348" i="4"/>
  <c r="F31349" i="4"/>
  <c r="F31350" i="4"/>
  <c r="F31351" i="4"/>
  <c r="F31352" i="4"/>
  <c r="F31353" i="4"/>
  <c r="F31354" i="4"/>
  <c r="F31355" i="4"/>
  <c r="F31356" i="4"/>
  <c r="F31357" i="4"/>
  <c r="F31358" i="4"/>
  <c r="F31359" i="4"/>
  <c r="F31360" i="4"/>
  <c r="F31361" i="4"/>
  <c r="F31362" i="4"/>
  <c r="F31363" i="4"/>
  <c r="F31364" i="4"/>
  <c r="F31365" i="4"/>
  <c r="F31366" i="4"/>
  <c r="F31367" i="4"/>
  <c r="F31368" i="4"/>
  <c r="F31369" i="4"/>
  <c r="F31370" i="4"/>
  <c r="F31371" i="4"/>
  <c r="F31372" i="4"/>
  <c r="F31373" i="4"/>
  <c r="F31374" i="4"/>
  <c r="F31375" i="4"/>
  <c r="F31376" i="4"/>
  <c r="F31377" i="4"/>
  <c r="F31378" i="4"/>
  <c r="F31379" i="4"/>
  <c r="F31380" i="4"/>
  <c r="F31381" i="4"/>
  <c r="F31382" i="4"/>
  <c r="F31383" i="4"/>
  <c r="F31384" i="4"/>
  <c r="F31385" i="4"/>
  <c r="F31386" i="4"/>
  <c r="F31387" i="4"/>
  <c r="F31388" i="4"/>
  <c r="F31389" i="4"/>
  <c r="F31390" i="4"/>
  <c r="F31391" i="4"/>
  <c r="F31392" i="4"/>
  <c r="F31393" i="4"/>
  <c r="F31394" i="4"/>
  <c r="F31395" i="4"/>
  <c r="F31396" i="4"/>
  <c r="F31397" i="4"/>
  <c r="F31398" i="4"/>
  <c r="F31399" i="4"/>
  <c r="F31400" i="4"/>
  <c r="F31401" i="4"/>
  <c r="F31402" i="4"/>
  <c r="F31403" i="4"/>
  <c r="F31404" i="4"/>
  <c r="F31405" i="4"/>
  <c r="F31406" i="4"/>
  <c r="F31407" i="4"/>
  <c r="F31408" i="4"/>
  <c r="F31409" i="4"/>
  <c r="F31410" i="4"/>
  <c r="F31411" i="4"/>
  <c r="F31412" i="4"/>
  <c r="F31413" i="4"/>
  <c r="F31414" i="4"/>
  <c r="F31415" i="4"/>
  <c r="F31416" i="4"/>
  <c r="F31417" i="4"/>
  <c r="F31418" i="4"/>
  <c r="F31419" i="4"/>
  <c r="F31420" i="4"/>
  <c r="F31421" i="4"/>
  <c r="F31422" i="4"/>
  <c r="F31423" i="4"/>
  <c r="F31424" i="4"/>
  <c r="F31425" i="4"/>
  <c r="F31426" i="4"/>
  <c r="F31427" i="4"/>
  <c r="F31428" i="4"/>
  <c r="F31429" i="4"/>
  <c r="F31430" i="4"/>
  <c r="F31431" i="4"/>
  <c r="F31432" i="4"/>
  <c r="F31433" i="4"/>
  <c r="F31434" i="4"/>
  <c r="F31435" i="4"/>
  <c r="F31436" i="4"/>
  <c r="F31437" i="4"/>
  <c r="F31438" i="4"/>
  <c r="F31439" i="4"/>
  <c r="F31440" i="4"/>
  <c r="F31441" i="4"/>
  <c r="F31442" i="4"/>
  <c r="F31443" i="4"/>
  <c r="F31444" i="4"/>
  <c r="F31445" i="4"/>
  <c r="F31446" i="4"/>
  <c r="F31447" i="4"/>
  <c r="F31448" i="4"/>
  <c r="F31449" i="4"/>
  <c r="F31450" i="4"/>
  <c r="F31451" i="4"/>
  <c r="F31452" i="4"/>
  <c r="F31453" i="4"/>
  <c r="F31454" i="4"/>
  <c r="F31455" i="4"/>
  <c r="F31456" i="4"/>
  <c r="F31457" i="4"/>
  <c r="F31458" i="4"/>
  <c r="F31459" i="4"/>
  <c r="F31460" i="4"/>
  <c r="F31461" i="4"/>
  <c r="F31462" i="4"/>
  <c r="F31463" i="4"/>
  <c r="F31464" i="4"/>
  <c r="F31465" i="4"/>
  <c r="F31466" i="4"/>
  <c r="F31467" i="4"/>
  <c r="F31468" i="4"/>
  <c r="F31469" i="4"/>
  <c r="F31470" i="4"/>
  <c r="F31471" i="4"/>
  <c r="F31472" i="4"/>
  <c r="F31473" i="4"/>
  <c r="F31474" i="4"/>
  <c r="F31475" i="4"/>
  <c r="F31476" i="4"/>
  <c r="F31477" i="4"/>
  <c r="F31478" i="4"/>
  <c r="F31479" i="4"/>
  <c r="F31480" i="4"/>
  <c r="F31481" i="4"/>
  <c r="F31482" i="4"/>
  <c r="F31483" i="4"/>
  <c r="F31484" i="4"/>
  <c r="F31485" i="4"/>
  <c r="F31486" i="4"/>
  <c r="F31487" i="4"/>
  <c r="F31488" i="4"/>
  <c r="F31489" i="4"/>
  <c r="F31490" i="4"/>
  <c r="F31491" i="4"/>
  <c r="F31492" i="4"/>
  <c r="F31493" i="4"/>
  <c r="F31494" i="4"/>
  <c r="F31495" i="4"/>
  <c r="F31496" i="4"/>
  <c r="F31497" i="4"/>
  <c r="F31498" i="4"/>
  <c r="F31499" i="4"/>
  <c r="F31500" i="4"/>
  <c r="F31501" i="4"/>
  <c r="F31502" i="4"/>
  <c r="F31503" i="4"/>
  <c r="F31504" i="4"/>
  <c r="F31505" i="4"/>
  <c r="F31506" i="4"/>
  <c r="F31507" i="4"/>
  <c r="F31508" i="4"/>
  <c r="F31509" i="4"/>
  <c r="F31510" i="4"/>
  <c r="F31511" i="4"/>
  <c r="F31512" i="4"/>
  <c r="F31513" i="4"/>
  <c r="F31514" i="4"/>
  <c r="F31515" i="4"/>
  <c r="F31516" i="4"/>
  <c r="F31517" i="4"/>
  <c r="F31518" i="4"/>
  <c r="F31519" i="4"/>
  <c r="F31520" i="4"/>
  <c r="F31521" i="4"/>
  <c r="F31522" i="4"/>
  <c r="F31523" i="4"/>
  <c r="F31524" i="4"/>
  <c r="F31525" i="4"/>
  <c r="F31526" i="4"/>
  <c r="F31527" i="4"/>
  <c r="F31528" i="4"/>
  <c r="F31529" i="4"/>
  <c r="F31530" i="4"/>
  <c r="F31531" i="4"/>
  <c r="F31532" i="4"/>
  <c r="F31533" i="4"/>
  <c r="F31534" i="4"/>
  <c r="F31535" i="4"/>
  <c r="F31536" i="4"/>
  <c r="F31537" i="4"/>
  <c r="F31538" i="4"/>
  <c r="F31539" i="4"/>
  <c r="F31540" i="4"/>
  <c r="F31541" i="4"/>
  <c r="F31542" i="4"/>
  <c r="F31543" i="4"/>
  <c r="F31544" i="4"/>
  <c r="F31545" i="4"/>
  <c r="F31546" i="4"/>
  <c r="F31547" i="4"/>
  <c r="F31548" i="4"/>
  <c r="F31549" i="4"/>
  <c r="F31550" i="4"/>
  <c r="F31551" i="4"/>
  <c r="F31552" i="4"/>
  <c r="F31553" i="4"/>
  <c r="F31554" i="4"/>
  <c r="F31555" i="4"/>
  <c r="F31556" i="4"/>
  <c r="F31557" i="4"/>
  <c r="F31558" i="4"/>
  <c r="F31559" i="4"/>
  <c r="F31560" i="4"/>
  <c r="F31561" i="4"/>
  <c r="F31562" i="4"/>
  <c r="F31563" i="4"/>
  <c r="F31564" i="4"/>
  <c r="F31565" i="4"/>
  <c r="F31566" i="4"/>
  <c r="F31567" i="4"/>
  <c r="F31568" i="4"/>
  <c r="F31569" i="4"/>
  <c r="F31570" i="4"/>
  <c r="F31571" i="4"/>
  <c r="F31572" i="4"/>
  <c r="F31573" i="4"/>
  <c r="F31574" i="4"/>
  <c r="F31575" i="4"/>
  <c r="F31576" i="4"/>
  <c r="F31577" i="4"/>
  <c r="F31578" i="4"/>
  <c r="F31579" i="4"/>
  <c r="F31580" i="4"/>
  <c r="F31581" i="4"/>
  <c r="F31582" i="4"/>
  <c r="F31583" i="4"/>
  <c r="F31584" i="4"/>
  <c r="F31585" i="4"/>
  <c r="F31586" i="4"/>
  <c r="F31587" i="4"/>
  <c r="F31588" i="4"/>
  <c r="F31589" i="4"/>
  <c r="F31590" i="4"/>
  <c r="F31591" i="4"/>
  <c r="F31592" i="4"/>
  <c r="F31593" i="4"/>
  <c r="F31594" i="4"/>
  <c r="F31595" i="4"/>
  <c r="F31596" i="4"/>
  <c r="F31597" i="4"/>
  <c r="F31598" i="4"/>
  <c r="F31599" i="4"/>
  <c r="F31600" i="4"/>
  <c r="F31601" i="4"/>
  <c r="F31602" i="4"/>
  <c r="F31603" i="4"/>
  <c r="F31604" i="4"/>
  <c r="F31605" i="4"/>
  <c r="F31606" i="4"/>
  <c r="F31607" i="4"/>
  <c r="F31608" i="4"/>
  <c r="F31609" i="4"/>
  <c r="F31610" i="4"/>
  <c r="F31611" i="4"/>
  <c r="F31612" i="4"/>
  <c r="F31613" i="4"/>
  <c r="F31614" i="4"/>
  <c r="F31615" i="4"/>
  <c r="F31616" i="4"/>
  <c r="F31617" i="4"/>
  <c r="F31618" i="4"/>
  <c r="F31619" i="4"/>
  <c r="F31620" i="4"/>
  <c r="F31621" i="4"/>
  <c r="F31622" i="4"/>
  <c r="F31623" i="4"/>
  <c r="F31624" i="4"/>
  <c r="F31625" i="4"/>
  <c r="F31626" i="4"/>
  <c r="F31627" i="4"/>
  <c r="F31628" i="4"/>
  <c r="F31629" i="4"/>
  <c r="F31630" i="4"/>
  <c r="F31631" i="4"/>
  <c r="F31632" i="4"/>
  <c r="F31633" i="4"/>
  <c r="F31634" i="4"/>
  <c r="F31635" i="4"/>
  <c r="F31636" i="4"/>
  <c r="F31637" i="4"/>
  <c r="F31638" i="4"/>
  <c r="F31639" i="4"/>
  <c r="F31640" i="4"/>
  <c r="F31641" i="4"/>
  <c r="F31642" i="4"/>
  <c r="F31643" i="4"/>
  <c r="F31644" i="4"/>
  <c r="F31645" i="4"/>
  <c r="F31646" i="4"/>
  <c r="F31647" i="4"/>
  <c r="F31648" i="4"/>
  <c r="F31649" i="4"/>
  <c r="F31650" i="4"/>
  <c r="F31651" i="4"/>
  <c r="F31652" i="4"/>
  <c r="F31653" i="4"/>
  <c r="F31654" i="4"/>
  <c r="F31655" i="4"/>
  <c r="F31656" i="4"/>
  <c r="F31657" i="4"/>
  <c r="F31658" i="4"/>
  <c r="F31659" i="4"/>
  <c r="F31660" i="4"/>
  <c r="F31661" i="4"/>
  <c r="F31662" i="4"/>
  <c r="F31663" i="4"/>
  <c r="F31664" i="4"/>
  <c r="F31665" i="4"/>
  <c r="F31666" i="4"/>
  <c r="F31667" i="4"/>
  <c r="F31668" i="4"/>
  <c r="F31669" i="4"/>
  <c r="F31670" i="4"/>
  <c r="F31671" i="4"/>
  <c r="F31672" i="4"/>
  <c r="F31673" i="4"/>
  <c r="F31674" i="4"/>
  <c r="F31675" i="4"/>
  <c r="F31676" i="4"/>
  <c r="F31677" i="4"/>
  <c r="F31678" i="4"/>
  <c r="F31679" i="4"/>
  <c r="F31680" i="4"/>
  <c r="F31681" i="4"/>
  <c r="F31682" i="4"/>
  <c r="F31683" i="4"/>
  <c r="F31684" i="4"/>
  <c r="F31685" i="4"/>
  <c r="F31686" i="4"/>
  <c r="F31687" i="4"/>
  <c r="F31688" i="4"/>
  <c r="F31689" i="4"/>
  <c r="F31690" i="4"/>
  <c r="F31691" i="4"/>
  <c r="F31692" i="4"/>
  <c r="F31693" i="4"/>
  <c r="F31694" i="4"/>
  <c r="F31695" i="4"/>
  <c r="F31696" i="4"/>
  <c r="F31697" i="4"/>
  <c r="F31698" i="4"/>
  <c r="F31699" i="4"/>
  <c r="F31700" i="4"/>
  <c r="F31701" i="4"/>
  <c r="F31702" i="4"/>
  <c r="F31703" i="4"/>
  <c r="F31704" i="4"/>
  <c r="F31705" i="4"/>
  <c r="F31706" i="4"/>
  <c r="F31707" i="4"/>
  <c r="F31708" i="4"/>
  <c r="F31709" i="4"/>
  <c r="F31710" i="4"/>
  <c r="F31711" i="4"/>
  <c r="F31712" i="4"/>
  <c r="F31713" i="4"/>
  <c r="F31714" i="4"/>
  <c r="F31715" i="4"/>
  <c r="F31716" i="4"/>
  <c r="F31717" i="4"/>
  <c r="F31718" i="4"/>
  <c r="F31719" i="4"/>
  <c r="F31720" i="4"/>
  <c r="F31721" i="4"/>
  <c r="F31722" i="4"/>
  <c r="F31723" i="4"/>
  <c r="F31724" i="4"/>
  <c r="F31725" i="4"/>
  <c r="F31726" i="4"/>
  <c r="F31727" i="4"/>
  <c r="F31728" i="4"/>
  <c r="F31729" i="4"/>
  <c r="F31730" i="4"/>
  <c r="F31731" i="4"/>
  <c r="F31732" i="4"/>
  <c r="F31733" i="4"/>
  <c r="F31734" i="4"/>
  <c r="F31735" i="4"/>
  <c r="F31736" i="4"/>
  <c r="F31737" i="4"/>
  <c r="F31738" i="4"/>
  <c r="F31739" i="4"/>
  <c r="F31740" i="4"/>
  <c r="F31741" i="4"/>
  <c r="F31742" i="4"/>
  <c r="F31743" i="4"/>
  <c r="F31744" i="4"/>
  <c r="F31745" i="4"/>
  <c r="F31746" i="4"/>
  <c r="F31747" i="4"/>
  <c r="F31748" i="4"/>
  <c r="F31749" i="4"/>
  <c r="F31750" i="4"/>
  <c r="F31751" i="4"/>
  <c r="F31752" i="4"/>
  <c r="F31753" i="4"/>
  <c r="F31754" i="4"/>
  <c r="F31755" i="4"/>
  <c r="F31756" i="4"/>
  <c r="F31757" i="4"/>
  <c r="F31758" i="4"/>
  <c r="F31759" i="4"/>
  <c r="F31760" i="4"/>
  <c r="F31761" i="4"/>
  <c r="F31762" i="4"/>
  <c r="F31763" i="4"/>
  <c r="F31764" i="4"/>
  <c r="F31765" i="4"/>
  <c r="F31766" i="4"/>
  <c r="F31767" i="4"/>
  <c r="F31768" i="4"/>
  <c r="F31769" i="4"/>
  <c r="F31770" i="4"/>
  <c r="F31771" i="4"/>
  <c r="F31772" i="4"/>
  <c r="F31773" i="4"/>
  <c r="F31774" i="4"/>
  <c r="F31775" i="4"/>
  <c r="F31776" i="4"/>
  <c r="F31777" i="4"/>
  <c r="F31778" i="4"/>
  <c r="F31779" i="4"/>
  <c r="F31780" i="4"/>
  <c r="F31781" i="4"/>
  <c r="F31782" i="4"/>
  <c r="F31783" i="4"/>
  <c r="F31784" i="4"/>
  <c r="F31785" i="4"/>
  <c r="F31786" i="4"/>
  <c r="F31787" i="4"/>
  <c r="F31788" i="4"/>
  <c r="F31789" i="4"/>
  <c r="F31790" i="4"/>
  <c r="F31791" i="4"/>
  <c r="F31792" i="4"/>
  <c r="F31793" i="4"/>
  <c r="F31794" i="4"/>
  <c r="F31795" i="4"/>
  <c r="F31796" i="4"/>
  <c r="F31797" i="4"/>
  <c r="F31798" i="4"/>
  <c r="F31799" i="4"/>
  <c r="F31800" i="4"/>
  <c r="F31801" i="4"/>
  <c r="F31802" i="4"/>
  <c r="F31803" i="4"/>
  <c r="F31804" i="4"/>
  <c r="F31805" i="4"/>
  <c r="F31806" i="4"/>
  <c r="F31807" i="4"/>
  <c r="F31808" i="4"/>
  <c r="F31809" i="4"/>
  <c r="F31810" i="4"/>
  <c r="F31811" i="4"/>
  <c r="F31812" i="4"/>
  <c r="F31813" i="4"/>
  <c r="F31814" i="4"/>
  <c r="F31815" i="4"/>
  <c r="F31816" i="4"/>
  <c r="F31817" i="4"/>
  <c r="F31818" i="4"/>
  <c r="F31819" i="4"/>
  <c r="F31820" i="4"/>
  <c r="F31821" i="4"/>
  <c r="F31822" i="4"/>
  <c r="F31823" i="4"/>
  <c r="F31824" i="4"/>
  <c r="F31825" i="4"/>
  <c r="F31826" i="4"/>
  <c r="F31827" i="4"/>
  <c r="F31828" i="4"/>
  <c r="F31829" i="4"/>
  <c r="F31830" i="4"/>
  <c r="F31831" i="4"/>
  <c r="F31832" i="4"/>
  <c r="F31833" i="4"/>
  <c r="F31834" i="4"/>
  <c r="F31835" i="4"/>
  <c r="F31836" i="4"/>
  <c r="F31837" i="4"/>
  <c r="F31838" i="4"/>
  <c r="F31839" i="4"/>
  <c r="F31840" i="4"/>
  <c r="F31841" i="4"/>
  <c r="F31842" i="4"/>
  <c r="F31843" i="4"/>
  <c r="F31844" i="4"/>
  <c r="F31845" i="4"/>
  <c r="F31846" i="4"/>
  <c r="F31847" i="4"/>
  <c r="F31848" i="4"/>
  <c r="F31849" i="4"/>
  <c r="F31850" i="4"/>
  <c r="F31851" i="4"/>
  <c r="F31852" i="4"/>
  <c r="F31853" i="4"/>
  <c r="F31854" i="4"/>
  <c r="F31855" i="4"/>
  <c r="F31856" i="4"/>
  <c r="F31857" i="4"/>
  <c r="F31858" i="4"/>
  <c r="F31859" i="4"/>
  <c r="F31860" i="4"/>
  <c r="F31861" i="4"/>
  <c r="F31862" i="4"/>
  <c r="F31863" i="4"/>
  <c r="F31864" i="4"/>
  <c r="F31865" i="4"/>
  <c r="F31866" i="4"/>
  <c r="F31867" i="4"/>
  <c r="F31868" i="4"/>
  <c r="F31869" i="4"/>
  <c r="F31870" i="4"/>
  <c r="F31871" i="4"/>
  <c r="F31872" i="4"/>
  <c r="F31873" i="4"/>
  <c r="F31874" i="4"/>
  <c r="F31875" i="4"/>
  <c r="F31876" i="4"/>
  <c r="F31877" i="4"/>
  <c r="F31878" i="4"/>
  <c r="F31879" i="4"/>
  <c r="F31880" i="4"/>
  <c r="F31881" i="4"/>
  <c r="F31882" i="4"/>
  <c r="F31883" i="4"/>
  <c r="F31884" i="4"/>
  <c r="F31885" i="4"/>
  <c r="F31886" i="4"/>
  <c r="F31887" i="4"/>
  <c r="F31888" i="4"/>
  <c r="F31889" i="4"/>
  <c r="F31890" i="4"/>
  <c r="F31891" i="4"/>
  <c r="F31892" i="4"/>
  <c r="F31893" i="4"/>
  <c r="F31894" i="4"/>
  <c r="F31895" i="4"/>
  <c r="F31896" i="4"/>
  <c r="F31897" i="4"/>
  <c r="F31898" i="4"/>
  <c r="F31899" i="4"/>
  <c r="F31900" i="4"/>
  <c r="F31901" i="4"/>
  <c r="F31902" i="4"/>
  <c r="F31903" i="4"/>
  <c r="F31904" i="4"/>
  <c r="F31905" i="4"/>
  <c r="F31906" i="4"/>
  <c r="F31907" i="4"/>
  <c r="F31908" i="4"/>
  <c r="F31909" i="4"/>
  <c r="F31910" i="4"/>
  <c r="F31911" i="4"/>
  <c r="F31912" i="4"/>
  <c r="F31913" i="4"/>
  <c r="F31914" i="4"/>
  <c r="F31915" i="4"/>
  <c r="F31916" i="4"/>
  <c r="F31917" i="4"/>
  <c r="F31918" i="4"/>
  <c r="F31919" i="4"/>
  <c r="F31920" i="4"/>
  <c r="F31921" i="4"/>
  <c r="F31922" i="4"/>
  <c r="F31923" i="4"/>
  <c r="F31924" i="4"/>
  <c r="F31925" i="4"/>
  <c r="F31926" i="4"/>
  <c r="F31927" i="4"/>
  <c r="F31928" i="4"/>
  <c r="F31929" i="4"/>
  <c r="F31930" i="4"/>
  <c r="F31931" i="4"/>
  <c r="F31932" i="4"/>
  <c r="F31933" i="4"/>
  <c r="F31934" i="4"/>
  <c r="F31935" i="4"/>
  <c r="F31936" i="4"/>
  <c r="F31937" i="4"/>
  <c r="F31938" i="4"/>
  <c r="F31939" i="4"/>
  <c r="F31940" i="4"/>
  <c r="F31941" i="4"/>
  <c r="F31942" i="4"/>
  <c r="F31943" i="4"/>
  <c r="F31944" i="4"/>
  <c r="F31945" i="4"/>
  <c r="F31946" i="4"/>
  <c r="F31947" i="4"/>
  <c r="F31948" i="4"/>
  <c r="F31949" i="4"/>
  <c r="F31950" i="4"/>
  <c r="F31951" i="4"/>
  <c r="F31952" i="4"/>
  <c r="F31953" i="4"/>
  <c r="F31954" i="4"/>
  <c r="F31955" i="4"/>
  <c r="F31956" i="4"/>
  <c r="F31957" i="4"/>
  <c r="F31958" i="4"/>
  <c r="F31959" i="4"/>
  <c r="F31960" i="4"/>
  <c r="F31961" i="4"/>
  <c r="F31962" i="4"/>
  <c r="F31963" i="4"/>
  <c r="F31964" i="4"/>
  <c r="F31965" i="4"/>
  <c r="F31966" i="4"/>
  <c r="F31967" i="4"/>
  <c r="F31968" i="4"/>
  <c r="F31969" i="4"/>
  <c r="F31970" i="4"/>
  <c r="F31971" i="4"/>
  <c r="F31972" i="4"/>
  <c r="F31973" i="4"/>
  <c r="F31974" i="4"/>
  <c r="F31975" i="4"/>
  <c r="F31976" i="4"/>
  <c r="F31977" i="4"/>
  <c r="F31978" i="4"/>
  <c r="F31979" i="4"/>
  <c r="F31980" i="4"/>
  <c r="F31981" i="4"/>
  <c r="F31982" i="4"/>
  <c r="F31983" i="4"/>
  <c r="F31984" i="4"/>
  <c r="F31985" i="4"/>
  <c r="F31986" i="4"/>
  <c r="F31987" i="4"/>
  <c r="F31988" i="4"/>
  <c r="F31989" i="4"/>
  <c r="F31990" i="4"/>
  <c r="F31991" i="4"/>
  <c r="F31992" i="4"/>
  <c r="F31993" i="4"/>
  <c r="F31994" i="4"/>
  <c r="F31995" i="4"/>
  <c r="F31996" i="4"/>
  <c r="F31997" i="4"/>
  <c r="F31998" i="4"/>
  <c r="F31999" i="4"/>
  <c r="F32000" i="4"/>
  <c r="F32001" i="4"/>
  <c r="F32002" i="4"/>
  <c r="F32003" i="4"/>
  <c r="F32004" i="4"/>
  <c r="F32005" i="4"/>
  <c r="F32006" i="4"/>
  <c r="F32007" i="4"/>
  <c r="F32008" i="4"/>
  <c r="F32009" i="4"/>
  <c r="F32010" i="4"/>
  <c r="F32011" i="4"/>
  <c r="F32012" i="4"/>
  <c r="F32013" i="4"/>
  <c r="F32014" i="4"/>
  <c r="F32015" i="4"/>
  <c r="F32016" i="4"/>
  <c r="F32017" i="4"/>
  <c r="F32018" i="4"/>
  <c r="F32019" i="4"/>
  <c r="F32020" i="4"/>
  <c r="F32021" i="4"/>
  <c r="F32022" i="4"/>
  <c r="F32023" i="4"/>
  <c r="F32024" i="4"/>
  <c r="F32025" i="4"/>
  <c r="F32026" i="4"/>
  <c r="F32027" i="4"/>
  <c r="F32028" i="4"/>
  <c r="F32029" i="4"/>
  <c r="F32030" i="4"/>
  <c r="F32031" i="4"/>
  <c r="F32032" i="4"/>
  <c r="F32033" i="4"/>
  <c r="F32034" i="4"/>
  <c r="F32035" i="4"/>
  <c r="F32036" i="4"/>
  <c r="F32037" i="4"/>
  <c r="F32038" i="4"/>
  <c r="F32039" i="4"/>
  <c r="F32040" i="4"/>
  <c r="F32041" i="4"/>
  <c r="F32042" i="4"/>
  <c r="F32043" i="4"/>
  <c r="F32044" i="4"/>
  <c r="F32045" i="4"/>
  <c r="F32046" i="4"/>
  <c r="F32047" i="4"/>
  <c r="F32048" i="4"/>
  <c r="F32049" i="4"/>
  <c r="F32050" i="4"/>
  <c r="F32051" i="4"/>
  <c r="F32052" i="4"/>
  <c r="F32053" i="4"/>
  <c r="F32054" i="4"/>
  <c r="F32055" i="4"/>
  <c r="F32056" i="4"/>
  <c r="F32057" i="4"/>
  <c r="F32058" i="4"/>
  <c r="F32059" i="4"/>
  <c r="F32060" i="4"/>
  <c r="F32061" i="4"/>
  <c r="F32062" i="4"/>
  <c r="F32063" i="4"/>
  <c r="F32064" i="4"/>
  <c r="F32065" i="4"/>
  <c r="F32066" i="4"/>
  <c r="F32067" i="4"/>
  <c r="F32068" i="4"/>
  <c r="F32069" i="4"/>
  <c r="F32070" i="4"/>
  <c r="F32071" i="4"/>
  <c r="F32072" i="4"/>
  <c r="F32073" i="4"/>
  <c r="F32074" i="4"/>
  <c r="F32075" i="4"/>
  <c r="F32076" i="4"/>
  <c r="F32077" i="4"/>
  <c r="F32078" i="4"/>
  <c r="F32079" i="4"/>
  <c r="F32080" i="4"/>
  <c r="F32081" i="4"/>
  <c r="F32082" i="4"/>
  <c r="F32083" i="4"/>
  <c r="F32084" i="4"/>
  <c r="F32085" i="4"/>
  <c r="F32086" i="4"/>
  <c r="F32087" i="4"/>
  <c r="F32088" i="4"/>
  <c r="F32089" i="4"/>
  <c r="F32090" i="4"/>
  <c r="F32091" i="4"/>
  <c r="F32092" i="4"/>
  <c r="F32093" i="4"/>
  <c r="F32094" i="4"/>
  <c r="F32095" i="4"/>
  <c r="F32096" i="4"/>
  <c r="F32097" i="4"/>
  <c r="F32098" i="4"/>
  <c r="F32099" i="4"/>
  <c r="F32100" i="4"/>
  <c r="F32101" i="4"/>
  <c r="F32102" i="4"/>
  <c r="F32103" i="4"/>
  <c r="F32104" i="4"/>
  <c r="F32105" i="4"/>
  <c r="F32106" i="4"/>
  <c r="F32107" i="4"/>
  <c r="F32108" i="4"/>
  <c r="F32109" i="4"/>
  <c r="F32110" i="4"/>
  <c r="F32111" i="4"/>
  <c r="F32112" i="4"/>
  <c r="F32113" i="4"/>
  <c r="F32114" i="4"/>
  <c r="F32115" i="4"/>
  <c r="F32116" i="4"/>
  <c r="F32117" i="4"/>
  <c r="F32118" i="4"/>
  <c r="F32119" i="4"/>
  <c r="F32120" i="4"/>
  <c r="F32121" i="4"/>
  <c r="F32122" i="4"/>
  <c r="F32123" i="4"/>
  <c r="F32124" i="4"/>
  <c r="F32125" i="4"/>
  <c r="F32126" i="4"/>
  <c r="F32127" i="4"/>
  <c r="F32128" i="4"/>
  <c r="F32129" i="4"/>
  <c r="F32130" i="4"/>
  <c r="F32131" i="4"/>
  <c r="F32132" i="4"/>
  <c r="F32133" i="4"/>
  <c r="F32134" i="4"/>
  <c r="F32135" i="4"/>
  <c r="F32136" i="4"/>
  <c r="F32137" i="4"/>
  <c r="F32138" i="4"/>
  <c r="F32139" i="4"/>
  <c r="F32140" i="4"/>
  <c r="F32141" i="4"/>
  <c r="F32142" i="4"/>
  <c r="F32143" i="4"/>
  <c r="F32144" i="4"/>
  <c r="F32145" i="4"/>
  <c r="F32146" i="4"/>
  <c r="F32147" i="4"/>
  <c r="F32148" i="4"/>
  <c r="F32149" i="4"/>
  <c r="F32150" i="4"/>
  <c r="F32151" i="4"/>
  <c r="F32152" i="4"/>
  <c r="F32153" i="4"/>
  <c r="F32154" i="4"/>
  <c r="F32155" i="4"/>
  <c r="F32156" i="4"/>
  <c r="F32157" i="4"/>
  <c r="F32158" i="4"/>
  <c r="F32159" i="4"/>
  <c r="F32160" i="4"/>
  <c r="F32161" i="4"/>
  <c r="F32162" i="4"/>
  <c r="F32163" i="4"/>
  <c r="F32164" i="4"/>
  <c r="F32165" i="4"/>
  <c r="F32166" i="4"/>
  <c r="F32167" i="4"/>
  <c r="F32168" i="4"/>
  <c r="F32169" i="4"/>
  <c r="F32170" i="4"/>
  <c r="F32171" i="4"/>
  <c r="F32172" i="4"/>
  <c r="F32173" i="4"/>
  <c r="F32174" i="4"/>
  <c r="F32175" i="4"/>
  <c r="F32176" i="4"/>
  <c r="F32177" i="4"/>
  <c r="F32178" i="4"/>
  <c r="F32179" i="4"/>
  <c r="F32180" i="4"/>
  <c r="F32181" i="4"/>
  <c r="F32182" i="4"/>
  <c r="F32183" i="4"/>
  <c r="F32184" i="4"/>
  <c r="F32185" i="4"/>
  <c r="F32186" i="4"/>
  <c r="F32187" i="4"/>
  <c r="F32188" i="4"/>
  <c r="F32189" i="4"/>
  <c r="F32190" i="4"/>
  <c r="F32191" i="4"/>
  <c r="F32192" i="4"/>
  <c r="F32193" i="4"/>
  <c r="F32194" i="4"/>
  <c r="F32195" i="4"/>
  <c r="F32196" i="4"/>
  <c r="F32197" i="4"/>
  <c r="F32198" i="4"/>
  <c r="F32199" i="4"/>
  <c r="F32200" i="4"/>
  <c r="F32201" i="4"/>
  <c r="F32202" i="4"/>
  <c r="F32203" i="4"/>
  <c r="F32204" i="4"/>
  <c r="F32205" i="4"/>
  <c r="F32206" i="4"/>
  <c r="F32207" i="4"/>
  <c r="F32208" i="4"/>
  <c r="F32209" i="4"/>
  <c r="F32210" i="4"/>
  <c r="F32211" i="4"/>
  <c r="F32212" i="4"/>
  <c r="F32213" i="4"/>
  <c r="F32214" i="4"/>
  <c r="F32215" i="4"/>
  <c r="F32216" i="4"/>
  <c r="F32217" i="4"/>
  <c r="F32218" i="4"/>
  <c r="F32219" i="4"/>
  <c r="F32220" i="4"/>
  <c r="F32221" i="4"/>
  <c r="F32222" i="4"/>
  <c r="F32223" i="4"/>
  <c r="F32224" i="4"/>
  <c r="F32225" i="4"/>
  <c r="F32226" i="4"/>
  <c r="F32227" i="4"/>
  <c r="F32228" i="4"/>
  <c r="F32229" i="4"/>
  <c r="F32230" i="4"/>
  <c r="F32231" i="4"/>
  <c r="F32232" i="4"/>
  <c r="F32233" i="4"/>
  <c r="F32234" i="4"/>
  <c r="F32235" i="4"/>
  <c r="F32236" i="4"/>
  <c r="F32237" i="4"/>
  <c r="F32238" i="4"/>
  <c r="F32239" i="4"/>
  <c r="F32240" i="4"/>
  <c r="F32241" i="4"/>
  <c r="F32242" i="4"/>
  <c r="F32243" i="4"/>
  <c r="F32244" i="4"/>
  <c r="F32245" i="4"/>
  <c r="F32246" i="4"/>
  <c r="F32247" i="4"/>
  <c r="F32248" i="4"/>
  <c r="F32249" i="4"/>
  <c r="F32250" i="4"/>
  <c r="F32251" i="4"/>
  <c r="F32252" i="4"/>
  <c r="F32253" i="4"/>
  <c r="F32254" i="4"/>
  <c r="F32255" i="4"/>
  <c r="F32256" i="4"/>
  <c r="F32257" i="4"/>
  <c r="F32258" i="4"/>
  <c r="F32259" i="4"/>
  <c r="F32260" i="4"/>
  <c r="F32261" i="4"/>
  <c r="F32262" i="4"/>
  <c r="F32263" i="4"/>
  <c r="F32264" i="4"/>
  <c r="F32265" i="4"/>
  <c r="F32266" i="4"/>
  <c r="F32267" i="4"/>
  <c r="F32268" i="4"/>
  <c r="F32269" i="4"/>
  <c r="F32270" i="4"/>
  <c r="F32271" i="4"/>
  <c r="F32272" i="4"/>
  <c r="F32273" i="4"/>
  <c r="F32274" i="4"/>
  <c r="F32275" i="4"/>
  <c r="F32276" i="4"/>
  <c r="F32277" i="4"/>
  <c r="F32278" i="4"/>
  <c r="F32279" i="4"/>
  <c r="F32280" i="4"/>
  <c r="F32281" i="4"/>
  <c r="F32282" i="4"/>
  <c r="F32283" i="4"/>
  <c r="F32284" i="4"/>
  <c r="F32285" i="4"/>
  <c r="F32286" i="4"/>
  <c r="F32287" i="4"/>
  <c r="F32288" i="4"/>
  <c r="F32289" i="4"/>
  <c r="F32290" i="4"/>
  <c r="F32291" i="4"/>
  <c r="F32292" i="4"/>
  <c r="F32293" i="4"/>
  <c r="F32294" i="4"/>
  <c r="F32295" i="4"/>
  <c r="F32296" i="4"/>
  <c r="F32297" i="4"/>
  <c r="F32298" i="4"/>
  <c r="F32299" i="4"/>
  <c r="F32300" i="4"/>
  <c r="F32301" i="4"/>
  <c r="F32302" i="4"/>
  <c r="F32303" i="4"/>
  <c r="F32304" i="4"/>
  <c r="F32305" i="4"/>
  <c r="F32306" i="4"/>
  <c r="F32307" i="4"/>
  <c r="F32308" i="4"/>
  <c r="F32309" i="4"/>
  <c r="F32310" i="4"/>
  <c r="F32311" i="4"/>
  <c r="F32312" i="4"/>
  <c r="F32313" i="4"/>
  <c r="F32314" i="4"/>
  <c r="F32315" i="4"/>
  <c r="F32316" i="4"/>
  <c r="F32317" i="4"/>
  <c r="F32318" i="4"/>
  <c r="F32319" i="4"/>
  <c r="F32320" i="4"/>
  <c r="F32321" i="4"/>
  <c r="F32322" i="4"/>
  <c r="F32323" i="4"/>
  <c r="F32324" i="4"/>
  <c r="F32325" i="4"/>
  <c r="F32326" i="4"/>
  <c r="F32327" i="4"/>
  <c r="F32328" i="4"/>
  <c r="F32329" i="4"/>
  <c r="F32330" i="4"/>
  <c r="F32331" i="4"/>
  <c r="F32332" i="4"/>
  <c r="F32333" i="4"/>
  <c r="F32334" i="4"/>
  <c r="F32335" i="4"/>
  <c r="F32336" i="4"/>
  <c r="F32337" i="4"/>
  <c r="F32338" i="4"/>
  <c r="F32339" i="4"/>
  <c r="F32340" i="4"/>
  <c r="F32341" i="4"/>
  <c r="F32342" i="4"/>
  <c r="F32343" i="4"/>
  <c r="F32344" i="4"/>
  <c r="F32345" i="4"/>
  <c r="F32346" i="4"/>
  <c r="F32347" i="4"/>
  <c r="F32348" i="4"/>
  <c r="F32349" i="4"/>
  <c r="F32350" i="4"/>
  <c r="F32351" i="4"/>
  <c r="F32352" i="4"/>
  <c r="F32353" i="4"/>
  <c r="F32354" i="4"/>
  <c r="F32355" i="4"/>
  <c r="F32356" i="4"/>
  <c r="F32357" i="4"/>
  <c r="F32358" i="4"/>
  <c r="F32359" i="4"/>
  <c r="F32360" i="4"/>
  <c r="F32361" i="4"/>
  <c r="F32362" i="4"/>
  <c r="F32363" i="4"/>
  <c r="F32364" i="4"/>
  <c r="F32365" i="4"/>
  <c r="F32366" i="4"/>
  <c r="F32367" i="4"/>
  <c r="F32368" i="4"/>
  <c r="F32369" i="4"/>
  <c r="F32370" i="4"/>
  <c r="F32371" i="4"/>
  <c r="F32372" i="4"/>
  <c r="F32373" i="4"/>
  <c r="F32374" i="4"/>
  <c r="F32375" i="4"/>
  <c r="F32376" i="4"/>
  <c r="F32377" i="4"/>
  <c r="F32378" i="4"/>
  <c r="F32379" i="4"/>
  <c r="F32380" i="4"/>
  <c r="F32381" i="4"/>
  <c r="F32382" i="4"/>
  <c r="F32383" i="4"/>
  <c r="F32384" i="4"/>
  <c r="F32385" i="4"/>
  <c r="F32386" i="4"/>
  <c r="F32387" i="4"/>
  <c r="F32388" i="4"/>
  <c r="F32389" i="4"/>
  <c r="F32390" i="4"/>
  <c r="F32391" i="4"/>
  <c r="F32392" i="4"/>
  <c r="F32393" i="4"/>
  <c r="F32394" i="4"/>
  <c r="F32395" i="4"/>
  <c r="F32396" i="4"/>
  <c r="F32397" i="4"/>
  <c r="F32398" i="4"/>
  <c r="F32399" i="4"/>
  <c r="F32400" i="4"/>
  <c r="F32401" i="4"/>
  <c r="F32402" i="4"/>
  <c r="F32403" i="4"/>
  <c r="F32404" i="4"/>
  <c r="F32405" i="4"/>
  <c r="F32406" i="4"/>
  <c r="F32407" i="4"/>
  <c r="F32408" i="4"/>
  <c r="F32409" i="4"/>
  <c r="F32410" i="4"/>
  <c r="F32411" i="4"/>
  <c r="F32412" i="4"/>
  <c r="F32413" i="4"/>
  <c r="F32414" i="4"/>
  <c r="F32415" i="4"/>
  <c r="F32416" i="4"/>
  <c r="F32417" i="4"/>
  <c r="F32418" i="4"/>
  <c r="F32419" i="4"/>
  <c r="F32420" i="4"/>
  <c r="F32421" i="4"/>
  <c r="F32422" i="4"/>
  <c r="F32423" i="4"/>
  <c r="F32424" i="4"/>
  <c r="F32425" i="4"/>
  <c r="F32426" i="4"/>
  <c r="F32427" i="4"/>
  <c r="F32428" i="4"/>
  <c r="F32429" i="4"/>
  <c r="F32430" i="4"/>
  <c r="F32431" i="4"/>
  <c r="F32432" i="4"/>
  <c r="F32433" i="4"/>
  <c r="F32434" i="4"/>
  <c r="F32435" i="4"/>
  <c r="F32436" i="4"/>
  <c r="F32437" i="4"/>
  <c r="F32438" i="4"/>
  <c r="F32439" i="4"/>
  <c r="F32440" i="4"/>
  <c r="F32441" i="4"/>
  <c r="F32442" i="4"/>
  <c r="F32443" i="4"/>
  <c r="F32444" i="4"/>
  <c r="F32445" i="4"/>
  <c r="F32446" i="4"/>
  <c r="F32447" i="4"/>
  <c r="F32448" i="4"/>
  <c r="F32449" i="4"/>
  <c r="F32450" i="4"/>
  <c r="F32451" i="4"/>
  <c r="F32452" i="4"/>
  <c r="F32453" i="4"/>
  <c r="F32454" i="4"/>
  <c r="F32455" i="4"/>
  <c r="F32456" i="4"/>
  <c r="F32457" i="4"/>
  <c r="F32458" i="4"/>
  <c r="F32459" i="4"/>
  <c r="F32460" i="4"/>
  <c r="F32461" i="4"/>
  <c r="F32462" i="4"/>
  <c r="F32463" i="4"/>
  <c r="F32464" i="4"/>
  <c r="F32465" i="4"/>
  <c r="F32466" i="4"/>
  <c r="F32467" i="4"/>
  <c r="F32468" i="4"/>
  <c r="F32469" i="4"/>
  <c r="F32470" i="4"/>
  <c r="F32471" i="4"/>
  <c r="F32472" i="4"/>
  <c r="F32473" i="4"/>
  <c r="F32474" i="4"/>
  <c r="F32475" i="4"/>
  <c r="F32476" i="4"/>
  <c r="F32477" i="4"/>
  <c r="F32478" i="4"/>
  <c r="F32479" i="4"/>
  <c r="F32480" i="4"/>
  <c r="F32481" i="4"/>
  <c r="F32482" i="4"/>
  <c r="F32483" i="4"/>
  <c r="F32484" i="4"/>
  <c r="F32485" i="4"/>
  <c r="F32486" i="4"/>
  <c r="F32487" i="4"/>
  <c r="F32488" i="4"/>
  <c r="F32489" i="4"/>
  <c r="F32490" i="4"/>
  <c r="F32491" i="4"/>
  <c r="F32492" i="4"/>
  <c r="F32493" i="4"/>
  <c r="F32494" i="4"/>
  <c r="F32495" i="4"/>
  <c r="F32496" i="4"/>
  <c r="F32497" i="4"/>
  <c r="F32498" i="4"/>
  <c r="F32499" i="4"/>
  <c r="F32500" i="4"/>
  <c r="F32501" i="4"/>
  <c r="F32502" i="4"/>
  <c r="F32503" i="4"/>
  <c r="F32504" i="4"/>
  <c r="F32505" i="4"/>
  <c r="F32506" i="4"/>
  <c r="F32507" i="4"/>
  <c r="F32508" i="4"/>
  <c r="F32509" i="4"/>
  <c r="F32510" i="4"/>
  <c r="F32511" i="4"/>
  <c r="F32512" i="4"/>
  <c r="F32513" i="4"/>
  <c r="F32514" i="4"/>
  <c r="F32515" i="4"/>
  <c r="F32516" i="4"/>
  <c r="F32517" i="4"/>
  <c r="F32518" i="4"/>
  <c r="F32519" i="4"/>
  <c r="F32520" i="4"/>
  <c r="F32521" i="4"/>
  <c r="F32522" i="4"/>
  <c r="F32523" i="4"/>
  <c r="F32524" i="4"/>
  <c r="F32525" i="4"/>
  <c r="F32526" i="4"/>
  <c r="F32527" i="4"/>
  <c r="F32528" i="4"/>
  <c r="F32529" i="4"/>
  <c r="F32530" i="4"/>
  <c r="F32531" i="4"/>
  <c r="F32532" i="4"/>
  <c r="F32533" i="4"/>
  <c r="F32534" i="4"/>
  <c r="F32535" i="4"/>
  <c r="F32536" i="4"/>
  <c r="F32537" i="4"/>
  <c r="F32538" i="4"/>
  <c r="F32539" i="4"/>
  <c r="F32540" i="4"/>
  <c r="F32541" i="4"/>
  <c r="F32542" i="4"/>
  <c r="F32543" i="4"/>
  <c r="F32544" i="4"/>
  <c r="F32545" i="4"/>
  <c r="F32546" i="4"/>
  <c r="F32547" i="4"/>
  <c r="F32548" i="4"/>
  <c r="F32549" i="4"/>
  <c r="F32550" i="4"/>
  <c r="F32551" i="4"/>
  <c r="F32552" i="4"/>
  <c r="F32553" i="4"/>
  <c r="F32554" i="4"/>
  <c r="F32555" i="4"/>
  <c r="F32556" i="4"/>
  <c r="F32557" i="4"/>
  <c r="F32558" i="4"/>
  <c r="F32559" i="4"/>
  <c r="F32560" i="4"/>
  <c r="F32561" i="4"/>
  <c r="F32562" i="4"/>
  <c r="F32563" i="4"/>
  <c r="F32564" i="4"/>
  <c r="F32565" i="4"/>
  <c r="F32566" i="4"/>
  <c r="F32567" i="4"/>
  <c r="F32568" i="4"/>
  <c r="F32569" i="4"/>
  <c r="F32570" i="4"/>
  <c r="F32571" i="4"/>
  <c r="F32572" i="4"/>
  <c r="F32573" i="4"/>
  <c r="F32574" i="4"/>
  <c r="F32575" i="4"/>
  <c r="F32576" i="4"/>
  <c r="F32577" i="4"/>
  <c r="F32578" i="4"/>
  <c r="F32579" i="4"/>
  <c r="F32580" i="4"/>
  <c r="F32581" i="4"/>
  <c r="F32582" i="4"/>
  <c r="F32583" i="4"/>
  <c r="F32584" i="4"/>
  <c r="F32585" i="4"/>
  <c r="F32586" i="4"/>
  <c r="F32587" i="4"/>
  <c r="F32588" i="4"/>
  <c r="F32589" i="4"/>
  <c r="F32590" i="4"/>
  <c r="F32591" i="4"/>
  <c r="F32592" i="4"/>
  <c r="F32593" i="4"/>
  <c r="F32594" i="4"/>
  <c r="F32595" i="4"/>
  <c r="F32596" i="4"/>
  <c r="F32597" i="4"/>
  <c r="F32598" i="4"/>
  <c r="F32599" i="4"/>
  <c r="F32600" i="4"/>
  <c r="F32601" i="4"/>
  <c r="F32602" i="4"/>
  <c r="F32603" i="4"/>
  <c r="F32604" i="4"/>
  <c r="F32605" i="4"/>
  <c r="F32606" i="4"/>
  <c r="F32607" i="4"/>
  <c r="F32608" i="4"/>
  <c r="F32609" i="4"/>
  <c r="F32610" i="4"/>
  <c r="F32611" i="4"/>
  <c r="F32612" i="4"/>
  <c r="F32613" i="4"/>
  <c r="F32614" i="4"/>
  <c r="F32615" i="4"/>
  <c r="F32616" i="4"/>
  <c r="F32617" i="4"/>
  <c r="F32618" i="4"/>
  <c r="F32619" i="4"/>
  <c r="F32620" i="4"/>
  <c r="F32621" i="4"/>
  <c r="F32622" i="4"/>
  <c r="F32623" i="4"/>
  <c r="F32624" i="4"/>
  <c r="F32625" i="4"/>
  <c r="F32626" i="4"/>
  <c r="F32627" i="4"/>
  <c r="F32628" i="4"/>
  <c r="F32629" i="4"/>
  <c r="F32630" i="4"/>
  <c r="F32631" i="4"/>
  <c r="F32632" i="4"/>
  <c r="F32633" i="4"/>
  <c r="F32634" i="4"/>
  <c r="F32635" i="4"/>
  <c r="F32636" i="4"/>
  <c r="F32637" i="4"/>
  <c r="F32638" i="4"/>
  <c r="F32639" i="4"/>
  <c r="F32640" i="4"/>
  <c r="F32641" i="4"/>
  <c r="F32642" i="4"/>
  <c r="F32643" i="4"/>
  <c r="F32644" i="4"/>
  <c r="F32645" i="4"/>
  <c r="F32646" i="4"/>
  <c r="F32647" i="4"/>
  <c r="F32648" i="4"/>
  <c r="F32649" i="4"/>
  <c r="F32650" i="4"/>
  <c r="F32651" i="4"/>
  <c r="F32652" i="4"/>
  <c r="F32653" i="4"/>
  <c r="F32654" i="4"/>
  <c r="F32655" i="4"/>
  <c r="F32656" i="4"/>
  <c r="F32657" i="4"/>
  <c r="F32658" i="4"/>
  <c r="F32659" i="4"/>
  <c r="F32660" i="4"/>
  <c r="F32661" i="4"/>
  <c r="F32662" i="4"/>
  <c r="F32663" i="4"/>
  <c r="F32664" i="4"/>
  <c r="F32665" i="4"/>
  <c r="F32666" i="4"/>
  <c r="F32667" i="4"/>
  <c r="F32668" i="4"/>
  <c r="F32669" i="4"/>
  <c r="F32670" i="4"/>
  <c r="F32671" i="4"/>
  <c r="F32672" i="4"/>
  <c r="F32673" i="4"/>
  <c r="F32674" i="4"/>
  <c r="F32675" i="4"/>
  <c r="F32676" i="4"/>
  <c r="F32677" i="4"/>
  <c r="F32678" i="4"/>
  <c r="F32679" i="4"/>
  <c r="F32680" i="4"/>
  <c r="F32681" i="4"/>
  <c r="F32682" i="4"/>
  <c r="F32683" i="4"/>
  <c r="F32684" i="4"/>
  <c r="F32685" i="4"/>
  <c r="F32686" i="4"/>
  <c r="F32687" i="4"/>
  <c r="F32688" i="4"/>
  <c r="F32689" i="4"/>
  <c r="F32690" i="4"/>
  <c r="F32691" i="4"/>
  <c r="F32692" i="4"/>
  <c r="F32693" i="4"/>
  <c r="F32694" i="4"/>
  <c r="F32695" i="4"/>
  <c r="F32696" i="4"/>
  <c r="F32697" i="4"/>
  <c r="F32698" i="4"/>
  <c r="F32699" i="4"/>
  <c r="F32700" i="4"/>
  <c r="F32701" i="4"/>
  <c r="F32702" i="4"/>
  <c r="F32703" i="4"/>
  <c r="F32704" i="4"/>
  <c r="F32705" i="4"/>
  <c r="F32706" i="4"/>
  <c r="F32707" i="4"/>
  <c r="F32708" i="4"/>
  <c r="F32709" i="4"/>
  <c r="F32710" i="4"/>
  <c r="F32711" i="4"/>
  <c r="F32712" i="4"/>
  <c r="F32713" i="4"/>
  <c r="F32714" i="4"/>
  <c r="F32715" i="4"/>
  <c r="F32716" i="4"/>
  <c r="F32717" i="4"/>
  <c r="F32718" i="4"/>
  <c r="F32719" i="4"/>
  <c r="F32720" i="4"/>
  <c r="F32721" i="4"/>
  <c r="F32722" i="4"/>
  <c r="F32723" i="4"/>
  <c r="F32724" i="4"/>
  <c r="F32725" i="4"/>
  <c r="F32726" i="4"/>
  <c r="F32727" i="4"/>
  <c r="F32728" i="4"/>
  <c r="F32729" i="4"/>
  <c r="F32730" i="4"/>
  <c r="F32731" i="4"/>
  <c r="F32732" i="4"/>
  <c r="F32733" i="4"/>
  <c r="F32734" i="4"/>
  <c r="F32735" i="4"/>
  <c r="F32736" i="4"/>
  <c r="F32737" i="4"/>
  <c r="F32738" i="4"/>
  <c r="F32739" i="4"/>
  <c r="F32740" i="4"/>
  <c r="F32741" i="4"/>
  <c r="F32742" i="4"/>
  <c r="F32743" i="4"/>
  <c r="F32744" i="4"/>
  <c r="F32745" i="4"/>
  <c r="F32746" i="4"/>
  <c r="F32747" i="4"/>
  <c r="F32748" i="4"/>
  <c r="F32749" i="4"/>
  <c r="F32750" i="4"/>
  <c r="F32751" i="4"/>
  <c r="F32752" i="4"/>
  <c r="F32753" i="4"/>
  <c r="F32754" i="4"/>
  <c r="F32755" i="4"/>
  <c r="F32756" i="4"/>
  <c r="F32757" i="4"/>
  <c r="F32758" i="4"/>
  <c r="F32759" i="4"/>
  <c r="F32760" i="4"/>
  <c r="F32761" i="4"/>
  <c r="F32762" i="4"/>
  <c r="F32763" i="4"/>
  <c r="F32764" i="4"/>
  <c r="F32765" i="4"/>
  <c r="F32766" i="4"/>
  <c r="F32767" i="4"/>
  <c r="F32768" i="4"/>
  <c r="F32769" i="4"/>
  <c r="F32770" i="4"/>
  <c r="F32771" i="4"/>
  <c r="F32772" i="4"/>
  <c r="F32773" i="4"/>
  <c r="F32774" i="4"/>
  <c r="F32775" i="4"/>
  <c r="F32776" i="4"/>
  <c r="F32777" i="4"/>
  <c r="F32778" i="4"/>
  <c r="F32779" i="4"/>
  <c r="F32780" i="4"/>
  <c r="F32781" i="4"/>
  <c r="F32782" i="4"/>
  <c r="F32783" i="4"/>
  <c r="F32784" i="4"/>
  <c r="F32785" i="4"/>
  <c r="F32786" i="4"/>
  <c r="F32787" i="4"/>
  <c r="F32788" i="4"/>
  <c r="F32789" i="4"/>
  <c r="F32790" i="4"/>
  <c r="F32791" i="4"/>
  <c r="F32792" i="4"/>
  <c r="F32793" i="4"/>
  <c r="F32794" i="4"/>
  <c r="F32795" i="4"/>
  <c r="F32796" i="4"/>
  <c r="F32797" i="4"/>
  <c r="F32798" i="4"/>
  <c r="F32799" i="4"/>
  <c r="F32800" i="4"/>
  <c r="F32801" i="4"/>
  <c r="F32802" i="4"/>
  <c r="F32803" i="4"/>
  <c r="F32804" i="4"/>
  <c r="F32805" i="4"/>
  <c r="F32806" i="4"/>
  <c r="F32807" i="4"/>
  <c r="F32808" i="4"/>
  <c r="F32809" i="4"/>
  <c r="F32810" i="4"/>
  <c r="F32811" i="4"/>
  <c r="F32812" i="4"/>
  <c r="F32813" i="4"/>
  <c r="F32814" i="4"/>
  <c r="F32815" i="4"/>
  <c r="F32816" i="4"/>
  <c r="F32817" i="4"/>
  <c r="F32818" i="4"/>
  <c r="F32819" i="4"/>
  <c r="F32820" i="4"/>
  <c r="F32821" i="4"/>
  <c r="F32822" i="4"/>
  <c r="F32823" i="4"/>
  <c r="F32824" i="4"/>
  <c r="F32825" i="4"/>
  <c r="F32826" i="4"/>
  <c r="F32827" i="4"/>
  <c r="F32828" i="4"/>
  <c r="F32829" i="4"/>
  <c r="F32830" i="4"/>
  <c r="F32831" i="4"/>
  <c r="F32832" i="4"/>
  <c r="F32833" i="4"/>
  <c r="F32834" i="4"/>
  <c r="F32835" i="4"/>
  <c r="F32836" i="4"/>
  <c r="F32837" i="4"/>
  <c r="F32838" i="4"/>
  <c r="F32839" i="4"/>
  <c r="F32840" i="4"/>
  <c r="F32841" i="4"/>
  <c r="F32842" i="4"/>
  <c r="F32843" i="4"/>
  <c r="F32844" i="4"/>
  <c r="F32845" i="4"/>
  <c r="F32846" i="4"/>
  <c r="F32847" i="4"/>
  <c r="F32848" i="4"/>
  <c r="F32849" i="4"/>
  <c r="F32850" i="4"/>
  <c r="F32851" i="4"/>
  <c r="F32852" i="4"/>
  <c r="F32853" i="4"/>
  <c r="F32854" i="4"/>
  <c r="F32855" i="4"/>
  <c r="F32856" i="4"/>
  <c r="F32857" i="4"/>
  <c r="F32858" i="4"/>
  <c r="F32859" i="4"/>
  <c r="F32860" i="4"/>
  <c r="F32861" i="4"/>
  <c r="F32862" i="4"/>
  <c r="F32863" i="4"/>
  <c r="F32864" i="4"/>
  <c r="F32865" i="4"/>
  <c r="F32866" i="4"/>
  <c r="F32867" i="4"/>
  <c r="F32868" i="4"/>
  <c r="F32869" i="4"/>
  <c r="F32870" i="4"/>
  <c r="F32871" i="4"/>
  <c r="F32872" i="4"/>
  <c r="F32873" i="4"/>
  <c r="F32874" i="4"/>
  <c r="F32875" i="4"/>
  <c r="F32876" i="4"/>
  <c r="F32877" i="4"/>
  <c r="F32878" i="4"/>
  <c r="F32879" i="4"/>
  <c r="F32880" i="4"/>
  <c r="F32881" i="4"/>
  <c r="F32882" i="4"/>
  <c r="F32883" i="4"/>
  <c r="F32884" i="4"/>
  <c r="F32885" i="4"/>
  <c r="F32886" i="4"/>
  <c r="F32887" i="4"/>
  <c r="F32888" i="4"/>
  <c r="F32889" i="4"/>
  <c r="F32890" i="4"/>
  <c r="F32891" i="4"/>
  <c r="F32892" i="4"/>
  <c r="F32893" i="4"/>
  <c r="F32894" i="4"/>
  <c r="F32895" i="4"/>
  <c r="F32896" i="4"/>
  <c r="F32897" i="4"/>
  <c r="F32898" i="4"/>
  <c r="F32899" i="4"/>
  <c r="F32900" i="4"/>
  <c r="F32901" i="4"/>
  <c r="F32902" i="4"/>
  <c r="F32903" i="4"/>
  <c r="F32904" i="4"/>
  <c r="F32905" i="4"/>
  <c r="F32906" i="4"/>
  <c r="F32907" i="4"/>
  <c r="F32908" i="4"/>
  <c r="F32909" i="4"/>
  <c r="F32910" i="4"/>
  <c r="F32911" i="4"/>
  <c r="F32912" i="4"/>
  <c r="F32913" i="4"/>
  <c r="F32914" i="4"/>
  <c r="F32915" i="4"/>
  <c r="F32916" i="4"/>
  <c r="F32917" i="4"/>
  <c r="F32918" i="4"/>
  <c r="F32919" i="4"/>
  <c r="F32920" i="4"/>
  <c r="F32921" i="4"/>
  <c r="F32922" i="4"/>
  <c r="F32923" i="4"/>
  <c r="F32924" i="4"/>
  <c r="F32925" i="4"/>
  <c r="F32926" i="4"/>
  <c r="F32927" i="4"/>
  <c r="F32928" i="4"/>
  <c r="F32929" i="4"/>
  <c r="F32930" i="4"/>
  <c r="F32931" i="4"/>
  <c r="F32932" i="4"/>
  <c r="F32933" i="4"/>
  <c r="F32934" i="4"/>
  <c r="F32935" i="4"/>
  <c r="F32936" i="4"/>
  <c r="F32937" i="4"/>
  <c r="F32938" i="4"/>
  <c r="F32939" i="4"/>
  <c r="F32940" i="4"/>
  <c r="F32941" i="4"/>
  <c r="F32942" i="4"/>
  <c r="F32943" i="4"/>
  <c r="F32944" i="4"/>
  <c r="F32945" i="4"/>
  <c r="F32946" i="4"/>
  <c r="F32947" i="4"/>
  <c r="F32948" i="4"/>
  <c r="F32949" i="4"/>
  <c r="F32950" i="4"/>
  <c r="F32951" i="4"/>
  <c r="F32952" i="4"/>
  <c r="F32953" i="4"/>
  <c r="F32954" i="4"/>
  <c r="F32955" i="4"/>
  <c r="F32956" i="4"/>
  <c r="F32957" i="4"/>
  <c r="F32958" i="4"/>
  <c r="F32959" i="4"/>
  <c r="F32960" i="4"/>
  <c r="F32961" i="4"/>
  <c r="F32962" i="4"/>
  <c r="F32963" i="4"/>
  <c r="F32964" i="4"/>
  <c r="F32965" i="4"/>
  <c r="F32966" i="4"/>
  <c r="F32967" i="4"/>
  <c r="F32968" i="4"/>
  <c r="F32969" i="4"/>
  <c r="F32970" i="4"/>
  <c r="F32971" i="4"/>
  <c r="F32972" i="4"/>
  <c r="F32973" i="4"/>
  <c r="F32974" i="4"/>
  <c r="F32975" i="4"/>
  <c r="F32976" i="4"/>
  <c r="F32977" i="4"/>
  <c r="F32978" i="4"/>
  <c r="F32979" i="4"/>
  <c r="F32980" i="4"/>
  <c r="F32981" i="4"/>
  <c r="F32982" i="4"/>
  <c r="F32983" i="4"/>
  <c r="F32984" i="4"/>
  <c r="F32985" i="4"/>
  <c r="F32986" i="4"/>
  <c r="F32987" i="4"/>
  <c r="F32988" i="4"/>
  <c r="F32989" i="4"/>
  <c r="F32990" i="4"/>
  <c r="F32991" i="4"/>
  <c r="F32992" i="4"/>
  <c r="F32993" i="4"/>
  <c r="F32994" i="4"/>
  <c r="F32995" i="4"/>
  <c r="F32996" i="4"/>
  <c r="F32997" i="4"/>
  <c r="F32998" i="4"/>
  <c r="F32999" i="4"/>
  <c r="F33000" i="4"/>
  <c r="F33001" i="4"/>
  <c r="F33002" i="4"/>
  <c r="F33003" i="4"/>
  <c r="F33004" i="4"/>
  <c r="F33005" i="4"/>
  <c r="F33006" i="4"/>
  <c r="F33007" i="4"/>
  <c r="F33008" i="4"/>
  <c r="F33009" i="4"/>
  <c r="F33010" i="4"/>
  <c r="F33011" i="4"/>
  <c r="F33012" i="4"/>
  <c r="F33013" i="4"/>
  <c r="F33014" i="4"/>
  <c r="F33015" i="4"/>
  <c r="F33016" i="4"/>
  <c r="F33017" i="4"/>
  <c r="F33018" i="4"/>
  <c r="F33019" i="4"/>
  <c r="F33020" i="4"/>
  <c r="F33021" i="4"/>
  <c r="F33022" i="4"/>
  <c r="F33023" i="4"/>
  <c r="F33024" i="4"/>
  <c r="F33025" i="4"/>
  <c r="F33026" i="4"/>
  <c r="F33027" i="4"/>
  <c r="F33028" i="4"/>
  <c r="F33029" i="4"/>
  <c r="F33030" i="4"/>
  <c r="F33031" i="4"/>
  <c r="F33032" i="4"/>
  <c r="F33033" i="4"/>
  <c r="F33034" i="4"/>
  <c r="F33035" i="4"/>
  <c r="F33036" i="4"/>
  <c r="F33037" i="4"/>
  <c r="F33038" i="4"/>
  <c r="F33039" i="4"/>
  <c r="F33040" i="4"/>
  <c r="F33041" i="4"/>
  <c r="F33042" i="4"/>
  <c r="F33043" i="4"/>
  <c r="F33044" i="4"/>
  <c r="F33045" i="4"/>
  <c r="F33046" i="4"/>
  <c r="F33047" i="4"/>
  <c r="F33048" i="4"/>
  <c r="F33049" i="4"/>
  <c r="F33050" i="4"/>
  <c r="F33051" i="4"/>
  <c r="F33052" i="4"/>
  <c r="F33053" i="4"/>
  <c r="F33054" i="4"/>
  <c r="F33055" i="4"/>
  <c r="F33056" i="4"/>
  <c r="F33057" i="4"/>
  <c r="F33058" i="4"/>
  <c r="F33059" i="4"/>
  <c r="F33060" i="4"/>
  <c r="F33061" i="4"/>
  <c r="F33062" i="4"/>
  <c r="F33063" i="4"/>
  <c r="F33064" i="4"/>
  <c r="F33065" i="4"/>
  <c r="F33066" i="4"/>
  <c r="F33067" i="4"/>
  <c r="F33068" i="4"/>
  <c r="F33069" i="4"/>
  <c r="F33070" i="4"/>
  <c r="F33071" i="4"/>
  <c r="F33072" i="4"/>
  <c r="F33073" i="4"/>
  <c r="F33074" i="4"/>
  <c r="F33075" i="4"/>
  <c r="F33076" i="4"/>
  <c r="F33077" i="4"/>
  <c r="F33078" i="4"/>
  <c r="F33079" i="4"/>
  <c r="F33080" i="4"/>
  <c r="F33081" i="4"/>
  <c r="F33082" i="4"/>
  <c r="F33083" i="4"/>
  <c r="F33084" i="4"/>
  <c r="F33085" i="4"/>
  <c r="F33086" i="4"/>
  <c r="F33087" i="4"/>
  <c r="F33088" i="4"/>
  <c r="F33089" i="4"/>
  <c r="F33090" i="4"/>
  <c r="F33091" i="4"/>
  <c r="F33092" i="4"/>
  <c r="F33093" i="4"/>
  <c r="F33094" i="4"/>
  <c r="F33095" i="4"/>
  <c r="F33096" i="4"/>
  <c r="F33097" i="4"/>
  <c r="F33098" i="4"/>
  <c r="F33099" i="4"/>
  <c r="F33100" i="4"/>
  <c r="F33101" i="4"/>
  <c r="F33102" i="4"/>
  <c r="F33103" i="4"/>
  <c r="F33104" i="4"/>
  <c r="F33105" i="4"/>
  <c r="F33106" i="4"/>
  <c r="F33107" i="4"/>
  <c r="F33108" i="4"/>
  <c r="F33109" i="4"/>
  <c r="F33110" i="4"/>
  <c r="F33111" i="4"/>
  <c r="F33112" i="4"/>
  <c r="F33113" i="4"/>
  <c r="F33114" i="4"/>
  <c r="F33115" i="4"/>
  <c r="F33116" i="4"/>
  <c r="F33117" i="4"/>
  <c r="F33118" i="4"/>
  <c r="F33119" i="4"/>
  <c r="F33120" i="4"/>
  <c r="F33121" i="4"/>
  <c r="F33122" i="4"/>
  <c r="F33123" i="4"/>
  <c r="F33124" i="4"/>
  <c r="F33125" i="4"/>
  <c r="F33126" i="4"/>
  <c r="F33127" i="4"/>
  <c r="F33128" i="4"/>
  <c r="F33129" i="4"/>
  <c r="F33130" i="4"/>
  <c r="F33131" i="4"/>
  <c r="F33132" i="4"/>
  <c r="F33133" i="4"/>
  <c r="F33134" i="4"/>
  <c r="F33135" i="4"/>
  <c r="F33136" i="4"/>
  <c r="F33137" i="4"/>
  <c r="F33138" i="4"/>
  <c r="F33139" i="4"/>
  <c r="F33140" i="4"/>
  <c r="F33141" i="4"/>
  <c r="F33142" i="4"/>
  <c r="F33143" i="4"/>
  <c r="F33144" i="4"/>
  <c r="F33145" i="4"/>
  <c r="F33146" i="4"/>
  <c r="F33147" i="4"/>
  <c r="F33148" i="4"/>
  <c r="F33149" i="4"/>
  <c r="F33150" i="4"/>
  <c r="F33151" i="4"/>
  <c r="F33152" i="4"/>
  <c r="F33153" i="4"/>
  <c r="F33154" i="4"/>
  <c r="F33155" i="4"/>
  <c r="F33156" i="4"/>
  <c r="F33157" i="4"/>
  <c r="F33158" i="4"/>
  <c r="F33159" i="4"/>
  <c r="F33160" i="4"/>
  <c r="F33161" i="4"/>
  <c r="F33162" i="4"/>
  <c r="F33163" i="4"/>
  <c r="F33164" i="4"/>
  <c r="F33165" i="4"/>
  <c r="F33166" i="4"/>
  <c r="F33167" i="4"/>
  <c r="F33168" i="4"/>
  <c r="F33169" i="4"/>
  <c r="F33170" i="4"/>
  <c r="F33171" i="4"/>
  <c r="F33172" i="4"/>
  <c r="F33173" i="4"/>
  <c r="F33174" i="4"/>
  <c r="F33175" i="4"/>
  <c r="F33176" i="4"/>
  <c r="F33177" i="4"/>
  <c r="F33178" i="4"/>
  <c r="F33179" i="4"/>
  <c r="F33180" i="4"/>
  <c r="F33181" i="4"/>
  <c r="F33182" i="4"/>
  <c r="F33183" i="4"/>
  <c r="F33184" i="4"/>
  <c r="F33185" i="4"/>
  <c r="F33186" i="4"/>
  <c r="F33187" i="4"/>
  <c r="F33188" i="4"/>
  <c r="F33189" i="4"/>
  <c r="F33190" i="4"/>
  <c r="F33191" i="4"/>
  <c r="F33192" i="4"/>
  <c r="F33193" i="4"/>
  <c r="F33194" i="4"/>
  <c r="F33195" i="4"/>
  <c r="F33196" i="4"/>
  <c r="F33197" i="4"/>
  <c r="F33198" i="4"/>
  <c r="F33199" i="4"/>
  <c r="F33200" i="4"/>
  <c r="F33201" i="4"/>
  <c r="F33202" i="4"/>
  <c r="F33203" i="4"/>
  <c r="F33204" i="4"/>
  <c r="F33205" i="4"/>
  <c r="F33206" i="4"/>
  <c r="F33207" i="4"/>
  <c r="F33208" i="4"/>
  <c r="F33209" i="4"/>
  <c r="F33210" i="4"/>
  <c r="F33211" i="4"/>
  <c r="F33212" i="4"/>
  <c r="F33213" i="4"/>
  <c r="F33214" i="4"/>
  <c r="F33215" i="4"/>
  <c r="F33216" i="4"/>
  <c r="F33217" i="4"/>
  <c r="F33218" i="4"/>
  <c r="F33219" i="4"/>
  <c r="F33220" i="4"/>
  <c r="F33221" i="4"/>
  <c r="F33222" i="4"/>
  <c r="F33223" i="4"/>
  <c r="F33224" i="4"/>
  <c r="F33225" i="4"/>
  <c r="F33226" i="4"/>
  <c r="F33227" i="4"/>
  <c r="F33228" i="4"/>
  <c r="F33229" i="4"/>
  <c r="F33230" i="4"/>
  <c r="F33231" i="4"/>
  <c r="F33232" i="4"/>
  <c r="F33233" i="4"/>
  <c r="F33234" i="4"/>
  <c r="F33235" i="4"/>
  <c r="F33236" i="4"/>
  <c r="F33237" i="4"/>
  <c r="F33238" i="4"/>
  <c r="F33239" i="4"/>
  <c r="F33240" i="4"/>
  <c r="F33241" i="4"/>
  <c r="F33242" i="4"/>
  <c r="F33243" i="4"/>
  <c r="F33244" i="4"/>
  <c r="F33245" i="4"/>
  <c r="F33246" i="4"/>
  <c r="F33247" i="4"/>
  <c r="F33248" i="4"/>
  <c r="F33249" i="4"/>
  <c r="F33250" i="4"/>
  <c r="F33251" i="4"/>
  <c r="F33252" i="4"/>
  <c r="F33253" i="4"/>
  <c r="F33254" i="4"/>
  <c r="F33255" i="4"/>
  <c r="F33256" i="4"/>
  <c r="F33257" i="4"/>
  <c r="F33258" i="4"/>
  <c r="F33259" i="4"/>
  <c r="F33260" i="4"/>
  <c r="F33261" i="4"/>
  <c r="F33262" i="4"/>
  <c r="F33263" i="4"/>
  <c r="F33264" i="4"/>
  <c r="F33265" i="4"/>
  <c r="F33266" i="4"/>
  <c r="F33267" i="4"/>
  <c r="F33268" i="4"/>
  <c r="F33269" i="4"/>
  <c r="F33270" i="4"/>
  <c r="F33271" i="4"/>
  <c r="F33272" i="4"/>
  <c r="F33273" i="4"/>
  <c r="F33274" i="4"/>
  <c r="F33275" i="4"/>
  <c r="F33276" i="4"/>
  <c r="F33277" i="4"/>
  <c r="F33278" i="4"/>
  <c r="F33279" i="4"/>
  <c r="F33280" i="4"/>
  <c r="F33281" i="4"/>
  <c r="F33282" i="4"/>
  <c r="F33283" i="4"/>
  <c r="F33284" i="4"/>
  <c r="F33285" i="4"/>
  <c r="F33286" i="4"/>
  <c r="F33287" i="4"/>
  <c r="F33288" i="4"/>
  <c r="F33289" i="4"/>
  <c r="F33290" i="4"/>
  <c r="F33291" i="4"/>
  <c r="F33292" i="4"/>
  <c r="F33293" i="4"/>
  <c r="F33294" i="4"/>
  <c r="F33295" i="4"/>
  <c r="F33296" i="4"/>
  <c r="F33297" i="4"/>
  <c r="F33298" i="4"/>
  <c r="F33299" i="4"/>
  <c r="F33300" i="4"/>
  <c r="F33301" i="4"/>
  <c r="F33302" i="4"/>
  <c r="F33303" i="4"/>
  <c r="F33304" i="4"/>
  <c r="F33305" i="4"/>
  <c r="F33306" i="4"/>
  <c r="F33307" i="4"/>
  <c r="F33308" i="4"/>
  <c r="F33309" i="4"/>
  <c r="F33310" i="4"/>
  <c r="F33311" i="4"/>
  <c r="F33312" i="4"/>
  <c r="F33313" i="4"/>
  <c r="F33314" i="4"/>
  <c r="F33315" i="4"/>
  <c r="F33316" i="4"/>
  <c r="F33317" i="4"/>
  <c r="F33318" i="4"/>
  <c r="F33319" i="4"/>
  <c r="F33320" i="4"/>
  <c r="F33321" i="4"/>
  <c r="F33322" i="4"/>
  <c r="F33323" i="4"/>
  <c r="F33324" i="4"/>
  <c r="F33325" i="4"/>
  <c r="F33326" i="4"/>
  <c r="F33327" i="4"/>
  <c r="F33328" i="4"/>
  <c r="F33329" i="4"/>
  <c r="F33330" i="4"/>
  <c r="F33331" i="4"/>
  <c r="F33332" i="4"/>
  <c r="F33333" i="4"/>
  <c r="F33334" i="4"/>
  <c r="F33335" i="4"/>
  <c r="F33336" i="4"/>
  <c r="F33337" i="4"/>
  <c r="F33338" i="4"/>
  <c r="F33339" i="4"/>
  <c r="F33340" i="4"/>
  <c r="F33341" i="4"/>
  <c r="F33342" i="4"/>
  <c r="F33343" i="4"/>
  <c r="F33344" i="4"/>
  <c r="F33345" i="4"/>
  <c r="F33346" i="4"/>
  <c r="F33347" i="4"/>
  <c r="F33348" i="4"/>
  <c r="F33349" i="4"/>
  <c r="F33350" i="4"/>
  <c r="F33351" i="4"/>
  <c r="F33352" i="4"/>
  <c r="F33353" i="4"/>
  <c r="F33354" i="4"/>
  <c r="F33355" i="4"/>
  <c r="F33356" i="4"/>
  <c r="F33357" i="4"/>
  <c r="F33358" i="4"/>
  <c r="F33359" i="4"/>
  <c r="F33360" i="4"/>
  <c r="F33361" i="4"/>
  <c r="F33362" i="4"/>
  <c r="F33363" i="4"/>
  <c r="F33364" i="4"/>
  <c r="F33365" i="4"/>
  <c r="F33366" i="4"/>
  <c r="F33367" i="4"/>
  <c r="F33368" i="4"/>
  <c r="F33369" i="4"/>
  <c r="F33370" i="4"/>
  <c r="F33371" i="4"/>
  <c r="F33372" i="4"/>
  <c r="F33373" i="4"/>
  <c r="F33374" i="4"/>
  <c r="F33375" i="4"/>
  <c r="F33376" i="4"/>
  <c r="F33377" i="4"/>
  <c r="F33378" i="4"/>
  <c r="F33379" i="4"/>
  <c r="F33380" i="4"/>
  <c r="F33381" i="4"/>
  <c r="F33382" i="4"/>
  <c r="F33383" i="4"/>
  <c r="F33384" i="4"/>
  <c r="F33385" i="4"/>
  <c r="F33386" i="4"/>
  <c r="F33387" i="4"/>
  <c r="F33388" i="4"/>
  <c r="F33389" i="4"/>
  <c r="F33390" i="4"/>
  <c r="F33391" i="4"/>
  <c r="F33392" i="4"/>
  <c r="F33393" i="4"/>
  <c r="F33394" i="4"/>
  <c r="F33395" i="4"/>
  <c r="F33396" i="4"/>
  <c r="F33397" i="4"/>
  <c r="F33398" i="4"/>
  <c r="F33399" i="4"/>
  <c r="F33400" i="4"/>
  <c r="F33401" i="4"/>
  <c r="F33402" i="4"/>
  <c r="F33403" i="4"/>
  <c r="F33404" i="4"/>
  <c r="F33405" i="4"/>
  <c r="F33406" i="4"/>
  <c r="F33407" i="4"/>
  <c r="F33408" i="4"/>
  <c r="F33409" i="4"/>
  <c r="F33410" i="4"/>
  <c r="F33411" i="4"/>
  <c r="F33412" i="4"/>
  <c r="F33413" i="4"/>
  <c r="F33414" i="4"/>
  <c r="F33415" i="4"/>
  <c r="F33416" i="4"/>
  <c r="F33417" i="4"/>
  <c r="F33418" i="4"/>
  <c r="F33419" i="4"/>
  <c r="F33420" i="4"/>
  <c r="F33421" i="4"/>
  <c r="F33422" i="4"/>
  <c r="F33423" i="4"/>
  <c r="F33424" i="4"/>
  <c r="F33425" i="4"/>
  <c r="F33426" i="4"/>
  <c r="F33427" i="4"/>
  <c r="F33428" i="4"/>
  <c r="F33429" i="4"/>
  <c r="F33430" i="4"/>
  <c r="F33431" i="4"/>
  <c r="F33432" i="4"/>
  <c r="F33433" i="4"/>
  <c r="F33434" i="4"/>
  <c r="F33435" i="4"/>
  <c r="F33436" i="4"/>
  <c r="F33437" i="4"/>
  <c r="F33438" i="4"/>
  <c r="F33439" i="4"/>
  <c r="F33440" i="4"/>
  <c r="F33441" i="4"/>
  <c r="F33442" i="4"/>
  <c r="F33443" i="4"/>
  <c r="F33444" i="4"/>
  <c r="F33445" i="4"/>
  <c r="F33446" i="4"/>
  <c r="F33447" i="4"/>
  <c r="F33448" i="4"/>
  <c r="F33449" i="4"/>
  <c r="F33450" i="4"/>
  <c r="F33451" i="4"/>
  <c r="F33452" i="4"/>
  <c r="F33453" i="4"/>
  <c r="F33454" i="4"/>
  <c r="F33455" i="4"/>
  <c r="F33456" i="4"/>
  <c r="F33457" i="4"/>
  <c r="F33458" i="4"/>
  <c r="F33459" i="4"/>
  <c r="F33460" i="4"/>
  <c r="F33461" i="4"/>
  <c r="F33462" i="4"/>
  <c r="F33463" i="4"/>
  <c r="F33464" i="4"/>
  <c r="F33465" i="4"/>
  <c r="F33466" i="4"/>
  <c r="F33467" i="4"/>
  <c r="F33468" i="4"/>
  <c r="F33469" i="4"/>
  <c r="F33470" i="4"/>
  <c r="F33471" i="4"/>
  <c r="F33472" i="4"/>
  <c r="F33473" i="4"/>
  <c r="F33474" i="4"/>
  <c r="F33475" i="4"/>
  <c r="F33476" i="4"/>
  <c r="F33477" i="4"/>
  <c r="F33478" i="4"/>
  <c r="F33479" i="4"/>
  <c r="F33480" i="4"/>
  <c r="F33481" i="4"/>
  <c r="F33482" i="4"/>
  <c r="F33483" i="4"/>
  <c r="F33484" i="4"/>
  <c r="F33485" i="4"/>
  <c r="F33486" i="4"/>
  <c r="F33487" i="4"/>
  <c r="F33488" i="4"/>
  <c r="F33489" i="4"/>
  <c r="F33490" i="4"/>
  <c r="F33491" i="4"/>
  <c r="F33492" i="4"/>
  <c r="F33493" i="4"/>
  <c r="F33494" i="4"/>
  <c r="F33495" i="4"/>
  <c r="F33496" i="4"/>
  <c r="F33497" i="4"/>
  <c r="F33498" i="4"/>
  <c r="F33499" i="4"/>
  <c r="F33500" i="4"/>
  <c r="F33501" i="4"/>
  <c r="F33502" i="4"/>
  <c r="F33503" i="4"/>
  <c r="F33504" i="4"/>
  <c r="F33505" i="4"/>
  <c r="F33506" i="4"/>
  <c r="F33507" i="4"/>
  <c r="F33508" i="4"/>
  <c r="F33509" i="4"/>
  <c r="F33510" i="4"/>
  <c r="F33511" i="4"/>
  <c r="F33512" i="4"/>
  <c r="F33513" i="4"/>
  <c r="F33514" i="4"/>
  <c r="F33515" i="4"/>
  <c r="F33516" i="4"/>
  <c r="F33517" i="4"/>
  <c r="F33518" i="4"/>
  <c r="F33519" i="4"/>
  <c r="F33520" i="4"/>
  <c r="F33521" i="4"/>
  <c r="F33522" i="4"/>
  <c r="F33523" i="4"/>
  <c r="F33524" i="4"/>
  <c r="F33525" i="4"/>
  <c r="F33526" i="4"/>
  <c r="F33527" i="4"/>
  <c r="F33528" i="4"/>
  <c r="F33529" i="4"/>
  <c r="F33530" i="4"/>
  <c r="F33531" i="4"/>
  <c r="F33532" i="4"/>
  <c r="F33533" i="4"/>
  <c r="F33534" i="4"/>
  <c r="F33535" i="4"/>
  <c r="F33536" i="4"/>
  <c r="F33537" i="4"/>
  <c r="F33538" i="4"/>
  <c r="F33539" i="4"/>
  <c r="F33540" i="4"/>
  <c r="F33541" i="4"/>
  <c r="F33542" i="4"/>
  <c r="F33543" i="4"/>
  <c r="F33544" i="4"/>
  <c r="F33545" i="4"/>
  <c r="F33546" i="4"/>
  <c r="F33547" i="4"/>
  <c r="F33548" i="4"/>
  <c r="F33549" i="4"/>
  <c r="F33550" i="4"/>
  <c r="F33551" i="4"/>
  <c r="F33552" i="4"/>
  <c r="F33553" i="4"/>
  <c r="F33554" i="4"/>
  <c r="F33555" i="4"/>
  <c r="F33556" i="4"/>
  <c r="F33557" i="4"/>
  <c r="F33558" i="4"/>
  <c r="F33559" i="4"/>
  <c r="F33560" i="4"/>
  <c r="F33561" i="4"/>
  <c r="F33562" i="4"/>
  <c r="F33563" i="4"/>
  <c r="F33564" i="4"/>
  <c r="F33565" i="4"/>
  <c r="F33566" i="4"/>
  <c r="F33567" i="4"/>
  <c r="F33568" i="4"/>
  <c r="F33569" i="4"/>
  <c r="F33570" i="4"/>
  <c r="F33571" i="4"/>
  <c r="F33572" i="4"/>
  <c r="F33573" i="4"/>
  <c r="F33574" i="4"/>
  <c r="F33575" i="4"/>
  <c r="F33576" i="4"/>
  <c r="F33577" i="4"/>
  <c r="F33578" i="4"/>
  <c r="F33579" i="4"/>
  <c r="F33580" i="4"/>
  <c r="F33581" i="4"/>
  <c r="F33582" i="4"/>
  <c r="F33583" i="4"/>
  <c r="F33584" i="4"/>
  <c r="F33585" i="4"/>
  <c r="F33586" i="4"/>
  <c r="F33587" i="4"/>
  <c r="F33588" i="4"/>
  <c r="F33589" i="4"/>
  <c r="F33590" i="4"/>
  <c r="F33591" i="4"/>
  <c r="F33592" i="4"/>
  <c r="F33593" i="4"/>
  <c r="F33594" i="4"/>
  <c r="F33595" i="4"/>
  <c r="F33596" i="4"/>
  <c r="F33597" i="4"/>
  <c r="F33598" i="4"/>
  <c r="F33599" i="4"/>
  <c r="F33600" i="4"/>
  <c r="F33601" i="4"/>
  <c r="F33602" i="4"/>
  <c r="F33603" i="4"/>
  <c r="F33604" i="4"/>
  <c r="F33605" i="4"/>
  <c r="F33606" i="4"/>
  <c r="F33607" i="4"/>
  <c r="F33608" i="4"/>
  <c r="F33609" i="4"/>
  <c r="F33610" i="4"/>
  <c r="F33611" i="4"/>
  <c r="F33612" i="4"/>
  <c r="F33613" i="4"/>
  <c r="F33614" i="4"/>
  <c r="F33615" i="4"/>
  <c r="F33616" i="4"/>
  <c r="F33617" i="4"/>
  <c r="F33618" i="4"/>
  <c r="F33619" i="4"/>
  <c r="F33620" i="4"/>
  <c r="F33621" i="4"/>
  <c r="F33622" i="4"/>
  <c r="F33623" i="4"/>
  <c r="F33624" i="4"/>
  <c r="F33625" i="4"/>
  <c r="F33626" i="4"/>
  <c r="F33627" i="4"/>
  <c r="F33628" i="4"/>
  <c r="F33629" i="4"/>
  <c r="F33630" i="4"/>
  <c r="F33631" i="4"/>
  <c r="F33632" i="4"/>
  <c r="F33633" i="4"/>
  <c r="F33634" i="4"/>
  <c r="F33635" i="4"/>
  <c r="F33636" i="4"/>
  <c r="F33637" i="4"/>
  <c r="F33638" i="4"/>
  <c r="F33639" i="4"/>
  <c r="F33640" i="4"/>
  <c r="F33641" i="4"/>
  <c r="F33642" i="4"/>
  <c r="F33643" i="4"/>
  <c r="F33644" i="4"/>
  <c r="F33645" i="4"/>
  <c r="F33646" i="4"/>
  <c r="F33647" i="4"/>
  <c r="F33648" i="4"/>
  <c r="F33649" i="4"/>
  <c r="F33650" i="4"/>
  <c r="F33651" i="4"/>
  <c r="F33652" i="4"/>
  <c r="F33653" i="4"/>
  <c r="F33654" i="4"/>
  <c r="F33655" i="4"/>
  <c r="F33656" i="4"/>
  <c r="F33657" i="4"/>
  <c r="F33658" i="4"/>
  <c r="F33659" i="4"/>
  <c r="F33660" i="4"/>
  <c r="F33661" i="4"/>
  <c r="F33662" i="4"/>
  <c r="F33663" i="4"/>
  <c r="F33664" i="4"/>
  <c r="F33665" i="4"/>
  <c r="F33666" i="4"/>
  <c r="F33667" i="4"/>
  <c r="F33668" i="4"/>
  <c r="F33669" i="4"/>
  <c r="F33670" i="4"/>
  <c r="F33671" i="4"/>
  <c r="F33672" i="4"/>
  <c r="F33673" i="4"/>
  <c r="F33674" i="4"/>
  <c r="F33675" i="4"/>
  <c r="F33676" i="4"/>
  <c r="F33677" i="4"/>
  <c r="F33678" i="4"/>
  <c r="F33679" i="4"/>
  <c r="F33680" i="4"/>
  <c r="F33681" i="4"/>
  <c r="F33682" i="4"/>
  <c r="F33683" i="4"/>
  <c r="F33684" i="4"/>
  <c r="F33685" i="4"/>
  <c r="F33686" i="4"/>
  <c r="F33687" i="4"/>
  <c r="F33688" i="4"/>
  <c r="F33689" i="4"/>
  <c r="F33690" i="4"/>
  <c r="F33691" i="4"/>
  <c r="F33692" i="4"/>
  <c r="F33693" i="4"/>
  <c r="F33694" i="4"/>
  <c r="F33695" i="4"/>
  <c r="F33696" i="4"/>
  <c r="F33697" i="4"/>
  <c r="F33698" i="4"/>
  <c r="F33699" i="4"/>
  <c r="F33700" i="4"/>
  <c r="F33701" i="4"/>
  <c r="F33702" i="4"/>
  <c r="F33703" i="4"/>
  <c r="F33704" i="4"/>
  <c r="F33705" i="4"/>
  <c r="F33706" i="4"/>
  <c r="F33707" i="4"/>
  <c r="F33708" i="4"/>
  <c r="F33709" i="4"/>
  <c r="F33710" i="4"/>
  <c r="F33711" i="4"/>
  <c r="F33712" i="4"/>
  <c r="F33713" i="4"/>
  <c r="F33714" i="4"/>
  <c r="F33715" i="4"/>
  <c r="F33716" i="4"/>
  <c r="F33717" i="4"/>
  <c r="F33718" i="4"/>
  <c r="F33719" i="4"/>
  <c r="F33720" i="4"/>
  <c r="F33721" i="4"/>
  <c r="F33722" i="4"/>
  <c r="F33723" i="4"/>
  <c r="F33724" i="4"/>
  <c r="F33725" i="4"/>
  <c r="F33726" i="4"/>
  <c r="F33727" i="4"/>
  <c r="F33728" i="4"/>
  <c r="F33729" i="4"/>
  <c r="F33730" i="4"/>
  <c r="F33731" i="4"/>
  <c r="F33732" i="4"/>
  <c r="F33733" i="4"/>
  <c r="F33734" i="4"/>
  <c r="F33735" i="4"/>
  <c r="F33736" i="4"/>
  <c r="F33737" i="4"/>
  <c r="F33738" i="4"/>
  <c r="F33739" i="4"/>
  <c r="F33740" i="4"/>
  <c r="F33741" i="4"/>
  <c r="F33742" i="4"/>
  <c r="F33743" i="4"/>
  <c r="F33744" i="4"/>
  <c r="F33745" i="4"/>
  <c r="F33746" i="4"/>
  <c r="F33747" i="4"/>
  <c r="F33748" i="4"/>
  <c r="F33749" i="4"/>
  <c r="F33750" i="4"/>
  <c r="F33751" i="4"/>
  <c r="F33752" i="4"/>
  <c r="F33753" i="4"/>
  <c r="F33754" i="4"/>
  <c r="F33755" i="4"/>
  <c r="F33756" i="4"/>
  <c r="F33757" i="4"/>
  <c r="F33758" i="4"/>
  <c r="F33759" i="4"/>
  <c r="F33760" i="4"/>
  <c r="F33761" i="4"/>
  <c r="F33762" i="4"/>
  <c r="F33763" i="4"/>
  <c r="F33764" i="4"/>
  <c r="F33765" i="4"/>
  <c r="F33766" i="4"/>
  <c r="F33767" i="4"/>
  <c r="F33768" i="4"/>
  <c r="F33769" i="4"/>
  <c r="F33770" i="4"/>
  <c r="F33771" i="4"/>
  <c r="F33772" i="4"/>
  <c r="F33773" i="4"/>
  <c r="F33774" i="4"/>
  <c r="F33775" i="4"/>
  <c r="F33776" i="4"/>
  <c r="F33777" i="4"/>
  <c r="F33778" i="4"/>
  <c r="F33779" i="4"/>
  <c r="F33780" i="4"/>
  <c r="F33781" i="4"/>
  <c r="F33782" i="4"/>
  <c r="F33783" i="4"/>
  <c r="F33784" i="4"/>
  <c r="F33785" i="4"/>
  <c r="F33786" i="4"/>
  <c r="F33787" i="4"/>
  <c r="F33788" i="4"/>
  <c r="F33789" i="4"/>
  <c r="F33790" i="4"/>
  <c r="F33791" i="4"/>
  <c r="F33792" i="4"/>
  <c r="F33793" i="4"/>
  <c r="F33794" i="4"/>
  <c r="F33795" i="4"/>
  <c r="F33796" i="4"/>
  <c r="F33797" i="4"/>
  <c r="F33798" i="4"/>
  <c r="F33799" i="4"/>
  <c r="F33800" i="4"/>
  <c r="F33801" i="4"/>
  <c r="F33802" i="4"/>
  <c r="F33803" i="4"/>
  <c r="F33804" i="4"/>
  <c r="F33805" i="4"/>
  <c r="F33806" i="4"/>
  <c r="F33807" i="4"/>
  <c r="F33808" i="4"/>
  <c r="F33809" i="4"/>
  <c r="F33810" i="4"/>
  <c r="F33811" i="4"/>
  <c r="F33812" i="4"/>
  <c r="F33813" i="4"/>
  <c r="F33814" i="4"/>
  <c r="F33815" i="4"/>
  <c r="F33816" i="4"/>
  <c r="F33817" i="4"/>
  <c r="F33818" i="4"/>
  <c r="F33819" i="4"/>
  <c r="F33820" i="4"/>
  <c r="F33821" i="4"/>
  <c r="F33822" i="4"/>
  <c r="F33823" i="4"/>
  <c r="F33824" i="4"/>
  <c r="F33825" i="4"/>
  <c r="F33826" i="4"/>
  <c r="F33827" i="4"/>
  <c r="F33828" i="4"/>
  <c r="F33829" i="4"/>
  <c r="F33830" i="4"/>
  <c r="F33831" i="4"/>
  <c r="F33832" i="4"/>
  <c r="F33833" i="4"/>
  <c r="F33834" i="4"/>
  <c r="F33835" i="4"/>
  <c r="F33836" i="4"/>
  <c r="F33837" i="4"/>
  <c r="F33838" i="4"/>
  <c r="F33839" i="4"/>
  <c r="F33840" i="4"/>
  <c r="F33841" i="4"/>
  <c r="F33842" i="4"/>
  <c r="F33843" i="4"/>
  <c r="F33844" i="4"/>
  <c r="F33845" i="4"/>
  <c r="F33846" i="4"/>
  <c r="F33847" i="4"/>
  <c r="F33848" i="4"/>
  <c r="F33849" i="4"/>
  <c r="F33850" i="4"/>
  <c r="F33851" i="4"/>
  <c r="F33852" i="4"/>
  <c r="F33853" i="4"/>
  <c r="F33854" i="4"/>
  <c r="F33855" i="4"/>
  <c r="F33856" i="4"/>
  <c r="F33857" i="4"/>
  <c r="F33858" i="4"/>
  <c r="F33859" i="4"/>
  <c r="F33860" i="4"/>
  <c r="F33861" i="4"/>
  <c r="F33862" i="4"/>
  <c r="F33863" i="4"/>
  <c r="F33864" i="4"/>
  <c r="F33865" i="4"/>
  <c r="F33866" i="4"/>
  <c r="F33867" i="4"/>
  <c r="F33868" i="4"/>
  <c r="F33869" i="4"/>
  <c r="F33870" i="4"/>
  <c r="F33871" i="4"/>
  <c r="F33872" i="4"/>
  <c r="F33873" i="4"/>
  <c r="F33874" i="4"/>
  <c r="F33875" i="4"/>
  <c r="F33876" i="4"/>
  <c r="F33877" i="4"/>
  <c r="F33878" i="4"/>
  <c r="F33879" i="4"/>
  <c r="F33880" i="4"/>
  <c r="F33881" i="4"/>
  <c r="F33882" i="4"/>
  <c r="F33883" i="4"/>
  <c r="F33884" i="4"/>
  <c r="F33885" i="4"/>
  <c r="F33886" i="4"/>
  <c r="F33887" i="4"/>
  <c r="F33888" i="4"/>
  <c r="F33889" i="4"/>
  <c r="F33890" i="4"/>
  <c r="F33891" i="4"/>
  <c r="F33892" i="4"/>
  <c r="F33893" i="4"/>
  <c r="F33894" i="4"/>
  <c r="F33895" i="4"/>
  <c r="F33896" i="4"/>
  <c r="F33897" i="4"/>
  <c r="F33898" i="4"/>
  <c r="F33899" i="4"/>
  <c r="F33900" i="4"/>
  <c r="F33901" i="4"/>
  <c r="F33902" i="4"/>
  <c r="F33903" i="4"/>
  <c r="F33904" i="4"/>
  <c r="F33905" i="4"/>
  <c r="F33906" i="4"/>
  <c r="F33907" i="4"/>
  <c r="F33908" i="4"/>
  <c r="F33909" i="4"/>
  <c r="F33910" i="4"/>
  <c r="F33911" i="4"/>
  <c r="F33912" i="4"/>
  <c r="F33913" i="4"/>
  <c r="F33914" i="4"/>
  <c r="F33915" i="4"/>
  <c r="F33916" i="4"/>
  <c r="F33917" i="4"/>
  <c r="F33918" i="4"/>
  <c r="F33919" i="4"/>
  <c r="F33920" i="4"/>
  <c r="F33921" i="4"/>
  <c r="F33922" i="4"/>
  <c r="F33923" i="4"/>
  <c r="F33924" i="4"/>
  <c r="F33925" i="4"/>
  <c r="F33926" i="4"/>
  <c r="F33927" i="4"/>
  <c r="F33928" i="4"/>
  <c r="F33929" i="4"/>
  <c r="F33930" i="4"/>
  <c r="F33931" i="4"/>
  <c r="F33932" i="4"/>
  <c r="F33933" i="4"/>
  <c r="F33934" i="4"/>
  <c r="F33935" i="4"/>
  <c r="F33936" i="4"/>
  <c r="F33937" i="4"/>
  <c r="F33938" i="4"/>
  <c r="F33939" i="4"/>
  <c r="F33940" i="4"/>
  <c r="F33941" i="4"/>
  <c r="F33942" i="4"/>
  <c r="F33943" i="4"/>
  <c r="F33944" i="4"/>
  <c r="F33945" i="4"/>
  <c r="F33946" i="4"/>
  <c r="F33947" i="4"/>
  <c r="F33948" i="4"/>
  <c r="F33949" i="4"/>
  <c r="F33950" i="4"/>
  <c r="F33951" i="4"/>
  <c r="F33952" i="4"/>
  <c r="F33953" i="4"/>
  <c r="F33954" i="4"/>
  <c r="F33955" i="4"/>
  <c r="F33956" i="4"/>
  <c r="F33957" i="4"/>
  <c r="F33958" i="4"/>
  <c r="F33959" i="4"/>
  <c r="F33960" i="4"/>
  <c r="F33961" i="4"/>
  <c r="F33962" i="4"/>
  <c r="F33963" i="4"/>
  <c r="F33964" i="4"/>
  <c r="F33965" i="4"/>
  <c r="F33966" i="4"/>
  <c r="F33967" i="4"/>
  <c r="F33968" i="4"/>
  <c r="F33969" i="4"/>
  <c r="F33970" i="4"/>
  <c r="F33971" i="4"/>
  <c r="F33972" i="4"/>
  <c r="F33973" i="4"/>
  <c r="F33974" i="4"/>
  <c r="F33975" i="4"/>
  <c r="F33976" i="4"/>
  <c r="F33977" i="4"/>
  <c r="F33978" i="4"/>
  <c r="F33979" i="4"/>
  <c r="F33980" i="4"/>
  <c r="F33981" i="4"/>
  <c r="F33982" i="4"/>
  <c r="F33983" i="4"/>
  <c r="F33984" i="4"/>
  <c r="F33985" i="4"/>
  <c r="F33986" i="4"/>
  <c r="F33987" i="4"/>
  <c r="F33988" i="4"/>
  <c r="F33989" i="4"/>
  <c r="F33990" i="4"/>
  <c r="F33991" i="4"/>
  <c r="F33992" i="4"/>
  <c r="F33993" i="4"/>
  <c r="F33994" i="4"/>
  <c r="F33995" i="4"/>
  <c r="F33996" i="4"/>
  <c r="F33997" i="4"/>
  <c r="F33998" i="4"/>
  <c r="F33999" i="4"/>
  <c r="F34000" i="4"/>
  <c r="F34001" i="4"/>
  <c r="F34002" i="4"/>
  <c r="F34003" i="4"/>
  <c r="F34004" i="4"/>
  <c r="F34005" i="4"/>
  <c r="F34006" i="4"/>
  <c r="F34007" i="4"/>
  <c r="F34008" i="4"/>
  <c r="F34009" i="4"/>
  <c r="F34010" i="4"/>
  <c r="F34011" i="4"/>
  <c r="F34012" i="4"/>
  <c r="F34013" i="4"/>
  <c r="F34014" i="4"/>
  <c r="F34015" i="4"/>
  <c r="F34016" i="4"/>
  <c r="F34017" i="4"/>
  <c r="F34018" i="4"/>
  <c r="F34019" i="4"/>
  <c r="F34020" i="4"/>
  <c r="F34021" i="4"/>
  <c r="F34022" i="4"/>
  <c r="F34023" i="4"/>
  <c r="F34024" i="4"/>
  <c r="F34025" i="4"/>
  <c r="F34026" i="4"/>
  <c r="F34027" i="4"/>
  <c r="F34028" i="4"/>
  <c r="F34029" i="4"/>
  <c r="F34030" i="4"/>
  <c r="F34031" i="4"/>
  <c r="F34032" i="4"/>
  <c r="F34033" i="4"/>
  <c r="F34034" i="4"/>
  <c r="F34035" i="4"/>
  <c r="F34036" i="4"/>
  <c r="F34037" i="4"/>
  <c r="F34038" i="4"/>
  <c r="F34039" i="4"/>
  <c r="F34040" i="4"/>
  <c r="F34041" i="4"/>
  <c r="F34042" i="4"/>
  <c r="F34043" i="4"/>
  <c r="F34044" i="4"/>
  <c r="F34045" i="4"/>
  <c r="F34046" i="4"/>
  <c r="F34047" i="4"/>
  <c r="F34048" i="4"/>
  <c r="F34049" i="4"/>
  <c r="F34050" i="4"/>
  <c r="F34051" i="4"/>
  <c r="F34052" i="4"/>
  <c r="F34053" i="4"/>
  <c r="F34054" i="4"/>
  <c r="F34055" i="4"/>
  <c r="F34056" i="4"/>
  <c r="F34057" i="4"/>
  <c r="F34058" i="4"/>
  <c r="F34059" i="4"/>
  <c r="F34060" i="4"/>
  <c r="F34061" i="4"/>
  <c r="F34062" i="4"/>
  <c r="F34063" i="4"/>
  <c r="F34064" i="4"/>
  <c r="F34065" i="4"/>
  <c r="F34066" i="4"/>
  <c r="F34067" i="4"/>
  <c r="F34068" i="4"/>
  <c r="F34069" i="4"/>
  <c r="F34070" i="4"/>
  <c r="F34071" i="4"/>
  <c r="F34072" i="4"/>
  <c r="F34073" i="4"/>
  <c r="F34074" i="4"/>
  <c r="F34075" i="4"/>
  <c r="F34076" i="4"/>
  <c r="F34077" i="4"/>
  <c r="F34078" i="4"/>
  <c r="F34079" i="4"/>
  <c r="F34080" i="4"/>
  <c r="F34081" i="4"/>
  <c r="F34082" i="4"/>
  <c r="F34083" i="4"/>
  <c r="F34084" i="4"/>
  <c r="F34085" i="4"/>
  <c r="F34086" i="4"/>
  <c r="F34087" i="4"/>
  <c r="F34088" i="4"/>
  <c r="F34089" i="4"/>
  <c r="F34090" i="4"/>
  <c r="F34091" i="4"/>
  <c r="F34092" i="4"/>
  <c r="F34093" i="4"/>
  <c r="F34094" i="4"/>
  <c r="F34095" i="4"/>
  <c r="F34096" i="4"/>
  <c r="F34097" i="4"/>
  <c r="F34098" i="4"/>
  <c r="F34099" i="4"/>
  <c r="F34100" i="4"/>
  <c r="F34101" i="4"/>
  <c r="F34102" i="4"/>
  <c r="F34103" i="4"/>
  <c r="F34104" i="4"/>
  <c r="F34105" i="4"/>
  <c r="F34106" i="4"/>
  <c r="F34107" i="4"/>
  <c r="F34108" i="4"/>
  <c r="F34109" i="4"/>
  <c r="F34110" i="4"/>
  <c r="F34111" i="4"/>
  <c r="F34112" i="4"/>
  <c r="F34113" i="4"/>
  <c r="F34114" i="4"/>
  <c r="F34115" i="4"/>
  <c r="F34116" i="4"/>
  <c r="F34117" i="4"/>
  <c r="F34118" i="4"/>
  <c r="F34119" i="4"/>
  <c r="F34120" i="4"/>
  <c r="F34121" i="4"/>
  <c r="F34122" i="4"/>
  <c r="F34123" i="4"/>
  <c r="F34124" i="4"/>
  <c r="F34125" i="4"/>
  <c r="F34126" i="4"/>
  <c r="F34127" i="4"/>
  <c r="F34128" i="4"/>
  <c r="F34129" i="4"/>
  <c r="F34130" i="4"/>
  <c r="F34131" i="4"/>
  <c r="F34132" i="4"/>
  <c r="F34133" i="4"/>
  <c r="F34134" i="4"/>
  <c r="F34135" i="4"/>
  <c r="F34136" i="4"/>
  <c r="F34137" i="4"/>
  <c r="F34138" i="4"/>
  <c r="F34139" i="4"/>
  <c r="F34140" i="4"/>
  <c r="F34141" i="4"/>
  <c r="F34142" i="4"/>
  <c r="F34143" i="4"/>
  <c r="F34144" i="4"/>
  <c r="F34145" i="4"/>
  <c r="F34146" i="4"/>
  <c r="F34147" i="4"/>
  <c r="F34148" i="4"/>
  <c r="F34149" i="4"/>
  <c r="F34150" i="4"/>
  <c r="F34151" i="4"/>
  <c r="F34152" i="4"/>
  <c r="F34153" i="4"/>
  <c r="F34154" i="4"/>
  <c r="F34155" i="4"/>
  <c r="F34156" i="4"/>
  <c r="F34157" i="4"/>
  <c r="F34158" i="4"/>
  <c r="F34159" i="4"/>
  <c r="F34160" i="4"/>
  <c r="F34161" i="4"/>
  <c r="F34162" i="4"/>
  <c r="F34163" i="4"/>
  <c r="F34164" i="4"/>
  <c r="F34165" i="4"/>
  <c r="F34166" i="4"/>
  <c r="F34167" i="4"/>
  <c r="F34168" i="4"/>
  <c r="F34169" i="4"/>
  <c r="F34170" i="4"/>
  <c r="F34171" i="4"/>
  <c r="F34172" i="4"/>
  <c r="F34173" i="4"/>
  <c r="F34174" i="4"/>
  <c r="F34175" i="4"/>
  <c r="F34176" i="4"/>
  <c r="F34177" i="4"/>
  <c r="F34178" i="4"/>
  <c r="F34179" i="4"/>
  <c r="F34180" i="4"/>
  <c r="F34181" i="4"/>
  <c r="F34182" i="4"/>
  <c r="F34183" i="4"/>
  <c r="F34184" i="4"/>
  <c r="F34185" i="4"/>
  <c r="F34186" i="4"/>
  <c r="F34187" i="4"/>
  <c r="F34188" i="4"/>
  <c r="F34189" i="4"/>
  <c r="F34190" i="4"/>
  <c r="F34191" i="4"/>
  <c r="F34192" i="4"/>
  <c r="F34193" i="4"/>
  <c r="F34194" i="4"/>
  <c r="F34195" i="4"/>
  <c r="F34196" i="4"/>
  <c r="F34197" i="4"/>
  <c r="F34198" i="4"/>
  <c r="F34199" i="4"/>
  <c r="F34200" i="4"/>
  <c r="F34201" i="4"/>
  <c r="F34202" i="4"/>
  <c r="F34203" i="4"/>
  <c r="F34204" i="4"/>
  <c r="F34205" i="4"/>
  <c r="F34206" i="4"/>
  <c r="F34207" i="4"/>
  <c r="F34208" i="4"/>
  <c r="F34209" i="4"/>
  <c r="F34210" i="4"/>
  <c r="F34211" i="4"/>
  <c r="F34212" i="4"/>
  <c r="F34213" i="4"/>
  <c r="F34214" i="4"/>
  <c r="F34215" i="4"/>
  <c r="F34216" i="4"/>
  <c r="F34217" i="4"/>
  <c r="F34218" i="4"/>
  <c r="F34219" i="4"/>
  <c r="F34220" i="4"/>
  <c r="F34221" i="4"/>
  <c r="F34222" i="4"/>
  <c r="F34223" i="4"/>
  <c r="F34224" i="4"/>
  <c r="F34225" i="4"/>
  <c r="F34226" i="4"/>
  <c r="F34227" i="4"/>
  <c r="F34228" i="4"/>
  <c r="F34229" i="4"/>
  <c r="F34230" i="4"/>
  <c r="F34231" i="4"/>
  <c r="F34232" i="4"/>
  <c r="F34233" i="4"/>
  <c r="F34234" i="4"/>
  <c r="F34235" i="4"/>
  <c r="F34236" i="4"/>
  <c r="F34237" i="4"/>
  <c r="F34238" i="4"/>
  <c r="F34239" i="4"/>
  <c r="F34240" i="4"/>
  <c r="F34241" i="4"/>
  <c r="F34242" i="4"/>
  <c r="F34243" i="4"/>
  <c r="F34244" i="4"/>
  <c r="F34245" i="4"/>
  <c r="F34246" i="4"/>
  <c r="F34247" i="4"/>
  <c r="F34248" i="4"/>
  <c r="F34249" i="4"/>
  <c r="F34250" i="4"/>
  <c r="F34251" i="4"/>
  <c r="F34252" i="4"/>
  <c r="F34253" i="4"/>
  <c r="F34254" i="4"/>
  <c r="F34255" i="4"/>
  <c r="F34256" i="4"/>
  <c r="F34257" i="4"/>
  <c r="F34258" i="4"/>
  <c r="F34259" i="4"/>
  <c r="F34260" i="4"/>
  <c r="F34261" i="4"/>
  <c r="F34262" i="4"/>
  <c r="F34263" i="4"/>
  <c r="F34264" i="4"/>
  <c r="F34265" i="4"/>
  <c r="F34266" i="4"/>
  <c r="F34267" i="4"/>
  <c r="F34268" i="4"/>
  <c r="F34269" i="4"/>
  <c r="F34270" i="4"/>
  <c r="F34271" i="4"/>
  <c r="F34272" i="4"/>
  <c r="F34273" i="4"/>
  <c r="F34274" i="4"/>
  <c r="F34275" i="4"/>
  <c r="F34276" i="4"/>
  <c r="F34277" i="4"/>
  <c r="F34278" i="4"/>
  <c r="F34279" i="4"/>
  <c r="F34280" i="4"/>
  <c r="F34281" i="4"/>
  <c r="F34282" i="4"/>
  <c r="F34283" i="4"/>
  <c r="F34284" i="4"/>
  <c r="F34285" i="4"/>
  <c r="F34286" i="4"/>
  <c r="F34287" i="4"/>
  <c r="F34288" i="4"/>
  <c r="F34289" i="4"/>
  <c r="F34290" i="4"/>
  <c r="F34291" i="4"/>
  <c r="F34292" i="4"/>
  <c r="F34293" i="4"/>
  <c r="F34294" i="4"/>
  <c r="F34295" i="4"/>
  <c r="F34296" i="4"/>
  <c r="F34297" i="4"/>
  <c r="F34298" i="4"/>
  <c r="F34299" i="4"/>
  <c r="F34300" i="4"/>
  <c r="F34301" i="4"/>
  <c r="F34302" i="4"/>
  <c r="F34303" i="4"/>
  <c r="F34304" i="4"/>
  <c r="F34305" i="4"/>
  <c r="F34306" i="4"/>
  <c r="F34307" i="4"/>
  <c r="F34308" i="4"/>
  <c r="F34309" i="4"/>
  <c r="F34310" i="4"/>
  <c r="F34311" i="4"/>
  <c r="F34312" i="4"/>
  <c r="F34313" i="4"/>
  <c r="F34314" i="4"/>
  <c r="F34315" i="4"/>
  <c r="F34316" i="4"/>
  <c r="F34317" i="4"/>
  <c r="F34318" i="4"/>
  <c r="F34319" i="4"/>
  <c r="F34320" i="4"/>
  <c r="F34321" i="4"/>
  <c r="F34322" i="4"/>
  <c r="F34323" i="4"/>
  <c r="F34324" i="4"/>
  <c r="F34325" i="4"/>
  <c r="F34326" i="4"/>
  <c r="F34327" i="4"/>
  <c r="F34328" i="4"/>
  <c r="F34329" i="4"/>
  <c r="F34330" i="4"/>
  <c r="F34331" i="4"/>
  <c r="F34332" i="4"/>
  <c r="F34333" i="4"/>
  <c r="F34334" i="4"/>
  <c r="F34335" i="4"/>
  <c r="F34336" i="4"/>
  <c r="F34337" i="4"/>
  <c r="F34338" i="4"/>
  <c r="F34339" i="4"/>
  <c r="F34340" i="4"/>
  <c r="F34341" i="4"/>
  <c r="F34342" i="4"/>
  <c r="F34343" i="4"/>
  <c r="F34344" i="4"/>
  <c r="F34345" i="4"/>
  <c r="F34346" i="4"/>
  <c r="F34347" i="4"/>
  <c r="F34348" i="4"/>
  <c r="F34349" i="4"/>
  <c r="F34350" i="4"/>
  <c r="F34351" i="4"/>
  <c r="F34352" i="4"/>
  <c r="F34353" i="4"/>
  <c r="F34354" i="4"/>
  <c r="F34355" i="4"/>
  <c r="F34356" i="4"/>
  <c r="F34357" i="4"/>
  <c r="F34358" i="4"/>
  <c r="F34359" i="4"/>
  <c r="F34360" i="4"/>
  <c r="F34361" i="4"/>
  <c r="F34362" i="4"/>
  <c r="F34363" i="4"/>
  <c r="F34364" i="4"/>
  <c r="F34365" i="4"/>
  <c r="F34366" i="4"/>
  <c r="F34367" i="4"/>
  <c r="F34368" i="4"/>
  <c r="F34369" i="4"/>
  <c r="F34370" i="4"/>
  <c r="F34371" i="4"/>
  <c r="F34372" i="4"/>
  <c r="F34373" i="4"/>
  <c r="F34374" i="4"/>
  <c r="F34375" i="4"/>
  <c r="F34376" i="4"/>
  <c r="F34377" i="4"/>
  <c r="F34378" i="4"/>
  <c r="F34379" i="4"/>
  <c r="F34380" i="4"/>
  <c r="F34381" i="4"/>
  <c r="F34382" i="4"/>
  <c r="F34383" i="4"/>
  <c r="F34384" i="4"/>
  <c r="F34385" i="4"/>
  <c r="F34386" i="4"/>
  <c r="F34387" i="4"/>
  <c r="F34388" i="4"/>
  <c r="F34389" i="4"/>
  <c r="F34390" i="4"/>
  <c r="F34391" i="4"/>
  <c r="F34392" i="4"/>
  <c r="F34393" i="4"/>
  <c r="F34394" i="4"/>
  <c r="F34395" i="4"/>
  <c r="F34396" i="4"/>
  <c r="F34397" i="4"/>
  <c r="F34398" i="4"/>
  <c r="F34399" i="4"/>
  <c r="F34400" i="4"/>
  <c r="F34401" i="4"/>
  <c r="F34402" i="4"/>
  <c r="F34403" i="4"/>
  <c r="F34404" i="4"/>
  <c r="F34405" i="4"/>
  <c r="F34406" i="4"/>
  <c r="F34407" i="4"/>
  <c r="F34408" i="4"/>
  <c r="F34409" i="4"/>
  <c r="F34410" i="4"/>
  <c r="F34411" i="4"/>
  <c r="F34412" i="4"/>
  <c r="F34413" i="4"/>
  <c r="F34414" i="4"/>
  <c r="F34415" i="4"/>
  <c r="F34416" i="4"/>
  <c r="F34417" i="4"/>
  <c r="F34418" i="4"/>
  <c r="F34419" i="4"/>
  <c r="F34420" i="4"/>
  <c r="F34421" i="4"/>
  <c r="F34422" i="4"/>
  <c r="F34423" i="4"/>
  <c r="F34424" i="4"/>
  <c r="F34425" i="4"/>
  <c r="F34426" i="4"/>
  <c r="F34427" i="4"/>
  <c r="F34428" i="4"/>
  <c r="F34429" i="4"/>
  <c r="F34430" i="4"/>
  <c r="F34431" i="4"/>
  <c r="F34432" i="4"/>
  <c r="F34433" i="4"/>
  <c r="F34434" i="4"/>
  <c r="F34435" i="4"/>
  <c r="F34436" i="4"/>
  <c r="F34437" i="4"/>
  <c r="F34438" i="4"/>
  <c r="F34439" i="4"/>
  <c r="F34440" i="4"/>
  <c r="F34441" i="4"/>
  <c r="F34442" i="4"/>
  <c r="F34443" i="4"/>
  <c r="F34444" i="4"/>
  <c r="F34445" i="4"/>
  <c r="F34446" i="4"/>
  <c r="F34447" i="4"/>
  <c r="F34448" i="4"/>
  <c r="F34449" i="4"/>
  <c r="F34450" i="4"/>
  <c r="F34451" i="4"/>
  <c r="F34452" i="4"/>
  <c r="F34453" i="4"/>
  <c r="F34454" i="4"/>
  <c r="F34455" i="4"/>
  <c r="F34456" i="4"/>
  <c r="F34457" i="4"/>
  <c r="F34458" i="4"/>
  <c r="F34459" i="4"/>
  <c r="F34460" i="4"/>
  <c r="F34461" i="4"/>
  <c r="F34462" i="4"/>
  <c r="F34463" i="4"/>
  <c r="F34464" i="4"/>
  <c r="F34465" i="4"/>
  <c r="F34466" i="4"/>
  <c r="F34467" i="4"/>
  <c r="F34468" i="4"/>
  <c r="F34469" i="4"/>
  <c r="F34470" i="4"/>
  <c r="F34471" i="4"/>
  <c r="F34472" i="4"/>
  <c r="F34473" i="4"/>
  <c r="F34474" i="4"/>
  <c r="F34475" i="4"/>
  <c r="F34476" i="4"/>
  <c r="F34477" i="4"/>
  <c r="F34478" i="4"/>
  <c r="F34479" i="4"/>
  <c r="F34480" i="4"/>
  <c r="F34481" i="4"/>
  <c r="F34482" i="4"/>
  <c r="F34483" i="4"/>
  <c r="F34484" i="4"/>
  <c r="F34485" i="4"/>
  <c r="F34486" i="4"/>
  <c r="F34487" i="4"/>
  <c r="F34488" i="4"/>
  <c r="F34489" i="4"/>
  <c r="F34490" i="4"/>
  <c r="F34491" i="4"/>
  <c r="F34492" i="4"/>
  <c r="F34493" i="4"/>
  <c r="F34494" i="4"/>
  <c r="F34495" i="4"/>
  <c r="F34496" i="4"/>
  <c r="F34497" i="4"/>
  <c r="F34498" i="4"/>
  <c r="F34499" i="4"/>
  <c r="F34500" i="4"/>
  <c r="F34501" i="4"/>
  <c r="F34502" i="4"/>
  <c r="F34503" i="4"/>
  <c r="F34504" i="4"/>
  <c r="F34505" i="4"/>
  <c r="F34506" i="4"/>
  <c r="F34507" i="4"/>
  <c r="F34508" i="4"/>
  <c r="F34509" i="4"/>
  <c r="F34510" i="4"/>
  <c r="F34511" i="4"/>
  <c r="F34512" i="4"/>
  <c r="F34513" i="4"/>
  <c r="F34514" i="4"/>
  <c r="F34515" i="4"/>
  <c r="F34516" i="4"/>
  <c r="F34517" i="4"/>
  <c r="F34518" i="4"/>
  <c r="F34519" i="4"/>
  <c r="F34520" i="4"/>
  <c r="F34521" i="4"/>
  <c r="F34522" i="4"/>
  <c r="F34523" i="4"/>
  <c r="F34524" i="4"/>
  <c r="F34525" i="4"/>
  <c r="F34526" i="4"/>
  <c r="F34527" i="4"/>
  <c r="F34528" i="4"/>
  <c r="F34529" i="4"/>
  <c r="F34530" i="4"/>
  <c r="F34531" i="4"/>
  <c r="F34532" i="4"/>
  <c r="F34533" i="4"/>
  <c r="F34534" i="4"/>
  <c r="F34535" i="4"/>
  <c r="F34536" i="4"/>
  <c r="F34537" i="4"/>
  <c r="F34538" i="4"/>
  <c r="F34539" i="4"/>
  <c r="F34540" i="4"/>
  <c r="F34541" i="4"/>
  <c r="F34542" i="4"/>
  <c r="F34543" i="4"/>
  <c r="F34544" i="4"/>
  <c r="F34545" i="4"/>
  <c r="F34546" i="4"/>
  <c r="F34547" i="4"/>
  <c r="F34548" i="4"/>
  <c r="F34549" i="4"/>
  <c r="F34550" i="4"/>
  <c r="F34551" i="4"/>
  <c r="F34552" i="4"/>
  <c r="F34553" i="4"/>
  <c r="F34554" i="4"/>
  <c r="F34555" i="4"/>
  <c r="F34556" i="4"/>
  <c r="F34557" i="4"/>
  <c r="F34558" i="4"/>
  <c r="F34559" i="4"/>
  <c r="F34560" i="4"/>
  <c r="F34561" i="4"/>
  <c r="F34562" i="4"/>
  <c r="F34563" i="4"/>
  <c r="F34564" i="4"/>
  <c r="F34565" i="4"/>
  <c r="F34566" i="4"/>
  <c r="F34567" i="4"/>
  <c r="F34568" i="4"/>
  <c r="F34569" i="4"/>
  <c r="F34570" i="4"/>
  <c r="F34571" i="4"/>
  <c r="F34572" i="4"/>
  <c r="F34573" i="4"/>
  <c r="F34574" i="4"/>
  <c r="F34575" i="4"/>
  <c r="F34576" i="4"/>
  <c r="F34577" i="4"/>
  <c r="F34578" i="4"/>
  <c r="F34579" i="4"/>
  <c r="F34580" i="4"/>
  <c r="F34581" i="4"/>
  <c r="F34582" i="4"/>
  <c r="F34583" i="4"/>
  <c r="F34584" i="4"/>
  <c r="F34585" i="4"/>
  <c r="F34586" i="4"/>
  <c r="F34587" i="4"/>
  <c r="F34588" i="4"/>
  <c r="F34589" i="4"/>
  <c r="F34590" i="4"/>
  <c r="F34591" i="4"/>
  <c r="F34592" i="4"/>
  <c r="F34593" i="4"/>
  <c r="F34594" i="4"/>
  <c r="F34595" i="4"/>
  <c r="F34596" i="4"/>
  <c r="F34597" i="4"/>
  <c r="F34598" i="4"/>
  <c r="F34599" i="4"/>
  <c r="F34600" i="4"/>
  <c r="F34601" i="4"/>
  <c r="F34602" i="4"/>
  <c r="F34603" i="4"/>
  <c r="F34604" i="4"/>
  <c r="F34605" i="4"/>
  <c r="F34606" i="4"/>
  <c r="F34607" i="4"/>
  <c r="F34608" i="4"/>
  <c r="F34609" i="4"/>
  <c r="F34610" i="4"/>
  <c r="F34611" i="4"/>
  <c r="F34612" i="4"/>
  <c r="F34613" i="4"/>
  <c r="F34614" i="4"/>
  <c r="F34615" i="4"/>
  <c r="F34616" i="4"/>
  <c r="F34617" i="4"/>
  <c r="F34618" i="4"/>
  <c r="F34619" i="4"/>
  <c r="F34620" i="4"/>
  <c r="F34621" i="4"/>
  <c r="F34622" i="4"/>
  <c r="F34623" i="4"/>
  <c r="F34624" i="4"/>
  <c r="F34625" i="4"/>
  <c r="F34626" i="4"/>
  <c r="F34627" i="4"/>
  <c r="F34628" i="4"/>
  <c r="F34629" i="4"/>
  <c r="F34630" i="4"/>
  <c r="F34631" i="4"/>
  <c r="F34632" i="4"/>
  <c r="F34633" i="4"/>
  <c r="F34634" i="4"/>
  <c r="F34635" i="4"/>
  <c r="F34636" i="4"/>
  <c r="F34637" i="4"/>
  <c r="F34638" i="4"/>
  <c r="F34639" i="4"/>
  <c r="F34640" i="4"/>
  <c r="F34641" i="4"/>
  <c r="F34642" i="4"/>
  <c r="F34643" i="4"/>
  <c r="F34644" i="4"/>
  <c r="F34645" i="4"/>
  <c r="F34646" i="4"/>
  <c r="F34647" i="4"/>
  <c r="F34648" i="4"/>
  <c r="F34649" i="4"/>
  <c r="F34650" i="4"/>
  <c r="F34651" i="4"/>
  <c r="F34652" i="4"/>
  <c r="F34653" i="4"/>
  <c r="F34654" i="4"/>
  <c r="F34655" i="4"/>
  <c r="F34656" i="4"/>
  <c r="F34657" i="4"/>
  <c r="F34658" i="4"/>
  <c r="F34659" i="4"/>
  <c r="F34660" i="4"/>
  <c r="F34661" i="4"/>
  <c r="F34662" i="4"/>
  <c r="F34663" i="4"/>
  <c r="F34664" i="4"/>
  <c r="F34665" i="4"/>
  <c r="F34666" i="4"/>
  <c r="F34667" i="4"/>
  <c r="F34668" i="4"/>
  <c r="F34669" i="4"/>
  <c r="F34670" i="4"/>
  <c r="F34671" i="4"/>
  <c r="F34672" i="4"/>
  <c r="F34673" i="4"/>
  <c r="F34674" i="4"/>
  <c r="F34675" i="4"/>
  <c r="F34676" i="4"/>
  <c r="F34677" i="4"/>
  <c r="F34678" i="4"/>
  <c r="F34679" i="4"/>
  <c r="F34680" i="4"/>
  <c r="F34681" i="4"/>
  <c r="F34682" i="4"/>
  <c r="F34683" i="4"/>
  <c r="F34684" i="4"/>
  <c r="F34685" i="4"/>
  <c r="F34686" i="4"/>
  <c r="F34687" i="4"/>
  <c r="F34688" i="4"/>
  <c r="F34689" i="4"/>
  <c r="F34690" i="4"/>
  <c r="F34691" i="4"/>
  <c r="F34692" i="4"/>
  <c r="F34693" i="4"/>
  <c r="F34694" i="4"/>
  <c r="F34695" i="4"/>
  <c r="F34696" i="4"/>
  <c r="F34697" i="4"/>
  <c r="F34698" i="4"/>
  <c r="F34699" i="4"/>
  <c r="F34700" i="4"/>
  <c r="F34701" i="4"/>
  <c r="F34702" i="4"/>
  <c r="F34703" i="4"/>
  <c r="F34704" i="4"/>
  <c r="F34705" i="4"/>
  <c r="F34706" i="4"/>
  <c r="F34707" i="4"/>
  <c r="F34708" i="4"/>
  <c r="F34709" i="4"/>
  <c r="F34710" i="4"/>
  <c r="F34711" i="4"/>
  <c r="F34712" i="4"/>
  <c r="F34713" i="4"/>
  <c r="F34714" i="4"/>
  <c r="F34715" i="4"/>
  <c r="F34716" i="4"/>
  <c r="F34717" i="4"/>
  <c r="F34718" i="4"/>
  <c r="F34719" i="4"/>
  <c r="F34720" i="4"/>
  <c r="F34721" i="4"/>
  <c r="F34722" i="4"/>
  <c r="F34723" i="4"/>
  <c r="F34724" i="4"/>
  <c r="F34725" i="4"/>
  <c r="F34726" i="4"/>
  <c r="F34727" i="4"/>
  <c r="F34728" i="4"/>
  <c r="F34729" i="4"/>
  <c r="F34730" i="4"/>
  <c r="F34731" i="4"/>
  <c r="F34732" i="4"/>
  <c r="F34733" i="4"/>
  <c r="F34734" i="4"/>
  <c r="F34735" i="4"/>
  <c r="F34736" i="4"/>
  <c r="F34737" i="4"/>
  <c r="F34738" i="4"/>
  <c r="F34739" i="4"/>
  <c r="F34740" i="4"/>
  <c r="F34741" i="4"/>
  <c r="F34742" i="4"/>
  <c r="F34743" i="4"/>
  <c r="F34744" i="4"/>
  <c r="F34745" i="4"/>
  <c r="F34746" i="4"/>
  <c r="F34747" i="4"/>
  <c r="F34748" i="4"/>
  <c r="F34749" i="4"/>
  <c r="F34750" i="4"/>
  <c r="F34751" i="4"/>
  <c r="F34752" i="4"/>
  <c r="F34753" i="4"/>
  <c r="F34754" i="4"/>
  <c r="F34755" i="4"/>
  <c r="F34756" i="4"/>
  <c r="F34757" i="4"/>
  <c r="F34758" i="4"/>
  <c r="F34759" i="4"/>
  <c r="F34760" i="4"/>
  <c r="F34761" i="4"/>
  <c r="F34762" i="4"/>
  <c r="F34763" i="4"/>
  <c r="F34764" i="4"/>
  <c r="F34765" i="4"/>
  <c r="F34766" i="4"/>
  <c r="F34767" i="4"/>
  <c r="F34768" i="4"/>
  <c r="F34769" i="4"/>
  <c r="F34770" i="4"/>
  <c r="F34771" i="4"/>
  <c r="F34772" i="4"/>
  <c r="F34773" i="4"/>
  <c r="F34774" i="4"/>
  <c r="F34775" i="4"/>
  <c r="F34776" i="4"/>
  <c r="F34777" i="4"/>
  <c r="F34778" i="4"/>
  <c r="F34779" i="4"/>
  <c r="F34780" i="4"/>
  <c r="F34781" i="4"/>
  <c r="F34782" i="4"/>
  <c r="F34783" i="4"/>
  <c r="F34784" i="4"/>
  <c r="F34785" i="4"/>
  <c r="F34786" i="4"/>
  <c r="F34787" i="4"/>
  <c r="F34788" i="4"/>
  <c r="F34789" i="4"/>
  <c r="F34790" i="4"/>
  <c r="F34791" i="4"/>
  <c r="F34792" i="4"/>
  <c r="F34793" i="4"/>
  <c r="F34794" i="4"/>
  <c r="F34795" i="4"/>
  <c r="F34796" i="4"/>
  <c r="F34797" i="4"/>
  <c r="F34798" i="4"/>
  <c r="F34799" i="4"/>
  <c r="F34800" i="4"/>
  <c r="F34801" i="4"/>
  <c r="F34802" i="4"/>
  <c r="F34803" i="4"/>
  <c r="F34804" i="4"/>
  <c r="F34805" i="4"/>
  <c r="F34806" i="4"/>
  <c r="F34807" i="4"/>
  <c r="F34808" i="4"/>
  <c r="F34809" i="4"/>
  <c r="F34810" i="4"/>
  <c r="F34811" i="4"/>
  <c r="F34812" i="4"/>
  <c r="F34813" i="4"/>
  <c r="F34814" i="4"/>
  <c r="F34815" i="4"/>
  <c r="F34816" i="4"/>
  <c r="F34817" i="4"/>
  <c r="F34818" i="4"/>
  <c r="F34819" i="4"/>
  <c r="F34820" i="4"/>
  <c r="F34821" i="4"/>
  <c r="F34822" i="4"/>
  <c r="F34823" i="4"/>
  <c r="F34824" i="4"/>
  <c r="F34825" i="4"/>
  <c r="F34826" i="4"/>
  <c r="F34827" i="4"/>
  <c r="F34828" i="4"/>
  <c r="F34829" i="4"/>
  <c r="F34830" i="4"/>
  <c r="F34831" i="4"/>
  <c r="F34832" i="4"/>
  <c r="F34833" i="4"/>
  <c r="F34834" i="4"/>
  <c r="F34835" i="4"/>
  <c r="F34836" i="4"/>
  <c r="F34837" i="4"/>
  <c r="F34838" i="4"/>
  <c r="F34839" i="4"/>
  <c r="F34840" i="4"/>
  <c r="F34841" i="4"/>
  <c r="F34842" i="4"/>
  <c r="F34843" i="4"/>
  <c r="F34844" i="4"/>
  <c r="F34845" i="4"/>
  <c r="F34846" i="4"/>
  <c r="F34847" i="4"/>
  <c r="F34848" i="4"/>
  <c r="F34849" i="4"/>
  <c r="F34850" i="4"/>
  <c r="F34851" i="4"/>
  <c r="F34852" i="4"/>
  <c r="F34853" i="4"/>
  <c r="F34854" i="4"/>
  <c r="F34855" i="4"/>
  <c r="F34856" i="4"/>
  <c r="F34857" i="4"/>
  <c r="F34858" i="4"/>
  <c r="F34859" i="4"/>
  <c r="F34860" i="4"/>
  <c r="F34861" i="4"/>
  <c r="F34862" i="4"/>
  <c r="F34863" i="4"/>
  <c r="F34864" i="4"/>
  <c r="F34865" i="4"/>
  <c r="F34866" i="4"/>
  <c r="F34867" i="4"/>
  <c r="F34868" i="4"/>
  <c r="F34869" i="4"/>
  <c r="F34870" i="4"/>
  <c r="F34871" i="4"/>
  <c r="F34872" i="4"/>
  <c r="F34873" i="4"/>
  <c r="F34874" i="4"/>
  <c r="F34875" i="4"/>
  <c r="F34876" i="4"/>
  <c r="F34877" i="4"/>
  <c r="F34878" i="4"/>
  <c r="F34879" i="4"/>
  <c r="F34880" i="4"/>
  <c r="F34881" i="4"/>
  <c r="F34882" i="4"/>
  <c r="F34883" i="4"/>
  <c r="F34884" i="4"/>
  <c r="F34885" i="4"/>
  <c r="F34886" i="4"/>
  <c r="F34887" i="4"/>
  <c r="F34888" i="4"/>
  <c r="F34889" i="4"/>
  <c r="F34890" i="4"/>
  <c r="F34891" i="4"/>
  <c r="F34892" i="4"/>
  <c r="F34893" i="4"/>
  <c r="F34894" i="4"/>
  <c r="F34895" i="4"/>
  <c r="F34896" i="4"/>
  <c r="F34897" i="4"/>
  <c r="F34898" i="4"/>
  <c r="F34899" i="4"/>
  <c r="F34900" i="4"/>
  <c r="F34901" i="4"/>
  <c r="F34902" i="4"/>
  <c r="F34903" i="4"/>
  <c r="F34904" i="4"/>
  <c r="F34905" i="4"/>
  <c r="F34906" i="4"/>
  <c r="F34907" i="4"/>
  <c r="F34908" i="4"/>
  <c r="F34909" i="4"/>
  <c r="F34910" i="4"/>
  <c r="F34911" i="4"/>
  <c r="F34912" i="4"/>
  <c r="F34913" i="4"/>
  <c r="F34914" i="4"/>
  <c r="F34915" i="4"/>
  <c r="F34916" i="4"/>
  <c r="F34917" i="4"/>
  <c r="F34918" i="4"/>
  <c r="F34919" i="4"/>
  <c r="F34920" i="4"/>
  <c r="F34921" i="4"/>
  <c r="F34922" i="4"/>
  <c r="F34923" i="4"/>
  <c r="F34924" i="4"/>
  <c r="F34925" i="4"/>
  <c r="F34926" i="4"/>
  <c r="F34927" i="4"/>
  <c r="F34928" i="4"/>
  <c r="F34929" i="4"/>
  <c r="F34930" i="4"/>
  <c r="F34931" i="4"/>
  <c r="F34932" i="4"/>
  <c r="F34933" i="4"/>
  <c r="F34934" i="4"/>
  <c r="F34935" i="4"/>
  <c r="F34936" i="4"/>
  <c r="F34937" i="4"/>
  <c r="F34938" i="4"/>
  <c r="F34939" i="4"/>
  <c r="F34940" i="4"/>
  <c r="F34941" i="4"/>
  <c r="F34942" i="4"/>
  <c r="F34943" i="4"/>
  <c r="F34944" i="4"/>
  <c r="F34945" i="4"/>
  <c r="F34946" i="4"/>
  <c r="F34947" i="4"/>
  <c r="F34948" i="4"/>
  <c r="F34949" i="4"/>
  <c r="F34950" i="4"/>
  <c r="F34951" i="4"/>
  <c r="F34952" i="4"/>
  <c r="F34953" i="4"/>
  <c r="F34954" i="4"/>
  <c r="F34955" i="4"/>
  <c r="F34956" i="4"/>
  <c r="F34957" i="4"/>
  <c r="F34958" i="4"/>
  <c r="F34959" i="4"/>
  <c r="F34960" i="4"/>
  <c r="F34961" i="4"/>
  <c r="F34962" i="4"/>
  <c r="F34963" i="4"/>
  <c r="F34964" i="4"/>
  <c r="F34965" i="4"/>
  <c r="F34966" i="4"/>
  <c r="F34967" i="4"/>
  <c r="F34968" i="4"/>
  <c r="F34969" i="4"/>
  <c r="F34970" i="4"/>
  <c r="F34971" i="4"/>
  <c r="F34972" i="4"/>
  <c r="F34973" i="4"/>
  <c r="F34974" i="4"/>
  <c r="F34975" i="4"/>
  <c r="F34976" i="4"/>
  <c r="F34977" i="4"/>
  <c r="F34978" i="4"/>
  <c r="F34979" i="4"/>
  <c r="F34980" i="4"/>
  <c r="F34981" i="4"/>
  <c r="F34982" i="4"/>
  <c r="F34983" i="4"/>
  <c r="F34984" i="4"/>
  <c r="F34985" i="4"/>
  <c r="F34986" i="4"/>
  <c r="F34987" i="4"/>
  <c r="F34988" i="4"/>
  <c r="F34989" i="4"/>
  <c r="F34990" i="4"/>
  <c r="F34991" i="4"/>
  <c r="F34992" i="4"/>
  <c r="F34993" i="4"/>
  <c r="F34994" i="4"/>
  <c r="F34995" i="4"/>
  <c r="F34996" i="4"/>
  <c r="F34997" i="4"/>
  <c r="F34998" i="4"/>
  <c r="F34999" i="4"/>
  <c r="F35000" i="4"/>
  <c r="F35001" i="4"/>
  <c r="F35002" i="4"/>
  <c r="F35003" i="4"/>
  <c r="F35004" i="4"/>
  <c r="F35005" i="4"/>
  <c r="F35006" i="4"/>
  <c r="F35007" i="4"/>
  <c r="F35008" i="4"/>
  <c r="F35009" i="4"/>
  <c r="F35010" i="4"/>
  <c r="F35011" i="4"/>
  <c r="F35012" i="4"/>
  <c r="F35013" i="4"/>
  <c r="F35014" i="4"/>
  <c r="F35015" i="4"/>
  <c r="F35016" i="4"/>
  <c r="F35017" i="4"/>
  <c r="F35018" i="4"/>
  <c r="F35019" i="4"/>
  <c r="F35020" i="4"/>
  <c r="F35021" i="4"/>
  <c r="F35022" i="4"/>
  <c r="F35023" i="4"/>
  <c r="F35024" i="4"/>
  <c r="F35025" i="4"/>
  <c r="F35026" i="4"/>
  <c r="F35027" i="4"/>
  <c r="F35028" i="4"/>
  <c r="F35029" i="4"/>
  <c r="F35030" i="4"/>
  <c r="F35031" i="4"/>
  <c r="F35032" i="4"/>
  <c r="F35033" i="4"/>
  <c r="F35034" i="4"/>
  <c r="F35035" i="4"/>
  <c r="F35036" i="4"/>
  <c r="F35037" i="4"/>
  <c r="F35038" i="4"/>
  <c r="F35039" i="4"/>
  <c r="F35040" i="4"/>
  <c r="F35041" i="4"/>
  <c r="F35042" i="4"/>
  <c r="F35043" i="4"/>
  <c r="F35044" i="4"/>
  <c r="F35045" i="4"/>
  <c r="F35046" i="4"/>
  <c r="F35047" i="4"/>
  <c r="F35048" i="4"/>
  <c r="F35049" i="4"/>
  <c r="F35050" i="4"/>
  <c r="F35051" i="4"/>
  <c r="F35052" i="4"/>
  <c r="F35053" i="4"/>
  <c r="F35054" i="4"/>
  <c r="F35055" i="4"/>
  <c r="F35056" i="4"/>
  <c r="F35057" i="4"/>
  <c r="F35058" i="4"/>
  <c r="F35059" i="4"/>
  <c r="F35060" i="4"/>
  <c r="F35061" i="4"/>
  <c r="F35062" i="4"/>
  <c r="F35063" i="4"/>
  <c r="F35064" i="4"/>
  <c r="F35065" i="4"/>
  <c r="F35066" i="4"/>
  <c r="F35067" i="4"/>
  <c r="F35068" i="4"/>
  <c r="F35069" i="4"/>
  <c r="F35070" i="4"/>
  <c r="F35071" i="4"/>
  <c r="F35072" i="4"/>
  <c r="F35073" i="4"/>
  <c r="F35074" i="4"/>
  <c r="F35075" i="4"/>
  <c r="F35076" i="4"/>
  <c r="F35077" i="4"/>
  <c r="F35078" i="4"/>
  <c r="F35079" i="4"/>
  <c r="F35080" i="4"/>
  <c r="F35081" i="4"/>
  <c r="F35082" i="4"/>
  <c r="F35083" i="4"/>
  <c r="F35084" i="4"/>
  <c r="F35085" i="4"/>
  <c r="F35086" i="4"/>
  <c r="F35087" i="4"/>
  <c r="F35088" i="4"/>
  <c r="F35089" i="4"/>
  <c r="F35090" i="4"/>
  <c r="F35091" i="4"/>
  <c r="F35092" i="4"/>
  <c r="F35093" i="4"/>
  <c r="F35094" i="4"/>
  <c r="F35095" i="4"/>
  <c r="F35096" i="4"/>
  <c r="F35097" i="4"/>
  <c r="F35098" i="4"/>
  <c r="F35099" i="4"/>
  <c r="F35100" i="4"/>
  <c r="F35101" i="4"/>
  <c r="F35102" i="4"/>
  <c r="F35103" i="4"/>
  <c r="F35104" i="4"/>
  <c r="F35105" i="4"/>
  <c r="F35106" i="4"/>
  <c r="F35107" i="4"/>
  <c r="F35108" i="4"/>
  <c r="F35109" i="4"/>
  <c r="F35110" i="4"/>
  <c r="F35111" i="4"/>
  <c r="F35112" i="4"/>
  <c r="F35113" i="4"/>
  <c r="F35114" i="4"/>
  <c r="F35115" i="4"/>
  <c r="F35116" i="4"/>
  <c r="F35117" i="4"/>
  <c r="F35118" i="4"/>
  <c r="F35119" i="4"/>
  <c r="F35120" i="4"/>
  <c r="F35121" i="4"/>
  <c r="F35122" i="4"/>
  <c r="F35123" i="4"/>
  <c r="F35124" i="4"/>
  <c r="F35125" i="4"/>
  <c r="F35126" i="4"/>
  <c r="F35127" i="4"/>
  <c r="F35128" i="4"/>
  <c r="F35129" i="4"/>
  <c r="F35130" i="4"/>
  <c r="F35131" i="4"/>
  <c r="F35132" i="4"/>
  <c r="F35133" i="4"/>
  <c r="F35134" i="4"/>
  <c r="F35135" i="4"/>
  <c r="F35136" i="4"/>
  <c r="F35137" i="4"/>
  <c r="F35138" i="4"/>
  <c r="F35139" i="4"/>
  <c r="F35140" i="4"/>
  <c r="F35141" i="4"/>
  <c r="F35142" i="4"/>
  <c r="F35143" i="4"/>
  <c r="F35144" i="4"/>
  <c r="F35145" i="4"/>
  <c r="F35146" i="4"/>
  <c r="F35147" i="4"/>
  <c r="F35148" i="4"/>
  <c r="F35149" i="4"/>
  <c r="F35150" i="4"/>
  <c r="F35151" i="4"/>
  <c r="F35152" i="4"/>
  <c r="F35153" i="4"/>
  <c r="F35154" i="4"/>
  <c r="F35155" i="4"/>
  <c r="F35156" i="4"/>
  <c r="F35157" i="4"/>
  <c r="F35158" i="4"/>
  <c r="F35159" i="4"/>
  <c r="F35160" i="4"/>
  <c r="F35161" i="4"/>
  <c r="F35162" i="4"/>
  <c r="F35163" i="4"/>
  <c r="F35164" i="4"/>
  <c r="F35165" i="4"/>
  <c r="F35166" i="4"/>
  <c r="F35167" i="4"/>
  <c r="F35168" i="4"/>
  <c r="F35169" i="4"/>
  <c r="F35170" i="4"/>
  <c r="F35171" i="4"/>
  <c r="F35172" i="4"/>
  <c r="F35173" i="4"/>
  <c r="F35174" i="4"/>
  <c r="F35175" i="4"/>
  <c r="F35176" i="4"/>
  <c r="F35177" i="4"/>
  <c r="F35178" i="4"/>
  <c r="F35179" i="4"/>
  <c r="F35180" i="4"/>
  <c r="F35181" i="4"/>
  <c r="F35182" i="4"/>
  <c r="F35183" i="4"/>
  <c r="F35184" i="4"/>
  <c r="F35185" i="4"/>
  <c r="F35186" i="4"/>
  <c r="F35187" i="4"/>
  <c r="F35188" i="4"/>
  <c r="F35189" i="4"/>
  <c r="F35190" i="4"/>
  <c r="F35191" i="4"/>
  <c r="F35192" i="4"/>
  <c r="F35193" i="4"/>
  <c r="F35194" i="4"/>
  <c r="F35195" i="4"/>
  <c r="F35196" i="4"/>
  <c r="F35197" i="4"/>
  <c r="F35198" i="4"/>
  <c r="F35199" i="4"/>
  <c r="F35200" i="4"/>
  <c r="F35201" i="4"/>
  <c r="F35202" i="4"/>
  <c r="F35203" i="4"/>
  <c r="F35204" i="4"/>
  <c r="F35205" i="4"/>
  <c r="F35206" i="4"/>
  <c r="F35207" i="4"/>
  <c r="F35208" i="4"/>
  <c r="F35209" i="4"/>
  <c r="F35210" i="4"/>
  <c r="F35211" i="4"/>
  <c r="F35212" i="4"/>
  <c r="F35213" i="4"/>
  <c r="F35214" i="4"/>
  <c r="F35215" i="4"/>
  <c r="F35216" i="4"/>
  <c r="F35217" i="4"/>
  <c r="F35218" i="4"/>
  <c r="F35219" i="4"/>
  <c r="F35220" i="4"/>
  <c r="F35221" i="4"/>
  <c r="F35222" i="4"/>
  <c r="F35223" i="4"/>
  <c r="F35224" i="4"/>
  <c r="F35225" i="4"/>
  <c r="F35226" i="4"/>
  <c r="F35227" i="4"/>
  <c r="F35228" i="4"/>
  <c r="F35229" i="4"/>
  <c r="F35230" i="4"/>
  <c r="F35231" i="4"/>
  <c r="F35232" i="4"/>
  <c r="F35233" i="4"/>
  <c r="F35234" i="4"/>
  <c r="F35235" i="4"/>
  <c r="F35236" i="4"/>
  <c r="F35237" i="4"/>
  <c r="F35238" i="4"/>
  <c r="F35239" i="4"/>
  <c r="F35240" i="4"/>
  <c r="F35241" i="4"/>
  <c r="F35242" i="4"/>
  <c r="F35243" i="4"/>
  <c r="F35244" i="4"/>
  <c r="F35245" i="4"/>
  <c r="F35246" i="4"/>
  <c r="F35247" i="4"/>
  <c r="F35248" i="4"/>
  <c r="F35249" i="4"/>
  <c r="F35250" i="4"/>
  <c r="F35251" i="4"/>
  <c r="F35252" i="4"/>
  <c r="F35253" i="4"/>
  <c r="F35254" i="4"/>
  <c r="F35255" i="4"/>
  <c r="F35256" i="4"/>
  <c r="F35257" i="4"/>
  <c r="F35258" i="4"/>
  <c r="F35259" i="4"/>
  <c r="F35260" i="4"/>
  <c r="F35261" i="4"/>
  <c r="F35262" i="4"/>
  <c r="F35263" i="4"/>
  <c r="F35264" i="4"/>
  <c r="F35265" i="4"/>
  <c r="F35266" i="4"/>
  <c r="F35267" i="4"/>
  <c r="F35268" i="4"/>
  <c r="F35269" i="4"/>
  <c r="F35270" i="4"/>
  <c r="F35271" i="4"/>
  <c r="F35272" i="4"/>
  <c r="F35273" i="4"/>
  <c r="F35274" i="4"/>
  <c r="F35275" i="4"/>
  <c r="F35276" i="4"/>
  <c r="F35277" i="4"/>
  <c r="F35278" i="4"/>
  <c r="F35279" i="4"/>
  <c r="F35280" i="4"/>
  <c r="F35281" i="4"/>
  <c r="F35282" i="4"/>
  <c r="F35283" i="4"/>
  <c r="F35284" i="4"/>
  <c r="F35285" i="4"/>
  <c r="F35286" i="4"/>
  <c r="F35287" i="4"/>
  <c r="F35288" i="4"/>
  <c r="F35289" i="4"/>
  <c r="F35290" i="4"/>
  <c r="F35291" i="4"/>
  <c r="F35292" i="4"/>
  <c r="F35293" i="4"/>
  <c r="F35294" i="4"/>
  <c r="F35295" i="4"/>
  <c r="F35296" i="4"/>
  <c r="F35297" i="4"/>
  <c r="F35298" i="4"/>
  <c r="F35299" i="4"/>
  <c r="F35300" i="4"/>
  <c r="F35301" i="4"/>
  <c r="F35302" i="4"/>
  <c r="F35303" i="4"/>
  <c r="F35304" i="4"/>
  <c r="F35305" i="4"/>
  <c r="F35306" i="4"/>
  <c r="F35307" i="4"/>
  <c r="F35308" i="4"/>
  <c r="F35309" i="4"/>
  <c r="F35310" i="4"/>
  <c r="F35311" i="4"/>
  <c r="F35312" i="4"/>
  <c r="F35313" i="4"/>
  <c r="F35314" i="4"/>
  <c r="F35315" i="4"/>
  <c r="F35316" i="4"/>
  <c r="F35317" i="4"/>
  <c r="F35318" i="4"/>
  <c r="F35319" i="4"/>
  <c r="F35320" i="4"/>
  <c r="F35321" i="4"/>
  <c r="F35322" i="4"/>
  <c r="F35323" i="4"/>
  <c r="F35324" i="4"/>
  <c r="F35325" i="4"/>
  <c r="F35326" i="4"/>
  <c r="F35327" i="4"/>
  <c r="F35328" i="4"/>
  <c r="F35329" i="4"/>
  <c r="F35330" i="4"/>
  <c r="F35331" i="4"/>
  <c r="F35332" i="4"/>
  <c r="F35333" i="4"/>
  <c r="F35334" i="4"/>
  <c r="F35335" i="4"/>
  <c r="F35336" i="4"/>
  <c r="F35337" i="4"/>
  <c r="F35338" i="4"/>
  <c r="F35339" i="4"/>
  <c r="F35340" i="4"/>
  <c r="F35341" i="4"/>
  <c r="F35342" i="4"/>
  <c r="F35343" i="4"/>
  <c r="F35344" i="4"/>
  <c r="F35345" i="4"/>
  <c r="F35346" i="4"/>
  <c r="F35347" i="4"/>
  <c r="F35348" i="4"/>
  <c r="F35349" i="4"/>
  <c r="F35350" i="4"/>
  <c r="F35351" i="4"/>
  <c r="F35352" i="4"/>
  <c r="F35353" i="4"/>
  <c r="F35354" i="4"/>
  <c r="F35355" i="4"/>
  <c r="F35356" i="4"/>
  <c r="F35357" i="4"/>
  <c r="F35358" i="4"/>
  <c r="F35359" i="4"/>
  <c r="F35360" i="4"/>
  <c r="F35361" i="4"/>
  <c r="F35362" i="4"/>
  <c r="F35363" i="4"/>
  <c r="F35364" i="4"/>
  <c r="F35365" i="4"/>
  <c r="F35366" i="4"/>
  <c r="F35367" i="4"/>
  <c r="F35368" i="4"/>
  <c r="F35369" i="4"/>
  <c r="F35370" i="4"/>
  <c r="F35371" i="4"/>
  <c r="F35372" i="4"/>
  <c r="F35373" i="4"/>
  <c r="F35374" i="4"/>
  <c r="F35375" i="4"/>
  <c r="F35376" i="4"/>
  <c r="F35377" i="4"/>
  <c r="F35378" i="4"/>
  <c r="F35379" i="4"/>
  <c r="F35380" i="4"/>
  <c r="F35381" i="4"/>
  <c r="F35382" i="4"/>
  <c r="F35383" i="4"/>
  <c r="F35384" i="4"/>
  <c r="F35385" i="4"/>
  <c r="F35386" i="4"/>
  <c r="F35387" i="4"/>
  <c r="F35388" i="4"/>
  <c r="F35389" i="4"/>
  <c r="F35390" i="4"/>
  <c r="F35391" i="4"/>
  <c r="F35392" i="4"/>
  <c r="F35393" i="4"/>
  <c r="F35394" i="4"/>
  <c r="F35395" i="4"/>
  <c r="F35396" i="4"/>
  <c r="F35397" i="4"/>
  <c r="F35398" i="4"/>
  <c r="F35399" i="4"/>
  <c r="F35400" i="4"/>
  <c r="F35401" i="4"/>
  <c r="F35402" i="4"/>
  <c r="F35403" i="4"/>
  <c r="F35404" i="4"/>
  <c r="F35405" i="4"/>
  <c r="F35406" i="4"/>
  <c r="F35407" i="4"/>
  <c r="F35408" i="4"/>
  <c r="F35409" i="4"/>
  <c r="F35410" i="4"/>
  <c r="F35411" i="4"/>
  <c r="F35412" i="4"/>
  <c r="F35413" i="4"/>
  <c r="F35414" i="4"/>
  <c r="F35415" i="4"/>
  <c r="F35416" i="4"/>
  <c r="F35417" i="4"/>
  <c r="F35418" i="4"/>
  <c r="F35419" i="4"/>
  <c r="F35420" i="4"/>
  <c r="F35421" i="4"/>
  <c r="F35422" i="4"/>
  <c r="F35423" i="4"/>
  <c r="F35424" i="4"/>
  <c r="F35425" i="4"/>
  <c r="F35426" i="4"/>
  <c r="F35427" i="4"/>
  <c r="F35428" i="4"/>
  <c r="F35429" i="4"/>
  <c r="F35430" i="4"/>
  <c r="F35431" i="4"/>
  <c r="F35432" i="4"/>
  <c r="F35433" i="4"/>
  <c r="F35434" i="4"/>
  <c r="F35435" i="4"/>
  <c r="F35436" i="4"/>
  <c r="F35437" i="4"/>
  <c r="F35438" i="4"/>
  <c r="F35439" i="4"/>
  <c r="F35440" i="4"/>
  <c r="F35441" i="4"/>
  <c r="F35442" i="4"/>
  <c r="F35443" i="4"/>
  <c r="F35444" i="4"/>
  <c r="F35445" i="4"/>
  <c r="F35446" i="4"/>
  <c r="F35447" i="4"/>
  <c r="F35448" i="4"/>
  <c r="F35449" i="4"/>
  <c r="F35450" i="4"/>
  <c r="F35451" i="4"/>
  <c r="F35452" i="4"/>
  <c r="F35453" i="4"/>
  <c r="F35454" i="4"/>
  <c r="F35455" i="4"/>
  <c r="F35456" i="4"/>
  <c r="F35457" i="4"/>
  <c r="F35458" i="4"/>
  <c r="F35459" i="4"/>
  <c r="F35460" i="4"/>
  <c r="F35461" i="4"/>
  <c r="F35462" i="4"/>
  <c r="F35463" i="4"/>
  <c r="F35464" i="4"/>
  <c r="F35465" i="4"/>
  <c r="F35466" i="4"/>
  <c r="F35467" i="4"/>
  <c r="F35468" i="4"/>
  <c r="F35469" i="4"/>
  <c r="F35470" i="4"/>
  <c r="F35471" i="4"/>
  <c r="F35472" i="4"/>
  <c r="F35473" i="4"/>
  <c r="F35474" i="4"/>
  <c r="F35475" i="4"/>
  <c r="F35476" i="4"/>
  <c r="F35477" i="4"/>
  <c r="F35478" i="4"/>
  <c r="F35479" i="4"/>
  <c r="F35480" i="4"/>
  <c r="F35481" i="4"/>
  <c r="F35482" i="4"/>
  <c r="F35483" i="4"/>
  <c r="F35484" i="4"/>
  <c r="F35485" i="4"/>
  <c r="F35486" i="4"/>
  <c r="F35487" i="4"/>
  <c r="F35488" i="4"/>
  <c r="F35489" i="4"/>
  <c r="F35490" i="4"/>
  <c r="F35491" i="4"/>
  <c r="F35492" i="4"/>
  <c r="F35493" i="4"/>
  <c r="F35494" i="4"/>
  <c r="F35495" i="4"/>
  <c r="F35496" i="4"/>
  <c r="F35497" i="4"/>
  <c r="F35498" i="4"/>
  <c r="F35499" i="4"/>
  <c r="F35500" i="4"/>
  <c r="F35501" i="4"/>
  <c r="F35502" i="4"/>
  <c r="F35503" i="4"/>
  <c r="F35504" i="4"/>
  <c r="F35505" i="4"/>
  <c r="F35506" i="4"/>
  <c r="F35507" i="4"/>
  <c r="F35508" i="4"/>
  <c r="F35509" i="4"/>
  <c r="F35510" i="4"/>
  <c r="F35511" i="4"/>
  <c r="F35512" i="4"/>
  <c r="F35513" i="4"/>
  <c r="F35514" i="4"/>
  <c r="F35515" i="4"/>
  <c r="F35516" i="4"/>
  <c r="F35517" i="4"/>
  <c r="F35518" i="4"/>
  <c r="F35519" i="4"/>
  <c r="F35520" i="4"/>
  <c r="F35521" i="4"/>
  <c r="F35522" i="4"/>
  <c r="F35523" i="4"/>
  <c r="F35524" i="4"/>
  <c r="F35525" i="4"/>
  <c r="F35526" i="4"/>
  <c r="F35527" i="4"/>
  <c r="F35528" i="4"/>
  <c r="F35529" i="4"/>
  <c r="F35530" i="4"/>
  <c r="F35531" i="4"/>
  <c r="F35532" i="4"/>
  <c r="F35533" i="4"/>
  <c r="F35534" i="4"/>
  <c r="F35535" i="4"/>
  <c r="F35536" i="4"/>
  <c r="F35537" i="4"/>
  <c r="F35538" i="4"/>
  <c r="F35539" i="4"/>
  <c r="F35540" i="4"/>
  <c r="F35541" i="4"/>
  <c r="F35542" i="4"/>
  <c r="F35543" i="4"/>
  <c r="F35544" i="4"/>
  <c r="F35545" i="4"/>
  <c r="F35546" i="4"/>
  <c r="F35547" i="4"/>
  <c r="F35548" i="4"/>
  <c r="F35549" i="4"/>
  <c r="F35550" i="4"/>
  <c r="F35551" i="4"/>
  <c r="F35552" i="4"/>
  <c r="F35553" i="4"/>
  <c r="F35554" i="4"/>
  <c r="F35555" i="4"/>
  <c r="F35556" i="4"/>
  <c r="F35557" i="4"/>
  <c r="F35558" i="4"/>
  <c r="F35559" i="4"/>
  <c r="F35560" i="4"/>
  <c r="F35561" i="4"/>
  <c r="F35562" i="4"/>
  <c r="F35563" i="4"/>
  <c r="F35564" i="4"/>
  <c r="F35565" i="4"/>
  <c r="F35566" i="4"/>
  <c r="F35567" i="4"/>
  <c r="F35568" i="4"/>
  <c r="F35569" i="4"/>
  <c r="F35570" i="4"/>
  <c r="F35571" i="4"/>
  <c r="F35572" i="4"/>
  <c r="F35573" i="4"/>
  <c r="F35574" i="4"/>
  <c r="F35575" i="4"/>
  <c r="F35576" i="4"/>
  <c r="F35577" i="4"/>
  <c r="F35578" i="4"/>
  <c r="F35579" i="4"/>
  <c r="F35580" i="4"/>
  <c r="F35581" i="4"/>
  <c r="F35582" i="4"/>
  <c r="F35583" i="4"/>
  <c r="F35584" i="4"/>
  <c r="F35585" i="4"/>
  <c r="F35586" i="4"/>
  <c r="F35587" i="4"/>
  <c r="F35588" i="4"/>
  <c r="F35589" i="4"/>
  <c r="F35590" i="4"/>
  <c r="F35591" i="4"/>
  <c r="F35592" i="4"/>
  <c r="F35593" i="4"/>
  <c r="F35594" i="4"/>
  <c r="F35595" i="4"/>
  <c r="F35596" i="4"/>
  <c r="F35597" i="4"/>
  <c r="F35598" i="4"/>
  <c r="F35599" i="4"/>
  <c r="F35600" i="4"/>
  <c r="F35601" i="4"/>
  <c r="F35602" i="4"/>
  <c r="F35603" i="4"/>
  <c r="F35604" i="4"/>
  <c r="F35605" i="4"/>
  <c r="F35606" i="4"/>
  <c r="F35607" i="4"/>
  <c r="F35608" i="4"/>
  <c r="F35609" i="4"/>
  <c r="F35610" i="4"/>
  <c r="F35611" i="4"/>
  <c r="F35612" i="4"/>
  <c r="F35613" i="4"/>
  <c r="F35614" i="4"/>
  <c r="F35615" i="4"/>
  <c r="F35616" i="4"/>
  <c r="F35617" i="4"/>
  <c r="F35618" i="4"/>
  <c r="F35619" i="4"/>
  <c r="F35620" i="4"/>
  <c r="F35621" i="4"/>
  <c r="F35622" i="4"/>
  <c r="F35623" i="4"/>
  <c r="F35624" i="4"/>
  <c r="F35625" i="4"/>
  <c r="F35626" i="4"/>
  <c r="F35627" i="4"/>
  <c r="F35628" i="4"/>
  <c r="F35629" i="4"/>
  <c r="F35630" i="4"/>
  <c r="F35631" i="4"/>
  <c r="F35632" i="4"/>
  <c r="F35633" i="4"/>
  <c r="F35634" i="4"/>
  <c r="F35635" i="4"/>
  <c r="F35636" i="4"/>
  <c r="F35637" i="4"/>
  <c r="F35638" i="4"/>
  <c r="F35639" i="4"/>
  <c r="F35640" i="4"/>
  <c r="F35641" i="4"/>
  <c r="F35642" i="4"/>
  <c r="F35643" i="4"/>
  <c r="F35644" i="4"/>
  <c r="F35645" i="4"/>
  <c r="F35646" i="4"/>
  <c r="F35647" i="4"/>
  <c r="F35648" i="4"/>
  <c r="F35649" i="4"/>
  <c r="F35650" i="4"/>
  <c r="F35651" i="4"/>
  <c r="F35652" i="4"/>
  <c r="F35653" i="4"/>
  <c r="F35654" i="4"/>
  <c r="F35655" i="4"/>
  <c r="F35656" i="4"/>
  <c r="F35657" i="4"/>
  <c r="F35658" i="4"/>
  <c r="F35659" i="4"/>
  <c r="F35660" i="4"/>
  <c r="F35661" i="4"/>
  <c r="F35662" i="4"/>
  <c r="F35663" i="4"/>
  <c r="F35664" i="4"/>
  <c r="F35665" i="4"/>
  <c r="F35666" i="4"/>
  <c r="F35667" i="4"/>
  <c r="F35668" i="4"/>
  <c r="F35669" i="4"/>
  <c r="F35670" i="4"/>
  <c r="F35671" i="4"/>
  <c r="F35672" i="4"/>
  <c r="F35673" i="4"/>
  <c r="F35674" i="4"/>
  <c r="F35675" i="4"/>
  <c r="F35676" i="4"/>
  <c r="F35677" i="4"/>
  <c r="F35678" i="4"/>
  <c r="F35679" i="4"/>
  <c r="F35680" i="4"/>
  <c r="F35681" i="4"/>
  <c r="F35682" i="4"/>
  <c r="F35683" i="4"/>
  <c r="F35684" i="4"/>
  <c r="F35685" i="4"/>
  <c r="F35686" i="4"/>
  <c r="F35687" i="4"/>
  <c r="F35688" i="4"/>
  <c r="F35689" i="4"/>
  <c r="F35690" i="4"/>
  <c r="F35691" i="4"/>
  <c r="F35692" i="4"/>
  <c r="F35693" i="4"/>
  <c r="F35694" i="4"/>
  <c r="F35695" i="4"/>
  <c r="F35696" i="4"/>
  <c r="F35697" i="4"/>
  <c r="F35698" i="4"/>
  <c r="F35699" i="4"/>
  <c r="F35700" i="4"/>
  <c r="F35701" i="4"/>
  <c r="F35702" i="4"/>
  <c r="F35703" i="4"/>
  <c r="F35704" i="4"/>
  <c r="F35705" i="4"/>
  <c r="F35706" i="4"/>
  <c r="F35707" i="4"/>
  <c r="F35708" i="4"/>
  <c r="F35709" i="4"/>
  <c r="F35710" i="4"/>
  <c r="F35711" i="4"/>
  <c r="F35712" i="4"/>
  <c r="F35713" i="4"/>
  <c r="F35714" i="4"/>
  <c r="F35715" i="4"/>
  <c r="F35716" i="4"/>
  <c r="F35717" i="4"/>
  <c r="F35718" i="4"/>
  <c r="F35719" i="4"/>
  <c r="F35720" i="4"/>
  <c r="F35721" i="4"/>
  <c r="F35722" i="4"/>
  <c r="F35723" i="4"/>
  <c r="F35724" i="4"/>
  <c r="F35725" i="4"/>
  <c r="F35726" i="4"/>
  <c r="F35727" i="4"/>
  <c r="F35728" i="4"/>
  <c r="F35729" i="4"/>
  <c r="F35730" i="4"/>
  <c r="F35731" i="4"/>
  <c r="F35732" i="4"/>
  <c r="F35733" i="4"/>
  <c r="F35734" i="4"/>
  <c r="F35735" i="4"/>
  <c r="F35736" i="4"/>
  <c r="F35737" i="4"/>
  <c r="F35738" i="4"/>
  <c r="F35739" i="4"/>
  <c r="F35740" i="4"/>
  <c r="F35741" i="4"/>
  <c r="F35742" i="4"/>
  <c r="F35743" i="4"/>
  <c r="F35744" i="4"/>
  <c r="F35745" i="4"/>
  <c r="F35746" i="4"/>
  <c r="F35747" i="4"/>
  <c r="F35748" i="4"/>
  <c r="F35749" i="4"/>
  <c r="F35750" i="4"/>
  <c r="F35751" i="4"/>
  <c r="F35752" i="4"/>
  <c r="F35753" i="4"/>
  <c r="F35754" i="4"/>
  <c r="F35755" i="4"/>
  <c r="F35756" i="4"/>
  <c r="F35757" i="4"/>
  <c r="F35758" i="4"/>
  <c r="F35759" i="4"/>
  <c r="F35760" i="4"/>
  <c r="F35761" i="4"/>
  <c r="F35762" i="4"/>
  <c r="F35763" i="4"/>
  <c r="F35764" i="4"/>
  <c r="F35765" i="4"/>
  <c r="F35766" i="4"/>
  <c r="F35767" i="4"/>
  <c r="F35768" i="4"/>
  <c r="F35769" i="4"/>
  <c r="F35770" i="4"/>
  <c r="F35771" i="4"/>
  <c r="F35772" i="4"/>
  <c r="F35773" i="4"/>
  <c r="F35774" i="4"/>
  <c r="F35775" i="4"/>
  <c r="F35776" i="4"/>
  <c r="F35777" i="4"/>
  <c r="F35778" i="4"/>
  <c r="F35779" i="4"/>
  <c r="F35780" i="4"/>
  <c r="F35781" i="4"/>
  <c r="F35782" i="4"/>
  <c r="F35783" i="4"/>
  <c r="F35784" i="4"/>
  <c r="F35785" i="4"/>
  <c r="F35786" i="4"/>
  <c r="F35787" i="4"/>
  <c r="F35788" i="4"/>
  <c r="F35789" i="4"/>
  <c r="F35790" i="4"/>
  <c r="F35791" i="4"/>
  <c r="F35792" i="4"/>
  <c r="F35793" i="4"/>
  <c r="F35794" i="4"/>
  <c r="F35795" i="4"/>
  <c r="F35796" i="4"/>
  <c r="F35797" i="4"/>
  <c r="F35798" i="4"/>
  <c r="F35799" i="4"/>
  <c r="F35800" i="4"/>
  <c r="F35801" i="4"/>
  <c r="F35802" i="4"/>
  <c r="F35803" i="4"/>
  <c r="F35804" i="4"/>
  <c r="F35805" i="4"/>
  <c r="F35806" i="4"/>
  <c r="F35807" i="4"/>
  <c r="F35808" i="4"/>
  <c r="F35809" i="4"/>
  <c r="F35810" i="4"/>
  <c r="F35811" i="4"/>
  <c r="F35812" i="4"/>
  <c r="F35813" i="4"/>
  <c r="F35814" i="4"/>
  <c r="F35815" i="4"/>
  <c r="F35816" i="4"/>
  <c r="F35817" i="4"/>
  <c r="F35818" i="4"/>
  <c r="F35819" i="4"/>
  <c r="F35820" i="4"/>
  <c r="F35821" i="4"/>
  <c r="F35822" i="4"/>
  <c r="F35823" i="4"/>
  <c r="F35824" i="4"/>
  <c r="F35825" i="4"/>
  <c r="F35826" i="4"/>
  <c r="F35827" i="4"/>
  <c r="F35828" i="4"/>
  <c r="F35829" i="4"/>
  <c r="F35830" i="4"/>
  <c r="F35831" i="4"/>
  <c r="F35832" i="4"/>
  <c r="F35833" i="4"/>
  <c r="F35834" i="4"/>
  <c r="F35835" i="4"/>
  <c r="F35836" i="4"/>
  <c r="F35837" i="4"/>
  <c r="F35838" i="4"/>
  <c r="F35839" i="4"/>
  <c r="F35840" i="4"/>
  <c r="F35841" i="4"/>
  <c r="F35842" i="4"/>
  <c r="F35843" i="4"/>
  <c r="F35844" i="4"/>
  <c r="F35845" i="4"/>
  <c r="F35846" i="4"/>
  <c r="F35847" i="4"/>
  <c r="F35848" i="4"/>
  <c r="F35849" i="4"/>
  <c r="F35850" i="4"/>
  <c r="F35851" i="4"/>
  <c r="F35852" i="4"/>
  <c r="F35853" i="4"/>
  <c r="F35854" i="4"/>
  <c r="F35855" i="4"/>
  <c r="F35856" i="4"/>
  <c r="F35857" i="4"/>
  <c r="F35858" i="4"/>
  <c r="F35859" i="4"/>
  <c r="F35860" i="4"/>
  <c r="F35861" i="4"/>
  <c r="F35862" i="4"/>
  <c r="F35863" i="4"/>
  <c r="F35864" i="4"/>
  <c r="F35865" i="4"/>
  <c r="F35866" i="4"/>
  <c r="F35867" i="4"/>
  <c r="F35868" i="4"/>
  <c r="F35869" i="4"/>
  <c r="F35870" i="4"/>
  <c r="F35871" i="4"/>
  <c r="F35872" i="4"/>
  <c r="F35873" i="4"/>
  <c r="F35874" i="4"/>
  <c r="F35875" i="4"/>
  <c r="F35876" i="4"/>
  <c r="F35877" i="4"/>
  <c r="F35878" i="4"/>
  <c r="F35879" i="4"/>
  <c r="F35880" i="4"/>
  <c r="F35881" i="4"/>
  <c r="F35882" i="4"/>
  <c r="F35883" i="4"/>
  <c r="F35884" i="4"/>
  <c r="F35885" i="4"/>
  <c r="F35886" i="4"/>
  <c r="F35887" i="4"/>
  <c r="F35888" i="4"/>
  <c r="F35889" i="4"/>
  <c r="F35890" i="4"/>
  <c r="F35891" i="4"/>
  <c r="F35892" i="4"/>
  <c r="F35893" i="4"/>
  <c r="F35894" i="4"/>
  <c r="F35895" i="4"/>
  <c r="F35896" i="4"/>
  <c r="F35897" i="4"/>
  <c r="F35898" i="4"/>
  <c r="F35899" i="4"/>
  <c r="F35900" i="4"/>
  <c r="F35901" i="4"/>
  <c r="F35902" i="4"/>
  <c r="F35903" i="4"/>
  <c r="F35904" i="4"/>
  <c r="F35905" i="4"/>
  <c r="F35906" i="4"/>
  <c r="F35907" i="4"/>
  <c r="F35908" i="4"/>
  <c r="F35909" i="4"/>
  <c r="F35910" i="4"/>
  <c r="F35911" i="4"/>
  <c r="F35912" i="4"/>
  <c r="F35913" i="4"/>
  <c r="F35914" i="4"/>
  <c r="F35915" i="4"/>
  <c r="F35916" i="4"/>
  <c r="F35917" i="4"/>
  <c r="F35918" i="4"/>
  <c r="F35919" i="4"/>
  <c r="F35920" i="4"/>
  <c r="F35921" i="4"/>
  <c r="F35922" i="4"/>
  <c r="F35923" i="4"/>
  <c r="F35924" i="4"/>
  <c r="F35925" i="4"/>
  <c r="F35926" i="4"/>
  <c r="F35927" i="4"/>
  <c r="F35928" i="4"/>
  <c r="F35929" i="4"/>
  <c r="F35930" i="4"/>
  <c r="F35931" i="4"/>
  <c r="F35932" i="4"/>
  <c r="F35933" i="4"/>
  <c r="F35934" i="4"/>
  <c r="F35935" i="4"/>
  <c r="F35936" i="4"/>
  <c r="F35937" i="4"/>
  <c r="F35938" i="4"/>
  <c r="F35939" i="4"/>
  <c r="F35940" i="4"/>
  <c r="F35941" i="4"/>
  <c r="F35942" i="4"/>
  <c r="F35943" i="4"/>
  <c r="F35944" i="4"/>
  <c r="F35945" i="4"/>
  <c r="F35946" i="4"/>
  <c r="F35947" i="4"/>
  <c r="F35948" i="4"/>
  <c r="F35949" i="4"/>
  <c r="F35950" i="4"/>
  <c r="F35951" i="4"/>
  <c r="F35952" i="4"/>
  <c r="F35953" i="4"/>
  <c r="F35954" i="4"/>
  <c r="F35955" i="4"/>
  <c r="F35956" i="4"/>
  <c r="F35957" i="4"/>
  <c r="F35958" i="4"/>
  <c r="F35959" i="4"/>
  <c r="F35960" i="4"/>
  <c r="F35961" i="4"/>
  <c r="F35962" i="4"/>
  <c r="F35963" i="4"/>
  <c r="F35964" i="4"/>
  <c r="F35965" i="4"/>
  <c r="F35966" i="4"/>
  <c r="F35967" i="4"/>
  <c r="F35968" i="4"/>
  <c r="F35969" i="4"/>
  <c r="F35970" i="4"/>
  <c r="F35971" i="4"/>
  <c r="F35972" i="4"/>
  <c r="F35973" i="4"/>
  <c r="F35974" i="4"/>
  <c r="F35975" i="4"/>
  <c r="F35976" i="4"/>
  <c r="F35977" i="4"/>
  <c r="F35978" i="4"/>
  <c r="F35979" i="4"/>
  <c r="F35980" i="4"/>
  <c r="F35981" i="4"/>
  <c r="F35982" i="4"/>
  <c r="F35983" i="4"/>
  <c r="F35984" i="4"/>
  <c r="F35985" i="4"/>
  <c r="F35986" i="4"/>
  <c r="F35987" i="4"/>
  <c r="F35988" i="4"/>
  <c r="F35989" i="4"/>
  <c r="F35990" i="4"/>
  <c r="F35991" i="4"/>
  <c r="F35992" i="4"/>
  <c r="F35993" i="4"/>
  <c r="F35994" i="4"/>
  <c r="F35995" i="4"/>
  <c r="F35996" i="4"/>
  <c r="F35997" i="4"/>
  <c r="F35998" i="4"/>
  <c r="F35999" i="4"/>
  <c r="F36000" i="4"/>
  <c r="F36001" i="4"/>
  <c r="F36002" i="4"/>
  <c r="F36003" i="4"/>
  <c r="F36004" i="4"/>
  <c r="F36005" i="4"/>
  <c r="F36006" i="4"/>
  <c r="F36007" i="4"/>
  <c r="F36008" i="4"/>
  <c r="F36009" i="4"/>
  <c r="F36010" i="4"/>
  <c r="F36011" i="4"/>
  <c r="F36012" i="4"/>
  <c r="F36013" i="4"/>
  <c r="F36014" i="4"/>
  <c r="F36015" i="4"/>
  <c r="F36016" i="4"/>
  <c r="F36017" i="4"/>
  <c r="F36018" i="4"/>
  <c r="F36019" i="4"/>
  <c r="F36020" i="4"/>
  <c r="F36021" i="4"/>
  <c r="F36022" i="4"/>
  <c r="F36023" i="4"/>
  <c r="F36024" i="4"/>
  <c r="F36025" i="4"/>
  <c r="F36026" i="4"/>
  <c r="F36027" i="4"/>
  <c r="F36028" i="4"/>
  <c r="F36029" i="4"/>
  <c r="F36030" i="4"/>
  <c r="F36031" i="4"/>
  <c r="F36032" i="4"/>
  <c r="F36033" i="4"/>
  <c r="F36034" i="4"/>
  <c r="F36035" i="4"/>
  <c r="F36036" i="4"/>
  <c r="F36037" i="4"/>
  <c r="F36038" i="4"/>
  <c r="F36039" i="4"/>
  <c r="F36040" i="4"/>
  <c r="F36041" i="4"/>
  <c r="F36042" i="4"/>
  <c r="F36043" i="4"/>
  <c r="F36044" i="4"/>
  <c r="F36045" i="4"/>
  <c r="F36046" i="4"/>
  <c r="F36047" i="4"/>
  <c r="F36048" i="4"/>
  <c r="F36049" i="4"/>
  <c r="F36050" i="4"/>
  <c r="F36051" i="4"/>
  <c r="F36052" i="4"/>
  <c r="F36053" i="4"/>
  <c r="F36054" i="4"/>
  <c r="F36055" i="4"/>
  <c r="F36056" i="4"/>
  <c r="F36057" i="4"/>
  <c r="F36058" i="4"/>
  <c r="F36059" i="4"/>
  <c r="F36060" i="4"/>
  <c r="F36061" i="4"/>
  <c r="F36062" i="4"/>
  <c r="F36063" i="4"/>
  <c r="F36064" i="4"/>
  <c r="F36065" i="4"/>
  <c r="F36066" i="4"/>
  <c r="F36067" i="4"/>
  <c r="F36068" i="4"/>
  <c r="F36069" i="4"/>
  <c r="F36070" i="4"/>
  <c r="F36071" i="4"/>
  <c r="F36072" i="4"/>
  <c r="F36073" i="4"/>
  <c r="F36074" i="4"/>
  <c r="F36075" i="4"/>
  <c r="F36076" i="4"/>
  <c r="F36077" i="4"/>
  <c r="F36078" i="4"/>
  <c r="F36079" i="4"/>
  <c r="F36080" i="4"/>
  <c r="F36081" i="4"/>
  <c r="F36082" i="4"/>
  <c r="F36083" i="4"/>
  <c r="F36084" i="4"/>
  <c r="F36085" i="4"/>
  <c r="F36086" i="4"/>
  <c r="F36087" i="4"/>
  <c r="F36088" i="4"/>
  <c r="F36089" i="4"/>
  <c r="F36090" i="4"/>
  <c r="F36091" i="4"/>
  <c r="F36092" i="4"/>
  <c r="F36093" i="4"/>
  <c r="F36094" i="4"/>
  <c r="F36095" i="4"/>
  <c r="F36096" i="4"/>
  <c r="F36097" i="4"/>
  <c r="F36098" i="4"/>
  <c r="F36099" i="4"/>
  <c r="F36100" i="4"/>
  <c r="F36101" i="4"/>
  <c r="F36102" i="4"/>
  <c r="F36103" i="4"/>
  <c r="F36104" i="4"/>
  <c r="F36105" i="4"/>
  <c r="F36106" i="4"/>
  <c r="F36107" i="4"/>
  <c r="F36108" i="4"/>
  <c r="F36109" i="4"/>
  <c r="F36110" i="4"/>
  <c r="F36111" i="4"/>
  <c r="F36112" i="4"/>
  <c r="F36113" i="4"/>
  <c r="F36114" i="4"/>
  <c r="F36115" i="4"/>
  <c r="F36116" i="4"/>
  <c r="F36117" i="4"/>
  <c r="F36118" i="4"/>
  <c r="F36119" i="4"/>
  <c r="F36120" i="4"/>
  <c r="F36121" i="4"/>
  <c r="F36122" i="4"/>
  <c r="F36123" i="4"/>
  <c r="F36124" i="4"/>
  <c r="F36125" i="4"/>
  <c r="F36126" i="4"/>
  <c r="F36127" i="4"/>
  <c r="F36128" i="4"/>
  <c r="F36129" i="4"/>
  <c r="F36130" i="4"/>
  <c r="F36131" i="4"/>
  <c r="F36132" i="4"/>
  <c r="F36133" i="4"/>
  <c r="F36134" i="4"/>
  <c r="F36135" i="4"/>
  <c r="F36136" i="4"/>
  <c r="F36137" i="4"/>
  <c r="F36138" i="4"/>
  <c r="F36139" i="4"/>
  <c r="F36140" i="4"/>
  <c r="F36141" i="4"/>
  <c r="F36142" i="4"/>
  <c r="F36143" i="4"/>
  <c r="F36144" i="4"/>
  <c r="F36145" i="4"/>
  <c r="F36146" i="4"/>
  <c r="F36147" i="4"/>
  <c r="F36148" i="4"/>
  <c r="F36149" i="4"/>
  <c r="F36150" i="4"/>
  <c r="F36151" i="4"/>
  <c r="F36152" i="4"/>
  <c r="F36153" i="4"/>
  <c r="F36154" i="4"/>
  <c r="F36155" i="4"/>
  <c r="F36156" i="4"/>
  <c r="F36157" i="4"/>
  <c r="F36158" i="4"/>
  <c r="F36159" i="4"/>
  <c r="F36160" i="4"/>
  <c r="F36161" i="4"/>
  <c r="F36162" i="4"/>
  <c r="F36163" i="4"/>
  <c r="F36164" i="4"/>
  <c r="F36165" i="4"/>
  <c r="F36166" i="4"/>
  <c r="F36167" i="4"/>
  <c r="F36168" i="4"/>
  <c r="F36169" i="4"/>
  <c r="F36170" i="4"/>
  <c r="F36171" i="4"/>
  <c r="F36172" i="4"/>
  <c r="F36173" i="4"/>
  <c r="F36174" i="4"/>
  <c r="F36175" i="4"/>
  <c r="F36176" i="4"/>
  <c r="F36177" i="4"/>
  <c r="F36178" i="4"/>
  <c r="F36179" i="4"/>
  <c r="F36180" i="4"/>
  <c r="F36181" i="4"/>
  <c r="F36182" i="4"/>
  <c r="F36183" i="4"/>
  <c r="F36184" i="4"/>
  <c r="F36185" i="4"/>
  <c r="F36186" i="4"/>
  <c r="F36187" i="4"/>
  <c r="F36188" i="4"/>
  <c r="F36189" i="4"/>
  <c r="F36190" i="4"/>
  <c r="F36191" i="4"/>
  <c r="F36192" i="4"/>
  <c r="F36193" i="4"/>
  <c r="F36194" i="4"/>
  <c r="F36195" i="4"/>
  <c r="F36196" i="4"/>
  <c r="F36197" i="4"/>
  <c r="F36198" i="4"/>
  <c r="F36199" i="4"/>
  <c r="F36200" i="4"/>
  <c r="F36201" i="4"/>
  <c r="F36202" i="4"/>
  <c r="F36203" i="4"/>
  <c r="F36204" i="4"/>
  <c r="F36205" i="4"/>
  <c r="F36206" i="4"/>
  <c r="F36207" i="4"/>
  <c r="F36208" i="4"/>
  <c r="F36209" i="4"/>
  <c r="F36210" i="4"/>
  <c r="F36211" i="4"/>
  <c r="F36212" i="4"/>
  <c r="F36213" i="4"/>
  <c r="F36214" i="4"/>
  <c r="F36215" i="4"/>
  <c r="F36216" i="4"/>
  <c r="F36217" i="4"/>
  <c r="F36218" i="4"/>
  <c r="F36219" i="4"/>
  <c r="F36220" i="4"/>
  <c r="F36221" i="4"/>
  <c r="F36222" i="4"/>
  <c r="F36223" i="4"/>
  <c r="F36224" i="4"/>
  <c r="F36225" i="4"/>
  <c r="F36226" i="4"/>
  <c r="F36227" i="4"/>
  <c r="F36228" i="4"/>
  <c r="F36229" i="4"/>
  <c r="F36230" i="4"/>
  <c r="F36231" i="4"/>
  <c r="F36232" i="4"/>
  <c r="F36233" i="4"/>
  <c r="F36234" i="4"/>
  <c r="F36235" i="4"/>
  <c r="F36236" i="4"/>
  <c r="F36237" i="4"/>
  <c r="F36238" i="4"/>
  <c r="F36239" i="4"/>
  <c r="F36240" i="4"/>
  <c r="F36241" i="4"/>
  <c r="F36242" i="4"/>
  <c r="F36243" i="4"/>
  <c r="F36244" i="4"/>
  <c r="F36245" i="4"/>
  <c r="F36246" i="4"/>
  <c r="F36247" i="4"/>
  <c r="F36248" i="4"/>
  <c r="F36249" i="4"/>
  <c r="F36250" i="4"/>
  <c r="F36251" i="4"/>
  <c r="F36252" i="4"/>
  <c r="F36253" i="4"/>
  <c r="F36254" i="4"/>
  <c r="F36255" i="4"/>
  <c r="F36256" i="4"/>
  <c r="F36257" i="4"/>
  <c r="F36258" i="4"/>
  <c r="F36259" i="4"/>
  <c r="F36260" i="4"/>
  <c r="F36261" i="4"/>
  <c r="F36262" i="4"/>
  <c r="F36263" i="4"/>
  <c r="F36264" i="4"/>
  <c r="F36265" i="4"/>
  <c r="F36266" i="4"/>
  <c r="F36267" i="4"/>
  <c r="F36268" i="4"/>
  <c r="F36269" i="4"/>
  <c r="F36270" i="4"/>
  <c r="F36271" i="4"/>
  <c r="F36272" i="4"/>
  <c r="F36273" i="4"/>
  <c r="F36274" i="4"/>
  <c r="F36275" i="4"/>
  <c r="F36276" i="4"/>
  <c r="F36277" i="4"/>
  <c r="F36278" i="4"/>
  <c r="F36279" i="4"/>
  <c r="F36280" i="4"/>
  <c r="F36281" i="4"/>
  <c r="F36282" i="4"/>
  <c r="F36283" i="4"/>
  <c r="F36284" i="4"/>
  <c r="F36285" i="4"/>
  <c r="F36286" i="4"/>
  <c r="F36287" i="4"/>
  <c r="F36288" i="4"/>
  <c r="F36289" i="4"/>
  <c r="F36290" i="4"/>
  <c r="F36291" i="4"/>
  <c r="F36292" i="4"/>
  <c r="F36293" i="4"/>
  <c r="F36294" i="4"/>
  <c r="F36295" i="4"/>
  <c r="F36296" i="4"/>
  <c r="F36297" i="4"/>
  <c r="F36298" i="4"/>
  <c r="F36299" i="4"/>
  <c r="F36300" i="4"/>
  <c r="F36301" i="4"/>
  <c r="F36302" i="4"/>
  <c r="F36303" i="4"/>
  <c r="F36304" i="4"/>
  <c r="F36305" i="4"/>
  <c r="F36306" i="4"/>
  <c r="F36307" i="4"/>
  <c r="F36308" i="4"/>
  <c r="F36309" i="4"/>
  <c r="F36310" i="4"/>
  <c r="F36311" i="4"/>
  <c r="F36312" i="4"/>
  <c r="F36313" i="4"/>
  <c r="F36314" i="4"/>
  <c r="F36315" i="4"/>
  <c r="F36316" i="4"/>
  <c r="F36317" i="4"/>
  <c r="F36318" i="4"/>
  <c r="F36319" i="4"/>
  <c r="F36320" i="4"/>
  <c r="F36321" i="4"/>
  <c r="F36322" i="4"/>
  <c r="F36323" i="4"/>
  <c r="F36324" i="4"/>
  <c r="F36325" i="4"/>
  <c r="F36326" i="4"/>
  <c r="F36327" i="4"/>
  <c r="F36328" i="4"/>
  <c r="F36329" i="4"/>
  <c r="F36330" i="4"/>
  <c r="F36331" i="4"/>
  <c r="F36332" i="4"/>
  <c r="F36333" i="4"/>
  <c r="F36334" i="4"/>
  <c r="F36335" i="4"/>
  <c r="F36336" i="4"/>
  <c r="F36337" i="4"/>
  <c r="F36338" i="4"/>
  <c r="F36339" i="4"/>
  <c r="F36340" i="4"/>
  <c r="F36341" i="4"/>
  <c r="F36342" i="4"/>
  <c r="F36343" i="4"/>
  <c r="F36344" i="4"/>
  <c r="F36345" i="4"/>
  <c r="F36346" i="4"/>
  <c r="F36347" i="4"/>
  <c r="F36348" i="4"/>
  <c r="F36349" i="4"/>
  <c r="F36350" i="4"/>
  <c r="F36351" i="4"/>
  <c r="F36352" i="4"/>
  <c r="F36353" i="4"/>
  <c r="F36354" i="4"/>
  <c r="F36355" i="4"/>
  <c r="F36356" i="4"/>
  <c r="F36357" i="4"/>
  <c r="F36358" i="4"/>
  <c r="F36359" i="4"/>
  <c r="F36360" i="4"/>
  <c r="F36361" i="4"/>
  <c r="F36362" i="4"/>
  <c r="F36363" i="4"/>
  <c r="F36364" i="4"/>
  <c r="F36365" i="4"/>
  <c r="F36366" i="4"/>
  <c r="F36367" i="4"/>
  <c r="F36368" i="4"/>
  <c r="F36369" i="4"/>
  <c r="F36370" i="4"/>
  <c r="F36371" i="4"/>
  <c r="F36372" i="4"/>
  <c r="F36373" i="4"/>
  <c r="F36374" i="4"/>
  <c r="F36375" i="4"/>
  <c r="F36376" i="4"/>
  <c r="F36377" i="4"/>
  <c r="F36378" i="4"/>
  <c r="F36379" i="4"/>
  <c r="F36380" i="4"/>
  <c r="F36381" i="4"/>
  <c r="F36382" i="4"/>
  <c r="F36383" i="4"/>
  <c r="F36384" i="4"/>
  <c r="F36385" i="4"/>
  <c r="F36386" i="4"/>
  <c r="F36387" i="4"/>
  <c r="F36388" i="4"/>
  <c r="F36389" i="4"/>
  <c r="F36390" i="4"/>
  <c r="F36391" i="4"/>
  <c r="F36392" i="4"/>
  <c r="F36393" i="4"/>
  <c r="F36394" i="4"/>
  <c r="F36395" i="4"/>
  <c r="F36396" i="4"/>
  <c r="F36397" i="4"/>
  <c r="F36398" i="4"/>
  <c r="F36399" i="4"/>
  <c r="F36400" i="4"/>
  <c r="F36401" i="4"/>
  <c r="F36402" i="4"/>
  <c r="F36403" i="4"/>
  <c r="F36404" i="4"/>
  <c r="F36405" i="4"/>
  <c r="F36406" i="4"/>
  <c r="F36407" i="4"/>
  <c r="F36408" i="4"/>
  <c r="F36409" i="4"/>
  <c r="F36410" i="4"/>
  <c r="F36411" i="4"/>
  <c r="F36412" i="4"/>
  <c r="F36413" i="4"/>
  <c r="F36414" i="4"/>
  <c r="F36415" i="4"/>
  <c r="F36416" i="4"/>
  <c r="F36417" i="4"/>
  <c r="F36418" i="4"/>
  <c r="F36419" i="4"/>
  <c r="F36420" i="4"/>
  <c r="F36421" i="4"/>
  <c r="F36422" i="4"/>
  <c r="F36423" i="4"/>
  <c r="F36424" i="4"/>
  <c r="F36425" i="4"/>
  <c r="F36426" i="4"/>
  <c r="F36427" i="4"/>
  <c r="F36428" i="4"/>
  <c r="F36429" i="4"/>
  <c r="F36430" i="4"/>
  <c r="F36431" i="4"/>
  <c r="F36432" i="4"/>
  <c r="F36433" i="4"/>
  <c r="F36434" i="4"/>
  <c r="F36435" i="4"/>
  <c r="F36436" i="4"/>
  <c r="F36437" i="4"/>
  <c r="F36438" i="4"/>
  <c r="F36439" i="4"/>
  <c r="F36440" i="4"/>
  <c r="F36441" i="4"/>
  <c r="F36442" i="4"/>
  <c r="F36443" i="4"/>
  <c r="F36444" i="4"/>
  <c r="F36445" i="4"/>
  <c r="F36446" i="4"/>
  <c r="F36447" i="4"/>
  <c r="F36448" i="4"/>
  <c r="F36449" i="4"/>
  <c r="F36450" i="4"/>
  <c r="F36451" i="4"/>
  <c r="F36452" i="4"/>
  <c r="F36453" i="4"/>
  <c r="F36454" i="4"/>
  <c r="F36455" i="4"/>
  <c r="F36456" i="4"/>
  <c r="F36457" i="4"/>
  <c r="F36458" i="4"/>
  <c r="F36459" i="4"/>
  <c r="F36460" i="4"/>
  <c r="F36461" i="4"/>
  <c r="F36462" i="4"/>
  <c r="F36463" i="4"/>
  <c r="F36464" i="4"/>
  <c r="F36465" i="4"/>
  <c r="F36466" i="4"/>
  <c r="F36467" i="4"/>
  <c r="F36468" i="4"/>
  <c r="F36469" i="4"/>
  <c r="F36470" i="4"/>
  <c r="F36471" i="4"/>
  <c r="F36472" i="4"/>
  <c r="F36473" i="4"/>
  <c r="F36474" i="4"/>
  <c r="F36475" i="4"/>
  <c r="F36476" i="4"/>
  <c r="F36477" i="4"/>
  <c r="F36478" i="4"/>
  <c r="F36479" i="4"/>
  <c r="F36480" i="4"/>
  <c r="F36481" i="4"/>
  <c r="F36482" i="4"/>
  <c r="F36483" i="4"/>
  <c r="F36484" i="4"/>
  <c r="F36485" i="4"/>
  <c r="F36486" i="4"/>
  <c r="F36487" i="4"/>
  <c r="F36488" i="4"/>
  <c r="F36489" i="4"/>
  <c r="F36490" i="4"/>
  <c r="F36491" i="4"/>
  <c r="F36492" i="4"/>
  <c r="F36493" i="4"/>
  <c r="F36494" i="4"/>
  <c r="F36495" i="4"/>
  <c r="F36496" i="4"/>
  <c r="F36497" i="4"/>
  <c r="F36498" i="4"/>
  <c r="F36499" i="4"/>
  <c r="F36500" i="4"/>
  <c r="F36501" i="4"/>
  <c r="F36502" i="4"/>
  <c r="F36503" i="4"/>
  <c r="F36504" i="4"/>
  <c r="F36505" i="4"/>
  <c r="F36506" i="4"/>
  <c r="F36507" i="4"/>
  <c r="F36508" i="4"/>
  <c r="F36509" i="4"/>
  <c r="F36510" i="4"/>
  <c r="F36511" i="4"/>
  <c r="F36512" i="4"/>
  <c r="F36513" i="4"/>
  <c r="F36514" i="4"/>
  <c r="F36515" i="4"/>
  <c r="F36516" i="4"/>
  <c r="F36517" i="4"/>
  <c r="F36518" i="4"/>
  <c r="F36519" i="4"/>
  <c r="F36520" i="4"/>
  <c r="F36521" i="4"/>
  <c r="F36522" i="4"/>
  <c r="F36523" i="4"/>
  <c r="F36524" i="4"/>
  <c r="F36525" i="4"/>
  <c r="F36526" i="4"/>
  <c r="F36527" i="4"/>
  <c r="F36528" i="4"/>
  <c r="F36529" i="4"/>
  <c r="F36530" i="4"/>
  <c r="F36531" i="4"/>
  <c r="F36532" i="4"/>
  <c r="F36533" i="4"/>
  <c r="F36534" i="4"/>
  <c r="F36535" i="4"/>
  <c r="F36536" i="4"/>
  <c r="F36537" i="4"/>
  <c r="F36538" i="4"/>
  <c r="F36539" i="4"/>
  <c r="F36540" i="4"/>
  <c r="F36541" i="4"/>
  <c r="F36542" i="4"/>
  <c r="F36543" i="4"/>
  <c r="F36544" i="4"/>
  <c r="F36545" i="4"/>
  <c r="F36546" i="4"/>
  <c r="F36547" i="4"/>
  <c r="F36548" i="4"/>
  <c r="F36549" i="4"/>
  <c r="F36550" i="4"/>
  <c r="F36551" i="4"/>
  <c r="F36552" i="4"/>
  <c r="F36553" i="4"/>
  <c r="F36554" i="4"/>
  <c r="F36555" i="4"/>
  <c r="F36556" i="4"/>
  <c r="F36557" i="4"/>
  <c r="F36558" i="4"/>
  <c r="F36559" i="4"/>
  <c r="F36560" i="4"/>
  <c r="F36561" i="4"/>
  <c r="F36562" i="4"/>
  <c r="F36563" i="4"/>
  <c r="F36564" i="4"/>
  <c r="F36565" i="4"/>
  <c r="F36566" i="4"/>
  <c r="F36567" i="4"/>
  <c r="F36568" i="4"/>
  <c r="F36569" i="4"/>
  <c r="F36570" i="4"/>
  <c r="F36571" i="4"/>
  <c r="F36572" i="4"/>
  <c r="F36573" i="4"/>
  <c r="F36574" i="4"/>
  <c r="F36575" i="4"/>
  <c r="F36576" i="4"/>
  <c r="F36577" i="4"/>
  <c r="F36578" i="4"/>
  <c r="F36579" i="4"/>
  <c r="F36580" i="4"/>
  <c r="F36581" i="4"/>
  <c r="F36582" i="4"/>
  <c r="F36583" i="4"/>
  <c r="F36584" i="4"/>
  <c r="F36585" i="4"/>
  <c r="F36586" i="4"/>
  <c r="F36587" i="4"/>
  <c r="F36588" i="4"/>
  <c r="F36589" i="4"/>
  <c r="F36590" i="4"/>
  <c r="F36591" i="4"/>
  <c r="F36592" i="4"/>
  <c r="F36593" i="4"/>
  <c r="F36594" i="4"/>
  <c r="F36595" i="4"/>
  <c r="F36596" i="4"/>
  <c r="F36597" i="4"/>
  <c r="F36598" i="4"/>
  <c r="F36599" i="4"/>
  <c r="F36600" i="4"/>
  <c r="F36601" i="4"/>
  <c r="F36602" i="4"/>
  <c r="F36603" i="4"/>
  <c r="F36604" i="4"/>
  <c r="F36605" i="4"/>
  <c r="F36606" i="4"/>
  <c r="F36607" i="4"/>
  <c r="F36608" i="4"/>
  <c r="F36609" i="4"/>
  <c r="F36610" i="4"/>
  <c r="F36611" i="4"/>
  <c r="F36612" i="4"/>
  <c r="F36613" i="4"/>
  <c r="F36614" i="4"/>
  <c r="F36615" i="4"/>
  <c r="F36616" i="4"/>
  <c r="F36617" i="4"/>
  <c r="F36618" i="4"/>
  <c r="F36619" i="4"/>
  <c r="F36620" i="4"/>
  <c r="F36621" i="4"/>
  <c r="F36622" i="4"/>
  <c r="F36623" i="4"/>
  <c r="F36624" i="4"/>
  <c r="F36625" i="4"/>
  <c r="F36626" i="4"/>
  <c r="F36627" i="4"/>
  <c r="F36628" i="4"/>
  <c r="F36629" i="4"/>
  <c r="F36630" i="4"/>
  <c r="F36631" i="4"/>
  <c r="F36632" i="4"/>
  <c r="F36633" i="4"/>
  <c r="F36634" i="4"/>
  <c r="F36635" i="4"/>
  <c r="F36636" i="4"/>
  <c r="F36637" i="4"/>
  <c r="F36638" i="4"/>
  <c r="F36639" i="4"/>
  <c r="F36640" i="4"/>
  <c r="F36641" i="4"/>
  <c r="F36642" i="4"/>
  <c r="F36643" i="4"/>
  <c r="F36644" i="4"/>
  <c r="F36645" i="4"/>
  <c r="F36646" i="4"/>
  <c r="F36647" i="4"/>
  <c r="F36648" i="4"/>
  <c r="F36649" i="4"/>
  <c r="F36650" i="4"/>
  <c r="F36651" i="4"/>
  <c r="F36652" i="4"/>
  <c r="F36653" i="4"/>
  <c r="F36654" i="4"/>
  <c r="F36655" i="4"/>
  <c r="F36656" i="4"/>
  <c r="F36657" i="4"/>
  <c r="F36658" i="4"/>
  <c r="F36659" i="4"/>
  <c r="F36660" i="4"/>
  <c r="F36661" i="4"/>
  <c r="F36662" i="4"/>
  <c r="F36663" i="4"/>
  <c r="F36664" i="4"/>
  <c r="F36665" i="4"/>
  <c r="F36666" i="4"/>
  <c r="F36667" i="4"/>
  <c r="F36668" i="4"/>
  <c r="F36669" i="4"/>
  <c r="F36670" i="4"/>
  <c r="F36671" i="4"/>
  <c r="F36672" i="4"/>
  <c r="F36673" i="4"/>
  <c r="F36674" i="4"/>
  <c r="F36675" i="4"/>
  <c r="F36676" i="4"/>
  <c r="F36677" i="4"/>
  <c r="F36678" i="4"/>
  <c r="F36679" i="4"/>
  <c r="F36680" i="4"/>
  <c r="F36681" i="4"/>
  <c r="F36682" i="4"/>
  <c r="F36683" i="4"/>
  <c r="F36684" i="4"/>
  <c r="F36685" i="4"/>
  <c r="F36686" i="4"/>
  <c r="F36687" i="4"/>
  <c r="F36688" i="4"/>
  <c r="F36689" i="4"/>
  <c r="F36690" i="4"/>
  <c r="F36691" i="4"/>
  <c r="F36692" i="4"/>
  <c r="F36693" i="4"/>
  <c r="F36694" i="4"/>
  <c r="F36695" i="4"/>
  <c r="F36696" i="4"/>
  <c r="F36697" i="4"/>
  <c r="F36698" i="4"/>
  <c r="F36699" i="4"/>
  <c r="F36700" i="4"/>
  <c r="F36701" i="4"/>
  <c r="F36702" i="4"/>
  <c r="F36703" i="4"/>
  <c r="F36704" i="4"/>
  <c r="F36705" i="4"/>
  <c r="F36706" i="4"/>
  <c r="F36707" i="4"/>
  <c r="F36708" i="4"/>
  <c r="F36709" i="4"/>
  <c r="F36710" i="4"/>
  <c r="F36711" i="4"/>
  <c r="F36712" i="4"/>
  <c r="F36713" i="4"/>
  <c r="F36714" i="4"/>
  <c r="F36715" i="4"/>
  <c r="F36716" i="4"/>
  <c r="F36717" i="4"/>
  <c r="F36718" i="4"/>
  <c r="F36719" i="4"/>
  <c r="F36720" i="4"/>
  <c r="F36721" i="4"/>
  <c r="F36722" i="4"/>
  <c r="F36723" i="4"/>
  <c r="F36724" i="4"/>
  <c r="F36725" i="4"/>
  <c r="F36726" i="4"/>
  <c r="F36727" i="4"/>
  <c r="F36728" i="4"/>
  <c r="F36729" i="4"/>
  <c r="F36730" i="4"/>
  <c r="F36731" i="4"/>
  <c r="F36732" i="4"/>
  <c r="F36733" i="4"/>
  <c r="F36734" i="4"/>
  <c r="F36735" i="4"/>
  <c r="F36736" i="4"/>
  <c r="F36737" i="4"/>
  <c r="F36738" i="4"/>
  <c r="F36739" i="4"/>
  <c r="F36740" i="4"/>
  <c r="F36741" i="4"/>
  <c r="F36742" i="4"/>
  <c r="F36743" i="4"/>
  <c r="F36744" i="4"/>
  <c r="F36745" i="4"/>
  <c r="F36746" i="4"/>
  <c r="F36747" i="4"/>
  <c r="F36748" i="4"/>
  <c r="F36749" i="4"/>
  <c r="F36750" i="4"/>
  <c r="F36751" i="4"/>
  <c r="F36752" i="4"/>
  <c r="F36753" i="4"/>
  <c r="F36754" i="4"/>
  <c r="F36755" i="4"/>
  <c r="F36756" i="4"/>
  <c r="F36757" i="4"/>
  <c r="F36758" i="4"/>
  <c r="F36759" i="4"/>
  <c r="F36760" i="4"/>
  <c r="F36761" i="4"/>
  <c r="F36762" i="4"/>
  <c r="F36763" i="4"/>
  <c r="F36764" i="4"/>
  <c r="F36765" i="4"/>
  <c r="F36766" i="4"/>
  <c r="F36767" i="4"/>
  <c r="F36768" i="4"/>
  <c r="F36769" i="4"/>
  <c r="F36770" i="4"/>
  <c r="F36771" i="4"/>
  <c r="F36772" i="4"/>
  <c r="F36773" i="4"/>
  <c r="F36774" i="4"/>
  <c r="F36775" i="4"/>
  <c r="F36776" i="4"/>
  <c r="F36777" i="4"/>
  <c r="F36778" i="4"/>
  <c r="F36779" i="4"/>
  <c r="F36780" i="4"/>
  <c r="F36781" i="4"/>
  <c r="F36782" i="4"/>
  <c r="F36783" i="4"/>
  <c r="F36784" i="4"/>
  <c r="F36785" i="4"/>
  <c r="F36786" i="4"/>
  <c r="F36787" i="4"/>
  <c r="F36788" i="4"/>
  <c r="F36789" i="4"/>
  <c r="F36790" i="4"/>
  <c r="F36791" i="4"/>
  <c r="F36792" i="4"/>
  <c r="F36793" i="4"/>
  <c r="F36794" i="4"/>
  <c r="F36795" i="4"/>
  <c r="F36796" i="4"/>
  <c r="F36797" i="4"/>
  <c r="F36798" i="4"/>
  <c r="F36799" i="4"/>
  <c r="F36800" i="4"/>
  <c r="F36801" i="4"/>
  <c r="F36802" i="4"/>
  <c r="F36803" i="4"/>
  <c r="F36804" i="4"/>
  <c r="F36805" i="4"/>
  <c r="F36806" i="4"/>
  <c r="F36807" i="4"/>
  <c r="F36808" i="4"/>
  <c r="F36809" i="4"/>
  <c r="F36810" i="4"/>
  <c r="F36811" i="4"/>
  <c r="F36812" i="4"/>
  <c r="F36813" i="4"/>
  <c r="F36814" i="4"/>
  <c r="F36815" i="4"/>
  <c r="F36816" i="4"/>
  <c r="F36817" i="4"/>
  <c r="F36818" i="4"/>
  <c r="F36819" i="4"/>
  <c r="F36820" i="4"/>
  <c r="F36821" i="4"/>
  <c r="F36822" i="4"/>
  <c r="F36823" i="4"/>
  <c r="F36824" i="4"/>
  <c r="F36825" i="4"/>
  <c r="F36826" i="4"/>
  <c r="F36827" i="4"/>
  <c r="F36828" i="4"/>
  <c r="F36829" i="4"/>
  <c r="F36830" i="4"/>
  <c r="F36831" i="4"/>
  <c r="F36832" i="4"/>
  <c r="F36833" i="4"/>
  <c r="F36834" i="4"/>
  <c r="F36835" i="4"/>
  <c r="F36836" i="4"/>
  <c r="F36837" i="4"/>
  <c r="F36838" i="4"/>
  <c r="F36839" i="4"/>
  <c r="F36840" i="4"/>
  <c r="F36841" i="4"/>
  <c r="F36842" i="4"/>
  <c r="F36843" i="4"/>
  <c r="F36844" i="4"/>
  <c r="F36845" i="4"/>
  <c r="F36846" i="4"/>
  <c r="F36847" i="4"/>
  <c r="F36848" i="4"/>
  <c r="F36849" i="4"/>
  <c r="F36850" i="4"/>
  <c r="F36851" i="4"/>
  <c r="F36852" i="4"/>
  <c r="F36853" i="4"/>
  <c r="F36854" i="4"/>
  <c r="F36855" i="4"/>
  <c r="F36856" i="4"/>
  <c r="F36857" i="4"/>
  <c r="F36858" i="4"/>
  <c r="F36859" i="4"/>
  <c r="F36860" i="4"/>
  <c r="F36861" i="4"/>
  <c r="F36862" i="4"/>
  <c r="F36863" i="4"/>
  <c r="F36864" i="4"/>
  <c r="F36865" i="4"/>
  <c r="F36866" i="4"/>
  <c r="F36867" i="4"/>
  <c r="F36868" i="4"/>
  <c r="F36869" i="4"/>
  <c r="F36870" i="4"/>
  <c r="F36871" i="4"/>
  <c r="F36872" i="4"/>
  <c r="F36873" i="4"/>
  <c r="F36874" i="4"/>
  <c r="F36875" i="4"/>
  <c r="F36876" i="4"/>
  <c r="F36877" i="4"/>
  <c r="F36878" i="4"/>
  <c r="F36879" i="4"/>
  <c r="F36880" i="4"/>
  <c r="F36881" i="4"/>
  <c r="F36882" i="4"/>
  <c r="F36883" i="4"/>
  <c r="F36884" i="4"/>
  <c r="F36885" i="4"/>
  <c r="F36886" i="4"/>
  <c r="F36887" i="4"/>
  <c r="F36888" i="4"/>
  <c r="F36889" i="4"/>
  <c r="F36890" i="4"/>
  <c r="F36891" i="4"/>
  <c r="F36892" i="4"/>
  <c r="F36893" i="4"/>
  <c r="F36894" i="4"/>
  <c r="F36895" i="4"/>
  <c r="F36896" i="4"/>
  <c r="F36897" i="4"/>
  <c r="F36898" i="4"/>
  <c r="F36899" i="4"/>
  <c r="F36900" i="4"/>
  <c r="F36901" i="4"/>
  <c r="F36902" i="4"/>
  <c r="F36903" i="4"/>
  <c r="F36904" i="4"/>
  <c r="F36905" i="4"/>
  <c r="F36906" i="4"/>
  <c r="F36907" i="4"/>
  <c r="F36908" i="4"/>
  <c r="F36909" i="4"/>
  <c r="F36910" i="4"/>
  <c r="F36911" i="4"/>
  <c r="F36912" i="4"/>
  <c r="F36913" i="4"/>
  <c r="F36914" i="4"/>
  <c r="F36915" i="4"/>
  <c r="F36916" i="4"/>
  <c r="F36917" i="4"/>
  <c r="F36918" i="4"/>
  <c r="F36919" i="4"/>
  <c r="F36920" i="4"/>
  <c r="F36921" i="4"/>
  <c r="F36922" i="4"/>
  <c r="F36923" i="4"/>
  <c r="F36924" i="4"/>
  <c r="F36925" i="4"/>
  <c r="F36926" i="4"/>
  <c r="F36927" i="4"/>
  <c r="F36928" i="4"/>
  <c r="F36929" i="4"/>
  <c r="F36930" i="4"/>
  <c r="F36931" i="4"/>
  <c r="F36932" i="4"/>
  <c r="F36933" i="4"/>
  <c r="F36934" i="4"/>
  <c r="F36935" i="4"/>
  <c r="F36936" i="4"/>
  <c r="F36937" i="4"/>
  <c r="F36938" i="4"/>
  <c r="F36939" i="4"/>
  <c r="F36940" i="4"/>
  <c r="F36941" i="4"/>
  <c r="F36942" i="4"/>
  <c r="F36943" i="4"/>
  <c r="F36944" i="4"/>
  <c r="F36945" i="4"/>
  <c r="F36946" i="4"/>
  <c r="F36947" i="4"/>
  <c r="F36948" i="4"/>
  <c r="F36949" i="4"/>
  <c r="F36950" i="4"/>
  <c r="F36951" i="4"/>
  <c r="F36952" i="4"/>
  <c r="F36953" i="4"/>
  <c r="F36954" i="4"/>
  <c r="F36955" i="4"/>
  <c r="F36956" i="4"/>
  <c r="F36957" i="4"/>
  <c r="F36958" i="4"/>
  <c r="F36959" i="4"/>
  <c r="F36960" i="4"/>
  <c r="F36961" i="4"/>
  <c r="F36962" i="4"/>
  <c r="F36963" i="4"/>
  <c r="F36964" i="4"/>
  <c r="F36965" i="4"/>
  <c r="F36966" i="4"/>
  <c r="F36967" i="4"/>
  <c r="F36968" i="4"/>
  <c r="F36969" i="4"/>
  <c r="F36970" i="4"/>
  <c r="F36971" i="4"/>
  <c r="F36972" i="4"/>
  <c r="F36973" i="4"/>
  <c r="F36974" i="4"/>
  <c r="F36975" i="4"/>
  <c r="F36976" i="4"/>
  <c r="F36977" i="4"/>
  <c r="F36978" i="4"/>
  <c r="F36979" i="4"/>
  <c r="F36980" i="4"/>
  <c r="F36981" i="4"/>
  <c r="F36982" i="4"/>
  <c r="F36983" i="4"/>
  <c r="F36984" i="4"/>
  <c r="F36985" i="4"/>
  <c r="F36986" i="4"/>
  <c r="F36987" i="4"/>
  <c r="F36988" i="4"/>
  <c r="F36989" i="4"/>
  <c r="F36990" i="4"/>
  <c r="F36991" i="4"/>
  <c r="F36992" i="4"/>
  <c r="F36993" i="4"/>
  <c r="F36994" i="4"/>
  <c r="F36995" i="4"/>
  <c r="F36996" i="4"/>
  <c r="F36997" i="4"/>
  <c r="F36998" i="4"/>
  <c r="F36999" i="4"/>
  <c r="F37000" i="4"/>
  <c r="F37001" i="4"/>
  <c r="F37002" i="4"/>
  <c r="F37003" i="4"/>
  <c r="F37004" i="4"/>
  <c r="F37005" i="4"/>
  <c r="F37006" i="4"/>
  <c r="F37007" i="4"/>
  <c r="F37008" i="4"/>
  <c r="F37009" i="4"/>
  <c r="F37010" i="4"/>
  <c r="F37011" i="4"/>
  <c r="F37012" i="4"/>
  <c r="F37013" i="4"/>
  <c r="F37014" i="4"/>
  <c r="F37015" i="4"/>
  <c r="F37016" i="4"/>
  <c r="F37017" i="4"/>
  <c r="F37018" i="4"/>
  <c r="F37019" i="4"/>
  <c r="F37020" i="4"/>
  <c r="F37021" i="4"/>
  <c r="F37022" i="4"/>
  <c r="F37023" i="4"/>
  <c r="F37024" i="4"/>
  <c r="F37025" i="4"/>
  <c r="F37026" i="4"/>
  <c r="F37027" i="4"/>
  <c r="F37028" i="4"/>
  <c r="F37029" i="4"/>
  <c r="F37030" i="4"/>
  <c r="F37031" i="4"/>
  <c r="F37032" i="4"/>
  <c r="F37033" i="4"/>
  <c r="F37034" i="4"/>
  <c r="F37035" i="4"/>
  <c r="F37036" i="4"/>
  <c r="F37037" i="4"/>
  <c r="F37038" i="4"/>
  <c r="F37039" i="4"/>
  <c r="F37040" i="4"/>
  <c r="F37041" i="4"/>
  <c r="F37042" i="4"/>
  <c r="F37043" i="4"/>
  <c r="F37044" i="4"/>
  <c r="F37045" i="4"/>
  <c r="F37046" i="4"/>
  <c r="F37047" i="4"/>
  <c r="F37048" i="4"/>
  <c r="F37049" i="4"/>
  <c r="F37050" i="4"/>
  <c r="F37051" i="4"/>
  <c r="F37052" i="4"/>
  <c r="F37053" i="4"/>
  <c r="F37054" i="4"/>
  <c r="F37055" i="4"/>
  <c r="F37056" i="4"/>
  <c r="F37057" i="4"/>
  <c r="F37058" i="4"/>
  <c r="F37059" i="4"/>
  <c r="F37060" i="4"/>
  <c r="F37061" i="4"/>
  <c r="F37062" i="4"/>
  <c r="F37063" i="4"/>
  <c r="F37064" i="4"/>
  <c r="F37065" i="4"/>
  <c r="F37066" i="4"/>
  <c r="F37067" i="4"/>
  <c r="F37068" i="4"/>
  <c r="F37069" i="4"/>
  <c r="F37070" i="4"/>
  <c r="F37071" i="4"/>
  <c r="F37072" i="4"/>
  <c r="F37073" i="4"/>
  <c r="F37074" i="4"/>
  <c r="F37075" i="4"/>
  <c r="F37076" i="4"/>
  <c r="F37077" i="4"/>
  <c r="F37078" i="4"/>
  <c r="F37079" i="4"/>
  <c r="F37080" i="4"/>
  <c r="F37081" i="4"/>
  <c r="F37082" i="4"/>
  <c r="F37083" i="4"/>
  <c r="F37084" i="4"/>
  <c r="F37085" i="4"/>
  <c r="F37086" i="4"/>
  <c r="F37087" i="4"/>
  <c r="F37088" i="4"/>
  <c r="F37089" i="4"/>
  <c r="F37090" i="4"/>
  <c r="F37091" i="4"/>
  <c r="F37092" i="4"/>
  <c r="F37093" i="4"/>
  <c r="F37094" i="4"/>
  <c r="F37095" i="4"/>
  <c r="F37096" i="4"/>
  <c r="F37097" i="4"/>
  <c r="F37098" i="4"/>
  <c r="F37099" i="4"/>
  <c r="F37100" i="4"/>
  <c r="F37101" i="4"/>
  <c r="F37102" i="4"/>
  <c r="F37103" i="4"/>
  <c r="F37104" i="4"/>
  <c r="F37105" i="4"/>
  <c r="F37106" i="4"/>
  <c r="F37107" i="4"/>
  <c r="F37108" i="4"/>
  <c r="F37109" i="4"/>
  <c r="F37110" i="4"/>
  <c r="F37111" i="4"/>
  <c r="F37112" i="4"/>
  <c r="F37113" i="4"/>
  <c r="F37114" i="4"/>
  <c r="F37115" i="4"/>
  <c r="F37116" i="4"/>
  <c r="F37117" i="4"/>
  <c r="F37118" i="4"/>
  <c r="F37119" i="4"/>
  <c r="F37120" i="4"/>
  <c r="F37121" i="4"/>
  <c r="F37122" i="4"/>
  <c r="F37123" i="4"/>
  <c r="F37124" i="4"/>
  <c r="F37125" i="4"/>
  <c r="F37126" i="4"/>
  <c r="F37127" i="4"/>
  <c r="F37128" i="4"/>
  <c r="F37129" i="4"/>
  <c r="F37130" i="4"/>
  <c r="F37131" i="4"/>
  <c r="F37132" i="4"/>
  <c r="F37133" i="4"/>
  <c r="F37134" i="4"/>
  <c r="F37135" i="4"/>
  <c r="F37136" i="4"/>
  <c r="F37137" i="4"/>
  <c r="F37138" i="4"/>
  <c r="F37139" i="4"/>
  <c r="F37140" i="4"/>
  <c r="F37141" i="4"/>
  <c r="F37142" i="4"/>
  <c r="F37143" i="4"/>
  <c r="F37144" i="4"/>
  <c r="F37145" i="4"/>
  <c r="F37146" i="4"/>
  <c r="F37147" i="4"/>
  <c r="F37148" i="4"/>
  <c r="F37149" i="4"/>
  <c r="F37150" i="4"/>
  <c r="F37151" i="4"/>
  <c r="F37152" i="4"/>
  <c r="F37153" i="4"/>
  <c r="F37154" i="4"/>
  <c r="F37155" i="4"/>
  <c r="F37156" i="4"/>
  <c r="F37157" i="4"/>
  <c r="F37158" i="4"/>
  <c r="F37159" i="4"/>
  <c r="F37160" i="4"/>
  <c r="F37161" i="4"/>
  <c r="F37162" i="4"/>
  <c r="F37163" i="4"/>
  <c r="F37164" i="4"/>
  <c r="F37165" i="4"/>
  <c r="F37166" i="4"/>
  <c r="F37167" i="4"/>
  <c r="F37168" i="4"/>
  <c r="F37169" i="4"/>
  <c r="F37170" i="4"/>
  <c r="F37171" i="4"/>
  <c r="F37172" i="4"/>
  <c r="F37173" i="4"/>
  <c r="F37174" i="4"/>
  <c r="F37175" i="4"/>
  <c r="F37176" i="4"/>
  <c r="F37177" i="4"/>
  <c r="F37178" i="4"/>
  <c r="F37179" i="4"/>
  <c r="F37180" i="4"/>
  <c r="F37181" i="4"/>
  <c r="F37182" i="4"/>
  <c r="F37183" i="4"/>
  <c r="F37184" i="4"/>
  <c r="F37185" i="4"/>
  <c r="F37186" i="4"/>
  <c r="F37187" i="4"/>
  <c r="F37188" i="4"/>
  <c r="F37189" i="4"/>
  <c r="F37190" i="4"/>
  <c r="F37191" i="4"/>
  <c r="F37192" i="4"/>
  <c r="F37193" i="4"/>
  <c r="F37194" i="4"/>
  <c r="F37195" i="4"/>
  <c r="F37196" i="4"/>
  <c r="F37197" i="4"/>
  <c r="F37198" i="4"/>
  <c r="F37199" i="4"/>
  <c r="F37200" i="4"/>
  <c r="F37201" i="4"/>
  <c r="F37202" i="4"/>
  <c r="F37203" i="4"/>
  <c r="F37204" i="4"/>
  <c r="F37205" i="4"/>
  <c r="F37206" i="4"/>
  <c r="F37207" i="4"/>
  <c r="F37208" i="4"/>
  <c r="F37209" i="4"/>
  <c r="F37210" i="4"/>
  <c r="F37211" i="4"/>
  <c r="F37212" i="4"/>
  <c r="F37213" i="4"/>
  <c r="F37214" i="4"/>
  <c r="F37215" i="4"/>
  <c r="F37216" i="4"/>
  <c r="F37217" i="4"/>
  <c r="F37218" i="4"/>
  <c r="F37219" i="4"/>
  <c r="F37220" i="4"/>
  <c r="F37221" i="4"/>
  <c r="F37222" i="4"/>
  <c r="F37223" i="4"/>
  <c r="F37224" i="4"/>
  <c r="F37225" i="4"/>
  <c r="F37226" i="4"/>
  <c r="F37227" i="4"/>
  <c r="F37228" i="4"/>
  <c r="F37229" i="4"/>
  <c r="F37230" i="4"/>
  <c r="F37231" i="4"/>
  <c r="F37232" i="4"/>
  <c r="F37233" i="4"/>
  <c r="F37234" i="4"/>
  <c r="F37235" i="4"/>
  <c r="F37236" i="4"/>
  <c r="F37237" i="4"/>
  <c r="F37238" i="4"/>
  <c r="F37239" i="4"/>
  <c r="F37240" i="4"/>
  <c r="F37241" i="4"/>
  <c r="F37242" i="4"/>
  <c r="F37243" i="4"/>
  <c r="F37244" i="4"/>
  <c r="F37245" i="4"/>
  <c r="F37246" i="4"/>
  <c r="F37247" i="4"/>
  <c r="F37248" i="4"/>
  <c r="F37249" i="4"/>
  <c r="F37250" i="4"/>
  <c r="F37251" i="4"/>
  <c r="F37252" i="4"/>
  <c r="F37253" i="4"/>
  <c r="F37254" i="4"/>
  <c r="F37255" i="4"/>
  <c r="F37256" i="4"/>
  <c r="F37257" i="4"/>
  <c r="F37258" i="4"/>
  <c r="F37259" i="4"/>
  <c r="F37260" i="4"/>
  <c r="F37261" i="4"/>
  <c r="F37262" i="4"/>
  <c r="F37263" i="4"/>
  <c r="F37264" i="4"/>
  <c r="F37265" i="4"/>
  <c r="F37266" i="4"/>
  <c r="F37267" i="4"/>
  <c r="F37268" i="4"/>
  <c r="F37269" i="4"/>
  <c r="F37270" i="4"/>
  <c r="F37271" i="4"/>
  <c r="F37272" i="4"/>
  <c r="F37273" i="4"/>
  <c r="F37274" i="4"/>
  <c r="F37275" i="4"/>
  <c r="F37276" i="4"/>
  <c r="F37277" i="4"/>
  <c r="F37278" i="4"/>
  <c r="F37279" i="4"/>
  <c r="F37280" i="4"/>
  <c r="F37281" i="4"/>
  <c r="F37282" i="4"/>
  <c r="F37283" i="4"/>
  <c r="F37284" i="4"/>
  <c r="F37285" i="4"/>
  <c r="F37286" i="4"/>
  <c r="F37287" i="4"/>
  <c r="F37288" i="4"/>
  <c r="F37289" i="4"/>
  <c r="F37290" i="4"/>
  <c r="F37291" i="4"/>
  <c r="F37292" i="4"/>
  <c r="F37293" i="4"/>
  <c r="F37294" i="4"/>
  <c r="F37295" i="4"/>
  <c r="F37296" i="4"/>
  <c r="F37297" i="4"/>
  <c r="F37298" i="4"/>
  <c r="F37299" i="4"/>
  <c r="F37300" i="4"/>
  <c r="F37301" i="4"/>
  <c r="F37302" i="4"/>
  <c r="F37303" i="4"/>
  <c r="F37304" i="4"/>
  <c r="F37305" i="4"/>
  <c r="F37306" i="4"/>
  <c r="F37307" i="4"/>
  <c r="F37308" i="4"/>
  <c r="F37309" i="4"/>
  <c r="F37310" i="4"/>
  <c r="F37311" i="4"/>
  <c r="F37312" i="4"/>
  <c r="F37313" i="4"/>
  <c r="F37314" i="4"/>
  <c r="F37315" i="4"/>
  <c r="F37316" i="4"/>
  <c r="F37317" i="4"/>
  <c r="F37318" i="4"/>
  <c r="F37319" i="4"/>
  <c r="F37320" i="4"/>
  <c r="F37321" i="4"/>
  <c r="F37322" i="4"/>
  <c r="F37323" i="4"/>
  <c r="F37324" i="4"/>
  <c r="F37325" i="4"/>
  <c r="F37326" i="4"/>
  <c r="F37327" i="4"/>
  <c r="F37328" i="4"/>
  <c r="F37329" i="4"/>
  <c r="F37330" i="4"/>
  <c r="F37331" i="4"/>
  <c r="F37332" i="4"/>
  <c r="F37333" i="4"/>
  <c r="F37334" i="4"/>
  <c r="F37335" i="4"/>
  <c r="F37336" i="4"/>
  <c r="F37337" i="4"/>
  <c r="F37338" i="4"/>
  <c r="F37339" i="4"/>
  <c r="F37340" i="4"/>
  <c r="F37341" i="4"/>
  <c r="F37342" i="4"/>
  <c r="F37343" i="4"/>
  <c r="F37344" i="4"/>
  <c r="F37345" i="4"/>
  <c r="F37346" i="4"/>
  <c r="F37347" i="4"/>
  <c r="F37348" i="4"/>
  <c r="F37349" i="4"/>
  <c r="F37350" i="4"/>
  <c r="F37351" i="4"/>
  <c r="F37352" i="4"/>
  <c r="F37353" i="4"/>
  <c r="F37354" i="4"/>
  <c r="F37355" i="4"/>
  <c r="F37356" i="4"/>
  <c r="F37357" i="4"/>
  <c r="F37358" i="4"/>
  <c r="F37359" i="4"/>
  <c r="F37360" i="4"/>
  <c r="F37361" i="4"/>
  <c r="F37362" i="4"/>
  <c r="F37363" i="4"/>
  <c r="F37364" i="4"/>
  <c r="F37365" i="4"/>
  <c r="F37366" i="4"/>
  <c r="F37367" i="4"/>
  <c r="F37368" i="4"/>
  <c r="F37369" i="4"/>
  <c r="F37370" i="4"/>
  <c r="F37371" i="4"/>
  <c r="F37372" i="4"/>
  <c r="F37373" i="4"/>
  <c r="F37374" i="4"/>
  <c r="F37375" i="4"/>
  <c r="F37376" i="4"/>
  <c r="F37377" i="4"/>
  <c r="F37378" i="4"/>
  <c r="F37379" i="4"/>
  <c r="F37380" i="4"/>
  <c r="F37381" i="4"/>
  <c r="F37382" i="4"/>
  <c r="F37383" i="4"/>
  <c r="F37384" i="4"/>
  <c r="F37385" i="4"/>
  <c r="F37386" i="4"/>
  <c r="F37387" i="4"/>
  <c r="F37388" i="4"/>
  <c r="F37389" i="4"/>
  <c r="F37390" i="4"/>
  <c r="F37391" i="4"/>
  <c r="F37392" i="4"/>
  <c r="F37393" i="4"/>
  <c r="F37394" i="4"/>
  <c r="F37395" i="4"/>
  <c r="F37396" i="4"/>
  <c r="F37397" i="4"/>
  <c r="F37398" i="4"/>
  <c r="F37399" i="4"/>
  <c r="F37400" i="4"/>
  <c r="F37401" i="4"/>
  <c r="F37402" i="4"/>
  <c r="F37403" i="4"/>
  <c r="F37404" i="4"/>
  <c r="F37405" i="4"/>
  <c r="F37406" i="4"/>
  <c r="F37407" i="4"/>
  <c r="F37408" i="4"/>
  <c r="F37409" i="4"/>
  <c r="F37410" i="4"/>
  <c r="F37411" i="4"/>
  <c r="F37412" i="4"/>
  <c r="F37413" i="4"/>
  <c r="F37414" i="4"/>
  <c r="F37415" i="4"/>
  <c r="F37416" i="4"/>
  <c r="F37417" i="4"/>
  <c r="F37418" i="4"/>
  <c r="F37419" i="4"/>
  <c r="F37420" i="4"/>
  <c r="F37421" i="4"/>
  <c r="F37422" i="4"/>
  <c r="F37423" i="4"/>
  <c r="F37424" i="4"/>
  <c r="F37425" i="4"/>
  <c r="F37426" i="4"/>
  <c r="F37427" i="4"/>
  <c r="F37428" i="4"/>
  <c r="F37429" i="4"/>
  <c r="F37430" i="4"/>
  <c r="F37431" i="4"/>
  <c r="F37432" i="4"/>
  <c r="F37433" i="4"/>
  <c r="F37434" i="4"/>
  <c r="F37435" i="4"/>
  <c r="F37436" i="4"/>
  <c r="F37437" i="4"/>
  <c r="F37438" i="4"/>
  <c r="F37439" i="4"/>
  <c r="F37440" i="4"/>
  <c r="F37441" i="4"/>
  <c r="F37442" i="4"/>
  <c r="F37443" i="4"/>
  <c r="F37444" i="4"/>
  <c r="F37445" i="4"/>
  <c r="F37446" i="4"/>
  <c r="F37447" i="4"/>
  <c r="F37448" i="4"/>
  <c r="F37449" i="4"/>
  <c r="F37450" i="4"/>
  <c r="F37451" i="4"/>
  <c r="F37452" i="4"/>
  <c r="F37453" i="4"/>
  <c r="F37454" i="4"/>
  <c r="F37455" i="4"/>
  <c r="F37456" i="4"/>
  <c r="F37457" i="4"/>
  <c r="F37458" i="4"/>
  <c r="F37459" i="4"/>
  <c r="F37460" i="4"/>
  <c r="F37461" i="4"/>
  <c r="F37462" i="4"/>
  <c r="F37463" i="4"/>
  <c r="F37464" i="4"/>
  <c r="F37465" i="4"/>
  <c r="F37466" i="4"/>
  <c r="F37467" i="4"/>
  <c r="F37468" i="4"/>
  <c r="F37469" i="4"/>
  <c r="F37470" i="4"/>
  <c r="F37471" i="4"/>
  <c r="F37472" i="4"/>
  <c r="F37473" i="4"/>
  <c r="F37474" i="4"/>
  <c r="F37475" i="4"/>
  <c r="F37476" i="4"/>
  <c r="F37477" i="4"/>
  <c r="F37478" i="4"/>
  <c r="F37479" i="4"/>
  <c r="F37480" i="4"/>
  <c r="F37481" i="4"/>
  <c r="F37482" i="4"/>
  <c r="F37483" i="4"/>
  <c r="F37484" i="4"/>
  <c r="F37485" i="4"/>
  <c r="F37486" i="4"/>
  <c r="F37487" i="4"/>
  <c r="F37488" i="4"/>
  <c r="F37489" i="4"/>
  <c r="F37490" i="4"/>
  <c r="F37491" i="4"/>
  <c r="F37492" i="4"/>
  <c r="F37493" i="4"/>
  <c r="F37494" i="4"/>
  <c r="F37495" i="4"/>
  <c r="F37496" i="4"/>
  <c r="F37497" i="4"/>
  <c r="F37498" i="4"/>
  <c r="F37499" i="4"/>
  <c r="F37500" i="4"/>
  <c r="F37501" i="4"/>
  <c r="F37502" i="4"/>
  <c r="F37503" i="4"/>
  <c r="F37504" i="4"/>
  <c r="F37505" i="4"/>
  <c r="F37506" i="4"/>
  <c r="F37507" i="4"/>
  <c r="F37508" i="4"/>
  <c r="F37509" i="4"/>
  <c r="F37510" i="4"/>
  <c r="F37511" i="4"/>
  <c r="F37512" i="4"/>
  <c r="F37513" i="4"/>
  <c r="F37514" i="4"/>
  <c r="F37515" i="4"/>
  <c r="F37516" i="4"/>
  <c r="F37517" i="4"/>
  <c r="F37518" i="4"/>
  <c r="F37519" i="4"/>
  <c r="F37520" i="4"/>
  <c r="F37521" i="4"/>
  <c r="F37522" i="4"/>
  <c r="F37523" i="4"/>
  <c r="F37524" i="4"/>
  <c r="F37525" i="4"/>
  <c r="F37526" i="4"/>
  <c r="F37527" i="4"/>
  <c r="F37528" i="4"/>
  <c r="F37529" i="4"/>
  <c r="F37530" i="4"/>
  <c r="F37531" i="4"/>
  <c r="F37532" i="4"/>
  <c r="F37533" i="4"/>
  <c r="F37534" i="4"/>
  <c r="F37535" i="4"/>
  <c r="F37536" i="4"/>
  <c r="F37537" i="4"/>
  <c r="F37538" i="4"/>
  <c r="F37539" i="4"/>
  <c r="F37540" i="4"/>
  <c r="F37541" i="4"/>
  <c r="F37542" i="4"/>
  <c r="F37543" i="4"/>
  <c r="F37544" i="4"/>
  <c r="F37545" i="4"/>
  <c r="F37546" i="4"/>
  <c r="F37547" i="4"/>
  <c r="F37548" i="4"/>
  <c r="F37549" i="4"/>
  <c r="F37550" i="4"/>
  <c r="F37551" i="4"/>
  <c r="F37552" i="4"/>
  <c r="F37553" i="4"/>
  <c r="F37554" i="4"/>
  <c r="F37555" i="4"/>
  <c r="F37556" i="4"/>
  <c r="F37557" i="4"/>
  <c r="F37558" i="4"/>
  <c r="F37559" i="4"/>
  <c r="F37560" i="4"/>
  <c r="F37561" i="4"/>
  <c r="F37562" i="4"/>
  <c r="F37563" i="4"/>
  <c r="F37564" i="4"/>
  <c r="F37565" i="4"/>
  <c r="F37566" i="4"/>
  <c r="F37567" i="4"/>
  <c r="F37568" i="4"/>
  <c r="F37569" i="4"/>
  <c r="F37570" i="4"/>
  <c r="F37571" i="4"/>
  <c r="F37572" i="4"/>
  <c r="F37573" i="4"/>
  <c r="F37574" i="4"/>
  <c r="F37575" i="4"/>
  <c r="F37576" i="4"/>
  <c r="F37577" i="4"/>
  <c r="F37578" i="4"/>
  <c r="F37579" i="4"/>
  <c r="F37580" i="4"/>
  <c r="F37581" i="4"/>
  <c r="F37582" i="4"/>
  <c r="F37583" i="4"/>
  <c r="F37584" i="4"/>
  <c r="F37585" i="4"/>
  <c r="F37586" i="4"/>
  <c r="F37587" i="4"/>
  <c r="F37588" i="4"/>
  <c r="F37589" i="4"/>
  <c r="F37590" i="4"/>
  <c r="F37591" i="4"/>
  <c r="F37592" i="4"/>
  <c r="F37593" i="4"/>
  <c r="F37594" i="4"/>
  <c r="F37595" i="4"/>
  <c r="F37596" i="4"/>
  <c r="F37597" i="4"/>
  <c r="F37598" i="4"/>
  <c r="F37599" i="4"/>
  <c r="F37600" i="4"/>
  <c r="F37601" i="4"/>
  <c r="F37602" i="4"/>
  <c r="F37603" i="4"/>
  <c r="F37604" i="4"/>
  <c r="F37605" i="4"/>
  <c r="F37606" i="4"/>
  <c r="F37607" i="4"/>
  <c r="F37608" i="4"/>
  <c r="F37609" i="4"/>
  <c r="F37610" i="4"/>
  <c r="F37611" i="4"/>
  <c r="F37612" i="4"/>
  <c r="F37613" i="4"/>
  <c r="F37614" i="4"/>
  <c r="F37615" i="4"/>
  <c r="F37616" i="4"/>
  <c r="F37617" i="4"/>
  <c r="F37618" i="4"/>
  <c r="F37619" i="4"/>
  <c r="F37620" i="4"/>
  <c r="F37621" i="4"/>
  <c r="F37622" i="4"/>
  <c r="F37623" i="4"/>
  <c r="F37624" i="4"/>
  <c r="F37625" i="4"/>
  <c r="F37626" i="4"/>
  <c r="F37627" i="4"/>
  <c r="F37628" i="4"/>
  <c r="F37629" i="4"/>
  <c r="F37630" i="4"/>
  <c r="F37631" i="4"/>
  <c r="F37632" i="4"/>
  <c r="F37633" i="4"/>
  <c r="F37634" i="4"/>
  <c r="F37635" i="4"/>
  <c r="F37636" i="4"/>
  <c r="F37637" i="4"/>
  <c r="F37638" i="4"/>
  <c r="F37639" i="4"/>
  <c r="F37640" i="4"/>
  <c r="F37641" i="4"/>
  <c r="F37642" i="4"/>
  <c r="F37643" i="4"/>
  <c r="F37644" i="4"/>
  <c r="F37645" i="4"/>
  <c r="F37646" i="4"/>
  <c r="F37647" i="4"/>
  <c r="F37648" i="4"/>
  <c r="F37649" i="4"/>
  <c r="F37650" i="4"/>
  <c r="F37651" i="4"/>
  <c r="F37652" i="4"/>
  <c r="F37653" i="4"/>
  <c r="F37654" i="4"/>
  <c r="F37655" i="4"/>
  <c r="F37656" i="4"/>
  <c r="F37657" i="4"/>
  <c r="F37658" i="4"/>
  <c r="F37659" i="4"/>
  <c r="F37660" i="4"/>
  <c r="F37661" i="4"/>
  <c r="F37662" i="4"/>
  <c r="F37663" i="4"/>
  <c r="F37664" i="4"/>
  <c r="F37665" i="4"/>
  <c r="F37666" i="4"/>
  <c r="F37667" i="4"/>
  <c r="F37668" i="4"/>
  <c r="F37669" i="4"/>
  <c r="F37670" i="4"/>
  <c r="F37671" i="4"/>
  <c r="F37672" i="4"/>
  <c r="F37673" i="4"/>
  <c r="F37674" i="4"/>
  <c r="F37675" i="4"/>
  <c r="F37676" i="4"/>
  <c r="F37677" i="4"/>
  <c r="F37678" i="4"/>
  <c r="F37679" i="4"/>
  <c r="F37680" i="4"/>
  <c r="F37681" i="4"/>
  <c r="F37682" i="4"/>
  <c r="F37683" i="4"/>
  <c r="F37684" i="4"/>
  <c r="F37685" i="4"/>
  <c r="F37686" i="4"/>
  <c r="F37687" i="4"/>
  <c r="F37688" i="4"/>
  <c r="F37689" i="4"/>
  <c r="F37690" i="4"/>
  <c r="F37691" i="4"/>
  <c r="F37692" i="4"/>
  <c r="F37693" i="4"/>
  <c r="F37694" i="4"/>
  <c r="F37695" i="4"/>
  <c r="F37696" i="4"/>
  <c r="F37697" i="4"/>
  <c r="F37698" i="4"/>
  <c r="F37699" i="4"/>
  <c r="F37700" i="4"/>
  <c r="F37701" i="4"/>
  <c r="F37702" i="4"/>
  <c r="F37703" i="4"/>
  <c r="F37704" i="4"/>
  <c r="F37705" i="4"/>
  <c r="F37706" i="4"/>
  <c r="F37707" i="4"/>
  <c r="F37708" i="4"/>
  <c r="F37709" i="4"/>
  <c r="F37710" i="4"/>
  <c r="F37711" i="4"/>
  <c r="F37712" i="4"/>
  <c r="F37713" i="4"/>
  <c r="F37714" i="4"/>
  <c r="F37715" i="4"/>
  <c r="F37716" i="4"/>
  <c r="F37717" i="4"/>
  <c r="F37718" i="4"/>
  <c r="F37719" i="4"/>
  <c r="F37720" i="4"/>
  <c r="F37721" i="4"/>
  <c r="F37722" i="4"/>
  <c r="F37723" i="4"/>
  <c r="F37724" i="4"/>
  <c r="F37725" i="4"/>
  <c r="F37726" i="4"/>
  <c r="F37727" i="4"/>
  <c r="F37728" i="4"/>
  <c r="F37729" i="4"/>
  <c r="F37730" i="4"/>
  <c r="F37731" i="4"/>
  <c r="F37732" i="4"/>
  <c r="F37733" i="4"/>
  <c r="F37734" i="4"/>
  <c r="F37735" i="4"/>
  <c r="F37736" i="4"/>
  <c r="F37737" i="4"/>
  <c r="F37738" i="4"/>
  <c r="F37739" i="4"/>
  <c r="F37740" i="4"/>
  <c r="F37741" i="4"/>
  <c r="F37742" i="4"/>
  <c r="F37743" i="4"/>
  <c r="F37744" i="4"/>
  <c r="F37745" i="4"/>
  <c r="F37746" i="4"/>
  <c r="F37747" i="4"/>
  <c r="F37748" i="4"/>
  <c r="F37749" i="4"/>
  <c r="F37750" i="4"/>
  <c r="F37751" i="4"/>
  <c r="F37752" i="4"/>
  <c r="F37753" i="4"/>
  <c r="F37754" i="4"/>
  <c r="F37755" i="4"/>
  <c r="F37756" i="4"/>
  <c r="F37757" i="4"/>
  <c r="F37758" i="4"/>
  <c r="F37759" i="4"/>
  <c r="F37760" i="4"/>
  <c r="F37761" i="4"/>
  <c r="F37762" i="4"/>
  <c r="F37763" i="4"/>
  <c r="F37764" i="4"/>
  <c r="F37765" i="4"/>
  <c r="F37766" i="4"/>
  <c r="F37767" i="4"/>
  <c r="F37768" i="4"/>
  <c r="F37769" i="4"/>
  <c r="F37770" i="4"/>
  <c r="F37771" i="4"/>
  <c r="F37772" i="4"/>
  <c r="F37773" i="4"/>
  <c r="F37774" i="4"/>
  <c r="F37775" i="4"/>
  <c r="F37776" i="4"/>
  <c r="F37777" i="4"/>
  <c r="F37778" i="4"/>
  <c r="F37779" i="4"/>
  <c r="F37780" i="4"/>
  <c r="F37781" i="4"/>
  <c r="F37782" i="4"/>
  <c r="F37783" i="4"/>
  <c r="F37784" i="4"/>
  <c r="F37785" i="4"/>
  <c r="F37786" i="4"/>
  <c r="F37787" i="4"/>
  <c r="F37788" i="4"/>
  <c r="F37789" i="4"/>
  <c r="F37790" i="4"/>
  <c r="F37791" i="4"/>
  <c r="F37792" i="4"/>
  <c r="F37793" i="4"/>
  <c r="F37794" i="4"/>
  <c r="F37795" i="4"/>
  <c r="F37796" i="4"/>
  <c r="F37797" i="4"/>
  <c r="F37798" i="4"/>
  <c r="F37799" i="4"/>
  <c r="F37800" i="4"/>
  <c r="F37801" i="4"/>
  <c r="F37802" i="4"/>
  <c r="F37803" i="4"/>
  <c r="F37804" i="4"/>
  <c r="F37805" i="4"/>
  <c r="F37806" i="4"/>
  <c r="F37807" i="4"/>
  <c r="F37808" i="4"/>
  <c r="F37809" i="4"/>
  <c r="F37810" i="4"/>
  <c r="F37811" i="4"/>
  <c r="F37812" i="4"/>
  <c r="F37813" i="4"/>
  <c r="F37814" i="4"/>
  <c r="F37815" i="4"/>
  <c r="F37816" i="4"/>
  <c r="F37817" i="4"/>
  <c r="F37818" i="4"/>
  <c r="F37819" i="4"/>
  <c r="F37820" i="4"/>
  <c r="F37821" i="4"/>
  <c r="F37822" i="4"/>
  <c r="F37823" i="4"/>
  <c r="F37824" i="4"/>
  <c r="F37825" i="4"/>
  <c r="F37826" i="4"/>
  <c r="F37827" i="4"/>
  <c r="F37828" i="4"/>
  <c r="F37829" i="4"/>
  <c r="F37830" i="4"/>
  <c r="F37831" i="4"/>
  <c r="F37832" i="4"/>
  <c r="F37833" i="4"/>
  <c r="F37834" i="4"/>
  <c r="F37835" i="4"/>
  <c r="F37836" i="4"/>
  <c r="F37837" i="4"/>
  <c r="F37838" i="4"/>
  <c r="F37839" i="4"/>
  <c r="F37840" i="4"/>
  <c r="F37841" i="4"/>
  <c r="F37842" i="4"/>
  <c r="F37843" i="4"/>
  <c r="F37844" i="4"/>
  <c r="F37845" i="4"/>
  <c r="F37846" i="4"/>
  <c r="F37847" i="4"/>
  <c r="F37848" i="4"/>
  <c r="F37849" i="4"/>
  <c r="F37850" i="4"/>
  <c r="F37851" i="4"/>
  <c r="F37852" i="4"/>
  <c r="F37853" i="4"/>
  <c r="F37854" i="4"/>
  <c r="F37855" i="4"/>
  <c r="F37856" i="4"/>
  <c r="F37857" i="4"/>
  <c r="F37858" i="4"/>
  <c r="F37859" i="4"/>
  <c r="F37860" i="4"/>
  <c r="F37861" i="4"/>
  <c r="F37862" i="4"/>
  <c r="F37863" i="4"/>
  <c r="F37864" i="4"/>
  <c r="F37865" i="4"/>
  <c r="F37866" i="4"/>
  <c r="F37867" i="4"/>
  <c r="F37868" i="4"/>
  <c r="F37869" i="4"/>
  <c r="F37870" i="4"/>
  <c r="F37871" i="4"/>
  <c r="F37872" i="4"/>
  <c r="F37873" i="4"/>
  <c r="F37874" i="4"/>
  <c r="F37875" i="4"/>
  <c r="F37876" i="4"/>
  <c r="F37877" i="4"/>
  <c r="F37878" i="4"/>
  <c r="F37879" i="4"/>
  <c r="F37880" i="4"/>
  <c r="F37881" i="4"/>
  <c r="F37882" i="4"/>
  <c r="F37883" i="4"/>
  <c r="F37884" i="4"/>
  <c r="F37885" i="4"/>
  <c r="F37886" i="4"/>
  <c r="F37887" i="4"/>
  <c r="F37888" i="4"/>
  <c r="F37889" i="4"/>
  <c r="F37890" i="4"/>
  <c r="F37891" i="4"/>
  <c r="F37892" i="4"/>
  <c r="F37893" i="4"/>
  <c r="F37894" i="4"/>
  <c r="F37895" i="4"/>
  <c r="F37896" i="4"/>
  <c r="F37897" i="4"/>
  <c r="F37898" i="4"/>
  <c r="F37899" i="4"/>
  <c r="F37900" i="4"/>
  <c r="F37901" i="4"/>
  <c r="F37902" i="4"/>
  <c r="F37903" i="4"/>
  <c r="F37904" i="4"/>
  <c r="F37905" i="4"/>
  <c r="F37906" i="4"/>
  <c r="F37907" i="4"/>
  <c r="F37908" i="4"/>
  <c r="F37909" i="4"/>
  <c r="F37910" i="4"/>
  <c r="F37911" i="4"/>
  <c r="F37912" i="4"/>
  <c r="F37913" i="4"/>
  <c r="F37914" i="4"/>
  <c r="F37915" i="4"/>
  <c r="F37916" i="4"/>
  <c r="F37917" i="4"/>
  <c r="F37918" i="4"/>
  <c r="F37919" i="4"/>
  <c r="F37920" i="4"/>
  <c r="F37921" i="4"/>
  <c r="F37922" i="4"/>
  <c r="F37923" i="4"/>
  <c r="F37924" i="4"/>
  <c r="F37925" i="4"/>
  <c r="F37926" i="4"/>
  <c r="F37927" i="4"/>
  <c r="F37928" i="4"/>
  <c r="F37929" i="4"/>
  <c r="F37930" i="4"/>
  <c r="F37931" i="4"/>
  <c r="F37932" i="4"/>
  <c r="F37933" i="4"/>
  <c r="F37934" i="4"/>
  <c r="F37935" i="4"/>
  <c r="F37936" i="4"/>
  <c r="F37937" i="4"/>
  <c r="F37938" i="4"/>
  <c r="F37939" i="4"/>
  <c r="F37940" i="4"/>
  <c r="F37941" i="4"/>
  <c r="F37942" i="4"/>
  <c r="F37943" i="4"/>
  <c r="F37944" i="4"/>
  <c r="F37945" i="4"/>
  <c r="F37946" i="4"/>
  <c r="F37947" i="4"/>
  <c r="F37948" i="4"/>
  <c r="F37949" i="4"/>
  <c r="F37950" i="4"/>
  <c r="F37951" i="4"/>
  <c r="F37952" i="4"/>
  <c r="F37953" i="4"/>
  <c r="F37954" i="4"/>
  <c r="F37955" i="4"/>
  <c r="F37956" i="4"/>
  <c r="F37957" i="4"/>
  <c r="F37958" i="4"/>
  <c r="F37959" i="4"/>
  <c r="F37960" i="4"/>
  <c r="F37961" i="4"/>
  <c r="F37962" i="4"/>
  <c r="F37963" i="4"/>
  <c r="F37964" i="4"/>
  <c r="F37965" i="4"/>
  <c r="F37966" i="4"/>
  <c r="F37967" i="4"/>
  <c r="F37968" i="4"/>
  <c r="F37969" i="4"/>
  <c r="F37970" i="4"/>
  <c r="F37971" i="4"/>
  <c r="F37972" i="4"/>
  <c r="F37973" i="4"/>
  <c r="F37974" i="4"/>
  <c r="F37975" i="4"/>
  <c r="F37976" i="4"/>
  <c r="F37977" i="4"/>
  <c r="F37978" i="4"/>
  <c r="F37979" i="4"/>
  <c r="F37980" i="4"/>
  <c r="F37981" i="4"/>
  <c r="F37982" i="4"/>
  <c r="F37983" i="4"/>
  <c r="F37984" i="4"/>
  <c r="F37985" i="4"/>
  <c r="F37986" i="4"/>
  <c r="F37987" i="4"/>
  <c r="F37988" i="4"/>
  <c r="F37989" i="4"/>
  <c r="F37990" i="4"/>
  <c r="F37991" i="4"/>
  <c r="F37992" i="4"/>
  <c r="F37993" i="4"/>
  <c r="F37994" i="4"/>
  <c r="F37995" i="4"/>
  <c r="F37996" i="4"/>
  <c r="F37997" i="4"/>
  <c r="F37998" i="4"/>
  <c r="F37999" i="4"/>
  <c r="F38000" i="4"/>
  <c r="F38001" i="4"/>
  <c r="F38002" i="4"/>
  <c r="F38003" i="4"/>
  <c r="F38004" i="4"/>
  <c r="F38005" i="4"/>
  <c r="F38006" i="4"/>
  <c r="F38007" i="4"/>
  <c r="F38008" i="4"/>
  <c r="F38009" i="4"/>
  <c r="F38010" i="4"/>
  <c r="F38011" i="4"/>
  <c r="F38012" i="4"/>
  <c r="F38013" i="4"/>
  <c r="F38014" i="4"/>
  <c r="F38015" i="4"/>
  <c r="F38016" i="4"/>
  <c r="F38017" i="4"/>
  <c r="F38018" i="4"/>
  <c r="F38019" i="4"/>
  <c r="F38020" i="4"/>
  <c r="F38021" i="4"/>
  <c r="F38022" i="4"/>
  <c r="F38023" i="4"/>
  <c r="F38024" i="4"/>
  <c r="F38025" i="4"/>
  <c r="F38026" i="4"/>
  <c r="F38027" i="4"/>
  <c r="F38028" i="4"/>
  <c r="F38029" i="4"/>
  <c r="F38030" i="4"/>
  <c r="F38031" i="4"/>
  <c r="F38032" i="4"/>
  <c r="F38033" i="4"/>
  <c r="F38034" i="4"/>
  <c r="F38035" i="4"/>
  <c r="F38036" i="4"/>
  <c r="F38037" i="4"/>
  <c r="F38038" i="4"/>
  <c r="F38039" i="4"/>
  <c r="F38040" i="4"/>
  <c r="F38041" i="4"/>
  <c r="F38042" i="4"/>
  <c r="F38043" i="4"/>
  <c r="F38044" i="4"/>
  <c r="F38045" i="4"/>
  <c r="F38046" i="4"/>
  <c r="F38047" i="4"/>
  <c r="F38048" i="4"/>
  <c r="F38049" i="4"/>
  <c r="F38050" i="4"/>
  <c r="F38051" i="4"/>
  <c r="F38052" i="4"/>
  <c r="F38053" i="4"/>
  <c r="F38054" i="4"/>
  <c r="F38055" i="4"/>
  <c r="F38056" i="4"/>
  <c r="F38057" i="4"/>
  <c r="F38058" i="4"/>
  <c r="F38059" i="4"/>
  <c r="F38060" i="4"/>
  <c r="F38061" i="4"/>
  <c r="F38062" i="4"/>
  <c r="F38063" i="4"/>
  <c r="F38064" i="4"/>
  <c r="F38065" i="4"/>
  <c r="F38066" i="4"/>
  <c r="F38067" i="4"/>
  <c r="F38068" i="4"/>
  <c r="F38069" i="4"/>
  <c r="F38070" i="4"/>
  <c r="F38071" i="4"/>
  <c r="F38072" i="4"/>
  <c r="F38073" i="4"/>
  <c r="F38074" i="4"/>
  <c r="F38075" i="4"/>
  <c r="F38076" i="4"/>
  <c r="F38077" i="4"/>
  <c r="F38078" i="4"/>
  <c r="F38079" i="4"/>
  <c r="F38080" i="4"/>
  <c r="F38081" i="4"/>
  <c r="F38082" i="4"/>
  <c r="F38083" i="4"/>
  <c r="F38084" i="4"/>
  <c r="F38085" i="4"/>
  <c r="F38086" i="4"/>
  <c r="F38087" i="4"/>
  <c r="F38088" i="4"/>
  <c r="F38089" i="4"/>
  <c r="F38090" i="4"/>
  <c r="F38091" i="4"/>
  <c r="F38092" i="4"/>
  <c r="F38093" i="4"/>
  <c r="F38094" i="4"/>
  <c r="F38095" i="4"/>
  <c r="F38096" i="4"/>
  <c r="F38097" i="4"/>
  <c r="F38098" i="4"/>
  <c r="F38099" i="4"/>
  <c r="F38100" i="4"/>
  <c r="F38101" i="4"/>
  <c r="F38102" i="4"/>
  <c r="F38103" i="4"/>
  <c r="F38104" i="4"/>
  <c r="F38105" i="4"/>
  <c r="F38106" i="4"/>
  <c r="F38107" i="4"/>
  <c r="F38108" i="4"/>
  <c r="F38109" i="4"/>
  <c r="F38110" i="4"/>
  <c r="F38111" i="4"/>
  <c r="F38112" i="4"/>
  <c r="F38113" i="4"/>
  <c r="F38114" i="4"/>
  <c r="F38115" i="4"/>
  <c r="F38116" i="4"/>
  <c r="F38117" i="4"/>
  <c r="F38118" i="4"/>
  <c r="F38119" i="4"/>
  <c r="F38120" i="4"/>
  <c r="F38121" i="4"/>
  <c r="F38122" i="4"/>
  <c r="F38123" i="4"/>
  <c r="F38124" i="4"/>
  <c r="F38125" i="4"/>
  <c r="F38126" i="4"/>
  <c r="F38127" i="4"/>
  <c r="F38128" i="4"/>
  <c r="F38129" i="4"/>
  <c r="F38130" i="4"/>
  <c r="F38131" i="4"/>
  <c r="F38132" i="4"/>
  <c r="F38133" i="4"/>
  <c r="F38134" i="4"/>
  <c r="F38135" i="4"/>
  <c r="F38136" i="4"/>
  <c r="F38137" i="4"/>
  <c r="F38138" i="4"/>
  <c r="F38139" i="4"/>
  <c r="F38140" i="4"/>
  <c r="F38141" i="4"/>
  <c r="F38142" i="4"/>
  <c r="F38143" i="4"/>
  <c r="F38144" i="4"/>
  <c r="F38145" i="4"/>
  <c r="F38146" i="4"/>
  <c r="F38147" i="4"/>
  <c r="F38148" i="4"/>
  <c r="F38149" i="4"/>
  <c r="F38150" i="4"/>
  <c r="F38151" i="4"/>
  <c r="F38152" i="4"/>
  <c r="F38153" i="4"/>
  <c r="F38154" i="4"/>
  <c r="F38155" i="4"/>
  <c r="F38156" i="4"/>
  <c r="F38157" i="4"/>
  <c r="F38158" i="4"/>
  <c r="F38159" i="4"/>
  <c r="F38160" i="4"/>
  <c r="F38161" i="4"/>
  <c r="F38162" i="4"/>
  <c r="F38163" i="4"/>
  <c r="F38164" i="4"/>
  <c r="F38165" i="4"/>
  <c r="F38166" i="4"/>
  <c r="F38167" i="4"/>
  <c r="F38168" i="4"/>
  <c r="F38169" i="4"/>
  <c r="F38170" i="4"/>
  <c r="F38171" i="4"/>
  <c r="F38172" i="4"/>
  <c r="F38173" i="4"/>
  <c r="F38174" i="4"/>
  <c r="F38175" i="4"/>
  <c r="F38176" i="4"/>
  <c r="F38177" i="4"/>
  <c r="F38178" i="4"/>
  <c r="F38179" i="4"/>
  <c r="F38180" i="4"/>
  <c r="F38181" i="4"/>
  <c r="F38182" i="4"/>
  <c r="F38183" i="4"/>
  <c r="F38184" i="4"/>
  <c r="F38185" i="4"/>
  <c r="F38186" i="4"/>
  <c r="F38187" i="4"/>
  <c r="F38188" i="4"/>
  <c r="F38189" i="4"/>
  <c r="F38190" i="4"/>
  <c r="F38191" i="4"/>
  <c r="F38192" i="4"/>
  <c r="F38193" i="4"/>
  <c r="F38194" i="4"/>
  <c r="F38195" i="4"/>
  <c r="F38196" i="4"/>
  <c r="F38197" i="4"/>
  <c r="F38198" i="4"/>
  <c r="F38199" i="4"/>
  <c r="F38200" i="4"/>
  <c r="F38201" i="4"/>
  <c r="F38202" i="4"/>
  <c r="F38203" i="4"/>
  <c r="F38204" i="4"/>
  <c r="F38205" i="4"/>
  <c r="F38206" i="4"/>
  <c r="F38207" i="4"/>
  <c r="F38208" i="4"/>
  <c r="F38209" i="4"/>
  <c r="F38210" i="4"/>
  <c r="F38211" i="4"/>
  <c r="F38212" i="4"/>
  <c r="F38213" i="4"/>
  <c r="F38214" i="4"/>
  <c r="F38215" i="4"/>
  <c r="F38216" i="4"/>
  <c r="F38217" i="4"/>
  <c r="F38218" i="4"/>
  <c r="F38219" i="4"/>
  <c r="F38220" i="4"/>
  <c r="F38221" i="4"/>
  <c r="F38222" i="4"/>
  <c r="F38223" i="4"/>
  <c r="F38224" i="4"/>
  <c r="F38225" i="4"/>
  <c r="F38226" i="4"/>
  <c r="F38227" i="4"/>
  <c r="F38228" i="4"/>
  <c r="F38229" i="4"/>
  <c r="F38230" i="4"/>
  <c r="F38231" i="4"/>
  <c r="F38232" i="4"/>
  <c r="F38233" i="4"/>
  <c r="F38234" i="4"/>
  <c r="F38235" i="4"/>
  <c r="F38236" i="4"/>
  <c r="F38237" i="4"/>
  <c r="F38238" i="4"/>
  <c r="F38239" i="4"/>
  <c r="F38240" i="4"/>
  <c r="F38241" i="4"/>
  <c r="F38242" i="4"/>
  <c r="F38243" i="4"/>
  <c r="F38244" i="4"/>
  <c r="F38245" i="4"/>
  <c r="F38246" i="4"/>
  <c r="F38247" i="4"/>
  <c r="F38248" i="4"/>
  <c r="F38249" i="4"/>
  <c r="F38250" i="4"/>
  <c r="F38251" i="4"/>
  <c r="F38252" i="4"/>
  <c r="F38253" i="4"/>
  <c r="F38254" i="4"/>
  <c r="F38255" i="4"/>
  <c r="F38256" i="4"/>
  <c r="F38257" i="4"/>
  <c r="F38258" i="4"/>
  <c r="F38259" i="4"/>
  <c r="F38260" i="4"/>
  <c r="F38261" i="4"/>
  <c r="F38262" i="4"/>
  <c r="F38263" i="4"/>
  <c r="F38264" i="4"/>
  <c r="F38265" i="4"/>
  <c r="F38266" i="4"/>
  <c r="F38267" i="4"/>
  <c r="F38268" i="4"/>
  <c r="F38269" i="4"/>
  <c r="F38270" i="4"/>
  <c r="F38271" i="4"/>
  <c r="F38272" i="4"/>
  <c r="F38273" i="4"/>
  <c r="F38274" i="4"/>
  <c r="F38275" i="4"/>
  <c r="F38276" i="4"/>
  <c r="F38277" i="4"/>
  <c r="F38278" i="4"/>
  <c r="F38279" i="4"/>
  <c r="F38280" i="4"/>
  <c r="F38281" i="4"/>
  <c r="F38282" i="4"/>
  <c r="F38283" i="4"/>
  <c r="F38284" i="4"/>
  <c r="F38285" i="4"/>
  <c r="F38286" i="4"/>
  <c r="F38287" i="4"/>
  <c r="F38288" i="4"/>
  <c r="F38289" i="4"/>
  <c r="F38290" i="4"/>
  <c r="F38291" i="4"/>
  <c r="F38292" i="4"/>
  <c r="F38293" i="4"/>
  <c r="F38294" i="4"/>
  <c r="F38295" i="4"/>
  <c r="F38296" i="4"/>
  <c r="F38297" i="4"/>
  <c r="F38298" i="4"/>
  <c r="F38299" i="4"/>
  <c r="F38300" i="4"/>
  <c r="F38301" i="4"/>
  <c r="F38302" i="4"/>
  <c r="F38303" i="4"/>
  <c r="F38304" i="4"/>
  <c r="F38305" i="4"/>
  <c r="F38306" i="4"/>
  <c r="F38307" i="4"/>
  <c r="F38308" i="4"/>
  <c r="F38309" i="4"/>
  <c r="F38310" i="4"/>
  <c r="F38311" i="4"/>
  <c r="F38312" i="4"/>
  <c r="F38313" i="4"/>
  <c r="F38314" i="4"/>
  <c r="F38315" i="4"/>
  <c r="F38316" i="4"/>
  <c r="F38317" i="4"/>
  <c r="F38318" i="4"/>
  <c r="F38319" i="4"/>
  <c r="F38320" i="4"/>
  <c r="F38321" i="4"/>
  <c r="F38322" i="4"/>
  <c r="F38323" i="4"/>
  <c r="F38324" i="4"/>
  <c r="F38325" i="4"/>
  <c r="F38326" i="4"/>
  <c r="F38327" i="4"/>
  <c r="F38328" i="4"/>
  <c r="F38329" i="4"/>
  <c r="F38330" i="4"/>
  <c r="F38331" i="4"/>
  <c r="F38332" i="4"/>
  <c r="F38333" i="4"/>
  <c r="F38334" i="4"/>
  <c r="F38335" i="4"/>
  <c r="F38336" i="4"/>
  <c r="F38337" i="4"/>
  <c r="F38338" i="4"/>
  <c r="F38339" i="4"/>
  <c r="F38340" i="4"/>
  <c r="F38341" i="4"/>
  <c r="F2" i="4"/>
  <c r="E17" i="16" l="1"/>
  <c r="D17" i="16"/>
  <c r="C17" i="16"/>
  <c r="B18" i="16"/>
  <c r="B3" i="16"/>
  <c r="I17" i="16"/>
  <c r="G17" i="16"/>
  <c r="H17" i="16"/>
  <c r="G7" i="15" l="1"/>
  <c r="H7" i="15"/>
  <c r="F7" i="15"/>
  <c r="C3" i="16"/>
  <c r="B4" i="16"/>
  <c r="B19" i="16"/>
  <c r="C18" i="16"/>
  <c r="D18" i="16"/>
  <c r="E18" i="16"/>
  <c r="G18" i="16"/>
  <c r="I18" i="16"/>
  <c r="G3" i="16"/>
  <c r="H18" i="16"/>
  <c r="H8" i="15" l="1"/>
  <c r="G8" i="15"/>
  <c r="F8" i="15"/>
  <c r="A7" i="15"/>
  <c r="B20" i="16"/>
  <c r="C19" i="16"/>
  <c r="D19" i="16"/>
  <c r="E19" i="16"/>
  <c r="C4" i="16"/>
  <c r="B5" i="16"/>
  <c r="H19" i="16"/>
  <c r="I19" i="16"/>
  <c r="G19" i="16"/>
  <c r="G4" i="16"/>
  <c r="H9" i="15" l="1"/>
  <c r="G9" i="15"/>
  <c r="F9" i="15"/>
  <c r="A8" i="15"/>
  <c r="B6" i="16"/>
  <c r="C5" i="16"/>
  <c r="B21" i="16"/>
  <c r="E20" i="16"/>
  <c r="D20" i="16"/>
  <c r="C20" i="16"/>
  <c r="G5" i="16"/>
  <c r="G20" i="16"/>
  <c r="I20" i="16"/>
  <c r="H20" i="16"/>
  <c r="G10" i="15" l="1"/>
  <c r="H10" i="15"/>
  <c r="F10" i="15"/>
  <c r="A9" i="15"/>
  <c r="B22" i="16"/>
  <c r="C21" i="16"/>
  <c r="D21" i="16"/>
  <c r="E21" i="16"/>
  <c r="B7" i="16"/>
  <c r="C6" i="16"/>
  <c r="H21" i="16"/>
  <c r="G6" i="16"/>
  <c r="G21" i="16"/>
  <c r="I21" i="16"/>
  <c r="H11" i="15" l="1"/>
  <c r="G11" i="15"/>
  <c r="F11" i="15"/>
  <c r="A10" i="15"/>
  <c r="B23" i="16"/>
  <c r="C22" i="16"/>
  <c r="D22" i="16"/>
  <c r="E22" i="16"/>
  <c r="B8" i="16"/>
  <c r="C7" i="16"/>
  <c r="G22" i="16"/>
  <c r="H22" i="16"/>
  <c r="G7" i="16"/>
  <c r="I22" i="16"/>
  <c r="G12" i="15" l="1"/>
  <c r="H12" i="15"/>
  <c r="F12" i="15"/>
  <c r="A11" i="15"/>
  <c r="B9" i="16"/>
  <c r="C8" i="16"/>
  <c r="B24" i="16"/>
  <c r="D23" i="16"/>
  <c r="E23" i="16"/>
  <c r="C23" i="16"/>
  <c r="H23" i="16"/>
  <c r="G8" i="16"/>
  <c r="G23" i="16"/>
  <c r="I23" i="16"/>
  <c r="H13" i="15" l="1"/>
  <c r="G13" i="15"/>
  <c r="F13" i="15"/>
  <c r="A12" i="15"/>
  <c r="B25" i="16"/>
  <c r="C24" i="16"/>
  <c r="D24" i="16"/>
  <c r="E24" i="16"/>
  <c r="B10" i="16"/>
  <c r="C9" i="16"/>
  <c r="H24" i="16"/>
  <c r="G9" i="16"/>
  <c r="I24" i="16"/>
  <c r="G24" i="16"/>
  <c r="H14" i="15" l="1"/>
  <c r="G14" i="15"/>
  <c r="F14" i="15"/>
  <c r="A13" i="15"/>
  <c r="B26" i="16"/>
  <c r="E25" i="16"/>
  <c r="C25" i="16"/>
  <c r="D25" i="16"/>
  <c r="B11" i="16"/>
  <c r="C10" i="16"/>
  <c r="H25" i="16"/>
  <c r="G25" i="16"/>
  <c r="I25" i="16"/>
  <c r="G10" i="16"/>
  <c r="H15" i="15" l="1"/>
  <c r="G15" i="15"/>
  <c r="F15" i="15"/>
  <c r="A14" i="15"/>
  <c r="C26" i="16"/>
  <c r="D26" i="16"/>
  <c r="E26" i="16"/>
  <c r="B27" i="16"/>
  <c r="B12" i="16"/>
  <c r="C12" i="16" s="1"/>
  <c r="C11" i="16"/>
  <c r="H26" i="16"/>
  <c r="G12" i="16"/>
  <c r="I26" i="16"/>
  <c r="G26" i="16"/>
  <c r="G11" i="16"/>
  <c r="H16" i="15" l="1"/>
  <c r="G16" i="15"/>
  <c r="F16" i="15"/>
  <c r="A16" i="15"/>
  <c r="A15" i="15"/>
  <c r="C27" i="16"/>
  <c r="D27" i="16"/>
  <c r="E27" i="16"/>
  <c r="B28" i="16"/>
  <c r="G27" i="16"/>
  <c r="I27" i="16"/>
  <c r="H27" i="16"/>
  <c r="G17" i="15" l="1"/>
  <c r="H17" i="15"/>
  <c r="F17" i="15"/>
  <c r="B29" i="16"/>
  <c r="E28" i="16"/>
  <c r="D28" i="16"/>
  <c r="C28" i="16"/>
  <c r="H28" i="16"/>
  <c r="G28" i="16"/>
  <c r="I28" i="16"/>
  <c r="G18" i="15" l="1"/>
  <c r="H18" i="15"/>
  <c r="F18" i="15"/>
  <c r="B30" i="16"/>
  <c r="C29" i="16"/>
  <c r="D29" i="16"/>
  <c r="E29" i="16"/>
  <c r="H29" i="16"/>
  <c r="G29" i="16"/>
  <c r="I29" i="16"/>
  <c r="H19" i="15" l="1"/>
  <c r="G19" i="15"/>
  <c r="F19" i="15"/>
  <c r="B31" i="16"/>
  <c r="C30" i="16"/>
  <c r="D30" i="16"/>
  <c r="E30" i="16"/>
  <c r="H30" i="16"/>
  <c r="G30" i="16"/>
  <c r="I30" i="16"/>
  <c r="H20" i="15" l="1"/>
  <c r="G20" i="15"/>
  <c r="F20" i="15"/>
  <c r="B32" i="16"/>
  <c r="D31" i="16"/>
  <c r="E31" i="16"/>
  <c r="C31" i="16"/>
  <c r="G31" i="16"/>
  <c r="I31" i="16"/>
  <c r="H31" i="16"/>
  <c r="G21" i="15" l="1"/>
  <c r="H21" i="15"/>
  <c r="F21" i="15"/>
  <c r="B33" i="16"/>
  <c r="C32" i="16"/>
  <c r="D32" i="16"/>
  <c r="E32" i="16"/>
  <c r="I32" i="16"/>
  <c r="H32" i="16"/>
  <c r="G32" i="16"/>
  <c r="H22" i="15" l="1"/>
  <c r="G22" i="15"/>
  <c r="F22" i="15"/>
  <c r="B34" i="16"/>
  <c r="E33" i="16"/>
  <c r="C33" i="16"/>
  <c r="D33" i="16"/>
  <c r="H33" i="16"/>
  <c r="G33" i="16"/>
  <c r="I33" i="16"/>
  <c r="H23" i="15" l="1"/>
  <c r="G23" i="15"/>
  <c r="F23" i="15"/>
  <c r="B35" i="16"/>
  <c r="C34" i="16"/>
  <c r="D34" i="16"/>
  <c r="E34" i="16"/>
  <c r="I34" i="16"/>
  <c r="G34" i="16"/>
  <c r="H34" i="16"/>
  <c r="H24" i="15" l="1"/>
  <c r="G24" i="15"/>
  <c r="F24" i="15"/>
  <c r="C35" i="16"/>
  <c r="D35" i="16"/>
  <c r="B36" i="16"/>
  <c r="E35" i="16"/>
  <c r="H35" i="16"/>
  <c r="I35" i="16"/>
  <c r="G35" i="16"/>
  <c r="H25" i="15" l="1"/>
  <c r="G25" i="15"/>
  <c r="F25" i="15"/>
  <c r="E36" i="16"/>
  <c r="D36" i="16"/>
  <c r="C36" i="16"/>
  <c r="H36" i="16"/>
  <c r="G36" i="16"/>
  <c r="I36" i="16"/>
  <c r="G26" i="15" l="1"/>
  <c r="H26" i="15"/>
  <c r="F26" i="15"/>
</calcChain>
</file>

<file path=xl/sharedStrings.xml><?xml version="1.0" encoding="utf-8"?>
<sst xmlns="http://schemas.openxmlformats.org/spreadsheetml/2006/main" count="222982" uniqueCount="89199">
  <si>
    <t>利用者コード</t>
    <rPh sb="0" eb="3">
      <t>リヨウシャ</t>
    </rPh>
    <phoneticPr fontId="2"/>
  </si>
  <si>
    <t>EDY</t>
  </si>
  <si>
    <t>業務コード</t>
    <rPh sb="0" eb="2">
      <t>ギョウム</t>
    </rPh>
    <phoneticPr fontId="21"/>
  </si>
  <si>
    <t>業務実施後の出力情報</t>
    <rPh sb="0" eb="2">
      <t>ギョウム</t>
    </rPh>
    <rPh sb="2" eb="4">
      <t>ジッシ</t>
    </rPh>
    <rPh sb="4" eb="5">
      <t>ゴ</t>
    </rPh>
    <rPh sb="6" eb="8">
      <t>シュツリョク</t>
    </rPh>
    <rPh sb="8" eb="10">
      <t>ジョウホウ</t>
    </rPh>
    <phoneticPr fontId="2"/>
  </si>
  <si>
    <t>申告等番号</t>
    <rPh sb="0" eb="2">
      <t>シンコク</t>
    </rPh>
    <rPh sb="2" eb="3">
      <t>トウ</t>
    </rPh>
    <rPh sb="3" eb="5">
      <t>バンゴウ</t>
    </rPh>
    <phoneticPr fontId="21"/>
  </si>
  <si>
    <t>UEY</t>
  </si>
  <si>
    <t>別送品輸出申告事項登録情報（官署変更用）（SAE506）</t>
  </si>
  <si>
    <t>輸出申告事項登録情報（大額）（官署変更用）（SAE504）</t>
  </si>
  <si>
    <t>輸出管理番号</t>
    <rPh sb="0" eb="2">
      <t>ユシュツ</t>
    </rPh>
    <rPh sb="2" eb="4">
      <t>カンリ</t>
    </rPh>
    <rPh sb="4" eb="6">
      <t>バンゴウ</t>
    </rPh>
    <phoneticPr fontId="2"/>
  </si>
  <si>
    <t>11YAS</t>
  </si>
  <si>
    <t>13NEC</t>
  </si>
  <si>
    <t>18NEC</t>
  </si>
  <si>
    <t>1AACC</t>
  </si>
  <si>
    <t>1AACJ</t>
  </si>
  <si>
    <t>1AAFE</t>
  </si>
  <si>
    <t>1AAGB</t>
  </si>
  <si>
    <t>1AAHL</t>
  </si>
  <si>
    <t>1AAIT</t>
  </si>
  <si>
    <t>1AAMN</t>
  </si>
  <si>
    <t>1AAOK</t>
  </si>
  <si>
    <t>1AASA</t>
  </si>
  <si>
    <t>1AASL</t>
  </si>
  <si>
    <t>1AATS</t>
  </si>
  <si>
    <t>1ACHE</t>
  </si>
  <si>
    <t>1ACOT</t>
  </si>
  <si>
    <t>1ACSW</t>
  </si>
  <si>
    <t>1ACUS</t>
  </si>
  <si>
    <t>1ACWH</t>
  </si>
  <si>
    <t>1ACYI</t>
  </si>
  <si>
    <t>1ACZK</t>
  </si>
  <si>
    <t>1ADAC</t>
  </si>
  <si>
    <t>1ADCO</t>
  </si>
  <si>
    <t>1ADDU</t>
  </si>
  <si>
    <t>1ADGT</t>
  </si>
  <si>
    <t>1ADIC</t>
  </si>
  <si>
    <t>1ADTB</t>
  </si>
  <si>
    <t>1AEIJ</t>
  </si>
  <si>
    <t>1AEME</t>
  </si>
  <si>
    <t>1AEXL</t>
  </si>
  <si>
    <t>1AFBK</t>
  </si>
  <si>
    <t>1AFCA</t>
  </si>
  <si>
    <t>1AFJU</t>
  </si>
  <si>
    <t>1AFKT</t>
  </si>
  <si>
    <t>1AFLO</t>
  </si>
  <si>
    <t>1AFZK</t>
  </si>
  <si>
    <t>1AGLE</t>
  </si>
  <si>
    <t>1AGTC</t>
  </si>
  <si>
    <t>1AGYK</t>
  </si>
  <si>
    <t>1AHGS</t>
  </si>
  <si>
    <t>1AHNK</t>
  </si>
  <si>
    <t>1AHNY</t>
  </si>
  <si>
    <t>1AHPC</t>
  </si>
  <si>
    <t>1AHYK</t>
  </si>
  <si>
    <t>1AICS</t>
  </si>
  <si>
    <t>1AIGL</t>
  </si>
  <si>
    <t>1AIMT</t>
  </si>
  <si>
    <t>1AITG</t>
  </si>
  <si>
    <t>1AITM</t>
  </si>
  <si>
    <t>1AITN</t>
  </si>
  <si>
    <t>1AITR</t>
  </si>
  <si>
    <t>1AJIF</t>
  </si>
  <si>
    <t>1AJMX</t>
  </si>
  <si>
    <t>1AJNG</t>
  </si>
  <si>
    <t>1AJPP</t>
  </si>
  <si>
    <t>1AJTL</t>
  </si>
  <si>
    <t>1AJTT</t>
  </si>
  <si>
    <t>1AKBL</t>
  </si>
  <si>
    <t>1AKBS</t>
  </si>
  <si>
    <t>1AKDW</t>
  </si>
  <si>
    <t>1AKIA</t>
  </si>
  <si>
    <t>1AKKF</t>
  </si>
  <si>
    <t>1AKKJ</t>
  </si>
  <si>
    <t>1AKLC</t>
  </si>
  <si>
    <t>1AKND</t>
  </si>
  <si>
    <t>1AKNF</t>
  </si>
  <si>
    <t>1AKNO</t>
  </si>
  <si>
    <t>1AKNY</t>
  </si>
  <si>
    <t>1AKOR</t>
  </si>
  <si>
    <t>1AKPB</t>
  </si>
  <si>
    <t>1AKRN</t>
  </si>
  <si>
    <t>1AKRT</t>
  </si>
  <si>
    <t>1AKSK</t>
  </si>
  <si>
    <t>1AKSW</t>
  </si>
  <si>
    <t>1AKTK</t>
  </si>
  <si>
    <t>1AKVN</t>
  </si>
  <si>
    <t>1AKYD</t>
  </si>
  <si>
    <t>1AKYG</t>
  </si>
  <si>
    <t>1AKYK</t>
  </si>
  <si>
    <t>1ALID</t>
  </si>
  <si>
    <t>1ALIF</t>
  </si>
  <si>
    <t>1ALNT</t>
  </si>
  <si>
    <t>1AMAT</t>
  </si>
  <si>
    <t>1AMAX</t>
  </si>
  <si>
    <t>1AMGC</t>
  </si>
  <si>
    <t>1AMIT</t>
  </si>
  <si>
    <t>1AMKB</t>
  </si>
  <si>
    <t>1AMKX</t>
  </si>
  <si>
    <t>1AMNJ</t>
  </si>
  <si>
    <t>1AMNY</t>
  </si>
  <si>
    <t>1AMRA</t>
  </si>
  <si>
    <t>1AMRN</t>
  </si>
  <si>
    <t>1AMSC</t>
  </si>
  <si>
    <t>1AMTK</t>
  </si>
  <si>
    <t>1AMWH</t>
  </si>
  <si>
    <t>1ANBS</t>
  </si>
  <si>
    <t>1ANCJ</t>
  </si>
  <si>
    <t>1ANEL</t>
  </si>
  <si>
    <t>1ANEZ</t>
  </si>
  <si>
    <t>1ANHU</t>
  </si>
  <si>
    <t>1ANIB</t>
  </si>
  <si>
    <t>1ANJQ</t>
  </si>
  <si>
    <t>1ANKG</t>
  </si>
  <si>
    <t>1ANKR</t>
  </si>
  <si>
    <t>1ANKS</t>
  </si>
  <si>
    <t>1ANLG</t>
  </si>
  <si>
    <t>1ANLK</t>
  </si>
  <si>
    <t>1ANLL</t>
  </si>
  <si>
    <t>1ANLR</t>
  </si>
  <si>
    <t>1ANNR</t>
  </si>
  <si>
    <t>1ANNU</t>
  </si>
  <si>
    <t>1ANOB</t>
  </si>
  <si>
    <t>1ANSB</t>
  </si>
  <si>
    <t>1ANSK</t>
  </si>
  <si>
    <t>1ANSN</t>
  </si>
  <si>
    <t>1ANTB</t>
  </si>
  <si>
    <t>1ANTC</t>
  </si>
  <si>
    <t>1ANTH</t>
  </si>
  <si>
    <t>1ANTI</t>
  </si>
  <si>
    <t>1AOCE</t>
  </si>
  <si>
    <t>1AOEL</t>
  </si>
  <si>
    <t>1AOKU</t>
  </si>
  <si>
    <t>1AOOL</t>
  </si>
  <si>
    <t>1APLT</t>
  </si>
  <si>
    <t>1AREJ</t>
  </si>
  <si>
    <t>1ARLD</t>
  </si>
  <si>
    <t>1ARLG</t>
  </si>
  <si>
    <t>1ARYB</t>
  </si>
  <si>
    <t>1ASAS</t>
  </si>
  <si>
    <t>1ASBC</t>
  </si>
  <si>
    <t>1ASCE</t>
  </si>
  <si>
    <t>1ASEG</t>
  </si>
  <si>
    <t>1ASKG</t>
  </si>
  <si>
    <t>1ASKK</t>
  </si>
  <si>
    <t>1ASKT</t>
  </si>
  <si>
    <t>1ASKU</t>
  </si>
  <si>
    <t>1ASRS</t>
  </si>
  <si>
    <t>1ASTL</t>
  </si>
  <si>
    <t>1ASTW</t>
  </si>
  <si>
    <t>1ASUG</t>
  </si>
  <si>
    <t>1ASUK</t>
  </si>
  <si>
    <t>1ASVD</t>
  </si>
  <si>
    <t>1ASYP</t>
  </si>
  <si>
    <t>1ASZA</t>
  </si>
  <si>
    <t>1ATAH</t>
  </si>
  <si>
    <t>1ATBG</t>
  </si>
  <si>
    <t>1ATBK</t>
  </si>
  <si>
    <t>1ATDF</t>
  </si>
  <si>
    <t>1ATEC</t>
  </si>
  <si>
    <t>1ATFD</t>
  </si>
  <si>
    <t>1ATFY</t>
  </si>
  <si>
    <t>1ATHN</t>
  </si>
  <si>
    <t>1ATKD</t>
  </si>
  <si>
    <t>1ATOB</t>
  </si>
  <si>
    <t>1ATPB</t>
  </si>
  <si>
    <t>1ATPF</t>
  </si>
  <si>
    <t>1ATPL</t>
  </si>
  <si>
    <t>1ATRL</t>
  </si>
  <si>
    <t>1ATSG</t>
  </si>
  <si>
    <t>1ATTC</t>
  </si>
  <si>
    <t>1ATTS</t>
  </si>
  <si>
    <t>1ATUL</t>
  </si>
  <si>
    <t>1ATUX</t>
  </si>
  <si>
    <t>1ATWI</t>
  </si>
  <si>
    <t>1ATWM</t>
  </si>
  <si>
    <t>1ATYU</t>
  </si>
  <si>
    <t>1ATZU</t>
  </si>
  <si>
    <t>1AUCI</t>
  </si>
  <si>
    <t>1AURD</t>
  </si>
  <si>
    <t>1AVTX</t>
  </si>
  <si>
    <t>1AWAR</t>
  </si>
  <si>
    <t>1AWIX</t>
  </si>
  <si>
    <t>1AWSO</t>
  </si>
  <si>
    <t>1AXLI</t>
  </si>
  <si>
    <t>1AXTP</t>
  </si>
  <si>
    <t>1AXUM</t>
  </si>
  <si>
    <t>1AYAS</t>
  </si>
  <si>
    <t>1AYAT</t>
  </si>
  <si>
    <t>1AYAU</t>
  </si>
  <si>
    <t>1AYGF</t>
  </si>
  <si>
    <t>1AYMK</t>
  </si>
  <si>
    <t>1AYNK</t>
  </si>
  <si>
    <t>1AYOS</t>
  </si>
  <si>
    <t>1AYUS</t>
  </si>
  <si>
    <t>1AYWK</t>
  </si>
  <si>
    <t>1BAMT</t>
  </si>
  <si>
    <t>1BAPJ</t>
  </si>
  <si>
    <t>1BAXB</t>
  </si>
  <si>
    <t>1BCTU</t>
  </si>
  <si>
    <t>1BCUS</t>
  </si>
  <si>
    <t>1BDGE</t>
  </si>
  <si>
    <t>1BDZK</t>
  </si>
  <si>
    <t>1BEST</t>
  </si>
  <si>
    <t>1BFKK</t>
  </si>
  <si>
    <t>1BFKT</t>
  </si>
  <si>
    <t>1BGOK</t>
  </si>
  <si>
    <t>1BHUS</t>
  </si>
  <si>
    <t>1BJLQ</t>
  </si>
  <si>
    <t>1BJTT</t>
  </si>
  <si>
    <t>1BLID</t>
  </si>
  <si>
    <t>1BLOT</t>
  </si>
  <si>
    <t>1BMOT</t>
  </si>
  <si>
    <t>1BNAB</t>
  </si>
  <si>
    <t>1BNCY</t>
  </si>
  <si>
    <t>1BNOB</t>
  </si>
  <si>
    <t>1BRSG</t>
  </si>
  <si>
    <t>1BSAL</t>
  </si>
  <si>
    <t>1BSCE</t>
  </si>
  <si>
    <t>1BSFP</t>
  </si>
  <si>
    <t>1BSXF</t>
  </si>
  <si>
    <t>1BTCE</t>
  </si>
  <si>
    <t>1BUSI</t>
  </si>
  <si>
    <t>1BYYW</t>
  </si>
  <si>
    <t>1CATS</t>
  </si>
  <si>
    <t>1CCHE</t>
  </si>
  <si>
    <t>1CCLA</t>
  </si>
  <si>
    <t>1CCTM</t>
  </si>
  <si>
    <t>1CFDW</t>
  </si>
  <si>
    <t>1CJPH</t>
  </si>
  <si>
    <t>1CJPT</t>
  </si>
  <si>
    <t>1CKAD</t>
  </si>
  <si>
    <t>1CKLJ</t>
  </si>
  <si>
    <t>1CKSA</t>
  </si>
  <si>
    <t>1CKWK</t>
  </si>
  <si>
    <t>1CMLE</t>
  </si>
  <si>
    <t>1CMVJ</t>
  </si>
  <si>
    <t>1CNGT</t>
  </si>
  <si>
    <t>1CNIG</t>
  </si>
  <si>
    <t>1COCS</t>
  </si>
  <si>
    <t>1CPGS</t>
  </si>
  <si>
    <t>1CSCD</t>
  </si>
  <si>
    <t>1CSDT</t>
  </si>
  <si>
    <t>1CSII</t>
  </si>
  <si>
    <t>1CSIS</t>
  </si>
  <si>
    <t>1CSNJ</t>
  </si>
  <si>
    <t>1CTAH</t>
  </si>
  <si>
    <t>1CTWM</t>
  </si>
  <si>
    <t>1CUBL</t>
  </si>
  <si>
    <t>1CVCN</t>
  </si>
  <si>
    <t>1CVLU</t>
  </si>
  <si>
    <t>1CXEP</t>
  </si>
  <si>
    <t>1CXRK</t>
  </si>
  <si>
    <t>1DFKT</t>
  </si>
  <si>
    <t>1DGDJ</t>
  </si>
  <si>
    <t>1DJHS</t>
  </si>
  <si>
    <t>1DJPH</t>
  </si>
  <si>
    <t>1DMES</t>
  </si>
  <si>
    <t>1DNAB</t>
  </si>
  <si>
    <t>1DNNB</t>
  </si>
  <si>
    <t>1DTAS</t>
  </si>
  <si>
    <t>1DTUC</t>
  </si>
  <si>
    <t>1DYAB</t>
  </si>
  <si>
    <t>1DYGF</t>
  </si>
  <si>
    <t>1EAXB</t>
  </si>
  <si>
    <t>1EFJK</t>
  </si>
  <si>
    <t>1EGKC</t>
  </si>
  <si>
    <t>1EMLE</t>
  </si>
  <si>
    <t>1ERIC</t>
  </si>
  <si>
    <t>1ESCE</t>
  </si>
  <si>
    <t>1ESDL</t>
  </si>
  <si>
    <t>1ESDT</t>
  </si>
  <si>
    <t>1EYRK</t>
  </si>
  <si>
    <t>1FFTB</t>
  </si>
  <si>
    <t>1FKCC</t>
  </si>
  <si>
    <t>1FMRN</t>
  </si>
  <si>
    <t>1FTOE</t>
  </si>
  <si>
    <t>1GHPC</t>
  </si>
  <si>
    <t>1GKAD</t>
  </si>
  <si>
    <t>1GNEC</t>
  </si>
  <si>
    <t>1GTTT</t>
  </si>
  <si>
    <t>1GUNX</t>
  </si>
  <si>
    <t>1GXEP</t>
  </si>
  <si>
    <t>1HFJK</t>
  </si>
  <si>
    <t>1HKUR</t>
  </si>
  <si>
    <t>1HMRN</t>
  </si>
  <si>
    <t>1HNFS</t>
  </si>
  <si>
    <t>1HNIG</t>
  </si>
  <si>
    <t>1HSCS</t>
  </si>
  <si>
    <t>1HSGB</t>
  </si>
  <si>
    <t>1HTTI</t>
  </si>
  <si>
    <t>1HYKS</t>
  </si>
  <si>
    <t>1ITFK</t>
  </si>
  <si>
    <t>1KKAU</t>
  </si>
  <si>
    <t>1KKEI</t>
  </si>
  <si>
    <t>1KKKJ</t>
  </si>
  <si>
    <t>1KKNC</t>
  </si>
  <si>
    <t>1LDZK</t>
  </si>
  <si>
    <t>1LKWE</t>
  </si>
  <si>
    <t>1MMOT</t>
  </si>
  <si>
    <t>1MOYT</t>
  </si>
  <si>
    <t>1NMBN</t>
  </si>
  <si>
    <t>1NNEC</t>
  </si>
  <si>
    <t>1NNNC</t>
  </si>
  <si>
    <t>1ODIK</t>
  </si>
  <si>
    <t>1OJVL</t>
  </si>
  <si>
    <t>1OMEI</t>
  </si>
  <si>
    <t>1OMWO</t>
  </si>
  <si>
    <t>1ONEC</t>
  </si>
  <si>
    <t>1ONIG</t>
  </si>
  <si>
    <t>1ONIP</t>
  </si>
  <si>
    <t>1ONRS</t>
  </si>
  <si>
    <t>1ONUK</t>
  </si>
  <si>
    <t>1OOKA</t>
  </si>
  <si>
    <t>1OTIT</t>
  </si>
  <si>
    <t>1OYGF</t>
  </si>
  <si>
    <t>1RKWE</t>
  </si>
  <si>
    <t>1RNEC</t>
  </si>
  <si>
    <t>1RRIC</t>
  </si>
  <si>
    <t>1RYAS</t>
  </si>
  <si>
    <t>1SMKT</t>
  </si>
  <si>
    <t>1SNEC</t>
  </si>
  <si>
    <t>1SSTE</t>
  </si>
  <si>
    <t>1SSTT</t>
  </si>
  <si>
    <t>1STRA</t>
  </si>
  <si>
    <t>1SYAS</t>
  </si>
  <si>
    <t>1TAZM</t>
  </si>
  <si>
    <t>1TCHK</t>
  </si>
  <si>
    <t>1TDKC</t>
  </si>
  <si>
    <t>1TIEC</t>
  </si>
  <si>
    <t>1TIKK</t>
  </si>
  <si>
    <t>1TJOT</t>
  </si>
  <si>
    <t>1TJPS</t>
  </si>
  <si>
    <t>1TKAM</t>
  </si>
  <si>
    <t>1TMRZ</t>
  </si>
  <si>
    <t>1TMTT</t>
  </si>
  <si>
    <t>1TNIS</t>
  </si>
  <si>
    <t>1TNIT</t>
  </si>
  <si>
    <t>1TNOH</t>
  </si>
  <si>
    <t>1TNSI</t>
  </si>
  <si>
    <t>1TOMK</t>
  </si>
  <si>
    <t>1TSAG</t>
  </si>
  <si>
    <t>1TSBS</t>
  </si>
  <si>
    <t>1TSCL</t>
  </si>
  <si>
    <t>1TSNK</t>
  </si>
  <si>
    <t>1TSWC</t>
  </si>
  <si>
    <t>1TTAS</t>
  </si>
  <si>
    <t>1TTFK</t>
  </si>
  <si>
    <t>1TTMK</t>
  </si>
  <si>
    <t>1TTOH</t>
  </si>
  <si>
    <t>1TTRC</t>
  </si>
  <si>
    <t>1TTSS</t>
  </si>
  <si>
    <t>1TTTT</t>
  </si>
  <si>
    <t>1TTUS</t>
  </si>
  <si>
    <t>1TTYO</t>
  </si>
  <si>
    <t>1TYAB</t>
  </si>
  <si>
    <t>1TYSD</t>
  </si>
  <si>
    <t>1TYSK</t>
  </si>
  <si>
    <t>1TYSU</t>
  </si>
  <si>
    <t>1UKAM</t>
  </si>
  <si>
    <t>1URIC</t>
  </si>
  <si>
    <t>1UYGF</t>
  </si>
  <si>
    <t>1VYGF</t>
  </si>
  <si>
    <t>1XUNX</t>
  </si>
  <si>
    <t>1YNEC</t>
  </si>
  <si>
    <t>21UTC</t>
  </si>
  <si>
    <t>21YNK</t>
  </si>
  <si>
    <t>24YGF</t>
  </si>
  <si>
    <t>27MWC</t>
  </si>
  <si>
    <t>2AAAA</t>
  </si>
  <si>
    <t>2AACC</t>
  </si>
  <si>
    <t>2AAGG</t>
  </si>
  <si>
    <t>2AASA</t>
  </si>
  <si>
    <t>2AAZM</t>
  </si>
  <si>
    <t>2ACDW</t>
  </si>
  <si>
    <t>2ACMN</t>
  </si>
  <si>
    <t>2ACTC</t>
  </si>
  <si>
    <t>2ACTM</t>
  </si>
  <si>
    <t>2ACTV</t>
  </si>
  <si>
    <t>2ACUS</t>
  </si>
  <si>
    <t>2ACWL</t>
  </si>
  <si>
    <t>2ADCO</t>
  </si>
  <si>
    <t>2ADDU</t>
  </si>
  <si>
    <t>2ADDX</t>
  </si>
  <si>
    <t>2AEKC</t>
  </si>
  <si>
    <t>2AFUK</t>
  </si>
  <si>
    <t>2AFUY</t>
  </si>
  <si>
    <t>2AFWL</t>
  </si>
  <si>
    <t>2AGOK</t>
  </si>
  <si>
    <t>2AGRO</t>
  </si>
  <si>
    <t>2AGTO</t>
  </si>
  <si>
    <t>2AHAY</t>
  </si>
  <si>
    <t>2AIGL</t>
  </si>
  <si>
    <t>2AING</t>
  </si>
  <si>
    <t>2AITG</t>
  </si>
  <si>
    <t>2AIZL</t>
  </si>
  <si>
    <t>2AJPC</t>
  </si>
  <si>
    <t>2AJPP</t>
  </si>
  <si>
    <t>2AJTY</t>
  </si>
  <si>
    <t>2AKAU</t>
  </si>
  <si>
    <t>2AKDS</t>
  </si>
  <si>
    <t>2AKFV</t>
  </si>
  <si>
    <t>2AKKF</t>
  </si>
  <si>
    <t>2AKKU</t>
  </si>
  <si>
    <t>2AKKY</t>
  </si>
  <si>
    <t>2AKMC</t>
  </si>
  <si>
    <t>2AKNY</t>
  </si>
  <si>
    <t>2AKTK</t>
  </si>
  <si>
    <t>2AKYK</t>
  </si>
  <si>
    <t>2AKZT</t>
  </si>
  <si>
    <t>2AMEU</t>
  </si>
  <si>
    <t>2AMFK</t>
  </si>
  <si>
    <t>2AMKK</t>
  </si>
  <si>
    <t>2AMPL</t>
  </si>
  <si>
    <t>2AMUG</t>
  </si>
  <si>
    <t>2AMUR</t>
  </si>
  <si>
    <t>2AMVS</t>
  </si>
  <si>
    <t>2ANOB</t>
  </si>
  <si>
    <t>2AOPC</t>
  </si>
  <si>
    <t>2APLT</t>
  </si>
  <si>
    <t>2APSD</t>
  </si>
  <si>
    <t>2ARIC</t>
  </si>
  <si>
    <t>2ARLD</t>
  </si>
  <si>
    <t>2ASAV</t>
  </si>
  <si>
    <t>2ASGB</t>
  </si>
  <si>
    <t>2ASJU</t>
  </si>
  <si>
    <t>2ASKT</t>
  </si>
  <si>
    <t>2ASML</t>
  </si>
  <si>
    <t>2ASNY</t>
  </si>
  <si>
    <t>2ASSC</t>
  </si>
  <si>
    <t>2ASSU</t>
  </si>
  <si>
    <t>2ASTC</t>
  </si>
  <si>
    <t>2ASTE</t>
  </si>
  <si>
    <t>2ASTU</t>
  </si>
  <si>
    <t>2ASUG</t>
  </si>
  <si>
    <t>2ASUK</t>
  </si>
  <si>
    <t>2ATEC</t>
  </si>
  <si>
    <t>2ATHL</t>
  </si>
  <si>
    <t>2ATHN</t>
  </si>
  <si>
    <t>2ATIO</t>
  </si>
  <si>
    <t>2ATLS</t>
  </si>
  <si>
    <t>2ATNC</t>
  </si>
  <si>
    <t>2ATSD</t>
  </si>
  <si>
    <t>2ATTC</t>
  </si>
  <si>
    <t>2ATUC</t>
  </si>
  <si>
    <t>2ATUX</t>
  </si>
  <si>
    <t>2ATUY</t>
  </si>
  <si>
    <t>2ATXP</t>
  </si>
  <si>
    <t>2ATZU</t>
  </si>
  <si>
    <t>2AUYE</t>
  </si>
  <si>
    <t>2AVTC</t>
  </si>
  <si>
    <t>2AVUN</t>
  </si>
  <si>
    <t>2AWBW</t>
  </si>
  <si>
    <t>2AXKA</t>
  </si>
  <si>
    <t>2AXSG</t>
  </si>
  <si>
    <t>2AYAT</t>
  </si>
  <si>
    <t>2AYBK</t>
  </si>
  <si>
    <t>2AYKR</t>
  </si>
  <si>
    <t>2AYLC</t>
  </si>
  <si>
    <t>2AYMK</t>
  </si>
  <si>
    <t>2AYNN</t>
  </si>
  <si>
    <t>2AYOK</t>
  </si>
  <si>
    <t>2BCHY</t>
  </si>
  <si>
    <t>2BCMN</t>
  </si>
  <si>
    <t>2BCRO</t>
  </si>
  <si>
    <t>2BCUS</t>
  </si>
  <si>
    <t>2BDIC</t>
  </si>
  <si>
    <t>2BDWS</t>
  </si>
  <si>
    <t>2BEPW</t>
  </si>
  <si>
    <t>2BEXP</t>
  </si>
  <si>
    <t>2BFOS</t>
  </si>
  <si>
    <t>2BFUJ</t>
  </si>
  <si>
    <t>2BHDO</t>
  </si>
  <si>
    <t>2BHEI</t>
  </si>
  <si>
    <t>2BHKL</t>
  </si>
  <si>
    <t>2BHKW</t>
  </si>
  <si>
    <t>2BHMN</t>
  </si>
  <si>
    <t>2BHSC</t>
  </si>
  <si>
    <t>2BHWK</t>
  </si>
  <si>
    <t>2BICO</t>
  </si>
  <si>
    <t>2BIFS</t>
  </si>
  <si>
    <t>2BIGT</t>
  </si>
  <si>
    <t>2BJNG</t>
  </si>
  <si>
    <t>2BJOT</t>
  </si>
  <si>
    <t>2BJSK</t>
  </si>
  <si>
    <t>2BKEL</t>
  </si>
  <si>
    <t>2BKER</t>
  </si>
  <si>
    <t>2BKIG</t>
  </si>
  <si>
    <t>2BKKJ</t>
  </si>
  <si>
    <t>2BKOE</t>
  </si>
  <si>
    <t>2BKOO</t>
  </si>
  <si>
    <t>2BMFC</t>
  </si>
  <si>
    <t>2BMIT</t>
  </si>
  <si>
    <t>2BMIW</t>
  </si>
  <si>
    <t>2BMKL</t>
  </si>
  <si>
    <t>2BMOT</t>
  </si>
  <si>
    <t>2BMTK</t>
  </si>
  <si>
    <t>2BMUR</t>
  </si>
  <si>
    <t>2BMYE</t>
  </si>
  <si>
    <t>2BNAN</t>
  </si>
  <si>
    <t>2BNDC</t>
  </si>
  <si>
    <t>2BNGL</t>
  </si>
  <si>
    <t>2BNHY</t>
  </si>
  <si>
    <t>2BNJT</t>
  </si>
  <si>
    <t>2BNNR</t>
  </si>
  <si>
    <t>2BOEX</t>
  </si>
  <si>
    <t>2BONA</t>
  </si>
  <si>
    <t>2BSBC</t>
  </si>
  <si>
    <t>2BSEC</t>
  </si>
  <si>
    <t>2BSIW</t>
  </si>
  <si>
    <t>2BSKG</t>
  </si>
  <si>
    <t>2BSKO</t>
  </si>
  <si>
    <t>2BSMR</t>
  </si>
  <si>
    <t>2BSMY</t>
  </si>
  <si>
    <t>2BSPX</t>
  </si>
  <si>
    <t>2BSSN</t>
  </si>
  <si>
    <t>2BSTE</t>
  </si>
  <si>
    <t>2BTLQ</t>
  </si>
  <si>
    <t>2BTMF</t>
  </si>
  <si>
    <t>2BTMS</t>
  </si>
  <si>
    <t>2BURU</t>
  </si>
  <si>
    <t>2BVTC</t>
  </si>
  <si>
    <t>2BWCP</t>
  </si>
  <si>
    <t>2BYGF</t>
  </si>
  <si>
    <t>2BYHL</t>
  </si>
  <si>
    <t>2BYOS</t>
  </si>
  <si>
    <t>2BYPT</t>
  </si>
  <si>
    <t>2BYYW</t>
  </si>
  <si>
    <t>2CALC</t>
  </si>
  <si>
    <t>2CASA</t>
  </si>
  <si>
    <t>2CCHK</t>
  </si>
  <si>
    <t>2CCHU</t>
  </si>
  <si>
    <t>2CECS</t>
  </si>
  <si>
    <t>2CFJE</t>
  </si>
  <si>
    <t>2CGOK</t>
  </si>
  <si>
    <t>2CHNS</t>
  </si>
  <si>
    <t>2CKAD</t>
  </si>
  <si>
    <t>2CKJM</t>
  </si>
  <si>
    <t>2CKML</t>
  </si>
  <si>
    <t>2CMUT</t>
  </si>
  <si>
    <t>2CNDC</t>
  </si>
  <si>
    <t>2CNFS</t>
  </si>
  <si>
    <t>2CNNB</t>
  </si>
  <si>
    <t>2CNRS</t>
  </si>
  <si>
    <t>2COBR</t>
  </si>
  <si>
    <t>2CSAG</t>
  </si>
  <si>
    <t>2CSBS</t>
  </si>
  <si>
    <t>2CSTE</t>
  </si>
  <si>
    <t>2CSWN</t>
  </si>
  <si>
    <t>2CTEC</t>
  </si>
  <si>
    <t>2CTSD</t>
  </si>
  <si>
    <t>2CYAS</t>
  </si>
  <si>
    <t>2CYNN</t>
  </si>
  <si>
    <t>2CYSA</t>
  </si>
  <si>
    <t>2DDKH</t>
  </si>
  <si>
    <t>2DFUY</t>
  </si>
  <si>
    <t>2DITT</t>
  </si>
  <si>
    <t>2DIWB</t>
  </si>
  <si>
    <t>2DNNR</t>
  </si>
  <si>
    <t>2DSAN</t>
  </si>
  <si>
    <t>2DTTS</t>
  </si>
  <si>
    <t>2EDAA</t>
  </si>
  <si>
    <t>2EEUK</t>
  </si>
  <si>
    <t>2EHTF</t>
  </si>
  <si>
    <t>2EKRC</t>
  </si>
  <si>
    <t>2ENNR</t>
  </si>
  <si>
    <t>2ENPI</t>
  </si>
  <si>
    <t>2ENTS</t>
  </si>
  <si>
    <t>2ESBS</t>
  </si>
  <si>
    <t>2ESMK</t>
  </si>
  <si>
    <t>2EUNX</t>
  </si>
  <si>
    <t>2EYAS</t>
  </si>
  <si>
    <t>2FFTB</t>
  </si>
  <si>
    <t>2FFZK</t>
  </si>
  <si>
    <t>2FMRT</t>
  </si>
  <si>
    <t>2FNMC</t>
  </si>
  <si>
    <t>2FTOE</t>
  </si>
  <si>
    <t>2FYAB</t>
  </si>
  <si>
    <t>2GFKW</t>
  </si>
  <si>
    <t>2GNTS</t>
  </si>
  <si>
    <t>2HHKS</t>
  </si>
  <si>
    <t>2HKBC</t>
  </si>
  <si>
    <t>2HKNO</t>
  </si>
  <si>
    <t>2HKWK</t>
  </si>
  <si>
    <t>2HNEC</t>
  </si>
  <si>
    <t>2HNFS</t>
  </si>
  <si>
    <t>2HSZY</t>
  </si>
  <si>
    <t>2HYAS</t>
  </si>
  <si>
    <t>2HYGF</t>
  </si>
  <si>
    <t>2HYRK</t>
  </si>
  <si>
    <t>2HYSU</t>
  </si>
  <si>
    <t>2IFUY</t>
  </si>
  <si>
    <t>2KASA</t>
  </si>
  <si>
    <t>2KAZM</t>
  </si>
  <si>
    <t>2KDKC</t>
  </si>
  <si>
    <t>2KKAS</t>
  </si>
  <si>
    <t>2KKKK</t>
  </si>
  <si>
    <t>2KKNF</t>
  </si>
  <si>
    <t>2KMFK</t>
  </si>
  <si>
    <t>2KMRZ</t>
  </si>
  <si>
    <t>2KNRS</t>
  </si>
  <si>
    <t>2KNUK</t>
  </si>
  <si>
    <t>2KOYO</t>
  </si>
  <si>
    <t>2KSIL</t>
  </si>
  <si>
    <t>2KSTE</t>
  </si>
  <si>
    <t>2KTFK</t>
  </si>
  <si>
    <t>2KTRC</t>
  </si>
  <si>
    <t>2MLCT</t>
  </si>
  <si>
    <t>2MMTT</t>
  </si>
  <si>
    <t>2MMUC</t>
  </si>
  <si>
    <t>2MMUS</t>
  </si>
  <si>
    <t>2MNTS</t>
  </si>
  <si>
    <t>2MSTT</t>
  </si>
  <si>
    <t>2MTZU</t>
  </si>
  <si>
    <t>2NTFK</t>
  </si>
  <si>
    <t>2ONEC</t>
  </si>
  <si>
    <t>2OTFK</t>
  </si>
  <si>
    <t>2RNTS</t>
  </si>
  <si>
    <t>2RRIS</t>
  </si>
  <si>
    <t>2SDUK</t>
  </si>
  <si>
    <t>2SKBC</t>
  </si>
  <si>
    <t>2SKOU</t>
  </si>
  <si>
    <t>2SRSK</t>
  </si>
  <si>
    <t>2SSFC</t>
  </si>
  <si>
    <t>2SSTT</t>
  </si>
  <si>
    <t>2TRSK</t>
  </si>
  <si>
    <t>2TTIT</t>
  </si>
  <si>
    <t>2TTMK</t>
  </si>
  <si>
    <t>2TTOH</t>
  </si>
  <si>
    <t>2TTWC</t>
  </si>
  <si>
    <t>2TTZU</t>
  </si>
  <si>
    <t>2TYTM</t>
  </si>
  <si>
    <t>2UNEC</t>
  </si>
  <si>
    <t>2YCHK</t>
  </si>
  <si>
    <t>2YDIK</t>
  </si>
  <si>
    <t>2YDKC</t>
  </si>
  <si>
    <t>2YDUK</t>
  </si>
  <si>
    <t>2YFKT</t>
  </si>
  <si>
    <t>2YFTS</t>
  </si>
  <si>
    <t>2YJOT</t>
  </si>
  <si>
    <t>2YJVL</t>
  </si>
  <si>
    <t>2YKAM</t>
  </si>
  <si>
    <t>2YKNU</t>
  </si>
  <si>
    <t>2YKOR</t>
  </si>
  <si>
    <t>2YKYG</t>
  </si>
  <si>
    <t>2YMEI</t>
  </si>
  <si>
    <t>2YMRZ</t>
  </si>
  <si>
    <t>2YMWC</t>
  </si>
  <si>
    <t>2YNEC</t>
  </si>
  <si>
    <t>2YNIP</t>
  </si>
  <si>
    <t>2YNIS</t>
  </si>
  <si>
    <t>2YNKK</t>
  </si>
  <si>
    <t>2YNLC</t>
  </si>
  <si>
    <t>2YNNC</t>
  </si>
  <si>
    <t>2YSAG</t>
  </si>
  <si>
    <t>2YSAW</t>
  </si>
  <si>
    <t>2YSBS</t>
  </si>
  <si>
    <t>2YSCL</t>
  </si>
  <si>
    <t>2YSNK</t>
  </si>
  <si>
    <t>2YSTL</t>
  </si>
  <si>
    <t>2YSWC</t>
  </si>
  <si>
    <t>2YSZY</t>
  </si>
  <si>
    <t>2YTOM</t>
  </si>
  <si>
    <t>2YTOW</t>
  </si>
  <si>
    <t>2YTRA</t>
  </si>
  <si>
    <t>2YTRC</t>
  </si>
  <si>
    <t>2YTSC</t>
  </si>
  <si>
    <t>2YTSS</t>
  </si>
  <si>
    <t>2YTYO</t>
  </si>
  <si>
    <t>2YUNX</t>
  </si>
  <si>
    <t>2YUTK</t>
  </si>
  <si>
    <t>2YYAB</t>
  </si>
  <si>
    <t>2YYKL</t>
  </si>
  <si>
    <t>2YYKS</t>
  </si>
  <si>
    <t>2YYMY</t>
  </si>
  <si>
    <t>2YYSK</t>
  </si>
  <si>
    <t>2YYSR</t>
  </si>
  <si>
    <t>2ZNEC</t>
  </si>
  <si>
    <t>34STE</t>
  </si>
  <si>
    <t>38KAM</t>
  </si>
  <si>
    <t>38NEC</t>
  </si>
  <si>
    <t>3AAHL</t>
  </si>
  <si>
    <t>3AASC</t>
  </si>
  <si>
    <t>3AAZU</t>
  </si>
  <si>
    <t>3ACHK</t>
  </si>
  <si>
    <t>3ACKO</t>
  </si>
  <si>
    <t>3ACSA</t>
  </si>
  <si>
    <t>3ACSK</t>
  </si>
  <si>
    <t>3ACSW</t>
  </si>
  <si>
    <t>3ACTM</t>
  </si>
  <si>
    <t>3ACUS</t>
  </si>
  <si>
    <t>3ADIC</t>
  </si>
  <si>
    <t>3ADKC</t>
  </si>
  <si>
    <t>3ADKK</t>
  </si>
  <si>
    <t>3ADKL</t>
  </si>
  <si>
    <t>3AETJ</t>
  </si>
  <si>
    <t>3AEXL</t>
  </si>
  <si>
    <t>3AFBK</t>
  </si>
  <si>
    <t>3AFIS</t>
  </si>
  <si>
    <t>3AFKL</t>
  </si>
  <si>
    <t>3AFTS</t>
  </si>
  <si>
    <t>3AFTT</t>
  </si>
  <si>
    <t>3AFUY</t>
  </si>
  <si>
    <t>3AFYO</t>
  </si>
  <si>
    <t>3AGRZ</t>
  </si>
  <si>
    <t>3AGUI</t>
  </si>
  <si>
    <t>3AHIC</t>
  </si>
  <si>
    <t>3AHMD</t>
  </si>
  <si>
    <t>3AHSC</t>
  </si>
  <si>
    <t>3AHSK</t>
  </si>
  <si>
    <t>3AHYO</t>
  </si>
  <si>
    <t>3AIKD</t>
  </si>
  <si>
    <t>3AIRI</t>
  </si>
  <si>
    <t>3AKAT</t>
  </si>
  <si>
    <t>3AKAW</t>
  </si>
  <si>
    <t>3AKBL</t>
  </si>
  <si>
    <t>3AKFT</t>
  </si>
  <si>
    <t>3AKHT</t>
  </si>
  <si>
    <t>3AKKJ</t>
  </si>
  <si>
    <t>3AKMF</t>
  </si>
  <si>
    <t>3AKON</t>
  </si>
  <si>
    <t>3AKSK</t>
  </si>
  <si>
    <t>3AKSP</t>
  </si>
  <si>
    <t>3AKTU</t>
  </si>
  <si>
    <t>3AKWC</t>
  </si>
  <si>
    <t>3AKYC</t>
  </si>
  <si>
    <t>3AKYV</t>
  </si>
  <si>
    <t>3ALOG</t>
  </si>
  <si>
    <t>3AMKG</t>
  </si>
  <si>
    <t>3AMPT</t>
  </si>
  <si>
    <t>3AMRK</t>
  </si>
  <si>
    <t>3AMSI</t>
  </si>
  <si>
    <t>3AMSL</t>
  </si>
  <si>
    <t>3AMUK</t>
  </si>
  <si>
    <t>3AMWZ</t>
  </si>
  <si>
    <t>3ANCY</t>
  </si>
  <si>
    <t>3ANEC</t>
  </si>
  <si>
    <t>3ANFC</t>
  </si>
  <si>
    <t>3ANHU</t>
  </si>
  <si>
    <t>3ANIU</t>
  </si>
  <si>
    <t>3ANKS</t>
  </si>
  <si>
    <t>3ANNB</t>
  </si>
  <si>
    <t>3ANSK</t>
  </si>
  <si>
    <t>3ANSU</t>
  </si>
  <si>
    <t>3ANTD</t>
  </si>
  <si>
    <t>3AOCN</t>
  </si>
  <si>
    <t>3AOND</t>
  </si>
  <si>
    <t>3AOSW</t>
  </si>
  <si>
    <t>3AOTK</t>
  </si>
  <si>
    <t>3ASBS</t>
  </si>
  <si>
    <t>3ASDK</t>
  </si>
  <si>
    <t>3ASEO</t>
  </si>
  <si>
    <t>3ASEP</t>
  </si>
  <si>
    <t>3ASHB</t>
  </si>
  <si>
    <t>3ASHI</t>
  </si>
  <si>
    <t>3ASHK</t>
  </si>
  <si>
    <t>3ASKL</t>
  </si>
  <si>
    <t>3ASKM</t>
  </si>
  <si>
    <t>3ASKN</t>
  </si>
  <si>
    <t>3ASMT</t>
  </si>
  <si>
    <t>3ASNW</t>
  </si>
  <si>
    <t>3ASOL</t>
  </si>
  <si>
    <t>3ASTY</t>
  </si>
  <si>
    <t>3ASUP</t>
  </si>
  <si>
    <t>3ASWH</t>
  </si>
  <si>
    <t>3ASWR</t>
  </si>
  <si>
    <t>3ASYG</t>
  </si>
  <si>
    <t>3ASZT</t>
  </si>
  <si>
    <t>3ATAK</t>
  </si>
  <si>
    <t>3ATAY</t>
  </si>
  <si>
    <t>3ATGK</t>
  </si>
  <si>
    <t>3ATHS</t>
  </si>
  <si>
    <t>3ATKL</t>
  </si>
  <si>
    <t>3ATKN</t>
  </si>
  <si>
    <t>3ATRY</t>
  </si>
  <si>
    <t>3ATTF</t>
  </si>
  <si>
    <t>3ATTJ</t>
  </si>
  <si>
    <t>3ATUN</t>
  </si>
  <si>
    <t>3ATUX</t>
  </si>
  <si>
    <t>3ATYC</t>
  </si>
  <si>
    <t>3AUSE</t>
  </si>
  <si>
    <t>3AXKM</t>
  </si>
  <si>
    <t>3AYNB</t>
  </si>
  <si>
    <t>3BAAA</t>
  </si>
  <si>
    <t>3BCUS</t>
  </si>
  <si>
    <t>3BEGM</t>
  </si>
  <si>
    <t>3BHIR</t>
  </si>
  <si>
    <t>3BHUG</t>
  </si>
  <si>
    <t>3BKAG</t>
  </si>
  <si>
    <t>3BKAW</t>
  </si>
  <si>
    <t>3BKIA</t>
  </si>
  <si>
    <t>3BMEK</t>
  </si>
  <si>
    <t>3BMIU</t>
  </si>
  <si>
    <t>3BMJW</t>
  </si>
  <si>
    <t>3BMRG</t>
  </si>
  <si>
    <t>3BNMC</t>
  </si>
  <si>
    <t>3BNPK</t>
  </si>
  <si>
    <t>3BNTC</t>
  </si>
  <si>
    <t>3BNUC</t>
  </si>
  <si>
    <t>3BPPS</t>
  </si>
  <si>
    <t>3BRSR</t>
  </si>
  <si>
    <t>3BSHB</t>
  </si>
  <si>
    <t>3BSKL</t>
  </si>
  <si>
    <t>3BSSG</t>
  </si>
  <si>
    <t>3BSZY</t>
  </si>
  <si>
    <t>3BTBK</t>
  </si>
  <si>
    <t>3BTHS</t>
  </si>
  <si>
    <t>3BYHR</t>
  </si>
  <si>
    <t>3CFKT</t>
  </si>
  <si>
    <t>3CFUY</t>
  </si>
  <si>
    <t>3CHMB</t>
  </si>
  <si>
    <t>3CHZS</t>
  </si>
  <si>
    <t>3CILN</t>
  </si>
  <si>
    <t>3CITT</t>
  </si>
  <si>
    <t>3CIYS</t>
  </si>
  <si>
    <t>3CKFT</t>
  </si>
  <si>
    <t>3CKVU</t>
  </si>
  <si>
    <t>3CLOG</t>
  </si>
  <si>
    <t>3CMPT</t>
  </si>
  <si>
    <t>3CNTS</t>
  </si>
  <si>
    <t>3COBT</t>
  </si>
  <si>
    <t>3COKY</t>
  </si>
  <si>
    <t>3CRIL</t>
  </si>
  <si>
    <t>3CRYB</t>
  </si>
  <si>
    <t>3CSKN</t>
  </si>
  <si>
    <t>3CSMT</t>
  </si>
  <si>
    <t>3CTMQ</t>
  </si>
  <si>
    <t>3DDAC</t>
  </si>
  <si>
    <t>3DDUC</t>
  </si>
  <si>
    <t>3DFKT</t>
  </si>
  <si>
    <t>3DGKC</t>
  </si>
  <si>
    <t>3DHGK</t>
  </si>
  <si>
    <t>3EHMD</t>
  </si>
  <si>
    <t>3EHRY</t>
  </si>
  <si>
    <t>3EKFS</t>
  </si>
  <si>
    <t>3EKOK</t>
  </si>
  <si>
    <t>3EKWE</t>
  </si>
  <si>
    <t>3EMWH</t>
  </si>
  <si>
    <t>3ENTS</t>
  </si>
  <si>
    <t>3ESKL</t>
  </si>
  <si>
    <t>3ESKN</t>
  </si>
  <si>
    <t>3ESTE</t>
  </si>
  <si>
    <t>3EUNX</t>
  </si>
  <si>
    <t>3FGKC</t>
  </si>
  <si>
    <t>3FITM</t>
  </si>
  <si>
    <t>3FNEX</t>
  </si>
  <si>
    <t>3GGYK</t>
  </si>
  <si>
    <t>3GTSC</t>
  </si>
  <si>
    <t>3HDKH</t>
  </si>
  <si>
    <t>3HGTO</t>
  </si>
  <si>
    <t>3HHND</t>
  </si>
  <si>
    <t>3HHYK</t>
  </si>
  <si>
    <t>3HKAM</t>
  </si>
  <si>
    <t>3HMLX</t>
  </si>
  <si>
    <t>3HNEC</t>
  </si>
  <si>
    <t>3HNGU</t>
  </si>
  <si>
    <t>3HNLL</t>
  </si>
  <si>
    <t>3HSKL</t>
  </si>
  <si>
    <t>3HSTE</t>
  </si>
  <si>
    <t>3HTTS</t>
  </si>
  <si>
    <t>3ICHK</t>
  </si>
  <si>
    <t>3IHEI</t>
  </si>
  <si>
    <t>3INEC</t>
  </si>
  <si>
    <t>3INHU</t>
  </si>
  <si>
    <t>3ITLC</t>
  </si>
  <si>
    <t>3JJEC</t>
  </si>
  <si>
    <t>3JNGU</t>
  </si>
  <si>
    <t>3JTPS</t>
  </si>
  <si>
    <t>3KCKL</t>
  </si>
  <si>
    <t>3KEIS</t>
  </si>
  <si>
    <t>3KFKT</t>
  </si>
  <si>
    <t>3KFOV</t>
  </si>
  <si>
    <t>3KFUJ</t>
  </si>
  <si>
    <t>3KGKC</t>
  </si>
  <si>
    <t>3KHYK</t>
  </si>
  <si>
    <t>3KJPT</t>
  </si>
  <si>
    <t>3KKAK</t>
  </si>
  <si>
    <t>3KKAM</t>
  </si>
  <si>
    <t>3KKOR</t>
  </si>
  <si>
    <t>3KKTS</t>
  </si>
  <si>
    <t>3KKYS</t>
  </si>
  <si>
    <t>3KMKB</t>
  </si>
  <si>
    <t>3KMKT</t>
  </si>
  <si>
    <t>3KMKU</t>
  </si>
  <si>
    <t>3KMRZ</t>
  </si>
  <si>
    <t>3KMWC</t>
  </si>
  <si>
    <t>3KNEC</t>
  </si>
  <si>
    <t>3KNIS</t>
  </si>
  <si>
    <t>3KSKK</t>
  </si>
  <si>
    <t>3KSTE</t>
  </si>
  <si>
    <t>3KSWC</t>
  </si>
  <si>
    <t>3KTKY</t>
  </si>
  <si>
    <t>3KTRA</t>
  </si>
  <si>
    <t>3KTSC</t>
  </si>
  <si>
    <t>3KUNX</t>
  </si>
  <si>
    <t>3KYRK</t>
  </si>
  <si>
    <t>3KYSK</t>
  </si>
  <si>
    <t>3LFBK</t>
  </si>
  <si>
    <t>3LMKB</t>
  </si>
  <si>
    <t>3LNTS</t>
  </si>
  <si>
    <t>3MDIK</t>
  </si>
  <si>
    <t>3MGTO</t>
  </si>
  <si>
    <t>3MHYK</t>
  </si>
  <si>
    <t>3MIYO</t>
  </si>
  <si>
    <t>3MKLC</t>
  </si>
  <si>
    <t>3MMAT</t>
  </si>
  <si>
    <t>3MMMS</t>
  </si>
  <si>
    <t>3MMNG</t>
  </si>
  <si>
    <t>3MMUK</t>
  </si>
  <si>
    <t>3MNEC</t>
  </si>
  <si>
    <t>3MNUC</t>
  </si>
  <si>
    <t>3MOMK</t>
  </si>
  <si>
    <t>3MRMC</t>
  </si>
  <si>
    <t>3MSEN</t>
  </si>
  <si>
    <t>3MTKL</t>
  </si>
  <si>
    <t>3MTRC</t>
  </si>
  <si>
    <t>3NNUC</t>
  </si>
  <si>
    <t>3OSET</t>
  </si>
  <si>
    <t>3OSTE</t>
  </si>
  <si>
    <t>3QSKN</t>
  </si>
  <si>
    <t>3RKFB</t>
  </si>
  <si>
    <t>3RMGC</t>
  </si>
  <si>
    <t>3RREC</t>
  </si>
  <si>
    <t>3SKAM</t>
  </si>
  <si>
    <t>3SNEC</t>
  </si>
  <si>
    <t>3SSKD</t>
  </si>
  <si>
    <t>3SSKG</t>
  </si>
  <si>
    <t>3SSNO</t>
  </si>
  <si>
    <t>3SSTK</t>
  </si>
  <si>
    <t>3SWSM</t>
  </si>
  <si>
    <t>3TGTO</t>
  </si>
  <si>
    <t>3TKAM</t>
  </si>
  <si>
    <t>3TMWC</t>
  </si>
  <si>
    <t>3TNKT</t>
  </si>
  <si>
    <t>3TSTE</t>
  </si>
  <si>
    <t>3UKWK</t>
  </si>
  <si>
    <t>3UNEC</t>
  </si>
  <si>
    <t>3USTE</t>
  </si>
  <si>
    <t>3XNEC</t>
  </si>
  <si>
    <t>3YNEC</t>
  </si>
  <si>
    <t>41SWC</t>
  </si>
  <si>
    <t>49NEC</t>
  </si>
  <si>
    <t>4AAAA</t>
  </si>
  <si>
    <t>4AAAC</t>
  </si>
  <si>
    <t>4AACC</t>
  </si>
  <si>
    <t>4AAGB</t>
  </si>
  <si>
    <t>4AALS</t>
  </si>
  <si>
    <t>4AAPU</t>
  </si>
  <si>
    <t>4AARO</t>
  </si>
  <si>
    <t>4AASL</t>
  </si>
  <si>
    <t>4AATM</t>
  </si>
  <si>
    <t>4AATS</t>
  </si>
  <si>
    <t>4AAUT</t>
  </si>
  <si>
    <t>4AAWI</t>
  </si>
  <si>
    <t>4ACGB</t>
  </si>
  <si>
    <t>4ACHK</t>
  </si>
  <si>
    <t>4ACIN</t>
  </si>
  <si>
    <t>4ACNU</t>
  </si>
  <si>
    <t>4ACPS</t>
  </si>
  <si>
    <t>4ACSW</t>
  </si>
  <si>
    <t>4ACUS</t>
  </si>
  <si>
    <t>4ACWH</t>
  </si>
  <si>
    <t>4ACWL</t>
  </si>
  <si>
    <t>4ADAT</t>
  </si>
  <si>
    <t>4ADKC</t>
  </si>
  <si>
    <t>4ADOB</t>
  </si>
  <si>
    <t>4ADZK</t>
  </si>
  <si>
    <t>4AESD</t>
  </si>
  <si>
    <t>4AEXL</t>
  </si>
  <si>
    <t>4AFAI</t>
  </si>
  <si>
    <t>4AFCA</t>
  </si>
  <si>
    <t>4AFDB</t>
  </si>
  <si>
    <t>4AFJA</t>
  </si>
  <si>
    <t>4AFKE</t>
  </si>
  <si>
    <t>4AFKU</t>
  </si>
  <si>
    <t>4AFRG</t>
  </si>
  <si>
    <t>4AFSP</t>
  </si>
  <si>
    <t>4AGIN</t>
  </si>
  <si>
    <t>4AGIS</t>
  </si>
  <si>
    <t>4AHAN</t>
  </si>
  <si>
    <t>4AHKW</t>
  </si>
  <si>
    <t>4AHLB</t>
  </si>
  <si>
    <t>4AHOO</t>
  </si>
  <si>
    <t>4AHOR</t>
  </si>
  <si>
    <t>4AHRU</t>
  </si>
  <si>
    <t>4AHUG</t>
  </si>
  <si>
    <t>4AHYP</t>
  </si>
  <si>
    <t>4AIKK</t>
  </si>
  <si>
    <t>4AINO</t>
  </si>
  <si>
    <t>4AIRR</t>
  </si>
  <si>
    <t>4AISB</t>
  </si>
  <si>
    <t>4AITM</t>
  </si>
  <si>
    <t>4AITN</t>
  </si>
  <si>
    <t>4AITR</t>
  </si>
  <si>
    <t>4AJAM</t>
  </si>
  <si>
    <t>4AJBX</t>
  </si>
  <si>
    <t>4AJEC</t>
  </si>
  <si>
    <t>4AJFG</t>
  </si>
  <si>
    <t>4AJHS</t>
  </si>
  <si>
    <t>4AJIF</t>
  </si>
  <si>
    <t>4AJPP</t>
  </si>
  <si>
    <t>4AJSG</t>
  </si>
  <si>
    <t>4AJSS</t>
  </si>
  <si>
    <t>4AKAD</t>
  </si>
  <si>
    <t>4AKBS</t>
  </si>
  <si>
    <t>4AKCC</t>
  </si>
  <si>
    <t>4AKKJ</t>
  </si>
  <si>
    <t>4AKLC</t>
  </si>
  <si>
    <t>4AKNC</t>
  </si>
  <si>
    <t>4AKND</t>
  </si>
  <si>
    <t>4AKNZ</t>
  </si>
  <si>
    <t>4AKSK</t>
  </si>
  <si>
    <t>4AKSP</t>
  </si>
  <si>
    <t>4AKSW</t>
  </si>
  <si>
    <t>4AKVU</t>
  </si>
  <si>
    <t>4AKYD</t>
  </si>
  <si>
    <t>4ALID</t>
  </si>
  <si>
    <t>4ALOM</t>
  </si>
  <si>
    <t>4AMAR</t>
  </si>
  <si>
    <t>4AMBN</t>
  </si>
  <si>
    <t>4AMFC</t>
  </si>
  <si>
    <t>4AMIK</t>
  </si>
  <si>
    <t>4AMIU</t>
  </si>
  <si>
    <t>4AMIZ</t>
  </si>
  <si>
    <t>4AMKX</t>
  </si>
  <si>
    <t>4AMLE</t>
  </si>
  <si>
    <t>4AMNJ</t>
  </si>
  <si>
    <t>4AMRN</t>
  </si>
  <si>
    <t>4AMTO</t>
  </si>
  <si>
    <t>4AMUK</t>
  </si>
  <si>
    <t>4AMWC</t>
  </si>
  <si>
    <t>4AMYZ</t>
  </si>
  <si>
    <t>4ANAK</t>
  </si>
  <si>
    <t>4ANBS</t>
  </si>
  <si>
    <t>4ANCU</t>
  </si>
  <si>
    <t>4ANEC</t>
  </si>
  <si>
    <t>4ANHK</t>
  </si>
  <si>
    <t>4ANHU</t>
  </si>
  <si>
    <t>4ANKS</t>
  </si>
  <si>
    <t>4ANNB</t>
  </si>
  <si>
    <t>4ANNR</t>
  </si>
  <si>
    <t>4ANNU</t>
  </si>
  <si>
    <t>4ANOH</t>
  </si>
  <si>
    <t>4ANSN</t>
  </si>
  <si>
    <t>4ANTH</t>
  </si>
  <si>
    <t>4ANTI</t>
  </si>
  <si>
    <t>4ANUA</t>
  </si>
  <si>
    <t>4AOCN</t>
  </si>
  <si>
    <t>4AONC</t>
  </si>
  <si>
    <t>4AOSA</t>
  </si>
  <si>
    <t>4AOSN</t>
  </si>
  <si>
    <t>4AOTA</t>
  </si>
  <si>
    <t>4APLT</t>
  </si>
  <si>
    <t>4ARXS</t>
  </si>
  <si>
    <t>4ASAV</t>
  </si>
  <si>
    <t>4ASAZ</t>
  </si>
  <si>
    <t>4ASBS</t>
  </si>
  <si>
    <t>4ASCE</t>
  </si>
  <si>
    <t>4ASFK</t>
  </si>
  <si>
    <t>4ASGB</t>
  </si>
  <si>
    <t>4ASKS</t>
  </si>
  <si>
    <t>4ASLB</t>
  </si>
  <si>
    <t>4ASLT</t>
  </si>
  <si>
    <t>4ASMS</t>
  </si>
  <si>
    <t>4ASNO</t>
  </si>
  <si>
    <t>4ASOK</t>
  </si>
  <si>
    <t>4ASTT</t>
  </si>
  <si>
    <t>4ASUN</t>
  </si>
  <si>
    <t>4ASWK</t>
  </si>
  <si>
    <t>4ATBK</t>
  </si>
  <si>
    <t>4ATBR</t>
  </si>
  <si>
    <t>4ATFD</t>
  </si>
  <si>
    <t>4ATGS</t>
  </si>
  <si>
    <t>4ATKS</t>
  </si>
  <si>
    <t>4ATLS</t>
  </si>
  <si>
    <t>4ATNG</t>
  </si>
  <si>
    <t>4ATRC</t>
  </si>
  <si>
    <t>4ATRG</t>
  </si>
  <si>
    <t>4ATRL</t>
  </si>
  <si>
    <t>4ATSS</t>
  </si>
  <si>
    <t>4ATUC</t>
  </si>
  <si>
    <t>4ATUX</t>
  </si>
  <si>
    <t>4ATZU</t>
  </si>
  <si>
    <t>4AUTK</t>
  </si>
  <si>
    <t>4AWAC</t>
  </si>
  <si>
    <t>4AWAO</t>
  </si>
  <si>
    <t>4AWKS</t>
  </si>
  <si>
    <t>4AXSG</t>
  </si>
  <si>
    <t>4AXTP</t>
  </si>
  <si>
    <t>4AYAS</t>
  </si>
  <si>
    <t>4AYKC</t>
  </si>
  <si>
    <t>4AYSH</t>
  </si>
  <si>
    <t>4BAXB</t>
  </si>
  <si>
    <t>4BCGB</t>
  </si>
  <si>
    <t>4BCTV</t>
  </si>
  <si>
    <t>4BCUS</t>
  </si>
  <si>
    <t>4BCWH</t>
  </si>
  <si>
    <t>4BDCO</t>
  </si>
  <si>
    <t>4BDTB</t>
  </si>
  <si>
    <t>4BEES</t>
  </si>
  <si>
    <t>4BEXP</t>
  </si>
  <si>
    <t>4BFCA</t>
  </si>
  <si>
    <t>4BFNS</t>
  </si>
  <si>
    <t>4BFUG</t>
  </si>
  <si>
    <t>4BFUY</t>
  </si>
  <si>
    <t>4BGBR</t>
  </si>
  <si>
    <t>4BHGS</t>
  </si>
  <si>
    <t>4BKGA</t>
  </si>
  <si>
    <t>4BKSK</t>
  </si>
  <si>
    <t>4BKYV</t>
  </si>
  <si>
    <t>4BMRW</t>
  </si>
  <si>
    <t>4BMTO</t>
  </si>
  <si>
    <t>4BMVJ</t>
  </si>
  <si>
    <t>4BNNR</t>
  </si>
  <si>
    <t>4BRKB</t>
  </si>
  <si>
    <t>4BSCE</t>
  </si>
  <si>
    <t>4BSHK</t>
  </si>
  <si>
    <t>4BSJI</t>
  </si>
  <si>
    <t>4BSMS</t>
  </si>
  <si>
    <t>4BTBK</t>
  </si>
  <si>
    <t>4BTFE</t>
  </si>
  <si>
    <t>4BTNN</t>
  </si>
  <si>
    <t>4BXAB</t>
  </si>
  <si>
    <t>4BXEP</t>
  </si>
  <si>
    <t>4BYMX</t>
  </si>
  <si>
    <t>4CAGB</t>
  </si>
  <si>
    <t>4CAIT</t>
  </si>
  <si>
    <t>4CAPJ</t>
  </si>
  <si>
    <t>4CCCS</t>
  </si>
  <si>
    <t>4CDAU</t>
  </si>
  <si>
    <t>4CFFT</t>
  </si>
  <si>
    <t>4CKJT</t>
  </si>
  <si>
    <t>4CKND</t>
  </si>
  <si>
    <t>4CKTS</t>
  </si>
  <si>
    <t>4CLID</t>
  </si>
  <si>
    <t>4CLOT</t>
  </si>
  <si>
    <t>4CMFC</t>
  </si>
  <si>
    <t>4CMLE</t>
  </si>
  <si>
    <t>4CMOT</t>
  </si>
  <si>
    <t>4CNAS</t>
  </si>
  <si>
    <t>4CNEC</t>
  </si>
  <si>
    <t>4CNNR</t>
  </si>
  <si>
    <t>4CNUC</t>
  </si>
  <si>
    <t>4CRIL</t>
  </si>
  <si>
    <t>4CRUN</t>
  </si>
  <si>
    <t>4CSAL</t>
  </si>
  <si>
    <t>4CSKB</t>
  </si>
  <si>
    <t>4CSTB</t>
  </si>
  <si>
    <t>4CSUQ</t>
  </si>
  <si>
    <t>4CTAH</t>
  </si>
  <si>
    <t>4CTRA</t>
  </si>
  <si>
    <t>4CTRG</t>
  </si>
  <si>
    <t>4CXRI</t>
  </si>
  <si>
    <t>4DDKK</t>
  </si>
  <si>
    <t>4DDXB</t>
  </si>
  <si>
    <t>4DJHS</t>
  </si>
  <si>
    <t>4DNTS</t>
  </si>
  <si>
    <t>4DRUN</t>
  </si>
  <si>
    <t>4DSCW</t>
  </si>
  <si>
    <t>4DTFK</t>
  </si>
  <si>
    <t>4DTKE</t>
  </si>
  <si>
    <t>4DUCI</t>
  </si>
  <si>
    <t>4EANK</t>
  </si>
  <si>
    <t>4EARK</t>
  </si>
  <si>
    <t>4EDAB</t>
  </si>
  <si>
    <t>4ENTI</t>
  </si>
  <si>
    <t>4ESGB</t>
  </si>
  <si>
    <t>4EXMU</t>
  </si>
  <si>
    <t>4FCWH</t>
  </si>
  <si>
    <t>4FFTB</t>
  </si>
  <si>
    <t>4FKBB</t>
  </si>
  <si>
    <t>4FKWE</t>
  </si>
  <si>
    <t>4FSWH</t>
  </si>
  <si>
    <t>4FTKY</t>
  </si>
  <si>
    <t>4FUEB</t>
  </si>
  <si>
    <t>4GASU</t>
  </si>
  <si>
    <t>4GMAC</t>
  </si>
  <si>
    <t>4GRUN</t>
  </si>
  <si>
    <t>4GYAS</t>
  </si>
  <si>
    <t>4HASU</t>
  </si>
  <si>
    <t>4HHSC</t>
  </si>
  <si>
    <t>4HKBB</t>
  </si>
  <si>
    <t>4HKTW</t>
  </si>
  <si>
    <t>4HMRE</t>
  </si>
  <si>
    <t>4HNEC</t>
  </si>
  <si>
    <t>4HSEG</t>
  </si>
  <si>
    <t>4HSKY</t>
  </si>
  <si>
    <t>4HSWC</t>
  </si>
  <si>
    <t>4HTYU</t>
  </si>
  <si>
    <t>4IKWK</t>
  </si>
  <si>
    <t>4IMAK</t>
  </si>
  <si>
    <t>4KCKL</t>
  </si>
  <si>
    <t>4KDAC</t>
  </si>
  <si>
    <t>4KFJN</t>
  </si>
  <si>
    <t>4KKEC</t>
  </si>
  <si>
    <t>4KKIS</t>
  </si>
  <si>
    <t>4KKNO</t>
  </si>
  <si>
    <t>4KKTT</t>
  </si>
  <si>
    <t>4KKWN</t>
  </si>
  <si>
    <t>4KMKB</t>
  </si>
  <si>
    <t>4KSUK</t>
  </si>
  <si>
    <t>4KTKU</t>
  </si>
  <si>
    <t>4KYAS</t>
  </si>
  <si>
    <t>4MMAT</t>
  </si>
  <si>
    <t>4MMGC</t>
  </si>
  <si>
    <t>4MMKC</t>
  </si>
  <si>
    <t>4MNIS</t>
  </si>
  <si>
    <t>4NHEI</t>
  </si>
  <si>
    <t>4NNEC</t>
  </si>
  <si>
    <t>4NNEP</t>
  </si>
  <si>
    <t>4NNSY</t>
  </si>
  <si>
    <t>4NNTC</t>
  </si>
  <si>
    <t>4OCHK</t>
  </si>
  <si>
    <t>4OCRS</t>
  </si>
  <si>
    <t>4OFUJ</t>
  </si>
  <si>
    <t>4OHEI</t>
  </si>
  <si>
    <t>4OHYK</t>
  </si>
  <si>
    <t>4OIEC</t>
  </si>
  <si>
    <t>4OKAM</t>
  </si>
  <si>
    <t>4OKOR</t>
  </si>
  <si>
    <t>4OKWE</t>
  </si>
  <si>
    <t>4OKYS</t>
  </si>
  <si>
    <t>4OMKT</t>
  </si>
  <si>
    <t>4OMRZ</t>
  </si>
  <si>
    <t>4OMWO</t>
  </si>
  <si>
    <t>4ONIS</t>
  </si>
  <si>
    <t>4OOKU</t>
  </si>
  <si>
    <t>4OSEG</t>
  </si>
  <si>
    <t>4OSKK</t>
  </si>
  <si>
    <t>4OSSK</t>
  </si>
  <si>
    <t>4OSTE</t>
  </si>
  <si>
    <t>4OSTO</t>
  </si>
  <si>
    <t>4OWSO</t>
  </si>
  <si>
    <t>4OYRK</t>
  </si>
  <si>
    <t>4QASH</t>
  </si>
  <si>
    <t>4SAST</t>
  </si>
  <si>
    <t>4SASU</t>
  </si>
  <si>
    <t>4SFUJ</t>
  </si>
  <si>
    <t>4SMKU</t>
  </si>
  <si>
    <t>4SNIS</t>
  </si>
  <si>
    <t>4SNTS</t>
  </si>
  <si>
    <t>4SSTE</t>
  </si>
  <si>
    <t>4SSYK</t>
  </si>
  <si>
    <t>4STSC</t>
  </si>
  <si>
    <t>4TIKK</t>
  </si>
  <si>
    <t>4TKYO</t>
  </si>
  <si>
    <t>4TNEC</t>
  </si>
  <si>
    <t>4TTKU</t>
  </si>
  <si>
    <t>4UNTS</t>
  </si>
  <si>
    <t>4VKAK</t>
  </si>
  <si>
    <t>4VKHT</t>
  </si>
  <si>
    <t>4VNSK</t>
  </si>
  <si>
    <t>4VSKG</t>
  </si>
  <si>
    <t>4VSTK</t>
  </si>
  <si>
    <t>4YGYK</t>
  </si>
  <si>
    <t>51NEC</t>
  </si>
  <si>
    <t>53KAM</t>
  </si>
  <si>
    <t>53STE</t>
  </si>
  <si>
    <t>55AUK</t>
  </si>
  <si>
    <t>57AIK</t>
  </si>
  <si>
    <t>57AOK</t>
  </si>
  <si>
    <t>59NEC</t>
  </si>
  <si>
    <t>5AAIK</t>
  </si>
  <si>
    <t>5AAIN</t>
  </si>
  <si>
    <t>5AAKS</t>
  </si>
  <si>
    <t>5AAMN</t>
  </si>
  <si>
    <t>5AATS</t>
  </si>
  <si>
    <t>5AAUK</t>
  </si>
  <si>
    <t>5AAXB</t>
  </si>
  <si>
    <t>5AAZM</t>
  </si>
  <si>
    <t>5ACKS</t>
  </si>
  <si>
    <t>5ACSW</t>
  </si>
  <si>
    <t>5ACTB</t>
  </si>
  <si>
    <t>5ACUS</t>
  </si>
  <si>
    <t>5ADTO</t>
  </si>
  <si>
    <t>5AFCA</t>
  </si>
  <si>
    <t>5AFKK</t>
  </si>
  <si>
    <t>5AGYO</t>
  </si>
  <si>
    <t>5AHKC</t>
  </si>
  <si>
    <t>5AHTC</t>
  </si>
  <si>
    <t>5AIEC</t>
  </si>
  <si>
    <t>5AILY</t>
  </si>
  <si>
    <t>5AITT</t>
  </si>
  <si>
    <t>5AJKV</t>
  </si>
  <si>
    <t>5AJPP</t>
  </si>
  <si>
    <t>5AKAM</t>
  </si>
  <si>
    <t>5AKIA</t>
  </si>
  <si>
    <t>5AKLC</t>
  </si>
  <si>
    <t>5AKNO</t>
  </si>
  <si>
    <t>5AKWE</t>
  </si>
  <si>
    <t>5ALID</t>
  </si>
  <si>
    <t>5AMEW</t>
  </si>
  <si>
    <t>5AMGC</t>
  </si>
  <si>
    <t>5AMKB</t>
  </si>
  <si>
    <t>5AMKT</t>
  </si>
  <si>
    <t>5AMOR</t>
  </si>
  <si>
    <t>5ANEC</t>
  </si>
  <si>
    <t>5ANHW</t>
  </si>
  <si>
    <t>5ANHY</t>
  </si>
  <si>
    <t>5ANNB</t>
  </si>
  <si>
    <t>5ANOH</t>
  </si>
  <si>
    <t>5ANSA</t>
  </si>
  <si>
    <t>5ANTC</t>
  </si>
  <si>
    <t>5ANTK</t>
  </si>
  <si>
    <t>5AOSG</t>
  </si>
  <si>
    <t>5ARYO</t>
  </si>
  <si>
    <t>5ASAV</t>
  </si>
  <si>
    <t>5ASBS</t>
  </si>
  <si>
    <t>5ASCE</t>
  </si>
  <si>
    <t>5ASGB</t>
  </si>
  <si>
    <t>5ASGF</t>
  </si>
  <si>
    <t>5ASIL</t>
  </si>
  <si>
    <t>5ASIW</t>
  </si>
  <si>
    <t>5ASLN</t>
  </si>
  <si>
    <t>5ASMI</t>
  </si>
  <si>
    <t>5ASMU</t>
  </si>
  <si>
    <t>5ASRK</t>
  </si>
  <si>
    <t>5ASSS</t>
  </si>
  <si>
    <t>5ASXA</t>
  </si>
  <si>
    <t>5ASZT</t>
  </si>
  <si>
    <t>5ATBK</t>
  </si>
  <si>
    <t>5ATCH</t>
  </si>
  <si>
    <t>5ATFC</t>
  </si>
  <si>
    <t>5ATFS</t>
  </si>
  <si>
    <t>5ATGF</t>
  </si>
  <si>
    <t>5ATKS</t>
  </si>
  <si>
    <t>5ATKX</t>
  </si>
  <si>
    <t>5ATOK</t>
  </si>
  <si>
    <t>5ATOM</t>
  </si>
  <si>
    <t>5ATRC</t>
  </si>
  <si>
    <t>5ATUC</t>
  </si>
  <si>
    <t>5ATUX</t>
  </si>
  <si>
    <t>5ATYK</t>
  </si>
  <si>
    <t>5ATYU</t>
  </si>
  <si>
    <t>5ATZS</t>
  </si>
  <si>
    <t>5ATZU</t>
  </si>
  <si>
    <t>5AYGF</t>
  </si>
  <si>
    <t>5AYGK</t>
  </si>
  <si>
    <t>5AYSS</t>
  </si>
  <si>
    <t>5AYUK</t>
  </si>
  <si>
    <t>5BACC</t>
  </si>
  <si>
    <t>5BCUB</t>
  </si>
  <si>
    <t>5BCUS</t>
  </si>
  <si>
    <t>5BHGS</t>
  </si>
  <si>
    <t>5BIPD</t>
  </si>
  <si>
    <t>5BKSW</t>
  </si>
  <si>
    <t>5BMLE</t>
  </si>
  <si>
    <t>5BMVS</t>
  </si>
  <si>
    <t>5BOSG</t>
  </si>
  <si>
    <t>5BSZT</t>
  </si>
  <si>
    <t>5BTZF</t>
  </si>
  <si>
    <t>5CCDY</t>
  </si>
  <si>
    <t>5CCKK</t>
  </si>
  <si>
    <t>5CHEI</t>
  </si>
  <si>
    <t>5CMNK</t>
  </si>
  <si>
    <t>5CMWH</t>
  </si>
  <si>
    <t>5COMZ</t>
  </si>
  <si>
    <t>5CSAE</t>
  </si>
  <si>
    <t>5CSAK</t>
  </si>
  <si>
    <t>5CTLS</t>
  </si>
  <si>
    <t>5CTWM</t>
  </si>
  <si>
    <t>5CYKC</t>
  </si>
  <si>
    <t>5CYSS</t>
  </si>
  <si>
    <t>5DAZM</t>
  </si>
  <si>
    <t>5DDAC</t>
  </si>
  <si>
    <t>5DSZT</t>
  </si>
  <si>
    <t>5DTFS</t>
  </si>
  <si>
    <t>5DYAS</t>
  </si>
  <si>
    <t>5DYGF</t>
  </si>
  <si>
    <t>5EAIK</t>
  </si>
  <si>
    <t>5EAMN</t>
  </si>
  <si>
    <t>5EIWB</t>
  </si>
  <si>
    <t>5ENMS</t>
  </si>
  <si>
    <t>5EYAS</t>
  </si>
  <si>
    <t>5FCHO</t>
  </si>
  <si>
    <t>5GYGF</t>
  </si>
  <si>
    <t>5HAMN</t>
  </si>
  <si>
    <t>5HAOK</t>
  </si>
  <si>
    <t>5HCMK</t>
  </si>
  <si>
    <t>5HDGK</t>
  </si>
  <si>
    <t>5HIKK</t>
  </si>
  <si>
    <t>5HKWE</t>
  </si>
  <si>
    <t>5HSIW</t>
  </si>
  <si>
    <t>5HYRK</t>
  </si>
  <si>
    <t>5IKWE</t>
  </si>
  <si>
    <t>5INEC</t>
  </si>
  <si>
    <t>5JDZK</t>
  </si>
  <si>
    <t>5JNEC</t>
  </si>
  <si>
    <t>5JYAS</t>
  </si>
  <si>
    <t>5KKKB</t>
  </si>
  <si>
    <t>5MKWE</t>
  </si>
  <si>
    <t>5MSAK</t>
  </si>
  <si>
    <t>5MSZY</t>
  </si>
  <si>
    <t>5NAMN</t>
  </si>
  <si>
    <t>5NCHK</t>
  </si>
  <si>
    <t>5NCWH</t>
  </si>
  <si>
    <t>5NFKT</t>
  </si>
  <si>
    <t>5NGKC</t>
  </si>
  <si>
    <t>5NKAM</t>
  </si>
  <si>
    <t>5NKEI</t>
  </si>
  <si>
    <t>5NMRZ</t>
  </si>
  <si>
    <t>5NMWO</t>
  </si>
  <si>
    <t>5NNEC</t>
  </si>
  <si>
    <t>5NNOH</t>
  </si>
  <si>
    <t>5NNTS</t>
  </si>
  <si>
    <t>5NOMK</t>
  </si>
  <si>
    <t>5NSAK</t>
  </si>
  <si>
    <t>5NSTE</t>
  </si>
  <si>
    <t>5NSWC</t>
  </si>
  <si>
    <t>5NSZY</t>
  </si>
  <si>
    <t>5NTRA</t>
  </si>
  <si>
    <t>5NYAS</t>
  </si>
  <si>
    <t>5OCSU</t>
  </si>
  <si>
    <t>5ONEC</t>
  </si>
  <si>
    <t>5PAIK</t>
  </si>
  <si>
    <t>5PKWK</t>
  </si>
  <si>
    <t>5PTRC</t>
  </si>
  <si>
    <t>5QSIW</t>
  </si>
  <si>
    <t>5SAMN</t>
  </si>
  <si>
    <t>5SAOK</t>
  </si>
  <si>
    <t>5SAUK</t>
  </si>
  <si>
    <t>5SFLJ</t>
  </si>
  <si>
    <t>5SIKK</t>
  </si>
  <si>
    <t>5SISW</t>
  </si>
  <si>
    <t>5SSHN</t>
  </si>
  <si>
    <t>5SSZY</t>
  </si>
  <si>
    <t>5TAOK</t>
  </si>
  <si>
    <t>5TIKK</t>
  </si>
  <si>
    <t>5TJIN</t>
  </si>
  <si>
    <t>5TKAM</t>
  </si>
  <si>
    <t>5TNEC</t>
  </si>
  <si>
    <t>5TSZY</t>
  </si>
  <si>
    <t>5TTAI</t>
  </si>
  <si>
    <t>5TTCG</t>
  </si>
  <si>
    <t>5TTMT</t>
  </si>
  <si>
    <t>5TTWM</t>
  </si>
  <si>
    <t>5UNEC</t>
  </si>
  <si>
    <t>5YAOK</t>
  </si>
  <si>
    <t>5YCUB</t>
  </si>
  <si>
    <t>5YMKT</t>
  </si>
  <si>
    <t>5YMWC</t>
  </si>
  <si>
    <t>5YMWH</t>
  </si>
  <si>
    <t>5YNEC</t>
  </si>
  <si>
    <t>5YSTE</t>
  </si>
  <si>
    <t>5YTKX</t>
  </si>
  <si>
    <t>5YTRC</t>
  </si>
  <si>
    <t>5YYKK</t>
  </si>
  <si>
    <t>5YYRA</t>
  </si>
  <si>
    <t>5ZNEC</t>
  </si>
  <si>
    <t>60KIT</t>
  </si>
  <si>
    <t>6AABC</t>
  </si>
  <si>
    <t>6AACC</t>
  </si>
  <si>
    <t>6AAZM</t>
  </si>
  <si>
    <t>6AAZR</t>
  </si>
  <si>
    <t>6ACHI</t>
  </si>
  <si>
    <t>6ACUS</t>
  </si>
  <si>
    <t>6ADGE</t>
  </si>
  <si>
    <t>6AEXL</t>
  </si>
  <si>
    <t>6AFBC</t>
  </si>
  <si>
    <t>6AFKT</t>
  </si>
  <si>
    <t>6AFKW</t>
  </si>
  <si>
    <t>6AFKX</t>
  </si>
  <si>
    <t>6AFTR</t>
  </si>
  <si>
    <t>6AFYU</t>
  </si>
  <si>
    <t>6AGLT</t>
  </si>
  <si>
    <t>6AGRO</t>
  </si>
  <si>
    <t>6AGSL</t>
  </si>
  <si>
    <t>6AHAK</t>
  </si>
  <si>
    <t>6AHCL</t>
  </si>
  <si>
    <t>6AHIO</t>
  </si>
  <si>
    <t>6AHNZ</t>
  </si>
  <si>
    <t>6AHSH</t>
  </si>
  <si>
    <t>6AHTK</t>
  </si>
  <si>
    <t>6AHYU</t>
  </si>
  <si>
    <t>6AIKD</t>
  </si>
  <si>
    <t>6AIKN</t>
  </si>
  <si>
    <t>6AJPP</t>
  </si>
  <si>
    <t>6AKAI</t>
  </si>
  <si>
    <t>6AKAJ</t>
  </si>
  <si>
    <t>6AKCL</t>
  </si>
  <si>
    <t>6AKDA</t>
  </si>
  <si>
    <t>6AKLC</t>
  </si>
  <si>
    <t>6AKMW</t>
  </si>
  <si>
    <t>6AKOX</t>
  </si>
  <si>
    <t>6AKST</t>
  </si>
  <si>
    <t>6AKSW</t>
  </si>
  <si>
    <t>6AKVC</t>
  </si>
  <si>
    <t>6AKWE</t>
  </si>
  <si>
    <t>6AKWK</t>
  </si>
  <si>
    <t>6AKYU</t>
  </si>
  <si>
    <t>6ALGB</t>
  </si>
  <si>
    <t>6ALID</t>
  </si>
  <si>
    <t>6ALUM</t>
  </si>
  <si>
    <t>6AMEC</t>
  </si>
  <si>
    <t>6AMIT</t>
  </si>
  <si>
    <t>6AMKB</t>
  </si>
  <si>
    <t>6AMLX</t>
  </si>
  <si>
    <t>6AMPT</t>
  </si>
  <si>
    <t>6AMVS</t>
  </si>
  <si>
    <t>6ANBS</t>
  </si>
  <si>
    <t>6ANKD</t>
  </si>
  <si>
    <t>6ANNR</t>
  </si>
  <si>
    <t>6ARAF</t>
  </si>
  <si>
    <t>6ARIK</t>
  </si>
  <si>
    <t>6ARIN</t>
  </si>
  <si>
    <t>6ASBM</t>
  </si>
  <si>
    <t>6ASBR</t>
  </si>
  <si>
    <t>6ASBS</t>
  </si>
  <si>
    <t>6ASCE</t>
  </si>
  <si>
    <t>6ASEA</t>
  </si>
  <si>
    <t>6ASMN</t>
  </si>
  <si>
    <t>6ASNM</t>
  </si>
  <si>
    <t>6ASOG</t>
  </si>
  <si>
    <t>6ASOL</t>
  </si>
  <si>
    <t>6ASSG</t>
  </si>
  <si>
    <t>6ASTE</t>
  </si>
  <si>
    <t>6ASYK</t>
  </si>
  <si>
    <t>6ASZY</t>
  </si>
  <si>
    <t>6ATAW</t>
  </si>
  <si>
    <t>6ATBK</t>
  </si>
  <si>
    <t>6ATOK</t>
  </si>
  <si>
    <t>6ATUU</t>
  </si>
  <si>
    <t>6ATUX</t>
  </si>
  <si>
    <t>6AURS</t>
  </si>
  <si>
    <t>6AUSK</t>
  </si>
  <si>
    <t>6AUSL</t>
  </si>
  <si>
    <t>6AUTR</t>
  </si>
  <si>
    <t>6AVNH</t>
  </si>
  <si>
    <t>6AVTC</t>
  </si>
  <si>
    <t>6AWDI</t>
  </si>
  <si>
    <t>6AWLI</t>
  </si>
  <si>
    <t>6AYDK</t>
  </si>
  <si>
    <t>6AYMD</t>
  </si>
  <si>
    <t>6BAZM</t>
  </si>
  <si>
    <t>6BCUS</t>
  </si>
  <si>
    <t>6BEAH</t>
  </si>
  <si>
    <t>6BGSL</t>
  </si>
  <si>
    <t>6BHDS</t>
  </si>
  <si>
    <t>6BHEI</t>
  </si>
  <si>
    <t>6BIKD</t>
  </si>
  <si>
    <t>6BKIT</t>
  </si>
  <si>
    <t>6BKWE</t>
  </si>
  <si>
    <t>6BKZF</t>
  </si>
  <si>
    <t>6BLGD</t>
  </si>
  <si>
    <t>6BLOG</t>
  </si>
  <si>
    <t>6BMKZ</t>
  </si>
  <si>
    <t>6BMPT</t>
  </si>
  <si>
    <t>6BNDI</t>
  </si>
  <si>
    <t>6BNMT</t>
  </si>
  <si>
    <t>6BNNB</t>
  </si>
  <si>
    <t>6BNSN</t>
  </si>
  <si>
    <t>6BNVY</t>
  </si>
  <si>
    <t>6BSAL</t>
  </si>
  <si>
    <t>6BSEN</t>
  </si>
  <si>
    <t>6BSEU</t>
  </si>
  <si>
    <t>6BSTE</t>
  </si>
  <si>
    <t>6BTKE</t>
  </si>
  <si>
    <t>6BTRC</t>
  </si>
  <si>
    <t>6BTZU</t>
  </si>
  <si>
    <t>6BUSK</t>
  </si>
  <si>
    <t>6BWAP</t>
  </si>
  <si>
    <t>6BXQK</t>
  </si>
  <si>
    <t>6BYAS</t>
  </si>
  <si>
    <t>6CKAM</t>
  </si>
  <si>
    <t>6CKDN</t>
  </si>
  <si>
    <t>6CLOG</t>
  </si>
  <si>
    <t>6CNTR</t>
  </si>
  <si>
    <t>6CNTS</t>
  </si>
  <si>
    <t>6CNZY</t>
  </si>
  <si>
    <t>6COHU</t>
  </si>
  <si>
    <t>6CWDI</t>
  </si>
  <si>
    <t>6DKIT</t>
  </si>
  <si>
    <t>6DMKT</t>
  </si>
  <si>
    <t>6DNTS</t>
  </si>
  <si>
    <t>6DYUL</t>
  </si>
  <si>
    <t>6EKAM</t>
  </si>
  <si>
    <t>6EMON</t>
  </si>
  <si>
    <t>6FAZM</t>
  </si>
  <si>
    <t>6FDKC</t>
  </si>
  <si>
    <t>6FDSK</t>
  </si>
  <si>
    <t>6FFTB</t>
  </si>
  <si>
    <t>6FFUS</t>
  </si>
  <si>
    <t>6FJJJ</t>
  </si>
  <si>
    <t>6FKAM</t>
  </si>
  <si>
    <t>6FNGI</t>
  </si>
  <si>
    <t>6FSKU</t>
  </si>
  <si>
    <t>6FSTE</t>
  </si>
  <si>
    <t>6GAZM</t>
  </si>
  <si>
    <t>6GGSL</t>
  </si>
  <si>
    <t>6GGTO</t>
  </si>
  <si>
    <t>6GNGU</t>
  </si>
  <si>
    <t>6HAZM</t>
  </si>
  <si>
    <t>6HDSK</t>
  </si>
  <si>
    <t>6HGRW</t>
  </si>
  <si>
    <t>6HHUC</t>
  </si>
  <si>
    <t>6HIEC</t>
  </si>
  <si>
    <t>6HKKC</t>
  </si>
  <si>
    <t>6HMBN</t>
  </si>
  <si>
    <t>6HMKT</t>
  </si>
  <si>
    <t>6HNEC</t>
  </si>
  <si>
    <t>6HSEU</t>
  </si>
  <si>
    <t>6HTFK</t>
  </si>
  <si>
    <t>6HYRK</t>
  </si>
  <si>
    <t>6INGU</t>
  </si>
  <si>
    <t>6KABC</t>
  </si>
  <si>
    <t>6KKUT</t>
  </si>
  <si>
    <t>6KMON</t>
  </si>
  <si>
    <t>6KMSY</t>
  </si>
  <si>
    <t>6KSKU</t>
  </si>
  <si>
    <t>6KTRC</t>
  </si>
  <si>
    <t>6LKUT</t>
  </si>
  <si>
    <t>6MCHK</t>
  </si>
  <si>
    <t>6MJAM</t>
  </si>
  <si>
    <t>6MJJJ</t>
  </si>
  <si>
    <t>6MKAM</t>
  </si>
  <si>
    <t>6MMKT</t>
  </si>
  <si>
    <t>6MNEC</t>
  </si>
  <si>
    <t>6MSKU</t>
  </si>
  <si>
    <t>6MSTE</t>
  </si>
  <si>
    <t>6NNTS</t>
  </si>
  <si>
    <t>6OMSY</t>
  </si>
  <si>
    <t>6QNEC</t>
  </si>
  <si>
    <t>6SKJS</t>
  </si>
  <si>
    <t>6SKKC</t>
  </si>
  <si>
    <t>6SKKN</t>
  </si>
  <si>
    <t>6SMOJ</t>
  </si>
  <si>
    <t>6SNEC</t>
  </si>
  <si>
    <t>6SNSN</t>
  </si>
  <si>
    <t>6SSEU</t>
  </si>
  <si>
    <t>6SSSW</t>
  </si>
  <si>
    <t>6SSTT</t>
  </si>
  <si>
    <t>6TKAM</t>
  </si>
  <si>
    <t>6TKKC</t>
  </si>
  <si>
    <t>6TKPT</t>
  </si>
  <si>
    <t>6TMOJ</t>
  </si>
  <si>
    <t>6TMSK</t>
  </si>
  <si>
    <t>6TSTE</t>
  </si>
  <si>
    <t>6VNTS</t>
  </si>
  <si>
    <t>6YSTE</t>
  </si>
  <si>
    <t>77NEC</t>
  </si>
  <si>
    <t>7ACTM</t>
  </si>
  <si>
    <t>7ACUS</t>
  </si>
  <si>
    <t>7AJST</t>
  </si>
  <si>
    <t>7AKAM</t>
  </si>
  <si>
    <t>7AKDN</t>
  </si>
  <si>
    <t>7AKIT</t>
  </si>
  <si>
    <t>7AKSE</t>
  </si>
  <si>
    <t>7AKST</t>
  </si>
  <si>
    <t>7AMKJ</t>
  </si>
  <si>
    <t>7AMKT</t>
  </si>
  <si>
    <t>7AMTU</t>
  </si>
  <si>
    <t>7ANEC</t>
  </si>
  <si>
    <t>7ANGW</t>
  </si>
  <si>
    <t>7ANIS</t>
  </si>
  <si>
    <t>7ANKW</t>
  </si>
  <si>
    <t>7ANKY</t>
  </si>
  <si>
    <t>7ANMT</t>
  </si>
  <si>
    <t>7ANST</t>
  </si>
  <si>
    <t>7AONC</t>
  </si>
  <si>
    <t>7ASAV</t>
  </si>
  <si>
    <t>7ASHT</t>
  </si>
  <si>
    <t>7ASIL</t>
  </si>
  <si>
    <t>7ASSG</t>
  </si>
  <si>
    <t>7ATKB</t>
  </si>
  <si>
    <t>7BCHL</t>
  </si>
  <si>
    <t>7BCUS</t>
  </si>
  <si>
    <t>7BGBK</t>
  </si>
  <si>
    <t>7BNRG</t>
  </si>
  <si>
    <t>7BSGM</t>
  </si>
  <si>
    <t>7BSTE</t>
  </si>
  <si>
    <t>7BSZY</t>
  </si>
  <si>
    <t>7BYAK</t>
  </si>
  <si>
    <t>7BYMN</t>
  </si>
  <si>
    <t>7CKAM</t>
  </si>
  <si>
    <t>7CMIB</t>
  </si>
  <si>
    <t>7CMKJ</t>
  </si>
  <si>
    <t>7CTWT</t>
  </si>
  <si>
    <t>7DEFB</t>
  </si>
  <si>
    <t>7DGOT</t>
  </si>
  <si>
    <t>7DNEC</t>
  </si>
  <si>
    <t>7DTFK</t>
  </si>
  <si>
    <t>7EMKJ</t>
  </si>
  <si>
    <t>7HKAM</t>
  </si>
  <si>
    <t>7KKAM</t>
  </si>
  <si>
    <t>7KKKR</t>
  </si>
  <si>
    <t>7KMNG</t>
  </si>
  <si>
    <t>7KNEC</t>
  </si>
  <si>
    <t>7LMNG</t>
  </si>
  <si>
    <t>7NNEC</t>
  </si>
  <si>
    <t>7NNGS</t>
  </si>
  <si>
    <t>7NNWC</t>
  </si>
  <si>
    <t>7NSWM</t>
  </si>
  <si>
    <t>7TKKR</t>
  </si>
  <si>
    <t>7UKKR</t>
  </si>
  <si>
    <t>7VKSG</t>
  </si>
  <si>
    <t>81NEC</t>
  </si>
  <si>
    <t>84NEC</t>
  </si>
  <si>
    <t>84YKU</t>
  </si>
  <si>
    <t>85YKU</t>
  </si>
  <si>
    <t>8AACC</t>
  </si>
  <si>
    <t>8AAKK</t>
  </si>
  <si>
    <t>8AAKU</t>
  </si>
  <si>
    <t>8AAOT</t>
  </si>
  <si>
    <t>8ACUS</t>
  </si>
  <si>
    <t>8ADTU</t>
  </si>
  <si>
    <t>8AFBS</t>
  </si>
  <si>
    <t>8AFKT</t>
  </si>
  <si>
    <t>8AHCK</t>
  </si>
  <si>
    <t>8AHGB</t>
  </si>
  <si>
    <t>8AHKB</t>
  </si>
  <si>
    <t>8AHKH</t>
  </si>
  <si>
    <t>8AHKY</t>
  </si>
  <si>
    <t>8AHNI</t>
  </si>
  <si>
    <t>8AHOK</t>
  </si>
  <si>
    <t>8AHTH</t>
  </si>
  <si>
    <t>8AHTS</t>
  </si>
  <si>
    <t>8AJIG</t>
  </si>
  <si>
    <t>8AMTM</t>
  </si>
  <si>
    <t>8AMTW</t>
  </si>
  <si>
    <t>8AMYH</t>
  </si>
  <si>
    <t>8ANAR</t>
  </si>
  <si>
    <t>8ANEC</t>
  </si>
  <si>
    <t>8ANOS</t>
  </si>
  <si>
    <t>8ANTB</t>
  </si>
  <si>
    <t>8ANTS</t>
  </si>
  <si>
    <t>8ASIM</t>
  </si>
  <si>
    <t>8ATBC</t>
  </si>
  <si>
    <t>8ATMF</t>
  </si>
  <si>
    <t>8ATOI</t>
  </si>
  <si>
    <t>8ATRC</t>
  </si>
  <si>
    <t>8ATUH</t>
  </si>
  <si>
    <t>8AYKN</t>
  </si>
  <si>
    <t>8BCUS</t>
  </si>
  <si>
    <t>8BDAS</t>
  </si>
  <si>
    <t>8BHMC</t>
  </si>
  <si>
    <t>8BHNI</t>
  </si>
  <si>
    <t>8BHSA</t>
  </si>
  <si>
    <t>8BHSU</t>
  </si>
  <si>
    <t>8BIWY</t>
  </si>
  <si>
    <t>8BKAM</t>
  </si>
  <si>
    <t>8BMTM</t>
  </si>
  <si>
    <t>8BNNB</t>
  </si>
  <si>
    <t>8BNTB</t>
  </si>
  <si>
    <t>8BSAT</t>
  </si>
  <si>
    <t>8BSGH</t>
  </si>
  <si>
    <t>8BTMF</t>
  </si>
  <si>
    <t>8BTSD</t>
  </si>
  <si>
    <t>8BWKN</t>
  </si>
  <si>
    <t>8CHFX</t>
  </si>
  <si>
    <t>8CHKY</t>
  </si>
  <si>
    <t>8CHNI</t>
  </si>
  <si>
    <t>8CKRI</t>
  </si>
  <si>
    <t>8CMTW</t>
  </si>
  <si>
    <t>8CSGH</t>
  </si>
  <si>
    <t>8DDAN</t>
  </si>
  <si>
    <t>8DMTW</t>
  </si>
  <si>
    <t>8DNOS</t>
  </si>
  <si>
    <t>8DTMF</t>
  </si>
  <si>
    <t>8DVLM</t>
  </si>
  <si>
    <t>8DWKN</t>
  </si>
  <si>
    <t>8EKRI</t>
  </si>
  <si>
    <t>8ENEC</t>
  </si>
  <si>
    <t>8FSTE</t>
  </si>
  <si>
    <t>8FTOF</t>
  </si>
  <si>
    <t>8HNEC</t>
  </si>
  <si>
    <t>8HOMA</t>
  </si>
  <si>
    <t>8IAKK</t>
  </si>
  <si>
    <t>8JNAR</t>
  </si>
  <si>
    <t>8KNAR</t>
  </si>
  <si>
    <t>8KNEC</t>
  </si>
  <si>
    <t>8PHKT</t>
  </si>
  <si>
    <t>8PNAR</t>
  </si>
  <si>
    <t>8QHKT</t>
  </si>
  <si>
    <t>8RHKT</t>
  </si>
  <si>
    <t>8THKT</t>
  </si>
  <si>
    <t>8THKU</t>
  </si>
  <si>
    <t>8TKRI</t>
  </si>
  <si>
    <t>8TNEC</t>
  </si>
  <si>
    <t>8TSAT</t>
  </si>
  <si>
    <t>9ACTM</t>
  </si>
  <si>
    <t>9ACUS</t>
  </si>
  <si>
    <t>9AFUT</t>
  </si>
  <si>
    <t>9AJPP</t>
  </si>
  <si>
    <t>9AKHQ</t>
  </si>
  <si>
    <t>9AMKO</t>
  </si>
  <si>
    <t>9ANEH</t>
  </si>
  <si>
    <t>9AOAT</t>
  </si>
  <si>
    <t>9AOKN</t>
  </si>
  <si>
    <t>9AOTR</t>
  </si>
  <si>
    <t>9ARKW</t>
  </si>
  <si>
    <t>9ARYU</t>
  </si>
  <si>
    <t>9ASGK</t>
  </si>
  <si>
    <t>9ASOL</t>
  </si>
  <si>
    <t>9BCAD</t>
  </si>
  <si>
    <t>9BCUS</t>
  </si>
  <si>
    <t>9BEOO</t>
  </si>
  <si>
    <t>9BKHP</t>
  </si>
  <si>
    <t>9BMSA</t>
  </si>
  <si>
    <t>9BOPK</t>
  </si>
  <si>
    <t>9BTYC</t>
  </si>
  <si>
    <t>9BYAE</t>
  </si>
  <si>
    <t>9DODW</t>
  </si>
  <si>
    <t>9DOPK</t>
  </si>
  <si>
    <t>9DOYU</t>
  </si>
  <si>
    <t>9DRCW</t>
  </si>
  <si>
    <t>9EDFS</t>
  </si>
  <si>
    <t>9EOSF</t>
  </si>
  <si>
    <t>9GOKI</t>
  </si>
  <si>
    <t>9HKHK</t>
  </si>
  <si>
    <t>9HOKI</t>
  </si>
  <si>
    <t>9HTST</t>
  </si>
  <si>
    <t>9OOAS</t>
  </si>
  <si>
    <t>A9CUS</t>
  </si>
  <si>
    <t>ACNEC</t>
  </si>
  <si>
    <t>ALNEC</t>
  </si>
  <si>
    <t>AMNEC</t>
  </si>
  <si>
    <t>AONEC</t>
  </si>
  <si>
    <t>B9STE</t>
  </si>
  <si>
    <t>BBNEC</t>
  </si>
  <si>
    <t>BINEC</t>
  </si>
  <si>
    <t>CLNEC</t>
  </si>
  <si>
    <t>CSNEC</t>
  </si>
  <si>
    <t>D0CUS</t>
  </si>
  <si>
    <t>D0NEC</t>
  </si>
  <si>
    <t>D1CUS</t>
  </si>
  <si>
    <t>D1MAX</t>
  </si>
  <si>
    <t>D2CUS</t>
  </si>
  <si>
    <t>D3CUS</t>
  </si>
  <si>
    <t>D4CUS</t>
  </si>
  <si>
    <t>D5CUS</t>
  </si>
  <si>
    <t>D6CUS</t>
  </si>
  <si>
    <t>D6NIS</t>
  </si>
  <si>
    <t>D6YGF</t>
  </si>
  <si>
    <t>D7CUS</t>
  </si>
  <si>
    <t>D7EIJ</t>
  </si>
  <si>
    <t>D7KGD</t>
  </si>
  <si>
    <t>D7KSA</t>
  </si>
  <si>
    <t>D7NAB</t>
  </si>
  <si>
    <t>D8CUS</t>
  </si>
  <si>
    <t>D8FKT</t>
  </si>
  <si>
    <t>D8KAD</t>
  </si>
  <si>
    <t>D8KND</t>
  </si>
  <si>
    <t>D8MWO</t>
  </si>
  <si>
    <t>D8NTI</t>
  </si>
  <si>
    <t>D8SCE</t>
  </si>
  <si>
    <t>D8YAS</t>
  </si>
  <si>
    <t>D8YKS</t>
  </si>
  <si>
    <t>D9CUS</t>
  </si>
  <si>
    <t>D9CYI</t>
  </si>
  <si>
    <t>D9IEC</t>
  </si>
  <si>
    <t>D9KCC</t>
  </si>
  <si>
    <t>D9MRA</t>
  </si>
  <si>
    <t>D9SBS</t>
  </si>
  <si>
    <t>D9SKB</t>
  </si>
  <si>
    <t>D9STE</t>
  </si>
  <si>
    <t>D9TNM</t>
  </si>
  <si>
    <t>D9TSC</t>
  </si>
  <si>
    <t>DXCUS</t>
  </si>
  <si>
    <t>DYCUS</t>
  </si>
  <si>
    <t>DZCUS</t>
  </si>
  <si>
    <t>EASZY</t>
  </si>
  <si>
    <t>FKNEC</t>
  </si>
  <si>
    <t>FLNEC</t>
  </si>
  <si>
    <t>FQNEC</t>
  </si>
  <si>
    <t>G8CUS</t>
  </si>
  <si>
    <t>G9CUS</t>
  </si>
  <si>
    <t>GFNEC</t>
  </si>
  <si>
    <t>HENEC</t>
  </si>
  <si>
    <t>J0CUS</t>
  </si>
  <si>
    <t>J0KWE</t>
  </si>
  <si>
    <t>J1CUS</t>
  </si>
  <si>
    <t>J1JLI</t>
  </si>
  <si>
    <t>J1MAX</t>
  </si>
  <si>
    <t>J2CUS</t>
  </si>
  <si>
    <t>J2YGF</t>
  </si>
  <si>
    <t>J3CGB</t>
  </si>
  <si>
    <t>J3CUS</t>
  </si>
  <si>
    <t>J3LID</t>
  </si>
  <si>
    <t>J4CUS</t>
  </si>
  <si>
    <t>J4YAS</t>
  </si>
  <si>
    <t>J5CUS</t>
  </si>
  <si>
    <t>J5KPB</t>
  </si>
  <si>
    <t>J5MAX</t>
  </si>
  <si>
    <t>J5UND</t>
  </si>
  <si>
    <t>J6CHE</t>
  </si>
  <si>
    <t>J6CUS</t>
  </si>
  <si>
    <t>J6ICS</t>
  </si>
  <si>
    <t>J6KNO</t>
  </si>
  <si>
    <t>J6MWO</t>
  </si>
  <si>
    <t>J6NAB</t>
  </si>
  <si>
    <t>J6YGF</t>
  </si>
  <si>
    <t>J7APJ</t>
  </si>
  <si>
    <t>J7AXB</t>
  </si>
  <si>
    <t>J7CUS</t>
  </si>
  <si>
    <t>J7MRA</t>
  </si>
  <si>
    <t>J7PGS</t>
  </si>
  <si>
    <t>J7STB</t>
  </si>
  <si>
    <t>J7SZF</t>
  </si>
  <si>
    <t>J7TLK</t>
  </si>
  <si>
    <t>J7TSC</t>
  </si>
  <si>
    <t>J8ACC</t>
  </si>
  <si>
    <t>J8CUS</t>
  </si>
  <si>
    <t>J8CYI</t>
  </si>
  <si>
    <t>J8FKT</t>
  </si>
  <si>
    <t>J8HEA</t>
  </si>
  <si>
    <t>J8IEC</t>
  </si>
  <si>
    <t>J8KAD</t>
  </si>
  <si>
    <t>J8KND</t>
  </si>
  <si>
    <t>J8KSL</t>
  </si>
  <si>
    <t>J8MKT</t>
  </si>
  <si>
    <t>J8MRZ</t>
  </si>
  <si>
    <t>J8NEL</t>
  </si>
  <si>
    <t>J8TAS</t>
  </si>
  <si>
    <t>J8YSR</t>
  </si>
  <si>
    <t>J9ACC</t>
  </si>
  <si>
    <t>J9ACJ</t>
  </si>
  <si>
    <t>J9CUS</t>
  </si>
  <si>
    <t>J9FJU</t>
  </si>
  <si>
    <t>J9FLB</t>
  </si>
  <si>
    <t>J9JTT</t>
  </si>
  <si>
    <t>J9KSA</t>
  </si>
  <si>
    <t>J9MRA</t>
  </si>
  <si>
    <t>J9NAB</t>
  </si>
  <si>
    <t>J9NCJ</t>
  </si>
  <si>
    <t>J9SBS</t>
  </si>
  <si>
    <t>J9STB</t>
  </si>
  <si>
    <t>J9TTT</t>
  </si>
  <si>
    <t>J9YDH</t>
  </si>
  <si>
    <t>JACUS</t>
  </si>
  <si>
    <t>JBCUS</t>
  </si>
  <si>
    <t>JCCUS</t>
  </si>
  <si>
    <t>JDCUS</t>
  </si>
  <si>
    <t>JECUS</t>
  </si>
  <si>
    <t>JFCUS</t>
  </si>
  <si>
    <t>JGCUS</t>
  </si>
  <si>
    <t>JHCUS</t>
  </si>
  <si>
    <t>JICUS</t>
  </si>
  <si>
    <t>JKCUS</t>
  </si>
  <si>
    <t>JLCUS</t>
  </si>
  <si>
    <t>JMCUS</t>
  </si>
  <si>
    <t>JNCUS</t>
  </si>
  <si>
    <t>JOCUS</t>
  </si>
  <si>
    <t>JPCUS</t>
  </si>
  <si>
    <t>JQCUS</t>
  </si>
  <si>
    <t>JRCUS</t>
  </si>
  <si>
    <t>JSCUS</t>
  </si>
  <si>
    <t>JTCUS</t>
  </si>
  <si>
    <t>JUCUS</t>
  </si>
  <si>
    <t>JVCUS</t>
  </si>
  <si>
    <t>JXCUS</t>
  </si>
  <si>
    <t>JYCUS</t>
  </si>
  <si>
    <t>JZCUS</t>
  </si>
  <si>
    <t>KANEC</t>
  </si>
  <si>
    <t>KBKAM</t>
  </si>
  <si>
    <t>KCKAM</t>
  </si>
  <si>
    <t>KKNEC</t>
  </si>
  <si>
    <t>KSNEC</t>
  </si>
  <si>
    <t>L0CUS</t>
  </si>
  <si>
    <t>L1CUS</t>
  </si>
  <si>
    <t>L2CUS</t>
  </si>
  <si>
    <t>L3CUS</t>
  </si>
  <si>
    <t>L4CUS</t>
  </si>
  <si>
    <t>L5CUS</t>
  </si>
  <si>
    <t>L6CUS</t>
  </si>
  <si>
    <t>L7CUS</t>
  </si>
  <si>
    <t>L8CUS</t>
  </si>
  <si>
    <t>L8TLQ</t>
  </si>
  <si>
    <t>L9CUS</t>
  </si>
  <si>
    <t>L9KKJ</t>
  </si>
  <si>
    <t>L9SBC</t>
  </si>
  <si>
    <t>L9THN</t>
  </si>
  <si>
    <t>LVCUS</t>
  </si>
  <si>
    <t>LXCUS</t>
  </si>
  <si>
    <t>LYCUS</t>
  </si>
  <si>
    <t>LZCUS</t>
  </si>
  <si>
    <t>M8STE</t>
  </si>
  <si>
    <t>MDNEC</t>
  </si>
  <si>
    <t>MMSTE</t>
  </si>
  <si>
    <t>MZMOJ</t>
  </si>
  <si>
    <t>N3NEC</t>
  </si>
  <si>
    <t>NBAIK</t>
  </si>
  <si>
    <t>NDIKK</t>
  </si>
  <si>
    <t>NDMWH</t>
  </si>
  <si>
    <t>NDNEC</t>
  </si>
  <si>
    <t>NINEC</t>
  </si>
  <si>
    <t>NKKAM</t>
  </si>
  <si>
    <t>NLNEC</t>
  </si>
  <si>
    <t>NMNEC</t>
  </si>
  <si>
    <t>NNNEC</t>
  </si>
  <si>
    <t>NQNEC</t>
  </si>
  <si>
    <t>NSMKT</t>
  </si>
  <si>
    <t>NTNEC</t>
  </si>
  <si>
    <t>NXFKK</t>
  </si>
  <si>
    <t>NXSZY</t>
  </si>
  <si>
    <t>P0CUS</t>
  </si>
  <si>
    <t>P1CUS</t>
  </si>
  <si>
    <t>P1NEX</t>
  </si>
  <si>
    <t>P2CUS</t>
  </si>
  <si>
    <t>P3CUS</t>
  </si>
  <si>
    <t>P4CUS</t>
  </si>
  <si>
    <t>P5CUS</t>
  </si>
  <si>
    <t>P6CUS</t>
  </si>
  <si>
    <t>P7CUS</t>
  </si>
  <si>
    <t>P8CUS</t>
  </si>
  <si>
    <t>P8FKT</t>
  </si>
  <si>
    <t>P9CUS</t>
  </si>
  <si>
    <t>P9OKT</t>
  </si>
  <si>
    <t>PKNEC</t>
  </si>
  <si>
    <t>PUCUS</t>
  </si>
  <si>
    <t>PXCUS</t>
  </si>
  <si>
    <t>PYCUS</t>
  </si>
  <si>
    <t>PZCUS</t>
  </si>
  <si>
    <t>R0CUS</t>
  </si>
  <si>
    <t>R1CUS</t>
  </si>
  <si>
    <t>R2CUS</t>
  </si>
  <si>
    <t>R3CUS</t>
  </si>
  <si>
    <t>R4CUS</t>
  </si>
  <si>
    <t>R5CUS</t>
  </si>
  <si>
    <t>R6CUS</t>
  </si>
  <si>
    <t>R6SCE</t>
  </si>
  <si>
    <t>R7CUS</t>
  </si>
  <si>
    <t>R7FKK</t>
  </si>
  <si>
    <t>R8CUS</t>
  </si>
  <si>
    <t>R8KAD</t>
  </si>
  <si>
    <t>R8KND</t>
  </si>
  <si>
    <t>R8MKT</t>
  </si>
  <si>
    <t>R8MWO</t>
  </si>
  <si>
    <t>R8NOH</t>
  </si>
  <si>
    <t>R9CUS</t>
  </si>
  <si>
    <t>R9IKK</t>
  </si>
  <si>
    <t>R9KAM</t>
  </si>
  <si>
    <t>R9KIA</t>
  </si>
  <si>
    <t>R9KSA</t>
  </si>
  <si>
    <t>RVCUS</t>
  </si>
  <si>
    <t>RXCUS</t>
  </si>
  <si>
    <t>RYCUS</t>
  </si>
  <si>
    <t>RZCUS</t>
  </si>
  <si>
    <t>SBNEC</t>
  </si>
  <si>
    <t>T1NEC</t>
  </si>
  <si>
    <t>TCNEC</t>
  </si>
  <si>
    <t>TPNEC</t>
  </si>
  <si>
    <t>TQNEC</t>
  </si>
  <si>
    <t>UDNEC</t>
  </si>
  <si>
    <t>W5CUS</t>
  </si>
  <si>
    <t>W6CUS</t>
  </si>
  <si>
    <t>W7CUS</t>
  </si>
  <si>
    <t>W8CUS</t>
  </si>
  <si>
    <t>W9CUS</t>
  </si>
  <si>
    <t>W9KHK</t>
  </si>
  <si>
    <t>W9OAS</t>
  </si>
  <si>
    <t>W9RCW</t>
  </si>
  <si>
    <t>W9RYU</t>
  </si>
  <si>
    <t>W9TST</t>
  </si>
  <si>
    <t>X0CUS</t>
  </si>
  <si>
    <t>X1CUS</t>
  </si>
  <si>
    <t>X2CUS</t>
  </si>
  <si>
    <t>X3CUS</t>
  </si>
  <si>
    <t>X4CUS</t>
  </si>
  <si>
    <t>X5CUS</t>
  </si>
  <si>
    <t>X6CUS</t>
  </si>
  <si>
    <t>X7CUS</t>
  </si>
  <si>
    <t>X7DZK</t>
  </si>
  <si>
    <t>X7IEC</t>
  </si>
  <si>
    <t>X8CUS</t>
  </si>
  <si>
    <t>X8FKT</t>
  </si>
  <si>
    <t>X8NEL</t>
  </si>
  <si>
    <t>X8YSF</t>
  </si>
  <si>
    <t>X9CUS</t>
  </si>
  <si>
    <t>X9KIT</t>
  </si>
  <si>
    <t>X9TZU</t>
  </si>
  <si>
    <t>XANEC</t>
  </si>
  <si>
    <t>XUNEC</t>
  </si>
  <si>
    <t>XYCUS</t>
  </si>
  <si>
    <t>XZCUS</t>
  </si>
  <si>
    <t>YAKAM</t>
  </si>
  <si>
    <t>YEKAM</t>
  </si>
  <si>
    <t>YGNEC</t>
  </si>
  <si>
    <t>YOSAG</t>
  </si>
  <si>
    <t>Z0CUS</t>
  </si>
  <si>
    <t>Z1CUS</t>
  </si>
  <si>
    <t>Z2CUS</t>
  </si>
  <si>
    <t>Z3CUS</t>
  </si>
  <si>
    <t>Z4CUS</t>
  </si>
  <si>
    <t>Z5CUS</t>
  </si>
  <si>
    <t>Z6CUS</t>
  </si>
  <si>
    <t>Z7CUS</t>
  </si>
  <si>
    <t>Z8CUS</t>
  </si>
  <si>
    <t>Z8SCE</t>
  </si>
  <si>
    <t>Z9CUS</t>
  </si>
  <si>
    <t>Z9HKT</t>
  </si>
  <si>
    <t>ZZCUS</t>
  </si>
  <si>
    <t>2CSIK</t>
  </si>
  <si>
    <t>2ASCL</t>
  </si>
  <si>
    <t>2DNEL</t>
  </si>
  <si>
    <t>4BAUE</t>
  </si>
  <si>
    <t>6132205761</t>
  </si>
  <si>
    <t>6132205801</t>
  </si>
  <si>
    <t>6132205911</t>
  </si>
  <si>
    <t>6132206021</t>
  </si>
  <si>
    <t>6132206131</t>
  </si>
  <si>
    <t>6132206241</t>
  </si>
  <si>
    <t>6132206351</t>
  </si>
  <si>
    <t>6132206461</t>
  </si>
  <si>
    <t>6132206501</t>
  </si>
  <si>
    <t>6132206611</t>
  </si>
  <si>
    <t>6132207751</t>
  </si>
  <si>
    <t>6132207861</t>
  </si>
  <si>
    <t>6132207901</t>
  </si>
  <si>
    <t>6132208011</t>
  </si>
  <si>
    <t>6132208121</t>
  </si>
  <si>
    <t>6132208231</t>
  </si>
  <si>
    <t>6132208341</t>
  </si>
  <si>
    <t>6132208451</t>
  </si>
  <si>
    <t>6132208561</t>
  </si>
  <si>
    <t>6132208601</t>
  </si>
  <si>
    <t>6132209741</t>
  </si>
  <si>
    <t>6132209851</t>
  </si>
  <si>
    <t>6132209961</t>
  </si>
  <si>
    <t>6132210001</t>
  </si>
  <si>
    <t>6132210111</t>
  </si>
  <si>
    <t>6132210221</t>
  </si>
  <si>
    <t>6132210331</t>
  </si>
  <si>
    <t>6132210441</t>
  </si>
  <si>
    <t>6132210551</t>
  </si>
  <si>
    <t>6132210661</t>
  </si>
  <si>
    <t>6132211731</t>
  </si>
  <si>
    <t>6132211841</t>
  </si>
  <si>
    <t>6132211951</t>
  </si>
  <si>
    <t>6132212061</t>
  </si>
  <si>
    <t>6132212101</t>
  </si>
  <si>
    <t>6132212211</t>
  </si>
  <si>
    <t>6132212321</t>
  </si>
  <si>
    <t>6132212431</t>
  </si>
  <si>
    <t>6132212541</t>
  </si>
  <si>
    <t>6132212651</t>
  </si>
  <si>
    <t>6132213721</t>
  </si>
  <si>
    <t>6132213831</t>
  </si>
  <si>
    <t>6132213941</t>
  </si>
  <si>
    <t>6132214051</t>
  </si>
  <si>
    <t>6132214161</t>
  </si>
  <si>
    <t>6132214201</t>
  </si>
  <si>
    <t>6132214311</t>
  </si>
  <si>
    <t>6132214421</t>
  </si>
  <si>
    <t>6132214531</t>
  </si>
  <si>
    <t>6132214641</t>
  </si>
  <si>
    <t>6132215711</t>
  </si>
  <si>
    <t>6132215821</t>
  </si>
  <si>
    <t>6132215931</t>
  </si>
  <si>
    <t>6132216041</t>
  </si>
  <si>
    <t>6132216151</t>
  </si>
  <si>
    <t>6132216261</t>
  </si>
  <si>
    <t>6132216301</t>
  </si>
  <si>
    <t>6132216411</t>
  </si>
  <si>
    <t>6132216521</t>
  </si>
  <si>
    <t>6132216631</t>
  </si>
  <si>
    <t>6132217701</t>
  </si>
  <si>
    <t>6132217811</t>
  </si>
  <si>
    <t>6132217921</t>
  </si>
  <si>
    <t>6132218031</t>
  </si>
  <si>
    <t>6132218141</t>
  </si>
  <si>
    <t>6132218251</t>
  </si>
  <si>
    <t>6132218361</t>
  </si>
  <si>
    <t>6132218401</t>
  </si>
  <si>
    <t>6132218511</t>
  </si>
  <si>
    <t>6132218621</t>
  </si>
  <si>
    <t>6132219761</t>
  </si>
  <si>
    <t>6132219801</t>
  </si>
  <si>
    <t>6132219911</t>
  </si>
  <si>
    <t>6132220021</t>
  </si>
  <si>
    <t>6132220131</t>
  </si>
  <si>
    <t>6132220241</t>
  </si>
  <si>
    <t>6132220351</t>
  </si>
  <si>
    <t>6132220461</t>
  </si>
  <si>
    <t>6132220501</t>
  </si>
  <si>
    <t>6132220611</t>
  </si>
  <si>
    <t>6132221751</t>
  </si>
  <si>
    <t>6132221861</t>
  </si>
  <si>
    <t>6132221901</t>
  </si>
  <si>
    <t>6132222011</t>
  </si>
  <si>
    <t>6132222121</t>
  </si>
  <si>
    <t>6132222231</t>
  </si>
  <si>
    <t>6132222341</t>
  </si>
  <si>
    <t>6132222451</t>
  </si>
  <si>
    <t>6132222561</t>
  </si>
  <si>
    <t>6132222601</t>
  </si>
  <si>
    <t>6132223741</t>
  </si>
  <si>
    <t>6132223851</t>
  </si>
  <si>
    <t>6132223961</t>
  </si>
  <si>
    <t>6132224001</t>
  </si>
  <si>
    <t>6132224111</t>
  </si>
  <si>
    <t>6132224221</t>
  </si>
  <si>
    <t>6132224331</t>
  </si>
  <si>
    <t>6132224441</t>
  </si>
  <si>
    <t>6132224551</t>
  </si>
  <si>
    <t>6132224661</t>
  </si>
  <si>
    <t>6132225731</t>
  </si>
  <si>
    <t>6132225841</t>
  </si>
  <si>
    <t>6132225951</t>
  </si>
  <si>
    <t>6132226061</t>
  </si>
  <si>
    <t>6132226101</t>
  </si>
  <si>
    <t>6132226211</t>
  </si>
  <si>
    <t>6132226321</t>
  </si>
  <si>
    <t>6132226431</t>
  </si>
  <si>
    <t>6132226541</t>
  </si>
  <si>
    <t>6132226651</t>
  </si>
  <si>
    <t>6132227721</t>
  </si>
  <si>
    <t>6132227831</t>
  </si>
  <si>
    <t>6132227941</t>
  </si>
  <si>
    <t>6132228051</t>
  </si>
  <si>
    <t>6132228161</t>
  </si>
  <si>
    <t>6132228201</t>
  </si>
  <si>
    <t>6132228311</t>
  </si>
  <si>
    <t>6132228421</t>
  </si>
  <si>
    <t>6132228531</t>
  </si>
  <si>
    <t>6132228641</t>
  </si>
  <si>
    <t>6132229711</t>
  </si>
  <si>
    <t>6132229821</t>
  </si>
  <si>
    <t>6132229931</t>
  </si>
  <si>
    <t>6132230041</t>
  </si>
  <si>
    <t>6132230151</t>
  </si>
  <si>
    <t>6132230261</t>
  </si>
  <si>
    <t>6132230301</t>
  </si>
  <si>
    <t>6132230411</t>
  </si>
  <si>
    <t>6132230521</t>
  </si>
  <si>
    <t>6132230631</t>
  </si>
  <si>
    <t>6132231701</t>
  </si>
  <si>
    <t>6132231811</t>
  </si>
  <si>
    <t>6132231921</t>
  </si>
  <si>
    <t>6132232031</t>
  </si>
  <si>
    <t>6132232141</t>
  </si>
  <si>
    <t>6132232251</t>
  </si>
  <si>
    <t>6132232361</t>
  </si>
  <si>
    <t>6132232401</t>
  </si>
  <si>
    <t>6132232511</t>
  </si>
  <si>
    <t>6132232621</t>
  </si>
  <si>
    <t>6132233761</t>
  </si>
  <si>
    <t>6132233801</t>
  </si>
  <si>
    <t>6132233911</t>
  </si>
  <si>
    <t>6132234021</t>
  </si>
  <si>
    <t>6132234131</t>
  </si>
  <si>
    <t>6132234241</t>
  </si>
  <si>
    <t>6132234351</t>
  </si>
  <si>
    <t>6132234461</t>
  </si>
  <si>
    <t>6132234501</t>
  </si>
  <si>
    <t>6132234611</t>
  </si>
  <si>
    <t>6132235751</t>
  </si>
  <si>
    <t>6132235861</t>
  </si>
  <si>
    <t>6132235901</t>
  </si>
  <si>
    <t>6132236011</t>
  </si>
  <si>
    <t>6132236121</t>
  </si>
  <si>
    <t>6132236231</t>
  </si>
  <si>
    <t>6132236341</t>
  </si>
  <si>
    <t>6132236451</t>
  </si>
  <si>
    <t>6132236561</t>
  </si>
  <si>
    <t>6132236601</t>
  </si>
  <si>
    <t>6132237741</t>
  </si>
  <si>
    <t>6132237851</t>
  </si>
  <si>
    <t>6132237961</t>
  </si>
  <si>
    <t>6132238001</t>
  </si>
  <si>
    <t>6132238111</t>
  </si>
  <si>
    <t>6132238221</t>
  </si>
  <si>
    <t>6132238331</t>
  </si>
  <si>
    <t>6132238441</t>
  </si>
  <si>
    <t>6132238551</t>
  </si>
  <si>
    <t>6132238661</t>
  </si>
  <si>
    <t>6132239731</t>
  </si>
  <si>
    <t>6132239841</t>
  </si>
  <si>
    <t>6132239951</t>
  </si>
  <si>
    <t>6132240061</t>
  </si>
  <si>
    <t>6132240101</t>
  </si>
  <si>
    <t>6132240211</t>
  </si>
  <si>
    <t>6132240321</t>
  </si>
  <si>
    <t>6132240431</t>
  </si>
  <si>
    <t>6132240541</t>
  </si>
  <si>
    <t>6132240651</t>
  </si>
  <si>
    <t>6132241721</t>
  </si>
  <si>
    <t>6132241831</t>
  </si>
  <si>
    <t>6132241941</t>
  </si>
  <si>
    <t>6132242051</t>
  </si>
  <si>
    <t>6132242161</t>
  </si>
  <si>
    <t>6132242201</t>
  </si>
  <si>
    <t>6132242311</t>
  </si>
  <si>
    <t>6132242421</t>
  </si>
  <si>
    <t>6132242531</t>
  </si>
  <si>
    <t>6132242641</t>
  </si>
  <si>
    <t>6132243711</t>
  </si>
  <si>
    <t>6132243821</t>
  </si>
  <si>
    <t>6132243931</t>
  </si>
  <si>
    <t>6132244041</t>
  </si>
  <si>
    <t>6132244151</t>
  </si>
  <si>
    <t>6132244261</t>
  </si>
  <si>
    <t>6132244301</t>
  </si>
  <si>
    <t>6132244411</t>
  </si>
  <si>
    <t>6132244521</t>
  </si>
  <si>
    <t>6132244631</t>
  </si>
  <si>
    <t>6132245701</t>
  </si>
  <si>
    <t>6132245811</t>
  </si>
  <si>
    <t>6132245921</t>
  </si>
  <si>
    <t>6132246031</t>
  </si>
  <si>
    <t>6132246141</t>
  </si>
  <si>
    <t>6132246251</t>
  </si>
  <si>
    <t>6132246361</t>
  </si>
  <si>
    <t>6132246401</t>
  </si>
  <si>
    <t>6132246511</t>
  </si>
  <si>
    <t>6132246621</t>
  </si>
  <si>
    <t>6132247761</t>
  </si>
  <si>
    <t>6132247801</t>
  </si>
  <si>
    <t>6132247911</t>
  </si>
  <si>
    <t>6132248021</t>
  </si>
  <si>
    <t>6132248131</t>
  </si>
  <si>
    <t>6132248241</t>
  </si>
  <si>
    <t>6132248351</t>
  </si>
  <si>
    <t>6132248461</t>
  </si>
  <si>
    <t>6132248501</t>
  </si>
  <si>
    <t>6132248611</t>
  </si>
  <si>
    <t>6132249751</t>
  </si>
  <si>
    <t>6132249861</t>
  </si>
  <si>
    <t>6132249901</t>
  </si>
  <si>
    <t>6132250011</t>
  </si>
  <si>
    <t>6132250121</t>
  </si>
  <si>
    <t>6132250231</t>
  </si>
  <si>
    <t>6132250341</t>
  </si>
  <si>
    <t>6132250451</t>
  </si>
  <si>
    <t>6132250561</t>
  </si>
  <si>
    <t>6132250601</t>
  </si>
  <si>
    <t>6132251741</t>
  </si>
  <si>
    <t>6132251851</t>
  </si>
  <si>
    <t>6132251961</t>
  </si>
  <si>
    <t>6132252001</t>
  </si>
  <si>
    <t>6132252111</t>
  </si>
  <si>
    <t>6132252221</t>
  </si>
  <si>
    <t>6132252331</t>
  </si>
  <si>
    <t>6132252441</t>
  </si>
  <si>
    <t>6132252551</t>
  </si>
  <si>
    <t>6132252661</t>
  </si>
  <si>
    <t>6132253731</t>
  </si>
  <si>
    <t>6132253841</t>
  </si>
  <si>
    <t>6132253951</t>
  </si>
  <si>
    <t>6132254061</t>
  </si>
  <si>
    <t>6132254101</t>
  </si>
  <si>
    <t>6132254211</t>
  </si>
  <si>
    <t>6132254321</t>
  </si>
  <si>
    <t>6132254431</t>
  </si>
  <si>
    <t>6132254541</t>
  </si>
  <si>
    <t>6132254651</t>
  </si>
  <si>
    <t>6132255721</t>
  </si>
  <si>
    <t>6132255831</t>
  </si>
  <si>
    <t>6132255941</t>
  </si>
  <si>
    <t>6132256051</t>
  </si>
  <si>
    <t>6132256161</t>
  </si>
  <si>
    <t>6132256201</t>
  </si>
  <si>
    <t>6132256311</t>
  </si>
  <si>
    <t>6132256421</t>
  </si>
  <si>
    <t>6132256531</t>
  </si>
  <si>
    <t>6132256641</t>
  </si>
  <si>
    <t>6132257711</t>
  </si>
  <si>
    <t>6132257821</t>
  </si>
  <si>
    <t>6132257931</t>
  </si>
  <si>
    <t>6132258041</t>
  </si>
  <si>
    <t>6132258151</t>
  </si>
  <si>
    <t>6132258261</t>
  </si>
  <si>
    <t>6132258301</t>
  </si>
  <si>
    <t>6132258411</t>
  </si>
  <si>
    <t>6132258521</t>
  </si>
  <si>
    <t>6132258631</t>
  </si>
  <si>
    <t>6132259701</t>
  </si>
  <si>
    <t>6132259811</t>
  </si>
  <si>
    <t>6132259921</t>
  </si>
  <si>
    <t>6132260031</t>
  </si>
  <si>
    <t>6132260141</t>
  </si>
  <si>
    <t>6132260251</t>
  </si>
  <si>
    <t>6132260361</t>
  </si>
  <si>
    <t>6132260401</t>
  </si>
  <si>
    <t>6132260511</t>
  </si>
  <si>
    <t>6132260621</t>
  </si>
  <si>
    <t>6132261761</t>
  </si>
  <si>
    <t>6132261801</t>
  </si>
  <si>
    <t>6132261911</t>
  </si>
  <si>
    <t>6132262021</t>
  </si>
  <si>
    <t>6132262131</t>
  </si>
  <si>
    <t>6132262241</t>
  </si>
  <si>
    <t>6132262351</t>
  </si>
  <si>
    <t>6132262461</t>
  </si>
  <si>
    <t>6132262501</t>
  </si>
  <si>
    <t>6132262611</t>
  </si>
  <si>
    <t>6132263751</t>
  </si>
  <si>
    <t>6132263861</t>
  </si>
  <si>
    <t>6132263901</t>
  </si>
  <si>
    <t>6132264011</t>
  </si>
  <si>
    <t>6132264121</t>
  </si>
  <si>
    <t>6132264231</t>
  </si>
  <si>
    <t>6132264341</t>
  </si>
  <si>
    <t>6132264451</t>
  </si>
  <si>
    <t>6132264561</t>
  </si>
  <si>
    <t>6132264601</t>
  </si>
  <si>
    <t>6132265741</t>
  </si>
  <si>
    <t>6132265851</t>
  </si>
  <si>
    <t>6132265961</t>
  </si>
  <si>
    <t>6132266001</t>
  </si>
  <si>
    <t>6132266111</t>
  </si>
  <si>
    <t>6132266221</t>
  </si>
  <si>
    <t>6132266331</t>
  </si>
  <si>
    <t>6132266441</t>
  </si>
  <si>
    <t>6132266551</t>
  </si>
  <si>
    <t>6132266661</t>
  </si>
  <si>
    <t>6132267731</t>
  </si>
  <si>
    <t>6132267841</t>
  </si>
  <si>
    <t>6132267951</t>
  </si>
  <si>
    <t>6132268061</t>
  </si>
  <si>
    <t>6132268101</t>
  </si>
  <si>
    <t>6132268211</t>
  </si>
  <si>
    <t>6132268321</t>
  </si>
  <si>
    <t>6132268431</t>
  </si>
  <si>
    <t>6132268541</t>
  </si>
  <si>
    <t>6132268651</t>
  </si>
  <si>
    <t>6132269721</t>
  </si>
  <si>
    <t>6132269831</t>
  </si>
  <si>
    <t>6132269941</t>
  </si>
  <si>
    <t>6132270051</t>
  </si>
  <si>
    <t>6132270161</t>
  </si>
  <si>
    <t>6132270201</t>
  </si>
  <si>
    <t>6132270311</t>
  </si>
  <si>
    <t>6132270421</t>
  </si>
  <si>
    <t>6132270531</t>
  </si>
  <si>
    <t>6132270641</t>
  </si>
  <si>
    <t>6132271711</t>
  </si>
  <si>
    <t>6132271821</t>
  </si>
  <si>
    <t>6132271931</t>
  </si>
  <si>
    <t>6132272041</t>
  </si>
  <si>
    <t>6132272151</t>
  </si>
  <si>
    <t>6132272261</t>
  </si>
  <si>
    <t>6132272301</t>
  </si>
  <si>
    <t>6132272411</t>
  </si>
  <si>
    <t>6132272521</t>
  </si>
  <si>
    <t>6132272631</t>
  </si>
  <si>
    <t>6132273701</t>
  </si>
  <si>
    <t>6132273811</t>
  </si>
  <si>
    <t>6132273921</t>
  </si>
  <si>
    <t>6132274031</t>
  </si>
  <si>
    <t>6132274141</t>
  </si>
  <si>
    <t>6132274251</t>
  </si>
  <si>
    <t>6132274361</t>
  </si>
  <si>
    <t>6132274401</t>
  </si>
  <si>
    <t>6132274511</t>
  </si>
  <si>
    <t>6132274621</t>
  </si>
  <si>
    <t>6132275761</t>
  </si>
  <si>
    <t>6132275801</t>
  </si>
  <si>
    <t>6132275911</t>
  </si>
  <si>
    <t>6132276021</t>
  </si>
  <si>
    <t>6132276131</t>
  </si>
  <si>
    <t>6132276241</t>
  </si>
  <si>
    <t>6132276351</t>
  </si>
  <si>
    <t>6132276461</t>
  </si>
  <si>
    <t>6132276501</t>
  </si>
  <si>
    <t>6132276611</t>
  </si>
  <si>
    <t>6132277751</t>
  </si>
  <si>
    <t>6132277861</t>
  </si>
  <si>
    <t>6132277901</t>
  </si>
  <si>
    <t>6132278011</t>
  </si>
  <si>
    <t>6132278121</t>
  </si>
  <si>
    <t>6132278231</t>
  </si>
  <si>
    <t>6132278341</t>
  </si>
  <si>
    <t>6132278451</t>
  </si>
  <si>
    <t>6132278561</t>
  </si>
  <si>
    <t>6132278601</t>
  </si>
  <si>
    <t>6132279741</t>
  </si>
  <si>
    <t>6132279851</t>
  </si>
  <si>
    <t>6132279961</t>
  </si>
  <si>
    <t>6132280001</t>
  </si>
  <si>
    <t>6132280111</t>
  </si>
  <si>
    <t>6132280221</t>
  </si>
  <si>
    <t>6132280331</t>
  </si>
  <si>
    <t>6132280441</t>
  </si>
  <si>
    <t>6132280551</t>
  </si>
  <si>
    <t>6132280661</t>
  </si>
  <si>
    <t>6132281731</t>
  </si>
  <si>
    <t>6132281841</t>
  </si>
  <si>
    <t>6132281951</t>
  </si>
  <si>
    <t>6132282061</t>
  </si>
  <si>
    <t>6132282101</t>
  </si>
  <si>
    <t>6132282211</t>
  </si>
  <si>
    <t>6132282321</t>
  </si>
  <si>
    <t>6132282431</t>
  </si>
  <si>
    <t>6132282541</t>
  </si>
  <si>
    <t>6132282651</t>
  </si>
  <si>
    <t>6132283721</t>
  </si>
  <si>
    <t>6132283831</t>
  </si>
  <si>
    <t>6132283941</t>
  </si>
  <si>
    <t>6132284051</t>
  </si>
  <si>
    <t>6132284161</t>
  </si>
  <si>
    <t>6132284201</t>
  </si>
  <si>
    <t>6132284311</t>
  </si>
  <si>
    <t>6132284421</t>
  </si>
  <si>
    <t>6132284531</t>
  </si>
  <si>
    <t>6132284641</t>
  </si>
  <si>
    <t>6132285711</t>
  </si>
  <si>
    <t>6132285821</t>
  </si>
  <si>
    <t>6132285931</t>
  </si>
  <si>
    <t>6132286041</t>
  </si>
  <si>
    <t>6132286151</t>
  </si>
  <si>
    <t>6132286261</t>
  </si>
  <si>
    <t>6132286301</t>
  </si>
  <si>
    <t>6132286411</t>
  </si>
  <si>
    <t>6132286521</t>
  </si>
  <si>
    <t>6132286631</t>
  </si>
  <si>
    <t>6132287701</t>
  </si>
  <si>
    <t>6132287811</t>
  </si>
  <si>
    <t>6132287921</t>
  </si>
  <si>
    <t>6132288031</t>
  </si>
  <si>
    <t>6132288141</t>
  </si>
  <si>
    <t>6132288251</t>
  </si>
  <si>
    <t>6132288361</t>
  </si>
  <si>
    <t>6132288401</t>
  </si>
  <si>
    <t>6132288511</t>
  </si>
  <si>
    <t>6132288621</t>
  </si>
  <si>
    <t>6132289761</t>
  </si>
  <si>
    <t>6132289801</t>
  </si>
  <si>
    <t>6132289911</t>
  </si>
  <si>
    <t>6132290021</t>
  </si>
  <si>
    <t>6132290131</t>
  </si>
  <si>
    <t>6132290241</t>
  </si>
  <si>
    <t>6132290351</t>
  </si>
  <si>
    <t>6132290461</t>
  </si>
  <si>
    <t>6132290501</t>
  </si>
  <si>
    <t>6132290611</t>
  </si>
  <si>
    <t>6132291751</t>
  </si>
  <si>
    <t>6132291861</t>
  </si>
  <si>
    <t>6132291901</t>
  </si>
  <si>
    <t>6132292011</t>
  </si>
  <si>
    <t>6132292121</t>
  </si>
  <si>
    <t>6132292231</t>
  </si>
  <si>
    <t>6132292341</t>
  </si>
  <si>
    <t>6132292451</t>
  </si>
  <si>
    <t>6132292561</t>
  </si>
  <si>
    <t>6132292601</t>
  </si>
  <si>
    <t>6132293741</t>
  </si>
  <si>
    <t>6132293851</t>
  </si>
  <si>
    <t>6132293961</t>
  </si>
  <si>
    <t>6132294001</t>
  </si>
  <si>
    <t>6132294111</t>
  </si>
  <si>
    <t>6132294221</t>
  </si>
  <si>
    <t>6132294331</t>
  </si>
  <si>
    <t>6132294441</t>
  </si>
  <si>
    <t>6132294551</t>
  </si>
  <si>
    <t>6132294661</t>
  </si>
  <si>
    <t>6132295731</t>
  </si>
  <si>
    <t>6132295841</t>
  </si>
  <si>
    <t>6132295951</t>
  </si>
  <si>
    <t>6132296061</t>
  </si>
  <si>
    <t>6132296101</t>
  </si>
  <si>
    <t>6132296211</t>
  </si>
  <si>
    <t>6132296321</t>
  </si>
  <si>
    <t>6132296431</t>
  </si>
  <si>
    <t>6132296541</t>
  </si>
  <si>
    <t>6132296651</t>
  </si>
  <si>
    <t>6132297721</t>
  </si>
  <si>
    <t>6132297831</t>
  </si>
  <si>
    <t>6132297941</t>
  </si>
  <si>
    <t>6132298051</t>
  </si>
  <si>
    <t>6132298161</t>
  </si>
  <si>
    <t>6132298201</t>
  </si>
  <si>
    <t>6132298311</t>
  </si>
  <si>
    <t>6132298421</t>
  </si>
  <si>
    <t>6132298531</t>
  </si>
  <si>
    <t>6132298641</t>
  </si>
  <si>
    <t>6132299711</t>
  </si>
  <si>
    <t>6132299821</t>
  </si>
  <si>
    <t>6132299931</t>
  </si>
  <si>
    <t>6132300041</t>
  </si>
  <si>
    <t>6132300151</t>
  </si>
  <si>
    <t>6132300261</t>
  </si>
  <si>
    <t>6132300301</t>
  </si>
  <si>
    <t>6132300411</t>
  </si>
  <si>
    <t>6132300521</t>
  </si>
  <si>
    <t>6132300631</t>
  </si>
  <si>
    <t>6132301701</t>
  </si>
  <si>
    <t>6132301811</t>
  </si>
  <si>
    <t>6132301921</t>
  </si>
  <si>
    <t>6132302031</t>
  </si>
  <si>
    <t>6132302141</t>
  </si>
  <si>
    <t>6132302251</t>
  </si>
  <si>
    <t>6132302361</t>
  </si>
  <si>
    <t>6132302401</t>
  </si>
  <si>
    <t>6132302511</t>
  </si>
  <si>
    <t>6132302621</t>
  </si>
  <si>
    <t>6132303761</t>
  </si>
  <si>
    <t>6132303801</t>
  </si>
  <si>
    <t>6132303911</t>
  </si>
  <si>
    <t>6132304021</t>
  </si>
  <si>
    <t>6132304131</t>
  </si>
  <si>
    <t>6132304241</t>
  </si>
  <si>
    <t>6132304351</t>
  </si>
  <si>
    <t>6132304461</t>
  </si>
  <si>
    <t>6132304501</t>
  </si>
  <si>
    <t>6132304611</t>
  </si>
  <si>
    <t>6132305751</t>
  </si>
  <si>
    <t>6132305861</t>
  </si>
  <si>
    <t>6132305901</t>
  </si>
  <si>
    <t>6132306011</t>
  </si>
  <si>
    <t>6132306121</t>
  </si>
  <si>
    <t>6132306231</t>
  </si>
  <si>
    <t>6132306341</t>
  </si>
  <si>
    <t>6132306451</t>
  </si>
  <si>
    <t>6132306561</t>
  </si>
  <si>
    <t>6132306601</t>
  </si>
  <si>
    <t>6132307741</t>
  </si>
  <si>
    <t>6132307851</t>
  </si>
  <si>
    <t>6132307961</t>
  </si>
  <si>
    <t>6132308001</t>
  </si>
  <si>
    <t>6132308111</t>
  </si>
  <si>
    <t>6132308221</t>
  </si>
  <si>
    <t>6132308331</t>
  </si>
  <si>
    <t>6132308441</t>
  </si>
  <si>
    <t>6132308551</t>
  </si>
  <si>
    <t>6132308661</t>
  </si>
  <si>
    <t>6132309731</t>
  </si>
  <si>
    <t>6132309841</t>
  </si>
  <si>
    <t>6132309951</t>
  </si>
  <si>
    <t>6132310061</t>
  </si>
  <si>
    <t>6132310101</t>
  </si>
  <si>
    <t>6132310211</t>
  </si>
  <si>
    <t>6132310321</t>
  </si>
  <si>
    <t>6132310431</t>
  </si>
  <si>
    <t>6132310541</t>
  </si>
  <si>
    <t>6132310651</t>
  </si>
  <si>
    <t>6132311721</t>
  </si>
  <si>
    <t>6132311831</t>
  </si>
  <si>
    <t>6132311941</t>
  </si>
  <si>
    <t>6132312051</t>
  </si>
  <si>
    <t>6132312161</t>
  </si>
  <si>
    <t>6132312201</t>
  </si>
  <si>
    <t>6132312311</t>
  </si>
  <si>
    <t>6132312421</t>
  </si>
  <si>
    <t>6132312531</t>
  </si>
  <si>
    <t>6132312641</t>
  </si>
  <si>
    <t>6132313711</t>
  </si>
  <si>
    <t>6132313821</t>
  </si>
  <si>
    <t>6132313931</t>
  </si>
  <si>
    <t>6132314041</t>
  </si>
  <si>
    <t>6132314151</t>
  </si>
  <si>
    <t>6132314261</t>
  </si>
  <si>
    <t>6132314301</t>
  </si>
  <si>
    <t>6132314411</t>
  </si>
  <si>
    <t>6132314521</t>
  </si>
  <si>
    <t>6132314631</t>
  </si>
  <si>
    <t>6132315701</t>
  </si>
  <si>
    <t>6132315811</t>
  </si>
  <si>
    <t>6132315921</t>
  </si>
  <si>
    <t>6132316031</t>
  </si>
  <si>
    <t>6132316141</t>
  </si>
  <si>
    <t>6132316251</t>
  </si>
  <si>
    <t>6132316361</t>
  </si>
  <si>
    <t>6132316401</t>
  </si>
  <si>
    <t>6132316511</t>
  </si>
  <si>
    <t>6132316621</t>
  </si>
  <si>
    <t>6132317761</t>
  </si>
  <si>
    <t>6132317801</t>
  </si>
  <si>
    <t>6132317911</t>
  </si>
  <si>
    <t>6132318021</t>
  </si>
  <si>
    <t>6132318131</t>
  </si>
  <si>
    <t>6132318241</t>
  </si>
  <si>
    <t>6132318351</t>
  </si>
  <si>
    <t>6132318461</t>
  </si>
  <si>
    <t>6132318501</t>
  </si>
  <si>
    <t>6132318611</t>
  </si>
  <si>
    <t>6132319751</t>
  </si>
  <si>
    <t>6132319861</t>
  </si>
  <si>
    <t>6132319901</t>
  </si>
  <si>
    <t>6132320011</t>
  </si>
  <si>
    <t>6132320121</t>
  </si>
  <si>
    <t>6132320231</t>
  </si>
  <si>
    <t>6132320341</t>
  </si>
  <si>
    <t>6132320451</t>
  </si>
  <si>
    <t>6132320561</t>
  </si>
  <si>
    <t>6132320601</t>
  </si>
  <si>
    <t>6132321741</t>
  </si>
  <si>
    <t>6132321851</t>
  </si>
  <si>
    <t>6132321961</t>
  </si>
  <si>
    <t>6132322001</t>
  </si>
  <si>
    <t>6132322111</t>
  </si>
  <si>
    <t>6132322221</t>
  </si>
  <si>
    <t>6132322331</t>
  </si>
  <si>
    <t>6132322441</t>
  </si>
  <si>
    <t>6132322551</t>
  </si>
  <si>
    <t>6132322661</t>
  </si>
  <si>
    <t>6132323731</t>
  </si>
  <si>
    <t>6132323841</t>
  </si>
  <si>
    <t>6132323951</t>
  </si>
  <si>
    <t>6132324061</t>
  </si>
  <si>
    <t>6132324101</t>
  </si>
  <si>
    <t>6132324211</t>
  </si>
  <si>
    <t>6132324321</t>
  </si>
  <si>
    <t>6132324431</t>
  </si>
  <si>
    <t>6132324541</t>
  </si>
  <si>
    <t>6132324651</t>
  </si>
  <si>
    <t>6132325721</t>
  </si>
  <si>
    <t>6132325831</t>
  </si>
  <si>
    <t>6132325941</t>
  </si>
  <si>
    <t>6132326051</t>
  </si>
  <si>
    <t>6132326161</t>
  </si>
  <si>
    <t>6132326201</t>
  </si>
  <si>
    <t>6132326311</t>
  </si>
  <si>
    <t>6132326421</t>
  </si>
  <si>
    <t>6132326531</t>
  </si>
  <si>
    <t>6132326641</t>
  </si>
  <si>
    <t>6132327711</t>
  </si>
  <si>
    <t>6132327821</t>
  </si>
  <si>
    <t>6132327931</t>
  </si>
  <si>
    <t>6132328041</t>
  </si>
  <si>
    <t>6132328151</t>
  </si>
  <si>
    <t>6132328261</t>
  </si>
  <si>
    <t>6132328301</t>
  </si>
  <si>
    <t>6132328411</t>
  </si>
  <si>
    <t>6132328521</t>
  </si>
  <si>
    <t>6132328631</t>
  </si>
  <si>
    <t>6132329701</t>
  </si>
  <si>
    <t>6132329811</t>
  </si>
  <si>
    <t>6132329921</t>
  </si>
  <si>
    <t>6132330031</t>
  </si>
  <si>
    <t>6132330141</t>
  </si>
  <si>
    <t>6132330251</t>
  </si>
  <si>
    <t>6132330361</t>
  </si>
  <si>
    <t>6132330401</t>
  </si>
  <si>
    <t>6132330511</t>
  </si>
  <si>
    <t>6132330621</t>
  </si>
  <si>
    <t>6132331761</t>
  </si>
  <si>
    <t>6132331801</t>
  </si>
  <si>
    <t>6132331911</t>
  </si>
  <si>
    <t>6132332021</t>
  </si>
  <si>
    <t>6132332131</t>
  </si>
  <si>
    <t>6132332241</t>
  </si>
  <si>
    <t>6132332351</t>
  </si>
  <si>
    <t>6132332461</t>
  </si>
  <si>
    <t>6132332501</t>
  </si>
  <si>
    <t>6132332611</t>
  </si>
  <si>
    <t>6132333751</t>
  </si>
  <si>
    <t>6132333861</t>
  </si>
  <si>
    <t>6132333901</t>
  </si>
  <si>
    <t>6132334011</t>
  </si>
  <si>
    <t>6132334121</t>
  </si>
  <si>
    <t>6132334231</t>
  </si>
  <si>
    <t>6132334341</t>
  </si>
  <si>
    <t>6132334451</t>
  </si>
  <si>
    <t>6132334561</t>
  </si>
  <si>
    <t>6132334601</t>
  </si>
  <si>
    <t>6132335741</t>
  </si>
  <si>
    <t>6132335851</t>
  </si>
  <si>
    <t>6132335961</t>
  </si>
  <si>
    <t>6132336001</t>
  </si>
  <si>
    <t>6132336111</t>
  </si>
  <si>
    <t>6132336221</t>
  </si>
  <si>
    <t>6132336331</t>
  </si>
  <si>
    <t>6132336441</t>
  </si>
  <si>
    <t>6132336551</t>
  </si>
  <si>
    <t>6132336661</t>
  </si>
  <si>
    <t>6132337731</t>
  </si>
  <si>
    <t>6132337841</t>
  </si>
  <si>
    <t>6132337951</t>
  </si>
  <si>
    <t>6132338061</t>
  </si>
  <si>
    <t>6132338101</t>
  </si>
  <si>
    <t>6132338211</t>
  </si>
  <si>
    <t>6132338321</t>
  </si>
  <si>
    <t>6132338431</t>
  </si>
  <si>
    <t>6132338541</t>
  </si>
  <si>
    <t>6132338651</t>
  </si>
  <si>
    <t>6132339721</t>
  </si>
  <si>
    <t>6132339831</t>
  </si>
  <si>
    <t>6132339941</t>
  </si>
  <si>
    <t>6132340051</t>
  </si>
  <si>
    <t>6132340161</t>
  </si>
  <si>
    <t>6132340201</t>
  </si>
  <si>
    <t>6132340311</t>
  </si>
  <si>
    <t>6132340421</t>
  </si>
  <si>
    <t>6132340531</t>
  </si>
  <si>
    <t>6132340641</t>
  </si>
  <si>
    <t>6132341711</t>
  </si>
  <si>
    <t>6132341821</t>
  </si>
  <si>
    <t>6132341931</t>
  </si>
  <si>
    <t>6132342041</t>
  </si>
  <si>
    <t>6132342151</t>
  </si>
  <si>
    <t>6132342261</t>
  </si>
  <si>
    <t>6132342301</t>
  </si>
  <si>
    <t>6132342411</t>
  </si>
  <si>
    <t>6132342521</t>
  </si>
  <si>
    <t>6132342631</t>
  </si>
  <si>
    <t>6132343701</t>
  </si>
  <si>
    <t>6132343811</t>
  </si>
  <si>
    <t>6132343921</t>
  </si>
  <si>
    <t>6132344031</t>
  </si>
  <si>
    <t>6132344141</t>
  </si>
  <si>
    <t>6132344251</t>
  </si>
  <si>
    <t>6132344361</t>
  </si>
  <si>
    <t>6132344401</t>
  </si>
  <si>
    <t>6132344511</t>
  </si>
  <si>
    <t>6132344621</t>
  </si>
  <si>
    <t>6132345761</t>
  </si>
  <si>
    <t>6132345801</t>
  </si>
  <si>
    <t>6132345911</t>
  </si>
  <si>
    <t>6132346021</t>
  </si>
  <si>
    <t>6132346131</t>
  </si>
  <si>
    <t>6132346241</t>
  </si>
  <si>
    <t>6132346351</t>
  </si>
  <si>
    <t>6132346461</t>
  </si>
  <si>
    <t>6132346501</t>
  </si>
  <si>
    <t>6132346611</t>
  </si>
  <si>
    <t>6132347751</t>
  </si>
  <si>
    <t>6132347861</t>
  </si>
  <si>
    <t>6132347901</t>
  </si>
  <si>
    <t>6132348011</t>
  </si>
  <si>
    <t>6132348121</t>
  </si>
  <si>
    <t>6132348231</t>
  </si>
  <si>
    <t>6132348341</t>
  </si>
  <si>
    <t>6132348451</t>
  </si>
  <si>
    <t>6132348561</t>
  </si>
  <si>
    <t>6132348601</t>
  </si>
  <si>
    <t>6132349741</t>
  </si>
  <si>
    <t>6132349851</t>
  </si>
  <si>
    <t>6132349961</t>
  </si>
  <si>
    <t>6132350001</t>
  </si>
  <si>
    <t>6132350111</t>
  </si>
  <si>
    <t>6132350221</t>
  </si>
  <si>
    <t>6132350331</t>
  </si>
  <si>
    <t>6132350441</t>
  </si>
  <si>
    <t>6132350551</t>
  </si>
  <si>
    <t>6132350661</t>
  </si>
  <si>
    <t>6132351731</t>
  </si>
  <si>
    <t>6132351841</t>
  </si>
  <si>
    <t>6132351951</t>
  </si>
  <si>
    <t>6132352061</t>
  </si>
  <si>
    <t>6132352101</t>
  </si>
  <si>
    <t>6132352211</t>
  </si>
  <si>
    <t>6132352321</t>
  </si>
  <si>
    <t>6132352431</t>
  </si>
  <si>
    <t>6132352541</t>
  </si>
  <si>
    <t>6132352651</t>
  </si>
  <si>
    <t>6132353721</t>
  </si>
  <si>
    <t>6132353831</t>
  </si>
  <si>
    <t>6132353941</t>
  </si>
  <si>
    <t>6132354051</t>
  </si>
  <si>
    <t>6132354161</t>
  </si>
  <si>
    <t>6132354201</t>
  </si>
  <si>
    <t>6132354311</t>
  </si>
  <si>
    <t>6132354421</t>
  </si>
  <si>
    <t>6132354531</t>
  </si>
  <si>
    <t>6132354641</t>
  </si>
  <si>
    <t>6132355711</t>
  </si>
  <si>
    <t>6132355821</t>
  </si>
  <si>
    <t>6132355931</t>
  </si>
  <si>
    <t>6132356041</t>
  </si>
  <si>
    <t>6132356151</t>
  </si>
  <si>
    <t>6132356261</t>
  </si>
  <si>
    <t>6132356301</t>
  </si>
  <si>
    <t>6132356411</t>
  </si>
  <si>
    <t>6132356521</t>
  </si>
  <si>
    <t>6132356631</t>
  </si>
  <si>
    <t>6132357701</t>
  </si>
  <si>
    <t>6132357811</t>
  </si>
  <si>
    <t>6132357921</t>
  </si>
  <si>
    <t>6132358031</t>
  </si>
  <si>
    <t>6132358141</t>
  </si>
  <si>
    <t>6132358251</t>
  </si>
  <si>
    <t>6132358361</t>
  </si>
  <si>
    <t>6132358401</t>
  </si>
  <si>
    <t>6132358511</t>
  </si>
  <si>
    <t>6132358621</t>
  </si>
  <si>
    <t>6132359761</t>
  </si>
  <si>
    <t>6132359801</t>
  </si>
  <si>
    <t>6132359911</t>
  </si>
  <si>
    <t>6132360021</t>
  </si>
  <si>
    <t>6132360131</t>
  </si>
  <si>
    <t>6132360241</t>
  </si>
  <si>
    <t>6132360351</t>
  </si>
  <si>
    <t>6132360461</t>
  </si>
  <si>
    <t>6132360501</t>
  </si>
  <si>
    <t>6132360611</t>
  </si>
  <si>
    <t>6132361751</t>
  </si>
  <si>
    <t>6132361861</t>
  </si>
  <si>
    <t>6132361901</t>
  </si>
  <si>
    <t>6132362011</t>
  </si>
  <si>
    <t>6132362121</t>
  </si>
  <si>
    <t>6132362231</t>
  </si>
  <si>
    <t>6132362341</t>
  </si>
  <si>
    <t>6132362451</t>
  </si>
  <si>
    <t>6132362561</t>
  </si>
  <si>
    <t>6132362601</t>
  </si>
  <si>
    <t>6132363741</t>
  </si>
  <si>
    <t>6132363851</t>
  </si>
  <si>
    <t>6132363961</t>
  </si>
  <si>
    <t>6132364001</t>
  </si>
  <si>
    <t>6132364111</t>
  </si>
  <si>
    <t>6132364221</t>
  </si>
  <si>
    <t>6132364331</t>
  </si>
  <si>
    <t>6132364441</t>
  </si>
  <si>
    <t>6132364551</t>
  </si>
  <si>
    <t>6132364661</t>
  </si>
  <si>
    <t>6132365731</t>
  </si>
  <si>
    <t>6132365841</t>
  </si>
  <si>
    <t>6132365951</t>
  </si>
  <si>
    <t>6132366061</t>
  </si>
  <si>
    <t>6132366101</t>
  </si>
  <si>
    <t>6132366211</t>
  </si>
  <si>
    <t>6132366321</t>
  </si>
  <si>
    <t>6132366431</t>
  </si>
  <si>
    <t>6132366541</t>
  </si>
  <si>
    <t>6132366651</t>
  </si>
  <si>
    <t>6132367721</t>
  </si>
  <si>
    <t>6132367831</t>
  </si>
  <si>
    <t>6132367941</t>
  </si>
  <si>
    <t>6132368051</t>
  </si>
  <si>
    <t>6132368161</t>
  </si>
  <si>
    <t>6132368201</t>
  </si>
  <si>
    <t>6132368311</t>
  </si>
  <si>
    <t>6132368421</t>
  </si>
  <si>
    <t>6132368531</t>
  </si>
  <si>
    <t>6132368641</t>
  </si>
  <si>
    <t>6132369711</t>
  </si>
  <si>
    <t>6132369821</t>
  </si>
  <si>
    <t>6132369931</t>
  </si>
  <si>
    <t>6132370041</t>
  </si>
  <si>
    <t>6132370151</t>
  </si>
  <si>
    <t>6132370261</t>
  </si>
  <si>
    <t>6132370301</t>
  </si>
  <si>
    <t>6132370411</t>
  </si>
  <si>
    <t>6132370521</t>
  </si>
  <si>
    <t>6132370631</t>
  </si>
  <si>
    <t>6132371701</t>
  </si>
  <si>
    <t>6132371811</t>
  </si>
  <si>
    <t>6132371921</t>
  </si>
  <si>
    <t>6132372031</t>
  </si>
  <si>
    <t>6132372141</t>
  </si>
  <si>
    <t>6132372251</t>
  </si>
  <si>
    <t>6132372361</t>
  </si>
  <si>
    <t>6132372401</t>
  </si>
  <si>
    <t>6132372511</t>
  </si>
  <si>
    <t>6132372621</t>
  </si>
  <si>
    <t>6132373761</t>
  </si>
  <si>
    <t>6132373801</t>
  </si>
  <si>
    <t>6132373911</t>
  </si>
  <si>
    <t>6132374021</t>
  </si>
  <si>
    <t>6132374131</t>
  </si>
  <si>
    <t>6132374241</t>
  </si>
  <si>
    <t>6132374351</t>
  </si>
  <si>
    <t>6132374461</t>
  </si>
  <si>
    <t>6132374501</t>
  </si>
  <si>
    <t>6132374611</t>
  </si>
  <si>
    <t>6132375751</t>
  </si>
  <si>
    <t>6132375861</t>
  </si>
  <si>
    <t>6132375901</t>
  </si>
  <si>
    <t>6132376011</t>
  </si>
  <si>
    <t>6132376121</t>
  </si>
  <si>
    <t>6132376231</t>
  </si>
  <si>
    <t>6132376341</t>
  </si>
  <si>
    <t>6132376451</t>
  </si>
  <si>
    <t>6132376561</t>
  </si>
  <si>
    <t>6132376601</t>
  </si>
  <si>
    <t>6132377741</t>
  </si>
  <si>
    <t>6132377851</t>
  </si>
  <si>
    <t>6132377961</t>
  </si>
  <si>
    <t>6132378001</t>
  </si>
  <si>
    <t>6132378111</t>
  </si>
  <si>
    <t>6132378221</t>
  </si>
  <si>
    <t>6132378331</t>
  </si>
  <si>
    <t>6132378441</t>
  </si>
  <si>
    <t>6132378551</t>
  </si>
  <si>
    <t>6132378661</t>
  </si>
  <si>
    <t>6132379731</t>
  </si>
  <si>
    <t>6132379841</t>
  </si>
  <si>
    <t>6132379951</t>
  </si>
  <si>
    <t>6132380061</t>
  </si>
  <si>
    <t>6132380101</t>
  </si>
  <si>
    <t>6132380211</t>
  </si>
  <si>
    <t>6132380321</t>
  </si>
  <si>
    <t>6132380431</t>
  </si>
  <si>
    <t>6132380541</t>
  </si>
  <si>
    <t>6132380651</t>
  </si>
  <si>
    <t>6132381721</t>
  </si>
  <si>
    <t>6132381831</t>
  </si>
  <si>
    <t>6132381941</t>
  </si>
  <si>
    <t>6132382051</t>
  </si>
  <si>
    <t>6132382161</t>
  </si>
  <si>
    <t>6132382201</t>
  </si>
  <si>
    <t>6132382311</t>
  </si>
  <si>
    <t>6132382421</t>
  </si>
  <si>
    <t>6132382531</t>
  </si>
  <si>
    <t>6132382641</t>
  </si>
  <si>
    <t>6132383711</t>
  </si>
  <si>
    <t>6132383821</t>
  </si>
  <si>
    <t>6132383931</t>
  </si>
  <si>
    <t>6132384041</t>
  </si>
  <si>
    <t>6132384151</t>
  </si>
  <si>
    <t>6132384261</t>
  </si>
  <si>
    <t>6132384301</t>
  </si>
  <si>
    <t>6132384411</t>
  </si>
  <si>
    <t>6132384521</t>
  </si>
  <si>
    <t>6132384631</t>
  </si>
  <si>
    <t>6132385701</t>
  </si>
  <si>
    <t>6132385811</t>
  </si>
  <si>
    <t>6132385921</t>
  </si>
  <si>
    <t>6132386031</t>
  </si>
  <si>
    <t>6132386141</t>
  </si>
  <si>
    <t>6132386251</t>
  </si>
  <si>
    <t>6132386361</t>
  </si>
  <si>
    <t>6132386401</t>
  </si>
  <si>
    <t>6132386511</t>
  </si>
  <si>
    <t>6132386621</t>
  </si>
  <si>
    <t>6132387761</t>
  </si>
  <si>
    <t>6132387801</t>
  </si>
  <si>
    <t>6132387911</t>
  </si>
  <si>
    <t>6132388021</t>
  </si>
  <si>
    <t>6132388131</t>
  </si>
  <si>
    <t>6132388241</t>
  </si>
  <si>
    <t>6132388351</t>
  </si>
  <si>
    <t>6132388461</t>
  </si>
  <si>
    <t>6132388501</t>
  </si>
  <si>
    <t>6132388611</t>
  </si>
  <si>
    <t>6132389751</t>
  </si>
  <si>
    <t>6132389861</t>
  </si>
  <si>
    <t>6132389901</t>
  </si>
  <si>
    <t>6132390011</t>
  </si>
  <si>
    <t>6132390121</t>
  </si>
  <si>
    <t>6132390231</t>
  </si>
  <si>
    <t>6132390341</t>
  </si>
  <si>
    <t>6132390451</t>
  </si>
  <si>
    <t>6132390561</t>
  </si>
  <si>
    <t>6132390601</t>
  </si>
  <si>
    <t>6132391741</t>
  </si>
  <si>
    <t>6132391851</t>
  </si>
  <si>
    <t>6132391961</t>
  </si>
  <si>
    <t>6132392001</t>
  </si>
  <si>
    <t>6132392111</t>
  </si>
  <si>
    <t>6132392221</t>
  </si>
  <si>
    <t>6132392331</t>
  </si>
  <si>
    <t>6132392441</t>
  </si>
  <si>
    <t>6132392551</t>
  </si>
  <si>
    <t>6132392661</t>
  </si>
  <si>
    <t>6132393731</t>
  </si>
  <si>
    <t>6132393841</t>
  </si>
  <si>
    <t>6132393951</t>
  </si>
  <si>
    <t>6132394061</t>
  </si>
  <si>
    <t>6132394101</t>
  </si>
  <si>
    <t>6132394211</t>
  </si>
  <si>
    <t>6132394321</t>
  </si>
  <si>
    <t>6132394431</t>
  </si>
  <si>
    <t>6132394541</t>
  </si>
  <si>
    <t>6132394651</t>
  </si>
  <si>
    <t>6132395721</t>
  </si>
  <si>
    <t>6132395831</t>
  </si>
  <si>
    <t>6132395941</t>
  </si>
  <si>
    <t>6132396051</t>
  </si>
  <si>
    <t>6132396161</t>
  </si>
  <si>
    <t>6132396201</t>
  </si>
  <si>
    <t>6132396311</t>
  </si>
  <si>
    <t>6132396421</t>
  </si>
  <si>
    <t>6132396531</t>
  </si>
  <si>
    <t>6132396641</t>
  </si>
  <si>
    <t>6132397711</t>
  </si>
  <si>
    <t>6132397821</t>
  </si>
  <si>
    <t>6132397931</t>
  </si>
  <si>
    <t>6132398041</t>
  </si>
  <si>
    <t>6132398151</t>
  </si>
  <si>
    <t>6132398261</t>
  </si>
  <si>
    <t>6132398301</t>
  </si>
  <si>
    <t>6132398411</t>
  </si>
  <si>
    <t>6132398521</t>
  </si>
  <si>
    <t>6132398631</t>
  </si>
  <si>
    <t>6132399701</t>
  </si>
  <si>
    <t>6132399811</t>
  </si>
  <si>
    <t>6132399921</t>
  </si>
  <si>
    <t>6132400031</t>
  </si>
  <si>
    <t>6132400141</t>
  </si>
  <si>
    <t>6132400251</t>
  </si>
  <si>
    <t>6132400361</t>
  </si>
  <si>
    <t>6132400401</t>
  </si>
  <si>
    <t>6132400511</t>
  </si>
  <si>
    <t>6132400621</t>
  </si>
  <si>
    <t>6132401761</t>
  </si>
  <si>
    <t>6132401801</t>
  </si>
  <si>
    <t>6132401911</t>
  </si>
  <si>
    <t>6132402021</t>
  </si>
  <si>
    <t>6132402131</t>
  </si>
  <si>
    <t>6132402241</t>
  </si>
  <si>
    <t>6132402351</t>
  </si>
  <si>
    <t>6132402461</t>
  </si>
  <si>
    <t>6132402501</t>
  </si>
  <si>
    <t>6132402611</t>
  </si>
  <si>
    <t>6132403751</t>
  </si>
  <si>
    <t>6132403861</t>
  </si>
  <si>
    <t>6132403901</t>
  </si>
  <si>
    <t>6132404011</t>
  </si>
  <si>
    <t>6132404121</t>
  </si>
  <si>
    <t>6132404231</t>
  </si>
  <si>
    <t>6132404341</t>
  </si>
  <si>
    <t>6132404451</t>
  </si>
  <si>
    <t>6132404561</t>
  </si>
  <si>
    <t>6132404601</t>
  </si>
  <si>
    <t>6132405741</t>
  </si>
  <si>
    <t>6132405851</t>
  </si>
  <si>
    <t>6132405961</t>
  </si>
  <si>
    <t>6132406001</t>
  </si>
  <si>
    <t>6132406111</t>
  </si>
  <si>
    <t>6132406221</t>
  </si>
  <si>
    <t>6132406331</t>
  </si>
  <si>
    <t>6132406441</t>
  </si>
  <si>
    <t>6132406551</t>
  </si>
  <si>
    <t>6132406661</t>
  </si>
  <si>
    <t>6132407731</t>
  </si>
  <si>
    <t>6132407841</t>
  </si>
  <si>
    <t>6132407951</t>
  </si>
  <si>
    <t>6132408061</t>
  </si>
  <si>
    <t>6132408101</t>
  </si>
  <si>
    <t>6132408211</t>
  </si>
  <si>
    <t>6132408321</t>
  </si>
  <si>
    <t>6132408431</t>
  </si>
  <si>
    <t>6132408541</t>
  </si>
  <si>
    <t>6132408651</t>
  </si>
  <si>
    <t>6132409721</t>
  </si>
  <si>
    <t>6132409831</t>
  </si>
  <si>
    <t>6132409941</t>
  </si>
  <si>
    <t>6132410051</t>
  </si>
  <si>
    <t>6132410161</t>
  </si>
  <si>
    <t>6132410201</t>
  </si>
  <si>
    <t>6132410311</t>
  </si>
  <si>
    <t>6132410421</t>
  </si>
  <si>
    <t>6132410531</t>
  </si>
  <si>
    <t>6132410641</t>
  </si>
  <si>
    <t>6132411711</t>
  </si>
  <si>
    <t>6132411821</t>
  </si>
  <si>
    <t>6132411931</t>
  </si>
  <si>
    <t>6132412041</t>
  </si>
  <si>
    <t>6132412151</t>
  </si>
  <si>
    <t>6132412261</t>
  </si>
  <si>
    <t>6132412301</t>
  </si>
  <si>
    <t>6132412411</t>
  </si>
  <si>
    <t>6132412521</t>
  </si>
  <si>
    <t>6132412631</t>
  </si>
  <si>
    <t>6132413701</t>
  </si>
  <si>
    <t>6132413811</t>
  </si>
  <si>
    <t>6132413921</t>
  </si>
  <si>
    <t>6132414031</t>
  </si>
  <si>
    <t>6132414141</t>
  </si>
  <si>
    <t>6132414251</t>
  </si>
  <si>
    <t>6132414361</t>
  </si>
  <si>
    <t>6132414401</t>
  </si>
  <si>
    <t>6132414511</t>
  </si>
  <si>
    <t>6132414621</t>
  </si>
  <si>
    <t>6132415761</t>
  </si>
  <si>
    <t>6132415801</t>
  </si>
  <si>
    <t>6132415911</t>
  </si>
  <si>
    <t>6132416021</t>
  </si>
  <si>
    <t>6132416131</t>
  </si>
  <si>
    <t>6132416241</t>
  </si>
  <si>
    <t>6132416351</t>
  </si>
  <si>
    <t>6132416461</t>
  </si>
  <si>
    <t>6132416501</t>
  </si>
  <si>
    <t>6132416611</t>
  </si>
  <si>
    <t>6132417751</t>
  </si>
  <si>
    <t>6132417861</t>
  </si>
  <si>
    <t>6132417901</t>
  </si>
  <si>
    <t>6132418011</t>
  </si>
  <si>
    <t>6132418121</t>
  </si>
  <si>
    <t>6132418231</t>
  </si>
  <si>
    <t>6132418341</t>
  </si>
  <si>
    <t>6132418451</t>
  </si>
  <si>
    <t>6132418561</t>
  </si>
  <si>
    <t>6132418601</t>
  </si>
  <si>
    <t>6132419741</t>
  </si>
  <si>
    <t>6132419851</t>
  </si>
  <si>
    <t>6132419961</t>
  </si>
  <si>
    <t>6132420001</t>
  </si>
  <si>
    <t>6132420111</t>
  </si>
  <si>
    <t>6132420221</t>
  </si>
  <si>
    <t>6132420331</t>
  </si>
  <si>
    <t>6132420441</t>
  </si>
  <si>
    <t>6132420551</t>
  </si>
  <si>
    <t>6132420661</t>
  </si>
  <si>
    <t>6132421731</t>
  </si>
  <si>
    <t>6132421841</t>
  </si>
  <si>
    <t>6132421951</t>
  </si>
  <si>
    <t>6132422061</t>
  </si>
  <si>
    <t>6132422101</t>
  </si>
  <si>
    <t>6132422211</t>
  </si>
  <si>
    <t>6132422321</t>
  </si>
  <si>
    <t>6132422431</t>
  </si>
  <si>
    <t>6132422541</t>
  </si>
  <si>
    <t>6132422651</t>
  </si>
  <si>
    <t>6132423721</t>
  </si>
  <si>
    <t>6132423831</t>
  </si>
  <si>
    <t>6132423941</t>
  </si>
  <si>
    <t>6132424051</t>
  </si>
  <si>
    <t>6132424161</t>
  </si>
  <si>
    <t>6132424201</t>
  </si>
  <si>
    <t>6132424311</t>
  </si>
  <si>
    <t>6132424421</t>
  </si>
  <si>
    <t>6132424531</t>
  </si>
  <si>
    <t>6132424641</t>
  </si>
  <si>
    <t>6132425711</t>
  </si>
  <si>
    <t>6132425821</t>
  </si>
  <si>
    <t>6132425931</t>
  </si>
  <si>
    <t>6132426041</t>
  </si>
  <si>
    <t>6132426151</t>
  </si>
  <si>
    <t>6132426261</t>
  </si>
  <si>
    <t>6132426301</t>
  </si>
  <si>
    <t>6132426411</t>
  </si>
  <si>
    <t>6132426521</t>
  </si>
  <si>
    <t>6132426631</t>
  </si>
  <si>
    <t>6132427701</t>
  </si>
  <si>
    <t>6132427811</t>
  </si>
  <si>
    <t>6132427921</t>
  </si>
  <si>
    <t>6132428031</t>
  </si>
  <si>
    <t>6132428141</t>
  </si>
  <si>
    <t>6132428251</t>
  </si>
  <si>
    <t>6132428361</t>
  </si>
  <si>
    <t>6132428401</t>
  </si>
  <si>
    <t>6132428511</t>
  </si>
  <si>
    <t>6132428621</t>
  </si>
  <si>
    <t>6132429761</t>
  </si>
  <si>
    <t>6132429801</t>
  </si>
  <si>
    <t>6132429911</t>
  </si>
  <si>
    <t>6132430021</t>
  </si>
  <si>
    <t>6132430131</t>
  </si>
  <si>
    <t>6132430241</t>
  </si>
  <si>
    <t>6132430351</t>
  </si>
  <si>
    <t>6132430461</t>
  </si>
  <si>
    <t>6132430501</t>
  </si>
  <si>
    <t>6132430611</t>
  </si>
  <si>
    <t>6132431751</t>
  </si>
  <si>
    <t>6132431861</t>
  </si>
  <si>
    <t>6132431901</t>
  </si>
  <si>
    <t>6132432011</t>
  </si>
  <si>
    <t>6132432121</t>
  </si>
  <si>
    <t>6132432231</t>
  </si>
  <si>
    <t>6132432341</t>
  </si>
  <si>
    <t>6132432451</t>
  </si>
  <si>
    <t>6132432561</t>
  </si>
  <si>
    <t>6132432601</t>
  </si>
  <si>
    <t>6132433741</t>
  </si>
  <si>
    <t>6132433851</t>
  </si>
  <si>
    <t>6132433961</t>
  </si>
  <si>
    <t>6132434001</t>
  </si>
  <si>
    <t>6132434111</t>
  </si>
  <si>
    <t>6132434221</t>
  </si>
  <si>
    <t>6132434331</t>
  </si>
  <si>
    <t>6132434441</t>
  </si>
  <si>
    <t>6132434551</t>
  </si>
  <si>
    <t>6132434661</t>
  </si>
  <si>
    <t>6132435731</t>
  </si>
  <si>
    <t>6132435841</t>
  </si>
  <si>
    <t>6132435951</t>
  </si>
  <si>
    <t>6132436061</t>
  </si>
  <si>
    <t>6132436101</t>
  </si>
  <si>
    <t>6132436211</t>
  </si>
  <si>
    <t>6132436321</t>
  </si>
  <si>
    <t>6132436431</t>
  </si>
  <si>
    <t>6132436541</t>
  </si>
  <si>
    <t>6132436651</t>
  </si>
  <si>
    <t>6132437721</t>
  </si>
  <si>
    <t>6132437831</t>
  </si>
  <si>
    <t>6132437941</t>
  </si>
  <si>
    <t>6132438051</t>
  </si>
  <si>
    <t>6132438161</t>
  </si>
  <si>
    <t>6132438201</t>
  </si>
  <si>
    <t>6132438311</t>
  </si>
  <si>
    <t>6132438421</t>
  </si>
  <si>
    <t>6132438531</t>
  </si>
  <si>
    <t>6132438641</t>
  </si>
  <si>
    <t>6132439711</t>
  </si>
  <si>
    <t>6132439821</t>
  </si>
  <si>
    <t>6132439931</t>
  </si>
  <si>
    <t>6132440041</t>
  </si>
  <si>
    <t>6132440151</t>
  </si>
  <si>
    <t>6132440261</t>
  </si>
  <si>
    <t>6132440301</t>
  </si>
  <si>
    <t>6132440411</t>
  </si>
  <si>
    <t>6132440521</t>
  </si>
  <si>
    <t>6132440631</t>
  </si>
  <si>
    <t>6132441701</t>
  </si>
  <si>
    <t>6132441811</t>
  </si>
  <si>
    <t>6132441921</t>
  </si>
  <si>
    <t>6132442031</t>
  </si>
  <si>
    <t>6132442141</t>
  </si>
  <si>
    <t>6132442251</t>
  </si>
  <si>
    <t>6132442361</t>
  </si>
  <si>
    <t>6132442401</t>
  </si>
  <si>
    <t>6132442511</t>
  </si>
  <si>
    <t>6132442621</t>
  </si>
  <si>
    <t>6132443761</t>
  </si>
  <si>
    <t>6132443801</t>
  </si>
  <si>
    <t>6132443911</t>
  </si>
  <si>
    <t>6132444021</t>
  </si>
  <si>
    <t>6132444131</t>
  </si>
  <si>
    <t>6132444241</t>
  </si>
  <si>
    <t>6132444351</t>
  </si>
  <si>
    <t>6132444461</t>
  </si>
  <si>
    <t>6132444501</t>
  </si>
  <si>
    <t>6132444611</t>
  </si>
  <si>
    <t>6132445751</t>
  </si>
  <si>
    <t>6132445861</t>
  </si>
  <si>
    <t>6132445901</t>
  </si>
  <si>
    <t>6132446011</t>
  </si>
  <si>
    <t>6132446121</t>
  </si>
  <si>
    <t>6132446231</t>
  </si>
  <si>
    <t>6132446341</t>
  </si>
  <si>
    <t>6132446451</t>
  </si>
  <si>
    <t>6132446561</t>
  </si>
  <si>
    <t>6132446601</t>
  </si>
  <si>
    <t>6132447741</t>
  </si>
  <si>
    <t>6132447851</t>
  </si>
  <si>
    <t>6132447961</t>
  </si>
  <si>
    <t>6132448001</t>
  </si>
  <si>
    <t>6132448111</t>
  </si>
  <si>
    <t>6132448221</t>
  </si>
  <si>
    <t>6132448331</t>
  </si>
  <si>
    <t>6132448441</t>
  </si>
  <si>
    <t>6132448551</t>
  </si>
  <si>
    <t>6132448661</t>
  </si>
  <si>
    <t>6132449731</t>
  </si>
  <si>
    <t>6132449841</t>
  </si>
  <si>
    <t>6132449951</t>
  </si>
  <si>
    <t>6132450061</t>
  </si>
  <si>
    <t>6132450101</t>
  </si>
  <si>
    <t>6132450211</t>
  </si>
  <si>
    <t>6132450321</t>
  </si>
  <si>
    <t>6132450431</t>
  </si>
  <si>
    <t>6132450541</t>
  </si>
  <si>
    <t>6132450651</t>
  </si>
  <si>
    <t>6132451721</t>
  </si>
  <si>
    <t>6132451831</t>
  </si>
  <si>
    <t>6132451941</t>
  </si>
  <si>
    <t>6132452051</t>
  </si>
  <si>
    <t>6132452161</t>
  </si>
  <si>
    <t>6132452201</t>
  </si>
  <si>
    <t>6132452311</t>
  </si>
  <si>
    <t>6132452421</t>
  </si>
  <si>
    <t>6132452531</t>
  </si>
  <si>
    <t>6132452641</t>
  </si>
  <si>
    <t>6132453711</t>
  </si>
  <si>
    <t>6132453821</t>
  </si>
  <si>
    <t>6132453931</t>
  </si>
  <si>
    <t>6132454041</t>
  </si>
  <si>
    <t>6132454151</t>
  </si>
  <si>
    <t>6132454261</t>
  </si>
  <si>
    <t>6132454301</t>
  </si>
  <si>
    <t>6132454411</t>
  </si>
  <si>
    <t>6132454521</t>
  </si>
  <si>
    <t>6132454631</t>
  </si>
  <si>
    <t>6132455701</t>
  </si>
  <si>
    <t>6132455811</t>
  </si>
  <si>
    <t>6132455921</t>
  </si>
  <si>
    <t>6132456031</t>
  </si>
  <si>
    <t>6132456141</t>
  </si>
  <si>
    <t>6132456251</t>
  </si>
  <si>
    <t>6132456361</t>
  </si>
  <si>
    <t>6132456401</t>
  </si>
  <si>
    <t>6132456511</t>
  </si>
  <si>
    <t>6132456621</t>
  </si>
  <si>
    <t>6132457761</t>
  </si>
  <si>
    <t>6132457801</t>
  </si>
  <si>
    <t>6132457911</t>
  </si>
  <si>
    <t>6132458021</t>
  </si>
  <si>
    <t>6132458131</t>
  </si>
  <si>
    <t>6132458241</t>
  </si>
  <si>
    <t>6132458351</t>
  </si>
  <si>
    <t>6132458461</t>
  </si>
  <si>
    <t>6132458501</t>
  </si>
  <si>
    <t>6132458611</t>
  </si>
  <si>
    <t>6132459751</t>
  </si>
  <si>
    <t>6132459861</t>
  </si>
  <si>
    <t>6132459901</t>
  </si>
  <si>
    <t>6132460011</t>
  </si>
  <si>
    <t>6132460121</t>
  </si>
  <si>
    <t>6132460231</t>
  </si>
  <si>
    <t>6132460341</t>
  </si>
  <si>
    <t>6132460451</t>
  </si>
  <si>
    <t>6132460561</t>
  </si>
  <si>
    <t>6132460601</t>
  </si>
  <si>
    <t>6132461741</t>
  </si>
  <si>
    <t>6132461851</t>
  </si>
  <si>
    <t>6132461961</t>
  </si>
  <si>
    <t>6132462001</t>
  </si>
  <si>
    <t>6132462111</t>
  </si>
  <si>
    <t>6132462221</t>
  </si>
  <si>
    <t>6132462331</t>
  </si>
  <si>
    <t>6132462441</t>
  </si>
  <si>
    <t>6132462551</t>
  </si>
  <si>
    <t>6132462661</t>
  </si>
  <si>
    <t>6132463731</t>
  </si>
  <si>
    <t>6132463841</t>
  </si>
  <si>
    <t>6132463951</t>
  </si>
  <si>
    <t>6132464061</t>
  </si>
  <si>
    <t>6132464101</t>
  </si>
  <si>
    <t>6132464211</t>
  </si>
  <si>
    <t>6132464321</t>
  </si>
  <si>
    <t>6132464431</t>
  </si>
  <si>
    <t>6132464541</t>
  </si>
  <si>
    <t>6132464651</t>
  </si>
  <si>
    <t>6132465721</t>
  </si>
  <si>
    <t>6132465831</t>
  </si>
  <si>
    <t>6132465941</t>
  </si>
  <si>
    <t>6132466051</t>
  </si>
  <si>
    <t>6132466161</t>
  </si>
  <si>
    <t>6132466201</t>
  </si>
  <si>
    <t>6132466311</t>
  </si>
  <si>
    <t>6132466421</t>
  </si>
  <si>
    <t>6132466531</t>
  </si>
  <si>
    <t>6132466641</t>
  </si>
  <si>
    <t>6132467711</t>
  </si>
  <si>
    <t>6132467821</t>
  </si>
  <si>
    <t>6132467931</t>
  </si>
  <si>
    <t>6132468041</t>
  </si>
  <si>
    <t>6132468151</t>
  </si>
  <si>
    <t>6132468261</t>
  </si>
  <si>
    <t>6132468301</t>
  </si>
  <si>
    <t>6132468411</t>
  </si>
  <si>
    <t>6132468521</t>
  </si>
  <si>
    <t>6132468631</t>
  </si>
  <si>
    <t>6132469701</t>
  </si>
  <si>
    <t>6132469811</t>
  </si>
  <si>
    <t>6132469921</t>
  </si>
  <si>
    <t>6132470031</t>
  </si>
  <si>
    <t>6132470141</t>
  </si>
  <si>
    <t>6132470251</t>
  </si>
  <si>
    <t>6132470361</t>
  </si>
  <si>
    <t>6132470401</t>
  </si>
  <si>
    <t>6132470511</t>
  </si>
  <si>
    <t>6132470621</t>
  </si>
  <si>
    <t>6132471761</t>
  </si>
  <si>
    <t>6132471801</t>
  </si>
  <si>
    <t>6132471911</t>
  </si>
  <si>
    <t>6132472021</t>
  </si>
  <si>
    <t>6132472131</t>
  </si>
  <si>
    <t>6132472241</t>
  </si>
  <si>
    <t>6132472351</t>
  </si>
  <si>
    <t>6132472461</t>
  </si>
  <si>
    <t>6132472501</t>
  </si>
  <si>
    <t>6132472611</t>
  </si>
  <si>
    <t>6132473751</t>
  </si>
  <si>
    <t>6132473861</t>
  </si>
  <si>
    <t>6132473901</t>
  </si>
  <si>
    <t>6132474011</t>
  </si>
  <si>
    <t>6132474121</t>
  </si>
  <si>
    <t>6132474231</t>
  </si>
  <si>
    <t>6132474341</t>
  </si>
  <si>
    <t>6132474451</t>
  </si>
  <si>
    <t>6132474561</t>
  </si>
  <si>
    <t>6132474601</t>
  </si>
  <si>
    <t>6132475741</t>
  </si>
  <si>
    <t>6132475851</t>
  </si>
  <si>
    <t>6132475961</t>
  </si>
  <si>
    <t>6132476001</t>
  </si>
  <si>
    <t>6132476111</t>
  </si>
  <si>
    <t>6132476221</t>
  </si>
  <si>
    <t>6132476331</t>
  </si>
  <si>
    <t>6132476441</t>
  </si>
  <si>
    <t>6132476551</t>
  </si>
  <si>
    <t>6132476661</t>
  </si>
  <si>
    <t>6132477731</t>
  </si>
  <si>
    <t>6132477841</t>
  </si>
  <si>
    <t>6132477951</t>
  </si>
  <si>
    <t>6132478061</t>
  </si>
  <si>
    <t>6132478101</t>
  </si>
  <si>
    <t>6132478211</t>
  </si>
  <si>
    <t>6132478321</t>
  </si>
  <si>
    <t>6132478431</t>
  </si>
  <si>
    <t>6132478541</t>
  </si>
  <si>
    <t>6132478651</t>
  </si>
  <si>
    <t>6132479721</t>
  </si>
  <si>
    <t>6132479831</t>
  </si>
  <si>
    <t>6132479941</t>
  </si>
  <si>
    <t>6132480051</t>
  </si>
  <si>
    <t>6132480161</t>
  </si>
  <si>
    <t>6132480201</t>
  </si>
  <si>
    <t>6132480311</t>
  </si>
  <si>
    <t>6132480421</t>
  </si>
  <si>
    <t>6132480531</t>
  </si>
  <si>
    <t>6132480641</t>
  </si>
  <si>
    <t>6132481711</t>
  </si>
  <si>
    <t>6132481821</t>
  </si>
  <si>
    <t>6132481931</t>
  </si>
  <si>
    <t>6132482041</t>
  </si>
  <si>
    <t>6132482151</t>
  </si>
  <si>
    <t>6132482261</t>
  </si>
  <si>
    <t>6132482301</t>
  </si>
  <si>
    <t>6132482411</t>
  </si>
  <si>
    <t>6132482521</t>
  </si>
  <si>
    <t>6132482631</t>
  </si>
  <si>
    <t>6132483701</t>
  </si>
  <si>
    <t>6132483811</t>
  </si>
  <si>
    <t>6132483921</t>
  </si>
  <si>
    <t>6132484031</t>
  </si>
  <si>
    <t>6132484141</t>
  </si>
  <si>
    <t>6132484251</t>
  </si>
  <si>
    <t>6132484361</t>
  </si>
  <si>
    <t>6132484401</t>
  </si>
  <si>
    <t>6132484511</t>
  </si>
  <si>
    <t>6132484621</t>
  </si>
  <si>
    <t>6132485761</t>
  </si>
  <si>
    <t>6132485801</t>
  </si>
  <si>
    <t>6132485911</t>
  </si>
  <si>
    <t>6132486021</t>
  </si>
  <si>
    <t>6132486131</t>
  </si>
  <si>
    <t>6132486241</t>
  </si>
  <si>
    <t>6132486351</t>
  </si>
  <si>
    <t>6132486461</t>
  </si>
  <si>
    <t>6132486501</t>
  </si>
  <si>
    <t>6132486611</t>
  </si>
  <si>
    <t>6132487751</t>
  </si>
  <si>
    <t>6132487861</t>
  </si>
  <si>
    <t>6132487901</t>
  </si>
  <si>
    <t>6132488011</t>
  </si>
  <si>
    <t>6132488121</t>
  </si>
  <si>
    <t>6132488231</t>
  </si>
  <si>
    <t>6132488341</t>
  </si>
  <si>
    <t>6132488451</t>
  </si>
  <si>
    <t>6132488561</t>
  </si>
  <si>
    <t>6132488601</t>
  </si>
  <si>
    <t>6132489741</t>
  </si>
  <si>
    <t>6132489851</t>
  </si>
  <si>
    <t>6132489961</t>
  </si>
  <si>
    <t>6132490001</t>
  </si>
  <si>
    <t>6132490111</t>
  </si>
  <si>
    <t>6132490221</t>
  </si>
  <si>
    <t>6132490331</t>
  </si>
  <si>
    <t>6132490441</t>
  </si>
  <si>
    <t>6132490551</t>
  </si>
  <si>
    <t>6132490661</t>
  </si>
  <si>
    <t>6132491731</t>
  </si>
  <si>
    <t>6132491841</t>
  </si>
  <si>
    <t>6132491951</t>
  </si>
  <si>
    <t>6132492061</t>
  </si>
  <si>
    <t>6132492101</t>
  </si>
  <si>
    <t>6132492211</t>
  </si>
  <si>
    <t>6132492321</t>
  </si>
  <si>
    <t>6132492431</t>
  </si>
  <si>
    <t>6132492541</t>
  </si>
  <si>
    <t>6132492651</t>
  </si>
  <si>
    <t>6132493721</t>
  </si>
  <si>
    <t>6132493831</t>
  </si>
  <si>
    <t>6132493941</t>
  </si>
  <si>
    <t>6132494051</t>
  </si>
  <si>
    <t>6132494161</t>
  </si>
  <si>
    <t>6132494201</t>
  </si>
  <si>
    <t>6132494311</t>
  </si>
  <si>
    <t>6132494421</t>
  </si>
  <si>
    <t>6132494531</t>
  </si>
  <si>
    <t>6132494641</t>
  </si>
  <si>
    <t>6132495711</t>
  </si>
  <si>
    <t>6132495821</t>
  </si>
  <si>
    <t>6132495931</t>
  </si>
  <si>
    <t>6132496041</t>
  </si>
  <si>
    <t>6132496151</t>
  </si>
  <si>
    <t>6132496261</t>
  </si>
  <si>
    <t>6132496301</t>
  </si>
  <si>
    <t>6132496411</t>
  </si>
  <si>
    <t>6132496521</t>
  </si>
  <si>
    <t>6132496631</t>
  </si>
  <si>
    <t>6132497701</t>
  </si>
  <si>
    <t>6132497811</t>
  </si>
  <si>
    <t>6132497921</t>
  </si>
  <si>
    <t>6132498031</t>
  </si>
  <si>
    <t>6132498141</t>
  </si>
  <si>
    <t>6132498251</t>
  </si>
  <si>
    <t>6132498361</t>
  </si>
  <si>
    <t>6132498401</t>
  </si>
  <si>
    <t>6132498511</t>
  </si>
  <si>
    <t>6132498621</t>
  </si>
  <si>
    <t>6132499761</t>
  </si>
  <si>
    <t>6132499801</t>
  </si>
  <si>
    <t>6132499911</t>
  </si>
  <si>
    <t>6132500021</t>
  </si>
  <si>
    <t>6132500131</t>
  </si>
  <si>
    <t>6132500241</t>
  </si>
  <si>
    <t>6132500351</t>
  </si>
  <si>
    <t>6132500461</t>
  </si>
  <si>
    <t>6132500501</t>
  </si>
  <si>
    <t>6132500611</t>
  </si>
  <si>
    <t>6132501751</t>
  </si>
  <si>
    <t>6132501861</t>
  </si>
  <si>
    <t>6132501901</t>
  </si>
  <si>
    <t>6132502011</t>
  </si>
  <si>
    <t>6132502121</t>
  </si>
  <si>
    <t>6132502231</t>
  </si>
  <si>
    <t>6132502341</t>
  </si>
  <si>
    <t>6132502451</t>
  </si>
  <si>
    <t>6132502561</t>
  </si>
  <si>
    <t>6132502601</t>
  </si>
  <si>
    <t>6132503741</t>
  </si>
  <si>
    <t>6132503851</t>
  </si>
  <si>
    <t>6132503961</t>
  </si>
  <si>
    <t>6132504001</t>
  </si>
  <si>
    <t>6132504111</t>
  </si>
  <si>
    <t>6132504221</t>
  </si>
  <si>
    <t>6132504331</t>
  </si>
  <si>
    <t>6132504441</t>
  </si>
  <si>
    <t>6132504551</t>
  </si>
  <si>
    <t>6132504661</t>
  </si>
  <si>
    <t>6132505731</t>
  </si>
  <si>
    <t>6132505841</t>
  </si>
  <si>
    <t>6132505951</t>
  </si>
  <si>
    <t>6132506061</t>
  </si>
  <si>
    <t>6132506101</t>
  </si>
  <si>
    <t>6132506211</t>
  </si>
  <si>
    <t>6132506321</t>
  </si>
  <si>
    <t>6132506431</t>
  </si>
  <si>
    <t>6132506541</t>
  </si>
  <si>
    <t>6132506651</t>
  </si>
  <si>
    <t>6132507721</t>
  </si>
  <si>
    <t>6132507831</t>
  </si>
  <si>
    <t>6132507941</t>
  </si>
  <si>
    <t>6132508051</t>
  </si>
  <si>
    <t>6132508161</t>
  </si>
  <si>
    <t>6132508201</t>
  </si>
  <si>
    <t>6132508311</t>
  </si>
  <si>
    <t>6132508421</t>
  </si>
  <si>
    <t>6132508531</t>
  </si>
  <si>
    <t>6132508641</t>
  </si>
  <si>
    <t>6132509711</t>
  </si>
  <si>
    <t>6132509821</t>
  </si>
  <si>
    <t>6132509931</t>
  </si>
  <si>
    <t>6132510041</t>
  </si>
  <si>
    <t>6132510151</t>
  </si>
  <si>
    <t>6132510261</t>
  </si>
  <si>
    <t>6132510301</t>
  </si>
  <si>
    <t>6132510411</t>
  </si>
  <si>
    <t>6132510521</t>
  </si>
  <si>
    <t>6132510631</t>
  </si>
  <si>
    <t>6132511701</t>
  </si>
  <si>
    <t>6132511811</t>
  </si>
  <si>
    <t>6132511921</t>
  </si>
  <si>
    <t>6132512031</t>
  </si>
  <si>
    <t>6132512141</t>
  </si>
  <si>
    <t>6132512251</t>
  </si>
  <si>
    <t>6132512361</t>
  </si>
  <si>
    <t>6132512401</t>
  </si>
  <si>
    <t>6132512511</t>
  </si>
  <si>
    <t>6132512621</t>
  </si>
  <si>
    <t>6132513761</t>
  </si>
  <si>
    <t>6132513801</t>
  </si>
  <si>
    <t>6132513911</t>
  </si>
  <si>
    <t>6132514021</t>
  </si>
  <si>
    <t>6132514131</t>
  </si>
  <si>
    <t>6132514241</t>
  </si>
  <si>
    <t>6132514351</t>
  </si>
  <si>
    <t>6132514461</t>
  </si>
  <si>
    <t>6132514501</t>
  </si>
  <si>
    <t>6132514611</t>
  </si>
  <si>
    <t>6132515751</t>
  </si>
  <si>
    <t>6132515861</t>
  </si>
  <si>
    <t>6132515901</t>
  </si>
  <si>
    <t>6132516011</t>
  </si>
  <si>
    <t>6132516121</t>
  </si>
  <si>
    <t>6132516231</t>
  </si>
  <si>
    <t>6132516341</t>
  </si>
  <si>
    <t>6132516451</t>
  </si>
  <si>
    <t>6132516561</t>
  </si>
  <si>
    <t>6132516601</t>
  </si>
  <si>
    <t>6132517741</t>
  </si>
  <si>
    <t>6132517851</t>
  </si>
  <si>
    <t>6132517961</t>
  </si>
  <si>
    <t>6132518001</t>
  </si>
  <si>
    <t>6132518111</t>
  </si>
  <si>
    <t>6132518221</t>
  </si>
  <si>
    <t>6132518331</t>
  </si>
  <si>
    <t>6132518441</t>
  </si>
  <si>
    <t>6132518551</t>
  </si>
  <si>
    <t>6132518661</t>
  </si>
  <si>
    <t>6132519731</t>
  </si>
  <si>
    <t>6132519841</t>
  </si>
  <si>
    <t>6132519951</t>
  </si>
  <si>
    <t>6132520061</t>
  </si>
  <si>
    <t>6132520101</t>
  </si>
  <si>
    <t>6132520211</t>
  </si>
  <si>
    <t>6132520321</t>
  </si>
  <si>
    <t>6132520431</t>
  </si>
  <si>
    <t>6132520541</t>
  </si>
  <si>
    <t>6132520651</t>
  </si>
  <si>
    <t>6132521721</t>
  </si>
  <si>
    <t>6132521831</t>
  </si>
  <si>
    <t>6132521941</t>
  </si>
  <si>
    <t>6132522051</t>
  </si>
  <si>
    <t>6132522161</t>
  </si>
  <si>
    <t>6132522201</t>
  </si>
  <si>
    <t>6132522311</t>
  </si>
  <si>
    <t>6132522421</t>
  </si>
  <si>
    <t>6132522531</t>
  </si>
  <si>
    <t>6132522641</t>
  </si>
  <si>
    <t>6132523711</t>
  </si>
  <si>
    <t>6132523821</t>
  </si>
  <si>
    <t>6132523931</t>
  </si>
  <si>
    <t>6132524041</t>
  </si>
  <si>
    <t>6132524151</t>
  </si>
  <si>
    <t>6132524261</t>
  </si>
  <si>
    <t>6132524301</t>
  </si>
  <si>
    <t>6132524411</t>
  </si>
  <si>
    <t>6132524521</t>
  </si>
  <si>
    <t>6132524631</t>
  </si>
  <si>
    <t>6132525701</t>
  </si>
  <si>
    <t>6132525811</t>
  </si>
  <si>
    <t>6132525921</t>
  </si>
  <si>
    <t>6132526031</t>
  </si>
  <si>
    <t>6132526141</t>
  </si>
  <si>
    <t>6132526251</t>
  </si>
  <si>
    <t>6132526361</t>
  </si>
  <si>
    <t>6132526401</t>
  </si>
  <si>
    <t>6132526511</t>
  </si>
  <si>
    <t>6132526621</t>
  </si>
  <si>
    <t>6132527761</t>
  </si>
  <si>
    <t>6132527801</t>
  </si>
  <si>
    <t>6132527911</t>
  </si>
  <si>
    <t>6132528021</t>
  </si>
  <si>
    <t>6132528131</t>
  </si>
  <si>
    <t>6132528241</t>
  </si>
  <si>
    <t>6132528351</t>
  </si>
  <si>
    <t>6132528461</t>
  </si>
  <si>
    <t>6132528501</t>
  </si>
  <si>
    <t>6132528611</t>
  </si>
  <si>
    <t>6132529751</t>
  </si>
  <si>
    <t>6132529861</t>
  </si>
  <si>
    <t>6132529901</t>
  </si>
  <si>
    <t>6132530011</t>
  </si>
  <si>
    <t>6132530121</t>
  </si>
  <si>
    <t>6132530231</t>
  </si>
  <si>
    <t>6132530341</t>
  </si>
  <si>
    <t>6132530451</t>
  </si>
  <si>
    <t>6132530561</t>
  </si>
  <si>
    <t>6132530601</t>
  </si>
  <si>
    <t>6132531741</t>
  </si>
  <si>
    <t>6132531851</t>
  </si>
  <si>
    <t>6132531961</t>
  </si>
  <si>
    <t>6132532001</t>
  </si>
  <si>
    <t>6132532111</t>
  </si>
  <si>
    <t>6132532221</t>
  </si>
  <si>
    <t>6132532331</t>
  </si>
  <si>
    <t>6132532441</t>
  </si>
  <si>
    <t>6132532551</t>
  </si>
  <si>
    <t>6132532661</t>
  </si>
  <si>
    <t>6132533731</t>
  </si>
  <si>
    <t>6132533841</t>
  </si>
  <si>
    <t>6132533951</t>
  </si>
  <si>
    <t>6132534061</t>
  </si>
  <si>
    <t>6132534101</t>
  </si>
  <si>
    <t>6132534211</t>
  </si>
  <si>
    <t>6132534321</t>
  </si>
  <si>
    <t>6132534431</t>
  </si>
  <si>
    <t>6132534541</t>
  </si>
  <si>
    <t>6132534651</t>
  </si>
  <si>
    <t>6132535721</t>
  </si>
  <si>
    <t>6132535831</t>
  </si>
  <si>
    <t>6132535941</t>
  </si>
  <si>
    <t>6132536051</t>
  </si>
  <si>
    <t>6132536161</t>
  </si>
  <si>
    <t>6132536201</t>
  </si>
  <si>
    <t>6132536311</t>
  </si>
  <si>
    <t>6132536421</t>
  </si>
  <si>
    <t>6132536531</t>
  </si>
  <si>
    <t>6132536641</t>
  </si>
  <si>
    <t>6132537711</t>
  </si>
  <si>
    <t>6132537821</t>
  </si>
  <si>
    <t>6132537931</t>
  </si>
  <si>
    <t>6132538041</t>
  </si>
  <si>
    <t>6132538151</t>
  </si>
  <si>
    <t>6132538261</t>
  </si>
  <si>
    <t>6132538301</t>
  </si>
  <si>
    <t>6132538411</t>
  </si>
  <si>
    <t>6132538521</t>
  </si>
  <si>
    <t>6132538631</t>
  </si>
  <si>
    <t>6132539701</t>
  </si>
  <si>
    <t>6132539811</t>
  </si>
  <si>
    <t>6132539921</t>
  </si>
  <si>
    <t>6132540031</t>
  </si>
  <si>
    <t>6132540141</t>
  </si>
  <si>
    <t>6132540251</t>
  </si>
  <si>
    <t>6132540361</t>
  </si>
  <si>
    <t>6132540401</t>
  </si>
  <si>
    <t>6132540511</t>
  </si>
  <si>
    <t>6132540621</t>
  </si>
  <si>
    <t>6132541761</t>
  </si>
  <si>
    <t>6132541801</t>
  </si>
  <si>
    <t>6132541911</t>
  </si>
  <si>
    <t>6132542021</t>
  </si>
  <si>
    <t>6132542131</t>
  </si>
  <si>
    <t>6132542241</t>
  </si>
  <si>
    <t>6132542351</t>
  </si>
  <si>
    <t>6132542461</t>
  </si>
  <si>
    <t>6132542501</t>
  </si>
  <si>
    <t>6132542611</t>
  </si>
  <si>
    <t>6132543751</t>
  </si>
  <si>
    <t>6132543861</t>
  </si>
  <si>
    <t>6132543901</t>
  </si>
  <si>
    <t>6132544011</t>
  </si>
  <si>
    <t>6132544121</t>
  </si>
  <si>
    <t>6132544231</t>
  </si>
  <si>
    <t>6132544341</t>
  </si>
  <si>
    <t>6132544451</t>
  </si>
  <si>
    <t>6132544561</t>
  </si>
  <si>
    <t>6132544601</t>
  </si>
  <si>
    <t>6132545741</t>
  </si>
  <si>
    <t>6132545851</t>
  </si>
  <si>
    <t>6132545961</t>
  </si>
  <si>
    <t>6132546001</t>
  </si>
  <si>
    <t>6132546111</t>
  </si>
  <si>
    <t>6132546221</t>
  </si>
  <si>
    <t>6132546331</t>
  </si>
  <si>
    <t>6132546441</t>
  </si>
  <si>
    <t>6132546551</t>
  </si>
  <si>
    <t>6132546661</t>
  </si>
  <si>
    <t>6132547731</t>
  </si>
  <si>
    <t>6132547841</t>
  </si>
  <si>
    <t>6132547951</t>
  </si>
  <si>
    <t>6132548061</t>
  </si>
  <si>
    <t>6132548101</t>
  </si>
  <si>
    <t>6132548211</t>
  </si>
  <si>
    <t>6132548321</t>
  </si>
  <si>
    <t>6132548431</t>
  </si>
  <si>
    <t>6132548541</t>
  </si>
  <si>
    <t>6132548651</t>
  </si>
  <si>
    <t>6132549721</t>
  </si>
  <si>
    <t>6132549831</t>
  </si>
  <si>
    <t>6132549941</t>
  </si>
  <si>
    <t>6132550051</t>
  </si>
  <si>
    <t>6132550161</t>
  </si>
  <si>
    <t>6132550201</t>
  </si>
  <si>
    <t>6132550311</t>
  </si>
  <si>
    <t>6132550421</t>
  </si>
  <si>
    <t>6132550531</t>
  </si>
  <si>
    <t>6132550641</t>
  </si>
  <si>
    <t>6132551711</t>
  </si>
  <si>
    <t>6132551821</t>
  </si>
  <si>
    <t>6132551931</t>
  </si>
  <si>
    <t>6132552041</t>
  </si>
  <si>
    <t>6132552151</t>
  </si>
  <si>
    <t>6132552261</t>
  </si>
  <si>
    <t>6132552301</t>
  </si>
  <si>
    <t>6132552411</t>
  </si>
  <si>
    <t>6132552521</t>
  </si>
  <si>
    <t>6132552631</t>
  </si>
  <si>
    <t>6132553701</t>
  </si>
  <si>
    <t>6132553811</t>
  </si>
  <si>
    <t>6132553921</t>
  </si>
  <si>
    <t>6132554031</t>
  </si>
  <si>
    <t>6132554141</t>
  </si>
  <si>
    <t>6132554251</t>
  </si>
  <si>
    <t>6132554361</t>
  </si>
  <si>
    <t>6132554401</t>
  </si>
  <si>
    <t>6132554511</t>
  </si>
  <si>
    <t>6132554621</t>
  </si>
  <si>
    <t>6132555761</t>
  </si>
  <si>
    <t>6132555801</t>
  </si>
  <si>
    <t>6132555911</t>
  </si>
  <si>
    <t>6132556021</t>
  </si>
  <si>
    <t>6132556131</t>
  </si>
  <si>
    <t>6132556241</t>
  </si>
  <si>
    <t>6132556351</t>
  </si>
  <si>
    <t>6132556461</t>
  </si>
  <si>
    <t>6132556501</t>
  </si>
  <si>
    <t>6132556611</t>
  </si>
  <si>
    <t>6132557751</t>
  </si>
  <si>
    <t>6132557861</t>
  </si>
  <si>
    <t>6132557901</t>
  </si>
  <si>
    <t>6132558011</t>
  </si>
  <si>
    <t>6132558121</t>
  </si>
  <si>
    <t>6132558231</t>
  </si>
  <si>
    <t>6132558341</t>
  </si>
  <si>
    <t>6132558451</t>
  </si>
  <si>
    <t>6132558561</t>
  </si>
  <si>
    <t>6132558601</t>
  </si>
  <si>
    <t>6132559741</t>
  </si>
  <si>
    <t>6132559851</t>
  </si>
  <si>
    <t>6132559961</t>
  </si>
  <si>
    <t>6132560001</t>
  </si>
  <si>
    <t>6132560111</t>
  </si>
  <si>
    <t>6132560221</t>
  </si>
  <si>
    <t>6132560331</t>
  </si>
  <si>
    <t>6132560441</t>
  </si>
  <si>
    <t>6132560551</t>
  </si>
  <si>
    <t>6132560661</t>
  </si>
  <si>
    <t>6132561731</t>
  </si>
  <si>
    <t>6132561841</t>
  </si>
  <si>
    <t>6132561951</t>
  </si>
  <si>
    <t>6132562061</t>
  </si>
  <si>
    <t>6132562101</t>
  </si>
  <si>
    <t>6132562211</t>
  </si>
  <si>
    <t>6132562321</t>
  </si>
  <si>
    <t>6132562431</t>
  </si>
  <si>
    <t>6132562541</t>
  </si>
  <si>
    <t>6132562651</t>
  </si>
  <si>
    <t>6132563721</t>
  </si>
  <si>
    <t>6132563831</t>
  </si>
  <si>
    <t>6132563941</t>
  </si>
  <si>
    <t>6132564051</t>
  </si>
  <si>
    <t>6132564161</t>
  </si>
  <si>
    <t>6132564201</t>
  </si>
  <si>
    <t>6132564311</t>
  </si>
  <si>
    <t>6132564421</t>
  </si>
  <si>
    <t>6132564531</t>
  </si>
  <si>
    <t>6132564641</t>
  </si>
  <si>
    <t>6132565711</t>
  </si>
  <si>
    <t>6132565821</t>
  </si>
  <si>
    <t>6132565931</t>
  </si>
  <si>
    <t>6132566041</t>
  </si>
  <si>
    <t>6132566151</t>
  </si>
  <si>
    <t>6132566261</t>
  </si>
  <si>
    <t>6132566301</t>
  </si>
  <si>
    <t>6132566411</t>
  </si>
  <si>
    <t>6132566521</t>
  </si>
  <si>
    <t>6132566631</t>
  </si>
  <si>
    <t>6132567701</t>
  </si>
  <si>
    <t>6132567811</t>
  </si>
  <si>
    <t>6132567921</t>
  </si>
  <si>
    <t>6132568031</t>
  </si>
  <si>
    <t>6132568141</t>
  </si>
  <si>
    <t>6132568251</t>
  </si>
  <si>
    <t>6132568361</t>
  </si>
  <si>
    <t>6132568401</t>
  </si>
  <si>
    <t>6132568511</t>
  </si>
  <si>
    <t>6132568621</t>
  </si>
  <si>
    <t>6132569761</t>
  </si>
  <si>
    <t>6132569801</t>
  </si>
  <si>
    <t>6132569911</t>
  </si>
  <si>
    <t>6132570021</t>
  </si>
  <si>
    <t>6132570131</t>
  </si>
  <si>
    <t>6132570241</t>
  </si>
  <si>
    <t>6132570351</t>
  </si>
  <si>
    <t>6132570461</t>
  </si>
  <si>
    <t>6132570501</t>
  </si>
  <si>
    <t>6132570611</t>
  </si>
  <si>
    <t>6132571751</t>
  </si>
  <si>
    <t>6132571861</t>
  </si>
  <si>
    <t>6132571901</t>
  </si>
  <si>
    <t>6132572011</t>
  </si>
  <si>
    <t>6132572121</t>
  </si>
  <si>
    <t>6132572231</t>
  </si>
  <si>
    <t>6132572341</t>
  </si>
  <si>
    <t>6132572451</t>
  </si>
  <si>
    <t>6132572561</t>
  </si>
  <si>
    <t>6132572601</t>
  </si>
  <si>
    <t>6132573741</t>
  </si>
  <si>
    <t>6132573851</t>
  </si>
  <si>
    <t>6132573961</t>
  </si>
  <si>
    <t>6132574001</t>
  </si>
  <si>
    <t>6132574111</t>
  </si>
  <si>
    <t>6132574221</t>
  </si>
  <si>
    <t>6132574331</t>
  </si>
  <si>
    <t>6132574441</t>
  </si>
  <si>
    <t>6132574551</t>
  </si>
  <si>
    <t>6132574661</t>
  </si>
  <si>
    <t>6132575731</t>
  </si>
  <si>
    <t>6132575841</t>
  </si>
  <si>
    <t>6132575951</t>
  </si>
  <si>
    <t>6132576061</t>
  </si>
  <si>
    <t>6132576101</t>
  </si>
  <si>
    <t>6132576211</t>
  </si>
  <si>
    <t>6132576321</t>
  </si>
  <si>
    <t>6132576431</t>
  </si>
  <si>
    <t>6132576541</t>
  </si>
  <si>
    <t>6132576651</t>
  </si>
  <si>
    <t>6132577721</t>
  </si>
  <si>
    <t>6132577831</t>
  </si>
  <si>
    <t>6132577941</t>
  </si>
  <si>
    <t>6132578051</t>
  </si>
  <si>
    <t>6132578161</t>
  </si>
  <si>
    <t>6132578201</t>
  </si>
  <si>
    <t>6132578311</t>
  </si>
  <si>
    <t>6132578421</t>
  </si>
  <si>
    <t>6132578531</t>
  </si>
  <si>
    <t>6132578641</t>
  </si>
  <si>
    <t>6132579711</t>
  </si>
  <si>
    <t>6132579821</t>
  </si>
  <si>
    <t>6132579931</t>
  </si>
  <si>
    <t>6132580041</t>
  </si>
  <si>
    <t>6132580151</t>
  </si>
  <si>
    <t>6132580261</t>
  </si>
  <si>
    <t>6132580301</t>
  </si>
  <si>
    <t>6132580411</t>
  </si>
  <si>
    <t>6132580521</t>
  </si>
  <si>
    <t>6132580631</t>
  </si>
  <si>
    <t>6132581701</t>
  </si>
  <si>
    <t>6132581811</t>
  </si>
  <si>
    <t>6132581921</t>
  </si>
  <si>
    <t>6132582031</t>
  </si>
  <si>
    <t>6132582141</t>
  </si>
  <si>
    <t>6132582251</t>
  </si>
  <si>
    <t>6132582361</t>
  </si>
  <si>
    <t>6132582401</t>
  </si>
  <si>
    <t>6132582511</t>
  </si>
  <si>
    <t>6132582621</t>
  </si>
  <si>
    <t>6132583761</t>
  </si>
  <si>
    <t>6132583801</t>
  </si>
  <si>
    <t>6132583911</t>
  </si>
  <si>
    <t>6132584021</t>
  </si>
  <si>
    <t>6132584131</t>
  </si>
  <si>
    <t>6132584241</t>
  </si>
  <si>
    <t>6132584351</t>
  </si>
  <si>
    <t>6132584461</t>
  </si>
  <si>
    <t>6132584501</t>
  </si>
  <si>
    <t>6132584611</t>
  </si>
  <si>
    <t>6132585751</t>
  </si>
  <si>
    <t>6132585861</t>
  </si>
  <si>
    <t>6132585901</t>
  </si>
  <si>
    <t>6132586011</t>
  </si>
  <si>
    <t>6132586121</t>
  </si>
  <si>
    <t>6132586231</t>
  </si>
  <si>
    <t>6132586341</t>
  </si>
  <si>
    <t>6132586451</t>
  </si>
  <si>
    <t>6132586561</t>
  </si>
  <si>
    <t>6132586601</t>
  </si>
  <si>
    <t>6132587741</t>
  </si>
  <si>
    <t>6132587851</t>
  </si>
  <si>
    <t>6132587961</t>
  </si>
  <si>
    <t>6132588001</t>
  </si>
  <si>
    <t>6132588111</t>
  </si>
  <si>
    <t>6132588221</t>
  </si>
  <si>
    <t>6132588331</t>
  </si>
  <si>
    <t>6132588441</t>
  </si>
  <si>
    <t>6132588551</t>
  </si>
  <si>
    <t>6132588661</t>
  </si>
  <si>
    <t>6132589731</t>
  </si>
  <si>
    <t>6132589841</t>
  </si>
  <si>
    <t>6132589951</t>
  </si>
  <si>
    <t>6132590061</t>
  </si>
  <si>
    <t>6132590101</t>
  </si>
  <si>
    <t>6132590211</t>
  </si>
  <si>
    <t>6132590321</t>
  </si>
  <si>
    <t>6132590431</t>
  </si>
  <si>
    <t>6132590541</t>
  </si>
  <si>
    <t>6132590651</t>
  </si>
  <si>
    <t>6132591721</t>
  </si>
  <si>
    <t>6132591831</t>
  </si>
  <si>
    <t>6132591941</t>
  </si>
  <si>
    <t>6132592051</t>
  </si>
  <si>
    <t>6132592161</t>
  </si>
  <si>
    <t>6132592201</t>
  </si>
  <si>
    <t>6132592311</t>
  </si>
  <si>
    <t>6132592421</t>
  </si>
  <si>
    <t>6132592531</t>
  </si>
  <si>
    <t>6132592641</t>
  </si>
  <si>
    <t>6132593711</t>
  </si>
  <si>
    <t>6132593821</t>
  </si>
  <si>
    <t>6132593931</t>
  </si>
  <si>
    <t>6132594041</t>
  </si>
  <si>
    <t>6132594151</t>
  </si>
  <si>
    <t>6132594261</t>
  </si>
  <si>
    <t>6132594301</t>
  </si>
  <si>
    <t>6132594411</t>
  </si>
  <si>
    <t>6132594521</t>
  </si>
  <si>
    <t>6132594631</t>
  </si>
  <si>
    <t>6132595701</t>
  </si>
  <si>
    <t>6132595811</t>
  </si>
  <si>
    <t>6132595921</t>
  </si>
  <si>
    <t>6132596031</t>
  </si>
  <si>
    <t>6132596141</t>
  </si>
  <si>
    <t>6132596251</t>
  </si>
  <si>
    <t>6132596361</t>
  </si>
  <si>
    <t>6132596401</t>
  </si>
  <si>
    <t>6132596511</t>
  </si>
  <si>
    <t>6132596621</t>
  </si>
  <si>
    <t>6132597761</t>
  </si>
  <si>
    <t>6132597801</t>
  </si>
  <si>
    <t>6132597911</t>
  </si>
  <si>
    <t>6132598021</t>
  </si>
  <si>
    <t>6132598131</t>
  </si>
  <si>
    <t>6132598241</t>
  </si>
  <si>
    <t>6132598351</t>
  </si>
  <si>
    <t>6132598461</t>
  </si>
  <si>
    <t>6132598501</t>
  </si>
  <si>
    <t>6132598611</t>
  </si>
  <si>
    <t>6132599751</t>
  </si>
  <si>
    <t>6132599861</t>
  </si>
  <si>
    <t>6132599901</t>
  </si>
  <si>
    <t>6132600011</t>
  </si>
  <si>
    <t>6132600121</t>
  </si>
  <si>
    <t>6132600231</t>
  </si>
  <si>
    <t>6132600341</t>
  </si>
  <si>
    <t>6132600451</t>
  </si>
  <si>
    <t>6132600561</t>
  </si>
  <si>
    <t>6132600601</t>
  </si>
  <si>
    <t>6132601741</t>
  </si>
  <si>
    <t>6132601851</t>
  </si>
  <si>
    <t>6132601961</t>
  </si>
  <si>
    <t>6132602001</t>
  </si>
  <si>
    <t>6132602111</t>
  </si>
  <si>
    <t>6132602221</t>
  </si>
  <si>
    <t>6132602331</t>
  </si>
  <si>
    <t>6132602441</t>
  </si>
  <si>
    <t>6132602551</t>
  </si>
  <si>
    <t>6132602661</t>
  </si>
  <si>
    <t>6132603731</t>
  </si>
  <si>
    <t>6132603841</t>
  </si>
  <si>
    <t>6132603951</t>
  </si>
  <si>
    <t>6132604061</t>
  </si>
  <si>
    <t>6132604101</t>
  </si>
  <si>
    <t>6132604211</t>
  </si>
  <si>
    <t>6132604321</t>
  </si>
  <si>
    <t>6132604431</t>
  </si>
  <si>
    <t>6132604541</t>
  </si>
  <si>
    <t>6132604651</t>
  </si>
  <si>
    <t>6132605721</t>
  </si>
  <si>
    <t>6132605831</t>
  </si>
  <si>
    <t>6132605941</t>
  </si>
  <si>
    <t>6132606051</t>
  </si>
  <si>
    <t>6132606161</t>
  </si>
  <si>
    <t>6132606201</t>
  </si>
  <si>
    <t>6132606311</t>
  </si>
  <si>
    <t>6132606421</t>
  </si>
  <si>
    <t>6132606531</t>
  </si>
  <si>
    <t>6132606641</t>
  </si>
  <si>
    <t>6132607711</t>
  </si>
  <si>
    <t>6132607821</t>
  </si>
  <si>
    <t>6132607931</t>
  </si>
  <si>
    <t>6132608041</t>
  </si>
  <si>
    <t>6132608151</t>
  </si>
  <si>
    <t>6132608261</t>
  </si>
  <si>
    <t>6132608301</t>
  </si>
  <si>
    <t>6132608411</t>
  </si>
  <si>
    <t>6132608521</t>
  </si>
  <si>
    <t>6132608631</t>
  </si>
  <si>
    <t>6132609701</t>
  </si>
  <si>
    <t>6132609811</t>
  </si>
  <si>
    <t>6132609921</t>
  </si>
  <si>
    <t>6132610031</t>
  </si>
  <si>
    <t>6132610141</t>
  </si>
  <si>
    <t>6132610251</t>
  </si>
  <si>
    <t>6132610361</t>
  </si>
  <si>
    <t>6132610401</t>
  </si>
  <si>
    <t>6132610511</t>
  </si>
  <si>
    <t>6132610621</t>
  </si>
  <si>
    <t>6132611761</t>
  </si>
  <si>
    <t>6132611801</t>
  </si>
  <si>
    <t>6132611911</t>
  </si>
  <si>
    <t>6132612021</t>
  </si>
  <si>
    <t>6132612131</t>
  </si>
  <si>
    <t>6132612241</t>
  </si>
  <si>
    <t>6132612351</t>
  </si>
  <si>
    <t>6132612461</t>
  </si>
  <si>
    <t>6132612501</t>
  </si>
  <si>
    <t>6132612611</t>
  </si>
  <si>
    <t>6132613751</t>
  </si>
  <si>
    <t>6132613861</t>
  </si>
  <si>
    <t>6132613901</t>
  </si>
  <si>
    <t>6132614011</t>
  </si>
  <si>
    <t>6132614121</t>
  </si>
  <si>
    <t>6132614231</t>
  </si>
  <si>
    <t>6132614341</t>
  </si>
  <si>
    <t>6132614451</t>
  </si>
  <si>
    <t>6132614561</t>
  </si>
  <si>
    <t>6132614601</t>
  </si>
  <si>
    <t>6132615741</t>
  </si>
  <si>
    <t>6132615851</t>
  </si>
  <si>
    <t>6132615961</t>
  </si>
  <si>
    <t>6132616001</t>
  </si>
  <si>
    <t>6132616111</t>
  </si>
  <si>
    <t>6132616221</t>
  </si>
  <si>
    <t>6132616331</t>
  </si>
  <si>
    <t>6132616441</t>
  </si>
  <si>
    <t>6132616551</t>
  </si>
  <si>
    <t>6132616661</t>
  </si>
  <si>
    <t>6132617731</t>
  </si>
  <si>
    <t>6132617841</t>
  </si>
  <si>
    <t>6132617951</t>
  </si>
  <si>
    <t>6132618061</t>
  </si>
  <si>
    <t>6132618101</t>
  </si>
  <si>
    <t>6132618211</t>
  </si>
  <si>
    <t>6132618321</t>
  </si>
  <si>
    <t>6132618431</t>
  </si>
  <si>
    <t>6132618541</t>
  </si>
  <si>
    <t>6132618651</t>
  </si>
  <si>
    <t>6132619721</t>
  </si>
  <si>
    <t>6132619831</t>
  </si>
  <si>
    <t>6132619941</t>
  </si>
  <si>
    <t>6132620051</t>
  </si>
  <si>
    <t>6132620161</t>
  </si>
  <si>
    <t>6132620201</t>
  </si>
  <si>
    <t>6132620311</t>
  </si>
  <si>
    <t>6132620421</t>
  </si>
  <si>
    <t>6132620531</t>
  </si>
  <si>
    <t>6132620641</t>
  </si>
  <si>
    <t>6132621711</t>
  </si>
  <si>
    <t>6132621821</t>
  </si>
  <si>
    <t>6132621931</t>
  </si>
  <si>
    <t>6132622041</t>
  </si>
  <si>
    <t>6132622151</t>
  </si>
  <si>
    <t>6132622261</t>
  </si>
  <si>
    <t>6132622301</t>
  </si>
  <si>
    <t>6132622411</t>
  </si>
  <si>
    <t>6132622521</t>
  </si>
  <si>
    <t>6132622631</t>
  </si>
  <si>
    <t>6132623701</t>
  </si>
  <si>
    <t>6132623811</t>
  </si>
  <si>
    <t>6132623921</t>
  </si>
  <si>
    <t>6132624031</t>
  </si>
  <si>
    <t>6132624141</t>
  </si>
  <si>
    <t>6132624251</t>
  </si>
  <si>
    <t>6132624361</t>
  </si>
  <si>
    <t>6132624401</t>
  </si>
  <si>
    <t>6132624511</t>
  </si>
  <si>
    <t>6132624621</t>
  </si>
  <si>
    <t>6132625761</t>
  </si>
  <si>
    <t>6132625801</t>
  </si>
  <si>
    <t>6132625911</t>
  </si>
  <si>
    <t>6132626021</t>
  </si>
  <si>
    <t>6132626131</t>
  </si>
  <si>
    <t>6132626241</t>
  </si>
  <si>
    <t>6132626351</t>
  </si>
  <si>
    <t>6132626461</t>
  </si>
  <si>
    <t>6132626501</t>
  </si>
  <si>
    <t>6132626611</t>
  </si>
  <si>
    <t>6132627751</t>
  </si>
  <si>
    <t>6132627861</t>
  </si>
  <si>
    <t>6132627901</t>
  </si>
  <si>
    <t>6132628011</t>
  </si>
  <si>
    <t>6132628121</t>
  </si>
  <si>
    <t>6132628231</t>
  </si>
  <si>
    <t>6132628341</t>
  </si>
  <si>
    <t>6132628451</t>
  </si>
  <si>
    <t>6132628561</t>
  </si>
  <si>
    <t>6132628601</t>
  </si>
  <si>
    <t>6132629741</t>
  </si>
  <si>
    <t>6132629851</t>
  </si>
  <si>
    <t>6132629961</t>
  </si>
  <si>
    <t>6132630001</t>
  </si>
  <si>
    <t>6132630111</t>
  </si>
  <si>
    <t>6132630221</t>
  </si>
  <si>
    <t>6132630331</t>
  </si>
  <si>
    <t>6132630441</t>
  </si>
  <si>
    <t>6132630551</t>
  </si>
  <si>
    <t>6132630661</t>
  </si>
  <si>
    <t>6132631731</t>
  </si>
  <si>
    <t>6132631841</t>
  </si>
  <si>
    <t>6132631951</t>
  </si>
  <si>
    <t>6132632061</t>
  </si>
  <si>
    <t>6132632101</t>
  </si>
  <si>
    <t>6132632211</t>
  </si>
  <si>
    <t>6132632321</t>
  </si>
  <si>
    <t>6132632431</t>
  </si>
  <si>
    <t>6132632541</t>
  </si>
  <si>
    <t>6132632651</t>
  </si>
  <si>
    <t>6132633721</t>
  </si>
  <si>
    <t>6132633831</t>
  </si>
  <si>
    <t>6132633941</t>
  </si>
  <si>
    <t>6132634051</t>
  </si>
  <si>
    <t>6132634161</t>
  </si>
  <si>
    <t>6132634201</t>
  </si>
  <si>
    <t>6132634311</t>
  </si>
  <si>
    <t>6132634421</t>
  </si>
  <si>
    <t>6132634531</t>
  </si>
  <si>
    <t>6132634641</t>
  </si>
  <si>
    <t>6132635711</t>
  </si>
  <si>
    <t>6132635821</t>
  </si>
  <si>
    <t>6132635931</t>
  </si>
  <si>
    <t>6132636041</t>
  </si>
  <si>
    <t>6132636151</t>
  </si>
  <si>
    <t>6132636261</t>
  </si>
  <si>
    <t>6132636301</t>
  </si>
  <si>
    <t>6132636411</t>
  </si>
  <si>
    <t>6132636521</t>
  </si>
  <si>
    <t>6132636631</t>
  </si>
  <si>
    <t>6132637701</t>
  </si>
  <si>
    <t>6132637811</t>
  </si>
  <si>
    <t>6132637921</t>
  </si>
  <si>
    <t>6132638031</t>
  </si>
  <si>
    <t>6132638141</t>
  </si>
  <si>
    <t>6132638251</t>
  </si>
  <si>
    <t>6132638361</t>
  </si>
  <si>
    <t>6132638401</t>
  </si>
  <si>
    <t>6132638511</t>
  </si>
  <si>
    <t>6132638621</t>
  </si>
  <si>
    <t>6132639761</t>
  </si>
  <si>
    <t>6132639801</t>
  </si>
  <si>
    <t>6132639911</t>
  </si>
  <si>
    <t>6132640021</t>
  </si>
  <si>
    <t>6132640131</t>
  </si>
  <si>
    <t>6132640241</t>
  </si>
  <si>
    <t>6132640351</t>
  </si>
  <si>
    <t>6132640461</t>
  </si>
  <si>
    <t>6132640501</t>
  </si>
  <si>
    <t>6132640611</t>
  </si>
  <si>
    <t>6132641751</t>
  </si>
  <si>
    <t>6132641861</t>
  </si>
  <si>
    <t>6132641901</t>
  </si>
  <si>
    <t>6132642011</t>
  </si>
  <si>
    <t>6132642121</t>
  </si>
  <si>
    <t>6132642231</t>
  </si>
  <si>
    <t>6132642341</t>
  </si>
  <si>
    <t>6132642451</t>
  </si>
  <si>
    <t>6132642561</t>
  </si>
  <si>
    <t>6132642601</t>
  </si>
  <si>
    <t>6132643741</t>
  </si>
  <si>
    <t>6132643851</t>
  </si>
  <si>
    <t>6132643961</t>
  </si>
  <si>
    <t>6132644001</t>
  </si>
  <si>
    <t>6132644111</t>
  </si>
  <si>
    <t>6132644221</t>
  </si>
  <si>
    <t>6132644331</t>
  </si>
  <si>
    <t>6132644441</t>
  </si>
  <si>
    <t>6132644551</t>
  </si>
  <si>
    <t>6132644661</t>
  </si>
  <si>
    <t>6132645731</t>
  </si>
  <si>
    <t>6132645841</t>
  </si>
  <si>
    <t>6132645951</t>
  </si>
  <si>
    <t>6132646061</t>
  </si>
  <si>
    <t>6132646101</t>
  </si>
  <si>
    <t>6132646211</t>
  </si>
  <si>
    <t>6132646321</t>
  </si>
  <si>
    <t>6132646431</t>
  </si>
  <si>
    <t>6132646541</t>
  </si>
  <si>
    <t>6132646651</t>
  </si>
  <si>
    <t>6132647721</t>
  </si>
  <si>
    <t>6132647831</t>
  </si>
  <si>
    <t>6132647941</t>
  </si>
  <si>
    <t>6132648051</t>
  </si>
  <si>
    <t>6132648161</t>
  </si>
  <si>
    <t>6132648201</t>
  </si>
  <si>
    <t>6132648311</t>
  </si>
  <si>
    <t>6132648421</t>
  </si>
  <si>
    <t>6132648531</t>
  </si>
  <si>
    <t>6132648641</t>
  </si>
  <si>
    <t>6132649711</t>
  </si>
  <si>
    <t>6132649821</t>
  </si>
  <si>
    <t>6132649931</t>
  </si>
  <si>
    <t>6132650041</t>
  </si>
  <si>
    <t>6132650151</t>
  </si>
  <si>
    <t>6132650261</t>
  </si>
  <si>
    <t>6132650301</t>
  </si>
  <si>
    <t>6132650411</t>
  </si>
  <si>
    <t>6132650521</t>
  </si>
  <si>
    <t>6132650631</t>
  </si>
  <si>
    <t>6132651701</t>
  </si>
  <si>
    <t>6132651811</t>
  </si>
  <si>
    <t>6132651921</t>
  </si>
  <si>
    <t>6132652031</t>
  </si>
  <si>
    <t>6132652141</t>
  </si>
  <si>
    <t>6132652251</t>
  </si>
  <si>
    <t>6132652361</t>
  </si>
  <si>
    <t>6132652401</t>
  </si>
  <si>
    <t>6132652511</t>
  </si>
  <si>
    <t>6132652621</t>
  </si>
  <si>
    <t>6132653761</t>
  </si>
  <si>
    <t>6132653801</t>
  </si>
  <si>
    <t>6132653911</t>
  </si>
  <si>
    <t>6132654021</t>
  </si>
  <si>
    <t>6132654131</t>
  </si>
  <si>
    <t>6132654241</t>
  </si>
  <si>
    <t>6132654351</t>
  </si>
  <si>
    <t>6132654461</t>
  </si>
  <si>
    <t>6132654501</t>
  </si>
  <si>
    <t>6132654611</t>
  </si>
  <si>
    <t>6132655751</t>
  </si>
  <si>
    <t>6132655861</t>
  </si>
  <si>
    <t>6132655901</t>
  </si>
  <si>
    <t>6132656011</t>
  </si>
  <si>
    <t>6132656121</t>
  </si>
  <si>
    <t>6132656231</t>
  </si>
  <si>
    <t>6132656341</t>
  </si>
  <si>
    <t>6132656451</t>
  </si>
  <si>
    <t>6132656561</t>
  </si>
  <si>
    <t>6132656601</t>
  </si>
  <si>
    <t>6132657741</t>
  </si>
  <si>
    <t>6132657851</t>
  </si>
  <si>
    <t>6132657961</t>
  </si>
  <si>
    <t>6132658001</t>
  </si>
  <si>
    <t>6132658111</t>
  </si>
  <si>
    <t>6132658221</t>
  </si>
  <si>
    <t>6132658331</t>
  </si>
  <si>
    <t>6132658441</t>
  </si>
  <si>
    <t>6132658551</t>
  </si>
  <si>
    <t>6132658661</t>
  </si>
  <si>
    <t>6132659731</t>
  </si>
  <si>
    <t>6132659841</t>
  </si>
  <si>
    <t>6132659951</t>
  </si>
  <si>
    <t>6132660061</t>
  </si>
  <si>
    <t>6132660101</t>
  </si>
  <si>
    <t>6132660211</t>
  </si>
  <si>
    <t>6132660321</t>
  </si>
  <si>
    <t>6132660431</t>
  </si>
  <si>
    <t>6132660541</t>
  </si>
  <si>
    <t>6132660651</t>
  </si>
  <si>
    <t>6132661721</t>
  </si>
  <si>
    <t>6132661831</t>
  </si>
  <si>
    <t>6132661941</t>
  </si>
  <si>
    <t>6132662051</t>
  </si>
  <si>
    <t>6132662161</t>
  </si>
  <si>
    <t>6132662201</t>
  </si>
  <si>
    <t>6132662311</t>
  </si>
  <si>
    <t>6132662421</t>
  </si>
  <si>
    <t>6132662531</t>
  </si>
  <si>
    <t>6132662641</t>
  </si>
  <si>
    <t>6132663711</t>
  </si>
  <si>
    <t>6132663821</t>
  </si>
  <si>
    <t>6132663931</t>
  </si>
  <si>
    <t>6132664041</t>
  </si>
  <si>
    <t>6132664151</t>
  </si>
  <si>
    <t>6132664261</t>
  </si>
  <si>
    <t>6132664301</t>
  </si>
  <si>
    <t>6132664411</t>
  </si>
  <si>
    <t>6132664521</t>
  </si>
  <si>
    <t>6132664631</t>
  </si>
  <si>
    <t>6132665701</t>
  </si>
  <si>
    <t>6132665811</t>
  </si>
  <si>
    <t>6132665921</t>
  </si>
  <si>
    <t>6132666031</t>
  </si>
  <si>
    <t>6132666141</t>
  </si>
  <si>
    <t>6132666251</t>
  </si>
  <si>
    <t>6132666361</t>
  </si>
  <si>
    <t>6132666401</t>
  </si>
  <si>
    <t>6132666511</t>
  </si>
  <si>
    <t>6132666621</t>
  </si>
  <si>
    <t>6132667761</t>
  </si>
  <si>
    <t>6132667801</t>
  </si>
  <si>
    <t>6132667911</t>
  </si>
  <si>
    <t>6132668021</t>
  </si>
  <si>
    <t>6132668131</t>
  </si>
  <si>
    <t>6132668241</t>
  </si>
  <si>
    <t>6132668351</t>
  </si>
  <si>
    <t>6132668461</t>
  </si>
  <si>
    <t>6132668501</t>
  </si>
  <si>
    <t>6132668611</t>
  </si>
  <si>
    <t>6132669751</t>
  </si>
  <si>
    <t>6132669861</t>
  </si>
  <si>
    <t>6132669901</t>
  </si>
  <si>
    <t>6132670011</t>
  </si>
  <si>
    <t>6132670121</t>
  </si>
  <si>
    <t>6132670231</t>
  </si>
  <si>
    <t>6132670341</t>
  </si>
  <si>
    <t>6132670451</t>
  </si>
  <si>
    <t>6132670561</t>
  </si>
  <si>
    <t>6132670601</t>
  </si>
  <si>
    <t>6132671741</t>
  </si>
  <si>
    <t>6132671851</t>
  </si>
  <si>
    <t>6132671961</t>
  </si>
  <si>
    <t>6132672001</t>
  </si>
  <si>
    <t>6132672111</t>
  </si>
  <si>
    <t>6132672221</t>
  </si>
  <si>
    <t>6132672331</t>
  </si>
  <si>
    <t>6132672441</t>
  </si>
  <si>
    <t>6132672551</t>
  </si>
  <si>
    <t>6132672661</t>
  </si>
  <si>
    <t>6132673731</t>
  </si>
  <si>
    <t>6132673841</t>
  </si>
  <si>
    <t>6132673951</t>
  </si>
  <si>
    <t>6132674061</t>
  </si>
  <si>
    <t>6132674101</t>
  </si>
  <si>
    <t>6132674211</t>
  </si>
  <si>
    <t>6132674321</t>
  </si>
  <si>
    <t>6132674431</t>
  </si>
  <si>
    <t>6132674541</t>
  </si>
  <si>
    <t>6132674651</t>
  </si>
  <si>
    <t>6132675721</t>
  </si>
  <si>
    <t>6132675831</t>
  </si>
  <si>
    <t>6132675941</t>
  </si>
  <si>
    <t>6132676051</t>
  </si>
  <si>
    <t>6132676161</t>
  </si>
  <si>
    <t>6132676201</t>
  </si>
  <si>
    <t>6132676311</t>
  </si>
  <si>
    <t>6132676421</t>
  </si>
  <si>
    <t>6132676531</t>
  </si>
  <si>
    <t>6132676641</t>
  </si>
  <si>
    <t>6132677711</t>
  </si>
  <si>
    <t>6132677821</t>
  </si>
  <si>
    <t>6132677931</t>
  </si>
  <si>
    <t>6132678041</t>
  </si>
  <si>
    <t>6132678151</t>
  </si>
  <si>
    <t>6132678261</t>
  </si>
  <si>
    <t>6132678301</t>
  </si>
  <si>
    <t>6132678411</t>
  </si>
  <si>
    <t>6132678521</t>
  </si>
  <si>
    <t>6132678631</t>
  </si>
  <si>
    <t>6132679701</t>
  </si>
  <si>
    <t>6132679811</t>
  </si>
  <si>
    <t>6132679921</t>
  </si>
  <si>
    <t>6132680031</t>
  </si>
  <si>
    <t>6132680141</t>
  </si>
  <si>
    <t>6132680251</t>
  </si>
  <si>
    <t>6132680361</t>
  </si>
  <si>
    <t>6132680401</t>
  </si>
  <si>
    <t>6132680511</t>
  </si>
  <si>
    <t>6132680621</t>
  </si>
  <si>
    <t>6132681761</t>
  </si>
  <si>
    <t>6132681801</t>
  </si>
  <si>
    <t>6132681911</t>
  </si>
  <si>
    <t>6132682021</t>
  </si>
  <si>
    <t>6132682131</t>
  </si>
  <si>
    <t>6132682241</t>
  </si>
  <si>
    <t>6132682351</t>
  </si>
  <si>
    <t>6132682461</t>
  </si>
  <si>
    <t>6132682501</t>
  </si>
  <si>
    <t>6132682611</t>
  </si>
  <si>
    <t>6132683751</t>
  </si>
  <si>
    <t>6132683861</t>
  </si>
  <si>
    <t>6132683901</t>
  </si>
  <si>
    <t>6132684011</t>
  </si>
  <si>
    <t>6132684121</t>
  </si>
  <si>
    <t>6132684231</t>
  </si>
  <si>
    <t>6132684341</t>
  </si>
  <si>
    <t>6132684451</t>
  </si>
  <si>
    <t>6132684561</t>
  </si>
  <si>
    <t>6132684601</t>
  </si>
  <si>
    <t>6132685741</t>
  </si>
  <si>
    <t>6132685851</t>
  </si>
  <si>
    <t>6132685961</t>
  </si>
  <si>
    <t>6132686001</t>
  </si>
  <si>
    <t>6132686111</t>
  </si>
  <si>
    <t>6132686221</t>
  </si>
  <si>
    <t>6132686331</t>
  </si>
  <si>
    <t>6132686441</t>
  </si>
  <si>
    <t>6132686551</t>
  </si>
  <si>
    <t>6132686661</t>
  </si>
  <si>
    <t>6132687731</t>
  </si>
  <si>
    <t>6132687841</t>
  </si>
  <si>
    <t>6132687951</t>
  </si>
  <si>
    <t>6132688061</t>
  </si>
  <si>
    <t>6132688101</t>
  </si>
  <si>
    <t>6132688211</t>
  </si>
  <si>
    <t>6132688321</t>
  </si>
  <si>
    <t>6132688431</t>
  </si>
  <si>
    <t>6132688541</t>
  </si>
  <si>
    <t>6132688651</t>
  </si>
  <si>
    <t>6132689721</t>
  </si>
  <si>
    <t>6132689831</t>
  </si>
  <si>
    <t>6132689941</t>
  </si>
  <si>
    <t>6132690051</t>
  </si>
  <si>
    <t>6132690161</t>
  </si>
  <si>
    <t>6132690201</t>
  </si>
  <si>
    <t>6132690311</t>
  </si>
  <si>
    <t>6132690421</t>
  </si>
  <si>
    <t>6132690531</t>
  </si>
  <si>
    <t>6132690641</t>
  </si>
  <si>
    <t>6132691711</t>
  </si>
  <si>
    <t>6132691821</t>
  </si>
  <si>
    <t>6132691931</t>
  </si>
  <si>
    <t>6132692041</t>
  </si>
  <si>
    <t>6132692151</t>
  </si>
  <si>
    <t>6132692261</t>
  </si>
  <si>
    <t>6132692301</t>
  </si>
  <si>
    <t>6132692411</t>
  </si>
  <si>
    <t>6132692521</t>
  </si>
  <si>
    <t>6132692631</t>
  </si>
  <si>
    <t>6132693701</t>
  </si>
  <si>
    <t>6132693811</t>
  </si>
  <si>
    <t>6132693921</t>
  </si>
  <si>
    <t>6132694031</t>
  </si>
  <si>
    <t>6132694141</t>
  </si>
  <si>
    <t>6132694251</t>
  </si>
  <si>
    <t>6132694361</t>
  </si>
  <si>
    <t>6132694401</t>
  </si>
  <si>
    <t>6132694511</t>
  </si>
  <si>
    <t>6132694621</t>
  </si>
  <si>
    <t>6132695761</t>
  </si>
  <si>
    <t>6132695801</t>
  </si>
  <si>
    <t>6132695911</t>
  </si>
  <si>
    <t>6132696021</t>
  </si>
  <si>
    <t>6132696131</t>
  </si>
  <si>
    <t>6132696241</t>
  </si>
  <si>
    <t>6132696351</t>
  </si>
  <si>
    <t>6132696461</t>
  </si>
  <si>
    <t>6132696501</t>
  </si>
  <si>
    <t>6132696611</t>
  </si>
  <si>
    <t>6132697751</t>
  </si>
  <si>
    <t>6132697861</t>
  </si>
  <si>
    <t>6132697901</t>
  </si>
  <si>
    <t>6132698011</t>
  </si>
  <si>
    <t>6132698121</t>
  </si>
  <si>
    <t>6132698231</t>
  </si>
  <si>
    <t>6132698341</t>
  </si>
  <si>
    <t>6132698451</t>
  </si>
  <si>
    <t>6132698561</t>
  </si>
  <si>
    <t>6132698601</t>
  </si>
  <si>
    <t>6132699741</t>
  </si>
  <si>
    <t>6132699851</t>
  </si>
  <si>
    <t>6132699961</t>
  </si>
  <si>
    <t>6132700001</t>
  </si>
  <si>
    <t>6132700111</t>
  </si>
  <si>
    <t>6132700221</t>
  </si>
  <si>
    <t>6132700331</t>
  </si>
  <si>
    <t>6132700441</t>
  </si>
  <si>
    <t>6132700551</t>
  </si>
  <si>
    <t>6132700661</t>
  </si>
  <si>
    <t>6132701731</t>
  </si>
  <si>
    <t>6132701841</t>
  </si>
  <si>
    <t>6132701951</t>
  </si>
  <si>
    <t>6132702061</t>
  </si>
  <si>
    <t>6132702101</t>
  </si>
  <si>
    <t>6132702211</t>
  </si>
  <si>
    <t>6132702321</t>
  </si>
  <si>
    <t>6132702431</t>
  </si>
  <si>
    <t>6132702541</t>
  </si>
  <si>
    <t>6132702651</t>
  </si>
  <si>
    <t>6132703721</t>
  </si>
  <si>
    <t>6132703831</t>
  </si>
  <si>
    <t>6132703941</t>
  </si>
  <si>
    <t>6132704051</t>
  </si>
  <si>
    <t>6132704161</t>
  </si>
  <si>
    <t>6132704201</t>
  </si>
  <si>
    <t>6132704311</t>
  </si>
  <si>
    <t>6132704421</t>
  </si>
  <si>
    <t>6132704531</t>
  </si>
  <si>
    <t>6132704641</t>
  </si>
  <si>
    <t>6132705711</t>
  </si>
  <si>
    <t>6132705821</t>
  </si>
  <si>
    <t>6132705931</t>
  </si>
  <si>
    <t>6132706041</t>
  </si>
  <si>
    <t>6132706151</t>
  </si>
  <si>
    <t>6132706261</t>
  </si>
  <si>
    <t>6132706301</t>
  </si>
  <si>
    <t>6132706411</t>
  </si>
  <si>
    <t>6132706521</t>
  </si>
  <si>
    <t>6132706631</t>
  </si>
  <si>
    <t>6132707701</t>
  </si>
  <si>
    <t>6132707811</t>
  </si>
  <si>
    <t>6132707921</t>
  </si>
  <si>
    <t>6132708031</t>
  </si>
  <si>
    <t>6132708141</t>
  </si>
  <si>
    <t>6132708251</t>
  </si>
  <si>
    <t>6132708361</t>
  </si>
  <si>
    <t>6132708401</t>
  </si>
  <si>
    <t>6132708511</t>
  </si>
  <si>
    <t>6132708621</t>
  </si>
  <si>
    <t>6132709761</t>
  </si>
  <si>
    <t>6132709801</t>
  </si>
  <si>
    <t>6132709911</t>
  </si>
  <si>
    <t>6132710021</t>
  </si>
  <si>
    <t>6132710131</t>
  </si>
  <si>
    <t>6132710241</t>
  </si>
  <si>
    <t>6132710351</t>
  </si>
  <si>
    <t>6132710461</t>
  </si>
  <si>
    <t>6132710501</t>
  </si>
  <si>
    <t>6132710611</t>
  </si>
  <si>
    <t>6132711751</t>
  </si>
  <si>
    <t>6132711861</t>
  </si>
  <si>
    <t>6132711901</t>
  </si>
  <si>
    <t>6132712011</t>
  </si>
  <si>
    <t>6132712121</t>
  </si>
  <si>
    <t>6132712231</t>
  </si>
  <si>
    <t>6132712341</t>
  </si>
  <si>
    <t>6132712451</t>
  </si>
  <si>
    <t>6132712561</t>
  </si>
  <si>
    <t>6132712601</t>
  </si>
  <si>
    <t>6132713741</t>
  </si>
  <si>
    <t>6132713851</t>
  </si>
  <si>
    <t>6132713961</t>
  </si>
  <si>
    <t>6132714001</t>
  </si>
  <si>
    <t>6132714111</t>
  </si>
  <si>
    <t>6132714221</t>
  </si>
  <si>
    <t>6132714331</t>
  </si>
  <si>
    <t>6132714441</t>
  </si>
  <si>
    <t>6132714551</t>
  </si>
  <si>
    <t>6132714661</t>
  </si>
  <si>
    <t>6132715731</t>
  </si>
  <si>
    <t>6132715841</t>
  </si>
  <si>
    <t>6132715951</t>
  </si>
  <si>
    <t>6132716061</t>
  </si>
  <si>
    <t>6132716101</t>
  </si>
  <si>
    <t>6132716211</t>
  </si>
  <si>
    <t>6132716321</t>
  </si>
  <si>
    <t>6132716431</t>
  </si>
  <si>
    <t>6132716541</t>
  </si>
  <si>
    <t>6132716651</t>
  </si>
  <si>
    <t>6132717721</t>
  </si>
  <si>
    <t>6132717831</t>
  </si>
  <si>
    <t>6132717941</t>
  </si>
  <si>
    <t>6132718051</t>
  </si>
  <si>
    <t>6132718161</t>
  </si>
  <si>
    <t>6132718201</t>
  </si>
  <si>
    <t>6132718311</t>
  </si>
  <si>
    <t>6132718421</t>
  </si>
  <si>
    <t>6132718531</t>
  </si>
  <si>
    <t>6132718641</t>
  </si>
  <si>
    <t>6132719711</t>
  </si>
  <si>
    <t>6132719821</t>
  </si>
  <si>
    <t>6132719931</t>
  </si>
  <si>
    <t>6132720041</t>
  </si>
  <si>
    <t>6132720151</t>
  </si>
  <si>
    <t>6132720261</t>
  </si>
  <si>
    <t>6132720301</t>
  </si>
  <si>
    <t>6132720411</t>
  </si>
  <si>
    <t>6132720521</t>
  </si>
  <si>
    <t>6132720631</t>
  </si>
  <si>
    <t>6132721701</t>
  </si>
  <si>
    <t>6132721811</t>
  </si>
  <si>
    <t>6132721921</t>
  </si>
  <si>
    <t>6132722031</t>
  </si>
  <si>
    <t>6132722141</t>
  </si>
  <si>
    <t>6132722251</t>
  </si>
  <si>
    <t>6132722361</t>
  </si>
  <si>
    <t>6132722401</t>
  </si>
  <si>
    <t>6132722511</t>
  </si>
  <si>
    <t>6132722621</t>
  </si>
  <si>
    <t>6132723761</t>
  </si>
  <si>
    <t>6132723801</t>
  </si>
  <si>
    <t>6132723911</t>
  </si>
  <si>
    <t>6132724021</t>
  </si>
  <si>
    <t>6132724131</t>
  </si>
  <si>
    <t>6132724241</t>
  </si>
  <si>
    <t>6132724351</t>
  </si>
  <si>
    <t>6132724461</t>
  </si>
  <si>
    <t>6132724501</t>
  </si>
  <si>
    <t>6132724611</t>
  </si>
  <si>
    <t>6132725751</t>
  </si>
  <si>
    <t>6132725861</t>
  </si>
  <si>
    <t>6132725901</t>
  </si>
  <si>
    <t>6132726011</t>
  </si>
  <si>
    <t>6132726121</t>
  </si>
  <si>
    <t>6132726231</t>
  </si>
  <si>
    <t>6132726341</t>
  </si>
  <si>
    <t>6132726451</t>
  </si>
  <si>
    <t>6132726561</t>
  </si>
  <si>
    <t>6132726601</t>
  </si>
  <si>
    <t>6132727741</t>
  </si>
  <si>
    <t>6132727851</t>
  </si>
  <si>
    <t>6132727961</t>
  </si>
  <si>
    <t>6132728001</t>
  </si>
  <si>
    <t>6132728111</t>
  </si>
  <si>
    <t>6132728221</t>
  </si>
  <si>
    <t>6132728331</t>
  </si>
  <si>
    <t>6132728441</t>
  </si>
  <si>
    <t>6132728551</t>
  </si>
  <si>
    <t>6132728661</t>
  </si>
  <si>
    <t>6132729731</t>
  </si>
  <si>
    <t>6132729841</t>
  </si>
  <si>
    <t>6132729951</t>
  </si>
  <si>
    <t>6132730061</t>
  </si>
  <si>
    <t>6132730101</t>
  </si>
  <si>
    <t>6132730211</t>
  </si>
  <si>
    <t>6132730321</t>
  </si>
  <si>
    <t>6132730431</t>
  </si>
  <si>
    <t>6132730541</t>
  </si>
  <si>
    <t>6132730651</t>
  </si>
  <si>
    <t>6132731721</t>
  </si>
  <si>
    <t>6132731831</t>
  </si>
  <si>
    <t>6132731941</t>
  </si>
  <si>
    <t>6132732051</t>
  </si>
  <si>
    <t>6132732161</t>
  </si>
  <si>
    <t>6132732201</t>
  </si>
  <si>
    <t>6132732311</t>
  </si>
  <si>
    <t>6132732421</t>
  </si>
  <si>
    <t>6132732531</t>
  </si>
  <si>
    <t>6132732641</t>
  </si>
  <si>
    <t>6132733711</t>
  </si>
  <si>
    <t>6132733821</t>
  </si>
  <si>
    <t>6132733931</t>
  </si>
  <si>
    <t>6132734041</t>
  </si>
  <si>
    <t>6132734151</t>
  </si>
  <si>
    <t>6132734261</t>
  </si>
  <si>
    <t>6132734301</t>
  </si>
  <si>
    <t>6132734411</t>
  </si>
  <si>
    <t>6132734521</t>
  </si>
  <si>
    <t>6132734631</t>
  </si>
  <si>
    <t>6132735701</t>
  </si>
  <si>
    <t>6132735811</t>
  </si>
  <si>
    <t>6132735921</t>
  </si>
  <si>
    <t>6132736031</t>
  </si>
  <si>
    <t>6132736141</t>
  </si>
  <si>
    <t>6132736251</t>
  </si>
  <si>
    <t>6132736361</t>
  </si>
  <si>
    <t>6132736401</t>
  </si>
  <si>
    <t>6132736511</t>
  </si>
  <si>
    <t>6132736621</t>
  </si>
  <si>
    <t>6132737761</t>
  </si>
  <si>
    <t>6132737801</t>
  </si>
  <si>
    <t>6132737911</t>
  </si>
  <si>
    <t>6132738021</t>
  </si>
  <si>
    <t>6132738131</t>
  </si>
  <si>
    <t>6132738241</t>
  </si>
  <si>
    <t>6132738351</t>
  </si>
  <si>
    <t>6132738461</t>
  </si>
  <si>
    <t>6132738501</t>
  </si>
  <si>
    <t>6132738611</t>
  </si>
  <si>
    <t>6132739751</t>
  </si>
  <si>
    <t>6132739861</t>
  </si>
  <si>
    <t>6132739901</t>
  </si>
  <si>
    <t>6132740011</t>
  </si>
  <si>
    <t>6132740121</t>
  </si>
  <si>
    <t>6132740231</t>
  </si>
  <si>
    <t>6132740341</t>
  </si>
  <si>
    <t>6132740451</t>
  </si>
  <si>
    <t>6132740561</t>
  </si>
  <si>
    <t>6132740601</t>
  </si>
  <si>
    <t>6132741741</t>
  </si>
  <si>
    <t>6132741851</t>
  </si>
  <si>
    <t>6132741961</t>
  </si>
  <si>
    <t>6132742001</t>
  </si>
  <si>
    <t>6132742111</t>
  </si>
  <si>
    <t>6132742221</t>
  </si>
  <si>
    <t>6132742331</t>
  </si>
  <si>
    <t>6132742441</t>
  </si>
  <si>
    <t>6132742551</t>
  </si>
  <si>
    <t>6132742661</t>
  </si>
  <si>
    <t>6132743731</t>
  </si>
  <si>
    <t>6132743841</t>
  </si>
  <si>
    <t>6132743951</t>
  </si>
  <si>
    <t>6132744061</t>
  </si>
  <si>
    <t>6132744101</t>
  </si>
  <si>
    <t>6132744211</t>
  </si>
  <si>
    <t>6132744321</t>
  </si>
  <si>
    <t>6132744431</t>
  </si>
  <si>
    <t>6132744541</t>
  </si>
  <si>
    <t>6132744651</t>
  </si>
  <si>
    <t>6132745721</t>
  </si>
  <si>
    <t>6132745831</t>
  </si>
  <si>
    <t>6132745941</t>
  </si>
  <si>
    <t>6132746051</t>
  </si>
  <si>
    <t>6132746161</t>
  </si>
  <si>
    <t>6132746201</t>
  </si>
  <si>
    <t>6132746311</t>
  </si>
  <si>
    <t>6132746421</t>
  </si>
  <si>
    <t>6132746531</t>
  </si>
  <si>
    <t>6132746641</t>
  </si>
  <si>
    <t>6132747711</t>
  </si>
  <si>
    <t>6132747821</t>
  </si>
  <si>
    <t>6132747931</t>
  </si>
  <si>
    <t>6132748041</t>
  </si>
  <si>
    <t>6132748151</t>
  </si>
  <si>
    <t>6132748261</t>
  </si>
  <si>
    <t>6132748301</t>
  </si>
  <si>
    <t>6132748411</t>
  </si>
  <si>
    <t>6132748521</t>
  </si>
  <si>
    <t>6132748631</t>
  </si>
  <si>
    <t>6132749701</t>
  </si>
  <si>
    <t>6132749811</t>
  </si>
  <si>
    <t>6132749921</t>
  </si>
  <si>
    <t>6132750031</t>
  </si>
  <si>
    <t>6132750141</t>
  </si>
  <si>
    <t>6132750251</t>
  </si>
  <si>
    <t>6132750361</t>
  </si>
  <si>
    <t>6132750401</t>
  </si>
  <si>
    <t>6132750511</t>
  </si>
  <si>
    <t>6132750621</t>
  </si>
  <si>
    <t>6132751761</t>
  </si>
  <si>
    <t>6132751801</t>
  </si>
  <si>
    <t>6132751911</t>
  </si>
  <si>
    <t>6132752021</t>
  </si>
  <si>
    <t>6132752131</t>
  </si>
  <si>
    <t>6132752241</t>
  </si>
  <si>
    <t>6132752351</t>
  </si>
  <si>
    <t>6132752461</t>
  </si>
  <si>
    <t>6132752501</t>
  </si>
  <si>
    <t>6132752611</t>
  </si>
  <si>
    <t>6132753751</t>
  </si>
  <si>
    <t>6132753861</t>
  </si>
  <si>
    <t>6132753901</t>
  </si>
  <si>
    <t>6132754011</t>
  </si>
  <si>
    <t>6132754121</t>
  </si>
  <si>
    <t>6132754231</t>
  </si>
  <si>
    <t>6132754341</t>
  </si>
  <si>
    <t>6132754451</t>
  </si>
  <si>
    <t>6132754561</t>
  </si>
  <si>
    <t>6132754601</t>
  </si>
  <si>
    <t>6132755741</t>
  </si>
  <si>
    <t>6132755851</t>
  </si>
  <si>
    <t>6132755961</t>
  </si>
  <si>
    <t>6132756001</t>
  </si>
  <si>
    <t>6132756111</t>
  </si>
  <si>
    <t>6132756221</t>
  </si>
  <si>
    <t>6132756331</t>
  </si>
  <si>
    <t>6132756441</t>
  </si>
  <si>
    <t>6132756551</t>
  </si>
  <si>
    <t>6132756661</t>
  </si>
  <si>
    <t>6132757731</t>
  </si>
  <si>
    <t>6132757841</t>
  </si>
  <si>
    <t>6132757951</t>
  </si>
  <si>
    <t>6132758061</t>
  </si>
  <si>
    <t>6132758101</t>
  </si>
  <si>
    <t>6132758211</t>
  </si>
  <si>
    <t>6132758321</t>
  </si>
  <si>
    <t>6132758431</t>
  </si>
  <si>
    <t>6132758541</t>
  </si>
  <si>
    <t>6132758651</t>
  </si>
  <si>
    <t>6132759721</t>
  </si>
  <si>
    <t>6132759831</t>
  </si>
  <si>
    <t>6132759941</t>
  </si>
  <si>
    <t>6132760051</t>
  </si>
  <si>
    <t>6132760161</t>
  </si>
  <si>
    <t>6132760201</t>
  </si>
  <si>
    <t>6132760311</t>
  </si>
  <si>
    <t>6132760421</t>
  </si>
  <si>
    <t>6132760531</t>
  </si>
  <si>
    <t>6132760641</t>
  </si>
  <si>
    <t>6132761711</t>
  </si>
  <si>
    <t>6132761821</t>
  </si>
  <si>
    <t>6132761931</t>
  </si>
  <si>
    <t>6132762041</t>
  </si>
  <si>
    <t>6132762151</t>
  </si>
  <si>
    <t>6132762261</t>
  </si>
  <si>
    <t>6132762301</t>
  </si>
  <si>
    <t>6132762411</t>
  </si>
  <si>
    <t>6132762521</t>
  </si>
  <si>
    <t>6132762631</t>
  </si>
  <si>
    <t>6132763701</t>
  </si>
  <si>
    <t>6132763811</t>
  </si>
  <si>
    <t>6132763921</t>
  </si>
  <si>
    <t>6132764031</t>
  </si>
  <si>
    <t>6132764141</t>
  </si>
  <si>
    <t>6132764251</t>
  </si>
  <si>
    <t>6132764361</t>
  </si>
  <si>
    <t>6132764401</t>
  </si>
  <si>
    <t>6132764511</t>
  </si>
  <si>
    <t>6132764621</t>
  </si>
  <si>
    <t>6132765761</t>
  </si>
  <si>
    <t>6132765801</t>
  </si>
  <si>
    <t>6132765911</t>
  </si>
  <si>
    <t>6132766021</t>
  </si>
  <si>
    <t>6132766131</t>
  </si>
  <si>
    <t>6132766241</t>
  </si>
  <si>
    <t>6132766351</t>
  </si>
  <si>
    <t>6132766461</t>
  </si>
  <si>
    <t>6132766501</t>
  </si>
  <si>
    <t>6132766611</t>
  </si>
  <si>
    <t>6132767751</t>
  </si>
  <si>
    <t>6132767861</t>
  </si>
  <si>
    <t>6132767901</t>
  </si>
  <si>
    <t>6132768011</t>
  </si>
  <si>
    <t>6132768121</t>
  </si>
  <si>
    <t>6132768231</t>
  </si>
  <si>
    <t>6132768341</t>
  </si>
  <si>
    <t>6132768451</t>
  </si>
  <si>
    <t>6132768561</t>
  </si>
  <si>
    <t>6132768601</t>
  </si>
  <si>
    <t>6132769741</t>
  </si>
  <si>
    <t>6132769851</t>
  </si>
  <si>
    <t>6132769961</t>
  </si>
  <si>
    <t>6132770001</t>
  </si>
  <si>
    <t>6132770111</t>
  </si>
  <si>
    <t>6132770221</t>
  </si>
  <si>
    <t>6132770331</t>
  </si>
  <si>
    <t>6132770441</t>
  </si>
  <si>
    <t>6132770551</t>
  </si>
  <si>
    <t>6132770661</t>
  </si>
  <si>
    <t>6132771731</t>
  </si>
  <si>
    <t>6132771841</t>
  </si>
  <si>
    <t>6132771951</t>
  </si>
  <si>
    <t>6132772061</t>
  </si>
  <si>
    <t>6132772101</t>
  </si>
  <si>
    <t>6132772211</t>
  </si>
  <si>
    <t>6132772321</t>
  </si>
  <si>
    <t>6132772431</t>
  </si>
  <si>
    <t>6132772541</t>
  </si>
  <si>
    <t>6132772651</t>
  </si>
  <si>
    <t>6132773721</t>
  </si>
  <si>
    <t>6132773831</t>
  </si>
  <si>
    <t>6132773941</t>
  </si>
  <si>
    <t>6132774051</t>
  </si>
  <si>
    <t>6132774161</t>
  </si>
  <si>
    <t>6132774201</t>
  </si>
  <si>
    <t>6132774311</t>
  </si>
  <si>
    <t>6132774421</t>
  </si>
  <si>
    <t>6132774531</t>
  </si>
  <si>
    <t>6132774641</t>
  </si>
  <si>
    <t>6132775711</t>
  </si>
  <si>
    <t>6132775821</t>
  </si>
  <si>
    <t>6132775931</t>
  </si>
  <si>
    <t>6132776041</t>
  </si>
  <si>
    <t>6132776151</t>
  </si>
  <si>
    <t>6132776261</t>
  </si>
  <si>
    <t>6132776301</t>
  </si>
  <si>
    <t>6132776411</t>
  </si>
  <si>
    <t>6132776521</t>
  </si>
  <si>
    <t>6132776631</t>
  </si>
  <si>
    <t>6132777701</t>
  </si>
  <si>
    <t>6132777811</t>
  </si>
  <si>
    <t>6132777921</t>
  </si>
  <si>
    <t>6132778031</t>
  </si>
  <si>
    <t>6132778141</t>
  </si>
  <si>
    <t>6132778251</t>
  </si>
  <si>
    <t>6132778361</t>
  </si>
  <si>
    <t>6132778401</t>
  </si>
  <si>
    <t>6132778511</t>
  </si>
  <si>
    <t>6132778621</t>
  </si>
  <si>
    <t>6132779761</t>
  </si>
  <si>
    <t>6132779801</t>
  </si>
  <si>
    <t>6132779911</t>
  </si>
  <si>
    <t>6132780021</t>
  </si>
  <si>
    <t>6132780131</t>
  </si>
  <si>
    <t>6132780241</t>
  </si>
  <si>
    <t>6132780351</t>
  </si>
  <si>
    <t>6132780461</t>
  </si>
  <si>
    <t>6132780501</t>
  </si>
  <si>
    <t>6132780611</t>
  </si>
  <si>
    <t>6132781751</t>
  </si>
  <si>
    <t>6132781861</t>
  </si>
  <si>
    <t>6132781901</t>
  </si>
  <si>
    <t>6132782011</t>
  </si>
  <si>
    <t>6132782121</t>
  </si>
  <si>
    <t>6132782231</t>
  </si>
  <si>
    <t>6132782341</t>
  </si>
  <si>
    <t>6132782451</t>
  </si>
  <si>
    <t>6132782561</t>
  </si>
  <si>
    <t>6132782601</t>
  </si>
  <si>
    <t>6132783741</t>
  </si>
  <si>
    <t>6132783851</t>
  </si>
  <si>
    <t>6132783961</t>
  </si>
  <si>
    <t>6132784001</t>
  </si>
  <si>
    <t>6132784111</t>
  </si>
  <si>
    <t>6132784221</t>
  </si>
  <si>
    <t>6132784331</t>
  </si>
  <si>
    <t>6132784441</t>
  </si>
  <si>
    <t>6132784551</t>
  </si>
  <si>
    <t>6132784661</t>
  </si>
  <si>
    <t>6132785731</t>
  </si>
  <si>
    <t>6132785841</t>
  </si>
  <si>
    <t>6132785951</t>
  </si>
  <si>
    <t>6132786061</t>
  </si>
  <si>
    <t>6132786101</t>
  </si>
  <si>
    <t>6132786211</t>
  </si>
  <si>
    <t>6132786321</t>
  </si>
  <si>
    <t>6132786431</t>
  </si>
  <si>
    <t>6132786541</t>
  </si>
  <si>
    <t>6132786651</t>
  </si>
  <si>
    <t>6132787721</t>
  </si>
  <si>
    <t>6132787831</t>
  </si>
  <si>
    <t>6132787941</t>
  </si>
  <si>
    <t>6132788051</t>
  </si>
  <si>
    <t>6132788161</t>
  </si>
  <si>
    <t>6132788201</t>
  </si>
  <si>
    <t>6132788311</t>
  </si>
  <si>
    <t>6132788421</t>
  </si>
  <si>
    <t>6132788531</t>
  </si>
  <si>
    <t>6132788641</t>
  </si>
  <si>
    <t>6132789711</t>
  </si>
  <si>
    <t>6132789821</t>
  </si>
  <si>
    <t>6132789931</t>
  </si>
  <si>
    <t>6132790041</t>
  </si>
  <si>
    <t>6132790151</t>
  </si>
  <si>
    <t>6132790261</t>
  </si>
  <si>
    <t>6132790301</t>
  </si>
  <si>
    <t>6132790411</t>
  </si>
  <si>
    <t>6132790521</t>
  </si>
  <si>
    <t>6132790631</t>
  </si>
  <si>
    <t>6132791701</t>
  </si>
  <si>
    <t>6132791811</t>
  </si>
  <si>
    <t>6132791921</t>
  </si>
  <si>
    <t>6132792031</t>
  </si>
  <si>
    <t>6132792141</t>
  </si>
  <si>
    <t>6132792251</t>
  </si>
  <si>
    <t>6132792361</t>
  </si>
  <si>
    <t>6132792401</t>
  </si>
  <si>
    <t>6132792511</t>
  </si>
  <si>
    <t>6132792621</t>
  </si>
  <si>
    <t>6132793761</t>
  </si>
  <si>
    <t>6132793801</t>
  </si>
  <si>
    <t>6132793911</t>
  </si>
  <si>
    <t>6132794021</t>
  </si>
  <si>
    <t>6132794131</t>
  </si>
  <si>
    <t>6132794241</t>
  </si>
  <si>
    <t>6132794351</t>
  </si>
  <si>
    <t>6132794461</t>
  </si>
  <si>
    <t>6132794501</t>
  </si>
  <si>
    <t>6132794611</t>
  </si>
  <si>
    <t>6132795751</t>
  </si>
  <si>
    <t>6132795861</t>
  </si>
  <si>
    <t>6132795901</t>
  </si>
  <si>
    <t>6132796011</t>
  </si>
  <si>
    <t>6132796121</t>
  </si>
  <si>
    <t>6132796231</t>
  </si>
  <si>
    <t>6132796341</t>
  </si>
  <si>
    <t>6132796451</t>
  </si>
  <si>
    <t>6132796561</t>
  </si>
  <si>
    <t>6132796601</t>
  </si>
  <si>
    <t>6132797741</t>
  </si>
  <si>
    <t>6132797851</t>
  </si>
  <si>
    <t>6132797961</t>
  </si>
  <si>
    <t>6132798001</t>
  </si>
  <si>
    <t>6132798111</t>
  </si>
  <si>
    <t>6132798221</t>
  </si>
  <si>
    <t>6132798331</t>
  </si>
  <si>
    <t>6132798441</t>
  </si>
  <si>
    <t>6132798551</t>
  </si>
  <si>
    <t>6132798661</t>
  </si>
  <si>
    <t>6132799731</t>
  </si>
  <si>
    <t>6132799841</t>
  </si>
  <si>
    <t>6132799951</t>
  </si>
  <si>
    <t>6132800061</t>
  </si>
  <si>
    <t>6132800101</t>
  </si>
  <si>
    <t>6132800211</t>
  </si>
  <si>
    <t>6132800321</t>
  </si>
  <si>
    <t>6132800431</t>
  </si>
  <si>
    <t>6132800541</t>
  </si>
  <si>
    <t>6132800651</t>
  </si>
  <si>
    <t>6132801721</t>
  </si>
  <si>
    <t>6132801831</t>
  </si>
  <si>
    <t>6132801941</t>
  </si>
  <si>
    <t>6132802051</t>
  </si>
  <si>
    <t>6132802161</t>
  </si>
  <si>
    <t>6132802201</t>
  </si>
  <si>
    <t>6132802311</t>
  </si>
  <si>
    <t>6132802421</t>
  </si>
  <si>
    <t>6132802531</t>
  </si>
  <si>
    <t>6132802641</t>
  </si>
  <si>
    <t>6132803711</t>
  </si>
  <si>
    <t>6132803821</t>
  </si>
  <si>
    <t>6132803931</t>
  </si>
  <si>
    <t>6132804041</t>
  </si>
  <si>
    <t>6132804151</t>
  </si>
  <si>
    <t>6132804261</t>
  </si>
  <si>
    <t>6132804301</t>
  </si>
  <si>
    <t>6132804411</t>
  </si>
  <si>
    <t>6132804521</t>
  </si>
  <si>
    <t>6132804631</t>
  </si>
  <si>
    <t>6132805701</t>
  </si>
  <si>
    <t>6132805811</t>
  </si>
  <si>
    <t>6132805921</t>
  </si>
  <si>
    <t>6132806031</t>
  </si>
  <si>
    <t>6132806141</t>
  </si>
  <si>
    <t>6132806251</t>
  </si>
  <si>
    <t>6132806361</t>
  </si>
  <si>
    <t>6132806401</t>
  </si>
  <si>
    <t>6132806511</t>
  </si>
  <si>
    <t>6132806621</t>
  </si>
  <si>
    <t>6132807761</t>
  </si>
  <si>
    <t>6132807801</t>
  </si>
  <si>
    <t>6132807911</t>
  </si>
  <si>
    <t>6132808021</t>
  </si>
  <si>
    <t>6132808131</t>
  </si>
  <si>
    <t>6132808241</t>
  </si>
  <si>
    <t>6132808351</t>
  </si>
  <si>
    <t>6132808461</t>
  </si>
  <si>
    <t>6132808501</t>
  </si>
  <si>
    <t>6132808611</t>
  </si>
  <si>
    <t>6132809751</t>
  </si>
  <si>
    <t>6132809861</t>
  </si>
  <si>
    <t>6132809901</t>
  </si>
  <si>
    <t>6132810011</t>
  </si>
  <si>
    <t>6132810121</t>
  </si>
  <si>
    <t>6132810231</t>
  </si>
  <si>
    <t>6132810341</t>
  </si>
  <si>
    <t>6132810451</t>
  </si>
  <si>
    <t>6132810561</t>
  </si>
  <si>
    <t>6132810601</t>
  </si>
  <si>
    <t>6132811741</t>
  </si>
  <si>
    <t>6132811851</t>
  </si>
  <si>
    <t>6132811961</t>
  </si>
  <si>
    <t>6132812001</t>
  </si>
  <si>
    <t>6132812111</t>
  </si>
  <si>
    <t>6132812221</t>
  </si>
  <si>
    <t>6132812331</t>
  </si>
  <si>
    <t>6132812441</t>
  </si>
  <si>
    <t>6132812551</t>
  </si>
  <si>
    <t>6132812661</t>
  </si>
  <si>
    <t>6132813731</t>
  </si>
  <si>
    <t>6132813841</t>
  </si>
  <si>
    <t>6132813951</t>
  </si>
  <si>
    <t>6132814061</t>
  </si>
  <si>
    <t>6132814101</t>
  </si>
  <si>
    <t>6132814211</t>
  </si>
  <si>
    <t>6132814321</t>
  </si>
  <si>
    <t>6132814431</t>
  </si>
  <si>
    <t>6132814541</t>
  </si>
  <si>
    <t>6132814651</t>
  </si>
  <si>
    <t>6132815721</t>
  </si>
  <si>
    <t>6132815831</t>
  </si>
  <si>
    <t>6132815941</t>
  </si>
  <si>
    <t>6132816051</t>
  </si>
  <si>
    <t>6132816161</t>
  </si>
  <si>
    <t>6132816201</t>
  </si>
  <si>
    <t>6132816311</t>
  </si>
  <si>
    <t>6132816421</t>
  </si>
  <si>
    <t>6132816531</t>
  </si>
  <si>
    <t>6132816641</t>
  </si>
  <si>
    <t>6132817711</t>
  </si>
  <si>
    <t>6132817821</t>
  </si>
  <si>
    <t>6132817931</t>
  </si>
  <si>
    <t>6132818041</t>
  </si>
  <si>
    <t>6132818151</t>
  </si>
  <si>
    <t>6132818261</t>
  </si>
  <si>
    <t>6132818301</t>
  </si>
  <si>
    <t>6132818411</t>
  </si>
  <si>
    <t>6132818521</t>
  </si>
  <si>
    <t>6132818631</t>
  </si>
  <si>
    <t>6132819701</t>
  </si>
  <si>
    <t>6132819811</t>
  </si>
  <si>
    <t>6132819921</t>
  </si>
  <si>
    <t>6132820031</t>
  </si>
  <si>
    <t>6132820141</t>
  </si>
  <si>
    <t>6132820251</t>
  </si>
  <si>
    <t>6132820361</t>
  </si>
  <si>
    <t>6132820401</t>
  </si>
  <si>
    <t>6132820511</t>
  </si>
  <si>
    <t>6132820621</t>
  </si>
  <si>
    <t>6132821761</t>
  </si>
  <si>
    <t>6132821801</t>
  </si>
  <si>
    <t>6132821911</t>
  </si>
  <si>
    <t>6132822021</t>
  </si>
  <si>
    <t>6132822131</t>
  </si>
  <si>
    <t>6132822241</t>
  </si>
  <si>
    <t>6132822351</t>
  </si>
  <si>
    <t>6132822461</t>
  </si>
  <si>
    <t>6132822501</t>
  </si>
  <si>
    <t>6132822611</t>
  </si>
  <si>
    <t>6132823751</t>
  </si>
  <si>
    <t>6132823861</t>
  </si>
  <si>
    <t>6132823901</t>
  </si>
  <si>
    <t>6132824011</t>
  </si>
  <si>
    <t>6132824121</t>
  </si>
  <si>
    <t>6132824231</t>
  </si>
  <si>
    <t>6132824341</t>
  </si>
  <si>
    <t>6132824451</t>
  </si>
  <si>
    <t>6132824561</t>
  </si>
  <si>
    <t>6132824601</t>
  </si>
  <si>
    <t>6132825741</t>
  </si>
  <si>
    <t>6132825851</t>
  </si>
  <si>
    <t>6132825961</t>
  </si>
  <si>
    <t>6132826001</t>
  </si>
  <si>
    <t>6132826111</t>
  </si>
  <si>
    <t>6132826221</t>
  </si>
  <si>
    <t>6132826331</t>
  </si>
  <si>
    <t>6132826441</t>
  </si>
  <si>
    <t>6132826551</t>
  </si>
  <si>
    <t>6132826661</t>
  </si>
  <si>
    <t>6132827731</t>
  </si>
  <si>
    <t>6132827841</t>
  </si>
  <si>
    <t>6132827951</t>
  </si>
  <si>
    <t>6132828061</t>
  </si>
  <si>
    <t>6132828101</t>
  </si>
  <si>
    <t>6132828211</t>
  </si>
  <si>
    <t>6132828321</t>
  </si>
  <si>
    <t>6132828431</t>
  </si>
  <si>
    <t>6132828541</t>
  </si>
  <si>
    <t>6132828651</t>
  </si>
  <si>
    <t>6132829721</t>
  </si>
  <si>
    <t>6132829831</t>
  </si>
  <si>
    <t>6132829941</t>
  </si>
  <si>
    <t>6132830051</t>
  </si>
  <si>
    <t>6132830161</t>
  </si>
  <si>
    <t>6132830201</t>
  </si>
  <si>
    <t>6132830311</t>
  </si>
  <si>
    <t>6132830421</t>
  </si>
  <si>
    <t>6132830531</t>
  </si>
  <si>
    <t>6132830641</t>
  </si>
  <si>
    <t>6132831711</t>
  </si>
  <si>
    <t>6132831821</t>
  </si>
  <si>
    <t>6132831931</t>
  </si>
  <si>
    <t>6132832041</t>
  </si>
  <si>
    <t>6132832151</t>
  </si>
  <si>
    <t>6132832261</t>
  </si>
  <si>
    <t>6132832301</t>
  </si>
  <si>
    <t>6132832411</t>
  </si>
  <si>
    <t>6132832521</t>
  </si>
  <si>
    <t>6132832631</t>
  </si>
  <si>
    <t>6132833701</t>
  </si>
  <si>
    <t>6132833811</t>
  </si>
  <si>
    <t>6132833921</t>
  </si>
  <si>
    <t>6132834031</t>
  </si>
  <si>
    <t>6132834141</t>
  </si>
  <si>
    <t>6132834251</t>
  </si>
  <si>
    <t>6132834361</t>
  </si>
  <si>
    <t>6132834401</t>
  </si>
  <si>
    <t>6132834511</t>
  </si>
  <si>
    <t>6132834621</t>
  </si>
  <si>
    <t>6132835761</t>
  </si>
  <si>
    <t>6132835801</t>
  </si>
  <si>
    <t>6132835911</t>
  </si>
  <si>
    <t>6132836021</t>
  </si>
  <si>
    <t>6132836131</t>
  </si>
  <si>
    <t>6132836241</t>
  </si>
  <si>
    <t>6132836351</t>
  </si>
  <si>
    <t>6132836461</t>
  </si>
  <si>
    <t>6132836501</t>
  </si>
  <si>
    <t>6132836611</t>
  </si>
  <si>
    <t>6132837751</t>
  </si>
  <si>
    <t>6132837861</t>
  </si>
  <si>
    <t>6132837901</t>
  </si>
  <si>
    <t>6132838011</t>
  </si>
  <si>
    <t>6132838121</t>
  </si>
  <si>
    <t>6132838231</t>
  </si>
  <si>
    <t>6132838341</t>
  </si>
  <si>
    <t>6132838451</t>
  </si>
  <si>
    <t>6132838561</t>
  </si>
  <si>
    <t>6132838601</t>
  </si>
  <si>
    <t>6132839741</t>
  </si>
  <si>
    <t>6132839851</t>
  </si>
  <si>
    <t>6132839961</t>
  </si>
  <si>
    <t>6132840001</t>
  </si>
  <si>
    <t>6132840111</t>
  </si>
  <si>
    <t>6132840221</t>
  </si>
  <si>
    <t>6132840331</t>
  </si>
  <si>
    <t>6132840441</t>
  </si>
  <si>
    <t>6132840551</t>
  </si>
  <si>
    <t>6132840661</t>
  </si>
  <si>
    <t>6132841731</t>
  </si>
  <si>
    <t>6132841841</t>
  </si>
  <si>
    <t>6132841951</t>
  </si>
  <si>
    <t>6132842061</t>
  </si>
  <si>
    <t>6132842101</t>
  </si>
  <si>
    <t>6132842211</t>
  </si>
  <si>
    <t>6132842321</t>
  </si>
  <si>
    <t>6132842431</t>
  </si>
  <si>
    <t>6132842541</t>
  </si>
  <si>
    <t>6132842651</t>
  </si>
  <si>
    <t>6132843721</t>
  </si>
  <si>
    <t>6132843831</t>
  </si>
  <si>
    <t>6132843941</t>
  </si>
  <si>
    <t>6132844051</t>
  </si>
  <si>
    <t>6132844161</t>
  </si>
  <si>
    <t>6132844201</t>
  </si>
  <si>
    <t>6132844311</t>
  </si>
  <si>
    <t>6132844421</t>
  </si>
  <si>
    <t>6132844531</t>
  </si>
  <si>
    <t>6132844641</t>
  </si>
  <si>
    <t>6132845711</t>
  </si>
  <si>
    <t>6132845821</t>
  </si>
  <si>
    <t>6132845931</t>
  </si>
  <si>
    <t>6132846041</t>
  </si>
  <si>
    <t>6132846151</t>
  </si>
  <si>
    <t>6132846261</t>
  </si>
  <si>
    <t>6132846301</t>
  </si>
  <si>
    <t>6132846411</t>
  </si>
  <si>
    <t>6132846521</t>
  </si>
  <si>
    <t>6132846631</t>
  </si>
  <si>
    <t>6132847701</t>
  </si>
  <si>
    <t>6132847811</t>
  </si>
  <si>
    <t>6132847921</t>
  </si>
  <si>
    <t>6132848031</t>
  </si>
  <si>
    <t>6132848141</t>
  </si>
  <si>
    <t>6132848251</t>
  </si>
  <si>
    <t>6132848361</t>
  </si>
  <si>
    <t>6132848401</t>
  </si>
  <si>
    <t>6132848511</t>
  </si>
  <si>
    <t>6132848621</t>
  </si>
  <si>
    <t>6132849761</t>
  </si>
  <si>
    <t>6132849801</t>
  </si>
  <si>
    <t>6132849911</t>
  </si>
  <si>
    <t>6132850021</t>
  </si>
  <si>
    <t>6132850131</t>
  </si>
  <si>
    <t>6132850241</t>
  </si>
  <si>
    <t>6132850351</t>
  </si>
  <si>
    <t>6132850461</t>
  </si>
  <si>
    <t>6132850501</t>
  </si>
  <si>
    <t>6132850611</t>
  </si>
  <si>
    <t>6132851751</t>
  </si>
  <si>
    <t>6132851861</t>
  </si>
  <si>
    <t>6132851901</t>
  </si>
  <si>
    <t>6132852011</t>
  </si>
  <si>
    <t>6132852121</t>
  </si>
  <si>
    <t>6132852231</t>
  </si>
  <si>
    <t>6132852341</t>
  </si>
  <si>
    <t>6132852451</t>
  </si>
  <si>
    <t>6132852561</t>
  </si>
  <si>
    <t>6132852601</t>
  </si>
  <si>
    <t>6132853741</t>
  </si>
  <si>
    <t>6132853851</t>
  </si>
  <si>
    <t>6132853961</t>
  </si>
  <si>
    <t>6132854001</t>
  </si>
  <si>
    <t>6132854111</t>
  </si>
  <si>
    <t>6132854221</t>
  </si>
  <si>
    <t>6132854331</t>
  </si>
  <si>
    <t>6132854441</t>
  </si>
  <si>
    <t>6132854551</t>
  </si>
  <si>
    <t>6132854661</t>
  </si>
  <si>
    <t>6132855731</t>
  </si>
  <si>
    <t>6132855841</t>
  </si>
  <si>
    <t>6132855951</t>
  </si>
  <si>
    <t>6132856061</t>
  </si>
  <si>
    <t>6132856101</t>
  </si>
  <si>
    <t>6132856211</t>
  </si>
  <si>
    <t>6132856321</t>
  </si>
  <si>
    <t>6132856431</t>
  </si>
  <si>
    <t>6132856541</t>
  </si>
  <si>
    <t>6132856651</t>
  </si>
  <si>
    <t>6132857721</t>
  </si>
  <si>
    <t>6132857831</t>
  </si>
  <si>
    <t>6132857941</t>
  </si>
  <si>
    <t>6132858051</t>
  </si>
  <si>
    <t>6132858161</t>
  </si>
  <si>
    <t>6132858201</t>
  </si>
  <si>
    <t>6132858311</t>
  </si>
  <si>
    <t>6132858421</t>
  </si>
  <si>
    <t>6132858531</t>
  </si>
  <si>
    <t>6132858641</t>
  </si>
  <si>
    <t>6132859711</t>
  </si>
  <si>
    <t>6132859821</t>
  </si>
  <si>
    <t>6132859931</t>
  </si>
  <si>
    <t>6132860041</t>
  </si>
  <si>
    <t>6132860151</t>
  </si>
  <si>
    <t>6132860261</t>
  </si>
  <si>
    <t>6132860301</t>
  </si>
  <si>
    <t>6132860411</t>
  </si>
  <si>
    <t>6132860521</t>
  </si>
  <si>
    <t>6132860631</t>
  </si>
  <si>
    <t>6132861701</t>
  </si>
  <si>
    <t>6132861811</t>
  </si>
  <si>
    <t>6132861921</t>
  </si>
  <si>
    <t>6132862031</t>
  </si>
  <si>
    <t>6132862141</t>
  </si>
  <si>
    <t>6132862251</t>
  </si>
  <si>
    <t>6132862361</t>
  </si>
  <si>
    <t>6132862401</t>
  </si>
  <si>
    <t>6132862511</t>
  </si>
  <si>
    <t>6132862621</t>
  </si>
  <si>
    <t>6132863761</t>
  </si>
  <si>
    <t>6132863801</t>
  </si>
  <si>
    <t>6132863911</t>
  </si>
  <si>
    <t>6132864021</t>
  </si>
  <si>
    <t>6132864131</t>
  </si>
  <si>
    <t>6132864241</t>
  </si>
  <si>
    <t>6132864351</t>
  </si>
  <si>
    <t>6132864461</t>
  </si>
  <si>
    <t>6132864501</t>
  </si>
  <si>
    <t>6132864611</t>
  </si>
  <si>
    <t>6132865751</t>
  </si>
  <si>
    <t>6132865861</t>
  </si>
  <si>
    <t>6132865901</t>
  </si>
  <si>
    <t>6132866011</t>
  </si>
  <si>
    <t>6132866121</t>
  </si>
  <si>
    <t>6132866231</t>
  </si>
  <si>
    <t>6132866341</t>
  </si>
  <si>
    <t>6132866451</t>
  </si>
  <si>
    <t>6132866561</t>
  </si>
  <si>
    <t>6132866601</t>
  </si>
  <si>
    <t>6132867741</t>
  </si>
  <si>
    <t>6132867851</t>
  </si>
  <si>
    <t>6132867961</t>
  </si>
  <si>
    <t>6132868001</t>
  </si>
  <si>
    <t>6132868111</t>
  </si>
  <si>
    <t>6132868221</t>
  </si>
  <si>
    <t>6132868331</t>
  </si>
  <si>
    <t>6132868441</t>
  </si>
  <si>
    <t>6132868551</t>
  </si>
  <si>
    <t>6132868661</t>
  </si>
  <si>
    <t>6132869731</t>
  </si>
  <si>
    <t>6132869841</t>
  </si>
  <si>
    <t>6132869951</t>
  </si>
  <si>
    <t>6132870061</t>
  </si>
  <si>
    <t>6132870101</t>
  </si>
  <si>
    <t>6132870211</t>
  </si>
  <si>
    <t>6132870321</t>
  </si>
  <si>
    <t>6132870431</t>
  </si>
  <si>
    <t>6132870541</t>
  </si>
  <si>
    <t>6132870651</t>
  </si>
  <si>
    <t>6132871721</t>
  </si>
  <si>
    <t>6132871831</t>
  </si>
  <si>
    <t>6132871941</t>
  </si>
  <si>
    <t>6132872051</t>
  </si>
  <si>
    <t>6132872161</t>
  </si>
  <si>
    <t>6132872201</t>
  </si>
  <si>
    <t>6132872311</t>
  </si>
  <si>
    <t>6132872421</t>
  </si>
  <si>
    <t>6132872531</t>
  </si>
  <si>
    <t>6132872641</t>
  </si>
  <si>
    <t>6132873711</t>
  </si>
  <si>
    <t>6132873821</t>
  </si>
  <si>
    <t>6132873931</t>
  </si>
  <si>
    <t>6132874041</t>
  </si>
  <si>
    <t>6132874151</t>
  </si>
  <si>
    <t>6132874261</t>
  </si>
  <si>
    <t>6132874301</t>
  </si>
  <si>
    <t>6132874411</t>
  </si>
  <si>
    <t>6132874521</t>
  </si>
  <si>
    <t>6132874631</t>
  </si>
  <si>
    <t>6132875701</t>
  </si>
  <si>
    <t>6132875811</t>
  </si>
  <si>
    <t>6132875921</t>
  </si>
  <si>
    <t>6132876031</t>
  </si>
  <si>
    <t>6132876141</t>
  </si>
  <si>
    <t>6132876251</t>
  </si>
  <si>
    <t>6132876361</t>
  </si>
  <si>
    <t>6132876401</t>
  </si>
  <si>
    <t>6132876511</t>
  </si>
  <si>
    <t>6132876621</t>
  </si>
  <si>
    <t>6132877761</t>
  </si>
  <si>
    <t>6132877801</t>
  </si>
  <si>
    <t>6132877911</t>
  </si>
  <si>
    <t>6132878021</t>
  </si>
  <si>
    <t>6132878131</t>
  </si>
  <si>
    <t>6132878241</t>
  </si>
  <si>
    <t>6132878351</t>
  </si>
  <si>
    <t>6132878461</t>
  </si>
  <si>
    <t>6132878501</t>
  </si>
  <si>
    <t>6132878611</t>
  </si>
  <si>
    <t>6132879751</t>
  </si>
  <si>
    <t>6132879861</t>
  </si>
  <si>
    <t>6132879901</t>
  </si>
  <si>
    <t>6132880011</t>
  </si>
  <si>
    <t>6132880121</t>
  </si>
  <si>
    <t>6132880231</t>
  </si>
  <si>
    <t>6132880341</t>
  </si>
  <si>
    <t>6132880451</t>
  </si>
  <si>
    <t>6132880561</t>
  </si>
  <si>
    <t>6132880601</t>
  </si>
  <si>
    <t>6132881741</t>
  </si>
  <si>
    <t>6132881851</t>
  </si>
  <si>
    <t>6132881961</t>
  </si>
  <si>
    <t>6132882001</t>
  </si>
  <si>
    <t>6132882111</t>
  </si>
  <si>
    <t>6132882221</t>
  </si>
  <si>
    <t>6132882331</t>
  </si>
  <si>
    <t>6132882441</t>
  </si>
  <si>
    <t>6132882551</t>
  </si>
  <si>
    <t>6132882661</t>
  </si>
  <si>
    <t>6132883731</t>
  </si>
  <si>
    <t>6132883841</t>
  </si>
  <si>
    <t>6132883951</t>
  </si>
  <si>
    <t>6132884061</t>
  </si>
  <si>
    <t>6132884101</t>
  </si>
  <si>
    <t>6132884211</t>
  </si>
  <si>
    <t>6132884321</t>
  </si>
  <si>
    <t>6132884431</t>
  </si>
  <si>
    <t>6132884541</t>
  </si>
  <si>
    <t>6132884651</t>
  </si>
  <si>
    <t>6132885721</t>
  </si>
  <si>
    <t>6132885831</t>
  </si>
  <si>
    <t>6132885941</t>
  </si>
  <si>
    <t>6132886051</t>
  </si>
  <si>
    <t>6132886161</t>
  </si>
  <si>
    <t>6132886201</t>
  </si>
  <si>
    <t>6132886311</t>
  </si>
  <si>
    <t>6132886421</t>
  </si>
  <si>
    <t>6132886531</t>
  </si>
  <si>
    <t>6132886641</t>
  </si>
  <si>
    <t>6132887711</t>
  </si>
  <si>
    <t>6132887821</t>
  </si>
  <si>
    <t>6132887931</t>
  </si>
  <si>
    <t>6132888041</t>
  </si>
  <si>
    <t>6132888151</t>
  </si>
  <si>
    <t>6132888261</t>
  </si>
  <si>
    <t>6132888301</t>
  </si>
  <si>
    <t>6132888411</t>
  </si>
  <si>
    <t>6132888521</t>
  </si>
  <si>
    <t>6132888631</t>
  </si>
  <si>
    <t>6132889701</t>
  </si>
  <si>
    <t>6132889811</t>
  </si>
  <si>
    <t>6132889921</t>
  </si>
  <si>
    <t>6132890031</t>
  </si>
  <si>
    <t>6132890141</t>
  </si>
  <si>
    <t>6132890251</t>
  </si>
  <si>
    <t>6132890361</t>
  </si>
  <si>
    <t>6132890401</t>
  </si>
  <si>
    <t>6132890511</t>
  </si>
  <si>
    <t>6132890621</t>
  </si>
  <si>
    <t>6132891761</t>
  </si>
  <si>
    <t>6132891801</t>
  </si>
  <si>
    <t>6132891911</t>
  </si>
  <si>
    <t>6132892021</t>
  </si>
  <si>
    <t>6132892131</t>
  </si>
  <si>
    <t>6132892241</t>
  </si>
  <si>
    <t>6132892351</t>
  </si>
  <si>
    <t>6132892461</t>
  </si>
  <si>
    <t>6132892501</t>
  </si>
  <si>
    <t>6132892611</t>
  </si>
  <si>
    <t>6132893751</t>
  </si>
  <si>
    <t>6132893861</t>
  </si>
  <si>
    <t>6132893901</t>
  </si>
  <si>
    <t>6132894011</t>
  </si>
  <si>
    <t>6132894121</t>
  </si>
  <si>
    <t>6132894231</t>
  </si>
  <si>
    <t>6132894341</t>
  </si>
  <si>
    <t>6132894451</t>
  </si>
  <si>
    <t>6132894561</t>
  </si>
  <si>
    <t>6132894601</t>
  </si>
  <si>
    <t>6132895741</t>
  </si>
  <si>
    <t>6132895851</t>
  </si>
  <si>
    <t>6132895961</t>
  </si>
  <si>
    <t>6132896001</t>
  </si>
  <si>
    <t>6132896111</t>
  </si>
  <si>
    <t>6132896221</t>
  </si>
  <si>
    <t>6132896331</t>
  </si>
  <si>
    <t>6132896441</t>
  </si>
  <si>
    <t>6132896551</t>
  </si>
  <si>
    <t>6132896661</t>
  </si>
  <si>
    <t>6132897731</t>
  </si>
  <si>
    <t>6132897841</t>
  </si>
  <si>
    <t>6132897951</t>
  </si>
  <si>
    <t>6132898061</t>
  </si>
  <si>
    <t>6132898101</t>
  </si>
  <si>
    <t>6132898211</t>
  </si>
  <si>
    <t>6132898321</t>
  </si>
  <si>
    <t>6132898431</t>
  </si>
  <si>
    <t>6132898541</t>
  </si>
  <si>
    <t>6132898651</t>
  </si>
  <si>
    <t>6132899721</t>
  </si>
  <si>
    <t>6132899831</t>
  </si>
  <si>
    <t>6132899941</t>
  </si>
  <si>
    <t>6132900051</t>
  </si>
  <si>
    <t>6132900161</t>
  </si>
  <si>
    <t>6132900201</t>
  </si>
  <si>
    <t>6132900311</t>
  </si>
  <si>
    <t>6132900421</t>
  </si>
  <si>
    <t>6132900531</t>
  </si>
  <si>
    <t>6132900641</t>
  </si>
  <si>
    <t>6132901711</t>
  </si>
  <si>
    <t>6132901821</t>
  </si>
  <si>
    <t>6132901931</t>
  </si>
  <si>
    <t>6132902041</t>
  </si>
  <si>
    <t>6132902151</t>
  </si>
  <si>
    <t>6132902261</t>
  </si>
  <si>
    <t>6132902301</t>
  </si>
  <si>
    <t>6132902411</t>
  </si>
  <si>
    <t>6132902521</t>
  </si>
  <si>
    <t>6132902631</t>
  </si>
  <si>
    <t>6132903701</t>
  </si>
  <si>
    <t>6132903811</t>
  </si>
  <si>
    <t>6132903921</t>
  </si>
  <si>
    <t>6132904031</t>
  </si>
  <si>
    <t>6132904141</t>
  </si>
  <si>
    <t>6132904251</t>
  </si>
  <si>
    <t>6132904361</t>
  </si>
  <si>
    <t>6132904401</t>
  </si>
  <si>
    <t>6132904511</t>
  </si>
  <si>
    <t>6132904621</t>
  </si>
  <si>
    <t>6132905761</t>
  </si>
  <si>
    <t>6132905801</t>
  </si>
  <si>
    <t>6132905911</t>
  </si>
  <si>
    <t>6132906021</t>
  </si>
  <si>
    <t>6132906131</t>
  </si>
  <si>
    <t>6132906241</t>
  </si>
  <si>
    <t>6132906351</t>
  </si>
  <si>
    <t>6132906461</t>
  </si>
  <si>
    <t>6132906501</t>
  </si>
  <si>
    <t>6132906611</t>
  </si>
  <si>
    <t>6132907751</t>
  </si>
  <si>
    <t>6132907861</t>
  </si>
  <si>
    <t>6132907901</t>
  </si>
  <si>
    <t>6132908011</t>
  </si>
  <si>
    <t>6132908121</t>
  </si>
  <si>
    <t>6132908231</t>
  </si>
  <si>
    <t>6132908341</t>
  </si>
  <si>
    <t>6132908451</t>
  </si>
  <si>
    <t>6132908561</t>
  </si>
  <si>
    <t>6132908601</t>
  </si>
  <si>
    <t>6132909741</t>
  </si>
  <si>
    <t>6132909851</t>
  </si>
  <si>
    <t>6132909961</t>
  </si>
  <si>
    <t>6132910001</t>
  </si>
  <si>
    <t>6132910111</t>
  </si>
  <si>
    <t>6132910221</t>
  </si>
  <si>
    <t>6132910331</t>
  </si>
  <si>
    <t>6132910441</t>
  </si>
  <si>
    <t>6132910551</t>
  </si>
  <si>
    <t>6132910661</t>
  </si>
  <si>
    <t>6132911731</t>
  </si>
  <si>
    <t>6132911841</t>
  </si>
  <si>
    <t>6132911951</t>
  </si>
  <si>
    <t>6132912061</t>
  </si>
  <si>
    <t>6132912101</t>
  </si>
  <si>
    <t>6132912211</t>
  </si>
  <si>
    <t>6132912321</t>
  </si>
  <si>
    <t>6132912431</t>
  </si>
  <si>
    <t>6132912541</t>
  </si>
  <si>
    <t>6132912651</t>
  </si>
  <si>
    <t>6132913721</t>
  </si>
  <si>
    <t>6132913831</t>
  </si>
  <si>
    <t>6132913941</t>
  </si>
  <si>
    <t>6132914051</t>
  </si>
  <si>
    <t>6132914161</t>
  </si>
  <si>
    <t>6132914201</t>
  </si>
  <si>
    <t>6132914311</t>
  </si>
  <si>
    <t>6132914421</t>
  </si>
  <si>
    <t>6132914531</t>
  </si>
  <si>
    <t>6132914641</t>
  </si>
  <si>
    <t>6132915711</t>
  </si>
  <si>
    <t>6132915821</t>
  </si>
  <si>
    <t>6132915931</t>
  </si>
  <si>
    <t>6132916041</t>
  </si>
  <si>
    <t>6132916151</t>
  </si>
  <si>
    <t>6132916261</t>
  </si>
  <si>
    <t>6132916301</t>
  </si>
  <si>
    <t>6132916411</t>
  </si>
  <si>
    <t>6132916521</t>
  </si>
  <si>
    <t>6132916631</t>
  </si>
  <si>
    <t>6132917701</t>
  </si>
  <si>
    <t>6132917811</t>
  </si>
  <si>
    <t>6132917921</t>
  </si>
  <si>
    <t>6132918031</t>
  </si>
  <si>
    <t>6132918141</t>
  </si>
  <si>
    <t>6132918251</t>
  </si>
  <si>
    <t>6132918361</t>
  </si>
  <si>
    <t>6132918401</t>
  </si>
  <si>
    <t>6132918511</t>
  </si>
  <si>
    <t>6132918621</t>
  </si>
  <si>
    <t>6132919761</t>
  </si>
  <si>
    <t>6132919801</t>
  </si>
  <si>
    <t>6132919911</t>
  </si>
  <si>
    <t>6132920021</t>
  </si>
  <si>
    <t>6132920131</t>
  </si>
  <si>
    <t>6132920241</t>
  </si>
  <si>
    <t>6132920351</t>
  </si>
  <si>
    <t>6132920461</t>
  </si>
  <si>
    <t>6132920501</t>
  </si>
  <si>
    <t>6132920611</t>
  </si>
  <si>
    <t>6132921751</t>
  </si>
  <si>
    <t>6132921861</t>
  </si>
  <si>
    <t>6132921901</t>
  </si>
  <si>
    <t>6132922011</t>
  </si>
  <si>
    <t>6132922121</t>
  </si>
  <si>
    <t>6132922231</t>
  </si>
  <si>
    <t>6132922341</t>
  </si>
  <si>
    <t>6132922451</t>
  </si>
  <si>
    <t>6132922561</t>
  </si>
  <si>
    <t>6132922601</t>
  </si>
  <si>
    <t>6132923741</t>
  </si>
  <si>
    <t>6132923851</t>
  </si>
  <si>
    <t>6132923961</t>
  </si>
  <si>
    <t>6132924001</t>
  </si>
  <si>
    <t>6132924111</t>
  </si>
  <si>
    <t>6132924221</t>
  </si>
  <si>
    <t>6132924331</t>
  </si>
  <si>
    <t>6132924441</t>
  </si>
  <si>
    <t>6132924551</t>
  </si>
  <si>
    <t>6132924661</t>
  </si>
  <si>
    <t>6132925731</t>
  </si>
  <si>
    <t>6132925841</t>
  </si>
  <si>
    <t>6132925951</t>
  </si>
  <si>
    <t>6132926061</t>
  </si>
  <si>
    <t>6132926101</t>
  </si>
  <si>
    <t>6132926211</t>
  </si>
  <si>
    <t>6132926321</t>
  </si>
  <si>
    <t>6132926431</t>
  </si>
  <si>
    <t>6132926541</t>
  </si>
  <si>
    <t>6132926651</t>
  </si>
  <si>
    <t>6132927721</t>
  </si>
  <si>
    <t>6132927831</t>
  </si>
  <si>
    <t>6132927941</t>
  </si>
  <si>
    <t>6132928051</t>
  </si>
  <si>
    <t>6132928161</t>
  </si>
  <si>
    <t>6132928201</t>
  </si>
  <si>
    <t>6132928311</t>
  </si>
  <si>
    <t>6132928421</t>
  </si>
  <si>
    <t>6132928531</t>
  </si>
  <si>
    <t>6132928641</t>
  </si>
  <si>
    <t>6132929711</t>
  </si>
  <si>
    <t>6132929821</t>
  </si>
  <si>
    <t>6132929931</t>
  </si>
  <si>
    <t>6132930041</t>
  </si>
  <si>
    <t>6132930151</t>
  </si>
  <si>
    <t>6132930261</t>
  </si>
  <si>
    <t>6132930301</t>
  </si>
  <si>
    <t>6132930411</t>
  </si>
  <si>
    <t>6132930521</t>
  </si>
  <si>
    <t>6132930631</t>
  </si>
  <si>
    <t>6132931701</t>
  </si>
  <si>
    <t>6132931811</t>
  </si>
  <si>
    <t>6132931921</t>
  </si>
  <si>
    <t>6132932031</t>
  </si>
  <si>
    <t>6132932141</t>
  </si>
  <si>
    <t>6132932251</t>
  </si>
  <si>
    <t>6132932361</t>
  </si>
  <si>
    <t>6132932401</t>
  </si>
  <si>
    <t>6132932511</t>
  </si>
  <si>
    <t>6132932621</t>
  </si>
  <si>
    <t>6132933761</t>
  </si>
  <si>
    <t>6132933801</t>
  </si>
  <si>
    <t>6132933911</t>
  </si>
  <si>
    <t>6132934021</t>
  </si>
  <si>
    <t>6132934131</t>
  </si>
  <si>
    <t>6132934241</t>
  </si>
  <si>
    <t>6132934351</t>
  </si>
  <si>
    <t>6132934461</t>
  </si>
  <si>
    <t>6132934501</t>
  </si>
  <si>
    <t>6132934611</t>
  </si>
  <si>
    <t>6132935751</t>
  </si>
  <si>
    <t>6132935861</t>
  </si>
  <si>
    <t>6132935901</t>
  </si>
  <si>
    <t>6132936011</t>
  </si>
  <si>
    <t>6132936121</t>
  </si>
  <si>
    <t>6132936231</t>
  </si>
  <si>
    <t>6132936341</t>
  </si>
  <si>
    <t>6132936451</t>
  </si>
  <si>
    <t>6132936561</t>
  </si>
  <si>
    <t>6132936601</t>
  </si>
  <si>
    <t>6132937741</t>
  </si>
  <si>
    <t>6132937851</t>
  </si>
  <si>
    <t>6132937961</t>
  </si>
  <si>
    <t>6132938001</t>
  </si>
  <si>
    <t>6132938111</t>
  </si>
  <si>
    <t>6132938221</t>
  </si>
  <si>
    <t>6132938331</t>
  </si>
  <si>
    <t>6132938441</t>
  </si>
  <si>
    <t>6132938551</t>
  </si>
  <si>
    <t>6132938661</t>
  </si>
  <si>
    <t>6132939731</t>
  </si>
  <si>
    <t>6132939841</t>
  </si>
  <si>
    <t>6132939951</t>
  </si>
  <si>
    <t>6132940061</t>
  </si>
  <si>
    <t>6132940101</t>
  </si>
  <si>
    <t>6132940211</t>
  </si>
  <si>
    <t>6132940321</t>
  </si>
  <si>
    <t>6132940431</t>
  </si>
  <si>
    <t>6132940541</t>
  </si>
  <si>
    <t>6132940651</t>
  </si>
  <si>
    <t>6132941721</t>
  </si>
  <si>
    <t>6132941831</t>
  </si>
  <si>
    <t>6132941941</t>
  </si>
  <si>
    <t>6132942051</t>
  </si>
  <si>
    <t>6132942161</t>
  </si>
  <si>
    <t>6132942201</t>
  </si>
  <si>
    <t>6132942311</t>
  </si>
  <si>
    <t>6132942421</t>
  </si>
  <si>
    <t>6132942531</t>
  </si>
  <si>
    <t>6132942641</t>
  </si>
  <si>
    <t>6132943711</t>
  </si>
  <si>
    <t>6132943821</t>
  </si>
  <si>
    <t>6132943931</t>
  </si>
  <si>
    <t>6132944041</t>
  </si>
  <si>
    <t>6132944151</t>
  </si>
  <si>
    <t>6132944261</t>
  </si>
  <si>
    <t>6132944301</t>
  </si>
  <si>
    <t>6132944411</t>
  </si>
  <si>
    <t>6132944521</t>
  </si>
  <si>
    <t>6132944631</t>
  </si>
  <si>
    <t>6132945701</t>
  </si>
  <si>
    <t>6132945811</t>
  </si>
  <si>
    <t>6132945921</t>
  </si>
  <si>
    <t>6132946031</t>
  </si>
  <si>
    <t>6132946141</t>
  </si>
  <si>
    <t>6132946251</t>
  </si>
  <si>
    <t>6132946361</t>
  </si>
  <si>
    <t>6132946401</t>
  </si>
  <si>
    <t>6132946511</t>
  </si>
  <si>
    <t>6132946621</t>
  </si>
  <si>
    <t>6132947761</t>
  </si>
  <si>
    <t>6132947801</t>
  </si>
  <si>
    <t>6132947911</t>
  </si>
  <si>
    <t>6132948021</t>
  </si>
  <si>
    <t>6132948131</t>
  </si>
  <si>
    <t>6132948241</t>
  </si>
  <si>
    <t>6132948351</t>
  </si>
  <si>
    <t>6132948461</t>
  </si>
  <si>
    <t>6132948501</t>
  </si>
  <si>
    <t>6132948611</t>
  </si>
  <si>
    <t>6132949751</t>
  </si>
  <si>
    <t>6132949861</t>
  </si>
  <si>
    <t>6132949901</t>
  </si>
  <si>
    <t>6132950011</t>
  </si>
  <si>
    <t>6132950121</t>
  </si>
  <si>
    <t>6132950231</t>
  </si>
  <si>
    <t>6132950341</t>
  </si>
  <si>
    <t>6132950451</t>
  </si>
  <si>
    <t>6132950561</t>
  </si>
  <si>
    <t>6132950601</t>
  </si>
  <si>
    <t>6132951741</t>
  </si>
  <si>
    <t>6132951851</t>
  </si>
  <si>
    <t>6132951961</t>
  </si>
  <si>
    <t>6132952001</t>
  </si>
  <si>
    <t>6132952111</t>
  </si>
  <si>
    <t>6132952221</t>
  </si>
  <si>
    <t>6132952331</t>
  </si>
  <si>
    <t>6132952441</t>
  </si>
  <si>
    <t>6132952551</t>
  </si>
  <si>
    <t>6132952661</t>
  </si>
  <si>
    <t>6132953731</t>
  </si>
  <si>
    <t>6132953841</t>
  </si>
  <si>
    <t>6132953951</t>
  </si>
  <si>
    <t>6132954061</t>
  </si>
  <si>
    <t>6132954101</t>
  </si>
  <si>
    <t>6132954211</t>
  </si>
  <si>
    <t>6132954321</t>
  </si>
  <si>
    <t>6132954431</t>
  </si>
  <si>
    <t>6132954541</t>
  </si>
  <si>
    <t>6132954651</t>
  </si>
  <si>
    <t>6132955721</t>
  </si>
  <si>
    <t>6132955831</t>
  </si>
  <si>
    <t>6132955941</t>
  </si>
  <si>
    <t>6132956051</t>
  </si>
  <si>
    <t>6132956161</t>
  </si>
  <si>
    <t>6132956201</t>
  </si>
  <si>
    <t>6132956311</t>
  </si>
  <si>
    <t>6132956421</t>
  </si>
  <si>
    <t>6132956531</t>
  </si>
  <si>
    <t>6132956641</t>
  </si>
  <si>
    <t>6132957711</t>
  </si>
  <si>
    <t>6132957821</t>
  </si>
  <si>
    <t>6132957931</t>
  </si>
  <si>
    <t>6132958041</t>
  </si>
  <si>
    <t>6132958151</t>
  </si>
  <si>
    <t>6132958261</t>
  </si>
  <si>
    <t>6132958301</t>
  </si>
  <si>
    <t>6132958411</t>
  </si>
  <si>
    <t>6132958521</t>
  </si>
  <si>
    <t>6132958631</t>
  </si>
  <si>
    <t>6132959701</t>
  </si>
  <si>
    <t>6132959811</t>
  </si>
  <si>
    <t>6132959921</t>
  </si>
  <si>
    <t>6132960031</t>
  </si>
  <si>
    <t>6132960141</t>
  </si>
  <si>
    <t>6132960251</t>
  </si>
  <si>
    <t>6132960361</t>
  </si>
  <si>
    <t>6132960401</t>
  </si>
  <si>
    <t>6132960511</t>
  </si>
  <si>
    <t>6132960621</t>
  </si>
  <si>
    <t>6132961761</t>
  </si>
  <si>
    <t>6132961801</t>
  </si>
  <si>
    <t>6132961911</t>
  </si>
  <si>
    <t>6132962021</t>
  </si>
  <si>
    <t>6132962131</t>
  </si>
  <si>
    <t>6132962241</t>
  </si>
  <si>
    <t>6132962351</t>
  </si>
  <si>
    <t>6132962461</t>
  </si>
  <si>
    <t>6132962501</t>
  </si>
  <si>
    <t>6132962611</t>
  </si>
  <si>
    <t>6132963751</t>
  </si>
  <si>
    <t>6132963861</t>
  </si>
  <si>
    <t>6132963901</t>
  </si>
  <si>
    <t>6132964011</t>
  </si>
  <si>
    <t>6132964121</t>
  </si>
  <si>
    <t>6132964231</t>
  </si>
  <si>
    <t>6132964341</t>
  </si>
  <si>
    <t>6132964451</t>
  </si>
  <si>
    <t>6132964561</t>
  </si>
  <si>
    <t>6132964601</t>
  </si>
  <si>
    <t>6132965741</t>
  </si>
  <si>
    <t>6132965851</t>
  </si>
  <si>
    <t>6132965961</t>
  </si>
  <si>
    <t>6132966001</t>
  </si>
  <si>
    <t>6132966111</t>
  </si>
  <si>
    <t>6132966221</t>
  </si>
  <si>
    <t>6132966331</t>
  </si>
  <si>
    <t>6132966441</t>
  </si>
  <si>
    <t>6132966551</t>
  </si>
  <si>
    <t>6132966661</t>
  </si>
  <si>
    <t>6132967731</t>
  </si>
  <si>
    <t>6132967841</t>
  </si>
  <si>
    <t>6132967951</t>
  </si>
  <si>
    <t>6132968061</t>
  </si>
  <si>
    <t>6132968101</t>
  </si>
  <si>
    <t>6132968211</t>
  </si>
  <si>
    <t>6132968321</t>
  </si>
  <si>
    <t>6132968431</t>
  </si>
  <si>
    <t>6132968541</t>
  </si>
  <si>
    <t>6132968651</t>
  </si>
  <si>
    <t>6132969721</t>
  </si>
  <si>
    <t>6132969831</t>
  </si>
  <si>
    <t>6132969941</t>
  </si>
  <si>
    <t>6132970051</t>
  </si>
  <si>
    <t>6132970161</t>
  </si>
  <si>
    <t>6132970201</t>
  </si>
  <si>
    <t>6132970311</t>
  </si>
  <si>
    <t>6132970421</t>
  </si>
  <si>
    <t>6132970531</t>
  </si>
  <si>
    <t>6132970641</t>
  </si>
  <si>
    <t>6132971711</t>
  </si>
  <si>
    <t>6132971821</t>
  </si>
  <si>
    <t>6132971931</t>
  </si>
  <si>
    <t>6132972041</t>
  </si>
  <si>
    <t>6132972151</t>
  </si>
  <si>
    <t>6132972261</t>
  </si>
  <si>
    <t>6132972301</t>
  </si>
  <si>
    <t>6132972411</t>
  </si>
  <si>
    <t>6132972521</t>
  </si>
  <si>
    <t>6132972631</t>
  </si>
  <si>
    <t>6132973701</t>
  </si>
  <si>
    <t>6132973811</t>
  </si>
  <si>
    <t>6132973921</t>
  </si>
  <si>
    <t>6132974031</t>
  </si>
  <si>
    <t>6132974141</t>
  </si>
  <si>
    <t>6132974251</t>
  </si>
  <si>
    <t>6132974361</t>
  </si>
  <si>
    <t>6132974401</t>
  </si>
  <si>
    <t>6132974511</t>
  </si>
  <si>
    <t>6132974621</t>
  </si>
  <si>
    <t>6132975761</t>
  </si>
  <si>
    <t>6132975801</t>
  </si>
  <si>
    <t>6132975911</t>
  </si>
  <si>
    <t>6132976021</t>
  </si>
  <si>
    <t>6132976131</t>
  </si>
  <si>
    <t>6132976241</t>
  </si>
  <si>
    <t>6132976351</t>
  </si>
  <si>
    <t>6132976461</t>
  </si>
  <si>
    <t>6132976501</t>
  </si>
  <si>
    <t>6132976611</t>
  </si>
  <si>
    <t>6132977751</t>
  </si>
  <si>
    <t>6132977861</t>
  </si>
  <si>
    <t>6132977901</t>
  </si>
  <si>
    <t>6132978011</t>
  </si>
  <si>
    <t>6132978121</t>
  </si>
  <si>
    <t>6132978231</t>
  </si>
  <si>
    <t>6132978341</t>
  </si>
  <si>
    <t>6132978451</t>
  </si>
  <si>
    <t>6132978561</t>
  </si>
  <si>
    <t>6132978601</t>
  </si>
  <si>
    <t>6132979741</t>
  </si>
  <si>
    <t>6132979851</t>
  </si>
  <si>
    <t>6132979961</t>
  </si>
  <si>
    <t>6132980001</t>
  </si>
  <si>
    <t>6132980111</t>
  </si>
  <si>
    <t>6132980221</t>
  </si>
  <si>
    <t>6132980331</t>
  </si>
  <si>
    <t>6132980441</t>
  </si>
  <si>
    <t>6132980551</t>
  </si>
  <si>
    <t>6132980661</t>
  </si>
  <si>
    <t>6132981731</t>
  </si>
  <si>
    <t>6132981841</t>
  </si>
  <si>
    <t>6132981951</t>
  </si>
  <si>
    <t>6132982061</t>
  </si>
  <si>
    <t>6132982101</t>
  </si>
  <si>
    <t>6132982211</t>
  </si>
  <si>
    <t>6132982321</t>
  </si>
  <si>
    <t>6132982431</t>
  </si>
  <si>
    <t>6132982541</t>
  </si>
  <si>
    <t>6132982651</t>
  </si>
  <si>
    <t>6132983721</t>
  </si>
  <si>
    <t>6132983831</t>
  </si>
  <si>
    <t>6132983941</t>
  </si>
  <si>
    <t>6132984051</t>
  </si>
  <si>
    <t>6132984161</t>
  </si>
  <si>
    <t>6132984201</t>
  </si>
  <si>
    <t>6132984311</t>
  </si>
  <si>
    <t>6132984421</t>
  </si>
  <si>
    <t>6132984531</t>
  </si>
  <si>
    <t>6132984641</t>
  </si>
  <si>
    <t>6132985711</t>
  </si>
  <si>
    <t>6132985821</t>
  </si>
  <si>
    <t>6132985931</t>
  </si>
  <si>
    <t>6132986041</t>
  </si>
  <si>
    <t>6132986151</t>
  </si>
  <si>
    <t>6132986261</t>
  </si>
  <si>
    <t>6132986301</t>
  </si>
  <si>
    <t>6132986411</t>
  </si>
  <si>
    <t>6132986521</t>
  </si>
  <si>
    <t>6132986631</t>
  </si>
  <si>
    <t>6132987701</t>
  </si>
  <si>
    <t>6132987811</t>
  </si>
  <si>
    <t>6132987921</t>
  </si>
  <si>
    <t>6132988031</t>
  </si>
  <si>
    <t>6132988141</t>
  </si>
  <si>
    <t>6132988251</t>
  </si>
  <si>
    <t>6132988361</t>
  </si>
  <si>
    <t>6132988401</t>
  </si>
  <si>
    <t>6132988511</t>
  </si>
  <si>
    <t>6132988621</t>
  </si>
  <si>
    <t>6132989761</t>
  </si>
  <si>
    <t>6132989801</t>
  </si>
  <si>
    <t>6132989911</t>
  </si>
  <si>
    <t>6132990021</t>
  </si>
  <si>
    <t>6132990131</t>
  </si>
  <si>
    <t>6132990241</t>
  </si>
  <si>
    <t>6132990351</t>
  </si>
  <si>
    <t>6132990461</t>
  </si>
  <si>
    <t>6132990501</t>
  </si>
  <si>
    <t>6132990611</t>
  </si>
  <si>
    <t>6132991751</t>
  </si>
  <si>
    <t>6132991861</t>
  </si>
  <si>
    <t>6132991901</t>
  </si>
  <si>
    <t>6132992011</t>
  </si>
  <si>
    <t>6132992121</t>
  </si>
  <si>
    <t>6132992231</t>
  </si>
  <si>
    <t>6132992341</t>
  </si>
  <si>
    <t>6132992451</t>
  </si>
  <si>
    <t>6132992561</t>
  </si>
  <si>
    <t>6132992601</t>
  </si>
  <si>
    <t>6132993741</t>
  </si>
  <si>
    <t>6132993851</t>
  </si>
  <si>
    <t>6132993961</t>
  </si>
  <si>
    <t>6132994001</t>
  </si>
  <si>
    <t>6132994111</t>
  </si>
  <si>
    <t>6132994221</t>
  </si>
  <si>
    <t>6132994331</t>
  </si>
  <si>
    <t>6132994441</t>
  </si>
  <si>
    <t>6132994551</t>
  </si>
  <si>
    <t>6132994661</t>
  </si>
  <si>
    <t>6132995731</t>
  </si>
  <si>
    <t>6132995841</t>
  </si>
  <si>
    <t>6132995951</t>
  </si>
  <si>
    <t>6132996061</t>
  </si>
  <si>
    <t>6132996101</t>
  </si>
  <si>
    <t>6132996211</t>
  </si>
  <si>
    <t>6132996321</t>
  </si>
  <si>
    <t>6132996431</t>
  </si>
  <si>
    <t>6132996541</t>
  </si>
  <si>
    <t>6132996651</t>
  </si>
  <si>
    <t>6132997721</t>
  </si>
  <si>
    <t>6132997831</t>
  </si>
  <si>
    <t>6132997941</t>
  </si>
  <si>
    <t>6132998051</t>
  </si>
  <si>
    <t>6132998161</t>
  </si>
  <si>
    <t>6132998201</t>
  </si>
  <si>
    <t>6132998311</t>
  </si>
  <si>
    <t>6132998421</t>
  </si>
  <si>
    <t>6132998531</t>
  </si>
  <si>
    <t>6132998641</t>
  </si>
  <si>
    <t>6132999711</t>
  </si>
  <si>
    <t>6132999821</t>
  </si>
  <si>
    <t>6132999931</t>
  </si>
  <si>
    <t>6133000041</t>
  </si>
  <si>
    <t>6133000151</t>
  </si>
  <si>
    <t>6133000261</t>
  </si>
  <si>
    <t>6133000301</t>
  </si>
  <si>
    <t>6133000411</t>
  </si>
  <si>
    <t>6133000521</t>
  </si>
  <si>
    <t>6133000631</t>
  </si>
  <si>
    <t>6133001701</t>
  </si>
  <si>
    <t>6133001811</t>
  </si>
  <si>
    <t>6133001921</t>
  </si>
  <si>
    <t>6133002031</t>
  </si>
  <si>
    <t>6133002141</t>
  </si>
  <si>
    <t>6133002251</t>
  </si>
  <si>
    <t>6133002361</t>
  </si>
  <si>
    <t>6133002401</t>
  </si>
  <si>
    <t>6133002511</t>
  </si>
  <si>
    <t>6133002621</t>
  </si>
  <si>
    <t>6133003761</t>
  </si>
  <si>
    <t>6133003801</t>
  </si>
  <si>
    <t>6133003911</t>
  </si>
  <si>
    <t>6133004021</t>
  </si>
  <si>
    <t>6133004131</t>
  </si>
  <si>
    <t>6133004241</t>
  </si>
  <si>
    <t>6133004351</t>
  </si>
  <si>
    <t>6133004461</t>
  </si>
  <si>
    <t>6133004501</t>
  </si>
  <si>
    <t>6133004611</t>
  </si>
  <si>
    <t>6133005751</t>
  </si>
  <si>
    <t>6133005861</t>
  </si>
  <si>
    <t>6133005901</t>
  </si>
  <si>
    <t>6133006011</t>
  </si>
  <si>
    <t>6133006121</t>
  </si>
  <si>
    <t>6133006231</t>
  </si>
  <si>
    <t>6133006341</t>
  </si>
  <si>
    <t>6133006451</t>
  </si>
  <si>
    <t>6133006561</t>
  </si>
  <si>
    <t>6133006601</t>
  </si>
  <si>
    <t>6133007741</t>
  </si>
  <si>
    <t>6133007851</t>
  </si>
  <si>
    <t>6133007961</t>
  </si>
  <si>
    <t>6133008001</t>
  </si>
  <si>
    <t>6133008111</t>
  </si>
  <si>
    <t>6133008221</t>
  </si>
  <si>
    <t>6133008331</t>
  </si>
  <si>
    <t>6133008441</t>
  </si>
  <si>
    <t>6133008551</t>
  </si>
  <si>
    <t>6133008661</t>
  </si>
  <si>
    <t>6133009731</t>
  </si>
  <si>
    <t>6133009841</t>
  </si>
  <si>
    <t>6133009951</t>
  </si>
  <si>
    <t>6133010061</t>
  </si>
  <si>
    <t>6133010101</t>
  </si>
  <si>
    <t>6133010211</t>
  </si>
  <si>
    <t>6133010321</t>
  </si>
  <si>
    <t>6133010431</t>
  </si>
  <si>
    <t>6133010541</t>
  </si>
  <si>
    <t>6133010651</t>
  </si>
  <si>
    <t>6133011721</t>
  </si>
  <si>
    <t>6133011831</t>
  </si>
  <si>
    <t>6133011941</t>
  </si>
  <si>
    <t>6133012051</t>
  </si>
  <si>
    <t>6133012161</t>
  </si>
  <si>
    <t>6133012201</t>
  </si>
  <si>
    <t>6133012311</t>
  </si>
  <si>
    <t>6133012421</t>
  </si>
  <si>
    <t>6133012531</t>
  </si>
  <si>
    <t>6133012641</t>
  </si>
  <si>
    <t>6133013711</t>
  </si>
  <si>
    <t>6133013821</t>
  </si>
  <si>
    <t>6133013931</t>
  </si>
  <si>
    <t>6133014041</t>
  </si>
  <si>
    <t>6133014151</t>
  </si>
  <si>
    <t>6133014261</t>
  </si>
  <si>
    <t>6133014301</t>
  </si>
  <si>
    <t>6133014411</t>
  </si>
  <si>
    <t>6133014521</t>
  </si>
  <si>
    <t>6133014631</t>
  </si>
  <si>
    <t>6133015701</t>
  </si>
  <si>
    <t>6133015811</t>
  </si>
  <si>
    <t>6133015921</t>
  </si>
  <si>
    <t>6133016031</t>
  </si>
  <si>
    <t>6133016141</t>
  </si>
  <si>
    <t>6133016251</t>
  </si>
  <si>
    <t>6133016361</t>
  </si>
  <si>
    <t>6133016401</t>
  </si>
  <si>
    <t>6133016511</t>
  </si>
  <si>
    <t>6133016621</t>
  </si>
  <si>
    <t>6133017761</t>
  </si>
  <si>
    <t>6133017801</t>
  </si>
  <si>
    <t>6133017911</t>
  </si>
  <si>
    <t>6133018021</t>
  </si>
  <si>
    <t>6133018131</t>
  </si>
  <si>
    <t>6133018241</t>
  </si>
  <si>
    <t>6133018351</t>
  </si>
  <si>
    <t>6133018461</t>
  </si>
  <si>
    <t>6133018501</t>
  </si>
  <si>
    <t>6133018611</t>
  </si>
  <si>
    <t>6133019751</t>
  </si>
  <si>
    <t>6133019861</t>
  </si>
  <si>
    <t>6133019901</t>
  </si>
  <si>
    <t>6133020011</t>
  </si>
  <si>
    <t>6133020121</t>
  </si>
  <si>
    <t>6133020231</t>
  </si>
  <si>
    <t>6133020341</t>
  </si>
  <si>
    <t>6133020451</t>
  </si>
  <si>
    <t>6133020561</t>
  </si>
  <si>
    <t>6133020601</t>
  </si>
  <si>
    <t>6133021741</t>
  </si>
  <si>
    <t>6133021851</t>
  </si>
  <si>
    <t>6133021961</t>
  </si>
  <si>
    <t>6133022001</t>
  </si>
  <si>
    <t>6133022111</t>
  </si>
  <si>
    <t>6133022221</t>
  </si>
  <si>
    <t>6133022331</t>
  </si>
  <si>
    <t>6133022441</t>
  </si>
  <si>
    <t>6133022551</t>
  </si>
  <si>
    <t>6133022661</t>
  </si>
  <si>
    <t>6133023731</t>
  </si>
  <si>
    <t>6133023841</t>
  </si>
  <si>
    <t>6133023951</t>
  </si>
  <si>
    <t>6133024061</t>
  </si>
  <si>
    <t>6133024101</t>
  </si>
  <si>
    <t>6133024211</t>
  </si>
  <si>
    <t>6133024321</t>
  </si>
  <si>
    <t>6133024431</t>
  </si>
  <si>
    <t>6133024541</t>
  </si>
  <si>
    <t>6133024651</t>
  </si>
  <si>
    <t>6133025721</t>
  </si>
  <si>
    <t>6133025831</t>
  </si>
  <si>
    <t>6133025941</t>
  </si>
  <si>
    <t>6133026051</t>
  </si>
  <si>
    <t>6133026161</t>
  </si>
  <si>
    <t>6133026201</t>
  </si>
  <si>
    <t>6133026311</t>
  </si>
  <si>
    <t>6133026421</t>
  </si>
  <si>
    <t>6133026531</t>
  </si>
  <si>
    <t>6133026641</t>
  </si>
  <si>
    <t>6133027711</t>
  </si>
  <si>
    <t>6133027821</t>
  </si>
  <si>
    <t>6133027931</t>
  </si>
  <si>
    <t>6133028041</t>
  </si>
  <si>
    <t>6133028151</t>
  </si>
  <si>
    <t>6133028261</t>
  </si>
  <si>
    <t>6133028301</t>
  </si>
  <si>
    <t>6133028411</t>
  </si>
  <si>
    <t>6133028521</t>
  </si>
  <si>
    <t>6133028631</t>
  </si>
  <si>
    <t>6133029701</t>
  </si>
  <si>
    <t>6133029811</t>
  </si>
  <si>
    <t>6133029921</t>
  </si>
  <si>
    <t>6133030031</t>
  </si>
  <si>
    <t>6133030141</t>
  </si>
  <si>
    <t>6133030251</t>
  </si>
  <si>
    <t>6133030361</t>
  </si>
  <si>
    <t>6133030401</t>
  </si>
  <si>
    <t>6133030511</t>
  </si>
  <si>
    <t>6133030621</t>
  </si>
  <si>
    <t>6133031761</t>
  </si>
  <si>
    <t>6133031801</t>
  </si>
  <si>
    <t>6133031911</t>
  </si>
  <si>
    <t>6133032021</t>
  </si>
  <si>
    <t>6133032131</t>
  </si>
  <si>
    <t>6133032241</t>
  </si>
  <si>
    <t>6133032351</t>
  </si>
  <si>
    <t>6133032461</t>
  </si>
  <si>
    <t>6133032501</t>
  </si>
  <si>
    <t>6133032611</t>
  </si>
  <si>
    <t>6133033751</t>
  </si>
  <si>
    <t>6133033861</t>
  </si>
  <si>
    <t>6133033901</t>
  </si>
  <si>
    <t>6133034011</t>
  </si>
  <si>
    <t>6133034121</t>
  </si>
  <si>
    <t>6133034231</t>
  </si>
  <si>
    <t>6133034341</t>
  </si>
  <si>
    <t>6133034451</t>
  </si>
  <si>
    <t>6133034561</t>
  </si>
  <si>
    <t>6133034601</t>
  </si>
  <si>
    <t>6133035741</t>
  </si>
  <si>
    <t>6133035851</t>
  </si>
  <si>
    <t>6133035961</t>
  </si>
  <si>
    <t>6133036001</t>
  </si>
  <si>
    <t>6133036111</t>
  </si>
  <si>
    <t>6133036221</t>
  </si>
  <si>
    <t>6133036331</t>
  </si>
  <si>
    <t>6133036441</t>
  </si>
  <si>
    <t>6133036551</t>
  </si>
  <si>
    <t>6133036661</t>
  </si>
  <si>
    <t>6133037731</t>
  </si>
  <si>
    <t>6133037841</t>
  </si>
  <si>
    <t>6133037951</t>
  </si>
  <si>
    <t>6133038061</t>
  </si>
  <si>
    <t>6133038101</t>
  </si>
  <si>
    <t>6133038211</t>
  </si>
  <si>
    <t>6133038321</t>
  </si>
  <si>
    <t>6133038431</t>
  </si>
  <si>
    <t>6133038541</t>
  </si>
  <si>
    <t>6133038651</t>
  </si>
  <si>
    <t>6133039721</t>
  </si>
  <si>
    <t>6133039831</t>
  </si>
  <si>
    <t>6133039941</t>
  </si>
  <si>
    <t>6133040051</t>
  </si>
  <si>
    <t>6133040161</t>
  </si>
  <si>
    <t>6133040201</t>
  </si>
  <si>
    <t>6133040311</t>
  </si>
  <si>
    <t>6133040421</t>
  </si>
  <si>
    <t>6133040531</t>
  </si>
  <si>
    <t>6133040641</t>
  </si>
  <si>
    <t>6133041711</t>
  </si>
  <si>
    <t>6133041821</t>
  </si>
  <si>
    <t>6133041931</t>
  </si>
  <si>
    <t>6133042041</t>
  </si>
  <si>
    <t>6133042151</t>
  </si>
  <si>
    <t>6133042261</t>
  </si>
  <si>
    <t>6133042301</t>
  </si>
  <si>
    <t>6133042411</t>
  </si>
  <si>
    <t>6133042521</t>
  </si>
  <si>
    <t>6133042631</t>
  </si>
  <si>
    <t>6133043701</t>
  </si>
  <si>
    <t>6133043811</t>
  </si>
  <si>
    <t>6133043921</t>
  </si>
  <si>
    <t>6133044031</t>
  </si>
  <si>
    <t>6133044141</t>
  </si>
  <si>
    <t>6133044251</t>
  </si>
  <si>
    <t>6133044361</t>
  </si>
  <si>
    <t>6133044401</t>
  </si>
  <si>
    <t>6133044511</t>
  </si>
  <si>
    <t>6133044621</t>
  </si>
  <si>
    <t>6133045761</t>
  </si>
  <si>
    <t>6133045801</t>
  </si>
  <si>
    <t>6133045911</t>
  </si>
  <si>
    <t>6133046021</t>
  </si>
  <si>
    <t>6133046131</t>
  </si>
  <si>
    <t>6133046241</t>
  </si>
  <si>
    <t>6133046351</t>
  </si>
  <si>
    <t>6133046461</t>
  </si>
  <si>
    <t>6133046501</t>
  </si>
  <si>
    <t>6133046611</t>
  </si>
  <si>
    <t>6133047751</t>
  </si>
  <si>
    <t>6133047861</t>
  </si>
  <si>
    <t>6133047901</t>
  </si>
  <si>
    <t>6133048011</t>
  </si>
  <si>
    <t>6133048121</t>
  </si>
  <si>
    <t>6133048231</t>
  </si>
  <si>
    <t>6133048341</t>
  </si>
  <si>
    <t>6133048451</t>
  </si>
  <si>
    <t>6133048561</t>
  </si>
  <si>
    <t>6133048601</t>
  </si>
  <si>
    <t>6133049741</t>
  </si>
  <si>
    <t>6133049851</t>
  </si>
  <si>
    <t>6133049961</t>
  </si>
  <si>
    <t>6133050001</t>
  </si>
  <si>
    <t>6133050111</t>
  </si>
  <si>
    <t>6133050221</t>
  </si>
  <si>
    <t>6133050331</t>
  </si>
  <si>
    <t>6133050441</t>
  </si>
  <si>
    <t>6133050551</t>
  </si>
  <si>
    <t>6133050661</t>
  </si>
  <si>
    <t>6133051731</t>
  </si>
  <si>
    <t>6133051841</t>
  </si>
  <si>
    <t>6133051951</t>
  </si>
  <si>
    <t>6133052061</t>
  </si>
  <si>
    <t>6133052101</t>
  </si>
  <si>
    <t>6133052211</t>
  </si>
  <si>
    <t>6133052321</t>
  </si>
  <si>
    <t>6133052431</t>
  </si>
  <si>
    <t>6133052541</t>
  </si>
  <si>
    <t>6133052651</t>
  </si>
  <si>
    <t>6133053721</t>
  </si>
  <si>
    <t>6133053831</t>
  </si>
  <si>
    <t>6133053941</t>
  </si>
  <si>
    <t>6133054051</t>
  </si>
  <si>
    <t>6133054161</t>
  </si>
  <si>
    <t>6133054201</t>
  </si>
  <si>
    <t>6133054311</t>
  </si>
  <si>
    <t>6133054421</t>
  </si>
  <si>
    <t>6133054531</t>
  </si>
  <si>
    <t>6133054641</t>
  </si>
  <si>
    <t>6133055711</t>
  </si>
  <si>
    <t>6133055821</t>
  </si>
  <si>
    <t>6133055931</t>
  </si>
  <si>
    <t>6133056041</t>
  </si>
  <si>
    <t>6133056151</t>
  </si>
  <si>
    <t>6133056261</t>
  </si>
  <si>
    <t>6133056301</t>
  </si>
  <si>
    <t>6133056411</t>
  </si>
  <si>
    <t>6133056521</t>
  </si>
  <si>
    <t>6133056631</t>
  </si>
  <si>
    <t>6133057701</t>
  </si>
  <si>
    <t>6133057811</t>
  </si>
  <si>
    <t>6133057921</t>
  </si>
  <si>
    <t>6133058031</t>
  </si>
  <si>
    <t>6133058141</t>
  </si>
  <si>
    <t>6133058251</t>
  </si>
  <si>
    <t>6133058361</t>
  </si>
  <si>
    <t>6133058401</t>
  </si>
  <si>
    <t>6133058511</t>
  </si>
  <si>
    <t>6133058621</t>
  </si>
  <si>
    <t>6133059761</t>
  </si>
  <si>
    <t>6133059801</t>
  </si>
  <si>
    <t>6133059911</t>
  </si>
  <si>
    <t>6133060021</t>
  </si>
  <si>
    <t>6133060131</t>
  </si>
  <si>
    <t>6133060241</t>
  </si>
  <si>
    <t>6133060351</t>
  </si>
  <si>
    <t>6133060461</t>
  </si>
  <si>
    <t>6133060501</t>
  </si>
  <si>
    <t>6133060611</t>
  </si>
  <si>
    <t>6133061751</t>
  </si>
  <si>
    <t>6133061861</t>
  </si>
  <si>
    <t>6133061901</t>
  </si>
  <si>
    <t>6133062011</t>
  </si>
  <si>
    <t>6133062121</t>
  </si>
  <si>
    <t>6133062231</t>
  </si>
  <si>
    <t>6133062341</t>
  </si>
  <si>
    <t>6133062451</t>
  </si>
  <si>
    <t>6133062561</t>
  </si>
  <si>
    <t>6133062601</t>
  </si>
  <si>
    <t>6133063741</t>
  </si>
  <si>
    <t>6133063851</t>
  </si>
  <si>
    <t>6133063961</t>
  </si>
  <si>
    <t>6133064001</t>
  </si>
  <si>
    <t>6133064111</t>
  </si>
  <si>
    <t>6133064221</t>
  </si>
  <si>
    <t>6133064331</t>
  </si>
  <si>
    <t>6133064441</t>
  </si>
  <si>
    <t>6133064551</t>
  </si>
  <si>
    <t>6133064661</t>
  </si>
  <si>
    <t>6133065731</t>
  </si>
  <si>
    <t>6133065841</t>
  </si>
  <si>
    <t>6133065951</t>
  </si>
  <si>
    <t>6133066061</t>
  </si>
  <si>
    <t>6133066101</t>
  </si>
  <si>
    <t>6133066211</t>
  </si>
  <si>
    <t>6133066321</t>
  </si>
  <si>
    <t>6133066431</t>
  </si>
  <si>
    <t>6133066541</t>
  </si>
  <si>
    <t>6133066651</t>
  </si>
  <si>
    <t>6133067721</t>
  </si>
  <si>
    <t>6133067831</t>
  </si>
  <si>
    <t>6133067941</t>
  </si>
  <si>
    <t>6133068051</t>
  </si>
  <si>
    <t>6133068161</t>
  </si>
  <si>
    <t>6133068201</t>
  </si>
  <si>
    <t>6133068311</t>
  </si>
  <si>
    <t>6133068421</t>
  </si>
  <si>
    <t>6133068531</t>
  </si>
  <si>
    <t>6133068641</t>
  </si>
  <si>
    <t>6133069711</t>
  </si>
  <si>
    <t>6133069821</t>
  </si>
  <si>
    <t>6133069931</t>
  </si>
  <si>
    <t>6133070041</t>
  </si>
  <si>
    <t>6133070151</t>
  </si>
  <si>
    <t>6133070261</t>
  </si>
  <si>
    <t>6133070301</t>
  </si>
  <si>
    <t>6133070411</t>
  </si>
  <si>
    <t>6133070521</t>
  </si>
  <si>
    <t>6133070631</t>
  </si>
  <si>
    <t>6133071701</t>
  </si>
  <si>
    <t>6133071811</t>
  </si>
  <si>
    <t>6133071921</t>
  </si>
  <si>
    <t>6133072031</t>
  </si>
  <si>
    <t>6133072141</t>
  </si>
  <si>
    <t>6133072251</t>
  </si>
  <si>
    <t>6133072361</t>
  </si>
  <si>
    <t>6133072401</t>
  </si>
  <si>
    <t>6133072511</t>
  </si>
  <si>
    <t>6133072621</t>
  </si>
  <si>
    <t>6133073761</t>
  </si>
  <si>
    <t>6133073801</t>
  </si>
  <si>
    <t>6133073911</t>
  </si>
  <si>
    <t>6133074021</t>
  </si>
  <si>
    <t>6133074131</t>
  </si>
  <si>
    <t>6133074241</t>
  </si>
  <si>
    <t>6133074351</t>
  </si>
  <si>
    <t>6133074461</t>
  </si>
  <si>
    <t>6133074501</t>
  </si>
  <si>
    <t>6133074611</t>
  </si>
  <si>
    <t>6133075751</t>
  </si>
  <si>
    <t>6133075861</t>
  </si>
  <si>
    <t>6133075901</t>
  </si>
  <si>
    <t>6133076011</t>
  </si>
  <si>
    <t>6133076121</t>
  </si>
  <si>
    <t>6133076231</t>
  </si>
  <si>
    <t>6133076341</t>
  </si>
  <si>
    <t>6133076451</t>
  </si>
  <si>
    <t>6133076561</t>
  </si>
  <si>
    <t>6133076601</t>
  </si>
  <si>
    <t>6133077741</t>
  </si>
  <si>
    <t>6133077851</t>
  </si>
  <si>
    <t>6133077961</t>
  </si>
  <si>
    <t>6133078001</t>
  </si>
  <si>
    <t>6133078111</t>
  </si>
  <si>
    <t>6133078221</t>
  </si>
  <si>
    <t>6133078331</t>
  </si>
  <si>
    <t>6133078441</t>
  </si>
  <si>
    <t>6133078551</t>
  </si>
  <si>
    <t>6133078661</t>
  </si>
  <si>
    <t>6133079731</t>
  </si>
  <si>
    <t>6133079841</t>
  </si>
  <si>
    <t>6133079951</t>
  </si>
  <si>
    <t>6133080061</t>
  </si>
  <si>
    <t>6133080101</t>
  </si>
  <si>
    <t>6133080211</t>
  </si>
  <si>
    <t>6133080321</t>
  </si>
  <si>
    <t>6133080431</t>
  </si>
  <si>
    <t>6133080541</t>
  </si>
  <si>
    <t>6133080651</t>
  </si>
  <si>
    <t>6133081721</t>
  </si>
  <si>
    <t>6133081831</t>
  </si>
  <si>
    <t>6133081941</t>
  </si>
  <si>
    <t>6133082051</t>
  </si>
  <si>
    <t>6133082161</t>
  </si>
  <si>
    <t>6133082201</t>
  </si>
  <si>
    <t>6133082311</t>
  </si>
  <si>
    <t>6133082421</t>
  </si>
  <si>
    <t>6133082531</t>
  </si>
  <si>
    <t>6133082641</t>
  </si>
  <si>
    <t>6133083711</t>
  </si>
  <si>
    <t>6133083821</t>
  </si>
  <si>
    <t>6133083931</t>
  </si>
  <si>
    <t>6133084041</t>
  </si>
  <si>
    <t>6133084151</t>
  </si>
  <si>
    <t>6133084261</t>
  </si>
  <si>
    <t>6133084301</t>
  </si>
  <si>
    <t>6133084411</t>
  </si>
  <si>
    <t>6133084521</t>
  </si>
  <si>
    <t>6133084631</t>
  </si>
  <si>
    <t>6133085701</t>
  </si>
  <si>
    <t>6133085811</t>
  </si>
  <si>
    <t>6133085921</t>
  </si>
  <si>
    <t>6133086031</t>
  </si>
  <si>
    <t>6133086141</t>
  </si>
  <si>
    <t>6133086251</t>
  </si>
  <si>
    <t>6133086361</t>
  </si>
  <si>
    <t>6133086401</t>
  </si>
  <si>
    <t>6133086511</t>
  </si>
  <si>
    <t>6133086621</t>
  </si>
  <si>
    <t>6133087761</t>
  </si>
  <si>
    <t>6133087801</t>
  </si>
  <si>
    <t>6133087911</t>
  </si>
  <si>
    <t>6133088021</t>
  </si>
  <si>
    <t>6133088131</t>
  </si>
  <si>
    <t>6133088241</t>
  </si>
  <si>
    <t>6133088351</t>
  </si>
  <si>
    <t>6133088461</t>
  </si>
  <si>
    <t>6133088501</t>
  </si>
  <si>
    <t>6133088611</t>
  </si>
  <si>
    <t>6133089751</t>
  </si>
  <si>
    <t>6133089861</t>
  </si>
  <si>
    <t>6133089901</t>
  </si>
  <si>
    <t>6133090011</t>
  </si>
  <si>
    <t>6133090121</t>
  </si>
  <si>
    <t>6133090231</t>
  </si>
  <si>
    <t>6133090341</t>
  </si>
  <si>
    <t>6133090451</t>
  </si>
  <si>
    <t>6133090561</t>
  </si>
  <si>
    <t>6133090601</t>
  </si>
  <si>
    <t>6133091741</t>
  </si>
  <si>
    <t>6133091851</t>
  </si>
  <si>
    <t>6133091961</t>
  </si>
  <si>
    <t>6133092001</t>
  </si>
  <si>
    <t>6133092111</t>
  </si>
  <si>
    <t>6133092221</t>
  </si>
  <si>
    <t>6133092331</t>
  </si>
  <si>
    <t>6133092441</t>
  </si>
  <si>
    <t>6133092551</t>
  </si>
  <si>
    <t>6133092661</t>
  </si>
  <si>
    <t>6133093731</t>
  </si>
  <si>
    <t>6133093841</t>
  </si>
  <si>
    <t>6133093951</t>
  </si>
  <si>
    <t>6133094061</t>
  </si>
  <si>
    <t>6133094101</t>
  </si>
  <si>
    <t>6133094211</t>
  </si>
  <si>
    <t>6133094321</t>
  </si>
  <si>
    <t>6133094431</t>
  </si>
  <si>
    <t>6133094541</t>
  </si>
  <si>
    <t>6133094651</t>
  </si>
  <si>
    <t>6133095721</t>
  </si>
  <si>
    <t>6133095831</t>
  </si>
  <si>
    <t>6133095941</t>
  </si>
  <si>
    <t>6133096051</t>
  </si>
  <si>
    <t>6133096161</t>
  </si>
  <si>
    <t>6133096201</t>
  </si>
  <si>
    <t>6133096311</t>
  </si>
  <si>
    <t>6133096421</t>
  </si>
  <si>
    <t>6133096531</t>
  </si>
  <si>
    <t>6133096641</t>
  </si>
  <si>
    <t>6133097711</t>
  </si>
  <si>
    <t>6133097821</t>
  </si>
  <si>
    <t>6133097931</t>
  </si>
  <si>
    <t>6133098041</t>
  </si>
  <si>
    <t>6133098151</t>
  </si>
  <si>
    <t>6133098261</t>
  </si>
  <si>
    <t>6133098301</t>
  </si>
  <si>
    <t>6133098411</t>
  </si>
  <si>
    <t>6133098521</t>
  </si>
  <si>
    <t>6133098631</t>
  </si>
  <si>
    <t>6133099701</t>
  </si>
  <si>
    <t>6133099811</t>
  </si>
  <si>
    <t>6133099921</t>
  </si>
  <si>
    <t>6133100031</t>
  </si>
  <si>
    <t>6133100141</t>
  </si>
  <si>
    <t>6133100251</t>
  </si>
  <si>
    <t>6133100361</t>
  </si>
  <si>
    <t>6133100401</t>
  </si>
  <si>
    <t>6133100511</t>
  </si>
  <si>
    <t>6133100621</t>
  </si>
  <si>
    <t>6133101761</t>
  </si>
  <si>
    <t>6133101801</t>
  </si>
  <si>
    <t>6133101911</t>
  </si>
  <si>
    <t>6133102021</t>
  </si>
  <si>
    <t>6133102131</t>
  </si>
  <si>
    <t>6133102241</t>
  </si>
  <si>
    <t>6133102351</t>
  </si>
  <si>
    <t>6133102461</t>
  </si>
  <si>
    <t>6133102501</t>
  </si>
  <si>
    <t>6133102611</t>
  </si>
  <si>
    <t>6133103751</t>
  </si>
  <si>
    <t>6133103861</t>
  </si>
  <si>
    <t>6133103901</t>
  </si>
  <si>
    <t>6133104011</t>
  </si>
  <si>
    <t>6133104121</t>
  </si>
  <si>
    <t>6133104231</t>
  </si>
  <si>
    <t>6133104341</t>
  </si>
  <si>
    <t>6133104451</t>
  </si>
  <si>
    <t>6133104561</t>
  </si>
  <si>
    <t>6133104601</t>
  </si>
  <si>
    <t>6133105741</t>
  </si>
  <si>
    <t>6133105851</t>
  </si>
  <si>
    <t>6133105961</t>
  </si>
  <si>
    <t>6133106001</t>
  </si>
  <si>
    <t>6133106111</t>
  </si>
  <si>
    <t>6133106221</t>
  </si>
  <si>
    <t>6133106331</t>
  </si>
  <si>
    <t>6133106441</t>
  </si>
  <si>
    <t>6133106551</t>
  </si>
  <si>
    <t>6133106661</t>
  </si>
  <si>
    <t>6133107731</t>
  </si>
  <si>
    <t>6133107841</t>
  </si>
  <si>
    <t>6133107951</t>
  </si>
  <si>
    <t>6133108061</t>
  </si>
  <si>
    <t>6133108101</t>
  </si>
  <si>
    <t>6133108211</t>
  </si>
  <si>
    <t>6133108321</t>
  </si>
  <si>
    <t>6133108431</t>
  </si>
  <si>
    <t>6133108541</t>
  </si>
  <si>
    <t>6133108651</t>
  </si>
  <si>
    <t>6133109721</t>
  </si>
  <si>
    <t>6133109831</t>
  </si>
  <si>
    <t>6133109941</t>
  </si>
  <si>
    <t>6133110051</t>
  </si>
  <si>
    <t>6133110161</t>
  </si>
  <si>
    <t>6133110201</t>
  </si>
  <si>
    <t>6133110311</t>
  </si>
  <si>
    <t>6133110421</t>
  </si>
  <si>
    <t>6133110531</t>
  </si>
  <si>
    <t>6133110641</t>
  </si>
  <si>
    <t>6133111711</t>
  </si>
  <si>
    <t>6133111821</t>
  </si>
  <si>
    <t>6133111931</t>
  </si>
  <si>
    <t>6133112041</t>
  </si>
  <si>
    <t>6133112151</t>
  </si>
  <si>
    <t>6133112261</t>
  </si>
  <si>
    <t>6133112301</t>
  </si>
  <si>
    <t>6133112411</t>
  </si>
  <si>
    <t>6133112521</t>
  </si>
  <si>
    <t>6133112631</t>
  </si>
  <si>
    <t>6133113701</t>
  </si>
  <si>
    <t>6133113811</t>
  </si>
  <si>
    <t>6133113921</t>
  </si>
  <si>
    <t>6133114031</t>
  </si>
  <si>
    <t>6133114141</t>
  </si>
  <si>
    <t>6133114251</t>
  </si>
  <si>
    <t>6133114361</t>
  </si>
  <si>
    <t>6133114401</t>
  </si>
  <si>
    <t>6133114511</t>
  </si>
  <si>
    <t>6133114621</t>
  </si>
  <si>
    <t>6133115761</t>
  </si>
  <si>
    <t>6133115801</t>
  </si>
  <si>
    <t>6133115911</t>
  </si>
  <si>
    <t>6133116021</t>
  </si>
  <si>
    <t>6133116131</t>
  </si>
  <si>
    <t>6133116241</t>
  </si>
  <si>
    <t>6133116351</t>
  </si>
  <si>
    <t>6133116461</t>
  </si>
  <si>
    <t>6133116501</t>
  </si>
  <si>
    <t>6133116611</t>
  </si>
  <si>
    <t>6133117751</t>
  </si>
  <si>
    <t>6133117861</t>
  </si>
  <si>
    <t>6133117901</t>
  </si>
  <si>
    <t>6133118011</t>
  </si>
  <si>
    <t>6133118121</t>
  </si>
  <si>
    <t>6133118231</t>
  </si>
  <si>
    <t>6133118341</t>
  </si>
  <si>
    <t>6133118451</t>
  </si>
  <si>
    <t>6133118561</t>
  </si>
  <si>
    <t>6133118601</t>
  </si>
  <si>
    <t>6133119741</t>
  </si>
  <si>
    <t>6133119851</t>
  </si>
  <si>
    <t>6133119961</t>
  </si>
  <si>
    <t>6133120001</t>
  </si>
  <si>
    <t>6133120111</t>
  </si>
  <si>
    <t>6133120221</t>
  </si>
  <si>
    <t>6133120331</t>
  </si>
  <si>
    <t>6133120441</t>
  </si>
  <si>
    <t>6133120551</t>
  </si>
  <si>
    <t>6133120661</t>
  </si>
  <si>
    <t>6133121731</t>
  </si>
  <si>
    <t>6133121841</t>
  </si>
  <si>
    <t>6133121951</t>
  </si>
  <si>
    <t>6133122061</t>
  </si>
  <si>
    <t>6133122101</t>
  </si>
  <si>
    <t>6133122211</t>
  </si>
  <si>
    <t>6133122321</t>
  </si>
  <si>
    <t>6133122431</t>
  </si>
  <si>
    <t>6133122541</t>
  </si>
  <si>
    <t>6133122651</t>
  </si>
  <si>
    <t>6133123721</t>
  </si>
  <si>
    <t>6133123831</t>
  </si>
  <si>
    <t>6133123941</t>
  </si>
  <si>
    <t>6133124051</t>
  </si>
  <si>
    <t>6133124161</t>
  </si>
  <si>
    <t>6133124201</t>
  </si>
  <si>
    <t>6133124311</t>
  </si>
  <si>
    <t>6133124421</t>
  </si>
  <si>
    <t>6133124531</t>
  </si>
  <si>
    <t>6133124641</t>
  </si>
  <si>
    <t>6133125711</t>
  </si>
  <si>
    <t>6133125821</t>
  </si>
  <si>
    <t>6133125931</t>
  </si>
  <si>
    <t>6133126041</t>
  </si>
  <si>
    <t>6133126151</t>
  </si>
  <si>
    <t>6133126261</t>
  </si>
  <si>
    <t>6133126301</t>
  </si>
  <si>
    <t>6133126411</t>
  </si>
  <si>
    <t>6133126521</t>
  </si>
  <si>
    <t>6133126631</t>
  </si>
  <si>
    <t>6133127701</t>
  </si>
  <si>
    <t>6133127811</t>
  </si>
  <si>
    <t>6133127921</t>
  </si>
  <si>
    <t>6133128031</t>
  </si>
  <si>
    <t>6133128141</t>
  </si>
  <si>
    <t>6133128251</t>
  </si>
  <si>
    <t>6133128361</t>
  </si>
  <si>
    <t>6133128401</t>
  </si>
  <si>
    <t>6133128511</t>
  </si>
  <si>
    <t>6133128621</t>
  </si>
  <si>
    <t>6133129761</t>
  </si>
  <si>
    <t>6133129801</t>
  </si>
  <si>
    <t>6133129911</t>
  </si>
  <si>
    <t>6133130021</t>
  </si>
  <si>
    <t>6133130131</t>
  </si>
  <si>
    <t>6133130241</t>
  </si>
  <si>
    <t>6133130351</t>
  </si>
  <si>
    <t>6133130461</t>
  </si>
  <si>
    <t>6133130501</t>
  </si>
  <si>
    <t>6133130611</t>
  </si>
  <si>
    <t>6133131751</t>
  </si>
  <si>
    <t>6133131861</t>
  </si>
  <si>
    <t>6133131901</t>
  </si>
  <si>
    <t>6133132011</t>
  </si>
  <si>
    <t>6133132121</t>
  </si>
  <si>
    <t>6133132231</t>
  </si>
  <si>
    <t>6133132341</t>
  </si>
  <si>
    <t>6133132451</t>
  </si>
  <si>
    <t>6133132561</t>
  </si>
  <si>
    <t>6133132601</t>
  </si>
  <si>
    <t>6133133741</t>
  </si>
  <si>
    <t>6133133851</t>
  </si>
  <si>
    <t>6133133961</t>
  </si>
  <si>
    <t>6133134001</t>
  </si>
  <si>
    <t>6133134111</t>
  </si>
  <si>
    <t>6133134221</t>
  </si>
  <si>
    <t>6133134331</t>
  </si>
  <si>
    <t>6133134441</t>
  </si>
  <si>
    <t>6133134551</t>
  </si>
  <si>
    <t>6133134661</t>
  </si>
  <si>
    <t>6133135731</t>
  </si>
  <si>
    <t>6133135841</t>
  </si>
  <si>
    <t>6133135951</t>
  </si>
  <si>
    <t>6133136061</t>
  </si>
  <si>
    <t>6133136101</t>
  </si>
  <si>
    <t>6133136211</t>
  </si>
  <si>
    <t>6133136321</t>
  </si>
  <si>
    <t>6133136431</t>
  </si>
  <si>
    <t>6133136541</t>
  </si>
  <si>
    <t>6133136651</t>
  </si>
  <si>
    <t>6133137721</t>
  </si>
  <si>
    <t>6133137831</t>
  </si>
  <si>
    <t>6133137941</t>
  </si>
  <si>
    <t>6133138051</t>
  </si>
  <si>
    <t>6133138161</t>
  </si>
  <si>
    <t>6133138201</t>
  </si>
  <si>
    <t>6133138311</t>
  </si>
  <si>
    <t>6133138421</t>
  </si>
  <si>
    <t>6133138531</t>
  </si>
  <si>
    <t>6133138641</t>
  </si>
  <si>
    <t>6133139711</t>
  </si>
  <si>
    <t>6133139821</t>
  </si>
  <si>
    <t>6133139931</t>
  </si>
  <si>
    <t>6133140041</t>
  </si>
  <si>
    <t>6133140151</t>
  </si>
  <si>
    <t>6133140261</t>
  </si>
  <si>
    <t>6133140301</t>
  </si>
  <si>
    <t>6133140411</t>
  </si>
  <si>
    <t>6133140521</t>
  </si>
  <si>
    <t>6133140631</t>
  </si>
  <si>
    <t>6133141701</t>
  </si>
  <si>
    <t>6133141811</t>
  </si>
  <si>
    <t>6133141921</t>
  </si>
  <si>
    <t>6133142031</t>
  </si>
  <si>
    <t>6133142141</t>
  </si>
  <si>
    <t>6133142251</t>
  </si>
  <si>
    <t>6133142361</t>
  </si>
  <si>
    <t>6133142401</t>
  </si>
  <si>
    <t>6133142511</t>
  </si>
  <si>
    <t>6133142621</t>
  </si>
  <si>
    <t>6133143761</t>
  </si>
  <si>
    <t>6133143801</t>
  </si>
  <si>
    <t>6133143911</t>
  </si>
  <si>
    <t>6133144021</t>
  </si>
  <si>
    <t>6133144131</t>
  </si>
  <si>
    <t>6133144241</t>
  </si>
  <si>
    <t>6133144351</t>
  </si>
  <si>
    <t>6133144461</t>
  </si>
  <si>
    <t>6133144501</t>
  </si>
  <si>
    <t>6133144611</t>
  </si>
  <si>
    <t>6133145751</t>
  </si>
  <si>
    <t>6133145861</t>
  </si>
  <si>
    <t>6133145901</t>
  </si>
  <si>
    <t>6133146011</t>
  </si>
  <si>
    <t>6133146121</t>
  </si>
  <si>
    <t>6133146231</t>
  </si>
  <si>
    <t>6133146341</t>
  </si>
  <si>
    <t>6133146451</t>
  </si>
  <si>
    <t>6133146561</t>
  </si>
  <si>
    <t>6133146601</t>
  </si>
  <si>
    <t>6133147741</t>
  </si>
  <si>
    <t>6133147851</t>
  </si>
  <si>
    <t>6133147961</t>
  </si>
  <si>
    <t>6133148001</t>
  </si>
  <si>
    <t>6133148111</t>
  </si>
  <si>
    <t>6133148221</t>
  </si>
  <si>
    <t>6133148331</t>
  </si>
  <si>
    <t>6133148441</t>
  </si>
  <si>
    <t>6133148551</t>
  </si>
  <si>
    <t>6133148661</t>
  </si>
  <si>
    <t>6133149731</t>
  </si>
  <si>
    <t>6133149841</t>
  </si>
  <si>
    <t>6133149951</t>
  </si>
  <si>
    <t>6133150061</t>
  </si>
  <si>
    <t>6133150101</t>
  </si>
  <si>
    <t>6133150211</t>
  </si>
  <si>
    <t>6133150321</t>
  </si>
  <si>
    <t>6133150431</t>
  </si>
  <si>
    <t>6133150541</t>
  </si>
  <si>
    <t>6133150651</t>
  </si>
  <si>
    <t>6133151721</t>
  </si>
  <si>
    <t>6133151831</t>
  </si>
  <si>
    <t>6133151941</t>
  </si>
  <si>
    <t>6133152051</t>
  </si>
  <si>
    <t>6133152161</t>
  </si>
  <si>
    <t>6133152201</t>
  </si>
  <si>
    <t>6133152311</t>
  </si>
  <si>
    <t>6133152421</t>
  </si>
  <si>
    <t>6133152531</t>
  </si>
  <si>
    <t>6133152641</t>
  </si>
  <si>
    <t>6133153711</t>
  </si>
  <si>
    <t>6133153821</t>
  </si>
  <si>
    <t>6133153931</t>
  </si>
  <si>
    <t>6133154041</t>
  </si>
  <si>
    <t>6133154151</t>
  </si>
  <si>
    <t>6133154261</t>
  </si>
  <si>
    <t>6133154301</t>
  </si>
  <si>
    <t>6133154411</t>
  </si>
  <si>
    <t>6133154521</t>
  </si>
  <si>
    <t>6133154631</t>
  </si>
  <si>
    <t>6133155701</t>
  </si>
  <si>
    <t>6133155811</t>
  </si>
  <si>
    <t>6133155921</t>
  </si>
  <si>
    <t>6133156031</t>
  </si>
  <si>
    <t>6133156141</t>
  </si>
  <si>
    <t>6133156251</t>
  </si>
  <si>
    <t>6133156361</t>
  </si>
  <si>
    <t>6133156401</t>
  </si>
  <si>
    <t>6133156511</t>
  </si>
  <si>
    <t>6133156621</t>
  </si>
  <si>
    <t>6133157761</t>
  </si>
  <si>
    <t>6133157801</t>
  </si>
  <si>
    <t>6133157911</t>
  </si>
  <si>
    <t>6133158021</t>
  </si>
  <si>
    <t>6133158131</t>
  </si>
  <si>
    <t>6133158241</t>
  </si>
  <si>
    <t>6133158351</t>
  </si>
  <si>
    <t>6133158461</t>
  </si>
  <si>
    <t>6133158501</t>
  </si>
  <si>
    <t>6133158611</t>
  </si>
  <si>
    <t>6133159751</t>
  </si>
  <si>
    <t>6133159861</t>
  </si>
  <si>
    <t>6133159901</t>
  </si>
  <si>
    <t>6133160011</t>
  </si>
  <si>
    <t>6133160121</t>
  </si>
  <si>
    <t>6133160231</t>
  </si>
  <si>
    <t>6133160341</t>
  </si>
  <si>
    <t>6133160451</t>
  </si>
  <si>
    <t>6133160561</t>
  </si>
  <si>
    <t>6133160601</t>
  </si>
  <si>
    <t>6133161741</t>
  </si>
  <si>
    <t>6133161851</t>
  </si>
  <si>
    <t>6133161961</t>
  </si>
  <si>
    <t>6133162001</t>
  </si>
  <si>
    <t>6133162111</t>
  </si>
  <si>
    <t>6133162221</t>
  </si>
  <si>
    <t>6133162331</t>
  </si>
  <si>
    <t>6133162441</t>
  </si>
  <si>
    <t>6133162551</t>
  </si>
  <si>
    <t>6133162661</t>
  </si>
  <si>
    <t>6133163731</t>
  </si>
  <si>
    <t>6133163841</t>
  </si>
  <si>
    <t>6133163951</t>
  </si>
  <si>
    <t>6133164061</t>
  </si>
  <si>
    <t>6133164101</t>
  </si>
  <si>
    <t>6133164211</t>
  </si>
  <si>
    <t>6133164321</t>
  </si>
  <si>
    <t>6133164431</t>
  </si>
  <si>
    <t>6133164541</t>
  </si>
  <si>
    <t>6133164651</t>
  </si>
  <si>
    <t>6133165721</t>
  </si>
  <si>
    <t>6133165831</t>
  </si>
  <si>
    <t>6133165941</t>
  </si>
  <si>
    <t>6133166051</t>
  </si>
  <si>
    <t>6133166161</t>
  </si>
  <si>
    <t>6133166201</t>
  </si>
  <si>
    <t>6133166311</t>
  </si>
  <si>
    <t>6133166421</t>
  </si>
  <si>
    <t>6133166531</t>
  </si>
  <si>
    <t>6133166641</t>
  </si>
  <si>
    <t>6133167711</t>
  </si>
  <si>
    <t>6133167821</t>
  </si>
  <si>
    <t>6133167931</t>
  </si>
  <si>
    <t>6133168041</t>
  </si>
  <si>
    <t>6133168151</t>
  </si>
  <si>
    <t>6133168261</t>
  </si>
  <si>
    <t>6133168301</t>
  </si>
  <si>
    <t>6133168411</t>
  </si>
  <si>
    <t>6133168521</t>
  </si>
  <si>
    <t>6133168631</t>
  </si>
  <si>
    <t>6133169701</t>
  </si>
  <si>
    <t>6133169811</t>
  </si>
  <si>
    <t>6133169921</t>
  </si>
  <si>
    <t>6133170031</t>
  </si>
  <si>
    <t>6133170141</t>
  </si>
  <si>
    <t>6133170251</t>
  </si>
  <si>
    <t>6133170361</t>
  </si>
  <si>
    <t>6133170401</t>
  </si>
  <si>
    <t>6133170511</t>
  </si>
  <si>
    <t>6133170621</t>
  </si>
  <si>
    <t>6133171761</t>
  </si>
  <si>
    <t>6133171801</t>
  </si>
  <si>
    <t>6133171911</t>
  </si>
  <si>
    <t>6133172021</t>
  </si>
  <si>
    <t>6133172131</t>
  </si>
  <si>
    <t>6133172241</t>
  </si>
  <si>
    <t>6133172351</t>
  </si>
  <si>
    <t>6133172461</t>
  </si>
  <si>
    <t>6133172501</t>
  </si>
  <si>
    <t>6133172611</t>
  </si>
  <si>
    <t>6133173751</t>
  </si>
  <si>
    <t>6133173861</t>
  </si>
  <si>
    <t>6133173901</t>
  </si>
  <si>
    <t>6133174011</t>
  </si>
  <si>
    <t>6133174121</t>
  </si>
  <si>
    <t>6133174231</t>
  </si>
  <si>
    <t>6133174341</t>
  </si>
  <si>
    <t>6133174451</t>
  </si>
  <si>
    <t>6133174561</t>
  </si>
  <si>
    <t>6133174601</t>
  </si>
  <si>
    <t>6133175741</t>
  </si>
  <si>
    <t>6133175851</t>
  </si>
  <si>
    <t>6133175961</t>
  </si>
  <si>
    <t>6133176001</t>
  </si>
  <si>
    <t>6133176111</t>
  </si>
  <si>
    <t>6133176221</t>
  </si>
  <si>
    <t>6133176331</t>
  </si>
  <si>
    <t>6133176441</t>
  </si>
  <si>
    <t>6133176551</t>
  </si>
  <si>
    <t>6133176661</t>
  </si>
  <si>
    <t>6133177731</t>
  </si>
  <si>
    <t>6133177841</t>
  </si>
  <si>
    <t>6133177951</t>
  </si>
  <si>
    <t>6133178061</t>
  </si>
  <si>
    <t>6133178101</t>
  </si>
  <si>
    <t>6133178211</t>
  </si>
  <si>
    <t>6133178321</t>
  </si>
  <si>
    <t>6133178431</t>
  </si>
  <si>
    <t>6133178541</t>
  </si>
  <si>
    <t>6133178651</t>
  </si>
  <si>
    <t>6133179721</t>
  </si>
  <si>
    <t>6133179831</t>
  </si>
  <si>
    <t>6133179941</t>
  </si>
  <si>
    <t>6133180051</t>
  </si>
  <si>
    <t>6133180161</t>
  </si>
  <si>
    <t>6133180201</t>
  </si>
  <si>
    <t>6133180311</t>
  </si>
  <si>
    <t>6133180421</t>
  </si>
  <si>
    <t>6133180531</t>
  </si>
  <si>
    <t>6133180641</t>
  </si>
  <si>
    <t>6133181711</t>
  </si>
  <si>
    <t>6133181821</t>
  </si>
  <si>
    <t>6133181931</t>
  </si>
  <si>
    <t>6133182041</t>
  </si>
  <si>
    <t>6133182151</t>
  </si>
  <si>
    <t>6133182261</t>
  </si>
  <si>
    <t>6133182301</t>
  </si>
  <si>
    <t>6133182411</t>
  </si>
  <si>
    <t>6133182521</t>
  </si>
  <si>
    <t>6133182631</t>
  </si>
  <si>
    <t>6133183701</t>
  </si>
  <si>
    <t>6133183811</t>
  </si>
  <si>
    <t>6133183921</t>
  </si>
  <si>
    <t>6133184031</t>
  </si>
  <si>
    <t>6133184141</t>
  </si>
  <si>
    <t>6133184251</t>
  </si>
  <si>
    <t>6133184361</t>
  </si>
  <si>
    <t>6133184401</t>
  </si>
  <si>
    <t>6133184511</t>
  </si>
  <si>
    <t>6133184621</t>
  </si>
  <si>
    <t>6133185761</t>
  </si>
  <si>
    <t>6133185801</t>
  </si>
  <si>
    <t>6133185911</t>
  </si>
  <si>
    <t>6133186021</t>
  </si>
  <si>
    <t>6133186131</t>
  </si>
  <si>
    <t>6133186241</t>
  </si>
  <si>
    <t>6133186351</t>
  </si>
  <si>
    <t>6133186461</t>
  </si>
  <si>
    <t>6133186501</t>
  </si>
  <si>
    <t>6133186611</t>
  </si>
  <si>
    <t>6133187751</t>
  </si>
  <si>
    <t>6133187861</t>
  </si>
  <si>
    <t>6133187901</t>
  </si>
  <si>
    <t>6133188011</t>
  </si>
  <si>
    <t>6133188121</t>
  </si>
  <si>
    <t>6133188231</t>
  </si>
  <si>
    <t>6133188341</t>
  </si>
  <si>
    <t>6133188451</t>
  </si>
  <si>
    <t>6133188561</t>
  </si>
  <si>
    <t>6133188601</t>
  </si>
  <si>
    <t>6133189741</t>
  </si>
  <si>
    <t>6133189851</t>
  </si>
  <si>
    <t>6133189961</t>
  </si>
  <si>
    <t>6133190001</t>
  </si>
  <si>
    <t>6133190111</t>
  </si>
  <si>
    <t>6133190221</t>
  </si>
  <si>
    <t>6133190331</t>
  </si>
  <si>
    <t>6133190441</t>
  </si>
  <si>
    <t>6133190551</t>
  </si>
  <si>
    <t>6133190661</t>
  </si>
  <si>
    <t>6133191731</t>
  </si>
  <si>
    <t>6133191841</t>
  </si>
  <si>
    <t>6133191951</t>
  </si>
  <si>
    <t>6133192061</t>
  </si>
  <si>
    <t>6133192101</t>
  </si>
  <si>
    <t>6133192211</t>
  </si>
  <si>
    <t>6133192321</t>
  </si>
  <si>
    <t>6133192431</t>
  </si>
  <si>
    <t>6133192541</t>
  </si>
  <si>
    <t>6133192651</t>
  </si>
  <si>
    <t>6133193721</t>
  </si>
  <si>
    <t>6133193831</t>
  </si>
  <si>
    <t>6133193941</t>
  </si>
  <si>
    <t>6133194051</t>
  </si>
  <si>
    <t>6133194161</t>
  </si>
  <si>
    <t>6133194201</t>
  </si>
  <si>
    <t>6133194311</t>
  </si>
  <si>
    <t>6133194421</t>
  </si>
  <si>
    <t>6133194531</t>
  </si>
  <si>
    <t>6133194641</t>
  </si>
  <si>
    <t>6133195711</t>
  </si>
  <si>
    <t>6133195821</t>
  </si>
  <si>
    <t>6133195931</t>
  </si>
  <si>
    <t>6133196041</t>
  </si>
  <si>
    <t>6133196151</t>
  </si>
  <si>
    <t>6133196261</t>
  </si>
  <si>
    <t>6133196301</t>
  </si>
  <si>
    <t>6133196411</t>
  </si>
  <si>
    <t>6133196521</t>
  </si>
  <si>
    <t>6133196631</t>
  </si>
  <si>
    <t>6133197701</t>
  </si>
  <si>
    <t>6133197811</t>
  </si>
  <si>
    <t>6133197921</t>
  </si>
  <si>
    <t>6133198031</t>
  </si>
  <si>
    <t>6133198141</t>
  </si>
  <si>
    <t>6133198251</t>
  </si>
  <si>
    <t>6133198361</t>
  </si>
  <si>
    <t>6133198401</t>
  </si>
  <si>
    <t>6133198511</t>
  </si>
  <si>
    <t>6133198621</t>
  </si>
  <si>
    <t>6133199761</t>
  </si>
  <si>
    <t>6133199801</t>
  </si>
  <si>
    <t>6133199911</t>
  </si>
  <si>
    <t>6133200021</t>
  </si>
  <si>
    <t>6133200131</t>
  </si>
  <si>
    <t>6133200241</t>
  </si>
  <si>
    <t>6133200351</t>
  </si>
  <si>
    <t>6133200461</t>
  </si>
  <si>
    <t>6133200501</t>
  </si>
  <si>
    <t>6133200611</t>
  </si>
  <si>
    <t>6133201751</t>
  </si>
  <si>
    <t>6133201861</t>
  </si>
  <si>
    <t>6133201901</t>
  </si>
  <si>
    <t>6133202011</t>
  </si>
  <si>
    <t>6133202121</t>
  </si>
  <si>
    <t>6133202231</t>
  </si>
  <si>
    <t>6133202341</t>
  </si>
  <si>
    <t>6133202451</t>
  </si>
  <si>
    <t>6133202561</t>
  </si>
  <si>
    <t>6133202601</t>
  </si>
  <si>
    <t>6133203741</t>
  </si>
  <si>
    <t>6133203851</t>
  </si>
  <si>
    <t>6133203961</t>
  </si>
  <si>
    <t>6133204001</t>
  </si>
  <si>
    <t>6133204111</t>
  </si>
  <si>
    <t>6133204221</t>
  </si>
  <si>
    <t>6133204331</t>
  </si>
  <si>
    <t>6133204441</t>
  </si>
  <si>
    <t>6133204551</t>
  </si>
  <si>
    <t>6133204661</t>
  </si>
  <si>
    <t>6133205731</t>
  </si>
  <si>
    <t>6133205841</t>
  </si>
  <si>
    <t>6133205951</t>
  </si>
  <si>
    <t>6133206061</t>
  </si>
  <si>
    <t>6133206101</t>
  </si>
  <si>
    <t>6133206211</t>
  </si>
  <si>
    <t>6133206321</t>
  </si>
  <si>
    <t>6133206431</t>
  </si>
  <si>
    <t>6133206541</t>
  </si>
  <si>
    <t>6133206651</t>
  </si>
  <si>
    <t>6133207721</t>
  </si>
  <si>
    <t>6133207831</t>
  </si>
  <si>
    <t>6133207941</t>
  </si>
  <si>
    <t>6133208051</t>
  </si>
  <si>
    <t>6133208161</t>
  </si>
  <si>
    <t>6133208201</t>
  </si>
  <si>
    <t>6133208311</t>
  </si>
  <si>
    <t>6133208421</t>
  </si>
  <si>
    <t>6133208531</t>
  </si>
  <si>
    <t>6133208641</t>
  </si>
  <si>
    <t>6133209711</t>
  </si>
  <si>
    <t>6133209821</t>
  </si>
  <si>
    <t>6133209931</t>
  </si>
  <si>
    <t>6133210041</t>
  </si>
  <si>
    <t>6133210151</t>
  </si>
  <si>
    <t>6133210261</t>
  </si>
  <si>
    <t>6133210301</t>
  </si>
  <si>
    <t>6133210411</t>
  </si>
  <si>
    <t>6133210521</t>
  </si>
  <si>
    <t>6133210631</t>
  </si>
  <si>
    <t>6133211701</t>
  </si>
  <si>
    <t>6133211811</t>
  </si>
  <si>
    <t>6133211921</t>
  </si>
  <si>
    <t>6133212031</t>
  </si>
  <si>
    <t>6133212141</t>
  </si>
  <si>
    <t>6133212251</t>
  </si>
  <si>
    <t>6133212361</t>
  </si>
  <si>
    <t>6133212401</t>
  </si>
  <si>
    <t>6133212511</t>
  </si>
  <si>
    <t>6133212621</t>
  </si>
  <si>
    <t>6133213761</t>
  </si>
  <si>
    <t>6133213801</t>
  </si>
  <si>
    <t>6133213911</t>
  </si>
  <si>
    <t>6133214021</t>
  </si>
  <si>
    <t>6133214131</t>
  </si>
  <si>
    <t>6133214241</t>
  </si>
  <si>
    <t>6133214351</t>
  </si>
  <si>
    <t>6133214461</t>
  </si>
  <si>
    <t>6133214501</t>
  </si>
  <si>
    <t>6133214611</t>
  </si>
  <si>
    <t>6133215751</t>
  </si>
  <si>
    <t>6133215861</t>
  </si>
  <si>
    <t>6133215901</t>
  </si>
  <si>
    <t>6133216011</t>
  </si>
  <si>
    <t>6133216121</t>
  </si>
  <si>
    <t>6133216231</t>
  </si>
  <si>
    <t>6133216341</t>
  </si>
  <si>
    <t>6133216451</t>
  </si>
  <si>
    <t>6133216561</t>
  </si>
  <si>
    <t>6133216601</t>
  </si>
  <si>
    <t>6133217741</t>
  </si>
  <si>
    <t>6133217851</t>
  </si>
  <si>
    <t>6133217961</t>
  </si>
  <si>
    <t>6133218001</t>
  </si>
  <si>
    <t>6133218111</t>
  </si>
  <si>
    <t>6133218221</t>
  </si>
  <si>
    <t>6133218331</t>
  </si>
  <si>
    <t>6133218441</t>
  </si>
  <si>
    <t>6133218551</t>
  </si>
  <si>
    <t>6133218661</t>
  </si>
  <si>
    <t>6133219731</t>
  </si>
  <si>
    <t>6133219841</t>
  </si>
  <si>
    <t>6133219951</t>
  </si>
  <si>
    <t>6133220061</t>
  </si>
  <si>
    <t>6133220101</t>
  </si>
  <si>
    <t>6133220211</t>
  </si>
  <si>
    <t>6133220321</t>
  </si>
  <si>
    <t>6133220431</t>
  </si>
  <si>
    <t>6133220541</t>
  </si>
  <si>
    <t>6133220651</t>
  </si>
  <si>
    <t>6133221721</t>
  </si>
  <si>
    <t>6133221831</t>
  </si>
  <si>
    <t>6133221941</t>
  </si>
  <si>
    <t>6133222051</t>
  </si>
  <si>
    <t>6133222161</t>
  </si>
  <si>
    <t>6133222201</t>
  </si>
  <si>
    <t>6133222311</t>
  </si>
  <si>
    <t>6133222421</t>
  </si>
  <si>
    <t>6133222531</t>
  </si>
  <si>
    <t>6133222641</t>
  </si>
  <si>
    <t>6133223711</t>
  </si>
  <si>
    <t>6133223821</t>
  </si>
  <si>
    <t>6133223931</t>
  </si>
  <si>
    <t>6133224041</t>
  </si>
  <si>
    <t>6133224151</t>
  </si>
  <si>
    <t>6133224261</t>
  </si>
  <si>
    <t>6133224301</t>
  </si>
  <si>
    <t>6133224411</t>
  </si>
  <si>
    <t>6133224521</t>
  </si>
  <si>
    <t>6133224631</t>
  </si>
  <si>
    <t>6133225701</t>
  </si>
  <si>
    <t>6133225811</t>
  </si>
  <si>
    <t>6133225921</t>
  </si>
  <si>
    <t>6133226031</t>
  </si>
  <si>
    <t>6133226141</t>
  </si>
  <si>
    <t>6133226251</t>
  </si>
  <si>
    <t>6133226361</t>
  </si>
  <si>
    <t>6133226401</t>
  </si>
  <si>
    <t>6133226511</t>
  </si>
  <si>
    <t>6133226621</t>
  </si>
  <si>
    <t>6133227761</t>
  </si>
  <si>
    <t>6133227801</t>
  </si>
  <si>
    <t>6133227911</t>
  </si>
  <si>
    <t>6133228021</t>
  </si>
  <si>
    <t>6133228131</t>
  </si>
  <si>
    <t>6133228241</t>
  </si>
  <si>
    <t>6133228351</t>
  </si>
  <si>
    <t>6133228461</t>
  </si>
  <si>
    <t>6133228501</t>
  </si>
  <si>
    <t>6133228611</t>
  </si>
  <si>
    <t>6133229751</t>
  </si>
  <si>
    <t>6133229861</t>
  </si>
  <si>
    <t>6133229901</t>
  </si>
  <si>
    <t>6133230011</t>
  </si>
  <si>
    <t>6133230121</t>
  </si>
  <si>
    <t>6133230231</t>
  </si>
  <si>
    <t>6133230341</t>
  </si>
  <si>
    <t>6133230451</t>
  </si>
  <si>
    <t>6133230561</t>
  </si>
  <si>
    <t>6133230601</t>
  </si>
  <si>
    <t>6133231741</t>
  </si>
  <si>
    <t>6133231851</t>
  </si>
  <si>
    <t>6133231961</t>
  </si>
  <si>
    <t>6133232001</t>
  </si>
  <si>
    <t>6133232111</t>
  </si>
  <si>
    <t>6133232221</t>
  </si>
  <si>
    <t>6133232331</t>
  </si>
  <si>
    <t>6133232441</t>
  </si>
  <si>
    <t>6133232551</t>
  </si>
  <si>
    <t>6133232661</t>
  </si>
  <si>
    <t>6133233731</t>
  </si>
  <si>
    <t>6133233841</t>
  </si>
  <si>
    <t>6133233951</t>
  </si>
  <si>
    <t>6133234061</t>
  </si>
  <si>
    <t>6133234101</t>
  </si>
  <si>
    <t>6133234211</t>
  </si>
  <si>
    <t>6133234321</t>
  </si>
  <si>
    <t>6133234431</t>
  </si>
  <si>
    <t>6133234541</t>
  </si>
  <si>
    <t>6133234651</t>
  </si>
  <si>
    <t>6133235721</t>
  </si>
  <si>
    <t>6133235831</t>
  </si>
  <si>
    <t>6133235941</t>
  </si>
  <si>
    <t>6133236051</t>
  </si>
  <si>
    <t>6133236161</t>
  </si>
  <si>
    <t>6133236201</t>
  </si>
  <si>
    <t>6133236311</t>
  </si>
  <si>
    <t>6133236421</t>
  </si>
  <si>
    <t>6133236531</t>
  </si>
  <si>
    <t>6133236641</t>
  </si>
  <si>
    <t>6133237711</t>
  </si>
  <si>
    <t>6133237821</t>
  </si>
  <si>
    <t>6133237931</t>
  </si>
  <si>
    <t>6133238041</t>
  </si>
  <si>
    <t>6133238151</t>
  </si>
  <si>
    <t>6133238261</t>
  </si>
  <si>
    <t>6133238301</t>
  </si>
  <si>
    <t>6133238411</t>
  </si>
  <si>
    <t>6133238521</t>
  </si>
  <si>
    <t>6133238631</t>
  </si>
  <si>
    <t>6133239701</t>
  </si>
  <si>
    <t>6133239811</t>
  </si>
  <si>
    <t>6133239921</t>
  </si>
  <si>
    <t>6133240031</t>
  </si>
  <si>
    <t>6133240141</t>
  </si>
  <si>
    <t>6133240251</t>
  </si>
  <si>
    <t>6133240361</t>
  </si>
  <si>
    <t>6133240401</t>
  </si>
  <si>
    <t>6133240511</t>
  </si>
  <si>
    <t>6133240621</t>
  </si>
  <si>
    <t>6133241761</t>
  </si>
  <si>
    <t>6133241801</t>
  </si>
  <si>
    <t>6133241911</t>
  </si>
  <si>
    <t>6133242021</t>
  </si>
  <si>
    <t>6133242131</t>
  </si>
  <si>
    <t>6133242241</t>
  </si>
  <si>
    <t>6133242351</t>
  </si>
  <si>
    <t>6133242461</t>
  </si>
  <si>
    <t>6133242501</t>
  </si>
  <si>
    <t>6133242611</t>
  </si>
  <si>
    <t>6133243751</t>
  </si>
  <si>
    <t>6133243861</t>
  </si>
  <si>
    <t>6133243901</t>
  </si>
  <si>
    <t>6133244011</t>
  </si>
  <si>
    <t>6133244121</t>
  </si>
  <si>
    <t>6133244231</t>
  </si>
  <si>
    <t>6133244341</t>
  </si>
  <si>
    <t>6133244451</t>
  </si>
  <si>
    <t>6133244561</t>
  </si>
  <si>
    <t>6133244601</t>
  </si>
  <si>
    <t>6133245741</t>
  </si>
  <si>
    <t>6133245851</t>
  </si>
  <si>
    <t>6133245961</t>
  </si>
  <si>
    <t>6133246001</t>
  </si>
  <si>
    <t>6133246111</t>
  </si>
  <si>
    <t>6133246221</t>
  </si>
  <si>
    <t>6133246331</t>
  </si>
  <si>
    <t>6133246441</t>
  </si>
  <si>
    <t>6133246551</t>
  </si>
  <si>
    <t>6133246661</t>
  </si>
  <si>
    <t>6133247731</t>
  </si>
  <si>
    <t>6133247841</t>
  </si>
  <si>
    <t>6133247951</t>
  </si>
  <si>
    <t>6133248061</t>
  </si>
  <si>
    <t>6133248101</t>
  </si>
  <si>
    <t>6133248211</t>
  </si>
  <si>
    <t>6133248321</t>
  </si>
  <si>
    <t>6133248431</t>
  </si>
  <si>
    <t>6133248541</t>
  </si>
  <si>
    <t>6133248651</t>
  </si>
  <si>
    <t>6133249721</t>
  </si>
  <si>
    <t>6133249831</t>
  </si>
  <si>
    <t>6133249941</t>
  </si>
  <si>
    <t>6133250051</t>
  </si>
  <si>
    <t>6133250161</t>
  </si>
  <si>
    <t>6133250201</t>
  </si>
  <si>
    <t>6133250311</t>
  </si>
  <si>
    <t>6133250421</t>
  </si>
  <si>
    <t>6133250531</t>
  </si>
  <si>
    <t>6133250641</t>
  </si>
  <si>
    <t>6133251711</t>
  </si>
  <si>
    <t>6133251821</t>
  </si>
  <si>
    <t>6133251931</t>
  </si>
  <si>
    <t>6133252041</t>
  </si>
  <si>
    <t>6133252151</t>
  </si>
  <si>
    <t>6133252261</t>
  </si>
  <si>
    <t>6133252301</t>
  </si>
  <si>
    <t>6133252411</t>
  </si>
  <si>
    <t>6133252521</t>
  </si>
  <si>
    <t>6133252631</t>
  </si>
  <si>
    <t>6133253701</t>
  </si>
  <si>
    <t>6133253811</t>
  </si>
  <si>
    <t>6133253921</t>
  </si>
  <si>
    <t>6133254031</t>
  </si>
  <si>
    <t>6133254141</t>
  </si>
  <si>
    <t>6133254251</t>
  </si>
  <si>
    <t>6133254361</t>
  </si>
  <si>
    <t>6133254401</t>
  </si>
  <si>
    <t>6133254511</t>
  </si>
  <si>
    <t>6133254621</t>
  </si>
  <si>
    <t>6133255761</t>
  </si>
  <si>
    <t>6133255801</t>
  </si>
  <si>
    <t>6133255911</t>
  </si>
  <si>
    <t>6133256021</t>
  </si>
  <si>
    <t>6133256131</t>
  </si>
  <si>
    <t>6133256241</t>
  </si>
  <si>
    <t>6133256351</t>
  </si>
  <si>
    <t>6133256461</t>
  </si>
  <si>
    <t>6133256501</t>
  </si>
  <si>
    <t>6133256611</t>
  </si>
  <si>
    <t>6133257751</t>
  </si>
  <si>
    <t>6133257861</t>
  </si>
  <si>
    <t>6133257901</t>
  </si>
  <si>
    <t>6133258011</t>
  </si>
  <si>
    <t>6133258121</t>
  </si>
  <si>
    <t>6133258231</t>
  </si>
  <si>
    <t>6133258341</t>
  </si>
  <si>
    <t>6133258451</t>
  </si>
  <si>
    <t>6133258561</t>
  </si>
  <si>
    <t>6133258601</t>
  </si>
  <si>
    <t>6133259741</t>
  </si>
  <si>
    <t>6133259851</t>
  </si>
  <si>
    <t>6133259961</t>
  </si>
  <si>
    <t>6133260001</t>
  </si>
  <si>
    <t>6133260111</t>
  </si>
  <si>
    <t>6133260221</t>
  </si>
  <si>
    <t>6133260331</t>
  </si>
  <si>
    <t>6133260441</t>
  </si>
  <si>
    <t>6133260551</t>
  </si>
  <si>
    <t>6133260661</t>
  </si>
  <si>
    <t>6133261731</t>
  </si>
  <si>
    <t>6133261841</t>
  </si>
  <si>
    <t>6133261951</t>
  </si>
  <si>
    <t>6133262061</t>
  </si>
  <si>
    <t>6133262101</t>
  </si>
  <si>
    <t>6133262211</t>
  </si>
  <si>
    <t>6133262321</t>
  </si>
  <si>
    <t>6133262431</t>
  </si>
  <si>
    <t>6133262541</t>
  </si>
  <si>
    <t>6133262651</t>
  </si>
  <si>
    <t>6133263721</t>
  </si>
  <si>
    <t>6133263831</t>
  </si>
  <si>
    <t>6133263941</t>
  </si>
  <si>
    <t>6133264051</t>
  </si>
  <si>
    <t>6133264161</t>
  </si>
  <si>
    <t>6133264201</t>
  </si>
  <si>
    <t>6133264311</t>
  </si>
  <si>
    <t>6133264421</t>
  </si>
  <si>
    <t>6133264531</t>
  </si>
  <si>
    <t>6133264641</t>
  </si>
  <si>
    <t>6133265711</t>
  </si>
  <si>
    <t>6133265821</t>
  </si>
  <si>
    <t>6133265931</t>
  </si>
  <si>
    <t>6133266041</t>
  </si>
  <si>
    <t>6133266151</t>
  </si>
  <si>
    <t>6133266261</t>
  </si>
  <si>
    <t>6133266301</t>
  </si>
  <si>
    <t>6133266411</t>
  </si>
  <si>
    <t>6133266521</t>
  </si>
  <si>
    <t>6133266631</t>
  </si>
  <si>
    <t>6133267701</t>
  </si>
  <si>
    <t>6133267811</t>
  </si>
  <si>
    <t>6133267921</t>
  </si>
  <si>
    <t>6133268031</t>
  </si>
  <si>
    <t>6133268141</t>
  </si>
  <si>
    <t>6133268251</t>
  </si>
  <si>
    <t>6133268361</t>
  </si>
  <si>
    <t>6133268401</t>
  </si>
  <si>
    <t>6133268511</t>
  </si>
  <si>
    <t>6133268621</t>
  </si>
  <si>
    <t>6133269761</t>
  </si>
  <si>
    <t>6133269801</t>
  </si>
  <si>
    <t>6133269911</t>
  </si>
  <si>
    <t>6133270021</t>
  </si>
  <si>
    <t>6133270131</t>
  </si>
  <si>
    <t>6133270241</t>
  </si>
  <si>
    <t>6133270351</t>
  </si>
  <si>
    <t>6133270461</t>
  </si>
  <si>
    <t>6133270501</t>
  </si>
  <si>
    <t>6133270611</t>
  </si>
  <si>
    <t>6133271751</t>
  </si>
  <si>
    <t>6133271861</t>
  </si>
  <si>
    <t>6133271901</t>
  </si>
  <si>
    <t>6133272011</t>
  </si>
  <si>
    <t>6133272121</t>
  </si>
  <si>
    <t>6133272231</t>
  </si>
  <si>
    <t>6133272341</t>
  </si>
  <si>
    <t>6133272451</t>
  </si>
  <si>
    <t>6133272561</t>
  </si>
  <si>
    <t>6133272601</t>
  </si>
  <si>
    <t>6133273741</t>
  </si>
  <si>
    <t>6133273851</t>
  </si>
  <si>
    <t>6133273961</t>
  </si>
  <si>
    <t>6133274001</t>
  </si>
  <si>
    <t>6133274111</t>
  </si>
  <si>
    <t>6133274221</t>
  </si>
  <si>
    <t>6133274331</t>
  </si>
  <si>
    <t>6133274441</t>
  </si>
  <si>
    <t>6133274551</t>
  </si>
  <si>
    <t>6133274661</t>
  </si>
  <si>
    <t>6133275731</t>
  </si>
  <si>
    <t>6133275841</t>
  </si>
  <si>
    <t>6133275951</t>
  </si>
  <si>
    <t>6133276061</t>
  </si>
  <si>
    <t>6133276101</t>
  </si>
  <si>
    <t>6133276211</t>
  </si>
  <si>
    <t>6133276321</t>
  </si>
  <si>
    <t>6133276431</t>
  </si>
  <si>
    <t>6133276541</t>
  </si>
  <si>
    <t>6133276651</t>
  </si>
  <si>
    <t>6133277721</t>
  </si>
  <si>
    <t>6133277831</t>
  </si>
  <si>
    <t>6133277941</t>
  </si>
  <si>
    <t>6133278051</t>
  </si>
  <si>
    <t>6133278161</t>
  </si>
  <si>
    <t>6133278201</t>
  </si>
  <si>
    <t>6133278311</t>
  </si>
  <si>
    <t>6133278421</t>
  </si>
  <si>
    <t>6133278531</t>
  </si>
  <si>
    <t>6133278641</t>
  </si>
  <si>
    <t>6133279711</t>
  </si>
  <si>
    <t>6133279821</t>
  </si>
  <si>
    <t>6133279931</t>
  </si>
  <si>
    <t>6133280041</t>
  </si>
  <si>
    <t>6133280151</t>
  </si>
  <si>
    <t>6133280261</t>
  </si>
  <si>
    <t>6133280301</t>
  </si>
  <si>
    <t>6133280411</t>
  </si>
  <si>
    <t>6133280521</t>
  </si>
  <si>
    <t>6133280631</t>
  </si>
  <si>
    <t>6133281701</t>
  </si>
  <si>
    <t>6133281811</t>
  </si>
  <si>
    <t>6133281921</t>
  </si>
  <si>
    <t>6133282031</t>
  </si>
  <si>
    <t>6133282141</t>
  </si>
  <si>
    <t>6133282251</t>
  </si>
  <si>
    <t>6133282361</t>
  </si>
  <si>
    <t>6133282401</t>
  </si>
  <si>
    <t>6133282511</t>
  </si>
  <si>
    <t>6133282621</t>
  </si>
  <si>
    <t>6133283761</t>
  </si>
  <si>
    <t>6133283801</t>
  </si>
  <si>
    <t>6133283911</t>
  </si>
  <si>
    <t>6133284021</t>
  </si>
  <si>
    <t>6133284131</t>
  </si>
  <si>
    <t>6133284241</t>
  </si>
  <si>
    <t>6133284351</t>
  </si>
  <si>
    <t>6133284461</t>
  </si>
  <si>
    <t>6133284501</t>
  </si>
  <si>
    <t>6133284611</t>
  </si>
  <si>
    <t>6133285751</t>
  </si>
  <si>
    <t>6133285861</t>
  </si>
  <si>
    <t>6133285901</t>
  </si>
  <si>
    <t>6133286011</t>
  </si>
  <si>
    <t>6133286121</t>
  </si>
  <si>
    <t>6133286231</t>
  </si>
  <si>
    <t>6133286341</t>
  </si>
  <si>
    <t>6133286451</t>
  </si>
  <si>
    <t>6133286561</t>
  </si>
  <si>
    <t>6133286601</t>
  </si>
  <si>
    <t>6133287741</t>
  </si>
  <si>
    <t>6133287851</t>
  </si>
  <si>
    <t>6133287961</t>
  </si>
  <si>
    <t>6133288001</t>
  </si>
  <si>
    <t>6133288111</t>
  </si>
  <si>
    <t>6133288221</t>
  </si>
  <si>
    <t>6133288331</t>
  </si>
  <si>
    <t>6133288441</t>
  </si>
  <si>
    <t>6133288551</t>
  </si>
  <si>
    <t>6133288661</t>
  </si>
  <si>
    <t>6133289731</t>
  </si>
  <si>
    <t>6133289841</t>
  </si>
  <si>
    <t>6133289951</t>
  </si>
  <si>
    <t>6133290061</t>
  </si>
  <si>
    <t>6133290101</t>
  </si>
  <si>
    <t>6133290211</t>
  </si>
  <si>
    <t>6133290321</t>
  </si>
  <si>
    <t>6133290431</t>
  </si>
  <si>
    <t>6133290541</t>
  </si>
  <si>
    <t>6133290651</t>
  </si>
  <si>
    <t>6133291721</t>
  </si>
  <si>
    <t>6133291831</t>
  </si>
  <si>
    <t>6133291941</t>
  </si>
  <si>
    <t>6133292051</t>
  </si>
  <si>
    <t>6133292161</t>
  </si>
  <si>
    <t>6133292201</t>
  </si>
  <si>
    <t>6133292311</t>
  </si>
  <si>
    <t>6133292421</t>
  </si>
  <si>
    <t>6133292531</t>
  </si>
  <si>
    <t>6133292641</t>
  </si>
  <si>
    <t>6133293711</t>
  </si>
  <si>
    <t>6133293821</t>
  </si>
  <si>
    <t>6133293931</t>
  </si>
  <si>
    <t>6133294041</t>
  </si>
  <si>
    <t>6133294151</t>
  </si>
  <si>
    <t>6133294261</t>
  </si>
  <si>
    <t>6133294301</t>
  </si>
  <si>
    <t>6133294411</t>
  </si>
  <si>
    <t>6133294521</t>
  </si>
  <si>
    <t>6133294631</t>
  </si>
  <si>
    <t>6133295701</t>
  </si>
  <si>
    <t>6133295811</t>
  </si>
  <si>
    <t>6133295921</t>
  </si>
  <si>
    <t>6133296031</t>
  </si>
  <si>
    <t>6133296141</t>
  </si>
  <si>
    <t>6133296251</t>
  </si>
  <si>
    <t>6133296361</t>
  </si>
  <si>
    <t>6133296401</t>
  </si>
  <si>
    <t>6133296511</t>
  </si>
  <si>
    <t>6133296621</t>
  </si>
  <si>
    <t>6133297761</t>
  </si>
  <si>
    <t>6133297801</t>
  </si>
  <si>
    <t>6133297911</t>
  </si>
  <si>
    <t>6133298021</t>
  </si>
  <si>
    <t>6133298131</t>
  </si>
  <si>
    <t>6133298241</t>
  </si>
  <si>
    <t>6133298351</t>
  </si>
  <si>
    <t>6133298461</t>
  </si>
  <si>
    <t>6133298501</t>
  </si>
  <si>
    <t>6133298611</t>
  </si>
  <si>
    <t>6133299751</t>
  </si>
  <si>
    <t>6133299861</t>
  </si>
  <si>
    <t>6133299901</t>
  </si>
  <si>
    <t>6133300011</t>
  </si>
  <si>
    <t>6133300121</t>
  </si>
  <si>
    <t>6133300231</t>
  </si>
  <si>
    <t>6133300341</t>
  </si>
  <si>
    <t>6133300451</t>
  </si>
  <si>
    <t>6133300561</t>
  </si>
  <si>
    <t>6133300601</t>
  </si>
  <si>
    <t>6133301741</t>
  </si>
  <si>
    <t>6133301851</t>
  </si>
  <si>
    <t>6133301961</t>
  </si>
  <si>
    <t>6133302001</t>
  </si>
  <si>
    <t>6133302111</t>
  </si>
  <si>
    <t>6133302221</t>
  </si>
  <si>
    <t>6133302331</t>
  </si>
  <si>
    <t>6133302441</t>
  </si>
  <si>
    <t>6133302551</t>
  </si>
  <si>
    <t>6133302661</t>
  </si>
  <si>
    <t>6133303731</t>
  </si>
  <si>
    <t>6133303841</t>
  </si>
  <si>
    <t>6133303951</t>
  </si>
  <si>
    <t>6133304061</t>
  </si>
  <si>
    <t>6133304101</t>
  </si>
  <si>
    <t>6133304211</t>
  </si>
  <si>
    <t>6133304321</t>
  </si>
  <si>
    <t>6133304431</t>
  </si>
  <si>
    <t>6133304541</t>
  </si>
  <si>
    <t>6133304651</t>
  </si>
  <si>
    <t>6133305721</t>
  </si>
  <si>
    <t>6133305831</t>
  </si>
  <si>
    <t>6133305941</t>
  </si>
  <si>
    <t>6133306051</t>
  </si>
  <si>
    <t>6133306161</t>
  </si>
  <si>
    <t>6133306201</t>
  </si>
  <si>
    <t>6133306311</t>
  </si>
  <si>
    <t>6133306421</t>
  </si>
  <si>
    <t>6133306531</t>
  </si>
  <si>
    <t>6133306641</t>
  </si>
  <si>
    <t>6133307711</t>
  </si>
  <si>
    <t>6133307821</t>
  </si>
  <si>
    <t>6133307931</t>
  </si>
  <si>
    <t>6133308041</t>
  </si>
  <si>
    <t>6133308151</t>
  </si>
  <si>
    <t>6133308261</t>
  </si>
  <si>
    <t>6133308301</t>
  </si>
  <si>
    <t>6133308411</t>
  </si>
  <si>
    <t>6133308521</t>
  </si>
  <si>
    <t>6133308631</t>
  </si>
  <si>
    <t>6133309701</t>
  </si>
  <si>
    <t>6133309811</t>
  </si>
  <si>
    <t>6133309921</t>
  </si>
  <si>
    <t>6133310031</t>
  </si>
  <si>
    <t>6133310141</t>
  </si>
  <si>
    <t>6133310251</t>
  </si>
  <si>
    <t>6133310361</t>
  </si>
  <si>
    <t>6133310401</t>
  </si>
  <si>
    <t>6133310511</t>
  </si>
  <si>
    <t>6133310621</t>
  </si>
  <si>
    <t>6133311761</t>
  </si>
  <si>
    <t>6133311801</t>
  </si>
  <si>
    <t>6133311911</t>
  </si>
  <si>
    <t>6133312021</t>
  </si>
  <si>
    <t>6133312131</t>
  </si>
  <si>
    <t>6133312241</t>
  </si>
  <si>
    <t>6133312351</t>
  </si>
  <si>
    <t>6133312461</t>
  </si>
  <si>
    <t>6133312501</t>
  </si>
  <si>
    <t>6133312611</t>
  </si>
  <si>
    <t>6133313751</t>
  </si>
  <si>
    <t>6133313861</t>
  </si>
  <si>
    <t>6133313901</t>
  </si>
  <si>
    <t>6133314011</t>
  </si>
  <si>
    <t>6133314121</t>
  </si>
  <si>
    <t>6133314231</t>
  </si>
  <si>
    <t>6133314341</t>
  </si>
  <si>
    <t>6133314451</t>
  </si>
  <si>
    <t>6133314561</t>
  </si>
  <si>
    <t>6133314601</t>
  </si>
  <si>
    <t>6133315741</t>
  </si>
  <si>
    <t>6133315851</t>
  </si>
  <si>
    <t>6133315961</t>
  </si>
  <si>
    <t>6133316001</t>
  </si>
  <si>
    <t>6133316111</t>
  </si>
  <si>
    <t>6133316221</t>
  </si>
  <si>
    <t>6133316331</t>
  </si>
  <si>
    <t>6133316441</t>
  </si>
  <si>
    <t>6133316551</t>
  </si>
  <si>
    <t>6133316661</t>
  </si>
  <si>
    <t>6133317731</t>
  </si>
  <si>
    <t>6133317841</t>
  </si>
  <si>
    <t>6133317951</t>
  </si>
  <si>
    <t>6133318061</t>
  </si>
  <si>
    <t>6133318101</t>
  </si>
  <si>
    <t>6133318211</t>
  </si>
  <si>
    <t>6133318321</t>
  </si>
  <si>
    <t>6133318431</t>
  </si>
  <si>
    <t>6133318541</t>
  </si>
  <si>
    <t>6133318651</t>
  </si>
  <si>
    <t>6133319721</t>
  </si>
  <si>
    <t>6133319831</t>
  </si>
  <si>
    <t>6133319941</t>
  </si>
  <si>
    <t>6133320051</t>
  </si>
  <si>
    <t>6133320161</t>
  </si>
  <si>
    <t>6133320201</t>
  </si>
  <si>
    <t>6133320311</t>
  </si>
  <si>
    <t>6133320421</t>
  </si>
  <si>
    <t>6133320531</t>
  </si>
  <si>
    <t>6133320641</t>
  </si>
  <si>
    <t>6133321711</t>
  </si>
  <si>
    <t>6133321821</t>
  </si>
  <si>
    <t>6133321931</t>
  </si>
  <si>
    <t>6133322041</t>
  </si>
  <si>
    <t>6133322151</t>
  </si>
  <si>
    <t>6133322261</t>
  </si>
  <si>
    <t>6133322301</t>
  </si>
  <si>
    <t>6133322411</t>
  </si>
  <si>
    <t>6133322521</t>
  </si>
  <si>
    <t>6133322631</t>
  </si>
  <si>
    <t>6133323701</t>
  </si>
  <si>
    <t>6133323811</t>
  </si>
  <si>
    <t>6133323921</t>
  </si>
  <si>
    <t>6133324031</t>
  </si>
  <si>
    <t>6133324141</t>
  </si>
  <si>
    <t>6133324251</t>
  </si>
  <si>
    <t>6133324361</t>
  </si>
  <si>
    <t>6133324401</t>
  </si>
  <si>
    <t>6133324511</t>
  </si>
  <si>
    <t>6133324621</t>
  </si>
  <si>
    <t>6133325761</t>
  </si>
  <si>
    <t>6133325801</t>
  </si>
  <si>
    <t>6133325911</t>
  </si>
  <si>
    <t>6133326021</t>
  </si>
  <si>
    <t>6133326131</t>
  </si>
  <si>
    <t>6133326241</t>
  </si>
  <si>
    <t>6133326351</t>
  </si>
  <si>
    <t>6133326461</t>
  </si>
  <si>
    <t>6133326501</t>
  </si>
  <si>
    <t>6133326611</t>
  </si>
  <si>
    <t>6133327751</t>
  </si>
  <si>
    <t>6133327861</t>
  </si>
  <si>
    <t>6133327901</t>
  </si>
  <si>
    <t>6133328011</t>
  </si>
  <si>
    <t>6133328121</t>
  </si>
  <si>
    <t>6133328231</t>
  </si>
  <si>
    <t>6133328341</t>
  </si>
  <si>
    <t>6133328451</t>
  </si>
  <si>
    <t>6133328561</t>
  </si>
  <si>
    <t>6133328601</t>
  </si>
  <si>
    <t>6133329741</t>
  </si>
  <si>
    <t>6133329851</t>
  </si>
  <si>
    <t>6133329961</t>
  </si>
  <si>
    <t>6133330001</t>
  </si>
  <si>
    <t>6133330111</t>
  </si>
  <si>
    <t>6133330221</t>
  </si>
  <si>
    <t>6133330331</t>
  </si>
  <si>
    <t>6133330441</t>
  </si>
  <si>
    <t>6133330551</t>
  </si>
  <si>
    <t>6133330661</t>
  </si>
  <si>
    <t>6133331731</t>
  </si>
  <si>
    <t>6133331841</t>
  </si>
  <si>
    <t>6133331951</t>
  </si>
  <si>
    <t>6133332061</t>
  </si>
  <si>
    <t>6133332101</t>
  </si>
  <si>
    <t>6133332211</t>
  </si>
  <si>
    <t>6133332321</t>
  </si>
  <si>
    <t>6133332431</t>
  </si>
  <si>
    <t>6133332541</t>
  </si>
  <si>
    <t>6133332651</t>
  </si>
  <si>
    <t>6133333721</t>
  </si>
  <si>
    <t>6133333831</t>
  </si>
  <si>
    <t>6133333941</t>
  </si>
  <si>
    <t>6133334051</t>
  </si>
  <si>
    <t>6133334161</t>
  </si>
  <si>
    <t>6133334201</t>
  </si>
  <si>
    <t>6133334311</t>
  </si>
  <si>
    <t>6133334421</t>
  </si>
  <si>
    <t>6133334531</t>
  </si>
  <si>
    <t>6133334641</t>
  </si>
  <si>
    <t>6133335711</t>
  </si>
  <si>
    <t>6133335821</t>
  </si>
  <si>
    <t>6133335931</t>
  </si>
  <si>
    <t>6133336041</t>
  </si>
  <si>
    <t>6133336151</t>
  </si>
  <si>
    <t>6133336261</t>
  </si>
  <si>
    <t>6133336301</t>
  </si>
  <si>
    <t>6133336411</t>
  </si>
  <si>
    <t>6133336521</t>
  </si>
  <si>
    <t>6133336631</t>
  </si>
  <si>
    <t>6133337701</t>
  </si>
  <si>
    <t>6133337811</t>
  </si>
  <si>
    <t>6133337921</t>
  </si>
  <si>
    <t>6133338031</t>
  </si>
  <si>
    <t>6133338141</t>
  </si>
  <si>
    <t>6133338251</t>
  </si>
  <si>
    <t>6133338361</t>
  </si>
  <si>
    <t>6133338401</t>
  </si>
  <si>
    <t>6133338511</t>
  </si>
  <si>
    <t>6133338621</t>
  </si>
  <si>
    <t>6133339761</t>
  </si>
  <si>
    <t>6133339801</t>
  </si>
  <si>
    <t>6133339911</t>
  </si>
  <si>
    <t>6133340021</t>
  </si>
  <si>
    <t>6133340131</t>
  </si>
  <si>
    <t>6133340241</t>
  </si>
  <si>
    <t>6133340351</t>
  </si>
  <si>
    <t>6133340461</t>
  </si>
  <si>
    <t>6133340501</t>
  </si>
  <si>
    <t>6133340611</t>
  </si>
  <si>
    <t>6133341751</t>
  </si>
  <si>
    <t>6133341861</t>
  </si>
  <si>
    <t>6133341901</t>
  </si>
  <si>
    <t>6133342011</t>
  </si>
  <si>
    <t>6133342121</t>
  </si>
  <si>
    <t>6133342231</t>
  </si>
  <si>
    <t>6133342341</t>
  </si>
  <si>
    <t>6133342451</t>
  </si>
  <si>
    <t>6133342561</t>
  </si>
  <si>
    <t>6133342601</t>
  </si>
  <si>
    <t>6133343741</t>
  </si>
  <si>
    <t>6133343851</t>
  </si>
  <si>
    <t>6133343961</t>
  </si>
  <si>
    <t>6133344001</t>
  </si>
  <si>
    <t>6133344111</t>
  </si>
  <si>
    <t>6133344221</t>
  </si>
  <si>
    <t>6133344331</t>
  </si>
  <si>
    <t>6133344441</t>
  </si>
  <si>
    <t>6133344551</t>
  </si>
  <si>
    <t>6133344661</t>
  </si>
  <si>
    <t>6133345731</t>
  </si>
  <si>
    <t>6133345841</t>
  </si>
  <si>
    <t>6133345951</t>
  </si>
  <si>
    <t>6133346061</t>
  </si>
  <si>
    <t>6133346101</t>
  </si>
  <si>
    <t>6133346211</t>
  </si>
  <si>
    <t>6133346321</t>
  </si>
  <si>
    <t>6133346431</t>
  </si>
  <si>
    <t>6133346541</t>
  </si>
  <si>
    <t>6133346651</t>
  </si>
  <si>
    <t>6133347721</t>
  </si>
  <si>
    <t>6133347831</t>
  </si>
  <si>
    <t>6133347941</t>
  </si>
  <si>
    <t>6133348051</t>
  </si>
  <si>
    <t>6133348161</t>
  </si>
  <si>
    <t>6133348201</t>
  </si>
  <si>
    <t>6133348311</t>
  </si>
  <si>
    <t>6133348421</t>
  </si>
  <si>
    <t>6133348531</t>
  </si>
  <si>
    <t>6133348641</t>
  </si>
  <si>
    <t>6133349711</t>
  </si>
  <si>
    <t>6133349821</t>
  </si>
  <si>
    <t>6133349931</t>
  </si>
  <si>
    <t>6133350041</t>
  </si>
  <si>
    <t>6133350151</t>
  </si>
  <si>
    <t>6133350261</t>
  </si>
  <si>
    <t>6133350301</t>
  </si>
  <si>
    <t>6133350411</t>
  </si>
  <si>
    <t>6133350521</t>
  </si>
  <si>
    <t>6133350631</t>
  </si>
  <si>
    <t>6133351701</t>
  </si>
  <si>
    <t>6133351811</t>
  </si>
  <si>
    <t>6133351921</t>
  </si>
  <si>
    <t>6133352031</t>
  </si>
  <si>
    <t>6133352141</t>
  </si>
  <si>
    <t>6133352251</t>
  </si>
  <si>
    <t>6133352361</t>
  </si>
  <si>
    <t>6133352401</t>
  </si>
  <si>
    <t>6133352511</t>
  </si>
  <si>
    <t>6133352621</t>
  </si>
  <si>
    <t>6133353761</t>
  </si>
  <si>
    <t>6133353801</t>
  </si>
  <si>
    <t>6133353911</t>
  </si>
  <si>
    <t>6133354021</t>
  </si>
  <si>
    <t>6133354131</t>
  </si>
  <si>
    <t>6133354241</t>
  </si>
  <si>
    <t>6133354351</t>
  </si>
  <si>
    <t>6133354461</t>
  </si>
  <si>
    <t>6133354501</t>
  </si>
  <si>
    <t>6133354611</t>
  </si>
  <si>
    <t>6133355751</t>
  </si>
  <si>
    <t>6133355861</t>
  </si>
  <si>
    <t>6133355901</t>
  </si>
  <si>
    <t>6133356011</t>
  </si>
  <si>
    <t>6133356121</t>
  </si>
  <si>
    <t>6133356231</t>
  </si>
  <si>
    <t>6133356341</t>
  </si>
  <si>
    <t>6133356451</t>
  </si>
  <si>
    <t>6133356561</t>
  </si>
  <si>
    <t>6133356601</t>
  </si>
  <si>
    <t>6133357741</t>
  </si>
  <si>
    <t>6133357851</t>
  </si>
  <si>
    <t>6133357961</t>
  </si>
  <si>
    <t>6133358001</t>
  </si>
  <si>
    <t>6133358111</t>
  </si>
  <si>
    <t>6133358221</t>
  </si>
  <si>
    <t>6133358331</t>
  </si>
  <si>
    <t>6133358441</t>
  </si>
  <si>
    <t>6133358551</t>
  </si>
  <si>
    <t>6133358661</t>
  </si>
  <si>
    <t>6133359731</t>
  </si>
  <si>
    <t>6133359841</t>
  </si>
  <si>
    <t>6133359951</t>
  </si>
  <si>
    <t>6133360061</t>
  </si>
  <si>
    <t>6133360101</t>
  </si>
  <si>
    <t>6133360211</t>
  </si>
  <si>
    <t>6133360321</t>
  </si>
  <si>
    <t>6133360431</t>
  </si>
  <si>
    <t>6133360541</t>
  </si>
  <si>
    <t>6133360651</t>
  </si>
  <si>
    <t>6133361721</t>
  </si>
  <si>
    <t>6133361831</t>
  </si>
  <si>
    <t>6133361941</t>
  </si>
  <si>
    <t>6133362051</t>
  </si>
  <si>
    <t>6133362161</t>
  </si>
  <si>
    <t>6133362201</t>
  </si>
  <si>
    <t>6133362311</t>
  </si>
  <si>
    <t>6133362421</t>
  </si>
  <si>
    <t>6133362531</t>
  </si>
  <si>
    <t>6133362641</t>
  </si>
  <si>
    <t>6133363711</t>
  </si>
  <si>
    <t>6133363821</t>
  </si>
  <si>
    <t>6133363931</t>
  </si>
  <si>
    <t>6133364041</t>
  </si>
  <si>
    <t>6133364151</t>
  </si>
  <si>
    <t>6133364261</t>
  </si>
  <si>
    <t>6133364301</t>
  </si>
  <si>
    <t>6133364411</t>
  </si>
  <si>
    <t>6133364521</t>
  </si>
  <si>
    <t>6133364631</t>
  </si>
  <si>
    <t>6133365701</t>
  </si>
  <si>
    <t>6133365811</t>
  </si>
  <si>
    <t>6133365921</t>
  </si>
  <si>
    <t>6133366031</t>
  </si>
  <si>
    <t>6133366141</t>
  </si>
  <si>
    <t>6133366251</t>
  </si>
  <si>
    <t>6133366361</t>
  </si>
  <si>
    <t>6133366401</t>
  </si>
  <si>
    <t>6133366511</t>
  </si>
  <si>
    <t>6133366621</t>
  </si>
  <si>
    <t>6133367761</t>
  </si>
  <si>
    <t>6133367801</t>
  </si>
  <si>
    <t>6133367911</t>
  </si>
  <si>
    <t>6133368021</t>
  </si>
  <si>
    <t>6133368131</t>
  </si>
  <si>
    <t>6133368241</t>
  </si>
  <si>
    <t>6133368351</t>
  </si>
  <si>
    <t>6133368461</t>
  </si>
  <si>
    <t>6133368501</t>
  </si>
  <si>
    <t>6133368611</t>
  </si>
  <si>
    <t>6133369751</t>
  </si>
  <si>
    <t>6133369861</t>
  </si>
  <si>
    <t>6133369901</t>
  </si>
  <si>
    <t>6133370011</t>
  </si>
  <si>
    <t>6133370121</t>
  </si>
  <si>
    <t>6133370231</t>
  </si>
  <si>
    <t>6133370341</t>
  </si>
  <si>
    <t>6133370451</t>
  </si>
  <si>
    <t>6133370561</t>
  </si>
  <si>
    <t>6133370601</t>
  </si>
  <si>
    <t>6133371741</t>
  </si>
  <si>
    <t>6133371851</t>
  </si>
  <si>
    <t>6133371961</t>
  </si>
  <si>
    <t>6133372001</t>
  </si>
  <si>
    <t>6133372111</t>
  </si>
  <si>
    <t>6133372221</t>
  </si>
  <si>
    <t>6133372331</t>
  </si>
  <si>
    <t>6133372441</t>
  </si>
  <si>
    <t>6133372551</t>
  </si>
  <si>
    <t>6133372661</t>
  </si>
  <si>
    <t>6133373731</t>
  </si>
  <si>
    <t>6133373841</t>
  </si>
  <si>
    <t>6133373951</t>
  </si>
  <si>
    <t>6133374061</t>
  </si>
  <si>
    <t>6133374101</t>
  </si>
  <si>
    <t>6133374211</t>
  </si>
  <si>
    <t>6133374321</t>
  </si>
  <si>
    <t>6133374431</t>
  </si>
  <si>
    <t>6133374541</t>
  </si>
  <si>
    <t>6133374651</t>
  </si>
  <si>
    <t>6133375721</t>
  </si>
  <si>
    <t>6133375831</t>
  </si>
  <si>
    <t>6133375941</t>
  </si>
  <si>
    <t>6133376051</t>
  </si>
  <si>
    <t>6133376161</t>
  </si>
  <si>
    <t>6133376201</t>
  </si>
  <si>
    <t>6133376311</t>
  </si>
  <si>
    <t>6133376421</t>
  </si>
  <si>
    <t>6133376531</t>
  </si>
  <si>
    <t>6133376641</t>
  </si>
  <si>
    <t>6133377711</t>
  </si>
  <si>
    <t>6133377821</t>
  </si>
  <si>
    <t>6133377931</t>
  </si>
  <si>
    <t>6133378041</t>
  </si>
  <si>
    <t>6133378151</t>
  </si>
  <si>
    <t>6133378261</t>
  </si>
  <si>
    <t>6133378301</t>
  </si>
  <si>
    <t>6133378411</t>
  </si>
  <si>
    <t>6133378521</t>
  </si>
  <si>
    <t>6133378631</t>
  </si>
  <si>
    <t>6133379701</t>
  </si>
  <si>
    <t>6133379811</t>
  </si>
  <si>
    <t>6133379921</t>
  </si>
  <si>
    <t>6133380031</t>
  </si>
  <si>
    <t>6133380141</t>
  </si>
  <si>
    <t>6133380251</t>
  </si>
  <si>
    <t>6133380361</t>
  </si>
  <si>
    <t>6133380401</t>
  </si>
  <si>
    <t>6133380511</t>
  </si>
  <si>
    <t>6133380621</t>
  </si>
  <si>
    <t>6133381761</t>
  </si>
  <si>
    <t>6133381801</t>
  </si>
  <si>
    <t>6133381911</t>
  </si>
  <si>
    <t>6133382021</t>
  </si>
  <si>
    <t>6133382131</t>
  </si>
  <si>
    <t>6133382241</t>
  </si>
  <si>
    <t>6133382351</t>
  </si>
  <si>
    <t>6133382461</t>
  </si>
  <si>
    <t>6133382501</t>
  </si>
  <si>
    <t>6133382611</t>
  </si>
  <si>
    <t>6133383751</t>
  </si>
  <si>
    <t>6133383861</t>
  </si>
  <si>
    <t>6133383901</t>
  </si>
  <si>
    <t>6133384011</t>
  </si>
  <si>
    <t>6133384121</t>
  </si>
  <si>
    <t>6133384231</t>
  </si>
  <si>
    <t>6133384341</t>
  </si>
  <si>
    <t>6133384451</t>
  </si>
  <si>
    <t>6133384561</t>
  </si>
  <si>
    <t>6133384601</t>
  </si>
  <si>
    <t>6133385741</t>
  </si>
  <si>
    <t>6133385851</t>
  </si>
  <si>
    <t>6133385961</t>
  </si>
  <si>
    <t>6133386001</t>
  </si>
  <si>
    <t>6133386111</t>
  </si>
  <si>
    <t>6133386221</t>
  </si>
  <si>
    <t>6133386331</t>
  </si>
  <si>
    <t>6133386441</t>
  </si>
  <si>
    <t>6133386551</t>
  </si>
  <si>
    <t>6133386661</t>
  </si>
  <si>
    <t>6133387731</t>
  </si>
  <si>
    <t>6133387841</t>
  </si>
  <si>
    <t>6133387951</t>
  </si>
  <si>
    <t>6133388061</t>
  </si>
  <si>
    <t>6133388101</t>
  </si>
  <si>
    <t>6133388211</t>
  </si>
  <si>
    <t>6133388321</t>
  </si>
  <si>
    <t>6133388431</t>
  </si>
  <si>
    <t>6133388541</t>
  </si>
  <si>
    <t>6133388651</t>
  </si>
  <si>
    <t>6133389721</t>
  </si>
  <si>
    <t>6133389831</t>
  </si>
  <si>
    <t>6133389941</t>
  </si>
  <si>
    <t>6133390051</t>
  </si>
  <si>
    <t>6133390161</t>
  </si>
  <si>
    <t>6133390201</t>
  </si>
  <si>
    <t>6133390311</t>
  </si>
  <si>
    <t>6133390421</t>
  </si>
  <si>
    <t>6133390531</t>
  </si>
  <si>
    <t>6133390641</t>
  </si>
  <si>
    <t>6133391711</t>
  </si>
  <si>
    <t>6133391821</t>
  </si>
  <si>
    <t>6133391931</t>
  </si>
  <si>
    <t>6133392041</t>
  </si>
  <si>
    <t>6133392151</t>
  </si>
  <si>
    <t>6133392261</t>
  </si>
  <si>
    <t>6133392301</t>
  </si>
  <si>
    <t>6133392411</t>
  </si>
  <si>
    <t>6133392521</t>
  </si>
  <si>
    <t>6133392631</t>
  </si>
  <si>
    <t>6133393701</t>
  </si>
  <si>
    <t>6133393811</t>
  </si>
  <si>
    <t>6133393921</t>
  </si>
  <si>
    <t>6133394031</t>
  </si>
  <si>
    <t>6133394141</t>
  </si>
  <si>
    <t>6133394251</t>
  </si>
  <si>
    <t>6133394361</t>
  </si>
  <si>
    <t>6133394401</t>
  </si>
  <si>
    <t>6133394511</t>
  </si>
  <si>
    <t>6133394621</t>
  </si>
  <si>
    <t>6133395761</t>
  </si>
  <si>
    <t>6133395801</t>
  </si>
  <si>
    <t>6133395911</t>
  </si>
  <si>
    <t>6133396021</t>
  </si>
  <si>
    <t>6133396131</t>
  </si>
  <si>
    <t>6133396241</t>
  </si>
  <si>
    <t>6133396351</t>
  </si>
  <si>
    <t>6133396461</t>
  </si>
  <si>
    <t>6133396501</t>
  </si>
  <si>
    <t>6133396611</t>
  </si>
  <si>
    <t>6133397751</t>
  </si>
  <si>
    <t>6133397861</t>
  </si>
  <si>
    <t>6133397901</t>
  </si>
  <si>
    <t>6133398011</t>
  </si>
  <si>
    <t>6133398121</t>
  </si>
  <si>
    <t>6133398231</t>
  </si>
  <si>
    <t>6133398341</t>
  </si>
  <si>
    <t>6133398451</t>
  </si>
  <si>
    <t>6133398561</t>
  </si>
  <si>
    <t>6133398601</t>
  </si>
  <si>
    <t>6133399741</t>
  </si>
  <si>
    <t>6133399851</t>
  </si>
  <si>
    <t>6133399961</t>
  </si>
  <si>
    <t>6133400001</t>
  </si>
  <si>
    <t>6133400111</t>
  </si>
  <si>
    <t>6133400221</t>
  </si>
  <si>
    <t>6133400331</t>
  </si>
  <si>
    <t>6133400441</t>
  </si>
  <si>
    <t>6133400551</t>
  </si>
  <si>
    <t>6133400661</t>
  </si>
  <si>
    <t>6133401731</t>
  </si>
  <si>
    <t>6133401841</t>
  </si>
  <si>
    <t>6133401951</t>
  </si>
  <si>
    <t>6133402061</t>
  </si>
  <si>
    <t>6133402101</t>
  </si>
  <si>
    <t>6133402211</t>
  </si>
  <si>
    <t>6133402321</t>
  </si>
  <si>
    <t>6133402431</t>
  </si>
  <si>
    <t>6133402541</t>
  </si>
  <si>
    <t>6133402651</t>
  </si>
  <si>
    <t>6133403721</t>
  </si>
  <si>
    <t>6133403831</t>
  </si>
  <si>
    <t>6133403941</t>
  </si>
  <si>
    <t>6133404051</t>
  </si>
  <si>
    <t>6133404161</t>
  </si>
  <si>
    <t>6133404201</t>
  </si>
  <si>
    <t>6133404311</t>
  </si>
  <si>
    <t>6133404421</t>
  </si>
  <si>
    <t>6133404531</t>
  </si>
  <si>
    <t>6133404641</t>
  </si>
  <si>
    <t>6133405711</t>
  </si>
  <si>
    <t>6133405821</t>
  </si>
  <si>
    <t>6133405931</t>
  </si>
  <si>
    <t>6133406041</t>
  </si>
  <si>
    <t>6133406151</t>
  </si>
  <si>
    <t>6133406261</t>
  </si>
  <si>
    <t>6133406301</t>
  </si>
  <si>
    <t>6133406411</t>
  </si>
  <si>
    <t>6133406521</t>
  </si>
  <si>
    <t>6133406631</t>
  </si>
  <si>
    <t>6133407701</t>
  </si>
  <si>
    <t>6133407811</t>
  </si>
  <si>
    <t>6133407921</t>
  </si>
  <si>
    <t>6133408031</t>
  </si>
  <si>
    <t>6133408141</t>
  </si>
  <si>
    <t>6133408251</t>
  </si>
  <si>
    <t>6133408361</t>
  </si>
  <si>
    <t>6133408401</t>
  </si>
  <si>
    <t>6133408511</t>
  </si>
  <si>
    <t>6133408621</t>
  </si>
  <si>
    <t>6133409761</t>
  </si>
  <si>
    <t>6133409801</t>
  </si>
  <si>
    <t>6133409911</t>
  </si>
  <si>
    <t>6133410021</t>
  </si>
  <si>
    <t>6133410131</t>
  </si>
  <si>
    <t>6133410241</t>
  </si>
  <si>
    <t>6133410351</t>
  </si>
  <si>
    <t>6133410461</t>
  </si>
  <si>
    <t>6133410501</t>
  </si>
  <si>
    <t>6133410611</t>
  </si>
  <si>
    <t>6133411751</t>
  </si>
  <si>
    <t>6133411861</t>
  </si>
  <si>
    <t>6133411901</t>
  </si>
  <si>
    <t>6133412011</t>
  </si>
  <si>
    <t>6133412121</t>
  </si>
  <si>
    <t>6133412231</t>
  </si>
  <si>
    <t>6133412341</t>
  </si>
  <si>
    <t>6133412451</t>
  </si>
  <si>
    <t>6133412561</t>
  </si>
  <si>
    <t>6133412601</t>
  </si>
  <si>
    <t>6133413741</t>
  </si>
  <si>
    <t>6133413851</t>
  </si>
  <si>
    <t>6133413961</t>
  </si>
  <si>
    <t>6133414001</t>
  </si>
  <si>
    <t>6133414111</t>
  </si>
  <si>
    <t>6133414221</t>
  </si>
  <si>
    <t>6133414331</t>
  </si>
  <si>
    <t>6133414441</t>
  </si>
  <si>
    <t>6133414551</t>
  </si>
  <si>
    <t>6133414661</t>
  </si>
  <si>
    <t>6133415731</t>
  </si>
  <si>
    <t>6133415841</t>
  </si>
  <si>
    <t>6133415951</t>
  </si>
  <si>
    <t>6133416061</t>
  </si>
  <si>
    <t>6133416101</t>
  </si>
  <si>
    <t>6133416211</t>
  </si>
  <si>
    <t>6133416321</t>
  </si>
  <si>
    <t>6133416431</t>
  </si>
  <si>
    <t>6133416541</t>
  </si>
  <si>
    <t>6133416651</t>
  </si>
  <si>
    <t>6133417721</t>
  </si>
  <si>
    <t>6133417831</t>
  </si>
  <si>
    <t>6133417941</t>
  </si>
  <si>
    <t>6133418051</t>
  </si>
  <si>
    <t>6133418161</t>
  </si>
  <si>
    <t>6133418201</t>
  </si>
  <si>
    <t>6133418311</t>
  </si>
  <si>
    <t>6133418421</t>
  </si>
  <si>
    <t>6133418531</t>
  </si>
  <si>
    <t>6133418641</t>
  </si>
  <si>
    <t>6133419711</t>
  </si>
  <si>
    <t>6133419821</t>
  </si>
  <si>
    <t>6133419931</t>
  </si>
  <si>
    <t>6133420041</t>
  </si>
  <si>
    <t>6133420151</t>
  </si>
  <si>
    <t>6133420261</t>
  </si>
  <si>
    <t>6133420301</t>
  </si>
  <si>
    <t>6133420411</t>
  </si>
  <si>
    <t>6133420521</t>
  </si>
  <si>
    <t>6133420631</t>
  </si>
  <si>
    <t>6133421701</t>
  </si>
  <si>
    <t>6133421811</t>
  </si>
  <si>
    <t>6133421921</t>
  </si>
  <si>
    <t>6133422031</t>
  </si>
  <si>
    <t>6133422141</t>
  </si>
  <si>
    <t>6133422251</t>
  </si>
  <si>
    <t>6133422361</t>
  </si>
  <si>
    <t>6133422401</t>
  </si>
  <si>
    <t>6133422511</t>
  </si>
  <si>
    <t>6133422621</t>
  </si>
  <si>
    <t>6133423761</t>
  </si>
  <si>
    <t>6133423801</t>
  </si>
  <si>
    <t>6133423911</t>
  </si>
  <si>
    <t>6133424021</t>
  </si>
  <si>
    <t>6133424131</t>
  </si>
  <si>
    <t>6133424241</t>
  </si>
  <si>
    <t>6133424351</t>
  </si>
  <si>
    <t>6133424461</t>
  </si>
  <si>
    <t>6133424501</t>
  </si>
  <si>
    <t>6133424611</t>
  </si>
  <si>
    <t>6133425751</t>
  </si>
  <si>
    <t>6133425861</t>
  </si>
  <si>
    <t>6133425901</t>
  </si>
  <si>
    <t>6133426011</t>
  </si>
  <si>
    <t>6133426121</t>
  </si>
  <si>
    <t>6133426231</t>
  </si>
  <si>
    <t>6133426341</t>
  </si>
  <si>
    <t>6133426451</t>
  </si>
  <si>
    <t>6133426561</t>
  </si>
  <si>
    <t>6133426601</t>
  </si>
  <si>
    <t>6133427741</t>
  </si>
  <si>
    <t>6133427851</t>
  </si>
  <si>
    <t>6133427961</t>
  </si>
  <si>
    <t>6133428001</t>
  </si>
  <si>
    <t>6133428111</t>
  </si>
  <si>
    <t>6133428221</t>
  </si>
  <si>
    <t>6133428331</t>
  </si>
  <si>
    <t>6133428441</t>
  </si>
  <si>
    <t>6133428551</t>
  </si>
  <si>
    <t>6133428661</t>
  </si>
  <si>
    <t>6133429731</t>
  </si>
  <si>
    <t>6133429841</t>
  </si>
  <si>
    <t>6133429951</t>
  </si>
  <si>
    <t>6133430061</t>
  </si>
  <si>
    <t>6133430101</t>
  </si>
  <si>
    <t>6133430211</t>
  </si>
  <si>
    <t>6133430321</t>
  </si>
  <si>
    <t>6133430431</t>
  </si>
  <si>
    <t>6133430541</t>
  </si>
  <si>
    <t>6133430651</t>
  </si>
  <si>
    <t>6133431721</t>
  </si>
  <si>
    <t>6133431831</t>
  </si>
  <si>
    <t>6133431941</t>
  </si>
  <si>
    <t>6133432051</t>
  </si>
  <si>
    <t>6133432161</t>
  </si>
  <si>
    <t>6133432201</t>
  </si>
  <si>
    <t>6133432311</t>
  </si>
  <si>
    <t>6133432421</t>
  </si>
  <si>
    <t>6133432531</t>
  </si>
  <si>
    <t>6133432641</t>
  </si>
  <si>
    <t>6133433711</t>
  </si>
  <si>
    <t>6133433821</t>
  </si>
  <si>
    <t>6133433931</t>
  </si>
  <si>
    <t>6133434041</t>
  </si>
  <si>
    <t>6133434151</t>
  </si>
  <si>
    <t>6133434261</t>
  </si>
  <si>
    <t>6133434301</t>
  </si>
  <si>
    <t>6133434411</t>
  </si>
  <si>
    <t>6133434521</t>
  </si>
  <si>
    <t>6133434631</t>
  </si>
  <si>
    <t>6133435701</t>
  </si>
  <si>
    <t>6133435811</t>
  </si>
  <si>
    <t>6133435921</t>
  </si>
  <si>
    <t>6133436031</t>
  </si>
  <si>
    <t>6133436141</t>
  </si>
  <si>
    <t>6133436251</t>
  </si>
  <si>
    <t>6133436361</t>
  </si>
  <si>
    <t>6133436401</t>
  </si>
  <si>
    <t>6133436511</t>
  </si>
  <si>
    <t>6133436621</t>
  </si>
  <si>
    <t>6133437761</t>
  </si>
  <si>
    <t>6133437801</t>
  </si>
  <si>
    <t>6133437911</t>
  </si>
  <si>
    <t>6133438021</t>
  </si>
  <si>
    <t>6133438131</t>
  </si>
  <si>
    <t>6133438241</t>
  </si>
  <si>
    <t>6133438351</t>
  </si>
  <si>
    <t>6133438461</t>
  </si>
  <si>
    <t>6133438501</t>
  </si>
  <si>
    <t>6133438611</t>
  </si>
  <si>
    <t>6133439751</t>
  </si>
  <si>
    <t>6133439861</t>
  </si>
  <si>
    <t>6133439901</t>
  </si>
  <si>
    <t>6133440011</t>
  </si>
  <si>
    <t>6133440121</t>
  </si>
  <si>
    <t>6133440231</t>
  </si>
  <si>
    <t>6133440341</t>
  </si>
  <si>
    <t>6133440451</t>
  </si>
  <si>
    <t>6133440561</t>
  </si>
  <si>
    <t>6133440601</t>
  </si>
  <si>
    <t>6133441741</t>
  </si>
  <si>
    <t>6133441851</t>
  </si>
  <si>
    <t>6133441961</t>
  </si>
  <si>
    <t>6133442001</t>
  </si>
  <si>
    <t>6133442111</t>
  </si>
  <si>
    <t>6133442221</t>
  </si>
  <si>
    <t>6133442331</t>
  </si>
  <si>
    <t>6133442441</t>
  </si>
  <si>
    <t>6133442551</t>
  </si>
  <si>
    <t>6133442661</t>
  </si>
  <si>
    <t>6133443731</t>
  </si>
  <si>
    <t>6133443841</t>
  </si>
  <si>
    <t>6133443951</t>
  </si>
  <si>
    <t>6133444061</t>
  </si>
  <si>
    <t>6133444101</t>
  </si>
  <si>
    <t>6133444211</t>
  </si>
  <si>
    <t>6133444321</t>
  </si>
  <si>
    <t>6133444431</t>
  </si>
  <si>
    <t>6133444541</t>
  </si>
  <si>
    <t>6133444651</t>
  </si>
  <si>
    <t>6133445721</t>
  </si>
  <si>
    <t>6133445831</t>
  </si>
  <si>
    <t>6133445941</t>
  </si>
  <si>
    <t>6133446051</t>
  </si>
  <si>
    <t>6133446161</t>
  </si>
  <si>
    <t>6133446201</t>
  </si>
  <si>
    <t>6133446311</t>
  </si>
  <si>
    <t>6133446421</t>
  </si>
  <si>
    <t>6133446531</t>
  </si>
  <si>
    <t>6133446641</t>
  </si>
  <si>
    <t>6133447711</t>
  </si>
  <si>
    <t>6133447821</t>
  </si>
  <si>
    <t>6133447931</t>
  </si>
  <si>
    <t>6133448041</t>
  </si>
  <si>
    <t>6133448151</t>
  </si>
  <si>
    <t>6133448261</t>
  </si>
  <si>
    <t>6133448301</t>
  </si>
  <si>
    <t>6133448411</t>
  </si>
  <si>
    <t>6133448521</t>
  </si>
  <si>
    <t>6133448631</t>
  </si>
  <si>
    <t>6133449701</t>
  </si>
  <si>
    <t>6133449811</t>
  </si>
  <si>
    <t>6133449921</t>
  </si>
  <si>
    <t>6133450031</t>
  </si>
  <si>
    <t>6133450141</t>
  </si>
  <si>
    <t>6133450251</t>
  </si>
  <si>
    <t>6133450361</t>
  </si>
  <si>
    <t>6133450401</t>
  </si>
  <si>
    <t>6133450511</t>
  </si>
  <si>
    <t>6133450621</t>
  </si>
  <si>
    <t>6133451761</t>
  </si>
  <si>
    <t>6133451801</t>
  </si>
  <si>
    <t>6133451911</t>
  </si>
  <si>
    <t>6133452021</t>
  </si>
  <si>
    <t>6133452131</t>
  </si>
  <si>
    <t>6133452241</t>
  </si>
  <si>
    <t>6133452351</t>
  </si>
  <si>
    <t>6133452461</t>
  </si>
  <si>
    <t>6133452501</t>
  </si>
  <si>
    <t>6133452611</t>
  </si>
  <si>
    <t>6133453751</t>
  </si>
  <si>
    <t>6133453861</t>
  </si>
  <si>
    <t>6133453901</t>
  </si>
  <si>
    <t>6133454011</t>
  </si>
  <si>
    <t>6133454121</t>
  </si>
  <si>
    <t>6133454231</t>
  </si>
  <si>
    <t>6133454341</t>
  </si>
  <si>
    <t>6133454451</t>
  </si>
  <si>
    <t>6133454561</t>
  </si>
  <si>
    <t>6133454601</t>
  </si>
  <si>
    <t>6133455741</t>
  </si>
  <si>
    <t>6133455851</t>
  </si>
  <si>
    <t>6133455961</t>
  </si>
  <si>
    <t>6133456001</t>
  </si>
  <si>
    <t>6133456111</t>
  </si>
  <si>
    <t>6133456221</t>
  </si>
  <si>
    <t>6133456331</t>
  </si>
  <si>
    <t>6133456441</t>
  </si>
  <si>
    <t>6133456551</t>
  </si>
  <si>
    <t>6133456661</t>
  </si>
  <si>
    <t>6133457731</t>
  </si>
  <si>
    <t>6133457841</t>
  </si>
  <si>
    <t>6133457951</t>
  </si>
  <si>
    <t>6133458061</t>
  </si>
  <si>
    <t>6133458101</t>
  </si>
  <si>
    <t>6133458211</t>
  </si>
  <si>
    <t>6133458321</t>
  </si>
  <si>
    <t>6133458431</t>
  </si>
  <si>
    <t>6133458541</t>
  </si>
  <si>
    <t>6133458651</t>
  </si>
  <si>
    <t>6133459721</t>
  </si>
  <si>
    <t>6133459831</t>
  </si>
  <si>
    <t>6133459941</t>
  </si>
  <si>
    <t>6133460051</t>
  </si>
  <si>
    <t>6133460161</t>
  </si>
  <si>
    <t>6133460201</t>
  </si>
  <si>
    <t>6133460311</t>
  </si>
  <si>
    <t>6133460421</t>
  </si>
  <si>
    <t>6133460531</t>
  </si>
  <si>
    <t>6133460641</t>
  </si>
  <si>
    <t>6133461711</t>
  </si>
  <si>
    <t>6133461821</t>
  </si>
  <si>
    <t>6133461931</t>
  </si>
  <si>
    <t>6133462041</t>
  </si>
  <si>
    <t>6133462151</t>
  </si>
  <si>
    <t>6133462261</t>
  </si>
  <si>
    <t>6133462301</t>
  </si>
  <si>
    <t>6133462411</t>
  </si>
  <si>
    <t>6133462521</t>
  </si>
  <si>
    <t>6133462631</t>
  </si>
  <si>
    <t>6133463701</t>
  </si>
  <si>
    <t>6133463811</t>
  </si>
  <si>
    <t>6133463921</t>
  </si>
  <si>
    <t>6133464031</t>
  </si>
  <si>
    <t>6133464141</t>
  </si>
  <si>
    <t>6133464251</t>
  </si>
  <si>
    <t>6133464361</t>
  </si>
  <si>
    <t>6133464401</t>
  </si>
  <si>
    <t>6133464511</t>
  </si>
  <si>
    <t>6133464621</t>
  </si>
  <si>
    <t>6133465761</t>
  </si>
  <si>
    <t>6133465801</t>
  </si>
  <si>
    <t>6133465911</t>
  </si>
  <si>
    <t>6133466021</t>
  </si>
  <si>
    <t>6133466131</t>
  </si>
  <si>
    <t>6133466241</t>
  </si>
  <si>
    <t>6133466351</t>
  </si>
  <si>
    <t>6133466461</t>
  </si>
  <si>
    <t>6133466501</t>
  </si>
  <si>
    <t>6133466611</t>
  </si>
  <si>
    <t>6133467751</t>
  </si>
  <si>
    <t>6133467861</t>
  </si>
  <si>
    <t>6133467901</t>
  </si>
  <si>
    <t>6133468011</t>
  </si>
  <si>
    <t>6133468121</t>
  </si>
  <si>
    <t>6133468231</t>
  </si>
  <si>
    <t>6133468341</t>
  </si>
  <si>
    <t>6133468451</t>
  </si>
  <si>
    <t>6133468561</t>
  </si>
  <si>
    <t>6133468601</t>
  </si>
  <si>
    <t>6133469741</t>
  </si>
  <si>
    <t>6133469851</t>
  </si>
  <si>
    <t>6133469961</t>
  </si>
  <si>
    <t>6133470001</t>
  </si>
  <si>
    <t>6133470111</t>
  </si>
  <si>
    <t>6133470221</t>
  </si>
  <si>
    <t>6133470331</t>
  </si>
  <si>
    <t>6133470441</t>
  </si>
  <si>
    <t>6133470551</t>
  </si>
  <si>
    <t>6133470661</t>
  </si>
  <si>
    <t>6133471731</t>
  </si>
  <si>
    <t>6133471841</t>
  </si>
  <si>
    <t>6133471951</t>
  </si>
  <si>
    <t>6133472061</t>
  </si>
  <si>
    <t>6133472101</t>
  </si>
  <si>
    <t>6133472211</t>
  </si>
  <si>
    <t>6133472321</t>
  </si>
  <si>
    <t>6133472431</t>
  </si>
  <si>
    <t>6133472541</t>
  </si>
  <si>
    <t>6133472651</t>
  </si>
  <si>
    <t>6133473721</t>
  </si>
  <si>
    <t>6133473831</t>
  </si>
  <si>
    <t>6133473941</t>
  </si>
  <si>
    <t>6133474051</t>
  </si>
  <si>
    <t>6133474161</t>
  </si>
  <si>
    <t>6133474201</t>
  </si>
  <si>
    <t>6133474311</t>
  </si>
  <si>
    <t>6133474421</t>
  </si>
  <si>
    <t>6133474531</t>
  </si>
  <si>
    <t>6133474641</t>
  </si>
  <si>
    <t>6133475711</t>
  </si>
  <si>
    <t>6133475821</t>
  </si>
  <si>
    <t>6133475931</t>
  </si>
  <si>
    <t>6133476041</t>
  </si>
  <si>
    <t>6133476151</t>
  </si>
  <si>
    <t>6133476261</t>
  </si>
  <si>
    <t>6133476301</t>
  </si>
  <si>
    <t>6133476411</t>
  </si>
  <si>
    <t>6133476521</t>
  </si>
  <si>
    <t>6133476631</t>
  </si>
  <si>
    <t>6133477701</t>
  </si>
  <si>
    <t>6133477811</t>
  </si>
  <si>
    <t>6133477921</t>
  </si>
  <si>
    <t>6133478031</t>
  </si>
  <si>
    <t>6133478141</t>
  </si>
  <si>
    <t>6133478251</t>
  </si>
  <si>
    <t>6133478361</t>
  </si>
  <si>
    <t>6133478401</t>
  </si>
  <si>
    <t>6133478511</t>
  </si>
  <si>
    <t>6133478621</t>
  </si>
  <si>
    <t>6133479761</t>
  </si>
  <si>
    <t>6133479801</t>
  </si>
  <si>
    <t>6133479911</t>
  </si>
  <si>
    <t>6133480021</t>
  </si>
  <si>
    <t>6133480131</t>
  </si>
  <si>
    <t>6133480241</t>
  </si>
  <si>
    <t>6133480351</t>
  </si>
  <si>
    <t>6133480461</t>
  </si>
  <si>
    <t>6133480501</t>
  </si>
  <si>
    <t>6133480611</t>
  </si>
  <si>
    <t>6133481751</t>
  </si>
  <si>
    <t>6133481861</t>
  </si>
  <si>
    <t>6133481901</t>
  </si>
  <si>
    <t>6133482011</t>
  </si>
  <si>
    <t>6133482121</t>
  </si>
  <si>
    <t>6133482231</t>
  </si>
  <si>
    <t>6133482341</t>
  </si>
  <si>
    <t>6133482451</t>
  </si>
  <si>
    <t>6133482561</t>
  </si>
  <si>
    <t>6133482601</t>
  </si>
  <si>
    <t>6133483741</t>
  </si>
  <si>
    <t>6133483851</t>
  </si>
  <si>
    <t>6133483961</t>
  </si>
  <si>
    <t>6133484001</t>
  </si>
  <si>
    <t>6133484111</t>
  </si>
  <si>
    <t>6133484221</t>
  </si>
  <si>
    <t>6133484331</t>
  </si>
  <si>
    <t>6133484441</t>
  </si>
  <si>
    <t>6133484551</t>
  </si>
  <si>
    <t>6133484661</t>
  </si>
  <si>
    <t>6133485731</t>
  </si>
  <si>
    <t>6133485841</t>
  </si>
  <si>
    <t>6133485951</t>
  </si>
  <si>
    <t>6133486061</t>
  </si>
  <si>
    <t>6133486101</t>
  </si>
  <si>
    <t>6133486211</t>
  </si>
  <si>
    <t>6133486321</t>
  </si>
  <si>
    <t>6133486431</t>
  </si>
  <si>
    <t>6133486541</t>
  </si>
  <si>
    <t>6133486651</t>
  </si>
  <si>
    <t>6133487721</t>
  </si>
  <si>
    <t>6133487831</t>
  </si>
  <si>
    <t>6133487941</t>
  </si>
  <si>
    <t>6133488051</t>
  </si>
  <si>
    <t>6133488161</t>
  </si>
  <si>
    <t>6133488201</t>
  </si>
  <si>
    <t>6133488311</t>
  </si>
  <si>
    <t>6133488421</t>
  </si>
  <si>
    <t>6133488531</t>
  </si>
  <si>
    <t>6133488641</t>
  </si>
  <si>
    <t>6133489711</t>
  </si>
  <si>
    <t>6133489821</t>
  </si>
  <si>
    <t>6133489931</t>
  </si>
  <si>
    <t>6133490041</t>
  </si>
  <si>
    <t>6133490151</t>
  </si>
  <si>
    <t>6133490261</t>
  </si>
  <si>
    <t>6133490301</t>
  </si>
  <si>
    <t>6133490411</t>
  </si>
  <si>
    <t>6133490521</t>
  </si>
  <si>
    <t>6133490631</t>
  </si>
  <si>
    <t>6133491701</t>
  </si>
  <si>
    <t>6133491811</t>
  </si>
  <si>
    <t>6133491921</t>
  </si>
  <si>
    <t>6133492031</t>
  </si>
  <si>
    <t>6133492141</t>
  </si>
  <si>
    <t>6133492251</t>
  </si>
  <si>
    <t>6133492361</t>
  </si>
  <si>
    <t>6133492401</t>
  </si>
  <si>
    <t>6133492511</t>
  </si>
  <si>
    <t>6133492621</t>
  </si>
  <si>
    <t>6133493761</t>
  </si>
  <si>
    <t>6133493801</t>
  </si>
  <si>
    <t>6133493911</t>
  </si>
  <si>
    <t>6133494021</t>
  </si>
  <si>
    <t>6133494131</t>
  </si>
  <si>
    <t>6133494241</t>
  </si>
  <si>
    <t>6133494351</t>
  </si>
  <si>
    <t>6133494461</t>
  </si>
  <si>
    <t>6133494501</t>
  </si>
  <si>
    <t>6133494611</t>
  </si>
  <si>
    <t>6133495751</t>
  </si>
  <si>
    <t>6133495861</t>
  </si>
  <si>
    <t>6133495901</t>
  </si>
  <si>
    <t>6133496011</t>
  </si>
  <si>
    <t>6133496121</t>
  </si>
  <si>
    <t>6133496231</t>
  </si>
  <si>
    <t>6133496341</t>
  </si>
  <si>
    <t>6133496451</t>
  </si>
  <si>
    <t>6133496561</t>
  </si>
  <si>
    <t>6133496601</t>
  </si>
  <si>
    <t>6133497741</t>
  </si>
  <si>
    <t>6133497851</t>
  </si>
  <si>
    <t>6133497961</t>
  </si>
  <si>
    <t>6133498001</t>
  </si>
  <si>
    <t>6133498111</t>
  </si>
  <si>
    <t>6133498221</t>
  </si>
  <si>
    <t>6133498331</t>
  </si>
  <si>
    <t>6133498441</t>
  </si>
  <si>
    <t>6133498551</t>
  </si>
  <si>
    <t>6133498661</t>
  </si>
  <si>
    <t>6133499731</t>
  </si>
  <si>
    <t>6133499841</t>
  </si>
  <si>
    <t>6133499951</t>
  </si>
  <si>
    <t>6133500061</t>
  </si>
  <si>
    <t>6133500101</t>
  </si>
  <si>
    <t>6133500211</t>
  </si>
  <si>
    <t>6133500321</t>
  </si>
  <si>
    <t>6133500431</t>
  </si>
  <si>
    <t>6133500541</t>
  </si>
  <si>
    <t>6133500651</t>
  </si>
  <si>
    <t>6133501721</t>
  </si>
  <si>
    <t>6133501831</t>
  </si>
  <si>
    <t>6133501941</t>
  </si>
  <si>
    <t>6133502051</t>
  </si>
  <si>
    <t>6133502161</t>
  </si>
  <si>
    <t>6133502201</t>
  </si>
  <si>
    <t>6133502311</t>
  </si>
  <si>
    <t>6133502421</t>
  </si>
  <si>
    <t>6133502531</t>
  </si>
  <si>
    <t>6133502641</t>
  </si>
  <si>
    <t>6133503711</t>
  </si>
  <si>
    <t>6133503821</t>
  </si>
  <si>
    <t>6133503931</t>
  </si>
  <si>
    <t>6133504041</t>
  </si>
  <si>
    <t>6133504151</t>
  </si>
  <si>
    <t>6133504261</t>
  </si>
  <si>
    <t>6133504301</t>
  </si>
  <si>
    <t>6133504411</t>
  </si>
  <si>
    <t>6133504521</t>
  </si>
  <si>
    <t>6133504631</t>
  </si>
  <si>
    <t>6133505701</t>
  </si>
  <si>
    <t>6133505811</t>
  </si>
  <si>
    <t>6133505921</t>
  </si>
  <si>
    <t>6133506031</t>
  </si>
  <si>
    <t>6133506141</t>
  </si>
  <si>
    <t>6133506251</t>
  </si>
  <si>
    <t>6133506361</t>
  </si>
  <si>
    <t>6133506401</t>
  </si>
  <si>
    <t>6133506511</t>
  </si>
  <si>
    <t>6133506621</t>
  </si>
  <si>
    <t>6133507761</t>
  </si>
  <si>
    <t>6133507801</t>
  </si>
  <si>
    <t>6133507911</t>
  </si>
  <si>
    <t>6133508021</t>
  </si>
  <si>
    <t>6133508131</t>
  </si>
  <si>
    <t>6133508241</t>
  </si>
  <si>
    <t>6133508351</t>
  </si>
  <si>
    <t>6133508461</t>
  </si>
  <si>
    <t>6133508501</t>
  </si>
  <si>
    <t>6133508611</t>
  </si>
  <si>
    <t>6133509751</t>
  </si>
  <si>
    <t>6133509861</t>
  </si>
  <si>
    <t>6133509901</t>
  </si>
  <si>
    <t>6133510011</t>
  </si>
  <si>
    <t>6133510121</t>
  </si>
  <si>
    <t>6133510231</t>
  </si>
  <si>
    <t>6133510341</t>
  </si>
  <si>
    <t>6133510451</t>
  </si>
  <si>
    <t>6133510561</t>
  </si>
  <si>
    <t>6133510601</t>
  </si>
  <si>
    <t>6133511741</t>
  </si>
  <si>
    <t>6133511851</t>
  </si>
  <si>
    <t>6133511961</t>
  </si>
  <si>
    <t>6133512001</t>
  </si>
  <si>
    <t>6133512111</t>
  </si>
  <si>
    <t>6133512221</t>
  </si>
  <si>
    <t>6133512331</t>
  </si>
  <si>
    <t>6133512441</t>
  </si>
  <si>
    <t>6133512551</t>
  </si>
  <si>
    <t>6133512661</t>
  </si>
  <si>
    <t>6133513731</t>
  </si>
  <si>
    <t>6133513841</t>
  </si>
  <si>
    <t>6133513951</t>
  </si>
  <si>
    <t>6133514061</t>
  </si>
  <si>
    <t>6133514101</t>
  </si>
  <si>
    <t>6133514211</t>
  </si>
  <si>
    <t>6133514321</t>
  </si>
  <si>
    <t>6133514431</t>
  </si>
  <si>
    <t>6133514541</t>
  </si>
  <si>
    <t>6133514651</t>
  </si>
  <si>
    <t>6133515721</t>
  </si>
  <si>
    <t>6133515831</t>
  </si>
  <si>
    <t>6133515941</t>
  </si>
  <si>
    <t>6133516051</t>
  </si>
  <si>
    <t>6133516161</t>
  </si>
  <si>
    <t>6133516201</t>
  </si>
  <si>
    <t>6133516311</t>
  </si>
  <si>
    <t>6133516421</t>
  </si>
  <si>
    <t>6133516531</t>
  </si>
  <si>
    <t>6133516641</t>
  </si>
  <si>
    <t>6133517711</t>
  </si>
  <si>
    <t>6133517821</t>
  </si>
  <si>
    <t>6133517931</t>
  </si>
  <si>
    <t>6133518041</t>
  </si>
  <si>
    <t>6133518151</t>
  </si>
  <si>
    <t>6133518261</t>
  </si>
  <si>
    <t>6133518301</t>
  </si>
  <si>
    <t>6133518411</t>
  </si>
  <si>
    <t>6133518521</t>
  </si>
  <si>
    <t>6133518631</t>
  </si>
  <si>
    <t>6133519701</t>
  </si>
  <si>
    <t>6133519811</t>
  </si>
  <si>
    <t>6133519921</t>
  </si>
  <si>
    <t>6133520031</t>
  </si>
  <si>
    <t>6133520141</t>
  </si>
  <si>
    <t>6133520251</t>
  </si>
  <si>
    <t>6133520361</t>
  </si>
  <si>
    <t>6133520401</t>
  </si>
  <si>
    <t>6133520511</t>
  </si>
  <si>
    <t>6133520621</t>
  </si>
  <si>
    <t>6133521761</t>
  </si>
  <si>
    <t>6133521801</t>
  </si>
  <si>
    <t>6133521911</t>
  </si>
  <si>
    <t>6133522021</t>
  </si>
  <si>
    <t>6133522131</t>
  </si>
  <si>
    <t>6133522241</t>
  </si>
  <si>
    <t>6133522351</t>
  </si>
  <si>
    <t>6133522461</t>
  </si>
  <si>
    <t>6133522501</t>
  </si>
  <si>
    <t>6133522611</t>
  </si>
  <si>
    <t>6133523751</t>
  </si>
  <si>
    <t>6133523861</t>
  </si>
  <si>
    <t>6133523901</t>
  </si>
  <si>
    <t>6133524011</t>
  </si>
  <si>
    <t>6133524121</t>
  </si>
  <si>
    <t>6133524231</t>
  </si>
  <si>
    <t>6133524341</t>
  </si>
  <si>
    <t>6133524451</t>
  </si>
  <si>
    <t>6133524561</t>
  </si>
  <si>
    <t>6133524601</t>
  </si>
  <si>
    <t>6133525741</t>
  </si>
  <si>
    <t>6133525851</t>
  </si>
  <si>
    <t>6133525961</t>
  </si>
  <si>
    <t>6133526001</t>
  </si>
  <si>
    <t>6133526111</t>
  </si>
  <si>
    <t>6133526221</t>
  </si>
  <si>
    <t>6133526331</t>
  </si>
  <si>
    <t>6133526441</t>
  </si>
  <si>
    <t>6133526551</t>
  </si>
  <si>
    <t>6133526661</t>
  </si>
  <si>
    <t>6133527731</t>
  </si>
  <si>
    <t>6133527841</t>
  </si>
  <si>
    <t>6133527951</t>
  </si>
  <si>
    <t>6133528061</t>
  </si>
  <si>
    <t>6133528101</t>
  </si>
  <si>
    <t>6133528211</t>
  </si>
  <si>
    <t>6133528321</t>
  </si>
  <si>
    <t>6133528431</t>
  </si>
  <si>
    <t>6133528541</t>
  </si>
  <si>
    <t>6133528651</t>
  </si>
  <si>
    <t>6133529721</t>
  </si>
  <si>
    <t>6133529831</t>
  </si>
  <si>
    <t>6133529941</t>
  </si>
  <si>
    <t>6133530051</t>
  </si>
  <si>
    <t>6133530161</t>
  </si>
  <si>
    <t>6133530201</t>
  </si>
  <si>
    <t>6133530311</t>
  </si>
  <si>
    <t>6133530421</t>
  </si>
  <si>
    <t>6133530531</t>
  </si>
  <si>
    <t>6133530641</t>
  </si>
  <si>
    <t>6133531711</t>
  </si>
  <si>
    <t>6133531821</t>
  </si>
  <si>
    <t>6133531931</t>
  </si>
  <si>
    <t>6133532041</t>
  </si>
  <si>
    <t>6133532151</t>
  </si>
  <si>
    <t>6133532261</t>
  </si>
  <si>
    <t>6133532301</t>
  </si>
  <si>
    <t>6133532411</t>
  </si>
  <si>
    <t>6133532521</t>
  </si>
  <si>
    <t>6133532631</t>
  </si>
  <si>
    <t>6133533701</t>
  </si>
  <si>
    <t>6133533811</t>
  </si>
  <si>
    <t>6133533921</t>
  </si>
  <si>
    <t>6133534031</t>
  </si>
  <si>
    <t>6133534141</t>
  </si>
  <si>
    <t>6133534251</t>
  </si>
  <si>
    <t>6133534361</t>
  </si>
  <si>
    <t>6133534401</t>
  </si>
  <si>
    <t>6133534511</t>
  </si>
  <si>
    <t>6133534621</t>
  </si>
  <si>
    <t>6133535761</t>
  </si>
  <si>
    <t>6133535801</t>
  </si>
  <si>
    <t>6133535911</t>
  </si>
  <si>
    <t>6133536021</t>
  </si>
  <si>
    <t>6133536131</t>
  </si>
  <si>
    <t>6133536241</t>
  </si>
  <si>
    <t>6133536351</t>
  </si>
  <si>
    <t>6133536461</t>
  </si>
  <si>
    <t>6133536501</t>
  </si>
  <si>
    <t>6133536611</t>
  </si>
  <si>
    <t>6133537751</t>
  </si>
  <si>
    <t>6133537861</t>
  </si>
  <si>
    <t>6133537901</t>
  </si>
  <si>
    <t>6133538011</t>
  </si>
  <si>
    <t>6133538121</t>
  </si>
  <si>
    <t>6133538231</t>
  </si>
  <si>
    <t>6133538341</t>
  </si>
  <si>
    <t>6133538451</t>
  </si>
  <si>
    <t>6133538561</t>
  </si>
  <si>
    <t>6133538601</t>
  </si>
  <si>
    <t>6133539741</t>
  </si>
  <si>
    <t>6133539851</t>
  </si>
  <si>
    <t>6133539961</t>
  </si>
  <si>
    <t>6133540001</t>
  </si>
  <si>
    <t>6133540111</t>
  </si>
  <si>
    <t>6133540221</t>
  </si>
  <si>
    <t>6133540331</t>
  </si>
  <si>
    <t>6133540441</t>
  </si>
  <si>
    <t>6133540551</t>
  </si>
  <si>
    <t>6133540661</t>
  </si>
  <si>
    <t>6133541731</t>
  </si>
  <si>
    <t>6133541841</t>
  </si>
  <si>
    <t>6133541951</t>
  </si>
  <si>
    <t>6133542061</t>
  </si>
  <si>
    <t>6133542101</t>
  </si>
  <si>
    <t>6133542211</t>
  </si>
  <si>
    <t>6133542321</t>
  </si>
  <si>
    <t>6133542431</t>
  </si>
  <si>
    <t>6133542541</t>
  </si>
  <si>
    <t>6133542651</t>
  </si>
  <si>
    <t>6133543721</t>
  </si>
  <si>
    <t>6133543831</t>
  </si>
  <si>
    <t>6133543941</t>
  </si>
  <si>
    <t>6133544051</t>
  </si>
  <si>
    <t>6133544161</t>
  </si>
  <si>
    <t>6133544201</t>
  </si>
  <si>
    <t>6133544311</t>
  </si>
  <si>
    <t>6133544421</t>
  </si>
  <si>
    <t>6133544531</t>
  </si>
  <si>
    <t>6133544641</t>
  </si>
  <si>
    <t>6133545711</t>
  </si>
  <si>
    <t>6133545821</t>
  </si>
  <si>
    <t>6133545931</t>
  </si>
  <si>
    <t>6133546041</t>
  </si>
  <si>
    <t>6133546151</t>
  </si>
  <si>
    <t>6133546261</t>
  </si>
  <si>
    <t>6133546301</t>
  </si>
  <si>
    <t>6133546411</t>
  </si>
  <si>
    <t>6133546521</t>
  </si>
  <si>
    <t>6133546631</t>
  </si>
  <si>
    <t>6133547701</t>
  </si>
  <si>
    <t>6133547811</t>
  </si>
  <si>
    <t>6133547921</t>
  </si>
  <si>
    <t>6133548031</t>
  </si>
  <si>
    <t>6133548141</t>
  </si>
  <si>
    <t>6133548251</t>
  </si>
  <si>
    <t>6133548361</t>
  </si>
  <si>
    <t>6133548401</t>
  </si>
  <si>
    <t>6133548511</t>
  </si>
  <si>
    <t>6133548621</t>
  </si>
  <si>
    <t>6133549761</t>
  </si>
  <si>
    <t>6133549801</t>
  </si>
  <si>
    <t>6133549911</t>
  </si>
  <si>
    <t>6133550021</t>
  </si>
  <si>
    <t>6133550131</t>
  </si>
  <si>
    <t>6133550241</t>
  </si>
  <si>
    <t>6133550351</t>
  </si>
  <si>
    <t>6133550461</t>
  </si>
  <si>
    <t>6133550501</t>
  </si>
  <si>
    <t>6133550611</t>
  </si>
  <si>
    <t>6133551751</t>
  </si>
  <si>
    <t>6133551861</t>
  </si>
  <si>
    <t>6133551901</t>
  </si>
  <si>
    <t>6133552011</t>
  </si>
  <si>
    <t>6133552121</t>
  </si>
  <si>
    <t>6133552231</t>
  </si>
  <si>
    <t>6133552341</t>
  </si>
  <si>
    <t>6133552451</t>
  </si>
  <si>
    <t>6133552561</t>
  </si>
  <si>
    <t>6133552601</t>
  </si>
  <si>
    <t>6133553741</t>
  </si>
  <si>
    <t>6133553851</t>
  </si>
  <si>
    <t>6133553961</t>
  </si>
  <si>
    <t>6133554001</t>
  </si>
  <si>
    <t>6133554111</t>
  </si>
  <si>
    <t>6133554221</t>
  </si>
  <si>
    <t>6133554331</t>
  </si>
  <si>
    <t>6133554441</t>
  </si>
  <si>
    <t>6133554551</t>
  </si>
  <si>
    <t>6133554661</t>
  </si>
  <si>
    <t>6133555731</t>
  </si>
  <si>
    <t>6133555841</t>
  </si>
  <si>
    <t>6133555951</t>
  </si>
  <si>
    <t>6133556061</t>
  </si>
  <si>
    <t>6133556101</t>
  </si>
  <si>
    <t>6133556211</t>
  </si>
  <si>
    <t>6133556321</t>
  </si>
  <si>
    <t>6133556431</t>
  </si>
  <si>
    <t>6133556541</t>
  </si>
  <si>
    <t>6133556651</t>
  </si>
  <si>
    <t>6133557721</t>
  </si>
  <si>
    <t>6133557831</t>
  </si>
  <si>
    <t>6133557941</t>
  </si>
  <si>
    <t>6133558051</t>
  </si>
  <si>
    <t>6133558161</t>
  </si>
  <si>
    <t>6133558201</t>
  </si>
  <si>
    <t>6133558311</t>
  </si>
  <si>
    <t>6133558421</t>
  </si>
  <si>
    <t>6133558531</t>
  </si>
  <si>
    <t>6133558641</t>
  </si>
  <si>
    <t>6133559711</t>
  </si>
  <si>
    <t>6133559821</t>
  </si>
  <si>
    <t>6133559931</t>
  </si>
  <si>
    <t>6133560041</t>
  </si>
  <si>
    <t>6133560151</t>
  </si>
  <si>
    <t>6133560261</t>
  </si>
  <si>
    <t>6133560301</t>
  </si>
  <si>
    <t>6133560411</t>
  </si>
  <si>
    <t>6133560521</t>
  </si>
  <si>
    <t>6133560631</t>
  </si>
  <si>
    <t>6133561701</t>
  </si>
  <si>
    <t>6133561811</t>
  </si>
  <si>
    <t>6133561921</t>
  </si>
  <si>
    <t>6133562031</t>
  </si>
  <si>
    <t>6133562141</t>
  </si>
  <si>
    <t>6133562251</t>
  </si>
  <si>
    <t>6133562361</t>
  </si>
  <si>
    <t>6133562401</t>
  </si>
  <si>
    <t>6133562511</t>
  </si>
  <si>
    <t>6133562621</t>
  </si>
  <si>
    <t>6133563761</t>
  </si>
  <si>
    <t>6133563801</t>
  </si>
  <si>
    <t>6133563911</t>
  </si>
  <si>
    <t>6133564021</t>
  </si>
  <si>
    <t>6133564131</t>
  </si>
  <si>
    <t>6133564241</t>
  </si>
  <si>
    <t>6133564351</t>
  </si>
  <si>
    <t>6133564461</t>
  </si>
  <si>
    <t>6133564501</t>
  </si>
  <si>
    <t>6133564611</t>
  </si>
  <si>
    <t>6133565751</t>
  </si>
  <si>
    <t>6133565861</t>
  </si>
  <si>
    <t>6133565901</t>
  </si>
  <si>
    <t>6133566011</t>
  </si>
  <si>
    <t>6133566121</t>
  </si>
  <si>
    <t>6133566231</t>
  </si>
  <si>
    <t>6133566341</t>
  </si>
  <si>
    <t>6133566451</t>
  </si>
  <si>
    <t>6133566561</t>
  </si>
  <si>
    <t>6133566601</t>
  </si>
  <si>
    <t>6133567741</t>
  </si>
  <si>
    <t>6133567851</t>
  </si>
  <si>
    <t>6133567961</t>
  </si>
  <si>
    <t>6133568001</t>
  </si>
  <si>
    <t>6133568111</t>
  </si>
  <si>
    <t>6133568221</t>
  </si>
  <si>
    <t>6133568331</t>
  </si>
  <si>
    <t>6133568441</t>
  </si>
  <si>
    <t>6133568551</t>
  </si>
  <si>
    <t>6133568661</t>
  </si>
  <si>
    <t>6133569731</t>
  </si>
  <si>
    <t>6133569841</t>
  </si>
  <si>
    <t>6133569951</t>
  </si>
  <si>
    <t>6133570061</t>
  </si>
  <si>
    <t>6133570101</t>
  </si>
  <si>
    <t>6133570211</t>
  </si>
  <si>
    <t>6133570321</t>
  </si>
  <si>
    <t>6133570431</t>
  </si>
  <si>
    <t>6133570541</t>
  </si>
  <si>
    <t>6133570651</t>
  </si>
  <si>
    <t>6133571721</t>
  </si>
  <si>
    <t>6133571831</t>
  </si>
  <si>
    <t>6133571941</t>
  </si>
  <si>
    <t>6133572051</t>
  </si>
  <si>
    <t>6133572161</t>
  </si>
  <si>
    <t>6133572201</t>
  </si>
  <si>
    <t>6133572311</t>
  </si>
  <si>
    <t>6133572421</t>
  </si>
  <si>
    <t>6133572531</t>
  </si>
  <si>
    <t>6133572641</t>
  </si>
  <si>
    <t>6133573711</t>
  </si>
  <si>
    <t>6133573821</t>
  </si>
  <si>
    <t>6133573931</t>
  </si>
  <si>
    <t>6133574041</t>
  </si>
  <si>
    <t>6133574151</t>
  </si>
  <si>
    <t>6133574261</t>
  </si>
  <si>
    <t>6133574301</t>
  </si>
  <si>
    <t>6133574411</t>
  </si>
  <si>
    <t>6133574521</t>
  </si>
  <si>
    <t>6133574631</t>
  </si>
  <si>
    <t>6133575701</t>
  </si>
  <si>
    <t>6133575811</t>
  </si>
  <si>
    <t>6133575921</t>
  </si>
  <si>
    <t>6133576031</t>
  </si>
  <si>
    <t>6133576141</t>
  </si>
  <si>
    <t>6133576251</t>
  </si>
  <si>
    <t>6133576361</t>
  </si>
  <si>
    <t>6133576401</t>
  </si>
  <si>
    <t>6133576511</t>
  </si>
  <si>
    <t>6133576621</t>
  </si>
  <si>
    <t>6133577761</t>
  </si>
  <si>
    <t>6133577801</t>
  </si>
  <si>
    <t>6133577911</t>
  </si>
  <si>
    <t>6133578021</t>
  </si>
  <si>
    <t>6133578131</t>
  </si>
  <si>
    <t>6133578241</t>
  </si>
  <si>
    <t>6133578351</t>
  </si>
  <si>
    <t>6133578461</t>
  </si>
  <si>
    <t>6133578501</t>
  </si>
  <si>
    <t>6133578611</t>
  </si>
  <si>
    <t>6133579751</t>
  </si>
  <si>
    <t>6133579861</t>
  </si>
  <si>
    <t>6133579901</t>
  </si>
  <si>
    <t>6133580011</t>
  </si>
  <si>
    <t>6133580121</t>
  </si>
  <si>
    <t>6133580231</t>
  </si>
  <si>
    <t>6133580341</t>
  </si>
  <si>
    <t>6133580451</t>
  </si>
  <si>
    <t>6133580561</t>
  </si>
  <si>
    <t>6133580601</t>
  </si>
  <si>
    <t>6133581741</t>
  </si>
  <si>
    <t>6133581851</t>
  </si>
  <si>
    <t>6133581961</t>
  </si>
  <si>
    <t>6133582001</t>
  </si>
  <si>
    <t>6133582111</t>
  </si>
  <si>
    <t>6133582221</t>
  </si>
  <si>
    <t>6133582331</t>
  </si>
  <si>
    <t>6133582441</t>
  </si>
  <si>
    <t>6133582551</t>
  </si>
  <si>
    <t>6133582661</t>
  </si>
  <si>
    <t>6133583731</t>
  </si>
  <si>
    <t>6133583841</t>
  </si>
  <si>
    <t>6133583951</t>
  </si>
  <si>
    <t>6133584061</t>
  </si>
  <si>
    <t>6133584101</t>
  </si>
  <si>
    <t>6133584211</t>
  </si>
  <si>
    <t>6133584321</t>
  </si>
  <si>
    <t>6133584431</t>
  </si>
  <si>
    <t>6133584541</t>
  </si>
  <si>
    <t>6133584651</t>
  </si>
  <si>
    <t>6133585721</t>
  </si>
  <si>
    <t>6133585831</t>
  </si>
  <si>
    <t>6133585941</t>
  </si>
  <si>
    <t>6133586051</t>
  </si>
  <si>
    <t>6133586161</t>
  </si>
  <si>
    <t>6133586201</t>
  </si>
  <si>
    <t>6133586311</t>
  </si>
  <si>
    <t>6133586421</t>
  </si>
  <si>
    <t>6133586531</t>
  </si>
  <si>
    <t>6133586641</t>
  </si>
  <si>
    <t>6133587711</t>
  </si>
  <si>
    <t>6133587821</t>
  </si>
  <si>
    <t>6133587931</t>
  </si>
  <si>
    <t>6133588041</t>
  </si>
  <si>
    <t>6133588151</t>
  </si>
  <si>
    <t>6133588261</t>
  </si>
  <si>
    <t>6133588301</t>
  </si>
  <si>
    <t>6133588411</t>
  </si>
  <si>
    <t>6133588521</t>
  </si>
  <si>
    <t>6133588631</t>
  </si>
  <si>
    <t>6133589701</t>
  </si>
  <si>
    <t>6133589811</t>
  </si>
  <si>
    <t>6133589921</t>
  </si>
  <si>
    <t>6133590031</t>
  </si>
  <si>
    <t>6133590141</t>
  </si>
  <si>
    <t>6133590251</t>
  </si>
  <si>
    <t>6133590361</t>
  </si>
  <si>
    <t>6133590401</t>
  </si>
  <si>
    <t>6133590511</t>
  </si>
  <si>
    <t>6133590621</t>
  </si>
  <si>
    <t>6133591761</t>
  </si>
  <si>
    <t>6133591801</t>
  </si>
  <si>
    <t>6133591911</t>
  </si>
  <si>
    <t>6133592021</t>
  </si>
  <si>
    <t>6133592131</t>
  </si>
  <si>
    <t>6133592241</t>
  </si>
  <si>
    <t>6133592351</t>
  </si>
  <si>
    <t>6133592461</t>
  </si>
  <si>
    <t>6133592501</t>
  </si>
  <si>
    <t>6133592611</t>
  </si>
  <si>
    <t>6133593751</t>
  </si>
  <si>
    <t>6133593861</t>
  </si>
  <si>
    <t>6133593901</t>
  </si>
  <si>
    <t>6133594011</t>
  </si>
  <si>
    <t>6133594121</t>
  </si>
  <si>
    <t>6133594231</t>
  </si>
  <si>
    <t>6133594341</t>
  </si>
  <si>
    <t>6133594451</t>
  </si>
  <si>
    <t>6133594561</t>
  </si>
  <si>
    <t>6133594601</t>
  </si>
  <si>
    <t>6133595741</t>
  </si>
  <si>
    <t>6133595851</t>
  </si>
  <si>
    <t>6133595961</t>
  </si>
  <si>
    <t>6133596001</t>
  </si>
  <si>
    <t>6133596111</t>
  </si>
  <si>
    <t>6133596221</t>
  </si>
  <si>
    <t>6133596331</t>
  </si>
  <si>
    <t>6133596441</t>
  </si>
  <si>
    <t>6133596551</t>
  </si>
  <si>
    <t>6133596661</t>
  </si>
  <si>
    <t>6133597731</t>
  </si>
  <si>
    <t>6133597841</t>
  </si>
  <si>
    <t>6133597951</t>
  </si>
  <si>
    <t>6133598061</t>
  </si>
  <si>
    <t>6133598101</t>
  </si>
  <si>
    <t>6133598211</t>
  </si>
  <si>
    <t>6133598321</t>
  </si>
  <si>
    <t>6133598431</t>
  </si>
  <si>
    <t>6133598541</t>
  </si>
  <si>
    <t>6133598651</t>
  </si>
  <si>
    <t>6133599721</t>
  </si>
  <si>
    <t>6133599831</t>
  </si>
  <si>
    <t>6133599941</t>
  </si>
  <si>
    <t>6133600051</t>
  </si>
  <si>
    <t>6133600161</t>
  </si>
  <si>
    <t>6133600201</t>
  </si>
  <si>
    <t>6133600311</t>
  </si>
  <si>
    <t>6133600421</t>
  </si>
  <si>
    <t>6133600531</t>
  </si>
  <si>
    <t>6133600641</t>
  </si>
  <si>
    <t>6133601711</t>
  </si>
  <si>
    <t>6133601821</t>
  </si>
  <si>
    <t>6133601931</t>
  </si>
  <si>
    <t>6133602041</t>
  </si>
  <si>
    <t>6133602151</t>
  </si>
  <si>
    <t>6133602261</t>
  </si>
  <si>
    <t>6133602301</t>
  </si>
  <si>
    <t>6133602411</t>
  </si>
  <si>
    <t>6133602521</t>
  </si>
  <si>
    <t>6133602631</t>
  </si>
  <si>
    <t>6133603701</t>
  </si>
  <si>
    <t>6133603811</t>
  </si>
  <si>
    <t>6133603921</t>
  </si>
  <si>
    <t>6133604031</t>
  </si>
  <si>
    <t>6133604141</t>
  </si>
  <si>
    <t>6133604251</t>
  </si>
  <si>
    <t>6133604361</t>
  </si>
  <si>
    <t>6133604401</t>
  </si>
  <si>
    <t>6133604511</t>
  </si>
  <si>
    <t>6133604621</t>
  </si>
  <si>
    <t>6133605761</t>
  </si>
  <si>
    <t>6133605801</t>
  </si>
  <si>
    <t>6133605911</t>
  </si>
  <si>
    <t>6133606021</t>
  </si>
  <si>
    <t>6133606131</t>
  </si>
  <si>
    <t>6133606241</t>
  </si>
  <si>
    <t>6133606351</t>
  </si>
  <si>
    <t>6133606461</t>
  </si>
  <si>
    <t>6133606501</t>
  </si>
  <si>
    <t>6133606611</t>
  </si>
  <si>
    <t>6133607751</t>
  </si>
  <si>
    <t>6133607861</t>
  </si>
  <si>
    <t>6133607901</t>
  </si>
  <si>
    <t>6133608011</t>
  </si>
  <si>
    <t>6133608121</t>
  </si>
  <si>
    <t>6133608231</t>
  </si>
  <si>
    <t>6133608341</t>
  </si>
  <si>
    <t>6133608451</t>
  </si>
  <si>
    <t>6133608561</t>
  </si>
  <si>
    <t>6133608601</t>
  </si>
  <si>
    <t>6133609741</t>
  </si>
  <si>
    <t>6133609851</t>
  </si>
  <si>
    <t>6133609961</t>
  </si>
  <si>
    <t>6133610001</t>
  </si>
  <si>
    <t>6133610111</t>
  </si>
  <si>
    <t>6133610221</t>
  </si>
  <si>
    <t>6133610331</t>
  </si>
  <si>
    <t>6133610441</t>
  </si>
  <si>
    <t>6133610551</t>
  </si>
  <si>
    <t>6133610661</t>
  </si>
  <si>
    <t>6133611731</t>
  </si>
  <si>
    <t>6133611841</t>
  </si>
  <si>
    <t>6133611951</t>
  </si>
  <si>
    <t>6133612061</t>
  </si>
  <si>
    <t>6133612101</t>
  </si>
  <si>
    <t>6133612211</t>
  </si>
  <si>
    <t>6133612321</t>
  </si>
  <si>
    <t>6133612431</t>
  </si>
  <si>
    <t>6133612541</t>
  </si>
  <si>
    <t>6133612651</t>
  </si>
  <si>
    <t>6133613721</t>
  </si>
  <si>
    <t>6133613831</t>
  </si>
  <si>
    <t>6133613941</t>
  </si>
  <si>
    <t>6133614051</t>
  </si>
  <si>
    <t>6133614161</t>
  </si>
  <si>
    <t>6133614201</t>
  </si>
  <si>
    <t>6133614311</t>
  </si>
  <si>
    <t>6133614421</t>
  </si>
  <si>
    <t>6133614531</t>
  </si>
  <si>
    <t>6133614641</t>
  </si>
  <si>
    <t>6133615711</t>
  </si>
  <si>
    <t>6133615821</t>
  </si>
  <si>
    <t>6133615931</t>
  </si>
  <si>
    <t>6133616041</t>
  </si>
  <si>
    <t>6133616151</t>
  </si>
  <si>
    <t>6133616261</t>
  </si>
  <si>
    <t>6133616301</t>
  </si>
  <si>
    <t>6133616411</t>
  </si>
  <si>
    <t>6133616521</t>
  </si>
  <si>
    <t>6133616631</t>
  </si>
  <si>
    <t>6133617701</t>
  </si>
  <si>
    <t>6133617811</t>
  </si>
  <si>
    <t>6133617921</t>
  </si>
  <si>
    <t>6133618031</t>
  </si>
  <si>
    <t>6133618141</t>
  </si>
  <si>
    <t>6133618251</t>
  </si>
  <si>
    <t>6133618361</t>
  </si>
  <si>
    <t>6133618401</t>
  </si>
  <si>
    <t>6133618511</t>
  </si>
  <si>
    <t>6133618621</t>
  </si>
  <si>
    <t>6133619761</t>
  </si>
  <si>
    <t>6133619801</t>
  </si>
  <si>
    <t>6133619911</t>
  </si>
  <si>
    <t>6133620021</t>
  </si>
  <si>
    <t>6133620131</t>
  </si>
  <si>
    <t>6133620241</t>
  </si>
  <si>
    <t>6133620351</t>
  </si>
  <si>
    <t>6133620461</t>
  </si>
  <si>
    <t>6133620501</t>
  </si>
  <si>
    <t>6133620611</t>
  </si>
  <si>
    <t>6133621751</t>
  </si>
  <si>
    <t>6133621861</t>
  </si>
  <si>
    <t>6133621901</t>
  </si>
  <si>
    <t>6133622011</t>
  </si>
  <si>
    <t>6133622121</t>
  </si>
  <si>
    <t>6133622231</t>
  </si>
  <si>
    <t>6133622341</t>
  </si>
  <si>
    <t>6133622451</t>
  </si>
  <si>
    <t>6133622561</t>
  </si>
  <si>
    <t>6133622601</t>
  </si>
  <si>
    <t>6133623741</t>
  </si>
  <si>
    <t>6133623851</t>
  </si>
  <si>
    <t>6133623961</t>
  </si>
  <si>
    <t>6133624001</t>
  </si>
  <si>
    <t>6133624111</t>
  </si>
  <si>
    <t>6133624221</t>
  </si>
  <si>
    <t>6133624331</t>
  </si>
  <si>
    <t>6133624441</t>
  </si>
  <si>
    <t>6133624551</t>
  </si>
  <si>
    <t>6133624661</t>
  </si>
  <si>
    <t>6133625731</t>
  </si>
  <si>
    <t>6133625841</t>
  </si>
  <si>
    <t>6133625951</t>
  </si>
  <si>
    <t>6133626061</t>
  </si>
  <si>
    <t>6133626101</t>
  </si>
  <si>
    <t>6133626211</t>
  </si>
  <si>
    <t>6133626321</t>
  </si>
  <si>
    <t>6133626431</t>
  </si>
  <si>
    <t>6133626541</t>
  </si>
  <si>
    <t>6133626651</t>
  </si>
  <si>
    <t>6133627721</t>
  </si>
  <si>
    <t>6133627831</t>
  </si>
  <si>
    <t>6133627941</t>
  </si>
  <si>
    <t>6133628051</t>
  </si>
  <si>
    <t>6133628161</t>
  </si>
  <si>
    <t>6133628201</t>
  </si>
  <si>
    <t>6133628311</t>
  </si>
  <si>
    <t>6133628421</t>
  </si>
  <si>
    <t>6133628531</t>
  </si>
  <si>
    <t>6133628641</t>
  </si>
  <si>
    <t>6133629711</t>
  </si>
  <si>
    <t>6133629821</t>
  </si>
  <si>
    <t>6133629931</t>
  </si>
  <si>
    <t>6133630041</t>
  </si>
  <si>
    <t>6133630151</t>
  </si>
  <si>
    <t>6133630261</t>
  </si>
  <si>
    <t>6133630301</t>
  </si>
  <si>
    <t>6133630411</t>
  </si>
  <si>
    <t>6133630521</t>
  </si>
  <si>
    <t>6133630631</t>
  </si>
  <si>
    <t>6133631701</t>
  </si>
  <si>
    <t>6133631811</t>
  </si>
  <si>
    <t>6133631921</t>
  </si>
  <si>
    <t>6133632031</t>
  </si>
  <si>
    <t>6133632141</t>
  </si>
  <si>
    <t>6133632251</t>
  </si>
  <si>
    <t>6133632361</t>
  </si>
  <si>
    <t>6133632401</t>
  </si>
  <si>
    <t>6133632511</t>
  </si>
  <si>
    <t>6133632621</t>
  </si>
  <si>
    <t>6133633761</t>
  </si>
  <si>
    <t>6133633801</t>
  </si>
  <si>
    <t>6133633911</t>
  </si>
  <si>
    <t>6133634021</t>
  </si>
  <si>
    <t>6133634131</t>
  </si>
  <si>
    <t>6133634241</t>
  </si>
  <si>
    <t>6133634351</t>
  </si>
  <si>
    <t>6133634461</t>
  </si>
  <si>
    <t>6133634501</t>
  </si>
  <si>
    <t>6133634611</t>
  </si>
  <si>
    <t>6133635751</t>
  </si>
  <si>
    <t>6133635861</t>
  </si>
  <si>
    <t>6133635901</t>
  </si>
  <si>
    <t>6133636011</t>
  </si>
  <si>
    <t>6133636121</t>
  </si>
  <si>
    <t>6133636231</t>
  </si>
  <si>
    <t>6133636341</t>
  </si>
  <si>
    <t>6133636451</t>
  </si>
  <si>
    <t>6133636561</t>
  </si>
  <si>
    <t>6133636601</t>
  </si>
  <si>
    <t>6133637741</t>
  </si>
  <si>
    <t>6133637851</t>
  </si>
  <si>
    <t>6133637961</t>
  </si>
  <si>
    <t>6133638001</t>
  </si>
  <si>
    <t>6133638111</t>
  </si>
  <si>
    <t>6133638221</t>
  </si>
  <si>
    <t>6133638331</t>
  </si>
  <si>
    <t>6133638441</t>
  </si>
  <si>
    <t>6133638551</t>
  </si>
  <si>
    <t>6133638661</t>
  </si>
  <si>
    <t>6133639731</t>
  </si>
  <si>
    <t>6133639841</t>
  </si>
  <si>
    <t>6133639951</t>
  </si>
  <si>
    <t>6133640061</t>
  </si>
  <si>
    <t>6133640101</t>
  </si>
  <si>
    <t>6133640211</t>
  </si>
  <si>
    <t>6133640321</t>
  </si>
  <si>
    <t>6133640431</t>
  </si>
  <si>
    <t>6133640541</t>
  </si>
  <si>
    <t>6133640651</t>
  </si>
  <si>
    <t>6133641721</t>
  </si>
  <si>
    <t>6133641831</t>
  </si>
  <si>
    <t>6133641941</t>
  </si>
  <si>
    <t>6133642051</t>
  </si>
  <si>
    <t>6133642161</t>
  </si>
  <si>
    <t>6133642201</t>
  </si>
  <si>
    <t>6133642311</t>
  </si>
  <si>
    <t>6133642421</t>
  </si>
  <si>
    <t>6133642531</t>
  </si>
  <si>
    <t>6133642641</t>
  </si>
  <si>
    <t>6133643711</t>
  </si>
  <si>
    <t>6133643821</t>
  </si>
  <si>
    <t>6133643931</t>
  </si>
  <si>
    <t>6133644041</t>
  </si>
  <si>
    <t>6133644151</t>
  </si>
  <si>
    <t>6133644261</t>
  </si>
  <si>
    <t>6133644301</t>
  </si>
  <si>
    <t>6133644411</t>
  </si>
  <si>
    <t>6133644521</t>
  </si>
  <si>
    <t>6133644631</t>
  </si>
  <si>
    <t>6133645701</t>
  </si>
  <si>
    <t>6133645811</t>
  </si>
  <si>
    <t>6133645921</t>
  </si>
  <si>
    <t>6133646031</t>
  </si>
  <si>
    <t>6133646141</t>
  </si>
  <si>
    <t>6133646251</t>
  </si>
  <si>
    <t>6133646361</t>
  </si>
  <si>
    <t>6133646401</t>
  </si>
  <si>
    <t>6133646511</t>
  </si>
  <si>
    <t>6133646621</t>
  </si>
  <si>
    <t>6133647761</t>
  </si>
  <si>
    <t>6133647801</t>
  </si>
  <si>
    <t>6133647911</t>
  </si>
  <si>
    <t>6133648021</t>
  </si>
  <si>
    <t>6133648131</t>
  </si>
  <si>
    <t>6133648241</t>
  </si>
  <si>
    <t>6133648351</t>
  </si>
  <si>
    <t>6133648461</t>
  </si>
  <si>
    <t>6133648501</t>
  </si>
  <si>
    <t>6133648611</t>
  </si>
  <si>
    <t>6133649751</t>
  </si>
  <si>
    <t>6133649861</t>
  </si>
  <si>
    <t>6133649901</t>
  </si>
  <si>
    <t>6133650011</t>
  </si>
  <si>
    <t>6133650121</t>
  </si>
  <si>
    <t>6133650231</t>
  </si>
  <si>
    <t>6133650341</t>
  </si>
  <si>
    <t>6133650451</t>
  </si>
  <si>
    <t>6133650561</t>
  </si>
  <si>
    <t>6133650601</t>
  </si>
  <si>
    <t>6133651741</t>
  </si>
  <si>
    <t>6133651851</t>
  </si>
  <si>
    <t>6133651961</t>
  </si>
  <si>
    <t>6133652001</t>
  </si>
  <si>
    <t>6133652111</t>
  </si>
  <si>
    <t>6133652221</t>
  </si>
  <si>
    <t>6133652331</t>
  </si>
  <si>
    <t>6133652441</t>
  </si>
  <si>
    <t>6133652551</t>
  </si>
  <si>
    <t>6133652661</t>
  </si>
  <si>
    <t>6133653731</t>
  </si>
  <si>
    <t>6133653841</t>
  </si>
  <si>
    <t>6133653951</t>
  </si>
  <si>
    <t>6133654061</t>
  </si>
  <si>
    <t>6133654101</t>
  </si>
  <si>
    <t>6133654211</t>
  </si>
  <si>
    <t>6133654321</t>
  </si>
  <si>
    <t>6133654431</t>
  </si>
  <si>
    <t>6133654541</t>
  </si>
  <si>
    <t>6133654651</t>
  </si>
  <si>
    <t>6133655721</t>
  </si>
  <si>
    <t>6133655831</t>
  </si>
  <si>
    <t>6133655941</t>
  </si>
  <si>
    <t>6133656051</t>
  </si>
  <si>
    <t>6133656161</t>
  </si>
  <si>
    <t>6133656201</t>
  </si>
  <si>
    <t>6133656311</t>
  </si>
  <si>
    <t>6133656421</t>
  </si>
  <si>
    <t>6133656531</t>
  </si>
  <si>
    <t>6133656641</t>
  </si>
  <si>
    <t>6133657711</t>
  </si>
  <si>
    <t>6133657821</t>
  </si>
  <si>
    <t>6133657931</t>
  </si>
  <si>
    <t>6133658041</t>
  </si>
  <si>
    <t>6133658151</t>
  </si>
  <si>
    <t>6133658261</t>
  </si>
  <si>
    <t>6133658301</t>
  </si>
  <si>
    <t>6133658411</t>
  </si>
  <si>
    <t>6133658521</t>
  </si>
  <si>
    <t>6133658631</t>
  </si>
  <si>
    <t>6133659701</t>
  </si>
  <si>
    <t>6133659811</t>
  </si>
  <si>
    <t>6133659921</t>
  </si>
  <si>
    <t>6133660031</t>
  </si>
  <si>
    <t>6133660141</t>
  </si>
  <si>
    <t>6133660251</t>
  </si>
  <si>
    <t>6133660361</t>
  </si>
  <si>
    <t>6133660401</t>
  </si>
  <si>
    <t>6133660511</t>
  </si>
  <si>
    <t>6133660621</t>
  </si>
  <si>
    <t>6133661761</t>
  </si>
  <si>
    <t>6133661801</t>
  </si>
  <si>
    <t>6133661911</t>
  </si>
  <si>
    <t>6133662021</t>
  </si>
  <si>
    <t>6133662131</t>
  </si>
  <si>
    <t>6133662241</t>
  </si>
  <si>
    <t>6133662351</t>
  </si>
  <si>
    <t>6133662461</t>
  </si>
  <si>
    <t>6133662501</t>
  </si>
  <si>
    <t>6133662611</t>
  </si>
  <si>
    <t>6133663751</t>
  </si>
  <si>
    <t>6133663861</t>
  </si>
  <si>
    <t>6133663901</t>
  </si>
  <si>
    <t>6133664011</t>
  </si>
  <si>
    <t>6133664121</t>
  </si>
  <si>
    <t>6133664231</t>
  </si>
  <si>
    <t>6133664341</t>
  </si>
  <si>
    <t>6133664451</t>
  </si>
  <si>
    <t>6133664561</t>
  </si>
  <si>
    <t>6133664601</t>
  </si>
  <si>
    <t>6133665741</t>
  </si>
  <si>
    <t>6133665851</t>
  </si>
  <si>
    <t>6133665961</t>
  </si>
  <si>
    <t>6133666001</t>
  </si>
  <si>
    <t>6133666111</t>
  </si>
  <si>
    <t>6133666221</t>
  </si>
  <si>
    <t>6133666331</t>
  </si>
  <si>
    <t>6133666441</t>
  </si>
  <si>
    <t>6133666551</t>
  </si>
  <si>
    <t>6133666661</t>
  </si>
  <si>
    <t>6133667731</t>
  </si>
  <si>
    <t>6133667841</t>
  </si>
  <si>
    <t>6133667951</t>
  </si>
  <si>
    <t>6133668061</t>
  </si>
  <si>
    <t>6133668101</t>
  </si>
  <si>
    <t>6133668211</t>
  </si>
  <si>
    <t>6133668321</t>
  </si>
  <si>
    <t>6133668431</t>
  </si>
  <si>
    <t>6133668541</t>
  </si>
  <si>
    <t>6133668651</t>
  </si>
  <si>
    <t>6133669721</t>
  </si>
  <si>
    <t>6133669831</t>
  </si>
  <si>
    <t>6133669941</t>
  </si>
  <si>
    <t>6133670051</t>
  </si>
  <si>
    <t>6133670161</t>
  </si>
  <si>
    <t>6133670201</t>
  </si>
  <si>
    <t>6133670311</t>
  </si>
  <si>
    <t>6133670421</t>
  </si>
  <si>
    <t>6133670531</t>
  </si>
  <si>
    <t>6133670641</t>
  </si>
  <si>
    <t>6133671711</t>
  </si>
  <si>
    <t>6133671821</t>
  </si>
  <si>
    <t>6133671931</t>
  </si>
  <si>
    <t>6133672041</t>
  </si>
  <si>
    <t>6133672151</t>
  </si>
  <si>
    <t>6133672261</t>
  </si>
  <si>
    <t>6133672301</t>
  </si>
  <si>
    <t>6133672411</t>
  </si>
  <si>
    <t>6133672521</t>
  </si>
  <si>
    <t>6133672631</t>
  </si>
  <si>
    <t>6133673701</t>
  </si>
  <si>
    <t>6133673811</t>
  </si>
  <si>
    <t>6133673921</t>
  </si>
  <si>
    <t>6133674031</t>
  </si>
  <si>
    <t>6133674141</t>
  </si>
  <si>
    <t>6133674251</t>
  </si>
  <si>
    <t>6133674361</t>
  </si>
  <si>
    <t>6133674401</t>
  </si>
  <si>
    <t>6133674511</t>
  </si>
  <si>
    <t>6133674621</t>
  </si>
  <si>
    <t>6133675761</t>
  </si>
  <si>
    <t>6133675801</t>
  </si>
  <si>
    <t>6133675911</t>
  </si>
  <si>
    <t>6133676021</t>
  </si>
  <si>
    <t>6133676131</t>
  </si>
  <si>
    <t>6133676241</t>
  </si>
  <si>
    <t>6133676351</t>
  </si>
  <si>
    <t>6133676461</t>
  </si>
  <si>
    <t>6133676501</t>
  </si>
  <si>
    <t>6133676611</t>
  </si>
  <si>
    <t>6133677751</t>
  </si>
  <si>
    <t>6133677861</t>
  </si>
  <si>
    <t>6133677901</t>
  </si>
  <si>
    <t>6133678011</t>
  </si>
  <si>
    <t>6133678121</t>
  </si>
  <si>
    <t>6133678231</t>
  </si>
  <si>
    <t>6133678341</t>
  </si>
  <si>
    <t>6133678451</t>
  </si>
  <si>
    <t>6133678561</t>
  </si>
  <si>
    <t>6133678601</t>
  </si>
  <si>
    <t>6133679741</t>
  </si>
  <si>
    <t>6133679851</t>
  </si>
  <si>
    <t>6133679961</t>
  </si>
  <si>
    <t>6133680001</t>
  </si>
  <si>
    <t>6133680111</t>
  </si>
  <si>
    <t>6133680221</t>
  </si>
  <si>
    <t>6133680331</t>
  </si>
  <si>
    <t>6133680441</t>
  </si>
  <si>
    <t>6133680551</t>
  </si>
  <si>
    <t>6133680661</t>
  </si>
  <si>
    <t>6133681731</t>
  </si>
  <si>
    <t>6133681841</t>
  </si>
  <si>
    <t>6133681951</t>
  </si>
  <si>
    <t>6133682061</t>
  </si>
  <si>
    <t>6133682101</t>
  </si>
  <si>
    <t>6133682211</t>
  </si>
  <si>
    <t>6133682321</t>
  </si>
  <si>
    <t>6133682431</t>
  </si>
  <si>
    <t>6133682541</t>
  </si>
  <si>
    <t>6133682651</t>
  </si>
  <si>
    <t>6133683721</t>
  </si>
  <si>
    <t>6133683831</t>
  </si>
  <si>
    <t>6133683941</t>
  </si>
  <si>
    <t>6133684051</t>
  </si>
  <si>
    <t>6133684161</t>
  </si>
  <si>
    <t>6133684201</t>
  </si>
  <si>
    <t>6133684311</t>
  </si>
  <si>
    <t>6133684421</t>
  </si>
  <si>
    <t>6133684531</t>
  </si>
  <si>
    <t>6133684641</t>
  </si>
  <si>
    <t>6133685711</t>
  </si>
  <si>
    <t>6133685821</t>
  </si>
  <si>
    <t>6133685931</t>
  </si>
  <si>
    <t>6133686041</t>
  </si>
  <si>
    <t>6133686151</t>
  </si>
  <si>
    <t>6133686261</t>
  </si>
  <si>
    <t>6133686301</t>
  </si>
  <si>
    <t>6133686411</t>
  </si>
  <si>
    <t>6133686521</t>
  </si>
  <si>
    <t>6133686631</t>
  </si>
  <si>
    <t>6133687701</t>
  </si>
  <si>
    <t>6133687811</t>
  </si>
  <si>
    <t>6133687921</t>
  </si>
  <si>
    <t>6133688031</t>
  </si>
  <si>
    <t>6133688141</t>
  </si>
  <si>
    <t>6133688251</t>
  </si>
  <si>
    <t>6133688361</t>
  </si>
  <si>
    <t>6133688401</t>
  </si>
  <si>
    <t>6133688511</t>
  </si>
  <si>
    <t>6133688621</t>
  </si>
  <si>
    <t>6133689761</t>
  </si>
  <si>
    <t>6133689801</t>
  </si>
  <si>
    <t>6133689911</t>
  </si>
  <si>
    <t>6133690021</t>
  </si>
  <si>
    <t>6133690131</t>
  </si>
  <si>
    <t>6133690241</t>
  </si>
  <si>
    <t>6133690351</t>
  </si>
  <si>
    <t>6133690461</t>
  </si>
  <si>
    <t>6133690501</t>
  </si>
  <si>
    <t>6133690611</t>
  </si>
  <si>
    <t>6133691751</t>
  </si>
  <si>
    <t>6133691861</t>
  </si>
  <si>
    <t>6133691901</t>
  </si>
  <si>
    <t>6133692011</t>
  </si>
  <si>
    <t>6133692121</t>
  </si>
  <si>
    <t>6133692231</t>
  </si>
  <si>
    <t>6133692341</t>
  </si>
  <si>
    <t>6133692451</t>
  </si>
  <si>
    <t>6133692561</t>
  </si>
  <si>
    <t>6133692601</t>
  </si>
  <si>
    <t>6133693741</t>
  </si>
  <si>
    <t>6133693851</t>
  </si>
  <si>
    <t>6133693961</t>
  </si>
  <si>
    <t>6133694001</t>
  </si>
  <si>
    <t>6133694111</t>
  </si>
  <si>
    <t>6133694221</t>
  </si>
  <si>
    <t>6133694331</t>
  </si>
  <si>
    <t>6133694441</t>
  </si>
  <si>
    <t>6133694551</t>
  </si>
  <si>
    <t>6133694661</t>
  </si>
  <si>
    <t>6133695731</t>
  </si>
  <si>
    <t>6133695841</t>
  </si>
  <si>
    <t>6133695951</t>
  </si>
  <si>
    <t>6133696061</t>
  </si>
  <si>
    <t>6133696101</t>
  </si>
  <si>
    <t>6133696211</t>
  </si>
  <si>
    <t>6133696321</t>
  </si>
  <si>
    <t>6133696431</t>
  </si>
  <si>
    <t>6133696541</t>
  </si>
  <si>
    <t>6133696651</t>
  </si>
  <si>
    <t>6133697721</t>
  </si>
  <si>
    <t>6133697831</t>
  </si>
  <si>
    <t>6133697941</t>
  </si>
  <si>
    <t>6133698051</t>
  </si>
  <si>
    <t>6133698161</t>
  </si>
  <si>
    <t>6133698201</t>
  </si>
  <si>
    <t>6133698311</t>
  </si>
  <si>
    <t>6133698421</t>
  </si>
  <si>
    <t>6133698531</t>
  </si>
  <si>
    <t>6133698641</t>
  </si>
  <si>
    <t>6133699711</t>
  </si>
  <si>
    <t>6133699821</t>
  </si>
  <si>
    <t>6133699931</t>
  </si>
  <si>
    <t>6133700041</t>
  </si>
  <si>
    <t>6133700151</t>
  </si>
  <si>
    <t>6133700261</t>
  </si>
  <si>
    <t>6133700301</t>
  </si>
  <si>
    <t>6133700411</t>
  </si>
  <si>
    <t>6133700521</t>
  </si>
  <si>
    <t>6133700631</t>
  </si>
  <si>
    <t>6133701701</t>
  </si>
  <si>
    <t>6133701811</t>
  </si>
  <si>
    <t>6133701921</t>
  </si>
  <si>
    <t>6133702031</t>
  </si>
  <si>
    <t>6133702141</t>
  </si>
  <si>
    <t>6133702251</t>
  </si>
  <si>
    <t>6133702361</t>
  </si>
  <si>
    <t>6133702401</t>
  </si>
  <si>
    <t>6133702511</t>
  </si>
  <si>
    <t>6133702621</t>
  </si>
  <si>
    <t>6133703761</t>
  </si>
  <si>
    <t>6133703801</t>
  </si>
  <si>
    <t>6133703911</t>
  </si>
  <si>
    <t>6133704021</t>
  </si>
  <si>
    <t>6133704131</t>
  </si>
  <si>
    <t>6133704241</t>
  </si>
  <si>
    <t>6133704351</t>
  </si>
  <si>
    <t>6133704461</t>
  </si>
  <si>
    <t>6133704501</t>
  </si>
  <si>
    <t>6133704611</t>
  </si>
  <si>
    <t>6133705751</t>
  </si>
  <si>
    <t>6133705861</t>
  </si>
  <si>
    <t>6133705901</t>
  </si>
  <si>
    <t>6133706011</t>
  </si>
  <si>
    <t>6133706121</t>
  </si>
  <si>
    <t>6133706231</t>
  </si>
  <si>
    <t>6133706341</t>
  </si>
  <si>
    <t>6133706451</t>
  </si>
  <si>
    <t>6133706561</t>
  </si>
  <si>
    <t>6133706601</t>
  </si>
  <si>
    <t>6133707741</t>
  </si>
  <si>
    <t>6133707851</t>
  </si>
  <si>
    <t>6133707961</t>
  </si>
  <si>
    <t>6133708001</t>
  </si>
  <si>
    <t>6133708111</t>
  </si>
  <si>
    <t>6133708221</t>
  </si>
  <si>
    <t>6133708331</t>
  </si>
  <si>
    <t>6133708441</t>
  </si>
  <si>
    <t>6133708551</t>
  </si>
  <si>
    <t>6133708661</t>
  </si>
  <si>
    <t>6133709731</t>
  </si>
  <si>
    <t>6133709841</t>
  </si>
  <si>
    <t>6133709951</t>
  </si>
  <si>
    <t>6133710061</t>
  </si>
  <si>
    <t>6133710101</t>
  </si>
  <si>
    <t>6133710211</t>
  </si>
  <si>
    <t>6133710321</t>
  </si>
  <si>
    <t>6133710431</t>
  </si>
  <si>
    <t>6133710541</t>
  </si>
  <si>
    <t>6133710651</t>
  </si>
  <si>
    <t>6133711721</t>
  </si>
  <si>
    <t>6133711831</t>
  </si>
  <si>
    <t>6133711941</t>
  </si>
  <si>
    <t>6133712051</t>
  </si>
  <si>
    <t>6133712161</t>
  </si>
  <si>
    <t>6133712201</t>
  </si>
  <si>
    <t>6133712311</t>
  </si>
  <si>
    <t>6133712421</t>
  </si>
  <si>
    <t>6133712531</t>
  </si>
  <si>
    <t>6133712641</t>
  </si>
  <si>
    <t>6133713711</t>
  </si>
  <si>
    <t>6133713821</t>
  </si>
  <si>
    <t>6133713931</t>
  </si>
  <si>
    <t>6133714041</t>
  </si>
  <si>
    <t>6133714151</t>
  </si>
  <si>
    <t>6133714261</t>
  </si>
  <si>
    <t>6133714301</t>
  </si>
  <si>
    <t>6133714411</t>
  </si>
  <si>
    <t>6133714521</t>
  </si>
  <si>
    <t>6133714631</t>
  </si>
  <si>
    <t>6133715701</t>
  </si>
  <si>
    <t>6133715811</t>
  </si>
  <si>
    <t>6133715921</t>
  </si>
  <si>
    <t>6133716031</t>
  </si>
  <si>
    <t>6133716141</t>
  </si>
  <si>
    <t>6133716251</t>
  </si>
  <si>
    <t>6133716361</t>
  </si>
  <si>
    <t>6133716401</t>
  </si>
  <si>
    <t>6133716511</t>
  </si>
  <si>
    <t>6133716621</t>
  </si>
  <si>
    <t>6133717761</t>
  </si>
  <si>
    <t>6133717801</t>
  </si>
  <si>
    <t>6133717911</t>
  </si>
  <si>
    <t>6133718021</t>
  </si>
  <si>
    <t>6133718131</t>
  </si>
  <si>
    <t>6133718241</t>
  </si>
  <si>
    <t>6133718351</t>
  </si>
  <si>
    <t>6133718461</t>
  </si>
  <si>
    <t>6133718501</t>
  </si>
  <si>
    <t>6133718611</t>
  </si>
  <si>
    <t>6133719751</t>
  </si>
  <si>
    <t>6133719861</t>
  </si>
  <si>
    <t>6133719901</t>
  </si>
  <si>
    <t>6133720011</t>
  </si>
  <si>
    <t>6133720121</t>
  </si>
  <si>
    <t>6133720231</t>
  </si>
  <si>
    <t>6133720341</t>
  </si>
  <si>
    <t>6133720451</t>
  </si>
  <si>
    <t>6133720561</t>
  </si>
  <si>
    <t>6133720601</t>
  </si>
  <si>
    <t>6133721741</t>
  </si>
  <si>
    <t>6133721851</t>
  </si>
  <si>
    <t>6133721961</t>
  </si>
  <si>
    <t>6133722001</t>
  </si>
  <si>
    <t>6133722111</t>
  </si>
  <si>
    <t>6133722221</t>
  </si>
  <si>
    <t>6133722331</t>
  </si>
  <si>
    <t>6133722441</t>
  </si>
  <si>
    <t>6133722551</t>
  </si>
  <si>
    <t>6133722661</t>
  </si>
  <si>
    <t>6133723731</t>
  </si>
  <si>
    <t>6133723841</t>
  </si>
  <si>
    <t>6133723951</t>
  </si>
  <si>
    <t>6133724061</t>
  </si>
  <si>
    <t>6133724101</t>
  </si>
  <si>
    <t>6133724211</t>
  </si>
  <si>
    <t>6133724321</t>
  </si>
  <si>
    <t>6133724431</t>
  </si>
  <si>
    <t>6133724541</t>
  </si>
  <si>
    <t>6133724651</t>
  </si>
  <si>
    <t>6133725721</t>
  </si>
  <si>
    <t>6133725831</t>
  </si>
  <si>
    <t>6133725941</t>
  </si>
  <si>
    <t>6133726051</t>
  </si>
  <si>
    <t>6133726161</t>
  </si>
  <si>
    <t>6133726201</t>
  </si>
  <si>
    <t>6133726311</t>
  </si>
  <si>
    <t>6133726421</t>
  </si>
  <si>
    <t>6133726531</t>
  </si>
  <si>
    <t>6133726641</t>
  </si>
  <si>
    <t>6133727711</t>
  </si>
  <si>
    <t>6133727821</t>
  </si>
  <si>
    <t>6133727931</t>
  </si>
  <si>
    <t>6133728041</t>
  </si>
  <si>
    <t>6133728151</t>
  </si>
  <si>
    <t>6133728261</t>
  </si>
  <si>
    <t>6133728301</t>
  </si>
  <si>
    <t>6133728411</t>
  </si>
  <si>
    <t>6133728521</t>
  </si>
  <si>
    <t>6133728631</t>
  </si>
  <si>
    <t>6133729701</t>
  </si>
  <si>
    <t>6133729811</t>
  </si>
  <si>
    <t>6133729921</t>
  </si>
  <si>
    <t>6133730031</t>
  </si>
  <si>
    <t>6133730141</t>
  </si>
  <si>
    <t>6133730251</t>
  </si>
  <si>
    <t>6133730361</t>
  </si>
  <si>
    <t>6133730401</t>
  </si>
  <si>
    <t>6133730511</t>
  </si>
  <si>
    <t>6133730621</t>
  </si>
  <si>
    <t>6133731761</t>
  </si>
  <si>
    <t>6133731801</t>
  </si>
  <si>
    <t>6133731911</t>
  </si>
  <si>
    <t>6133732021</t>
  </si>
  <si>
    <t>6133732131</t>
  </si>
  <si>
    <t>6133732241</t>
  </si>
  <si>
    <t>6133732351</t>
  </si>
  <si>
    <t>6133732461</t>
  </si>
  <si>
    <t>6133732501</t>
  </si>
  <si>
    <t>6133732611</t>
  </si>
  <si>
    <t>6133733751</t>
  </si>
  <si>
    <t>6133733861</t>
  </si>
  <si>
    <t>6133733901</t>
  </si>
  <si>
    <t>6133734011</t>
  </si>
  <si>
    <t>6133734121</t>
  </si>
  <si>
    <t>6133734231</t>
  </si>
  <si>
    <t>6133734341</t>
  </si>
  <si>
    <t>6133734451</t>
  </si>
  <si>
    <t>6133734561</t>
  </si>
  <si>
    <t>6133734601</t>
  </si>
  <si>
    <t>6133735741</t>
  </si>
  <si>
    <t>6133735851</t>
  </si>
  <si>
    <t>6133735961</t>
  </si>
  <si>
    <t>6133736001</t>
  </si>
  <si>
    <t>6133736111</t>
  </si>
  <si>
    <t>6133736221</t>
  </si>
  <si>
    <t>6133736331</t>
  </si>
  <si>
    <t>6133736441</t>
  </si>
  <si>
    <t>6133736551</t>
  </si>
  <si>
    <t>6133736661</t>
  </si>
  <si>
    <t>6133737731</t>
  </si>
  <si>
    <t>6133737841</t>
  </si>
  <si>
    <t>6133737951</t>
  </si>
  <si>
    <t>6133738061</t>
  </si>
  <si>
    <t>6133738101</t>
  </si>
  <si>
    <t>6133738211</t>
  </si>
  <si>
    <t>6133738321</t>
  </si>
  <si>
    <t>6133738431</t>
  </si>
  <si>
    <t>6133738541</t>
  </si>
  <si>
    <t>6133738651</t>
  </si>
  <si>
    <t>6133739721</t>
  </si>
  <si>
    <t>6133739831</t>
  </si>
  <si>
    <t>6133739941</t>
  </si>
  <si>
    <t>6133740051</t>
  </si>
  <si>
    <t>6133740161</t>
  </si>
  <si>
    <t>6133740201</t>
  </si>
  <si>
    <t>6133740311</t>
  </si>
  <si>
    <t>6133740421</t>
  </si>
  <si>
    <t>6133740531</t>
  </si>
  <si>
    <t>6133740641</t>
  </si>
  <si>
    <t>6133741711</t>
  </si>
  <si>
    <t>6133741821</t>
  </si>
  <si>
    <t>6133741931</t>
  </si>
  <si>
    <t>6133742041</t>
  </si>
  <si>
    <t>6133742151</t>
  </si>
  <si>
    <t>6133742261</t>
  </si>
  <si>
    <t>6133742301</t>
  </si>
  <si>
    <t>6133742411</t>
  </si>
  <si>
    <t>6133742521</t>
  </si>
  <si>
    <t>6133742631</t>
  </si>
  <si>
    <t>6133743701</t>
  </si>
  <si>
    <t>6133743811</t>
  </si>
  <si>
    <t>6133743921</t>
  </si>
  <si>
    <t>6133744031</t>
  </si>
  <si>
    <t>6133744141</t>
  </si>
  <si>
    <t>6133744251</t>
  </si>
  <si>
    <t>6133744361</t>
  </si>
  <si>
    <t>6133744401</t>
  </si>
  <si>
    <t>6133744511</t>
  </si>
  <si>
    <t>6133744621</t>
  </si>
  <si>
    <t>6133745761</t>
  </si>
  <si>
    <t>6133745801</t>
  </si>
  <si>
    <t>6133745911</t>
  </si>
  <si>
    <t>6133746021</t>
  </si>
  <si>
    <t>6133746131</t>
  </si>
  <si>
    <t>6133746241</t>
  </si>
  <si>
    <t>6133746351</t>
  </si>
  <si>
    <t>6133746461</t>
  </si>
  <si>
    <t>6133746501</t>
  </si>
  <si>
    <t>6133746611</t>
  </si>
  <si>
    <t>6133747751</t>
  </si>
  <si>
    <t>6133747861</t>
  </si>
  <si>
    <t>6133747901</t>
  </si>
  <si>
    <t>6133748011</t>
  </si>
  <si>
    <t>6133748121</t>
  </si>
  <si>
    <t>6133748231</t>
  </si>
  <si>
    <t>6133748341</t>
  </si>
  <si>
    <t>6133748451</t>
  </si>
  <si>
    <t>6133748561</t>
  </si>
  <si>
    <t>6133748601</t>
  </si>
  <si>
    <t>6133749741</t>
  </si>
  <si>
    <t>6133749851</t>
  </si>
  <si>
    <t>6133749961</t>
  </si>
  <si>
    <t>6133750001</t>
  </si>
  <si>
    <t>6133750111</t>
  </si>
  <si>
    <t>6133750221</t>
  </si>
  <si>
    <t>6133750331</t>
  </si>
  <si>
    <t>6133750441</t>
  </si>
  <si>
    <t>6133750551</t>
  </si>
  <si>
    <t>6133750661</t>
  </si>
  <si>
    <t>6133751731</t>
  </si>
  <si>
    <t>6133751841</t>
  </si>
  <si>
    <t>6133751951</t>
  </si>
  <si>
    <t>6133752061</t>
  </si>
  <si>
    <t>6133752101</t>
  </si>
  <si>
    <t>6133752211</t>
  </si>
  <si>
    <t>6133752321</t>
  </si>
  <si>
    <t>6133752431</t>
  </si>
  <si>
    <t>6133752541</t>
  </si>
  <si>
    <t>6133752651</t>
  </si>
  <si>
    <t>6133753721</t>
  </si>
  <si>
    <t>6133753831</t>
  </si>
  <si>
    <t>6133753941</t>
  </si>
  <si>
    <t>6133754051</t>
  </si>
  <si>
    <t>6133754161</t>
  </si>
  <si>
    <t>6133754201</t>
  </si>
  <si>
    <t>6133754311</t>
  </si>
  <si>
    <t>6133754421</t>
  </si>
  <si>
    <t>6133754531</t>
  </si>
  <si>
    <t>6133754641</t>
  </si>
  <si>
    <t>6133755711</t>
  </si>
  <si>
    <t>6133755821</t>
  </si>
  <si>
    <t>6133755931</t>
  </si>
  <si>
    <t>6133756041</t>
  </si>
  <si>
    <t>6133756151</t>
  </si>
  <si>
    <t>6133756261</t>
  </si>
  <si>
    <t>6133756301</t>
  </si>
  <si>
    <t>6133756411</t>
  </si>
  <si>
    <t>6133756521</t>
  </si>
  <si>
    <t>6133756631</t>
  </si>
  <si>
    <t>6133757701</t>
  </si>
  <si>
    <t>6133757811</t>
  </si>
  <si>
    <t>6133757921</t>
  </si>
  <si>
    <t>6133758031</t>
  </si>
  <si>
    <t>6133758141</t>
  </si>
  <si>
    <t>6133758251</t>
  </si>
  <si>
    <t>6133758361</t>
  </si>
  <si>
    <t>6133758401</t>
  </si>
  <si>
    <t>6133758511</t>
  </si>
  <si>
    <t>6133758621</t>
  </si>
  <si>
    <t>6133759761</t>
  </si>
  <si>
    <t>6133759801</t>
  </si>
  <si>
    <t>6133759911</t>
  </si>
  <si>
    <t>6133760021</t>
  </si>
  <si>
    <t>6133760131</t>
  </si>
  <si>
    <t>6133760241</t>
  </si>
  <si>
    <t>6133760351</t>
  </si>
  <si>
    <t>6133760461</t>
  </si>
  <si>
    <t>6133760501</t>
  </si>
  <si>
    <t>6133760611</t>
  </si>
  <si>
    <t>6133761751</t>
  </si>
  <si>
    <t>6133761861</t>
  </si>
  <si>
    <t>6133761901</t>
  </si>
  <si>
    <t>6133762011</t>
  </si>
  <si>
    <t>6133762121</t>
  </si>
  <si>
    <t>6133762231</t>
  </si>
  <si>
    <t>6133762341</t>
  </si>
  <si>
    <t>6133762451</t>
  </si>
  <si>
    <t>6133762561</t>
  </si>
  <si>
    <t>6133762601</t>
  </si>
  <si>
    <t>6133763741</t>
  </si>
  <si>
    <t>6133763851</t>
  </si>
  <si>
    <t>6133763961</t>
  </si>
  <si>
    <t>6133764001</t>
  </si>
  <si>
    <t>6133764111</t>
  </si>
  <si>
    <t>6133764221</t>
  </si>
  <si>
    <t>6133764331</t>
  </si>
  <si>
    <t>6133764441</t>
  </si>
  <si>
    <t>6133764551</t>
  </si>
  <si>
    <t>6133764661</t>
  </si>
  <si>
    <t>6133765731</t>
  </si>
  <si>
    <t>6133765841</t>
  </si>
  <si>
    <t>6133765951</t>
  </si>
  <si>
    <t>6133766061</t>
  </si>
  <si>
    <t>6133766101</t>
  </si>
  <si>
    <t>6133766211</t>
  </si>
  <si>
    <t>6133766321</t>
  </si>
  <si>
    <t>6133766431</t>
  </si>
  <si>
    <t>6133766541</t>
  </si>
  <si>
    <t>6133766651</t>
  </si>
  <si>
    <t>6133767721</t>
  </si>
  <si>
    <t>6133767831</t>
  </si>
  <si>
    <t>6133767941</t>
  </si>
  <si>
    <t>6133768051</t>
  </si>
  <si>
    <t>6133768161</t>
  </si>
  <si>
    <t>6133768201</t>
  </si>
  <si>
    <t>6133768311</t>
  </si>
  <si>
    <t>6133768421</t>
  </si>
  <si>
    <t>6133768531</t>
  </si>
  <si>
    <t>6133768641</t>
  </si>
  <si>
    <t>6133769711</t>
  </si>
  <si>
    <t>6133769821</t>
  </si>
  <si>
    <t>6133769931</t>
  </si>
  <si>
    <t>6133770041</t>
  </si>
  <si>
    <t>6133770151</t>
  </si>
  <si>
    <t>6133770261</t>
  </si>
  <si>
    <t>6133770301</t>
  </si>
  <si>
    <t>6133770411</t>
  </si>
  <si>
    <t>6133770521</t>
  </si>
  <si>
    <t>6133770631</t>
  </si>
  <si>
    <t>6133771701</t>
  </si>
  <si>
    <t>6133771811</t>
  </si>
  <si>
    <t>6133771921</t>
  </si>
  <si>
    <t>6133772031</t>
  </si>
  <si>
    <t>6133772141</t>
  </si>
  <si>
    <t>6133772251</t>
  </si>
  <si>
    <t>6133772361</t>
  </si>
  <si>
    <t>6133772401</t>
  </si>
  <si>
    <t>6133772511</t>
  </si>
  <si>
    <t>6133772621</t>
  </si>
  <si>
    <t>6133773761</t>
  </si>
  <si>
    <t>6133773801</t>
  </si>
  <si>
    <t>6133773911</t>
  </si>
  <si>
    <t>6133774021</t>
  </si>
  <si>
    <t>6133774131</t>
  </si>
  <si>
    <t>6133774241</t>
  </si>
  <si>
    <t>6133774351</t>
  </si>
  <si>
    <t>6133774461</t>
  </si>
  <si>
    <t>6133774501</t>
  </si>
  <si>
    <t>6133774611</t>
  </si>
  <si>
    <t>6133775751</t>
  </si>
  <si>
    <t>6133775861</t>
  </si>
  <si>
    <t>6133775901</t>
  </si>
  <si>
    <t>6133776011</t>
  </si>
  <si>
    <t>6133776121</t>
  </si>
  <si>
    <t>6133776231</t>
  </si>
  <si>
    <t>6133776341</t>
  </si>
  <si>
    <t>6133776451</t>
  </si>
  <si>
    <t>6133776561</t>
  </si>
  <si>
    <t>6133776601</t>
  </si>
  <si>
    <t>6133777741</t>
  </si>
  <si>
    <t>6133777851</t>
  </si>
  <si>
    <t>6133777961</t>
  </si>
  <si>
    <t>6133778001</t>
  </si>
  <si>
    <t>6133778111</t>
  </si>
  <si>
    <t>6133778221</t>
  </si>
  <si>
    <t>6133778331</t>
  </si>
  <si>
    <t>6133778441</t>
  </si>
  <si>
    <t>6133778551</t>
  </si>
  <si>
    <t>6133778661</t>
  </si>
  <si>
    <t>6133779731</t>
  </si>
  <si>
    <t>6133779841</t>
  </si>
  <si>
    <t>6133779951</t>
  </si>
  <si>
    <t>6133780061</t>
  </si>
  <si>
    <t>6133780101</t>
  </si>
  <si>
    <t>6133780211</t>
  </si>
  <si>
    <t>6133780321</t>
  </si>
  <si>
    <t>6133780431</t>
  </si>
  <si>
    <t>6133780541</t>
  </si>
  <si>
    <t>6133780651</t>
  </si>
  <si>
    <t>6133781721</t>
  </si>
  <si>
    <t>6133781831</t>
  </si>
  <si>
    <t>6133781941</t>
  </si>
  <si>
    <t>6133782051</t>
  </si>
  <si>
    <t>6133782161</t>
  </si>
  <si>
    <t>6133782201</t>
  </si>
  <si>
    <t>6133782311</t>
  </si>
  <si>
    <t>6133782421</t>
  </si>
  <si>
    <t>6133782531</t>
  </si>
  <si>
    <t>6133782641</t>
  </si>
  <si>
    <t>6133783711</t>
  </si>
  <si>
    <t>6133783821</t>
  </si>
  <si>
    <t>6133783931</t>
  </si>
  <si>
    <t>6133784041</t>
  </si>
  <si>
    <t>6133784151</t>
  </si>
  <si>
    <t>6133784261</t>
  </si>
  <si>
    <t>6133784301</t>
  </si>
  <si>
    <t>6133784411</t>
  </si>
  <si>
    <t>6133784521</t>
  </si>
  <si>
    <t>6133784631</t>
  </si>
  <si>
    <t>6133785701</t>
  </si>
  <si>
    <t>6133785811</t>
  </si>
  <si>
    <t>6133785921</t>
  </si>
  <si>
    <t>6133786031</t>
  </si>
  <si>
    <t>6133786141</t>
  </si>
  <si>
    <t>6133786251</t>
  </si>
  <si>
    <t>6133786361</t>
  </si>
  <si>
    <t>6133786401</t>
  </si>
  <si>
    <t>6133786511</t>
  </si>
  <si>
    <t>6133786621</t>
  </si>
  <si>
    <t>6133787761</t>
  </si>
  <si>
    <t>6133787801</t>
  </si>
  <si>
    <t>6133787911</t>
  </si>
  <si>
    <t>6133788021</t>
  </si>
  <si>
    <t>6133788131</t>
  </si>
  <si>
    <t>6133788241</t>
  </si>
  <si>
    <t>6133788351</t>
  </si>
  <si>
    <t>6133788461</t>
  </si>
  <si>
    <t>6133788501</t>
  </si>
  <si>
    <t>6133788611</t>
  </si>
  <si>
    <t>6133789751</t>
  </si>
  <si>
    <t>6133789861</t>
  </si>
  <si>
    <t>6133789901</t>
  </si>
  <si>
    <t>6133790011</t>
  </si>
  <si>
    <t>6133790121</t>
  </si>
  <si>
    <t>6133790231</t>
  </si>
  <si>
    <t>6133790341</t>
  </si>
  <si>
    <t>6133790451</t>
  </si>
  <si>
    <t>6133790561</t>
  </si>
  <si>
    <t>6133790601</t>
  </si>
  <si>
    <t>6133791741</t>
  </si>
  <si>
    <t>6133791851</t>
  </si>
  <si>
    <t>6133791961</t>
  </si>
  <si>
    <t>6133792001</t>
  </si>
  <si>
    <t>6133792111</t>
  </si>
  <si>
    <t>6133792221</t>
  </si>
  <si>
    <t>6133792331</t>
  </si>
  <si>
    <t>6133792441</t>
  </si>
  <si>
    <t>6133792551</t>
  </si>
  <si>
    <t>6133792661</t>
  </si>
  <si>
    <t>6133793731</t>
  </si>
  <si>
    <t>6133793841</t>
  </si>
  <si>
    <t>6133793951</t>
  </si>
  <si>
    <t>6133794061</t>
  </si>
  <si>
    <t>6133794101</t>
  </si>
  <si>
    <t>6133794211</t>
  </si>
  <si>
    <t>6133794321</t>
  </si>
  <si>
    <t>6133794431</t>
  </si>
  <si>
    <t>6133794541</t>
  </si>
  <si>
    <t>6133794651</t>
  </si>
  <si>
    <t>6133795721</t>
  </si>
  <si>
    <t>6133795831</t>
  </si>
  <si>
    <t>6133795941</t>
  </si>
  <si>
    <t>6133796051</t>
  </si>
  <si>
    <t>6133796161</t>
  </si>
  <si>
    <t>6133796201</t>
  </si>
  <si>
    <t>6133796311</t>
  </si>
  <si>
    <t>6133796421</t>
  </si>
  <si>
    <t>6133796531</t>
  </si>
  <si>
    <t>6133796641</t>
  </si>
  <si>
    <t>6133797711</t>
  </si>
  <si>
    <t>6133797821</t>
  </si>
  <si>
    <t>6133797931</t>
  </si>
  <si>
    <t>6133798041</t>
  </si>
  <si>
    <t>6133798151</t>
  </si>
  <si>
    <t>6133798261</t>
  </si>
  <si>
    <t>6133798301</t>
  </si>
  <si>
    <t>6133798411</t>
  </si>
  <si>
    <t>6133798521</t>
  </si>
  <si>
    <t>6133798631</t>
  </si>
  <si>
    <t>6133799701</t>
  </si>
  <si>
    <t>6133799811</t>
  </si>
  <si>
    <t>6133799921</t>
  </si>
  <si>
    <t>6133800031</t>
  </si>
  <si>
    <t>6133800141</t>
  </si>
  <si>
    <t>6133800251</t>
  </si>
  <si>
    <t>6133800361</t>
  </si>
  <si>
    <t>6133800401</t>
  </si>
  <si>
    <t>6133800511</t>
  </si>
  <si>
    <t>6133800621</t>
  </si>
  <si>
    <t>6133801761</t>
  </si>
  <si>
    <t>6133801801</t>
  </si>
  <si>
    <t>6133801911</t>
  </si>
  <si>
    <t>6133802021</t>
  </si>
  <si>
    <t>6133802131</t>
  </si>
  <si>
    <t>6133802241</t>
  </si>
  <si>
    <t>6133802351</t>
  </si>
  <si>
    <t>6133802461</t>
  </si>
  <si>
    <t>6133802501</t>
  </si>
  <si>
    <t>6133802611</t>
  </si>
  <si>
    <t>6133803751</t>
  </si>
  <si>
    <t>6133803861</t>
  </si>
  <si>
    <t>6133803901</t>
  </si>
  <si>
    <t>6133804011</t>
  </si>
  <si>
    <t>6133804121</t>
  </si>
  <si>
    <t>6133804231</t>
  </si>
  <si>
    <t>6133804341</t>
  </si>
  <si>
    <t>6133804451</t>
  </si>
  <si>
    <t>6133804561</t>
  </si>
  <si>
    <t>6133804601</t>
  </si>
  <si>
    <t>6133805741</t>
  </si>
  <si>
    <t>6133805851</t>
  </si>
  <si>
    <t>6133805961</t>
  </si>
  <si>
    <t>6133806001</t>
  </si>
  <si>
    <t>6133806111</t>
  </si>
  <si>
    <t>6133806221</t>
  </si>
  <si>
    <t>6133806331</t>
  </si>
  <si>
    <t>6133806441</t>
  </si>
  <si>
    <t>6133806551</t>
  </si>
  <si>
    <t>6133806661</t>
  </si>
  <si>
    <t>6133807731</t>
  </si>
  <si>
    <t>6133807841</t>
  </si>
  <si>
    <t>6133807951</t>
  </si>
  <si>
    <t>6133808061</t>
  </si>
  <si>
    <t>6133808101</t>
  </si>
  <si>
    <t>6133808211</t>
  </si>
  <si>
    <t>6133808321</t>
  </si>
  <si>
    <t>6133808431</t>
  </si>
  <si>
    <t>6133808541</t>
  </si>
  <si>
    <t>6133808651</t>
  </si>
  <si>
    <t>6133809721</t>
  </si>
  <si>
    <t>6133809831</t>
  </si>
  <si>
    <t>6133809941</t>
  </si>
  <si>
    <t>6133810051</t>
  </si>
  <si>
    <t>6133810161</t>
  </si>
  <si>
    <t>6133810201</t>
  </si>
  <si>
    <t>6133810311</t>
  </si>
  <si>
    <t>6133810421</t>
  </si>
  <si>
    <t>6133810531</t>
  </si>
  <si>
    <t>6133810641</t>
  </si>
  <si>
    <t>6133811711</t>
  </si>
  <si>
    <t>6133811821</t>
  </si>
  <si>
    <t>6133811931</t>
  </si>
  <si>
    <t>6133812041</t>
  </si>
  <si>
    <t>6133812151</t>
  </si>
  <si>
    <t>6133812261</t>
  </si>
  <si>
    <t>6133812301</t>
  </si>
  <si>
    <t>6133812411</t>
  </si>
  <si>
    <t>6133812521</t>
  </si>
  <si>
    <t>6133812631</t>
  </si>
  <si>
    <t>6133813701</t>
  </si>
  <si>
    <t>6133813811</t>
  </si>
  <si>
    <t>6133813921</t>
  </si>
  <si>
    <t>6133814031</t>
  </si>
  <si>
    <t>6133814141</t>
  </si>
  <si>
    <t>6133814251</t>
  </si>
  <si>
    <t>6133814361</t>
  </si>
  <si>
    <t>6133814401</t>
  </si>
  <si>
    <t>6133814511</t>
  </si>
  <si>
    <t>6133814621</t>
  </si>
  <si>
    <t>6133815761</t>
  </si>
  <si>
    <t>6133815801</t>
  </si>
  <si>
    <t>6133815911</t>
  </si>
  <si>
    <t>6133816021</t>
  </si>
  <si>
    <t>6133816131</t>
  </si>
  <si>
    <t>6133816241</t>
  </si>
  <si>
    <t>6133816351</t>
  </si>
  <si>
    <t>6133816461</t>
  </si>
  <si>
    <t>6133816501</t>
  </si>
  <si>
    <t>6133816611</t>
  </si>
  <si>
    <t>6133817751</t>
  </si>
  <si>
    <t>6133817861</t>
  </si>
  <si>
    <t>6133817901</t>
  </si>
  <si>
    <t>6133818011</t>
  </si>
  <si>
    <t>6133818121</t>
  </si>
  <si>
    <t>6133818231</t>
  </si>
  <si>
    <t>6133818341</t>
  </si>
  <si>
    <t>6133818451</t>
  </si>
  <si>
    <t>6133818561</t>
  </si>
  <si>
    <t>6133818601</t>
  </si>
  <si>
    <t>6133819741</t>
  </si>
  <si>
    <t>6133819851</t>
  </si>
  <si>
    <t>6133819961</t>
  </si>
  <si>
    <t>6133820001</t>
  </si>
  <si>
    <t>6133820111</t>
  </si>
  <si>
    <t>6133820221</t>
  </si>
  <si>
    <t>6133820331</t>
  </si>
  <si>
    <t>6133820441</t>
  </si>
  <si>
    <t>6133820551</t>
  </si>
  <si>
    <t>6133820661</t>
  </si>
  <si>
    <t>6133821731</t>
  </si>
  <si>
    <t>6133821841</t>
  </si>
  <si>
    <t>6133821951</t>
  </si>
  <si>
    <t>6133822061</t>
  </si>
  <si>
    <t>6133822101</t>
  </si>
  <si>
    <t>6133822211</t>
  </si>
  <si>
    <t>6133822321</t>
  </si>
  <si>
    <t>6133822431</t>
  </si>
  <si>
    <t>6133822541</t>
  </si>
  <si>
    <t>6133822651</t>
  </si>
  <si>
    <t>6133823721</t>
  </si>
  <si>
    <t>6133823831</t>
  </si>
  <si>
    <t>6133823941</t>
  </si>
  <si>
    <t>6133824051</t>
  </si>
  <si>
    <t>6133824161</t>
  </si>
  <si>
    <t>6133824201</t>
  </si>
  <si>
    <t>6133824311</t>
  </si>
  <si>
    <t>6133824421</t>
  </si>
  <si>
    <t>6133824531</t>
  </si>
  <si>
    <t>6133824641</t>
  </si>
  <si>
    <t>6133825711</t>
  </si>
  <si>
    <t>6133825821</t>
  </si>
  <si>
    <t>6133825931</t>
  </si>
  <si>
    <t>6133826041</t>
  </si>
  <si>
    <t>6133826151</t>
  </si>
  <si>
    <t>6133826261</t>
  </si>
  <si>
    <t>6133826301</t>
  </si>
  <si>
    <t>6133826411</t>
  </si>
  <si>
    <t>6133826521</t>
  </si>
  <si>
    <t>6133826631</t>
  </si>
  <si>
    <t>6133827701</t>
  </si>
  <si>
    <t>6133827811</t>
  </si>
  <si>
    <t>6133827921</t>
  </si>
  <si>
    <t>6133828031</t>
  </si>
  <si>
    <t>6133828141</t>
  </si>
  <si>
    <t>6133828251</t>
  </si>
  <si>
    <t>6133828361</t>
  </si>
  <si>
    <t>6133828401</t>
  </si>
  <si>
    <t>6133828511</t>
  </si>
  <si>
    <t>6133828621</t>
  </si>
  <si>
    <t>6133829761</t>
  </si>
  <si>
    <t>6133829801</t>
  </si>
  <si>
    <t>6133829911</t>
  </si>
  <si>
    <t>6133830021</t>
  </si>
  <si>
    <t>6133830131</t>
  </si>
  <si>
    <t>6133830241</t>
  </si>
  <si>
    <t>6133830351</t>
  </si>
  <si>
    <t>6133830461</t>
  </si>
  <si>
    <t>6133830501</t>
  </si>
  <si>
    <t>6133830611</t>
  </si>
  <si>
    <t>6133831751</t>
  </si>
  <si>
    <t>6133831861</t>
  </si>
  <si>
    <t>6133831901</t>
  </si>
  <si>
    <t>6133832011</t>
  </si>
  <si>
    <t>6133832121</t>
  </si>
  <si>
    <t>6133832231</t>
  </si>
  <si>
    <t>6133832341</t>
  </si>
  <si>
    <t>6133832451</t>
  </si>
  <si>
    <t>6133832561</t>
  </si>
  <si>
    <t>6133832601</t>
  </si>
  <si>
    <t>6133833741</t>
  </si>
  <si>
    <t>6133833851</t>
  </si>
  <si>
    <t>6133833961</t>
  </si>
  <si>
    <t>6133834001</t>
  </si>
  <si>
    <t>6133834111</t>
  </si>
  <si>
    <t>6133834221</t>
  </si>
  <si>
    <t>6133834331</t>
  </si>
  <si>
    <t>6133834441</t>
  </si>
  <si>
    <t>6133834551</t>
  </si>
  <si>
    <t>6133834661</t>
  </si>
  <si>
    <t>6133835731</t>
  </si>
  <si>
    <t>6133835841</t>
  </si>
  <si>
    <t>6133835951</t>
  </si>
  <si>
    <t>6133836061</t>
  </si>
  <si>
    <t>6133836101</t>
  </si>
  <si>
    <t>6133836211</t>
  </si>
  <si>
    <t>6133836321</t>
  </si>
  <si>
    <t>6133836431</t>
  </si>
  <si>
    <t>6133836541</t>
  </si>
  <si>
    <t>6133836651</t>
  </si>
  <si>
    <t>6133837721</t>
  </si>
  <si>
    <t>6133837831</t>
  </si>
  <si>
    <t>6133837941</t>
  </si>
  <si>
    <t>6133838051</t>
  </si>
  <si>
    <t>6133838161</t>
  </si>
  <si>
    <t>6133838201</t>
  </si>
  <si>
    <t>6133838311</t>
  </si>
  <si>
    <t>6133838421</t>
  </si>
  <si>
    <t>6133838531</t>
  </si>
  <si>
    <t>6133838641</t>
  </si>
  <si>
    <t>6133839711</t>
  </si>
  <si>
    <t>6133839821</t>
  </si>
  <si>
    <t>6133839931</t>
  </si>
  <si>
    <t>6133840041</t>
  </si>
  <si>
    <t>6133840151</t>
  </si>
  <si>
    <t>6133840261</t>
  </si>
  <si>
    <t>6133840301</t>
  </si>
  <si>
    <t>6133840411</t>
  </si>
  <si>
    <t>6133840521</t>
  </si>
  <si>
    <t>6133840631</t>
  </si>
  <si>
    <t>6133841701</t>
  </si>
  <si>
    <t>6133841811</t>
  </si>
  <si>
    <t>6133841921</t>
  </si>
  <si>
    <t>6133842031</t>
  </si>
  <si>
    <t>6133842141</t>
  </si>
  <si>
    <t>6133842251</t>
  </si>
  <si>
    <t>6133842361</t>
  </si>
  <si>
    <t>6133842401</t>
  </si>
  <si>
    <t>6133842511</t>
  </si>
  <si>
    <t>6133842621</t>
  </si>
  <si>
    <t>6133843761</t>
  </si>
  <si>
    <t>6133843801</t>
  </si>
  <si>
    <t>6133843911</t>
  </si>
  <si>
    <t>6133844021</t>
  </si>
  <si>
    <t>6133844131</t>
  </si>
  <si>
    <t>6133844241</t>
  </si>
  <si>
    <t>6133844351</t>
  </si>
  <si>
    <t>6133844461</t>
  </si>
  <si>
    <t>6133844501</t>
  </si>
  <si>
    <t>6133844611</t>
  </si>
  <si>
    <t>6133845751</t>
  </si>
  <si>
    <t>6133845861</t>
  </si>
  <si>
    <t>6133845901</t>
  </si>
  <si>
    <t>6133846011</t>
  </si>
  <si>
    <t>6133846121</t>
  </si>
  <si>
    <t>6133846231</t>
  </si>
  <si>
    <t>6133846341</t>
  </si>
  <si>
    <t>6133846451</t>
  </si>
  <si>
    <t>6133846561</t>
  </si>
  <si>
    <t>6133846601</t>
  </si>
  <si>
    <t>6133847741</t>
  </si>
  <si>
    <t>6133847851</t>
  </si>
  <si>
    <t>6133847961</t>
  </si>
  <si>
    <t>6133848001</t>
  </si>
  <si>
    <t>6133848111</t>
  </si>
  <si>
    <t>6133848221</t>
  </si>
  <si>
    <t>6133848331</t>
  </si>
  <si>
    <t>6133848441</t>
  </si>
  <si>
    <t>6133848551</t>
  </si>
  <si>
    <t>6133848661</t>
  </si>
  <si>
    <t>6133849731</t>
  </si>
  <si>
    <t>6133849841</t>
  </si>
  <si>
    <t>6133849951</t>
  </si>
  <si>
    <t>6133850061</t>
  </si>
  <si>
    <t>6133850101</t>
  </si>
  <si>
    <t>6133850211</t>
  </si>
  <si>
    <t>6133850321</t>
  </si>
  <si>
    <t>6133850431</t>
  </si>
  <si>
    <t>6133850541</t>
  </si>
  <si>
    <t>6133850651</t>
  </si>
  <si>
    <t>6133851721</t>
  </si>
  <si>
    <t>6133851831</t>
  </si>
  <si>
    <t>6133851941</t>
  </si>
  <si>
    <t>6133852051</t>
  </si>
  <si>
    <t>6133852161</t>
  </si>
  <si>
    <t>6133852201</t>
  </si>
  <si>
    <t>6133852311</t>
  </si>
  <si>
    <t>6133852421</t>
  </si>
  <si>
    <t>6133852531</t>
  </si>
  <si>
    <t>6133852641</t>
  </si>
  <si>
    <t>6133853711</t>
  </si>
  <si>
    <t>6133853821</t>
  </si>
  <si>
    <t>6133853931</t>
  </si>
  <si>
    <t>6133854041</t>
  </si>
  <si>
    <t>6133854151</t>
  </si>
  <si>
    <t>6133854261</t>
  </si>
  <si>
    <t>6133854301</t>
  </si>
  <si>
    <t>6133854411</t>
  </si>
  <si>
    <t>6133854521</t>
  </si>
  <si>
    <t>6133854631</t>
  </si>
  <si>
    <t>6133855701</t>
  </si>
  <si>
    <t>6133855811</t>
  </si>
  <si>
    <t>6133855921</t>
  </si>
  <si>
    <t>6133856031</t>
  </si>
  <si>
    <t>6133856141</t>
  </si>
  <si>
    <t>6133856251</t>
  </si>
  <si>
    <t>6133856361</t>
  </si>
  <si>
    <t>6133856401</t>
  </si>
  <si>
    <t>6133856511</t>
  </si>
  <si>
    <t>6133856621</t>
  </si>
  <si>
    <t>6133857761</t>
  </si>
  <si>
    <t>6133857801</t>
  </si>
  <si>
    <t>6133857911</t>
  </si>
  <si>
    <t>6133858021</t>
  </si>
  <si>
    <t>6133858131</t>
  </si>
  <si>
    <t>6133858241</t>
  </si>
  <si>
    <t>6133858351</t>
  </si>
  <si>
    <t>6133858461</t>
  </si>
  <si>
    <t>6133858501</t>
  </si>
  <si>
    <t>6133858611</t>
  </si>
  <si>
    <t>6133859751</t>
  </si>
  <si>
    <t>6133859861</t>
  </si>
  <si>
    <t>6133859901</t>
  </si>
  <si>
    <t>6133860011</t>
  </si>
  <si>
    <t>6133860121</t>
  </si>
  <si>
    <t>6133860231</t>
  </si>
  <si>
    <t>6133860341</t>
  </si>
  <si>
    <t>6133860451</t>
  </si>
  <si>
    <t>6133860561</t>
  </si>
  <si>
    <t>6133860601</t>
  </si>
  <si>
    <t>6133861741</t>
  </si>
  <si>
    <t>6133861851</t>
  </si>
  <si>
    <t>6133861961</t>
  </si>
  <si>
    <t>6133862001</t>
  </si>
  <si>
    <t>6133862111</t>
  </si>
  <si>
    <t>6133862221</t>
  </si>
  <si>
    <t>6133862331</t>
  </si>
  <si>
    <t>6133862441</t>
  </si>
  <si>
    <t>6133862551</t>
  </si>
  <si>
    <t>6133862661</t>
  </si>
  <si>
    <t>6133863731</t>
  </si>
  <si>
    <t>6133863841</t>
  </si>
  <si>
    <t>6133863951</t>
  </si>
  <si>
    <t>6133864061</t>
  </si>
  <si>
    <t>6133864101</t>
  </si>
  <si>
    <t>6133864211</t>
  </si>
  <si>
    <t>6133864321</t>
  </si>
  <si>
    <t>6133864431</t>
  </si>
  <si>
    <t>6133864541</t>
  </si>
  <si>
    <t>6133864651</t>
  </si>
  <si>
    <t>6133865721</t>
  </si>
  <si>
    <t>6133865831</t>
  </si>
  <si>
    <t>6133865941</t>
  </si>
  <si>
    <t>6133866051</t>
  </si>
  <si>
    <t>6133866161</t>
  </si>
  <si>
    <t>6133866201</t>
  </si>
  <si>
    <t>6133866311</t>
  </si>
  <si>
    <t>6133866421</t>
  </si>
  <si>
    <t>6133866531</t>
  </si>
  <si>
    <t>6133866641</t>
  </si>
  <si>
    <t>6133867711</t>
  </si>
  <si>
    <t>6133867821</t>
  </si>
  <si>
    <t>6133867931</t>
  </si>
  <si>
    <t>6133868041</t>
  </si>
  <si>
    <t>6133868151</t>
  </si>
  <si>
    <t>6133868261</t>
  </si>
  <si>
    <t>6133868301</t>
  </si>
  <si>
    <t>6133868411</t>
  </si>
  <si>
    <t>6133868521</t>
  </si>
  <si>
    <t>6133868631</t>
  </si>
  <si>
    <t>6133869701</t>
  </si>
  <si>
    <t>6133869811</t>
  </si>
  <si>
    <t>6133869921</t>
  </si>
  <si>
    <t>6133870031</t>
  </si>
  <si>
    <t>6133870141</t>
  </si>
  <si>
    <t>6133870251</t>
  </si>
  <si>
    <t>6133870361</t>
  </si>
  <si>
    <t>6133870401</t>
  </si>
  <si>
    <t>6133870511</t>
  </si>
  <si>
    <t>6133870621</t>
  </si>
  <si>
    <t>6133871761</t>
  </si>
  <si>
    <t>6133871801</t>
  </si>
  <si>
    <t>6133871911</t>
  </si>
  <si>
    <t>6133872021</t>
  </si>
  <si>
    <t>6133872131</t>
  </si>
  <si>
    <t>6133872241</t>
  </si>
  <si>
    <t>6133872351</t>
  </si>
  <si>
    <t>6133872461</t>
  </si>
  <si>
    <t>6133872501</t>
  </si>
  <si>
    <t>6133872611</t>
  </si>
  <si>
    <t>6133873751</t>
  </si>
  <si>
    <t>6133873861</t>
  </si>
  <si>
    <t>6133873901</t>
  </si>
  <si>
    <t>6133874011</t>
  </si>
  <si>
    <t>6133874121</t>
  </si>
  <si>
    <t>6133874231</t>
  </si>
  <si>
    <t>6133874341</t>
  </si>
  <si>
    <t>6133874451</t>
  </si>
  <si>
    <t>6133874561</t>
  </si>
  <si>
    <t>6133874601</t>
  </si>
  <si>
    <t>6133875741</t>
  </si>
  <si>
    <t>6133875851</t>
  </si>
  <si>
    <t>6133875961</t>
  </si>
  <si>
    <t>6133876001</t>
  </si>
  <si>
    <t>6133876111</t>
  </si>
  <si>
    <t>6133876221</t>
  </si>
  <si>
    <t>6133876331</t>
  </si>
  <si>
    <t>6133876441</t>
  </si>
  <si>
    <t>6133876551</t>
  </si>
  <si>
    <t>6133876661</t>
  </si>
  <si>
    <t>6133877731</t>
  </si>
  <si>
    <t>6133877841</t>
  </si>
  <si>
    <t>6133877951</t>
  </si>
  <si>
    <t>6133878061</t>
  </si>
  <si>
    <t>6133878101</t>
  </si>
  <si>
    <t>6133878211</t>
  </si>
  <si>
    <t>6133878321</t>
  </si>
  <si>
    <t>6133878431</t>
  </si>
  <si>
    <t>6133878541</t>
  </si>
  <si>
    <t>6133878651</t>
  </si>
  <si>
    <t>6133879721</t>
  </si>
  <si>
    <t>6133879831</t>
  </si>
  <si>
    <t>6133879941</t>
  </si>
  <si>
    <t>6133880051</t>
  </si>
  <si>
    <t>6133880161</t>
  </si>
  <si>
    <t>6133880201</t>
  </si>
  <si>
    <t>6133880311</t>
  </si>
  <si>
    <t>6133880421</t>
  </si>
  <si>
    <t>6133880531</t>
  </si>
  <si>
    <t>6133880641</t>
  </si>
  <si>
    <t>6133881711</t>
  </si>
  <si>
    <t>6133881821</t>
  </si>
  <si>
    <t>6133881931</t>
  </si>
  <si>
    <t>6133882041</t>
  </si>
  <si>
    <t>6133882151</t>
  </si>
  <si>
    <t>6133882261</t>
  </si>
  <si>
    <t>6133882301</t>
  </si>
  <si>
    <t>6133882411</t>
  </si>
  <si>
    <t>6133882521</t>
  </si>
  <si>
    <t>6133882631</t>
  </si>
  <si>
    <t>6133883701</t>
  </si>
  <si>
    <t>6133883811</t>
  </si>
  <si>
    <t>6133883921</t>
  </si>
  <si>
    <t>6133884031</t>
  </si>
  <si>
    <t>6133884141</t>
  </si>
  <si>
    <t>6133884251</t>
  </si>
  <si>
    <t>6133884361</t>
  </si>
  <si>
    <t>6133884401</t>
  </si>
  <si>
    <t>6133884511</t>
  </si>
  <si>
    <t>6133884621</t>
  </si>
  <si>
    <t>6133885761</t>
  </si>
  <si>
    <t>6133885801</t>
  </si>
  <si>
    <t>6133885911</t>
  </si>
  <si>
    <t>6133886021</t>
  </si>
  <si>
    <t>6133886131</t>
  </si>
  <si>
    <t>6133886241</t>
  </si>
  <si>
    <t>6133886351</t>
  </si>
  <si>
    <t>6133886461</t>
  </si>
  <si>
    <t>6133886501</t>
  </si>
  <si>
    <t>6133886611</t>
  </si>
  <si>
    <t>6133887751</t>
  </si>
  <si>
    <t>6133887861</t>
  </si>
  <si>
    <t>6133887901</t>
  </si>
  <si>
    <t>6133888011</t>
  </si>
  <si>
    <t>6133888121</t>
  </si>
  <si>
    <t>6133888231</t>
  </si>
  <si>
    <t>6133888341</t>
  </si>
  <si>
    <t>6133888451</t>
  </si>
  <si>
    <t>6133888561</t>
  </si>
  <si>
    <t>6133888601</t>
  </si>
  <si>
    <t>6133889741</t>
  </si>
  <si>
    <t>6133889851</t>
  </si>
  <si>
    <t>6133889961</t>
  </si>
  <si>
    <t>6133890001</t>
  </si>
  <si>
    <t>6133890111</t>
  </si>
  <si>
    <t>6133890221</t>
  </si>
  <si>
    <t>6133890331</t>
  </si>
  <si>
    <t>6133890441</t>
  </si>
  <si>
    <t>6133890551</t>
  </si>
  <si>
    <t>6133890661</t>
  </si>
  <si>
    <t>6133891731</t>
  </si>
  <si>
    <t>6133891841</t>
  </si>
  <si>
    <t>6133891951</t>
  </si>
  <si>
    <t>6133892061</t>
  </si>
  <si>
    <t>6133892101</t>
  </si>
  <si>
    <t>6133892211</t>
  </si>
  <si>
    <t>6133892321</t>
  </si>
  <si>
    <t>6133892431</t>
  </si>
  <si>
    <t>6133892541</t>
  </si>
  <si>
    <t>6133892651</t>
  </si>
  <si>
    <t>6133893721</t>
  </si>
  <si>
    <t>6133893831</t>
  </si>
  <si>
    <t>6133893941</t>
  </si>
  <si>
    <t>6133894051</t>
  </si>
  <si>
    <t>6133894161</t>
  </si>
  <si>
    <t>6133894201</t>
  </si>
  <si>
    <t>6133894311</t>
  </si>
  <si>
    <t>6133894421</t>
  </si>
  <si>
    <t>6133894531</t>
  </si>
  <si>
    <t>6133894641</t>
  </si>
  <si>
    <t>6133895711</t>
  </si>
  <si>
    <t>6133895821</t>
  </si>
  <si>
    <t>6133895931</t>
  </si>
  <si>
    <t>6133896041</t>
  </si>
  <si>
    <t>6133896151</t>
  </si>
  <si>
    <t>6133896261</t>
  </si>
  <si>
    <t>6133896301</t>
  </si>
  <si>
    <t>6133896411</t>
  </si>
  <si>
    <t>6133896521</t>
  </si>
  <si>
    <t>6133896631</t>
  </si>
  <si>
    <t>6133897701</t>
  </si>
  <si>
    <t>6133897811</t>
  </si>
  <si>
    <t>6133897921</t>
  </si>
  <si>
    <t>6133898031</t>
  </si>
  <si>
    <t>6133898141</t>
  </si>
  <si>
    <t>6133898251</t>
  </si>
  <si>
    <t>6133898361</t>
  </si>
  <si>
    <t>6133898401</t>
  </si>
  <si>
    <t>6133898511</t>
  </si>
  <si>
    <t>6133898621</t>
  </si>
  <si>
    <t>6133899761</t>
  </si>
  <si>
    <t>6133899801</t>
  </si>
  <si>
    <t>6133899911</t>
  </si>
  <si>
    <t>6133900021</t>
  </si>
  <si>
    <t>6133900131</t>
  </si>
  <si>
    <t>6133900241</t>
  </si>
  <si>
    <t>6133900351</t>
  </si>
  <si>
    <t>6133900461</t>
  </si>
  <si>
    <t>6133900501</t>
  </si>
  <si>
    <t>6133900611</t>
  </si>
  <si>
    <t>6133901751</t>
  </si>
  <si>
    <t>6133901861</t>
  </si>
  <si>
    <t>6133901901</t>
  </si>
  <si>
    <t>6133902011</t>
  </si>
  <si>
    <t>6133902121</t>
  </si>
  <si>
    <t>6133902231</t>
  </si>
  <si>
    <t>6133902341</t>
  </si>
  <si>
    <t>6133902451</t>
  </si>
  <si>
    <t>6133902561</t>
  </si>
  <si>
    <t>6133902601</t>
  </si>
  <si>
    <t>6133903741</t>
  </si>
  <si>
    <t>6133903851</t>
  </si>
  <si>
    <t>6133903961</t>
  </si>
  <si>
    <t>6133904001</t>
  </si>
  <si>
    <t>6133904111</t>
  </si>
  <si>
    <t>6133904221</t>
  </si>
  <si>
    <t>6133904331</t>
  </si>
  <si>
    <t>6133904441</t>
  </si>
  <si>
    <t>6133904551</t>
  </si>
  <si>
    <t>6133904661</t>
  </si>
  <si>
    <t>6133905731</t>
  </si>
  <si>
    <t>6133905841</t>
  </si>
  <si>
    <t>6133905951</t>
  </si>
  <si>
    <t>6133906061</t>
  </si>
  <si>
    <t>6133906101</t>
  </si>
  <si>
    <t>6133906211</t>
  </si>
  <si>
    <t>6133906321</t>
  </si>
  <si>
    <t>6133906431</t>
  </si>
  <si>
    <t>6133906541</t>
  </si>
  <si>
    <t>6133906651</t>
  </si>
  <si>
    <t>6133907721</t>
  </si>
  <si>
    <t>6133907831</t>
  </si>
  <si>
    <t>6133907941</t>
  </si>
  <si>
    <t>6133908051</t>
  </si>
  <si>
    <t>6133908161</t>
  </si>
  <si>
    <t>6133908201</t>
  </si>
  <si>
    <t>6133908311</t>
  </si>
  <si>
    <t>6133908421</t>
  </si>
  <si>
    <t>6133908531</t>
  </si>
  <si>
    <t>6133908641</t>
  </si>
  <si>
    <t>6133909711</t>
  </si>
  <si>
    <t>6133909821</t>
  </si>
  <si>
    <t>6133909931</t>
  </si>
  <si>
    <t>6133910041</t>
  </si>
  <si>
    <t>6133910151</t>
  </si>
  <si>
    <t>6133910261</t>
  </si>
  <si>
    <t>6133910301</t>
  </si>
  <si>
    <t>6133910411</t>
  </si>
  <si>
    <t>6133910521</t>
  </si>
  <si>
    <t>6133910631</t>
  </si>
  <si>
    <t>6133911701</t>
  </si>
  <si>
    <t>6133911811</t>
  </si>
  <si>
    <t>6133911921</t>
  </si>
  <si>
    <t>6133912031</t>
  </si>
  <si>
    <t>6133912141</t>
  </si>
  <si>
    <t>6133912251</t>
  </si>
  <si>
    <t>6133912361</t>
  </si>
  <si>
    <t>6133912401</t>
  </si>
  <si>
    <t>6133912511</t>
  </si>
  <si>
    <t>6133912621</t>
  </si>
  <si>
    <t>6133913761</t>
  </si>
  <si>
    <t>6133913801</t>
  </si>
  <si>
    <t>6133913911</t>
  </si>
  <si>
    <t>6133914021</t>
  </si>
  <si>
    <t>6133914131</t>
  </si>
  <si>
    <t>6133914241</t>
  </si>
  <si>
    <t>6133914351</t>
  </si>
  <si>
    <t>6133914461</t>
  </si>
  <si>
    <t>6133914501</t>
  </si>
  <si>
    <t>6133914611</t>
  </si>
  <si>
    <t>6133915751</t>
  </si>
  <si>
    <t>6133915861</t>
  </si>
  <si>
    <t>6133915901</t>
  </si>
  <si>
    <t>6133916011</t>
  </si>
  <si>
    <t>6133916121</t>
  </si>
  <si>
    <t>6133916231</t>
  </si>
  <si>
    <t>6133916341</t>
  </si>
  <si>
    <t>6133916451</t>
  </si>
  <si>
    <t>6133916561</t>
  </si>
  <si>
    <t>6133916601</t>
  </si>
  <si>
    <t>6133917741</t>
  </si>
  <si>
    <t>6133917851</t>
  </si>
  <si>
    <t>6133917961</t>
  </si>
  <si>
    <t>6133918001</t>
  </si>
  <si>
    <t>6133918111</t>
  </si>
  <si>
    <t>6133918221</t>
  </si>
  <si>
    <t>6133918331</t>
  </si>
  <si>
    <t>6133918441</t>
  </si>
  <si>
    <t>6133918551</t>
  </si>
  <si>
    <t>6133918661</t>
  </si>
  <si>
    <t>6133919731</t>
  </si>
  <si>
    <t>6133919841</t>
  </si>
  <si>
    <t>6133919951</t>
  </si>
  <si>
    <t>6133920061</t>
  </si>
  <si>
    <t>6133920101</t>
  </si>
  <si>
    <t>6133920211</t>
  </si>
  <si>
    <t>6133920321</t>
  </si>
  <si>
    <t>6133920431</t>
  </si>
  <si>
    <t>6133920541</t>
  </si>
  <si>
    <t>6133920651</t>
  </si>
  <si>
    <t>6133921721</t>
  </si>
  <si>
    <t>6133921831</t>
  </si>
  <si>
    <t>6133921941</t>
  </si>
  <si>
    <t>6133922051</t>
  </si>
  <si>
    <t>6133922161</t>
  </si>
  <si>
    <t>6133922201</t>
  </si>
  <si>
    <t>6133922311</t>
  </si>
  <si>
    <t>6133922421</t>
  </si>
  <si>
    <t>6133922531</t>
  </si>
  <si>
    <t>6133922641</t>
  </si>
  <si>
    <t>6133923711</t>
  </si>
  <si>
    <t>6133923821</t>
  </si>
  <si>
    <t>6133923931</t>
  </si>
  <si>
    <t>6133924041</t>
  </si>
  <si>
    <t>6133924151</t>
  </si>
  <si>
    <t>6133924261</t>
  </si>
  <si>
    <t>6133924301</t>
  </si>
  <si>
    <t>6133924411</t>
  </si>
  <si>
    <t>6133924521</t>
  </si>
  <si>
    <t>6133924631</t>
  </si>
  <si>
    <t>6133925701</t>
  </si>
  <si>
    <t>6133925811</t>
  </si>
  <si>
    <t>6133925921</t>
  </si>
  <si>
    <t>6133926031</t>
  </si>
  <si>
    <t>6133926141</t>
  </si>
  <si>
    <t>6133926251</t>
  </si>
  <si>
    <t>6133926361</t>
  </si>
  <si>
    <t>6133926401</t>
  </si>
  <si>
    <t>6133926511</t>
  </si>
  <si>
    <t>6133926621</t>
  </si>
  <si>
    <t>6133927761</t>
  </si>
  <si>
    <t>6133927801</t>
  </si>
  <si>
    <t>6133927911</t>
  </si>
  <si>
    <t>6133928021</t>
  </si>
  <si>
    <t>6133928131</t>
  </si>
  <si>
    <t>6133928241</t>
  </si>
  <si>
    <t>6133928351</t>
  </si>
  <si>
    <t>6133928461</t>
  </si>
  <si>
    <t>6133928501</t>
  </si>
  <si>
    <t>6133928611</t>
  </si>
  <si>
    <t>6133929751</t>
  </si>
  <si>
    <t>6133929861</t>
  </si>
  <si>
    <t>6133929901</t>
  </si>
  <si>
    <t>6133930011</t>
  </si>
  <si>
    <t>6133930121</t>
  </si>
  <si>
    <t>6133930231</t>
  </si>
  <si>
    <t>6133930341</t>
  </si>
  <si>
    <t>6133930451</t>
  </si>
  <si>
    <t>6133930561</t>
  </si>
  <si>
    <t>6133930601</t>
  </si>
  <si>
    <t>6133931741</t>
  </si>
  <si>
    <t>6133931851</t>
  </si>
  <si>
    <t>6133931961</t>
  </si>
  <si>
    <t>6133932001</t>
  </si>
  <si>
    <t>6133932111</t>
  </si>
  <si>
    <t>6133932221</t>
  </si>
  <si>
    <t>6133932331</t>
  </si>
  <si>
    <t>6133932441</t>
  </si>
  <si>
    <t>6133932551</t>
  </si>
  <si>
    <t>6133932661</t>
  </si>
  <si>
    <t>6133933731</t>
  </si>
  <si>
    <t>6133933841</t>
  </si>
  <si>
    <t>6133933951</t>
  </si>
  <si>
    <t>6133934061</t>
  </si>
  <si>
    <t>6133934101</t>
  </si>
  <si>
    <t>6133934211</t>
  </si>
  <si>
    <t>6133934321</t>
  </si>
  <si>
    <t>6133934431</t>
  </si>
  <si>
    <t>6133934541</t>
  </si>
  <si>
    <t>6133934651</t>
  </si>
  <si>
    <t>6133935721</t>
  </si>
  <si>
    <t>6133935831</t>
  </si>
  <si>
    <t>6133935941</t>
  </si>
  <si>
    <t>6133936051</t>
  </si>
  <si>
    <t>6133936161</t>
  </si>
  <si>
    <t>6133936201</t>
  </si>
  <si>
    <t>6133936311</t>
  </si>
  <si>
    <t>6133936421</t>
  </si>
  <si>
    <t>6133936531</t>
  </si>
  <si>
    <t>6133936641</t>
  </si>
  <si>
    <t>6133937711</t>
  </si>
  <si>
    <t>6133937821</t>
  </si>
  <si>
    <t>6133937931</t>
  </si>
  <si>
    <t>6133938041</t>
  </si>
  <si>
    <t>6133938151</t>
  </si>
  <si>
    <t>6133938261</t>
  </si>
  <si>
    <t>6133938301</t>
  </si>
  <si>
    <t>6133938411</t>
  </si>
  <si>
    <t>6133938521</t>
  </si>
  <si>
    <t>6133938631</t>
  </si>
  <si>
    <t>6133939701</t>
  </si>
  <si>
    <t>6133939811</t>
  </si>
  <si>
    <t>6133939921</t>
  </si>
  <si>
    <t>6133940031</t>
  </si>
  <si>
    <t>6133940141</t>
  </si>
  <si>
    <t>6133940251</t>
  </si>
  <si>
    <t>6133940361</t>
  </si>
  <si>
    <t>6133940401</t>
  </si>
  <si>
    <t>6133940511</t>
  </si>
  <si>
    <t>6133940621</t>
  </si>
  <si>
    <t>6133941761</t>
  </si>
  <si>
    <t>6133941801</t>
  </si>
  <si>
    <t>6133941911</t>
  </si>
  <si>
    <t>6133942021</t>
  </si>
  <si>
    <t>6133942131</t>
  </si>
  <si>
    <t>6133942241</t>
  </si>
  <si>
    <t>6133942351</t>
  </si>
  <si>
    <t>6133942461</t>
  </si>
  <si>
    <t>6133942501</t>
  </si>
  <si>
    <t>6133942611</t>
  </si>
  <si>
    <t>6133943751</t>
  </si>
  <si>
    <t>6133943861</t>
  </si>
  <si>
    <t>6133943901</t>
  </si>
  <si>
    <t>6133944011</t>
  </si>
  <si>
    <t>6133944121</t>
  </si>
  <si>
    <t>6133944231</t>
  </si>
  <si>
    <t>6133944341</t>
  </si>
  <si>
    <t>6133944451</t>
  </si>
  <si>
    <t>6133944561</t>
  </si>
  <si>
    <t>6133944601</t>
  </si>
  <si>
    <t>6133945741</t>
  </si>
  <si>
    <t>6133945851</t>
  </si>
  <si>
    <t>6133945961</t>
  </si>
  <si>
    <t>6133946001</t>
  </si>
  <si>
    <t>6133946111</t>
  </si>
  <si>
    <t>6133946221</t>
  </si>
  <si>
    <t>6133946331</t>
  </si>
  <si>
    <t>6133946441</t>
  </si>
  <si>
    <t>6133946551</t>
  </si>
  <si>
    <t>6133946661</t>
  </si>
  <si>
    <t>6133947731</t>
  </si>
  <si>
    <t>6133947841</t>
  </si>
  <si>
    <t>6133947951</t>
  </si>
  <si>
    <t>6133948061</t>
  </si>
  <si>
    <t>6133948101</t>
  </si>
  <si>
    <t>6133948211</t>
  </si>
  <si>
    <t>6133948321</t>
  </si>
  <si>
    <t>6133948431</t>
  </si>
  <si>
    <t>6133948541</t>
  </si>
  <si>
    <t>6133948651</t>
  </si>
  <si>
    <t>6133949721</t>
  </si>
  <si>
    <t>6133949831</t>
  </si>
  <si>
    <t>6133949941</t>
  </si>
  <si>
    <t>6133950051</t>
  </si>
  <si>
    <t>6133950161</t>
  </si>
  <si>
    <t>6133950201</t>
  </si>
  <si>
    <t>6133950311</t>
  </si>
  <si>
    <t>6133950421</t>
  </si>
  <si>
    <t>6133950531</t>
  </si>
  <si>
    <t>6133950641</t>
  </si>
  <si>
    <t>6133951711</t>
  </si>
  <si>
    <t>6133951821</t>
  </si>
  <si>
    <t>6133951931</t>
  </si>
  <si>
    <t>6133952041</t>
  </si>
  <si>
    <t>6133952151</t>
  </si>
  <si>
    <t>6133952261</t>
  </si>
  <si>
    <t>6133952301</t>
  </si>
  <si>
    <t>6133952411</t>
  </si>
  <si>
    <t>6133952521</t>
  </si>
  <si>
    <t>6133952631</t>
  </si>
  <si>
    <t>6133953701</t>
  </si>
  <si>
    <t>6133953811</t>
  </si>
  <si>
    <t>6133953921</t>
  </si>
  <si>
    <t>6133954031</t>
  </si>
  <si>
    <t>6133954141</t>
  </si>
  <si>
    <t>6133954251</t>
  </si>
  <si>
    <t>6133954361</t>
  </si>
  <si>
    <t>6133954401</t>
  </si>
  <si>
    <t>6133954511</t>
  </si>
  <si>
    <t>6133954621</t>
  </si>
  <si>
    <t>6133955761</t>
  </si>
  <si>
    <t>6133955801</t>
  </si>
  <si>
    <t>6133955911</t>
  </si>
  <si>
    <t>6133956021</t>
  </si>
  <si>
    <t>6133956131</t>
  </si>
  <si>
    <t>6133956241</t>
  </si>
  <si>
    <t>6133956351</t>
  </si>
  <si>
    <t>6133956461</t>
  </si>
  <si>
    <t>6133956501</t>
  </si>
  <si>
    <t>6133956611</t>
  </si>
  <si>
    <t>6133957751</t>
  </si>
  <si>
    <t>6133957861</t>
  </si>
  <si>
    <t>6133957901</t>
  </si>
  <si>
    <t>6133958011</t>
  </si>
  <si>
    <t>6133958121</t>
  </si>
  <si>
    <t>6133958231</t>
  </si>
  <si>
    <t>6133958341</t>
  </si>
  <si>
    <t>6133958451</t>
  </si>
  <si>
    <t>6133958561</t>
  </si>
  <si>
    <t>6133958601</t>
  </si>
  <si>
    <t>6133959741</t>
  </si>
  <si>
    <t>6133959851</t>
  </si>
  <si>
    <t>6133959961</t>
  </si>
  <si>
    <t>6133960001</t>
  </si>
  <si>
    <t>6133960111</t>
  </si>
  <si>
    <t>6133960221</t>
  </si>
  <si>
    <t>6133960331</t>
  </si>
  <si>
    <t>6133960441</t>
  </si>
  <si>
    <t>6133960551</t>
  </si>
  <si>
    <t>6133960661</t>
  </si>
  <si>
    <t>6133961731</t>
  </si>
  <si>
    <t>6133961841</t>
  </si>
  <si>
    <t>6133961951</t>
  </si>
  <si>
    <t>6133962061</t>
  </si>
  <si>
    <t>6133962101</t>
  </si>
  <si>
    <t>6133962211</t>
  </si>
  <si>
    <t>6133962321</t>
  </si>
  <si>
    <t>6133962431</t>
  </si>
  <si>
    <t>6133962541</t>
  </si>
  <si>
    <t>6133962651</t>
  </si>
  <si>
    <t>6133963721</t>
  </si>
  <si>
    <t>6133963831</t>
  </si>
  <si>
    <t>6133963941</t>
  </si>
  <si>
    <t>6133964051</t>
  </si>
  <si>
    <t>6133964161</t>
  </si>
  <si>
    <t>6133964201</t>
  </si>
  <si>
    <t>6133964311</t>
  </si>
  <si>
    <t>6133964421</t>
  </si>
  <si>
    <t>6133964531</t>
  </si>
  <si>
    <t>6133964641</t>
  </si>
  <si>
    <t>6133965711</t>
  </si>
  <si>
    <t>6133965821</t>
  </si>
  <si>
    <t>6133965931</t>
  </si>
  <si>
    <t>6133966041</t>
  </si>
  <si>
    <t>6133966151</t>
  </si>
  <si>
    <t>6133966261</t>
  </si>
  <si>
    <t>6133966301</t>
  </si>
  <si>
    <t>6133966411</t>
  </si>
  <si>
    <t>6133966521</t>
  </si>
  <si>
    <t>6133966631</t>
  </si>
  <si>
    <t>6133967701</t>
  </si>
  <si>
    <t>6133967811</t>
  </si>
  <si>
    <t>6133967921</t>
  </si>
  <si>
    <t>6133968031</t>
  </si>
  <si>
    <t>6133968141</t>
  </si>
  <si>
    <t>6133968251</t>
  </si>
  <si>
    <t>6133968361</t>
  </si>
  <si>
    <t>6133968401</t>
  </si>
  <si>
    <t>6133968511</t>
  </si>
  <si>
    <t>6133968621</t>
  </si>
  <si>
    <t>6133969761</t>
  </si>
  <si>
    <t>6133969801</t>
  </si>
  <si>
    <t>6133969911</t>
  </si>
  <si>
    <t>6133970021</t>
  </si>
  <si>
    <t>6133970131</t>
  </si>
  <si>
    <t>6133970241</t>
  </si>
  <si>
    <t>6133970351</t>
  </si>
  <si>
    <t>6133970461</t>
  </si>
  <si>
    <t>6133970501</t>
  </si>
  <si>
    <t>6133970611</t>
  </si>
  <si>
    <t>6133971751</t>
  </si>
  <si>
    <t>6133971861</t>
  </si>
  <si>
    <t>6133971901</t>
  </si>
  <si>
    <t>6133972011</t>
  </si>
  <si>
    <t>6133972121</t>
  </si>
  <si>
    <t>6133972231</t>
  </si>
  <si>
    <t>6133972341</t>
  </si>
  <si>
    <t>6133972451</t>
  </si>
  <si>
    <t>6133972561</t>
  </si>
  <si>
    <t>6133972601</t>
  </si>
  <si>
    <t>6133973741</t>
  </si>
  <si>
    <t>6133973851</t>
  </si>
  <si>
    <t>6133973961</t>
  </si>
  <si>
    <t>6133974001</t>
  </si>
  <si>
    <t>6133974111</t>
  </si>
  <si>
    <t>6133974221</t>
  </si>
  <si>
    <t>6133974331</t>
  </si>
  <si>
    <t>6133974441</t>
  </si>
  <si>
    <t>6133974551</t>
  </si>
  <si>
    <t>6133974661</t>
  </si>
  <si>
    <t>6133975731</t>
  </si>
  <si>
    <t>6133975841</t>
  </si>
  <si>
    <t>6133975951</t>
  </si>
  <si>
    <t>6133976061</t>
  </si>
  <si>
    <t>6133976101</t>
  </si>
  <si>
    <t>6133976211</t>
  </si>
  <si>
    <t>6133976321</t>
  </si>
  <si>
    <t>6133976431</t>
  </si>
  <si>
    <t>6133976541</t>
  </si>
  <si>
    <t>6133976651</t>
  </si>
  <si>
    <t>6133977721</t>
  </si>
  <si>
    <t>6133977831</t>
  </si>
  <si>
    <t>6133977941</t>
  </si>
  <si>
    <t>6133978051</t>
  </si>
  <si>
    <t>6133978161</t>
  </si>
  <si>
    <t>6133978201</t>
  </si>
  <si>
    <t>6133978311</t>
  </si>
  <si>
    <t>6133978421</t>
  </si>
  <si>
    <t>6133978531</t>
  </si>
  <si>
    <t>6133978641</t>
  </si>
  <si>
    <t>6133979711</t>
  </si>
  <si>
    <t>6133979821</t>
  </si>
  <si>
    <t>6133979931</t>
  </si>
  <si>
    <t>6133980041</t>
  </si>
  <si>
    <t>6133980151</t>
  </si>
  <si>
    <t>6133980261</t>
  </si>
  <si>
    <t>6133980301</t>
  </si>
  <si>
    <t>6133980411</t>
  </si>
  <si>
    <t>6133980521</t>
  </si>
  <si>
    <t>6133980631</t>
  </si>
  <si>
    <t>6133981701</t>
  </si>
  <si>
    <t>6133981811</t>
  </si>
  <si>
    <t>6133981921</t>
  </si>
  <si>
    <t>6133982031</t>
  </si>
  <si>
    <t>6133982141</t>
  </si>
  <si>
    <t>6133982251</t>
  </si>
  <si>
    <t>6133982361</t>
  </si>
  <si>
    <t>6133982401</t>
  </si>
  <si>
    <t>6133982511</t>
  </si>
  <si>
    <t>6133982621</t>
  </si>
  <si>
    <t>6133983761</t>
  </si>
  <si>
    <t>6133983801</t>
  </si>
  <si>
    <t>6133983911</t>
  </si>
  <si>
    <t>6133984021</t>
  </si>
  <si>
    <t>6133984131</t>
  </si>
  <si>
    <t>6133984241</t>
  </si>
  <si>
    <t>6133984351</t>
  </si>
  <si>
    <t>6133984461</t>
  </si>
  <si>
    <t>6133984501</t>
  </si>
  <si>
    <t>6133984611</t>
  </si>
  <si>
    <t>6133985751</t>
  </si>
  <si>
    <t>6133985861</t>
  </si>
  <si>
    <t>6133985901</t>
  </si>
  <si>
    <t>6133986011</t>
  </si>
  <si>
    <t>6133986121</t>
  </si>
  <si>
    <t>6133986231</t>
  </si>
  <si>
    <t>6133986341</t>
  </si>
  <si>
    <t>6133986451</t>
  </si>
  <si>
    <t>6133986561</t>
  </si>
  <si>
    <t>6133986601</t>
  </si>
  <si>
    <t>6133987741</t>
  </si>
  <si>
    <t>6133987851</t>
  </si>
  <si>
    <t>6133987961</t>
  </si>
  <si>
    <t>6133988001</t>
  </si>
  <si>
    <t>6133988111</t>
  </si>
  <si>
    <t>6133988221</t>
  </si>
  <si>
    <t>6133988331</t>
  </si>
  <si>
    <t>6133988441</t>
  </si>
  <si>
    <t>6133988551</t>
  </si>
  <si>
    <t>6133988661</t>
  </si>
  <si>
    <t>6133989731</t>
  </si>
  <si>
    <t>6133989841</t>
  </si>
  <si>
    <t>6133989951</t>
  </si>
  <si>
    <t>6133990061</t>
  </si>
  <si>
    <t>6133990101</t>
  </si>
  <si>
    <t>6133990211</t>
  </si>
  <si>
    <t>6133990321</t>
  </si>
  <si>
    <t>6133990431</t>
  </si>
  <si>
    <t>6133990541</t>
  </si>
  <si>
    <t>6133990651</t>
  </si>
  <si>
    <t>6133991721</t>
  </si>
  <si>
    <t>6133991831</t>
  </si>
  <si>
    <t>6133991941</t>
  </si>
  <si>
    <t>6133992051</t>
  </si>
  <si>
    <t>6133992161</t>
  </si>
  <si>
    <t>6133992201</t>
  </si>
  <si>
    <t>6133992311</t>
  </si>
  <si>
    <t>6133992421</t>
  </si>
  <si>
    <t>6133992531</t>
  </si>
  <si>
    <t>6133992641</t>
  </si>
  <si>
    <t>6133993711</t>
  </si>
  <si>
    <t>6133993821</t>
  </si>
  <si>
    <t>6133993931</t>
  </si>
  <si>
    <t>6133994041</t>
  </si>
  <si>
    <t>6133994151</t>
  </si>
  <si>
    <t>6133994261</t>
  </si>
  <si>
    <t>6133994301</t>
  </si>
  <si>
    <t>6133994411</t>
  </si>
  <si>
    <t>6133994521</t>
  </si>
  <si>
    <t>6133994631</t>
  </si>
  <si>
    <t>6133995701</t>
  </si>
  <si>
    <t>6133995811</t>
  </si>
  <si>
    <t>6133995921</t>
  </si>
  <si>
    <t>6133996031</t>
  </si>
  <si>
    <t>6133996141</t>
  </si>
  <si>
    <t>6133996251</t>
  </si>
  <si>
    <t>6133996361</t>
  </si>
  <si>
    <t>6133996401</t>
  </si>
  <si>
    <t>6133996511</t>
  </si>
  <si>
    <t>6133996621</t>
  </si>
  <si>
    <t>6133997761</t>
  </si>
  <si>
    <t>6133997801</t>
  </si>
  <si>
    <t>6133997911</t>
  </si>
  <si>
    <t>6133998021</t>
  </si>
  <si>
    <t>6133998131</t>
  </si>
  <si>
    <t>6133998241</t>
  </si>
  <si>
    <t>6133998351</t>
  </si>
  <si>
    <t>6133998461</t>
  </si>
  <si>
    <t>6133998501</t>
  </si>
  <si>
    <t>6133998611</t>
  </si>
  <si>
    <t>6133999751</t>
  </si>
  <si>
    <t>6133999861</t>
  </si>
  <si>
    <t>6133999901</t>
  </si>
  <si>
    <t>6134000011</t>
  </si>
  <si>
    <t>6134000121</t>
  </si>
  <si>
    <t>6134000231</t>
  </si>
  <si>
    <t>6134000341</t>
  </si>
  <si>
    <t>6134000451</t>
  </si>
  <si>
    <t>6134000561</t>
  </si>
  <si>
    <t>6134000601</t>
  </si>
  <si>
    <t>6134001741</t>
  </si>
  <si>
    <t>6134001851</t>
  </si>
  <si>
    <t>6134001961</t>
  </si>
  <si>
    <t>6134002001</t>
  </si>
  <si>
    <t>6134002111</t>
  </si>
  <si>
    <t>6134002221</t>
  </si>
  <si>
    <t>6134002331</t>
  </si>
  <si>
    <t>6134002441</t>
  </si>
  <si>
    <t>6134002551</t>
  </si>
  <si>
    <t>6134002661</t>
  </si>
  <si>
    <t>6134003731</t>
  </si>
  <si>
    <t>6134003841</t>
  </si>
  <si>
    <t>6134003951</t>
  </si>
  <si>
    <t>6134004061</t>
  </si>
  <si>
    <t>6134004101</t>
  </si>
  <si>
    <t>6134004211</t>
  </si>
  <si>
    <t>6134004321</t>
  </si>
  <si>
    <t>6134004431</t>
  </si>
  <si>
    <t>6134004541</t>
  </si>
  <si>
    <t>6134004651</t>
  </si>
  <si>
    <t>6134005721</t>
  </si>
  <si>
    <t>6134005831</t>
  </si>
  <si>
    <t>6134005941</t>
  </si>
  <si>
    <t>6134006051</t>
  </si>
  <si>
    <t>6134006161</t>
  </si>
  <si>
    <t>6134006201</t>
  </si>
  <si>
    <t>6134006311</t>
  </si>
  <si>
    <t>6134006421</t>
  </si>
  <si>
    <t>6134006531</t>
  </si>
  <si>
    <t>6134006641</t>
  </si>
  <si>
    <t>6134007711</t>
  </si>
  <si>
    <t>6134007821</t>
  </si>
  <si>
    <t>6134007931</t>
  </si>
  <si>
    <t>6134008041</t>
  </si>
  <si>
    <t>6134008151</t>
  </si>
  <si>
    <t>6134008261</t>
  </si>
  <si>
    <t>6134008301</t>
  </si>
  <si>
    <t>6134008411</t>
  </si>
  <si>
    <t>6134008521</t>
  </si>
  <si>
    <t>6134008631</t>
  </si>
  <si>
    <t>6134009701</t>
  </si>
  <si>
    <t>6134009811</t>
  </si>
  <si>
    <t>6134009921</t>
  </si>
  <si>
    <t>6134010031</t>
  </si>
  <si>
    <t>6134010141</t>
  </si>
  <si>
    <t>6134010251</t>
  </si>
  <si>
    <t>6134010361</t>
  </si>
  <si>
    <t>6134010401</t>
  </si>
  <si>
    <t>6134010511</t>
  </si>
  <si>
    <t>6134010621</t>
  </si>
  <si>
    <t>6134011761</t>
  </si>
  <si>
    <t>6134011801</t>
  </si>
  <si>
    <t>6134011911</t>
  </si>
  <si>
    <t>6134012021</t>
  </si>
  <si>
    <t>6134012131</t>
  </si>
  <si>
    <t>6134012241</t>
  </si>
  <si>
    <t>6134012351</t>
  </si>
  <si>
    <t>6134012461</t>
  </si>
  <si>
    <t>6134012501</t>
  </si>
  <si>
    <t>6134012611</t>
  </si>
  <si>
    <t>6134013751</t>
  </si>
  <si>
    <t>6134013861</t>
  </si>
  <si>
    <t>6134013901</t>
  </si>
  <si>
    <t>6134014011</t>
  </si>
  <si>
    <t>6134014121</t>
  </si>
  <si>
    <t>6134014231</t>
  </si>
  <si>
    <t>6134014341</t>
  </si>
  <si>
    <t>6134014451</t>
  </si>
  <si>
    <t>6134014561</t>
  </si>
  <si>
    <t>6134014601</t>
  </si>
  <si>
    <t>6134015741</t>
  </si>
  <si>
    <t>6134015851</t>
  </si>
  <si>
    <t>6134015961</t>
  </si>
  <si>
    <t>6134016001</t>
  </si>
  <si>
    <t>6134016111</t>
  </si>
  <si>
    <t>6134016221</t>
  </si>
  <si>
    <t>6134016331</t>
  </si>
  <si>
    <t>6134016441</t>
  </si>
  <si>
    <t>6134016551</t>
  </si>
  <si>
    <t>6134016661</t>
  </si>
  <si>
    <t>6134017731</t>
  </si>
  <si>
    <t>6134017841</t>
  </si>
  <si>
    <t>6134017951</t>
  </si>
  <si>
    <t>6134018061</t>
  </si>
  <si>
    <t>6134018101</t>
  </si>
  <si>
    <t>6134018211</t>
  </si>
  <si>
    <t>6134018321</t>
  </si>
  <si>
    <t>6134018431</t>
  </si>
  <si>
    <t>6134018541</t>
  </si>
  <si>
    <t>6134018651</t>
  </si>
  <si>
    <t>6134019721</t>
  </si>
  <si>
    <t>6134019831</t>
  </si>
  <si>
    <t>6134019941</t>
  </si>
  <si>
    <t>6134020051</t>
  </si>
  <si>
    <t>6134020161</t>
  </si>
  <si>
    <t>6134020201</t>
  </si>
  <si>
    <t>6134020311</t>
  </si>
  <si>
    <t>6134020421</t>
  </si>
  <si>
    <t>6134020531</t>
  </si>
  <si>
    <t>6134020641</t>
  </si>
  <si>
    <t>6134021711</t>
  </si>
  <si>
    <t>6134021821</t>
  </si>
  <si>
    <t>6134021931</t>
  </si>
  <si>
    <t>6134022041</t>
  </si>
  <si>
    <t>6134022151</t>
  </si>
  <si>
    <t>6134022261</t>
  </si>
  <si>
    <t>6134022301</t>
  </si>
  <si>
    <t>6134022411</t>
  </si>
  <si>
    <t>6134022521</t>
  </si>
  <si>
    <t>6134022631</t>
  </si>
  <si>
    <t>6134023701</t>
  </si>
  <si>
    <t>6134023811</t>
  </si>
  <si>
    <t>6134023921</t>
  </si>
  <si>
    <t>6134024031</t>
  </si>
  <si>
    <t>6134024141</t>
  </si>
  <si>
    <t>6134024251</t>
  </si>
  <si>
    <t>6134024361</t>
  </si>
  <si>
    <t>6134024401</t>
  </si>
  <si>
    <t>6134024511</t>
  </si>
  <si>
    <t>6134024621</t>
  </si>
  <si>
    <t>6134025761</t>
  </si>
  <si>
    <t>6134025801</t>
  </si>
  <si>
    <t>6134025911</t>
  </si>
  <si>
    <t>6134026021</t>
  </si>
  <si>
    <t>6134026131</t>
  </si>
  <si>
    <t>6134026241</t>
  </si>
  <si>
    <t>6134026351</t>
  </si>
  <si>
    <t>6134026461</t>
  </si>
  <si>
    <t>6134026501</t>
  </si>
  <si>
    <t>6134026611</t>
  </si>
  <si>
    <t>6134027751</t>
  </si>
  <si>
    <t>6134027861</t>
  </si>
  <si>
    <t>6134027901</t>
  </si>
  <si>
    <t>6134028011</t>
  </si>
  <si>
    <t>6134028121</t>
  </si>
  <si>
    <t>6134028231</t>
  </si>
  <si>
    <t>6134028341</t>
  </si>
  <si>
    <t>6134028451</t>
  </si>
  <si>
    <t>6134028561</t>
  </si>
  <si>
    <t>6134028601</t>
  </si>
  <si>
    <t>6134029741</t>
  </si>
  <si>
    <t>6134029851</t>
  </si>
  <si>
    <t>6134029961</t>
  </si>
  <si>
    <t>6134030001</t>
  </si>
  <si>
    <t>6134030111</t>
  </si>
  <si>
    <t>6134030221</t>
  </si>
  <si>
    <t>6134030331</t>
  </si>
  <si>
    <t>6134030441</t>
  </si>
  <si>
    <t>6134030551</t>
  </si>
  <si>
    <t>6134030661</t>
  </si>
  <si>
    <t>6134031731</t>
  </si>
  <si>
    <t>6134031841</t>
  </si>
  <si>
    <t>6134031951</t>
  </si>
  <si>
    <t>6134032061</t>
  </si>
  <si>
    <t>6134032101</t>
  </si>
  <si>
    <t>6134032211</t>
  </si>
  <si>
    <t>6134032321</t>
  </si>
  <si>
    <t>6134032431</t>
  </si>
  <si>
    <t>6134032541</t>
  </si>
  <si>
    <t>6134032651</t>
  </si>
  <si>
    <t>6134033721</t>
  </si>
  <si>
    <t>6134033831</t>
  </si>
  <si>
    <t>6134033941</t>
  </si>
  <si>
    <t>6134034051</t>
  </si>
  <si>
    <t>6134034161</t>
  </si>
  <si>
    <t>6134034201</t>
  </si>
  <si>
    <t>6134034311</t>
  </si>
  <si>
    <t>6134034421</t>
  </si>
  <si>
    <t>6134034531</t>
  </si>
  <si>
    <t>6134034641</t>
  </si>
  <si>
    <t>6134035711</t>
  </si>
  <si>
    <t>6134035821</t>
  </si>
  <si>
    <t>6134035931</t>
  </si>
  <si>
    <t>6134036041</t>
  </si>
  <si>
    <t>6134036151</t>
  </si>
  <si>
    <t>6134036261</t>
  </si>
  <si>
    <t>6134036301</t>
  </si>
  <si>
    <t>6134036411</t>
  </si>
  <si>
    <t>6134036521</t>
  </si>
  <si>
    <t>6134036631</t>
  </si>
  <si>
    <t>6134037701</t>
  </si>
  <si>
    <t>6134037811</t>
  </si>
  <si>
    <t>6134037921</t>
  </si>
  <si>
    <t>6134038031</t>
  </si>
  <si>
    <t>6134038141</t>
  </si>
  <si>
    <t>6134038251</t>
  </si>
  <si>
    <t>6134038361</t>
  </si>
  <si>
    <t>6134038401</t>
  </si>
  <si>
    <t>6134038511</t>
  </si>
  <si>
    <t>6134038621</t>
  </si>
  <si>
    <t>6134039761</t>
  </si>
  <si>
    <t>6134039801</t>
  </si>
  <si>
    <t>6134039911</t>
  </si>
  <si>
    <t>6134040021</t>
  </si>
  <si>
    <t>6134040131</t>
  </si>
  <si>
    <t>6134040241</t>
  </si>
  <si>
    <t>6134040351</t>
  </si>
  <si>
    <t>6134040461</t>
  </si>
  <si>
    <t>6134040501</t>
  </si>
  <si>
    <t>6134040611</t>
  </si>
  <si>
    <t>6134041751</t>
  </si>
  <si>
    <t>6134041861</t>
  </si>
  <si>
    <t>6134041901</t>
  </si>
  <si>
    <t>6134042011</t>
  </si>
  <si>
    <t>6134042121</t>
  </si>
  <si>
    <t>6134042231</t>
  </si>
  <si>
    <t>6134042341</t>
  </si>
  <si>
    <t>6134042451</t>
  </si>
  <si>
    <t>6134042561</t>
  </si>
  <si>
    <t>6134042601</t>
  </si>
  <si>
    <t>6134043741</t>
  </si>
  <si>
    <t>6134043851</t>
  </si>
  <si>
    <t>6134043961</t>
  </si>
  <si>
    <t>6134044001</t>
  </si>
  <si>
    <t>6134044111</t>
  </si>
  <si>
    <t>6134044221</t>
  </si>
  <si>
    <t>6134044331</t>
  </si>
  <si>
    <t>6134044441</t>
  </si>
  <si>
    <t>6134044551</t>
  </si>
  <si>
    <t>6134044661</t>
  </si>
  <si>
    <t>6134045731</t>
  </si>
  <si>
    <t>6134045841</t>
  </si>
  <si>
    <t>6134045951</t>
  </si>
  <si>
    <t>6134046061</t>
  </si>
  <si>
    <t>6134046101</t>
  </si>
  <si>
    <t>6134046211</t>
  </si>
  <si>
    <t>6134046321</t>
  </si>
  <si>
    <t>6134046431</t>
  </si>
  <si>
    <t>6134046541</t>
  </si>
  <si>
    <t>6134046651</t>
  </si>
  <si>
    <t>6134047721</t>
  </si>
  <si>
    <t>6134047831</t>
  </si>
  <si>
    <t>6134047941</t>
  </si>
  <si>
    <t>6134048051</t>
  </si>
  <si>
    <t>6134048161</t>
  </si>
  <si>
    <t>6134048201</t>
  </si>
  <si>
    <t>6134048311</t>
  </si>
  <si>
    <t>6134048421</t>
  </si>
  <si>
    <t>6134048531</t>
  </si>
  <si>
    <t>6134048641</t>
  </si>
  <si>
    <t>6134049711</t>
  </si>
  <si>
    <t>6134049821</t>
  </si>
  <si>
    <t>6134049931</t>
  </si>
  <si>
    <t>6134050041</t>
  </si>
  <si>
    <t>6134050151</t>
  </si>
  <si>
    <t>6134050261</t>
  </si>
  <si>
    <t>6134050301</t>
  </si>
  <si>
    <t>6134050411</t>
  </si>
  <si>
    <t>6134050521</t>
  </si>
  <si>
    <t>6134050631</t>
  </si>
  <si>
    <t>6134051701</t>
  </si>
  <si>
    <t>6134051811</t>
  </si>
  <si>
    <t>6134051921</t>
  </si>
  <si>
    <t>6134052031</t>
  </si>
  <si>
    <t>6134052141</t>
  </si>
  <si>
    <t>6134052251</t>
  </si>
  <si>
    <t>6134052361</t>
  </si>
  <si>
    <t>6134052401</t>
  </si>
  <si>
    <t>6134052511</t>
  </si>
  <si>
    <t>6134052621</t>
  </si>
  <si>
    <t>6134053761</t>
  </si>
  <si>
    <t>6134053801</t>
  </si>
  <si>
    <t>6134053911</t>
  </si>
  <si>
    <t>6134054021</t>
  </si>
  <si>
    <t>6134054131</t>
  </si>
  <si>
    <t>6134054241</t>
  </si>
  <si>
    <t>6134054351</t>
  </si>
  <si>
    <t>6134054461</t>
  </si>
  <si>
    <t>6134054501</t>
  </si>
  <si>
    <t>6134054611</t>
  </si>
  <si>
    <t>6134055751</t>
  </si>
  <si>
    <t>6134055861</t>
  </si>
  <si>
    <t>6134055901</t>
  </si>
  <si>
    <t>6134056011</t>
  </si>
  <si>
    <t>6134056121</t>
  </si>
  <si>
    <t>6134056231</t>
  </si>
  <si>
    <t>6134056341</t>
  </si>
  <si>
    <t>6134056451</t>
  </si>
  <si>
    <t>6134056561</t>
  </si>
  <si>
    <t>6134056601</t>
  </si>
  <si>
    <t>6134057741</t>
  </si>
  <si>
    <t>6134057851</t>
  </si>
  <si>
    <t>6134057961</t>
  </si>
  <si>
    <t>6134058001</t>
  </si>
  <si>
    <t>6134058111</t>
  </si>
  <si>
    <t>6134058221</t>
  </si>
  <si>
    <t>6134058331</t>
  </si>
  <si>
    <t>6134058441</t>
  </si>
  <si>
    <t>6134058551</t>
  </si>
  <si>
    <t>6134058661</t>
  </si>
  <si>
    <t>6134059731</t>
  </si>
  <si>
    <t>6134059841</t>
  </si>
  <si>
    <t>6134059951</t>
  </si>
  <si>
    <t>6134060061</t>
  </si>
  <si>
    <t>6134060101</t>
  </si>
  <si>
    <t>6134060211</t>
  </si>
  <si>
    <t>6134060321</t>
  </si>
  <si>
    <t>6134060431</t>
  </si>
  <si>
    <t>6134060541</t>
  </si>
  <si>
    <t>6134060651</t>
  </si>
  <si>
    <t>6134061721</t>
  </si>
  <si>
    <t>6134061831</t>
  </si>
  <si>
    <t>6134061941</t>
  </si>
  <si>
    <t>6134062051</t>
  </si>
  <si>
    <t>6134062161</t>
  </si>
  <si>
    <t>6134062201</t>
  </si>
  <si>
    <t>6134062311</t>
  </si>
  <si>
    <t>6134062421</t>
  </si>
  <si>
    <t>6134062531</t>
  </si>
  <si>
    <t>6134062641</t>
  </si>
  <si>
    <t>6134063711</t>
  </si>
  <si>
    <t>6134063821</t>
  </si>
  <si>
    <t>6134063931</t>
  </si>
  <si>
    <t>6134064041</t>
  </si>
  <si>
    <t>6134064151</t>
  </si>
  <si>
    <t>6134064261</t>
  </si>
  <si>
    <t>6134064301</t>
  </si>
  <si>
    <t>6134064411</t>
  </si>
  <si>
    <t>6134064521</t>
  </si>
  <si>
    <t>6134064631</t>
  </si>
  <si>
    <t>6134065701</t>
  </si>
  <si>
    <t>6134065811</t>
  </si>
  <si>
    <t>6134065921</t>
  </si>
  <si>
    <t>6134066031</t>
  </si>
  <si>
    <t>6134066141</t>
  </si>
  <si>
    <t>6134066251</t>
  </si>
  <si>
    <t>6134066361</t>
  </si>
  <si>
    <t>6134066401</t>
  </si>
  <si>
    <t>6134066511</t>
  </si>
  <si>
    <t>6134066621</t>
  </si>
  <si>
    <t>6134067761</t>
  </si>
  <si>
    <t>6134067801</t>
  </si>
  <si>
    <t>6134067911</t>
  </si>
  <si>
    <t>6134068021</t>
  </si>
  <si>
    <t>6134068131</t>
  </si>
  <si>
    <t>6134068241</t>
  </si>
  <si>
    <t>6134068351</t>
  </si>
  <si>
    <t>6134068461</t>
  </si>
  <si>
    <t>6134068501</t>
  </si>
  <si>
    <t>6134068611</t>
  </si>
  <si>
    <t>6134069751</t>
  </si>
  <si>
    <t>6134069861</t>
  </si>
  <si>
    <t>6134069901</t>
  </si>
  <si>
    <t>6134070011</t>
  </si>
  <si>
    <t>6134070121</t>
  </si>
  <si>
    <t>6134070231</t>
  </si>
  <si>
    <t>6134070341</t>
  </si>
  <si>
    <t>6134070451</t>
  </si>
  <si>
    <t>6134070561</t>
  </si>
  <si>
    <t>6134070601</t>
  </si>
  <si>
    <t>6134071741</t>
  </si>
  <si>
    <t>6134071851</t>
  </si>
  <si>
    <t>6134071961</t>
  </si>
  <si>
    <t>6134072001</t>
  </si>
  <si>
    <t>6134072111</t>
  </si>
  <si>
    <t>6134072221</t>
  </si>
  <si>
    <t>6134072331</t>
  </si>
  <si>
    <t>6134072441</t>
  </si>
  <si>
    <t>6134072551</t>
  </si>
  <si>
    <t>6134072661</t>
  </si>
  <si>
    <t>6134073731</t>
  </si>
  <si>
    <t>6134073841</t>
  </si>
  <si>
    <t>6134073951</t>
  </si>
  <si>
    <t>6134074061</t>
  </si>
  <si>
    <t>6134074101</t>
  </si>
  <si>
    <t>6134074211</t>
  </si>
  <si>
    <t>6134074321</t>
  </si>
  <si>
    <t>6134074431</t>
  </si>
  <si>
    <t>6134074541</t>
  </si>
  <si>
    <t>6134074651</t>
  </si>
  <si>
    <t>6134075721</t>
  </si>
  <si>
    <t>6134075831</t>
  </si>
  <si>
    <t>6134075941</t>
  </si>
  <si>
    <t>6134076051</t>
  </si>
  <si>
    <t>6134076161</t>
  </si>
  <si>
    <t>6134076201</t>
  </si>
  <si>
    <t>6134076311</t>
  </si>
  <si>
    <t>6134076421</t>
  </si>
  <si>
    <t>6134076531</t>
  </si>
  <si>
    <t>6134076641</t>
  </si>
  <si>
    <t>6134077711</t>
  </si>
  <si>
    <t>6134077821</t>
  </si>
  <si>
    <t>6134077931</t>
  </si>
  <si>
    <t>6134078041</t>
  </si>
  <si>
    <t>6134078151</t>
  </si>
  <si>
    <t>6134078261</t>
  </si>
  <si>
    <t>6134078301</t>
  </si>
  <si>
    <t>6134078411</t>
  </si>
  <si>
    <t>6134078521</t>
  </si>
  <si>
    <t>6134078631</t>
  </si>
  <si>
    <t>6134079701</t>
  </si>
  <si>
    <t>6134079811</t>
  </si>
  <si>
    <t>6134079921</t>
  </si>
  <si>
    <t>6134080031</t>
  </si>
  <si>
    <t>6134080141</t>
  </si>
  <si>
    <t>6134080251</t>
  </si>
  <si>
    <t>6134080361</t>
  </si>
  <si>
    <t>6134080401</t>
  </si>
  <si>
    <t>6134080511</t>
  </si>
  <si>
    <t>6134080621</t>
  </si>
  <si>
    <t>6134081761</t>
  </si>
  <si>
    <t>6134081801</t>
  </si>
  <si>
    <t>6134081911</t>
  </si>
  <si>
    <t>6134082021</t>
  </si>
  <si>
    <t>6134082131</t>
  </si>
  <si>
    <t>6134082241</t>
  </si>
  <si>
    <t>6134082351</t>
  </si>
  <si>
    <t>6134082461</t>
  </si>
  <si>
    <t>6134082501</t>
  </si>
  <si>
    <t>6134082611</t>
  </si>
  <si>
    <t>6134083751</t>
  </si>
  <si>
    <t>6134083861</t>
  </si>
  <si>
    <t>6134083901</t>
  </si>
  <si>
    <t>6134084011</t>
  </si>
  <si>
    <t>6134084121</t>
  </si>
  <si>
    <t>6134084231</t>
  </si>
  <si>
    <t>6134084341</t>
  </si>
  <si>
    <t>6134084451</t>
  </si>
  <si>
    <t>6134084561</t>
  </si>
  <si>
    <t>6134084601</t>
  </si>
  <si>
    <t>6134085741</t>
  </si>
  <si>
    <t>6134085851</t>
  </si>
  <si>
    <t>6134085961</t>
  </si>
  <si>
    <t>6134086001</t>
  </si>
  <si>
    <t>6134086111</t>
  </si>
  <si>
    <t>6134086221</t>
  </si>
  <si>
    <t>6134086331</t>
  </si>
  <si>
    <t>6134086441</t>
  </si>
  <si>
    <t>6134086551</t>
  </si>
  <si>
    <t>6134086661</t>
  </si>
  <si>
    <t>6134087731</t>
  </si>
  <si>
    <t>6134087841</t>
  </si>
  <si>
    <t>6134087951</t>
  </si>
  <si>
    <t>6134088061</t>
  </si>
  <si>
    <t>6134088101</t>
  </si>
  <si>
    <t>6134088211</t>
  </si>
  <si>
    <t>6134088321</t>
  </si>
  <si>
    <t>6134088431</t>
  </si>
  <si>
    <t>6134088541</t>
  </si>
  <si>
    <t>6134088651</t>
  </si>
  <si>
    <t>6134089721</t>
  </si>
  <si>
    <t>6134089831</t>
  </si>
  <si>
    <t>6134089941</t>
  </si>
  <si>
    <t>6134090051</t>
  </si>
  <si>
    <t>6134090161</t>
  </si>
  <si>
    <t>6134090201</t>
  </si>
  <si>
    <t>6134090311</t>
  </si>
  <si>
    <t>6134090421</t>
  </si>
  <si>
    <t>6134090531</t>
  </si>
  <si>
    <t>6134090641</t>
  </si>
  <si>
    <t>6134091711</t>
  </si>
  <si>
    <t>6134091821</t>
  </si>
  <si>
    <t>6134091931</t>
  </si>
  <si>
    <t>6134092041</t>
  </si>
  <si>
    <t>6134092151</t>
  </si>
  <si>
    <t>6134092261</t>
  </si>
  <si>
    <t>6134092301</t>
  </si>
  <si>
    <t>6134092411</t>
  </si>
  <si>
    <t>6134092521</t>
  </si>
  <si>
    <t>6134092631</t>
  </si>
  <si>
    <t>6134093701</t>
  </si>
  <si>
    <t>6134093811</t>
  </si>
  <si>
    <t>6134093921</t>
  </si>
  <si>
    <t>6134094031</t>
  </si>
  <si>
    <t>6134094141</t>
  </si>
  <si>
    <t>6134094251</t>
  </si>
  <si>
    <t>6134094361</t>
  </si>
  <si>
    <t>6134094401</t>
  </si>
  <si>
    <t>6134094511</t>
  </si>
  <si>
    <t>6134094621</t>
  </si>
  <si>
    <t>6134095761</t>
  </si>
  <si>
    <t>6134095801</t>
  </si>
  <si>
    <t>6134095911</t>
  </si>
  <si>
    <t>6134096021</t>
  </si>
  <si>
    <t>6134096131</t>
  </si>
  <si>
    <t>6134096241</t>
  </si>
  <si>
    <t>6134096351</t>
  </si>
  <si>
    <t>6134096461</t>
  </si>
  <si>
    <t>6134096501</t>
  </si>
  <si>
    <t>6134096611</t>
  </si>
  <si>
    <t>6134097751</t>
  </si>
  <si>
    <t>6134097861</t>
  </si>
  <si>
    <t>6134097901</t>
  </si>
  <si>
    <t>6134098011</t>
  </si>
  <si>
    <t>6134098121</t>
  </si>
  <si>
    <t>6134098231</t>
  </si>
  <si>
    <t>6134098341</t>
  </si>
  <si>
    <t>6134098451</t>
  </si>
  <si>
    <t>6134098561</t>
  </si>
  <si>
    <t>6134098601</t>
  </si>
  <si>
    <t>6134099741</t>
  </si>
  <si>
    <t>6134099851</t>
  </si>
  <si>
    <t>6134099961</t>
  </si>
  <si>
    <t>6134100001</t>
  </si>
  <si>
    <t>6134100111</t>
  </si>
  <si>
    <t>6134100221</t>
  </si>
  <si>
    <t>6134100331</t>
  </si>
  <si>
    <t>6134100441</t>
  </si>
  <si>
    <t>6134100551</t>
  </si>
  <si>
    <t>6134100661</t>
  </si>
  <si>
    <t>6134101731</t>
  </si>
  <si>
    <t>6134101841</t>
  </si>
  <si>
    <t>6134101951</t>
  </si>
  <si>
    <t>6134102061</t>
  </si>
  <si>
    <t>6134102101</t>
  </si>
  <si>
    <t>6134102211</t>
  </si>
  <si>
    <t>6134102321</t>
  </si>
  <si>
    <t>6134102431</t>
  </si>
  <si>
    <t>6134102541</t>
  </si>
  <si>
    <t>6134102651</t>
  </si>
  <si>
    <t>6134103721</t>
  </si>
  <si>
    <t>6134103831</t>
  </si>
  <si>
    <t>6134103941</t>
  </si>
  <si>
    <t>6134104051</t>
  </si>
  <si>
    <t>6134104161</t>
  </si>
  <si>
    <t>6134104201</t>
  </si>
  <si>
    <t>6134104311</t>
  </si>
  <si>
    <t>6134104421</t>
  </si>
  <si>
    <t>6134104531</t>
  </si>
  <si>
    <t>6134104641</t>
  </si>
  <si>
    <t>6134105711</t>
  </si>
  <si>
    <t>6134105821</t>
  </si>
  <si>
    <t>6134105931</t>
  </si>
  <si>
    <t>6134106041</t>
  </si>
  <si>
    <t>6134106151</t>
  </si>
  <si>
    <t>6134106261</t>
  </si>
  <si>
    <t>6134106301</t>
  </si>
  <si>
    <t>6134106411</t>
  </si>
  <si>
    <t>6134106521</t>
  </si>
  <si>
    <t>6134106631</t>
  </si>
  <si>
    <t>6134107701</t>
  </si>
  <si>
    <t>6134107811</t>
  </si>
  <si>
    <t>6134107921</t>
  </si>
  <si>
    <t>6134108031</t>
  </si>
  <si>
    <t>6134108141</t>
  </si>
  <si>
    <t>6134108251</t>
  </si>
  <si>
    <t>6134108361</t>
  </si>
  <si>
    <t>6134108401</t>
  </si>
  <si>
    <t>6134108511</t>
  </si>
  <si>
    <t>6134108621</t>
  </si>
  <si>
    <t>6134109761</t>
  </si>
  <si>
    <t>6134109801</t>
  </si>
  <si>
    <t>6134109911</t>
  </si>
  <si>
    <t>6134110021</t>
  </si>
  <si>
    <t>6134110131</t>
  </si>
  <si>
    <t>6134110241</t>
  </si>
  <si>
    <t>6134110351</t>
  </si>
  <si>
    <t>6134110461</t>
  </si>
  <si>
    <t>6134110501</t>
  </si>
  <si>
    <t>6134110611</t>
  </si>
  <si>
    <t>6134111751</t>
  </si>
  <si>
    <t>6134111861</t>
  </si>
  <si>
    <t>6134111901</t>
  </si>
  <si>
    <t>6134112011</t>
  </si>
  <si>
    <t>6134112121</t>
  </si>
  <si>
    <t>6134112231</t>
  </si>
  <si>
    <t>6134112341</t>
  </si>
  <si>
    <t>6134112451</t>
  </si>
  <si>
    <t>6134112561</t>
  </si>
  <si>
    <t>6134112601</t>
  </si>
  <si>
    <t>6134113741</t>
  </si>
  <si>
    <t>6134113851</t>
  </si>
  <si>
    <t>6134113961</t>
  </si>
  <si>
    <t>6134114001</t>
  </si>
  <si>
    <t>6134114111</t>
  </si>
  <si>
    <t>6134114221</t>
  </si>
  <si>
    <t>6134114331</t>
  </si>
  <si>
    <t>6134114441</t>
  </si>
  <si>
    <t>6134114551</t>
  </si>
  <si>
    <t>6134114661</t>
  </si>
  <si>
    <t>6134115731</t>
  </si>
  <si>
    <t>6134115841</t>
  </si>
  <si>
    <t>6134115951</t>
  </si>
  <si>
    <t>6134116061</t>
  </si>
  <si>
    <t>6134116101</t>
  </si>
  <si>
    <t>6134116211</t>
  </si>
  <si>
    <t>6134116321</t>
  </si>
  <si>
    <t>6134116431</t>
  </si>
  <si>
    <t>6134116541</t>
  </si>
  <si>
    <t>6134116651</t>
  </si>
  <si>
    <t>6134117721</t>
  </si>
  <si>
    <t>6134117831</t>
  </si>
  <si>
    <t>6134117941</t>
  </si>
  <si>
    <t>6134118051</t>
  </si>
  <si>
    <t>6134118161</t>
  </si>
  <si>
    <t>6134118201</t>
  </si>
  <si>
    <t>6134118311</t>
  </si>
  <si>
    <t>6134118421</t>
  </si>
  <si>
    <t>6134118531</t>
  </si>
  <si>
    <t>6134118641</t>
  </si>
  <si>
    <t>6134119711</t>
  </si>
  <si>
    <t>6134119821</t>
  </si>
  <si>
    <t>6134119931</t>
  </si>
  <si>
    <t>6134120041</t>
  </si>
  <si>
    <t>6134120151</t>
  </si>
  <si>
    <t>6134120261</t>
  </si>
  <si>
    <t>6134120301</t>
  </si>
  <si>
    <t>6134120411</t>
  </si>
  <si>
    <t>6134120521</t>
  </si>
  <si>
    <t>6134120631</t>
  </si>
  <si>
    <t>6134121701</t>
  </si>
  <si>
    <t>6134121811</t>
  </si>
  <si>
    <t>6134121921</t>
  </si>
  <si>
    <t>6134122031</t>
  </si>
  <si>
    <t>6134122141</t>
  </si>
  <si>
    <t>6134122251</t>
  </si>
  <si>
    <t>6134122361</t>
  </si>
  <si>
    <t>6134122401</t>
  </si>
  <si>
    <t>6134122511</t>
  </si>
  <si>
    <t>6134122621</t>
  </si>
  <si>
    <t>6134123761</t>
  </si>
  <si>
    <t>6134123801</t>
  </si>
  <si>
    <t>6134123911</t>
  </si>
  <si>
    <t>6134124021</t>
  </si>
  <si>
    <t>6134124131</t>
  </si>
  <si>
    <t>6134124241</t>
  </si>
  <si>
    <t>6134124351</t>
  </si>
  <si>
    <t>6134124461</t>
  </si>
  <si>
    <t>6134124501</t>
  </si>
  <si>
    <t>6134124611</t>
  </si>
  <si>
    <t>6134125751</t>
  </si>
  <si>
    <t>6134125861</t>
  </si>
  <si>
    <t>6134125901</t>
  </si>
  <si>
    <t>6134126011</t>
  </si>
  <si>
    <t>6134126121</t>
  </si>
  <si>
    <t>6134126231</t>
  </si>
  <si>
    <t>6134126341</t>
  </si>
  <si>
    <t>6134126451</t>
  </si>
  <si>
    <t>6134126561</t>
  </si>
  <si>
    <t>6134126601</t>
  </si>
  <si>
    <t>6134127741</t>
  </si>
  <si>
    <t>6134127851</t>
  </si>
  <si>
    <t>6134127961</t>
  </si>
  <si>
    <t>6134128001</t>
  </si>
  <si>
    <t>6134128111</t>
  </si>
  <si>
    <t>6134128221</t>
  </si>
  <si>
    <t>6134128331</t>
  </si>
  <si>
    <t>6134128441</t>
  </si>
  <si>
    <t>6134128551</t>
  </si>
  <si>
    <t>6134128661</t>
  </si>
  <si>
    <t>6134129731</t>
  </si>
  <si>
    <t>6134129841</t>
  </si>
  <si>
    <t>6134129951</t>
  </si>
  <si>
    <t>6134130061</t>
  </si>
  <si>
    <t>6134130101</t>
  </si>
  <si>
    <t>6134130211</t>
  </si>
  <si>
    <t>6134130321</t>
  </si>
  <si>
    <t>6134130431</t>
  </si>
  <si>
    <t>6134130541</t>
  </si>
  <si>
    <t>6134130651</t>
  </si>
  <si>
    <t>6134131721</t>
  </si>
  <si>
    <t>6134131831</t>
  </si>
  <si>
    <t>6134131941</t>
  </si>
  <si>
    <t>6134132051</t>
  </si>
  <si>
    <t>6134132161</t>
  </si>
  <si>
    <t>6134132201</t>
  </si>
  <si>
    <t>6134132311</t>
  </si>
  <si>
    <t>6134132421</t>
  </si>
  <si>
    <t>6134132531</t>
  </si>
  <si>
    <t>6134132641</t>
  </si>
  <si>
    <t>6134133711</t>
  </si>
  <si>
    <t>6134133821</t>
  </si>
  <si>
    <t>6134133931</t>
  </si>
  <si>
    <t>6134134041</t>
  </si>
  <si>
    <t>6134134151</t>
  </si>
  <si>
    <t>6134134261</t>
  </si>
  <si>
    <t>6134134301</t>
  </si>
  <si>
    <t>6134134411</t>
  </si>
  <si>
    <t>6134134521</t>
  </si>
  <si>
    <t>6134134631</t>
  </si>
  <si>
    <t>6134135701</t>
  </si>
  <si>
    <t>6134135811</t>
  </si>
  <si>
    <t>6134135921</t>
  </si>
  <si>
    <t>6134136031</t>
  </si>
  <si>
    <t>6134136141</t>
  </si>
  <si>
    <t>6134136251</t>
  </si>
  <si>
    <t>6134136361</t>
  </si>
  <si>
    <t>6134136401</t>
  </si>
  <si>
    <t>6134136511</t>
  </si>
  <si>
    <t>6134136621</t>
  </si>
  <si>
    <t>6134137761</t>
  </si>
  <si>
    <t>6134137801</t>
  </si>
  <si>
    <t>6134137911</t>
  </si>
  <si>
    <t>6134138021</t>
  </si>
  <si>
    <t>6134138131</t>
  </si>
  <si>
    <t>6134138241</t>
  </si>
  <si>
    <t>6134138351</t>
  </si>
  <si>
    <t>6134138461</t>
  </si>
  <si>
    <t>6134138501</t>
  </si>
  <si>
    <t>6134138611</t>
  </si>
  <si>
    <t>6134139751</t>
  </si>
  <si>
    <t>6134139861</t>
  </si>
  <si>
    <t>6134139901</t>
  </si>
  <si>
    <t>6134140011</t>
  </si>
  <si>
    <t>6134140121</t>
  </si>
  <si>
    <t>6134140231</t>
  </si>
  <si>
    <t>6134140341</t>
  </si>
  <si>
    <t>6134140451</t>
  </si>
  <si>
    <t>6134140561</t>
  </si>
  <si>
    <t>6134140601</t>
  </si>
  <si>
    <t>6134141741</t>
  </si>
  <si>
    <t>6134141851</t>
  </si>
  <si>
    <t>6134141961</t>
  </si>
  <si>
    <t>6134142001</t>
  </si>
  <si>
    <t>6134142111</t>
  </si>
  <si>
    <t>6134142221</t>
  </si>
  <si>
    <t>6134142331</t>
  </si>
  <si>
    <t>6134142441</t>
  </si>
  <si>
    <t>6134142551</t>
  </si>
  <si>
    <t>6134142661</t>
  </si>
  <si>
    <t>6134143731</t>
  </si>
  <si>
    <t>6134143841</t>
  </si>
  <si>
    <t>6134143951</t>
  </si>
  <si>
    <t>6134144061</t>
  </si>
  <si>
    <t>6134144101</t>
  </si>
  <si>
    <t>6134144211</t>
  </si>
  <si>
    <t>6134144321</t>
  </si>
  <si>
    <t>6134144431</t>
  </si>
  <si>
    <t>6134144541</t>
  </si>
  <si>
    <t>6134144651</t>
  </si>
  <si>
    <t>6134145721</t>
  </si>
  <si>
    <t>6134145831</t>
  </si>
  <si>
    <t>6134145941</t>
  </si>
  <si>
    <t>6134146051</t>
  </si>
  <si>
    <t>6134146161</t>
  </si>
  <si>
    <t>6134146201</t>
  </si>
  <si>
    <t>6134146311</t>
  </si>
  <si>
    <t>6134146421</t>
  </si>
  <si>
    <t>6134146531</t>
  </si>
  <si>
    <t>6134146641</t>
  </si>
  <si>
    <t>6134147711</t>
  </si>
  <si>
    <t>6134147821</t>
  </si>
  <si>
    <t>6134147931</t>
  </si>
  <si>
    <t>6134148041</t>
  </si>
  <si>
    <t>6134148151</t>
  </si>
  <si>
    <t>6134148261</t>
  </si>
  <si>
    <t>6134148301</t>
  </si>
  <si>
    <t>6134148411</t>
  </si>
  <si>
    <t>6134148521</t>
  </si>
  <si>
    <t>6134148631</t>
  </si>
  <si>
    <t>6134149701</t>
  </si>
  <si>
    <t>6134149811</t>
  </si>
  <si>
    <t>6134149921</t>
  </si>
  <si>
    <t>6134150031</t>
  </si>
  <si>
    <t>6134150141</t>
  </si>
  <si>
    <t>6134150251</t>
  </si>
  <si>
    <t>6134150361</t>
  </si>
  <si>
    <t>6134150401</t>
  </si>
  <si>
    <t>6134150511</t>
  </si>
  <si>
    <t>6134150621</t>
  </si>
  <si>
    <t>6134151761</t>
  </si>
  <si>
    <t>6134151801</t>
  </si>
  <si>
    <t>6134151911</t>
  </si>
  <si>
    <t>6134152021</t>
  </si>
  <si>
    <t>6134152131</t>
  </si>
  <si>
    <t>6134152241</t>
  </si>
  <si>
    <t>6134152351</t>
  </si>
  <si>
    <t>6134152461</t>
  </si>
  <si>
    <t>6134152501</t>
  </si>
  <si>
    <t>6134152611</t>
  </si>
  <si>
    <t>6134153751</t>
  </si>
  <si>
    <t>6134153861</t>
  </si>
  <si>
    <t>6134153901</t>
  </si>
  <si>
    <t>6134154011</t>
  </si>
  <si>
    <t>6134154121</t>
  </si>
  <si>
    <t>6134154231</t>
  </si>
  <si>
    <t>6134154341</t>
  </si>
  <si>
    <t>6134154451</t>
  </si>
  <si>
    <t>6134154561</t>
  </si>
  <si>
    <t>6134154601</t>
  </si>
  <si>
    <t>6134155741</t>
  </si>
  <si>
    <t>6134155851</t>
  </si>
  <si>
    <t>6134155961</t>
  </si>
  <si>
    <t>6134156001</t>
  </si>
  <si>
    <t>6134156111</t>
  </si>
  <si>
    <t>6134156221</t>
  </si>
  <si>
    <t>6134156331</t>
  </si>
  <si>
    <t>6134156441</t>
  </si>
  <si>
    <t>6134156551</t>
  </si>
  <si>
    <t>6134156661</t>
  </si>
  <si>
    <t>6134157731</t>
  </si>
  <si>
    <t>6134157841</t>
  </si>
  <si>
    <t>6134157951</t>
  </si>
  <si>
    <t>6134158061</t>
  </si>
  <si>
    <t>6134158101</t>
  </si>
  <si>
    <t>6134158211</t>
  </si>
  <si>
    <t>6134158321</t>
  </si>
  <si>
    <t>6134158431</t>
  </si>
  <si>
    <t>6134158541</t>
  </si>
  <si>
    <t>6134158651</t>
  </si>
  <si>
    <t>6134159721</t>
  </si>
  <si>
    <t>6134159831</t>
  </si>
  <si>
    <t>6134159941</t>
  </si>
  <si>
    <t>6134160051</t>
  </si>
  <si>
    <t>6134160161</t>
  </si>
  <si>
    <t>6134160201</t>
  </si>
  <si>
    <t>6134160311</t>
  </si>
  <si>
    <t>6134160421</t>
  </si>
  <si>
    <t>6134160531</t>
  </si>
  <si>
    <t>6134160641</t>
  </si>
  <si>
    <t>6134161711</t>
  </si>
  <si>
    <t>6134161821</t>
  </si>
  <si>
    <t>6134161931</t>
  </si>
  <si>
    <t>6134162041</t>
  </si>
  <si>
    <t>6134162151</t>
  </si>
  <si>
    <t>6134162261</t>
  </si>
  <si>
    <t>6134162301</t>
  </si>
  <si>
    <t>6134162411</t>
  </si>
  <si>
    <t>6134162521</t>
  </si>
  <si>
    <t>6134162631</t>
  </si>
  <si>
    <t>6134163701</t>
  </si>
  <si>
    <t>6134163811</t>
  </si>
  <si>
    <t>6134163921</t>
  </si>
  <si>
    <t>6134164031</t>
  </si>
  <si>
    <t>6134164141</t>
  </si>
  <si>
    <t>6134164251</t>
  </si>
  <si>
    <t>6134164361</t>
  </si>
  <si>
    <t>6134164401</t>
  </si>
  <si>
    <t>6134164511</t>
  </si>
  <si>
    <t>6134164621</t>
  </si>
  <si>
    <t>6134165761</t>
  </si>
  <si>
    <t>6134165801</t>
  </si>
  <si>
    <t>6134165911</t>
  </si>
  <si>
    <t>6134166021</t>
  </si>
  <si>
    <t>6134166131</t>
  </si>
  <si>
    <t>6134166241</t>
  </si>
  <si>
    <t>6134166351</t>
  </si>
  <si>
    <t>6134166461</t>
  </si>
  <si>
    <t>6134166501</t>
  </si>
  <si>
    <t>6134166611</t>
  </si>
  <si>
    <t>6134167751</t>
  </si>
  <si>
    <t>6134167861</t>
  </si>
  <si>
    <t>6134167901</t>
  </si>
  <si>
    <t>6134168011</t>
  </si>
  <si>
    <t>6134168121</t>
  </si>
  <si>
    <t>6134168231</t>
  </si>
  <si>
    <t>6134168341</t>
  </si>
  <si>
    <t>6134168451</t>
  </si>
  <si>
    <t>6134168561</t>
  </si>
  <si>
    <t>6134168601</t>
  </si>
  <si>
    <t>6134169741</t>
  </si>
  <si>
    <t>6134169851</t>
  </si>
  <si>
    <t>6134169961</t>
  </si>
  <si>
    <t>6134170001</t>
  </si>
  <si>
    <t>6134170111</t>
  </si>
  <si>
    <t>6134170221</t>
  </si>
  <si>
    <t>6134170331</t>
  </si>
  <si>
    <t>6134170441</t>
  </si>
  <si>
    <t>6134170551</t>
  </si>
  <si>
    <t>6134170661</t>
  </si>
  <si>
    <t>6134171731</t>
  </si>
  <si>
    <t>6134171841</t>
  </si>
  <si>
    <t>6134171951</t>
  </si>
  <si>
    <t>6134172061</t>
  </si>
  <si>
    <t>6134172101</t>
  </si>
  <si>
    <t>6134172211</t>
  </si>
  <si>
    <t>6134172321</t>
  </si>
  <si>
    <t>6134172431</t>
  </si>
  <si>
    <t>6134172541</t>
  </si>
  <si>
    <t>6134172651</t>
  </si>
  <si>
    <t>6134173721</t>
  </si>
  <si>
    <t>6134173831</t>
  </si>
  <si>
    <t>6134173941</t>
  </si>
  <si>
    <t>6134174051</t>
  </si>
  <si>
    <t>6134174161</t>
  </si>
  <si>
    <t>6134174201</t>
  </si>
  <si>
    <t>6134174311</t>
  </si>
  <si>
    <t>6134174421</t>
  </si>
  <si>
    <t>6134174531</t>
  </si>
  <si>
    <t>6134174641</t>
  </si>
  <si>
    <t>6134175711</t>
  </si>
  <si>
    <t>6134175821</t>
  </si>
  <si>
    <t>6134175931</t>
  </si>
  <si>
    <t>6134176041</t>
  </si>
  <si>
    <t>6134176151</t>
  </si>
  <si>
    <t>6134176261</t>
  </si>
  <si>
    <t>6134176301</t>
  </si>
  <si>
    <t>6134176411</t>
  </si>
  <si>
    <t>6134176521</t>
  </si>
  <si>
    <t>6134176631</t>
  </si>
  <si>
    <t>6134177701</t>
  </si>
  <si>
    <t>6134177811</t>
  </si>
  <si>
    <t>6134177921</t>
  </si>
  <si>
    <t>6134178031</t>
  </si>
  <si>
    <t>6134178141</t>
  </si>
  <si>
    <t>6134178251</t>
  </si>
  <si>
    <t>6134178361</t>
  </si>
  <si>
    <t>6134178401</t>
  </si>
  <si>
    <t>6134178511</t>
  </si>
  <si>
    <t>6134178621</t>
  </si>
  <si>
    <t>6134179761</t>
  </si>
  <si>
    <t>6134179801</t>
  </si>
  <si>
    <t>6134179911</t>
  </si>
  <si>
    <t>6134180021</t>
  </si>
  <si>
    <t>6134180131</t>
  </si>
  <si>
    <t>6134180241</t>
  </si>
  <si>
    <t>6134180351</t>
  </si>
  <si>
    <t>6134180461</t>
  </si>
  <si>
    <t>6134180501</t>
  </si>
  <si>
    <t>6134180611</t>
  </si>
  <si>
    <t>6134181751</t>
  </si>
  <si>
    <t>6134181861</t>
  </si>
  <si>
    <t>6134181901</t>
  </si>
  <si>
    <t>6134182011</t>
  </si>
  <si>
    <t>6134182121</t>
  </si>
  <si>
    <t>6134182231</t>
  </si>
  <si>
    <t>6134182341</t>
  </si>
  <si>
    <t>6134182451</t>
  </si>
  <si>
    <t>6134182561</t>
  </si>
  <si>
    <t>6134182601</t>
  </si>
  <si>
    <t>6134183741</t>
  </si>
  <si>
    <t>6134183851</t>
  </si>
  <si>
    <t>6134183961</t>
  </si>
  <si>
    <t>6134184001</t>
  </si>
  <si>
    <t>6134184111</t>
  </si>
  <si>
    <t>6134184221</t>
  </si>
  <si>
    <t>6134184331</t>
  </si>
  <si>
    <t>6134184441</t>
  </si>
  <si>
    <t>6134184551</t>
  </si>
  <si>
    <t>6134184661</t>
  </si>
  <si>
    <t>6134185731</t>
  </si>
  <si>
    <t>6134185841</t>
  </si>
  <si>
    <t>6134185951</t>
  </si>
  <si>
    <t>6134186061</t>
  </si>
  <si>
    <t>6134186101</t>
  </si>
  <si>
    <t>6134186211</t>
  </si>
  <si>
    <t>6134186321</t>
  </si>
  <si>
    <t>6134186431</t>
  </si>
  <si>
    <t>6134186541</t>
  </si>
  <si>
    <t>6134186651</t>
  </si>
  <si>
    <t>6134187721</t>
  </si>
  <si>
    <t>6134187831</t>
  </si>
  <si>
    <t>6134187941</t>
  </si>
  <si>
    <t>6134188051</t>
  </si>
  <si>
    <t>6134188161</t>
  </si>
  <si>
    <t>6134188201</t>
  </si>
  <si>
    <t>6134188311</t>
  </si>
  <si>
    <t>6134188421</t>
  </si>
  <si>
    <t>6134188531</t>
  </si>
  <si>
    <t>6134188641</t>
  </si>
  <si>
    <t>6134189711</t>
  </si>
  <si>
    <t>6134189821</t>
  </si>
  <si>
    <t>6134189931</t>
  </si>
  <si>
    <t>6134190041</t>
  </si>
  <si>
    <t>6134190151</t>
  </si>
  <si>
    <t>6134190261</t>
  </si>
  <si>
    <t>6134190301</t>
  </si>
  <si>
    <t>6134190411</t>
  </si>
  <si>
    <t>6134190521</t>
  </si>
  <si>
    <t>6134190631</t>
  </si>
  <si>
    <t>6134191701</t>
  </si>
  <si>
    <t>6134191811</t>
  </si>
  <si>
    <t>6134191921</t>
  </si>
  <si>
    <t>6134192031</t>
  </si>
  <si>
    <t>6134192141</t>
  </si>
  <si>
    <t>6134192251</t>
  </si>
  <si>
    <t>6134192361</t>
  </si>
  <si>
    <t>6134192401</t>
  </si>
  <si>
    <t>6134192511</t>
  </si>
  <si>
    <t>6134192621</t>
  </si>
  <si>
    <t>6134193761</t>
  </si>
  <si>
    <t>6134193801</t>
  </si>
  <si>
    <t>6134193911</t>
  </si>
  <si>
    <t>6134194021</t>
  </si>
  <si>
    <t>6134194131</t>
  </si>
  <si>
    <t>6134194241</t>
  </si>
  <si>
    <t>6134194351</t>
  </si>
  <si>
    <t>6134194461</t>
  </si>
  <si>
    <t>6134194501</t>
  </si>
  <si>
    <t>6134194611</t>
  </si>
  <si>
    <t>6134195751</t>
  </si>
  <si>
    <t>6134195861</t>
  </si>
  <si>
    <t>6134195901</t>
  </si>
  <si>
    <t>6134196011</t>
  </si>
  <si>
    <t>6134196121</t>
  </si>
  <si>
    <t>6134196231</t>
  </si>
  <si>
    <t>6134196341</t>
  </si>
  <si>
    <t>6134196451</t>
  </si>
  <si>
    <t>6134196561</t>
  </si>
  <si>
    <t>6134196601</t>
  </si>
  <si>
    <t>6134197741</t>
  </si>
  <si>
    <t>6134197851</t>
  </si>
  <si>
    <t>6134197961</t>
  </si>
  <si>
    <t>6134198001</t>
  </si>
  <si>
    <t>6134198111</t>
  </si>
  <si>
    <t>6134198221</t>
  </si>
  <si>
    <t>6134198331</t>
  </si>
  <si>
    <t>6134198441</t>
  </si>
  <si>
    <t>6134198551</t>
  </si>
  <si>
    <t>6134198661</t>
  </si>
  <si>
    <t>6134199731</t>
  </si>
  <si>
    <t>6134199841</t>
  </si>
  <si>
    <t>6134199951</t>
  </si>
  <si>
    <t>6134200061</t>
  </si>
  <si>
    <t>6134200101</t>
  </si>
  <si>
    <t>6134200211</t>
  </si>
  <si>
    <t>6134200321</t>
  </si>
  <si>
    <t>6134200431</t>
  </si>
  <si>
    <t>6134200541</t>
  </si>
  <si>
    <t>6134200651</t>
  </si>
  <si>
    <t>6134201721</t>
  </si>
  <si>
    <t>6134201831</t>
  </si>
  <si>
    <t>6134201941</t>
  </si>
  <si>
    <t>6134202051</t>
  </si>
  <si>
    <t>6134202161</t>
  </si>
  <si>
    <t>6134202201</t>
  </si>
  <si>
    <t>6134202311</t>
  </si>
  <si>
    <t>6134202421</t>
  </si>
  <si>
    <t>6134202531</t>
  </si>
  <si>
    <t>6134202641</t>
  </si>
  <si>
    <t>6134203711</t>
  </si>
  <si>
    <t>6134203821</t>
  </si>
  <si>
    <t>6134203931</t>
  </si>
  <si>
    <t>6134204041</t>
  </si>
  <si>
    <t>6134204151</t>
  </si>
  <si>
    <t>6134204261</t>
  </si>
  <si>
    <t>6134204301</t>
  </si>
  <si>
    <t>6134204411</t>
  </si>
  <si>
    <t>6134204521</t>
  </si>
  <si>
    <t>6134204631</t>
  </si>
  <si>
    <t>6134205701</t>
  </si>
  <si>
    <t>6134205811</t>
  </si>
  <si>
    <t>6134205921</t>
  </si>
  <si>
    <t>6134206031</t>
  </si>
  <si>
    <t>6134206141</t>
  </si>
  <si>
    <t>6134206251</t>
  </si>
  <si>
    <t>6134206361</t>
  </si>
  <si>
    <t>6134206401</t>
  </si>
  <si>
    <t>6134206511</t>
  </si>
  <si>
    <t>6134206621</t>
  </si>
  <si>
    <t>6134207761</t>
  </si>
  <si>
    <t>6134207801</t>
  </si>
  <si>
    <t>6134207911</t>
  </si>
  <si>
    <t>6134208021</t>
  </si>
  <si>
    <t>6134208131</t>
  </si>
  <si>
    <t>6134208241</t>
  </si>
  <si>
    <t>6134208351</t>
  </si>
  <si>
    <t>6134208461</t>
  </si>
  <si>
    <t>6134208501</t>
  </si>
  <si>
    <t>6134208611</t>
  </si>
  <si>
    <t>6134209751</t>
  </si>
  <si>
    <t>6134209861</t>
  </si>
  <si>
    <t>6134209901</t>
  </si>
  <si>
    <t>6134210011</t>
  </si>
  <si>
    <t>6134210121</t>
  </si>
  <si>
    <t>6134210231</t>
  </si>
  <si>
    <t>6134210341</t>
  </si>
  <si>
    <t>6134210451</t>
  </si>
  <si>
    <t>6134210561</t>
  </si>
  <si>
    <t>6134210601</t>
  </si>
  <si>
    <t>6134211741</t>
  </si>
  <si>
    <t>6134211851</t>
  </si>
  <si>
    <t>6134211961</t>
  </si>
  <si>
    <t>6134212001</t>
  </si>
  <si>
    <t>6134212111</t>
  </si>
  <si>
    <t>6134212221</t>
  </si>
  <si>
    <t>6134212331</t>
  </si>
  <si>
    <t>6134212441</t>
  </si>
  <si>
    <t>6134212551</t>
  </si>
  <si>
    <t>6134212661</t>
  </si>
  <si>
    <t>6134213731</t>
  </si>
  <si>
    <t>6134213841</t>
  </si>
  <si>
    <t>6134213951</t>
  </si>
  <si>
    <t>6134214061</t>
  </si>
  <si>
    <t>6134214101</t>
  </si>
  <si>
    <t>6134214211</t>
  </si>
  <si>
    <t>6134214321</t>
  </si>
  <si>
    <t>6134214431</t>
  </si>
  <si>
    <t>6134214541</t>
  </si>
  <si>
    <t>6134214651</t>
  </si>
  <si>
    <t>6134215721</t>
  </si>
  <si>
    <t>6134215831</t>
  </si>
  <si>
    <t>6134215941</t>
  </si>
  <si>
    <t>6134216051</t>
  </si>
  <si>
    <t>6134216161</t>
  </si>
  <si>
    <t>6134216201</t>
  </si>
  <si>
    <t>6134216311</t>
  </si>
  <si>
    <t>6134216421</t>
  </si>
  <si>
    <t>6134216531</t>
  </si>
  <si>
    <t>6134216641</t>
  </si>
  <si>
    <t>6134217711</t>
  </si>
  <si>
    <t>6134217821</t>
  </si>
  <si>
    <t>6134217931</t>
  </si>
  <si>
    <t>6134218041</t>
  </si>
  <si>
    <t>6134218151</t>
  </si>
  <si>
    <t>6134218261</t>
  </si>
  <si>
    <t>6134218301</t>
  </si>
  <si>
    <t>6134218411</t>
  </si>
  <si>
    <t>6134218521</t>
  </si>
  <si>
    <t>6134218631</t>
  </si>
  <si>
    <t>6134219701</t>
  </si>
  <si>
    <t>6134219811</t>
  </si>
  <si>
    <t>6134219921</t>
  </si>
  <si>
    <t>6134220031</t>
  </si>
  <si>
    <t>6134220141</t>
  </si>
  <si>
    <t>6134220251</t>
  </si>
  <si>
    <t>6134220361</t>
  </si>
  <si>
    <t>6134220401</t>
  </si>
  <si>
    <t>6134220511</t>
  </si>
  <si>
    <t>6134220621</t>
  </si>
  <si>
    <t>6134221761</t>
  </si>
  <si>
    <t>6134221801</t>
  </si>
  <si>
    <t>6134221911</t>
  </si>
  <si>
    <t>6134222021</t>
  </si>
  <si>
    <t>6134222131</t>
  </si>
  <si>
    <t>6134222241</t>
  </si>
  <si>
    <t>6134222351</t>
  </si>
  <si>
    <t>6134222461</t>
  </si>
  <si>
    <t>6134222501</t>
  </si>
  <si>
    <t>6134222611</t>
  </si>
  <si>
    <t>6134223751</t>
  </si>
  <si>
    <t>6134223861</t>
  </si>
  <si>
    <t>6134223901</t>
  </si>
  <si>
    <t>6134224011</t>
  </si>
  <si>
    <t>6134224121</t>
  </si>
  <si>
    <t>6134224231</t>
  </si>
  <si>
    <t>6134224341</t>
  </si>
  <si>
    <t>6134224451</t>
  </si>
  <si>
    <t>6134224561</t>
  </si>
  <si>
    <t>6134224601</t>
  </si>
  <si>
    <t>6134225741</t>
  </si>
  <si>
    <t>6134225851</t>
  </si>
  <si>
    <t>6134225961</t>
  </si>
  <si>
    <t>6134226001</t>
  </si>
  <si>
    <t>6134226111</t>
  </si>
  <si>
    <t>6134226221</t>
  </si>
  <si>
    <t>6134226331</t>
  </si>
  <si>
    <t>6134226441</t>
  </si>
  <si>
    <t>6134226551</t>
  </si>
  <si>
    <t>6134226661</t>
  </si>
  <si>
    <t>6134227731</t>
  </si>
  <si>
    <t>6134227841</t>
  </si>
  <si>
    <t>6134227951</t>
  </si>
  <si>
    <t>6134228061</t>
  </si>
  <si>
    <t>6134228101</t>
  </si>
  <si>
    <t>6134228211</t>
  </si>
  <si>
    <t>6134228321</t>
  </si>
  <si>
    <t>6134228431</t>
  </si>
  <si>
    <t>6134228541</t>
  </si>
  <si>
    <t>6134228651</t>
  </si>
  <si>
    <t>6134229721</t>
  </si>
  <si>
    <t>6134229831</t>
  </si>
  <si>
    <t>6134229941</t>
  </si>
  <si>
    <t>6134230051</t>
  </si>
  <si>
    <t>6134230161</t>
  </si>
  <si>
    <t>6134230201</t>
  </si>
  <si>
    <t>6134230311</t>
  </si>
  <si>
    <t>6134230421</t>
  </si>
  <si>
    <t>6134230531</t>
  </si>
  <si>
    <t>6134230641</t>
  </si>
  <si>
    <t>6134231711</t>
  </si>
  <si>
    <t>6134231821</t>
  </si>
  <si>
    <t>6134231931</t>
  </si>
  <si>
    <t>6134232041</t>
  </si>
  <si>
    <t>6134232151</t>
  </si>
  <si>
    <t>6134232261</t>
  </si>
  <si>
    <t>6134232301</t>
  </si>
  <si>
    <t>6134232411</t>
  </si>
  <si>
    <t>6134232521</t>
  </si>
  <si>
    <t>6134232631</t>
  </si>
  <si>
    <t>6134233701</t>
  </si>
  <si>
    <t>6134233811</t>
  </si>
  <si>
    <t>6134233921</t>
  </si>
  <si>
    <t>6134234031</t>
  </si>
  <si>
    <t>6134234141</t>
  </si>
  <si>
    <t>6134234251</t>
  </si>
  <si>
    <t>6134234361</t>
  </si>
  <si>
    <t>6134234401</t>
  </si>
  <si>
    <t>6134234511</t>
  </si>
  <si>
    <t>6134234621</t>
  </si>
  <si>
    <t>6134235761</t>
  </si>
  <si>
    <t>6134235801</t>
  </si>
  <si>
    <t>6134235911</t>
  </si>
  <si>
    <t>6134236021</t>
  </si>
  <si>
    <t>6134236131</t>
  </si>
  <si>
    <t>6134236241</t>
  </si>
  <si>
    <t>6134236351</t>
  </si>
  <si>
    <t>6134236461</t>
  </si>
  <si>
    <t>6134236501</t>
  </si>
  <si>
    <t>6134236611</t>
  </si>
  <si>
    <t>6134237751</t>
  </si>
  <si>
    <t>6134237861</t>
  </si>
  <si>
    <t>6134237901</t>
  </si>
  <si>
    <t>6134238011</t>
  </si>
  <si>
    <t>6134238121</t>
  </si>
  <si>
    <t>6134238231</t>
  </si>
  <si>
    <t>6134238341</t>
  </si>
  <si>
    <t>6134238451</t>
  </si>
  <si>
    <t>6134238561</t>
  </si>
  <si>
    <t>6134238601</t>
  </si>
  <si>
    <t>6134239741</t>
  </si>
  <si>
    <t>6134239851</t>
  </si>
  <si>
    <t>6134239961</t>
  </si>
  <si>
    <t>6134240001</t>
  </si>
  <si>
    <t>6134240111</t>
  </si>
  <si>
    <t>6134240221</t>
  </si>
  <si>
    <t>6134240331</t>
  </si>
  <si>
    <t>6134240441</t>
  </si>
  <si>
    <t>6134240551</t>
  </si>
  <si>
    <t>6134240661</t>
  </si>
  <si>
    <t>6134241731</t>
  </si>
  <si>
    <t>6134241841</t>
  </si>
  <si>
    <t>6134241951</t>
  </si>
  <si>
    <t>6134242061</t>
  </si>
  <si>
    <t>6134242101</t>
  </si>
  <si>
    <t>6134242211</t>
  </si>
  <si>
    <t>6134242321</t>
  </si>
  <si>
    <t>6134242431</t>
  </si>
  <si>
    <t>6134242541</t>
  </si>
  <si>
    <t>6134242651</t>
  </si>
  <si>
    <t>6134243721</t>
  </si>
  <si>
    <t>6134243831</t>
  </si>
  <si>
    <t>6134243941</t>
  </si>
  <si>
    <t>6134244051</t>
  </si>
  <si>
    <t>6134244161</t>
  </si>
  <si>
    <t>6134244201</t>
  </si>
  <si>
    <t>6134244311</t>
  </si>
  <si>
    <t>6134244421</t>
  </si>
  <si>
    <t>6134244531</t>
  </si>
  <si>
    <t>6134244641</t>
  </si>
  <si>
    <t>6134245711</t>
  </si>
  <si>
    <t>6134245821</t>
  </si>
  <si>
    <t>6134245931</t>
  </si>
  <si>
    <t>6134246041</t>
  </si>
  <si>
    <t>6134246151</t>
  </si>
  <si>
    <t>6134246261</t>
  </si>
  <si>
    <t>6134246301</t>
  </si>
  <si>
    <t>6134246411</t>
  </si>
  <si>
    <t>6134246521</t>
  </si>
  <si>
    <t>6134246631</t>
  </si>
  <si>
    <t>6134247701</t>
  </si>
  <si>
    <t>6134247811</t>
  </si>
  <si>
    <t>6134247921</t>
  </si>
  <si>
    <t>6134248031</t>
  </si>
  <si>
    <t>6134248141</t>
  </si>
  <si>
    <t>6134248251</t>
  </si>
  <si>
    <t>6134248361</t>
  </si>
  <si>
    <t>6134248401</t>
  </si>
  <si>
    <t>6134248511</t>
  </si>
  <si>
    <t>6134248621</t>
  </si>
  <si>
    <t>6134249761</t>
  </si>
  <si>
    <t>6134249801</t>
  </si>
  <si>
    <t>6134249911</t>
  </si>
  <si>
    <t>6134250021</t>
  </si>
  <si>
    <t>6134250131</t>
  </si>
  <si>
    <t>6134250241</t>
  </si>
  <si>
    <t>6134250351</t>
  </si>
  <si>
    <t>6134250461</t>
  </si>
  <si>
    <t>6134250501</t>
  </si>
  <si>
    <t>6134250611</t>
  </si>
  <si>
    <t>6134251751</t>
  </si>
  <si>
    <t>6134251861</t>
  </si>
  <si>
    <t>6134251901</t>
  </si>
  <si>
    <t>6134252011</t>
  </si>
  <si>
    <t>6134252121</t>
  </si>
  <si>
    <t>6134252231</t>
  </si>
  <si>
    <t>6134252341</t>
  </si>
  <si>
    <t>6134252451</t>
  </si>
  <si>
    <t>6134252561</t>
  </si>
  <si>
    <t>6134252601</t>
  </si>
  <si>
    <t>6134253741</t>
  </si>
  <si>
    <t>6134253851</t>
  </si>
  <si>
    <t>6134253961</t>
  </si>
  <si>
    <t>6134254001</t>
  </si>
  <si>
    <t>6134254111</t>
  </si>
  <si>
    <t>6134254221</t>
  </si>
  <si>
    <t>6134254331</t>
  </si>
  <si>
    <t>6134254441</t>
  </si>
  <si>
    <t>6134254551</t>
  </si>
  <si>
    <t>6134254661</t>
  </si>
  <si>
    <t>6134255731</t>
  </si>
  <si>
    <t>6134255841</t>
  </si>
  <si>
    <t>6134255951</t>
  </si>
  <si>
    <t>6134256061</t>
  </si>
  <si>
    <t>6134256101</t>
  </si>
  <si>
    <t>6134256211</t>
  </si>
  <si>
    <t>6134256321</t>
  </si>
  <si>
    <t>6134256431</t>
  </si>
  <si>
    <t>6134256541</t>
  </si>
  <si>
    <t>6134256651</t>
  </si>
  <si>
    <t>6134257721</t>
  </si>
  <si>
    <t>6134257831</t>
  </si>
  <si>
    <t>6134257941</t>
  </si>
  <si>
    <t>6134258051</t>
  </si>
  <si>
    <t>6134258161</t>
  </si>
  <si>
    <t>6134258201</t>
  </si>
  <si>
    <t>6134258311</t>
  </si>
  <si>
    <t>6134258421</t>
  </si>
  <si>
    <t>6134258531</t>
  </si>
  <si>
    <t>6134258641</t>
  </si>
  <si>
    <t>6134259711</t>
  </si>
  <si>
    <t>6134259821</t>
  </si>
  <si>
    <t>6134259931</t>
  </si>
  <si>
    <t>6134260041</t>
  </si>
  <si>
    <t>6134260151</t>
  </si>
  <si>
    <t>6134260261</t>
  </si>
  <si>
    <t>6134260301</t>
  </si>
  <si>
    <t>6134260411</t>
  </si>
  <si>
    <t>6134260521</t>
  </si>
  <si>
    <t>6134260631</t>
  </si>
  <si>
    <t>6134261701</t>
  </si>
  <si>
    <t>6134261811</t>
  </si>
  <si>
    <t>6134261921</t>
  </si>
  <si>
    <t>6134262031</t>
  </si>
  <si>
    <t>6134262141</t>
  </si>
  <si>
    <t>6134262251</t>
  </si>
  <si>
    <t>6134262361</t>
  </si>
  <si>
    <t>6134262401</t>
  </si>
  <si>
    <t>6134262511</t>
  </si>
  <si>
    <t>6134262621</t>
  </si>
  <si>
    <t>6134263761</t>
  </si>
  <si>
    <t>6134263801</t>
  </si>
  <si>
    <t>6134263911</t>
  </si>
  <si>
    <t>6134264021</t>
  </si>
  <si>
    <t>6134264131</t>
  </si>
  <si>
    <t>6134264241</t>
  </si>
  <si>
    <t>6134264351</t>
  </si>
  <si>
    <t>6134264461</t>
  </si>
  <si>
    <t>6134264501</t>
  </si>
  <si>
    <t>6134264611</t>
  </si>
  <si>
    <t>6134265751</t>
  </si>
  <si>
    <t>6134265861</t>
  </si>
  <si>
    <t>6134265901</t>
  </si>
  <si>
    <t>6134266011</t>
  </si>
  <si>
    <t>6134266121</t>
  </si>
  <si>
    <t>6134266231</t>
  </si>
  <si>
    <t>6134266341</t>
  </si>
  <si>
    <t>6134266451</t>
  </si>
  <si>
    <t>6134266561</t>
  </si>
  <si>
    <t>6134266601</t>
  </si>
  <si>
    <t>6134267741</t>
  </si>
  <si>
    <t>6134267851</t>
  </si>
  <si>
    <t>6134267961</t>
  </si>
  <si>
    <t>6134268001</t>
  </si>
  <si>
    <t>6134268111</t>
  </si>
  <si>
    <t>6134268221</t>
  </si>
  <si>
    <t>6134268331</t>
  </si>
  <si>
    <t>6134268441</t>
  </si>
  <si>
    <t>6134268551</t>
  </si>
  <si>
    <t>6134268661</t>
  </si>
  <si>
    <t>6134269731</t>
  </si>
  <si>
    <t>6134269841</t>
  </si>
  <si>
    <t>6134269951</t>
  </si>
  <si>
    <t>6134270061</t>
  </si>
  <si>
    <t>6134270101</t>
  </si>
  <si>
    <t>6134270211</t>
  </si>
  <si>
    <t>6134270321</t>
  </si>
  <si>
    <t>6134270431</t>
  </si>
  <si>
    <t>6134270541</t>
  </si>
  <si>
    <t>6134270651</t>
  </si>
  <si>
    <t>6134271721</t>
  </si>
  <si>
    <t>6134271831</t>
  </si>
  <si>
    <t>6134271941</t>
  </si>
  <si>
    <t>6134272051</t>
  </si>
  <si>
    <t>6134272161</t>
  </si>
  <si>
    <t>6134272201</t>
  </si>
  <si>
    <t>6134272311</t>
  </si>
  <si>
    <t>6134272421</t>
  </si>
  <si>
    <t>6134272531</t>
  </si>
  <si>
    <t>6134272641</t>
  </si>
  <si>
    <t>6134273711</t>
  </si>
  <si>
    <t>6134273821</t>
  </si>
  <si>
    <t>6134273931</t>
  </si>
  <si>
    <t>6134274041</t>
  </si>
  <si>
    <t>6134274151</t>
  </si>
  <si>
    <t>6134274261</t>
  </si>
  <si>
    <t>6134274301</t>
  </si>
  <si>
    <t>6134274411</t>
  </si>
  <si>
    <t>6134274521</t>
  </si>
  <si>
    <t>6134274631</t>
  </si>
  <si>
    <t>6134275701</t>
  </si>
  <si>
    <t>6134275811</t>
  </si>
  <si>
    <t>6134275921</t>
  </si>
  <si>
    <t>6134276031</t>
  </si>
  <si>
    <t>6134276141</t>
  </si>
  <si>
    <t>6134276251</t>
  </si>
  <si>
    <t>6134276361</t>
  </si>
  <si>
    <t>6134276401</t>
  </si>
  <si>
    <t>6134276511</t>
  </si>
  <si>
    <t>6134276621</t>
  </si>
  <si>
    <t>6134277761</t>
  </si>
  <si>
    <t>6134277801</t>
  </si>
  <si>
    <t>6134277911</t>
  </si>
  <si>
    <t>6134278021</t>
  </si>
  <si>
    <t>6134278131</t>
  </si>
  <si>
    <t>6134278241</t>
  </si>
  <si>
    <t>6134278351</t>
  </si>
  <si>
    <t>6134278461</t>
  </si>
  <si>
    <t>6134278501</t>
  </si>
  <si>
    <t>6134278611</t>
  </si>
  <si>
    <t>6134279751</t>
  </si>
  <si>
    <t>6134279861</t>
  </si>
  <si>
    <t>6134279901</t>
  </si>
  <si>
    <t>6134280011</t>
  </si>
  <si>
    <t>6134280121</t>
  </si>
  <si>
    <t>6134280231</t>
  </si>
  <si>
    <t>6134280341</t>
  </si>
  <si>
    <t>6134280451</t>
  </si>
  <si>
    <t>6134280561</t>
  </si>
  <si>
    <t>6134280601</t>
  </si>
  <si>
    <t>6134281741</t>
  </si>
  <si>
    <t>6134281851</t>
  </si>
  <si>
    <t>6134281961</t>
  </si>
  <si>
    <t>6134282001</t>
  </si>
  <si>
    <t>6134282111</t>
  </si>
  <si>
    <t>6134282221</t>
  </si>
  <si>
    <t>6134282331</t>
  </si>
  <si>
    <t>6134282441</t>
  </si>
  <si>
    <t>6134282551</t>
  </si>
  <si>
    <t>6134282661</t>
  </si>
  <si>
    <t>6134283731</t>
  </si>
  <si>
    <t>6134283841</t>
  </si>
  <si>
    <t>6134283951</t>
  </si>
  <si>
    <t>6134284061</t>
  </si>
  <si>
    <t>6134284101</t>
  </si>
  <si>
    <t>6134284211</t>
  </si>
  <si>
    <t>6134284321</t>
  </si>
  <si>
    <t>6134284431</t>
  </si>
  <si>
    <t>6134284541</t>
  </si>
  <si>
    <t>6134284651</t>
  </si>
  <si>
    <t>6134285721</t>
  </si>
  <si>
    <t>6134285831</t>
  </si>
  <si>
    <t>6134285941</t>
  </si>
  <si>
    <t>6134286051</t>
  </si>
  <si>
    <t>6134286161</t>
  </si>
  <si>
    <t>6134286201</t>
  </si>
  <si>
    <t>6134286311</t>
  </si>
  <si>
    <t>6134286421</t>
  </si>
  <si>
    <t>6134286531</t>
  </si>
  <si>
    <t>6134286641</t>
  </si>
  <si>
    <t>6134287711</t>
  </si>
  <si>
    <t>6134287821</t>
  </si>
  <si>
    <t>6134287931</t>
  </si>
  <si>
    <t>6134288041</t>
  </si>
  <si>
    <t>6134288151</t>
  </si>
  <si>
    <t>6134288261</t>
  </si>
  <si>
    <t>6134288301</t>
  </si>
  <si>
    <t>6134288411</t>
  </si>
  <si>
    <t>6134288521</t>
  </si>
  <si>
    <t>6134288631</t>
  </si>
  <si>
    <t>B1019414420</t>
  </si>
  <si>
    <t>6118930631</t>
  </si>
  <si>
    <t>B1019422450</t>
  </si>
  <si>
    <t>6118942161</t>
  </si>
  <si>
    <t>B1019494810</t>
  </si>
  <si>
    <t>6119495861</t>
  </si>
  <si>
    <t>B1019503540</t>
  </si>
  <si>
    <t>6119504521</t>
  </si>
  <si>
    <t>B1019575200</t>
  </si>
  <si>
    <t>6120052841</t>
  </si>
  <si>
    <t>B1019598410</t>
  </si>
  <si>
    <t>6120085631</t>
  </si>
  <si>
    <t>B1019655660</t>
  </si>
  <si>
    <t>6120505301</t>
  </si>
  <si>
    <t>B1019690110</t>
  </si>
  <si>
    <t>6120567711</t>
  </si>
  <si>
    <t>B1019736050</t>
  </si>
  <si>
    <t>6121036931</t>
  </si>
  <si>
    <t>B1019743750</t>
  </si>
  <si>
    <t>6121047911</t>
  </si>
  <si>
    <t>B1019414530</t>
  </si>
  <si>
    <t>6118930741</t>
  </si>
  <si>
    <t>B1019422560</t>
  </si>
  <si>
    <t>6118942201</t>
  </si>
  <si>
    <t>B1019494920</t>
  </si>
  <si>
    <t>6119495901</t>
  </si>
  <si>
    <t>B1019503760</t>
  </si>
  <si>
    <t>6119504741</t>
  </si>
  <si>
    <t>B1019575310</t>
  </si>
  <si>
    <t>6120052951</t>
  </si>
  <si>
    <t>B1019598630</t>
  </si>
  <si>
    <t>6120085851</t>
  </si>
  <si>
    <t>B1019655700</t>
  </si>
  <si>
    <t>6120505521</t>
  </si>
  <si>
    <t>B1019690220</t>
  </si>
  <si>
    <t>6120567931</t>
  </si>
  <si>
    <t>B1019736160</t>
  </si>
  <si>
    <t>6121037041</t>
  </si>
  <si>
    <t>B1019743860</t>
  </si>
  <si>
    <t>6121048131</t>
  </si>
  <si>
    <t>B1019414640</t>
  </si>
  <si>
    <t>6118930961</t>
  </si>
  <si>
    <t>B1019422600</t>
  </si>
  <si>
    <t>6118942421</t>
  </si>
  <si>
    <t>B1019495030</t>
  </si>
  <si>
    <t>6119496011</t>
  </si>
  <si>
    <t>B1019503910</t>
  </si>
  <si>
    <t>6119504961</t>
  </si>
  <si>
    <t>B1019575420</t>
  </si>
  <si>
    <t>6120053061</t>
  </si>
  <si>
    <t>B1019598960</t>
  </si>
  <si>
    <t>6120086111</t>
  </si>
  <si>
    <t>B1019655810</t>
  </si>
  <si>
    <t>6120505631</t>
  </si>
  <si>
    <t>B1019690330</t>
  </si>
  <si>
    <t>6120568261</t>
  </si>
  <si>
    <t>B1019736200</t>
  </si>
  <si>
    <t>6121037261</t>
  </si>
  <si>
    <t>B1019743900</t>
  </si>
  <si>
    <t>6121048241</t>
  </si>
  <si>
    <t>B1019414750</t>
  </si>
  <si>
    <t>6118931001</t>
  </si>
  <si>
    <t>B1019422710</t>
  </si>
  <si>
    <t>6118942531</t>
  </si>
  <si>
    <t>B1019495140</t>
  </si>
  <si>
    <t>6119496121</t>
  </si>
  <si>
    <t>B1019504130</t>
  </si>
  <si>
    <t>6119505111</t>
  </si>
  <si>
    <t>B1019575530</t>
  </si>
  <si>
    <t>6120053101</t>
  </si>
  <si>
    <t>B1019599110</t>
  </si>
  <si>
    <t>6120086331</t>
  </si>
  <si>
    <t>B1019655920</t>
  </si>
  <si>
    <t>6120505851</t>
  </si>
  <si>
    <t>B1019690440</t>
  </si>
  <si>
    <t>6120568411</t>
  </si>
  <si>
    <t>B1019736310</t>
  </si>
  <si>
    <t>6121037301</t>
  </si>
  <si>
    <t>B1019744010</t>
  </si>
  <si>
    <t>6121048461</t>
  </si>
  <si>
    <t>B1019414860</t>
  </si>
  <si>
    <t>6118931111</t>
  </si>
  <si>
    <t>B1019422820</t>
  </si>
  <si>
    <t>6118942751</t>
  </si>
  <si>
    <t>B1019495250</t>
  </si>
  <si>
    <t>6119496231</t>
  </si>
  <si>
    <t>B1019504460</t>
  </si>
  <si>
    <t>6119505441</t>
  </si>
  <si>
    <t>B1019575640</t>
  </si>
  <si>
    <t>6120053321</t>
  </si>
  <si>
    <t>B1019599700</t>
  </si>
  <si>
    <t>6120086661</t>
  </si>
  <si>
    <t>B1019656030</t>
  </si>
  <si>
    <t>6120505961</t>
  </si>
  <si>
    <t>B1019690550</t>
  </si>
  <si>
    <t>6120568631</t>
  </si>
  <si>
    <t>B1019736420</t>
  </si>
  <si>
    <t>6121037521</t>
  </si>
  <si>
    <t>B1019744600</t>
  </si>
  <si>
    <t>6121049201</t>
  </si>
  <si>
    <t>B1019414900</t>
  </si>
  <si>
    <t>6118931331</t>
  </si>
  <si>
    <t>B1019422930</t>
  </si>
  <si>
    <t>6118942901</t>
  </si>
  <si>
    <t>B1019495360</t>
  </si>
  <si>
    <t>6119496341</t>
  </si>
  <si>
    <t>B1019504500</t>
  </si>
  <si>
    <t>6119505551</t>
  </si>
  <si>
    <t>B1019575750</t>
  </si>
  <si>
    <t>6120053431</t>
  </si>
  <si>
    <t>B1019599810</t>
  </si>
  <si>
    <t>6120087401</t>
  </si>
  <si>
    <t>B1019656140</t>
  </si>
  <si>
    <t>6120506001</t>
  </si>
  <si>
    <t>B1019690660</t>
  </si>
  <si>
    <t>6120568961</t>
  </si>
  <si>
    <t>B1019736530</t>
  </si>
  <si>
    <t>6121037631</t>
  </si>
  <si>
    <t>B1019744820</t>
  </si>
  <si>
    <t>6121049531</t>
  </si>
  <si>
    <t>B1019415010</t>
  </si>
  <si>
    <t>6118931441</t>
  </si>
  <si>
    <t>B1019423040</t>
  </si>
  <si>
    <t>6118943011</t>
  </si>
  <si>
    <t>B1019495400</t>
  </si>
  <si>
    <t>6119496451</t>
  </si>
  <si>
    <t>B1019504720</t>
  </si>
  <si>
    <t>6119505701</t>
  </si>
  <si>
    <t>B1019575860</t>
  </si>
  <si>
    <t>6120053541</t>
  </si>
  <si>
    <t>B1019599920</t>
  </si>
  <si>
    <t>6120087511</t>
  </si>
  <si>
    <t>B1019656250</t>
  </si>
  <si>
    <t>6120506221</t>
  </si>
  <si>
    <t>B1019690700</t>
  </si>
  <si>
    <t>6120569111</t>
  </si>
  <si>
    <t>B1019736640</t>
  </si>
  <si>
    <t>6121037851</t>
  </si>
  <si>
    <t>B1019745040</t>
  </si>
  <si>
    <t>6121049751</t>
  </si>
  <si>
    <t>B1019415120</t>
  </si>
  <si>
    <t>6118931661</t>
  </si>
  <si>
    <t>B1019423150</t>
  </si>
  <si>
    <t>6118943231</t>
  </si>
  <si>
    <t>B1019495510</t>
  </si>
  <si>
    <t>6119496561</t>
  </si>
  <si>
    <t>B1019504940</t>
  </si>
  <si>
    <t>6119505921</t>
  </si>
  <si>
    <t>B1019575900</t>
  </si>
  <si>
    <t>6120053651</t>
  </si>
  <si>
    <t>B1019600030</t>
  </si>
  <si>
    <t>6120087731</t>
  </si>
  <si>
    <t>B1019656360</t>
  </si>
  <si>
    <t>6120506331</t>
  </si>
  <si>
    <t>B1019690810</t>
  </si>
  <si>
    <t>6120569551</t>
  </si>
  <si>
    <t>B1019736750</t>
  </si>
  <si>
    <t>6121037961</t>
  </si>
  <si>
    <t>B1019745260</t>
  </si>
  <si>
    <t>6121049901</t>
  </si>
  <si>
    <t>B1019415230</t>
  </si>
  <si>
    <t>6118931701</t>
  </si>
  <si>
    <t>B1019423260</t>
  </si>
  <si>
    <t>6118943341</t>
  </si>
  <si>
    <t>B1019495620</t>
  </si>
  <si>
    <t>6119496601</t>
  </si>
  <si>
    <t>B1019505160</t>
  </si>
  <si>
    <t>6119506141</t>
  </si>
  <si>
    <t>B1019576010</t>
  </si>
  <si>
    <t>6120053761</t>
  </si>
  <si>
    <t>B1019600620</t>
  </si>
  <si>
    <t>6120087841</t>
  </si>
  <si>
    <t>B1019656400</t>
  </si>
  <si>
    <t>6120506551</t>
  </si>
  <si>
    <t>B1019690920</t>
  </si>
  <si>
    <t>6120569701</t>
  </si>
  <si>
    <t>B1019736860</t>
  </si>
  <si>
    <t>6121038001</t>
  </si>
  <si>
    <t>B1019745410</t>
  </si>
  <si>
    <t>6121050231</t>
  </si>
  <si>
    <t>B1019415340</t>
  </si>
  <si>
    <t>6118931921</t>
  </si>
  <si>
    <t>B1019423850</t>
  </si>
  <si>
    <t>6118944041</t>
  </si>
  <si>
    <t>B1019495730</t>
  </si>
  <si>
    <t>6119496711</t>
  </si>
  <si>
    <t>B1019505310</t>
  </si>
  <si>
    <t>6119506361</t>
  </si>
  <si>
    <t>B1019576120</t>
  </si>
  <si>
    <t>6120053911</t>
  </si>
  <si>
    <t>B1019600840</t>
  </si>
  <si>
    <t>6120088651</t>
  </si>
  <si>
    <t>B1019656510</t>
  </si>
  <si>
    <t>6120506661</t>
  </si>
  <si>
    <t>B1019691030</t>
  </si>
  <si>
    <t>6120570031</t>
  </si>
  <si>
    <t>B1019736900</t>
  </si>
  <si>
    <t>6121038221</t>
  </si>
  <si>
    <t>B1019745630</t>
  </si>
  <si>
    <t>6121050451</t>
  </si>
  <si>
    <t>B1019415450</t>
  </si>
  <si>
    <t>6118932031</t>
  </si>
  <si>
    <t>B1019424550</t>
  </si>
  <si>
    <t>6118944301</t>
  </si>
  <si>
    <t>B1019495840</t>
  </si>
  <si>
    <t>6119496821</t>
  </si>
  <si>
    <t>B1019505530</t>
  </si>
  <si>
    <t>6119506511</t>
  </si>
  <si>
    <t>B1019576230</t>
  </si>
  <si>
    <t>6120054021</t>
  </si>
  <si>
    <t>B1019601060</t>
  </si>
  <si>
    <t>6120088911</t>
  </si>
  <si>
    <t>B1019656620</t>
  </si>
  <si>
    <t>6120506701</t>
  </si>
  <si>
    <t>B1019691140</t>
  </si>
  <si>
    <t>6120570251</t>
  </si>
  <si>
    <t>B1019737010</t>
  </si>
  <si>
    <t>6121038331</t>
  </si>
  <si>
    <t>B1019745850</t>
  </si>
  <si>
    <t>6121050711</t>
  </si>
  <si>
    <t>B1019415560</t>
  </si>
  <si>
    <t>6118932141</t>
  </si>
  <si>
    <t>B1019424700</t>
  </si>
  <si>
    <t>6118945221</t>
  </si>
  <si>
    <t>B1019495950</t>
  </si>
  <si>
    <t>6119496931</t>
  </si>
  <si>
    <t>B1019505860</t>
  </si>
  <si>
    <t>6119506841</t>
  </si>
  <si>
    <t>B1019576340</t>
  </si>
  <si>
    <t>6120054241</t>
  </si>
  <si>
    <t>B1019601320</t>
  </si>
  <si>
    <t>6120089241</t>
  </si>
  <si>
    <t>B1019656730</t>
  </si>
  <si>
    <t>6120506921</t>
  </si>
  <si>
    <t>B1019691250</t>
  </si>
  <si>
    <t>6120570511</t>
  </si>
  <si>
    <t>B1019737120</t>
  </si>
  <si>
    <t>6121038551</t>
  </si>
  <si>
    <t>B1019746000</t>
  </si>
  <si>
    <t>6121050931</t>
  </si>
  <si>
    <t>B1019415600</t>
  </si>
  <si>
    <t>6118932361</t>
  </si>
  <si>
    <t>B1019424810</t>
  </si>
  <si>
    <t>6118945441</t>
  </si>
  <si>
    <t>B1019496060</t>
  </si>
  <si>
    <t>6119497041</t>
  </si>
  <si>
    <t>B1019506010</t>
  </si>
  <si>
    <t>6119507061</t>
  </si>
  <si>
    <t>B1019576450</t>
  </si>
  <si>
    <t>6120054351</t>
  </si>
  <si>
    <t>B1019601540</t>
  </si>
  <si>
    <t>6120089501</t>
  </si>
  <si>
    <t>B1019656840</t>
  </si>
  <si>
    <t>6120507031</t>
  </si>
  <si>
    <t>B1019691360</t>
  </si>
  <si>
    <t>6120570841</t>
  </si>
  <si>
    <t>B1019737230</t>
  </si>
  <si>
    <t>6121038661</t>
  </si>
  <si>
    <t>B1019746220</t>
  </si>
  <si>
    <t>6121051261</t>
  </si>
  <si>
    <t>B1019415710</t>
  </si>
  <si>
    <t>6118932401</t>
  </si>
  <si>
    <t>B1019425030</t>
  </si>
  <si>
    <t>6118945661</t>
  </si>
  <si>
    <t>B1019496100</t>
  </si>
  <si>
    <t>6119497151</t>
  </si>
  <si>
    <t>B1019506230</t>
  </si>
  <si>
    <t>6119507211</t>
  </si>
  <si>
    <t>B1019576560</t>
  </si>
  <si>
    <t>6120054501</t>
  </si>
  <si>
    <t>B1019601760</t>
  </si>
  <si>
    <t>6120089721</t>
  </si>
  <si>
    <t>B1019656950</t>
  </si>
  <si>
    <t>6120507251</t>
  </si>
  <si>
    <t>B1019691400</t>
  </si>
  <si>
    <t>6120571101</t>
  </si>
  <si>
    <t>B1019737340</t>
  </si>
  <si>
    <t>6121038811</t>
  </si>
  <si>
    <t>B1019746440</t>
  </si>
  <si>
    <t>6121051411</t>
  </si>
  <si>
    <t>B1019415820</t>
  </si>
  <si>
    <t>6118932621</t>
  </si>
  <si>
    <t>B1019425360</t>
  </si>
  <si>
    <t>6118945921</t>
  </si>
  <si>
    <t>B1019496210</t>
  </si>
  <si>
    <t>6119497261</t>
  </si>
  <si>
    <t>B1019506450</t>
  </si>
  <si>
    <t>6119507431</t>
  </si>
  <si>
    <t>B1019576600</t>
  </si>
  <si>
    <t>6120054611</t>
  </si>
  <si>
    <t>B1019601910</t>
  </si>
  <si>
    <t>6120090051</t>
  </si>
  <si>
    <t>B1019657060</t>
  </si>
  <si>
    <t>6120507361</t>
  </si>
  <si>
    <t>B1019691510</t>
  </si>
  <si>
    <t>6120571321</t>
  </si>
  <si>
    <t>B1019737450</t>
  </si>
  <si>
    <t>6121038921</t>
  </si>
  <si>
    <t>B1019746660</t>
  </si>
  <si>
    <t>6121051741</t>
  </si>
  <si>
    <t>B1019415930</t>
  </si>
  <si>
    <t>6118932731</t>
  </si>
  <si>
    <t>B1019425400</t>
  </si>
  <si>
    <t>6118946141</t>
  </si>
  <si>
    <t>B1019496320</t>
  </si>
  <si>
    <t>6119497301</t>
  </si>
  <si>
    <t>B1019506600</t>
  </si>
  <si>
    <t>6119507651</t>
  </si>
  <si>
    <t>B1019576710</t>
  </si>
  <si>
    <t>6120054831</t>
  </si>
  <si>
    <t>B1019602130</t>
  </si>
  <si>
    <t>6120090201</t>
  </si>
  <si>
    <t>B1019657100</t>
  </si>
  <si>
    <t>6120507401</t>
  </si>
  <si>
    <t>B1019691620</t>
  </si>
  <si>
    <t>6120571541</t>
  </si>
  <si>
    <t>B1019737560</t>
  </si>
  <si>
    <t>6121039031</t>
  </si>
  <si>
    <t>B1019746920</t>
  </si>
  <si>
    <t>6121051961</t>
  </si>
  <si>
    <t>B1019416040</t>
  </si>
  <si>
    <t>6118932951</t>
  </si>
  <si>
    <t>B1019425730</t>
  </si>
  <si>
    <t>6118946401</t>
  </si>
  <si>
    <t>B1019496430</t>
  </si>
  <si>
    <t>6119497411</t>
  </si>
  <si>
    <t>B1019506820</t>
  </si>
  <si>
    <t>6119507801</t>
  </si>
  <si>
    <t>B1019576820</t>
  </si>
  <si>
    <t>6120054941</t>
  </si>
  <si>
    <t>B1019602350</t>
  </si>
  <si>
    <t>6120090531</t>
  </si>
  <si>
    <t>B1019657210</t>
  </si>
  <si>
    <t>6120507621</t>
  </si>
  <si>
    <t>B1019691730</t>
  </si>
  <si>
    <t>6120571801</t>
  </si>
  <si>
    <t>B1019737600</t>
  </si>
  <si>
    <t>6121039251</t>
  </si>
  <si>
    <t>B1019747140</t>
  </si>
  <si>
    <t>6121052331</t>
  </si>
  <si>
    <t>B1019416150</t>
  </si>
  <si>
    <t>6118933061</t>
  </si>
  <si>
    <t>B1019425950</t>
  </si>
  <si>
    <t>6118946731</t>
  </si>
  <si>
    <t>B1019496540</t>
  </si>
  <si>
    <t>6119497521</t>
  </si>
  <si>
    <t>B1019507040</t>
  </si>
  <si>
    <t>6119508021</t>
  </si>
  <si>
    <t>B1019576930</t>
  </si>
  <si>
    <t>6120055051</t>
  </si>
  <si>
    <t>B1019602610</t>
  </si>
  <si>
    <t>6120090751</t>
  </si>
  <si>
    <t>B1019657320</t>
  </si>
  <si>
    <t>6120507731</t>
  </si>
  <si>
    <t>B1019691840</t>
  </si>
  <si>
    <t>6120572021</t>
  </si>
  <si>
    <t>B1019737710</t>
  </si>
  <si>
    <t>6121039361</t>
  </si>
  <si>
    <t>B1019747360</t>
  </si>
  <si>
    <t>6121052551</t>
  </si>
  <si>
    <t>B1019416260</t>
  </si>
  <si>
    <t>6118933101</t>
  </si>
  <si>
    <t>B1019426100</t>
  </si>
  <si>
    <t>6118946951</t>
  </si>
  <si>
    <t>B1019496650</t>
  </si>
  <si>
    <t>6119497631</t>
  </si>
  <si>
    <t>B1019507260</t>
  </si>
  <si>
    <t>6119508241</t>
  </si>
  <si>
    <t>B1019577040</t>
  </si>
  <si>
    <t>6120055201</t>
  </si>
  <si>
    <t>B1019602830</t>
  </si>
  <si>
    <t>6120091011</t>
  </si>
  <si>
    <t>B1019657430</t>
  </si>
  <si>
    <t>6120507951</t>
  </si>
  <si>
    <t>B1019691950</t>
  </si>
  <si>
    <t>6120572351</t>
  </si>
  <si>
    <t>B1019737820</t>
  </si>
  <si>
    <t>6121039511</t>
  </si>
  <si>
    <t>B1019747510</t>
  </si>
  <si>
    <t>6121052701</t>
  </si>
  <si>
    <t>B1019416300</t>
  </si>
  <si>
    <t>6118933321</t>
  </si>
  <si>
    <t>B1019426320</t>
  </si>
  <si>
    <t>6118947211</t>
  </si>
  <si>
    <t>B1019496760</t>
  </si>
  <si>
    <t>6119497741</t>
  </si>
  <si>
    <t>B1019507410</t>
  </si>
  <si>
    <t>6119508461</t>
  </si>
  <si>
    <t>B1019577150</t>
  </si>
  <si>
    <t>6120055311</t>
  </si>
  <si>
    <t>B1019603050</t>
  </si>
  <si>
    <t>6120091341</t>
  </si>
  <si>
    <t>B1019657540</t>
  </si>
  <si>
    <t>6120508061</t>
  </si>
  <si>
    <t>B1019692060</t>
  </si>
  <si>
    <t>6120572611</t>
  </si>
  <si>
    <t>B1019737930</t>
  </si>
  <si>
    <t>6121039621</t>
  </si>
  <si>
    <t>B1019747730</t>
  </si>
  <si>
    <t>6121053031</t>
  </si>
  <si>
    <t>B1019416410</t>
  </si>
  <si>
    <t>6118933431</t>
  </si>
  <si>
    <t>B1019426540</t>
  </si>
  <si>
    <t>6118947431</t>
  </si>
  <si>
    <t>B1019496800</t>
  </si>
  <si>
    <t>6119497851</t>
  </si>
  <si>
    <t>B1019507630</t>
  </si>
  <si>
    <t>6119508611</t>
  </si>
  <si>
    <t>B1019577260</t>
  </si>
  <si>
    <t>6120055531</t>
  </si>
  <si>
    <t>B1019603200</t>
  </si>
  <si>
    <t>6120091561</t>
  </si>
  <si>
    <t>B1019657650</t>
  </si>
  <si>
    <t>6120508211</t>
  </si>
  <si>
    <t>B1019692100</t>
  </si>
  <si>
    <t>6120572941</t>
  </si>
  <si>
    <t>B1019738040</t>
  </si>
  <si>
    <t>6121039841</t>
  </si>
  <si>
    <t>B1019747950</t>
  </si>
  <si>
    <t>6121053251</t>
  </si>
  <si>
    <t>B1019416520</t>
  </si>
  <si>
    <t>6118933651</t>
  </si>
  <si>
    <t>B1019426760</t>
  </si>
  <si>
    <t>6118947761</t>
  </si>
  <si>
    <t>B1019496910</t>
  </si>
  <si>
    <t>6119497961</t>
  </si>
  <si>
    <t>B1019507850</t>
  </si>
  <si>
    <t>6119508831</t>
  </si>
  <si>
    <t>B1019577300</t>
  </si>
  <si>
    <t>6120055641</t>
  </si>
  <si>
    <t>B1019603420</t>
  </si>
  <si>
    <t>6120091821</t>
  </si>
  <si>
    <t>B1019657760</t>
  </si>
  <si>
    <t>6120508321</t>
  </si>
  <si>
    <t>B1019692210</t>
  </si>
  <si>
    <t>6120573161</t>
  </si>
  <si>
    <t>B1019738150</t>
  </si>
  <si>
    <t>6121039951</t>
  </si>
  <si>
    <t>B1019748100</t>
  </si>
  <si>
    <t>6121053511</t>
  </si>
  <si>
    <t>B1019416630</t>
  </si>
  <si>
    <t>6118933761</t>
  </si>
  <si>
    <t>B1019426910</t>
  </si>
  <si>
    <t>6118947911</t>
  </si>
  <si>
    <t>B1019497020</t>
  </si>
  <si>
    <t>6119498001</t>
  </si>
  <si>
    <t>B1019508000</t>
  </si>
  <si>
    <t>6119509051</t>
  </si>
  <si>
    <t>B1019577410</t>
  </si>
  <si>
    <t>6120055861</t>
  </si>
  <si>
    <t>B1019603640</t>
  </si>
  <si>
    <t>6120092041</t>
  </si>
  <si>
    <t>B1019657800</t>
  </si>
  <si>
    <t>6120508541</t>
  </si>
  <si>
    <t>B1019692320</t>
  </si>
  <si>
    <t>6120573311</t>
  </si>
  <si>
    <t>B1019738260</t>
  </si>
  <si>
    <t>6121040061</t>
  </si>
  <si>
    <t>B1019748320</t>
  </si>
  <si>
    <t>6121053731</t>
  </si>
  <si>
    <t>B1019416740</t>
  </si>
  <si>
    <t>6118933911</t>
  </si>
  <si>
    <t>B1019427130</t>
  </si>
  <si>
    <t>6118948131</t>
  </si>
  <si>
    <t>B1019497130</t>
  </si>
  <si>
    <t>6119498111</t>
  </si>
  <si>
    <t>B1019508220</t>
  </si>
  <si>
    <t>6119509201</t>
  </si>
  <si>
    <t>B1019577520</t>
  </si>
  <si>
    <t>6120055901</t>
  </si>
  <si>
    <t>B1019603900</t>
  </si>
  <si>
    <t>6120092411</t>
  </si>
  <si>
    <t>B1019657910</t>
  </si>
  <si>
    <t>6120508651</t>
  </si>
  <si>
    <t>B1019692430</t>
  </si>
  <si>
    <t>6120573641</t>
  </si>
  <si>
    <t>B1019738300</t>
  </si>
  <si>
    <t>6121040211</t>
  </si>
  <si>
    <t>B1019748540</t>
  </si>
  <si>
    <t>6121053951</t>
  </si>
  <si>
    <t>B1019416850</t>
  </si>
  <si>
    <t>6118934021</t>
  </si>
  <si>
    <t>B1019427350</t>
  </si>
  <si>
    <t>6118948461</t>
  </si>
  <si>
    <t>B1019497240</t>
  </si>
  <si>
    <t>6119498221</t>
  </si>
  <si>
    <t>B1019508440</t>
  </si>
  <si>
    <t>6119509421</t>
  </si>
  <si>
    <t>B1019577630</t>
  </si>
  <si>
    <t>6120056121</t>
  </si>
  <si>
    <t>B1019604120</t>
  </si>
  <si>
    <t>6120092631</t>
  </si>
  <si>
    <t>B1019658020</t>
  </si>
  <si>
    <t>6120508761</t>
  </si>
  <si>
    <t>B1019692540</t>
  </si>
  <si>
    <t>6120573861</t>
  </si>
  <si>
    <t>B1019738410</t>
  </si>
  <si>
    <t>6121040321</t>
  </si>
  <si>
    <t>B1019748760</t>
  </si>
  <si>
    <t>6121054211</t>
  </si>
  <si>
    <t>B1019416960</t>
  </si>
  <si>
    <t>6118934241</t>
  </si>
  <si>
    <t>B1019427500</t>
  </si>
  <si>
    <t>6118948611</t>
  </si>
  <si>
    <t>B1019497350</t>
  </si>
  <si>
    <t>6119498331</t>
  </si>
  <si>
    <t>B1019508660</t>
  </si>
  <si>
    <t>6119509641</t>
  </si>
  <si>
    <t>B1019577740</t>
  </si>
  <si>
    <t>6120056231</t>
  </si>
  <si>
    <t>B1019604340</t>
  </si>
  <si>
    <t>6120092961</t>
  </si>
  <si>
    <t>B1019658130</t>
  </si>
  <si>
    <t>6120508911</t>
  </si>
  <si>
    <t>B1019692650</t>
  </si>
  <si>
    <t>6120574121</t>
  </si>
  <si>
    <t>B1019738520</t>
  </si>
  <si>
    <t>6121040541</t>
  </si>
  <si>
    <t>B1019748910</t>
  </si>
  <si>
    <t>6121054431</t>
  </si>
  <si>
    <t>B1019417000</t>
  </si>
  <si>
    <t>6118934351</t>
  </si>
  <si>
    <t>B1019427720</t>
  </si>
  <si>
    <t>6118948941</t>
  </si>
  <si>
    <t>B1019497460</t>
  </si>
  <si>
    <t>6119498441</t>
  </si>
  <si>
    <t>B1019508810</t>
  </si>
  <si>
    <t>6119509861</t>
  </si>
  <si>
    <t>B1019577850</t>
  </si>
  <si>
    <t>6120056341</t>
  </si>
  <si>
    <t>B1019604560</t>
  </si>
  <si>
    <t>6120093111</t>
  </si>
  <si>
    <t>B1019658240</t>
  </si>
  <si>
    <t>6120509021</t>
  </si>
  <si>
    <t>B1019692760</t>
  </si>
  <si>
    <t>6120574451</t>
  </si>
  <si>
    <t>B1019738630</t>
  </si>
  <si>
    <t>6121040651</t>
  </si>
  <si>
    <t>B1019749130</t>
  </si>
  <si>
    <t>6121054761</t>
  </si>
  <si>
    <t>B1019417110</t>
  </si>
  <si>
    <t>6118934501</t>
  </si>
  <si>
    <t>B1019427940</t>
  </si>
  <si>
    <t>6118949161</t>
  </si>
  <si>
    <t>B1019497500</t>
  </si>
  <si>
    <t>6119498551</t>
  </si>
  <si>
    <t>B1019509030</t>
  </si>
  <si>
    <t>6119510011</t>
  </si>
  <si>
    <t>B1019577960</t>
  </si>
  <si>
    <t>6120056561</t>
  </si>
  <si>
    <t>B1019604710</t>
  </si>
  <si>
    <t>6120093441</t>
  </si>
  <si>
    <t>B1019658350</t>
  </si>
  <si>
    <t>6120509241</t>
  </si>
  <si>
    <t>B1019692800</t>
  </si>
  <si>
    <t>6120574711</t>
  </si>
  <si>
    <t>B1019738740</t>
  </si>
  <si>
    <t>6121040801</t>
  </si>
  <si>
    <t>B1019749460</t>
  </si>
  <si>
    <t>6121055021</t>
  </si>
  <si>
    <t>B1019417220</t>
  </si>
  <si>
    <t>6118934611</t>
  </si>
  <si>
    <t>B1019428160</t>
  </si>
  <si>
    <t>6118949421</t>
  </si>
  <si>
    <t>B1019497610</t>
  </si>
  <si>
    <t>6119498661</t>
  </si>
  <si>
    <t>B1019509250</t>
  </si>
  <si>
    <t>6119510231</t>
  </si>
  <si>
    <t>B1019578000</t>
  </si>
  <si>
    <t>6120056601</t>
  </si>
  <si>
    <t>B1019604930</t>
  </si>
  <si>
    <t>6120093661</t>
  </si>
  <si>
    <t>B1019658460</t>
  </si>
  <si>
    <t>6120509351</t>
  </si>
  <si>
    <t>B1019692910</t>
  </si>
  <si>
    <t>6120574931</t>
  </si>
  <si>
    <t>B1019738850</t>
  </si>
  <si>
    <t>6121040911</t>
  </si>
  <si>
    <t>B1019749610</t>
  </si>
  <si>
    <t>6121055351</t>
  </si>
  <si>
    <t>B1019417330</t>
  </si>
  <si>
    <t>6118934721</t>
  </si>
  <si>
    <t>B1019428310</t>
  </si>
  <si>
    <t>6118949641</t>
  </si>
  <si>
    <t>B1019497720</t>
  </si>
  <si>
    <t>6119498701</t>
  </si>
  <si>
    <t>B1019509400</t>
  </si>
  <si>
    <t>6119510451</t>
  </si>
  <si>
    <t>B1019578110</t>
  </si>
  <si>
    <t>6120056821</t>
  </si>
  <si>
    <t>B1019605150</t>
  </si>
  <si>
    <t>6120093811</t>
  </si>
  <si>
    <t>B1019658500</t>
  </si>
  <si>
    <t>6120509501</t>
  </si>
  <si>
    <t>B1019693020</t>
  </si>
  <si>
    <t>6120575261</t>
  </si>
  <si>
    <t>B1019738960</t>
  </si>
  <si>
    <t>6121041021</t>
  </si>
  <si>
    <t>B1019749830</t>
  </si>
  <si>
    <t>6121055501</t>
  </si>
  <si>
    <t>B1019417440</t>
  </si>
  <si>
    <t>6118934941</t>
  </si>
  <si>
    <t>B1019428530</t>
  </si>
  <si>
    <t>6118949901</t>
  </si>
  <si>
    <t>B1019497830</t>
  </si>
  <si>
    <t>6119498811</t>
  </si>
  <si>
    <t>B1019509620</t>
  </si>
  <si>
    <t>6119510601</t>
  </si>
  <si>
    <t>B1019578220</t>
  </si>
  <si>
    <t>6120056931</t>
  </si>
  <si>
    <t>B1019605300</t>
  </si>
  <si>
    <t>6120094141</t>
  </si>
  <si>
    <t>B1019658610</t>
  </si>
  <si>
    <t>6120509611</t>
  </si>
  <si>
    <t>B1019693130</t>
  </si>
  <si>
    <t>6120575411</t>
  </si>
  <si>
    <t>B1019739000</t>
  </si>
  <si>
    <t>6121041241</t>
  </si>
  <si>
    <t>B1019750050</t>
  </si>
  <si>
    <t>6121055831</t>
  </si>
  <si>
    <t>B1019417550</t>
  </si>
  <si>
    <t>6118935051</t>
  </si>
  <si>
    <t>B1019428750</t>
  </si>
  <si>
    <t>6118950121</t>
  </si>
  <si>
    <t>B1019497940</t>
  </si>
  <si>
    <t>6119498921</t>
  </si>
  <si>
    <t>B1019509840</t>
  </si>
  <si>
    <t>6119510821</t>
  </si>
  <si>
    <t>B1019578330</t>
  </si>
  <si>
    <t>6120057151</t>
  </si>
  <si>
    <t>B1019605630</t>
  </si>
  <si>
    <t>6120094361</t>
  </si>
  <si>
    <t>B1019658720</t>
  </si>
  <si>
    <t>6120509721</t>
  </si>
  <si>
    <t>B1019693240</t>
  </si>
  <si>
    <t>6120575631</t>
  </si>
  <si>
    <t>B1019739110</t>
  </si>
  <si>
    <t>6121041351</t>
  </si>
  <si>
    <t>B1019750200</t>
  </si>
  <si>
    <t>6121056051</t>
  </si>
  <si>
    <t>B1019417660</t>
  </si>
  <si>
    <t>6118935201</t>
  </si>
  <si>
    <t>B1019428900</t>
  </si>
  <si>
    <t>6118950451</t>
  </si>
  <si>
    <t>B1019498050</t>
  </si>
  <si>
    <t>6119499031</t>
  </si>
  <si>
    <t>B1019510060</t>
  </si>
  <si>
    <t>6119511041</t>
  </si>
  <si>
    <t>B1019578440</t>
  </si>
  <si>
    <t>6120057261</t>
  </si>
  <si>
    <t>B1019605850</t>
  </si>
  <si>
    <t>6120094731</t>
  </si>
  <si>
    <t>B1019658830</t>
  </si>
  <si>
    <t>6120509941</t>
  </si>
  <si>
    <t>B1019693350</t>
  </si>
  <si>
    <t>6120575961</t>
  </si>
  <si>
    <t>B1019739220</t>
  </si>
  <si>
    <t>6121041501</t>
  </si>
  <si>
    <t>B1019750420</t>
  </si>
  <si>
    <t>6121056311</t>
  </si>
  <si>
    <t>B1019417700</t>
  </si>
  <si>
    <t>6118935311</t>
  </si>
  <si>
    <t>B1019429120</t>
  </si>
  <si>
    <t>6118950601</t>
  </si>
  <si>
    <t>B1019498160</t>
  </si>
  <si>
    <t>6119499141</t>
  </si>
  <si>
    <t>B1019510210</t>
  </si>
  <si>
    <t>6119511261</t>
  </si>
  <si>
    <t>B1019578550</t>
  </si>
  <si>
    <t>6120057411</t>
  </si>
  <si>
    <t>B1019606000</t>
  </si>
  <si>
    <t>6120094951</t>
  </si>
  <si>
    <t>B1019658940</t>
  </si>
  <si>
    <t>6120510051</t>
  </si>
  <si>
    <t>B1019693460</t>
  </si>
  <si>
    <t>6120576111</t>
  </si>
  <si>
    <t>B1019739330</t>
  </si>
  <si>
    <t>6121041611</t>
  </si>
  <si>
    <t>B1019750640</t>
  </si>
  <si>
    <t>6121056531</t>
  </si>
  <si>
    <t>B1019417810</t>
  </si>
  <si>
    <t>6118935531</t>
  </si>
  <si>
    <t>B1019429340</t>
  </si>
  <si>
    <t>6118950821</t>
  </si>
  <si>
    <t>B1019498200</t>
  </si>
  <si>
    <t>6119499251</t>
  </si>
  <si>
    <t>B1019510430</t>
  </si>
  <si>
    <t>6119511411</t>
  </si>
  <si>
    <t>B1019578660</t>
  </si>
  <si>
    <t>6120057521</t>
  </si>
  <si>
    <t>B1019606220</t>
  </si>
  <si>
    <t>6120095211</t>
  </si>
  <si>
    <t>B1019659050</t>
  </si>
  <si>
    <t>6120510201</t>
  </si>
  <si>
    <t>B1019693500</t>
  </si>
  <si>
    <t>6120576441</t>
  </si>
  <si>
    <t>B1019739440</t>
  </si>
  <si>
    <t>6121041831</t>
  </si>
  <si>
    <t>B1019750860</t>
  </si>
  <si>
    <t>6121056751</t>
  </si>
  <si>
    <t>B1019417920</t>
  </si>
  <si>
    <t>6118935641</t>
  </si>
  <si>
    <t>B1019429560</t>
  </si>
  <si>
    <t>6118951151</t>
  </si>
  <si>
    <t>B1019498310</t>
  </si>
  <si>
    <t>6119499361</t>
  </si>
  <si>
    <t>B1019510650</t>
  </si>
  <si>
    <t>6119511631</t>
  </si>
  <si>
    <t>B1019578700</t>
  </si>
  <si>
    <t>6120057631</t>
  </si>
  <si>
    <t>B1019606440</t>
  </si>
  <si>
    <t>6120095431</t>
  </si>
  <si>
    <t>B1019659160</t>
  </si>
  <si>
    <t>6120510311</t>
  </si>
  <si>
    <t>B1019693610</t>
  </si>
  <si>
    <t>6120576701</t>
  </si>
  <si>
    <t>B1019739550</t>
  </si>
  <si>
    <t>6121041941</t>
  </si>
  <si>
    <t>B1019751010</t>
  </si>
  <si>
    <t>6121057011</t>
  </si>
  <si>
    <t>B1019418030</t>
  </si>
  <si>
    <t>6118935751</t>
  </si>
  <si>
    <t>B1019429710</t>
  </si>
  <si>
    <t>6118951301</t>
  </si>
  <si>
    <t>B1019498420</t>
  </si>
  <si>
    <t>6119499401</t>
  </si>
  <si>
    <t>B1019510800</t>
  </si>
  <si>
    <t>6119511851</t>
  </si>
  <si>
    <t>B1019578810</t>
  </si>
  <si>
    <t>6120057851</t>
  </si>
  <si>
    <t>B1019606660</t>
  </si>
  <si>
    <t>6120095761</t>
  </si>
  <si>
    <t>B1019659200</t>
  </si>
  <si>
    <t>6120510531</t>
  </si>
  <si>
    <t>B1019693720</t>
  </si>
  <si>
    <t>6120577031</t>
  </si>
  <si>
    <t>B1019739660</t>
  </si>
  <si>
    <t>6121042161</t>
  </si>
  <si>
    <t>B1019751230</t>
  </si>
  <si>
    <t>6121057231</t>
  </si>
  <si>
    <t>B1019418140</t>
  </si>
  <si>
    <t>6118935901</t>
  </si>
  <si>
    <t>B1019429930</t>
  </si>
  <si>
    <t>6118951631</t>
  </si>
  <si>
    <t>B1019498530</t>
  </si>
  <si>
    <t>6119499511</t>
  </si>
  <si>
    <t>B1019511020</t>
  </si>
  <si>
    <t>6119512001</t>
  </si>
  <si>
    <t>B1019578920</t>
  </si>
  <si>
    <t>6120057961</t>
  </si>
  <si>
    <t>B1019606920</t>
  </si>
  <si>
    <t>6120096021</t>
  </si>
  <si>
    <t>B1019659310</t>
  </si>
  <si>
    <t>6120510641</t>
  </si>
  <si>
    <t>B1019693830</t>
  </si>
  <si>
    <t>6120577251</t>
  </si>
  <si>
    <t>B1019739700</t>
  </si>
  <si>
    <t>6121042201</t>
  </si>
  <si>
    <t>B1019751560</t>
  </si>
  <si>
    <t>6121057601</t>
  </si>
  <si>
    <t>B1019418250</t>
  </si>
  <si>
    <t>6118936011</t>
  </si>
  <si>
    <t>B1019430260</t>
  </si>
  <si>
    <t>6118951851</t>
  </si>
  <si>
    <t>B1019498640</t>
  </si>
  <si>
    <t>6119499621</t>
  </si>
  <si>
    <t>B1019511240</t>
  </si>
  <si>
    <t>6119512221</t>
  </si>
  <si>
    <t>B1019579030</t>
  </si>
  <si>
    <t>6120058111</t>
  </si>
  <si>
    <t>B1019607140</t>
  </si>
  <si>
    <t>6120096241</t>
  </si>
  <si>
    <t>B1019659420</t>
  </si>
  <si>
    <t>6120510751</t>
  </si>
  <si>
    <t>B1019693940</t>
  </si>
  <si>
    <t>6120577401</t>
  </si>
  <si>
    <t>B1019739810</t>
  </si>
  <si>
    <t>6121042311</t>
  </si>
  <si>
    <t>B1019751710</t>
  </si>
  <si>
    <t>6121057821</t>
  </si>
  <si>
    <t>B1019418360</t>
  </si>
  <si>
    <t>6118936231</t>
  </si>
  <si>
    <t>B1019430410</t>
  </si>
  <si>
    <t>6118952221</t>
  </si>
  <si>
    <t>B1019498750</t>
  </si>
  <si>
    <t>6119499731</t>
  </si>
  <si>
    <t>B1019511460</t>
  </si>
  <si>
    <t>6119512441</t>
  </si>
  <si>
    <t>B1019579140</t>
  </si>
  <si>
    <t>6120058221</t>
  </si>
  <si>
    <t>B1019607360</t>
  </si>
  <si>
    <t>6120096501</t>
  </si>
  <si>
    <t>B1019659530</t>
  </si>
  <si>
    <t>6120510901</t>
  </si>
  <si>
    <t>B1019694050</t>
  </si>
  <si>
    <t>6120577731</t>
  </si>
  <si>
    <t>B1019739920</t>
  </si>
  <si>
    <t>6121042531</t>
  </si>
  <si>
    <t>B1019751930</t>
  </si>
  <si>
    <t>6121058151</t>
  </si>
  <si>
    <t>B1019418400</t>
  </si>
  <si>
    <t>6118936341</t>
  </si>
  <si>
    <t>B1019430630</t>
  </si>
  <si>
    <t>6118952441</t>
  </si>
  <si>
    <t>B1019498860</t>
  </si>
  <si>
    <t>6119499841</t>
  </si>
  <si>
    <t>B1019511720</t>
  </si>
  <si>
    <t>6119512661</t>
  </si>
  <si>
    <t>B1019579250</t>
  </si>
  <si>
    <t>6120058441</t>
  </si>
  <si>
    <t>B1019607510</t>
  </si>
  <si>
    <t>6120096721</t>
  </si>
  <si>
    <t>B1019659640</t>
  </si>
  <si>
    <t>6120511011</t>
  </si>
  <si>
    <t>B1019694160</t>
  </si>
  <si>
    <t>6120577951</t>
  </si>
  <si>
    <t>B1019740030</t>
  </si>
  <si>
    <t>6121042641</t>
  </si>
  <si>
    <t>B1019752150</t>
  </si>
  <si>
    <t>6121058301</t>
  </si>
  <si>
    <t>B1019418510</t>
  </si>
  <si>
    <t>6118936561</t>
  </si>
  <si>
    <t>B1019430850</t>
  </si>
  <si>
    <t>6118952701</t>
  </si>
  <si>
    <t>B1019498900</t>
  </si>
  <si>
    <t>6119499951</t>
  </si>
  <si>
    <t>B1019511940</t>
  </si>
  <si>
    <t>6119512921</t>
  </si>
  <si>
    <t>B1019579360</t>
  </si>
  <si>
    <t>6120058551</t>
  </si>
  <si>
    <t>B1019607730</t>
  </si>
  <si>
    <t>6120097051</t>
  </si>
  <si>
    <t>B1019659750</t>
  </si>
  <si>
    <t>6120511231</t>
  </si>
  <si>
    <t>B1019694200</t>
  </si>
  <si>
    <t>6120578321</t>
  </si>
  <si>
    <t>B1019740140</t>
  </si>
  <si>
    <t>6121042861</t>
  </si>
  <si>
    <t>B1019752300</t>
  </si>
  <si>
    <t>6121058631</t>
  </si>
  <si>
    <t>B1019418620</t>
  </si>
  <si>
    <t>6118936601</t>
  </si>
  <si>
    <t>B1019431000</t>
  </si>
  <si>
    <t>6118952921</t>
  </si>
  <si>
    <t>B1019499010</t>
  </si>
  <si>
    <t>6119500061</t>
  </si>
  <si>
    <t>B1019512160</t>
  </si>
  <si>
    <t>6119513141</t>
  </si>
  <si>
    <t>B1019579400</t>
  </si>
  <si>
    <t>6120058701</t>
  </si>
  <si>
    <t>B1019607950</t>
  </si>
  <si>
    <t>6120097201</t>
  </si>
  <si>
    <t>B1019659860</t>
  </si>
  <si>
    <t>6120511341</t>
  </si>
  <si>
    <t>B1019694310</t>
  </si>
  <si>
    <t>6120578541</t>
  </si>
  <si>
    <t>B1019740250</t>
  </si>
  <si>
    <t>6121042901</t>
  </si>
  <si>
    <t>B1019752630</t>
  </si>
  <si>
    <t>6121058961</t>
  </si>
  <si>
    <t>B1019418730</t>
  </si>
  <si>
    <t>6118936821</t>
  </si>
  <si>
    <t>B1019431220</t>
  </si>
  <si>
    <t>6118953251</t>
  </si>
  <si>
    <t>B1019499120</t>
  </si>
  <si>
    <t>6119500101</t>
  </si>
  <si>
    <t>B1019512310</t>
  </si>
  <si>
    <t>6119513361</t>
  </si>
  <si>
    <t>B1019579510</t>
  </si>
  <si>
    <t>6120058811</t>
  </si>
  <si>
    <t>B1019608100</t>
  </si>
  <si>
    <t>6120097531</t>
  </si>
  <si>
    <t>B1019659900</t>
  </si>
  <si>
    <t>6120511451</t>
  </si>
  <si>
    <t>B1019694420</t>
  </si>
  <si>
    <t>6120578801</t>
  </si>
  <si>
    <t>B1019740360</t>
  </si>
  <si>
    <t>6121043121</t>
  </si>
  <si>
    <t>B1019752850</t>
  </si>
  <si>
    <t>6121059221</t>
  </si>
  <si>
    <t>B1019418840</t>
  </si>
  <si>
    <t>6118936931</t>
  </si>
  <si>
    <t>B1019431440</t>
  </si>
  <si>
    <t>6118953401</t>
  </si>
  <si>
    <t>B1019499230</t>
  </si>
  <si>
    <t>6119500211</t>
  </si>
  <si>
    <t>B1019512530</t>
  </si>
  <si>
    <t>6119513511</t>
  </si>
  <si>
    <t>B1019579620</t>
  </si>
  <si>
    <t>6120058921</t>
  </si>
  <si>
    <t>B1019608430</t>
  </si>
  <si>
    <t>6120097751</t>
  </si>
  <si>
    <t>B1019660010</t>
  </si>
  <si>
    <t>6120511601</t>
  </si>
  <si>
    <t>B1019694530</t>
  </si>
  <si>
    <t>6120579021</t>
  </si>
  <si>
    <t>B1019740400</t>
  </si>
  <si>
    <t>6121043231</t>
  </si>
  <si>
    <t>B1019753000</t>
  </si>
  <si>
    <t>6121059441</t>
  </si>
  <si>
    <t>B1019418950</t>
  </si>
  <si>
    <t>6118937041</t>
  </si>
  <si>
    <t>B1019431660</t>
  </si>
  <si>
    <t>6118953731</t>
  </si>
  <si>
    <t>B1019499340</t>
  </si>
  <si>
    <t>6119500321</t>
  </si>
  <si>
    <t>B1019512750</t>
  </si>
  <si>
    <t>6119513731</t>
  </si>
  <si>
    <t>B1019579730</t>
  </si>
  <si>
    <t>6120059141</t>
  </si>
  <si>
    <t>B1019608650</t>
  </si>
  <si>
    <t>6120098121</t>
  </si>
  <si>
    <t>B1019660120</t>
  </si>
  <si>
    <t>6120511711</t>
  </si>
  <si>
    <t>B1019694640</t>
  </si>
  <si>
    <t>6120579461</t>
  </si>
  <si>
    <t>B1019740510</t>
  </si>
  <si>
    <t>6121043451</t>
  </si>
  <si>
    <t>B1019753220</t>
  </si>
  <si>
    <t>6121059701</t>
  </si>
  <si>
    <t>B1019419060</t>
  </si>
  <si>
    <t>6118937261</t>
  </si>
  <si>
    <t>B1019431810</t>
  </si>
  <si>
    <t>6118953951</t>
  </si>
  <si>
    <t>B1019499450</t>
  </si>
  <si>
    <t>6119500431</t>
  </si>
  <si>
    <t>B1019512900</t>
  </si>
  <si>
    <t>6119513951</t>
  </si>
  <si>
    <t>B1019579840</t>
  </si>
  <si>
    <t>6120059251</t>
  </si>
  <si>
    <t>B1019608800</t>
  </si>
  <si>
    <t>6120098341</t>
  </si>
  <si>
    <t>B1019660230</t>
  </si>
  <si>
    <t>6120511931</t>
  </si>
  <si>
    <t>B1019694750</t>
  </si>
  <si>
    <t>6120579611</t>
  </si>
  <si>
    <t>B1019740620</t>
  </si>
  <si>
    <t>6121043561</t>
  </si>
  <si>
    <t>B1019753440</t>
  </si>
  <si>
    <t>6121059921</t>
  </si>
  <si>
    <t>B1019419100</t>
  </si>
  <si>
    <t>6118937301</t>
  </si>
  <si>
    <t>B1019432030</t>
  </si>
  <si>
    <t>6118954101</t>
  </si>
  <si>
    <t>B1019499560</t>
  </si>
  <si>
    <t>6119500541</t>
  </si>
  <si>
    <t>B1019513230</t>
  </si>
  <si>
    <t>6119514101</t>
  </si>
  <si>
    <t>B1019579950</t>
  </si>
  <si>
    <t>6120059401</t>
  </si>
  <si>
    <t>B1019609020</t>
  </si>
  <si>
    <t>6120098601</t>
  </si>
  <si>
    <t>B1019660340</t>
  </si>
  <si>
    <t>6120512041</t>
  </si>
  <si>
    <t>B1019694860</t>
  </si>
  <si>
    <t>6120579941</t>
  </si>
  <si>
    <t>B1019740730</t>
  </si>
  <si>
    <t>6121043601</t>
  </si>
  <si>
    <t>B1019753660</t>
  </si>
  <si>
    <t>6121060141</t>
  </si>
  <si>
    <t>B1019419210</t>
  </si>
  <si>
    <t>6118937521</t>
  </si>
  <si>
    <t>B1019432250</t>
  </si>
  <si>
    <t>6118954431</t>
  </si>
  <si>
    <t>B1019499600</t>
  </si>
  <si>
    <t>6119500651</t>
  </si>
  <si>
    <t>B1019513450</t>
  </si>
  <si>
    <t>6119514431</t>
  </si>
  <si>
    <t>B1019580060</t>
  </si>
  <si>
    <t>6120059511</t>
  </si>
  <si>
    <t>B1019609240</t>
  </si>
  <si>
    <t>6120098821</t>
  </si>
  <si>
    <t>B1019660450</t>
  </si>
  <si>
    <t>6120512151</t>
  </si>
  <si>
    <t>B1019694900</t>
  </si>
  <si>
    <t>6120580161</t>
  </si>
  <si>
    <t>B1019740840</t>
  </si>
  <si>
    <t>6121043821</t>
  </si>
  <si>
    <t>B1019753920</t>
  </si>
  <si>
    <t>6121060511</t>
  </si>
  <si>
    <t>B1019419320</t>
  </si>
  <si>
    <t>6118937631</t>
  </si>
  <si>
    <t>B1019432400</t>
  </si>
  <si>
    <t>6118954651</t>
  </si>
  <si>
    <t>B1019499710</t>
  </si>
  <si>
    <t>6119500761</t>
  </si>
  <si>
    <t>B1019513600</t>
  </si>
  <si>
    <t>6119514651</t>
  </si>
  <si>
    <t>B1019580100</t>
  </si>
  <si>
    <t>6120059731</t>
  </si>
  <si>
    <t>B1019609460</t>
  </si>
  <si>
    <t>6120099041</t>
  </si>
  <si>
    <t>B1019660560</t>
  </si>
  <si>
    <t>6120512301</t>
  </si>
  <si>
    <t>B1019695010</t>
  </si>
  <si>
    <t>6120580311</t>
  </si>
  <si>
    <t>B1019740950</t>
  </si>
  <si>
    <t>6121043931</t>
  </si>
  <si>
    <t>B1019754140</t>
  </si>
  <si>
    <t>6121060731</t>
  </si>
  <si>
    <t>B1019419430</t>
  </si>
  <si>
    <t>6118937851</t>
  </si>
  <si>
    <t>B1019432620</t>
  </si>
  <si>
    <t>6118954911</t>
  </si>
  <si>
    <t>B1019499820</t>
  </si>
  <si>
    <t>6119500801</t>
  </si>
  <si>
    <t>B1019513820</t>
  </si>
  <si>
    <t>6119514801</t>
  </si>
  <si>
    <t>B1019580210</t>
  </si>
  <si>
    <t>6120059841</t>
  </si>
  <si>
    <t>B1019609610</t>
  </si>
  <si>
    <t>6120099301</t>
  </si>
  <si>
    <t>B1019660600</t>
  </si>
  <si>
    <t>6120512411</t>
  </si>
  <si>
    <t>B1019695120</t>
  </si>
  <si>
    <t>6120580641</t>
  </si>
  <si>
    <t>B1019741060</t>
  </si>
  <si>
    <t>6121044151</t>
  </si>
  <si>
    <t>B1019754360</t>
  </si>
  <si>
    <t>6121061061</t>
  </si>
  <si>
    <t>B1019419540</t>
  </si>
  <si>
    <t>6118937961</t>
  </si>
  <si>
    <t>B1019432840</t>
  </si>
  <si>
    <t>6118955131</t>
  </si>
  <si>
    <t>B1019499930</t>
  </si>
  <si>
    <t>6119500911</t>
  </si>
  <si>
    <t>B1019514040</t>
  </si>
  <si>
    <t>6119515021</t>
  </si>
  <si>
    <t>B1019580320</t>
  </si>
  <si>
    <t>6120059951</t>
  </si>
  <si>
    <t>B1019609940</t>
  </si>
  <si>
    <t>6120099631</t>
  </si>
  <si>
    <t>B1019660710</t>
  </si>
  <si>
    <t>6120512631</t>
  </si>
  <si>
    <t>B1019695230</t>
  </si>
  <si>
    <t>6120580861</t>
  </si>
  <si>
    <t>B1019741100</t>
  </si>
  <si>
    <t>6121044261</t>
  </si>
  <si>
    <t>B1019754510</t>
  </si>
  <si>
    <t>6121061211</t>
  </si>
  <si>
    <t>B1019419650</t>
  </si>
  <si>
    <t>6118938111</t>
  </si>
  <si>
    <t>B1019433060</t>
  </si>
  <si>
    <t>6118955461</t>
  </si>
  <si>
    <t>B1019500040</t>
  </si>
  <si>
    <t>6119501021</t>
  </si>
  <si>
    <t>B1019514260</t>
  </si>
  <si>
    <t>6119515241</t>
  </si>
  <si>
    <t>B1019580430</t>
  </si>
  <si>
    <t>6120060101</t>
  </si>
  <si>
    <t>B1019610160</t>
  </si>
  <si>
    <t>6120099961</t>
  </si>
  <si>
    <t>B1019660820</t>
  </si>
  <si>
    <t>6120512741</t>
  </si>
  <si>
    <t>B1019695340</t>
  </si>
  <si>
    <t>6120581231</t>
  </si>
  <si>
    <t>B1019741210</t>
  </si>
  <si>
    <t>6121044411</t>
  </si>
  <si>
    <t>B1019754730</t>
  </si>
  <si>
    <t>6121061541</t>
  </si>
  <si>
    <t>B1019419760</t>
  </si>
  <si>
    <t>6118938221</t>
  </si>
  <si>
    <t>B1019433210</t>
  </si>
  <si>
    <t>6118955611</t>
  </si>
  <si>
    <t>B1019500150</t>
  </si>
  <si>
    <t>6119501131</t>
  </si>
  <si>
    <t>B1019514410</t>
  </si>
  <si>
    <t>6119515461</t>
  </si>
  <si>
    <t>B1019580540</t>
  </si>
  <si>
    <t>6120060211</t>
  </si>
  <si>
    <t>B1019610310</t>
  </si>
  <si>
    <t>6120100111</t>
  </si>
  <si>
    <t>B1019660930</t>
  </si>
  <si>
    <t>6120512851</t>
  </si>
  <si>
    <t>B1019695450</t>
  </si>
  <si>
    <t>6120581451</t>
  </si>
  <si>
    <t>B1019741320</t>
  </si>
  <si>
    <t>6121044521</t>
  </si>
  <si>
    <t>B1019754950</t>
  </si>
  <si>
    <t>6121061761</t>
  </si>
  <si>
    <t>B1019419800</t>
  </si>
  <si>
    <t>6118938331</t>
  </si>
  <si>
    <t>B1019433430</t>
  </si>
  <si>
    <t>6118955941</t>
  </si>
  <si>
    <t>B1019500260</t>
  </si>
  <si>
    <t>6119501241</t>
  </si>
  <si>
    <t>B1019514740</t>
  </si>
  <si>
    <t>6119515611</t>
  </si>
  <si>
    <t>B1019580650</t>
  </si>
  <si>
    <t>6120060431</t>
  </si>
  <si>
    <t>B1019610530</t>
  </si>
  <si>
    <t>6120100441</t>
  </si>
  <si>
    <t>B1019661040</t>
  </si>
  <si>
    <t>6120513001</t>
  </si>
  <si>
    <t>B1019695560</t>
  </si>
  <si>
    <t>6120581711</t>
  </si>
  <si>
    <t>B1019741430</t>
  </si>
  <si>
    <t>6121044631</t>
  </si>
  <si>
    <t>B1019755100</t>
  </si>
  <si>
    <t>6121061911</t>
  </si>
  <si>
    <t>B1019419910</t>
  </si>
  <si>
    <t>6118938551</t>
  </si>
  <si>
    <t>B1019433650</t>
  </si>
  <si>
    <t>6118956161</t>
  </si>
  <si>
    <t>B1019500300</t>
  </si>
  <si>
    <t>6119501351</t>
  </si>
  <si>
    <t>B1019514960</t>
  </si>
  <si>
    <t>6119515941</t>
  </si>
  <si>
    <t>B1019580760</t>
  </si>
  <si>
    <t>6120060541</t>
  </si>
  <si>
    <t>B1019610750</t>
  </si>
  <si>
    <t>6120100661</t>
  </si>
  <si>
    <t>B1019661150</t>
  </si>
  <si>
    <t>6120513111</t>
  </si>
  <si>
    <t>B1019695600</t>
  </si>
  <si>
    <t>6120581931</t>
  </si>
  <si>
    <t>B1019741540</t>
  </si>
  <si>
    <t>6121044851</t>
  </si>
  <si>
    <t>B1019755430</t>
  </si>
  <si>
    <t>6121062351</t>
  </si>
  <si>
    <t>B1019420020</t>
  </si>
  <si>
    <t>6118938661</t>
  </si>
  <si>
    <t>B1019433800</t>
  </si>
  <si>
    <t>6118956311</t>
  </si>
  <si>
    <t>B1019500410</t>
  </si>
  <si>
    <t>6119501461</t>
  </si>
  <si>
    <t>B1019515110</t>
  </si>
  <si>
    <t>6119516161</t>
  </si>
  <si>
    <t>B1019580800</t>
  </si>
  <si>
    <t>6120060761</t>
  </si>
  <si>
    <t>B1019610900</t>
  </si>
  <si>
    <t>6120100921</t>
  </si>
  <si>
    <t>B1019661260</t>
  </si>
  <si>
    <t>6120513331</t>
  </si>
  <si>
    <t>B1019695710</t>
  </si>
  <si>
    <t>6120582261</t>
  </si>
  <si>
    <t>B1019741650</t>
  </si>
  <si>
    <t>6121044961</t>
  </si>
  <si>
    <t>B1019755650</t>
  </si>
  <si>
    <t>6121062501</t>
  </si>
  <si>
    <t>B1019420130</t>
  </si>
  <si>
    <t>6118938811</t>
  </si>
  <si>
    <t>B1019434020</t>
  </si>
  <si>
    <t>6118956641</t>
  </si>
  <si>
    <t>B1019500520</t>
  </si>
  <si>
    <t>6119501501</t>
  </si>
  <si>
    <t>B1019515330</t>
  </si>
  <si>
    <t>6119516311</t>
  </si>
  <si>
    <t>B1019580910</t>
  </si>
  <si>
    <t>6120060801</t>
  </si>
  <si>
    <t>B1019611230</t>
  </si>
  <si>
    <t>6120101251</t>
  </si>
  <si>
    <t>B1019661300</t>
  </si>
  <si>
    <t>6120513441</t>
  </si>
  <si>
    <t>B1019695820</t>
  </si>
  <si>
    <t>6120582411</t>
  </si>
  <si>
    <t>B1019741760</t>
  </si>
  <si>
    <t>6121045111</t>
  </si>
  <si>
    <t>B1019755800</t>
  </si>
  <si>
    <t>6121062831</t>
  </si>
  <si>
    <t>B1019420240</t>
  </si>
  <si>
    <t>6118938921</t>
  </si>
  <si>
    <t>B1019434240</t>
  </si>
  <si>
    <t>6118956861</t>
  </si>
  <si>
    <t>B1019500630</t>
  </si>
  <si>
    <t>6119501611</t>
  </si>
  <si>
    <t>B1019515550</t>
  </si>
  <si>
    <t>6119516531</t>
  </si>
  <si>
    <t>B1019581020</t>
  </si>
  <si>
    <t>6120061021</t>
  </si>
  <si>
    <t>B1019611450</t>
  </si>
  <si>
    <t>6120101401</t>
  </si>
  <si>
    <t>B1019661410</t>
  </si>
  <si>
    <t>6120513551</t>
  </si>
  <si>
    <t>B1019695930</t>
  </si>
  <si>
    <t>6120582741</t>
  </si>
  <si>
    <t>B1019741800</t>
  </si>
  <si>
    <t>6121045221</t>
  </si>
  <si>
    <t>B1019756020</t>
  </si>
  <si>
    <t>6121063051</t>
  </si>
  <si>
    <t>B1019420350</t>
  </si>
  <si>
    <t>6118939031</t>
  </si>
  <si>
    <t>B1019434460</t>
  </si>
  <si>
    <t>6118957121</t>
  </si>
  <si>
    <t>B1019500740</t>
  </si>
  <si>
    <t>6119501721</t>
  </si>
  <si>
    <t>B1019515700</t>
  </si>
  <si>
    <t>6119516751</t>
  </si>
  <si>
    <t>B1019581130</t>
  </si>
  <si>
    <t>6120061131</t>
  </si>
  <si>
    <t>B1019611600</t>
  </si>
  <si>
    <t>6120101731</t>
  </si>
  <si>
    <t>B1019661520</t>
  </si>
  <si>
    <t>6120513701</t>
  </si>
  <si>
    <t>B1019696040</t>
  </si>
  <si>
    <t>6120583001</t>
  </si>
  <si>
    <t>B1019741910</t>
  </si>
  <si>
    <t>6121045441</t>
  </si>
  <si>
    <t>B1019756240</t>
  </si>
  <si>
    <t>6121063311</t>
  </si>
  <si>
    <t>B1019420460</t>
  </si>
  <si>
    <t>6118939251</t>
  </si>
  <si>
    <t>B1019434610</t>
  </si>
  <si>
    <t>6118957341</t>
  </si>
  <si>
    <t>B1019500850</t>
  </si>
  <si>
    <t>6119501831</t>
  </si>
  <si>
    <t>B1019515920</t>
  </si>
  <si>
    <t>6119516901</t>
  </si>
  <si>
    <t>B1019581240</t>
  </si>
  <si>
    <t>6120061241</t>
  </si>
  <si>
    <t>B1019611820</t>
  </si>
  <si>
    <t>6120101951</t>
  </si>
  <si>
    <t>B1019661630</t>
  </si>
  <si>
    <t>6120513811</t>
  </si>
  <si>
    <t>B1019696150</t>
  </si>
  <si>
    <t>6120583221</t>
  </si>
  <si>
    <t>B1019742020</t>
  </si>
  <si>
    <t>6121045551</t>
  </si>
  <si>
    <t>B1019756460</t>
  </si>
  <si>
    <t>6121063531</t>
  </si>
  <si>
    <t>B1019420500</t>
  </si>
  <si>
    <t>6118939361</t>
  </si>
  <si>
    <t>B1019434830</t>
  </si>
  <si>
    <t>6118957561</t>
  </si>
  <si>
    <t>B1019500960</t>
  </si>
  <si>
    <t>6119501941</t>
  </si>
  <si>
    <t>B1019516140</t>
  </si>
  <si>
    <t>6119517121</t>
  </si>
  <si>
    <t>B1019581350</t>
  </si>
  <si>
    <t>6120061461</t>
  </si>
  <si>
    <t>B1019612150</t>
  </si>
  <si>
    <t>6120102211</t>
  </si>
  <si>
    <t>B1019661740</t>
  </si>
  <si>
    <t>6120514031</t>
  </si>
  <si>
    <t>B1019696260</t>
  </si>
  <si>
    <t>6120583551</t>
  </si>
  <si>
    <t>B1019742130</t>
  </si>
  <si>
    <t>6121045661</t>
  </si>
  <si>
    <t>B1019756610</t>
  </si>
  <si>
    <t>6121063861</t>
  </si>
  <si>
    <t>B1019420610</t>
  </si>
  <si>
    <t>6118939511</t>
  </si>
  <si>
    <t>B1019435050</t>
  </si>
  <si>
    <t>6118957821</t>
  </si>
  <si>
    <t>B1019501000</t>
  </si>
  <si>
    <t>6119502051</t>
  </si>
  <si>
    <t>B1019516400</t>
  </si>
  <si>
    <t>6119517451</t>
  </si>
  <si>
    <t>B1019581460</t>
  </si>
  <si>
    <t>6120061501</t>
  </si>
  <si>
    <t>B1019612300</t>
  </si>
  <si>
    <t>6120102541</t>
  </si>
  <si>
    <t>B1019661850</t>
  </si>
  <si>
    <t>6120514141</t>
  </si>
  <si>
    <t>B1019696300</t>
  </si>
  <si>
    <t>6120583701</t>
  </si>
  <si>
    <t>B1019742240</t>
  </si>
  <si>
    <t>6121045811</t>
  </si>
  <si>
    <t>B1019756830</t>
  </si>
  <si>
    <t>6121064011</t>
  </si>
  <si>
    <t>B1019420720</t>
  </si>
  <si>
    <t>6118939621</t>
  </si>
  <si>
    <t>B1019435200</t>
  </si>
  <si>
    <t>6118958041</t>
  </si>
  <si>
    <t>B1019501110</t>
  </si>
  <si>
    <t>6119502161</t>
  </si>
  <si>
    <t>B1019516620</t>
  </si>
  <si>
    <t>6119517601</t>
  </si>
  <si>
    <t>B1019581500</t>
  </si>
  <si>
    <t>6120061721</t>
  </si>
  <si>
    <t>B1019612520</t>
  </si>
  <si>
    <t>6120102801</t>
  </si>
  <si>
    <t>B1019661960</t>
  </si>
  <si>
    <t>6120514361</t>
  </si>
  <si>
    <t>B1019696410</t>
  </si>
  <si>
    <t>6120584031</t>
  </si>
  <si>
    <t>B1019742350</t>
  </si>
  <si>
    <t>6121045921</t>
  </si>
  <si>
    <t>B1019757050</t>
  </si>
  <si>
    <t>6121064341</t>
  </si>
  <si>
    <t>B1019420830</t>
  </si>
  <si>
    <t>6118939841</t>
  </si>
  <si>
    <t>B1019435420</t>
  </si>
  <si>
    <t>6118958301</t>
  </si>
  <si>
    <t>B1019501220</t>
  </si>
  <si>
    <t>6119502201</t>
  </si>
  <si>
    <t>B1019516840</t>
  </si>
  <si>
    <t>6119517821</t>
  </si>
  <si>
    <t>B1019581610</t>
  </si>
  <si>
    <t>6120061831</t>
  </si>
  <si>
    <t>B1019612740</t>
  </si>
  <si>
    <t>6120103021</t>
  </si>
  <si>
    <t>B1019662000</t>
  </si>
  <si>
    <t>6120514401</t>
  </si>
  <si>
    <t>B1019696520</t>
  </si>
  <si>
    <t>6120584251</t>
  </si>
  <si>
    <t>B1019742460</t>
  </si>
  <si>
    <t>6121046141</t>
  </si>
  <si>
    <t>B1019757200</t>
  </si>
  <si>
    <t>6121064561</t>
  </si>
  <si>
    <t>B1019420940</t>
  </si>
  <si>
    <t>6118939951</t>
  </si>
  <si>
    <t>B1019435640</t>
  </si>
  <si>
    <t>6118958521</t>
  </si>
  <si>
    <t>B1019501330</t>
  </si>
  <si>
    <t>6119502311</t>
  </si>
  <si>
    <t>B1019517060</t>
  </si>
  <si>
    <t>6119518041</t>
  </si>
  <si>
    <t>B1019581720</t>
  </si>
  <si>
    <t>6120062051</t>
  </si>
  <si>
    <t>B1019612960</t>
  </si>
  <si>
    <t>6120103351</t>
  </si>
  <si>
    <t>B1019662110</t>
  </si>
  <si>
    <t>6120514511</t>
  </si>
  <si>
    <t>B1019696630</t>
  </si>
  <si>
    <t>6120584621</t>
  </si>
  <si>
    <t>B1019742500</t>
  </si>
  <si>
    <t>6121046251</t>
  </si>
  <si>
    <t>B1019757420</t>
  </si>
  <si>
    <t>6121064711</t>
  </si>
  <si>
    <t>B1019421050</t>
  </si>
  <si>
    <t>6118940101</t>
  </si>
  <si>
    <t>B1019435860</t>
  </si>
  <si>
    <t>6118958851</t>
  </si>
  <si>
    <t>B1019501440</t>
  </si>
  <si>
    <t>6119502421</t>
  </si>
  <si>
    <t>B1019517210</t>
  </si>
  <si>
    <t>6119518261</t>
  </si>
  <si>
    <t>B1019581830</t>
  </si>
  <si>
    <t>6120062161</t>
  </si>
  <si>
    <t>B1019613110</t>
  </si>
  <si>
    <t>6120103501</t>
  </si>
  <si>
    <t>B1019662220</t>
  </si>
  <si>
    <t>6120514731</t>
  </si>
  <si>
    <t>B1019696740</t>
  </si>
  <si>
    <t>6120584841</t>
  </si>
  <si>
    <t>B1019742610</t>
  </si>
  <si>
    <t>6121046401</t>
  </si>
  <si>
    <t>B1019757640</t>
  </si>
  <si>
    <t>6121065041</t>
  </si>
  <si>
    <t>B1019421160</t>
  </si>
  <si>
    <t>6118940211</t>
  </si>
  <si>
    <t>B1019436010</t>
  </si>
  <si>
    <t>6118959001</t>
  </si>
  <si>
    <t>B1019501550</t>
  </si>
  <si>
    <t>6119502531</t>
  </si>
  <si>
    <t>B1019517430</t>
  </si>
  <si>
    <t>6119518411</t>
  </si>
  <si>
    <t>B1019581940</t>
  </si>
  <si>
    <t>6120062201</t>
  </si>
  <si>
    <t>B1019613330</t>
  </si>
  <si>
    <t>6120103831</t>
  </si>
  <si>
    <t>B1019662330</t>
  </si>
  <si>
    <t>6120514841</t>
  </si>
  <si>
    <t>B1019696850</t>
  </si>
  <si>
    <t>6120585101</t>
  </si>
  <si>
    <t>B1019742720</t>
  </si>
  <si>
    <t>6121046511</t>
  </si>
  <si>
    <t>B1019757860</t>
  </si>
  <si>
    <t>6121065261</t>
  </si>
  <si>
    <t>B1019421200</t>
  </si>
  <si>
    <t>6118940431</t>
  </si>
  <si>
    <t>B1019436230</t>
  </si>
  <si>
    <t>6118959221</t>
  </si>
  <si>
    <t>B1019501660</t>
  </si>
  <si>
    <t>6119502641</t>
  </si>
  <si>
    <t>B1019517650</t>
  </si>
  <si>
    <t>6119518631</t>
  </si>
  <si>
    <t>B1019582050</t>
  </si>
  <si>
    <t>6120062421</t>
  </si>
  <si>
    <t>B1019613550</t>
  </si>
  <si>
    <t>6120104051</t>
  </si>
  <si>
    <t>B1019662440</t>
  </si>
  <si>
    <t>6120515061</t>
  </si>
  <si>
    <t>B1019696960</t>
  </si>
  <si>
    <t>6120585321</t>
  </si>
  <si>
    <t>B1019742830</t>
  </si>
  <si>
    <t>6121046731</t>
  </si>
  <si>
    <t>B1019758010</t>
  </si>
  <si>
    <t>6121065521</t>
  </si>
  <si>
    <t>B1019421310</t>
  </si>
  <si>
    <t>6118940541</t>
  </si>
  <si>
    <t>B1019436450</t>
  </si>
  <si>
    <t>6118959551</t>
  </si>
  <si>
    <t>B1019501700</t>
  </si>
  <si>
    <t>6119502751</t>
  </si>
  <si>
    <t>B1019517910</t>
  </si>
  <si>
    <t>6119518961</t>
  </si>
  <si>
    <t>B1019582160</t>
  </si>
  <si>
    <t>6120062531</t>
  </si>
  <si>
    <t>B1019613700</t>
  </si>
  <si>
    <t>6120104311</t>
  </si>
  <si>
    <t>B1019662550</t>
  </si>
  <si>
    <t>6120515101</t>
  </si>
  <si>
    <t>B1019697000</t>
  </si>
  <si>
    <t>6120585541</t>
  </si>
  <si>
    <t>B1019742940</t>
  </si>
  <si>
    <t>6121046841</t>
  </si>
  <si>
    <t>B1019758340</t>
  </si>
  <si>
    <t>6121065851</t>
  </si>
  <si>
    <t>B1019421420</t>
  </si>
  <si>
    <t>6118940651</t>
  </si>
  <si>
    <t>B1019436710</t>
  </si>
  <si>
    <t>6118959811</t>
  </si>
  <si>
    <t>B1019501810</t>
  </si>
  <si>
    <t>6119502861</t>
  </si>
  <si>
    <t>B1019518130</t>
  </si>
  <si>
    <t>6119519111</t>
  </si>
  <si>
    <t>B1019582200</t>
  </si>
  <si>
    <t>6120062751</t>
  </si>
  <si>
    <t>B1019613920</t>
  </si>
  <si>
    <t>6120104531</t>
  </si>
  <si>
    <t>B1019662660</t>
  </si>
  <si>
    <t>6120515321</t>
  </si>
  <si>
    <t>B1019697110</t>
  </si>
  <si>
    <t>6120585801</t>
  </si>
  <si>
    <t>B1019743050</t>
  </si>
  <si>
    <t>6121047061</t>
  </si>
  <si>
    <t>B1019758560</t>
  </si>
  <si>
    <t>6121066111</t>
  </si>
  <si>
    <t>B1019421530</t>
  </si>
  <si>
    <t>6118940801</t>
  </si>
  <si>
    <t>B1019436930</t>
  </si>
  <si>
    <t>6118960141</t>
  </si>
  <si>
    <t>B1019501920</t>
  </si>
  <si>
    <t>6119502901</t>
  </si>
  <si>
    <t>B1019518350</t>
  </si>
  <si>
    <t>6119519331</t>
  </si>
  <si>
    <t>B1019582310</t>
  </si>
  <si>
    <t>6120062861</t>
  </si>
  <si>
    <t>B1019614250</t>
  </si>
  <si>
    <t>6120104861</t>
  </si>
  <si>
    <t>B1019662700</t>
  </si>
  <si>
    <t>6120515431</t>
  </si>
  <si>
    <t>B1019697220</t>
  </si>
  <si>
    <t>6120586021</t>
  </si>
  <si>
    <t>B1019743160</t>
  </si>
  <si>
    <t>6121047101</t>
  </si>
  <si>
    <t>B1019758710</t>
  </si>
  <si>
    <t>6121066331</t>
  </si>
  <si>
    <t>B1019421640</t>
  </si>
  <si>
    <t>6118940911</t>
  </si>
  <si>
    <t>B1019437150</t>
  </si>
  <si>
    <t>6118960361</t>
  </si>
  <si>
    <t>B1019502030</t>
  </si>
  <si>
    <t>6119503011</t>
  </si>
  <si>
    <t>B1019518500</t>
  </si>
  <si>
    <t>6119519551</t>
  </si>
  <si>
    <t>B1019582420</t>
  </si>
  <si>
    <t>6120063011</t>
  </si>
  <si>
    <t>B1019614400</t>
  </si>
  <si>
    <t>6120105121</t>
  </si>
  <si>
    <t>B1019662810</t>
  </si>
  <si>
    <t>6120515541</t>
  </si>
  <si>
    <t>B1019697330</t>
  </si>
  <si>
    <t>6120586351</t>
  </si>
  <si>
    <t>B1019743200</t>
  </si>
  <si>
    <t>6121047211</t>
  </si>
  <si>
    <t>B1019758930</t>
  </si>
  <si>
    <t>6121066661</t>
  </si>
  <si>
    <t>B1019421750</t>
  </si>
  <si>
    <t>6118941131</t>
  </si>
  <si>
    <t>B1019437300</t>
  </si>
  <si>
    <t>6118960621</t>
  </si>
  <si>
    <t>B1019502140</t>
  </si>
  <si>
    <t>6119503121</t>
  </si>
  <si>
    <t>B1019518720</t>
  </si>
  <si>
    <t>6119519701</t>
  </si>
  <si>
    <t>B1019582530</t>
  </si>
  <si>
    <t>6120063121</t>
  </si>
  <si>
    <t>B1019614620</t>
  </si>
  <si>
    <t>6120105341</t>
  </si>
  <si>
    <t>B1019662920</t>
  </si>
  <si>
    <t>6120515761</t>
  </si>
  <si>
    <t>B1019697440</t>
  </si>
  <si>
    <t>6120586501</t>
  </si>
  <si>
    <t>B1019743310</t>
  </si>
  <si>
    <t>6121047431</t>
  </si>
  <si>
    <t>B1019759150</t>
  </si>
  <si>
    <t>6121066811</t>
  </si>
  <si>
    <t>B1019421860</t>
  </si>
  <si>
    <t>6118941241</t>
  </si>
  <si>
    <t>B1019437520</t>
  </si>
  <si>
    <t>6118960841</t>
  </si>
  <si>
    <t>B1019502250</t>
  </si>
  <si>
    <t>6119503231</t>
  </si>
  <si>
    <t>B1019518940</t>
  </si>
  <si>
    <t>6119519921</t>
  </si>
  <si>
    <t>B1019582640</t>
  </si>
  <si>
    <t>6120063231</t>
  </si>
  <si>
    <t>B1019614840</t>
  </si>
  <si>
    <t>6120105601</t>
  </si>
  <si>
    <t>B1019663030</t>
  </si>
  <si>
    <t>6120515801</t>
  </si>
  <si>
    <t>B1019697550</t>
  </si>
  <si>
    <t>6120586831</t>
  </si>
  <si>
    <t>B1019743420</t>
  </si>
  <si>
    <t>6121047541</t>
  </si>
  <si>
    <t>B1019759300</t>
  </si>
  <si>
    <t>6121067141</t>
  </si>
  <si>
    <t>B1019421900</t>
  </si>
  <si>
    <t>6118941461</t>
  </si>
  <si>
    <t>B1019437740</t>
  </si>
  <si>
    <t>6118961101</t>
  </si>
  <si>
    <t>B1019502360</t>
  </si>
  <si>
    <t>6119503341</t>
  </si>
  <si>
    <t>B1019519160</t>
  </si>
  <si>
    <t>6119520141</t>
  </si>
  <si>
    <t>B1019582750</t>
  </si>
  <si>
    <t>6120063451</t>
  </si>
  <si>
    <t>B1019615060</t>
  </si>
  <si>
    <t>6120105821</t>
  </si>
  <si>
    <t>B1019663140</t>
  </si>
  <si>
    <t>6120516021</t>
  </si>
  <si>
    <t>B1019697660</t>
  </si>
  <si>
    <t>6120587051</t>
  </si>
  <si>
    <t>B1019743530</t>
  </si>
  <si>
    <t>6121047761</t>
  </si>
  <si>
    <t>B1019759520</t>
  </si>
  <si>
    <t>6121067361</t>
  </si>
  <si>
    <t>B1019422010</t>
  </si>
  <si>
    <t>6118941501</t>
  </si>
  <si>
    <t>B1019437960</t>
  </si>
  <si>
    <t>6118961321</t>
  </si>
  <si>
    <t>B1019502400</t>
  </si>
  <si>
    <t>6119503451</t>
  </si>
  <si>
    <t>B1019519420</t>
  </si>
  <si>
    <t>6119520401</t>
  </si>
  <si>
    <t>B1019582860</t>
  </si>
  <si>
    <t>6120063561</t>
  </si>
  <si>
    <t>B1019615210</t>
  </si>
  <si>
    <t>6120106151</t>
  </si>
  <si>
    <t>B1019663250</t>
  </si>
  <si>
    <t>6120516131</t>
  </si>
  <si>
    <t>B1019697700</t>
  </si>
  <si>
    <t>6120587311</t>
  </si>
  <si>
    <t>B1019743640</t>
  </si>
  <si>
    <t>6121047801</t>
  </si>
  <si>
    <t>B1019759740</t>
  </si>
  <si>
    <t>6121067511</t>
  </si>
  <si>
    <t>B1019422120</t>
  </si>
  <si>
    <t>6118941721</t>
  </si>
  <si>
    <t>B1019438110</t>
  </si>
  <si>
    <t>6118961541</t>
  </si>
  <si>
    <t>B1019502510</t>
  </si>
  <si>
    <t>6119503561</t>
  </si>
  <si>
    <t>B1019519640</t>
  </si>
  <si>
    <t>6119520621</t>
  </si>
  <si>
    <t>B1019582900</t>
  </si>
  <si>
    <t>6120063711</t>
  </si>
  <si>
    <t>B1019615540</t>
  </si>
  <si>
    <t>6120106411</t>
  </si>
  <si>
    <t>B1019663360</t>
  </si>
  <si>
    <t>6120516241</t>
  </si>
  <si>
    <t>B1019697810</t>
  </si>
  <si>
    <t>6120587641</t>
  </si>
  <si>
    <t>B1019744120</t>
  </si>
  <si>
    <t>6121048501</t>
  </si>
  <si>
    <t>B1019759960</t>
  </si>
  <si>
    <t>6121067841</t>
  </si>
  <si>
    <t>B1019422230</t>
  </si>
  <si>
    <t>6118941831</t>
  </si>
  <si>
    <t>B1019438220</t>
  </si>
  <si>
    <t>6118961801</t>
  </si>
  <si>
    <t>B1019502620</t>
  </si>
  <si>
    <t>6119503601</t>
  </si>
  <si>
    <t>B1019519860</t>
  </si>
  <si>
    <t>6119520841</t>
  </si>
  <si>
    <t>B1019583010</t>
  </si>
  <si>
    <t>6120063821</t>
  </si>
  <si>
    <t>B1019615760</t>
  </si>
  <si>
    <t>6120106741</t>
  </si>
  <si>
    <t>B1019663400</t>
  </si>
  <si>
    <t>6120516461</t>
  </si>
  <si>
    <t>B1019697920</t>
  </si>
  <si>
    <t>6120587861</t>
  </si>
  <si>
    <t>B1019744230</t>
  </si>
  <si>
    <t>6121048721</t>
  </si>
  <si>
    <t>B1019760110</t>
  </si>
  <si>
    <t>6121068061</t>
  </si>
  <si>
    <t>B1019422340</t>
  </si>
  <si>
    <t>6118941941</t>
  </si>
  <si>
    <t>B1019438440</t>
  </si>
  <si>
    <t>6118961911</t>
  </si>
  <si>
    <t>B1019502730</t>
  </si>
  <si>
    <t>6119503711</t>
  </si>
  <si>
    <t>B1019520010</t>
  </si>
  <si>
    <t>6119521061</t>
  </si>
  <si>
    <t>B1019583120</t>
  </si>
  <si>
    <t>6120064041</t>
  </si>
  <si>
    <t>B1019615910</t>
  </si>
  <si>
    <t>6120106961</t>
  </si>
  <si>
    <t>B1019663510</t>
  </si>
  <si>
    <t>6120516501</t>
  </si>
  <si>
    <t>B1019698030</t>
  </si>
  <si>
    <t>6120588121</t>
  </si>
  <si>
    <t>B1019744340</t>
  </si>
  <si>
    <t>6121048831</t>
  </si>
  <si>
    <t>B1019760440</t>
  </si>
  <si>
    <t>6121068431</t>
  </si>
  <si>
    <t>B1019423300</t>
  </si>
  <si>
    <t>6118942861</t>
  </si>
  <si>
    <t>B1019438660</t>
  </si>
  <si>
    <t>6118962241</t>
  </si>
  <si>
    <t>B1019502840</t>
  </si>
  <si>
    <t>6119503821</t>
  </si>
  <si>
    <t>B1019520340</t>
  </si>
  <si>
    <t>6119521321</t>
  </si>
  <si>
    <t>B1019583230</t>
  </si>
  <si>
    <t>6120064151</t>
  </si>
  <si>
    <t>B1019616130</t>
  </si>
  <si>
    <t>6120107221</t>
  </si>
  <si>
    <t>B1019663620</t>
  </si>
  <si>
    <t>6120516721</t>
  </si>
  <si>
    <t>B1019698140</t>
  </si>
  <si>
    <t>6120588341</t>
  </si>
  <si>
    <t>B1019744450</t>
  </si>
  <si>
    <t>6121049051</t>
  </si>
  <si>
    <t>B1019760660</t>
  </si>
  <si>
    <t>6121068651</t>
  </si>
  <si>
    <t>B1019423410</t>
  </si>
  <si>
    <t>6118943561</t>
  </si>
  <si>
    <t>B1019438810</t>
  </si>
  <si>
    <t>6118962461</t>
  </si>
  <si>
    <t>B1019502950</t>
  </si>
  <si>
    <t>6119503931</t>
  </si>
  <si>
    <t>B1019520560</t>
  </si>
  <si>
    <t>6119521541</t>
  </si>
  <si>
    <t>B1019583340</t>
  </si>
  <si>
    <t>6120064301</t>
  </si>
  <si>
    <t>B1019616350</t>
  </si>
  <si>
    <t>6120107441</t>
  </si>
  <si>
    <t>B1019663730</t>
  </si>
  <si>
    <t>6120516831</t>
  </si>
  <si>
    <t>B1019698250</t>
  </si>
  <si>
    <t>6120588601</t>
  </si>
  <si>
    <t>B1019744560</t>
  </si>
  <si>
    <t>6121049161</t>
  </si>
  <si>
    <t>B1019760810</t>
  </si>
  <si>
    <t>6121068911</t>
  </si>
  <si>
    <t>B1019423520</t>
  </si>
  <si>
    <t>6118943601</t>
  </si>
  <si>
    <t>B1019439030</t>
  </si>
  <si>
    <t>6118962721</t>
  </si>
  <si>
    <t>B1019503060</t>
  </si>
  <si>
    <t>6119504041</t>
  </si>
  <si>
    <t>B1019520600</t>
  </si>
  <si>
    <t>6119521761</t>
  </si>
  <si>
    <t>B1019583450</t>
  </si>
  <si>
    <t>6120064411</t>
  </si>
  <si>
    <t>B1019616500</t>
  </si>
  <si>
    <t>6120107661</t>
  </si>
  <si>
    <t>B1019663840</t>
  </si>
  <si>
    <t>6120516941</t>
  </si>
  <si>
    <t>B1019698360</t>
  </si>
  <si>
    <t>6120588821</t>
  </si>
  <si>
    <t>B1019744710</t>
  </si>
  <si>
    <t>6121049421</t>
  </si>
  <si>
    <t>B1019761030</t>
  </si>
  <si>
    <t>6121069131</t>
  </si>
  <si>
    <t>B1019423630</t>
  </si>
  <si>
    <t>6118943821</t>
  </si>
  <si>
    <t>B1019439250</t>
  </si>
  <si>
    <t>6118962941</t>
  </si>
  <si>
    <t>B1019503100</t>
  </si>
  <si>
    <t>6119504151</t>
  </si>
  <si>
    <t>B1019520710</t>
  </si>
  <si>
    <t>6119521911</t>
  </si>
  <si>
    <t>B1019583560</t>
  </si>
  <si>
    <t>6120064521</t>
  </si>
  <si>
    <t>B1019616720</t>
  </si>
  <si>
    <t>6120107921</t>
  </si>
  <si>
    <t>B1019663950</t>
  </si>
  <si>
    <t>6120517161</t>
  </si>
  <si>
    <t>B1019698400</t>
  </si>
  <si>
    <t>6120589151</t>
  </si>
  <si>
    <t>B1019744930</t>
  </si>
  <si>
    <t>6121049641</t>
  </si>
  <si>
    <t>B1019761250</t>
  </si>
  <si>
    <t>6121069461</t>
  </si>
  <si>
    <t>B1019423740</t>
  </si>
  <si>
    <t>6118943931</t>
  </si>
  <si>
    <t>B1019439400</t>
  </si>
  <si>
    <t>6118963161</t>
  </si>
  <si>
    <t>B1019503210</t>
  </si>
  <si>
    <t>6119504261</t>
  </si>
  <si>
    <t>B1019520820</t>
  </si>
  <si>
    <t>6119522021</t>
  </si>
  <si>
    <t>B1019583600</t>
  </si>
  <si>
    <t>6120064741</t>
  </si>
  <si>
    <t>B1019617050</t>
  </si>
  <si>
    <t>6120108251</t>
  </si>
  <si>
    <t>B1019664060</t>
  </si>
  <si>
    <t>6120517201</t>
  </si>
  <si>
    <t>B1019698510</t>
  </si>
  <si>
    <t>6120589411</t>
  </si>
  <si>
    <t>B1019745150</t>
  </si>
  <si>
    <t>6121049861</t>
  </si>
  <si>
    <t>B1019761400</t>
  </si>
  <si>
    <t>6121069611</t>
  </si>
  <si>
    <t>B1019423960</t>
  </si>
  <si>
    <t>6118944261</t>
  </si>
  <si>
    <t>B1019439620</t>
  </si>
  <si>
    <t>6118963421</t>
  </si>
  <si>
    <t>B1019503320</t>
  </si>
  <si>
    <t>6119504301</t>
  </si>
  <si>
    <t>B1019520930</t>
  </si>
  <si>
    <t>6119522241</t>
  </si>
  <si>
    <t>B1019583710</t>
  </si>
  <si>
    <t>6120064851</t>
  </si>
  <si>
    <t>B1019617200</t>
  </si>
  <si>
    <t>6120108511</t>
  </si>
  <si>
    <t>B1019664100</t>
  </si>
  <si>
    <t>6120517311</t>
  </si>
  <si>
    <t>B1019698620</t>
  </si>
  <si>
    <t>6120589741</t>
  </si>
  <si>
    <t>B1019745300</t>
  </si>
  <si>
    <t>6121050121</t>
  </si>
  <si>
    <t>B1019761620</t>
  </si>
  <si>
    <t>6121069941</t>
  </si>
  <si>
    <t>B1019424000</t>
  </si>
  <si>
    <t>6118944411</t>
  </si>
  <si>
    <t>B1019439840</t>
  </si>
  <si>
    <t>6118963641</t>
  </si>
  <si>
    <t>B1019503430</t>
  </si>
  <si>
    <t>6119504411</t>
  </si>
  <si>
    <t>B1019521630</t>
  </si>
  <si>
    <t>6119523051</t>
  </si>
  <si>
    <t>B1019583820</t>
  </si>
  <si>
    <t>6120065001</t>
  </si>
  <si>
    <t>B1019617420</t>
  </si>
  <si>
    <t>6120108731</t>
  </si>
  <si>
    <t>B1019664210</t>
  </si>
  <si>
    <t>6120517531</t>
  </si>
  <si>
    <t>B1019698730</t>
  </si>
  <si>
    <t>6120589961</t>
  </si>
  <si>
    <t>B1019745520</t>
  </si>
  <si>
    <t>6121050341</t>
  </si>
  <si>
    <t>B1019761840</t>
  </si>
  <si>
    <t>6121070161</t>
  </si>
  <si>
    <t>B1019424110</t>
  </si>
  <si>
    <t>6118944521</t>
  </si>
  <si>
    <t>B1019440060</t>
  </si>
  <si>
    <t>6118963901</t>
  </si>
  <si>
    <t>B1019503650</t>
  </si>
  <si>
    <t>6119504631</t>
  </si>
  <si>
    <t>B1019521850</t>
  </si>
  <si>
    <t>6119523311</t>
  </si>
  <si>
    <t>B1019583930</t>
  </si>
  <si>
    <t>6120065111</t>
  </si>
  <si>
    <t>B1019617640</t>
  </si>
  <si>
    <t>6120109061</t>
  </si>
  <si>
    <t>B1019664320</t>
  </si>
  <si>
    <t>6120517641</t>
  </si>
  <si>
    <t>B1019698840</t>
  </si>
  <si>
    <t>6120590111</t>
  </si>
  <si>
    <t>B1019745740</t>
  </si>
  <si>
    <t>6121050601</t>
  </si>
  <si>
    <t>B1019762100</t>
  </si>
  <si>
    <t>6121070531</t>
  </si>
  <si>
    <t>B1019424220</t>
  </si>
  <si>
    <t>6118944741</t>
  </si>
  <si>
    <t>B1019440210</t>
  </si>
  <si>
    <t>6118964121</t>
  </si>
  <si>
    <t>B1019503800</t>
  </si>
  <si>
    <t>6119504851</t>
  </si>
  <si>
    <t>B1019522000</t>
  </si>
  <si>
    <t>6119523531</t>
  </si>
  <si>
    <t>B1019584040</t>
  </si>
  <si>
    <t>6120065331</t>
  </si>
  <si>
    <t>B1019617860</t>
  </si>
  <si>
    <t>6120109211</t>
  </si>
  <si>
    <t>B1019664430</t>
  </si>
  <si>
    <t>6120517861</t>
  </si>
  <si>
    <t>B1019698950</t>
  </si>
  <si>
    <t>6120590441</t>
  </si>
  <si>
    <t>B1019745960</t>
  </si>
  <si>
    <t>6121050821</t>
  </si>
  <si>
    <t>B1019762320</t>
  </si>
  <si>
    <t>6121070751</t>
  </si>
  <si>
    <t>B1019424330</t>
  </si>
  <si>
    <t>6118944851</t>
  </si>
  <si>
    <t>B1019440430</t>
  </si>
  <si>
    <t>6118964451</t>
  </si>
  <si>
    <t>B1019504020</t>
  </si>
  <si>
    <t>6119505001</t>
  </si>
  <si>
    <t>B1019522220</t>
  </si>
  <si>
    <t>6119523861</t>
  </si>
  <si>
    <t>B1019584150</t>
  </si>
  <si>
    <t>6120065441</t>
  </si>
  <si>
    <t>B1019618010</t>
  </si>
  <si>
    <t>6120109541</t>
  </si>
  <si>
    <t>B1019664540</t>
  </si>
  <si>
    <t>6120517901</t>
  </si>
  <si>
    <t>B1019699060</t>
  </si>
  <si>
    <t>6120590661</t>
  </si>
  <si>
    <t>B1019746110</t>
  </si>
  <si>
    <t>6121051041</t>
  </si>
  <si>
    <t>B1019762540</t>
  </si>
  <si>
    <t>6121070901</t>
  </si>
  <si>
    <t>B1019424440</t>
  </si>
  <si>
    <t>6118945001</t>
  </si>
  <si>
    <t>B1019440650</t>
  </si>
  <si>
    <t>6118964601</t>
  </si>
  <si>
    <t>B1019504240</t>
  </si>
  <si>
    <t>6119505221</t>
  </si>
  <si>
    <t>B1019522550</t>
  </si>
  <si>
    <t>6119524011</t>
  </si>
  <si>
    <t>B1019584260</t>
  </si>
  <si>
    <t>6120065551</t>
  </si>
  <si>
    <t>B1019618230</t>
  </si>
  <si>
    <t>6120109761</t>
  </si>
  <si>
    <t>B1019664650</t>
  </si>
  <si>
    <t>6120518011</t>
  </si>
  <si>
    <t>B1019699100</t>
  </si>
  <si>
    <t>6120591031</t>
  </si>
  <si>
    <t>B1019746330</t>
  </si>
  <si>
    <t>6121051301</t>
  </si>
  <si>
    <t>B1019762760</t>
  </si>
  <si>
    <t>6121071231</t>
  </si>
  <si>
    <t>B1019424660</t>
  </si>
  <si>
    <t>6118945111</t>
  </si>
  <si>
    <t>B1019440800</t>
  </si>
  <si>
    <t>6118964821</t>
  </si>
  <si>
    <t>B1019504350</t>
  </si>
  <si>
    <t>6119505331</t>
  </si>
  <si>
    <t>B1019522700</t>
  </si>
  <si>
    <t>6119524451</t>
  </si>
  <si>
    <t>B1019584300</t>
  </si>
  <si>
    <t>6120065701</t>
  </si>
  <si>
    <t>B1019618560</t>
  </si>
  <si>
    <t>6120110021</t>
  </si>
  <si>
    <t>B1019664760</t>
  </si>
  <si>
    <t>6120518231</t>
  </si>
  <si>
    <t>B1019699210</t>
  </si>
  <si>
    <t>6120591251</t>
  </si>
  <si>
    <t>B1019746550</t>
  </si>
  <si>
    <t>6121051521</t>
  </si>
  <si>
    <t>B1019762910</t>
  </si>
  <si>
    <t>6121071451</t>
  </si>
  <si>
    <t>B1019424920</t>
  </si>
  <si>
    <t>6118945551</t>
  </si>
  <si>
    <t>B1019441020</t>
  </si>
  <si>
    <t>6118965151</t>
  </si>
  <si>
    <t>B1019504610</t>
  </si>
  <si>
    <t>6119505661</t>
  </si>
  <si>
    <t>B1019522920</t>
  </si>
  <si>
    <t>6119524601</t>
  </si>
  <si>
    <t>B1019584410</t>
  </si>
  <si>
    <t>6120065811</t>
  </si>
  <si>
    <t>B1019618710</t>
  </si>
  <si>
    <t>6120110351</t>
  </si>
  <si>
    <t>B1019664800</t>
  </si>
  <si>
    <t>6120518341</t>
  </si>
  <si>
    <t>B1019699320</t>
  </si>
  <si>
    <t>6120591511</t>
  </si>
  <si>
    <t>B1019746700</t>
  </si>
  <si>
    <t>6121051851</t>
  </si>
  <si>
    <t>B1019763130</t>
  </si>
  <si>
    <t>6121071711</t>
  </si>
  <si>
    <t>B1019425140</t>
  </si>
  <si>
    <t>6118945701</t>
  </si>
  <si>
    <t>B1019441240</t>
  </si>
  <si>
    <t>6118965301</t>
  </si>
  <si>
    <t>B1019504830</t>
  </si>
  <si>
    <t>6119505811</t>
  </si>
  <si>
    <t>B1019523140</t>
  </si>
  <si>
    <t>6119524821</t>
  </si>
  <si>
    <t>B1019584520</t>
  </si>
  <si>
    <t>6120066031</t>
  </si>
  <si>
    <t>B1019618930</t>
  </si>
  <si>
    <t>6120110501</t>
  </si>
  <si>
    <t>B1019664910</t>
  </si>
  <si>
    <t>6120518561</t>
  </si>
  <si>
    <t>B1019699430</t>
  </si>
  <si>
    <t>6120591731</t>
  </si>
  <si>
    <t>B1019746810</t>
  </si>
  <si>
    <t>6121052001</t>
  </si>
  <si>
    <t>B1019763350</t>
  </si>
  <si>
    <t>6121071931</t>
  </si>
  <si>
    <t>B1019425250</t>
  </si>
  <si>
    <t>6118945811</t>
  </si>
  <si>
    <t>B1019441460</t>
  </si>
  <si>
    <t>6118965631</t>
  </si>
  <si>
    <t>B1019505050</t>
  </si>
  <si>
    <t>6119506031</t>
  </si>
  <si>
    <t>B1019523360</t>
  </si>
  <si>
    <t>6119525151</t>
  </si>
  <si>
    <t>B1019584630</t>
  </si>
  <si>
    <t>6120066141</t>
  </si>
  <si>
    <t>B1019619150</t>
  </si>
  <si>
    <t>6120110831</t>
  </si>
  <si>
    <t>B1019665020</t>
  </si>
  <si>
    <t>6120518601</t>
  </si>
  <si>
    <t>B1019699540</t>
  </si>
  <si>
    <t>6120592061</t>
  </si>
  <si>
    <t>B1019747030</t>
  </si>
  <si>
    <t>6121052111</t>
  </si>
  <si>
    <t>B1019763610</t>
  </si>
  <si>
    <t>6121072301</t>
  </si>
  <si>
    <t>B1019425510</t>
  </si>
  <si>
    <t>6118946251</t>
  </si>
  <si>
    <t>B1019441610</t>
  </si>
  <si>
    <t>6118965851</t>
  </si>
  <si>
    <t>B1019505200</t>
  </si>
  <si>
    <t>6119506251</t>
  </si>
  <si>
    <t>B1019523510</t>
  </si>
  <si>
    <t>6119525301</t>
  </si>
  <si>
    <t>B1019584740</t>
  </si>
  <si>
    <t>6120066361</t>
  </si>
  <si>
    <t>B1019619260</t>
  </si>
  <si>
    <t>6120111051</t>
  </si>
  <si>
    <t>B1019665130</t>
  </si>
  <si>
    <t>6120518711</t>
  </si>
  <si>
    <t>B1019699650</t>
  </si>
  <si>
    <t>6120592321</t>
  </si>
  <si>
    <t>B1019747250</t>
  </si>
  <si>
    <t>6121052441</t>
  </si>
  <si>
    <t>B1019763830</t>
  </si>
  <si>
    <t>6121072521</t>
  </si>
  <si>
    <t>B1019425620</t>
  </si>
  <si>
    <t>6118946361</t>
  </si>
  <si>
    <t>B1019441830</t>
  </si>
  <si>
    <t>6118966001</t>
  </si>
  <si>
    <t>B1019505420</t>
  </si>
  <si>
    <t>6119506401</t>
  </si>
  <si>
    <t>B1019523840</t>
  </si>
  <si>
    <t>6119525631</t>
  </si>
  <si>
    <t>B1019584850</t>
  </si>
  <si>
    <t>6120066401</t>
  </si>
  <si>
    <t>B1019619300</t>
  </si>
  <si>
    <t>6120111311</t>
  </si>
  <si>
    <t>B1019665240</t>
  </si>
  <si>
    <t>6120518931</t>
  </si>
  <si>
    <t>B1019699760</t>
  </si>
  <si>
    <t>6120592541</t>
  </si>
  <si>
    <t>B1019747400</t>
  </si>
  <si>
    <t>6121052661</t>
  </si>
  <si>
    <t>B1019764050</t>
  </si>
  <si>
    <t>6121072851</t>
  </si>
  <si>
    <t>B1019425840</t>
  </si>
  <si>
    <t>6118946621</t>
  </si>
  <si>
    <t>B1019442050</t>
  </si>
  <si>
    <t>6118966331</t>
  </si>
  <si>
    <t>B1019505640</t>
  </si>
  <si>
    <t>6119506621</t>
  </si>
  <si>
    <t>B1019524060</t>
  </si>
  <si>
    <t>6119525961</t>
  </si>
  <si>
    <t>B1019584960</t>
  </si>
  <si>
    <t>6120066621</t>
  </si>
  <si>
    <t>B1019619410</t>
  </si>
  <si>
    <t>6120111641</t>
  </si>
  <si>
    <t>B1019665350</t>
  </si>
  <si>
    <t>6120519041</t>
  </si>
  <si>
    <t>B1019699800</t>
  </si>
  <si>
    <t>6120592801</t>
  </si>
  <si>
    <t>B1019747620</t>
  </si>
  <si>
    <t>6121052921</t>
  </si>
  <si>
    <t>B1019764200</t>
  </si>
  <si>
    <t>6121073001</t>
  </si>
  <si>
    <t>B1019426060</t>
  </si>
  <si>
    <t>6118946841</t>
  </si>
  <si>
    <t>B1019442200</t>
  </si>
  <si>
    <t>6118966551</t>
  </si>
  <si>
    <t>B1019505750</t>
  </si>
  <si>
    <t>6119506731</t>
  </si>
  <si>
    <t>B1019524210</t>
  </si>
  <si>
    <t>6119526221</t>
  </si>
  <si>
    <t>B1019585000</t>
  </si>
  <si>
    <t>6120066731</t>
  </si>
  <si>
    <t>B1019619520</t>
  </si>
  <si>
    <t>6120111901</t>
  </si>
  <si>
    <t>B1019665460</t>
  </si>
  <si>
    <t>6120519261</t>
  </si>
  <si>
    <t>B1019699910</t>
  </si>
  <si>
    <t>6120593021</t>
  </si>
  <si>
    <t>B1019747840</t>
  </si>
  <si>
    <t>6121053141</t>
  </si>
  <si>
    <t>B1019764420</t>
  </si>
  <si>
    <t>6121073221</t>
  </si>
  <si>
    <t>B1019426210</t>
  </si>
  <si>
    <t>6118947101</t>
  </si>
  <si>
    <t>B1019442420</t>
  </si>
  <si>
    <t>6118966811</t>
  </si>
  <si>
    <t>B1019505900</t>
  </si>
  <si>
    <t>6119506951</t>
  </si>
  <si>
    <t>B1019524430</t>
  </si>
  <si>
    <t>6119526441</t>
  </si>
  <si>
    <t>B1019585110</t>
  </si>
  <si>
    <t>6120066841</t>
  </si>
  <si>
    <t>B1019619630</t>
  </si>
  <si>
    <t>6120112121</t>
  </si>
  <si>
    <t>B1019665500</t>
  </si>
  <si>
    <t>6120519301</t>
  </si>
  <si>
    <t>B1019700020</t>
  </si>
  <si>
    <t>6120593351</t>
  </si>
  <si>
    <t>B1019748060</t>
  </si>
  <si>
    <t>6121053401</t>
  </si>
  <si>
    <t>B1019764640</t>
  </si>
  <si>
    <t>6121073551</t>
  </si>
  <si>
    <t>B1019426430</t>
  </si>
  <si>
    <t>6118947321</t>
  </si>
  <si>
    <t>B1019442640</t>
  </si>
  <si>
    <t>6118967031</t>
  </si>
  <si>
    <t>B1019506120</t>
  </si>
  <si>
    <t>6119507101</t>
  </si>
  <si>
    <t>B1019524650</t>
  </si>
  <si>
    <t>6119526701</t>
  </si>
  <si>
    <t>B1019585220</t>
  </si>
  <si>
    <t>6120067061</t>
  </si>
  <si>
    <t>B1019619740</t>
  </si>
  <si>
    <t>6120112451</t>
  </si>
  <si>
    <t>B1019665610</t>
  </si>
  <si>
    <t>6120519411</t>
  </si>
  <si>
    <t>B1019700130</t>
  </si>
  <si>
    <t>6120593501</t>
  </si>
  <si>
    <t>B1019748210</t>
  </si>
  <si>
    <t>6121053621</t>
  </si>
  <si>
    <t>B1019764860</t>
  </si>
  <si>
    <t>6121073701</t>
  </si>
  <si>
    <t>B1019426650</t>
  </si>
  <si>
    <t>6118947651</t>
  </si>
  <si>
    <t>B1019442860</t>
  </si>
  <si>
    <t>6118967361</t>
  </si>
  <si>
    <t>B1019506340</t>
  </si>
  <si>
    <t>6119507321</t>
  </si>
  <si>
    <t>B1019524800</t>
  </si>
  <si>
    <t>6119526921</t>
  </si>
  <si>
    <t>B1019585330</t>
  </si>
  <si>
    <t>6120067101</t>
  </si>
  <si>
    <t>B1019619850</t>
  </si>
  <si>
    <t>6120112601</t>
  </si>
  <si>
    <t>B1019665720</t>
  </si>
  <si>
    <t>6120519631</t>
  </si>
  <si>
    <t>B1019700240</t>
  </si>
  <si>
    <t>6120593831</t>
  </si>
  <si>
    <t>B1019748430</t>
  </si>
  <si>
    <t>6121053841</t>
  </si>
  <si>
    <t>B1019765010</t>
  </si>
  <si>
    <t>6121074031</t>
  </si>
  <si>
    <t>B1019426800</t>
  </si>
  <si>
    <t>6118947801</t>
  </si>
  <si>
    <t>B1019443010</t>
  </si>
  <si>
    <t>6118967511</t>
  </si>
  <si>
    <t>B1019506560</t>
  </si>
  <si>
    <t>6119507541</t>
  </si>
  <si>
    <t>B1019525020</t>
  </si>
  <si>
    <t>6119527251</t>
  </si>
  <si>
    <t>B1019585440</t>
  </si>
  <si>
    <t>6120067321</t>
  </si>
  <si>
    <t>B1019619960</t>
  </si>
  <si>
    <t>6120112931</t>
  </si>
  <si>
    <t>B1019665830</t>
  </si>
  <si>
    <t>6120519741</t>
  </si>
  <si>
    <t>B1019700350</t>
  </si>
  <si>
    <t>6120594161</t>
  </si>
  <si>
    <t>B1019748650</t>
  </si>
  <si>
    <t>6121054101</t>
  </si>
  <si>
    <t>B1019765230</t>
  </si>
  <si>
    <t>6121074251</t>
  </si>
  <si>
    <t>B1019427020</t>
  </si>
  <si>
    <t>6118948021</t>
  </si>
  <si>
    <t>B1019443230</t>
  </si>
  <si>
    <t>6118967731</t>
  </si>
  <si>
    <t>B1019506710</t>
  </si>
  <si>
    <t>6119507761</t>
  </si>
  <si>
    <t>B1019525350</t>
  </si>
  <si>
    <t>6119527511</t>
  </si>
  <si>
    <t>B1019585550</t>
  </si>
  <si>
    <t>6120067431</t>
  </si>
  <si>
    <t>B1019620000</t>
  </si>
  <si>
    <t>6120113261</t>
  </si>
  <si>
    <t>B1019665940</t>
  </si>
  <si>
    <t>6120519961</t>
  </si>
  <si>
    <t>B1019700460</t>
  </si>
  <si>
    <t>6120594421</t>
  </si>
  <si>
    <t>B1019748800</t>
  </si>
  <si>
    <t>6121054321</t>
  </si>
  <si>
    <t>B1019765450</t>
  </si>
  <si>
    <t>6121074511</t>
  </si>
  <si>
    <t>B1019427240</t>
  </si>
  <si>
    <t>6118948351</t>
  </si>
  <si>
    <t>B1019443450</t>
  </si>
  <si>
    <t>6118968061</t>
  </si>
  <si>
    <t>B1019506930</t>
  </si>
  <si>
    <t>6119507911</t>
  </si>
  <si>
    <t>B1019525500</t>
  </si>
  <si>
    <t>6119527841</t>
  </si>
  <si>
    <t>B1019585660</t>
  </si>
  <si>
    <t>6120067651</t>
  </si>
  <si>
    <t>B1019620110</t>
  </si>
  <si>
    <t>6120113521</t>
  </si>
  <si>
    <t>B1019666050</t>
  </si>
  <si>
    <t>6120520001</t>
  </si>
  <si>
    <t>B1019700500</t>
  </si>
  <si>
    <t>6120594641</t>
  </si>
  <si>
    <t>B1019749020</t>
  </si>
  <si>
    <t>6121054651</t>
  </si>
  <si>
    <t>B1019765600</t>
  </si>
  <si>
    <t>6121074731</t>
  </si>
  <si>
    <t>B1019427460</t>
  </si>
  <si>
    <t>6118948501</t>
  </si>
  <si>
    <t>B1019443600</t>
  </si>
  <si>
    <t>6118968211</t>
  </si>
  <si>
    <t>B1019507150</t>
  </si>
  <si>
    <t>6119508131</t>
  </si>
  <si>
    <t>B1019525720</t>
  </si>
  <si>
    <t>6119528061</t>
  </si>
  <si>
    <t>B1019585700</t>
  </si>
  <si>
    <t>6120067761</t>
  </si>
  <si>
    <t>B1019620220</t>
  </si>
  <si>
    <t>6120113741</t>
  </si>
  <si>
    <t>B1019666160</t>
  </si>
  <si>
    <t>6120520111</t>
  </si>
  <si>
    <t>B1019700610</t>
  </si>
  <si>
    <t>6120594861</t>
  </si>
  <si>
    <t>B1019749240</t>
  </si>
  <si>
    <t>6121054801</t>
  </si>
  <si>
    <t>B1019765820</t>
  </si>
  <si>
    <t>6121075061</t>
  </si>
  <si>
    <t>B1019427610</t>
  </si>
  <si>
    <t>6118948831</t>
  </si>
  <si>
    <t>B1019443820</t>
  </si>
  <si>
    <t>6118968541</t>
  </si>
  <si>
    <t>B1019507300</t>
  </si>
  <si>
    <t>6119508351</t>
  </si>
  <si>
    <t>B1019525940</t>
  </si>
  <si>
    <t>6119528211</t>
  </si>
  <si>
    <t>B1019585810</t>
  </si>
  <si>
    <t>6120067801</t>
  </si>
  <si>
    <t>B1019620330</t>
  </si>
  <si>
    <t>6120113961</t>
  </si>
  <si>
    <t>B1019666200</t>
  </si>
  <si>
    <t>6120520331</t>
  </si>
  <si>
    <t>B1019700720</t>
  </si>
  <si>
    <t>6120595121</t>
  </si>
  <si>
    <t>B1019749350</t>
  </si>
  <si>
    <t>6121054911</t>
  </si>
  <si>
    <t>B1019766040</t>
  </si>
  <si>
    <t>6121075211</t>
  </si>
  <si>
    <t>B1019427830</t>
  </si>
  <si>
    <t>6118949051</t>
  </si>
  <si>
    <t>B1019444040</t>
  </si>
  <si>
    <t>6118968761</t>
  </si>
  <si>
    <t>B1019507520</t>
  </si>
  <si>
    <t>6119508501</t>
  </si>
  <si>
    <t>B1019526160</t>
  </si>
  <si>
    <t>6119528541</t>
  </si>
  <si>
    <t>B1019585920</t>
  </si>
  <si>
    <t>6120068021</t>
  </si>
  <si>
    <t>B1019620440</t>
  </si>
  <si>
    <t>6120114221</t>
  </si>
  <si>
    <t>B1019666310</t>
  </si>
  <si>
    <t>6120520441</t>
  </si>
  <si>
    <t>B1019700830</t>
  </si>
  <si>
    <t>6120595341</t>
  </si>
  <si>
    <t>B1019749500</t>
  </si>
  <si>
    <t>6121055241</t>
  </si>
  <si>
    <t>B1019766260</t>
  </si>
  <si>
    <t>6121075541</t>
  </si>
  <si>
    <t>B1019428050</t>
  </si>
  <si>
    <t>6118949201</t>
  </si>
  <si>
    <t>B1019444260</t>
  </si>
  <si>
    <t>6118968911</t>
  </si>
  <si>
    <t>B1019507740</t>
  </si>
  <si>
    <t>6119508721</t>
  </si>
  <si>
    <t>B1019526310</t>
  </si>
  <si>
    <t>6119528761</t>
  </si>
  <si>
    <t>B1019586030</t>
  </si>
  <si>
    <t>6120068131</t>
  </si>
  <si>
    <t>B1019620550</t>
  </si>
  <si>
    <t>6120114441</t>
  </si>
  <si>
    <t>B1019666420</t>
  </si>
  <si>
    <t>6120520551</t>
  </si>
  <si>
    <t>B1019700940</t>
  </si>
  <si>
    <t>6120595601</t>
  </si>
  <si>
    <t>B1019749720</t>
  </si>
  <si>
    <t>6121055461</t>
  </si>
  <si>
    <t>B1019766410</t>
  </si>
  <si>
    <t>6121075761</t>
  </si>
  <si>
    <t>B1019428200</t>
  </si>
  <si>
    <t>6118949531</t>
  </si>
  <si>
    <t>B1019444410</t>
  </si>
  <si>
    <t>6118969241</t>
  </si>
  <si>
    <t>B1019507960</t>
  </si>
  <si>
    <t>6119508941</t>
  </si>
  <si>
    <t>B1019526640</t>
  </si>
  <si>
    <t>6119529021</t>
  </si>
  <si>
    <t>B1019586140</t>
  </si>
  <si>
    <t>6120068351</t>
  </si>
  <si>
    <t>B1019620660</t>
  </si>
  <si>
    <t>6120114701</t>
  </si>
  <si>
    <t>B1019666530</t>
  </si>
  <si>
    <t>6120520701</t>
  </si>
  <si>
    <t>B1019701050</t>
  </si>
  <si>
    <t>6120595821</t>
  </si>
  <si>
    <t>B1019749940</t>
  </si>
  <si>
    <t>6121055721</t>
  </si>
  <si>
    <t>B1019766630</t>
  </si>
  <si>
    <t>6121075911</t>
  </si>
  <si>
    <t>B1019428420</t>
  </si>
  <si>
    <t>6118949751</t>
  </si>
  <si>
    <t>B1019444630</t>
  </si>
  <si>
    <t>6118969461</t>
  </si>
  <si>
    <t>B1019508110</t>
  </si>
  <si>
    <t>6119509161</t>
  </si>
  <si>
    <t>B1019526860</t>
  </si>
  <si>
    <t>6119529351</t>
  </si>
  <si>
    <t>B1019586250</t>
  </si>
  <si>
    <t>6120068461</t>
  </si>
  <si>
    <t>B1019620700</t>
  </si>
  <si>
    <t>6120115031</t>
  </si>
  <si>
    <t>B1019666640</t>
  </si>
  <si>
    <t>6120520811</t>
  </si>
  <si>
    <t>B1019701160</t>
  </si>
  <si>
    <t>6120596261</t>
  </si>
  <si>
    <t>B1019750160</t>
  </si>
  <si>
    <t>6121055941</t>
  </si>
  <si>
    <t>B1019766850</t>
  </si>
  <si>
    <t>6121076241</t>
  </si>
  <si>
    <t>B1019428640</t>
  </si>
  <si>
    <t>6118950011</t>
  </si>
  <si>
    <t>B1019444850</t>
  </si>
  <si>
    <t>6118969721</t>
  </si>
  <si>
    <t>B1019508330</t>
  </si>
  <si>
    <t>6119509311</t>
  </si>
  <si>
    <t>B1019527010</t>
  </si>
  <si>
    <t>6119529611</t>
  </si>
  <si>
    <t>B1019586360</t>
  </si>
  <si>
    <t>6120068611</t>
  </si>
  <si>
    <t>B1019620810</t>
  </si>
  <si>
    <t>6120115361</t>
  </si>
  <si>
    <t>B1019666750</t>
  </si>
  <si>
    <t>6120521031</t>
  </si>
  <si>
    <t>B1019701200</t>
  </si>
  <si>
    <t>6120596411</t>
  </si>
  <si>
    <t>B1019750310</t>
  </si>
  <si>
    <t>6121056161</t>
  </si>
  <si>
    <t>B1019767000</t>
  </si>
  <si>
    <t>6121076461</t>
  </si>
  <si>
    <t>B1019428860</t>
  </si>
  <si>
    <t>6118950231</t>
  </si>
  <si>
    <t>B1019445000</t>
  </si>
  <si>
    <t>6118969941</t>
  </si>
  <si>
    <t>B1019508550</t>
  </si>
  <si>
    <t>6119509531</t>
  </si>
  <si>
    <t>B1019527230</t>
  </si>
  <si>
    <t>6119529831</t>
  </si>
  <si>
    <t>B1019586400</t>
  </si>
  <si>
    <t>6120068721</t>
  </si>
  <si>
    <t>B1019620920</t>
  </si>
  <si>
    <t>6120115511</t>
  </si>
  <si>
    <t>B1019666860</t>
  </si>
  <si>
    <t>6120521141</t>
  </si>
  <si>
    <t>B1019701310</t>
  </si>
  <si>
    <t>6120596741</t>
  </si>
  <si>
    <t>B1019750530</t>
  </si>
  <si>
    <t>6121056421</t>
  </si>
  <si>
    <t>B1019767220</t>
  </si>
  <si>
    <t>6121076721</t>
  </si>
  <si>
    <t>B1019429010</t>
  </si>
  <si>
    <t>6118950561</t>
  </si>
  <si>
    <t>B1019445220</t>
  </si>
  <si>
    <t>6118970201</t>
  </si>
  <si>
    <t>B1019508700</t>
  </si>
  <si>
    <t>6119509751</t>
  </si>
  <si>
    <t>B1019527450</t>
  </si>
  <si>
    <t>6119530161</t>
  </si>
  <si>
    <t>B1019586510</t>
  </si>
  <si>
    <t>6120068941</t>
  </si>
  <si>
    <t>B1019621030</t>
  </si>
  <si>
    <t>6120115841</t>
  </si>
  <si>
    <t>B1019666900</t>
  </si>
  <si>
    <t>6120521251</t>
  </si>
  <si>
    <t>B1019701420</t>
  </si>
  <si>
    <t>6120596961</t>
  </si>
  <si>
    <t>B1019750750</t>
  </si>
  <si>
    <t>6121056641</t>
  </si>
  <si>
    <t>B1019767440</t>
  </si>
  <si>
    <t>6121076941</t>
  </si>
  <si>
    <t>B1019429230</t>
  </si>
  <si>
    <t>6118950711</t>
  </si>
  <si>
    <t>B1019445440</t>
  </si>
  <si>
    <t>6118970421</t>
  </si>
  <si>
    <t>B1019508920</t>
  </si>
  <si>
    <t>6119509901</t>
  </si>
  <si>
    <t>B1019527600</t>
  </si>
  <si>
    <t>6119530311</t>
  </si>
  <si>
    <t>B1019586620</t>
  </si>
  <si>
    <t>6120069051</t>
  </si>
  <si>
    <t>B1019621140</t>
  </si>
  <si>
    <t>6120116061</t>
  </si>
  <si>
    <t>B1019667010</t>
  </si>
  <si>
    <t>6120521401</t>
  </si>
  <si>
    <t>B1019701530</t>
  </si>
  <si>
    <t>6120597111</t>
  </si>
  <si>
    <t>B1019750900</t>
  </si>
  <si>
    <t>6121056901</t>
  </si>
  <si>
    <t>B1019767660</t>
  </si>
  <si>
    <t>6121077201</t>
  </si>
  <si>
    <t>B1019429450</t>
  </si>
  <si>
    <t>6118951041</t>
  </si>
  <si>
    <t>B1019445660</t>
  </si>
  <si>
    <t>6118970641</t>
  </si>
  <si>
    <t>B1019509140</t>
  </si>
  <si>
    <t>6119510121</t>
  </si>
  <si>
    <t>B1019527820</t>
  </si>
  <si>
    <t>6119530531</t>
  </si>
  <si>
    <t>B1019586730</t>
  </si>
  <si>
    <t>6120069161</t>
  </si>
  <si>
    <t>B1019621250</t>
  </si>
  <si>
    <t>6120116211</t>
  </si>
  <si>
    <t>B1019667120</t>
  </si>
  <si>
    <t>6120521511</t>
  </si>
  <si>
    <t>B1019701640</t>
  </si>
  <si>
    <t>6120597441</t>
  </si>
  <si>
    <t>B1019751120</t>
  </si>
  <si>
    <t>6121057121</t>
  </si>
  <si>
    <t>B1019767810</t>
  </si>
  <si>
    <t>6121077421</t>
  </si>
  <si>
    <t>B1019429600</t>
  </si>
  <si>
    <t>6118951261</t>
  </si>
  <si>
    <t>B1019445810</t>
  </si>
  <si>
    <t>6118970901</t>
  </si>
  <si>
    <t>B1019509360</t>
  </si>
  <si>
    <t>6119510341</t>
  </si>
  <si>
    <t>B1019528040</t>
  </si>
  <si>
    <t>6119530861</t>
  </si>
  <si>
    <t>B1019586840</t>
  </si>
  <si>
    <t>6120069311</t>
  </si>
  <si>
    <t>B1019621360</t>
  </si>
  <si>
    <t>6120116541</t>
  </si>
  <si>
    <t>B1019667230</t>
  </si>
  <si>
    <t>6120521731</t>
  </si>
  <si>
    <t>B1019701750</t>
  </si>
  <si>
    <t>6120597701</t>
  </si>
  <si>
    <t>B1019751340</t>
  </si>
  <si>
    <t>6121057341</t>
  </si>
  <si>
    <t>B1019768140</t>
  </si>
  <si>
    <t>6121077861</t>
  </si>
  <si>
    <t>B1019429820</t>
  </si>
  <si>
    <t>6118951411</t>
  </si>
  <si>
    <t>B1019446030</t>
  </si>
  <si>
    <t>6118971121</t>
  </si>
  <si>
    <t>B1019509510</t>
  </si>
  <si>
    <t>6119510561</t>
  </si>
  <si>
    <t>B1019528300</t>
  </si>
  <si>
    <t>6119531011</t>
  </si>
  <si>
    <t>B1019586950</t>
  </si>
  <si>
    <t>6120069421</t>
  </si>
  <si>
    <t>B1019621400</t>
  </si>
  <si>
    <t>6120116761</t>
  </si>
  <si>
    <t>B1019667340</t>
  </si>
  <si>
    <t>6120521841</t>
  </si>
  <si>
    <t>B1019701860</t>
  </si>
  <si>
    <t>6120598031</t>
  </si>
  <si>
    <t>B1019751450</t>
  </si>
  <si>
    <t>6121057561</t>
  </si>
  <si>
    <t>B1019768360</t>
  </si>
  <si>
    <t>6121078011</t>
  </si>
  <si>
    <t>B1019430040</t>
  </si>
  <si>
    <t>6118951741</t>
  </si>
  <si>
    <t>B1019446250</t>
  </si>
  <si>
    <t>6118971451</t>
  </si>
  <si>
    <t>B1019509730</t>
  </si>
  <si>
    <t>6119510711</t>
  </si>
  <si>
    <t>B1019528520</t>
  </si>
  <si>
    <t>6119531451</t>
  </si>
  <si>
    <t>B1019587060</t>
  </si>
  <si>
    <t>6120069641</t>
  </si>
  <si>
    <t>B1019621510</t>
  </si>
  <si>
    <t>6120117131</t>
  </si>
  <si>
    <t>B1019667450</t>
  </si>
  <si>
    <t>6120521951</t>
  </si>
  <si>
    <t>B1019701900</t>
  </si>
  <si>
    <t>6120598251</t>
  </si>
  <si>
    <t>B1019751600</t>
  </si>
  <si>
    <t>6121057711</t>
  </si>
  <si>
    <t>B1019768510</t>
  </si>
  <si>
    <t>6121078341</t>
  </si>
  <si>
    <t>B1019430150</t>
  </si>
  <si>
    <t>6118951961</t>
  </si>
  <si>
    <t>B1019446400</t>
  </si>
  <si>
    <t>6118971601</t>
  </si>
  <si>
    <t>B1019509950</t>
  </si>
  <si>
    <t>6119510931</t>
  </si>
  <si>
    <t>B1019528740</t>
  </si>
  <si>
    <t>6119531601</t>
  </si>
  <si>
    <t>B1019587100</t>
  </si>
  <si>
    <t>6120069751</t>
  </si>
  <si>
    <t>B1019621620</t>
  </si>
  <si>
    <t>6120117351</t>
  </si>
  <si>
    <t>B1019667560</t>
  </si>
  <si>
    <t>6120522101</t>
  </si>
  <si>
    <t>B1019702010</t>
  </si>
  <si>
    <t>6120598511</t>
  </si>
  <si>
    <t>B1019751820</t>
  </si>
  <si>
    <t>6121058041</t>
  </si>
  <si>
    <t>B1019768730</t>
  </si>
  <si>
    <t>6121078561</t>
  </si>
  <si>
    <t>B1019430300</t>
  </si>
  <si>
    <t>6118952111</t>
  </si>
  <si>
    <t>B1019446620</t>
  </si>
  <si>
    <t>6118971931</t>
  </si>
  <si>
    <t>B1019510100</t>
  </si>
  <si>
    <t>6119511151</t>
  </si>
  <si>
    <t>B1019528960</t>
  </si>
  <si>
    <t>6119531931</t>
  </si>
  <si>
    <t>B1019587210</t>
  </si>
  <si>
    <t>6120069901</t>
  </si>
  <si>
    <t>B1019621730</t>
  </si>
  <si>
    <t>6120117611</t>
  </si>
  <si>
    <t>B1019667600</t>
  </si>
  <si>
    <t>6120522211</t>
  </si>
  <si>
    <t>B1019702120</t>
  </si>
  <si>
    <t>6120598731</t>
  </si>
  <si>
    <t>B1019752040</t>
  </si>
  <si>
    <t>6121058261</t>
  </si>
  <si>
    <t>B1019768950</t>
  </si>
  <si>
    <t>6121078821</t>
  </si>
  <si>
    <t>B1019430520</t>
  </si>
  <si>
    <t>6118952331</t>
  </si>
  <si>
    <t>B1019446840</t>
  </si>
  <si>
    <t>6118972151</t>
  </si>
  <si>
    <t>B1019510320</t>
  </si>
  <si>
    <t>6119511301</t>
  </si>
  <si>
    <t>B1019529110</t>
  </si>
  <si>
    <t>6119532151</t>
  </si>
  <si>
    <t>B1019587320</t>
  </si>
  <si>
    <t>6120070011</t>
  </si>
  <si>
    <t>B1019621840</t>
  </si>
  <si>
    <t>6120117831</t>
  </si>
  <si>
    <t>B1019667710</t>
  </si>
  <si>
    <t>6120522431</t>
  </si>
  <si>
    <t>B1019702230</t>
  </si>
  <si>
    <t>6120599061</t>
  </si>
  <si>
    <t>B1019752260</t>
  </si>
  <si>
    <t>6121058411</t>
  </si>
  <si>
    <t>B1019769100</t>
  </si>
  <si>
    <t>6121079041</t>
  </si>
  <si>
    <t>B1019430740</t>
  </si>
  <si>
    <t>6118952661</t>
  </si>
  <si>
    <t>B1019447060</t>
  </si>
  <si>
    <t>6118972301</t>
  </si>
  <si>
    <t>B1019510540</t>
  </si>
  <si>
    <t>6119511521</t>
  </si>
  <si>
    <t>B1019529330</t>
  </si>
  <si>
    <t>6119532411</t>
  </si>
  <si>
    <t>B1019587430</t>
  </si>
  <si>
    <t>6120070231</t>
  </si>
  <si>
    <t>B1019621950</t>
  </si>
  <si>
    <t>6120118161</t>
  </si>
  <si>
    <t>B1019667820</t>
  </si>
  <si>
    <t>6120522541</t>
  </si>
  <si>
    <t>B1019702340</t>
  </si>
  <si>
    <t>6120599211</t>
  </si>
  <si>
    <t>B1019752410</t>
  </si>
  <si>
    <t>6121058741</t>
  </si>
  <si>
    <t>B1019769320</t>
  </si>
  <si>
    <t>6121079301</t>
  </si>
  <si>
    <t>B1019430960</t>
  </si>
  <si>
    <t>6118952811</t>
  </si>
  <si>
    <t>B1019447210</t>
  </si>
  <si>
    <t>6118972631</t>
  </si>
  <si>
    <t>B1019510760</t>
  </si>
  <si>
    <t>6119511741</t>
  </si>
  <si>
    <t>B1019529550</t>
  </si>
  <si>
    <t>6119532631</t>
  </si>
  <si>
    <t>B1019587540</t>
  </si>
  <si>
    <t>6120070341</t>
  </si>
  <si>
    <t>B1019622060</t>
  </si>
  <si>
    <t>6120118311</t>
  </si>
  <si>
    <t>B1019667930</t>
  </si>
  <si>
    <t>6120522651</t>
  </si>
  <si>
    <t>B1019702450</t>
  </si>
  <si>
    <t>6120599431</t>
  </si>
  <si>
    <t>B1019752520</t>
  </si>
  <si>
    <t>6121058851</t>
  </si>
  <si>
    <t>B1019769540</t>
  </si>
  <si>
    <t>6121079521</t>
  </si>
  <si>
    <t>B1019431110</t>
  </si>
  <si>
    <t>6118953031</t>
  </si>
  <si>
    <t>B1019447430</t>
  </si>
  <si>
    <t>6118972851</t>
  </si>
  <si>
    <t>B1019510910</t>
  </si>
  <si>
    <t>6119511961</t>
  </si>
  <si>
    <t>B1019529810</t>
  </si>
  <si>
    <t>6119533001</t>
  </si>
  <si>
    <t>B1019587650</t>
  </si>
  <si>
    <t>6120070451</t>
  </si>
  <si>
    <t>B1019622100</t>
  </si>
  <si>
    <t>6120118641</t>
  </si>
  <si>
    <t>B1019668040</t>
  </si>
  <si>
    <t>6120522801</t>
  </si>
  <si>
    <t>B1019702560</t>
  </si>
  <si>
    <t>6120599801</t>
  </si>
  <si>
    <t>B1019752740</t>
  </si>
  <si>
    <t>6121059111</t>
  </si>
  <si>
    <t>B1019769760</t>
  </si>
  <si>
    <t>6121079741</t>
  </si>
  <si>
    <t>B1019431330</t>
  </si>
  <si>
    <t>6118953361</t>
  </si>
  <si>
    <t>B1019447650</t>
  </si>
  <si>
    <t>6118973111</t>
  </si>
  <si>
    <t>B1019511130</t>
  </si>
  <si>
    <t>6119512111</t>
  </si>
  <si>
    <t>B1019530030</t>
  </si>
  <si>
    <t>6119533221</t>
  </si>
  <si>
    <t>B1019587760</t>
  </si>
  <si>
    <t>6120070601</t>
  </si>
  <si>
    <t>B1019622210</t>
  </si>
  <si>
    <t>6120118901</t>
  </si>
  <si>
    <t>B1019668150</t>
  </si>
  <si>
    <t>6120522911</t>
  </si>
  <si>
    <t>B1019702600</t>
  </si>
  <si>
    <t>6120600021</t>
  </si>
  <si>
    <t>B1019752960</t>
  </si>
  <si>
    <t>6121059331</t>
  </si>
  <si>
    <t>B1019769910</t>
  </si>
  <si>
    <t>6121080001</t>
  </si>
  <si>
    <t>B1019431550</t>
  </si>
  <si>
    <t>6118953511</t>
  </si>
  <si>
    <t>B1019447800</t>
  </si>
  <si>
    <t>6118973331</t>
  </si>
  <si>
    <t>B1019511350</t>
  </si>
  <si>
    <t>6119512331</t>
  </si>
  <si>
    <t>B1019530250</t>
  </si>
  <si>
    <t>6119533441</t>
  </si>
  <si>
    <t>B1019587800</t>
  </si>
  <si>
    <t>6120070711</t>
  </si>
  <si>
    <t>B1019622320</t>
  </si>
  <si>
    <t>6120119121</t>
  </si>
  <si>
    <t>B1019668260</t>
  </si>
  <si>
    <t>6120523131</t>
  </si>
  <si>
    <t>B1019702710</t>
  </si>
  <si>
    <t>6120600351</t>
  </si>
  <si>
    <t>B1019753110</t>
  </si>
  <si>
    <t>6121059551</t>
  </si>
  <si>
    <t>B1019770130</t>
  </si>
  <si>
    <t>6121080221</t>
  </si>
  <si>
    <t>B1019431700</t>
  </si>
  <si>
    <t>6118953841</t>
  </si>
  <si>
    <t>B1019448020</t>
  </si>
  <si>
    <t>6118973661</t>
  </si>
  <si>
    <t>B1019511500</t>
  </si>
  <si>
    <t>6119512551</t>
  </si>
  <si>
    <t>B1019530400</t>
  </si>
  <si>
    <t>6119533701</t>
  </si>
  <si>
    <t>B1019587910</t>
  </si>
  <si>
    <t>6120070931</t>
  </si>
  <si>
    <t>B1019622430</t>
  </si>
  <si>
    <t>6120119451</t>
  </si>
  <si>
    <t>B1019668300</t>
  </si>
  <si>
    <t>6120523241</t>
  </si>
  <si>
    <t>B1019702820</t>
  </si>
  <si>
    <t>6120600501</t>
  </si>
  <si>
    <t>B1019753330</t>
  </si>
  <si>
    <t>6121059811</t>
  </si>
  <si>
    <t>B1019770350</t>
  </si>
  <si>
    <t>6121080551</t>
  </si>
  <si>
    <t>B1019431920</t>
  </si>
  <si>
    <t>6118954061</t>
  </si>
  <si>
    <t>B1019448240</t>
  </si>
  <si>
    <t>6118973811</t>
  </si>
  <si>
    <t>B1019511610</t>
  </si>
  <si>
    <t>6119512701</t>
  </si>
  <si>
    <t>B1019530620</t>
  </si>
  <si>
    <t>6119533921</t>
  </si>
  <si>
    <t>B1019588020</t>
  </si>
  <si>
    <t>6120071041</t>
  </si>
  <si>
    <t>B1019622540</t>
  </si>
  <si>
    <t>6120119601</t>
  </si>
  <si>
    <t>B1019668410</t>
  </si>
  <si>
    <t>6120523351</t>
  </si>
  <si>
    <t>B1019702930</t>
  </si>
  <si>
    <t>6120600831</t>
  </si>
  <si>
    <t>B1019753550</t>
  </si>
  <si>
    <t>6121060031</t>
  </si>
  <si>
    <t>B1019770500</t>
  </si>
  <si>
    <t>6121080701</t>
  </si>
  <si>
    <t>B1019432140</t>
  </si>
  <si>
    <t>6118954321</t>
  </si>
  <si>
    <t>B1019448460</t>
  </si>
  <si>
    <t>6118974031</t>
  </si>
  <si>
    <t>B1019511830</t>
  </si>
  <si>
    <t>6119512811</t>
  </si>
  <si>
    <t>B1019530840</t>
  </si>
  <si>
    <t>6119534251</t>
  </si>
  <si>
    <t>B1019588130</t>
  </si>
  <si>
    <t>6120071151</t>
  </si>
  <si>
    <t>B1019622650</t>
  </si>
  <si>
    <t>6120120041</t>
  </si>
  <si>
    <t>B1019668520</t>
  </si>
  <si>
    <t>6120523501</t>
  </si>
  <si>
    <t>B1019703040</t>
  </si>
  <si>
    <t>6120601051</t>
  </si>
  <si>
    <t>B1019753700</t>
  </si>
  <si>
    <t>6121060361</t>
  </si>
  <si>
    <t>B1019770830</t>
  </si>
  <si>
    <t>6121081141</t>
  </si>
  <si>
    <t>B1019432360</t>
  </si>
  <si>
    <t>6118954541</t>
  </si>
  <si>
    <t>B1019448610</t>
  </si>
  <si>
    <t>6118974361</t>
  </si>
  <si>
    <t>B1019512050</t>
  </si>
  <si>
    <t>6119513031</t>
  </si>
  <si>
    <t>B1019531060</t>
  </si>
  <si>
    <t>6119534401</t>
  </si>
  <si>
    <t>B1019588240</t>
  </si>
  <si>
    <t>6120071301</t>
  </si>
  <si>
    <t>B1019622760</t>
  </si>
  <si>
    <t>6120120261</t>
  </si>
  <si>
    <t>B1019668630</t>
  </si>
  <si>
    <t>6120523611</t>
  </si>
  <si>
    <t>B1019703150</t>
  </si>
  <si>
    <t>6120601421</t>
  </si>
  <si>
    <t>B1019753810</t>
  </si>
  <si>
    <t>6121060401</t>
  </si>
  <si>
    <t>B1019771050</t>
  </si>
  <si>
    <t>6121081361</t>
  </si>
  <si>
    <t>B1019432510</t>
  </si>
  <si>
    <t>6118954761</t>
  </si>
  <si>
    <t>B1019448830</t>
  </si>
  <si>
    <t>6118974511</t>
  </si>
  <si>
    <t>B1019512200</t>
  </si>
  <si>
    <t>6119513251</t>
  </si>
  <si>
    <t>B1019531210</t>
  </si>
  <si>
    <t>6119534731</t>
  </si>
  <si>
    <t>B1019588350</t>
  </si>
  <si>
    <t>6120071411</t>
  </si>
  <si>
    <t>B1019622800</t>
  </si>
  <si>
    <t>6120120521</t>
  </si>
  <si>
    <t>B1019668740</t>
  </si>
  <si>
    <t>6120523721</t>
  </si>
  <si>
    <t>B1019703260</t>
  </si>
  <si>
    <t>6120601641</t>
  </si>
  <si>
    <t>B1019754030</t>
  </si>
  <si>
    <t>6121060621</t>
  </si>
  <si>
    <t>B1019771200</t>
  </si>
  <si>
    <t>6121081621</t>
  </si>
  <si>
    <t>B1019432730</t>
  </si>
  <si>
    <t>6118955021</t>
  </si>
  <si>
    <t>B1019449050</t>
  </si>
  <si>
    <t>6118974841</t>
  </si>
  <si>
    <t>B1019512420</t>
  </si>
  <si>
    <t>6119513401</t>
  </si>
  <si>
    <t>B1019531430</t>
  </si>
  <si>
    <t>6119534951</t>
  </si>
  <si>
    <t>B1019588460</t>
  </si>
  <si>
    <t>6120071631</t>
  </si>
  <si>
    <t>B1019622910</t>
  </si>
  <si>
    <t>6120120741</t>
  </si>
  <si>
    <t>B1019668850</t>
  </si>
  <si>
    <t>6120523941</t>
  </si>
  <si>
    <t>B1019703300</t>
  </si>
  <si>
    <t>6120601901</t>
  </si>
  <si>
    <t>B1019754250</t>
  </si>
  <si>
    <t>6121060951</t>
  </si>
  <si>
    <t>B1019771420</t>
  </si>
  <si>
    <t>6121081841</t>
  </si>
  <si>
    <t>B1019432950</t>
  </si>
  <si>
    <t>6118955241</t>
  </si>
  <si>
    <t>B1019449200</t>
  </si>
  <si>
    <t>6118975061</t>
  </si>
  <si>
    <t>B1019512640</t>
  </si>
  <si>
    <t>6119513621</t>
  </si>
  <si>
    <t>B1019531760</t>
  </si>
  <si>
    <t>6119535211</t>
  </si>
  <si>
    <t>B1019588500</t>
  </si>
  <si>
    <t>6120071741</t>
  </si>
  <si>
    <t>B1019623020</t>
  </si>
  <si>
    <t>6120121001</t>
  </si>
  <si>
    <t>B1019668960</t>
  </si>
  <si>
    <t>6120524051</t>
  </si>
  <si>
    <t>B1019703410</t>
  </si>
  <si>
    <t>6120602121</t>
  </si>
  <si>
    <t>B1019754400</t>
  </si>
  <si>
    <t>6121061101</t>
  </si>
  <si>
    <t>B1019771640</t>
  </si>
  <si>
    <t>6121082101</t>
  </si>
  <si>
    <t>B1019433100</t>
  </si>
  <si>
    <t>6118955501</t>
  </si>
  <si>
    <t>B1019449420</t>
  </si>
  <si>
    <t>6118975321</t>
  </si>
  <si>
    <t>B1019512860</t>
  </si>
  <si>
    <t>6119513841</t>
  </si>
  <si>
    <t>B1019531910</t>
  </si>
  <si>
    <t>6119535541</t>
  </si>
  <si>
    <t>B1019588610</t>
  </si>
  <si>
    <t>6120071961</t>
  </si>
  <si>
    <t>B1019623130</t>
  </si>
  <si>
    <t>6120121331</t>
  </si>
  <si>
    <t>B1019669000</t>
  </si>
  <si>
    <t>6120524201</t>
  </si>
  <si>
    <t>B1019703520</t>
  </si>
  <si>
    <t>6120602451</t>
  </si>
  <si>
    <t>B1019754620</t>
  </si>
  <si>
    <t>6121061321</t>
  </si>
  <si>
    <t>B1019771860</t>
  </si>
  <si>
    <t>6121082321</t>
  </si>
  <si>
    <t>B1019433320</t>
  </si>
  <si>
    <t>6118955721</t>
  </si>
  <si>
    <t>B1019449640</t>
  </si>
  <si>
    <t>6118975541</t>
  </si>
  <si>
    <t>B1019513010</t>
  </si>
  <si>
    <t>6119514061</t>
  </si>
  <si>
    <t>B1019532130</t>
  </si>
  <si>
    <t>6119535761</t>
  </si>
  <si>
    <t>B1019588720</t>
  </si>
  <si>
    <t>6120072001</t>
  </si>
  <si>
    <t>B1019623240</t>
  </si>
  <si>
    <t>6120121661</t>
  </si>
  <si>
    <t>B1019669110</t>
  </si>
  <si>
    <t>6120524311</t>
  </si>
  <si>
    <t>B1019703630</t>
  </si>
  <si>
    <t>6120602601</t>
  </si>
  <si>
    <t>B1019754840</t>
  </si>
  <si>
    <t>6121061651</t>
  </si>
  <si>
    <t>B1019772010</t>
  </si>
  <si>
    <t>6121082651</t>
  </si>
  <si>
    <t>B1019433540</t>
  </si>
  <si>
    <t>6118956051</t>
  </si>
  <si>
    <t>B1019449860</t>
  </si>
  <si>
    <t>6118975761</t>
  </si>
  <si>
    <t>B1019513120</t>
  </si>
  <si>
    <t>6119514211</t>
  </si>
  <si>
    <t>B1019532350</t>
  </si>
  <si>
    <t>6119536021</t>
  </si>
  <si>
    <t>B1019588830</t>
  </si>
  <si>
    <t>6120072111</t>
  </si>
  <si>
    <t>B1019623350</t>
  </si>
  <si>
    <t>6120121811</t>
  </si>
  <si>
    <t>B1019669220</t>
  </si>
  <si>
    <t>6120524421</t>
  </si>
  <si>
    <t>B1019703740</t>
  </si>
  <si>
    <t>6120602931</t>
  </si>
  <si>
    <t>B1019755060</t>
  </si>
  <si>
    <t>6121061801</t>
  </si>
  <si>
    <t>B1019772230</t>
  </si>
  <si>
    <t>6121082801</t>
  </si>
  <si>
    <t>B1019433760</t>
  </si>
  <si>
    <t>6118956201</t>
  </si>
  <si>
    <t>B1019450010</t>
  </si>
  <si>
    <t>6118976021</t>
  </si>
  <si>
    <t>B1019513340</t>
  </si>
  <si>
    <t>6119514321</t>
  </si>
  <si>
    <t>B1019532500</t>
  </si>
  <si>
    <t>6119536241</t>
  </si>
  <si>
    <t>B1019588940</t>
  </si>
  <si>
    <t>6120072331</t>
  </si>
  <si>
    <t>B1019623460</t>
  </si>
  <si>
    <t>6120122031</t>
  </si>
  <si>
    <t>B1019669330</t>
  </si>
  <si>
    <t>6120524641</t>
  </si>
  <si>
    <t>B1019703850</t>
  </si>
  <si>
    <t>6120603261</t>
  </si>
  <si>
    <t>B1019755210</t>
  </si>
  <si>
    <t>6121062131</t>
  </si>
  <si>
    <t>B1019772450</t>
  </si>
  <si>
    <t>6121083131</t>
  </si>
  <si>
    <t>B1019433910</t>
  </si>
  <si>
    <t>6118956421</t>
  </si>
  <si>
    <t>B1019450230</t>
  </si>
  <si>
    <t>6118976241</t>
  </si>
  <si>
    <t>B1019513560</t>
  </si>
  <si>
    <t>6119514541</t>
  </si>
  <si>
    <t>B1019532720</t>
  </si>
  <si>
    <t>6119536501</t>
  </si>
  <si>
    <t>B1019589050</t>
  </si>
  <si>
    <t>6120072441</t>
  </si>
  <si>
    <t>B1019623500</t>
  </si>
  <si>
    <t>6120122361</t>
  </si>
  <si>
    <t>B1019669440</t>
  </si>
  <si>
    <t>6120524751</t>
  </si>
  <si>
    <t>B1019703960</t>
  </si>
  <si>
    <t>6120603411</t>
  </si>
  <si>
    <t>B1019755320</t>
  </si>
  <si>
    <t>6121062241</t>
  </si>
  <si>
    <t>B1019772600</t>
  </si>
  <si>
    <t>6121083351</t>
  </si>
  <si>
    <t>B1019434130</t>
  </si>
  <si>
    <t>6118956751</t>
  </si>
  <si>
    <t>B1019450450</t>
  </si>
  <si>
    <t>6118976501</t>
  </si>
  <si>
    <t>B1019513710</t>
  </si>
  <si>
    <t>6119514761</t>
  </si>
  <si>
    <t>B1019533050</t>
  </si>
  <si>
    <t>6119536721</t>
  </si>
  <si>
    <t>B1019589160</t>
  </si>
  <si>
    <t>6120072661</t>
  </si>
  <si>
    <t>B1019623610</t>
  </si>
  <si>
    <t>6120122511</t>
  </si>
  <si>
    <t>B1019669550</t>
  </si>
  <si>
    <t>6120524901</t>
  </si>
  <si>
    <t>B1019704000</t>
  </si>
  <si>
    <t>6120603741</t>
  </si>
  <si>
    <t>B1019755540</t>
  </si>
  <si>
    <t>6121062461</t>
  </si>
  <si>
    <t>B1019772930</t>
  </si>
  <si>
    <t>6121083611</t>
  </si>
  <si>
    <t>B1019434350</t>
  </si>
  <si>
    <t>6118956901</t>
  </si>
  <si>
    <t>B1019450600</t>
  </si>
  <si>
    <t>6118976721</t>
  </si>
  <si>
    <t>B1019513930</t>
  </si>
  <si>
    <t>6119514911</t>
  </si>
  <si>
    <t>B1019533200</t>
  </si>
  <si>
    <t>6119537051</t>
  </si>
  <si>
    <t>B1019589200</t>
  </si>
  <si>
    <t>6120072701</t>
  </si>
  <si>
    <t>B1019623720</t>
  </si>
  <si>
    <t>6120122841</t>
  </si>
  <si>
    <t>B1019669660</t>
  </si>
  <si>
    <t>6120525011</t>
  </si>
  <si>
    <t>B1019704110</t>
  </si>
  <si>
    <t>6120603961</t>
  </si>
  <si>
    <t>B1019755760</t>
  </si>
  <si>
    <t>6121062721</t>
  </si>
  <si>
    <t>B1019773150</t>
  </si>
  <si>
    <t>6121083941</t>
  </si>
  <si>
    <t>B1019434500</t>
  </si>
  <si>
    <t>6118957231</t>
  </si>
  <si>
    <t>B1019450710</t>
  </si>
  <si>
    <t>6118976941</t>
  </si>
  <si>
    <t>B1019514150</t>
  </si>
  <si>
    <t>6119515131</t>
  </si>
  <si>
    <t>B1019533420</t>
  </si>
  <si>
    <t>6119537311</t>
  </si>
  <si>
    <t>B1019589310</t>
  </si>
  <si>
    <t>6120072921</t>
  </si>
  <si>
    <t>B1019623830</t>
  </si>
  <si>
    <t>6120123101</t>
  </si>
  <si>
    <t>B1019669700</t>
  </si>
  <si>
    <t>6120525121</t>
  </si>
  <si>
    <t>B1019704220</t>
  </si>
  <si>
    <t>6120604331</t>
  </si>
  <si>
    <t>B1019755910</t>
  </si>
  <si>
    <t>6121062941</t>
  </si>
  <si>
    <t>B1019773300</t>
  </si>
  <si>
    <t>6121084161</t>
  </si>
  <si>
    <t>B1019434720</t>
  </si>
  <si>
    <t>6118957451</t>
  </si>
  <si>
    <t>B1019450930</t>
  </si>
  <si>
    <t>6118977161</t>
  </si>
  <si>
    <t>B1019514300</t>
  </si>
  <si>
    <t>6119515351</t>
  </si>
  <si>
    <t>B1019533640</t>
  </si>
  <si>
    <t>6119537531</t>
  </si>
  <si>
    <t>B1019589420</t>
  </si>
  <si>
    <t>6120073031</t>
  </si>
  <si>
    <t>B1019623940</t>
  </si>
  <si>
    <t>6120123431</t>
  </si>
  <si>
    <t>B1019669810</t>
  </si>
  <si>
    <t>6120525341</t>
  </si>
  <si>
    <t>B1019704330</t>
  </si>
  <si>
    <t>6120604551</t>
  </si>
  <si>
    <t>B1019756130</t>
  </si>
  <si>
    <t>6121063201</t>
  </si>
  <si>
    <t>B1019773520</t>
  </si>
  <si>
    <t>6121084421</t>
  </si>
  <si>
    <t>B1019434940</t>
  </si>
  <si>
    <t>6118957711</t>
  </si>
  <si>
    <t>B1019451150</t>
  </si>
  <si>
    <t>6118977421</t>
  </si>
  <si>
    <t>B1019514520</t>
  </si>
  <si>
    <t>6119515501</t>
  </si>
  <si>
    <t>B1019533860</t>
  </si>
  <si>
    <t>6119537861</t>
  </si>
  <si>
    <t>B1019589530</t>
  </si>
  <si>
    <t>6120073141</t>
  </si>
  <si>
    <t>B1019624050</t>
  </si>
  <si>
    <t>6120123651</t>
  </si>
  <si>
    <t>B1019669920</t>
  </si>
  <si>
    <t>6120525451</t>
  </si>
  <si>
    <t>B1019704440</t>
  </si>
  <si>
    <t>6120604811</t>
  </si>
  <si>
    <t>B1019756350</t>
  </si>
  <si>
    <t>6121063421</t>
  </si>
  <si>
    <t>B1019773740</t>
  </si>
  <si>
    <t>6121084641</t>
  </si>
  <si>
    <t>B1019435160</t>
  </si>
  <si>
    <t>6118957931</t>
  </si>
  <si>
    <t>B1019451300</t>
  </si>
  <si>
    <t>6118977641</t>
  </si>
  <si>
    <t>B1019514630</t>
  </si>
  <si>
    <t>6119515721</t>
  </si>
  <si>
    <t>B1019534010</t>
  </si>
  <si>
    <t>6119538011</t>
  </si>
  <si>
    <t>B1019589640</t>
  </si>
  <si>
    <t>6120073361</t>
  </si>
  <si>
    <t>B1019624160</t>
  </si>
  <si>
    <t>6120123801</t>
  </si>
  <si>
    <t>B1019670030</t>
  </si>
  <si>
    <t>6120525601</t>
  </si>
  <si>
    <t>B1019704550</t>
  </si>
  <si>
    <t>6120605031</t>
  </si>
  <si>
    <t>B1019756500</t>
  </si>
  <si>
    <t>6121063641</t>
  </si>
  <si>
    <t>B1019773960</t>
  </si>
  <si>
    <t>6121084861</t>
  </si>
  <si>
    <t>B1019435310</t>
  </si>
  <si>
    <t>6118958151</t>
  </si>
  <si>
    <t>B1019451520</t>
  </si>
  <si>
    <t>6118977861</t>
  </si>
  <si>
    <t>B1019514850</t>
  </si>
  <si>
    <t>6119515831</t>
  </si>
  <si>
    <t>B1019534230</t>
  </si>
  <si>
    <t>6119538341</t>
  </si>
  <si>
    <t>B1019589750</t>
  </si>
  <si>
    <t>6120073401</t>
  </si>
  <si>
    <t>B1019624200</t>
  </si>
  <si>
    <t>6120124131</t>
  </si>
  <si>
    <t>B1019670140</t>
  </si>
  <si>
    <t>6120525711</t>
  </si>
  <si>
    <t>B1019704660</t>
  </si>
  <si>
    <t>6120605361</t>
  </si>
  <si>
    <t>B1019756720</t>
  </si>
  <si>
    <t>6121063901</t>
  </si>
  <si>
    <t>B1019774110</t>
  </si>
  <si>
    <t>6121085121</t>
  </si>
  <si>
    <t>B1019435530</t>
  </si>
  <si>
    <t>6118958411</t>
  </si>
  <si>
    <t>B1019451740</t>
  </si>
  <si>
    <t>6118978121</t>
  </si>
  <si>
    <t>B1019515000</t>
  </si>
  <si>
    <t>6119516051</t>
  </si>
  <si>
    <t>B1019534450</t>
  </si>
  <si>
    <t>6119538561</t>
  </si>
  <si>
    <t>B1019589860</t>
  </si>
  <si>
    <t>6120073621</t>
  </si>
  <si>
    <t>B1019624310</t>
  </si>
  <si>
    <t>6120124351</t>
  </si>
  <si>
    <t>B1019670250</t>
  </si>
  <si>
    <t>6120525821</t>
  </si>
  <si>
    <t>B1019704700</t>
  </si>
  <si>
    <t>6120605621</t>
  </si>
  <si>
    <t>B1019756940</t>
  </si>
  <si>
    <t>6121064121</t>
  </si>
  <si>
    <t>B1019774330</t>
  </si>
  <si>
    <t>6121085341</t>
  </si>
  <si>
    <t>B1019435750</t>
  </si>
  <si>
    <t>6118958631</t>
  </si>
  <si>
    <t>B1019451960</t>
  </si>
  <si>
    <t>6118978341</t>
  </si>
  <si>
    <t>B1019515220</t>
  </si>
  <si>
    <t>6119516201</t>
  </si>
  <si>
    <t>B1019534710</t>
  </si>
  <si>
    <t>6119538931</t>
  </si>
  <si>
    <t>B1019589900</t>
  </si>
  <si>
    <t>6120073731</t>
  </si>
  <si>
    <t>B1019624420</t>
  </si>
  <si>
    <t>6120124611</t>
  </si>
  <si>
    <t>B1019670360</t>
  </si>
  <si>
    <t>6120526041</t>
  </si>
  <si>
    <t>B1019704810</t>
  </si>
  <si>
    <t>6120605951</t>
  </si>
  <si>
    <t>B1019757160</t>
  </si>
  <si>
    <t>6121064451</t>
  </si>
  <si>
    <t>B1019774550</t>
  </si>
  <si>
    <t>6121085601</t>
  </si>
  <si>
    <t>B1019435900</t>
  </si>
  <si>
    <t>6118958961</t>
  </si>
  <si>
    <t>B1019452220</t>
  </si>
  <si>
    <t>6118978711</t>
  </si>
  <si>
    <t>B1019515440</t>
  </si>
  <si>
    <t>6119516421</t>
  </si>
  <si>
    <t>B1019534930</t>
  </si>
  <si>
    <t>6119539151</t>
  </si>
  <si>
    <t>B1019590010</t>
  </si>
  <si>
    <t>6120073951</t>
  </si>
  <si>
    <t>B1019624530</t>
  </si>
  <si>
    <t>6120124831</t>
  </si>
  <si>
    <t>B1019670400</t>
  </si>
  <si>
    <t>6120526151</t>
  </si>
  <si>
    <t>B1019704920</t>
  </si>
  <si>
    <t>6120606101</t>
  </si>
  <si>
    <t>B1019757310</t>
  </si>
  <si>
    <t>6121064601</t>
  </si>
  <si>
    <t>B1019774700</t>
  </si>
  <si>
    <t>6121085821</t>
  </si>
  <si>
    <t>B1019436120</t>
  </si>
  <si>
    <t>6118959111</t>
  </si>
  <si>
    <t>B1019452440</t>
  </si>
  <si>
    <t>6118978931</t>
  </si>
  <si>
    <t>B1019515660</t>
  </si>
  <si>
    <t>6119516641</t>
  </si>
  <si>
    <t>B1019535150</t>
  </si>
  <si>
    <t>6119539301</t>
  </si>
  <si>
    <t>B1019590120</t>
  </si>
  <si>
    <t>6120074061</t>
  </si>
  <si>
    <t>B1019624640</t>
  </si>
  <si>
    <t>6120125201</t>
  </si>
  <si>
    <t>B1019670510</t>
  </si>
  <si>
    <t>6120526301</t>
  </si>
  <si>
    <t>B1019705030</t>
  </si>
  <si>
    <t>6120606431</t>
  </si>
  <si>
    <t>B1019757530</t>
  </si>
  <si>
    <t>6121064931</t>
  </si>
  <si>
    <t>B1019774920</t>
  </si>
  <si>
    <t>6121086151</t>
  </si>
  <si>
    <t>B1019436340</t>
  </si>
  <si>
    <t>6118959441</t>
  </si>
  <si>
    <t>B1019452660</t>
  </si>
  <si>
    <t>6118979261</t>
  </si>
  <si>
    <t>B1019515810</t>
  </si>
  <si>
    <t>6119516861</t>
  </si>
  <si>
    <t>B1019535300</t>
  </si>
  <si>
    <t>6119539631</t>
  </si>
  <si>
    <t>B1019590230</t>
  </si>
  <si>
    <t>6120074101</t>
  </si>
  <si>
    <t>B1019624750</t>
  </si>
  <si>
    <t>6120125421</t>
  </si>
  <si>
    <t>B1019670620</t>
  </si>
  <si>
    <t>6120526411</t>
  </si>
  <si>
    <t>B1019705140</t>
  </si>
  <si>
    <t>6120606651</t>
  </si>
  <si>
    <t>B1019757750</t>
  </si>
  <si>
    <t>6121065151</t>
  </si>
  <si>
    <t>B1019775140</t>
  </si>
  <si>
    <t>6121086301</t>
  </si>
  <si>
    <t>B1019436560</t>
  </si>
  <si>
    <t>6118959661</t>
  </si>
  <si>
    <t>B1019452810</t>
  </si>
  <si>
    <t>6118979411</t>
  </si>
  <si>
    <t>B1019516030</t>
  </si>
  <si>
    <t>6119517011</t>
  </si>
  <si>
    <t>B1019535520</t>
  </si>
  <si>
    <t>6119539851</t>
  </si>
  <si>
    <t>B1019590340</t>
  </si>
  <si>
    <t>6120074321</t>
  </si>
  <si>
    <t>B1019624860</t>
  </si>
  <si>
    <t>6120125751</t>
  </si>
  <si>
    <t>B1019670730</t>
  </si>
  <si>
    <t>6120526521</t>
  </si>
  <si>
    <t>B1019705250</t>
  </si>
  <si>
    <t>6120606801</t>
  </si>
  <si>
    <t>B1019757900</t>
  </si>
  <si>
    <t>6121065301</t>
  </si>
  <si>
    <t>B1019775360</t>
  </si>
  <si>
    <t>6121086631</t>
  </si>
  <si>
    <t>B1019436600</t>
  </si>
  <si>
    <t>6118959701</t>
  </si>
  <si>
    <t>B1019452920</t>
  </si>
  <si>
    <t>6118979521</t>
  </si>
  <si>
    <t>B1019516250</t>
  </si>
  <si>
    <t>6119517231</t>
  </si>
  <si>
    <t>B1019535740</t>
  </si>
  <si>
    <t>6119540111</t>
  </si>
  <si>
    <t>B1019590450</t>
  </si>
  <si>
    <t>6120074431</t>
  </si>
  <si>
    <t>B1019624900</t>
  </si>
  <si>
    <t>6120125901</t>
  </si>
  <si>
    <t>B1019670840</t>
  </si>
  <si>
    <t>6120526741</t>
  </si>
  <si>
    <t>B1019705360</t>
  </si>
  <si>
    <t>6120607241</t>
  </si>
  <si>
    <t>B1019758120</t>
  </si>
  <si>
    <t>6121065631</t>
  </si>
  <si>
    <t>B1019775510</t>
  </si>
  <si>
    <t>6121086851</t>
  </si>
  <si>
    <t>B1019436820</t>
  </si>
  <si>
    <t>6118960031</t>
  </si>
  <si>
    <t>B1019453250</t>
  </si>
  <si>
    <t>6118979961</t>
  </si>
  <si>
    <t>B1019516360</t>
  </si>
  <si>
    <t>6119517341</t>
  </si>
  <si>
    <t>B1019535960</t>
  </si>
  <si>
    <t>6119540331</t>
  </si>
  <si>
    <t>B1019590560</t>
  </si>
  <si>
    <t>6120074651</t>
  </si>
  <si>
    <t>B1019625010</t>
  </si>
  <si>
    <t>6120126231</t>
  </si>
  <si>
    <t>B1019670950</t>
  </si>
  <si>
    <t>6120526851</t>
  </si>
  <si>
    <t>B1019705400</t>
  </si>
  <si>
    <t>6120607461</t>
  </si>
  <si>
    <t>B1019758230</t>
  </si>
  <si>
    <t>6121065741</t>
  </si>
  <si>
    <t>B1019775730</t>
  </si>
  <si>
    <t>6121087111</t>
  </si>
  <si>
    <t>B1019437040</t>
  </si>
  <si>
    <t>6118960251</t>
  </si>
  <si>
    <t>B1019453400</t>
  </si>
  <si>
    <t>6118980111</t>
  </si>
  <si>
    <t>B1019516510</t>
  </si>
  <si>
    <t>6119517561</t>
  </si>
  <si>
    <t>B1019536110</t>
  </si>
  <si>
    <t>6119540661</t>
  </si>
  <si>
    <t>B1019590600</t>
  </si>
  <si>
    <t>6120074761</t>
  </si>
  <si>
    <t>B1019625120</t>
  </si>
  <si>
    <t>6120126561</t>
  </si>
  <si>
    <t>B1019671060</t>
  </si>
  <si>
    <t>6120527001</t>
  </si>
  <si>
    <t>B1019705510</t>
  </si>
  <si>
    <t>6120607721</t>
  </si>
  <si>
    <t>B1019758450</t>
  </si>
  <si>
    <t>6121066001</t>
  </si>
  <si>
    <t>B1019775950</t>
  </si>
  <si>
    <t>6121087331</t>
  </si>
  <si>
    <t>B1019437260</t>
  </si>
  <si>
    <t>6118960511</t>
  </si>
  <si>
    <t>B1019453510</t>
  </si>
  <si>
    <t>6118980331</t>
  </si>
  <si>
    <t>B1019516730</t>
  </si>
  <si>
    <t>6119517711</t>
  </si>
  <si>
    <t>B1019536330</t>
  </si>
  <si>
    <t>6119540811</t>
  </si>
  <si>
    <t>B1019590710</t>
  </si>
  <si>
    <t>6120074911</t>
  </si>
  <si>
    <t>B1019625230</t>
  </si>
  <si>
    <t>6120126711</t>
  </si>
  <si>
    <t>B1019671100</t>
  </si>
  <si>
    <t>6120527111</t>
  </si>
  <si>
    <t>B1019705620</t>
  </si>
  <si>
    <t>6120607941</t>
  </si>
  <si>
    <t>B1019758600</t>
  </si>
  <si>
    <t>6121066221</t>
  </si>
  <si>
    <t>B1019776100</t>
  </si>
  <si>
    <t>6121087551</t>
  </si>
  <si>
    <t>B1019437410</t>
  </si>
  <si>
    <t>6118960731</t>
  </si>
  <si>
    <t>B1019453730</t>
  </si>
  <si>
    <t>6118980551</t>
  </si>
  <si>
    <t>B1019516950</t>
  </si>
  <si>
    <t>6119517931</t>
  </si>
  <si>
    <t>B1019536550</t>
  </si>
  <si>
    <t>6119541141</t>
  </si>
  <si>
    <t>B1019590820</t>
  </si>
  <si>
    <t>6120075021</t>
  </si>
  <si>
    <t>B1019625340</t>
  </si>
  <si>
    <t>6120127041</t>
  </si>
  <si>
    <t>B1019671210</t>
  </si>
  <si>
    <t>6120527221</t>
  </si>
  <si>
    <t>B1019705730</t>
  </si>
  <si>
    <t>6120608311</t>
  </si>
  <si>
    <t>B1019758820</t>
  </si>
  <si>
    <t>6121066551</t>
  </si>
  <si>
    <t>B1019776320</t>
  </si>
  <si>
    <t>6121087811</t>
  </si>
  <si>
    <t>B1019437630</t>
  </si>
  <si>
    <t>6118960951</t>
  </si>
  <si>
    <t>B1019453950</t>
  </si>
  <si>
    <t>6118980811</t>
  </si>
  <si>
    <t>B1019517100</t>
  </si>
  <si>
    <t>6119518151</t>
  </si>
  <si>
    <t>B1019536700</t>
  </si>
  <si>
    <t>6119541361</t>
  </si>
  <si>
    <t>B1019590930</t>
  </si>
  <si>
    <t>6120075241</t>
  </si>
  <si>
    <t>B1019625450</t>
  </si>
  <si>
    <t>6120127261</t>
  </si>
  <si>
    <t>B1019671320</t>
  </si>
  <si>
    <t>6120527441</t>
  </si>
  <si>
    <t>B1019705840</t>
  </si>
  <si>
    <t>6120608531</t>
  </si>
  <si>
    <t>B1019759040</t>
  </si>
  <si>
    <t>6121066701</t>
  </si>
  <si>
    <t>B1019776650</t>
  </si>
  <si>
    <t>6121088031</t>
  </si>
  <si>
    <t>B1019437850</t>
  </si>
  <si>
    <t>6118961211</t>
  </si>
  <si>
    <t>B1019454100</t>
  </si>
  <si>
    <t>6118981031</t>
  </si>
  <si>
    <t>B1019517320</t>
  </si>
  <si>
    <t>6119518301</t>
  </si>
  <si>
    <t>B1019536920</t>
  </si>
  <si>
    <t>6119541511</t>
  </si>
  <si>
    <t>B1019591040</t>
  </si>
  <si>
    <t>6120075351</t>
  </si>
  <si>
    <t>B1019625560</t>
  </si>
  <si>
    <t>6120127521</t>
  </si>
  <si>
    <t>B1019671430</t>
  </si>
  <si>
    <t>6120527551</t>
  </si>
  <si>
    <t>B1019705950</t>
  </si>
  <si>
    <t>6120608861</t>
  </si>
  <si>
    <t>B1019759260</t>
  </si>
  <si>
    <t>6121066921</t>
  </si>
  <si>
    <t>B1019776800</t>
  </si>
  <si>
    <t>6121088401</t>
  </si>
  <si>
    <t>B1019438000</t>
  </si>
  <si>
    <t>6118961431</t>
  </si>
  <si>
    <t>B1019454430</t>
  </si>
  <si>
    <t>6118981251</t>
  </si>
  <si>
    <t>B1019517540</t>
  </si>
  <si>
    <t>6119518521</t>
  </si>
  <si>
    <t>B1019537140</t>
  </si>
  <si>
    <t>6119541841</t>
  </si>
  <si>
    <t>B1019591150</t>
  </si>
  <si>
    <t>6120075461</t>
  </si>
  <si>
    <t>B1019625600</t>
  </si>
  <si>
    <t>6120127741</t>
  </si>
  <si>
    <t>B1019671540</t>
  </si>
  <si>
    <t>6120527661</t>
  </si>
  <si>
    <t>B1019706060</t>
  </si>
  <si>
    <t>6120609011</t>
  </si>
  <si>
    <t>B1019759410</t>
  </si>
  <si>
    <t>6121067251</t>
  </si>
  <si>
    <t>B1019777020</t>
  </si>
  <si>
    <t>6121088621</t>
  </si>
  <si>
    <t>B1019438330</t>
  </si>
  <si>
    <t>6118961761</t>
  </si>
  <si>
    <t>B1019454650</t>
  </si>
  <si>
    <t>6118981511</t>
  </si>
  <si>
    <t>B1019517760</t>
  </si>
  <si>
    <t>6119518741</t>
  </si>
  <si>
    <t>B1019537360</t>
  </si>
  <si>
    <t>6119542061</t>
  </si>
  <si>
    <t>B1019591260</t>
  </si>
  <si>
    <t>6120075611</t>
  </si>
  <si>
    <t>B1019625710</t>
  </si>
  <si>
    <t>6120128111</t>
  </si>
  <si>
    <t>B1019671650</t>
  </si>
  <si>
    <t>6120527811</t>
  </si>
  <si>
    <t>B1019706100</t>
  </si>
  <si>
    <t>6120609231</t>
  </si>
  <si>
    <t>B1019759630</t>
  </si>
  <si>
    <t>6121067401</t>
  </si>
  <si>
    <t>B1019777240</t>
  </si>
  <si>
    <t>6121088951</t>
  </si>
  <si>
    <t>B1019438550</t>
  </si>
  <si>
    <t>6118962131</t>
  </si>
  <si>
    <t>B1019454800</t>
  </si>
  <si>
    <t>6118981841</t>
  </si>
  <si>
    <t>B1019517800</t>
  </si>
  <si>
    <t>6119518851</t>
  </si>
  <si>
    <t>B1019537510</t>
  </si>
  <si>
    <t>6119542321</t>
  </si>
  <si>
    <t>B1019591300</t>
  </si>
  <si>
    <t>6120075721</t>
  </si>
  <si>
    <t>B1019625820</t>
  </si>
  <si>
    <t>6120128331</t>
  </si>
  <si>
    <t>B1019671760</t>
  </si>
  <si>
    <t>6120527921</t>
  </si>
  <si>
    <t>B1019706210</t>
  </si>
  <si>
    <t>6120609561</t>
  </si>
  <si>
    <t>B1019759850</t>
  </si>
  <si>
    <t>6121067731</t>
  </si>
  <si>
    <t>B1019777460</t>
  </si>
  <si>
    <t>6121089101</t>
  </si>
  <si>
    <t>B1019438700</t>
  </si>
  <si>
    <t>6118962351</t>
  </si>
  <si>
    <t>B1019455020</t>
  </si>
  <si>
    <t>6118982101</t>
  </si>
  <si>
    <t>B1019518020</t>
  </si>
  <si>
    <t>6119519001</t>
  </si>
  <si>
    <t>B1019537730</t>
  </si>
  <si>
    <t>6119542541</t>
  </si>
  <si>
    <t>B1019591410</t>
  </si>
  <si>
    <t>6120075941</t>
  </si>
  <si>
    <t>B1019625930</t>
  </si>
  <si>
    <t>6120128661</t>
  </si>
  <si>
    <t>B1019671800</t>
  </si>
  <si>
    <t>6120528141</t>
  </si>
  <si>
    <t>B1019706320</t>
  </si>
  <si>
    <t>6120609711</t>
  </si>
  <si>
    <t>B1019760000</t>
  </si>
  <si>
    <t>6121067951</t>
  </si>
  <si>
    <t>B1019777610</t>
  </si>
  <si>
    <t>6121089321</t>
  </si>
  <si>
    <t>B1019438920</t>
  </si>
  <si>
    <t>6118962611</t>
  </si>
  <si>
    <t>B1019455240</t>
  </si>
  <si>
    <t>6118982321</t>
  </si>
  <si>
    <t>B1019518240</t>
  </si>
  <si>
    <t>6119519221</t>
  </si>
  <si>
    <t>B1019537950</t>
  </si>
  <si>
    <t>6119542801</t>
  </si>
  <si>
    <t>B1019591520</t>
  </si>
  <si>
    <t>6120076051</t>
  </si>
  <si>
    <t>B1019626040</t>
  </si>
  <si>
    <t>6120128811</t>
  </si>
  <si>
    <t>B1019671910</t>
  </si>
  <si>
    <t>6120528251</t>
  </si>
  <si>
    <t>B1019706430</t>
  </si>
  <si>
    <t>6120610151</t>
  </si>
  <si>
    <t>B1019760220</t>
  </si>
  <si>
    <t>6121068101</t>
  </si>
  <si>
    <t>B1019777830</t>
  </si>
  <si>
    <t>6121089651</t>
  </si>
  <si>
    <t>B1019439140</t>
  </si>
  <si>
    <t>6118962831</t>
  </si>
  <si>
    <t>B1019455350</t>
  </si>
  <si>
    <t>6118982541</t>
  </si>
  <si>
    <t>B1019518460</t>
  </si>
  <si>
    <t>6119519441</t>
  </si>
  <si>
    <t>B1019538100</t>
  </si>
  <si>
    <t>6119543021</t>
  </si>
  <si>
    <t>B1019591630</t>
  </si>
  <si>
    <t>6120076201</t>
  </si>
  <si>
    <t>B1019626150</t>
  </si>
  <si>
    <t>6120129031</t>
  </si>
  <si>
    <t>B1019672020</t>
  </si>
  <si>
    <t>6120528361</t>
  </si>
  <si>
    <t>B1019706540</t>
  </si>
  <si>
    <t>6120610301</t>
  </si>
  <si>
    <t>B1019760330</t>
  </si>
  <si>
    <t>6121068321</t>
  </si>
  <si>
    <t>B1019778050</t>
  </si>
  <si>
    <t>6121089801</t>
  </si>
  <si>
    <t>B1019439360</t>
  </si>
  <si>
    <t>6118963051</t>
  </si>
  <si>
    <t>B1019455500</t>
  </si>
  <si>
    <t>6118982761</t>
  </si>
  <si>
    <t>B1019518610</t>
  </si>
  <si>
    <t>6119519661</t>
  </si>
  <si>
    <t>B1019538320</t>
  </si>
  <si>
    <t>6119543241</t>
  </si>
  <si>
    <t>B1019591740</t>
  </si>
  <si>
    <t>6120076311</t>
  </si>
  <si>
    <t>B1019626260</t>
  </si>
  <si>
    <t>6120129361</t>
  </si>
  <si>
    <t>B1019672130</t>
  </si>
  <si>
    <t>6120528511</t>
  </si>
  <si>
    <t>B1019706650</t>
  </si>
  <si>
    <t>6120610631</t>
  </si>
  <si>
    <t>B1019760550</t>
  </si>
  <si>
    <t>6121068541</t>
  </si>
  <si>
    <t>B1019778200</t>
  </si>
  <si>
    <t>6121090131</t>
  </si>
  <si>
    <t>B1019439510</t>
  </si>
  <si>
    <t>6118963311</t>
  </si>
  <si>
    <t>B1019455830</t>
  </si>
  <si>
    <t>6118982911</t>
  </si>
  <si>
    <t>B1019518830</t>
  </si>
  <si>
    <t>6119519811</t>
  </si>
  <si>
    <t>B1019538540</t>
  </si>
  <si>
    <t>6119543501</t>
  </si>
  <si>
    <t>B1019591850</t>
  </si>
  <si>
    <t>6120076421</t>
  </si>
  <si>
    <t>B1019626300</t>
  </si>
  <si>
    <t>6120129621</t>
  </si>
  <si>
    <t>B1019672240</t>
  </si>
  <si>
    <t>6120528621</t>
  </si>
  <si>
    <t>B1019706760</t>
  </si>
  <si>
    <t>6120610851</t>
  </si>
  <si>
    <t>B1019760700</t>
  </si>
  <si>
    <t>6121068801</t>
  </si>
  <si>
    <t>B1019778420</t>
  </si>
  <si>
    <t>6121090351</t>
  </si>
  <si>
    <t>B1019439730</t>
  </si>
  <si>
    <t>6118963531</t>
  </si>
  <si>
    <t>B1019456050</t>
  </si>
  <si>
    <t>6118983351</t>
  </si>
  <si>
    <t>B1019519050</t>
  </si>
  <si>
    <t>6119520031</t>
  </si>
  <si>
    <t>B1019538760</t>
  </si>
  <si>
    <t>6119543721</t>
  </si>
  <si>
    <t>B1019591960</t>
  </si>
  <si>
    <t>6120076641</t>
  </si>
  <si>
    <t>B1019626410</t>
  </si>
  <si>
    <t>6120129951</t>
  </si>
  <si>
    <t>B1019672350</t>
  </si>
  <si>
    <t>6120528841</t>
  </si>
  <si>
    <t>B1019706800</t>
  </si>
  <si>
    <t>6120611111</t>
  </si>
  <si>
    <t>B1019760920</t>
  </si>
  <si>
    <t>6121069021</t>
  </si>
  <si>
    <t>B1019778640</t>
  </si>
  <si>
    <t>6121090611</t>
  </si>
  <si>
    <t>B1019439950</t>
  </si>
  <si>
    <t>6118963861</t>
  </si>
  <si>
    <t>B1019456200</t>
  </si>
  <si>
    <t>6118983501</t>
  </si>
  <si>
    <t>B1019519200</t>
  </si>
  <si>
    <t>6119520251</t>
  </si>
  <si>
    <t>B1019538910</t>
  </si>
  <si>
    <t>6119544051</t>
  </si>
  <si>
    <t>B1019592000</t>
  </si>
  <si>
    <t>6120076751</t>
  </si>
  <si>
    <t>B1019626520</t>
  </si>
  <si>
    <t>6120130101</t>
  </si>
  <si>
    <t>B1019672460</t>
  </si>
  <si>
    <t>6120528951</t>
  </si>
  <si>
    <t>B1019706910</t>
  </si>
  <si>
    <t>6120611331</t>
  </si>
  <si>
    <t>B1019761140</t>
  </si>
  <si>
    <t>6121069241</t>
  </si>
  <si>
    <t>B1019778860</t>
  </si>
  <si>
    <t>6121090831</t>
  </si>
  <si>
    <t>B1019440100</t>
  </si>
  <si>
    <t>6118964011</t>
  </si>
  <si>
    <t>B1019456420</t>
  </si>
  <si>
    <t>6118983831</t>
  </si>
  <si>
    <t>B1019519310</t>
  </si>
  <si>
    <t>6119520361</t>
  </si>
  <si>
    <t>B1019539130</t>
  </si>
  <si>
    <t>6119544201</t>
  </si>
  <si>
    <t>B1019592110</t>
  </si>
  <si>
    <t>6120076901</t>
  </si>
  <si>
    <t>B1019626630</t>
  </si>
  <si>
    <t>6120130431</t>
  </si>
  <si>
    <t>B1019672500</t>
  </si>
  <si>
    <t>6120529061</t>
  </si>
  <si>
    <t>B1019707020</t>
  </si>
  <si>
    <t>6120611551</t>
  </si>
  <si>
    <t>B1019761360</t>
  </si>
  <si>
    <t>6121069501</t>
  </si>
  <si>
    <t>B1019779010</t>
  </si>
  <si>
    <t>6121091161</t>
  </si>
  <si>
    <t>B1019440320</t>
  </si>
  <si>
    <t>6118964231</t>
  </si>
  <si>
    <t>B1019456640</t>
  </si>
  <si>
    <t>6118984051</t>
  </si>
  <si>
    <t>B1019519530</t>
  </si>
  <si>
    <t>6119520511</t>
  </si>
  <si>
    <t>B1019539350</t>
  </si>
  <si>
    <t>6119544531</t>
  </si>
  <si>
    <t>B1019592220</t>
  </si>
  <si>
    <t>6120077011</t>
  </si>
  <si>
    <t>B1019626740</t>
  </si>
  <si>
    <t>6120130651</t>
  </si>
  <si>
    <t>B1019672610</t>
  </si>
  <si>
    <t>6120529211</t>
  </si>
  <si>
    <t>B1019707130</t>
  </si>
  <si>
    <t>6120611921</t>
  </si>
  <si>
    <t>B1019761510</t>
  </si>
  <si>
    <t>6121069721</t>
  </si>
  <si>
    <t>B1019779230</t>
  </si>
  <si>
    <t>6121091311</t>
  </si>
  <si>
    <t>B1019440540</t>
  </si>
  <si>
    <t>6118964561</t>
  </si>
  <si>
    <t>B1019456860</t>
  </si>
  <si>
    <t>6118984201</t>
  </si>
  <si>
    <t>B1019519750</t>
  </si>
  <si>
    <t>6119520731</t>
  </si>
  <si>
    <t>B1019539500</t>
  </si>
  <si>
    <t>6119544751</t>
  </si>
  <si>
    <t>B1019592330</t>
  </si>
  <si>
    <t>6120077121</t>
  </si>
  <si>
    <t>B1019626850</t>
  </si>
  <si>
    <t>6120130911</t>
  </si>
  <si>
    <t>B1019672720</t>
  </si>
  <si>
    <t>6120529321</t>
  </si>
  <si>
    <t>B1019707240</t>
  </si>
  <si>
    <t>6120612141</t>
  </si>
  <si>
    <t>B1019761730</t>
  </si>
  <si>
    <t>6121070051</t>
  </si>
  <si>
    <t>B1019779450</t>
  </si>
  <si>
    <t>6121091641</t>
  </si>
  <si>
    <t>B1019440760</t>
  </si>
  <si>
    <t>6118964711</t>
  </si>
  <si>
    <t>B1019457010</t>
  </si>
  <si>
    <t>6118984531</t>
  </si>
  <si>
    <t>B1019519900</t>
  </si>
  <si>
    <t>6119520951</t>
  </si>
  <si>
    <t>B1019539720</t>
  </si>
  <si>
    <t>6119544901</t>
  </si>
  <si>
    <t>B1019592440</t>
  </si>
  <si>
    <t>6120077341</t>
  </si>
  <si>
    <t>B1019626960</t>
  </si>
  <si>
    <t>6120131131</t>
  </si>
  <si>
    <t>B1019672830</t>
  </si>
  <si>
    <t>6120529541</t>
  </si>
  <si>
    <t>B1019707350</t>
  </si>
  <si>
    <t>6120612401</t>
  </si>
  <si>
    <t>B1019761950</t>
  </si>
  <si>
    <t>6121070201</t>
  </si>
  <si>
    <t>B1019779600</t>
  </si>
  <si>
    <t>6121091861</t>
  </si>
  <si>
    <t>B1019440910</t>
  </si>
  <si>
    <t>6118965041</t>
  </si>
  <si>
    <t>B1019457230</t>
  </si>
  <si>
    <t>6118984751</t>
  </si>
  <si>
    <t>B1019520120</t>
  </si>
  <si>
    <t>6119521101</t>
  </si>
  <si>
    <t>B1019539940</t>
  </si>
  <si>
    <t>6119545231</t>
  </si>
  <si>
    <t>B1019592550</t>
  </si>
  <si>
    <t>6120077451</t>
  </si>
  <si>
    <t>B1019627000</t>
  </si>
  <si>
    <t>6120131501</t>
  </si>
  <si>
    <t>B1019672940</t>
  </si>
  <si>
    <t>6120529651</t>
  </si>
  <si>
    <t>B1019707460</t>
  </si>
  <si>
    <t>6120612621</t>
  </si>
  <si>
    <t>B1019762060</t>
  </si>
  <si>
    <t>6121070421</t>
  </si>
  <si>
    <t>B1019779820</t>
  </si>
  <si>
    <t>6121092011</t>
  </si>
  <si>
    <t>B1019441130</t>
  </si>
  <si>
    <t>6118965261</t>
  </si>
  <si>
    <t>B1019457340</t>
  </si>
  <si>
    <t>6118984901</t>
  </si>
  <si>
    <t>B1019520230</t>
  </si>
  <si>
    <t>6119521211</t>
  </si>
  <si>
    <t>B1019540160</t>
  </si>
  <si>
    <t>6119545451</t>
  </si>
  <si>
    <t>B1019592660</t>
  </si>
  <si>
    <t>6120077601</t>
  </si>
  <si>
    <t>B1019627110</t>
  </si>
  <si>
    <t>6120131721</t>
  </si>
  <si>
    <t>B1019673050</t>
  </si>
  <si>
    <t>6120529761</t>
  </si>
  <si>
    <t>B1019707500</t>
  </si>
  <si>
    <t>6120612951</t>
  </si>
  <si>
    <t>B1019762210</t>
  </si>
  <si>
    <t>6121070641</t>
  </si>
  <si>
    <t>B1019780040</t>
  </si>
  <si>
    <t>6121092341</t>
  </si>
  <si>
    <t>B1019441350</t>
  </si>
  <si>
    <t>6118965411</t>
  </si>
  <si>
    <t>B1019457600</t>
  </si>
  <si>
    <t>6118985231</t>
  </si>
  <si>
    <t>B1019520450</t>
  </si>
  <si>
    <t>6119521431</t>
  </si>
  <si>
    <t>B1019540310</t>
  </si>
  <si>
    <t>6119545711</t>
  </si>
  <si>
    <t>B1019592700</t>
  </si>
  <si>
    <t>6120077711</t>
  </si>
  <si>
    <t>B1019627220</t>
  </si>
  <si>
    <t>6120131941</t>
  </si>
  <si>
    <t>B1019673160</t>
  </si>
  <si>
    <t>6120529911</t>
  </si>
  <si>
    <t>B1019707610</t>
  </si>
  <si>
    <t>6120613211</t>
  </si>
  <si>
    <t>B1019762430</t>
  </si>
  <si>
    <t>6121070861</t>
  </si>
  <si>
    <t>B1019780260</t>
  </si>
  <si>
    <t>6121092561</t>
  </si>
  <si>
    <t>B1019441500</t>
  </si>
  <si>
    <t>6118965741</t>
  </si>
  <si>
    <t>B1019457820</t>
  </si>
  <si>
    <t>6118985561</t>
  </si>
  <si>
    <t>B1019521040</t>
  </si>
  <si>
    <t>6119521651</t>
  </si>
  <si>
    <t>B1019540530</t>
  </si>
  <si>
    <t>6119545931</t>
  </si>
  <si>
    <t>B1019592810</t>
  </si>
  <si>
    <t>6120077821</t>
  </si>
  <si>
    <t>B1019627330</t>
  </si>
  <si>
    <t>6120132201</t>
  </si>
  <si>
    <t>B1019673200</t>
  </si>
  <si>
    <t>6120530021</t>
  </si>
  <si>
    <t>B1019707720</t>
  </si>
  <si>
    <t>6120613541</t>
  </si>
  <si>
    <t>B1019762650</t>
  </si>
  <si>
    <t>6121071121</t>
  </si>
  <si>
    <t>B1019780410</t>
  </si>
  <si>
    <t>6121092821</t>
  </si>
  <si>
    <t>B1019441720</t>
  </si>
  <si>
    <t>6118965961</t>
  </si>
  <si>
    <t>B1019458040</t>
  </si>
  <si>
    <t>6118985711</t>
  </si>
  <si>
    <t>B1019521150</t>
  </si>
  <si>
    <t>6119522461</t>
  </si>
  <si>
    <t>B1019540750</t>
  </si>
  <si>
    <t>6119546261</t>
  </si>
  <si>
    <t>B1019592920</t>
  </si>
  <si>
    <t>6120078041</t>
  </si>
  <si>
    <t>B1019627440</t>
  </si>
  <si>
    <t>6120132421</t>
  </si>
  <si>
    <t>B1019673310</t>
  </si>
  <si>
    <t>6120530241</t>
  </si>
  <si>
    <t>B1019707830</t>
  </si>
  <si>
    <t>6120613761</t>
  </si>
  <si>
    <t>B1019762800</t>
  </si>
  <si>
    <t>6121071341</t>
  </si>
  <si>
    <t>B1019780630</t>
  </si>
  <si>
    <t>6121093041</t>
  </si>
  <si>
    <t>B1019441940</t>
  </si>
  <si>
    <t>6118966221</t>
  </si>
  <si>
    <t>B1019458260</t>
  </si>
  <si>
    <t>6118986041</t>
  </si>
  <si>
    <t>B1019521260</t>
  </si>
  <si>
    <t>6119522501</t>
  </si>
  <si>
    <t>B1019540900</t>
  </si>
  <si>
    <t>6119546411</t>
  </si>
  <si>
    <t>B1019593030</t>
  </si>
  <si>
    <t>6120078151</t>
  </si>
  <si>
    <t>B1019627550</t>
  </si>
  <si>
    <t>6120132751</t>
  </si>
  <si>
    <t>B1019673420</t>
  </si>
  <si>
    <t>6120530351</t>
  </si>
  <si>
    <t>B1019707940</t>
  </si>
  <si>
    <t>6120613911</t>
  </si>
  <si>
    <t>B1019763020</t>
  </si>
  <si>
    <t>6121071601</t>
  </si>
  <si>
    <t>B1019780850</t>
  </si>
  <si>
    <t>6121093261</t>
  </si>
  <si>
    <t>B1019442160</t>
  </si>
  <si>
    <t>6118966441</t>
  </si>
  <si>
    <t>B1019458410</t>
  </si>
  <si>
    <t>6118986261</t>
  </si>
  <si>
    <t>B1019521300</t>
  </si>
  <si>
    <t>6119522611</t>
  </si>
  <si>
    <t>B1019541120</t>
  </si>
  <si>
    <t>6119546741</t>
  </si>
  <si>
    <t>B1019593140</t>
  </si>
  <si>
    <t>6120078301</t>
  </si>
  <si>
    <t>B1019627660</t>
  </si>
  <si>
    <t>6120133011</t>
  </si>
  <si>
    <t>B1019673530</t>
  </si>
  <si>
    <t>6120530461</t>
  </si>
  <si>
    <t>B1019708050</t>
  </si>
  <si>
    <t>6120614241</t>
  </si>
  <si>
    <t>B1019763240</t>
  </si>
  <si>
    <t>6121071821</t>
  </si>
  <si>
    <t>B1019781000</t>
  </si>
  <si>
    <t>6121093521</t>
  </si>
  <si>
    <t>B1019442310</t>
  </si>
  <si>
    <t>6118966701</t>
  </si>
  <si>
    <t>B1019458630</t>
  </si>
  <si>
    <t>6118986411</t>
  </si>
  <si>
    <t>B1019521410</t>
  </si>
  <si>
    <t>6119522831</t>
  </si>
  <si>
    <t>B1019541340</t>
  </si>
  <si>
    <t>6119546961</t>
  </si>
  <si>
    <t>B1019593250</t>
  </si>
  <si>
    <t>6120078411</t>
  </si>
  <si>
    <t>B1019627700</t>
  </si>
  <si>
    <t>6120133341</t>
  </si>
  <si>
    <t>B1019673640</t>
  </si>
  <si>
    <t>6120530611</t>
  </si>
  <si>
    <t>B1019708160</t>
  </si>
  <si>
    <t>6120614461</t>
  </si>
  <si>
    <t>B1019763460</t>
  </si>
  <si>
    <t>6121072041</t>
  </si>
  <si>
    <t>B1019781220</t>
  </si>
  <si>
    <t>6121093741</t>
  </si>
  <si>
    <t>B1019442530</t>
  </si>
  <si>
    <t>6118966921</t>
  </si>
  <si>
    <t>B1019458850</t>
  </si>
  <si>
    <t>6118986741</t>
  </si>
  <si>
    <t>B1019521520</t>
  </si>
  <si>
    <t>6119522941</t>
  </si>
  <si>
    <t>B1019541560</t>
  </si>
  <si>
    <t>6119547111</t>
  </si>
  <si>
    <t>B1019593360</t>
  </si>
  <si>
    <t>6120078521</t>
  </si>
  <si>
    <t>B1019627810</t>
  </si>
  <si>
    <t>6120133561</t>
  </si>
  <si>
    <t>B1019673750</t>
  </si>
  <si>
    <t>6120530721</t>
  </si>
  <si>
    <t>B1019708200</t>
  </si>
  <si>
    <t>6120614721</t>
  </si>
  <si>
    <t>B1019763500</t>
  </si>
  <si>
    <t>6121072261</t>
  </si>
  <si>
    <t>B1019781440</t>
  </si>
  <si>
    <t>6121094001</t>
  </si>
  <si>
    <t>B1019442750</t>
  </si>
  <si>
    <t>6118967141</t>
  </si>
  <si>
    <t>B1019459000</t>
  </si>
  <si>
    <t>6118986961</t>
  </si>
  <si>
    <t>B1019521740</t>
  </si>
  <si>
    <t>6119523201</t>
  </si>
  <si>
    <t>B1019541710</t>
  </si>
  <si>
    <t>6119547441</t>
  </si>
  <si>
    <t>B1019593400</t>
  </si>
  <si>
    <t>6120078741</t>
  </si>
  <si>
    <t>B1019627920</t>
  </si>
  <si>
    <t>6120133821</t>
  </si>
  <si>
    <t>B1019673860</t>
  </si>
  <si>
    <t>6120530831</t>
  </si>
  <si>
    <t>B1019708310</t>
  </si>
  <si>
    <t>6120614941</t>
  </si>
  <si>
    <t>B1019763720</t>
  </si>
  <si>
    <t>6121072411</t>
  </si>
  <si>
    <t>B1019781660</t>
  </si>
  <si>
    <t>6121094221</t>
  </si>
  <si>
    <t>B1019442900</t>
  </si>
  <si>
    <t>6118967401</t>
  </si>
  <si>
    <t>B1019459110</t>
  </si>
  <si>
    <t>6118987111</t>
  </si>
  <si>
    <t>B1019521960</t>
  </si>
  <si>
    <t>6119523421</t>
  </si>
  <si>
    <t>B1019541930</t>
  </si>
  <si>
    <t>6119547661</t>
  </si>
  <si>
    <t>B1019593510</t>
  </si>
  <si>
    <t>6120078851</t>
  </si>
  <si>
    <t>B1019628030</t>
  </si>
  <si>
    <t>6120134041</t>
  </si>
  <si>
    <t>B1019673900</t>
  </si>
  <si>
    <t>6120531051</t>
  </si>
  <si>
    <t>B1019708420</t>
  </si>
  <si>
    <t>6120615311</t>
  </si>
  <si>
    <t>B1019763940</t>
  </si>
  <si>
    <t>6121072741</t>
  </si>
  <si>
    <t>B1019781810</t>
  </si>
  <si>
    <t>6121094551</t>
  </si>
  <si>
    <t>B1019443120</t>
  </si>
  <si>
    <t>6118967621</t>
  </si>
  <si>
    <t>B1019459330</t>
  </si>
  <si>
    <t>6118987331</t>
  </si>
  <si>
    <t>B1019522110</t>
  </si>
  <si>
    <t>6119523641</t>
  </si>
  <si>
    <t>B1019542150</t>
  </si>
  <si>
    <t>6119547921</t>
  </si>
  <si>
    <t>B1019593620</t>
  </si>
  <si>
    <t>6120079001</t>
  </si>
  <si>
    <t>B1019628140</t>
  </si>
  <si>
    <t>6120134261</t>
  </si>
  <si>
    <t>B1019674010</t>
  </si>
  <si>
    <t>6120531161</t>
  </si>
  <si>
    <t>B1019708530</t>
  </si>
  <si>
    <t>6120615531</t>
  </si>
  <si>
    <t>B1019764160</t>
  </si>
  <si>
    <t>6121072961</t>
  </si>
  <si>
    <t>B1019782030</t>
  </si>
  <si>
    <t>6121094701</t>
  </si>
  <si>
    <t>B1019443340</t>
  </si>
  <si>
    <t>6118967951</t>
  </si>
  <si>
    <t>B1019459550</t>
  </si>
  <si>
    <t>6118987551</t>
  </si>
  <si>
    <t>B1019522330</t>
  </si>
  <si>
    <t>6119523901</t>
  </si>
  <si>
    <t>B1019542300</t>
  </si>
  <si>
    <t>6119548141</t>
  </si>
  <si>
    <t>B1019593730</t>
  </si>
  <si>
    <t>6120079111</t>
  </si>
  <si>
    <t>B1019628250</t>
  </si>
  <si>
    <t>6120134521</t>
  </si>
  <si>
    <t>B1019674120</t>
  </si>
  <si>
    <t>6120531311</t>
  </si>
  <si>
    <t>B1019708640</t>
  </si>
  <si>
    <t>6120615861</t>
  </si>
  <si>
    <t>B1019764310</t>
  </si>
  <si>
    <t>6121073111</t>
  </si>
  <si>
    <t>B1019782250</t>
  </si>
  <si>
    <t>6121095031</t>
  </si>
  <si>
    <t>B1019443560</t>
  </si>
  <si>
    <t>6118968101</t>
  </si>
  <si>
    <t>B1019459700</t>
  </si>
  <si>
    <t>6118987811</t>
  </si>
  <si>
    <t>B1019522440</t>
  </si>
  <si>
    <t>6119524121</t>
  </si>
  <si>
    <t>B1019542520</t>
  </si>
  <si>
    <t>6119548361</t>
  </si>
  <si>
    <t>B1019593840</t>
  </si>
  <si>
    <t>6120079221</t>
  </si>
  <si>
    <t>B1019628360</t>
  </si>
  <si>
    <t>6120134741</t>
  </si>
  <si>
    <t>B1019674230</t>
  </si>
  <si>
    <t>6120531421</t>
  </si>
  <si>
    <t>B1019708750</t>
  </si>
  <si>
    <t>6120616011</t>
  </si>
  <si>
    <t>B1019764530</t>
  </si>
  <si>
    <t>6121073441</t>
  </si>
  <si>
    <t>B1019782510</t>
  </si>
  <si>
    <t>6121095361</t>
  </si>
  <si>
    <t>B1019443710</t>
  </si>
  <si>
    <t>6118968321</t>
  </si>
  <si>
    <t>B1019459920</t>
  </si>
  <si>
    <t>6118988031</t>
  </si>
  <si>
    <t>B1019522660</t>
  </si>
  <si>
    <t>6119524231</t>
  </si>
  <si>
    <t>B1019542740</t>
  </si>
  <si>
    <t>6119548621</t>
  </si>
  <si>
    <t>B1019593950</t>
  </si>
  <si>
    <t>6120079441</t>
  </si>
  <si>
    <t>B1019628400</t>
  </si>
  <si>
    <t>6120134961</t>
  </si>
  <si>
    <t>B1019674340</t>
  </si>
  <si>
    <t>6120531531</t>
  </si>
  <si>
    <t>B1019708860</t>
  </si>
  <si>
    <t>6120616231</t>
  </si>
  <si>
    <t>B1019764750</t>
  </si>
  <si>
    <t>6121073661</t>
  </si>
  <si>
    <t>B1019782730</t>
  </si>
  <si>
    <t>6121095511</t>
  </si>
  <si>
    <t>B1019443930</t>
  </si>
  <si>
    <t>6118968651</t>
  </si>
  <si>
    <t>B1019460140</t>
  </si>
  <si>
    <t>6118988361</t>
  </si>
  <si>
    <t>B1019522810</t>
  </si>
  <si>
    <t>6119524561</t>
  </si>
  <si>
    <t>B1019542960</t>
  </si>
  <si>
    <t>6119548841</t>
  </si>
  <si>
    <t>B1019594060</t>
  </si>
  <si>
    <t>6120079551</t>
  </si>
  <si>
    <t>B1019628510</t>
  </si>
  <si>
    <t>6120135111</t>
  </si>
  <si>
    <t>B1019674450</t>
  </si>
  <si>
    <t>6120531751</t>
  </si>
  <si>
    <t>B1019708900</t>
  </si>
  <si>
    <t>6120616561</t>
  </si>
  <si>
    <t>B1019764900</t>
  </si>
  <si>
    <t>6121073921</t>
  </si>
  <si>
    <t>B1019782950</t>
  </si>
  <si>
    <t>6121095841</t>
  </si>
  <si>
    <t>B1019444150</t>
  </si>
  <si>
    <t>6118968801</t>
  </si>
  <si>
    <t>B1019460360</t>
  </si>
  <si>
    <t>6118988511</t>
  </si>
  <si>
    <t>B1019523030</t>
  </si>
  <si>
    <t>6119524711</t>
  </si>
  <si>
    <t>B1019543110</t>
  </si>
  <si>
    <t>6119549101</t>
  </si>
  <si>
    <t>B1019594100</t>
  </si>
  <si>
    <t>6120079701</t>
  </si>
  <si>
    <t>B1019628620</t>
  </si>
  <si>
    <t>6120135331</t>
  </si>
  <si>
    <t>B1019674560</t>
  </si>
  <si>
    <t>6120531861</t>
  </si>
  <si>
    <t>B1019709010</t>
  </si>
  <si>
    <t>6120616711</t>
  </si>
  <si>
    <t>B1019765120</t>
  </si>
  <si>
    <t>6121074141</t>
  </si>
  <si>
    <t>B1019783100</t>
  </si>
  <si>
    <t>6121096061</t>
  </si>
  <si>
    <t>B1019444300</t>
  </si>
  <si>
    <t>6118969131</t>
  </si>
  <si>
    <t>B1019460510</t>
  </si>
  <si>
    <t>6118988841</t>
  </si>
  <si>
    <t>B1019523250</t>
  </si>
  <si>
    <t>6119525041</t>
  </si>
  <si>
    <t>B1019543330</t>
  </si>
  <si>
    <t>6119549321</t>
  </si>
  <si>
    <t>B1019594210</t>
  </si>
  <si>
    <t>6120079811</t>
  </si>
  <si>
    <t>B1019628730</t>
  </si>
  <si>
    <t>6120135551</t>
  </si>
  <si>
    <t>B1019674600</t>
  </si>
  <si>
    <t>6120532011</t>
  </si>
  <si>
    <t>B1019709120</t>
  </si>
  <si>
    <t>6120617151</t>
  </si>
  <si>
    <t>B1019765340</t>
  </si>
  <si>
    <t>6121074401</t>
  </si>
  <si>
    <t>B1019783320</t>
  </si>
  <si>
    <t>6121096321</t>
  </si>
  <si>
    <t>B1019444520</t>
  </si>
  <si>
    <t>6118969351</t>
  </si>
  <si>
    <t>B1019460730</t>
  </si>
  <si>
    <t>6118989061</t>
  </si>
  <si>
    <t>B1019523400</t>
  </si>
  <si>
    <t>6119525261</t>
  </si>
  <si>
    <t>B1019543550</t>
  </si>
  <si>
    <t>6119549651</t>
  </si>
  <si>
    <t>B1019594320</t>
  </si>
  <si>
    <t>6120079921</t>
  </si>
  <si>
    <t>B1019628840</t>
  </si>
  <si>
    <t>6120135811</t>
  </si>
  <si>
    <t>B1019674710</t>
  </si>
  <si>
    <t>6120532121</t>
  </si>
  <si>
    <t>B1019709230</t>
  </si>
  <si>
    <t>6120617301</t>
  </si>
  <si>
    <t>B1019765560</t>
  </si>
  <si>
    <t>6121074621</t>
  </si>
  <si>
    <t>B1019783540</t>
  </si>
  <si>
    <t>6121096541</t>
  </si>
  <si>
    <t>B1019444740</t>
  </si>
  <si>
    <t>6118969611</t>
  </si>
  <si>
    <t>B1019460950</t>
  </si>
  <si>
    <t>6118989321</t>
  </si>
  <si>
    <t>B1019523620</t>
  </si>
  <si>
    <t>6119525411</t>
  </si>
  <si>
    <t>B1019543700</t>
  </si>
  <si>
    <t>6119549801</t>
  </si>
  <si>
    <t>B1019594430</t>
  </si>
  <si>
    <t>6120080141</t>
  </si>
  <si>
    <t>B1019628950</t>
  </si>
  <si>
    <t>6120136031</t>
  </si>
  <si>
    <t>B1019674820</t>
  </si>
  <si>
    <t>6120532231</t>
  </si>
  <si>
    <t>B1019709340</t>
  </si>
  <si>
    <t>6120617631</t>
  </si>
  <si>
    <t>B1019765710</t>
  </si>
  <si>
    <t>6121074841</t>
  </si>
  <si>
    <t>B1019783760</t>
  </si>
  <si>
    <t>6121096801</t>
  </si>
  <si>
    <t>B1019444960</t>
  </si>
  <si>
    <t>6118969831</t>
  </si>
  <si>
    <t>B1019461100</t>
  </si>
  <si>
    <t>6118989541</t>
  </si>
  <si>
    <t>B1019523730</t>
  </si>
  <si>
    <t>6119525741</t>
  </si>
  <si>
    <t>B1019543920</t>
  </si>
  <si>
    <t>6119550131</t>
  </si>
  <si>
    <t>B1019594540</t>
  </si>
  <si>
    <t>6120080251</t>
  </si>
  <si>
    <t>B1019629060</t>
  </si>
  <si>
    <t>6120136251</t>
  </si>
  <si>
    <t>B1019674930</t>
  </si>
  <si>
    <t>6120532451</t>
  </si>
  <si>
    <t>B1019709450</t>
  </si>
  <si>
    <t>6120617851</t>
  </si>
  <si>
    <t>B1019765930</t>
  </si>
  <si>
    <t>6121075101</t>
  </si>
  <si>
    <t>B1019783910</t>
  </si>
  <si>
    <t>6121097021</t>
  </si>
  <si>
    <t>B1019445110</t>
  </si>
  <si>
    <t>6118970051</t>
  </si>
  <si>
    <t>B1019461320</t>
  </si>
  <si>
    <t>6118989761</t>
  </si>
  <si>
    <t>B1019523950</t>
  </si>
  <si>
    <t>6119525851</t>
  </si>
  <si>
    <t>B1019544140</t>
  </si>
  <si>
    <t>6119550351</t>
  </si>
  <si>
    <t>B1019594650</t>
  </si>
  <si>
    <t>6120080401</t>
  </si>
  <si>
    <t>B1019629100</t>
  </si>
  <si>
    <t>6120136401</t>
  </si>
  <si>
    <t>B1019675040</t>
  </si>
  <si>
    <t>6120532561</t>
  </si>
  <si>
    <t>B1019709560</t>
  </si>
  <si>
    <t>6120618221</t>
  </si>
  <si>
    <t>B1019766150</t>
  </si>
  <si>
    <t>6121075321</t>
  </si>
  <si>
    <t>B1019784130</t>
  </si>
  <si>
    <t>6121097351</t>
  </si>
  <si>
    <t>B1019445330</t>
  </si>
  <si>
    <t>6118970311</t>
  </si>
  <si>
    <t>B1019461650</t>
  </si>
  <si>
    <t>6118990131</t>
  </si>
  <si>
    <t>B1019524100</t>
  </si>
  <si>
    <t>6119526111</t>
  </si>
  <si>
    <t>B1019544360</t>
  </si>
  <si>
    <t>6119550501</t>
  </si>
  <si>
    <t>B1019594760</t>
  </si>
  <si>
    <t>6120080511</t>
  </si>
  <si>
    <t>B1019629210</t>
  </si>
  <si>
    <t>6120136621</t>
  </si>
  <si>
    <t>B1019675150</t>
  </si>
  <si>
    <t>6120532711</t>
  </si>
  <si>
    <t>B1019709600</t>
  </si>
  <si>
    <t>6120618441</t>
  </si>
  <si>
    <t>B1019766300</t>
  </si>
  <si>
    <t>6121075651</t>
  </si>
  <si>
    <t>B1019784460</t>
  </si>
  <si>
    <t>6121097611</t>
  </si>
  <si>
    <t>B1019445550</t>
  </si>
  <si>
    <t>6118970531</t>
  </si>
  <si>
    <t>B1019461800</t>
  </si>
  <si>
    <t>6118990351</t>
  </si>
  <si>
    <t>B1019524320</t>
  </si>
  <si>
    <t>6119526331</t>
  </si>
  <si>
    <t>B1019544510</t>
  </si>
  <si>
    <t>6119550831</t>
  </si>
  <si>
    <t>B1019594800</t>
  </si>
  <si>
    <t>6120080621</t>
  </si>
  <si>
    <t>B1019629320</t>
  </si>
  <si>
    <t>6120136841</t>
  </si>
  <si>
    <t>B1019675260</t>
  </si>
  <si>
    <t>6120532821</t>
  </si>
  <si>
    <t>B1019709710</t>
  </si>
  <si>
    <t>6120618661</t>
  </si>
  <si>
    <t>B1019766520</t>
  </si>
  <si>
    <t>6121075801</t>
  </si>
  <si>
    <t>B1019784610</t>
  </si>
  <si>
    <t>6121097941</t>
  </si>
  <si>
    <t>B1019445700</t>
  </si>
  <si>
    <t>6118970861</t>
  </si>
  <si>
    <t>B1019462020</t>
  </si>
  <si>
    <t>6118990611</t>
  </si>
  <si>
    <t>B1019524540</t>
  </si>
  <si>
    <t>6119526551</t>
  </si>
  <si>
    <t>B1019544840</t>
  </si>
  <si>
    <t>6119551051</t>
  </si>
  <si>
    <t>B1019594910</t>
  </si>
  <si>
    <t>6120080841</t>
  </si>
  <si>
    <t>B1019629430</t>
  </si>
  <si>
    <t>6120137061</t>
  </si>
  <si>
    <t>B1019675300</t>
  </si>
  <si>
    <t>6120532931</t>
  </si>
  <si>
    <t>B1019709820</t>
  </si>
  <si>
    <t>6120618921</t>
  </si>
  <si>
    <t>B1019766740</t>
  </si>
  <si>
    <t>6121076131</t>
  </si>
  <si>
    <t>B1019784830</t>
  </si>
  <si>
    <t>6121098161</t>
  </si>
  <si>
    <t>B1019445920</t>
  </si>
  <si>
    <t>6118971011</t>
  </si>
  <si>
    <t>B1019462240</t>
  </si>
  <si>
    <t>6118990831</t>
  </si>
  <si>
    <t>B1019524760</t>
  </si>
  <si>
    <t>6119526811</t>
  </si>
  <si>
    <t>B1019545060</t>
  </si>
  <si>
    <t>6119551421</t>
  </si>
  <si>
    <t>B1019595020</t>
  </si>
  <si>
    <t>6120080951</t>
  </si>
  <si>
    <t>B1019629540</t>
  </si>
  <si>
    <t>6120137321</t>
  </si>
  <si>
    <t>B1019675410</t>
  </si>
  <si>
    <t>6120533151</t>
  </si>
  <si>
    <t>B1019709930</t>
  </si>
  <si>
    <t>6120619141</t>
  </si>
  <si>
    <t>B1019766960</t>
  </si>
  <si>
    <t>6121076351</t>
  </si>
  <si>
    <t>B1019785050</t>
  </si>
  <si>
    <t>6121098421</t>
  </si>
  <si>
    <t>B1019446140</t>
  </si>
  <si>
    <t>6118971341</t>
  </si>
  <si>
    <t>B1019462350</t>
  </si>
  <si>
    <t>6118991051</t>
  </si>
  <si>
    <t>B1019524910</t>
  </si>
  <si>
    <t>6119527031</t>
  </si>
  <si>
    <t>B1019545210</t>
  </si>
  <si>
    <t>6119551641</t>
  </si>
  <si>
    <t>B1019595130</t>
  </si>
  <si>
    <t>6120081101</t>
  </si>
  <si>
    <t>B1019629650</t>
  </si>
  <si>
    <t>6120137541</t>
  </si>
  <si>
    <t>B1019675520</t>
  </si>
  <si>
    <t>6120533261</t>
  </si>
  <si>
    <t>B1019710040</t>
  </si>
  <si>
    <t>6120619511</t>
  </si>
  <si>
    <t>B1019767110</t>
  </si>
  <si>
    <t>6121076611</t>
  </si>
  <si>
    <t>B1019785200</t>
  </si>
  <si>
    <t>6121098641</t>
  </si>
  <si>
    <t>B1019446360</t>
  </si>
  <si>
    <t>6118971561</t>
  </si>
  <si>
    <t>B1019462610</t>
  </si>
  <si>
    <t>6118991201</t>
  </si>
  <si>
    <t>B1019525130</t>
  </si>
  <si>
    <t>6119527361</t>
  </si>
  <si>
    <t>B1019545430</t>
  </si>
  <si>
    <t>6119551901</t>
  </si>
  <si>
    <t>B1019595240</t>
  </si>
  <si>
    <t>6120081211</t>
  </si>
  <si>
    <t>B1019629760</t>
  </si>
  <si>
    <t>6120137761</t>
  </si>
  <si>
    <t>B1019675630</t>
  </si>
  <si>
    <t>6120533411</t>
  </si>
  <si>
    <t>B1019710150</t>
  </si>
  <si>
    <t>6120619731</t>
  </si>
  <si>
    <t>B1019767330</t>
  </si>
  <si>
    <t>6121076831</t>
  </si>
  <si>
    <t>B1019785420</t>
  </si>
  <si>
    <t>6121098901</t>
  </si>
  <si>
    <t>B1019446510</t>
  </si>
  <si>
    <t>6118971711</t>
  </si>
  <si>
    <t>B1019462830</t>
  </si>
  <si>
    <t>6118991531</t>
  </si>
  <si>
    <t>B1019525240</t>
  </si>
  <si>
    <t>6119527401</t>
  </si>
  <si>
    <t>B1019545650</t>
  </si>
  <si>
    <t>6119552121</t>
  </si>
  <si>
    <t>B1019595350</t>
  </si>
  <si>
    <t>6120081321</t>
  </si>
  <si>
    <t>B1019629800</t>
  </si>
  <si>
    <t>6120137911</t>
  </si>
  <si>
    <t>B1019675740</t>
  </si>
  <si>
    <t>6120533521</t>
  </si>
  <si>
    <t>B1019710260</t>
  </si>
  <si>
    <t>6120620061</t>
  </si>
  <si>
    <t>B1019767550</t>
  </si>
  <si>
    <t>6121077051</t>
  </si>
  <si>
    <t>B1019785640</t>
  </si>
  <si>
    <t>6121099121</t>
  </si>
  <si>
    <t>B1019446730</t>
  </si>
  <si>
    <t>6118972041</t>
  </si>
  <si>
    <t>B1019463050</t>
  </si>
  <si>
    <t>6118991861</t>
  </si>
  <si>
    <t>B1019525460</t>
  </si>
  <si>
    <t>6119527621</t>
  </si>
  <si>
    <t>B1019545800</t>
  </si>
  <si>
    <t>6119552451</t>
  </si>
  <si>
    <t>B1019595460</t>
  </si>
  <si>
    <t>6120081541</t>
  </si>
  <si>
    <t>B1019629910</t>
  </si>
  <si>
    <t>6120138131</t>
  </si>
  <si>
    <t>B1019675850</t>
  </si>
  <si>
    <t>6120533631</t>
  </si>
  <si>
    <t>B1019710300</t>
  </si>
  <si>
    <t>6120620211</t>
  </si>
  <si>
    <t>B1019767700</t>
  </si>
  <si>
    <t>6121077311</t>
  </si>
  <si>
    <t>B1019785860</t>
  </si>
  <si>
    <t>6121099341</t>
  </si>
  <si>
    <t>B1019446950</t>
  </si>
  <si>
    <t>6118972261</t>
  </si>
  <si>
    <t>B1019463200</t>
  </si>
  <si>
    <t>6118992011</t>
  </si>
  <si>
    <t>B1019525610</t>
  </si>
  <si>
    <t>6119527951</t>
  </si>
  <si>
    <t>B1019546020</t>
  </si>
  <si>
    <t>6119552601</t>
  </si>
  <si>
    <t>B1019595500</t>
  </si>
  <si>
    <t>6120081651</t>
  </si>
  <si>
    <t>B1019630020</t>
  </si>
  <si>
    <t>6120138351</t>
  </si>
  <si>
    <t>B1019675960</t>
  </si>
  <si>
    <t>6120533851</t>
  </si>
  <si>
    <t>B1019710410</t>
  </si>
  <si>
    <t>6120620541</t>
  </si>
  <si>
    <t>B1019767920</t>
  </si>
  <si>
    <t>6121077531</t>
  </si>
  <si>
    <t>B1019786010</t>
  </si>
  <si>
    <t>6121099601</t>
  </si>
  <si>
    <t>B1019447100</t>
  </si>
  <si>
    <t>6118972521</t>
  </si>
  <si>
    <t>B1019463420</t>
  </si>
  <si>
    <t>6118992341</t>
  </si>
  <si>
    <t>B1019525830</t>
  </si>
  <si>
    <t>6119528101</t>
  </si>
  <si>
    <t>B1019546240</t>
  </si>
  <si>
    <t>6119552821</t>
  </si>
  <si>
    <t>B1019595610</t>
  </si>
  <si>
    <t>6120081801</t>
  </si>
  <si>
    <t>B1019630130</t>
  </si>
  <si>
    <t>6120138501</t>
  </si>
  <si>
    <t>B1019676000</t>
  </si>
  <si>
    <t>6120533961</t>
  </si>
  <si>
    <t>B1019710520</t>
  </si>
  <si>
    <t>6120620761</t>
  </si>
  <si>
    <t>B1019768030</t>
  </si>
  <si>
    <t>6121077751</t>
  </si>
  <si>
    <t>B1019786230</t>
  </si>
  <si>
    <t>6121099821</t>
  </si>
  <si>
    <t>B1019447320</t>
  </si>
  <si>
    <t>6118972741</t>
  </si>
  <si>
    <t>B1019463640</t>
  </si>
  <si>
    <t>6118992561</t>
  </si>
  <si>
    <t>B1019526050</t>
  </si>
  <si>
    <t>6119528431</t>
  </si>
  <si>
    <t>B1019546460</t>
  </si>
  <si>
    <t>6119553151</t>
  </si>
  <si>
    <t>B1019595720</t>
  </si>
  <si>
    <t>6120081911</t>
  </si>
  <si>
    <t>B1019630240</t>
  </si>
  <si>
    <t>6120138721</t>
  </si>
  <si>
    <t>B1019676110</t>
  </si>
  <si>
    <t>6120534111</t>
  </si>
  <si>
    <t>B1019710630</t>
  </si>
  <si>
    <t>6120620911</t>
  </si>
  <si>
    <t>B1019768250</t>
  </si>
  <si>
    <t>6121077901</t>
  </si>
  <si>
    <t>B1019786450</t>
  </si>
  <si>
    <t>6121100151</t>
  </si>
  <si>
    <t>B1019447540</t>
  </si>
  <si>
    <t>6118973001</t>
  </si>
  <si>
    <t>B1019463860</t>
  </si>
  <si>
    <t>6118992821</t>
  </si>
  <si>
    <t>B1019526200</t>
  </si>
  <si>
    <t>6119528651</t>
  </si>
  <si>
    <t>B1019546610</t>
  </si>
  <si>
    <t>6119553301</t>
  </si>
  <si>
    <t>B1019595830</t>
  </si>
  <si>
    <t>6120082021</t>
  </si>
  <si>
    <t>B1019630350</t>
  </si>
  <si>
    <t>6120139051</t>
  </si>
  <si>
    <t>B1019676220</t>
  </si>
  <si>
    <t>6120534221</t>
  </si>
  <si>
    <t>B1019710740</t>
  </si>
  <si>
    <t>6120621351</t>
  </si>
  <si>
    <t>B1019768400</t>
  </si>
  <si>
    <t>6121078231</t>
  </si>
  <si>
    <t>B1019786600</t>
  </si>
  <si>
    <t>6121100301</t>
  </si>
  <si>
    <t>B1019447760</t>
  </si>
  <si>
    <t>6118973221</t>
  </si>
  <si>
    <t>B1019464010</t>
  </si>
  <si>
    <t>6118993041</t>
  </si>
  <si>
    <t>B1019526420</t>
  </si>
  <si>
    <t>6119528801</t>
  </si>
  <si>
    <t>B1019546830</t>
  </si>
  <si>
    <t>6119553631</t>
  </si>
  <si>
    <t>B1019595940</t>
  </si>
  <si>
    <t>6120082241</t>
  </si>
  <si>
    <t>B1019630460</t>
  </si>
  <si>
    <t>6120139201</t>
  </si>
  <si>
    <t>B1019676330</t>
  </si>
  <si>
    <t>6120534331</t>
  </si>
  <si>
    <t>B1019710850</t>
  </si>
  <si>
    <t>6120621501</t>
  </si>
  <si>
    <t>B1019768620</t>
  </si>
  <si>
    <t>6121078451</t>
  </si>
  <si>
    <t>B1019786820</t>
  </si>
  <si>
    <t>6121100631</t>
  </si>
  <si>
    <t>B1019447910</t>
  </si>
  <si>
    <t>6118973551</t>
  </si>
  <si>
    <t>B1019464230</t>
  </si>
  <si>
    <t>6118993301</t>
  </si>
  <si>
    <t>B1019526530</t>
  </si>
  <si>
    <t>6119529131</t>
  </si>
  <si>
    <t>B1019547050</t>
  </si>
  <si>
    <t>6119553851</t>
  </si>
  <si>
    <t>B1019596050</t>
  </si>
  <si>
    <t>6120082351</t>
  </si>
  <si>
    <t>B1019630500</t>
  </si>
  <si>
    <t>6120139421</t>
  </si>
  <si>
    <t>B1019676440</t>
  </si>
  <si>
    <t>6120534551</t>
  </si>
  <si>
    <t>B1019710960</t>
  </si>
  <si>
    <t>6120621831</t>
  </si>
  <si>
    <t>B1019768840</t>
  </si>
  <si>
    <t>6121078601</t>
  </si>
  <si>
    <t>B1019787040</t>
  </si>
  <si>
    <t>6121100851</t>
  </si>
  <si>
    <t>B1019448130</t>
  </si>
  <si>
    <t>6118973701</t>
  </si>
  <si>
    <t>B1019464450</t>
  </si>
  <si>
    <t>6118993521</t>
  </si>
  <si>
    <t>B1019526750</t>
  </si>
  <si>
    <t>6119529241</t>
  </si>
  <si>
    <t>B1019547200</t>
  </si>
  <si>
    <t>6119554111</t>
  </si>
  <si>
    <t>B1019596160</t>
  </si>
  <si>
    <t>6120082501</t>
  </si>
  <si>
    <t>B1019630610</t>
  </si>
  <si>
    <t>6120139641</t>
  </si>
  <si>
    <t>B1019676550</t>
  </si>
  <si>
    <t>6120534661</t>
  </si>
  <si>
    <t>B1019711000</t>
  </si>
  <si>
    <t>6120622051</t>
  </si>
  <si>
    <t>B1019769060</t>
  </si>
  <si>
    <t>6121078931</t>
  </si>
  <si>
    <t>B1019787260</t>
  </si>
  <si>
    <t>6121101111</t>
  </si>
  <si>
    <t>B1019448350</t>
  </si>
  <si>
    <t>6118973921</t>
  </si>
  <si>
    <t>B1019464600</t>
  </si>
  <si>
    <t>6118993851</t>
  </si>
  <si>
    <t>B1019526900</t>
  </si>
  <si>
    <t>6119529501</t>
  </si>
  <si>
    <t>B1019547420</t>
  </si>
  <si>
    <t>6119554331</t>
  </si>
  <si>
    <t>B1019596200</t>
  </si>
  <si>
    <t>6120082611</t>
  </si>
  <si>
    <t>B1019630720</t>
  </si>
  <si>
    <t>6120139861</t>
  </si>
  <si>
    <t>B1019676660</t>
  </si>
  <si>
    <t>6120534701</t>
  </si>
  <si>
    <t>B1019711110</t>
  </si>
  <si>
    <t>6120622311</t>
  </si>
  <si>
    <t>B1019769210</t>
  </si>
  <si>
    <t>6121079151</t>
  </si>
  <si>
    <t>B1019787410</t>
  </si>
  <si>
    <t>6121101331</t>
  </si>
  <si>
    <t>B1019448500</t>
  </si>
  <si>
    <t>6118974251</t>
  </si>
  <si>
    <t>B1019464820</t>
  </si>
  <si>
    <t>6118994001</t>
  </si>
  <si>
    <t>B1019527120</t>
  </si>
  <si>
    <t>6119529721</t>
  </si>
  <si>
    <t>B1019547640</t>
  </si>
  <si>
    <t>6119554661</t>
  </si>
  <si>
    <t>B1019596310</t>
  </si>
  <si>
    <t>6120082721</t>
  </si>
  <si>
    <t>B1019630830</t>
  </si>
  <si>
    <t>6120140011</t>
  </si>
  <si>
    <t>B1019676700</t>
  </si>
  <si>
    <t>6120534921</t>
  </si>
  <si>
    <t>B1019711220</t>
  </si>
  <si>
    <t>6120622531</t>
  </si>
  <si>
    <t>B1019769430</t>
  </si>
  <si>
    <t>6121079411</t>
  </si>
  <si>
    <t>B1019787630</t>
  </si>
  <si>
    <t>6121101661</t>
  </si>
  <si>
    <t>B1019448720</t>
  </si>
  <si>
    <t>6118974401</t>
  </si>
  <si>
    <t>B1019465040</t>
  </si>
  <si>
    <t>6118994221</t>
  </si>
  <si>
    <t>B1019527340</t>
  </si>
  <si>
    <t>6119529941</t>
  </si>
  <si>
    <t>B1019547860</t>
  </si>
  <si>
    <t>6119554811</t>
  </si>
  <si>
    <t>B1019596420</t>
  </si>
  <si>
    <t>6120082941</t>
  </si>
  <si>
    <t>B1019630940</t>
  </si>
  <si>
    <t>6120140231</t>
  </si>
  <si>
    <t>B1019676810</t>
  </si>
  <si>
    <t>6120535031</t>
  </si>
  <si>
    <t>B1019711330</t>
  </si>
  <si>
    <t>6120622861</t>
  </si>
  <si>
    <t>B1019769650</t>
  </si>
  <si>
    <t>6121079631</t>
  </si>
  <si>
    <t>B1019787850</t>
  </si>
  <si>
    <t>6121101811</t>
  </si>
  <si>
    <t>B1019448940</t>
  </si>
  <si>
    <t>6118974731</t>
  </si>
  <si>
    <t>B1019465260</t>
  </si>
  <si>
    <t>6118994551</t>
  </si>
  <si>
    <t>B1019527560</t>
  </si>
  <si>
    <t>6119530201</t>
  </si>
  <si>
    <t>B1019548010</t>
  </si>
  <si>
    <t>6119555031</t>
  </si>
  <si>
    <t>B1019596530</t>
  </si>
  <si>
    <t>6120083051</t>
  </si>
  <si>
    <t>B1019631050</t>
  </si>
  <si>
    <t>6120140451</t>
  </si>
  <si>
    <t>B1019676920</t>
  </si>
  <si>
    <t>6120535251</t>
  </si>
  <si>
    <t>B1019711440</t>
  </si>
  <si>
    <t>6120623121</t>
  </si>
  <si>
    <t>B1019769800</t>
  </si>
  <si>
    <t>6121079961</t>
  </si>
  <si>
    <t>B1019788000</t>
  </si>
  <si>
    <t>6121102031</t>
  </si>
  <si>
    <t>B1019449160</t>
  </si>
  <si>
    <t>6118974951</t>
  </si>
  <si>
    <t>B1019465410</t>
  </si>
  <si>
    <t>6118994701</t>
  </si>
  <si>
    <t>B1019527710</t>
  </si>
  <si>
    <t>6119530421</t>
  </si>
  <si>
    <t>B1019548230</t>
  </si>
  <si>
    <t>6119555361</t>
  </si>
  <si>
    <t>B1019596640</t>
  </si>
  <si>
    <t>6120083201</t>
  </si>
  <si>
    <t>B1019631160</t>
  </si>
  <si>
    <t>6120140601</t>
  </si>
  <si>
    <t>B1019677030</t>
  </si>
  <si>
    <t>6120535361</t>
  </si>
  <si>
    <t>B1019711550</t>
  </si>
  <si>
    <t>6120623341</t>
  </si>
  <si>
    <t>B1019770020</t>
  </si>
  <si>
    <t>6121080111</t>
  </si>
  <si>
    <t>B1019788220</t>
  </si>
  <si>
    <t>6121102361</t>
  </si>
  <si>
    <t>B1019449310</t>
  </si>
  <si>
    <t>6118975211</t>
  </si>
  <si>
    <t>B1019465630</t>
  </si>
  <si>
    <t>6118995031</t>
  </si>
  <si>
    <t>B1019527930</t>
  </si>
  <si>
    <t>6119530751</t>
  </si>
  <si>
    <t>B1019548450</t>
  </si>
  <si>
    <t>6119555511</t>
  </si>
  <si>
    <t>B1019596750</t>
  </si>
  <si>
    <t>6120083311</t>
  </si>
  <si>
    <t>B1019631200</t>
  </si>
  <si>
    <t>6120140821</t>
  </si>
  <si>
    <t>B1019677140</t>
  </si>
  <si>
    <t>6120535401</t>
  </si>
  <si>
    <t>B1019711660</t>
  </si>
  <si>
    <t>6120623601</t>
  </si>
  <si>
    <t>B1019770240</t>
  </si>
  <si>
    <t>6121080331</t>
  </si>
  <si>
    <t>B1019788440</t>
  </si>
  <si>
    <t>6121102511</t>
  </si>
  <si>
    <t>B1019449530</t>
  </si>
  <si>
    <t>6118975431</t>
  </si>
  <si>
    <t>B1019465850</t>
  </si>
  <si>
    <t>6118995251</t>
  </si>
  <si>
    <t>B1019528150</t>
  </si>
  <si>
    <t>6119530901</t>
  </si>
  <si>
    <t>B1019548600</t>
  </si>
  <si>
    <t>6119555841</t>
  </si>
  <si>
    <t>B1019596860</t>
  </si>
  <si>
    <t>6120083421</t>
  </si>
  <si>
    <t>B1019631310</t>
  </si>
  <si>
    <t>6120141041</t>
  </si>
  <si>
    <t>B1019677250</t>
  </si>
  <si>
    <t>6120535621</t>
  </si>
  <si>
    <t>B1019711700</t>
  </si>
  <si>
    <t>6120623821</t>
  </si>
  <si>
    <t>B1019770460</t>
  </si>
  <si>
    <t>6121080661</t>
  </si>
  <si>
    <t>B1019788660</t>
  </si>
  <si>
    <t>6121102841</t>
  </si>
  <si>
    <t>B1019449750</t>
  </si>
  <si>
    <t>6118975651</t>
  </si>
  <si>
    <t>B1019466000</t>
  </si>
  <si>
    <t>6118995511</t>
  </si>
  <si>
    <t>B1019528260</t>
  </si>
  <si>
    <t>6119531121</t>
  </si>
  <si>
    <t>B1019548820</t>
  </si>
  <si>
    <t>6119556061</t>
  </si>
  <si>
    <t>B1019596900</t>
  </si>
  <si>
    <t>6120083641</t>
  </si>
  <si>
    <t>B1019631420</t>
  </si>
  <si>
    <t>6120141261</t>
  </si>
  <si>
    <t>B1019677360</t>
  </si>
  <si>
    <t>6120535731</t>
  </si>
  <si>
    <t>B1019711810</t>
  </si>
  <si>
    <t>6120624151</t>
  </si>
  <si>
    <t>B1019770610</t>
  </si>
  <si>
    <t>6121080811</t>
  </si>
  <si>
    <t>B1019788810</t>
  </si>
  <si>
    <t>6121103061</t>
  </si>
  <si>
    <t>B1019449900</t>
  </si>
  <si>
    <t>6118975911</t>
  </si>
  <si>
    <t>B1019466220</t>
  </si>
  <si>
    <t>6118995731</t>
  </si>
  <si>
    <t>B1019528410</t>
  </si>
  <si>
    <t>6119531341</t>
  </si>
  <si>
    <t>B1019549040</t>
  </si>
  <si>
    <t>6119556321</t>
  </si>
  <si>
    <t>B1019597010</t>
  </si>
  <si>
    <t>6120083751</t>
  </si>
  <si>
    <t>B1019631530</t>
  </si>
  <si>
    <t>6120141411</t>
  </si>
  <si>
    <t>B1019677400</t>
  </si>
  <si>
    <t>6120535841</t>
  </si>
  <si>
    <t>B1019711920</t>
  </si>
  <si>
    <t>6120624411</t>
  </si>
  <si>
    <t>B1019770720</t>
  </si>
  <si>
    <t>6121081031</t>
  </si>
  <si>
    <t>B1019789030</t>
  </si>
  <si>
    <t>6121103321</t>
  </si>
  <si>
    <t>B1019450120</t>
  </si>
  <si>
    <t>6118976131</t>
  </si>
  <si>
    <t>B1019466440</t>
  </si>
  <si>
    <t>6118995951</t>
  </si>
  <si>
    <t>B1019528630</t>
  </si>
  <si>
    <t>6119531561</t>
  </si>
  <si>
    <t>B1019549260</t>
  </si>
  <si>
    <t>6119556541</t>
  </si>
  <si>
    <t>B1019597120</t>
  </si>
  <si>
    <t>6120083861</t>
  </si>
  <si>
    <t>B1019631640</t>
  </si>
  <si>
    <t>6120141631</t>
  </si>
  <si>
    <t>B1019677510</t>
  </si>
  <si>
    <t>6120536061</t>
  </si>
  <si>
    <t>B1019712030</t>
  </si>
  <si>
    <t>6120624741</t>
  </si>
  <si>
    <t>B1019770940</t>
  </si>
  <si>
    <t>6121081251</t>
  </si>
  <si>
    <t>B1019789250</t>
  </si>
  <si>
    <t>6121103541</t>
  </si>
  <si>
    <t>B1019450340</t>
  </si>
  <si>
    <t>6118976461</t>
  </si>
  <si>
    <t>B1019466660</t>
  </si>
  <si>
    <t>6118996211</t>
  </si>
  <si>
    <t>B1019528850</t>
  </si>
  <si>
    <t>6119531821</t>
  </si>
  <si>
    <t>B1019549410</t>
  </si>
  <si>
    <t>6119556801</t>
  </si>
  <si>
    <t>B1019597230</t>
  </si>
  <si>
    <t>6120084011</t>
  </si>
  <si>
    <t>B1019631750</t>
  </si>
  <si>
    <t>6120141961</t>
  </si>
  <si>
    <t>B1019677620</t>
  </si>
  <si>
    <t>6120536101</t>
  </si>
  <si>
    <t>B1019712140</t>
  </si>
  <si>
    <t>6120624961</t>
  </si>
  <si>
    <t>B1019771160</t>
  </si>
  <si>
    <t>6121081511</t>
  </si>
  <si>
    <t>B1019789510</t>
  </si>
  <si>
    <t>6121103761</t>
  </si>
  <si>
    <t>B1019450560</t>
  </si>
  <si>
    <t>6118976611</t>
  </si>
  <si>
    <t>B1019466810</t>
  </si>
  <si>
    <t>6118996431</t>
  </si>
  <si>
    <t>B1019529000</t>
  </si>
  <si>
    <t>6119532041</t>
  </si>
  <si>
    <t>B1019549630</t>
  </si>
  <si>
    <t>6119557021</t>
  </si>
  <si>
    <t>B1019597340</t>
  </si>
  <si>
    <t>6120084121</t>
  </si>
  <si>
    <t>B1019631860</t>
  </si>
  <si>
    <t>6120142111</t>
  </si>
  <si>
    <t>B1019677730</t>
  </si>
  <si>
    <t>6120536321</t>
  </si>
  <si>
    <t>B1019712250</t>
  </si>
  <si>
    <t>6120625221</t>
  </si>
  <si>
    <t>B1019771310</t>
  </si>
  <si>
    <t>6121081731</t>
  </si>
  <si>
    <t>B1019789730</t>
  </si>
  <si>
    <t>6121104131</t>
  </si>
  <si>
    <t>B1019450820</t>
  </si>
  <si>
    <t>6118977051</t>
  </si>
  <si>
    <t>B1019467030</t>
  </si>
  <si>
    <t>6118996761</t>
  </si>
  <si>
    <t>B1019529220</t>
  </si>
  <si>
    <t>6119532261</t>
  </si>
  <si>
    <t>B1019549960</t>
  </si>
  <si>
    <t>6119557241</t>
  </si>
  <si>
    <t>B1019597450</t>
  </si>
  <si>
    <t>6120084341</t>
  </si>
  <si>
    <t>B1019631900</t>
  </si>
  <si>
    <t>6120142331</t>
  </si>
  <si>
    <t>B1019677840</t>
  </si>
  <si>
    <t>6120536431</t>
  </si>
  <si>
    <t>B1019712360</t>
  </si>
  <si>
    <t>6120625441</t>
  </si>
  <si>
    <t>B1019771530</t>
  </si>
  <si>
    <t>6121081951</t>
  </si>
  <si>
    <t>B1019789950</t>
  </si>
  <si>
    <t>6121104351</t>
  </si>
  <si>
    <t>B1019451040</t>
  </si>
  <si>
    <t>6118977201</t>
  </si>
  <si>
    <t>B1019467250</t>
  </si>
  <si>
    <t>6118996911</t>
  </si>
  <si>
    <t>B1019529440</t>
  </si>
  <si>
    <t>6119532521</t>
  </si>
  <si>
    <t>B1019550110</t>
  </si>
  <si>
    <t>6119557611</t>
  </si>
  <si>
    <t>B1019597560</t>
  </si>
  <si>
    <t>6120084451</t>
  </si>
  <si>
    <t>B1019632010</t>
  </si>
  <si>
    <t>6120142551</t>
  </si>
  <si>
    <t>B1019677950</t>
  </si>
  <si>
    <t>6120536541</t>
  </si>
  <si>
    <t>B1019712400</t>
  </si>
  <si>
    <t>6120625661</t>
  </si>
  <si>
    <t>B1019771750</t>
  </si>
  <si>
    <t>6121082211</t>
  </si>
  <si>
    <t>B1019790100</t>
  </si>
  <si>
    <t>6121104611</t>
  </si>
  <si>
    <t>B1019451260</t>
  </si>
  <si>
    <t>6118977531</t>
  </si>
  <si>
    <t>B1019467400</t>
  </si>
  <si>
    <t>6118997241</t>
  </si>
  <si>
    <t>B1019529660</t>
  </si>
  <si>
    <t>6119532741</t>
  </si>
  <si>
    <t>B1019550330</t>
  </si>
  <si>
    <t>6119557831</t>
  </si>
  <si>
    <t>B1019597600</t>
  </si>
  <si>
    <t>6120084561</t>
  </si>
  <si>
    <t>B1019632120</t>
  </si>
  <si>
    <t>6120142701</t>
  </si>
  <si>
    <t>B1019678060</t>
  </si>
  <si>
    <t>6120536761</t>
  </si>
  <si>
    <t>B1019712510</t>
  </si>
  <si>
    <t>6120626031</t>
  </si>
  <si>
    <t>B1019771900</t>
  </si>
  <si>
    <t>6121082431</t>
  </si>
  <si>
    <t>B1019790320</t>
  </si>
  <si>
    <t>6121104831</t>
  </si>
  <si>
    <t>B1019451410</t>
  </si>
  <si>
    <t>6118977751</t>
  </si>
  <si>
    <t>B1019467620</t>
  </si>
  <si>
    <t>6118997461</t>
  </si>
  <si>
    <t>B1019529700</t>
  </si>
  <si>
    <t>6119532851</t>
  </si>
  <si>
    <t>B1019550440</t>
  </si>
  <si>
    <t>6119558161</t>
  </si>
  <si>
    <t>B1019597710</t>
  </si>
  <si>
    <t>6120084711</t>
  </si>
  <si>
    <t>B1019632230</t>
  </si>
  <si>
    <t>6120142921</t>
  </si>
  <si>
    <t>B1019678100</t>
  </si>
  <si>
    <t>6120536801</t>
  </si>
  <si>
    <t>B1019712620</t>
  </si>
  <si>
    <t>6120626251</t>
  </si>
  <si>
    <t>B1019772120</t>
  </si>
  <si>
    <t>6121082761</t>
  </si>
  <si>
    <t>B1019790540</t>
  </si>
  <si>
    <t>6121105161</t>
  </si>
  <si>
    <t>B1019451630</t>
  </si>
  <si>
    <t>6118977901</t>
  </si>
  <si>
    <t>B1019467840</t>
  </si>
  <si>
    <t>6118997611</t>
  </si>
  <si>
    <t>B1019529920</t>
  </si>
  <si>
    <t>6119533111</t>
  </si>
  <si>
    <t>B1019550660</t>
  </si>
  <si>
    <t>6119558201</t>
  </si>
  <si>
    <t>B1019597820</t>
  </si>
  <si>
    <t>6120084821</t>
  </si>
  <si>
    <t>B1019632340</t>
  </si>
  <si>
    <t>6120143141</t>
  </si>
  <si>
    <t>B1019678210</t>
  </si>
  <si>
    <t>6120536911</t>
  </si>
  <si>
    <t>B1019712730</t>
  </si>
  <si>
    <t>6120626511</t>
  </si>
  <si>
    <t>B1019772340</t>
  </si>
  <si>
    <t>6121082911</t>
  </si>
  <si>
    <t>B1019790760</t>
  </si>
  <si>
    <t>6121105311</t>
  </si>
  <si>
    <t>B1019451850</t>
  </si>
  <si>
    <t>6118978231</t>
  </si>
  <si>
    <t>B1019468060</t>
  </si>
  <si>
    <t>6118997941</t>
  </si>
  <si>
    <t>B1019530140</t>
  </si>
  <si>
    <t>6119533331</t>
  </si>
  <si>
    <t>B1019550920</t>
  </si>
  <si>
    <t>6119558641</t>
  </si>
  <si>
    <t>B1019597930</t>
  </si>
  <si>
    <t>6120085041</t>
  </si>
  <si>
    <t>B1019632450</t>
  </si>
  <si>
    <t>6120143361</t>
  </si>
  <si>
    <t>B1019678320</t>
  </si>
  <si>
    <t>6120537131</t>
  </si>
  <si>
    <t>B1019712840</t>
  </si>
  <si>
    <t>6120626731</t>
  </si>
  <si>
    <t>B1019772560</t>
  </si>
  <si>
    <t>6121083241</t>
  </si>
  <si>
    <t>B1019790910</t>
  </si>
  <si>
    <t>6121105641</t>
  </si>
  <si>
    <t>B1019452000</t>
  </si>
  <si>
    <t>6118978451</t>
  </si>
  <si>
    <t>B1019468210</t>
  </si>
  <si>
    <t>6118998161</t>
  </si>
  <si>
    <t>B1019530360</t>
  </si>
  <si>
    <t>6119533661</t>
  </si>
  <si>
    <t>B1019551140</t>
  </si>
  <si>
    <t>6119558861</t>
  </si>
  <si>
    <t>B1019598040</t>
  </si>
  <si>
    <t>6120085151</t>
  </si>
  <si>
    <t>B1019632560</t>
  </si>
  <si>
    <t>6120143511</t>
  </si>
  <si>
    <t>B1019678430</t>
  </si>
  <si>
    <t>6120537241</t>
  </si>
  <si>
    <t>B1019712950</t>
  </si>
  <si>
    <t>6120627061</t>
  </si>
  <si>
    <t>B1019772710</t>
  </si>
  <si>
    <t>6121083461</t>
  </si>
  <si>
    <t>B1019791130</t>
  </si>
  <si>
    <t>6121105861</t>
  </si>
  <si>
    <t>B1019452110</t>
  </si>
  <si>
    <t>6118978601</t>
  </si>
  <si>
    <t>B1019468430</t>
  </si>
  <si>
    <t>6118998421</t>
  </si>
  <si>
    <t>B1019530510</t>
  </si>
  <si>
    <t>6119533811</t>
  </si>
  <si>
    <t>B1019551360</t>
  </si>
  <si>
    <t>6119559011</t>
  </si>
  <si>
    <t>B1019598150</t>
  </si>
  <si>
    <t>6120085261</t>
  </si>
  <si>
    <t>B1019632600</t>
  </si>
  <si>
    <t>6120143841</t>
  </si>
  <si>
    <t>B1019678540</t>
  </si>
  <si>
    <t>6120537461</t>
  </si>
  <si>
    <t>B1019713060</t>
  </si>
  <si>
    <t>6120627211</t>
  </si>
  <si>
    <t>B1019772820</t>
  </si>
  <si>
    <t>6121083501</t>
  </si>
  <si>
    <t>B1019791350</t>
  </si>
  <si>
    <t>6121106011</t>
  </si>
  <si>
    <t>B1019452330</t>
  </si>
  <si>
    <t>6118978821</t>
  </si>
  <si>
    <t>B1019468650</t>
  </si>
  <si>
    <t>6118998641</t>
  </si>
  <si>
    <t>B1019530730</t>
  </si>
  <si>
    <t>6119534031</t>
  </si>
  <si>
    <t>B1019551510</t>
  </si>
  <si>
    <t>6119559341</t>
  </si>
  <si>
    <t>B1019598260</t>
  </si>
  <si>
    <t>6120085411</t>
  </si>
  <si>
    <t>B1019632710</t>
  </si>
  <si>
    <t>6120144061</t>
  </si>
  <si>
    <t>B1019678650</t>
  </si>
  <si>
    <t>6120537501</t>
  </si>
  <si>
    <t>B1019713100</t>
  </si>
  <si>
    <t>6120627541</t>
  </si>
  <si>
    <t>B1019773040</t>
  </si>
  <si>
    <t>6121083831</t>
  </si>
  <si>
    <t>B1019791500</t>
  </si>
  <si>
    <t>6121106341</t>
  </si>
  <si>
    <t>B1019452550</t>
  </si>
  <si>
    <t>6118979151</t>
  </si>
  <si>
    <t>B1019468800</t>
  </si>
  <si>
    <t>6118998901</t>
  </si>
  <si>
    <t>B1019530950</t>
  </si>
  <si>
    <t>6119534361</t>
  </si>
  <si>
    <t>B1019551730</t>
  </si>
  <si>
    <t>6119559561</t>
  </si>
  <si>
    <t>B1019598300</t>
  </si>
  <si>
    <t>6120085521</t>
  </si>
  <si>
    <t>B1019632820</t>
  </si>
  <si>
    <t>6120144101</t>
  </si>
  <si>
    <t>B1019678760</t>
  </si>
  <si>
    <t>6120537721</t>
  </si>
  <si>
    <t>B1019713210</t>
  </si>
  <si>
    <t>6120627801</t>
  </si>
  <si>
    <t>B1019773260</t>
  </si>
  <si>
    <t>6121084051</t>
  </si>
  <si>
    <t>B1019791720</t>
  </si>
  <si>
    <t>6121106561</t>
  </si>
  <si>
    <t>B1019452700</t>
  </si>
  <si>
    <t>6118979301</t>
  </si>
  <si>
    <t>B1019469020</t>
  </si>
  <si>
    <t>6118999121</t>
  </si>
  <si>
    <t>B1019531100</t>
  </si>
  <si>
    <t>6119534511</t>
  </si>
  <si>
    <t>B1019551950</t>
  </si>
  <si>
    <t>6119559821</t>
  </si>
  <si>
    <t>B1019598520</t>
  </si>
  <si>
    <t>6120085741</t>
  </si>
  <si>
    <t>B1019632930</t>
  </si>
  <si>
    <t>6120144431</t>
  </si>
  <si>
    <t>B1019678800</t>
  </si>
  <si>
    <t>6120537831</t>
  </si>
  <si>
    <t>B1019713320</t>
  </si>
  <si>
    <t>6120628131</t>
  </si>
  <si>
    <t>B1019773410</t>
  </si>
  <si>
    <t>6121084311</t>
  </si>
  <si>
    <t>B1019791940</t>
  </si>
  <si>
    <t>6121106821</t>
  </si>
  <si>
    <t>B1019453030</t>
  </si>
  <si>
    <t>6118979631</t>
  </si>
  <si>
    <t>B1019469240</t>
  </si>
  <si>
    <t>6118999341</t>
  </si>
  <si>
    <t>B1019531320</t>
  </si>
  <si>
    <t>6119534841</t>
  </si>
  <si>
    <t>B1019552100</t>
  </si>
  <si>
    <t>6119560041</t>
  </si>
  <si>
    <t>B1019598740</t>
  </si>
  <si>
    <t>6120085961</t>
  </si>
  <si>
    <t>B1019633040</t>
  </si>
  <si>
    <t>6120144651</t>
  </si>
  <si>
    <t>B1019678910</t>
  </si>
  <si>
    <t>6120537941</t>
  </si>
  <si>
    <t>B1019713430</t>
  </si>
  <si>
    <t>6120628351</t>
  </si>
  <si>
    <t>B1019773630</t>
  </si>
  <si>
    <t>6121084531</t>
  </si>
  <si>
    <t>B1019792160</t>
  </si>
  <si>
    <t>6121107041</t>
  </si>
  <si>
    <t>B1019453140</t>
  </si>
  <si>
    <t>6118979851</t>
  </si>
  <si>
    <t>B1019469460</t>
  </si>
  <si>
    <t>6118999601</t>
  </si>
  <si>
    <t>B1019531540</t>
  </si>
  <si>
    <t>6119535061</t>
  </si>
  <si>
    <t>B1019552320</t>
  </si>
  <si>
    <t>6119560301</t>
  </si>
  <si>
    <t>B1019598850</t>
  </si>
  <si>
    <t>6120086001</t>
  </si>
  <si>
    <t>B1019633150</t>
  </si>
  <si>
    <t>6120144801</t>
  </si>
  <si>
    <t>B1019679020</t>
  </si>
  <si>
    <t>6120538161</t>
  </si>
  <si>
    <t>B1019713540</t>
  </si>
  <si>
    <t>6120628611</t>
  </si>
  <si>
    <t>B1019773850</t>
  </si>
  <si>
    <t>6121084751</t>
  </si>
  <si>
    <t>B1019792310</t>
  </si>
  <si>
    <t>6121107261</t>
  </si>
  <si>
    <t>B1019453360</t>
  </si>
  <si>
    <t>6118980001</t>
  </si>
  <si>
    <t>B1019469610</t>
  </si>
  <si>
    <t>6118999821</t>
  </si>
  <si>
    <t>B1019531650</t>
  </si>
  <si>
    <t>6119535101</t>
  </si>
  <si>
    <t>B1019552540</t>
  </si>
  <si>
    <t>6119560521</t>
  </si>
  <si>
    <t>B1019599000</t>
  </si>
  <si>
    <t>6120086221</t>
  </si>
  <si>
    <t>B1019633260</t>
  </si>
  <si>
    <t>6120144911</t>
  </si>
  <si>
    <t>B1019679130</t>
  </si>
  <si>
    <t>6120538201</t>
  </si>
  <si>
    <t>B1019713650</t>
  </si>
  <si>
    <t>6120628831</t>
  </si>
  <si>
    <t>B1019774000</t>
  </si>
  <si>
    <t>6121085011</t>
  </si>
  <si>
    <t>B1019792530</t>
  </si>
  <si>
    <t>6121107521</t>
  </si>
  <si>
    <t>B1019453620</t>
  </si>
  <si>
    <t>6118980441</t>
  </si>
  <si>
    <t>B1019469830</t>
  </si>
  <si>
    <t>6119000151</t>
  </si>
  <si>
    <t>B1019531800</t>
  </si>
  <si>
    <t>6119535431</t>
  </si>
  <si>
    <t>B1019552760</t>
  </si>
  <si>
    <t>6119560851</t>
  </si>
  <si>
    <t>B1019599220</t>
  </si>
  <si>
    <t>6120086441</t>
  </si>
  <si>
    <t>B1019633300</t>
  </si>
  <si>
    <t>6120145241</t>
  </si>
  <si>
    <t>B1019679240</t>
  </si>
  <si>
    <t>6120538311</t>
  </si>
  <si>
    <t>B1019713760</t>
  </si>
  <si>
    <t>6120629161</t>
  </si>
  <si>
    <t>B1019774220</t>
  </si>
  <si>
    <t>6121085231</t>
  </si>
  <si>
    <t>B1019792750</t>
  </si>
  <si>
    <t>6121107741</t>
  </si>
  <si>
    <t>B1019453840</t>
  </si>
  <si>
    <t>6118980661</t>
  </si>
  <si>
    <t>B1019470050</t>
  </si>
  <si>
    <t>6119000301</t>
  </si>
  <si>
    <t>B1019532020</t>
  </si>
  <si>
    <t>6119535651</t>
  </si>
  <si>
    <t>B1019552910</t>
  </si>
  <si>
    <t>6119561001</t>
  </si>
  <si>
    <t>B1019599330</t>
  </si>
  <si>
    <t>6120086701</t>
  </si>
  <si>
    <t>B1019633410</t>
  </si>
  <si>
    <t>6120145461</t>
  </si>
  <si>
    <t>B1019679350</t>
  </si>
  <si>
    <t>6120538531</t>
  </si>
  <si>
    <t>B1019713800</t>
  </si>
  <si>
    <t>6120629421</t>
  </si>
  <si>
    <t>B1019774440</t>
  </si>
  <si>
    <t>6121085561</t>
  </si>
  <si>
    <t>B1019792900</t>
  </si>
  <si>
    <t>6121108001</t>
  </si>
  <si>
    <t>B1019454060</t>
  </si>
  <si>
    <t>6118980921</t>
  </si>
  <si>
    <t>B1019470200</t>
  </si>
  <si>
    <t>6119000631</t>
  </si>
  <si>
    <t>B1019532240</t>
  </si>
  <si>
    <t>6119535911</t>
  </si>
  <si>
    <t>B1019553130</t>
  </si>
  <si>
    <t>6119561331</t>
  </si>
  <si>
    <t>B1019599440</t>
  </si>
  <si>
    <t>6120086811</t>
  </si>
  <si>
    <t>B1019633520</t>
  </si>
  <si>
    <t>6120145611</t>
  </si>
  <si>
    <t>B1019679460</t>
  </si>
  <si>
    <t>6120538641</t>
  </si>
  <si>
    <t>B1019713910</t>
  </si>
  <si>
    <t>6120629641</t>
  </si>
  <si>
    <t>B1019774660</t>
  </si>
  <si>
    <t>6121085711</t>
  </si>
  <si>
    <t>B1019793120</t>
  </si>
  <si>
    <t>6121108221</t>
  </si>
  <si>
    <t>B1019454210</t>
  </si>
  <si>
    <t>6118981141</t>
  </si>
  <si>
    <t>B1019470420</t>
  </si>
  <si>
    <t>6119000851</t>
  </si>
  <si>
    <t>B1019532460</t>
  </si>
  <si>
    <t>6119536131</t>
  </si>
  <si>
    <t>B1019553240</t>
  </si>
  <si>
    <t>6119561551</t>
  </si>
  <si>
    <t>B1019599550</t>
  </si>
  <si>
    <t>6120087031</t>
  </si>
  <si>
    <t>B1019633630</t>
  </si>
  <si>
    <t>6120145831</t>
  </si>
  <si>
    <t>B1019679500</t>
  </si>
  <si>
    <t>6120538861</t>
  </si>
  <si>
    <t>B1019714020</t>
  </si>
  <si>
    <t>6120629901</t>
  </si>
  <si>
    <t>B1019774810</t>
  </si>
  <si>
    <t>6121086041</t>
  </si>
  <si>
    <t>B1019793340</t>
  </si>
  <si>
    <t>6121108551</t>
  </si>
  <si>
    <t>B1019454320</t>
  </si>
  <si>
    <t>6118981361</t>
  </si>
  <si>
    <t>B1019470640</t>
  </si>
  <si>
    <t>6119001001</t>
  </si>
  <si>
    <t>B1019532610</t>
  </si>
  <si>
    <t>6119536351</t>
  </si>
  <si>
    <t>B1019553350</t>
  </si>
  <si>
    <t>6119561701</t>
  </si>
  <si>
    <t>B1019599660</t>
  </si>
  <si>
    <t>6120087141</t>
  </si>
  <si>
    <t>B1019633740</t>
  </si>
  <si>
    <t>6120146051</t>
  </si>
  <si>
    <t>B1019679610</t>
  </si>
  <si>
    <t>6120538901</t>
  </si>
  <si>
    <t>B1019714130</t>
  </si>
  <si>
    <t>6120630121</t>
  </si>
  <si>
    <t>B1019775030</t>
  </si>
  <si>
    <t>6121086261</t>
  </si>
  <si>
    <t>B1019793560</t>
  </si>
  <si>
    <t>6121108701</t>
  </si>
  <si>
    <t>B1019454540</t>
  </si>
  <si>
    <t>6118981621</t>
  </si>
  <si>
    <t>B1019470860</t>
  </si>
  <si>
    <t>6119001331</t>
  </si>
  <si>
    <t>B1019532830</t>
  </si>
  <si>
    <t>6119536611</t>
  </si>
  <si>
    <t>B1019553460</t>
  </si>
  <si>
    <t>6119562031</t>
  </si>
  <si>
    <t>B1019600140</t>
  </si>
  <si>
    <t>6120087251</t>
  </si>
  <si>
    <t>B1019633850</t>
  </si>
  <si>
    <t>6120146201</t>
  </si>
  <si>
    <t>B1019679720</t>
  </si>
  <si>
    <t>6120539011</t>
  </si>
  <si>
    <t>B1019714240</t>
  </si>
  <si>
    <t>6120630451</t>
  </si>
  <si>
    <t>B1019775250</t>
  </si>
  <si>
    <t>6121086411</t>
  </si>
  <si>
    <t>B1019793710</t>
  </si>
  <si>
    <t>6121109031</t>
  </si>
  <si>
    <t>B1019454760</t>
  </si>
  <si>
    <t>6118981731</t>
  </si>
  <si>
    <t>B1019471010</t>
  </si>
  <si>
    <t>6119001551</t>
  </si>
  <si>
    <t>B1019532940</t>
  </si>
  <si>
    <t>6119536831</t>
  </si>
  <si>
    <t>B1019553500</t>
  </si>
  <si>
    <t>6119562251</t>
  </si>
  <si>
    <t>B1019600250</t>
  </si>
  <si>
    <t>6120088061</t>
  </si>
  <si>
    <t>B1019633960</t>
  </si>
  <si>
    <t>6120146421</t>
  </si>
  <si>
    <t>B1019679830</t>
  </si>
  <si>
    <t>6120539231</t>
  </si>
  <si>
    <t>B1019714350</t>
  </si>
  <si>
    <t>6120630601</t>
  </si>
  <si>
    <t>B1019775400</t>
  </si>
  <si>
    <t>6121086741</t>
  </si>
  <si>
    <t>B1019793930</t>
  </si>
  <si>
    <t>6121109251</t>
  </si>
  <si>
    <t>B1019454910</t>
  </si>
  <si>
    <t>6118982061</t>
  </si>
  <si>
    <t>B1019471230</t>
  </si>
  <si>
    <t>6119001811</t>
  </si>
  <si>
    <t>B1019533160</t>
  </si>
  <si>
    <t>6119536941</t>
  </si>
  <si>
    <t>B1019553610</t>
  </si>
  <si>
    <t>6119562511</t>
  </si>
  <si>
    <t>B1019600360</t>
  </si>
  <si>
    <t>6120088101</t>
  </si>
  <si>
    <t>B1019634000</t>
  </si>
  <si>
    <t>6120146751</t>
  </si>
  <si>
    <t>B1019679940</t>
  </si>
  <si>
    <t>6120539341</t>
  </si>
  <si>
    <t>B1019714460</t>
  </si>
  <si>
    <t>6120630931</t>
  </si>
  <si>
    <t>B1019775620</t>
  </si>
  <si>
    <t>6121086961</t>
  </si>
  <si>
    <t>B1019794150</t>
  </si>
  <si>
    <t>6121109401</t>
  </si>
  <si>
    <t>B1019455130</t>
  </si>
  <si>
    <t>6118982211</t>
  </si>
  <si>
    <t>B1019471450</t>
  </si>
  <si>
    <t>6119002031</t>
  </si>
  <si>
    <t>B1019533310</t>
  </si>
  <si>
    <t>6119537201</t>
  </si>
  <si>
    <t>B1019553720</t>
  </si>
  <si>
    <t>6119562731</t>
  </si>
  <si>
    <t>B1019600400</t>
  </si>
  <si>
    <t>6120088211</t>
  </si>
  <si>
    <t>B1019634110</t>
  </si>
  <si>
    <t>6120146901</t>
  </si>
  <si>
    <t>B1019680050</t>
  </si>
  <si>
    <t>6120539561</t>
  </si>
  <si>
    <t>B1019714500</t>
  </si>
  <si>
    <t>6120631261</t>
  </si>
  <si>
    <t>B1019775840</t>
  </si>
  <si>
    <t>6121087221</t>
  </si>
  <si>
    <t>B1019794300</t>
  </si>
  <si>
    <t>6121109731</t>
  </si>
  <si>
    <t>B1019455460</t>
  </si>
  <si>
    <t>6118982651</t>
  </si>
  <si>
    <t>B1019471600</t>
  </si>
  <si>
    <t>6119002361</t>
  </si>
  <si>
    <t>B1019533530</t>
  </si>
  <si>
    <t>6119537421</t>
  </si>
  <si>
    <t>B1019553830</t>
  </si>
  <si>
    <t>6119563061</t>
  </si>
  <si>
    <t>B1019600510</t>
  </si>
  <si>
    <t>6120088431</t>
  </si>
  <si>
    <t>B1019634220</t>
  </si>
  <si>
    <t>6120147121</t>
  </si>
  <si>
    <t>B1019680160</t>
  </si>
  <si>
    <t>6120539601</t>
  </si>
  <si>
    <t>B1019714610</t>
  </si>
  <si>
    <t>6120631411</t>
  </si>
  <si>
    <t>B1019776060</t>
  </si>
  <si>
    <t>6121087441</t>
  </si>
  <si>
    <t>B1019794520</t>
  </si>
  <si>
    <t>6121109951</t>
  </si>
  <si>
    <t>B1019455610</t>
  </si>
  <si>
    <t>6118982801</t>
  </si>
  <si>
    <t>B1019471820</t>
  </si>
  <si>
    <t>6119002511</t>
  </si>
  <si>
    <t>B1019533750</t>
  </si>
  <si>
    <t>6119537751</t>
  </si>
  <si>
    <t>B1019553940</t>
  </si>
  <si>
    <t>6119563211</t>
  </si>
  <si>
    <t>B1019600730</t>
  </si>
  <si>
    <t>6120088541</t>
  </si>
  <si>
    <t>B1019634330</t>
  </si>
  <si>
    <t>6120147341</t>
  </si>
  <si>
    <t>B1019680200</t>
  </si>
  <si>
    <t>6120539711</t>
  </si>
  <si>
    <t>B1019714720</t>
  </si>
  <si>
    <t>6120631741</t>
  </si>
  <si>
    <t>B1019776210</t>
  </si>
  <si>
    <t>6121087661</t>
  </si>
  <si>
    <t>B1019794740</t>
  </si>
  <si>
    <t>6121110211</t>
  </si>
  <si>
    <t>B1019455720</t>
  </si>
  <si>
    <t>6118983021</t>
  </si>
  <si>
    <t>B1019472040</t>
  </si>
  <si>
    <t>6119002731</t>
  </si>
  <si>
    <t>B1019533900</t>
  </si>
  <si>
    <t>6119537901</t>
  </si>
  <si>
    <t>B1019554050</t>
  </si>
  <si>
    <t>6119563431</t>
  </si>
  <si>
    <t>B1019600950</t>
  </si>
  <si>
    <t>6120088801</t>
  </si>
  <si>
    <t>B1019634440</t>
  </si>
  <si>
    <t>6120147561</t>
  </si>
  <si>
    <t>B1019680310</t>
  </si>
  <si>
    <t>6120539931</t>
  </si>
  <si>
    <t>B1019714830</t>
  </si>
  <si>
    <t>6120632001</t>
  </si>
  <si>
    <t>B1019776430</t>
  </si>
  <si>
    <t>6121087921</t>
  </si>
  <si>
    <t>B1019794960</t>
  </si>
  <si>
    <t>6121110431</t>
  </si>
  <si>
    <t>B1019455940</t>
  </si>
  <si>
    <t>6118983241</t>
  </si>
  <si>
    <t>B1019472300</t>
  </si>
  <si>
    <t>6119003101</t>
  </si>
  <si>
    <t>B1019534120</t>
  </si>
  <si>
    <t>6119538121</t>
  </si>
  <si>
    <t>B1019554160</t>
  </si>
  <si>
    <t>6119563761</t>
  </si>
  <si>
    <t>B1019601100</t>
  </si>
  <si>
    <t>6120089021</t>
  </si>
  <si>
    <t>B1019634550</t>
  </si>
  <si>
    <t>6120147711</t>
  </si>
  <si>
    <t>B1019680420</t>
  </si>
  <si>
    <t>6120540041</t>
  </si>
  <si>
    <t>B1019714940</t>
  </si>
  <si>
    <t>6120632331</t>
  </si>
  <si>
    <t>B1019776540</t>
  </si>
  <si>
    <t>6121088141</t>
  </si>
  <si>
    <t>B1019795110</t>
  </si>
  <si>
    <t>6121110761</t>
  </si>
  <si>
    <t>B1019456160</t>
  </si>
  <si>
    <t>6118983461</t>
  </si>
  <si>
    <t>B1019472520</t>
  </si>
  <si>
    <t>6119003321</t>
  </si>
  <si>
    <t>B1019534340</t>
  </si>
  <si>
    <t>6119538451</t>
  </si>
  <si>
    <t>B1019554200</t>
  </si>
  <si>
    <t>6119563911</t>
  </si>
  <si>
    <t>B1019601210</t>
  </si>
  <si>
    <t>6120089131</t>
  </si>
  <si>
    <t>B1019634660</t>
  </si>
  <si>
    <t>6120147931</t>
  </si>
  <si>
    <t>B1019680530</t>
  </si>
  <si>
    <t>6120540261</t>
  </si>
  <si>
    <t>B1019715050</t>
  </si>
  <si>
    <t>6120632551</t>
  </si>
  <si>
    <t>B1019776760</t>
  </si>
  <si>
    <t>6121088361</t>
  </si>
  <si>
    <t>B1019795330</t>
  </si>
  <si>
    <t>6121110911</t>
  </si>
  <si>
    <t>B1019456310</t>
  </si>
  <si>
    <t>6118983721</t>
  </si>
  <si>
    <t>B1019472740</t>
  </si>
  <si>
    <t>6119003651</t>
  </si>
  <si>
    <t>B1019534560</t>
  </si>
  <si>
    <t>6119538601</t>
  </si>
  <si>
    <t>B1019554310</t>
  </si>
  <si>
    <t>6119564241</t>
  </si>
  <si>
    <t>B1019601430</t>
  </si>
  <si>
    <t>6120089461</t>
  </si>
  <si>
    <t>B1019634700</t>
  </si>
  <si>
    <t>6120148261</t>
  </si>
  <si>
    <t>B1019680640</t>
  </si>
  <si>
    <t>6120540301</t>
  </si>
  <si>
    <t>B1019715160</t>
  </si>
  <si>
    <t>6120632811</t>
  </si>
  <si>
    <t>B1019776910</t>
  </si>
  <si>
    <t>6121088511</t>
  </si>
  <si>
    <t>B1019795550</t>
  </si>
  <si>
    <t>6121111241</t>
  </si>
  <si>
    <t>B1019456530</t>
  </si>
  <si>
    <t>6118983941</t>
  </si>
  <si>
    <t>B1019472850</t>
  </si>
  <si>
    <t>6119003761</t>
  </si>
  <si>
    <t>B1019534600</t>
  </si>
  <si>
    <t>6119538821</t>
  </si>
  <si>
    <t>B1019554420</t>
  </si>
  <si>
    <t>6119564501</t>
  </si>
  <si>
    <t>B1019601650</t>
  </si>
  <si>
    <t>6120089611</t>
  </si>
  <si>
    <t>B1019634810</t>
  </si>
  <si>
    <t>6120148411</t>
  </si>
  <si>
    <t>B1019680750</t>
  </si>
  <si>
    <t>6120540411</t>
  </si>
  <si>
    <t>B1019715200</t>
  </si>
  <si>
    <t>6120633031</t>
  </si>
  <si>
    <t>B1019777130</t>
  </si>
  <si>
    <t>6121088841</t>
  </si>
  <si>
    <t>B1019795660</t>
  </si>
  <si>
    <t>6121111461</t>
  </si>
  <si>
    <t>B1019456750</t>
  </si>
  <si>
    <t>6118984161</t>
  </si>
  <si>
    <t>B1019473000</t>
  </si>
  <si>
    <t>6119004021</t>
  </si>
  <si>
    <t>B1019534820</t>
  </si>
  <si>
    <t>6119539041</t>
  </si>
  <si>
    <t>B1019554530</t>
  </si>
  <si>
    <t>6119564831</t>
  </si>
  <si>
    <t>B1019601800</t>
  </si>
  <si>
    <t>6120089831</t>
  </si>
  <si>
    <t>B1019634920</t>
  </si>
  <si>
    <t>6120148631</t>
  </si>
  <si>
    <t>B1019680860</t>
  </si>
  <si>
    <t>6120540631</t>
  </si>
  <si>
    <t>B1019715310</t>
  </si>
  <si>
    <t>6120633361</t>
  </si>
  <si>
    <t>B1019777350</t>
  </si>
  <si>
    <t>6121089061</t>
  </si>
  <si>
    <t>B1019795700</t>
  </si>
  <si>
    <t>6121111611</t>
  </si>
  <si>
    <t>B1019456900</t>
  </si>
  <si>
    <t>6118984421</t>
  </si>
  <si>
    <t>B1019473220</t>
  </si>
  <si>
    <t>6119004241</t>
  </si>
  <si>
    <t>B1019535040</t>
  </si>
  <si>
    <t>6119539261</t>
  </si>
  <si>
    <t>B1019554640</t>
  </si>
  <si>
    <t>6119565051</t>
  </si>
  <si>
    <t>B1019602020</t>
  </si>
  <si>
    <t>6120090161</t>
  </si>
  <si>
    <t>B1019635030</t>
  </si>
  <si>
    <t>6120148851</t>
  </si>
  <si>
    <t>B1019680900</t>
  </si>
  <si>
    <t>6120540741</t>
  </si>
  <si>
    <t>B1019715420</t>
  </si>
  <si>
    <t>6120633511</t>
  </si>
  <si>
    <t>B1019777500</t>
  </si>
  <si>
    <t>6121089211</t>
  </si>
  <si>
    <t>B1019795810</t>
  </si>
  <si>
    <t>6121111941</t>
  </si>
  <si>
    <t>B1019457120</t>
  </si>
  <si>
    <t>6118984641</t>
  </si>
  <si>
    <t>B1019473440</t>
  </si>
  <si>
    <t>6119004461</t>
  </si>
  <si>
    <t>B1019535260</t>
  </si>
  <si>
    <t>6119539521</t>
  </si>
  <si>
    <t>B1019554750</t>
  </si>
  <si>
    <t>6119565201</t>
  </si>
  <si>
    <t>B1019602240</t>
  </si>
  <si>
    <t>6120090311</t>
  </si>
  <si>
    <t>B1019635140</t>
  </si>
  <si>
    <t>6120149001</t>
  </si>
  <si>
    <t>B1019681010</t>
  </si>
  <si>
    <t>6120540961</t>
  </si>
  <si>
    <t>B1019715530</t>
  </si>
  <si>
    <t>6120633951</t>
  </si>
  <si>
    <t>B1019777720</t>
  </si>
  <si>
    <t>6121089541</t>
  </si>
  <si>
    <t>B1019795920</t>
  </si>
  <si>
    <t>6121112161</t>
  </si>
  <si>
    <t>B1019457450</t>
  </si>
  <si>
    <t>6118985011</t>
  </si>
  <si>
    <t>B1019473660</t>
  </si>
  <si>
    <t>6119004721</t>
  </si>
  <si>
    <t>B1019535410</t>
  </si>
  <si>
    <t>6119539741</t>
  </si>
  <si>
    <t>B1019554860</t>
  </si>
  <si>
    <t>6119565421</t>
  </si>
  <si>
    <t>B1019602460</t>
  </si>
  <si>
    <t>6120090641</t>
  </si>
  <si>
    <t>B1019635250</t>
  </si>
  <si>
    <t>6120149221</t>
  </si>
  <si>
    <t>B1019681120</t>
  </si>
  <si>
    <t>6120541001</t>
  </si>
  <si>
    <t>B1019715640</t>
  </si>
  <si>
    <t>6120634101</t>
  </si>
  <si>
    <t>B1019777940</t>
  </si>
  <si>
    <t>6121089761</t>
  </si>
  <si>
    <t>B1019796030</t>
  </si>
  <si>
    <t>6121112421</t>
  </si>
  <si>
    <t>B1019457560</t>
  </si>
  <si>
    <t>6118985121</t>
  </si>
  <si>
    <t>B1019473810</t>
  </si>
  <si>
    <t>6119004941</t>
  </si>
  <si>
    <t>B1019535630</t>
  </si>
  <si>
    <t>6119540001</t>
  </si>
  <si>
    <t>B1019554900</t>
  </si>
  <si>
    <t>6119565751</t>
  </si>
  <si>
    <t>B1019602500</t>
  </si>
  <si>
    <t>6120090861</t>
  </si>
  <si>
    <t>B1019635360</t>
  </si>
  <si>
    <t>6120149551</t>
  </si>
  <si>
    <t>B1019681230</t>
  </si>
  <si>
    <t>6120541111</t>
  </si>
  <si>
    <t>B1019715750</t>
  </si>
  <si>
    <t>6120634321</t>
  </si>
  <si>
    <t>B1019778160</t>
  </si>
  <si>
    <t>6121090021</t>
  </si>
  <si>
    <t>B1019796140</t>
  </si>
  <si>
    <t>6121112641</t>
  </si>
  <si>
    <t>B1019457710</t>
  </si>
  <si>
    <t>6118985451</t>
  </si>
  <si>
    <t>B1019474030</t>
  </si>
  <si>
    <t>6119005201</t>
  </si>
  <si>
    <t>B1019535850</t>
  </si>
  <si>
    <t>6119540221</t>
  </si>
  <si>
    <t>B1019555010</t>
  </si>
  <si>
    <t>6119566011</t>
  </si>
  <si>
    <t>B1019602720</t>
  </si>
  <si>
    <t>6120090901</t>
  </si>
  <si>
    <t>B1019635400</t>
  </si>
  <si>
    <t>6120149701</t>
  </si>
  <si>
    <t>B1019681340</t>
  </si>
  <si>
    <t>6120541331</t>
  </si>
  <si>
    <t>B1019715860</t>
  </si>
  <si>
    <t>6120634651</t>
  </si>
  <si>
    <t>B1019778310</t>
  </si>
  <si>
    <t>6121090241</t>
  </si>
  <si>
    <t>B1019796250</t>
  </si>
  <si>
    <t>6121112901</t>
  </si>
  <si>
    <t>B1019457930</t>
  </si>
  <si>
    <t>6118985601</t>
  </si>
  <si>
    <t>B1019474250</t>
  </si>
  <si>
    <t>6119005421</t>
  </si>
  <si>
    <t>B1019536000</t>
  </si>
  <si>
    <t>6119540441</t>
  </si>
  <si>
    <t>B1019555120</t>
  </si>
  <si>
    <t>6119566231</t>
  </si>
  <si>
    <t>B1019602940</t>
  </si>
  <si>
    <t>6120091231</t>
  </si>
  <si>
    <t>B1019635510</t>
  </si>
  <si>
    <t>6120149921</t>
  </si>
  <si>
    <t>B1019681450</t>
  </si>
  <si>
    <t>6120541441</t>
  </si>
  <si>
    <t>B1019715900</t>
  </si>
  <si>
    <t>6120634801</t>
  </si>
  <si>
    <t>B1019778530</t>
  </si>
  <si>
    <t>6121090501</t>
  </si>
  <si>
    <t>B1019796360</t>
  </si>
  <si>
    <t>6121113121</t>
  </si>
  <si>
    <t>B1019458150</t>
  </si>
  <si>
    <t>6118985931</t>
  </si>
  <si>
    <t>B1019474400</t>
  </si>
  <si>
    <t>6119005641</t>
  </si>
  <si>
    <t>B1019536220</t>
  </si>
  <si>
    <t>6119540701</t>
  </si>
  <si>
    <t>B1019555230</t>
  </si>
  <si>
    <t>6119566561</t>
  </si>
  <si>
    <t>B1019603160</t>
  </si>
  <si>
    <t>6120091451</t>
  </si>
  <si>
    <t>B1019635620</t>
  </si>
  <si>
    <t>6120150141</t>
  </si>
  <si>
    <t>B1019681560</t>
  </si>
  <si>
    <t>6120541661</t>
  </si>
  <si>
    <t>B1019716010</t>
  </si>
  <si>
    <t>6120635131</t>
  </si>
  <si>
    <t>B1019778750</t>
  </si>
  <si>
    <t>6121090721</t>
  </si>
  <si>
    <t>B1019796400</t>
  </si>
  <si>
    <t>6121113561</t>
  </si>
  <si>
    <t>B1019458300</t>
  </si>
  <si>
    <t>6118986151</t>
  </si>
  <si>
    <t>B1019474620</t>
  </si>
  <si>
    <t>6119005901</t>
  </si>
  <si>
    <t>B1019536440</t>
  </si>
  <si>
    <t>6119540921</t>
  </si>
  <si>
    <t>B1019555340</t>
  </si>
  <si>
    <t>6119566711</t>
  </si>
  <si>
    <t>B1019603310</t>
  </si>
  <si>
    <t>6120091711</t>
  </si>
  <si>
    <t>B1019635730</t>
  </si>
  <si>
    <t>6120150361</t>
  </si>
  <si>
    <t>B1019681600</t>
  </si>
  <si>
    <t>6120541701</t>
  </si>
  <si>
    <t>B1019716120</t>
  </si>
  <si>
    <t>6120635351</t>
  </si>
  <si>
    <t>B1019778900</t>
  </si>
  <si>
    <t>6121090941</t>
  </si>
  <si>
    <t>B1019796510</t>
  </si>
  <si>
    <t>6121113711</t>
  </si>
  <si>
    <t>B1019458520</t>
  </si>
  <si>
    <t>6118986301</t>
  </si>
  <si>
    <t>B1019474840</t>
  </si>
  <si>
    <t>6119006121</t>
  </si>
  <si>
    <t>B1019536660</t>
  </si>
  <si>
    <t>6119541251</t>
  </si>
  <si>
    <t>B1019555450</t>
  </si>
  <si>
    <t>6119567041</t>
  </si>
  <si>
    <t>B1019603530</t>
  </si>
  <si>
    <t>6120091931</t>
  </si>
  <si>
    <t>B1019635840</t>
  </si>
  <si>
    <t>6120150511</t>
  </si>
  <si>
    <t>B1019681710</t>
  </si>
  <si>
    <t>6120541921</t>
  </si>
  <si>
    <t>B1019716230</t>
  </si>
  <si>
    <t>6120635611</t>
  </si>
  <si>
    <t>B1019779120</t>
  </si>
  <si>
    <t>6121091201</t>
  </si>
  <si>
    <t>B1019796620</t>
  </si>
  <si>
    <t>6121113931</t>
  </si>
  <si>
    <t>B1019458740</t>
  </si>
  <si>
    <t>6118986631</t>
  </si>
  <si>
    <t>B1019475060</t>
  </si>
  <si>
    <t>6119006451</t>
  </si>
  <si>
    <t>B1019536810</t>
  </si>
  <si>
    <t>6119541401</t>
  </si>
  <si>
    <t>B1019555560</t>
  </si>
  <si>
    <t>6119567261</t>
  </si>
  <si>
    <t>B1019603750</t>
  </si>
  <si>
    <t>6120092151</t>
  </si>
  <si>
    <t>B1019635950</t>
  </si>
  <si>
    <t>6120150841</t>
  </si>
  <si>
    <t>B1019681820</t>
  </si>
  <si>
    <t>6120542031</t>
  </si>
  <si>
    <t>B1019716340</t>
  </si>
  <si>
    <t>6120635941</t>
  </si>
  <si>
    <t>B1019779340</t>
  </si>
  <si>
    <t>6121091421</t>
  </si>
  <si>
    <t>B1019796730</t>
  </si>
  <si>
    <t>6121114261</t>
  </si>
  <si>
    <t>B1019458960</t>
  </si>
  <si>
    <t>6118986851</t>
  </si>
  <si>
    <t>B1019475210</t>
  </si>
  <si>
    <t>6119006601</t>
  </si>
  <si>
    <t>B1019537030</t>
  </si>
  <si>
    <t>6119541621</t>
  </si>
  <si>
    <t>B1019555600</t>
  </si>
  <si>
    <t>6119567521</t>
  </si>
  <si>
    <t>B1019603860</t>
  </si>
  <si>
    <t>6120092301</t>
  </si>
  <si>
    <t>B1019636060</t>
  </si>
  <si>
    <t>6120151061</t>
  </si>
  <si>
    <t>B1019681930</t>
  </si>
  <si>
    <t>6120542141</t>
  </si>
  <si>
    <t>B1019716450</t>
  </si>
  <si>
    <t>6120636161</t>
  </si>
  <si>
    <t>B1019779560</t>
  </si>
  <si>
    <t>6121091751</t>
  </si>
  <si>
    <t>B1019796840</t>
  </si>
  <si>
    <t>6121114411</t>
  </si>
  <si>
    <t>B1019459220</t>
  </si>
  <si>
    <t>6118987221</t>
  </si>
  <si>
    <t>B1019475320</t>
  </si>
  <si>
    <t>6119006931</t>
  </si>
  <si>
    <t>B1019537250</t>
  </si>
  <si>
    <t>6119541951</t>
  </si>
  <si>
    <t>B1019555710</t>
  </si>
  <si>
    <t>6119567741</t>
  </si>
  <si>
    <t>B1019604010</t>
  </si>
  <si>
    <t>6120092521</t>
  </si>
  <si>
    <t>B1019636100</t>
  </si>
  <si>
    <t>6120151211</t>
  </si>
  <si>
    <t>B1019682040</t>
  </si>
  <si>
    <t>6120542361</t>
  </si>
  <si>
    <t>B1019716560</t>
  </si>
  <si>
    <t>6120636421</t>
  </si>
  <si>
    <t>B1019779710</t>
  </si>
  <si>
    <t>6121091901</t>
  </si>
  <si>
    <t>B1019796950</t>
  </si>
  <si>
    <t>6121114741</t>
  </si>
  <si>
    <t>B1019459440</t>
  </si>
  <si>
    <t>6118987441</t>
  </si>
  <si>
    <t>B1019475430</t>
  </si>
  <si>
    <t>6119007261</t>
  </si>
  <si>
    <t>B1019537400</t>
  </si>
  <si>
    <t>6119542101</t>
  </si>
  <si>
    <t>B1019555820</t>
  </si>
  <si>
    <t>6119567961</t>
  </si>
  <si>
    <t>B1019604230</t>
  </si>
  <si>
    <t>6120092851</t>
  </si>
  <si>
    <t>B1019636210</t>
  </si>
  <si>
    <t>6120151431</t>
  </si>
  <si>
    <t>B1019682150</t>
  </si>
  <si>
    <t>6120542401</t>
  </si>
  <si>
    <t>B1019716600</t>
  </si>
  <si>
    <t>6120636641</t>
  </si>
  <si>
    <t>B1019779930</t>
  </si>
  <si>
    <t>6121092231</t>
  </si>
  <si>
    <t>B1019797060</t>
  </si>
  <si>
    <t>6121114961</t>
  </si>
  <si>
    <t>B1019459660</t>
  </si>
  <si>
    <t>6118987701</t>
  </si>
  <si>
    <t>B1019475540</t>
  </si>
  <si>
    <t>6119007411</t>
  </si>
  <si>
    <t>B1019537620</t>
  </si>
  <si>
    <t>6119542431</t>
  </si>
  <si>
    <t>B1019555930</t>
  </si>
  <si>
    <t>6119568221</t>
  </si>
  <si>
    <t>B1019604450</t>
  </si>
  <si>
    <t>6120093001</t>
  </si>
  <si>
    <t>B1019636320</t>
  </si>
  <si>
    <t>6120151651</t>
  </si>
  <si>
    <t>B1019682260</t>
  </si>
  <si>
    <t>6120542511</t>
  </si>
  <si>
    <t>B1019716710</t>
  </si>
  <si>
    <t>6120637011</t>
  </si>
  <si>
    <t>B1019780150</t>
  </si>
  <si>
    <t>6121092451</t>
  </si>
  <si>
    <t>B1019797100</t>
  </si>
  <si>
    <t>6121115221</t>
  </si>
  <si>
    <t>B1019459810</t>
  </si>
  <si>
    <t>6118987921</t>
  </si>
  <si>
    <t>B1019475650</t>
  </si>
  <si>
    <t>6119007631</t>
  </si>
  <si>
    <t>B1019537840</t>
  </si>
  <si>
    <t>6119542651</t>
  </si>
  <si>
    <t>B1019556040</t>
  </si>
  <si>
    <t>6119568441</t>
  </si>
  <si>
    <t>B1019604600</t>
  </si>
  <si>
    <t>6120093221</t>
  </si>
  <si>
    <t>B1019636430</t>
  </si>
  <si>
    <t>6120151801</t>
  </si>
  <si>
    <t>B1019682300</t>
  </si>
  <si>
    <t>6120542731</t>
  </si>
  <si>
    <t>B1019716820</t>
  </si>
  <si>
    <t>6120637231</t>
  </si>
  <si>
    <t>B1019780300</t>
  </si>
  <si>
    <t>6121092601</t>
  </si>
  <si>
    <t>B1019797210</t>
  </si>
  <si>
    <t>6121115441</t>
  </si>
  <si>
    <t>B1019460030</t>
  </si>
  <si>
    <t>6118988141</t>
  </si>
  <si>
    <t>B1019475760</t>
  </si>
  <si>
    <t>6119007851</t>
  </si>
  <si>
    <t>B1019538060</t>
  </si>
  <si>
    <t>6119542911</t>
  </si>
  <si>
    <t>B1019556150</t>
  </si>
  <si>
    <t>6119568701</t>
  </si>
  <si>
    <t>B1019604820</t>
  </si>
  <si>
    <t>6120093551</t>
  </si>
  <si>
    <t>B1019636540</t>
  </si>
  <si>
    <t>6120152021</t>
  </si>
  <si>
    <t>B1019682410</t>
  </si>
  <si>
    <t>6120542841</t>
  </si>
  <si>
    <t>B1019716930</t>
  </si>
  <si>
    <t>6120637561</t>
  </si>
  <si>
    <t>B1019780520</t>
  </si>
  <si>
    <t>6121092931</t>
  </si>
  <si>
    <t>B1019797320</t>
  </si>
  <si>
    <t>6121115701</t>
  </si>
  <si>
    <t>B1019460250</t>
  </si>
  <si>
    <t>6118988401</t>
  </si>
  <si>
    <t>B1019475800</t>
  </si>
  <si>
    <t>6119008111</t>
  </si>
  <si>
    <t>B1019538210</t>
  </si>
  <si>
    <t>6119543131</t>
  </si>
  <si>
    <t>B1019556260</t>
  </si>
  <si>
    <t>6119568921</t>
  </si>
  <si>
    <t>B1019605040</t>
  </si>
  <si>
    <t>6120093701</t>
  </si>
  <si>
    <t>B1019636650</t>
  </si>
  <si>
    <t>6120152351</t>
  </si>
  <si>
    <t>B1019682520</t>
  </si>
  <si>
    <t>6120543061</t>
  </si>
  <si>
    <t>B1019717040</t>
  </si>
  <si>
    <t>6120637711</t>
  </si>
  <si>
    <t>B1019780740</t>
  </si>
  <si>
    <t>6121093151</t>
  </si>
  <si>
    <t>B1019797430</t>
  </si>
  <si>
    <t>6121115921</t>
  </si>
  <si>
    <t>B1019460400</t>
  </si>
  <si>
    <t>6118988621</t>
  </si>
  <si>
    <t>B1019475910</t>
  </si>
  <si>
    <t>6119008331</t>
  </si>
  <si>
    <t>B1019538430</t>
  </si>
  <si>
    <t>6119543461</t>
  </si>
  <si>
    <t>B1019556300</t>
  </si>
  <si>
    <t>6119569251</t>
  </si>
  <si>
    <t>B1019605260</t>
  </si>
  <si>
    <t>6120094031</t>
  </si>
  <si>
    <t>B1019636760</t>
  </si>
  <si>
    <t>6120152501</t>
  </si>
  <si>
    <t>B1019682630</t>
  </si>
  <si>
    <t>6120543101</t>
  </si>
  <si>
    <t>B1019717150</t>
  </si>
  <si>
    <t>6120638041</t>
  </si>
  <si>
    <t>B1019780960</t>
  </si>
  <si>
    <t>6121093411</t>
  </si>
  <si>
    <t>B1019797540</t>
  </si>
  <si>
    <t>6121116141</t>
  </si>
  <si>
    <t>B1019460620</t>
  </si>
  <si>
    <t>6118988951</t>
  </si>
  <si>
    <t>B1019476020</t>
  </si>
  <si>
    <t>6119008661</t>
  </si>
  <si>
    <t>B1019538650</t>
  </si>
  <si>
    <t>6119543611</t>
  </si>
  <si>
    <t>B1019556410</t>
  </si>
  <si>
    <t>6119569401</t>
  </si>
  <si>
    <t>B1019605410</t>
  </si>
  <si>
    <t>6120094251</t>
  </si>
  <si>
    <t>B1019636800</t>
  </si>
  <si>
    <t>6120152721</t>
  </si>
  <si>
    <t>B1019682740</t>
  </si>
  <si>
    <t>6120543211</t>
  </si>
  <si>
    <t>B1019717260</t>
  </si>
  <si>
    <t>6120638261</t>
  </si>
  <si>
    <t>B1019781110</t>
  </si>
  <si>
    <t>6121093631</t>
  </si>
  <si>
    <t>B1019797650</t>
  </si>
  <si>
    <t>6121116401</t>
  </si>
  <si>
    <t>B1019460840</t>
  </si>
  <si>
    <t>6118989101</t>
  </si>
  <si>
    <t>B1019476130</t>
  </si>
  <si>
    <t>6119008811</t>
  </si>
  <si>
    <t>B1019538800</t>
  </si>
  <si>
    <t>6119543941</t>
  </si>
  <si>
    <t>B1019556520</t>
  </si>
  <si>
    <t>6119569731</t>
  </si>
  <si>
    <t>B1019605520</t>
  </si>
  <si>
    <t>6120094401</t>
  </si>
  <si>
    <t>B1019636910</t>
  </si>
  <si>
    <t>6120152941</t>
  </si>
  <si>
    <t>B1019682850</t>
  </si>
  <si>
    <t>6120543431</t>
  </si>
  <si>
    <t>B1019717300</t>
  </si>
  <si>
    <t>6120638521</t>
  </si>
  <si>
    <t>B1019781330</t>
  </si>
  <si>
    <t>6121093961</t>
  </si>
  <si>
    <t>B1019797760</t>
  </si>
  <si>
    <t>6121116621</t>
  </si>
  <si>
    <t>B1019461060</t>
  </si>
  <si>
    <t>6118989431</t>
  </si>
  <si>
    <t>B1019476240</t>
  </si>
  <si>
    <t>6119009141</t>
  </si>
  <si>
    <t>B1019539020</t>
  </si>
  <si>
    <t>6119544161</t>
  </si>
  <si>
    <t>B1019556630</t>
  </si>
  <si>
    <t>6119569951</t>
  </si>
  <si>
    <t>B1019605740</t>
  </si>
  <si>
    <t>6120094621</t>
  </si>
  <si>
    <t>B1019637020</t>
  </si>
  <si>
    <t>6120153161</t>
  </si>
  <si>
    <t>B1019682960</t>
  </si>
  <si>
    <t>6120543541</t>
  </si>
  <si>
    <t>B1019717410</t>
  </si>
  <si>
    <t>6120638851</t>
  </si>
  <si>
    <t>B1019781550</t>
  </si>
  <si>
    <t>6121094111</t>
  </si>
  <si>
    <t>B1019797800</t>
  </si>
  <si>
    <t>6121116951</t>
  </si>
  <si>
    <t>B1019461210</t>
  </si>
  <si>
    <t>6118989651</t>
  </si>
  <si>
    <t>B1019476350</t>
  </si>
  <si>
    <t>6119009361</t>
  </si>
  <si>
    <t>B1019539240</t>
  </si>
  <si>
    <t>6119544311</t>
  </si>
  <si>
    <t>B1019556740</t>
  </si>
  <si>
    <t>6119570101</t>
  </si>
  <si>
    <t>B1019605960</t>
  </si>
  <si>
    <t>6120094841</t>
  </si>
  <si>
    <t>B1019637130</t>
  </si>
  <si>
    <t>6120153311</t>
  </si>
  <si>
    <t>B1019683000</t>
  </si>
  <si>
    <t>6120543761</t>
  </si>
  <si>
    <t>B1019717520</t>
  </si>
  <si>
    <t>6120639001</t>
  </si>
  <si>
    <t>B1019781700</t>
  </si>
  <si>
    <t>6121094331</t>
  </si>
  <si>
    <t>B1019797910</t>
  </si>
  <si>
    <t>6121117101</t>
  </si>
  <si>
    <t>B1019461430</t>
  </si>
  <si>
    <t>6118989801</t>
  </si>
  <si>
    <t>B1019476460</t>
  </si>
  <si>
    <t>6119009511</t>
  </si>
  <si>
    <t>B1019539460</t>
  </si>
  <si>
    <t>6119544641</t>
  </si>
  <si>
    <t>B1019556850</t>
  </si>
  <si>
    <t>6119570431</t>
  </si>
  <si>
    <t>B1019606110</t>
  </si>
  <si>
    <t>6120095061</t>
  </si>
  <si>
    <t>B1019637240</t>
  </si>
  <si>
    <t>6120153531</t>
  </si>
  <si>
    <t>B1019683110</t>
  </si>
  <si>
    <t>6120543801</t>
  </si>
  <si>
    <t>B1019717630</t>
  </si>
  <si>
    <t>6120639331</t>
  </si>
  <si>
    <t>B1019781920</t>
  </si>
  <si>
    <t>6121094661</t>
  </si>
  <si>
    <t>B1019798020</t>
  </si>
  <si>
    <t>6121117431</t>
  </si>
  <si>
    <t>B1019461540</t>
  </si>
  <si>
    <t>6118990021</t>
  </si>
  <si>
    <t>B1019476500</t>
  </si>
  <si>
    <t>6119009841</t>
  </si>
  <si>
    <t>B1019539610</t>
  </si>
  <si>
    <t>6119544861</t>
  </si>
  <si>
    <t>B1019556960</t>
  </si>
  <si>
    <t>6119570651</t>
  </si>
  <si>
    <t>B1019606330</t>
  </si>
  <si>
    <t>6120095321</t>
  </si>
  <si>
    <t>B1019637350</t>
  </si>
  <si>
    <t>6120153751</t>
  </si>
  <si>
    <t>B1019683220</t>
  </si>
  <si>
    <t>6120543911</t>
  </si>
  <si>
    <t>B1019717740</t>
  </si>
  <si>
    <t>6120639551</t>
  </si>
  <si>
    <t>B1019782140</t>
  </si>
  <si>
    <t>6121094811</t>
  </si>
  <si>
    <t>B1019798130</t>
  </si>
  <si>
    <t>6121117651</t>
  </si>
  <si>
    <t>B1019461760</t>
  </si>
  <si>
    <t>6118990241</t>
  </si>
  <si>
    <t>B1019476610</t>
  </si>
  <si>
    <t>6119010061</t>
  </si>
  <si>
    <t>B1019539830</t>
  </si>
  <si>
    <t>6119545121</t>
  </si>
  <si>
    <t>B1019557000</t>
  </si>
  <si>
    <t>6119570911</t>
  </si>
  <si>
    <t>B1019606550</t>
  </si>
  <si>
    <t>6120095541</t>
  </si>
  <si>
    <t>B1019637460</t>
  </si>
  <si>
    <t>6120154011</t>
  </si>
  <si>
    <t>B1019683330</t>
  </si>
  <si>
    <t>6120544131</t>
  </si>
  <si>
    <t>B1019717850</t>
  </si>
  <si>
    <t>6120639811</t>
  </si>
  <si>
    <t>B1019782360</t>
  </si>
  <si>
    <t>6121095141</t>
  </si>
  <si>
    <t>B1019798240</t>
  </si>
  <si>
    <t>6121117801</t>
  </si>
  <si>
    <t>B1019461910</t>
  </si>
  <si>
    <t>6118990501</t>
  </si>
  <si>
    <t>B1019476720</t>
  </si>
  <si>
    <t>6119010321</t>
  </si>
  <si>
    <t>B1019540050</t>
  </si>
  <si>
    <t>6119545341</t>
  </si>
  <si>
    <t>B1019557110</t>
  </si>
  <si>
    <t>6119571131</t>
  </si>
  <si>
    <t>B1019606700</t>
  </si>
  <si>
    <t>6120095801</t>
  </si>
  <si>
    <t>B1019637500</t>
  </si>
  <si>
    <t>6120154231</t>
  </si>
  <si>
    <t>B1019683440</t>
  </si>
  <si>
    <t>6120544241</t>
  </si>
  <si>
    <t>B1019717960</t>
  </si>
  <si>
    <t>6120640031</t>
  </si>
  <si>
    <t>B1019782400</t>
  </si>
  <si>
    <t>6121095251</t>
  </si>
  <si>
    <t>B1019798350</t>
  </si>
  <si>
    <t>6121118131</t>
  </si>
  <si>
    <t>B1019462130</t>
  </si>
  <si>
    <t>6118990721</t>
  </si>
  <si>
    <t>B1019476830</t>
  </si>
  <si>
    <t>6119010541</t>
  </si>
  <si>
    <t>B1019540200</t>
  </si>
  <si>
    <t>6119545601</t>
  </si>
  <si>
    <t>B1019557220</t>
  </si>
  <si>
    <t>6119571461</t>
  </si>
  <si>
    <t>B1019606810</t>
  </si>
  <si>
    <t>6120095911</t>
  </si>
  <si>
    <t>B1019637610</t>
  </si>
  <si>
    <t>6120154451</t>
  </si>
  <si>
    <t>B1019683550</t>
  </si>
  <si>
    <t>6120544461</t>
  </si>
  <si>
    <t>B1019718000</t>
  </si>
  <si>
    <t>6120640361</t>
  </si>
  <si>
    <t>B1019782620</t>
  </si>
  <si>
    <t>6121095401</t>
  </si>
  <si>
    <t>B1019798460</t>
  </si>
  <si>
    <t>6121118351</t>
  </si>
  <si>
    <t>B1019462460</t>
  </si>
  <si>
    <t>6118991161</t>
  </si>
  <si>
    <t>B1019476940</t>
  </si>
  <si>
    <t>6119010801</t>
  </si>
  <si>
    <t>B1019540420</t>
  </si>
  <si>
    <t>6119545821</t>
  </si>
  <si>
    <t>B1019557330</t>
  </si>
  <si>
    <t>6119571721</t>
  </si>
  <si>
    <t>B1019607030</t>
  </si>
  <si>
    <t>6120096131</t>
  </si>
  <si>
    <t>B1019637720</t>
  </si>
  <si>
    <t>6120154601</t>
  </si>
  <si>
    <t>B1019683660</t>
  </si>
  <si>
    <t>6120544501</t>
  </si>
  <si>
    <t>B1019718110</t>
  </si>
  <si>
    <t>6120640621</t>
  </si>
  <si>
    <t>B1019782840</t>
  </si>
  <si>
    <t>6121095731</t>
  </si>
  <si>
    <t>B1019798500</t>
  </si>
  <si>
    <t>6121118611</t>
  </si>
  <si>
    <t>B1019462500</t>
  </si>
  <si>
    <t>6118991311</t>
  </si>
  <si>
    <t>B1019477050</t>
  </si>
  <si>
    <t>6119011021</t>
  </si>
  <si>
    <t>B1019540640</t>
  </si>
  <si>
    <t>6119546041</t>
  </si>
  <si>
    <t>B1019557440</t>
  </si>
  <si>
    <t>6119572051</t>
  </si>
  <si>
    <t>B1019607250</t>
  </si>
  <si>
    <t>6120096461</t>
  </si>
  <si>
    <t>B1019637830</t>
  </si>
  <si>
    <t>6120154821</t>
  </si>
  <si>
    <t>B1019683700</t>
  </si>
  <si>
    <t>6120544611</t>
  </si>
  <si>
    <t>B1019718220</t>
  </si>
  <si>
    <t>6120640841</t>
  </si>
  <si>
    <t>B1019783060</t>
  </si>
  <si>
    <t>6121095951</t>
  </si>
  <si>
    <t>B1019798610</t>
  </si>
  <si>
    <t>6121118831</t>
  </si>
  <si>
    <t>B1019462720</t>
  </si>
  <si>
    <t>6118991421</t>
  </si>
  <si>
    <t>B1019477160</t>
  </si>
  <si>
    <t>6119011351</t>
  </si>
  <si>
    <t>B1019540860</t>
  </si>
  <si>
    <t>6119546301</t>
  </si>
  <si>
    <t>B1019557550</t>
  </si>
  <si>
    <t>6119572201</t>
  </si>
  <si>
    <t>B1019607400</t>
  </si>
  <si>
    <t>6120096611</t>
  </si>
  <si>
    <t>B1019637940</t>
  </si>
  <si>
    <t>6120155041</t>
  </si>
  <si>
    <t>B1019683810</t>
  </si>
  <si>
    <t>6120544831</t>
  </si>
  <si>
    <t>B1019718330</t>
  </si>
  <si>
    <t>6120641101</t>
  </si>
  <si>
    <t>B1019783210</t>
  </si>
  <si>
    <t>6121096211</t>
  </si>
  <si>
    <t>B1019798720</t>
  </si>
  <si>
    <t>6121119161</t>
  </si>
  <si>
    <t>B1019462940</t>
  </si>
  <si>
    <t>6118991751</t>
  </si>
  <si>
    <t>B1019477200</t>
  </si>
  <si>
    <t>6119011501</t>
  </si>
  <si>
    <t>B1019541010</t>
  </si>
  <si>
    <t>6119546521</t>
  </si>
  <si>
    <t>B1019557660</t>
  </si>
  <si>
    <t>6119572421</t>
  </si>
  <si>
    <t>B1019607620</t>
  </si>
  <si>
    <t>6120096941</t>
  </si>
  <si>
    <t>B1019638050</t>
  </si>
  <si>
    <t>6120155261</t>
  </si>
  <si>
    <t>B1019683920</t>
  </si>
  <si>
    <t>6120544941</t>
  </si>
  <si>
    <t>B1019718440</t>
  </si>
  <si>
    <t>6120641321</t>
  </si>
  <si>
    <t>B1019783430</t>
  </si>
  <si>
    <t>6121096431</t>
  </si>
  <si>
    <t>B1019798830</t>
  </si>
  <si>
    <t>6121119311</t>
  </si>
  <si>
    <t>B1019463160</t>
  </si>
  <si>
    <t>6118991901</t>
  </si>
  <si>
    <t>B1019477310</t>
  </si>
  <si>
    <t>6119011721</t>
  </si>
  <si>
    <t>B1019541230</t>
  </si>
  <si>
    <t>6119546851</t>
  </si>
  <si>
    <t>B1019557700</t>
  </si>
  <si>
    <t>6119572751</t>
  </si>
  <si>
    <t>B1019607840</t>
  </si>
  <si>
    <t>6120097161</t>
  </si>
  <si>
    <t>B1019638160</t>
  </si>
  <si>
    <t>6120155521</t>
  </si>
  <si>
    <t>B1019684030</t>
  </si>
  <si>
    <t>6120545161</t>
  </si>
  <si>
    <t>B1019718550</t>
  </si>
  <si>
    <t>6120641651</t>
  </si>
  <si>
    <t>B1019783650</t>
  </si>
  <si>
    <t>6121096651</t>
  </si>
  <si>
    <t>B1019798940</t>
  </si>
  <si>
    <t>6121119531</t>
  </si>
  <si>
    <t>B1019463310</t>
  </si>
  <si>
    <t>6118992231</t>
  </si>
  <si>
    <t>B1019477420</t>
  </si>
  <si>
    <t>6119012051</t>
  </si>
  <si>
    <t>B1019541450</t>
  </si>
  <si>
    <t>6119547001</t>
  </si>
  <si>
    <t>B1019557810</t>
  </si>
  <si>
    <t>6119572901</t>
  </si>
  <si>
    <t>B1019608060</t>
  </si>
  <si>
    <t>6120097311</t>
  </si>
  <si>
    <t>B1019638200</t>
  </si>
  <si>
    <t>6120155741</t>
  </si>
  <si>
    <t>B1019684140</t>
  </si>
  <si>
    <t>6120545201</t>
  </si>
  <si>
    <t>B1019718660</t>
  </si>
  <si>
    <t>6120641911</t>
  </si>
  <si>
    <t>B1019783800</t>
  </si>
  <si>
    <t>6121096911</t>
  </si>
  <si>
    <t>B1019799050</t>
  </si>
  <si>
    <t>6121119861</t>
  </si>
  <si>
    <t>B1019463530</t>
  </si>
  <si>
    <t>6118992451</t>
  </si>
  <si>
    <t>B1019477530</t>
  </si>
  <si>
    <t>6119012201</t>
  </si>
  <si>
    <t>B1019541600</t>
  </si>
  <si>
    <t>6119547331</t>
  </si>
  <si>
    <t>B1019557920</t>
  </si>
  <si>
    <t>6119573231</t>
  </si>
  <si>
    <t>B1019608210</t>
  </si>
  <si>
    <t>6120097641</t>
  </si>
  <si>
    <t>B1019638310</t>
  </si>
  <si>
    <t>6120155961</t>
  </si>
  <si>
    <t>B1019684250</t>
  </si>
  <si>
    <t>6120545311</t>
  </si>
  <si>
    <t>B1019718700</t>
  </si>
  <si>
    <t>6120642241</t>
  </si>
  <si>
    <t>B1019784020</t>
  </si>
  <si>
    <t>6121097131</t>
  </si>
  <si>
    <t>B1019799160</t>
  </si>
  <si>
    <t>6121120011</t>
  </si>
  <si>
    <t>B1019463750</t>
  </si>
  <si>
    <t>6118992711</t>
  </si>
  <si>
    <t>B1019477640</t>
  </si>
  <si>
    <t>6119012531</t>
  </si>
  <si>
    <t>B1019541820</t>
  </si>
  <si>
    <t>6119547551</t>
  </si>
  <si>
    <t>B1019558030</t>
  </si>
  <si>
    <t>6119573451</t>
  </si>
  <si>
    <t>B1019608320</t>
  </si>
  <si>
    <t>6120097861</t>
  </si>
  <si>
    <t>B1019638420</t>
  </si>
  <si>
    <t>6120156111</t>
  </si>
  <si>
    <t>B1019684360</t>
  </si>
  <si>
    <t>6120545531</t>
  </si>
  <si>
    <t>B1019718810</t>
  </si>
  <si>
    <t>6120642461</t>
  </si>
  <si>
    <t>B1019784240</t>
  </si>
  <si>
    <t>6121097461</t>
  </si>
  <si>
    <t>B1019799200</t>
  </si>
  <si>
    <t>6121120341</t>
  </si>
  <si>
    <t>B1019463900</t>
  </si>
  <si>
    <t>6118992931</t>
  </si>
  <si>
    <t>B1019477750</t>
  </si>
  <si>
    <t>6119012751</t>
  </si>
  <si>
    <t>B1019542040</t>
  </si>
  <si>
    <t>6119547701</t>
  </si>
  <si>
    <t>B1019558140</t>
  </si>
  <si>
    <t>6119573711</t>
  </si>
  <si>
    <t>B1019608540</t>
  </si>
  <si>
    <t>6120098011</t>
  </si>
  <si>
    <t>B1019638530</t>
  </si>
  <si>
    <t>6120156331</t>
  </si>
  <si>
    <t>B1019684400</t>
  </si>
  <si>
    <t>6120545641</t>
  </si>
  <si>
    <t>B1019718920</t>
  </si>
  <si>
    <t>6120642721</t>
  </si>
  <si>
    <t>B1019784350</t>
  </si>
  <si>
    <t>6121097501</t>
  </si>
  <si>
    <t>B1019799310</t>
  </si>
  <si>
    <t>6121120561</t>
  </si>
  <si>
    <t>B1019464120</t>
  </si>
  <si>
    <t>6118993151</t>
  </si>
  <si>
    <t>B1019477860</t>
  </si>
  <si>
    <t>6119013121</t>
  </si>
  <si>
    <t>B1019542260</t>
  </si>
  <si>
    <t>6119548031</t>
  </si>
  <si>
    <t>B1019558250</t>
  </si>
  <si>
    <t>6119573931</t>
  </si>
  <si>
    <t>B1019608760</t>
  </si>
  <si>
    <t>6120098231</t>
  </si>
  <si>
    <t>B1019638640</t>
  </si>
  <si>
    <t>6120156551</t>
  </si>
  <si>
    <t>B1019684510</t>
  </si>
  <si>
    <t>6120545751</t>
  </si>
  <si>
    <t>B1019719030</t>
  </si>
  <si>
    <t>6120642941</t>
  </si>
  <si>
    <t>B1019784500</t>
  </si>
  <si>
    <t>6121097831</t>
  </si>
  <si>
    <t>B1019799420</t>
  </si>
  <si>
    <t>6121120821</t>
  </si>
  <si>
    <t>B1019464340</t>
  </si>
  <si>
    <t>6118993411</t>
  </si>
  <si>
    <t>B1019477900</t>
  </si>
  <si>
    <t>6119013341</t>
  </si>
  <si>
    <t>B1019542410</t>
  </si>
  <si>
    <t>6119548251</t>
  </si>
  <si>
    <t>B1019558360</t>
  </si>
  <si>
    <t>6119574261</t>
  </si>
  <si>
    <t>B1019608910</t>
  </si>
  <si>
    <t>6120098451</t>
  </si>
  <si>
    <t>B1019638750</t>
  </si>
  <si>
    <t>6120156811</t>
  </si>
  <si>
    <t>B1019684620</t>
  </si>
  <si>
    <t>6120545901</t>
  </si>
  <si>
    <t>B1019719140</t>
  </si>
  <si>
    <t>6120643201</t>
  </si>
  <si>
    <t>B1019784720</t>
  </si>
  <si>
    <t>6121098051</t>
  </si>
  <si>
    <t>B1019799530</t>
  </si>
  <si>
    <t>6121121151</t>
  </si>
  <si>
    <t>B1019464560</t>
  </si>
  <si>
    <t>6118993631</t>
  </si>
  <si>
    <t>B1019478010</t>
  </si>
  <si>
    <t>6119013561</t>
  </si>
  <si>
    <t>B1019542630</t>
  </si>
  <si>
    <t>6119548511</t>
  </si>
  <si>
    <t>B1019558400</t>
  </si>
  <si>
    <t>6119574411</t>
  </si>
  <si>
    <t>B1019609130</t>
  </si>
  <si>
    <t>6120098711</t>
  </si>
  <si>
    <t>B1019638860</t>
  </si>
  <si>
    <t>6120157031</t>
  </si>
  <si>
    <t>B1019684730</t>
  </si>
  <si>
    <t>6120546011</t>
  </si>
  <si>
    <t>B1019719250</t>
  </si>
  <si>
    <t>6120643531</t>
  </si>
  <si>
    <t>B1019784940</t>
  </si>
  <si>
    <t>6121098311</t>
  </si>
  <si>
    <t>B1019799640</t>
  </si>
  <si>
    <t>6121121301</t>
  </si>
  <si>
    <t>B1019464710</t>
  </si>
  <si>
    <t>6118993961</t>
  </si>
  <si>
    <t>B1019478120</t>
  </si>
  <si>
    <t>6119013821</t>
  </si>
  <si>
    <t>B1019542850</t>
  </si>
  <si>
    <t>6119548731</t>
  </si>
  <si>
    <t>B1019558510</t>
  </si>
  <si>
    <t>6119574631</t>
  </si>
  <si>
    <t>B1019609350</t>
  </si>
  <si>
    <t>6120098931</t>
  </si>
  <si>
    <t>B1019638900</t>
  </si>
  <si>
    <t>6120157251</t>
  </si>
  <si>
    <t>B1019684840</t>
  </si>
  <si>
    <t>6120546231</t>
  </si>
  <si>
    <t>B1019719360</t>
  </si>
  <si>
    <t>6120643751</t>
  </si>
  <si>
    <t>B1019785160</t>
  </si>
  <si>
    <t>6121098531</t>
  </si>
  <si>
    <t>B1019799750</t>
  </si>
  <si>
    <t>6121121631</t>
  </si>
  <si>
    <t>B1019464930</t>
  </si>
  <si>
    <t>6118994111</t>
  </si>
  <si>
    <t>B1019478230</t>
  </si>
  <si>
    <t>6119014041</t>
  </si>
  <si>
    <t>B1019543000</t>
  </si>
  <si>
    <t>6119548951</t>
  </si>
  <si>
    <t>B1019558620</t>
  </si>
  <si>
    <t>6119574961</t>
  </si>
  <si>
    <t>B1019609500</t>
  </si>
  <si>
    <t>6120099261</t>
  </si>
  <si>
    <t>B1019639010</t>
  </si>
  <si>
    <t>6120157401</t>
  </si>
  <si>
    <t>B1019684950</t>
  </si>
  <si>
    <t>6120546341</t>
  </si>
  <si>
    <t>B1019719400</t>
  </si>
  <si>
    <t>6120644011</t>
  </si>
  <si>
    <t>B1019785310</t>
  </si>
  <si>
    <t>6121098751</t>
  </si>
  <si>
    <t>B1019799860</t>
  </si>
  <si>
    <t>6121121851</t>
  </si>
  <si>
    <t>B1019465150</t>
  </si>
  <si>
    <t>6118994441</t>
  </si>
  <si>
    <t>B1019478340</t>
  </si>
  <si>
    <t>6119014301</t>
  </si>
  <si>
    <t>B1019543220</t>
  </si>
  <si>
    <t>6119549211</t>
  </si>
  <si>
    <t>B1019558730</t>
  </si>
  <si>
    <t>6119575111</t>
  </si>
  <si>
    <t>B1019609720</t>
  </si>
  <si>
    <t>6120099411</t>
  </si>
  <si>
    <t>B1019639120</t>
  </si>
  <si>
    <t>6120157621</t>
  </si>
  <si>
    <t>B1019685060</t>
  </si>
  <si>
    <t>6120546451</t>
  </si>
  <si>
    <t>B1019719510</t>
  </si>
  <si>
    <t>6120644231</t>
  </si>
  <si>
    <t>B1019785530</t>
  </si>
  <si>
    <t>6121099011</t>
  </si>
  <si>
    <t>B1019799900</t>
  </si>
  <si>
    <t>6121122111</t>
  </si>
  <si>
    <t>B1019465300</t>
  </si>
  <si>
    <t>6118994661</t>
  </si>
  <si>
    <t>B1019478450</t>
  </si>
  <si>
    <t>6119014521</t>
  </si>
  <si>
    <t>B1019543440</t>
  </si>
  <si>
    <t>6119549431</t>
  </si>
  <si>
    <t>B1019558840</t>
  </si>
  <si>
    <t>6119575441</t>
  </si>
  <si>
    <t>B1019609830</t>
  </si>
  <si>
    <t>6120099521</t>
  </si>
  <si>
    <t>B1019639230</t>
  </si>
  <si>
    <t>6120157841</t>
  </si>
  <si>
    <t>B1019685100</t>
  </si>
  <si>
    <t>6120546601</t>
  </si>
  <si>
    <t>B1019719620</t>
  </si>
  <si>
    <t>6120644561</t>
  </si>
  <si>
    <t>B1019785750</t>
  </si>
  <si>
    <t>6121099231</t>
  </si>
  <si>
    <t>B1019800010</t>
  </si>
  <si>
    <t>6121122331</t>
  </si>
  <si>
    <t>B1019465520</t>
  </si>
  <si>
    <t>6118994811</t>
  </si>
  <si>
    <t>B1019478560</t>
  </si>
  <si>
    <t>6119014851</t>
  </si>
  <si>
    <t>B1019543660</t>
  </si>
  <si>
    <t>6119549761</t>
  </si>
  <si>
    <t>B1019558950</t>
  </si>
  <si>
    <t>6119575701</t>
  </si>
  <si>
    <t>B1019610050</t>
  </si>
  <si>
    <t>6120099851</t>
  </si>
  <si>
    <t>B1019639340</t>
  </si>
  <si>
    <t>6120158101</t>
  </si>
  <si>
    <t>B1019685210</t>
  </si>
  <si>
    <t>6120546711</t>
  </si>
  <si>
    <t>B1019719730</t>
  </si>
  <si>
    <t>6120644711</t>
  </si>
  <si>
    <t>B1019785900</t>
  </si>
  <si>
    <t>6121099561</t>
  </si>
  <si>
    <t>B1019800120</t>
  </si>
  <si>
    <t>6121122661</t>
  </si>
  <si>
    <t>B1019465740</t>
  </si>
  <si>
    <t>6118995141</t>
  </si>
  <si>
    <t>B1019478600</t>
  </si>
  <si>
    <t>6119015001</t>
  </si>
  <si>
    <t>B1019543810</t>
  </si>
  <si>
    <t>6119549911</t>
  </si>
  <si>
    <t>B1019559060</t>
  </si>
  <si>
    <t>6119576031</t>
  </si>
  <si>
    <t>B1019610200</t>
  </si>
  <si>
    <t>6120100001</t>
  </si>
  <si>
    <t>B1019639450</t>
  </si>
  <si>
    <t>6120158801</t>
  </si>
  <si>
    <t>B1019685320</t>
  </si>
  <si>
    <t>6120546931</t>
  </si>
  <si>
    <t>B1019719840</t>
  </si>
  <si>
    <t>6120645041</t>
  </si>
  <si>
    <t>B1019786120</t>
  </si>
  <si>
    <t>6121099711</t>
  </si>
  <si>
    <t>B1019800230</t>
  </si>
  <si>
    <t>6121122811</t>
  </si>
  <si>
    <t>B1019465960</t>
  </si>
  <si>
    <t>6118995361</t>
  </si>
  <si>
    <t>B1019478710</t>
  </si>
  <si>
    <t>6119015221</t>
  </si>
  <si>
    <t>B1019544030</t>
  </si>
  <si>
    <t>6119550241</t>
  </si>
  <si>
    <t>B1019559100</t>
  </si>
  <si>
    <t>6119576251</t>
  </si>
  <si>
    <t>B1019610420</t>
  </si>
  <si>
    <t>6120100221</t>
  </si>
  <si>
    <t>B1019639560</t>
  </si>
  <si>
    <t>6120159131</t>
  </si>
  <si>
    <t>B1019685430</t>
  </si>
  <si>
    <t>6120547041</t>
  </si>
  <si>
    <t>B1019719950</t>
  </si>
  <si>
    <t>6120645261</t>
  </si>
  <si>
    <t>B1019786340</t>
  </si>
  <si>
    <t>6121100041</t>
  </si>
  <si>
    <t>B1019800340</t>
  </si>
  <si>
    <t>6121123141</t>
  </si>
  <si>
    <t>B1019466110</t>
  </si>
  <si>
    <t>6118995621</t>
  </si>
  <si>
    <t>B1019478820</t>
  </si>
  <si>
    <t>6119015551</t>
  </si>
  <si>
    <t>B1019544250</t>
  </si>
  <si>
    <t>6119550461</t>
  </si>
  <si>
    <t>B1019559210</t>
  </si>
  <si>
    <t>6119576401</t>
  </si>
  <si>
    <t>B1019610640</t>
  </si>
  <si>
    <t>6120100551</t>
  </si>
  <si>
    <t>B1019639600</t>
  </si>
  <si>
    <t>6120159351</t>
  </si>
  <si>
    <t>B1019685540</t>
  </si>
  <si>
    <t>6120547151</t>
  </si>
  <si>
    <t>B1019720060</t>
  </si>
  <si>
    <t>6120645631</t>
  </si>
  <si>
    <t>B1019786560</t>
  </si>
  <si>
    <t>6121100261</t>
  </si>
  <si>
    <t>B1019800450</t>
  </si>
  <si>
    <t>6121123361</t>
  </si>
  <si>
    <t>B1019466330</t>
  </si>
  <si>
    <t>6118995841</t>
  </si>
  <si>
    <t>B1019478930</t>
  </si>
  <si>
    <t>6119015701</t>
  </si>
  <si>
    <t>B1019544400</t>
  </si>
  <si>
    <t>6119550611</t>
  </si>
  <si>
    <t>B1019559320</t>
  </si>
  <si>
    <t>6119576621</t>
  </si>
  <si>
    <t>B1019610860</t>
  </si>
  <si>
    <t>6120100701</t>
  </si>
  <si>
    <t>B1019639710</t>
  </si>
  <si>
    <t>6120159501</t>
  </si>
  <si>
    <t>B1019685650</t>
  </si>
  <si>
    <t>6120547301</t>
  </si>
  <si>
    <t>B1019720100</t>
  </si>
  <si>
    <t>6120645851</t>
  </si>
  <si>
    <t>B1019786710</t>
  </si>
  <si>
    <t>6121100411</t>
  </si>
  <si>
    <t>B1019800560</t>
  </si>
  <si>
    <t>6121123621</t>
  </si>
  <si>
    <t>B1019466550</t>
  </si>
  <si>
    <t>6118996101</t>
  </si>
  <si>
    <t>B1019479040</t>
  </si>
  <si>
    <t>6119016031</t>
  </si>
  <si>
    <t>B1019544620</t>
  </si>
  <si>
    <t>6119550941</t>
  </si>
  <si>
    <t>B1019559430</t>
  </si>
  <si>
    <t>6119576951</t>
  </si>
  <si>
    <t>B1019611010</t>
  </si>
  <si>
    <t>6120101031</t>
  </si>
  <si>
    <t>B1019639820</t>
  </si>
  <si>
    <t>6120159721</t>
  </si>
  <si>
    <t>B1019685760</t>
  </si>
  <si>
    <t>6120547411</t>
  </si>
  <si>
    <t>B1019720210</t>
  </si>
  <si>
    <t>6120646111</t>
  </si>
  <si>
    <t>B1019786930</t>
  </si>
  <si>
    <t>6121100741</t>
  </si>
  <si>
    <t>B1019800600</t>
  </si>
  <si>
    <t>6121123841</t>
  </si>
  <si>
    <t>B1019466700</t>
  </si>
  <si>
    <t>6118996321</t>
  </si>
  <si>
    <t>B1019479150</t>
  </si>
  <si>
    <t>6119016251</t>
  </si>
  <si>
    <t>B1019544730</t>
  </si>
  <si>
    <t>6119551161</t>
  </si>
  <si>
    <t>B1019559540</t>
  </si>
  <si>
    <t>6119577211</t>
  </si>
  <si>
    <t>B1019611120</t>
  </si>
  <si>
    <t>6120101141</t>
  </si>
  <si>
    <t>B1019639930</t>
  </si>
  <si>
    <t>6120159941</t>
  </si>
  <si>
    <t>B1019685800</t>
  </si>
  <si>
    <t>6120547521</t>
  </si>
  <si>
    <t>B1019720320</t>
  </si>
  <si>
    <t>6120646331</t>
  </si>
  <si>
    <t>B1019787150</t>
  </si>
  <si>
    <t>6121100961</t>
  </si>
  <si>
    <t>B1019800710</t>
  </si>
  <si>
    <t>6121124061</t>
  </si>
  <si>
    <t>B1019466920</t>
  </si>
  <si>
    <t>6118996541</t>
  </si>
  <si>
    <t>B1019479260</t>
  </si>
  <si>
    <t>6119016511</t>
  </si>
  <si>
    <t>B1019544950</t>
  </si>
  <si>
    <t>6119551311</t>
  </si>
  <si>
    <t>B1019559650</t>
  </si>
  <si>
    <t>6119577431</t>
  </si>
  <si>
    <t>B1019611340</t>
  </si>
  <si>
    <t>6120101361</t>
  </si>
  <si>
    <t>B1019640040</t>
  </si>
  <si>
    <t>6120160201</t>
  </si>
  <si>
    <t>B1019685910</t>
  </si>
  <si>
    <t>6120547741</t>
  </si>
  <si>
    <t>B1019720430</t>
  </si>
  <si>
    <t>6120646551</t>
  </si>
  <si>
    <t>B1019787300</t>
  </si>
  <si>
    <t>6121101221</t>
  </si>
  <si>
    <t>B1019800820</t>
  </si>
  <si>
    <t>6121124321</t>
  </si>
  <si>
    <t>B1019467140</t>
  </si>
  <si>
    <t>6118996801</t>
  </si>
  <si>
    <t>B1019479300</t>
  </si>
  <si>
    <t>6119016621</t>
  </si>
  <si>
    <t>B1019545100</t>
  </si>
  <si>
    <t>6119551531</t>
  </si>
  <si>
    <t>B1019559760</t>
  </si>
  <si>
    <t>6119577761</t>
  </si>
  <si>
    <t>B1019611560</t>
  </si>
  <si>
    <t>6120101621</t>
  </si>
  <si>
    <t>B1019640150</t>
  </si>
  <si>
    <t>6120160641</t>
  </si>
  <si>
    <t>B1019686020</t>
  </si>
  <si>
    <t>6120547851</t>
  </si>
  <si>
    <t>B1019720540</t>
  </si>
  <si>
    <t>6120646811</t>
  </si>
  <si>
    <t>B1019787520</t>
  </si>
  <si>
    <t>6121101441</t>
  </si>
  <si>
    <t>B1019800930</t>
  </si>
  <si>
    <t>6121124541</t>
  </si>
  <si>
    <t>B1019467360</t>
  </si>
  <si>
    <t>6118997021</t>
  </si>
  <si>
    <t>B1019479410</t>
  </si>
  <si>
    <t>6119016951</t>
  </si>
  <si>
    <t>B1019545320</t>
  </si>
  <si>
    <t>6119551861</t>
  </si>
  <si>
    <t>B1019559800</t>
  </si>
  <si>
    <t>6119577911</t>
  </si>
  <si>
    <t>B1019611710</t>
  </si>
  <si>
    <t>6120101841</t>
  </si>
  <si>
    <t>B1019640260</t>
  </si>
  <si>
    <t>6120160901</t>
  </si>
  <si>
    <t>B1019686130</t>
  </si>
  <si>
    <t>6120548001</t>
  </si>
  <si>
    <t>B1019720650</t>
  </si>
  <si>
    <t>6120647141</t>
  </si>
  <si>
    <t>B1019787740</t>
  </si>
  <si>
    <t>6121101701</t>
  </si>
  <si>
    <t>B1019801040</t>
  </si>
  <si>
    <t>6121124801</t>
  </si>
  <si>
    <t>B1019467510</t>
  </si>
  <si>
    <t>6118997351</t>
  </si>
  <si>
    <t>B1019479520</t>
  </si>
  <si>
    <t>6119017101</t>
  </si>
  <si>
    <t>B1019545540</t>
  </si>
  <si>
    <t>6119552011</t>
  </si>
  <si>
    <t>B1019559910</t>
  </si>
  <si>
    <t>6119578241</t>
  </si>
  <si>
    <t>B1019611930</t>
  </si>
  <si>
    <t>6120102101</t>
  </si>
  <si>
    <t>B1019640300</t>
  </si>
  <si>
    <t>6120161121</t>
  </si>
  <si>
    <t>B1019686240</t>
  </si>
  <si>
    <t>6120548111</t>
  </si>
  <si>
    <t>B1019720760</t>
  </si>
  <si>
    <t>6120647401</t>
  </si>
  <si>
    <t>B1019787960</t>
  </si>
  <si>
    <t>6121101921</t>
  </si>
  <si>
    <t>B1019801150</t>
  </si>
  <si>
    <t>6121125021</t>
  </si>
  <si>
    <t>B1019467730</t>
  </si>
  <si>
    <t>6118997501</t>
  </si>
  <si>
    <t>B1019479630</t>
  </si>
  <si>
    <t>6119017431</t>
  </si>
  <si>
    <t>B1019545760</t>
  </si>
  <si>
    <t>6119552341</t>
  </si>
  <si>
    <t>B1019560020</t>
  </si>
  <si>
    <t>6119578461</t>
  </si>
  <si>
    <t>B1019612040</t>
  </si>
  <si>
    <t>6120102321</t>
  </si>
  <si>
    <t>B1019640410</t>
  </si>
  <si>
    <t>6120161341</t>
  </si>
  <si>
    <t>B1019686350</t>
  </si>
  <si>
    <t>6120548221</t>
  </si>
  <si>
    <t>B1019720800</t>
  </si>
  <si>
    <t>6120647621</t>
  </si>
  <si>
    <t>B1019788110</t>
  </si>
  <si>
    <t>6121102251</t>
  </si>
  <si>
    <t>B1019801260</t>
  </si>
  <si>
    <t>6121125351</t>
  </si>
  <si>
    <t>B1019467950</t>
  </si>
  <si>
    <t>6118997831</t>
  </si>
  <si>
    <t>B1019479740</t>
  </si>
  <si>
    <t>6119017651</t>
  </si>
  <si>
    <t>B1019545910</t>
  </si>
  <si>
    <t>6119552561</t>
  </si>
  <si>
    <t>B1019560130</t>
  </si>
  <si>
    <t>6119578611</t>
  </si>
  <si>
    <t>B1019612260</t>
  </si>
  <si>
    <t>6120102431</t>
  </si>
  <si>
    <t>B1019640520</t>
  </si>
  <si>
    <t>6120161561</t>
  </si>
  <si>
    <t>B1019686460</t>
  </si>
  <si>
    <t>6120548441</t>
  </si>
  <si>
    <t>B1019720910</t>
  </si>
  <si>
    <t>6120647951</t>
  </si>
  <si>
    <t>B1019788330</t>
  </si>
  <si>
    <t>6121102401</t>
  </si>
  <si>
    <t>B1019801300</t>
  </si>
  <si>
    <t>6121125501</t>
  </si>
  <si>
    <t>B1019468100</t>
  </si>
  <si>
    <t>6118998051</t>
  </si>
  <si>
    <t>B1019479850</t>
  </si>
  <si>
    <t>6119017911</t>
  </si>
  <si>
    <t>B1019546130</t>
  </si>
  <si>
    <t>6119552711</t>
  </si>
  <si>
    <t>B1019560240</t>
  </si>
  <si>
    <t>6119578941</t>
  </si>
  <si>
    <t>B1019612410</t>
  </si>
  <si>
    <t>6120102761</t>
  </si>
  <si>
    <t>B1019640630</t>
  </si>
  <si>
    <t>6120161711</t>
  </si>
  <si>
    <t>B1019686500</t>
  </si>
  <si>
    <t>6120548551</t>
  </si>
  <si>
    <t>B1019721020</t>
  </si>
  <si>
    <t>6120648101</t>
  </si>
  <si>
    <t>B1019788550</t>
  </si>
  <si>
    <t>6121102731</t>
  </si>
  <si>
    <t>B1019801410</t>
  </si>
  <si>
    <t>6121125721</t>
  </si>
  <si>
    <t>B1019468320</t>
  </si>
  <si>
    <t>6118998201</t>
  </si>
  <si>
    <t>B1019479960</t>
  </si>
  <si>
    <t>6119018241</t>
  </si>
  <si>
    <t>B1019546350</t>
  </si>
  <si>
    <t>6119553041</t>
  </si>
  <si>
    <t>B1019560350</t>
  </si>
  <si>
    <t>6119579161</t>
  </si>
  <si>
    <t>B1019612630</t>
  </si>
  <si>
    <t>6120102911</t>
  </si>
  <si>
    <t>B1019640740</t>
  </si>
  <si>
    <t>6120162041</t>
  </si>
  <si>
    <t>B1019686610</t>
  </si>
  <si>
    <t>6120548701</t>
  </si>
  <si>
    <t>B1019721130</t>
  </si>
  <si>
    <t>6120648431</t>
  </si>
  <si>
    <t>B1019788700</t>
  </si>
  <si>
    <t>6121102951</t>
  </si>
  <si>
    <t>B1019801520</t>
  </si>
  <si>
    <t>6121126051</t>
  </si>
  <si>
    <t>B1019468540</t>
  </si>
  <si>
    <t>6118998531</t>
  </si>
  <si>
    <t>B1019480000</t>
  </si>
  <si>
    <t>6119018461</t>
  </si>
  <si>
    <t>B1019546500</t>
  </si>
  <si>
    <t>6119553261</t>
  </si>
  <si>
    <t>B1019560460</t>
  </si>
  <si>
    <t>6119579421</t>
  </si>
  <si>
    <t>B1019612850</t>
  </si>
  <si>
    <t>6120103241</t>
  </si>
  <si>
    <t>B1019640850</t>
  </si>
  <si>
    <t>6120162261</t>
  </si>
  <si>
    <t>B1019686720</t>
  </si>
  <si>
    <t>6120548811</t>
  </si>
  <si>
    <t>B1019721240</t>
  </si>
  <si>
    <t>6120648651</t>
  </si>
  <si>
    <t>B1019788920</t>
  </si>
  <si>
    <t>6121103101</t>
  </si>
  <si>
    <t>B1019801630</t>
  </si>
  <si>
    <t>6121126201</t>
  </si>
  <si>
    <t>B1019468760</t>
  </si>
  <si>
    <t>6118998751</t>
  </si>
  <si>
    <t>B1019480110</t>
  </si>
  <si>
    <t>6119018611</t>
  </si>
  <si>
    <t>B1019546720</t>
  </si>
  <si>
    <t>6119553521</t>
  </si>
  <si>
    <t>B1019560500</t>
  </si>
  <si>
    <t>6119579641</t>
  </si>
  <si>
    <t>B1019613000</t>
  </si>
  <si>
    <t>6120103461</t>
  </si>
  <si>
    <t>B1019640960</t>
  </si>
  <si>
    <t>6120162411</t>
  </si>
  <si>
    <t>B1019686830</t>
  </si>
  <si>
    <t>6120548921</t>
  </si>
  <si>
    <t>B1019721350</t>
  </si>
  <si>
    <t>6120648911</t>
  </si>
  <si>
    <t>B1019789140</t>
  </si>
  <si>
    <t>6121103431</t>
  </si>
  <si>
    <t>B1019801740</t>
  </si>
  <si>
    <t>6121126531</t>
  </si>
  <si>
    <t>B1019468910</t>
  </si>
  <si>
    <t>6118999011</t>
  </si>
  <si>
    <t>B1019480220</t>
  </si>
  <si>
    <t>6119018941</t>
  </si>
  <si>
    <t>B1019546940</t>
  </si>
  <si>
    <t>6119553741</t>
  </si>
  <si>
    <t>B1019560610</t>
  </si>
  <si>
    <t>6119579901</t>
  </si>
  <si>
    <t>B1019613220</t>
  </si>
  <si>
    <t>6120103611</t>
  </si>
  <si>
    <t>B1019641000</t>
  </si>
  <si>
    <t>6120162631</t>
  </si>
  <si>
    <t>B1019686940</t>
  </si>
  <si>
    <t>6120549141</t>
  </si>
  <si>
    <t>B1019721460</t>
  </si>
  <si>
    <t>6120649241</t>
  </si>
  <si>
    <t>B1019789360</t>
  </si>
  <si>
    <t>6121103651</t>
  </si>
  <si>
    <t>B1019801850</t>
  </si>
  <si>
    <t>6121126751</t>
  </si>
  <si>
    <t>B1019469130</t>
  </si>
  <si>
    <t>6118999231</t>
  </si>
  <si>
    <t>B1019480330</t>
  </si>
  <si>
    <t>6119019161</t>
  </si>
  <si>
    <t>B1019547160</t>
  </si>
  <si>
    <t>6119554001</t>
  </si>
  <si>
    <t>B1019560720</t>
  </si>
  <si>
    <t>6119580121</t>
  </si>
  <si>
    <t>B1019613440</t>
  </si>
  <si>
    <t>6120103941</t>
  </si>
  <si>
    <t>B1019641110</t>
  </si>
  <si>
    <t>6120162851</t>
  </si>
  <si>
    <t>B1019687050</t>
  </si>
  <si>
    <t>6120549251</t>
  </si>
  <si>
    <t>B1019721500</t>
  </si>
  <si>
    <t>6120649461</t>
  </si>
  <si>
    <t>B1019789400</t>
  </si>
  <si>
    <t>6121103801</t>
  </si>
  <si>
    <t>B1019801960</t>
  </si>
  <si>
    <t>6121127011</t>
  </si>
  <si>
    <t>B1019469350</t>
  </si>
  <si>
    <t>6118999451</t>
  </si>
  <si>
    <t>B1019480440</t>
  </si>
  <si>
    <t>6119019421</t>
  </si>
  <si>
    <t>B1019547310</t>
  </si>
  <si>
    <t>6119554221</t>
  </si>
  <si>
    <t>B1019560830</t>
  </si>
  <si>
    <t>6119580451</t>
  </si>
  <si>
    <t>B1019613660</t>
  </si>
  <si>
    <t>6120104161</t>
  </si>
  <si>
    <t>B1019641220</t>
  </si>
  <si>
    <t>6120163111</t>
  </si>
  <si>
    <t>B1019687160</t>
  </si>
  <si>
    <t>6120549361</t>
  </si>
  <si>
    <t>B1019721610</t>
  </si>
  <si>
    <t>6120649721</t>
  </si>
  <si>
    <t>B1019789620</t>
  </si>
  <si>
    <t>6121104021</t>
  </si>
  <si>
    <t>B1019802000</t>
  </si>
  <si>
    <t>6121127231</t>
  </si>
  <si>
    <t>B1019469500</t>
  </si>
  <si>
    <t>6118999711</t>
  </si>
  <si>
    <t>B1019480550</t>
  </si>
  <si>
    <t>6119019641</t>
  </si>
  <si>
    <t>B1019547530</t>
  </si>
  <si>
    <t>6119554441</t>
  </si>
  <si>
    <t>B1019560940</t>
  </si>
  <si>
    <t>6119580601</t>
  </si>
  <si>
    <t>B1019613810</t>
  </si>
  <si>
    <t>6120104421</t>
  </si>
  <si>
    <t>B1019641330</t>
  </si>
  <si>
    <t>6120163331</t>
  </si>
  <si>
    <t>B1019687200</t>
  </si>
  <si>
    <t>6120549511</t>
  </si>
  <si>
    <t>B1019721720</t>
  </si>
  <si>
    <t>6120649941</t>
  </si>
  <si>
    <t>B1019789840</t>
  </si>
  <si>
    <t>6121104241</t>
  </si>
  <si>
    <t>B1019802110</t>
  </si>
  <si>
    <t>6121127561</t>
  </si>
  <si>
    <t>B1019469720</t>
  </si>
  <si>
    <t>6118999931</t>
  </si>
  <si>
    <t>B1019480660</t>
  </si>
  <si>
    <t>6119019901</t>
  </si>
  <si>
    <t>B1019547750</t>
  </si>
  <si>
    <t>6119554701</t>
  </si>
  <si>
    <t>B1019561050</t>
  </si>
  <si>
    <t>6119580821</t>
  </si>
  <si>
    <t>B1019614030</t>
  </si>
  <si>
    <t>6120104641</t>
  </si>
  <si>
    <t>B1019641440</t>
  </si>
  <si>
    <t>6120163551</t>
  </si>
  <si>
    <t>B1019687310</t>
  </si>
  <si>
    <t>6120549621</t>
  </si>
  <si>
    <t>B1019721830</t>
  </si>
  <si>
    <t>6120650201</t>
  </si>
  <si>
    <t>B1019790060</t>
  </si>
  <si>
    <t>6121104501</t>
  </si>
  <si>
    <t>B1019802220</t>
  </si>
  <si>
    <t>6121127711</t>
  </si>
  <si>
    <t>B1019469940</t>
  </si>
  <si>
    <t>6119000261</t>
  </si>
  <si>
    <t>B1019480700</t>
  </si>
  <si>
    <t>6119020121</t>
  </si>
  <si>
    <t>B1019547900</t>
  </si>
  <si>
    <t>6119554921</t>
  </si>
  <si>
    <t>B1019561160</t>
  </si>
  <si>
    <t>6119581151</t>
  </si>
  <si>
    <t>B1019614140</t>
  </si>
  <si>
    <t>6120104751</t>
  </si>
  <si>
    <t>B1019641550</t>
  </si>
  <si>
    <t>6120163701</t>
  </si>
  <si>
    <t>B1019687420</t>
  </si>
  <si>
    <t>6120549841</t>
  </si>
  <si>
    <t>B1019721940</t>
  </si>
  <si>
    <t>6120650531</t>
  </si>
  <si>
    <t>B1019790210</t>
  </si>
  <si>
    <t>6121104721</t>
  </si>
  <si>
    <t>B1019802330</t>
  </si>
  <si>
    <t>6121128041</t>
  </si>
  <si>
    <t>B1019470160</t>
  </si>
  <si>
    <t>6119000411</t>
  </si>
  <si>
    <t>B1019480810</t>
  </si>
  <si>
    <t>6119020341</t>
  </si>
  <si>
    <t>B1019548120</t>
  </si>
  <si>
    <t>6119555251</t>
  </si>
  <si>
    <t>B1019561200</t>
  </si>
  <si>
    <t>6119581301</t>
  </si>
  <si>
    <t>B1019614360</t>
  </si>
  <si>
    <t>6120105011</t>
  </si>
  <si>
    <t>B1019641660</t>
  </si>
  <si>
    <t>6120163921</t>
  </si>
  <si>
    <t>B1019687530</t>
  </si>
  <si>
    <t>6120549951</t>
  </si>
  <si>
    <t>B1019722050</t>
  </si>
  <si>
    <t>6120650861</t>
  </si>
  <si>
    <t>B1019790430</t>
  </si>
  <si>
    <t>6121105051</t>
  </si>
  <si>
    <t>B1019802440</t>
  </si>
  <si>
    <t>6121128301</t>
  </si>
  <si>
    <t>B1019470310</t>
  </si>
  <si>
    <t>6119000741</t>
  </si>
  <si>
    <t>B1019480920</t>
  </si>
  <si>
    <t>6119020601</t>
  </si>
  <si>
    <t>B1019548340</t>
  </si>
  <si>
    <t>6119555401</t>
  </si>
  <si>
    <t>B1019561310</t>
  </si>
  <si>
    <t>6119581631</t>
  </si>
  <si>
    <t>B1019614510</t>
  </si>
  <si>
    <t>6120105231</t>
  </si>
  <si>
    <t>B1019641700</t>
  </si>
  <si>
    <t>6120164141</t>
  </si>
  <si>
    <t>B1019687640</t>
  </si>
  <si>
    <t>6120550061</t>
  </si>
  <si>
    <t>B1019722160</t>
  </si>
  <si>
    <t>6120651011</t>
  </si>
  <si>
    <t>B1019790650</t>
  </si>
  <si>
    <t>6121105201</t>
  </si>
  <si>
    <t>B1019802550</t>
  </si>
  <si>
    <t>6121128521</t>
  </si>
  <si>
    <t>B1019470530</t>
  </si>
  <si>
    <t>6119000961</t>
  </si>
  <si>
    <t>B1019481030</t>
  </si>
  <si>
    <t>6119020821</t>
  </si>
  <si>
    <t>B1019548560</t>
  </si>
  <si>
    <t>6119555621</t>
  </si>
  <si>
    <t>B1019561420</t>
  </si>
  <si>
    <t>6119581851</t>
  </si>
  <si>
    <t>B1019614730</t>
  </si>
  <si>
    <t>6120105561</t>
  </si>
  <si>
    <t>B1019641810</t>
  </si>
  <si>
    <t>6120164361</t>
  </si>
  <si>
    <t>B1019687750</t>
  </si>
  <si>
    <t>6120550211</t>
  </si>
  <si>
    <t>B1019722200</t>
  </si>
  <si>
    <t>6120651231</t>
  </si>
  <si>
    <t>B1019790800</t>
  </si>
  <si>
    <t>6121105421</t>
  </si>
  <si>
    <t>B1019802660</t>
  </si>
  <si>
    <t>6121128851</t>
  </si>
  <si>
    <t>B1019470750</t>
  </si>
  <si>
    <t>6119001111</t>
  </si>
  <si>
    <t>B1019481140</t>
  </si>
  <si>
    <t>6119021151</t>
  </si>
  <si>
    <t>B1019548710</t>
  </si>
  <si>
    <t>6119555951</t>
  </si>
  <si>
    <t>B1019561530</t>
  </si>
  <si>
    <t>6119582111</t>
  </si>
  <si>
    <t>B1019614950</t>
  </si>
  <si>
    <t>6120105711</t>
  </si>
  <si>
    <t>B1019641920</t>
  </si>
  <si>
    <t>6120164511</t>
  </si>
  <si>
    <t>B1019687860</t>
  </si>
  <si>
    <t>6120550321</t>
  </si>
  <si>
    <t>B1019722310</t>
  </si>
  <si>
    <t>6120651561</t>
  </si>
  <si>
    <t>B1019791020</t>
  </si>
  <si>
    <t>6121105751</t>
  </si>
  <si>
    <t>B1019802700</t>
  </si>
  <si>
    <t>6121129001</t>
  </si>
  <si>
    <t>B1019470900</t>
  </si>
  <si>
    <t>6119001441</t>
  </si>
  <si>
    <t>B1019481250</t>
  </si>
  <si>
    <t>6119021301</t>
  </si>
  <si>
    <t>B1019548930</t>
  </si>
  <si>
    <t>6119556101</t>
  </si>
  <si>
    <t>B1019561640</t>
  </si>
  <si>
    <t>6119582331</t>
  </si>
  <si>
    <t>B1019615100</t>
  </si>
  <si>
    <t>6120105931</t>
  </si>
  <si>
    <t>B1019642030</t>
  </si>
  <si>
    <t>6120164731</t>
  </si>
  <si>
    <t>B1019687900</t>
  </si>
  <si>
    <t>6120550541</t>
  </si>
  <si>
    <t>B1019722420</t>
  </si>
  <si>
    <t>6120651711</t>
  </si>
  <si>
    <t>B1019791240</t>
  </si>
  <si>
    <t>6121105901</t>
  </si>
  <si>
    <t>B1019802810</t>
  </si>
  <si>
    <t>6121129331</t>
  </si>
  <si>
    <t>B1019471120</t>
  </si>
  <si>
    <t>6119001661</t>
  </si>
  <si>
    <t>B1019481360</t>
  </si>
  <si>
    <t>6119021631</t>
  </si>
  <si>
    <t>B1019549150</t>
  </si>
  <si>
    <t>6119556431</t>
  </si>
  <si>
    <t>B1019561750</t>
  </si>
  <si>
    <t>6119582661</t>
  </si>
  <si>
    <t>B1019615320</t>
  </si>
  <si>
    <t>6120106261</t>
  </si>
  <si>
    <t>B1019642140</t>
  </si>
  <si>
    <t>6120165061</t>
  </si>
  <si>
    <t>B1019688010</t>
  </si>
  <si>
    <t>6120550651</t>
  </si>
  <si>
    <t>B1019722530</t>
  </si>
  <si>
    <t>6120652151</t>
  </si>
  <si>
    <t>B1019791460</t>
  </si>
  <si>
    <t>6121106231</t>
  </si>
  <si>
    <t>B1019802920</t>
  </si>
  <si>
    <t>6121129551</t>
  </si>
  <si>
    <t>B1019471340</t>
  </si>
  <si>
    <t>6119001921</t>
  </si>
  <si>
    <t>B1019481400</t>
  </si>
  <si>
    <t>6119021851</t>
  </si>
  <si>
    <t>B1019549300</t>
  </si>
  <si>
    <t>6119556651</t>
  </si>
  <si>
    <t>B1019561860</t>
  </si>
  <si>
    <t>6119582811</t>
  </si>
  <si>
    <t>B1019615430</t>
  </si>
  <si>
    <t>6120106301</t>
  </si>
  <si>
    <t>B1019642250</t>
  </si>
  <si>
    <t>6120165211</t>
  </si>
  <si>
    <t>B1019688120</t>
  </si>
  <si>
    <t>6120550761</t>
  </si>
  <si>
    <t>B1019722640</t>
  </si>
  <si>
    <t>6120652301</t>
  </si>
  <si>
    <t>B1019791610</t>
  </si>
  <si>
    <t>6121106451</t>
  </si>
  <si>
    <t>B1019803030</t>
  </si>
  <si>
    <t>6121129811</t>
  </si>
  <si>
    <t>B1019471560</t>
  </si>
  <si>
    <t>6119002141</t>
  </si>
  <si>
    <t>B1019481510</t>
  </si>
  <si>
    <t>6119022111</t>
  </si>
  <si>
    <t>B1019549520</t>
  </si>
  <si>
    <t>6119556911</t>
  </si>
  <si>
    <t>B1019561900</t>
  </si>
  <si>
    <t>6119583031</t>
  </si>
  <si>
    <t>B1019615650</t>
  </si>
  <si>
    <t>6120106631</t>
  </si>
  <si>
    <t>B1019642360</t>
  </si>
  <si>
    <t>6120165431</t>
  </si>
  <si>
    <t>B1019688230</t>
  </si>
  <si>
    <t>6120550911</t>
  </si>
  <si>
    <t>B1019722750</t>
  </si>
  <si>
    <t>6120652631</t>
  </si>
  <si>
    <t>B1019791830</t>
  </si>
  <si>
    <t>6121106601</t>
  </si>
  <si>
    <t>B1019803140</t>
  </si>
  <si>
    <t>6121130031</t>
  </si>
  <si>
    <t>B1019471710</t>
  </si>
  <si>
    <t>6119002401</t>
  </si>
  <si>
    <t>B1019481620</t>
  </si>
  <si>
    <t>6119022331</t>
  </si>
  <si>
    <t>B1019549740</t>
  </si>
  <si>
    <t>6119557131</t>
  </si>
  <si>
    <t>B1019562010</t>
  </si>
  <si>
    <t>6119583401</t>
  </si>
  <si>
    <t>B1019615800</t>
  </si>
  <si>
    <t>6120106851</t>
  </si>
  <si>
    <t>B1019642400</t>
  </si>
  <si>
    <t>6120165651</t>
  </si>
  <si>
    <t>B1019688340</t>
  </si>
  <si>
    <t>6120551021</t>
  </si>
  <si>
    <t>B1019722860</t>
  </si>
  <si>
    <t>6120652851</t>
  </si>
  <si>
    <t>B1019792050</t>
  </si>
  <si>
    <t>6121106931</t>
  </si>
  <si>
    <t>B1019803250</t>
  </si>
  <si>
    <t>6121130361</t>
  </si>
  <si>
    <t>B1019471930</t>
  </si>
  <si>
    <t>6119002621</t>
  </si>
  <si>
    <t>B1019481730</t>
  </si>
  <si>
    <t>6119022551</t>
  </si>
  <si>
    <t>B1019549850</t>
  </si>
  <si>
    <t>6119557351</t>
  </si>
  <si>
    <t>B1019562120</t>
  </si>
  <si>
    <t>6119583621</t>
  </si>
  <si>
    <t>B1019616020</t>
  </si>
  <si>
    <t>6120107001</t>
  </si>
  <si>
    <t>B1019642510</t>
  </si>
  <si>
    <t>6120165801</t>
  </si>
  <si>
    <t>B1019688450</t>
  </si>
  <si>
    <t>6120551241</t>
  </si>
  <si>
    <t>B1019722900</t>
  </si>
  <si>
    <t>6120653111</t>
  </si>
  <si>
    <t>B1019792200</t>
  </si>
  <si>
    <t>6121107151</t>
  </si>
  <si>
    <t>B1019803360</t>
  </si>
  <si>
    <t>6121130511</t>
  </si>
  <si>
    <t>B1019472150</t>
  </si>
  <si>
    <t>6119002841</t>
  </si>
  <si>
    <t>B1019481840</t>
  </si>
  <si>
    <t>6119022811</t>
  </si>
  <si>
    <t>B1019550000</t>
  </si>
  <si>
    <t>6119557501</t>
  </si>
  <si>
    <t>B1019562230</t>
  </si>
  <si>
    <t>6119583951</t>
  </si>
  <si>
    <t>B1019616240</t>
  </si>
  <si>
    <t>6120107331</t>
  </si>
  <si>
    <t>B1019642620</t>
  </si>
  <si>
    <t>6120166021</t>
  </si>
  <si>
    <t>B1019688560</t>
  </si>
  <si>
    <t>6120551351</t>
  </si>
  <si>
    <t>B1019723010</t>
  </si>
  <si>
    <t>6120653441</t>
  </si>
  <si>
    <t>B1019792420</t>
  </si>
  <si>
    <t>6121107411</t>
  </si>
  <si>
    <t>B1019803400</t>
  </si>
  <si>
    <t>6121130841</t>
  </si>
  <si>
    <t>B1019472260</t>
  </si>
  <si>
    <t>6119003061</t>
  </si>
  <si>
    <t>B1019481950</t>
  </si>
  <si>
    <t>6119023031</t>
  </si>
  <si>
    <t>B1019550220</t>
  </si>
  <si>
    <t>6119557721</t>
  </si>
  <si>
    <t>B1019562340</t>
  </si>
  <si>
    <t>6119584101</t>
  </si>
  <si>
    <t>B1019616460</t>
  </si>
  <si>
    <t>6120107551</t>
  </si>
  <si>
    <t>B1019642730</t>
  </si>
  <si>
    <t>6120166241</t>
  </si>
  <si>
    <t>B1019688600</t>
  </si>
  <si>
    <t>6120551461</t>
  </si>
  <si>
    <t>B1019723120</t>
  </si>
  <si>
    <t>6120653661</t>
  </si>
  <si>
    <t>B1019792640</t>
  </si>
  <si>
    <t>6121107631</t>
  </si>
  <si>
    <t>B1019803510</t>
  </si>
  <si>
    <t>6121131101</t>
  </si>
  <si>
    <t>B1019472410</t>
  </si>
  <si>
    <t>6119003211</t>
  </si>
  <si>
    <t>B1019482060</t>
  </si>
  <si>
    <t>6119023361</t>
  </si>
  <si>
    <t>B1019550550</t>
  </si>
  <si>
    <t>6119558051</t>
  </si>
  <si>
    <t>B1019562450</t>
  </si>
  <si>
    <t>6119584431</t>
  </si>
  <si>
    <t>B1019616610</t>
  </si>
  <si>
    <t>6120107811</t>
  </si>
  <si>
    <t>B1019642840</t>
  </si>
  <si>
    <t>6120166461</t>
  </si>
  <si>
    <t>B1019688710</t>
  </si>
  <si>
    <t>6120551611</t>
  </si>
  <si>
    <t>B1019723230</t>
  </si>
  <si>
    <t>6120653921</t>
  </si>
  <si>
    <t>B1019792860</t>
  </si>
  <si>
    <t>6121107961</t>
  </si>
  <si>
    <t>B1019803620</t>
  </si>
  <si>
    <t>6121131321</t>
  </si>
  <si>
    <t>B1019472630</t>
  </si>
  <si>
    <t>6119003541</t>
  </si>
  <si>
    <t>B1019482100</t>
  </si>
  <si>
    <t>6119023511</t>
  </si>
  <si>
    <t>B1019550700</t>
  </si>
  <si>
    <t>6119558311</t>
  </si>
  <si>
    <t>B1019562560</t>
  </si>
  <si>
    <t>6119584651</t>
  </si>
  <si>
    <t>B1019616830</t>
  </si>
  <si>
    <t>6120108031</t>
  </si>
  <si>
    <t>B1019642950</t>
  </si>
  <si>
    <t>6120166721</t>
  </si>
  <si>
    <t>B1019688820</t>
  </si>
  <si>
    <t>6120551721</t>
  </si>
  <si>
    <t>B1019723340</t>
  </si>
  <si>
    <t>6120654141</t>
  </si>
  <si>
    <t>B1019793010</t>
  </si>
  <si>
    <t>6121108111</t>
  </si>
  <si>
    <t>B1019803730</t>
  </si>
  <si>
    <t>6121131651</t>
  </si>
  <si>
    <t>B1019472960</t>
  </si>
  <si>
    <t>6119003801</t>
  </si>
  <si>
    <t>B1019482210</t>
  </si>
  <si>
    <t>6119023841</t>
  </si>
  <si>
    <t>B1019550810</t>
  </si>
  <si>
    <t>6119558531</t>
  </si>
  <si>
    <t>B1019562600</t>
  </si>
  <si>
    <t>6119584911</t>
  </si>
  <si>
    <t>B1019616940</t>
  </si>
  <si>
    <t>6120108141</t>
  </si>
  <si>
    <t>B1019643060</t>
  </si>
  <si>
    <t>6120166941</t>
  </si>
  <si>
    <t>B1019688930</t>
  </si>
  <si>
    <t>6120551941</t>
  </si>
  <si>
    <t>B1019723450</t>
  </si>
  <si>
    <t>6120654401</t>
  </si>
  <si>
    <t>B1019793230</t>
  </si>
  <si>
    <t>6121108441</t>
  </si>
  <si>
    <t>B1019803840</t>
  </si>
  <si>
    <t>6121131801</t>
  </si>
  <si>
    <t>B1019473110</t>
  </si>
  <si>
    <t>6119004131</t>
  </si>
  <si>
    <t>B1019482320</t>
  </si>
  <si>
    <t>6119024061</t>
  </si>
  <si>
    <t>B1019551030</t>
  </si>
  <si>
    <t>6119558751</t>
  </si>
  <si>
    <t>B1019562710</t>
  </si>
  <si>
    <t>6119585131</t>
  </si>
  <si>
    <t>B1019617160</t>
  </si>
  <si>
    <t>6120108401</t>
  </si>
  <si>
    <t>B1019643100</t>
  </si>
  <si>
    <t>6120167161</t>
  </si>
  <si>
    <t>B1019689040</t>
  </si>
  <si>
    <t>6120552051</t>
  </si>
  <si>
    <t>B1019723560</t>
  </si>
  <si>
    <t>6120654621</t>
  </si>
  <si>
    <t>B1019793450</t>
  </si>
  <si>
    <t>6121108661</t>
  </si>
  <si>
    <t>B1019803950</t>
  </si>
  <si>
    <t>6121132131</t>
  </si>
  <si>
    <t>B1019473330</t>
  </si>
  <si>
    <t>6119004351</t>
  </si>
  <si>
    <t>B1019482430</t>
  </si>
  <si>
    <t>6119024211</t>
  </si>
  <si>
    <t>B1019551250</t>
  </si>
  <si>
    <t>6119558901</t>
  </si>
  <si>
    <t>B1019562820</t>
  </si>
  <si>
    <t>6119585351</t>
  </si>
  <si>
    <t>B1019617310</t>
  </si>
  <si>
    <t>6120108621</t>
  </si>
  <si>
    <t>B1019643210</t>
  </si>
  <si>
    <t>6120167311</t>
  </si>
  <si>
    <t>B1019689150</t>
  </si>
  <si>
    <t>6120552161</t>
  </si>
  <si>
    <t>B1019723600</t>
  </si>
  <si>
    <t>6120655061</t>
  </si>
  <si>
    <t>B1019793600</t>
  </si>
  <si>
    <t>6121108811</t>
  </si>
  <si>
    <t>B1019804060</t>
  </si>
  <si>
    <t>6121132351</t>
  </si>
  <si>
    <t>B1019473550</t>
  </si>
  <si>
    <t>6119004501</t>
  </si>
  <si>
    <t>B1019482540</t>
  </si>
  <si>
    <t>6119024541</t>
  </si>
  <si>
    <t>B1019551400</t>
  </si>
  <si>
    <t>6119559231</t>
  </si>
  <si>
    <t>B1019562930</t>
  </si>
  <si>
    <t>6119585611</t>
  </si>
  <si>
    <t>B1019617530</t>
  </si>
  <si>
    <t>6120108951</t>
  </si>
  <si>
    <t>B1019643320</t>
  </si>
  <si>
    <t>6120167531</t>
  </si>
  <si>
    <t>B1019689260</t>
  </si>
  <si>
    <t>6120552311</t>
  </si>
  <si>
    <t>B1019723710</t>
  </si>
  <si>
    <t>6120655211</t>
  </si>
  <si>
    <t>B1019793820</t>
  </si>
  <si>
    <t>6121109141</t>
  </si>
  <si>
    <t>B1019804100</t>
  </si>
  <si>
    <t>6121132611</t>
  </si>
  <si>
    <t>B1019473700</t>
  </si>
  <si>
    <t>6119004831</t>
  </si>
  <si>
    <t>B1019482650</t>
  </si>
  <si>
    <t>6119024761</t>
  </si>
  <si>
    <t>B1019551620</t>
  </si>
  <si>
    <t>6119559451</t>
  </si>
  <si>
    <t>B1019563040</t>
  </si>
  <si>
    <t>6119585831</t>
  </si>
  <si>
    <t>B1019617750</t>
  </si>
  <si>
    <t>6120109101</t>
  </si>
  <si>
    <t>B1019643430</t>
  </si>
  <si>
    <t>6120167751</t>
  </si>
  <si>
    <t>B1019689300</t>
  </si>
  <si>
    <t>6120552421</t>
  </si>
  <si>
    <t>B1019723820</t>
  </si>
  <si>
    <t>6120655541</t>
  </si>
  <si>
    <t>B1019794040</t>
  </si>
  <si>
    <t>6121109361</t>
  </si>
  <si>
    <t>B1019804210</t>
  </si>
  <si>
    <t>6121132831</t>
  </si>
  <si>
    <t>B1019473920</t>
  </si>
  <si>
    <t>6119005051</t>
  </si>
  <si>
    <t>B1019482760</t>
  </si>
  <si>
    <t>6119025021</t>
  </si>
  <si>
    <t>B1019551840</t>
  </si>
  <si>
    <t>6119559711</t>
  </si>
  <si>
    <t>B1019563150</t>
  </si>
  <si>
    <t>6119586161</t>
  </si>
  <si>
    <t>B1019617900</t>
  </si>
  <si>
    <t>6120109321</t>
  </si>
  <si>
    <t>B1019643540</t>
  </si>
  <si>
    <t>6120168011</t>
  </si>
  <si>
    <t>B1019689410</t>
  </si>
  <si>
    <t>6120552641</t>
  </si>
  <si>
    <t>B1019723930</t>
  </si>
  <si>
    <t>6120655761</t>
  </si>
  <si>
    <t>B1019794260</t>
  </si>
  <si>
    <t>6121109621</t>
  </si>
  <si>
    <t>B1019804320</t>
  </si>
  <si>
    <t>6121133051</t>
  </si>
  <si>
    <t>B1019474140</t>
  </si>
  <si>
    <t>6119005311</t>
  </si>
  <si>
    <t>B1019482800</t>
  </si>
  <si>
    <t>6119025241</t>
  </si>
  <si>
    <t>B1019552060</t>
  </si>
  <si>
    <t>6119559931</t>
  </si>
  <si>
    <t>B1019563260</t>
  </si>
  <si>
    <t>6119586311</t>
  </si>
  <si>
    <t>B1019618120</t>
  </si>
  <si>
    <t>6120109651</t>
  </si>
  <si>
    <t>B1019643650</t>
  </si>
  <si>
    <t>6120168231</t>
  </si>
  <si>
    <t>B1019689520</t>
  </si>
  <si>
    <t>6120552751</t>
  </si>
  <si>
    <t>B1019724040</t>
  </si>
  <si>
    <t>6120656021</t>
  </si>
  <si>
    <t>B1019794410</t>
  </si>
  <si>
    <t>6121109841</t>
  </si>
  <si>
    <t>B1019804430</t>
  </si>
  <si>
    <t>6121133311</t>
  </si>
  <si>
    <t>B1019474360</t>
  </si>
  <si>
    <t>6119005531</t>
  </si>
  <si>
    <t>B1019482910</t>
  </si>
  <si>
    <t>6119025501</t>
  </si>
  <si>
    <t>B1019552210</t>
  </si>
  <si>
    <t>6119560261</t>
  </si>
  <si>
    <t>B1019563300</t>
  </si>
  <si>
    <t>6119586641</t>
  </si>
  <si>
    <t>B1019618340</t>
  </si>
  <si>
    <t>6120109801</t>
  </si>
  <si>
    <t>B1019643760</t>
  </si>
  <si>
    <t>6120168451</t>
  </si>
  <si>
    <t>B1019689630</t>
  </si>
  <si>
    <t>6120552861</t>
  </si>
  <si>
    <t>B1019724150</t>
  </si>
  <si>
    <t>6120656351</t>
  </si>
  <si>
    <t>B1019794630</t>
  </si>
  <si>
    <t>6121110101</t>
  </si>
  <si>
    <t>B1019804540</t>
  </si>
  <si>
    <t>6121133531</t>
  </si>
  <si>
    <t>B1019474510</t>
  </si>
  <si>
    <t>6119005861</t>
  </si>
  <si>
    <t>B1019483020</t>
  </si>
  <si>
    <t>6119025721</t>
  </si>
  <si>
    <t>B1019552430</t>
  </si>
  <si>
    <t>6119560411</t>
  </si>
  <si>
    <t>B1019563410</t>
  </si>
  <si>
    <t>6119586861</t>
  </si>
  <si>
    <t>B1019618450</t>
  </si>
  <si>
    <t>6120110131</t>
  </si>
  <si>
    <t>B1019643800</t>
  </si>
  <si>
    <t>6120168601</t>
  </si>
  <si>
    <t>B1019689740</t>
  </si>
  <si>
    <t>6120553011</t>
  </si>
  <si>
    <t>B1019724260</t>
  </si>
  <si>
    <t>6120656501</t>
  </si>
  <si>
    <t>B1019794850</t>
  </si>
  <si>
    <t>6121110321</t>
  </si>
  <si>
    <t>B1019804650</t>
  </si>
  <si>
    <t>6121133861</t>
  </si>
  <si>
    <t>B1019474730</t>
  </si>
  <si>
    <t>6119006011</t>
  </si>
  <si>
    <t>B1019483130</t>
  </si>
  <si>
    <t>6119025941</t>
  </si>
  <si>
    <t>B1019552650</t>
  </si>
  <si>
    <t>6119560631</t>
  </si>
  <si>
    <t>B1019563520</t>
  </si>
  <si>
    <t>6119587121</t>
  </si>
  <si>
    <t>B1019618600</t>
  </si>
  <si>
    <t>6120110241</t>
  </si>
  <si>
    <t>B1019643910</t>
  </si>
  <si>
    <t>6120168821</t>
  </si>
  <si>
    <t>B1019689850</t>
  </si>
  <si>
    <t>6120553121</t>
  </si>
  <si>
    <t>B1019724300</t>
  </si>
  <si>
    <t>6120656831</t>
  </si>
  <si>
    <t>B1019795000</t>
  </si>
  <si>
    <t>6121110541</t>
  </si>
  <si>
    <t>B1019804760</t>
  </si>
  <si>
    <t>6121134011</t>
  </si>
  <si>
    <t>B1019474950</t>
  </si>
  <si>
    <t>6119006231</t>
  </si>
  <si>
    <t>B1019483240</t>
  </si>
  <si>
    <t>6119026201</t>
  </si>
  <si>
    <t>B1019552800</t>
  </si>
  <si>
    <t>6119560961</t>
  </si>
  <si>
    <t>B1019563630</t>
  </si>
  <si>
    <t>6119587341</t>
  </si>
  <si>
    <t>B1019618820</t>
  </si>
  <si>
    <t>6120110461</t>
  </si>
  <si>
    <t>B1019644020</t>
  </si>
  <si>
    <t>6120169041</t>
  </si>
  <si>
    <t>B1019689960</t>
  </si>
  <si>
    <t>6120553341</t>
  </si>
  <si>
    <t>B1019724410</t>
  </si>
  <si>
    <t>6120657051</t>
  </si>
  <si>
    <t>B1019795220</t>
  </si>
  <si>
    <t>6121110801</t>
  </si>
  <si>
    <t>B1019804800</t>
  </si>
  <si>
    <t>6121134341</t>
  </si>
  <si>
    <t>B1019475100</t>
  </si>
  <si>
    <t>6119006561</t>
  </si>
  <si>
    <t>B1019483350</t>
  </si>
  <si>
    <t>6119026421</t>
  </si>
  <si>
    <t>B1019553020</t>
  </si>
  <si>
    <t>6119561111</t>
  </si>
  <si>
    <t>B1019563740</t>
  </si>
  <si>
    <t>6119587601</t>
  </si>
  <si>
    <t>B1019619040</t>
  </si>
  <si>
    <t>6120110721</t>
  </si>
  <si>
    <t>B1019644130</t>
  </si>
  <si>
    <t>6120169261</t>
  </si>
  <si>
    <t>B1019690000</t>
  </si>
  <si>
    <t>6120553451</t>
  </si>
  <si>
    <t>B1019724520</t>
  </si>
  <si>
    <t>6120657311</t>
  </si>
  <si>
    <t>B1019795440</t>
  </si>
  <si>
    <t>6121111021</t>
  </si>
  <si>
    <t>B1019804910</t>
  </si>
  <si>
    <t>6121134561</t>
  </si>
  <si>
    <t>B2006592330</t>
  </si>
  <si>
    <t>6119006711</t>
  </si>
  <si>
    <t>B2006600620</t>
  </si>
  <si>
    <t>6119026751</t>
  </si>
  <si>
    <t>B2006656730</t>
  </si>
  <si>
    <t>6119561441</t>
  </si>
  <si>
    <t>B2006667820</t>
  </si>
  <si>
    <t>6119587821</t>
  </si>
  <si>
    <t>B2006721130</t>
  </si>
  <si>
    <t>6120110941</t>
  </si>
  <si>
    <t>B2006750640</t>
  </si>
  <si>
    <t>6120169411</t>
  </si>
  <si>
    <t>B2006785530</t>
  </si>
  <si>
    <t>6120553561</t>
  </si>
  <si>
    <t>B2006816440</t>
  </si>
  <si>
    <t>6120657641</t>
  </si>
  <si>
    <t>B2006849930</t>
  </si>
  <si>
    <t>6121111351</t>
  </si>
  <si>
    <t>B2006859840</t>
  </si>
  <si>
    <t>6121134711</t>
  </si>
  <si>
    <t>B2006592440</t>
  </si>
  <si>
    <t>6119007041</t>
  </si>
  <si>
    <t>B2006600840</t>
  </si>
  <si>
    <t>6119026901</t>
  </si>
  <si>
    <t>B2006656840</t>
  </si>
  <si>
    <t>6119561661</t>
  </si>
  <si>
    <t>B2006668040</t>
  </si>
  <si>
    <t>6119588041</t>
  </si>
  <si>
    <t>B2006721240</t>
  </si>
  <si>
    <t>6120111161</t>
  </si>
  <si>
    <t>B2006750900</t>
  </si>
  <si>
    <t>6120169741</t>
  </si>
  <si>
    <t>B2006785640</t>
  </si>
  <si>
    <t>6120553711</t>
  </si>
  <si>
    <t>B2006816550</t>
  </si>
  <si>
    <t>6120657901</t>
  </si>
  <si>
    <t>B2006850040</t>
  </si>
  <si>
    <t>6121111501</t>
  </si>
  <si>
    <t>B2006860060</t>
  </si>
  <si>
    <t>6121135041</t>
  </si>
  <si>
    <t>B2006592550</t>
  </si>
  <si>
    <t>6119007151</t>
  </si>
  <si>
    <t>B2006601060</t>
  </si>
  <si>
    <t>6119027231</t>
  </si>
  <si>
    <t>B2006656950</t>
  </si>
  <si>
    <t>6119561921</t>
  </si>
  <si>
    <t>B2006668260</t>
  </si>
  <si>
    <t>6119588301</t>
  </si>
  <si>
    <t>B2006721350</t>
  </si>
  <si>
    <t>6120111421</t>
  </si>
  <si>
    <t>B2006751230</t>
  </si>
  <si>
    <t>6120170001</t>
  </si>
  <si>
    <t>B2006785750</t>
  </si>
  <si>
    <t>6120553821</t>
  </si>
  <si>
    <t>B2006816660</t>
  </si>
  <si>
    <t>6120658121</t>
  </si>
  <si>
    <t>B2006850150</t>
  </si>
  <si>
    <t>6121111831</t>
  </si>
  <si>
    <t>B2006860210</t>
  </si>
  <si>
    <t>6121135261</t>
  </si>
  <si>
    <t>B2006592660</t>
  </si>
  <si>
    <t>6119007521</t>
  </si>
  <si>
    <t>B2006601210</t>
  </si>
  <si>
    <t>6119027451</t>
  </si>
  <si>
    <t>B2006657060</t>
  </si>
  <si>
    <t>6119562141</t>
  </si>
  <si>
    <t>B2006668410</t>
  </si>
  <si>
    <t>6119588521</t>
  </si>
  <si>
    <t>B2006721460</t>
  </si>
  <si>
    <t>6120111531</t>
  </si>
  <si>
    <t>B2006751450</t>
  </si>
  <si>
    <t>6120170221</t>
  </si>
  <si>
    <t>B2006785860</t>
  </si>
  <si>
    <t>6120554041</t>
  </si>
  <si>
    <t>B2006816700</t>
  </si>
  <si>
    <t>6120658451</t>
  </si>
  <si>
    <t>B2006850260</t>
  </si>
  <si>
    <t>6121112051</t>
  </si>
  <si>
    <t>B2006860540</t>
  </si>
  <si>
    <t>6121135631</t>
  </si>
  <si>
    <t>B2006592700</t>
  </si>
  <si>
    <t>6119007741</t>
  </si>
  <si>
    <t>B2006601430</t>
  </si>
  <si>
    <t>6119027601</t>
  </si>
  <si>
    <t>B2006657100</t>
  </si>
  <si>
    <t>6119562361</t>
  </si>
  <si>
    <t>B2006668630</t>
  </si>
  <si>
    <t>6119588851</t>
  </si>
  <si>
    <t>B2006721500</t>
  </si>
  <si>
    <t>6120111861</t>
  </si>
  <si>
    <t>B2006751600</t>
  </si>
  <si>
    <t>6120170441</t>
  </si>
  <si>
    <t>B2006785900</t>
  </si>
  <si>
    <t>6120554151</t>
  </si>
  <si>
    <t>B2006816810</t>
  </si>
  <si>
    <t>6120658601</t>
  </si>
  <si>
    <t>B2006850300</t>
  </si>
  <si>
    <t>6121112201</t>
  </si>
  <si>
    <t>B2006860760</t>
  </si>
  <si>
    <t>6121135851</t>
  </si>
  <si>
    <t>B2006592810</t>
  </si>
  <si>
    <t>6119008001</t>
  </si>
  <si>
    <t>B2006601650</t>
  </si>
  <si>
    <t>6119027931</t>
  </si>
  <si>
    <t>B2006657210</t>
  </si>
  <si>
    <t>6119562621</t>
  </si>
  <si>
    <t>B2006668850</t>
  </si>
  <si>
    <t>6119589001</t>
  </si>
  <si>
    <t>B2006721610</t>
  </si>
  <si>
    <t>6120112011</t>
  </si>
  <si>
    <t>B2006751820</t>
  </si>
  <si>
    <t>6120170661</t>
  </si>
  <si>
    <t>B2006786010</t>
  </si>
  <si>
    <t>6120554261</t>
  </si>
  <si>
    <t>B2006816920</t>
  </si>
  <si>
    <t>6120658821</t>
  </si>
  <si>
    <t>B2006850410</t>
  </si>
  <si>
    <t>6121112531</t>
  </si>
  <si>
    <t>B2006860910</t>
  </si>
  <si>
    <t>6121136111</t>
  </si>
  <si>
    <t>B2006592920</t>
  </si>
  <si>
    <t>6119008221</t>
  </si>
  <si>
    <t>B2006601800</t>
  </si>
  <si>
    <t>6119028151</t>
  </si>
  <si>
    <t>B2006657320</t>
  </si>
  <si>
    <t>6119562841</t>
  </si>
  <si>
    <t>B2006669000</t>
  </si>
  <si>
    <t>6119589331</t>
  </si>
  <si>
    <t>B2006721720</t>
  </si>
  <si>
    <t>6120112231</t>
  </si>
  <si>
    <t>B2006752040</t>
  </si>
  <si>
    <t>6120170811</t>
  </si>
  <si>
    <t>B2006786120</t>
  </si>
  <si>
    <t>6120554411</t>
  </si>
  <si>
    <t>B2006817030</t>
  </si>
  <si>
    <t>6120659261</t>
  </si>
  <si>
    <t>B2006850520</t>
  </si>
  <si>
    <t>6121112751</t>
  </si>
  <si>
    <t>B2006861130</t>
  </si>
  <si>
    <t>6121136331</t>
  </si>
  <si>
    <t>B2006593030</t>
  </si>
  <si>
    <t>6119008441</t>
  </si>
  <si>
    <t>B2006602020</t>
  </si>
  <si>
    <t>6119028411</t>
  </si>
  <si>
    <t>B2006657430</t>
  </si>
  <si>
    <t>6119563101</t>
  </si>
  <si>
    <t>B2006669220</t>
  </si>
  <si>
    <t>6119589551</t>
  </si>
  <si>
    <t>B2006721830</t>
  </si>
  <si>
    <t>6120112561</t>
  </si>
  <si>
    <t>B2006752260</t>
  </si>
  <si>
    <t>6120171031</t>
  </si>
  <si>
    <t>B2006786230</t>
  </si>
  <si>
    <t>6120554521</t>
  </si>
  <si>
    <t>B2006817140</t>
  </si>
  <si>
    <t>6120659411</t>
  </si>
  <si>
    <t>B2006850630</t>
  </si>
  <si>
    <t>6121113011</t>
  </si>
  <si>
    <t>B2006861350</t>
  </si>
  <si>
    <t>6121136661</t>
  </si>
  <si>
    <t>B2006593140</t>
  </si>
  <si>
    <t>6119008701</t>
  </si>
  <si>
    <t>B2006602240</t>
  </si>
  <si>
    <t>6119028631</t>
  </si>
  <si>
    <t>B2006657540</t>
  </si>
  <si>
    <t>6119563321</t>
  </si>
  <si>
    <t>B2006669440</t>
  </si>
  <si>
    <t>6119589701</t>
  </si>
  <si>
    <t>B2006721940</t>
  </si>
  <si>
    <t>6120112711</t>
  </si>
  <si>
    <t>B2006752520</t>
  </si>
  <si>
    <t>6120171361</t>
  </si>
  <si>
    <t>B2006786340</t>
  </si>
  <si>
    <t>6120554741</t>
  </si>
  <si>
    <t>B2006817250</t>
  </si>
  <si>
    <t>6120659741</t>
  </si>
  <si>
    <t>B2006850740</t>
  </si>
  <si>
    <t>6121113231</t>
  </si>
  <si>
    <t>B2006861500</t>
  </si>
  <si>
    <t>6121136811</t>
  </si>
  <si>
    <t>B2006593250</t>
  </si>
  <si>
    <t>6119008921</t>
  </si>
  <si>
    <t>B2006602460</t>
  </si>
  <si>
    <t>6119028851</t>
  </si>
  <si>
    <t>B2006657650</t>
  </si>
  <si>
    <t>6119563651</t>
  </si>
  <si>
    <t>B2006669660</t>
  </si>
  <si>
    <t>6119590031</t>
  </si>
  <si>
    <t>B2006722050</t>
  </si>
  <si>
    <t>6120113041</t>
  </si>
  <si>
    <t>B2006752740</t>
  </si>
  <si>
    <t>6120171511</t>
  </si>
  <si>
    <t>B2006786450</t>
  </si>
  <si>
    <t>6120554851</t>
  </si>
  <si>
    <t>B2006817360</t>
  </si>
  <si>
    <t>6120659961</t>
  </si>
  <si>
    <t>B2006850850</t>
  </si>
  <si>
    <t>6121113451</t>
  </si>
  <si>
    <t>B2006861720</t>
  </si>
  <si>
    <t>6121137141</t>
  </si>
  <si>
    <t>B2006593360</t>
  </si>
  <si>
    <t>6119009251</t>
  </si>
  <si>
    <t>B2006602610</t>
  </si>
  <si>
    <t>6119029111</t>
  </si>
  <si>
    <t>B2006657760</t>
  </si>
  <si>
    <t>6119563801</t>
  </si>
  <si>
    <t>B2006669810</t>
  </si>
  <si>
    <t>6119590251</t>
  </si>
  <si>
    <t>B2006722160</t>
  </si>
  <si>
    <t>6120113151</t>
  </si>
  <si>
    <t>B2006752960</t>
  </si>
  <si>
    <t>6120171731</t>
  </si>
  <si>
    <t>B2006786560</t>
  </si>
  <si>
    <t>6120554961</t>
  </si>
  <si>
    <t>B2006817400</t>
  </si>
  <si>
    <t>6120660221</t>
  </si>
  <si>
    <t>B2006850960</t>
  </si>
  <si>
    <t>6121113601</t>
  </si>
  <si>
    <t>B2006861940</t>
  </si>
  <si>
    <t>6121137361</t>
  </si>
  <si>
    <t>B2006593400</t>
  </si>
  <si>
    <t>6119009401</t>
  </si>
  <si>
    <t>B2006602830</t>
  </si>
  <si>
    <t>6119029331</t>
  </si>
  <si>
    <t>B2006657800</t>
  </si>
  <si>
    <t>6119564021</t>
  </si>
  <si>
    <t>B2006670030</t>
  </si>
  <si>
    <t>6119590511</t>
  </si>
  <si>
    <t>B2006722200</t>
  </si>
  <si>
    <t>6120113301</t>
  </si>
  <si>
    <t>B2006753110</t>
  </si>
  <si>
    <t>6120171951</t>
  </si>
  <si>
    <t>B2006786600</t>
  </si>
  <si>
    <t>6120555111</t>
  </si>
  <si>
    <t>B2006817510</t>
  </si>
  <si>
    <t>6120660551</t>
  </si>
  <si>
    <t>B2006851000</t>
  </si>
  <si>
    <t>6121113821</t>
  </si>
  <si>
    <t>B2006862160</t>
  </si>
  <si>
    <t>6121137621</t>
  </si>
  <si>
    <t>B2006593510</t>
  </si>
  <si>
    <t>6119009731</t>
  </si>
  <si>
    <t>B2006603050</t>
  </si>
  <si>
    <t>6119029661</t>
  </si>
  <si>
    <t>B2006657910</t>
  </si>
  <si>
    <t>6119564351</t>
  </si>
  <si>
    <t>B2006670360</t>
  </si>
  <si>
    <t>6119590731</t>
  </si>
  <si>
    <t>B2006722310</t>
  </si>
  <si>
    <t>6120113631</t>
  </si>
  <si>
    <t>B2006753220</t>
  </si>
  <si>
    <t>6120172101</t>
  </si>
  <si>
    <t>B2006786710</t>
  </si>
  <si>
    <t>6120555221</t>
  </si>
  <si>
    <t>B2006817620</t>
  </si>
  <si>
    <t>6120660811</t>
  </si>
  <si>
    <t>B2006851110</t>
  </si>
  <si>
    <t>6121114151</t>
  </si>
  <si>
    <t>B2006862310</t>
  </si>
  <si>
    <t>6121137841</t>
  </si>
  <si>
    <t>B2006593620</t>
  </si>
  <si>
    <t>6119009951</t>
  </si>
  <si>
    <t>B2006603200</t>
  </si>
  <si>
    <t>6119029811</t>
  </si>
  <si>
    <t>B2006658020</t>
  </si>
  <si>
    <t>6119564461</t>
  </si>
  <si>
    <t>B2006670510</t>
  </si>
  <si>
    <t>6119591101</t>
  </si>
  <si>
    <t>B2006722420</t>
  </si>
  <si>
    <t>6120113851</t>
  </si>
  <si>
    <t>B2006753330</t>
  </si>
  <si>
    <t>6120172321</t>
  </si>
  <si>
    <t>B2006786820</t>
  </si>
  <si>
    <t>6120555331</t>
  </si>
  <si>
    <t>B2006817730</t>
  </si>
  <si>
    <t>6120661031</t>
  </si>
  <si>
    <t>B2006851220</t>
  </si>
  <si>
    <t>6121114301</t>
  </si>
  <si>
    <t>B2006862530</t>
  </si>
  <si>
    <t>6121138101</t>
  </si>
  <si>
    <t>B2006593730</t>
  </si>
  <si>
    <t>6119010211</t>
  </si>
  <si>
    <t>B2006603420</t>
  </si>
  <si>
    <t>6119030141</t>
  </si>
  <si>
    <t>B2006658130</t>
  </si>
  <si>
    <t>6119564721</t>
  </si>
  <si>
    <t>B2006670730</t>
  </si>
  <si>
    <t>6119591321</t>
  </si>
  <si>
    <t>B2006722530</t>
  </si>
  <si>
    <t>6120114111</t>
  </si>
  <si>
    <t>B2006753440</t>
  </si>
  <si>
    <t>6120172541</t>
  </si>
  <si>
    <t>B2006786930</t>
  </si>
  <si>
    <t>6120555551</t>
  </si>
  <si>
    <t>B2006817840</t>
  </si>
  <si>
    <t>6120661361</t>
  </si>
  <si>
    <t>B2006851330</t>
  </si>
  <si>
    <t>6121114631</t>
  </si>
  <si>
    <t>B2006862750</t>
  </si>
  <si>
    <t>6121138321</t>
  </si>
  <si>
    <t>B2006593840</t>
  </si>
  <si>
    <t>6119010431</t>
  </si>
  <si>
    <t>B2006603640</t>
  </si>
  <si>
    <t>6119030361</t>
  </si>
  <si>
    <t>B2006658240</t>
  </si>
  <si>
    <t>6119564941</t>
  </si>
  <si>
    <t>B2006670950</t>
  </si>
  <si>
    <t>6119591651</t>
  </si>
  <si>
    <t>B2006722640</t>
  </si>
  <si>
    <t>6120114331</t>
  </si>
  <si>
    <t>B2006753550</t>
  </si>
  <si>
    <t>6120172801</t>
  </si>
  <si>
    <t>B2006787040</t>
  </si>
  <si>
    <t>6120555661</t>
  </si>
  <si>
    <t>B2006817950</t>
  </si>
  <si>
    <t>6120661511</t>
  </si>
  <si>
    <t>B2006851440</t>
  </si>
  <si>
    <t>6121114851</t>
  </si>
  <si>
    <t>B2006862900</t>
  </si>
  <si>
    <t>6121138541</t>
  </si>
  <si>
    <t>B2006593950</t>
  </si>
  <si>
    <t>6119010651</t>
  </si>
  <si>
    <t>B2006603860</t>
  </si>
  <si>
    <t>6119030621</t>
  </si>
  <si>
    <t>B2006658350</t>
  </si>
  <si>
    <t>6119565311</t>
  </si>
  <si>
    <t>B2006671100</t>
  </si>
  <si>
    <t>6119591801</t>
  </si>
  <si>
    <t>B2006722750</t>
  </si>
  <si>
    <t>6120114551</t>
  </si>
  <si>
    <t>B2006753660</t>
  </si>
  <si>
    <t>6120173021</t>
  </si>
  <si>
    <t>B2006787150</t>
  </si>
  <si>
    <t>6120555811</t>
  </si>
  <si>
    <t>B2006818060</t>
  </si>
  <si>
    <t>6120661731</t>
  </si>
  <si>
    <t>B2006851550</t>
  </si>
  <si>
    <t>6121115111</t>
  </si>
  <si>
    <t>B2006863120</t>
  </si>
  <si>
    <t>6121138801</t>
  </si>
  <si>
    <t>B2006594060</t>
  </si>
  <si>
    <t>6119010911</t>
  </si>
  <si>
    <t>B2006604010</t>
  </si>
  <si>
    <t>6119030841</t>
  </si>
  <si>
    <t>B2006658460</t>
  </si>
  <si>
    <t>6119565531</t>
  </si>
  <si>
    <t>B2006671320</t>
  </si>
  <si>
    <t>6119592021</t>
  </si>
  <si>
    <t>B2006722860</t>
  </si>
  <si>
    <t>6120114811</t>
  </si>
  <si>
    <t>B2006753700</t>
  </si>
  <si>
    <t>6120173241</t>
  </si>
  <si>
    <t>B2006787260</t>
  </si>
  <si>
    <t>6120555921</t>
  </si>
  <si>
    <t>B2006818100</t>
  </si>
  <si>
    <t>6120662101</t>
  </si>
  <si>
    <t>B2006851660</t>
  </si>
  <si>
    <t>6121115331</t>
  </si>
  <si>
    <t>B2006863340</t>
  </si>
  <si>
    <t>6121139021</t>
  </si>
  <si>
    <t>B2006594100</t>
  </si>
  <si>
    <t>6119011131</t>
  </si>
  <si>
    <t>B2006604230</t>
  </si>
  <si>
    <t>6119031061</t>
  </si>
  <si>
    <t>B2006658500</t>
  </si>
  <si>
    <t>6119565641</t>
  </si>
  <si>
    <t>B2006671540</t>
  </si>
  <si>
    <t>6119592351</t>
  </si>
  <si>
    <t>B2006722900</t>
  </si>
  <si>
    <t>6120114921</t>
  </si>
  <si>
    <t>B2006753810</t>
  </si>
  <si>
    <t>6120173461</t>
  </si>
  <si>
    <t>B2006787300</t>
  </si>
  <si>
    <t>6120556031</t>
  </si>
  <si>
    <t>B2006818210</t>
  </si>
  <si>
    <t>6120662321</t>
  </si>
  <si>
    <t>B2006851700</t>
  </si>
  <si>
    <t>6121115551</t>
  </si>
  <si>
    <t>B2006863560</t>
  </si>
  <si>
    <t>6121139351</t>
  </si>
  <si>
    <t>B2006594210</t>
  </si>
  <si>
    <t>6119011461</t>
  </si>
  <si>
    <t>B2006604450</t>
  </si>
  <si>
    <t>6119031321</t>
  </si>
  <si>
    <t>B2006658610</t>
  </si>
  <si>
    <t>6119565901</t>
  </si>
  <si>
    <t>B2006671760</t>
  </si>
  <si>
    <t>6119592501</t>
  </si>
  <si>
    <t>B2006723010</t>
  </si>
  <si>
    <t>6120115251</t>
  </si>
  <si>
    <t>B2006753920</t>
  </si>
  <si>
    <t>6120173611</t>
  </si>
  <si>
    <t>B2006787410</t>
  </si>
  <si>
    <t>6120556251</t>
  </si>
  <si>
    <t>B2006818320</t>
  </si>
  <si>
    <t>6120662651</t>
  </si>
  <si>
    <t>B2006851810</t>
  </si>
  <si>
    <t>6121115811</t>
  </si>
  <si>
    <t>B2006863820</t>
  </si>
  <si>
    <t>6121139611</t>
  </si>
  <si>
    <t>B2006594320</t>
  </si>
  <si>
    <t>6119011611</t>
  </si>
  <si>
    <t>B2006604600</t>
  </si>
  <si>
    <t>6119031541</t>
  </si>
  <si>
    <t>B2006658720</t>
  </si>
  <si>
    <t>6119566121</t>
  </si>
  <si>
    <t>B2006671910</t>
  </si>
  <si>
    <t>6119592831</t>
  </si>
  <si>
    <t>B2006723120</t>
  </si>
  <si>
    <t>6120115401</t>
  </si>
  <si>
    <t>B2006754030</t>
  </si>
  <si>
    <t>6120173831</t>
  </si>
  <si>
    <t>B2006787520</t>
  </si>
  <si>
    <t>6120556361</t>
  </si>
  <si>
    <t>B2006818430</t>
  </si>
  <si>
    <t>6120662801</t>
  </si>
  <si>
    <t>B2006851920</t>
  </si>
  <si>
    <t>6121116031</t>
  </si>
  <si>
    <t>B2006864040</t>
  </si>
  <si>
    <t>6121139941</t>
  </si>
  <si>
    <t>B2006594430</t>
  </si>
  <si>
    <t>6119011941</t>
  </si>
  <si>
    <t>B2006604820</t>
  </si>
  <si>
    <t>6119031801</t>
  </si>
  <si>
    <t>B2006658830</t>
  </si>
  <si>
    <t>6119566451</t>
  </si>
  <si>
    <t>B2006672130</t>
  </si>
  <si>
    <t>6119593051</t>
  </si>
  <si>
    <t>B2006723230</t>
  </si>
  <si>
    <t>6120115621</t>
  </si>
  <si>
    <t>B2006754140</t>
  </si>
  <si>
    <t>6120174051</t>
  </si>
  <si>
    <t>B2006787630</t>
  </si>
  <si>
    <t>6120556511</t>
  </si>
  <si>
    <t>B2006818540</t>
  </si>
  <si>
    <t>6120663131</t>
  </si>
  <si>
    <t>B2006852030</t>
  </si>
  <si>
    <t>6121116361</t>
  </si>
  <si>
    <t>B2006864260</t>
  </si>
  <si>
    <t>6121140161</t>
  </si>
  <si>
    <t>B2006594540</t>
  </si>
  <si>
    <t>6119012161</t>
  </si>
  <si>
    <t>B2006605040</t>
  </si>
  <si>
    <t>6119032021</t>
  </si>
  <si>
    <t>B2006658940</t>
  </si>
  <si>
    <t>6119566601</t>
  </si>
  <si>
    <t>B2006672350</t>
  </si>
  <si>
    <t>6119593311</t>
  </si>
  <si>
    <t>B2006723340</t>
  </si>
  <si>
    <t>6120115951</t>
  </si>
  <si>
    <t>B2006754250</t>
  </si>
  <si>
    <t>6120174311</t>
  </si>
  <si>
    <t>B2006787740</t>
  </si>
  <si>
    <t>6120556621</t>
  </si>
  <si>
    <t>B2006818650</t>
  </si>
  <si>
    <t>6120663351</t>
  </si>
  <si>
    <t>B2006852140</t>
  </si>
  <si>
    <t>6121116511</t>
  </si>
  <si>
    <t>B2006864410</t>
  </si>
  <si>
    <t>6121140421</t>
  </si>
  <si>
    <t>B2006594650</t>
  </si>
  <si>
    <t>6119012311</t>
  </si>
  <si>
    <t>B2006605260</t>
  </si>
  <si>
    <t>6119032241</t>
  </si>
  <si>
    <t>B2006659050</t>
  </si>
  <si>
    <t>6119566931</t>
  </si>
  <si>
    <t>B2006672500</t>
  </si>
  <si>
    <t>6119593531</t>
  </si>
  <si>
    <t>B2006723450</t>
  </si>
  <si>
    <t>6120116101</t>
  </si>
  <si>
    <t>B2006754360</t>
  </si>
  <si>
    <t>6120174531</t>
  </si>
  <si>
    <t>B2006787850</t>
  </si>
  <si>
    <t>6120556731</t>
  </si>
  <si>
    <t>B2006818760</t>
  </si>
  <si>
    <t>6120663721</t>
  </si>
  <si>
    <t>B2006852250</t>
  </si>
  <si>
    <t>6121116841</t>
  </si>
  <si>
    <t>B2006864630</t>
  </si>
  <si>
    <t>6121140641</t>
  </si>
  <si>
    <t>B2006594760</t>
  </si>
  <si>
    <t>6119012641</t>
  </si>
  <si>
    <t>B2006605410</t>
  </si>
  <si>
    <t>6119032501</t>
  </si>
  <si>
    <t>B2006659160</t>
  </si>
  <si>
    <t>6119567151</t>
  </si>
  <si>
    <t>B2006672720</t>
  </si>
  <si>
    <t>6119593861</t>
  </si>
  <si>
    <t>B2006723560</t>
  </si>
  <si>
    <t>6120116431</t>
  </si>
  <si>
    <t>B2006754400</t>
  </si>
  <si>
    <t>6120174751</t>
  </si>
  <si>
    <t>B2006787960</t>
  </si>
  <si>
    <t>6120556951</t>
  </si>
  <si>
    <t>B2006818800</t>
  </si>
  <si>
    <t>6120663941</t>
  </si>
  <si>
    <t>B2006852360</t>
  </si>
  <si>
    <t>6121117061</t>
  </si>
  <si>
    <t>B2006864850</t>
  </si>
  <si>
    <t>6121140861</t>
  </si>
  <si>
    <t>B2006594800</t>
  </si>
  <si>
    <t>6119012861</t>
  </si>
  <si>
    <t>B2006605630</t>
  </si>
  <si>
    <t>6119032721</t>
  </si>
  <si>
    <t>B2006659200</t>
  </si>
  <si>
    <t>6119567301</t>
  </si>
  <si>
    <t>B2006672940</t>
  </si>
  <si>
    <t>6119594011</t>
  </si>
  <si>
    <t>B2006723600</t>
  </si>
  <si>
    <t>6120116651</t>
  </si>
  <si>
    <t>B2006754510</t>
  </si>
  <si>
    <t>6120174901</t>
  </si>
  <si>
    <t>B2006788000</t>
  </si>
  <si>
    <t>6120557061</t>
  </si>
  <si>
    <t>B2006818910</t>
  </si>
  <si>
    <t>6120664201</t>
  </si>
  <si>
    <t>B2006852400</t>
  </si>
  <si>
    <t>6121117211</t>
  </si>
  <si>
    <t>B2006865000</t>
  </si>
  <si>
    <t>6121141121</t>
  </si>
  <si>
    <t>B2006594910</t>
  </si>
  <si>
    <t>6119013011</t>
  </si>
  <si>
    <t>B2006605850</t>
  </si>
  <si>
    <t>6119033051</t>
  </si>
  <si>
    <t>B2006659310</t>
  </si>
  <si>
    <t>6119567631</t>
  </si>
  <si>
    <t>B2006673160</t>
  </si>
  <si>
    <t>6119594231</t>
  </si>
  <si>
    <t>B2006723710</t>
  </si>
  <si>
    <t>6120116801</t>
  </si>
  <si>
    <t>B2006754620</t>
  </si>
  <si>
    <t>6120175121</t>
  </si>
  <si>
    <t>B2006788110</t>
  </si>
  <si>
    <t>6120557101</t>
  </si>
  <si>
    <t>B2006819020</t>
  </si>
  <si>
    <t>6120664421</t>
  </si>
  <si>
    <t>B2006852510</t>
  </si>
  <si>
    <t>6121117541</t>
  </si>
  <si>
    <t>B2006865110</t>
  </si>
  <si>
    <t>6121141231</t>
  </si>
  <si>
    <t>B2006595020</t>
  </si>
  <si>
    <t>6119013231</t>
  </si>
  <si>
    <t>B2006606000</t>
  </si>
  <si>
    <t>6119033201</t>
  </si>
  <si>
    <t>B2006659420</t>
  </si>
  <si>
    <t>6119567851</t>
  </si>
  <si>
    <t>B2006673310</t>
  </si>
  <si>
    <t>6119594561</t>
  </si>
  <si>
    <t>B2006723820</t>
  </si>
  <si>
    <t>6120117021</t>
  </si>
  <si>
    <t>B2006754730</t>
  </si>
  <si>
    <t>6120175451</t>
  </si>
  <si>
    <t>B2006788220</t>
  </si>
  <si>
    <t>6120557321</t>
  </si>
  <si>
    <t>B2006819130</t>
  </si>
  <si>
    <t>6120664751</t>
  </si>
  <si>
    <t>B2006852620</t>
  </si>
  <si>
    <t>6121117761</t>
  </si>
  <si>
    <t>B2006865440</t>
  </si>
  <si>
    <t>6121141601</t>
  </si>
  <si>
    <t>B2006595130</t>
  </si>
  <si>
    <t>6119013451</t>
  </si>
  <si>
    <t>B2006606220</t>
  </si>
  <si>
    <t>6119033531</t>
  </si>
  <si>
    <t>B2006659530</t>
  </si>
  <si>
    <t>6119568111</t>
  </si>
  <si>
    <t>B2006673530</t>
  </si>
  <si>
    <t>6119594711</t>
  </si>
  <si>
    <t>B2006723930</t>
  </si>
  <si>
    <t>6120117241</t>
  </si>
  <si>
    <t>B2006754840</t>
  </si>
  <si>
    <t>6120175601</t>
  </si>
  <si>
    <t>B2006788330</t>
  </si>
  <si>
    <t>6120557431</t>
  </si>
  <si>
    <t>B2006819240</t>
  </si>
  <si>
    <t>6120665011</t>
  </si>
  <si>
    <t>B2006852730</t>
  </si>
  <si>
    <t>6121118021</t>
  </si>
  <si>
    <t>B2006865660</t>
  </si>
  <si>
    <t>6121141821</t>
  </si>
  <si>
    <t>B2006595240</t>
  </si>
  <si>
    <t>6119013711</t>
  </si>
  <si>
    <t>B2006606440</t>
  </si>
  <si>
    <t>6119033751</t>
  </si>
  <si>
    <t>B2006659640</t>
  </si>
  <si>
    <t>6119568331</t>
  </si>
  <si>
    <t>B2006673750</t>
  </si>
  <si>
    <t>6119595041</t>
  </si>
  <si>
    <t>B2006724040</t>
  </si>
  <si>
    <t>6120117461</t>
  </si>
  <si>
    <t>B2006754950</t>
  </si>
  <si>
    <t>6120175821</t>
  </si>
  <si>
    <t>B2006788440</t>
  </si>
  <si>
    <t>6120557651</t>
  </si>
  <si>
    <t>B2006819350</t>
  </si>
  <si>
    <t>6120665231</t>
  </si>
  <si>
    <t>B2006852840</t>
  </si>
  <si>
    <t>6121118241</t>
  </si>
  <si>
    <t>B2006865810</t>
  </si>
  <si>
    <t>6121142151</t>
  </si>
  <si>
    <t>B2006595350</t>
  </si>
  <si>
    <t>6119013931</t>
  </si>
  <si>
    <t>B2006606660</t>
  </si>
  <si>
    <t>6119034011</t>
  </si>
  <si>
    <t>B2006659750</t>
  </si>
  <si>
    <t>6119568661</t>
  </si>
  <si>
    <t>B2006673900</t>
  </si>
  <si>
    <t>6119595261</t>
  </si>
  <si>
    <t>B2006724150</t>
  </si>
  <si>
    <t>6120117721</t>
  </si>
  <si>
    <t>B2006755060</t>
  </si>
  <si>
    <t>6120176041</t>
  </si>
  <si>
    <t>B2006788550</t>
  </si>
  <si>
    <t>6120557761</t>
  </si>
  <si>
    <t>B2006819460</t>
  </si>
  <si>
    <t>6120665561</t>
  </si>
  <si>
    <t>B2006852950</t>
  </si>
  <si>
    <t>6121118461</t>
  </si>
  <si>
    <t>B2006866030</t>
  </si>
  <si>
    <t>6121142301</t>
  </si>
  <si>
    <t>B2006595460</t>
  </si>
  <si>
    <t>6119014261</t>
  </si>
  <si>
    <t>B2006606810</t>
  </si>
  <si>
    <t>6119034231</t>
  </si>
  <si>
    <t>B2006659860</t>
  </si>
  <si>
    <t>6119568811</t>
  </si>
  <si>
    <t>B2006674120</t>
  </si>
  <si>
    <t>6119595521</t>
  </si>
  <si>
    <t>B2006724260</t>
  </si>
  <si>
    <t>6120117941</t>
  </si>
  <si>
    <t>B2006755100</t>
  </si>
  <si>
    <t>6120176301</t>
  </si>
  <si>
    <t>B2006788660</t>
  </si>
  <si>
    <t>6120557801</t>
  </si>
  <si>
    <t>B2006819500</t>
  </si>
  <si>
    <t>6120665711</t>
  </si>
  <si>
    <t>B2006853060</t>
  </si>
  <si>
    <t>6121118721</t>
  </si>
  <si>
    <t>B2006866250</t>
  </si>
  <si>
    <t>6121142521</t>
  </si>
  <si>
    <t>B2006595500</t>
  </si>
  <si>
    <t>6119014411</t>
  </si>
  <si>
    <t>B2006607030</t>
  </si>
  <si>
    <t>6119034451</t>
  </si>
  <si>
    <t>B2006659900</t>
  </si>
  <si>
    <t>6119569031</t>
  </si>
  <si>
    <t>B2006674340</t>
  </si>
  <si>
    <t>6119595741</t>
  </si>
  <si>
    <t>B2006724300</t>
  </si>
  <si>
    <t>6120118201</t>
  </si>
  <si>
    <t>B2006755210</t>
  </si>
  <si>
    <t>6120176521</t>
  </si>
  <si>
    <t>B2006788700</t>
  </si>
  <si>
    <t>6120558021</t>
  </si>
  <si>
    <t>B2006819610</t>
  </si>
  <si>
    <t>6120666041</t>
  </si>
  <si>
    <t>B2006853100</t>
  </si>
  <si>
    <t>6121118941</t>
  </si>
  <si>
    <t>B2006866400</t>
  </si>
  <si>
    <t>6121142851</t>
  </si>
  <si>
    <t>B2006595610</t>
  </si>
  <si>
    <t>6119014741</t>
  </si>
  <si>
    <t>B2006607250</t>
  </si>
  <si>
    <t>6119034711</t>
  </si>
  <si>
    <t>B2006660010</t>
  </si>
  <si>
    <t>6119569361</t>
  </si>
  <si>
    <t>B2006674560</t>
  </si>
  <si>
    <t>6119596001</t>
  </si>
  <si>
    <t>B2006724410</t>
  </si>
  <si>
    <t>6120118421</t>
  </si>
  <si>
    <t>B2006755320</t>
  </si>
  <si>
    <t>6120176741</t>
  </si>
  <si>
    <t>B2006788810</t>
  </si>
  <si>
    <t>6120558131</t>
  </si>
  <si>
    <t>B2006819720</t>
  </si>
  <si>
    <t>6120666301</t>
  </si>
  <si>
    <t>B2006853210</t>
  </si>
  <si>
    <t>6121119201</t>
  </si>
  <si>
    <t>B2006866620</t>
  </si>
  <si>
    <t>6121143001</t>
  </si>
  <si>
    <t>B2006595720</t>
  </si>
  <si>
    <t>6119014961</t>
  </si>
  <si>
    <t>B2006607400</t>
  </si>
  <si>
    <t>6119034931</t>
  </si>
  <si>
    <t>B2006660120</t>
  </si>
  <si>
    <t>6119569511</t>
  </si>
  <si>
    <t>B2006674710</t>
  </si>
  <si>
    <t>6119596221</t>
  </si>
  <si>
    <t>B2006724520</t>
  </si>
  <si>
    <t>6120118531</t>
  </si>
  <si>
    <t>B2006755430</t>
  </si>
  <si>
    <t>6120176961</t>
  </si>
  <si>
    <t>B2006788920</t>
  </si>
  <si>
    <t>6120558351</t>
  </si>
  <si>
    <t>B2006819830</t>
  </si>
  <si>
    <t>6120666631</t>
  </si>
  <si>
    <t>B2006853320</t>
  </si>
  <si>
    <t>6121119421</t>
  </si>
  <si>
    <t>B2006866840</t>
  </si>
  <si>
    <t>6121143331</t>
  </si>
  <si>
    <t>B2006595830</t>
  </si>
  <si>
    <t>6119015111</t>
  </si>
  <si>
    <t>B2006607620</t>
  </si>
  <si>
    <t>6119035261</t>
  </si>
  <si>
    <t>B2006660230</t>
  </si>
  <si>
    <t>6119569841</t>
  </si>
  <si>
    <t>B2006675040</t>
  </si>
  <si>
    <t>6119596551</t>
  </si>
  <si>
    <t>B2006724630</t>
  </si>
  <si>
    <t>6120118861</t>
  </si>
  <si>
    <t>B2006755540</t>
  </si>
  <si>
    <t>6120177111</t>
  </si>
  <si>
    <t>B2006789030</t>
  </si>
  <si>
    <t>6120558461</t>
  </si>
  <si>
    <t>B2006819940</t>
  </si>
  <si>
    <t>6120666851</t>
  </si>
  <si>
    <t>B2006853430</t>
  </si>
  <si>
    <t>6121119751</t>
  </si>
  <si>
    <t>B2006867060</t>
  </si>
  <si>
    <t>6121143551</t>
  </si>
  <si>
    <t>B2006595940</t>
  </si>
  <si>
    <t>6119015441</t>
  </si>
  <si>
    <t>B2006607840</t>
  </si>
  <si>
    <t>6119035411</t>
  </si>
  <si>
    <t>B2006660340</t>
  </si>
  <si>
    <t>6119570061</t>
  </si>
  <si>
    <t>B2006675260</t>
  </si>
  <si>
    <t>6119596811</t>
  </si>
  <si>
    <t>B2006724740</t>
  </si>
  <si>
    <t>6120119011</t>
  </si>
  <si>
    <t>B2006755650</t>
  </si>
  <si>
    <t>6120177331</t>
  </si>
  <si>
    <t>B2006789140</t>
  </si>
  <si>
    <t>6120558501</t>
  </si>
  <si>
    <t>B2006820050</t>
  </si>
  <si>
    <t>6120667111</t>
  </si>
  <si>
    <t>B2006853540</t>
  </si>
  <si>
    <t>6121119901</t>
  </si>
  <si>
    <t>B2006867210</t>
  </si>
  <si>
    <t>6121143811</t>
  </si>
  <si>
    <t>B2006596050</t>
  </si>
  <si>
    <t>6119015661</t>
  </si>
  <si>
    <t>B2006608060</t>
  </si>
  <si>
    <t>6119035741</t>
  </si>
  <si>
    <t>B2006660450</t>
  </si>
  <si>
    <t>6119570321</t>
  </si>
  <si>
    <t>B2006675410</t>
  </si>
  <si>
    <t>6119597031</t>
  </si>
  <si>
    <t>B2006724850</t>
  </si>
  <si>
    <t>6120119341</t>
  </si>
  <si>
    <t>B2006755760</t>
  </si>
  <si>
    <t>6120177661</t>
  </si>
  <si>
    <t>B2006789250</t>
  </si>
  <si>
    <t>6120558721</t>
  </si>
  <si>
    <t>B2006820160</t>
  </si>
  <si>
    <t>6120667221</t>
  </si>
  <si>
    <t>B2006853650</t>
  </si>
  <si>
    <t>6121120121</t>
  </si>
  <si>
    <t>B2006867430</t>
  </si>
  <si>
    <t>6121144031</t>
  </si>
  <si>
    <t>B2006596160</t>
  </si>
  <si>
    <t>6119015921</t>
  </si>
  <si>
    <t>B2006608210</t>
  </si>
  <si>
    <t>6119035961</t>
  </si>
  <si>
    <t>B2006660560</t>
  </si>
  <si>
    <t>6119570541</t>
  </si>
  <si>
    <t>B2006675630</t>
  </si>
  <si>
    <t>6119597361</t>
  </si>
  <si>
    <t>B2006724960</t>
  </si>
  <si>
    <t>6120119561</t>
  </si>
  <si>
    <t>B2006755800</t>
  </si>
  <si>
    <t>6120177811</t>
  </si>
  <si>
    <t>B2006789360</t>
  </si>
  <si>
    <t>6120558831</t>
  </si>
  <si>
    <t>B2006820200</t>
  </si>
  <si>
    <t>6120667441</t>
  </si>
  <si>
    <t>B2006853760</t>
  </si>
  <si>
    <t>6121120451</t>
  </si>
  <si>
    <t>B2006867650</t>
  </si>
  <si>
    <t>6121144361</t>
  </si>
  <si>
    <t>B2006596200</t>
  </si>
  <si>
    <t>6119016141</t>
  </si>
  <si>
    <t>B2006608430</t>
  </si>
  <si>
    <t>6119036111</t>
  </si>
  <si>
    <t>B2006660600</t>
  </si>
  <si>
    <t>6119570761</t>
  </si>
  <si>
    <t>B2006675850</t>
  </si>
  <si>
    <t>6119597511</t>
  </si>
  <si>
    <t>B2006725000</t>
  </si>
  <si>
    <t>6120119711</t>
  </si>
  <si>
    <t>B2006755910</t>
  </si>
  <si>
    <t>6120178031</t>
  </si>
  <si>
    <t>B2006789400</t>
  </si>
  <si>
    <t>6120559051</t>
  </si>
  <si>
    <t>B2006820310</t>
  </si>
  <si>
    <t>6120667551</t>
  </si>
  <si>
    <t>B2006853800</t>
  </si>
  <si>
    <t>6121120601</t>
  </si>
  <si>
    <t>B2006867800</t>
  </si>
  <si>
    <t>6121144511</t>
  </si>
  <si>
    <t>B2006596310</t>
  </si>
  <si>
    <t>6119016401</t>
  </si>
  <si>
    <t>B2006608650</t>
  </si>
  <si>
    <t>6119036441</t>
  </si>
  <si>
    <t>B2006660710</t>
  </si>
  <si>
    <t>6119571021</t>
  </si>
  <si>
    <t>B2006676000</t>
  </si>
  <si>
    <t>6119597841</t>
  </si>
  <si>
    <t>B2006725110</t>
  </si>
  <si>
    <t>6120119931</t>
  </si>
  <si>
    <t>B2006756020</t>
  </si>
  <si>
    <t>6120178251</t>
  </si>
  <si>
    <t>B2006789510</t>
  </si>
  <si>
    <t>6120559161</t>
  </si>
  <si>
    <t>B2006820420</t>
  </si>
  <si>
    <t>6120667661</t>
  </si>
  <si>
    <t>B2006853910</t>
  </si>
  <si>
    <t>6121120931</t>
  </si>
  <si>
    <t>B2006868020</t>
  </si>
  <si>
    <t>6121144731</t>
  </si>
  <si>
    <t>B2006596420</t>
  </si>
  <si>
    <t>6119016731</t>
  </si>
  <si>
    <t>B2006608800</t>
  </si>
  <si>
    <t>6119036661</t>
  </si>
  <si>
    <t>B2006660820</t>
  </si>
  <si>
    <t>6119571241</t>
  </si>
  <si>
    <t>B2006676220</t>
  </si>
  <si>
    <t>6119598061</t>
  </si>
  <si>
    <t>B2006725220</t>
  </si>
  <si>
    <t>6120120151</t>
  </si>
  <si>
    <t>B2006756130</t>
  </si>
  <si>
    <t>6120178401</t>
  </si>
  <si>
    <t>B2006789620</t>
  </si>
  <si>
    <t>6120559201</t>
  </si>
  <si>
    <t>B2006820530</t>
  </si>
  <si>
    <t>6120667921</t>
  </si>
  <si>
    <t>B2006854020</t>
  </si>
  <si>
    <t>6121121041</t>
  </si>
  <si>
    <t>B2006868240</t>
  </si>
  <si>
    <t>6121145061</t>
  </si>
  <si>
    <t>B2006596530</t>
  </si>
  <si>
    <t>6119017061</t>
  </si>
  <si>
    <t>B2006609020</t>
  </si>
  <si>
    <t>6119036921</t>
  </si>
  <si>
    <t>B2006660930</t>
  </si>
  <si>
    <t>6119571501</t>
  </si>
  <si>
    <t>B2006676440</t>
  </si>
  <si>
    <t>6119598321</t>
  </si>
  <si>
    <t>B2006725330</t>
  </si>
  <si>
    <t>6120120411</t>
  </si>
  <si>
    <t>B2006756240</t>
  </si>
  <si>
    <t>6120178731</t>
  </si>
  <si>
    <t>B2006789730</t>
  </si>
  <si>
    <t>6120559421</t>
  </si>
  <si>
    <t>B2006820640</t>
  </si>
  <si>
    <t>6120668141</t>
  </si>
  <si>
    <t>B2006854130</t>
  </si>
  <si>
    <t>6121121411</t>
  </si>
  <si>
    <t>B2006868500</t>
  </si>
  <si>
    <t>6121145431</t>
  </si>
  <si>
    <t>B2006596640</t>
  </si>
  <si>
    <t>6119017211</t>
  </si>
  <si>
    <t>B2006609240</t>
  </si>
  <si>
    <t>6119037141</t>
  </si>
  <si>
    <t>B2006661040</t>
  </si>
  <si>
    <t>6119571611</t>
  </si>
  <si>
    <t>B2006676660</t>
  </si>
  <si>
    <t>6119598541</t>
  </si>
  <si>
    <t>B2006725440</t>
  </si>
  <si>
    <t>6120120631</t>
  </si>
  <si>
    <t>B2006756350</t>
  </si>
  <si>
    <t>6120178951</t>
  </si>
  <si>
    <t>B2006789840</t>
  </si>
  <si>
    <t>6120559531</t>
  </si>
  <si>
    <t>B2006820750</t>
  </si>
  <si>
    <t>6120668401</t>
  </si>
  <si>
    <t>B2006854240</t>
  </si>
  <si>
    <t>6121121521</t>
  </si>
  <si>
    <t>B2006868720</t>
  </si>
  <si>
    <t>6121145651</t>
  </si>
  <si>
    <t>B2006596750</t>
  </si>
  <si>
    <t>6119017321</t>
  </si>
  <si>
    <t>B2006609460</t>
  </si>
  <si>
    <t>6119037401</t>
  </si>
  <si>
    <t>B2006661150</t>
  </si>
  <si>
    <t>6119571941</t>
  </si>
  <si>
    <t>B2006676810</t>
  </si>
  <si>
    <t>6119598761</t>
  </si>
  <si>
    <t>B2006725550</t>
  </si>
  <si>
    <t>6120120851</t>
  </si>
  <si>
    <t>B2006756460</t>
  </si>
  <si>
    <t>6120179101</t>
  </si>
  <si>
    <t>B2006789950</t>
  </si>
  <si>
    <t>6120559751</t>
  </si>
  <si>
    <t>B2006820860</t>
  </si>
  <si>
    <t>6120668731</t>
  </si>
  <si>
    <t>B2006854350</t>
  </si>
  <si>
    <t>6121121741</t>
  </si>
  <si>
    <t>B2006868940</t>
  </si>
  <si>
    <t>6121145911</t>
  </si>
  <si>
    <t>B2006596860</t>
  </si>
  <si>
    <t>6119017761</t>
  </si>
  <si>
    <t>B2006609720</t>
  </si>
  <si>
    <t>6119037621</t>
  </si>
  <si>
    <t>B2006661260</t>
  </si>
  <si>
    <t>6119572161</t>
  </si>
  <si>
    <t>B2006677030</t>
  </si>
  <si>
    <t>6119599021</t>
  </si>
  <si>
    <t>B2006725660</t>
  </si>
  <si>
    <t>6120121111</t>
  </si>
  <si>
    <t>B2006756500</t>
  </si>
  <si>
    <t>6120179321</t>
  </si>
  <si>
    <t>B2006790060</t>
  </si>
  <si>
    <t>6120559861</t>
  </si>
  <si>
    <t>B2006820900</t>
  </si>
  <si>
    <t>6120669061</t>
  </si>
  <si>
    <t>B2006854460</t>
  </si>
  <si>
    <t>6121122001</t>
  </si>
  <si>
    <t>B2006869160</t>
  </si>
  <si>
    <t>6121146131</t>
  </si>
  <si>
    <t>B2006596900</t>
  </si>
  <si>
    <t>6119017801</t>
  </si>
  <si>
    <t>B2006609940</t>
  </si>
  <si>
    <t>6119037951</t>
  </si>
  <si>
    <t>B2006661300</t>
  </si>
  <si>
    <t>6119572311</t>
  </si>
  <si>
    <t>B2006677250</t>
  </si>
  <si>
    <t>6119599241</t>
  </si>
  <si>
    <t>B2006725700</t>
  </si>
  <si>
    <t>6120121221</t>
  </si>
  <si>
    <t>B2006756610</t>
  </si>
  <si>
    <t>6120179541</t>
  </si>
  <si>
    <t>B2006790100</t>
  </si>
  <si>
    <t>6120559901</t>
  </si>
  <si>
    <t>B2006821010</t>
  </si>
  <si>
    <t>6120669211</t>
  </si>
  <si>
    <t>B2006854500</t>
  </si>
  <si>
    <t>6121122221</t>
  </si>
  <si>
    <t>B2006869310</t>
  </si>
  <si>
    <t>6121146461</t>
  </si>
  <si>
    <t>B2006597010</t>
  </si>
  <si>
    <t>6119018131</t>
  </si>
  <si>
    <t>B2006610160</t>
  </si>
  <si>
    <t>6119038211</t>
  </si>
  <si>
    <t>B2006661410</t>
  </si>
  <si>
    <t>6119572641</t>
  </si>
  <si>
    <t>B2006677400</t>
  </si>
  <si>
    <t>6119599501</t>
  </si>
  <si>
    <t>B2006725810</t>
  </si>
  <si>
    <t>6120121441</t>
  </si>
  <si>
    <t>B2006756720</t>
  </si>
  <si>
    <t>6120179801</t>
  </si>
  <si>
    <t>B2006790210</t>
  </si>
  <si>
    <t>6120560121</t>
  </si>
  <si>
    <t>B2006821120</t>
  </si>
  <si>
    <t>6120669541</t>
  </si>
  <si>
    <t>B2006854610</t>
  </si>
  <si>
    <t>6121122551</t>
  </si>
  <si>
    <t>B2006869530</t>
  </si>
  <si>
    <t>6121146611</t>
  </si>
  <si>
    <t>B2006597120</t>
  </si>
  <si>
    <t>6119018351</t>
  </si>
  <si>
    <t>B2006610310</t>
  </si>
  <si>
    <t>6119038431</t>
  </si>
  <si>
    <t>B2006661520</t>
  </si>
  <si>
    <t>6119572861</t>
  </si>
  <si>
    <t>B2006677620</t>
  </si>
  <si>
    <t>6119599721</t>
  </si>
  <si>
    <t>B2006725920</t>
  </si>
  <si>
    <t>6120121701</t>
  </si>
  <si>
    <t>B2006756830</t>
  </si>
  <si>
    <t>6120180021</t>
  </si>
  <si>
    <t>B2006790320</t>
  </si>
  <si>
    <t>6120560231</t>
  </si>
  <si>
    <t>B2006821230</t>
  </si>
  <si>
    <t>6120669761</t>
  </si>
  <si>
    <t>B2006854720</t>
  </si>
  <si>
    <t>6121122701</t>
  </si>
  <si>
    <t>B2006869750</t>
  </si>
  <si>
    <t>6121146941</t>
  </si>
  <si>
    <t>B2006597230</t>
  </si>
  <si>
    <t>6119018501</t>
  </si>
  <si>
    <t>B2006610530</t>
  </si>
  <si>
    <t>6119038761</t>
  </si>
  <si>
    <t>B2006661630</t>
  </si>
  <si>
    <t>6119573121</t>
  </si>
  <si>
    <t>B2006677840</t>
  </si>
  <si>
    <t>6119600051</t>
  </si>
  <si>
    <t>B2006726030</t>
  </si>
  <si>
    <t>6120121921</t>
  </si>
  <si>
    <t>B2006756940</t>
  </si>
  <si>
    <t>6120180241</t>
  </si>
  <si>
    <t>B2006790430</t>
  </si>
  <si>
    <t>6120560341</t>
  </si>
  <si>
    <t>B2006821340</t>
  </si>
  <si>
    <t>6120670021</t>
  </si>
  <si>
    <t>B2006854830</t>
  </si>
  <si>
    <t>6121123031</t>
  </si>
  <si>
    <t>B2006869900</t>
  </si>
  <si>
    <t>6121147161</t>
  </si>
  <si>
    <t>B2006597340</t>
  </si>
  <si>
    <t>6119018831</t>
  </si>
  <si>
    <t>B2006610750</t>
  </si>
  <si>
    <t>6119038911</t>
  </si>
  <si>
    <t>B2006661740</t>
  </si>
  <si>
    <t>6119573341</t>
  </si>
  <si>
    <t>B2006678060</t>
  </si>
  <si>
    <t>6119600201</t>
  </si>
  <si>
    <t>B2006726140</t>
  </si>
  <si>
    <t>6120122251</t>
  </si>
  <si>
    <t>B2006757050</t>
  </si>
  <si>
    <t>6120180461</t>
  </si>
  <si>
    <t>B2006790540</t>
  </si>
  <si>
    <t>6120560561</t>
  </si>
  <si>
    <t>B2006821450</t>
  </si>
  <si>
    <t>6120670351</t>
  </si>
  <si>
    <t>B2006854940</t>
  </si>
  <si>
    <t>6121123251</t>
  </si>
  <si>
    <t>B2006870120</t>
  </si>
  <si>
    <t>6121147311</t>
  </si>
  <si>
    <t>B2006597450</t>
  </si>
  <si>
    <t>6119019051</t>
  </si>
  <si>
    <t>B2006610900</t>
  </si>
  <si>
    <t>6119039241</t>
  </si>
  <si>
    <t>B2006661850</t>
  </si>
  <si>
    <t>6119573561</t>
  </si>
  <si>
    <t>B2006678210</t>
  </si>
  <si>
    <t>6119600531</t>
  </si>
  <si>
    <t>B2006726250</t>
  </si>
  <si>
    <t>6120122401</t>
  </si>
  <si>
    <t>B2006757160</t>
  </si>
  <si>
    <t>6120180611</t>
  </si>
  <si>
    <t>B2006790650</t>
  </si>
  <si>
    <t>6120560601</t>
  </si>
  <si>
    <t>B2006821560</t>
  </si>
  <si>
    <t>6120670501</t>
  </si>
  <si>
    <t>B2006855050</t>
  </si>
  <si>
    <t>6121123401</t>
  </si>
  <si>
    <t>B2006870340</t>
  </si>
  <si>
    <t>6121147641</t>
  </si>
  <si>
    <t>B2006597560</t>
  </si>
  <si>
    <t>6119019311</t>
  </si>
  <si>
    <t>B2006611120</t>
  </si>
  <si>
    <t>6119039461</t>
  </si>
  <si>
    <t>B2006661960</t>
  </si>
  <si>
    <t>6119573821</t>
  </si>
  <si>
    <t>B2006678540</t>
  </si>
  <si>
    <t>6119600861</t>
  </si>
  <si>
    <t>B2006726360</t>
  </si>
  <si>
    <t>6120122621</t>
  </si>
  <si>
    <t>B2006757200</t>
  </si>
  <si>
    <t>6120180831</t>
  </si>
  <si>
    <t>B2006790760</t>
  </si>
  <si>
    <t>6120560821</t>
  </si>
  <si>
    <t>B2006821600</t>
  </si>
  <si>
    <t>6120670831</t>
  </si>
  <si>
    <t>B2006855160</t>
  </si>
  <si>
    <t>6121123731</t>
  </si>
  <si>
    <t>B2006870560</t>
  </si>
  <si>
    <t>6121147861</t>
  </si>
  <si>
    <t>B2006597600</t>
  </si>
  <si>
    <t>6119019531</t>
  </si>
  <si>
    <t>B2006611340</t>
  </si>
  <si>
    <t>6119039721</t>
  </si>
  <si>
    <t>B2006662000</t>
  </si>
  <si>
    <t>6119574041</t>
  </si>
  <si>
    <t>B2006678760</t>
  </si>
  <si>
    <t>6119601121</t>
  </si>
  <si>
    <t>B2006726400</t>
  </si>
  <si>
    <t>6120122951</t>
  </si>
  <si>
    <t>B2006757310</t>
  </si>
  <si>
    <t>6120181161</t>
  </si>
  <si>
    <t>B2006790800</t>
  </si>
  <si>
    <t>6120560931</t>
  </si>
  <si>
    <t>B2006821710</t>
  </si>
  <si>
    <t>6120671051</t>
  </si>
  <si>
    <t>B2006855200</t>
  </si>
  <si>
    <t>6121123951</t>
  </si>
  <si>
    <t>B2006870710</t>
  </si>
  <si>
    <t>6121148121</t>
  </si>
  <si>
    <t>B2006597710</t>
  </si>
  <si>
    <t>6119019861</t>
  </si>
  <si>
    <t>B2006611560</t>
  </si>
  <si>
    <t>6119039941</t>
  </si>
  <si>
    <t>B2006662110</t>
  </si>
  <si>
    <t>6119574301</t>
  </si>
  <si>
    <t>B2006678910</t>
  </si>
  <si>
    <t>6119601341</t>
  </si>
  <si>
    <t>B2006726510</t>
  </si>
  <si>
    <t>6120123061</t>
  </si>
  <si>
    <t>B2006757420</t>
  </si>
  <si>
    <t>6120181311</t>
  </si>
  <si>
    <t>B2006790910</t>
  </si>
  <si>
    <t>6120561041</t>
  </si>
  <si>
    <t>B2006821820</t>
  </si>
  <si>
    <t>6120671421</t>
  </si>
  <si>
    <t>B2006855310</t>
  </si>
  <si>
    <t>6121124211</t>
  </si>
  <si>
    <t>B2006871040</t>
  </si>
  <si>
    <t>6121148451</t>
  </si>
  <si>
    <t>B2006597820</t>
  </si>
  <si>
    <t>6119020011</t>
  </si>
  <si>
    <t>B2006611710</t>
  </si>
  <si>
    <t>6119040161</t>
  </si>
  <si>
    <t>B2006662220</t>
  </si>
  <si>
    <t>6119574521</t>
  </si>
  <si>
    <t>B2006679130</t>
  </si>
  <si>
    <t>6119601601</t>
  </si>
  <si>
    <t>B2006726620</t>
  </si>
  <si>
    <t>6120123211</t>
  </si>
  <si>
    <t>B2006757530</t>
  </si>
  <si>
    <t>6120181531</t>
  </si>
  <si>
    <t>B2006791020</t>
  </si>
  <si>
    <t>6120561261</t>
  </si>
  <si>
    <t>B2006821930</t>
  </si>
  <si>
    <t>6120671641</t>
  </si>
  <si>
    <t>B2006855420</t>
  </si>
  <si>
    <t>6121124431</t>
  </si>
  <si>
    <t>B2006871260</t>
  </si>
  <si>
    <t>6121148711</t>
  </si>
  <si>
    <t>B2006597930</t>
  </si>
  <si>
    <t>6119020231</t>
  </si>
  <si>
    <t>B2006611930</t>
  </si>
  <si>
    <t>6119040421</t>
  </si>
  <si>
    <t>B2006662330</t>
  </si>
  <si>
    <t>6119574851</t>
  </si>
  <si>
    <t>B2006679350</t>
  </si>
  <si>
    <t>6119601821</t>
  </si>
  <si>
    <t>B2006726730</t>
  </si>
  <si>
    <t>6120123541</t>
  </si>
  <si>
    <t>B2006757640</t>
  </si>
  <si>
    <t>6120181751</t>
  </si>
  <si>
    <t>B2006791130</t>
  </si>
  <si>
    <t>6120561301</t>
  </si>
  <si>
    <t>B2006822040</t>
  </si>
  <si>
    <t>6120671901</t>
  </si>
  <si>
    <t>B2006855530</t>
  </si>
  <si>
    <t>6121124761</t>
  </si>
  <si>
    <t>B2006871410</t>
  </si>
  <si>
    <t>6121148931</t>
  </si>
  <si>
    <t>B2006598040</t>
  </si>
  <si>
    <t>6119020561</t>
  </si>
  <si>
    <t>B2006612150</t>
  </si>
  <si>
    <t>6119040641</t>
  </si>
  <si>
    <t>B2006662440</t>
  </si>
  <si>
    <t>6119575001</t>
  </si>
  <si>
    <t>B2006679500</t>
  </si>
  <si>
    <t>6119602041</t>
  </si>
  <si>
    <t>B2006726840</t>
  </si>
  <si>
    <t>6120123761</t>
  </si>
  <si>
    <t>B2006757750</t>
  </si>
  <si>
    <t>6120181901</t>
  </si>
  <si>
    <t>B2006791240</t>
  </si>
  <si>
    <t>6120561521</t>
  </si>
  <si>
    <t>B2006822150</t>
  </si>
  <si>
    <t>6120672231</t>
  </si>
  <si>
    <t>B2006855640</t>
  </si>
  <si>
    <t>6121124911</t>
  </si>
  <si>
    <t>B2006871630</t>
  </si>
  <si>
    <t>6121149261</t>
  </si>
  <si>
    <t>B2006655220</t>
  </si>
  <si>
    <t>6119379661</t>
  </si>
  <si>
    <t>B2006656510</t>
  </si>
  <si>
    <t>6119402911</t>
  </si>
  <si>
    <t>B2006719620</t>
  </si>
  <si>
    <t>6119934061</t>
  </si>
  <si>
    <t>B2006720910</t>
  </si>
  <si>
    <t>6119961841</t>
  </si>
  <si>
    <t>B2006784020</t>
  </si>
  <si>
    <t>6120410211</t>
  </si>
  <si>
    <t>B2006785310</t>
  </si>
  <si>
    <t>6120467351</t>
  </si>
  <si>
    <t>B2006848420</t>
  </si>
  <si>
    <t>6120897851</t>
  </si>
  <si>
    <t>B2006849710</t>
  </si>
  <si>
    <t>6120991801</t>
  </si>
  <si>
    <t>B2006912820</t>
  </si>
  <si>
    <t>6121484821</t>
  </si>
  <si>
    <t>B2006914110</t>
  </si>
  <si>
    <t>6121509321</t>
  </si>
  <si>
    <t>B2006598150</t>
  </si>
  <si>
    <t>6119020711</t>
  </si>
  <si>
    <t>B2006612300</t>
  </si>
  <si>
    <t>6119040901</t>
  </si>
  <si>
    <t>B2006662550</t>
  </si>
  <si>
    <t>6119575221</t>
  </si>
  <si>
    <t>B2006679720</t>
  </si>
  <si>
    <t>6119602301</t>
  </si>
  <si>
    <t>B2006726950</t>
  </si>
  <si>
    <t>6120124021</t>
  </si>
  <si>
    <t>B2006757860</t>
  </si>
  <si>
    <t>6120182121</t>
  </si>
  <si>
    <t>B2006791350</t>
  </si>
  <si>
    <t>6120561631</t>
  </si>
  <si>
    <t>B2006822260</t>
  </si>
  <si>
    <t>6120672561</t>
  </si>
  <si>
    <t>B2006855750</t>
  </si>
  <si>
    <t>6121125131</t>
  </si>
  <si>
    <t>B2006871740</t>
  </si>
  <si>
    <t>6121149301</t>
  </si>
  <si>
    <t>B2006598260</t>
  </si>
  <si>
    <t>6119021041</t>
  </si>
  <si>
    <t>B2006612520</t>
  </si>
  <si>
    <t>6119041121</t>
  </si>
  <si>
    <t>B2006662660</t>
  </si>
  <si>
    <t>6119575551</t>
  </si>
  <si>
    <t>B2006679940</t>
  </si>
  <si>
    <t>6119602521</t>
  </si>
  <si>
    <t>B2006727060</t>
  </si>
  <si>
    <t>6120124241</t>
  </si>
  <si>
    <t>B2006757900</t>
  </si>
  <si>
    <t>6120182341</t>
  </si>
  <si>
    <t>B2006791460</t>
  </si>
  <si>
    <t>6120561741</t>
  </si>
  <si>
    <t>B2006822300</t>
  </si>
  <si>
    <t>6120672711</t>
  </si>
  <si>
    <t>B2006855860</t>
  </si>
  <si>
    <t>6121125461</t>
  </si>
  <si>
    <t>B2006872000</t>
  </si>
  <si>
    <t>6121149631</t>
  </si>
  <si>
    <t>B2006598300</t>
  </si>
  <si>
    <t>6119021261</t>
  </si>
  <si>
    <t>B2006612740</t>
  </si>
  <si>
    <t>6119041451</t>
  </si>
  <si>
    <t>B2006662700</t>
  </si>
  <si>
    <t>6119575661</t>
  </si>
  <si>
    <t>B2006680160</t>
  </si>
  <si>
    <t>6119602851</t>
  </si>
  <si>
    <t>B2006727100</t>
  </si>
  <si>
    <t>6120124461</t>
  </si>
  <si>
    <t>B2006758010</t>
  </si>
  <si>
    <t>6120182601</t>
  </si>
  <si>
    <t>B2006791500</t>
  </si>
  <si>
    <t>6120561961</t>
  </si>
  <si>
    <t>B2006822410</t>
  </si>
  <si>
    <t>6120673041</t>
  </si>
  <si>
    <t>B2006855900</t>
  </si>
  <si>
    <t>6121125611</t>
  </si>
  <si>
    <t>B2006872220</t>
  </si>
  <si>
    <t>6121149961</t>
  </si>
  <si>
    <t>B2006598410</t>
  </si>
  <si>
    <t>6119021521</t>
  </si>
  <si>
    <t>B2006612960</t>
  </si>
  <si>
    <t>6119041601</t>
  </si>
  <si>
    <t>B2006662810</t>
  </si>
  <si>
    <t>6119575921</t>
  </si>
  <si>
    <t>B2006680310</t>
  </si>
  <si>
    <t>6119603001</t>
  </si>
  <si>
    <t>B2006727210</t>
  </si>
  <si>
    <t>6120124721</t>
  </si>
  <si>
    <t>B2006758120</t>
  </si>
  <si>
    <t>6120182821</t>
  </si>
  <si>
    <t>B2006791610</t>
  </si>
  <si>
    <t>6120562001</t>
  </si>
  <si>
    <t>B2006822520</t>
  </si>
  <si>
    <t>6120673261</t>
  </si>
  <si>
    <t>B2006856010</t>
  </si>
  <si>
    <t>6121125941</t>
  </si>
  <si>
    <t>B2006872440</t>
  </si>
  <si>
    <t>6121150111</t>
  </si>
  <si>
    <t>B2006598520</t>
  </si>
  <si>
    <t>6119021741</t>
  </si>
  <si>
    <t>B2006613110</t>
  </si>
  <si>
    <t>6119041931</t>
  </si>
  <si>
    <t>B2006662920</t>
  </si>
  <si>
    <t>6119576141</t>
  </si>
  <si>
    <t>B2006680530</t>
  </si>
  <si>
    <t>6119603331</t>
  </si>
  <si>
    <t>B2006727320</t>
  </si>
  <si>
    <t>6120124941</t>
  </si>
  <si>
    <t>B2006758230</t>
  </si>
  <si>
    <t>6120183041</t>
  </si>
  <si>
    <t>B2006791720</t>
  </si>
  <si>
    <t>6120562111</t>
  </si>
  <si>
    <t>B2006822630</t>
  </si>
  <si>
    <t>6120673521</t>
  </si>
  <si>
    <t>B2006856120</t>
  </si>
  <si>
    <t>6121126161</t>
  </si>
  <si>
    <t>B2006872660</t>
  </si>
  <si>
    <t>6121150441</t>
  </si>
  <si>
    <t>B2006598630</t>
  </si>
  <si>
    <t>6119021961</t>
  </si>
  <si>
    <t>B2006613330</t>
  </si>
  <si>
    <t>6119042151</t>
  </si>
  <si>
    <t>B2006663030</t>
  </si>
  <si>
    <t>6119576511</t>
  </si>
  <si>
    <t>B2006680750</t>
  </si>
  <si>
    <t>6119603551</t>
  </si>
  <si>
    <t>B2006727430</t>
  </si>
  <si>
    <t>6120125161</t>
  </si>
  <si>
    <t>B2006758340</t>
  </si>
  <si>
    <t>6120183261</t>
  </si>
  <si>
    <t>B2006791830</t>
  </si>
  <si>
    <t>6120562331</t>
  </si>
  <si>
    <t>B2006822740</t>
  </si>
  <si>
    <t>6120673851</t>
  </si>
  <si>
    <t>B2006856230</t>
  </si>
  <si>
    <t>6121126311</t>
  </si>
  <si>
    <t>B2006872810</t>
  </si>
  <si>
    <t>6121150661</t>
  </si>
  <si>
    <t>B2006598740</t>
  </si>
  <si>
    <t>6119022221</t>
  </si>
  <si>
    <t>B2006613550</t>
  </si>
  <si>
    <t>6119042301</t>
  </si>
  <si>
    <t>B2006663140</t>
  </si>
  <si>
    <t>6119576731</t>
  </si>
  <si>
    <t>B2006680900</t>
  </si>
  <si>
    <t>6119603811</t>
  </si>
  <si>
    <t>B2006727540</t>
  </si>
  <si>
    <t>6120125311</t>
  </si>
  <si>
    <t>B2006758450</t>
  </si>
  <si>
    <t>6120183411</t>
  </si>
  <si>
    <t>B2006791940</t>
  </si>
  <si>
    <t>6120562441</t>
  </si>
  <si>
    <t>B2006822850</t>
  </si>
  <si>
    <t>6120674001</t>
  </si>
  <si>
    <t>B2006856340</t>
  </si>
  <si>
    <t>6121126641</t>
  </si>
  <si>
    <t>B2006873030</t>
  </si>
  <si>
    <t>6121150921</t>
  </si>
  <si>
    <t>B2006598850</t>
  </si>
  <si>
    <t>6119022441</t>
  </si>
  <si>
    <t>B2006613700</t>
  </si>
  <si>
    <t>6119042631</t>
  </si>
  <si>
    <t>B2006663250</t>
  </si>
  <si>
    <t>6119576841</t>
  </si>
  <si>
    <t>B2006681120</t>
  </si>
  <si>
    <t>6119604031</t>
  </si>
  <si>
    <t>B2006727650</t>
  </si>
  <si>
    <t>6120125531</t>
  </si>
  <si>
    <t>B2006758560</t>
  </si>
  <si>
    <t>6120183741</t>
  </si>
  <si>
    <t>B2006792050</t>
  </si>
  <si>
    <t>6120562661</t>
  </si>
  <si>
    <t>B2006822960</t>
  </si>
  <si>
    <t>6120674331</t>
  </si>
  <si>
    <t>B2006856450</t>
  </si>
  <si>
    <t>6121126861</t>
  </si>
  <si>
    <t>B2006873250</t>
  </si>
  <si>
    <t>6121151141</t>
  </si>
  <si>
    <t>B2006598960</t>
  </si>
  <si>
    <t>6119022701</t>
  </si>
  <si>
    <t>B2006613920</t>
  </si>
  <si>
    <t>6119042851</t>
  </si>
  <si>
    <t>B2006663360</t>
  </si>
  <si>
    <t>6119577101</t>
  </si>
  <si>
    <t>B2006681340</t>
  </si>
  <si>
    <t>6119604251</t>
  </si>
  <si>
    <t>B2006727760</t>
  </si>
  <si>
    <t>6120125861</t>
  </si>
  <si>
    <t>B2006758600</t>
  </si>
  <si>
    <t>6120183961</t>
  </si>
  <si>
    <t>B2006792160</t>
  </si>
  <si>
    <t>6120562701</t>
  </si>
  <si>
    <t>B2006823000</t>
  </si>
  <si>
    <t>6120674551</t>
  </si>
  <si>
    <t>B2006856560</t>
  </si>
  <si>
    <t>6121127121</t>
  </si>
  <si>
    <t>B2006873400</t>
  </si>
  <si>
    <t>6121151361</t>
  </si>
  <si>
    <t>B2006599000</t>
  </si>
  <si>
    <t>6119022921</t>
  </si>
  <si>
    <t>B2006614140</t>
  </si>
  <si>
    <t>6119043111</t>
  </si>
  <si>
    <t>B2006663400</t>
  </si>
  <si>
    <t>6119577321</t>
  </si>
  <si>
    <t>B2006681560</t>
  </si>
  <si>
    <t>6119604511</t>
  </si>
  <si>
    <t>B2006727800</t>
  </si>
  <si>
    <t>6120126011</t>
  </si>
  <si>
    <t>B2006758710</t>
  </si>
  <si>
    <t>6120184111</t>
  </si>
  <si>
    <t>B2006792200</t>
  </si>
  <si>
    <t>6120562811</t>
  </si>
  <si>
    <t>B2006823110</t>
  </si>
  <si>
    <t>6120674811</t>
  </si>
  <si>
    <t>B2006856600</t>
  </si>
  <si>
    <t>6121127341</t>
  </si>
  <si>
    <t>B2006873620</t>
  </si>
  <si>
    <t>6121151621</t>
  </si>
  <si>
    <t>B2006599110</t>
  </si>
  <si>
    <t>6119023251</t>
  </si>
  <si>
    <t>B2006614360</t>
  </si>
  <si>
    <t>6119043331</t>
  </si>
  <si>
    <t>B2006663510</t>
  </si>
  <si>
    <t>6119577651</t>
  </si>
  <si>
    <t>B2006681710</t>
  </si>
  <si>
    <t>6119604731</t>
  </si>
  <si>
    <t>B2006727910</t>
  </si>
  <si>
    <t>6120126341</t>
  </si>
  <si>
    <t>B2006758820</t>
  </si>
  <si>
    <t>6120184331</t>
  </si>
  <si>
    <t>B2006792310</t>
  </si>
  <si>
    <t>6120563031</t>
  </si>
  <si>
    <t>B2006823220</t>
  </si>
  <si>
    <t>6120675031</t>
  </si>
  <si>
    <t>B2006856710</t>
  </si>
  <si>
    <t>6121127601</t>
  </si>
  <si>
    <t>B2006873840</t>
  </si>
  <si>
    <t>6121151841</t>
  </si>
  <si>
    <t>B2006599220</t>
  </si>
  <si>
    <t>6119023401</t>
  </si>
  <si>
    <t>B2006614510</t>
  </si>
  <si>
    <t>6119043661</t>
  </si>
  <si>
    <t>B2006663620</t>
  </si>
  <si>
    <t>6119577801</t>
  </si>
  <si>
    <t>B2006681930</t>
  </si>
  <si>
    <t>6119605061</t>
  </si>
  <si>
    <t>B2006728020</t>
  </si>
  <si>
    <t>6120126451</t>
  </si>
  <si>
    <t>B2006758930</t>
  </si>
  <si>
    <t>6120184551</t>
  </si>
  <si>
    <t>B2006792420</t>
  </si>
  <si>
    <t>6120563141</t>
  </si>
  <si>
    <t>B2006823330</t>
  </si>
  <si>
    <t>6120675361</t>
  </si>
  <si>
    <t>B2006856820</t>
  </si>
  <si>
    <t>6121127821</t>
  </si>
  <si>
    <t>B2006874060</t>
  </si>
  <si>
    <t>6121152101</t>
  </si>
  <si>
    <t>B2006599330</t>
  </si>
  <si>
    <t>6119023621</t>
  </si>
  <si>
    <t>B2006614730</t>
  </si>
  <si>
    <t>6119043811</t>
  </si>
  <si>
    <t>B2006663730</t>
  </si>
  <si>
    <t>6119578131</t>
  </si>
  <si>
    <t>B2006682150</t>
  </si>
  <si>
    <t>6119605211</t>
  </si>
  <si>
    <t>B2006728130</t>
  </si>
  <si>
    <t>6120126601</t>
  </si>
  <si>
    <t>B2006759040</t>
  </si>
  <si>
    <t>6120184701</t>
  </si>
  <si>
    <t>B2006792530</t>
  </si>
  <si>
    <t>6120563361</t>
  </si>
  <si>
    <t>B2006823440</t>
  </si>
  <si>
    <t>6120675511</t>
  </si>
  <si>
    <t>B2006856930</t>
  </si>
  <si>
    <t>6121127931</t>
  </si>
  <si>
    <t>B2006874210</t>
  </si>
  <si>
    <t>6121152321</t>
  </si>
  <si>
    <t>B2006599440</t>
  </si>
  <si>
    <t>6119023951</t>
  </si>
  <si>
    <t>B2006614950</t>
  </si>
  <si>
    <t>6119044141</t>
  </si>
  <si>
    <t>B2006663840</t>
  </si>
  <si>
    <t>6119578351</t>
  </si>
  <si>
    <t>B2006682300</t>
  </si>
  <si>
    <t>6119605541</t>
  </si>
  <si>
    <t>B2006728240</t>
  </si>
  <si>
    <t>6120126931</t>
  </si>
  <si>
    <t>B2006759150</t>
  </si>
  <si>
    <t>6120185031</t>
  </si>
  <si>
    <t>B2006792640</t>
  </si>
  <si>
    <t>6120563401</t>
  </si>
  <si>
    <t>B2006823550</t>
  </si>
  <si>
    <t>6120675951</t>
  </si>
  <si>
    <t>B2006857040</t>
  </si>
  <si>
    <t>6121128261</t>
  </si>
  <si>
    <t>B2006874430</t>
  </si>
  <si>
    <t>6121152651</t>
  </si>
  <si>
    <t>B2006599550</t>
  </si>
  <si>
    <t>6119024101</t>
  </si>
  <si>
    <t>B2006615210</t>
  </si>
  <si>
    <t>6119044361</t>
  </si>
  <si>
    <t>B2006663950</t>
  </si>
  <si>
    <t>6119578501</t>
  </si>
  <si>
    <t>B2006682630</t>
  </si>
  <si>
    <t>6119605761</t>
  </si>
  <si>
    <t>B2006728350</t>
  </si>
  <si>
    <t>6120127151</t>
  </si>
  <si>
    <t>B2006759260</t>
  </si>
  <si>
    <t>6120185251</t>
  </si>
  <si>
    <t>B2006792750</t>
  </si>
  <si>
    <t>6120563511</t>
  </si>
  <si>
    <t>B2006823660</t>
  </si>
  <si>
    <t>6120676101</t>
  </si>
  <si>
    <t>B2006857150</t>
  </si>
  <si>
    <t>6121128411</t>
  </si>
  <si>
    <t>B2006874650</t>
  </si>
  <si>
    <t>6121152801</t>
  </si>
  <si>
    <t>B2006599660</t>
  </si>
  <si>
    <t>6119024431</t>
  </si>
  <si>
    <t>B2006615430</t>
  </si>
  <si>
    <t>6119044731</t>
  </si>
  <si>
    <t>B2006664060</t>
  </si>
  <si>
    <t>6119578831</t>
  </si>
  <si>
    <t>B2006682850</t>
  </si>
  <si>
    <t>6119606131</t>
  </si>
  <si>
    <t>B2006728460</t>
  </si>
  <si>
    <t>6120127301</t>
  </si>
  <si>
    <t>B2006759300</t>
  </si>
  <si>
    <t>6120185401</t>
  </si>
  <si>
    <t>B2006792860</t>
  </si>
  <si>
    <t>6120563731</t>
  </si>
  <si>
    <t>B2006823700</t>
  </si>
  <si>
    <t>6120676321</t>
  </si>
  <si>
    <t>B2006857260</t>
  </si>
  <si>
    <t>6121128741</t>
  </si>
  <si>
    <t>B2006874800</t>
  </si>
  <si>
    <t>6121153131</t>
  </si>
  <si>
    <t>B2006599700</t>
  </si>
  <si>
    <t>6119024651</t>
  </si>
  <si>
    <t>B2006615650</t>
  </si>
  <si>
    <t>6119044951</t>
  </si>
  <si>
    <t>B2006664100</t>
  </si>
  <si>
    <t>6119579051</t>
  </si>
  <si>
    <t>B2006683000</t>
  </si>
  <si>
    <t>6119606351</t>
  </si>
  <si>
    <t>B2006728500</t>
  </si>
  <si>
    <t>6120127631</t>
  </si>
  <si>
    <t>B2006759410</t>
  </si>
  <si>
    <t>6120185621</t>
  </si>
  <si>
    <t>B2006792900</t>
  </si>
  <si>
    <t>6120563841</t>
  </si>
  <si>
    <t>B2006823810</t>
  </si>
  <si>
    <t>6120676651</t>
  </si>
  <si>
    <t>B2006857300</t>
  </si>
  <si>
    <t>6121128961</t>
  </si>
  <si>
    <t>B2006875020</t>
  </si>
  <si>
    <t>6121153351</t>
  </si>
  <si>
    <t>B2006599810</t>
  </si>
  <si>
    <t>6119024801</t>
  </si>
  <si>
    <t>B2006615800</t>
  </si>
  <si>
    <t>6119045211</t>
  </si>
  <si>
    <t>B2006664210</t>
  </si>
  <si>
    <t>6119579311</t>
  </si>
  <si>
    <t>B2006683220</t>
  </si>
  <si>
    <t>6119606611</t>
  </si>
  <si>
    <t>B2006728610</t>
  </si>
  <si>
    <t>6120127851</t>
  </si>
  <si>
    <t>B2006759520</t>
  </si>
  <si>
    <t>6120185841</t>
  </si>
  <si>
    <t>B2006793010</t>
  </si>
  <si>
    <t>6120564061</t>
  </si>
  <si>
    <t>B2006823920</t>
  </si>
  <si>
    <t>6120676801</t>
  </si>
  <si>
    <t>B2006857410</t>
  </si>
  <si>
    <t>6121129111</t>
  </si>
  <si>
    <t>B2006875240</t>
  </si>
  <si>
    <t>6121153611</t>
  </si>
  <si>
    <t>B2006599920</t>
  </si>
  <si>
    <t>6119025131</t>
  </si>
  <si>
    <t>B2006616020</t>
  </si>
  <si>
    <t>6119045431</t>
  </si>
  <si>
    <t>B2006664320</t>
  </si>
  <si>
    <t>6119579531</t>
  </si>
  <si>
    <t>B2006683440</t>
  </si>
  <si>
    <t>6119606831</t>
  </si>
  <si>
    <t>B2006728720</t>
  </si>
  <si>
    <t>6120128001</t>
  </si>
  <si>
    <t>B2006759630</t>
  </si>
  <si>
    <t>6120186061</t>
  </si>
  <si>
    <t>B2006793120</t>
  </si>
  <si>
    <t>6120564101</t>
  </si>
  <si>
    <t>B2006824030</t>
  </si>
  <si>
    <t>6120677131</t>
  </si>
  <si>
    <t>B2006857520</t>
  </si>
  <si>
    <t>6121129441</t>
  </si>
  <si>
    <t>B2006875460</t>
  </si>
  <si>
    <t>6121153831</t>
  </si>
  <si>
    <t>B2006600030</t>
  </si>
  <si>
    <t>6119025351</t>
  </si>
  <si>
    <t>B2006616240</t>
  </si>
  <si>
    <t>6119045651</t>
  </si>
  <si>
    <t>B2006664430</t>
  </si>
  <si>
    <t>6119579861</t>
  </si>
  <si>
    <t>B2006683660</t>
  </si>
  <si>
    <t>6119607161</t>
  </si>
  <si>
    <t>B2006728830</t>
  </si>
  <si>
    <t>6120128221</t>
  </si>
  <si>
    <t>B2006759740</t>
  </si>
  <si>
    <t>6120186321</t>
  </si>
  <si>
    <t>B2006793230</t>
  </si>
  <si>
    <t>6120564211</t>
  </si>
  <si>
    <t>B2006824140</t>
  </si>
  <si>
    <t>6120677351</t>
  </si>
  <si>
    <t>B2006857630</t>
  </si>
  <si>
    <t>6121129661</t>
  </si>
  <si>
    <t>B2006875610</t>
  </si>
  <si>
    <t>6121154051</t>
  </si>
  <si>
    <t>B2006600140</t>
  </si>
  <si>
    <t>6119025611</t>
  </si>
  <si>
    <t>B2006616460</t>
  </si>
  <si>
    <t>6119045911</t>
  </si>
  <si>
    <t>B2006664540</t>
  </si>
  <si>
    <t>6119580011</t>
  </si>
  <si>
    <t>B2006683810</t>
  </si>
  <si>
    <t>6119607311</t>
  </si>
  <si>
    <t>B2006728940</t>
  </si>
  <si>
    <t>6120128441</t>
  </si>
  <si>
    <t>B2006759850</t>
  </si>
  <si>
    <t>6120186541</t>
  </si>
  <si>
    <t>B2006793340</t>
  </si>
  <si>
    <t>6120564431</t>
  </si>
  <si>
    <t>B2006824250</t>
  </si>
  <si>
    <t>6120677611</t>
  </si>
  <si>
    <t>B2006857740</t>
  </si>
  <si>
    <t>6121129921</t>
  </si>
  <si>
    <t>B2006875830</t>
  </si>
  <si>
    <t>6121154311</t>
  </si>
  <si>
    <t>B2006600250</t>
  </si>
  <si>
    <t>6119025831</t>
  </si>
  <si>
    <t>B2006616610</t>
  </si>
  <si>
    <t>6119046131</t>
  </si>
  <si>
    <t>B2006664650</t>
  </si>
  <si>
    <t>6119580231</t>
  </si>
  <si>
    <t>B2006684030</t>
  </si>
  <si>
    <t>6119607531</t>
  </si>
  <si>
    <t>B2006729050</t>
  </si>
  <si>
    <t>6120128701</t>
  </si>
  <si>
    <t>B2006759960</t>
  </si>
  <si>
    <t>6120186761</t>
  </si>
  <si>
    <t>B2006793450</t>
  </si>
  <si>
    <t>6120564541</t>
  </si>
  <si>
    <t>B2006824360</t>
  </si>
  <si>
    <t>6120677941</t>
  </si>
  <si>
    <t>B2006857850</t>
  </si>
  <si>
    <t>6121130141</t>
  </si>
  <si>
    <t>B2006876050</t>
  </si>
  <si>
    <t>6121154531</t>
  </si>
  <si>
    <t>B2006600360</t>
  </si>
  <si>
    <t>6119026161</t>
  </si>
  <si>
    <t>B2006616830</t>
  </si>
  <si>
    <t>6119046461</t>
  </si>
  <si>
    <t>B2006664760</t>
  </si>
  <si>
    <t>6119580561</t>
  </si>
  <si>
    <t>B2006684250</t>
  </si>
  <si>
    <t>6119607861</t>
  </si>
  <si>
    <t>B2006729160</t>
  </si>
  <si>
    <t>6120128921</t>
  </si>
  <si>
    <t>B2006760000</t>
  </si>
  <si>
    <t>6120186911</t>
  </si>
  <si>
    <t>B2006793560</t>
  </si>
  <si>
    <t>6120564651</t>
  </si>
  <si>
    <t>B2006824400</t>
  </si>
  <si>
    <t>6120678201</t>
  </si>
  <si>
    <t>B2006857960</t>
  </si>
  <si>
    <t>6121130401</t>
  </si>
  <si>
    <t>B2006876200</t>
  </si>
  <si>
    <t>6121154861</t>
  </si>
  <si>
    <t>B2006600400</t>
  </si>
  <si>
    <t>6119026311</t>
  </si>
  <si>
    <t>B2006617050</t>
  </si>
  <si>
    <t>6119046611</t>
  </si>
  <si>
    <t>B2006664800</t>
  </si>
  <si>
    <t>6119580711</t>
  </si>
  <si>
    <t>B2006684400</t>
  </si>
  <si>
    <t>6119608011</t>
  </si>
  <si>
    <t>B2006729200</t>
  </si>
  <si>
    <t>6120129251</t>
  </si>
  <si>
    <t>B2006760110</t>
  </si>
  <si>
    <t>6120187131</t>
  </si>
  <si>
    <t>B2006793600</t>
  </si>
  <si>
    <t>6120564801</t>
  </si>
  <si>
    <t>B2006824510</t>
  </si>
  <si>
    <t>6120678421</t>
  </si>
  <si>
    <t>B2006858000</t>
  </si>
  <si>
    <t>6121130621</t>
  </si>
  <si>
    <t>B2006876420</t>
  </si>
  <si>
    <t>6121155011</t>
  </si>
  <si>
    <t>B2006600510</t>
  </si>
  <si>
    <t>6119026531</t>
  </si>
  <si>
    <t>B2006617200</t>
  </si>
  <si>
    <t>6119046941</t>
  </si>
  <si>
    <t>B2006664910</t>
  </si>
  <si>
    <t>6119581041</t>
  </si>
  <si>
    <t>B2006684620</t>
  </si>
  <si>
    <t>6119608341</t>
  </si>
  <si>
    <t>B2006729310</t>
  </si>
  <si>
    <t>6120129401</t>
  </si>
  <si>
    <t>B2006760220</t>
  </si>
  <si>
    <t>6120187461</t>
  </si>
  <si>
    <t>B2006793710</t>
  </si>
  <si>
    <t>6120564911</t>
  </si>
  <si>
    <t>B2006824620</t>
  </si>
  <si>
    <t>6120678641</t>
  </si>
  <si>
    <t>B2006858110</t>
  </si>
  <si>
    <t>6121130951</t>
  </si>
  <si>
    <t>B2006876640</t>
  </si>
  <si>
    <t>6121155341</t>
  </si>
  <si>
    <t>B2006600730</t>
  </si>
  <si>
    <t>6119026861</t>
  </si>
  <si>
    <t>B2006617420</t>
  </si>
  <si>
    <t>6119047161</t>
  </si>
  <si>
    <t>B2006665020</t>
  </si>
  <si>
    <t>6119581261</t>
  </si>
  <si>
    <t>B2006684840</t>
  </si>
  <si>
    <t>6119608561</t>
  </si>
  <si>
    <t>B2006729420</t>
  </si>
  <si>
    <t>6120129511</t>
  </si>
  <si>
    <t>B2006760330</t>
  </si>
  <si>
    <t>6120187611</t>
  </si>
  <si>
    <t>B2006793820</t>
  </si>
  <si>
    <t>6120565131</t>
  </si>
  <si>
    <t>B2006824730</t>
  </si>
  <si>
    <t>6120678901</t>
  </si>
  <si>
    <t>B2006858220</t>
  </si>
  <si>
    <t>6121131061</t>
  </si>
  <si>
    <t>B2006876860</t>
  </si>
  <si>
    <t>6121155561</t>
  </si>
  <si>
    <t>B2006600950</t>
  </si>
  <si>
    <t>6119027011</t>
  </si>
  <si>
    <t>B2006617640</t>
  </si>
  <si>
    <t>6119047421</t>
  </si>
  <si>
    <t>B2006665130</t>
  </si>
  <si>
    <t>6119581521</t>
  </si>
  <si>
    <t>B2006685060</t>
  </si>
  <si>
    <t>6119608821</t>
  </si>
  <si>
    <t>B2006729530</t>
  </si>
  <si>
    <t>6120129841</t>
  </si>
  <si>
    <t>B2006760440</t>
  </si>
  <si>
    <t>6120187831</t>
  </si>
  <si>
    <t>B2006793930</t>
  </si>
  <si>
    <t>6120565241</t>
  </si>
  <si>
    <t>B2006824840</t>
  </si>
  <si>
    <t>6120679121</t>
  </si>
  <si>
    <t>B2006858330</t>
  </si>
  <si>
    <t>6121131211</t>
  </si>
  <si>
    <t>B2006877010</t>
  </si>
  <si>
    <t>6121155821</t>
  </si>
  <si>
    <t>B2006601100</t>
  </si>
  <si>
    <t>6119027341</t>
  </si>
  <si>
    <t>B2006617900</t>
  </si>
  <si>
    <t>6119047641</t>
  </si>
  <si>
    <t>B2006665240</t>
  </si>
  <si>
    <t>6119581741</t>
  </si>
  <si>
    <t>B2006685210</t>
  </si>
  <si>
    <t>6119609041</t>
  </si>
  <si>
    <t>B2006729640</t>
  </si>
  <si>
    <t>6120130061</t>
  </si>
  <si>
    <t>B2006760550</t>
  </si>
  <si>
    <t>6120188051</t>
  </si>
  <si>
    <t>B2006794040</t>
  </si>
  <si>
    <t>6120565351</t>
  </si>
  <si>
    <t>B2006824950</t>
  </si>
  <si>
    <t>6120679451</t>
  </si>
  <si>
    <t>B2006858440</t>
  </si>
  <si>
    <t>6121131541</t>
  </si>
  <si>
    <t>B2006877230</t>
  </si>
  <si>
    <t>6121156041</t>
  </si>
  <si>
    <t>B2006601320</t>
  </si>
  <si>
    <t>6119027561</t>
  </si>
  <si>
    <t>B2006618120</t>
  </si>
  <si>
    <t>6119047901</t>
  </si>
  <si>
    <t>B2006665350</t>
  </si>
  <si>
    <t>6119581961</t>
  </si>
  <si>
    <t>B2006685430</t>
  </si>
  <si>
    <t>6119609301</t>
  </si>
  <si>
    <t>B2006729750</t>
  </si>
  <si>
    <t>6120130321</t>
  </si>
  <si>
    <t>B2006760660</t>
  </si>
  <si>
    <t>6120188201</t>
  </si>
  <si>
    <t>B2006794150</t>
  </si>
  <si>
    <t>6120565501</t>
  </si>
  <si>
    <t>B2006825060</t>
  </si>
  <si>
    <t>6120679601</t>
  </si>
  <si>
    <t>B2006858550</t>
  </si>
  <si>
    <t>6121131761</t>
  </si>
  <si>
    <t>B2006877450</t>
  </si>
  <si>
    <t>6121156261</t>
  </si>
  <si>
    <t>B2006601540</t>
  </si>
  <si>
    <t>6119027821</t>
  </si>
  <si>
    <t>B2006618340</t>
  </si>
  <si>
    <t>6119048231</t>
  </si>
  <si>
    <t>B2006665460</t>
  </si>
  <si>
    <t>6119582221</t>
  </si>
  <si>
    <t>B2006685650</t>
  </si>
  <si>
    <t>6119609521</t>
  </si>
  <si>
    <t>B2006729860</t>
  </si>
  <si>
    <t>6120130541</t>
  </si>
  <si>
    <t>B2006760700</t>
  </si>
  <si>
    <t>6120188421</t>
  </si>
  <si>
    <t>B2006794260</t>
  </si>
  <si>
    <t>6120565611</t>
  </si>
  <si>
    <t>B2006825100</t>
  </si>
  <si>
    <t>6120680041</t>
  </si>
  <si>
    <t>B2006858660</t>
  </si>
  <si>
    <t>6121132021</t>
  </si>
  <si>
    <t>B2006877600</t>
  </si>
  <si>
    <t>6121156521</t>
  </si>
  <si>
    <t>B2006601760</t>
  </si>
  <si>
    <t>6119028041</t>
  </si>
  <si>
    <t>B2006618560</t>
  </si>
  <si>
    <t>6119048451</t>
  </si>
  <si>
    <t>B2006665500</t>
  </si>
  <si>
    <t>6119582441</t>
  </si>
  <si>
    <t>B2006685800</t>
  </si>
  <si>
    <t>6119609851</t>
  </si>
  <si>
    <t>B2006729900</t>
  </si>
  <si>
    <t>6120130761</t>
  </si>
  <si>
    <t>B2006760810</t>
  </si>
  <si>
    <t>6120188751</t>
  </si>
  <si>
    <t>B2006794300</t>
  </si>
  <si>
    <t>6120565831</t>
  </si>
  <si>
    <t>B2006825210</t>
  </si>
  <si>
    <t>6120680261</t>
  </si>
  <si>
    <t>B2006858700</t>
  </si>
  <si>
    <t>6121132241</t>
  </si>
  <si>
    <t>B2006877820</t>
  </si>
  <si>
    <t>6121156741</t>
  </si>
  <si>
    <t>B2006601910</t>
  </si>
  <si>
    <t>6119028261</t>
  </si>
  <si>
    <t>B2006618710</t>
  </si>
  <si>
    <t>6119048711</t>
  </si>
  <si>
    <t>B2006665610</t>
  </si>
  <si>
    <t>6119582701</t>
  </si>
  <si>
    <t>B2006686130</t>
  </si>
  <si>
    <t>6119610111</t>
  </si>
  <si>
    <t>B2006730010</t>
  </si>
  <si>
    <t>6120131021</t>
  </si>
  <si>
    <t>B2006760920</t>
  </si>
  <si>
    <t>6120188901</t>
  </si>
  <si>
    <t>B2006794410</t>
  </si>
  <si>
    <t>6120565941</t>
  </si>
  <si>
    <t>B2006825320</t>
  </si>
  <si>
    <t>6120680521</t>
  </si>
  <si>
    <t>B2006858810</t>
  </si>
  <si>
    <t>6121132461</t>
  </si>
  <si>
    <t>B2006878040</t>
  </si>
  <si>
    <t>6121157001</t>
  </si>
  <si>
    <t>B2006602130</t>
  </si>
  <si>
    <t>6119028521</t>
  </si>
  <si>
    <t>B2006618930</t>
  </si>
  <si>
    <t>6119048931</t>
  </si>
  <si>
    <t>B2006665720</t>
  </si>
  <si>
    <t>6119582921</t>
  </si>
  <si>
    <t>B2006686350</t>
  </si>
  <si>
    <t>6119610441</t>
  </si>
  <si>
    <t>B2006730120</t>
  </si>
  <si>
    <t>6120131241</t>
  </si>
  <si>
    <t>B2006761030</t>
  </si>
  <si>
    <t>6120189121</t>
  </si>
  <si>
    <t>B2006794520</t>
  </si>
  <si>
    <t>6120566051</t>
  </si>
  <si>
    <t>B2006825430</t>
  </si>
  <si>
    <t>6120680741</t>
  </si>
  <si>
    <t>B2006858920</t>
  </si>
  <si>
    <t>6121132721</t>
  </si>
  <si>
    <t>B2006878260</t>
  </si>
  <si>
    <t>6121157221</t>
  </si>
  <si>
    <t>B2006602350</t>
  </si>
  <si>
    <t>6119028741</t>
  </si>
  <si>
    <t>B2006619150</t>
  </si>
  <si>
    <t>6119049261</t>
  </si>
  <si>
    <t>B2006665830</t>
  </si>
  <si>
    <t>6119583141</t>
  </si>
  <si>
    <t>B2006686500</t>
  </si>
  <si>
    <t>6119610661</t>
  </si>
  <si>
    <t>B2006730230</t>
  </si>
  <si>
    <t>6120131351</t>
  </si>
  <si>
    <t>B2006761140</t>
  </si>
  <si>
    <t>6120189341</t>
  </si>
  <si>
    <t>B2006794630</t>
  </si>
  <si>
    <t>6120566201</t>
  </si>
  <si>
    <t>B2006825540</t>
  </si>
  <si>
    <t>6120680961</t>
  </si>
  <si>
    <t>B2006859030</t>
  </si>
  <si>
    <t>6121132941</t>
  </si>
  <si>
    <t>B2006878520</t>
  </si>
  <si>
    <t>6121157661</t>
  </si>
  <si>
    <t>B2006602500</t>
  </si>
  <si>
    <t>6119029001</t>
  </si>
  <si>
    <t>B2006619300</t>
  </si>
  <si>
    <t>6119049411</t>
  </si>
  <si>
    <t>B2006665940</t>
  </si>
  <si>
    <t>6119583361</t>
  </si>
  <si>
    <t>B2006686720</t>
  </si>
  <si>
    <t>6119610811</t>
  </si>
  <si>
    <t>B2006730340</t>
  </si>
  <si>
    <t>6120131611</t>
  </si>
  <si>
    <t>B2006761250</t>
  </si>
  <si>
    <t>6120189601</t>
  </si>
  <si>
    <t>B2006794740</t>
  </si>
  <si>
    <t>6120566311</t>
  </si>
  <si>
    <t>B2006825650</t>
  </si>
  <si>
    <t>6120681221</t>
  </si>
  <si>
    <t>B2006859140</t>
  </si>
  <si>
    <t>6121133201</t>
  </si>
  <si>
    <t>B2006878740</t>
  </si>
  <si>
    <t>6121157811</t>
  </si>
  <si>
    <t>B2006602720</t>
  </si>
  <si>
    <t>6119029221</t>
  </si>
  <si>
    <t>B2006619520</t>
  </si>
  <si>
    <t>6119049741</t>
  </si>
  <si>
    <t>B2006666050</t>
  </si>
  <si>
    <t>6119583511</t>
  </si>
  <si>
    <t>B2006686940</t>
  </si>
  <si>
    <t>6119611141</t>
  </si>
  <si>
    <t>B2006730450</t>
  </si>
  <si>
    <t>6120131831</t>
  </si>
  <si>
    <t>B2006761360</t>
  </si>
  <si>
    <t>6120189821</t>
  </si>
  <si>
    <t>B2006794850</t>
  </si>
  <si>
    <t>6120566531</t>
  </si>
  <si>
    <t>B2006825760</t>
  </si>
  <si>
    <t>6120681551</t>
  </si>
  <si>
    <t>B2006859250</t>
  </si>
  <si>
    <t>6121133421</t>
  </si>
  <si>
    <t>B2006878960</t>
  </si>
  <si>
    <t>6121158141</t>
  </si>
  <si>
    <t>B2006602940</t>
  </si>
  <si>
    <t>6119029551</t>
  </si>
  <si>
    <t>B2006619740</t>
  </si>
  <si>
    <t>6119049961</t>
  </si>
  <si>
    <t>B2006666160</t>
  </si>
  <si>
    <t>6119583841</t>
  </si>
  <si>
    <t>B2006687160</t>
  </si>
  <si>
    <t>6119611361</t>
  </si>
  <si>
    <t>B2006730560</t>
  </si>
  <si>
    <t>6120132161</t>
  </si>
  <si>
    <t>B2006761400</t>
  </si>
  <si>
    <t>6120190041</t>
  </si>
  <si>
    <t>B2006794960</t>
  </si>
  <si>
    <t>6120566641</t>
  </si>
  <si>
    <t>B2006825800</t>
  </si>
  <si>
    <t>6120681811</t>
  </si>
  <si>
    <t>B2006859360</t>
  </si>
  <si>
    <t>6121133641</t>
  </si>
  <si>
    <t>B2006879110</t>
  </si>
  <si>
    <t>6121158361</t>
  </si>
  <si>
    <t>B2006603160</t>
  </si>
  <si>
    <t>6119029701</t>
  </si>
  <si>
    <t>B2006619960</t>
  </si>
  <si>
    <t>6119050111</t>
  </si>
  <si>
    <t>B2006666200</t>
  </si>
  <si>
    <t>6119584061</t>
  </si>
  <si>
    <t>B2006687310</t>
  </si>
  <si>
    <t>6119611621</t>
  </si>
  <si>
    <t>B2006730600</t>
  </si>
  <si>
    <t>6120132311</t>
  </si>
  <si>
    <t>B2006761510</t>
  </si>
  <si>
    <t>6120190261</t>
  </si>
  <si>
    <t>B2006795000</t>
  </si>
  <si>
    <t>6120566751</t>
  </si>
  <si>
    <t>B2006825910</t>
  </si>
  <si>
    <t>6120682031</t>
  </si>
  <si>
    <t>B2006859400</t>
  </si>
  <si>
    <t>6121133901</t>
  </si>
  <si>
    <t>B2006879330</t>
  </si>
  <si>
    <t>6121158511</t>
  </si>
  <si>
    <t>B2006603310</t>
  </si>
  <si>
    <t>6119029921</t>
  </si>
  <si>
    <t>B2006620110</t>
  </si>
  <si>
    <t>6119050441</t>
  </si>
  <si>
    <t>B2006666310</t>
  </si>
  <si>
    <t>6119584321</t>
  </si>
  <si>
    <t>B2006687530</t>
  </si>
  <si>
    <t>6119611841</t>
  </si>
  <si>
    <t>B2006730710</t>
  </si>
  <si>
    <t>6120132531</t>
  </si>
  <si>
    <t>B2006761620</t>
  </si>
  <si>
    <t>6120190411</t>
  </si>
  <si>
    <t>B2006795110</t>
  </si>
  <si>
    <t>6120566901</t>
  </si>
  <si>
    <t>B2006826020</t>
  </si>
  <si>
    <t>6120682361</t>
  </si>
  <si>
    <t>B2006859510</t>
  </si>
  <si>
    <t>6121134121</t>
  </si>
  <si>
    <t>B2006879550</t>
  </si>
  <si>
    <t>6121158841</t>
  </si>
  <si>
    <t>B2006603530</t>
  </si>
  <si>
    <t>6119030251</t>
  </si>
  <si>
    <t>B2006620330</t>
  </si>
  <si>
    <t>6119050661</t>
  </si>
  <si>
    <t>B2006666420</t>
  </si>
  <si>
    <t>6119584541</t>
  </si>
  <si>
    <t>B2006687750</t>
  </si>
  <si>
    <t>6119612101</t>
  </si>
  <si>
    <t>B2006730820</t>
  </si>
  <si>
    <t>6120132861</t>
  </si>
  <si>
    <t>B2006761730</t>
  </si>
  <si>
    <t>6120190631</t>
  </si>
  <si>
    <t>B2006795220</t>
  </si>
  <si>
    <t>6120567011</t>
  </si>
  <si>
    <t>B2006826130</t>
  </si>
  <si>
    <t>6120682511</t>
  </si>
  <si>
    <t>B2006859620</t>
  </si>
  <si>
    <t>6121134451</t>
  </si>
  <si>
    <t>B2006879700</t>
  </si>
  <si>
    <t>6121159061</t>
  </si>
  <si>
    <t>B2006603750</t>
  </si>
  <si>
    <t>6119030401</t>
  </si>
  <si>
    <t>B2006620550</t>
  </si>
  <si>
    <t>6119050921</t>
  </si>
  <si>
    <t>B2006666530</t>
  </si>
  <si>
    <t>6119584761</t>
  </si>
  <si>
    <t>B2006687900</t>
  </si>
  <si>
    <t>6119612321</t>
  </si>
  <si>
    <t>B2006730930</t>
  </si>
  <si>
    <t>6120132901</t>
  </si>
  <si>
    <t>B2006761840</t>
  </si>
  <si>
    <t>6120190851</t>
  </si>
  <si>
    <t>B2006795330</t>
  </si>
  <si>
    <t>6120567121</t>
  </si>
  <si>
    <t>B2006826240</t>
  </si>
  <si>
    <t>6120682841</t>
  </si>
  <si>
    <t>B2006859730</t>
  </si>
  <si>
    <t>6121134601</t>
  </si>
  <si>
    <t>B2006879920</t>
  </si>
  <si>
    <t>6121159321</t>
  </si>
  <si>
    <t>B2006603900</t>
  </si>
  <si>
    <t>6119030731</t>
  </si>
  <si>
    <t>B2006620700</t>
  </si>
  <si>
    <t>6119051141</t>
  </si>
  <si>
    <t>B2006666640</t>
  </si>
  <si>
    <t>6119585021</t>
  </si>
  <si>
    <t>B2006688120</t>
  </si>
  <si>
    <t>6119612651</t>
  </si>
  <si>
    <t>B2006731040</t>
  </si>
  <si>
    <t>6120133231</t>
  </si>
  <si>
    <t>B2006761950</t>
  </si>
  <si>
    <t>6120191001</t>
  </si>
  <si>
    <t>B2006795440</t>
  </si>
  <si>
    <t>6120567341</t>
  </si>
  <si>
    <t>B2006826350</t>
  </si>
  <si>
    <t>6120683061</t>
  </si>
  <si>
    <t>B2006859950</t>
  </si>
  <si>
    <t>6121134931</t>
  </si>
  <si>
    <t>B2006880140</t>
  </si>
  <si>
    <t>6121159541</t>
  </si>
  <si>
    <t>B2006604120</t>
  </si>
  <si>
    <t>6119030951</t>
  </si>
  <si>
    <t>B2006620920</t>
  </si>
  <si>
    <t>6119051401</t>
  </si>
  <si>
    <t>B2006666750</t>
  </si>
  <si>
    <t>6119585241</t>
  </si>
  <si>
    <t>B2006688340</t>
  </si>
  <si>
    <t>6119612801</t>
  </si>
  <si>
    <t>B2006731150</t>
  </si>
  <si>
    <t>6120133451</t>
  </si>
  <si>
    <t>B2006762060</t>
  </si>
  <si>
    <t>6120191221</t>
  </si>
  <si>
    <t>B2006795550</t>
  </si>
  <si>
    <t>6120567451</t>
  </si>
  <si>
    <t>B2006826460</t>
  </si>
  <si>
    <t>6120683321</t>
  </si>
  <si>
    <t>B2006860100</t>
  </si>
  <si>
    <t>6121135151</t>
  </si>
  <si>
    <t>B2006880360</t>
  </si>
  <si>
    <t>6121159801</t>
  </si>
  <si>
    <t>B2006604340</t>
  </si>
  <si>
    <t>6119031211</t>
  </si>
  <si>
    <t>B2006621140</t>
  </si>
  <si>
    <t>6119051621</t>
  </si>
  <si>
    <t>B2006666860</t>
  </si>
  <si>
    <t>6119585501</t>
  </si>
  <si>
    <t>B2006688600</t>
  </si>
  <si>
    <t>6119613131</t>
  </si>
  <si>
    <t>B2006731260</t>
  </si>
  <si>
    <t>6120133601</t>
  </si>
  <si>
    <t>B2006762100</t>
  </si>
  <si>
    <t>6120191441</t>
  </si>
  <si>
    <t>B2006795660</t>
  </si>
  <si>
    <t>6120567601</t>
  </si>
  <si>
    <t>B2006826500</t>
  </si>
  <si>
    <t>6120683651</t>
  </si>
  <si>
    <t>B2006860320</t>
  </si>
  <si>
    <t>6121135301</t>
  </si>
  <si>
    <t>B2006880510</t>
  </si>
  <si>
    <t>6121160021</t>
  </si>
  <si>
    <t>B2006604560</t>
  </si>
  <si>
    <t>6119031431</t>
  </si>
  <si>
    <t>B2006621360</t>
  </si>
  <si>
    <t>6119051951</t>
  </si>
  <si>
    <t>B2006666900</t>
  </si>
  <si>
    <t>6119585721</t>
  </si>
  <si>
    <t>B2006688820</t>
  </si>
  <si>
    <t>6119613461</t>
  </si>
  <si>
    <t>B2006731300</t>
  </si>
  <si>
    <t>6120133931</t>
  </si>
  <si>
    <t>B2006762210</t>
  </si>
  <si>
    <t>6120191661</t>
  </si>
  <si>
    <t>B2006795700</t>
  </si>
  <si>
    <t>6120567821</t>
  </si>
  <si>
    <t>B2006826610</t>
  </si>
  <si>
    <t>6120683801</t>
  </si>
  <si>
    <t>B2006860430</t>
  </si>
  <si>
    <t>6121135521</t>
  </si>
  <si>
    <t>B2006880730</t>
  </si>
  <si>
    <t>6121160351</t>
  </si>
  <si>
    <t>B2006604710</t>
  </si>
  <si>
    <t>6119031651</t>
  </si>
  <si>
    <t>B2006621510</t>
  </si>
  <si>
    <t>6119052101</t>
  </si>
  <si>
    <t>B2006667010</t>
  </si>
  <si>
    <t>6119586051</t>
  </si>
  <si>
    <t>B2006689040</t>
  </si>
  <si>
    <t>6119613721</t>
  </si>
  <si>
    <t>B2006731410</t>
  </si>
  <si>
    <t>6120134151</t>
  </si>
  <si>
    <t>B2006762320</t>
  </si>
  <si>
    <t>6120191811</t>
  </si>
  <si>
    <t>B2006795810</t>
  </si>
  <si>
    <t>6120568041</t>
  </si>
  <si>
    <t>B2006826720</t>
  </si>
  <si>
    <t>6120684131</t>
  </si>
  <si>
    <t>B2006860650</t>
  </si>
  <si>
    <t>6121135741</t>
  </si>
  <si>
    <t>B2006880950</t>
  </si>
  <si>
    <t>6121160501</t>
  </si>
  <si>
    <t>B2006604930</t>
  </si>
  <si>
    <t>6119031911</t>
  </si>
  <si>
    <t>B2006621730</t>
  </si>
  <si>
    <t>6119052431</t>
  </si>
  <si>
    <t>B2006667120</t>
  </si>
  <si>
    <t>6119586201</t>
  </si>
  <si>
    <t>B2006689260</t>
  </si>
  <si>
    <t>6119613941</t>
  </si>
  <si>
    <t>B2006731520</t>
  </si>
  <si>
    <t>6120134301</t>
  </si>
  <si>
    <t>B2006762430</t>
  </si>
  <si>
    <t>6120192141</t>
  </si>
  <si>
    <t>B2006795920</t>
  </si>
  <si>
    <t>6120568301</t>
  </si>
  <si>
    <t>B2006826830</t>
  </si>
  <si>
    <t>6120684351</t>
  </si>
  <si>
    <t>B2006860800</t>
  </si>
  <si>
    <t>6121136001</t>
  </si>
  <si>
    <t>B2006881100</t>
  </si>
  <si>
    <t>6121160831</t>
  </si>
  <si>
    <t>B2006605150</t>
  </si>
  <si>
    <t>6119032131</t>
  </si>
  <si>
    <t>B2006621950</t>
  </si>
  <si>
    <t>6119052651</t>
  </si>
  <si>
    <t>B2006667230</t>
  </si>
  <si>
    <t>6119586421</t>
  </si>
  <si>
    <t>B2006689410</t>
  </si>
  <si>
    <t>6119614201</t>
  </si>
  <si>
    <t>B2006731630</t>
  </si>
  <si>
    <t>6120134411</t>
  </si>
  <si>
    <t>B2006762540</t>
  </si>
  <si>
    <t>6120192361</t>
  </si>
  <si>
    <t>B2006796030</t>
  </si>
  <si>
    <t>6120568521</t>
  </si>
  <si>
    <t>B2006826940</t>
  </si>
  <si>
    <t>6120684611</t>
  </si>
  <si>
    <t>B2006861020</t>
  </si>
  <si>
    <t>6121136221</t>
  </si>
  <si>
    <t>B2006881320</t>
  </si>
  <si>
    <t>6121161051</t>
  </si>
  <si>
    <t>B2006605300</t>
  </si>
  <si>
    <t>6119032461</t>
  </si>
  <si>
    <t>B2006622100</t>
  </si>
  <si>
    <t>6119052911</t>
  </si>
  <si>
    <t>B2006667340</t>
  </si>
  <si>
    <t>6119586751</t>
  </si>
  <si>
    <t>B2006689630</t>
  </si>
  <si>
    <t>6119614421</t>
  </si>
  <si>
    <t>B2006731740</t>
  </si>
  <si>
    <t>6120134631</t>
  </si>
  <si>
    <t>B2006762650</t>
  </si>
  <si>
    <t>6120192511</t>
  </si>
  <si>
    <t>B2006796140</t>
  </si>
  <si>
    <t>6120568851</t>
  </si>
  <si>
    <t>B2006827050</t>
  </si>
  <si>
    <t>6120684941</t>
  </si>
  <si>
    <t>B2006861240</t>
  </si>
  <si>
    <t>6121136551</t>
  </si>
  <si>
    <t>B2006881650</t>
  </si>
  <si>
    <t>6121161421</t>
  </si>
  <si>
    <t>B2006605520</t>
  </si>
  <si>
    <t>6119032611</t>
  </si>
  <si>
    <t>B2006622320</t>
  </si>
  <si>
    <t>6119053131</t>
  </si>
  <si>
    <t>B2006667450</t>
  </si>
  <si>
    <t>6119586901</t>
  </si>
  <si>
    <t>B2006689850</t>
  </si>
  <si>
    <t>6119614641</t>
  </si>
  <si>
    <t>B2006731850</t>
  </si>
  <si>
    <t>6120134851</t>
  </si>
  <si>
    <t>B2006762760</t>
  </si>
  <si>
    <t>6120192731</t>
  </si>
  <si>
    <t>B2006796250</t>
  </si>
  <si>
    <t>6120569001</t>
  </si>
  <si>
    <t>B2006827160</t>
  </si>
  <si>
    <t>6120685201</t>
  </si>
  <si>
    <t>B2006861460</t>
  </si>
  <si>
    <t>6121136701</t>
  </si>
  <si>
    <t>B2006881800</t>
  </si>
  <si>
    <t>6121161641</t>
  </si>
  <si>
    <t>B2006605740</t>
  </si>
  <si>
    <t>6119032941</t>
  </si>
  <si>
    <t>B2006622540</t>
  </si>
  <si>
    <t>6119053351</t>
  </si>
  <si>
    <t>B2006667560</t>
  </si>
  <si>
    <t>6119587231</t>
  </si>
  <si>
    <t>B2006690000</t>
  </si>
  <si>
    <t>6119614901</t>
  </si>
  <si>
    <t>B2006731960</t>
  </si>
  <si>
    <t>6120135001</t>
  </si>
  <si>
    <t>B2006762800</t>
  </si>
  <si>
    <t>6120192951</t>
  </si>
  <si>
    <t>B2006796360</t>
  </si>
  <si>
    <t>6120569221</t>
  </si>
  <si>
    <t>B2006827200</t>
  </si>
  <si>
    <t>6120685421</t>
  </si>
  <si>
    <t>B2006861610</t>
  </si>
  <si>
    <t>6121136921</t>
  </si>
  <si>
    <t>B2006882020</t>
  </si>
  <si>
    <t>6121161861</t>
  </si>
  <si>
    <t>B2006605960</t>
  </si>
  <si>
    <t>6119033161</t>
  </si>
  <si>
    <t>B2006622800</t>
  </si>
  <si>
    <t>6119053611</t>
  </si>
  <si>
    <t>B2006667600</t>
  </si>
  <si>
    <t>6119587451</t>
  </si>
  <si>
    <t>B2006690220</t>
  </si>
  <si>
    <t>6119615121</t>
  </si>
  <si>
    <t>B2006732000</t>
  </si>
  <si>
    <t>6120135221</t>
  </si>
  <si>
    <t>B2006762910</t>
  </si>
  <si>
    <t>6120193211</t>
  </si>
  <si>
    <t>B2006796400</t>
  </si>
  <si>
    <t>6120569441</t>
  </si>
  <si>
    <t>B2006827310</t>
  </si>
  <si>
    <t>6120685641</t>
  </si>
  <si>
    <t>B2006861830</t>
  </si>
  <si>
    <t>6121137251</t>
  </si>
  <si>
    <t>B2006882240</t>
  </si>
  <si>
    <t>6121162121</t>
  </si>
  <si>
    <t>B2006606110</t>
  </si>
  <si>
    <t>6119033311</t>
  </si>
  <si>
    <t>B2006623020</t>
  </si>
  <si>
    <t>6119053941</t>
  </si>
  <si>
    <t>B2006667710</t>
  </si>
  <si>
    <t>6119587711</t>
  </si>
  <si>
    <t>B2006690440</t>
  </si>
  <si>
    <t>6119615341</t>
  </si>
  <si>
    <t>B2006732110</t>
  </si>
  <si>
    <t>6120135441</t>
  </si>
  <si>
    <t>B2006763020</t>
  </si>
  <si>
    <t>6120193431</t>
  </si>
  <si>
    <t>B2006796510</t>
  </si>
  <si>
    <t>6120569661</t>
  </si>
  <si>
    <t>B2006827420</t>
  </si>
  <si>
    <t>6120685901</t>
  </si>
  <si>
    <t>B2006862050</t>
  </si>
  <si>
    <t>6121137401</t>
  </si>
  <si>
    <t>B2006882460</t>
  </si>
  <si>
    <t>6121162341</t>
  </si>
  <si>
    <t>B2006606330</t>
  </si>
  <si>
    <t>6119033641</t>
  </si>
  <si>
    <t>B2006623240</t>
  </si>
  <si>
    <t>6119054201</t>
  </si>
  <si>
    <t>B2006667930</t>
  </si>
  <si>
    <t>6119587931</t>
  </si>
  <si>
    <t>B2006690660</t>
  </si>
  <si>
    <t>6119615601</t>
  </si>
  <si>
    <t>B2006732220</t>
  </si>
  <si>
    <t>6120135661</t>
  </si>
  <si>
    <t>B2006763130</t>
  </si>
  <si>
    <t>6120193651</t>
  </si>
  <si>
    <t>B2006796620</t>
  </si>
  <si>
    <t>6120569921</t>
  </si>
  <si>
    <t>B2006827530</t>
  </si>
  <si>
    <t>6120686121</t>
  </si>
  <si>
    <t>B2006862200</t>
  </si>
  <si>
    <t>6121137731</t>
  </si>
  <si>
    <t>B2006882610</t>
  </si>
  <si>
    <t>6121162601</t>
  </si>
  <si>
    <t>B2006606550</t>
  </si>
  <si>
    <t>6119033861</t>
  </si>
  <si>
    <t>B2006623460</t>
  </si>
  <si>
    <t>6119054421</t>
  </si>
  <si>
    <t>B2006668150</t>
  </si>
  <si>
    <t>6119588261</t>
  </si>
  <si>
    <t>B2006690920</t>
  </si>
  <si>
    <t>6119615931</t>
  </si>
  <si>
    <t>B2006732330</t>
  </si>
  <si>
    <t>6120135701</t>
  </si>
  <si>
    <t>B2006763240</t>
  </si>
  <si>
    <t>6120193801</t>
  </si>
  <si>
    <t>B2006796730</t>
  </si>
  <si>
    <t>6120570141</t>
  </si>
  <si>
    <t>B2006827640</t>
  </si>
  <si>
    <t>6120686451</t>
  </si>
  <si>
    <t>B2006862420</t>
  </si>
  <si>
    <t>6121137951</t>
  </si>
  <si>
    <t>B2006882830</t>
  </si>
  <si>
    <t>6121162821</t>
  </si>
  <si>
    <t>B2006606700</t>
  </si>
  <si>
    <t>6119034121</t>
  </si>
  <si>
    <t>B2006623610</t>
  </si>
  <si>
    <t>6119054751</t>
  </si>
  <si>
    <t>B2006668300</t>
  </si>
  <si>
    <t>6119588411</t>
  </si>
  <si>
    <t>B2006691140</t>
  </si>
  <si>
    <t>6119616261</t>
  </si>
  <si>
    <t>B2006732440</t>
  </si>
  <si>
    <t>6120135921</t>
  </si>
  <si>
    <t>B2006763350</t>
  </si>
  <si>
    <t>6120194021</t>
  </si>
  <si>
    <t>B2006796840</t>
  </si>
  <si>
    <t>6120570361</t>
  </si>
  <si>
    <t>B2006827750</t>
  </si>
  <si>
    <t>6120686601</t>
  </si>
  <si>
    <t>B2006862640</t>
  </si>
  <si>
    <t>6121138211</t>
  </si>
  <si>
    <t>B2006883050</t>
  </si>
  <si>
    <t>6121163151</t>
  </si>
  <si>
    <t>B2006606920</t>
  </si>
  <si>
    <t>6119034341</t>
  </si>
  <si>
    <t>B2006623830</t>
  </si>
  <si>
    <t>6119054901</t>
  </si>
  <si>
    <t>B2006668520</t>
  </si>
  <si>
    <t>6119588631</t>
  </si>
  <si>
    <t>B2006691360</t>
  </si>
  <si>
    <t>6119616411</t>
  </si>
  <si>
    <t>B2006732550</t>
  </si>
  <si>
    <t>6120136141</t>
  </si>
  <si>
    <t>B2006763460</t>
  </si>
  <si>
    <t>6120194241</t>
  </si>
  <si>
    <t>B2006796950</t>
  </si>
  <si>
    <t>6120570621</t>
  </si>
  <si>
    <t>B2006827860</t>
  </si>
  <si>
    <t>6120686931</t>
  </si>
  <si>
    <t>B2006862860</t>
  </si>
  <si>
    <t>6121138431</t>
  </si>
  <si>
    <t>B2006883200</t>
  </si>
  <si>
    <t>6121163301</t>
  </si>
  <si>
    <t>B2006607140</t>
  </si>
  <si>
    <t>6119034601</t>
  </si>
  <si>
    <t>B2006624050</t>
  </si>
  <si>
    <t>6119055231</t>
  </si>
  <si>
    <t>B2006668740</t>
  </si>
  <si>
    <t>6119588961</t>
  </si>
  <si>
    <t>B2006691510</t>
  </si>
  <si>
    <t>6119616741</t>
  </si>
  <si>
    <t>B2006732660</t>
  </si>
  <si>
    <t>6120136361</t>
  </si>
  <si>
    <t>B2006763500</t>
  </si>
  <si>
    <t>6120194461</t>
  </si>
  <si>
    <t>B2006797060</t>
  </si>
  <si>
    <t>6120570731</t>
  </si>
  <si>
    <t>B2006827900</t>
  </si>
  <si>
    <t>6120687261</t>
  </si>
  <si>
    <t>B2006863010</t>
  </si>
  <si>
    <t>6121138651</t>
  </si>
  <si>
    <t>B2006883420</t>
  </si>
  <si>
    <t>6121163631</t>
  </si>
  <si>
    <t>B2006607360</t>
  </si>
  <si>
    <t>6119034821</t>
  </si>
  <si>
    <t>B2006624200</t>
  </si>
  <si>
    <t>6119055451</t>
  </si>
  <si>
    <t>B2006668960</t>
  </si>
  <si>
    <t>6119589111</t>
  </si>
  <si>
    <t>B2006691730</t>
  </si>
  <si>
    <t>6119616961</t>
  </si>
  <si>
    <t>B2006732700</t>
  </si>
  <si>
    <t>6120136511</t>
  </si>
  <si>
    <t>B2006763610</t>
  </si>
  <si>
    <t>6120194611</t>
  </si>
  <si>
    <t>B2006797100</t>
  </si>
  <si>
    <t>6120570951</t>
  </si>
  <si>
    <t>B2006828010</t>
  </si>
  <si>
    <t>6120687521</t>
  </si>
  <si>
    <t>B2006863230</t>
  </si>
  <si>
    <t>6121138911</t>
  </si>
  <si>
    <t>B2006883640</t>
  </si>
  <si>
    <t>6121163851</t>
  </si>
  <si>
    <t>B2006607510</t>
  </si>
  <si>
    <t>6119035041</t>
  </si>
  <si>
    <t>B2006624420</t>
  </si>
  <si>
    <t>6119055601</t>
  </si>
  <si>
    <t>B2006669110</t>
  </si>
  <si>
    <t>6119589441</t>
  </si>
  <si>
    <t>B2006691950</t>
  </si>
  <si>
    <t>6119617221</t>
  </si>
  <si>
    <t>B2006732810</t>
  </si>
  <si>
    <t>6120136731</t>
  </si>
  <si>
    <t>B2006763720</t>
  </si>
  <si>
    <t>6120194831</t>
  </si>
  <si>
    <t>B2006797210</t>
  </si>
  <si>
    <t>6120571211</t>
  </si>
  <si>
    <t>B2006828120</t>
  </si>
  <si>
    <t>6120687741</t>
  </si>
  <si>
    <t>B2006863450</t>
  </si>
  <si>
    <t>6121139131</t>
  </si>
  <si>
    <t>B2006883860</t>
  </si>
  <si>
    <t>6121164111</t>
  </si>
  <si>
    <t>B2006607730</t>
  </si>
  <si>
    <t>6119035301</t>
  </si>
  <si>
    <t>B2006624640</t>
  </si>
  <si>
    <t>6119055931</t>
  </si>
  <si>
    <t>B2006669330</t>
  </si>
  <si>
    <t>6119589661</t>
  </si>
  <si>
    <t>B2006692100</t>
  </si>
  <si>
    <t>6119617441</t>
  </si>
  <si>
    <t>B2006732920</t>
  </si>
  <si>
    <t>6120136951</t>
  </si>
  <si>
    <t>B2006763830</t>
  </si>
  <si>
    <t>6120195161</t>
  </si>
  <si>
    <t>B2006797320</t>
  </si>
  <si>
    <t>6120571431</t>
  </si>
  <si>
    <t>B2006828230</t>
  </si>
  <si>
    <t>6120687961</t>
  </si>
  <si>
    <t>B2006863600</t>
  </si>
  <si>
    <t>6121139461</t>
  </si>
  <si>
    <t>B2006884010</t>
  </si>
  <si>
    <t>6121164331</t>
  </si>
  <si>
    <t>B2006607950</t>
  </si>
  <si>
    <t>6119035521</t>
  </si>
  <si>
    <t>B2006624860</t>
  </si>
  <si>
    <t>6119056151</t>
  </si>
  <si>
    <t>B2006669550</t>
  </si>
  <si>
    <t>6119589811</t>
  </si>
  <si>
    <t>B2006692320</t>
  </si>
  <si>
    <t>6119617701</t>
  </si>
  <si>
    <t>B2006733030</t>
  </si>
  <si>
    <t>6120137101</t>
  </si>
  <si>
    <t>B2006763940</t>
  </si>
  <si>
    <t>6120195311</t>
  </si>
  <si>
    <t>B2006797430</t>
  </si>
  <si>
    <t>6120571761</t>
  </si>
  <si>
    <t>B2006828340</t>
  </si>
  <si>
    <t>6120688221</t>
  </si>
  <si>
    <t>B2006863710</t>
  </si>
  <si>
    <t>6121139501</t>
  </si>
  <si>
    <t>B2006884230</t>
  </si>
  <si>
    <t>6121164551</t>
  </si>
  <si>
    <t>B2006608100</t>
  </si>
  <si>
    <t>6119035851</t>
  </si>
  <si>
    <t>B2006625010</t>
  </si>
  <si>
    <t>6119056411</t>
  </si>
  <si>
    <t>B2006669700</t>
  </si>
  <si>
    <t>6119590141</t>
  </si>
  <si>
    <t>B2006692540</t>
  </si>
  <si>
    <t>6119617921</t>
  </si>
  <si>
    <t>B2006733140</t>
  </si>
  <si>
    <t>6120137211</t>
  </si>
  <si>
    <t>B2006764050</t>
  </si>
  <si>
    <t>6120195531</t>
  </si>
  <si>
    <t>B2006797540</t>
  </si>
  <si>
    <t>6120571911</t>
  </si>
  <si>
    <t>B2006828450</t>
  </si>
  <si>
    <t>6120688441</t>
  </si>
  <si>
    <t>B2006863930</t>
  </si>
  <si>
    <t>6121139831</t>
  </si>
  <si>
    <t>B2006884450</t>
  </si>
  <si>
    <t>6121164811</t>
  </si>
  <si>
    <t>B2006608320</t>
  </si>
  <si>
    <t>6119036001</t>
  </si>
  <si>
    <t>B2006625230</t>
  </si>
  <si>
    <t>6119056631</t>
  </si>
  <si>
    <t>B2006669920</t>
  </si>
  <si>
    <t>6119590361</t>
  </si>
  <si>
    <t>B2006692760</t>
  </si>
  <si>
    <t>6119618251</t>
  </si>
  <si>
    <t>B2006733250</t>
  </si>
  <si>
    <t>6120137431</t>
  </si>
  <si>
    <t>B2006764160</t>
  </si>
  <si>
    <t>6120195751</t>
  </si>
  <si>
    <t>B2006797650</t>
  </si>
  <si>
    <t>6120572131</t>
  </si>
  <si>
    <t>B2006828560</t>
  </si>
  <si>
    <t>6120688811</t>
  </si>
  <si>
    <t>B2006864150</t>
  </si>
  <si>
    <t>6121140051</t>
  </si>
  <si>
    <t>B2006884600</t>
  </si>
  <si>
    <t>6121165031</t>
  </si>
  <si>
    <t>B2006608540</t>
  </si>
  <si>
    <t>6119036221</t>
  </si>
  <si>
    <t>B2006625450</t>
  </si>
  <si>
    <t>6119056961</t>
  </si>
  <si>
    <t>B2006670140</t>
  </si>
  <si>
    <t>6119590621</t>
  </si>
  <si>
    <t>B2006692910</t>
  </si>
  <si>
    <t>6119618401</t>
  </si>
  <si>
    <t>B2006733360</t>
  </si>
  <si>
    <t>6120137651</t>
  </si>
  <si>
    <t>B2006764200</t>
  </si>
  <si>
    <t>6120195901</t>
  </si>
  <si>
    <t>B2006797760</t>
  </si>
  <si>
    <t>6120572461</t>
  </si>
  <si>
    <t>B2006828600</t>
  </si>
  <si>
    <t>6120689031</t>
  </si>
  <si>
    <t>B2006864300</t>
  </si>
  <si>
    <t>6121140311</t>
  </si>
  <si>
    <t>B2006884820</t>
  </si>
  <si>
    <t>6121165361</t>
  </si>
  <si>
    <t>B2006608760</t>
  </si>
  <si>
    <t>6119036551</t>
  </si>
  <si>
    <t>B2006625600</t>
  </si>
  <si>
    <t>6119057111</t>
  </si>
  <si>
    <t>B2006670250</t>
  </si>
  <si>
    <t>6119590841</t>
  </si>
  <si>
    <t>B2006693130</t>
  </si>
  <si>
    <t>6119618621</t>
  </si>
  <si>
    <t>B2006733400</t>
  </si>
  <si>
    <t>6120137801</t>
  </si>
  <si>
    <t>B2006764310</t>
  </si>
  <si>
    <t>6120196121</t>
  </si>
  <si>
    <t>B2006797800</t>
  </si>
  <si>
    <t>6120572501</t>
  </si>
  <si>
    <t>B2006828710</t>
  </si>
  <si>
    <t>6120689361</t>
  </si>
  <si>
    <t>B2006864520</t>
  </si>
  <si>
    <t>6121140531</t>
  </si>
  <si>
    <t>B2006885040</t>
  </si>
  <si>
    <t>6121165511</t>
  </si>
  <si>
    <t>B2006608910</t>
  </si>
  <si>
    <t>6119036701</t>
  </si>
  <si>
    <t>B2006625820</t>
  </si>
  <si>
    <t>6119057441</t>
  </si>
  <si>
    <t>B2006670400</t>
  </si>
  <si>
    <t>6119591061</t>
  </si>
  <si>
    <t>B2006693350</t>
  </si>
  <si>
    <t>6119618951</t>
  </si>
  <si>
    <t>B2006733510</t>
  </si>
  <si>
    <t>6120138021</t>
  </si>
  <si>
    <t>B2006764420</t>
  </si>
  <si>
    <t>6120196341</t>
  </si>
  <si>
    <t>B2006797910</t>
  </si>
  <si>
    <t>6120572721</t>
  </si>
  <si>
    <t>B2006828820</t>
  </si>
  <si>
    <t>6120689511</t>
  </si>
  <si>
    <t>B2006864740</t>
  </si>
  <si>
    <t>6121140751</t>
  </si>
  <si>
    <t>B2006885260</t>
  </si>
  <si>
    <t>6121165841</t>
  </si>
  <si>
    <t>B2006609130</t>
  </si>
  <si>
    <t>6119037031</t>
  </si>
  <si>
    <t>B2006626040</t>
  </si>
  <si>
    <t>6119057661</t>
  </si>
  <si>
    <t>B2006670620</t>
  </si>
  <si>
    <t>6119591211</t>
  </si>
  <si>
    <t>B2006693500</t>
  </si>
  <si>
    <t>6119619101</t>
  </si>
  <si>
    <t>B2006733620</t>
  </si>
  <si>
    <t>6120138241</t>
  </si>
  <si>
    <t>B2006764530</t>
  </si>
  <si>
    <t>6120196601</t>
  </si>
  <si>
    <t>B2006798020</t>
  </si>
  <si>
    <t>6120573051</t>
  </si>
  <si>
    <t>B2006828930</t>
  </si>
  <si>
    <t>6120689841</t>
  </si>
  <si>
    <t>B2006864960</t>
  </si>
  <si>
    <t>6121141011</t>
  </si>
  <si>
    <t>B2006885410</t>
  </si>
  <si>
    <t>6121166061</t>
  </si>
  <si>
    <t>B2006609350</t>
  </si>
  <si>
    <t>6119037251</t>
  </si>
  <si>
    <t>B2006626260</t>
  </si>
  <si>
    <t>6119057811</t>
  </si>
  <si>
    <t>B2006670840</t>
  </si>
  <si>
    <t>6119591431</t>
  </si>
  <si>
    <t>B2006693830</t>
  </si>
  <si>
    <t>6119619541</t>
  </si>
  <si>
    <t>B2006733730</t>
  </si>
  <si>
    <t>6120138461</t>
  </si>
  <si>
    <t>B2006764640</t>
  </si>
  <si>
    <t>6120196821</t>
  </si>
  <si>
    <t>B2006798130</t>
  </si>
  <si>
    <t>6120573201</t>
  </si>
  <si>
    <t>B2006829040</t>
  </si>
  <si>
    <t>6120690061</t>
  </si>
  <si>
    <t>B2006865220</t>
  </si>
  <si>
    <t>6121141341</t>
  </si>
  <si>
    <t>B2006885630</t>
  </si>
  <si>
    <t>6121166321</t>
  </si>
  <si>
    <t>B2006609500</t>
  </si>
  <si>
    <t>6119037511</t>
  </si>
  <si>
    <t>B2006626410</t>
  </si>
  <si>
    <t>6119058141</t>
  </si>
  <si>
    <t>B2006671060</t>
  </si>
  <si>
    <t>6119591761</t>
  </si>
  <si>
    <t>B2006694050</t>
  </si>
  <si>
    <t>6119619761</t>
  </si>
  <si>
    <t>B2006733840</t>
  </si>
  <si>
    <t>6120138611</t>
  </si>
  <si>
    <t>B2006764750</t>
  </si>
  <si>
    <t>6120197041</t>
  </si>
  <si>
    <t>B2006798240</t>
  </si>
  <si>
    <t>6120573531</t>
  </si>
  <si>
    <t>B2006829150</t>
  </si>
  <si>
    <t>6120690321</t>
  </si>
  <si>
    <t>B2006865330</t>
  </si>
  <si>
    <t>6121141561</t>
  </si>
  <si>
    <t>B2006885850</t>
  </si>
  <si>
    <t>6121166541</t>
  </si>
  <si>
    <t>B2006609610</t>
  </si>
  <si>
    <t>6119037731</t>
  </si>
  <si>
    <t>B2006626630</t>
  </si>
  <si>
    <t>6119058361</t>
  </si>
  <si>
    <t>B2006671210</t>
  </si>
  <si>
    <t>6119591911</t>
  </si>
  <si>
    <t>B2006694200</t>
  </si>
  <si>
    <t>6119620021</t>
  </si>
  <si>
    <t>B2006733950</t>
  </si>
  <si>
    <t>6120138831</t>
  </si>
  <si>
    <t>B2006764860</t>
  </si>
  <si>
    <t>6120197261</t>
  </si>
  <si>
    <t>B2006798350</t>
  </si>
  <si>
    <t>6120573751</t>
  </si>
  <si>
    <t>B2006829260</t>
  </si>
  <si>
    <t>6120690651</t>
  </si>
  <si>
    <t>B2006865550</t>
  </si>
  <si>
    <t>6121141711</t>
  </si>
  <si>
    <t>B2006886000</t>
  </si>
  <si>
    <t>6121166761</t>
  </si>
  <si>
    <t>B2006609830</t>
  </si>
  <si>
    <t>6119037841</t>
  </si>
  <si>
    <t>B2006626850</t>
  </si>
  <si>
    <t>6119058621</t>
  </si>
  <si>
    <t>B2006671430</t>
  </si>
  <si>
    <t>6119592241</t>
  </si>
  <si>
    <t>B2006694420</t>
  </si>
  <si>
    <t>6119620241</t>
  </si>
  <si>
    <t>B2006734060</t>
  </si>
  <si>
    <t>6120138941</t>
  </si>
  <si>
    <t>B2006764900</t>
  </si>
  <si>
    <t>6120197411</t>
  </si>
  <si>
    <t>B2006798460</t>
  </si>
  <si>
    <t>6120573901</t>
  </si>
  <si>
    <t>B2006829300</t>
  </si>
  <si>
    <t>6120690801</t>
  </si>
  <si>
    <t>B2006865700</t>
  </si>
  <si>
    <t>6121142041</t>
  </si>
  <si>
    <t>B2006886220</t>
  </si>
  <si>
    <t>6121167021</t>
  </si>
  <si>
    <t>B2006610050</t>
  </si>
  <si>
    <t>6119038101</t>
  </si>
  <si>
    <t>B2006627000</t>
  </si>
  <si>
    <t>6119058841</t>
  </si>
  <si>
    <t>B2006671650</t>
  </si>
  <si>
    <t>6119592461</t>
  </si>
  <si>
    <t>B2006694640</t>
  </si>
  <si>
    <t>6119620501</t>
  </si>
  <si>
    <t>B2006734100</t>
  </si>
  <si>
    <t>6120139161</t>
  </si>
  <si>
    <t>B2006765010</t>
  </si>
  <si>
    <t>6120197631</t>
  </si>
  <si>
    <t>B2006798500</t>
  </si>
  <si>
    <t>6120574231</t>
  </si>
  <si>
    <t>B2006829410</t>
  </si>
  <si>
    <t>6120691131</t>
  </si>
  <si>
    <t>B2006865920</t>
  </si>
  <si>
    <t>6121142261</t>
  </si>
  <si>
    <t>B2006886440</t>
  </si>
  <si>
    <t>6121167241</t>
  </si>
  <si>
    <t>B2006610200</t>
  </si>
  <si>
    <t>6119038321</t>
  </si>
  <si>
    <t>B2006627220</t>
  </si>
  <si>
    <t>6119059101</t>
  </si>
  <si>
    <t>B2006671800</t>
  </si>
  <si>
    <t>6119592721</t>
  </si>
  <si>
    <t>B2006694860</t>
  </si>
  <si>
    <t>6119620721</t>
  </si>
  <si>
    <t>B2006734210</t>
  </si>
  <si>
    <t>6120139311</t>
  </si>
  <si>
    <t>B2006765120</t>
  </si>
  <si>
    <t>6120197851</t>
  </si>
  <si>
    <t>B2006798610</t>
  </si>
  <si>
    <t>6120574341</t>
  </si>
  <si>
    <t>B2006829520</t>
  </si>
  <si>
    <t>6120691351</t>
  </si>
  <si>
    <t>B2006866140</t>
  </si>
  <si>
    <t>6121142411</t>
  </si>
  <si>
    <t>B2006886700</t>
  </si>
  <si>
    <t>6121167611</t>
  </si>
  <si>
    <t>B2006610420</t>
  </si>
  <si>
    <t>6119038651</t>
  </si>
  <si>
    <t>B2006627550</t>
  </si>
  <si>
    <t>6119059431</t>
  </si>
  <si>
    <t>B2006672020</t>
  </si>
  <si>
    <t>6119592941</t>
  </si>
  <si>
    <t>B2006695010</t>
  </si>
  <si>
    <t>6119621051</t>
  </si>
  <si>
    <t>B2006734320</t>
  </si>
  <si>
    <t>6120139531</t>
  </si>
  <si>
    <t>B2006765230</t>
  </si>
  <si>
    <t>6120198001</t>
  </si>
  <si>
    <t>B2006798720</t>
  </si>
  <si>
    <t>6120574601</t>
  </si>
  <si>
    <t>B2006829630</t>
  </si>
  <si>
    <t>6120691611</t>
  </si>
  <si>
    <t>B2006866360</t>
  </si>
  <si>
    <t>6121142741</t>
  </si>
  <si>
    <t>B2006886920</t>
  </si>
  <si>
    <t>6121167831</t>
  </si>
  <si>
    <t>B2006610640</t>
  </si>
  <si>
    <t>6119038801</t>
  </si>
  <si>
    <t>B2006627700</t>
  </si>
  <si>
    <t>6119059761</t>
  </si>
  <si>
    <t>B2006672240</t>
  </si>
  <si>
    <t>6119593161</t>
  </si>
  <si>
    <t>B2006695230</t>
  </si>
  <si>
    <t>6119621201</t>
  </si>
  <si>
    <t>B2006734430</t>
  </si>
  <si>
    <t>6120139751</t>
  </si>
  <si>
    <t>B2006765340</t>
  </si>
  <si>
    <t>6120198331</t>
  </si>
  <si>
    <t>B2006798830</t>
  </si>
  <si>
    <t>6120574821</t>
  </si>
  <si>
    <t>B2006829740</t>
  </si>
  <si>
    <t>6120691941</t>
  </si>
  <si>
    <t>B2006866510</t>
  </si>
  <si>
    <t>6121142961</t>
  </si>
  <si>
    <t>B2006887140</t>
  </si>
  <si>
    <t>6121168161</t>
  </si>
  <si>
    <t>B2006610860</t>
  </si>
  <si>
    <t>6119039131</t>
  </si>
  <si>
    <t>B2006627920</t>
  </si>
  <si>
    <t>6119059911</t>
  </si>
  <si>
    <t>B2006672460</t>
  </si>
  <si>
    <t>6119593421</t>
  </si>
  <si>
    <t>B2006695450</t>
  </si>
  <si>
    <t>6119621421</t>
  </si>
  <si>
    <t>B2006734540</t>
  </si>
  <si>
    <t>6120139901</t>
  </si>
  <si>
    <t>B2006765450</t>
  </si>
  <si>
    <t>6120198551</t>
  </si>
  <si>
    <t>B2006798940</t>
  </si>
  <si>
    <t>6120575041</t>
  </si>
  <si>
    <t>B2006829850</t>
  </si>
  <si>
    <t>6120692201</t>
  </si>
  <si>
    <t>B2006866730</t>
  </si>
  <si>
    <t>6121143221</t>
  </si>
  <si>
    <t>B2006887360</t>
  </si>
  <si>
    <t>6121168311</t>
  </si>
  <si>
    <t>B2006611010</t>
  </si>
  <si>
    <t>6119039351</t>
  </si>
  <si>
    <t>B2006628140</t>
  </si>
  <si>
    <t>6119060131</t>
  </si>
  <si>
    <t>B2006672610</t>
  </si>
  <si>
    <t>6119593641</t>
  </si>
  <si>
    <t>B2006695710</t>
  </si>
  <si>
    <t>6119621861</t>
  </si>
  <si>
    <t>B2006734650</t>
  </si>
  <si>
    <t>6120140121</t>
  </si>
  <si>
    <t>B2006765560</t>
  </si>
  <si>
    <t>6120198701</t>
  </si>
  <si>
    <t>B2006799050</t>
  </si>
  <si>
    <t>6120575301</t>
  </si>
  <si>
    <t>B2006829960</t>
  </si>
  <si>
    <t>6120692421</t>
  </si>
  <si>
    <t>B2006866950</t>
  </si>
  <si>
    <t>6121143441</t>
  </si>
  <si>
    <t>B2006887510</t>
  </si>
  <si>
    <t>6121168641</t>
  </si>
  <si>
    <t>B2006611230</t>
  </si>
  <si>
    <t>6119039611</t>
  </si>
  <si>
    <t>B2006628360</t>
  </si>
  <si>
    <t>6119060461</t>
  </si>
  <si>
    <t>B2006672830</t>
  </si>
  <si>
    <t>6119593901</t>
  </si>
  <si>
    <t>B2006695820</t>
  </si>
  <si>
    <t>6119621901</t>
  </si>
  <si>
    <t>B2006734760</t>
  </si>
  <si>
    <t>6120140341</t>
  </si>
  <si>
    <t>B2006765600</t>
  </si>
  <si>
    <t>6120198921</t>
  </si>
  <si>
    <t>B2006799160</t>
  </si>
  <si>
    <t>6120575521</t>
  </si>
  <si>
    <t>B2006830000</t>
  </si>
  <si>
    <t>6120692641</t>
  </si>
  <si>
    <t>B2006867100</t>
  </si>
  <si>
    <t>6121143701</t>
  </si>
  <si>
    <t>B2006887730</t>
  </si>
  <si>
    <t>6121168861</t>
  </si>
  <si>
    <t>B2006611450</t>
  </si>
  <si>
    <t>6119039831</t>
  </si>
  <si>
    <t>B2006628510</t>
  </si>
  <si>
    <t>6119060611</t>
  </si>
  <si>
    <t>B2006673050</t>
  </si>
  <si>
    <t>6119594121</t>
  </si>
  <si>
    <t>B2006696040</t>
  </si>
  <si>
    <t>6119622231</t>
  </si>
  <si>
    <t>B2006734800</t>
  </si>
  <si>
    <t>6120140561</t>
  </si>
  <si>
    <t>B2006765710</t>
  </si>
  <si>
    <t>6120199141</t>
  </si>
  <si>
    <t>B2006799200</t>
  </si>
  <si>
    <t>6120575851</t>
  </si>
  <si>
    <t>B2006830110</t>
  </si>
  <si>
    <t>6120692901</t>
  </si>
  <si>
    <t>B2006867320</t>
  </si>
  <si>
    <t>6121143921</t>
  </si>
  <si>
    <t>B2006887950</t>
  </si>
  <si>
    <t>6121169121</t>
  </si>
  <si>
    <t>B2006611600</t>
  </si>
  <si>
    <t>6119040051</t>
  </si>
  <si>
    <t>B2006628730</t>
  </si>
  <si>
    <t>6119060941</t>
  </si>
  <si>
    <t>B2006673200</t>
  </si>
  <si>
    <t>6119594451</t>
  </si>
  <si>
    <t>B2006696300</t>
  </si>
  <si>
    <t>6119622561</t>
  </si>
  <si>
    <t>B2006734910</t>
  </si>
  <si>
    <t>6120140711</t>
  </si>
  <si>
    <t>B2006765820</t>
  </si>
  <si>
    <t>6120199361</t>
  </si>
  <si>
    <t>B2006799310</t>
  </si>
  <si>
    <t>6120576001</t>
  </si>
  <si>
    <t>B2006830220</t>
  </si>
  <si>
    <t>6120693121</t>
  </si>
  <si>
    <t>B2006867540</t>
  </si>
  <si>
    <t>6121144141</t>
  </si>
  <si>
    <t>B2006888100</t>
  </si>
  <si>
    <t>6121169341</t>
  </si>
  <si>
    <t>B2006611820</t>
  </si>
  <si>
    <t>6119040311</t>
  </si>
  <si>
    <t>B2006628950</t>
  </si>
  <si>
    <t>6119061161</t>
  </si>
  <si>
    <t>B2006673420</t>
  </si>
  <si>
    <t>6119594601</t>
  </si>
  <si>
    <t>B2006696520</t>
  </si>
  <si>
    <t>6119622821</t>
  </si>
  <si>
    <t>B2006735020</t>
  </si>
  <si>
    <t>6120140931</t>
  </si>
  <si>
    <t>B2006765930</t>
  </si>
  <si>
    <t>6120199511</t>
  </si>
  <si>
    <t>B2006799420</t>
  </si>
  <si>
    <t>6120576221</t>
  </si>
  <si>
    <t>B2006830330</t>
  </si>
  <si>
    <t>6120693451</t>
  </si>
  <si>
    <t>B2006867760</t>
  </si>
  <si>
    <t>6121144401</t>
  </si>
  <si>
    <t>B2006888320</t>
  </si>
  <si>
    <t>6121169561</t>
  </si>
  <si>
    <t>B2006612040</t>
  </si>
  <si>
    <t>6119040531</t>
  </si>
  <si>
    <t>B2006629100</t>
  </si>
  <si>
    <t>6119061421</t>
  </si>
  <si>
    <t>B2006673640</t>
  </si>
  <si>
    <t>6119594821</t>
  </si>
  <si>
    <t>B2006696740</t>
  </si>
  <si>
    <t>6119623041</t>
  </si>
  <si>
    <t>B2006735130</t>
  </si>
  <si>
    <t>6120141151</t>
  </si>
  <si>
    <t>B2006766040</t>
  </si>
  <si>
    <t>6120199841</t>
  </si>
  <si>
    <t>B2006799530</t>
  </si>
  <si>
    <t>6120576551</t>
  </si>
  <si>
    <t>B2006830440</t>
  </si>
  <si>
    <t>6120693711</t>
  </si>
  <si>
    <t>B2006867910</t>
  </si>
  <si>
    <t>6121144621</t>
  </si>
  <si>
    <t>B2006888540</t>
  </si>
  <si>
    <t>6121169821</t>
  </si>
  <si>
    <t>B2006612260</t>
  </si>
  <si>
    <t>6119040861</t>
  </si>
  <si>
    <t>B2006629320</t>
  </si>
  <si>
    <t>6119061641</t>
  </si>
  <si>
    <t>B2006673860</t>
  </si>
  <si>
    <t>6119595151</t>
  </si>
  <si>
    <t>B2006696960</t>
  </si>
  <si>
    <t>6119623301</t>
  </si>
  <si>
    <t>B2006735240</t>
  </si>
  <si>
    <t>6120141301</t>
  </si>
  <si>
    <t>B2006766150</t>
  </si>
  <si>
    <t>6120200061</t>
  </si>
  <si>
    <t>B2006799640</t>
  </si>
  <si>
    <t>6120576661</t>
  </si>
  <si>
    <t>B2006830550</t>
  </si>
  <si>
    <t>6120694041</t>
  </si>
  <si>
    <t>B2006868130</t>
  </si>
  <si>
    <t>6121144951</t>
  </si>
  <si>
    <t>B2006888760</t>
  </si>
  <si>
    <t>6121170041</t>
  </si>
  <si>
    <t>B2006612410</t>
  </si>
  <si>
    <t>6119041011</t>
  </si>
  <si>
    <t>B2006629540</t>
  </si>
  <si>
    <t>6119061901</t>
  </si>
  <si>
    <t>B2006674010</t>
  </si>
  <si>
    <t>6119595301</t>
  </si>
  <si>
    <t>B2006697110</t>
  </si>
  <si>
    <t>6119623521</t>
  </si>
  <si>
    <t>B2006735350</t>
  </si>
  <si>
    <t>6120141521</t>
  </si>
  <si>
    <t>B2006766260</t>
  </si>
  <si>
    <t>6120200211</t>
  </si>
  <si>
    <t>B2006799750</t>
  </si>
  <si>
    <t>6120576811</t>
  </si>
  <si>
    <t>B2006830660</t>
  </si>
  <si>
    <t>6120694261</t>
  </si>
  <si>
    <t>B2006868350</t>
  </si>
  <si>
    <t>6121145101</t>
  </si>
  <si>
    <t>B2006888910</t>
  </si>
  <si>
    <t>6121170301</t>
  </si>
  <si>
    <t>B2006612630</t>
  </si>
  <si>
    <t>6119041341</t>
  </si>
  <si>
    <t>B2006629760</t>
  </si>
  <si>
    <t>6119062121</t>
  </si>
  <si>
    <t>B2006674230</t>
  </si>
  <si>
    <t>6119595631</t>
  </si>
  <si>
    <t>B2006697330</t>
  </si>
  <si>
    <t>6119623851</t>
  </si>
  <si>
    <t>B2006735460</t>
  </si>
  <si>
    <t>6120141741</t>
  </si>
  <si>
    <t>B2006766300</t>
  </si>
  <si>
    <t>6120200431</t>
  </si>
  <si>
    <t>B2006799860</t>
  </si>
  <si>
    <t>6120577141</t>
  </si>
  <si>
    <t>B2006830700</t>
  </si>
  <si>
    <t>6120694411</t>
  </si>
  <si>
    <t>B2006868460</t>
  </si>
  <si>
    <t>6121145321</t>
  </si>
  <si>
    <t>B2006889130</t>
  </si>
  <si>
    <t>6121170521</t>
  </si>
  <si>
    <t>B2006612850</t>
  </si>
  <si>
    <t>6119041561</t>
  </si>
  <si>
    <t>B2006629910</t>
  </si>
  <si>
    <t>6119062341</t>
  </si>
  <si>
    <t>B2006674450</t>
  </si>
  <si>
    <t>6119595851</t>
  </si>
  <si>
    <t>B2006697550</t>
  </si>
  <si>
    <t>6119624001</t>
  </si>
  <si>
    <t>B2006735500</t>
  </si>
  <si>
    <t>6120141851</t>
  </si>
  <si>
    <t>B2006766410</t>
  </si>
  <si>
    <t>6120200651</t>
  </si>
  <si>
    <t>B2006799900</t>
  </si>
  <si>
    <t>6120577361</t>
  </si>
  <si>
    <t>B2006830810</t>
  </si>
  <si>
    <t>6120694741</t>
  </si>
  <si>
    <t>B2006868610</t>
  </si>
  <si>
    <t>6121145541</t>
  </si>
  <si>
    <t>B2006889350</t>
  </si>
  <si>
    <t>6121170851</t>
  </si>
  <si>
    <t>B2006613000</t>
  </si>
  <si>
    <t>6119041711</t>
  </si>
  <si>
    <t>B2006630130</t>
  </si>
  <si>
    <t>6119062601</t>
  </si>
  <si>
    <t>B2006674600</t>
  </si>
  <si>
    <t>6119596111</t>
  </si>
  <si>
    <t>B2006697700</t>
  </si>
  <si>
    <t>6119624331</t>
  </si>
  <si>
    <t>B2006735610</t>
  </si>
  <si>
    <t>6120142001</t>
  </si>
  <si>
    <t>B2006766520</t>
  </si>
  <si>
    <t>6120200801</t>
  </si>
  <si>
    <t>B2006800010</t>
  </si>
  <si>
    <t>6120577621</t>
  </si>
  <si>
    <t>B2006830920</t>
  </si>
  <si>
    <t>6120694961</t>
  </si>
  <si>
    <t>B2006868830</t>
  </si>
  <si>
    <t>6121145801</t>
  </si>
  <si>
    <t>B2006889500</t>
  </si>
  <si>
    <t>6121171001</t>
  </si>
  <si>
    <t>B2006613220</t>
  </si>
  <si>
    <t>6119042041</t>
  </si>
  <si>
    <t>B2006630350</t>
  </si>
  <si>
    <t>6119062821</t>
  </si>
  <si>
    <t>B2006674820</t>
  </si>
  <si>
    <t>6119596331</t>
  </si>
  <si>
    <t>B2006697920</t>
  </si>
  <si>
    <t>6119624551</t>
  </si>
  <si>
    <t>B2006735720</t>
  </si>
  <si>
    <t>6120142221</t>
  </si>
  <si>
    <t>B2006766630</t>
  </si>
  <si>
    <t>6120201021</t>
  </si>
  <si>
    <t>B2006800120</t>
  </si>
  <si>
    <t>6120577841</t>
  </si>
  <si>
    <t>B2006831030</t>
  </si>
  <si>
    <t>6120695331</t>
  </si>
  <si>
    <t>B2006869050</t>
  </si>
  <si>
    <t>6121146021</t>
  </si>
  <si>
    <t>B2006889720</t>
  </si>
  <si>
    <t>6121171331</t>
  </si>
  <si>
    <t>B2006613440</t>
  </si>
  <si>
    <t>6119042261</t>
  </si>
  <si>
    <t>B2006630500</t>
  </si>
  <si>
    <t>6119063151</t>
  </si>
  <si>
    <t>B2006674930</t>
  </si>
  <si>
    <t>6119596441</t>
  </si>
  <si>
    <t>B2006698140</t>
  </si>
  <si>
    <t>6119624701</t>
  </si>
  <si>
    <t>B2006735830</t>
  </si>
  <si>
    <t>6120142441</t>
  </si>
  <si>
    <t>B2006766740</t>
  </si>
  <si>
    <t>6120201241</t>
  </si>
  <si>
    <t>B2006800230</t>
  </si>
  <si>
    <t>6120578061</t>
  </si>
  <si>
    <t>B2006831140</t>
  </si>
  <si>
    <t>6120695551</t>
  </si>
  <si>
    <t>B2006869200</t>
  </si>
  <si>
    <t>6121146241</t>
  </si>
  <si>
    <t>B2006889940</t>
  </si>
  <si>
    <t>6121171551</t>
  </si>
  <si>
    <t>B2006613660</t>
  </si>
  <si>
    <t>6119042521</t>
  </si>
  <si>
    <t>B2006630720</t>
  </si>
  <si>
    <t>6119063301</t>
  </si>
  <si>
    <t>B2006675150</t>
  </si>
  <si>
    <t>6119596701</t>
  </si>
  <si>
    <t>B2006698360</t>
  </si>
  <si>
    <t>6119625031</t>
  </si>
  <si>
    <t>B2006735940</t>
  </si>
  <si>
    <t>6120142661</t>
  </si>
  <si>
    <t>B2006766850</t>
  </si>
  <si>
    <t>6120201501</t>
  </si>
  <si>
    <t>B2006800340</t>
  </si>
  <si>
    <t>6120578211</t>
  </si>
  <si>
    <t>B2006831250</t>
  </si>
  <si>
    <t>6120695811</t>
  </si>
  <si>
    <t>B2006869420</t>
  </si>
  <si>
    <t>6121146501</t>
  </si>
  <si>
    <t>B2006890160</t>
  </si>
  <si>
    <t>6121171701</t>
  </si>
  <si>
    <t>B2006613810</t>
  </si>
  <si>
    <t>6119042741</t>
  </si>
  <si>
    <t>B2006630940</t>
  </si>
  <si>
    <t>6119063631</t>
  </si>
  <si>
    <t>B2006675300</t>
  </si>
  <si>
    <t>6119596921</t>
  </si>
  <si>
    <t>B2006698620</t>
  </si>
  <si>
    <t>6119625251</t>
  </si>
  <si>
    <t>B2006736050</t>
  </si>
  <si>
    <t>6120142811</t>
  </si>
  <si>
    <t>B2006766960</t>
  </si>
  <si>
    <t>6120201721</t>
  </si>
  <si>
    <t>B2006800450</t>
  </si>
  <si>
    <t>6120578431</t>
  </si>
  <si>
    <t>B2006831360</t>
  </si>
  <si>
    <t>6120696031</t>
  </si>
  <si>
    <t>B2006869640</t>
  </si>
  <si>
    <t>6121146721</t>
  </si>
  <si>
    <t>B2006890310</t>
  </si>
  <si>
    <t>6121172031</t>
  </si>
  <si>
    <t>B2006614030</t>
  </si>
  <si>
    <t>6119043001</t>
  </si>
  <si>
    <t>B2006631160</t>
  </si>
  <si>
    <t>6119063851</t>
  </si>
  <si>
    <t>B2006675520</t>
  </si>
  <si>
    <t>6119597251</t>
  </si>
  <si>
    <t>B2006698840</t>
  </si>
  <si>
    <t>6119625621</t>
  </si>
  <si>
    <t>B2006736160</t>
  </si>
  <si>
    <t>6120143031</t>
  </si>
  <si>
    <t>B2006767000</t>
  </si>
  <si>
    <t>6120201941</t>
  </si>
  <si>
    <t>B2006800560</t>
  </si>
  <si>
    <t>6120578651</t>
  </si>
  <si>
    <t>B2006831400</t>
  </si>
  <si>
    <t>6120696251</t>
  </si>
  <si>
    <t>B2006869860</t>
  </si>
  <si>
    <t>6121147051</t>
  </si>
  <si>
    <t>B2006890530</t>
  </si>
  <si>
    <t>6121172251</t>
  </si>
  <si>
    <t>B2006614250</t>
  </si>
  <si>
    <t>6119043221</t>
  </si>
  <si>
    <t>B2006631310</t>
  </si>
  <si>
    <t>6119064111</t>
  </si>
  <si>
    <t>B2006675740</t>
  </si>
  <si>
    <t>6119597401</t>
  </si>
  <si>
    <t>B2006699060</t>
  </si>
  <si>
    <t>6119625841</t>
  </si>
  <si>
    <t>B2006736200</t>
  </si>
  <si>
    <t>6120143251</t>
  </si>
  <si>
    <t>B2006767110</t>
  </si>
  <si>
    <t>6120202161</t>
  </si>
  <si>
    <t>B2006800600</t>
  </si>
  <si>
    <t>6120578911</t>
  </si>
  <si>
    <t>B2006831510</t>
  </si>
  <si>
    <t>6120696511</t>
  </si>
  <si>
    <t>B2006870010</t>
  </si>
  <si>
    <t>6121147201</t>
  </si>
  <si>
    <t>B2006890750</t>
  </si>
  <si>
    <t>6121172511</t>
  </si>
  <si>
    <t>B2006614400</t>
  </si>
  <si>
    <t>6119043441</t>
  </si>
  <si>
    <t>B2006631530</t>
  </si>
  <si>
    <t>6119064331</t>
  </si>
  <si>
    <t>B2006675960</t>
  </si>
  <si>
    <t>6119597731</t>
  </si>
  <si>
    <t>B2006699210</t>
  </si>
  <si>
    <t>6119626101</t>
  </si>
  <si>
    <t>B2006736310</t>
  </si>
  <si>
    <t>6120143401</t>
  </si>
  <si>
    <t>B2006767220</t>
  </si>
  <si>
    <t>6120202311</t>
  </si>
  <si>
    <t>B2006800710</t>
  </si>
  <si>
    <t>6120579131</t>
  </si>
  <si>
    <t>B2006831620</t>
  </si>
  <si>
    <t>6120696731</t>
  </si>
  <si>
    <t>B2006870230</t>
  </si>
  <si>
    <t>6121147421</t>
  </si>
  <si>
    <t>B2006890900</t>
  </si>
  <si>
    <t>6121172731</t>
  </si>
  <si>
    <t>B2006614620</t>
  </si>
  <si>
    <t>6119043701</t>
  </si>
  <si>
    <t>B2006631750</t>
  </si>
  <si>
    <t>6119064661</t>
  </si>
  <si>
    <t>B2006676110</t>
  </si>
  <si>
    <t>6119597951</t>
  </si>
  <si>
    <t>B2006699430</t>
  </si>
  <si>
    <t>6119626321</t>
  </si>
  <si>
    <t>B2006736420</t>
  </si>
  <si>
    <t>6120143621</t>
  </si>
  <si>
    <t>B2006767330</t>
  </si>
  <si>
    <t>6120202531</t>
  </si>
  <si>
    <t>B2006800820</t>
  </si>
  <si>
    <t>6120579351</t>
  </si>
  <si>
    <t>B2006831730</t>
  </si>
  <si>
    <t>6120697101</t>
  </si>
  <si>
    <t>B2006870450</t>
  </si>
  <si>
    <t>6121147751</t>
  </si>
  <si>
    <t>B2006891230</t>
  </si>
  <si>
    <t>6121173101</t>
  </si>
  <si>
    <t>B2006614840</t>
  </si>
  <si>
    <t>6119043921</t>
  </si>
  <si>
    <t>B2006631900</t>
  </si>
  <si>
    <t>6119064811</t>
  </si>
  <si>
    <t>B2006676330</t>
  </si>
  <si>
    <t>6119598101</t>
  </si>
  <si>
    <t>B2006699650</t>
  </si>
  <si>
    <t>6119626651</t>
  </si>
  <si>
    <t>B2006736530</t>
  </si>
  <si>
    <t>6120143731</t>
  </si>
  <si>
    <t>B2006767440</t>
  </si>
  <si>
    <t>6120202861</t>
  </si>
  <si>
    <t>B2006800930</t>
  </si>
  <si>
    <t>6120579501</t>
  </si>
  <si>
    <t>B2006831840</t>
  </si>
  <si>
    <t>6120697321</t>
  </si>
  <si>
    <t>B2006870600</t>
  </si>
  <si>
    <t>6121147901</t>
  </si>
  <si>
    <t>B2006891450</t>
  </si>
  <si>
    <t>6121173321</t>
  </si>
  <si>
    <t>B2006615060</t>
  </si>
  <si>
    <t>6119044251</t>
  </si>
  <si>
    <t>B2006632120</t>
  </si>
  <si>
    <t>6119065031</t>
  </si>
  <si>
    <t>B2006676550</t>
  </si>
  <si>
    <t>6119598431</t>
  </si>
  <si>
    <t>B2006699800</t>
  </si>
  <si>
    <t>6119626801</t>
  </si>
  <si>
    <t>B2006736640</t>
  </si>
  <si>
    <t>6120143951</t>
  </si>
  <si>
    <t>B2006767550</t>
  </si>
  <si>
    <t>6120203011</t>
  </si>
  <si>
    <t>B2006801040</t>
  </si>
  <si>
    <t>6120579721</t>
  </si>
  <si>
    <t>B2006831950</t>
  </si>
  <si>
    <t>6120697651</t>
  </si>
  <si>
    <t>B2006870820</t>
  </si>
  <si>
    <t>6121148231</t>
  </si>
  <si>
    <t>B2006891600</t>
  </si>
  <si>
    <t>6121173651</t>
  </si>
  <si>
    <t>B2006615100</t>
  </si>
  <si>
    <t>6119044401</t>
  </si>
  <si>
    <t>B2006632450</t>
  </si>
  <si>
    <t>6119065361</t>
  </si>
  <si>
    <t>B2006676700</t>
  </si>
  <si>
    <t>6119598651</t>
  </si>
  <si>
    <t>B2006700020</t>
  </si>
  <si>
    <t>6119627131</t>
  </si>
  <si>
    <t>B2006736750</t>
  </si>
  <si>
    <t>6120144211</t>
  </si>
  <si>
    <t>B2006767660</t>
  </si>
  <si>
    <t>6120203231</t>
  </si>
  <si>
    <t>B2006801150</t>
  </si>
  <si>
    <t>6120580051</t>
  </si>
  <si>
    <t>B2006832060</t>
  </si>
  <si>
    <t>6120697801</t>
  </si>
  <si>
    <t>B2006870930</t>
  </si>
  <si>
    <t>6121148341</t>
  </si>
  <si>
    <t>B2006891820</t>
  </si>
  <si>
    <t>6121173801</t>
  </si>
  <si>
    <t>B2006615320</t>
  </si>
  <si>
    <t>6119044511</t>
  </si>
  <si>
    <t>B2006632600</t>
  </si>
  <si>
    <t>6119065621</t>
  </si>
  <si>
    <t>B2006676920</t>
  </si>
  <si>
    <t>6119598911</t>
  </si>
  <si>
    <t>B2006700240</t>
  </si>
  <si>
    <t>6119627351</t>
  </si>
  <si>
    <t>B2006736860</t>
  </si>
  <si>
    <t>6120144321</t>
  </si>
  <si>
    <t>B2006767700</t>
  </si>
  <si>
    <t>6120203451</t>
  </si>
  <si>
    <t>B2006801260</t>
  </si>
  <si>
    <t>6120580201</t>
  </si>
  <si>
    <t>B2006832100</t>
  </si>
  <si>
    <t>6120698131</t>
  </si>
  <si>
    <t>B2006871150</t>
  </si>
  <si>
    <t>6121148601</t>
  </si>
  <si>
    <t>B2006892040</t>
  </si>
  <si>
    <t>6121174131</t>
  </si>
  <si>
    <t>B2006615540</t>
  </si>
  <si>
    <t>6119044841</t>
  </si>
  <si>
    <t>B2006632820</t>
  </si>
  <si>
    <t>6119065951</t>
  </si>
  <si>
    <t>B2006677140</t>
  </si>
  <si>
    <t>6119599131</t>
  </si>
  <si>
    <t>B2006700460</t>
  </si>
  <si>
    <t>6119627501</t>
  </si>
  <si>
    <t>B2006736900</t>
  </si>
  <si>
    <t>6120144541</t>
  </si>
  <si>
    <t>B2006767810</t>
  </si>
  <si>
    <t>6120203601</t>
  </si>
  <si>
    <t>B2006801300</t>
  </si>
  <si>
    <t>6120580531</t>
  </si>
  <si>
    <t>B2006832210</t>
  </si>
  <si>
    <t>6120698351</t>
  </si>
  <si>
    <t>B2006871300</t>
  </si>
  <si>
    <t>6121148821</t>
  </si>
  <si>
    <t>B2006892260</t>
  </si>
  <si>
    <t>6121174351</t>
  </si>
  <si>
    <t>B2006615760</t>
  </si>
  <si>
    <t>6119045061</t>
  </si>
  <si>
    <t>B2006633040</t>
  </si>
  <si>
    <t>6119066101</t>
  </si>
  <si>
    <t>B2006677360</t>
  </si>
  <si>
    <t>6119599461</t>
  </si>
  <si>
    <t>B2006700610</t>
  </si>
  <si>
    <t>6119627831</t>
  </si>
  <si>
    <t>B2006737010</t>
  </si>
  <si>
    <t>6120144761</t>
  </si>
  <si>
    <t>B2006767920</t>
  </si>
  <si>
    <t>6120203821</t>
  </si>
  <si>
    <t>B2006801410</t>
  </si>
  <si>
    <t>6120580751</t>
  </si>
  <si>
    <t>B2006832320</t>
  </si>
  <si>
    <t>6120698721</t>
  </si>
  <si>
    <t>B2006871520</t>
  </si>
  <si>
    <t>6121149151</t>
  </si>
  <si>
    <t>B2006892410</t>
  </si>
  <si>
    <t>6121174501</t>
  </si>
  <si>
    <t>B2006615910</t>
  </si>
  <si>
    <t>6119045321</t>
  </si>
  <si>
    <t>B2006633260</t>
  </si>
  <si>
    <t>6119066431</t>
  </si>
  <si>
    <t>B2006677510</t>
  </si>
  <si>
    <t>6119599611</t>
  </si>
  <si>
    <t>B2006700830</t>
  </si>
  <si>
    <t>6119628051</t>
  </si>
  <si>
    <t>B2006737120</t>
  </si>
  <si>
    <t>6120145021</t>
  </si>
  <si>
    <t>B2006768030</t>
  </si>
  <si>
    <t>6120204151</t>
  </si>
  <si>
    <t>B2006801520</t>
  </si>
  <si>
    <t>6120580901</t>
  </si>
  <si>
    <t>B2006832430</t>
  </si>
  <si>
    <t>6120698941</t>
  </si>
  <si>
    <t>B2006871850</t>
  </si>
  <si>
    <t>6121149411</t>
  </si>
  <si>
    <t>B2006892630</t>
  </si>
  <si>
    <t>6121174831</t>
  </si>
  <si>
    <t>B2006616130</t>
  </si>
  <si>
    <t>6119045541</t>
  </si>
  <si>
    <t>B2006633410</t>
  </si>
  <si>
    <t>6119066651</t>
  </si>
  <si>
    <t>B2006677730</t>
  </si>
  <si>
    <t>6119599831</t>
  </si>
  <si>
    <t>B2006701050</t>
  </si>
  <si>
    <t>6119628311</t>
  </si>
  <si>
    <t>B2006737230</t>
  </si>
  <si>
    <t>6120145131</t>
  </si>
  <si>
    <t>B2006768140</t>
  </si>
  <si>
    <t>6120204301</t>
  </si>
  <si>
    <t>B2006801630</t>
  </si>
  <si>
    <t>6120581121</t>
  </si>
  <si>
    <t>B2006832540</t>
  </si>
  <si>
    <t>6120699161</t>
  </si>
  <si>
    <t>B2006871960</t>
  </si>
  <si>
    <t>6121149521</t>
  </si>
  <si>
    <t>B2006892850</t>
  </si>
  <si>
    <t>6121175051</t>
  </si>
  <si>
    <t>B2006616350</t>
  </si>
  <si>
    <t>6119045801</t>
  </si>
  <si>
    <t>B2006633630</t>
  </si>
  <si>
    <t>6119066911</t>
  </si>
  <si>
    <t>B2006677950</t>
  </si>
  <si>
    <t>6119600161</t>
  </si>
  <si>
    <t>B2006701200</t>
  </si>
  <si>
    <t>6119628531</t>
  </si>
  <si>
    <t>B2006737340</t>
  </si>
  <si>
    <t>6120145351</t>
  </si>
  <si>
    <t>B2006768250</t>
  </si>
  <si>
    <t>6120204521</t>
  </si>
  <si>
    <t>B2006801740</t>
  </si>
  <si>
    <t>6120581341</t>
  </si>
  <si>
    <t>B2006832650</t>
  </si>
  <si>
    <t>6120699421</t>
  </si>
  <si>
    <t>B2006872110</t>
  </si>
  <si>
    <t>6121149851</t>
  </si>
  <si>
    <t>B2006893000</t>
  </si>
  <si>
    <t>6121175311</t>
  </si>
  <si>
    <t>B2006616500</t>
  </si>
  <si>
    <t>6119046021</t>
  </si>
  <si>
    <t>B2006633850</t>
  </si>
  <si>
    <t>6119067131</t>
  </si>
  <si>
    <t>B2006678100</t>
  </si>
  <si>
    <t>6119600311</t>
  </si>
  <si>
    <t>B2006701530</t>
  </si>
  <si>
    <t>6119628861</t>
  </si>
  <si>
    <t>B2006737450</t>
  </si>
  <si>
    <t>6120145501</t>
  </si>
  <si>
    <t>B2006768360</t>
  </si>
  <si>
    <t>6120204741</t>
  </si>
  <si>
    <t>B2006801850</t>
  </si>
  <si>
    <t>6120581601</t>
  </si>
  <si>
    <t>B2006832760</t>
  </si>
  <si>
    <t>6120699641</t>
  </si>
  <si>
    <t>B2006872330</t>
  </si>
  <si>
    <t>6121150001</t>
  </si>
  <si>
    <t>B2006893220</t>
  </si>
  <si>
    <t>6121175531</t>
  </si>
  <si>
    <t>B2006616720</t>
  </si>
  <si>
    <t>6119046241</t>
  </si>
  <si>
    <t>B2006634000</t>
  </si>
  <si>
    <t>6119067461</t>
  </si>
  <si>
    <t>B2006678320</t>
  </si>
  <si>
    <t>6119600641</t>
  </si>
  <si>
    <t>B2006701750</t>
  </si>
  <si>
    <t>6119629121</t>
  </si>
  <si>
    <t>B2006737560</t>
  </si>
  <si>
    <t>6120145721</t>
  </si>
  <si>
    <t>B2006768400</t>
  </si>
  <si>
    <t>6120204961</t>
  </si>
  <si>
    <t>B2006801960</t>
  </si>
  <si>
    <t>6120581821</t>
  </si>
  <si>
    <t>B2006832800</t>
  </si>
  <si>
    <t>6120699901</t>
  </si>
  <si>
    <t>B2006872550</t>
  </si>
  <si>
    <t>6121150331</t>
  </si>
  <si>
    <t>B2006893440</t>
  </si>
  <si>
    <t>6121175861</t>
  </si>
  <si>
    <t>B2006616940</t>
  </si>
  <si>
    <t>6119046501</t>
  </si>
  <si>
    <t>B2006634220</t>
  </si>
  <si>
    <t>6119067611</t>
  </si>
  <si>
    <t>B2006678430</t>
  </si>
  <si>
    <t>6119600751</t>
  </si>
  <si>
    <t>B2006701900</t>
  </si>
  <si>
    <t>6119629451</t>
  </si>
  <si>
    <t>B2006737600</t>
  </si>
  <si>
    <t>6120145941</t>
  </si>
  <si>
    <t>B2006768510</t>
  </si>
  <si>
    <t>6120205111</t>
  </si>
  <si>
    <t>B2006802000</t>
  </si>
  <si>
    <t>6120582041</t>
  </si>
  <si>
    <t>B2006832910</t>
  </si>
  <si>
    <t>6120700231</t>
  </si>
  <si>
    <t>B2006872700</t>
  </si>
  <si>
    <t>6121150551</t>
  </si>
  <si>
    <t>B2006893660</t>
  </si>
  <si>
    <t>6121176011</t>
  </si>
  <si>
    <t>B2006617160</t>
  </si>
  <si>
    <t>6119046721</t>
  </si>
  <si>
    <t>B2006634440</t>
  </si>
  <si>
    <t>6119067831</t>
  </si>
  <si>
    <t>B2006678650</t>
  </si>
  <si>
    <t>6119601011</t>
  </si>
  <si>
    <t>B2006702120</t>
  </si>
  <si>
    <t>6119629601</t>
  </si>
  <si>
    <t>B2006737710</t>
  </si>
  <si>
    <t>6120146161</t>
  </si>
  <si>
    <t>B2006768620</t>
  </si>
  <si>
    <t>6120205441</t>
  </si>
  <si>
    <t>B2006802110</t>
  </si>
  <si>
    <t>6120582301</t>
  </si>
  <si>
    <t>B2006833020</t>
  </si>
  <si>
    <t>6120700561</t>
  </si>
  <si>
    <t>B2006872920</t>
  </si>
  <si>
    <t>6121150811</t>
  </si>
  <si>
    <t>B2006893810</t>
  </si>
  <si>
    <t>6121176341</t>
  </si>
  <si>
    <t>B2006617310</t>
  </si>
  <si>
    <t>6119047051</t>
  </si>
  <si>
    <t>B2006634660</t>
  </si>
  <si>
    <t>6119068161</t>
  </si>
  <si>
    <t>B2006678800</t>
  </si>
  <si>
    <t>6119601231</t>
  </si>
  <si>
    <t>B2006702340</t>
  </si>
  <si>
    <t>6119629931</t>
  </si>
  <si>
    <t>B2006737820</t>
  </si>
  <si>
    <t>6120146311</t>
  </si>
  <si>
    <t>B2006768730</t>
  </si>
  <si>
    <t>6120205661</t>
  </si>
  <si>
    <t>B2006802220</t>
  </si>
  <si>
    <t>6120582521</t>
  </si>
  <si>
    <t>B2006833130</t>
  </si>
  <si>
    <t>6120700711</t>
  </si>
  <si>
    <t>B2006873140</t>
  </si>
  <si>
    <t>6121151031</t>
  </si>
  <si>
    <t>B2006894030</t>
  </si>
  <si>
    <t>6121176561</t>
  </si>
  <si>
    <t>B2006617530</t>
  </si>
  <si>
    <t>6119047201</t>
  </si>
  <si>
    <t>B2006634810</t>
  </si>
  <si>
    <t>6119068311</t>
  </si>
  <si>
    <t>B2006679020</t>
  </si>
  <si>
    <t>6119601451</t>
  </si>
  <si>
    <t>B2006702560</t>
  </si>
  <si>
    <t>6119630151</t>
  </si>
  <si>
    <t>B2006737930</t>
  </si>
  <si>
    <t>6120146531</t>
  </si>
  <si>
    <t>B2006768840</t>
  </si>
  <si>
    <t>6120205811</t>
  </si>
  <si>
    <t>B2006802330</t>
  </si>
  <si>
    <t>6120582851</t>
  </si>
  <si>
    <t>B2006833240</t>
  </si>
  <si>
    <t>6120701041</t>
  </si>
  <si>
    <t>B2006873360</t>
  </si>
  <si>
    <t>6121151251</t>
  </si>
  <si>
    <t>B2006894250</t>
  </si>
  <si>
    <t>6121176711</t>
  </si>
  <si>
    <t>B2006617750</t>
  </si>
  <si>
    <t>6119047531</t>
  </si>
  <si>
    <t>B2006635030</t>
  </si>
  <si>
    <t>6119068641</t>
  </si>
  <si>
    <t>B2006679240</t>
  </si>
  <si>
    <t>6119601711</t>
  </si>
  <si>
    <t>B2006702710</t>
  </si>
  <si>
    <t>6119630411</t>
  </si>
  <si>
    <t>B2006738040</t>
  </si>
  <si>
    <t>6120146641</t>
  </si>
  <si>
    <t>B2006768950</t>
  </si>
  <si>
    <t>6120206031</t>
  </si>
  <si>
    <t>B2006802440</t>
  </si>
  <si>
    <t>6120582961</t>
  </si>
  <si>
    <t>B2006833350</t>
  </si>
  <si>
    <t>6120701261</t>
  </si>
  <si>
    <t>B2006873510</t>
  </si>
  <si>
    <t>6121151511</t>
  </si>
  <si>
    <t>B2006894400</t>
  </si>
  <si>
    <t>6121177041</t>
  </si>
  <si>
    <t>B2006617860</t>
  </si>
  <si>
    <t>6119047751</t>
  </si>
  <si>
    <t>B2006635250</t>
  </si>
  <si>
    <t>6119068861</t>
  </si>
  <si>
    <t>B2006679460</t>
  </si>
  <si>
    <t>6119601931</t>
  </si>
  <si>
    <t>B2006702930</t>
  </si>
  <si>
    <t>6119630631</t>
  </si>
  <si>
    <t>B2006738150</t>
  </si>
  <si>
    <t>6120146861</t>
  </si>
  <si>
    <t>B2006769060</t>
  </si>
  <si>
    <t>6120206251</t>
  </si>
  <si>
    <t>B2006802550</t>
  </si>
  <si>
    <t>6120583111</t>
  </si>
  <si>
    <t>B2006833460</t>
  </si>
  <si>
    <t>6120701411</t>
  </si>
  <si>
    <t>B2006873730</t>
  </si>
  <si>
    <t>6121151731</t>
  </si>
  <si>
    <t>B2006894620</t>
  </si>
  <si>
    <t>6121177261</t>
  </si>
  <si>
    <t>B2006618010</t>
  </si>
  <si>
    <t>6119047861</t>
  </si>
  <si>
    <t>B2006635400</t>
  </si>
  <si>
    <t>6119069121</t>
  </si>
  <si>
    <t>B2006679610</t>
  </si>
  <si>
    <t>6119602261</t>
  </si>
  <si>
    <t>B2006703150</t>
  </si>
  <si>
    <t>6119630851</t>
  </si>
  <si>
    <t>B2006738260</t>
  </si>
  <si>
    <t>6120147011</t>
  </si>
  <si>
    <t>B2006769100</t>
  </si>
  <si>
    <t>6120206401</t>
  </si>
  <si>
    <t>B2006802660</t>
  </si>
  <si>
    <t>6120583441</t>
  </si>
  <si>
    <t>B2006833500</t>
  </si>
  <si>
    <t>6120701741</t>
  </si>
  <si>
    <t>B2006873950</t>
  </si>
  <si>
    <t>6121152061</t>
  </si>
  <si>
    <t>B2006894840</t>
  </si>
  <si>
    <t>6121177521</t>
  </si>
  <si>
    <t>B2006618230</t>
  </si>
  <si>
    <t>6119048121</t>
  </si>
  <si>
    <t>B2006635620</t>
  </si>
  <si>
    <t>6119069341</t>
  </si>
  <si>
    <t>B2006679830</t>
  </si>
  <si>
    <t>6119602411</t>
  </si>
  <si>
    <t>B2006703300</t>
  </si>
  <si>
    <t>6119631111</t>
  </si>
  <si>
    <t>B2006738300</t>
  </si>
  <si>
    <t>6120147231</t>
  </si>
  <si>
    <t>B2006769210</t>
  </si>
  <si>
    <t>6120206621</t>
  </si>
  <si>
    <t>B2006802700</t>
  </si>
  <si>
    <t>6120583661</t>
  </si>
  <si>
    <t>B2006833610</t>
  </si>
  <si>
    <t>6120701961</t>
  </si>
  <si>
    <t>B2006874100</t>
  </si>
  <si>
    <t>6121152211</t>
  </si>
  <si>
    <t>B2006895060</t>
  </si>
  <si>
    <t>6121177741</t>
  </si>
  <si>
    <t>B2006618450</t>
  </si>
  <si>
    <t>6119048341</t>
  </si>
  <si>
    <t>B2006635840</t>
  </si>
  <si>
    <t>6119069601</t>
  </si>
  <si>
    <t>B2006680050</t>
  </si>
  <si>
    <t>6119602741</t>
  </si>
  <si>
    <t>B2006703520</t>
  </si>
  <si>
    <t>6119631331</t>
  </si>
  <si>
    <t>B2006738410</t>
  </si>
  <si>
    <t>6120147451</t>
  </si>
  <si>
    <t>B2006769320</t>
  </si>
  <si>
    <t>6120206951</t>
  </si>
  <si>
    <t>B2006802810</t>
  </si>
  <si>
    <t>6120583811</t>
  </si>
  <si>
    <t>B2006833720</t>
  </si>
  <si>
    <t>6120702331</t>
  </si>
  <si>
    <t>B2006874320</t>
  </si>
  <si>
    <t>6121152541</t>
  </si>
  <si>
    <t>B2006895210</t>
  </si>
  <si>
    <t>6121178001</t>
  </si>
  <si>
    <t>B2006618600</t>
  </si>
  <si>
    <t>6119048601</t>
  </si>
  <si>
    <t>B2006636060</t>
  </si>
  <si>
    <t>6119069821</t>
  </si>
  <si>
    <t>B2006680200</t>
  </si>
  <si>
    <t>6119602961</t>
  </si>
  <si>
    <t>B2006703740</t>
  </si>
  <si>
    <t>6119631661</t>
  </si>
  <si>
    <t>B2006738520</t>
  </si>
  <si>
    <t>6120147601</t>
  </si>
  <si>
    <t>B2006769430</t>
  </si>
  <si>
    <t>6120207101</t>
  </si>
  <si>
    <t>B2006802920</t>
  </si>
  <si>
    <t>6120584141</t>
  </si>
  <si>
    <t>B2006833830</t>
  </si>
  <si>
    <t>6120702551</t>
  </si>
  <si>
    <t>B2006874540</t>
  </si>
  <si>
    <t>6121152761</t>
  </si>
  <si>
    <t>B2006895430</t>
  </si>
  <si>
    <t>6121178221</t>
  </si>
  <si>
    <t>B2006618820</t>
  </si>
  <si>
    <t>6119048821</t>
  </si>
  <si>
    <t>B2006636210</t>
  </si>
  <si>
    <t>6119070041</t>
  </si>
  <si>
    <t>B2006680420</t>
  </si>
  <si>
    <t>6119603221</t>
  </si>
  <si>
    <t>B2006703960</t>
  </si>
  <si>
    <t>6119631811</t>
  </si>
  <si>
    <t>B2006738630</t>
  </si>
  <si>
    <t>6120147821</t>
  </si>
  <si>
    <t>B2006769540</t>
  </si>
  <si>
    <t>6120207321</t>
  </si>
  <si>
    <t>B2006803030</t>
  </si>
  <si>
    <t>6120584361</t>
  </si>
  <si>
    <t>B2006833940</t>
  </si>
  <si>
    <t>6120702811</t>
  </si>
  <si>
    <t>B2006874760</t>
  </si>
  <si>
    <t>6121152911</t>
  </si>
  <si>
    <t>B2006895650</t>
  </si>
  <si>
    <t>6121178551</t>
  </si>
  <si>
    <t>B2006619040</t>
  </si>
  <si>
    <t>6119049151</t>
  </si>
  <si>
    <t>B2006636430</t>
  </si>
  <si>
    <t>6119070301</t>
  </si>
  <si>
    <t>B2006680640</t>
  </si>
  <si>
    <t>6119603441</t>
  </si>
  <si>
    <t>B2006704110</t>
  </si>
  <si>
    <t>6119632141</t>
  </si>
  <si>
    <t>B2006738740</t>
  </si>
  <si>
    <t>6120148041</t>
  </si>
  <si>
    <t>B2006769650</t>
  </si>
  <si>
    <t>6120207541</t>
  </si>
  <si>
    <t>B2006803140</t>
  </si>
  <si>
    <t>6120584511</t>
  </si>
  <si>
    <t>B2006834050</t>
  </si>
  <si>
    <t>6120703031</t>
  </si>
  <si>
    <t>B2006874910</t>
  </si>
  <si>
    <t>6121153241</t>
  </si>
  <si>
    <t>B2006895800</t>
  </si>
  <si>
    <t>6121178701</t>
  </si>
  <si>
    <t>B2006619260</t>
  </si>
  <si>
    <t>6119049301</t>
  </si>
  <si>
    <t>B2006636650</t>
  </si>
  <si>
    <t>6119070521</t>
  </si>
  <si>
    <t>B2006680860</t>
  </si>
  <si>
    <t>6119603661</t>
  </si>
  <si>
    <t>B2006704440</t>
  </si>
  <si>
    <t>6119632401</t>
  </si>
  <si>
    <t>B2006738850</t>
  </si>
  <si>
    <t>6120148151</t>
  </si>
  <si>
    <t>B2006769760</t>
  </si>
  <si>
    <t>6120207761</t>
  </si>
  <si>
    <t>B2006803250</t>
  </si>
  <si>
    <t>6120584731</t>
  </si>
  <si>
    <t>B2006834160</t>
  </si>
  <si>
    <t>6120703251</t>
  </si>
  <si>
    <t>B2006875130</t>
  </si>
  <si>
    <t>6121153461</t>
  </si>
  <si>
    <t>B2006896020</t>
  </si>
  <si>
    <t>6121179031</t>
  </si>
  <si>
    <t>B2006619410</t>
  </si>
  <si>
    <t>6119049521</t>
  </si>
  <si>
    <t>B2006636800</t>
  </si>
  <si>
    <t>6119070851</t>
  </si>
  <si>
    <t>B2006681010</t>
  </si>
  <si>
    <t>6119603921</t>
  </si>
  <si>
    <t>B2006704660</t>
  </si>
  <si>
    <t>6119632731</t>
  </si>
  <si>
    <t>B2006738960</t>
  </si>
  <si>
    <t>6120148301</t>
  </si>
  <si>
    <t>B2006769800</t>
  </si>
  <si>
    <t>6120207911</t>
  </si>
  <si>
    <t>B2006803360</t>
  </si>
  <si>
    <t>6120584951</t>
  </si>
  <si>
    <t>B2006834200</t>
  </si>
  <si>
    <t>6120703511</t>
  </si>
  <si>
    <t>B2006875350</t>
  </si>
  <si>
    <t>6121153721</t>
  </si>
  <si>
    <t>B2006896350</t>
  </si>
  <si>
    <t>6121179251</t>
  </si>
  <si>
    <t>B2006619630</t>
  </si>
  <si>
    <t>6119049851</t>
  </si>
  <si>
    <t>B2006637130</t>
  </si>
  <si>
    <t>6119071001</t>
  </si>
  <si>
    <t>B2006681230</t>
  </si>
  <si>
    <t>6119604141</t>
  </si>
  <si>
    <t>B2006704810</t>
  </si>
  <si>
    <t>6119632951</t>
  </si>
  <si>
    <t>B2006739000</t>
  </si>
  <si>
    <t>6120148521</t>
  </si>
  <si>
    <t>B2006769910</t>
  </si>
  <si>
    <t>6120208241</t>
  </si>
  <si>
    <t>B2006803400</t>
  </si>
  <si>
    <t>6120585211</t>
  </si>
  <si>
    <t>B2006834310</t>
  </si>
  <si>
    <t>6120703731</t>
  </si>
  <si>
    <t>B2006875500</t>
  </si>
  <si>
    <t>6121153941</t>
  </si>
  <si>
    <t>B2006896500</t>
  </si>
  <si>
    <t>6121179511</t>
  </si>
  <si>
    <t>B2006619850</t>
  </si>
  <si>
    <t>6119050001</t>
  </si>
  <si>
    <t>B2006637350</t>
  </si>
  <si>
    <t>6119071441</t>
  </si>
  <si>
    <t>B2006681450</t>
  </si>
  <si>
    <t>6119604401</t>
  </si>
  <si>
    <t>B2006705030</t>
  </si>
  <si>
    <t>6119633211</t>
  </si>
  <si>
    <t>B2006739110</t>
  </si>
  <si>
    <t>6120148741</t>
  </si>
  <si>
    <t>B2006770020</t>
  </si>
  <si>
    <t>6120208461</t>
  </si>
  <si>
    <t>B2006803510</t>
  </si>
  <si>
    <t>6120585431</t>
  </si>
  <si>
    <t>B2006834420</t>
  </si>
  <si>
    <t>6120704061</t>
  </si>
  <si>
    <t>B2006875720</t>
  </si>
  <si>
    <t>6121154201</t>
  </si>
  <si>
    <t>B2006896720</t>
  </si>
  <si>
    <t>6121179841</t>
  </si>
  <si>
    <t>B2006620000</t>
  </si>
  <si>
    <t>6119050331</t>
  </si>
  <si>
    <t>B2006637500</t>
  </si>
  <si>
    <t>6119071661</t>
  </si>
  <si>
    <t>B2006681600</t>
  </si>
  <si>
    <t>6119604621</t>
  </si>
  <si>
    <t>B2006705250</t>
  </si>
  <si>
    <t>6119633431</t>
  </si>
  <si>
    <t>B2006739220</t>
  </si>
  <si>
    <t>6120148961</t>
  </si>
  <si>
    <t>B2006770130</t>
  </si>
  <si>
    <t>6120208611</t>
  </si>
  <si>
    <t>B2006803620</t>
  </si>
  <si>
    <t>6120585761</t>
  </si>
  <si>
    <t>B2006834530</t>
  </si>
  <si>
    <t>6120704321</t>
  </si>
  <si>
    <t>B2006875940</t>
  </si>
  <si>
    <t>6121154421</t>
  </si>
  <si>
    <t>B2006896940</t>
  </si>
  <si>
    <t>6121180061</t>
  </si>
  <si>
    <t>B2006620220</t>
  </si>
  <si>
    <t>6119050551</t>
  </si>
  <si>
    <t>B2006637720</t>
  </si>
  <si>
    <t>6119071921</t>
  </si>
  <si>
    <t>B2006681820</t>
  </si>
  <si>
    <t>6119604951</t>
  </si>
  <si>
    <t>B2006705400</t>
  </si>
  <si>
    <t>6119633761</t>
  </si>
  <si>
    <t>B2006739330</t>
  </si>
  <si>
    <t>6120149111</t>
  </si>
  <si>
    <t>B2006770240</t>
  </si>
  <si>
    <t>6120208831</t>
  </si>
  <si>
    <t>B2006803730</t>
  </si>
  <si>
    <t>6120585911</t>
  </si>
  <si>
    <t>B2006834640</t>
  </si>
  <si>
    <t>6120704651</t>
  </si>
  <si>
    <t>B2006876160</t>
  </si>
  <si>
    <t>6121154641</t>
  </si>
  <si>
    <t>B2006897160</t>
  </si>
  <si>
    <t>6121180321</t>
  </si>
  <si>
    <t>B2006620440</t>
  </si>
  <si>
    <t>6119050811</t>
  </si>
  <si>
    <t>B2006637940</t>
  </si>
  <si>
    <t>6119072141</t>
  </si>
  <si>
    <t>B2006682040</t>
  </si>
  <si>
    <t>6119605101</t>
  </si>
  <si>
    <t>B2006705620</t>
  </si>
  <si>
    <t>6119633911</t>
  </si>
  <si>
    <t>B2006739440</t>
  </si>
  <si>
    <t>6120149331</t>
  </si>
  <si>
    <t>B2006770350</t>
  </si>
  <si>
    <t>6120209051</t>
  </si>
  <si>
    <t>B2006803840</t>
  </si>
  <si>
    <t>6120586241</t>
  </si>
  <si>
    <t>B2006834750</t>
  </si>
  <si>
    <t>6120704801</t>
  </si>
  <si>
    <t>B2006876310</t>
  </si>
  <si>
    <t>6121154901</t>
  </si>
  <si>
    <t>B2006897310</t>
  </si>
  <si>
    <t>6121180541</t>
  </si>
  <si>
    <t>B2006620660</t>
  </si>
  <si>
    <t>6119051031</t>
  </si>
  <si>
    <t>B2006638160</t>
  </si>
  <si>
    <t>6119072401</t>
  </si>
  <si>
    <t>B2006682260</t>
  </si>
  <si>
    <t>6119605321</t>
  </si>
  <si>
    <t>B2006705840</t>
  </si>
  <si>
    <t>6119634131</t>
  </si>
  <si>
    <t>B2006739550</t>
  </si>
  <si>
    <t>6120149441</t>
  </si>
  <si>
    <t>B2006770460</t>
  </si>
  <si>
    <t>6120209201</t>
  </si>
  <si>
    <t>B2006803950</t>
  </si>
  <si>
    <t>6120586461</t>
  </si>
  <si>
    <t>B2006834860</t>
  </si>
  <si>
    <t>6120705021</t>
  </si>
  <si>
    <t>B2006876530</t>
  </si>
  <si>
    <t>6121155121</t>
  </si>
  <si>
    <t>B2006897530</t>
  </si>
  <si>
    <t>6121180801</t>
  </si>
  <si>
    <t>B2006620810</t>
  </si>
  <si>
    <t>6119051361</t>
  </si>
  <si>
    <t>B2006638310</t>
  </si>
  <si>
    <t>6119072621</t>
  </si>
  <si>
    <t>B2006682410</t>
  </si>
  <si>
    <t>6119605651</t>
  </si>
  <si>
    <t>B2006706060</t>
  </si>
  <si>
    <t>6119634461</t>
  </si>
  <si>
    <t>B2006739660</t>
  </si>
  <si>
    <t>6120149661</t>
  </si>
  <si>
    <t>B2006770500</t>
  </si>
  <si>
    <t>6120209421</t>
  </si>
  <si>
    <t>B2006804060</t>
  </si>
  <si>
    <t>6120586611</t>
  </si>
  <si>
    <t>B2006834900</t>
  </si>
  <si>
    <t>6120705351</t>
  </si>
  <si>
    <t>B2006876750</t>
  </si>
  <si>
    <t>6121155451</t>
  </si>
  <si>
    <t>B2006897750</t>
  </si>
  <si>
    <t>6121181021</t>
  </si>
  <si>
    <t>B2006621030</t>
  </si>
  <si>
    <t>6119051511</t>
  </si>
  <si>
    <t>B2006638530</t>
  </si>
  <si>
    <t>6119072951</t>
  </si>
  <si>
    <t>B2006682520</t>
  </si>
  <si>
    <t>6119605801</t>
  </si>
  <si>
    <t>B2006706210</t>
  </si>
  <si>
    <t>6119634611</t>
  </si>
  <si>
    <t>B2006739700</t>
  </si>
  <si>
    <t>6120149811</t>
  </si>
  <si>
    <t>B2006770610</t>
  </si>
  <si>
    <t>6120209751</t>
  </si>
  <si>
    <t>B2006804100</t>
  </si>
  <si>
    <t>6120586941</t>
  </si>
  <si>
    <t>B2006835010</t>
  </si>
  <si>
    <t>6120705501</t>
  </si>
  <si>
    <t>B2006876900</t>
  </si>
  <si>
    <t>6121155601</t>
  </si>
  <si>
    <t>B2006897900</t>
  </si>
  <si>
    <t>6121181241</t>
  </si>
  <si>
    <t>B2006621250</t>
  </si>
  <si>
    <t>6119051731</t>
  </si>
  <si>
    <t>B2006638750</t>
  </si>
  <si>
    <t>6119073101</t>
  </si>
  <si>
    <t>B2006682740</t>
  </si>
  <si>
    <t>6119606021</t>
  </si>
  <si>
    <t>B2006706320</t>
  </si>
  <si>
    <t>6119634941</t>
  </si>
  <si>
    <t>B2006739810</t>
  </si>
  <si>
    <t>6120150031</t>
  </si>
  <si>
    <t>B2006770720</t>
  </si>
  <si>
    <t>6120209901</t>
  </si>
  <si>
    <t>B2006804210</t>
  </si>
  <si>
    <t>6120587161</t>
  </si>
  <si>
    <t>B2006835120</t>
  </si>
  <si>
    <t>6120705831</t>
  </si>
  <si>
    <t>B2006877120</t>
  </si>
  <si>
    <t>6121155931</t>
  </si>
  <si>
    <t>B2006898120</t>
  </si>
  <si>
    <t>6121181501</t>
  </si>
  <si>
    <t>B2006621400</t>
  </si>
  <si>
    <t>6119052061</t>
  </si>
  <si>
    <t>B2006638900</t>
  </si>
  <si>
    <t>6119073431</t>
  </si>
  <si>
    <t>B2006682960</t>
  </si>
  <si>
    <t>6119606241</t>
  </si>
  <si>
    <t>B2006706430</t>
  </si>
  <si>
    <t>6119635161</t>
  </si>
  <si>
    <t>B2006739920</t>
  </si>
  <si>
    <t>6120150251</t>
  </si>
  <si>
    <t>B2006770830</t>
  </si>
  <si>
    <t>6120210121</t>
  </si>
  <si>
    <t>B2006804320</t>
  </si>
  <si>
    <t>6120587201</t>
  </si>
  <si>
    <t>B2006835230</t>
  </si>
  <si>
    <t>6120706051</t>
  </si>
  <si>
    <t>B2006877340</t>
  </si>
  <si>
    <t>6121156151</t>
  </si>
  <si>
    <t>B2006898340</t>
  </si>
  <si>
    <t>6121181721</t>
  </si>
  <si>
    <t>B2006621620</t>
  </si>
  <si>
    <t>6119052211</t>
  </si>
  <si>
    <t>B2006639120</t>
  </si>
  <si>
    <t>6119073651</t>
  </si>
  <si>
    <t>B2006683110</t>
  </si>
  <si>
    <t>6119606501</t>
  </si>
  <si>
    <t>B2006706540</t>
  </si>
  <si>
    <t>6119635421</t>
  </si>
  <si>
    <t>B2006740030</t>
  </si>
  <si>
    <t>6120150401</t>
  </si>
  <si>
    <t>B2006770940</t>
  </si>
  <si>
    <t>6120210341</t>
  </si>
  <si>
    <t>B2006804430</t>
  </si>
  <si>
    <t>6120587531</t>
  </si>
  <si>
    <t>B2006835340</t>
  </si>
  <si>
    <t>6120706311</t>
  </si>
  <si>
    <t>B2006877560</t>
  </si>
  <si>
    <t>6121156411</t>
  </si>
  <si>
    <t>B2006898560</t>
  </si>
  <si>
    <t>6121182051</t>
  </si>
  <si>
    <t>B2006655330</t>
  </si>
  <si>
    <t>6119379811</t>
  </si>
  <si>
    <t>B2006656620</t>
  </si>
  <si>
    <t>6119403131</t>
  </si>
  <si>
    <t>B2006719730</t>
  </si>
  <si>
    <t>6119934321</t>
  </si>
  <si>
    <t>B2006721020</t>
  </si>
  <si>
    <t>6119961951</t>
  </si>
  <si>
    <t>B2006784130</t>
  </si>
  <si>
    <t>6120410431</t>
  </si>
  <si>
    <t>B2006785420</t>
  </si>
  <si>
    <t>6120467501</t>
  </si>
  <si>
    <t>B2006848530</t>
  </si>
  <si>
    <t>6120898001</t>
  </si>
  <si>
    <t>B2006849820</t>
  </si>
  <si>
    <t>6120992021</t>
  </si>
  <si>
    <t>B2006912930</t>
  </si>
  <si>
    <t>6121485041</t>
  </si>
  <si>
    <t>B2006914220</t>
  </si>
  <si>
    <t>6121509431</t>
  </si>
  <si>
    <t>B2006621840</t>
  </si>
  <si>
    <t>6119052541</t>
  </si>
  <si>
    <t>B2006639340</t>
  </si>
  <si>
    <t>6119073801</t>
  </si>
  <si>
    <t>B2006683330</t>
  </si>
  <si>
    <t>6119606721</t>
  </si>
  <si>
    <t>B2006706650</t>
  </si>
  <si>
    <t>6119635641</t>
  </si>
  <si>
    <t>B2006740140</t>
  </si>
  <si>
    <t>6120150621</t>
  </si>
  <si>
    <t>B2006771050</t>
  </si>
  <si>
    <t>6120210561</t>
  </si>
  <si>
    <t>B2006804540</t>
  </si>
  <si>
    <t>6120587751</t>
  </si>
  <si>
    <t>B2006835450</t>
  </si>
  <si>
    <t>6120706641</t>
  </si>
  <si>
    <t>B2006877710</t>
  </si>
  <si>
    <t>6121156631</t>
  </si>
  <si>
    <t>B2006898710</t>
  </si>
  <si>
    <t>6121182201</t>
  </si>
  <si>
    <t>B2006622060</t>
  </si>
  <si>
    <t>6119052761</t>
  </si>
  <si>
    <t>B2006639560</t>
  </si>
  <si>
    <t>6119074131</t>
  </si>
  <si>
    <t>B2006683550</t>
  </si>
  <si>
    <t>6119606941</t>
  </si>
  <si>
    <t>B2006706760</t>
  </si>
  <si>
    <t>6119635901</t>
  </si>
  <si>
    <t>B2006740250</t>
  </si>
  <si>
    <t>6120150731</t>
  </si>
  <si>
    <t>B2006771160</t>
  </si>
  <si>
    <t>6120210821</t>
  </si>
  <si>
    <t>B2006804650</t>
  </si>
  <si>
    <t>6120588011</t>
  </si>
  <si>
    <t>B2006835560</t>
  </si>
  <si>
    <t>6120706901</t>
  </si>
  <si>
    <t>B2006877930</t>
  </si>
  <si>
    <t>6121156851</t>
  </si>
  <si>
    <t>B2006898930</t>
  </si>
  <si>
    <t>6121182531</t>
  </si>
  <si>
    <t>B2006622210</t>
  </si>
  <si>
    <t>6119053021</t>
  </si>
  <si>
    <t>B2006639710</t>
  </si>
  <si>
    <t>6119074351</t>
  </si>
  <si>
    <t>B2006683700</t>
  </si>
  <si>
    <t>6119607201</t>
  </si>
  <si>
    <t>B2006706800</t>
  </si>
  <si>
    <t>6119636121</t>
  </si>
  <si>
    <t>B2006740360</t>
  </si>
  <si>
    <t>6120150951</t>
  </si>
  <si>
    <t>B2006771200</t>
  </si>
  <si>
    <t>6120211041</t>
  </si>
  <si>
    <t>B2006804760</t>
  </si>
  <si>
    <t>6120588231</t>
  </si>
  <si>
    <t>B2006835600</t>
  </si>
  <si>
    <t>6120707121</t>
  </si>
  <si>
    <t>B2006878150</t>
  </si>
  <si>
    <t>6121157111</t>
  </si>
  <si>
    <t>B2006899150</t>
  </si>
  <si>
    <t>6121182751</t>
  </si>
  <si>
    <t>B2006622430</t>
  </si>
  <si>
    <t>6119053241</t>
  </si>
  <si>
    <t>B2006639930</t>
  </si>
  <si>
    <t>6119074611</t>
  </si>
  <si>
    <t>B2006683920</t>
  </si>
  <si>
    <t>6119607421</t>
  </si>
  <si>
    <t>B2006706910</t>
  </si>
  <si>
    <t>6119636451</t>
  </si>
  <si>
    <t>B2006740400</t>
  </si>
  <si>
    <t>6120151101</t>
  </si>
  <si>
    <t>B2006771310</t>
  </si>
  <si>
    <t>6120211261</t>
  </si>
  <si>
    <t>B2006804800</t>
  </si>
  <si>
    <t>6120588451</t>
  </si>
  <si>
    <t>B2006835710</t>
  </si>
  <si>
    <t>6120707451</t>
  </si>
  <si>
    <t>B2006878300</t>
  </si>
  <si>
    <t>6121157331</t>
  </si>
  <si>
    <t>B2006899300</t>
  </si>
  <si>
    <t>6121182901</t>
  </si>
  <si>
    <t>B2006622650</t>
  </si>
  <si>
    <t>6119053461</t>
  </si>
  <si>
    <t>B2006640150</t>
  </si>
  <si>
    <t>6119074831</t>
  </si>
  <si>
    <t>B2006684140</t>
  </si>
  <si>
    <t>6119607751</t>
  </si>
  <si>
    <t>B2006707020</t>
  </si>
  <si>
    <t>6119636711</t>
  </si>
  <si>
    <t>B2006740510</t>
  </si>
  <si>
    <t>6120151321</t>
  </si>
  <si>
    <t>B2006771420</t>
  </si>
  <si>
    <t>6120211411</t>
  </si>
  <si>
    <t>B2006804910</t>
  </si>
  <si>
    <t>6120588711</t>
  </si>
  <si>
    <t>B2006835820</t>
  </si>
  <si>
    <t>6120707601</t>
  </si>
  <si>
    <t>B2006878410</t>
  </si>
  <si>
    <t>6121157551</t>
  </si>
  <si>
    <t>B2006899520</t>
  </si>
  <si>
    <t>6121183231</t>
  </si>
  <si>
    <t>B2006622760</t>
  </si>
  <si>
    <t>6119053721</t>
  </si>
  <si>
    <t>B2006640300</t>
  </si>
  <si>
    <t>6119075161</t>
  </si>
  <si>
    <t>B2006684360</t>
  </si>
  <si>
    <t>6119607901</t>
  </si>
  <si>
    <t>B2006707130</t>
  </si>
  <si>
    <t>6119637041</t>
  </si>
  <si>
    <t>B2006740620</t>
  </si>
  <si>
    <t>6120151541</t>
  </si>
  <si>
    <t>B2006771530</t>
  </si>
  <si>
    <t>6120211631</t>
  </si>
  <si>
    <t>B2006805020</t>
  </si>
  <si>
    <t>6120588931</t>
  </si>
  <si>
    <t>B2006835930</t>
  </si>
  <si>
    <t>6120707931</t>
  </si>
  <si>
    <t>B2006878630</t>
  </si>
  <si>
    <t>6121157701</t>
  </si>
  <si>
    <t>B2006899740</t>
  </si>
  <si>
    <t>6121183451</t>
  </si>
  <si>
    <t>B2006622910</t>
  </si>
  <si>
    <t>6119053831</t>
  </si>
  <si>
    <t>B2006640520</t>
  </si>
  <si>
    <t>6119075311</t>
  </si>
  <si>
    <t>B2006684510</t>
  </si>
  <si>
    <t>6119608231</t>
  </si>
  <si>
    <t>B2006707240</t>
  </si>
  <si>
    <t>6119637261</t>
  </si>
  <si>
    <t>B2006740730</t>
  </si>
  <si>
    <t>6120151761</t>
  </si>
  <si>
    <t>B2006771640</t>
  </si>
  <si>
    <t>6120211851</t>
  </si>
  <si>
    <t>B2006805130</t>
  </si>
  <si>
    <t>6120589261</t>
  </si>
  <si>
    <t>B2006836040</t>
  </si>
  <si>
    <t>6120708261</t>
  </si>
  <si>
    <t>B2006878850</t>
  </si>
  <si>
    <t>6121158031</t>
  </si>
  <si>
    <t>B2006899960</t>
  </si>
  <si>
    <t>6121183711</t>
  </si>
  <si>
    <t>B2006623130</t>
  </si>
  <si>
    <t>6119054161</t>
  </si>
  <si>
    <t>B2006640740</t>
  </si>
  <si>
    <t>6119075641</t>
  </si>
  <si>
    <t>B2006684730</t>
  </si>
  <si>
    <t>6119608451</t>
  </si>
  <si>
    <t>B2006707350</t>
  </si>
  <si>
    <t>6119637411</t>
  </si>
  <si>
    <t>B2006740840</t>
  </si>
  <si>
    <t>6120151911</t>
  </si>
  <si>
    <t>B2006771750</t>
  </si>
  <si>
    <t>6120212001</t>
  </si>
  <si>
    <t>B2006805240</t>
  </si>
  <si>
    <t>6120589301</t>
  </si>
  <si>
    <t>B2006836150</t>
  </si>
  <si>
    <t>6120708411</t>
  </si>
  <si>
    <t>B2006879000</t>
  </si>
  <si>
    <t>6121158251</t>
  </si>
  <si>
    <t>B2006900110</t>
  </si>
  <si>
    <t>6121183931</t>
  </si>
  <si>
    <t>B2006623350</t>
  </si>
  <si>
    <t>6119054311</t>
  </si>
  <si>
    <t>B2006640960</t>
  </si>
  <si>
    <t>6119075861</t>
  </si>
  <si>
    <t>B2006684950</t>
  </si>
  <si>
    <t>6119608601</t>
  </si>
  <si>
    <t>B2006707460</t>
  </si>
  <si>
    <t>6119637741</t>
  </si>
  <si>
    <t>B2006740950</t>
  </si>
  <si>
    <t>6120152131</t>
  </si>
  <si>
    <t>B2006771860</t>
  </si>
  <si>
    <t>6120212221</t>
  </si>
  <si>
    <t>B2006805350</t>
  </si>
  <si>
    <t>6120589521</t>
  </si>
  <si>
    <t>B2006836260</t>
  </si>
  <si>
    <t>6120708741</t>
  </si>
  <si>
    <t>B2006879220</t>
  </si>
  <si>
    <t>6121158401</t>
  </si>
  <si>
    <t>B2006900330</t>
  </si>
  <si>
    <t>6121184261</t>
  </si>
  <si>
    <t>B2006623500</t>
  </si>
  <si>
    <t>6119054641</t>
  </si>
  <si>
    <t>B2006641220</t>
  </si>
  <si>
    <t>6119076121</t>
  </si>
  <si>
    <t>B2006685100</t>
  </si>
  <si>
    <t>6119608931</t>
  </si>
  <si>
    <t>B2006707500</t>
  </si>
  <si>
    <t>6119637961</t>
  </si>
  <si>
    <t>B2006741060</t>
  </si>
  <si>
    <t>6120152241</t>
  </si>
  <si>
    <t>B2006771900</t>
  </si>
  <si>
    <t>6120212551</t>
  </si>
  <si>
    <t>B2006805460</t>
  </si>
  <si>
    <t>6120589851</t>
  </si>
  <si>
    <t>B2006836300</t>
  </si>
  <si>
    <t>6120708961</t>
  </si>
  <si>
    <t>B2006879440</t>
  </si>
  <si>
    <t>6121158731</t>
  </si>
  <si>
    <t>B2006900550</t>
  </si>
  <si>
    <t>6121184411</t>
  </si>
  <si>
    <t>B2006623720</t>
  </si>
  <si>
    <t>6119054861</t>
  </si>
  <si>
    <t>B2006641440</t>
  </si>
  <si>
    <t>6119076451</t>
  </si>
  <si>
    <t>B2006685320</t>
  </si>
  <si>
    <t>6119609151</t>
  </si>
  <si>
    <t>B2006707610</t>
  </si>
  <si>
    <t>6119638221</t>
  </si>
  <si>
    <t>B2006741100</t>
  </si>
  <si>
    <t>6120152461</t>
  </si>
  <si>
    <t>B2006772010</t>
  </si>
  <si>
    <t>6120212701</t>
  </si>
  <si>
    <t>B2006805500</t>
  </si>
  <si>
    <t>6120590001</t>
  </si>
  <si>
    <t>B2006836410</t>
  </si>
  <si>
    <t>6120709221</t>
  </si>
  <si>
    <t>B2006879660</t>
  </si>
  <si>
    <t>6121158951</t>
  </si>
  <si>
    <t>B2006900700</t>
  </si>
  <si>
    <t>6121184741</t>
  </si>
  <si>
    <t>B2006623940</t>
  </si>
  <si>
    <t>6119055011</t>
  </si>
  <si>
    <t>B2006641660</t>
  </si>
  <si>
    <t>6119076601</t>
  </si>
  <si>
    <t>B2006685540</t>
  </si>
  <si>
    <t>6119609411</t>
  </si>
  <si>
    <t>B2006707720</t>
  </si>
  <si>
    <t>6119638441</t>
  </si>
  <si>
    <t>B2006741210</t>
  </si>
  <si>
    <t>6120152611</t>
  </si>
  <si>
    <t>B2006772120</t>
  </si>
  <si>
    <t>6120212921</t>
  </si>
  <si>
    <t>B2006805610</t>
  </si>
  <si>
    <t>6120590331</t>
  </si>
  <si>
    <t>B2006836520</t>
  </si>
  <si>
    <t>6120709441</t>
  </si>
  <si>
    <t>B2006879810</t>
  </si>
  <si>
    <t>6121159211</t>
  </si>
  <si>
    <t>B2006900920</t>
  </si>
  <si>
    <t>6121184961</t>
  </si>
  <si>
    <t>B2006624160</t>
  </si>
  <si>
    <t>6119055341</t>
  </si>
  <si>
    <t>B2006641810</t>
  </si>
  <si>
    <t>6119076931</t>
  </si>
  <si>
    <t>B2006685760</t>
  </si>
  <si>
    <t>6119609631</t>
  </si>
  <si>
    <t>B2006707830</t>
  </si>
  <si>
    <t>6119638701</t>
  </si>
  <si>
    <t>B2006741320</t>
  </si>
  <si>
    <t>6120152831</t>
  </si>
  <si>
    <t>B2006772230</t>
  </si>
  <si>
    <t>6120213141</t>
  </si>
  <si>
    <t>B2006805720</t>
  </si>
  <si>
    <t>6120590551</t>
  </si>
  <si>
    <t>B2006836630</t>
  </si>
  <si>
    <t>6120709701</t>
  </si>
  <si>
    <t>B2006880030</t>
  </si>
  <si>
    <t>6121159431</t>
  </si>
  <si>
    <t>B2006901030</t>
  </si>
  <si>
    <t>6121185111</t>
  </si>
  <si>
    <t>B2006624310</t>
  </si>
  <si>
    <t>6119055561</t>
  </si>
  <si>
    <t>B2006642030</t>
  </si>
  <si>
    <t>6119077151</t>
  </si>
  <si>
    <t>B2006685910</t>
  </si>
  <si>
    <t>6119609961</t>
  </si>
  <si>
    <t>B2006707940</t>
  </si>
  <si>
    <t>6119638921</t>
  </si>
  <si>
    <t>B2006741430</t>
  </si>
  <si>
    <t>6120153051</t>
  </si>
  <si>
    <t>B2006772340</t>
  </si>
  <si>
    <t>6120213361</t>
  </si>
  <si>
    <t>B2006805830</t>
  </si>
  <si>
    <t>6120590701</t>
  </si>
  <si>
    <t>B2006836740</t>
  </si>
  <si>
    <t>6120710031</t>
  </si>
  <si>
    <t>B2006880250</t>
  </si>
  <si>
    <t>6121159651</t>
  </si>
  <si>
    <t>B2006901140</t>
  </si>
  <si>
    <t>6121185441</t>
  </si>
  <si>
    <t>B2006624530</t>
  </si>
  <si>
    <t>6119055821</t>
  </si>
  <si>
    <t>B2006642250</t>
  </si>
  <si>
    <t>6119077411</t>
  </si>
  <si>
    <t>B2006686020</t>
  </si>
  <si>
    <t>6119610001</t>
  </si>
  <si>
    <t>B2006708050</t>
  </si>
  <si>
    <t>6119639251</t>
  </si>
  <si>
    <t>B2006741540</t>
  </si>
  <si>
    <t>6120153201</t>
  </si>
  <si>
    <t>B2006772450</t>
  </si>
  <si>
    <t>6120213511</t>
  </si>
  <si>
    <t>B2006805940</t>
  </si>
  <si>
    <t>6120590921</t>
  </si>
  <si>
    <t>B2006836850</t>
  </si>
  <si>
    <t>6120710251</t>
  </si>
  <si>
    <t>B2006880400</t>
  </si>
  <si>
    <t>6121159911</t>
  </si>
  <si>
    <t>B2006901250</t>
  </si>
  <si>
    <t>6121185701</t>
  </si>
  <si>
    <t>B2006624750</t>
  </si>
  <si>
    <t>6119056041</t>
  </si>
  <si>
    <t>B2006642400</t>
  </si>
  <si>
    <t>6119077631</t>
  </si>
  <si>
    <t>B2006686240</t>
  </si>
  <si>
    <t>6119610221</t>
  </si>
  <si>
    <t>B2006708160</t>
  </si>
  <si>
    <t>6119639401</t>
  </si>
  <si>
    <t>B2006741650</t>
  </si>
  <si>
    <t>6120153421</t>
  </si>
  <si>
    <t>B2006772560</t>
  </si>
  <si>
    <t>6120213731</t>
  </si>
  <si>
    <t>B2006806050</t>
  </si>
  <si>
    <t>6120591141</t>
  </si>
  <si>
    <t>B2006836960</t>
  </si>
  <si>
    <t>6120710511</t>
  </si>
  <si>
    <t>B2006880620</t>
  </si>
  <si>
    <t>6121160131</t>
  </si>
  <si>
    <t>B2006901360</t>
  </si>
  <si>
    <t>6121186031</t>
  </si>
  <si>
    <t>B2006624900</t>
  </si>
  <si>
    <t>6119056301</t>
  </si>
  <si>
    <t>B2006642620</t>
  </si>
  <si>
    <t>6119077961</t>
  </si>
  <si>
    <t>B2006686460</t>
  </si>
  <si>
    <t>6119610551</t>
  </si>
  <si>
    <t>B2006708200</t>
  </si>
  <si>
    <t>6119639731</t>
  </si>
  <si>
    <t>B2006741760</t>
  </si>
  <si>
    <t>6120153641</t>
  </si>
  <si>
    <t>B2006772600</t>
  </si>
  <si>
    <t>6120213951</t>
  </si>
  <si>
    <t>B2006806160</t>
  </si>
  <si>
    <t>6120591361</t>
  </si>
  <si>
    <t>B2006837000</t>
  </si>
  <si>
    <t>6120710731</t>
  </si>
  <si>
    <t>B2006880840</t>
  </si>
  <si>
    <t>6121160461</t>
  </si>
  <si>
    <t>B2006901400</t>
  </si>
  <si>
    <t>6121186251</t>
  </si>
  <si>
    <t>B2006625120</t>
  </si>
  <si>
    <t>6119056521</t>
  </si>
  <si>
    <t>B2006642840</t>
  </si>
  <si>
    <t>6119078111</t>
  </si>
  <si>
    <t>B2006686610</t>
  </si>
  <si>
    <t>6119610701</t>
  </si>
  <si>
    <t>B2006708310</t>
  </si>
  <si>
    <t>6119639951</t>
  </si>
  <si>
    <t>B2006741800</t>
  </si>
  <si>
    <t>6120153861</t>
  </si>
  <si>
    <t>B2006772710</t>
  </si>
  <si>
    <t>6120214101</t>
  </si>
  <si>
    <t>B2006806200</t>
  </si>
  <si>
    <t>6120591621</t>
  </si>
  <si>
    <t>B2006837110</t>
  </si>
  <si>
    <t>6120711061</t>
  </si>
  <si>
    <t>B2006881060</t>
  </si>
  <si>
    <t>6121160611</t>
  </si>
  <si>
    <t>B2006901510</t>
  </si>
  <si>
    <t>6121186511</t>
  </si>
  <si>
    <t>B2006625340</t>
  </si>
  <si>
    <t>6119056741</t>
  </si>
  <si>
    <t>B2006643060</t>
  </si>
  <si>
    <t>6119078441</t>
  </si>
  <si>
    <t>B2006686830</t>
  </si>
  <si>
    <t>6119611031</t>
  </si>
  <si>
    <t>B2006708420</t>
  </si>
  <si>
    <t>6119640101</t>
  </si>
  <si>
    <t>B2006741910</t>
  </si>
  <si>
    <t>6120153901</t>
  </si>
  <si>
    <t>B2006772820</t>
  </si>
  <si>
    <t>6120214431</t>
  </si>
  <si>
    <t>B2006806310</t>
  </si>
  <si>
    <t>6120591841</t>
  </si>
  <si>
    <t>B2006837220</t>
  </si>
  <si>
    <t>6120711211</t>
  </si>
  <si>
    <t>B2006881210</t>
  </si>
  <si>
    <t>6121160941</t>
  </si>
  <si>
    <t>B2006901620</t>
  </si>
  <si>
    <t>6121186731</t>
  </si>
  <si>
    <t>B2006625560</t>
  </si>
  <si>
    <t>6119057001</t>
  </si>
  <si>
    <t>B2006643210</t>
  </si>
  <si>
    <t>6119078661</t>
  </si>
  <si>
    <t>B2006687050</t>
  </si>
  <si>
    <t>6119611251</t>
  </si>
  <si>
    <t>B2006708530</t>
  </si>
  <si>
    <t>6119640431</t>
  </si>
  <si>
    <t>B2006742020</t>
  </si>
  <si>
    <t>6120154121</t>
  </si>
  <si>
    <t>B2006772930</t>
  </si>
  <si>
    <t>6120214651</t>
  </si>
  <si>
    <t>B2006806420</t>
  </si>
  <si>
    <t>6120592101</t>
  </si>
  <si>
    <t>B2006837330</t>
  </si>
  <si>
    <t>6120711541</t>
  </si>
  <si>
    <t>B2006881430</t>
  </si>
  <si>
    <t>6121161161</t>
  </si>
  <si>
    <t>B2006901730</t>
  </si>
  <si>
    <t>6121187061</t>
  </si>
  <si>
    <t>B2006625710</t>
  </si>
  <si>
    <t>6119057221</t>
  </si>
  <si>
    <t>B2006643430</t>
  </si>
  <si>
    <t>6119078921</t>
  </si>
  <si>
    <t>B2006687200</t>
  </si>
  <si>
    <t>6119611511</t>
  </si>
  <si>
    <t>B2006708640</t>
  </si>
  <si>
    <t>6119640651</t>
  </si>
  <si>
    <t>B2006742130</t>
  </si>
  <si>
    <t>6120154341</t>
  </si>
  <si>
    <t>B2006773040</t>
  </si>
  <si>
    <t>6120214801</t>
  </si>
  <si>
    <t>B2006806530</t>
  </si>
  <si>
    <t>6120592211</t>
  </si>
  <si>
    <t>B2006837440</t>
  </si>
  <si>
    <t>6120711801</t>
  </si>
  <si>
    <t>B2006881540</t>
  </si>
  <si>
    <t>6121161311</t>
  </si>
  <si>
    <t>B2006901840</t>
  </si>
  <si>
    <t>6121187211</t>
  </si>
  <si>
    <t>B2006625930</t>
  </si>
  <si>
    <t>6119057551</t>
  </si>
  <si>
    <t>B2006643650</t>
  </si>
  <si>
    <t>6119079141</t>
  </si>
  <si>
    <t>B2006687420</t>
  </si>
  <si>
    <t>6119611731</t>
  </si>
  <si>
    <t>B2006708750</t>
  </si>
  <si>
    <t>6119640911</t>
  </si>
  <si>
    <t>B2006742240</t>
  </si>
  <si>
    <t>6120154561</t>
  </si>
  <si>
    <t>B2006773150</t>
  </si>
  <si>
    <t>6120215021</t>
  </si>
  <si>
    <t>B2006806640</t>
  </si>
  <si>
    <t>6120592431</t>
  </si>
  <si>
    <t>B2006837550</t>
  </si>
  <si>
    <t>6120712021</t>
  </si>
  <si>
    <t>B2006881760</t>
  </si>
  <si>
    <t>6121161531</t>
  </si>
  <si>
    <t>B2006901950</t>
  </si>
  <si>
    <t>6121187431</t>
  </si>
  <si>
    <t>B2006626150</t>
  </si>
  <si>
    <t>6119057701</t>
  </si>
  <si>
    <t>B2006643800</t>
  </si>
  <si>
    <t>6119079361</t>
  </si>
  <si>
    <t>B2006687640</t>
  </si>
  <si>
    <t>6119612061</t>
  </si>
  <si>
    <t>B2006708860</t>
  </si>
  <si>
    <t>6119641131</t>
  </si>
  <si>
    <t>B2006742350</t>
  </si>
  <si>
    <t>6120154711</t>
  </si>
  <si>
    <t>B2006773260</t>
  </si>
  <si>
    <t>6120215241</t>
  </si>
  <si>
    <t>B2006806750</t>
  </si>
  <si>
    <t>6120592761</t>
  </si>
  <si>
    <t>B2006837660</t>
  </si>
  <si>
    <t>6120712351</t>
  </si>
  <si>
    <t>B2006881910</t>
  </si>
  <si>
    <t>6121161751</t>
  </si>
  <si>
    <t>B2006902060</t>
  </si>
  <si>
    <t>6121187761</t>
  </si>
  <si>
    <t>B2006626300</t>
  </si>
  <si>
    <t>6119058031</t>
  </si>
  <si>
    <t>B2006644020</t>
  </si>
  <si>
    <t>6119079621</t>
  </si>
  <si>
    <t>B2006687860</t>
  </si>
  <si>
    <t>6119612211</t>
  </si>
  <si>
    <t>B2006708900</t>
  </si>
  <si>
    <t>6119641461</t>
  </si>
  <si>
    <t>B2006742460</t>
  </si>
  <si>
    <t>6120154931</t>
  </si>
  <si>
    <t>B2006773300</t>
  </si>
  <si>
    <t>6120215461</t>
  </si>
  <si>
    <t>B2006806860</t>
  </si>
  <si>
    <t>6120592911</t>
  </si>
  <si>
    <t>B2006837700</t>
  </si>
  <si>
    <t>6120712501</t>
  </si>
  <si>
    <t>B2006882130</t>
  </si>
  <si>
    <t>6121162011</t>
  </si>
  <si>
    <t>B2006902100</t>
  </si>
  <si>
    <t>6121187911</t>
  </si>
  <si>
    <t>B2006626520</t>
  </si>
  <si>
    <t>6119058251</t>
  </si>
  <si>
    <t>B2006644240</t>
  </si>
  <si>
    <t>6119079841</t>
  </si>
  <si>
    <t>B2006688010</t>
  </si>
  <si>
    <t>6119612431</t>
  </si>
  <si>
    <t>B2006709010</t>
  </si>
  <si>
    <t>6119641611</t>
  </si>
  <si>
    <t>B2006742500</t>
  </si>
  <si>
    <t>6120155151</t>
  </si>
  <si>
    <t>B2006773410</t>
  </si>
  <si>
    <t>6120215611</t>
  </si>
  <si>
    <t>B2006806900</t>
  </si>
  <si>
    <t>6120593241</t>
  </si>
  <si>
    <t>B2006837810</t>
  </si>
  <si>
    <t>6120712831</t>
  </si>
  <si>
    <t>B2006882350</t>
  </si>
  <si>
    <t>6121162231</t>
  </si>
  <si>
    <t>B2006902210</t>
  </si>
  <si>
    <t>6121188241</t>
  </si>
  <si>
    <t>B2006626740</t>
  </si>
  <si>
    <t>6119058401</t>
  </si>
  <si>
    <t>B2006644460</t>
  </si>
  <si>
    <t>6119080101</t>
  </si>
  <si>
    <t>B2006688230</t>
  </si>
  <si>
    <t>6119612761</t>
  </si>
  <si>
    <t>B2006709120</t>
  </si>
  <si>
    <t>6119641941</t>
  </si>
  <si>
    <t>B2006742610</t>
  </si>
  <si>
    <t>6120155301</t>
  </si>
  <si>
    <t>B2006773520</t>
  </si>
  <si>
    <t>6120215941</t>
  </si>
  <si>
    <t>B2006807010</t>
  </si>
  <si>
    <t>6120593461</t>
  </si>
  <si>
    <t>B2006837920</t>
  </si>
  <si>
    <t>6120713051</t>
  </si>
  <si>
    <t>B2006882500</t>
  </si>
  <si>
    <t>6121162561</t>
  </si>
  <si>
    <t>B2006902320</t>
  </si>
  <si>
    <t>6121188461</t>
  </si>
  <si>
    <t>B2006626960</t>
  </si>
  <si>
    <t>6119058731</t>
  </si>
  <si>
    <t>B2006644720</t>
  </si>
  <si>
    <t>6119080431</t>
  </si>
  <si>
    <t>B2006688450</t>
  </si>
  <si>
    <t>6119612911</t>
  </si>
  <si>
    <t>B2006709230</t>
  </si>
  <si>
    <t>6119642161</t>
  </si>
  <si>
    <t>B2006742720</t>
  </si>
  <si>
    <t>6120155411</t>
  </si>
  <si>
    <t>B2006773630</t>
  </si>
  <si>
    <t>6120216161</t>
  </si>
  <si>
    <t>B2006807120</t>
  </si>
  <si>
    <t>6120593611</t>
  </si>
  <si>
    <t>B2006838030</t>
  </si>
  <si>
    <t>6120713421</t>
  </si>
  <si>
    <t>B2006882720</t>
  </si>
  <si>
    <t>6121162711</t>
  </si>
  <si>
    <t>B2006902430</t>
  </si>
  <si>
    <t>6121188721</t>
  </si>
  <si>
    <t>B2006627110</t>
  </si>
  <si>
    <t>6119058951</t>
  </si>
  <si>
    <t>B2006644940</t>
  </si>
  <si>
    <t>6119080761</t>
  </si>
  <si>
    <t>B2006688560</t>
  </si>
  <si>
    <t>6119613241</t>
  </si>
  <si>
    <t>B2006709340</t>
  </si>
  <si>
    <t>6119642311</t>
  </si>
  <si>
    <t>B2006742830</t>
  </si>
  <si>
    <t>6120155631</t>
  </si>
  <si>
    <t>B2006773740</t>
  </si>
  <si>
    <t>6120216311</t>
  </si>
  <si>
    <t>B2006807230</t>
  </si>
  <si>
    <t>6120593941</t>
  </si>
  <si>
    <t>B2006838140</t>
  </si>
  <si>
    <t>6120713641</t>
  </si>
  <si>
    <t>B2006882940</t>
  </si>
  <si>
    <t>6121163041</t>
  </si>
  <si>
    <t>B2006902540</t>
  </si>
  <si>
    <t>6121188941</t>
  </si>
  <si>
    <t>B2006627330</t>
  </si>
  <si>
    <t>6119059211</t>
  </si>
  <si>
    <t>B2006645050</t>
  </si>
  <si>
    <t>6119080911</t>
  </si>
  <si>
    <t>B2006688710</t>
  </si>
  <si>
    <t>6119613351</t>
  </si>
  <si>
    <t>B2006709450</t>
  </si>
  <si>
    <t>6119642641</t>
  </si>
  <si>
    <t>B2006742940</t>
  </si>
  <si>
    <t>6120155851</t>
  </si>
  <si>
    <t>B2006773850</t>
  </si>
  <si>
    <t>6120216531</t>
  </si>
  <si>
    <t>B2006807340</t>
  </si>
  <si>
    <t>6120594051</t>
  </si>
  <si>
    <t>B2006838250</t>
  </si>
  <si>
    <t>6120713861</t>
  </si>
  <si>
    <t>B2006883160</t>
  </si>
  <si>
    <t>6121163261</t>
  </si>
  <si>
    <t>B2006902650</t>
  </si>
  <si>
    <t>6121189161</t>
  </si>
  <si>
    <t>B2006627440</t>
  </si>
  <si>
    <t>6119059321</t>
  </si>
  <si>
    <t>B2006645160</t>
  </si>
  <si>
    <t>6119081131</t>
  </si>
  <si>
    <t>B2006688930</t>
  </si>
  <si>
    <t>6119613501</t>
  </si>
  <si>
    <t>B2006709560</t>
  </si>
  <si>
    <t>6119642861</t>
  </si>
  <si>
    <t>B2006743050</t>
  </si>
  <si>
    <t>6120156001</t>
  </si>
  <si>
    <t>B2006773960</t>
  </si>
  <si>
    <t>6120216751</t>
  </si>
  <si>
    <t>B2006807450</t>
  </si>
  <si>
    <t>6120594201</t>
  </si>
  <si>
    <t>B2006838360</t>
  </si>
  <si>
    <t>6120714121</t>
  </si>
  <si>
    <t>B2006883310</t>
  </si>
  <si>
    <t>6121163411</t>
  </si>
  <si>
    <t>B2006902760</t>
  </si>
  <si>
    <t>6121189421</t>
  </si>
  <si>
    <t>B2006627660</t>
  </si>
  <si>
    <t>6119059651</t>
  </si>
  <si>
    <t>B2006645200</t>
  </si>
  <si>
    <t>6119081461</t>
  </si>
  <si>
    <t>B2006689150</t>
  </si>
  <si>
    <t>6119613831</t>
  </si>
  <si>
    <t>B2006709600</t>
  </si>
  <si>
    <t>6119643121</t>
  </si>
  <si>
    <t>B2006743160</t>
  </si>
  <si>
    <t>6120156221</t>
  </si>
  <si>
    <t>B2006774000</t>
  </si>
  <si>
    <t>6120216901</t>
  </si>
  <si>
    <t>B2006807560</t>
  </si>
  <si>
    <t>6120594531</t>
  </si>
  <si>
    <t>B2006838400</t>
  </si>
  <si>
    <t>6120714341</t>
  </si>
  <si>
    <t>B2006883530</t>
  </si>
  <si>
    <t>6121163741</t>
  </si>
  <si>
    <t>B2006902800</t>
  </si>
  <si>
    <t>6121189641</t>
  </si>
  <si>
    <t>B2006627810</t>
  </si>
  <si>
    <t>6119059801</t>
  </si>
  <si>
    <t>B2006645310</t>
  </si>
  <si>
    <t>6119081611</t>
  </si>
  <si>
    <t>B2006689300</t>
  </si>
  <si>
    <t>6119614051</t>
  </si>
  <si>
    <t>B2006709710</t>
  </si>
  <si>
    <t>6119643341</t>
  </si>
  <si>
    <t>B2006743200</t>
  </si>
  <si>
    <t>6120156441</t>
  </si>
  <si>
    <t>B2006774110</t>
  </si>
  <si>
    <t>6120217231</t>
  </si>
  <si>
    <t>B2006807600</t>
  </si>
  <si>
    <t>6120594751</t>
  </si>
  <si>
    <t>B2006838510</t>
  </si>
  <si>
    <t>6120714601</t>
  </si>
  <si>
    <t>B2006883750</t>
  </si>
  <si>
    <t>6121163961</t>
  </si>
  <si>
    <t>B2006902910</t>
  </si>
  <si>
    <t>6121189901</t>
  </si>
  <si>
    <t>B2006628030</t>
  </si>
  <si>
    <t>6119060021</t>
  </si>
  <si>
    <t>B2006645420</t>
  </si>
  <si>
    <t>6119081941</t>
  </si>
  <si>
    <t>B2006689520</t>
  </si>
  <si>
    <t>6119614311</t>
  </si>
  <si>
    <t>B2006709820</t>
  </si>
  <si>
    <t>6119643601</t>
  </si>
  <si>
    <t>B2006743310</t>
  </si>
  <si>
    <t>6120156661</t>
  </si>
  <si>
    <t>B2006774220</t>
  </si>
  <si>
    <t>6120217451</t>
  </si>
  <si>
    <t>B2006807710</t>
  </si>
  <si>
    <t>6120595011</t>
  </si>
  <si>
    <t>B2006838620</t>
  </si>
  <si>
    <t>6120714821</t>
  </si>
  <si>
    <t>B2006883900</t>
  </si>
  <si>
    <t>6121164221</t>
  </si>
  <si>
    <t>B2006903020</t>
  </si>
  <si>
    <t>6121190121</t>
  </si>
  <si>
    <t>B2006628250</t>
  </si>
  <si>
    <t>6119060351</t>
  </si>
  <si>
    <t>B2006645530</t>
  </si>
  <si>
    <t>6119082161</t>
  </si>
  <si>
    <t>B2006689740</t>
  </si>
  <si>
    <t>6119614531</t>
  </si>
  <si>
    <t>B2006709930</t>
  </si>
  <si>
    <t>6119643821</t>
  </si>
  <si>
    <t>B2006743420</t>
  </si>
  <si>
    <t>6120156701</t>
  </si>
  <si>
    <t>B2006774330</t>
  </si>
  <si>
    <t>6120217601</t>
  </si>
  <si>
    <t>B2006807820</t>
  </si>
  <si>
    <t>6120595231</t>
  </si>
  <si>
    <t>B2006838730</t>
  </si>
  <si>
    <t>6120715151</t>
  </si>
  <si>
    <t>B2006884120</t>
  </si>
  <si>
    <t>6121164441</t>
  </si>
  <si>
    <t>B2006903130</t>
  </si>
  <si>
    <t>6121190451</t>
  </si>
  <si>
    <t>B2006628400</t>
  </si>
  <si>
    <t>6119060501</t>
  </si>
  <si>
    <t>B2006645640</t>
  </si>
  <si>
    <t>6119082421</t>
  </si>
  <si>
    <t>B2006689960</t>
  </si>
  <si>
    <t>6119614861</t>
  </si>
  <si>
    <t>B2006710040</t>
  </si>
  <si>
    <t>6119644151</t>
  </si>
  <si>
    <t>B2006743530</t>
  </si>
  <si>
    <t>6120156921</t>
  </si>
  <si>
    <t>B2006774440</t>
  </si>
  <si>
    <t>6120217821</t>
  </si>
  <si>
    <t>B2006807930</t>
  </si>
  <si>
    <t>6120595451</t>
  </si>
  <si>
    <t>B2006838840</t>
  </si>
  <si>
    <t>6120715301</t>
  </si>
  <si>
    <t>B2006884340</t>
  </si>
  <si>
    <t>6121164701</t>
  </si>
  <si>
    <t>B2006903240</t>
  </si>
  <si>
    <t>6121190601</t>
  </si>
  <si>
    <t>B2006628620</t>
  </si>
  <si>
    <t>6119060831</t>
  </si>
  <si>
    <t>B2006645750</t>
  </si>
  <si>
    <t>6119082641</t>
  </si>
  <si>
    <t>B2006690110</t>
  </si>
  <si>
    <t>6119615011</t>
  </si>
  <si>
    <t>B2006710150</t>
  </si>
  <si>
    <t>6119644301</t>
  </si>
  <si>
    <t>B2006743640</t>
  </si>
  <si>
    <t>6120157141</t>
  </si>
  <si>
    <t>B2006774550</t>
  </si>
  <si>
    <t>6120218151</t>
  </si>
  <si>
    <t>B2006808040</t>
  </si>
  <si>
    <t>6120595711</t>
  </si>
  <si>
    <t>B2006838950</t>
  </si>
  <si>
    <t>6120715631</t>
  </si>
  <si>
    <t>B2006884560</t>
  </si>
  <si>
    <t>6121164921</t>
  </si>
  <si>
    <t>B2006903350</t>
  </si>
  <si>
    <t>6121190931</t>
  </si>
  <si>
    <t>B2006628840</t>
  </si>
  <si>
    <t>6119061051</t>
  </si>
  <si>
    <t>B2006645860</t>
  </si>
  <si>
    <t>6119082901</t>
  </si>
  <si>
    <t>B2006690330</t>
  </si>
  <si>
    <t>6119615231</t>
  </si>
  <si>
    <t>B2006710260</t>
  </si>
  <si>
    <t>6119644521</t>
  </si>
  <si>
    <t>B2006743750</t>
  </si>
  <si>
    <t>6120157361</t>
  </si>
  <si>
    <t>B2006774660</t>
  </si>
  <si>
    <t>6120218301</t>
  </si>
  <si>
    <t>B2006808150</t>
  </si>
  <si>
    <t>6120595931</t>
  </si>
  <si>
    <t>B2006839060</t>
  </si>
  <si>
    <t>6120715961</t>
  </si>
  <si>
    <t>B2006884710</t>
  </si>
  <si>
    <t>6121165141</t>
  </si>
  <si>
    <t>B2006903460</t>
  </si>
  <si>
    <t>6121191151</t>
  </si>
  <si>
    <t>B2006629060</t>
  </si>
  <si>
    <t>6119061311</t>
  </si>
  <si>
    <t>B2006645900</t>
  </si>
  <si>
    <t>6119083121</t>
  </si>
  <si>
    <t>B2006690550</t>
  </si>
  <si>
    <t>6119615451</t>
  </si>
  <si>
    <t>B2006710300</t>
  </si>
  <si>
    <t>6119644851</t>
  </si>
  <si>
    <t>B2006743860</t>
  </si>
  <si>
    <t>6120157511</t>
  </si>
  <si>
    <t>B2006774700</t>
  </si>
  <si>
    <t>6120218521</t>
  </si>
  <si>
    <t>B2006808260</t>
  </si>
  <si>
    <t>6120596151</t>
  </si>
  <si>
    <t>B2006839100</t>
  </si>
  <si>
    <t>6120716111</t>
  </si>
  <si>
    <t>B2006884930</t>
  </si>
  <si>
    <t>6121165401</t>
  </si>
  <si>
    <t>B2006903500</t>
  </si>
  <si>
    <t>6121191411</t>
  </si>
  <si>
    <t>B2006629210</t>
  </si>
  <si>
    <t>6119061531</t>
  </si>
  <si>
    <t>B2006646010</t>
  </si>
  <si>
    <t>6119083451</t>
  </si>
  <si>
    <t>B2006690700</t>
  </si>
  <si>
    <t>6119615711</t>
  </si>
  <si>
    <t>B2006710410</t>
  </si>
  <si>
    <t>6119645001</t>
  </si>
  <si>
    <t>B2006743900</t>
  </si>
  <si>
    <t>6120157731</t>
  </si>
  <si>
    <t>B2006774810</t>
  </si>
  <si>
    <t>6120218741</t>
  </si>
  <si>
    <t>B2006808300</t>
  </si>
  <si>
    <t>6120596301</t>
  </si>
  <si>
    <t>B2006839210</t>
  </si>
  <si>
    <t>6120716441</t>
  </si>
  <si>
    <t>B2006885150</t>
  </si>
  <si>
    <t>6121165621</t>
  </si>
  <si>
    <t>B2006903610</t>
  </si>
  <si>
    <t>6121191631</t>
  </si>
  <si>
    <t>B2006629430</t>
  </si>
  <si>
    <t>6119061751</t>
  </si>
  <si>
    <t>B2006646120</t>
  </si>
  <si>
    <t>6119083601</t>
  </si>
  <si>
    <t>B2006690810</t>
  </si>
  <si>
    <t>6119615821</t>
  </si>
  <si>
    <t>B2006710520</t>
  </si>
  <si>
    <t>6119645331</t>
  </si>
  <si>
    <t>B2006744010</t>
  </si>
  <si>
    <t>6120157951</t>
  </si>
  <si>
    <t>B2006774920</t>
  </si>
  <si>
    <t>6120218961</t>
  </si>
  <si>
    <t>B2006808410</t>
  </si>
  <si>
    <t>6120596521</t>
  </si>
  <si>
    <t>B2006839320</t>
  </si>
  <si>
    <t>6120716661</t>
  </si>
  <si>
    <t>B2006885300</t>
  </si>
  <si>
    <t>6121165951</t>
  </si>
  <si>
    <t>B2006903720</t>
  </si>
  <si>
    <t>6121191961</t>
  </si>
  <si>
    <t>B2006629650</t>
  </si>
  <si>
    <t>6119062011</t>
  </si>
  <si>
    <t>B2006646230</t>
  </si>
  <si>
    <t>6119083821</t>
  </si>
  <si>
    <t>B2006691030</t>
  </si>
  <si>
    <t>6119616151</t>
  </si>
  <si>
    <t>B2006710630</t>
  </si>
  <si>
    <t>6119645551</t>
  </si>
  <si>
    <t>B2006744120</t>
  </si>
  <si>
    <t>6120158061</t>
  </si>
  <si>
    <t>B2006775030</t>
  </si>
  <si>
    <t>6120219111</t>
  </si>
  <si>
    <t>B2006808520</t>
  </si>
  <si>
    <t>6120596851</t>
  </si>
  <si>
    <t>B2006839430</t>
  </si>
  <si>
    <t>6120716921</t>
  </si>
  <si>
    <t>B2006885520</t>
  </si>
  <si>
    <t>6121166101</t>
  </si>
  <si>
    <t>B2006903830</t>
  </si>
  <si>
    <t>6121192111</t>
  </si>
  <si>
    <t>B2006629800</t>
  </si>
  <si>
    <t>6119062231</t>
  </si>
  <si>
    <t>B2006646340</t>
  </si>
  <si>
    <t>6119084151</t>
  </si>
  <si>
    <t>B2006691250</t>
  </si>
  <si>
    <t>6119616301</t>
  </si>
  <si>
    <t>B2006710740</t>
  </si>
  <si>
    <t>6119645811</t>
  </si>
  <si>
    <t>B2006744230</t>
  </si>
  <si>
    <t>6120158211</t>
  </si>
  <si>
    <t>B2006775140</t>
  </si>
  <si>
    <t>6120219331</t>
  </si>
  <si>
    <t>B2006808630</t>
  </si>
  <si>
    <t>6120597001</t>
  </si>
  <si>
    <t>B2006839540</t>
  </si>
  <si>
    <t>6120717141</t>
  </si>
  <si>
    <t>B2006885740</t>
  </si>
  <si>
    <t>6121166431</t>
  </si>
  <si>
    <t>B2006903940</t>
  </si>
  <si>
    <t>6121192551</t>
  </si>
  <si>
    <t>B2006630020</t>
  </si>
  <si>
    <t>6119062561</t>
  </si>
  <si>
    <t>B2006646450</t>
  </si>
  <si>
    <t>6119084301</t>
  </si>
  <si>
    <t>B2006691400</t>
  </si>
  <si>
    <t>6119616631</t>
  </si>
  <si>
    <t>B2006710850</t>
  </si>
  <si>
    <t>6119646031</t>
  </si>
  <si>
    <t>B2006744340</t>
  </si>
  <si>
    <t>6120158321</t>
  </si>
  <si>
    <t>B2006775250</t>
  </si>
  <si>
    <t>6120219661</t>
  </si>
  <si>
    <t>B2006808740</t>
  </si>
  <si>
    <t>6120597331</t>
  </si>
  <si>
    <t>B2006839650</t>
  </si>
  <si>
    <t>6120717401</t>
  </si>
  <si>
    <t>B2006885960</t>
  </si>
  <si>
    <t>6121166651</t>
  </si>
  <si>
    <t>B2006904050</t>
  </si>
  <si>
    <t>6121192701</t>
  </si>
  <si>
    <t>B2006630240</t>
  </si>
  <si>
    <t>6119062711</t>
  </si>
  <si>
    <t>B2006646560</t>
  </si>
  <si>
    <t>6119084631</t>
  </si>
  <si>
    <t>B2006691620</t>
  </si>
  <si>
    <t>6119616851</t>
  </si>
  <si>
    <t>B2006710960</t>
  </si>
  <si>
    <t>6119646361</t>
  </si>
  <si>
    <t>B2006744450</t>
  </si>
  <si>
    <t>6120158431</t>
  </si>
  <si>
    <t>B2006775360</t>
  </si>
  <si>
    <t>6120219811</t>
  </si>
  <si>
    <t>B2006808850</t>
  </si>
  <si>
    <t>6120597551</t>
  </si>
  <si>
    <t>B2006839760</t>
  </si>
  <si>
    <t>6120717621</t>
  </si>
  <si>
    <t>B2006886110</t>
  </si>
  <si>
    <t>6121166801</t>
  </si>
  <si>
    <t>B2006904160</t>
  </si>
  <si>
    <t>6121192921</t>
  </si>
  <si>
    <t>B2006630460</t>
  </si>
  <si>
    <t>6119063041</t>
  </si>
  <si>
    <t>B2006646600</t>
  </si>
  <si>
    <t>6119084851</t>
  </si>
  <si>
    <t>B2006691840</t>
  </si>
  <si>
    <t>6119617111</t>
  </si>
  <si>
    <t>B2006711000</t>
  </si>
  <si>
    <t>6119646511</t>
  </si>
  <si>
    <t>B2006744560</t>
  </si>
  <si>
    <t>6120158541</t>
  </si>
  <si>
    <t>B2006775400</t>
  </si>
  <si>
    <t>6120220031</t>
  </si>
  <si>
    <t>B2006808960</t>
  </si>
  <si>
    <t>6120597661</t>
  </si>
  <si>
    <t>B2006839800</t>
  </si>
  <si>
    <t>6120717841</t>
  </si>
  <si>
    <t>B2006886330</t>
  </si>
  <si>
    <t>6121167131</t>
  </si>
  <si>
    <t>B2006904200</t>
  </si>
  <si>
    <t>6121193251</t>
  </si>
  <si>
    <t>B2006630610</t>
  </si>
  <si>
    <t>6119063261</t>
  </si>
  <si>
    <t>B2006646710</t>
  </si>
  <si>
    <t>6119085001</t>
  </si>
  <si>
    <t>B2006692060</t>
  </si>
  <si>
    <t>6119617331</t>
  </si>
  <si>
    <t>B2006711110</t>
  </si>
  <si>
    <t>6119646951</t>
  </si>
  <si>
    <t>B2006744600</t>
  </si>
  <si>
    <t>6120158651</t>
  </si>
  <si>
    <t>B2006775510</t>
  </si>
  <si>
    <t>6120220251</t>
  </si>
  <si>
    <t>B2006809000</t>
  </si>
  <si>
    <t>6120597921</t>
  </si>
  <si>
    <t>B2006839910</t>
  </si>
  <si>
    <t>6120718101</t>
  </si>
  <si>
    <t>B2006886550</t>
  </si>
  <si>
    <t>6121167351</t>
  </si>
  <si>
    <t>B2006904310</t>
  </si>
  <si>
    <t>6121193401</t>
  </si>
  <si>
    <t>B2006630830</t>
  </si>
  <si>
    <t>6119063411</t>
  </si>
  <si>
    <t>B2006646820</t>
  </si>
  <si>
    <t>6119085331</t>
  </si>
  <si>
    <t>B2006692210</t>
  </si>
  <si>
    <t>6119617551</t>
  </si>
  <si>
    <t>B2006711220</t>
  </si>
  <si>
    <t>6119647101</t>
  </si>
  <si>
    <t>B2006744710</t>
  </si>
  <si>
    <t>6120158761</t>
  </si>
  <si>
    <t>B2006775620</t>
  </si>
  <si>
    <t>6120220401</t>
  </si>
  <si>
    <t>B2006809110</t>
  </si>
  <si>
    <t>6120598141</t>
  </si>
  <si>
    <t>B2006840020</t>
  </si>
  <si>
    <t>6120718321</t>
  </si>
  <si>
    <t>B2006886660</t>
  </si>
  <si>
    <t>6121167501</t>
  </si>
  <si>
    <t>B2006904420</t>
  </si>
  <si>
    <t>6121193731</t>
  </si>
  <si>
    <t>B2006631050</t>
  </si>
  <si>
    <t>6119063741</t>
  </si>
  <si>
    <t>B2006646930</t>
  </si>
  <si>
    <t>6119086141</t>
  </si>
  <si>
    <t>B2006692430</t>
  </si>
  <si>
    <t>6119617811</t>
  </si>
  <si>
    <t>B2006711330</t>
  </si>
  <si>
    <t>6119647321</t>
  </si>
  <si>
    <t>B2006744820</t>
  </si>
  <si>
    <t>6120158911</t>
  </si>
  <si>
    <t>B2006775730</t>
  </si>
  <si>
    <t>6120220621</t>
  </si>
  <si>
    <t>B2006809220</t>
  </si>
  <si>
    <t>6120598401</t>
  </si>
  <si>
    <t>B2006840130</t>
  </si>
  <si>
    <t>6120718651</t>
  </si>
  <si>
    <t>B2006886810</t>
  </si>
  <si>
    <t>6121167721</t>
  </si>
  <si>
    <t>B2006904530</t>
  </si>
  <si>
    <t>6121193951</t>
  </si>
  <si>
    <t>B2006631200</t>
  </si>
  <si>
    <t>6119063961</t>
  </si>
  <si>
    <t>B2006647040</t>
  </si>
  <si>
    <t>6119086361</t>
  </si>
  <si>
    <t>B2006692650</t>
  </si>
  <si>
    <t>6119618031</t>
  </si>
  <si>
    <t>B2006711440</t>
  </si>
  <si>
    <t>6119647651</t>
  </si>
  <si>
    <t>B2006744930</t>
  </si>
  <si>
    <t>6120159021</t>
  </si>
  <si>
    <t>B2006775840</t>
  </si>
  <si>
    <t>6120220951</t>
  </si>
  <si>
    <t>B2006809330</t>
  </si>
  <si>
    <t>6120598621</t>
  </si>
  <si>
    <t>B2006840240</t>
  </si>
  <si>
    <t>6120718801</t>
  </si>
  <si>
    <t>B2006887030</t>
  </si>
  <si>
    <t>6121168051</t>
  </si>
  <si>
    <t>B2006904640</t>
  </si>
  <si>
    <t>6121194211</t>
  </si>
  <si>
    <t>B2006631420</t>
  </si>
  <si>
    <t>6119064221</t>
  </si>
  <si>
    <t>B2006647150</t>
  </si>
  <si>
    <t>6119086511</t>
  </si>
  <si>
    <t>B2006692800</t>
  </si>
  <si>
    <t>6119618361</t>
  </si>
  <si>
    <t>B2006711550</t>
  </si>
  <si>
    <t>6119647801</t>
  </si>
  <si>
    <t>B2006745040</t>
  </si>
  <si>
    <t>6120159241</t>
  </si>
  <si>
    <t>B2006775950</t>
  </si>
  <si>
    <t>6120221101</t>
  </si>
  <si>
    <t>B2006809440</t>
  </si>
  <si>
    <t>6120598841</t>
  </si>
  <si>
    <t>B2006840350</t>
  </si>
  <si>
    <t>6120719131</t>
  </si>
  <si>
    <t>B2006887250</t>
  </si>
  <si>
    <t>6121168201</t>
  </si>
  <si>
    <t>B2006904750</t>
  </si>
  <si>
    <t>6121194431</t>
  </si>
  <si>
    <t>B2006631640</t>
  </si>
  <si>
    <t>6119064441</t>
  </si>
  <si>
    <t>B2006647260</t>
  </si>
  <si>
    <t>6119086731</t>
  </si>
  <si>
    <t>B2006693020</t>
  </si>
  <si>
    <t>6119618511</t>
  </si>
  <si>
    <t>B2006711660</t>
  </si>
  <si>
    <t>6119648131</t>
  </si>
  <si>
    <t>B2006745150</t>
  </si>
  <si>
    <t>6120159461</t>
  </si>
  <si>
    <t>B2006776060</t>
  </si>
  <si>
    <t>6120221321</t>
  </si>
  <si>
    <t>B2006809550</t>
  </si>
  <si>
    <t>6120599101</t>
  </si>
  <si>
    <t>B2006840460</t>
  </si>
  <si>
    <t>6120719351</t>
  </si>
  <si>
    <t>B2006887400</t>
  </si>
  <si>
    <t>6121168531</t>
  </si>
  <si>
    <t>B2006904860</t>
  </si>
  <si>
    <t>6121194651</t>
  </si>
  <si>
    <t>B2006631860</t>
  </si>
  <si>
    <t>6119064701</t>
  </si>
  <si>
    <t>B2006647300</t>
  </si>
  <si>
    <t>6119086951</t>
  </si>
  <si>
    <t>B2006693240</t>
  </si>
  <si>
    <t>6119618841</t>
  </si>
  <si>
    <t>B2006711700</t>
  </si>
  <si>
    <t>6119648351</t>
  </si>
  <si>
    <t>B2006745260</t>
  </si>
  <si>
    <t>6120159611</t>
  </si>
  <si>
    <t>B2006776100</t>
  </si>
  <si>
    <t>6120221541</t>
  </si>
  <si>
    <t>B2006809660</t>
  </si>
  <si>
    <t>6120599321</t>
  </si>
  <si>
    <t>B2006840500</t>
  </si>
  <si>
    <t>6120719611</t>
  </si>
  <si>
    <t>B2006887620</t>
  </si>
  <si>
    <t>6121168751</t>
  </si>
  <si>
    <t>B2006904900</t>
  </si>
  <si>
    <t>6121194911</t>
  </si>
  <si>
    <t>B2006632010</t>
  </si>
  <si>
    <t>6119064921</t>
  </si>
  <si>
    <t>B2006647410</t>
  </si>
  <si>
    <t>6119087101</t>
  </si>
  <si>
    <t>B2006693460</t>
  </si>
  <si>
    <t>6119619061</t>
  </si>
  <si>
    <t>B2006711810</t>
  </si>
  <si>
    <t>6119648611</t>
  </si>
  <si>
    <t>B2006745300</t>
  </si>
  <si>
    <t>6120159831</t>
  </si>
  <si>
    <t>B2006776210</t>
  </si>
  <si>
    <t>6120221761</t>
  </si>
  <si>
    <t>B2006809700</t>
  </si>
  <si>
    <t>6120599651</t>
  </si>
  <si>
    <t>B2006840610</t>
  </si>
  <si>
    <t>6120719941</t>
  </si>
  <si>
    <t>B2006887840</t>
  </si>
  <si>
    <t>6121168901</t>
  </si>
  <si>
    <t>B2006905010</t>
  </si>
  <si>
    <t>6121195131</t>
  </si>
  <si>
    <t>B2006632230</t>
  </si>
  <si>
    <t>6119065141</t>
  </si>
  <si>
    <t>B2006647520</t>
  </si>
  <si>
    <t>6119087431</t>
  </si>
  <si>
    <t>B2006693610</t>
  </si>
  <si>
    <t>6119619211</t>
  </si>
  <si>
    <t>B2006711920</t>
  </si>
  <si>
    <t>6119648831</t>
  </si>
  <si>
    <t>B2006745410</t>
  </si>
  <si>
    <t>6120160051</t>
  </si>
  <si>
    <t>B2006776320</t>
  </si>
  <si>
    <t>6120221911</t>
  </si>
  <si>
    <t>B2006809810</t>
  </si>
  <si>
    <t>6120599761</t>
  </si>
  <si>
    <t>B2006840720</t>
  </si>
  <si>
    <t>6120720161</t>
  </si>
  <si>
    <t>B2006888060</t>
  </si>
  <si>
    <t>6121169231</t>
  </si>
  <si>
    <t>B2006905120</t>
  </si>
  <si>
    <t>6121195461</t>
  </si>
  <si>
    <t>B2006632340</t>
  </si>
  <si>
    <t>6119065401</t>
  </si>
  <si>
    <t>B2006647630</t>
  </si>
  <si>
    <t>6119087651</t>
  </si>
  <si>
    <t>B2006693720</t>
  </si>
  <si>
    <t>6119619431</t>
  </si>
  <si>
    <t>B2006712030</t>
  </si>
  <si>
    <t>6119649051</t>
  </si>
  <si>
    <t>B2006745520</t>
  </si>
  <si>
    <t>6120160161</t>
  </si>
  <si>
    <t>B2006776430</t>
  </si>
  <si>
    <t>6120222131</t>
  </si>
  <si>
    <t>B2006809920</t>
  </si>
  <si>
    <t>6120599911</t>
  </si>
  <si>
    <t>B2006840830</t>
  </si>
  <si>
    <t>6120720421</t>
  </si>
  <si>
    <t>B2006888210</t>
  </si>
  <si>
    <t>6121169451</t>
  </si>
  <si>
    <t>B2006905230</t>
  </si>
  <si>
    <t>6121195611</t>
  </si>
  <si>
    <t>B2006632560</t>
  </si>
  <si>
    <t>6119065511</t>
  </si>
  <si>
    <t>B2006647740</t>
  </si>
  <si>
    <t>6119087801</t>
  </si>
  <si>
    <t>B2006693940</t>
  </si>
  <si>
    <t>6119619651</t>
  </si>
  <si>
    <t>B2006712140</t>
  </si>
  <si>
    <t>6119649311</t>
  </si>
  <si>
    <t>B2006745630</t>
  </si>
  <si>
    <t>6120160311</t>
  </si>
  <si>
    <t>B2006776540</t>
  </si>
  <si>
    <t>6120222461</t>
  </si>
  <si>
    <t>B2006810030</t>
  </si>
  <si>
    <t>6120600241</t>
  </si>
  <si>
    <t>B2006840940</t>
  </si>
  <si>
    <t>6120720641</t>
  </si>
  <si>
    <t>B2006888430</t>
  </si>
  <si>
    <t>6121169711</t>
  </si>
  <si>
    <t>B2006905340</t>
  </si>
  <si>
    <t>6121195941</t>
  </si>
  <si>
    <t>B2006632710</t>
  </si>
  <si>
    <t>6119065841</t>
  </si>
  <si>
    <t>B2006647850</t>
  </si>
  <si>
    <t>6119088131</t>
  </si>
  <si>
    <t>B2006694160</t>
  </si>
  <si>
    <t>6119619911</t>
  </si>
  <si>
    <t>B2006712250</t>
  </si>
  <si>
    <t>6119649531</t>
  </si>
  <si>
    <t>B2006745740</t>
  </si>
  <si>
    <t>6120160421</t>
  </si>
  <si>
    <t>B2006776650</t>
  </si>
  <si>
    <t>6120222611</t>
  </si>
  <si>
    <t>B2006810140</t>
  </si>
  <si>
    <t>6120600461</t>
  </si>
  <si>
    <t>B2006841050</t>
  </si>
  <si>
    <t>6120720901</t>
  </si>
  <si>
    <t>B2006888650</t>
  </si>
  <si>
    <t>6121169931</t>
  </si>
  <si>
    <t>B2006905450</t>
  </si>
  <si>
    <t>6121196201</t>
  </si>
  <si>
    <t>B2006632930</t>
  </si>
  <si>
    <t>6119066061</t>
  </si>
  <si>
    <t>B2006647960</t>
  </si>
  <si>
    <t>6119088351</t>
  </si>
  <si>
    <t>B2006694310</t>
  </si>
  <si>
    <t>6119620131</t>
  </si>
  <si>
    <t>B2006712360</t>
  </si>
  <si>
    <t>6119649861</t>
  </si>
  <si>
    <t>B2006745850</t>
  </si>
  <si>
    <t>6120160531</t>
  </si>
  <si>
    <t>B2006776760</t>
  </si>
  <si>
    <t>6120222831</t>
  </si>
  <si>
    <t>B2006810250</t>
  </si>
  <si>
    <t>6120600611</t>
  </si>
  <si>
    <t>B2006841160</t>
  </si>
  <si>
    <t>6120721121</t>
  </si>
  <si>
    <t>B2006888800</t>
  </si>
  <si>
    <t>6121170261</t>
  </si>
  <si>
    <t>B2006905560</t>
  </si>
  <si>
    <t>6121196531</t>
  </si>
  <si>
    <t>B2006633150</t>
  </si>
  <si>
    <t>6119066321</t>
  </si>
  <si>
    <t>B2006648000</t>
  </si>
  <si>
    <t>6119088721</t>
  </si>
  <si>
    <t>B2006694530</t>
  </si>
  <si>
    <t>6119620351</t>
  </si>
  <si>
    <t>B2006712400</t>
  </si>
  <si>
    <t>6119650011</t>
  </si>
  <si>
    <t>B2006745960</t>
  </si>
  <si>
    <t>6120160751</t>
  </si>
  <si>
    <t>B2006776800</t>
  </si>
  <si>
    <t>6120223051</t>
  </si>
  <si>
    <t>B2006810360</t>
  </si>
  <si>
    <t>6120600941</t>
  </si>
  <si>
    <t>B2006841200</t>
  </si>
  <si>
    <t>6120721561</t>
  </si>
  <si>
    <t>B2006889020</t>
  </si>
  <si>
    <t>6121170411</t>
  </si>
  <si>
    <t>B2006905600</t>
  </si>
  <si>
    <t>6121196751</t>
  </si>
  <si>
    <t>B2006633300</t>
  </si>
  <si>
    <t>6119066541</t>
  </si>
  <si>
    <t>B2006648110</t>
  </si>
  <si>
    <t>6119088941</t>
  </si>
  <si>
    <t>B2006694750</t>
  </si>
  <si>
    <t>6119620611</t>
  </si>
  <si>
    <t>B2006712510</t>
  </si>
  <si>
    <t>6119650341</t>
  </si>
  <si>
    <t>B2006746000</t>
  </si>
  <si>
    <t>6120160861</t>
  </si>
  <si>
    <t>B2006776910</t>
  </si>
  <si>
    <t>6120223201</t>
  </si>
  <si>
    <t>B2006810400</t>
  </si>
  <si>
    <t>6120601161</t>
  </si>
  <si>
    <t>B2006841310</t>
  </si>
  <si>
    <t>6120721711</t>
  </si>
  <si>
    <t>B2006889240</t>
  </si>
  <si>
    <t>6121170741</t>
  </si>
  <si>
    <t>B2006905710</t>
  </si>
  <si>
    <t>6121196901</t>
  </si>
  <si>
    <t>B2006633520</t>
  </si>
  <si>
    <t>6119066761</t>
  </si>
  <si>
    <t>B2006648220</t>
  </si>
  <si>
    <t>6119089201</t>
  </si>
  <si>
    <t>B2006694900</t>
  </si>
  <si>
    <t>6119620831</t>
  </si>
  <si>
    <t>B2006712620</t>
  </si>
  <si>
    <t>6119650561</t>
  </si>
  <si>
    <t>B2006746110</t>
  </si>
  <si>
    <t>6120161011</t>
  </si>
  <si>
    <t>B2006777020</t>
  </si>
  <si>
    <t>6120223531</t>
  </si>
  <si>
    <t>B2006810510</t>
  </si>
  <si>
    <t>6120601311</t>
  </si>
  <si>
    <t>B2006841420</t>
  </si>
  <si>
    <t>6120722041</t>
  </si>
  <si>
    <t>B2006889460</t>
  </si>
  <si>
    <t>6121170961</t>
  </si>
  <si>
    <t>B2006905820</t>
  </si>
  <si>
    <t>6121197231</t>
  </si>
  <si>
    <t>B2006633740</t>
  </si>
  <si>
    <t>6119067021</t>
  </si>
  <si>
    <t>B2006648330</t>
  </si>
  <si>
    <t>6119089421</t>
  </si>
  <si>
    <t>B2006695120</t>
  </si>
  <si>
    <t>6119621161</t>
  </si>
  <si>
    <t>B2006712730</t>
  </si>
  <si>
    <t>6119650821</t>
  </si>
  <si>
    <t>B2006746220</t>
  </si>
  <si>
    <t>6120161231</t>
  </si>
  <si>
    <t>B2006777130</t>
  </si>
  <si>
    <t>6120223751</t>
  </si>
  <si>
    <t>B2006810620</t>
  </si>
  <si>
    <t>6120601531</t>
  </si>
  <si>
    <t>B2006841530</t>
  </si>
  <si>
    <t>6120722261</t>
  </si>
  <si>
    <t>B2006889610</t>
  </si>
  <si>
    <t>6121171111</t>
  </si>
  <si>
    <t>B2006905930</t>
  </si>
  <si>
    <t>6121197451</t>
  </si>
  <si>
    <t>B2006633960</t>
  </si>
  <si>
    <t>6119067241</t>
  </si>
  <si>
    <t>B2006648440</t>
  </si>
  <si>
    <t>6119089751</t>
  </si>
  <si>
    <t>B2006695340</t>
  </si>
  <si>
    <t>6119621311</t>
  </si>
  <si>
    <t>B2006712840</t>
  </si>
  <si>
    <t>6119651041</t>
  </si>
  <si>
    <t>B2006746330</t>
  </si>
  <si>
    <t>6120161451</t>
  </si>
  <si>
    <t>B2006777240</t>
  </si>
  <si>
    <t>6120223901</t>
  </si>
  <si>
    <t>B2006810730</t>
  </si>
  <si>
    <t>6120601751</t>
  </si>
  <si>
    <t>B2006841640</t>
  </si>
  <si>
    <t>6120722411</t>
  </si>
  <si>
    <t>B2006889830</t>
  </si>
  <si>
    <t>6121171441</t>
  </si>
  <si>
    <t>B2006906040</t>
  </si>
  <si>
    <t>6121197711</t>
  </si>
  <si>
    <t>B2006634110</t>
  </si>
  <si>
    <t>6119067501</t>
  </si>
  <si>
    <t>B2006648550</t>
  </si>
  <si>
    <t>6119089901</t>
  </si>
  <si>
    <t>B2006695560</t>
  </si>
  <si>
    <t>6119621531</t>
  </si>
  <si>
    <t>B2006712950</t>
  </si>
  <si>
    <t>6119651261</t>
  </si>
  <si>
    <t>B2006746440</t>
  </si>
  <si>
    <t>6120161601</t>
  </si>
  <si>
    <t>B2006777350</t>
  </si>
  <si>
    <t>6120224121</t>
  </si>
  <si>
    <t>B2006810840</t>
  </si>
  <si>
    <t>6120602011</t>
  </si>
  <si>
    <t>B2006841750</t>
  </si>
  <si>
    <t>6120722741</t>
  </si>
  <si>
    <t>B2006890050</t>
  </si>
  <si>
    <t>6121171661</t>
  </si>
  <si>
    <t>B2006906150</t>
  </si>
  <si>
    <t>6121197931</t>
  </si>
  <si>
    <t>B2006634330</t>
  </si>
  <si>
    <t>6119067721</t>
  </si>
  <si>
    <t>B2006648660</t>
  </si>
  <si>
    <t>6119090231</t>
  </si>
  <si>
    <t>B2006695600</t>
  </si>
  <si>
    <t>6119621751</t>
  </si>
  <si>
    <t>B2006713060</t>
  </si>
  <si>
    <t>6119651521</t>
  </si>
  <si>
    <t>B2006746550</t>
  </si>
  <si>
    <t>6120161821</t>
  </si>
  <si>
    <t>B2006777460</t>
  </si>
  <si>
    <t>6120224341</t>
  </si>
  <si>
    <t>B2006810950</t>
  </si>
  <si>
    <t>6120602231</t>
  </si>
  <si>
    <t>B2006841860</t>
  </si>
  <si>
    <t>6120723001</t>
  </si>
  <si>
    <t>B2006890200</t>
  </si>
  <si>
    <t>6121171921</t>
  </si>
  <si>
    <t>B2006906260</t>
  </si>
  <si>
    <t>6121198261</t>
  </si>
  <si>
    <t>B2006634550</t>
  </si>
  <si>
    <t>6119068051</t>
  </si>
  <si>
    <t>B2006648700</t>
  </si>
  <si>
    <t>6119090451</t>
  </si>
  <si>
    <t>B2006695930</t>
  </si>
  <si>
    <t>6119622011</t>
  </si>
  <si>
    <t>B2006713100</t>
  </si>
  <si>
    <t>6119651741</t>
  </si>
  <si>
    <t>B2006746660</t>
  </si>
  <si>
    <t>6120161931</t>
  </si>
  <si>
    <t>B2006777500</t>
  </si>
  <si>
    <t>6120224561</t>
  </si>
  <si>
    <t>B2006811060</t>
  </si>
  <si>
    <t>6120602561</t>
  </si>
  <si>
    <t>B2006841900</t>
  </si>
  <si>
    <t>6120723331</t>
  </si>
  <si>
    <t>B2006890420</t>
  </si>
  <si>
    <t>6121172141</t>
  </si>
  <si>
    <t>B2006906300</t>
  </si>
  <si>
    <t>6121198411</t>
  </si>
  <si>
    <t>B2006634700</t>
  </si>
  <si>
    <t>6119068201</t>
  </si>
  <si>
    <t>B2006648810</t>
  </si>
  <si>
    <t>6119090711</t>
  </si>
  <si>
    <t>B2006696150</t>
  </si>
  <si>
    <t>6119622341</t>
  </si>
  <si>
    <t>B2006713210</t>
  </si>
  <si>
    <t>6119652001</t>
  </si>
  <si>
    <t>B2006746700</t>
  </si>
  <si>
    <t>6120162151</t>
  </si>
  <si>
    <t>B2006777610</t>
  </si>
  <si>
    <t>6120224711</t>
  </si>
  <si>
    <t>B2006811100</t>
  </si>
  <si>
    <t>6120602711</t>
  </si>
  <si>
    <t>B2006842010</t>
  </si>
  <si>
    <t>6120723551</t>
  </si>
  <si>
    <t>B2006890640</t>
  </si>
  <si>
    <t>6121172361</t>
  </si>
  <si>
    <t>B2006906410</t>
  </si>
  <si>
    <t>6121198741</t>
  </si>
  <si>
    <t>B2006634920</t>
  </si>
  <si>
    <t>6119068531</t>
  </si>
  <si>
    <t>B2006648920</t>
  </si>
  <si>
    <t>6119090931</t>
  </si>
  <si>
    <t>B2006696260</t>
  </si>
  <si>
    <t>6119622451</t>
  </si>
  <si>
    <t>B2006713320</t>
  </si>
  <si>
    <t>6119652221</t>
  </si>
  <si>
    <t>B2006746810</t>
  </si>
  <si>
    <t>6120162301</t>
  </si>
  <si>
    <t>B2006777720</t>
  </si>
  <si>
    <t>6120224931</t>
  </si>
  <si>
    <t>B2006811210</t>
  </si>
  <si>
    <t>6120602821</t>
  </si>
  <si>
    <t>B2006842120</t>
  </si>
  <si>
    <t>6120723811</t>
  </si>
  <si>
    <t>B2006890860</t>
  </si>
  <si>
    <t>6121172621</t>
  </si>
  <si>
    <t>B2006906520</t>
  </si>
  <si>
    <t>6121198961</t>
  </si>
  <si>
    <t>B2006635140</t>
  </si>
  <si>
    <t>6119068751</t>
  </si>
  <si>
    <t>B2006649030</t>
  </si>
  <si>
    <t>6119091151</t>
  </si>
  <si>
    <t>B2006696410</t>
  </si>
  <si>
    <t>6119622711</t>
  </si>
  <si>
    <t>B2006713430</t>
  </si>
  <si>
    <t>6119652551</t>
  </si>
  <si>
    <t>B2006746920</t>
  </si>
  <si>
    <t>6120162521</t>
  </si>
  <si>
    <t>B2006777830</t>
  </si>
  <si>
    <t>6120225151</t>
  </si>
  <si>
    <t>B2006811320</t>
  </si>
  <si>
    <t>6120603151</t>
  </si>
  <si>
    <t>B2006842230</t>
  </si>
  <si>
    <t>6120724031</t>
  </si>
  <si>
    <t>B2006891010</t>
  </si>
  <si>
    <t>6121172841</t>
  </si>
  <si>
    <t>B2006906630</t>
  </si>
  <si>
    <t>6121199221</t>
  </si>
  <si>
    <t>B2006635360</t>
  </si>
  <si>
    <t>6119068901</t>
  </si>
  <si>
    <t>B2006649140</t>
  </si>
  <si>
    <t>6119091411</t>
  </si>
  <si>
    <t>B2006696630</t>
  </si>
  <si>
    <t>6119622931</t>
  </si>
  <si>
    <t>B2006713540</t>
  </si>
  <si>
    <t>6119652701</t>
  </si>
  <si>
    <t>B2006747030</t>
  </si>
  <si>
    <t>6120162741</t>
  </si>
  <si>
    <t>B2006777940</t>
  </si>
  <si>
    <t>6120225411</t>
  </si>
  <si>
    <t>B2006811430</t>
  </si>
  <si>
    <t>6120603301</t>
  </si>
  <si>
    <t>B2006842340</t>
  </si>
  <si>
    <t>6120724361</t>
  </si>
  <si>
    <t>B2006891120</t>
  </si>
  <si>
    <t>6121173061</t>
  </si>
  <si>
    <t>B2006906740</t>
  </si>
  <si>
    <t>6121199441</t>
  </si>
  <si>
    <t>B2006635510</t>
  </si>
  <si>
    <t>6119069231</t>
  </si>
  <si>
    <t>B2006649250</t>
  </si>
  <si>
    <t>6119091631</t>
  </si>
  <si>
    <t>B2006696850</t>
  </si>
  <si>
    <t>6119623261</t>
  </si>
  <si>
    <t>B2006713650</t>
  </si>
  <si>
    <t>6119653031</t>
  </si>
  <si>
    <t>B2006747140</t>
  </si>
  <si>
    <t>6120162961</t>
  </si>
  <si>
    <t>B2006778050</t>
  </si>
  <si>
    <t>6120225631</t>
  </si>
  <si>
    <t>B2006811540</t>
  </si>
  <si>
    <t>6120603631</t>
  </si>
  <si>
    <t>B2006842450</t>
  </si>
  <si>
    <t>6120724621</t>
  </si>
  <si>
    <t>B2006891340</t>
  </si>
  <si>
    <t>6121173211</t>
  </si>
  <si>
    <t>B2006906850</t>
  </si>
  <si>
    <t>6121199661</t>
  </si>
  <si>
    <t>B2006635730</t>
  </si>
  <si>
    <t>6119069451</t>
  </si>
  <si>
    <t>B2006649360</t>
  </si>
  <si>
    <t>6119091961</t>
  </si>
  <si>
    <t>B2006697000</t>
  </si>
  <si>
    <t>6119623411</t>
  </si>
  <si>
    <t>B2006713760</t>
  </si>
  <si>
    <t>6119653251</t>
  </si>
  <si>
    <t>B2006747250</t>
  </si>
  <si>
    <t>6120163001</t>
  </si>
  <si>
    <t>B2006778160</t>
  </si>
  <si>
    <t>6120225851</t>
  </si>
  <si>
    <t>B2006811650</t>
  </si>
  <si>
    <t>6120603851</t>
  </si>
  <si>
    <t>B2006842560</t>
  </si>
  <si>
    <t>6120724841</t>
  </si>
  <si>
    <t>B2006891560</t>
  </si>
  <si>
    <t>6121173541</t>
  </si>
  <si>
    <t>B2006906960</t>
  </si>
  <si>
    <t>6121199921</t>
  </si>
  <si>
    <t>B2006635950</t>
  </si>
  <si>
    <t>6119069711</t>
  </si>
  <si>
    <t>B2006649400</t>
  </si>
  <si>
    <t>6119092111</t>
  </si>
  <si>
    <t>B2006697220</t>
  </si>
  <si>
    <t>6119623631</t>
  </si>
  <si>
    <t>B2006713800</t>
  </si>
  <si>
    <t>6119653511</t>
  </si>
  <si>
    <t>B2006747360</t>
  </si>
  <si>
    <t>6120163221</t>
  </si>
  <si>
    <t>B2006778200</t>
  </si>
  <si>
    <t>6120226001</t>
  </si>
  <si>
    <t>B2006811760</t>
  </si>
  <si>
    <t>6120604001</t>
  </si>
  <si>
    <t>B2006842600</t>
  </si>
  <si>
    <t>6120725101</t>
  </si>
  <si>
    <t>B2006891710</t>
  </si>
  <si>
    <t>6121173761</t>
  </si>
  <si>
    <t>B2006907000</t>
  </si>
  <si>
    <t>6121200141</t>
  </si>
  <si>
    <t>B2006636100</t>
  </si>
  <si>
    <t>6119069931</t>
  </si>
  <si>
    <t>B2006649510</t>
  </si>
  <si>
    <t>6119092441</t>
  </si>
  <si>
    <t>B2006697440</t>
  </si>
  <si>
    <t>6119623961</t>
  </si>
  <si>
    <t>B2006713910</t>
  </si>
  <si>
    <t>6119653731</t>
  </si>
  <si>
    <t>B2006747400</t>
  </si>
  <si>
    <t>6120163441</t>
  </si>
  <si>
    <t>B2006778310</t>
  </si>
  <si>
    <t>6120226221</t>
  </si>
  <si>
    <t>B2006811800</t>
  </si>
  <si>
    <t>6120604221</t>
  </si>
  <si>
    <t>B2006842710</t>
  </si>
  <si>
    <t>6120725321</t>
  </si>
  <si>
    <t>B2006891930</t>
  </si>
  <si>
    <t>6121173911</t>
  </si>
  <si>
    <t>B2006907110</t>
  </si>
  <si>
    <t>6121200401</t>
  </si>
  <si>
    <t>B2006636320</t>
  </si>
  <si>
    <t>6119070261</t>
  </si>
  <si>
    <t>B2006649620</t>
  </si>
  <si>
    <t>6119092661</t>
  </si>
  <si>
    <t>B2006697660</t>
  </si>
  <si>
    <t>6119624111</t>
  </si>
  <si>
    <t>B2006714020</t>
  </si>
  <si>
    <t>6119653951</t>
  </si>
  <si>
    <t>B2006747510</t>
  </si>
  <si>
    <t>6120163661</t>
  </si>
  <si>
    <t>B2006778420</t>
  </si>
  <si>
    <t>6120226441</t>
  </si>
  <si>
    <t>B2006811910</t>
  </si>
  <si>
    <t>6120604441</t>
  </si>
  <si>
    <t>B2006842820</t>
  </si>
  <si>
    <t>6120725761</t>
  </si>
  <si>
    <t>B2006892150</t>
  </si>
  <si>
    <t>6121174241</t>
  </si>
  <si>
    <t>B2006907220</t>
  </si>
  <si>
    <t>6121200621</t>
  </si>
  <si>
    <t>B2006636540</t>
  </si>
  <si>
    <t>6119070411</t>
  </si>
  <si>
    <t>B2006649730</t>
  </si>
  <si>
    <t>6119092921</t>
  </si>
  <si>
    <t>B2006697810</t>
  </si>
  <si>
    <t>6119624441</t>
  </si>
  <si>
    <t>B2006714130</t>
  </si>
  <si>
    <t>6119654211</t>
  </si>
  <si>
    <t>B2006747620</t>
  </si>
  <si>
    <t>6120163811</t>
  </si>
  <si>
    <t>B2006778530</t>
  </si>
  <si>
    <t>6120226661</t>
  </si>
  <si>
    <t>B2006812020</t>
  </si>
  <si>
    <t>6120604701</t>
  </si>
  <si>
    <t>B2006842930</t>
  </si>
  <si>
    <t>6120725911</t>
  </si>
  <si>
    <t>B2006892300</t>
  </si>
  <si>
    <t>6121174461</t>
  </si>
  <si>
    <t>B2006907330</t>
  </si>
  <si>
    <t>6121200951</t>
  </si>
  <si>
    <t>B2006636760</t>
  </si>
  <si>
    <t>6119070631</t>
  </si>
  <si>
    <t>B2006649840</t>
  </si>
  <si>
    <t>6119093141</t>
  </si>
  <si>
    <t>B2006698030</t>
  </si>
  <si>
    <t>6119624661</t>
  </si>
  <si>
    <t>B2006714240</t>
  </si>
  <si>
    <t>6119654541</t>
  </si>
  <si>
    <t>B2006747730</t>
  </si>
  <si>
    <t>6120164031</t>
  </si>
  <si>
    <t>B2006778640</t>
  </si>
  <si>
    <t>6120226811</t>
  </si>
  <si>
    <t>B2006812130</t>
  </si>
  <si>
    <t>6120604921</t>
  </si>
  <si>
    <t>B2006843040</t>
  </si>
  <si>
    <t>6120726241</t>
  </si>
  <si>
    <t>B2006892520</t>
  </si>
  <si>
    <t>6121174721</t>
  </si>
  <si>
    <t>B2006907440</t>
  </si>
  <si>
    <t>6121201101</t>
  </si>
  <si>
    <t>B2006636910</t>
  </si>
  <si>
    <t>6119070961</t>
  </si>
  <si>
    <t>B2006649950</t>
  </si>
  <si>
    <t>6119093401</t>
  </si>
  <si>
    <t>B2006698250</t>
  </si>
  <si>
    <t>6119624921</t>
  </si>
  <si>
    <t>B2006714350</t>
  </si>
  <si>
    <t>6119654801</t>
  </si>
  <si>
    <t>B2006747840</t>
  </si>
  <si>
    <t>6120164251</t>
  </si>
  <si>
    <t>B2006778750</t>
  </si>
  <si>
    <t>6120227141</t>
  </si>
  <si>
    <t>B2006812240</t>
  </si>
  <si>
    <t>6120605141</t>
  </si>
  <si>
    <t>B2006843150</t>
  </si>
  <si>
    <t>6120726461</t>
  </si>
  <si>
    <t>B2006892740</t>
  </si>
  <si>
    <t>6121174941</t>
  </si>
  <si>
    <t>B2006907550</t>
  </si>
  <si>
    <t>6121201321</t>
  </si>
  <si>
    <t>B2006637020</t>
  </si>
  <si>
    <t>6119071111</t>
  </si>
  <si>
    <t>B2006650060</t>
  </si>
  <si>
    <t>6119093731</t>
  </si>
  <si>
    <t>B2006698400</t>
  </si>
  <si>
    <t>6119625141</t>
  </si>
  <si>
    <t>B2006714460</t>
  </si>
  <si>
    <t>6119655021</t>
  </si>
  <si>
    <t>B2006747950</t>
  </si>
  <si>
    <t>6120164401</t>
  </si>
  <si>
    <t>B2006778860</t>
  </si>
  <si>
    <t>6120227361</t>
  </si>
  <si>
    <t>B2006812350</t>
  </si>
  <si>
    <t>6120605401</t>
  </si>
  <si>
    <t>B2006843260</t>
  </si>
  <si>
    <t>6120726721</t>
  </si>
  <si>
    <t>B2006892960</t>
  </si>
  <si>
    <t>6121175201</t>
  </si>
  <si>
    <t>B2006907660</t>
  </si>
  <si>
    <t>6121201651</t>
  </si>
  <si>
    <t>B2006637240</t>
  </si>
  <si>
    <t>6119071331</t>
  </si>
  <si>
    <t>B2006650100</t>
  </si>
  <si>
    <t>6119094061</t>
  </si>
  <si>
    <t>B2006698510</t>
  </si>
  <si>
    <t>6119625361</t>
  </si>
  <si>
    <t>B2006714500</t>
  </si>
  <si>
    <t>6119655351</t>
  </si>
  <si>
    <t>B2006748060</t>
  </si>
  <si>
    <t>6120164621</t>
  </si>
  <si>
    <t>B2006778900</t>
  </si>
  <si>
    <t>6120227511</t>
  </si>
  <si>
    <t>B2006812460</t>
  </si>
  <si>
    <t>6120605511</t>
  </si>
  <si>
    <t>B2006843300</t>
  </si>
  <si>
    <t>6120726941</t>
  </si>
  <si>
    <t>B2006893110</t>
  </si>
  <si>
    <t>6121175421</t>
  </si>
  <si>
    <t>B2006907700</t>
  </si>
  <si>
    <t>6121201911</t>
  </si>
  <si>
    <t>B2006637460</t>
  </si>
  <si>
    <t>6119071551</t>
  </si>
  <si>
    <t>B2006650210</t>
  </si>
  <si>
    <t>6119094211</t>
  </si>
  <si>
    <t>B2006698730</t>
  </si>
  <si>
    <t>6119625511</t>
  </si>
  <si>
    <t>B2006714610</t>
  </si>
  <si>
    <t>6119655501</t>
  </si>
  <si>
    <t>B2006748100</t>
  </si>
  <si>
    <t>6120164841</t>
  </si>
  <si>
    <t>B2006779010</t>
  </si>
  <si>
    <t>6120227731</t>
  </si>
  <si>
    <t>B2006812500</t>
  </si>
  <si>
    <t>6120605841</t>
  </si>
  <si>
    <t>B2006843410</t>
  </si>
  <si>
    <t>6120727311</t>
  </si>
  <si>
    <t>B2006893330</t>
  </si>
  <si>
    <t>6121175751</t>
  </si>
  <si>
    <t>B2006907810</t>
  </si>
  <si>
    <t>6121202241</t>
  </si>
  <si>
    <t>B2006637610</t>
  </si>
  <si>
    <t>6119071811</t>
  </si>
  <si>
    <t>B2006650320</t>
  </si>
  <si>
    <t>6119094431</t>
  </si>
  <si>
    <t>B2006698950</t>
  </si>
  <si>
    <t>6119625731</t>
  </si>
  <si>
    <t>B2006714720</t>
  </si>
  <si>
    <t>6119655831</t>
  </si>
  <si>
    <t>B2006748210</t>
  </si>
  <si>
    <t>6120164951</t>
  </si>
  <si>
    <t>B2006779120</t>
  </si>
  <si>
    <t>6120227951</t>
  </si>
  <si>
    <t>B2006812610</t>
  </si>
  <si>
    <t>6120606061</t>
  </si>
  <si>
    <t>B2006843520</t>
  </si>
  <si>
    <t>6120727531</t>
  </si>
  <si>
    <t>B2006893550</t>
  </si>
  <si>
    <t>6121175901</t>
  </si>
  <si>
    <t>B2006907920</t>
  </si>
  <si>
    <t>6121202461</t>
  </si>
  <si>
    <t>B2006637830</t>
  </si>
  <si>
    <t>6119072031</t>
  </si>
  <si>
    <t>B2006650430</t>
  </si>
  <si>
    <t>6119094761</t>
  </si>
  <si>
    <t>B2006699100</t>
  </si>
  <si>
    <t>6119626061</t>
  </si>
  <si>
    <t>B2006714830</t>
  </si>
  <si>
    <t>6119656051</t>
  </si>
  <si>
    <t>B2006748320</t>
  </si>
  <si>
    <t>6120165101</t>
  </si>
  <si>
    <t>B2006779230</t>
  </si>
  <si>
    <t>6120228101</t>
  </si>
  <si>
    <t>B2006812720</t>
  </si>
  <si>
    <t>6120606211</t>
  </si>
  <si>
    <t>B2006843630</t>
  </si>
  <si>
    <t>6120727751</t>
  </si>
  <si>
    <t>B2006893700</t>
  </si>
  <si>
    <t>6121176121</t>
  </si>
  <si>
    <t>B2006908030</t>
  </si>
  <si>
    <t>6121202721</t>
  </si>
  <si>
    <t>B2006638050</t>
  </si>
  <si>
    <t>6119072361</t>
  </si>
  <si>
    <t>B2006650540</t>
  </si>
  <si>
    <t>6119094911</t>
  </si>
  <si>
    <t>B2006699320</t>
  </si>
  <si>
    <t>6119626211</t>
  </si>
  <si>
    <t>B2006714940</t>
  </si>
  <si>
    <t>6119656311</t>
  </si>
  <si>
    <t>B2006748430</t>
  </si>
  <si>
    <t>6120165321</t>
  </si>
  <si>
    <t>B2006779340</t>
  </si>
  <si>
    <t>6120228321</t>
  </si>
  <si>
    <t>B2006812830</t>
  </si>
  <si>
    <t>6120606541</t>
  </si>
  <si>
    <t>B2006843740</t>
  </si>
  <si>
    <t>6120728011</t>
  </si>
  <si>
    <t>B2006893920</t>
  </si>
  <si>
    <t>6121176451</t>
  </si>
  <si>
    <t>B2006908140</t>
  </si>
  <si>
    <t>6121202941</t>
  </si>
  <si>
    <t>B2006638200</t>
  </si>
  <si>
    <t>6119072511</t>
  </si>
  <si>
    <t>B2006650650</t>
  </si>
  <si>
    <t>6119095241</t>
  </si>
  <si>
    <t>B2006699540</t>
  </si>
  <si>
    <t>6119626541</t>
  </si>
  <si>
    <t>B2006715050</t>
  </si>
  <si>
    <t>6119656421</t>
  </si>
  <si>
    <t>B2006748540</t>
  </si>
  <si>
    <t>6120165541</t>
  </si>
  <si>
    <t>B2006779450</t>
  </si>
  <si>
    <t>6120228541</t>
  </si>
  <si>
    <t>B2006812940</t>
  </si>
  <si>
    <t>6120606761</t>
  </si>
  <si>
    <t>B2006843850</t>
  </si>
  <si>
    <t>6120728231</t>
  </si>
  <si>
    <t>B2006894140</t>
  </si>
  <si>
    <t>6121176601</t>
  </si>
  <si>
    <t>B2006908250</t>
  </si>
  <si>
    <t>6121203201</t>
  </si>
  <si>
    <t>B2006638420</t>
  </si>
  <si>
    <t>6119072731</t>
  </si>
  <si>
    <t>B2006650760</t>
  </si>
  <si>
    <t>6119095461</t>
  </si>
  <si>
    <t>B2006699760</t>
  </si>
  <si>
    <t>6119626761</t>
  </si>
  <si>
    <t>B2006715160</t>
  </si>
  <si>
    <t>6119656751</t>
  </si>
  <si>
    <t>B2006748650</t>
  </si>
  <si>
    <t>6120165761</t>
  </si>
  <si>
    <t>B2006779560</t>
  </si>
  <si>
    <t>6120228761</t>
  </si>
  <si>
    <t>B2006813050</t>
  </si>
  <si>
    <t>6120607021</t>
  </si>
  <si>
    <t>B2006843960</t>
  </si>
  <si>
    <t>6120728561</t>
  </si>
  <si>
    <t>B2006894360</t>
  </si>
  <si>
    <t>6121176931</t>
  </si>
  <si>
    <t>B2006908360</t>
  </si>
  <si>
    <t>6121203421</t>
  </si>
  <si>
    <t>B2006638640</t>
  </si>
  <si>
    <t>6119073061</t>
  </si>
  <si>
    <t>B2006650800</t>
  </si>
  <si>
    <t>6119095721</t>
  </si>
  <si>
    <t>B2006699910</t>
  </si>
  <si>
    <t>6119626911</t>
  </si>
  <si>
    <t>B2006715200</t>
  </si>
  <si>
    <t>6119657011</t>
  </si>
  <si>
    <t>B2006748760</t>
  </si>
  <si>
    <t>6120165911</t>
  </si>
  <si>
    <t>B2006779600</t>
  </si>
  <si>
    <t>6120229021</t>
  </si>
  <si>
    <t>B2006813160</t>
  </si>
  <si>
    <t>6120607131</t>
  </si>
  <si>
    <t>B2006844000</t>
  </si>
  <si>
    <t>6120728711</t>
  </si>
  <si>
    <t>B2006894510</t>
  </si>
  <si>
    <t>6121177151</t>
  </si>
  <si>
    <t>B2006908400</t>
  </si>
  <si>
    <t>6121203751</t>
  </si>
  <si>
    <t>B2006638860</t>
  </si>
  <si>
    <t>6119073211</t>
  </si>
  <si>
    <t>B2006650910</t>
  </si>
  <si>
    <t>6119095941</t>
  </si>
  <si>
    <t>B2006700130</t>
  </si>
  <si>
    <t>6119627241</t>
  </si>
  <si>
    <t>B2006715310</t>
  </si>
  <si>
    <t>6119657231</t>
  </si>
  <si>
    <t>B2006748800</t>
  </si>
  <si>
    <t>6120166131</t>
  </si>
  <si>
    <t>B2006779710</t>
  </si>
  <si>
    <t>6120229241</t>
  </si>
  <si>
    <t>B2006813200</t>
  </si>
  <si>
    <t>6120607351</t>
  </si>
  <si>
    <t>B2006844110</t>
  </si>
  <si>
    <t>6120729151</t>
  </si>
  <si>
    <t>B2006894730</t>
  </si>
  <si>
    <t>6121177411</t>
  </si>
  <si>
    <t>B2006908510</t>
  </si>
  <si>
    <t>6121203901</t>
  </si>
  <si>
    <t>B2006639010</t>
  </si>
  <si>
    <t>6119073541</t>
  </si>
  <si>
    <t>B2006651020</t>
  </si>
  <si>
    <t>6119096161</t>
  </si>
  <si>
    <t>B2006700350</t>
  </si>
  <si>
    <t>6119627461</t>
  </si>
  <si>
    <t>B2006715420</t>
  </si>
  <si>
    <t>6119657561</t>
  </si>
  <si>
    <t>B2006748910</t>
  </si>
  <si>
    <t>6120166351</t>
  </si>
  <si>
    <t>B2006779820</t>
  </si>
  <si>
    <t>6120229461</t>
  </si>
  <si>
    <t>B2006813310</t>
  </si>
  <si>
    <t>6120607611</t>
  </si>
  <si>
    <t>B2006844220</t>
  </si>
  <si>
    <t>6120729301</t>
  </si>
  <si>
    <t>B2006894950</t>
  </si>
  <si>
    <t>6121177631</t>
  </si>
  <si>
    <t>B2006908620</t>
  </si>
  <si>
    <t>6121204121</t>
  </si>
  <si>
    <t>B2006639230</t>
  </si>
  <si>
    <t>6119073761</t>
  </si>
  <si>
    <t>B2006651130</t>
  </si>
  <si>
    <t>6119096421</t>
  </si>
  <si>
    <t>B2006700500</t>
  </si>
  <si>
    <t>6119627721</t>
  </si>
  <si>
    <t>B2006715530</t>
  </si>
  <si>
    <t>6119657601</t>
  </si>
  <si>
    <t>B2006749020</t>
  </si>
  <si>
    <t>6120166501</t>
  </si>
  <si>
    <t>B2006779930</t>
  </si>
  <si>
    <t>6120229611</t>
  </si>
  <si>
    <t>B2006813420</t>
  </si>
  <si>
    <t>6120607831</t>
  </si>
  <si>
    <t>B2006844330</t>
  </si>
  <si>
    <t>6120729521</t>
  </si>
  <si>
    <t>B2006895100</t>
  </si>
  <si>
    <t>6121177961</t>
  </si>
  <si>
    <t>B2006908730</t>
  </si>
  <si>
    <t>6121204451</t>
  </si>
  <si>
    <t>B2006639450</t>
  </si>
  <si>
    <t>6119073911</t>
  </si>
  <si>
    <t>B2006651240</t>
  </si>
  <si>
    <t>6119096641</t>
  </si>
  <si>
    <t>B2006700720</t>
  </si>
  <si>
    <t>6119627941</t>
  </si>
  <si>
    <t>B2006715640</t>
  </si>
  <si>
    <t>6119658041</t>
  </si>
  <si>
    <t>B2006749130</t>
  </si>
  <si>
    <t>6120166611</t>
  </si>
  <si>
    <t>B2006780040</t>
  </si>
  <si>
    <t>6120229831</t>
  </si>
  <si>
    <t>B2006813530</t>
  </si>
  <si>
    <t>6120608051</t>
  </si>
  <si>
    <t>B2006844440</t>
  </si>
  <si>
    <t>6120729851</t>
  </si>
  <si>
    <t>B2006895320</t>
  </si>
  <si>
    <t>6121178111</t>
  </si>
  <si>
    <t>B2006908840</t>
  </si>
  <si>
    <t>6121204601</t>
  </si>
  <si>
    <t>B2006639600</t>
  </si>
  <si>
    <t>6119074241</t>
  </si>
  <si>
    <t>B2006651350</t>
  </si>
  <si>
    <t>6119096901</t>
  </si>
  <si>
    <t>B2006700940</t>
  </si>
  <si>
    <t>6119628201</t>
  </si>
  <si>
    <t>B2006715750</t>
  </si>
  <si>
    <t>6119658261</t>
  </si>
  <si>
    <t>B2006749240</t>
  </si>
  <si>
    <t>6120166831</t>
  </si>
  <si>
    <t>B2006780150</t>
  </si>
  <si>
    <t>6120230051</t>
  </si>
  <si>
    <t>B2006813640</t>
  </si>
  <si>
    <t>6120608201</t>
  </si>
  <si>
    <t>B2006844550</t>
  </si>
  <si>
    <t>6120730001</t>
  </si>
  <si>
    <t>B2006895540</t>
  </si>
  <si>
    <t>6121178331</t>
  </si>
  <si>
    <t>B2006908950</t>
  </si>
  <si>
    <t>6121204931</t>
  </si>
  <si>
    <t>B2006639820</t>
  </si>
  <si>
    <t>6119074461</t>
  </si>
  <si>
    <t>B2006651460</t>
  </si>
  <si>
    <t>6119097121</t>
  </si>
  <si>
    <t>B2006701160</t>
  </si>
  <si>
    <t>6119628421</t>
  </si>
  <si>
    <t>B2006715860</t>
  </si>
  <si>
    <t>6119658521</t>
  </si>
  <si>
    <t>B2006749350</t>
  </si>
  <si>
    <t>6120167051</t>
  </si>
  <si>
    <t>B2006780260</t>
  </si>
  <si>
    <t>6120230311</t>
  </si>
  <si>
    <t>B2006813750</t>
  </si>
  <si>
    <t>6120608421</t>
  </si>
  <si>
    <t>B2006844660</t>
  </si>
  <si>
    <t>6120730331</t>
  </si>
  <si>
    <t>B2006895760</t>
  </si>
  <si>
    <t>6121178661</t>
  </si>
  <si>
    <t>B2006909060</t>
  </si>
  <si>
    <t>6121205151</t>
  </si>
  <si>
    <t>B2006640040</t>
  </si>
  <si>
    <t>6119074721</t>
  </si>
  <si>
    <t>B2006651500</t>
  </si>
  <si>
    <t>6119097451</t>
  </si>
  <si>
    <t>B2006701310</t>
  </si>
  <si>
    <t>6119628641</t>
  </si>
  <si>
    <t>B2006715900</t>
  </si>
  <si>
    <t>6119658741</t>
  </si>
  <si>
    <t>B2006749460</t>
  </si>
  <si>
    <t>6120167201</t>
  </si>
  <si>
    <t>B2006780300</t>
  </si>
  <si>
    <t>6120230531</t>
  </si>
  <si>
    <t>B2006813860</t>
  </si>
  <si>
    <t>6120608751</t>
  </si>
  <si>
    <t>B2006844700</t>
  </si>
  <si>
    <t>6120730551</t>
  </si>
  <si>
    <t>B2006895910</t>
  </si>
  <si>
    <t>6121178811</t>
  </si>
  <si>
    <t>B2006909100</t>
  </si>
  <si>
    <t>6121205411</t>
  </si>
  <si>
    <t>B2006640260</t>
  </si>
  <si>
    <t>6119074941</t>
  </si>
  <si>
    <t>B2006651610</t>
  </si>
  <si>
    <t>6119097601</t>
  </si>
  <si>
    <t>B2006701420</t>
  </si>
  <si>
    <t>6119628901</t>
  </si>
  <si>
    <t>B2006716010</t>
  </si>
  <si>
    <t>6119659001</t>
  </si>
  <si>
    <t>B2006749500</t>
  </si>
  <si>
    <t>6120167421</t>
  </si>
  <si>
    <t>B2006780410</t>
  </si>
  <si>
    <t>6120230751</t>
  </si>
  <si>
    <t>B2006813900</t>
  </si>
  <si>
    <t>6120608901</t>
  </si>
  <si>
    <t>B2006844810</t>
  </si>
  <si>
    <t>6120730811</t>
  </si>
  <si>
    <t>B2006896130</t>
  </si>
  <si>
    <t>6121179141</t>
  </si>
  <si>
    <t>B2006909210</t>
  </si>
  <si>
    <t>6121205631</t>
  </si>
  <si>
    <t>B2006640410</t>
  </si>
  <si>
    <t>6119075201</t>
  </si>
  <si>
    <t>B2006651720</t>
  </si>
  <si>
    <t>6119097931</t>
  </si>
  <si>
    <t>B2006701640</t>
  </si>
  <si>
    <t>6119629011</t>
  </si>
  <si>
    <t>B2006716120</t>
  </si>
  <si>
    <t>6119659221</t>
  </si>
  <si>
    <t>B2006749610</t>
  </si>
  <si>
    <t>6120167641</t>
  </si>
  <si>
    <t>B2006780520</t>
  </si>
  <si>
    <t>6120230901</t>
  </si>
  <si>
    <t>B2006814010</t>
  </si>
  <si>
    <t>6120609121</t>
  </si>
  <si>
    <t>B2006844920</t>
  </si>
  <si>
    <t>6120731141</t>
  </si>
  <si>
    <t>B2006896240</t>
  </si>
  <si>
    <t>6121179361</t>
  </si>
  <si>
    <t>B2006909320</t>
  </si>
  <si>
    <t>6121205961</t>
  </si>
  <si>
    <t>B2006640630</t>
  </si>
  <si>
    <t>6119075421</t>
  </si>
  <si>
    <t>B2006651830</t>
  </si>
  <si>
    <t>6119098151</t>
  </si>
  <si>
    <t>B2006701860</t>
  </si>
  <si>
    <t>6119629341</t>
  </si>
  <si>
    <t>B2006716230</t>
  </si>
  <si>
    <t>6119659441</t>
  </si>
  <si>
    <t>B2006749720</t>
  </si>
  <si>
    <t>6120167861</t>
  </si>
  <si>
    <t>B2006780630</t>
  </si>
  <si>
    <t>6120231231</t>
  </si>
  <si>
    <t>B2006814120</t>
  </si>
  <si>
    <t>6120609451</t>
  </si>
  <si>
    <t>B2006845030</t>
  </si>
  <si>
    <t>6120731401</t>
  </si>
  <si>
    <t>B2006896460</t>
  </si>
  <si>
    <t>6121179401</t>
  </si>
  <si>
    <t>B2006909430</t>
  </si>
  <si>
    <t>6121206111</t>
  </si>
  <si>
    <t>B2006640850</t>
  </si>
  <si>
    <t>6119075751</t>
  </si>
  <si>
    <t>B2006651940</t>
  </si>
  <si>
    <t>6119098411</t>
  </si>
  <si>
    <t>B2006702010</t>
  </si>
  <si>
    <t>6119629561</t>
  </si>
  <si>
    <t>B2006716340</t>
  </si>
  <si>
    <t>6119659701</t>
  </si>
  <si>
    <t>B2006749830</t>
  </si>
  <si>
    <t>6120167901</t>
  </si>
  <si>
    <t>B2006780740</t>
  </si>
  <si>
    <t>6120231451</t>
  </si>
  <si>
    <t>B2006814230</t>
  </si>
  <si>
    <t>6120609601</t>
  </si>
  <si>
    <t>B2006845140</t>
  </si>
  <si>
    <t>6120731621</t>
  </si>
  <si>
    <t>B2006896610</t>
  </si>
  <si>
    <t>6121179731</t>
  </si>
  <si>
    <t>B2006909540</t>
  </si>
  <si>
    <t>6121206441</t>
  </si>
  <si>
    <t>B2006641000</t>
  </si>
  <si>
    <t>6119075901</t>
  </si>
  <si>
    <t>B2006652050</t>
  </si>
  <si>
    <t>6119098741</t>
  </si>
  <si>
    <t>B2006702230</t>
  </si>
  <si>
    <t>6119629711</t>
  </si>
  <si>
    <t>B2006716450</t>
  </si>
  <si>
    <t>6119659921</t>
  </si>
  <si>
    <t>B2006749940</t>
  </si>
  <si>
    <t>6120168121</t>
  </si>
  <si>
    <t>B2006780850</t>
  </si>
  <si>
    <t>6120231601</t>
  </si>
  <si>
    <t>B2006814340</t>
  </si>
  <si>
    <t>6120609821</t>
  </si>
  <si>
    <t>B2006845250</t>
  </si>
  <si>
    <t>6120731841</t>
  </si>
  <si>
    <t>B2006896830</t>
  </si>
  <si>
    <t>6121179951</t>
  </si>
  <si>
    <t>B2006909650</t>
  </si>
  <si>
    <t>6121206661</t>
  </si>
  <si>
    <t>B2006641110</t>
  </si>
  <si>
    <t>6119076011</t>
  </si>
  <si>
    <t>B2006652160</t>
  </si>
  <si>
    <t>6119098961</t>
  </si>
  <si>
    <t>B2006702450</t>
  </si>
  <si>
    <t>6119630041</t>
  </si>
  <si>
    <t>B2006716560</t>
  </si>
  <si>
    <t>6119660251</t>
  </si>
  <si>
    <t>B2006750050</t>
  </si>
  <si>
    <t>6120168341</t>
  </si>
  <si>
    <t>B2006780960</t>
  </si>
  <si>
    <t>6120231821</t>
  </si>
  <si>
    <t>B2006814450</t>
  </si>
  <si>
    <t>6120610041</t>
  </si>
  <si>
    <t>B2006845360</t>
  </si>
  <si>
    <t>6120732101</t>
  </si>
  <si>
    <t>B2006897050</t>
  </si>
  <si>
    <t>6121180211</t>
  </si>
  <si>
    <t>B2006909760</t>
  </si>
  <si>
    <t>6121206811</t>
  </si>
  <si>
    <t>B2006641330</t>
  </si>
  <si>
    <t>6119076341</t>
  </si>
  <si>
    <t>B2006652200</t>
  </si>
  <si>
    <t>6119099221</t>
  </si>
  <si>
    <t>B2006702600</t>
  </si>
  <si>
    <t>6119630261</t>
  </si>
  <si>
    <t>B2006716600</t>
  </si>
  <si>
    <t>6119660401</t>
  </si>
  <si>
    <t>B2006750160</t>
  </si>
  <si>
    <t>6120168561</t>
  </si>
  <si>
    <t>B2006781000</t>
  </si>
  <si>
    <t>6120232041</t>
  </si>
  <si>
    <t>B2006814560</t>
  </si>
  <si>
    <t>6120610261</t>
  </si>
  <si>
    <t>B2006845400</t>
  </si>
  <si>
    <t>6120732431</t>
  </si>
  <si>
    <t>B2006897200</t>
  </si>
  <si>
    <t>6121180431</t>
  </si>
  <si>
    <t>B2006909800</t>
  </si>
  <si>
    <t>6121207141</t>
  </si>
  <si>
    <t>B2006641550</t>
  </si>
  <si>
    <t>6119076561</t>
  </si>
  <si>
    <t>B2006652310</t>
  </si>
  <si>
    <t>6119099441</t>
  </si>
  <si>
    <t>B2006702820</t>
  </si>
  <si>
    <t>6119630521</t>
  </si>
  <si>
    <t>B2006716710</t>
  </si>
  <si>
    <t>6119660731</t>
  </si>
  <si>
    <t>B2006750200</t>
  </si>
  <si>
    <t>6120168711</t>
  </si>
  <si>
    <t>B2006781110</t>
  </si>
  <si>
    <t>6120232261</t>
  </si>
  <si>
    <t>B2006814600</t>
  </si>
  <si>
    <t>6120610521</t>
  </si>
  <si>
    <t>B2006845510</t>
  </si>
  <si>
    <t>6120732761</t>
  </si>
  <si>
    <t>B2006897420</t>
  </si>
  <si>
    <t>6121180651</t>
  </si>
  <si>
    <t>B2006909910</t>
  </si>
  <si>
    <t>6121207361</t>
  </si>
  <si>
    <t>B2006641700</t>
  </si>
  <si>
    <t>6119076821</t>
  </si>
  <si>
    <t>B2006652420</t>
  </si>
  <si>
    <t>6119099701</t>
  </si>
  <si>
    <t>B2006703040</t>
  </si>
  <si>
    <t>6119630741</t>
  </si>
  <si>
    <t>B2006716820</t>
  </si>
  <si>
    <t>6119660951</t>
  </si>
  <si>
    <t>B2006750310</t>
  </si>
  <si>
    <t>6120168931</t>
  </si>
  <si>
    <t>B2006781220</t>
  </si>
  <si>
    <t>6120232411</t>
  </si>
  <si>
    <t>B2006814710</t>
  </si>
  <si>
    <t>6120610741</t>
  </si>
  <si>
    <t>B2006845620</t>
  </si>
  <si>
    <t>6120732911</t>
  </si>
  <si>
    <t>B2006897640</t>
  </si>
  <si>
    <t>6121180911</t>
  </si>
  <si>
    <t>B2006910020</t>
  </si>
  <si>
    <t>6121207621</t>
  </si>
  <si>
    <t>B2006641920</t>
  </si>
  <si>
    <t>6119077041</t>
  </si>
  <si>
    <t>B2006652530</t>
  </si>
  <si>
    <t>6119099921</t>
  </si>
  <si>
    <t>B2006703260</t>
  </si>
  <si>
    <t>6119631001</t>
  </si>
  <si>
    <t>B2006716930</t>
  </si>
  <si>
    <t>6119661211</t>
  </si>
  <si>
    <t>B2006750420</t>
  </si>
  <si>
    <t>6120169151</t>
  </si>
  <si>
    <t>B2006781330</t>
  </si>
  <si>
    <t>6120232631</t>
  </si>
  <si>
    <t>B2006814820</t>
  </si>
  <si>
    <t>6120610961</t>
  </si>
  <si>
    <t>B2006845730</t>
  </si>
  <si>
    <t>6120733241</t>
  </si>
  <si>
    <t>B2006897860</t>
  </si>
  <si>
    <t>6121181131</t>
  </si>
  <si>
    <t>B2006910130</t>
  </si>
  <si>
    <t>6121207841</t>
  </si>
  <si>
    <t>B2006642140</t>
  </si>
  <si>
    <t>6119077301</t>
  </si>
  <si>
    <t>B2006652640</t>
  </si>
  <si>
    <t>6119100251</t>
  </si>
  <si>
    <t>B2006703410</t>
  </si>
  <si>
    <t>6119631221</t>
  </si>
  <si>
    <t>B2006717040</t>
  </si>
  <si>
    <t>6119661431</t>
  </si>
  <si>
    <t>B2006750530</t>
  </si>
  <si>
    <t>6120169301</t>
  </si>
  <si>
    <t>B2006781440</t>
  </si>
  <si>
    <t>6120232851</t>
  </si>
  <si>
    <t>B2006814930</t>
  </si>
  <si>
    <t>6120611221</t>
  </si>
  <si>
    <t>B2006845840</t>
  </si>
  <si>
    <t>6120733461</t>
  </si>
  <si>
    <t>B2006898010</t>
  </si>
  <si>
    <t>6121181461</t>
  </si>
  <si>
    <t>B2006910240</t>
  </si>
  <si>
    <t>6121208101</t>
  </si>
  <si>
    <t>B2006642360</t>
  </si>
  <si>
    <t>6119077521</t>
  </si>
  <si>
    <t>B2006652750</t>
  </si>
  <si>
    <t>6119100401</t>
  </si>
  <si>
    <t>B2006703630</t>
  </si>
  <si>
    <t>6119631551</t>
  </si>
  <si>
    <t>B2006717150</t>
  </si>
  <si>
    <t>6119661761</t>
  </si>
  <si>
    <t>B2006750750</t>
  </si>
  <si>
    <t>6120169521</t>
  </si>
  <si>
    <t>B2006781550</t>
  </si>
  <si>
    <t>6120233111</t>
  </si>
  <si>
    <t>B2006815040</t>
  </si>
  <si>
    <t>6120611441</t>
  </si>
  <si>
    <t>B2006845950</t>
  </si>
  <si>
    <t>6120733721</t>
  </si>
  <si>
    <t>B2006898230</t>
  </si>
  <si>
    <t>6121181611</t>
  </si>
  <si>
    <t>B2006910350</t>
  </si>
  <si>
    <t>6121208321</t>
  </si>
  <si>
    <t>B2006642510</t>
  </si>
  <si>
    <t>6119077741</t>
  </si>
  <si>
    <t>B2006652860</t>
  </si>
  <si>
    <t>6119100731</t>
  </si>
  <si>
    <t>B2006703850</t>
  </si>
  <si>
    <t>6119631701</t>
  </si>
  <si>
    <t>B2006717260</t>
  </si>
  <si>
    <t>6119661911</t>
  </si>
  <si>
    <t>B2006750860</t>
  </si>
  <si>
    <t>6120169631</t>
  </si>
  <si>
    <t>B2006781660</t>
  </si>
  <si>
    <t>6120233331</t>
  </si>
  <si>
    <t>B2006815150</t>
  </si>
  <si>
    <t>6120611661</t>
  </si>
  <si>
    <t>B2006846060</t>
  </si>
  <si>
    <t>6120734051</t>
  </si>
  <si>
    <t>B2006898450</t>
  </si>
  <si>
    <t>6121181941</t>
  </si>
  <si>
    <t>B2006910460</t>
  </si>
  <si>
    <t>6121208651</t>
  </si>
  <si>
    <t>B2006642730</t>
  </si>
  <si>
    <t>6119078001</t>
  </si>
  <si>
    <t>B2006652900</t>
  </si>
  <si>
    <t>6119100951</t>
  </si>
  <si>
    <t>B2006704000</t>
  </si>
  <si>
    <t>6119631921</t>
  </si>
  <si>
    <t>B2006717300</t>
  </si>
  <si>
    <t>6119662241</t>
  </si>
  <si>
    <t>B2006751010</t>
  </si>
  <si>
    <t>6120169851</t>
  </si>
  <si>
    <t>B2006781700</t>
  </si>
  <si>
    <t>6120233551</t>
  </si>
  <si>
    <t>B2006815260</t>
  </si>
  <si>
    <t>6120611811</t>
  </si>
  <si>
    <t>B2006846100</t>
  </si>
  <si>
    <t>6120734311</t>
  </si>
  <si>
    <t>B2006898600</t>
  </si>
  <si>
    <t>6121182161</t>
  </si>
  <si>
    <t>B2006910500</t>
  </si>
  <si>
    <t>6121208801</t>
  </si>
  <si>
    <t>B2006642950</t>
  </si>
  <si>
    <t>6119078221</t>
  </si>
  <si>
    <t>B2006653010</t>
  </si>
  <si>
    <t>6119101101</t>
  </si>
  <si>
    <t>B2006704220</t>
  </si>
  <si>
    <t>6119632251</t>
  </si>
  <si>
    <t>B2006717410</t>
  </si>
  <si>
    <t>6119662501</t>
  </si>
  <si>
    <t>B2006751120</t>
  </si>
  <si>
    <t>6120169961</t>
  </si>
  <si>
    <t>B2006781810</t>
  </si>
  <si>
    <t>6120233701</t>
  </si>
  <si>
    <t>B2006815300</t>
  </si>
  <si>
    <t>6120612031</t>
  </si>
  <si>
    <t>B2006846210</t>
  </si>
  <si>
    <t>6120734531</t>
  </si>
  <si>
    <t>B2006898820</t>
  </si>
  <si>
    <t>6121182311</t>
  </si>
  <si>
    <t>B2006910610</t>
  </si>
  <si>
    <t>6121209021</t>
  </si>
  <si>
    <t>B2006643100</t>
  </si>
  <si>
    <t>6119078551</t>
  </si>
  <si>
    <t>B2006653120</t>
  </si>
  <si>
    <t>6119101431</t>
  </si>
  <si>
    <t>B2006704330</t>
  </si>
  <si>
    <t>6119632361</t>
  </si>
  <si>
    <t>B2006717520</t>
  </si>
  <si>
    <t>6119662721</t>
  </si>
  <si>
    <t>B2006751340</t>
  </si>
  <si>
    <t>6120170111</t>
  </si>
  <si>
    <t>B2006781920</t>
  </si>
  <si>
    <t>6120233921</t>
  </si>
  <si>
    <t>B2006815410</t>
  </si>
  <si>
    <t>6120612361</t>
  </si>
  <si>
    <t>B2006846320</t>
  </si>
  <si>
    <t>6120734751</t>
  </si>
  <si>
    <t>B2006899040</t>
  </si>
  <si>
    <t>6121182641</t>
  </si>
  <si>
    <t>B2006910720</t>
  </si>
  <si>
    <t>6121209351</t>
  </si>
  <si>
    <t>B2006643320</t>
  </si>
  <si>
    <t>6119078701</t>
  </si>
  <si>
    <t>B2006653230</t>
  </si>
  <si>
    <t>6119101651</t>
  </si>
  <si>
    <t>B2006704550</t>
  </si>
  <si>
    <t>6119632621</t>
  </si>
  <si>
    <t>B2006717630</t>
  </si>
  <si>
    <t>6119663051</t>
  </si>
  <si>
    <t>B2006751560</t>
  </si>
  <si>
    <t>6120170331</t>
  </si>
  <si>
    <t>B2006782030</t>
  </si>
  <si>
    <t>6120234141</t>
  </si>
  <si>
    <t>B2006815520</t>
  </si>
  <si>
    <t>6120612511</t>
  </si>
  <si>
    <t>B2006846430</t>
  </si>
  <si>
    <t>6120735011</t>
  </si>
  <si>
    <t>B2006899260</t>
  </si>
  <si>
    <t>6121182861</t>
  </si>
  <si>
    <t>B2006910830</t>
  </si>
  <si>
    <t>6121209501</t>
  </si>
  <si>
    <t>B2006643540</t>
  </si>
  <si>
    <t>6119079031</t>
  </si>
  <si>
    <t>B2006653340</t>
  </si>
  <si>
    <t>6119101911</t>
  </si>
  <si>
    <t>B2006704700</t>
  </si>
  <si>
    <t>6119632841</t>
  </si>
  <si>
    <t>B2006717740</t>
  </si>
  <si>
    <t>6119663201</t>
  </si>
  <si>
    <t>B2006751710</t>
  </si>
  <si>
    <t>6120170551</t>
  </si>
  <si>
    <t>B2006782140</t>
  </si>
  <si>
    <t>6120234361</t>
  </si>
  <si>
    <t>B2006815630</t>
  </si>
  <si>
    <t>6120612731</t>
  </si>
  <si>
    <t>B2006846540</t>
  </si>
  <si>
    <t>6120735231</t>
  </si>
  <si>
    <t>B2006899410</t>
  </si>
  <si>
    <t>6121183121</t>
  </si>
  <si>
    <t>B2006910940</t>
  </si>
  <si>
    <t>6121209941</t>
  </si>
  <si>
    <t>B2006643760</t>
  </si>
  <si>
    <t>6119079251</t>
  </si>
  <si>
    <t>B2006653450</t>
  </si>
  <si>
    <t>6119102131</t>
  </si>
  <si>
    <t>B2006704920</t>
  </si>
  <si>
    <t>6119633061</t>
  </si>
  <si>
    <t>B2006717850</t>
  </si>
  <si>
    <t>6119663531</t>
  </si>
  <si>
    <t>B2006751930</t>
  </si>
  <si>
    <t>6120170701</t>
  </si>
  <si>
    <t>B2006782250</t>
  </si>
  <si>
    <t>6120234511</t>
  </si>
  <si>
    <t>B2006815740</t>
  </si>
  <si>
    <t>6120613061</t>
  </si>
  <si>
    <t>B2006846650</t>
  </si>
  <si>
    <t>6120735561</t>
  </si>
  <si>
    <t>B2006899630</t>
  </si>
  <si>
    <t>6121183341</t>
  </si>
  <si>
    <t>B2006911050</t>
  </si>
  <si>
    <t>6121210161</t>
  </si>
  <si>
    <t>B2006643910</t>
  </si>
  <si>
    <t>6119079401</t>
  </si>
  <si>
    <t>B2006653560</t>
  </si>
  <si>
    <t>6119102461</t>
  </si>
  <si>
    <t>B2006705140</t>
  </si>
  <si>
    <t>6119633321</t>
  </si>
  <si>
    <t>B2006717960</t>
  </si>
  <si>
    <t>6119663751</t>
  </si>
  <si>
    <t>B2006752150</t>
  </si>
  <si>
    <t>6120170921</t>
  </si>
  <si>
    <t>B2006782360</t>
  </si>
  <si>
    <t>6120234841</t>
  </si>
  <si>
    <t>B2006815850</t>
  </si>
  <si>
    <t>6120613101</t>
  </si>
  <si>
    <t>B2006846760</t>
  </si>
  <si>
    <t>6120735821</t>
  </si>
  <si>
    <t>B2006899850</t>
  </si>
  <si>
    <t>6121183601</t>
  </si>
  <si>
    <t>B2006911160</t>
  </si>
  <si>
    <t>6121210421</t>
  </si>
  <si>
    <t>B2006644130</t>
  </si>
  <si>
    <t>6119079731</t>
  </si>
  <si>
    <t>B2006653600</t>
  </si>
  <si>
    <t>6119102611</t>
  </si>
  <si>
    <t>B2006705360</t>
  </si>
  <si>
    <t>6119633541</t>
  </si>
  <si>
    <t>B2006718000</t>
  </si>
  <si>
    <t>6119664011</t>
  </si>
  <si>
    <t>B2006752300</t>
  </si>
  <si>
    <t>6120171141</t>
  </si>
  <si>
    <t>B2006782400</t>
  </si>
  <si>
    <t>6120235061</t>
  </si>
  <si>
    <t>B2006815960</t>
  </si>
  <si>
    <t>6120613431</t>
  </si>
  <si>
    <t>B2006846800</t>
  </si>
  <si>
    <t>6120736151</t>
  </si>
  <si>
    <t>B2006900000</t>
  </si>
  <si>
    <t>6121183821</t>
  </si>
  <si>
    <t>B2006911200</t>
  </si>
  <si>
    <t>6121210641</t>
  </si>
  <si>
    <t>B2006644350</t>
  </si>
  <si>
    <t>6119079951</t>
  </si>
  <si>
    <t>B2006653710</t>
  </si>
  <si>
    <t>6119102941</t>
  </si>
  <si>
    <t>B2006705510</t>
  </si>
  <si>
    <t>6119633801</t>
  </si>
  <si>
    <t>B2006718110</t>
  </si>
  <si>
    <t>6119664231</t>
  </si>
  <si>
    <t>B2006752410</t>
  </si>
  <si>
    <t>6120171251</t>
  </si>
  <si>
    <t>B2006782510</t>
  </si>
  <si>
    <t>6120235211</t>
  </si>
  <si>
    <t>B2006816000</t>
  </si>
  <si>
    <t>6120613651</t>
  </si>
  <si>
    <t>B2006846910</t>
  </si>
  <si>
    <t>6120736301</t>
  </si>
  <si>
    <t>B2006900220</t>
  </si>
  <si>
    <t>6121184041</t>
  </si>
  <si>
    <t>B2006911310</t>
  </si>
  <si>
    <t>6121210901</t>
  </si>
  <si>
    <t>B2006644500</t>
  </si>
  <si>
    <t>6119080211</t>
  </si>
  <si>
    <t>B2006653820</t>
  </si>
  <si>
    <t>6119103161</t>
  </si>
  <si>
    <t>B2006705730</t>
  </si>
  <si>
    <t>6119634021</t>
  </si>
  <si>
    <t>B2006718220</t>
  </si>
  <si>
    <t>6119664341</t>
  </si>
  <si>
    <t>B2006752630</t>
  </si>
  <si>
    <t>6120171401</t>
  </si>
  <si>
    <t>B2006782620</t>
  </si>
  <si>
    <t>6120235431</t>
  </si>
  <si>
    <t>B2006816110</t>
  </si>
  <si>
    <t>6120613801</t>
  </si>
  <si>
    <t>B2006847020</t>
  </si>
  <si>
    <t>6120736631</t>
  </si>
  <si>
    <t>B2006900440</t>
  </si>
  <si>
    <t>6121184301</t>
  </si>
  <si>
    <t>B2006911420</t>
  </si>
  <si>
    <t>6121211121</t>
  </si>
  <si>
    <t>B2006644610</t>
  </si>
  <si>
    <t>6119080321</t>
  </si>
  <si>
    <t>B2006653930</t>
  </si>
  <si>
    <t>6119103421</t>
  </si>
  <si>
    <t>B2006705950</t>
  </si>
  <si>
    <t>6119634351</t>
  </si>
  <si>
    <t>B2006718330</t>
  </si>
  <si>
    <t>6119664601</t>
  </si>
  <si>
    <t>B2006752850</t>
  </si>
  <si>
    <t>6120171621</t>
  </si>
  <si>
    <t>B2006782730</t>
  </si>
  <si>
    <t>6120235651</t>
  </si>
  <si>
    <t>B2006816220</t>
  </si>
  <si>
    <t>6120614131</t>
  </si>
  <si>
    <t>B2006847130</t>
  </si>
  <si>
    <t>6120736851</t>
  </si>
  <si>
    <t>B2006900660</t>
  </si>
  <si>
    <t>6121184521</t>
  </si>
  <si>
    <t>B2006911530</t>
  </si>
  <si>
    <t>6121211341</t>
  </si>
  <si>
    <t>B2006644830</t>
  </si>
  <si>
    <t>6119080651</t>
  </si>
  <si>
    <t>B2006654040</t>
  </si>
  <si>
    <t>6119103641</t>
  </si>
  <si>
    <t>B2006706100</t>
  </si>
  <si>
    <t>6119634501</t>
  </si>
  <si>
    <t>B2006718440</t>
  </si>
  <si>
    <t>6119664821</t>
  </si>
  <si>
    <t>B2006753000</t>
  </si>
  <si>
    <t>6120171841</t>
  </si>
  <si>
    <t>B2006782840</t>
  </si>
  <si>
    <t>6120235801</t>
  </si>
  <si>
    <t>B2006816330</t>
  </si>
  <si>
    <t>6120614351</t>
  </si>
  <si>
    <t>B2006847240</t>
  </si>
  <si>
    <t>6120737111</t>
  </si>
  <si>
    <t>B2006900810</t>
  </si>
  <si>
    <t>6121184851</t>
  </si>
  <si>
    <t>B2006911640</t>
  </si>
  <si>
    <t>6121211601</t>
  </si>
  <si>
    <t>B3002702240</t>
  </si>
  <si>
    <t>6119080801</t>
  </si>
  <si>
    <t>B3002712260</t>
  </si>
  <si>
    <t>6119103861</t>
  </si>
  <si>
    <t>B3002756250</t>
  </si>
  <si>
    <t>6119634831</t>
  </si>
  <si>
    <t>B3002768850</t>
  </si>
  <si>
    <t>6119665151</t>
  </si>
  <si>
    <t>B3002810260</t>
  </si>
  <si>
    <t>6120172061</t>
  </si>
  <si>
    <t>B3002836160</t>
  </si>
  <si>
    <t>6120236021</t>
  </si>
  <si>
    <t>B3002864200</t>
  </si>
  <si>
    <t>6120614501</t>
  </si>
  <si>
    <t>B3002890100</t>
  </si>
  <si>
    <t>6120737441</t>
  </si>
  <si>
    <t>B3002918210</t>
  </si>
  <si>
    <t>6121185001</t>
  </si>
  <si>
    <t>B3002929520</t>
  </si>
  <si>
    <t>6121211821</t>
  </si>
  <si>
    <t>B3002702350</t>
  </si>
  <si>
    <t>6119081021</t>
  </si>
  <si>
    <t>B3002712410</t>
  </si>
  <si>
    <t>6119104121</t>
  </si>
  <si>
    <t>B3002756360</t>
  </si>
  <si>
    <t>6119635051</t>
  </si>
  <si>
    <t>B3002769000</t>
  </si>
  <si>
    <t>6119665301</t>
  </si>
  <si>
    <t>B3002810300</t>
  </si>
  <si>
    <t>6120172211</t>
  </si>
  <si>
    <t>B3002836200</t>
  </si>
  <si>
    <t>6120236241</t>
  </si>
  <si>
    <t>B3002864310</t>
  </si>
  <si>
    <t>6120614831</t>
  </si>
  <si>
    <t>B3002890210</t>
  </si>
  <si>
    <t>6120737661</t>
  </si>
  <si>
    <t>B3002918320</t>
  </si>
  <si>
    <t>6121185331</t>
  </si>
  <si>
    <t>B3002929740</t>
  </si>
  <si>
    <t>6121212151</t>
  </si>
  <si>
    <t>B3002702460</t>
  </si>
  <si>
    <t>6119081351</t>
  </si>
  <si>
    <t>B3002712630</t>
  </si>
  <si>
    <t>6119104341</t>
  </si>
  <si>
    <t>B3002756400</t>
  </si>
  <si>
    <t>6119635201</t>
  </si>
  <si>
    <t>B3002769220</t>
  </si>
  <si>
    <t>6119665631</t>
  </si>
  <si>
    <t>B3002810410</t>
  </si>
  <si>
    <t>6120172431</t>
  </si>
  <si>
    <t>B3002836310</t>
  </si>
  <si>
    <t>6120236501</t>
  </si>
  <si>
    <t>B3002864420</t>
  </si>
  <si>
    <t>6120615051</t>
  </si>
  <si>
    <t>B3002890320</t>
  </si>
  <si>
    <t>6120737921</t>
  </si>
  <si>
    <t>B3002918430</t>
  </si>
  <si>
    <t>6121185551</t>
  </si>
  <si>
    <t>B3002929960</t>
  </si>
  <si>
    <t>6121212301</t>
  </si>
  <si>
    <t>B3002702500</t>
  </si>
  <si>
    <t>6119081501</t>
  </si>
  <si>
    <t>B3002712850</t>
  </si>
  <si>
    <t>6119104601</t>
  </si>
  <si>
    <t>B3002756510</t>
  </si>
  <si>
    <t>6119635531</t>
  </si>
  <si>
    <t>B3002769440</t>
  </si>
  <si>
    <t>6119665851</t>
  </si>
  <si>
    <t>B3002810520</t>
  </si>
  <si>
    <t>6120172651</t>
  </si>
  <si>
    <t>B3002836420</t>
  </si>
  <si>
    <t>6120236721</t>
  </si>
  <si>
    <t>B3002864530</t>
  </si>
  <si>
    <t>6120615201</t>
  </si>
  <si>
    <t>B3002890430</t>
  </si>
  <si>
    <t>6120738141</t>
  </si>
  <si>
    <t>B3002918540</t>
  </si>
  <si>
    <t>6121185661</t>
  </si>
  <si>
    <t>B3002930110</t>
  </si>
  <si>
    <t>6121212631</t>
  </si>
  <si>
    <t>B3002702610</t>
  </si>
  <si>
    <t>6119081831</t>
  </si>
  <si>
    <t>B3002713000</t>
  </si>
  <si>
    <t>6119104821</t>
  </si>
  <si>
    <t>B3002756620</t>
  </si>
  <si>
    <t>6119635751</t>
  </si>
  <si>
    <t>B3002769660</t>
  </si>
  <si>
    <t>6119666001</t>
  </si>
  <si>
    <t>B3002810630</t>
  </si>
  <si>
    <t>6120172761</t>
  </si>
  <si>
    <t>B3002836530</t>
  </si>
  <si>
    <t>6120236941</t>
  </si>
  <si>
    <t>B3002864640</t>
  </si>
  <si>
    <t>6120615421</t>
  </si>
  <si>
    <t>B3002890540</t>
  </si>
  <si>
    <t>6120738401</t>
  </si>
  <si>
    <t>B3002918650</t>
  </si>
  <si>
    <t>6121185921</t>
  </si>
  <si>
    <t>B3002930330</t>
  </si>
  <si>
    <t>6121212851</t>
  </si>
  <si>
    <t>B3002702720</t>
  </si>
  <si>
    <t>6119082051</t>
  </si>
  <si>
    <t>B3002713220</t>
  </si>
  <si>
    <t>6119105151</t>
  </si>
  <si>
    <t>B3002756730</t>
  </si>
  <si>
    <t>6119636011</t>
  </si>
  <si>
    <t>B3002769810</t>
  </si>
  <si>
    <t>6119666331</t>
  </si>
  <si>
    <t>B3002810740</t>
  </si>
  <si>
    <t>6120172911</t>
  </si>
  <si>
    <t>B3002836640</t>
  </si>
  <si>
    <t>6120237161</t>
  </si>
  <si>
    <t>B3002864750</t>
  </si>
  <si>
    <t>6120615641</t>
  </si>
  <si>
    <t>B3002890650</t>
  </si>
  <si>
    <t>6120738621</t>
  </si>
  <si>
    <t>B3002918760</t>
  </si>
  <si>
    <t>6121186141</t>
  </si>
  <si>
    <t>B3002930550</t>
  </si>
  <si>
    <t>6121213111</t>
  </si>
  <si>
    <t>B3002702830</t>
  </si>
  <si>
    <t>6119082201</t>
  </si>
  <si>
    <t>B3002713440</t>
  </si>
  <si>
    <t>6119105301</t>
  </si>
  <si>
    <t>B3002756840</t>
  </si>
  <si>
    <t>6119636231</t>
  </si>
  <si>
    <t>B3002770030</t>
  </si>
  <si>
    <t>6119666551</t>
  </si>
  <si>
    <t>B3002810850</t>
  </si>
  <si>
    <t>6120173131</t>
  </si>
  <si>
    <t>B3002836750</t>
  </si>
  <si>
    <t>6120237311</t>
  </si>
  <si>
    <t>B3002864860</t>
  </si>
  <si>
    <t>6120615901</t>
  </si>
  <si>
    <t>B3002890760</t>
  </si>
  <si>
    <t>6120738951</t>
  </si>
  <si>
    <t>B3002918800</t>
  </si>
  <si>
    <t>6121186401</t>
  </si>
  <si>
    <t>B3002930700</t>
  </si>
  <si>
    <t>6121213331</t>
  </si>
  <si>
    <t>B3002702940</t>
  </si>
  <si>
    <t>6119082531</t>
  </si>
  <si>
    <t>B3002713660</t>
  </si>
  <si>
    <t>6119105521</t>
  </si>
  <si>
    <t>B3002756950</t>
  </si>
  <si>
    <t>6119636561</t>
  </si>
  <si>
    <t>B3002770250</t>
  </si>
  <si>
    <t>6119666811</t>
  </si>
  <si>
    <t>B3002810960</t>
  </si>
  <si>
    <t>6120173351</t>
  </si>
  <si>
    <t>B3002836860</t>
  </si>
  <si>
    <t>6120237641</t>
  </si>
  <si>
    <t>B3002864900</t>
  </si>
  <si>
    <t>6120616121</t>
  </si>
  <si>
    <t>B3002890800</t>
  </si>
  <si>
    <t>6120739211</t>
  </si>
  <si>
    <t>B3002918910</t>
  </si>
  <si>
    <t>6121186621</t>
  </si>
  <si>
    <t>B3002930920</t>
  </si>
  <si>
    <t>6121213551</t>
  </si>
  <si>
    <t>B3002703050</t>
  </si>
  <si>
    <t>6119082751</t>
  </si>
  <si>
    <t>B3002713920</t>
  </si>
  <si>
    <t>6119105851</t>
  </si>
  <si>
    <t>B3002757060</t>
  </si>
  <si>
    <t>6119636601</t>
  </si>
  <si>
    <t>B3002770400</t>
  </si>
  <si>
    <t>6119667031</t>
  </si>
  <si>
    <t>B3002811000</t>
  </si>
  <si>
    <t>6120173501</t>
  </si>
  <si>
    <t>B3002836900</t>
  </si>
  <si>
    <t>6120237861</t>
  </si>
  <si>
    <t>B3002865010</t>
  </si>
  <si>
    <t>6120616451</t>
  </si>
  <si>
    <t>B3002890910</t>
  </si>
  <si>
    <t>6120739431</t>
  </si>
  <si>
    <t>B3002919020</t>
  </si>
  <si>
    <t>6121186951</t>
  </si>
  <si>
    <t>B3002931140</t>
  </si>
  <si>
    <t>6121213811</t>
  </si>
  <si>
    <t>B3002703160</t>
  </si>
  <si>
    <t>6119083011</t>
  </si>
  <si>
    <t>B3002714140</t>
  </si>
  <si>
    <t>6119106111</t>
  </si>
  <si>
    <t>B3002757100</t>
  </si>
  <si>
    <t>6119636931</t>
  </si>
  <si>
    <t>B3002770620</t>
  </si>
  <si>
    <t>6119667361</t>
  </si>
  <si>
    <t>B3002811110</t>
  </si>
  <si>
    <t>6120173721</t>
  </si>
  <si>
    <t>B3002837010</t>
  </si>
  <si>
    <t>6120238011</t>
  </si>
  <si>
    <t>B3002865120</t>
  </si>
  <si>
    <t>6120616601</t>
  </si>
  <si>
    <t>B3002891020</t>
  </si>
  <si>
    <t>6120739761</t>
  </si>
  <si>
    <t>B3002919130</t>
  </si>
  <si>
    <t>6121187101</t>
  </si>
  <si>
    <t>B3002931360</t>
  </si>
  <si>
    <t>6121214031</t>
  </si>
  <si>
    <t>B3002703200</t>
  </si>
  <si>
    <t>6119083231</t>
  </si>
  <si>
    <t>B3002714360</t>
  </si>
  <si>
    <t>6119106441</t>
  </si>
  <si>
    <t>B3002757210</t>
  </si>
  <si>
    <t>6119637151</t>
  </si>
  <si>
    <t>B3002770840</t>
  </si>
  <si>
    <t>6119667511</t>
  </si>
  <si>
    <t>B3002811220</t>
  </si>
  <si>
    <t>6120173941</t>
  </si>
  <si>
    <t>B3002837120</t>
  </si>
  <si>
    <t>6120238231</t>
  </si>
  <si>
    <t>B3002865230</t>
  </si>
  <si>
    <t>6120616821</t>
  </si>
  <si>
    <t>B3002891130</t>
  </si>
  <si>
    <t>6120739911</t>
  </si>
  <si>
    <t>B3002919240</t>
  </si>
  <si>
    <t>6121187321</t>
  </si>
  <si>
    <t>B3002931510</t>
  </si>
  <si>
    <t>6121214361</t>
  </si>
  <si>
    <t>B3002703310</t>
  </si>
  <si>
    <t>6119083561</t>
  </si>
  <si>
    <t>B3002714510</t>
  </si>
  <si>
    <t>6119106661</t>
  </si>
  <si>
    <t>B3002757320</t>
  </si>
  <si>
    <t>6119637301</t>
  </si>
  <si>
    <t>B3002771060</t>
  </si>
  <si>
    <t>6119667841</t>
  </si>
  <si>
    <t>B3002811330</t>
  </si>
  <si>
    <t>6120174161</t>
  </si>
  <si>
    <t>B3002837230</t>
  </si>
  <si>
    <t>6120238451</t>
  </si>
  <si>
    <t>B3002865340</t>
  </si>
  <si>
    <t>6120617041</t>
  </si>
  <si>
    <t>B3002891240</t>
  </si>
  <si>
    <t>6120740241</t>
  </si>
  <si>
    <t>B3002919350</t>
  </si>
  <si>
    <t>6121187651</t>
  </si>
  <si>
    <t>B3002931840</t>
  </si>
  <si>
    <t>6121214621</t>
  </si>
  <si>
    <t>B3002703420</t>
  </si>
  <si>
    <t>6119083711</t>
  </si>
  <si>
    <t>B3002714730</t>
  </si>
  <si>
    <t>6119106921</t>
  </si>
  <si>
    <t>B3002757430</t>
  </si>
  <si>
    <t>6119637631</t>
  </si>
  <si>
    <t>B3002771210</t>
  </si>
  <si>
    <t>6119668061</t>
  </si>
  <si>
    <t>B3002811440</t>
  </si>
  <si>
    <t>6120174201</t>
  </si>
  <si>
    <t>B3002837340</t>
  </si>
  <si>
    <t>6120238601</t>
  </si>
  <si>
    <t>B3002865450</t>
  </si>
  <si>
    <t>6120617261</t>
  </si>
  <si>
    <t>B3002891350</t>
  </si>
  <si>
    <t>6120740501</t>
  </si>
  <si>
    <t>B3002919460</t>
  </si>
  <si>
    <t>6121187801</t>
  </si>
  <si>
    <t>B3002932060</t>
  </si>
  <si>
    <t>6121214951</t>
  </si>
  <si>
    <t>B3002703530</t>
  </si>
  <si>
    <t>6119084041</t>
  </si>
  <si>
    <t>B3002714950</t>
  </si>
  <si>
    <t>6119107141</t>
  </si>
  <si>
    <t>B3002757540</t>
  </si>
  <si>
    <t>6119637851</t>
  </si>
  <si>
    <t>B3002771430</t>
  </si>
  <si>
    <t>6119668211</t>
  </si>
  <si>
    <t>B3002811550</t>
  </si>
  <si>
    <t>6120174421</t>
  </si>
  <si>
    <t>B3002837450</t>
  </si>
  <si>
    <t>6120238931</t>
  </si>
  <si>
    <t>B3002865560</t>
  </si>
  <si>
    <t>6120617411</t>
  </si>
  <si>
    <t>B3002891460</t>
  </si>
  <si>
    <t>6120740831</t>
  </si>
  <si>
    <t>B3002919500</t>
  </si>
  <si>
    <t>6121188131</t>
  </si>
  <si>
    <t>B3002932210</t>
  </si>
  <si>
    <t>6121215101</t>
  </si>
  <si>
    <t>B3002703640</t>
  </si>
  <si>
    <t>6119084261</t>
  </si>
  <si>
    <t>B3002715100</t>
  </si>
  <si>
    <t>6119107401</t>
  </si>
  <si>
    <t>B3002757650</t>
  </si>
  <si>
    <t>6119638111</t>
  </si>
  <si>
    <t>B3002771650</t>
  </si>
  <si>
    <t>6119668541</t>
  </si>
  <si>
    <t>B3002811660</t>
  </si>
  <si>
    <t>6120174641</t>
  </si>
  <si>
    <t>B3002837560</t>
  </si>
  <si>
    <t>6120239151</t>
  </si>
  <si>
    <t>B3002865600</t>
  </si>
  <si>
    <t>6120617741</t>
  </si>
  <si>
    <t>B3002891500</t>
  </si>
  <si>
    <t>6120741051</t>
  </si>
  <si>
    <t>B3002919610</t>
  </si>
  <si>
    <t>6121188351</t>
  </si>
  <si>
    <t>B3002932430</t>
  </si>
  <si>
    <t>6121215431</t>
  </si>
  <si>
    <t>B3002703750</t>
  </si>
  <si>
    <t>6119084411</t>
  </si>
  <si>
    <t>B3002715320</t>
  </si>
  <si>
    <t>6119107621</t>
  </si>
  <si>
    <t>B3002757760</t>
  </si>
  <si>
    <t>6119638331</t>
  </si>
  <si>
    <t>B3002771800</t>
  </si>
  <si>
    <t>6119668761</t>
  </si>
  <si>
    <t>B3002811700</t>
  </si>
  <si>
    <t>6120174861</t>
  </si>
  <si>
    <t>B3002837600</t>
  </si>
  <si>
    <t>6120239301</t>
  </si>
  <si>
    <t>B3002865710</t>
  </si>
  <si>
    <t>6120617961</t>
  </si>
  <si>
    <t>B3002891610</t>
  </si>
  <si>
    <t>6120741311</t>
  </si>
  <si>
    <t>B3002919720</t>
  </si>
  <si>
    <t>6121188611</t>
  </si>
  <si>
    <t>B3002932650</t>
  </si>
  <si>
    <t>6121215651</t>
  </si>
  <si>
    <t>B3002703860</t>
  </si>
  <si>
    <t>6119084741</t>
  </si>
  <si>
    <t>B3002715540</t>
  </si>
  <si>
    <t>6119107951</t>
  </si>
  <si>
    <t>B3002757800</t>
  </si>
  <si>
    <t>6119638661</t>
  </si>
  <si>
    <t>B3002772020</t>
  </si>
  <si>
    <t>6119669021</t>
  </si>
  <si>
    <t>B3002811810</t>
  </si>
  <si>
    <t>6120175011</t>
  </si>
  <si>
    <t>B3002837710</t>
  </si>
  <si>
    <t>6120239521</t>
  </si>
  <si>
    <t>B3002865820</t>
  </si>
  <si>
    <t>6120618001</t>
  </si>
  <si>
    <t>B3002891720</t>
  </si>
  <si>
    <t>6120741531</t>
  </si>
  <si>
    <t>B3002919830</t>
  </si>
  <si>
    <t>6121188831</t>
  </si>
  <si>
    <t>B3002932800</t>
  </si>
  <si>
    <t>6121215911</t>
  </si>
  <si>
    <t>B3002703900</t>
  </si>
  <si>
    <t>6119084961</t>
  </si>
  <si>
    <t>B3002715760</t>
  </si>
  <si>
    <t>6119108101</t>
  </si>
  <si>
    <t>B3002757910</t>
  </si>
  <si>
    <t>6119638811</t>
  </si>
  <si>
    <t>B3002772240</t>
  </si>
  <si>
    <t>6119669241</t>
  </si>
  <si>
    <t>B3002811920</t>
  </si>
  <si>
    <t>6120175231</t>
  </si>
  <si>
    <t>B3002837820</t>
  </si>
  <si>
    <t>6120239741</t>
  </si>
  <si>
    <t>B3002865930</t>
  </si>
  <si>
    <t>6120618331</t>
  </si>
  <si>
    <t>B3002891830</t>
  </si>
  <si>
    <t>6120741751</t>
  </si>
  <si>
    <t>B3002919940</t>
  </si>
  <si>
    <t>6121189051</t>
  </si>
  <si>
    <t>B3002933020</t>
  </si>
  <si>
    <t>6121216131</t>
  </si>
  <si>
    <t>B3002704010</t>
  </si>
  <si>
    <t>6119085111</t>
  </si>
  <si>
    <t>B3002715910</t>
  </si>
  <si>
    <t>6119108321</t>
  </si>
  <si>
    <t>B3002758020</t>
  </si>
  <si>
    <t>6119639141</t>
  </si>
  <si>
    <t>B3002772460</t>
  </si>
  <si>
    <t>6119669501</t>
  </si>
  <si>
    <t>B3002812030</t>
  </si>
  <si>
    <t>6120175341</t>
  </si>
  <si>
    <t>B3002837930</t>
  </si>
  <si>
    <t>6120239961</t>
  </si>
  <si>
    <t>B3002866040</t>
  </si>
  <si>
    <t>6120618551</t>
  </si>
  <si>
    <t>B3002891940</t>
  </si>
  <si>
    <t>6120742121</t>
  </si>
  <si>
    <t>B3002920050</t>
  </si>
  <si>
    <t>6121189311</t>
  </si>
  <si>
    <t>B3002933240</t>
  </si>
  <si>
    <t>6121216351</t>
  </si>
  <si>
    <t>B3002704120</t>
  </si>
  <si>
    <t>6119085221</t>
  </si>
  <si>
    <t>B3002716130</t>
  </si>
  <si>
    <t>6119108651</t>
  </si>
  <si>
    <t>B3002758130</t>
  </si>
  <si>
    <t>6119639361</t>
  </si>
  <si>
    <t>B3002772610</t>
  </si>
  <si>
    <t>6119669721</t>
  </si>
  <si>
    <t>B3002812140</t>
  </si>
  <si>
    <t>6120175561</t>
  </si>
  <si>
    <t>B3002838040</t>
  </si>
  <si>
    <t>6120240111</t>
  </si>
  <si>
    <t>B3002866150</t>
  </si>
  <si>
    <t>6120618811</t>
  </si>
  <si>
    <t>B3002892050</t>
  </si>
  <si>
    <t>6120742341</t>
  </si>
  <si>
    <t>B3002920160</t>
  </si>
  <si>
    <t>6121189531</t>
  </si>
  <si>
    <t>B3002933460</t>
  </si>
  <si>
    <t>6121216611</t>
  </si>
  <si>
    <t>B3002704230</t>
  </si>
  <si>
    <t>6119085441</t>
  </si>
  <si>
    <t>B3002716350</t>
  </si>
  <si>
    <t>6119108801</t>
  </si>
  <si>
    <t>B3002758240</t>
  </si>
  <si>
    <t>6119639511</t>
  </si>
  <si>
    <t>B3002772830</t>
  </si>
  <si>
    <t>6119669941</t>
  </si>
  <si>
    <t>B3002812250</t>
  </si>
  <si>
    <t>6120175711</t>
  </si>
  <si>
    <t>B3002838150</t>
  </si>
  <si>
    <t>6120240331</t>
  </si>
  <si>
    <t>B3002866260</t>
  </si>
  <si>
    <t>6120619031</t>
  </si>
  <si>
    <t>B3002892160</t>
  </si>
  <si>
    <t>6120742601</t>
  </si>
  <si>
    <t>B3002920200</t>
  </si>
  <si>
    <t>6121189861</t>
  </si>
  <si>
    <t>B3002933610</t>
  </si>
  <si>
    <t>6121216831</t>
  </si>
  <si>
    <t>B3002704340</t>
  </si>
  <si>
    <t>6119085551</t>
  </si>
  <si>
    <t>B3002716500</t>
  </si>
  <si>
    <t>6119109131</t>
  </si>
  <si>
    <t>B3002758350</t>
  </si>
  <si>
    <t>6119639841</t>
  </si>
  <si>
    <t>B3002773160</t>
  </si>
  <si>
    <t>6119670201</t>
  </si>
  <si>
    <t>B3002812360</t>
  </si>
  <si>
    <t>6120175931</t>
  </si>
  <si>
    <t>B3002838260</t>
  </si>
  <si>
    <t>6120240551</t>
  </si>
  <si>
    <t>B3002866300</t>
  </si>
  <si>
    <t>6120619251</t>
  </si>
  <si>
    <t>B3002892200</t>
  </si>
  <si>
    <t>6120742821</t>
  </si>
  <si>
    <t>B3002920310</t>
  </si>
  <si>
    <t>6121190011</t>
  </si>
  <si>
    <t>B3002933830</t>
  </si>
  <si>
    <t>6121217161</t>
  </si>
  <si>
    <t>B3002704450</t>
  </si>
  <si>
    <t>6119085701</t>
  </si>
  <si>
    <t>B3002716720</t>
  </si>
  <si>
    <t>6119109351</t>
  </si>
  <si>
    <t>B3002758460</t>
  </si>
  <si>
    <t>6119640061</t>
  </si>
  <si>
    <t>B3002773310</t>
  </si>
  <si>
    <t>6119670531</t>
  </si>
  <si>
    <t>B3002812400</t>
  </si>
  <si>
    <t>6120176151</t>
  </si>
  <si>
    <t>B3002838300</t>
  </si>
  <si>
    <t>6120240701</t>
  </si>
  <si>
    <t>B3002866410</t>
  </si>
  <si>
    <t>6120619401</t>
  </si>
  <si>
    <t>B3002892310</t>
  </si>
  <si>
    <t>6120743151</t>
  </si>
  <si>
    <t>B3002920420</t>
  </si>
  <si>
    <t>6121190341</t>
  </si>
  <si>
    <t>B3002934050</t>
  </si>
  <si>
    <t>6121217311</t>
  </si>
  <si>
    <t>B3002704560</t>
  </si>
  <si>
    <t>6119085811</t>
  </si>
  <si>
    <t>B3002716940</t>
  </si>
  <si>
    <t>6119109611</t>
  </si>
  <si>
    <t>B3002758500</t>
  </si>
  <si>
    <t>6119640321</t>
  </si>
  <si>
    <t>B3002773530</t>
  </si>
  <si>
    <t>6119670861</t>
  </si>
  <si>
    <t>B3002812510</t>
  </si>
  <si>
    <t>6120176261</t>
  </si>
  <si>
    <t>B3002838410</t>
  </si>
  <si>
    <t>6120241031</t>
  </si>
  <si>
    <t>B3002866520</t>
  </si>
  <si>
    <t>6120619621</t>
  </si>
  <si>
    <t>B3002892420</t>
  </si>
  <si>
    <t>6120743301</t>
  </si>
  <si>
    <t>B3002920530</t>
  </si>
  <si>
    <t>6121190561</t>
  </si>
  <si>
    <t>B3002934200</t>
  </si>
  <si>
    <t>6121217641</t>
  </si>
  <si>
    <t>B3002704600</t>
  </si>
  <si>
    <t>6119085921</t>
  </si>
  <si>
    <t>B3002717160</t>
  </si>
  <si>
    <t>6119109831</t>
  </si>
  <si>
    <t>B3002758610</t>
  </si>
  <si>
    <t>6119640541</t>
  </si>
  <si>
    <t>B3002773750</t>
  </si>
  <si>
    <t>6119671011</t>
  </si>
  <si>
    <t>B3002812620</t>
  </si>
  <si>
    <t>6120176411</t>
  </si>
  <si>
    <t>B3002838520</t>
  </si>
  <si>
    <t>6120241251</t>
  </si>
  <si>
    <t>B3002866630</t>
  </si>
  <si>
    <t>6120619951</t>
  </si>
  <si>
    <t>B3002892530</t>
  </si>
  <si>
    <t>6120743741</t>
  </si>
  <si>
    <t>B3002920640</t>
  </si>
  <si>
    <t>6121190711</t>
  </si>
  <si>
    <t>B3002934420</t>
  </si>
  <si>
    <t>6121217861</t>
  </si>
  <si>
    <t>B3002704710</t>
  </si>
  <si>
    <t>6119086251</t>
  </si>
  <si>
    <t>B3002717310</t>
  </si>
  <si>
    <t>6119110161</t>
  </si>
  <si>
    <t>B3002758720</t>
  </si>
  <si>
    <t>6119640801</t>
  </si>
  <si>
    <t>B3002773900</t>
  </si>
  <si>
    <t>6119671341</t>
  </si>
  <si>
    <t>B3002812730</t>
  </si>
  <si>
    <t>6120176631</t>
  </si>
  <si>
    <t>B3002838630</t>
  </si>
  <si>
    <t>6120241401</t>
  </si>
  <si>
    <t>B3002866740</t>
  </si>
  <si>
    <t>6120620101</t>
  </si>
  <si>
    <t>B3002892640</t>
  </si>
  <si>
    <t>6120743961</t>
  </si>
  <si>
    <t>B3002920750</t>
  </si>
  <si>
    <t>6121191041</t>
  </si>
  <si>
    <t>B3002934640</t>
  </si>
  <si>
    <t>6121218011</t>
  </si>
  <si>
    <t>B3002704820</t>
  </si>
  <si>
    <t>6119086401</t>
  </si>
  <si>
    <t>B3002717530</t>
  </si>
  <si>
    <t>6119110311</t>
  </si>
  <si>
    <t>B3002758830</t>
  </si>
  <si>
    <t>6119641021</t>
  </si>
  <si>
    <t>B3002774120</t>
  </si>
  <si>
    <t>6119671561</t>
  </si>
  <si>
    <t>B3002812840</t>
  </si>
  <si>
    <t>6120176851</t>
  </si>
  <si>
    <t>B3002838740</t>
  </si>
  <si>
    <t>6120241621</t>
  </si>
  <si>
    <t>B3002866850</t>
  </si>
  <si>
    <t>6120620321</t>
  </si>
  <si>
    <t>B3002892750</t>
  </si>
  <si>
    <t>6120744221</t>
  </si>
  <si>
    <t>B3002920860</t>
  </si>
  <si>
    <t>6121191261</t>
  </si>
  <si>
    <t>B3002934860</t>
  </si>
  <si>
    <t>6121218341</t>
  </si>
  <si>
    <t>B3002704930</t>
  </si>
  <si>
    <t>6119086621</t>
  </si>
  <si>
    <t>B3002717750</t>
  </si>
  <si>
    <t>6119110531</t>
  </si>
  <si>
    <t>B3002758940</t>
  </si>
  <si>
    <t>6119641241</t>
  </si>
  <si>
    <t>B3002774340</t>
  </si>
  <si>
    <t>6119671821</t>
  </si>
  <si>
    <t>B3002812950</t>
  </si>
  <si>
    <t>6120177001</t>
  </si>
  <si>
    <t>B3002838850</t>
  </si>
  <si>
    <t>6120241841</t>
  </si>
  <si>
    <t>B3002866960</t>
  </si>
  <si>
    <t>6120620651</t>
  </si>
  <si>
    <t>B3002892860</t>
  </si>
  <si>
    <t>6120744441</t>
  </si>
  <si>
    <t>B3002920900</t>
  </si>
  <si>
    <t>6121191521</t>
  </si>
  <si>
    <t>B3002935010</t>
  </si>
  <si>
    <t>6121218561</t>
  </si>
  <si>
    <t>B3002705040</t>
  </si>
  <si>
    <t>6119086841</t>
  </si>
  <si>
    <t>B3002717900</t>
  </si>
  <si>
    <t>6119110861</t>
  </si>
  <si>
    <t>B3002759050</t>
  </si>
  <si>
    <t>6119641501</t>
  </si>
  <si>
    <t>B3002774560</t>
  </si>
  <si>
    <t>6119672041</t>
  </si>
  <si>
    <t>B3002813060</t>
  </si>
  <si>
    <t>6120177221</t>
  </si>
  <si>
    <t>B3002838960</t>
  </si>
  <si>
    <t>6120242061</t>
  </si>
  <si>
    <t>B3002867000</t>
  </si>
  <si>
    <t>6120620801</t>
  </si>
  <si>
    <t>B3002892900</t>
  </si>
  <si>
    <t>6120744661</t>
  </si>
  <si>
    <t>B3002921010</t>
  </si>
  <si>
    <t>6121191741</t>
  </si>
  <si>
    <t>B3002935230</t>
  </si>
  <si>
    <t>6121218821</t>
  </si>
  <si>
    <t>B3002705150</t>
  </si>
  <si>
    <t>6119087061</t>
  </si>
  <si>
    <t>B3002718120</t>
  </si>
  <si>
    <t>6119111011</t>
  </si>
  <si>
    <t>B3002759160</t>
  </si>
  <si>
    <t>6119641721</t>
  </si>
  <si>
    <t>B3002774710</t>
  </si>
  <si>
    <t>6119672261</t>
  </si>
  <si>
    <t>B3002813100</t>
  </si>
  <si>
    <t>6120177441</t>
  </si>
  <si>
    <t>B3002839000</t>
  </si>
  <si>
    <t>6120242211</t>
  </si>
  <si>
    <t>B3002867110</t>
  </si>
  <si>
    <t>6120621021</t>
  </si>
  <si>
    <t>B3002893010</t>
  </si>
  <si>
    <t>6120744921</t>
  </si>
  <si>
    <t>B3002921120</t>
  </si>
  <si>
    <t>6121192001</t>
  </si>
  <si>
    <t>B3002935450</t>
  </si>
  <si>
    <t>6121219041</t>
  </si>
  <si>
    <t>B3002705260</t>
  </si>
  <si>
    <t>6119087211</t>
  </si>
  <si>
    <t>B3002718340</t>
  </si>
  <si>
    <t>6119111341</t>
  </si>
  <si>
    <t>B3002759200</t>
  </si>
  <si>
    <t>6119642051</t>
  </si>
  <si>
    <t>B3002774930</t>
  </si>
  <si>
    <t>6119672521</t>
  </si>
  <si>
    <t>B3002813210</t>
  </si>
  <si>
    <t>6120177551</t>
  </si>
  <si>
    <t>B3002839110</t>
  </si>
  <si>
    <t>6120242541</t>
  </si>
  <si>
    <t>B3002867220</t>
  </si>
  <si>
    <t>6120621241</t>
  </si>
  <si>
    <t>B3002893120</t>
  </si>
  <si>
    <t>6120745141</t>
  </si>
  <si>
    <t>B3002921230</t>
  </si>
  <si>
    <t>6121192221</t>
  </si>
  <si>
    <t>B3002935600</t>
  </si>
  <si>
    <t>6121219301</t>
  </si>
  <si>
    <t>B3002705300</t>
  </si>
  <si>
    <t>6119087541</t>
  </si>
  <si>
    <t>B3002718560</t>
  </si>
  <si>
    <t>6119111601</t>
  </si>
  <si>
    <t>B3002759310</t>
  </si>
  <si>
    <t>6119642201</t>
  </si>
  <si>
    <t>B3002775150</t>
  </si>
  <si>
    <t>6119672741</t>
  </si>
  <si>
    <t>B3002813320</t>
  </si>
  <si>
    <t>6120177701</t>
  </si>
  <si>
    <t>B3002839220</t>
  </si>
  <si>
    <t>6120242761</t>
  </si>
  <si>
    <t>B3002867330</t>
  </si>
  <si>
    <t>6120621461</t>
  </si>
  <si>
    <t>B3002893230</t>
  </si>
  <si>
    <t>6120745511</t>
  </si>
  <si>
    <t>B3002921340</t>
  </si>
  <si>
    <t>6121192331</t>
  </si>
  <si>
    <t>B3002935820</t>
  </si>
  <si>
    <t>6121219521</t>
  </si>
  <si>
    <t>B3002705410</t>
  </si>
  <si>
    <t>6119087761</t>
  </si>
  <si>
    <t>B3002718710</t>
  </si>
  <si>
    <t>6119111931</t>
  </si>
  <si>
    <t>B3002759420</t>
  </si>
  <si>
    <t>6119642531</t>
  </si>
  <si>
    <t>B3002775300</t>
  </si>
  <si>
    <t>6119673001</t>
  </si>
  <si>
    <t>B3002813430</t>
  </si>
  <si>
    <t>6120177921</t>
  </si>
  <si>
    <t>B3002839330</t>
  </si>
  <si>
    <t>6120242911</t>
  </si>
  <si>
    <t>B3002867440</t>
  </si>
  <si>
    <t>6120621721</t>
  </si>
  <si>
    <t>B3002893340</t>
  </si>
  <si>
    <t>6120745621</t>
  </si>
  <si>
    <t>B3002921450</t>
  </si>
  <si>
    <t>6121192661</t>
  </si>
  <si>
    <t>B3002936040</t>
  </si>
  <si>
    <t>6121219851</t>
  </si>
  <si>
    <t>B3002705520</t>
  </si>
  <si>
    <t>6119088021</t>
  </si>
  <si>
    <t>B3002719040</t>
  </si>
  <si>
    <t>6119112041</t>
  </si>
  <si>
    <t>B3002759530</t>
  </si>
  <si>
    <t>6119642751</t>
  </si>
  <si>
    <t>B3002775520</t>
  </si>
  <si>
    <t>6119673221</t>
  </si>
  <si>
    <t>B3002813540</t>
  </si>
  <si>
    <t>6120178141</t>
  </si>
  <si>
    <t>B3002839440</t>
  </si>
  <si>
    <t>6120243131</t>
  </si>
  <si>
    <t>B3002867550</t>
  </si>
  <si>
    <t>6120621941</t>
  </si>
  <si>
    <t>B3002893450</t>
  </si>
  <si>
    <t>6120745951</t>
  </si>
  <si>
    <t>B3002921560</t>
  </si>
  <si>
    <t>6121192811</t>
  </si>
  <si>
    <t>B3002936260</t>
  </si>
  <si>
    <t>6121220001</t>
  </si>
  <si>
    <t>B3002705630</t>
  </si>
  <si>
    <t>6119088241</t>
  </si>
  <si>
    <t>B3002719260</t>
  </si>
  <si>
    <t>6119112301</t>
  </si>
  <si>
    <t>B3002759640</t>
  </si>
  <si>
    <t>6119643011</t>
  </si>
  <si>
    <t>B3002775740</t>
  </si>
  <si>
    <t>6119673551</t>
  </si>
  <si>
    <t>B3002813650</t>
  </si>
  <si>
    <t>6120178361</t>
  </si>
  <si>
    <t>B3002839550</t>
  </si>
  <si>
    <t>6120243351</t>
  </si>
  <si>
    <t>B3002867660</t>
  </si>
  <si>
    <t>6120622161</t>
  </si>
  <si>
    <t>B3002893560</t>
  </si>
  <si>
    <t>6120746211</t>
  </si>
  <si>
    <t>B3002921600</t>
  </si>
  <si>
    <t>6121193141</t>
  </si>
  <si>
    <t>B3002936410</t>
  </si>
  <si>
    <t>6121220221</t>
  </si>
  <si>
    <t>B3002705740</t>
  </si>
  <si>
    <t>6119088461</t>
  </si>
  <si>
    <t>B3002719410</t>
  </si>
  <si>
    <t>6119112631</t>
  </si>
  <si>
    <t>B3002759750</t>
  </si>
  <si>
    <t>6119643231</t>
  </si>
  <si>
    <t>B3002775960</t>
  </si>
  <si>
    <t>6119673701</t>
  </si>
  <si>
    <t>B3002813760</t>
  </si>
  <si>
    <t>6120178511</t>
  </si>
  <si>
    <t>B3002839660</t>
  </si>
  <si>
    <t>6120243501</t>
  </si>
  <si>
    <t>B3002867700</t>
  </si>
  <si>
    <t>6120622421</t>
  </si>
  <si>
    <t>B3002893600</t>
  </si>
  <si>
    <t>6120746541</t>
  </si>
  <si>
    <t>B3002921710</t>
  </si>
  <si>
    <t>6121193361</t>
  </si>
  <si>
    <t>B3002936630</t>
  </si>
  <si>
    <t>6121220551</t>
  </si>
  <si>
    <t>B3002705850</t>
  </si>
  <si>
    <t>6119088611</t>
  </si>
  <si>
    <t>B3002719630</t>
  </si>
  <si>
    <t>6119112961</t>
  </si>
  <si>
    <t>B3002759860</t>
  </si>
  <si>
    <t>6119643451</t>
  </si>
  <si>
    <t>B3002776110</t>
  </si>
  <si>
    <t>6119674031</t>
  </si>
  <si>
    <t>B3002813800</t>
  </si>
  <si>
    <t>6120178621</t>
  </si>
  <si>
    <t>B3002839700</t>
  </si>
  <si>
    <t>6120243721</t>
  </si>
  <si>
    <t>B3002867810</t>
  </si>
  <si>
    <t>6120622641</t>
  </si>
  <si>
    <t>B3002893710</t>
  </si>
  <si>
    <t>6120746761</t>
  </si>
  <si>
    <t>B3002921820</t>
  </si>
  <si>
    <t>6121193621</t>
  </si>
  <si>
    <t>B3002936850</t>
  </si>
  <si>
    <t>6121220701</t>
  </si>
  <si>
    <t>B3002705960</t>
  </si>
  <si>
    <t>6119088831</t>
  </si>
  <si>
    <t>B3002719850</t>
  </si>
  <si>
    <t>6119113111</t>
  </si>
  <si>
    <t>B3002759900</t>
  </si>
  <si>
    <t>6119643711</t>
  </si>
  <si>
    <t>B3002776330</t>
  </si>
  <si>
    <t>6119674251</t>
  </si>
  <si>
    <t>B3002813910</t>
  </si>
  <si>
    <t>6120178841</t>
  </si>
  <si>
    <t>B3002839810</t>
  </si>
  <si>
    <t>6120243941</t>
  </si>
  <si>
    <t>B3002867920</t>
  </si>
  <si>
    <t>6120622751</t>
  </si>
  <si>
    <t>B3002893820</t>
  </si>
  <si>
    <t>6120746911</t>
  </si>
  <si>
    <t>B3002921930</t>
  </si>
  <si>
    <t>6121193841</t>
  </si>
  <si>
    <t>B3002937000</t>
  </si>
  <si>
    <t>6121221031</t>
  </si>
  <si>
    <t>B3002706000</t>
  </si>
  <si>
    <t>6119089161</t>
  </si>
  <si>
    <t>B3002720000</t>
  </si>
  <si>
    <t>6119113441</t>
  </si>
  <si>
    <t>B3002760010</t>
  </si>
  <si>
    <t>6119643931</t>
  </si>
  <si>
    <t>B3002776550</t>
  </si>
  <si>
    <t>6119674511</t>
  </si>
  <si>
    <t>B3002814020</t>
  </si>
  <si>
    <t>6120179061</t>
  </si>
  <si>
    <t>B3002839920</t>
  </si>
  <si>
    <t>6120244201</t>
  </si>
  <si>
    <t>B3002868030</t>
  </si>
  <si>
    <t>6120623011</t>
  </si>
  <si>
    <t>B3002893930</t>
  </si>
  <si>
    <t>6120747241</t>
  </si>
  <si>
    <t>B3002922040</t>
  </si>
  <si>
    <t>6121194061</t>
  </si>
  <si>
    <t>B3002937220</t>
  </si>
  <si>
    <t>6121221251</t>
  </si>
  <si>
    <t>B3002706110</t>
  </si>
  <si>
    <t>6119089311</t>
  </si>
  <si>
    <t>B3002720220</t>
  </si>
  <si>
    <t>6119113661</t>
  </si>
  <si>
    <t>B3002760120</t>
  </si>
  <si>
    <t>6119644261</t>
  </si>
  <si>
    <t>B3002776700</t>
  </si>
  <si>
    <t>6119674731</t>
  </si>
  <si>
    <t>B3002814130</t>
  </si>
  <si>
    <t>6120179211</t>
  </si>
  <si>
    <t>B3002840030</t>
  </si>
  <si>
    <t>6120244421</t>
  </si>
  <si>
    <t>B3002868140</t>
  </si>
  <si>
    <t>6120623231</t>
  </si>
  <si>
    <t>B3002894040</t>
  </si>
  <si>
    <t>6120747461</t>
  </si>
  <si>
    <t>B3002922150</t>
  </si>
  <si>
    <t>6121194321</t>
  </si>
  <si>
    <t>B3002937550</t>
  </si>
  <si>
    <t>6121221621</t>
  </si>
  <si>
    <t>B3002706220</t>
  </si>
  <si>
    <t>6119089641</t>
  </si>
  <si>
    <t>B3002720440</t>
  </si>
  <si>
    <t>6119113811</t>
  </si>
  <si>
    <t>B3002760230</t>
  </si>
  <si>
    <t>6119644411</t>
  </si>
  <si>
    <t>B3002776920</t>
  </si>
  <si>
    <t>6119675061</t>
  </si>
  <si>
    <t>B3002814240</t>
  </si>
  <si>
    <t>6120179431</t>
  </si>
  <si>
    <t>B3002840140</t>
  </si>
  <si>
    <t>6120244641</t>
  </si>
  <si>
    <t>B3002868250</t>
  </si>
  <si>
    <t>6120623561</t>
  </si>
  <si>
    <t>B3002894150</t>
  </si>
  <si>
    <t>6120747831</t>
  </si>
  <si>
    <t>B3002922260</t>
  </si>
  <si>
    <t>6121194541</t>
  </si>
  <si>
    <t>B3002937700</t>
  </si>
  <si>
    <t>6121221841</t>
  </si>
  <si>
    <t>B3002706330</t>
  </si>
  <si>
    <t>6119089861</t>
  </si>
  <si>
    <t>B3002720660</t>
  </si>
  <si>
    <t>6119114141</t>
  </si>
  <si>
    <t>B3002760340</t>
  </si>
  <si>
    <t>6119644741</t>
  </si>
  <si>
    <t>B3002777140</t>
  </si>
  <si>
    <t>6119675211</t>
  </si>
  <si>
    <t>B3002814350</t>
  </si>
  <si>
    <t>6120179651</t>
  </si>
  <si>
    <t>B3002840250</t>
  </si>
  <si>
    <t>6120244861</t>
  </si>
  <si>
    <t>B3002868360</t>
  </si>
  <si>
    <t>6120623711</t>
  </si>
  <si>
    <t>B3002894260</t>
  </si>
  <si>
    <t>6120748051</t>
  </si>
  <si>
    <t>B3002922300</t>
  </si>
  <si>
    <t>6121194801</t>
  </si>
  <si>
    <t>B3002937920</t>
  </si>
  <si>
    <t>6121222101</t>
  </si>
  <si>
    <t>B3002706440</t>
  </si>
  <si>
    <t>6119090011</t>
  </si>
  <si>
    <t>B3002720810</t>
  </si>
  <si>
    <t>6119114361</t>
  </si>
  <si>
    <t>B3002760450</t>
  </si>
  <si>
    <t>6119644961</t>
  </si>
  <si>
    <t>B3002777360</t>
  </si>
  <si>
    <t>6119675431</t>
  </si>
  <si>
    <t>B3002814460</t>
  </si>
  <si>
    <t>6120179761</t>
  </si>
  <si>
    <t>B3002840360</t>
  </si>
  <si>
    <t>6120245011</t>
  </si>
  <si>
    <t>B3002868400</t>
  </si>
  <si>
    <t>6120623931</t>
  </si>
  <si>
    <t>B3002894300</t>
  </si>
  <si>
    <t>6120748201</t>
  </si>
  <si>
    <t>B3002922410</t>
  </si>
  <si>
    <t>6121195021</t>
  </si>
  <si>
    <t>B3002938140</t>
  </si>
  <si>
    <t>6121222321</t>
  </si>
  <si>
    <t>B3002706550</t>
  </si>
  <si>
    <t>6119090341</t>
  </si>
  <si>
    <t>B3002721030</t>
  </si>
  <si>
    <t>6119114621</t>
  </si>
  <si>
    <t>B3002760560</t>
  </si>
  <si>
    <t>6119645111</t>
  </si>
  <si>
    <t>B3002777620</t>
  </si>
  <si>
    <t>6119675801</t>
  </si>
  <si>
    <t>B3002814500</t>
  </si>
  <si>
    <t>6120179911</t>
  </si>
  <si>
    <t>B3002840400</t>
  </si>
  <si>
    <t>6120245231</t>
  </si>
  <si>
    <t>B3002868510</t>
  </si>
  <si>
    <t>6120624261</t>
  </si>
  <si>
    <t>B3002894410</t>
  </si>
  <si>
    <t>6120748531</t>
  </si>
  <si>
    <t>B3002922520</t>
  </si>
  <si>
    <t>6121195241</t>
  </si>
  <si>
    <t>B3002938360</t>
  </si>
  <si>
    <t>6121222541</t>
  </si>
  <si>
    <t>B3002706660</t>
  </si>
  <si>
    <t>6119090561</t>
  </si>
  <si>
    <t>B3002721250</t>
  </si>
  <si>
    <t>6119114841</t>
  </si>
  <si>
    <t>B3002760600</t>
  </si>
  <si>
    <t>6119645441</t>
  </si>
  <si>
    <t>B3002777840</t>
  </si>
  <si>
    <t>6119676021</t>
  </si>
  <si>
    <t>B3002814610</t>
  </si>
  <si>
    <t>6120180131</t>
  </si>
  <si>
    <t>B3002840510</t>
  </si>
  <si>
    <t>6120245451</t>
  </si>
  <si>
    <t>B3002868620</t>
  </si>
  <si>
    <t>6120624301</t>
  </si>
  <si>
    <t>B3002894520</t>
  </si>
  <si>
    <t>6120748751</t>
  </si>
  <si>
    <t>B3002922630</t>
  </si>
  <si>
    <t>6121195501</t>
  </si>
  <si>
    <t>B3002938510</t>
  </si>
  <si>
    <t>6121222801</t>
  </si>
  <si>
    <t>B3002706700</t>
  </si>
  <si>
    <t>6119090821</t>
  </si>
  <si>
    <t>B3002721400</t>
  </si>
  <si>
    <t>6119115101</t>
  </si>
  <si>
    <t>B3002760710</t>
  </si>
  <si>
    <t>6119645661</t>
  </si>
  <si>
    <t>B3002778060</t>
  </si>
  <si>
    <t>6119676351</t>
  </si>
  <si>
    <t>B3002814720</t>
  </si>
  <si>
    <t>6120180351</t>
  </si>
  <si>
    <t>B3002840620</t>
  </si>
  <si>
    <t>6120245711</t>
  </si>
  <si>
    <t>B3002868730</t>
  </si>
  <si>
    <t>6120624631</t>
  </si>
  <si>
    <t>B3002894630</t>
  </si>
  <si>
    <t>6120749011</t>
  </si>
  <si>
    <t>B3002922740</t>
  </si>
  <si>
    <t>6121195721</t>
  </si>
  <si>
    <t>B3002938730</t>
  </si>
  <si>
    <t>6121223021</t>
  </si>
  <si>
    <t>B3002706810</t>
  </si>
  <si>
    <t>6119091041</t>
  </si>
  <si>
    <t>B3002721620</t>
  </si>
  <si>
    <t>6119115321</t>
  </si>
  <si>
    <t>B3002760820</t>
  </si>
  <si>
    <t>6119645921</t>
  </si>
  <si>
    <t>B3002778210</t>
  </si>
  <si>
    <t>6119676501</t>
  </si>
  <si>
    <t>B3002814830</t>
  </si>
  <si>
    <t>6120180501</t>
  </si>
  <si>
    <t>B3002840730</t>
  </si>
  <si>
    <t>6120245931</t>
  </si>
  <si>
    <t>B3002868840</t>
  </si>
  <si>
    <t>6120624851</t>
  </si>
  <si>
    <t>B3002894740</t>
  </si>
  <si>
    <t>6120749231</t>
  </si>
  <si>
    <t>B3002922850</t>
  </si>
  <si>
    <t>6121196051</t>
  </si>
  <si>
    <t>B3002938950</t>
  </si>
  <si>
    <t>6121223351</t>
  </si>
  <si>
    <t>B3002706920</t>
  </si>
  <si>
    <t>6119091301</t>
  </si>
  <si>
    <t>B3002721840</t>
  </si>
  <si>
    <t>6119115651</t>
  </si>
  <si>
    <t>B3002760930</t>
  </si>
  <si>
    <t>6119646141</t>
  </si>
  <si>
    <t>B3002778430</t>
  </si>
  <si>
    <t>6119676831</t>
  </si>
  <si>
    <t>B3002814940</t>
  </si>
  <si>
    <t>6120180721</t>
  </si>
  <si>
    <t>B3002840840</t>
  </si>
  <si>
    <t>6120246151</t>
  </si>
  <si>
    <t>B3002868950</t>
  </si>
  <si>
    <t>6120625001</t>
  </si>
  <si>
    <t>B3002894850</t>
  </si>
  <si>
    <t>6120749601</t>
  </si>
  <si>
    <t>B3002922960</t>
  </si>
  <si>
    <t>6121196161</t>
  </si>
  <si>
    <t>B3002939100</t>
  </si>
  <si>
    <t>6121223501</t>
  </si>
  <si>
    <t>B3002707030</t>
  </si>
  <si>
    <t>6119091521</t>
  </si>
  <si>
    <t>B3002722060</t>
  </si>
  <si>
    <t>6119115801</t>
  </si>
  <si>
    <t>B3002761040</t>
  </si>
  <si>
    <t>6119646401</t>
  </si>
  <si>
    <t>B3002778650</t>
  </si>
  <si>
    <t>6119677051</t>
  </si>
  <si>
    <t>B3002815050</t>
  </si>
  <si>
    <t>6120180941</t>
  </si>
  <si>
    <t>B3002840950</t>
  </si>
  <si>
    <t>6120246301</t>
  </si>
  <si>
    <t>B3002869060</t>
  </si>
  <si>
    <t>6120625331</t>
  </si>
  <si>
    <t>B3002894960</t>
  </si>
  <si>
    <t>6120749821</t>
  </si>
  <si>
    <t>B3002923000</t>
  </si>
  <si>
    <t>6121196311</t>
  </si>
  <si>
    <t>B3002939320</t>
  </si>
  <si>
    <t>6121223831</t>
  </si>
  <si>
    <t>B3002707140</t>
  </si>
  <si>
    <t>6119091851</t>
  </si>
  <si>
    <t>B3002722210</t>
  </si>
  <si>
    <t>6119116021</t>
  </si>
  <si>
    <t>B3002761150</t>
  </si>
  <si>
    <t>6119646621</t>
  </si>
  <si>
    <t>B3002778800</t>
  </si>
  <si>
    <t>6119677311</t>
  </si>
  <si>
    <t>B3002815160</t>
  </si>
  <si>
    <t>6120181051</t>
  </si>
  <si>
    <t>B3002841060</t>
  </si>
  <si>
    <t>6120246521</t>
  </si>
  <si>
    <t>B3002869100</t>
  </si>
  <si>
    <t>6120625551</t>
  </si>
  <si>
    <t>B3002895000</t>
  </si>
  <si>
    <t>6120750041</t>
  </si>
  <si>
    <t>B3002923110</t>
  </si>
  <si>
    <t>6121196641</t>
  </si>
  <si>
    <t>B3002939540</t>
  </si>
  <si>
    <t>6121224051</t>
  </si>
  <si>
    <t>B3002707250</t>
  </si>
  <si>
    <t>6119092001</t>
  </si>
  <si>
    <t>B3002722430</t>
  </si>
  <si>
    <t>6119116351</t>
  </si>
  <si>
    <t>B3002761260</t>
  </si>
  <si>
    <t>6119646841</t>
  </si>
  <si>
    <t>B3002779020</t>
  </si>
  <si>
    <t>6119677531</t>
  </si>
  <si>
    <t>B3002815200</t>
  </si>
  <si>
    <t>6120181201</t>
  </si>
  <si>
    <t>B3002841100</t>
  </si>
  <si>
    <t>6120246741</t>
  </si>
  <si>
    <t>B3002869210</t>
  </si>
  <si>
    <t>6120625811</t>
  </si>
  <si>
    <t>B3002895110</t>
  </si>
  <si>
    <t>6120750301</t>
  </si>
  <si>
    <t>B3002923220</t>
  </si>
  <si>
    <t>6121196861</t>
  </si>
  <si>
    <t>B3002939760</t>
  </si>
  <si>
    <t>6121224201</t>
  </si>
  <si>
    <t>B3002707360</t>
  </si>
  <si>
    <t>6119092221</t>
  </si>
  <si>
    <t>B3002722650</t>
  </si>
  <si>
    <t>6119116501</t>
  </si>
  <si>
    <t>B3002761300</t>
  </si>
  <si>
    <t>6119647061</t>
  </si>
  <si>
    <t>B3002779240</t>
  </si>
  <si>
    <t>6119677751</t>
  </si>
  <si>
    <t>B3002815310</t>
  </si>
  <si>
    <t>6120181421</t>
  </si>
  <si>
    <t>B3002841210</t>
  </si>
  <si>
    <t>6120246961</t>
  </si>
  <si>
    <t>B3002869320</t>
  </si>
  <si>
    <t>6120625921</t>
  </si>
  <si>
    <t>B3002895220</t>
  </si>
  <si>
    <t>6120750521</t>
  </si>
  <si>
    <t>B3002923330</t>
  </si>
  <si>
    <t>6121197121</t>
  </si>
  <si>
    <t>B3002939910</t>
  </si>
  <si>
    <t>6121224531</t>
  </si>
  <si>
    <t>B3002707400</t>
  </si>
  <si>
    <t>6119092551</t>
  </si>
  <si>
    <t>B3002722800</t>
  </si>
  <si>
    <t>6119116831</t>
  </si>
  <si>
    <t>B3002761410</t>
  </si>
  <si>
    <t>6119647211</t>
  </si>
  <si>
    <t>B3002779460</t>
  </si>
  <si>
    <t>6119678011</t>
  </si>
  <si>
    <t>B3002815420</t>
  </si>
  <si>
    <t>6120181641</t>
  </si>
  <si>
    <t>B3002841320</t>
  </si>
  <si>
    <t>6120247111</t>
  </si>
  <si>
    <t>B3002869430</t>
  </si>
  <si>
    <t>6120626141</t>
  </si>
  <si>
    <t>B3002895330</t>
  </si>
  <si>
    <t>6120750961</t>
  </si>
  <si>
    <t>B3002923440</t>
  </si>
  <si>
    <t>6121197341</t>
  </si>
  <si>
    <t>B3002940130</t>
  </si>
  <si>
    <t>6121224751</t>
  </si>
  <si>
    <t>B3002707510</t>
  </si>
  <si>
    <t>6119092701</t>
  </si>
  <si>
    <t>B3002723020</t>
  </si>
  <si>
    <t>6119117051</t>
  </si>
  <si>
    <t>B3002761520</t>
  </si>
  <si>
    <t>6119647541</t>
  </si>
  <si>
    <t>B3002779720</t>
  </si>
  <si>
    <t>6119678231</t>
  </si>
  <si>
    <t>B3002815530</t>
  </si>
  <si>
    <t>6120181861</t>
  </si>
  <si>
    <t>B3002841430</t>
  </si>
  <si>
    <t>6120247441</t>
  </si>
  <si>
    <t>B3002869540</t>
  </si>
  <si>
    <t>6120626401</t>
  </si>
  <si>
    <t>B3002895440</t>
  </si>
  <si>
    <t>6120751331</t>
  </si>
  <si>
    <t>B3002923550</t>
  </si>
  <si>
    <t>6121197601</t>
  </si>
  <si>
    <t>B3002940350</t>
  </si>
  <si>
    <t>6121225011</t>
  </si>
  <si>
    <t>B3002707620</t>
  </si>
  <si>
    <t>6119093031</t>
  </si>
  <si>
    <t>B3002723240</t>
  </si>
  <si>
    <t>6119117311</t>
  </si>
  <si>
    <t>B3002761630</t>
  </si>
  <si>
    <t>6119647761</t>
  </si>
  <si>
    <t>B3002779940</t>
  </si>
  <si>
    <t>6119678601</t>
  </si>
  <si>
    <t>B3002815640</t>
  </si>
  <si>
    <t>6120182011</t>
  </si>
  <si>
    <t>B3002841540</t>
  </si>
  <si>
    <t>6120247661</t>
  </si>
  <si>
    <t>B3002869650</t>
  </si>
  <si>
    <t>6120626621</t>
  </si>
  <si>
    <t>B3002895550</t>
  </si>
  <si>
    <t>6120751551</t>
  </si>
  <si>
    <t>B3002923660</t>
  </si>
  <si>
    <t>6121197821</t>
  </si>
  <si>
    <t>B3002940500</t>
  </si>
  <si>
    <t>6121225231</t>
  </si>
  <si>
    <t>B3002707730</t>
  </si>
  <si>
    <t>6119093251</t>
  </si>
  <si>
    <t>B3002723460</t>
  </si>
  <si>
    <t>6119117531</t>
  </si>
  <si>
    <t>B3002761740</t>
  </si>
  <si>
    <t>6119648021</t>
  </si>
  <si>
    <t>B3002780160</t>
  </si>
  <si>
    <t>6119678821</t>
  </si>
  <si>
    <t>B3002815750</t>
  </si>
  <si>
    <t>6120182231</t>
  </si>
  <si>
    <t>B3002841650</t>
  </si>
  <si>
    <t>6120247811</t>
  </si>
  <si>
    <t>B3002869760</t>
  </si>
  <si>
    <t>6120626841</t>
  </si>
  <si>
    <t>B3002895660</t>
  </si>
  <si>
    <t>6120751811</t>
  </si>
  <si>
    <t>B3002923700</t>
  </si>
  <si>
    <t>6121198041</t>
  </si>
  <si>
    <t>B3002940720</t>
  </si>
  <si>
    <t>6121225561</t>
  </si>
  <si>
    <t>B3002707840</t>
  </si>
  <si>
    <t>6119093511</t>
  </si>
  <si>
    <t>B3002723610</t>
  </si>
  <si>
    <t>6119117861</t>
  </si>
  <si>
    <t>B3002761850</t>
  </si>
  <si>
    <t>6119648241</t>
  </si>
  <si>
    <t>B3002780310</t>
  </si>
  <si>
    <t>6119679151</t>
  </si>
  <si>
    <t>B3002815860</t>
  </si>
  <si>
    <t>6120182451</t>
  </si>
  <si>
    <t>B3002841760</t>
  </si>
  <si>
    <t>6120248031</t>
  </si>
  <si>
    <t>B3002869800</t>
  </si>
  <si>
    <t>6120627101</t>
  </si>
  <si>
    <t>B3002895700</t>
  </si>
  <si>
    <t>6120752031</t>
  </si>
  <si>
    <t>B3002923810</t>
  </si>
  <si>
    <t>6121198301</t>
  </si>
  <si>
    <t>B3002940940</t>
  </si>
  <si>
    <t>6121225711</t>
  </si>
  <si>
    <t>B3002707950</t>
  </si>
  <si>
    <t>6119093621</t>
  </si>
  <si>
    <t>B3002723830</t>
  </si>
  <si>
    <t>6119118011</t>
  </si>
  <si>
    <t>B3002761960</t>
  </si>
  <si>
    <t>6119648501</t>
  </si>
  <si>
    <t>B3002780530</t>
  </si>
  <si>
    <t>6119679301</t>
  </si>
  <si>
    <t>B3002815900</t>
  </si>
  <si>
    <t>6120182561</t>
  </si>
  <si>
    <t>B3002841800</t>
  </si>
  <si>
    <t>6120248251</t>
  </si>
  <si>
    <t>B3002869910</t>
  </si>
  <si>
    <t>6120627321</t>
  </si>
  <si>
    <t>B3002895810</t>
  </si>
  <si>
    <t>6120752361</t>
  </si>
  <si>
    <t>B3002923920</t>
  </si>
  <si>
    <t>6121198521</t>
  </si>
  <si>
    <t>B3002941160</t>
  </si>
  <si>
    <t>6121226041</t>
  </si>
  <si>
    <t>B3002708060</t>
  </si>
  <si>
    <t>6119093841</t>
  </si>
  <si>
    <t>B3002724050</t>
  </si>
  <si>
    <t>6119118231</t>
  </si>
  <si>
    <t>B3002762000</t>
  </si>
  <si>
    <t>6119648721</t>
  </si>
  <si>
    <t>B3002780750</t>
  </si>
  <si>
    <t>6119679631</t>
  </si>
  <si>
    <t>B3002816010</t>
  </si>
  <si>
    <t>6120182711</t>
  </si>
  <si>
    <t>B3002841910</t>
  </si>
  <si>
    <t>6120248401</t>
  </si>
  <si>
    <t>B3002870020</t>
  </si>
  <si>
    <t>6120627651</t>
  </si>
  <si>
    <t>B3002895920</t>
  </si>
  <si>
    <t>6120752511</t>
  </si>
  <si>
    <t>B3002924030</t>
  </si>
  <si>
    <t>6121198851</t>
  </si>
  <si>
    <t>B3002941420</t>
  </si>
  <si>
    <t>6121226301</t>
  </si>
  <si>
    <t>B3002708100</t>
  </si>
  <si>
    <t>6119094101</t>
  </si>
  <si>
    <t>B3002724200</t>
  </si>
  <si>
    <t>6119118561</t>
  </si>
  <si>
    <t>B3002762110</t>
  </si>
  <si>
    <t>6119648941</t>
  </si>
  <si>
    <t>B3002780900</t>
  </si>
  <si>
    <t>6119679851</t>
  </si>
  <si>
    <t>B3002816120</t>
  </si>
  <si>
    <t>6120182931</t>
  </si>
  <si>
    <t>B3002842020</t>
  </si>
  <si>
    <t>6120248621</t>
  </si>
  <si>
    <t>B3002870130</t>
  </si>
  <si>
    <t>6120627761</t>
  </si>
  <si>
    <t>B3002896030</t>
  </si>
  <si>
    <t>6120752841</t>
  </si>
  <si>
    <t>B3002924140</t>
  </si>
  <si>
    <t>6121199001</t>
  </si>
  <si>
    <t>B3002941640</t>
  </si>
  <si>
    <t>6121226521</t>
  </si>
  <si>
    <t>B3002708210</t>
  </si>
  <si>
    <t>6119094321</t>
  </si>
  <si>
    <t>B3002724420</t>
  </si>
  <si>
    <t>6119118711</t>
  </si>
  <si>
    <t>B3002762220</t>
  </si>
  <si>
    <t>6119649201</t>
  </si>
  <si>
    <t>B3002781120</t>
  </si>
  <si>
    <t>6119680001</t>
  </si>
  <si>
    <t>B3002816230</t>
  </si>
  <si>
    <t>6120183151</t>
  </si>
  <si>
    <t>B3002842130</t>
  </si>
  <si>
    <t>6120248951</t>
  </si>
  <si>
    <t>B3002870240</t>
  </si>
  <si>
    <t>6120627911</t>
  </si>
  <si>
    <t>B3002896140</t>
  </si>
  <si>
    <t>6120753101</t>
  </si>
  <si>
    <t>B3002924250</t>
  </si>
  <si>
    <t>6121199331</t>
  </si>
  <si>
    <t>B3002941860</t>
  </si>
  <si>
    <t>6121226851</t>
  </si>
  <si>
    <t>B3002708320</t>
  </si>
  <si>
    <t>6119094651</t>
  </si>
  <si>
    <t>B3002724640</t>
  </si>
  <si>
    <t>6119119041</t>
  </si>
  <si>
    <t>B3002762330</t>
  </si>
  <si>
    <t>6119649421</t>
  </si>
  <si>
    <t>B3002781340</t>
  </si>
  <si>
    <t>6119680331</t>
  </si>
  <si>
    <t>B3002816340</t>
  </si>
  <si>
    <t>6120183301</t>
  </si>
  <si>
    <t>B3002842240</t>
  </si>
  <si>
    <t>6120249101</t>
  </si>
  <si>
    <t>B3002870350</t>
  </si>
  <si>
    <t>6120628241</t>
  </si>
  <si>
    <t>B3002896250</t>
  </si>
  <si>
    <t>6120753321</t>
  </si>
  <si>
    <t>B3002924360</t>
  </si>
  <si>
    <t>6121199551</t>
  </si>
  <si>
    <t>B3002942010</t>
  </si>
  <si>
    <t>6121227001</t>
  </si>
  <si>
    <t>B3002708430</t>
  </si>
  <si>
    <t>6119094801</t>
  </si>
  <si>
    <t>B3002724900</t>
  </si>
  <si>
    <t>6119119261</t>
  </si>
  <si>
    <t>B3002762440</t>
  </si>
  <si>
    <t>6119649641</t>
  </si>
  <si>
    <t>B3002781560</t>
  </si>
  <si>
    <t>6119680551</t>
  </si>
  <si>
    <t>B3002816450</t>
  </si>
  <si>
    <t>6120183521</t>
  </si>
  <si>
    <t>B3002842350</t>
  </si>
  <si>
    <t>6120249321</t>
  </si>
  <si>
    <t>B3002870460</t>
  </si>
  <si>
    <t>6120628461</t>
  </si>
  <si>
    <t>B3002896360</t>
  </si>
  <si>
    <t>6120753651</t>
  </si>
  <si>
    <t>B3002924400</t>
  </si>
  <si>
    <t>6121199811</t>
  </si>
  <si>
    <t>B3002942230</t>
  </si>
  <si>
    <t>6121227331</t>
  </si>
  <si>
    <t>B3002708540</t>
  </si>
  <si>
    <t>6119095131</t>
  </si>
  <si>
    <t>B3002725120</t>
  </si>
  <si>
    <t>6119119631</t>
  </si>
  <si>
    <t>B3002762550</t>
  </si>
  <si>
    <t>6119649901</t>
  </si>
  <si>
    <t>B3002781710</t>
  </si>
  <si>
    <t>6119680811</t>
  </si>
  <si>
    <t>B3002816560</t>
  </si>
  <si>
    <t>6120183631</t>
  </si>
  <si>
    <t>B3002842460</t>
  </si>
  <si>
    <t>6120249541</t>
  </si>
  <si>
    <t>B3002870500</t>
  </si>
  <si>
    <t>6120628721</t>
  </si>
  <si>
    <t>B3002896400</t>
  </si>
  <si>
    <t>6120753801</t>
  </si>
  <si>
    <t>B3002924510</t>
  </si>
  <si>
    <t>6121200031</t>
  </si>
  <si>
    <t>B3002942450</t>
  </si>
  <si>
    <t>6121227551</t>
  </si>
  <si>
    <t>B3002708650</t>
  </si>
  <si>
    <t>6119095351</t>
  </si>
  <si>
    <t>B3002725340</t>
  </si>
  <si>
    <t>6119119851</t>
  </si>
  <si>
    <t>B3002762660</t>
  </si>
  <si>
    <t>6119650121</t>
  </si>
  <si>
    <t>B3002781930</t>
  </si>
  <si>
    <t>6119681031</t>
  </si>
  <si>
    <t>B3002816600</t>
  </si>
  <si>
    <t>6120183851</t>
  </si>
  <si>
    <t>B3002842500</t>
  </si>
  <si>
    <t>6120249761</t>
  </si>
  <si>
    <t>B3002870610</t>
  </si>
  <si>
    <t>6120628941</t>
  </si>
  <si>
    <t>B3002896510</t>
  </si>
  <si>
    <t>6120754131</t>
  </si>
  <si>
    <t>B3002924620</t>
  </si>
  <si>
    <t>6121200361</t>
  </si>
  <si>
    <t>B3002942600</t>
  </si>
  <si>
    <t>6121227811</t>
  </si>
  <si>
    <t>B3002708760</t>
  </si>
  <si>
    <t>6119095501</t>
  </si>
  <si>
    <t>B3002725450</t>
  </si>
  <si>
    <t>6119120111</t>
  </si>
  <si>
    <t>B3002762700</t>
  </si>
  <si>
    <t>6119650451</t>
  </si>
  <si>
    <t>B3002782150</t>
  </si>
  <si>
    <t>6119681361</t>
  </si>
  <si>
    <t>B3002816710</t>
  </si>
  <si>
    <t>6120184001</t>
  </si>
  <si>
    <t>B3002842610</t>
  </si>
  <si>
    <t>6120249911</t>
  </si>
  <si>
    <t>B3002870720</t>
  </si>
  <si>
    <t>6120629051</t>
  </si>
  <si>
    <t>B3002896620</t>
  </si>
  <si>
    <t>6120754461</t>
  </si>
  <si>
    <t>B3002924730</t>
  </si>
  <si>
    <t>6121200511</t>
  </si>
  <si>
    <t>B3002942820</t>
  </si>
  <si>
    <t>6121228031</t>
  </si>
  <si>
    <t>B3002708800</t>
  </si>
  <si>
    <t>6119095831</t>
  </si>
  <si>
    <t>B3002725710</t>
  </si>
  <si>
    <t>6119120331</t>
  </si>
  <si>
    <t>B3002762810</t>
  </si>
  <si>
    <t>6119650601</t>
  </si>
  <si>
    <t>B3002782300</t>
  </si>
  <si>
    <t>6119681511</t>
  </si>
  <si>
    <t>B3002816820</t>
  </si>
  <si>
    <t>6120184221</t>
  </si>
  <si>
    <t>B3002842720</t>
  </si>
  <si>
    <t>6120250241</t>
  </si>
  <si>
    <t>B3002870830</t>
  </si>
  <si>
    <t>6120629311</t>
  </si>
  <si>
    <t>B3002896730</t>
  </si>
  <si>
    <t>6120754721</t>
  </si>
  <si>
    <t>B3002924840</t>
  </si>
  <si>
    <t>6121200731</t>
  </si>
  <si>
    <t>B3002943040</t>
  </si>
  <si>
    <t>6121228251</t>
  </si>
  <si>
    <t>B3002708910</t>
  </si>
  <si>
    <t>6119096051</t>
  </si>
  <si>
    <t>B3002725930</t>
  </si>
  <si>
    <t>6119120551</t>
  </si>
  <si>
    <t>B3002762920</t>
  </si>
  <si>
    <t>6119650931</t>
  </si>
  <si>
    <t>B3002782520</t>
  </si>
  <si>
    <t>6119681841</t>
  </si>
  <si>
    <t>B3002816930</t>
  </si>
  <si>
    <t>6120184441</t>
  </si>
  <si>
    <t>B3002842830</t>
  </si>
  <si>
    <t>6120250461</t>
  </si>
  <si>
    <t>B3002870940</t>
  </si>
  <si>
    <t>6120629531</t>
  </si>
  <si>
    <t>B3002896840</t>
  </si>
  <si>
    <t>6120754941</t>
  </si>
  <si>
    <t>B3002924950</t>
  </si>
  <si>
    <t>6121201061</t>
  </si>
  <si>
    <t>B3002943260</t>
  </si>
  <si>
    <t>6121228511</t>
  </si>
  <si>
    <t>B3002709020</t>
  </si>
  <si>
    <t>6119096311</t>
  </si>
  <si>
    <t>B3002726150</t>
  </si>
  <si>
    <t>6119120811</t>
  </si>
  <si>
    <t>B3002763030</t>
  </si>
  <si>
    <t>6119651151</t>
  </si>
  <si>
    <t>B3002782740</t>
  </si>
  <si>
    <t>6119682061</t>
  </si>
  <si>
    <t>B3002817040</t>
  </si>
  <si>
    <t>6120184661</t>
  </si>
  <si>
    <t>B3002842940</t>
  </si>
  <si>
    <t>6120250611</t>
  </si>
  <si>
    <t>B3002871050</t>
  </si>
  <si>
    <t>6120629861</t>
  </si>
  <si>
    <t>B3002896950</t>
  </si>
  <si>
    <t>6120755201</t>
  </si>
  <si>
    <t>B3002925060</t>
  </si>
  <si>
    <t>6121201211</t>
  </si>
  <si>
    <t>B3002943410</t>
  </si>
  <si>
    <t>6121228731</t>
  </si>
  <si>
    <t>B3002709130</t>
  </si>
  <si>
    <t>6119096531</t>
  </si>
  <si>
    <t>B3002726300</t>
  </si>
  <si>
    <t>6119121031</t>
  </si>
  <si>
    <t>B3002763140</t>
  </si>
  <si>
    <t>6119651411</t>
  </si>
  <si>
    <t>B3002782960</t>
  </si>
  <si>
    <t>6119682321</t>
  </si>
  <si>
    <t>B3002817150</t>
  </si>
  <si>
    <t>6120184811</t>
  </si>
  <si>
    <t>B3002843050</t>
  </si>
  <si>
    <t>6120250831</t>
  </si>
  <si>
    <t>B3002871160</t>
  </si>
  <si>
    <t>6120630011</t>
  </si>
  <si>
    <t>B3002897060</t>
  </si>
  <si>
    <t>6120755421</t>
  </si>
  <si>
    <t>B3002925100</t>
  </si>
  <si>
    <t>6121201541</t>
  </si>
  <si>
    <t>B3002943630</t>
  </si>
  <si>
    <t>6121229061</t>
  </si>
  <si>
    <t>B3002709240</t>
  </si>
  <si>
    <t>6119096861</t>
  </si>
  <si>
    <t>B3002726520</t>
  </si>
  <si>
    <t>6119121361</t>
  </si>
  <si>
    <t>B3002763250</t>
  </si>
  <si>
    <t>6119651631</t>
  </si>
  <si>
    <t>B3002783110</t>
  </si>
  <si>
    <t>6119682541</t>
  </si>
  <si>
    <t>B3002817260</t>
  </si>
  <si>
    <t>6120184921</t>
  </si>
  <si>
    <t>B3002843160</t>
  </si>
  <si>
    <t>6120251051</t>
  </si>
  <si>
    <t>B3002871200</t>
  </si>
  <si>
    <t>6120630231</t>
  </si>
  <si>
    <t>B3002897100</t>
  </si>
  <si>
    <t>6120755861</t>
  </si>
  <si>
    <t>B3002925210</t>
  </si>
  <si>
    <t>6121201761</t>
  </si>
  <si>
    <t>B3002943850</t>
  </si>
  <si>
    <t>6121229211</t>
  </si>
  <si>
    <t>B3002709350</t>
  </si>
  <si>
    <t>6119097011</t>
  </si>
  <si>
    <t>B3002726740</t>
  </si>
  <si>
    <t>6119121511</t>
  </si>
  <si>
    <t>B3002763360</t>
  </si>
  <si>
    <t>6119651961</t>
  </si>
  <si>
    <t>B3002783330</t>
  </si>
  <si>
    <t>6119682761</t>
  </si>
  <si>
    <t>B3002817300</t>
  </si>
  <si>
    <t>6120185141</t>
  </si>
  <si>
    <t>B3002843200</t>
  </si>
  <si>
    <t>6120251311</t>
  </si>
  <si>
    <t>B3002871310</t>
  </si>
  <si>
    <t>6120630561</t>
  </si>
  <si>
    <t>B3002897210</t>
  </si>
  <si>
    <t>6120756011</t>
  </si>
  <si>
    <t>B3002925320</t>
  </si>
  <si>
    <t>6121201801</t>
  </si>
  <si>
    <t>B3002944000</t>
  </si>
  <si>
    <t>6121229541</t>
  </si>
  <si>
    <t>B3002709460</t>
  </si>
  <si>
    <t>6119097341</t>
  </si>
  <si>
    <t>B3002726960</t>
  </si>
  <si>
    <t>6119121841</t>
  </si>
  <si>
    <t>B3002763400</t>
  </si>
  <si>
    <t>6119652111</t>
  </si>
  <si>
    <t>B3002783550</t>
  </si>
  <si>
    <t>6119683021</t>
  </si>
  <si>
    <t>B3002817410</t>
  </si>
  <si>
    <t>6120185361</t>
  </si>
  <si>
    <t>B3002843310</t>
  </si>
  <si>
    <t>6120251531</t>
  </si>
  <si>
    <t>B3002871420</t>
  </si>
  <si>
    <t>6120630711</t>
  </si>
  <si>
    <t>B3002897320</t>
  </si>
  <si>
    <t>6120756341</t>
  </si>
  <si>
    <t>B3002925430</t>
  </si>
  <si>
    <t>6121202131</t>
  </si>
  <si>
    <t>B3002944220</t>
  </si>
  <si>
    <t>6121229761</t>
  </si>
  <si>
    <t>B3002709500</t>
  </si>
  <si>
    <t>6119097561</t>
  </si>
  <si>
    <t>B3002727110</t>
  </si>
  <si>
    <t>6119122061</t>
  </si>
  <si>
    <t>B3002763510</t>
  </si>
  <si>
    <t>6119652331</t>
  </si>
  <si>
    <t>B3002783700</t>
  </si>
  <si>
    <t>6119683241</t>
  </si>
  <si>
    <t>B3002817520</t>
  </si>
  <si>
    <t>6120185511</t>
  </si>
  <si>
    <t>B3002843420</t>
  </si>
  <si>
    <t>6120251751</t>
  </si>
  <si>
    <t>B3002871530</t>
  </si>
  <si>
    <t>6120630821</t>
  </si>
  <si>
    <t>B3002897430</t>
  </si>
  <si>
    <t>6120756561</t>
  </si>
  <si>
    <t>B3002925540</t>
  </si>
  <si>
    <t>6121202351</t>
  </si>
  <si>
    <t>B3002944440</t>
  </si>
  <si>
    <t>6121230021</t>
  </si>
  <si>
    <t>B3002709610</t>
  </si>
  <si>
    <t>6119097711</t>
  </si>
  <si>
    <t>B3002727330</t>
  </si>
  <si>
    <t>6119122321</t>
  </si>
  <si>
    <t>B3002763620</t>
  </si>
  <si>
    <t>6119652661</t>
  </si>
  <si>
    <t>B3002783920</t>
  </si>
  <si>
    <t>6119683501</t>
  </si>
  <si>
    <t>B3002817630</t>
  </si>
  <si>
    <t>6120185731</t>
  </si>
  <si>
    <t>B3002843530</t>
  </si>
  <si>
    <t>6120251901</t>
  </si>
  <si>
    <t>B3002871640</t>
  </si>
  <si>
    <t>6120631151</t>
  </si>
  <si>
    <t>B3002897540</t>
  </si>
  <si>
    <t>6120756711</t>
  </si>
  <si>
    <t>B3002925650</t>
  </si>
  <si>
    <t>6121202611</t>
  </si>
  <si>
    <t>B3002944660</t>
  </si>
  <si>
    <t>6121230241</t>
  </si>
  <si>
    <t>B3002709720</t>
  </si>
  <si>
    <t>6119098041</t>
  </si>
  <si>
    <t>B3002727550</t>
  </si>
  <si>
    <t>6119122541</t>
  </si>
  <si>
    <t>B3002763730</t>
  </si>
  <si>
    <t>6119652811</t>
  </si>
  <si>
    <t>B3002784140</t>
  </si>
  <si>
    <t>6119683721</t>
  </si>
  <si>
    <t>B3002817740</t>
  </si>
  <si>
    <t>6120185951</t>
  </si>
  <si>
    <t>B3002843640</t>
  </si>
  <si>
    <t>6120252121</t>
  </si>
  <si>
    <t>B3002871750</t>
  </si>
  <si>
    <t>6120631301</t>
  </si>
  <si>
    <t>B3002897650</t>
  </si>
  <si>
    <t>6120757151</t>
  </si>
  <si>
    <t>B3002925760</t>
  </si>
  <si>
    <t>6121202831</t>
  </si>
  <si>
    <t>B3002944810</t>
  </si>
  <si>
    <t>6121230461</t>
  </si>
  <si>
    <t>B3002709830</t>
  </si>
  <si>
    <t>6119098261</t>
  </si>
  <si>
    <t>B3002727700</t>
  </si>
  <si>
    <t>6119122761</t>
  </si>
  <si>
    <t>B3002763840</t>
  </si>
  <si>
    <t>6119653141</t>
  </si>
  <si>
    <t>B3002784400</t>
  </si>
  <si>
    <t>6119684161</t>
  </si>
  <si>
    <t>B3002817850</t>
  </si>
  <si>
    <t>6120186101</t>
  </si>
  <si>
    <t>B3002843750</t>
  </si>
  <si>
    <t>6120252341</t>
  </si>
  <si>
    <t>B3002871860</t>
  </si>
  <si>
    <t>6120631631</t>
  </si>
  <si>
    <t>B3002897760</t>
  </si>
  <si>
    <t>6120757301</t>
  </si>
  <si>
    <t>B3002925800</t>
  </si>
  <si>
    <t>6121203161</t>
  </si>
  <si>
    <t>B3002945030</t>
  </si>
  <si>
    <t>6121230721</t>
  </si>
  <si>
    <t>B3002709940</t>
  </si>
  <si>
    <t>6119098521</t>
  </si>
  <si>
    <t>B3002727920</t>
  </si>
  <si>
    <t>6119123021</t>
  </si>
  <si>
    <t>B3002763950</t>
  </si>
  <si>
    <t>6119653361</t>
  </si>
  <si>
    <t>B3002784620</t>
  </si>
  <si>
    <t>6119684311</t>
  </si>
  <si>
    <t>B3002817960</t>
  </si>
  <si>
    <t>6120186211</t>
  </si>
  <si>
    <t>B3002843860</t>
  </si>
  <si>
    <t>6120252561</t>
  </si>
  <si>
    <t>B3002871900</t>
  </si>
  <si>
    <t>6120631851</t>
  </si>
  <si>
    <t>B3002897800</t>
  </si>
  <si>
    <t>6120757631</t>
  </si>
  <si>
    <t>B3002925910</t>
  </si>
  <si>
    <t>6121203311</t>
  </si>
  <si>
    <t>B3002945250</t>
  </si>
  <si>
    <t>6121230941</t>
  </si>
  <si>
    <t>B3002710050</t>
  </si>
  <si>
    <t>6119098631</t>
  </si>
  <si>
    <t>B3002728140</t>
  </si>
  <si>
    <t>6119123241</t>
  </si>
  <si>
    <t>B3002764060</t>
  </si>
  <si>
    <t>6119653621</t>
  </si>
  <si>
    <t>B3002784840</t>
  </si>
  <si>
    <t>6119684641</t>
  </si>
  <si>
    <t>B3002818000</t>
  </si>
  <si>
    <t>6120186431</t>
  </si>
  <si>
    <t>B3002843900</t>
  </si>
  <si>
    <t>6120252711</t>
  </si>
  <si>
    <t>B3002872010</t>
  </si>
  <si>
    <t>6120631961</t>
  </si>
  <si>
    <t>B3002897910</t>
  </si>
  <si>
    <t>6120757851</t>
  </si>
  <si>
    <t>B3002926020</t>
  </si>
  <si>
    <t>6121203531</t>
  </si>
  <si>
    <t>B3002945510</t>
  </si>
  <si>
    <t>6121231201</t>
  </si>
  <si>
    <t>B3002710160</t>
  </si>
  <si>
    <t>6119098851</t>
  </si>
  <si>
    <t>B3002728360</t>
  </si>
  <si>
    <t>6119123501</t>
  </si>
  <si>
    <t>B3002764100</t>
  </si>
  <si>
    <t>6119653841</t>
  </si>
  <si>
    <t>B3002785060</t>
  </si>
  <si>
    <t>6119684861</t>
  </si>
  <si>
    <t>B3002818110</t>
  </si>
  <si>
    <t>6120186651</t>
  </si>
  <si>
    <t>B3002844010</t>
  </si>
  <si>
    <t>6120252931</t>
  </si>
  <si>
    <t>B3002872120</t>
  </si>
  <si>
    <t>6120632221</t>
  </si>
  <si>
    <t>B3002898020</t>
  </si>
  <si>
    <t>6120758111</t>
  </si>
  <si>
    <t>B3002926130</t>
  </si>
  <si>
    <t>6121203861</t>
  </si>
  <si>
    <t>B3002945730</t>
  </si>
  <si>
    <t>6121231531</t>
  </si>
  <si>
    <t>B3002710200</t>
  </si>
  <si>
    <t>6119099111</t>
  </si>
  <si>
    <t>B3002728510</t>
  </si>
  <si>
    <t>6119123721</t>
  </si>
  <si>
    <t>B3002764210</t>
  </si>
  <si>
    <t>6119654101</t>
  </si>
  <si>
    <t>B3002785210</t>
  </si>
  <si>
    <t>6119685011</t>
  </si>
  <si>
    <t>B3002818220</t>
  </si>
  <si>
    <t>6120186801</t>
  </si>
  <si>
    <t>B3002844120</t>
  </si>
  <si>
    <t>6120253261</t>
  </si>
  <si>
    <t>B3002872230</t>
  </si>
  <si>
    <t>6120632441</t>
  </si>
  <si>
    <t>B3002898130</t>
  </si>
  <si>
    <t>6120758441</t>
  </si>
  <si>
    <t>B3002926240</t>
  </si>
  <si>
    <t>6121204011</t>
  </si>
  <si>
    <t>B3002945950</t>
  </si>
  <si>
    <t>6121231861</t>
  </si>
  <si>
    <t>B3002710310</t>
  </si>
  <si>
    <t>6119099331</t>
  </si>
  <si>
    <t>B3002728730</t>
  </si>
  <si>
    <t>6119124051</t>
  </si>
  <si>
    <t>B3002764320</t>
  </si>
  <si>
    <t>6119654321</t>
  </si>
  <si>
    <t>B3002785430</t>
  </si>
  <si>
    <t>6119685341</t>
  </si>
  <si>
    <t>B3002818330</t>
  </si>
  <si>
    <t>6120187021</t>
  </si>
  <si>
    <t>B3002844230</t>
  </si>
  <si>
    <t>6120253411</t>
  </si>
  <si>
    <t>B3002872340</t>
  </si>
  <si>
    <t>6120632701</t>
  </si>
  <si>
    <t>B3002898240</t>
  </si>
  <si>
    <t>6120758701</t>
  </si>
  <si>
    <t>B3002926350</t>
  </si>
  <si>
    <t>6121204341</t>
  </si>
  <si>
    <t>B3002946100</t>
  </si>
  <si>
    <t>6121232011</t>
  </si>
  <si>
    <t>B3002710420</t>
  </si>
  <si>
    <t>6119099661</t>
  </si>
  <si>
    <t>B3002728950</t>
  </si>
  <si>
    <t>6119124201</t>
  </si>
  <si>
    <t>B3002764430</t>
  </si>
  <si>
    <t>6119654431</t>
  </si>
  <si>
    <t>B3002785650</t>
  </si>
  <si>
    <t>6119685561</t>
  </si>
  <si>
    <t>B3002818440</t>
  </si>
  <si>
    <t>6120187241</t>
  </si>
  <si>
    <t>B3002844340</t>
  </si>
  <si>
    <t>6120253631</t>
  </si>
  <si>
    <t>B3002872450</t>
  </si>
  <si>
    <t>6120632921</t>
  </si>
  <si>
    <t>B3002898350</t>
  </si>
  <si>
    <t>6120758921</t>
  </si>
  <si>
    <t>B3002926460</t>
  </si>
  <si>
    <t>6121204561</t>
  </si>
  <si>
    <t>B3002946320</t>
  </si>
  <si>
    <t>6121232341</t>
  </si>
  <si>
    <t>B3002710530</t>
  </si>
  <si>
    <t>6119099811</t>
  </si>
  <si>
    <t>B3002729100</t>
  </si>
  <si>
    <t>6119124531</t>
  </si>
  <si>
    <t>B3002764540</t>
  </si>
  <si>
    <t>6119654761</t>
  </si>
  <si>
    <t>B3002785800</t>
  </si>
  <si>
    <t>6119685821</t>
  </si>
  <si>
    <t>B3002818550</t>
  </si>
  <si>
    <t>6120187351</t>
  </si>
  <si>
    <t>B3002844450</t>
  </si>
  <si>
    <t>6120253851</t>
  </si>
  <si>
    <t>B3002872560</t>
  </si>
  <si>
    <t>6120633141</t>
  </si>
  <si>
    <t>B3002898460</t>
  </si>
  <si>
    <t>6120759141</t>
  </si>
  <si>
    <t>B3002926500</t>
  </si>
  <si>
    <t>6121204821</t>
  </si>
  <si>
    <t>B3002946540</t>
  </si>
  <si>
    <t>6121232561</t>
  </si>
  <si>
    <t>B3002710640</t>
  </si>
  <si>
    <t>6119100141</t>
  </si>
  <si>
    <t>B3002729320</t>
  </si>
  <si>
    <t>6119124751</t>
  </si>
  <si>
    <t>B3002764650</t>
  </si>
  <si>
    <t>6119654911</t>
  </si>
  <si>
    <t>B3002786020</t>
  </si>
  <si>
    <t>6119686041</t>
  </si>
  <si>
    <t>B3002818660</t>
  </si>
  <si>
    <t>6120187501</t>
  </si>
  <si>
    <t>B3002844560</t>
  </si>
  <si>
    <t>6120254001</t>
  </si>
  <si>
    <t>B3002872600</t>
  </si>
  <si>
    <t>6120633401</t>
  </si>
  <si>
    <t>B3002898500</t>
  </si>
  <si>
    <t>6120759401</t>
  </si>
  <si>
    <t>B3002926610</t>
  </si>
  <si>
    <t>6121205041</t>
  </si>
  <si>
    <t>B3002946760</t>
  </si>
  <si>
    <t>6121232711</t>
  </si>
  <si>
    <t>B3002710750</t>
  </si>
  <si>
    <t>6119100361</t>
  </si>
  <si>
    <t>B3002729540</t>
  </si>
  <si>
    <t>6119124901</t>
  </si>
  <si>
    <t>B3002764760</t>
  </si>
  <si>
    <t>6119655241</t>
  </si>
  <si>
    <t>B3002786240</t>
  </si>
  <si>
    <t>6119686301</t>
  </si>
  <si>
    <t>B3002818700</t>
  </si>
  <si>
    <t>6120187721</t>
  </si>
  <si>
    <t>B3002844600</t>
  </si>
  <si>
    <t>6120254221</t>
  </si>
  <si>
    <t>B3002872710</t>
  </si>
  <si>
    <t>6120633621</t>
  </si>
  <si>
    <t>B3002898610</t>
  </si>
  <si>
    <t>6120759621</t>
  </si>
  <si>
    <t>B3002926720</t>
  </si>
  <si>
    <t>6121205301</t>
  </si>
  <si>
    <t>B3002946910</t>
  </si>
  <si>
    <t>6121233041</t>
  </si>
  <si>
    <t>B3002710860</t>
  </si>
  <si>
    <t>6119100511</t>
  </si>
  <si>
    <t>B3002729760</t>
  </si>
  <si>
    <t>6119125231</t>
  </si>
  <si>
    <t>B3002764800</t>
  </si>
  <si>
    <t>6119655461</t>
  </si>
  <si>
    <t>B3002786460</t>
  </si>
  <si>
    <t>6119686521</t>
  </si>
  <si>
    <t>B3002818810</t>
  </si>
  <si>
    <t>6120187941</t>
  </si>
  <si>
    <t>B3002844710</t>
  </si>
  <si>
    <t>6120254441</t>
  </si>
  <si>
    <t>B3002872820</t>
  </si>
  <si>
    <t>6120633841</t>
  </si>
  <si>
    <t>B3002898720</t>
  </si>
  <si>
    <t>6120760061</t>
  </si>
  <si>
    <t>B3002926830</t>
  </si>
  <si>
    <t>6121205521</t>
  </si>
  <si>
    <t>B3002947130</t>
  </si>
  <si>
    <t>6121233261</t>
  </si>
  <si>
    <t>B3002710900</t>
  </si>
  <si>
    <t>6119100841</t>
  </si>
  <si>
    <t>B3002729910</t>
  </si>
  <si>
    <t>6119125451</t>
  </si>
  <si>
    <t>B3002764910</t>
  </si>
  <si>
    <t>6119655721</t>
  </si>
  <si>
    <t>B3002786610</t>
  </si>
  <si>
    <t>6119686851</t>
  </si>
  <si>
    <t>B3002818920</t>
  </si>
  <si>
    <t>6120188161</t>
  </si>
  <si>
    <t>B3002844820</t>
  </si>
  <si>
    <t>6120254661</t>
  </si>
  <si>
    <t>B3002872930</t>
  </si>
  <si>
    <t>6120634061</t>
  </si>
  <si>
    <t>B3002898830</t>
  </si>
  <si>
    <t>6120760211</t>
  </si>
  <si>
    <t>B3002926940</t>
  </si>
  <si>
    <t>6121205741</t>
  </si>
  <si>
    <t>B3002947350</t>
  </si>
  <si>
    <t>6121233521</t>
  </si>
  <si>
    <t>B3002711010</t>
  </si>
  <si>
    <t>6119101061</t>
  </si>
  <si>
    <t>B3002730130</t>
  </si>
  <si>
    <t>6119125711</t>
  </si>
  <si>
    <t>B3002765020</t>
  </si>
  <si>
    <t>6119655941</t>
  </si>
  <si>
    <t>B3002786830</t>
  </si>
  <si>
    <t>6119687001</t>
  </si>
  <si>
    <t>B3002819030</t>
  </si>
  <si>
    <t>6120188311</t>
  </si>
  <si>
    <t>B3002844930</t>
  </si>
  <si>
    <t>6120254811</t>
  </si>
  <si>
    <t>B3002873040</t>
  </si>
  <si>
    <t>6120634211</t>
  </si>
  <si>
    <t>B3002898940</t>
  </si>
  <si>
    <t>6120760541</t>
  </si>
  <si>
    <t>B3002927050</t>
  </si>
  <si>
    <t>6121206001</t>
  </si>
  <si>
    <t>B3002947500</t>
  </si>
  <si>
    <t>6121233741</t>
  </si>
  <si>
    <t>B3002711120</t>
  </si>
  <si>
    <t>6119101321</t>
  </si>
  <si>
    <t>B3002730350</t>
  </si>
  <si>
    <t>6119125931</t>
  </si>
  <si>
    <t>B3002765130</t>
  </si>
  <si>
    <t>6119656161</t>
  </si>
  <si>
    <t>B3002787050</t>
  </si>
  <si>
    <t>6119687221</t>
  </si>
  <si>
    <t>B3002819140</t>
  </si>
  <si>
    <t>6120188531</t>
  </si>
  <si>
    <t>B3002845040</t>
  </si>
  <si>
    <t>6120255031</t>
  </si>
  <si>
    <t>B3002873150</t>
  </si>
  <si>
    <t>6120634541</t>
  </si>
  <si>
    <t>B3002899050</t>
  </si>
  <si>
    <t>6120760761</t>
  </si>
  <si>
    <t>B3002927160</t>
  </si>
  <si>
    <t>6121206221</t>
  </si>
  <si>
    <t>B3002947720</t>
  </si>
  <si>
    <t>6121234001</t>
  </si>
  <si>
    <t>B3002711230</t>
  </si>
  <si>
    <t>6119101541</t>
  </si>
  <si>
    <t>B3002730500</t>
  </si>
  <si>
    <t>6119126261</t>
  </si>
  <si>
    <t>B3002765240</t>
  </si>
  <si>
    <t>6119656531</t>
  </si>
  <si>
    <t>B3002787200</t>
  </si>
  <si>
    <t>6119687551</t>
  </si>
  <si>
    <t>B3002819250</t>
  </si>
  <si>
    <t>6120188641</t>
  </si>
  <si>
    <t>B3002845150</t>
  </si>
  <si>
    <t>6120255251</t>
  </si>
  <si>
    <t>B3002873260</t>
  </si>
  <si>
    <t>6120634761</t>
  </si>
  <si>
    <t>B3002899160</t>
  </si>
  <si>
    <t>6120761021</t>
  </si>
  <si>
    <t>B3002927200</t>
  </si>
  <si>
    <t>6121206551</t>
  </si>
  <si>
    <t>B3002947940</t>
  </si>
  <si>
    <t>6121234221</t>
  </si>
  <si>
    <t>B3002711340</t>
  </si>
  <si>
    <t>6119101801</t>
  </si>
  <si>
    <t>B3002730720</t>
  </si>
  <si>
    <t>6119126411</t>
  </si>
  <si>
    <t>B3002765350</t>
  </si>
  <si>
    <t>6119656641</t>
  </si>
  <si>
    <t>B3002787420</t>
  </si>
  <si>
    <t>6119687701</t>
  </si>
  <si>
    <t>B3002819360</t>
  </si>
  <si>
    <t>6120188861</t>
  </si>
  <si>
    <t>B3002845260</t>
  </si>
  <si>
    <t>6120255511</t>
  </si>
  <si>
    <t>B3002873300</t>
  </si>
  <si>
    <t>6120634911</t>
  </si>
  <si>
    <t>B3002899200</t>
  </si>
  <si>
    <t>6120761351</t>
  </si>
  <si>
    <t>B3002927310</t>
  </si>
  <si>
    <t>6121206701</t>
  </si>
  <si>
    <t>B3002948160</t>
  </si>
  <si>
    <t>6121234551</t>
  </si>
  <si>
    <t>B3002711450</t>
  </si>
  <si>
    <t>6119102021</t>
  </si>
  <si>
    <t>B3002730940</t>
  </si>
  <si>
    <t>6119126741</t>
  </si>
  <si>
    <t>B3002765460</t>
  </si>
  <si>
    <t>6119656901</t>
  </si>
  <si>
    <t>B3002787640</t>
  </si>
  <si>
    <t>6119688031</t>
  </si>
  <si>
    <t>B3002819400</t>
  </si>
  <si>
    <t>6120189011</t>
  </si>
  <si>
    <t>B3002845300</t>
  </si>
  <si>
    <t>6120255731</t>
  </si>
  <si>
    <t>B3002873410</t>
  </si>
  <si>
    <t>6120635241</t>
  </si>
  <si>
    <t>B3002899310</t>
  </si>
  <si>
    <t>6120761611</t>
  </si>
  <si>
    <t>B3002927420</t>
  </si>
  <si>
    <t>6121207031</t>
  </si>
  <si>
    <t>B3002948310</t>
  </si>
  <si>
    <t>6121234701</t>
  </si>
  <si>
    <t>B3002711560</t>
  </si>
  <si>
    <t>6119102241</t>
  </si>
  <si>
    <t>B3002731160</t>
  </si>
  <si>
    <t>6119126961</t>
  </si>
  <si>
    <t>B3002765500</t>
  </si>
  <si>
    <t>6119657121</t>
  </si>
  <si>
    <t>B3002787860</t>
  </si>
  <si>
    <t>6119688251</t>
  </si>
  <si>
    <t>B3002819510</t>
  </si>
  <si>
    <t>6120189231</t>
  </si>
  <si>
    <t>B3002845410</t>
  </si>
  <si>
    <t>6120255951</t>
  </si>
  <si>
    <t>B3002873520</t>
  </si>
  <si>
    <t>6120635461</t>
  </si>
  <si>
    <t>B3002899420</t>
  </si>
  <si>
    <t>6120761831</t>
  </si>
  <si>
    <t>B3002927530</t>
  </si>
  <si>
    <t>6121207251</t>
  </si>
  <si>
    <t>B3002948530</t>
  </si>
  <si>
    <t>6121234921</t>
  </si>
  <si>
    <t>B3002711600</t>
  </si>
  <si>
    <t>6119102501</t>
  </si>
  <si>
    <t>B3002731310</t>
  </si>
  <si>
    <t>6119127111</t>
  </si>
  <si>
    <t>B3002765610</t>
  </si>
  <si>
    <t>6119657451</t>
  </si>
  <si>
    <t>B3002788010</t>
  </si>
  <si>
    <t>6119688511</t>
  </si>
  <si>
    <t>B3002819620</t>
  </si>
  <si>
    <t>6120189451</t>
  </si>
  <si>
    <t>B3002845520</t>
  </si>
  <si>
    <t>6120256101</t>
  </si>
  <si>
    <t>B3002873630</t>
  </si>
  <si>
    <t>6120635721</t>
  </si>
  <si>
    <t>B3002899530</t>
  </si>
  <si>
    <t>6120762161</t>
  </si>
  <si>
    <t>B3002927640</t>
  </si>
  <si>
    <t>6121207401</t>
  </si>
  <si>
    <t>B3002948750</t>
  </si>
  <si>
    <t>6121235251</t>
  </si>
  <si>
    <t>B3002711710</t>
  </si>
  <si>
    <t>6119102721</t>
  </si>
  <si>
    <t>B3002731640</t>
  </si>
  <si>
    <t>6119127551</t>
  </si>
  <si>
    <t>B3002765720</t>
  </si>
  <si>
    <t>6119657711</t>
  </si>
  <si>
    <t>B3002788230</t>
  </si>
  <si>
    <t>6119688731</t>
  </si>
  <si>
    <t>B3002819730</t>
  </si>
  <si>
    <t>6120189561</t>
  </si>
  <si>
    <t>B3002845630</t>
  </si>
  <si>
    <t>6120256321</t>
  </si>
  <si>
    <t>B3002873740</t>
  </si>
  <si>
    <t>6120635831</t>
  </si>
  <si>
    <t>B3002899640</t>
  </si>
  <si>
    <t>6120762311</t>
  </si>
  <si>
    <t>B3002927750</t>
  </si>
  <si>
    <t>6121207731</t>
  </si>
  <si>
    <t>B3002948900</t>
  </si>
  <si>
    <t>6121235401</t>
  </si>
  <si>
    <t>B3002711820</t>
  </si>
  <si>
    <t>6119103051</t>
  </si>
  <si>
    <t>B3002731860</t>
  </si>
  <si>
    <t>6119127701</t>
  </si>
  <si>
    <t>B3002765830</t>
  </si>
  <si>
    <t>6119657931</t>
  </si>
  <si>
    <t>B3002788450</t>
  </si>
  <si>
    <t>6119689061</t>
  </si>
  <si>
    <t>B3002819840</t>
  </si>
  <si>
    <t>6120189711</t>
  </si>
  <si>
    <t>B3002845740</t>
  </si>
  <si>
    <t>6120256541</t>
  </si>
  <si>
    <t>B3002873850</t>
  </si>
  <si>
    <t>6120636051</t>
  </si>
  <si>
    <t>B3002899750</t>
  </si>
  <si>
    <t>6120762751</t>
  </si>
  <si>
    <t>B3002927860</t>
  </si>
  <si>
    <t>6121207951</t>
  </si>
  <si>
    <t>B3002949120</t>
  </si>
  <si>
    <t>6121235731</t>
  </si>
  <si>
    <t>B3002711930</t>
  </si>
  <si>
    <t>6119103201</t>
  </si>
  <si>
    <t>B3002732010</t>
  </si>
  <si>
    <t>6119128031</t>
  </si>
  <si>
    <t>B3002765940</t>
  </si>
  <si>
    <t>6119658151</t>
  </si>
  <si>
    <t>B3002788600</t>
  </si>
  <si>
    <t>6119689211</t>
  </si>
  <si>
    <t>B3002819950</t>
  </si>
  <si>
    <t>6120189931</t>
  </si>
  <si>
    <t>B3002845850</t>
  </si>
  <si>
    <t>6120256761</t>
  </si>
  <si>
    <t>B3002873960</t>
  </si>
  <si>
    <t>6120636311</t>
  </si>
  <si>
    <t>B3002899860</t>
  </si>
  <si>
    <t>6120762901</t>
  </si>
  <si>
    <t>B3002927900</t>
  </si>
  <si>
    <t>6121208211</t>
  </si>
  <si>
    <t>B3002949340</t>
  </si>
  <si>
    <t>6121235951</t>
  </si>
  <si>
    <t>B3002712040</t>
  </si>
  <si>
    <t>6119103531</t>
  </si>
  <si>
    <t>B3002732230</t>
  </si>
  <si>
    <t>6119128251</t>
  </si>
  <si>
    <t>B3002766050</t>
  </si>
  <si>
    <t>6119658301</t>
  </si>
  <si>
    <t>B3002788820</t>
  </si>
  <si>
    <t>6119689431</t>
  </si>
  <si>
    <t>B3002820060</t>
  </si>
  <si>
    <t>6120190151</t>
  </si>
  <si>
    <t>B3002845960</t>
  </si>
  <si>
    <t>6120257021</t>
  </si>
  <si>
    <t>B3002874000</t>
  </si>
  <si>
    <t>6120636531</t>
  </si>
  <si>
    <t>B3002899900</t>
  </si>
  <si>
    <t>6120763121</t>
  </si>
  <si>
    <t>B3002928010</t>
  </si>
  <si>
    <t>6121208431</t>
  </si>
  <si>
    <t>B3002949560</t>
  </si>
  <si>
    <t>6121236211</t>
  </si>
  <si>
    <t>B3002712150</t>
  </si>
  <si>
    <t>6119103751</t>
  </si>
  <si>
    <t>B3002732450</t>
  </si>
  <si>
    <t>6119128511</t>
  </si>
  <si>
    <t>B3002766160</t>
  </si>
  <si>
    <t>6119658631</t>
  </si>
  <si>
    <t>B3002789040</t>
  </si>
  <si>
    <t>6119689761</t>
  </si>
  <si>
    <t>B3002820100</t>
  </si>
  <si>
    <t>6120190301</t>
  </si>
  <si>
    <t>B3002846000</t>
  </si>
  <si>
    <t>6120257241</t>
  </si>
  <si>
    <t>B3002874110</t>
  </si>
  <si>
    <t>6120636751</t>
  </si>
  <si>
    <t>B3002900010</t>
  </si>
  <si>
    <t>6120763451</t>
  </si>
  <si>
    <t>B3002928120</t>
  </si>
  <si>
    <t>6121208761</t>
  </si>
  <si>
    <t>B3002949710</t>
  </si>
  <si>
    <t>6121236431</t>
  </si>
  <si>
    <t>B3002712300</t>
  </si>
  <si>
    <t>6119104011</t>
  </si>
  <si>
    <t>B3002732600</t>
  </si>
  <si>
    <t>6119128731</t>
  </si>
  <si>
    <t>B3002766200</t>
  </si>
  <si>
    <t>6119658851</t>
  </si>
  <si>
    <t>B3002789260</t>
  </si>
  <si>
    <t>6119689911</t>
  </si>
  <si>
    <t>B3002820210</t>
  </si>
  <si>
    <t>6120190521</t>
  </si>
  <si>
    <t>B3002846110</t>
  </si>
  <si>
    <t>6120257461</t>
  </si>
  <si>
    <t>B3002874220</t>
  </si>
  <si>
    <t>6120636901</t>
  </si>
  <si>
    <t>B3002900120</t>
  </si>
  <si>
    <t>6120763601</t>
  </si>
  <si>
    <t>B3002928230</t>
  </si>
  <si>
    <t>6121208911</t>
  </si>
  <si>
    <t>B3002949930</t>
  </si>
  <si>
    <t>6121236761</t>
  </si>
  <si>
    <t>B3002712520</t>
  </si>
  <si>
    <t>6119104231</t>
  </si>
  <si>
    <t>B3002732820</t>
  </si>
  <si>
    <t>6119129061</t>
  </si>
  <si>
    <t>B3002766310</t>
  </si>
  <si>
    <t>6119659111</t>
  </si>
  <si>
    <t>B3002789410</t>
  </si>
  <si>
    <t>6119690241</t>
  </si>
  <si>
    <t>B3002820320</t>
  </si>
  <si>
    <t>6120190741</t>
  </si>
  <si>
    <t>B3002846220</t>
  </si>
  <si>
    <t>6120257611</t>
  </si>
  <si>
    <t>B3002874330</t>
  </si>
  <si>
    <t>6120637121</t>
  </si>
  <si>
    <t>B3002900230</t>
  </si>
  <si>
    <t>6120763931</t>
  </si>
  <si>
    <t>B3002928340</t>
  </si>
  <si>
    <t>6121209131</t>
  </si>
  <si>
    <t>B3002950150</t>
  </si>
  <si>
    <t>6121236911</t>
  </si>
  <si>
    <t>B3002712740</t>
  </si>
  <si>
    <t>6119104451</t>
  </si>
  <si>
    <t>B3002733040</t>
  </si>
  <si>
    <t>6119129211</t>
  </si>
  <si>
    <t>B3002766420</t>
  </si>
  <si>
    <t>6119659331</t>
  </si>
  <si>
    <t>B3002789630</t>
  </si>
  <si>
    <t>6119690461</t>
  </si>
  <si>
    <t>B3002820430</t>
  </si>
  <si>
    <t>6120190961</t>
  </si>
  <si>
    <t>B3002846330</t>
  </si>
  <si>
    <t>6120257831</t>
  </si>
  <si>
    <t>B3002874440</t>
  </si>
  <si>
    <t>6120637451</t>
  </si>
  <si>
    <t>B3002900340</t>
  </si>
  <si>
    <t>6120764261</t>
  </si>
  <si>
    <t>B3002928450</t>
  </si>
  <si>
    <t>6121209461</t>
  </si>
  <si>
    <t>B3002950300</t>
  </si>
  <si>
    <t>6121237241</t>
  </si>
  <si>
    <t>B3002712960</t>
  </si>
  <si>
    <t>6119104711</t>
  </si>
  <si>
    <t>B3002733260</t>
  </si>
  <si>
    <t>6119129431</t>
  </si>
  <si>
    <t>B3002766530</t>
  </si>
  <si>
    <t>6119659661</t>
  </si>
  <si>
    <t>B3002789850</t>
  </si>
  <si>
    <t>6119690721</t>
  </si>
  <si>
    <t>B3002820540</t>
  </si>
  <si>
    <t>6120191111</t>
  </si>
  <si>
    <t>B3002846440</t>
  </si>
  <si>
    <t>6120258051</t>
  </si>
  <si>
    <t>B3002874550</t>
  </si>
  <si>
    <t>6120637601</t>
  </si>
  <si>
    <t>B3002900450</t>
  </si>
  <si>
    <t>6120764521</t>
  </si>
  <si>
    <t>B3002928560</t>
  </si>
  <si>
    <t>6121209611</t>
  </si>
  <si>
    <t>B3002950520</t>
  </si>
  <si>
    <t>6121237461</t>
  </si>
  <si>
    <t>B3002713110</t>
  </si>
  <si>
    <t>6119104931</t>
  </si>
  <si>
    <t>B3002733410</t>
  </si>
  <si>
    <t>6119129761</t>
  </si>
  <si>
    <t>B3002766640</t>
  </si>
  <si>
    <t>6119659811</t>
  </si>
  <si>
    <t>B3002790000</t>
  </si>
  <si>
    <t>6119690941</t>
  </si>
  <si>
    <t>B3002820650</t>
  </si>
  <si>
    <t>6120191331</t>
  </si>
  <si>
    <t>B3002846550</t>
  </si>
  <si>
    <t>6120258201</t>
  </si>
  <si>
    <t>B3002874660</t>
  </si>
  <si>
    <t>6120637821</t>
  </si>
  <si>
    <t>B3002900560</t>
  </si>
  <si>
    <t>6120764741</t>
  </si>
  <si>
    <t>B3002928600</t>
  </si>
  <si>
    <t>6121209831</t>
  </si>
  <si>
    <t>B3002950740</t>
  </si>
  <si>
    <t>6121237611</t>
  </si>
  <si>
    <t>B3002713330</t>
  </si>
  <si>
    <t>6119105261</t>
  </si>
  <si>
    <t>B3002733630</t>
  </si>
  <si>
    <t>6119129911</t>
  </si>
  <si>
    <t>B3002766750</t>
  </si>
  <si>
    <t>6119660141</t>
  </si>
  <si>
    <t>B3002790220</t>
  </si>
  <si>
    <t>6119691161</t>
  </si>
  <si>
    <t>B3002820760</t>
  </si>
  <si>
    <t>6120191551</t>
  </si>
  <si>
    <t>B3002846660</t>
  </si>
  <si>
    <t>6120258531</t>
  </si>
  <si>
    <t>B3002874700</t>
  </si>
  <si>
    <t>6120638151</t>
  </si>
  <si>
    <t>B3002900600</t>
  </si>
  <si>
    <t>6120765001</t>
  </si>
  <si>
    <t>B3002928710</t>
  </si>
  <si>
    <t>6121210051</t>
  </si>
  <si>
    <t>B3002950960</t>
  </si>
  <si>
    <t>6121237941</t>
  </si>
  <si>
    <t>B3002713550</t>
  </si>
  <si>
    <t>6119105411</t>
  </si>
  <si>
    <t>B3002733850</t>
  </si>
  <si>
    <t>6119130241</t>
  </si>
  <si>
    <t>B3002766860</t>
  </si>
  <si>
    <t>6119660361</t>
  </si>
  <si>
    <t>B3002790440</t>
  </si>
  <si>
    <t>6119691421</t>
  </si>
  <si>
    <t>B3002820800</t>
  </si>
  <si>
    <t>6120191701</t>
  </si>
  <si>
    <t>B3002846700</t>
  </si>
  <si>
    <t>6120258751</t>
  </si>
  <si>
    <t>B3002874810</t>
  </si>
  <si>
    <t>6120638301</t>
  </si>
  <si>
    <t>B3002900710</t>
  </si>
  <si>
    <t>6120765221</t>
  </si>
  <si>
    <t>B3002928820</t>
  </si>
  <si>
    <t>6121210311</t>
  </si>
  <si>
    <t>B3002951110</t>
  </si>
  <si>
    <t>6121238161</t>
  </si>
  <si>
    <t>B3002713700</t>
  </si>
  <si>
    <t>6119105741</t>
  </si>
  <si>
    <t>B3002734000</t>
  </si>
  <si>
    <t>6119130461</t>
  </si>
  <si>
    <t>B3002766900</t>
  </si>
  <si>
    <t>6119660511</t>
  </si>
  <si>
    <t>B3002790700</t>
  </si>
  <si>
    <t>6119691751</t>
  </si>
  <si>
    <t>B3002820910</t>
  </si>
  <si>
    <t>6120191921</t>
  </si>
  <si>
    <t>B3002846810</t>
  </si>
  <si>
    <t>6120258901</t>
  </si>
  <si>
    <t>B3002874920</t>
  </si>
  <si>
    <t>6120638631</t>
  </si>
  <si>
    <t>B3002900820</t>
  </si>
  <si>
    <t>6120765661</t>
  </si>
  <si>
    <t>B3002928930</t>
  </si>
  <si>
    <t>6121210531</t>
  </si>
  <si>
    <t>B3002951330</t>
  </si>
  <si>
    <t>6121238421</t>
  </si>
  <si>
    <t>B3002713810</t>
  </si>
  <si>
    <t>6119105961</t>
  </si>
  <si>
    <t>B3002734220</t>
  </si>
  <si>
    <t>6119130721</t>
  </si>
  <si>
    <t>B3002767010</t>
  </si>
  <si>
    <t>6119660841</t>
  </si>
  <si>
    <t>B3002790920</t>
  </si>
  <si>
    <t>6119692011</t>
  </si>
  <si>
    <t>B3002821020</t>
  </si>
  <si>
    <t>6120192031</t>
  </si>
  <si>
    <t>B3002846920</t>
  </si>
  <si>
    <t>6120259121</t>
  </si>
  <si>
    <t>B3002875030</t>
  </si>
  <si>
    <t>6120638741</t>
  </si>
  <si>
    <t>B3002900930</t>
  </si>
  <si>
    <t>6120765811</t>
  </si>
  <si>
    <t>B3002929040</t>
  </si>
  <si>
    <t>6121210751</t>
  </si>
  <si>
    <t>B3002951550</t>
  </si>
  <si>
    <t>6121238641</t>
  </si>
  <si>
    <t>B3002714030</t>
  </si>
  <si>
    <t>6119106001</t>
  </si>
  <si>
    <t>B3002734440</t>
  </si>
  <si>
    <t>6119130941</t>
  </si>
  <si>
    <t>B3002767120</t>
  </si>
  <si>
    <t>6119661061</t>
  </si>
  <si>
    <t>B3002791140</t>
  </si>
  <si>
    <t>6119692231</t>
  </si>
  <si>
    <t>B3002821130</t>
  </si>
  <si>
    <t>6120192251</t>
  </si>
  <si>
    <t>B3002847030</t>
  </si>
  <si>
    <t>6120259341</t>
  </si>
  <si>
    <t>B3002875140</t>
  </si>
  <si>
    <t>6120638961</t>
  </si>
  <si>
    <t>B3002901040</t>
  </si>
  <si>
    <t>6120766141</t>
  </si>
  <si>
    <t>B3002929150</t>
  </si>
  <si>
    <t>6121211011</t>
  </si>
  <si>
    <t>B3002951700</t>
  </si>
  <si>
    <t>6121238901</t>
  </si>
  <si>
    <t>B3002714250</t>
  </si>
  <si>
    <t>6119106331</t>
  </si>
  <si>
    <t>B3002734660</t>
  </si>
  <si>
    <t>6119131201</t>
  </si>
  <si>
    <t>B3002767230</t>
  </si>
  <si>
    <t>6119661321</t>
  </si>
  <si>
    <t>B3002791360</t>
  </si>
  <si>
    <t>6119692561</t>
  </si>
  <si>
    <t>B3002821240</t>
  </si>
  <si>
    <t>6120192401</t>
  </si>
  <si>
    <t>B3002847140</t>
  </si>
  <si>
    <t>6120259561</t>
  </si>
  <si>
    <t>B3002875250</t>
  </si>
  <si>
    <t>6120639221</t>
  </si>
  <si>
    <t>B3002901150</t>
  </si>
  <si>
    <t>6120766361</t>
  </si>
  <si>
    <t>B3002929260</t>
  </si>
  <si>
    <t>6121211231</t>
  </si>
  <si>
    <t>B3002951920</t>
  </si>
  <si>
    <t>6121239121</t>
  </si>
  <si>
    <t>B3002714400</t>
  </si>
  <si>
    <t>6119106551</t>
  </si>
  <si>
    <t>B3002734810</t>
  </si>
  <si>
    <t>6119131421</t>
  </si>
  <si>
    <t>B3002767340</t>
  </si>
  <si>
    <t>6119661541</t>
  </si>
  <si>
    <t>B3002791510</t>
  </si>
  <si>
    <t>6119692711</t>
  </si>
  <si>
    <t>B3002821350</t>
  </si>
  <si>
    <t>6120192621</t>
  </si>
  <si>
    <t>B3002847250</t>
  </si>
  <si>
    <t>6120259711</t>
  </si>
  <si>
    <t>B3002875360</t>
  </si>
  <si>
    <t>6120639441</t>
  </si>
  <si>
    <t>B3002901260</t>
  </si>
  <si>
    <t>6120766511</t>
  </si>
  <si>
    <t>B3002929300</t>
  </si>
  <si>
    <t>6121211561</t>
  </si>
  <si>
    <t>B3002952140</t>
  </si>
  <si>
    <t>6121239451</t>
  </si>
  <si>
    <t>B3002714620</t>
  </si>
  <si>
    <t>6119106811</t>
  </si>
  <si>
    <t>B3002735030</t>
  </si>
  <si>
    <t>6119131641</t>
  </si>
  <si>
    <t>B3002767450</t>
  </si>
  <si>
    <t>6119661801</t>
  </si>
  <si>
    <t>B3002791730</t>
  </si>
  <si>
    <t>6119693041</t>
  </si>
  <si>
    <t>B3002821460</t>
  </si>
  <si>
    <t>6120192841</t>
  </si>
  <si>
    <t>B3002847360</t>
  </si>
  <si>
    <t>6120259931</t>
  </si>
  <si>
    <t>B3002875400</t>
  </si>
  <si>
    <t>6120639701</t>
  </si>
  <si>
    <t>B3002901300</t>
  </si>
  <si>
    <t>6120766841</t>
  </si>
  <si>
    <t>B3002929410</t>
  </si>
  <si>
    <t>6121211711</t>
  </si>
  <si>
    <t>B3002952400</t>
  </si>
  <si>
    <t>6121239601</t>
  </si>
  <si>
    <t>B3002714840</t>
  </si>
  <si>
    <t>6119107031</t>
  </si>
  <si>
    <t>B3002735250</t>
  </si>
  <si>
    <t>6119131901</t>
  </si>
  <si>
    <t>B3002767560</t>
  </si>
  <si>
    <t>6119662021</t>
  </si>
  <si>
    <t>B3002791950</t>
  </si>
  <si>
    <t>6119693261</t>
  </si>
  <si>
    <t>B3002821500</t>
  </si>
  <si>
    <t>6120193061</t>
  </si>
  <si>
    <t>B3002847400</t>
  </si>
  <si>
    <t>6120260151</t>
  </si>
  <si>
    <t>B3002875510</t>
  </si>
  <si>
    <t>6120639921</t>
  </si>
  <si>
    <t>B3002901410</t>
  </si>
  <si>
    <t>6120767101</t>
  </si>
  <si>
    <t>B3002929630</t>
  </si>
  <si>
    <t>6121212041</t>
  </si>
  <si>
    <t>B3002952620</t>
  </si>
  <si>
    <t>6121239931</t>
  </si>
  <si>
    <t>B3002715060</t>
  </si>
  <si>
    <t>6119107361</t>
  </si>
  <si>
    <t>B3002735510</t>
  </si>
  <si>
    <t>6119132121</t>
  </si>
  <si>
    <t>B3002767600</t>
  </si>
  <si>
    <t>6119662131</t>
  </si>
  <si>
    <t>B3002792100</t>
  </si>
  <si>
    <t>6119693411</t>
  </si>
  <si>
    <t>B3002821610</t>
  </si>
  <si>
    <t>6120193101</t>
  </si>
  <si>
    <t>B3002847510</t>
  </si>
  <si>
    <t>6120260411</t>
  </si>
  <si>
    <t>B3002875620</t>
  </si>
  <si>
    <t>6120640141</t>
  </si>
  <si>
    <t>B3002901520</t>
  </si>
  <si>
    <t>6120767431</t>
  </si>
  <si>
    <t>B3002929850</t>
  </si>
  <si>
    <t>6121212261</t>
  </si>
  <si>
    <t>B3002952840</t>
  </si>
  <si>
    <t>6121240261</t>
  </si>
  <si>
    <t>B3002715210</t>
  </si>
  <si>
    <t>6119107511</t>
  </si>
  <si>
    <t>B3002735730</t>
  </si>
  <si>
    <t>6119132451</t>
  </si>
  <si>
    <t>B3002767710</t>
  </si>
  <si>
    <t>6119662461</t>
  </si>
  <si>
    <t>B3002792320</t>
  </si>
  <si>
    <t>6119693741</t>
  </si>
  <si>
    <t>B3002821720</t>
  </si>
  <si>
    <t>6120193321</t>
  </si>
  <si>
    <t>B3002847620</t>
  </si>
  <si>
    <t>6120260631</t>
  </si>
  <si>
    <t>B3002875730</t>
  </si>
  <si>
    <t>6120640401</t>
  </si>
  <si>
    <t>B3002901630</t>
  </si>
  <si>
    <t>6120767651</t>
  </si>
  <si>
    <t>B3002930000</t>
  </si>
  <si>
    <t>6121212411</t>
  </si>
  <si>
    <t>B3002953060</t>
  </si>
  <si>
    <t>6121240411</t>
  </si>
  <si>
    <t>B3002715430</t>
  </si>
  <si>
    <t>6119107731</t>
  </si>
  <si>
    <t>B3002735950</t>
  </si>
  <si>
    <t>6119132711</t>
  </si>
  <si>
    <t>B3002767820</t>
  </si>
  <si>
    <t>6119662611</t>
  </si>
  <si>
    <t>B3002792540</t>
  </si>
  <si>
    <t>6119693961</t>
  </si>
  <si>
    <t>B3002821830</t>
  </si>
  <si>
    <t>6120193541</t>
  </si>
  <si>
    <t>B3002847730</t>
  </si>
  <si>
    <t>6120260851</t>
  </si>
  <si>
    <t>B3002875840</t>
  </si>
  <si>
    <t>6120640511</t>
  </si>
  <si>
    <t>B3002901740</t>
  </si>
  <si>
    <t>6120767911</t>
  </si>
  <si>
    <t>B3002930220</t>
  </si>
  <si>
    <t>6121212741</t>
  </si>
  <si>
    <t>B3002953210</t>
  </si>
  <si>
    <t>6121240741</t>
  </si>
  <si>
    <t>B3002715650</t>
  </si>
  <si>
    <t>6119108061</t>
  </si>
  <si>
    <t>B3002736100</t>
  </si>
  <si>
    <t>6119133041</t>
  </si>
  <si>
    <t>B3002767930</t>
  </si>
  <si>
    <t>6119662941</t>
  </si>
  <si>
    <t>B3002792760</t>
  </si>
  <si>
    <t>6119694221</t>
  </si>
  <si>
    <t>B3002821940</t>
  </si>
  <si>
    <t>6120193761</t>
  </si>
  <si>
    <t>B3002847840</t>
  </si>
  <si>
    <t>6120261001</t>
  </si>
  <si>
    <t>B3002875950</t>
  </si>
  <si>
    <t>6120640731</t>
  </si>
  <si>
    <t>B3002901850</t>
  </si>
  <si>
    <t>6120768241</t>
  </si>
  <si>
    <t>B3002930440</t>
  </si>
  <si>
    <t>6121212961</t>
  </si>
  <si>
    <t>B3002953430</t>
  </si>
  <si>
    <t>6121240961</t>
  </si>
  <si>
    <t>B3002715800</t>
  </si>
  <si>
    <t>6119108211</t>
  </si>
  <si>
    <t>B3002736320</t>
  </si>
  <si>
    <t>6119133261</t>
  </si>
  <si>
    <t>B3002768040</t>
  </si>
  <si>
    <t>6119663161</t>
  </si>
  <si>
    <t>B3002792910</t>
  </si>
  <si>
    <t>6119694441</t>
  </si>
  <si>
    <t>B3002822050</t>
  </si>
  <si>
    <t>6120193911</t>
  </si>
  <si>
    <t>B3002847950</t>
  </si>
  <si>
    <t>6120261221</t>
  </si>
  <si>
    <t>B3002876060</t>
  </si>
  <si>
    <t>6120641061</t>
  </si>
  <si>
    <t>B3002901960</t>
  </si>
  <si>
    <t>6120768501</t>
  </si>
  <si>
    <t>B3002930660</t>
  </si>
  <si>
    <t>6121213221</t>
  </si>
  <si>
    <t>B3002953650</t>
  </si>
  <si>
    <t>6121241221</t>
  </si>
  <si>
    <t>B3002716020</t>
  </si>
  <si>
    <t>6119108541</t>
  </si>
  <si>
    <t>B3002736540</t>
  </si>
  <si>
    <t>6119133521</t>
  </si>
  <si>
    <t>B3002768150</t>
  </si>
  <si>
    <t>6119663421</t>
  </si>
  <si>
    <t>B3002793130</t>
  </si>
  <si>
    <t>6119694701</t>
  </si>
  <si>
    <t>B3002822160</t>
  </si>
  <si>
    <t>6120194131</t>
  </si>
  <si>
    <t>B3002848060</t>
  </si>
  <si>
    <t>6120261441</t>
  </si>
  <si>
    <t>B3002876100</t>
  </si>
  <si>
    <t>6120641211</t>
  </si>
  <si>
    <t>B3002902000</t>
  </si>
  <si>
    <t>6120768721</t>
  </si>
  <si>
    <t>B3002930810</t>
  </si>
  <si>
    <t>6121213441</t>
  </si>
  <si>
    <t>B3002953800</t>
  </si>
  <si>
    <t>6121241441</t>
  </si>
  <si>
    <t>B3002716240</t>
  </si>
  <si>
    <t>6119108761</t>
  </si>
  <si>
    <t>B3002736760</t>
  </si>
  <si>
    <t>6119133741</t>
  </si>
  <si>
    <t>B3002768260</t>
  </si>
  <si>
    <t>6119663641</t>
  </si>
  <si>
    <t>B3002793350</t>
  </si>
  <si>
    <t>6119694921</t>
  </si>
  <si>
    <t>B3002822200</t>
  </si>
  <si>
    <t>6120194351</t>
  </si>
  <si>
    <t>B3002848100</t>
  </si>
  <si>
    <t>6120261661</t>
  </si>
  <si>
    <t>B3002876210</t>
  </si>
  <si>
    <t>6120641541</t>
  </si>
  <si>
    <t>B3002902110</t>
  </si>
  <si>
    <t>6120769051</t>
  </si>
  <si>
    <t>B3002931030</t>
  </si>
  <si>
    <t>6121213701</t>
  </si>
  <si>
    <t>B3002954020</t>
  </si>
  <si>
    <t>6121241661</t>
  </si>
  <si>
    <t>B3002716460</t>
  </si>
  <si>
    <t>6119109021</t>
  </si>
  <si>
    <t>B3002736910</t>
  </si>
  <si>
    <t>6119134001</t>
  </si>
  <si>
    <t>B3002768300</t>
  </si>
  <si>
    <t>6119663901</t>
  </si>
  <si>
    <t>B3002793500</t>
  </si>
  <si>
    <t>6119695251</t>
  </si>
  <si>
    <t>B3002822310</t>
  </si>
  <si>
    <t>6120194501</t>
  </si>
  <si>
    <t>B3002848210</t>
  </si>
  <si>
    <t>6120261921</t>
  </si>
  <si>
    <t>B3002876320</t>
  </si>
  <si>
    <t>6120641761</t>
  </si>
  <si>
    <t>B3002902220</t>
  </si>
  <si>
    <t>6120769201</t>
  </si>
  <si>
    <t>B3002931250</t>
  </si>
  <si>
    <t>6121213921</t>
  </si>
  <si>
    <t>B3002954240</t>
  </si>
  <si>
    <t>6121241921</t>
  </si>
  <si>
    <t>B3002716610</t>
  </si>
  <si>
    <t>6119109241</t>
  </si>
  <si>
    <t>B3002737130</t>
  </si>
  <si>
    <t>6119134221</t>
  </si>
  <si>
    <t>B3002768410</t>
  </si>
  <si>
    <t>6119664121</t>
  </si>
  <si>
    <t>B3002793720</t>
  </si>
  <si>
    <t>6119695401</t>
  </si>
  <si>
    <t>B3002822420</t>
  </si>
  <si>
    <t>6120194721</t>
  </si>
  <si>
    <t>B3002848320</t>
  </si>
  <si>
    <t>6120262141</t>
  </si>
  <si>
    <t>B3002876430</t>
  </si>
  <si>
    <t>6120641801</t>
  </si>
  <si>
    <t>B3002902330</t>
  </si>
  <si>
    <t>6120769421</t>
  </si>
  <si>
    <t>B3002931400</t>
  </si>
  <si>
    <t>6121214251</t>
  </si>
  <si>
    <t>B3002954460</t>
  </si>
  <si>
    <t>6121242141</t>
  </si>
  <si>
    <t>B3002716830</t>
  </si>
  <si>
    <t>6119109461</t>
  </si>
  <si>
    <t>B3002737350</t>
  </si>
  <si>
    <t>6119134551</t>
  </si>
  <si>
    <t>B3002768520</t>
  </si>
  <si>
    <t>6119664561</t>
  </si>
  <si>
    <t>B3002793940</t>
  </si>
  <si>
    <t>6119695621</t>
  </si>
  <si>
    <t>B3002822530</t>
  </si>
  <si>
    <t>6120194941</t>
  </si>
  <si>
    <t>B3002848430</t>
  </si>
  <si>
    <t>6120262361</t>
  </si>
  <si>
    <t>B3002876540</t>
  </si>
  <si>
    <t>6120642131</t>
  </si>
  <si>
    <t>B3002902440</t>
  </si>
  <si>
    <t>6120769861</t>
  </si>
  <si>
    <t>B3002931620</t>
  </si>
  <si>
    <t>6121214401</t>
  </si>
  <si>
    <t>B3002954610</t>
  </si>
  <si>
    <t>6121242401</t>
  </si>
  <si>
    <t>B3002717050</t>
  </si>
  <si>
    <t>6119109721</t>
  </si>
  <si>
    <t>B3002737500</t>
  </si>
  <si>
    <t>6119134701</t>
  </si>
  <si>
    <t>B3002768630</t>
  </si>
  <si>
    <t>6119664711</t>
  </si>
  <si>
    <t>B3002794160</t>
  </si>
  <si>
    <t>6119695951</t>
  </si>
  <si>
    <t>B3002822640</t>
  </si>
  <si>
    <t>6120195051</t>
  </si>
  <si>
    <t>B3002848540</t>
  </si>
  <si>
    <t>6120262511</t>
  </si>
  <si>
    <t>B3002876650</t>
  </si>
  <si>
    <t>6120642351</t>
  </si>
  <si>
    <t>B3002902550</t>
  </si>
  <si>
    <t>6120770011</t>
  </si>
  <si>
    <t>B3002931730</t>
  </si>
  <si>
    <t>6121214511</t>
  </si>
  <si>
    <t>B3002954830</t>
  </si>
  <si>
    <t>6121242621</t>
  </si>
  <si>
    <t>B3002717200</t>
  </si>
  <si>
    <t>6119109941</t>
  </si>
  <si>
    <t>B3002737720</t>
  </si>
  <si>
    <t>6119134921</t>
  </si>
  <si>
    <t>B3002768740</t>
  </si>
  <si>
    <t>6119664931</t>
  </si>
  <si>
    <t>B3002794310</t>
  </si>
  <si>
    <t>6119696101</t>
  </si>
  <si>
    <t>B3002822750</t>
  </si>
  <si>
    <t>6120195201</t>
  </si>
  <si>
    <t>B3002848650</t>
  </si>
  <si>
    <t>6120262731</t>
  </si>
  <si>
    <t>B3002876760</t>
  </si>
  <si>
    <t>6120642501</t>
  </si>
  <si>
    <t>B3002902660</t>
  </si>
  <si>
    <t>6120770341</t>
  </si>
  <si>
    <t>B3002931950</t>
  </si>
  <si>
    <t>6121214841</t>
  </si>
  <si>
    <t>B3002955050</t>
  </si>
  <si>
    <t>6121242951</t>
  </si>
  <si>
    <t>B3002717420</t>
  </si>
  <si>
    <t>6119110201</t>
  </si>
  <si>
    <t>B3002737940</t>
  </si>
  <si>
    <t>6119135251</t>
  </si>
  <si>
    <t>B3002768960</t>
  </si>
  <si>
    <t>6119665261</t>
  </si>
  <si>
    <t>B3002794530</t>
  </si>
  <si>
    <t>6119696431</t>
  </si>
  <si>
    <t>B3002822860</t>
  </si>
  <si>
    <t>6120195421</t>
  </si>
  <si>
    <t>B3002848760</t>
  </si>
  <si>
    <t>6120262951</t>
  </si>
  <si>
    <t>B3002876800</t>
  </si>
  <si>
    <t>6120642831</t>
  </si>
  <si>
    <t>B3002902700</t>
  </si>
  <si>
    <t>6120770561</t>
  </si>
  <si>
    <t>B3002932100</t>
  </si>
  <si>
    <t>6121215061</t>
  </si>
  <si>
    <t>B3002955200</t>
  </si>
  <si>
    <t>6121243101</t>
  </si>
  <si>
    <t>B3002717640</t>
  </si>
  <si>
    <t>6119110421</t>
  </si>
  <si>
    <t>B3002738160</t>
  </si>
  <si>
    <t>6119135401</t>
  </si>
  <si>
    <t>B3002769110</t>
  </si>
  <si>
    <t>6119665411</t>
  </si>
  <si>
    <t>B3002794750</t>
  </si>
  <si>
    <t>6119696651</t>
  </si>
  <si>
    <t>B3002822900</t>
  </si>
  <si>
    <t>6120195641</t>
  </si>
  <si>
    <t>B3002848800</t>
  </si>
  <si>
    <t>6120263101</t>
  </si>
  <si>
    <t>B3002876910</t>
  </si>
  <si>
    <t>6120643051</t>
  </si>
  <si>
    <t>B3002902810</t>
  </si>
  <si>
    <t>6120770821</t>
  </si>
  <si>
    <t>B3002932320</t>
  </si>
  <si>
    <t>6121215321</t>
  </si>
  <si>
    <t>B3002955420</t>
  </si>
  <si>
    <t>6121243431</t>
  </si>
  <si>
    <t>B3002717860</t>
  </si>
  <si>
    <t>6119110751</t>
  </si>
  <si>
    <t>B3002738310</t>
  </si>
  <si>
    <t>6119135731</t>
  </si>
  <si>
    <t>B3002769330</t>
  </si>
  <si>
    <t>6119665741</t>
  </si>
  <si>
    <t>B3002794900</t>
  </si>
  <si>
    <t>6119696911</t>
  </si>
  <si>
    <t>B3002823010</t>
  </si>
  <si>
    <t>6120195861</t>
  </si>
  <si>
    <t>B3002848910</t>
  </si>
  <si>
    <t>6120263431</t>
  </si>
  <si>
    <t>B3002877020</t>
  </si>
  <si>
    <t>6120643311</t>
  </si>
  <si>
    <t>B3002902920</t>
  </si>
  <si>
    <t>6120771151</t>
  </si>
  <si>
    <t>B3002932540</t>
  </si>
  <si>
    <t>6121215541</t>
  </si>
  <si>
    <t>B3002955640</t>
  </si>
  <si>
    <t>6121243651</t>
  </si>
  <si>
    <t>B3002718010</t>
  </si>
  <si>
    <t>6119110901</t>
  </si>
  <si>
    <t>B3002738530</t>
  </si>
  <si>
    <t>6119135951</t>
  </si>
  <si>
    <t>B3002769550</t>
  </si>
  <si>
    <t>6119665961</t>
  </si>
  <si>
    <t>B3002795010</t>
  </si>
  <si>
    <t>6119697131</t>
  </si>
  <si>
    <t>B3002823120</t>
  </si>
  <si>
    <t>6120196011</t>
  </si>
  <si>
    <t>B3002849020</t>
  </si>
  <si>
    <t>6120263651</t>
  </si>
  <si>
    <t>B3002877130</t>
  </si>
  <si>
    <t>6120643421</t>
  </si>
  <si>
    <t>B3002903030</t>
  </si>
  <si>
    <t>6120771411</t>
  </si>
  <si>
    <t>B3002932760</t>
  </si>
  <si>
    <t>6121215761</t>
  </si>
  <si>
    <t>B3002955860</t>
  </si>
  <si>
    <t>6121243911</t>
  </si>
  <si>
    <t>B3002718230</t>
  </si>
  <si>
    <t>6119111121</t>
  </si>
  <si>
    <t>B3002738750</t>
  </si>
  <si>
    <t>6119136211</t>
  </si>
  <si>
    <t>B3002769700</t>
  </si>
  <si>
    <t>6119666221</t>
  </si>
  <si>
    <t>B3002795120</t>
  </si>
  <si>
    <t>6119697461</t>
  </si>
  <si>
    <t>B3002823230</t>
  </si>
  <si>
    <t>6120196231</t>
  </si>
  <si>
    <t>B3002849130</t>
  </si>
  <si>
    <t>6120263801</t>
  </si>
  <si>
    <t>B3002877240</t>
  </si>
  <si>
    <t>6120643641</t>
  </si>
  <si>
    <t>B3002903140</t>
  </si>
  <si>
    <t>6120771631</t>
  </si>
  <si>
    <t>B3002932910</t>
  </si>
  <si>
    <t>6121216021</t>
  </si>
  <si>
    <t>B3002956010</t>
  </si>
  <si>
    <t>6121244131</t>
  </si>
  <si>
    <t>B3002718450</t>
  </si>
  <si>
    <t>6119111451</t>
  </si>
  <si>
    <t>B3002738900</t>
  </si>
  <si>
    <t>6119136431</t>
  </si>
  <si>
    <t>B3002769920</t>
  </si>
  <si>
    <t>6119666441</t>
  </si>
  <si>
    <t>B3002795230</t>
  </si>
  <si>
    <t>6119697611</t>
  </si>
  <si>
    <t>B3002823340</t>
  </si>
  <si>
    <t>6120196451</t>
  </si>
  <si>
    <t>B3002849240</t>
  </si>
  <si>
    <t>6120264021</t>
  </si>
  <si>
    <t>B3002877350</t>
  </si>
  <si>
    <t>6120643901</t>
  </si>
  <si>
    <t>B3002903250</t>
  </si>
  <si>
    <t>6120771961</t>
  </si>
  <si>
    <t>B3002933130</t>
  </si>
  <si>
    <t>6121216241</t>
  </si>
  <si>
    <t>B3002956230</t>
  </si>
  <si>
    <t>6121244351</t>
  </si>
  <si>
    <t>B3002718600</t>
  </si>
  <si>
    <t>6119111561</t>
  </si>
  <si>
    <t>B3002739120</t>
  </si>
  <si>
    <t>6119136761</t>
  </si>
  <si>
    <t>B3002770140</t>
  </si>
  <si>
    <t>6119666661</t>
  </si>
  <si>
    <t>B3002795340</t>
  </si>
  <si>
    <t>6119697941</t>
  </si>
  <si>
    <t>B3002823450</t>
  </si>
  <si>
    <t>6120196561</t>
  </si>
  <si>
    <t>B3002849350</t>
  </si>
  <si>
    <t>6120264241</t>
  </si>
  <si>
    <t>B3002877460</t>
  </si>
  <si>
    <t>6120644121</t>
  </si>
  <si>
    <t>B3002903360</t>
  </si>
  <si>
    <t>6120772111</t>
  </si>
  <si>
    <t>B3002933350</t>
  </si>
  <si>
    <t>6121216501</t>
  </si>
  <si>
    <t>B3002956450</t>
  </si>
  <si>
    <t>6121244611</t>
  </si>
  <si>
    <t>B3002718820</t>
  </si>
  <si>
    <t>6119111821</t>
  </si>
  <si>
    <t>B3002739340</t>
  </si>
  <si>
    <t>6119136911</t>
  </si>
  <si>
    <t>B3002770360</t>
  </si>
  <si>
    <t>6119666921</t>
  </si>
  <si>
    <t>B3002795450</t>
  </si>
  <si>
    <t>6119698201</t>
  </si>
  <si>
    <t>B3002823560</t>
  </si>
  <si>
    <t>6120196711</t>
  </si>
  <si>
    <t>B3002849460</t>
  </si>
  <si>
    <t>6120264461</t>
  </si>
  <si>
    <t>B3002877500</t>
  </si>
  <si>
    <t>6120644451</t>
  </si>
  <si>
    <t>B3002903400</t>
  </si>
  <si>
    <t>6120772331</t>
  </si>
  <si>
    <t>B3002933500</t>
  </si>
  <si>
    <t>6121216721</t>
  </si>
  <si>
    <t>B3002956600</t>
  </si>
  <si>
    <t>6121244831</t>
  </si>
  <si>
    <t>B3002718930</t>
  </si>
  <si>
    <t>6119112151</t>
  </si>
  <si>
    <t>B3002739560</t>
  </si>
  <si>
    <t>6119137131</t>
  </si>
  <si>
    <t>B3002770510</t>
  </si>
  <si>
    <t>6119667141</t>
  </si>
  <si>
    <t>B3002795560</t>
  </si>
  <si>
    <t>6119698531</t>
  </si>
  <si>
    <t>B3002823600</t>
  </si>
  <si>
    <t>6120196931</t>
  </si>
  <si>
    <t>B3002849500</t>
  </si>
  <si>
    <t>6120264611</t>
  </si>
  <si>
    <t>B3002877610</t>
  </si>
  <si>
    <t>6120644601</t>
  </si>
  <si>
    <t>B3002903510</t>
  </si>
  <si>
    <t>6120772661</t>
  </si>
  <si>
    <t>B3002933720</t>
  </si>
  <si>
    <t>6121217051</t>
  </si>
  <si>
    <t>B3002956820</t>
  </si>
  <si>
    <t>6121245161</t>
  </si>
  <si>
    <t>B3002719150</t>
  </si>
  <si>
    <t>6119112411</t>
  </si>
  <si>
    <t>B3002739820</t>
  </si>
  <si>
    <t>6119137501</t>
  </si>
  <si>
    <t>B3002770730</t>
  </si>
  <si>
    <t>6119667401</t>
  </si>
  <si>
    <t>B3002795600</t>
  </si>
  <si>
    <t>6119698751</t>
  </si>
  <si>
    <t>B3002823710</t>
  </si>
  <si>
    <t>6120197151</t>
  </si>
  <si>
    <t>B3002849610</t>
  </si>
  <si>
    <t>6120264831</t>
  </si>
  <si>
    <t>B3002877720</t>
  </si>
  <si>
    <t>6120644821</t>
  </si>
  <si>
    <t>B3002903620</t>
  </si>
  <si>
    <t>6120772811</t>
  </si>
  <si>
    <t>B3002933940</t>
  </si>
  <si>
    <t>6121217201</t>
  </si>
  <si>
    <t>B3002957040</t>
  </si>
  <si>
    <t>6121245311</t>
  </si>
  <si>
    <t>B3002719300</t>
  </si>
  <si>
    <t>6119112521</t>
  </si>
  <si>
    <t>B3002740040</t>
  </si>
  <si>
    <t>6119137721</t>
  </si>
  <si>
    <t>B3002770950</t>
  </si>
  <si>
    <t>6119667621</t>
  </si>
  <si>
    <t>B3002795710</t>
  </si>
  <si>
    <t>6119698901</t>
  </si>
  <si>
    <t>B3002823820</t>
  </si>
  <si>
    <t>6120197301</t>
  </si>
  <si>
    <t>B3002849720</t>
  </si>
  <si>
    <t>6120265051</t>
  </si>
  <si>
    <t>B3002877830</t>
  </si>
  <si>
    <t>6120645151</t>
  </si>
  <si>
    <t>B3002903730</t>
  </si>
  <si>
    <t>6120773251</t>
  </si>
  <si>
    <t>B3002934160</t>
  </si>
  <si>
    <t>6121217421</t>
  </si>
  <si>
    <t>B3002957260</t>
  </si>
  <si>
    <t>6121245641</t>
  </si>
  <si>
    <t>B3002719520</t>
  </si>
  <si>
    <t>6119112851</t>
  </si>
  <si>
    <t>B3002740260</t>
  </si>
  <si>
    <t>6119138051</t>
  </si>
  <si>
    <t>B3002771100</t>
  </si>
  <si>
    <t>6119667951</t>
  </si>
  <si>
    <t>B3002795820</t>
  </si>
  <si>
    <t>6119699231</t>
  </si>
  <si>
    <t>B3002823930</t>
  </si>
  <si>
    <t>6120197521</t>
  </si>
  <si>
    <t>B3002849830</t>
  </si>
  <si>
    <t>6120265311</t>
  </si>
  <si>
    <t>B3002877940</t>
  </si>
  <si>
    <t>6120645301</t>
  </si>
  <si>
    <t>B3002903840</t>
  </si>
  <si>
    <t>6120773401</t>
  </si>
  <si>
    <t>B3002934310</t>
  </si>
  <si>
    <t>6121217751</t>
  </si>
  <si>
    <t>B3002957410</t>
  </si>
  <si>
    <t>6121245861</t>
  </si>
  <si>
    <t>B3002719740</t>
  </si>
  <si>
    <t>6119113001</t>
  </si>
  <si>
    <t>B3002740410</t>
  </si>
  <si>
    <t>6119138201</t>
  </si>
  <si>
    <t>B3002771320</t>
  </si>
  <si>
    <t>6119668101</t>
  </si>
  <si>
    <t>B3002795930</t>
  </si>
  <si>
    <t>6119699451</t>
  </si>
  <si>
    <t>B3002824040</t>
  </si>
  <si>
    <t>6120197741</t>
  </si>
  <si>
    <t>B3002849940</t>
  </si>
  <si>
    <t>6120265531</t>
  </si>
  <si>
    <t>B3002878050</t>
  </si>
  <si>
    <t>6120645521</t>
  </si>
  <si>
    <t>B3002903950</t>
  </si>
  <si>
    <t>6120773731</t>
  </si>
  <si>
    <t>B3002934530</t>
  </si>
  <si>
    <t>6121217901</t>
  </si>
  <si>
    <t>B3002957630</t>
  </si>
  <si>
    <t>6121246011</t>
  </si>
  <si>
    <t>B3002719960</t>
  </si>
  <si>
    <t>6119113221</t>
  </si>
  <si>
    <t>B3002740630</t>
  </si>
  <si>
    <t>6119138531</t>
  </si>
  <si>
    <t>B3002771540</t>
  </si>
  <si>
    <t>6119668321</t>
  </si>
  <si>
    <t>B3002796040</t>
  </si>
  <si>
    <t>6119699711</t>
  </si>
  <si>
    <t>B3002824150</t>
  </si>
  <si>
    <t>6120197961</t>
  </si>
  <si>
    <t>B3002850050</t>
  </si>
  <si>
    <t>6120265751</t>
  </si>
  <si>
    <t>B3002878160</t>
  </si>
  <si>
    <t>6120645741</t>
  </si>
  <si>
    <t>B3002904060</t>
  </si>
  <si>
    <t>6120773951</t>
  </si>
  <si>
    <t>B3002934750</t>
  </si>
  <si>
    <t>6121218231</t>
  </si>
  <si>
    <t>B3002957850</t>
  </si>
  <si>
    <t>6121246341</t>
  </si>
  <si>
    <t>B3002720110</t>
  </si>
  <si>
    <t>6119113551</t>
  </si>
  <si>
    <t>B3002740850</t>
  </si>
  <si>
    <t>6119138751</t>
  </si>
  <si>
    <t>B3002771760</t>
  </si>
  <si>
    <t>6119668651</t>
  </si>
  <si>
    <t>B3002796150</t>
  </si>
  <si>
    <t>6119699931</t>
  </si>
  <si>
    <t>B3002824260</t>
  </si>
  <si>
    <t>6120198111</t>
  </si>
  <si>
    <t>B3002850160</t>
  </si>
  <si>
    <t>6120265901</t>
  </si>
  <si>
    <t>B3002878200</t>
  </si>
  <si>
    <t>6120645961</t>
  </si>
  <si>
    <t>B3002904100</t>
  </si>
  <si>
    <t>6120774321</t>
  </si>
  <si>
    <t>B3002934900</t>
  </si>
  <si>
    <t>6121218451</t>
  </si>
  <si>
    <t>B3002958000</t>
  </si>
  <si>
    <t>6121246561</t>
  </si>
  <si>
    <t>B3002720330</t>
  </si>
  <si>
    <t>6119113701</t>
  </si>
  <si>
    <t>B3002741000</t>
  </si>
  <si>
    <t>6119139011</t>
  </si>
  <si>
    <t>B3002771910</t>
  </si>
  <si>
    <t>6119668801</t>
  </si>
  <si>
    <t>B3002796260</t>
  </si>
  <si>
    <t>6119700261</t>
  </si>
  <si>
    <t>B3002824300</t>
  </si>
  <si>
    <t>6120198221</t>
  </si>
  <si>
    <t>B3002850200</t>
  </si>
  <si>
    <t>6120266121</t>
  </si>
  <si>
    <t>B3002878310</t>
  </si>
  <si>
    <t>6120646221</t>
  </si>
  <si>
    <t>B3002904210</t>
  </si>
  <si>
    <t>6120774541</t>
  </si>
  <si>
    <t>B3002935120</t>
  </si>
  <si>
    <t>6121218601</t>
  </si>
  <si>
    <t>B3002958220</t>
  </si>
  <si>
    <t>6121246821</t>
  </si>
  <si>
    <t>B3002720550</t>
  </si>
  <si>
    <t>6119114031</t>
  </si>
  <si>
    <t>B3002741220</t>
  </si>
  <si>
    <t>6119139231</t>
  </si>
  <si>
    <t>B3002772130</t>
  </si>
  <si>
    <t>6119669131</t>
  </si>
  <si>
    <t>B3002796300</t>
  </si>
  <si>
    <t>6119700521</t>
  </si>
  <si>
    <t>B3002824410</t>
  </si>
  <si>
    <t>6120198441</t>
  </si>
  <si>
    <t>B3002850310</t>
  </si>
  <si>
    <t>6120266341</t>
  </si>
  <si>
    <t>B3002878420</t>
  </si>
  <si>
    <t>6120646441</t>
  </si>
  <si>
    <t>B3002904320</t>
  </si>
  <si>
    <t>6120774801</t>
  </si>
  <si>
    <t>B3002935340</t>
  </si>
  <si>
    <t>6121218931</t>
  </si>
  <si>
    <t>B3002958330</t>
  </si>
  <si>
    <t>6121247041</t>
  </si>
  <si>
    <t>B3002720700</t>
  </si>
  <si>
    <t>6119114251</t>
  </si>
  <si>
    <t>B3002741440</t>
  </si>
  <si>
    <t>6119139561</t>
  </si>
  <si>
    <t>B3002772350</t>
  </si>
  <si>
    <t>6119669351</t>
  </si>
  <si>
    <t>B3002796410</t>
  </si>
  <si>
    <t>6119700851</t>
  </si>
  <si>
    <t>B3002824520</t>
  </si>
  <si>
    <t>6120198661</t>
  </si>
  <si>
    <t>B3002850420</t>
  </si>
  <si>
    <t>6120266561</t>
  </si>
  <si>
    <t>B3002878530</t>
  </si>
  <si>
    <t>6120646701</t>
  </si>
  <si>
    <t>B3002904430</t>
  </si>
  <si>
    <t>6120775021</t>
  </si>
  <si>
    <t>B3002935560</t>
  </si>
  <si>
    <t>6121219151</t>
  </si>
  <si>
    <t>B3002958440</t>
  </si>
  <si>
    <t>6121247301</t>
  </si>
  <si>
    <t>B3002720920</t>
  </si>
  <si>
    <t>6119114511</t>
  </si>
  <si>
    <t>B3002741660</t>
  </si>
  <si>
    <t>6119139711</t>
  </si>
  <si>
    <t>B3002772500</t>
  </si>
  <si>
    <t>6119669611</t>
  </si>
  <si>
    <t>B3002796520</t>
  </si>
  <si>
    <t>6119701001</t>
  </si>
  <si>
    <t>B3002824630</t>
  </si>
  <si>
    <t>6120198811</t>
  </si>
  <si>
    <t>B3002850530</t>
  </si>
  <si>
    <t>6120266711</t>
  </si>
  <si>
    <t>B3002878640</t>
  </si>
  <si>
    <t>6120646921</t>
  </si>
  <si>
    <t>B3002904540</t>
  </si>
  <si>
    <t>6120775461</t>
  </si>
  <si>
    <t>B3002935710</t>
  </si>
  <si>
    <t>6121219411</t>
  </si>
  <si>
    <t>B3002958550</t>
  </si>
  <si>
    <t>6121247521</t>
  </si>
  <si>
    <t>B3002721140</t>
  </si>
  <si>
    <t>6119114731</t>
  </si>
  <si>
    <t>B3002741810</t>
  </si>
  <si>
    <t>6119139931</t>
  </si>
  <si>
    <t>B3002772720</t>
  </si>
  <si>
    <t>6119669831</t>
  </si>
  <si>
    <t>B3002796630</t>
  </si>
  <si>
    <t>6119701331</t>
  </si>
  <si>
    <t>B3002824740</t>
  </si>
  <si>
    <t>6120199031</t>
  </si>
  <si>
    <t>B3002850640</t>
  </si>
  <si>
    <t>6120266931</t>
  </si>
  <si>
    <t>B3002878750</t>
  </si>
  <si>
    <t>6120647031</t>
  </si>
  <si>
    <t>B3002904650</t>
  </si>
  <si>
    <t>6120775611</t>
  </si>
  <si>
    <t>B3002935930</t>
  </si>
  <si>
    <t>6121219631</t>
  </si>
  <si>
    <t>B3002958660</t>
  </si>
  <si>
    <t>6121247741</t>
  </si>
  <si>
    <t>B3002721360</t>
  </si>
  <si>
    <t>6119114951</t>
  </si>
  <si>
    <t>B3002742030</t>
  </si>
  <si>
    <t>6119140261</t>
  </si>
  <si>
    <t>B3002772940</t>
  </si>
  <si>
    <t>6119670161</t>
  </si>
  <si>
    <t>B3002796740</t>
  </si>
  <si>
    <t>6119701551</t>
  </si>
  <si>
    <t>B3002824850</t>
  </si>
  <si>
    <t>6120199251</t>
  </si>
  <si>
    <t>B3002850750</t>
  </si>
  <si>
    <t>6120267261</t>
  </si>
  <si>
    <t>B3002878860</t>
  </si>
  <si>
    <t>6120647361</t>
  </si>
  <si>
    <t>B3002904760</t>
  </si>
  <si>
    <t>6120775941</t>
  </si>
  <si>
    <t>B3002936150</t>
  </si>
  <si>
    <t>6121219961</t>
  </si>
  <si>
    <t>B3002958700</t>
  </si>
  <si>
    <t>6121248001</t>
  </si>
  <si>
    <t>B3002721510</t>
  </si>
  <si>
    <t>6119115211</t>
  </si>
  <si>
    <t>B3002742250</t>
  </si>
  <si>
    <t>6119140411</t>
  </si>
  <si>
    <t>B3002773050</t>
  </si>
  <si>
    <t>6119670311</t>
  </si>
  <si>
    <t>B3002796850</t>
  </si>
  <si>
    <t>6119701701</t>
  </si>
  <si>
    <t>B3002824960</t>
  </si>
  <si>
    <t>6120199401</t>
  </si>
  <si>
    <t>B3002850860</t>
  </si>
  <si>
    <t>6120267411</t>
  </si>
  <si>
    <t>B3002878900</t>
  </si>
  <si>
    <t>6120647511</t>
  </si>
  <si>
    <t>B3002904800</t>
  </si>
  <si>
    <t>6120776161</t>
  </si>
  <si>
    <t>B3002936300</t>
  </si>
  <si>
    <t>6121220111</t>
  </si>
  <si>
    <t>B3002958810</t>
  </si>
  <si>
    <t>6121248221</t>
  </si>
  <si>
    <t>B3002721730</t>
  </si>
  <si>
    <t>6119115431</t>
  </si>
  <si>
    <t>B3002742400</t>
  </si>
  <si>
    <t>6119140741</t>
  </si>
  <si>
    <t>B3002773200</t>
  </si>
  <si>
    <t>6119670421</t>
  </si>
  <si>
    <t>B3002796960</t>
  </si>
  <si>
    <t>6119702031</t>
  </si>
  <si>
    <t>B3002825000</t>
  </si>
  <si>
    <t>6120199621</t>
  </si>
  <si>
    <t>B3002850900</t>
  </si>
  <si>
    <t>6120267631</t>
  </si>
  <si>
    <t>B3002879010</t>
  </si>
  <si>
    <t>6120647841</t>
  </si>
  <si>
    <t>B3002904910</t>
  </si>
  <si>
    <t>6120776421</t>
  </si>
  <si>
    <t>B3002936520</t>
  </si>
  <si>
    <t>6121220331</t>
  </si>
  <si>
    <t>B3002958920</t>
  </si>
  <si>
    <t>6121248661</t>
  </si>
  <si>
    <t>B3002721950</t>
  </si>
  <si>
    <t>6119115761</t>
  </si>
  <si>
    <t>B3002742620</t>
  </si>
  <si>
    <t>6119140961</t>
  </si>
  <si>
    <t>B3002773420</t>
  </si>
  <si>
    <t>6119670751</t>
  </si>
  <si>
    <t>B3002797000</t>
  </si>
  <si>
    <t>6119702251</t>
  </si>
  <si>
    <t>B3002825110</t>
  </si>
  <si>
    <t>6120199731</t>
  </si>
  <si>
    <t>B3002851010</t>
  </si>
  <si>
    <t>6120267851</t>
  </si>
  <si>
    <t>B3002879120</t>
  </si>
  <si>
    <t>6120648061</t>
  </si>
  <si>
    <t>B3002905020</t>
  </si>
  <si>
    <t>6120776751</t>
  </si>
  <si>
    <t>B3002936740</t>
  </si>
  <si>
    <t>6121220661</t>
  </si>
  <si>
    <t>B3002959030</t>
  </si>
  <si>
    <t>6121248701</t>
  </si>
  <si>
    <t>B3002722100</t>
  </si>
  <si>
    <t>6119115911</t>
  </si>
  <si>
    <t>B3002742840</t>
  </si>
  <si>
    <t>6119141221</t>
  </si>
  <si>
    <t>B3002773640</t>
  </si>
  <si>
    <t>6119670901</t>
  </si>
  <si>
    <t>B3002797110</t>
  </si>
  <si>
    <t>6119702511</t>
  </si>
  <si>
    <t>B3002825220</t>
  </si>
  <si>
    <t>6120199951</t>
  </si>
  <si>
    <t>B3002851120</t>
  </si>
  <si>
    <t>6120268001</t>
  </si>
  <si>
    <t>B3002879230</t>
  </si>
  <si>
    <t>6120648211</t>
  </si>
  <si>
    <t>B3002905130</t>
  </si>
  <si>
    <t>6120776901</t>
  </si>
  <si>
    <t>B3002936960</t>
  </si>
  <si>
    <t>6121220811</t>
  </si>
  <si>
    <t>B3002959140</t>
  </si>
  <si>
    <t>6121249141</t>
  </si>
  <si>
    <t>B3002722320</t>
  </si>
  <si>
    <t>6119116241</t>
  </si>
  <si>
    <t>B3002743060</t>
  </si>
  <si>
    <t>6119141441</t>
  </si>
  <si>
    <t>B3002773860</t>
  </si>
  <si>
    <t>6119671231</t>
  </si>
  <si>
    <t>B3002797220</t>
  </si>
  <si>
    <t>6119702731</t>
  </si>
  <si>
    <t>B3002825330</t>
  </si>
  <si>
    <t>6120200101</t>
  </si>
  <si>
    <t>B3002851230</t>
  </si>
  <si>
    <t>6120268221</t>
  </si>
  <si>
    <t>B3002879340</t>
  </si>
  <si>
    <t>6120648541</t>
  </si>
  <si>
    <t>B3002905240</t>
  </si>
  <si>
    <t>6120777231</t>
  </si>
  <si>
    <t>B3002937110</t>
  </si>
  <si>
    <t>6121221141</t>
  </si>
  <si>
    <t>B3002959250</t>
  </si>
  <si>
    <t>6121249251</t>
  </si>
  <si>
    <t>B3002722540</t>
  </si>
  <si>
    <t>6119116461</t>
  </si>
  <si>
    <t>B3002743210</t>
  </si>
  <si>
    <t>6119141661</t>
  </si>
  <si>
    <t>B3002774010</t>
  </si>
  <si>
    <t>6119671451</t>
  </si>
  <si>
    <t>B3002797330</t>
  </si>
  <si>
    <t>6119703061</t>
  </si>
  <si>
    <t>B3002825440</t>
  </si>
  <si>
    <t>6120200321</t>
  </si>
  <si>
    <t>B3002851340</t>
  </si>
  <si>
    <t>6120268441</t>
  </si>
  <si>
    <t>B3002879450</t>
  </si>
  <si>
    <t>6120648761</t>
  </si>
  <si>
    <t>B3002905350</t>
  </si>
  <si>
    <t>6120777451</t>
  </si>
  <si>
    <t>B3002937330</t>
  </si>
  <si>
    <t>6121221361</t>
  </si>
  <si>
    <t>B3002959360</t>
  </si>
  <si>
    <t>6121249621</t>
  </si>
  <si>
    <t>B3002722760</t>
  </si>
  <si>
    <t>6119116721</t>
  </si>
  <si>
    <t>B3002743430</t>
  </si>
  <si>
    <t>6119141921</t>
  </si>
  <si>
    <t>B3002774230</t>
  </si>
  <si>
    <t>6119671711</t>
  </si>
  <si>
    <t>B3002797440</t>
  </si>
  <si>
    <t>6119703211</t>
  </si>
  <si>
    <t>B3002825550</t>
  </si>
  <si>
    <t>6120200541</t>
  </si>
  <si>
    <t>B3002851450</t>
  </si>
  <si>
    <t>6120268661</t>
  </si>
  <si>
    <t>B3002879560</t>
  </si>
  <si>
    <t>6120648801</t>
  </si>
  <si>
    <t>B3002905460</t>
  </si>
  <si>
    <t>6120777711</t>
  </si>
  <si>
    <t>B3002937440</t>
  </si>
  <si>
    <t>6121221511</t>
  </si>
  <si>
    <t>B3002959400</t>
  </si>
  <si>
    <t>6121249841</t>
  </si>
  <si>
    <t>B3002722910</t>
  </si>
  <si>
    <t>6119116941</t>
  </si>
  <si>
    <t>B3002743540</t>
  </si>
  <si>
    <t>6119142141</t>
  </si>
  <si>
    <t>B3002774450</t>
  </si>
  <si>
    <t>6119671931</t>
  </si>
  <si>
    <t>B3002797550</t>
  </si>
  <si>
    <t>6119703541</t>
  </si>
  <si>
    <t>B3002825660</t>
  </si>
  <si>
    <t>6120200761</t>
  </si>
  <si>
    <t>B3002851560</t>
  </si>
  <si>
    <t>6120268811</t>
  </si>
  <si>
    <t>B3002879600</t>
  </si>
  <si>
    <t>6120649131</t>
  </si>
  <si>
    <t>B3002905500</t>
  </si>
  <si>
    <t>6120777931</t>
  </si>
  <si>
    <t>B3002937660</t>
  </si>
  <si>
    <t>6121221731</t>
  </si>
  <si>
    <t>B3002959510</t>
  </si>
  <si>
    <t>6121250061</t>
  </si>
  <si>
    <t>B3002723130</t>
  </si>
  <si>
    <t>6119117161</t>
  </si>
  <si>
    <t>B3002743650</t>
  </si>
  <si>
    <t>6119142401</t>
  </si>
  <si>
    <t>B3002774600</t>
  </si>
  <si>
    <t>6119672151</t>
  </si>
  <si>
    <t>B3002797660</t>
  </si>
  <si>
    <t>6119703761</t>
  </si>
  <si>
    <t>B3002825700</t>
  </si>
  <si>
    <t>6120200911</t>
  </si>
  <si>
    <t>B3002851600</t>
  </si>
  <si>
    <t>6120269031</t>
  </si>
  <si>
    <t>B3002879710</t>
  </si>
  <si>
    <t>6120649351</t>
  </si>
  <si>
    <t>B3002905610</t>
  </si>
  <si>
    <t>6120778261</t>
  </si>
  <si>
    <t>B3002937810</t>
  </si>
  <si>
    <t>6121221951</t>
  </si>
  <si>
    <t>B3002959620</t>
  </si>
  <si>
    <t>6121250321</t>
  </si>
  <si>
    <t>B3002723350</t>
  </si>
  <si>
    <t>6119117421</t>
  </si>
  <si>
    <t>B3002743760</t>
  </si>
  <si>
    <t>6119142621</t>
  </si>
  <si>
    <t>B3002774820</t>
  </si>
  <si>
    <t>6119672411</t>
  </si>
  <si>
    <t>B3002797700</t>
  </si>
  <si>
    <t>6119704021</t>
  </si>
  <si>
    <t>B3002825810</t>
  </si>
  <si>
    <t>6120201131</t>
  </si>
  <si>
    <t>B3002851710</t>
  </si>
  <si>
    <t>6120269251</t>
  </si>
  <si>
    <t>B3002879820</t>
  </si>
  <si>
    <t>6120649611</t>
  </si>
  <si>
    <t>B3002905720</t>
  </si>
  <si>
    <t>6120778521</t>
  </si>
  <si>
    <t>B3002938030</t>
  </si>
  <si>
    <t>6121222211</t>
  </si>
  <si>
    <t>B3002959730</t>
  </si>
  <si>
    <t>6121250541</t>
  </si>
  <si>
    <t>B3002723500</t>
  </si>
  <si>
    <t>6119117641</t>
  </si>
  <si>
    <t>B3002743800</t>
  </si>
  <si>
    <t>6119142951</t>
  </si>
  <si>
    <t>B3002775040</t>
  </si>
  <si>
    <t>6119672631</t>
  </si>
  <si>
    <t>B3002797810</t>
  </si>
  <si>
    <t>6119704241</t>
  </si>
  <si>
    <t>B3002825920</t>
  </si>
  <si>
    <t>6120201351</t>
  </si>
  <si>
    <t>B3002851820</t>
  </si>
  <si>
    <t>6120269401</t>
  </si>
  <si>
    <t>B3002879930</t>
  </si>
  <si>
    <t>6120649831</t>
  </si>
  <si>
    <t>B3002905830</t>
  </si>
  <si>
    <t>6120778851</t>
  </si>
  <si>
    <t>B3002938250</t>
  </si>
  <si>
    <t>6121222431</t>
  </si>
  <si>
    <t>B3002959840</t>
  </si>
  <si>
    <t>6121250801</t>
  </si>
  <si>
    <t>B3002723720</t>
  </si>
  <si>
    <t>6119117901</t>
  </si>
  <si>
    <t>B3002743910</t>
  </si>
  <si>
    <t>6119143101</t>
  </si>
  <si>
    <t>B3002775260</t>
  </si>
  <si>
    <t>6119672961</t>
  </si>
  <si>
    <t>B3002797920</t>
  </si>
  <si>
    <t>6119704461</t>
  </si>
  <si>
    <t>B3002826030</t>
  </si>
  <si>
    <t>6120201461</t>
  </si>
  <si>
    <t>B3002851930</t>
  </si>
  <si>
    <t>6120269731</t>
  </si>
  <si>
    <t>B3002880040</t>
  </si>
  <si>
    <t>6120650051</t>
  </si>
  <si>
    <t>B3002905940</t>
  </si>
  <si>
    <t>6120779001</t>
  </si>
  <si>
    <t>B3002938400</t>
  </si>
  <si>
    <t>6121222761</t>
  </si>
  <si>
    <t>B3002959950</t>
  </si>
  <si>
    <t>6121251021</t>
  </si>
  <si>
    <t>B3002723940</t>
  </si>
  <si>
    <t>6119118121</t>
  </si>
  <si>
    <t>B3002744020</t>
  </si>
  <si>
    <t>6119143321</t>
  </si>
  <si>
    <t>B3002775410</t>
  </si>
  <si>
    <t>6119673111</t>
  </si>
  <si>
    <t>B3002798030</t>
  </si>
  <si>
    <t>6119704831</t>
  </si>
  <si>
    <t>B3002826140</t>
  </si>
  <si>
    <t>6120201611</t>
  </si>
  <si>
    <t>B3002852040</t>
  </si>
  <si>
    <t>6120269951</t>
  </si>
  <si>
    <t>B3002880150</t>
  </si>
  <si>
    <t>6120650311</t>
  </si>
  <si>
    <t>B3002906050</t>
  </si>
  <si>
    <t>6120779221</t>
  </si>
  <si>
    <t>B3002938620</t>
  </si>
  <si>
    <t>6121222911</t>
  </si>
  <si>
    <t>B3002960060</t>
  </si>
  <si>
    <t>6121251351</t>
  </si>
  <si>
    <t>B3002724160</t>
  </si>
  <si>
    <t>6119118451</t>
  </si>
  <si>
    <t>B3002744130</t>
  </si>
  <si>
    <t>6119143651</t>
  </si>
  <si>
    <t>B3002775630</t>
  </si>
  <si>
    <t>6119673331</t>
  </si>
  <si>
    <t>B3002798140</t>
  </si>
  <si>
    <t>6119705051</t>
  </si>
  <si>
    <t>B3002826250</t>
  </si>
  <si>
    <t>6120201831</t>
  </si>
  <si>
    <t>B3002852150</t>
  </si>
  <si>
    <t>6120270101</t>
  </si>
  <si>
    <t>B3002880260</t>
  </si>
  <si>
    <t>6120650421</t>
  </si>
  <si>
    <t>B3002906160</t>
  </si>
  <si>
    <t>6120779551</t>
  </si>
  <si>
    <t>B3002938840</t>
  </si>
  <si>
    <t>6121223241</t>
  </si>
  <si>
    <t>B3002960100</t>
  </si>
  <si>
    <t>6121251501</t>
  </si>
  <si>
    <t>B3002724310</t>
  </si>
  <si>
    <t>6119118601</t>
  </si>
  <si>
    <t>B3002744240</t>
  </si>
  <si>
    <t>6119143801</t>
  </si>
  <si>
    <t>B3002775850</t>
  </si>
  <si>
    <t>6119673661</t>
  </si>
  <si>
    <t>B3002798250</t>
  </si>
  <si>
    <t>6119705311</t>
  </si>
  <si>
    <t>B3002826360</t>
  </si>
  <si>
    <t>6120202051</t>
  </si>
  <si>
    <t>B3002852260</t>
  </si>
  <si>
    <t>6120270321</t>
  </si>
  <si>
    <t>B3002880300</t>
  </si>
  <si>
    <t>6120650641</t>
  </si>
  <si>
    <t>B3002906200</t>
  </si>
  <si>
    <t>6120779701</t>
  </si>
  <si>
    <t>B3002939060</t>
  </si>
  <si>
    <t>6121223461</t>
  </si>
  <si>
    <t>B3002960210</t>
  </si>
  <si>
    <t>6121251831</t>
  </si>
  <si>
    <t>B3002724530</t>
  </si>
  <si>
    <t>6119118821</t>
  </si>
  <si>
    <t>B3002744350</t>
  </si>
  <si>
    <t>6119144241</t>
  </si>
  <si>
    <t>B3002776000</t>
  </si>
  <si>
    <t>6119673811</t>
  </si>
  <si>
    <t>B3002798360</t>
  </si>
  <si>
    <t>6119705531</t>
  </si>
  <si>
    <t>B3002826400</t>
  </si>
  <si>
    <t>6120202201</t>
  </si>
  <si>
    <t>B3002852300</t>
  </si>
  <si>
    <t>6120270541</t>
  </si>
  <si>
    <t>B3002880410</t>
  </si>
  <si>
    <t>6120650901</t>
  </si>
  <si>
    <t>B3002906310</t>
  </si>
  <si>
    <t>6120780031</t>
  </si>
  <si>
    <t>B3002939210</t>
  </si>
  <si>
    <t>6121223611</t>
  </si>
  <si>
    <t>B3002960320</t>
  </si>
  <si>
    <t>6121252051</t>
  </si>
  <si>
    <t>B3002724750</t>
  </si>
  <si>
    <t>6119119151</t>
  </si>
  <si>
    <t>B3002744460</t>
  </si>
  <si>
    <t>6119144351</t>
  </si>
  <si>
    <t>B3002776220</t>
  </si>
  <si>
    <t>6119674141</t>
  </si>
  <si>
    <t>B3002798400</t>
  </si>
  <si>
    <t>6119705861</t>
  </si>
  <si>
    <t>B3002826510</t>
  </si>
  <si>
    <t>6120202421</t>
  </si>
  <si>
    <t>B3002852410</t>
  </si>
  <si>
    <t>6120270761</t>
  </si>
  <si>
    <t>B3002880520</t>
  </si>
  <si>
    <t>6120651121</t>
  </si>
  <si>
    <t>B3002906420</t>
  </si>
  <si>
    <t>6120780361</t>
  </si>
  <si>
    <t>B3002939430</t>
  </si>
  <si>
    <t>6121223941</t>
  </si>
  <si>
    <t>B3002960430</t>
  </si>
  <si>
    <t>6121252311</t>
  </si>
  <si>
    <t>B3002724860</t>
  </si>
  <si>
    <t>6119119301</t>
  </si>
  <si>
    <t>B3002744500</t>
  </si>
  <si>
    <t>6119144721</t>
  </si>
  <si>
    <t>B3002776440</t>
  </si>
  <si>
    <t>6119674361</t>
  </si>
  <si>
    <t>B3002798510</t>
  </si>
  <si>
    <t>6119706011</t>
  </si>
  <si>
    <t>B3002826620</t>
  </si>
  <si>
    <t>6120202641</t>
  </si>
  <si>
    <t>B3002852520</t>
  </si>
  <si>
    <t>6120271021</t>
  </si>
  <si>
    <t>B3002880630</t>
  </si>
  <si>
    <t>6120651451</t>
  </si>
  <si>
    <t>B3002906530</t>
  </si>
  <si>
    <t>6120780621</t>
  </si>
  <si>
    <t>B3002939650</t>
  </si>
  <si>
    <t>6121224161</t>
  </si>
  <si>
    <t>B3002960540</t>
  </si>
  <si>
    <t>6121252531</t>
  </si>
  <si>
    <t>B3002725010</t>
  </si>
  <si>
    <t>6119119521</t>
  </si>
  <si>
    <t>B3002744610</t>
  </si>
  <si>
    <t>6119144941</t>
  </si>
  <si>
    <t>B3002776660</t>
  </si>
  <si>
    <t>6119674621</t>
  </si>
  <si>
    <t>B3002798620</t>
  </si>
  <si>
    <t>6119706341</t>
  </si>
  <si>
    <t>B3002826730</t>
  </si>
  <si>
    <t>6120202751</t>
  </si>
  <si>
    <t>B3002852630</t>
  </si>
  <si>
    <t>6120271241</t>
  </si>
  <si>
    <t>B3002880740</t>
  </si>
  <si>
    <t>6120651601</t>
  </si>
  <si>
    <t>B3002906640</t>
  </si>
  <si>
    <t>6120780841</t>
  </si>
  <si>
    <t>B3002939800</t>
  </si>
  <si>
    <t>6121224421</t>
  </si>
  <si>
    <t>B3002960650</t>
  </si>
  <si>
    <t>6121252751</t>
  </si>
  <si>
    <t>B3002725230</t>
  </si>
  <si>
    <t>6119119741</t>
  </si>
  <si>
    <t>B3002744720</t>
  </si>
  <si>
    <t>6119145201</t>
  </si>
  <si>
    <t>B3002776810</t>
  </si>
  <si>
    <t>6119674841</t>
  </si>
  <si>
    <t>B3002798730</t>
  </si>
  <si>
    <t>6119706561</t>
  </si>
  <si>
    <t>B3002826840</t>
  </si>
  <si>
    <t>6120202901</t>
  </si>
  <si>
    <t>B3002852740</t>
  </si>
  <si>
    <t>6120271461</t>
  </si>
  <si>
    <t>B3002880850</t>
  </si>
  <si>
    <t>6120651821</t>
  </si>
  <si>
    <t>B3002906750</t>
  </si>
  <si>
    <t>6120781101</t>
  </si>
  <si>
    <t>B3002940020</t>
  </si>
  <si>
    <t>6121224641</t>
  </si>
  <si>
    <t>B3002960760</t>
  </si>
  <si>
    <t>6121253011</t>
  </si>
  <si>
    <t>B3002725560</t>
  </si>
  <si>
    <t>6119120001</t>
  </si>
  <si>
    <t>B3002744830</t>
  </si>
  <si>
    <t>6119145421</t>
  </si>
  <si>
    <t>B3002777030</t>
  </si>
  <si>
    <t>6119675101</t>
  </si>
  <si>
    <t>B3002798840</t>
  </si>
  <si>
    <t>6119706711</t>
  </si>
  <si>
    <t>B3002826950</t>
  </si>
  <si>
    <t>6120203121</t>
  </si>
  <si>
    <t>B3002852850</t>
  </si>
  <si>
    <t>6120271611</t>
  </si>
  <si>
    <t>B3002880960</t>
  </si>
  <si>
    <t>6120652041</t>
  </si>
  <si>
    <t>B3002906860</t>
  </si>
  <si>
    <t>6120781321</t>
  </si>
  <si>
    <t>B3002940240</t>
  </si>
  <si>
    <t>6121224861</t>
  </si>
  <si>
    <t>B3002960800</t>
  </si>
  <si>
    <t>6121253341</t>
  </si>
  <si>
    <t>B3002725600</t>
  </si>
  <si>
    <t>6119120221</t>
  </si>
  <si>
    <t>B3002744940</t>
  </si>
  <si>
    <t>6119145641</t>
  </si>
  <si>
    <t>B3002777250</t>
  </si>
  <si>
    <t>6119675321</t>
  </si>
  <si>
    <t>B3002798950</t>
  </si>
  <si>
    <t>6119707041</t>
  </si>
  <si>
    <t>B3002827060</t>
  </si>
  <si>
    <t>6120203341</t>
  </si>
  <si>
    <t>B3002852960</t>
  </si>
  <si>
    <t>6120271831</t>
  </si>
  <si>
    <t>B3002881000</t>
  </si>
  <si>
    <t>6120652261</t>
  </si>
  <si>
    <t>B3002906900</t>
  </si>
  <si>
    <t>6120781541</t>
  </si>
  <si>
    <t>B3002940460</t>
  </si>
  <si>
    <t>6121225121</t>
  </si>
  <si>
    <t>B3002960910</t>
  </si>
  <si>
    <t>6121253561</t>
  </si>
  <si>
    <t>B3002725820</t>
  </si>
  <si>
    <t>6119120441</t>
  </si>
  <si>
    <t>B3002745050</t>
  </si>
  <si>
    <t>6119145901</t>
  </si>
  <si>
    <t>B3002777400</t>
  </si>
  <si>
    <t>6119675541</t>
  </si>
  <si>
    <t>B3002799060</t>
  </si>
  <si>
    <t>6119707261</t>
  </si>
  <si>
    <t>B3002827100</t>
  </si>
  <si>
    <t>6120203561</t>
  </si>
  <si>
    <t>B3002853000</t>
  </si>
  <si>
    <t>6120272161</t>
  </si>
  <si>
    <t>B3002881110</t>
  </si>
  <si>
    <t>6120652521</t>
  </si>
  <si>
    <t>B3002907010</t>
  </si>
  <si>
    <t>6120781801</t>
  </si>
  <si>
    <t>B3002940610</t>
  </si>
  <si>
    <t>6121225341</t>
  </si>
  <si>
    <t>B3002961020</t>
  </si>
  <si>
    <t>6121253821</t>
  </si>
  <si>
    <t>B3002726040</t>
  </si>
  <si>
    <t>6119120701</t>
  </si>
  <si>
    <t>B3002745160</t>
  </si>
  <si>
    <t>6119146121</t>
  </si>
  <si>
    <t>B3002777510</t>
  </si>
  <si>
    <t>6119675761</t>
  </si>
  <si>
    <t>B3002799100</t>
  </si>
  <si>
    <t>6119707521</t>
  </si>
  <si>
    <t>B3002827210</t>
  </si>
  <si>
    <t>6120203711</t>
  </si>
  <si>
    <t>B3002853110</t>
  </si>
  <si>
    <t>6120272311</t>
  </si>
  <si>
    <t>B3002881220</t>
  </si>
  <si>
    <t>6120652741</t>
  </si>
  <si>
    <t>B3002907120</t>
  </si>
  <si>
    <t>6120782131</t>
  </si>
  <si>
    <t>B3002940830</t>
  </si>
  <si>
    <t>6121225601</t>
  </si>
  <si>
    <t>B3002961130</t>
  </si>
  <si>
    <t>6121254151</t>
  </si>
  <si>
    <t>B3002726260</t>
  </si>
  <si>
    <t>6119120921</t>
  </si>
  <si>
    <t>B3002745200</t>
  </si>
  <si>
    <t>6119146451</t>
  </si>
  <si>
    <t>B3002777730</t>
  </si>
  <si>
    <t>6119675911</t>
  </si>
  <si>
    <t>B3002799210</t>
  </si>
  <si>
    <t>6119707741</t>
  </si>
  <si>
    <t>B3002827320</t>
  </si>
  <si>
    <t>6120203931</t>
  </si>
  <si>
    <t>B3002853220</t>
  </si>
  <si>
    <t>6120272531</t>
  </si>
  <si>
    <t>B3002881330</t>
  </si>
  <si>
    <t>6120652961</t>
  </si>
  <si>
    <t>B3002907230</t>
  </si>
  <si>
    <t>6120782461</t>
  </si>
  <si>
    <t>B3002941050</t>
  </si>
  <si>
    <t>6121225821</t>
  </si>
  <si>
    <t>B3002961240</t>
  </si>
  <si>
    <t>6121254301</t>
  </si>
  <si>
    <t>B3002726410</t>
  </si>
  <si>
    <t>6119121251</t>
  </si>
  <si>
    <t>B3002745310</t>
  </si>
  <si>
    <t>6119146601</t>
  </si>
  <si>
    <t>B3002777950</t>
  </si>
  <si>
    <t>6119676241</t>
  </si>
  <si>
    <t>B3002799320</t>
  </si>
  <si>
    <t>6119708001</t>
  </si>
  <si>
    <t>B3002827430</t>
  </si>
  <si>
    <t>6120204041</t>
  </si>
  <si>
    <t>B3002853330</t>
  </si>
  <si>
    <t>6120272751</t>
  </si>
  <si>
    <t>B3002881440</t>
  </si>
  <si>
    <t>6120653221</t>
  </si>
  <si>
    <t>B3002907340</t>
  </si>
  <si>
    <t>6120782611</t>
  </si>
  <si>
    <t>B3002941200</t>
  </si>
  <si>
    <t>6121226151</t>
  </si>
  <si>
    <t>B3002961350</t>
  </si>
  <si>
    <t>6121254631</t>
  </si>
  <si>
    <t>B3002726630</t>
  </si>
  <si>
    <t>6119121401</t>
  </si>
  <si>
    <t>B3002745420</t>
  </si>
  <si>
    <t>6119146931</t>
  </si>
  <si>
    <t>B3002778100</t>
  </si>
  <si>
    <t>6119676461</t>
  </si>
  <si>
    <t>B3002799430</t>
  </si>
  <si>
    <t>6119708221</t>
  </si>
  <si>
    <t>B3002827540</t>
  </si>
  <si>
    <t>6120204261</t>
  </si>
  <si>
    <t>B3002853440</t>
  </si>
  <si>
    <t>6120272901</t>
  </si>
  <si>
    <t>B3002881550</t>
  </si>
  <si>
    <t>6120653331</t>
  </si>
  <si>
    <t>B3002907450</t>
  </si>
  <si>
    <t>6120782941</t>
  </si>
  <si>
    <t>B3002941310</t>
  </si>
  <si>
    <t>6121226261</t>
  </si>
  <si>
    <t>B3002961460</t>
  </si>
  <si>
    <t>6121254851</t>
  </si>
  <si>
    <t>B3002726850</t>
  </si>
  <si>
    <t>6119121621</t>
  </si>
  <si>
    <t>B3002745530</t>
  </si>
  <si>
    <t>6119147151</t>
  </si>
  <si>
    <t>B3002778320</t>
  </si>
  <si>
    <t>6119676611</t>
  </si>
  <si>
    <t>B3002799540</t>
  </si>
  <si>
    <t>6119708551</t>
  </si>
  <si>
    <t>B3002827650</t>
  </si>
  <si>
    <t>6120204411</t>
  </si>
  <si>
    <t>B3002853550</t>
  </si>
  <si>
    <t>6120273121</t>
  </si>
  <si>
    <t>B3002881660</t>
  </si>
  <si>
    <t>6120653551</t>
  </si>
  <si>
    <t>B3002907560</t>
  </si>
  <si>
    <t>6120783161</t>
  </si>
  <si>
    <t>B3002941530</t>
  </si>
  <si>
    <t>6121226411</t>
  </si>
  <si>
    <t>B3002961500</t>
  </si>
  <si>
    <t>6121255111</t>
  </si>
  <si>
    <t>B3002727000</t>
  </si>
  <si>
    <t>6119121951</t>
  </si>
  <si>
    <t>B3002745640</t>
  </si>
  <si>
    <t>6119147301</t>
  </si>
  <si>
    <t>B3002778540</t>
  </si>
  <si>
    <t>6119676941</t>
  </si>
  <si>
    <t>B3002799650</t>
  </si>
  <si>
    <t>6119708701</t>
  </si>
  <si>
    <t>B3002827760</t>
  </si>
  <si>
    <t>6120204631</t>
  </si>
  <si>
    <t>B3002853660</t>
  </si>
  <si>
    <t>6120273451</t>
  </si>
  <si>
    <t>B3002881700</t>
  </si>
  <si>
    <t>6120653811</t>
  </si>
  <si>
    <t>B3002907600</t>
  </si>
  <si>
    <t>6120783421</t>
  </si>
  <si>
    <t>B3002941750</t>
  </si>
  <si>
    <t>6121226741</t>
  </si>
  <si>
    <t>B3002961610</t>
  </si>
  <si>
    <t>6121255331</t>
  </si>
  <si>
    <t>B3002727220</t>
  </si>
  <si>
    <t>6119122101</t>
  </si>
  <si>
    <t>B3002745750</t>
  </si>
  <si>
    <t>6119147631</t>
  </si>
  <si>
    <t>B3002778760</t>
  </si>
  <si>
    <t>6119677161</t>
  </si>
  <si>
    <t>B3002799760</t>
  </si>
  <si>
    <t>6119708921</t>
  </si>
  <si>
    <t>B3002827800</t>
  </si>
  <si>
    <t>6120204851</t>
  </si>
  <si>
    <t>B3002853700</t>
  </si>
  <si>
    <t>6120273601</t>
  </si>
  <si>
    <t>B3002881810</t>
  </si>
  <si>
    <t>6120654031</t>
  </si>
  <si>
    <t>B3002907710</t>
  </si>
  <si>
    <t>6120783751</t>
  </si>
  <si>
    <t>B3002941900</t>
  </si>
  <si>
    <t>6121226961</t>
  </si>
  <si>
    <t>B3002961720</t>
  </si>
  <si>
    <t>6121255661</t>
  </si>
  <si>
    <t>B3002727440</t>
  </si>
  <si>
    <t>6119122431</t>
  </si>
  <si>
    <t>B3002745860</t>
  </si>
  <si>
    <t>6119147851</t>
  </si>
  <si>
    <t>B3002778910</t>
  </si>
  <si>
    <t>6119677421</t>
  </si>
  <si>
    <t>B3002799800</t>
  </si>
  <si>
    <t>6119709361</t>
  </si>
  <si>
    <t>B3002827910</t>
  </si>
  <si>
    <t>6120205001</t>
  </si>
  <si>
    <t>B3002853810</t>
  </si>
  <si>
    <t>6120273821</t>
  </si>
  <si>
    <t>B3002881920</t>
  </si>
  <si>
    <t>6120654361</t>
  </si>
  <si>
    <t>B3002907820</t>
  </si>
  <si>
    <t>6120783901</t>
  </si>
  <si>
    <t>B3002942120</t>
  </si>
  <si>
    <t>6121227221</t>
  </si>
  <si>
    <t>B3002961830</t>
  </si>
  <si>
    <t>6121255811</t>
  </si>
  <si>
    <t>B3002727660</t>
  </si>
  <si>
    <t>6119122651</t>
  </si>
  <si>
    <t>B3002745900</t>
  </si>
  <si>
    <t>6119148111</t>
  </si>
  <si>
    <t>B3002779130</t>
  </si>
  <si>
    <t>6119677641</t>
  </si>
  <si>
    <t>B3002799910</t>
  </si>
  <si>
    <t>6119709511</t>
  </si>
  <si>
    <t>B3002828020</t>
  </si>
  <si>
    <t>6120205221</t>
  </si>
  <si>
    <t>B3002853920</t>
  </si>
  <si>
    <t>6120274041</t>
  </si>
  <si>
    <t>B3002882030</t>
  </si>
  <si>
    <t>6120654511</t>
  </si>
  <si>
    <t>B3002907930</t>
  </si>
  <si>
    <t>6120784231</t>
  </si>
  <si>
    <t>B3002942340</t>
  </si>
  <si>
    <t>6121227441</t>
  </si>
  <si>
    <t>B3002961940</t>
  </si>
  <si>
    <t>6121256031</t>
  </si>
  <si>
    <t>B3002727810</t>
  </si>
  <si>
    <t>6119122911</t>
  </si>
  <si>
    <t>B3002746010</t>
  </si>
  <si>
    <t>6119148331</t>
  </si>
  <si>
    <t>B3002779350</t>
  </si>
  <si>
    <t>6119677901</t>
  </si>
  <si>
    <t>B3002800020</t>
  </si>
  <si>
    <t>6119709841</t>
  </si>
  <si>
    <t>B3002828130</t>
  </si>
  <si>
    <t>6120205331</t>
  </si>
  <si>
    <t>B3002854030</t>
  </si>
  <si>
    <t>6120274261</t>
  </si>
  <si>
    <t>B3002882140</t>
  </si>
  <si>
    <t>6120654731</t>
  </si>
  <si>
    <t>B3002908040</t>
  </si>
  <si>
    <t>6120784451</t>
  </si>
  <si>
    <t>B3002942560</t>
  </si>
  <si>
    <t>6121227661</t>
  </si>
  <si>
    <t>B3002962050</t>
  </si>
  <si>
    <t>6121256361</t>
  </si>
  <si>
    <t>B3002728030</t>
  </si>
  <si>
    <t>6119123131</t>
  </si>
  <si>
    <t>B3002746120</t>
  </si>
  <si>
    <t>6119148661</t>
  </si>
  <si>
    <t>B3002779500</t>
  </si>
  <si>
    <t>6119678121</t>
  </si>
  <si>
    <t>B3002800130</t>
  </si>
  <si>
    <t>6119710061</t>
  </si>
  <si>
    <t>B3002828240</t>
  </si>
  <si>
    <t>6120205551</t>
  </si>
  <si>
    <t>B3002854140</t>
  </si>
  <si>
    <t>6120274411</t>
  </si>
  <si>
    <t>B3002882250</t>
  </si>
  <si>
    <t>6120654951</t>
  </si>
  <si>
    <t>B3002908150</t>
  </si>
  <si>
    <t>6120784711</t>
  </si>
  <si>
    <t>B3002942710</t>
  </si>
  <si>
    <t>6121227921</t>
  </si>
  <si>
    <t>B3002962160</t>
  </si>
  <si>
    <t>6121256511</t>
  </si>
  <si>
    <t>B3002728250</t>
  </si>
  <si>
    <t>6119123461</t>
  </si>
  <si>
    <t>B3002746230</t>
  </si>
  <si>
    <t>6119148811</t>
  </si>
  <si>
    <t>B3002779610</t>
  </si>
  <si>
    <t>6119678341</t>
  </si>
  <si>
    <t>B3002800240</t>
  </si>
  <si>
    <t>6119710321</t>
  </si>
  <si>
    <t>B3002828350</t>
  </si>
  <si>
    <t>6120205701</t>
  </si>
  <si>
    <t>B3002854250</t>
  </si>
  <si>
    <t>6120274631</t>
  </si>
  <si>
    <t>B3002882360</t>
  </si>
  <si>
    <t>6120655101</t>
  </si>
  <si>
    <t>B3002908260</t>
  </si>
  <si>
    <t>6120784931</t>
  </si>
  <si>
    <t>B3002942930</t>
  </si>
  <si>
    <t>6121228141</t>
  </si>
  <si>
    <t>B3002962200</t>
  </si>
  <si>
    <t>6121256841</t>
  </si>
  <si>
    <t>B3002728400</t>
  </si>
  <si>
    <t>6119123611</t>
  </si>
  <si>
    <t>B3002746340</t>
  </si>
  <si>
    <t>6119149141</t>
  </si>
  <si>
    <t>B3002779830</t>
  </si>
  <si>
    <t>6119678561</t>
  </si>
  <si>
    <t>B3002800350</t>
  </si>
  <si>
    <t>6119710541</t>
  </si>
  <si>
    <t>B3002828460</t>
  </si>
  <si>
    <t>6120205921</t>
  </si>
  <si>
    <t>B3002854360</t>
  </si>
  <si>
    <t>6120274851</t>
  </si>
  <si>
    <t>B3002882400</t>
  </si>
  <si>
    <t>6120655321</t>
  </si>
  <si>
    <t>B3002908300</t>
  </si>
  <si>
    <t>6120785261</t>
  </si>
  <si>
    <t>B3002943150</t>
  </si>
  <si>
    <t>6121228401</t>
  </si>
  <si>
    <t>B3002962310</t>
  </si>
  <si>
    <t>6121257061</t>
  </si>
  <si>
    <t>B3002728620</t>
  </si>
  <si>
    <t>6119123941</t>
  </si>
  <si>
    <t>B3002746450</t>
  </si>
  <si>
    <t>6119149401</t>
  </si>
  <si>
    <t>B3002780050</t>
  </si>
  <si>
    <t>6119678711</t>
  </si>
  <si>
    <t>B3002800460</t>
  </si>
  <si>
    <t>6119710801</t>
  </si>
  <si>
    <t>B3002828500</t>
  </si>
  <si>
    <t>6120206141</t>
  </si>
  <si>
    <t>B3002854400</t>
  </si>
  <si>
    <t>6120275111</t>
  </si>
  <si>
    <t>B3002882510</t>
  </si>
  <si>
    <t>6120655651</t>
  </si>
  <si>
    <t>B3002908410</t>
  </si>
  <si>
    <t>6120785411</t>
  </si>
  <si>
    <t>B3002943300</t>
  </si>
  <si>
    <t>6121228621</t>
  </si>
  <si>
    <t>B3002962420</t>
  </si>
  <si>
    <t>6121257321</t>
  </si>
  <si>
    <t>B3002728840</t>
  </si>
  <si>
    <t>6119124161</t>
  </si>
  <si>
    <t>B3002746560</t>
  </si>
  <si>
    <t>6119149731</t>
  </si>
  <si>
    <t>B3002780200</t>
  </si>
  <si>
    <t>6119679041</t>
  </si>
  <si>
    <t>B3002800500</t>
  </si>
  <si>
    <t>6119711021</t>
  </si>
  <si>
    <t>B3002828610</t>
  </si>
  <si>
    <t>6120206361</t>
  </si>
  <si>
    <t>B3002854510</t>
  </si>
  <si>
    <t>6120275331</t>
  </si>
  <si>
    <t>B3002882620</t>
  </si>
  <si>
    <t>6120655801</t>
  </si>
  <si>
    <t>B3002908520</t>
  </si>
  <si>
    <t>6120785851</t>
  </si>
  <si>
    <t>B3002943520</t>
  </si>
  <si>
    <t>6121228841</t>
  </si>
  <si>
    <t>B3002962530</t>
  </si>
  <si>
    <t>6121257541</t>
  </si>
  <si>
    <t>B3002729060</t>
  </si>
  <si>
    <t>6119124311</t>
  </si>
  <si>
    <t>B3002746600</t>
  </si>
  <si>
    <t>6119149951</t>
  </si>
  <si>
    <t>B3002780420</t>
  </si>
  <si>
    <t>6119679261</t>
  </si>
  <si>
    <t>B3002800610</t>
  </si>
  <si>
    <t>6119711351</t>
  </si>
  <si>
    <t>B3002828720</t>
  </si>
  <si>
    <t>6120206511</t>
  </si>
  <si>
    <t>B3002854620</t>
  </si>
  <si>
    <t>6120275551</t>
  </si>
  <si>
    <t>B3002882730</t>
  </si>
  <si>
    <t>6120656131</t>
  </si>
  <si>
    <t>B3002908630</t>
  </si>
  <si>
    <t>6120786001</t>
  </si>
  <si>
    <t>B3002943740</t>
  </si>
  <si>
    <t>6121229101</t>
  </si>
  <si>
    <t>B3002962640</t>
  </si>
  <si>
    <t>6121257801</t>
  </si>
  <si>
    <t>B3002729210</t>
  </si>
  <si>
    <t>6119124641</t>
  </si>
  <si>
    <t>B3002746710</t>
  </si>
  <si>
    <t>6119150101</t>
  </si>
  <si>
    <t>B3002780640</t>
  </si>
  <si>
    <t>6119679521</t>
  </si>
  <si>
    <t>B3002800720</t>
  </si>
  <si>
    <t>6119711501</t>
  </si>
  <si>
    <t>B3002828830</t>
  </si>
  <si>
    <t>6120206731</t>
  </si>
  <si>
    <t>B3002854730</t>
  </si>
  <si>
    <t>6120275701</t>
  </si>
  <si>
    <t>B3002882840</t>
  </si>
  <si>
    <t>6120656241</t>
  </si>
  <si>
    <t>B3002908740</t>
  </si>
  <si>
    <t>6120786221</t>
  </si>
  <si>
    <t>B3002943960</t>
  </si>
  <si>
    <t>6121229321</t>
  </si>
  <si>
    <t>B3002962750</t>
  </si>
  <si>
    <t>6121258021</t>
  </si>
  <si>
    <t>B3002729430</t>
  </si>
  <si>
    <t>6119124861</t>
  </si>
  <si>
    <t>B3002746820</t>
  </si>
  <si>
    <t>6119150431</t>
  </si>
  <si>
    <t>B3002780860</t>
  </si>
  <si>
    <t>6119679741</t>
  </si>
  <si>
    <t>B3002800830</t>
  </si>
  <si>
    <t>6119711831</t>
  </si>
  <si>
    <t>B3002828940</t>
  </si>
  <si>
    <t>6120206841</t>
  </si>
  <si>
    <t>B3002854840</t>
  </si>
  <si>
    <t>6120275921</t>
  </si>
  <si>
    <t>B3002882950</t>
  </si>
  <si>
    <t>6120656461</t>
  </si>
  <si>
    <t>B3002908850</t>
  </si>
  <si>
    <t>6120786551</t>
  </si>
  <si>
    <t>B3002944110</t>
  </si>
  <si>
    <t>6121229651</t>
  </si>
  <si>
    <t>B3002962860</t>
  </si>
  <si>
    <t>6121258351</t>
  </si>
  <si>
    <t>B3002729650</t>
  </si>
  <si>
    <t>6119125121</t>
  </si>
  <si>
    <t>B3002746930</t>
  </si>
  <si>
    <t>6119150651</t>
  </si>
  <si>
    <t>B3002781010</t>
  </si>
  <si>
    <t>6119679961</t>
  </si>
  <si>
    <t>B3002800940</t>
  </si>
  <si>
    <t>6119712161</t>
  </si>
  <si>
    <t>B3002829050</t>
  </si>
  <si>
    <t>6120207061</t>
  </si>
  <si>
    <t>B3002854950</t>
  </si>
  <si>
    <t>6120276141</t>
  </si>
  <si>
    <t>B3002883060</t>
  </si>
  <si>
    <t>6120656721</t>
  </si>
  <si>
    <t>B3002908960</t>
  </si>
  <si>
    <t>6120786701</t>
  </si>
  <si>
    <t>B3002944330</t>
  </si>
  <si>
    <t>6121229801</t>
  </si>
  <si>
    <t>B3002962900</t>
  </si>
  <si>
    <t>6121258501</t>
  </si>
  <si>
    <t>B3002729800</t>
  </si>
  <si>
    <t>6119125341</t>
  </si>
  <si>
    <t>B3002747040</t>
  </si>
  <si>
    <t>6119150911</t>
  </si>
  <si>
    <t>B3002781230</t>
  </si>
  <si>
    <t>6119680221</t>
  </si>
  <si>
    <t>B3002801050</t>
  </si>
  <si>
    <t>6119712311</t>
  </si>
  <si>
    <t>B3002829160</t>
  </si>
  <si>
    <t>6120207211</t>
  </si>
  <si>
    <t>B3002855060</t>
  </si>
  <si>
    <t>6120276361</t>
  </si>
  <si>
    <t>B3002883100</t>
  </si>
  <si>
    <t>6120656941</t>
  </si>
  <si>
    <t>B3002909000</t>
  </si>
  <si>
    <t>6120787031</t>
  </si>
  <si>
    <t>B3002944550</t>
  </si>
  <si>
    <t>6121230131</t>
  </si>
  <si>
    <t>B3002963010</t>
  </si>
  <si>
    <t>6121258721</t>
  </si>
  <si>
    <t>B3002730020</t>
  </si>
  <si>
    <t>6119125561</t>
  </si>
  <si>
    <t>B3002747150</t>
  </si>
  <si>
    <t>6119151131</t>
  </si>
  <si>
    <t>B3002781450</t>
  </si>
  <si>
    <t>6119680441</t>
  </si>
  <si>
    <t>B3002801160</t>
  </si>
  <si>
    <t>6119712641</t>
  </si>
  <si>
    <t>B3002829200</t>
  </si>
  <si>
    <t>6120207431</t>
  </si>
  <si>
    <t>B3002855100</t>
  </si>
  <si>
    <t>6120276511</t>
  </si>
  <si>
    <t>B3002883210</t>
  </si>
  <si>
    <t>6120657161</t>
  </si>
  <si>
    <t>B3002909110</t>
  </si>
  <si>
    <t>6120787251</t>
  </si>
  <si>
    <t>B3002944700</t>
  </si>
  <si>
    <t>6121230351</t>
  </si>
  <si>
    <t>B3002963120</t>
  </si>
  <si>
    <t>6121259051</t>
  </si>
  <si>
    <t>B3002730240</t>
  </si>
  <si>
    <t>6119125821</t>
  </si>
  <si>
    <t>B3002747260</t>
  </si>
  <si>
    <t>6119151461</t>
  </si>
  <si>
    <t>B3002781600</t>
  </si>
  <si>
    <t>6119680701</t>
  </si>
  <si>
    <t>B3002801200</t>
  </si>
  <si>
    <t>6119712861</t>
  </si>
  <si>
    <t>B3002829310</t>
  </si>
  <si>
    <t>6120207651</t>
  </si>
  <si>
    <t>B3002855210</t>
  </si>
  <si>
    <t>6120276841</t>
  </si>
  <si>
    <t>B3002883320</t>
  </si>
  <si>
    <t>6120657421</t>
  </si>
  <si>
    <t>B3002909220</t>
  </si>
  <si>
    <t>6120787621</t>
  </si>
  <si>
    <t>B3002944920</t>
  </si>
  <si>
    <t>6121230501</t>
  </si>
  <si>
    <t>B3002963230</t>
  </si>
  <si>
    <t>6121259201</t>
  </si>
  <si>
    <t>B3002730460</t>
  </si>
  <si>
    <t>6119126041</t>
  </si>
  <si>
    <t>B3002747300</t>
  </si>
  <si>
    <t>6119151611</t>
  </si>
  <si>
    <t>B3002781820</t>
  </si>
  <si>
    <t>6119680921</t>
  </si>
  <si>
    <t>B3002801310</t>
  </si>
  <si>
    <t>6119713121</t>
  </si>
  <si>
    <t>B3002829420</t>
  </si>
  <si>
    <t>6120207801</t>
  </si>
  <si>
    <t>B3002855320</t>
  </si>
  <si>
    <t>6120277061</t>
  </si>
  <si>
    <t>B3002883430</t>
  </si>
  <si>
    <t>6120657531</t>
  </si>
  <si>
    <t>B3002909330</t>
  </si>
  <si>
    <t>6120787841</t>
  </si>
  <si>
    <t>B3002945140</t>
  </si>
  <si>
    <t>6121230831</t>
  </si>
  <si>
    <t>B3002963340</t>
  </si>
  <si>
    <t>6121259531</t>
  </si>
  <si>
    <t>B3002730610</t>
  </si>
  <si>
    <t>6119126301</t>
  </si>
  <si>
    <t>B3002747410</t>
  </si>
  <si>
    <t>6119151941</t>
  </si>
  <si>
    <t>B3002782040</t>
  </si>
  <si>
    <t>6119681141</t>
  </si>
  <si>
    <t>B3002801420</t>
  </si>
  <si>
    <t>6119713341</t>
  </si>
  <si>
    <t>B3002829530</t>
  </si>
  <si>
    <t>6120208021</t>
  </si>
  <si>
    <t>B3002855430</t>
  </si>
  <si>
    <t>6120277211</t>
  </si>
  <si>
    <t>B3002883540</t>
  </si>
  <si>
    <t>6120657861</t>
  </si>
  <si>
    <t>B3002909440</t>
  </si>
  <si>
    <t>6120788101</t>
  </si>
  <si>
    <t>B3002945360</t>
  </si>
  <si>
    <t>6121231051</t>
  </si>
  <si>
    <t>B3002963450</t>
  </si>
  <si>
    <t>6121259751</t>
  </si>
  <si>
    <t>B3002730830</t>
  </si>
  <si>
    <t>6119126521</t>
  </si>
  <si>
    <t>B3002747520</t>
  </si>
  <si>
    <t>6119152161</t>
  </si>
  <si>
    <t>B3002782260</t>
  </si>
  <si>
    <t>6119681401</t>
  </si>
  <si>
    <t>B3002801530</t>
  </si>
  <si>
    <t>6119713601</t>
  </si>
  <si>
    <t>B3002829640</t>
  </si>
  <si>
    <t>6120208131</t>
  </si>
  <si>
    <t>B3002855540</t>
  </si>
  <si>
    <t>6120277431</t>
  </si>
  <si>
    <t>B3002883650</t>
  </si>
  <si>
    <t>6120658011</t>
  </si>
  <si>
    <t>B3002909550</t>
  </si>
  <si>
    <t>6120788321</t>
  </si>
  <si>
    <t>B3002945400</t>
  </si>
  <si>
    <t>6121231311</t>
  </si>
  <si>
    <t>B3002963560</t>
  </si>
  <si>
    <t>6121260011</t>
  </si>
  <si>
    <t>B3002731050</t>
  </si>
  <si>
    <t>6119126851</t>
  </si>
  <si>
    <t>B3002747630</t>
  </si>
  <si>
    <t>6119152311</t>
  </si>
  <si>
    <t>B3002782410</t>
  </si>
  <si>
    <t>6119681621</t>
  </si>
  <si>
    <t>B3002801640</t>
  </si>
  <si>
    <t>6119713821</t>
  </si>
  <si>
    <t>B3002829750</t>
  </si>
  <si>
    <t>6120208351</t>
  </si>
  <si>
    <t>B3002855650</t>
  </si>
  <si>
    <t>6120277651</t>
  </si>
  <si>
    <t>B3002883760</t>
  </si>
  <si>
    <t>6120658231</t>
  </si>
  <si>
    <t>B3002909660</t>
  </si>
  <si>
    <t>6120788541</t>
  </si>
  <si>
    <t>B3002945620</t>
  </si>
  <si>
    <t>6121231421</t>
  </si>
  <si>
    <t>B3002963600</t>
  </si>
  <si>
    <t>6121260231</t>
  </si>
  <si>
    <t>B3002731200</t>
  </si>
  <si>
    <t>6119127001</t>
  </si>
  <si>
    <t>B3002747740</t>
  </si>
  <si>
    <t>6119152641</t>
  </si>
  <si>
    <t>B3002782630</t>
  </si>
  <si>
    <t>6119681951</t>
  </si>
  <si>
    <t>B3002801750</t>
  </si>
  <si>
    <t>6119714151</t>
  </si>
  <si>
    <t>B3002829860</t>
  </si>
  <si>
    <t>6120208501</t>
  </si>
  <si>
    <t>B3002855760</t>
  </si>
  <si>
    <t>6120277801</t>
  </si>
  <si>
    <t>B3002883800</t>
  </si>
  <si>
    <t>6120658561</t>
  </si>
  <si>
    <t>B3002909700</t>
  </si>
  <si>
    <t>6120788801</t>
  </si>
  <si>
    <t>B3002945840</t>
  </si>
  <si>
    <t>6121231751</t>
  </si>
  <si>
    <t>B3002963710</t>
  </si>
  <si>
    <t>6121260451</t>
  </si>
  <si>
    <t>B3002731420</t>
  </si>
  <si>
    <t>6119127221</t>
  </si>
  <si>
    <t>B3002747850</t>
  </si>
  <si>
    <t>6119152861</t>
  </si>
  <si>
    <t>B3002782850</t>
  </si>
  <si>
    <t>6119682101</t>
  </si>
  <si>
    <t>B3002801860</t>
  </si>
  <si>
    <t>6119714301</t>
  </si>
  <si>
    <t>B3002829900</t>
  </si>
  <si>
    <t>6120208721</t>
  </si>
  <si>
    <t>B3002855800</t>
  </si>
  <si>
    <t>6120278021</t>
  </si>
  <si>
    <t>B3002883910</t>
  </si>
  <si>
    <t>6120658711</t>
  </si>
  <si>
    <t>B3002909810</t>
  </si>
  <si>
    <t>6120789021</t>
  </si>
  <si>
    <t>B3002946060</t>
  </si>
  <si>
    <t>6121231901</t>
  </si>
  <si>
    <t>B3002963820</t>
  </si>
  <si>
    <t>6121260821</t>
  </si>
  <si>
    <t>B3002731530</t>
  </si>
  <si>
    <t>6119127441</t>
  </si>
  <si>
    <t>B3002747960</t>
  </si>
  <si>
    <t>6119153121</t>
  </si>
  <si>
    <t>B3002783000</t>
  </si>
  <si>
    <t>6119682431</t>
  </si>
  <si>
    <t>B3002801900</t>
  </si>
  <si>
    <t>6119714741</t>
  </si>
  <si>
    <t>B3002830010</t>
  </si>
  <si>
    <t>6120208941</t>
  </si>
  <si>
    <t>B3002855910</t>
  </si>
  <si>
    <t>6120278241</t>
  </si>
  <si>
    <t>B3002884020</t>
  </si>
  <si>
    <t>6120658931</t>
  </si>
  <si>
    <t>B3002909920</t>
  </si>
  <si>
    <t>6120789461</t>
  </si>
  <si>
    <t>B3002946210</t>
  </si>
  <si>
    <t>6121232121</t>
  </si>
  <si>
    <t>B3002963930</t>
  </si>
  <si>
    <t>6121260931</t>
  </si>
  <si>
    <t>B3002731750</t>
  </si>
  <si>
    <t>6119127661</t>
  </si>
  <si>
    <t>B3002748000</t>
  </si>
  <si>
    <t>6119153341</t>
  </si>
  <si>
    <t>B3002783220</t>
  </si>
  <si>
    <t>6119682651</t>
  </si>
  <si>
    <t>B3002802010</t>
  </si>
  <si>
    <t>6119714961</t>
  </si>
  <si>
    <t>B3002830120</t>
  </si>
  <si>
    <t>6120209161</t>
  </si>
  <si>
    <t>B3002856020</t>
  </si>
  <si>
    <t>6120278501</t>
  </si>
  <si>
    <t>B3002884130</t>
  </si>
  <si>
    <t>6120659151</t>
  </si>
  <si>
    <t>B3002910030</t>
  </si>
  <si>
    <t>6120789611</t>
  </si>
  <si>
    <t>B3002946430</t>
  </si>
  <si>
    <t>6121232451</t>
  </si>
  <si>
    <t>B3002964040</t>
  </si>
  <si>
    <t>6121261301</t>
  </si>
  <si>
    <t>B3002731900</t>
  </si>
  <si>
    <t>6119127921</t>
  </si>
  <si>
    <t>B3002748110</t>
  </si>
  <si>
    <t>6119153601</t>
  </si>
  <si>
    <t>B3002783440</t>
  </si>
  <si>
    <t>6119682911</t>
  </si>
  <si>
    <t>B3002802120</t>
  </si>
  <si>
    <t>6119715221</t>
  </si>
  <si>
    <t>B3002830230</t>
  </si>
  <si>
    <t>6120209311</t>
  </si>
  <si>
    <t>B3002856130</t>
  </si>
  <si>
    <t>6120278721</t>
  </si>
  <si>
    <t>B3002884240</t>
  </si>
  <si>
    <t>6120659301</t>
  </si>
  <si>
    <t>B3002910140</t>
  </si>
  <si>
    <t>6120789941</t>
  </si>
  <si>
    <t>B3002946650</t>
  </si>
  <si>
    <t>6121232601</t>
  </si>
  <si>
    <t>B3002964150</t>
  </si>
  <si>
    <t>6121261521</t>
  </si>
  <si>
    <t>B3002732120</t>
  </si>
  <si>
    <t>6119128141</t>
  </si>
  <si>
    <t>B3002748220</t>
  </si>
  <si>
    <t>6119153821</t>
  </si>
  <si>
    <t>B3002783660</t>
  </si>
  <si>
    <t>6119683131</t>
  </si>
  <si>
    <t>B3002802230</t>
  </si>
  <si>
    <t>6119715441</t>
  </si>
  <si>
    <t>B3002830340</t>
  </si>
  <si>
    <t>6120209531</t>
  </si>
  <si>
    <t>B3002856240</t>
  </si>
  <si>
    <t>6120278941</t>
  </si>
  <si>
    <t>B3002884350</t>
  </si>
  <si>
    <t>6120659631</t>
  </si>
  <si>
    <t>B3002910250</t>
  </si>
  <si>
    <t>6120790161</t>
  </si>
  <si>
    <t>B3002946800</t>
  </si>
  <si>
    <t>6121232931</t>
  </si>
  <si>
    <t>B3002964260</t>
  </si>
  <si>
    <t>6121261851</t>
  </si>
  <si>
    <t>B3002732340</t>
  </si>
  <si>
    <t>6119128401</t>
  </si>
  <si>
    <t>B3002748330</t>
  </si>
  <si>
    <t>6119154151</t>
  </si>
  <si>
    <t>B3002783810</t>
  </si>
  <si>
    <t>6119683351</t>
  </si>
  <si>
    <t>B3002802340</t>
  </si>
  <si>
    <t>6119715661</t>
  </si>
  <si>
    <t>B3002830450</t>
  </si>
  <si>
    <t>6120209641</t>
  </si>
  <si>
    <t>B3002856350</t>
  </si>
  <si>
    <t>6120279161</t>
  </si>
  <si>
    <t>B3002884460</t>
  </si>
  <si>
    <t>6120659851</t>
  </si>
  <si>
    <t>B3002910360</t>
  </si>
  <si>
    <t>6120790421</t>
  </si>
  <si>
    <t>B3002947020</t>
  </si>
  <si>
    <t>6121233151</t>
  </si>
  <si>
    <t>B3002964300</t>
  </si>
  <si>
    <t>6121262001</t>
  </si>
  <si>
    <t>B3002732560</t>
  </si>
  <si>
    <t>6119128621</t>
  </si>
  <si>
    <t>B3002748440</t>
  </si>
  <si>
    <t>6119154411</t>
  </si>
  <si>
    <t>B3002784030</t>
  </si>
  <si>
    <t>6119683611</t>
  </si>
  <si>
    <t>B3002802450</t>
  </si>
  <si>
    <t>6119715921</t>
  </si>
  <si>
    <t>B3002830560</t>
  </si>
  <si>
    <t>6120209861</t>
  </si>
  <si>
    <t>B3002856460</t>
  </si>
  <si>
    <t>6120279311</t>
  </si>
  <si>
    <t>B3002884500</t>
  </si>
  <si>
    <t>6120660001</t>
  </si>
  <si>
    <t>B3002910400</t>
  </si>
  <si>
    <t>6120790641</t>
  </si>
  <si>
    <t>B3002947240</t>
  </si>
  <si>
    <t>6121233411</t>
  </si>
  <si>
    <t>B3002964410</t>
  </si>
  <si>
    <t>6121262331</t>
  </si>
  <si>
    <t>B3002732710</t>
  </si>
  <si>
    <t>6119128841</t>
  </si>
  <si>
    <t>B3002748550</t>
  </si>
  <si>
    <t>6119154631</t>
  </si>
  <si>
    <t>B3002784250</t>
  </si>
  <si>
    <t>6119683831</t>
  </si>
  <si>
    <t>B3002802560</t>
  </si>
  <si>
    <t>6119716141</t>
  </si>
  <si>
    <t>B3002830600</t>
  </si>
  <si>
    <t>6120210011</t>
  </si>
  <si>
    <t>B3002856500</t>
  </si>
  <si>
    <t>6120279531</t>
  </si>
  <si>
    <t>B3002884610</t>
  </si>
  <si>
    <t>6120660331</t>
  </si>
  <si>
    <t>B3002910510</t>
  </si>
  <si>
    <t>6120791011</t>
  </si>
  <si>
    <t>B3002947460</t>
  </si>
  <si>
    <t>6121233631</t>
  </si>
  <si>
    <t>B3002964520</t>
  </si>
  <si>
    <t>6121262551</t>
  </si>
  <si>
    <t>B3002732930</t>
  </si>
  <si>
    <t>6119129101</t>
  </si>
  <si>
    <t>B3002748660</t>
  </si>
  <si>
    <t>6119154961</t>
  </si>
  <si>
    <t>B3002784360</t>
  </si>
  <si>
    <t>6119684051</t>
  </si>
  <si>
    <t>B3002802600</t>
  </si>
  <si>
    <t>6119716401</t>
  </si>
  <si>
    <t>B3002830710</t>
  </si>
  <si>
    <t>6120210231</t>
  </si>
  <si>
    <t>B3002856610</t>
  </si>
  <si>
    <t>6120279751</t>
  </si>
  <si>
    <t>B3002884720</t>
  </si>
  <si>
    <t>6120660441</t>
  </si>
  <si>
    <t>B3002910620</t>
  </si>
  <si>
    <t>6120791231</t>
  </si>
  <si>
    <t>B3002947610</t>
  </si>
  <si>
    <t>6121233961</t>
  </si>
  <si>
    <t>B3002964630</t>
  </si>
  <si>
    <t>6121262811</t>
  </si>
  <si>
    <t>B3002733150</t>
  </si>
  <si>
    <t>6119129321</t>
  </si>
  <si>
    <t>B3002748700</t>
  </si>
  <si>
    <t>6119155111</t>
  </si>
  <si>
    <t>B3002784510</t>
  </si>
  <si>
    <t>6119684201</t>
  </si>
  <si>
    <t>B3002802710</t>
  </si>
  <si>
    <t>6119716621</t>
  </si>
  <si>
    <t>B3002830820</t>
  </si>
  <si>
    <t>6120210451</t>
  </si>
  <si>
    <t>B3002856720</t>
  </si>
  <si>
    <t>6120280011</t>
  </si>
  <si>
    <t>B3002884830</t>
  </si>
  <si>
    <t>6120660701</t>
  </si>
  <si>
    <t>B3002910730</t>
  </si>
  <si>
    <t>6120791451</t>
  </si>
  <si>
    <t>B3002947830</t>
  </si>
  <si>
    <t>6121234111</t>
  </si>
  <si>
    <t>B3002964740</t>
  </si>
  <si>
    <t>6121263031</t>
  </si>
  <si>
    <t>B3002733300</t>
  </si>
  <si>
    <t>6119129651</t>
  </si>
  <si>
    <t>B3002748810</t>
  </si>
  <si>
    <t>6119155441</t>
  </si>
  <si>
    <t>B3002784730</t>
  </si>
  <si>
    <t>6119684421</t>
  </si>
  <si>
    <t>B3002802820</t>
  </si>
  <si>
    <t>6119716951</t>
  </si>
  <si>
    <t>B3002830930</t>
  </si>
  <si>
    <t>6120210601</t>
  </si>
  <si>
    <t>B3002856830</t>
  </si>
  <si>
    <t>6120280231</t>
  </si>
  <si>
    <t>B3002884940</t>
  </si>
  <si>
    <t>6120660921</t>
  </si>
  <si>
    <t>B3002910840</t>
  </si>
  <si>
    <t>6120791711</t>
  </si>
  <si>
    <t>B3002948050</t>
  </si>
  <si>
    <t>6121234331</t>
  </si>
  <si>
    <t>B3002964850</t>
  </si>
  <si>
    <t>6121263251</t>
  </si>
  <si>
    <t>B3002733520</t>
  </si>
  <si>
    <t>6119129801</t>
  </si>
  <si>
    <t>B3002748920</t>
  </si>
  <si>
    <t>6119155661</t>
  </si>
  <si>
    <t>B3002784950</t>
  </si>
  <si>
    <t>6119684751</t>
  </si>
  <si>
    <t>B3002802930</t>
  </si>
  <si>
    <t>6119717101</t>
  </si>
  <si>
    <t>B3002831040</t>
  </si>
  <si>
    <t>6120210711</t>
  </si>
  <si>
    <t>B3002856940</t>
  </si>
  <si>
    <t>6120280451</t>
  </si>
  <si>
    <t>B3002885050</t>
  </si>
  <si>
    <t>6120661141</t>
  </si>
  <si>
    <t>B3002910950</t>
  </si>
  <si>
    <t>6120791931</t>
  </si>
  <si>
    <t>B3002948200</t>
  </si>
  <si>
    <t>6121234661</t>
  </si>
  <si>
    <t>B3002964960</t>
  </si>
  <si>
    <t>6121263511</t>
  </si>
  <si>
    <t>B3002733740</t>
  </si>
  <si>
    <t>6119130131</t>
  </si>
  <si>
    <t>B3002749030</t>
  </si>
  <si>
    <t>6119155921</t>
  </si>
  <si>
    <t>B3002785100</t>
  </si>
  <si>
    <t>6119684901</t>
  </si>
  <si>
    <t>B3002803040</t>
  </si>
  <si>
    <t>6119717431</t>
  </si>
  <si>
    <t>B3002831150</t>
  </si>
  <si>
    <t>6120210931</t>
  </si>
  <si>
    <t>B3002857050</t>
  </si>
  <si>
    <t>6120280601</t>
  </si>
  <si>
    <t>B3002885160</t>
  </si>
  <si>
    <t>6120661401</t>
  </si>
  <si>
    <t>B3002911060</t>
  </si>
  <si>
    <t>6120792261</t>
  </si>
  <si>
    <t>B3002948420</t>
  </si>
  <si>
    <t>6121234811</t>
  </si>
  <si>
    <t>B3002965000</t>
  </si>
  <si>
    <t>6121263731</t>
  </si>
  <si>
    <t>B3002733960</t>
  </si>
  <si>
    <t>6119130351</t>
  </si>
  <si>
    <t>B3002749140</t>
  </si>
  <si>
    <t>6119156141</t>
  </si>
  <si>
    <t>B3002785320</t>
  </si>
  <si>
    <t>6119685231</t>
  </si>
  <si>
    <t>B3002803150</t>
  </si>
  <si>
    <t>6119717651</t>
  </si>
  <si>
    <t>B3002831260</t>
  </si>
  <si>
    <t>6120211151</t>
  </si>
  <si>
    <t>B3002857160</t>
  </si>
  <si>
    <t>6120280821</t>
  </si>
  <si>
    <t>B3002885200</t>
  </si>
  <si>
    <t>6120661621</t>
  </si>
  <si>
    <t>B3002911100</t>
  </si>
  <si>
    <t>6120792521</t>
  </si>
  <si>
    <t>B3002948640</t>
  </si>
  <si>
    <t>6121235141</t>
  </si>
  <si>
    <t>B3002965110</t>
  </si>
  <si>
    <t>6121264061</t>
  </si>
  <si>
    <t>B3002734110</t>
  </si>
  <si>
    <t>6119130501</t>
  </si>
  <si>
    <t>B3002749250</t>
  </si>
  <si>
    <t>6119156401</t>
  </si>
  <si>
    <t>B3002785540</t>
  </si>
  <si>
    <t>6119685451</t>
  </si>
  <si>
    <t>B3002803260</t>
  </si>
  <si>
    <t>6119717911</t>
  </si>
  <si>
    <t>B3002831300</t>
  </si>
  <si>
    <t>6120211301</t>
  </si>
  <si>
    <t>B3002857200</t>
  </si>
  <si>
    <t>6120281041</t>
  </si>
  <si>
    <t>B3002885310</t>
  </si>
  <si>
    <t>6120661841</t>
  </si>
  <si>
    <t>B3002911210</t>
  </si>
  <si>
    <t>6120792851</t>
  </si>
  <si>
    <t>B3002948860</t>
  </si>
  <si>
    <t>6121235361</t>
  </si>
  <si>
    <t>B3002965220</t>
  </si>
  <si>
    <t>6121264211</t>
  </si>
  <si>
    <t>B3002734330</t>
  </si>
  <si>
    <t>6119130831</t>
  </si>
  <si>
    <t>B3002749360</t>
  </si>
  <si>
    <t>6119156621</t>
  </si>
  <si>
    <t>B3002785760</t>
  </si>
  <si>
    <t>6119685711</t>
  </si>
  <si>
    <t>B3002803300</t>
  </si>
  <si>
    <t>6119718131</t>
  </si>
  <si>
    <t>B3002831410</t>
  </si>
  <si>
    <t>6120211521</t>
  </si>
  <si>
    <t>B3002857310</t>
  </si>
  <si>
    <t>6120281261</t>
  </si>
  <si>
    <t>B3002885420</t>
  </si>
  <si>
    <t>6120662061</t>
  </si>
  <si>
    <t>B3002911320</t>
  </si>
  <si>
    <t>6120793001</t>
  </si>
  <si>
    <t>B3002949010</t>
  </si>
  <si>
    <t>6121235621</t>
  </si>
  <si>
    <t>B3002965330</t>
  </si>
  <si>
    <t>6121264541</t>
  </si>
  <si>
    <t>B3002734550</t>
  </si>
  <si>
    <t>6119131051</t>
  </si>
  <si>
    <t>B3002749400</t>
  </si>
  <si>
    <t>6119156841</t>
  </si>
  <si>
    <t>B3002785910</t>
  </si>
  <si>
    <t>6119685931</t>
  </si>
  <si>
    <t>B3002803410</t>
  </si>
  <si>
    <t>6119718351</t>
  </si>
  <si>
    <t>B3002831520</t>
  </si>
  <si>
    <t>6120211741</t>
  </si>
  <si>
    <t>B3002857420</t>
  </si>
  <si>
    <t>6120281411</t>
  </si>
  <si>
    <t>B3002885530</t>
  </si>
  <si>
    <t>6120662211</t>
  </si>
  <si>
    <t>B3002911430</t>
  </si>
  <si>
    <t>6120793331</t>
  </si>
  <si>
    <t>B3002949230</t>
  </si>
  <si>
    <t>6121235841</t>
  </si>
  <si>
    <t>B3002965440</t>
  </si>
  <si>
    <t>6121264761</t>
  </si>
  <si>
    <t>B3002734700</t>
  </si>
  <si>
    <t>6119131311</t>
  </si>
  <si>
    <t>B3002749510</t>
  </si>
  <si>
    <t>6119157101</t>
  </si>
  <si>
    <t>B3002786130</t>
  </si>
  <si>
    <t>6119686261</t>
  </si>
  <si>
    <t>B3002803520</t>
  </si>
  <si>
    <t>6119718611</t>
  </si>
  <si>
    <t>B3002831630</t>
  </si>
  <si>
    <t>6120211961</t>
  </si>
  <si>
    <t>B3002857530</t>
  </si>
  <si>
    <t>6120281741</t>
  </si>
  <si>
    <t>B3002885640</t>
  </si>
  <si>
    <t>6120662541</t>
  </si>
  <si>
    <t>B3002911540</t>
  </si>
  <si>
    <t>6120793551</t>
  </si>
  <si>
    <t>B3002949450</t>
  </si>
  <si>
    <t>6121236101</t>
  </si>
  <si>
    <t>B3002965550</t>
  </si>
  <si>
    <t>6121265021</t>
  </si>
  <si>
    <t>B3002734920</t>
  </si>
  <si>
    <t>6119131531</t>
  </si>
  <si>
    <t>B3002749620</t>
  </si>
  <si>
    <t>6119157321</t>
  </si>
  <si>
    <t>B3002786350</t>
  </si>
  <si>
    <t>6119686411</t>
  </si>
  <si>
    <t>B3002803630</t>
  </si>
  <si>
    <t>6119718831</t>
  </si>
  <si>
    <t>B3002831740</t>
  </si>
  <si>
    <t>6120212111</t>
  </si>
  <si>
    <t>B3002857640</t>
  </si>
  <si>
    <t>6120281961</t>
  </si>
  <si>
    <t>B3002885750</t>
  </si>
  <si>
    <t>6120662761</t>
  </si>
  <si>
    <t>B3002911650</t>
  </si>
  <si>
    <t>6120793701</t>
  </si>
  <si>
    <t>B3002949600</t>
  </si>
  <si>
    <t>6121236321</t>
  </si>
  <si>
    <t>B3002965660</t>
  </si>
  <si>
    <t>6121265241</t>
  </si>
  <si>
    <t>B3002735140</t>
  </si>
  <si>
    <t>6119131861</t>
  </si>
  <si>
    <t>B3002749730</t>
  </si>
  <si>
    <t>6119157651</t>
  </si>
  <si>
    <t>B3002786500</t>
  </si>
  <si>
    <t>6119686631</t>
  </si>
  <si>
    <t>B3002803740</t>
  </si>
  <si>
    <t>6119719201</t>
  </si>
  <si>
    <t>B3002831850</t>
  </si>
  <si>
    <t>6120212331</t>
  </si>
  <si>
    <t>B3002857750</t>
  </si>
  <si>
    <t>6120282111</t>
  </si>
  <si>
    <t>B3002885860</t>
  </si>
  <si>
    <t>6120662911</t>
  </si>
  <si>
    <t>B3002911760</t>
  </si>
  <si>
    <t>6120794031</t>
  </si>
  <si>
    <t>B3002949820</t>
  </si>
  <si>
    <t>6121236541</t>
  </si>
  <si>
    <t>B3002965700</t>
  </si>
  <si>
    <t>6121265461</t>
  </si>
  <si>
    <t>B3002735360</t>
  </si>
  <si>
    <t>6119132011</t>
  </si>
  <si>
    <t>B3002749840</t>
  </si>
  <si>
    <t>6119157801</t>
  </si>
  <si>
    <t>B3002786720</t>
  </si>
  <si>
    <t>6119686961</t>
  </si>
  <si>
    <t>B3002803850</t>
  </si>
  <si>
    <t>6119719421</t>
  </si>
  <si>
    <t>B3002831960</t>
  </si>
  <si>
    <t>6120212441</t>
  </si>
  <si>
    <t>B3002857860</t>
  </si>
  <si>
    <t>6120282331</t>
  </si>
  <si>
    <t>B3002885900</t>
  </si>
  <si>
    <t>6120663241</t>
  </si>
  <si>
    <t>B3002911800</t>
  </si>
  <si>
    <t>6120794251</t>
  </si>
  <si>
    <t>B3002950040</t>
  </si>
  <si>
    <t>6121236801</t>
  </si>
  <si>
    <t>B3002965810</t>
  </si>
  <si>
    <t>6121265721</t>
  </si>
  <si>
    <t>B3002735400</t>
  </si>
  <si>
    <t>6119132231</t>
  </si>
  <si>
    <t>B3002749950</t>
  </si>
  <si>
    <t>6119158241</t>
  </si>
  <si>
    <t>B3002786940</t>
  </si>
  <si>
    <t>6119687111</t>
  </si>
  <si>
    <t>B3002803960</t>
  </si>
  <si>
    <t>6119719751</t>
  </si>
  <si>
    <t>B3002832000</t>
  </si>
  <si>
    <t>6120212661</t>
  </si>
  <si>
    <t>B3002857900</t>
  </si>
  <si>
    <t>6120282551</t>
  </si>
  <si>
    <t>B3002886010</t>
  </si>
  <si>
    <t>6120663461</t>
  </si>
  <si>
    <t>B3002911910</t>
  </si>
  <si>
    <t>6120794511</t>
  </si>
  <si>
    <t>B3002950260</t>
  </si>
  <si>
    <t>6121237021</t>
  </si>
  <si>
    <t>B3002965920</t>
  </si>
  <si>
    <t>6121265941</t>
  </si>
  <si>
    <t>B3002735620</t>
  </si>
  <si>
    <t>6119132561</t>
  </si>
  <si>
    <t>B3002750060</t>
  </si>
  <si>
    <t>6119158461</t>
  </si>
  <si>
    <t>B3002787160</t>
  </si>
  <si>
    <t>6119687441</t>
  </si>
  <si>
    <t>B3002804000</t>
  </si>
  <si>
    <t>6119719901</t>
  </si>
  <si>
    <t>B3002832110</t>
  </si>
  <si>
    <t>6120212811</t>
  </si>
  <si>
    <t>B3002858010</t>
  </si>
  <si>
    <t>6120282701</t>
  </si>
  <si>
    <t>B3002886120</t>
  </si>
  <si>
    <t>6120663611</t>
  </si>
  <si>
    <t>B3002912020</t>
  </si>
  <si>
    <t>6120794841</t>
  </si>
  <si>
    <t>B3002950410</t>
  </si>
  <si>
    <t>6121237351</t>
  </si>
  <si>
    <t>B3002966030</t>
  </si>
  <si>
    <t>6121266311</t>
  </si>
  <si>
    <t>B3002735840</t>
  </si>
  <si>
    <t>6119132601</t>
  </si>
  <si>
    <t>B3002750100</t>
  </si>
  <si>
    <t>6119158721</t>
  </si>
  <si>
    <t>B3002787310</t>
  </si>
  <si>
    <t>6119687661</t>
  </si>
  <si>
    <t>B3002804110</t>
  </si>
  <si>
    <t>6119720231</t>
  </si>
  <si>
    <t>B3002832220</t>
  </si>
  <si>
    <t>6120213031</t>
  </si>
  <si>
    <t>B3002858120</t>
  </si>
  <si>
    <t>6120282921</t>
  </si>
  <si>
    <t>B3002886230</t>
  </si>
  <si>
    <t>6120663831</t>
  </si>
  <si>
    <t>B3002912130</t>
  </si>
  <si>
    <t>6120795101</t>
  </si>
  <si>
    <t>B3002950630</t>
  </si>
  <si>
    <t>6121237501</t>
  </si>
  <si>
    <t>B3002966140</t>
  </si>
  <si>
    <t>6121266531</t>
  </si>
  <si>
    <t>B3002736060</t>
  </si>
  <si>
    <t>6119132931</t>
  </si>
  <si>
    <t>B3002750210</t>
  </si>
  <si>
    <t>6119158941</t>
  </si>
  <si>
    <t>B3002787530</t>
  </si>
  <si>
    <t>6119687921</t>
  </si>
  <si>
    <t>B3002804220</t>
  </si>
  <si>
    <t>6119720451</t>
  </si>
  <si>
    <t>B3002832330</t>
  </si>
  <si>
    <t>6120213251</t>
  </si>
  <si>
    <t>B3002858230</t>
  </si>
  <si>
    <t>6120283141</t>
  </si>
  <si>
    <t>B3002886340</t>
  </si>
  <si>
    <t>6120664051</t>
  </si>
  <si>
    <t>B3002912240</t>
  </si>
  <si>
    <t>6120795321</t>
  </si>
  <si>
    <t>B3002950850</t>
  </si>
  <si>
    <t>6121237831</t>
  </si>
  <si>
    <t>B3002966250</t>
  </si>
  <si>
    <t>6121266861</t>
  </si>
  <si>
    <t>B3002736210</t>
  </si>
  <si>
    <t>6119133151</t>
  </si>
  <si>
    <t>B3002750320</t>
  </si>
  <si>
    <t>6119159201</t>
  </si>
  <si>
    <t>B3002787750</t>
  </si>
  <si>
    <t>6119688141</t>
  </si>
  <si>
    <t>B3002804330</t>
  </si>
  <si>
    <t>6119720711</t>
  </si>
  <si>
    <t>B3002832440</t>
  </si>
  <si>
    <t>6120213401</t>
  </si>
  <si>
    <t>B3002858340</t>
  </si>
  <si>
    <t>6120283361</t>
  </si>
  <si>
    <t>B3002886450</t>
  </si>
  <si>
    <t>6120664311</t>
  </si>
  <si>
    <t>B3002912350</t>
  </si>
  <si>
    <t>6120795651</t>
  </si>
  <si>
    <t>B3002951000</t>
  </si>
  <si>
    <t>6121238051</t>
  </si>
  <si>
    <t>B3002966360</t>
  </si>
  <si>
    <t>6121267011</t>
  </si>
  <si>
    <t>B3002736430</t>
  </si>
  <si>
    <t>6119133411</t>
  </si>
  <si>
    <t>B3002750430</t>
  </si>
  <si>
    <t>6119159421</t>
  </si>
  <si>
    <t>B3002787900</t>
  </si>
  <si>
    <t>6119688361</t>
  </si>
  <si>
    <t>B3002804440</t>
  </si>
  <si>
    <t>6119720931</t>
  </si>
  <si>
    <t>B3002832550</t>
  </si>
  <si>
    <t>6120213621</t>
  </si>
  <si>
    <t>B3002858450</t>
  </si>
  <si>
    <t>6120283621</t>
  </si>
  <si>
    <t>B3002886560</t>
  </si>
  <si>
    <t>6120664531</t>
  </si>
  <si>
    <t>B3002912460</t>
  </si>
  <si>
    <t>6120795801</t>
  </si>
  <si>
    <t>B3002951220</t>
  </si>
  <si>
    <t>6121238201</t>
  </si>
  <si>
    <t>B3002966400</t>
  </si>
  <si>
    <t>6121267341</t>
  </si>
  <si>
    <t>B3002736650</t>
  </si>
  <si>
    <t>6119133631</t>
  </si>
  <si>
    <t>B3002750540</t>
  </si>
  <si>
    <t>6119159641</t>
  </si>
  <si>
    <t>B3002788120</t>
  </si>
  <si>
    <t>6119688621</t>
  </si>
  <si>
    <t>B3002804550</t>
  </si>
  <si>
    <t>6119721151</t>
  </si>
  <si>
    <t>B3002832660</t>
  </si>
  <si>
    <t>6120213841</t>
  </si>
  <si>
    <t>B3002858560</t>
  </si>
  <si>
    <t>6120283841</t>
  </si>
  <si>
    <t>B3002886600</t>
  </si>
  <si>
    <t>6120664861</t>
  </si>
  <si>
    <t>B3002912500</t>
  </si>
  <si>
    <t>6120796021</t>
  </si>
  <si>
    <t>B3002951440</t>
  </si>
  <si>
    <t>6121238531</t>
  </si>
  <si>
    <t>B3002966510</t>
  </si>
  <si>
    <t>6121267561</t>
  </si>
  <si>
    <t>B3002736800</t>
  </si>
  <si>
    <t>6119133961</t>
  </si>
  <si>
    <t>B3002750650</t>
  </si>
  <si>
    <t>6119159901</t>
  </si>
  <si>
    <t>B3002788340</t>
  </si>
  <si>
    <t>6119688841</t>
  </si>
  <si>
    <t>B3002804660</t>
  </si>
  <si>
    <t>6119721411</t>
  </si>
  <si>
    <t>B3002832700</t>
  </si>
  <si>
    <t>6120214061</t>
  </si>
  <si>
    <t>B3002858600</t>
  </si>
  <si>
    <t>6120284061</t>
  </si>
  <si>
    <t>B3002886710</t>
  </si>
  <si>
    <t>6120664901</t>
  </si>
  <si>
    <t>B3002912610</t>
  </si>
  <si>
    <t>6120796351</t>
  </si>
  <si>
    <t>B3002951660</t>
  </si>
  <si>
    <t>6121238751</t>
  </si>
  <si>
    <t>B3002966620</t>
  </si>
  <si>
    <t>6121267821</t>
  </si>
  <si>
    <t>B3002737020</t>
  </si>
  <si>
    <t>6119134111</t>
  </si>
  <si>
    <t>B3002750760</t>
  </si>
  <si>
    <t>6119160121</t>
  </si>
  <si>
    <t>B3002788560</t>
  </si>
  <si>
    <t>6119689101</t>
  </si>
  <si>
    <t>B3002804700</t>
  </si>
  <si>
    <t>6119721631</t>
  </si>
  <si>
    <t>B3002832810</t>
  </si>
  <si>
    <t>6120214211</t>
  </si>
  <si>
    <t>B3002858710</t>
  </si>
  <si>
    <t>6120284211</t>
  </si>
  <si>
    <t>B3002886820</t>
  </si>
  <si>
    <t>6120665121</t>
  </si>
  <si>
    <t>B3002912720</t>
  </si>
  <si>
    <t>6120796611</t>
  </si>
  <si>
    <t>B3002951810</t>
  </si>
  <si>
    <t>6121239011</t>
  </si>
  <si>
    <t>B3002966730</t>
  </si>
  <si>
    <t>6121268041</t>
  </si>
  <si>
    <t>B3002737240</t>
  </si>
  <si>
    <t>6119134331</t>
  </si>
  <si>
    <t>B3002750800</t>
  </si>
  <si>
    <t>6119160451</t>
  </si>
  <si>
    <t>B3002788710</t>
  </si>
  <si>
    <t>6119689321</t>
  </si>
  <si>
    <t>B3002804810</t>
  </si>
  <si>
    <t>6119721961</t>
  </si>
  <si>
    <t>B3002832920</t>
  </si>
  <si>
    <t>6120214321</t>
  </si>
  <si>
    <t>B3002858820</t>
  </si>
  <si>
    <t>6120284431</t>
  </si>
  <si>
    <t>B3002886930</t>
  </si>
  <si>
    <t>6120665451</t>
  </si>
  <si>
    <t>B3002912830</t>
  </si>
  <si>
    <t>6120796941</t>
  </si>
  <si>
    <t>B3002952030</t>
  </si>
  <si>
    <t>6121239231</t>
  </si>
  <si>
    <t>B3002966840</t>
  </si>
  <si>
    <t>6121268261</t>
  </si>
  <si>
    <t>B3002737460</t>
  </si>
  <si>
    <t>6119134661</t>
  </si>
  <si>
    <t>B3002750910</t>
  </si>
  <si>
    <t>6119160601</t>
  </si>
  <si>
    <t>B3002788930</t>
  </si>
  <si>
    <t>6119689651</t>
  </si>
  <si>
    <t>B3002804920</t>
  </si>
  <si>
    <t>6119722111</t>
  </si>
  <si>
    <t>B3002833030</t>
  </si>
  <si>
    <t>6120214541</t>
  </si>
  <si>
    <t>B3002858930</t>
  </si>
  <si>
    <t>6120284651</t>
  </si>
  <si>
    <t>B3002887040</t>
  </si>
  <si>
    <t>6120665601</t>
  </si>
  <si>
    <t>B3002912940</t>
  </si>
  <si>
    <t>6120797161</t>
  </si>
  <si>
    <t>B3002952250</t>
  </si>
  <si>
    <t>6121239561</t>
  </si>
  <si>
    <t>B3002966950</t>
  </si>
  <si>
    <t>6121268521</t>
  </si>
  <si>
    <t>B3002737610</t>
  </si>
  <si>
    <t>6119134811</t>
  </si>
  <si>
    <t>B3002751020</t>
  </si>
  <si>
    <t>6119160931</t>
  </si>
  <si>
    <t>B3002789150</t>
  </si>
  <si>
    <t>6119689801</t>
  </si>
  <si>
    <t>B3002805030</t>
  </si>
  <si>
    <t>6119722441</t>
  </si>
  <si>
    <t>B3002833140</t>
  </si>
  <si>
    <t>6120214761</t>
  </si>
  <si>
    <t>B3002859040</t>
  </si>
  <si>
    <t>6120284801</t>
  </si>
  <si>
    <t>B3002887150</t>
  </si>
  <si>
    <t>6120665931</t>
  </si>
  <si>
    <t>B3002913050</t>
  </si>
  <si>
    <t>6120797421</t>
  </si>
  <si>
    <t>B3002952360</t>
  </si>
  <si>
    <t>6121239711</t>
  </si>
  <si>
    <t>B3002967060</t>
  </si>
  <si>
    <t>6121268741</t>
  </si>
  <si>
    <t>B3002737830</t>
  </si>
  <si>
    <t>6119135141</t>
  </si>
  <si>
    <t>B3002751130</t>
  </si>
  <si>
    <t>6119161151</t>
  </si>
  <si>
    <t>B3002789300</t>
  </si>
  <si>
    <t>6119690021</t>
  </si>
  <si>
    <t>B3002805140</t>
  </si>
  <si>
    <t>6119722661</t>
  </si>
  <si>
    <t>B3002833250</t>
  </si>
  <si>
    <t>6120214911</t>
  </si>
  <si>
    <t>B3002859150</t>
  </si>
  <si>
    <t>6120285021</t>
  </si>
  <si>
    <t>B3002887260</t>
  </si>
  <si>
    <t>6120666151</t>
  </si>
  <si>
    <t>B3002913160</t>
  </si>
  <si>
    <t>6120797641</t>
  </si>
  <si>
    <t>B3002952510</t>
  </si>
  <si>
    <t>6121239821</t>
  </si>
  <si>
    <t>B3002967100</t>
  </si>
  <si>
    <t>6121269001</t>
  </si>
  <si>
    <t>B3002738050</t>
  </si>
  <si>
    <t>6119135361</t>
  </si>
  <si>
    <t>B3002751240</t>
  </si>
  <si>
    <t>6119161301</t>
  </si>
  <si>
    <t>B3002789520</t>
  </si>
  <si>
    <t>6119690351</t>
  </si>
  <si>
    <t>B3002805250</t>
  </si>
  <si>
    <t>6119722921</t>
  </si>
  <si>
    <t>B3002833360</t>
  </si>
  <si>
    <t>6120215131</t>
  </si>
  <si>
    <t>B3002859260</t>
  </si>
  <si>
    <t>6120285241</t>
  </si>
  <si>
    <t>B3002887300</t>
  </si>
  <si>
    <t>6120666261</t>
  </si>
  <si>
    <t>B3002913200</t>
  </si>
  <si>
    <t>6120797861</t>
  </si>
  <si>
    <t>B3002952730</t>
  </si>
  <si>
    <t>6121240151</t>
  </si>
  <si>
    <t>B3002967210</t>
  </si>
  <si>
    <t>6121269221</t>
  </si>
  <si>
    <t>B3002738200</t>
  </si>
  <si>
    <t>6119135511</t>
  </si>
  <si>
    <t>B3002751350</t>
  </si>
  <si>
    <t>6119161631</t>
  </si>
  <si>
    <t>B3002789740</t>
  </si>
  <si>
    <t>6119690501</t>
  </si>
  <si>
    <t>B3002805360</t>
  </si>
  <si>
    <t>6119723141</t>
  </si>
  <si>
    <t>B3002833400</t>
  </si>
  <si>
    <t>6120215351</t>
  </si>
  <si>
    <t>B3002859300</t>
  </si>
  <si>
    <t>6120285461</t>
  </si>
  <si>
    <t>B3002887410</t>
  </si>
  <si>
    <t>6120666521</t>
  </si>
  <si>
    <t>B3002913310</t>
  </si>
  <si>
    <t>6120798231</t>
  </si>
  <si>
    <t>B3002952950</t>
  </si>
  <si>
    <t>6121240301</t>
  </si>
  <si>
    <t>B3002967320</t>
  </si>
  <si>
    <t>6121269551</t>
  </si>
  <si>
    <t>B3002738420</t>
  </si>
  <si>
    <t>6119135841</t>
  </si>
  <si>
    <t>B3002751460</t>
  </si>
  <si>
    <t>6119161851</t>
  </si>
  <si>
    <t>B3002789960</t>
  </si>
  <si>
    <t>6119690831</t>
  </si>
  <si>
    <t>B3002805400</t>
  </si>
  <si>
    <t>6119723401</t>
  </si>
  <si>
    <t>B3002833510</t>
  </si>
  <si>
    <t>6120215501</t>
  </si>
  <si>
    <t>B3002859410</t>
  </si>
  <si>
    <t>6120285721</t>
  </si>
  <si>
    <t>B3002887520</t>
  </si>
  <si>
    <t>6120666741</t>
  </si>
  <si>
    <t>B3002913420</t>
  </si>
  <si>
    <t>6120798451</t>
  </si>
  <si>
    <t>B3002953100</t>
  </si>
  <si>
    <t>6121240631</t>
  </si>
  <si>
    <t>B3002967430</t>
  </si>
  <si>
    <t>6121269701</t>
  </si>
  <si>
    <t>B3002738640</t>
  </si>
  <si>
    <t>6119136061</t>
  </si>
  <si>
    <t>B3002751500</t>
  </si>
  <si>
    <t>6119162111</t>
  </si>
  <si>
    <t>B3002790110</t>
  </si>
  <si>
    <t>6119691051</t>
  </si>
  <si>
    <t>B3002805510</t>
  </si>
  <si>
    <t>6119723731</t>
  </si>
  <si>
    <t>B3002833620</t>
  </si>
  <si>
    <t>6120215721</t>
  </si>
  <si>
    <t>B3002859520</t>
  </si>
  <si>
    <t>6120285941</t>
  </si>
  <si>
    <t>B3002887630</t>
  </si>
  <si>
    <t>6120666961</t>
  </si>
  <si>
    <t>B3002913530</t>
  </si>
  <si>
    <t>6120798711</t>
  </si>
  <si>
    <t>B3002953320</t>
  </si>
  <si>
    <t>6121240851</t>
  </si>
  <si>
    <t>B3002967540</t>
  </si>
  <si>
    <t>6121270031</t>
  </si>
  <si>
    <t>B3002738860</t>
  </si>
  <si>
    <t>6119136321</t>
  </si>
  <si>
    <t>B3002751610</t>
  </si>
  <si>
    <t>6119162331</t>
  </si>
  <si>
    <t>B3002790330</t>
  </si>
  <si>
    <t>6119691201</t>
  </si>
  <si>
    <t>B3002805620</t>
  </si>
  <si>
    <t>6119724101</t>
  </si>
  <si>
    <t>B3002833730</t>
  </si>
  <si>
    <t>6120215831</t>
  </si>
  <si>
    <t>B3002859630</t>
  </si>
  <si>
    <t>6120286161</t>
  </si>
  <si>
    <t>B3002887740</t>
  </si>
  <si>
    <t>6120667811</t>
  </si>
  <si>
    <t>B3002913640</t>
  </si>
  <si>
    <t>6120798931</t>
  </si>
  <si>
    <t>B3002953540</t>
  </si>
  <si>
    <t>6121241111</t>
  </si>
  <si>
    <t>B3002967650</t>
  </si>
  <si>
    <t>6121270251</t>
  </si>
  <si>
    <t>B3002739010</t>
  </si>
  <si>
    <t>6119136541</t>
  </si>
  <si>
    <t>B3002751720</t>
  </si>
  <si>
    <t>6119162661</t>
  </si>
  <si>
    <t>B3002790550</t>
  </si>
  <si>
    <t>6119691531</t>
  </si>
  <si>
    <t>B3002805730</t>
  </si>
  <si>
    <t>6119724431</t>
  </si>
  <si>
    <t>B3002833840</t>
  </si>
  <si>
    <t>6120216051</t>
  </si>
  <si>
    <t>B3002859740</t>
  </si>
  <si>
    <t>6120286311</t>
  </si>
  <si>
    <t>B3002887850</t>
  </si>
  <si>
    <t>6120668031</t>
  </si>
  <si>
    <t>B3002913750</t>
  </si>
  <si>
    <t>6120799261</t>
  </si>
  <si>
    <t>B3002953760</t>
  </si>
  <si>
    <t>6121241331</t>
  </si>
  <si>
    <t>B3002967760</t>
  </si>
  <si>
    <t>6121270401</t>
  </si>
  <si>
    <t>B3002739230</t>
  </si>
  <si>
    <t>6119136801</t>
  </si>
  <si>
    <t>B3002751830</t>
  </si>
  <si>
    <t>6119162921</t>
  </si>
  <si>
    <t>B3002790660</t>
  </si>
  <si>
    <t>6119691641</t>
  </si>
  <si>
    <t>B3002805840</t>
  </si>
  <si>
    <t>6119724651</t>
  </si>
  <si>
    <t>B3002833950</t>
  </si>
  <si>
    <t>6120216201</t>
  </si>
  <si>
    <t>B3002859850</t>
  </si>
  <si>
    <t>6120286901</t>
  </si>
  <si>
    <t>B3002887960</t>
  </si>
  <si>
    <t>6120668251</t>
  </si>
  <si>
    <t>B3002913860</t>
  </si>
  <si>
    <t>6120799411</t>
  </si>
  <si>
    <t>B3002953910</t>
  </si>
  <si>
    <t>6121241551</t>
  </si>
  <si>
    <t>B3002967800</t>
  </si>
  <si>
    <t>6121270731</t>
  </si>
  <si>
    <t>B3002739450</t>
  </si>
  <si>
    <t>6119137021</t>
  </si>
  <si>
    <t>B3002751940</t>
  </si>
  <si>
    <t>6119163251</t>
  </si>
  <si>
    <t>B3002790810</t>
  </si>
  <si>
    <t>6119691901</t>
  </si>
  <si>
    <t>B3002805950</t>
  </si>
  <si>
    <t>6119724801</t>
  </si>
  <si>
    <t>B3002834060</t>
  </si>
  <si>
    <t>6120216421</t>
  </si>
  <si>
    <t>B3002859960</t>
  </si>
  <si>
    <t>6120287121</t>
  </si>
  <si>
    <t>B3002888000</t>
  </si>
  <si>
    <t>6120668511</t>
  </si>
  <si>
    <t>B3002913900</t>
  </si>
  <si>
    <t>6120799631</t>
  </si>
  <si>
    <t>B3002954130</t>
  </si>
  <si>
    <t>6121241811</t>
  </si>
  <si>
    <t>B3002967910</t>
  </si>
  <si>
    <t>6121270951</t>
  </si>
  <si>
    <t>B3002739600</t>
  </si>
  <si>
    <t>6119137241</t>
  </si>
  <si>
    <t>B3002752050</t>
  </si>
  <si>
    <t>6119163401</t>
  </si>
  <si>
    <t>B3002791030</t>
  </si>
  <si>
    <t>6119692121</t>
  </si>
  <si>
    <t>B3002806060</t>
  </si>
  <si>
    <t>6119725131</t>
  </si>
  <si>
    <t>B3002834100</t>
  </si>
  <si>
    <t>6120216641</t>
  </si>
  <si>
    <t>B3002860000</t>
  </si>
  <si>
    <t>6120287341</t>
  </si>
  <si>
    <t>B3002888110</t>
  </si>
  <si>
    <t>6120668621</t>
  </si>
  <si>
    <t>B3002914010</t>
  </si>
  <si>
    <t>6120799961</t>
  </si>
  <si>
    <t>B3002954350</t>
  </si>
  <si>
    <t>6121242031</t>
  </si>
  <si>
    <t>B3002968020</t>
  </si>
  <si>
    <t>6121271211</t>
  </si>
  <si>
    <t>B3002739710</t>
  </si>
  <si>
    <t>6119137461</t>
  </si>
  <si>
    <t>B3002752160</t>
  </si>
  <si>
    <t>6119163731</t>
  </si>
  <si>
    <t>B3002791250</t>
  </si>
  <si>
    <t>6119692451</t>
  </si>
  <si>
    <t>B3002806100</t>
  </si>
  <si>
    <t>6119725351</t>
  </si>
  <si>
    <t>B3002834210</t>
  </si>
  <si>
    <t>6120216861</t>
  </si>
  <si>
    <t>B3002860110</t>
  </si>
  <si>
    <t>6120287561</t>
  </si>
  <si>
    <t>B3002888220</t>
  </si>
  <si>
    <t>6120668951</t>
  </si>
  <si>
    <t>B3002914120</t>
  </si>
  <si>
    <t>6120800111</t>
  </si>
  <si>
    <t>B3002954500</t>
  </si>
  <si>
    <t>6121242361</t>
  </si>
  <si>
    <t>B3002968130</t>
  </si>
  <si>
    <t>6121271431</t>
  </si>
  <si>
    <t>B3002739930</t>
  </si>
  <si>
    <t>6119137611</t>
  </si>
  <si>
    <t>B3002752200</t>
  </si>
  <si>
    <t>6119163951</t>
  </si>
  <si>
    <t>B3002791400</t>
  </si>
  <si>
    <t>6119692601</t>
  </si>
  <si>
    <t>B3002806210</t>
  </si>
  <si>
    <t>6119725611</t>
  </si>
  <si>
    <t>B3002834320</t>
  </si>
  <si>
    <t>6120217011</t>
  </si>
  <si>
    <t>B3002860220</t>
  </si>
  <si>
    <t>6120287711</t>
  </si>
  <si>
    <t>B3002888330</t>
  </si>
  <si>
    <t>6120669101</t>
  </si>
  <si>
    <t>B3002914230</t>
  </si>
  <si>
    <t>6120800551</t>
  </si>
  <si>
    <t>B3002954720</t>
  </si>
  <si>
    <t>6121242511</t>
  </si>
  <si>
    <t>B3002968240</t>
  </si>
  <si>
    <t>6121271761</t>
  </si>
  <si>
    <t>B3002740150</t>
  </si>
  <si>
    <t>6119137941</t>
  </si>
  <si>
    <t>B3002752310</t>
  </si>
  <si>
    <t>6119164101</t>
  </si>
  <si>
    <t>B3002791620</t>
  </si>
  <si>
    <t>6119692931</t>
  </si>
  <si>
    <t>B3002806320</t>
  </si>
  <si>
    <t>6119725831</t>
  </si>
  <si>
    <t>B3002834430</t>
  </si>
  <si>
    <t>6120217121</t>
  </si>
  <si>
    <t>B3002860330</t>
  </si>
  <si>
    <t>6120288041</t>
  </si>
  <si>
    <t>B3002888440</t>
  </si>
  <si>
    <t>6120669321</t>
  </si>
  <si>
    <t>B3002914340</t>
  </si>
  <si>
    <t>6120800701</t>
  </si>
  <si>
    <t>B3002954940</t>
  </si>
  <si>
    <t>6121242841</t>
  </si>
  <si>
    <t>B3002968350</t>
  </si>
  <si>
    <t>6121271911</t>
  </si>
  <si>
    <t>B3002740300</t>
  </si>
  <si>
    <t>6119138161</t>
  </si>
  <si>
    <t>B3002752420</t>
  </si>
  <si>
    <t>6119164431</t>
  </si>
  <si>
    <t>B3002791840</t>
  </si>
  <si>
    <t>6119693151</t>
  </si>
  <si>
    <t>B3002806430</t>
  </si>
  <si>
    <t>6119726201</t>
  </si>
  <si>
    <t>B3002834540</t>
  </si>
  <si>
    <t>6120217341</t>
  </si>
  <si>
    <t>B3002860440</t>
  </si>
  <si>
    <t>6120288261</t>
  </si>
  <si>
    <t>B3002888550</t>
  </si>
  <si>
    <t>6120669651</t>
  </si>
  <si>
    <t>B3002914450</t>
  </si>
  <si>
    <t>6120801031</t>
  </si>
  <si>
    <t>B3002955160</t>
  </si>
  <si>
    <t>6121243061</t>
  </si>
  <si>
    <t>B3002968460</t>
  </si>
  <si>
    <t>6121272351</t>
  </si>
  <si>
    <t>B3002740520</t>
  </si>
  <si>
    <t>6119138421</t>
  </si>
  <si>
    <t>B3002752530</t>
  </si>
  <si>
    <t>6119164651</t>
  </si>
  <si>
    <t>B3002792060</t>
  </si>
  <si>
    <t>6119693301</t>
  </si>
  <si>
    <t>B3002806540</t>
  </si>
  <si>
    <t>6119726421</t>
  </si>
  <si>
    <t>B3002834650</t>
  </si>
  <si>
    <t>6120217561</t>
  </si>
  <si>
    <t>B3002860550</t>
  </si>
  <si>
    <t>6120288411</t>
  </si>
  <si>
    <t>B3002888660</t>
  </si>
  <si>
    <t>6120669801</t>
  </si>
  <si>
    <t>B3002914560</t>
  </si>
  <si>
    <t>6120801251</t>
  </si>
  <si>
    <t>B3002955310</t>
  </si>
  <si>
    <t>6121243211</t>
  </si>
  <si>
    <t>B3002968500</t>
  </si>
  <si>
    <t>6121272501</t>
  </si>
  <si>
    <t>B3002740740</t>
  </si>
  <si>
    <t>6119138641</t>
  </si>
  <si>
    <t>B3002752640</t>
  </si>
  <si>
    <t>6119164911</t>
  </si>
  <si>
    <t>B3002792210</t>
  </si>
  <si>
    <t>6119693631</t>
  </si>
  <si>
    <t>B3002806650</t>
  </si>
  <si>
    <t>6119726751</t>
  </si>
  <si>
    <t>B3002834760</t>
  </si>
  <si>
    <t>6120217711</t>
  </si>
  <si>
    <t>B3002860660</t>
  </si>
  <si>
    <t>6120288631</t>
  </si>
  <si>
    <t>B3002888700</t>
  </si>
  <si>
    <t>6120669911</t>
  </si>
  <si>
    <t>B3002914600</t>
  </si>
  <si>
    <t>6120801511</t>
  </si>
  <si>
    <t>B3002955530</t>
  </si>
  <si>
    <t>6121243541</t>
  </si>
  <si>
    <t>B3002968610</t>
  </si>
  <si>
    <t>6121272721</t>
  </si>
  <si>
    <t>B3002740960</t>
  </si>
  <si>
    <t>6119138861</t>
  </si>
  <si>
    <t>B3002752750</t>
  </si>
  <si>
    <t>6119165131</t>
  </si>
  <si>
    <t>B3002792430</t>
  </si>
  <si>
    <t>6119693851</t>
  </si>
  <si>
    <t>B3002806760</t>
  </si>
  <si>
    <t>6119726901</t>
  </si>
  <si>
    <t>B3002834800</t>
  </si>
  <si>
    <t>6120217931</t>
  </si>
  <si>
    <t>B3002860700</t>
  </si>
  <si>
    <t>6120288851</t>
  </si>
  <si>
    <t>B3002888810</t>
  </si>
  <si>
    <t>6120670241</t>
  </si>
  <si>
    <t>B3002914710</t>
  </si>
  <si>
    <t>6120801731</t>
  </si>
  <si>
    <t>B3002955750</t>
  </si>
  <si>
    <t>6121243761</t>
  </si>
  <si>
    <t>B3002968720</t>
  </si>
  <si>
    <t>6121273051</t>
  </si>
  <si>
    <t>B3002741110</t>
  </si>
  <si>
    <t>6119139121</t>
  </si>
  <si>
    <t>B3002752860</t>
  </si>
  <si>
    <t>6119165461</t>
  </si>
  <si>
    <t>B3002792650</t>
  </si>
  <si>
    <t>6119694111</t>
  </si>
  <si>
    <t>B3002806800</t>
  </si>
  <si>
    <t>6119727231</t>
  </si>
  <si>
    <t>B3002834910</t>
  </si>
  <si>
    <t>6120218041</t>
  </si>
  <si>
    <t>B3002860810</t>
  </si>
  <si>
    <t>6120289001</t>
  </si>
  <si>
    <t>B3002888920</t>
  </si>
  <si>
    <t>6120670461</t>
  </si>
  <si>
    <t>B3002914820</t>
  </si>
  <si>
    <t>6120801951</t>
  </si>
  <si>
    <t>B3002955900</t>
  </si>
  <si>
    <t>6121244021</t>
  </si>
  <si>
    <t>B3002968830</t>
  </si>
  <si>
    <t>6121273201</t>
  </si>
  <si>
    <t>B3002741330</t>
  </si>
  <si>
    <t>6119139341</t>
  </si>
  <si>
    <t>B3002752900</t>
  </si>
  <si>
    <t>6119165611</t>
  </si>
  <si>
    <t>B3002792800</t>
  </si>
  <si>
    <t>6119694331</t>
  </si>
  <si>
    <t>B3002806910</t>
  </si>
  <si>
    <t>6119727451</t>
  </si>
  <si>
    <t>B3002835020</t>
  </si>
  <si>
    <t>6120218261</t>
  </si>
  <si>
    <t>B3002860920</t>
  </si>
  <si>
    <t>6120289221</t>
  </si>
  <si>
    <t>B3002889030</t>
  </si>
  <si>
    <t>6120670721</t>
  </si>
  <si>
    <t>B3002914930</t>
  </si>
  <si>
    <t>6120802321</t>
  </si>
  <si>
    <t>B3002956120</t>
  </si>
  <si>
    <t>6121244241</t>
  </si>
  <si>
    <t>B3002968940</t>
  </si>
  <si>
    <t>6121273531</t>
  </si>
  <si>
    <t>B3002741550</t>
  </si>
  <si>
    <t>6119139601</t>
  </si>
  <si>
    <t>B3002753010</t>
  </si>
  <si>
    <t>6119165831</t>
  </si>
  <si>
    <t>B3002793020</t>
  </si>
  <si>
    <t>6119694551</t>
  </si>
  <si>
    <t>B3002807020</t>
  </si>
  <si>
    <t>6119727711</t>
  </si>
  <si>
    <t>B3002835130</t>
  </si>
  <si>
    <t>6120218411</t>
  </si>
  <si>
    <t>B3002861030</t>
  </si>
  <si>
    <t>6120289441</t>
  </si>
  <si>
    <t>B3002889140</t>
  </si>
  <si>
    <t>6120670941</t>
  </si>
  <si>
    <t>B3002915040</t>
  </si>
  <si>
    <t>6120802541</t>
  </si>
  <si>
    <t>B3002956340</t>
  </si>
  <si>
    <t>6121244501</t>
  </si>
  <si>
    <t>B3002969050</t>
  </si>
  <si>
    <t>6121273751</t>
  </si>
  <si>
    <t>B3002741700</t>
  </si>
  <si>
    <t>6119139821</t>
  </si>
  <si>
    <t>B3002753120</t>
  </si>
  <si>
    <t>6119166161</t>
  </si>
  <si>
    <t>B3002793240</t>
  </si>
  <si>
    <t>6119694811</t>
  </si>
  <si>
    <t>B3002807130</t>
  </si>
  <si>
    <t>6119727931</t>
  </si>
  <si>
    <t>B3002835240</t>
  </si>
  <si>
    <t>6120218631</t>
  </si>
  <si>
    <t>B3002861140</t>
  </si>
  <si>
    <t>6120289661</t>
  </si>
  <si>
    <t>B3002889250</t>
  </si>
  <si>
    <t>6120671161</t>
  </si>
  <si>
    <t>B3002915150</t>
  </si>
  <si>
    <t>6120802801</t>
  </si>
  <si>
    <t>B3002956560</t>
  </si>
  <si>
    <t>6121244721</t>
  </si>
  <si>
    <t>B3002969160</t>
  </si>
  <si>
    <t>6121274011</t>
  </si>
  <si>
    <t>B3002741920</t>
  </si>
  <si>
    <t>6119140151</t>
  </si>
  <si>
    <t>B3002753230</t>
  </si>
  <si>
    <t>6119166311</t>
  </si>
  <si>
    <t>B3002793460</t>
  </si>
  <si>
    <t>6119695031</t>
  </si>
  <si>
    <t>B3002807240</t>
  </si>
  <si>
    <t>6119728151</t>
  </si>
  <si>
    <t>B3002835350</t>
  </si>
  <si>
    <t>6120218851</t>
  </si>
  <si>
    <t>B3002861250</t>
  </si>
  <si>
    <t>6120289811</t>
  </si>
  <si>
    <t>B3002889360</t>
  </si>
  <si>
    <t>6120671311</t>
  </si>
  <si>
    <t>B3002915260</t>
  </si>
  <si>
    <t>6120803021</t>
  </si>
  <si>
    <t>B3002956710</t>
  </si>
  <si>
    <t>6121244941</t>
  </si>
  <si>
    <t>B3002969200</t>
  </si>
  <si>
    <t>6121274231</t>
  </si>
  <si>
    <t>B3002742140</t>
  </si>
  <si>
    <t>6119140301</t>
  </si>
  <si>
    <t>B3002753340</t>
  </si>
  <si>
    <t>6119166641</t>
  </si>
  <si>
    <t>B3002793610</t>
  </si>
  <si>
    <t>6119695361</t>
  </si>
  <si>
    <t>B3002807350</t>
  </si>
  <si>
    <t>6119728411</t>
  </si>
  <si>
    <t>B3002835460</t>
  </si>
  <si>
    <t>6120219001</t>
  </si>
  <si>
    <t>B3002861360</t>
  </si>
  <si>
    <t>6120290031</t>
  </si>
  <si>
    <t>B3002889400</t>
  </si>
  <si>
    <t>6120671531</t>
  </si>
  <si>
    <t>B3002915300</t>
  </si>
  <si>
    <t>6120803351</t>
  </si>
  <si>
    <t>B3002956930</t>
  </si>
  <si>
    <t>6121245201</t>
  </si>
  <si>
    <t>B3002969310</t>
  </si>
  <si>
    <t>6121274561</t>
  </si>
  <si>
    <t>B3002742360</t>
  </si>
  <si>
    <t>6119140631</t>
  </si>
  <si>
    <t>B3002753450</t>
  </si>
  <si>
    <t>6119166861</t>
  </si>
  <si>
    <t>B3002793830</t>
  </si>
  <si>
    <t>6119695511</t>
  </si>
  <si>
    <t>B3002807460</t>
  </si>
  <si>
    <t>6119728631</t>
  </si>
  <si>
    <t>B3002835500</t>
  </si>
  <si>
    <t>6120219221</t>
  </si>
  <si>
    <t>B3002861400</t>
  </si>
  <si>
    <t>6120290361</t>
  </si>
  <si>
    <t>B3002889510</t>
  </si>
  <si>
    <t>6120671861</t>
  </si>
  <si>
    <t>B3002915410</t>
  </si>
  <si>
    <t>6120803501</t>
  </si>
  <si>
    <t>B3002957150</t>
  </si>
  <si>
    <t>6121245421</t>
  </si>
  <si>
    <t>B3002969420</t>
  </si>
  <si>
    <t>6121274711</t>
  </si>
  <si>
    <t>B3002742510</t>
  </si>
  <si>
    <t>6119140851</t>
  </si>
  <si>
    <t>B3002753560</t>
  </si>
  <si>
    <t>6119167121</t>
  </si>
  <si>
    <t>B3002794050</t>
  </si>
  <si>
    <t>6119695841</t>
  </si>
  <si>
    <t>B3002807500</t>
  </si>
  <si>
    <t>6119729001</t>
  </si>
  <si>
    <t>B3002835610</t>
  </si>
  <si>
    <t>6120219441</t>
  </si>
  <si>
    <t>B3002861510</t>
  </si>
  <si>
    <t>6120290511</t>
  </si>
  <si>
    <t>B3002889620</t>
  </si>
  <si>
    <t>6120672011</t>
  </si>
  <si>
    <t>B3002915520</t>
  </si>
  <si>
    <t>6120803831</t>
  </si>
  <si>
    <t>B3002957300</t>
  </si>
  <si>
    <t>6121245751</t>
  </si>
  <si>
    <t>B3002969530</t>
  </si>
  <si>
    <t>6121274931</t>
  </si>
  <si>
    <t>B3002742730</t>
  </si>
  <si>
    <t>6119141001</t>
  </si>
  <si>
    <t>B3002753600</t>
  </si>
  <si>
    <t>6119167341</t>
  </si>
  <si>
    <t>B3002794200</t>
  </si>
  <si>
    <t>6119696061</t>
  </si>
  <si>
    <t>B3002807610</t>
  </si>
  <si>
    <t>6119729221</t>
  </si>
  <si>
    <t>B3002835720</t>
  </si>
  <si>
    <t>6120219551</t>
  </si>
  <si>
    <t>B3002861620</t>
  </si>
  <si>
    <t>6120290731</t>
  </si>
  <si>
    <t>B3002889730</t>
  </si>
  <si>
    <t>6120672121</t>
  </si>
  <si>
    <t>B3002915630</t>
  </si>
  <si>
    <t>6120804161</t>
  </si>
  <si>
    <t>B3002957520</t>
  </si>
  <si>
    <t>6121245901</t>
  </si>
  <si>
    <t>B3002969640</t>
  </si>
  <si>
    <t>6121275261</t>
  </si>
  <si>
    <t>B3002742950</t>
  </si>
  <si>
    <t>6119141331</t>
  </si>
  <si>
    <t>B3002753710</t>
  </si>
  <si>
    <t>6119167601</t>
  </si>
  <si>
    <t>B3002794420</t>
  </si>
  <si>
    <t>6119696321</t>
  </si>
  <si>
    <t>B3002807720</t>
  </si>
  <si>
    <t>6119729551</t>
  </si>
  <si>
    <t>B3002835830</t>
  </si>
  <si>
    <t>6120219701</t>
  </si>
  <si>
    <t>B3002861730</t>
  </si>
  <si>
    <t>6120290951</t>
  </si>
  <si>
    <t>B3002889840</t>
  </si>
  <si>
    <t>6120672451</t>
  </si>
  <si>
    <t>B3002915740</t>
  </si>
  <si>
    <t>6120804421</t>
  </si>
  <si>
    <t>B3002957740</t>
  </si>
  <si>
    <t>6121246231</t>
  </si>
  <si>
    <t>B3002969750</t>
  </si>
  <si>
    <t>6121275411</t>
  </si>
  <si>
    <t>B3002743100</t>
  </si>
  <si>
    <t>6119141551</t>
  </si>
  <si>
    <t>B3002753820</t>
  </si>
  <si>
    <t>6119167821</t>
  </si>
  <si>
    <t>B3002794640</t>
  </si>
  <si>
    <t>6119696541</t>
  </si>
  <si>
    <t>B3002807830</t>
  </si>
  <si>
    <t>6119729701</t>
  </si>
  <si>
    <t>B3002835940</t>
  </si>
  <si>
    <t>6120219921</t>
  </si>
  <si>
    <t>B3002861840</t>
  </si>
  <si>
    <t>6120291101</t>
  </si>
  <si>
    <t>B3002889950</t>
  </si>
  <si>
    <t>6120672601</t>
  </si>
  <si>
    <t>B3002915850</t>
  </si>
  <si>
    <t>6120804641</t>
  </si>
  <si>
    <t>B3002957960</t>
  </si>
  <si>
    <t>6121246451</t>
  </si>
  <si>
    <t>B3002969860</t>
  </si>
  <si>
    <t>6121275741</t>
  </si>
  <si>
    <t>B3002743320</t>
  </si>
  <si>
    <t>6119141811</t>
  </si>
  <si>
    <t>B3002753930</t>
  </si>
  <si>
    <t>6119168041</t>
  </si>
  <si>
    <t>B3002794860</t>
  </si>
  <si>
    <t>6119696761</t>
  </si>
  <si>
    <t>B3002807940</t>
  </si>
  <si>
    <t>6119730031</t>
  </si>
  <si>
    <t>B3002836050</t>
  </si>
  <si>
    <t>6120220141</t>
  </si>
  <si>
    <t>B3002861950</t>
  </si>
  <si>
    <t>6120291321</t>
  </si>
  <si>
    <t>B3002890060</t>
  </si>
  <si>
    <t>6120672821</t>
  </si>
  <si>
    <t>B3002915960</t>
  </si>
  <si>
    <t>6120804901</t>
  </si>
  <si>
    <t>B3002958110</t>
  </si>
  <si>
    <t>6121246601</t>
  </si>
  <si>
    <t>B3002969900</t>
  </si>
  <si>
    <t>6121275961</t>
  </si>
  <si>
    <t>B4000283920</t>
  </si>
  <si>
    <t>6119142031</t>
  </si>
  <si>
    <t>B4000295010</t>
  </si>
  <si>
    <t>6119168301</t>
  </si>
  <si>
    <t>B4000350900</t>
  </si>
  <si>
    <t>6119697021</t>
  </si>
  <si>
    <t>B4000365120</t>
  </si>
  <si>
    <t>6119730251</t>
  </si>
  <si>
    <t>B4000417950</t>
  </si>
  <si>
    <t>6120220361</t>
  </si>
  <si>
    <t>B4000448860</t>
  </si>
  <si>
    <t>6120291541</t>
  </si>
  <si>
    <t>B4000484930</t>
  </si>
  <si>
    <t>6120673151</t>
  </si>
  <si>
    <t>B4000515840</t>
  </si>
  <si>
    <t>6120805121</t>
  </si>
  <si>
    <t>B4000551910</t>
  </si>
  <si>
    <t>6121246931</t>
  </si>
  <si>
    <t>B4000564250</t>
  </si>
  <si>
    <t>6121276221</t>
  </si>
  <si>
    <t>B4000284030</t>
  </si>
  <si>
    <t>6119142361</t>
  </si>
  <si>
    <t>B4000295230</t>
  </si>
  <si>
    <t>6119168521</t>
  </si>
  <si>
    <t>B4000351010</t>
  </si>
  <si>
    <t>6119697241</t>
  </si>
  <si>
    <t>B4000365340</t>
  </si>
  <si>
    <t>6119730511</t>
  </si>
  <si>
    <t>B4000418060</t>
  </si>
  <si>
    <t>6120220511</t>
  </si>
  <si>
    <t>B4000448900</t>
  </si>
  <si>
    <t>6120291761</t>
  </si>
  <si>
    <t>B4000485040</t>
  </si>
  <si>
    <t>6120673301</t>
  </si>
  <si>
    <t>B4000515950</t>
  </si>
  <si>
    <t>6120805451</t>
  </si>
  <si>
    <t>B4000552020</t>
  </si>
  <si>
    <t>6121247151</t>
  </si>
  <si>
    <t>B4000564400</t>
  </si>
  <si>
    <t>6121276441</t>
  </si>
  <si>
    <t>B4000284140</t>
  </si>
  <si>
    <t>6119142511</t>
  </si>
  <si>
    <t>B4000295450</t>
  </si>
  <si>
    <t>6119168851</t>
  </si>
  <si>
    <t>B4000351120</t>
  </si>
  <si>
    <t>6119697501</t>
  </si>
  <si>
    <t>B4000365560</t>
  </si>
  <si>
    <t>6119730731</t>
  </si>
  <si>
    <t>B4000418100</t>
  </si>
  <si>
    <t>6120220731</t>
  </si>
  <si>
    <t>B4000449010</t>
  </si>
  <si>
    <t>6120291911</t>
  </si>
  <si>
    <t>B4000485150</t>
  </si>
  <si>
    <t>6120673631</t>
  </si>
  <si>
    <t>B4000516060</t>
  </si>
  <si>
    <t>6120805711</t>
  </si>
  <si>
    <t>B4000552130</t>
  </si>
  <si>
    <t>6121247411</t>
  </si>
  <si>
    <t>B4000564620</t>
  </si>
  <si>
    <t>6121276701</t>
  </si>
  <si>
    <t>B4000284250</t>
  </si>
  <si>
    <t>6119142731</t>
  </si>
  <si>
    <t>B4000295600</t>
  </si>
  <si>
    <t>6119169001</t>
  </si>
  <si>
    <t>B4000351230</t>
  </si>
  <si>
    <t>6119697721</t>
  </si>
  <si>
    <t>B4000365710</t>
  </si>
  <si>
    <t>6119731061</t>
  </si>
  <si>
    <t>B4000418210</t>
  </si>
  <si>
    <t>6120220841</t>
  </si>
  <si>
    <t>B4000449120</t>
  </si>
  <si>
    <t>6120292131</t>
  </si>
  <si>
    <t>B4000485260</t>
  </si>
  <si>
    <t>6120673741</t>
  </si>
  <si>
    <t>B4000516100</t>
  </si>
  <si>
    <t>6120805931</t>
  </si>
  <si>
    <t>B4000552240</t>
  </si>
  <si>
    <t>6121247631</t>
  </si>
  <si>
    <t>B4000564950</t>
  </si>
  <si>
    <t>6121277031</t>
  </si>
  <si>
    <t>B4000284360</t>
  </si>
  <si>
    <t>6119143061</t>
  </si>
  <si>
    <t>B4000295820</t>
  </si>
  <si>
    <t>6119169331</t>
  </si>
  <si>
    <t>B4000351340</t>
  </si>
  <si>
    <t>6119698051</t>
  </si>
  <si>
    <t>B4000365930</t>
  </si>
  <si>
    <t>6119731211</t>
  </si>
  <si>
    <t>B4000418320</t>
  </si>
  <si>
    <t>6120221061</t>
  </si>
  <si>
    <t>B4000449230</t>
  </si>
  <si>
    <t>6120292461</t>
  </si>
  <si>
    <t>B4000485300</t>
  </si>
  <si>
    <t>6120673961</t>
  </si>
  <si>
    <t>B4000516210</t>
  </si>
  <si>
    <t>6120806261</t>
  </si>
  <si>
    <t>B4000552350</t>
  </si>
  <si>
    <t>6121247961</t>
  </si>
  <si>
    <t>B4000565100</t>
  </si>
  <si>
    <t>6121277361</t>
  </si>
  <si>
    <t>B4000284400</t>
  </si>
  <si>
    <t>6119143211</t>
  </si>
  <si>
    <t>B4000296150</t>
  </si>
  <si>
    <t>6119169661</t>
  </si>
  <si>
    <t>B4000351450</t>
  </si>
  <si>
    <t>6119698161</t>
  </si>
  <si>
    <t>B4000366150</t>
  </si>
  <si>
    <t>6119731541</t>
  </si>
  <si>
    <t>B4000418430</t>
  </si>
  <si>
    <t>6120221211</t>
  </si>
  <si>
    <t>B4000449340</t>
  </si>
  <si>
    <t>6120292611</t>
  </si>
  <si>
    <t>B4000485410</t>
  </si>
  <si>
    <t>6120674221</t>
  </si>
  <si>
    <t>B4000516320</t>
  </si>
  <si>
    <t>6120806411</t>
  </si>
  <si>
    <t>B4000552460</t>
  </si>
  <si>
    <t>6121248111</t>
  </si>
  <si>
    <t>B4000565320</t>
  </si>
  <si>
    <t>6121277511</t>
  </si>
  <si>
    <t>B4000284510</t>
  </si>
  <si>
    <t>6119143431</t>
  </si>
  <si>
    <t>B4000296300</t>
  </si>
  <si>
    <t>6119169921</t>
  </si>
  <si>
    <t>B4000351560</t>
  </si>
  <si>
    <t>6119698311</t>
  </si>
  <si>
    <t>B4000366300</t>
  </si>
  <si>
    <t>6119731761</t>
  </si>
  <si>
    <t>B4000418540</t>
  </si>
  <si>
    <t>6120221431</t>
  </si>
  <si>
    <t>B4000449450</t>
  </si>
  <si>
    <t>6120292831</t>
  </si>
  <si>
    <t>B4000485520</t>
  </si>
  <si>
    <t>6120674441</t>
  </si>
  <si>
    <t>B4000516430</t>
  </si>
  <si>
    <t>6120806741</t>
  </si>
  <si>
    <t>B4000552500</t>
  </si>
  <si>
    <t>6121248331</t>
  </si>
  <si>
    <t>B4000565540</t>
  </si>
  <si>
    <t>6121277731</t>
  </si>
  <si>
    <t>B4000284620</t>
  </si>
  <si>
    <t>6119143761</t>
  </si>
  <si>
    <t>B4000296520</t>
  </si>
  <si>
    <t>6119170141</t>
  </si>
  <si>
    <t>B4000351600</t>
  </si>
  <si>
    <t>6119698641</t>
  </si>
  <si>
    <t>B4000366520</t>
  </si>
  <si>
    <t>6119732021</t>
  </si>
  <si>
    <t>B4000418650</t>
  </si>
  <si>
    <t>6120221651</t>
  </si>
  <si>
    <t>B4000449560</t>
  </si>
  <si>
    <t>6120293051</t>
  </si>
  <si>
    <t>B4000485630</t>
  </si>
  <si>
    <t>6120674701</t>
  </si>
  <si>
    <t>B4000516540</t>
  </si>
  <si>
    <t>6120807001</t>
  </si>
  <si>
    <t>B4000552610</t>
  </si>
  <si>
    <t>6121248551</t>
  </si>
  <si>
    <t>B4000565760</t>
  </si>
  <si>
    <t>6121278061</t>
  </si>
  <si>
    <t>B4000284730</t>
  </si>
  <si>
    <t>6119143911</t>
  </si>
  <si>
    <t>B4000296740</t>
  </si>
  <si>
    <t>6119170361</t>
  </si>
  <si>
    <t>B4000351710</t>
  </si>
  <si>
    <t>6119698861</t>
  </si>
  <si>
    <t>B4000366850</t>
  </si>
  <si>
    <t>6119732351</t>
  </si>
  <si>
    <t>B4000418760</t>
  </si>
  <si>
    <t>6120221801</t>
  </si>
  <si>
    <t>B4000449600</t>
  </si>
  <si>
    <t>6120293201</t>
  </si>
  <si>
    <t>B4000485740</t>
  </si>
  <si>
    <t>6120674921</t>
  </si>
  <si>
    <t>B4000516650</t>
  </si>
  <si>
    <t>6120807221</t>
  </si>
  <si>
    <t>B4000552720</t>
  </si>
  <si>
    <t>6121248811</t>
  </si>
  <si>
    <t>B4000565910</t>
  </si>
  <si>
    <t>6121278211</t>
  </si>
  <si>
    <t>B4000284840</t>
  </si>
  <si>
    <t>6119144131</t>
  </si>
  <si>
    <t>B4000296960</t>
  </si>
  <si>
    <t>6119170621</t>
  </si>
  <si>
    <t>B4000351820</t>
  </si>
  <si>
    <t>6119699121</t>
  </si>
  <si>
    <t>B4000367000</t>
  </si>
  <si>
    <t>6119732501</t>
  </si>
  <si>
    <t>B4000418800</t>
  </si>
  <si>
    <t>6120222021</t>
  </si>
  <si>
    <t>B4000449710</t>
  </si>
  <si>
    <t>6120293421</t>
  </si>
  <si>
    <t>B4000485850</t>
  </si>
  <si>
    <t>6120675141</t>
  </si>
  <si>
    <t>B4000516760</t>
  </si>
  <si>
    <t>6120807551</t>
  </si>
  <si>
    <t>B4000552830</t>
  </si>
  <si>
    <t>6121249031</t>
  </si>
  <si>
    <t>B4000566130</t>
  </si>
  <si>
    <t>6121278541</t>
  </si>
  <si>
    <t>B4000284950</t>
  </si>
  <si>
    <t>6119144461</t>
  </si>
  <si>
    <t>B4000297110</t>
  </si>
  <si>
    <t>6119170841</t>
  </si>
  <si>
    <t>B4000351930</t>
  </si>
  <si>
    <t>6119699341</t>
  </si>
  <si>
    <t>B4000367220</t>
  </si>
  <si>
    <t>6119732831</t>
  </si>
  <si>
    <t>B4000418910</t>
  </si>
  <si>
    <t>6120222241</t>
  </si>
  <si>
    <t>B4000449820</t>
  </si>
  <si>
    <t>6120293641</t>
  </si>
  <si>
    <t>B4000485960</t>
  </si>
  <si>
    <t>6120675401</t>
  </si>
  <si>
    <t>B4000516800</t>
  </si>
  <si>
    <t>6120807701</t>
  </si>
  <si>
    <t>B4000552940</t>
  </si>
  <si>
    <t>6121249361</t>
  </si>
  <si>
    <t>B4000566350</t>
  </si>
  <si>
    <t>6121278761</t>
  </si>
  <si>
    <t>B4000285060</t>
  </si>
  <si>
    <t>6119144611</t>
  </si>
  <si>
    <t>B4000297330</t>
  </si>
  <si>
    <t>6119171101</t>
  </si>
  <si>
    <t>B4000352040</t>
  </si>
  <si>
    <t>6119699561</t>
  </si>
  <si>
    <t>B4000367330</t>
  </si>
  <si>
    <t>6119732941</t>
  </si>
  <si>
    <t>B4000419020</t>
  </si>
  <si>
    <t>6120222351</t>
  </si>
  <si>
    <t>B4000449930</t>
  </si>
  <si>
    <t>6120293861</t>
  </si>
  <si>
    <t>B4000486000</t>
  </si>
  <si>
    <t>6120675621</t>
  </si>
  <si>
    <t>B4000516910</t>
  </si>
  <si>
    <t>6120808031</t>
  </si>
  <si>
    <t>B4000553050</t>
  </si>
  <si>
    <t>6121249511</t>
  </si>
  <si>
    <t>B4000566500</t>
  </si>
  <si>
    <t>6121279021</t>
  </si>
  <si>
    <t>B4000285100</t>
  </si>
  <si>
    <t>6119144831</t>
  </si>
  <si>
    <t>B4000297550</t>
  </si>
  <si>
    <t>6119171321</t>
  </si>
  <si>
    <t>B4000352150</t>
  </si>
  <si>
    <t>6119699821</t>
  </si>
  <si>
    <t>B4000367660</t>
  </si>
  <si>
    <t>6119733311</t>
  </si>
  <si>
    <t>B4000419130</t>
  </si>
  <si>
    <t>6120222501</t>
  </si>
  <si>
    <t>B4000450040</t>
  </si>
  <si>
    <t>6120294011</t>
  </si>
  <si>
    <t>B4000486110</t>
  </si>
  <si>
    <t>6120675841</t>
  </si>
  <si>
    <t>B4000517020</t>
  </si>
  <si>
    <t>6120808361</t>
  </si>
  <si>
    <t>B4000553160</t>
  </si>
  <si>
    <t>6121249731</t>
  </si>
  <si>
    <t>B4000566720</t>
  </si>
  <si>
    <t>6121279241</t>
  </si>
  <si>
    <t>B4000285210</t>
  </si>
  <si>
    <t>6119145051</t>
  </si>
  <si>
    <t>B4000297700</t>
  </si>
  <si>
    <t>6119171651</t>
  </si>
  <si>
    <t>B4000352260</t>
  </si>
  <si>
    <t>6119700041</t>
  </si>
  <si>
    <t>B4000367810</t>
  </si>
  <si>
    <t>6119733531</t>
  </si>
  <si>
    <t>B4000419240</t>
  </si>
  <si>
    <t>6120222721</t>
  </si>
  <si>
    <t>B4000450150</t>
  </si>
  <si>
    <t>6120294341</t>
  </si>
  <si>
    <t>B4000486220</t>
  </si>
  <si>
    <t>6120676061</t>
  </si>
  <si>
    <t>B4000517130</t>
  </si>
  <si>
    <t>6120808621</t>
  </si>
  <si>
    <t>B4000553200</t>
  </si>
  <si>
    <t>6121249951</t>
  </si>
  <si>
    <t>B4000566940</t>
  </si>
  <si>
    <t>6121279461</t>
  </si>
  <si>
    <t>B4000285320</t>
  </si>
  <si>
    <t>6119145311</t>
  </si>
  <si>
    <t>B4000297920</t>
  </si>
  <si>
    <t>6119171801</t>
  </si>
  <si>
    <t>B4000352300</t>
  </si>
  <si>
    <t>6119700301</t>
  </si>
  <si>
    <t>B4000368030</t>
  </si>
  <si>
    <t>6119733751</t>
  </si>
  <si>
    <t>B4000419350</t>
  </si>
  <si>
    <t>6120222941</t>
  </si>
  <si>
    <t>B4000450260</t>
  </si>
  <si>
    <t>6120294561</t>
  </si>
  <si>
    <t>B4000486330</t>
  </si>
  <si>
    <t>6120676211</t>
  </si>
  <si>
    <t>B4000517240</t>
  </si>
  <si>
    <t>6120808841</t>
  </si>
  <si>
    <t>B4000553310</t>
  </si>
  <si>
    <t>6121250211</t>
  </si>
  <si>
    <t>B4000567160</t>
  </si>
  <si>
    <t>6121279721</t>
  </si>
  <si>
    <t>B4000285430</t>
  </si>
  <si>
    <t>6119145531</t>
  </si>
  <si>
    <t>B4000298140</t>
  </si>
  <si>
    <t>6119172131</t>
  </si>
  <si>
    <t>B4000352410</t>
  </si>
  <si>
    <t>6119700411</t>
  </si>
  <si>
    <t>B4000368250</t>
  </si>
  <si>
    <t>6119734011</t>
  </si>
  <si>
    <t>B4000419460</t>
  </si>
  <si>
    <t>6120223161</t>
  </si>
  <si>
    <t>B4000450300</t>
  </si>
  <si>
    <t>6120294711</t>
  </si>
  <si>
    <t>B4000486440</t>
  </si>
  <si>
    <t>6120676541</t>
  </si>
  <si>
    <t>B4000517350</t>
  </si>
  <si>
    <t>6120809101</t>
  </si>
  <si>
    <t>B4000553420</t>
  </si>
  <si>
    <t>6121250431</t>
  </si>
  <si>
    <t>B4000567310</t>
  </si>
  <si>
    <t>6121279941</t>
  </si>
  <si>
    <t>B4000285540</t>
  </si>
  <si>
    <t>6119145861</t>
  </si>
  <si>
    <t>B4000298360</t>
  </si>
  <si>
    <t>6119172351</t>
  </si>
  <si>
    <t>B4000352520</t>
  </si>
  <si>
    <t>6119700741</t>
  </si>
  <si>
    <t>B4000368360</t>
  </si>
  <si>
    <t>6119734231</t>
  </si>
  <si>
    <t>B4000419500</t>
  </si>
  <si>
    <t>6120223311</t>
  </si>
  <si>
    <t>B4000450410</t>
  </si>
  <si>
    <t>6120294931</t>
  </si>
  <si>
    <t>B4000486550</t>
  </si>
  <si>
    <t>6120676761</t>
  </si>
  <si>
    <t>B4000517460</t>
  </si>
  <si>
    <t>6120809321</t>
  </si>
  <si>
    <t>B4000553530</t>
  </si>
  <si>
    <t>6121250761</t>
  </si>
  <si>
    <t>B4000567530</t>
  </si>
  <si>
    <t>6121280201</t>
  </si>
  <si>
    <t>B4000285650</t>
  </si>
  <si>
    <t>6119146011</t>
  </si>
  <si>
    <t>B4000298510</t>
  </si>
  <si>
    <t>6119172501</t>
  </si>
  <si>
    <t>B4000352630</t>
  </si>
  <si>
    <t>6119700961</t>
  </si>
  <si>
    <t>B4000368620</t>
  </si>
  <si>
    <t>6119734561</t>
  </si>
  <si>
    <t>B4000419610</t>
  </si>
  <si>
    <t>6120223421</t>
  </si>
  <si>
    <t>B4000450520</t>
  </si>
  <si>
    <t>6120295151</t>
  </si>
  <si>
    <t>B4000486660</t>
  </si>
  <si>
    <t>6120677021</t>
  </si>
  <si>
    <t>B4000517500</t>
  </si>
  <si>
    <t>6120809541</t>
  </si>
  <si>
    <t>B4000553640</t>
  </si>
  <si>
    <t>6121250911</t>
  </si>
  <si>
    <t>B4000567750</t>
  </si>
  <si>
    <t>6121280421</t>
  </si>
  <si>
    <t>B4000285760</t>
  </si>
  <si>
    <t>6119146341</t>
  </si>
  <si>
    <t>B4000298730</t>
  </si>
  <si>
    <t>6119172831</t>
  </si>
  <si>
    <t>B4000352740</t>
  </si>
  <si>
    <t>6119701221</t>
  </si>
  <si>
    <t>B4000368840</t>
  </si>
  <si>
    <t>6119734711</t>
  </si>
  <si>
    <t>B4000419720</t>
  </si>
  <si>
    <t>6120223641</t>
  </si>
  <si>
    <t>B4000450630</t>
  </si>
  <si>
    <t>6120295301</t>
  </si>
  <si>
    <t>B4000486700</t>
  </si>
  <si>
    <t>6120677241</t>
  </si>
  <si>
    <t>B4000517610</t>
  </si>
  <si>
    <t>6120809801</t>
  </si>
  <si>
    <t>B4000553750</t>
  </si>
  <si>
    <t>6121251241</t>
  </si>
  <si>
    <t>B4000567900</t>
  </si>
  <si>
    <t>6121280751</t>
  </si>
  <si>
    <t>B4000285800</t>
  </si>
  <si>
    <t>6119146561</t>
  </si>
  <si>
    <t>B4000298950</t>
  </si>
  <si>
    <t>6119173051</t>
  </si>
  <si>
    <t>B4000352850</t>
  </si>
  <si>
    <t>6119701441</t>
  </si>
  <si>
    <t>B4000369060</t>
  </si>
  <si>
    <t>6119735041</t>
  </si>
  <si>
    <t>B4000419830</t>
  </si>
  <si>
    <t>6120223861</t>
  </si>
  <si>
    <t>B4000450740</t>
  </si>
  <si>
    <t>6120295631</t>
  </si>
  <si>
    <t>B4000486810</t>
  </si>
  <si>
    <t>6120677461</t>
  </si>
  <si>
    <t>B4000517720</t>
  </si>
  <si>
    <t>6120810021</t>
  </si>
  <si>
    <t>B4000553860</t>
  </si>
  <si>
    <t>6121251461</t>
  </si>
  <si>
    <t>B4000568120</t>
  </si>
  <si>
    <t>6121280901</t>
  </si>
  <si>
    <t>B4000285910</t>
  </si>
  <si>
    <t>6119146711</t>
  </si>
  <si>
    <t>B4000299100</t>
  </si>
  <si>
    <t>6119173311</t>
  </si>
  <si>
    <t>B4000352960</t>
  </si>
  <si>
    <t>6119701661</t>
  </si>
  <si>
    <t>B4000369210</t>
  </si>
  <si>
    <t>6119735261</t>
  </si>
  <si>
    <t>B4000419940</t>
  </si>
  <si>
    <t>6120224011</t>
  </si>
  <si>
    <t>B4000450850</t>
  </si>
  <si>
    <t>6120295851</t>
  </si>
  <si>
    <t>B4000486920</t>
  </si>
  <si>
    <t>6120677721</t>
  </si>
  <si>
    <t>B4000517830</t>
  </si>
  <si>
    <t>6120810351</t>
  </si>
  <si>
    <t>B4000553900</t>
  </si>
  <si>
    <t>6121251611</t>
  </si>
  <si>
    <t>B4000568340</t>
  </si>
  <si>
    <t>6121281231</t>
  </si>
  <si>
    <t>B4000286020</t>
  </si>
  <si>
    <t>6119147041</t>
  </si>
  <si>
    <t>B4000299320</t>
  </si>
  <si>
    <t>6119173531</t>
  </si>
  <si>
    <t>B4000353000</t>
  </si>
  <si>
    <t>6119701921</t>
  </si>
  <si>
    <t>B4000369430</t>
  </si>
  <si>
    <t>6119735521</t>
  </si>
  <si>
    <t>B4000420050</t>
  </si>
  <si>
    <t>6120224231</t>
  </si>
  <si>
    <t>B4000450960</t>
  </si>
  <si>
    <t>6120296001</t>
  </si>
  <si>
    <t>B4000487030</t>
  </si>
  <si>
    <t>6120677831</t>
  </si>
  <si>
    <t>B4000517940</t>
  </si>
  <si>
    <t>6120810611</t>
  </si>
  <si>
    <t>B4000554010</t>
  </si>
  <si>
    <t>6121251941</t>
  </si>
  <si>
    <t>B4000568560</t>
  </si>
  <si>
    <t>6121281451</t>
  </si>
  <si>
    <t>B4000286130</t>
  </si>
  <si>
    <t>6119147261</t>
  </si>
  <si>
    <t>B4000299540</t>
  </si>
  <si>
    <t>6119173861</t>
  </si>
  <si>
    <t>B4000353110</t>
  </si>
  <si>
    <t>6119702141</t>
  </si>
  <si>
    <t>B4000369650</t>
  </si>
  <si>
    <t>6119735741</t>
  </si>
  <si>
    <t>B4000420160</t>
  </si>
  <si>
    <t>6120224451</t>
  </si>
  <si>
    <t>B4000451000</t>
  </si>
  <si>
    <t>6120296221</t>
  </si>
  <si>
    <t>B4000487140</t>
  </si>
  <si>
    <t>6120678051</t>
  </si>
  <si>
    <t>B4000518050</t>
  </si>
  <si>
    <t>6120810941</t>
  </si>
  <si>
    <t>B4000554120</t>
  </si>
  <si>
    <t>6121252161</t>
  </si>
  <si>
    <t>B4000568710</t>
  </si>
  <si>
    <t>6121281601</t>
  </si>
  <si>
    <t>B4000286240</t>
  </si>
  <si>
    <t>6119147521</t>
  </si>
  <si>
    <t>B4000299760</t>
  </si>
  <si>
    <t>6119174011</t>
  </si>
  <si>
    <t>B4000353220</t>
  </si>
  <si>
    <t>6119702401</t>
  </si>
  <si>
    <t>B4000369800</t>
  </si>
  <si>
    <t>6119736001</t>
  </si>
  <si>
    <t>B4000420200</t>
  </si>
  <si>
    <t>6120224601</t>
  </si>
  <si>
    <t>B4000451110</t>
  </si>
  <si>
    <t>6120296441</t>
  </si>
  <si>
    <t>B4000487250</t>
  </si>
  <si>
    <t>6120678311</t>
  </si>
  <si>
    <t>B4000518160</t>
  </si>
  <si>
    <t>6120811161</t>
  </si>
  <si>
    <t>B4000554230</t>
  </si>
  <si>
    <t>6121252421</t>
  </si>
  <si>
    <t>B4000568930</t>
  </si>
  <si>
    <t>6121281931</t>
  </si>
  <si>
    <t>B4000286350</t>
  </si>
  <si>
    <t>6119147741</t>
  </si>
  <si>
    <t>B4000299910</t>
  </si>
  <si>
    <t>6119174231</t>
  </si>
  <si>
    <t>B4000353330</t>
  </si>
  <si>
    <t>6119702621</t>
  </si>
  <si>
    <t>B4000370020</t>
  </si>
  <si>
    <t>6119736221</t>
  </si>
  <si>
    <t>B4000420310</t>
  </si>
  <si>
    <t>6120224821</t>
  </si>
  <si>
    <t>B4000451220</t>
  </si>
  <si>
    <t>6120296661</t>
  </si>
  <si>
    <t>B4000487360</t>
  </si>
  <si>
    <t>6120678531</t>
  </si>
  <si>
    <t>B4000518200</t>
  </si>
  <si>
    <t>6120811421</t>
  </si>
  <si>
    <t>B4000554340</t>
  </si>
  <si>
    <t>6121252641</t>
  </si>
  <si>
    <t>B4000569150</t>
  </si>
  <si>
    <t>6121282151</t>
  </si>
  <si>
    <t>B4000286460</t>
  </si>
  <si>
    <t>6119148001</t>
  </si>
  <si>
    <t>B4000300130</t>
  </si>
  <si>
    <t>6119174561</t>
  </si>
  <si>
    <t>B4000353440</t>
  </si>
  <si>
    <t>6119702841</t>
  </si>
  <si>
    <t>B4000370240</t>
  </si>
  <si>
    <t>6119736551</t>
  </si>
  <si>
    <t>B4000420420</t>
  </si>
  <si>
    <t>6120225041</t>
  </si>
  <si>
    <t>B4000451330</t>
  </si>
  <si>
    <t>6120296811</t>
  </si>
  <si>
    <t>B4000487400</t>
  </si>
  <si>
    <t>6120678861</t>
  </si>
  <si>
    <t>B4000518310</t>
  </si>
  <si>
    <t>6120811641</t>
  </si>
  <si>
    <t>B4000554450</t>
  </si>
  <si>
    <t>6121252901</t>
  </si>
  <si>
    <t>B4000569300</t>
  </si>
  <si>
    <t>6121282411</t>
  </si>
  <si>
    <t>B4000286500</t>
  </si>
  <si>
    <t>6119148221</t>
  </si>
  <si>
    <t>B4000300350</t>
  </si>
  <si>
    <t>6119174711</t>
  </si>
  <si>
    <t>B4000353550</t>
  </si>
  <si>
    <t>6119703101</t>
  </si>
  <si>
    <t>B4000370460</t>
  </si>
  <si>
    <t>6119736701</t>
  </si>
  <si>
    <t>B4000420530</t>
  </si>
  <si>
    <t>6120225261</t>
  </si>
  <si>
    <t>B4000451440</t>
  </si>
  <si>
    <t>6120297141</t>
  </si>
  <si>
    <t>B4000487510</t>
  </si>
  <si>
    <t>6120679011</t>
  </si>
  <si>
    <t>B4000518420</t>
  </si>
  <si>
    <t>6120811861</t>
  </si>
  <si>
    <t>B4000554560</t>
  </si>
  <si>
    <t>6121253121</t>
  </si>
  <si>
    <t>B4000569520</t>
  </si>
  <si>
    <t>6121282631</t>
  </si>
  <si>
    <t>B4000286610</t>
  </si>
  <si>
    <t>6119148441</t>
  </si>
  <si>
    <t>B4000300500</t>
  </si>
  <si>
    <t>6119175041</t>
  </si>
  <si>
    <t>B4000353660</t>
  </si>
  <si>
    <t>6119703321</t>
  </si>
  <si>
    <t>B4000370610</t>
  </si>
  <si>
    <t>6119737031</t>
  </si>
  <si>
    <t>B4000420640</t>
  </si>
  <si>
    <t>6120225301</t>
  </si>
  <si>
    <t>B4000451550</t>
  </si>
  <si>
    <t>6120297361</t>
  </si>
  <si>
    <t>B4000487620</t>
  </si>
  <si>
    <t>6120679231</t>
  </si>
  <si>
    <t>B4000518530</t>
  </si>
  <si>
    <t>6120812121</t>
  </si>
  <si>
    <t>B4000554600</t>
  </si>
  <si>
    <t>6121253231</t>
  </si>
  <si>
    <t>B4000569740</t>
  </si>
  <si>
    <t>6121282961</t>
  </si>
  <si>
    <t>B4000286720</t>
  </si>
  <si>
    <t>6119148701</t>
  </si>
  <si>
    <t>B4000300720</t>
  </si>
  <si>
    <t>6119175261</t>
  </si>
  <si>
    <t>B4000353700</t>
  </si>
  <si>
    <t>6119703651</t>
  </si>
  <si>
    <t>B4000370830</t>
  </si>
  <si>
    <t>6119737251</t>
  </si>
  <si>
    <t>B4000420750</t>
  </si>
  <si>
    <t>6120225521</t>
  </si>
  <si>
    <t>B4000451660</t>
  </si>
  <si>
    <t>6120297511</t>
  </si>
  <si>
    <t>B4000487730</t>
  </si>
  <si>
    <t>6120679561</t>
  </si>
  <si>
    <t>B4000518640</t>
  </si>
  <si>
    <t>6120812341</t>
  </si>
  <si>
    <t>B4000554710</t>
  </si>
  <si>
    <t>6121253601</t>
  </si>
  <si>
    <t>B4000569960</t>
  </si>
  <si>
    <t>6121283111</t>
  </si>
  <si>
    <t>B4000286830</t>
  </si>
  <si>
    <t>6119148921</t>
  </si>
  <si>
    <t>B4000301050</t>
  </si>
  <si>
    <t>6119175521</t>
  </si>
  <si>
    <t>B4000353810</t>
  </si>
  <si>
    <t>6119703801</t>
  </si>
  <si>
    <t>B4000371050</t>
  </si>
  <si>
    <t>6119737401</t>
  </si>
  <si>
    <t>B4000420860</t>
  </si>
  <si>
    <t>6120225741</t>
  </si>
  <si>
    <t>B4000451700</t>
  </si>
  <si>
    <t>6120297731</t>
  </si>
  <si>
    <t>B4000487840</t>
  </si>
  <si>
    <t>6120679711</t>
  </si>
  <si>
    <t>B4000518750</t>
  </si>
  <si>
    <t>6120812711</t>
  </si>
  <si>
    <t>B4000554820</t>
  </si>
  <si>
    <t>6121253711</t>
  </si>
  <si>
    <t>B4000570220</t>
  </si>
  <si>
    <t>6121283441</t>
  </si>
  <si>
    <t>B4000286940</t>
  </si>
  <si>
    <t>6119149251</t>
  </si>
  <si>
    <t>B4000301200</t>
  </si>
  <si>
    <t>6119175851</t>
  </si>
  <si>
    <t>B4000353920</t>
  </si>
  <si>
    <t>6119704131</t>
  </si>
  <si>
    <t>B4000371200</t>
  </si>
  <si>
    <t>6119737731</t>
  </si>
  <si>
    <t>B4000420900</t>
  </si>
  <si>
    <t>6120225961</t>
  </si>
  <si>
    <t>B4000451810</t>
  </si>
  <si>
    <t>6120297951</t>
  </si>
  <si>
    <t>B4000487950</t>
  </si>
  <si>
    <t>6120679931</t>
  </si>
  <si>
    <t>B4000518860</t>
  </si>
  <si>
    <t>6120812931</t>
  </si>
  <si>
    <t>B4000554930</t>
  </si>
  <si>
    <t>6121254041</t>
  </si>
  <si>
    <t>B4000570440</t>
  </si>
  <si>
    <t>6121283701</t>
  </si>
  <si>
    <t>B4000287050</t>
  </si>
  <si>
    <t>6119149361</t>
  </si>
  <si>
    <t>B4000301420</t>
  </si>
  <si>
    <t>6119176111</t>
  </si>
  <si>
    <t>B4000354030</t>
  </si>
  <si>
    <t>6119704351</t>
  </si>
  <si>
    <t>B4000371420</t>
  </si>
  <si>
    <t>6119737951</t>
  </si>
  <si>
    <t>B4000421010</t>
  </si>
  <si>
    <t>6120226111</t>
  </si>
  <si>
    <t>B4000451920</t>
  </si>
  <si>
    <t>6120298101</t>
  </si>
  <si>
    <t>B4000488060</t>
  </si>
  <si>
    <t>6120680151</t>
  </si>
  <si>
    <t>B4000518900</t>
  </si>
  <si>
    <t>6120813261</t>
  </si>
  <si>
    <t>B4000555040</t>
  </si>
  <si>
    <t>6121254261</t>
  </si>
  <si>
    <t>B4000570660</t>
  </si>
  <si>
    <t>6121284031</t>
  </si>
  <si>
    <t>B4000287160</t>
  </si>
  <si>
    <t>6119149621</t>
  </si>
  <si>
    <t>B4000301640</t>
  </si>
  <si>
    <t>6119176331</t>
  </si>
  <si>
    <t>B4000354140</t>
  </si>
  <si>
    <t>6119704501</t>
  </si>
  <si>
    <t>B4000371640</t>
  </si>
  <si>
    <t>6119738211</t>
  </si>
  <si>
    <t>B4000421120</t>
  </si>
  <si>
    <t>6120226331</t>
  </si>
  <si>
    <t>B4000452030</t>
  </si>
  <si>
    <t>6120298321</t>
  </si>
  <si>
    <t>B4000488100</t>
  </si>
  <si>
    <t>6120680301</t>
  </si>
  <si>
    <t>B4000519010</t>
  </si>
  <si>
    <t>6120813411</t>
  </si>
  <si>
    <t>B4000555150</t>
  </si>
  <si>
    <t>6121254521</t>
  </si>
  <si>
    <t>B4000570810</t>
  </si>
  <si>
    <t>6121284251</t>
  </si>
  <si>
    <t>B4000287200</t>
  </si>
  <si>
    <t>6119149841</t>
  </si>
  <si>
    <t>B4000301860</t>
  </si>
  <si>
    <t>6119176661</t>
  </si>
  <si>
    <t>B4000354250</t>
  </si>
  <si>
    <t>6119704721</t>
  </si>
  <si>
    <t>B4000371860</t>
  </si>
  <si>
    <t>6119738431</t>
  </si>
  <si>
    <t>B4000421230</t>
  </si>
  <si>
    <t>6120226551</t>
  </si>
  <si>
    <t>B4000452140</t>
  </si>
  <si>
    <t>6120298541</t>
  </si>
  <si>
    <t>B4000488210</t>
  </si>
  <si>
    <t>6120680631</t>
  </si>
  <si>
    <t>B4000519120</t>
  </si>
  <si>
    <t>6120813741</t>
  </si>
  <si>
    <t>B4000555260</t>
  </si>
  <si>
    <t>6121254741</t>
  </si>
  <si>
    <t>B4000571030</t>
  </si>
  <si>
    <t>6121284401</t>
  </si>
  <si>
    <t>B4000287310</t>
  </si>
  <si>
    <t>6119150061</t>
  </si>
  <si>
    <t>B4000302010</t>
  </si>
  <si>
    <t>6119176811</t>
  </si>
  <si>
    <t>B4000354360</t>
  </si>
  <si>
    <t>6119704941</t>
  </si>
  <si>
    <t>B4000372010</t>
  </si>
  <si>
    <t>6119738761</t>
  </si>
  <si>
    <t>B4000421340</t>
  </si>
  <si>
    <t>6120226701</t>
  </si>
  <si>
    <t>B4000452250</t>
  </si>
  <si>
    <t>6120298761</t>
  </si>
  <si>
    <t>B4000488320</t>
  </si>
  <si>
    <t>6120680851</t>
  </si>
  <si>
    <t>B4000519230</t>
  </si>
  <si>
    <t>6120814001</t>
  </si>
  <si>
    <t>B4000555300</t>
  </si>
  <si>
    <t>6121255001</t>
  </si>
  <si>
    <t>B4000571250</t>
  </si>
  <si>
    <t>6121284731</t>
  </si>
  <si>
    <t>B4000287420</t>
  </si>
  <si>
    <t>6119150321</t>
  </si>
  <si>
    <t>B4000302230</t>
  </si>
  <si>
    <t>6119177141</t>
  </si>
  <si>
    <t>B4000354400</t>
  </si>
  <si>
    <t>6119705201</t>
  </si>
  <si>
    <t>B4000372230</t>
  </si>
  <si>
    <t>6119738911</t>
  </si>
  <si>
    <t>B4000421450</t>
  </si>
  <si>
    <t>6120226921</t>
  </si>
  <si>
    <t>B4000452360</t>
  </si>
  <si>
    <t>6120298911</t>
  </si>
  <si>
    <t>B4000488430</t>
  </si>
  <si>
    <t>6120681111</t>
  </si>
  <si>
    <t>B4000519340</t>
  </si>
  <si>
    <t>6120814221</t>
  </si>
  <si>
    <t>B4000555410</t>
  </si>
  <si>
    <t>6121255221</t>
  </si>
  <si>
    <t>B4000571400</t>
  </si>
  <si>
    <t>6121284951</t>
  </si>
  <si>
    <t>B4000287530</t>
  </si>
  <si>
    <t>6119150541</t>
  </si>
  <si>
    <t>B4000302450</t>
  </si>
  <si>
    <t>6119177361</t>
  </si>
  <si>
    <t>B4000354510</t>
  </si>
  <si>
    <t>6119705421</t>
  </si>
  <si>
    <t>B4000372450</t>
  </si>
  <si>
    <t>6119739241</t>
  </si>
  <si>
    <t>B4000421560</t>
  </si>
  <si>
    <t>6120227031</t>
  </si>
  <si>
    <t>B4000452400</t>
  </si>
  <si>
    <t>6120299131</t>
  </si>
  <si>
    <t>B4000488540</t>
  </si>
  <si>
    <t>6120681331</t>
  </si>
  <si>
    <t>B4000519450</t>
  </si>
  <si>
    <t>6120814551</t>
  </si>
  <si>
    <t>B4000555520</t>
  </si>
  <si>
    <t>6121255441</t>
  </si>
  <si>
    <t>B4000571620</t>
  </si>
  <si>
    <t>6121285211</t>
  </si>
  <si>
    <t>B4000287640</t>
  </si>
  <si>
    <t>6119150801</t>
  </si>
  <si>
    <t>B4000302600</t>
  </si>
  <si>
    <t>6119177511</t>
  </si>
  <si>
    <t>B4000354620</t>
  </si>
  <si>
    <t>6119705751</t>
  </si>
  <si>
    <t>B4000372600</t>
  </si>
  <si>
    <t>6119739461</t>
  </si>
  <si>
    <t>B4000421600</t>
  </si>
  <si>
    <t>6120227251</t>
  </si>
  <si>
    <t>B4000452510</t>
  </si>
  <si>
    <t>6120299351</t>
  </si>
  <si>
    <t>B4000488650</t>
  </si>
  <si>
    <t>6120681441</t>
  </si>
  <si>
    <t>B4000519560</t>
  </si>
  <si>
    <t>6120814701</t>
  </si>
  <si>
    <t>B4000555630</t>
  </si>
  <si>
    <t>6121255701</t>
  </si>
  <si>
    <t>B4000571840</t>
  </si>
  <si>
    <t>6121285431</t>
  </si>
  <si>
    <t>B4000287750</t>
  </si>
  <si>
    <t>6119151021</t>
  </si>
  <si>
    <t>B4000302820</t>
  </si>
  <si>
    <t>6119177841</t>
  </si>
  <si>
    <t>B4000354730</t>
  </si>
  <si>
    <t>6119705901</t>
  </si>
  <si>
    <t>B4000372820</t>
  </si>
  <si>
    <t>6119739721</t>
  </si>
  <si>
    <t>B4000421710</t>
  </si>
  <si>
    <t>6120227401</t>
  </si>
  <si>
    <t>B4000452620</t>
  </si>
  <si>
    <t>6120299501</t>
  </si>
  <si>
    <t>B4000488760</t>
  </si>
  <si>
    <t>6120681701</t>
  </si>
  <si>
    <t>B4000519600</t>
  </si>
  <si>
    <t>6120815031</t>
  </si>
  <si>
    <t>B4000555740</t>
  </si>
  <si>
    <t>6121255921</t>
  </si>
  <si>
    <t>B4000572060</t>
  </si>
  <si>
    <t>6121285761</t>
  </si>
  <si>
    <t>B4000287860</t>
  </si>
  <si>
    <t>6119151351</t>
  </si>
  <si>
    <t>B4000303040</t>
  </si>
  <si>
    <t>6119178061</t>
  </si>
  <si>
    <t>B4000354840</t>
  </si>
  <si>
    <t>6119706121</t>
  </si>
  <si>
    <t>B4000373040</t>
  </si>
  <si>
    <t>6119739941</t>
  </si>
  <si>
    <t>B4000421820</t>
  </si>
  <si>
    <t>6120227621</t>
  </si>
  <si>
    <t>B4000452730</t>
  </si>
  <si>
    <t>6120299721</t>
  </si>
  <si>
    <t>B4000488800</t>
  </si>
  <si>
    <t>6120681921</t>
  </si>
  <si>
    <t>B4000519710</t>
  </si>
  <si>
    <t>6120815361</t>
  </si>
  <si>
    <t>B4000555850</t>
  </si>
  <si>
    <t>6121256251</t>
  </si>
  <si>
    <t>B4000572210</t>
  </si>
  <si>
    <t>6121285911</t>
  </si>
  <si>
    <t>B4000287900</t>
  </si>
  <si>
    <t>6119151501</t>
  </si>
  <si>
    <t>B4000303260</t>
  </si>
  <si>
    <t>6119178321</t>
  </si>
  <si>
    <t>B4000354950</t>
  </si>
  <si>
    <t>6119706451</t>
  </si>
  <si>
    <t>B4000373260</t>
  </si>
  <si>
    <t>6119740161</t>
  </si>
  <si>
    <t>B4000421930</t>
  </si>
  <si>
    <t>6120227841</t>
  </si>
  <si>
    <t>B4000452840</t>
  </si>
  <si>
    <t>6120299941</t>
  </si>
  <si>
    <t>B4000488910</t>
  </si>
  <si>
    <t>6120682141</t>
  </si>
  <si>
    <t>B4000519820</t>
  </si>
  <si>
    <t>6120815621</t>
  </si>
  <si>
    <t>B4000555960</t>
  </si>
  <si>
    <t>6121256401</t>
  </si>
  <si>
    <t>B4000572430</t>
  </si>
  <si>
    <t>6121286241</t>
  </si>
  <si>
    <t>B4000288010</t>
  </si>
  <si>
    <t>6119151721</t>
  </si>
  <si>
    <t>B4000303410</t>
  </si>
  <si>
    <t>6119178541</t>
  </si>
  <si>
    <t>B4000355060</t>
  </si>
  <si>
    <t>6119706601</t>
  </si>
  <si>
    <t>B4000373410</t>
  </si>
  <si>
    <t>6119740421</t>
  </si>
  <si>
    <t>B4000422040</t>
  </si>
  <si>
    <t>6120228061</t>
  </si>
  <si>
    <t>B4000452950</t>
  </si>
  <si>
    <t>6120300161</t>
  </si>
  <si>
    <t>B4000489020</t>
  </si>
  <si>
    <t>6120682401</t>
  </si>
  <si>
    <t>B4000519930</t>
  </si>
  <si>
    <t>6120815841</t>
  </si>
  <si>
    <t>B4000556000</t>
  </si>
  <si>
    <t>6121256731</t>
  </si>
  <si>
    <t>B4000572650</t>
  </si>
  <si>
    <t>6121286461</t>
  </si>
  <si>
    <t>B4000288120</t>
  </si>
  <si>
    <t>6119152051</t>
  </si>
  <si>
    <t>B4000303630</t>
  </si>
  <si>
    <t>6119178801</t>
  </si>
  <si>
    <t>B4000355100</t>
  </si>
  <si>
    <t>6119706931</t>
  </si>
  <si>
    <t>B4000373630</t>
  </si>
  <si>
    <t>6119740641</t>
  </si>
  <si>
    <t>B4000422150</t>
  </si>
  <si>
    <t>6120228211</t>
  </si>
  <si>
    <t>B4000453060</t>
  </si>
  <si>
    <t>6120300421</t>
  </si>
  <si>
    <t>B4000489130</t>
  </si>
  <si>
    <t>6120682621</t>
  </si>
  <si>
    <t>B4000520040</t>
  </si>
  <si>
    <t>6120816101</t>
  </si>
  <si>
    <t>B4000556110</t>
  </si>
  <si>
    <t>6121256951</t>
  </si>
  <si>
    <t>B4000572800</t>
  </si>
  <si>
    <t>6121286611</t>
  </si>
  <si>
    <t>B4000288230</t>
  </si>
  <si>
    <t>6119152201</t>
  </si>
  <si>
    <t>B4000303850</t>
  </si>
  <si>
    <t>6119179021</t>
  </si>
  <si>
    <t>B4000355210</t>
  </si>
  <si>
    <t>6119707151</t>
  </si>
  <si>
    <t>B4000373850</t>
  </si>
  <si>
    <t>6119740901</t>
  </si>
  <si>
    <t>B4000422260</t>
  </si>
  <si>
    <t>6120228431</t>
  </si>
  <si>
    <t>B4000453100</t>
  </si>
  <si>
    <t>6120300641</t>
  </si>
  <si>
    <t>B4000489240</t>
  </si>
  <si>
    <t>6120682951</t>
  </si>
  <si>
    <t>B4000520150</t>
  </si>
  <si>
    <t>6120816321</t>
  </si>
  <si>
    <t>B4000556220</t>
  </si>
  <si>
    <t>6121257101</t>
  </si>
  <si>
    <t>B4000573020</t>
  </si>
  <si>
    <t>6121286941</t>
  </si>
  <si>
    <t>B4000288340</t>
  </si>
  <si>
    <t>6119152531</t>
  </si>
  <si>
    <t>B4000304000</t>
  </si>
  <si>
    <t>6119179351</t>
  </si>
  <si>
    <t>B4000355320</t>
  </si>
  <si>
    <t>6119707411</t>
  </si>
  <si>
    <t>B4000374000</t>
  </si>
  <si>
    <t>6119741121</t>
  </si>
  <si>
    <t>B4000422300</t>
  </si>
  <si>
    <t>6120228651</t>
  </si>
  <si>
    <t>B4000453210</t>
  </si>
  <si>
    <t>6120300861</t>
  </si>
  <si>
    <t>B4000489350</t>
  </si>
  <si>
    <t>6120683101</t>
  </si>
  <si>
    <t>B4000520260</t>
  </si>
  <si>
    <t>6120816651</t>
  </si>
  <si>
    <t>B4000556330</t>
  </si>
  <si>
    <t>6121257431</t>
  </si>
  <si>
    <t>B4000573240</t>
  </si>
  <si>
    <t>6121287161</t>
  </si>
  <si>
    <t>B4000288450</t>
  </si>
  <si>
    <t>6119152751</t>
  </si>
  <si>
    <t>B4000304330</t>
  </si>
  <si>
    <t>6119179501</t>
  </si>
  <si>
    <t>B4000355430</t>
  </si>
  <si>
    <t>6119707631</t>
  </si>
  <si>
    <t>B4000374220</t>
  </si>
  <si>
    <t>6119741451</t>
  </si>
  <si>
    <t>B4000422410</t>
  </si>
  <si>
    <t>6120228801</t>
  </si>
  <si>
    <t>B4000453320</t>
  </si>
  <si>
    <t>6120301011</t>
  </si>
  <si>
    <t>B4000489460</t>
  </si>
  <si>
    <t>6120683211</t>
  </si>
  <si>
    <t>B4000520300</t>
  </si>
  <si>
    <t>6120816801</t>
  </si>
  <si>
    <t>B4000556440</t>
  </si>
  <si>
    <t>6121257651</t>
  </si>
  <si>
    <t>B4000573460</t>
  </si>
  <si>
    <t>6121287421</t>
  </si>
  <si>
    <t>B4000288560</t>
  </si>
  <si>
    <t>6119152901</t>
  </si>
  <si>
    <t>B4000304440</t>
  </si>
  <si>
    <t>6119179831</t>
  </si>
  <si>
    <t>B4000355540</t>
  </si>
  <si>
    <t>6119707851</t>
  </si>
  <si>
    <t>B4000374440</t>
  </si>
  <si>
    <t>6119741601</t>
  </si>
  <si>
    <t>B4000422520</t>
  </si>
  <si>
    <t>6120228911</t>
  </si>
  <si>
    <t>B4000453430</t>
  </si>
  <si>
    <t>6120301231</t>
  </si>
  <si>
    <t>B4000489500</t>
  </si>
  <si>
    <t>6120683541</t>
  </si>
  <si>
    <t>B4000520410</t>
  </si>
  <si>
    <t>6120817131</t>
  </si>
  <si>
    <t>B4000556550</t>
  </si>
  <si>
    <t>6121257911</t>
  </si>
  <si>
    <t>B4000573610</t>
  </si>
  <si>
    <t>6121287641</t>
  </si>
  <si>
    <t>B4000288600</t>
  </si>
  <si>
    <t>6119153231</t>
  </si>
  <si>
    <t>B4000304700</t>
  </si>
  <si>
    <t>6119180161</t>
  </si>
  <si>
    <t>B4000355650</t>
  </si>
  <si>
    <t>6119708111</t>
  </si>
  <si>
    <t>B4000374660</t>
  </si>
  <si>
    <t>6119741821</t>
  </si>
  <si>
    <t>B4000422630</t>
  </si>
  <si>
    <t>6120229131</t>
  </si>
  <si>
    <t>B4000453540</t>
  </si>
  <si>
    <t>6120301451</t>
  </si>
  <si>
    <t>B4000489610</t>
  </si>
  <si>
    <t>6120683761</t>
  </si>
  <si>
    <t>B4000520520</t>
  </si>
  <si>
    <t>6120817461</t>
  </si>
  <si>
    <t>B4000556660</t>
  </si>
  <si>
    <t>6121258131</t>
  </si>
  <si>
    <t>B4000573830</t>
  </si>
  <si>
    <t>6121287901</t>
  </si>
  <si>
    <t>B4000288710</t>
  </si>
  <si>
    <t>6119153451</t>
  </si>
  <si>
    <t>B4000304920</t>
  </si>
  <si>
    <t>6119180421</t>
  </si>
  <si>
    <t>B4000355760</t>
  </si>
  <si>
    <t>6119708331</t>
  </si>
  <si>
    <t>B4000374920</t>
  </si>
  <si>
    <t>6119742151</t>
  </si>
  <si>
    <t>B4000422740</t>
  </si>
  <si>
    <t>6120229351</t>
  </si>
  <si>
    <t>B4000453650</t>
  </si>
  <si>
    <t>6120301601</t>
  </si>
  <si>
    <t>B4000489720</t>
  </si>
  <si>
    <t>6120684021</t>
  </si>
  <si>
    <t>B4000520630</t>
  </si>
  <si>
    <t>6120817611</t>
  </si>
  <si>
    <t>B4000556700</t>
  </si>
  <si>
    <t>6121258461</t>
  </si>
  <si>
    <t>B4000574050</t>
  </si>
  <si>
    <t>6121288121</t>
  </si>
  <si>
    <t>B4000288820</t>
  </si>
  <si>
    <t>6119153711</t>
  </si>
  <si>
    <t>B4000305140</t>
  </si>
  <si>
    <t>6119180641</t>
  </si>
  <si>
    <t>B4000355800</t>
  </si>
  <si>
    <t>6119708661</t>
  </si>
  <si>
    <t>B4000375140</t>
  </si>
  <si>
    <t>6119742411</t>
  </si>
  <si>
    <t>B4000422850</t>
  </si>
  <si>
    <t>6120229501</t>
  </si>
  <si>
    <t>B4000453760</t>
  </si>
  <si>
    <t>6120301821</t>
  </si>
  <si>
    <t>B4000489830</t>
  </si>
  <si>
    <t>6120684241</t>
  </si>
  <si>
    <t>B4000520740</t>
  </si>
  <si>
    <t>6120817941</t>
  </si>
  <si>
    <t>B4000556810</t>
  </si>
  <si>
    <t>6121258611</t>
  </si>
  <si>
    <t>B4000574200</t>
  </si>
  <si>
    <t>6121288341</t>
  </si>
  <si>
    <t>B4000288930</t>
  </si>
  <si>
    <t>6119153931</t>
  </si>
  <si>
    <t>B4000305360</t>
  </si>
  <si>
    <t>6119180861</t>
  </si>
  <si>
    <t>B4000355910</t>
  </si>
  <si>
    <t>6119708811</t>
  </si>
  <si>
    <t>B4000375360</t>
  </si>
  <si>
    <t>6119742741</t>
  </si>
  <si>
    <t>B4000422960</t>
  </si>
  <si>
    <t>6120229721</t>
  </si>
  <si>
    <t>B4000453800</t>
  </si>
  <si>
    <t>6120302041</t>
  </si>
  <si>
    <t>B4000489940</t>
  </si>
  <si>
    <t>6120684461</t>
  </si>
  <si>
    <t>B4000520850</t>
  </si>
  <si>
    <t>6120818161</t>
  </si>
  <si>
    <t>B4000556920</t>
  </si>
  <si>
    <t>6121258941</t>
  </si>
  <si>
    <t>B4000574420</t>
  </si>
  <si>
    <t>6121288601</t>
  </si>
  <si>
    <t>B4000289040</t>
  </si>
  <si>
    <t>6119154261</t>
  </si>
  <si>
    <t>B4000305510</t>
  </si>
  <si>
    <t>6119181121</t>
  </si>
  <si>
    <t>B4000356020</t>
  </si>
  <si>
    <t>6119709031</t>
  </si>
  <si>
    <t>B4000375510</t>
  </si>
  <si>
    <t>6119742961</t>
  </si>
  <si>
    <t>B4000423000</t>
  </si>
  <si>
    <t>6120229941</t>
  </si>
  <si>
    <t>B4000453910</t>
  </si>
  <si>
    <t>6120302261</t>
  </si>
  <si>
    <t>B4000490050</t>
  </si>
  <si>
    <t>6120684721</t>
  </si>
  <si>
    <t>B4000520960</t>
  </si>
  <si>
    <t>6120818421</t>
  </si>
  <si>
    <t>B4000557030</t>
  </si>
  <si>
    <t>6121259161</t>
  </si>
  <si>
    <t>B4000574640</t>
  </si>
  <si>
    <t>6121288821</t>
  </si>
  <si>
    <t>B4000289150</t>
  </si>
  <si>
    <t>6119154301</t>
  </si>
  <si>
    <t>B4000305730</t>
  </si>
  <si>
    <t>6119181341</t>
  </si>
  <si>
    <t>B4000356130</t>
  </si>
  <si>
    <t>6119709251</t>
  </si>
  <si>
    <t>B4000375730</t>
  </si>
  <si>
    <t>6119743221</t>
  </si>
  <si>
    <t>B4000423110</t>
  </si>
  <si>
    <t>6120230161</t>
  </si>
  <si>
    <t>B4000454020</t>
  </si>
  <si>
    <t>6120302411</t>
  </si>
  <si>
    <t>B4000490160</t>
  </si>
  <si>
    <t>6120684831</t>
  </si>
  <si>
    <t>B4000521000</t>
  </si>
  <si>
    <t>6120818641</t>
  </si>
  <si>
    <t>B4000557140</t>
  </si>
  <si>
    <t>6121259311</t>
  </si>
  <si>
    <t>B4000574860</t>
  </si>
  <si>
    <t>6121289151</t>
  </si>
  <si>
    <t>B4000289260</t>
  </si>
  <si>
    <t>6119154521</t>
  </si>
  <si>
    <t>B4000305950</t>
  </si>
  <si>
    <t>6119181601</t>
  </si>
  <si>
    <t>B4000356240</t>
  </si>
  <si>
    <t>6119709401</t>
  </si>
  <si>
    <t>B4000375950</t>
  </si>
  <si>
    <t>6119743441</t>
  </si>
  <si>
    <t>B4000423220</t>
  </si>
  <si>
    <t>6120230201</t>
  </si>
  <si>
    <t>B4000454130</t>
  </si>
  <si>
    <t>6120302631</t>
  </si>
  <si>
    <t>B4000490200</t>
  </si>
  <si>
    <t>6120685161</t>
  </si>
  <si>
    <t>B4000521110</t>
  </si>
  <si>
    <t>6120818861</t>
  </si>
  <si>
    <t>B4000557250</t>
  </si>
  <si>
    <t>6121259641</t>
  </si>
  <si>
    <t>B4000575010</t>
  </si>
  <si>
    <t>6121289301</t>
  </si>
  <si>
    <t>B4000289300</t>
  </si>
  <si>
    <t>6119154851</t>
  </si>
  <si>
    <t>B4000306100</t>
  </si>
  <si>
    <t>6119181821</t>
  </si>
  <si>
    <t>B4000356350</t>
  </si>
  <si>
    <t>6119709731</t>
  </si>
  <si>
    <t>B4000376100</t>
  </si>
  <si>
    <t>6119743701</t>
  </si>
  <si>
    <t>B4000423330</t>
  </si>
  <si>
    <t>6120230421</t>
  </si>
  <si>
    <t>B4000454240</t>
  </si>
  <si>
    <t>6120302851</t>
  </si>
  <si>
    <t>B4000490310</t>
  </si>
  <si>
    <t>6120685311</t>
  </si>
  <si>
    <t>B4000521220</t>
  </si>
  <si>
    <t>6120819231</t>
  </si>
  <si>
    <t>B4000557360</t>
  </si>
  <si>
    <t>6121259861</t>
  </si>
  <si>
    <t>B4000575230</t>
  </si>
  <si>
    <t>6121289631</t>
  </si>
  <si>
    <t>B4000289410</t>
  </si>
  <si>
    <t>6119155001</t>
  </si>
  <si>
    <t>B4000306320</t>
  </si>
  <si>
    <t>6119182151</t>
  </si>
  <si>
    <t>B4000356460</t>
  </si>
  <si>
    <t>6119709951</t>
  </si>
  <si>
    <t>B4000376320</t>
  </si>
  <si>
    <t>6119743921</t>
  </si>
  <si>
    <t>B4000423440</t>
  </si>
  <si>
    <t>6120230641</t>
  </si>
  <si>
    <t>B4000454350</t>
  </si>
  <si>
    <t>6120303111</t>
  </si>
  <si>
    <t>B4000490420</t>
  </si>
  <si>
    <t>6120685531</t>
  </si>
  <si>
    <t>B4000521330</t>
  </si>
  <si>
    <t>6120819451</t>
  </si>
  <si>
    <t>B4000557400</t>
  </si>
  <si>
    <t>6121260121</t>
  </si>
  <si>
    <t>B4000575450</t>
  </si>
  <si>
    <t>6121289851</t>
  </si>
  <si>
    <t>B4000289520</t>
  </si>
  <si>
    <t>6119155331</t>
  </si>
  <si>
    <t>B4000306540</t>
  </si>
  <si>
    <t>6119182301</t>
  </si>
  <si>
    <t>B4000356500</t>
  </si>
  <si>
    <t>6119710211</t>
  </si>
  <si>
    <t>B4000376540</t>
  </si>
  <si>
    <t>6119744251</t>
  </si>
  <si>
    <t>B4000423550</t>
  </si>
  <si>
    <t>6120230861</t>
  </si>
  <si>
    <t>B4000454460</t>
  </si>
  <si>
    <t>6120303331</t>
  </si>
  <si>
    <t>B4000490530</t>
  </si>
  <si>
    <t>6120685861</t>
  </si>
  <si>
    <t>B4000521440</t>
  </si>
  <si>
    <t>6120819711</t>
  </si>
  <si>
    <t>B4000557510</t>
  </si>
  <si>
    <t>6121260341</t>
  </si>
  <si>
    <t>B4000575600</t>
  </si>
  <si>
    <t>6121290111</t>
  </si>
  <si>
    <t>B4000289630</t>
  </si>
  <si>
    <t>6119155551</t>
  </si>
  <si>
    <t>B4000306760</t>
  </si>
  <si>
    <t>6119182631</t>
  </si>
  <si>
    <t>B4000356610</t>
  </si>
  <si>
    <t>6119710431</t>
  </si>
  <si>
    <t>B4000376760</t>
  </si>
  <si>
    <t>6119744401</t>
  </si>
  <si>
    <t>B4000423660</t>
  </si>
  <si>
    <t>6120231011</t>
  </si>
  <si>
    <t>B4000454500</t>
  </si>
  <si>
    <t>6120303551</t>
  </si>
  <si>
    <t>B4000490640</t>
  </si>
  <si>
    <t>6120686011</t>
  </si>
  <si>
    <t>B4000521550</t>
  </si>
  <si>
    <t>6120819931</t>
  </si>
  <si>
    <t>B4000557620</t>
  </si>
  <si>
    <t>6121260601</t>
  </si>
  <si>
    <t>B4000575820</t>
  </si>
  <si>
    <t>6121290331</t>
  </si>
  <si>
    <t>B4000289740</t>
  </si>
  <si>
    <t>6119155701</t>
  </si>
  <si>
    <t>B4000306910</t>
  </si>
  <si>
    <t>6119182851</t>
  </si>
  <si>
    <t>B4000356720</t>
  </si>
  <si>
    <t>6119710651</t>
  </si>
  <si>
    <t>B4000376910</t>
  </si>
  <si>
    <t>6119744731</t>
  </si>
  <si>
    <t>B4000423700</t>
  </si>
  <si>
    <t>6120231121</t>
  </si>
  <si>
    <t>B4000454610</t>
  </si>
  <si>
    <t>6120303701</t>
  </si>
  <si>
    <t>B4000490750</t>
  </si>
  <si>
    <t>6120686341</t>
  </si>
  <si>
    <t>B4000521660</t>
  </si>
  <si>
    <t>6120820261</t>
  </si>
  <si>
    <t>B4000557730</t>
  </si>
  <si>
    <t>6121260711</t>
  </si>
  <si>
    <t>B4000576040</t>
  </si>
  <si>
    <t>6121290551</t>
  </si>
  <si>
    <t>B4000289850</t>
  </si>
  <si>
    <t>6119156031</t>
  </si>
  <si>
    <t>B4000307130</t>
  </si>
  <si>
    <t>6119183111</t>
  </si>
  <si>
    <t>B4000356830</t>
  </si>
  <si>
    <t>6119710911</t>
  </si>
  <si>
    <t>B4000377130</t>
  </si>
  <si>
    <t>6119744951</t>
  </si>
  <si>
    <t>B4000423810</t>
  </si>
  <si>
    <t>6120231341</t>
  </si>
  <si>
    <t>B4000454720</t>
  </si>
  <si>
    <t>6120303921</t>
  </si>
  <si>
    <t>B4000490860</t>
  </si>
  <si>
    <t>6120686561</t>
  </si>
  <si>
    <t>B4000521700</t>
  </si>
  <si>
    <t>6120820411</t>
  </si>
  <si>
    <t>B4000557840</t>
  </si>
  <si>
    <t>6121261041</t>
  </si>
  <si>
    <t>B4000576260</t>
  </si>
  <si>
    <t>6121290811</t>
  </si>
  <si>
    <t>B4000289960</t>
  </si>
  <si>
    <t>6119156251</t>
  </si>
  <si>
    <t>B4000307350</t>
  </si>
  <si>
    <t>6119183331</t>
  </si>
  <si>
    <t>B4000356940</t>
  </si>
  <si>
    <t>6119711131</t>
  </si>
  <si>
    <t>B4000377350</t>
  </si>
  <si>
    <t>6119745101</t>
  </si>
  <si>
    <t>B4000423920</t>
  </si>
  <si>
    <t>6120231561</t>
  </si>
  <si>
    <t>B4000454830</t>
  </si>
  <si>
    <t>6120304141</t>
  </si>
  <si>
    <t>B4000490900</t>
  </si>
  <si>
    <t>6120686711</t>
  </si>
  <si>
    <t>B4000521810</t>
  </si>
  <si>
    <t>6120820631</t>
  </si>
  <si>
    <t>B4000557950</t>
  </si>
  <si>
    <t>6121261261</t>
  </si>
  <si>
    <t>B4000576410</t>
  </si>
  <si>
    <t>6121291031</t>
  </si>
  <si>
    <t>B4000290000</t>
  </si>
  <si>
    <t>6119156511</t>
  </si>
  <si>
    <t>B4000307610</t>
  </si>
  <si>
    <t>6119183661</t>
  </si>
  <si>
    <t>B4000357050</t>
  </si>
  <si>
    <t>6119711461</t>
  </si>
  <si>
    <t>B4000377500</t>
  </si>
  <si>
    <t>6119745431</t>
  </si>
  <si>
    <t>B4000424030</t>
  </si>
  <si>
    <t>6120231711</t>
  </si>
  <si>
    <t>B4000454940</t>
  </si>
  <si>
    <t>6120304361</t>
  </si>
  <si>
    <t>B4000491010</t>
  </si>
  <si>
    <t>6120687041</t>
  </si>
  <si>
    <t>B4000521920</t>
  </si>
  <si>
    <t>6120821001</t>
  </si>
  <si>
    <t>B4000558060</t>
  </si>
  <si>
    <t>6121261411</t>
  </si>
  <si>
    <t>B4000576630</t>
  </si>
  <si>
    <t>6121291361</t>
  </si>
  <si>
    <t>B4000290110</t>
  </si>
  <si>
    <t>6119156731</t>
  </si>
  <si>
    <t>B4000307830</t>
  </si>
  <si>
    <t>6119183921</t>
  </si>
  <si>
    <t>B4000357160</t>
  </si>
  <si>
    <t>6119711611</t>
  </si>
  <si>
    <t>B4000377720</t>
  </si>
  <si>
    <t>6119745651</t>
  </si>
  <si>
    <t>B4000424140</t>
  </si>
  <si>
    <t>6120231931</t>
  </si>
  <si>
    <t>B4000455050</t>
  </si>
  <si>
    <t>6120304511</t>
  </si>
  <si>
    <t>B4000491120</t>
  </si>
  <si>
    <t>6120687151</t>
  </si>
  <si>
    <t>B4000522030</t>
  </si>
  <si>
    <t>6120821221</t>
  </si>
  <si>
    <t>B4000558100</t>
  </si>
  <si>
    <t>6121261741</t>
  </si>
  <si>
    <t>B4000576850</t>
  </si>
  <si>
    <t>6121291511</t>
  </si>
  <si>
    <t>B4000290220</t>
  </si>
  <si>
    <t>6119157061</t>
  </si>
  <si>
    <t>B4000308050</t>
  </si>
  <si>
    <t>6119184141</t>
  </si>
  <si>
    <t>B4000357200</t>
  </si>
  <si>
    <t>6119711941</t>
  </si>
  <si>
    <t>B4000377940</t>
  </si>
  <si>
    <t>6119745911</t>
  </si>
  <si>
    <t>B4000424250</t>
  </si>
  <si>
    <t>6120232151</t>
  </si>
  <si>
    <t>B4000455160</t>
  </si>
  <si>
    <t>6120304731</t>
  </si>
  <si>
    <t>B4000491230</t>
  </si>
  <si>
    <t>6120687301</t>
  </si>
  <si>
    <t>B4000522140</t>
  </si>
  <si>
    <t>6120821551</t>
  </si>
  <si>
    <t>B4000558210</t>
  </si>
  <si>
    <t>6121261961</t>
  </si>
  <si>
    <t>B4000577000</t>
  </si>
  <si>
    <t>6121291841</t>
  </si>
  <si>
    <t>B4000290330</t>
  </si>
  <si>
    <t>6119157211</t>
  </si>
  <si>
    <t>B4000308200</t>
  </si>
  <si>
    <t>6119184401</t>
  </si>
  <si>
    <t>B4000357310</t>
  </si>
  <si>
    <t>6119712051</t>
  </si>
  <si>
    <t>B4000378200</t>
  </si>
  <si>
    <t>6119746241</t>
  </si>
  <si>
    <t>B4000424360</t>
  </si>
  <si>
    <t>6120232301</t>
  </si>
  <si>
    <t>B4000455200</t>
  </si>
  <si>
    <t>6120304951</t>
  </si>
  <si>
    <t>B4000491340</t>
  </si>
  <si>
    <t>6120687631</t>
  </si>
  <si>
    <t>B4000522250</t>
  </si>
  <si>
    <t>6120821701</t>
  </si>
  <si>
    <t>B4000558320</t>
  </si>
  <si>
    <t>6121262221</t>
  </si>
  <si>
    <t>B4000577220</t>
  </si>
  <si>
    <t>6121292061</t>
  </si>
  <si>
    <t>B4000290440</t>
  </si>
  <si>
    <t>6119157431</t>
  </si>
  <si>
    <t>B4000308420</t>
  </si>
  <si>
    <t>6119184621</t>
  </si>
  <si>
    <t>B4000357420</t>
  </si>
  <si>
    <t>6119712201</t>
  </si>
  <si>
    <t>B4000378420</t>
  </si>
  <si>
    <t>6119746501</t>
  </si>
  <si>
    <t>B4000424400</t>
  </si>
  <si>
    <t>6120232521</t>
  </si>
  <si>
    <t>B4000455310</t>
  </si>
  <si>
    <t>6120305101</t>
  </si>
  <si>
    <t>B4000491450</t>
  </si>
  <si>
    <t>6120687851</t>
  </si>
  <si>
    <t>B4000522360</t>
  </si>
  <si>
    <t>6120822031</t>
  </si>
  <si>
    <t>B4000558430</t>
  </si>
  <si>
    <t>6121262441</t>
  </si>
  <si>
    <t>B4000577440</t>
  </si>
  <si>
    <t>6121292321</t>
  </si>
  <si>
    <t>B4000290550</t>
  </si>
  <si>
    <t>6119157761</t>
  </si>
  <si>
    <t>B4000308640</t>
  </si>
  <si>
    <t>6119184951</t>
  </si>
  <si>
    <t>B4000357530</t>
  </si>
  <si>
    <t>6119712531</t>
  </si>
  <si>
    <t>B4000378640</t>
  </si>
  <si>
    <t>6119746721</t>
  </si>
  <si>
    <t>B4000424510</t>
  </si>
  <si>
    <t>6120232741</t>
  </si>
  <si>
    <t>B4000455420</t>
  </si>
  <si>
    <t>6120305321</t>
  </si>
  <si>
    <t>B4000491560</t>
  </si>
  <si>
    <t>6120688111</t>
  </si>
  <si>
    <t>B4000522400</t>
  </si>
  <si>
    <t>6120822361</t>
  </si>
  <si>
    <t>B4000558540</t>
  </si>
  <si>
    <t>6121262661</t>
  </si>
  <si>
    <t>B4000577660</t>
  </si>
  <si>
    <t>6121292541</t>
  </si>
  <si>
    <t>B4000290660</t>
  </si>
  <si>
    <t>6119157911</t>
  </si>
  <si>
    <t>B4000308860</t>
  </si>
  <si>
    <t>6119185101</t>
  </si>
  <si>
    <t>B4000357640</t>
  </si>
  <si>
    <t>6119712751</t>
  </si>
  <si>
    <t>B4000378860</t>
  </si>
  <si>
    <t>6119747051</t>
  </si>
  <si>
    <t>B4000424620</t>
  </si>
  <si>
    <t>6120232961</t>
  </si>
  <si>
    <t>B4000455530</t>
  </si>
  <si>
    <t>6120305541</t>
  </si>
  <si>
    <t>B4000491600</t>
  </si>
  <si>
    <t>6120688331</t>
  </si>
  <si>
    <t>B4000522510</t>
  </si>
  <si>
    <t>6120822621</t>
  </si>
  <si>
    <t>B4000558650</t>
  </si>
  <si>
    <t>6121262921</t>
  </si>
  <si>
    <t>B4000577810</t>
  </si>
  <si>
    <t>6121292761</t>
  </si>
  <si>
    <t>B4000290700</t>
  </si>
  <si>
    <t>6119158131</t>
  </si>
  <si>
    <t>B4000309010</t>
  </si>
  <si>
    <t>6119185431</t>
  </si>
  <si>
    <t>B4000357750</t>
  </si>
  <si>
    <t>6119713011</t>
  </si>
  <si>
    <t>B4000379010</t>
  </si>
  <si>
    <t>6119747201</t>
  </si>
  <si>
    <t>B4000424730</t>
  </si>
  <si>
    <t>6120233001</t>
  </si>
  <si>
    <t>B4000455640</t>
  </si>
  <si>
    <t>6120305761</t>
  </si>
  <si>
    <t>B4000491710</t>
  </si>
  <si>
    <t>6120688551</t>
  </si>
  <si>
    <t>B4000522620</t>
  </si>
  <si>
    <t>6120822841</t>
  </si>
  <si>
    <t>B4000558760</t>
  </si>
  <si>
    <t>6121263141</t>
  </si>
  <si>
    <t>B4000578140</t>
  </si>
  <si>
    <t>6121293131</t>
  </si>
  <si>
    <t>B4000290810</t>
  </si>
  <si>
    <t>6119158351</t>
  </si>
  <si>
    <t>B4000309230</t>
  </si>
  <si>
    <t>6119185651</t>
  </si>
  <si>
    <t>B4000357860</t>
  </si>
  <si>
    <t>6119713231</t>
  </si>
  <si>
    <t>B4000379230</t>
  </si>
  <si>
    <t>6119747531</t>
  </si>
  <si>
    <t>B4000424840</t>
  </si>
  <si>
    <t>6120233221</t>
  </si>
  <si>
    <t>B4000455750</t>
  </si>
  <si>
    <t>6120305911</t>
  </si>
  <si>
    <t>B4000491820</t>
  </si>
  <si>
    <t>6120688701</t>
  </si>
  <si>
    <t>B4000522730</t>
  </si>
  <si>
    <t>6120823101</t>
  </si>
  <si>
    <t>B4000558800</t>
  </si>
  <si>
    <t>6121263401</t>
  </si>
  <si>
    <t>B4000578250</t>
  </si>
  <si>
    <t>6121293241</t>
  </si>
  <si>
    <t>B4000290920</t>
  </si>
  <si>
    <t>6119158611</t>
  </si>
  <si>
    <t>B4000309450</t>
  </si>
  <si>
    <t>6119185801</t>
  </si>
  <si>
    <t>B4000357900</t>
  </si>
  <si>
    <t>6119713451</t>
  </si>
  <si>
    <t>B4000379450</t>
  </si>
  <si>
    <t>6119747751</t>
  </si>
  <si>
    <t>B4000424950</t>
  </si>
  <si>
    <t>6120233441</t>
  </si>
  <si>
    <t>B4000455860</t>
  </si>
  <si>
    <t>6120306131</t>
  </si>
  <si>
    <t>B4000491930</t>
  </si>
  <si>
    <t>6120688921</t>
  </si>
  <si>
    <t>B4000522840</t>
  </si>
  <si>
    <t>6120823321</t>
  </si>
  <si>
    <t>B4000558910</t>
  </si>
  <si>
    <t>6121263621</t>
  </si>
  <si>
    <t>B4000578510</t>
  </si>
  <si>
    <t>6121293611</t>
  </si>
  <si>
    <t>B4000291030</t>
  </si>
  <si>
    <t>6119158831</t>
  </si>
  <si>
    <t>B4000309600</t>
  </si>
  <si>
    <t>6119186131</t>
  </si>
  <si>
    <t>B4000358010</t>
  </si>
  <si>
    <t>6119713711</t>
  </si>
  <si>
    <t>B4000379600</t>
  </si>
  <si>
    <t>6119748011</t>
  </si>
  <si>
    <t>B4000425060</t>
  </si>
  <si>
    <t>6120233661</t>
  </si>
  <si>
    <t>B4000455900</t>
  </si>
  <si>
    <t>6120306351</t>
  </si>
  <si>
    <t>B4000492040</t>
  </si>
  <si>
    <t>6120689141</t>
  </si>
  <si>
    <t>B4000522950</t>
  </si>
  <si>
    <t>6120823651</t>
  </si>
  <si>
    <t>B4000559020</t>
  </si>
  <si>
    <t>6121263951</t>
  </si>
  <si>
    <t>B4000578730</t>
  </si>
  <si>
    <t>6121293831</t>
  </si>
  <si>
    <t>B4000291140</t>
  </si>
  <si>
    <t>6119159051</t>
  </si>
  <si>
    <t>B4000309820</t>
  </si>
  <si>
    <t>6119186351</t>
  </si>
  <si>
    <t>B4000358120</t>
  </si>
  <si>
    <t>6119713931</t>
  </si>
  <si>
    <t>B4000379820</t>
  </si>
  <si>
    <t>6119748231</t>
  </si>
  <si>
    <t>B4000425100</t>
  </si>
  <si>
    <t>6120233811</t>
  </si>
  <si>
    <t>B4000456010</t>
  </si>
  <si>
    <t>6120306501</t>
  </si>
  <si>
    <t>B4000492150</t>
  </si>
  <si>
    <t>6120689401</t>
  </si>
  <si>
    <t>B4000523060</t>
  </si>
  <si>
    <t>6120823801</t>
  </si>
  <si>
    <t>B4000559130</t>
  </si>
  <si>
    <t>6121264101</t>
  </si>
  <si>
    <t>B4000578950</t>
  </si>
  <si>
    <t>6121294161</t>
  </si>
  <si>
    <t>B4000291250</t>
  </si>
  <si>
    <t>6119159311</t>
  </si>
  <si>
    <t>B4000310040</t>
  </si>
  <si>
    <t>6119186611</t>
  </si>
  <si>
    <t>B4000358230</t>
  </si>
  <si>
    <t>6119714261</t>
  </si>
  <si>
    <t>B4000380040</t>
  </si>
  <si>
    <t>6119748561</t>
  </si>
  <si>
    <t>B4000425210</t>
  </si>
  <si>
    <t>6120234031</t>
  </si>
  <si>
    <t>B4000456120</t>
  </si>
  <si>
    <t>6120306721</t>
  </si>
  <si>
    <t>B4000492260</t>
  </si>
  <si>
    <t>6120689621</t>
  </si>
  <si>
    <t>B4000523100</t>
  </si>
  <si>
    <t>6120824131</t>
  </si>
  <si>
    <t>B4000559240</t>
  </si>
  <si>
    <t>6121264321</t>
  </si>
  <si>
    <t>B4000579100</t>
  </si>
  <si>
    <t>6121294311</t>
  </si>
  <si>
    <t>B4000291360</t>
  </si>
  <si>
    <t>6119159531</t>
  </si>
  <si>
    <t>B4000310260</t>
  </si>
  <si>
    <t>6119186831</t>
  </si>
  <si>
    <t>B4000358340</t>
  </si>
  <si>
    <t>6119714411</t>
  </si>
  <si>
    <t>B4000380260</t>
  </si>
  <si>
    <t>6119748711</t>
  </si>
  <si>
    <t>B4000425320</t>
  </si>
  <si>
    <t>6120234251</t>
  </si>
  <si>
    <t>B4000456230</t>
  </si>
  <si>
    <t>6120306941</t>
  </si>
  <si>
    <t>B4000492300</t>
  </si>
  <si>
    <t>6120689951</t>
  </si>
  <si>
    <t>B4000523210</t>
  </si>
  <si>
    <t>6120824461</t>
  </si>
  <si>
    <t>B4000559350</t>
  </si>
  <si>
    <t>6121264651</t>
  </si>
  <si>
    <t>B4000579320</t>
  </si>
  <si>
    <t>6121294641</t>
  </si>
  <si>
    <t>B4000291400</t>
  </si>
  <si>
    <t>6119159861</t>
  </si>
  <si>
    <t>B4000310410</t>
  </si>
  <si>
    <t>6119187161</t>
  </si>
  <si>
    <t>B4000358450</t>
  </si>
  <si>
    <t>6119714631</t>
  </si>
  <si>
    <t>B4000380410</t>
  </si>
  <si>
    <t>6119748931</t>
  </si>
  <si>
    <t>B4000425430</t>
  </si>
  <si>
    <t>6120234401</t>
  </si>
  <si>
    <t>B4000456340</t>
  </si>
  <si>
    <t>6120307161</t>
  </si>
  <si>
    <t>B4000492410</t>
  </si>
  <si>
    <t>6120690101</t>
  </si>
  <si>
    <t>B4000523320</t>
  </si>
  <si>
    <t>6120824611</t>
  </si>
  <si>
    <t>B4000559460</t>
  </si>
  <si>
    <t>6121264801</t>
  </si>
  <si>
    <t>B4000579540</t>
  </si>
  <si>
    <t>6121294861</t>
  </si>
  <si>
    <t>B4000291510</t>
  </si>
  <si>
    <t>6119160011</t>
  </si>
  <si>
    <t>B4000310630</t>
  </si>
  <si>
    <t>6119187311</t>
  </si>
  <si>
    <t>B4000358560</t>
  </si>
  <si>
    <t>6119714851</t>
  </si>
  <si>
    <t>B4000380630</t>
  </si>
  <si>
    <t>6119749261</t>
  </si>
  <si>
    <t>B4000425540</t>
  </si>
  <si>
    <t>6120234621</t>
  </si>
  <si>
    <t>B4000456450</t>
  </si>
  <si>
    <t>6120307311</t>
  </si>
  <si>
    <t>B4000492520</t>
  </si>
  <si>
    <t>6120690211</t>
  </si>
  <si>
    <t>B4000523430</t>
  </si>
  <si>
    <t>6120824941</t>
  </si>
  <si>
    <t>B4000559500</t>
  </si>
  <si>
    <t>6121265131</t>
  </si>
  <si>
    <t>B4000579760</t>
  </si>
  <si>
    <t>6121295011</t>
  </si>
  <si>
    <t>B4000291620</t>
  </si>
  <si>
    <t>6119160231</t>
  </si>
  <si>
    <t>B4000310850</t>
  </si>
  <si>
    <t>6119187531</t>
  </si>
  <si>
    <t>B4000358600</t>
  </si>
  <si>
    <t>6119715111</t>
  </si>
  <si>
    <t>B4000380850</t>
  </si>
  <si>
    <t>6119749411</t>
  </si>
  <si>
    <t>B4000425650</t>
  </si>
  <si>
    <t>6120234731</t>
  </si>
  <si>
    <t>B4000456560</t>
  </si>
  <si>
    <t>6120307531</t>
  </si>
  <si>
    <t>B4000492630</t>
  </si>
  <si>
    <t>6120690541</t>
  </si>
  <si>
    <t>B4000523540</t>
  </si>
  <si>
    <t>6120825161</t>
  </si>
  <si>
    <t>B4000559610</t>
  </si>
  <si>
    <t>6121265351</t>
  </si>
  <si>
    <t>B4000579910</t>
  </si>
  <si>
    <t>6121295341</t>
  </si>
  <si>
    <t>B4000291730</t>
  </si>
  <si>
    <t>6119160561</t>
  </si>
  <si>
    <t>B4000311000</t>
  </si>
  <si>
    <t>6119187861</t>
  </si>
  <si>
    <t>B4000358710</t>
  </si>
  <si>
    <t>6119715331</t>
  </si>
  <si>
    <t>B4000381000</t>
  </si>
  <si>
    <t>6119749741</t>
  </si>
  <si>
    <t>B4000425760</t>
  </si>
  <si>
    <t>6120234951</t>
  </si>
  <si>
    <t>B4000456600</t>
  </si>
  <si>
    <t>6120307751</t>
  </si>
  <si>
    <t>B4000492740</t>
  </si>
  <si>
    <t>6120690761</t>
  </si>
  <si>
    <t>B4000523650</t>
  </si>
  <si>
    <t>6120825531</t>
  </si>
  <si>
    <t>B4000559720</t>
  </si>
  <si>
    <t>6121265611</t>
  </si>
  <si>
    <t>B4000580130</t>
  </si>
  <si>
    <t>6121295561</t>
  </si>
  <si>
    <t>B4000291840</t>
  </si>
  <si>
    <t>6119160711</t>
  </si>
  <si>
    <t>B4000311220</t>
  </si>
  <si>
    <t>6119188011</t>
  </si>
  <si>
    <t>B4000358820</t>
  </si>
  <si>
    <t>6119715551</t>
  </si>
  <si>
    <t>B4000381220</t>
  </si>
  <si>
    <t>6119749961</t>
  </si>
  <si>
    <t>B4000425800</t>
  </si>
  <si>
    <t>6120235101</t>
  </si>
  <si>
    <t>B4000456710</t>
  </si>
  <si>
    <t>6120308011</t>
  </si>
  <si>
    <t>B4000492850</t>
  </si>
  <si>
    <t>6120691021</t>
  </si>
  <si>
    <t>B4000523760</t>
  </si>
  <si>
    <t>6120825751</t>
  </si>
  <si>
    <t>B4000559830</t>
  </si>
  <si>
    <t>6121265831</t>
  </si>
  <si>
    <t>B4000580350</t>
  </si>
  <si>
    <t>6121295821</t>
  </si>
  <si>
    <t>B4000291950</t>
  </si>
  <si>
    <t>6119161041</t>
  </si>
  <si>
    <t>B4000311440</t>
  </si>
  <si>
    <t>6119188341</t>
  </si>
  <si>
    <t>B4000358930</t>
  </si>
  <si>
    <t>6119715811</t>
  </si>
  <si>
    <t>B4000381550</t>
  </si>
  <si>
    <t>6119750331</t>
  </si>
  <si>
    <t>B4000425910</t>
  </si>
  <si>
    <t>6120235321</t>
  </si>
  <si>
    <t>B4000456820</t>
  </si>
  <si>
    <t>6120308231</t>
  </si>
  <si>
    <t>B4000492960</t>
  </si>
  <si>
    <t>6120691241</t>
  </si>
  <si>
    <t>B4000523800</t>
  </si>
  <si>
    <t>6120826011</t>
  </si>
  <si>
    <t>B4000559940</t>
  </si>
  <si>
    <t>6121266051</t>
  </si>
  <si>
    <t>B4000580500</t>
  </si>
  <si>
    <t>6121296041</t>
  </si>
  <si>
    <t>B4000292060</t>
  </si>
  <si>
    <t>6119161261</t>
  </si>
  <si>
    <t>B4000311660</t>
  </si>
  <si>
    <t>6119188561</t>
  </si>
  <si>
    <t>B4000359040</t>
  </si>
  <si>
    <t>6119716031</t>
  </si>
  <si>
    <t>B4000381700</t>
  </si>
  <si>
    <t>6119750551</t>
  </si>
  <si>
    <t>B4000426020</t>
  </si>
  <si>
    <t>6120235541</t>
  </si>
  <si>
    <t>B4000456930</t>
  </si>
  <si>
    <t>6120308451</t>
  </si>
  <si>
    <t>B4000493000</t>
  </si>
  <si>
    <t>6120691461</t>
  </si>
  <si>
    <t>B4000523910</t>
  </si>
  <si>
    <t>6120826231</t>
  </si>
  <si>
    <t>B4000560050</t>
  </si>
  <si>
    <t>6121266201</t>
  </si>
  <si>
    <t>B4000580720</t>
  </si>
  <si>
    <t>6121296301</t>
  </si>
  <si>
    <t>B4000292100</t>
  </si>
  <si>
    <t>6119161521</t>
  </si>
  <si>
    <t>B4000311810</t>
  </si>
  <si>
    <t>6119188821</t>
  </si>
  <si>
    <t>B4000359150</t>
  </si>
  <si>
    <t>6119716361</t>
  </si>
  <si>
    <t>B4000381920</t>
  </si>
  <si>
    <t>6119750811</t>
  </si>
  <si>
    <t>B4000426130</t>
  </si>
  <si>
    <t>6120235761</t>
  </si>
  <si>
    <t>B4000457040</t>
  </si>
  <si>
    <t>6120308601</t>
  </si>
  <si>
    <t>B4000493110</t>
  </si>
  <si>
    <t>6120691721</t>
  </si>
  <si>
    <t>B4000524020</t>
  </si>
  <si>
    <t>6120826561</t>
  </si>
  <si>
    <t>B4000560160</t>
  </si>
  <si>
    <t>6121266421</t>
  </si>
  <si>
    <t>B4000580940</t>
  </si>
  <si>
    <t>6121296521</t>
  </si>
  <si>
    <t>B4000292210</t>
  </si>
  <si>
    <t>6119161741</t>
  </si>
  <si>
    <t>B4000312030</t>
  </si>
  <si>
    <t>6119189041</t>
  </si>
  <si>
    <t>B4000359260</t>
  </si>
  <si>
    <t>6119716511</t>
  </si>
  <si>
    <t>B4000382140</t>
  </si>
  <si>
    <t>6119751031</t>
  </si>
  <si>
    <t>B4000426240</t>
  </si>
  <si>
    <t>6120235911</t>
  </si>
  <si>
    <t>B4000457150</t>
  </si>
  <si>
    <t>6120308821</t>
  </si>
  <si>
    <t>B4000493220</t>
  </si>
  <si>
    <t>6120691831</t>
  </si>
  <si>
    <t>B4000524130</t>
  </si>
  <si>
    <t>6120826711</t>
  </si>
  <si>
    <t>B4000560200</t>
  </si>
  <si>
    <t>6121266751</t>
  </si>
  <si>
    <t>B4000581160</t>
  </si>
  <si>
    <t>6121296851</t>
  </si>
  <si>
    <t>B4000292320</t>
  </si>
  <si>
    <t>6119161961</t>
  </si>
  <si>
    <t>B4000312250</t>
  </si>
  <si>
    <t>6119189301</t>
  </si>
  <si>
    <t>B4000359300</t>
  </si>
  <si>
    <t>6119716841</t>
  </si>
  <si>
    <t>B4000382360</t>
  </si>
  <si>
    <t>6119751361</t>
  </si>
  <si>
    <t>B4000426350</t>
  </si>
  <si>
    <t>6120236131</t>
  </si>
  <si>
    <t>B4000457260</t>
  </si>
  <si>
    <t>6120309041</t>
  </si>
  <si>
    <t>B4000493330</t>
  </si>
  <si>
    <t>6120692051</t>
  </si>
  <si>
    <t>B4000524240</t>
  </si>
  <si>
    <t>6120827041</t>
  </si>
  <si>
    <t>B4000560310</t>
  </si>
  <si>
    <t>6121266901</t>
  </si>
  <si>
    <t>B4000581310</t>
  </si>
  <si>
    <t>6121297001</t>
  </si>
  <si>
    <t>B4000292430</t>
  </si>
  <si>
    <t>6119162221</t>
  </si>
  <si>
    <t>B4000312400</t>
  </si>
  <si>
    <t>6119189521</t>
  </si>
  <si>
    <t>B4000359410</t>
  </si>
  <si>
    <t>6119717061</t>
  </si>
  <si>
    <t>B4000382510</t>
  </si>
  <si>
    <t>6119751511</t>
  </si>
  <si>
    <t>B4000426460</t>
  </si>
  <si>
    <t>6120236351</t>
  </si>
  <si>
    <t>B4000457300</t>
  </si>
  <si>
    <t>6120309261</t>
  </si>
  <si>
    <t>B4000493440</t>
  </si>
  <si>
    <t>6120692311</t>
  </si>
  <si>
    <t>B4000524350</t>
  </si>
  <si>
    <t>6120827301</t>
  </si>
  <si>
    <t>B4000560420</t>
  </si>
  <si>
    <t>6121267231</t>
  </si>
  <si>
    <t>B4000581530</t>
  </si>
  <si>
    <t>6121297221</t>
  </si>
  <si>
    <t>B4000292540</t>
  </si>
  <si>
    <t>6119162441</t>
  </si>
  <si>
    <t>B4000312620</t>
  </si>
  <si>
    <t>6119189741</t>
  </si>
  <si>
    <t>B4000359520</t>
  </si>
  <si>
    <t>6119717211</t>
  </si>
  <si>
    <t>B4000382730</t>
  </si>
  <si>
    <t>6119751841</t>
  </si>
  <si>
    <t>B4000426500</t>
  </si>
  <si>
    <t>6120236461</t>
  </si>
  <si>
    <t>B4000457410</t>
  </si>
  <si>
    <t>6120309411</t>
  </si>
  <si>
    <t>B4000493550</t>
  </si>
  <si>
    <t>6120692531</t>
  </si>
  <si>
    <t>B4000524460</t>
  </si>
  <si>
    <t>6120827521</t>
  </si>
  <si>
    <t>B4000560530</t>
  </si>
  <si>
    <t>6121267451</t>
  </si>
  <si>
    <t>B4000581750</t>
  </si>
  <si>
    <t>6121297551</t>
  </si>
  <si>
    <t>B4000292650</t>
  </si>
  <si>
    <t>6119162701</t>
  </si>
  <si>
    <t>B4000312840</t>
  </si>
  <si>
    <t>6119190001</t>
  </si>
  <si>
    <t>B4000359630</t>
  </si>
  <si>
    <t>6119717541</t>
  </si>
  <si>
    <t>B4000382950</t>
  </si>
  <si>
    <t>6119752061</t>
  </si>
  <si>
    <t>B4000426610</t>
  </si>
  <si>
    <t>6120236611</t>
  </si>
  <si>
    <t>B4000457520</t>
  </si>
  <si>
    <t>6120309631</t>
  </si>
  <si>
    <t>B4000493660</t>
  </si>
  <si>
    <t>6120692861</t>
  </si>
  <si>
    <t>B4000524500</t>
  </si>
  <si>
    <t>6120827851</t>
  </si>
  <si>
    <t>B4000560640</t>
  </si>
  <si>
    <t>6121267601</t>
  </si>
  <si>
    <t>B4000582010</t>
  </si>
  <si>
    <t>6121297701</t>
  </si>
  <si>
    <t>B4000292760</t>
  </si>
  <si>
    <t>6119162811</t>
  </si>
  <si>
    <t>B4000313060</t>
  </si>
  <si>
    <t>6119190221</t>
  </si>
  <si>
    <t>B4000359740</t>
  </si>
  <si>
    <t>6119717761</t>
  </si>
  <si>
    <t>B4000383100</t>
  </si>
  <si>
    <t>6119752211</t>
  </si>
  <si>
    <t>B4000426720</t>
  </si>
  <si>
    <t>6120236831</t>
  </si>
  <si>
    <t>B4000457630</t>
  </si>
  <si>
    <t>6120309851</t>
  </si>
  <si>
    <t>B4000493700</t>
  </si>
  <si>
    <t>6120693011</t>
  </si>
  <si>
    <t>B4000524610</t>
  </si>
  <si>
    <t>6120828001</t>
  </si>
  <si>
    <t>B4000560750</t>
  </si>
  <si>
    <t>6121267931</t>
  </si>
  <si>
    <t>B4000582230</t>
  </si>
  <si>
    <t>6121298141</t>
  </si>
  <si>
    <t>B4000292800</t>
  </si>
  <si>
    <t>6119163141</t>
  </si>
  <si>
    <t>B4000313210</t>
  </si>
  <si>
    <t>6119190551</t>
  </si>
  <si>
    <t>B4000359850</t>
  </si>
  <si>
    <t>6119718021</t>
  </si>
  <si>
    <t>B4000383320</t>
  </si>
  <si>
    <t>6119752541</t>
  </si>
  <si>
    <t>B4000426830</t>
  </si>
  <si>
    <t>6120237051</t>
  </si>
  <si>
    <t>B4000457740</t>
  </si>
  <si>
    <t>6120310001</t>
  </si>
  <si>
    <t>B4000493810</t>
  </si>
  <si>
    <t>6120693231</t>
  </si>
  <si>
    <t>B4000524720</t>
  </si>
  <si>
    <t>6120828441</t>
  </si>
  <si>
    <t>B4000560860</t>
  </si>
  <si>
    <t>6121268151</t>
  </si>
  <si>
    <t>B4000582450</t>
  </si>
  <si>
    <t>6121298361</t>
  </si>
  <si>
    <t>B4000292910</t>
  </si>
  <si>
    <t>6119163361</t>
  </si>
  <si>
    <t>B4000313430</t>
  </si>
  <si>
    <t>6119190701</t>
  </si>
  <si>
    <t>B4000359960</t>
  </si>
  <si>
    <t>6119718241</t>
  </si>
  <si>
    <t>B4000383540</t>
  </si>
  <si>
    <t>6119752761</t>
  </si>
  <si>
    <t>B4000426940</t>
  </si>
  <si>
    <t>6120237201</t>
  </si>
  <si>
    <t>B4000457850</t>
  </si>
  <si>
    <t>6120310221</t>
  </si>
  <si>
    <t>B4000493920</t>
  </si>
  <si>
    <t>6120693561</t>
  </si>
  <si>
    <t>B4000524830</t>
  </si>
  <si>
    <t>6120828661</t>
  </si>
  <si>
    <t>B4000560900</t>
  </si>
  <si>
    <t>6121268411</t>
  </si>
  <si>
    <t>B4000582600</t>
  </si>
  <si>
    <t>6121298621</t>
  </si>
  <si>
    <t>B4000293020</t>
  </si>
  <si>
    <t>6119163511</t>
  </si>
  <si>
    <t>B4000313650</t>
  </si>
  <si>
    <t>6119190921</t>
  </si>
  <si>
    <t>B4000360000</t>
  </si>
  <si>
    <t>6119718501</t>
  </si>
  <si>
    <t>B4000383760</t>
  </si>
  <si>
    <t>6119753021</t>
  </si>
  <si>
    <t>B4000427050</t>
  </si>
  <si>
    <t>6120237421</t>
  </si>
  <si>
    <t>B4000457960</t>
  </si>
  <si>
    <t>6120310441</t>
  </si>
  <si>
    <t>B4000494030</t>
  </si>
  <si>
    <t>6120693601</t>
  </si>
  <si>
    <t>B4000524940</t>
  </si>
  <si>
    <t>6120828921</t>
  </si>
  <si>
    <t>B4000561010</t>
  </si>
  <si>
    <t>6121268631</t>
  </si>
  <si>
    <t>B4000582820</t>
  </si>
  <si>
    <t>6121298841</t>
  </si>
  <si>
    <t>B4000293130</t>
  </si>
  <si>
    <t>6119163841</t>
  </si>
  <si>
    <t>B4000313800</t>
  </si>
  <si>
    <t>6119191251</t>
  </si>
  <si>
    <t>B4000360110</t>
  </si>
  <si>
    <t>6119718721</t>
  </si>
  <si>
    <t>B4000383910</t>
  </si>
  <si>
    <t>6119753241</t>
  </si>
  <si>
    <t>B4000427160</t>
  </si>
  <si>
    <t>6120237531</t>
  </si>
  <si>
    <t>B4000458000</t>
  </si>
  <si>
    <t>6120310661</t>
  </si>
  <si>
    <t>B4000494140</t>
  </si>
  <si>
    <t>6120693931</t>
  </si>
  <si>
    <t>B4000525050</t>
  </si>
  <si>
    <t>6120829141</t>
  </si>
  <si>
    <t>B4000561120</t>
  </si>
  <si>
    <t>6121268961</t>
  </si>
  <si>
    <t>B4000583040</t>
  </si>
  <si>
    <t>6121299061</t>
  </si>
  <si>
    <t>B4000293240</t>
  </si>
  <si>
    <t>6119164061</t>
  </si>
  <si>
    <t>B4000314130</t>
  </si>
  <si>
    <t>6119191511</t>
  </si>
  <si>
    <t>B4000360220</t>
  </si>
  <si>
    <t>6119718941</t>
  </si>
  <si>
    <t>B4000384130</t>
  </si>
  <si>
    <t>6119753501</t>
  </si>
  <si>
    <t>B4000427200</t>
  </si>
  <si>
    <t>6120237751</t>
  </si>
  <si>
    <t>B4000458110</t>
  </si>
  <si>
    <t>6120310811</t>
  </si>
  <si>
    <t>B4000494250</t>
  </si>
  <si>
    <t>6120694151</t>
  </si>
  <si>
    <t>B4000525160</t>
  </si>
  <si>
    <t>6120829401</t>
  </si>
  <si>
    <t>B4000561230</t>
  </si>
  <si>
    <t>6121269111</t>
  </si>
  <si>
    <t>B4000583260</t>
  </si>
  <si>
    <t>6121299321</t>
  </si>
  <si>
    <t>B4000293350</t>
  </si>
  <si>
    <t>6119164321</t>
  </si>
  <si>
    <t>B4000314350</t>
  </si>
  <si>
    <t>6119191841</t>
  </si>
  <si>
    <t>B4000360330</t>
  </si>
  <si>
    <t>6119719161</t>
  </si>
  <si>
    <t>B4000384460</t>
  </si>
  <si>
    <t>6119753721</t>
  </si>
  <si>
    <t>B4000427310</t>
  </si>
  <si>
    <t>6120237901</t>
  </si>
  <si>
    <t>B4000458220</t>
  </si>
  <si>
    <t>6120311031</t>
  </si>
  <si>
    <t>B4000494360</t>
  </si>
  <si>
    <t>6120694301</t>
  </si>
  <si>
    <t>B4000525200</t>
  </si>
  <si>
    <t>6120829731</t>
  </si>
  <si>
    <t>B4000561340</t>
  </si>
  <si>
    <t>6121269331</t>
  </si>
  <si>
    <t>B4000583410</t>
  </si>
  <si>
    <t>6121299541</t>
  </si>
  <si>
    <t>B4000293460</t>
  </si>
  <si>
    <t>6119164541</t>
  </si>
  <si>
    <t>B4000314500</t>
  </si>
  <si>
    <t>6119192061</t>
  </si>
  <si>
    <t>B4000360440</t>
  </si>
  <si>
    <t>6119719311</t>
  </si>
  <si>
    <t>B4000384610</t>
  </si>
  <si>
    <t>6119754161</t>
  </si>
  <si>
    <t>B4000427420</t>
  </si>
  <si>
    <t>6120238121</t>
  </si>
  <si>
    <t>B4000458330</t>
  </si>
  <si>
    <t>6120311251</t>
  </si>
  <si>
    <t>B4000494400</t>
  </si>
  <si>
    <t>6120694631</t>
  </si>
  <si>
    <t>B4000525310</t>
  </si>
  <si>
    <t>6120829951</t>
  </si>
  <si>
    <t>B4000561450</t>
  </si>
  <si>
    <t>6121269661</t>
  </si>
  <si>
    <t>B4000583630</t>
  </si>
  <si>
    <t>6121299801</t>
  </si>
  <si>
    <t>B4000293500</t>
  </si>
  <si>
    <t>6119164801</t>
  </si>
  <si>
    <t>B4000314720</t>
  </si>
  <si>
    <t>6119192321</t>
  </si>
  <si>
    <t>B4000360550</t>
  </si>
  <si>
    <t>6119719641</t>
  </si>
  <si>
    <t>B4000384830</t>
  </si>
  <si>
    <t>6119754311</t>
  </si>
  <si>
    <t>B4000427530</t>
  </si>
  <si>
    <t>6120238341</t>
  </si>
  <si>
    <t>B4000458440</t>
  </si>
  <si>
    <t>6120311401</t>
  </si>
  <si>
    <t>B4000494510</t>
  </si>
  <si>
    <t>6120694851</t>
  </si>
  <si>
    <t>B4000525420</t>
  </si>
  <si>
    <t>6120830211</t>
  </si>
  <si>
    <t>B4000561560</t>
  </si>
  <si>
    <t>6121269811</t>
  </si>
  <si>
    <t>B4000583850</t>
  </si>
  <si>
    <t>6121300021</t>
  </si>
  <si>
    <t>B4000293610</t>
  </si>
  <si>
    <t>6119165021</t>
  </si>
  <si>
    <t>B4000314940</t>
  </si>
  <si>
    <t>6119192541</t>
  </si>
  <si>
    <t>B4000360660</t>
  </si>
  <si>
    <t>6119719861</t>
  </si>
  <si>
    <t>B4000385050</t>
  </si>
  <si>
    <t>6119754641</t>
  </si>
  <si>
    <t>B4000427640</t>
  </si>
  <si>
    <t>6120238561</t>
  </si>
  <si>
    <t>B4000458550</t>
  </si>
  <si>
    <t>6120311621</t>
  </si>
  <si>
    <t>B4000494620</t>
  </si>
  <si>
    <t>6120695001</t>
  </si>
  <si>
    <t>B4000525530</t>
  </si>
  <si>
    <t>6120830431</t>
  </si>
  <si>
    <t>B4000561600</t>
  </si>
  <si>
    <t>6121270141</t>
  </si>
  <si>
    <t>B4000584000</t>
  </si>
  <si>
    <t>6121300351</t>
  </si>
  <si>
    <t>B4000293720</t>
  </si>
  <si>
    <t>6119165241</t>
  </si>
  <si>
    <t>B4000315160</t>
  </si>
  <si>
    <t>6119192801</t>
  </si>
  <si>
    <t>B4000360700</t>
  </si>
  <si>
    <t>6119720121</t>
  </si>
  <si>
    <t>B4000385200</t>
  </si>
  <si>
    <t>6119754861</t>
  </si>
  <si>
    <t>B4000427750</t>
  </si>
  <si>
    <t>6120238711</t>
  </si>
  <si>
    <t>B4000458660</t>
  </si>
  <si>
    <t>6120311841</t>
  </si>
  <si>
    <t>B4000494730</t>
  </si>
  <si>
    <t>6120695221</t>
  </si>
  <si>
    <t>B4000525640</t>
  </si>
  <si>
    <t>6120830761</t>
  </si>
  <si>
    <t>B4000561710</t>
  </si>
  <si>
    <t>6121270361</t>
  </si>
  <si>
    <t>B4000584220</t>
  </si>
  <si>
    <t>6121300501</t>
  </si>
  <si>
    <t>B4000293830</t>
  </si>
  <si>
    <t>6119165501</t>
  </si>
  <si>
    <t>B4000315310</t>
  </si>
  <si>
    <t>6119193021</t>
  </si>
  <si>
    <t>B4000360810</t>
  </si>
  <si>
    <t>6119720341</t>
  </si>
  <si>
    <t>B4000385420</t>
  </si>
  <si>
    <t>6119755011</t>
  </si>
  <si>
    <t>B4000427860</t>
  </si>
  <si>
    <t>6120238821</t>
  </si>
  <si>
    <t>B4000458700</t>
  </si>
  <si>
    <t>6120312061</t>
  </si>
  <si>
    <t>B4000494840</t>
  </si>
  <si>
    <t>6120695441</t>
  </si>
  <si>
    <t>B4000525750</t>
  </si>
  <si>
    <t>6120831021</t>
  </si>
  <si>
    <t>B4000561820</t>
  </si>
  <si>
    <t>6121270621</t>
  </si>
  <si>
    <t>B4000584440</t>
  </si>
  <si>
    <t>6121300721</t>
  </si>
  <si>
    <t>B4000293940</t>
  </si>
  <si>
    <t>6119165721</t>
  </si>
  <si>
    <t>B4000315530</t>
  </si>
  <si>
    <t>6119193241</t>
  </si>
  <si>
    <t>B4000360920</t>
  </si>
  <si>
    <t>6119720561</t>
  </si>
  <si>
    <t>B4000385640</t>
  </si>
  <si>
    <t>6119755341</t>
  </si>
  <si>
    <t>B4000427900</t>
  </si>
  <si>
    <t>6120239041</t>
  </si>
  <si>
    <t>B4000458810</t>
  </si>
  <si>
    <t>6120312211</t>
  </si>
  <si>
    <t>B4000494950</t>
  </si>
  <si>
    <t>6120695701</t>
  </si>
  <si>
    <t>B4000525860</t>
  </si>
  <si>
    <t>6120831351</t>
  </si>
  <si>
    <t>B4000561930</t>
  </si>
  <si>
    <t>6121270841</t>
  </si>
  <si>
    <t>B4000584660</t>
  </si>
  <si>
    <t>6121301051</t>
  </si>
  <si>
    <t>B4000294050</t>
  </si>
  <si>
    <t>6119166051</t>
  </si>
  <si>
    <t>B4000315750</t>
  </si>
  <si>
    <t>6119193501</t>
  </si>
  <si>
    <t>B4000361030</t>
  </si>
  <si>
    <t>6119720821</t>
  </si>
  <si>
    <t>B4000385860</t>
  </si>
  <si>
    <t>6119755561</t>
  </si>
  <si>
    <t>B4000428010</t>
  </si>
  <si>
    <t>6120239261</t>
  </si>
  <si>
    <t>B4000458920</t>
  </si>
  <si>
    <t>6120312431</t>
  </si>
  <si>
    <t>B4000495060</t>
  </si>
  <si>
    <t>6120695921</t>
  </si>
  <si>
    <t>B4000525900</t>
  </si>
  <si>
    <t>6120831501</t>
  </si>
  <si>
    <t>B4000562040</t>
  </si>
  <si>
    <t>6121271061</t>
  </si>
  <si>
    <t>B4000584810</t>
  </si>
  <si>
    <t>6121301201</t>
  </si>
  <si>
    <t>B4000294160</t>
  </si>
  <si>
    <t>6119166201</t>
  </si>
  <si>
    <t>B4000315900</t>
  </si>
  <si>
    <t>6119193721</t>
  </si>
  <si>
    <t>B4000361140</t>
  </si>
  <si>
    <t>6119721041</t>
  </si>
  <si>
    <t>B4000386010</t>
  </si>
  <si>
    <t>6119755821</t>
  </si>
  <si>
    <t>B4000428120</t>
  </si>
  <si>
    <t>6120239411</t>
  </si>
  <si>
    <t>B4000459030</t>
  </si>
  <si>
    <t>6120312651</t>
  </si>
  <si>
    <t>B4000495100</t>
  </si>
  <si>
    <t>6120696141</t>
  </si>
  <si>
    <t>B4000526010</t>
  </si>
  <si>
    <t>6120831831</t>
  </si>
  <si>
    <t>B4000562150</t>
  </si>
  <si>
    <t>6121271321</t>
  </si>
  <si>
    <t>B4000585030</t>
  </si>
  <si>
    <t>6121301531</t>
  </si>
  <si>
    <t>B4000294200</t>
  </si>
  <si>
    <t>6119166531</t>
  </si>
  <si>
    <t>B4000316120</t>
  </si>
  <si>
    <t>6119194051</t>
  </si>
  <si>
    <t>B4000361250</t>
  </si>
  <si>
    <t>6119721301</t>
  </si>
  <si>
    <t>B4000386230</t>
  </si>
  <si>
    <t>6119756041</t>
  </si>
  <si>
    <t>B4000428230</t>
  </si>
  <si>
    <t>6120239631</t>
  </si>
  <si>
    <t>B4000459140</t>
  </si>
  <si>
    <t>6120312801</t>
  </si>
  <si>
    <t>B4000495210</t>
  </si>
  <si>
    <t>6120696401</t>
  </si>
  <si>
    <t>B4000526120</t>
  </si>
  <si>
    <t>6120832051</t>
  </si>
  <si>
    <t>B4000562260</t>
  </si>
  <si>
    <t>6121271541</t>
  </si>
  <si>
    <t>B4000585250</t>
  </si>
  <si>
    <t>6121301751</t>
  </si>
  <si>
    <t>B4000294310</t>
  </si>
  <si>
    <t>6119166751</t>
  </si>
  <si>
    <t>B4000316340</t>
  </si>
  <si>
    <t>6119194201</t>
  </si>
  <si>
    <t>B4000361360</t>
  </si>
  <si>
    <t>6119721521</t>
  </si>
  <si>
    <t>B4000386450</t>
  </si>
  <si>
    <t>6119756301</t>
  </si>
  <si>
    <t>B4000428340</t>
  </si>
  <si>
    <t>6120239851</t>
  </si>
  <si>
    <t>B4000459250</t>
  </si>
  <si>
    <t>6120313021</t>
  </si>
  <si>
    <t>B4000495320</t>
  </si>
  <si>
    <t>6120696621</t>
  </si>
  <si>
    <t>B4000526230</t>
  </si>
  <si>
    <t>6120832311</t>
  </si>
  <si>
    <t>B4000562300</t>
  </si>
  <si>
    <t>6121271801</t>
  </si>
  <si>
    <t>B4000585400</t>
  </si>
  <si>
    <t>6121302011</t>
  </si>
  <si>
    <t>B4000294420</t>
  </si>
  <si>
    <t>6119166901</t>
  </si>
  <si>
    <t>B4000316560</t>
  </si>
  <si>
    <t>6119194531</t>
  </si>
  <si>
    <t>B4000361400</t>
  </si>
  <si>
    <t>6119721851</t>
  </si>
  <si>
    <t>B4000386600</t>
  </si>
  <si>
    <t>6119756521</t>
  </si>
  <si>
    <t>B4000428450</t>
  </si>
  <si>
    <t>6120240001</t>
  </si>
  <si>
    <t>B4000459360</t>
  </si>
  <si>
    <t>6120313241</t>
  </si>
  <si>
    <t>B4000495430</t>
  </si>
  <si>
    <t>6120696841</t>
  </si>
  <si>
    <t>B4000526340</t>
  </si>
  <si>
    <t>6120832641</t>
  </si>
  <si>
    <t>B4000562410</t>
  </si>
  <si>
    <t>6121272021</t>
  </si>
  <si>
    <t>B4000585620</t>
  </si>
  <si>
    <t>6121302231</t>
  </si>
  <si>
    <t>B4000294530</t>
  </si>
  <si>
    <t>6119167231</t>
  </si>
  <si>
    <t>B4000316710</t>
  </si>
  <si>
    <t>6119194751</t>
  </si>
  <si>
    <t>B4000361510</t>
  </si>
  <si>
    <t>6119722001</t>
  </si>
  <si>
    <t>B4000386820</t>
  </si>
  <si>
    <t>6119756851</t>
  </si>
  <si>
    <t>B4000428560</t>
  </si>
  <si>
    <t>6120240221</t>
  </si>
  <si>
    <t>B4000459400</t>
  </si>
  <si>
    <t>6120313461</t>
  </si>
  <si>
    <t>B4000495540</t>
  </si>
  <si>
    <t>6120697061</t>
  </si>
  <si>
    <t>B4000526450</t>
  </si>
  <si>
    <t>6120832861</t>
  </si>
  <si>
    <t>B4000562520</t>
  </si>
  <si>
    <t>6121272241</t>
  </si>
  <si>
    <t>B4000585840</t>
  </si>
  <si>
    <t>6121302561</t>
  </si>
  <si>
    <t>B4000294640</t>
  </si>
  <si>
    <t>6119167451</t>
  </si>
  <si>
    <t>B4000316930</t>
  </si>
  <si>
    <t>6119195011</t>
  </si>
  <si>
    <t>B4000361620</t>
  </si>
  <si>
    <t>6119722221</t>
  </si>
  <si>
    <t>B4000387040</t>
  </si>
  <si>
    <t>6119757001</t>
  </si>
  <si>
    <t>B4000428600</t>
  </si>
  <si>
    <t>6120240441</t>
  </si>
  <si>
    <t>B4000459510</t>
  </si>
  <si>
    <t>6120313721</t>
  </si>
  <si>
    <t>B4000495650</t>
  </si>
  <si>
    <t>6120697211</t>
  </si>
  <si>
    <t>B4000526560</t>
  </si>
  <si>
    <t>6120833121</t>
  </si>
  <si>
    <t>B4000562630</t>
  </si>
  <si>
    <t>6121272461</t>
  </si>
  <si>
    <t>B4000586060</t>
  </si>
  <si>
    <t>6121302711</t>
  </si>
  <si>
    <t>B4000294750</t>
  </si>
  <si>
    <t>6119167711</t>
  </si>
  <si>
    <t>B4000317150</t>
  </si>
  <si>
    <t>6119195231</t>
  </si>
  <si>
    <t>B4000361730</t>
  </si>
  <si>
    <t>6119722551</t>
  </si>
  <si>
    <t>B4000387300</t>
  </si>
  <si>
    <t>6119757441</t>
  </si>
  <si>
    <t>B4000428710</t>
  </si>
  <si>
    <t>6120240661</t>
  </si>
  <si>
    <t>B4000459620</t>
  </si>
  <si>
    <t>6120313941</t>
  </si>
  <si>
    <t>B4000495760</t>
  </si>
  <si>
    <t>6120697541</t>
  </si>
  <si>
    <t>B4000526600</t>
  </si>
  <si>
    <t>6120833341</t>
  </si>
  <si>
    <t>B4000562740</t>
  </si>
  <si>
    <t>6121272611</t>
  </si>
  <si>
    <t>B4000586210</t>
  </si>
  <si>
    <t>6121303041</t>
  </si>
  <si>
    <t>B4000294860</t>
  </si>
  <si>
    <t>6119167931</t>
  </si>
  <si>
    <t>B4000317300</t>
  </si>
  <si>
    <t>6119195451</t>
  </si>
  <si>
    <t>B4000361840</t>
  </si>
  <si>
    <t>6119722701</t>
  </si>
  <si>
    <t>B4000387520</t>
  </si>
  <si>
    <t>6119757661</t>
  </si>
  <si>
    <t>B4000428820</t>
  </si>
  <si>
    <t>6120240811</t>
  </si>
  <si>
    <t>B4000459730</t>
  </si>
  <si>
    <t>6120314161</t>
  </si>
  <si>
    <t>B4000495800</t>
  </si>
  <si>
    <t>6120697761</t>
  </si>
  <si>
    <t>B4000526710</t>
  </si>
  <si>
    <t>6120833601</t>
  </si>
  <si>
    <t>B4000562850</t>
  </si>
  <si>
    <t>6121272941</t>
  </si>
  <si>
    <t>B4000586430</t>
  </si>
  <si>
    <t>6121303261</t>
  </si>
  <si>
    <t>B4000294900</t>
  </si>
  <si>
    <t>6119168261</t>
  </si>
  <si>
    <t>B4000317520</t>
  </si>
  <si>
    <t>6119195711</t>
  </si>
  <si>
    <t>B4000361950</t>
  </si>
  <si>
    <t>6119723031</t>
  </si>
  <si>
    <t>B4000387740</t>
  </si>
  <si>
    <t>6119757811</t>
  </si>
  <si>
    <t>B4000428930</t>
  </si>
  <si>
    <t>6120240921</t>
  </si>
  <si>
    <t>B4000459840</t>
  </si>
  <si>
    <t>6120314311</t>
  </si>
  <si>
    <t>B4000495910</t>
  </si>
  <si>
    <t>6120697911</t>
  </si>
  <si>
    <t>B4000526820</t>
  </si>
  <si>
    <t>6120833821</t>
  </si>
  <si>
    <t>B4000562960</t>
  </si>
  <si>
    <t>6121273161</t>
  </si>
  <si>
    <t>B4000586650</t>
  </si>
  <si>
    <t>6121303521</t>
  </si>
  <si>
    <t>B4000295120</t>
  </si>
  <si>
    <t>6119168411</t>
  </si>
  <si>
    <t>B4000317740</t>
  </si>
  <si>
    <t>6119195931</t>
  </si>
  <si>
    <t>B4000362060</t>
  </si>
  <si>
    <t>6119723251</t>
  </si>
  <si>
    <t>B4000387960</t>
  </si>
  <si>
    <t>6119758141</t>
  </si>
  <si>
    <t>B4000429040</t>
  </si>
  <si>
    <t>6120241141</t>
  </si>
  <si>
    <t>B4000459950</t>
  </si>
  <si>
    <t>6120314531</t>
  </si>
  <si>
    <t>B4000496020</t>
  </si>
  <si>
    <t>6120698241</t>
  </si>
  <si>
    <t>B4000526930</t>
  </si>
  <si>
    <t>6120834261</t>
  </si>
  <si>
    <t>B4000563000</t>
  </si>
  <si>
    <t>6121273421</t>
  </si>
  <si>
    <t>B4000586800</t>
  </si>
  <si>
    <t>6121303741</t>
  </si>
  <si>
    <t>B4000295340</t>
  </si>
  <si>
    <t>6119168741</t>
  </si>
  <si>
    <t>B4000317960</t>
  </si>
  <si>
    <t>6119196261</t>
  </si>
  <si>
    <t>B4000362100</t>
  </si>
  <si>
    <t>6119723511</t>
  </si>
  <si>
    <t>B4000388000</t>
  </si>
  <si>
    <t>6119758361</t>
  </si>
  <si>
    <t>B4000429150</t>
  </si>
  <si>
    <t>6120241361</t>
  </si>
  <si>
    <t>B4000460060</t>
  </si>
  <si>
    <t>6120314751</t>
  </si>
  <si>
    <t>B4000496130</t>
  </si>
  <si>
    <t>6120698461</t>
  </si>
  <si>
    <t>B4000527040</t>
  </si>
  <si>
    <t>6120834411</t>
  </si>
  <si>
    <t>B4000563110</t>
  </si>
  <si>
    <t>6121273641</t>
  </si>
  <si>
    <t>B4000587020</t>
  </si>
  <si>
    <t>6121303961</t>
  </si>
  <si>
    <t>B4000295560</t>
  </si>
  <si>
    <t>6119168961</t>
  </si>
  <si>
    <t>B4000318110</t>
  </si>
  <si>
    <t>6119196411</t>
  </si>
  <si>
    <t>B4000362210</t>
  </si>
  <si>
    <t>6119723621</t>
  </si>
  <si>
    <t>B4000388220</t>
  </si>
  <si>
    <t>6119758511</t>
  </si>
  <si>
    <t>B4000429260</t>
  </si>
  <si>
    <t>6120241511</t>
  </si>
  <si>
    <t>B4000460100</t>
  </si>
  <si>
    <t>6120314901</t>
  </si>
  <si>
    <t>B4000496240</t>
  </si>
  <si>
    <t>6120698501</t>
  </si>
  <si>
    <t>B4000527150</t>
  </si>
  <si>
    <t>6120834741</t>
  </si>
  <si>
    <t>B4000563220</t>
  </si>
  <si>
    <t>6121273861</t>
  </si>
  <si>
    <t>B4000587240</t>
  </si>
  <si>
    <t>6121304221</t>
  </si>
  <si>
    <t>B4000295710</t>
  </si>
  <si>
    <t>6119169111</t>
  </si>
  <si>
    <t>B4000318330</t>
  </si>
  <si>
    <t>6119196741</t>
  </si>
  <si>
    <t>B4000362320</t>
  </si>
  <si>
    <t>6119723841</t>
  </si>
  <si>
    <t>B4000388550</t>
  </si>
  <si>
    <t>6119758841</t>
  </si>
  <si>
    <t>B4000429300</t>
  </si>
  <si>
    <t>6120241731</t>
  </si>
  <si>
    <t>B4000460210</t>
  </si>
  <si>
    <t>6120315121</t>
  </si>
  <si>
    <t>B4000496350</t>
  </si>
  <si>
    <t>6120698831</t>
  </si>
  <si>
    <t>B4000527260</t>
  </si>
  <si>
    <t>6120834961</t>
  </si>
  <si>
    <t>B4000563330</t>
  </si>
  <si>
    <t>6121274121</t>
  </si>
  <si>
    <t>B4000587460</t>
  </si>
  <si>
    <t>6121304441</t>
  </si>
  <si>
    <t>B4000295930</t>
  </si>
  <si>
    <t>6119169441</t>
  </si>
  <si>
    <t>B4000318550</t>
  </si>
  <si>
    <t>6119196961</t>
  </si>
  <si>
    <t>B4000362430</t>
  </si>
  <si>
    <t>6119724061</t>
  </si>
  <si>
    <t>B4000388700</t>
  </si>
  <si>
    <t>6119759101</t>
  </si>
  <si>
    <t>B4000429410</t>
  </si>
  <si>
    <t>6120241951</t>
  </si>
  <si>
    <t>B4000460320</t>
  </si>
  <si>
    <t>6120315341</t>
  </si>
  <si>
    <t>B4000496460</t>
  </si>
  <si>
    <t>6120699051</t>
  </si>
  <si>
    <t>B4000527300</t>
  </si>
  <si>
    <t>6120835111</t>
  </si>
  <si>
    <t>B4000563440</t>
  </si>
  <si>
    <t>6121274341</t>
  </si>
  <si>
    <t>B4000587610</t>
  </si>
  <si>
    <t>6121304701</t>
  </si>
  <si>
    <t>B4000296040</t>
  </si>
  <si>
    <t>6119169551</t>
  </si>
  <si>
    <t>B4000318700</t>
  </si>
  <si>
    <t>6119197221</t>
  </si>
  <si>
    <t>B4000362540</t>
  </si>
  <si>
    <t>6119724211</t>
  </si>
  <si>
    <t>B4000388920</t>
  </si>
  <si>
    <t>6119759321</t>
  </si>
  <si>
    <t>B4000429520</t>
  </si>
  <si>
    <t>6120242101</t>
  </si>
  <si>
    <t>B4000460430</t>
  </si>
  <si>
    <t>6120315561</t>
  </si>
  <si>
    <t>B4000496500</t>
  </si>
  <si>
    <t>6120699311</t>
  </si>
  <si>
    <t>B4000527410</t>
  </si>
  <si>
    <t>6120835441</t>
  </si>
  <si>
    <t>B4000563550</t>
  </si>
  <si>
    <t>6121274601</t>
  </si>
  <si>
    <t>B4000587830</t>
  </si>
  <si>
    <t>6121304921</t>
  </si>
  <si>
    <t>B4000296260</t>
  </si>
  <si>
    <t>6119169811</t>
  </si>
  <si>
    <t>B4000318920</t>
  </si>
  <si>
    <t>6119197441</t>
  </si>
  <si>
    <t>B4000362650</t>
  </si>
  <si>
    <t>6119724541</t>
  </si>
  <si>
    <t>B4000389140</t>
  </si>
  <si>
    <t>6119759651</t>
  </si>
  <si>
    <t>B4000429630</t>
  </si>
  <si>
    <t>6120242321</t>
  </si>
  <si>
    <t>B4000460540</t>
  </si>
  <si>
    <t>6120315711</t>
  </si>
  <si>
    <t>B4000496610</t>
  </si>
  <si>
    <t>6120699531</t>
  </si>
  <si>
    <t>B4000527520</t>
  </si>
  <si>
    <t>6120835661</t>
  </si>
  <si>
    <t>B4000563660</t>
  </si>
  <si>
    <t>6121274821</t>
  </si>
  <si>
    <t>B4000588160</t>
  </si>
  <si>
    <t>6121305361</t>
  </si>
  <si>
    <t>B4000296410</t>
  </si>
  <si>
    <t>6119170031</t>
  </si>
  <si>
    <t>B4000319140</t>
  </si>
  <si>
    <t>6119197701</t>
  </si>
  <si>
    <t>B4000362760</t>
  </si>
  <si>
    <t>6119724761</t>
  </si>
  <si>
    <t>B4000389360</t>
  </si>
  <si>
    <t>6119759801</t>
  </si>
  <si>
    <t>B4000429740</t>
  </si>
  <si>
    <t>6120242431</t>
  </si>
  <si>
    <t>B4000460650</t>
  </si>
  <si>
    <t>6120315931</t>
  </si>
  <si>
    <t>B4000496720</t>
  </si>
  <si>
    <t>6120699751</t>
  </si>
  <si>
    <t>B4000527630</t>
  </si>
  <si>
    <t>6120836031</t>
  </si>
  <si>
    <t>B4000563700</t>
  </si>
  <si>
    <t>6121275151</t>
  </si>
  <si>
    <t>B4000588310</t>
  </si>
  <si>
    <t>6121305511</t>
  </si>
  <si>
    <t>B4000296630</t>
  </si>
  <si>
    <t>6119170251</t>
  </si>
  <si>
    <t>B4000319360</t>
  </si>
  <si>
    <t>6119197921</t>
  </si>
  <si>
    <t>B4000362800</t>
  </si>
  <si>
    <t>6119725021</t>
  </si>
  <si>
    <t>B4000389510</t>
  </si>
  <si>
    <t>6119760021</t>
  </si>
  <si>
    <t>B4000429850</t>
  </si>
  <si>
    <t>6120242651</t>
  </si>
  <si>
    <t>B4000460760</t>
  </si>
  <si>
    <t>6120316151</t>
  </si>
  <si>
    <t>B4000496830</t>
  </si>
  <si>
    <t>6120700011</t>
  </si>
  <si>
    <t>B4000527740</t>
  </si>
  <si>
    <t>6120836251</t>
  </si>
  <si>
    <t>B4000563810</t>
  </si>
  <si>
    <t>6121275301</t>
  </si>
  <si>
    <t>B4000588530</t>
  </si>
  <si>
    <t>6121305841</t>
  </si>
  <si>
    <t>B4000296850</t>
  </si>
  <si>
    <t>6119170511</t>
  </si>
  <si>
    <t>B4000319510</t>
  </si>
  <si>
    <t>6119198141</t>
  </si>
  <si>
    <t>B4000362910</t>
  </si>
  <si>
    <t>6119725241</t>
  </si>
  <si>
    <t>B4000389730</t>
  </si>
  <si>
    <t>6119760351</t>
  </si>
  <si>
    <t>B4000429960</t>
  </si>
  <si>
    <t>6120242801</t>
  </si>
  <si>
    <t>B4000460800</t>
  </si>
  <si>
    <t>6120316301</t>
  </si>
  <si>
    <t>B4000496940</t>
  </si>
  <si>
    <t>6120700121</t>
  </si>
  <si>
    <t>B4000527850</t>
  </si>
  <si>
    <t>6120836511</t>
  </si>
  <si>
    <t>B4000563920</t>
  </si>
  <si>
    <t>6121275521</t>
  </si>
  <si>
    <t>B4000588750</t>
  </si>
  <si>
    <t>6121306061</t>
  </si>
  <si>
    <t>B4000297000</t>
  </si>
  <si>
    <t>6119170731</t>
  </si>
  <si>
    <t>B4000319730</t>
  </si>
  <si>
    <t>6119198401</t>
  </si>
  <si>
    <t>B4000363020</t>
  </si>
  <si>
    <t>6119725461</t>
  </si>
  <si>
    <t>B4000389950</t>
  </si>
  <si>
    <t>6119760501</t>
  </si>
  <si>
    <t>B4000430000</t>
  </si>
  <si>
    <t>6120243021</t>
  </si>
  <si>
    <t>B4000460910</t>
  </si>
  <si>
    <t>6120316521</t>
  </si>
  <si>
    <t>B4000497050</t>
  </si>
  <si>
    <t>6120700451</t>
  </si>
  <si>
    <t>B4000527960</t>
  </si>
  <si>
    <t>6120836731</t>
  </si>
  <si>
    <t>B4000564030</t>
  </si>
  <si>
    <t>6121275851</t>
  </si>
  <si>
    <t>B4000588900</t>
  </si>
  <si>
    <t>6121306211</t>
  </si>
  <si>
    <t>B4000297220</t>
  </si>
  <si>
    <t>6119171061</t>
  </si>
  <si>
    <t>B4000319950</t>
  </si>
  <si>
    <t>6119198621</t>
  </si>
  <si>
    <t>B4000363130</t>
  </si>
  <si>
    <t>6119725721</t>
  </si>
  <si>
    <t>B4000390100</t>
  </si>
  <si>
    <t>6119760831</t>
  </si>
  <si>
    <t>B4000430110</t>
  </si>
  <si>
    <t>6120243241</t>
  </si>
  <si>
    <t>B4000461020</t>
  </si>
  <si>
    <t>6120316741</t>
  </si>
  <si>
    <t>B4000497160</t>
  </si>
  <si>
    <t>6120700601</t>
  </si>
  <si>
    <t>B4000528000</t>
  </si>
  <si>
    <t>6120837061</t>
  </si>
  <si>
    <t>B4000564140</t>
  </si>
  <si>
    <t>6121276001</t>
  </si>
  <si>
    <t>B4000589120</t>
  </si>
  <si>
    <t>6121306541</t>
  </si>
  <si>
    <t>B4000297440</t>
  </si>
  <si>
    <t>6119171211</t>
  </si>
  <si>
    <t>B4000320100</t>
  </si>
  <si>
    <t>6119198951</t>
  </si>
  <si>
    <t>B4000363240</t>
  </si>
  <si>
    <t>6119725941</t>
  </si>
  <si>
    <t>B4000390320</t>
  </si>
  <si>
    <t>6119761051</t>
  </si>
  <si>
    <t>B4000430220</t>
  </si>
  <si>
    <t>6120243461</t>
  </si>
  <si>
    <t>B4000461130</t>
  </si>
  <si>
    <t>6120316961</t>
  </si>
  <si>
    <t>B4000497200</t>
  </si>
  <si>
    <t>6120700821</t>
  </si>
  <si>
    <t>B4000528110</t>
  </si>
  <si>
    <t>6120837211</t>
  </si>
  <si>
    <t>B4000564360</t>
  </si>
  <si>
    <t>6121276331</t>
  </si>
  <si>
    <t>B4000589340</t>
  </si>
  <si>
    <t>6121306761</t>
  </si>
  <si>
    <t>B4000297660</t>
  </si>
  <si>
    <t>6119171431</t>
  </si>
  <si>
    <t>B4000320320</t>
  </si>
  <si>
    <t>6119199101</t>
  </si>
  <si>
    <t>B4000363350</t>
  </si>
  <si>
    <t>6119726161</t>
  </si>
  <si>
    <t>B4000390540</t>
  </si>
  <si>
    <t>6119761311</t>
  </si>
  <si>
    <t>B4000430330</t>
  </si>
  <si>
    <t>6120243611</t>
  </si>
  <si>
    <t>B4000461240</t>
  </si>
  <si>
    <t>6120317111</t>
  </si>
  <si>
    <t>B4000497310</t>
  </si>
  <si>
    <t>6120701151</t>
  </si>
  <si>
    <t>B4000528220</t>
  </si>
  <si>
    <t>6120837541</t>
  </si>
  <si>
    <t>B4000564510</t>
  </si>
  <si>
    <t>6121276551</t>
  </si>
  <si>
    <t>B4000589560</t>
  </si>
  <si>
    <t>6121307021</t>
  </si>
  <si>
    <t>B4000297810</t>
  </si>
  <si>
    <t>6119171761</t>
  </si>
  <si>
    <t>B4000320650</t>
  </si>
  <si>
    <t>6119199541</t>
  </si>
  <si>
    <t>B4000363460</t>
  </si>
  <si>
    <t>6119726311</t>
  </si>
  <si>
    <t>B4000390760</t>
  </si>
  <si>
    <t>6119761531</t>
  </si>
  <si>
    <t>B4000430440</t>
  </si>
  <si>
    <t>6120243831</t>
  </si>
  <si>
    <t>B4000461350</t>
  </si>
  <si>
    <t>6120317331</t>
  </si>
  <si>
    <t>B4000497420</t>
  </si>
  <si>
    <t>6120701301</t>
  </si>
  <si>
    <t>B4000528330</t>
  </si>
  <si>
    <t>6120837801</t>
  </si>
  <si>
    <t>B4000564730</t>
  </si>
  <si>
    <t>6121276811</t>
  </si>
  <si>
    <t>B4000589710</t>
  </si>
  <si>
    <t>6121307241</t>
  </si>
  <si>
    <t>B4000298030</t>
  </si>
  <si>
    <t>6119171911</t>
  </si>
  <si>
    <t>B4000320800</t>
  </si>
  <si>
    <t>6119199761</t>
  </si>
  <si>
    <t>B4000363500</t>
  </si>
  <si>
    <t>6119726641</t>
  </si>
  <si>
    <t>B4000391020</t>
  </si>
  <si>
    <t>6119761861</t>
  </si>
  <si>
    <t>B4000430550</t>
  </si>
  <si>
    <t>6120244051</t>
  </si>
  <si>
    <t>B4000461460</t>
  </si>
  <si>
    <t>6120317551</t>
  </si>
  <si>
    <t>B4000497530</t>
  </si>
  <si>
    <t>6120701631</t>
  </si>
  <si>
    <t>B4000528440</t>
  </si>
  <si>
    <t>6120838021</t>
  </si>
  <si>
    <t>B4000564840</t>
  </si>
  <si>
    <t>6121276921</t>
  </si>
  <si>
    <t>B4000589930</t>
  </si>
  <si>
    <t>6121307501</t>
  </si>
  <si>
    <t>B4000298250</t>
  </si>
  <si>
    <t>6119172241</t>
  </si>
  <si>
    <t>B4000321020</t>
  </si>
  <si>
    <t>6119200021</t>
  </si>
  <si>
    <t>B4000363610</t>
  </si>
  <si>
    <t>6119726861</t>
  </si>
  <si>
    <t>B4000391240</t>
  </si>
  <si>
    <t>6119762121</t>
  </si>
  <si>
    <t>B4000430660</t>
  </si>
  <si>
    <t>6120244161</t>
  </si>
  <si>
    <t>B4000461500</t>
  </si>
  <si>
    <t>6120317701</t>
  </si>
  <si>
    <t>B4000497640</t>
  </si>
  <si>
    <t>6120701851</t>
  </si>
  <si>
    <t>B4000528550</t>
  </si>
  <si>
    <t>6120838351</t>
  </si>
  <si>
    <t>B4000565060</t>
  </si>
  <si>
    <t>6121277251</t>
  </si>
  <si>
    <t>B4000590150</t>
  </si>
  <si>
    <t>6121307721</t>
  </si>
  <si>
    <t>B4000298400</t>
  </si>
  <si>
    <t>6119172461</t>
  </si>
  <si>
    <t>B4000321240</t>
  </si>
  <si>
    <t>6119200241</t>
  </si>
  <si>
    <t>B4000363720</t>
  </si>
  <si>
    <t>6119727011</t>
  </si>
  <si>
    <t>B4000391460</t>
  </si>
  <si>
    <t>6119762451</t>
  </si>
  <si>
    <t>B4000430700</t>
  </si>
  <si>
    <t>6120244311</t>
  </si>
  <si>
    <t>B4000461610</t>
  </si>
  <si>
    <t>6120317921</t>
  </si>
  <si>
    <t>B4000497750</t>
  </si>
  <si>
    <t>6120702001</t>
  </si>
  <si>
    <t>B4000528660</t>
  </si>
  <si>
    <t>6120838501</t>
  </si>
  <si>
    <t>B4000565210</t>
  </si>
  <si>
    <t>6121277401</t>
  </si>
  <si>
    <t>B4000590300</t>
  </si>
  <si>
    <t>6121307941</t>
  </si>
  <si>
    <t>B4000298620</t>
  </si>
  <si>
    <t>6119172721</t>
  </si>
  <si>
    <t>B4000321460</t>
  </si>
  <si>
    <t>6119200501</t>
  </si>
  <si>
    <t>B4000363830</t>
  </si>
  <si>
    <t>6119727341</t>
  </si>
  <si>
    <t>B4000391610</t>
  </si>
  <si>
    <t>6119762601</t>
  </si>
  <si>
    <t>B4000430810</t>
  </si>
  <si>
    <t>6120244531</t>
  </si>
  <si>
    <t>B4000461720</t>
  </si>
  <si>
    <t>6120318141</t>
  </si>
  <si>
    <t>B4000497860</t>
  </si>
  <si>
    <t>6120702221</t>
  </si>
  <si>
    <t>B4000528700</t>
  </si>
  <si>
    <t>6120838831</t>
  </si>
  <si>
    <t>B4000565430</t>
  </si>
  <si>
    <t>6121277621</t>
  </si>
  <si>
    <t>B4000590520</t>
  </si>
  <si>
    <t>6121308201</t>
  </si>
  <si>
    <t>B4000298840</t>
  </si>
  <si>
    <t>6119172941</t>
  </si>
  <si>
    <t>B4000321610</t>
  </si>
  <si>
    <t>6119200721</t>
  </si>
  <si>
    <t>B4000363940</t>
  </si>
  <si>
    <t>6119727561</t>
  </si>
  <si>
    <t>B4000391830</t>
  </si>
  <si>
    <t>6119762931</t>
  </si>
  <si>
    <t>B4000430920</t>
  </si>
  <si>
    <t>6120244751</t>
  </si>
  <si>
    <t>B4000461830</t>
  </si>
  <si>
    <t>6120318361</t>
  </si>
  <si>
    <t>B4000497900</t>
  </si>
  <si>
    <t>6120702441</t>
  </si>
  <si>
    <t>B4000528810</t>
  </si>
  <si>
    <t>6120839161</t>
  </si>
  <si>
    <t>B4000565650</t>
  </si>
  <si>
    <t>6121277951</t>
  </si>
  <si>
    <t>B4000590740</t>
  </si>
  <si>
    <t>6121308421</t>
  </si>
  <si>
    <t>B4000299060</t>
  </si>
  <si>
    <t>6119173201</t>
  </si>
  <si>
    <t>B4000321830</t>
  </si>
  <si>
    <t>6119201051</t>
  </si>
  <si>
    <t>B4000364050</t>
  </si>
  <si>
    <t>6119727821</t>
  </si>
  <si>
    <t>B4000392050</t>
  </si>
  <si>
    <t>6119763151</t>
  </si>
  <si>
    <t>B4000431030</t>
  </si>
  <si>
    <t>6120244901</t>
  </si>
  <si>
    <t>B4000461940</t>
  </si>
  <si>
    <t>6120318511</t>
  </si>
  <si>
    <t>B4000498010</t>
  </si>
  <si>
    <t>6120702661</t>
  </si>
  <si>
    <t>B4000528920</t>
  </si>
  <si>
    <t>6120839421</t>
  </si>
  <si>
    <t>B4000565800</t>
  </si>
  <si>
    <t>6121278101</t>
  </si>
  <si>
    <t>B4000590960</t>
  </si>
  <si>
    <t>6121308751</t>
  </si>
  <si>
    <t>B4000299210</t>
  </si>
  <si>
    <t>6119173421</t>
  </si>
  <si>
    <t>B4000322050</t>
  </si>
  <si>
    <t>6119201201</t>
  </si>
  <si>
    <t>B4000364160</t>
  </si>
  <si>
    <t>6119728041</t>
  </si>
  <si>
    <t>B4000392200</t>
  </si>
  <si>
    <t>6119763301</t>
  </si>
  <si>
    <t>B4000431140</t>
  </si>
  <si>
    <t>6120245121</t>
  </si>
  <si>
    <t>B4000462050</t>
  </si>
  <si>
    <t>6120318731</t>
  </si>
  <si>
    <t>B4000498120</t>
  </si>
  <si>
    <t>6120702921</t>
  </si>
  <si>
    <t>B4000529030</t>
  </si>
  <si>
    <t>6120839641</t>
  </si>
  <si>
    <t>B4000566020</t>
  </si>
  <si>
    <t>6121278431</t>
  </si>
  <si>
    <t>B4000591110</t>
  </si>
  <si>
    <t>6121308901</t>
  </si>
  <si>
    <t>B4000299430</t>
  </si>
  <si>
    <t>6119173641</t>
  </si>
  <si>
    <t>B4000322200</t>
  </si>
  <si>
    <t>6119201531</t>
  </si>
  <si>
    <t>B4000364200</t>
  </si>
  <si>
    <t>6119728301</t>
  </si>
  <si>
    <t>B4000392420</t>
  </si>
  <si>
    <t>6119763631</t>
  </si>
  <si>
    <t>B4000431250</t>
  </si>
  <si>
    <t>6120245341</t>
  </si>
  <si>
    <t>B4000462160</t>
  </si>
  <si>
    <t>6120318951</t>
  </si>
  <si>
    <t>B4000498230</t>
  </si>
  <si>
    <t>6120703141</t>
  </si>
  <si>
    <t>B4000529140</t>
  </si>
  <si>
    <t>6120839861</t>
  </si>
  <si>
    <t>B4000566240</t>
  </si>
  <si>
    <t>6121278651</t>
  </si>
  <si>
    <t>B4000591330</t>
  </si>
  <si>
    <t>6121309231</t>
  </si>
  <si>
    <t>B4000299650</t>
  </si>
  <si>
    <t>6119173901</t>
  </si>
  <si>
    <t>B4000322420</t>
  </si>
  <si>
    <t>6119201751</t>
  </si>
  <si>
    <t>B4000364310</t>
  </si>
  <si>
    <t>6119728521</t>
  </si>
  <si>
    <t>B4000392640</t>
  </si>
  <si>
    <t>6119763851</t>
  </si>
  <si>
    <t>B4000431360</t>
  </si>
  <si>
    <t>6120245561</t>
  </si>
  <si>
    <t>B4000462200</t>
  </si>
  <si>
    <t>6120319101</t>
  </si>
  <si>
    <t>B4000498340</t>
  </si>
  <si>
    <t>6120703401</t>
  </si>
  <si>
    <t>B4000529250</t>
  </si>
  <si>
    <t>6120840121</t>
  </si>
  <si>
    <t>B4000566460</t>
  </si>
  <si>
    <t>6121278911</t>
  </si>
  <si>
    <t>B4000591550</t>
  </si>
  <si>
    <t>6121309451</t>
  </si>
  <si>
    <t>B4000299800</t>
  </si>
  <si>
    <t>6119174121</t>
  </si>
  <si>
    <t>B4000322750</t>
  </si>
  <si>
    <t>6119202011</t>
  </si>
  <si>
    <t>B4000364420</t>
  </si>
  <si>
    <t>6119728851</t>
  </si>
  <si>
    <t>B4000392860</t>
  </si>
  <si>
    <t>6119764111</t>
  </si>
  <si>
    <t>B4000431400</t>
  </si>
  <si>
    <t>6120245601</t>
  </si>
  <si>
    <t>B4000462310</t>
  </si>
  <si>
    <t>6120319321</t>
  </si>
  <si>
    <t>B4000498450</t>
  </si>
  <si>
    <t>6120703621</t>
  </si>
  <si>
    <t>B4000529360</t>
  </si>
  <si>
    <t>6120840341</t>
  </si>
  <si>
    <t>B4000566610</t>
  </si>
  <si>
    <t>6121279131</t>
  </si>
  <si>
    <t>B4000591700</t>
  </si>
  <si>
    <t>6121309711</t>
  </si>
  <si>
    <t>B4000300020</t>
  </si>
  <si>
    <t>6119174451</t>
  </si>
  <si>
    <t>B4000322900</t>
  </si>
  <si>
    <t>6119202341</t>
  </si>
  <si>
    <t>B4000364530</t>
  </si>
  <si>
    <t>6119728961</t>
  </si>
  <si>
    <t>B4000393010</t>
  </si>
  <si>
    <t>6119764331</t>
  </si>
  <si>
    <t>B4000431510</t>
  </si>
  <si>
    <t>6120245821</t>
  </si>
  <si>
    <t>B4000462420</t>
  </si>
  <si>
    <t>6120319541</t>
  </si>
  <si>
    <t>B4000498560</t>
  </si>
  <si>
    <t>6120703841</t>
  </si>
  <si>
    <t>B4000529400</t>
  </si>
  <si>
    <t>6120840601</t>
  </si>
  <si>
    <t>B4000566830</t>
  </si>
  <si>
    <t>6121279351</t>
  </si>
  <si>
    <t>B4000591920</t>
  </si>
  <si>
    <t>6121309931</t>
  </si>
  <si>
    <t>B4000300240</t>
  </si>
  <si>
    <t>6119174601</t>
  </si>
  <si>
    <t>B4000323120</t>
  </si>
  <si>
    <t>6119202561</t>
  </si>
  <si>
    <t>B4000364640</t>
  </si>
  <si>
    <t>6119729111</t>
  </si>
  <si>
    <t>B4000393340</t>
  </si>
  <si>
    <t>6119764661</t>
  </si>
  <si>
    <t>B4000431620</t>
  </si>
  <si>
    <t>6120246041</t>
  </si>
  <si>
    <t>B4000462530</t>
  </si>
  <si>
    <t>6120319761</t>
  </si>
  <si>
    <t>B4000498600</t>
  </si>
  <si>
    <t>6120704101</t>
  </si>
  <si>
    <t>B4000529510</t>
  </si>
  <si>
    <t>6120840931</t>
  </si>
  <si>
    <t>B4000567050</t>
  </si>
  <si>
    <t>6121279611</t>
  </si>
  <si>
    <t>B4000592140</t>
  </si>
  <si>
    <t>6121310151</t>
  </si>
  <si>
    <t>B4000300460</t>
  </si>
  <si>
    <t>6119174931</t>
  </si>
  <si>
    <t>B4000323340</t>
  </si>
  <si>
    <t>6119202821</t>
  </si>
  <si>
    <t>B4000364750</t>
  </si>
  <si>
    <t>6119729441</t>
  </si>
  <si>
    <t>B4000393560</t>
  </si>
  <si>
    <t>6119764921</t>
  </si>
  <si>
    <t>B4000431730</t>
  </si>
  <si>
    <t>6120246261</t>
  </si>
  <si>
    <t>B4000462640</t>
  </si>
  <si>
    <t>6120319911</t>
  </si>
  <si>
    <t>B4000498710</t>
  </si>
  <si>
    <t>6120704211</t>
  </si>
  <si>
    <t>B4000529620</t>
  </si>
  <si>
    <t>6120841261</t>
  </si>
  <si>
    <t>B4000567200</t>
  </si>
  <si>
    <t>6121279831</t>
  </si>
  <si>
    <t>B4000592360</t>
  </si>
  <si>
    <t>6121310411</t>
  </si>
  <si>
    <t>B4000300610</t>
  </si>
  <si>
    <t>6119175151</t>
  </si>
  <si>
    <t>B4000323560</t>
  </si>
  <si>
    <t>6119203041</t>
  </si>
  <si>
    <t>B4000364860</t>
  </si>
  <si>
    <t>6119729661</t>
  </si>
  <si>
    <t>B4000393710</t>
  </si>
  <si>
    <t>6119765251</t>
  </si>
  <si>
    <t>B4000431840</t>
  </si>
  <si>
    <t>6120246411</t>
  </si>
  <si>
    <t>B4000462750</t>
  </si>
  <si>
    <t>6120320131</t>
  </si>
  <si>
    <t>B4000498820</t>
  </si>
  <si>
    <t>6120704431</t>
  </si>
  <si>
    <t>B4000529730</t>
  </si>
  <si>
    <t>6120841411</t>
  </si>
  <si>
    <t>B4000567420</t>
  </si>
  <si>
    <t>6121280161</t>
  </si>
  <si>
    <t>B4000592510</t>
  </si>
  <si>
    <t>6121310631</t>
  </si>
  <si>
    <t>B4000300830</t>
  </si>
  <si>
    <t>6119175301</t>
  </si>
  <si>
    <t>B4000323710</t>
  </si>
  <si>
    <t>6119203301</t>
  </si>
  <si>
    <t>B4000364900</t>
  </si>
  <si>
    <t>6119729921</t>
  </si>
  <si>
    <t>B4000393930</t>
  </si>
  <si>
    <t>6119765401</t>
  </si>
  <si>
    <t>B4000431950</t>
  </si>
  <si>
    <t>6120246631</t>
  </si>
  <si>
    <t>B4000462860</t>
  </si>
  <si>
    <t>6120320351</t>
  </si>
  <si>
    <t>B4000498930</t>
  </si>
  <si>
    <t>6120704761</t>
  </si>
  <si>
    <t>B4000529840</t>
  </si>
  <si>
    <t>6120841631</t>
  </si>
  <si>
    <t>B4000567640</t>
  </si>
  <si>
    <t>6121280311</t>
  </si>
  <si>
    <t>B4000592730</t>
  </si>
  <si>
    <t>6121310961</t>
  </si>
  <si>
    <t>B4000300940</t>
  </si>
  <si>
    <t>6119175631</t>
  </si>
  <si>
    <t>B4000323930</t>
  </si>
  <si>
    <t>6119203521</t>
  </si>
  <si>
    <t>B4000365010</t>
  </si>
  <si>
    <t>6119730141</t>
  </si>
  <si>
    <t>B4000394150</t>
  </si>
  <si>
    <t>6119765731</t>
  </si>
  <si>
    <t>B4000432060</t>
  </si>
  <si>
    <t>6120246851</t>
  </si>
  <si>
    <t>B4000462900</t>
  </si>
  <si>
    <t>6120320501</t>
  </si>
  <si>
    <t>B4000499040</t>
  </si>
  <si>
    <t>6120704911</t>
  </si>
  <si>
    <t>B4000529950</t>
  </si>
  <si>
    <t>6120841961</t>
  </si>
  <si>
    <t>B4000567860</t>
  </si>
  <si>
    <t>6121280531</t>
  </si>
  <si>
    <t>B4000592950</t>
  </si>
  <si>
    <t>6121311111</t>
  </si>
  <si>
    <t>B4000301160</t>
  </si>
  <si>
    <t>6119175741</t>
  </si>
  <si>
    <t>B4000324150</t>
  </si>
  <si>
    <t>6119203851</t>
  </si>
  <si>
    <t>B4000365230</t>
  </si>
  <si>
    <t>6119730401</t>
  </si>
  <si>
    <t>B4000394300</t>
  </si>
  <si>
    <t>6119765951</t>
  </si>
  <si>
    <t>B4000432100</t>
  </si>
  <si>
    <t>6120247001</t>
  </si>
  <si>
    <t>B4000463010</t>
  </si>
  <si>
    <t>6120320721</t>
  </si>
  <si>
    <t>B4000499150</t>
  </si>
  <si>
    <t>6120705241</t>
  </si>
  <si>
    <t>B4000530060</t>
  </si>
  <si>
    <t>6120842111</t>
  </si>
  <si>
    <t>B4000568010</t>
  </si>
  <si>
    <t>6121280861</t>
  </si>
  <si>
    <t>B4000593100</t>
  </si>
  <si>
    <t>6121311441</t>
  </si>
  <si>
    <t>B4000301310</t>
  </si>
  <si>
    <t>6119176001</t>
  </si>
  <si>
    <t>B4000324300</t>
  </si>
  <si>
    <t>6119204001</t>
  </si>
  <si>
    <t>B4000365450</t>
  </si>
  <si>
    <t>6119730621</t>
  </si>
  <si>
    <t>B4000394520</t>
  </si>
  <si>
    <t>6119766211</t>
  </si>
  <si>
    <t>B4000432210</t>
  </si>
  <si>
    <t>6120247221</t>
  </si>
  <si>
    <t>B4000463120</t>
  </si>
  <si>
    <t>6120320941</t>
  </si>
  <si>
    <t>B4000499260</t>
  </si>
  <si>
    <t>6120705461</t>
  </si>
  <si>
    <t>B4000530100</t>
  </si>
  <si>
    <t>6120842441</t>
  </si>
  <si>
    <t>B4000568230</t>
  </si>
  <si>
    <t>6121281011</t>
  </si>
  <si>
    <t>B4000593430</t>
  </si>
  <si>
    <t>6121311701</t>
  </si>
  <si>
    <t>B4000301530</t>
  </si>
  <si>
    <t>6119176221</t>
  </si>
  <si>
    <t>B4000324520</t>
  </si>
  <si>
    <t>6119204221</t>
  </si>
  <si>
    <t>B4000365600</t>
  </si>
  <si>
    <t>6119730841</t>
  </si>
  <si>
    <t>B4000394740</t>
  </si>
  <si>
    <t>6119766431</t>
  </si>
  <si>
    <t>B4000432320</t>
  </si>
  <si>
    <t>6120247331</t>
  </si>
  <si>
    <t>B4000463230</t>
  </si>
  <si>
    <t>6120321161</t>
  </si>
  <si>
    <t>B4000499300</t>
  </si>
  <si>
    <t>6120705721</t>
  </si>
  <si>
    <t>B4000530210</t>
  </si>
  <si>
    <t>6120842661</t>
  </si>
  <si>
    <t>B4000568450</t>
  </si>
  <si>
    <t>6121281341</t>
  </si>
  <si>
    <t>B4000593650</t>
  </si>
  <si>
    <t>6121312031</t>
  </si>
  <si>
    <t>B4000301750</t>
  </si>
  <si>
    <t>6119176441</t>
  </si>
  <si>
    <t>B4000324740</t>
  </si>
  <si>
    <t>6119204551</t>
  </si>
  <si>
    <t>B4000365820</t>
  </si>
  <si>
    <t>6119731101</t>
  </si>
  <si>
    <t>B4000394960</t>
  </si>
  <si>
    <t>6119766651</t>
  </si>
  <si>
    <t>B4000432430</t>
  </si>
  <si>
    <t>6120247551</t>
  </si>
  <si>
    <t>B4000463340</t>
  </si>
  <si>
    <t>6120321311</t>
  </si>
  <si>
    <t>B4000499410</t>
  </si>
  <si>
    <t>6120705941</t>
  </si>
  <si>
    <t>B4000530320</t>
  </si>
  <si>
    <t>6120843031</t>
  </si>
  <si>
    <t>B4000568600</t>
  </si>
  <si>
    <t>6121281561</t>
  </si>
  <si>
    <t>B4000593800</t>
  </si>
  <si>
    <t>6121312251</t>
  </si>
  <si>
    <t>B4000301900</t>
  </si>
  <si>
    <t>6119176701</t>
  </si>
  <si>
    <t>B4000324960</t>
  </si>
  <si>
    <t>6119204701</t>
  </si>
  <si>
    <t>B4000366040</t>
  </si>
  <si>
    <t>6119731321</t>
  </si>
  <si>
    <t>B4000395110</t>
  </si>
  <si>
    <t>6119766911</t>
  </si>
  <si>
    <t>B4000432540</t>
  </si>
  <si>
    <t>6120247701</t>
  </si>
  <si>
    <t>B4000463450</t>
  </si>
  <si>
    <t>6120321531</t>
  </si>
  <si>
    <t>B4000499520</t>
  </si>
  <si>
    <t>6120706161</t>
  </si>
  <si>
    <t>B4000530430</t>
  </si>
  <si>
    <t>6120843251</t>
  </si>
  <si>
    <t>B4000568820</t>
  </si>
  <si>
    <t>6121281821</t>
  </si>
  <si>
    <t>B4000594020</t>
  </si>
  <si>
    <t>6121312511</t>
  </si>
  <si>
    <t>B4000302120</t>
  </si>
  <si>
    <t>6119176921</t>
  </si>
  <si>
    <t>B4000325110</t>
  </si>
  <si>
    <t>6119205031</t>
  </si>
  <si>
    <t>B4000366260</t>
  </si>
  <si>
    <t>6119731651</t>
  </si>
  <si>
    <t>B4000395330</t>
  </si>
  <si>
    <t>6119767131</t>
  </si>
  <si>
    <t>B4000432650</t>
  </si>
  <si>
    <t>6120247921</t>
  </si>
  <si>
    <t>B4000463560</t>
  </si>
  <si>
    <t>6120321751</t>
  </si>
  <si>
    <t>B4000499630</t>
  </si>
  <si>
    <t>6120706421</t>
  </si>
  <si>
    <t>B4000530540</t>
  </si>
  <si>
    <t>6120843511</t>
  </si>
  <si>
    <t>B4000569040</t>
  </si>
  <si>
    <t>6121282041</t>
  </si>
  <si>
    <t>B4000594240</t>
  </si>
  <si>
    <t>6121312731</t>
  </si>
  <si>
    <t>B4000302340</t>
  </si>
  <si>
    <t>6119177251</t>
  </si>
  <si>
    <t>B4000325330</t>
  </si>
  <si>
    <t>6119205251</t>
  </si>
  <si>
    <t>B4000366410</t>
  </si>
  <si>
    <t>6119731801</t>
  </si>
  <si>
    <t>B4000395660</t>
  </si>
  <si>
    <t>6119767501</t>
  </si>
  <si>
    <t>B4000432760</t>
  </si>
  <si>
    <t>6120248141</t>
  </si>
  <si>
    <t>B4000463600</t>
  </si>
  <si>
    <t>6120321901</t>
  </si>
  <si>
    <t>B4000499740</t>
  </si>
  <si>
    <t>6120706531</t>
  </si>
  <si>
    <t>B4000530650</t>
  </si>
  <si>
    <t>6120843731</t>
  </si>
  <si>
    <t>B4000569260</t>
  </si>
  <si>
    <t>6121282301</t>
  </si>
  <si>
    <t>B4000594460</t>
  </si>
  <si>
    <t>6121312951</t>
  </si>
  <si>
    <t>B4000302560</t>
  </si>
  <si>
    <t>6119177401</t>
  </si>
  <si>
    <t>B4000325550</t>
  </si>
  <si>
    <t>6119205511</t>
  </si>
  <si>
    <t>B4000366630</t>
  </si>
  <si>
    <t>6119732131</t>
  </si>
  <si>
    <t>B4000395810</t>
  </si>
  <si>
    <t>6119767721</t>
  </si>
  <si>
    <t>B4000432800</t>
  </si>
  <si>
    <t>6120248361</t>
  </si>
  <si>
    <t>B4000463710</t>
  </si>
  <si>
    <t>6120322231</t>
  </si>
  <si>
    <t>B4000499850</t>
  </si>
  <si>
    <t>6120706861</t>
  </si>
  <si>
    <t>B4000530760</t>
  </si>
  <si>
    <t>6120844061</t>
  </si>
  <si>
    <t>B4000569410</t>
  </si>
  <si>
    <t>6121282521</t>
  </si>
  <si>
    <t>B4000594610</t>
  </si>
  <si>
    <t>6121313211</t>
  </si>
  <si>
    <t>B4000302710</t>
  </si>
  <si>
    <t>6119177731</t>
  </si>
  <si>
    <t>B4000325700</t>
  </si>
  <si>
    <t>6119205731</t>
  </si>
  <si>
    <t>B4000366740</t>
  </si>
  <si>
    <t>6119732241</t>
  </si>
  <si>
    <t>B4000396030</t>
  </si>
  <si>
    <t>6119768051</t>
  </si>
  <si>
    <t>B4000432910</t>
  </si>
  <si>
    <t>6120248511</t>
  </si>
  <si>
    <t>B4000463820</t>
  </si>
  <si>
    <t>6120322451</t>
  </si>
  <si>
    <t>B4000499960</t>
  </si>
  <si>
    <t>6120707011</t>
  </si>
  <si>
    <t>B4000530800</t>
  </si>
  <si>
    <t>6120844321</t>
  </si>
  <si>
    <t>B4000569630</t>
  </si>
  <si>
    <t>6121282741</t>
  </si>
  <si>
    <t>B4000594830</t>
  </si>
  <si>
    <t>6121313431</t>
  </si>
  <si>
    <t>B4000348210</t>
  </si>
  <si>
    <t>6119380031</t>
  </si>
  <si>
    <t>B4000350860</t>
  </si>
  <si>
    <t>6119403241</t>
  </si>
  <si>
    <t>B4000415260</t>
  </si>
  <si>
    <t>6119934541</t>
  </si>
  <si>
    <t>B4000417840</t>
  </si>
  <si>
    <t>6119962101</t>
  </si>
  <si>
    <t>B4000482240</t>
  </si>
  <si>
    <t>6120410651</t>
  </si>
  <si>
    <t>B4000484820</t>
  </si>
  <si>
    <t>6120467611</t>
  </si>
  <si>
    <t>B4000549220</t>
  </si>
  <si>
    <t>6120898331</t>
  </si>
  <si>
    <t>B4000551800</t>
  </si>
  <si>
    <t>6120992131</t>
  </si>
  <si>
    <t>B4000616200</t>
  </si>
  <si>
    <t>6121485261</t>
  </si>
  <si>
    <t>B4000618850</t>
  </si>
  <si>
    <t>6121509651</t>
  </si>
  <si>
    <t>B4000302930</t>
  </si>
  <si>
    <t>6119177951</t>
  </si>
  <si>
    <t>B4000325920</t>
  </si>
  <si>
    <t>6119206061</t>
  </si>
  <si>
    <t>B4000366960</t>
  </si>
  <si>
    <t>6119732461</t>
  </si>
  <si>
    <t>B4000396250</t>
  </si>
  <si>
    <t>6119768201</t>
  </si>
  <si>
    <t>B4000433020</t>
  </si>
  <si>
    <t>6120248731</t>
  </si>
  <si>
    <t>B4000463930</t>
  </si>
  <si>
    <t>6120322601</t>
  </si>
  <si>
    <t>B4000500000</t>
  </si>
  <si>
    <t>6120707231</t>
  </si>
  <si>
    <t>B4000530910</t>
  </si>
  <si>
    <t>6120844541</t>
  </si>
  <si>
    <t>B4000569850</t>
  </si>
  <si>
    <t>6121283001</t>
  </si>
  <si>
    <t>B4000595050</t>
  </si>
  <si>
    <t>6121313761</t>
  </si>
  <si>
    <t>B4000303150</t>
  </si>
  <si>
    <t>6119178101</t>
  </si>
  <si>
    <t>B4000326140</t>
  </si>
  <si>
    <t>6119206211</t>
  </si>
  <si>
    <t>B4000367110</t>
  </si>
  <si>
    <t>6119732721</t>
  </si>
  <si>
    <t>B4000396400</t>
  </si>
  <si>
    <t>6119768531</t>
  </si>
  <si>
    <t>B4000433130</t>
  </si>
  <si>
    <t>6120248841</t>
  </si>
  <si>
    <t>B4000464040</t>
  </si>
  <si>
    <t>6120322821</t>
  </si>
  <si>
    <t>B4000500110</t>
  </si>
  <si>
    <t>6120707561</t>
  </si>
  <si>
    <t>B4000531020</t>
  </si>
  <si>
    <t>6120844801</t>
  </si>
  <si>
    <t>B4000570000</t>
  </si>
  <si>
    <t>6121283221</t>
  </si>
  <si>
    <t>B4000595200</t>
  </si>
  <si>
    <t>6121313911</t>
  </si>
  <si>
    <t>B4000303300</t>
  </si>
  <si>
    <t>6119178431</t>
  </si>
  <si>
    <t>B4000326360</t>
  </si>
  <si>
    <t>6119206431</t>
  </si>
  <si>
    <t>B4000367440</t>
  </si>
  <si>
    <t>6119733051</t>
  </si>
  <si>
    <t>B4000396620</t>
  </si>
  <si>
    <t>6119768751</t>
  </si>
  <si>
    <t>B4000433240</t>
  </si>
  <si>
    <t>6120249061</t>
  </si>
  <si>
    <t>B4000464150</t>
  </si>
  <si>
    <t>6120322931</t>
  </si>
  <si>
    <t>B4000500220</t>
  </si>
  <si>
    <t>6120707711</t>
  </si>
  <si>
    <t>B4000531130</t>
  </si>
  <si>
    <t>6120845021</t>
  </si>
  <si>
    <t>B4000570110</t>
  </si>
  <si>
    <t>6121283551</t>
  </si>
  <si>
    <t>B4000595420</t>
  </si>
  <si>
    <t>6121314241</t>
  </si>
  <si>
    <t>B4000303520</t>
  </si>
  <si>
    <t>6119178651</t>
  </si>
  <si>
    <t>B4000326620</t>
  </si>
  <si>
    <t>6119206801</t>
  </si>
  <si>
    <t>B4000367550</t>
  </si>
  <si>
    <t>6119733201</t>
  </si>
  <si>
    <t>B4000396840</t>
  </si>
  <si>
    <t>6119769011</t>
  </si>
  <si>
    <t>B4000433350</t>
  </si>
  <si>
    <t>6120249211</t>
  </si>
  <si>
    <t>B4000464260</t>
  </si>
  <si>
    <t>6120323151</t>
  </si>
  <si>
    <t>B4000500330</t>
  </si>
  <si>
    <t>6120707821</t>
  </si>
  <si>
    <t>B4000531240</t>
  </si>
  <si>
    <t>6120845351</t>
  </si>
  <si>
    <t>B4000570330</t>
  </si>
  <si>
    <t>6121283661</t>
  </si>
  <si>
    <t>B4000595640</t>
  </si>
  <si>
    <t>6121314461</t>
  </si>
  <si>
    <t>B4000303740</t>
  </si>
  <si>
    <t>6119178911</t>
  </si>
  <si>
    <t>B4000326840</t>
  </si>
  <si>
    <t>6119207021</t>
  </si>
  <si>
    <t>B4000367700</t>
  </si>
  <si>
    <t>6119733421</t>
  </si>
  <si>
    <t>B4000397060</t>
  </si>
  <si>
    <t>6119769231</t>
  </si>
  <si>
    <t>B4000433460</t>
  </si>
  <si>
    <t>6120249431</t>
  </si>
  <si>
    <t>B4000464300</t>
  </si>
  <si>
    <t>6120323411</t>
  </si>
  <si>
    <t>B4000500440</t>
  </si>
  <si>
    <t>6120708151</t>
  </si>
  <si>
    <t>B4000531350</t>
  </si>
  <si>
    <t>6120845501</t>
  </si>
  <si>
    <t>B4000570550</t>
  </si>
  <si>
    <t>6121283921</t>
  </si>
  <si>
    <t>B4000595860</t>
  </si>
  <si>
    <t>6121314721</t>
  </si>
  <si>
    <t>B4000303960</t>
  </si>
  <si>
    <t>6119179131</t>
  </si>
  <si>
    <t>B4000327060</t>
  </si>
  <si>
    <t>6119207351</t>
  </si>
  <si>
    <t>B4000367920</t>
  </si>
  <si>
    <t>6119733861</t>
  </si>
  <si>
    <t>B4000397210</t>
  </si>
  <si>
    <t>6119769451</t>
  </si>
  <si>
    <t>B4000433500</t>
  </si>
  <si>
    <t>6120249651</t>
  </si>
  <si>
    <t>B4000464410</t>
  </si>
  <si>
    <t>6120323521</t>
  </si>
  <si>
    <t>B4000500550</t>
  </si>
  <si>
    <t>6120708301</t>
  </si>
  <si>
    <t>B4000531460</t>
  </si>
  <si>
    <t>6120845831</t>
  </si>
  <si>
    <t>B4000570700</t>
  </si>
  <si>
    <t>6121284141</t>
  </si>
  <si>
    <t>B4000596010</t>
  </si>
  <si>
    <t>6121314941</t>
  </si>
  <si>
    <t>B4000304110</t>
  </si>
  <si>
    <t>6119179461</t>
  </si>
  <si>
    <t>B4000327210</t>
  </si>
  <si>
    <t>6119207501</t>
  </si>
  <si>
    <t>B4000368140</t>
  </si>
  <si>
    <t>6119733901</t>
  </si>
  <si>
    <t>B4000397430</t>
  </si>
  <si>
    <t>6119769711</t>
  </si>
  <si>
    <t>B4000433610</t>
  </si>
  <si>
    <t>6120249801</t>
  </si>
  <si>
    <t>B4000464520</t>
  </si>
  <si>
    <t>6120323851</t>
  </si>
  <si>
    <t>B4000500660</t>
  </si>
  <si>
    <t>6120708631</t>
  </si>
  <si>
    <t>B4000531500</t>
  </si>
  <si>
    <t>6120846161</t>
  </si>
  <si>
    <t>B4000570920</t>
  </si>
  <si>
    <t>6121284361</t>
  </si>
  <si>
    <t>B4000596230</t>
  </si>
  <si>
    <t>6121315161</t>
  </si>
  <si>
    <t>B4000304220</t>
  </si>
  <si>
    <t>6119179611</t>
  </si>
  <si>
    <t>B4000327430</t>
  </si>
  <si>
    <t>6119207831</t>
  </si>
  <si>
    <t>B4000368400</t>
  </si>
  <si>
    <t>6119734341</t>
  </si>
  <si>
    <t>B4000397650</t>
  </si>
  <si>
    <t>6119769931</t>
  </si>
  <si>
    <t>B4000433720</t>
  </si>
  <si>
    <t>6120250021</t>
  </si>
  <si>
    <t>B4000464630</t>
  </si>
  <si>
    <t>6120324001</t>
  </si>
  <si>
    <t>B4000500700</t>
  </si>
  <si>
    <t>6120708851</t>
  </si>
  <si>
    <t>B4000531610</t>
  </si>
  <si>
    <t>6120846421</t>
  </si>
  <si>
    <t>B4000571140</t>
  </si>
  <si>
    <t>6121284621</t>
  </si>
  <si>
    <t>B4000596450</t>
  </si>
  <si>
    <t>6121315421</t>
  </si>
  <si>
    <t>B4000304550</t>
  </si>
  <si>
    <t>6119179941</t>
  </si>
  <si>
    <t>B4000327650</t>
  </si>
  <si>
    <t>6119208051</t>
  </si>
  <si>
    <t>B4000368510</t>
  </si>
  <si>
    <t>6119734451</t>
  </si>
  <si>
    <t>B4000397760</t>
  </si>
  <si>
    <t>6119770261</t>
  </si>
  <si>
    <t>B4000433830</t>
  </si>
  <si>
    <t>6120250131</t>
  </si>
  <si>
    <t>B4000464740</t>
  </si>
  <si>
    <t>6120324221</t>
  </si>
  <si>
    <t>B4000500810</t>
  </si>
  <si>
    <t>6120709001</t>
  </si>
  <si>
    <t>B4000531720</t>
  </si>
  <si>
    <t>6120846641</t>
  </si>
  <si>
    <t>B4000571360</t>
  </si>
  <si>
    <t>6121284841</t>
  </si>
  <si>
    <t>B4000596600</t>
  </si>
  <si>
    <t>6121315641</t>
  </si>
  <si>
    <t>B4000304660</t>
  </si>
  <si>
    <t>6119180051</t>
  </si>
  <si>
    <t>B4000327800</t>
  </si>
  <si>
    <t>6119208311</t>
  </si>
  <si>
    <t>B4000368730</t>
  </si>
  <si>
    <t>6119734601</t>
  </si>
  <si>
    <t>B4000397800</t>
  </si>
  <si>
    <t>6119770411</t>
  </si>
  <si>
    <t>B4000433940</t>
  </si>
  <si>
    <t>6120250351</t>
  </si>
  <si>
    <t>B4000464850</t>
  </si>
  <si>
    <t>6120324441</t>
  </si>
  <si>
    <t>B4000500920</t>
  </si>
  <si>
    <t>6120709331</t>
  </si>
  <si>
    <t>B4000531830</t>
  </si>
  <si>
    <t>6120846901</t>
  </si>
  <si>
    <t>B4000571510</t>
  </si>
  <si>
    <t>6121285101</t>
  </si>
  <si>
    <t>B4000596820</t>
  </si>
  <si>
    <t>6121315901</t>
  </si>
  <si>
    <t>B4000304810</t>
  </si>
  <si>
    <t>6119180201</t>
  </si>
  <si>
    <t>B4000328020</t>
  </si>
  <si>
    <t>6119208531</t>
  </si>
  <si>
    <t>B4000368950</t>
  </si>
  <si>
    <t>6119734931</t>
  </si>
  <si>
    <t>B4000397910</t>
  </si>
  <si>
    <t>6119770741</t>
  </si>
  <si>
    <t>B4000434050</t>
  </si>
  <si>
    <t>6120250501</t>
  </si>
  <si>
    <t>B4000464960</t>
  </si>
  <si>
    <t>6120324661</t>
  </si>
  <si>
    <t>B4000501030</t>
  </si>
  <si>
    <t>6120709551</t>
  </si>
  <si>
    <t>B4000531940</t>
  </si>
  <si>
    <t>6120847121</t>
  </si>
  <si>
    <t>B4000571730</t>
  </si>
  <si>
    <t>6121285321</t>
  </si>
  <si>
    <t>B4000597040</t>
  </si>
  <si>
    <t>6121316121</t>
  </si>
  <si>
    <t>B4000305030</t>
  </si>
  <si>
    <t>6119180531</t>
  </si>
  <si>
    <t>B4000328240</t>
  </si>
  <si>
    <t>6119208861</t>
  </si>
  <si>
    <t>B4000369100</t>
  </si>
  <si>
    <t>6119735151</t>
  </si>
  <si>
    <t>B4000398020</t>
  </si>
  <si>
    <t>6119770961</t>
  </si>
  <si>
    <t>B4000434160</t>
  </si>
  <si>
    <t>6120250721</t>
  </si>
  <si>
    <t>B4000465000</t>
  </si>
  <si>
    <t>6120324811</t>
  </si>
  <si>
    <t>B4000501140</t>
  </si>
  <si>
    <t>6120709661</t>
  </si>
  <si>
    <t>B4000532050</t>
  </si>
  <si>
    <t>6120847341</t>
  </si>
  <si>
    <t>B4000571950</t>
  </si>
  <si>
    <t>6121285651</t>
  </si>
  <si>
    <t>B4000597260</t>
  </si>
  <si>
    <t>6121316451</t>
  </si>
  <si>
    <t>B4000305250</t>
  </si>
  <si>
    <t>6119180751</t>
  </si>
  <si>
    <t>B4000328460</t>
  </si>
  <si>
    <t>6119209011</t>
  </si>
  <si>
    <t>B4000369320</t>
  </si>
  <si>
    <t>6119735411</t>
  </si>
  <si>
    <t>B4000398130</t>
  </si>
  <si>
    <t>6119771221</t>
  </si>
  <si>
    <t>B4000434200</t>
  </si>
  <si>
    <t>6120250941</t>
  </si>
  <si>
    <t>B4000465110</t>
  </si>
  <si>
    <t>6120325031</t>
  </si>
  <si>
    <t>B4000501250</t>
  </si>
  <si>
    <t>6120709921</t>
  </si>
  <si>
    <t>B4000532160</t>
  </si>
  <si>
    <t>6120847601</t>
  </si>
  <si>
    <t>B4000572100</t>
  </si>
  <si>
    <t>6121285801</t>
  </si>
  <si>
    <t>B4000597410</t>
  </si>
  <si>
    <t>6121316601</t>
  </si>
  <si>
    <t>B4000305400</t>
  </si>
  <si>
    <t>6119181011</t>
  </si>
  <si>
    <t>B4000328610</t>
  </si>
  <si>
    <t>6119209231</t>
  </si>
  <si>
    <t>B4000369540</t>
  </si>
  <si>
    <t>6119735631</t>
  </si>
  <si>
    <t>B4000398240</t>
  </si>
  <si>
    <t>6119771441</t>
  </si>
  <si>
    <t>B4000434310</t>
  </si>
  <si>
    <t>6120251161</t>
  </si>
  <si>
    <t>B4000465220</t>
  </si>
  <si>
    <t>6120325251</t>
  </si>
  <si>
    <t>B4000501360</t>
  </si>
  <si>
    <t>6120710141</t>
  </si>
  <si>
    <t>B4000532200</t>
  </si>
  <si>
    <t>6120847821</t>
  </si>
  <si>
    <t>B4000572320</t>
  </si>
  <si>
    <t>6121286021</t>
  </si>
  <si>
    <t>B4000597630</t>
  </si>
  <si>
    <t>6121316821</t>
  </si>
  <si>
    <t>B4000305620</t>
  </si>
  <si>
    <t>6119181231</t>
  </si>
  <si>
    <t>B4000328830</t>
  </si>
  <si>
    <t>6119209561</t>
  </si>
  <si>
    <t>B4000369760</t>
  </si>
  <si>
    <t>6119735961</t>
  </si>
  <si>
    <t>B4000398350</t>
  </si>
  <si>
    <t>6119771701</t>
  </si>
  <si>
    <t>B4000434420</t>
  </si>
  <si>
    <t>6120251201</t>
  </si>
  <si>
    <t>B4000465330</t>
  </si>
  <si>
    <t>6120325361</t>
  </si>
  <si>
    <t>B4000501400</t>
  </si>
  <si>
    <t>6120710361</t>
  </si>
  <si>
    <t>B4000532310</t>
  </si>
  <si>
    <t>6120848151</t>
  </si>
  <si>
    <t>B4000572540</t>
  </si>
  <si>
    <t>6121286351</t>
  </si>
  <si>
    <t>B4000597850</t>
  </si>
  <si>
    <t>6121317151</t>
  </si>
  <si>
    <t>B4000305840</t>
  </si>
  <si>
    <t>6119181561</t>
  </si>
  <si>
    <t>B4000329160</t>
  </si>
  <si>
    <t>6119209711</t>
  </si>
  <si>
    <t>B4000369910</t>
  </si>
  <si>
    <t>6119736111</t>
  </si>
  <si>
    <t>B4000398460</t>
  </si>
  <si>
    <t>6119772031</t>
  </si>
  <si>
    <t>B4000434530</t>
  </si>
  <si>
    <t>6120251421</t>
  </si>
  <si>
    <t>B4000465440</t>
  </si>
  <si>
    <t>6120325511</t>
  </si>
  <si>
    <t>B4000501510</t>
  </si>
  <si>
    <t>6120710621</t>
  </si>
  <si>
    <t>B4000532420</t>
  </si>
  <si>
    <t>6120848411</t>
  </si>
  <si>
    <t>B4000572760</t>
  </si>
  <si>
    <t>6121286501</t>
  </si>
  <si>
    <t>B4000598000</t>
  </si>
  <si>
    <t>6121317301</t>
  </si>
  <si>
    <t>B4000306060</t>
  </si>
  <si>
    <t>6119181711</t>
  </si>
  <si>
    <t>B4000329310</t>
  </si>
  <si>
    <t>6119210151</t>
  </si>
  <si>
    <t>B4000370130</t>
  </si>
  <si>
    <t>6119736331</t>
  </si>
  <si>
    <t>B4000398500</t>
  </si>
  <si>
    <t>6119772251</t>
  </si>
  <si>
    <t>B4000434640</t>
  </si>
  <si>
    <t>6120251641</t>
  </si>
  <si>
    <t>B4000465550</t>
  </si>
  <si>
    <t>6120325731</t>
  </si>
  <si>
    <t>B4000501620</t>
  </si>
  <si>
    <t>6120710841</t>
  </si>
  <si>
    <t>B4000532530</t>
  </si>
  <si>
    <t>6120848741</t>
  </si>
  <si>
    <t>B4000572910</t>
  </si>
  <si>
    <t>6121286831</t>
  </si>
  <si>
    <t>B4000598220</t>
  </si>
  <si>
    <t>6121317631</t>
  </si>
  <si>
    <t>B4000306210</t>
  </si>
  <si>
    <t>6119181931</t>
  </si>
  <si>
    <t>B4000329530</t>
  </si>
  <si>
    <t>6119210301</t>
  </si>
  <si>
    <t>B4000370350</t>
  </si>
  <si>
    <t>6119736661</t>
  </si>
  <si>
    <t>B4000398610</t>
  </si>
  <si>
    <t>6119772511</t>
  </si>
  <si>
    <t>B4000434750</t>
  </si>
  <si>
    <t>6120251861</t>
  </si>
  <si>
    <t>B4000465660</t>
  </si>
  <si>
    <t>6120326061</t>
  </si>
  <si>
    <t>B4000501730</t>
  </si>
  <si>
    <t>6120711101</t>
  </si>
  <si>
    <t>B4000532640</t>
  </si>
  <si>
    <t>6120848961</t>
  </si>
  <si>
    <t>B4000573130</t>
  </si>
  <si>
    <t>6121287051</t>
  </si>
  <si>
    <t>B4000598440</t>
  </si>
  <si>
    <t>6121317851</t>
  </si>
  <si>
    <t>B4000306430</t>
  </si>
  <si>
    <t>6119182261</t>
  </si>
  <si>
    <t>B4000329750</t>
  </si>
  <si>
    <t>6119210631</t>
  </si>
  <si>
    <t>B4000370500</t>
  </si>
  <si>
    <t>6119736811</t>
  </si>
  <si>
    <t>B4000398720</t>
  </si>
  <si>
    <t>6119772731</t>
  </si>
  <si>
    <t>B4000434860</t>
  </si>
  <si>
    <t>6120252011</t>
  </si>
  <si>
    <t>B4000465700</t>
  </si>
  <si>
    <t>6120326211</t>
  </si>
  <si>
    <t>B4000501840</t>
  </si>
  <si>
    <t>6120711321</t>
  </si>
  <si>
    <t>B4000532750</t>
  </si>
  <si>
    <t>6120849221</t>
  </si>
  <si>
    <t>B4000573350</t>
  </si>
  <si>
    <t>6121287311</t>
  </si>
  <si>
    <t>B4000598660</t>
  </si>
  <si>
    <t>6121318111</t>
  </si>
  <si>
    <t>B4000306650</t>
  </si>
  <si>
    <t>6119182411</t>
  </si>
  <si>
    <t>B4000329900</t>
  </si>
  <si>
    <t>6119210851</t>
  </si>
  <si>
    <t>B4000370720</t>
  </si>
  <si>
    <t>6119737141</t>
  </si>
  <si>
    <t>B4000398830</t>
  </si>
  <si>
    <t>6119773061</t>
  </si>
  <si>
    <t>B4000434900</t>
  </si>
  <si>
    <t>6120252231</t>
  </si>
  <si>
    <t>B4000465810</t>
  </si>
  <si>
    <t>6120326431</t>
  </si>
  <si>
    <t>B4000501950</t>
  </si>
  <si>
    <t>6120711431</t>
  </si>
  <si>
    <t>B4000532860</t>
  </si>
  <si>
    <t>6120849441</t>
  </si>
  <si>
    <t>B4000573500</t>
  </si>
  <si>
    <t>6121287531</t>
  </si>
  <si>
    <t>B4000598810</t>
  </si>
  <si>
    <t>6121318331</t>
  </si>
  <si>
    <t>B4000306800</t>
  </si>
  <si>
    <t>6119182741</t>
  </si>
  <si>
    <t>B4000330120</t>
  </si>
  <si>
    <t>6119211111</t>
  </si>
  <si>
    <t>B4000370940</t>
  </si>
  <si>
    <t>6119737361</t>
  </si>
  <si>
    <t>B4000398940</t>
  </si>
  <si>
    <t>6119773211</t>
  </si>
  <si>
    <t>B4000435010</t>
  </si>
  <si>
    <t>6120252451</t>
  </si>
  <si>
    <t>B4000465920</t>
  </si>
  <si>
    <t>6120326651</t>
  </si>
  <si>
    <t>B4000502060</t>
  </si>
  <si>
    <t>6120711761</t>
  </si>
  <si>
    <t>B4000532900</t>
  </si>
  <si>
    <t>6120849661</t>
  </si>
  <si>
    <t>B4000573720</t>
  </si>
  <si>
    <t>6121287751</t>
  </si>
  <si>
    <t>B4000599030</t>
  </si>
  <si>
    <t>6121318661</t>
  </si>
  <si>
    <t>B4000307020</t>
  </si>
  <si>
    <t>6119182961</t>
  </si>
  <si>
    <t>B4000330340</t>
  </si>
  <si>
    <t>6119211331</t>
  </si>
  <si>
    <t>B4000371160</t>
  </si>
  <si>
    <t>6119737621</t>
  </si>
  <si>
    <t>B4000399050</t>
  </si>
  <si>
    <t>6119773541</t>
  </si>
  <si>
    <t>B4000435120</t>
  </si>
  <si>
    <t>6120252601</t>
  </si>
  <si>
    <t>B4000466030</t>
  </si>
  <si>
    <t>6120326801</t>
  </si>
  <si>
    <t>B4000502100</t>
  </si>
  <si>
    <t>6120711911</t>
  </si>
  <si>
    <t>B4000533010</t>
  </si>
  <si>
    <t>6120850031</t>
  </si>
  <si>
    <t>B4000573940</t>
  </si>
  <si>
    <t>6121288011</t>
  </si>
  <si>
    <t>B4000599250</t>
  </si>
  <si>
    <t>6121318811</t>
  </si>
  <si>
    <t>B4000307240</t>
  </si>
  <si>
    <t>6119183221</t>
  </si>
  <si>
    <t>B4000330560</t>
  </si>
  <si>
    <t>6119211661</t>
  </si>
  <si>
    <t>B4000371310</t>
  </si>
  <si>
    <t>6119737841</t>
  </si>
  <si>
    <t>B4000399160</t>
  </si>
  <si>
    <t>6119773761</t>
  </si>
  <si>
    <t>B4000435230</t>
  </si>
  <si>
    <t>6120252821</t>
  </si>
  <si>
    <t>B4000466140</t>
  </si>
  <si>
    <t>6120327021</t>
  </si>
  <si>
    <t>B4000502210</t>
  </si>
  <si>
    <t>6120712241</t>
  </si>
  <si>
    <t>B4000533120</t>
  </si>
  <si>
    <t>6120850251</t>
  </si>
  <si>
    <t>B4000574160</t>
  </si>
  <si>
    <t>6121288231</t>
  </si>
  <si>
    <t>B4000599400</t>
  </si>
  <si>
    <t>6121319141</t>
  </si>
  <si>
    <t>B4000307460</t>
  </si>
  <si>
    <t>6119183441</t>
  </si>
  <si>
    <t>B4000330710</t>
  </si>
  <si>
    <t>6119211811</t>
  </si>
  <si>
    <t>B4000371530</t>
  </si>
  <si>
    <t>6119738101</t>
  </si>
  <si>
    <t>B4000399200</t>
  </si>
  <si>
    <t>6119774131</t>
  </si>
  <si>
    <t>B4000435340</t>
  </si>
  <si>
    <t>6120253041</t>
  </si>
  <si>
    <t>B4000466250</t>
  </si>
  <si>
    <t>6120327241</t>
  </si>
  <si>
    <t>B4000502320</t>
  </si>
  <si>
    <t>6120712461</t>
  </si>
  <si>
    <t>B4000533230</t>
  </si>
  <si>
    <t>6120850511</t>
  </si>
  <si>
    <t>B4000574310</t>
  </si>
  <si>
    <t>6121288561</t>
  </si>
  <si>
    <t>B4000599620</t>
  </si>
  <si>
    <t>6121319361</t>
  </si>
  <si>
    <t>B4000307500</t>
  </si>
  <si>
    <t>6119183551</t>
  </si>
  <si>
    <t>B4000330930</t>
  </si>
  <si>
    <t>6119212141</t>
  </si>
  <si>
    <t>B4000371750</t>
  </si>
  <si>
    <t>6119738321</t>
  </si>
  <si>
    <t>B4000399310</t>
  </si>
  <si>
    <t>6119774351</t>
  </si>
  <si>
    <t>B4000435450</t>
  </si>
  <si>
    <t>6120253151</t>
  </si>
  <si>
    <t>B4000466360</t>
  </si>
  <si>
    <t>6120327461</t>
  </si>
  <si>
    <t>B4000502430</t>
  </si>
  <si>
    <t>6120712611</t>
  </si>
  <si>
    <t>B4000533340</t>
  </si>
  <si>
    <t>6120850731</t>
  </si>
  <si>
    <t>B4000574530</t>
  </si>
  <si>
    <t>6121288711</t>
  </si>
  <si>
    <t>B4000599950</t>
  </si>
  <si>
    <t>6121319621</t>
  </si>
  <si>
    <t>B4000307720</t>
  </si>
  <si>
    <t>6119183811</t>
  </si>
  <si>
    <t>B4000331150</t>
  </si>
  <si>
    <t>6119212361</t>
  </si>
  <si>
    <t>B4000371900</t>
  </si>
  <si>
    <t>6119738541</t>
  </si>
  <si>
    <t>B4000399420</t>
  </si>
  <si>
    <t>6119774611</t>
  </si>
  <si>
    <t>B4000435560</t>
  </si>
  <si>
    <t>6120253301</t>
  </si>
  <si>
    <t>B4000466400</t>
  </si>
  <si>
    <t>6120327611</t>
  </si>
  <si>
    <t>B4000502540</t>
  </si>
  <si>
    <t>6120712941</t>
  </si>
  <si>
    <t>B4000533450</t>
  </si>
  <si>
    <t>6120851061</t>
  </si>
  <si>
    <t>B4000574750</t>
  </si>
  <si>
    <t>6121288931</t>
  </si>
  <si>
    <t>B4000600100</t>
  </si>
  <si>
    <t>6121319841</t>
  </si>
  <si>
    <t>B4000307940</t>
  </si>
  <si>
    <t>6119184031</t>
  </si>
  <si>
    <t>B4000331410</t>
  </si>
  <si>
    <t>6119212621</t>
  </si>
  <si>
    <t>B4000372120</t>
  </si>
  <si>
    <t>6119738801</t>
  </si>
  <si>
    <t>B4000399530</t>
  </si>
  <si>
    <t>6119774831</t>
  </si>
  <si>
    <t>B4000435600</t>
  </si>
  <si>
    <t>6120253521</t>
  </si>
  <si>
    <t>B4000466510</t>
  </si>
  <si>
    <t>6120327831</t>
  </si>
  <si>
    <t>B4000502650</t>
  </si>
  <si>
    <t>6120713161</t>
  </si>
  <si>
    <t>B4000533560</t>
  </si>
  <si>
    <t>6120851211</t>
  </si>
  <si>
    <t>B4000574900</t>
  </si>
  <si>
    <t>6121289261</t>
  </si>
  <si>
    <t>B4000600210</t>
  </si>
  <si>
    <t>6121320061</t>
  </si>
  <si>
    <t>B4000308160</t>
  </si>
  <si>
    <t>6119184361</t>
  </si>
  <si>
    <t>B4000331630</t>
  </si>
  <si>
    <t>6119212951</t>
  </si>
  <si>
    <t>B4000372340</t>
  </si>
  <si>
    <t>6119739021</t>
  </si>
  <si>
    <t>B4000399640</t>
  </si>
  <si>
    <t>6119775161</t>
  </si>
  <si>
    <t>B4000435710</t>
  </si>
  <si>
    <t>6120253741</t>
  </si>
  <si>
    <t>B4000466620</t>
  </si>
  <si>
    <t>6120328051</t>
  </si>
  <si>
    <t>B4000502760</t>
  </si>
  <si>
    <t>6120713311</t>
  </si>
  <si>
    <t>B4000533600</t>
  </si>
  <si>
    <t>6120851431</t>
  </si>
  <si>
    <t>B4000575120</t>
  </si>
  <si>
    <t>6121289411</t>
  </si>
  <si>
    <t>B4000600430</t>
  </si>
  <si>
    <t>6121320321</t>
  </si>
  <si>
    <t>B4000308310</t>
  </si>
  <si>
    <t>6119184511</t>
  </si>
  <si>
    <t>B4000331850</t>
  </si>
  <si>
    <t>6119213101</t>
  </si>
  <si>
    <t>B4000372560</t>
  </si>
  <si>
    <t>6119739351</t>
  </si>
  <si>
    <t>B4000399750</t>
  </si>
  <si>
    <t>6119775311</t>
  </si>
  <si>
    <t>B4000435820</t>
  </si>
  <si>
    <t>6120253961</t>
  </si>
  <si>
    <t>B4000466730</t>
  </si>
  <si>
    <t>6120328201</t>
  </si>
  <si>
    <t>B4000502800</t>
  </si>
  <si>
    <t>6120713531</t>
  </si>
  <si>
    <t>B4000533710</t>
  </si>
  <si>
    <t>6120851801</t>
  </si>
  <si>
    <t>B4000575340</t>
  </si>
  <si>
    <t>6121289741</t>
  </si>
  <si>
    <t>B4000600650</t>
  </si>
  <si>
    <t>6121320541</t>
  </si>
  <si>
    <t>B4000308530</t>
  </si>
  <si>
    <t>6119184841</t>
  </si>
  <si>
    <t>B4000332000</t>
  </si>
  <si>
    <t>6119213431</t>
  </si>
  <si>
    <t>B4000372710</t>
  </si>
  <si>
    <t>6119739501</t>
  </si>
  <si>
    <t>B4000399860</t>
  </si>
  <si>
    <t>6119775641</t>
  </si>
  <si>
    <t>B4000435930</t>
  </si>
  <si>
    <t>6120254111</t>
  </si>
  <si>
    <t>B4000466840</t>
  </si>
  <si>
    <t>6120328421</t>
  </si>
  <si>
    <t>B4000502910</t>
  </si>
  <si>
    <t>6120713751</t>
  </si>
  <si>
    <t>B4000533820</t>
  </si>
  <si>
    <t>6120852021</t>
  </si>
  <si>
    <t>B4000575560</t>
  </si>
  <si>
    <t>6121289961</t>
  </si>
  <si>
    <t>B4000600800</t>
  </si>
  <si>
    <t>6121320801</t>
  </si>
  <si>
    <t>B4000308750</t>
  </si>
  <si>
    <t>6119185061</t>
  </si>
  <si>
    <t>B4000332220</t>
  </si>
  <si>
    <t>6119213651</t>
  </si>
  <si>
    <t>B4000372930</t>
  </si>
  <si>
    <t>6119739831</t>
  </si>
  <si>
    <t>B4000399900</t>
  </si>
  <si>
    <t>6119775861</t>
  </si>
  <si>
    <t>B4000436040</t>
  </si>
  <si>
    <t>6120254331</t>
  </si>
  <si>
    <t>B4000466950</t>
  </si>
  <si>
    <t>6120328641</t>
  </si>
  <si>
    <t>B4000503020</t>
  </si>
  <si>
    <t>6120714011</t>
  </si>
  <si>
    <t>B4000533930</t>
  </si>
  <si>
    <t>6120852351</t>
  </si>
  <si>
    <t>B4000575710</t>
  </si>
  <si>
    <t>6121290221</t>
  </si>
  <si>
    <t>B4000600910</t>
  </si>
  <si>
    <t>6121321021</t>
  </si>
  <si>
    <t>B4000308900</t>
  </si>
  <si>
    <t>6119185211</t>
  </si>
  <si>
    <t>B4000332440</t>
  </si>
  <si>
    <t>6119213911</t>
  </si>
  <si>
    <t>B4000373150</t>
  </si>
  <si>
    <t>6119740051</t>
  </si>
  <si>
    <t>B4000400010</t>
  </si>
  <si>
    <t>6119776121</t>
  </si>
  <si>
    <t>B4000436150</t>
  </si>
  <si>
    <t>6120254551</t>
  </si>
  <si>
    <t>B4000467060</t>
  </si>
  <si>
    <t>6120328861</t>
  </si>
  <si>
    <t>B4000503130</t>
  </si>
  <si>
    <t>6120714231</t>
  </si>
  <si>
    <t>B4000534040</t>
  </si>
  <si>
    <t>6120852501</t>
  </si>
  <si>
    <t>B4000575930</t>
  </si>
  <si>
    <t>6121290441</t>
  </si>
  <si>
    <t>B4000601020</t>
  </si>
  <si>
    <t>6121321351</t>
  </si>
  <si>
    <t>B4000309120</t>
  </si>
  <si>
    <t>6119185541</t>
  </si>
  <si>
    <t>B4000332660</t>
  </si>
  <si>
    <t>6119214131</t>
  </si>
  <si>
    <t>B4000373300</t>
  </si>
  <si>
    <t>6119740311</t>
  </si>
  <si>
    <t>B4000400120</t>
  </si>
  <si>
    <t>6119776451</t>
  </si>
  <si>
    <t>B4000436260</t>
  </si>
  <si>
    <t>6120254701</t>
  </si>
  <si>
    <t>B4000467100</t>
  </si>
  <si>
    <t>6120329011</t>
  </si>
  <si>
    <t>B4000503240</t>
  </si>
  <si>
    <t>6120714561</t>
  </si>
  <si>
    <t>B4000534150</t>
  </si>
  <si>
    <t>6120852831</t>
  </si>
  <si>
    <t>B4000576150</t>
  </si>
  <si>
    <t>6121290701</t>
  </si>
  <si>
    <t>B4000601130</t>
  </si>
  <si>
    <t>6121321611</t>
  </si>
  <si>
    <t>B4000309340</t>
  </si>
  <si>
    <t>6119185761</t>
  </si>
  <si>
    <t>B4000332810</t>
  </si>
  <si>
    <t>6119214461</t>
  </si>
  <si>
    <t>B4000373520</t>
  </si>
  <si>
    <t>6119740531</t>
  </si>
  <si>
    <t>B4000400230</t>
  </si>
  <si>
    <t>6119776711</t>
  </si>
  <si>
    <t>B4000436300</t>
  </si>
  <si>
    <t>6120254921</t>
  </si>
  <si>
    <t>B4000467210</t>
  </si>
  <si>
    <t>6120329341</t>
  </si>
  <si>
    <t>B4000503350</t>
  </si>
  <si>
    <t>6120714711</t>
  </si>
  <si>
    <t>B4000534260</t>
  </si>
  <si>
    <t>6120853051</t>
  </si>
  <si>
    <t>B4000576300</t>
  </si>
  <si>
    <t>6121290921</t>
  </si>
  <si>
    <t>B4000601240</t>
  </si>
  <si>
    <t>6121321831</t>
  </si>
  <si>
    <t>B4000309560</t>
  </si>
  <si>
    <t>6119186021</t>
  </si>
  <si>
    <t>B4000333030</t>
  </si>
  <si>
    <t>6119214611</t>
  </si>
  <si>
    <t>B4000373740</t>
  </si>
  <si>
    <t>6119740751</t>
  </si>
  <si>
    <t>B4000400340</t>
  </si>
  <si>
    <t>6119776931</t>
  </si>
  <si>
    <t>B4000436410</t>
  </si>
  <si>
    <t>6120255141</t>
  </si>
  <si>
    <t>B4000467320</t>
  </si>
  <si>
    <t>6120329561</t>
  </si>
  <si>
    <t>B4000503460</t>
  </si>
  <si>
    <t>6120714931</t>
  </si>
  <si>
    <t>B4000534300</t>
  </si>
  <si>
    <t>6120853311</t>
  </si>
  <si>
    <t>B4000576520</t>
  </si>
  <si>
    <t>6121291141</t>
  </si>
  <si>
    <t>B4000601350</t>
  </si>
  <si>
    <t>6121322161</t>
  </si>
  <si>
    <t>B4000309710</t>
  </si>
  <si>
    <t>6119186241</t>
  </si>
  <si>
    <t>B4000333250</t>
  </si>
  <si>
    <t>6119214831</t>
  </si>
  <si>
    <t>B4000373960</t>
  </si>
  <si>
    <t>6119741011</t>
  </si>
  <si>
    <t>B4000400450</t>
  </si>
  <si>
    <t>6119777261</t>
  </si>
  <si>
    <t>B4000436520</t>
  </si>
  <si>
    <t>6120255361</t>
  </si>
  <si>
    <t>B4000467430</t>
  </si>
  <si>
    <t>6120329711</t>
  </si>
  <si>
    <t>B4000503500</t>
  </si>
  <si>
    <t>6120715261</t>
  </si>
  <si>
    <t>B4000534410</t>
  </si>
  <si>
    <t>6120853641</t>
  </si>
  <si>
    <t>B4000576740</t>
  </si>
  <si>
    <t>6121291401</t>
  </si>
  <si>
    <t>B4000601460</t>
  </si>
  <si>
    <t>6121322311</t>
  </si>
  <si>
    <t>B4000309930</t>
  </si>
  <si>
    <t>6119186461</t>
  </si>
  <si>
    <t>B4000333400</t>
  </si>
  <si>
    <t>6119215161</t>
  </si>
  <si>
    <t>B4000374110</t>
  </si>
  <si>
    <t>6119741231</t>
  </si>
  <si>
    <t>B4000400560</t>
  </si>
  <si>
    <t>6119777411</t>
  </si>
  <si>
    <t>B4000436630</t>
  </si>
  <si>
    <t>6120255401</t>
  </si>
  <si>
    <t>B4000467540</t>
  </si>
  <si>
    <t>6120329931</t>
  </si>
  <si>
    <t>B4000503610</t>
  </si>
  <si>
    <t>6120715411</t>
  </si>
  <si>
    <t>B4000534520</t>
  </si>
  <si>
    <t>6120853861</t>
  </si>
  <si>
    <t>B4000576960</t>
  </si>
  <si>
    <t>6121291621</t>
  </si>
  <si>
    <t>B4000601500</t>
  </si>
  <si>
    <t>6121322641</t>
  </si>
  <si>
    <t>B4000310150</t>
  </si>
  <si>
    <t>6119186721</t>
  </si>
  <si>
    <t>B4000333620</t>
  </si>
  <si>
    <t>6119215311</t>
  </si>
  <si>
    <t>B4000374330</t>
  </si>
  <si>
    <t>6119741561</t>
  </si>
  <si>
    <t>B4000400600</t>
  </si>
  <si>
    <t>6119777631</t>
  </si>
  <si>
    <t>B4000436740</t>
  </si>
  <si>
    <t>6120255621</t>
  </si>
  <si>
    <t>B4000467650</t>
  </si>
  <si>
    <t>6120330151</t>
  </si>
  <si>
    <t>B4000503720</t>
  </si>
  <si>
    <t>6120715741</t>
  </si>
  <si>
    <t>B4000534630</t>
  </si>
  <si>
    <t>6120854121</t>
  </si>
  <si>
    <t>B4000577110</t>
  </si>
  <si>
    <t>6121291951</t>
  </si>
  <si>
    <t>B4000601610</t>
  </si>
  <si>
    <t>6121322861</t>
  </si>
  <si>
    <t>B4000310300</t>
  </si>
  <si>
    <t>6119186941</t>
  </si>
  <si>
    <t>B4000333730</t>
  </si>
  <si>
    <t>6119215641</t>
  </si>
  <si>
    <t>B4000374550</t>
  </si>
  <si>
    <t>6119741711</t>
  </si>
  <si>
    <t>B4000400710</t>
  </si>
  <si>
    <t>6119777961</t>
  </si>
  <si>
    <t>B4000436850</t>
  </si>
  <si>
    <t>6120255841</t>
  </si>
  <si>
    <t>B4000467760</t>
  </si>
  <si>
    <t>6120330301</t>
  </si>
  <si>
    <t>B4000503830</t>
  </si>
  <si>
    <t>6120715851</t>
  </si>
  <si>
    <t>B4000534740</t>
  </si>
  <si>
    <t>6120854341</t>
  </si>
  <si>
    <t>B4000577330</t>
  </si>
  <si>
    <t>6121292101</t>
  </si>
  <si>
    <t>B4000601720</t>
  </si>
  <si>
    <t>6121323121</t>
  </si>
  <si>
    <t>B4000310520</t>
  </si>
  <si>
    <t>6119187201</t>
  </si>
  <si>
    <t>B4000333840</t>
  </si>
  <si>
    <t>6119215861</t>
  </si>
  <si>
    <t>B4000374700</t>
  </si>
  <si>
    <t>6119742041</t>
  </si>
  <si>
    <t>B4000400820</t>
  </si>
  <si>
    <t>6119778111</t>
  </si>
  <si>
    <t>B4000436960</t>
  </si>
  <si>
    <t>6120256061</t>
  </si>
  <si>
    <t>B4000467800</t>
  </si>
  <si>
    <t>6120330521</t>
  </si>
  <si>
    <t>B4000503940</t>
  </si>
  <si>
    <t>6120716001</t>
  </si>
  <si>
    <t>B4000534850</t>
  </si>
  <si>
    <t>6120854601</t>
  </si>
  <si>
    <t>B4000577550</t>
  </si>
  <si>
    <t>6121292431</t>
  </si>
  <si>
    <t>B4000601830</t>
  </si>
  <si>
    <t>6121323451</t>
  </si>
  <si>
    <t>B4000310740</t>
  </si>
  <si>
    <t>6119187421</t>
  </si>
  <si>
    <t>B4000333950</t>
  </si>
  <si>
    <t>6119216121</t>
  </si>
  <si>
    <t>B4000374810</t>
  </si>
  <si>
    <t>6119742261</t>
  </si>
  <si>
    <t>B4000400930</t>
  </si>
  <si>
    <t>6119778441</t>
  </si>
  <si>
    <t>B4000437000</t>
  </si>
  <si>
    <t>6120256211</t>
  </si>
  <si>
    <t>B4000467910</t>
  </si>
  <si>
    <t>6120330741</t>
  </si>
  <si>
    <t>B4000504050</t>
  </si>
  <si>
    <t>6120716331</t>
  </si>
  <si>
    <t>B4000534960</t>
  </si>
  <si>
    <t>6120854821</t>
  </si>
  <si>
    <t>B4000577700</t>
  </si>
  <si>
    <t>6121292651</t>
  </si>
  <si>
    <t>B4000601940</t>
  </si>
  <si>
    <t>6121323711</t>
  </si>
  <si>
    <t>B4000310960</t>
  </si>
  <si>
    <t>6119187751</t>
  </si>
  <si>
    <t>B4000334060</t>
  </si>
  <si>
    <t>6119216341</t>
  </si>
  <si>
    <t>B4000375030</t>
  </si>
  <si>
    <t>6119742301</t>
  </si>
  <si>
    <t>B4000401040</t>
  </si>
  <si>
    <t>6119778661</t>
  </si>
  <si>
    <t>B4000437110</t>
  </si>
  <si>
    <t>6120256431</t>
  </si>
  <si>
    <t>B4000468020</t>
  </si>
  <si>
    <t>6120330961</t>
  </si>
  <si>
    <t>B4000504160</t>
  </si>
  <si>
    <t>6120716551</t>
  </si>
  <si>
    <t>B4000535000</t>
  </si>
  <si>
    <t>6120855151</t>
  </si>
  <si>
    <t>B4000577920</t>
  </si>
  <si>
    <t>6121292801</t>
  </si>
  <si>
    <t>B4000602050</t>
  </si>
  <si>
    <t>6121323931</t>
  </si>
  <si>
    <t>B4000311110</t>
  </si>
  <si>
    <t>6119187901</t>
  </si>
  <si>
    <t>B4000334100</t>
  </si>
  <si>
    <t>6119216601</t>
  </si>
  <si>
    <t>B4000375250</t>
  </si>
  <si>
    <t>6119742631</t>
  </si>
  <si>
    <t>B4000401150</t>
  </si>
  <si>
    <t>6119778921</t>
  </si>
  <si>
    <t>B4000437220</t>
  </si>
  <si>
    <t>6120256651</t>
  </si>
  <si>
    <t>B4000468130</t>
  </si>
  <si>
    <t>6120331111</t>
  </si>
  <si>
    <t>B4000504200</t>
  </si>
  <si>
    <t>6120716811</t>
  </si>
  <si>
    <t>B4000535110</t>
  </si>
  <si>
    <t>6120855411</t>
  </si>
  <si>
    <t>B4000578030</t>
  </si>
  <si>
    <t>6121293021</t>
  </si>
  <si>
    <t>B4000602160</t>
  </si>
  <si>
    <t>6121324261</t>
  </si>
  <si>
    <t>B4000311330</t>
  </si>
  <si>
    <t>6119188121</t>
  </si>
  <si>
    <t>B4000334210</t>
  </si>
  <si>
    <t>6119216821</t>
  </si>
  <si>
    <t>B4000375400</t>
  </si>
  <si>
    <t>6119742851</t>
  </si>
  <si>
    <t>B4000401260</t>
  </si>
  <si>
    <t>6119779141</t>
  </si>
  <si>
    <t>B4000437330</t>
  </si>
  <si>
    <t>6120256801</t>
  </si>
  <si>
    <t>B4000468240</t>
  </si>
  <si>
    <t>6120331441</t>
  </si>
  <si>
    <t>B4000504310</t>
  </si>
  <si>
    <t>6120717031</t>
  </si>
  <si>
    <t>B4000535220</t>
  </si>
  <si>
    <t>6120855741</t>
  </si>
  <si>
    <t>B4000578360</t>
  </si>
  <si>
    <t>6121293351</t>
  </si>
  <si>
    <t>B4000602200</t>
  </si>
  <si>
    <t>6121324411</t>
  </si>
  <si>
    <t>B4000311550</t>
  </si>
  <si>
    <t>6119188451</t>
  </si>
  <si>
    <t>B4000334320</t>
  </si>
  <si>
    <t>6119217041</t>
  </si>
  <si>
    <t>B4000375620</t>
  </si>
  <si>
    <t>6119743111</t>
  </si>
  <si>
    <t>B4000401300</t>
  </si>
  <si>
    <t>6119779401</t>
  </si>
  <si>
    <t>B4000437440</t>
  </si>
  <si>
    <t>6120256911</t>
  </si>
  <si>
    <t>B4000468350</t>
  </si>
  <si>
    <t>6120331661</t>
  </si>
  <si>
    <t>B4000504420</t>
  </si>
  <si>
    <t>6120717251</t>
  </si>
  <si>
    <t>B4000535330</t>
  </si>
  <si>
    <t>6120855961</t>
  </si>
  <si>
    <t>B4000578400</t>
  </si>
  <si>
    <t>6121293501</t>
  </si>
  <si>
    <t>B4000602310</t>
  </si>
  <si>
    <t>6121324631</t>
  </si>
  <si>
    <t>B4000311700</t>
  </si>
  <si>
    <t>6119188601</t>
  </si>
  <si>
    <t>B4000334430</t>
  </si>
  <si>
    <t>6119217301</t>
  </si>
  <si>
    <t>B4000375840</t>
  </si>
  <si>
    <t>6119743331</t>
  </si>
  <si>
    <t>B4000401410</t>
  </si>
  <si>
    <t>6119779731</t>
  </si>
  <si>
    <t>B4000437550</t>
  </si>
  <si>
    <t>6120257131</t>
  </si>
  <si>
    <t>B4000468460</t>
  </si>
  <si>
    <t>6120331811</t>
  </si>
  <si>
    <t>B4000504530</t>
  </si>
  <si>
    <t>6120717511</t>
  </si>
  <si>
    <t>B4000535440</t>
  </si>
  <si>
    <t>6120856111</t>
  </si>
  <si>
    <t>B4000578620</t>
  </si>
  <si>
    <t>6121293721</t>
  </si>
  <si>
    <t>B4000602420</t>
  </si>
  <si>
    <t>6121324961</t>
  </si>
  <si>
    <t>B4000311920</t>
  </si>
  <si>
    <t>6119188931</t>
  </si>
  <si>
    <t>B4000334540</t>
  </si>
  <si>
    <t>6119217631</t>
  </si>
  <si>
    <t>B4000376060</t>
  </si>
  <si>
    <t>6119743661</t>
  </si>
  <si>
    <t>B4000401520</t>
  </si>
  <si>
    <t>6119780061</t>
  </si>
  <si>
    <t>B4000437660</t>
  </si>
  <si>
    <t>6120257351</t>
  </si>
  <si>
    <t>B4000468500</t>
  </si>
  <si>
    <t>6120332031</t>
  </si>
  <si>
    <t>B4000504640</t>
  </si>
  <si>
    <t>6120717731</t>
  </si>
  <si>
    <t>B4000535550</t>
  </si>
  <si>
    <t>6120856441</t>
  </si>
  <si>
    <t>B4000578840</t>
  </si>
  <si>
    <t>6121294051</t>
  </si>
  <si>
    <t>B4000602530</t>
  </si>
  <si>
    <t>6121325111</t>
  </si>
  <si>
    <t>B4000312140</t>
  </si>
  <si>
    <t>6119189151</t>
  </si>
  <si>
    <t>B4000334650</t>
  </si>
  <si>
    <t>6119217961</t>
  </si>
  <si>
    <t>B4000376210</t>
  </si>
  <si>
    <t>6119743811</t>
  </si>
  <si>
    <t>B4000401630</t>
  </si>
  <si>
    <t>6119780211</t>
  </si>
  <si>
    <t>B4000437700</t>
  </si>
  <si>
    <t>6120257501</t>
  </si>
  <si>
    <t>B4000468610</t>
  </si>
  <si>
    <t>6120332251</t>
  </si>
  <si>
    <t>B4000504750</t>
  </si>
  <si>
    <t>6120718061</t>
  </si>
  <si>
    <t>B4000535660</t>
  </si>
  <si>
    <t>6120856701</t>
  </si>
  <si>
    <t>B4000579060</t>
  </si>
  <si>
    <t>6121294201</t>
  </si>
  <si>
    <t>B4000602640</t>
  </si>
  <si>
    <t>6121325441</t>
  </si>
  <si>
    <t>B4000312360</t>
  </si>
  <si>
    <t>6119189411</t>
  </si>
  <si>
    <t>B4000334760</t>
  </si>
  <si>
    <t>6119218111</t>
  </si>
  <si>
    <t>B4000376430</t>
  </si>
  <si>
    <t>6119744031</t>
  </si>
  <si>
    <t>B4000401740</t>
  </si>
  <si>
    <t>6119780541</t>
  </si>
  <si>
    <t>B4000437810</t>
  </si>
  <si>
    <t>6120257721</t>
  </si>
  <si>
    <t>B4000468720</t>
  </si>
  <si>
    <t>6120332401</t>
  </si>
  <si>
    <t>B4000504860</t>
  </si>
  <si>
    <t>6120718211</t>
  </si>
  <si>
    <t>B4000535700</t>
  </si>
  <si>
    <t>6120857031</t>
  </si>
  <si>
    <t>B4000579210</t>
  </si>
  <si>
    <t>6121294421</t>
  </si>
  <si>
    <t>B4000602750</t>
  </si>
  <si>
    <t>6121325661</t>
  </si>
  <si>
    <t>B4000312510</t>
  </si>
  <si>
    <t>6119189631</t>
  </si>
  <si>
    <t>B4000334800</t>
  </si>
  <si>
    <t>6119218441</t>
  </si>
  <si>
    <t>B4000376650</t>
  </si>
  <si>
    <t>6119744361</t>
  </si>
  <si>
    <t>B4000401850</t>
  </si>
  <si>
    <t>6119780761</t>
  </si>
  <si>
    <t>B4000437920</t>
  </si>
  <si>
    <t>6120257941</t>
  </si>
  <si>
    <t>B4000468830</t>
  </si>
  <si>
    <t>6120332621</t>
  </si>
  <si>
    <t>B4000504900</t>
  </si>
  <si>
    <t>6120718431</t>
  </si>
  <si>
    <t>B4000535810</t>
  </si>
  <si>
    <t>6120857251</t>
  </si>
  <si>
    <t>B4000579430</t>
  </si>
  <si>
    <t>6121294751</t>
  </si>
  <si>
    <t>B4000602860</t>
  </si>
  <si>
    <t>6121325921</t>
  </si>
  <si>
    <t>B4000312730</t>
  </si>
  <si>
    <t>6119189851</t>
  </si>
  <si>
    <t>B4000334910</t>
  </si>
  <si>
    <t>6119218661</t>
  </si>
  <si>
    <t>B4000376800</t>
  </si>
  <si>
    <t>6119744511</t>
  </si>
  <si>
    <t>B4000401960</t>
  </si>
  <si>
    <t>6119780911</t>
  </si>
  <si>
    <t>B4000438030</t>
  </si>
  <si>
    <t>6120258161</t>
  </si>
  <si>
    <t>B4000468940</t>
  </si>
  <si>
    <t>6120332841</t>
  </si>
  <si>
    <t>B4000505010</t>
  </si>
  <si>
    <t>6120718761</t>
  </si>
  <si>
    <t>B4000535920</t>
  </si>
  <si>
    <t>6120857511</t>
  </si>
  <si>
    <t>B4000579650</t>
  </si>
  <si>
    <t>6121294901</t>
  </si>
  <si>
    <t>B4000602900</t>
  </si>
  <si>
    <t>6121326141</t>
  </si>
  <si>
    <t>B4000312950</t>
  </si>
  <si>
    <t>6119190111</t>
  </si>
  <si>
    <t>B4000335020</t>
  </si>
  <si>
    <t>6119218921</t>
  </si>
  <si>
    <t>B4000377020</t>
  </si>
  <si>
    <t>6119744841</t>
  </si>
  <si>
    <t>B4000402000</t>
  </si>
  <si>
    <t>6119781241</t>
  </si>
  <si>
    <t>B4000438140</t>
  </si>
  <si>
    <t>6120258311</t>
  </si>
  <si>
    <t>B4000469050</t>
  </si>
  <si>
    <t>6120333061</t>
  </si>
  <si>
    <t>B4000505120</t>
  </si>
  <si>
    <t>6120718911</t>
  </si>
  <si>
    <t>B4000536030</t>
  </si>
  <si>
    <t>6120857731</t>
  </si>
  <si>
    <t>B4000579800</t>
  </si>
  <si>
    <t>6121295231</t>
  </si>
  <si>
    <t>B4000603010</t>
  </si>
  <si>
    <t>6121326401</t>
  </si>
  <si>
    <t>B4000313100</t>
  </si>
  <si>
    <t>6119190331</t>
  </si>
  <si>
    <t>B4000335130</t>
  </si>
  <si>
    <t>6119219141</t>
  </si>
  <si>
    <t>B4000377240</t>
  </si>
  <si>
    <t>6119745061</t>
  </si>
  <si>
    <t>B4000402110</t>
  </si>
  <si>
    <t>6119781461</t>
  </si>
  <si>
    <t>B4000438250</t>
  </si>
  <si>
    <t>6120258421</t>
  </si>
  <si>
    <t>B4000469160</t>
  </si>
  <si>
    <t>6120333211</t>
  </si>
  <si>
    <t>B4000505230</t>
  </si>
  <si>
    <t>6120719241</t>
  </si>
  <si>
    <t>B4000536140</t>
  </si>
  <si>
    <t>6120857951</t>
  </si>
  <si>
    <t>B4000580020</t>
  </si>
  <si>
    <t>6121295451</t>
  </si>
  <si>
    <t>B4000603120</t>
  </si>
  <si>
    <t>6121326621</t>
  </si>
  <si>
    <t>B4000313320</t>
  </si>
  <si>
    <t>6119190661</t>
  </si>
  <si>
    <t>B4000335240</t>
  </si>
  <si>
    <t>6119219401</t>
  </si>
  <si>
    <t>B4000377460</t>
  </si>
  <si>
    <t>6119745321</t>
  </si>
  <si>
    <t>B4000402220</t>
  </si>
  <si>
    <t>6119781831</t>
  </si>
  <si>
    <t>B4000438360</t>
  </si>
  <si>
    <t>6120258641</t>
  </si>
  <si>
    <t>B4000469200</t>
  </si>
  <si>
    <t>6120333431</t>
  </si>
  <si>
    <t>B4000505340</t>
  </si>
  <si>
    <t>6120719461</t>
  </si>
  <si>
    <t>B4000536250</t>
  </si>
  <si>
    <t>6120858321</t>
  </si>
  <si>
    <t>B4000580240</t>
  </si>
  <si>
    <t>6121295711</t>
  </si>
  <si>
    <t>B4000603230</t>
  </si>
  <si>
    <t>6121326841</t>
  </si>
  <si>
    <t>B4000313540</t>
  </si>
  <si>
    <t>6119190811</t>
  </si>
  <si>
    <t>B4000335350</t>
  </si>
  <si>
    <t>6119219621</t>
  </si>
  <si>
    <t>B4000377610</t>
  </si>
  <si>
    <t>6119745541</t>
  </si>
  <si>
    <t>B4000402330</t>
  </si>
  <si>
    <t>6119782051</t>
  </si>
  <si>
    <t>B4000438400</t>
  </si>
  <si>
    <t>6120258861</t>
  </si>
  <si>
    <t>B4000469310</t>
  </si>
  <si>
    <t>6120333651</t>
  </si>
  <si>
    <t>B4000505450</t>
  </si>
  <si>
    <t>6120719721</t>
  </si>
  <si>
    <t>B4000536360</t>
  </si>
  <si>
    <t>6120858541</t>
  </si>
  <si>
    <t>B4000580460</t>
  </si>
  <si>
    <t>6121295931</t>
  </si>
  <si>
    <t>B4000603340</t>
  </si>
  <si>
    <t>6121327101</t>
  </si>
  <si>
    <t>B4000313760</t>
  </si>
  <si>
    <t>6119191141</t>
  </si>
  <si>
    <t>B4000335460</t>
  </si>
  <si>
    <t>6119219951</t>
  </si>
  <si>
    <t>B4000377830</t>
  </si>
  <si>
    <t>6119745761</t>
  </si>
  <si>
    <t>B4000402440</t>
  </si>
  <si>
    <t>6119782311</t>
  </si>
  <si>
    <t>B4000438510</t>
  </si>
  <si>
    <t>6120259011</t>
  </si>
  <si>
    <t>B4000469420</t>
  </si>
  <si>
    <t>6120333801</t>
  </si>
  <si>
    <t>B4000505560</t>
  </si>
  <si>
    <t>6120719831</t>
  </si>
  <si>
    <t>B4000536400</t>
  </si>
  <si>
    <t>6120858801</t>
  </si>
  <si>
    <t>B4000580610</t>
  </si>
  <si>
    <t>6121296151</t>
  </si>
  <si>
    <t>B4000603450</t>
  </si>
  <si>
    <t>6121327321</t>
  </si>
  <si>
    <t>B4000313910</t>
  </si>
  <si>
    <t>6119191361</t>
  </si>
  <si>
    <t>B4000335500</t>
  </si>
  <si>
    <t>6119220101</t>
  </si>
  <si>
    <t>B4000378050</t>
  </si>
  <si>
    <t>6119746021</t>
  </si>
  <si>
    <t>B4000402550</t>
  </si>
  <si>
    <t>6119782531</t>
  </si>
  <si>
    <t>B4000438620</t>
  </si>
  <si>
    <t>6120259231</t>
  </si>
  <si>
    <t>B4000469530</t>
  </si>
  <si>
    <t>6120334021</t>
  </si>
  <si>
    <t>B4000505600</t>
  </si>
  <si>
    <t>6120720051</t>
  </si>
  <si>
    <t>B4000536510</t>
  </si>
  <si>
    <t>6120859021</t>
  </si>
  <si>
    <t>B4000580830</t>
  </si>
  <si>
    <t>6121296411</t>
  </si>
  <si>
    <t>B4000603560</t>
  </si>
  <si>
    <t>6121327651</t>
  </si>
  <si>
    <t>B4000314020</t>
  </si>
  <si>
    <t>6119191401</t>
  </si>
  <si>
    <t>B4000335610</t>
  </si>
  <si>
    <t>6119220541</t>
  </si>
  <si>
    <t>B4000378160</t>
  </si>
  <si>
    <t>6119746131</t>
  </si>
  <si>
    <t>B4000402660</t>
  </si>
  <si>
    <t>6119782861</t>
  </si>
  <si>
    <t>B4000438730</t>
  </si>
  <si>
    <t>6120259451</t>
  </si>
  <si>
    <t>B4000469640</t>
  </si>
  <si>
    <t>6120334241</t>
  </si>
  <si>
    <t>B4000505710</t>
  </si>
  <si>
    <t>6120720311</t>
  </si>
  <si>
    <t>B4000536620</t>
  </si>
  <si>
    <t>6120859351</t>
  </si>
  <si>
    <t>B4000581050</t>
  </si>
  <si>
    <t>6121296631</t>
  </si>
  <si>
    <t>B4000603600</t>
  </si>
  <si>
    <t>6121327801</t>
  </si>
  <si>
    <t>B4000314240</t>
  </si>
  <si>
    <t>6119191731</t>
  </si>
  <si>
    <t>B4000335720</t>
  </si>
  <si>
    <t>6119220761</t>
  </si>
  <si>
    <t>B4000378310</t>
  </si>
  <si>
    <t>6119746461</t>
  </si>
  <si>
    <t>B4000402700</t>
  </si>
  <si>
    <t>6119783011</t>
  </si>
  <si>
    <t>B4000438840</t>
  </si>
  <si>
    <t>6120259601</t>
  </si>
  <si>
    <t>B4000469750</t>
  </si>
  <si>
    <t>6120334461</t>
  </si>
  <si>
    <t>B4000505820</t>
  </si>
  <si>
    <t>6120720531</t>
  </si>
  <si>
    <t>B4000536730</t>
  </si>
  <si>
    <t>6120859501</t>
  </si>
  <si>
    <t>B4000581200</t>
  </si>
  <si>
    <t>6121296961</t>
  </si>
  <si>
    <t>B4000603710</t>
  </si>
  <si>
    <t>6121328131</t>
  </si>
  <si>
    <t>B4000314460</t>
  </si>
  <si>
    <t>6119191951</t>
  </si>
  <si>
    <t>B4000335830</t>
  </si>
  <si>
    <t>6119221021</t>
  </si>
  <si>
    <t>B4000378530</t>
  </si>
  <si>
    <t>6119746611</t>
  </si>
  <si>
    <t>B4000402810</t>
  </si>
  <si>
    <t>6119783341</t>
  </si>
  <si>
    <t>B4000438950</t>
  </si>
  <si>
    <t>6120259821</t>
  </si>
  <si>
    <t>B4000469860</t>
  </si>
  <si>
    <t>6120334721</t>
  </si>
  <si>
    <t>B4000505930</t>
  </si>
  <si>
    <t>6120720751</t>
  </si>
  <si>
    <t>B4000536840</t>
  </si>
  <si>
    <t>6120859831</t>
  </si>
  <si>
    <t>B4000581420</t>
  </si>
  <si>
    <t>6121297111</t>
  </si>
  <si>
    <t>B4000603820</t>
  </si>
  <si>
    <t>6121328351</t>
  </si>
  <si>
    <t>B4000314610</t>
  </si>
  <si>
    <t>6119192211</t>
  </si>
  <si>
    <t>B4000335940</t>
  </si>
  <si>
    <t>6119221241</t>
  </si>
  <si>
    <t>B4000378750</t>
  </si>
  <si>
    <t>6119746941</t>
  </si>
  <si>
    <t>B4000402920</t>
  </si>
  <si>
    <t>6119783561</t>
  </si>
  <si>
    <t>B4000439060</t>
  </si>
  <si>
    <t>6120260041</t>
  </si>
  <si>
    <t>B4000469900</t>
  </si>
  <si>
    <t>6120334941</t>
  </si>
  <si>
    <t>B4000506040</t>
  </si>
  <si>
    <t>6120721011</t>
  </si>
  <si>
    <t>B4000536950</t>
  </si>
  <si>
    <t>6120860161</t>
  </si>
  <si>
    <t>B4000581640</t>
  </si>
  <si>
    <t>6121297441</t>
  </si>
  <si>
    <t>B4000603930</t>
  </si>
  <si>
    <t>6121328611</t>
  </si>
  <si>
    <t>B4000314830</t>
  </si>
  <si>
    <t>6119192431</t>
  </si>
  <si>
    <t>B4000336050</t>
  </si>
  <si>
    <t>6119221501</t>
  </si>
  <si>
    <t>B4000378900</t>
  </si>
  <si>
    <t>6119747161</t>
  </si>
  <si>
    <t>B4000403030</t>
  </si>
  <si>
    <t>6119783821</t>
  </si>
  <si>
    <t>B4000439100</t>
  </si>
  <si>
    <t>6120260261</t>
  </si>
  <si>
    <t>B4000470010</t>
  </si>
  <si>
    <t>6120335161</t>
  </si>
  <si>
    <t>B4000506150</t>
  </si>
  <si>
    <t>6120721231</t>
  </si>
  <si>
    <t>B4000537060</t>
  </si>
  <si>
    <t>6120860311</t>
  </si>
  <si>
    <t>B4000581860</t>
  </si>
  <si>
    <t>6121297661</t>
  </si>
  <si>
    <t>B4000604040</t>
  </si>
  <si>
    <t>6121328831</t>
  </si>
  <si>
    <t>B4000315050</t>
  </si>
  <si>
    <t>6119192651</t>
  </si>
  <si>
    <t>B4000336160</t>
  </si>
  <si>
    <t>6119221721</t>
  </si>
  <si>
    <t>B4000379120</t>
  </si>
  <si>
    <t>6119747311</t>
  </si>
  <si>
    <t>B4000403140</t>
  </si>
  <si>
    <t>6119784041</t>
  </si>
  <si>
    <t>B4000439210</t>
  </si>
  <si>
    <t>6120260301</t>
  </si>
  <si>
    <t>B4000470120</t>
  </si>
  <si>
    <t>6120335311</t>
  </si>
  <si>
    <t>B4000506260</t>
  </si>
  <si>
    <t>6120721451</t>
  </si>
  <si>
    <t>B4000537100</t>
  </si>
  <si>
    <t>6120860641</t>
  </si>
  <si>
    <t>B4000581900</t>
  </si>
  <si>
    <t>6121297811</t>
  </si>
  <si>
    <t>B4000604150</t>
  </si>
  <si>
    <t>6121329051</t>
  </si>
  <si>
    <t>B4000315200</t>
  </si>
  <si>
    <t>6119192911</t>
  </si>
  <si>
    <t>B4000336200</t>
  </si>
  <si>
    <t>6119222051</t>
  </si>
  <si>
    <t>B4000379340</t>
  </si>
  <si>
    <t>6119747641</t>
  </si>
  <si>
    <t>B4000403250</t>
  </si>
  <si>
    <t>6119784301</t>
  </si>
  <si>
    <t>B4000439320</t>
  </si>
  <si>
    <t>6120260521</t>
  </si>
  <si>
    <t>B4000470230</t>
  </si>
  <si>
    <t>6120335531</t>
  </si>
  <si>
    <t>B4000506300</t>
  </si>
  <si>
    <t>6120721601</t>
  </si>
  <si>
    <t>B4000537210</t>
  </si>
  <si>
    <t>6120860861</t>
  </si>
  <si>
    <t>B4000582120</t>
  </si>
  <si>
    <t>6121298031</t>
  </si>
  <si>
    <t>B4000604260</t>
  </si>
  <si>
    <t>6121329311</t>
  </si>
  <si>
    <t>B4000315420</t>
  </si>
  <si>
    <t>6119193131</t>
  </si>
  <si>
    <t>B4000336310</t>
  </si>
  <si>
    <t>6119222201</t>
  </si>
  <si>
    <t>B4000379560</t>
  </si>
  <si>
    <t>6119747861</t>
  </si>
  <si>
    <t>B4000403360</t>
  </si>
  <si>
    <t>6119784521</t>
  </si>
  <si>
    <t>B4000439430</t>
  </si>
  <si>
    <t>6120260741</t>
  </si>
  <si>
    <t>B4000470340</t>
  </si>
  <si>
    <t>6120335641</t>
  </si>
  <si>
    <t>B4000506410</t>
  </si>
  <si>
    <t>6120721821</t>
  </si>
  <si>
    <t>B4000537320</t>
  </si>
  <si>
    <t>6120861121</t>
  </si>
  <si>
    <t>B4000582340</t>
  </si>
  <si>
    <t>6121298251</t>
  </si>
  <si>
    <t>B4000604300</t>
  </si>
  <si>
    <t>6121329531</t>
  </si>
  <si>
    <t>B4000315640</t>
  </si>
  <si>
    <t>6119193461</t>
  </si>
  <si>
    <t>B4000336420</t>
  </si>
  <si>
    <t>6119222421</t>
  </si>
  <si>
    <t>B4000379710</t>
  </si>
  <si>
    <t>6119748121</t>
  </si>
  <si>
    <t>B4000403400</t>
  </si>
  <si>
    <t>6119784851</t>
  </si>
  <si>
    <t>B4000439540</t>
  </si>
  <si>
    <t>6120260961</t>
  </si>
  <si>
    <t>B4000470450</t>
  </si>
  <si>
    <t>6120335901</t>
  </si>
  <si>
    <t>B4000506520</t>
  </si>
  <si>
    <t>6120722151</t>
  </si>
  <si>
    <t>B4000537430</t>
  </si>
  <si>
    <t>6120861341</t>
  </si>
  <si>
    <t>B4000582560</t>
  </si>
  <si>
    <t>6121298511</t>
  </si>
  <si>
    <t>B4000604410</t>
  </si>
  <si>
    <t>6121329861</t>
  </si>
  <si>
    <t>B4000315860</t>
  </si>
  <si>
    <t>6119193611</t>
  </si>
  <si>
    <t>B4000336530</t>
  </si>
  <si>
    <t>6119222861</t>
  </si>
  <si>
    <t>B4000379930</t>
  </si>
  <si>
    <t>6119748341</t>
  </si>
  <si>
    <t>B4000403510</t>
  </si>
  <si>
    <t>6119785111</t>
  </si>
  <si>
    <t>B4000439650</t>
  </si>
  <si>
    <t>6120261111</t>
  </si>
  <si>
    <t>B4000470560</t>
  </si>
  <si>
    <t>6120336121</t>
  </si>
  <si>
    <t>B4000506630</t>
  </si>
  <si>
    <t>6120722301</t>
  </si>
  <si>
    <t>B4000537540</t>
  </si>
  <si>
    <t>6120861601</t>
  </si>
  <si>
    <t>B4000582710</t>
  </si>
  <si>
    <t>6121298731</t>
  </si>
  <si>
    <t>B4000604520</t>
  </si>
  <si>
    <t>6121330011</t>
  </si>
  <si>
    <t>B4000316010</t>
  </si>
  <si>
    <t>6119193941</t>
  </si>
  <si>
    <t>B4000336640</t>
  </si>
  <si>
    <t>6119223011</t>
  </si>
  <si>
    <t>B4000380150</t>
  </si>
  <si>
    <t>6119748601</t>
  </si>
  <si>
    <t>B4000403620</t>
  </si>
  <si>
    <t>6119785441</t>
  </si>
  <si>
    <t>B4000439760</t>
  </si>
  <si>
    <t>6120261331</t>
  </si>
  <si>
    <t>B4000470600</t>
  </si>
  <si>
    <t>6120336341</t>
  </si>
  <si>
    <t>B4000506740</t>
  </si>
  <si>
    <t>6120722631</t>
  </si>
  <si>
    <t>B4000537650</t>
  </si>
  <si>
    <t>6120861931</t>
  </si>
  <si>
    <t>B4000582930</t>
  </si>
  <si>
    <t>6121298951</t>
  </si>
  <si>
    <t>B4000604630</t>
  </si>
  <si>
    <t>6121330341</t>
  </si>
  <si>
    <t>B4000316230</t>
  </si>
  <si>
    <t>6119194161</t>
  </si>
  <si>
    <t>B4000336750</t>
  </si>
  <si>
    <t>6119223341</t>
  </si>
  <si>
    <t>B4000380300</t>
  </si>
  <si>
    <t>6119748821</t>
  </si>
  <si>
    <t>B4000403730</t>
  </si>
  <si>
    <t>6119785661</t>
  </si>
  <si>
    <t>B4000439800</t>
  </si>
  <si>
    <t>6120261551</t>
  </si>
  <si>
    <t>B4000470710</t>
  </si>
  <si>
    <t>6120336561</t>
  </si>
  <si>
    <t>B4000506850</t>
  </si>
  <si>
    <t>6120722851</t>
  </si>
  <si>
    <t>B4000537760</t>
  </si>
  <si>
    <t>6120862261</t>
  </si>
  <si>
    <t>B4000583150</t>
  </si>
  <si>
    <t>6121299211</t>
  </si>
  <si>
    <t>B4000604740</t>
  </si>
  <si>
    <t>6121330561</t>
  </si>
  <si>
    <t>B4000316450</t>
  </si>
  <si>
    <t>6119194311</t>
  </si>
  <si>
    <t>B4000336860</t>
  </si>
  <si>
    <t>6119223561</t>
  </si>
  <si>
    <t>B4000380520</t>
  </si>
  <si>
    <t>6119749151</t>
  </si>
  <si>
    <t>B4000403840</t>
  </si>
  <si>
    <t>6119785811</t>
  </si>
  <si>
    <t>B4000439910</t>
  </si>
  <si>
    <t>6120261701</t>
  </si>
  <si>
    <t>B4000470820</t>
  </si>
  <si>
    <t>6120336601</t>
  </si>
  <si>
    <t>B4000506960</t>
  </si>
  <si>
    <t>6120722961</t>
  </si>
  <si>
    <t>B4000537800</t>
  </si>
  <si>
    <t>6120862411</t>
  </si>
  <si>
    <t>B4000583300</t>
  </si>
  <si>
    <t>6121299431</t>
  </si>
  <si>
    <t>B4000604850</t>
  </si>
  <si>
    <t>6121330711</t>
  </si>
  <si>
    <t>B4000316600</t>
  </si>
  <si>
    <t>6119194641</t>
  </si>
  <si>
    <t>B4000336900</t>
  </si>
  <si>
    <t>6119223821</t>
  </si>
  <si>
    <t>B4000380740</t>
  </si>
  <si>
    <t>6119749301</t>
  </si>
  <si>
    <t>B4000403950</t>
  </si>
  <si>
    <t>6119786141</t>
  </si>
  <si>
    <t>B4000440020</t>
  </si>
  <si>
    <t>6120261811</t>
  </si>
  <si>
    <t>B4000470930</t>
  </si>
  <si>
    <t>6120336821</t>
  </si>
  <si>
    <t>B4000507000</t>
  </si>
  <si>
    <t>6120723221</t>
  </si>
  <si>
    <t>B4000537910</t>
  </si>
  <si>
    <t>6120862631</t>
  </si>
  <si>
    <t>B4000583520</t>
  </si>
  <si>
    <t>6121299761</t>
  </si>
  <si>
    <t>B4000604960</t>
  </si>
  <si>
    <t>6121331041</t>
  </si>
  <si>
    <t>B4000316820</t>
  </si>
  <si>
    <t>6119194861</t>
  </si>
  <si>
    <t>B4000337010</t>
  </si>
  <si>
    <t>6119224041</t>
  </si>
  <si>
    <t>B4000380960</t>
  </si>
  <si>
    <t>6119749521</t>
  </si>
  <si>
    <t>B4000404060</t>
  </si>
  <si>
    <t>6119786361</t>
  </si>
  <si>
    <t>B4000440130</t>
  </si>
  <si>
    <t>6120262031</t>
  </si>
  <si>
    <t>B4000471040</t>
  </si>
  <si>
    <t>6120337041</t>
  </si>
  <si>
    <t>B4000507110</t>
  </si>
  <si>
    <t>6120723441</t>
  </si>
  <si>
    <t>B4000538020</t>
  </si>
  <si>
    <t>6120862961</t>
  </si>
  <si>
    <t>B4000583740</t>
  </si>
  <si>
    <t>6121299911</t>
  </si>
  <si>
    <t>B4000605000</t>
  </si>
  <si>
    <t>6121331301</t>
  </si>
  <si>
    <t>B4000317040</t>
  </si>
  <si>
    <t>6119195121</t>
  </si>
  <si>
    <t>B4000337120</t>
  </si>
  <si>
    <t>6119224301</t>
  </si>
  <si>
    <t>B4000381110</t>
  </si>
  <si>
    <t>6119749851</t>
  </si>
  <si>
    <t>B4000404100</t>
  </si>
  <si>
    <t>6119786621</t>
  </si>
  <si>
    <t>B4000440240</t>
  </si>
  <si>
    <t>6120262251</t>
  </si>
  <si>
    <t>B4000471150</t>
  </si>
  <si>
    <t>6120337301</t>
  </si>
  <si>
    <t>B4000507220</t>
  </si>
  <si>
    <t>6120723661</t>
  </si>
  <si>
    <t>B4000538130</t>
  </si>
  <si>
    <t>6120863111</t>
  </si>
  <si>
    <t>B4000583960</t>
  </si>
  <si>
    <t>6121300131</t>
  </si>
  <si>
    <t>B4000605110</t>
  </si>
  <si>
    <t>6121331631</t>
  </si>
  <si>
    <t>B4000317260</t>
  </si>
  <si>
    <t>6119195341</t>
  </si>
  <si>
    <t>B4000337230</t>
  </si>
  <si>
    <t>6119224631</t>
  </si>
  <si>
    <t>B4000381330</t>
  </si>
  <si>
    <t>6119750001</t>
  </si>
  <si>
    <t>B4000404210</t>
  </si>
  <si>
    <t>6119786841</t>
  </si>
  <si>
    <t>B4000440350</t>
  </si>
  <si>
    <t>6120262401</t>
  </si>
  <si>
    <t>B4000471260</t>
  </si>
  <si>
    <t>6120337521</t>
  </si>
  <si>
    <t>B4000507330</t>
  </si>
  <si>
    <t>6120723921</t>
  </si>
  <si>
    <t>B4000538240</t>
  </si>
  <si>
    <t>6120863441</t>
  </si>
  <si>
    <t>B4000584110</t>
  </si>
  <si>
    <t>6121300461</t>
  </si>
  <si>
    <t>B4000605220</t>
  </si>
  <si>
    <t>6121331851</t>
  </si>
  <si>
    <t>B4000317410</t>
  </si>
  <si>
    <t>6119195601</t>
  </si>
  <si>
    <t>B4000337340</t>
  </si>
  <si>
    <t>6119224961</t>
  </si>
  <si>
    <t>B4000381440</t>
  </si>
  <si>
    <t>6119750221</t>
  </si>
  <si>
    <t>B4000404320</t>
  </si>
  <si>
    <t>6119787101</t>
  </si>
  <si>
    <t>B4000440460</t>
  </si>
  <si>
    <t>6120262621</t>
  </si>
  <si>
    <t>B4000471300</t>
  </si>
  <si>
    <t>6120337741</t>
  </si>
  <si>
    <t>B4000507440</t>
  </si>
  <si>
    <t>6120724141</t>
  </si>
  <si>
    <t>B4000538350</t>
  </si>
  <si>
    <t>6120863661</t>
  </si>
  <si>
    <t>B4000584330</t>
  </si>
  <si>
    <t>6121300611</t>
  </si>
  <si>
    <t>B4000605330</t>
  </si>
  <si>
    <t>6121332111</t>
  </si>
  <si>
    <t>B4000317630</t>
  </si>
  <si>
    <t>6119195821</t>
  </si>
  <si>
    <t>B4000337450</t>
  </si>
  <si>
    <t>6119225111</t>
  </si>
  <si>
    <t>B4000381660</t>
  </si>
  <si>
    <t>6119750441</t>
  </si>
  <si>
    <t>B4000404430</t>
  </si>
  <si>
    <t>6119787321</t>
  </si>
  <si>
    <t>B4000440500</t>
  </si>
  <si>
    <t>6120262841</t>
  </si>
  <si>
    <t>B4000471410</t>
  </si>
  <si>
    <t>6120337961</t>
  </si>
  <si>
    <t>B4000507550</t>
  </si>
  <si>
    <t>6120724401</t>
  </si>
  <si>
    <t>B4000538460</t>
  </si>
  <si>
    <t>6120864031</t>
  </si>
  <si>
    <t>B4000584550</t>
  </si>
  <si>
    <t>6121300941</t>
  </si>
  <si>
    <t>B4000605440</t>
  </si>
  <si>
    <t>6121332331</t>
  </si>
  <si>
    <t>B4000317850</t>
  </si>
  <si>
    <t>6119196041</t>
  </si>
  <si>
    <t>B4000337560</t>
  </si>
  <si>
    <t>6119225441</t>
  </si>
  <si>
    <t>B4000381810</t>
  </si>
  <si>
    <t>6119750661</t>
  </si>
  <si>
    <t>B4000404540</t>
  </si>
  <si>
    <t>6119787651</t>
  </si>
  <si>
    <t>B4000440610</t>
  </si>
  <si>
    <t>6120263061</t>
  </si>
  <si>
    <t>B4000471520</t>
  </si>
  <si>
    <t>6120338111</t>
  </si>
  <si>
    <t>B4000507660</t>
  </si>
  <si>
    <t>6120724511</t>
  </si>
  <si>
    <t>B4000538500</t>
  </si>
  <si>
    <t>6120864251</t>
  </si>
  <si>
    <t>B4000584700</t>
  </si>
  <si>
    <t>6121301161</t>
  </si>
  <si>
    <t>B4000605550</t>
  </si>
  <si>
    <t>6121332661</t>
  </si>
  <si>
    <t>B4000318000</t>
  </si>
  <si>
    <t>6119196301</t>
  </si>
  <si>
    <t>B4000337600</t>
  </si>
  <si>
    <t>6119225661</t>
  </si>
  <si>
    <t>B4000382030</t>
  </si>
  <si>
    <t>6119750921</t>
  </si>
  <si>
    <t>B4000404650</t>
  </si>
  <si>
    <t>6119787801</t>
  </si>
  <si>
    <t>B4000440720</t>
  </si>
  <si>
    <t>6120263211</t>
  </si>
  <si>
    <t>B4000471630</t>
  </si>
  <si>
    <t>6120338331</t>
  </si>
  <si>
    <t>B4000507700</t>
  </si>
  <si>
    <t>6120724731</t>
  </si>
  <si>
    <t>B4000538610</t>
  </si>
  <si>
    <t>6120864401</t>
  </si>
  <si>
    <t>B4000584920</t>
  </si>
  <si>
    <t>6121301421</t>
  </si>
  <si>
    <t>B4000605660</t>
  </si>
  <si>
    <t>6121332811</t>
  </si>
  <si>
    <t>B4000318220</t>
  </si>
  <si>
    <t>6119196521</t>
  </si>
  <si>
    <t>B4000337710</t>
  </si>
  <si>
    <t>6119225921</t>
  </si>
  <si>
    <t>B4000382250</t>
  </si>
  <si>
    <t>6119751141</t>
  </si>
  <si>
    <t>B4000404760</t>
  </si>
  <si>
    <t>6119788131</t>
  </si>
  <si>
    <t>B4000440830</t>
  </si>
  <si>
    <t>6120263321</t>
  </si>
  <si>
    <t>B4000471740</t>
  </si>
  <si>
    <t>6120338551</t>
  </si>
  <si>
    <t>B4000507810</t>
  </si>
  <si>
    <t>6120725061</t>
  </si>
  <si>
    <t>B4000538720</t>
  </si>
  <si>
    <t>6120864731</t>
  </si>
  <si>
    <t>B4000585140</t>
  </si>
  <si>
    <t>6121301641</t>
  </si>
  <si>
    <t>B4000605700</t>
  </si>
  <si>
    <t>6121333141</t>
  </si>
  <si>
    <t>B4000318440</t>
  </si>
  <si>
    <t>6119196851</t>
  </si>
  <si>
    <t>B4000337820</t>
  </si>
  <si>
    <t>6119226141</t>
  </si>
  <si>
    <t>B4000382400</t>
  </si>
  <si>
    <t>6119751401</t>
  </si>
  <si>
    <t>B4000404800</t>
  </si>
  <si>
    <t>6119788351</t>
  </si>
  <si>
    <t>B4000440940</t>
  </si>
  <si>
    <t>6120263541</t>
  </si>
  <si>
    <t>B4000471850</t>
  </si>
  <si>
    <t>6120338701</t>
  </si>
  <si>
    <t>B4000507920</t>
  </si>
  <si>
    <t>6120725211</t>
  </si>
  <si>
    <t>B4000538830</t>
  </si>
  <si>
    <t>6120864951</t>
  </si>
  <si>
    <t>B4000585360</t>
  </si>
  <si>
    <t>6121301901</t>
  </si>
  <si>
    <t>B4000605810</t>
  </si>
  <si>
    <t>6121333361</t>
  </si>
  <si>
    <t>B4000318660</t>
  </si>
  <si>
    <t>6119197001</t>
  </si>
  <si>
    <t>B4000337930</t>
  </si>
  <si>
    <t>6119226401</t>
  </si>
  <si>
    <t>B4000382620</t>
  </si>
  <si>
    <t>6119751621</t>
  </si>
  <si>
    <t>B4000404910</t>
  </si>
  <si>
    <t>6119788501</t>
  </si>
  <si>
    <t>B4000441050</t>
  </si>
  <si>
    <t>6120263761</t>
  </si>
  <si>
    <t>B4000471960</t>
  </si>
  <si>
    <t>6120338921</t>
  </si>
  <si>
    <t>B4000508030</t>
  </si>
  <si>
    <t>6120725541</t>
  </si>
  <si>
    <t>B4000538940</t>
  </si>
  <si>
    <t>6120865211</t>
  </si>
  <si>
    <t>B4000585510</t>
  </si>
  <si>
    <t>6121302121</t>
  </si>
  <si>
    <t>B4000605920</t>
  </si>
  <si>
    <t>6121333511</t>
  </si>
  <si>
    <t>B4000318810</t>
  </si>
  <si>
    <t>6119197331</t>
  </si>
  <si>
    <t>B4000338040</t>
  </si>
  <si>
    <t>6119226621</t>
  </si>
  <si>
    <t>B4000382840</t>
  </si>
  <si>
    <t>6119751951</t>
  </si>
  <si>
    <t>B4000405020</t>
  </si>
  <si>
    <t>6119788941</t>
  </si>
  <si>
    <t>B4000441160</t>
  </si>
  <si>
    <t>6120263911</t>
  </si>
  <si>
    <t>B4000472000</t>
  </si>
  <si>
    <t>6120339141</t>
  </si>
  <si>
    <t>B4000508140</t>
  </si>
  <si>
    <t>6120725651</t>
  </si>
  <si>
    <t>B4000539050</t>
  </si>
  <si>
    <t>6120865541</t>
  </si>
  <si>
    <t>B4000585730</t>
  </si>
  <si>
    <t>6121302341</t>
  </si>
  <si>
    <t>B4000606030</t>
  </si>
  <si>
    <t>6121333841</t>
  </si>
  <si>
    <t>B4000319030</t>
  </si>
  <si>
    <t>6119197551</t>
  </si>
  <si>
    <t>B4000338150</t>
  </si>
  <si>
    <t>6119226951</t>
  </si>
  <si>
    <t>B4000383060</t>
  </si>
  <si>
    <t>6119752101</t>
  </si>
  <si>
    <t>B4000405130</t>
  </si>
  <si>
    <t>6119789161</t>
  </si>
  <si>
    <t>B4000441200</t>
  </si>
  <si>
    <t>6120264131</t>
  </si>
  <si>
    <t>B4000472110</t>
  </si>
  <si>
    <t>6120339361</t>
  </si>
  <si>
    <t>B4000508250</t>
  </si>
  <si>
    <t>6120725801</t>
  </si>
  <si>
    <t>B4000539200</t>
  </si>
  <si>
    <t>6120865801</t>
  </si>
  <si>
    <t>B4000585950</t>
  </si>
  <si>
    <t>6121302601</t>
  </si>
  <si>
    <t>B4000606140</t>
  </si>
  <si>
    <t>6121334061</t>
  </si>
  <si>
    <t>B4000319250</t>
  </si>
  <si>
    <t>6119197811</t>
  </si>
  <si>
    <t>B4000338260</t>
  </si>
  <si>
    <t>6119227101</t>
  </si>
  <si>
    <t>B4000383210</t>
  </si>
  <si>
    <t>6119752431</t>
  </si>
  <si>
    <t>B4000405240</t>
  </si>
  <si>
    <t>6119789421</t>
  </si>
  <si>
    <t>B4000441310</t>
  </si>
  <si>
    <t>6120264351</t>
  </si>
  <si>
    <t>B4000472220</t>
  </si>
  <si>
    <t>6120339511</t>
  </si>
  <si>
    <t>B4000508360</t>
  </si>
  <si>
    <t>6120726131</t>
  </si>
  <si>
    <t>B4000539420</t>
  </si>
  <si>
    <t>6120866021</t>
  </si>
  <si>
    <t>B4000586100</t>
  </si>
  <si>
    <t>6121302821</t>
  </si>
  <si>
    <t>B4000606250</t>
  </si>
  <si>
    <t>6121334321</t>
  </si>
  <si>
    <t>B4000319400</t>
  </si>
  <si>
    <t>6119198031</t>
  </si>
  <si>
    <t>B4000338300</t>
  </si>
  <si>
    <t>6119227321</t>
  </si>
  <si>
    <t>B4000383430</t>
  </si>
  <si>
    <t>6119752651</t>
  </si>
  <si>
    <t>B4000405350</t>
  </si>
  <si>
    <t>6119789641</t>
  </si>
  <si>
    <t>B4000441420</t>
  </si>
  <si>
    <t>6120264501</t>
  </si>
  <si>
    <t>B4000472330</t>
  </si>
  <si>
    <t>6120339731</t>
  </si>
  <si>
    <t>B4000508400</t>
  </si>
  <si>
    <t>6120726351</t>
  </si>
  <si>
    <t>B4000539640</t>
  </si>
  <si>
    <t>6120866351</t>
  </si>
  <si>
    <t>B4000586320</t>
  </si>
  <si>
    <t>6121303151</t>
  </si>
  <si>
    <t>B4000606360</t>
  </si>
  <si>
    <t>6121334541</t>
  </si>
  <si>
    <t>B4000319620</t>
  </si>
  <si>
    <t>6119198361</t>
  </si>
  <si>
    <t>B4000338410</t>
  </si>
  <si>
    <t>6119227651</t>
  </si>
  <si>
    <t>B4000383650</t>
  </si>
  <si>
    <t>6119752801</t>
  </si>
  <si>
    <t>B4000405460</t>
  </si>
  <si>
    <t>6119789901</t>
  </si>
  <si>
    <t>B4000441530</t>
  </si>
  <si>
    <t>6120264721</t>
  </si>
  <si>
    <t>B4000472440</t>
  </si>
  <si>
    <t>6120339951</t>
  </si>
  <si>
    <t>B4000508510</t>
  </si>
  <si>
    <t>6120726501</t>
  </si>
  <si>
    <t>B4000539860</t>
  </si>
  <si>
    <t>6120866501</t>
  </si>
  <si>
    <t>B4000586540</t>
  </si>
  <si>
    <t>6121303301</t>
  </si>
  <si>
    <t>B4000606400</t>
  </si>
  <si>
    <t>6121334801</t>
  </si>
  <si>
    <t>B4000319840</t>
  </si>
  <si>
    <t>6119198511</t>
  </si>
  <si>
    <t>B4000338520</t>
  </si>
  <si>
    <t>6119227801</t>
  </si>
  <si>
    <t>B4000383800</t>
  </si>
  <si>
    <t>6119753131</t>
  </si>
  <si>
    <t>B4000405500</t>
  </si>
  <si>
    <t>6119790121</t>
  </si>
  <si>
    <t>B4000441640</t>
  </si>
  <si>
    <t>6120264941</t>
  </si>
  <si>
    <t>B4000472550</t>
  </si>
  <si>
    <t>6120340211</t>
  </si>
  <si>
    <t>B4000508620</t>
  </si>
  <si>
    <t>6120726831</t>
  </si>
  <si>
    <t>B4000540010</t>
  </si>
  <si>
    <t>6120866721</t>
  </si>
  <si>
    <t>B4000586760</t>
  </si>
  <si>
    <t>6121303631</t>
  </si>
  <si>
    <t>B4000606510</t>
  </si>
  <si>
    <t>6121335021</t>
  </si>
  <si>
    <t>B4000320060</t>
  </si>
  <si>
    <t>6119198731</t>
  </si>
  <si>
    <t>B4000338630</t>
  </si>
  <si>
    <t>6119228131</t>
  </si>
  <si>
    <t>B4000384020</t>
  </si>
  <si>
    <t>6119753351</t>
  </si>
  <si>
    <t>B4000405610</t>
  </si>
  <si>
    <t>6119790451</t>
  </si>
  <si>
    <t>B4000441750</t>
  </si>
  <si>
    <t>6120265161</t>
  </si>
  <si>
    <t>B4000472660</t>
  </si>
  <si>
    <t>6120340431</t>
  </si>
  <si>
    <t>B4000508730</t>
  </si>
  <si>
    <t>6120727051</t>
  </si>
  <si>
    <t>B4000540340</t>
  </si>
  <si>
    <t>6120867051</t>
  </si>
  <si>
    <t>B4000586910</t>
  </si>
  <si>
    <t>6121303851</t>
  </si>
  <si>
    <t>B4000606620</t>
  </si>
  <si>
    <t>6121335351</t>
  </si>
  <si>
    <t>B4000320210</t>
  </si>
  <si>
    <t>6119199061</t>
  </si>
  <si>
    <t>B4000338740</t>
  </si>
  <si>
    <t>6119228351</t>
  </si>
  <si>
    <t>B4000384240</t>
  </si>
  <si>
    <t>6119753611</t>
  </si>
  <si>
    <t>B4000405720</t>
  </si>
  <si>
    <t>6119790601</t>
  </si>
  <si>
    <t>B4000441860</t>
  </si>
  <si>
    <t>6120265201</t>
  </si>
  <si>
    <t>B4000472700</t>
  </si>
  <si>
    <t>6120340651</t>
  </si>
  <si>
    <t>B4000508840</t>
  </si>
  <si>
    <t>6120727201</t>
  </si>
  <si>
    <t>B4000540560</t>
  </si>
  <si>
    <t>6120867311</t>
  </si>
  <si>
    <t>B4000587130</t>
  </si>
  <si>
    <t>6121304111</t>
  </si>
  <si>
    <t>B4000606730</t>
  </si>
  <si>
    <t>6121335501</t>
  </si>
  <si>
    <t>B4000320430</t>
  </si>
  <si>
    <t>6119199211</t>
  </si>
  <si>
    <t>B4000338850</t>
  </si>
  <si>
    <t>6119228611</t>
  </si>
  <si>
    <t>B4000384350</t>
  </si>
  <si>
    <t>6119753831</t>
  </si>
  <si>
    <t>B4000405830</t>
  </si>
  <si>
    <t>6119790931</t>
  </si>
  <si>
    <t>B4000441900</t>
  </si>
  <si>
    <t>6120265421</t>
  </si>
  <si>
    <t>B4000472810</t>
  </si>
  <si>
    <t>6120340801</t>
  </si>
  <si>
    <t>B4000508950</t>
  </si>
  <si>
    <t>6120727421</t>
  </si>
  <si>
    <t>B4000540710</t>
  </si>
  <si>
    <t>6120867641</t>
  </si>
  <si>
    <t>B4000587350</t>
  </si>
  <si>
    <t>6121304331</t>
  </si>
  <si>
    <t>B4000606840</t>
  </si>
  <si>
    <t>6121335721</t>
  </si>
  <si>
    <t>B4000320540</t>
  </si>
  <si>
    <t>6119199431</t>
  </si>
  <si>
    <t>B4000338960</t>
  </si>
  <si>
    <t>6119228831</t>
  </si>
  <si>
    <t>B4000384500</t>
  </si>
  <si>
    <t>6119754051</t>
  </si>
  <si>
    <t>B4000405940</t>
  </si>
  <si>
    <t>6119791151</t>
  </si>
  <si>
    <t>B4000442010</t>
  </si>
  <si>
    <t>6120265641</t>
  </si>
  <si>
    <t>B4000472920</t>
  </si>
  <si>
    <t>6120341021</t>
  </si>
  <si>
    <t>B4000509060</t>
  </si>
  <si>
    <t>6120727641</t>
  </si>
  <si>
    <t>B4000540930</t>
  </si>
  <si>
    <t>6120867861</t>
  </si>
  <si>
    <t>B4000587500</t>
  </si>
  <si>
    <t>6121304551</t>
  </si>
  <si>
    <t>B4000606950</t>
  </si>
  <si>
    <t>6121336051</t>
  </si>
  <si>
    <t>B4000320760</t>
  </si>
  <si>
    <t>6119199651</t>
  </si>
  <si>
    <t>B4000339000</t>
  </si>
  <si>
    <t>6119229161</t>
  </si>
  <si>
    <t>B4000384720</t>
  </si>
  <si>
    <t>6119754201</t>
  </si>
  <si>
    <t>B4000406050</t>
  </si>
  <si>
    <t>6119791411</t>
  </si>
  <si>
    <t>B4000442120</t>
  </si>
  <si>
    <t>6120265861</t>
  </si>
  <si>
    <t>B4000473030</t>
  </si>
  <si>
    <t>6120341241</t>
  </si>
  <si>
    <t>B4000509100</t>
  </si>
  <si>
    <t>6120727901</t>
  </si>
  <si>
    <t>B4000541150</t>
  </si>
  <si>
    <t>6120868011</t>
  </si>
  <si>
    <t>B4000587720</t>
  </si>
  <si>
    <t>6121304811</t>
  </si>
  <si>
    <t>B4000607060</t>
  </si>
  <si>
    <t>6121336201</t>
  </si>
  <si>
    <t>B4000320910</t>
  </si>
  <si>
    <t>6119199911</t>
  </si>
  <si>
    <t>B4000339110</t>
  </si>
  <si>
    <t>6119229311</t>
  </si>
  <si>
    <t>B4000384940</t>
  </si>
  <si>
    <t>6119754421</t>
  </si>
  <si>
    <t>B4000406160</t>
  </si>
  <si>
    <t>6119791631</t>
  </si>
  <si>
    <t>B4000442230</t>
  </si>
  <si>
    <t>6120266011</t>
  </si>
  <si>
    <t>B4000473140</t>
  </si>
  <si>
    <t>6120341461</t>
  </si>
  <si>
    <t>B4000509210</t>
  </si>
  <si>
    <t>6120728121</t>
  </si>
  <si>
    <t>B4000541300</t>
  </si>
  <si>
    <t>6120868341</t>
  </si>
  <si>
    <t>B4000587940</t>
  </si>
  <si>
    <t>6121305031</t>
  </si>
  <si>
    <t>B4000607100</t>
  </si>
  <si>
    <t>6121336531</t>
  </si>
  <si>
    <t>B4000321130</t>
  </si>
  <si>
    <t>6119200131</t>
  </si>
  <si>
    <t>B4000339220</t>
  </si>
  <si>
    <t>6119229531</t>
  </si>
  <si>
    <t>B4000385160</t>
  </si>
  <si>
    <t>6119754751</t>
  </si>
  <si>
    <t>B4000406200</t>
  </si>
  <si>
    <t>6119792001</t>
  </si>
  <si>
    <t>B4000442340</t>
  </si>
  <si>
    <t>6120266231</t>
  </si>
  <si>
    <t>B4000473250</t>
  </si>
  <si>
    <t>6120341611</t>
  </si>
  <si>
    <t>B4000509320</t>
  </si>
  <si>
    <t>6120728341</t>
  </si>
  <si>
    <t>B4000541520</t>
  </si>
  <si>
    <t>6120868561</t>
  </si>
  <si>
    <t>B4000588050</t>
  </si>
  <si>
    <t>6121305251</t>
  </si>
  <si>
    <t>B4000607210</t>
  </si>
  <si>
    <t>6121336751</t>
  </si>
  <si>
    <t>B4000321350</t>
  </si>
  <si>
    <t>6119200351</t>
  </si>
  <si>
    <t>B4000339330</t>
  </si>
  <si>
    <t>6119229901</t>
  </si>
  <si>
    <t>B4000385310</t>
  </si>
  <si>
    <t>6119754901</t>
  </si>
  <si>
    <t>B4000406310</t>
  </si>
  <si>
    <t>6119792221</t>
  </si>
  <si>
    <t>B4000442450</t>
  </si>
  <si>
    <t>6120266451</t>
  </si>
  <si>
    <t>B4000473360</t>
  </si>
  <si>
    <t>6120341831</t>
  </si>
  <si>
    <t>B4000509430</t>
  </si>
  <si>
    <t>6120728601</t>
  </si>
  <si>
    <t>B4000541740</t>
  </si>
  <si>
    <t>6120868821</t>
  </si>
  <si>
    <t>B4000588200</t>
  </si>
  <si>
    <t>6121305401</t>
  </si>
  <si>
    <t>B4000607320</t>
  </si>
  <si>
    <t>6121337011</t>
  </si>
  <si>
    <t>B4000321500</t>
  </si>
  <si>
    <t>6119200611</t>
  </si>
  <si>
    <t>B4000339440</t>
  </si>
  <si>
    <t>6119230121</t>
  </si>
  <si>
    <t>B4000385530</t>
  </si>
  <si>
    <t>6119755231</t>
  </si>
  <si>
    <t>B4000406420</t>
  </si>
  <si>
    <t>6119792551</t>
  </si>
  <si>
    <t>B4000442560</t>
  </si>
  <si>
    <t>6120266601</t>
  </si>
  <si>
    <t>B4000473400</t>
  </si>
  <si>
    <t>6120342051</t>
  </si>
  <si>
    <t>B4000509540</t>
  </si>
  <si>
    <t>6120728821</t>
  </si>
  <si>
    <t>B4000541960</t>
  </si>
  <si>
    <t>6120869041</t>
  </si>
  <si>
    <t>B4000588420</t>
  </si>
  <si>
    <t>6121305621</t>
  </si>
  <si>
    <t>B4000607430</t>
  </si>
  <si>
    <t>6121337231</t>
  </si>
  <si>
    <t>B4000321720</t>
  </si>
  <si>
    <t>6119200831</t>
  </si>
  <si>
    <t>B4000339550</t>
  </si>
  <si>
    <t>6119230451</t>
  </si>
  <si>
    <t>B4000385750</t>
  </si>
  <si>
    <t>6119755451</t>
  </si>
  <si>
    <t>B4000406530</t>
  </si>
  <si>
    <t>6119792701</t>
  </si>
  <si>
    <t>B4000442600</t>
  </si>
  <si>
    <t>6120266821</t>
  </si>
  <si>
    <t>B4000473510</t>
  </si>
  <si>
    <t>6120342201</t>
  </si>
  <si>
    <t>B4000509650</t>
  </si>
  <si>
    <t>6120729041</t>
  </si>
  <si>
    <t>B4000542110</t>
  </si>
  <si>
    <t>6120869301</t>
  </si>
  <si>
    <t>B4000588640</t>
  </si>
  <si>
    <t>6121305951</t>
  </si>
  <si>
    <t>B4000607540</t>
  </si>
  <si>
    <t>6121337451</t>
  </si>
  <si>
    <t>B4000321940</t>
  </si>
  <si>
    <t>6119201161</t>
  </si>
  <si>
    <t>B4000339660</t>
  </si>
  <si>
    <t>6119230601</t>
  </si>
  <si>
    <t>B4000385900</t>
  </si>
  <si>
    <t>6119755711</t>
  </si>
  <si>
    <t>B4000406640</t>
  </si>
  <si>
    <t>6119792921</t>
  </si>
  <si>
    <t>B4000442710</t>
  </si>
  <si>
    <t>6120267041</t>
  </si>
  <si>
    <t>B4000473620</t>
  </si>
  <si>
    <t>6120342421</t>
  </si>
  <si>
    <t>B4000509760</t>
  </si>
  <si>
    <t>6120729261</t>
  </si>
  <si>
    <t>B4000542440</t>
  </si>
  <si>
    <t>6120869631</t>
  </si>
  <si>
    <t>B4000588860</t>
  </si>
  <si>
    <t>6121306101</t>
  </si>
  <si>
    <t>B4000607650</t>
  </si>
  <si>
    <t>6121337821</t>
  </si>
  <si>
    <t>B4000322160</t>
  </si>
  <si>
    <t>6119201311</t>
  </si>
  <si>
    <t>B4000339700</t>
  </si>
  <si>
    <t>6119230931</t>
  </si>
  <si>
    <t>B4000386120</t>
  </si>
  <si>
    <t>6119755931</t>
  </si>
  <si>
    <t>B4000406750</t>
  </si>
  <si>
    <t>6119793251</t>
  </si>
  <si>
    <t>B4000442820</t>
  </si>
  <si>
    <t>6120267151</t>
  </si>
  <si>
    <t>B4000473730</t>
  </si>
  <si>
    <t>6120342641</t>
  </si>
  <si>
    <t>B4000509800</t>
  </si>
  <si>
    <t>6120729411</t>
  </si>
  <si>
    <t>B4000542660</t>
  </si>
  <si>
    <t>6120869961</t>
  </si>
  <si>
    <t>B4000589010</t>
  </si>
  <si>
    <t>6121306431</t>
  </si>
  <si>
    <t>B4000607760</t>
  </si>
  <si>
    <t>6121338041</t>
  </si>
  <si>
    <t>B4000322310</t>
  </si>
  <si>
    <t>6119201641</t>
  </si>
  <si>
    <t>B4000339810</t>
  </si>
  <si>
    <t>6119231151</t>
  </si>
  <si>
    <t>B4000386340</t>
  </si>
  <si>
    <t>6119756151</t>
  </si>
  <si>
    <t>B4000406860</t>
  </si>
  <si>
    <t>6119793401</t>
  </si>
  <si>
    <t>B4000442930</t>
  </si>
  <si>
    <t>6120267301</t>
  </si>
  <si>
    <t>B4000473840</t>
  </si>
  <si>
    <t>6120342901</t>
  </si>
  <si>
    <t>B4000509910</t>
  </si>
  <si>
    <t>6120729741</t>
  </si>
  <si>
    <t>B4000542810</t>
  </si>
  <si>
    <t>6120870111</t>
  </si>
  <si>
    <t>B4000589230</t>
  </si>
  <si>
    <t>6121306651</t>
  </si>
  <si>
    <t>B4000607800</t>
  </si>
  <si>
    <t>6121338301</t>
  </si>
  <si>
    <t>B4000322530</t>
  </si>
  <si>
    <t>6119201861</t>
  </si>
  <si>
    <t>B4000339920</t>
  </si>
  <si>
    <t>6119231411</t>
  </si>
  <si>
    <t>B4000386560</t>
  </si>
  <si>
    <t>6119756411</t>
  </si>
  <si>
    <t>B4000406900</t>
  </si>
  <si>
    <t>6119793731</t>
  </si>
  <si>
    <t>B4000443040</t>
  </si>
  <si>
    <t>6120267521</t>
  </si>
  <si>
    <t>B4000473950</t>
  </si>
  <si>
    <t>6120343121</t>
  </si>
  <si>
    <t>B4000510020</t>
  </si>
  <si>
    <t>6120729961</t>
  </si>
  <si>
    <t>B4000543030</t>
  </si>
  <si>
    <t>6120870331</t>
  </si>
  <si>
    <t>B4000589450</t>
  </si>
  <si>
    <t>6121306911</t>
  </si>
  <si>
    <t>B4000607910</t>
  </si>
  <si>
    <t>6121338521</t>
  </si>
  <si>
    <t>B4000322640</t>
  </si>
  <si>
    <t>6119201901</t>
  </si>
  <si>
    <t>B4000340030</t>
  </si>
  <si>
    <t>6119231631</t>
  </si>
  <si>
    <t>B4000386710</t>
  </si>
  <si>
    <t>6119756631</t>
  </si>
  <si>
    <t>B4000407010</t>
  </si>
  <si>
    <t>6119793951</t>
  </si>
  <si>
    <t>B4000443150</t>
  </si>
  <si>
    <t>6120267741</t>
  </si>
  <si>
    <t>B4000474060</t>
  </si>
  <si>
    <t>6120343341</t>
  </si>
  <si>
    <t>B4000510130</t>
  </si>
  <si>
    <t>6120730111</t>
  </si>
  <si>
    <t>B4000543250</t>
  </si>
  <si>
    <t>6120870661</t>
  </si>
  <si>
    <t>B4000589600</t>
  </si>
  <si>
    <t>6121307131</t>
  </si>
  <si>
    <t>B4000608020</t>
  </si>
  <si>
    <t>6121338851</t>
  </si>
  <si>
    <t>B4000322860</t>
  </si>
  <si>
    <t>6119202231</t>
  </si>
  <si>
    <t>B4000340140</t>
  </si>
  <si>
    <t>6119231961</t>
  </si>
  <si>
    <t>B4000386930</t>
  </si>
  <si>
    <t>6119756961</t>
  </si>
  <si>
    <t>B4000407120</t>
  </si>
  <si>
    <t>6119794211</t>
  </si>
  <si>
    <t>B4000443260</t>
  </si>
  <si>
    <t>6120267961</t>
  </si>
  <si>
    <t>B4000474100</t>
  </si>
  <si>
    <t>6120343561</t>
  </si>
  <si>
    <t>B4000510240</t>
  </si>
  <si>
    <t>6120730441</t>
  </si>
  <si>
    <t>B4000543400</t>
  </si>
  <si>
    <t>6120870811</t>
  </si>
  <si>
    <t>B4000589820</t>
  </si>
  <si>
    <t>6121307351</t>
  </si>
  <si>
    <t>B4000608130</t>
  </si>
  <si>
    <t>6121339001</t>
  </si>
  <si>
    <t>B4000323010</t>
  </si>
  <si>
    <t>6119202451</t>
  </si>
  <si>
    <t>B4000340250</t>
  </si>
  <si>
    <t>6119232111</t>
  </si>
  <si>
    <t>B4000387150</t>
  </si>
  <si>
    <t>6119757111</t>
  </si>
  <si>
    <t>B4000407230</t>
  </si>
  <si>
    <t>6119794431</t>
  </si>
  <si>
    <t>B4000443300</t>
  </si>
  <si>
    <t>6120268111</t>
  </si>
  <si>
    <t>B4000474210</t>
  </si>
  <si>
    <t>6120343711</t>
  </si>
  <si>
    <t>B4000510350</t>
  </si>
  <si>
    <t>6120730661</t>
  </si>
  <si>
    <t>B4000543620</t>
  </si>
  <si>
    <t>6120871251</t>
  </si>
  <si>
    <t>B4000590040</t>
  </si>
  <si>
    <t>6121307611</t>
  </si>
  <si>
    <t>B4000608240</t>
  </si>
  <si>
    <t>6121339331</t>
  </si>
  <si>
    <t>B4000323230</t>
  </si>
  <si>
    <t>6119202711</t>
  </si>
  <si>
    <t>B4000340360</t>
  </si>
  <si>
    <t>6119232441</t>
  </si>
  <si>
    <t>B4000387260</t>
  </si>
  <si>
    <t>6119757331</t>
  </si>
  <si>
    <t>B4000407340</t>
  </si>
  <si>
    <t>6119794761</t>
  </si>
  <si>
    <t>B4000443410</t>
  </si>
  <si>
    <t>6120268331</t>
  </si>
  <si>
    <t>B4000474320</t>
  </si>
  <si>
    <t>6120343931</t>
  </si>
  <si>
    <t>B4000510460</t>
  </si>
  <si>
    <t>6120730921</t>
  </si>
  <si>
    <t>B4000543730</t>
  </si>
  <si>
    <t>6120871401</t>
  </si>
  <si>
    <t>B4000590260</t>
  </si>
  <si>
    <t>6121307831</t>
  </si>
  <si>
    <t>B4000608350</t>
  </si>
  <si>
    <t>6121339551</t>
  </si>
  <si>
    <t>B4000323450</t>
  </si>
  <si>
    <t>6119202931</t>
  </si>
  <si>
    <t>B4000340400</t>
  </si>
  <si>
    <t>6119232701</t>
  </si>
  <si>
    <t>B4000387410</t>
  </si>
  <si>
    <t>6119757551</t>
  </si>
  <si>
    <t>B4000407450</t>
  </si>
  <si>
    <t>6119794911</t>
  </si>
  <si>
    <t>B4000443520</t>
  </si>
  <si>
    <t>6120268551</t>
  </si>
  <si>
    <t>B4000474430</t>
  </si>
  <si>
    <t>6120344151</t>
  </si>
  <si>
    <t>B4000510500</t>
  </si>
  <si>
    <t>6120731031</t>
  </si>
  <si>
    <t>B4000543840</t>
  </si>
  <si>
    <t>6120871731</t>
  </si>
  <si>
    <t>B4000590410</t>
  </si>
  <si>
    <t>6121308161</t>
  </si>
  <si>
    <t>B4000608460</t>
  </si>
  <si>
    <t>6121339811</t>
  </si>
  <si>
    <t>B4000323600</t>
  </si>
  <si>
    <t>6119203151</t>
  </si>
  <si>
    <t>B4000340510</t>
  </si>
  <si>
    <t>6119232921</t>
  </si>
  <si>
    <t>B4000387630</t>
  </si>
  <si>
    <t>6119757701</t>
  </si>
  <si>
    <t>B4000407560</t>
  </si>
  <si>
    <t>6119795351</t>
  </si>
  <si>
    <t>B4000443630</t>
  </si>
  <si>
    <t>6120268701</t>
  </si>
  <si>
    <t>B4000474540</t>
  </si>
  <si>
    <t>6120344301</t>
  </si>
  <si>
    <t>B4000510610</t>
  </si>
  <si>
    <t>6120731251</t>
  </si>
  <si>
    <t>B4000543950</t>
  </si>
  <si>
    <t>6120871951</t>
  </si>
  <si>
    <t>B4000590630</t>
  </si>
  <si>
    <t>6121308311</t>
  </si>
  <si>
    <t>B4000608500</t>
  </si>
  <si>
    <t>6121340031</t>
  </si>
  <si>
    <t>B4000323820</t>
  </si>
  <si>
    <t>6119203411</t>
  </si>
  <si>
    <t>B4000340620</t>
  </si>
  <si>
    <t>6119233251</t>
  </si>
  <si>
    <t>B4000387850</t>
  </si>
  <si>
    <t>6119758031</t>
  </si>
  <si>
    <t>B4000407600</t>
  </si>
  <si>
    <t>6119795501</t>
  </si>
  <si>
    <t>B4000443740</t>
  </si>
  <si>
    <t>6120268921</t>
  </si>
  <si>
    <t>B4000474650</t>
  </si>
  <si>
    <t>6120344521</t>
  </si>
  <si>
    <t>B4000510720</t>
  </si>
  <si>
    <t>6120731511</t>
  </si>
  <si>
    <t>B4000544060</t>
  </si>
  <si>
    <t>6120872211</t>
  </si>
  <si>
    <t>B4000590850</t>
  </si>
  <si>
    <t>6121308641</t>
  </si>
  <si>
    <t>B4000608610</t>
  </si>
  <si>
    <t>6121340251</t>
  </si>
  <si>
    <t>B4000324040</t>
  </si>
  <si>
    <t>6119203631</t>
  </si>
  <si>
    <t>B4000340730</t>
  </si>
  <si>
    <t>6119233401</t>
  </si>
  <si>
    <t>B4000388110</t>
  </si>
  <si>
    <t>6119758251</t>
  </si>
  <si>
    <t>B4000407710</t>
  </si>
  <si>
    <t>6119795721</t>
  </si>
  <si>
    <t>B4000443850</t>
  </si>
  <si>
    <t>6120269141</t>
  </si>
  <si>
    <t>B4000474760</t>
  </si>
  <si>
    <t>6120344741</t>
  </si>
  <si>
    <t>B4000510830</t>
  </si>
  <si>
    <t>6120731731</t>
  </si>
  <si>
    <t>B4000544100</t>
  </si>
  <si>
    <t>6120872431</t>
  </si>
  <si>
    <t>B4000591000</t>
  </si>
  <si>
    <t>6121308861</t>
  </si>
  <si>
    <t>B4000608720</t>
  </si>
  <si>
    <t>6121340511</t>
  </si>
  <si>
    <t>B4000324260</t>
  </si>
  <si>
    <t>6119203961</t>
  </si>
  <si>
    <t>B4000340840</t>
  </si>
  <si>
    <t>6119233731</t>
  </si>
  <si>
    <t>B4000388330</t>
  </si>
  <si>
    <t>6119758621</t>
  </si>
  <si>
    <t>B4000407820</t>
  </si>
  <si>
    <t>6119796051</t>
  </si>
  <si>
    <t>B4000443960</t>
  </si>
  <si>
    <t>6120269361</t>
  </si>
  <si>
    <t>B4000474800</t>
  </si>
  <si>
    <t>6120344961</t>
  </si>
  <si>
    <t>B4000510940</t>
  </si>
  <si>
    <t>6120732061</t>
  </si>
  <si>
    <t>B4000544210</t>
  </si>
  <si>
    <t>6120872651</t>
  </si>
  <si>
    <t>B4000591220</t>
  </si>
  <si>
    <t>6121309011</t>
  </si>
  <si>
    <t>B4000608830</t>
  </si>
  <si>
    <t>6121340731</t>
  </si>
  <si>
    <t>B4000324410</t>
  </si>
  <si>
    <t>6119204111</t>
  </si>
  <si>
    <t>B4000340950</t>
  </si>
  <si>
    <t>6119233951</t>
  </si>
  <si>
    <t>B4000388440</t>
  </si>
  <si>
    <t>6119758731</t>
  </si>
  <si>
    <t>B4000407930</t>
  </si>
  <si>
    <t>6119796201</t>
  </si>
  <si>
    <t>B4000444000</t>
  </si>
  <si>
    <t>6120269511</t>
  </si>
  <si>
    <t>B4000474910</t>
  </si>
  <si>
    <t>6120345221</t>
  </si>
  <si>
    <t>B4000511050</t>
  </si>
  <si>
    <t>6120732211</t>
  </si>
  <si>
    <t>B4000544320</t>
  </si>
  <si>
    <t>6120873021</t>
  </si>
  <si>
    <t>B4000591440</t>
  </si>
  <si>
    <t>6121309341</t>
  </si>
  <si>
    <t>B4000608940</t>
  </si>
  <si>
    <t>6121341061</t>
  </si>
  <si>
    <t>B4000324630</t>
  </si>
  <si>
    <t>6119204441</t>
  </si>
  <si>
    <t>B4000341060</t>
  </si>
  <si>
    <t>6119234211</t>
  </si>
  <si>
    <t>B4000388660</t>
  </si>
  <si>
    <t>6119759061</t>
  </si>
  <si>
    <t>B4000408040</t>
  </si>
  <si>
    <t>6119796531</t>
  </si>
  <si>
    <t>B4000444110</t>
  </si>
  <si>
    <t>6120269621</t>
  </si>
  <si>
    <t>B4000475020</t>
  </si>
  <si>
    <t>6120345441</t>
  </si>
  <si>
    <t>B4000511160</t>
  </si>
  <si>
    <t>6120732321</t>
  </si>
  <si>
    <t>B4000544430</t>
  </si>
  <si>
    <t>6120873241</t>
  </si>
  <si>
    <t>B4000591660</t>
  </si>
  <si>
    <t>6121309561</t>
  </si>
  <si>
    <t>B4000609050</t>
  </si>
  <si>
    <t>6121341211</t>
  </si>
  <si>
    <t>B4000324850</t>
  </si>
  <si>
    <t>6119204661</t>
  </si>
  <si>
    <t>B4000341100</t>
  </si>
  <si>
    <t>6119234431</t>
  </si>
  <si>
    <t>B4000388810</t>
  </si>
  <si>
    <t>6119759211</t>
  </si>
  <si>
    <t>B4000408150</t>
  </si>
  <si>
    <t>6119796751</t>
  </si>
  <si>
    <t>B4000444220</t>
  </si>
  <si>
    <t>6120269841</t>
  </si>
  <si>
    <t>B4000475130</t>
  </si>
  <si>
    <t>6120345661</t>
  </si>
  <si>
    <t>B4000511200</t>
  </si>
  <si>
    <t>6120732651</t>
  </si>
  <si>
    <t>B4000544540</t>
  </si>
  <si>
    <t>6120873501</t>
  </si>
  <si>
    <t>B4000591810</t>
  </si>
  <si>
    <t>6121309821</t>
  </si>
  <si>
    <t>B4000609160</t>
  </si>
  <si>
    <t>6121341541</t>
  </si>
  <si>
    <t>B4000325000</t>
  </si>
  <si>
    <t>6119204921</t>
  </si>
  <si>
    <t>B4000341210</t>
  </si>
  <si>
    <t>6119234761</t>
  </si>
  <si>
    <t>B4000389030</t>
  </si>
  <si>
    <t>6119759431</t>
  </si>
  <si>
    <t>B4000408260</t>
  </si>
  <si>
    <t>6119797011</t>
  </si>
  <si>
    <t>B4000444330</t>
  </si>
  <si>
    <t>6120270061</t>
  </si>
  <si>
    <t>B4000475240</t>
  </si>
  <si>
    <t>6120345811</t>
  </si>
  <si>
    <t>B4000511310</t>
  </si>
  <si>
    <t>6120732801</t>
  </si>
  <si>
    <t>B4000544650</t>
  </si>
  <si>
    <t>6120873721</t>
  </si>
  <si>
    <t>B4000592030</t>
  </si>
  <si>
    <t>6121310041</t>
  </si>
  <si>
    <t>B4000609200</t>
  </si>
  <si>
    <t>6121341761</t>
  </si>
  <si>
    <t>B4000325220</t>
  </si>
  <si>
    <t>6119205141</t>
  </si>
  <si>
    <t>B4000341320</t>
  </si>
  <si>
    <t>6119234911</t>
  </si>
  <si>
    <t>B4000389250</t>
  </si>
  <si>
    <t>6119759761</t>
  </si>
  <si>
    <t>B4000408300</t>
  </si>
  <si>
    <t>6119797231</t>
  </si>
  <si>
    <t>B4000444440</t>
  </si>
  <si>
    <t>6120270211</t>
  </si>
  <si>
    <t>B4000475350</t>
  </si>
  <si>
    <t>6120346031</t>
  </si>
  <si>
    <t>B4000511420</t>
  </si>
  <si>
    <t>6120733021</t>
  </si>
  <si>
    <t>B4000544760</t>
  </si>
  <si>
    <t>6120874161</t>
  </si>
  <si>
    <t>B4000592250</t>
  </si>
  <si>
    <t>6121310301</t>
  </si>
  <si>
    <t>B4000609310</t>
  </si>
  <si>
    <t>6121342021</t>
  </si>
  <si>
    <t>B4000325440</t>
  </si>
  <si>
    <t>6119205361</t>
  </si>
  <si>
    <t>B4000341430</t>
  </si>
  <si>
    <t>6119235241</t>
  </si>
  <si>
    <t>B4000389400</t>
  </si>
  <si>
    <t>6119759911</t>
  </si>
  <si>
    <t>B4000408410</t>
  </si>
  <si>
    <t>6119797561</t>
  </si>
  <si>
    <t>B4000444550</t>
  </si>
  <si>
    <t>6120270431</t>
  </si>
  <si>
    <t>B4000475460</t>
  </si>
  <si>
    <t>6120346251</t>
  </si>
  <si>
    <t>B4000511530</t>
  </si>
  <si>
    <t>6120733351</t>
  </si>
  <si>
    <t>B4000544800</t>
  </si>
  <si>
    <t>6120874311</t>
  </si>
  <si>
    <t>B4000592400</t>
  </si>
  <si>
    <t>6121310521</t>
  </si>
  <si>
    <t>B4000609420</t>
  </si>
  <si>
    <t>6121342241</t>
  </si>
  <si>
    <t>B4000325660</t>
  </si>
  <si>
    <t>6119205621</t>
  </si>
  <si>
    <t>B4000341540</t>
  </si>
  <si>
    <t>6119235461</t>
  </si>
  <si>
    <t>B4000389620</t>
  </si>
  <si>
    <t>6119760241</t>
  </si>
  <si>
    <t>B4000408520</t>
  </si>
  <si>
    <t>6119797711</t>
  </si>
  <si>
    <t>B4000444660</t>
  </si>
  <si>
    <t>6120270651</t>
  </si>
  <si>
    <t>B4000475500</t>
  </si>
  <si>
    <t>6120346401</t>
  </si>
  <si>
    <t>B4000511640</t>
  </si>
  <si>
    <t>6120733501</t>
  </si>
  <si>
    <t>B4000544910</t>
  </si>
  <si>
    <t>6120874641</t>
  </si>
  <si>
    <t>B4000592620</t>
  </si>
  <si>
    <t>6121310851</t>
  </si>
  <si>
    <t>B4000609530</t>
  </si>
  <si>
    <t>6121342461</t>
  </si>
  <si>
    <t>B4000325810</t>
  </si>
  <si>
    <t>6119205841</t>
  </si>
  <si>
    <t>B4000341650</t>
  </si>
  <si>
    <t>6119235721</t>
  </si>
  <si>
    <t>B4000389840</t>
  </si>
  <si>
    <t>6119760461</t>
  </si>
  <si>
    <t>B4000408630</t>
  </si>
  <si>
    <t>6119797931</t>
  </si>
  <si>
    <t>B4000444700</t>
  </si>
  <si>
    <t>6120270801</t>
  </si>
  <si>
    <t>B4000475610</t>
  </si>
  <si>
    <t>6120346621</t>
  </si>
  <si>
    <t>B4000511750</t>
  </si>
  <si>
    <t>6120733831</t>
  </si>
  <si>
    <t>B4000545020</t>
  </si>
  <si>
    <t>6120874861</t>
  </si>
  <si>
    <t>B4000592840</t>
  </si>
  <si>
    <t>6121311001</t>
  </si>
  <si>
    <t>B4000609640</t>
  </si>
  <si>
    <t>6121342721</t>
  </si>
  <si>
    <t>B4000326030</t>
  </si>
  <si>
    <t>6119206101</t>
  </si>
  <si>
    <t>B4000341760</t>
  </si>
  <si>
    <t>6119236051</t>
  </si>
  <si>
    <t>B4000390060</t>
  </si>
  <si>
    <t>6119760721</t>
  </si>
  <si>
    <t>B4000408740</t>
  </si>
  <si>
    <t>6119798261</t>
  </si>
  <si>
    <t>B4000444810</t>
  </si>
  <si>
    <t>6120270911</t>
  </si>
  <si>
    <t>B4000475720</t>
  </si>
  <si>
    <t>6120346841</t>
  </si>
  <si>
    <t>B4000511860</t>
  </si>
  <si>
    <t>6120733941</t>
  </si>
  <si>
    <t>B4000545130</t>
  </si>
  <si>
    <t>6120875011</t>
  </si>
  <si>
    <t>B4000593060</t>
  </si>
  <si>
    <t>6121311221</t>
  </si>
  <si>
    <t>B4000609750</t>
  </si>
  <si>
    <t>6121342941</t>
  </si>
  <si>
    <t>B4000326250</t>
  </si>
  <si>
    <t>6119206321</t>
  </si>
  <si>
    <t>B4000341800</t>
  </si>
  <si>
    <t>6119236201</t>
  </si>
  <si>
    <t>B4000390210</t>
  </si>
  <si>
    <t>6119760941</t>
  </si>
  <si>
    <t>B4000408850</t>
  </si>
  <si>
    <t>6119798411</t>
  </si>
  <si>
    <t>B4000444920</t>
  </si>
  <si>
    <t>6120271131</t>
  </si>
  <si>
    <t>B4000475830</t>
  </si>
  <si>
    <t>6120347101</t>
  </si>
  <si>
    <t>B4000511900</t>
  </si>
  <si>
    <t>6120734201</t>
  </si>
  <si>
    <t>B4000545240</t>
  </si>
  <si>
    <t>6120875451</t>
  </si>
  <si>
    <t>B4000593210</t>
  </si>
  <si>
    <t>6121311551</t>
  </si>
  <si>
    <t>B4000609860</t>
  </si>
  <si>
    <t>6121343201</t>
  </si>
  <si>
    <t>B4000326400</t>
  </si>
  <si>
    <t>6119206541</t>
  </si>
  <si>
    <t>B4000341910</t>
  </si>
  <si>
    <t>6119236531</t>
  </si>
  <si>
    <t>B4000390430</t>
  </si>
  <si>
    <t>6119761161</t>
  </si>
  <si>
    <t>B4000408960</t>
  </si>
  <si>
    <t>6119798851</t>
  </si>
  <si>
    <t>B4000445030</t>
  </si>
  <si>
    <t>6120271351</t>
  </si>
  <si>
    <t>B4000475940</t>
  </si>
  <si>
    <t>6120347321</t>
  </si>
  <si>
    <t>B4000512010</t>
  </si>
  <si>
    <t>6120734421</t>
  </si>
  <si>
    <t>B4000545350</t>
  </si>
  <si>
    <t>6120875601</t>
  </si>
  <si>
    <t>B4000593320</t>
  </si>
  <si>
    <t>6121311661</t>
  </si>
  <si>
    <t>B4000609900</t>
  </si>
  <si>
    <t>6121343421</t>
  </si>
  <si>
    <t>B4000326510</t>
  </si>
  <si>
    <t>6119206761</t>
  </si>
  <si>
    <t>B4000342020</t>
  </si>
  <si>
    <t>6119236751</t>
  </si>
  <si>
    <t>B4000390650</t>
  </si>
  <si>
    <t>6119761421</t>
  </si>
  <si>
    <t>B4000409000</t>
  </si>
  <si>
    <t>6119799001</t>
  </si>
  <si>
    <t>B4000445140</t>
  </si>
  <si>
    <t>6120271501</t>
  </si>
  <si>
    <t>B4000476050</t>
  </si>
  <si>
    <t>6120347541</t>
  </si>
  <si>
    <t>B4000512120</t>
  </si>
  <si>
    <t>6120734641</t>
  </si>
  <si>
    <t>B4000545460</t>
  </si>
  <si>
    <t>6120875931</t>
  </si>
  <si>
    <t>B4000593540</t>
  </si>
  <si>
    <t>6121311921</t>
  </si>
  <si>
    <t>B4000610010</t>
  </si>
  <si>
    <t>6121343751</t>
  </si>
  <si>
    <t>B4000326730</t>
  </si>
  <si>
    <t>6119206911</t>
  </si>
  <si>
    <t>B4000342130</t>
  </si>
  <si>
    <t>6119237011</t>
  </si>
  <si>
    <t>B4000390800</t>
  </si>
  <si>
    <t>6119761641</t>
  </si>
  <si>
    <t>B4000409110</t>
  </si>
  <si>
    <t>6119799331</t>
  </si>
  <si>
    <t>B4000445250</t>
  </si>
  <si>
    <t>6120271721</t>
  </si>
  <si>
    <t>B4000476160</t>
  </si>
  <si>
    <t>6120347761</t>
  </si>
  <si>
    <t>B4000512230</t>
  </si>
  <si>
    <t>6120734901</t>
  </si>
  <si>
    <t>B4000545500</t>
  </si>
  <si>
    <t>6120876151</t>
  </si>
  <si>
    <t>B4000593760</t>
  </si>
  <si>
    <t>6121312141</t>
  </si>
  <si>
    <t>B4000610120</t>
  </si>
  <si>
    <t>6121343901</t>
  </si>
  <si>
    <t>B4000326950</t>
  </si>
  <si>
    <t>6119207241</t>
  </si>
  <si>
    <t>B4000342240</t>
  </si>
  <si>
    <t>6119237231</t>
  </si>
  <si>
    <t>B4000390910</t>
  </si>
  <si>
    <t>6119761901</t>
  </si>
  <si>
    <t>B4000409220</t>
  </si>
  <si>
    <t>6119799551</t>
  </si>
  <si>
    <t>B4000445360</t>
  </si>
  <si>
    <t>6120271941</t>
  </si>
  <si>
    <t>B4000476200</t>
  </si>
  <si>
    <t>6120347911</t>
  </si>
  <si>
    <t>B4000512340</t>
  </si>
  <si>
    <t>6120735121</t>
  </si>
  <si>
    <t>B4000545610</t>
  </si>
  <si>
    <t>6120876411</t>
  </si>
  <si>
    <t>B4000593910</t>
  </si>
  <si>
    <t>6121312361</t>
  </si>
  <si>
    <t>B4000610230</t>
  </si>
  <si>
    <t>6121344231</t>
  </si>
  <si>
    <t>B4000327100</t>
  </si>
  <si>
    <t>6119207461</t>
  </si>
  <si>
    <t>B4000342350</t>
  </si>
  <si>
    <t>6119237561</t>
  </si>
  <si>
    <t>B4000391130</t>
  </si>
  <si>
    <t>6119762011</t>
  </si>
  <si>
    <t>B4000409330</t>
  </si>
  <si>
    <t>6119799811</t>
  </si>
  <si>
    <t>B4000445400</t>
  </si>
  <si>
    <t>6120272051</t>
  </si>
  <si>
    <t>B4000476310</t>
  </si>
  <si>
    <t>6120348131</t>
  </si>
  <si>
    <t>B4000512450</t>
  </si>
  <si>
    <t>6120735341</t>
  </si>
  <si>
    <t>B4000545720</t>
  </si>
  <si>
    <t>6120876631</t>
  </si>
  <si>
    <t>B4000594130</t>
  </si>
  <si>
    <t>6121312621</t>
  </si>
  <si>
    <t>B4000610340</t>
  </si>
  <si>
    <t>6121344451</t>
  </si>
  <si>
    <t>B4000327320</t>
  </si>
  <si>
    <t>6119207721</t>
  </si>
  <si>
    <t>B4000342460</t>
  </si>
  <si>
    <t>6119237821</t>
  </si>
  <si>
    <t>B4000391350</t>
  </si>
  <si>
    <t>6119762341</t>
  </si>
  <si>
    <t>B4000409440</t>
  </si>
  <si>
    <t>6119800031</t>
  </si>
  <si>
    <t>B4000445510</t>
  </si>
  <si>
    <t>6120272201</t>
  </si>
  <si>
    <t>B4000476420</t>
  </si>
  <si>
    <t>6120348351</t>
  </si>
  <si>
    <t>B4000512560</t>
  </si>
  <si>
    <t>6120735601</t>
  </si>
  <si>
    <t>B4000545830</t>
  </si>
  <si>
    <t>6120877001</t>
  </si>
  <si>
    <t>B4000594350</t>
  </si>
  <si>
    <t>6121312841</t>
  </si>
  <si>
    <t>B4000610450</t>
  </si>
  <si>
    <t>6121344601</t>
  </si>
  <si>
    <t>B4000327540</t>
  </si>
  <si>
    <t>6119207941</t>
  </si>
  <si>
    <t>B4000342500</t>
  </si>
  <si>
    <t>6119238151</t>
  </si>
  <si>
    <t>B4000391500</t>
  </si>
  <si>
    <t>6119762561</t>
  </si>
  <si>
    <t>B4000409550</t>
  </si>
  <si>
    <t>6119800361</t>
  </si>
  <si>
    <t>B4000445620</t>
  </si>
  <si>
    <t>6120272421</t>
  </si>
  <si>
    <t>B4000476530</t>
  </si>
  <si>
    <t>6120348501</t>
  </si>
  <si>
    <t>B4000512600</t>
  </si>
  <si>
    <t>6120735711</t>
  </si>
  <si>
    <t>B4000545940</t>
  </si>
  <si>
    <t>6120877221</t>
  </si>
  <si>
    <t>B4000594500</t>
  </si>
  <si>
    <t>6121313101</t>
  </si>
  <si>
    <t>B4000610560</t>
  </si>
  <si>
    <t>6121344931</t>
  </si>
  <si>
    <t>B4000327760</t>
  </si>
  <si>
    <t>6119208161</t>
  </si>
  <si>
    <t>B4000342610</t>
  </si>
  <si>
    <t>6119238301</t>
  </si>
  <si>
    <t>B4000391720</t>
  </si>
  <si>
    <t>6119762711</t>
  </si>
  <si>
    <t>B4000409660</t>
  </si>
  <si>
    <t>6119800511</t>
  </si>
  <si>
    <t>B4000445730</t>
  </si>
  <si>
    <t>6120272641</t>
  </si>
  <si>
    <t>B4000476640</t>
  </si>
  <si>
    <t>6120348721</t>
  </si>
  <si>
    <t>B4000512710</t>
  </si>
  <si>
    <t>6120736041</t>
  </si>
  <si>
    <t>B4000546050</t>
  </si>
  <si>
    <t>6120877551</t>
  </si>
  <si>
    <t>B4000594720</t>
  </si>
  <si>
    <t>6121313321</t>
  </si>
  <si>
    <t>B4000610600</t>
  </si>
  <si>
    <t>6121345151</t>
  </si>
  <si>
    <t>B4000327910</t>
  </si>
  <si>
    <t>6119208421</t>
  </si>
  <si>
    <t>B4000342720</t>
  </si>
  <si>
    <t>6119238631</t>
  </si>
  <si>
    <t>B4000391940</t>
  </si>
  <si>
    <t>6119763041</t>
  </si>
  <si>
    <t>B4000409700</t>
  </si>
  <si>
    <t>6119800841</t>
  </si>
  <si>
    <t>B4000445840</t>
  </si>
  <si>
    <t>6120272861</t>
  </si>
  <si>
    <t>B4000476750</t>
  </si>
  <si>
    <t>6120348941</t>
  </si>
  <si>
    <t>B4000512820</t>
  </si>
  <si>
    <t>6120736261</t>
  </si>
  <si>
    <t>B4000546160</t>
  </si>
  <si>
    <t>6120877701</t>
  </si>
  <si>
    <t>B4000594940</t>
  </si>
  <si>
    <t>6121313651</t>
  </si>
  <si>
    <t>B4000610710</t>
  </si>
  <si>
    <t>6121345411</t>
  </si>
  <si>
    <t>B4000328130</t>
  </si>
  <si>
    <t>6119208641</t>
  </si>
  <si>
    <t>B4000342830</t>
  </si>
  <si>
    <t>6119238851</t>
  </si>
  <si>
    <t>B4000392160</t>
  </si>
  <si>
    <t>6119763261</t>
  </si>
  <si>
    <t>B4000409810</t>
  </si>
  <si>
    <t>6119801061</t>
  </si>
  <si>
    <t>B4000445950</t>
  </si>
  <si>
    <t>6120273011</t>
  </si>
  <si>
    <t>B4000476860</t>
  </si>
  <si>
    <t>6120349161</t>
  </si>
  <si>
    <t>B4000512930</t>
  </si>
  <si>
    <t>6120736411</t>
  </si>
  <si>
    <t>B4000546200</t>
  </si>
  <si>
    <t>6120877921</t>
  </si>
  <si>
    <t>B4000595160</t>
  </si>
  <si>
    <t>6121313801</t>
  </si>
  <si>
    <t>B4000610820</t>
  </si>
  <si>
    <t>6121345631</t>
  </si>
  <si>
    <t>B4000328350</t>
  </si>
  <si>
    <t>6119208901</t>
  </si>
  <si>
    <t>B4000342940</t>
  </si>
  <si>
    <t>6119239111</t>
  </si>
  <si>
    <t>B4000392310</t>
  </si>
  <si>
    <t>6119763521</t>
  </si>
  <si>
    <t>B4000409920</t>
  </si>
  <si>
    <t>6119801321</t>
  </si>
  <si>
    <t>B4000446060</t>
  </si>
  <si>
    <t>6120273231</t>
  </si>
  <si>
    <t>B4000476900</t>
  </si>
  <si>
    <t>6120349311</t>
  </si>
  <si>
    <t>B4000513040</t>
  </si>
  <si>
    <t>6120736741</t>
  </si>
  <si>
    <t>B4000546310</t>
  </si>
  <si>
    <t>6120878251</t>
  </si>
  <si>
    <t>B4000595310</t>
  </si>
  <si>
    <t>6121314131</t>
  </si>
  <si>
    <t>B4000610930</t>
  </si>
  <si>
    <t>6121345961</t>
  </si>
  <si>
    <t>B4000328500</t>
  </si>
  <si>
    <t>6119209121</t>
  </si>
  <si>
    <t>B4000343050</t>
  </si>
  <si>
    <t>6119239331</t>
  </si>
  <si>
    <t>B4000392530</t>
  </si>
  <si>
    <t>6119763741</t>
  </si>
  <si>
    <t>B4000410030</t>
  </si>
  <si>
    <t>6119801651</t>
  </si>
  <si>
    <t>B4000446100</t>
  </si>
  <si>
    <t>6120273341</t>
  </si>
  <si>
    <t>B4000477010</t>
  </si>
  <si>
    <t>6120349641</t>
  </si>
  <si>
    <t>B4000513150</t>
  </si>
  <si>
    <t>6120736961</t>
  </si>
  <si>
    <t>B4000546420</t>
  </si>
  <si>
    <t>6120878511</t>
  </si>
  <si>
    <t>B4000595530</t>
  </si>
  <si>
    <t>6121314351</t>
  </si>
  <si>
    <t>B4000611040</t>
  </si>
  <si>
    <t>6121346111</t>
  </si>
  <si>
    <t>B4000328720</t>
  </si>
  <si>
    <t>6119209451</t>
  </si>
  <si>
    <t>B4000343160</t>
  </si>
  <si>
    <t>6119239661</t>
  </si>
  <si>
    <t>B4000392750</t>
  </si>
  <si>
    <t>6119764001</t>
  </si>
  <si>
    <t>B4000410140</t>
  </si>
  <si>
    <t>6119801801</t>
  </si>
  <si>
    <t>B4000446210</t>
  </si>
  <si>
    <t>6120273561</t>
  </si>
  <si>
    <t>B4000477120</t>
  </si>
  <si>
    <t>6120349861</t>
  </si>
  <si>
    <t>B4000513260</t>
  </si>
  <si>
    <t>6120737001</t>
  </si>
  <si>
    <t>B4000546530</t>
  </si>
  <si>
    <t>6120878841</t>
  </si>
  <si>
    <t>B4000595750</t>
  </si>
  <si>
    <t>6121314501</t>
  </si>
  <si>
    <t>B4000611150</t>
  </si>
  <si>
    <t>6121346331</t>
  </si>
  <si>
    <t>B4000328940</t>
  </si>
  <si>
    <t>6119209601</t>
  </si>
  <si>
    <t>B4000343200</t>
  </si>
  <si>
    <t>6119239811</t>
  </si>
  <si>
    <t>B4000392900</t>
  </si>
  <si>
    <t>6119764221</t>
  </si>
  <si>
    <t>B4000410250</t>
  </si>
  <si>
    <t>6119802131</t>
  </si>
  <si>
    <t>B4000446320</t>
  </si>
  <si>
    <t>6120273711</t>
  </si>
  <si>
    <t>B4000477230</t>
  </si>
  <si>
    <t>6120350011</t>
  </si>
  <si>
    <t>B4000513300</t>
  </si>
  <si>
    <t>6120737331</t>
  </si>
  <si>
    <t>B4000546640</t>
  </si>
  <si>
    <t>6120879061</t>
  </si>
  <si>
    <t>B4000595900</t>
  </si>
  <si>
    <t>6121314831</t>
  </si>
  <si>
    <t>B4000611260</t>
  </si>
  <si>
    <t>6121346661</t>
  </si>
  <si>
    <t>B4000329050</t>
  </si>
  <si>
    <t>6119209821</t>
  </si>
  <si>
    <t>B4000343310</t>
  </si>
  <si>
    <t>6119240141</t>
  </si>
  <si>
    <t>B4000393120</t>
  </si>
  <si>
    <t>6119764441</t>
  </si>
  <si>
    <t>B4000410360</t>
  </si>
  <si>
    <t>6119802351</t>
  </si>
  <si>
    <t>B4000446430</t>
  </si>
  <si>
    <t>6120273931</t>
  </si>
  <si>
    <t>B4000477340</t>
  </si>
  <si>
    <t>6120350231</t>
  </si>
  <si>
    <t>B4000513410</t>
  </si>
  <si>
    <t>6120737551</t>
  </si>
  <si>
    <t>B4000546750</t>
  </si>
  <si>
    <t>6120879321</t>
  </si>
  <si>
    <t>B4000596120</t>
  </si>
  <si>
    <t>6121315051</t>
  </si>
  <si>
    <t>B4000611300</t>
  </si>
  <si>
    <t>6121346811</t>
  </si>
  <si>
    <t>B4000329200</t>
  </si>
  <si>
    <t>6119210041</t>
  </si>
  <si>
    <t>B4000343420</t>
  </si>
  <si>
    <t>6119240401</t>
  </si>
  <si>
    <t>B4000393230</t>
  </si>
  <si>
    <t>6119764701</t>
  </si>
  <si>
    <t>B4000410400</t>
  </si>
  <si>
    <t>6119802611</t>
  </si>
  <si>
    <t>B4000446540</t>
  </si>
  <si>
    <t>6120274151</t>
  </si>
  <si>
    <t>B4000477450</t>
  </si>
  <si>
    <t>6120350451</t>
  </si>
  <si>
    <t>B4000513520</t>
  </si>
  <si>
    <t>6120737811</t>
  </si>
  <si>
    <t>B4000546860</t>
  </si>
  <si>
    <t>6120879541</t>
  </si>
  <si>
    <t>B4000596340</t>
  </si>
  <si>
    <t>6121315311</t>
  </si>
  <si>
    <t>B4000611410</t>
  </si>
  <si>
    <t>6121347141</t>
  </si>
  <si>
    <t>B4000329420</t>
  </si>
  <si>
    <t>6119210261</t>
  </si>
  <si>
    <t>B4000343530</t>
  </si>
  <si>
    <t>6119240621</t>
  </si>
  <si>
    <t>B4000393450</t>
  </si>
  <si>
    <t>6119764811</t>
  </si>
  <si>
    <t>B4000410510</t>
  </si>
  <si>
    <t>6119802831</t>
  </si>
  <si>
    <t>B4000446650</t>
  </si>
  <si>
    <t>6120274301</t>
  </si>
  <si>
    <t>B4000477560</t>
  </si>
  <si>
    <t>6120350601</t>
  </si>
  <si>
    <t>B4000513630</t>
  </si>
  <si>
    <t>6120738031</t>
  </si>
  <si>
    <t>B4000546900</t>
  </si>
  <si>
    <t>6120879911</t>
  </si>
  <si>
    <t>B4000596560</t>
  </si>
  <si>
    <t>6121315531</t>
  </si>
  <si>
    <t>B4000611520</t>
  </si>
  <si>
    <t>6121347401</t>
  </si>
  <si>
    <t>B4000329640</t>
  </si>
  <si>
    <t>6119210521</t>
  </si>
  <si>
    <t>B4000343640</t>
  </si>
  <si>
    <t>6119240951</t>
  </si>
  <si>
    <t>B4000393600</t>
  </si>
  <si>
    <t>6119765141</t>
  </si>
  <si>
    <t>B4000410620</t>
  </si>
  <si>
    <t>6119803161</t>
  </si>
  <si>
    <t>B4000446760</t>
  </si>
  <si>
    <t>6120274521</t>
  </si>
  <si>
    <t>B4000477600</t>
  </si>
  <si>
    <t>6120350821</t>
  </si>
  <si>
    <t>B4000513740</t>
  </si>
  <si>
    <t>6120738251</t>
  </si>
  <si>
    <t>B4000547010</t>
  </si>
  <si>
    <t>6120880131</t>
  </si>
  <si>
    <t>B4000596710</t>
  </si>
  <si>
    <t>6121315861</t>
  </si>
  <si>
    <t>B4000611630</t>
  </si>
  <si>
    <t>6121347731</t>
  </si>
  <si>
    <t>B4000329860</t>
  </si>
  <si>
    <t>6119210741</t>
  </si>
  <si>
    <t>B4000343750</t>
  </si>
  <si>
    <t>6119241101</t>
  </si>
  <si>
    <t>B4000393820</t>
  </si>
  <si>
    <t>6119765361</t>
  </si>
  <si>
    <t>B4000410730</t>
  </si>
  <si>
    <t>6119803311</t>
  </si>
  <si>
    <t>B4000446800</t>
  </si>
  <si>
    <t>6120274741</t>
  </si>
  <si>
    <t>B4000477710</t>
  </si>
  <si>
    <t>6120351151</t>
  </si>
  <si>
    <t>B4000513850</t>
  </si>
  <si>
    <t>6120738511</t>
  </si>
  <si>
    <t>B4000547120</t>
  </si>
  <si>
    <t>6120880461</t>
  </si>
  <si>
    <t>B4000596930</t>
  </si>
  <si>
    <t>6121316011</t>
  </si>
  <si>
    <t>B4000611740</t>
  </si>
  <si>
    <t>6121347951</t>
  </si>
  <si>
    <t>B4000330010</t>
  </si>
  <si>
    <t>6119210961</t>
  </si>
  <si>
    <t>B4000343860</t>
  </si>
  <si>
    <t>6119241431</t>
  </si>
  <si>
    <t>B4000394040</t>
  </si>
  <si>
    <t>6119765511</t>
  </si>
  <si>
    <t>B4000410840</t>
  </si>
  <si>
    <t>6119803641</t>
  </si>
  <si>
    <t>B4000446910</t>
  </si>
  <si>
    <t>6120274961</t>
  </si>
  <si>
    <t>B4000477820</t>
  </si>
  <si>
    <t>6120351301</t>
  </si>
  <si>
    <t>B4000513960</t>
  </si>
  <si>
    <t>6120738731</t>
  </si>
  <si>
    <t>B4000547230</t>
  </si>
  <si>
    <t>6120880611</t>
  </si>
  <si>
    <t>B4000597150</t>
  </si>
  <si>
    <t>6121316231</t>
  </si>
  <si>
    <t>B4000611850</t>
  </si>
  <si>
    <t>6121348211</t>
  </si>
  <si>
    <t>B4000330230</t>
  </si>
  <si>
    <t>6119211221</t>
  </si>
  <si>
    <t>B4000343900</t>
  </si>
  <si>
    <t>6119241651</t>
  </si>
  <si>
    <t>B4000394260</t>
  </si>
  <si>
    <t>6119765841</t>
  </si>
  <si>
    <t>B4000410950</t>
  </si>
  <si>
    <t>6119803861</t>
  </si>
  <si>
    <t>B4000447020</t>
  </si>
  <si>
    <t>6120275001</t>
  </si>
  <si>
    <t>B4000477930</t>
  </si>
  <si>
    <t>6120351521</t>
  </si>
  <si>
    <t>B4000514000</t>
  </si>
  <si>
    <t>6120738841</t>
  </si>
  <si>
    <t>B4000547340</t>
  </si>
  <si>
    <t>6120880941</t>
  </si>
  <si>
    <t>B4000597300</t>
  </si>
  <si>
    <t>6121316561</t>
  </si>
  <si>
    <t>B4000611960</t>
  </si>
  <si>
    <t>6121348431</t>
  </si>
  <si>
    <t>B4000330450</t>
  </si>
  <si>
    <t>6119211441</t>
  </si>
  <si>
    <t>B4000344010</t>
  </si>
  <si>
    <t>6119242021</t>
  </si>
  <si>
    <t>B4000394410</t>
  </si>
  <si>
    <t>6119766061</t>
  </si>
  <si>
    <t>B4000411060</t>
  </si>
  <si>
    <t>6119804231</t>
  </si>
  <si>
    <t>B4000447130</t>
  </si>
  <si>
    <t>6120275221</t>
  </si>
  <si>
    <t>B4000478040</t>
  </si>
  <si>
    <t>6120351741</t>
  </si>
  <si>
    <t>B4000514110</t>
  </si>
  <si>
    <t>6120739101</t>
  </si>
  <si>
    <t>B4000547450</t>
  </si>
  <si>
    <t>6120881201</t>
  </si>
  <si>
    <t>B4000597520</t>
  </si>
  <si>
    <t>6121316711</t>
  </si>
  <si>
    <t>B4000612000</t>
  </si>
  <si>
    <t>6121348761</t>
  </si>
  <si>
    <t>B4000330600</t>
  </si>
  <si>
    <t>6119211701</t>
  </si>
  <si>
    <t>B4000344120</t>
  </si>
  <si>
    <t>6119242241</t>
  </si>
  <si>
    <t>B4000394630</t>
  </si>
  <si>
    <t>6119766321</t>
  </si>
  <si>
    <t>B4000411100</t>
  </si>
  <si>
    <t>6119804451</t>
  </si>
  <si>
    <t>B4000447240</t>
  </si>
  <si>
    <t>6120275441</t>
  </si>
  <si>
    <t>B4000478150</t>
  </si>
  <si>
    <t>6120351961</t>
  </si>
  <si>
    <t>B4000514220</t>
  </si>
  <si>
    <t>6120739321</t>
  </si>
  <si>
    <t>B4000547560</t>
  </si>
  <si>
    <t>6120881421</t>
  </si>
  <si>
    <t>B4000597740</t>
  </si>
  <si>
    <t>6121317041</t>
  </si>
  <si>
    <t>B4000612110</t>
  </si>
  <si>
    <t>6121348911</t>
  </si>
  <si>
    <t>B4000330820</t>
  </si>
  <si>
    <t>6119211921</t>
  </si>
  <si>
    <t>B4000344230</t>
  </si>
  <si>
    <t>6119242501</t>
  </si>
  <si>
    <t>B4000394850</t>
  </si>
  <si>
    <t>6119766541</t>
  </si>
  <si>
    <t>B4000411210</t>
  </si>
  <si>
    <t>6119804601</t>
  </si>
  <si>
    <t>B4000447350</t>
  </si>
  <si>
    <t>6120275661</t>
  </si>
  <si>
    <t>B4000478260</t>
  </si>
  <si>
    <t>6120352111</t>
  </si>
  <si>
    <t>B4000514330</t>
  </si>
  <si>
    <t>6120739651</t>
  </si>
  <si>
    <t>B4000547600</t>
  </si>
  <si>
    <t>6120881751</t>
  </si>
  <si>
    <t>B4000597960</t>
  </si>
  <si>
    <t>6121317261</t>
  </si>
  <si>
    <t>B4000612220</t>
  </si>
  <si>
    <t>6121349241</t>
  </si>
  <si>
    <t>B4000331040</t>
  </si>
  <si>
    <t>6119212251</t>
  </si>
  <si>
    <t>B4000344340</t>
  </si>
  <si>
    <t>6119242721</t>
  </si>
  <si>
    <t>B4000395000</t>
  </si>
  <si>
    <t>6119766801</t>
  </si>
  <si>
    <t>B4000411320</t>
  </si>
  <si>
    <t>6119804931</t>
  </si>
  <si>
    <t>B4000447460</t>
  </si>
  <si>
    <t>6120275811</t>
  </si>
  <si>
    <t>B4000478300</t>
  </si>
  <si>
    <t>6120352331</t>
  </si>
  <si>
    <t>B4000514440</t>
  </si>
  <si>
    <t>6120739801</t>
  </si>
  <si>
    <t>B4000547710</t>
  </si>
  <si>
    <t>6120882011</t>
  </si>
  <si>
    <t>B4000598110</t>
  </si>
  <si>
    <t>6121317411</t>
  </si>
  <si>
    <t>B4000612330</t>
  </si>
  <si>
    <t>6121349461</t>
  </si>
  <si>
    <t>B4000331260</t>
  </si>
  <si>
    <t>6119212401</t>
  </si>
  <si>
    <t>B4000344450</t>
  </si>
  <si>
    <t>6119243051</t>
  </si>
  <si>
    <t>B4000395220</t>
  </si>
  <si>
    <t>6119767021</t>
  </si>
  <si>
    <t>B4000411430</t>
  </si>
  <si>
    <t>6119805151</t>
  </si>
  <si>
    <t>B4000447500</t>
  </si>
  <si>
    <t>6120276031</t>
  </si>
  <si>
    <t>B4000478410</t>
  </si>
  <si>
    <t>6120352551</t>
  </si>
  <si>
    <t>B4000514550</t>
  </si>
  <si>
    <t>6120740021</t>
  </si>
  <si>
    <t>B4000547820</t>
  </si>
  <si>
    <t>6120882341</t>
  </si>
  <si>
    <t>B4000598330</t>
  </si>
  <si>
    <t>6121317741</t>
  </si>
  <si>
    <t>B4000612440</t>
  </si>
  <si>
    <t>6121349611</t>
  </si>
  <si>
    <t>B4000331300</t>
  </si>
  <si>
    <t>6119212511</t>
  </si>
  <si>
    <t>B4000344560</t>
  </si>
  <si>
    <t>6119243201</t>
  </si>
  <si>
    <t>B4000395440</t>
  </si>
  <si>
    <t>6119767241</t>
  </si>
  <si>
    <t>B4000411540</t>
  </si>
  <si>
    <t>6119805411</t>
  </si>
  <si>
    <t>B4000447610</t>
  </si>
  <si>
    <t>6120276251</t>
  </si>
  <si>
    <t>B4000478520</t>
  </si>
  <si>
    <t>6120352701</t>
  </si>
  <si>
    <t>B4000514660</t>
  </si>
  <si>
    <t>6120740351</t>
  </si>
  <si>
    <t>B4000547930</t>
  </si>
  <si>
    <t>6120882561</t>
  </si>
  <si>
    <t>B4000598550</t>
  </si>
  <si>
    <t>6121317961</t>
  </si>
  <si>
    <t>B4000612550</t>
  </si>
  <si>
    <t>6121349941</t>
  </si>
  <si>
    <t>B4000331520</t>
  </si>
  <si>
    <t>6119212841</t>
  </si>
  <si>
    <t>B4000344600</t>
  </si>
  <si>
    <t>6119243531</t>
  </si>
  <si>
    <t>B4000395550</t>
  </si>
  <si>
    <t>6119767461</t>
  </si>
  <si>
    <t>B4000411650</t>
  </si>
  <si>
    <t>6119805631</t>
  </si>
  <si>
    <t>B4000447720</t>
  </si>
  <si>
    <t>6120276401</t>
  </si>
  <si>
    <t>B4000478630</t>
  </si>
  <si>
    <t>6120352921</t>
  </si>
  <si>
    <t>B4000514700</t>
  </si>
  <si>
    <t>6120740461</t>
  </si>
  <si>
    <t>B4000548040</t>
  </si>
  <si>
    <t>6120882821</t>
  </si>
  <si>
    <t>B4000598700</t>
  </si>
  <si>
    <t>6121318221</t>
  </si>
  <si>
    <t>B4000612660</t>
  </si>
  <si>
    <t>6121350161</t>
  </si>
  <si>
    <t>B4000331740</t>
  </si>
  <si>
    <t>6119213061</t>
  </si>
  <si>
    <t>B4000344710</t>
  </si>
  <si>
    <t>6119243751</t>
  </si>
  <si>
    <t>B4000395700</t>
  </si>
  <si>
    <t>6119767611</t>
  </si>
  <si>
    <t>B4000411760</t>
  </si>
  <si>
    <t>6119805961</t>
  </si>
  <si>
    <t>B4000447830</t>
  </si>
  <si>
    <t>6120276621</t>
  </si>
  <si>
    <t>B4000478740</t>
  </si>
  <si>
    <t>6120353251</t>
  </si>
  <si>
    <t>B4000514810</t>
  </si>
  <si>
    <t>6120740721</t>
  </si>
  <si>
    <t>B4000548150</t>
  </si>
  <si>
    <t>6120883041</t>
  </si>
  <si>
    <t>B4000598920</t>
  </si>
  <si>
    <t>6121318441</t>
  </si>
  <si>
    <t>B4000612700</t>
  </si>
  <si>
    <t>6121350421</t>
  </si>
  <si>
    <t>B4000331960</t>
  </si>
  <si>
    <t>6119213321</t>
  </si>
  <si>
    <t>B4000344820</t>
  </si>
  <si>
    <t>6119244011</t>
  </si>
  <si>
    <t>B4000395920</t>
  </si>
  <si>
    <t>6119767941</t>
  </si>
  <si>
    <t>B4000411800</t>
  </si>
  <si>
    <t>6119806111</t>
  </si>
  <si>
    <t>B4000447940</t>
  </si>
  <si>
    <t>6120276731</t>
  </si>
  <si>
    <t>B4000478850</t>
  </si>
  <si>
    <t>6120353401</t>
  </si>
  <si>
    <t>B4000514920</t>
  </si>
  <si>
    <t>6120740941</t>
  </si>
  <si>
    <t>B4000548260</t>
  </si>
  <si>
    <t>6120883301</t>
  </si>
  <si>
    <t>B4000599140</t>
  </si>
  <si>
    <t>6121318701</t>
  </si>
  <si>
    <t>B4000612810</t>
  </si>
  <si>
    <t>6121350641</t>
  </si>
  <si>
    <t>B4000332110</t>
  </si>
  <si>
    <t>6119213541</t>
  </si>
  <si>
    <t>B4000344930</t>
  </si>
  <si>
    <t>6119244231</t>
  </si>
  <si>
    <t>B4000396140</t>
  </si>
  <si>
    <t>6119768161</t>
  </si>
  <si>
    <t>B4000411910</t>
  </si>
  <si>
    <t>6119806331</t>
  </si>
  <si>
    <t>B4000448050</t>
  </si>
  <si>
    <t>6120276951</t>
  </si>
  <si>
    <t>B4000478960</t>
  </si>
  <si>
    <t>6120353621</t>
  </si>
  <si>
    <t>B4000515030</t>
  </si>
  <si>
    <t>6120741161</t>
  </si>
  <si>
    <t>B4000548300</t>
  </si>
  <si>
    <t>6120883631</t>
  </si>
  <si>
    <t>B4000599360</t>
  </si>
  <si>
    <t>6121318921</t>
  </si>
  <si>
    <t>B4000612920</t>
  </si>
  <si>
    <t>6121350901</t>
  </si>
  <si>
    <t>B4000332330</t>
  </si>
  <si>
    <t>6119213801</t>
  </si>
  <si>
    <t>B4000345040</t>
  </si>
  <si>
    <t>6119244451</t>
  </si>
  <si>
    <t>B4000396360</t>
  </si>
  <si>
    <t>6119768421</t>
  </si>
  <si>
    <t>B4000412020</t>
  </si>
  <si>
    <t>6119806661</t>
  </si>
  <si>
    <t>B4000448160</t>
  </si>
  <si>
    <t>6120277101</t>
  </si>
  <si>
    <t>B4000479000</t>
  </si>
  <si>
    <t>6120353841</t>
  </si>
  <si>
    <t>B4000515140</t>
  </si>
  <si>
    <t>6120741421</t>
  </si>
  <si>
    <t>B4000548410</t>
  </si>
  <si>
    <t>6120883961</t>
  </si>
  <si>
    <t>B4000599510</t>
  </si>
  <si>
    <t>6121319251</t>
  </si>
  <si>
    <t>B4000613030</t>
  </si>
  <si>
    <t>6121351121</t>
  </si>
  <si>
    <t>B4000332550</t>
  </si>
  <si>
    <t>6119214021</t>
  </si>
  <si>
    <t>B4000345150</t>
  </si>
  <si>
    <t>6119244711</t>
  </si>
  <si>
    <t>B4000396510</t>
  </si>
  <si>
    <t>6119768641</t>
  </si>
  <si>
    <t>B4000412130</t>
  </si>
  <si>
    <t>6119806811</t>
  </si>
  <si>
    <t>B4000448200</t>
  </si>
  <si>
    <t>6120277321</t>
  </si>
  <si>
    <t>B4000479110</t>
  </si>
  <si>
    <t>6120354061</t>
  </si>
  <si>
    <t>B4000515250</t>
  </si>
  <si>
    <t>6120741641</t>
  </si>
  <si>
    <t>B4000548520</t>
  </si>
  <si>
    <t>6120884111</t>
  </si>
  <si>
    <t>B4000599730</t>
  </si>
  <si>
    <t>6121319401</t>
  </si>
  <si>
    <t>B4000613140</t>
  </si>
  <si>
    <t>6121351451</t>
  </si>
  <si>
    <t>B4000332700</t>
  </si>
  <si>
    <t>6119214241</t>
  </si>
  <si>
    <t>B4000345260</t>
  </si>
  <si>
    <t>6119244931</t>
  </si>
  <si>
    <t>B4000396730</t>
  </si>
  <si>
    <t>6119768861</t>
  </si>
  <si>
    <t>B4000412240</t>
  </si>
  <si>
    <t>6119807141</t>
  </si>
  <si>
    <t>B4000448310</t>
  </si>
  <si>
    <t>6120277541</t>
  </si>
  <si>
    <t>B4000479220</t>
  </si>
  <si>
    <t>6120354211</t>
  </si>
  <si>
    <t>B4000515360</t>
  </si>
  <si>
    <t>6120741901</t>
  </si>
  <si>
    <t>B4000548630</t>
  </si>
  <si>
    <t>6120884331</t>
  </si>
  <si>
    <t>B4000599840</t>
  </si>
  <si>
    <t>6121319511</t>
  </si>
  <si>
    <t>B4000613250</t>
  </si>
  <si>
    <t>6121351601</t>
  </si>
  <si>
    <t>B4000332920</t>
  </si>
  <si>
    <t>6119214501</t>
  </si>
  <si>
    <t>B4000345300</t>
  </si>
  <si>
    <t>6119245261</t>
  </si>
  <si>
    <t>B4000396950</t>
  </si>
  <si>
    <t>6119769121</t>
  </si>
  <si>
    <t>B4000412350</t>
  </si>
  <si>
    <t>6119807361</t>
  </si>
  <si>
    <t>B4000448420</t>
  </si>
  <si>
    <t>6120277761</t>
  </si>
  <si>
    <t>B4000479330</t>
  </si>
  <si>
    <t>6120354431</t>
  </si>
  <si>
    <t>B4000515400</t>
  </si>
  <si>
    <t>6120742011</t>
  </si>
  <si>
    <t>B4000548740</t>
  </si>
  <si>
    <t>6120884661</t>
  </si>
  <si>
    <t>B4000600060</t>
  </si>
  <si>
    <t>6121319951</t>
  </si>
  <si>
    <t>B4000613360</t>
  </si>
  <si>
    <t>6121351931</t>
  </si>
  <si>
    <t>B4000333140</t>
  </si>
  <si>
    <t>6119214721</t>
  </si>
  <si>
    <t>B4000345410</t>
  </si>
  <si>
    <t>6119245411</t>
  </si>
  <si>
    <t>B4000397100</t>
  </si>
  <si>
    <t>6119769341</t>
  </si>
  <si>
    <t>B4000412460</t>
  </si>
  <si>
    <t>6119807621</t>
  </si>
  <si>
    <t>B4000448530</t>
  </si>
  <si>
    <t>6120277911</t>
  </si>
  <si>
    <t>B4000479440</t>
  </si>
  <si>
    <t>6120354651</t>
  </si>
  <si>
    <t>B4000515510</t>
  </si>
  <si>
    <t>6120742231</t>
  </si>
  <si>
    <t>B4000548850</t>
  </si>
  <si>
    <t>6120884811</t>
  </si>
  <si>
    <t>B4000600320</t>
  </si>
  <si>
    <t>6121320101</t>
  </si>
  <si>
    <t>B4000613400</t>
  </si>
  <si>
    <t>6121352151</t>
  </si>
  <si>
    <t>B4000333360</t>
  </si>
  <si>
    <t>6119215051</t>
  </si>
  <si>
    <t>B4000345520</t>
  </si>
  <si>
    <t>6119245741</t>
  </si>
  <si>
    <t>B4000397320</t>
  </si>
  <si>
    <t>6119769601</t>
  </si>
  <si>
    <t>B4000412500</t>
  </si>
  <si>
    <t>6119807841</t>
  </si>
  <si>
    <t>B4000448640</t>
  </si>
  <si>
    <t>6120278131</t>
  </si>
  <si>
    <t>B4000479550</t>
  </si>
  <si>
    <t>6120354911</t>
  </si>
  <si>
    <t>B4000515620</t>
  </si>
  <si>
    <t>6120742561</t>
  </si>
  <si>
    <t>B4000548960</t>
  </si>
  <si>
    <t>6120885251</t>
  </si>
  <si>
    <t>B4000600540</t>
  </si>
  <si>
    <t>6121320431</t>
  </si>
  <si>
    <t>B4000613510</t>
  </si>
  <si>
    <t>6121352301</t>
  </si>
  <si>
    <t>B4000333510</t>
  </si>
  <si>
    <t>6119215201</t>
  </si>
  <si>
    <t>B4000345630</t>
  </si>
  <si>
    <t>6119245961</t>
  </si>
  <si>
    <t>B4000397540</t>
  </si>
  <si>
    <t>6119769821</t>
  </si>
  <si>
    <t>B4000412610</t>
  </si>
  <si>
    <t>6119808101</t>
  </si>
  <si>
    <t>B4000448750</t>
  </si>
  <si>
    <t>6120278351</t>
  </si>
  <si>
    <t>B4000479660</t>
  </si>
  <si>
    <t>6120355131</t>
  </si>
  <si>
    <t>B4000515730</t>
  </si>
  <si>
    <t>6120742711</t>
  </si>
  <si>
    <t>B4000549000</t>
  </si>
  <si>
    <t>6120885401</t>
  </si>
  <si>
    <t>B4000600760</t>
  </si>
  <si>
    <t>6121320651</t>
  </si>
  <si>
    <t>B4000613620</t>
  </si>
  <si>
    <t>6121352631</t>
  </si>
  <si>
    <t>B5006145050</t>
  </si>
  <si>
    <t>6119215421</t>
  </si>
  <si>
    <t>B5006158240</t>
  </si>
  <si>
    <t>6119246331</t>
  </si>
  <si>
    <t>B5006187640</t>
  </si>
  <si>
    <t>6119770151</t>
  </si>
  <si>
    <t>B5006203960</t>
  </si>
  <si>
    <t>6119808321</t>
  </si>
  <si>
    <t>B5006230230</t>
  </si>
  <si>
    <t>6120278461</t>
  </si>
  <si>
    <t>B5006248910</t>
  </si>
  <si>
    <t>6120355351</t>
  </si>
  <si>
    <t>B5006272820</t>
  </si>
  <si>
    <t>6120742931</t>
  </si>
  <si>
    <t>B5006291610</t>
  </si>
  <si>
    <t>6120885731</t>
  </si>
  <si>
    <t>B5006315410</t>
  </si>
  <si>
    <t>6121320911</t>
  </si>
  <si>
    <t>B5006328930</t>
  </si>
  <si>
    <t>6121352961</t>
  </si>
  <si>
    <t>B5006145160</t>
  </si>
  <si>
    <t>6119215751</t>
  </si>
  <si>
    <t>B5006158460</t>
  </si>
  <si>
    <t>6119246551</t>
  </si>
  <si>
    <t>B5006187750</t>
  </si>
  <si>
    <t>6119770301</t>
  </si>
  <si>
    <t>B5006204110</t>
  </si>
  <si>
    <t>6119808651</t>
  </si>
  <si>
    <t>B5006230340</t>
  </si>
  <si>
    <t>6120278611</t>
  </si>
  <si>
    <t>B5006249020</t>
  </si>
  <si>
    <t>6120355501</t>
  </si>
  <si>
    <t>B5006272930</t>
  </si>
  <si>
    <t>6120743261</t>
  </si>
  <si>
    <t>B5006291830</t>
  </si>
  <si>
    <t>6120885951</t>
  </si>
  <si>
    <t>B5006315520</t>
  </si>
  <si>
    <t>6121321131</t>
  </si>
  <si>
    <t>B5006329150</t>
  </si>
  <si>
    <t>6121353221</t>
  </si>
  <si>
    <t>B5006145200</t>
  </si>
  <si>
    <t>6119215901</t>
  </si>
  <si>
    <t>B5006158610</t>
  </si>
  <si>
    <t>6119246811</t>
  </si>
  <si>
    <t>B5006187860</t>
  </si>
  <si>
    <t>6119770521</t>
  </si>
  <si>
    <t>B5006204330</t>
  </si>
  <si>
    <t>6119808801</t>
  </si>
  <si>
    <t>B5006230450</t>
  </si>
  <si>
    <t>6120278831</t>
  </si>
  <si>
    <t>B5006249130</t>
  </si>
  <si>
    <t>6120355721</t>
  </si>
  <si>
    <t>B5006273040</t>
  </si>
  <si>
    <t>6120743411</t>
  </si>
  <si>
    <t>B5006292050</t>
  </si>
  <si>
    <t>6120886211</t>
  </si>
  <si>
    <t>B5006315630</t>
  </si>
  <si>
    <t>6121321241</t>
  </si>
  <si>
    <t>B5006329300</t>
  </si>
  <si>
    <t>6121353441</t>
  </si>
  <si>
    <t>B5006145310</t>
  </si>
  <si>
    <t>6119216231</t>
  </si>
  <si>
    <t>B5006158830</t>
  </si>
  <si>
    <t>6119247031</t>
  </si>
  <si>
    <t>B5006187900</t>
  </si>
  <si>
    <t>6119770851</t>
  </si>
  <si>
    <t>B5006204550</t>
  </si>
  <si>
    <t>6119809021</t>
  </si>
  <si>
    <t>B5006230560</t>
  </si>
  <si>
    <t>6120279051</t>
  </si>
  <si>
    <t>B5006249240</t>
  </si>
  <si>
    <t>6120355941</t>
  </si>
  <si>
    <t>B5006273150</t>
  </si>
  <si>
    <t>6120743631</t>
  </si>
  <si>
    <t>B5006292310</t>
  </si>
  <si>
    <t>6120886541</t>
  </si>
  <si>
    <t>B5006315740</t>
  </si>
  <si>
    <t>6121321501</t>
  </si>
  <si>
    <t>B5006329520</t>
  </si>
  <si>
    <t>6121353701</t>
  </si>
  <si>
    <t>B5006145420</t>
  </si>
  <si>
    <t>6119216451</t>
  </si>
  <si>
    <t>B5006159050</t>
  </si>
  <si>
    <t>6119247361</t>
  </si>
  <si>
    <t>B5006188010</t>
  </si>
  <si>
    <t>6119771001</t>
  </si>
  <si>
    <t>B5006204700</t>
  </si>
  <si>
    <t>6119809351</t>
  </si>
  <si>
    <t>B5006230600</t>
  </si>
  <si>
    <t>6120279201</t>
  </si>
  <si>
    <t>B5006249350</t>
  </si>
  <si>
    <t>6120356201</t>
  </si>
  <si>
    <t>B5006273260</t>
  </si>
  <si>
    <t>6120743851</t>
  </si>
  <si>
    <t>B5006292530</t>
  </si>
  <si>
    <t>6120886801</t>
  </si>
  <si>
    <t>B5006315850</t>
  </si>
  <si>
    <t>6121321721</t>
  </si>
  <si>
    <t>B5006329740</t>
  </si>
  <si>
    <t>6121353921</t>
  </si>
  <si>
    <t>B5006145530</t>
  </si>
  <si>
    <t>6119216711</t>
  </si>
  <si>
    <t>B5006159200</t>
  </si>
  <si>
    <t>6119247511</t>
  </si>
  <si>
    <t>B5006188120</t>
  </si>
  <si>
    <t>6119771331</t>
  </si>
  <si>
    <t>B5006204920</t>
  </si>
  <si>
    <t>6119809501</t>
  </si>
  <si>
    <t>B5006230710</t>
  </si>
  <si>
    <t>6120279421</t>
  </si>
  <si>
    <t>B5006249460</t>
  </si>
  <si>
    <t>6120356421</t>
  </si>
  <si>
    <t>B5006273300</t>
  </si>
  <si>
    <t>6120744001</t>
  </si>
  <si>
    <t>B5006292750</t>
  </si>
  <si>
    <t>6120887021</t>
  </si>
  <si>
    <t>B5006315960</t>
  </si>
  <si>
    <t>6121322051</t>
  </si>
  <si>
    <t>B5006329960</t>
  </si>
  <si>
    <t>6121354251</t>
  </si>
  <si>
    <t>B5006145640</t>
  </si>
  <si>
    <t>6119216931</t>
  </si>
  <si>
    <t>B5006159420</t>
  </si>
  <si>
    <t>6119247731</t>
  </si>
  <si>
    <t>B5006188230</t>
  </si>
  <si>
    <t>6119771551</t>
  </si>
  <si>
    <t>B5006205140</t>
  </si>
  <si>
    <t>6119809831</t>
  </si>
  <si>
    <t>B5006230820</t>
  </si>
  <si>
    <t>6120279641</t>
  </si>
  <si>
    <t>B5006249500</t>
  </si>
  <si>
    <t>6120356641</t>
  </si>
  <si>
    <t>B5006273410</t>
  </si>
  <si>
    <t>6120744331</t>
  </si>
  <si>
    <t>B5006292900</t>
  </si>
  <si>
    <t>6120887241</t>
  </si>
  <si>
    <t>B5006316000</t>
  </si>
  <si>
    <t>6121322201</t>
  </si>
  <si>
    <t>B5006330110</t>
  </si>
  <si>
    <t>6121354401</t>
  </si>
  <si>
    <t>B5006145750</t>
  </si>
  <si>
    <t>6119217151</t>
  </si>
  <si>
    <t>B5006159640</t>
  </si>
  <si>
    <t>6119248061</t>
  </si>
  <si>
    <t>B5006188340</t>
  </si>
  <si>
    <t>6119771811</t>
  </si>
  <si>
    <t>B5006205360</t>
  </si>
  <si>
    <t>6119810051</t>
  </si>
  <si>
    <t>B5006230930</t>
  </si>
  <si>
    <t>6120279861</t>
  </si>
  <si>
    <t>B5006249610</t>
  </si>
  <si>
    <t>6120356861</t>
  </si>
  <si>
    <t>B5006273520</t>
  </si>
  <si>
    <t>6120744551</t>
  </si>
  <si>
    <t>B5006293120</t>
  </si>
  <si>
    <t>6120887501</t>
  </si>
  <si>
    <t>B5006316110</t>
  </si>
  <si>
    <t>6121322531</t>
  </si>
  <si>
    <t>B5006330330</t>
  </si>
  <si>
    <t>6121354731</t>
  </si>
  <si>
    <t>B5006145860</t>
  </si>
  <si>
    <t>6119217411</t>
  </si>
  <si>
    <t>B5006159860</t>
  </si>
  <si>
    <t>6119248211</t>
  </si>
  <si>
    <t>B5006188450</t>
  </si>
  <si>
    <t>6119771921</t>
  </si>
  <si>
    <t>B5006205510</t>
  </si>
  <si>
    <t>6119810311</t>
  </si>
  <si>
    <t>B5006231040</t>
  </si>
  <si>
    <t>6120279901</t>
  </si>
  <si>
    <t>B5006249720</t>
  </si>
  <si>
    <t>6120357011</t>
  </si>
  <si>
    <t>B5006273630</t>
  </si>
  <si>
    <t>6120744811</t>
  </si>
  <si>
    <t>B5006293450</t>
  </si>
  <si>
    <t>6120887831</t>
  </si>
  <si>
    <t>B5006316220</t>
  </si>
  <si>
    <t>6121322751</t>
  </si>
  <si>
    <t>B5006330550</t>
  </si>
  <si>
    <t>6121354951</t>
  </si>
  <si>
    <t>B5006145900</t>
  </si>
  <si>
    <t>6119217521</t>
  </si>
  <si>
    <t>B5006160010</t>
  </si>
  <si>
    <t>6119248541</t>
  </si>
  <si>
    <t>B5006188560</t>
  </si>
  <si>
    <t>6119772141</t>
  </si>
  <si>
    <t>B5006205730</t>
  </si>
  <si>
    <t>6119810531</t>
  </si>
  <si>
    <t>B5006231150</t>
  </si>
  <si>
    <t>6120280121</t>
  </si>
  <si>
    <t>B5006249830</t>
  </si>
  <si>
    <t>6120357231</t>
  </si>
  <si>
    <t>B5006273740</t>
  </si>
  <si>
    <t>6120745031</t>
  </si>
  <si>
    <t>B5006293600</t>
  </si>
  <si>
    <t>6120888161</t>
  </si>
  <si>
    <t>B5006316330</t>
  </si>
  <si>
    <t>6121322901</t>
  </si>
  <si>
    <t>B5006330700</t>
  </si>
  <si>
    <t>6121355101</t>
  </si>
  <si>
    <t>B5006146010</t>
  </si>
  <si>
    <t>6119217851</t>
  </si>
  <si>
    <t>B5006160340</t>
  </si>
  <si>
    <t>6119248801</t>
  </si>
  <si>
    <t>B5006188600</t>
  </si>
  <si>
    <t>6119772401</t>
  </si>
  <si>
    <t>B5006205950</t>
  </si>
  <si>
    <t>6119810861</t>
  </si>
  <si>
    <t>B5006231260</t>
  </si>
  <si>
    <t>6120280341</t>
  </si>
  <si>
    <t>B5006249940</t>
  </si>
  <si>
    <t>6120357451</t>
  </si>
  <si>
    <t>B5006273850</t>
  </si>
  <si>
    <t>6120745251</t>
  </si>
  <si>
    <t>B5006293820</t>
  </si>
  <si>
    <t>6120888311</t>
  </si>
  <si>
    <t>B5006316440</t>
  </si>
  <si>
    <t>6121323231</t>
  </si>
  <si>
    <t>B5006330920</t>
  </si>
  <si>
    <t>6121355431</t>
  </si>
  <si>
    <t>B5006146120</t>
  </si>
  <si>
    <t>6119218001</t>
  </si>
  <si>
    <t>B5006160560</t>
  </si>
  <si>
    <t>6119249131</t>
  </si>
  <si>
    <t>B5006188710</t>
  </si>
  <si>
    <t>6119772621</t>
  </si>
  <si>
    <t>B5006206100</t>
  </si>
  <si>
    <t>6119811011</t>
  </si>
  <si>
    <t>B5006231300</t>
  </si>
  <si>
    <t>6120280561</t>
  </si>
  <si>
    <t>B5006250050</t>
  </si>
  <si>
    <t>6120357711</t>
  </si>
  <si>
    <t>B5006273960</t>
  </si>
  <si>
    <t>6120745401</t>
  </si>
  <si>
    <t>B5006294040</t>
  </si>
  <si>
    <t>6120888641</t>
  </si>
  <si>
    <t>B5006316550</t>
  </si>
  <si>
    <t>6121323341</t>
  </si>
  <si>
    <t>B5006331140</t>
  </si>
  <si>
    <t>6121355651</t>
  </si>
  <si>
    <t>B5006146230</t>
  </si>
  <si>
    <t>6119218331</t>
  </si>
  <si>
    <t>B5006160710</t>
  </si>
  <si>
    <t>6119249351</t>
  </si>
  <si>
    <t>B5006188820</t>
  </si>
  <si>
    <t>6119772951</t>
  </si>
  <si>
    <t>B5006206430</t>
  </si>
  <si>
    <t>6119811341</t>
  </si>
  <si>
    <t>B5006231410</t>
  </si>
  <si>
    <t>6120280711</t>
  </si>
  <si>
    <t>B5006250160</t>
  </si>
  <si>
    <t>6120357931</t>
  </si>
  <si>
    <t>B5006274000</t>
  </si>
  <si>
    <t>6120745731</t>
  </si>
  <si>
    <t>B5006294260</t>
  </si>
  <si>
    <t>6120888861</t>
  </si>
  <si>
    <t>B5006316660</t>
  </si>
  <si>
    <t>6121323601</t>
  </si>
  <si>
    <t>B5006331360</t>
  </si>
  <si>
    <t>6121355911</t>
  </si>
  <si>
    <t>B5006146340</t>
  </si>
  <si>
    <t>6119218551</t>
  </si>
  <si>
    <t>B5006160930</t>
  </si>
  <si>
    <t>6119249611</t>
  </si>
  <si>
    <t>B5006188930</t>
  </si>
  <si>
    <t>6119773101</t>
  </si>
  <si>
    <t>B5006206650</t>
  </si>
  <si>
    <t>6119811601</t>
  </si>
  <si>
    <t>B5006231520</t>
  </si>
  <si>
    <t>6120280931</t>
  </si>
  <si>
    <t>B5006250200</t>
  </si>
  <si>
    <t>6120358151</t>
  </si>
  <si>
    <t>B5006274110</t>
  </si>
  <si>
    <t>6120746061</t>
  </si>
  <si>
    <t>B5006294300</t>
  </si>
  <si>
    <t>6120889121</t>
  </si>
  <si>
    <t>B5006316700</t>
  </si>
  <si>
    <t>6121323821</t>
  </si>
  <si>
    <t>B5006331510</t>
  </si>
  <si>
    <t>6121356131</t>
  </si>
  <si>
    <t>B5006146450</t>
  </si>
  <si>
    <t>6119218811</t>
  </si>
  <si>
    <t>B5006161150</t>
  </si>
  <si>
    <t>6119249831</t>
  </si>
  <si>
    <t>B5006189040</t>
  </si>
  <si>
    <t>6119773431</t>
  </si>
  <si>
    <t>B5006206800</t>
  </si>
  <si>
    <t>6119811821</t>
  </si>
  <si>
    <t>B5006231630</t>
  </si>
  <si>
    <t>6120281151</t>
  </si>
  <si>
    <t>B5006250310</t>
  </si>
  <si>
    <t>6120358301</t>
  </si>
  <si>
    <t>B5006274220</t>
  </si>
  <si>
    <t>6120746101</t>
  </si>
  <si>
    <t>B5006294410</t>
  </si>
  <si>
    <t>6120889451</t>
  </si>
  <si>
    <t>B5006316810</t>
  </si>
  <si>
    <t>6121324041</t>
  </si>
  <si>
    <t>B5006331730</t>
  </si>
  <si>
    <t>6121356461</t>
  </si>
  <si>
    <t>B5006146560</t>
  </si>
  <si>
    <t>6119219031</t>
  </si>
  <si>
    <t>B5006161300</t>
  </si>
  <si>
    <t>6119250161</t>
  </si>
  <si>
    <t>B5006189150</t>
  </si>
  <si>
    <t>6119773651</t>
  </si>
  <si>
    <t>B5006207020</t>
  </si>
  <si>
    <t>6119812151</t>
  </si>
  <si>
    <t>B5006231740</t>
  </si>
  <si>
    <t>6120281301</t>
  </si>
  <si>
    <t>B5006250420</t>
  </si>
  <si>
    <t>6120358521</t>
  </si>
  <si>
    <t>B5006274330</t>
  </si>
  <si>
    <t>6120746321</t>
  </si>
  <si>
    <t>B5006294520</t>
  </si>
  <si>
    <t>6120889711</t>
  </si>
  <si>
    <t>B5006316920</t>
  </si>
  <si>
    <t>6121324301</t>
  </si>
  <si>
    <t>B5006332060</t>
  </si>
  <si>
    <t>6121356721</t>
  </si>
  <si>
    <t>B5006146600</t>
  </si>
  <si>
    <t>6119219251</t>
  </si>
  <si>
    <t>B5006161520</t>
  </si>
  <si>
    <t>6119250311</t>
  </si>
  <si>
    <t>B5006189260</t>
  </si>
  <si>
    <t>6119773801</t>
  </si>
  <si>
    <t>B5006207240</t>
  </si>
  <si>
    <t>6119812301</t>
  </si>
  <si>
    <t>B5006231850</t>
  </si>
  <si>
    <t>6120281521</t>
  </si>
  <si>
    <t>B5006250530</t>
  </si>
  <si>
    <t>6120358741</t>
  </si>
  <si>
    <t>B5006274440</t>
  </si>
  <si>
    <t>6120746651</t>
  </si>
  <si>
    <t>B5006294740</t>
  </si>
  <si>
    <t>6120889931</t>
  </si>
  <si>
    <t>B5006317030</t>
  </si>
  <si>
    <t>6121324521</t>
  </si>
  <si>
    <t>B5006332210</t>
  </si>
  <si>
    <t>6121357051</t>
  </si>
  <si>
    <t>B5006146710</t>
  </si>
  <si>
    <t>6119219511</t>
  </si>
  <si>
    <t>B5006161740</t>
  </si>
  <si>
    <t>6119250641</t>
  </si>
  <si>
    <t>B5006189300</t>
  </si>
  <si>
    <t>6119774021</t>
  </si>
  <si>
    <t>B5006207460</t>
  </si>
  <si>
    <t>6119812631</t>
  </si>
  <si>
    <t>B5006231960</t>
  </si>
  <si>
    <t>6120281631</t>
  </si>
  <si>
    <t>B5006250640</t>
  </si>
  <si>
    <t>6120359001</t>
  </si>
  <si>
    <t>B5006274550</t>
  </si>
  <si>
    <t>6120746801</t>
  </si>
  <si>
    <t>B5006294960</t>
  </si>
  <si>
    <t>6120890261</t>
  </si>
  <si>
    <t>B5006317140</t>
  </si>
  <si>
    <t>6121324851</t>
  </si>
  <si>
    <t>B5006332430</t>
  </si>
  <si>
    <t>6121357201</t>
  </si>
  <si>
    <t>B5006146820</t>
  </si>
  <si>
    <t>6119219731</t>
  </si>
  <si>
    <t>B5006161960</t>
  </si>
  <si>
    <t>6119250861</t>
  </si>
  <si>
    <t>B5006189410</t>
  </si>
  <si>
    <t>6119774241</t>
  </si>
  <si>
    <t>B5006207610</t>
  </si>
  <si>
    <t>6119812851</t>
  </si>
  <si>
    <t>B5006232000</t>
  </si>
  <si>
    <t>6120281851</t>
  </si>
  <si>
    <t>B5006250750</t>
  </si>
  <si>
    <t>6120359221</t>
  </si>
  <si>
    <t>B5006274660</t>
  </si>
  <si>
    <t>6120747131</t>
  </si>
  <si>
    <t>B5006295110</t>
  </si>
  <si>
    <t>6120890411</t>
  </si>
  <si>
    <t>B5006317250</t>
  </si>
  <si>
    <t>6121325001</t>
  </si>
  <si>
    <t>B5006332650</t>
  </si>
  <si>
    <t>6121357531</t>
  </si>
  <si>
    <t>B5006146930</t>
  </si>
  <si>
    <t>6119220061</t>
  </si>
  <si>
    <t>B5006162220</t>
  </si>
  <si>
    <t>6119251121</t>
  </si>
  <si>
    <t>B5006189520</t>
  </si>
  <si>
    <t>6119774501</t>
  </si>
  <si>
    <t>B5006207830</t>
  </si>
  <si>
    <t>6119813111</t>
  </si>
  <si>
    <t>B5006232110</t>
  </si>
  <si>
    <t>6120282001</t>
  </si>
  <si>
    <t>B5006250860</t>
  </si>
  <si>
    <t>6120359441</t>
  </si>
  <si>
    <t>B5006274700</t>
  </si>
  <si>
    <t>6120747351</t>
  </si>
  <si>
    <t>B5006295440</t>
  </si>
  <si>
    <t>6120890741</t>
  </si>
  <si>
    <t>B5006317360</t>
  </si>
  <si>
    <t>6121325331</t>
  </si>
  <si>
    <t>B5006332800</t>
  </si>
  <si>
    <t>6121357751</t>
  </si>
  <si>
    <t>B5006147040</t>
  </si>
  <si>
    <t>6119220211</t>
  </si>
  <si>
    <t>B5006162440</t>
  </si>
  <si>
    <t>6119251451</t>
  </si>
  <si>
    <t>B5006189630</t>
  </si>
  <si>
    <t>6119774721</t>
  </si>
  <si>
    <t>B5006208050</t>
  </si>
  <si>
    <t>6119813331</t>
  </si>
  <si>
    <t>B5006232220</t>
  </si>
  <si>
    <t>6120282221</t>
  </si>
  <si>
    <t>B5006250900</t>
  </si>
  <si>
    <t>6120359661</t>
  </si>
  <si>
    <t>B5006274810</t>
  </si>
  <si>
    <t>6120747501</t>
  </si>
  <si>
    <t>B5006295660</t>
  </si>
  <si>
    <t>6120891001</t>
  </si>
  <si>
    <t>B5006317400</t>
  </si>
  <si>
    <t>6121325551</t>
  </si>
  <si>
    <t>B5006333020</t>
  </si>
  <si>
    <t>6121358011</t>
  </si>
  <si>
    <t>B5006147150</t>
  </si>
  <si>
    <t>6119220431</t>
  </si>
  <si>
    <t>B5006162660</t>
  </si>
  <si>
    <t>6119251601</t>
  </si>
  <si>
    <t>B5006189740</t>
  </si>
  <si>
    <t>6119775051</t>
  </si>
  <si>
    <t>B5006208200</t>
  </si>
  <si>
    <t>6119813661</t>
  </si>
  <si>
    <t>B5006232330</t>
  </si>
  <si>
    <t>6120282441</t>
  </si>
  <si>
    <t>B5006251010</t>
  </si>
  <si>
    <t>6120359811</t>
  </si>
  <si>
    <t>B5006274920</t>
  </si>
  <si>
    <t>6120747721</t>
  </si>
  <si>
    <t>B5006295810</t>
  </si>
  <si>
    <t>6120891221</t>
  </si>
  <si>
    <t>B5006317510</t>
  </si>
  <si>
    <t>6121325701</t>
  </si>
  <si>
    <t>B5006333240</t>
  </si>
  <si>
    <t>6121358231</t>
  </si>
  <si>
    <t>B5006147260</t>
  </si>
  <si>
    <t>6119220651</t>
  </si>
  <si>
    <t>B5006162810</t>
  </si>
  <si>
    <t>6119251931</t>
  </si>
  <si>
    <t>B5006189850</t>
  </si>
  <si>
    <t>6119775201</t>
  </si>
  <si>
    <t>B5006208420</t>
  </si>
  <si>
    <t>6119813811</t>
  </si>
  <si>
    <t>B5006232440</t>
  </si>
  <si>
    <t>6120282661</t>
  </si>
  <si>
    <t>B5006251120</t>
  </si>
  <si>
    <t>6120360031</t>
  </si>
  <si>
    <t>B5006275030</t>
  </si>
  <si>
    <t>6120747941</t>
  </si>
  <si>
    <t>B5006296030</t>
  </si>
  <si>
    <t>6120891551</t>
  </si>
  <si>
    <t>B5006317620</t>
  </si>
  <si>
    <t>6121326031</t>
  </si>
  <si>
    <t>B5006333460</t>
  </si>
  <si>
    <t>6121358451</t>
  </si>
  <si>
    <t>B5006147300</t>
  </si>
  <si>
    <t>6119220911</t>
  </si>
  <si>
    <t>B5006163030</t>
  </si>
  <si>
    <t>6119252151</t>
  </si>
  <si>
    <t>B5006189960</t>
  </si>
  <si>
    <t>6119775421</t>
  </si>
  <si>
    <t>B5006208640</t>
  </si>
  <si>
    <t>6119814031</t>
  </si>
  <si>
    <t>B5006232550</t>
  </si>
  <si>
    <t>6120282811</t>
  </si>
  <si>
    <t>B5006251230</t>
  </si>
  <si>
    <t>6120360251</t>
  </si>
  <si>
    <t>B5006275140</t>
  </si>
  <si>
    <t>6120748161</t>
  </si>
  <si>
    <t>B5006296250</t>
  </si>
  <si>
    <t>6120891701</t>
  </si>
  <si>
    <t>B5006317730</t>
  </si>
  <si>
    <t>6121326251</t>
  </si>
  <si>
    <t>B5006333610</t>
  </si>
  <si>
    <t>6121358711</t>
  </si>
  <si>
    <t>B5006147410</t>
  </si>
  <si>
    <t>6119221131</t>
  </si>
  <si>
    <t>B5006163250</t>
  </si>
  <si>
    <t>6119252411</t>
  </si>
  <si>
    <t>B5006190000</t>
  </si>
  <si>
    <t>6119775751</t>
  </si>
  <si>
    <t>B5006208750</t>
  </si>
  <si>
    <t>6119814361</t>
  </si>
  <si>
    <t>B5006232660</t>
  </si>
  <si>
    <t>6120283031</t>
  </si>
  <si>
    <t>B5006251340</t>
  </si>
  <si>
    <t>6120360401</t>
  </si>
  <si>
    <t>B5006275250</t>
  </si>
  <si>
    <t>6120748421</t>
  </si>
  <si>
    <t>B5006296510</t>
  </si>
  <si>
    <t>6120892141</t>
  </si>
  <si>
    <t>B5006317840</t>
  </si>
  <si>
    <t>6121326511</t>
  </si>
  <si>
    <t>B5006333830</t>
  </si>
  <si>
    <t>6121358931</t>
  </si>
  <si>
    <t>B5006147520</t>
  </si>
  <si>
    <t>6119221351</t>
  </si>
  <si>
    <t>B5006163400</t>
  </si>
  <si>
    <t>6119252631</t>
  </si>
  <si>
    <t>B5006190110</t>
  </si>
  <si>
    <t>6119775901</t>
  </si>
  <si>
    <t>B5006208860</t>
  </si>
  <si>
    <t>6119814511</t>
  </si>
  <si>
    <t>B5006232700</t>
  </si>
  <si>
    <t>6120283251</t>
  </si>
  <si>
    <t>B5006251450</t>
  </si>
  <si>
    <t>6120360731</t>
  </si>
  <si>
    <t>B5006275360</t>
  </si>
  <si>
    <t>6120748641</t>
  </si>
  <si>
    <t>B5006296620</t>
  </si>
  <si>
    <t>6120892361</t>
  </si>
  <si>
    <t>B5006317950</t>
  </si>
  <si>
    <t>6121326731</t>
  </si>
  <si>
    <t>B5006334050</t>
  </si>
  <si>
    <t>6121359261</t>
  </si>
  <si>
    <t>B5006147630</t>
  </si>
  <si>
    <t>6119221611</t>
  </si>
  <si>
    <t>B5006163620</t>
  </si>
  <si>
    <t>6119252961</t>
  </si>
  <si>
    <t>B5006190220</t>
  </si>
  <si>
    <t>6119776231</t>
  </si>
  <si>
    <t>B5006208900</t>
  </si>
  <si>
    <t>6119814841</t>
  </si>
  <si>
    <t>B5006232810</t>
  </si>
  <si>
    <t>6120283401</t>
  </si>
  <si>
    <t>B5006251560</t>
  </si>
  <si>
    <t>6120360951</t>
  </si>
  <si>
    <t>B5006275400</t>
  </si>
  <si>
    <t>6120748861</t>
  </si>
  <si>
    <t>B5006296730</t>
  </si>
  <si>
    <t>6120892621</t>
  </si>
  <si>
    <t>B5006318060</t>
  </si>
  <si>
    <t>6121327061</t>
  </si>
  <si>
    <t>B5006334200</t>
  </si>
  <si>
    <t>6121359411</t>
  </si>
  <si>
    <t>B5006147740</t>
  </si>
  <si>
    <t>6119221831</t>
  </si>
  <si>
    <t>B5006163840</t>
  </si>
  <si>
    <t>6119253111</t>
  </si>
  <si>
    <t>B5006190330</t>
  </si>
  <si>
    <t>6119776341</t>
  </si>
  <si>
    <t>B5006209010</t>
  </si>
  <si>
    <t>6119815061</t>
  </si>
  <si>
    <t>B5006232920</t>
  </si>
  <si>
    <t>6120283511</t>
  </si>
  <si>
    <t>B5006251600</t>
  </si>
  <si>
    <t>6120361101</t>
  </si>
  <si>
    <t>B5006275510</t>
  </si>
  <si>
    <t>6120749121</t>
  </si>
  <si>
    <t>B5006296840</t>
  </si>
  <si>
    <t>6120892841</t>
  </si>
  <si>
    <t>B5006318100</t>
  </si>
  <si>
    <t>6121327211</t>
  </si>
  <si>
    <t>B5006334420</t>
  </si>
  <si>
    <t>6121359741</t>
  </si>
  <si>
    <t>B5006147850</t>
  </si>
  <si>
    <t>6119222161</t>
  </si>
  <si>
    <t>B5006164060</t>
  </si>
  <si>
    <t>6119253441</t>
  </si>
  <si>
    <t>B5006190440</t>
  </si>
  <si>
    <t>6119776601</t>
  </si>
  <si>
    <t>B5006209120</t>
  </si>
  <si>
    <t>6119815321</t>
  </si>
  <si>
    <t>B5006233030</t>
  </si>
  <si>
    <t>6120283731</t>
  </si>
  <si>
    <t>B5006251710</t>
  </si>
  <si>
    <t>6120361321</t>
  </si>
  <si>
    <t>B5006275620</t>
  </si>
  <si>
    <t>6120749341</t>
  </si>
  <si>
    <t>B5006296950</t>
  </si>
  <si>
    <t>6120893211</t>
  </si>
  <si>
    <t>B5006318210</t>
  </si>
  <si>
    <t>6121327431</t>
  </si>
  <si>
    <t>B5006334640</t>
  </si>
  <si>
    <t>6121359961</t>
  </si>
  <si>
    <t>B5006147960</t>
  </si>
  <si>
    <t>6119222311</t>
  </si>
  <si>
    <t>B5006164210</t>
  </si>
  <si>
    <t>6119253661</t>
  </si>
  <si>
    <t>B5006190550</t>
  </si>
  <si>
    <t>6119776821</t>
  </si>
  <si>
    <t>B5006209230</t>
  </si>
  <si>
    <t>6119815541</t>
  </si>
  <si>
    <t>B5006233140</t>
  </si>
  <si>
    <t>6120283951</t>
  </si>
  <si>
    <t>B5006251820</t>
  </si>
  <si>
    <t>6120361541</t>
  </si>
  <si>
    <t>B5006275730</t>
  </si>
  <si>
    <t>6120749561</t>
  </si>
  <si>
    <t>B5006297060</t>
  </si>
  <si>
    <t>6120893431</t>
  </si>
  <si>
    <t>B5006318320</t>
  </si>
  <si>
    <t>6121327761</t>
  </si>
  <si>
    <t>B5006334860</t>
  </si>
  <si>
    <t>6121360221</t>
  </si>
  <si>
    <t>B5006148000</t>
  </si>
  <si>
    <t>6119222531</t>
  </si>
  <si>
    <t>B5006164430</t>
  </si>
  <si>
    <t>6119253811</t>
  </si>
  <si>
    <t>B5006190660</t>
  </si>
  <si>
    <t>6119777041</t>
  </si>
  <si>
    <t>B5006209340</t>
  </si>
  <si>
    <t>6119815801</t>
  </si>
  <si>
    <t>B5006233250</t>
  </si>
  <si>
    <t>6120284101</t>
  </si>
  <si>
    <t>B5006251930</t>
  </si>
  <si>
    <t>6120361761</t>
  </si>
  <si>
    <t>B5006275840</t>
  </si>
  <si>
    <t>6120749711</t>
  </si>
  <si>
    <t>B5006297100</t>
  </si>
  <si>
    <t>6120893651</t>
  </si>
  <si>
    <t>B5006318430</t>
  </si>
  <si>
    <t>6121327911</t>
  </si>
  <si>
    <t>B5006335010</t>
  </si>
  <si>
    <t>6121360441</t>
  </si>
  <si>
    <t>B5006148110</t>
  </si>
  <si>
    <t>6119222751</t>
  </si>
  <si>
    <t>B5006164650</t>
  </si>
  <si>
    <t>6119254141</t>
  </si>
  <si>
    <t>B5006190700</t>
  </si>
  <si>
    <t>6119777301</t>
  </si>
  <si>
    <t>B5006209450</t>
  </si>
  <si>
    <t>6119816021</t>
  </si>
  <si>
    <t>B5006233360</t>
  </si>
  <si>
    <t>6120284321</t>
  </si>
  <si>
    <t>B5006252040</t>
  </si>
  <si>
    <t>6120361911</t>
  </si>
  <si>
    <t>B5006275950</t>
  </si>
  <si>
    <t>6120749931</t>
  </si>
  <si>
    <t>B5006297210</t>
  </si>
  <si>
    <t>6120893911</t>
  </si>
  <si>
    <t>B5006318540</t>
  </si>
  <si>
    <t>6121328241</t>
  </si>
  <si>
    <t>B5006335230</t>
  </si>
  <si>
    <t>6121360661</t>
  </si>
  <si>
    <t>B5006148220</t>
  </si>
  <si>
    <t>6119222901</t>
  </si>
  <si>
    <t>B5006164800</t>
  </si>
  <si>
    <t>6119254361</t>
  </si>
  <si>
    <t>B5006190810</t>
  </si>
  <si>
    <t>6119777521</t>
  </si>
  <si>
    <t>B5006209560</t>
  </si>
  <si>
    <t>6119816351</t>
  </si>
  <si>
    <t>B5006233400</t>
  </si>
  <si>
    <t>6120284541</t>
  </si>
  <si>
    <t>B5006252150</t>
  </si>
  <si>
    <t>6120362131</t>
  </si>
  <si>
    <t>B5006276060</t>
  </si>
  <si>
    <t>6120750261</t>
  </si>
  <si>
    <t>B5006297320</t>
  </si>
  <si>
    <t>6120894131</t>
  </si>
  <si>
    <t>B5006318650</t>
  </si>
  <si>
    <t>6121328461</t>
  </si>
  <si>
    <t>B5006335450</t>
  </si>
  <si>
    <t>6121360921</t>
  </si>
  <si>
    <t>B5006148330</t>
  </si>
  <si>
    <t>6119223231</t>
  </si>
  <si>
    <t>B5006165020</t>
  </si>
  <si>
    <t>6119254621</t>
  </si>
  <si>
    <t>B5006190920</t>
  </si>
  <si>
    <t>6119777851</t>
  </si>
  <si>
    <t>B5006209600</t>
  </si>
  <si>
    <t>6119816501</t>
  </si>
  <si>
    <t>B5006233510</t>
  </si>
  <si>
    <t>6120284761</t>
  </si>
  <si>
    <t>B5006252260</t>
  </si>
  <si>
    <t>6120362351</t>
  </si>
  <si>
    <t>B5006276100</t>
  </si>
  <si>
    <t>6120750411</t>
  </si>
  <si>
    <t>B5006297430</t>
  </si>
  <si>
    <t>6120894501</t>
  </si>
  <si>
    <t>B5006318760</t>
  </si>
  <si>
    <t>6121328721</t>
  </si>
  <si>
    <t>B5006335600</t>
  </si>
  <si>
    <t>6121361141</t>
  </si>
  <si>
    <t>B5006148440</t>
  </si>
  <si>
    <t>6119223451</t>
  </si>
  <si>
    <t>B5006165240</t>
  </si>
  <si>
    <t>6119254841</t>
  </si>
  <si>
    <t>B5006191030</t>
  </si>
  <si>
    <t>6119778001</t>
  </si>
  <si>
    <t>B5006209710</t>
  </si>
  <si>
    <t>6119816721</t>
  </si>
  <si>
    <t>B5006233620</t>
  </si>
  <si>
    <t>6120284911</t>
  </si>
  <si>
    <t>B5006252300</t>
  </si>
  <si>
    <t>6120362501</t>
  </si>
  <si>
    <t>B5006276210</t>
  </si>
  <si>
    <t>6120750741</t>
  </si>
  <si>
    <t>B5006297540</t>
  </si>
  <si>
    <t>6120894721</t>
  </si>
  <si>
    <t>B5006318800</t>
  </si>
  <si>
    <t>6121328941</t>
  </si>
  <si>
    <t>B5006335820</t>
  </si>
  <si>
    <t>6121361401</t>
  </si>
  <si>
    <t>B5006148550</t>
  </si>
  <si>
    <t>6119223711</t>
  </si>
  <si>
    <t>B5006165460</t>
  </si>
  <si>
    <t>6119255101</t>
  </si>
  <si>
    <t>B5006191140</t>
  </si>
  <si>
    <t>6119778331</t>
  </si>
  <si>
    <t>B5006209820</t>
  </si>
  <si>
    <t>6119817051</t>
  </si>
  <si>
    <t>B5006233730</t>
  </si>
  <si>
    <t>6120285131</t>
  </si>
  <si>
    <t>B5006252410</t>
  </si>
  <si>
    <t>6120362831</t>
  </si>
  <si>
    <t>B5006276320</t>
  </si>
  <si>
    <t>6120750851</t>
  </si>
  <si>
    <t>B5006297650</t>
  </si>
  <si>
    <t>6120895051</t>
  </si>
  <si>
    <t>B5006318910</t>
  </si>
  <si>
    <t>6121329201</t>
  </si>
  <si>
    <t>B5006336040</t>
  </si>
  <si>
    <t>6121361621</t>
  </si>
  <si>
    <t>B5006148660</t>
  </si>
  <si>
    <t>6119223931</t>
  </si>
  <si>
    <t>B5006165610</t>
  </si>
  <si>
    <t>6119255321</t>
  </si>
  <si>
    <t>B5006191250</t>
  </si>
  <si>
    <t>6119778551</t>
  </si>
  <si>
    <t>B5006209930</t>
  </si>
  <si>
    <t>6119817201</t>
  </si>
  <si>
    <t>B5006233840</t>
  </si>
  <si>
    <t>6120285351</t>
  </si>
  <si>
    <t>B5006252520</t>
  </si>
  <si>
    <t>6120363051</t>
  </si>
  <si>
    <t>B5006276430</t>
  </si>
  <si>
    <t>6120751001</t>
  </si>
  <si>
    <t>B5006297760</t>
  </si>
  <si>
    <t>6120895201</t>
  </si>
  <si>
    <t>B5006319020</t>
  </si>
  <si>
    <t>6121329421</t>
  </si>
  <si>
    <t>B5006336260</t>
  </si>
  <si>
    <t>6121361951</t>
  </si>
  <si>
    <t>B5006148700</t>
  </si>
  <si>
    <t>6119224151</t>
  </si>
  <si>
    <t>B5006165830</t>
  </si>
  <si>
    <t>6119255541</t>
  </si>
  <si>
    <t>B5006191360</t>
  </si>
  <si>
    <t>6119778701</t>
  </si>
  <si>
    <t>B5006210040</t>
  </si>
  <si>
    <t>6119817531</t>
  </si>
  <si>
    <t>B5006233950</t>
  </si>
  <si>
    <t>6120285501</t>
  </si>
  <si>
    <t>B5006252630</t>
  </si>
  <si>
    <t>6120363201</t>
  </si>
  <si>
    <t>B5006276540</t>
  </si>
  <si>
    <t>6120751221</t>
  </si>
  <si>
    <t>B5006297800</t>
  </si>
  <si>
    <t>6120895531</t>
  </si>
  <si>
    <t>B5006319130</t>
  </si>
  <si>
    <t>6121329641</t>
  </si>
  <si>
    <t>B5006336520</t>
  </si>
  <si>
    <t>6121362211</t>
  </si>
  <si>
    <t>B5006148810</t>
  </si>
  <si>
    <t>6119224411</t>
  </si>
  <si>
    <t>B5006166050</t>
  </si>
  <si>
    <t>6119255801</t>
  </si>
  <si>
    <t>B5006191400</t>
  </si>
  <si>
    <t>6119779031</t>
  </si>
  <si>
    <t>B5006210150</t>
  </si>
  <si>
    <t>6119817861</t>
  </si>
  <si>
    <t>B5006234060</t>
  </si>
  <si>
    <t>6120285611</t>
  </si>
  <si>
    <t>B5006252740</t>
  </si>
  <si>
    <t>6120363421</t>
  </si>
  <si>
    <t>B5006276650</t>
  </si>
  <si>
    <t>6120751441</t>
  </si>
  <si>
    <t>B5006297910</t>
  </si>
  <si>
    <t>6120895861</t>
  </si>
  <si>
    <t>B5006319240</t>
  </si>
  <si>
    <t>6121329901</t>
  </si>
  <si>
    <t>B5006336740</t>
  </si>
  <si>
    <t>6121362541</t>
  </si>
  <si>
    <t>B5006148920</t>
  </si>
  <si>
    <t>6119224521</t>
  </si>
  <si>
    <t>B5006166200</t>
  </si>
  <si>
    <t>6119256021</t>
  </si>
  <si>
    <t>B5006191510</t>
  </si>
  <si>
    <t>6119779251</t>
  </si>
  <si>
    <t>B5006210260</t>
  </si>
  <si>
    <t>6119818121</t>
  </si>
  <si>
    <t>B5006234100</t>
  </si>
  <si>
    <t>6120285831</t>
  </si>
  <si>
    <t>B5006252850</t>
  </si>
  <si>
    <t>6120363641</t>
  </si>
  <si>
    <t>B5006276760</t>
  </si>
  <si>
    <t>6120751661</t>
  </si>
  <si>
    <t>B5006298020</t>
  </si>
  <si>
    <t>6120896121</t>
  </si>
  <si>
    <t>B5006319350</t>
  </si>
  <si>
    <t>6121330121</t>
  </si>
  <si>
    <t>B5006336960</t>
  </si>
  <si>
    <t>6121362761</t>
  </si>
  <si>
    <t>B5006149030</t>
  </si>
  <si>
    <t>6119224851</t>
  </si>
  <si>
    <t>B5006166420</t>
  </si>
  <si>
    <t>6119256351</t>
  </si>
  <si>
    <t>B5006191620</t>
  </si>
  <si>
    <t>6119779511</t>
  </si>
  <si>
    <t>B5006210300</t>
  </si>
  <si>
    <t>6119818341</t>
  </si>
  <si>
    <t>B5006234210</t>
  </si>
  <si>
    <t>6120286051</t>
  </si>
  <si>
    <t>B5006252960</t>
  </si>
  <si>
    <t>6120363861</t>
  </si>
  <si>
    <t>B5006276800</t>
  </si>
  <si>
    <t>6120751921</t>
  </si>
  <si>
    <t>B5006298130</t>
  </si>
  <si>
    <t>6120896341</t>
  </si>
  <si>
    <t>B5006319460</t>
  </si>
  <si>
    <t>6121330451</t>
  </si>
  <si>
    <t>B5006337110</t>
  </si>
  <si>
    <t>6121363021</t>
  </si>
  <si>
    <t>B5006149140</t>
  </si>
  <si>
    <t>6119225001</t>
  </si>
  <si>
    <t>B5006166640</t>
  </si>
  <si>
    <t>6119256501</t>
  </si>
  <si>
    <t>B5006191730</t>
  </si>
  <si>
    <t>6119779621</t>
  </si>
  <si>
    <t>B5006210410</t>
  </si>
  <si>
    <t>6119818601</t>
  </si>
  <si>
    <t>B5006234320</t>
  </si>
  <si>
    <t>6120286201</t>
  </si>
  <si>
    <t>B5006253000</t>
  </si>
  <si>
    <t>6120364011</t>
  </si>
  <si>
    <t>B5006276910</t>
  </si>
  <si>
    <t>6120752141</t>
  </si>
  <si>
    <t>B5006298240</t>
  </si>
  <si>
    <t>6120896601</t>
  </si>
  <si>
    <t>B5006319500</t>
  </si>
  <si>
    <t>6121330601</t>
  </si>
  <si>
    <t>B5006337330</t>
  </si>
  <si>
    <t>6121363241</t>
  </si>
  <si>
    <t>B5006149250</t>
  </si>
  <si>
    <t>6119225331</t>
  </si>
  <si>
    <t>B5006166860</t>
  </si>
  <si>
    <t>6119256831</t>
  </si>
  <si>
    <t>B5006191840</t>
  </si>
  <si>
    <t>6119779951</t>
  </si>
  <si>
    <t>B5006210520</t>
  </si>
  <si>
    <t>6119818821</t>
  </si>
  <si>
    <t>B5006234430</t>
  </si>
  <si>
    <t>6120286421</t>
  </si>
  <si>
    <t>B5006253110</t>
  </si>
  <si>
    <t>6120364231</t>
  </si>
  <si>
    <t>B5006277020</t>
  </si>
  <si>
    <t>6120752401</t>
  </si>
  <si>
    <t>B5006298350</t>
  </si>
  <si>
    <t>6120896821</t>
  </si>
  <si>
    <t>B5006319610</t>
  </si>
  <si>
    <t>6121330931</t>
  </si>
  <si>
    <t>B5006337550</t>
  </si>
  <si>
    <t>6121363461</t>
  </si>
  <si>
    <t>B5006149360</t>
  </si>
  <si>
    <t>6119225551</t>
  </si>
  <si>
    <t>B5006167010</t>
  </si>
  <si>
    <t>6119257051</t>
  </si>
  <si>
    <t>B5006191950</t>
  </si>
  <si>
    <t>6119780101</t>
  </si>
  <si>
    <t>B5006210630</t>
  </si>
  <si>
    <t>6119818931</t>
  </si>
  <si>
    <t>B5006234540</t>
  </si>
  <si>
    <t>6120286531</t>
  </si>
  <si>
    <t>B5006253220</t>
  </si>
  <si>
    <t>6120364451</t>
  </si>
  <si>
    <t>B5006277130</t>
  </si>
  <si>
    <t>6120752621</t>
  </si>
  <si>
    <t>B5006298460</t>
  </si>
  <si>
    <t>6120897151</t>
  </si>
  <si>
    <t>B5006319720</t>
  </si>
  <si>
    <t>6121331151</t>
  </si>
  <si>
    <t>B5006337700</t>
  </si>
  <si>
    <t>6121363721</t>
  </si>
  <si>
    <t>B5006149400</t>
  </si>
  <si>
    <t>6119225811</t>
  </si>
  <si>
    <t>B5006167230</t>
  </si>
  <si>
    <t>6119257311</t>
  </si>
  <si>
    <t>B5006192060</t>
  </si>
  <si>
    <t>6119780321</t>
  </si>
  <si>
    <t>B5006210740</t>
  </si>
  <si>
    <t>6119819301</t>
  </si>
  <si>
    <t>B5006234650</t>
  </si>
  <si>
    <t>6120286641</t>
  </si>
  <si>
    <t>B5006253330</t>
  </si>
  <si>
    <t>6120364711</t>
  </si>
  <si>
    <t>B5006277240</t>
  </si>
  <si>
    <t>6120752731</t>
  </si>
  <si>
    <t>B5006298500</t>
  </si>
  <si>
    <t>6120897411</t>
  </si>
  <si>
    <t>B5006319830</t>
  </si>
  <si>
    <t>6121331261</t>
  </si>
  <si>
    <t>B5006337920</t>
  </si>
  <si>
    <t>6121363941</t>
  </si>
  <si>
    <t>B5006149510</t>
  </si>
  <si>
    <t>6119226031</t>
  </si>
  <si>
    <t>B5006167450</t>
  </si>
  <si>
    <t>6119257531</t>
  </si>
  <si>
    <t>B5006192100</t>
  </si>
  <si>
    <t>6119780651</t>
  </si>
  <si>
    <t>B5006210850</t>
  </si>
  <si>
    <t>6119819521</t>
  </si>
  <si>
    <t>B5006234760</t>
  </si>
  <si>
    <t>6120286751</t>
  </si>
  <si>
    <t>B5006253440</t>
  </si>
  <si>
    <t>6120364931</t>
  </si>
  <si>
    <t>B5006277350</t>
  </si>
  <si>
    <t>6120753061</t>
  </si>
  <si>
    <t>B5006298610</t>
  </si>
  <si>
    <t>6120897741</t>
  </si>
  <si>
    <t>B5006319940</t>
  </si>
  <si>
    <t>6121331521</t>
  </si>
  <si>
    <t>B5006338140</t>
  </si>
  <si>
    <t>6121364201</t>
  </si>
  <si>
    <t>B5006149620</t>
  </si>
  <si>
    <t>6119226251</t>
  </si>
  <si>
    <t>B5006167600</t>
  </si>
  <si>
    <t>6119257861</t>
  </si>
  <si>
    <t>B5006192210</t>
  </si>
  <si>
    <t>6119780801</t>
  </si>
  <si>
    <t>B5006210960</t>
  </si>
  <si>
    <t>6119819851</t>
  </si>
  <si>
    <t>B5006234800</t>
  </si>
  <si>
    <t>6120286861</t>
  </si>
  <si>
    <t>B5006253550</t>
  </si>
  <si>
    <t>6120365151</t>
  </si>
  <si>
    <t>B5006277460</t>
  </si>
  <si>
    <t>6120753211</t>
  </si>
  <si>
    <t>B5006298720</t>
  </si>
  <si>
    <t>6120897961</t>
  </si>
  <si>
    <t>B5006320050</t>
  </si>
  <si>
    <t>6121331741</t>
  </si>
  <si>
    <t>B5006338360</t>
  </si>
  <si>
    <t>6121364421</t>
  </si>
  <si>
    <t>B5006149730</t>
  </si>
  <si>
    <t>6119226511</t>
  </si>
  <si>
    <t>B5006167820</t>
  </si>
  <si>
    <t>6119258011</t>
  </si>
  <si>
    <t>B5006192320</t>
  </si>
  <si>
    <t>6119781131</t>
  </si>
  <si>
    <t>B5006211000</t>
  </si>
  <si>
    <t>6119820001</t>
  </si>
  <si>
    <t>B5006234910</t>
  </si>
  <si>
    <t>6120287011</t>
  </si>
  <si>
    <t>B5006253660</t>
  </si>
  <si>
    <t>6120365301</t>
  </si>
  <si>
    <t>B5006277500</t>
  </si>
  <si>
    <t>6120753541</t>
  </si>
  <si>
    <t>B5006298830</t>
  </si>
  <si>
    <t>6120898111</t>
  </si>
  <si>
    <t>B5006320160</t>
  </si>
  <si>
    <t>6121332001</t>
  </si>
  <si>
    <t>B5006338510</t>
  </si>
  <si>
    <t>6121364751</t>
  </si>
  <si>
    <t>B5006149840</t>
  </si>
  <si>
    <t>6119226731</t>
  </si>
  <si>
    <t>B5006168040</t>
  </si>
  <si>
    <t>6119258231</t>
  </si>
  <si>
    <t>B5006192430</t>
  </si>
  <si>
    <t>6119781351</t>
  </si>
  <si>
    <t>B5006211110</t>
  </si>
  <si>
    <t>6119820331</t>
  </si>
  <si>
    <t>B5006235020</t>
  </si>
  <si>
    <t>6120287231</t>
  </si>
  <si>
    <t>B5006253700</t>
  </si>
  <si>
    <t>6120365521</t>
  </si>
  <si>
    <t>B5006277610</t>
  </si>
  <si>
    <t>6120753761</t>
  </si>
  <si>
    <t>B5006298940</t>
  </si>
  <si>
    <t>6120898441</t>
  </si>
  <si>
    <t>B5006320200</t>
  </si>
  <si>
    <t>6121332221</t>
  </si>
  <si>
    <t>B5006338730</t>
  </si>
  <si>
    <t>6121364901</t>
  </si>
  <si>
    <t>B5006149950</t>
  </si>
  <si>
    <t>6119227061</t>
  </si>
  <si>
    <t>B5006168260</t>
  </si>
  <si>
    <t>6119258561</t>
  </si>
  <si>
    <t>B5006192540</t>
  </si>
  <si>
    <t>6119781611</t>
  </si>
  <si>
    <t>B5006211220</t>
  </si>
  <si>
    <t>6119820551</t>
  </si>
  <si>
    <t>B5006235130</t>
  </si>
  <si>
    <t>6120287451</t>
  </si>
  <si>
    <t>B5006253810</t>
  </si>
  <si>
    <t>6120365741</t>
  </si>
  <si>
    <t>B5006277720</t>
  </si>
  <si>
    <t>6120753911</t>
  </si>
  <si>
    <t>B5006299050</t>
  </si>
  <si>
    <t>6120898661</t>
  </si>
  <si>
    <t>B5006320310</t>
  </si>
  <si>
    <t>6121332551</t>
  </si>
  <si>
    <t>B5006338950</t>
  </si>
  <si>
    <t>6121365231</t>
  </si>
  <si>
    <t>B5006150060</t>
  </si>
  <si>
    <t>6119227211</t>
  </si>
  <si>
    <t>B5006168410</t>
  </si>
  <si>
    <t>6119258711</t>
  </si>
  <si>
    <t>B5006192650</t>
  </si>
  <si>
    <t>6119781721</t>
  </si>
  <si>
    <t>B5006211330</t>
  </si>
  <si>
    <t>6119820811</t>
  </si>
  <si>
    <t>B5006235240</t>
  </si>
  <si>
    <t>6120287601</t>
  </si>
  <si>
    <t>B5006253920</t>
  </si>
  <si>
    <t>6120365961</t>
  </si>
  <si>
    <t>B5006277830</t>
  </si>
  <si>
    <t>6120754241</t>
  </si>
  <si>
    <t>B5006299160</t>
  </si>
  <si>
    <t>6120898921</t>
  </si>
  <si>
    <t>B5006320420</t>
  </si>
  <si>
    <t>6121332701</t>
  </si>
  <si>
    <t>B5006339100</t>
  </si>
  <si>
    <t>6121365451</t>
  </si>
  <si>
    <t>B5006150100</t>
  </si>
  <si>
    <t>6119227541</t>
  </si>
  <si>
    <t>B5006168630</t>
  </si>
  <si>
    <t>6119259041</t>
  </si>
  <si>
    <t>B5006192760</t>
  </si>
  <si>
    <t>6119781941</t>
  </si>
  <si>
    <t>B5006211440</t>
  </si>
  <si>
    <t>6119821031</t>
  </si>
  <si>
    <t>B5006235350</t>
  </si>
  <si>
    <t>6120287821</t>
  </si>
  <si>
    <t>B5006254030</t>
  </si>
  <si>
    <t>6120366221</t>
  </si>
  <si>
    <t>B5006277940</t>
  </si>
  <si>
    <t>6120754351</t>
  </si>
  <si>
    <t>B5006299200</t>
  </si>
  <si>
    <t>6120899031</t>
  </si>
  <si>
    <t>B5006320530</t>
  </si>
  <si>
    <t>6121332921</t>
  </si>
  <si>
    <t>B5006339210</t>
  </si>
  <si>
    <t>6121365711</t>
  </si>
  <si>
    <t>B5006150210</t>
  </si>
  <si>
    <t>6119227761</t>
  </si>
  <si>
    <t>B5006168850</t>
  </si>
  <si>
    <t>6119259261</t>
  </si>
  <si>
    <t>B5006192800</t>
  </si>
  <si>
    <t>6119782201</t>
  </si>
  <si>
    <t>B5006211550</t>
  </si>
  <si>
    <t>6119821251</t>
  </si>
  <si>
    <t>B5006235460</t>
  </si>
  <si>
    <t>6120287931</t>
  </si>
  <si>
    <t>B5006254140</t>
  </si>
  <si>
    <t>6120366441</t>
  </si>
  <si>
    <t>B5006278050</t>
  </si>
  <si>
    <t>6120754611</t>
  </si>
  <si>
    <t>B5006299310</t>
  </si>
  <si>
    <t>6120899251</t>
  </si>
  <si>
    <t>B5006320640</t>
  </si>
  <si>
    <t>6121333251</t>
  </si>
  <si>
    <t>B5006339320</t>
  </si>
  <si>
    <t>6121365931</t>
  </si>
  <si>
    <t>B5006150320</t>
  </si>
  <si>
    <t>6119227911</t>
  </si>
  <si>
    <t>B5006169000</t>
  </si>
  <si>
    <t>6119259521</t>
  </si>
  <si>
    <t>B5006192910</t>
  </si>
  <si>
    <t>6119782421</t>
  </si>
  <si>
    <t>B5006211660</t>
  </si>
  <si>
    <t>6119821511</t>
  </si>
  <si>
    <t>B5006235500</t>
  </si>
  <si>
    <t>6120288151</t>
  </si>
  <si>
    <t>B5006254250</t>
  </si>
  <si>
    <t>6120366661</t>
  </si>
  <si>
    <t>B5006278160</t>
  </si>
  <si>
    <t>6120754831</t>
  </si>
  <si>
    <t>B5006299420</t>
  </si>
  <si>
    <t>6120899361</t>
  </si>
  <si>
    <t>B5006320750</t>
  </si>
  <si>
    <t>6121333401</t>
  </si>
  <si>
    <t>B5006339430</t>
  </si>
  <si>
    <t>6121366151</t>
  </si>
  <si>
    <t>B5006150430</t>
  </si>
  <si>
    <t>6119228241</t>
  </si>
  <si>
    <t>B5006169110</t>
  </si>
  <si>
    <t>6119259741</t>
  </si>
  <si>
    <t>B5006193020</t>
  </si>
  <si>
    <t>6119782751</t>
  </si>
  <si>
    <t>B5006211700</t>
  </si>
  <si>
    <t>6119821731</t>
  </si>
  <si>
    <t>B5006235610</t>
  </si>
  <si>
    <t>6120288301</t>
  </si>
  <si>
    <t>B5006254360</t>
  </si>
  <si>
    <t>6120366811</t>
  </si>
  <si>
    <t>B5006278200</t>
  </si>
  <si>
    <t>6120755051</t>
  </si>
  <si>
    <t>B5006299530</t>
  </si>
  <si>
    <t>6120899511</t>
  </si>
  <si>
    <t>B5006320860</t>
  </si>
  <si>
    <t>6121333731</t>
  </si>
  <si>
    <t>B5006339540</t>
  </si>
  <si>
    <t>6121366411</t>
  </si>
  <si>
    <t>B5006150540</t>
  </si>
  <si>
    <t>6119228461</t>
  </si>
  <si>
    <t>B5006169220</t>
  </si>
  <si>
    <t>6119260001</t>
  </si>
  <si>
    <t>B5006193130</t>
  </si>
  <si>
    <t>6119782901</t>
  </si>
  <si>
    <t>B5006211810</t>
  </si>
  <si>
    <t>6119822061</t>
  </si>
  <si>
    <t>B5006235720</t>
  </si>
  <si>
    <t>6120288521</t>
  </si>
  <si>
    <t>B5006254400</t>
  </si>
  <si>
    <t>6120367031</t>
  </si>
  <si>
    <t>B5006278310</t>
  </si>
  <si>
    <t>6120755311</t>
  </si>
  <si>
    <t>B5006299640</t>
  </si>
  <si>
    <t>6120899621</t>
  </si>
  <si>
    <t>B5006320900</t>
  </si>
  <si>
    <t>6121333951</t>
  </si>
  <si>
    <t>B5006339650</t>
  </si>
  <si>
    <t>6121366631</t>
  </si>
  <si>
    <t>B5006150650</t>
  </si>
  <si>
    <t>6119228721</t>
  </si>
  <si>
    <t>B5006169330</t>
  </si>
  <si>
    <t>6119260331</t>
  </si>
  <si>
    <t>B5006193240</t>
  </si>
  <si>
    <t>6119783231</t>
  </si>
  <si>
    <t>B5006211920</t>
  </si>
  <si>
    <t>6119822211</t>
  </si>
  <si>
    <t>B5006235830</t>
  </si>
  <si>
    <t>6120288741</t>
  </si>
  <si>
    <t>B5006254510</t>
  </si>
  <si>
    <t>6120367251</t>
  </si>
  <si>
    <t>B5006278420</t>
  </si>
  <si>
    <t>6120755531</t>
  </si>
  <si>
    <t>B5006299750</t>
  </si>
  <si>
    <t>6120899841</t>
  </si>
  <si>
    <t>B5006321010</t>
  </si>
  <si>
    <t>6121334211</t>
  </si>
  <si>
    <t>B5006339760</t>
  </si>
  <si>
    <t>6121367001</t>
  </si>
  <si>
    <t>B5006150760</t>
  </si>
  <si>
    <t>6119228941</t>
  </si>
  <si>
    <t>B5006169440</t>
  </si>
  <si>
    <t>6119260661</t>
  </si>
  <si>
    <t>B5006193350</t>
  </si>
  <si>
    <t>6119783451</t>
  </si>
  <si>
    <t>B5006212030</t>
  </si>
  <si>
    <t>6119822541</t>
  </si>
  <si>
    <t>B5006235940</t>
  </si>
  <si>
    <t>6120288961</t>
  </si>
  <si>
    <t>B5006254620</t>
  </si>
  <si>
    <t>6120367401</t>
  </si>
  <si>
    <t>B5006278530</t>
  </si>
  <si>
    <t>6120755751</t>
  </si>
  <si>
    <t>B5006299860</t>
  </si>
  <si>
    <t>6120899951</t>
  </si>
  <si>
    <t>B5006321120</t>
  </si>
  <si>
    <t>6121334431</t>
  </si>
  <si>
    <t>B5006339800</t>
  </si>
  <si>
    <t>6121367221</t>
  </si>
  <si>
    <t>B5006150800</t>
  </si>
  <si>
    <t>6119229201</t>
  </si>
  <si>
    <t>B5006169550</t>
  </si>
  <si>
    <t>6119260811</t>
  </si>
  <si>
    <t>B5006193460</t>
  </si>
  <si>
    <t>6119783601</t>
  </si>
  <si>
    <t>B5006212140</t>
  </si>
  <si>
    <t>6119822761</t>
  </si>
  <si>
    <t>B5006236050</t>
  </si>
  <si>
    <t>6120289111</t>
  </si>
  <si>
    <t>B5006254730</t>
  </si>
  <si>
    <t>6120367621</t>
  </si>
  <si>
    <t>B5006278640</t>
  </si>
  <si>
    <t>6120755901</t>
  </si>
  <si>
    <t>B5006299900</t>
  </si>
  <si>
    <t>6120900101</t>
  </si>
  <si>
    <t>B5006321230</t>
  </si>
  <si>
    <t>6121334651</t>
  </si>
  <si>
    <t>B5006339910</t>
  </si>
  <si>
    <t>6121367551</t>
  </si>
  <si>
    <t>B5006150910</t>
  </si>
  <si>
    <t>6119229421</t>
  </si>
  <si>
    <t>B5006169660</t>
  </si>
  <si>
    <t>6119261141</t>
  </si>
  <si>
    <t>B5006193500</t>
  </si>
  <si>
    <t>6119783931</t>
  </si>
  <si>
    <t>B5006212250</t>
  </si>
  <si>
    <t>6119823021</t>
  </si>
  <si>
    <t>B5006236160</t>
  </si>
  <si>
    <t>6120289331</t>
  </si>
  <si>
    <t>B5006254840</t>
  </si>
  <si>
    <t>6120367951</t>
  </si>
  <si>
    <t>B5006278750</t>
  </si>
  <si>
    <t>6120756121</t>
  </si>
  <si>
    <t>B5006300010</t>
  </si>
  <si>
    <t>6120900211</t>
  </si>
  <si>
    <t>B5006321340</t>
  </si>
  <si>
    <t>6121334911</t>
  </si>
  <si>
    <t>B5006340020</t>
  </si>
  <si>
    <t>6121367701</t>
  </si>
  <si>
    <t>B5006151020</t>
  </si>
  <si>
    <t>6119229641</t>
  </si>
  <si>
    <t>B5006169700</t>
  </si>
  <si>
    <t>6119261361</t>
  </si>
  <si>
    <t>B5006193610</t>
  </si>
  <si>
    <t>6119784151</t>
  </si>
  <si>
    <t>B5006212360</t>
  </si>
  <si>
    <t>6119823241</t>
  </si>
  <si>
    <t>B5006236200</t>
  </si>
  <si>
    <t>6120289551</t>
  </si>
  <si>
    <t>B5006254950</t>
  </si>
  <si>
    <t>6120368101</t>
  </si>
  <si>
    <t>B5006278860</t>
  </si>
  <si>
    <t>6120756451</t>
  </si>
  <si>
    <t>B5006300120</t>
  </si>
  <si>
    <t>6120900321</t>
  </si>
  <si>
    <t>B5006321450</t>
  </si>
  <si>
    <t>6121335131</t>
  </si>
  <si>
    <t>B5006340130</t>
  </si>
  <si>
    <t>6121368031</t>
  </si>
  <si>
    <t>B5006151130</t>
  </si>
  <si>
    <t>6119229861</t>
  </si>
  <si>
    <t>B5006169810</t>
  </si>
  <si>
    <t>6119261511</t>
  </si>
  <si>
    <t>B5006193720</t>
  </si>
  <si>
    <t>6119784411</t>
  </si>
  <si>
    <t>B5006212400</t>
  </si>
  <si>
    <t>6119823501</t>
  </si>
  <si>
    <t>B5006236310</t>
  </si>
  <si>
    <t>6120289701</t>
  </si>
  <si>
    <t>B5006255060</t>
  </si>
  <si>
    <t>6120368321</t>
  </si>
  <si>
    <t>B5006278900</t>
  </si>
  <si>
    <t>6120756601</t>
  </si>
  <si>
    <t>B5006300230</t>
  </si>
  <si>
    <t>6120900541</t>
  </si>
  <si>
    <t>B5006321560</t>
  </si>
  <si>
    <t>6121335461</t>
  </si>
  <si>
    <t>B5006340240</t>
  </si>
  <si>
    <t>6121368251</t>
  </si>
  <si>
    <t>B5006151240</t>
  </si>
  <si>
    <t>6119230011</t>
  </si>
  <si>
    <t>B5006169920</t>
  </si>
  <si>
    <t>6119261841</t>
  </si>
  <si>
    <t>B5006193830</t>
  </si>
  <si>
    <t>6119784631</t>
  </si>
  <si>
    <t>B5006212510</t>
  </si>
  <si>
    <t>6119823721</t>
  </si>
  <si>
    <t>B5006236420</t>
  </si>
  <si>
    <t>6120289921</t>
  </si>
  <si>
    <t>B5006255100</t>
  </si>
  <si>
    <t>6120368541</t>
  </si>
  <si>
    <t>B5006279010</t>
  </si>
  <si>
    <t>6120756821</t>
  </si>
  <si>
    <t>B5006300340</t>
  </si>
  <si>
    <t>6120900651</t>
  </si>
  <si>
    <t>B5006321600</t>
  </si>
  <si>
    <t>6121335611</t>
  </si>
  <si>
    <t>B5006340350</t>
  </si>
  <si>
    <t>6121368511</t>
  </si>
  <si>
    <t>B5006151350</t>
  </si>
  <si>
    <t>6119230341</t>
  </si>
  <si>
    <t>B5006170030</t>
  </si>
  <si>
    <t>6119262061</t>
  </si>
  <si>
    <t>B5006193940</t>
  </si>
  <si>
    <t>6119784961</t>
  </si>
  <si>
    <t>B5006212620</t>
  </si>
  <si>
    <t>6119823941</t>
  </si>
  <si>
    <t>B5006236530</t>
  </si>
  <si>
    <t>6120290141</t>
  </si>
  <si>
    <t>B5006255210</t>
  </si>
  <si>
    <t>6120368911</t>
  </si>
  <si>
    <t>B5006279120</t>
  </si>
  <si>
    <t>6120757041</t>
  </si>
  <si>
    <t>B5006300450</t>
  </si>
  <si>
    <t>6120900801</t>
  </si>
  <si>
    <t>B5006321710</t>
  </si>
  <si>
    <t>6121335941</t>
  </si>
  <si>
    <t>B5006340460</t>
  </si>
  <si>
    <t>6121368731</t>
  </si>
  <si>
    <t>B5006151460</t>
  </si>
  <si>
    <t>6119230561</t>
  </si>
  <si>
    <t>B5006170140</t>
  </si>
  <si>
    <t>6119262321</t>
  </si>
  <si>
    <t>B5006194050</t>
  </si>
  <si>
    <t>6119785001</t>
  </si>
  <si>
    <t>B5006212730</t>
  </si>
  <si>
    <t>6119824311</t>
  </si>
  <si>
    <t>B5006236640</t>
  </si>
  <si>
    <t>6120290251</t>
  </si>
  <si>
    <t>B5006255320</t>
  </si>
  <si>
    <t>6120369131</t>
  </si>
  <si>
    <t>B5006279230</t>
  </si>
  <si>
    <t>6120757261</t>
  </si>
  <si>
    <t>B5006300560</t>
  </si>
  <si>
    <t>6120900911</t>
  </si>
  <si>
    <t>B5006321820</t>
  </si>
  <si>
    <t>6121336161</t>
  </si>
  <si>
    <t>B5006340500</t>
  </si>
  <si>
    <t>6121369061</t>
  </si>
  <si>
    <t>B5006151500</t>
  </si>
  <si>
    <t>6119230821</t>
  </si>
  <si>
    <t>B5006170250</t>
  </si>
  <si>
    <t>6119262541</t>
  </si>
  <si>
    <t>B5006194160</t>
  </si>
  <si>
    <t>6119785221</t>
  </si>
  <si>
    <t>B5006212840</t>
  </si>
  <si>
    <t>6119824531</t>
  </si>
  <si>
    <t>B5006236750</t>
  </si>
  <si>
    <t>6120290401</t>
  </si>
  <si>
    <t>B5006255430</t>
  </si>
  <si>
    <t>6120369351</t>
  </si>
  <si>
    <t>B5006279340</t>
  </si>
  <si>
    <t>6120757521</t>
  </si>
  <si>
    <t>B5006300600</t>
  </si>
  <si>
    <t>6120901131</t>
  </si>
  <si>
    <t>B5006321930</t>
  </si>
  <si>
    <t>6121336311</t>
  </si>
  <si>
    <t>B5006340610</t>
  </si>
  <si>
    <t>6121369211</t>
  </si>
  <si>
    <t>B5006151610</t>
  </si>
  <si>
    <t>6119231041</t>
  </si>
  <si>
    <t>B5006170360</t>
  </si>
  <si>
    <t>6119262801</t>
  </si>
  <si>
    <t>B5006194200</t>
  </si>
  <si>
    <t>6119785551</t>
  </si>
  <si>
    <t>B5006212950</t>
  </si>
  <si>
    <t>6119824861</t>
  </si>
  <si>
    <t>B5006236860</t>
  </si>
  <si>
    <t>6120290621</t>
  </si>
  <si>
    <t>B5006255540</t>
  </si>
  <si>
    <t>6120369501</t>
  </si>
  <si>
    <t>B5006279450</t>
  </si>
  <si>
    <t>6120757741</t>
  </si>
  <si>
    <t>B5006300710</t>
  </si>
  <si>
    <t>6120901241</t>
  </si>
  <si>
    <t>B5006322040</t>
  </si>
  <si>
    <t>6121336641</t>
  </si>
  <si>
    <t>B5006340720</t>
  </si>
  <si>
    <t>6121369431</t>
  </si>
  <si>
    <t>B5006151720</t>
  </si>
  <si>
    <t>6119231261</t>
  </si>
  <si>
    <t>B5006170400</t>
  </si>
  <si>
    <t>6119263021</t>
  </si>
  <si>
    <t>B5006194310</t>
  </si>
  <si>
    <t>6119785701</t>
  </si>
  <si>
    <t>B5006213060</t>
  </si>
  <si>
    <t>6119825011</t>
  </si>
  <si>
    <t>B5006236900</t>
  </si>
  <si>
    <t>6120290841</t>
  </si>
  <si>
    <t>B5006255650</t>
  </si>
  <si>
    <t>6120369721</t>
  </si>
  <si>
    <t>B5006279560</t>
  </si>
  <si>
    <t>6120757961</t>
  </si>
  <si>
    <t>B5006300820</t>
  </si>
  <si>
    <t>6120901461</t>
  </si>
  <si>
    <t>B5006322150</t>
  </si>
  <si>
    <t>6121336861</t>
  </si>
  <si>
    <t>B5006340830</t>
  </si>
  <si>
    <t>6121369761</t>
  </si>
  <si>
    <t>B5006151830</t>
  </si>
  <si>
    <t>6119231521</t>
  </si>
  <si>
    <t>B5006170510</t>
  </si>
  <si>
    <t>6119263351</t>
  </si>
  <si>
    <t>B5006194420</t>
  </si>
  <si>
    <t>6119786031</t>
  </si>
  <si>
    <t>B5006213100</t>
  </si>
  <si>
    <t>6119825341</t>
  </si>
  <si>
    <t>B5006237010</t>
  </si>
  <si>
    <t>6120291061</t>
  </si>
  <si>
    <t>B5006255760</t>
  </si>
  <si>
    <t>6120369941</t>
  </si>
  <si>
    <t>B5006279600</t>
  </si>
  <si>
    <t>6120758221</t>
  </si>
  <si>
    <t>B5006300930</t>
  </si>
  <si>
    <t>6120901501</t>
  </si>
  <si>
    <t>B5006322260</t>
  </si>
  <si>
    <t>6121337121</t>
  </si>
  <si>
    <t>B5006340940</t>
  </si>
  <si>
    <t>6121369911</t>
  </si>
  <si>
    <t>B5006151940</t>
  </si>
  <si>
    <t>6119231741</t>
  </si>
  <si>
    <t>B5006170620</t>
  </si>
  <si>
    <t>6119263501</t>
  </si>
  <si>
    <t>B5006194530</t>
  </si>
  <si>
    <t>6119786251</t>
  </si>
  <si>
    <t>B5006213210</t>
  </si>
  <si>
    <t>6119825561</t>
  </si>
  <si>
    <t>B5006237120</t>
  </si>
  <si>
    <t>6120291211</t>
  </si>
  <si>
    <t>B5006255800</t>
  </si>
  <si>
    <t>6120370161</t>
  </si>
  <si>
    <t>B5006279710</t>
  </si>
  <si>
    <t>6120758331</t>
  </si>
  <si>
    <t>B5006301040</t>
  </si>
  <si>
    <t>6120901721</t>
  </si>
  <si>
    <t>B5006322300</t>
  </si>
  <si>
    <t>6121337341</t>
  </si>
  <si>
    <t>B5006341050</t>
  </si>
  <si>
    <t>6121370241</t>
  </si>
  <si>
    <t>B5006152050</t>
  </si>
  <si>
    <t>6119232001</t>
  </si>
  <si>
    <t>B5006170730</t>
  </si>
  <si>
    <t>6119263721</t>
  </si>
  <si>
    <t>B5006194640</t>
  </si>
  <si>
    <t>6119786511</t>
  </si>
  <si>
    <t>B5006213320</t>
  </si>
  <si>
    <t>6119825821</t>
  </si>
  <si>
    <t>B5006237230</t>
  </si>
  <si>
    <t>6120291431</t>
  </si>
  <si>
    <t>B5006255910</t>
  </si>
  <si>
    <t>6120370311</t>
  </si>
  <si>
    <t>B5006279820</t>
  </si>
  <si>
    <t>6120758661</t>
  </si>
  <si>
    <t>B5006301150</t>
  </si>
  <si>
    <t>6120901831</t>
  </si>
  <si>
    <t>B5006322410</t>
  </si>
  <si>
    <t>6121337561</t>
  </si>
  <si>
    <t>B5006341160</t>
  </si>
  <si>
    <t>6121370461</t>
  </si>
  <si>
    <t>B5006152160</t>
  </si>
  <si>
    <t>6119232221</t>
  </si>
  <si>
    <t>B5006170840</t>
  </si>
  <si>
    <t>6119264051</t>
  </si>
  <si>
    <t>B5006194750</t>
  </si>
  <si>
    <t>6119786731</t>
  </si>
  <si>
    <t>B5006213430</t>
  </si>
  <si>
    <t>6119826041</t>
  </si>
  <si>
    <t>B5006237340</t>
  </si>
  <si>
    <t>6120291651</t>
  </si>
  <si>
    <t>B5006256020</t>
  </si>
  <si>
    <t>6120370531</t>
  </si>
  <si>
    <t>B5006279930</t>
  </si>
  <si>
    <t>6120758811</t>
  </si>
  <si>
    <t>B5006301260</t>
  </si>
  <si>
    <t>6120902051</t>
  </si>
  <si>
    <t>B5006322520</t>
  </si>
  <si>
    <t>6121337711</t>
  </si>
  <si>
    <t>B5006341200</t>
  </si>
  <si>
    <t>6121370721</t>
  </si>
  <si>
    <t>B5006152200</t>
  </si>
  <si>
    <t>6119232331</t>
  </si>
  <si>
    <t>B5006170950</t>
  </si>
  <si>
    <t>6119264201</t>
  </si>
  <si>
    <t>B5006194860</t>
  </si>
  <si>
    <t>6119786951</t>
  </si>
  <si>
    <t>B5006213540</t>
  </si>
  <si>
    <t>6119826301</t>
  </si>
  <si>
    <t>B5006237450</t>
  </si>
  <si>
    <t>6120291801</t>
  </si>
  <si>
    <t>B5006256130</t>
  </si>
  <si>
    <t>6120370751</t>
  </si>
  <si>
    <t>B5006280040</t>
  </si>
  <si>
    <t>6120759031</t>
  </si>
  <si>
    <t>B5006301300</t>
  </si>
  <si>
    <t>6120902161</t>
  </si>
  <si>
    <t>B5006322630</t>
  </si>
  <si>
    <t>6121337931</t>
  </si>
  <si>
    <t>B5006341310</t>
  </si>
  <si>
    <t>6121370941</t>
  </si>
  <si>
    <t>B5006152310</t>
  </si>
  <si>
    <t>6119232661</t>
  </si>
  <si>
    <t>B5006171060</t>
  </si>
  <si>
    <t>6119264531</t>
  </si>
  <si>
    <t>B5006194900</t>
  </si>
  <si>
    <t>6119787211</t>
  </si>
  <si>
    <t>B5006213650</t>
  </si>
  <si>
    <t>6119826521</t>
  </si>
  <si>
    <t>B5006237560</t>
  </si>
  <si>
    <t>6120292021</t>
  </si>
  <si>
    <t>B5006256240</t>
  </si>
  <si>
    <t>6120370901</t>
  </si>
  <si>
    <t>B5006280150</t>
  </si>
  <si>
    <t>6120759361</t>
  </si>
  <si>
    <t>B5006301410</t>
  </si>
  <si>
    <t>6120902201</t>
  </si>
  <si>
    <t>B5006322740</t>
  </si>
  <si>
    <t>6121338261</t>
  </si>
  <si>
    <t>B5006341420</t>
  </si>
  <si>
    <t>6121371201</t>
  </si>
  <si>
    <t>B5006152420</t>
  </si>
  <si>
    <t>6119232811</t>
  </si>
  <si>
    <t>B5006171100</t>
  </si>
  <si>
    <t>6119264751</t>
  </si>
  <si>
    <t>B5006195010</t>
  </si>
  <si>
    <t>6119787431</t>
  </si>
  <si>
    <t>B5006213760</t>
  </si>
  <si>
    <t>6119826741</t>
  </si>
  <si>
    <t>B5006237600</t>
  </si>
  <si>
    <t>6120292241</t>
  </si>
  <si>
    <t>B5006256350</t>
  </si>
  <si>
    <t>6120371231</t>
  </si>
  <si>
    <t>B5006280260</t>
  </si>
  <si>
    <t>6120759511</t>
  </si>
  <si>
    <t>B5006301520</t>
  </si>
  <si>
    <t>6120902421</t>
  </si>
  <si>
    <t>B5006322850</t>
  </si>
  <si>
    <t>6121338411</t>
  </si>
  <si>
    <t>B5006341530</t>
  </si>
  <si>
    <t>6121371421</t>
  </si>
  <si>
    <t>B5006152530</t>
  </si>
  <si>
    <t>6119233141</t>
  </si>
  <si>
    <t>B5006171210</t>
  </si>
  <si>
    <t>6119265011</t>
  </si>
  <si>
    <t>B5006195120</t>
  </si>
  <si>
    <t>6119787761</t>
  </si>
  <si>
    <t>B5006213800</t>
  </si>
  <si>
    <t>6119827001</t>
  </si>
  <si>
    <t>B5006237710</t>
  </si>
  <si>
    <t>6120292351</t>
  </si>
  <si>
    <t>B5006256460</t>
  </si>
  <si>
    <t>6120371451</t>
  </si>
  <si>
    <t>B5006280300</t>
  </si>
  <si>
    <t>6120759731</t>
  </si>
  <si>
    <t>B5006301630</t>
  </si>
  <si>
    <t>6120902641</t>
  </si>
  <si>
    <t>B5006322960</t>
  </si>
  <si>
    <t>6121338741</t>
  </si>
  <si>
    <t>B5006341640</t>
  </si>
  <si>
    <t>6121371641</t>
  </si>
  <si>
    <t>B5006152640</t>
  </si>
  <si>
    <t>6119233361</t>
  </si>
  <si>
    <t>B5006171320</t>
  </si>
  <si>
    <t>6119265231</t>
  </si>
  <si>
    <t>B5006195230</t>
  </si>
  <si>
    <t>6119787911</t>
  </si>
  <si>
    <t>B5006213910</t>
  </si>
  <si>
    <t>6119827221</t>
  </si>
  <si>
    <t>B5006237820</t>
  </si>
  <si>
    <t>6120292501</t>
  </si>
  <si>
    <t>B5006256500</t>
  </si>
  <si>
    <t>6120371601</t>
  </si>
  <si>
    <t>B5006280410</t>
  </si>
  <si>
    <t>6120759951</t>
  </si>
  <si>
    <t>B5006301740</t>
  </si>
  <si>
    <t>6120902751</t>
  </si>
  <si>
    <t>B5006323000</t>
  </si>
  <si>
    <t>6121338961</t>
  </si>
  <si>
    <t>B5006341750</t>
  </si>
  <si>
    <t>6121371901</t>
  </si>
  <si>
    <t>B5006152750</t>
  </si>
  <si>
    <t>6119233621</t>
  </si>
  <si>
    <t>B5006171430</t>
  </si>
  <si>
    <t>6119265561</t>
  </si>
  <si>
    <t>B5006195340</t>
  </si>
  <si>
    <t>6119788241</t>
  </si>
  <si>
    <t>B5006214020</t>
  </si>
  <si>
    <t>6119827551</t>
  </si>
  <si>
    <t>B5006237930</t>
  </si>
  <si>
    <t>6120292721</t>
  </si>
  <si>
    <t>B5006256610</t>
  </si>
  <si>
    <t>6120371821</t>
  </si>
  <si>
    <t>B5006280520</t>
  </si>
  <si>
    <t>6120760101</t>
  </si>
  <si>
    <t>B5006301850</t>
  </si>
  <si>
    <t>6120902861</t>
  </si>
  <si>
    <t>B5006323110</t>
  </si>
  <si>
    <t>6121339221</t>
  </si>
  <si>
    <t>B5006341860</t>
  </si>
  <si>
    <t>6121372121</t>
  </si>
  <si>
    <t>B5006152860</t>
  </si>
  <si>
    <t>6119233841</t>
  </si>
  <si>
    <t>B5006171540</t>
  </si>
  <si>
    <t>6119265821</t>
  </si>
  <si>
    <t>B5006195450</t>
  </si>
  <si>
    <t>6119788461</t>
  </si>
  <si>
    <t>B5006214130</t>
  </si>
  <si>
    <t>6119827701</t>
  </si>
  <si>
    <t>B5006238040</t>
  </si>
  <si>
    <t>6120292941</t>
  </si>
  <si>
    <t>B5006256720</t>
  </si>
  <si>
    <t>6120372041</t>
  </si>
  <si>
    <t>B5006280630</t>
  </si>
  <si>
    <t>6120760431</t>
  </si>
  <si>
    <t>B5006301960</t>
  </si>
  <si>
    <t>6120903011</t>
  </si>
  <si>
    <t>B5006323220</t>
  </si>
  <si>
    <t>6121339441</t>
  </si>
  <si>
    <t>B5006341900</t>
  </si>
  <si>
    <t>6121372451</t>
  </si>
  <si>
    <t>B5006152900</t>
  </si>
  <si>
    <t>6119234061</t>
  </si>
  <si>
    <t>B5006171650</t>
  </si>
  <si>
    <t>6119266151</t>
  </si>
  <si>
    <t>B5006195560</t>
  </si>
  <si>
    <t>6119788721</t>
  </si>
  <si>
    <t>B5006214240</t>
  </si>
  <si>
    <t>6119828031</t>
  </si>
  <si>
    <t>B5006238150</t>
  </si>
  <si>
    <t>6120293161</t>
  </si>
  <si>
    <t>B5006256830</t>
  </si>
  <si>
    <t>6120372261</t>
  </si>
  <si>
    <t>B5006280740</t>
  </si>
  <si>
    <t>6120760651</t>
  </si>
  <si>
    <t>B5006302000</t>
  </si>
  <si>
    <t>6120903121</t>
  </si>
  <si>
    <t>B5006323330</t>
  </si>
  <si>
    <t>6121339701</t>
  </si>
  <si>
    <t>B5006342010</t>
  </si>
  <si>
    <t>6121372601</t>
  </si>
  <si>
    <t>B5006153010</t>
  </si>
  <si>
    <t>6119234321</t>
  </si>
  <si>
    <t>B5006171760</t>
  </si>
  <si>
    <t>6119266301</t>
  </si>
  <si>
    <t>B5006195600</t>
  </si>
  <si>
    <t>6119788831</t>
  </si>
  <si>
    <t>B5006214350</t>
  </si>
  <si>
    <t>6119828251</t>
  </si>
  <si>
    <t>B5006238260</t>
  </si>
  <si>
    <t>6120293311</t>
  </si>
  <si>
    <t>B5006256940</t>
  </si>
  <si>
    <t>6120372411</t>
  </si>
  <si>
    <t>B5006280850</t>
  </si>
  <si>
    <t>6120760801</t>
  </si>
  <si>
    <t>B5006302110</t>
  </si>
  <si>
    <t>6120903341</t>
  </si>
  <si>
    <t>B5006323440</t>
  </si>
  <si>
    <t>6121339921</t>
  </si>
  <si>
    <t>B5006342120</t>
  </si>
  <si>
    <t>6121373041</t>
  </si>
  <si>
    <t>B5006153120</t>
  </si>
  <si>
    <t>6119234541</t>
  </si>
  <si>
    <t>B5006171800</t>
  </si>
  <si>
    <t>6119266521</t>
  </si>
  <si>
    <t>B5006195710</t>
  </si>
  <si>
    <t>6119789051</t>
  </si>
  <si>
    <t>B5006214460</t>
  </si>
  <si>
    <t>6119828511</t>
  </si>
  <si>
    <t>B5006238300</t>
  </si>
  <si>
    <t>6120293531</t>
  </si>
  <si>
    <t>B5006257050</t>
  </si>
  <si>
    <t>6120372631</t>
  </si>
  <si>
    <t>B5006280960</t>
  </si>
  <si>
    <t>6120761131</t>
  </si>
  <si>
    <t>B5006302220</t>
  </si>
  <si>
    <t>6120903451</t>
  </si>
  <si>
    <t>B5006323550</t>
  </si>
  <si>
    <t>6121340141</t>
  </si>
  <si>
    <t>B5006342230</t>
  </si>
  <si>
    <t>6121373261</t>
  </si>
  <si>
    <t>B5006153230</t>
  </si>
  <si>
    <t>6119234801</t>
  </si>
  <si>
    <t>B5006171910</t>
  </si>
  <si>
    <t>6119266851</t>
  </si>
  <si>
    <t>B5006195820</t>
  </si>
  <si>
    <t>6119789311</t>
  </si>
  <si>
    <t>B5006214500</t>
  </si>
  <si>
    <t>6119828731</t>
  </si>
  <si>
    <t>B5006238410</t>
  </si>
  <si>
    <t>6120293751</t>
  </si>
  <si>
    <t>B5006257160</t>
  </si>
  <si>
    <t>6120372851</t>
  </si>
  <si>
    <t>B5006281000</t>
  </si>
  <si>
    <t>6120761241</t>
  </si>
  <si>
    <t>B5006302330</t>
  </si>
  <si>
    <t>6120903601</t>
  </si>
  <si>
    <t>B5006323660</t>
  </si>
  <si>
    <t>6121340401</t>
  </si>
  <si>
    <t>B5006342340</t>
  </si>
  <si>
    <t>6121373521</t>
  </si>
  <si>
    <t>B5006153340</t>
  </si>
  <si>
    <t>6119235021</t>
  </si>
  <si>
    <t>B5006172020</t>
  </si>
  <si>
    <t>6119267001</t>
  </si>
  <si>
    <t>B5006195930</t>
  </si>
  <si>
    <t>6119789531</t>
  </si>
  <si>
    <t>B5006214610</t>
  </si>
  <si>
    <t>6119828951</t>
  </si>
  <si>
    <t>B5006238520</t>
  </si>
  <si>
    <t>6120293901</t>
  </si>
  <si>
    <t>B5006257200</t>
  </si>
  <si>
    <t>6120373111</t>
  </si>
  <si>
    <t>B5006281110</t>
  </si>
  <si>
    <t>6120761501</t>
  </si>
  <si>
    <t>B5006302440</t>
  </si>
  <si>
    <t>6120903711</t>
  </si>
  <si>
    <t>B5006323700</t>
  </si>
  <si>
    <t>6121340621</t>
  </si>
  <si>
    <t>B5006342450</t>
  </si>
  <si>
    <t>6121373741</t>
  </si>
  <si>
    <t>B5006153450</t>
  </si>
  <si>
    <t>6119235351</t>
  </si>
  <si>
    <t>B5006172130</t>
  </si>
  <si>
    <t>6119267331</t>
  </si>
  <si>
    <t>B5006196040</t>
  </si>
  <si>
    <t>6119789861</t>
  </si>
  <si>
    <t>B5006214720</t>
  </si>
  <si>
    <t>6119829211</t>
  </si>
  <si>
    <t>B5006238630</t>
  </si>
  <si>
    <t>6120294121</t>
  </si>
  <si>
    <t>B5006257310</t>
  </si>
  <si>
    <t>6120373331</t>
  </si>
  <si>
    <t>B5006281220</t>
  </si>
  <si>
    <t>6120761721</t>
  </si>
  <si>
    <t>B5006302550</t>
  </si>
  <si>
    <t>6120903931</t>
  </si>
  <si>
    <t>B5006323810</t>
  </si>
  <si>
    <t>6121340951</t>
  </si>
  <si>
    <t>B5006342560</t>
  </si>
  <si>
    <t>6121373961</t>
  </si>
  <si>
    <t>B5006153560</t>
  </si>
  <si>
    <t>6119235501</t>
  </si>
  <si>
    <t>B5006172240</t>
  </si>
  <si>
    <t>6119267551</t>
  </si>
  <si>
    <t>B5006196150</t>
  </si>
  <si>
    <t>6119790011</t>
  </si>
  <si>
    <t>B5006214830</t>
  </si>
  <si>
    <t>6119829431</t>
  </si>
  <si>
    <t>B5006238740</t>
  </si>
  <si>
    <t>6120294231</t>
  </si>
  <si>
    <t>B5006257420</t>
  </si>
  <si>
    <t>6120373551</t>
  </si>
  <si>
    <t>B5006281330</t>
  </si>
  <si>
    <t>6120761941</t>
  </si>
  <si>
    <t>B5006302660</t>
  </si>
  <si>
    <t>6120904041</t>
  </si>
  <si>
    <t>B5006323920</t>
  </si>
  <si>
    <t>6121341101</t>
  </si>
  <si>
    <t>B5006342600</t>
  </si>
  <si>
    <t>6121374221</t>
  </si>
  <si>
    <t>B5006153600</t>
  </si>
  <si>
    <t>6119235611</t>
  </si>
  <si>
    <t>B5006172350</t>
  </si>
  <si>
    <t>6119267811</t>
  </si>
  <si>
    <t>B5006196260</t>
  </si>
  <si>
    <t>6119790341</t>
  </si>
  <si>
    <t>B5006214940</t>
  </si>
  <si>
    <t>6119829761</t>
  </si>
  <si>
    <t>B5006238850</t>
  </si>
  <si>
    <t>6120294451</t>
  </si>
  <si>
    <t>B5006257530</t>
  </si>
  <si>
    <t>6120373701</t>
  </si>
  <si>
    <t>B5006281440</t>
  </si>
  <si>
    <t>6120762201</t>
  </si>
  <si>
    <t>B5006302700</t>
  </si>
  <si>
    <t>6120904151</t>
  </si>
  <si>
    <t>B5006324030</t>
  </si>
  <si>
    <t>6121341431</t>
  </si>
  <si>
    <t>B5006342710</t>
  </si>
  <si>
    <t>6121374441</t>
  </si>
  <si>
    <t>B5006153710</t>
  </si>
  <si>
    <t>6119235941</t>
  </si>
  <si>
    <t>B5006172460</t>
  </si>
  <si>
    <t>6119268031</t>
  </si>
  <si>
    <t>B5006196300</t>
  </si>
  <si>
    <t>6119790561</t>
  </si>
  <si>
    <t>B5006215050</t>
  </si>
  <si>
    <t>6119830021</t>
  </si>
  <si>
    <t>B5006238960</t>
  </si>
  <si>
    <t>6120294601</t>
  </si>
  <si>
    <t>B5006257640</t>
  </si>
  <si>
    <t>6120373921</t>
  </si>
  <si>
    <t>B5006281550</t>
  </si>
  <si>
    <t>6120762421</t>
  </si>
  <si>
    <t>B5006302810</t>
  </si>
  <si>
    <t>6120904301</t>
  </si>
  <si>
    <t>B5006324140</t>
  </si>
  <si>
    <t>6121341651</t>
  </si>
  <si>
    <t>B5006342820</t>
  </si>
  <si>
    <t>6121374701</t>
  </si>
  <si>
    <t>B5006153820</t>
  </si>
  <si>
    <t>6119236161</t>
  </si>
  <si>
    <t>B5006172500</t>
  </si>
  <si>
    <t>6119268361</t>
  </si>
  <si>
    <t>B5006196410</t>
  </si>
  <si>
    <t>6119790711</t>
  </si>
  <si>
    <t>B5006215160</t>
  </si>
  <si>
    <t>6119830351</t>
  </si>
  <si>
    <t>B5006239000</t>
  </si>
  <si>
    <t>6120294821</t>
  </si>
  <si>
    <t>B5006257750</t>
  </si>
  <si>
    <t>6120374141</t>
  </si>
  <si>
    <t>B5006281660</t>
  </si>
  <si>
    <t>6120762641</t>
  </si>
  <si>
    <t>B5006302920</t>
  </si>
  <si>
    <t>6120904411</t>
  </si>
  <si>
    <t>B5006324250</t>
  </si>
  <si>
    <t>6121341801</t>
  </si>
  <si>
    <t>B5006342930</t>
  </si>
  <si>
    <t>6121374921</t>
  </si>
  <si>
    <t>B5006153930</t>
  </si>
  <si>
    <t>6119236421</t>
  </si>
  <si>
    <t>B5006172610</t>
  </si>
  <si>
    <t>6119268511</t>
  </si>
  <si>
    <t>B5006196520</t>
  </si>
  <si>
    <t>6119791041</t>
  </si>
  <si>
    <t>B5006215200</t>
  </si>
  <si>
    <t>6119830501</t>
  </si>
  <si>
    <t>B5006239110</t>
  </si>
  <si>
    <t>6120295041</t>
  </si>
  <si>
    <t>B5006257860</t>
  </si>
  <si>
    <t>6120374361</t>
  </si>
  <si>
    <t>B5006281700</t>
  </si>
  <si>
    <t>6120762861</t>
  </si>
  <si>
    <t>B5006303030</t>
  </si>
  <si>
    <t>6120904631</t>
  </si>
  <si>
    <t>B5006324360</t>
  </si>
  <si>
    <t>6121342131</t>
  </si>
  <si>
    <t>B5006343040</t>
  </si>
  <si>
    <t>6121375251</t>
  </si>
  <si>
    <t>B5006154040</t>
  </si>
  <si>
    <t>6119236641</t>
  </si>
  <si>
    <t>B5006172720</t>
  </si>
  <si>
    <t>6119268841</t>
  </si>
  <si>
    <t>B5006196630</t>
  </si>
  <si>
    <t>6119791261</t>
  </si>
  <si>
    <t>B5006215310</t>
  </si>
  <si>
    <t>6119830831</t>
  </si>
  <si>
    <t>B5006239220</t>
  </si>
  <si>
    <t>6120295261</t>
  </si>
  <si>
    <t>B5006257900</t>
  </si>
  <si>
    <t>6120374511</t>
  </si>
  <si>
    <t>B5006281810</t>
  </si>
  <si>
    <t>6120763011</t>
  </si>
  <si>
    <t>B5006303140</t>
  </si>
  <si>
    <t>6120904741</t>
  </si>
  <si>
    <t>B5006324400</t>
  </si>
  <si>
    <t>6121342351</t>
  </si>
  <si>
    <t>B5006343150</t>
  </si>
  <si>
    <t>6121375401</t>
  </si>
  <si>
    <t>B5006154150</t>
  </si>
  <si>
    <t>6119236901</t>
  </si>
  <si>
    <t>B5006172830</t>
  </si>
  <si>
    <t>6119269061</t>
  </si>
  <si>
    <t>B5006196740</t>
  </si>
  <si>
    <t>6119791521</t>
  </si>
  <si>
    <t>B5006215420</t>
  </si>
  <si>
    <t>6119831051</t>
  </si>
  <si>
    <t>B5006239330</t>
  </si>
  <si>
    <t>6120295411</t>
  </si>
  <si>
    <t>B5006258010</t>
  </si>
  <si>
    <t>6120374841</t>
  </si>
  <si>
    <t>B5006281920</t>
  </si>
  <si>
    <t>6120763341</t>
  </si>
  <si>
    <t>B5006303250</t>
  </si>
  <si>
    <t>6120904961</t>
  </si>
  <si>
    <t>B5006324510</t>
  </si>
  <si>
    <t>6121342611</t>
  </si>
  <si>
    <t>B5006343260</t>
  </si>
  <si>
    <t>6121375731</t>
  </si>
  <si>
    <t>B5006154260</t>
  </si>
  <si>
    <t>6119237121</t>
  </si>
  <si>
    <t>B5006172940</t>
  </si>
  <si>
    <t>6119269321</t>
  </si>
  <si>
    <t>B5006196850</t>
  </si>
  <si>
    <t>6119791741</t>
  </si>
  <si>
    <t>B5006215530</t>
  </si>
  <si>
    <t>6119831201</t>
  </si>
  <si>
    <t>B5006239440</t>
  </si>
  <si>
    <t>6120295521</t>
  </si>
  <si>
    <t>B5006258120</t>
  </si>
  <si>
    <t>6120375061</t>
  </si>
  <si>
    <t>B5006282030</t>
  </si>
  <si>
    <t>6120763561</t>
  </si>
  <si>
    <t>B5006303360</t>
  </si>
  <si>
    <t>6120905001</t>
  </si>
  <si>
    <t>B5006324620</t>
  </si>
  <si>
    <t>6121342831</t>
  </si>
  <si>
    <t>B5006343300</t>
  </si>
  <si>
    <t>6121375951</t>
  </si>
  <si>
    <t>B5006154300</t>
  </si>
  <si>
    <t>6119237341</t>
  </si>
  <si>
    <t>B5006173050</t>
  </si>
  <si>
    <t>6119269541</t>
  </si>
  <si>
    <t>B5006196960</t>
  </si>
  <si>
    <t>6119791961</t>
  </si>
  <si>
    <t>B5006215640</t>
  </si>
  <si>
    <t>6119831531</t>
  </si>
  <si>
    <t>B5006239550</t>
  </si>
  <si>
    <t>6120295741</t>
  </si>
  <si>
    <t>B5006258230</t>
  </si>
  <si>
    <t>6120375211</t>
  </si>
  <si>
    <t>B5006282140</t>
  </si>
  <si>
    <t>6120763711</t>
  </si>
  <si>
    <t>B5006303400</t>
  </si>
  <si>
    <t>6120905111</t>
  </si>
  <si>
    <t>B5006324730</t>
  </si>
  <si>
    <t>6121343161</t>
  </si>
  <si>
    <t>B5006343410</t>
  </si>
  <si>
    <t>6121376211</t>
  </si>
  <si>
    <t>B5006154410</t>
  </si>
  <si>
    <t>6119237601</t>
  </si>
  <si>
    <t>B5006173160</t>
  </si>
  <si>
    <t>6119269761</t>
  </si>
  <si>
    <t>B5006197000</t>
  </si>
  <si>
    <t>6119792111</t>
  </si>
  <si>
    <t>B5006215750</t>
  </si>
  <si>
    <t>6119831751</t>
  </si>
  <si>
    <t>B5006239660</t>
  </si>
  <si>
    <t>6120295961</t>
  </si>
  <si>
    <t>B5006258340</t>
  </si>
  <si>
    <t>6120375431</t>
  </si>
  <si>
    <t>B5006282250</t>
  </si>
  <si>
    <t>6120764041</t>
  </si>
  <si>
    <t>B5006303510</t>
  </si>
  <si>
    <t>6120905331</t>
  </si>
  <si>
    <t>B5006324840</t>
  </si>
  <si>
    <t>6121343311</t>
  </si>
  <si>
    <t>B5006343520</t>
  </si>
  <si>
    <t>6121376431</t>
  </si>
  <si>
    <t>B5006154520</t>
  </si>
  <si>
    <t>6119237711</t>
  </si>
  <si>
    <t>B5006173200</t>
  </si>
  <si>
    <t>6119270021</t>
  </si>
  <si>
    <t>B5006197110</t>
  </si>
  <si>
    <t>6119792331</t>
  </si>
  <si>
    <t>B5006215860</t>
  </si>
  <si>
    <t>6119832011</t>
  </si>
  <si>
    <t>B5006239700</t>
  </si>
  <si>
    <t>6120296111</t>
  </si>
  <si>
    <t>B5006258450</t>
  </si>
  <si>
    <t>6120375651</t>
  </si>
  <si>
    <t>B5006282360</t>
  </si>
  <si>
    <t>6120764151</t>
  </si>
  <si>
    <t>B5006303620</t>
  </si>
  <si>
    <t>6120905441</t>
  </si>
  <si>
    <t>B5006324950</t>
  </si>
  <si>
    <t>6121343641</t>
  </si>
  <si>
    <t>B5006343630</t>
  </si>
  <si>
    <t>6121376651</t>
  </si>
  <si>
    <t>B5006154630</t>
  </si>
  <si>
    <t>6119238041</t>
  </si>
  <si>
    <t>B5006173310</t>
  </si>
  <si>
    <t>6119270241</t>
  </si>
  <si>
    <t>B5006197220</t>
  </si>
  <si>
    <t>6119792661</t>
  </si>
  <si>
    <t>B5006215900</t>
  </si>
  <si>
    <t>6119832231</t>
  </si>
  <si>
    <t>B5006239810</t>
  </si>
  <si>
    <t>6120296331</t>
  </si>
  <si>
    <t>B5006258560</t>
  </si>
  <si>
    <t>6120375801</t>
  </si>
  <si>
    <t>B5006282400</t>
  </si>
  <si>
    <t>6120764411</t>
  </si>
  <si>
    <t>B5006303730</t>
  </si>
  <si>
    <t>6120905661</t>
  </si>
  <si>
    <t>B5006325060</t>
  </si>
  <si>
    <t>6121343861</t>
  </si>
  <si>
    <t>B5006343740</t>
  </si>
  <si>
    <t>6121376911</t>
  </si>
  <si>
    <t>B5006154740</t>
  </si>
  <si>
    <t>6119238261</t>
  </si>
  <si>
    <t>B5006173420</t>
  </si>
  <si>
    <t>6119270611</t>
  </si>
  <si>
    <t>B5006197330</t>
  </si>
  <si>
    <t>6119792811</t>
  </si>
  <si>
    <t>B5006216010</t>
  </si>
  <si>
    <t>6119832561</t>
  </si>
  <si>
    <t>B5006239920</t>
  </si>
  <si>
    <t>6120296551</t>
  </si>
  <si>
    <t>B5006258600</t>
  </si>
  <si>
    <t>6120376131</t>
  </si>
  <si>
    <t>B5006282510</t>
  </si>
  <si>
    <t>6120764631</t>
  </si>
  <si>
    <t>B5006303840</t>
  </si>
  <si>
    <t>6120905701</t>
  </si>
  <si>
    <t>B5006325100</t>
  </si>
  <si>
    <t>6121344011</t>
  </si>
  <si>
    <t>B5006343850</t>
  </si>
  <si>
    <t>6121377131</t>
  </si>
  <si>
    <t>B5006154850</t>
  </si>
  <si>
    <t>6119238411</t>
  </si>
  <si>
    <t>B5006173530</t>
  </si>
  <si>
    <t>6119270831</t>
  </si>
  <si>
    <t>B5006197440</t>
  </si>
  <si>
    <t>6119793141</t>
  </si>
  <si>
    <t>B5006216120</t>
  </si>
  <si>
    <t>6119832711</t>
  </si>
  <si>
    <t>B5006240030</t>
  </si>
  <si>
    <t>6120296701</t>
  </si>
  <si>
    <t>B5006258710</t>
  </si>
  <si>
    <t>6120376351</t>
  </si>
  <si>
    <t>B5006282620</t>
  </si>
  <si>
    <t>6120764851</t>
  </si>
  <si>
    <t>B5006303950</t>
  </si>
  <si>
    <t>6120905921</t>
  </si>
  <si>
    <t>B5006325210</t>
  </si>
  <si>
    <t>6121344341</t>
  </si>
  <si>
    <t>B5006343960</t>
  </si>
  <si>
    <t>6121377461</t>
  </si>
  <si>
    <t>B5006154960</t>
  </si>
  <si>
    <t>6119238741</t>
  </si>
  <si>
    <t>B5006173640</t>
  </si>
  <si>
    <t>6119271161</t>
  </si>
  <si>
    <t>B5006197550</t>
  </si>
  <si>
    <t>6119793361</t>
  </si>
  <si>
    <t>B5006216230</t>
  </si>
  <si>
    <t>6119833041</t>
  </si>
  <si>
    <t>B5006240140</t>
  </si>
  <si>
    <t>6120296921</t>
  </si>
  <si>
    <t>B5006258820</t>
  </si>
  <si>
    <t>6120376501</t>
  </si>
  <si>
    <t>B5006282730</t>
  </si>
  <si>
    <t>6120765111</t>
  </si>
  <si>
    <t>B5006304060</t>
  </si>
  <si>
    <t>6120906031</t>
  </si>
  <si>
    <t>B5006325320</t>
  </si>
  <si>
    <t>6121344561</t>
  </si>
  <si>
    <t>B5006344000</t>
  </si>
  <si>
    <t>6121377611</t>
  </si>
  <si>
    <t>B5006155000</t>
  </si>
  <si>
    <t>6119238961</t>
  </si>
  <si>
    <t>B5006173750</t>
  </si>
  <si>
    <t>6119271311</t>
  </si>
  <si>
    <t>B5006197660</t>
  </si>
  <si>
    <t>6119793621</t>
  </si>
  <si>
    <t>B5006216340</t>
  </si>
  <si>
    <t>6119833261</t>
  </si>
  <si>
    <t>B5006240250</t>
  </si>
  <si>
    <t>6120297031</t>
  </si>
  <si>
    <t>B5006258930</t>
  </si>
  <si>
    <t>6120376721</t>
  </si>
  <si>
    <t>B5006282840</t>
  </si>
  <si>
    <t>6120765331</t>
  </si>
  <si>
    <t>B5006304100</t>
  </si>
  <si>
    <t>6120906251</t>
  </si>
  <si>
    <t>B5006325430</t>
  </si>
  <si>
    <t>6121344821</t>
  </si>
  <si>
    <t>B5006344110</t>
  </si>
  <si>
    <t>6121377941</t>
  </si>
  <si>
    <t>B5006155110</t>
  </si>
  <si>
    <t>6119239221</t>
  </si>
  <si>
    <t>B5006173860</t>
  </si>
  <si>
    <t>6119271641</t>
  </si>
  <si>
    <t>B5006197700</t>
  </si>
  <si>
    <t>6119793841</t>
  </si>
  <si>
    <t>B5006216450</t>
  </si>
  <si>
    <t>6119833411</t>
  </si>
  <si>
    <t>B5006240360</t>
  </si>
  <si>
    <t>6120297251</t>
  </si>
  <si>
    <t>B5006259040</t>
  </si>
  <si>
    <t>6120376941</t>
  </si>
  <si>
    <t>B5006282950</t>
  </si>
  <si>
    <t>6120765551</t>
  </si>
  <si>
    <t>B5006304210</t>
  </si>
  <si>
    <t>6120906361</t>
  </si>
  <si>
    <t>B5006325540</t>
  </si>
  <si>
    <t>6121345041</t>
  </si>
  <si>
    <t>B5006344220</t>
  </si>
  <si>
    <t>6121378161</t>
  </si>
  <si>
    <t>B5006155220</t>
  </si>
  <si>
    <t>6119239441</t>
  </si>
  <si>
    <t>B5006173900</t>
  </si>
  <si>
    <t>6119271861</t>
  </si>
  <si>
    <t>B5006197810</t>
  </si>
  <si>
    <t>6119794061</t>
  </si>
  <si>
    <t>B5006216560</t>
  </si>
  <si>
    <t>6119833741</t>
  </si>
  <si>
    <t>B5006240400</t>
  </si>
  <si>
    <t>6120297401</t>
  </si>
  <si>
    <t>B5006259150</t>
  </si>
  <si>
    <t>6120377161</t>
  </si>
  <si>
    <t>B5006283060</t>
  </si>
  <si>
    <t>6120765701</t>
  </si>
  <si>
    <t>B5006304320</t>
  </si>
  <si>
    <t>6120906401</t>
  </si>
  <si>
    <t>B5006325650</t>
  </si>
  <si>
    <t>6121345261</t>
  </si>
  <si>
    <t>B5006344330</t>
  </si>
  <si>
    <t>6121378421</t>
  </si>
  <si>
    <t>B5006155330</t>
  </si>
  <si>
    <t>6119239701</t>
  </si>
  <si>
    <t>B5006174010</t>
  </si>
  <si>
    <t>6119272011</t>
  </si>
  <si>
    <t>B5006197920</t>
  </si>
  <si>
    <t>6119794321</t>
  </si>
  <si>
    <t>B5006216600</t>
  </si>
  <si>
    <t>6119833961</t>
  </si>
  <si>
    <t>B5006240510</t>
  </si>
  <si>
    <t>6120297621</t>
  </si>
  <si>
    <t>B5006259260</t>
  </si>
  <si>
    <t>6120377421</t>
  </si>
  <si>
    <t>B5006283100</t>
  </si>
  <si>
    <t>6120765921</t>
  </si>
  <si>
    <t>B5006304430</t>
  </si>
  <si>
    <t>6120906621</t>
  </si>
  <si>
    <t>B5006325760</t>
  </si>
  <si>
    <t>6121345521</t>
  </si>
  <si>
    <t>B5006344440</t>
  </si>
  <si>
    <t>6121378751</t>
  </si>
  <si>
    <t>B5006155440</t>
  </si>
  <si>
    <t>6119239921</t>
  </si>
  <si>
    <t>B5006174120</t>
  </si>
  <si>
    <t>6119272341</t>
  </si>
  <si>
    <t>B5006198030</t>
  </si>
  <si>
    <t>6119794541</t>
  </si>
  <si>
    <t>B5006216710</t>
  </si>
  <si>
    <t>6119834221</t>
  </si>
  <si>
    <t>B5006240620</t>
  </si>
  <si>
    <t>6120297841</t>
  </si>
  <si>
    <t>B5006259300</t>
  </si>
  <si>
    <t>6120377641</t>
  </si>
  <si>
    <t>B5006283210</t>
  </si>
  <si>
    <t>6120766251</t>
  </si>
  <si>
    <t>B5006304540</t>
  </si>
  <si>
    <t>6120906731</t>
  </si>
  <si>
    <t>B5006325800</t>
  </si>
  <si>
    <t>6121345741</t>
  </si>
  <si>
    <t>B5006344550</t>
  </si>
  <si>
    <t>6121378901</t>
  </si>
  <si>
    <t>B5006155550</t>
  </si>
  <si>
    <t>6119240031</t>
  </si>
  <si>
    <t>B5006174230</t>
  </si>
  <si>
    <t>6119272561</t>
  </si>
  <si>
    <t>B5006198140</t>
  </si>
  <si>
    <t>6119794801</t>
  </si>
  <si>
    <t>B5006216820</t>
  </si>
  <si>
    <t>6119834441</t>
  </si>
  <si>
    <t>B5006240730</t>
  </si>
  <si>
    <t>6120298061</t>
  </si>
  <si>
    <t>B5006259410</t>
  </si>
  <si>
    <t>6120377861</t>
  </si>
  <si>
    <t>B5006283320</t>
  </si>
  <si>
    <t>6120766401</t>
  </si>
  <si>
    <t>B5006304650</t>
  </si>
  <si>
    <t>6120906951</t>
  </si>
  <si>
    <t>B5006325910</t>
  </si>
  <si>
    <t>6121346001</t>
  </si>
  <si>
    <t>B5006344660</t>
  </si>
  <si>
    <t>6121379231</t>
  </si>
  <si>
    <t>B5006155660</t>
  </si>
  <si>
    <t>6119240361</t>
  </si>
  <si>
    <t>B5006174340</t>
  </si>
  <si>
    <t>6119272821</t>
  </si>
  <si>
    <t>B5006198250</t>
  </si>
  <si>
    <t>6119795021</t>
  </si>
  <si>
    <t>B5006216930</t>
  </si>
  <si>
    <t>6119834701</t>
  </si>
  <si>
    <t>B5006240840</t>
  </si>
  <si>
    <t>6120298211</t>
  </si>
  <si>
    <t>B5006259520</t>
  </si>
  <si>
    <t>6120378011</t>
  </si>
  <si>
    <t>B5006283430</t>
  </si>
  <si>
    <t>6120766731</t>
  </si>
  <si>
    <t>B5006304760</t>
  </si>
  <si>
    <t>6120907061</t>
  </si>
  <si>
    <t>B5006326020</t>
  </si>
  <si>
    <t>6121346221</t>
  </si>
  <si>
    <t>B5006344700</t>
  </si>
  <si>
    <t>6121379451</t>
  </si>
  <si>
    <t>B5006155700</t>
  </si>
  <si>
    <t>6119240511</t>
  </si>
  <si>
    <t>B5006174450</t>
  </si>
  <si>
    <t>6119273041</t>
  </si>
  <si>
    <t>B5006198360</t>
  </si>
  <si>
    <t>6119795241</t>
  </si>
  <si>
    <t>B5006217040</t>
  </si>
  <si>
    <t>6119834921</t>
  </si>
  <si>
    <t>B5006240950</t>
  </si>
  <si>
    <t>6120298431</t>
  </si>
  <si>
    <t>B5006259630</t>
  </si>
  <si>
    <t>6120378231</t>
  </si>
  <si>
    <t>B5006283540</t>
  </si>
  <si>
    <t>6120766951</t>
  </si>
  <si>
    <t>B5006304800</t>
  </si>
  <si>
    <t>6120907211</t>
  </si>
  <si>
    <t>B5006326130</t>
  </si>
  <si>
    <t>6121346551</t>
  </si>
  <si>
    <t>B5006344810</t>
  </si>
  <si>
    <t>6121379711</t>
  </si>
  <si>
    <t>B5006155810</t>
  </si>
  <si>
    <t>6119240841</t>
  </si>
  <si>
    <t>B5006174560</t>
  </si>
  <si>
    <t>6119273301</t>
  </si>
  <si>
    <t>B5006198400</t>
  </si>
  <si>
    <t>6119795461</t>
  </si>
  <si>
    <t>B5006217150</t>
  </si>
  <si>
    <t>6119835141</t>
  </si>
  <si>
    <t>B5006241060</t>
  </si>
  <si>
    <t>6120298651</t>
  </si>
  <si>
    <t>B5006259740</t>
  </si>
  <si>
    <t>6120378451</t>
  </si>
  <si>
    <t>B5006283650</t>
  </si>
  <si>
    <t>6120767061</t>
  </si>
  <si>
    <t>B5006304910</t>
  </si>
  <si>
    <t>6120907321</t>
  </si>
  <si>
    <t>B5006326240</t>
  </si>
  <si>
    <t>6121346701</t>
  </si>
  <si>
    <t>B5006344920</t>
  </si>
  <si>
    <t>6121379931</t>
  </si>
  <si>
    <t>B5006155920</t>
  </si>
  <si>
    <t>6119241061</t>
  </si>
  <si>
    <t>B5006174600</t>
  </si>
  <si>
    <t>6119273521</t>
  </si>
  <si>
    <t>B5006198510</t>
  </si>
  <si>
    <t>6119795611</t>
  </si>
  <si>
    <t>B5006217260</t>
  </si>
  <si>
    <t>6119835401</t>
  </si>
  <si>
    <t>B5006241100</t>
  </si>
  <si>
    <t>6120298801</t>
  </si>
  <si>
    <t>B5006259850</t>
  </si>
  <si>
    <t>6120378601</t>
  </si>
  <si>
    <t>B5006283760</t>
  </si>
  <si>
    <t>6120767321</t>
  </si>
  <si>
    <t>B5006305020</t>
  </si>
  <si>
    <t>6120907541</t>
  </si>
  <si>
    <t>B5006326350</t>
  </si>
  <si>
    <t>6121346921</t>
  </si>
  <si>
    <t>B5006345030</t>
  </si>
  <si>
    <t>6121380261</t>
  </si>
  <si>
    <t>B5006156030</t>
  </si>
  <si>
    <t>6119241211</t>
  </si>
  <si>
    <t>B5006174710</t>
  </si>
  <si>
    <t>6119273851</t>
  </si>
  <si>
    <t>B5006198620</t>
  </si>
  <si>
    <t>6119795941</t>
  </si>
  <si>
    <t>B5006217300</t>
  </si>
  <si>
    <t>6119835621</t>
  </si>
  <si>
    <t>B5006241210</t>
  </si>
  <si>
    <t>6120299021</t>
  </si>
  <si>
    <t>B5006259960</t>
  </si>
  <si>
    <t>6120378821</t>
  </si>
  <si>
    <t>B5006283800</t>
  </si>
  <si>
    <t>6120767541</t>
  </si>
  <si>
    <t>B5006305130</t>
  </si>
  <si>
    <t>6120907651</t>
  </si>
  <si>
    <t>B5006326460</t>
  </si>
  <si>
    <t>6121347251</t>
  </si>
  <si>
    <t>B5006345140</t>
  </si>
  <si>
    <t>6121380411</t>
  </si>
  <si>
    <t>B5006156140</t>
  </si>
  <si>
    <t>6119241541</t>
  </si>
  <si>
    <t>B5006174820</t>
  </si>
  <si>
    <t>6119274001</t>
  </si>
  <si>
    <t>B5006198730</t>
  </si>
  <si>
    <t>6119796161</t>
  </si>
  <si>
    <t>B5006217410</t>
  </si>
  <si>
    <t>6119835951</t>
  </si>
  <si>
    <t>B5006241320</t>
  </si>
  <si>
    <t>6120299241</t>
  </si>
  <si>
    <t>B5006260000</t>
  </si>
  <si>
    <t>6120379041</t>
  </si>
  <si>
    <t>B5006283910</t>
  </si>
  <si>
    <t>6120767761</t>
  </si>
  <si>
    <t>B5006305240</t>
  </si>
  <si>
    <t>6120907761</t>
  </si>
  <si>
    <t>B5006326500</t>
  </si>
  <si>
    <t>6121347361</t>
  </si>
  <si>
    <t>B5006345250</t>
  </si>
  <si>
    <t>6121380741</t>
  </si>
  <si>
    <t>B5006156250</t>
  </si>
  <si>
    <t>6119241761</t>
  </si>
  <si>
    <t>B5006174930</t>
  </si>
  <si>
    <t>6119274331</t>
  </si>
  <si>
    <t>B5006198840</t>
  </si>
  <si>
    <t>6119796421</t>
  </si>
  <si>
    <t>B5006217520</t>
  </si>
  <si>
    <t>6119836101</t>
  </si>
  <si>
    <t>B5006241430</t>
  </si>
  <si>
    <t>6120299461</t>
  </si>
  <si>
    <t>B5006260110</t>
  </si>
  <si>
    <t>6120379261</t>
  </si>
  <si>
    <t>B5006284020</t>
  </si>
  <si>
    <t>6120768021</t>
  </si>
  <si>
    <t>B5006305350</t>
  </si>
  <si>
    <t>6120907911</t>
  </si>
  <si>
    <t>B5006326610</t>
  </si>
  <si>
    <t>6121347621</t>
  </si>
  <si>
    <t>B5006345360</t>
  </si>
  <si>
    <t>6121380961</t>
  </si>
  <si>
    <t>B5006156360</t>
  </si>
  <si>
    <t>6119241911</t>
  </si>
  <si>
    <t>B5006175040</t>
  </si>
  <si>
    <t>6119274551</t>
  </si>
  <si>
    <t>B5006198950</t>
  </si>
  <si>
    <t>6119796641</t>
  </si>
  <si>
    <t>B5006217630</t>
  </si>
  <si>
    <t>6119836431</t>
  </si>
  <si>
    <t>B5006241540</t>
  </si>
  <si>
    <t>6120299611</t>
  </si>
  <si>
    <t>B5006260220</t>
  </si>
  <si>
    <t>6120379521</t>
  </si>
  <si>
    <t>B5006284130</t>
  </si>
  <si>
    <t>6120768131</t>
  </si>
  <si>
    <t>B5006305460</t>
  </si>
  <si>
    <t>6120908021</t>
  </si>
  <si>
    <t>B5006326720</t>
  </si>
  <si>
    <t>6121347841</t>
  </si>
  <si>
    <t>B5006345400</t>
  </si>
  <si>
    <t>6121381331</t>
  </si>
  <si>
    <t>B5006156400</t>
  </si>
  <si>
    <t>6119242131</t>
  </si>
  <si>
    <t>B5006175150</t>
  </si>
  <si>
    <t>6119274701</t>
  </si>
  <si>
    <t>B5006199060</t>
  </si>
  <si>
    <t>6119796861</t>
  </si>
  <si>
    <t>B5006217740</t>
  </si>
  <si>
    <t>6119836651</t>
  </si>
  <si>
    <t>B5006241650</t>
  </si>
  <si>
    <t>6120299831</t>
  </si>
  <si>
    <t>B5006260330</t>
  </si>
  <si>
    <t>6120379741</t>
  </si>
  <si>
    <t>B5006284240</t>
  </si>
  <si>
    <t>6120768461</t>
  </si>
  <si>
    <t>B5006305500</t>
  </si>
  <si>
    <t>6120908241</t>
  </si>
  <si>
    <t>B5006326830</t>
  </si>
  <si>
    <t>6121348101</t>
  </si>
  <si>
    <t>B5006345510</t>
  </si>
  <si>
    <t>6121381551</t>
  </si>
  <si>
    <t>B5006156510</t>
  </si>
  <si>
    <t>6119242461</t>
  </si>
  <si>
    <t>B5006175260</t>
  </si>
  <si>
    <t>6119275031</t>
  </si>
  <si>
    <t>B5006199100</t>
  </si>
  <si>
    <t>6119797121</t>
  </si>
  <si>
    <t>B5006217850</t>
  </si>
  <si>
    <t>6119836911</t>
  </si>
  <si>
    <t>B5006241760</t>
  </si>
  <si>
    <t>6120300051</t>
  </si>
  <si>
    <t>B5006260440</t>
  </si>
  <si>
    <t>6120379961</t>
  </si>
  <si>
    <t>B5006284350</t>
  </si>
  <si>
    <t>6120768611</t>
  </si>
  <si>
    <t>B5006305610</t>
  </si>
  <si>
    <t>6120908351</t>
  </si>
  <si>
    <t>B5006326940</t>
  </si>
  <si>
    <t>6121348321</t>
  </si>
  <si>
    <t>B5006345620</t>
  </si>
  <si>
    <t>6121381701</t>
  </si>
  <si>
    <t>B5006156620</t>
  </si>
  <si>
    <t>6119242611</t>
  </si>
  <si>
    <t>B5006175300</t>
  </si>
  <si>
    <t>6119275251</t>
  </si>
  <si>
    <t>B5006199210</t>
  </si>
  <si>
    <t>6119797341</t>
  </si>
  <si>
    <t>B5006217960</t>
  </si>
  <si>
    <t>6119837131</t>
  </si>
  <si>
    <t>B5006241800</t>
  </si>
  <si>
    <t>6120300201</t>
  </si>
  <si>
    <t>B5006260550</t>
  </si>
  <si>
    <t>6120380111</t>
  </si>
  <si>
    <t>B5006284460</t>
  </si>
  <si>
    <t>6120768831</t>
  </si>
  <si>
    <t>B5006305720</t>
  </si>
  <si>
    <t>6120908501</t>
  </si>
  <si>
    <t>B5006327050</t>
  </si>
  <si>
    <t>6121348651</t>
  </si>
  <si>
    <t>B5006345730</t>
  </si>
  <si>
    <t>6121382031</t>
  </si>
  <si>
    <t>B5006156730</t>
  </si>
  <si>
    <t>6119242831</t>
  </si>
  <si>
    <t>B5006175410</t>
  </si>
  <si>
    <t>6119275511</t>
  </si>
  <si>
    <t>B5006199320</t>
  </si>
  <si>
    <t>6119797601</t>
  </si>
  <si>
    <t>B5006218000</t>
  </si>
  <si>
    <t>6119837461</t>
  </si>
  <si>
    <t>B5006241910</t>
  </si>
  <si>
    <t>6120300311</t>
  </si>
  <si>
    <t>B5006260660</t>
  </si>
  <si>
    <t>6120380331</t>
  </si>
  <si>
    <t>B5006284500</t>
  </si>
  <si>
    <t>6120769161</t>
  </si>
  <si>
    <t>B5006305830</t>
  </si>
  <si>
    <t>6120908611</t>
  </si>
  <si>
    <t>B5006327160</t>
  </si>
  <si>
    <t>6121348801</t>
  </si>
  <si>
    <t>B5006345840</t>
  </si>
  <si>
    <t>6121382251</t>
  </si>
  <si>
    <t>B5006156840</t>
  </si>
  <si>
    <t>6119243161</t>
  </si>
  <si>
    <t>B5006175520</t>
  </si>
  <si>
    <t>6119275731</t>
  </si>
  <si>
    <t>B5006199430</t>
  </si>
  <si>
    <t>6119797821</t>
  </si>
  <si>
    <t>B5006218110</t>
  </si>
  <si>
    <t>6119837611</t>
  </si>
  <si>
    <t>B5006242020</t>
  </si>
  <si>
    <t>6120300531</t>
  </si>
  <si>
    <t>B5006260700</t>
  </si>
  <si>
    <t>6120380551</t>
  </si>
  <si>
    <t>B5006284610</t>
  </si>
  <si>
    <t>6120769311</t>
  </si>
  <si>
    <t>B5006305940</t>
  </si>
  <si>
    <t>6120908831</t>
  </si>
  <si>
    <t>B5006327200</t>
  </si>
  <si>
    <t>6121349021</t>
  </si>
  <si>
    <t>B5006345950</t>
  </si>
  <si>
    <t>6121382511</t>
  </si>
  <si>
    <t>B5006156950</t>
  </si>
  <si>
    <t>6119243311</t>
  </si>
  <si>
    <t>B5006175630</t>
  </si>
  <si>
    <t>6119276061</t>
  </si>
  <si>
    <t>B5006199540</t>
  </si>
  <si>
    <t>6119798151</t>
  </si>
  <si>
    <t>B5006218220</t>
  </si>
  <si>
    <t>6119837831</t>
  </si>
  <si>
    <t>B5006242130</t>
  </si>
  <si>
    <t>6120300751</t>
  </si>
  <si>
    <t>B5006260810</t>
  </si>
  <si>
    <t>6120380701</t>
  </si>
  <si>
    <t>B5006284720</t>
  </si>
  <si>
    <t>6120769641</t>
  </si>
  <si>
    <t>B5006306050</t>
  </si>
  <si>
    <t>6120908941</t>
  </si>
  <si>
    <t>B5006327310</t>
  </si>
  <si>
    <t>6121349351</t>
  </si>
  <si>
    <t>B5006346060</t>
  </si>
  <si>
    <t>6121382731</t>
  </si>
  <si>
    <t>B5006157060</t>
  </si>
  <si>
    <t>6119243641</t>
  </si>
  <si>
    <t>B5006175740</t>
  </si>
  <si>
    <t>6119276211</t>
  </si>
  <si>
    <t>B5006199650</t>
  </si>
  <si>
    <t>6119798301</t>
  </si>
  <si>
    <t>B5006218330</t>
  </si>
  <si>
    <t>6119838161</t>
  </si>
  <si>
    <t>B5006242240</t>
  </si>
  <si>
    <t>6120300901</t>
  </si>
  <si>
    <t>B5006260920</t>
  </si>
  <si>
    <t>6120381031</t>
  </si>
  <si>
    <t>B5006284830</t>
  </si>
  <si>
    <t>6120769751</t>
  </si>
  <si>
    <t>B5006306160</t>
  </si>
  <si>
    <t>6120909161</t>
  </si>
  <si>
    <t>B5006327420</t>
  </si>
  <si>
    <t>6121349501</t>
  </si>
  <si>
    <t>B5006346100</t>
  </si>
  <si>
    <t>6121383061</t>
  </si>
  <si>
    <t>B5006157100</t>
  </si>
  <si>
    <t>6119243861</t>
  </si>
  <si>
    <t>B5006175850</t>
  </si>
  <si>
    <t>6119276431</t>
  </si>
  <si>
    <t>B5006199760</t>
  </si>
  <si>
    <t>6119798521</t>
  </si>
  <si>
    <t>B5006218440</t>
  </si>
  <si>
    <t>6119838311</t>
  </si>
  <si>
    <t>B5006242350</t>
  </si>
  <si>
    <t>6120301121</t>
  </si>
  <si>
    <t>B5006261030</t>
  </si>
  <si>
    <t>6120381251</t>
  </si>
  <si>
    <t>B5006284940</t>
  </si>
  <si>
    <t>6120769901</t>
  </si>
  <si>
    <t>B5006306200</t>
  </si>
  <si>
    <t>6120909201</t>
  </si>
  <si>
    <t>B5006327530</t>
  </si>
  <si>
    <t>6121349831</t>
  </si>
  <si>
    <t>B5006346210</t>
  </si>
  <si>
    <t>6121383211</t>
  </si>
  <si>
    <t>B5006157210</t>
  </si>
  <si>
    <t>6119244121</t>
  </si>
  <si>
    <t>B5006175960</t>
  </si>
  <si>
    <t>6119276761</t>
  </si>
  <si>
    <t>B5006199800</t>
  </si>
  <si>
    <t>6119798741</t>
  </si>
  <si>
    <t>B5006218550</t>
  </si>
  <si>
    <t>6119838641</t>
  </si>
  <si>
    <t>B5006242460</t>
  </si>
  <si>
    <t>6120301341</t>
  </si>
  <si>
    <t>B5006261140</t>
  </si>
  <si>
    <t>6120381401</t>
  </si>
  <si>
    <t>B5006285050</t>
  </si>
  <si>
    <t>6120770231</t>
  </si>
  <si>
    <t>B5006306310</t>
  </si>
  <si>
    <t>6120909311</t>
  </si>
  <si>
    <t>B5006327640</t>
  </si>
  <si>
    <t>6121350051</t>
  </si>
  <si>
    <t>B5006346320</t>
  </si>
  <si>
    <t>6121383541</t>
  </si>
  <si>
    <t>B5006157320</t>
  </si>
  <si>
    <t>6119244341</t>
  </si>
  <si>
    <t>B5006176000</t>
  </si>
  <si>
    <t>6119276911</t>
  </si>
  <si>
    <t>B5006199910</t>
  </si>
  <si>
    <t>6119798961</t>
  </si>
  <si>
    <t>B5006218660</t>
  </si>
  <si>
    <t>6119838901</t>
  </si>
  <si>
    <t>B5006242500</t>
  </si>
  <si>
    <t>6120301561</t>
  </si>
  <si>
    <t>B5006261250</t>
  </si>
  <si>
    <t>6120381621</t>
  </si>
  <si>
    <t>B5006285160</t>
  </si>
  <si>
    <t>6120770451</t>
  </si>
  <si>
    <t>B5006306420</t>
  </si>
  <si>
    <t>6120909531</t>
  </si>
  <si>
    <t>B5006327750</t>
  </si>
  <si>
    <t>6121350311</t>
  </si>
  <si>
    <t>B5006346430</t>
  </si>
  <si>
    <t>6121383761</t>
  </si>
  <si>
    <t>B5006157430</t>
  </si>
  <si>
    <t>6119244601</t>
  </si>
  <si>
    <t>B5006176110</t>
  </si>
  <si>
    <t>6119277241</t>
  </si>
  <si>
    <t>B5006200020</t>
  </si>
  <si>
    <t>6119799221</t>
  </si>
  <si>
    <t>B5006218700</t>
  </si>
  <si>
    <t>6119839231</t>
  </si>
  <si>
    <t>B5006242610</t>
  </si>
  <si>
    <t>6120301711</t>
  </si>
  <si>
    <t>B5006261360</t>
  </si>
  <si>
    <t>6120381841</t>
  </si>
  <si>
    <t>B5006285200</t>
  </si>
  <si>
    <t>6120770711</t>
  </si>
  <si>
    <t>B5006306530</t>
  </si>
  <si>
    <t>6120909641</t>
  </si>
  <si>
    <t>B5006327860</t>
  </si>
  <si>
    <t>6121350531</t>
  </si>
  <si>
    <t>B5006346540</t>
  </si>
  <si>
    <t>6121384021</t>
  </si>
  <si>
    <t>B5006157540</t>
  </si>
  <si>
    <t>6119244821</t>
  </si>
  <si>
    <t>B5006176220</t>
  </si>
  <si>
    <t>6119277461</t>
  </si>
  <si>
    <t>B5006200130</t>
  </si>
  <si>
    <t>6119799441</t>
  </si>
  <si>
    <t>B5006218810</t>
  </si>
  <si>
    <t>6119839451</t>
  </si>
  <si>
    <t>B5006242720</t>
  </si>
  <si>
    <t>6120301931</t>
  </si>
  <si>
    <t>B5006261400</t>
  </si>
  <si>
    <t>6120382061</t>
  </si>
  <si>
    <t>B5006285310</t>
  </si>
  <si>
    <t>6120770931</t>
  </si>
  <si>
    <t>B5006306640</t>
  </si>
  <si>
    <t>6120909861</t>
  </si>
  <si>
    <t>B5006327900</t>
  </si>
  <si>
    <t>6121350861</t>
  </si>
  <si>
    <t>B5006346650</t>
  </si>
  <si>
    <t>6121384241</t>
  </si>
  <si>
    <t>B5006157650</t>
  </si>
  <si>
    <t>6119245041</t>
  </si>
  <si>
    <t>B5006176330</t>
  </si>
  <si>
    <t>6119277721</t>
  </si>
  <si>
    <t>B5006200240</t>
  </si>
  <si>
    <t>6119799701</t>
  </si>
  <si>
    <t>B5006218920</t>
  </si>
  <si>
    <t>6119839711</t>
  </si>
  <si>
    <t>B5006242830</t>
  </si>
  <si>
    <t>6120302151</t>
  </si>
  <si>
    <t>B5006261510</t>
  </si>
  <si>
    <t>6120382211</t>
  </si>
  <si>
    <t>B5006285420</t>
  </si>
  <si>
    <t>6120771041</t>
  </si>
  <si>
    <t>B5006306750</t>
  </si>
  <si>
    <t>6120909901</t>
  </si>
  <si>
    <t>B5006328010</t>
  </si>
  <si>
    <t>6121351011</t>
  </si>
  <si>
    <t>B5006346760</t>
  </si>
  <si>
    <t>6121384461</t>
  </si>
  <si>
    <t>B5006157760</t>
  </si>
  <si>
    <t>6119245301</t>
  </si>
  <si>
    <t>B5006176440</t>
  </si>
  <si>
    <t>6119277941</t>
  </si>
  <si>
    <t>B5006200350</t>
  </si>
  <si>
    <t>6119799921</t>
  </si>
  <si>
    <t>B5006219030</t>
  </si>
  <si>
    <t>6119839931</t>
  </si>
  <si>
    <t>B5006242940</t>
  </si>
  <si>
    <t>6120302301</t>
  </si>
  <si>
    <t>B5006261620</t>
  </si>
  <si>
    <t>6120382431</t>
  </si>
  <si>
    <t>B5006285530</t>
  </si>
  <si>
    <t>6120771301</t>
  </si>
  <si>
    <t>B5006306860</t>
  </si>
  <si>
    <t>6120910121</t>
  </si>
  <si>
    <t>B5006328120</t>
  </si>
  <si>
    <t>6121351231</t>
  </si>
  <si>
    <t>B5006346800</t>
  </si>
  <si>
    <t>6121384721</t>
  </si>
  <si>
    <t>B5006157800</t>
  </si>
  <si>
    <t>6119245521</t>
  </si>
  <si>
    <t>B5006176550</t>
  </si>
  <si>
    <t>6119278201</t>
  </si>
  <si>
    <t>B5006200460</t>
  </si>
  <si>
    <t>6119800141</t>
  </si>
  <si>
    <t>B5006219140</t>
  </si>
  <si>
    <t>6119840261</t>
  </si>
  <si>
    <t>B5006243050</t>
  </si>
  <si>
    <t>6120302521</t>
  </si>
  <si>
    <t>B5006261730</t>
  </si>
  <si>
    <t>6120382651</t>
  </si>
  <si>
    <t>B5006285640</t>
  </si>
  <si>
    <t>6120771521</t>
  </si>
  <si>
    <t>B5006306900</t>
  </si>
  <si>
    <t>6120910231</t>
  </si>
  <si>
    <t>B5006328230</t>
  </si>
  <si>
    <t>6121351561</t>
  </si>
  <si>
    <t>B5006346910</t>
  </si>
  <si>
    <t>6121384941</t>
  </si>
  <si>
    <t>B5006157910</t>
  </si>
  <si>
    <t>6119245851</t>
  </si>
  <si>
    <t>B5006176660</t>
  </si>
  <si>
    <t>6119278421</t>
  </si>
  <si>
    <t>B5006200500</t>
  </si>
  <si>
    <t>6119800401</t>
  </si>
  <si>
    <t>B5006219250</t>
  </si>
  <si>
    <t>6119840411</t>
  </si>
  <si>
    <t>B5006243160</t>
  </si>
  <si>
    <t>6120302741</t>
  </si>
  <si>
    <t>B5006261840</t>
  </si>
  <si>
    <t>6120382801</t>
  </si>
  <si>
    <t>B5006285750</t>
  </si>
  <si>
    <t>6120771741</t>
  </si>
  <si>
    <t>B5006307010</t>
  </si>
  <si>
    <t>6120910341</t>
  </si>
  <si>
    <t>B5006328340</t>
  </si>
  <si>
    <t>6121351711</t>
  </si>
  <si>
    <t>B5006347020</t>
  </si>
  <si>
    <t>6121385311</t>
  </si>
  <si>
    <t>B5006158020</t>
  </si>
  <si>
    <t>6119246001</t>
  </si>
  <si>
    <t>B5006176700</t>
  </si>
  <si>
    <t>6119278641</t>
  </si>
  <si>
    <t>B5006200610</t>
  </si>
  <si>
    <t>6119800621</t>
  </si>
  <si>
    <t>B5006219360</t>
  </si>
  <si>
    <t>6119840631</t>
  </si>
  <si>
    <t>B5006243200</t>
  </si>
  <si>
    <t>6120302961</t>
  </si>
  <si>
    <t>B5006261950</t>
  </si>
  <si>
    <t>6120383021</t>
  </si>
  <si>
    <t>B5006285860</t>
  </si>
  <si>
    <t>6120772001</t>
  </si>
  <si>
    <t>B5006307120</t>
  </si>
  <si>
    <t>6120910561</t>
  </si>
  <si>
    <t>B5006328450</t>
  </si>
  <si>
    <t>6121352041</t>
  </si>
  <si>
    <t>B5006347130</t>
  </si>
  <si>
    <t>6121385531</t>
  </si>
  <si>
    <t>B5006158130</t>
  </si>
  <si>
    <t>6119246221</t>
  </si>
  <si>
    <t>B5006176810</t>
  </si>
  <si>
    <t>6119278901</t>
  </si>
  <si>
    <t>B5006200720</t>
  </si>
  <si>
    <t>6119800951</t>
  </si>
  <si>
    <t>B5006219400</t>
  </si>
  <si>
    <t>6119840851</t>
  </si>
  <si>
    <t>B5006243310</t>
  </si>
  <si>
    <t>6120303001</t>
  </si>
  <si>
    <t>B5006262060</t>
  </si>
  <si>
    <t>6120383351</t>
  </si>
  <si>
    <t>B5006285900</t>
  </si>
  <si>
    <t>6120772221</t>
  </si>
  <si>
    <t>B5006307230</t>
  </si>
  <si>
    <t>6120910601</t>
  </si>
  <si>
    <t>B5006328560</t>
  </si>
  <si>
    <t>6121352261</t>
  </si>
  <si>
    <t>B5006347240</t>
  </si>
  <si>
    <t>6121385861</t>
  </si>
  <si>
    <t>B5006158350</t>
  </si>
  <si>
    <t>6119246441</t>
  </si>
  <si>
    <t>B5006176920</t>
  </si>
  <si>
    <t>6119279121</t>
  </si>
  <si>
    <t>B5006200830</t>
  </si>
  <si>
    <t>6119801101</t>
  </si>
  <si>
    <t>B5006219510</t>
  </si>
  <si>
    <t>6119841001</t>
  </si>
  <si>
    <t>B5006243420</t>
  </si>
  <si>
    <t>6120303221</t>
  </si>
  <si>
    <t>B5006262100</t>
  </si>
  <si>
    <t>6120383501</t>
  </si>
  <si>
    <t>B5006286010</t>
  </si>
  <si>
    <t>6120772551</t>
  </si>
  <si>
    <t>B5006307340</t>
  </si>
  <si>
    <t>6120910821</t>
  </si>
  <si>
    <t>B5006328600</t>
  </si>
  <si>
    <t>6121352521</t>
  </si>
  <si>
    <t>B5006347350</t>
  </si>
  <si>
    <t>6121386011</t>
  </si>
  <si>
    <t>B5006158500</t>
  </si>
  <si>
    <t>6119246661</t>
  </si>
  <si>
    <t>B5006177030</t>
  </si>
  <si>
    <t>6119279451</t>
  </si>
  <si>
    <t>B5006200940</t>
  </si>
  <si>
    <t>6119801211</t>
  </si>
  <si>
    <t>B5006219620</t>
  </si>
  <si>
    <t>6119841331</t>
  </si>
  <si>
    <t>B5006243530</t>
  </si>
  <si>
    <t>6120303441</t>
  </si>
  <si>
    <t>B5006262210</t>
  </si>
  <si>
    <t>6120383721</t>
  </si>
  <si>
    <t>B5006286120</t>
  </si>
  <si>
    <t>6120772701</t>
  </si>
  <si>
    <t>B5006307450</t>
  </si>
  <si>
    <t>6120910931</t>
  </si>
  <si>
    <t>B5006328710</t>
  </si>
  <si>
    <t>6121352741</t>
  </si>
  <si>
    <t>B5006347460</t>
  </si>
  <si>
    <t>6121386341</t>
  </si>
  <si>
    <t>B5006158720</t>
  </si>
  <si>
    <t>6119246921</t>
  </si>
  <si>
    <t>B5006177140</t>
  </si>
  <si>
    <t>6119279601</t>
  </si>
  <si>
    <t>B5006201050</t>
  </si>
  <si>
    <t>6119801541</t>
  </si>
  <si>
    <t>B5006219730</t>
  </si>
  <si>
    <t>6119841661</t>
  </si>
  <si>
    <t>B5006243640</t>
  </si>
  <si>
    <t>6120303661</t>
  </si>
  <si>
    <t>B5006262320</t>
  </si>
  <si>
    <t>6120383941</t>
  </si>
  <si>
    <t>B5006286230</t>
  </si>
  <si>
    <t>6120772921</t>
  </si>
  <si>
    <t>B5006307560</t>
  </si>
  <si>
    <t>6120911151</t>
  </si>
  <si>
    <t>B5006328820</t>
  </si>
  <si>
    <t>6121352851</t>
  </si>
  <si>
    <t>B5006347500</t>
  </si>
  <si>
    <t>6121386561</t>
  </si>
  <si>
    <t>B5006158940</t>
  </si>
  <si>
    <t>6119247141</t>
  </si>
  <si>
    <t>B5006177250</t>
  </si>
  <si>
    <t>6119279931</t>
  </si>
  <si>
    <t>B5006201160</t>
  </si>
  <si>
    <t>6119801761</t>
  </si>
  <si>
    <t>B5006219840</t>
  </si>
  <si>
    <t>6119841811</t>
  </si>
  <si>
    <t>B5006243750</t>
  </si>
  <si>
    <t>6120303811</t>
  </si>
  <si>
    <t>B5006262430</t>
  </si>
  <si>
    <t>6120384161</t>
  </si>
  <si>
    <t>B5006286340</t>
  </si>
  <si>
    <t>6120773141</t>
  </si>
  <si>
    <t>B5006307600</t>
  </si>
  <si>
    <t>6120911261</t>
  </si>
  <si>
    <t>B5006329040</t>
  </si>
  <si>
    <t>6121353111</t>
  </si>
  <si>
    <t>B5006347610</t>
  </si>
  <si>
    <t>6121386821</t>
  </si>
  <si>
    <t>B5006159160</t>
  </si>
  <si>
    <t>6119247401</t>
  </si>
  <si>
    <t>B5006177360</t>
  </si>
  <si>
    <t>6119280151</t>
  </si>
  <si>
    <t>B5006201200</t>
  </si>
  <si>
    <t>6119802021</t>
  </si>
  <si>
    <t>B5006219950</t>
  </si>
  <si>
    <t>6119842141</t>
  </si>
  <si>
    <t>B5006243860</t>
  </si>
  <si>
    <t>6120304031</t>
  </si>
  <si>
    <t>B5006262540</t>
  </si>
  <si>
    <t>6120384311</t>
  </si>
  <si>
    <t>B5006286450</t>
  </si>
  <si>
    <t>6120773361</t>
  </si>
  <si>
    <t>B5006307710</t>
  </si>
  <si>
    <t>6120911301</t>
  </si>
  <si>
    <t>B5006329260</t>
  </si>
  <si>
    <t>6121353331</t>
  </si>
  <si>
    <t>B5006347720</t>
  </si>
  <si>
    <t>6121387151</t>
  </si>
  <si>
    <t>B5006159310</t>
  </si>
  <si>
    <t>6119247621</t>
  </si>
  <si>
    <t>B5006177400</t>
  </si>
  <si>
    <t>6119280411</t>
  </si>
  <si>
    <t>B5006201310</t>
  </si>
  <si>
    <t>6119802241</t>
  </si>
  <si>
    <t>B5006220060</t>
  </si>
  <si>
    <t>6119842361</t>
  </si>
  <si>
    <t>B5006243900</t>
  </si>
  <si>
    <t>6120304251</t>
  </si>
  <si>
    <t>B5006262650</t>
  </si>
  <si>
    <t>6120384531</t>
  </si>
  <si>
    <t>B5006286560</t>
  </si>
  <si>
    <t>6120773621</t>
  </si>
  <si>
    <t>B5006307820</t>
  </si>
  <si>
    <t>6120911521</t>
  </si>
  <si>
    <t>B5006329410</t>
  </si>
  <si>
    <t>6121353661</t>
  </si>
  <si>
    <t>B5006347830</t>
  </si>
  <si>
    <t>6121387301</t>
  </si>
  <si>
    <t>B5006159530</t>
  </si>
  <si>
    <t>6119247951</t>
  </si>
  <si>
    <t>B5006177510</t>
  </si>
  <si>
    <t>6119280631</t>
  </si>
  <si>
    <t>B5006201420</t>
  </si>
  <si>
    <t>6119802501</t>
  </si>
  <si>
    <t>B5006220100</t>
  </si>
  <si>
    <t>6119842621</t>
  </si>
  <si>
    <t>B5006244010</t>
  </si>
  <si>
    <t>6120304401</t>
  </si>
  <si>
    <t>B5006262760</t>
  </si>
  <si>
    <t>6120384751</t>
  </si>
  <si>
    <t>B5006286600</t>
  </si>
  <si>
    <t>6120773841</t>
  </si>
  <si>
    <t>B5006307930</t>
  </si>
  <si>
    <t>6120911631</t>
  </si>
  <si>
    <t>B5006329630</t>
  </si>
  <si>
    <t>6121353811</t>
  </si>
  <si>
    <t>B5006347940</t>
  </si>
  <si>
    <t>6121387631</t>
  </si>
  <si>
    <t>B5006159750</t>
  </si>
  <si>
    <t>6119248101</t>
  </si>
  <si>
    <t>B5006177620</t>
  </si>
  <si>
    <t>6119280851</t>
  </si>
  <si>
    <t>B5006201530</t>
  </si>
  <si>
    <t>6119802721</t>
  </si>
  <si>
    <t>B5006220210</t>
  </si>
  <si>
    <t>6119842731</t>
  </si>
  <si>
    <t>B5006244120</t>
  </si>
  <si>
    <t>6120304621</t>
  </si>
  <si>
    <t>B5006262800</t>
  </si>
  <si>
    <t>6120384901</t>
  </si>
  <si>
    <t>B5006286710</t>
  </si>
  <si>
    <t>6120774061</t>
  </si>
  <si>
    <t>B5006308040</t>
  </si>
  <si>
    <t>6120911851</t>
  </si>
  <si>
    <t>B5006329850</t>
  </si>
  <si>
    <t>6121354141</t>
  </si>
  <si>
    <t>B5006348050</t>
  </si>
  <si>
    <t>6121387851</t>
  </si>
  <si>
    <t>B5006159900</t>
  </si>
  <si>
    <t>6119248321</t>
  </si>
  <si>
    <t>B5006177730</t>
  </si>
  <si>
    <t>6119281111</t>
  </si>
  <si>
    <t>B5006201640</t>
  </si>
  <si>
    <t>6119802941</t>
  </si>
  <si>
    <t>B5006220320</t>
  </si>
  <si>
    <t>6119843101</t>
  </si>
  <si>
    <t>B5006244230</t>
  </si>
  <si>
    <t>6120304841</t>
  </si>
  <si>
    <t>B5006262910</t>
  </si>
  <si>
    <t>6120385121</t>
  </si>
  <si>
    <t>B5006286820</t>
  </si>
  <si>
    <t>6120774211</t>
  </si>
  <si>
    <t>B5006308150</t>
  </si>
  <si>
    <t>6120911961</t>
  </si>
  <si>
    <t>B5006330000</t>
  </si>
  <si>
    <t>6121354361</t>
  </si>
  <si>
    <t>B5006348160</t>
  </si>
  <si>
    <t>6121388111</t>
  </si>
  <si>
    <t>B5006160120</t>
  </si>
  <si>
    <t>6119248651</t>
  </si>
  <si>
    <t>B5006177840</t>
  </si>
  <si>
    <t>6119281331</t>
  </si>
  <si>
    <t>B5006201750</t>
  </si>
  <si>
    <t>6119803201</t>
  </si>
  <si>
    <t>B5006220430</t>
  </si>
  <si>
    <t>6119843321</t>
  </si>
  <si>
    <t>B5006244340</t>
  </si>
  <si>
    <t>6120305061</t>
  </si>
  <si>
    <t>B5006263020</t>
  </si>
  <si>
    <t>6120385341</t>
  </si>
  <si>
    <t>B5006286930</t>
  </si>
  <si>
    <t>6120774431</t>
  </si>
  <si>
    <t>B5006308260</t>
  </si>
  <si>
    <t>6120912111</t>
  </si>
  <si>
    <t>B5006330220</t>
  </si>
  <si>
    <t>6121354511</t>
  </si>
  <si>
    <t>B5006348200</t>
  </si>
  <si>
    <t>6121388331</t>
  </si>
  <si>
    <t>B5006160230</t>
  </si>
  <si>
    <t>6119248761</t>
  </si>
  <si>
    <t>B5006177950</t>
  </si>
  <si>
    <t>6119281661</t>
  </si>
  <si>
    <t>B5006201860</t>
  </si>
  <si>
    <t>6119803421</t>
  </si>
  <si>
    <t>B5006220540</t>
  </si>
  <si>
    <t>6119843651</t>
  </si>
  <si>
    <t>B5006244450</t>
  </si>
  <si>
    <t>6120305211</t>
  </si>
  <si>
    <t>B5006263130</t>
  </si>
  <si>
    <t>6120385561</t>
  </si>
  <si>
    <t>B5006287040</t>
  </si>
  <si>
    <t>6120774761</t>
  </si>
  <si>
    <t>B5006308300</t>
  </si>
  <si>
    <t>6120912221</t>
  </si>
  <si>
    <t>B5006330440</t>
  </si>
  <si>
    <t>6121354841</t>
  </si>
  <si>
    <t>B5006348310</t>
  </si>
  <si>
    <t>6121388661</t>
  </si>
  <si>
    <t>B5006160450</t>
  </si>
  <si>
    <t>6119249021</t>
  </si>
  <si>
    <t>B5006178060</t>
  </si>
  <si>
    <t>6119281811</t>
  </si>
  <si>
    <t>B5006201900</t>
  </si>
  <si>
    <t>6119803751</t>
  </si>
  <si>
    <t>B5006220650</t>
  </si>
  <si>
    <t>6119843801</t>
  </si>
  <si>
    <t>B5006244560</t>
  </si>
  <si>
    <t>6120305431</t>
  </si>
  <si>
    <t>B5006263240</t>
  </si>
  <si>
    <t>6120385821</t>
  </si>
  <si>
    <t>B5006287150</t>
  </si>
  <si>
    <t>6120774911</t>
  </si>
  <si>
    <t>B5006308410</t>
  </si>
  <si>
    <t>6120912441</t>
  </si>
  <si>
    <t>B5006330660</t>
  </si>
  <si>
    <t>6121355061</t>
  </si>
  <si>
    <t>B5006348420</t>
  </si>
  <si>
    <t>6121388811</t>
  </si>
  <si>
    <t>B5006160600</t>
  </si>
  <si>
    <t>6119249241</t>
  </si>
  <si>
    <t>B5006178100</t>
  </si>
  <si>
    <t>6119282141</t>
  </si>
  <si>
    <t>B5006202010</t>
  </si>
  <si>
    <t>6119803901</t>
  </si>
  <si>
    <t>B5006220760</t>
  </si>
  <si>
    <t>6119844021</t>
  </si>
  <si>
    <t>B5006244600</t>
  </si>
  <si>
    <t>6120305651</t>
  </si>
  <si>
    <t>B5006263350</t>
  </si>
  <si>
    <t>6120386041</t>
  </si>
  <si>
    <t>B5006287260</t>
  </si>
  <si>
    <t>6120775131</t>
  </si>
  <si>
    <t>B5006308520</t>
  </si>
  <si>
    <t>6120912551</t>
  </si>
  <si>
    <t>B5006330810</t>
  </si>
  <si>
    <t>6121355321</t>
  </si>
  <si>
    <t>B5006348530</t>
  </si>
  <si>
    <t>6121389141</t>
  </si>
  <si>
    <t>B5006160820</t>
  </si>
  <si>
    <t>6119249461</t>
  </si>
  <si>
    <t>B5006178210</t>
  </si>
  <si>
    <t>6119282361</t>
  </si>
  <si>
    <t>B5006202120</t>
  </si>
  <si>
    <t>6119804121</t>
  </si>
  <si>
    <t>B5006220800</t>
  </si>
  <si>
    <t>6119844351</t>
  </si>
  <si>
    <t>B5006244710</t>
  </si>
  <si>
    <t>6120305801</t>
  </si>
  <si>
    <t>B5006263460</t>
  </si>
  <si>
    <t>6120386261</t>
  </si>
  <si>
    <t>B5006287300</t>
  </si>
  <si>
    <t>6120775351</t>
  </si>
  <si>
    <t>B5006308630</t>
  </si>
  <si>
    <t>6120912701</t>
  </si>
  <si>
    <t>B5006331030</t>
  </si>
  <si>
    <t>6121355541</t>
  </si>
  <si>
    <t>B5006348640</t>
  </si>
  <si>
    <t>6121389401</t>
  </si>
  <si>
    <t>B5006161040</t>
  </si>
  <si>
    <t>6119249721</t>
  </si>
  <si>
    <t>B5006178320</t>
  </si>
  <si>
    <t>6119282511</t>
  </si>
  <si>
    <t>B5006202230</t>
  </si>
  <si>
    <t>6119804341</t>
  </si>
  <si>
    <t>B5006220910</t>
  </si>
  <si>
    <t>6119844501</t>
  </si>
  <si>
    <t>B5006244820</t>
  </si>
  <si>
    <t>6120306021</t>
  </si>
  <si>
    <t>B5006263500</t>
  </si>
  <si>
    <t>6120386411</t>
  </si>
  <si>
    <t>B5006287410</t>
  </si>
  <si>
    <t>6120775501</t>
  </si>
  <si>
    <t>B5006308740</t>
  </si>
  <si>
    <t>6120912811</t>
  </si>
  <si>
    <t>B5006331250</t>
  </si>
  <si>
    <t>6121355761</t>
  </si>
  <si>
    <t>B5006348750</t>
  </si>
  <si>
    <t>6121389731</t>
  </si>
  <si>
    <t>B5006161260</t>
  </si>
  <si>
    <t>6119249941</t>
  </si>
  <si>
    <t>B5006178430</t>
  </si>
  <si>
    <t>6119282841</t>
  </si>
  <si>
    <t>B5006202340</t>
  </si>
  <si>
    <t>6119804561</t>
  </si>
  <si>
    <t>B5006221020</t>
  </si>
  <si>
    <t>6119844831</t>
  </si>
  <si>
    <t>B5006244930</t>
  </si>
  <si>
    <t>6120306241</t>
  </si>
  <si>
    <t>B5006263610</t>
  </si>
  <si>
    <t>6120386631</t>
  </si>
  <si>
    <t>B5006287520</t>
  </si>
  <si>
    <t>6120775831</t>
  </si>
  <si>
    <t>B5006308850</t>
  </si>
  <si>
    <t>6120912921</t>
  </si>
  <si>
    <t>B5006331400</t>
  </si>
  <si>
    <t>6121356021</t>
  </si>
  <si>
    <t>B5006348860</t>
  </si>
  <si>
    <t>6121389951</t>
  </si>
  <si>
    <t>B5006161410</t>
  </si>
  <si>
    <t>6119250201</t>
  </si>
  <si>
    <t>B5006178540</t>
  </si>
  <si>
    <t>6119283061</t>
  </si>
  <si>
    <t>B5006202450</t>
  </si>
  <si>
    <t>6119804821</t>
  </si>
  <si>
    <t>B5006221130</t>
  </si>
  <si>
    <t>6119845051</t>
  </si>
  <si>
    <t>B5006245040</t>
  </si>
  <si>
    <t>6120306461</t>
  </si>
  <si>
    <t>B5006263720</t>
  </si>
  <si>
    <t>6120386851</t>
  </si>
  <si>
    <t>B5006287630</t>
  </si>
  <si>
    <t>6120776051</t>
  </si>
  <si>
    <t>B5006308960</t>
  </si>
  <si>
    <t>6120913141</t>
  </si>
  <si>
    <t>B5006331620</t>
  </si>
  <si>
    <t>6121356241</t>
  </si>
  <si>
    <t>B5006348900</t>
  </si>
  <si>
    <t>6121390211</t>
  </si>
  <si>
    <t>B5006161630</t>
  </si>
  <si>
    <t>6119250421</t>
  </si>
  <si>
    <t>B5006178650</t>
  </si>
  <si>
    <t>6119283321</t>
  </si>
  <si>
    <t>B5006202560</t>
  </si>
  <si>
    <t>6119805041</t>
  </si>
  <si>
    <t>B5006221240</t>
  </si>
  <si>
    <t>6119845311</t>
  </si>
  <si>
    <t>B5006245150</t>
  </si>
  <si>
    <t>6120306611</t>
  </si>
  <si>
    <t>B5006263830</t>
  </si>
  <si>
    <t>6120387001</t>
  </si>
  <si>
    <t>B5006287740</t>
  </si>
  <si>
    <t>6120776201</t>
  </si>
  <si>
    <t>B5006309000</t>
  </si>
  <si>
    <t>6120913251</t>
  </si>
  <si>
    <t>B5006331840</t>
  </si>
  <si>
    <t>6121356501</t>
  </si>
  <si>
    <t>B5006349010</t>
  </si>
  <si>
    <t>6121390431</t>
  </si>
  <si>
    <t>B5006161850</t>
  </si>
  <si>
    <t>6119250751</t>
  </si>
  <si>
    <t>B5006178760</t>
  </si>
  <si>
    <t>6119283541</t>
  </si>
  <si>
    <t>B5006202600</t>
  </si>
  <si>
    <t>6119805301</t>
  </si>
  <si>
    <t>B5006221350</t>
  </si>
  <si>
    <t>6119845531</t>
  </si>
  <si>
    <t>B5006245260</t>
  </si>
  <si>
    <t>6120306831</t>
  </si>
  <si>
    <t>B5006263940</t>
  </si>
  <si>
    <t>6120387221</t>
  </si>
  <si>
    <t>B5006287850</t>
  </si>
  <si>
    <t>6120776531</t>
  </si>
  <si>
    <t>B5006309110</t>
  </si>
  <si>
    <t>6120913401</t>
  </si>
  <si>
    <t>B5006331950</t>
  </si>
  <si>
    <t>6121356611</t>
  </si>
  <si>
    <t>B5006349120</t>
  </si>
  <si>
    <t>6121390761</t>
  </si>
  <si>
    <t>B5006162000</t>
  </si>
  <si>
    <t>6119250901</t>
  </si>
  <si>
    <t>B5006178800</t>
  </si>
  <si>
    <t>6119283801</t>
  </si>
  <si>
    <t>B5006202710</t>
  </si>
  <si>
    <t>6119805521</t>
  </si>
  <si>
    <t>B5006221460</t>
  </si>
  <si>
    <t>6119845861</t>
  </si>
  <si>
    <t>B5006245300</t>
  </si>
  <si>
    <t>6120307051</t>
  </si>
  <si>
    <t>B5006264050</t>
  </si>
  <si>
    <t>6120387441</t>
  </si>
  <si>
    <t>B5006287960</t>
  </si>
  <si>
    <t>6120776641</t>
  </si>
  <si>
    <t>B5006309220</t>
  </si>
  <si>
    <t>6120913511</t>
  </si>
  <si>
    <t>B5006332100</t>
  </si>
  <si>
    <t>6121356941</t>
  </si>
  <si>
    <t>B5006349230</t>
  </si>
  <si>
    <t>6121390911</t>
  </si>
  <si>
    <t>B5006162110</t>
  </si>
  <si>
    <t>6119251231</t>
  </si>
  <si>
    <t>B5006178910</t>
  </si>
  <si>
    <t>6119284021</t>
  </si>
  <si>
    <t>B5006202820</t>
  </si>
  <si>
    <t>6119805851</t>
  </si>
  <si>
    <t>B5006221500</t>
  </si>
  <si>
    <t>6119846121</t>
  </si>
  <si>
    <t>B5006245410</t>
  </si>
  <si>
    <t>6120307201</t>
  </si>
  <si>
    <t>B5006264200</t>
  </si>
  <si>
    <t>6120387661</t>
  </si>
  <si>
    <t>B5006288000</t>
  </si>
  <si>
    <t>6120776861</t>
  </si>
  <si>
    <t>B5006309330</t>
  </si>
  <si>
    <t>6120913731</t>
  </si>
  <si>
    <t>B5006332320</t>
  </si>
  <si>
    <t>6121357161</t>
  </si>
  <si>
    <t>B5006349340</t>
  </si>
  <si>
    <t>6121391131</t>
  </si>
  <si>
    <t>B5006162330</t>
  </si>
  <si>
    <t>6119251341</t>
  </si>
  <si>
    <t>B5006179020</t>
  </si>
  <si>
    <t>6119284351</t>
  </si>
  <si>
    <t>B5006202930</t>
  </si>
  <si>
    <t>6119806001</t>
  </si>
  <si>
    <t>B5006221610</t>
  </si>
  <si>
    <t>6119846341</t>
  </si>
  <si>
    <t>B5006245520</t>
  </si>
  <si>
    <t>6120307421</t>
  </si>
  <si>
    <t>B5006264310</t>
  </si>
  <si>
    <t>6120387921</t>
  </si>
  <si>
    <t>B5006288110</t>
  </si>
  <si>
    <t>6120777121</t>
  </si>
  <si>
    <t>B5006309440</t>
  </si>
  <si>
    <t>6120913841</t>
  </si>
  <si>
    <t>B5006332540</t>
  </si>
  <si>
    <t>6121357311</t>
  </si>
  <si>
    <t>B5006349450</t>
  </si>
  <si>
    <t>6121391461</t>
  </si>
  <si>
    <t>B5006162550</t>
  </si>
  <si>
    <t>6119251561</t>
  </si>
  <si>
    <t>B5006179130</t>
  </si>
  <si>
    <t>6119284501</t>
  </si>
  <si>
    <t>B5006203040</t>
  </si>
  <si>
    <t>6119806221</t>
  </si>
  <si>
    <t>B5006221720</t>
  </si>
  <si>
    <t>6119846601</t>
  </si>
  <si>
    <t>B5006245630</t>
  </si>
  <si>
    <t>6120307641</t>
  </si>
  <si>
    <t>B5006264420</t>
  </si>
  <si>
    <t>6120388141</t>
  </si>
  <si>
    <t>B5006288220</t>
  </si>
  <si>
    <t>6120777341</t>
  </si>
  <si>
    <t>B5006309550</t>
  </si>
  <si>
    <t>6120914061</t>
  </si>
  <si>
    <t>B5006332760</t>
  </si>
  <si>
    <t>6121357641</t>
  </si>
  <si>
    <t>B5006349560</t>
  </si>
  <si>
    <t>6121391611</t>
  </si>
  <si>
    <t>B5006162700</t>
  </si>
  <si>
    <t>6119251821</t>
  </si>
  <si>
    <t>B5006179240</t>
  </si>
  <si>
    <t>6119284831</t>
  </si>
  <si>
    <t>B5006203150</t>
  </si>
  <si>
    <t>6119806551</t>
  </si>
  <si>
    <t>B5006221830</t>
  </si>
  <si>
    <t>6119846711</t>
  </si>
  <si>
    <t>B5006245740</t>
  </si>
  <si>
    <t>6120307861</t>
  </si>
  <si>
    <t>B5006264530</t>
  </si>
  <si>
    <t>6120388361</t>
  </si>
  <si>
    <t>B5006288330</t>
  </si>
  <si>
    <t>6120777601</t>
  </si>
  <si>
    <t>B5006309660</t>
  </si>
  <si>
    <t>6120914101</t>
  </si>
  <si>
    <t>B5006332910</t>
  </si>
  <si>
    <t>6121357861</t>
  </si>
  <si>
    <t>B5006349600</t>
  </si>
  <si>
    <t>6121392051</t>
  </si>
  <si>
    <t>B5006162920</t>
  </si>
  <si>
    <t>6119252041</t>
  </si>
  <si>
    <t>B5006179350</t>
  </si>
  <si>
    <t>6119285051</t>
  </si>
  <si>
    <t>B5006203260</t>
  </si>
  <si>
    <t>6119806701</t>
  </si>
  <si>
    <t>B5006221940</t>
  </si>
  <si>
    <t>6119847041</t>
  </si>
  <si>
    <t>B5006245850</t>
  </si>
  <si>
    <t>6120307901</t>
  </si>
  <si>
    <t>B5006264640</t>
  </si>
  <si>
    <t>6120388511</t>
  </si>
  <si>
    <t>B5006288440</t>
  </si>
  <si>
    <t>6120777821</t>
  </si>
  <si>
    <t>B5006309700</t>
  </si>
  <si>
    <t>6120914211</t>
  </si>
  <si>
    <t>B5006333130</t>
  </si>
  <si>
    <t>6121358121</t>
  </si>
  <si>
    <t>B5006349710</t>
  </si>
  <si>
    <t>6121392201</t>
  </si>
  <si>
    <t>B5006163140</t>
  </si>
  <si>
    <t>6119252301</t>
  </si>
  <si>
    <t>B5006179460</t>
  </si>
  <si>
    <t>6119285201</t>
  </si>
  <si>
    <t>B5006203300</t>
  </si>
  <si>
    <t>6119807031</t>
  </si>
  <si>
    <t>B5006222050</t>
  </si>
  <si>
    <t>6119847301</t>
  </si>
  <si>
    <t>B5006245960</t>
  </si>
  <si>
    <t>6120308121</t>
  </si>
  <si>
    <t>B5006264750</t>
  </si>
  <si>
    <t>6120388731</t>
  </si>
  <si>
    <t>B5006288550</t>
  </si>
  <si>
    <t>6120778041</t>
  </si>
  <si>
    <t>B5006309810</t>
  </si>
  <si>
    <t>6120914431</t>
  </si>
  <si>
    <t>B5006333350</t>
  </si>
  <si>
    <t>6121358341</t>
  </si>
  <si>
    <t>B5006349820</t>
  </si>
  <si>
    <t>6121392531</t>
  </si>
  <si>
    <t>B5006163360</t>
  </si>
  <si>
    <t>6119252521</t>
  </si>
  <si>
    <t>B5006179500</t>
  </si>
  <si>
    <t>6119285531</t>
  </si>
  <si>
    <t>B5006203410</t>
  </si>
  <si>
    <t>6119807251</t>
  </si>
  <si>
    <t>B5006222160</t>
  </si>
  <si>
    <t>6119847631</t>
  </si>
  <si>
    <t>B5006246000</t>
  </si>
  <si>
    <t>6120308341</t>
  </si>
  <si>
    <t>B5006264860</t>
  </si>
  <si>
    <t>6120388951</t>
  </si>
  <si>
    <t>B5006288660</t>
  </si>
  <si>
    <t>6120778301</t>
  </si>
  <si>
    <t>B5006309920</t>
  </si>
  <si>
    <t>6120914541</t>
  </si>
  <si>
    <t>B5006333500</t>
  </si>
  <si>
    <t>6121358601</t>
  </si>
  <si>
    <t>B5006349930</t>
  </si>
  <si>
    <t>6121392751</t>
  </si>
  <si>
    <t>B5006163510</t>
  </si>
  <si>
    <t>6119252741</t>
  </si>
  <si>
    <t>B5006179610</t>
  </si>
  <si>
    <t>6119285751</t>
  </si>
  <si>
    <t>B5006203520</t>
  </si>
  <si>
    <t>6119807511</t>
  </si>
  <si>
    <t>B5006222200</t>
  </si>
  <si>
    <t>6119847851</t>
  </si>
  <si>
    <t>B5006246110</t>
  </si>
  <si>
    <t>6120308561</t>
  </si>
  <si>
    <t>B5006264900</t>
  </si>
  <si>
    <t>6120389101</t>
  </si>
  <si>
    <t>B5006288700</t>
  </si>
  <si>
    <t>6120778411</t>
  </si>
  <si>
    <t>B5006310030</t>
  </si>
  <si>
    <t>6120914761</t>
  </si>
  <si>
    <t>B5006333720</t>
  </si>
  <si>
    <t>6121358821</t>
  </si>
  <si>
    <t>B5006350040</t>
  </si>
  <si>
    <t>6121393011</t>
  </si>
  <si>
    <t>B5006163730</t>
  </si>
  <si>
    <t>6119253001</t>
  </si>
  <si>
    <t>B5006179720</t>
  </si>
  <si>
    <t>6119286011</t>
  </si>
  <si>
    <t>B5006203630</t>
  </si>
  <si>
    <t>6119807731</t>
  </si>
  <si>
    <t>B5006222310</t>
  </si>
  <si>
    <t>6119848111</t>
  </si>
  <si>
    <t>B5006246220</t>
  </si>
  <si>
    <t>6120308711</t>
  </si>
  <si>
    <t>B5006265010</t>
  </si>
  <si>
    <t>6120389321</t>
  </si>
  <si>
    <t>B5006288810</t>
  </si>
  <si>
    <t>6120778631</t>
  </si>
  <si>
    <t>B5006310140</t>
  </si>
  <si>
    <t>6120914801</t>
  </si>
  <si>
    <t>B5006333940</t>
  </si>
  <si>
    <t>6121359151</t>
  </si>
  <si>
    <t>B5006350150</t>
  </si>
  <si>
    <t>6121393231</t>
  </si>
  <si>
    <t>B5006163950</t>
  </si>
  <si>
    <t>6119253221</t>
  </si>
  <si>
    <t>B5006179830</t>
  </si>
  <si>
    <t>6119286231</t>
  </si>
  <si>
    <t>B5006203740</t>
  </si>
  <si>
    <t>6119807951</t>
  </si>
  <si>
    <t>B5006222420</t>
  </si>
  <si>
    <t>6119848331</t>
  </si>
  <si>
    <t>B5006246330</t>
  </si>
  <si>
    <t>6120308931</t>
  </si>
  <si>
    <t>B5006265120</t>
  </si>
  <si>
    <t>6120389541</t>
  </si>
  <si>
    <t>B5006288920</t>
  </si>
  <si>
    <t>6120778961</t>
  </si>
  <si>
    <t>B5006310250</t>
  </si>
  <si>
    <t>6120915021</t>
  </si>
  <si>
    <t>B5006334160</t>
  </si>
  <si>
    <t>6121359301</t>
  </si>
  <si>
    <t>B5006350260</t>
  </si>
  <si>
    <t>6121393561</t>
  </si>
  <si>
    <t>B5006164100</t>
  </si>
  <si>
    <t>6119253551</t>
  </si>
  <si>
    <t>B5006179940</t>
  </si>
  <si>
    <t>6119286561</t>
  </si>
  <si>
    <t>B5006203850</t>
  </si>
  <si>
    <t>6119808211</t>
  </si>
  <si>
    <t>B5006222530</t>
  </si>
  <si>
    <t>6119848551</t>
  </si>
  <si>
    <t>B5006246440</t>
  </si>
  <si>
    <t>6120309151</t>
  </si>
  <si>
    <t>B5006265230</t>
  </si>
  <si>
    <t>6120389761</t>
  </si>
  <si>
    <t>B5006289030</t>
  </si>
  <si>
    <t>6120779111</t>
  </si>
  <si>
    <t>B5006310360</t>
  </si>
  <si>
    <t>6120915131</t>
  </si>
  <si>
    <t>B5006334310</t>
  </si>
  <si>
    <t>6121359521</t>
  </si>
  <si>
    <t>B5006350300</t>
  </si>
  <si>
    <t>6121393711</t>
  </si>
  <si>
    <t>B5006164320</t>
  </si>
  <si>
    <t>6119253701</t>
  </si>
  <si>
    <t>B5006180050</t>
  </si>
  <si>
    <t>6119286711</t>
  </si>
  <si>
    <t>B5006204000</t>
  </si>
  <si>
    <t>6119808431</t>
  </si>
  <si>
    <t>B5006222640</t>
  </si>
  <si>
    <t>6119848811</t>
  </si>
  <si>
    <t>B5006246550</t>
  </si>
  <si>
    <t>6120309301</t>
  </si>
  <si>
    <t>B5006265340</t>
  </si>
  <si>
    <t>6120390021</t>
  </si>
  <si>
    <t>B5006289140</t>
  </si>
  <si>
    <t>6120779441</t>
  </si>
  <si>
    <t>B5006310400</t>
  </si>
  <si>
    <t>6120915351</t>
  </si>
  <si>
    <t>B5006334530</t>
  </si>
  <si>
    <t>6121359851</t>
  </si>
  <si>
    <t>B5006350410</t>
  </si>
  <si>
    <t>6121394041</t>
  </si>
  <si>
    <t>B5006164540</t>
  </si>
  <si>
    <t>6119254031</t>
  </si>
  <si>
    <t>B5006180160</t>
  </si>
  <si>
    <t>6119287041</t>
  </si>
  <si>
    <t>B5006204220</t>
  </si>
  <si>
    <t>6119808761</t>
  </si>
  <si>
    <t>B5006222750</t>
  </si>
  <si>
    <t>6119849031</t>
  </si>
  <si>
    <t>B5006246660</t>
  </si>
  <si>
    <t>6120309521</t>
  </si>
  <si>
    <t>B5006265450</t>
  </si>
  <si>
    <t>6120390241</t>
  </si>
  <si>
    <t>B5006289250</t>
  </si>
  <si>
    <t>6120779661</t>
  </si>
  <si>
    <t>B5006310510</t>
  </si>
  <si>
    <t>6120915461</t>
  </si>
  <si>
    <t>B5006334750</t>
  </si>
  <si>
    <t>6121360001</t>
  </si>
  <si>
    <t>B5006350520</t>
  </si>
  <si>
    <t>6121394261</t>
  </si>
  <si>
    <t>B5006164760</t>
  </si>
  <si>
    <t>6119254251</t>
  </si>
  <si>
    <t>B5006180200</t>
  </si>
  <si>
    <t>6119287261</t>
  </si>
  <si>
    <t>B5006204440</t>
  </si>
  <si>
    <t>6119808911</t>
  </si>
  <si>
    <t>B5006222860</t>
  </si>
  <si>
    <t>6119849361</t>
  </si>
  <si>
    <t>B5006246700</t>
  </si>
  <si>
    <t>6120309741</t>
  </si>
  <si>
    <t>B5006265560</t>
  </si>
  <si>
    <t>6120390461</t>
  </si>
  <si>
    <t>B5006289360</t>
  </si>
  <si>
    <t>6120779811</t>
  </si>
  <si>
    <t>B5006310620</t>
  </si>
  <si>
    <t>6120915501</t>
  </si>
  <si>
    <t>B5006334900</t>
  </si>
  <si>
    <t>6121360331</t>
  </si>
  <si>
    <t>B5006350630</t>
  </si>
  <si>
    <t>6121394521</t>
  </si>
  <si>
    <t>B5006164910</t>
  </si>
  <si>
    <t>6119254511</t>
  </si>
  <si>
    <t>B5006180310</t>
  </si>
  <si>
    <t>6119287521</t>
  </si>
  <si>
    <t>B5006204660</t>
  </si>
  <si>
    <t>6119809241</t>
  </si>
  <si>
    <t>B5006222900</t>
  </si>
  <si>
    <t>6119849511</t>
  </si>
  <si>
    <t>B5006246810</t>
  </si>
  <si>
    <t>6120309961</t>
  </si>
  <si>
    <t>B5006265600</t>
  </si>
  <si>
    <t>6120390611</t>
  </si>
  <si>
    <t>B5006289400</t>
  </si>
  <si>
    <t>6120780141</t>
  </si>
  <si>
    <t>B5006310730</t>
  </si>
  <si>
    <t>6120915721</t>
  </si>
  <si>
    <t>B5006335120</t>
  </si>
  <si>
    <t>6121360551</t>
  </si>
  <si>
    <t>B5006350740</t>
  </si>
  <si>
    <t>6121394851</t>
  </si>
  <si>
    <t>B5006165130</t>
  </si>
  <si>
    <t>6119254731</t>
  </si>
  <si>
    <t>B5006180420</t>
  </si>
  <si>
    <t>6119287741</t>
  </si>
  <si>
    <t>B5006204810</t>
  </si>
  <si>
    <t>6119809461</t>
  </si>
  <si>
    <t>B5006223010</t>
  </si>
  <si>
    <t>6119849841</t>
  </si>
  <si>
    <t>B5006246920</t>
  </si>
  <si>
    <t>6120310111</t>
  </si>
  <si>
    <t>B5006265710</t>
  </si>
  <si>
    <t>6120390831</t>
  </si>
  <si>
    <t>B5006289510</t>
  </si>
  <si>
    <t>6120780251</t>
  </si>
  <si>
    <t>B5006310840</t>
  </si>
  <si>
    <t>6120915831</t>
  </si>
  <si>
    <t>B5006335340</t>
  </si>
  <si>
    <t>6121360811</t>
  </si>
  <si>
    <t>B5006350850</t>
  </si>
  <si>
    <t>6121395001</t>
  </si>
  <si>
    <t>B5006165350</t>
  </si>
  <si>
    <t>6119254951</t>
  </si>
  <si>
    <t>B5006180530</t>
  </si>
  <si>
    <t>6119287961</t>
  </si>
  <si>
    <t>B5006205030</t>
  </si>
  <si>
    <t>6119809611</t>
  </si>
  <si>
    <t>B5006223120</t>
  </si>
  <si>
    <t>6119850061</t>
  </si>
  <si>
    <t>B5006247030</t>
  </si>
  <si>
    <t>6120310331</t>
  </si>
  <si>
    <t>B5006265820</t>
  </si>
  <si>
    <t>6120391161</t>
  </si>
  <si>
    <t>B5006289620</t>
  </si>
  <si>
    <t>6120780511</t>
  </si>
  <si>
    <t>B5006310950</t>
  </si>
  <si>
    <t>6120916051</t>
  </si>
  <si>
    <t>B5006335560</t>
  </si>
  <si>
    <t>6121361031</t>
  </si>
  <si>
    <t>B5006350960</t>
  </si>
  <si>
    <t>6121395331</t>
  </si>
  <si>
    <t>B5006165500</t>
  </si>
  <si>
    <t>6119255211</t>
  </si>
  <si>
    <t>B5006180640</t>
  </si>
  <si>
    <t>6119288221</t>
  </si>
  <si>
    <t>B5006205250</t>
  </si>
  <si>
    <t>6119809941</t>
  </si>
  <si>
    <t>B5006223230</t>
  </si>
  <si>
    <t>6119850321</t>
  </si>
  <si>
    <t>B5006247140</t>
  </si>
  <si>
    <t>6120310551</t>
  </si>
  <si>
    <t>B5006265930</t>
  </si>
  <si>
    <t>6120391311</t>
  </si>
  <si>
    <t>B5006289730</t>
  </si>
  <si>
    <t>6120780731</t>
  </si>
  <si>
    <t>B5006311060</t>
  </si>
  <si>
    <t>6120916161</t>
  </si>
  <si>
    <t>B5006335710</t>
  </si>
  <si>
    <t>6121361251</t>
  </si>
  <si>
    <t>B5006351000</t>
  </si>
  <si>
    <t>6121395551</t>
  </si>
  <si>
    <t>B5006165720</t>
  </si>
  <si>
    <t>6119255431</t>
  </si>
  <si>
    <t>B5006180750</t>
  </si>
  <si>
    <t>6119288441</t>
  </si>
  <si>
    <t>B5006205400</t>
  </si>
  <si>
    <t>6119810161</t>
  </si>
  <si>
    <t>B5006223340</t>
  </si>
  <si>
    <t>6119850541</t>
  </si>
  <si>
    <t>B5006247250</t>
  </si>
  <si>
    <t>6120310701</t>
  </si>
  <si>
    <t>B5006266040</t>
  </si>
  <si>
    <t>6120391531</t>
  </si>
  <si>
    <t>B5006289840</t>
  </si>
  <si>
    <t>6120780951</t>
  </si>
  <si>
    <t>B5006311100</t>
  </si>
  <si>
    <t>6120916311</t>
  </si>
  <si>
    <t>B5006335930</t>
  </si>
  <si>
    <t>6121361511</t>
  </si>
  <si>
    <t>B5006351110</t>
  </si>
  <si>
    <t>6121395811</t>
  </si>
  <si>
    <t>B5006165940</t>
  </si>
  <si>
    <t>6119255761</t>
  </si>
  <si>
    <t>B5006180860</t>
  </si>
  <si>
    <t>6119288701</t>
  </si>
  <si>
    <t>B5006205620</t>
  </si>
  <si>
    <t>6119810421</t>
  </si>
  <si>
    <t>B5006223450</t>
  </si>
  <si>
    <t>6119850801</t>
  </si>
  <si>
    <t>B5006247360</t>
  </si>
  <si>
    <t>6120310921</t>
  </si>
  <si>
    <t>B5006266150</t>
  </si>
  <si>
    <t>6120391751</t>
  </si>
  <si>
    <t>B5006289950</t>
  </si>
  <si>
    <t>6120781211</t>
  </si>
  <si>
    <t>B5006311210</t>
  </si>
  <si>
    <t>6120916421</t>
  </si>
  <si>
    <t>B5006336150</t>
  </si>
  <si>
    <t>6121361731</t>
  </si>
  <si>
    <t>B5006351220</t>
  </si>
  <si>
    <t>6121396031</t>
  </si>
  <si>
    <t>B5006166160</t>
  </si>
  <si>
    <t>6119255911</t>
  </si>
  <si>
    <t>B5006180900</t>
  </si>
  <si>
    <t>6119288921</t>
  </si>
  <si>
    <t>B5006205840</t>
  </si>
  <si>
    <t>6119810641</t>
  </si>
  <si>
    <t>B5006223560</t>
  </si>
  <si>
    <t>6119851021</t>
  </si>
  <si>
    <t>B5006247400</t>
  </si>
  <si>
    <t>6120311141</t>
  </si>
  <si>
    <t>B5006266260</t>
  </si>
  <si>
    <t>6120391901</t>
  </si>
  <si>
    <t>B5006290060</t>
  </si>
  <si>
    <t>6120781431</t>
  </si>
  <si>
    <t>B5006311320</t>
  </si>
  <si>
    <t>6120916641</t>
  </si>
  <si>
    <t>B5006336300</t>
  </si>
  <si>
    <t>6121362061</t>
  </si>
  <si>
    <t>B5006351330</t>
  </si>
  <si>
    <t>6121396251</t>
  </si>
  <si>
    <t>B5006166310</t>
  </si>
  <si>
    <t>6119256241</t>
  </si>
  <si>
    <t>B5006181010</t>
  </si>
  <si>
    <t>6119289251</t>
  </si>
  <si>
    <t>B5006206060</t>
  </si>
  <si>
    <t>6119810901</t>
  </si>
  <si>
    <t>B5006223600</t>
  </si>
  <si>
    <t>6119851241</t>
  </si>
  <si>
    <t>B5006247510</t>
  </si>
  <si>
    <t>6120311361</t>
  </si>
  <si>
    <t>B5006266300</t>
  </si>
  <si>
    <t>6120392121</t>
  </si>
  <si>
    <t>B5006290100</t>
  </si>
  <si>
    <t>6120781651</t>
  </si>
  <si>
    <t>B5006311430</t>
  </si>
  <si>
    <t>6120916751</t>
  </si>
  <si>
    <t>B5006336410</t>
  </si>
  <si>
    <t>6121362101</t>
  </si>
  <si>
    <t>B5006351440</t>
  </si>
  <si>
    <t>6121396511</t>
  </si>
  <si>
    <t>B5006166530</t>
  </si>
  <si>
    <t>6119256461</t>
  </si>
  <si>
    <t>B5006181120</t>
  </si>
  <si>
    <t>6119289401</t>
  </si>
  <si>
    <t>B5006206210</t>
  </si>
  <si>
    <t>6119811121</t>
  </si>
  <si>
    <t>B5006223710</t>
  </si>
  <si>
    <t>6119851501</t>
  </si>
  <si>
    <t>B5006247620</t>
  </si>
  <si>
    <t>6120311511</t>
  </si>
  <si>
    <t>B5006266410</t>
  </si>
  <si>
    <t>6120392341</t>
  </si>
  <si>
    <t>B5006290210</t>
  </si>
  <si>
    <t>6120781911</t>
  </si>
  <si>
    <t>B5006311540</t>
  </si>
  <si>
    <t>6120916861</t>
  </si>
  <si>
    <t>B5006336630</t>
  </si>
  <si>
    <t>6121362431</t>
  </si>
  <si>
    <t>B5006351550</t>
  </si>
  <si>
    <t>6121396731</t>
  </si>
  <si>
    <t>B5006166750</t>
  </si>
  <si>
    <t>6119256721</t>
  </si>
  <si>
    <t>B5006181230</t>
  </si>
  <si>
    <t>6119289731</t>
  </si>
  <si>
    <t>B5006206320</t>
  </si>
  <si>
    <t>6119811231</t>
  </si>
  <si>
    <t>B5006223820</t>
  </si>
  <si>
    <t>6119851721</t>
  </si>
  <si>
    <t>B5006247730</t>
  </si>
  <si>
    <t>6120311731</t>
  </si>
  <si>
    <t>B5006266520</t>
  </si>
  <si>
    <t>6120392561</t>
  </si>
  <si>
    <t>B5006290320</t>
  </si>
  <si>
    <t>6120782021</t>
  </si>
  <si>
    <t>B5006311650</t>
  </si>
  <si>
    <t>6120917011</t>
  </si>
  <si>
    <t>B5006336850</t>
  </si>
  <si>
    <t>6121362651</t>
  </si>
  <si>
    <t>B5006351660</t>
  </si>
  <si>
    <t>6121397061</t>
  </si>
  <si>
    <t>B5006166900</t>
  </si>
  <si>
    <t>6119256941</t>
  </si>
  <si>
    <t>B5006181340</t>
  </si>
  <si>
    <t>6119289951</t>
  </si>
  <si>
    <t>B5006206540</t>
  </si>
  <si>
    <t>6119811561</t>
  </si>
  <si>
    <t>B5006223930</t>
  </si>
  <si>
    <t>6119852051</t>
  </si>
  <si>
    <t>B5006247840</t>
  </si>
  <si>
    <t>6120311951</t>
  </si>
  <si>
    <t>B5006266630</t>
  </si>
  <si>
    <t>6120392711</t>
  </si>
  <si>
    <t>B5006290430</t>
  </si>
  <si>
    <t>6120782351</t>
  </si>
  <si>
    <t>B5006311760</t>
  </si>
  <si>
    <t>6120917121</t>
  </si>
  <si>
    <t>B5006337000</t>
  </si>
  <si>
    <t>6121362801</t>
  </si>
  <si>
    <t>B5006351700</t>
  </si>
  <si>
    <t>6121397211</t>
  </si>
  <si>
    <t>B5006167120</t>
  </si>
  <si>
    <t>6119257161</t>
  </si>
  <si>
    <t>B5006181450</t>
  </si>
  <si>
    <t>6119290211</t>
  </si>
  <si>
    <t>B5006206760</t>
  </si>
  <si>
    <t>6119811711</t>
  </si>
  <si>
    <t>B5006224040</t>
  </si>
  <si>
    <t>6119852201</t>
  </si>
  <si>
    <t>B5006247950</t>
  </si>
  <si>
    <t>6120312101</t>
  </si>
  <si>
    <t>B5006266740</t>
  </si>
  <si>
    <t>6120393041</t>
  </si>
  <si>
    <t>B5006290540</t>
  </si>
  <si>
    <t>6120782501</t>
  </si>
  <si>
    <t>B5006311800</t>
  </si>
  <si>
    <t>6120917341</t>
  </si>
  <si>
    <t>B5006337220</t>
  </si>
  <si>
    <t>6121363131</t>
  </si>
  <si>
    <t>B5006351810</t>
  </si>
  <si>
    <t>6121397541</t>
  </si>
  <si>
    <t>B5006167340</t>
  </si>
  <si>
    <t>6119257421</t>
  </si>
  <si>
    <t>B5006181560</t>
  </si>
  <si>
    <t>6119290541</t>
  </si>
  <si>
    <t>B5006206910</t>
  </si>
  <si>
    <t>6119812041</t>
  </si>
  <si>
    <t>B5006224150</t>
  </si>
  <si>
    <t>6119852531</t>
  </si>
  <si>
    <t>B5006248060</t>
  </si>
  <si>
    <t>6120312321</t>
  </si>
  <si>
    <t>B5006266850</t>
  </si>
  <si>
    <t>6120393261</t>
  </si>
  <si>
    <t>B5006290650</t>
  </si>
  <si>
    <t>6120782721</t>
  </si>
  <si>
    <t>B5006311910</t>
  </si>
  <si>
    <t>6120917451</t>
  </si>
  <si>
    <t>B5006337440</t>
  </si>
  <si>
    <t>6121363351</t>
  </si>
  <si>
    <t>B5006351920</t>
  </si>
  <si>
    <t>6121397761</t>
  </si>
  <si>
    <t>B5006167560</t>
  </si>
  <si>
    <t>6119257641</t>
  </si>
  <si>
    <t>B5006181600</t>
  </si>
  <si>
    <t>6119290651</t>
  </si>
  <si>
    <t>B5006207130</t>
  </si>
  <si>
    <t>6119812261</t>
  </si>
  <si>
    <t>B5006224260</t>
  </si>
  <si>
    <t>6119852751</t>
  </si>
  <si>
    <t>B5006248100</t>
  </si>
  <si>
    <t>6120312541</t>
  </si>
  <si>
    <t>B5006266960</t>
  </si>
  <si>
    <t>6120393411</t>
  </si>
  <si>
    <t>B5006290760</t>
  </si>
  <si>
    <t>6120783051</t>
  </si>
  <si>
    <t>B5006312020</t>
  </si>
  <si>
    <t>6120917601</t>
  </si>
  <si>
    <t>B5006337660</t>
  </si>
  <si>
    <t>6121363611</t>
  </si>
  <si>
    <t>B5006352030</t>
  </si>
  <si>
    <t>6121398021</t>
  </si>
  <si>
    <t>B5006167710</t>
  </si>
  <si>
    <t>6119257901</t>
  </si>
  <si>
    <t>B5006181710</t>
  </si>
  <si>
    <t>6119290911</t>
  </si>
  <si>
    <t>B5006207350</t>
  </si>
  <si>
    <t>6119812521</t>
  </si>
  <si>
    <t>B5006224300</t>
  </si>
  <si>
    <t>6119853011</t>
  </si>
  <si>
    <t>B5006248210</t>
  </si>
  <si>
    <t>6120312761</t>
  </si>
  <si>
    <t>B5006267000</t>
  </si>
  <si>
    <t>6120393631</t>
  </si>
  <si>
    <t>B5006290800</t>
  </si>
  <si>
    <t>6120783201</t>
  </si>
  <si>
    <t>B5006312130</t>
  </si>
  <si>
    <t>6120917711</t>
  </si>
  <si>
    <t>B5006337810</t>
  </si>
  <si>
    <t>6121363831</t>
  </si>
  <si>
    <t>B5006352140</t>
  </si>
  <si>
    <t>6121398241</t>
  </si>
  <si>
    <t>B5006167930</t>
  </si>
  <si>
    <t>6119258121</t>
  </si>
  <si>
    <t>B5006181820</t>
  </si>
  <si>
    <t>6119291131</t>
  </si>
  <si>
    <t>B5006207500</t>
  </si>
  <si>
    <t>6119812741</t>
  </si>
  <si>
    <t>B5006224410</t>
  </si>
  <si>
    <t>6119853231</t>
  </si>
  <si>
    <t>B5006248320</t>
  </si>
  <si>
    <t>6120312911</t>
  </si>
  <si>
    <t>B5006267110</t>
  </si>
  <si>
    <t>6120393851</t>
  </si>
  <si>
    <t>B5006290910</t>
  </si>
  <si>
    <t>6120783531</t>
  </si>
  <si>
    <t>B5006312240</t>
  </si>
  <si>
    <t>6120917931</t>
  </si>
  <si>
    <t>B5006338030</t>
  </si>
  <si>
    <t>6121364161</t>
  </si>
  <si>
    <t>B5006352250</t>
  </si>
  <si>
    <t>6121398461</t>
  </si>
  <si>
    <t>B5006168150</t>
  </si>
  <si>
    <t>6119258341</t>
  </si>
  <si>
    <t>B5006181930</t>
  </si>
  <si>
    <t>6119291461</t>
  </si>
  <si>
    <t>B5006207720</t>
  </si>
  <si>
    <t>6119813001</t>
  </si>
  <si>
    <t>B5006224520</t>
  </si>
  <si>
    <t>6119853451</t>
  </si>
  <si>
    <t>B5006248430</t>
  </si>
  <si>
    <t>6120313131</t>
  </si>
  <si>
    <t>B5006267220</t>
  </si>
  <si>
    <t>6120394001</t>
  </si>
  <si>
    <t>B5006291020</t>
  </si>
  <si>
    <t>6120783641</t>
  </si>
  <si>
    <t>B5006312350</t>
  </si>
  <si>
    <t>6120918041</t>
  </si>
  <si>
    <t>B5006338250</t>
  </si>
  <si>
    <t>6121364311</t>
  </si>
  <si>
    <t>B5006352360</t>
  </si>
  <si>
    <t>6121398721</t>
  </si>
  <si>
    <t>B5006168300</t>
  </si>
  <si>
    <t>6119258601</t>
  </si>
  <si>
    <t>B5006182040</t>
  </si>
  <si>
    <t>6119291611</t>
  </si>
  <si>
    <t>B5006207940</t>
  </si>
  <si>
    <t>6119813221</t>
  </si>
  <si>
    <t>B5006224630</t>
  </si>
  <si>
    <t>6119853711</t>
  </si>
  <si>
    <t>B5006248540</t>
  </si>
  <si>
    <t>6120313351</t>
  </si>
  <si>
    <t>B5006267330</t>
  </si>
  <si>
    <t>6120394221</t>
  </si>
  <si>
    <t>B5006291130</t>
  </si>
  <si>
    <t>6120783861</t>
  </si>
  <si>
    <t>B5006312460</t>
  </si>
  <si>
    <t>6120918151</t>
  </si>
  <si>
    <t>B5006338400</t>
  </si>
  <si>
    <t>6121364641</t>
  </si>
  <si>
    <t>B5006352400</t>
  </si>
  <si>
    <t>6121399051</t>
  </si>
  <si>
    <t>B5006168520</t>
  </si>
  <si>
    <t>6119258821</t>
  </si>
  <si>
    <t>B5006182150</t>
  </si>
  <si>
    <t>6119291941</t>
  </si>
  <si>
    <t>B5006208160</t>
  </si>
  <si>
    <t>6119813441</t>
  </si>
  <si>
    <t>B5006224740</t>
  </si>
  <si>
    <t>6119853931</t>
  </si>
  <si>
    <t>B5006248650</t>
  </si>
  <si>
    <t>6120313501</t>
  </si>
  <si>
    <t>B5006267440</t>
  </si>
  <si>
    <t>6120394441</t>
  </si>
  <si>
    <t>B5006291240</t>
  </si>
  <si>
    <t>6120784121</t>
  </si>
  <si>
    <t>B5006312500</t>
  </si>
  <si>
    <t>6120918301</t>
  </si>
  <si>
    <t>B5006338620</t>
  </si>
  <si>
    <t>6121364861</t>
  </si>
  <si>
    <t>B5006352510</t>
  </si>
  <si>
    <t>6121399311</t>
  </si>
  <si>
    <t>B5006168740</t>
  </si>
  <si>
    <t>6119259151</t>
  </si>
  <si>
    <t>B5006182260</t>
  </si>
  <si>
    <t>6119292161</t>
  </si>
  <si>
    <t>B5006208310</t>
  </si>
  <si>
    <t>6119813701</t>
  </si>
  <si>
    <t>B5006224850</t>
  </si>
  <si>
    <t>6119854261</t>
  </si>
  <si>
    <t>B5006248760</t>
  </si>
  <si>
    <t>6120313611</t>
  </si>
  <si>
    <t>B5006267550</t>
  </si>
  <si>
    <t>6120394661</t>
  </si>
  <si>
    <t>B5006291350</t>
  </si>
  <si>
    <t>6120784341</t>
  </si>
  <si>
    <t>B5006312610</t>
  </si>
  <si>
    <t>6120918411</t>
  </si>
  <si>
    <t>B5006338840</t>
  </si>
  <si>
    <t>6121365011</t>
  </si>
  <si>
    <t>B5006352620</t>
  </si>
  <si>
    <t>6121399531</t>
  </si>
  <si>
    <t>B5006168960</t>
  </si>
  <si>
    <t>6119259301</t>
  </si>
  <si>
    <t>B5006182300</t>
  </si>
  <si>
    <t>6119292531</t>
  </si>
  <si>
    <t>B5006208530</t>
  </si>
  <si>
    <t>6119813921</t>
  </si>
  <si>
    <t>B5006224960</t>
  </si>
  <si>
    <t>6119854411</t>
  </si>
  <si>
    <t>B5006248800</t>
  </si>
  <si>
    <t>6120313831</t>
  </si>
  <si>
    <t>B5006267660</t>
  </si>
  <si>
    <t>6120394921</t>
  </si>
  <si>
    <t>B5006291460</t>
  </si>
  <si>
    <t>6120784561</t>
  </si>
  <si>
    <t>B5006312720</t>
  </si>
  <si>
    <t>6120918631</t>
  </si>
  <si>
    <t>B5006339060</t>
  </si>
  <si>
    <t>6121365341</t>
  </si>
  <si>
    <t>B5006352730</t>
  </si>
  <si>
    <t>6121399861</t>
  </si>
  <si>
    <t>B6000522350</t>
  </si>
  <si>
    <t>6119259631</t>
  </si>
  <si>
    <t>B6000536130</t>
  </si>
  <si>
    <t>6119292751</t>
  </si>
  <si>
    <t>B6000562950</t>
  </si>
  <si>
    <t>6119814251</t>
  </si>
  <si>
    <t>B6000579860</t>
  </si>
  <si>
    <t>6119854741</t>
  </si>
  <si>
    <t>B6000603550</t>
  </si>
  <si>
    <t>6120314051</t>
  </si>
  <si>
    <t>B6000622450</t>
  </si>
  <si>
    <t>6120395141</t>
  </si>
  <si>
    <t>B6000644150</t>
  </si>
  <si>
    <t>6120784821</t>
  </si>
  <si>
    <t>B6000664450</t>
  </si>
  <si>
    <t>6120918741</t>
  </si>
  <si>
    <t>B6000684750</t>
  </si>
  <si>
    <t>6121365561</t>
  </si>
  <si>
    <t>B6000699450</t>
  </si>
  <si>
    <t>6121400011</t>
  </si>
  <si>
    <t>B6000522460</t>
  </si>
  <si>
    <t>6119259851</t>
  </si>
  <si>
    <t>B6000536350</t>
  </si>
  <si>
    <t>6119292901</t>
  </si>
  <si>
    <t>B6000563060</t>
  </si>
  <si>
    <t>6119814401</t>
  </si>
  <si>
    <t>B6000580010</t>
  </si>
  <si>
    <t>6119854961</t>
  </si>
  <si>
    <t>B6000603660</t>
  </si>
  <si>
    <t>6120314201</t>
  </si>
  <si>
    <t>B6000622560</t>
  </si>
  <si>
    <t>6120395361</t>
  </si>
  <si>
    <t>B6000644260</t>
  </si>
  <si>
    <t>6120785041</t>
  </si>
  <si>
    <t>B6000664560</t>
  </si>
  <si>
    <t>6120918961</t>
  </si>
  <si>
    <t>B6000684860</t>
  </si>
  <si>
    <t>6121365821</t>
  </si>
  <si>
    <t>B6000699600</t>
  </si>
  <si>
    <t>6121400341</t>
  </si>
  <si>
    <t>B6000522500</t>
  </si>
  <si>
    <t>6119260111</t>
  </si>
  <si>
    <t>B6000536500</t>
  </si>
  <si>
    <t>6119293231</t>
  </si>
  <si>
    <t>B6000563100</t>
  </si>
  <si>
    <t>6119814731</t>
  </si>
  <si>
    <t>B6000580230</t>
  </si>
  <si>
    <t>6119855221</t>
  </si>
  <si>
    <t>B6000603700</t>
  </si>
  <si>
    <t>6120314421</t>
  </si>
  <si>
    <t>B6000622600</t>
  </si>
  <si>
    <t>6120395511</t>
  </si>
  <si>
    <t>B6000644300</t>
  </si>
  <si>
    <t>6120785301</t>
  </si>
  <si>
    <t>B6000664600</t>
  </si>
  <si>
    <t>6120919001</t>
  </si>
  <si>
    <t>B6000684900</t>
  </si>
  <si>
    <t>6121366041</t>
  </si>
  <si>
    <t>B6000699820</t>
  </si>
  <si>
    <t>6121400561</t>
  </si>
  <si>
    <t>B6000522610</t>
  </si>
  <si>
    <t>6119260221</t>
  </si>
  <si>
    <t>B6000536720</t>
  </si>
  <si>
    <t>6119293451</t>
  </si>
  <si>
    <t>B6000563210</t>
  </si>
  <si>
    <t>6119814951</t>
  </si>
  <si>
    <t>B6000580450</t>
  </si>
  <si>
    <t>6119855441</t>
  </si>
  <si>
    <t>B6000603810</t>
  </si>
  <si>
    <t>6120314641</t>
  </si>
  <si>
    <t>B6000622710</t>
  </si>
  <si>
    <t>6120395731</t>
  </si>
  <si>
    <t>B6000644410</t>
  </si>
  <si>
    <t>6120785521</t>
  </si>
  <si>
    <t>B6000664710</t>
  </si>
  <si>
    <t>6120919221</t>
  </si>
  <si>
    <t>B6000685010</t>
  </si>
  <si>
    <t>6121366301</t>
  </si>
  <si>
    <t>B6000700040</t>
  </si>
  <si>
    <t>6121400711</t>
  </si>
  <si>
    <t>B6000522720</t>
  </si>
  <si>
    <t>6119260441</t>
  </si>
  <si>
    <t>B6000536940</t>
  </si>
  <si>
    <t>6119293711</t>
  </si>
  <si>
    <t>B6000563320</t>
  </si>
  <si>
    <t>6119815211</t>
  </si>
  <si>
    <t>B6000580600</t>
  </si>
  <si>
    <t>6119855661</t>
  </si>
  <si>
    <t>B6000603920</t>
  </si>
  <si>
    <t>6120314861</t>
  </si>
  <si>
    <t>B6000622820</t>
  </si>
  <si>
    <t>6120395951</t>
  </si>
  <si>
    <t>B6000644520</t>
  </si>
  <si>
    <t>6120785741</t>
  </si>
  <si>
    <t>B6000664820</t>
  </si>
  <si>
    <t>6120919331</t>
  </si>
  <si>
    <t>B6000685120</t>
  </si>
  <si>
    <t>6121366521</t>
  </si>
  <si>
    <t>B6000700260</t>
  </si>
  <si>
    <t>6121401041</t>
  </si>
  <si>
    <t>B6000522830</t>
  </si>
  <si>
    <t>6119260701</t>
  </si>
  <si>
    <t>B6000537160</t>
  </si>
  <si>
    <t>6119293931</t>
  </si>
  <si>
    <t>B6000563430</t>
  </si>
  <si>
    <t>6119815431</t>
  </si>
  <si>
    <t>B6000580820</t>
  </si>
  <si>
    <t>6119855921</t>
  </si>
  <si>
    <t>B6000604030</t>
  </si>
  <si>
    <t>6120315011</t>
  </si>
  <si>
    <t>B6000622930</t>
  </si>
  <si>
    <t>6120396101</t>
  </si>
  <si>
    <t>B6000644630</t>
  </si>
  <si>
    <t>6120785961</t>
  </si>
  <si>
    <t>B6000664930</t>
  </si>
  <si>
    <t>6120919551</t>
  </si>
  <si>
    <t>B6000685230</t>
  </si>
  <si>
    <t>6121366741</t>
  </si>
  <si>
    <t>B6000700410</t>
  </si>
  <si>
    <t>6121401261</t>
  </si>
  <si>
    <t>B6000522940</t>
  </si>
  <si>
    <t>6119260921</t>
  </si>
  <si>
    <t>B6000537310</t>
  </si>
  <si>
    <t>6119294261</t>
  </si>
  <si>
    <t>B6000563540</t>
  </si>
  <si>
    <t>6119815651</t>
  </si>
  <si>
    <t>B6000581150</t>
  </si>
  <si>
    <t>6119856251</t>
  </si>
  <si>
    <t>B6000604140</t>
  </si>
  <si>
    <t>6120315231</t>
  </si>
  <si>
    <t>B6000623040</t>
  </si>
  <si>
    <t>6120396321</t>
  </si>
  <si>
    <t>B6000644740</t>
  </si>
  <si>
    <t>6120786111</t>
  </si>
  <si>
    <t>B6000665040</t>
  </si>
  <si>
    <t>6120919661</t>
  </si>
  <si>
    <t>B6000685340</t>
  </si>
  <si>
    <t>6121366961</t>
  </si>
  <si>
    <t>B6000700630</t>
  </si>
  <si>
    <t>6121401521</t>
  </si>
  <si>
    <t>B6000523050</t>
  </si>
  <si>
    <t>6119261251</t>
  </si>
  <si>
    <t>B6000537530</t>
  </si>
  <si>
    <t>6119294411</t>
  </si>
  <si>
    <t>B6000563650</t>
  </si>
  <si>
    <t>6119815911</t>
  </si>
  <si>
    <t>B6000581300</t>
  </si>
  <si>
    <t>6119856511</t>
  </si>
  <si>
    <t>B6000604250</t>
  </si>
  <si>
    <t>6120315451</t>
  </si>
  <si>
    <t>B6000623150</t>
  </si>
  <si>
    <t>6120396651</t>
  </si>
  <si>
    <t>B6000644850</t>
  </si>
  <si>
    <t>6120786441</t>
  </si>
  <si>
    <t>B6000665150</t>
  </si>
  <si>
    <t>6120919701</t>
  </si>
  <si>
    <t>B6000685450</t>
  </si>
  <si>
    <t>6121367111</t>
  </si>
  <si>
    <t>B6000700850</t>
  </si>
  <si>
    <t>6121401741</t>
  </si>
  <si>
    <t>B6000523160</t>
  </si>
  <si>
    <t>6119261401</t>
  </si>
  <si>
    <t>B6000537750</t>
  </si>
  <si>
    <t>6119294741</t>
  </si>
  <si>
    <t>B6000563760</t>
  </si>
  <si>
    <t>6119816131</t>
  </si>
  <si>
    <t>B6000581520</t>
  </si>
  <si>
    <t>6119856731</t>
  </si>
  <si>
    <t>B6000604360</t>
  </si>
  <si>
    <t>6120315601</t>
  </si>
  <si>
    <t>B6000623260</t>
  </si>
  <si>
    <t>6120396801</t>
  </si>
  <si>
    <t>B6000644960</t>
  </si>
  <si>
    <t>6120786661</t>
  </si>
  <si>
    <t>B6000665260</t>
  </si>
  <si>
    <t>6120919921</t>
  </si>
  <si>
    <t>B6000685560</t>
  </si>
  <si>
    <t>6121367441</t>
  </si>
  <si>
    <t>B6000701000</t>
  </si>
  <si>
    <t>6121402001</t>
  </si>
  <si>
    <t>B6000523200</t>
  </si>
  <si>
    <t>6119261731</t>
  </si>
  <si>
    <t>B6000537900</t>
  </si>
  <si>
    <t>6119294961</t>
  </si>
  <si>
    <t>B6000563800</t>
  </si>
  <si>
    <t>6119816461</t>
  </si>
  <si>
    <t>B6000581740</t>
  </si>
  <si>
    <t>6119857061</t>
  </si>
  <si>
    <t>B6000604400</t>
  </si>
  <si>
    <t>6120315821</t>
  </si>
  <si>
    <t>B6000623300</t>
  </si>
  <si>
    <t>6120397021</t>
  </si>
  <si>
    <t>B6000645000</t>
  </si>
  <si>
    <t>6120786811</t>
  </si>
  <si>
    <t>B6000665300</t>
  </si>
  <si>
    <t>6120920031</t>
  </si>
  <si>
    <t>B6000685600</t>
  </si>
  <si>
    <t>6121367661</t>
  </si>
  <si>
    <t>B6000701220</t>
  </si>
  <si>
    <t>6121402221</t>
  </si>
  <si>
    <t>B6000523310</t>
  </si>
  <si>
    <t>6119261951</t>
  </si>
  <si>
    <t>B6000538120</t>
  </si>
  <si>
    <t>6119295221</t>
  </si>
  <si>
    <t>B6000563910</t>
  </si>
  <si>
    <t>6119816611</t>
  </si>
  <si>
    <t>B6000581960</t>
  </si>
  <si>
    <t>6119857211</t>
  </si>
  <si>
    <t>B6000604510</t>
  </si>
  <si>
    <t>6120316041</t>
  </si>
  <si>
    <t>B6000623410</t>
  </si>
  <si>
    <t>6120397241</t>
  </si>
  <si>
    <t>B6000645110</t>
  </si>
  <si>
    <t>6120787141</t>
  </si>
  <si>
    <t>B6000665410</t>
  </si>
  <si>
    <t>6120920251</t>
  </si>
  <si>
    <t>B6000685710</t>
  </si>
  <si>
    <t>6121367921</t>
  </si>
  <si>
    <t>B6000701440</t>
  </si>
  <si>
    <t>6121402551</t>
  </si>
  <si>
    <t>B6000523420</t>
  </si>
  <si>
    <t>6119262211</t>
  </si>
  <si>
    <t>B6000538340</t>
  </si>
  <si>
    <t>6119295441</t>
  </si>
  <si>
    <t>B6000564020</t>
  </si>
  <si>
    <t>6119816831</t>
  </si>
  <si>
    <t>B6000582110</t>
  </si>
  <si>
    <t>6119857541</t>
  </si>
  <si>
    <t>B6000604620</t>
  </si>
  <si>
    <t>6120316261</t>
  </si>
  <si>
    <t>B6000623520</t>
  </si>
  <si>
    <t>6120397461</t>
  </si>
  <si>
    <t>B6000645220</t>
  </si>
  <si>
    <t>6120787361</t>
  </si>
  <si>
    <t>B6000665520</t>
  </si>
  <si>
    <t>6120920361</t>
  </si>
  <si>
    <t>B6000685820</t>
  </si>
  <si>
    <t>6121368141</t>
  </si>
  <si>
    <t>B6000701660</t>
  </si>
  <si>
    <t>6121402701</t>
  </si>
  <si>
    <t>B6000523530</t>
  </si>
  <si>
    <t>6119262431</t>
  </si>
  <si>
    <t>B6000538560</t>
  </si>
  <si>
    <t>6119295661</t>
  </si>
  <si>
    <t>B6000564130</t>
  </si>
  <si>
    <t>6119817161</t>
  </si>
  <si>
    <t>B6000582330</t>
  </si>
  <si>
    <t>6119857761</t>
  </si>
  <si>
    <t>B6000604730</t>
  </si>
  <si>
    <t>6120316411</t>
  </si>
  <si>
    <t>B6000623630</t>
  </si>
  <si>
    <t>6120397611</t>
  </si>
  <si>
    <t>B6000645330</t>
  </si>
  <si>
    <t>6120787511</t>
  </si>
  <si>
    <t>B6000665630</t>
  </si>
  <si>
    <t>6120920511</t>
  </si>
  <si>
    <t>B6000685930</t>
  </si>
  <si>
    <t>6121368361</t>
  </si>
  <si>
    <t>B6000701810</t>
  </si>
  <si>
    <t>6121403031</t>
  </si>
  <si>
    <t>B6000523640</t>
  </si>
  <si>
    <t>6119262651</t>
  </si>
  <si>
    <t>B6000538710</t>
  </si>
  <si>
    <t>6119295921</t>
  </si>
  <si>
    <t>B6000564240</t>
  </si>
  <si>
    <t>6119817311</t>
  </si>
  <si>
    <t>B6000582550</t>
  </si>
  <si>
    <t>6119857911</t>
  </si>
  <si>
    <t>B6000604840</t>
  </si>
  <si>
    <t>6120316631</t>
  </si>
  <si>
    <t>B6000623740</t>
  </si>
  <si>
    <t>6120397831</t>
  </si>
  <si>
    <t>B6000645440</t>
  </si>
  <si>
    <t>6120787731</t>
  </si>
  <si>
    <t>B6000665740</t>
  </si>
  <si>
    <t>6120920621</t>
  </si>
  <si>
    <t>B6000686040</t>
  </si>
  <si>
    <t>6121368621</t>
  </si>
  <si>
    <t>B6000702030</t>
  </si>
  <si>
    <t>6121403251</t>
  </si>
  <si>
    <t>B6000523750</t>
  </si>
  <si>
    <t>6119262911</t>
  </si>
  <si>
    <t>B6000538930</t>
  </si>
  <si>
    <t>6119296141</t>
  </si>
  <si>
    <t>B6000564350</t>
  </si>
  <si>
    <t>6119817641</t>
  </si>
  <si>
    <t>B6000582700</t>
  </si>
  <si>
    <t>6119858241</t>
  </si>
  <si>
    <t>B6000604950</t>
  </si>
  <si>
    <t>6120316851</t>
  </si>
  <si>
    <t>B6000623850</t>
  </si>
  <si>
    <t>6120398051</t>
  </si>
  <si>
    <t>B6000645550</t>
  </si>
  <si>
    <t>6120787951</t>
  </si>
  <si>
    <t>B6000665850</t>
  </si>
  <si>
    <t>6120920841</t>
  </si>
  <si>
    <t>B6000686150</t>
  </si>
  <si>
    <t>6121368841</t>
  </si>
  <si>
    <t>B6000702360</t>
  </si>
  <si>
    <t>6121403511</t>
  </si>
  <si>
    <t>B6000523860</t>
  </si>
  <si>
    <t>6119263131</t>
  </si>
  <si>
    <t>B6000539150</t>
  </si>
  <si>
    <t>6119296401</t>
  </si>
  <si>
    <t>B6000564460</t>
  </si>
  <si>
    <t>6119817751</t>
  </si>
  <si>
    <t>B6000582920</t>
  </si>
  <si>
    <t>6119858461</t>
  </si>
  <si>
    <t>B6000605060</t>
  </si>
  <si>
    <t>6120317001</t>
  </si>
  <si>
    <t>B6000623960</t>
  </si>
  <si>
    <t>6120398201</t>
  </si>
  <si>
    <t>B6000645660</t>
  </si>
  <si>
    <t>6120788211</t>
  </si>
  <si>
    <t>B6000665960</t>
  </si>
  <si>
    <t>6120920951</t>
  </si>
  <si>
    <t>B6000686260</t>
  </si>
  <si>
    <t>6121369101</t>
  </si>
  <si>
    <t>B6000702510</t>
  </si>
  <si>
    <t>6121403841</t>
  </si>
  <si>
    <t>B6000523900</t>
  </si>
  <si>
    <t>6119263461</t>
  </si>
  <si>
    <t>B6000539300</t>
  </si>
  <si>
    <t>6119296621</t>
  </si>
  <si>
    <t>B6000564500</t>
  </si>
  <si>
    <t>6119818011</t>
  </si>
  <si>
    <t>B6000583140</t>
  </si>
  <si>
    <t>6119858721</t>
  </si>
  <si>
    <t>B6000605100</t>
  </si>
  <si>
    <t>6120317221</t>
  </si>
  <si>
    <t>B6000624000</t>
  </si>
  <si>
    <t>6120398531</t>
  </si>
  <si>
    <t>B6000645700</t>
  </si>
  <si>
    <t>6120788431</t>
  </si>
  <si>
    <t>B6000666000</t>
  </si>
  <si>
    <t>6120921101</t>
  </si>
  <si>
    <t>B6000686300</t>
  </si>
  <si>
    <t>6121369321</t>
  </si>
  <si>
    <t>B6000702730</t>
  </si>
  <si>
    <t>6121404061</t>
  </si>
  <si>
    <t>B6000524010</t>
  </si>
  <si>
    <t>6119263611</t>
  </si>
  <si>
    <t>B6000539520</t>
  </si>
  <si>
    <t>6119296841</t>
  </si>
  <si>
    <t>B6000564610</t>
  </si>
  <si>
    <t>6119818231</t>
  </si>
  <si>
    <t>B6000583250</t>
  </si>
  <si>
    <t>6119858941</t>
  </si>
  <si>
    <t>B6000605210</t>
  </si>
  <si>
    <t>6120317441</t>
  </si>
  <si>
    <t>B6000624110</t>
  </si>
  <si>
    <t>6120398751</t>
  </si>
  <si>
    <t>B6000645810</t>
  </si>
  <si>
    <t>6120788761</t>
  </si>
  <si>
    <t>B6000666110</t>
  </si>
  <si>
    <t>6120921211</t>
  </si>
  <si>
    <t>B6000686410</t>
  </si>
  <si>
    <t>6121369651</t>
  </si>
  <si>
    <t>B6000702950</t>
  </si>
  <si>
    <t>6121404321</t>
  </si>
  <si>
    <t>B6000524120</t>
  </si>
  <si>
    <t>6119263941</t>
  </si>
  <si>
    <t>B6000539740</t>
  </si>
  <si>
    <t>6119297101</t>
  </si>
  <si>
    <t>B6000564720</t>
  </si>
  <si>
    <t>6119818451</t>
  </si>
  <si>
    <t>B6000583360</t>
  </si>
  <si>
    <t>6119859201</t>
  </si>
  <si>
    <t>B6000605320</t>
  </si>
  <si>
    <t>6120317661</t>
  </si>
  <si>
    <t>B6000624220</t>
  </si>
  <si>
    <t>6120398901</t>
  </si>
  <si>
    <t>B6000645920</t>
  </si>
  <si>
    <t>6120788911</t>
  </si>
  <si>
    <t>B6000666220</t>
  </si>
  <si>
    <t>6120921321</t>
  </si>
  <si>
    <t>B6000686520</t>
  </si>
  <si>
    <t>6121369801</t>
  </si>
  <si>
    <t>B6000703100</t>
  </si>
  <si>
    <t>6121404541</t>
  </si>
  <si>
    <t>B6000524230</t>
  </si>
  <si>
    <t>6119264161</t>
  </si>
  <si>
    <t>B6000539960</t>
  </si>
  <si>
    <t>6119297321</t>
  </si>
  <si>
    <t>B6000564830</t>
  </si>
  <si>
    <t>6119818711</t>
  </si>
  <si>
    <t>B6000583400</t>
  </si>
  <si>
    <t>6119859421</t>
  </si>
  <si>
    <t>B6000605430</t>
  </si>
  <si>
    <t>6120317811</t>
  </si>
  <si>
    <t>B6000624330</t>
  </si>
  <si>
    <t>6120399121</t>
  </si>
  <si>
    <t>B6000646030</t>
  </si>
  <si>
    <t>6120789131</t>
  </si>
  <si>
    <t>B6000666330</t>
  </si>
  <si>
    <t>6120921541</t>
  </si>
  <si>
    <t>B6000686630</t>
  </si>
  <si>
    <t>6121370131</t>
  </si>
  <si>
    <t>B6000703320</t>
  </si>
  <si>
    <t>6121404801</t>
  </si>
  <si>
    <t>B6000524340</t>
  </si>
  <si>
    <t>6119264311</t>
  </si>
  <si>
    <t>B6000540110</t>
  </si>
  <si>
    <t>6119297651</t>
  </si>
  <si>
    <t>B6000564940</t>
  </si>
  <si>
    <t>6119819041</t>
  </si>
  <si>
    <t>B6000583510</t>
  </si>
  <si>
    <t>6119859751</t>
  </si>
  <si>
    <t>B6000605540</t>
  </si>
  <si>
    <t>6120318031</t>
  </si>
  <si>
    <t>B6000624550</t>
  </si>
  <si>
    <t>6120399341</t>
  </si>
  <si>
    <t>B6000646140</t>
  </si>
  <si>
    <t>6120789351</t>
  </si>
  <si>
    <t>B6000666440</t>
  </si>
  <si>
    <t>6120921651</t>
  </si>
  <si>
    <t>B6000686740</t>
  </si>
  <si>
    <t>6121370351</t>
  </si>
  <si>
    <t>B6000703540</t>
  </si>
  <si>
    <t>6121405021</t>
  </si>
  <si>
    <t>B6000524450</t>
  </si>
  <si>
    <t>6119264641</t>
  </si>
  <si>
    <t>B6000540330</t>
  </si>
  <si>
    <t>6119297801</t>
  </si>
  <si>
    <t>B6000565050</t>
  </si>
  <si>
    <t>6119819261</t>
  </si>
  <si>
    <t>B6000583620</t>
  </si>
  <si>
    <t>6119859901</t>
  </si>
  <si>
    <t>B6000605650</t>
  </si>
  <si>
    <t>6120318251</t>
  </si>
  <si>
    <t>B6000624700</t>
  </si>
  <si>
    <t>6120399561</t>
  </si>
  <si>
    <t>B6000646250</t>
  </si>
  <si>
    <t>6120789501</t>
  </si>
  <si>
    <t>B6000666550</t>
  </si>
  <si>
    <t>6120921801</t>
  </si>
  <si>
    <t>B6000686850</t>
  </si>
  <si>
    <t>6121370501</t>
  </si>
  <si>
    <t>B6000703760</t>
  </si>
  <si>
    <t>6121405351</t>
  </si>
  <si>
    <t>B6000524560</t>
  </si>
  <si>
    <t>6119264861</t>
  </si>
  <si>
    <t>B6000540550</t>
  </si>
  <si>
    <t>6119298131</t>
  </si>
  <si>
    <t>B6000565160</t>
  </si>
  <si>
    <t>6119819411</t>
  </si>
  <si>
    <t>B6000583730</t>
  </si>
  <si>
    <t>6119860341</t>
  </si>
  <si>
    <t>B6000605760</t>
  </si>
  <si>
    <t>6120318401</t>
  </si>
  <si>
    <t>B6000624920</t>
  </si>
  <si>
    <t>6120399711</t>
  </si>
  <si>
    <t>B6000646360</t>
  </si>
  <si>
    <t>6120789831</t>
  </si>
  <si>
    <t>B6000666660</t>
  </si>
  <si>
    <t>6120921911</t>
  </si>
  <si>
    <t>B6000686960</t>
  </si>
  <si>
    <t>6121370831</t>
  </si>
  <si>
    <t>B6000703910</t>
  </si>
  <si>
    <t>6121405501</t>
  </si>
  <si>
    <t>B6000524600</t>
  </si>
  <si>
    <t>6119265121</t>
  </si>
  <si>
    <t>B6000540700</t>
  </si>
  <si>
    <t>6119298351</t>
  </si>
  <si>
    <t>B6000565200</t>
  </si>
  <si>
    <t>6119819741</t>
  </si>
  <si>
    <t>B6000583840</t>
  </si>
  <si>
    <t>6119860561</t>
  </si>
  <si>
    <t>B6000605800</t>
  </si>
  <si>
    <t>6120318621</t>
  </si>
  <si>
    <t>B6000625140</t>
  </si>
  <si>
    <t>6120399931</t>
  </si>
  <si>
    <t>B6000646400</t>
  </si>
  <si>
    <t>6120790051</t>
  </si>
  <si>
    <t>B6000666700</t>
  </si>
  <si>
    <t>6120922131</t>
  </si>
  <si>
    <t>B6000687000</t>
  </si>
  <si>
    <t>6121371051</t>
  </si>
  <si>
    <t>B6000704130</t>
  </si>
  <si>
    <t>6121405721</t>
  </si>
  <si>
    <t>B6000524710</t>
  </si>
  <si>
    <t>6119265341</t>
  </si>
  <si>
    <t>B6000540920</t>
  </si>
  <si>
    <t>6119298611</t>
  </si>
  <si>
    <t>B6000565310</t>
  </si>
  <si>
    <t>6119819961</t>
  </si>
  <si>
    <t>B6000583950</t>
  </si>
  <si>
    <t>6119860821</t>
  </si>
  <si>
    <t>B6000605910</t>
  </si>
  <si>
    <t>6120318841</t>
  </si>
  <si>
    <t>B6000625250</t>
  </si>
  <si>
    <t>6120400151</t>
  </si>
  <si>
    <t>B6000646510</t>
  </si>
  <si>
    <t>6120790201</t>
  </si>
  <si>
    <t>B6000666810</t>
  </si>
  <si>
    <t>6120922241</t>
  </si>
  <si>
    <t>B6000687110</t>
  </si>
  <si>
    <t>6121371311</t>
  </si>
  <si>
    <t>B6000704350</t>
  </si>
  <si>
    <t>6121406051</t>
  </si>
  <si>
    <t>B6000524820</t>
  </si>
  <si>
    <t>6119265601</t>
  </si>
  <si>
    <t>B6000541140</t>
  </si>
  <si>
    <t>6119298831</t>
  </si>
  <si>
    <t>B6000565420</t>
  </si>
  <si>
    <t>6119820111</t>
  </si>
  <si>
    <t>B6000584060</t>
  </si>
  <si>
    <t>6119861041</t>
  </si>
  <si>
    <t>B6000606020</t>
  </si>
  <si>
    <t>6120319061</t>
  </si>
  <si>
    <t>B6000625360</t>
  </si>
  <si>
    <t>6120400411</t>
  </si>
  <si>
    <t>B6000646620</t>
  </si>
  <si>
    <t>6120790531</t>
  </si>
  <si>
    <t>B6000666920</t>
  </si>
  <si>
    <t>6120922461</t>
  </si>
  <si>
    <t>B6000687220</t>
  </si>
  <si>
    <t>6121371531</t>
  </si>
  <si>
    <t>B6000704500</t>
  </si>
  <si>
    <t>6121406201</t>
  </si>
  <si>
    <t>B6000524930</t>
  </si>
  <si>
    <t>6119265711</t>
  </si>
  <si>
    <t>B6000541360</t>
  </si>
  <si>
    <t>6119299051</t>
  </si>
  <si>
    <t>B6000565530</t>
  </si>
  <si>
    <t>6119820441</t>
  </si>
  <si>
    <t>B6000584100</t>
  </si>
  <si>
    <t>6119861261</t>
  </si>
  <si>
    <t>B6000606130</t>
  </si>
  <si>
    <t>6120319211</t>
  </si>
  <si>
    <t>B6000625400</t>
  </si>
  <si>
    <t>6120400631</t>
  </si>
  <si>
    <t>B6000646730</t>
  </si>
  <si>
    <t>6120790751</t>
  </si>
  <si>
    <t>B6000667030</t>
  </si>
  <si>
    <t>6120922501</t>
  </si>
  <si>
    <t>B6000687330</t>
  </si>
  <si>
    <t>6121371861</t>
  </si>
  <si>
    <t>B6000704720</t>
  </si>
  <si>
    <t>6121406531</t>
  </si>
  <si>
    <t>B6000525040</t>
  </si>
  <si>
    <t>6119265931</t>
  </si>
  <si>
    <t>B6000541510</t>
  </si>
  <si>
    <t>6119299311</t>
  </si>
  <si>
    <t>B6000565640</t>
  </si>
  <si>
    <t>6119820661</t>
  </si>
  <si>
    <t>B6000584210</t>
  </si>
  <si>
    <t>6119861521</t>
  </si>
  <si>
    <t>B6000606240</t>
  </si>
  <si>
    <t>6120319431</t>
  </si>
  <si>
    <t>B6000625510</t>
  </si>
  <si>
    <t>6120400851</t>
  </si>
  <si>
    <t>B6000646840</t>
  </si>
  <si>
    <t>6120790861</t>
  </si>
  <si>
    <t>B6000667140</t>
  </si>
  <si>
    <t>6120922611</t>
  </si>
  <si>
    <t>B6000687440</t>
  </si>
  <si>
    <t>6121372011</t>
  </si>
  <si>
    <t>B6000704940</t>
  </si>
  <si>
    <t>6121406751</t>
  </si>
  <si>
    <t>B6000525150</t>
  </si>
  <si>
    <t>6119266261</t>
  </si>
  <si>
    <t>B6000541730</t>
  </si>
  <si>
    <t>6119299531</t>
  </si>
  <si>
    <t>B6000565750</t>
  </si>
  <si>
    <t>6119820921</t>
  </si>
  <si>
    <t>B6000584320</t>
  </si>
  <si>
    <t>6119861741</t>
  </si>
  <si>
    <t>B6000606350</t>
  </si>
  <si>
    <t>6120319651</t>
  </si>
  <si>
    <t>B6000625620</t>
  </si>
  <si>
    <t>6120401001</t>
  </si>
  <si>
    <t>B6000646950</t>
  </si>
  <si>
    <t>6120791121</t>
  </si>
  <si>
    <t>B6000667250</t>
  </si>
  <si>
    <t>6120922831</t>
  </si>
  <si>
    <t>B6000687550</t>
  </si>
  <si>
    <t>6121372231</t>
  </si>
  <si>
    <t>B6000705160</t>
  </si>
  <si>
    <t>6121407011</t>
  </si>
  <si>
    <t>B6000525260</t>
  </si>
  <si>
    <t>6119266411</t>
  </si>
  <si>
    <t>B6000541950</t>
  </si>
  <si>
    <t>6119299861</t>
  </si>
  <si>
    <t>B6000565860</t>
  </si>
  <si>
    <t>6119821141</t>
  </si>
  <si>
    <t>B6000584430</t>
  </si>
  <si>
    <t>6119862001</t>
  </si>
  <si>
    <t>B6000606460</t>
  </si>
  <si>
    <t>6120319801</t>
  </si>
  <si>
    <t>B6000625730</t>
  </si>
  <si>
    <t>6120401221</t>
  </si>
  <si>
    <t>B6000647060</t>
  </si>
  <si>
    <t>6120791341</t>
  </si>
  <si>
    <t>B6000667360</t>
  </si>
  <si>
    <t>6120922941</t>
  </si>
  <si>
    <t>B6000687660</t>
  </si>
  <si>
    <t>6121372561</t>
  </si>
  <si>
    <t>B6000705310</t>
  </si>
  <si>
    <t>6121407231</t>
  </si>
  <si>
    <t>B6000525300</t>
  </si>
  <si>
    <t>6119266741</t>
  </si>
  <si>
    <t>B6000542100</t>
  </si>
  <si>
    <t>6119300011</t>
  </si>
  <si>
    <t>B6000565900</t>
  </si>
  <si>
    <t>6119821401</t>
  </si>
  <si>
    <t>B6000584540</t>
  </si>
  <si>
    <t>6119862221</t>
  </si>
  <si>
    <t>B6000606500</t>
  </si>
  <si>
    <t>6120320021</t>
  </si>
  <si>
    <t>B6000625840</t>
  </si>
  <si>
    <t>6120401441</t>
  </si>
  <si>
    <t>B6000647100</t>
  </si>
  <si>
    <t>6120791601</t>
  </si>
  <si>
    <t>B6000667400</t>
  </si>
  <si>
    <t>6120923161</t>
  </si>
  <si>
    <t>B6000687700</t>
  </si>
  <si>
    <t>6121372711</t>
  </si>
  <si>
    <t>B6000705530</t>
  </si>
  <si>
    <t>6121407451</t>
  </si>
  <si>
    <t>B6000525410</t>
  </si>
  <si>
    <t>6119266961</t>
  </si>
  <si>
    <t>B6000542320</t>
  </si>
  <si>
    <t>6119300341</t>
  </si>
  <si>
    <t>B6000566010</t>
  </si>
  <si>
    <t>6119821621</t>
  </si>
  <si>
    <t>B6000584650</t>
  </si>
  <si>
    <t>6119862551</t>
  </si>
  <si>
    <t>B6000606610</t>
  </si>
  <si>
    <t>6120320241</t>
  </si>
  <si>
    <t>B6000625950</t>
  </si>
  <si>
    <t>6120401661</t>
  </si>
  <si>
    <t>B6000647210</t>
  </si>
  <si>
    <t>6120791821</t>
  </si>
  <si>
    <t>B6000667510</t>
  </si>
  <si>
    <t>6120923201</t>
  </si>
  <si>
    <t>B6000687810</t>
  </si>
  <si>
    <t>6121372931</t>
  </si>
  <si>
    <t>B6000705750</t>
  </si>
  <si>
    <t>6121407711</t>
  </si>
  <si>
    <t>B6000525520</t>
  </si>
  <si>
    <t>6119267221</t>
  </si>
  <si>
    <t>B6000542540</t>
  </si>
  <si>
    <t>6119300561</t>
  </si>
  <si>
    <t>B6000566120</t>
  </si>
  <si>
    <t>6119821951</t>
  </si>
  <si>
    <t>B6000584760</t>
  </si>
  <si>
    <t>6119862701</t>
  </si>
  <si>
    <t>B6000606720</t>
  </si>
  <si>
    <t>6120320461</t>
  </si>
  <si>
    <t>B6000626060</t>
  </si>
  <si>
    <t>6120401811</t>
  </si>
  <si>
    <t>B6000647320</t>
  </si>
  <si>
    <t>6120792041</t>
  </si>
  <si>
    <t>B6000667620</t>
  </si>
  <si>
    <t>6120923421</t>
  </si>
  <si>
    <t>B6000687920</t>
  </si>
  <si>
    <t>6121373151</t>
  </si>
  <si>
    <t>B6000705900</t>
  </si>
  <si>
    <t>6121407931</t>
  </si>
  <si>
    <t>B6000525630</t>
  </si>
  <si>
    <t>6119267441</t>
  </si>
  <si>
    <t>B6000542760</t>
  </si>
  <si>
    <t>6119300821</t>
  </si>
  <si>
    <t>B6000566230</t>
  </si>
  <si>
    <t>6119822101</t>
  </si>
  <si>
    <t>B6000584800</t>
  </si>
  <si>
    <t>6119862921</t>
  </si>
  <si>
    <t>B6000606830</t>
  </si>
  <si>
    <t>6120320611</t>
  </si>
  <si>
    <t>B6000626100</t>
  </si>
  <si>
    <t>6120402031</t>
  </si>
  <si>
    <t>B6000647430</t>
  </si>
  <si>
    <t>6120792301</t>
  </si>
  <si>
    <t>B6000667730</t>
  </si>
  <si>
    <t>6120923531</t>
  </si>
  <si>
    <t>B6000688030</t>
  </si>
  <si>
    <t>6121373301</t>
  </si>
  <si>
    <t>B6000706120</t>
  </si>
  <si>
    <t>6121408261</t>
  </si>
  <si>
    <t>B6000525740</t>
  </si>
  <si>
    <t>6119267701</t>
  </si>
  <si>
    <t>B6000542910</t>
  </si>
  <si>
    <t>6119301041</t>
  </si>
  <si>
    <t>B6000566340</t>
  </si>
  <si>
    <t>6119822321</t>
  </si>
  <si>
    <t>B6000584910</t>
  </si>
  <si>
    <t>6119863251</t>
  </si>
  <si>
    <t>B6000606940</t>
  </si>
  <si>
    <t>6120320831</t>
  </si>
  <si>
    <t>B6000626210</t>
  </si>
  <si>
    <t>6120402251</t>
  </si>
  <si>
    <t>B6000647540</t>
  </si>
  <si>
    <t>6120792411</t>
  </si>
  <si>
    <t>B6000667840</t>
  </si>
  <si>
    <t>6120923751</t>
  </si>
  <si>
    <t>B6000688140</t>
  </si>
  <si>
    <t>6121373631</t>
  </si>
  <si>
    <t>B6000706340</t>
  </si>
  <si>
    <t>6121408411</t>
  </si>
  <si>
    <t>B6000525850</t>
  </si>
  <si>
    <t>6119267921</t>
  </si>
  <si>
    <t>B6000543240</t>
  </si>
  <si>
    <t>6119301261</t>
  </si>
  <si>
    <t>B6000566450</t>
  </si>
  <si>
    <t>6119822651</t>
  </si>
  <si>
    <t>B6000585020</t>
  </si>
  <si>
    <t>6119863401</t>
  </si>
  <si>
    <t>B6000607050</t>
  </si>
  <si>
    <t>6120321051</t>
  </si>
  <si>
    <t>B6000626320</t>
  </si>
  <si>
    <t>6120402511</t>
  </si>
  <si>
    <t>B6000647650</t>
  </si>
  <si>
    <t>6120792741</t>
  </si>
  <si>
    <t>B6000667950</t>
  </si>
  <si>
    <t>6120923861</t>
  </si>
  <si>
    <t>B6000688250</t>
  </si>
  <si>
    <t>6121373851</t>
  </si>
  <si>
    <t>B6000706600</t>
  </si>
  <si>
    <t>6121408851</t>
  </si>
  <si>
    <t>B6000525960</t>
  </si>
  <si>
    <t>6119268141</t>
  </si>
  <si>
    <t>B6000543460</t>
  </si>
  <si>
    <t>6119301631</t>
  </si>
  <si>
    <t>B6000566560</t>
  </si>
  <si>
    <t>6119822801</t>
  </si>
  <si>
    <t>B6000585130</t>
  </si>
  <si>
    <t>6119863731</t>
  </si>
  <si>
    <t>B6000607160</t>
  </si>
  <si>
    <t>6120321201</t>
  </si>
  <si>
    <t>B6000626430</t>
  </si>
  <si>
    <t>6120402731</t>
  </si>
  <si>
    <t>B6000647760</t>
  </si>
  <si>
    <t>6120792961</t>
  </si>
  <si>
    <t>B6000668060</t>
  </si>
  <si>
    <t>6120923901</t>
  </si>
  <si>
    <t>B6000688360</t>
  </si>
  <si>
    <t>6121374111</t>
  </si>
  <si>
    <t>B6000706820</t>
  </si>
  <si>
    <t>6121409001</t>
  </si>
  <si>
    <t>B6000526000</t>
  </si>
  <si>
    <t>6119268401</t>
  </si>
  <si>
    <t>B6000543610</t>
  </si>
  <si>
    <t>6119301961</t>
  </si>
  <si>
    <t>B6000566600</t>
  </si>
  <si>
    <t>6119823131</t>
  </si>
  <si>
    <t>B6000585240</t>
  </si>
  <si>
    <t>6119863951</t>
  </si>
  <si>
    <t>B6000607200</t>
  </si>
  <si>
    <t>6120321421</t>
  </si>
  <si>
    <t>B6000626540</t>
  </si>
  <si>
    <t>6120402951</t>
  </si>
  <si>
    <t>B6000647800</t>
  </si>
  <si>
    <t>6120793111</t>
  </si>
  <si>
    <t>B6000668100</t>
  </si>
  <si>
    <t>6120924121</t>
  </si>
  <si>
    <t>B6000688400</t>
  </si>
  <si>
    <t>6121374331</t>
  </si>
  <si>
    <t>B6000707040</t>
  </si>
  <si>
    <t>6121409331</t>
  </si>
  <si>
    <t>B6000526110</t>
  </si>
  <si>
    <t>6119268621</t>
  </si>
  <si>
    <t>B6000543830</t>
  </si>
  <si>
    <t>6119302111</t>
  </si>
  <si>
    <t>B6000566710</t>
  </si>
  <si>
    <t>6119823351</t>
  </si>
  <si>
    <t>B6000585350</t>
  </si>
  <si>
    <t>6119864211</t>
  </si>
  <si>
    <t>B6000607310</t>
  </si>
  <si>
    <t>6120321641</t>
  </si>
  <si>
    <t>B6000626650</t>
  </si>
  <si>
    <t>6120403101</t>
  </si>
  <si>
    <t>B6000647910</t>
  </si>
  <si>
    <t>6120793441</t>
  </si>
  <si>
    <t>B6000668210</t>
  </si>
  <si>
    <t>6120924231</t>
  </si>
  <si>
    <t>B6000688510</t>
  </si>
  <si>
    <t>6121374661</t>
  </si>
  <si>
    <t>B6000707150</t>
  </si>
  <si>
    <t>6121409551</t>
  </si>
  <si>
    <t>B6000526220</t>
  </si>
  <si>
    <t>6119268951</t>
  </si>
  <si>
    <t>B6000544050</t>
  </si>
  <si>
    <t>6119302441</t>
  </si>
  <si>
    <t>B6000566820</t>
  </si>
  <si>
    <t>6119823611</t>
  </si>
  <si>
    <t>B6000585460</t>
  </si>
  <si>
    <t>6119864431</t>
  </si>
  <si>
    <t>B6000607420</t>
  </si>
  <si>
    <t>6120321861</t>
  </si>
  <si>
    <t>B6000626760</t>
  </si>
  <si>
    <t>6120403321</t>
  </si>
  <si>
    <t>B6000648020</t>
  </si>
  <si>
    <t>6120793661</t>
  </si>
  <si>
    <t>B6000668320</t>
  </si>
  <si>
    <t>6120924451</t>
  </si>
  <si>
    <t>B6000688620</t>
  </si>
  <si>
    <t>6121374811</t>
  </si>
  <si>
    <t>B6000707260</t>
  </si>
  <si>
    <t>6121409811</t>
  </si>
  <si>
    <t>B6000526330</t>
  </si>
  <si>
    <t>6119269101</t>
  </si>
  <si>
    <t>B6000544200</t>
  </si>
  <si>
    <t>6119302661</t>
  </si>
  <si>
    <t>B6000566930</t>
  </si>
  <si>
    <t>6119823831</t>
  </si>
  <si>
    <t>B6000585500</t>
  </si>
  <si>
    <t>6119864761</t>
  </si>
  <si>
    <t>B6000607530</t>
  </si>
  <si>
    <t>6120322011</t>
  </si>
  <si>
    <t>B6000626800</t>
  </si>
  <si>
    <t>6120403541</t>
  </si>
  <si>
    <t>B6000648130</t>
  </si>
  <si>
    <t>6120793921</t>
  </si>
  <si>
    <t>B6000668430</t>
  </si>
  <si>
    <t>6120924561</t>
  </si>
  <si>
    <t>B6000688730</t>
  </si>
  <si>
    <t>6121375031</t>
  </si>
  <si>
    <t>B6000707300</t>
  </si>
  <si>
    <t>6121410031</t>
  </si>
  <si>
    <t>B6000526440</t>
  </si>
  <si>
    <t>6119269431</t>
  </si>
  <si>
    <t>B6000544420</t>
  </si>
  <si>
    <t>6119302811</t>
  </si>
  <si>
    <t>B6000567040</t>
  </si>
  <si>
    <t>6119824051</t>
  </si>
  <si>
    <t>B6000585610</t>
  </si>
  <si>
    <t>6119864911</t>
  </si>
  <si>
    <t>B6000607640</t>
  </si>
  <si>
    <t>6120322121</t>
  </si>
  <si>
    <t>B6000626910</t>
  </si>
  <si>
    <t>6120403761</t>
  </si>
  <si>
    <t>B6000648240</t>
  </si>
  <si>
    <t>6120794141</t>
  </si>
  <si>
    <t>B6000668540</t>
  </si>
  <si>
    <t>6120924711</t>
  </si>
  <si>
    <t>B6000688840</t>
  </si>
  <si>
    <t>6121375361</t>
  </si>
  <si>
    <t>B6000707410</t>
  </si>
  <si>
    <t>6121410251</t>
  </si>
  <si>
    <t>B6000526550</t>
  </si>
  <si>
    <t>6119269651</t>
  </si>
  <si>
    <t>B6000544640</t>
  </si>
  <si>
    <t>6119303141</t>
  </si>
  <si>
    <t>B6000567150</t>
  </si>
  <si>
    <t>6119824201</t>
  </si>
  <si>
    <t>B6000585720</t>
  </si>
  <si>
    <t>6119865131</t>
  </si>
  <si>
    <t>B6000607750</t>
  </si>
  <si>
    <t>6120322341</t>
  </si>
  <si>
    <t>B6000627020</t>
  </si>
  <si>
    <t>6120403911</t>
  </si>
  <si>
    <t>B6000648350</t>
  </si>
  <si>
    <t>6120794361</t>
  </si>
  <si>
    <t>B6000668650</t>
  </si>
  <si>
    <t>6120924821</t>
  </si>
  <si>
    <t>B6000688950</t>
  </si>
  <si>
    <t>6121375511</t>
  </si>
  <si>
    <t>B6000707520</t>
  </si>
  <si>
    <t>6121410511</t>
  </si>
  <si>
    <t>B6000526660</t>
  </si>
  <si>
    <t>6119269911</t>
  </si>
  <si>
    <t>B6000544860</t>
  </si>
  <si>
    <t>6119303361</t>
  </si>
  <si>
    <t>B6000567260</t>
  </si>
  <si>
    <t>6119824421</t>
  </si>
  <si>
    <t>B6000585830</t>
  </si>
  <si>
    <t>6119865461</t>
  </si>
  <si>
    <t>B6000607860</t>
  </si>
  <si>
    <t>6120322561</t>
  </si>
  <si>
    <t>B6000627130</t>
  </si>
  <si>
    <t>6120404241</t>
  </si>
  <si>
    <t>B6000648460</t>
  </si>
  <si>
    <t>6120794621</t>
  </si>
  <si>
    <t>B6000668760</t>
  </si>
  <si>
    <t>6120924931</t>
  </si>
  <si>
    <t>B6000689060</t>
  </si>
  <si>
    <t>6121375841</t>
  </si>
  <si>
    <t>B6000707630</t>
  </si>
  <si>
    <t>6121410731</t>
  </si>
  <si>
    <t>B6000526700</t>
  </si>
  <si>
    <t>6119270131</t>
  </si>
  <si>
    <t>B6000545010</t>
  </si>
  <si>
    <t>6119303621</t>
  </si>
  <si>
    <t>B6000567300</t>
  </si>
  <si>
    <t>6119824751</t>
  </si>
  <si>
    <t>B6000585940</t>
  </si>
  <si>
    <t>6119865611</t>
  </si>
  <si>
    <t>B6000607900</t>
  </si>
  <si>
    <t>6120322711</t>
  </si>
  <si>
    <t>B6000627240</t>
  </si>
  <si>
    <t>6120404461</t>
  </si>
  <si>
    <t>B6000648500</t>
  </si>
  <si>
    <t>6120794731</t>
  </si>
  <si>
    <t>B6000668800</t>
  </si>
  <si>
    <t>6120925151</t>
  </si>
  <si>
    <t>B6000689100</t>
  </si>
  <si>
    <t>6121376061</t>
  </si>
  <si>
    <t>B6000707740</t>
  </si>
  <si>
    <t>6121411061</t>
  </si>
  <si>
    <t>B6000526810</t>
  </si>
  <si>
    <t>6119270351</t>
  </si>
  <si>
    <t>B6000545230</t>
  </si>
  <si>
    <t>6119303841</t>
  </si>
  <si>
    <t>B6000567410</t>
  </si>
  <si>
    <t>6119824901</t>
  </si>
  <si>
    <t>B6000586050</t>
  </si>
  <si>
    <t>6119865941</t>
  </si>
  <si>
    <t>B6000608010</t>
  </si>
  <si>
    <t>6120323041</t>
  </si>
  <si>
    <t>B6000627350</t>
  </si>
  <si>
    <t>6120404611</t>
  </si>
  <si>
    <t>B6000648610</t>
  </si>
  <si>
    <t>6120795061</t>
  </si>
  <si>
    <t>B6000668910</t>
  </si>
  <si>
    <t>6120925261</t>
  </si>
  <si>
    <t>B6000689210</t>
  </si>
  <si>
    <t>6121376321</t>
  </si>
  <si>
    <t>B6000707850</t>
  </si>
  <si>
    <t>6121411211</t>
  </si>
  <si>
    <t>B6000526920</t>
  </si>
  <si>
    <t>6119270501</t>
  </si>
  <si>
    <t>B6000545450</t>
  </si>
  <si>
    <t>6119304101</t>
  </si>
  <si>
    <t>B6000567520</t>
  </si>
  <si>
    <t>6119825231</t>
  </si>
  <si>
    <t>B6000586160</t>
  </si>
  <si>
    <t>6119866161</t>
  </si>
  <si>
    <t>B6000608120</t>
  </si>
  <si>
    <t>6120323261</t>
  </si>
  <si>
    <t>B6000627460</t>
  </si>
  <si>
    <t>6120404831</t>
  </si>
  <si>
    <t>B6000648720</t>
  </si>
  <si>
    <t>6120795211</t>
  </si>
  <si>
    <t>B6000669020</t>
  </si>
  <si>
    <t>6120925411</t>
  </si>
  <si>
    <t>B6000689320</t>
  </si>
  <si>
    <t>6121376541</t>
  </si>
  <si>
    <t>B6000707960</t>
  </si>
  <si>
    <t>6121411541</t>
  </si>
  <si>
    <t>B6000527030</t>
  </si>
  <si>
    <t>6119270721</t>
  </si>
  <si>
    <t>B6000545600</t>
  </si>
  <si>
    <t>6119304321</t>
  </si>
  <si>
    <t>B6000567630</t>
  </si>
  <si>
    <t>6119825451</t>
  </si>
  <si>
    <t>B6000586200</t>
  </si>
  <si>
    <t>6119866421</t>
  </si>
  <si>
    <t>B6000608230</t>
  </si>
  <si>
    <t>6120323301</t>
  </si>
  <si>
    <t>B6000627500</t>
  </si>
  <si>
    <t>6120405051</t>
  </si>
  <si>
    <t>B6000648830</t>
  </si>
  <si>
    <t>6120795431</t>
  </si>
  <si>
    <t>B6000669130</t>
  </si>
  <si>
    <t>6120925521</t>
  </si>
  <si>
    <t>B6000689430</t>
  </si>
  <si>
    <t>6121376761</t>
  </si>
  <si>
    <t>B6000708000</t>
  </si>
  <si>
    <t>6121411761</t>
  </si>
  <si>
    <t>B6000527140</t>
  </si>
  <si>
    <t>6119271051</t>
  </si>
  <si>
    <t>B6000545710</t>
  </si>
  <si>
    <t>6119304651</t>
  </si>
  <si>
    <t>B6000567740</t>
  </si>
  <si>
    <t>6119825711</t>
  </si>
  <si>
    <t>B6000586310</t>
  </si>
  <si>
    <t>6119866641</t>
  </si>
  <si>
    <t>B6000608340</t>
  </si>
  <si>
    <t>6120323631</t>
  </si>
  <si>
    <t>B6000627610</t>
  </si>
  <si>
    <t>6120405201</t>
  </si>
  <si>
    <t>B6000648940</t>
  </si>
  <si>
    <t>6120795761</t>
  </si>
  <si>
    <t>B6000669240</t>
  </si>
  <si>
    <t>6120925741</t>
  </si>
  <si>
    <t>B6000689540</t>
  </si>
  <si>
    <t>6121377021</t>
  </si>
  <si>
    <t>B6000708110</t>
  </si>
  <si>
    <t>6121412131</t>
  </si>
  <si>
    <t>B6000527250</t>
  </si>
  <si>
    <t>6119271201</t>
  </si>
  <si>
    <t>B6000545820</t>
  </si>
  <si>
    <t>6119304801</t>
  </si>
  <si>
    <t>B6000567850</t>
  </si>
  <si>
    <t>6119825931</t>
  </si>
  <si>
    <t>B6000586420</t>
  </si>
  <si>
    <t>6119866861</t>
  </si>
  <si>
    <t>B6000608450</t>
  </si>
  <si>
    <t>6120323741</t>
  </si>
  <si>
    <t>B6000627720</t>
  </si>
  <si>
    <t>6120405421</t>
  </si>
  <si>
    <t>B6000649050</t>
  </si>
  <si>
    <t>6120795911</t>
  </si>
  <si>
    <t>B6000669350</t>
  </si>
  <si>
    <t>6120925851</t>
  </si>
  <si>
    <t>B6000689650</t>
  </si>
  <si>
    <t>6121377241</t>
  </si>
  <si>
    <t>B6000708220</t>
  </si>
  <si>
    <t>6121412351</t>
  </si>
  <si>
    <t>B6000527360</t>
  </si>
  <si>
    <t>6119271531</t>
  </si>
  <si>
    <t>B6000545930</t>
  </si>
  <si>
    <t>6119305021</t>
  </si>
  <si>
    <t>B6000567960</t>
  </si>
  <si>
    <t>6119826151</t>
  </si>
  <si>
    <t>B6000586530</t>
  </si>
  <si>
    <t>6119867121</t>
  </si>
  <si>
    <t>B6000608560</t>
  </si>
  <si>
    <t>6120323961</t>
  </si>
  <si>
    <t>B6000627830</t>
  </si>
  <si>
    <t>6120405641</t>
  </si>
  <si>
    <t>B6000649160</t>
  </si>
  <si>
    <t>6120796131</t>
  </si>
  <si>
    <t>B6000669460</t>
  </si>
  <si>
    <t>6120926001</t>
  </si>
  <si>
    <t>B6000689760</t>
  </si>
  <si>
    <t>6121377501</t>
  </si>
  <si>
    <t>B6000708330</t>
  </si>
  <si>
    <t>6121412501</t>
  </si>
  <si>
    <t>B6000527400</t>
  </si>
  <si>
    <t>6119271751</t>
  </si>
  <si>
    <t>B6000546040</t>
  </si>
  <si>
    <t>6119305351</t>
  </si>
  <si>
    <t>B6000568000</t>
  </si>
  <si>
    <t>6119826411</t>
  </si>
  <si>
    <t>B6000586640</t>
  </si>
  <si>
    <t>6119867341</t>
  </si>
  <si>
    <t>B6000608600</t>
  </si>
  <si>
    <t>6120324111</t>
  </si>
  <si>
    <t>B6000627940</t>
  </si>
  <si>
    <t>6120405861</t>
  </si>
  <si>
    <t>B6000649200</t>
  </si>
  <si>
    <t>6120796461</t>
  </si>
  <si>
    <t>B6000669500</t>
  </si>
  <si>
    <t>6120926111</t>
  </si>
  <si>
    <t>B6000689800</t>
  </si>
  <si>
    <t>6121377721</t>
  </si>
  <si>
    <t>B6000708440</t>
  </si>
  <si>
    <t>6121412831</t>
  </si>
  <si>
    <t>B6000527510</t>
  </si>
  <si>
    <t>6119271901</t>
  </si>
  <si>
    <t>B6000546150</t>
  </si>
  <si>
    <t>6119305501</t>
  </si>
  <si>
    <t>B6000568110</t>
  </si>
  <si>
    <t>6119826631</t>
  </si>
  <si>
    <t>B6000586750</t>
  </si>
  <si>
    <t>6119867711</t>
  </si>
  <si>
    <t>B6000608710</t>
  </si>
  <si>
    <t>6120324331</t>
  </si>
  <si>
    <t>B6000628050</t>
  </si>
  <si>
    <t>6120406011</t>
  </si>
  <si>
    <t>B6000649310</t>
  </si>
  <si>
    <t>6120796501</t>
  </si>
  <si>
    <t>B6000669610</t>
  </si>
  <si>
    <t>6120926331</t>
  </si>
  <si>
    <t>B6000689910</t>
  </si>
  <si>
    <t>6121378051</t>
  </si>
  <si>
    <t>B6000708550</t>
  </si>
  <si>
    <t>6121413051</t>
  </si>
  <si>
    <t>B6000527620</t>
  </si>
  <si>
    <t>6119272231</t>
  </si>
  <si>
    <t>B6000546260</t>
  </si>
  <si>
    <t>6119305831</t>
  </si>
  <si>
    <t>B6000568220</t>
  </si>
  <si>
    <t>6119826961</t>
  </si>
  <si>
    <t>B6000586860</t>
  </si>
  <si>
    <t>6119867931</t>
  </si>
  <si>
    <t>B6000608820</t>
  </si>
  <si>
    <t>6120324551</t>
  </si>
  <si>
    <t>B6000628160</t>
  </si>
  <si>
    <t>6120406231</t>
  </si>
  <si>
    <t>B6000649420</t>
  </si>
  <si>
    <t>6120796831</t>
  </si>
  <si>
    <t>B6000669720</t>
  </si>
  <si>
    <t>6120926441</t>
  </si>
  <si>
    <t>B6000690020</t>
  </si>
  <si>
    <t>6121378201</t>
  </si>
  <si>
    <t>B6000708660</t>
  </si>
  <si>
    <t>6121413311</t>
  </si>
  <si>
    <t>B6000527730</t>
  </si>
  <si>
    <t>6119272451</t>
  </si>
  <si>
    <t>B6000546300</t>
  </si>
  <si>
    <t>6119306051</t>
  </si>
  <si>
    <t>B6000568330</t>
  </si>
  <si>
    <t>6119827111</t>
  </si>
  <si>
    <t>B6000586900</t>
  </si>
  <si>
    <t>6119868261</t>
  </si>
  <si>
    <t>B6000608930</t>
  </si>
  <si>
    <t>6120324701</t>
  </si>
  <si>
    <t>B6000628310</t>
  </si>
  <si>
    <t>6120406451</t>
  </si>
  <si>
    <t>B6000649530</t>
  </si>
  <si>
    <t>6120797051</t>
  </si>
  <si>
    <t>B6000669830</t>
  </si>
  <si>
    <t>6120926551</t>
  </si>
  <si>
    <t>B6000690130</t>
  </si>
  <si>
    <t>6121378531</t>
  </si>
  <si>
    <t>B6000708700</t>
  </si>
  <si>
    <t>6121413531</t>
  </si>
  <si>
    <t>B6000527840</t>
  </si>
  <si>
    <t>6119272711</t>
  </si>
  <si>
    <t>B6000546410</t>
  </si>
  <si>
    <t>6119306421</t>
  </si>
  <si>
    <t>B6000568440</t>
  </si>
  <si>
    <t>6119827331</t>
  </si>
  <si>
    <t>B6000587010</t>
  </si>
  <si>
    <t>6119868411</t>
  </si>
  <si>
    <t>B6000609040</t>
  </si>
  <si>
    <t>6120324921</t>
  </si>
  <si>
    <t>B6000628420</t>
  </si>
  <si>
    <t>6120406711</t>
  </si>
  <si>
    <t>B6000649640</t>
  </si>
  <si>
    <t>6120797201</t>
  </si>
  <si>
    <t>B6000669940</t>
  </si>
  <si>
    <t>6120926701</t>
  </si>
  <si>
    <t>B6000690240</t>
  </si>
  <si>
    <t>6121378641</t>
  </si>
  <si>
    <t>B6000708810</t>
  </si>
  <si>
    <t>6121413861</t>
  </si>
  <si>
    <t>B6000527950</t>
  </si>
  <si>
    <t>6119272931</t>
  </si>
  <si>
    <t>B6000546520</t>
  </si>
  <si>
    <t>6119306641</t>
  </si>
  <si>
    <t>B6000568550</t>
  </si>
  <si>
    <t>6119827661</t>
  </si>
  <si>
    <t>B6000587120</t>
  </si>
  <si>
    <t>6119868741</t>
  </si>
  <si>
    <t>B6000609150</t>
  </si>
  <si>
    <t>6120325141</t>
  </si>
  <si>
    <t>B6000628530</t>
  </si>
  <si>
    <t>6120406931</t>
  </si>
  <si>
    <t>B6000649750</t>
  </si>
  <si>
    <t>6120797531</t>
  </si>
  <si>
    <t>B6000670050</t>
  </si>
  <si>
    <t>6120926811</t>
  </si>
  <si>
    <t>B6000690350</t>
  </si>
  <si>
    <t>6121378861</t>
  </si>
  <si>
    <t>B6000708920</t>
  </si>
  <si>
    <t>6121414011</t>
  </si>
  <si>
    <t>B6000528060</t>
  </si>
  <si>
    <t>6119273151</t>
  </si>
  <si>
    <t>B6000546630</t>
  </si>
  <si>
    <t>6119306901</t>
  </si>
  <si>
    <t>B6000568660</t>
  </si>
  <si>
    <t>6119827811</t>
  </si>
  <si>
    <t>B6000587230</t>
  </si>
  <si>
    <t>6119868961</t>
  </si>
  <si>
    <t>B6000609260</t>
  </si>
  <si>
    <t>6120325401</t>
  </si>
  <si>
    <t>B6000628640</t>
  </si>
  <si>
    <t>6120407151</t>
  </si>
  <si>
    <t>B6000649860</t>
  </si>
  <si>
    <t>6120797751</t>
  </si>
  <si>
    <t>B6000670160</t>
  </si>
  <si>
    <t>6120927031</t>
  </si>
  <si>
    <t>B6000690460</t>
  </si>
  <si>
    <t>6121379121</t>
  </si>
  <si>
    <t>B6000709030</t>
  </si>
  <si>
    <t>6121414341</t>
  </si>
  <si>
    <t>B6000528100</t>
  </si>
  <si>
    <t>6119273411</t>
  </si>
  <si>
    <t>B6000546740</t>
  </si>
  <si>
    <t>6119307121</t>
  </si>
  <si>
    <t>B6000568700</t>
  </si>
  <si>
    <t>6119828141</t>
  </si>
  <si>
    <t>B6000587340</t>
  </si>
  <si>
    <t>6119869221</t>
  </si>
  <si>
    <t>B6000609300</t>
  </si>
  <si>
    <t>6120325621</t>
  </si>
  <si>
    <t>B6000628750</t>
  </si>
  <si>
    <t>6120407301</t>
  </si>
  <si>
    <t>B6000649900</t>
  </si>
  <si>
    <t>6120798011</t>
  </si>
  <si>
    <t>B6000670200</t>
  </si>
  <si>
    <t>6120927141</t>
  </si>
  <si>
    <t>B6000690500</t>
  </si>
  <si>
    <t>6121379341</t>
  </si>
  <si>
    <t>B6000709140</t>
  </si>
  <si>
    <t>6121414561</t>
  </si>
  <si>
    <t>B6000528210</t>
  </si>
  <si>
    <t>6119273631</t>
  </si>
  <si>
    <t>B6000546850</t>
  </si>
  <si>
    <t>6119307451</t>
  </si>
  <si>
    <t>B6000568810</t>
  </si>
  <si>
    <t>6119828361</t>
  </si>
  <si>
    <t>B6000587450</t>
  </si>
  <si>
    <t>6119869441</t>
  </si>
  <si>
    <t>B6000609410</t>
  </si>
  <si>
    <t>6120325841</t>
  </si>
  <si>
    <t>B6000628900</t>
  </si>
  <si>
    <t>6120407521</t>
  </si>
  <si>
    <t>B6000650010</t>
  </si>
  <si>
    <t>6120798121</t>
  </si>
  <si>
    <t>B6000670310</t>
  </si>
  <si>
    <t>6120927361</t>
  </si>
  <si>
    <t>B6000690610</t>
  </si>
  <si>
    <t>6121379601</t>
  </si>
  <si>
    <t>B6000709250</t>
  </si>
  <si>
    <t>6121414711</t>
  </si>
  <si>
    <t>B6000528320</t>
  </si>
  <si>
    <t>6119273961</t>
  </si>
  <si>
    <t>B6000546960</t>
  </si>
  <si>
    <t>6119307601</t>
  </si>
  <si>
    <t>B6000568920</t>
  </si>
  <si>
    <t>6119828621</t>
  </si>
  <si>
    <t>B6000587560</t>
  </si>
  <si>
    <t>6119869701</t>
  </si>
  <si>
    <t>B6000609520</t>
  </si>
  <si>
    <t>6120325951</t>
  </si>
  <si>
    <t>B6000629120</t>
  </si>
  <si>
    <t>6120407741</t>
  </si>
  <si>
    <t>B6000650120</t>
  </si>
  <si>
    <t>6120798341</t>
  </si>
  <si>
    <t>B6000670420</t>
  </si>
  <si>
    <t>6120927401</t>
  </si>
  <si>
    <t>B6000690720</t>
  </si>
  <si>
    <t>6121379821</t>
  </si>
  <si>
    <t>B6000709360</t>
  </si>
  <si>
    <t>6121415041</t>
  </si>
  <si>
    <t>B6000528430</t>
  </si>
  <si>
    <t>6119274111</t>
  </si>
  <si>
    <t>B6000547000</t>
  </si>
  <si>
    <t>6119307821</t>
  </si>
  <si>
    <t>B6000569030</t>
  </si>
  <si>
    <t>6119828841</t>
  </si>
  <si>
    <t>B6000587600</t>
  </si>
  <si>
    <t>6119869921</t>
  </si>
  <si>
    <t>B6000609630</t>
  </si>
  <si>
    <t>6120326101</t>
  </si>
  <si>
    <t>B6000629450</t>
  </si>
  <si>
    <t>6120408001</t>
  </si>
  <si>
    <t>B6000650230</t>
  </si>
  <si>
    <t>6120798601</t>
  </si>
  <si>
    <t>B6000670530</t>
  </si>
  <si>
    <t>6120927621</t>
  </si>
  <si>
    <t>B6000690830</t>
  </si>
  <si>
    <t>6121380041</t>
  </si>
  <si>
    <t>B6000709400</t>
  </si>
  <si>
    <t>6121415261</t>
  </si>
  <si>
    <t>B6000528540</t>
  </si>
  <si>
    <t>6119274441</t>
  </si>
  <si>
    <t>B6000547110</t>
  </si>
  <si>
    <t>6119308151</t>
  </si>
  <si>
    <t>B6000569140</t>
  </si>
  <si>
    <t>6119829061</t>
  </si>
  <si>
    <t>B6000587710</t>
  </si>
  <si>
    <t>6119870141</t>
  </si>
  <si>
    <t>B6000609740</t>
  </si>
  <si>
    <t>6120326321</t>
  </si>
  <si>
    <t>B6000629600</t>
  </si>
  <si>
    <t>6120408221</t>
  </si>
  <si>
    <t>B6000650340</t>
  </si>
  <si>
    <t>6120798821</t>
  </si>
  <si>
    <t>B6000670640</t>
  </si>
  <si>
    <t>6120927731</t>
  </si>
  <si>
    <t>B6000690940</t>
  </si>
  <si>
    <t>6121380301</t>
  </si>
  <si>
    <t>B6000709510</t>
  </si>
  <si>
    <t>6121415521</t>
  </si>
  <si>
    <t>B6000528650</t>
  </si>
  <si>
    <t>6119274661</t>
  </si>
  <si>
    <t>B6000547220</t>
  </si>
  <si>
    <t>6119308301</t>
  </si>
  <si>
    <t>B6000569250</t>
  </si>
  <si>
    <t>6119829321</t>
  </si>
  <si>
    <t>B6000587820</t>
  </si>
  <si>
    <t>6119870401</t>
  </si>
  <si>
    <t>B6000609850</t>
  </si>
  <si>
    <t>6120326541</t>
  </si>
  <si>
    <t>B6000629820</t>
  </si>
  <si>
    <t>6120408441</t>
  </si>
  <si>
    <t>B6000650450</t>
  </si>
  <si>
    <t>6120799041</t>
  </si>
  <si>
    <t>B6000670750</t>
  </si>
  <si>
    <t>6120927841</t>
  </si>
  <si>
    <t>B6000691050</t>
  </si>
  <si>
    <t>6121380521</t>
  </si>
  <si>
    <t>B6000709620</t>
  </si>
  <si>
    <t>6121415741</t>
  </si>
  <si>
    <t>B6000528760</t>
  </si>
  <si>
    <t>6119274921</t>
  </si>
  <si>
    <t>B6000547330</t>
  </si>
  <si>
    <t>6119308631</t>
  </si>
  <si>
    <t>B6000569360</t>
  </si>
  <si>
    <t>6119829541</t>
  </si>
  <si>
    <t>B6000587930</t>
  </si>
  <si>
    <t>6119870621</t>
  </si>
  <si>
    <t>B6000609960</t>
  </si>
  <si>
    <t>6120326761</t>
  </si>
  <si>
    <t>B6000630040</t>
  </si>
  <si>
    <t>6120408661</t>
  </si>
  <si>
    <t>B6000650560</t>
  </si>
  <si>
    <t>6120799301</t>
  </si>
  <si>
    <t>B6000670860</t>
  </si>
  <si>
    <t>6120928061</t>
  </si>
  <si>
    <t>B6000691160</t>
  </si>
  <si>
    <t>6121380851</t>
  </si>
  <si>
    <t>B6000709730</t>
  </si>
  <si>
    <t>6121416001</t>
  </si>
  <si>
    <t>B6000528800</t>
  </si>
  <si>
    <t>6119275141</t>
  </si>
  <si>
    <t>B6000547440</t>
  </si>
  <si>
    <t>6119308851</t>
  </si>
  <si>
    <t>B6000569400</t>
  </si>
  <si>
    <t>6119829801</t>
  </si>
  <si>
    <t>B6000588040</t>
  </si>
  <si>
    <t>6119870951</t>
  </si>
  <si>
    <t>B6000610000</t>
  </si>
  <si>
    <t>6120326911</t>
  </si>
  <si>
    <t>B6000630260</t>
  </si>
  <si>
    <t>6120408811</t>
  </si>
  <si>
    <t>B6000650600</t>
  </si>
  <si>
    <t>6120799521</t>
  </si>
  <si>
    <t>B6000670900</t>
  </si>
  <si>
    <t>6120928101</t>
  </si>
  <si>
    <t>B6000691200</t>
  </si>
  <si>
    <t>6121381001</t>
  </si>
  <si>
    <t>B6000709840</t>
  </si>
  <si>
    <t>6121416221</t>
  </si>
  <si>
    <t>B6000528910</t>
  </si>
  <si>
    <t>6119275361</t>
  </si>
  <si>
    <t>B6000547550</t>
  </si>
  <si>
    <t>6119309111</t>
  </si>
  <si>
    <t>B6000569510</t>
  </si>
  <si>
    <t>6119829911</t>
  </si>
  <si>
    <t>B6000588150</t>
  </si>
  <si>
    <t>6119871211</t>
  </si>
  <si>
    <t>B6000610110</t>
  </si>
  <si>
    <t>6120327131</t>
  </si>
  <si>
    <t>B6000630410</t>
  </si>
  <si>
    <t>6120409031</t>
  </si>
  <si>
    <t>B6000650710</t>
  </si>
  <si>
    <t>6120799851</t>
  </si>
  <si>
    <t>B6000671010</t>
  </si>
  <si>
    <t>6120928321</t>
  </si>
  <si>
    <t>B6000691310</t>
  </si>
  <si>
    <t>6121381221</t>
  </si>
  <si>
    <t>B6000709950</t>
  </si>
  <si>
    <t>6121416551</t>
  </si>
  <si>
    <t>B6000529020</t>
  </si>
  <si>
    <t>6119275621</t>
  </si>
  <si>
    <t>B6000547660</t>
  </si>
  <si>
    <t>6119309331</t>
  </si>
  <si>
    <t>B6000569620</t>
  </si>
  <si>
    <t>6119830241</t>
  </si>
  <si>
    <t>B6000588260</t>
  </si>
  <si>
    <t>6119871541</t>
  </si>
  <si>
    <t>B6000610220</t>
  </si>
  <si>
    <t>6120327351</t>
  </si>
  <si>
    <t>B6000630520</t>
  </si>
  <si>
    <t>6120409251</t>
  </si>
  <si>
    <t>B6000650820</t>
  </si>
  <si>
    <t>6120800001</t>
  </si>
  <si>
    <t>B6000671120</t>
  </si>
  <si>
    <t>6120928431</t>
  </si>
  <si>
    <t>B6000691420</t>
  </si>
  <si>
    <t>6121381441</t>
  </si>
  <si>
    <t>B6000710060</t>
  </si>
  <si>
    <t>6121416701</t>
  </si>
  <si>
    <t>B6000529130</t>
  </si>
  <si>
    <t>6119275841</t>
  </si>
  <si>
    <t>B6000547700</t>
  </si>
  <si>
    <t>6119309551</t>
  </si>
  <si>
    <t>B6000569730</t>
  </si>
  <si>
    <t>6119830461</t>
  </si>
  <si>
    <t>B6000588300</t>
  </si>
  <si>
    <t>6119871761</t>
  </si>
  <si>
    <t>B6000610330</t>
  </si>
  <si>
    <t>6120327501</t>
  </si>
  <si>
    <t>B6000630630</t>
  </si>
  <si>
    <t>6120409401</t>
  </si>
  <si>
    <t>B6000650930</t>
  </si>
  <si>
    <t>6120800221</t>
  </si>
  <si>
    <t>B6000671230</t>
  </si>
  <si>
    <t>6120928651</t>
  </si>
  <si>
    <t>B6000691530</t>
  </si>
  <si>
    <t>6121381661</t>
  </si>
  <si>
    <t>B6000710100</t>
  </si>
  <si>
    <t>6121416921</t>
  </si>
  <si>
    <t>B6000529240</t>
  </si>
  <si>
    <t>6119276101</t>
  </si>
  <si>
    <t>B6000547810</t>
  </si>
  <si>
    <t>6119309811</t>
  </si>
  <si>
    <t>B6000569840</t>
  </si>
  <si>
    <t>6119830721</t>
  </si>
  <si>
    <t>B6000588410</t>
  </si>
  <si>
    <t>6119872021</t>
  </si>
  <si>
    <t>B6000610440</t>
  </si>
  <si>
    <t>6120327721</t>
  </si>
  <si>
    <t>B6000630740</t>
  </si>
  <si>
    <t>6120409731</t>
  </si>
  <si>
    <t>B6000651040</t>
  </si>
  <si>
    <t>6120800441</t>
  </si>
  <si>
    <t>B6000671340</t>
  </si>
  <si>
    <t>6120928761</t>
  </si>
  <si>
    <t>B6000691640</t>
  </si>
  <si>
    <t>6121381921</t>
  </si>
  <si>
    <t>B6000710210</t>
  </si>
  <si>
    <t>6121417361</t>
  </si>
  <si>
    <t>B6000529350</t>
  </si>
  <si>
    <t>6119276321</t>
  </si>
  <si>
    <t>B6000547920</t>
  </si>
  <si>
    <t>6119310031</t>
  </si>
  <si>
    <t>B6000569950</t>
  </si>
  <si>
    <t>6119830941</t>
  </si>
  <si>
    <t>B6000588520</t>
  </si>
  <si>
    <t>6119872241</t>
  </si>
  <si>
    <t>B6000610550</t>
  </si>
  <si>
    <t>6120327941</t>
  </si>
  <si>
    <t>B6000630850</t>
  </si>
  <si>
    <t>6120409951</t>
  </si>
  <si>
    <t>B6000651150</t>
  </si>
  <si>
    <t>6120800661</t>
  </si>
  <si>
    <t>B6000671450</t>
  </si>
  <si>
    <t>6120928911</t>
  </si>
  <si>
    <t>B6000691750</t>
  </si>
  <si>
    <t>6121382141</t>
  </si>
  <si>
    <t>B6000710320</t>
  </si>
  <si>
    <t>6121417511</t>
  </si>
  <si>
    <t>B6000529460</t>
  </si>
  <si>
    <t>6119276651</t>
  </si>
  <si>
    <t>B6000548030</t>
  </si>
  <si>
    <t>6119310361</t>
  </si>
  <si>
    <t>B6000570060</t>
  </si>
  <si>
    <t>6119831161</t>
  </si>
  <si>
    <t>B6000588630</t>
  </si>
  <si>
    <t>6119872461</t>
  </si>
  <si>
    <t>B6000610660</t>
  </si>
  <si>
    <t>6120328161</t>
  </si>
  <si>
    <t>B6000630960</t>
  </si>
  <si>
    <t>6120410101</t>
  </si>
  <si>
    <t>B6000651260</t>
  </si>
  <si>
    <t>6120800921</t>
  </si>
  <si>
    <t>B6000671560</t>
  </si>
  <si>
    <t>6120929021</t>
  </si>
  <si>
    <t>B6000691860</t>
  </si>
  <si>
    <t>6121382401</t>
  </si>
  <si>
    <t>B6000710430</t>
  </si>
  <si>
    <t>6121417841</t>
  </si>
  <si>
    <t>B6000529500</t>
  </si>
  <si>
    <t>6119276801</t>
  </si>
  <si>
    <t>B6000548140</t>
  </si>
  <si>
    <t>6119310511</t>
  </si>
  <si>
    <t>B6000570100</t>
  </si>
  <si>
    <t>6119831421</t>
  </si>
  <si>
    <t>B6000588740</t>
  </si>
  <si>
    <t>6119872721</t>
  </si>
  <si>
    <t>B6000610700</t>
  </si>
  <si>
    <t>6120328311</t>
  </si>
  <si>
    <t>B6000631000</t>
  </si>
  <si>
    <t>6120410321</t>
  </si>
  <si>
    <t>B6000651300</t>
  </si>
  <si>
    <t>6120801141</t>
  </si>
  <si>
    <t>B6000671600</t>
  </si>
  <si>
    <t>6120929131</t>
  </si>
  <si>
    <t>B6000691900</t>
  </si>
  <si>
    <t>6121382621</t>
  </si>
  <si>
    <t>B6000710540</t>
  </si>
  <si>
    <t>6121418061</t>
  </si>
  <si>
    <t>B6000529610</t>
  </si>
  <si>
    <t>6119277021</t>
  </si>
  <si>
    <t>B6000548250</t>
  </si>
  <si>
    <t>6119310841</t>
  </si>
  <si>
    <t>B6000570210</t>
  </si>
  <si>
    <t>6119831641</t>
  </si>
  <si>
    <t>B6000588850</t>
  </si>
  <si>
    <t>6119872941</t>
  </si>
  <si>
    <t>B6000610810</t>
  </si>
  <si>
    <t>6120328531</t>
  </si>
  <si>
    <t>B6000631110</t>
  </si>
  <si>
    <t>6120410541</t>
  </si>
  <si>
    <t>B6000651410</t>
  </si>
  <si>
    <t>6120801361</t>
  </si>
  <si>
    <t>B6000671710</t>
  </si>
  <si>
    <t>6120929351</t>
  </si>
  <si>
    <t>B6000692010</t>
  </si>
  <si>
    <t>6121382841</t>
  </si>
  <si>
    <t>B6000710650</t>
  </si>
  <si>
    <t>6121418321</t>
  </si>
  <si>
    <t>B6000529720</t>
  </si>
  <si>
    <t>6119277351</t>
  </si>
  <si>
    <t>B6000548360</t>
  </si>
  <si>
    <t>6119311061</t>
  </si>
  <si>
    <t>B6000570320</t>
  </si>
  <si>
    <t>6119831901</t>
  </si>
  <si>
    <t>B6000588960</t>
  </si>
  <si>
    <t>6119873201</t>
  </si>
  <si>
    <t>B6000610920</t>
  </si>
  <si>
    <t>6120328751</t>
  </si>
  <si>
    <t>B6000631220</t>
  </si>
  <si>
    <t>6120410761</t>
  </si>
  <si>
    <t>B6000651520</t>
  </si>
  <si>
    <t>6120801621</t>
  </si>
  <si>
    <t>B6000671820</t>
  </si>
  <si>
    <t>6120929461</t>
  </si>
  <si>
    <t>B6000692120</t>
  </si>
  <si>
    <t>6121383101</t>
  </si>
  <si>
    <t>B6000710760</t>
  </si>
  <si>
    <t>6121418541</t>
  </si>
  <si>
    <t>B6000529830</t>
  </si>
  <si>
    <t>6119277501</t>
  </si>
  <si>
    <t>B6000548400</t>
  </si>
  <si>
    <t>6119311211</t>
  </si>
  <si>
    <t>B6000570430</t>
  </si>
  <si>
    <t>6119832121</t>
  </si>
  <si>
    <t>B6000589000</t>
  </si>
  <si>
    <t>6119873421</t>
  </si>
  <si>
    <t>B6000611030</t>
  </si>
  <si>
    <t>6120328901</t>
  </si>
  <si>
    <t>B6000631330</t>
  </si>
  <si>
    <t>6120410911</t>
  </si>
  <si>
    <t>B6000651630</t>
  </si>
  <si>
    <t>6120801841</t>
  </si>
  <si>
    <t>B6000671930</t>
  </si>
  <si>
    <t>6120929611</t>
  </si>
  <si>
    <t>B6000692230</t>
  </si>
  <si>
    <t>6121383321</t>
  </si>
  <si>
    <t>B6000710800</t>
  </si>
  <si>
    <t>6121418761</t>
  </si>
  <si>
    <t>B6000529940</t>
  </si>
  <si>
    <t>6119277831</t>
  </si>
  <si>
    <t>B6000548510</t>
  </si>
  <si>
    <t>6119311541</t>
  </si>
  <si>
    <t>B6000570540</t>
  </si>
  <si>
    <t>6119832451</t>
  </si>
  <si>
    <t>B6000589110</t>
  </si>
  <si>
    <t>6119873751</t>
  </si>
  <si>
    <t>B6000611140</t>
  </si>
  <si>
    <t>6120329121</t>
  </si>
  <si>
    <t>B6000631440</t>
  </si>
  <si>
    <t>6120411131</t>
  </si>
  <si>
    <t>B6000651740</t>
  </si>
  <si>
    <t>6120802101</t>
  </si>
  <si>
    <t>B6000672040</t>
  </si>
  <si>
    <t>6120929831</t>
  </si>
  <si>
    <t>B6000692340</t>
  </si>
  <si>
    <t>6121383651</t>
  </si>
  <si>
    <t>B6000710910</t>
  </si>
  <si>
    <t>6121419021</t>
  </si>
  <si>
    <t>B6000530050</t>
  </si>
  <si>
    <t>6119278051</t>
  </si>
  <si>
    <t>B6000548620</t>
  </si>
  <si>
    <t>6119311761</t>
  </si>
  <si>
    <t>B6000570650</t>
  </si>
  <si>
    <t>6119832601</t>
  </si>
  <si>
    <t>B6000589220</t>
  </si>
  <si>
    <t>6119873901</t>
  </si>
  <si>
    <t>B6000611250</t>
  </si>
  <si>
    <t>6120329231</t>
  </si>
  <si>
    <t>B6000631550</t>
  </si>
  <si>
    <t>6120411241</t>
  </si>
  <si>
    <t>B6000651850</t>
  </si>
  <si>
    <t>6120802211</t>
  </si>
  <si>
    <t>B6000672150</t>
  </si>
  <si>
    <t>6120929941</t>
  </si>
  <si>
    <t>B6000692450</t>
  </si>
  <si>
    <t>6121383801</t>
  </si>
  <si>
    <t>B6000711020</t>
  </si>
  <si>
    <t>6121419241</t>
  </si>
  <si>
    <t>B6000530160</t>
  </si>
  <si>
    <t>6119278311</t>
  </si>
  <si>
    <t>B6000548730</t>
  </si>
  <si>
    <t>6119312131</t>
  </si>
  <si>
    <t>B6000570760</t>
  </si>
  <si>
    <t>6119832821</t>
  </si>
  <si>
    <t>B6000589330</t>
  </si>
  <si>
    <t>6119874231</t>
  </si>
  <si>
    <t>B6000611360</t>
  </si>
  <si>
    <t>6120329451</t>
  </si>
  <si>
    <t>B6000631660</t>
  </si>
  <si>
    <t>6120411351</t>
  </si>
  <si>
    <t>B6000651960</t>
  </si>
  <si>
    <t>6120802431</t>
  </si>
  <si>
    <t>B6000672260</t>
  </si>
  <si>
    <t>6120930051</t>
  </si>
  <si>
    <t>B6000692560</t>
  </si>
  <si>
    <t>6121384131</t>
  </si>
  <si>
    <t>B6000711130</t>
  </si>
  <si>
    <t>6121419501</t>
  </si>
  <si>
    <t>B6000530200</t>
  </si>
  <si>
    <t>6119278531</t>
  </si>
  <si>
    <t>B6000548840</t>
  </si>
  <si>
    <t>6119312351</t>
  </si>
  <si>
    <t>B6000570800</t>
  </si>
  <si>
    <t>6119833151</t>
  </si>
  <si>
    <t>B6000589440</t>
  </si>
  <si>
    <t>6119874451</t>
  </si>
  <si>
    <t>B6000611400</t>
  </si>
  <si>
    <t>6120329601</t>
  </si>
  <si>
    <t>B6000631700</t>
  </si>
  <si>
    <t>6120411461</t>
  </si>
  <si>
    <t>B6000652000</t>
  </si>
  <si>
    <t>6120802761</t>
  </si>
  <si>
    <t>B6000672300</t>
  </si>
  <si>
    <t>6120930201</t>
  </si>
  <si>
    <t>B6000692600</t>
  </si>
  <si>
    <t>6121384351</t>
  </si>
  <si>
    <t>B6000711240</t>
  </si>
  <si>
    <t>6121419721</t>
  </si>
  <si>
    <t>B6000530310</t>
  </si>
  <si>
    <t>6119278861</t>
  </si>
  <si>
    <t>B6000548950</t>
  </si>
  <si>
    <t>6119312611</t>
  </si>
  <si>
    <t>B6000570910</t>
  </si>
  <si>
    <t>6119833301</t>
  </si>
  <si>
    <t>B6000589550</t>
  </si>
  <si>
    <t>6119874601</t>
  </si>
  <si>
    <t>B6000611510</t>
  </si>
  <si>
    <t>6120329821</t>
  </si>
  <si>
    <t>B6000631810</t>
  </si>
  <si>
    <t>6120411501</t>
  </si>
  <si>
    <t>B6000652110</t>
  </si>
  <si>
    <t>6120802911</t>
  </si>
  <si>
    <t>B6000672410</t>
  </si>
  <si>
    <t>6120930311</t>
  </si>
  <si>
    <t>B6000692710</t>
  </si>
  <si>
    <t>6121384501</t>
  </si>
  <si>
    <t>B6000711350</t>
  </si>
  <si>
    <t>6121420051</t>
  </si>
  <si>
    <t>B6000530420</t>
  </si>
  <si>
    <t>6119279011</t>
  </si>
  <si>
    <t>B6000549060</t>
  </si>
  <si>
    <t>6119312831</t>
  </si>
  <si>
    <t>B6000571020</t>
  </si>
  <si>
    <t>6119833631</t>
  </si>
  <si>
    <t>B6000589660</t>
  </si>
  <si>
    <t>6119874931</t>
  </si>
  <si>
    <t>B6000611620</t>
  </si>
  <si>
    <t>6120330041</t>
  </si>
  <si>
    <t>B6000631920</t>
  </si>
  <si>
    <t>6120411611</t>
  </si>
  <si>
    <t>B6000652220</t>
  </si>
  <si>
    <t>6120803241</t>
  </si>
  <si>
    <t>B6000672520</t>
  </si>
  <si>
    <t>6120930531</t>
  </si>
  <si>
    <t>B6000692820</t>
  </si>
  <si>
    <t>6121384831</t>
  </si>
  <si>
    <t>B6000711460</t>
  </si>
  <si>
    <t>6121420201</t>
  </si>
  <si>
    <t>B6000530530</t>
  </si>
  <si>
    <t>6119279231</t>
  </si>
  <si>
    <t>B6000549100</t>
  </si>
  <si>
    <t>6119313161</t>
  </si>
  <si>
    <t>B6000571130</t>
  </si>
  <si>
    <t>6119833851</t>
  </si>
  <si>
    <t>B6000589700</t>
  </si>
  <si>
    <t>6119875151</t>
  </si>
  <si>
    <t>B6000611730</t>
  </si>
  <si>
    <t>6120330261</t>
  </si>
  <si>
    <t>B6000632030</t>
  </si>
  <si>
    <t>6120411721</t>
  </si>
  <si>
    <t>B6000652330</t>
  </si>
  <si>
    <t>6120803461</t>
  </si>
  <si>
    <t>B6000672630</t>
  </si>
  <si>
    <t>6120930641</t>
  </si>
  <si>
    <t>B6000692930</t>
  </si>
  <si>
    <t>6121385051</t>
  </si>
  <si>
    <t>B6000711500</t>
  </si>
  <si>
    <t>6121420531</t>
  </si>
  <si>
    <t>B6000530640</t>
  </si>
  <si>
    <t>6119279561</t>
  </si>
  <si>
    <t>B6000549210</t>
  </si>
  <si>
    <t>6119313311</t>
  </si>
  <si>
    <t>B6000571240</t>
  </si>
  <si>
    <t>6119834111</t>
  </si>
  <si>
    <t>B6000589810</t>
  </si>
  <si>
    <t>6119875411</t>
  </si>
  <si>
    <t>B6000611840</t>
  </si>
  <si>
    <t>6120330411</t>
  </si>
  <si>
    <t>B6000632140</t>
  </si>
  <si>
    <t>6120411831</t>
  </si>
  <si>
    <t>B6000652440</t>
  </si>
  <si>
    <t>6120803611</t>
  </si>
  <si>
    <t>B6000672740</t>
  </si>
  <si>
    <t>6120930861</t>
  </si>
  <si>
    <t>B6000693040</t>
  </si>
  <si>
    <t>6121385201</t>
  </si>
  <si>
    <t>B6000711610</t>
  </si>
  <si>
    <t>6121420751</t>
  </si>
  <si>
    <t>B6000530750</t>
  </si>
  <si>
    <t>6119279711</t>
  </si>
  <si>
    <t>B6000549320</t>
  </si>
  <si>
    <t>6119313641</t>
  </si>
  <si>
    <t>B6000571350</t>
  </si>
  <si>
    <t>6119834331</t>
  </si>
  <si>
    <t>B6000589920</t>
  </si>
  <si>
    <t>6119875631</t>
  </si>
  <si>
    <t>B6000611950</t>
  </si>
  <si>
    <t>6120330631</t>
  </si>
  <si>
    <t>B6000632250</t>
  </si>
  <si>
    <t>6120411941</t>
  </si>
  <si>
    <t>B6000652550</t>
  </si>
  <si>
    <t>6120803941</t>
  </si>
  <si>
    <t>B6000672850</t>
  </si>
  <si>
    <t>6120930901</t>
  </si>
  <si>
    <t>B6000693150</t>
  </si>
  <si>
    <t>6121385421</t>
  </si>
  <si>
    <t>B6000711720</t>
  </si>
  <si>
    <t>6121421011</t>
  </si>
  <si>
    <t>B6000530860</t>
  </si>
  <si>
    <t>6119280041</t>
  </si>
  <si>
    <t>B6000549430</t>
  </si>
  <si>
    <t>6119313861</t>
  </si>
  <si>
    <t>B6000571460</t>
  </si>
  <si>
    <t>6119834551</t>
  </si>
  <si>
    <t>B6000590030</t>
  </si>
  <si>
    <t>6119875961</t>
  </si>
  <si>
    <t>B6000612060</t>
  </si>
  <si>
    <t>6120330851</t>
  </si>
  <si>
    <t>B6000632360</t>
  </si>
  <si>
    <t>6120412051</t>
  </si>
  <si>
    <t>B6000652660</t>
  </si>
  <si>
    <t>6120804051</t>
  </si>
  <si>
    <t>B6000672960</t>
  </si>
  <si>
    <t>6120931011</t>
  </si>
  <si>
    <t>B6000693260</t>
  </si>
  <si>
    <t>6121385751</t>
  </si>
  <si>
    <t>B6000711830</t>
  </si>
  <si>
    <t>6121421231</t>
  </si>
  <si>
    <t>B6000530900</t>
  </si>
  <si>
    <t>6119280261</t>
  </si>
  <si>
    <t>B6000549540</t>
  </si>
  <si>
    <t>6119314121</t>
  </si>
  <si>
    <t>B6000571500</t>
  </si>
  <si>
    <t>6119834811</t>
  </si>
  <si>
    <t>B6000590140</t>
  </si>
  <si>
    <t>6119876111</t>
  </si>
  <si>
    <t>B6000612100</t>
  </si>
  <si>
    <t>6120331001</t>
  </si>
  <si>
    <t>B6000632400</t>
  </si>
  <si>
    <t>6120412161</t>
  </si>
  <si>
    <t>B6000652700</t>
  </si>
  <si>
    <t>6120804201</t>
  </si>
  <si>
    <t>B6000673000</t>
  </si>
  <si>
    <t>6120931231</t>
  </si>
  <si>
    <t>B6000693300</t>
  </si>
  <si>
    <t>6121385901</t>
  </si>
  <si>
    <t>B6000711940</t>
  </si>
  <si>
    <t>6121421561</t>
  </si>
  <si>
    <t>B6000531010</t>
  </si>
  <si>
    <t>6119280521</t>
  </si>
  <si>
    <t>B6000549650</t>
  </si>
  <si>
    <t>6119314341</t>
  </si>
  <si>
    <t>B6000571610</t>
  </si>
  <si>
    <t>6119835031</t>
  </si>
  <si>
    <t>B6000590250</t>
  </si>
  <si>
    <t>6119876441</t>
  </si>
  <si>
    <t>B6000612210</t>
  </si>
  <si>
    <t>6120331221</t>
  </si>
  <si>
    <t>B6000632510</t>
  </si>
  <si>
    <t>6120412201</t>
  </si>
  <si>
    <t>B6000652810</t>
  </si>
  <si>
    <t>6120804531</t>
  </si>
  <si>
    <t>B6000673110</t>
  </si>
  <si>
    <t>6120931341</t>
  </si>
  <si>
    <t>B6000693410</t>
  </si>
  <si>
    <t>6121386121</t>
  </si>
  <si>
    <t>B6000712050</t>
  </si>
  <si>
    <t>6121421711</t>
  </si>
  <si>
    <t>B6000531120</t>
  </si>
  <si>
    <t>6119280741</t>
  </si>
  <si>
    <t>B6000549760</t>
  </si>
  <si>
    <t>6119314601</t>
  </si>
  <si>
    <t>B6000571720</t>
  </si>
  <si>
    <t>6119835361</t>
  </si>
  <si>
    <t>B6000590360</t>
  </si>
  <si>
    <t>6119876661</t>
  </si>
  <si>
    <t>B6000612320</t>
  </si>
  <si>
    <t>6120331331</t>
  </si>
  <si>
    <t>B6000632620</t>
  </si>
  <si>
    <t>6120412311</t>
  </si>
  <si>
    <t>B6000652920</t>
  </si>
  <si>
    <t>6120804751</t>
  </si>
  <si>
    <t>B6000673220</t>
  </si>
  <si>
    <t>6120931561</t>
  </si>
  <si>
    <t>B6000693520</t>
  </si>
  <si>
    <t>6121386451</t>
  </si>
  <si>
    <t>B6000712160</t>
  </si>
  <si>
    <t>6121421931</t>
  </si>
  <si>
    <t>B6000531230</t>
  </si>
  <si>
    <t>6119281001</t>
  </si>
  <si>
    <t>B6000549800</t>
  </si>
  <si>
    <t>6119314821</t>
  </si>
  <si>
    <t>B6000571830</t>
  </si>
  <si>
    <t>6119835511</t>
  </si>
  <si>
    <t>B6000590400</t>
  </si>
  <si>
    <t>6119876811</t>
  </si>
  <si>
    <t>B6000612430</t>
  </si>
  <si>
    <t>6120331551</t>
  </si>
  <si>
    <t>B6000632730</t>
  </si>
  <si>
    <t>6120412421</t>
  </si>
  <si>
    <t>B6000653030</t>
  </si>
  <si>
    <t>6120805011</t>
  </si>
  <si>
    <t>B6000673330</t>
  </si>
  <si>
    <t>6120931601</t>
  </si>
  <si>
    <t>B6000693630</t>
  </si>
  <si>
    <t>6121386601</t>
  </si>
  <si>
    <t>B6000712200</t>
  </si>
  <si>
    <t>6121422261</t>
  </si>
  <si>
    <t>B6000531340</t>
  </si>
  <si>
    <t>6119281221</t>
  </si>
  <si>
    <t>B6000549910</t>
  </si>
  <si>
    <t>6119315041</t>
  </si>
  <si>
    <t>B6000571940</t>
  </si>
  <si>
    <t>6119835841</t>
  </si>
  <si>
    <t>B6000590510</t>
  </si>
  <si>
    <t>6119877141</t>
  </si>
  <si>
    <t>B6000612540</t>
  </si>
  <si>
    <t>6120331701</t>
  </si>
  <si>
    <t>B6000632840</t>
  </si>
  <si>
    <t>6120412531</t>
  </si>
  <si>
    <t>B6000653140</t>
  </si>
  <si>
    <t>6120805231</t>
  </si>
  <si>
    <t>B6000673440</t>
  </si>
  <si>
    <t>6120931821</t>
  </si>
  <si>
    <t>B6000693740</t>
  </si>
  <si>
    <t>6121386931</t>
  </si>
  <si>
    <t>B6000712310</t>
  </si>
  <si>
    <t>6121422411</t>
  </si>
  <si>
    <t>B6000531450</t>
  </si>
  <si>
    <t>6119281441</t>
  </si>
  <si>
    <t>B6000550020</t>
  </si>
  <si>
    <t>6119315301</t>
  </si>
  <si>
    <t>B6000572050</t>
  </si>
  <si>
    <t>6119836061</t>
  </si>
  <si>
    <t>B6000590620</t>
  </si>
  <si>
    <t>6119877361</t>
  </si>
  <si>
    <t>B6000612650</t>
  </si>
  <si>
    <t>6120331921</t>
  </si>
  <si>
    <t>B6000632950</t>
  </si>
  <si>
    <t>6120412641</t>
  </si>
  <si>
    <t>B6000653250</t>
  </si>
  <si>
    <t>6120805341</t>
  </si>
  <si>
    <t>B6000673550</t>
  </si>
  <si>
    <t>6120931931</t>
  </si>
  <si>
    <t>B6000693850</t>
  </si>
  <si>
    <t>6121387041</t>
  </si>
  <si>
    <t>B6000712420</t>
  </si>
  <si>
    <t>6121422741</t>
  </si>
  <si>
    <t>B6000531560</t>
  </si>
  <si>
    <t>6119281701</t>
  </si>
  <si>
    <t>B6000550130</t>
  </si>
  <si>
    <t>6119315521</t>
  </si>
  <si>
    <t>B6000572160</t>
  </si>
  <si>
    <t>6119836211</t>
  </si>
  <si>
    <t>B6000590730</t>
  </si>
  <si>
    <t>6119877621</t>
  </si>
  <si>
    <t>B6000612760</t>
  </si>
  <si>
    <t>6120332141</t>
  </si>
  <si>
    <t>B6000633060</t>
  </si>
  <si>
    <t>6120412751</t>
  </si>
  <si>
    <t>B6000653360</t>
  </si>
  <si>
    <t>6120805601</t>
  </si>
  <si>
    <t>B6000673660</t>
  </si>
  <si>
    <t>6120932041</t>
  </si>
  <si>
    <t>B6000693960</t>
  </si>
  <si>
    <t>6121387261</t>
  </si>
  <si>
    <t>B6000712530</t>
  </si>
  <si>
    <t>6121422961</t>
  </si>
  <si>
    <t>B6000531600</t>
  </si>
  <si>
    <t>6119281921</t>
  </si>
  <si>
    <t>B6000550240</t>
  </si>
  <si>
    <t>6119315851</t>
  </si>
  <si>
    <t>B6000572200</t>
  </si>
  <si>
    <t>6119836541</t>
  </si>
  <si>
    <t>B6000590840</t>
  </si>
  <si>
    <t>6119877841</t>
  </si>
  <si>
    <t>B6000612800</t>
  </si>
  <si>
    <t>6120332361</t>
  </si>
  <si>
    <t>B6000633100</t>
  </si>
  <si>
    <t>6120412861</t>
  </si>
  <si>
    <t>B6000653400</t>
  </si>
  <si>
    <t>6120805821</t>
  </si>
  <si>
    <t>B6000673700</t>
  </si>
  <si>
    <t>6120932261</t>
  </si>
  <si>
    <t>B6000694000</t>
  </si>
  <si>
    <t>6121387521</t>
  </si>
  <si>
    <t>B6000712640</t>
  </si>
  <si>
    <t>6121423221</t>
  </si>
  <si>
    <t>B6000531710</t>
  </si>
  <si>
    <t>6119282251</t>
  </si>
  <si>
    <t>B6000550350</t>
  </si>
  <si>
    <t>6119316001</t>
  </si>
  <si>
    <t>B6000572310</t>
  </si>
  <si>
    <t>6119836761</t>
  </si>
  <si>
    <t>B6000590950</t>
  </si>
  <si>
    <t>6119878101</t>
  </si>
  <si>
    <t>B6000612910</t>
  </si>
  <si>
    <t>6120332511</t>
  </si>
  <si>
    <t>B6000633210</t>
  </si>
  <si>
    <t>6120412901</t>
  </si>
  <si>
    <t>B6000653510</t>
  </si>
  <si>
    <t>6120806041</t>
  </si>
  <si>
    <t>B6000673810</t>
  </si>
  <si>
    <t>6120932301</t>
  </si>
  <si>
    <t>B6000694110</t>
  </si>
  <si>
    <t>6121387741</t>
  </si>
  <si>
    <t>B6000712750</t>
  </si>
  <si>
    <t>6121423551</t>
  </si>
  <si>
    <t>B6000531820</t>
  </si>
  <si>
    <t>6119282401</t>
  </si>
  <si>
    <t>B6000550460</t>
  </si>
  <si>
    <t>6119316221</t>
  </si>
  <si>
    <t>B6000572420</t>
  </si>
  <si>
    <t>6119837021</t>
  </si>
  <si>
    <t>B6000591060</t>
  </si>
  <si>
    <t>6119878321</t>
  </si>
  <si>
    <t>B6000613020</t>
  </si>
  <si>
    <t>6120332731</t>
  </si>
  <si>
    <t>B6000633320</t>
  </si>
  <si>
    <t>6120413011</t>
  </si>
  <si>
    <t>B6000653620</t>
  </si>
  <si>
    <t>6120806301</t>
  </si>
  <si>
    <t>B6000673920</t>
  </si>
  <si>
    <t>6120932521</t>
  </si>
  <si>
    <t>B6000694220</t>
  </si>
  <si>
    <t>6121388001</t>
  </si>
  <si>
    <t>B6000712860</t>
  </si>
  <si>
    <t>6121423811</t>
  </si>
  <si>
    <t>B6000531930</t>
  </si>
  <si>
    <t>6119282731</t>
  </si>
  <si>
    <t>B6000550500</t>
  </si>
  <si>
    <t>6119316551</t>
  </si>
  <si>
    <t>B6000572530</t>
  </si>
  <si>
    <t>6119837241</t>
  </si>
  <si>
    <t>B6000591100</t>
  </si>
  <si>
    <t>6119878761</t>
  </si>
  <si>
    <t>B6000613130</t>
  </si>
  <si>
    <t>6120332951</t>
  </si>
  <si>
    <t>B6000633430</t>
  </si>
  <si>
    <t>6120413121</t>
  </si>
  <si>
    <t>B6000653730</t>
  </si>
  <si>
    <t>6120806521</t>
  </si>
  <si>
    <t>B6000674030</t>
  </si>
  <si>
    <t>6120932631</t>
  </si>
  <si>
    <t>B6000694330</t>
  </si>
  <si>
    <t>6121388221</t>
  </si>
  <si>
    <t>B6000712900</t>
  </si>
  <si>
    <t>6121424031</t>
  </si>
  <si>
    <t>B6000532040</t>
  </si>
  <si>
    <t>6119282951</t>
  </si>
  <si>
    <t>B6000550610</t>
  </si>
  <si>
    <t>6119316701</t>
  </si>
  <si>
    <t>B6000572640</t>
  </si>
  <si>
    <t>6119837501</t>
  </si>
  <si>
    <t>B6000591210</t>
  </si>
  <si>
    <t>6119878911</t>
  </si>
  <si>
    <t>B6000613240</t>
  </si>
  <si>
    <t>6120333101</t>
  </si>
  <si>
    <t>B6000633540</t>
  </si>
  <si>
    <t>6120413231</t>
  </si>
  <si>
    <t>B6000653840</t>
  </si>
  <si>
    <t>6120806851</t>
  </si>
  <si>
    <t>B6000674140</t>
  </si>
  <si>
    <t>6120932851</t>
  </si>
  <si>
    <t>B6000694440</t>
  </si>
  <si>
    <t>6121388551</t>
  </si>
  <si>
    <t>B6000713010</t>
  </si>
  <si>
    <t>6121424251</t>
  </si>
  <si>
    <t>B6000532150</t>
  </si>
  <si>
    <t>6119283211</t>
  </si>
  <si>
    <t>B6000550720</t>
  </si>
  <si>
    <t>6119317031</t>
  </si>
  <si>
    <t>B6000572750</t>
  </si>
  <si>
    <t>6119837721</t>
  </si>
  <si>
    <t>B6000591320</t>
  </si>
  <si>
    <t>6119879241</t>
  </si>
  <si>
    <t>B6000613350</t>
  </si>
  <si>
    <t>6120333321</t>
  </si>
  <si>
    <t>B6000633650</t>
  </si>
  <si>
    <t>6120413341</t>
  </si>
  <si>
    <t>B6000653950</t>
  </si>
  <si>
    <t>6120806961</t>
  </si>
  <si>
    <t>B6000674250</t>
  </si>
  <si>
    <t>6120932961</t>
  </si>
  <si>
    <t>B6000694550</t>
  </si>
  <si>
    <t>6121388701</t>
  </si>
  <si>
    <t>B6000713120</t>
  </si>
  <si>
    <t>6121424511</t>
  </si>
  <si>
    <t>B6000532260</t>
  </si>
  <si>
    <t>6119283431</t>
  </si>
  <si>
    <t>B6000550830</t>
  </si>
  <si>
    <t>6119317251</t>
  </si>
  <si>
    <t>B6000572860</t>
  </si>
  <si>
    <t>6119837941</t>
  </si>
  <si>
    <t>B6000591430</t>
  </si>
  <si>
    <t>6119879461</t>
  </si>
  <si>
    <t>B6000613460</t>
  </si>
  <si>
    <t>6120333541</t>
  </si>
  <si>
    <t>B6000633760</t>
  </si>
  <si>
    <t>6120413451</t>
  </si>
  <si>
    <t>B6000654060</t>
  </si>
  <si>
    <t>6120807111</t>
  </si>
  <si>
    <t>B6000674360</t>
  </si>
  <si>
    <t>6120933001</t>
  </si>
  <si>
    <t>B6000694660</t>
  </si>
  <si>
    <t>6121388921</t>
  </si>
  <si>
    <t>B6000713230</t>
  </si>
  <si>
    <t>6121424731</t>
  </si>
  <si>
    <t>B6000532300</t>
  </si>
  <si>
    <t>6119283651</t>
  </si>
  <si>
    <t>B6000550940</t>
  </si>
  <si>
    <t>6119317511</t>
  </si>
  <si>
    <t>B6000572900</t>
  </si>
  <si>
    <t>6119838201</t>
  </si>
  <si>
    <t>B6000591540</t>
  </si>
  <si>
    <t>6119879611</t>
  </si>
  <si>
    <t>B6000613500</t>
  </si>
  <si>
    <t>6120333761</t>
  </si>
  <si>
    <t>B6000633800</t>
  </si>
  <si>
    <t>6120413561</t>
  </si>
  <si>
    <t>B6000654100</t>
  </si>
  <si>
    <t>6120807441</t>
  </si>
  <si>
    <t>B6000674400</t>
  </si>
  <si>
    <t>6120933221</t>
  </si>
  <si>
    <t>B6000694700</t>
  </si>
  <si>
    <t>6121389251</t>
  </si>
  <si>
    <t>B6000713340</t>
  </si>
  <si>
    <t>6121425061</t>
  </si>
  <si>
    <t>B6000532410</t>
  </si>
  <si>
    <t>6119283911</t>
  </si>
  <si>
    <t>B6000551050</t>
  </si>
  <si>
    <t>6119317731</t>
  </si>
  <si>
    <t>B6000573010</t>
  </si>
  <si>
    <t>6119838421</t>
  </si>
  <si>
    <t>B6000591650</t>
  </si>
  <si>
    <t>6119879941</t>
  </si>
  <si>
    <t>B6000613610</t>
  </si>
  <si>
    <t>6120333911</t>
  </si>
  <si>
    <t>B6000633910</t>
  </si>
  <si>
    <t>6120413601</t>
  </si>
  <si>
    <t>B6000654210</t>
  </si>
  <si>
    <t>6120807661</t>
  </si>
  <si>
    <t>B6000674510</t>
  </si>
  <si>
    <t>6120933331</t>
  </si>
  <si>
    <t>B6000694810</t>
  </si>
  <si>
    <t>6121389361</t>
  </si>
  <si>
    <t>B6000713450</t>
  </si>
  <si>
    <t>6121425211</t>
  </si>
  <si>
    <t>B6000532520</t>
  </si>
  <si>
    <t>6119284131</t>
  </si>
  <si>
    <t>B6000551160</t>
  </si>
  <si>
    <t>6119318061</t>
  </si>
  <si>
    <t>B6000573120</t>
  </si>
  <si>
    <t>6119838751</t>
  </si>
  <si>
    <t>B6000591760</t>
  </si>
  <si>
    <t>6119880051</t>
  </si>
  <si>
    <t>B6000613720</t>
  </si>
  <si>
    <t>6120334131</t>
  </si>
  <si>
    <t>B6000634020</t>
  </si>
  <si>
    <t>6120413711</t>
  </si>
  <si>
    <t>B6000654320</t>
  </si>
  <si>
    <t>6120807921</t>
  </si>
  <si>
    <t>B6000674620</t>
  </si>
  <si>
    <t>6120933551</t>
  </si>
  <si>
    <t>B6000694920</t>
  </si>
  <si>
    <t>6121389621</t>
  </si>
  <si>
    <t>B6000713560</t>
  </si>
  <si>
    <t>6121425541</t>
  </si>
  <si>
    <t>B6000532630</t>
  </si>
  <si>
    <t>6119284461</t>
  </si>
  <si>
    <t>B6000551200</t>
  </si>
  <si>
    <t>6119318211</t>
  </si>
  <si>
    <t>B6000573230</t>
  </si>
  <si>
    <t>6119838861</t>
  </si>
  <si>
    <t>B6000591800</t>
  </si>
  <si>
    <t>6119880421</t>
  </si>
  <si>
    <t>B6000613830</t>
  </si>
  <si>
    <t>6120334351</t>
  </si>
  <si>
    <t>B6000634130</t>
  </si>
  <si>
    <t>6120413821</t>
  </si>
  <si>
    <t>B6000654430</t>
  </si>
  <si>
    <t>6120808141</t>
  </si>
  <si>
    <t>B6000674730</t>
  </si>
  <si>
    <t>6120933661</t>
  </si>
  <si>
    <t>B6000695030</t>
  </si>
  <si>
    <t>6121389841</t>
  </si>
  <si>
    <t>B6000713600</t>
  </si>
  <si>
    <t>6121425761</t>
  </si>
  <si>
    <t>B6000532740</t>
  </si>
  <si>
    <t>6119284611</t>
  </si>
  <si>
    <t>B6000551310</t>
  </si>
  <si>
    <t>6119318541</t>
  </si>
  <si>
    <t>B6000573340</t>
  </si>
  <si>
    <t>6119839121</t>
  </si>
  <si>
    <t>B6000591910</t>
  </si>
  <si>
    <t>6119880641</t>
  </si>
  <si>
    <t>B6000613940</t>
  </si>
  <si>
    <t>6120334501</t>
  </si>
  <si>
    <t>B6000634240</t>
  </si>
  <si>
    <t>6120413931</t>
  </si>
  <si>
    <t>B6000654540</t>
  </si>
  <si>
    <t>6120808251</t>
  </si>
  <si>
    <t>B6000674840</t>
  </si>
  <si>
    <t>6120933811</t>
  </si>
  <si>
    <t>B6000695140</t>
  </si>
  <si>
    <t>6121390061</t>
  </si>
  <si>
    <t>B6000713710</t>
  </si>
  <si>
    <t>6121426021</t>
  </si>
  <si>
    <t>B6000532850</t>
  </si>
  <si>
    <t>6119284941</t>
  </si>
  <si>
    <t>B6000551420</t>
  </si>
  <si>
    <t>6119318761</t>
  </si>
  <si>
    <t>B6000573450</t>
  </si>
  <si>
    <t>6119839341</t>
  </si>
  <si>
    <t>B6000592020</t>
  </si>
  <si>
    <t>6119880901</t>
  </si>
  <si>
    <t>B6000614050</t>
  </si>
  <si>
    <t>6120334611</t>
  </si>
  <si>
    <t>B6000634350</t>
  </si>
  <si>
    <t>6120414041</t>
  </si>
  <si>
    <t>B6000654650</t>
  </si>
  <si>
    <t>6120808511</t>
  </si>
  <si>
    <t>B6000674950</t>
  </si>
  <si>
    <t>6120933921</t>
  </si>
  <si>
    <t>B6000695250</t>
  </si>
  <si>
    <t>6121390321</t>
  </si>
  <si>
    <t>B6000713820</t>
  </si>
  <si>
    <t>6121426241</t>
  </si>
  <si>
    <t>B6000532960</t>
  </si>
  <si>
    <t>6119285161</t>
  </si>
  <si>
    <t>B6000551530</t>
  </si>
  <si>
    <t>6119318911</t>
  </si>
  <si>
    <t>B6000573560</t>
  </si>
  <si>
    <t>6119839601</t>
  </si>
  <si>
    <t>B6000592130</t>
  </si>
  <si>
    <t>6119881121</t>
  </si>
  <si>
    <t>B6000614160</t>
  </si>
  <si>
    <t>6120334831</t>
  </si>
  <si>
    <t>B6000634460</t>
  </si>
  <si>
    <t>6120414151</t>
  </si>
  <si>
    <t>B6000654760</t>
  </si>
  <si>
    <t>6120808731</t>
  </si>
  <si>
    <t>B6000675060</t>
  </si>
  <si>
    <t>6120934141</t>
  </si>
  <si>
    <t>B6000695360</t>
  </si>
  <si>
    <t>6121390541</t>
  </si>
  <si>
    <t>B6000713930</t>
  </si>
  <si>
    <t>6121426461</t>
  </si>
  <si>
    <t>B6000533000</t>
  </si>
  <si>
    <t>6119285421</t>
  </si>
  <si>
    <t>B6000551640</t>
  </si>
  <si>
    <t>6119319351</t>
  </si>
  <si>
    <t>B6000573600</t>
  </si>
  <si>
    <t>6119839821</t>
  </si>
  <si>
    <t>B6000592240</t>
  </si>
  <si>
    <t>6119881451</t>
  </si>
  <si>
    <t>B6000614200</t>
  </si>
  <si>
    <t>6120335051</t>
  </si>
  <si>
    <t>B6000634500</t>
  </si>
  <si>
    <t>6120414261</t>
  </si>
  <si>
    <t>B6000654800</t>
  </si>
  <si>
    <t>6120808951</t>
  </si>
  <si>
    <t>B6000675100</t>
  </si>
  <si>
    <t>6120934251</t>
  </si>
  <si>
    <t>B6000695400</t>
  </si>
  <si>
    <t>6121390801</t>
  </si>
  <si>
    <t>B6000714040</t>
  </si>
  <si>
    <t>6121426721</t>
  </si>
  <si>
    <t>B6000533110</t>
  </si>
  <si>
    <t>6119285641</t>
  </si>
  <si>
    <t>B6000551750</t>
  </si>
  <si>
    <t>6119319501</t>
  </si>
  <si>
    <t>B6000573710</t>
  </si>
  <si>
    <t>6119840041</t>
  </si>
  <si>
    <t>B6000592350</t>
  </si>
  <si>
    <t>6119881601</t>
  </si>
  <si>
    <t>B6000614310</t>
  </si>
  <si>
    <t>6120335201</t>
  </si>
  <si>
    <t>B6000634610</t>
  </si>
  <si>
    <t>6120414301</t>
  </si>
  <si>
    <t>B6000654910</t>
  </si>
  <si>
    <t>6120809211</t>
  </si>
  <si>
    <t>B6000675210</t>
  </si>
  <si>
    <t>6120934361</t>
  </si>
  <si>
    <t>B6000695510</t>
  </si>
  <si>
    <t>6121391021</t>
  </si>
  <si>
    <t>B6000714150</t>
  </si>
  <si>
    <t>6121426941</t>
  </si>
  <si>
    <t>B6000533220</t>
  </si>
  <si>
    <t>6119285901</t>
  </si>
  <si>
    <t>B6000551860</t>
  </si>
  <si>
    <t>6119319721</t>
  </si>
  <si>
    <t>B6000573820</t>
  </si>
  <si>
    <t>6119840301</t>
  </si>
  <si>
    <t>B6000592460</t>
  </si>
  <si>
    <t>6119881821</t>
  </si>
  <si>
    <t>B6000614420</t>
  </si>
  <si>
    <t>6120335421</t>
  </si>
  <si>
    <t>B6000634720</t>
  </si>
  <si>
    <t>6120414411</t>
  </si>
  <si>
    <t>B6000655020</t>
  </si>
  <si>
    <t>6120809431</t>
  </si>
  <si>
    <t>B6000675320</t>
  </si>
  <si>
    <t>6120934511</t>
  </si>
  <si>
    <t>B6000695620</t>
  </si>
  <si>
    <t>6121391351</t>
  </si>
  <si>
    <t>B6000714260</t>
  </si>
  <si>
    <t>6121427201</t>
  </si>
  <si>
    <t>B6000533330</t>
  </si>
  <si>
    <t>6119286121</t>
  </si>
  <si>
    <t>B6000551900</t>
  </si>
  <si>
    <t>6119320051</t>
  </si>
  <si>
    <t>B6000573930</t>
  </si>
  <si>
    <t>6119840521</t>
  </si>
  <si>
    <t>B6000592500</t>
  </si>
  <si>
    <t>6119882151</t>
  </si>
  <si>
    <t>B6000614530</t>
  </si>
  <si>
    <t>6120335751</t>
  </si>
  <si>
    <t>B6000634830</t>
  </si>
  <si>
    <t>6120414521</t>
  </si>
  <si>
    <t>B6000655130</t>
  </si>
  <si>
    <t>6120809761</t>
  </si>
  <si>
    <t>B6000675430</t>
  </si>
  <si>
    <t>6120934621</t>
  </si>
  <si>
    <t>B6000695730</t>
  </si>
  <si>
    <t>6121391501</t>
  </si>
  <si>
    <t>B6000714300</t>
  </si>
  <si>
    <t>6121427421</t>
  </si>
  <si>
    <t>B6000533440</t>
  </si>
  <si>
    <t>6119286341</t>
  </si>
  <si>
    <t>B6000552010</t>
  </si>
  <si>
    <t>6119320311</t>
  </si>
  <si>
    <t>B6000574040</t>
  </si>
  <si>
    <t>6119840961</t>
  </si>
  <si>
    <t>B6000592610</t>
  </si>
  <si>
    <t>6119882301</t>
  </si>
  <si>
    <t>B6000614640</t>
  </si>
  <si>
    <t>6120335861</t>
  </si>
  <si>
    <t>B6000634940</t>
  </si>
  <si>
    <t>6120414631</t>
  </si>
  <si>
    <t>B6000655240</t>
  </si>
  <si>
    <t>6120809911</t>
  </si>
  <si>
    <t>B6000675540</t>
  </si>
  <si>
    <t>6120934841</t>
  </si>
  <si>
    <t>B6000695840</t>
  </si>
  <si>
    <t>6121391721</t>
  </si>
  <si>
    <t>B6000714410</t>
  </si>
  <si>
    <t>6121427751</t>
  </si>
  <si>
    <t>B6000533550</t>
  </si>
  <si>
    <t>6119286601</t>
  </si>
  <si>
    <t>B6000552120</t>
  </si>
  <si>
    <t>6119320531</t>
  </si>
  <si>
    <t>B6000574150</t>
  </si>
  <si>
    <t>6119841111</t>
  </si>
  <si>
    <t>B6000592720</t>
  </si>
  <si>
    <t>6119882631</t>
  </si>
  <si>
    <t>B6000614750</t>
  </si>
  <si>
    <t>6120336011</t>
  </si>
  <si>
    <t>B6000635050</t>
  </si>
  <si>
    <t>6120414741</t>
  </si>
  <si>
    <t>B6000655350</t>
  </si>
  <si>
    <t>6120810131</t>
  </si>
  <si>
    <t>B6000675650</t>
  </si>
  <si>
    <t>6120934951</t>
  </si>
  <si>
    <t>B6000695950</t>
  </si>
  <si>
    <t>6121391941</t>
  </si>
  <si>
    <t>B6000714520</t>
  </si>
  <si>
    <t>6121427901</t>
  </si>
  <si>
    <t>B6000533660</t>
  </si>
  <si>
    <t>6119286821</t>
  </si>
  <si>
    <t>B6000552230</t>
  </si>
  <si>
    <t>6119320751</t>
  </si>
  <si>
    <t>B6000574260</t>
  </si>
  <si>
    <t>6119841441</t>
  </si>
  <si>
    <t>B6000592830</t>
  </si>
  <si>
    <t>6119882851</t>
  </si>
  <si>
    <t>B6000614860</t>
  </si>
  <si>
    <t>6120336231</t>
  </si>
  <si>
    <t>B6000635160</t>
  </si>
  <si>
    <t>6120414851</t>
  </si>
  <si>
    <t>B6000655460</t>
  </si>
  <si>
    <t>6120810461</t>
  </si>
  <si>
    <t>B6000675760</t>
  </si>
  <si>
    <t>6120935101</t>
  </si>
  <si>
    <t>B6000696060</t>
  </si>
  <si>
    <t>6121392161</t>
  </si>
  <si>
    <t>B6000714630</t>
  </si>
  <si>
    <t>6121428231</t>
  </si>
  <si>
    <t>B6000533700</t>
  </si>
  <si>
    <t>6119287151</t>
  </si>
  <si>
    <t>B6000552340</t>
  </si>
  <si>
    <t>6119321011</t>
  </si>
  <si>
    <t>B6000574300</t>
  </si>
  <si>
    <t>6119841551</t>
  </si>
  <si>
    <t>B6000592940</t>
  </si>
  <si>
    <t>6119883111</t>
  </si>
  <si>
    <t>B6000614900</t>
  </si>
  <si>
    <t>6120336451</t>
  </si>
  <si>
    <t>B6000635200</t>
  </si>
  <si>
    <t>6120414961</t>
  </si>
  <si>
    <t>B6000655500</t>
  </si>
  <si>
    <t>6120810501</t>
  </si>
  <si>
    <t>B6000675800</t>
  </si>
  <si>
    <t>6120935211</t>
  </si>
  <si>
    <t>B6000696100</t>
  </si>
  <si>
    <t>6121392421</t>
  </si>
  <si>
    <t>B6000714740</t>
  </si>
  <si>
    <t>6121428561</t>
  </si>
  <si>
    <t>B6000533810</t>
  </si>
  <si>
    <t>6119287301</t>
  </si>
  <si>
    <t>B6000552450</t>
  </si>
  <si>
    <t>6119321231</t>
  </si>
  <si>
    <t>B6000574410</t>
  </si>
  <si>
    <t>6119841701</t>
  </si>
  <si>
    <t>B6000593050</t>
  </si>
  <si>
    <t>6119883331</t>
  </si>
  <si>
    <t>B6000615010</t>
  </si>
  <si>
    <t>6120336711</t>
  </si>
  <si>
    <t>B6000635310</t>
  </si>
  <si>
    <t>6120415001</t>
  </si>
  <si>
    <t>B6000655610</t>
  </si>
  <si>
    <t>6120810831</t>
  </si>
  <si>
    <t>B6000675910</t>
  </si>
  <si>
    <t>6120935431</t>
  </si>
  <si>
    <t>B6000696210</t>
  </si>
  <si>
    <t>6121392641</t>
  </si>
  <si>
    <t>B6000714850</t>
  </si>
  <si>
    <t>6121428821</t>
  </si>
  <si>
    <t>B6000533920</t>
  </si>
  <si>
    <t>6119287631</t>
  </si>
  <si>
    <t>B6000552560</t>
  </si>
  <si>
    <t>6119321561</t>
  </si>
  <si>
    <t>B6000574520</t>
  </si>
  <si>
    <t>6119842031</t>
  </si>
  <si>
    <t>B6000593160</t>
  </si>
  <si>
    <t>6119883661</t>
  </si>
  <si>
    <t>B6000615120</t>
  </si>
  <si>
    <t>6120336931</t>
  </si>
  <si>
    <t>B6000635420</t>
  </si>
  <si>
    <t>6120415111</t>
  </si>
  <si>
    <t>B6000655720</t>
  </si>
  <si>
    <t>6120811051</t>
  </si>
  <si>
    <t>B6000676020</t>
  </si>
  <si>
    <t>6120935541</t>
  </si>
  <si>
    <t>B6000696320</t>
  </si>
  <si>
    <t>6121392901</t>
  </si>
  <si>
    <t>B6000714960</t>
  </si>
  <si>
    <t>6121429151</t>
  </si>
  <si>
    <t>B6000534030</t>
  </si>
  <si>
    <t>6119287851</t>
  </si>
  <si>
    <t>B6000552600</t>
  </si>
  <si>
    <t>6119321711</t>
  </si>
  <si>
    <t>B6000574630</t>
  </si>
  <si>
    <t>6119842251</t>
  </si>
  <si>
    <t>B6000593200</t>
  </si>
  <si>
    <t>6119883811</t>
  </si>
  <si>
    <t>B6000615230</t>
  </si>
  <si>
    <t>6120337151</t>
  </si>
  <si>
    <t>B6000635530</t>
  </si>
  <si>
    <t>6120415221</t>
  </si>
  <si>
    <t>B6000655830</t>
  </si>
  <si>
    <t>6120811201</t>
  </si>
  <si>
    <t>B6000676130</t>
  </si>
  <si>
    <t>6120935761</t>
  </si>
  <si>
    <t>B6000696430</t>
  </si>
  <si>
    <t>6121393121</t>
  </si>
  <si>
    <t>B6000715000</t>
  </si>
  <si>
    <t>6121429411</t>
  </si>
  <si>
    <t>B6000534140</t>
  </si>
  <si>
    <t>6119288111</t>
  </si>
  <si>
    <t>B6000552710</t>
  </si>
  <si>
    <t>6119322041</t>
  </si>
  <si>
    <t>B6000574740</t>
  </si>
  <si>
    <t>6119842511</t>
  </si>
  <si>
    <t>B6000593310</t>
  </si>
  <si>
    <t>6119884031</t>
  </si>
  <si>
    <t>B6000615340</t>
  </si>
  <si>
    <t>6120337261</t>
  </si>
  <si>
    <t>B6000635640</t>
  </si>
  <si>
    <t>6120415331</t>
  </si>
  <si>
    <t>B6000655940</t>
  </si>
  <si>
    <t>6120811531</t>
  </si>
  <si>
    <t>B6000676240</t>
  </si>
  <si>
    <t>6120935801</t>
  </si>
  <si>
    <t>B6000696540</t>
  </si>
  <si>
    <t>6121393341</t>
  </si>
  <si>
    <t>B6000715110</t>
  </si>
  <si>
    <t>6121429631</t>
  </si>
  <si>
    <t>B6000534250</t>
  </si>
  <si>
    <t>6119288331</t>
  </si>
  <si>
    <t>B6000552820</t>
  </si>
  <si>
    <t>6119322261</t>
  </si>
  <si>
    <t>B6000574850</t>
  </si>
  <si>
    <t>6119842841</t>
  </si>
  <si>
    <t>B6000593420</t>
  </si>
  <si>
    <t>6119884361</t>
  </si>
  <si>
    <t>B6000615450</t>
  </si>
  <si>
    <t>6120337411</t>
  </si>
  <si>
    <t>B6000635750</t>
  </si>
  <si>
    <t>6120415441</t>
  </si>
  <si>
    <t>B6000656050</t>
  </si>
  <si>
    <t>6120811751</t>
  </si>
  <si>
    <t>B6000676350</t>
  </si>
  <si>
    <t>6120936021</t>
  </si>
  <si>
    <t>B6000696650</t>
  </si>
  <si>
    <t>6121393601</t>
  </si>
  <si>
    <t>B6000715220</t>
  </si>
  <si>
    <t>6121429961</t>
  </si>
  <si>
    <t>B6000534360</t>
  </si>
  <si>
    <t>6119288551</t>
  </si>
  <si>
    <t>B6000552930</t>
  </si>
  <si>
    <t>6119322521</t>
  </si>
  <si>
    <t>B6000574960</t>
  </si>
  <si>
    <t>6119843061</t>
  </si>
  <si>
    <t>B6000593530</t>
  </si>
  <si>
    <t>6119884511</t>
  </si>
  <si>
    <t>B6000615560</t>
  </si>
  <si>
    <t>6120337631</t>
  </si>
  <si>
    <t>B6000635860</t>
  </si>
  <si>
    <t>6120415551</t>
  </si>
  <si>
    <t>B6000656160</t>
  </si>
  <si>
    <t>6120812011</t>
  </si>
  <si>
    <t>B6000676460</t>
  </si>
  <si>
    <t>6120936131</t>
  </si>
  <si>
    <t>B6000696760</t>
  </si>
  <si>
    <t>6121393821</t>
  </si>
  <si>
    <t>B6000715330</t>
  </si>
  <si>
    <t>6121430111</t>
  </si>
  <si>
    <t>B6000534400</t>
  </si>
  <si>
    <t>6119288811</t>
  </si>
  <si>
    <t>B6000553040</t>
  </si>
  <si>
    <t>6119322741</t>
  </si>
  <si>
    <t>B6000575000</t>
  </si>
  <si>
    <t>6119843211</t>
  </si>
  <si>
    <t>B6000593640</t>
  </si>
  <si>
    <t>6119884841</t>
  </si>
  <si>
    <t>B6000615600</t>
  </si>
  <si>
    <t>6120337851</t>
  </si>
  <si>
    <t>B6000635900</t>
  </si>
  <si>
    <t>6120415661</t>
  </si>
  <si>
    <t>B6000656200</t>
  </si>
  <si>
    <t>6120812231</t>
  </si>
  <si>
    <t>B6000676500</t>
  </si>
  <si>
    <t>6120936241</t>
  </si>
  <si>
    <t>B6000696800</t>
  </si>
  <si>
    <t>6121394151</t>
  </si>
  <si>
    <t>B6000715440</t>
  </si>
  <si>
    <t>6121430441</t>
  </si>
  <si>
    <t>B6000534510</t>
  </si>
  <si>
    <t>6119289031</t>
  </si>
  <si>
    <t>B6000553150</t>
  </si>
  <si>
    <t>6119322961</t>
  </si>
  <si>
    <t>B6000575110</t>
  </si>
  <si>
    <t>6119843431</t>
  </si>
  <si>
    <t>B6000593750</t>
  </si>
  <si>
    <t>6119885061</t>
  </si>
  <si>
    <t>B6000615710</t>
  </si>
  <si>
    <t>6120338001</t>
  </si>
  <si>
    <t>B6000636010</t>
  </si>
  <si>
    <t>6120415701</t>
  </si>
  <si>
    <t>B6000656310</t>
  </si>
  <si>
    <t>6120812451</t>
  </si>
  <si>
    <t>B6000676610</t>
  </si>
  <si>
    <t>6120936461</t>
  </si>
  <si>
    <t>B6000696910</t>
  </si>
  <si>
    <t>6121394301</t>
  </si>
  <si>
    <t>B6000715550</t>
  </si>
  <si>
    <t>6121430661</t>
  </si>
  <si>
    <t>B6000534620</t>
  </si>
  <si>
    <t>6119289361</t>
  </si>
  <si>
    <t>B6000553260</t>
  </si>
  <si>
    <t>6119323221</t>
  </si>
  <si>
    <t>B6000575220</t>
  </si>
  <si>
    <t>6119843761</t>
  </si>
  <si>
    <t>B6000593860</t>
  </si>
  <si>
    <t>6119885431</t>
  </si>
  <si>
    <t>B6000615820</t>
  </si>
  <si>
    <t>6120338221</t>
  </si>
  <si>
    <t>B6000636120</t>
  </si>
  <si>
    <t>6120415811</t>
  </si>
  <si>
    <t>B6000656420</t>
  </si>
  <si>
    <t>6120812601</t>
  </si>
  <si>
    <t>B6000676720</t>
  </si>
  <si>
    <t>6120936501</t>
  </si>
  <si>
    <t>B6000697020</t>
  </si>
  <si>
    <t>6121394411</t>
  </si>
  <si>
    <t>B6000715660</t>
  </si>
  <si>
    <t>6121430921</t>
  </si>
  <si>
    <t>B6000534730</t>
  </si>
  <si>
    <t>6119289511</t>
  </si>
  <si>
    <t>B6000553300</t>
  </si>
  <si>
    <t>6119323441</t>
  </si>
  <si>
    <t>B6000575330</t>
  </si>
  <si>
    <t>6119843911</t>
  </si>
  <si>
    <t>B6000593900</t>
  </si>
  <si>
    <t>6119885651</t>
  </si>
  <si>
    <t>B6000615930</t>
  </si>
  <si>
    <t>6120338441</t>
  </si>
  <si>
    <t>B6000636230</t>
  </si>
  <si>
    <t>6120415921</t>
  </si>
  <si>
    <t>B6000656530</t>
  </si>
  <si>
    <t>6120812821</t>
  </si>
  <si>
    <t>B6000676830</t>
  </si>
  <si>
    <t>6120936721</t>
  </si>
  <si>
    <t>B6000697130</t>
  </si>
  <si>
    <t>6121394741</t>
  </si>
  <si>
    <t>B6000715700</t>
  </si>
  <si>
    <t>6121431141</t>
  </si>
  <si>
    <t>B6000534840</t>
  </si>
  <si>
    <t>6119289841</t>
  </si>
  <si>
    <t>B6000553410</t>
  </si>
  <si>
    <t>6119323701</t>
  </si>
  <si>
    <t>B6000575440</t>
  </si>
  <si>
    <t>6119844241</t>
  </si>
  <si>
    <t>B6000594010</t>
  </si>
  <si>
    <t>6119885801</t>
  </si>
  <si>
    <t>B6000616040</t>
  </si>
  <si>
    <t>6120338661</t>
  </si>
  <si>
    <t>B6000636340</t>
  </si>
  <si>
    <t>6120416031</t>
  </si>
  <si>
    <t>B6000656640</t>
  </si>
  <si>
    <t>6120813041</t>
  </si>
  <si>
    <t>B6000676940</t>
  </si>
  <si>
    <t>6120936831</t>
  </si>
  <si>
    <t>B6000697240</t>
  </si>
  <si>
    <t>6121394961</t>
  </si>
  <si>
    <t>B6000715810</t>
  </si>
  <si>
    <t>6121431361</t>
  </si>
  <si>
    <t>B6000534950</t>
  </si>
  <si>
    <t>6119290061</t>
  </si>
  <si>
    <t>B6000553520</t>
  </si>
  <si>
    <t>6119323921</t>
  </si>
  <si>
    <t>B6000575550</t>
  </si>
  <si>
    <t>6119844461</t>
  </si>
  <si>
    <t>B6000594120</t>
  </si>
  <si>
    <t>6119886021</t>
  </si>
  <si>
    <t>B6000616150</t>
  </si>
  <si>
    <t>6120338811</t>
  </si>
  <si>
    <t>B6000636450</t>
  </si>
  <si>
    <t>6120416141</t>
  </si>
  <si>
    <t>B6000656750</t>
  </si>
  <si>
    <t>6120813301</t>
  </si>
  <si>
    <t>B6000677050</t>
  </si>
  <si>
    <t>6120937051</t>
  </si>
  <si>
    <t>B6000697350</t>
  </si>
  <si>
    <t>6121395221</t>
  </si>
  <si>
    <t>B6000715920</t>
  </si>
  <si>
    <t>6121431621</t>
  </si>
  <si>
    <t>B6000535060</t>
  </si>
  <si>
    <t>6119290101</t>
  </si>
  <si>
    <t>B6000553630</t>
  </si>
  <si>
    <t>6119324251</t>
  </si>
  <si>
    <t>B6000575660</t>
  </si>
  <si>
    <t>6119844721</t>
  </si>
  <si>
    <t>B6000594230</t>
  </si>
  <si>
    <t>6119886351</t>
  </si>
  <si>
    <t>B6000616260</t>
  </si>
  <si>
    <t>6120339031</t>
  </si>
  <si>
    <t>B6000636560</t>
  </si>
  <si>
    <t>6120416251</t>
  </si>
  <si>
    <t>B6000656860</t>
  </si>
  <si>
    <t>6120813521</t>
  </si>
  <si>
    <t>B6000677160</t>
  </si>
  <si>
    <t>6120937161</t>
  </si>
  <si>
    <t>B6000697460</t>
  </si>
  <si>
    <t>6121395441</t>
  </si>
  <si>
    <t>B6000716030</t>
  </si>
  <si>
    <t>6121431841</t>
  </si>
  <si>
    <t>B6000535100</t>
  </si>
  <si>
    <t>6119290431</t>
  </si>
  <si>
    <t>B6000553740</t>
  </si>
  <si>
    <t>6119324401</t>
  </si>
  <si>
    <t>B6000575700</t>
  </si>
  <si>
    <t>6119844941</t>
  </si>
  <si>
    <t>B6000594340</t>
  </si>
  <si>
    <t>6119886501</t>
  </si>
  <si>
    <t>B6000616300</t>
  </si>
  <si>
    <t>6120339251</t>
  </si>
  <si>
    <t>B6000636600</t>
  </si>
  <si>
    <t>6120416361</t>
  </si>
  <si>
    <t>B6000656900</t>
  </si>
  <si>
    <t>6120813851</t>
  </si>
  <si>
    <t>B6000677200</t>
  </si>
  <si>
    <t>6120937311</t>
  </si>
  <si>
    <t>B6000697500</t>
  </si>
  <si>
    <t>6121395661</t>
  </si>
  <si>
    <t>B6000716140</t>
  </si>
  <si>
    <t>6121432101</t>
  </si>
  <si>
    <t>B6000535210</t>
  </si>
  <si>
    <t>6119290761</t>
  </si>
  <si>
    <t>B6000553850</t>
  </si>
  <si>
    <t>6119324731</t>
  </si>
  <si>
    <t>B6000575810</t>
  </si>
  <si>
    <t>6119845161</t>
  </si>
  <si>
    <t>B6000594450</t>
  </si>
  <si>
    <t>6119886831</t>
  </si>
  <si>
    <t>B6000616410</t>
  </si>
  <si>
    <t>6120339401</t>
  </si>
  <si>
    <t>B6000636710</t>
  </si>
  <si>
    <t>6120416401</t>
  </si>
  <si>
    <t>B6000657010</t>
  </si>
  <si>
    <t>6120813961</t>
  </si>
  <si>
    <t>B6000677310</t>
  </si>
  <si>
    <t>6120937421</t>
  </si>
  <si>
    <t>B6000697610</t>
  </si>
  <si>
    <t>6121395921</t>
  </si>
  <si>
    <t>B6000716250</t>
  </si>
  <si>
    <t>6121432321</t>
  </si>
  <si>
    <t>B6000535320</t>
  </si>
  <si>
    <t>6119291021</t>
  </si>
  <si>
    <t>B6000553960</t>
  </si>
  <si>
    <t>6119324951</t>
  </si>
  <si>
    <t>B6000575920</t>
  </si>
  <si>
    <t>6119845421</t>
  </si>
  <si>
    <t>B6000594560</t>
  </si>
  <si>
    <t>6119887161</t>
  </si>
  <si>
    <t>B6000616520</t>
  </si>
  <si>
    <t>6120339621</t>
  </si>
  <si>
    <t>B6000636820</t>
  </si>
  <si>
    <t>6120416511</t>
  </si>
  <si>
    <t>B6000657120</t>
  </si>
  <si>
    <t>6120814111</t>
  </si>
  <si>
    <t>B6000677420</t>
  </si>
  <si>
    <t>6120937531</t>
  </si>
  <si>
    <t>B6000697720</t>
  </si>
  <si>
    <t>6121396141</t>
  </si>
  <si>
    <t>B6000716360</t>
  </si>
  <si>
    <t>6121432651</t>
  </si>
  <si>
    <t>B6000535430</t>
  </si>
  <si>
    <t>6119291241</t>
  </si>
  <si>
    <t>B6000554000</t>
  </si>
  <si>
    <t>6119325101</t>
  </si>
  <si>
    <t>B6000576030</t>
  </si>
  <si>
    <t>6119845641</t>
  </si>
  <si>
    <t>B6000594600</t>
  </si>
  <si>
    <t>6119887311</t>
  </si>
  <si>
    <t>B6000616630</t>
  </si>
  <si>
    <t>6120339841</t>
  </si>
  <si>
    <t>B6000636930</t>
  </si>
  <si>
    <t>6120416621</t>
  </si>
  <si>
    <t>B6000657230</t>
  </si>
  <si>
    <t>6120814441</t>
  </si>
  <si>
    <t>B6000677530</t>
  </si>
  <si>
    <t>6120937751</t>
  </si>
  <si>
    <t>B6000697830</t>
  </si>
  <si>
    <t>6121396401</t>
  </si>
  <si>
    <t>B6000716400</t>
  </si>
  <si>
    <t>6121432801</t>
  </si>
  <si>
    <t>B6000535540</t>
  </si>
  <si>
    <t>6119291501</t>
  </si>
  <si>
    <t>B6000554110</t>
  </si>
  <si>
    <t>6119325431</t>
  </si>
  <si>
    <t>B6000576140</t>
  </si>
  <si>
    <t>6119845901</t>
  </si>
  <si>
    <t>B6000594710</t>
  </si>
  <si>
    <t>6119887641</t>
  </si>
  <si>
    <t>B6000616740</t>
  </si>
  <si>
    <t>6120340061</t>
  </si>
  <si>
    <t>B6000637040</t>
  </si>
  <si>
    <t>6120416731</t>
  </si>
  <si>
    <t>B6000657340</t>
  </si>
  <si>
    <t>6120814661</t>
  </si>
  <si>
    <t>B6000677640</t>
  </si>
  <si>
    <t>6120937861</t>
  </si>
  <si>
    <t>B6000697940</t>
  </si>
  <si>
    <t>6121396621</t>
  </si>
  <si>
    <t>B6000716510</t>
  </si>
  <si>
    <t>6121433131</t>
  </si>
  <si>
    <t>B6000535650</t>
  </si>
  <si>
    <t>6119291721</t>
  </si>
  <si>
    <t>B6000554220</t>
  </si>
  <si>
    <t>6119325651</t>
  </si>
  <si>
    <t>B6000576250</t>
  </si>
  <si>
    <t>6119846011</t>
  </si>
  <si>
    <t>B6000594820</t>
  </si>
  <si>
    <t>6119887861</t>
  </si>
  <si>
    <t>B6000616850</t>
  </si>
  <si>
    <t>6120340101</t>
  </si>
  <si>
    <t>B6000637150</t>
  </si>
  <si>
    <t>6120416841</t>
  </si>
  <si>
    <t>B6000657450</t>
  </si>
  <si>
    <t>6120814921</t>
  </si>
  <si>
    <t>B6000677750</t>
  </si>
  <si>
    <t>6120938011</t>
  </si>
  <si>
    <t>B6000698050</t>
  </si>
  <si>
    <t>6121396951</t>
  </si>
  <si>
    <t>B6000716620</t>
  </si>
  <si>
    <t>6121433351</t>
  </si>
  <si>
    <t>B6000535760</t>
  </si>
  <si>
    <t>6119292051</t>
  </si>
  <si>
    <t>B6000554330</t>
  </si>
  <si>
    <t>6119325911</t>
  </si>
  <si>
    <t>B6000576360</t>
  </si>
  <si>
    <t>6119846451</t>
  </si>
  <si>
    <t>B6000594930</t>
  </si>
  <si>
    <t>6119888121</t>
  </si>
  <si>
    <t>B6000616960</t>
  </si>
  <si>
    <t>6120340321</t>
  </si>
  <si>
    <t>B6000637260</t>
  </si>
  <si>
    <t>6120416951</t>
  </si>
  <si>
    <t>B6000657560</t>
  </si>
  <si>
    <t>6120815141</t>
  </si>
  <si>
    <t>B6000677860</t>
  </si>
  <si>
    <t>6120938121</t>
  </si>
  <si>
    <t>B6000698160</t>
  </si>
  <si>
    <t>6121397101</t>
  </si>
  <si>
    <t>B6000716730</t>
  </si>
  <si>
    <t>6121433501</t>
  </si>
  <si>
    <t>B6000535800</t>
  </si>
  <si>
    <t>6119292201</t>
  </si>
  <si>
    <t>B6000554440</t>
  </si>
  <si>
    <t>6119326241</t>
  </si>
  <si>
    <t>B6000576400</t>
  </si>
  <si>
    <t>6119846561</t>
  </si>
  <si>
    <t>B6000595040</t>
  </si>
  <si>
    <t>6119888341</t>
  </si>
  <si>
    <t>B6000617000</t>
  </si>
  <si>
    <t>6120340541</t>
  </si>
  <si>
    <t>B6000637300</t>
  </si>
  <si>
    <t>6120417061</t>
  </si>
  <si>
    <t>B6000657600</t>
  </si>
  <si>
    <t>6120815251</t>
  </si>
  <si>
    <t>B6000677900</t>
  </si>
  <si>
    <t>6120938341</t>
  </si>
  <si>
    <t>B6000698200</t>
  </si>
  <si>
    <t>6121397321</t>
  </si>
  <si>
    <t>B6000716840</t>
  </si>
  <si>
    <t>6121433831</t>
  </si>
  <si>
    <t>B6000535910</t>
  </si>
  <si>
    <t>6119292421</t>
  </si>
  <si>
    <t>B6000554550</t>
  </si>
  <si>
    <t>6119326461</t>
  </si>
  <si>
    <t>B6000576510</t>
  </si>
  <si>
    <t>6119846821</t>
  </si>
  <si>
    <t>B6000595150</t>
  </si>
  <si>
    <t>6119888601</t>
  </si>
  <si>
    <t>B6000617110</t>
  </si>
  <si>
    <t>6120340761</t>
  </si>
  <si>
    <t>B6000637410</t>
  </si>
  <si>
    <t>6120417101</t>
  </si>
  <si>
    <t>B6000657710</t>
  </si>
  <si>
    <t>6120815511</t>
  </si>
  <si>
    <t>B6000678010</t>
  </si>
  <si>
    <t>6120938451</t>
  </si>
  <si>
    <t>B6000698310</t>
  </si>
  <si>
    <t>6121397651</t>
  </si>
  <si>
    <t>B6000716950</t>
  </si>
  <si>
    <t>6121434051</t>
  </si>
  <si>
    <t>B6000536020</t>
  </si>
  <si>
    <t>6119292641</t>
  </si>
  <si>
    <t>B6000554660</t>
  </si>
  <si>
    <t>6119326721</t>
  </si>
  <si>
    <t>B6000576620</t>
  </si>
  <si>
    <t>6119847151</t>
  </si>
  <si>
    <t>B6000595260</t>
  </si>
  <si>
    <t>6119888821</t>
  </si>
  <si>
    <t>B6000617220</t>
  </si>
  <si>
    <t>6120340911</t>
  </si>
  <si>
    <t>B6000637520</t>
  </si>
  <si>
    <t>6120417211</t>
  </si>
  <si>
    <t>B6000657820</t>
  </si>
  <si>
    <t>6120815731</t>
  </si>
  <si>
    <t>B6000678120</t>
  </si>
  <si>
    <t>6120938601</t>
  </si>
  <si>
    <t>B6000698420</t>
  </si>
  <si>
    <t>6121397801</t>
  </si>
  <si>
    <t>B6000717060</t>
  </si>
  <si>
    <t>6121434421</t>
  </si>
  <si>
    <t>B6000536240</t>
  </si>
  <si>
    <t>6119292861</t>
  </si>
  <si>
    <t>B6000554700</t>
  </si>
  <si>
    <t>6119326941</t>
  </si>
  <si>
    <t>B6000576730</t>
  </si>
  <si>
    <t>6119847261</t>
  </si>
  <si>
    <t>B6000595300</t>
  </si>
  <si>
    <t>6119889151</t>
  </si>
  <si>
    <t>B6000617330</t>
  </si>
  <si>
    <t>6120341131</t>
  </si>
  <si>
    <t>B6000637630</t>
  </si>
  <si>
    <t>6120417321</t>
  </si>
  <si>
    <t>B6000657930</t>
  </si>
  <si>
    <t>6120815951</t>
  </si>
  <si>
    <t>B6000678230</t>
  </si>
  <si>
    <t>6120938711</t>
  </si>
  <si>
    <t>B6000698530</t>
  </si>
  <si>
    <t>6121398131</t>
  </si>
  <si>
    <t>B6000717100</t>
  </si>
  <si>
    <t>6121434641</t>
  </si>
  <si>
    <t>B6000536460</t>
  </si>
  <si>
    <t>6119293121</t>
  </si>
  <si>
    <t>B6000554810</t>
  </si>
  <si>
    <t>6119327201</t>
  </si>
  <si>
    <t>B6000576840</t>
  </si>
  <si>
    <t>6119847521</t>
  </si>
  <si>
    <t>B6000595410</t>
  </si>
  <si>
    <t>6119889301</t>
  </si>
  <si>
    <t>B6000617440</t>
  </si>
  <si>
    <t>6120341351</t>
  </si>
  <si>
    <t>B6000637740</t>
  </si>
  <si>
    <t>6120417431</t>
  </si>
  <si>
    <t>B6000658040</t>
  </si>
  <si>
    <t>6120816211</t>
  </si>
  <si>
    <t>B6000678340</t>
  </si>
  <si>
    <t>6120938821</t>
  </si>
  <si>
    <t>B6000698640</t>
  </si>
  <si>
    <t>6121398351</t>
  </si>
  <si>
    <t>B6000717210</t>
  </si>
  <si>
    <t>6121434901</t>
  </si>
  <si>
    <t>B6000536610</t>
  </si>
  <si>
    <t>6119293341</t>
  </si>
  <si>
    <t>B6000554920</t>
  </si>
  <si>
    <t>6119327421</t>
  </si>
  <si>
    <t>B6000576950</t>
  </si>
  <si>
    <t>6119847741</t>
  </si>
  <si>
    <t>B6000595520</t>
  </si>
  <si>
    <t>6119889521</t>
  </si>
  <si>
    <t>B6000617550</t>
  </si>
  <si>
    <t>6120341501</t>
  </si>
  <si>
    <t>B6000637850</t>
  </si>
  <si>
    <t>6120417541</t>
  </si>
  <si>
    <t>B6000658150</t>
  </si>
  <si>
    <t>6120816431</t>
  </si>
  <si>
    <t>B6000678450</t>
  </si>
  <si>
    <t>6120939041</t>
  </si>
  <si>
    <t>B6000698750</t>
  </si>
  <si>
    <t>6121398501</t>
  </si>
  <si>
    <t>B6000717320</t>
  </si>
  <si>
    <t>6121435121</t>
  </si>
  <si>
    <t>B6000536830</t>
  </si>
  <si>
    <t>6119293601</t>
  </si>
  <si>
    <t>B6000555030</t>
  </si>
  <si>
    <t>6119327751</t>
  </si>
  <si>
    <t>B6000577060</t>
  </si>
  <si>
    <t>6119847961</t>
  </si>
  <si>
    <t>B6000595630</t>
  </si>
  <si>
    <t>6119889851</t>
  </si>
  <si>
    <t>B6000617660</t>
  </si>
  <si>
    <t>6120341721</t>
  </si>
  <si>
    <t>B6000637960</t>
  </si>
  <si>
    <t>6120417651</t>
  </si>
  <si>
    <t>B6000658260</t>
  </si>
  <si>
    <t>6120816761</t>
  </si>
  <si>
    <t>B6000678560</t>
  </si>
  <si>
    <t>6120939151</t>
  </si>
  <si>
    <t>B6000698860</t>
  </si>
  <si>
    <t>6121398831</t>
  </si>
  <si>
    <t>B6000717430</t>
  </si>
  <si>
    <t>6121435451</t>
  </si>
  <si>
    <t>B6000537050</t>
  </si>
  <si>
    <t>6119293821</t>
  </si>
  <si>
    <t>B6000555140</t>
  </si>
  <si>
    <t>6119327901</t>
  </si>
  <si>
    <t>B6000577100</t>
  </si>
  <si>
    <t>6119848221</t>
  </si>
  <si>
    <t>B6000595740</t>
  </si>
  <si>
    <t>6119890001</t>
  </si>
  <si>
    <t>B6000617700</t>
  </si>
  <si>
    <t>6120341941</t>
  </si>
  <si>
    <t>B6000638000</t>
  </si>
  <si>
    <t>6120417761</t>
  </si>
  <si>
    <t>B6000658300</t>
  </si>
  <si>
    <t>6120816911</t>
  </si>
  <si>
    <t>B6000678600</t>
  </si>
  <si>
    <t>6120939261</t>
  </si>
  <si>
    <t>B6000698900</t>
  </si>
  <si>
    <t>6121398941</t>
  </si>
  <si>
    <t>B6000717540</t>
  </si>
  <si>
    <t>6121435601</t>
  </si>
  <si>
    <t>B6000537200</t>
  </si>
  <si>
    <t>6119294041</t>
  </si>
  <si>
    <t>B6000555250</t>
  </si>
  <si>
    <t>6119328231</t>
  </si>
  <si>
    <t>B6000577210</t>
  </si>
  <si>
    <t>6119848441</t>
  </si>
  <si>
    <t>B6000595850</t>
  </si>
  <si>
    <t>6119890331</t>
  </si>
  <si>
    <t>B6000617810</t>
  </si>
  <si>
    <t>6120342161</t>
  </si>
  <si>
    <t>B6000638110</t>
  </si>
  <si>
    <t>6120417801</t>
  </si>
  <si>
    <t>B6000658410</t>
  </si>
  <si>
    <t>6120817021</t>
  </si>
  <si>
    <t>B6000678710</t>
  </si>
  <si>
    <t>6120939411</t>
  </si>
  <si>
    <t>B6000699010</t>
  </si>
  <si>
    <t>6121399201</t>
  </si>
  <si>
    <t>B6000717650</t>
  </si>
  <si>
    <t>6121435821</t>
  </si>
  <si>
    <t>B6000537420</t>
  </si>
  <si>
    <t>6119294301</t>
  </si>
  <si>
    <t>B6000555360</t>
  </si>
  <si>
    <t>6119328451</t>
  </si>
  <si>
    <t>B6000577320</t>
  </si>
  <si>
    <t>6119848701</t>
  </si>
  <si>
    <t>B6000595960</t>
  </si>
  <si>
    <t>6119890661</t>
  </si>
  <si>
    <t>B6000617920</t>
  </si>
  <si>
    <t>6120342311</t>
  </si>
  <si>
    <t>B6000638220</t>
  </si>
  <si>
    <t>6120417911</t>
  </si>
  <si>
    <t>B6000658520</t>
  </si>
  <si>
    <t>6120817351</t>
  </si>
  <si>
    <t>B6000678820</t>
  </si>
  <si>
    <t>6120939521</t>
  </si>
  <si>
    <t>B6000699120</t>
  </si>
  <si>
    <t>6121399421</t>
  </si>
  <si>
    <t>B6000717760</t>
  </si>
  <si>
    <t>6121436151</t>
  </si>
  <si>
    <t>B6000537640</t>
  </si>
  <si>
    <t>6119294521</t>
  </si>
  <si>
    <t>B6000555400</t>
  </si>
  <si>
    <t>6119328601</t>
  </si>
  <si>
    <t>B6000577430</t>
  </si>
  <si>
    <t>6119848921</t>
  </si>
  <si>
    <t>B6000596000</t>
  </si>
  <si>
    <t>6119890921</t>
  </si>
  <si>
    <t>B6000618030</t>
  </si>
  <si>
    <t>6120342531</t>
  </si>
  <si>
    <t>B6000638330</t>
  </si>
  <si>
    <t>6120418021</t>
  </si>
  <si>
    <t>B6000658630</t>
  </si>
  <si>
    <t>6120817501</t>
  </si>
  <si>
    <t>B6000678930</t>
  </si>
  <si>
    <t>6120939741</t>
  </si>
  <si>
    <t>B6000699230</t>
  </si>
  <si>
    <t>6121399751</t>
  </si>
  <si>
    <t>B6000717800</t>
  </si>
  <si>
    <t>6121436301</t>
  </si>
  <si>
    <t>B6000537860</t>
  </si>
  <si>
    <t>6119294851</t>
  </si>
  <si>
    <t>B6000555510</t>
  </si>
  <si>
    <t>6119328931</t>
  </si>
  <si>
    <t>B6000577540</t>
  </si>
  <si>
    <t>6119849251</t>
  </si>
  <si>
    <t>B6000596110</t>
  </si>
  <si>
    <t>6119891141</t>
  </si>
  <si>
    <t>B6000618140</t>
  </si>
  <si>
    <t>6120342751</t>
  </si>
  <si>
    <t>B6000638440</t>
  </si>
  <si>
    <t>6120418131</t>
  </si>
  <si>
    <t>B6000658740</t>
  </si>
  <si>
    <t>6120817831</t>
  </si>
  <si>
    <t>B6000679040</t>
  </si>
  <si>
    <t>6120939851</t>
  </si>
  <si>
    <t>B6000699340</t>
  </si>
  <si>
    <t>6121399901</t>
  </si>
  <si>
    <t>B6000717910</t>
  </si>
  <si>
    <t>6121436631</t>
  </si>
  <si>
    <t>B6000538010</t>
  </si>
  <si>
    <t>6119295001</t>
  </si>
  <si>
    <t>B6000555620</t>
  </si>
  <si>
    <t>6119329151</t>
  </si>
  <si>
    <t>B6000577650</t>
  </si>
  <si>
    <t>6119849401</t>
  </si>
  <si>
    <t>B6000596220</t>
  </si>
  <si>
    <t>6119891401</t>
  </si>
  <si>
    <t>B6000618250</t>
  </si>
  <si>
    <t>6120342861</t>
  </si>
  <si>
    <t>B6000638550</t>
  </si>
  <si>
    <t>6120418241</t>
  </si>
  <si>
    <t>B6000658850</t>
  </si>
  <si>
    <t>6120818051</t>
  </si>
  <si>
    <t>B6000679150</t>
  </si>
  <si>
    <t>6120940001</t>
  </si>
  <si>
    <t>B6000699560</t>
  </si>
  <si>
    <t>6121400121</t>
  </si>
  <si>
    <t>B6000718020</t>
  </si>
  <si>
    <t>6121436851</t>
  </si>
  <si>
    <t>B6000538230</t>
  </si>
  <si>
    <t>6119295331</t>
  </si>
  <si>
    <t>B6000555730</t>
  </si>
  <si>
    <t>6119329411</t>
  </si>
  <si>
    <t>B6000577760</t>
  </si>
  <si>
    <t>6119849621</t>
  </si>
  <si>
    <t>B6000596330</t>
  </si>
  <si>
    <t>6119891621</t>
  </si>
  <si>
    <t>B6000618360</t>
  </si>
  <si>
    <t>6120343011</t>
  </si>
  <si>
    <t>B6000638660</t>
  </si>
  <si>
    <t>6120418351</t>
  </si>
  <si>
    <t>B6000658960</t>
  </si>
  <si>
    <t>6120818201</t>
  </si>
  <si>
    <t>B6000679260</t>
  </si>
  <si>
    <t>6120940111</t>
  </si>
  <si>
    <t>B6000699710</t>
  </si>
  <si>
    <t>6121400451</t>
  </si>
  <si>
    <t>B6000718130</t>
  </si>
  <si>
    <t>6121437111</t>
  </si>
  <si>
    <t>B6000538450</t>
  </si>
  <si>
    <t>6119295551</t>
  </si>
  <si>
    <t>B6000555840</t>
  </si>
  <si>
    <t>6119329631</t>
  </si>
  <si>
    <t>B6000577800</t>
  </si>
  <si>
    <t>6119849951</t>
  </si>
  <si>
    <t>B6000596440</t>
  </si>
  <si>
    <t>6119891951</t>
  </si>
  <si>
    <t>B6000618400</t>
  </si>
  <si>
    <t>6120343231</t>
  </si>
  <si>
    <t>B6000638700</t>
  </si>
  <si>
    <t>6120418461</t>
  </si>
  <si>
    <t>B6000659000</t>
  </si>
  <si>
    <t>6120818531</t>
  </si>
  <si>
    <t>B6000679300</t>
  </si>
  <si>
    <t>6120940221</t>
  </si>
  <si>
    <t>B6000699930</t>
  </si>
  <si>
    <t>6121400601</t>
  </si>
  <si>
    <t>B6000718240</t>
  </si>
  <si>
    <t>6121437331</t>
  </si>
  <si>
    <t>B6000538600</t>
  </si>
  <si>
    <t>6119295811</t>
  </si>
  <si>
    <t>B6000555950</t>
  </si>
  <si>
    <t>6119329961</t>
  </si>
  <si>
    <t>B6000577910</t>
  </si>
  <si>
    <t>6119850101</t>
  </si>
  <si>
    <t>B6000596550</t>
  </si>
  <si>
    <t>6119892101</t>
  </si>
  <si>
    <t>B6000618510</t>
  </si>
  <si>
    <t>6120343451</t>
  </si>
  <si>
    <t>B6000638810</t>
  </si>
  <si>
    <t>6120418501</t>
  </si>
  <si>
    <t>B6000659110</t>
  </si>
  <si>
    <t>6120818751</t>
  </si>
  <si>
    <t>B6000679410</t>
  </si>
  <si>
    <t>6120940441</t>
  </si>
  <si>
    <t>B6000700150</t>
  </si>
  <si>
    <t>6121400931</t>
  </si>
  <si>
    <t>B6000718350</t>
  </si>
  <si>
    <t>6121437661</t>
  </si>
  <si>
    <t>B6000538820</t>
  </si>
  <si>
    <t>6119296031</t>
  </si>
  <si>
    <t>B6000556060</t>
  </si>
  <si>
    <t>6119330111</t>
  </si>
  <si>
    <t>B6000578020</t>
  </si>
  <si>
    <t>6119850431</t>
  </si>
  <si>
    <t>B6000596660</t>
  </si>
  <si>
    <t>6119892431</t>
  </si>
  <si>
    <t>B6000618620</t>
  </si>
  <si>
    <t>6120343601</t>
  </si>
  <si>
    <t>B6000638920</t>
  </si>
  <si>
    <t>6120418611</t>
  </si>
  <si>
    <t>B6000659220</t>
  </si>
  <si>
    <t>6120818901</t>
  </si>
  <si>
    <t>B6000679520</t>
  </si>
  <si>
    <t>6120940551</t>
  </si>
  <si>
    <t>B6000700300</t>
  </si>
  <si>
    <t>6121401151</t>
  </si>
  <si>
    <t>B6000718460</t>
  </si>
  <si>
    <t>6121437921</t>
  </si>
  <si>
    <t>B6000539040</t>
  </si>
  <si>
    <t>6119296361</t>
  </si>
  <si>
    <t>B6000556100</t>
  </si>
  <si>
    <t>6119330441</t>
  </si>
  <si>
    <t>B6000578130</t>
  </si>
  <si>
    <t>6119850651</t>
  </si>
  <si>
    <t>B6000596700</t>
  </si>
  <si>
    <t>6119892651</t>
  </si>
  <si>
    <t>B6000618730</t>
  </si>
  <si>
    <t>6120343821</t>
  </si>
  <si>
    <t>B6000639030</t>
  </si>
  <si>
    <t>6120418721</t>
  </si>
  <si>
    <t>B6000659330</t>
  </si>
  <si>
    <t>6120819121</t>
  </si>
  <si>
    <t>B6000679630</t>
  </si>
  <si>
    <t>6120940701</t>
  </si>
  <si>
    <t>B6000700520</t>
  </si>
  <si>
    <t>6121401411</t>
  </si>
  <si>
    <t>B6000718500</t>
  </si>
  <si>
    <t>6121438141</t>
  </si>
  <si>
    <t>B6000539260</t>
  </si>
  <si>
    <t>6119296511</t>
  </si>
  <si>
    <t>B6000556210</t>
  </si>
  <si>
    <t>6119330661</t>
  </si>
  <si>
    <t>B6000578240</t>
  </si>
  <si>
    <t>6119850911</t>
  </si>
  <si>
    <t>B6000596810</t>
  </si>
  <si>
    <t>6119892801</t>
  </si>
  <si>
    <t>B6000618840</t>
  </si>
  <si>
    <t>6120344041</t>
  </si>
  <si>
    <t>B6000639140</t>
  </si>
  <si>
    <t>6120418831</t>
  </si>
  <si>
    <t>B6000659440</t>
  </si>
  <si>
    <t>6120819341</t>
  </si>
  <si>
    <t>B6000679740</t>
  </si>
  <si>
    <t>6120940811</t>
  </si>
  <si>
    <t>B6000700740</t>
  </si>
  <si>
    <t>6121401631</t>
  </si>
  <si>
    <t>B6000718610</t>
  </si>
  <si>
    <t>6121438401</t>
  </si>
  <si>
    <t>B6000539410</t>
  </si>
  <si>
    <t>6119296731</t>
  </si>
  <si>
    <t>B6000556320</t>
  </si>
  <si>
    <t>6119330811</t>
  </si>
  <si>
    <t>B6000578350</t>
  </si>
  <si>
    <t>6119851131</t>
  </si>
  <si>
    <t>B6000596920</t>
  </si>
  <si>
    <t>6119893131</t>
  </si>
  <si>
    <t>B6000618950</t>
  </si>
  <si>
    <t>6120344261</t>
  </si>
  <si>
    <t>B6000639250</t>
  </si>
  <si>
    <t>6120418941</t>
  </si>
  <si>
    <t>B6000659550</t>
  </si>
  <si>
    <t>6120819601</t>
  </si>
  <si>
    <t>B6000679850</t>
  </si>
  <si>
    <t>6120940921</t>
  </si>
  <si>
    <t>B6000700960</t>
  </si>
  <si>
    <t>6121401851</t>
  </si>
  <si>
    <t>B6000718720</t>
  </si>
  <si>
    <t>6121438621</t>
  </si>
  <si>
    <t>B6000539630</t>
  </si>
  <si>
    <t>6119297061</t>
  </si>
  <si>
    <t>B6000556430</t>
  </si>
  <si>
    <t>6119331251</t>
  </si>
  <si>
    <t>B6000578460</t>
  </si>
  <si>
    <t>6119851461</t>
  </si>
  <si>
    <t>B6000597030</t>
  </si>
  <si>
    <t>6119893351</t>
  </si>
  <si>
    <t>B6000619060</t>
  </si>
  <si>
    <t>6120344411</t>
  </si>
  <si>
    <t>B6000639360</t>
  </si>
  <si>
    <t>6120419051</t>
  </si>
  <si>
    <t>B6000659660</t>
  </si>
  <si>
    <t>6120819821</t>
  </si>
  <si>
    <t>B6000679960</t>
  </si>
  <si>
    <t>6120941141</t>
  </si>
  <si>
    <t>B6000701110</t>
  </si>
  <si>
    <t>6121402111</t>
  </si>
  <si>
    <t>B6000718830</t>
  </si>
  <si>
    <t>6121438951</t>
  </si>
  <si>
    <t>B6000539850</t>
  </si>
  <si>
    <t>6119297211</t>
  </si>
  <si>
    <t>B6000556540</t>
  </si>
  <si>
    <t>6119331401</t>
  </si>
  <si>
    <t>B6000578500</t>
  </si>
  <si>
    <t>6119851611</t>
  </si>
  <si>
    <t>B6000597140</t>
  </si>
  <si>
    <t>6119893611</t>
  </si>
  <si>
    <t>B6000619100</t>
  </si>
  <si>
    <t>6120344631</t>
  </si>
  <si>
    <t>B6000639400</t>
  </si>
  <si>
    <t>6120419161</t>
  </si>
  <si>
    <t>B6000659700</t>
  </si>
  <si>
    <t>6120820041</t>
  </si>
  <si>
    <t>B6000680000</t>
  </si>
  <si>
    <t>6120941251</t>
  </si>
  <si>
    <t>B6000701330</t>
  </si>
  <si>
    <t>6121402331</t>
  </si>
  <si>
    <t>B6000718940</t>
  </si>
  <si>
    <t>6121439101</t>
  </si>
  <si>
    <t>B6000540000</t>
  </si>
  <si>
    <t>6119297541</t>
  </si>
  <si>
    <t>B6000556650</t>
  </si>
  <si>
    <t>6119331731</t>
  </si>
  <si>
    <t>B6000578610</t>
  </si>
  <si>
    <t>6119851831</t>
  </si>
  <si>
    <t>B6000597250</t>
  </si>
  <si>
    <t>6119893941</t>
  </si>
  <si>
    <t>B6000619210</t>
  </si>
  <si>
    <t>6120344851</t>
  </si>
  <si>
    <t>B6000639510</t>
  </si>
  <si>
    <t>6120419201</t>
  </si>
  <si>
    <t>B6000659810</t>
  </si>
  <si>
    <t>6120820301</t>
  </si>
  <si>
    <t>B6000680110</t>
  </si>
  <si>
    <t>6120941401</t>
  </si>
  <si>
    <t>B6000701550</t>
  </si>
  <si>
    <t>6121402661</t>
  </si>
  <si>
    <t>B6000719050</t>
  </si>
  <si>
    <t>6121439431</t>
  </si>
  <si>
    <t>B6000540220</t>
  </si>
  <si>
    <t>6119297761</t>
  </si>
  <si>
    <t>B6000556760</t>
  </si>
  <si>
    <t>6119331951</t>
  </si>
  <si>
    <t>B6000578720</t>
  </si>
  <si>
    <t>6119852161</t>
  </si>
  <si>
    <t>B6000597360</t>
  </si>
  <si>
    <t>6119894201</t>
  </si>
  <si>
    <t>B6000619320</t>
  </si>
  <si>
    <t>6120345001</t>
  </si>
  <si>
    <t>B6000639620</t>
  </si>
  <si>
    <t>6120419311</t>
  </si>
  <si>
    <t>B6000659920</t>
  </si>
  <si>
    <t>6120820521</t>
  </si>
  <si>
    <t>B6000680220</t>
  </si>
  <si>
    <t>6120941511</t>
  </si>
  <si>
    <t>B6000701700</t>
  </si>
  <si>
    <t>6121402811</t>
  </si>
  <si>
    <t>B6000719160</t>
  </si>
  <si>
    <t>6121439651</t>
  </si>
  <si>
    <t>B6000540440</t>
  </si>
  <si>
    <t>6119297911</t>
  </si>
  <si>
    <t>B6000556800</t>
  </si>
  <si>
    <t>6119332211</t>
  </si>
  <si>
    <t>B6000578830</t>
  </si>
  <si>
    <t>6119852311</t>
  </si>
  <si>
    <t>B6000597400</t>
  </si>
  <si>
    <t>6119894421</t>
  </si>
  <si>
    <t>B6000619430</t>
  </si>
  <si>
    <t>6120345111</t>
  </si>
  <si>
    <t>B6000639730</t>
  </si>
  <si>
    <t>6120419421</t>
  </si>
  <si>
    <t>B6000660030</t>
  </si>
  <si>
    <t>6120820851</t>
  </si>
  <si>
    <t>B6000680330</t>
  </si>
  <si>
    <t>6120941731</t>
  </si>
  <si>
    <t>B6000701920</t>
  </si>
  <si>
    <t>6121403141</t>
  </si>
  <si>
    <t>B6000719200</t>
  </si>
  <si>
    <t>6121439911</t>
  </si>
  <si>
    <t>B6000540660</t>
  </si>
  <si>
    <t>6119298241</t>
  </si>
  <si>
    <t>B6000556910</t>
  </si>
  <si>
    <t>6119332431</t>
  </si>
  <si>
    <t>B6000578940</t>
  </si>
  <si>
    <t>6119852641</t>
  </si>
  <si>
    <t>B6000597510</t>
  </si>
  <si>
    <t>6119894751</t>
  </si>
  <si>
    <t>B6000619540</t>
  </si>
  <si>
    <t>6120345331</t>
  </si>
  <si>
    <t>B6000639840</t>
  </si>
  <si>
    <t>6120419531</t>
  </si>
  <si>
    <t>B6000660140</t>
  </si>
  <si>
    <t>6120820961</t>
  </si>
  <si>
    <t>B6000680440</t>
  </si>
  <si>
    <t>6120941841</t>
  </si>
  <si>
    <t>B6000702140</t>
  </si>
  <si>
    <t>6121403361</t>
  </si>
  <si>
    <t>B6000719310</t>
  </si>
  <si>
    <t>6121440131</t>
  </si>
  <si>
    <t>B6000540810</t>
  </si>
  <si>
    <t>6119298461</t>
  </si>
  <si>
    <t>B6000557020</t>
  </si>
  <si>
    <t>6119332761</t>
  </si>
  <si>
    <t>B6000579050</t>
  </si>
  <si>
    <t>6119852861</t>
  </si>
  <si>
    <t>B6000597620</t>
  </si>
  <si>
    <t>6119894901</t>
  </si>
  <si>
    <t>B6000619650</t>
  </si>
  <si>
    <t>6120345551</t>
  </si>
  <si>
    <t>B6000639950</t>
  </si>
  <si>
    <t>6120419641</t>
  </si>
  <si>
    <t>B6000660250</t>
  </si>
  <si>
    <t>6120821111</t>
  </si>
  <si>
    <t>B6000680550</t>
  </si>
  <si>
    <t>6120942061</t>
  </si>
  <si>
    <t>B6000702250</t>
  </si>
  <si>
    <t>6121403401</t>
  </si>
  <si>
    <t>B6000719420</t>
  </si>
  <si>
    <t>6121440461</t>
  </si>
  <si>
    <t>B6000541030</t>
  </si>
  <si>
    <t>6119298721</t>
  </si>
  <si>
    <t>B6000557130</t>
  </si>
  <si>
    <t>6119332911</t>
  </si>
  <si>
    <t>B6000579160</t>
  </si>
  <si>
    <t>6119853121</t>
  </si>
  <si>
    <t>B6000597730</t>
  </si>
  <si>
    <t>6119895231</t>
  </si>
  <si>
    <t>B6000619760</t>
  </si>
  <si>
    <t>6120345701</t>
  </si>
  <si>
    <t>B6000640060</t>
  </si>
  <si>
    <t>6120419751</t>
  </si>
  <si>
    <t>B6000660360</t>
  </si>
  <si>
    <t>6120821441</t>
  </si>
  <si>
    <t>B6000680660</t>
  </si>
  <si>
    <t>6120942101</t>
  </si>
  <si>
    <t>B6000702400</t>
  </si>
  <si>
    <t>6121403731</t>
  </si>
  <si>
    <t>B6000719530</t>
  </si>
  <si>
    <t>6121440611</t>
  </si>
  <si>
    <t>B6000541250</t>
  </si>
  <si>
    <t>6119298941</t>
  </si>
  <si>
    <t>B6000557240</t>
  </si>
  <si>
    <t>6119333241</t>
  </si>
  <si>
    <t>B6000579200</t>
  </si>
  <si>
    <t>6119853341</t>
  </si>
  <si>
    <t>B6000597840</t>
  </si>
  <si>
    <t>6119895451</t>
  </si>
  <si>
    <t>B6000619800</t>
  </si>
  <si>
    <t>6120345921</t>
  </si>
  <si>
    <t>B6000640100</t>
  </si>
  <si>
    <t>6120419861</t>
  </si>
  <si>
    <t>B6000660400</t>
  </si>
  <si>
    <t>6120821661</t>
  </si>
  <si>
    <t>B6000680700</t>
  </si>
  <si>
    <t>6120942211</t>
  </si>
  <si>
    <t>B6000702620</t>
  </si>
  <si>
    <t>6121403951</t>
  </si>
  <si>
    <t>B6000719640</t>
  </si>
  <si>
    <t>6121440941</t>
  </si>
  <si>
    <t>B6000541400</t>
  </si>
  <si>
    <t>6119299201</t>
  </si>
  <si>
    <t>B6000557350</t>
  </si>
  <si>
    <t>6119333461</t>
  </si>
  <si>
    <t>B6000579310</t>
  </si>
  <si>
    <t>6119853561</t>
  </si>
  <si>
    <t>B6000597950</t>
  </si>
  <si>
    <t>6119895711</t>
  </si>
  <si>
    <t>B6000619910</t>
  </si>
  <si>
    <t>6120346141</t>
  </si>
  <si>
    <t>B6000640210</t>
  </si>
  <si>
    <t>6120419901</t>
  </si>
  <si>
    <t>B6000660510</t>
  </si>
  <si>
    <t>6120821921</t>
  </si>
  <si>
    <t>B6000680810</t>
  </si>
  <si>
    <t>6120942431</t>
  </si>
  <si>
    <t>B6000702840</t>
  </si>
  <si>
    <t>6121404211</t>
  </si>
  <si>
    <t>B6000719750</t>
  </si>
  <si>
    <t>6121441201</t>
  </si>
  <si>
    <t>B6000541620</t>
  </si>
  <si>
    <t>6119299421</t>
  </si>
  <si>
    <t>B6000557460</t>
  </si>
  <si>
    <t>6119333611</t>
  </si>
  <si>
    <t>B6000579420</t>
  </si>
  <si>
    <t>6119853821</t>
  </si>
  <si>
    <t>B6000598060</t>
  </si>
  <si>
    <t>6119895931</t>
  </si>
  <si>
    <t>B6000620020</t>
  </si>
  <si>
    <t>6120346361</t>
  </si>
  <si>
    <t>B6000640320</t>
  </si>
  <si>
    <t>6120420011</t>
  </si>
  <si>
    <t>B6000660620</t>
  </si>
  <si>
    <t>6120822141</t>
  </si>
  <si>
    <t>B6000680920</t>
  </si>
  <si>
    <t>6120942541</t>
  </si>
  <si>
    <t>B6000703060</t>
  </si>
  <si>
    <t>6121404431</t>
  </si>
  <si>
    <t>B6000719860</t>
  </si>
  <si>
    <t>6121441421</t>
  </si>
  <si>
    <t>B6000541840</t>
  </si>
  <si>
    <t>6119299751</t>
  </si>
  <si>
    <t>B6000557500</t>
  </si>
  <si>
    <t>6119333941</t>
  </si>
  <si>
    <t>B6000579530</t>
  </si>
  <si>
    <t>6119854041</t>
  </si>
  <si>
    <t>B6000598100</t>
  </si>
  <si>
    <t>6119896261</t>
  </si>
  <si>
    <t>B6000620130</t>
  </si>
  <si>
    <t>6120346511</t>
  </si>
  <si>
    <t>B6000640430</t>
  </si>
  <si>
    <t>6120420121</t>
  </si>
  <si>
    <t>B6000660730</t>
  </si>
  <si>
    <t>6120822251</t>
  </si>
  <si>
    <t>B6000681030</t>
  </si>
  <si>
    <t>6120942761</t>
  </si>
  <si>
    <t>B6000703210</t>
  </si>
  <si>
    <t>6121404651</t>
  </si>
  <si>
    <t>B6000719900</t>
  </si>
  <si>
    <t>6121441751</t>
  </si>
  <si>
    <t>B6000542060</t>
  </si>
  <si>
    <t>6119299901</t>
  </si>
  <si>
    <t>B6000557610</t>
  </si>
  <si>
    <t>6119334161</t>
  </si>
  <si>
    <t>B6000579640</t>
  </si>
  <si>
    <t>6119854301</t>
  </si>
  <si>
    <t>B6000598210</t>
  </si>
  <si>
    <t>6119896411</t>
  </si>
  <si>
    <t>B6000620240</t>
  </si>
  <si>
    <t>6120346731</t>
  </si>
  <si>
    <t>B6000640540</t>
  </si>
  <si>
    <t>6120420231</t>
  </si>
  <si>
    <t>B6000660840</t>
  </si>
  <si>
    <t>6120822511</t>
  </si>
  <si>
    <t>B6000681140</t>
  </si>
  <si>
    <t>6120942801</t>
  </si>
  <si>
    <t>B6000703430</t>
  </si>
  <si>
    <t>6121404911</t>
  </si>
  <si>
    <t>B6000720010</t>
  </si>
  <si>
    <t>6121441901</t>
  </si>
  <si>
    <t>B6000542210</t>
  </si>
  <si>
    <t>6119300121</t>
  </si>
  <si>
    <t>B6000557720</t>
  </si>
  <si>
    <t>6119334421</t>
  </si>
  <si>
    <t>B6000579750</t>
  </si>
  <si>
    <t>6119854521</t>
  </si>
  <si>
    <t>B6000598320</t>
  </si>
  <si>
    <t>6119896631</t>
  </si>
  <si>
    <t>B6000620350</t>
  </si>
  <si>
    <t>6120346951</t>
  </si>
  <si>
    <t>B6000640650</t>
  </si>
  <si>
    <t>6120420341</t>
  </si>
  <si>
    <t>B6000660950</t>
  </si>
  <si>
    <t>6120822731</t>
  </si>
  <si>
    <t>B6000681250</t>
  </si>
  <si>
    <t>6120943021</t>
  </si>
  <si>
    <t>B6000703650</t>
  </si>
  <si>
    <t>6121405131</t>
  </si>
  <si>
    <t>B6000720120</t>
  </si>
  <si>
    <t>6121442231</t>
  </si>
  <si>
    <t>B6000542430</t>
  </si>
  <si>
    <t>6119300451</t>
  </si>
  <si>
    <t>B6000557830</t>
  </si>
  <si>
    <t>6119334641</t>
  </si>
  <si>
    <t>B6000579900</t>
  </si>
  <si>
    <t>6119854851</t>
  </si>
  <si>
    <t>B6000598430</t>
  </si>
  <si>
    <t>6119896961</t>
  </si>
  <si>
    <t>B6000620460</t>
  </si>
  <si>
    <t>6120347061</t>
  </si>
  <si>
    <t>B6000640760</t>
  </si>
  <si>
    <t>6120420451</t>
  </si>
  <si>
    <t>B6000661060</t>
  </si>
  <si>
    <t>6120823061</t>
  </si>
  <si>
    <t>B6000681360</t>
  </si>
  <si>
    <t>6120943131</t>
  </si>
  <si>
    <t>B6000703800</t>
  </si>
  <si>
    <t>6121405461</t>
  </si>
  <si>
    <t>B6000720230</t>
  </si>
  <si>
    <t>6121442451</t>
  </si>
  <si>
    <t>B6000542650</t>
  </si>
  <si>
    <t>6119300601</t>
  </si>
  <si>
    <t>B6000557940</t>
  </si>
  <si>
    <t>6119334901</t>
  </si>
  <si>
    <t>B6000580120</t>
  </si>
  <si>
    <t>6119855001</t>
  </si>
  <si>
    <t>B6000598540</t>
  </si>
  <si>
    <t>6119897221</t>
  </si>
  <si>
    <t>B6000620500</t>
  </si>
  <si>
    <t>6120347211</t>
  </si>
  <si>
    <t>B6000640800</t>
  </si>
  <si>
    <t>6120420561</t>
  </si>
  <si>
    <t>B6000661100</t>
  </si>
  <si>
    <t>6120823211</t>
  </si>
  <si>
    <t>B6000681400</t>
  </si>
  <si>
    <t>6120943351</t>
  </si>
  <si>
    <t>B6000704020</t>
  </si>
  <si>
    <t>6121405611</t>
  </si>
  <si>
    <t>B6000720340</t>
  </si>
  <si>
    <t>6121442711</t>
  </si>
  <si>
    <t>B6000542800</t>
  </si>
  <si>
    <t>6119300931</t>
  </si>
  <si>
    <t>B6000558050</t>
  </si>
  <si>
    <t>6119335121</t>
  </si>
  <si>
    <t>B6000580340</t>
  </si>
  <si>
    <t>6119855331</t>
  </si>
  <si>
    <t>B6000598650</t>
  </si>
  <si>
    <t>6119897551</t>
  </si>
  <si>
    <t>B6000620610</t>
  </si>
  <si>
    <t>6120347431</t>
  </si>
  <si>
    <t>B6000640910</t>
  </si>
  <si>
    <t>6120420601</t>
  </si>
  <si>
    <t>B6000661210</t>
  </si>
  <si>
    <t>6120823431</t>
  </si>
  <si>
    <t>B6000681510</t>
  </si>
  <si>
    <t>6120943461</t>
  </si>
  <si>
    <t>B6000704240</t>
  </si>
  <si>
    <t>6121405941</t>
  </si>
  <si>
    <t>B6000720450</t>
  </si>
  <si>
    <t>6121442931</t>
  </si>
  <si>
    <t>B6000543020</t>
  </si>
  <si>
    <t>6119301151</t>
  </si>
  <si>
    <t>B6000558160</t>
  </si>
  <si>
    <t>6119335451</t>
  </si>
  <si>
    <t>B6000580560</t>
  </si>
  <si>
    <t>6119855551</t>
  </si>
  <si>
    <t>B6000598760</t>
  </si>
  <si>
    <t>6119897701</t>
  </si>
  <si>
    <t>B6000620720</t>
  </si>
  <si>
    <t>6120347651</t>
  </si>
  <si>
    <t>B6000641020</t>
  </si>
  <si>
    <t>6120420711</t>
  </si>
  <si>
    <t>B6000661320</t>
  </si>
  <si>
    <t>6120823761</t>
  </si>
  <si>
    <t>B6000681620</t>
  </si>
  <si>
    <t>6120943501</t>
  </si>
  <si>
    <t>B6000704460</t>
  </si>
  <si>
    <t>6121406161</t>
  </si>
  <si>
    <t>B6000720560</t>
  </si>
  <si>
    <t>6121443261</t>
  </si>
  <si>
    <t>B6000543130</t>
  </si>
  <si>
    <t>6119301411</t>
  </si>
  <si>
    <t>B6000558200</t>
  </si>
  <si>
    <t>6119335601</t>
  </si>
  <si>
    <t>B6000580710</t>
  </si>
  <si>
    <t>6119855701</t>
  </si>
  <si>
    <t>B6000598800</t>
  </si>
  <si>
    <t>6119898031</t>
  </si>
  <si>
    <t>B6000620830</t>
  </si>
  <si>
    <t>6120347801</t>
  </si>
  <si>
    <t>B6000641130</t>
  </si>
  <si>
    <t>6120420821</t>
  </si>
  <si>
    <t>B6000661430</t>
  </si>
  <si>
    <t>6120823911</t>
  </si>
  <si>
    <t>B6000681730</t>
  </si>
  <si>
    <t>6120943721</t>
  </si>
  <si>
    <t>B6000704610</t>
  </si>
  <si>
    <t>6121406421</t>
  </si>
  <si>
    <t>B6000720600</t>
  </si>
  <si>
    <t>6121443411</t>
  </si>
  <si>
    <t>B6000543350</t>
  </si>
  <si>
    <t>6119301521</t>
  </si>
  <si>
    <t>B6000558310</t>
  </si>
  <si>
    <t>6119335931</t>
  </si>
  <si>
    <t>B6000580930</t>
  </si>
  <si>
    <t>6119856031</t>
  </si>
  <si>
    <t>B6000598910</t>
  </si>
  <si>
    <t>6119898251</t>
  </si>
  <si>
    <t>B6000620940</t>
  </si>
  <si>
    <t>6120348021</t>
  </si>
  <si>
    <t>B6000641240</t>
  </si>
  <si>
    <t>6120420931</t>
  </si>
  <si>
    <t>B6000661540</t>
  </si>
  <si>
    <t>6120824021</t>
  </si>
  <si>
    <t>B6000681840</t>
  </si>
  <si>
    <t>6120943831</t>
  </si>
  <si>
    <t>B6000704830</t>
  </si>
  <si>
    <t>6121406641</t>
  </si>
  <si>
    <t>B6000720710</t>
  </si>
  <si>
    <t>6121443741</t>
  </si>
  <si>
    <t>B6000543500</t>
  </si>
  <si>
    <t>6119301741</t>
  </si>
  <si>
    <t>B6000558420</t>
  </si>
  <si>
    <t>6119336261</t>
  </si>
  <si>
    <t>B6000581040</t>
  </si>
  <si>
    <t>6119856141</t>
  </si>
  <si>
    <t>B6000599020</t>
  </si>
  <si>
    <t>6119898511</t>
  </si>
  <si>
    <t>B6000621050</t>
  </si>
  <si>
    <t>6120348241</t>
  </si>
  <si>
    <t>B6000641350</t>
  </si>
  <si>
    <t>6120421041</t>
  </si>
  <si>
    <t>B6000661650</t>
  </si>
  <si>
    <t>6120824351</t>
  </si>
  <si>
    <t>B6000681950</t>
  </si>
  <si>
    <t>6120944051</t>
  </si>
  <si>
    <t>B6000705050</t>
  </si>
  <si>
    <t>6121406861</t>
  </si>
  <si>
    <t>B6000720820</t>
  </si>
  <si>
    <t>6121443961</t>
  </si>
  <si>
    <t>B6000543720</t>
  </si>
  <si>
    <t>6119302001</t>
  </si>
  <si>
    <t>B6000558530</t>
  </si>
  <si>
    <t>6119336411</t>
  </si>
  <si>
    <t>B6000581260</t>
  </si>
  <si>
    <t>6119856401</t>
  </si>
  <si>
    <t>B6000599130</t>
  </si>
  <si>
    <t>6119898731</t>
  </si>
  <si>
    <t>B6000621160</t>
  </si>
  <si>
    <t>6120348461</t>
  </si>
  <si>
    <t>B6000641460</t>
  </si>
  <si>
    <t>6120421151</t>
  </si>
  <si>
    <t>B6000661760</t>
  </si>
  <si>
    <t>6120824501</t>
  </si>
  <si>
    <t>B6000682060</t>
  </si>
  <si>
    <t>6120944161</t>
  </si>
  <si>
    <t>B6000705200</t>
  </si>
  <si>
    <t>6121407121</t>
  </si>
  <si>
    <t>B6000720930</t>
  </si>
  <si>
    <t>6121444111</t>
  </si>
  <si>
    <t>B6000543940</t>
  </si>
  <si>
    <t>6119302221</t>
  </si>
  <si>
    <t>B6000558640</t>
  </si>
  <si>
    <t>6119336741</t>
  </si>
  <si>
    <t>B6000581410</t>
  </si>
  <si>
    <t>6119856621</t>
  </si>
  <si>
    <t>B6000599240</t>
  </si>
  <si>
    <t>6119899061</t>
  </si>
  <si>
    <t>B6000621200</t>
  </si>
  <si>
    <t>6120348611</t>
  </si>
  <si>
    <t>B6000641500</t>
  </si>
  <si>
    <t>6120421261</t>
  </si>
  <si>
    <t>B6000661800</t>
  </si>
  <si>
    <t>6120824831</t>
  </si>
  <si>
    <t>B6000682100</t>
  </si>
  <si>
    <t>6120944311</t>
  </si>
  <si>
    <t>B6000705420</t>
  </si>
  <si>
    <t>6121407341</t>
  </si>
  <si>
    <t>B6000721040</t>
  </si>
  <si>
    <t>6121444441</t>
  </si>
  <si>
    <t>B6000544160</t>
  </si>
  <si>
    <t>6119302551</t>
  </si>
  <si>
    <t>B6000558750</t>
  </si>
  <si>
    <t>6119336961</t>
  </si>
  <si>
    <t>B6000581630</t>
  </si>
  <si>
    <t>6119856841</t>
  </si>
  <si>
    <t>B6000599350</t>
  </si>
  <si>
    <t>6119899211</t>
  </si>
  <si>
    <t>B6000621310</t>
  </si>
  <si>
    <t>6120348831</t>
  </si>
  <si>
    <t>B6000641610</t>
  </si>
  <si>
    <t>6120421301</t>
  </si>
  <si>
    <t>B6000661910</t>
  </si>
  <si>
    <t>6120825051</t>
  </si>
  <si>
    <t>B6000682210</t>
  </si>
  <si>
    <t>6120944421</t>
  </si>
  <si>
    <t>B6000705640</t>
  </si>
  <si>
    <t>6121407601</t>
  </si>
  <si>
    <t>B6000721150</t>
  </si>
  <si>
    <t>6121444701</t>
  </si>
  <si>
    <t>B6000544310</t>
  </si>
  <si>
    <t>6119302701</t>
  </si>
  <si>
    <t>B6000558860</t>
  </si>
  <si>
    <t>6119337221</t>
  </si>
  <si>
    <t>B6000581850</t>
  </si>
  <si>
    <t>6119857101</t>
  </si>
  <si>
    <t>B6000599460</t>
  </si>
  <si>
    <t>6119899541</t>
  </si>
  <si>
    <t>B6000621420</t>
  </si>
  <si>
    <t>6120349051</t>
  </si>
  <si>
    <t>B6000641720</t>
  </si>
  <si>
    <t>6120421411</t>
  </si>
  <si>
    <t>B6000662020</t>
  </si>
  <si>
    <t>6120825201</t>
  </si>
  <si>
    <t>B6000682320</t>
  </si>
  <si>
    <t>6120944641</t>
  </si>
  <si>
    <t>B6000705860</t>
  </si>
  <si>
    <t>6121407821</t>
  </si>
  <si>
    <t>B6000721260</t>
  </si>
  <si>
    <t>6121445031</t>
  </si>
  <si>
    <t>B6000544530</t>
  </si>
  <si>
    <t>6119303031</t>
  </si>
  <si>
    <t>B6000558900</t>
  </si>
  <si>
    <t>6119337441</t>
  </si>
  <si>
    <t>B6000582000</t>
  </si>
  <si>
    <t>6119857321</t>
  </si>
  <si>
    <t>B6000599500</t>
  </si>
  <si>
    <t>6119899801</t>
  </si>
  <si>
    <t>B6000621530</t>
  </si>
  <si>
    <t>6120349201</t>
  </si>
  <si>
    <t>B6000641830</t>
  </si>
  <si>
    <t>6120421521</t>
  </si>
  <si>
    <t>B6000662130</t>
  </si>
  <si>
    <t>6120825421</t>
  </si>
  <si>
    <t>B6000682430</t>
  </si>
  <si>
    <t>6120944751</t>
  </si>
  <si>
    <t>B6000706010</t>
  </si>
  <si>
    <t>6121408151</t>
  </si>
  <si>
    <t>B6000721300</t>
  </si>
  <si>
    <t>6121445251</t>
  </si>
  <si>
    <t>B6000544750</t>
  </si>
  <si>
    <t>6119303251</t>
  </si>
  <si>
    <t>B6000559010</t>
  </si>
  <si>
    <t>6119337701</t>
  </si>
  <si>
    <t>B6000582220</t>
  </si>
  <si>
    <t>6119857651</t>
  </si>
  <si>
    <t>B6000599610</t>
  </si>
  <si>
    <t>6119900131</t>
  </si>
  <si>
    <t>B6000621640</t>
  </si>
  <si>
    <t>6120349421</t>
  </si>
  <si>
    <t>B6000641940</t>
  </si>
  <si>
    <t>6120421631</t>
  </si>
  <si>
    <t>B6000662240</t>
  </si>
  <si>
    <t>6120825641</t>
  </si>
  <si>
    <t>B6000682540</t>
  </si>
  <si>
    <t>6120944901</t>
  </si>
  <si>
    <t>B6000706230</t>
  </si>
  <si>
    <t>6121408301</t>
  </si>
  <si>
    <t>B6000721410</t>
  </si>
  <si>
    <t>6121445511</t>
  </si>
  <si>
    <t>B6000544900</t>
  </si>
  <si>
    <t>6119303511</t>
  </si>
  <si>
    <t>B6000559120</t>
  </si>
  <si>
    <t>6119337921</t>
  </si>
  <si>
    <t>B6000582440</t>
  </si>
  <si>
    <t>6119857801</t>
  </si>
  <si>
    <t>B6000599720</t>
  </si>
  <si>
    <t>6119900351</t>
  </si>
  <si>
    <t>B6000621750</t>
  </si>
  <si>
    <t>6120349531</t>
  </si>
  <si>
    <t>B6000642050</t>
  </si>
  <si>
    <t>6120421741</t>
  </si>
  <si>
    <t>B6000662350</t>
  </si>
  <si>
    <t>6120825861</t>
  </si>
  <si>
    <t>B6000682650</t>
  </si>
  <si>
    <t>6120945011</t>
  </si>
  <si>
    <t>B6000706450</t>
  </si>
  <si>
    <t>6121408521</t>
  </si>
  <si>
    <t>B6000721520</t>
  </si>
  <si>
    <t>6121445731</t>
  </si>
  <si>
    <t>B6000545120</t>
  </si>
  <si>
    <t>6119303731</t>
  </si>
  <si>
    <t>B6000559230</t>
  </si>
  <si>
    <t>6119338251</t>
  </si>
  <si>
    <t>B6000582660</t>
  </si>
  <si>
    <t>6119858131</t>
  </si>
  <si>
    <t>B6000599830</t>
  </si>
  <si>
    <t>6119900611</t>
  </si>
  <si>
    <t>B6000621860</t>
  </si>
  <si>
    <t>6120349751</t>
  </si>
  <si>
    <t>B6000642160</t>
  </si>
  <si>
    <t>6120421851</t>
  </si>
  <si>
    <t>B6000662460</t>
  </si>
  <si>
    <t>6120826121</t>
  </si>
  <si>
    <t>B6000682760</t>
  </si>
  <si>
    <t>6120945121</t>
  </si>
  <si>
    <t>B6000706560</t>
  </si>
  <si>
    <t>6121408741</t>
  </si>
  <si>
    <t>B6000721630</t>
  </si>
  <si>
    <t>6121446061</t>
  </si>
  <si>
    <t>B6000545340</t>
  </si>
  <si>
    <t>6119303951</t>
  </si>
  <si>
    <t>B6000559340</t>
  </si>
  <si>
    <t>6119338401</t>
  </si>
  <si>
    <t>B6000582810</t>
  </si>
  <si>
    <t>6119858351</t>
  </si>
  <si>
    <t>B6000599940</t>
  </si>
  <si>
    <t>6119900831</t>
  </si>
  <si>
    <t>B6000621900</t>
  </si>
  <si>
    <t>6120349901</t>
  </si>
  <si>
    <t>B6000642200</t>
  </si>
  <si>
    <t>6120421961</t>
  </si>
  <si>
    <t>B6000662500</t>
  </si>
  <si>
    <t>6120826341</t>
  </si>
  <si>
    <t>B6000682800</t>
  </si>
  <si>
    <t>6120945341</t>
  </si>
  <si>
    <t>B6000706710</t>
  </si>
  <si>
    <t>6121408961</t>
  </si>
  <si>
    <t>B6000721740</t>
  </si>
  <si>
    <t>6121446211</t>
  </si>
  <si>
    <t>B6000545560</t>
  </si>
  <si>
    <t>6119304211</t>
  </si>
  <si>
    <t>B6000559450</t>
  </si>
  <si>
    <t>6119338731</t>
  </si>
  <si>
    <t>B6000583030</t>
  </si>
  <si>
    <t>6119858611</t>
  </si>
  <si>
    <t>B6000600050</t>
  </si>
  <si>
    <t>6119901161</t>
  </si>
  <si>
    <t>B6000622010</t>
  </si>
  <si>
    <t>6120350121</t>
  </si>
  <si>
    <t>B6000642310</t>
  </si>
  <si>
    <t>6120422001</t>
  </si>
  <si>
    <t>B6000662610</t>
  </si>
  <si>
    <t>6120826601</t>
  </si>
  <si>
    <t>B6000682910</t>
  </si>
  <si>
    <t>6120945451</t>
  </si>
  <si>
    <t>B6000706930</t>
  </si>
  <si>
    <t>6121409221</t>
  </si>
  <si>
    <t>B6000721850</t>
  </si>
  <si>
    <t>6121446541</t>
  </si>
  <si>
    <t>B7000014660</t>
  </si>
  <si>
    <t>6119304431</t>
  </si>
  <si>
    <t>B7000020040</t>
  </si>
  <si>
    <t>6119338951</t>
  </si>
  <si>
    <t>B7000025640</t>
  </si>
  <si>
    <t>6119858831</t>
  </si>
  <si>
    <t>B7000031020</t>
  </si>
  <si>
    <t>6119901311</t>
  </si>
  <si>
    <t>B7000036620</t>
  </si>
  <si>
    <t>6120350341</t>
  </si>
  <si>
    <t>B7000042110</t>
  </si>
  <si>
    <t>6120422111</t>
  </si>
  <si>
    <t>B7000047600</t>
  </si>
  <si>
    <t>6120826821</t>
  </si>
  <si>
    <t>B7000053160</t>
  </si>
  <si>
    <t>6120945601</t>
  </si>
  <si>
    <t>B7000058650</t>
  </si>
  <si>
    <t>6121409441</t>
  </si>
  <si>
    <t>B7000064030</t>
  </si>
  <si>
    <t>6121446761</t>
  </si>
  <si>
    <t>B7000014700</t>
  </si>
  <si>
    <t>6119304761</t>
  </si>
  <si>
    <t>B7000020150</t>
  </si>
  <si>
    <t>6119339101</t>
  </si>
  <si>
    <t>B7000025750</t>
  </si>
  <si>
    <t>6119859051</t>
  </si>
  <si>
    <t>B7000031130</t>
  </si>
  <si>
    <t>6119901641</t>
  </si>
  <si>
    <t>B7000036730</t>
  </si>
  <si>
    <t>6120350561</t>
  </si>
  <si>
    <t>B7000042220</t>
  </si>
  <si>
    <t>6120422221</t>
  </si>
  <si>
    <t>B7000047710</t>
  </si>
  <si>
    <t>6120826931</t>
  </si>
  <si>
    <t>B7000053200</t>
  </si>
  <si>
    <t>6120945711</t>
  </si>
  <si>
    <t>B7000058760</t>
  </si>
  <si>
    <t>6121409661</t>
  </si>
  <si>
    <t>B7000064140</t>
  </si>
  <si>
    <t>6121447021</t>
  </si>
  <si>
    <t>B7000014810</t>
  </si>
  <si>
    <t>6119304911</t>
  </si>
  <si>
    <t>B7000020260</t>
  </si>
  <si>
    <t>6119339431</t>
  </si>
  <si>
    <t>B7000025860</t>
  </si>
  <si>
    <t>6119859311</t>
  </si>
  <si>
    <t>B7000031240</t>
  </si>
  <si>
    <t>6119901861</t>
  </si>
  <si>
    <t>B7000036840</t>
  </si>
  <si>
    <t>6120350711</t>
  </si>
  <si>
    <t>B7000042330</t>
  </si>
  <si>
    <t>6120422331</t>
  </si>
  <si>
    <t>B7000047820</t>
  </si>
  <si>
    <t>6120827261</t>
  </si>
  <si>
    <t>B7000053310</t>
  </si>
  <si>
    <t>6120945931</t>
  </si>
  <si>
    <t>B7000058800</t>
  </si>
  <si>
    <t>6121409921</t>
  </si>
  <si>
    <t>B7000064250</t>
  </si>
  <si>
    <t>6121447241</t>
  </si>
  <si>
    <t>B7000014920</t>
  </si>
  <si>
    <t>6119305241</t>
  </si>
  <si>
    <t>B7000020300</t>
  </si>
  <si>
    <t>6119339651</t>
  </si>
  <si>
    <t>B7000025900</t>
  </si>
  <si>
    <t>6119859531</t>
  </si>
  <si>
    <t>B7000031350</t>
  </si>
  <si>
    <t>6119902121</t>
  </si>
  <si>
    <t>B7000036950</t>
  </si>
  <si>
    <t>6120350931</t>
  </si>
  <si>
    <t>B7000042440</t>
  </si>
  <si>
    <t>6120422441</t>
  </si>
  <si>
    <t>B7000047930</t>
  </si>
  <si>
    <t>6120827411</t>
  </si>
  <si>
    <t>B7000053420</t>
  </si>
  <si>
    <t>6120946041</t>
  </si>
  <si>
    <t>B7000058910</t>
  </si>
  <si>
    <t>6121410141</t>
  </si>
  <si>
    <t>B7000064360</t>
  </si>
  <si>
    <t>6121447501</t>
  </si>
  <si>
    <t>B7000015030</t>
  </si>
  <si>
    <t>6119305461</t>
  </si>
  <si>
    <t>B7000020410</t>
  </si>
  <si>
    <t>6119339911</t>
  </si>
  <si>
    <t>B7000026010</t>
  </si>
  <si>
    <t>6119859861</t>
  </si>
  <si>
    <t>B7000031460</t>
  </si>
  <si>
    <t>6119902341</t>
  </si>
  <si>
    <t>B7000037060</t>
  </si>
  <si>
    <t>6120351041</t>
  </si>
  <si>
    <t>B7000042550</t>
  </si>
  <si>
    <t>6120422551</t>
  </si>
  <si>
    <t>B7000048040</t>
  </si>
  <si>
    <t>6120827741</t>
  </si>
  <si>
    <t>B7000053530</t>
  </si>
  <si>
    <t>6120946261</t>
  </si>
  <si>
    <t>B7000059020</t>
  </si>
  <si>
    <t>6121410401</t>
  </si>
  <si>
    <t>B7000064400</t>
  </si>
  <si>
    <t>6121447721</t>
  </si>
  <si>
    <t>B7000015140</t>
  </si>
  <si>
    <t>6119305611</t>
  </si>
  <si>
    <t>B7000020520</t>
  </si>
  <si>
    <t>6119340241</t>
  </si>
  <si>
    <t>B7000026120</t>
  </si>
  <si>
    <t>6119860011</t>
  </si>
  <si>
    <t>B7000031500</t>
  </si>
  <si>
    <t>6119902561</t>
  </si>
  <si>
    <t>B7000037100</t>
  </si>
  <si>
    <t>6120351261</t>
  </si>
  <si>
    <t>B7000042660</t>
  </si>
  <si>
    <t>6120422661</t>
  </si>
  <si>
    <t>B7000048150</t>
  </si>
  <si>
    <t>6120827961</t>
  </si>
  <si>
    <t>B7000053640</t>
  </si>
  <si>
    <t>6120946301</t>
  </si>
  <si>
    <t>B7000059130</t>
  </si>
  <si>
    <t>6121410621</t>
  </si>
  <si>
    <t>B7000064510</t>
  </si>
  <si>
    <t>6121448051</t>
  </si>
  <si>
    <t>B7000015250</t>
  </si>
  <si>
    <t>6119305941</t>
  </si>
  <si>
    <t>B7000020630</t>
  </si>
  <si>
    <t>6119340501</t>
  </si>
  <si>
    <t>B7000026230</t>
  </si>
  <si>
    <t>6119860231</t>
  </si>
  <si>
    <t>B7000031610</t>
  </si>
  <si>
    <t>6119902821</t>
  </si>
  <si>
    <t>B7000037210</t>
  </si>
  <si>
    <t>6120351411</t>
  </si>
  <si>
    <t>B7000042700</t>
  </si>
  <si>
    <t>6120422701</t>
  </si>
  <si>
    <t>B7000048260</t>
  </si>
  <si>
    <t>6120828111</t>
  </si>
  <si>
    <t>B7000053750</t>
  </si>
  <si>
    <t>6120946411</t>
  </si>
  <si>
    <t>B7000059240</t>
  </si>
  <si>
    <t>6121410841</t>
  </si>
  <si>
    <t>B7000064620</t>
  </si>
  <si>
    <t>6121448311</t>
  </si>
  <si>
    <t>B7000015360</t>
  </si>
  <si>
    <t>6119306161</t>
  </si>
  <si>
    <t>B7000020740</t>
  </si>
  <si>
    <t>6119340721</t>
  </si>
  <si>
    <t>B7000026340</t>
  </si>
  <si>
    <t>6119860451</t>
  </si>
  <si>
    <t>B7000031720</t>
  </si>
  <si>
    <t>6119903041</t>
  </si>
  <si>
    <t>B7000037320</t>
  </si>
  <si>
    <t>6120351631</t>
  </si>
  <si>
    <t>B7000042810</t>
  </si>
  <si>
    <t>6120422811</t>
  </si>
  <si>
    <t>B7000048300</t>
  </si>
  <si>
    <t>6120828331</t>
  </si>
  <si>
    <t>B7000053860</t>
  </si>
  <si>
    <t>6120946631</t>
  </si>
  <si>
    <t>B7000059350</t>
  </si>
  <si>
    <t>6121411101</t>
  </si>
  <si>
    <t>B7000064730</t>
  </si>
  <si>
    <t>6121448531</t>
  </si>
  <si>
    <t>B7000015400</t>
  </si>
  <si>
    <t>6119306311</t>
  </si>
  <si>
    <t>B7000020850</t>
  </si>
  <si>
    <t>6119341051</t>
  </si>
  <si>
    <t>B7000026450</t>
  </si>
  <si>
    <t>6119860601</t>
  </si>
  <si>
    <t>B7000031830</t>
  </si>
  <si>
    <t>6119903301</t>
  </si>
  <si>
    <t>B7000037430</t>
  </si>
  <si>
    <t>6120351851</t>
  </si>
  <si>
    <t>B7000042920</t>
  </si>
  <si>
    <t>6120422921</t>
  </si>
  <si>
    <t>B7000048410</t>
  </si>
  <si>
    <t>6120828551</t>
  </si>
  <si>
    <t>B7000053900</t>
  </si>
  <si>
    <t>6120946741</t>
  </si>
  <si>
    <t>B7000059460</t>
  </si>
  <si>
    <t>6121411321</t>
  </si>
  <si>
    <t>B7000064840</t>
  </si>
  <si>
    <t>6121448861</t>
  </si>
  <si>
    <t>B7000015510</t>
  </si>
  <si>
    <t>6119306531</t>
  </si>
  <si>
    <t>B7000020960</t>
  </si>
  <si>
    <t>6119341201</t>
  </si>
  <si>
    <t>B7000026560</t>
  </si>
  <si>
    <t>6119860931</t>
  </si>
  <si>
    <t>B7000031940</t>
  </si>
  <si>
    <t>6119903631</t>
  </si>
  <si>
    <t>B7000037540</t>
  </si>
  <si>
    <t>6120352001</t>
  </si>
  <si>
    <t>B7000043030</t>
  </si>
  <si>
    <t>6120423031</t>
  </si>
  <si>
    <t>B7000048520</t>
  </si>
  <si>
    <t>6120828701</t>
  </si>
  <si>
    <t>B7000054010</t>
  </si>
  <si>
    <t>6120946961</t>
  </si>
  <si>
    <t>B7000059500</t>
  </si>
  <si>
    <t>6121411651</t>
  </si>
  <si>
    <t>B7000064950</t>
  </si>
  <si>
    <t>6121449011</t>
  </si>
  <si>
    <t>B7000015620</t>
  </si>
  <si>
    <t>6119306861</t>
  </si>
  <si>
    <t>B7000021000</t>
  </si>
  <si>
    <t>6119341421</t>
  </si>
  <si>
    <t>B7000026600</t>
  </si>
  <si>
    <t>6119861151</t>
  </si>
  <si>
    <t>B7000032050</t>
  </si>
  <si>
    <t>6119903961</t>
  </si>
  <si>
    <t>B7000037650</t>
  </si>
  <si>
    <t>6120352221</t>
  </si>
  <si>
    <t>B7000043140</t>
  </si>
  <si>
    <t>6120423141</t>
  </si>
  <si>
    <t>B7000048630</t>
  </si>
  <si>
    <t>6120829031</t>
  </si>
  <si>
    <t>B7000054120</t>
  </si>
  <si>
    <t>6120947001</t>
  </si>
  <si>
    <t>B7000059610</t>
  </si>
  <si>
    <t>6121411801</t>
  </si>
  <si>
    <t>B7000065060</t>
  </si>
  <si>
    <t>6121449341</t>
  </si>
  <si>
    <t>B7000015730</t>
  </si>
  <si>
    <t>6119307011</t>
  </si>
  <si>
    <t>B7000021110</t>
  </si>
  <si>
    <t>6119341751</t>
  </si>
  <si>
    <t>B7000026710</t>
  </si>
  <si>
    <t>6119861411</t>
  </si>
  <si>
    <t>B7000032160</t>
  </si>
  <si>
    <t>6119904111</t>
  </si>
  <si>
    <t>B7000037760</t>
  </si>
  <si>
    <t>6120352441</t>
  </si>
  <si>
    <t>B7000043250</t>
  </si>
  <si>
    <t>6120423251</t>
  </si>
  <si>
    <t>B7000048740</t>
  </si>
  <si>
    <t>6120829251</t>
  </si>
  <si>
    <t>B7000054230</t>
  </si>
  <si>
    <t>6120947221</t>
  </si>
  <si>
    <t>B7000059720</t>
  </si>
  <si>
    <t>6121412021</t>
  </si>
  <si>
    <t>B7000065100</t>
  </si>
  <si>
    <t>6121449561</t>
  </si>
  <si>
    <t>B7000015840</t>
  </si>
  <si>
    <t>6119307231</t>
  </si>
  <si>
    <t>B7000021220</t>
  </si>
  <si>
    <t>6119341901</t>
  </si>
  <si>
    <t>B7000026820</t>
  </si>
  <si>
    <t>6119861631</t>
  </si>
  <si>
    <t>B7000032200</t>
  </si>
  <si>
    <t>6119904441</t>
  </si>
  <si>
    <t>B7000037800</t>
  </si>
  <si>
    <t>6120352661</t>
  </si>
  <si>
    <t>B7000043360</t>
  </si>
  <si>
    <t>6120423361</t>
  </si>
  <si>
    <t>B7000048850</t>
  </si>
  <si>
    <t>6120829511</t>
  </si>
  <si>
    <t>B7000054340</t>
  </si>
  <si>
    <t>6120947331</t>
  </si>
  <si>
    <t>B7000059830</t>
  </si>
  <si>
    <t>6121412241</t>
  </si>
  <si>
    <t>B7000065210</t>
  </si>
  <si>
    <t>6121449821</t>
  </si>
  <si>
    <t>B7000015950</t>
  </si>
  <si>
    <t>6119307561</t>
  </si>
  <si>
    <t>B7000021330</t>
  </si>
  <si>
    <t>6119342231</t>
  </si>
  <si>
    <t>B7000026930</t>
  </si>
  <si>
    <t>6119861961</t>
  </si>
  <si>
    <t>B7000032310</t>
  </si>
  <si>
    <t>6119904661</t>
  </si>
  <si>
    <t>B7000037910</t>
  </si>
  <si>
    <t>6120352811</t>
  </si>
  <si>
    <t>B7000043400</t>
  </si>
  <si>
    <t>6120423401</t>
  </si>
  <si>
    <t>B7000048960</t>
  </si>
  <si>
    <t>6120829621</t>
  </si>
  <si>
    <t>B7000054450</t>
  </si>
  <si>
    <t>6120947551</t>
  </si>
  <si>
    <t>B7000059940</t>
  </si>
  <si>
    <t>6121412461</t>
  </si>
  <si>
    <t>B7000065320</t>
  </si>
  <si>
    <t>6121450041</t>
  </si>
  <si>
    <t>B7000016060</t>
  </si>
  <si>
    <t>6119307711</t>
  </si>
  <si>
    <t>B7000021440</t>
  </si>
  <si>
    <t>6119342451</t>
  </si>
  <si>
    <t>B7000027040</t>
  </si>
  <si>
    <t>6119862111</t>
  </si>
  <si>
    <t>B7000032420</t>
  </si>
  <si>
    <t>6119904921</t>
  </si>
  <si>
    <t>B7000038020</t>
  </si>
  <si>
    <t>6120353031</t>
  </si>
  <si>
    <t>B7000043510</t>
  </si>
  <si>
    <t>6120423511</t>
  </si>
  <si>
    <t>B7000049000</t>
  </si>
  <si>
    <t>6120829841</t>
  </si>
  <si>
    <t>B7000054560</t>
  </si>
  <si>
    <t>6120947661</t>
  </si>
  <si>
    <t>B7000060050</t>
  </si>
  <si>
    <t>6121412721</t>
  </si>
  <si>
    <t>B7000065430</t>
  </si>
  <si>
    <t>6121450261</t>
  </si>
  <si>
    <t>B7000016100</t>
  </si>
  <si>
    <t>6119308041</t>
  </si>
  <si>
    <t>B7000021550</t>
  </si>
  <si>
    <t>6119342711</t>
  </si>
  <si>
    <t>B7000027150</t>
  </si>
  <si>
    <t>6119862331</t>
  </si>
  <si>
    <t>B7000032530</t>
  </si>
  <si>
    <t>6119905141</t>
  </si>
  <si>
    <t>B7000038130</t>
  </si>
  <si>
    <t>6120353141</t>
  </si>
  <si>
    <t>B7000043620</t>
  </si>
  <si>
    <t>6120423621</t>
  </si>
  <si>
    <t>B7000049110</t>
  </si>
  <si>
    <t>6120830101</t>
  </si>
  <si>
    <t>B7000054600</t>
  </si>
  <si>
    <t>6120947811</t>
  </si>
  <si>
    <t>B7000060160</t>
  </si>
  <si>
    <t>6121412941</t>
  </si>
  <si>
    <t>B7000065540</t>
  </si>
  <si>
    <t>6121450521</t>
  </si>
  <si>
    <t>B7000016210</t>
  </si>
  <si>
    <t>6119308261</t>
  </si>
  <si>
    <t>B7000021660</t>
  </si>
  <si>
    <t>6119342931</t>
  </si>
  <si>
    <t>B7000027260</t>
  </si>
  <si>
    <t>6119862661</t>
  </si>
  <si>
    <t>B7000032640</t>
  </si>
  <si>
    <t>6119905401</t>
  </si>
  <si>
    <t>B7000038240</t>
  </si>
  <si>
    <t>6120353361</t>
  </si>
  <si>
    <t>B7000043730</t>
  </si>
  <si>
    <t>6120423731</t>
  </si>
  <si>
    <t>B7000049220</t>
  </si>
  <si>
    <t>6120830321</t>
  </si>
  <si>
    <t>B7000054710</t>
  </si>
  <si>
    <t>6120947921</t>
  </si>
  <si>
    <t>B7000060200</t>
  </si>
  <si>
    <t>6121413201</t>
  </si>
  <si>
    <t>B7000065650</t>
  </si>
  <si>
    <t>6121450741</t>
  </si>
  <si>
    <t>B7000016320</t>
  </si>
  <si>
    <t>6119308521</t>
  </si>
  <si>
    <t>B7000021700</t>
  </si>
  <si>
    <t>6119343261</t>
  </si>
  <si>
    <t>B7000027300</t>
  </si>
  <si>
    <t>6119862811</t>
  </si>
  <si>
    <t>B7000032750</t>
  </si>
  <si>
    <t>6119905621</t>
  </si>
  <si>
    <t>B7000038350</t>
  </si>
  <si>
    <t>6120353511</t>
  </si>
  <si>
    <t>B7000043840</t>
  </si>
  <si>
    <t>6120423841</t>
  </si>
  <si>
    <t>B7000049330</t>
  </si>
  <si>
    <t>6120830651</t>
  </si>
  <si>
    <t>B7000054820</t>
  </si>
  <si>
    <t>6120948031</t>
  </si>
  <si>
    <t>B7000060310</t>
  </si>
  <si>
    <t>6121413421</t>
  </si>
  <si>
    <t>B7000065760</t>
  </si>
  <si>
    <t>6121451001</t>
  </si>
  <si>
    <t>B7000016430</t>
  </si>
  <si>
    <t>6119308741</t>
  </si>
  <si>
    <t>B7000021810</t>
  </si>
  <si>
    <t>6119343411</t>
  </si>
  <si>
    <t>B7000027410</t>
  </si>
  <si>
    <t>6119863141</t>
  </si>
  <si>
    <t>B7000032860</t>
  </si>
  <si>
    <t>6119905951</t>
  </si>
  <si>
    <t>B7000038460</t>
  </si>
  <si>
    <t>6120353731</t>
  </si>
  <si>
    <t>B7000043950</t>
  </si>
  <si>
    <t>6120424061</t>
  </si>
  <si>
    <t>B7000049440</t>
  </si>
  <si>
    <t>6120830801</t>
  </si>
  <si>
    <t>B7000054930</t>
  </si>
  <si>
    <t>6120948251</t>
  </si>
  <si>
    <t>B7000060420</t>
  </si>
  <si>
    <t>6121413641</t>
  </si>
  <si>
    <t>B7000065800</t>
  </si>
  <si>
    <t>6121451221</t>
  </si>
  <si>
    <t>B7000016540</t>
  </si>
  <si>
    <t>6119308961</t>
  </si>
  <si>
    <t>B7000021920</t>
  </si>
  <si>
    <t>6119343741</t>
  </si>
  <si>
    <t>B7000027520</t>
  </si>
  <si>
    <t>6119863361</t>
  </si>
  <si>
    <t>B7000032900</t>
  </si>
  <si>
    <t>6119906101</t>
  </si>
  <si>
    <t>B7000038500</t>
  </si>
  <si>
    <t>6120353951</t>
  </si>
  <si>
    <t>B7000044060</t>
  </si>
  <si>
    <t>6120424101</t>
  </si>
  <si>
    <t>B7000049550</t>
  </si>
  <si>
    <t>6120830911</t>
  </si>
  <si>
    <t>B7000055040</t>
  </si>
  <si>
    <t>6120948361</t>
  </si>
  <si>
    <t>B7000060530</t>
  </si>
  <si>
    <t>6121413901</t>
  </si>
  <si>
    <t>B7000065910</t>
  </si>
  <si>
    <t>6121451551</t>
  </si>
  <si>
    <t>B7000016650</t>
  </si>
  <si>
    <t>6119309221</t>
  </si>
  <si>
    <t>B7000022030</t>
  </si>
  <si>
    <t>6119343961</t>
  </si>
  <si>
    <t>B7000027630</t>
  </si>
  <si>
    <t>6119863621</t>
  </si>
  <si>
    <t>B7000033010</t>
  </si>
  <si>
    <t>6119906431</t>
  </si>
  <si>
    <t>B7000038610</t>
  </si>
  <si>
    <t>6120354101</t>
  </si>
  <si>
    <t>B7000044100</t>
  </si>
  <si>
    <t>6120424321</t>
  </si>
  <si>
    <t>B7000049660</t>
  </si>
  <si>
    <t>6120831241</t>
  </si>
  <si>
    <t>B7000055150</t>
  </si>
  <si>
    <t>6120948511</t>
  </si>
  <si>
    <t>B7000060640</t>
  </si>
  <si>
    <t>6121414121</t>
  </si>
  <si>
    <t>B7000066020</t>
  </si>
  <si>
    <t>6121451701</t>
  </si>
  <si>
    <t>B7000016760</t>
  </si>
  <si>
    <t>6119309441</t>
  </si>
  <si>
    <t>B7000022140</t>
  </si>
  <si>
    <t>6119344111</t>
  </si>
  <si>
    <t>B7000027740</t>
  </si>
  <si>
    <t>6119863841</t>
  </si>
  <si>
    <t>B7000033120</t>
  </si>
  <si>
    <t>6119906651</t>
  </si>
  <si>
    <t>B7000038720</t>
  </si>
  <si>
    <t>6120354321</t>
  </si>
  <si>
    <t>B7000044210</t>
  </si>
  <si>
    <t>6120424431</t>
  </si>
  <si>
    <t>B7000049700</t>
  </si>
  <si>
    <t>6120831461</t>
  </si>
  <si>
    <t>B7000055260</t>
  </si>
  <si>
    <t>6120948621</t>
  </si>
  <si>
    <t>B7000060750</t>
  </si>
  <si>
    <t>6121414451</t>
  </si>
  <si>
    <t>B7000066130</t>
  </si>
  <si>
    <t>6121452031</t>
  </si>
  <si>
    <t>B7000016800</t>
  </si>
  <si>
    <t>6119309701</t>
  </si>
  <si>
    <t>B7000022250</t>
  </si>
  <si>
    <t>6119344441</t>
  </si>
  <si>
    <t>B7000027850</t>
  </si>
  <si>
    <t>6119864061</t>
  </si>
  <si>
    <t>B7000033340</t>
  </si>
  <si>
    <t>6119906801</t>
  </si>
  <si>
    <t>B7000038830</t>
  </si>
  <si>
    <t>6120354541</t>
  </si>
  <si>
    <t>B7000044320</t>
  </si>
  <si>
    <t>6120424541</t>
  </si>
  <si>
    <t>B7000049810</t>
  </si>
  <si>
    <t>6120831611</t>
  </si>
  <si>
    <t>B7000055300</t>
  </si>
  <si>
    <t>6120948841</t>
  </si>
  <si>
    <t>B7000060860</t>
  </si>
  <si>
    <t>6121414601</t>
  </si>
  <si>
    <t>B7000066240</t>
  </si>
  <si>
    <t>6121452251</t>
  </si>
  <si>
    <t>B7000016910</t>
  </si>
  <si>
    <t>6119309921</t>
  </si>
  <si>
    <t>B7000022360</t>
  </si>
  <si>
    <t>6119344661</t>
  </si>
  <si>
    <t>B7000027960</t>
  </si>
  <si>
    <t>6119864321</t>
  </si>
  <si>
    <t>B7000033450</t>
  </si>
  <si>
    <t>6119907241</t>
  </si>
  <si>
    <t>B7000038940</t>
  </si>
  <si>
    <t>6120354761</t>
  </si>
  <si>
    <t>B7000044430</t>
  </si>
  <si>
    <t>6120424761</t>
  </si>
  <si>
    <t>B7000049920</t>
  </si>
  <si>
    <t>6120831941</t>
  </si>
  <si>
    <t>B7000055410</t>
  </si>
  <si>
    <t>6120948951</t>
  </si>
  <si>
    <t>B7000060900</t>
  </si>
  <si>
    <t>6121414931</t>
  </si>
  <si>
    <t>B7000066350</t>
  </si>
  <si>
    <t>6121452511</t>
  </si>
  <si>
    <t>B7000017020</t>
  </si>
  <si>
    <t>6119310141</t>
  </si>
  <si>
    <t>B7000022400</t>
  </si>
  <si>
    <t>6119344921</t>
  </si>
  <si>
    <t>B7000028000</t>
  </si>
  <si>
    <t>6119864541</t>
  </si>
  <si>
    <t>B7000033560</t>
  </si>
  <si>
    <t>6119907461</t>
  </si>
  <si>
    <t>B7000039050</t>
  </si>
  <si>
    <t>6120354801</t>
  </si>
  <si>
    <t>B7000044540</t>
  </si>
  <si>
    <t>6120424801</t>
  </si>
  <si>
    <t>B7000050030</t>
  </si>
  <si>
    <t>6120832161</t>
  </si>
  <si>
    <t>B7000055520</t>
  </si>
  <si>
    <t>6120949101</t>
  </si>
  <si>
    <t>B7000061010</t>
  </si>
  <si>
    <t>6121415151</t>
  </si>
  <si>
    <t>B7000066460</t>
  </si>
  <si>
    <t>6121452841</t>
  </si>
  <si>
    <t>B7000017130</t>
  </si>
  <si>
    <t>6119310401</t>
  </si>
  <si>
    <t>B7000022510</t>
  </si>
  <si>
    <t>6119345141</t>
  </si>
  <si>
    <t>B7000028110</t>
  </si>
  <si>
    <t>6119864801</t>
  </si>
  <si>
    <t>B7000033600</t>
  </si>
  <si>
    <t>6119907721</t>
  </si>
  <si>
    <t>B7000039160</t>
  </si>
  <si>
    <t>6120355021</t>
  </si>
  <si>
    <t>B7000044650</t>
  </si>
  <si>
    <t>6120425021</t>
  </si>
  <si>
    <t>B7000050140</t>
  </si>
  <si>
    <t>6120832421</t>
  </si>
  <si>
    <t>B7000055630</t>
  </si>
  <si>
    <t>6120949211</t>
  </si>
  <si>
    <t>B7000061120</t>
  </si>
  <si>
    <t>6121415301</t>
  </si>
  <si>
    <t>B7000066500</t>
  </si>
  <si>
    <t>6121452951</t>
  </si>
  <si>
    <t>B7000017240</t>
  </si>
  <si>
    <t>6119310621</t>
  </si>
  <si>
    <t>B7000022620</t>
  </si>
  <si>
    <t>6119345401</t>
  </si>
  <si>
    <t>B7000028220</t>
  </si>
  <si>
    <t>6119865021</t>
  </si>
  <si>
    <t>B7000033710</t>
  </si>
  <si>
    <t>6119907941</t>
  </si>
  <si>
    <t>B7000039200</t>
  </si>
  <si>
    <t>6120355241</t>
  </si>
  <si>
    <t>B7000044760</t>
  </si>
  <si>
    <t>6120425131</t>
  </si>
  <si>
    <t>B7000050250</t>
  </si>
  <si>
    <t>6120832531</t>
  </si>
  <si>
    <t>B7000055740</t>
  </si>
  <si>
    <t>6120949431</t>
  </si>
  <si>
    <t>B7000061230</t>
  </si>
  <si>
    <t>6121415631</t>
  </si>
  <si>
    <t>B7000066610</t>
  </si>
  <si>
    <t>6121453211</t>
  </si>
  <si>
    <t>B7000017350</t>
  </si>
  <si>
    <t>6119310951</t>
  </si>
  <si>
    <t>B7000022730</t>
  </si>
  <si>
    <t>6119345621</t>
  </si>
  <si>
    <t>B7000028330</t>
  </si>
  <si>
    <t>6119865241</t>
  </si>
  <si>
    <t>B7000033820</t>
  </si>
  <si>
    <t>6119908201</t>
  </si>
  <si>
    <t>B7000039310</t>
  </si>
  <si>
    <t>6120355461</t>
  </si>
  <si>
    <t>B7000044800</t>
  </si>
  <si>
    <t>6120425351</t>
  </si>
  <si>
    <t>B7000050360</t>
  </si>
  <si>
    <t>6120832751</t>
  </si>
  <si>
    <t>B7000055850</t>
  </si>
  <si>
    <t>6120949541</t>
  </si>
  <si>
    <t>B7000061340</t>
  </si>
  <si>
    <t>6121415851</t>
  </si>
  <si>
    <t>B7000066720</t>
  </si>
  <si>
    <t>6121453431</t>
  </si>
  <si>
    <t>B7000017460</t>
  </si>
  <si>
    <t>6119311101</t>
  </si>
  <si>
    <t>B7000022840</t>
  </si>
  <si>
    <t>6119345951</t>
  </si>
  <si>
    <t>B7000028440</t>
  </si>
  <si>
    <t>6119865501</t>
  </si>
  <si>
    <t>B7000033930</t>
  </si>
  <si>
    <t>6119908421</t>
  </si>
  <si>
    <t>B7000039420</t>
  </si>
  <si>
    <t>6120355611</t>
  </si>
  <si>
    <t>B7000044910</t>
  </si>
  <si>
    <t>6120425461</t>
  </si>
  <si>
    <t>B7000050400</t>
  </si>
  <si>
    <t>6120833011</t>
  </si>
  <si>
    <t>B7000055960</t>
  </si>
  <si>
    <t>6120949651</t>
  </si>
  <si>
    <t>B7000061450</t>
  </si>
  <si>
    <t>6121416111</t>
  </si>
  <si>
    <t>B7000066830</t>
  </si>
  <si>
    <t>6121453801</t>
  </si>
  <si>
    <t>B7000017500</t>
  </si>
  <si>
    <t>6119311431</t>
  </si>
  <si>
    <t>B7000022950</t>
  </si>
  <si>
    <t>6119346101</t>
  </si>
  <si>
    <t>B7000028550</t>
  </si>
  <si>
    <t>6119865721</t>
  </si>
  <si>
    <t>B7000034040</t>
  </si>
  <si>
    <t>6119908751</t>
  </si>
  <si>
    <t>B7000039530</t>
  </si>
  <si>
    <t>6120355831</t>
  </si>
  <si>
    <t>B7000045020</t>
  </si>
  <si>
    <t>6120425611</t>
  </si>
  <si>
    <t>B7000050510</t>
  </si>
  <si>
    <t>6120833231</t>
  </si>
  <si>
    <t>B7000056000</t>
  </si>
  <si>
    <t>6120949801</t>
  </si>
  <si>
    <t>B7000061560</t>
  </si>
  <si>
    <t>6121416331</t>
  </si>
  <si>
    <t>B7000066940</t>
  </si>
  <si>
    <t>6121454021</t>
  </si>
  <si>
    <t>B7000017610</t>
  </si>
  <si>
    <t>6119311651</t>
  </si>
  <si>
    <t>B7000023060</t>
  </si>
  <si>
    <t>6119346321</t>
  </si>
  <si>
    <t>B7000028660</t>
  </si>
  <si>
    <t>6119866051</t>
  </si>
  <si>
    <t>B7000034150</t>
  </si>
  <si>
    <t>6119908901</t>
  </si>
  <si>
    <t>B7000039640</t>
  </si>
  <si>
    <t>6120356051</t>
  </si>
  <si>
    <t>B7000045130</t>
  </si>
  <si>
    <t>6120425721</t>
  </si>
  <si>
    <t>B7000050620</t>
  </si>
  <si>
    <t>6120833561</t>
  </si>
  <si>
    <t>B7000056110</t>
  </si>
  <si>
    <t>6120949911</t>
  </si>
  <si>
    <t>B7000061600</t>
  </si>
  <si>
    <t>6121416661</t>
  </si>
  <si>
    <t>B7000067050</t>
  </si>
  <si>
    <t>6121454351</t>
  </si>
  <si>
    <t>B7000017720</t>
  </si>
  <si>
    <t>6119311801</t>
  </si>
  <si>
    <t>B7000023100</t>
  </si>
  <si>
    <t>6119346651</t>
  </si>
  <si>
    <t>B7000028700</t>
  </si>
  <si>
    <t>6119866201</t>
  </si>
  <si>
    <t>B7000034260</t>
  </si>
  <si>
    <t>6119909231</t>
  </si>
  <si>
    <t>B7000039750</t>
  </si>
  <si>
    <t>6120356161</t>
  </si>
  <si>
    <t>B7000045240</t>
  </si>
  <si>
    <t>6120425941</t>
  </si>
  <si>
    <t>B7000050730</t>
  </si>
  <si>
    <t>6120833711</t>
  </si>
  <si>
    <t>B7000056220</t>
  </si>
  <si>
    <t>6120950131</t>
  </si>
  <si>
    <t>B7000061710</t>
  </si>
  <si>
    <t>6121416811</t>
  </si>
  <si>
    <t>B7000067160</t>
  </si>
  <si>
    <t>6121454501</t>
  </si>
  <si>
    <t>B7000017830</t>
  </si>
  <si>
    <t>6119312021</t>
  </si>
  <si>
    <t>B7000023210</t>
  </si>
  <si>
    <t>6119346801</t>
  </si>
  <si>
    <t>B7000028810</t>
  </si>
  <si>
    <t>6119866531</t>
  </si>
  <si>
    <t>B7000034300</t>
  </si>
  <si>
    <t>6119909451</t>
  </si>
  <si>
    <t>B7000039860</t>
  </si>
  <si>
    <t>6120356311</t>
  </si>
  <si>
    <t>B7000045350</t>
  </si>
  <si>
    <t>6120426051</t>
  </si>
  <si>
    <t>B7000050840</t>
  </si>
  <si>
    <t>6120833931</t>
  </si>
  <si>
    <t>B7000056330</t>
  </si>
  <si>
    <t>6120950241</t>
  </si>
  <si>
    <t>B7000061820</t>
  </si>
  <si>
    <t>6121417031</t>
  </si>
  <si>
    <t>B7000067200</t>
  </si>
  <si>
    <t>6121454831</t>
  </si>
  <si>
    <t>B7000017940</t>
  </si>
  <si>
    <t>6119312241</t>
  </si>
  <si>
    <t>B7000023320</t>
  </si>
  <si>
    <t>6119347131</t>
  </si>
  <si>
    <t>B7000028920</t>
  </si>
  <si>
    <t>6119866751</t>
  </si>
  <si>
    <t>B7000034410</t>
  </si>
  <si>
    <t>6119909711</t>
  </si>
  <si>
    <t>B7000039900</t>
  </si>
  <si>
    <t>6120356531</t>
  </si>
  <si>
    <t>B7000045460</t>
  </si>
  <si>
    <t>6120426161</t>
  </si>
  <si>
    <t>B7000050950</t>
  </si>
  <si>
    <t>6120834151</t>
  </si>
  <si>
    <t>B7000056440</t>
  </si>
  <si>
    <t>6120950461</t>
  </si>
  <si>
    <t>B7000061930</t>
  </si>
  <si>
    <t>6121417251</t>
  </si>
  <si>
    <t>B7000067310</t>
  </si>
  <si>
    <t>6121455051</t>
  </si>
  <si>
    <t>B7000018050</t>
  </si>
  <si>
    <t>6119312501</t>
  </si>
  <si>
    <t>B7000023430</t>
  </si>
  <si>
    <t>6119347351</t>
  </si>
  <si>
    <t>B7000029030</t>
  </si>
  <si>
    <t>6119866901</t>
  </si>
  <si>
    <t>B7000034520</t>
  </si>
  <si>
    <t>6119910041</t>
  </si>
  <si>
    <t>B7000040010</t>
  </si>
  <si>
    <t>6120356751</t>
  </si>
  <si>
    <t>B7000045500</t>
  </si>
  <si>
    <t>6120426311</t>
  </si>
  <si>
    <t>B7000051060</t>
  </si>
  <si>
    <t>6120834301</t>
  </si>
  <si>
    <t>B7000056550</t>
  </si>
  <si>
    <t>6120950501</t>
  </si>
  <si>
    <t>B7000062040</t>
  </si>
  <si>
    <t>6121417401</t>
  </si>
  <si>
    <t>B7000067420</t>
  </si>
  <si>
    <t>6121455201</t>
  </si>
  <si>
    <t>B7000018160</t>
  </si>
  <si>
    <t>6119312721</t>
  </si>
  <si>
    <t>B7000023540</t>
  </si>
  <si>
    <t>6119347611</t>
  </si>
  <si>
    <t>B7000029140</t>
  </si>
  <si>
    <t>6119867231</t>
  </si>
  <si>
    <t>B7000034630</t>
  </si>
  <si>
    <t>6119910301</t>
  </si>
  <si>
    <t>B7000040120</t>
  </si>
  <si>
    <t>6120356901</t>
  </si>
  <si>
    <t>B7000045610</t>
  </si>
  <si>
    <t>6120426421</t>
  </si>
  <si>
    <t>B7000051100</t>
  </si>
  <si>
    <t>6120834521</t>
  </si>
  <si>
    <t>B7000056660</t>
  </si>
  <si>
    <t>6120950721</t>
  </si>
  <si>
    <t>B7000062150</t>
  </si>
  <si>
    <t>6121417731</t>
  </si>
  <si>
    <t>B7000067530</t>
  </si>
  <si>
    <t>6121455531</t>
  </si>
  <si>
    <t>B7000018200</t>
  </si>
  <si>
    <t>6119313051</t>
  </si>
  <si>
    <t>B7000023650</t>
  </si>
  <si>
    <t>6119347831</t>
  </si>
  <si>
    <t>B7000029250</t>
  </si>
  <si>
    <t>6119867451</t>
  </si>
  <si>
    <t>B7000034740</t>
  </si>
  <si>
    <t>6119910521</t>
  </si>
  <si>
    <t>B7000040230</t>
  </si>
  <si>
    <t>6120357121</t>
  </si>
  <si>
    <t>B7000045720</t>
  </si>
  <si>
    <t>6120426641</t>
  </si>
  <si>
    <t>B7000051210</t>
  </si>
  <si>
    <t>6120834851</t>
  </si>
  <si>
    <t>B7000056700</t>
  </si>
  <si>
    <t>6120950831</t>
  </si>
  <si>
    <t>B7000062260</t>
  </si>
  <si>
    <t>6121417951</t>
  </si>
  <si>
    <t>B7000067640</t>
  </si>
  <si>
    <t>6121455751</t>
  </si>
  <si>
    <t>B7000018310</t>
  </si>
  <si>
    <t>6119313201</t>
  </si>
  <si>
    <t>B7000023760</t>
  </si>
  <si>
    <t>6119348161</t>
  </si>
  <si>
    <t>B7000029360</t>
  </si>
  <si>
    <t>6119867601</t>
  </si>
  <si>
    <t>B7000034850</t>
  </si>
  <si>
    <t>6119910851</t>
  </si>
  <si>
    <t>B7000040340</t>
  </si>
  <si>
    <t>6120357341</t>
  </si>
  <si>
    <t>B7000045830</t>
  </si>
  <si>
    <t>6120426751</t>
  </si>
  <si>
    <t>B7000051320</t>
  </si>
  <si>
    <t>6120835001</t>
  </si>
  <si>
    <t>B7000056810</t>
  </si>
  <si>
    <t>6120950941</t>
  </si>
  <si>
    <t>B7000062300</t>
  </si>
  <si>
    <t>6121418211</t>
  </si>
  <si>
    <t>B7000067750</t>
  </si>
  <si>
    <t>6121456011</t>
  </si>
  <si>
    <t>B7000018420</t>
  </si>
  <si>
    <t>6119313421</t>
  </si>
  <si>
    <t>B7000023800</t>
  </si>
  <si>
    <t>6119348311</t>
  </si>
  <si>
    <t>B7000029400</t>
  </si>
  <si>
    <t>6119867821</t>
  </si>
  <si>
    <t>B7000034960</t>
  </si>
  <si>
    <t>6119911001</t>
  </si>
  <si>
    <t>B7000040450</t>
  </si>
  <si>
    <t>6120357561</t>
  </si>
  <si>
    <t>B7000045940</t>
  </si>
  <si>
    <t>6120426901</t>
  </si>
  <si>
    <t>B7000051430</t>
  </si>
  <si>
    <t>6120835331</t>
  </si>
  <si>
    <t>B7000056920</t>
  </si>
  <si>
    <t>6120951161</t>
  </si>
  <si>
    <t>B7000062410</t>
  </si>
  <si>
    <t>6121418431</t>
  </si>
  <si>
    <t>B7000067860</t>
  </si>
  <si>
    <t>6121456231</t>
  </si>
  <si>
    <t>B7000018530</t>
  </si>
  <si>
    <t>6119313751</t>
  </si>
  <si>
    <t>B7000023910</t>
  </si>
  <si>
    <t>6119348531</t>
  </si>
  <si>
    <t>B7000029510</t>
  </si>
  <si>
    <t>6119868151</t>
  </si>
  <si>
    <t>B7000035000</t>
  </si>
  <si>
    <t>6119911331</t>
  </si>
  <si>
    <t>B7000040560</t>
  </si>
  <si>
    <t>6120357601</t>
  </si>
  <si>
    <t>B7000046050</t>
  </si>
  <si>
    <t>6120427011</t>
  </si>
  <si>
    <t>B7000051540</t>
  </si>
  <si>
    <t>6120835551</t>
  </si>
  <si>
    <t>B7000057030</t>
  </si>
  <si>
    <t>6120951201</t>
  </si>
  <si>
    <t>B7000062520</t>
  </si>
  <si>
    <t>6121418651</t>
  </si>
  <si>
    <t>B7000067900</t>
  </si>
  <si>
    <t>6121456561</t>
  </si>
  <si>
    <t>B7000018640</t>
  </si>
  <si>
    <t>6119313901</t>
  </si>
  <si>
    <t>B7000024020</t>
  </si>
  <si>
    <t>6119348861</t>
  </si>
  <si>
    <t>B7000029620</t>
  </si>
  <si>
    <t>6119868301</t>
  </si>
  <si>
    <t>B7000035110</t>
  </si>
  <si>
    <t>6119911551</t>
  </si>
  <si>
    <t>B7000040600</t>
  </si>
  <si>
    <t>6120357821</t>
  </si>
  <si>
    <t>B7000046160</t>
  </si>
  <si>
    <t>6120427231</t>
  </si>
  <si>
    <t>B7000051650</t>
  </si>
  <si>
    <t>6120835701</t>
  </si>
  <si>
    <t>B7000057140</t>
  </si>
  <si>
    <t>6120951421</t>
  </si>
  <si>
    <t>B7000062630</t>
  </si>
  <si>
    <t>6121418911</t>
  </si>
  <si>
    <t>B7000068010</t>
  </si>
  <si>
    <t>6121456711</t>
  </si>
  <si>
    <t>B7000018750</t>
  </si>
  <si>
    <t>6119314231</t>
  </si>
  <si>
    <t>B7000024130</t>
  </si>
  <si>
    <t>6119349011</t>
  </si>
  <si>
    <t>B7000029730</t>
  </si>
  <si>
    <t>6119868521</t>
  </si>
  <si>
    <t>B7000035220</t>
  </si>
  <si>
    <t>6119911701</t>
  </si>
  <si>
    <t>B7000040710</t>
  </si>
  <si>
    <t>6120358041</t>
  </si>
  <si>
    <t>B7000046200</t>
  </si>
  <si>
    <t>6120427341</t>
  </si>
  <si>
    <t>B7000051760</t>
  </si>
  <si>
    <t>6120835921</t>
  </si>
  <si>
    <t>B7000057250</t>
  </si>
  <si>
    <t>6120951531</t>
  </si>
  <si>
    <t>B7000062740</t>
  </si>
  <si>
    <t>6121419131</t>
  </si>
  <si>
    <t>B7000068230</t>
  </si>
  <si>
    <t>6121457151</t>
  </si>
  <si>
    <t>B7000018860</t>
  </si>
  <si>
    <t>6119314451</t>
  </si>
  <si>
    <t>B7000024240</t>
  </si>
  <si>
    <t>6119349451</t>
  </si>
  <si>
    <t>B7000029840</t>
  </si>
  <si>
    <t>6119868851</t>
  </si>
  <si>
    <t>B7000035330</t>
  </si>
  <si>
    <t>6119912031</t>
  </si>
  <si>
    <t>B7000040820</t>
  </si>
  <si>
    <t>6120358261</t>
  </si>
  <si>
    <t>B7000046310</t>
  </si>
  <si>
    <t>6120427561</t>
  </si>
  <si>
    <t>B7000051800</t>
  </si>
  <si>
    <t>6120836141</t>
  </si>
  <si>
    <t>B7000057360</t>
  </si>
  <si>
    <t>6120951751</t>
  </si>
  <si>
    <t>B7000062850</t>
  </si>
  <si>
    <t>6121419461</t>
  </si>
  <si>
    <t>B7000068340</t>
  </si>
  <si>
    <t>6121457301</t>
  </si>
  <si>
    <t>B7000018900</t>
  </si>
  <si>
    <t>6119314711</t>
  </si>
  <si>
    <t>B7000024350</t>
  </si>
  <si>
    <t>6119349601</t>
  </si>
  <si>
    <t>B7000029950</t>
  </si>
  <si>
    <t>6119869001</t>
  </si>
  <si>
    <t>B7000035440</t>
  </si>
  <si>
    <t>6119912251</t>
  </si>
  <si>
    <t>B7000040930</t>
  </si>
  <si>
    <t>6120358411</t>
  </si>
  <si>
    <t>B7000046420</t>
  </si>
  <si>
    <t>6120427601</t>
  </si>
  <si>
    <t>B7000051910</t>
  </si>
  <si>
    <t>6120836401</t>
  </si>
  <si>
    <t>B7000057400</t>
  </si>
  <si>
    <t>6120951861</t>
  </si>
  <si>
    <t>B7000062960</t>
  </si>
  <si>
    <t>6121419611</t>
  </si>
  <si>
    <t>B7000068450</t>
  </si>
  <si>
    <t>6121457521</t>
  </si>
  <si>
    <t>B7000019010</t>
  </si>
  <si>
    <t>6119314931</t>
  </si>
  <si>
    <t>B7000024460</t>
  </si>
  <si>
    <t>6119349931</t>
  </si>
  <si>
    <t>B7000030060</t>
  </si>
  <si>
    <t>6119869331</t>
  </si>
  <si>
    <t>B7000035550</t>
  </si>
  <si>
    <t>6119912511</t>
  </si>
  <si>
    <t>B7000041040</t>
  </si>
  <si>
    <t>6120358631</t>
  </si>
  <si>
    <t>B7000046530</t>
  </si>
  <si>
    <t>6120427711</t>
  </si>
  <si>
    <t>B7000052020</t>
  </si>
  <si>
    <t>6120836621</t>
  </si>
  <si>
    <t>B7000057510</t>
  </si>
  <si>
    <t>6120952011</t>
  </si>
  <si>
    <t>B7000063000</t>
  </si>
  <si>
    <t>6121419941</t>
  </si>
  <si>
    <t>B7000068560</t>
  </si>
  <si>
    <t>6121457851</t>
  </si>
  <si>
    <t>B7000019120</t>
  </si>
  <si>
    <t>6119315151</t>
  </si>
  <si>
    <t>B7000024500</t>
  </si>
  <si>
    <t>6119350151</t>
  </si>
  <si>
    <t>B7000030100</t>
  </si>
  <si>
    <t>6119869551</t>
  </si>
  <si>
    <t>B7000035660</t>
  </si>
  <si>
    <t>6119912731</t>
  </si>
  <si>
    <t>B7000041150</t>
  </si>
  <si>
    <t>6120358851</t>
  </si>
  <si>
    <t>B7000046640</t>
  </si>
  <si>
    <t>6120427931</t>
  </si>
  <si>
    <t>B7000052130</t>
  </si>
  <si>
    <t>6120836841</t>
  </si>
  <si>
    <t>B7000057620</t>
  </si>
  <si>
    <t>6120952121</t>
  </si>
  <si>
    <t>B7000063110</t>
  </si>
  <si>
    <t>6121420161</t>
  </si>
  <si>
    <t>B7000068600</t>
  </si>
  <si>
    <t>6121458001</t>
  </si>
  <si>
    <t>B7000019230</t>
  </si>
  <si>
    <t>6119315411</t>
  </si>
  <si>
    <t>B7000024610</t>
  </si>
  <si>
    <t>6119350411</t>
  </si>
  <si>
    <t>B7000030210</t>
  </si>
  <si>
    <t>6119869811</t>
  </si>
  <si>
    <t>B7000035700</t>
  </si>
  <si>
    <t>6119913061</t>
  </si>
  <si>
    <t>B7000041260</t>
  </si>
  <si>
    <t>6120358961</t>
  </si>
  <si>
    <t>B7000046750</t>
  </si>
  <si>
    <t>6120428041</t>
  </si>
  <si>
    <t>B7000052240</t>
  </si>
  <si>
    <t>6120837101</t>
  </si>
  <si>
    <t>B7000057730</t>
  </si>
  <si>
    <t>6120952341</t>
  </si>
  <si>
    <t>B7000063220</t>
  </si>
  <si>
    <t>6121420421</t>
  </si>
  <si>
    <t>B7000068710</t>
  </si>
  <si>
    <t>6121458331</t>
  </si>
  <si>
    <t>B7000019340</t>
  </si>
  <si>
    <t>6119315631</t>
  </si>
  <si>
    <t>B7000024720</t>
  </si>
  <si>
    <t>6119350631</t>
  </si>
  <si>
    <t>B7000030320</t>
  </si>
  <si>
    <t>6119870031</t>
  </si>
  <si>
    <t>B7000035810</t>
  </si>
  <si>
    <t>6119913211</t>
  </si>
  <si>
    <t>B7000041300</t>
  </si>
  <si>
    <t>6120359111</t>
  </si>
  <si>
    <t>B7000046860</t>
  </si>
  <si>
    <t>6120428261</t>
  </si>
  <si>
    <t>B7000052350</t>
  </si>
  <si>
    <t>6120837321</t>
  </si>
  <si>
    <t>B7000057840</t>
  </si>
  <si>
    <t>6120952451</t>
  </si>
  <si>
    <t>B7000063330</t>
  </si>
  <si>
    <t>6121420641</t>
  </si>
  <si>
    <t>B7000068820</t>
  </si>
  <si>
    <t>6121458551</t>
  </si>
  <si>
    <t>B7000019450</t>
  </si>
  <si>
    <t>6119315961</t>
  </si>
  <si>
    <t>B7000024830</t>
  </si>
  <si>
    <t>6119350851</t>
  </si>
  <si>
    <t>B7000030430</t>
  </si>
  <si>
    <t>6119870361</t>
  </si>
  <si>
    <t>B7000035920</t>
  </si>
  <si>
    <t>6119913541</t>
  </si>
  <si>
    <t>B7000041410</t>
  </si>
  <si>
    <t>6120359331</t>
  </si>
  <si>
    <t>B7000046900</t>
  </si>
  <si>
    <t>6120428301</t>
  </si>
  <si>
    <t>B7000052460</t>
  </si>
  <si>
    <t>6120837431</t>
  </si>
  <si>
    <t>B7000057950</t>
  </si>
  <si>
    <t>6120952561</t>
  </si>
  <si>
    <t>B7000063440</t>
  </si>
  <si>
    <t>6121420861</t>
  </si>
  <si>
    <t>B7000068930</t>
  </si>
  <si>
    <t>6121458811</t>
  </si>
  <si>
    <t>B7000019560</t>
  </si>
  <si>
    <t>6119316111</t>
  </si>
  <si>
    <t>B7000024940</t>
  </si>
  <si>
    <t>6119351111</t>
  </si>
  <si>
    <t>B7000030540</t>
  </si>
  <si>
    <t>6119870511</t>
  </si>
  <si>
    <t>B7000036030</t>
  </si>
  <si>
    <t>6119913801</t>
  </si>
  <si>
    <t>B7000041520</t>
  </si>
  <si>
    <t>6120359551</t>
  </si>
  <si>
    <t>B7000047010</t>
  </si>
  <si>
    <t>6120428521</t>
  </si>
  <si>
    <t>B7000052500</t>
  </si>
  <si>
    <t>6120837761</t>
  </si>
  <si>
    <t>B7000058060</t>
  </si>
  <si>
    <t>6120952711</t>
  </si>
  <si>
    <t>B7000063550</t>
  </si>
  <si>
    <t>6121421121</t>
  </si>
  <si>
    <t>B7000069040</t>
  </si>
  <si>
    <t>6121459031</t>
  </si>
  <si>
    <t>B7000019600</t>
  </si>
  <si>
    <t>6119316441</t>
  </si>
  <si>
    <t>B7000025050</t>
  </si>
  <si>
    <t>6119351331</t>
  </si>
  <si>
    <t>B7000030650</t>
  </si>
  <si>
    <t>6119870731</t>
  </si>
  <si>
    <t>B7000036140</t>
  </si>
  <si>
    <t>6119914131</t>
  </si>
  <si>
    <t>B7000041630</t>
  </si>
  <si>
    <t>6120359701</t>
  </si>
  <si>
    <t>B7000047120</t>
  </si>
  <si>
    <t>6120428631</t>
  </si>
  <si>
    <t>B7000052610</t>
  </si>
  <si>
    <t>6120837911</t>
  </si>
  <si>
    <t>B7000058100</t>
  </si>
  <si>
    <t>6120952821</t>
  </si>
  <si>
    <t>B7000063660</t>
  </si>
  <si>
    <t>6121421341</t>
  </si>
  <si>
    <t>B7000069150</t>
  </si>
  <si>
    <t>6121459361</t>
  </si>
  <si>
    <t>B7000019710</t>
  </si>
  <si>
    <t>6119316661</t>
  </si>
  <si>
    <t>B7000025160</t>
  </si>
  <si>
    <t>6119351661</t>
  </si>
  <si>
    <t>B7000030760</t>
  </si>
  <si>
    <t>6119871061</t>
  </si>
  <si>
    <t>B7000036250</t>
  </si>
  <si>
    <t>6119914351</t>
  </si>
  <si>
    <t>B7000041740</t>
  </si>
  <si>
    <t>6120359921</t>
  </si>
  <si>
    <t>B7000047230</t>
  </si>
  <si>
    <t>6120428851</t>
  </si>
  <si>
    <t>B7000052720</t>
  </si>
  <si>
    <t>6120838241</t>
  </si>
  <si>
    <t>B7000058210</t>
  </si>
  <si>
    <t>6120953041</t>
  </si>
  <si>
    <t>B7000063700</t>
  </si>
  <si>
    <t>6121421601</t>
  </si>
  <si>
    <t>B7000069260</t>
  </si>
  <si>
    <t>6121459511</t>
  </si>
  <si>
    <t>B7000019820</t>
  </si>
  <si>
    <t>6119316921</t>
  </si>
  <si>
    <t>B7000025200</t>
  </si>
  <si>
    <t>6119351811</t>
  </si>
  <si>
    <t>B7000030800</t>
  </si>
  <si>
    <t>6119871101</t>
  </si>
  <si>
    <t>B7000036360</t>
  </si>
  <si>
    <t>6119914501</t>
  </si>
  <si>
    <t>B7000041850</t>
  </si>
  <si>
    <t>6120360141</t>
  </si>
  <si>
    <t>B7000047340</t>
  </si>
  <si>
    <t>6120428961</t>
  </si>
  <si>
    <t>B7000052830</t>
  </si>
  <si>
    <t>6120838461</t>
  </si>
  <si>
    <t>B7000058320</t>
  </si>
  <si>
    <t>6120953151</t>
  </si>
  <si>
    <t>B7000063810</t>
  </si>
  <si>
    <t>6121421821</t>
  </si>
  <si>
    <t>B7000069300</t>
  </si>
  <si>
    <t>6121459841</t>
  </si>
  <si>
    <t>B7000019930</t>
  </si>
  <si>
    <t>6119317141</t>
  </si>
  <si>
    <t>B7000025310</t>
  </si>
  <si>
    <t>6119352141</t>
  </si>
  <si>
    <t>B7000030910</t>
  </si>
  <si>
    <t>6119871431</t>
  </si>
  <si>
    <t>B7000036400</t>
  </si>
  <si>
    <t>6119914831</t>
  </si>
  <si>
    <t>B7000041960</t>
  </si>
  <si>
    <t>6120360361</t>
  </si>
  <si>
    <t>B7000047450</t>
  </si>
  <si>
    <t>6120429001</t>
  </si>
  <si>
    <t>B7000052940</t>
  </si>
  <si>
    <t>6120838611</t>
  </si>
  <si>
    <t>B7000058430</t>
  </si>
  <si>
    <t>6120953301</t>
  </si>
  <si>
    <t>B7000063920</t>
  </si>
  <si>
    <t>6121422151</t>
  </si>
  <si>
    <t>B7000069410</t>
  </si>
  <si>
    <t>6121460061</t>
  </si>
  <si>
    <t>B8000025230</t>
  </si>
  <si>
    <t>6119317361</t>
  </si>
  <si>
    <t>B8000033300</t>
  </si>
  <si>
    <t>6119352361</t>
  </si>
  <si>
    <t>B8000042030</t>
  </si>
  <si>
    <t>6119871651</t>
  </si>
  <si>
    <t>B8000050210</t>
  </si>
  <si>
    <t>6119915051</t>
  </si>
  <si>
    <t>B8000058830</t>
  </si>
  <si>
    <t>6120360511</t>
  </si>
  <si>
    <t>B8000067230</t>
  </si>
  <si>
    <t>6120429221</t>
  </si>
  <si>
    <t>B8000075630</t>
  </si>
  <si>
    <t>6120838941</t>
  </si>
  <si>
    <t>B8000084030</t>
  </si>
  <si>
    <t>6120953411</t>
  </si>
  <si>
    <t>B8000092430</t>
  </si>
  <si>
    <t>6121422301</t>
  </si>
  <si>
    <t>B8000100610</t>
  </si>
  <si>
    <t>6121460211</t>
  </si>
  <si>
    <t>B8000025340</t>
  </si>
  <si>
    <t>6119317621</t>
  </si>
  <si>
    <t>B8000033410</t>
  </si>
  <si>
    <t>6119352621</t>
  </si>
  <si>
    <t>B8000042140</t>
  </si>
  <si>
    <t>6119871801</t>
  </si>
  <si>
    <t>B8000050320</t>
  </si>
  <si>
    <t>6119915311</t>
  </si>
  <si>
    <t>B8000058940</t>
  </si>
  <si>
    <t>6120360621</t>
  </si>
  <si>
    <t>B8000067340</t>
  </si>
  <si>
    <t>6120429331</t>
  </si>
  <si>
    <t>B8000075740</t>
  </si>
  <si>
    <t>6120839051</t>
  </si>
  <si>
    <t>B8000084140</t>
  </si>
  <si>
    <t>6120953631</t>
  </si>
  <si>
    <t>B8000092540</t>
  </si>
  <si>
    <t>6121422521</t>
  </si>
  <si>
    <t>B8000100720</t>
  </si>
  <si>
    <t>6121460541</t>
  </si>
  <si>
    <t>B8000025450</t>
  </si>
  <si>
    <t>6119317841</t>
  </si>
  <si>
    <t>B8000033630</t>
  </si>
  <si>
    <t>6119352841</t>
  </si>
  <si>
    <t>B8000042250</t>
  </si>
  <si>
    <t>6119872131</t>
  </si>
  <si>
    <t>B8000050430</t>
  </si>
  <si>
    <t>6119915531</t>
  </si>
  <si>
    <t>B8000059050</t>
  </si>
  <si>
    <t>6120360841</t>
  </si>
  <si>
    <t>B8000067450</t>
  </si>
  <si>
    <t>6120429551</t>
  </si>
  <si>
    <t>B8000075850</t>
  </si>
  <si>
    <t>6120839201</t>
  </si>
  <si>
    <t>B8000084250</t>
  </si>
  <si>
    <t>6120953741</t>
  </si>
  <si>
    <t>B8000092650</t>
  </si>
  <si>
    <t>6121422851</t>
  </si>
  <si>
    <t>B8000100830</t>
  </si>
  <si>
    <t>6121460761</t>
  </si>
  <si>
    <t>B8000025560</t>
  </si>
  <si>
    <t>6119318101</t>
  </si>
  <si>
    <t>B8000033740</t>
  </si>
  <si>
    <t>6119353101</t>
  </si>
  <si>
    <t>B8000042360</t>
  </si>
  <si>
    <t>6119872351</t>
  </si>
  <si>
    <t>B8000050540</t>
  </si>
  <si>
    <t>6119915861</t>
  </si>
  <si>
    <t>B8000059160</t>
  </si>
  <si>
    <t>6120361061</t>
  </si>
  <si>
    <t>B8000067560</t>
  </si>
  <si>
    <t>6120429661</t>
  </si>
  <si>
    <t>B8000075960</t>
  </si>
  <si>
    <t>6120839531</t>
  </si>
  <si>
    <t>B8000084360</t>
  </si>
  <si>
    <t>6120953961</t>
  </si>
  <si>
    <t>B8000092760</t>
  </si>
  <si>
    <t>6121423001</t>
  </si>
  <si>
    <t>B8000100940</t>
  </si>
  <si>
    <t>6121461021</t>
  </si>
  <si>
    <t>B8000025600</t>
  </si>
  <si>
    <t>6119318321</t>
  </si>
  <si>
    <t>B8000033850</t>
  </si>
  <si>
    <t>6119353431</t>
  </si>
  <si>
    <t>B8000042400</t>
  </si>
  <si>
    <t>6119872611</t>
  </si>
  <si>
    <t>B8000050650</t>
  </si>
  <si>
    <t>6119916011</t>
  </si>
  <si>
    <t>B8000059200</t>
  </si>
  <si>
    <t>6120361211</t>
  </si>
  <si>
    <t>B8000067600</t>
  </si>
  <si>
    <t>6120429811</t>
  </si>
  <si>
    <t>B8000076000</t>
  </si>
  <si>
    <t>6120839751</t>
  </si>
  <si>
    <t>B8000084400</t>
  </si>
  <si>
    <t>6120954001</t>
  </si>
  <si>
    <t>B8000092800</t>
  </si>
  <si>
    <t>6121423331</t>
  </si>
  <si>
    <t>B8000101050</t>
  </si>
  <si>
    <t>6121461241</t>
  </si>
  <si>
    <t>B8000025710</t>
  </si>
  <si>
    <t>6119318651</t>
  </si>
  <si>
    <t>B8000033960</t>
  </si>
  <si>
    <t>6119353761</t>
  </si>
  <si>
    <t>B8000042510</t>
  </si>
  <si>
    <t>6119872831</t>
  </si>
  <si>
    <t>B8000050760</t>
  </si>
  <si>
    <t>6119916231</t>
  </si>
  <si>
    <t>B8000059310</t>
  </si>
  <si>
    <t>6120361431</t>
  </si>
  <si>
    <t>B8000067710</t>
  </si>
  <si>
    <t>6120429921</t>
  </si>
  <si>
    <t>B8000076110</t>
  </si>
  <si>
    <t>6120840011</t>
  </si>
  <si>
    <t>B8000084510</t>
  </si>
  <si>
    <t>6120954111</t>
  </si>
  <si>
    <t>B8000092910</t>
  </si>
  <si>
    <t>6121423441</t>
  </si>
  <si>
    <t>B8000101160</t>
  </si>
  <si>
    <t>6121461501</t>
  </si>
  <si>
    <t>B8000025820</t>
  </si>
  <si>
    <t>6119318801</t>
  </si>
  <si>
    <t>B8000034000</t>
  </si>
  <si>
    <t>6119353911</t>
  </si>
  <si>
    <t>B8000042620</t>
  </si>
  <si>
    <t>6119873161</t>
  </si>
  <si>
    <t>B8000050800</t>
  </si>
  <si>
    <t>6119916601</t>
  </si>
  <si>
    <t>B8000059420</t>
  </si>
  <si>
    <t>6120361651</t>
  </si>
  <si>
    <t>B8000067820</t>
  </si>
  <si>
    <t>6120430141</t>
  </si>
  <si>
    <t>B8000076220</t>
  </si>
  <si>
    <t>6120840231</t>
  </si>
  <si>
    <t>B8000084620</t>
  </si>
  <si>
    <t>6120954331</t>
  </si>
  <si>
    <t>B8000093020</t>
  </si>
  <si>
    <t>6121423661</t>
  </si>
  <si>
    <t>B8000101200</t>
  </si>
  <si>
    <t>6121461721</t>
  </si>
  <si>
    <t>B8000025930</t>
  </si>
  <si>
    <t>6119319021</t>
  </si>
  <si>
    <t>B8000034110</t>
  </si>
  <si>
    <t>6119354131</t>
  </si>
  <si>
    <t>B8000042730</t>
  </si>
  <si>
    <t>6119873311</t>
  </si>
  <si>
    <t>B8000050910</t>
  </si>
  <si>
    <t>6119916931</t>
  </si>
  <si>
    <t>B8000059530</t>
  </si>
  <si>
    <t>6120361801</t>
  </si>
  <si>
    <t>B8000067930</t>
  </si>
  <si>
    <t>6120430251</t>
  </si>
  <si>
    <t>B8000076330</t>
  </si>
  <si>
    <t>6120840451</t>
  </si>
  <si>
    <t>B8000084730</t>
  </si>
  <si>
    <t>6120954441</t>
  </si>
  <si>
    <t>B8000093130</t>
  </si>
  <si>
    <t>6121423921</t>
  </si>
  <si>
    <t>B8000101310</t>
  </si>
  <si>
    <t>6121462051</t>
  </si>
  <si>
    <t>B8000026040</t>
  </si>
  <si>
    <t>6119319241</t>
  </si>
  <si>
    <t>B8000034220</t>
  </si>
  <si>
    <t>6119354461</t>
  </si>
  <si>
    <t>B8000042840</t>
  </si>
  <si>
    <t>6119873641</t>
  </si>
  <si>
    <t>B8000051020</t>
  </si>
  <si>
    <t>6119917151</t>
  </si>
  <si>
    <t>B8000059640</t>
  </si>
  <si>
    <t>6120362021</t>
  </si>
  <si>
    <t>B8000068040</t>
  </si>
  <si>
    <t>6120430361</t>
  </si>
  <si>
    <t>B8000076440</t>
  </si>
  <si>
    <t>6120840711</t>
  </si>
  <si>
    <t>B8000084840</t>
  </si>
  <si>
    <t>6120954661</t>
  </si>
  <si>
    <t>B8000093240</t>
  </si>
  <si>
    <t>6121424141</t>
  </si>
  <si>
    <t>B8000101420</t>
  </si>
  <si>
    <t>6121462201</t>
  </si>
  <si>
    <t>B8000026150</t>
  </si>
  <si>
    <t>6119319461</t>
  </si>
  <si>
    <t>B8000034330</t>
  </si>
  <si>
    <t>6119354611</t>
  </si>
  <si>
    <t>B8000042950</t>
  </si>
  <si>
    <t>6119873861</t>
  </si>
  <si>
    <t>B8000051130</t>
  </si>
  <si>
    <t>6119917301</t>
  </si>
  <si>
    <t>B8000059750</t>
  </si>
  <si>
    <t>6120362241</t>
  </si>
  <si>
    <t>B8000068150</t>
  </si>
  <si>
    <t>6120430511</t>
  </si>
  <si>
    <t>B8000076550</t>
  </si>
  <si>
    <t>6120840821</t>
  </si>
  <si>
    <t>B8000084950</t>
  </si>
  <si>
    <t>6120954701</t>
  </si>
  <si>
    <t>B8000093350</t>
  </si>
  <si>
    <t>6121424401</t>
  </si>
  <si>
    <t>B8000101530</t>
  </si>
  <si>
    <t>6121462421</t>
  </si>
  <si>
    <t>B8000026260</t>
  </si>
  <si>
    <t>6119319831</t>
  </si>
  <si>
    <t>B8000034440</t>
  </si>
  <si>
    <t>6119354941</t>
  </si>
  <si>
    <t>B8000043060</t>
  </si>
  <si>
    <t>6119874011</t>
  </si>
  <si>
    <t>B8000051240</t>
  </si>
  <si>
    <t>6119917631</t>
  </si>
  <si>
    <t>B8000059860</t>
  </si>
  <si>
    <t>6120362461</t>
  </si>
  <si>
    <t>B8000068260</t>
  </si>
  <si>
    <t>6120430621</t>
  </si>
  <si>
    <t>B8000076660</t>
  </si>
  <si>
    <t>6120841151</t>
  </si>
  <si>
    <t>B8000085060</t>
  </si>
  <si>
    <t>6120954921</t>
  </si>
  <si>
    <t>B8000093460</t>
  </si>
  <si>
    <t>6121424621</t>
  </si>
  <si>
    <t>B8000101640</t>
  </si>
  <si>
    <t>6121462751</t>
  </si>
  <si>
    <t>B8000026300</t>
  </si>
  <si>
    <t>6119319941</t>
  </si>
  <si>
    <t>B8000034550</t>
  </si>
  <si>
    <t>6119355161</t>
  </si>
  <si>
    <t>B8000043100</t>
  </si>
  <si>
    <t>6119874341</t>
  </si>
  <si>
    <t>B8000051350</t>
  </si>
  <si>
    <t>6119917851</t>
  </si>
  <si>
    <t>B8000059900</t>
  </si>
  <si>
    <t>6120362611</t>
  </si>
  <si>
    <t>B8000068300</t>
  </si>
  <si>
    <t>6120430841</t>
  </si>
  <si>
    <t>B8000076700</t>
  </si>
  <si>
    <t>6120841301</t>
  </si>
  <si>
    <t>B8000085100</t>
  </si>
  <si>
    <t>6120955031</t>
  </si>
  <si>
    <t>B8000093500</t>
  </si>
  <si>
    <t>6121424951</t>
  </si>
  <si>
    <t>B8000101750</t>
  </si>
  <si>
    <t>6121462901</t>
  </si>
  <si>
    <t>B8000026410</t>
  </si>
  <si>
    <t>6119320201</t>
  </si>
  <si>
    <t>B8000034660</t>
  </si>
  <si>
    <t>6119355421</t>
  </si>
  <si>
    <t>B8000043210</t>
  </si>
  <si>
    <t>6119874561</t>
  </si>
  <si>
    <t>B8000051460</t>
  </si>
  <si>
    <t>6119918111</t>
  </si>
  <si>
    <t>B8000060010</t>
  </si>
  <si>
    <t>6120362721</t>
  </si>
  <si>
    <t>B8000068410</t>
  </si>
  <si>
    <t>6120430951</t>
  </si>
  <si>
    <t>B8000076810</t>
  </si>
  <si>
    <t>6120841521</t>
  </si>
  <si>
    <t>B8000085210</t>
  </si>
  <si>
    <t>6120955141</t>
  </si>
  <si>
    <t>B8000093610</t>
  </si>
  <si>
    <t>6121425101</t>
  </si>
  <si>
    <t>B8000101860</t>
  </si>
  <si>
    <t>6121463231</t>
  </si>
  <si>
    <t>B8000026520</t>
  </si>
  <si>
    <t>6119320421</t>
  </si>
  <si>
    <t>B8000034700</t>
  </si>
  <si>
    <t>6119355641</t>
  </si>
  <si>
    <t>B8000043320</t>
  </si>
  <si>
    <t>6119874821</t>
  </si>
  <si>
    <t>B8000051500</t>
  </si>
  <si>
    <t>6119918331</t>
  </si>
  <si>
    <t>B8000060120</t>
  </si>
  <si>
    <t>6120362941</t>
  </si>
  <si>
    <t>B8000068520</t>
  </si>
  <si>
    <t>6120431101</t>
  </si>
  <si>
    <t>B8000076920</t>
  </si>
  <si>
    <t>6120841851</t>
  </si>
  <si>
    <t>B8000085320</t>
  </si>
  <si>
    <t>6120955361</t>
  </si>
  <si>
    <t>B8000093720</t>
  </si>
  <si>
    <t>6121425431</t>
  </si>
  <si>
    <t>B8000101900</t>
  </si>
  <si>
    <t>6121463451</t>
  </si>
  <si>
    <t>B8000026630</t>
  </si>
  <si>
    <t>6119320641</t>
  </si>
  <si>
    <t>B8000034810</t>
  </si>
  <si>
    <t>6119356011</t>
  </si>
  <si>
    <t>B8000043430</t>
  </si>
  <si>
    <t>6119875041</t>
  </si>
  <si>
    <t>B8000051610</t>
  </si>
  <si>
    <t>6119918661</t>
  </si>
  <si>
    <t>B8000060230</t>
  </si>
  <si>
    <t>6120363161</t>
  </si>
  <si>
    <t>B8000068630</t>
  </si>
  <si>
    <t>6120431211</t>
  </si>
  <si>
    <t>B8000077030</t>
  </si>
  <si>
    <t>6120842001</t>
  </si>
  <si>
    <t>B8000085430</t>
  </si>
  <si>
    <t>6120955401</t>
  </si>
  <si>
    <t>B8000093830</t>
  </si>
  <si>
    <t>6121425651</t>
  </si>
  <si>
    <t>B8000102010</t>
  </si>
  <si>
    <t>6121463711</t>
  </si>
  <si>
    <t>B8000026740</t>
  </si>
  <si>
    <t>6119320901</t>
  </si>
  <si>
    <t>B8000034920</t>
  </si>
  <si>
    <t>6119356231</t>
  </si>
  <si>
    <t>B8000043540</t>
  </si>
  <si>
    <t>6119875301</t>
  </si>
  <si>
    <t>B8000051720</t>
  </si>
  <si>
    <t>6119918811</t>
  </si>
  <si>
    <t>B8000060340</t>
  </si>
  <si>
    <t>6120363311</t>
  </si>
  <si>
    <t>B8000068740</t>
  </si>
  <si>
    <t>6120431431</t>
  </si>
  <si>
    <t>B8000077140</t>
  </si>
  <si>
    <t>6120842221</t>
  </si>
  <si>
    <t>B8000085540</t>
  </si>
  <si>
    <t>6120955621</t>
  </si>
  <si>
    <t>B8000093940</t>
  </si>
  <si>
    <t>6121425801</t>
  </si>
  <si>
    <t>B8000102120</t>
  </si>
  <si>
    <t>6121463931</t>
  </si>
  <si>
    <t>B8000026850</t>
  </si>
  <si>
    <t>6119321121</t>
  </si>
  <si>
    <t>B8000035030</t>
  </si>
  <si>
    <t>6119356561</t>
  </si>
  <si>
    <t>B8000043650</t>
  </si>
  <si>
    <t>6119875521</t>
  </si>
  <si>
    <t>B8000051830</t>
  </si>
  <si>
    <t>6119919251</t>
  </si>
  <si>
    <t>B8000060450</t>
  </si>
  <si>
    <t>6120363531</t>
  </si>
  <si>
    <t>B8000068850</t>
  </si>
  <si>
    <t>6120431541</t>
  </si>
  <si>
    <t>B8000077250</t>
  </si>
  <si>
    <t>6120842551</t>
  </si>
  <si>
    <t>B8000085650</t>
  </si>
  <si>
    <t>6120955731</t>
  </si>
  <si>
    <t>B8000094050</t>
  </si>
  <si>
    <t>6121426131</t>
  </si>
  <si>
    <t>B8000102230</t>
  </si>
  <si>
    <t>6121464261</t>
  </si>
  <si>
    <t>B8000026960</t>
  </si>
  <si>
    <t>6119321451</t>
  </si>
  <si>
    <t>B8000035140</t>
  </si>
  <si>
    <t>6119356711</t>
  </si>
  <si>
    <t>B8000043760</t>
  </si>
  <si>
    <t>6119875741</t>
  </si>
  <si>
    <t>B8000051940</t>
  </si>
  <si>
    <t>6119919401</t>
  </si>
  <si>
    <t>B8000060560</t>
  </si>
  <si>
    <t>6120363751</t>
  </si>
  <si>
    <t>B8000068960</t>
  </si>
  <si>
    <t>6120431651</t>
  </si>
  <si>
    <t>B8000077360</t>
  </si>
  <si>
    <t>6120842701</t>
  </si>
  <si>
    <t>B8000085760</t>
  </si>
  <si>
    <t>6120955951</t>
  </si>
  <si>
    <t>B8000094160</t>
  </si>
  <si>
    <t>6121426351</t>
  </si>
  <si>
    <t>B8000102340</t>
  </si>
  <si>
    <t>6121464411</t>
  </si>
  <si>
    <t>B8000027000</t>
  </si>
  <si>
    <t>6119321601</t>
  </si>
  <si>
    <t>B8000035250</t>
  </si>
  <si>
    <t>6119357041</t>
  </si>
  <si>
    <t>B8000043800</t>
  </si>
  <si>
    <t>6119876001</t>
  </si>
  <si>
    <t>B8000052050</t>
  </si>
  <si>
    <t>6119919731</t>
  </si>
  <si>
    <t>B8000060600</t>
  </si>
  <si>
    <t>6120363901</t>
  </si>
  <si>
    <t>B8000069000</t>
  </si>
  <si>
    <t>6120431801</t>
  </si>
  <si>
    <t>B8000077400</t>
  </si>
  <si>
    <t>6120842921</t>
  </si>
  <si>
    <t>B8000085800</t>
  </si>
  <si>
    <t>6120956061</t>
  </si>
  <si>
    <t>B8000094200</t>
  </si>
  <si>
    <t>6121426611</t>
  </si>
  <si>
    <t>B8000102450</t>
  </si>
  <si>
    <t>6121464631</t>
  </si>
  <si>
    <t>B8000027110</t>
  </si>
  <si>
    <t>6119321821</t>
  </si>
  <si>
    <t>B8000035360</t>
  </si>
  <si>
    <t>6119357261</t>
  </si>
  <si>
    <t>B8000043910</t>
  </si>
  <si>
    <t>6119876221</t>
  </si>
  <si>
    <t>B8000052160</t>
  </si>
  <si>
    <t>6119919951</t>
  </si>
  <si>
    <t>B8000060710</t>
  </si>
  <si>
    <t>6120364121</t>
  </si>
  <si>
    <t>B8000069110</t>
  </si>
  <si>
    <t>6120431911</t>
  </si>
  <si>
    <t>B8000077510</t>
  </si>
  <si>
    <t>6120843141</t>
  </si>
  <si>
    <t>B8000085910</t>
  </si>
  <si>
    <t>6120956211</t>
  </si>
  <si>
    <t>B8000094310</t>
  </si>
  <si>
    <t>6121426831</t>
  </si>
  <si>
    <t>B8000102560</t>
  </si>
  <si>
    <t>6121464961</t>
  </si>
  <si>
    <t>B8000027220</t>
  </si>
  <si>
    <t>6119322151</t>
  </si>
  <si>
    <t>B8000035400</t>
  </si>
  <si>
    <t>6119357521</t>
  </si>
  <si>
    <t>B8000044020</t>
  </si>
  <si>
    <t>6119876551</t>
  </si>
  <si>
    <t>B8000052200</t>
  </si>
  <si>
    <t>6119920211</t>
  </si>
  <si>
    <t>B8000060820</t>
  </si>
  <si>
    <t>6120364341</t>
  </si>
  <si>
    <t>B8000069220</t>
  </si>
  <si>
    <t>6120432131</t>
  </si>
  <si>
    <t>B8000077620</t>
  </si>
  <si>
    <t>6120843361</t>
  </si>
  <si>
    <t>B8000086020</t>
  </si>
  <si>
    <t>6120956321</t>
  </si>
  <si>
    <t>B8000094420</t>
  </si>
  <si>
    <t>6121427161</t>
  </si>
  <si>
    <t>B8000102600</t>
  </si>
  <si>
    <t>6121465111</t>
  </si>
  <si>
    <t>B8000027330</t>
  </si>
  <si>
    <t>6119322301</t>
  </si>
  <si>
    <t>B8000035510</t>
  </si>
  <si>
    <t>6119357741</t>
  </si>
  <si>
    <t>B8000044130</t>
  </si>
  <si>
    <t>6119876701</t>
  </si>
  <si>
    <t>B8000052310</t>
  </si>
  <si>
    <t>6119920431</t>
  </si>
  <si>
    <t>B8000060930</t>
  </si>
  <si>
    <t>6120364561</t>
  </si>
  <si>
    <t>B8000069330</t>
  </si>
  <si>
    <t>6120432241</t>
  </si>
  <si>
    <t>B8000077730</t>
  </si>
  <si>
    <t>6120843621</t>
  </si>
  <si>
    <t>B8000086130</t>
  </si>
  <si>
    <t>6120956541</t>
  </si>
  <si>
    <t>B8000094530</t>
  </si>
  <si>
    <t>6121427311</t>
  </si>
  <si>
    <t>B8000102710</t>
  </si>
  <si>
    <t>6121465441</t>
  </si>
  <si>
    <t>B8000027440</t>
  </si>
  <si>
    <t>6119322631</t>
  </si>
  <si>
    <t>B8000035620</t>
  </si>
  <si>
    <t>6119357961</t>
  </si>
  <si>
    <t>B8000044240</t>
  </si>
  <si>
    <t>6119877031</t>
  </si>
  <si>
    <t>B8000052420</t>
  </si>
  <si>
    <t>6119920651</t>
  </si>
  <si>
    <t>B8000061040</t>
  </si>
  <si>
    <t>6120364601</t>
  </si>
  <si>
    <t>B8000069440</t>
  </si>
  <si>
    <t>6120432461</t>
  </si>
  <si>
    <t>B8000077840</t>
  </si>
  <si>
    <t>6120843841</t>
  </si>
  <si>
    <t>B8000086240</t>
  </si>
  <si>
    <t>6120956651</t>
  </si>
  <si>
    <t>B8000094640</t>
  </si>
  <si>
    <t>6121427531</t>
  </si>
  <si>
    <t>B8000102820</t>
  </si>
  <si>
    <t>6121465661</t>
  </si>
  <si>
    <t>B8000027550</t>
  </si>
  <si>
    <t>6119322851</t>
  </si>
  <si>
    <t>B8000035730</t>
  </si>
  <si>
    <t>6119358221</t>
  </si>
  <si>
    <t>B8000044350</t>
  </si>
  <si>
    <t>6119877251</t>
  </si>
  <si>
    <t>B8000052530</t>
  </si>
  <si>
    <t>6119920911</t>
  </si>
  <si>
    <t>B8000061150</t>
  </si>
  <si>
    <t>6120364821</t>
  </si>
  <si>
    <t>B8000069550</t>
  </si>
  <si>
    <t>6120432501</t>
  </si>
  <si>
    <t>B8000077950</t>
  </si>
  <si>
    <t>6120844101</t>
  </si>
  <si>
    <t>B8000086350</t>
  </si>
  <si>
    <t>6120956761</t>
  </si>
  <si>
    <t>B8000094750</t>
  </si>
  <si>
    <t>6121427861</t>
  </si>
  <si>
    <t>B8000102930</t>
  </si>
  <si>
    <t>6121465921</t>
  </si>
  <si>
    <t>B8000027660</t>
  </si>
  <si>
    <t>6119323111</t>
  </si>
  <si>
    <t>B8000035840</t>
  </si>
  <si>
    <t>6119358441</t>
  </si>
  <si>
    <t>B8000044460</t>
  </si>
  <si>
    <t>6119877401</t>
  </si>
  <si>
    <t>B8000052640</t>
  </si>
  <si>
    <t>6119921131</t>
  </si>
  <si>
    <t>B8000061260</t>
  </si>
  <si>
    <t>6120365041</t>
  </si>
  <si>
    <t>B8000069660</t>
  </si>
  <si>
    <t>6120432721</t>
  </si>
  <si>
    <t>B8000078060</t>
  </si>
  <si>
    <t>6120844211</t>
  </si>
  <si>
    <t>B8000086460</t>
  </si>
  <si>
    <t>6120956911</t>
  </si>
  <si>
    <t>B8000094860</t>
  </si>
  <si>
    <t>6121428011</t>
  </si>
  <si>
    <t>B8000103040</t>
  </si>
  <si>
    <t>6121466141</t>
  </si>
  <si>
    <t>B8000027700</t>
  </si>
  <si>
    <t>6119323331</t>
  </si>
  <si>
    <t>B8000035950</t>
  </si>
  <si>
    <t>6119358701</t>
  </si>
  <si>
    <t>B8000044500</t>
  </si>
  <si>
    <t>6119877731</t>
  </si>
  <si>
    <t>B8000052750</t>
  </si>
  <si>
    <t>6119921461</t>
  </si>
  <si>
    <t>B8000061300</t>
  </si>
  <si>
    <t>6120365261</t>
  </si>
  <si>
    <t>B8000069700</t>
  </si>
  <si>
    <t>6120432831</t>
  </si>
  <si>
    <t>B8000078100</t>
  </si>
  <si>
    <t>6120844431</t>
  </si>
  <si>
    <t>B8000086500</t>
  </si>
  <si>
    <t>6120957021</t>
  </si>
  <si>
    <t>B8000094900</t>
  </si>
  <si>
    <t>6121428341</t>
  </si>
  <si>
    <t>B8000103150</t>
  </si>
  <si>
    <t>6121466401</t>
  </si>
  <si>
    <t>B8000027810</t>
  </si>
  <si>
    <t>6119323661</t>
  </si>
  <si>
    <t>B8000036060</t>
  </si>
  <si>
    <t>6119358921</t>
  </si>
  <si>
    <t>B8000044610</t>
  </si>
  <si>
    <t>6119877951</t>
  </si>
  <si>
    <t>B8000052860</t>
  </si>
  <si>
    <t>6119921611</t>
  </si>
  <si>
    <t>B8000061410</t>
  </si>
  <si>
    <t>6120365411</t>
  </si>
  <si>
    <t>B8000069810</t>
  </si>
  <si>
    <t>6120432941</t>
  </si>
  <si>
    <t>B8000078210</t>
  </si>
  <si>
    <t>6120844761</t>
  </si>
  <si>
    <t>B8000086610</t>
  </si>
  <si>
    <t>6120957241</t>
  </si>
  <si>
    <t>B8000095010</t>
  </si>
  <si>
    <t>6121428451</t>
  </si>
  <si>
    <t>B8000103260</t>
  </si>
  <si>
    <t>6121466621</t>
  </si>
  <si>
    <t>B8000027920</t>
  </si>
  <si>
    <t>6119323811</t>
  </si>
  <si>
    <t>B8000036100</t>
  </si>
  <si>
    <t>6119359251</t>
  </si>
  <si>
    <t>B8000044720</t>
  </si>
  <si>
    <t>6119878211</t>
  </si>
  <si>
    <t>B8000052900</t>
  </si>
  <si>
    <t>6119921941</t>
  </si>
  <si>
    <t>B8000061520</t>
  </si>
  <si>
    <t>6120365631</t>
  </si>
  <si>
    <t>B8000069920</t>
  </si>
  <si>
    <t>6120433161</t>
  </si>
  <si>
    <t>B8000078320</t>
  </si>
  <si>
    <t>6120844911</t>
  </si>
  <si>
    <t>B8000086720</t>
  </si>
  <si>
    <t>6120957351</t>
  </si>
  <si>
    <t>B8000095120</t>
  </si>
  <si>
    <t>6121428711</t>
  </si>
  <si>
    <t>B8000103300</t>
  </si>
  <si>
    <t>6121466841</t>
  </si>
  <si>
    <t>B8000028030</t>
  </si>
  <si>
    <t>6119324031</t>
  </si>
  <si>
    <t>B8000036210</t>
  </si>
  <si>
    <t>6119359401</t>
  </si>
  <si>
    <t>B8000044830</t>
  </si>
  <si>
    <t>6119878431</t>
  </si>
  <si>
    <t>B8000053010</t>
  </si>
  <si>
    <t>6119922161</t>
  </si>
  <si>
    <t>B8000061630</t>
  </si>
  <si>
    <t>6120365851</t>
  </si>
  <si>
    <t>B8000070030</t>
  </si>
  <si>
    <t>6120433201</t>
  </si>
  <si>
    <t>B8000078430</t>
  </si>
  <si>
    <t>6120845241</t>
  </si>
  <si>
    <t>B8000086830</t>
  </si>
  <si>
    <t>6120957501</t>
  </si>
  <si>
    <t>B8000095230</t>
  </si>
  <si>
    <t>6121428931</t>
  </si>
  <si>
    <t>B8000103410</t>
  </si>
  <si>
    <t>6121467101</t>
  </si>
  <si>
    <t>B8000028140</t>
  </si>
  <si>
    <t>6119324361</t>
  </si>
  <si>
    <t>B8000036320</t>
  </si>
  <si>
    <t>6119359841</t>
  </si>
  <si>
    <t>B8000044940</t>
  </si>
  <si>
    <t>6119878651</t>
  </si>
  <si>
    <t>B8000053120</t>
  </si>
  <si>
    <t>6119922421</t>
  </si>
  <si>
    <t>B8000061740</t>
  </si>
  <si>
    <t>6120366001</t>
  </si>
  <si>
    <t>B8000070140</t>
  </si>
  <si>
    <t>6120433421</t>
  </si>
  <si>
    <t>B8000078540</t>
  </si>
  <si>
    <t>6120845461</t>
  </si>
  <si>
    <t>B8000086940</t>
  </si>
  <si>
    <t>6120957611</t>
  </si>
  <si>
    <t>B8000095340</t>
  </si>
  <si>
    <t>6121429041</t>
  </si>
  <si>
    <t>B8000103520</t>
  </si>
  <si>
    <t>6121467321</t>
  </si>
  <si>
    <t>B8000028250</t>
  </si>
  <si>
    <t>6119324511</t>
  </si>
  <si>
    <t>B8000036430</t>
  </si>
  <si>
    <t>6119360061</t>
  </si>
  <si>
    <t>B8000045050</t>
  </si>
  <si>
    <t>6119878801</t>
  </si>
  <si>
    <t>B8000053230</t>
  </si>
  <si>
    <t>6119922641</t>
  </si>
  <si>
    <t>B8000061850</t>
  </si>
  <si>
    <t>6120366111</t>
  </si>
  <si>
    <t>B8000070250</t>
  </si>
  <si>
    <t>6120433531</t>
  </si>
  <si>
    <t>B8000078650</t>
  </si>
  <si>
    <t>6120845611</t>
  </si>
  <si>
    <t>B8000087050</t>
  </si>
  <si>
    <t>6120957831</t>
  </si>
  <si>
    <t>B8000095450</t>
  </si>
  <si>
    <t>6121429301</t>
  </si>
  <si>
    <t>B8000103630</t>
  </si>
  <si>
    <t>6121467651</t>
  </si>
  <si>
    <t>B8000028360</t>
  </si>
  <si>
    <t>6119324841</t>
  </si>
  <si>
    <t>B8000036540</t>
  </si>
  <si>
    <t>6119360321</t>
  </si>
  <si>
    <t>B8000045160</t>
  </si>
  <si>
    <t>6119879131</t>
  </si>
  <si>
    <t>B8000053340</t>
  </si>
  <si>
    <t>6119922861</t>
  </si>
  <si>
    <t>B8000061960</t>
  </si>
  <si>
    <t>6120366331</t>
  </si>
  <si>
    <t>B8000070360</t>
  </si>
  <si>
    <t>6120433751</t>
  </si>
  <si>
    <t>B8000078760</t>
  </si>
  <si>
    <t>6120845941</t>
  </si>
  <si>
    <t>B8000087160</t>
  </si>
  <si>
    <t>6120957941</t>
  </si>
  <si>
    <t>B8000095560</t>
  </si>
  <si>
    <t>6121429521</t>
  </si>
  <si>
    <t>B8000103740</t>
  </si>
  <si>
    <t>6121467801</t>
  </si>
  <si>
    <t>B8000028400</t>
  </si>
  <si>
    <t>6119325061</t>
  </si>
  <si>
    <t>B8000036650</t>
  </si>
  <si>
    <t>6119360541</t>
  </si>
  <si>
    <t>B8000045200</t>
  </si>
  <si>
    <t>6119879351</t>
  </si>
  <si>
    <t>B8000053450</t>
  </si>
  <si>
    <t>6119923121</t>
  </si>
  <si>
    <t>B8000062000</t>
  </si>
  <si>
    <t>6120366551</t>
  </si>
  <si>
    <t>B8000070400</t>
  </si>
  <si>
    <t>6120433861</t>
  </si>
  <si>
    <t>B8000078800</t>
  </si>
  <si>
    <t>6120846051</t>
  </si>
  <si>
    <t>B8000087200</t>
  </si>
  <si>
    <t>6120958161</t>
  </si>
  <si>
    <t>B8000095600</t>
  </si>
  <si>
    <t>6121429851</t>
  </si>
  <si>
    <t>B8000103850</t>
  </si>
  <si>
    <t>6121468241</t>
  </si>
  <si>
    <t>B8000028510</t>
  </si>
  <si>
    <t>6119325321</t>
  </si>
  <si>
    <t>B8000036760</t>
  </si>
  <si>
    <t>6119360801</t>
  </si>
  <si>
    <t>B8000045310</t>
  </si>
  <si>
    <t>6119879501</t>
  </si>
  <si>
    <t>B8000053560</t>
  </si>
  <si>
    <t>6119923451</t>
  </si>
  <si>
    <t>B8000062110</t>
  </si>
  <si>
    <t>6120366701</t>
  </si>
  <si>
    <t>B8000070510</t>
  </si>
  <si>
    <t>6120434011</t>
  </si>
  <si>
    <t>B8000078910</t>
  </si>
  <si>
    <t>6120846311</t>
  </si>
  <si>
    <t>B8000087310</t>
  </si>
  <si>
    <t>6120958201</t>
  </si>
  <si>
    <t>B8000095710</t>
  </si>
  <si>
    <t>6121430001</t>
  </si>
  <si>
    <t>B8000103960</t>
  </si>
  <si>
    <t>6121468461</t>
  </si>
  <si>
    <t>B8000028620</t>
  </si>
  <si>
    <t>6119325541</t>
  </si>
  <si>
    <t>B8000036800</t>
  </si>
  <si>
    <t>6119361021</t>
  </si>
  <si>
    <t>B8000045420</t>
  </si>
  <si>
    <t>6119879831</t>
  </si>
  <si>
    <t>B8000053600</t>
  </si>
  <si>
    <t>6119923711</t>
  </si>
  <si>
    <t>B8000062220</t>
  </si>
  <si>
    <t>6120366921</t>
  </si>
  <si>
    <t>B8000070620</t>
  </si>
  <si>
    <t>6120434121</t>
  </si>
  <si>
    <t>B8000079020</t>
  </si>
  <si>
    <t>6120846531</t>
  </si>
  <si>
    <t>B8000087420</t>
  </si>
  <si>
    <t>6120958421</t>
  </si>
  <si>
    <t>B8000095820</t>
  </si>
  <si>
    <t>6121430331</t>
  </si>
  <si>
    <t>B8000104000</t>
  </si>
  <si>
    <t>6121468721</t>
  </si>
  <si>
    <t>B8000028730</t>
  </si>
  <si>
    <t>6119325761</t>
  </si>
  <si>
    <t>B8000036910</t>
  </si>
  <si>
    <t>6119361351</t>
  </si>
  <si>
    <t>B8000045530</t>
  </si>
  <si>
    <t>6119880161</t>
  </si>
  <si>
    <t>B8000053710</t>
  </si>
  <si>
    <t>6119923931</t>
  </si>
  <si>
    <t>B8000062330</t>
  </si>
  <si>
    <t>6120367141</t>
  </si>
  <si>
    <t>B8000070730</t>
  </si>
  <si>
    <t>6120434231</t>
  </si>
  <si>
    <t>B8000079130</t>
  </si>
  <si>
    <t>6120846751</t>
  </si>
  <si>
    <t>B8000087530</t>
  </si>
  <si>
    <t>6120958531</t>
  </si>
  <si>
    <t>B8000095930</t>
  </si>
  <si>
    <t>6121430551</t>
  </si>
  <si>
    <t>B8000104110</t>
  </si>
  <si>
    <t>6121468941</t>
  </si>
  <si>
    <t>B8000028840</t>
  </si>
  <si>
    <t>6119326021</t>
  </si>
  <si>
    <t>B8000037020</t>
  </si>
  <si>
    <t>6119361501</t>
  </si>
  <si>
    <t>B8000045640</t>
  </si>
  <si>
    <t>6119880311</t>
  </si>
  <si>
    <t>B8000053820</t>
  </si>
  <si>
    <t>6119924261</t>
  </si>
  <si>
    <t>B8000062440</t>
  </si>
  <si>
    <t>6120367361</t>
  </si>
  <si>
    <t>B8000070840</t>
  </si>
  <si>
    <t>6120434451</t>
  </si>
  <si>
    <t>B8000079240</t>
  </si>
  <si>
    <t>6120847011</t>
  </si>
  <si>
    <t>B8000087640</t>
  </si>
  <si>
    <t>6120958751</t>
  </si>
  <si>
    <t>B8000096040</t>
  </si>
  <si>
    <t>6121430701</t>
  </si>
  <si>
    <t>B8000104220</t>
  </si>
  <si>
    <t>6121469161</t>
  </si>
  <si>
    <t>B8000028950</t>
  </si>
  <si>
    <t>6119326131</t>
  </si>
  <si>
    <t>B8000037130</t>
  </si>
  <si>
    <t>6119361831</t>
  </si>
  <si>
    <t>B8000045750</t>
  </si>
  <si>
    <t>6119880531</t>
  </si>
  <si>
    <t>B8000053930</t>
  </si>
  <si>
    <t>6119924411</t>
  </si>
  <si>
    <t>B8000062550</t>
  </si>
  <si>
    <t>6120367511</t>
  </si>
  <si>
    <t>B8000070950</t>
  </si>
  <si>
    <t>6120434561</t>
  </si>
  <si>
    <t>B8000079350</t>
  </si>
  <si>
    <t>6120847231</t>
  </si>
  <si>
    <t>B8000087750</t>
  </si>
  <si>
    <t>6120958861</t>
  </si>
  <si>
    <t>B8000096150</t>
  </si>
  <si>
    <t>6121431031</t>
  </si>
  <si>
    <t>B8000104330</t>
  </si>
  <si>
    <t>6121469421</t>
  </si>
  <si>
    <t>B8000029060</t>
  </si>
  <si>
    <t>6119326501</t>
  </si>
  <si>
    <t>B8000037240</t>
  </si>
  <si>
    <t>6119362161</t>
  </si>
  <si>
    <t>B8000045860</t>
  </si>
  <si>
    <t>6119880861</t>
  </si>
  <si>
    <t>B8000054040</t>
  </si>
  <si>
    <t>6119924741</t>
  </si>
  <si>
    <t>B8000062660</t>
  </si>
  <si>
    <t>6120367731</t>
  </si>
  <si>
    <t>B8000071060</t>
  </si>
  <si>
    <t>6120434711</t>
  </si>
  <si>
    <t>B8000079460</t>
  </si>
  <si>
    <t>6120847561</t>
  </si>
  <si>
    <t>B8000087860</t>
  </si>
  <si>
    <t>6120958901</t>
  </si>
  <si>
    <t>B8000096260</t>
  </si>
  <si>
    <t>6121431251</t>
  </si>
  <si>
    <t>B8000104440</t>
  </si>
  <si>
    <t>6121469641</t>
  </si>
  <si>
    <t>B8000029100</t>
  </si>
  <si>
    <t>6119326611</t>
  </si>
  <si>
    <t>B8000037350</t>
  </si>
  <si>
    <t>6119362311</t>
  </si>
  <si>
    <t>B8000045900</t>
  </si>
  <si>
    <t>6119881011</t>
  </si>
  <si>
    <t>B8000054150</t>
  </si>
  <si>
    <t>6119924961</t>
  </si>
  <si>
    <t>B8000062700</t>
  </si>
  <si>
    <t>6120367841</t>
  </si>
  <si>
    <t>B8000071100</t>
  </si>
  <si>
    <t>6120434821</t>
  </si>
  <si>
    <t>B8000079500</t>
  </si>
  <si>
    <t>6120847711</t>
  </si>
  <si>
    <t>B8000087900</t>
  </si>
  <si>
    <t>6120959121</t>
  </si>
  <si>
    <t>B8000096300</t>
  </si>
  <si>
    <t>6121431511</t>
  </si>
  <si>
    <t>B8000104550</t>
  </si>
  <si>
    <t>6121469901</t>
  </si>
  <si>
    <t>B8000029210</t>
  </si>
  <si>
    <t>6119326831</t>
  </si>
  <si>
    <t>B8000037460</t>
  </si>
  <si>
    <t>6119362641</t>
  </si>
  <si>
    <t>B8000046010</t>
  </si>
  <si>
    <t>6119881231</t>
  </si>
  <si>
    <t>B8000054260</t>
  </si>
  <si>
    <t>6119925111</t>
  </si>
  <si>
    <t>B8000062810</t>
  </si>
  <si>
    <t>6120368061</t>
  </si>
  <si>
    <t>B8000071210</t>
  </si>
  <si>
    <t>6120435041</t>
  </si>
  <si>
    <t>B8000079610</t>
  </si>
  <si>
    <t>6120847931</t>
  </si>
  <si>
    <t>B8000088010</t>
  </si>
  <si>
    <t>6120959231</t>
  </si>
  <si>
    <t>B8000096410</t>
  </si>
  <si>
    <t>6121431731</t>
  </si>
  <si>
    <t>B8000104660</t>
  </si>
  <si>
    <t>6121470121</t>
  </si>
  <si>
    <t>B8000029320</t>
  </si>
  <si>
    <t>6119327161</t>
  </si>
  <si>
    <t>B8000037500</t>
  </si>
  <si>
    <t>6119362861</t>
  </si>
  <si>
    <t>B8000046120</t>
  </si>
  <si>
    <t>6119881561</t>
  </si>
  <si>
    <t>B8000054300</t>
  </si>
  <si>
    <t>6119925441</t>
  </si>
  <si>
    <t>B8000062920</t>
  </si>
  <si>
    <t>6120368211</t>
  </si>
  <si>
    <t>B8000071320</t>
  </si>
  <si>
    <t>6120435151</t>
  </si>
  <si>
    <t>B8000079720</t>
  </si>
  <si>
    <t>6120848261</t>
  </si>
  <si>
    <t>B8000088120</t>
  </si>
  <si>
    <t>6120959451</t>
  </si>
  <si>
    <t>B8000096520</t>
  </si>
  <si>
    <t>6121431951</t>
  </si>
  <si>
    <t>B8000104700</t>
  </si>
  <si>
    <t>6121470451</t>
  </si>
  <si>
    <t>B8000029430</t>
  </si>
  <si>
    <t>6119327311</t>
  </si>
  <si>
    <t>B8000037610</t>
  </si>
  <si>
    <t>6119363121</t>
  </si>
  <si>
    <t>B8000046230</t>
  </si>
  <si>
    <t>6119881711</t>
  </si>
  <si>
    <t>B8000054410</t>
  </si>
  <si>
    <t>6119925661</t>
  </si>
  <si>
    <t>B8000063030</t>
  </si>
  <si>
    <t>6120368431</t>
  </si>
  <si>
    <t>B8000071430</t>
  </si>
  <si>
    <t>6120435301</t>
  </si>
  <si>
    <t>B8000079830</t>
  </si>
  <si>
    <t>6120848301</t>
  </si>
  <si>
    <t>B8000088230</t>
  </si>
  <si>
    <t>6120959561</t>
  </si>
  <si>
    <t>B8000096630</t>
  </si>
  <si>
    <t>6121432211</t>
  </si>
  <si>
    <t>B8000104810</t>
  </si>
  <si>
    <t>6121470601</t>
  </si>
  <si>
    <t>B8000029540</t>
  </si>
  <si>
    <t>6119327641</t>
  </si>
  <si>
    <t>B8000037720</t>
  </si>
  <si>
    <t>6119363341</t>
  </si>
  <si>
    <t>B8000046340</t>
  </si>
  <si>
    <t>6119882041</t>
  </si>
  <si>
    <t>B8000054520</t>
  </si>
  <si>
    <t>6119925921</t>
  </si>
  <si>
    <t>B8000063140</t>
  </si>
  <si>
    <t>6120368651</t>
  </si>
  <si>
    <t>B8000071540</t>
  </si>
  <si>
    <t>6120435411</t>
  </si>
  <si>
    <t>B8000079940</t>
  </si>
  <si>
    <t>6120848521</t>
  </si>
  <si>
    <t>B8000088340</t>
  </si>
  <si>
    <t>6120959711</t>
  </si>
  <si>
    <t>B8000096740</t>
  </si>
  <si>
    <t>6121432431</t>
  </si>
  <si>
    <t>B8000104920</t>
  </si>
  <si>
    <t>6121470931</t>
  </si>
  <si>
    <t>B8000029650</t>
  </si>
  <si>
    <t>6119327861</t>
  </si>
  <si>
    <t>B8000037830</t>
  </si>
  <si>
    <t>6119363601</t>
  </si>
  <si>
    <t>B8000046450</t>
  </si>
  <si>
    <t>6119882261</t>
  </si>
  <si>
    <t>B8000054630</t>
  </si>
  <si>
    <t>6119926141</t>
  </si>
  <si>
    <t>B8000063250</t>
  </si>
  <si>
    <t>6120368761</t>
  </si>
  <si>
    <t>B8000071650</t>
  </si>
  <si>
    <t>6120435521</t>
  </si>
  <si>
    <t>B8000080050</t>
  </si>
  <si>
    <t>6120848851</t>
  </si>
  <si>
    <t>B8000088450</t>
  </si>
  <si>
    <t>6120959821</t>
  </si>
  <si>
    <t>B8000096850</t>
  </si>
  <si>
    <t>6121432761</t>
  </si>
  <si>
    <t>B8000105030</t>
  </si>
  <si>
    <t>6121471151</t>
  </si>
  <si>
    <t>B8000029760</t>
  </si>
  <si>
    <t>6119328011</t>
  </si>
  <si>
    <t>B8000037940</t>
  </si>
  <si>
    <t>6119363821</t>
  </si>
  <si>
    <t>B8000046560</t>
  </si>
  <si>
    <t>6119882521</t>
  </si>
  <si>
    <t>B8000054740</t>
  </si>
  <si>
    <t>6119926401</t>
  </si>
  <si>
    <t>B8000063360</t>
  </si>
  <si>
    <t>6120368801</t>
  </si>
  <si>
    <t>B8000071760</t>
  </si>
  <si>
    <t>6120435741</t>
  </si>
  <si>
    <t>B8000080160</t>
  </si>
  <si>
    <t>6120849001</t>
  </si>
  <si>
    <t>B8000088560</t>
  </si>
  <si>
    <t>6120960041</t>
  </si>
  <si>
    <t>B8000096960</t>
  </si>
  <si>
    <t>6121432911</t>
  </si>
  <si>
    <t>B8000105140</t>
  </si>
  <si>
    <t>6121471301</t>
  </si>
  <si>
    <t>B8000029800</t>
  </si>
  <si>
    <t>6119328341</t>
  </si>
  <si>
    <t>B8000038050</t>
  </si>
  <si>
    <t>6119364151</t>
  </si>
  <si>
    <t>B8000046600</t>
  </si>
  <si>
    <t>6119882741</t>
  </si>
  <si>
    <t>B8000054850</t>
  </si>
  <si>
    <t>6119926621</t>
  </si>
  <si>
    <t>B8000063400</t>
  </si>
  <si>
    <t>6120369021</t>
  </si>
  <si>
    <t>B8000071800</t>
  </si>
  <si>
    <t>6120435851</t>
  </si>
  <si>
    <t>B8000080200</t>
  </si>
  <si>
    <t>6120849331</t>
  </si>
  <si>
    <t>B8000088600</t>
  </si>
  <si>
    <t>6120960151</t>
  </si>
  <si>
    <t>B8000097000</t>
  </si>
  <si>
    <t>6121433241</t>
  </si>
  <si>
    <t>B8000105250</t>
  </si>
  <si>
    <t>6121471631</t>
  </si>
  <si>
    <t>B8000029910</t>
  </si>
  <si>
    <t>6119328561</t>
  </si>
  <si>
    <t>B8000038160</t>
  </si>
  <si>
    <t>6119364301</t>
  </si>
  <si>
    <t>B8000046710</t>
  </si>
  <si>
    <t>6119882961</t>
  </si>
  <si>
    <t>B8000054960</t>
  </si>
  <si>
    <t>6119926951</t>
  </si>
  <si>
    <t>B8000063510</t>
  </si>
  <si>
    <t>6120369241</t>
  </si>
  <si>
    <t>B8000071910</t>
  </si>
  <si>
    <t>6120436001</t>
  </si>
  <si>
    <t>B8000080310</t>
  </si>
  <si>
    <t>6120849551</t>
  </si>
  <si>
    <t>B8000088710</t>
  </si>
  <si>
    <t>6120960301</t>
  </si>
  <si>
    <t>B8000097110</t>
  </si>
  <si>
    <t>6121433461</t>
  </si>
  <si>
    <t>B8000105360</t>
  </si>
  <si>
    <t>6121471851</t>
  </si>
  <si>
    <t>B8000030020</t>
  </si>
  <si>
    <t>6119328821</t>
  </si>
  <si>
    <t>B8000038200</t>
  </si>
  <si>
    <t>6119364741</t>
  </si>
  <si>
    <t>B8000046820</t>
  </si>
  <si>
    <t>6119883221</t>
  </si>
  <si>
    <t>B8000055000</t>
  </si>
  <si>
    <t>6119927101</t>
  </si>
  <si>
    <t>B8000063620</t>
  </si>
  <si>
    <t>6120369461</t>
  </si>
  <si>
    <t>B8000072020</t>
  </si>
  <si>
    <t>6120436111</t>
  </si>
  <si>
    <t>B8000080420</t>
  </si>
  <si>
    <t>6120849701</t>
  </si>
  <si>
    <t>B8000088820</t>
  </si>
  <si>
    <t>6120960411</t>
  </si>
  <si>
    <t>B8000097220</t>
  </si>
  <si>
    <t>6121433611</t>
  </si>
  <si>
    <t>B8000105400</t>
  </si>
  <si>
    <t>6121472111</t>
  </si>
  <si>
    <t>B8000030130</t>
  </si>
  <si>
    <t>6119329041</t>
  </si>
  <si>
    <t>B8000038310</t>
  </si>
  <si>
    <t>6119364961</t>
  </si>
  <si>
    <t>B8000046930</t>
  </si>
  <si>
    <t>6119883441</t>
  </si>
  <si>
    <t>B8000055110</t>
  </si>
  <si>
    <t>6119927431</t>
  </si>
  <si>
    <t>B8000063730</t>
  </si>
  <si>
    <t>6120369611</t>
  </si>
  <si>
    <t>B8000072130</t>
  </si>
  <si>
    <t>6120436331</t>
  </si>
  <si>
    <t>B8000080530</t>
  </si>
  <si>
    <t>6120849921</t>
  </si>
  <si>
    <t>B8000088930</t>
  </si>
  <si>
    <t>6120960521</t>
  </si>
  <si>
    <t>B8000097330</t>
  </si>
  <si>
    <t>6121433941</t>
  </si>
  <si>
    <t>B8000105510</t>
  </si>
  <si>
    <t>6121472331</t>
  </si>
  <si>
    <t>B8000030240</t>
  </si>
  <si>
    <t>6119329301</t>
  </si>
  <si>
    <t>B8000038420</t>
  </si>
  <si>
    <t>6119365221</t>
  </si>
  <si>
    <t>B8000047040</t>
  </si>
  <si>
    <t>6119883701</t>
  </si>
  <si>
    <t>B8000055220</t>
  </si>
  <si>
    <t>6119927761</t>
  </si>
  <si>
    <t>B8000063840</t>
  </si>
  <si>
    <t>6120369831</t>
  </si>
  <si>
    <t>B8000072240</t>
  </si>
  <si>
    <t>6120436441</t>
  </si>
  <si>
    <t>B8000080640</t>
  </si>
  <si>
    <t>6120850141</t>
  </si>
  <si>
    <t>B8000089040</t>
  </si>
  <si>
    <t>6120960741</t>
  </si>
  <si>
    <t>B8000097440</t>
  </si>
  <si>
    <t>6121434161</t>
  </si>
  <si>
    <t>B8000105620</t>
  </si>
  <si>
    <t>6121472661</t>
  </si>
  <si>
    <t>B8000030350</t>
  </si>
  <si>
    <t>6119329521</t>
  </si>
  <si>
    <t>B8000038530</t>
  </si>
  <si>
    <t>6119365441</t>
  </si>
  <si>
    <t>B8000047150</t>
  </si>
  <si>
    <t>6119883921</t>
  </si>
  <si>
    <t>B8000055330</t>
  </si>
  <si>
    <t>6119927911</t>
  </si>
  <si>
    <t>B8000063950</t>
  </si>
  <si>
    <t>6120370051</t>
  </si>
  <si>
    <t>B8000072350</t>
  </si>
  <si>
    <t>6120436661</t>
  </si>
  <si>
    <t>B8000080750</t>
  </si>
  <si>
    <t>6120850401</t>
  </si>
  <si>
    <t>B8000089150</t>
  </si>
  <si>
    <t>6120960851</t>
  </si>
  <si>
    <t>B8000097550</t>
  </si>
  <si>
    <t>6121434311</t>
  </si>
  <si>
    <t>B8000105730</t>
  </si>
  <si>
    <t>6121472811</t>
  </si>
  <si>
    <t>B8000030460</t>
  </si>
  <si>
    <t>6119329741</t>
  </si>
  <si>
    <t>B8000038640</t>
  </si>
  <si>
    <t>6119365701</t>
  </si>
  <si>
    <t>B8000047260</t>
  </si>
  <si>
    <t>6119884251</t>
  </si>
  <si>
    <t>B8000055440</t>
  </si>
  <si>
    <t>6119928241</t>
  </si>
  <si>
    <t>B8000064060</t>
  </si>
  <si>
    <t>6120370201</t>
  </si>
  <si>
    <t>B8000072460</t>
  </si>
  <si>
    <t>6120436701</t>
  </si>
  <si>
    <t>B8000080860</t>
  </si>
  <si>
    <t>6120850621</t>
  </si>
  <si>
    <t>B8000089260</t>
  </si>
  <si>
    <t>6120961001</t>
  </si>
  <si>
    <t>B8000097660</t>
  </si>
  <si>
    <t>6121434531</t>
  </si>
  <si>
    <t>B8000105840</t>
  </si>
  <si>
    <t>6121473251</t>
  </si>
  <si>
    <t>B8000030500</t>
  </si>
  <si>
    <t>6119330001</t>
  </si>
  <si>
    <t>B8000038750</t>
  </si>
  <si>
    <t>6119365921</t>
  </si>
  <si>
    <t>B8000047300</t>
  </si>
  <si>
    <t>6119884401</t>
  </si>
  <si>
    <t>B8000055550</t>
  </si>
  <si>
    <t>6119928461</t>
  </si>
  <si>
    <t>B8000064100</t>
  </si>
  <si>
    <t>6120370421</t>
  </si>
  <si>
    <t>B8000072500</t>
  </si>
  <si>
    <t>6120436921</t>
  </si>
  <si>
    <t>B8000080900</t>
  </si>
  <si>
    <t>6120850841</t>
  </si>
  <si>
    <t>B8000089300</t>
  </si>
  <si>
    <t>6120961111</t>
  </si>
  <si>
    <t>B8000097700</t>
  </si>
  <si>
    <t>6121434861</t>
  </si>
  <si>
    <t>B8000105950</t>
  </si>
  <si>
    <t>6121473401</t>
  </si>
  <si>
    <t>B8000030610</t>
  </si>
  <si>
    <t>6119330221</t>
  </si>
  <si>
    <t>B8000038860</t>
  </si>
  <si>
    <t>6119366251</t>
  </si>
  <si>
    <t>B8000047410</t>
  </si>
  <si>
    <t>6119884621</t>
  </si>
  <si>
    <t>B8000055660</t>
  </si>
  <si>
    <t>6119928721</t>
  </si>
  <si>
    <t>B8000064210</t>
  </si>
  <si>
    <t>6120370641</t>
  </si>
  <si>
    <t>B8000072610</t>
  </si>
  <si>
    <t>6120437031</t>
  </si>
  <si>
    <t>B8000081010</t>
  </si>
  <si>
    <t>6120851101</t>
  </si>
  <si>
    <t>B8000089410</t>
  </si>
  <si>
    <t>6120961331</t>
  </si>
  <si>
    <t>B8000097810</t>
  </si>
  <si>
    <t>6121435011</t>
  </si>
  <si>
    <t>B8000106060</t>
  </si>
  <si>
    <t>6121473621</t>
  </si>
  <si>
    <t>B8000030720</t>
  </si>
  <si>
    <t>6119330551</t>
  </si>
  <si>
    <t>B8000038900</t>
  </si>
  <si>
    <t>6119366511</t>
  </si>
  <si>
    <t>B8000047520</t>
  </si>
  <si>
    <t>6119884951</t>
  </si>
  <si>
    <t>B8000055700</t>
  </si>
  <si>
    <t>6119928941</t>
  </si>
  <si>
    <t>B8000064320</t>
  </si>
  <si>
    <t>6120370861</t>
  </si>
  <si>
    <t>B8000072720</t>
  </si>
  <si>
    <t>6120437141</t>
  </si>
  <si>
    <t>B8000081120</t>
  </si>
  <si>
    <t>6120851321</t>
  </si>
  <si>
    <t>B8000089520</t>
  </si>
  <si>
    <t>6120961441</t>
  </si>
  <si>
    <t>B8000097920</t>
  </si>
  <si>
    <t>6121435231</t>
  </si>
  <si>
    <t>B8000106100</t>
  </si>
  <si>
    <t>6121473951</t>
  </si>
  <si>
    <t>B8000030830</t>
  </si>
  <si>
    <t>6119330701</t>
  </si>
  <si>
    <t>B8000039010</t>
  </si>
  <si>
    <t>6119366621</t>
  </si>
  <si>
    <t>B8000047630</t>
  </si>
  <si>
    <t>6119885101</t>
  </si>
  <si>
    <t>B8000055810</t>
  </si>
  <si>
    <t>6119929161</t>
  </si>
  <si>
    <t>B8000064430</t>
  </si>
  <si>
    <t>6120371011</t>
  </si>
  <si>
    <t>B8000072830</t>
  </si>
  <si>
    <t>6120437361</t>
  </si>
  <si>
    <t>B8000081230</t>
  </si>
  <si>
    <t>6120851651</t>
  </si>
  <si>
    <t>B8000089630</t>
  </si>
  <si>
    <t>6120961661</t>
  </si>
  <si>
    <t>B8000098030</t>
  </si>
  <si>
    <t>6121435561</t>
  </si>
  <si>
    <t>B8000106210</t>
  </si>
  <si>
    <t>6121474101</t>
  </si>
  <si>
    <t>B8000030940</t>
  </si>
  <si>
    <t>6119330921</t>
  </si>
  <si>
    <t>B8000039120</t>
  </si>
  <si>
    <t>6119367061</t>
  </si>
  <si>
    <t>B8000047740</t>
  </si>
  <si>
    <t>6119885321</t>
  </si>
  <si>
    <t>B8000055920</t>
  </si>
  <si>
    <t>6119929421</t>
  </si>
  <si>
    <t>B8000064540</t>
  </si>
  <si>
    <t>6120371121</t>
  </si>
  <si>
    <t>B8000072940</t>
  </si>
  <si>
    <t>6120437401</t>
  </si>
  <si>
    <t>B8000081340</t>
  </si>
  <si>
    <t>6120851761</t>
  </si>
  <si>
    <t>B8000089740</t>
  </si>
  <si>
    <t>6120961701</t>
  </si>
  <si>
    <t>B8000098140</t>
  </si>
  <si>
    <t>6121435711</t>
  </si>
  <si>
    <t>B8000106320</t>
  </si>
  <si>
    <t>6121474431</t>
  </si>
  <si>
    <t>B8000031050</t>
  </si>
  <si>
    <t>6119331141</t>
  </si>
  <si>
    <t>B8000039230</t>
  </si>
  <si>
    <t>6119367211</t>
  </si>
  <si>
    <t>B8000047850</t>
  </si>
  <si>
    <t>6119885541</t>
  </si>
  <si>
    <t>B8000056030</t>
  </si>
  <si>
    <t>6119929641</t>
  </si>
  <si>
    <t>B8000064650</t>
  </si>
  <si>
    <t>6120371341</t>
  </si>
  <si>
    <t>B8000073050</t>
  </si>
  <si>
    <t>6120437621</t>
  </si>
  <si>
    <t>B8000081450</t>
  </si>
  <si>
    <t>6120851911</t>
  </si>
  <si>
    <t>B8000089850</t>
  </si>
  <si>
    <t>6120961921</t>
  </si>
  <si>
    <t>B8000098250</t>
  </si>
  <si>
    <t>6121436041</t>
  </si>
  <si>
    <t>B8000106430</t>
  </si>
  <si>
    <t>6121474651</t>
  </si>
  <si>
    <t>B8000031160</t>
  </si>
  <si>
    <t>6119331361</t>
  </si>
  <si>
    <t>B8000039340</t>
  </si>
  <si>
    <t>6119367541</t>
  </si>
  <si>
    <t>B8000047960</t>
  </si>
  <si>
    <t>6119885911</t>
  </si>
  <si>
    <t>B8000056140</t>
  </si>
  <si>
    <t>6119929901</t>
  </si>
  <si>
    <t>B8000064760</t>
  </si>
  <si>
    <t>6120371561</t>
  </si>
  <si>
    <t>B8000073160</t>
  </si>
  <si>
    <t>6120437731</t>
  </si>
  <si>
    <t>B8000081560</t>
  </si>
  <si>
    <t>6120852241</t>
  </si>
  <si>
    <t>B8000089960</t>
  </si>
  <si>
    <t>6120962031</t>
  </si>
  <si>
    <t>B8000098360</t>
  </si>
  <si>
    <t>6121436261</t>
  </si>
  <si>
    <t>B8000106540</t>
  </si>
  <si>
    <t>6121474911</t>
  </si>
  <si>
    <t>B8000031200</t>
  </si>
  <si>
    <t>6119331621</t>
  </si>
  <si>
    <t>B8000039450</t>
  </si>
  <si>
    <t>6119367801</t>
  </si>
  <si>
    <t>B8000048000</t>
  </si>
  <si>
    <t>6119886131</t>
  </si>
  <si>
    <t>B8000056250</t>
  </si>
  <si>
    <t>6119930121</t>
  </si>
  <si>
    <t>B8000064800</t>
  </si>
  <si>
    <t>6120371711</t>
  </si>
  <si>
    <t>B8000073200</t>
  </si>
  <si>
    <t>6120437951</t>
  </si>
  <si>
    <t>B8000081600</t>
  </si>
  <si>
    <t>6120852461</t>
  </si>
  <si>
    <t>B8000090000</t>
  </si>
  <si>
    <t>6120962141</t>
  </si>
  <si>
    <t>B8000098400</t>
  </si>
  <si>
    <t>6121436521</t>
  </si>
  <si>
    <t>B8000106650</t>
  </si>
  <si>
    <t>6121475131</t>
  </si>
  <si>
    <t>B8000031310</t>
  </si>
  <si>
    <t>6119331841</t>
  </si>
  <si>
    <t>B8000039560</t>
  </si>
  <si>
    <t>6119368021</t>
  </si>
  <si>
    <t>B8000048110</t>
  </si>
  <si>
    <t>6119886461</t>
  </si>
  <si>
    <t>B8000056360</t>
  </si>
  <si>
    <t>6119930451</t>
  </si>
  <si>
    <t>B8000064910</t>
  </si>
  <si>
    <t>6120371931</t>
  </si>
  <si>
    <t>B8000073310</t>
  </si>
  <si>
    <t>6120438061</t>
  </si>
  <si>
    <t>B8000081710</t>
  </si>
  <si>
    <t>6120852611</t>
  </si>
  <si>
    <t>B8000090110</t>
  </si>
  <si>
    <t>6120962361</t>
  </si>
  <si>
    <t>B8000098510</t>
  </si>
  <si>
    <t>6121436741</t>
  </si>
  <si>
    <t>B8000106760</t>
  </si>
  <si>
    <t>6121475461</t>
  </si>
  <si>
    <t>B8000031420</t>
  </si>
  <si>
    <t>6119332101</t>
  </si>
  <si>
    <t>B8000039600</t>
  </si>
  <si>
    <t>6119368241</t>
  </si>
  <si>
    <t>B8000048220</t>
  </si>
  <si>
    <t>6119886611</t>
  </si>
  <si>
    <t>B8000056400</t>
  </si>
  <si>
    <t>6119930601</t>
  </si>
  <si>
    <t>B8000065020</t>
  </si>
  <si>
    <t>6120372151</t>
  </si>
  <si>
    <t>B8000073420</t>
  </si>
  <si>
    <t>6120438211</t>
  </si>
  <si>
    <t>B8000081820</t>
  </si>
  <si>
    <t>6120852941</t>
  </si>
  <si>
    <t>B8000090220</t>
  </si>
  <si>
    <t>6120962401</t>
  </si>
  <si>
    <t>B8000098620</t>
  </si>
  <si>
    <t>6121436961</t>
  </si>
  <si>
    <t>B8000106800</t>
  </si>
  <si>
    <t>6121475611</t>
  </si>
  <si>
    <t>B8000031530</t>
  </si>
  <si>
    <t>6119332321</t>
  </si>
  <si>
    <t>B8000039710</t>
  </si>
  <si>
    <t>6119368611</t>
  </si>
  <si>
    <t>B8000048330</t>
  </si>
  <si>
    <t>6119886721</t>
  </si>
  <si>
    <t>B8000056510</t>
  </si>
  <si>
    <t>6119930931</t>
  </si>
  <si>
    <t>B8000065130</t>
  </si>
  <si>
    <t>6120372301</t>
  </si>
  <si>
    <t>B8000073530</t>
  </si>
  <si>
    <t>6120438321</t>
  </si>
  <si>
    <t>B8000081930</t>
  </si>
  <si>
    <t>6120853161</t>
  </si>
  <si>
    <t>B8000090330</t>
  </si>
  <si>
    <t>6120962621</t>
  </si>
  <si>
    <t>B8000098730</t>
  </si>
  <si>
    <t>6121437221</t>
  </si>
  <si>
    <t>B8000106910</t>
  </si>
  <si>
    <t>6121475941</t>
  </si>
  <si>
    <t>B8000031640</t>
  </si>
  <si>
    <t>6119332541</t>
  </si>
  <si>
    <t>B8000039820</t>
  </si>
  <si>
    <t>6119368831</t>
  </si>
  <si>
    <t>B8000048440</t>
  </si>
  <si>
    <t>6119887051</t>
  </si>
  <si>
    <t>B8000056620</t>
  </si>
  <si>
    <t>6119931151</t>
  </si>
  <si>
    <t>B8000065240</t>
  </si>
  <si>
    <t>6120372521</t>
  </si>
  <si>
    <t>B8000073640</t>
  </si>
  <si>
    <t>6120438431</t>
  </si>
  <si>
    <t>B8000082040</t>
  </si>
  <si>
    <t>6120853421</t>
  </si>
  <si>
    <t>B8000090440</t>
  </si>
  <si>
    <t>6120962731</t>
  </si>
  <si>
    <t>B8000098840</t>
  </si>
  <si>
    <t>6121437441</t>
  </si>
  <si>
    <t>B8000107020</t>
  </si>
  <si>
    <t>6121476161</t>
  </si>
  <si>
    <t>B8000031750</t>
  </si>
  <si>
    <t>6119332801</t>
  </si>
  <si>
    <t>B8000039930</t>
  </si>
  <si>
    <t>6119369161</t>
  </si>
  <si>
    <t>B8000048550</t>
  </si>
  <si>
    <t>6119887201</t>
  </si>
  <si>
    <t>B8000056730</t>
  </si>
  <si>
    <t>6119931301</t>
  </si>
  <si>
    <t>B8000065350</t>
  </si>
  <si>
    <t>6120372741</t>
  </si>
  <si>
    <t>B8000073750</t>
  </si>
  <si>
    <t>6120438651</t>
  </si>
  <si>
    <t>B8000082150</t>
  </si>
  <si>
    <t>6120853531</t>
  </si>
  <si>
    <t>B8000090550</t>
  </si>
  <si>
    <t>6120962951</t>
  </si>
  <si>
    <t>B8000098950</t>
  </si>
  <si>
    <t>6121437701</t>
  </si>
  <si>
    <t>B8000107130</t>
  </si>
  <si>
    <t>6121476421</t>
  </si>
  <si>
    <t>B8000031860</t>
  </si>
  <si>
    <t>6119333021</t>
  </si>
  <si>
    <t>B8000040040</t>
  </si>
  <si>
    <t>6119369311</t>
  </si>
  <si>
    <t>B8000048660</t>
  </si>
  <si>
    <t>6119887531</t>
  </si>
  <si>
    <t>B8000056840</t>
  </si>
  <si>
    <t>6119931631</t>
  </si>
  <si>
    <t>B8000065460</t>
  </si>
  <si>
    <t>6120372961</t>
  </si>
  <si>
    <t>B8000073860</t>
  </si>
  <si>
    <t>6120438761</t>
  </si>
  <si>
    <t>B8000082260</t>
  </si>
  <si>
    <t>6120853751</t>
  </si>
  <si>
    <t>B8000090660</t>
  </si>
  <si>
    <t>6120963061</t>
  </si>
  <si>
    <t>B8000099060</t>
  </si>
  <si>
    <t>6121437811</t>
  </si>
  <si>
    <t>B8000107240</t>
  </si>
  <si>
    <t>6121476751</t>
  </si>
  <si>
    <t>B8000031900</t>
  </si>
  <si>
    <t>6119333351</t>
  </si>
  <si>
    <t>B8000040150</t>
  </si>
  <si>
    <t>6119369641</t>
  </si>
  <si>
    <t>B8000048700</t>
  </si>
  <si>
    <t>6119887751</t>
  </si>
  <si>
    <t>B8000056950</t>
  </si>
  <si>
    <t>6119931851</t>
  </si>
  <si>
    <t>B8000065500</t>
  </si>
  <si>
    <t>6120373001</t>
  </si>
  <si>
    <t>B8000073900</t>
  </si>
  <si>
    <t>6120438911</t>
  </si>
  <si>
    <t>B8000082300</t>
  </si>
  <si>
    <t>6120854011</t>
  </si>
  <si>
    <t>B8000090700</t>
  </si>
  <si>
    <t>6120963211</t>
  </si>
  <si>
    <t>B8000099100</t>
  </si>
  <si>
    <t>6121438031</t>
  </si>
  <si>
    <t>B8000107350</t>
  </si>
  <si>
    <t>6121477011</t>
  </si>
  <si>
    <t>B8000032010</t>
  </si>
  <si>
    <t>6119333501</t>
  </si>
  <si>
    <t>B8000040260</t>
  </si>
  <si>
    <t>6119369861</t>
  </si>
  <si>
    <t>B8000048810</t>
  </si>
  <si>
    <t>6119888011</t>
  </si>
  <si>
    <t>B8000057060</t>
  </si>
  <si>
    <t>6119932111</t>
  </si>
  <si>
    <t>B8000065610</t>
  </si>
  <si>
    <t>6120373221</t>
  </si>
  <si>
    <t>B8000074010</t>
  </si>
  <si>
    <t>6120439021</t>
  </si>
  <si>
    <t>B8000082410</t>
  </si>
  <si>
    <t>6120854231</t>
  </si>
  <si>
    <t>B8000090810</t>
  </si>
  <si>
    <t>6120963321</t>
  </si>
  <si>
    <t>B8000099210</t>
  </si>
  <si>
    <t>6121438361</t>
  </si>
  <si>
    <t>B8000107460</t>
  </si>
  <si>
    <t>6121477231</t>
  </si>
  <si>
    <t>B8000032120</t>
  </si>
  <si>
    <t>6119333831</t>
  </si>
  <si>
    <t>B8000040300</t>
  </si>
  <si>
    <t>6119370121</t>
  </si>
  <si>
    <t>B8000048920</t>
  </si>
  <si>
    <t>6119888231</t>
  </si>
  <si>
    <t>B8000057100</t>
  </si>
  <si>
    <t>6119932331</t>
  </si>
  <si>
    <t>B8000065720</t>
  </si>
  <si>
    <t>6120373441</t>
  </si>
  <si>
    <t>B8000074120</t>
  </si>
  <si>
    <t>6120439241</t>
  </si>
  <si>
    <t>B8000082520</t>
  </si>
  <si>
    <t>6120854561</t>
  </si>
  <si>
    <t>B8000090920</t>
  </si>
  <si>
    <t>6120963541</t>
  </si>
  <si>
    <t>B8000099320</t>
  </si>
  <si>
    <t>6121438511</t>
  </si>
  <si>
    <t>B8000107500</t>
  </si>
  <si>
    <t>6121477451</t>
  </si>
  <si>
    <t>B8000032230</t>
  </si>
  <si>
    <t>6119334051</t>
  </si>
  <si>
    <t>B8000040410</t>
  </si>
  <si>
    <t>6119370341</t>
  </si>
  <si>
    <t>B8000049030</t>
  </si>
  <si>
    <t>6119888451</t>
  </si>
  <si>
    <t>B8000057210</t>
  </si>
  <si>
    <t>6119932661</t>
  </si>
  <si>
    <t>B8000065830</t>
  </si>
  <si>
    <t>6120373661</t>
  </si>
  <si>
    <t>B8000074230</t>
  </si>
  <si>
    <t>6120439351</t>
  </si>
  <si>
    <t>B8000082630</t>
  </si>
  <si>
    <t>6120854711</t>
  </si>
  <si>
    <t>B8000091030</t>
  </si>
  <si>
    <t>6120963651</t>
  </si>
  <si>
    <t>B8000099430</t>
  </si>
  <si>
    <t>6121438841</t>
  </si>
  <si>
    <t>B8000107610</t>
  </si>
  <si>
    <t>6121477711</t>
  </si>
  <si>
    <t>B8000032340</t>
  </si>
  <si>
    <t>6119334201</t>
  </si>
  <si>
    <t>B8000040520</t>
  </si>
  <si>
    <t>6119370601</t>
  </si>
  <si>
    <t>B8000049140</t>
  </si>
  <si>
    <t>6119888711</t>
  </si>
  <si>
    <t>B8000057320</t>
  </si>
  <si>
    <t>6119932811</t>
  </si>
  <si>
    <t>B8000065940</t>
  </si>
  <si>
    <t>6120373811</t>
  </si>
  <si>
    <t>B8000074340</t>
  </si>
  <si>
    <t>6120439501</t>
  </si>
  <si>
    <t>B8000082740</t>
  </si>
  <si>
    <t>6120854931</t>
  </si>
  <si>
    <t>B8000091140</t>
  </si>
  <si>
    <t>6120963761</t>
  </si>
  <si>
    <t>B8000099540</t>
  </si>
  <si>
    <t>6121439061</t>
  </si>
  <si>
    <t>B8000107720</t>
  </si>
  <si>
    <t>6121477931</t>
  </si>
  <si>
    <t>B8000032450</t>
  </si>
  <si>
    <t>6119334531</t>
  </si>
  <si>
    <t>B8000040630</t>
  </si>
  <si>
    <t>6119370931</t>
  </si>
  <si>
    <t>B8000049250</t>
  </si>
  <si>
    <t>6119888931</t>
  </si>
  <si>
    <t>B8000057430</t>
  </si>
  <si>
    <t>6119933141</t>
  </si>
  <si>
    <t>B8000066050</t>
  </si>
  <si>
    <t>6120374031</t>
  </si>
  <si>
    <t>B8000074450</t>
  </si>
  <si>
    <t>6120439611</t>
  </si>
  <si>
    <t>B8000082850</t>
  </si>
  <si>
    <t>6120855261</t>
  </si>
  <si>
    <t>B8000091250</t>
  </si>
  <si>
    <t>6120963911</t>
  </si>
  <si>
    <t>B8000099650</t>
  </si>
  <si>
    <t>6121439321</t>
  </si>
  <si>
    <t>B8000107830</t>
  </si>
  <si>
    <t>6121478261</t>
  </si>
  <si>
    <t>B8000032560</t>
  </si>
  <si>
    <t>6119334751</t>
  </si>
  <si>
    <t>B8000040740</t>
  </si>
  <si>
    <t>6119371261</t>
  </si>
  <si>
    <t>B8000049360</t>
  </si>
  <si>
    <t>6119889261</t>
  </si>
  <si>
    <t>B8000057540</t>
  </si>
  <si>
    <t>6119933401</t>
  </si>
  <si>
    <t>B8000066160</t>
  </si>
  <si>
    <t>6120374251</t>
  </si>
  <si>
    <t>B8000074560</t>
  </si>
  <si>
    <t>6120439831</t>
  </si>
  <si>
    <t>B8000082960</t>
  </si>
  <si>
    <t>6120855301</t>
  </si>
  <si>
    <t>B8000091360</t>
  </si>
  <si>
    <t>6120964021</t>
  </si>
  <si>
    <t>B8000099760</t>
  </si>
  <si>
    <t>6121439541</t>
  </si>
  <si>
    <t>B8000107940</t>
  </si>
  <si>
    <t>6121478411</t>
  </si>
  <si>
    <t>B8000032600</t>
  </si>
  <si>
    <t>6119335011</t>
  </si>
  <si>
    <t>B8000040850</t>
  </si>
  <si>
    <t>6119371411</t>
  </si>
  <si>
    <t>B8000049400</t>
  </si>
  <si>
    <t>6119889411</t>
  </si>
  <si>
    <t>B8000057760</t>
  </si>
  <si>
    <t>6119933731</t>
  </si>
  <si>
    <t>B8000066200</t>
  </si>
  <si>
    <t>6120374401</t>
  </si>
  <si>
    <t>B8000074600</t>
  </si>
  <si>
    <t>6120439941</t>
  </si>
  <si>
    <t>B8000083000</t>
  </si>
  <si>
    <t>6120855521</t>
  </si>
  <si>
    <t>B8000091400</t>
  </si>
  <si>
    <t>6120964241</t>
  </si>
  <si>
    <t>B8000099800</t>
  </si>
  <si>
    <t>6121439761</t>
  </si>
  <si>
    <t>B8000108050</t>
  </si>
  <si>
    <t>6121478741</t>
  </si>
  <si>
    <t>B8000032710</t>
  </si>
  <si>
    <t>6119335231</t>
  </si>
  <si>
    <t>B8000040960</t>
  </si>
  <si>
    <t>6119371741</t>
  </si>
  <si>
    <t>B8000049510</t>
  </si>
  <si>
    <t>6119889631</t>
  </si>
  <si>
    <t>B8000057910</t>
  </si>
  <si>
    <t>6119933951</t>
  </si>
  <si>
    <t>B8000066310</t>
  </si>
  <si>
    <t>6120374621</t>
  </si>
  <si>
    <t>B8000074710</t>
  </si>
  <si>
    <t>6120440161</t>
  </si>
  <si>
    <t>B8000083110</t>
  </si>
  <si>
    <t>6120855851</t>
  </si>
  <si>
    <t>B8000091510</t>
  </si>
  <si>
    <t>6120964351</t>
  </si>
  <si>
    <t>B8000099910</t>
  </si>
  <si>
    <t>6121440021</t>
  </si>
  <si>
    <t>B8000108160</t>
  </si>
  <si>
    <t>6121478961</t>
  </si>
  <si>
    <t>B8000032820</t>
  </si>
  <si>
    <t>6119335561</t>
  </si>
  <si>
    <t>B8000041000</t>
  </si>
  <si>
    <t>6119371961</t>
  </si>
  <si>
    <t>B8000049620</t>
  </si>
  <si>
    <t>6119889961</t>
  </si>
  <si>
    <t>B8000058020</t>
  </si>
  <si>
    <t>6119934101</t>
  </si>
  <si>
    <t>B8000066420</t>
  </si>
  <si>
    <t>6120374731</t>
  </si>
  <si>
    <t>B8000074820</t>
  </si>
  <si>
    <t>6120440201</t>
  </si>
  <si>
    <t>B8000083220</t>
  </si>
  <si>
    <t>6120856001</t>
  </si>
  <si>
    <t>B8000091620</t>
  </si>
  <si>
    <t>6120964501</t>
  </si>
  <si>
    <t>B8000100020</t>
  </si>
  <si>
    <t>6121440241</t>
  </si>
  <si>
    <t>B8000108200</t>
  </si>
  <si>
    <t>6121479221</t>
  </si>
  <si>
    <t>B8000032930</t>
  </si>
  <si>
    <t>6119335711</t>
  </si>
  <si>
    <t>B8000041110</t>
  </si>
  <si>
    <t>6119372111</t>
  </si>
  <si>
    <t>B8000049730</t>
  </si>
  <si>
    <t>6119890111</t>
  </si>
  <si>
    <t>B8000058130</t>
  </si>
  <si>
    <t>6119934431</t>
  </si>
  <si>
    <t>B8000066530</t>
  </si>
  <si>
    <t>6120374951</t>
  </si>
  <si>
    <t>B8000074930</t>
  </si>
  <si>
    <t>6120440311</t>
  </si>
  <si>
    <t>B8000083330</t>
  </si>
  <si>
    <t>6120856221</t>
  </si>
  <si>
    <t>B8000091730</t>
  </si>
  <si>
    <t>6120964611</t>
  </si>
  <si>
    <t>B8000100130</t>
  </si>
  <si>
    <t>6121440501</t>
  </si>
  <si>
    <t>B8000108310</t>
  </si>
  <si>
    <t>6121479441</t>
  </si>
  <si>
    <t>B8000033040</t>
  </si>
  <si>
    <t>6119335821</t>
  </si>
  <si>
    <t>B8000041220</t>
  </si>
  <si>
    <t>6119372441</t>
  </si>
  <si>
    <t>B8000049840</t>
  </si>
  <si>
    <t>6119890441</t>
  </si>
  <si>
    <t>B8000058240</t>
  </si>
  <si>
    <t>6119934651</t>
  </si>
  <si>
    <t>B8000066640</t>
  </si>
  <si>
    <t>6120375101</t>
  </si>
  <si>
    <t>B8000075040</t>
  </si>
  <si>
    <t>6120440531</t>
  </si>
  <si>
    <t>B8000083440</t>
  </si>
  <si>
    <t>6120856551</t>
  </si>
  <si>
    <t>B8000091840</t>
  </si>
  <si>
    <t>6120964831</t>
  </si>
  <si>
    <t>B8000100240</t>
  </si>
  <si>
    <t>6121440721</t>
  </si>
  <si>
    <t>B8000108420</t>
  </si>
  <si>
    <t>6121479701</t>
  </si>
  <si>
    <t>B8000033150</t>
  </si>
  <si>
    <t>6119336151</t>
  </si>
  <si>
    <t>B8000041330</t>
  </si>
  <si>
    <t>6119372661</t>
  </si>
  <si>
    <t>B8000049950</t>
  </si>
  <si>
    <t>6119890551</t>
  </si>
  <si>
    <t>B8000058350</t>
  </si>
  <si>
    <t>6119934911</t>
  </si>
  <si>
    <t>B8000066750</t>
  </si>
  <si>
    <t>6120375321</t>
  </si>
  <si>
    <t>B8000075150</t>
  </si>
  <si>
    <t>6120440641</t>
  </si>
  <si>
    <t>B8000083550</t>
  </si>
  <si>
    <t>6120856661</t>
  </si>
  <si>
    <t>B8000091950</t>
  </si>
  <si>
    <t>6120964941</t>
  </si>
  <si>
    <t>B8000100350</t>
  </si>
  <si>
    <t>6121440831</t>
  </si>
  <si>
    <t>B8000108530</t>
  </si>
  <si>
    <t>6121479921</t>
  </si>
  <si>
    <t>B8000033260</t>
  </si>
  <si>
    <t>6119336301</t>
  </si>
  <si>
    <t>B8000041440</t>
  </si>
  <si>
    <t>6119372921</t>
  </si>
  <si>
    <t>B8000050060</t>
  </si>
  <si>
    <t>6119890811</t>
  </si>
  <si>
    <t>B8000058460</t>
  </si>
  <si>
    <t>6119935131</t>
  </si>
  <si>
    <t>B8000066860</t>
  </si>
  <si>
    <t>6120375541</t>
  </si>
  <si>
    <t>B8000075260</t>
  </si>
  <si>
    <t>6120440861</t>
  </si>
  <si>
    <t>B8000083660</t>
  </si>
  <si>
    <t>6120856921</t>
  </si>
  <si>
    <t>B8000092060</t>
  </si>
  <si>
    <t>6120965051</t>
  </si>
  <si>
    <t>B8000100460</t>
  </si>
  <si>
    <t>6121441161</t>
  </si>
  <si>
    <t>B8000108640</t>
  </si>
  <si>
    <t>6121480141</t>
  </si>
  <si>
    <t>B9000049060</t>
  </si>
  <si>
    <t>6119336631</t>
  </si>
  <si>
    <t>B9000051900</t>
  </si>
  <si>
    <t>6119373141</t>
  </si>
  <si>
    <t>B9000055620</t>
  </si>
  <si>
    <t>6119891031</t>
  </si>
  <si>
    <t>B9000058900</t>
  </si>
  <si>
    <t>6119935351</t>
  </si>
  <si>
    <t>B9000062250</t>
  </si>
  <si>
    <t>6120375761</t>
  </si>
  <si>
    <t>B9000065530</t>
  </si>
  <si>
    <t>6120440901</t>
  </si>
  <si>
    <t>B9000068810</t>
  </si>
  <si>
    <t>6120857141</t>
  </si>
  <si>
    <t>B9000072160</t>
  </si>
  <si>
    <t>6120965201</t>
  </si>
  <si>
    <t>B9000075440</t>
  </si>
  <si>
    <t>6121441311</t>
  </si>
  <si>
    <t>B9000078500</t>
  </si>
  <si>
    <t>6121480401</t>
  </si>
  <si>
    <t>B9000049100</t>
  </si>
  <si>
    <t>6119336851</t>
  </si>
  <si>
    <t>B9000052010</t>
  </si>
  <si>
    <t>6119373401</t>
  </si>
  <si>
    <t>B9000055730</t>
  </si>
  <si>
    <t>6119891361</t>
  </si>
  <si>
    <t>B9000059010</t>
  </si>
  <si>
    <t>6119935461</t>
  </si>
  <si>
    <t>B9000062360</t>
  </si>
  <si>
    <t>6120375911</t>
  </si>
  <si>
    <t>B9000065640</t>
  </si>
  <si>
    <t>6120441121</t>
  </si>
  <si>
    <t>B9000068920</t>
  </si>
  <si>
    <t>6120857361</t>
  </si>
  <si>
    <t>B9000072200</t>
  </si>
  <si>
    <t>6120965311</t>
  </si>
  <si>
    <t>B9000075550</t>
  </si>
  <si>
    <t>6121441641</t>
  </si>
  <si>
    <t>B9000078720</t>
  </si>
  <si>
    <t>6121480731</t>
  </si>
  <si>
    <t>B9000049210</t>
  </si>
  <si>
    <t>6119337111</t>
  </si>
  <si>
    <t>B9000052120</t>
  </si>
  <si>
    <t>6119373621</t>
  </si>
  <si>
    <t>B9000055840</t>
  </si>
  <si>
    <t>6119891511</t>
  </si>
  <si>
    <t>B9000059120</t>
  </si>
  <si>
    <t>6119935611</t>
  </si>
  <si>
    <t>B9000062400</t>
  </si>
  <si>
    <t>6120376021</t>
  </si>
  <si>
    <t>B9000065750</t>
  </si>
  <si>
    <t>6120441231</t>
  </si>
  <si>
    <t>B9000069030</t>
  </si>
  <si>
    <t>6120857621</t>
  </si>
  <si>
    <t>B9000072310</t>
  </si>
  <si>
    <t>6120965531</t>
  </si>
  <si>
    <t>B9000075660</t>
  </si>
  <si>
    <t>6121441861</t>
  </si>
  <si>
    <t>B9000078940</t>
  </si>
  <si>
    <t>6121481061</t>
  </si>
  <si>
    <t>B9000049320</t>
  </si>
  <si>
    <t>6119337331</t>
  </si>
  <si>
    <t>B9000052230</t>
  </si>
  <si>
    <t>6119373951</t>
  </si>
  <si>
    <t>B9000055950</t>
  </si>
  <si>
    <t>6119891731</t>
  </si>
  <si>
    <t>B9000059230</t>
  </si>
  <si>
    <t>6119935721</t>
  </si>
  <si>
    <t>B9000062510</t>
  </si>
  <si>
    <t>6120376241</t>
  </si>
  <si>
    <t>B9000065860</t>
  </si>
  <si>
    <t>6120441451</t>
  </si>
  <si>
    <t>B9000069140</t>
  </si>
  <si>
    <t>6120857841</t>
  </si>
  <si>
    <t>B9000072420</t>
  </si>
  <si>
    <t>6120965641</t>
  </si>
  <si>
    <t>B9000075700</t>
  </si>
  <si>
    <t>6121442121</t>
  </si>
  <si>
    <t>B9000079050</t>
  </si>
  <si>
    <t>6121481211</t>
  </si>
  <si>
    <t>B9000049430</t>
  </si>
  <si>
    <t>6119337551</t>
  </si>
  <si>
    <t>B9000052340</t>
  </si>
  <si>
    <t>6119374101</t>
  </si>
  <si>
    <t>B9000056060</t>
  </si>
  <si>
    <t>6119892061</t>
  </si>
  <si>
    <t>B9000059340</t>
  </si>
  <si>
    <t>6119935941</t>
  </si>
  <si>
    <t>B9000062620</t>
  </si>
  <si>
    <t>6120376461</t>
  </si>
  <si>
    <t>B9000065900</t>
  </si>
  <si>
    <t>6120441561</t>
  </si>
  <si>
    <t>B9000069250</t>
  </si>
  <si>
    <t>6120858061</t>
  </si>
  <si>
    <t>B9000072530</t>
  </si>
  <si>
    <t>6120965861</t>
  </si>
  <si>
    <t>B9000075810</t>
  </si>
  <si>
    <t>6121442341</t>
  </si>
  <si>
    <t>B9000079160</t>
  </si>
  <si>
    <t>6121481541</t>
  </si>
  <si>
    <t>B9000049540</t>
  </si>
  <si>
    <t>6119337811</t>
  </si>
  <si>
    <t>B9000052450</t>
  </si>
  <si>
    <t>6119374431</t>
  </si>
  <si>
    <t>B9000056100</t>
  </si>
  <si>
    <t>6119892211</t>
  </si>
  <si>
    <t>B9000059450</t>
  </si>
  <si>
    <t>6119936051</t>
  </si>
  <si>
    <t>B9000062730</t>
  </si>
  <si>
    <t>6120376611</t>
  </si>
  <si>
    <t>B9000066010</t>
  </si>
  <si>
    <t>6120441711</t>
  </si>
  <si>
    <t>B9000069360</t>
  </si>
  <si>
    <t>6120858211</t>
  </si>
  <si>
    <t>B9000072640</t>
  </si>
  <si>
    <t>6120965901</t>
  </si>
  <si>
    <t>B9000075920</t>
  </si>
  <si>
    <t>6121442561</t>
  </si>
  <si>
    <t>B9000079200</t>
  </si>
  <si>
    <t>6121481761</t>
  </si>
  <si>
    <t>B9000049650</t>
  </si>
  <si>
    <t>6119338031</t>
  </si>
  <si>
    <t>B9000052560</t>
  </si>
  <si>
    <t>6119374651</t>
  </si>
  <si>
    <t>B9000056210</t>
  </si>
  <si>
    <t>6119892541</t>
  </si>
  <si>
    <t>B9000059560</t>
  </si>
  <si>
    <t>6119936161</t>
  </si>
  <si>
    <t>B9000062840</t>
  </si>
  <si>
    <t>6120376831</t>
  </si>
  <si>
    <t>B9000066120</t>
  </si>
  <si>
    <t>6120441821</t>
  </si>
  <si>
    <t>B9000069400</t>
  </si>
  <si>
    <t>6120858431</t>
  </si>
  <si>
    <t>B9000072750</t>
  </si>
  <si>
    <t>6120966011</t>
  </si>
  <si>
    <t>B9000076030</t>
  </si>
  <si>
    <t>6121442821</t>
  </si>
  <si>
    <t>B9000079310</t>
  </si>
  <si>
    <t>6121482021</t>
  </si>
  <si>
    <t>B9000049760</t>
  </si>
  <si>
    <t>6119338361</t>
  </si>
  <si>
    <t>B9000052600</t>
  </si>
  <si>
    <t>6119375021</t>
  </si>
  <si>
    <t>B9000056320</t>
  </si>
  <si>
    <t>6119892761</t>
  </si>
  <si>
    <t>B9000059600</t>
  </si>
  <si>
    <t>6119936311</t>
  </si>
  <si>
    <t>B9000062950</t>
  </si>
  <si>
    <t>6120377051</t>
  </si>
  <si>
    <t>B9000066230</t>
  </si>
  <si>
    <t>6120442041</t>
  </si>
  <si>
    <t>B9000069510</t>
  </si>
  <si>
    <t>6120858761</t>
  </si>
  <si>
    <t>B9000072860</t>
  </si>
  <si>
    <t>6120966231</t>
  </si>
  <si>
    <t>B9000076140</t>
  </si>
  <si>
    <t>6121443041</t>
  </si>
  <si>
    <t>B9000079420</t>
  </si>
  <si>
    <t>6121482241</t>
  </si>
  <si>
    <t>B9000049800</t>
  </si>
  <si>
    <t>6119338511</t>
  </si>
  <si>
    <t>B9000052820</t>
  </si>
  <si>
    <t>6119375241</t>
  </si>
  <si>
    <t>B9000056430</t>
  </si>
  <si>
    <t>6119893021</t>
  </si>
  <si>
    <t>B9000059710</t>
  </si>
  <si>
    <t>6119936421</t>
  </si>
  <si>
    <t>B9000063060</t>
  </si>
  <si>
    <t>6120377201</t>
  </si>
  <si>
    <t>B9000066340</t>
  </si>
  <si>
    <t>6120442151</t>
  </si>
  <si>
    <t>B9000069620</t>
  </si>
  <si>
    <t>6120858911</t>
  </si>
  <si>
    <t>B9000072900</t>
  </si>
  <si>
    <t>6120966341</t>
  </si>
  <si>
    <t>B9000076250</t>
  </si>
  <si>
    <t>6121443301</t>
  </si>
  <si>
    <t>B9000079530</t>
  </si>
  <si>
    <t>6121482461</t>
  </si>
  <si>
    <t>B9000049910</t>
  </si>
  <si>
    <t>6119338841</t>
  </si>
  <si>
    <t>B9000053040</t>
  </si>
  <si>
    <t>6119375501</t>
  </si>
  <si>
    <t>B9000056540</t>
  </si>
  <si>
    <t>6119893241</t>
  </si>
  <si>
    <t>B9000059820</t>
  </si>
  <si>
    <t>6119936641</t>
  </si>
  <si>
    <t>B9000063100</t>
  </si>
  <si>
    <t>6120377311</t>
  </si>
  <si>
    <t>B9000066450</t>
  </si>
  <si>
    <t>6120442301</t>
  </si>
  <si>
    <t>B9000069730</t>
  </si>
  <si>
    <t>6120859131</t>
  </si>
  <si>
    <t>B9000073010</t>
  </si>
  <si>
    <t>6120966561</t>
  </si>
  <si>
    <t>B9000076360</t>
  </si>
  <si>
    <t>6121443521</t>
  </si>
  <si>
    <t>B9000079640</t>
  </si>
  <si>
    <t>6121482721</t>
  </si>
  <si>
    <t>B9000050020</t>
  </si>
  <si>
    <t>6119339061</t>
  </si>
  <si>
    <t>B9000053260</t>
  </si>
  <si>
    <t>6119375721</t>
  </si>
  <si>
    <t>B9000056650</t>
  </si>
  <si>
    <t>6119893461</t>
  </si>
  <si>
    <t>B9000059930</t>
  </si>
  <si>
    <t>6119936751</t>
  </si>
  <si>
    <t>B9000063210</t>
  </si>
  <si>
    <t>6120377531</t>
  </si>
  <si>
    <t>B9000066560</t>
  </si>
  <si>
    <t>6120442411</t>
  </si>
  <si>
    <t>B9000069840</t>
  </si>
  <si>
    <t>6120859461</t>
  </si>
  <si>
    <t>B9000073120</t>
  </si>
  <si>
    <t>6120966601</t>
  </si>
  <si>
    <t>B9000076400</t>
  </si>
  <si>
    <t>6121443851</t>
  </si>
  <si>
    <t>B9000079750</t>
  </si>
  <si>
    <t>6121482941</t>
  </si>
  <si>
    <t>B9000050130</t>
  </si>
  <si>
    <t>6119339321</t>
  </si>
  <si>
    <t>B9000053410</t>
  </si>
  <si>
    <t>6119376051</t>
  </si>
  <si>
    <t>B9000056760</t>
  </si>
  <si>
    <t>6119893721</t>
  </si>
  <si>
    <t>B9000060040</t>
  </si>
  <si>
    <t>6119936901</t>
  </si>
  <si>
    <t>B9000063320</t>
  </si>
  <si>
    <t>6120377751</t>
  </si>
  <si>
    <t>B9000066600</t>
  </si>
  <si>
    <t>6120442521</t>
  </si>
  <si>
    <t>B9000069950</t>
  </si>
  <si>
    <t>6120859611</t>
  </si>
  <si>
    <t>B9000073230</t>
  </si>
  <si>
    <t>6120966821</t>
  </si>
  <si>
    <t>B9000076510</t>
  </si>
  <si>
    <t>6121444001</t>
  </si>
  <si>
    <t>B9000079860</t>
  </si>
  <si>
    <t>6121483201</t>
  </si>
  <si>
    <t>B9000050240</t>
  </si>
  <si>
    <t>6119339541</t>
  </si>
  <si>
    <t>B9000053520</t>
  </si>
  <si>
    <t>6119376201</t>
  </si>
  <si>
    <t>B9000056800</t>
  </si>
  <si>
    <t>6119893831</t>
  </si>
  <si>
    <t>B9000060150</t>
  </si>
  <si>
    <t>6119937011</t>
  </si>
  <si>
    <t>B9000063430</t>
  </si>
  <si>
    <t>6120377901</t>
  </si>
  <si>
    <t>B9000066710</t>
  </si>
  <si>
    <t>6120442741</t>
  </si>
  <si>
    <t>B9000070060</t>
  </si>
  <si>
    <t>6120859941</t>
  </si>
  <si>
    <t>B9000073340</t>
  </si>
  <si>
    <t>6120966931</t>
  </si>
  <si>
    <t>B9000076620</t>
  </si>
  <si>
    <t>6121444331</t>
  </si>
  <si>
    <t>B9000079900</t>
  </si>
  <si>
    <t>6121483421</t>
  </si>
  <si>
    <t>B9000050350</t>
  </si>
  <si>
    <t>6119339761</t>
  </si>
  <si>
    <t>B9000053630</t>
  </si>
  <si>
    <t>6119376531</t>
  </si>
  <si>
    <t>B9000056910</t>
  </si>
  <si>
    <t>6119894161</t>
  </si>
  <si>
    <t>B9000060260</t>
  </si>
  <si>
    <t>6119937231</t>
  </si>
  <si>
    <t>B9000063540</t>
  </si>
  <si>
    <t>6120378121</t>
  </si>
  <si>
    <t>B9000066820</t>
  </si>
  <si>
    <t>6120442851</t>
  </si>
  <si>
    <t>B9000070100</t>
  </si>
  <si>
    <t>6120860051</t>
  </si>
  <si>
    <t>B9000073450</t>
  </si>
  <si>
    <t>6120967151</t>
  </si>
  <si>
    <t>B9000076730</t>
  </si>
  <si>
    <t>6121444551</t>
  </si>
  <si>
    <t>B9000080010</t>
  </si>
  <si>
    <t>6121483751</t>
  </si>
  <si>
    <t>B9000050460</t>
  </si>
  <si>
    <t>6119340021</t>
  </si>
  <si>
    <t>B9000053740</t>
  </si>
  <si>
    <t>6119376751</t>
  </si>
  <si>
    <t>B9000057020</t>
  </si>
  <si>
    <t>6119894311</t>
  </si>
  <si>
    <t>B9000060300</t>
  </si>
  <si>
    <t>6119937341</t>
  </si>
  <si>
    <t>B9000063650</t>
  </si>
  <si>
    <t>6120378341</t>
  </si>
  <si>
    <t>B9000066930</t>
  </si>
  <si>
    <t>6120443001</t>
  </si>
  <si>
    <t>B9000070210</t>
  </si>
  <si>
    <t>6120860201</t>
  </si>
  <si>
    <t>B9000073560</t>
  </si>
  <si>
    <t>6120967261</t>
  </si>
  <si>
    <t>B9000076840</t>
  </si>
  <si>
    <t>6121444661</t>
  </si>
  <si>
    <t>B9000080120</t>
  </si>
  <si>
    <t>6121483901</t>
  </si>
  <si>
    <t>B9000050500</t>
  </si>
  <si>
    <t>6119340131</t>
  </si>
  <si>
    <t>B9000053850</t>
  </si>
  <si>
    <t>6119376901</t>
  </si>
  <si>
    <t>B9000057130</t>
  </si>
  <si>
    <t>6119894641</t>
  </si>
  <si>
    <t>B9000060410</t>
  </si>
  <si>
    <t>6119937561</t>
  </si>
  <si>
    <t>B9000063760</t>
  </si>
  <si>
    <t>6120378561</t>
  </si>
  <si>
    <t>B9000067040</t>
  </si>
  <si>
    <t>6120443111</t>
  </si>
  <si>
    <t>B9000070320</t>
  </si>
  <si>
    <t>6120860531</t>
  </si>
  <si>
    <t>B9000073600</t>
  </si>
  <si>
    <t>6120967301</t>
  </si>
  <si>
    <t>B9000076950</t>
  </si>
  <si>
    <t>6121444921</t>
  </si>
  <si>
    <t>B9000080230</t>
  </si>
  <si>
    <t>6121484231</t>
  </si>
  <si>
    <t>B9000050610</t>
  </si>
  <si>
    <t>6119340461</t>
  </si>
  <si>
    <t>B9000053960</t>
  </si>
  <si>
    <t>6119377341</t>
  </si>
  <si>
    <t>B9000057240</t>
  </si>
  <si>
    <t>6119894861</t>
  </si>
  <si>
    <t>B9000060520</t>
  </si>
  <si>
    <t>6119937601</t>
  </si>
  <si>
    <t>B9000063800</t>
  </si>
  <si>
    <t>6120378711</t>
  </si>
  <si>
    <t>B9000067150</t>
  </si>
  <si>
    <t>6120443331</t>
  </si>
  <si>
    <t>B9000070430</t>
  </si>
  <si>
    <t>6120860751</t>
  </si>
  <si>
    <t>B9000073710</t>
  </si>
  <si>
    <t>6120967521</t>
  </si>
  <si>
    <t>B9000077060</t>
  </si>
  <si>
    <t>6121445141</t>
  </si>
  <si>
    <t>B9000080340</t>
  </si>
  <si>
    <t>6121484451</t>
  </si>
  <si>
    <t>B9000050720</t>
  </si>
  <si>
    <t>6119340611</t>
  </si>
  <si>
    <t>B9000054000</t>
  </si>
  <si>
    <t>6119377561</t>
  </si>
  <si>
    <t>B9000057350</t>
  </si>
  <si>
    <t>6119895011</t>
  </si>
  <si>
    <t>B9000060630</t>
  </si>
  <si>
    <t>6119937821</t>
  </si>
  <si>
    <t>B9000063910</t>
  </si>
  <si>
    <t>6120378931</t>
  </si>
  <si>
    <t>B9000067260</t>
  </si>
  <si>
    <t>6120443441</t>
  </si>
  <si>
    <t>B9000070540</t>
  </si>
  <si>
    <t>6120861011</t>
  </si>
  <si>
    <t>B9000073820</t>
  </si>
  <si>
    <t>6120967631</t>
  </si>
  <si>
    <t>B9000077100</t>
  </si>
  <si>
    <t>6121445401</t>
  </si>
  <si>
    <t>B9000080450</t>
  </si>
  <si>
    <t>6121484601</t>
  </si>
  <si>
    <t>B9000050830</t>
  </si>
  <si>
    <t>6119340941</t>
  </si>
  <si>
    <t>B9000054110</t>
  </si>
  <si>
    <t>6119377821</t>
  </si>
  <si>
    <t>B9000057460</t>
  </si>
  <si>
    <t>6119895341</t>
  </si>
  <si>
    <t>B9000060740</t>
  </si>
  <si>
    <t>6119937931</t>
  </si>
  <si>
    <t>B9000064020</t>
  </si>
  <si>
    <t>6120379151</t>
  </si>
  <si>
    <t>B9000067300</t>
  </si>
  <si>
    <t>6120443661</t>
  </si>
  <si>
    <t>B9000070650</t>
  </si>
  <si>
    <t>6120861231</t>
  </si>
  <si>
    <t>B9000073930</t>
  </si>
  <si>
    <t>6120967851</t>
  </si>
  <si>
    <t>B9000077210</t>
  </si>
  <si>
    <t>6121445621</t>
  </si>
  <si>
    <t>B9000080560</t>
  </si>
  <si>
    <t>6121484931</t>
  </si>
  <si>
    <t>B9000050940</t>
  </si>
  <si>
    <t>6119341161</t>
  </si>
  <si>
    <t>B9000054220</t>
  </si>
  <si>
    <t>6119378041</t>
  </si>
  <si>
    <t>B9000057500</t>
  </si>
  <si>
    <t>6119895561</t>
  </si>
  <si>
    <t>B9000060850</t>
  </si>
  <si>
    <t>6119938041</t>
  </si>
  <si>
    <t>B9000064130</t>
  </si>
  <si>
    <t>6120379301</t>
  </si>
  <si>
    <t>B9000067410</t>
  </si>
  <si>
    <t>6120443701</t>
  </si>
  <si>
    <t>B9000070760</t>
  </si>
  <si>
    <t>6120861451</t>
  </si>
  <si>
    <t>B9000074040</t>
  </si>
  <si>
    <t>6120967961</t>
  </si>
  <si>
    <t>B9000077320</t>
  </si>
  <si>
    <t>6121445951</t>
  </si>
  <si>
    <t>B9000080600</t>
  </si>
  <si>
    <t>6121485151</t>
  </si>
  <si>
    <t>B9000051050</t>
  </si>
  <si>
    <t>6119341311</t>
  </si>
  <si>
    <t>B9000054330</t>
  </si>
  <si>
    <t>6119378301</t>
  </si>
  <si>
    <t>B9000057610</t>
  </si>
  <si>
    <t>6119895821</t>
  </si>
  <si>
    <t>B9000060960</t>
  </si>
  <si>
    <t>6119938261</t>
  </si>
  <si>
    <t>B9000064240</t>
  </si>
  <si>
    <t>6120379411</t>
  </si>
  <si>
    <t>B9000067520</t>
  </si>
  <si>
    <t>6120443921</t>
  </si>
  <si>
    <t>B9000070800</t>
  </si>
  <si>
    <t>6120861711</t>
  </si>
  <si>
    <t>B9000074150</t>
  </si>
  <si>
    <t>6120968111</t>
  </si>
  <si>
    <t>B9000077430</t>
  </si>
  <si>
    <t>6121446101</t>
  </si>
  <si>
    <t>B9000080710</t>
  </si>
  <si>
    <t>6121485411</t>
  </si>
  <si>
    <t>B9000051160</t>
  </si>
  <si>
    <t>6119341641</t>
  </si>
  <si>
    <t>B9000054440</t>
  </si>
  <si>
    <t>6119378521</t>
  </si>
  <si>
    <t>B9000057720</t>
  </si>
  <si>
    <t>6119896041</t>
  </si>
  <si>
    <t>B9000061000</t>
  </si>
  <si>
    <t>6119938301</t>
  </si>
  <si>
    <t>B9000064350</t>
  </si>
  <si>
    <t>6120379631</t>
  </si>
  <si>
    <t>B9000067630</t>
  </si>
  <si>
    <t>6120444031</t>
  </si>
  <si>
    <t>B9000070910</t>
  </si>
  <si>
    <t>6120861821</t>
  </si>
  <si>
    <t>B9000074260</t>
  </si>
  <si>
    <t>6120968221</t>
  </si>
  <si>
    <t>B9000077540</t>
  </si>
  <si>
    <t>6121446321</t>
  </si>
  <si>
    <t>B9000080820</t>
  </si>
  <si>
    <t>6121485631</t>
  </si>
  <si>
    <t>B9000051200</t>
  </si>
  <si>
    <t>6119341861</t>
  </si>
  <si>
    <t>B9000054550</t>
  </si>
  <si>
    <t>6119378851</t>
  </si>
  <si>
    <t>B9000057830</t>
  </si>
  <si>
    <t>6119896301</t>
  </si>
  <si>
    <t>B9000061110</t>
  </si>
  <si>
    <t>6119938521</t>
  </si>
  <si>
    <t>B9000064460</t>
  </si>
  <si>
    <t>6120379851</t>
  </si>
  <si>
    <t>B9000067740</t>
  </si>
  <si>
    <t>6120444141</t>
  </si>
  <si>
    <t>B9000071020</t>
  </si>
  <si>
    <t>6120862151</t>
  </si>
  <si>
    <t>B9000074300</t>
  </si>
  <si>
    <t>6120968441</t>
  </si>
  <si>
    <t>B9000077650</t>
  </si>
  <si>
    <t>6121446651</t>
  </si>
  <si>
    <t>B9000080930</t>
  </si>
  <si>
    <t>6121485961</t>
  </si>
  <si>
    <t>B9000051310</t>
  </si>
  <si>
    <t>6119342121</t>
  </si>
  <si>
    <t>B9000054660</t>
  </si>
  <si>
    <t>6119379001</t>
  </si>
  <si>
    <t>B9000057940</t>
  </si>
  <si>
    <t>6119896521</t>
  </si>
  <si>
    <t>B9000061220</t>
  </si>
  <si>
    <t>6119938631</t>
  </si>
  <si>
    <t>B9000064500</t>
  </si>
  <si>
    <t>6120380001</t>
  </si>
  <si>
    <t>B9000067850</t>
  </si>
  <si>
    <t>6120444361</t>
  </si>
  <si>
    <t>B9000071130</t>
  </si>
  <si>
    <t>6120862301</t>
  </si>
  <si>
    <t>B9000074410</t>
  </si>
  <si>
    <t>6120968551</t>
  </si>
  <si>
    <t>B9000077760</t>
  </si>
  <si>
    <t>6121446801</t>
  </si>
  <si>
    <t>B9000081040</t>
  </si>
  <si>
    <t>6121486001</t>
  </si>
  <si>
    <t>B9000051420</t>
  </si>
  <si>
    <t>6119342341</t>
  </si>
  <si>
    <t>B9000054700</t>
  </si>
  <si>
    <t>6119379221</t>
  </si>
  <si>
    <t>B9000058050</t>
  </si>
  <si>
    <t>6119896851</t>
  </si>
  <si>
    <t>B9000061330</t>
  </si>
  <si>
    <t>6119938851</t>
  </si>
  <si>
    <t>B9000064610</t>
  </si>
  <si>
    <t>6120380221</t>
  </si>
  <si>
    <t>B9000067960</t>
  </si>
  <si>
    <t>6120444401</t>
  </si>
  <si>
    <t>B9000071240</t>
  </si>
  <si>
    <t>6120862521</t>
  </si>
  <si>
    <t>B9000074520</t>
  </si>
  <si>
    <t>6120968701</t>
  </si>
  <si>
    <t>B9000077800</t>
  </si>
  <si>
    <t>6121447131</t>
  </si>
  <si>
    <t>B9000081150</t>
  </si>
  <si>
    <t>6121486221</t>
  </si>
  <si>
    <t>B9000051530</t>
  </si>
  <si>
    <t>6119342601</t>
  </si>
  <si>
    <t>B9000054810</t>
  </si>
  <si>
    <t>6119379551</t>
  </si>
  <si>
    <t>B9000058160</t>
  </si>
  <si>
    <t>6119897001</t>
  </si>
  <si>
    <t>B9000061440</t>
  </si>
  <si>
    <t>6119938961</t>
  </si>
  <si>
    <t>B9000064720</t>
  </si>
  <si>
    <t>6120380441</t>
  </si>
  <si>
    <t>B9000068000</t>
  </si>
  <si>
    <t>6120444621</t>
  </si>
  <si>
    <t>B9000071350</t>
  </si>
  <si>
    <t>6120862851</t>
  </si>
  <si>
    <t>B9000074630</t>
  </si>
  <si>
    <t>6120968811</t>
  </si>
  <si>
    <t>B9000077910</t>
  </si>
  <si>
    <t>6121447351</t>
  </si>
  <si>
    <t>B9000081260</t>
  </si>
  <si>
    <t>6121486331</t>
  </si>
  <si>
    <t>B9000051640</t>
  </si>
  <si>
    <t>6119342821</t>
  </si>
  <si>
    <t>B9000054920</t>
  </si>
  <si>
    <t>6119379701</t>
  </si>
  <si>
    <t>B9000058200</t>
  </si>
  <si>
    <t>6119897111</t>
  </si>
  <si>
    <t>B9000061550</t>
  </si>
  <si>
    <t>6119939111</t>
  </si>
  <si>
    <t>B9000064830</t>
  </si>
  <si>
    <t>6120380661</t>
  </si>
  <si>
    <t>B9000068110</t>
  </si>
  <si>
    <t>6120444731</t>
  </si>
  <si>
    <t>B9000071460</t>
  </si>
  <si>
    <t>6120863001</t>
  </si>
  <si>
    <t>B9000074740</t>
  </si>
  <si>
    <t>6120968921</t>
  </si>
  <si>
    <t>B9000078020</t>
  </si>
  <si>
    <t>6121447611</t>
  </si>
  <si>
    <t>B9000081300</t>
  </si>
  <si>
    <t>6121486441</t>
  </si>
  <si>
    <t>B9000051750</t>
  </si>
  <si>
    <t>6119343041</t>
  </si>
  <si>
    <t>B9000055030</t>
  </si>
  <si>
    <t>6119380141</t>
  </si>
  <si>
    <t>B9000058310</t>
  </si>
  <si>
    <t>6119897441</t>
  </si>
  <si>
    <t>B9000061660</t>
  </si>
  <si>
    <t>6119939221</t>
  </si>
  <si>
    <t>B9000064940</t>
  </si>
  <si>
    <t>6120380811</t>
  </si>
  <si>
    <t>B9000068220</t>
  </si>
  <si>
    <t>6120444951</t>
  </si>
  <si>
    <t>B9000071500</t>
  </si>
  <si>
    <t>6120863221</t>
  </si>
  <si>
    <t>B9000074850</t>
  </si>
  <si>
    <t>6120969141</t>
  </si>
  <si>
    <t>B9000078130</t>
  </si>
  <si>
    <t>6121447831</t>
  </si>
  <si>
    <t>B9000081410</t>
  </si>
  <si>
    <t>6121486661</t>
  </si>
  <si>
    <t>B9000051860</t>
  </si>
  <si>
    <t>6119343301</t>
  </si>
  <si>
    <t>B9000055140</t>
  </si>
  <si>
    <t>6119380361</t>
  </si>
  <si>
    <t>B9000058420</t>
  </si>
  <si>
    <t>6119897661</t>
  </si>
  <si>
    <t>B9000061700</t>
  </si>
  <si>
    <t>6119939441</t>
  </si>
  <si>
    <t>B9000065050</t>
  </si>
  <si>
    <t>6120380921</t>
  </si>
  <si>
    <t>B9000068330</t>
  </si>
  <si>
    <t>6120445061</t>
  </si>
  <si>
    <t>B9000071610</t>
  </si>
  <si>
    <t>6120863551</t>
  </si>
  <si>
    <t>B9000074960</t>
  </si>
  <si>
    <t>6120969251</t>
  </si>
  <si>
    <t>B9000078240</t>
  </si>
  <si>
    <t>6121447941</t>
  </si>
  <si>
    <t>B9000081520</t>
  </si>
  <si>
    <t>6121486701</t>
  </si>
  <si>
    <t>B1019483460</t>
  </si>
  <si>
    <t>6119343521</t>
  </si>
  <si>
    <t>B1019489100</t>
  </si>
  <si>
    <t>6119380621</t>
  </si>
  <si>
    <t>B1019563850</t>
  </si>
  <si>
    <t>6119897921</t>
  </si>
  <si>
    <t>B1019569560</t>
  </si>
  <si>
    <t>6119939551</t>
  </si>
  <si>
    <t>B1019644240</t>
  </si>
  <si>
    <t>6120381141</t>
  </si>
  <si>
    <t>B1019649950</t>
  </si>
  <si>
    <t>6120445211</t>
  </si>
  <si>
    <t>B1019724630</t>
  </si>
  <si>
    <t>6120863701</t>
  </si>
  <si>
    <t>B1019730340</t>
  </si>
  <si>
    <t>6120969401</t>
  </si>
  <si>
    <t>B1019805020</t>
  </si>
  <si>
    <t>6121448201</t>
  </si>
  <si>
    <t>B1019810730</t>
  </si>
  <si>
    <t>6121486921</t>
  </si>
  <si>
    <t>B1019483500</t>
  </si>
  <si>
    <t>6119343851</t>
  </si>
  <si>
    <t>B1019489210</t>
  </si>
  <si>
    <t>6119380731</t>
  </si>
  <si>
    <t>B1019563960</t>
  </si>
  <si>
    <t>6119898141</t>
  </si>
  <si>
    <t>B1019569600</t>
  </si>
  <si>
    <t>6119939661</t>
  </si>
  <si>
    <t>B1019644350</t>
  </si>
  <si>
    <t>6120381361</t>
  </si>
  <si>
    <t>B1019650060</t>
  </si>
  <si>
    <t>6120445321</t>
  </si>
  <si>
    <t>B1019724740</t>
  </si>
  <si>
    <t>6120863921</t>
  </si>
  <si>
    <t>B1019730450</t>
  </si>
  <si>
    <t>6120969511</t>
  </si>
  <si>
    <t>B1019805130</t>
  </si>
  <si>
    <t>6121448421</t>
  </si>
  <si>
    <t>B1019810840</t>
  </si>
  <si>
    <t>6121487031</t>
  </si>
  <si>
    <t>B1019483610</t>
  </si>
  <si>
    <t>6119344001</t>
  </si>
  <si>
    <t>B1019489320</t>
  </si>
  <si>
    <t>6119380951</t>
  </si>
  <si>
    <t>B1019564000</t>
  </si>
  <si>
    <t>6119898401</t>
  </si>
  <si>
    <t>B1019569710</t>
  </si>
  <si>
    <t>6119939811</t>
  </si>
  <si>
    <t>B1019644460</t>
  </si>
  <si>
    <t>6120381511</t>
  </si>
  <si>
    <t>B1019650100</t>
  </si>
  <si>
    <t>6120445431</t>
  </si>
  <si>
    <t>B1019724850</t>
  </si>
  <si>
    <t>6120864141</t>
  </si>
  <si>
    <t>B1019730560</t>
  </si>
  <si>
    <t>6120969731</t>
  </si>
  <si>
    <t>B1019805240</t>
  </si>
  <si>
    <t>6121448751</t>
  </si>
  <si>
    <t>B1019810950</t>
  </si>
  <si>
    <t>6121487251</t>
  </si>
  <si>
    <t>B1019483720</t>
  </si>
  <si>
    <t>6119344331</t>
  </si>
  <si>
    <t>B1019489430</t>
  </si>
  <si>
    <t>6119381061</t>
  </si>
  <si>
    <t>B1019564110</t>
  </si>
  <si>
    <t>6119898621</t>
  </si>
  <si>
    <t>B1019569820</t>
  </si>
  <si>
    <t>6119939921</t>
  </si>
  <si>
    <t>B1019644500</t>
  </si>
  <si>
    <t>6120381731</t>
  </si>
  <si>
    <t>B1019650210</t>
  </si>
  <si>
    <t>6120445651</t>
  </si>
  <si>
    <t>B1019724960</t>
  </si>
  <si>
    <t>6120864361</t>
  </si>
  <si>
    <t>B1019730600</t>
  </si>
  <si>
    <t>6120969841</t>
  </si>
  <si>
    <t>B1019805350</t>
  </si>
  <si>
    <t>6121448901</t>
  </si>
  <si>
    <t>B1019811060</t>
  </si>
  <si>
    <t>6121487361</t>
  </si>
  <si>
    <t>B2006654150</t>
  </si>
  <si>
    <t>6119344551</t>
  </si>
  <si>
    <t>B2006655440</t>
  </si>
  <si>
    <t>6119381211</t>
  </si>
  <si>
    <t>B2006718550</t>
  </si>
  <si>
    <t>6119898951</t>
  </si>
  <si>
    <t>B2006719840</t>
  </si>
  <si>
    <t>6119940141</t>
  </si>
  <si>
    <t>B2006782950</t>
  </si>
  <si>
    <t>6120381951</t>
  </si>
  <si>
    <t>B2006784240</t>
  </si>
  <si>
    <t>6120445761</t>
  </si>
  <si>
    <t>B2006847350</t>
  </si>
  <si>
    <t>6120864621</t>
  </si>
  <si>
    <t>B2006848640</t>
  </si>
  <si>
    <t>6120970061</t>
  </si>
  <si>
    <t>B2006911750</t>
  </si>
  <si>
    <t>6121449231</t>
  </si>
  <si>
    <t>B2006913040</t>
  </si>
  <si>
    <t>6121487511</t>
  </si>
  <si>
    <t>B2006654260</t>
  </si>
  <si>
    <t>6119344811</t>
  </si>
  <si>
    <t>B2006655550</t>
  </si>
  <si>
    <t>6119381321</t>
  </si>
  <si>
    <t>B2006718660</t>
  </si>
  <si>
    <t>6119899101</t>
  </si>
  <si>
    <t>B2006719950</t>
  </si>
  <si>
    <t>6119940251</t>
  </si>
  <si>
    <t>B2006783060</t>
  </si>
  <si>
    <t>6120382101</t>
  </si>
  <si>
    <t>B2006784350</t>
  </si>
  <si>
    <t>6120445911</t>
  </si>
  <si>
    <t>B2006847460</t>
  </si>
  <si>
    <t>6120864841</t>
  </si>
  <si>
    <t>B2006848750</t>
  </si>
  <si>
    <t>6120970101</t>
  </si>
  <si>
    <t>B2006911860</t>
  </si>
  <si>
    <t>6121449451</t>
  </si>
  <si>
    <t>B2006913150</t>
  </si>
  <si>
    <t>6121487621</t>
  </si>
  <si>
    <t>B2006654300</t>
  </si>
  <si>
    <t>6119345031</t>
  </si>
  <si>
    <t>B2006655660</t>
  </si>
  <si>
    <t>6119381541</t>
  </si>
  <si>
    <t>B2006718700</t>
  </si>
  <si>
    <t>6119899321</t>
  </si>
  <si>
    <t>B2006720060</t>
  </si>
  <si>
    <t>6119940401</t>
  </si>
  <si>
    <t>B2006783100</t>
  </si>
  <si>
    <t>6120382321</t>
  </si>
  <si>
    <t>B2006784460</t>
  </si>
  <si>
    <t>6120446021</t>
  </si>
  <si>
    <t>B2006847500</t>
  </si>
  <si>
    <t>6120865061</t>
  </si>
  <si>
    <t>B2006848860</t>
  </si>
  <si>
    <t>6120970211</t>
  </si>
  <si>
    <t>B2006911900</t>
  </si>
  <si>
    <t>6121449601</t>
  </si>
  <si>
    <t>B2006913260</t>
  </si>
  <si>
    <t>6121487841</t>
  </si>
  <si>
    <t>B3002754040</t>
  </si>
  <si>
    <t>6119345251</t>
  </si>
  <si>
    <t>B3002755110</t>
  </si>
  <si>
    <t>6119381651</t>
  </si>
  <si>
    <t>B3002808050</t>
  </si>
  <si>
    <t>6119899651</t>
  </si>
  <si>
    <t>B3002809120</t>
  </si>
  <si>
    <t>6119940511</t>
  </si>
  <si>
    <t>B3002862060</t>
  </si>
  <si>
    <t>6120382541</t>
  </si>
  <si>
    <t>B3002863130</t>
  </si>
  <si>
    <t>6120446241</t>
  </si>
  <si>
    <t>B3002916000</t>
  </si>
  <si>
    <t>6120865321</t>
  </si>
  <si>
    <t>B3002917140</t>
  </si>
  <si>
    <t>6120970431</t>
  </si>
  <si>
    <t>B3002970010</t>
  </si>
  <si>
    <t>6121449931</t>
  </si>
  <si>
    <t>B3002971150</t>
  </si>
  <si>
    <t>6121487951</t>
  </si>
  <si>
    <t>B3002754150</t>
  </si>
  <si>
    <t>6119345511</t>
  </si>
  <si>
    <t>B3002755220</t>
  </si>
  <si>
    <t>6119381801</t>
  </si>
  <si>
    <t>B3002808160</t>
  </si>
  <si>
    <t>6119899761</t>
  </si>
  <si>
    <t>B3002809230</t>
  </si>
  <si>
    <t>6119940731</t>
  </si>
  <si>
    <t>B3002862100</t>
  </si>
  <si>
    <t>6120382761</t>
  </si>
  <si>
    <t>B3002863240</t>
  </si>
  <si>
    <t>6120446351</t>
  </si>
  <si>
    <t>B3002916110</t>
  </si>
  <si>
    <t>6120865431</t>
  </si>
  <si>
    <t>B3002917250</t>
  </si>
  <si>
    <t>6120970541</t>
  </si>
  <si>
    <t>B3002970120</t>
  </si>
  <si>
    <t>6121450151</t>
  </si>
  <si>
    <t>B3002971260</t>
  </si>
  <si>
    <t>6121488101</t>
  </si>
  <si>
    <t>B4000345740</t>
  </si>
  <si>
    <t>6119345731</t>
  </si>
  <si>
    <t>B4000348320</t>
  </si>
  <si>
    <t>6119381911</t>
  </si>
  <si>
    <t>B4000412720</t>
  </si>
  <si>
    <t>6119900021</t>
  </si>
  <si>
    <t>B4000415300</t>
  </si>
  <si>
    <t>6119940841</t>
  </si>
  <si>
    <t>B4000479700</t>
  </si>
  <si>
    <t>6120382911</t>
  </si>
  <si>
    <t>B4000482350</t>
  </si>
  <si>
    <t>6120446501</t>
  </si>
  <si>
    <t>B4000539160</t>
  </si>
  <si>
    <t>6120865761</t>
  </si>
  <si>
    <t>B4000549330</t>
  </si>
  <si>
    <t>6120970761</t>
  </si>
  <si>
    <t>B4000613730</t>
  </si>
  <si>
    <t>6121450411</t>
  </si>
  <si>
    <t>B4000616310</t>
  </si>
  <si>
    <t>6121488211</t>
  </si>
  <si>
    <t>B4000345850</t>
  </si>
  <si>
    <t>6119346061</t>
  </si>
  <si>
    <t>B4000348430</t>
  </si>
  <si>
    <t>6119382131</t>
  </si>
  <si>
    <t>B4000412830</t>
  </si>
  <si>
    <t>6119900241</t>
  </si>
  <si>
    <t>B4000415410</t>
  </si>
  <si>
    <t>6119941061</t>
  </si>
  <si>
    <t>B4000479810</t>
  </si>
  <si>
    <t>6120383131</t>
  </si>
  <si>
    <t>B4000482460</t>
  </si>
  <si>
    <t>6120446611</t>
  </si>
  <si>
    <t>B4000539310</t>
  </si>
  <si>
    <t>6120865911</t>
  </si>
  <si>
    <t>B4000549440</t>
  </si>
  <si>
    <t>6120970801</t>
  </si>
  <si>
    <t>B4000613840</t>
  </si>
  <si>
    <t>6121450631</t>
  </si>
  <si>
    <t>B4000616420</t>
  </si>
  <si>
    <t>6121488321</t>
  </si>
  <si>
    <t>B4000345960</t>
  </si>
  <si>
    <t>6119346211</t>
  </si>
  <si>
    <t>B4000348540</t>
  </si>
  <si>
    <t>6119382241</t>
  </si>
  <si>
    <t>B4000412940</t>
  </si>
  <si>
    <t>6119900501</t>
  </si>
  <si>
    <t>B4000415520</t>
  </si>
  <si>
    <t>6119941101</t>
  </si>
  <si>
    <t>B4000479920</t>
  </si>
  <si>
    <t>6120383241</t>
  </si>
  <si>
    <t>B4000482500</t>
  </si>
  <si>
    <t>6120446831</t>
  </si>
  <si>
    <t>B4000539530</t>
  </si>
  <si>
    <t>6120866131</t>
  </si>
  <si>
    <t>B4000549550</t>
  </si>
  <si>
    <t>6120971021</t>
  </si>
  <si>
    <t>B4000613950</t>
  </si>
  <si>
    <t>6121450961</t>
  </si>
  <si>
    <t>B4000616530</t>
  </si>
  <si>
    <t>6121488541</t>
  </si>
  <si>
    <t>B4000346000</t>
  </si>
  <si>
    <t>6119346541</t>
  </si>
  <si>
    <t>B4000348650</t>
  </si>
  <si>
    <t>6119382461</t>
  </si>
  <si>
    <t>B4000413050</t>
  </si>
  <si>
    <t>6119900721</t>
  </si>
  <si>
    <t>B4000415630</t>
  </si>
  <si>
    <t>6119941321</t>
  </si>
  <si>
    <t>B4000480030</t>
  </si>
  <si>
    <t>6120383461</t>
  </si>
  <si>
    <t>B4000482610</t>
  </si>
  <si>
    <t>6120446941</t>
  </si>
  <si>
    <t>B4000539750</t>
  </si>
  <si>
    <t>6120866461</t>
  </si>
  <si>
    <t>B4000549660</t>
  </si>
  <si>
    <t>6120971131</t>
  </si>
  <si>
    <t>B4000614060</t>
  </si>
  <si>
    <t>6121451111</t>
  </si>
  <si>
    <t>B4000616640</t>
  </si>
  <si>
    <t>6121488651</t>
  </si>
  <si>
    <t>B4000346110</t>
  </si>
  <si>
    <t>6119346761</t>
  </si>
  <si>
    <t>B4000348760</t>
  </si>
  <si>
    <t>6119382501</t>
  </si>
  <si>
    <t>B4000413160</t>
  </si>
  <si>
    <t>6119900941</t>
  </si>
  <si>
    <t>B4000415740</t>
  </si>
  <si>
    <t>6119941431</t>
  </si>
  <si>
    <t>B4000480140</t>
  </si>
  <si>
    <t>6120383611</t>
  </si>
  <si>
    <t>B4000482720</t>
  </si>
  <si>
    <t>6120447051</t>
  </si>
  <si>
    <t>B4000539900</t>
  </si>
  <si>
    <t>6120866611</t>
  </si>
  <si>
    <t>B4000549700</t>
  </si>
  <si>
    <t>6120971351</t>
  </si>
  <si>
    <t>B4000614100</t>
  </si>
  <si>
    <t>6121451331</t>
  </si>
  <si>
    <t>B4000616750</t>
  </si>
  <si>
    <t>6121488801</t>
  </si>
  <si>
    <t>B4000346220</t>
  </si>
  <si>
    <t>6119347021</t>
  </si>
  <si>
    <t>B4000348800</t>
  </si>
  <si>
    <t>6119382611</t>
  </si>
  <si>
    <t>B4000413200</t>
  </si>
  <si>
    <t>6119901201</t>
  </si>
  <si>
    <t>B4000415850</t>
  </si>
  <si>
    <t>6119941651</t>
  </si>
  <si>
    <t>B4000480250</t>
  </si>
  <si>
    <t>6120383831</t>
  </si>
  <si>
    <t>B4000482830</t>
  </si>
  <si>
    <t>6120447201</t>
  </si>
  <si>
    <t>B4000540120</t>
  </si>
  <si>
    <t>6120866831</t>
  </si>
  <si>
    <t>B4000549810</t>
  </si>
  <si>
    <t>6120971461</t>
  </si>
  <si>
    <t>B4000614210</t>
  </si>
  <si>
    <t>6121451661</t>
  </si>
  <si>
    <t>B4000616860</t>
  </si>
  <si>
    <t>6121488911</t>
  </si>
  <si>
    <t>B4000346330</t>
  </si>
  <si>
    <t>6119347241</t>
  </si>
  <si>
    <t>B4000348910</t>
  </si>
  <si>
    <t>6119382831</t>
  </si>
  <si>
    <t>B4000413310</t>
  </si>
  <si>
    <t>6119901421</t>
  </si>
  <si>
    <t>B4000415960</t>
  </si>
  <si>
    <t>6119941761</t>
  </si>
  <si>
    <t>B4000480360</t>
  </si>
  <si>
    <t>6120384051</t>
  </si>
  <si>
    <t>B4000482940</t>
  </si>
  <si>
    <t>6120447311</t>
  </si>
  <si>
    <t>B4000540230</t>
  </si>
  <si>
    <t>6120867161</t>
  </si>
  <si>
    <t>B4000549920</t>
  </si>
  <si>
    <t>6120971501</t>
  </si>
  <si>
    <t>B4000614320</t>
  </si>
  <si>
    <t>6121451811</t>
  </si>
  <si>
    <t>B4000616900</t>
  </si>
  <si>
    <t>6121489131</t>
  </si>
  <si>
    <t>B4000346440</t>
  </si>
  <si>
    <t>6119347461</t>
  </si>
  <si>
    <t>B4000349020</t>
  </si>
  <si>
    <t>6119382941</t>
  </si>
  <si>
    <t>B4000413420</t>
  </si>
  <si>
    <t>6119901751</t>
  </si>
  <si>
    <t>B4000416000</t>
  </si>
  <si>
    <t>6119941911</t>
  </si>
  <si>
    <t>B4000480400</t>
  </si>
  <si>
    <t>6120384201</t>
  </si>
  <si>
    <t>B4000483050</t>
  </si>
  <si>
    <t>6120447531</t>
  </si>
  <si>
    <t>B4000540450</t>
  </si>
  <si>
    <t>6120867201</t>
  </si>
  <si>
    <t>B4000550030</t>
  </si>
  <si>
    <t>6120971721</t>
  </si>
  <si>
    <t>B4000614430</t>
  </si>
  <si>
    <t>6121452141</t>
  </si>
  <si>
    <t>B4000617010</t>
  </si>
  <si>
    <t>6121489241</t>
  </si>
  <si>
    <t>B4000346550</t>
  </si>
  <si>
    <t>6119347721</t>
  </si>
  <si>
    <t>B4000349130</t>
  </si>
  <si>
    <t>6119383161</t>
  </si>
  <si>
    <t>B4000413530</t>
  </si>
  <si>
    <t>6119901901</t>
  </si>
  <si>
    <t>B4000416110</t>
  </si>
  <si>
    <t>6119942021</t>
  </si>
  <si>
    <t>B4000480510</t>
  </si>
  <si>
    <t>6120384421</t>
  </si>
  <si>
    <t>B4000483160</t>
  </si>
  <si>
    <t>6120447641</t>
  </si>
  <si>
    <t>B4000540600</t>
  </si>
  <si>
    <t>6120867531</t>
  </si>
  <si>
    <t>B4000550140</t>
  </si>
  <si>
    <t>6120971831</t>
  </si>
  <si>
    <t>B4000614540</t>
  </si>
  <si>
    <t>6121452361</t>
  </si>
  <si>
    <t>B4000617120</t>
  </si>
  <si>
    <t>6121489461</t>
  </si>
  <si>
    <t>B4000346660</t>
  </si>
  <si>
    <t>6119347941</t>
  </si>
  <si>
    <t>B4000349240</t>
  </si>
  <si>
    <t>6119383201</t>
  </si>
  <si>
    <t>B4000413640</t>
  </si>
  <si>
    <t>6119902231</t>
  </si>
  <si>
    <t>B4000416220</t>
  </si>
  <si>
    <t>6119942131</t>
  </si>
  <si>
    <t>B4000480620</t>
  </si>
  <si>
    <t>6120384641</t>
  </si>
  <si>
    <t>B4000483200</t>
  </si>
  <si>
    <t>6120447861</t>
  </si>
  <si>
    <t>B4000540820</t>
  </si>
  <si>
    <t>6120867751</t>
  </si>
  <si>
    <t>B4000550250</t>
  </si>
  <si>
    <t>6120972051</t>
  </si>
  <si>
    <t>B4000614650</t>
  </si>
  <si>
    <t>6121452401</t>
  </si>
  <si>
    <t>B4000617230</t>
  </si>
  <si>
    <t>6121489501</t>
  </si>
  <si>
    <t>B4000346700</t>
  </si>
  <si>
    <t>6119348201</t>
  </si>
  <si>
    <t>B4000349350</t>
  </si>
  <si>
    <t>6119383421</t>
  </si>
  <si>
    <t>B4000413750</t>
  </si>
  <si>
    <t>6119902451</t>
  </si>
  <si>
    <t>B4000416330</t>
  </si>
  <si>
    <t>6119942351</t>
  </si>
  <si>
    <t>B4000480730</t>
  </si>
  <si>
    <t>6120384861</t>
  </si>
  <si>
    <t>B4000483310</t>
  </si>
  <si>
    <t>6120447901</t>
  </si>
  <si>
    <t>B4000541040</t>
  </si>
  <si>
    <t>6120867901</t>
  </si>
  <si>
    <t>B4000550360</t>
  </si>
  <si>
    <t>6120972161</t>
  </si>
  <si>
    <t>B4000614760</t>
  </si>
  <si>
    <t>6121452731</t>
  </si>
  <si>
    <t>B4000617340</t>
  </si>
  <si>
    <t>6121489611</t>
  </si>
  <si>
    <t>B4000346810</t>
  </si>
  <si>
    <t>6119348421</t>
  </si>
  <si>
    <t>B4000349460</t>
  </si>
  <si>
    <t>6119383531</t>
  </si>
  <si>
    <t>B4000413860</t>
  </si>
  <si>
    <t>6119902711</t>
  </si>
  <si>
    <t>B4000416440</t>
  </si>
  <si>
    <t>6119942461</t>
  </si>
  <si>
    <t>B4000480840</t>
  </si>
  <si>
    <t>6120385011</t>
  </si>
  <si>
    <t>B4000483420</t>
  </si>
  <si>
    <t>6120448121</t>
  </si>
  <si>
    <t>B4000541260</t>
  </si>
  <si>
    <t>6120868231</t>
  </si>
  <si>
    <t>B4000550400</t>
  </si>
  <si>
    <t>6120972311</t>
  </si>
  <si>
    <t>B4000614800</t>
  </si>
  <si>
    <t>6121453061</t>
  </si>
  <si>
    <t>B4000617450</t>
  </si>
  <si>
    <t>6121489831</t>
  </si>
  <si>
    <t>B4000346920</t>
  </si>
  <si>
    <t>6119348751</t>
  </si>
  <si>
    <t>B4000349500</t>
  </si>
  <si>
    <t>6119383751</t>
  </si>
  <si>
    <t>B4000413900</t>
  </si>
  <si>
    <t>6119902931</t>
  </si>
  <si>
    <t>B4000416550</t>
  </si>
  <si>
    <t>6119942611</t>
  </si>
  <si>
    <t>B4000480950</t>
  </si>
  <si>
    <t>6120385231</t>
  </si>
  <si>
    <t>B4000483530</t>
  </si>
  <si>
    <t>6120448231</t>
  </si>
  <si>
    <t>B4000541410</t>
  </si>
  <si>
    <t>6120868451</t>
  </si>
  <si>
    <t>B4000550510</t>
  </si>
  <si>
    <t>6120972421</t>
  </si>
  <si>
    <t>B4000614910</t>
  </si>
  <si>
    <t>6121453321</t>
  </si>
  <si>
    <t>B4000617560</t>
  </si>
  <si>
    <t>6121489941</t>
  </si>
  <si>
    <t>B4000347030</t>
  </si>
  <si>
    <t>6119348901</t>
  </si>
  <si>
    <t>B4000349610</t>
  </si>
  <si>
    <t>6119383861</t>
  </si>
  <si>
    <t>B4000414010</t>
  </si>
  <si>
    <t>6119903151</t>
  </si>
  <si>
    <t>B4000416660</t>
  </si>
  <si>
    <t>6119942721</t>
  </si>
  <si>
    <t>B4000481060</t>
  </si>
  <si>
    <t>6120385451</t>
  </si>
  <si>
    <t>B4000483640</t>
  </si>
  <si>
    <t>6120448341</t>
  </si>
  <si>
    <t>B4000541630</t>
  </si>
  <si>
    <t>6120868711</t>
  </si>
  <si>
    <t>B4000550620</t>
  </si>
  <si>
    <t>6120972641</t>
  </si>
  <si>
    <t>B4000615020</t>
  </si>
  <si>
    <t>6121453541</t>
  </si>
  <si>
    <t>B4000617600</t>
  </si>
  <si>
    <t>6121490161</t>
  </si>
  <si>
    <t>B4000347140</t>
  </si>
  <si>
    <t>6119349121</t>
  </si>
  <si>
    <t>B4000349720</t>
  </si>
  <si>
    <t>6119383901</t>
  </si>
  <si>
    <t>B4000414120</t>
  </si>
  <si>
    <t>6119903411</t>
  </si>
  <si>
    <t>B4000416700</t>
  </si>
  <si>
    <t>6119942941</t>
  </si>
  <si>
    <t>B4000481100</t>
  </si>
  <si>
    <t>6120385601</t>
  </si>
  <si>
    <t>B4000483750</t>
  </si>
  <si>
    <t>6120448561</t>
  </si>
  <si>
    <t>B4000541850</t>
  </si>
  <si>
    <t>6120868931</t>
  </si>
  <si>
    <t>B4000550730</t>
  </si>
  <si>
    <t>6120972751</t>
  </si>
  <si>
    <t>B4000615130</t>
  </si>
  <si>
    <t>6121453761</t>
  </si>
  <si>
    <t>B4000617710</t>
  </si>
  <si>
    <t>6121490201</t>
  </si>
  <si>
    <t>B4000347250</t>
  </si>
  <si>
    <t>6119349341</t>
  </si>
  <si>
    <t>B4000349830</t>
  </si>
  <si>
    <t>6119384121</t>
  </si>
  <si>
    <t>B4000414230</t>
  </si>
  <si>
    <t>6119903521</t>
  </si>
  <si>
    <t>B4000416810</t>
  </si>
  <si>
    <t>6119943051</t>
  </si>
  <si>
    <t>B4000481210</t>
  </si>
  <si>
    <t>6120385711</t>
  </si>
  <si>
    <t>B4000483860</t>
  </si>
  <si>
    <t>6120448601</t>
  </si>
  <si>
    <t>B4000542000</t>
  </si>
  <si>
    <t>6120869151</t>
  </si>
  <si>
    <t>B4000550840</t>
  </si>
  <si>
    <t>6120972861</t>
  </si>
  <si>
    <t>B4000615240</t>
  </si>
  <si>
    <t>6121453911</t>
  </si>
  <si>
    <t>B4000617820</t>
  </si>
  <si>
    <t>6121490421</t>
  </si>
  <si>
    <t>B4000347360</t>
  </si>
  <si>
    <t>6119349561</t>
  </si>
  <si>
    <t>B4000349940</t>
  </si>
  <si>
    <t>6119384231</t>
  </si>
  <si>
    <t>B4000414340</t>
  </si>
  <si>
    <t>6119903851</t>
  </si>
  <si>
    <t>B4000416920</t>
  </si>
  <si>
    <t>6119943201</t>
  </si>
  <si>
    <t>B4000481320</t>
  </si>
  <si>
    <t>6120385931</t>
  </si>
  <si>
    <t>B4000483900</t>
  </si>
  <si>
    <t>6120448821</t>
  </si>
  <si>
    <t>B4000542220</t>
  </si>
  <si>
    <t>6120869411</t>
  </si>
  <si>
    <t>B4000550950</t>
  </si>
  <si>
    <t>6120973011</t>
  </si>
  <si>
    <t>B4000615350</t>
  </si>
  <si>
    <t>6121454131</t>
  </si>
  <si>
    <t>B4000617930</t>
  </si>
  <si>
    <t>6121490531</t>
  </si>
  <si>
    <t>B4000347400</t>
  </si>
  <si>
    <t>6119349821</t>
  </si>
  <si>
    <t>B4000350050</t>
  </si>
  <si>
    <t>6119384451</t>
  </si>
  <si>
    <t>B4000414450</t>
  </si>
  <si>
    <t>6119904001</t>
  </si>
  <si>
    <t>B4000417030</t>
  </si>
  <si>
    <t>6119943311</t>
  </si>
  <si>
    <t>B4000481430</t>
  </si>
  <si>
    <t>6120386151</t>
  </si>
  <si>
    <t>B4000484010</t>
  </si>
  <si>
    <t>6120448931</t>
  </si>
  <si>
    <t>B4000542330</t>
  </si>
  <si>
    <t>6120869521</t>
  </si>
  <si>
    <t>B4000551060</t>
  </si>
  <si>
    <t>6120973121</t>
  </si>
  <si>
    <t>B4000615460</t>
  </si>
  <si>
    <t>6121454461</t>
  </si>
  <si>
    <t>B4000618040</t>
  </si>
  <si>
    <t>6121490751</t>
  </si>
  <si>
    <t>B4000347510</t>
  </si>
  <si>
    <t>6119350041</t>
  </si>
  <si>
    <t>B4000350160</t>
  </si>
  <si>
    <t>6119384561</t>
  </si>
  <si>
    <t>B4000414560</t>
  </si>
  <si>
    <t>6119904331</t>
  </si>
  <si>
    <t>B4000417140</t>
  </si>
  <si>
    <t>6119943531</t>
  </si>
  <si>
    <t>B4000481540</t>
  </si>
  <si>
    <t>6120386301</t>
  </si>
  <si>
    <t>B4000484120</t>
  </si>
  <si>
    <t>6120449151</t>
  </si>
  <si>
    <t>B4000542550</t>
  </si>
  <si>
    <t>6120869851</t>
  </si>
  <si>
    <t>B4000551100</t>
  </si>
  <si>
    <t>6120973561</t>
  </si>
  <si>
    <t>B4000615500</t>
  </si>
  <si>
    <t>6121454611</t>
  </si>
  <si>
    <t>B4000618150</t>
  </si>
  <si>
    <t>6121490861</t>
  </si>
  <si>
    <t>B4000347620</t>
  </si>
  <si>
    <t>6119350261</t>
  </si>
  <si>
    <t>B4000350200</t>
  </si>
  <si>
    <t>6119384711</t>
  </si>
  <si>
    <t>B4000414600</t>
  </si>
  <si>
    <t>6119904551</t>
  </si>
  <si>
    <t>B4000417250</t>
  </si>
  <si>
    <t>6119943641</t>
  </si>
  <si>
    <t>B4000481650</t>
  </si>
  <si>
    <t>6120386521</t>
  </si>
  <si>
    <t>B4000484230</t>
  </si>
  <si>
    <t>6120449261</t>
  </si>
  <si>
    <t>B4000542700</t>
  </si>
  <si>
    <t>6120870001</t>
  </si>
  <si>
    <t>B4000551210</t>
  </si>
  <si>
    <t>6120973601</t>
  </si>
  <si>
    <t>B4000615610</t>
  </si>
  <si>
    <t>6121454941</t>
  </si>
  <si>
    <t>B4000618260</t>
  </si>
  <si>
    <t>6121491011</t>
  </si>
  <si>
    <t>B4000347730</t>
  </si>
  <si>
    <t>6119350521</t>
  </si>
  <si>
    <t>B4000350310</t>
  </si>
  <si>
    <t>6119384821</t>
  </si>
  <si>
    <t>B4000414710</t>
  </si>
  <si>
    <t>6119904811</t>
  </si>
  <si>
    <t>B4000417360</t>
  </si>
  <si>
    <t>6119943751</t>
  </si>
  <si>
    <t>B4000481760</t>
  </si>
  <si>
    <t>6120386741</t>
  </si>
  <si>
    <t>B4000484340</t>
  </si>
  <si>
    <t>6120449301</t>
  </si>
  <si>
    <t>B4000542920</t>
  </si>
  <si>
    <t>6120870221</t>
  </si>
  <si>
    <t>B4000551320</t>
  </si>
  <si>
    <t>6120973821</t>
  </si>
  <si>
    <t>B4000615720</t>
  </si>
  <si>
    <t>6121455161</t>
  </si>
  <si>
    <t>B4000618300</t>
  </si>
  <si>
    <t>6121491121</t>
  </si>
  <si>
    <t>B4000347840</t>
  </si>
  <si>
    <t>6119350741</t>
  </si>
  <si>
    <t>B4000350420</t>
  </si>
  <si>
    <t>6119385041</t>
  </si>
  <si>
    <t>B4000414820</t>
  </si>
  <si>
    <t>6119905031</t>
  </si>
  <si>
    <t>B4000417400</t>
  </si>
  <si>
    <t>6119943901</t>
  </si>
  <si>
    <t>B4000481800</t>
  </si>
  <si>
    <t>6120386961</t>
  </si>
  <si>
    <t>B4000484450</t>
  </si>
  <si>
    <t>6120449521</t>
  </si>
  <si>
    <t>B4000543140</t>
  </si>
  <si>
    <t>6120870551</t>
  </si>
  <si>
    <t>B4000551430</t>
  </si>
  <si>
    <t>6120973931</t>
  </si>
  <si>
    <t>B4000615830</t>
  </si>
  <si>
    <t>6121455421</t>
  </si>
  <si>
    <t>B4000618410</t>
  </si>
  <si>
    <t>6121491341</t>
  </si>
  <si>
    <t>B4000347950</t>
  </si>
  <si>
    <t>6119351001</t>
  </si>
  <si>
    <t>B4000350530</t>
  </si>
  <si>
    <t>6119385151</t>
  </si>
  <si>
    <t>B4000414930</t>
  </si>
  <si>
    <t>6119905251</t>
  </si>
  <si>
    <t>B4000417510</t>
  </si>
  <si>
    <t>6119944011</t>
  </si>
  <si>
    <t>B4000481910</t>
  </si>
  <si>
    <t>6120387111</t>
  </si>
  <si>
    <t>B4000484560</t>
  </si>
  <si>
    <t>6120449631</t>
  </si>
  <si>
    <t>B4000543360</t>
  </si>
  <si>
    <t>6120870701</t>
  </si>
  <si>
    <t>B4000551540</t>
  </si>
  <si>
    <t>6120974041</t>
  </si>
  <si>
    <t>B4000615940</t>
  </si>
  <si>
    <t>6121455641</t>
  </si>
  <si>
    <t>B4000618520</t>
  </si>
  <si>
    <t>6121491451</t>
  </si>
  <si>
    <t>B4000348060</t>
  </si>
  <si>
    <t>6119351221</t>
  </si>
  <si>
    <t>B4000350640</t>
  </si>
  <si>
    <t>6119385261</t>
  </si>
  <si>
    <t>B4000415040</t>
  </si>
  <si>
    <t>6119905511</t>
  </si>
  <si>
    <t>B4000417620</t>
  </si>
  <si>
    <t>6119944231</t>
  </si>
  <si>
    <t>B4000482020</t>
  </si>
  <si>
    <t>6120387331</t>
  </si>
  <si>
    <t>B4000484600</t>
  </si>
  <si>
    <t>6120449851</t>
  </si>
  <si>
    <t>B4000543510</t>
  </si>
  <si>
    <t>6120870921</t>
  </si>
  <si>
    <t>B4000551650</t>
  </si>
  <si>
    <t>6120974261</t>
  </si>
  <si>
    <t>B4000616050</t>
  </si>
  <si>
    <t>6121455861</t>
  </si>
  <si>
    <t>B4000618630</t>
  </si>
  <si>
    <t>6121491561</t>
  </si>
  <si>
    <t>B5006182410</t>
  </si>
  <si>
    <t>6119351551</t>
  </si>
  <si>
    <t>B5006185060</t>
  </si>
  <si>
    <t>6119385411</t>
  </si>
  <si>
    <t>B5006225000</t>
  </si>
  <si>
    <t>6119905731</t>
  </si>
  <si>
    <t>B5006227650</t>
  </si>
  <si>
    <t>6119944341</t>
  </si>
  <si>
    <t>B5006264160</t>
  </si>
  <si>
    <t>6120387551</t>
  </si>
  <si>
    <t>B5006270240</t>
  </si>
  <si>
    <t>6120449961</t>
  </si>
  <si>
    <t>B5006291500</t>
  </si>
  <si>
    <t>6120871141</t>
  </si>
  <si>
    <t>B5006312830</t>
  </si>
  <si>
    <t>6120974301</t>
  </si>
  <si>
    <t>B5006352840</t>
  </si>
  <si>
    <t>6121456121</t>
  </si>
  <si>
    <t>B5006355420</t>
  </si>
  <si>
    <t>6121491711</t>
  </si>
  <si>
    <t>B6000559560</t>
  </si>
  <si>
    <t>6119351701</t>
  </si>
  <si>
    <t>B6000561220</t>
  </si>
  <si>
    <t>6119385521</t>
  </si>
  <si>
    <t>B6000600160</t>
  </si>
  <si>
    <t>6119906061</t>
  </si>
  <si>
    <t>B6000601820</t>
  </si>
  <si>
    <t>6119944561</t>
  </si>
  <si>
    <t>B6000622120</t>
  </si>
  <si>
    <t>6120387701</t>
  </si>
  <si>
    <t>B6000642420</t>
  </si>
  <si>
    <t>6120450111</t>
  </si>
  <si>
    <t>B6000662720</t>
  </si>
  <si>
    <t>6120871361</t>
  </si>
  <si>
    <t>B6000683020</t>
  </si>
  <si>
    <t>6120974631</t>
  </si>
  <si>
    <t>B6000721960</t>
  </si>
  <si>
    <t>6121456341</t>
  </si>
  <si>
    <t>B6000723620</t>
  </si>
  <si>
    <t>6121491821</t>
  </si>
  <si>
    <t>B6000559600</t>
  </si>
  <si>
    <t>6119351921</t>
  </si>
  <si>
    <t>B6000561330</t>
  </si>
  <si>
    <t>6119385741</t>
  </si>
  <si>
    <t>B6000600200</t>
  </si>
  <si>
    <t>6119906211</t>
  </si>
  <si>
    <t>B6000601930</t>
  </si>
  <si>
    <t>6119944601</t>
  </si>
  <si>
    <t>B6000622230</t>
  </si>
  <si>
    <t>6120387811</t>
  </si>
  <si>
    <t>B6000642530</t>
  </si>
  <si>
    <t>6120450221</t>
  </si>
  <si>
    <t>B6000662830</t>
  </si>
  <si>
    <t>6120871621</t>
  </si>
  <si>
    <t>B6000683130</t>
  </si>
  <si>
    <t>6120974741</t>
  </si>
  <si>
    <t>B6000722000</t>
  </si>
  <si>
    <t>6121456601</t>
  </si>
  <si>
    <t>B6000723730</t>
  </si>
  <si>
    <t>6121492041</t>
  </si>
  <si>
    <t>B6000559710</t>
  </si>
  <si>
    <t>6119352251</t>
  </si>
  <si>
    <t>B6000561440</t>
  </si>
  <si>
    <t>6119385851</t>
  </si>
  <si>
    <t>B6000600310</t>
  </si>
  <si>
    <t>6119906541</t>
  </si>
  <si>
    <t>B6000602040</t>
  </si>
  <si>
    <t>6119944821</t>
  </si>
  <si>
    <t>B6000622340</t>
  </si>
  <si>
    <t>6120388031</t>
  </si>
  <si>
    <t>B6000642640</t>
  </si>
  <si>
    <t>6120450441</t>
  </si>
  <si>
    <t>B6000662940</t>
  </si>
  <si>
    <t>6120871841</t>
  </si>
  <si>
    <t>B6000683240</t>
  </si>
  <si>
    <t>6120974961</t>
  </si>
  <si>
    <t>B6000722110</t>
  </si>
  <si>
    <t>6121456821</t>
  </si>
  <si>
    <t>B6000723840</t>
  </si>
  <si>
    <t>6121492151</t>
  </si>
  <si>
    <t>B7000025420</t>
  </si>
  <si>
    <t>6119352401</t>
  </si>
  <si>
    <t>B7000025530</t>
  </si>
  <si>
    <t>6119386001</t>
  </si>
  <si>
    <t>B7000033230</t>
  </si>
  <si>
    <t>6119906761</t>
  </si>
  <si>
    <t>B7000036510</t>
  </si>
  <si>
    <t>6119944931</t>
  </si>
  <si>
    <t>B7000042000</t>
  </si>
  <si>
    <t>6120388251</t>
  </si>
  <si>
    <t>B7000047560</t>
  </si>
  <si>
    <t>6120450551</t>
  </si>
  <si>
    <t>B7000053050</t>
  </si>
  <si>
    <t>6120872061</t>
  </si>
  <si>
    <t>B7000058540</t>
  </si>
  <si>
    <t>6120975001</t>
  </si>
  <si>
    <t>B7000068120</t>
  </si>
  <si>
    <t>6121457041</t>
  </si>
  <si>
    <t>B7000069520</t>
  </si>
  <si>
    <t>6121492301</t>
  </si>
  <si>
    <t>B8000033520</t>
  </si>
  <si>
    <t>6119352731</t>
  </si>
  <si>
    <t>B8000041700</t>
  </si>
  <si>
    <t>6119386111</t>
  </si>
  <si>
    <t>B8000050100</t>
  </si>
  <si>
    <t>6119907021</t>
  </si>
  <si>
    <t>B8000058500</t>
  </si>
  <si>
    <t>6119945151</t>
  </si>
  <si>
    <t>B8000066900</t>
  </si>
  <si>
    <t>6120388401</t>
  </si>
  <si>
    <t>B8000075300</t>
  </si>
  <si>
    <t>6120450661</t>
  </si>
  <si>
    <t>B8000083700</t>
  </si>
  <si>
    <t>6120872321</t>
  </si>
  <si>
    <t>B8000092100</t>
  </si>
  <si>
    <t>6120975221</t>
  </si>
  <si>
    <t>B8000100500</t>
  </si>
  <si>
    <t>6121457261</t>
  </si>
  <si>
    <t>B8000108900</t>
  </si>
  <si>
    <t>6121492411</t>
  </si>
  <si>
    <t>B1019483830</t>
  </si>
  <si>
    <t>6119352951</t>
  </si>
  <si>
    <t>B1019489540</t>
  </si>
  <si>
    <t>6119386331</t>
  </si>
  <si>
    <t>B1019564220</t>
  </si>
  <si>
    <t>6119907131</t>
  </si>
  <si>
    <t>B1019569930</t>
  </si>
  <si>
    <t>6119945261</t>
  </si>
  <si>
    <t>B1019644610</t>
  </si>
  <si>
    <t>6120388621</t>
  </si>
  <si>
    <t>B1019650320</t>
  </si>
  <si>
    <t>6120450811</t>
  </si>
  <si>
    <t>B1019725000</t>
  </si>
  <si>
    <t>6120872541</t>
  </si>
  <si>
    <t>B1019730710</t>
  </si>
  <si>
    <t>6120975331</t>
  </si>
  <si>
    <t>B1019805460</t>
  </si>
  <si>
    <t>6121457411</t>
  </si>
  <si>
    <t>B1019811100</t>
  </si>
  <si>
    <t>6121492631</t>
  </si>
  <si>
    <t>B1019483940</t>
  </si>
  <si>
    <t>6119353211</t>
  </si>
  <si>
    <t>B1019489650</t>
  </si>
  <si>
    <t>6119386441</t>
  </si>
  <si>
    <t>B1019564330</t>
  </si>
  <si>
    <t>6119907351</t>
  </si>
  <si>
    <t>B1019570040</t>
  </si>
  <si>
    <t>6119945411</t>
  </si>
  <si>
    <t>B1019644720</t>
  </si>
  <si>
    <t>6120388841</t>
  </si>
  <si>
    <t>B1019650430</t>
  </si>
  <si>
    <t>6120450921</t>
  </si>
  <si>
    <t>B1019725110</t>
  </si>
  <si>
    <t>6120872761</t>
  </si>
  <si>
    <t>B1019730820</t>
  </si>
  <si>
    <t>6120975551</t>
  </si>
  <si>
    <t>B1019805500</t>
  </si>
  <si>
    <t>6121457741</t>
  </si>
  <si>
    <t>B1019811210</t>
  </si>
  <si>
    <t>6121492741</t>
  </si>
  <si>
    <t>B1019484050</t>
  </si>
  <si>
    <t>6119353321</t>
  </si>
  <si>
    <t>B1019489760</t>
  </si>
  <si>
    <t>6119386661</t>
  </si>
  <si>
    <t>B1019564440</t>
  </si>
  <si>
    <t>6119907611</t>
  </si>
  <si>
    <t>B1019570150</t>
  </si>
  <si>
    <t>6119945521</t>
  </si>
  <si>
    <t>B1019644830</t>
  </si>
  <si>
    <t>6120389061</t>
  </si>
  <si>
    <t>B1019650540</t>
  </si>
  <si>
    <t>6120451141</t>
  </si>
  <si>
    <t>B1019725220</t>
  </si>
  <si>
    <t>6120872911</t>
  </si>
  <si>
    <t>B1019730930</t>
  </si>
  <si>
    <t>6120975661</t>
  </si>
  <si>
    <t>B1019805610</t>
  </si>
  <si>
    <t>6121457961</t>
  </si>
  <si>
    <t>B1019811320</t>
  </si>
  <si>
    <t>6121492961</t>
  </si>
  <si>
    <t>B1019484160</t>
  </si>
  <si>
    <t>6119353541</t>
  </si>
  <si>
    <t>B1019489800</t>
  </si>
  <si>
    <t>6119386701</t>
  </si>
  <si>
    <t>B1019564550</t>
  </si>
  <si>
    <t>6119907831</t>
  </si>
  <si>
    <t>B1019570260</t>
  </si>
  <si>
    <t>6119945741</t>
  </si>
  <si>
    <t>B1019644940</t>
  </si>
  <si>
    <t>6120389211</t>
  </si>
  <si>
    <t>B1019650650</t>
  </si>
  <si>
    <t>6120451251</t>
  </si>
  <si>
    <t>B1019725330</t>
  </si>
  <si>
    <t>6120873131</t>
  </si>
  <si>
    <t>B1019731040</t>
  </si>
  <si>
    <t>6120975811</t>
  </si>
  <si>
    <t>B1019805720</t>
  </si>
  <si>
    <t>6121458221</t>
  </si>
  <si>
    <t>B1019811430</t>
  </si>
  <si>
    <t>6121493001</t>
  </si>
  <si>
    <t>B1019484200</t>
  </si>
  <si>
    <t>6119353801</t>
  </si>
  <si>
    <t>B1019489910</t>
  </si>
  <si>
    <t>6119386921</t>
  </si>
  <si>
    <t>B1019564660</t>
  </si>
  <si>
    <t>6119908161</t>
  </si>
  <si>
    <t>B1019570300</t>
  </si>
  <si>
    <t>6119945851</t>
  </si>
  <si>
    <t>B1019645050</t>
  </si>
  <si>
    <t>6120389431</t>
  </si>
  <si>
    <t>B1019650760</t>
  </si>
  <si>
    <t>6120451401</t>
  </si>
  <si>
    <t>B1019725440</t>
  </si>
  <si>
    <t>6120873461</t>
  </si>
  <si>
    <t>B1019731150</t>
  </si>
  <si>
    <t>6120975921</t>
  </si>
  <si>
    <t>B1019805830</t>
  </si>
  <si>
    <t>6121458441</t>
  </si>
  <si>
    <t>B1019811540</t>
  </si>
  <si>
    <t>6121493221</t>
  </si>
  <si>
    <t>B1019484310</t>
  </si>
  <si>
    <t>6119354021</t>
  </si>
  <si>
    <t>B1019490020</t>
  </si>
  <si>
    <t>6119387031</t>
  </si>
  <si>
    <t>B1019564700</t>
  </si>
  <si>
    <t>6119908311</t>
  </si>
  <si>
    <t>B1019570410</t>
  </si>
  <si>
    <t>6119945961</t>
  </si>
  <si>
    <t>B1019645160</t>
  </si>
  <si>
    <t>6120389651</t>
  </si>
  <si>
    <t>B1019650800</t>
  </si>
  <si>
    <t>6120451511</t>
  </si>
  <si>
    <t>B1019725550</t>
  </si>
  <si>
    <t>6120873611</t>
  </si>
  <si>
    <t>B1019731260</t>
  </si>
  <si>
    <t>6120976141</t>
  </si>
  <si>
    <t>B1019805940</t>
  </si>
  <si>
    <t>6121458701</t>
  </si>
  <si>
    <t>B1019811650</t>
  </si>
  <si>
    <t>6121493331</t>
  </si>
  <si>
    <t>B1019484420</t>
  </si>
  <si>
    <t>6119354351</t>
  </si>
  <si>
    <t>B1019490130</t>
  </si>
  <si>
    <t>6119387141</t>
  </si>
  <si>
    <t>B1019564810</t>
  </si>
  <si>
    <t>6119908641</t>
  </si>
  <si>
    <t>B1019570520</t>
  </si>
  <si>
    <t>6119946111</t>
  </si>
  <si>
    <t>B1019645200</t>
  </si>
  <si>
    <t>6120389801</t>
  </si>
  <si>
    <t>B1019650910</t>
  </si>
  <si>
    <t>6120451731</t>
  </si>
  <si>
    <t>B1019725660</t>
  </si>
  <si>
    <t>6120873831</t>
  </si>
  <si>
    <t>B1019731300</t>
  </si>
  <si>
    <t>6120976251</t>
  </si>
  <si>
    <t>B1019806050</t>
  </si>
  <si>
    <t>6121458921</t>
  </si>
  <si>
    <t>B1019811760</t>
  </si>
  <si>
    <t>6121493551</t>
  </si>
  <si>
    <t>B1019484530</t>
  </si>
  <si>
    <t>6119354501</t>
  </si>
  <si>
    <t>B1019490240</t>
  </si>
  <si>
    <t>6119387361</t>
  </si>
  <si>
    <t>B1019564920</t>
  </si>
  <si>
    <t>6119908861</t>
  </si>
  <si>
    <t>B1019570630</t>
  </si>
  <si>
    <t>6119946221</t>
  </si>
  <si>
    <t>B1019645310</t>
  </si>
  <si>
    <t>6120389911</t>
  </si>
  <si>
    <t>B1019651020</t>
  </si>
  <si>
    <t>6120451841</t>
  </si>
  <si>
    <t>B1019725700</t>
  </si>
  <si>
    <t>6120874051</t>
  </si>
  <si>
    <t>B1019731410</t>
  </si>
  <si>
    <t>6120976361</t>
  </si>
  <si>
    <t>B1019806160</t>
  </si>
  <si>
    <t>6121459141</t>
  </si>
  <si>
    <t>B1019811800</t>
  </si>
  <si>
    <t>6121493661</t>
  </si>
  <si>
    <t>B1019484640</t>
  </si>
  <si>
    <t>6119354831</t>
  </si>
  <si>
    <t>B1019490350</t>
  </si>
  <si>
    <t>6119387401</t>
  </si>
  <si>
    <t>B1019565030</t>
  </si>
  <si>
    <t>6119909011</t>
  </si>
  <si>
    <t>B1019570740</t>
  </si>
  <si>
    <t>6119946441</t>
  </si>
  <si>
    <t>B1019645420</t>
  </si>
  <si>
    <t>6120390131</t>
  </si>
  <si>
    <t>B1019651130</t>
  </si>
  <si>
    <t>6120452061</t>
  </si>
  <si>
    <t>B1019725810</t>
  </si>
  <si>
    <t>6120874201</t>
  </si>
  <si>
    <t>B1019731520</t>
  </si>
  <si>
    <t>6120976511</t>
  </si>
  <si>
    <t>B1019806200</t>
  </si>
  <si>
    <t>6121459401</t>
  </si>
  <si>
    <t>B1019811910</t>
  </si>
  <si>
    <t>6121493811</t>
  </si>
  <si>
    <t>B1019484750</t>
  </si>
  <si>
    <t>6119355051</t>
  </si>
  <si>
    <t>B1019490460</t>
  </si>
  <si>
    <t>6119387621</t>
  </si>
  <si>
    <t>B1019565140</t>
  </si>
  <si>
    <t>6119909341</t>
  </si>
  <si>
    <t>B1019570850</t>
  </si>
  <si>
    <t>6119946551</t>
  </si>
  <si>
    <t>B1019645530</t>
  </si>
  <si>
    <t>6120390351</t>
  </si>
  <si>
    <t>B1019651240</t>
  </si>
  <si>
    <t>6120452101</t>
  </si>
  <si>
    <t>B1019725920</t>
  </si>
  <si>
    <t>6120874421</t>
  </si>
  <si>
    <t>B1019731630</t>
  </si>
  <si>
    <t>6120976621</t>
  </si>
  <si>
    <t>B1019806310</t>
  </si>
  <si>
    <t>6121459621</t>
  </si>
  <si>
    <t>B1019812020</t>
  </si>
  <si>
    <t>6121493921</t>
  </si>
  <si>
    <t>B1019484860</t>
  </si>
  <si>
    <t>6119355311</t>
  </si>
  <si>
    <t>B1019490500</t>
  </si>
  <si>
    <t>6119387731</t>
  </si>
  <si>
    <t>B1019565250</t>
  </si>
  <si>
    <t>6119909561</t>
  </si>
  <si>
    <t>B1019570960</t>
  </si>
  <si>
    <t>6119946701</t>
  </si>
  <si>
    <t>B1019645640</t>
  </si>
  <si>
    <t>6120390501</t>
  </si>
  <si>
    <t>B1019651350</t>
  </si>
  <si>
    <t>6120452211</t>
  </si>
  <si>
    <t>B1019726030</t>
  </si>
  <si>
    <t>6120874751</t>
  </si>
  <si>
    <t>B1019731740</t>
  </si>
  <si>
    <t>6120976841</t>
  </si>
  <si>
    <t>B1019806420</t>
  </si>
  <si>
    <t>6121459951</t>
  </si>
  <si>
    <t>B1019812130</t>
  </si>
  <si>
    <t>6121494141</t>
  </si>
  <si>
    <t>B1019484900</t>
  </si>
  <si>
    <t>6119355531</t>
  </si>
  <si>
    <t>B1019490610</t>
  </si>
  <si>
    <t>6119387951</t>
  </si>
  <si>
    <t>B1019565360</t>
  </si>
  <si>
    <t>6119909821</t>
  </si>
  <si>
    <t>B1019571000</t>
  </si>
  <si>
    <t>6119946811</t>
  </si>
  <si>
    <t>B1019645750</t>
  </si>
  <si>
    <t>6120390721</t>
  </si>
  <si>
    <t>B1019651460</t>
  </si>
  <si>
    <t>6120452431</t>
  </si>
  <si>
    <t>B1019726140</t>
  </si>
  <si>
    <t>6120874901</t>
  </si>
  <si>
    <t>B1019731850</t>
  </si>
  <si>
    <t>6120976951</t>
  </si>
  <si>
    <t>B1019806530</t>
  </si>
  <si>
    <t>6121460101</t>
  </si>
  <si>
    <t>B1019812240</t>
  </si>
  <si>
    <t>6121494251</t>
  </si>
  <si>
    <t>B1019485010</t>
  </si>
  <si>
    <t>6119355751</t>
  </si>
  <si>
    <t>B1019490720</t>
  </si>
  <si>
    <t>6119388061</t>
  </si>
  <si>
    <t>B1019565400</t>
  </si>
  <si>
    <t>6119909931</t>
  </si>
  <si>
    <t>B1019571110</t>
  </si>
  <si>
    <t>6119947031</t>
  </si>
  <si>
    <t>B1019645860</t>
  </si>
  <si>
    <t>6120390941</t>
  </si>
  <si>
    <t>B1019651500</t>
  </si>
  <si>
    <t>6120452541</t>
  </si>
  <si>
    <t>B1019726250</t>
  </si>
  <si>
    <t>6120875231</t>
  </si>
  <si>
    <t>B1019731960</t>
  </si>
  <si>
    <t>6120977101</t>
  </si>
  <si>
    <t>B1019806640</t>
  </si>
  <si>
    <t>6121460431</t>
  </si>
  <si>
    <t>B1019812350</t>
  </si>
  <si>
    <t>6121494361</t>
  </si>
  <si>
    <t>B1019488950</t>
  </si>
  <si>
    <t>6119380251</t>
  </si>
  <si>
    <t>B1019494660</t>
  </si>
  <si>
    <t>6119403461</t>
  </si>
  <si>
    <t>B1019569340</t>
  </si>
  <si>
    <t>6119934801</t>
  </si>
  <si>
    <t>B1019575050</t>
  </si>
  <si>
    <t>6119962211</t>
  </si>
  <si>
    <t>B1019649730</t>
  </si>
  <si>
    <t>6120410801</t>
  </si>
  <si>
    <t>B1019655440</t>
  </si>
  <si>
    <t>6120467831</t>
  </si>
  <si>
    <t>B1019730120</t>
  </si>
  <si>
    <t>6120898551</t>
  </si>
  <si>
    <t>B1019735830</t>
  </si>
  <si>
    <t>6120992351</t>
  </si>
  <si>
    <t>B1019810510</t>
  </si>
  <si>
    <t>6121485521</t>
  </si>
  <si>
    <t>B1019816220</t>
  </si>
  <si>
    <t>6121509761</t>
  </si>
  <si>
    <t>B1019485120</t>
  </si>
  <si>
    <t>6119355901</t>
  </si>
  <si>
    <t>B1019490830</t>
  </si>
  <si>
    <t>6119388211</t>
  </si>
  <si>
    <t>B1019565510</t>
  </si>
  <si>
    <t>6119910261</t>
  </si>
  <si>
    <t>B1019571220</t>
  </si>
  <si>
    <t>6119947141</t>
  </si>
  <si>
    <t>B1019645900</t>
  </si>
  <si>
    <t>6120391051</t>
  </si>
  <si>
    <t>B1019651610</t>
  </si>
  <si>
    <t>6120452761</t>
  </si>
  <si>
    <t>B1019726360</t>
  </si>
  <si>
    <t>6120875341</t>
  </si>
  <si>
    <t>B1019732000</t>
  </si>
  <si>
    <t>6120977211</t>
  </si>
  <si>
    <t>B1019806750</t>
  </si>
  <si>
    <t>6121460651</t>
  </si>
  <si>
    <t>B1019812460</t>
  </si>
  <si>
    <t>6121494511</t>
  </si>
  <si>
    <t>B1019485230</t>
  </si>
  <si>
    <t>6119356121</t>
  </si>
  <si>
    <t>B1019490940</t>
  </si>
  <si>
    <t>6119388321</t>
  </si>
  <si>
    <t>B1019565620</t>
  </si>
  <si>
    <t>6119910411</t>
  </si>
  <si>
    <t>B1019571330</t>
  </si>
  <si>
    <t>6119947361</t>
  </si>
  <si>
    <t>B1019646010</t>
  </si>
  <si>
    <t>6120391201</t>
  </si>
  <si>
    <t>B1019651720</t>
  </si>
  <si>
    <t>6120452801</t>
  </si>
  <si>
    <t>B1019726400</t>
  </si>
  <si>
    <t>6120875561</t>
  </si>
  <si>
    <t>B1019732110</t>
  </si>
  <si>
    <t>6120977321</t>
  </si>
  <si>
    <t>B1019806860</t>
  </si>
  <si>
    <t>6121460911</t>
  </si>
  <si>
    <t>B1019812500</t>
  </si>
  <si>
    <t>6121494621</t>
  </si>
  <si>
    <t>B1019485340</t>
  </si>
  <si>
    <t>6119356451</t>
  </si>
  <si>
    <t>B1019491050</t>
  </si>
  <si>
    <t>6119388431</t>
  </si>
  <si>
    <t>B1019565730</t>
  </si>
  <si>
    <t>6119910741</t>
  </si>
  <si>
    <t>B1019571440</t>
  </si>
  <si>
    <t>6119947401</t>
  </si>
  <si>
    <t>B1019646120</t>
  </si>
  <si>
    <t>6120391421</t>
  </si>
  <si>
    <t>B1019651830</t>
  </si>
  <si>
    <t>6120453021</t>
  </si>
  <si>
    <t>B1019726510</t>
  </si>
  <si>
    <t>6120875821</t>
  </si>
  <si>
    <t>B1019732220</t>
  </si>
  <si>
    <t>6120977541</t>
  </si>
  <si>
    <t>B1019806900</t>
  </si>
  <si>
    <t>6121461131</t>
  </si>
  <si>
    <t>B1019812610</t>
  </si>
  <si>
    <t>6121494841</t>
  </si>
  <si>
    <t>B1019485450</t>
  </si>
  <si>
    <t>6119356601</t>
  </si>
  <si>
    <t>B1019491160</t>
  </si>
  <si>
    <t>6119388651</t>
  </si>
  <si>
    <t>B1019565840</t>
  </si>
  <si>
    <t>6119910961</t>
  </si>
  <si>
    <t>B1019571550</t>
  </si>
  <si>
    <t>6119947511</t>
  </si>
  <si>
    <t>B1019646230</t>
  </si>
  <si>
    <t>6120391641</t>
  </si>
  <si>
    <t>B1019651940</t>
  </si>
  <si>
    <t>6120453131</t>
  </si>
  <si>
    <t>B1019726620</t>
  </si>
  <si>
    <t>6120876041</t>
  </si>
  <si>
    <t>B1019732330</t>
  </si>
  <si>
    <t>6120977651</t>
  </si>
  <si>
    <t>B1019807010</t>
  </si>
  <si>
    <t>6121461351</t>
  </si>
  <si>
    <t>B1019812720</t>
  </si>
  <si>
    <t>6121494951</t>
  </si>
  <si>
    <t>B1019485560</t>
  </si>
  <si>
    <t>6119356821</t>
  </si>
  <si>
    <t>B1019491200</t>
  </si>
  <si>
    <t>6119388761</t>
  </si>
  <si>
    <t>B1019565950</t>
  </si>
  <si>
    <t>6119911111</t>
  </si>
  <si>
    <t>B1019571660</t>
  </si>
  <si>
    <t>6119947731</t>
  </si>
  <si>
    <t>B1019646340</t>
  </si>
  <si>
    <t>6120391861</t>
  </si>
  <si>
    <t>B1019652050</t>
  </si>
  <si>
    <t>6120453351</t>
  </si>
  <si>
    <t>B1019726730</t>
  </si>
  <si>
    <t>6120876261</t>
  </si>
  <si>
    <t>B1019732440</t>
  </si>
  <si>
    <t>6120977801</t>
  </si>
  <si>
    <t>B1019807120</t>
  </si>
  <si>
    <t>6121461611</t>
  </si>
  <si>
    <t>B1019812830</t>
  </si>
  <si>
    <t>6121495101</t>
  </si>
  <si>
    <t>B1019485600</t>
  </si>
  <si>
    <t>6119357151</t>
  </si>
  <si>
    <t>B1019491310</t>
  </si>
  <si>
    <t>6119388911</t>
  </si>
  <si>
    <t>B1019566060</t>
  </si>
  <si>
    <t>6119911441</t>
  </si>
  <si>
    <t>B1019571700</t>
  </si>
  <si>
    <t>6119947841</t>
  </si>
  <si>
    <t>B1019646450</t>
  </si>
  <si>
    <t>6120392011</t>
  </si>
  <si>
    <t>B1019652160</t>
  </si>
  <si>
    <t>6120453461</t>
  </si>
  <si>
    <t>B1019726840</t>
  </si>
  <si>
    <t>6120876521</t>
  </si>
  <si>
    <t>B1019732550</t>
  </si>
  <si>
    <t>6120977911</t>
  </si>
  <si>
    <t>B1019807230</t>
  </si>
  <si>
    <t>6121461831</t>
  </si>
  <si>
    <t>B1019812940</t>
  </si>
  <si>
    <t>6121495211</t>
  </si>
  <si>
    <t>B1019485710</t>
  </si>
  <si>
    <t>6119357301</t>
  </si>
  <si>
    <t>B1019491420</t>
  </si>
  <si>
    <t>6119389021</t>
  </si>
  <si>
    <t>B1019566100</t>
  </si>
  <si>
    <t>6119911661</t>
  </si>
  <si>
    <t>B1019571810</t>
  </si>
  <si>
    <t>6119948061</t>
  </si>
  <si>
    <t>B1019646560</t>
  </si>
  <si>
    <t>6120392231</t>
  </si>
  <si>
    <t>B1019652200</t>
  </si>
  <si>
    <t>6120453611</t>
  </si>
  <si>
    <t>B1019726950</t>
  </si>
  <si>
    <t>6120876741</t>
  </si>
  <si>
    <t>B1019732660</t>
  </si>
  <si>
    <t>6120978131</t>
  </si>
  <si>
    <t>B1019807340</t>
  </si>
  <si>
    <t>6121462161</t>
  </si>
  <si>
    <t>B1019813050</t>
  </si>
  <si>
    <t>6121495431</t>
  </si>
  <si>
    <t>B1019485820</t>
  </si>
  <si>
    <t>6119357631</t>
  </si>
  <si>
    <t>B1019491530</t>
  </si>
  <si>
    <t>6119389241</t>
  </si>
  <si>
    <t>B1019566210</t>
  </si>
  <si>
    <t>6119911921</t>
  </si>
  <si>
    <t>B1019571920</t>
  </si>
  <si>
    <t>6119948101</t>
  </si>
  <si>
    <t>B1019646600</t>
  </si>
  <si>
    <t>6120392451</t>
  </si>
  <si>
    <t>B1019652310</t>
  </si>
  <si>
    <t>6120453721</t>
  </si>
  <si>
    <t>B1019727060</t>
  </si>
  <si>
    <t>6120876961</t>
  </si>
  <si>
    <t>B1019732700</t>
  </si>
  <si>
    <t>6120978241</t>
  </si>
  <si>
    <t>B1019807450</t>
  </si>
  <si>
    <t>6121462311</t>
  </si>
  <si>
    <t>B1019813160</t>
  </si>
  <si>
    <t>6121495541</t>
  </si>
  <si>
    <t>B1019485930</t>
  </si>
  <si>
    <t>6119357851</t>
  </si>
  <si>
    <t>B1019491640</t>
  </si>
  <si>
    <t>6119389351</t>
  </si>
  <si>
    <t>B1019566320</t>
  </si>
  <si>
    <t>6119912141</t>
  </si>
  <si>
    <t>B1019572030</t>
  </si>
  <si>
    <t>6119948321</t>
  </si>
  <si>
    <t>B1019646710</t>
  </si>
  <si>
    <t>6120392601</t>
  </si>
  <si>
    <t>B1019652420</t>
  </si>
  <si>
    <t>6120453831</t>
  </si>
  <si>
    <t>B1019727100</t>
  </si>
  <si>
    <t>6120877111</t>
  </si>
  <si>
    <t>B1019732810</t>
  </si>
  <si>
    <t>6120978461</t>
  </si>
  <si>
    <t>B1019807560</t>
  </si>
  <si>
    <t>6121462641</t>
  </si>
  <si>
    <t>B1019813200</t>
  </si>
  <si>
    <t>6121495761</t>
  </si>
  <si>
    <t>B1019486040</t>
  </si>
  <si>
    <t>6119358111</t>
  </si>
  <si>
    <t>B1019491750</t>
  </si>
  <si>
    <t>6119389501</t>
  </si>
  <si>
    <t>B1019566430</t>
  </si>
  <si>
    <t>6119912361</t>
  </si>
  <si>
    <t>B1019572140</t>
  </si>
  <si>
    <t>6119948431</t>
  </si>
  <si>
    <t>B1019646820</t>
  </si>
  <si>
    <t>6120392821</t>
  </si>
  <si>
    <t>B1019652530</t>
  </si>
  <si>
    <t>6120454051</t>
  </si>
  <si>
    <t>B1019727210</t>
  </si>
  <si>
    <t>6120877331</t>
  </si>
  <si>
    <t>B1019732920</t>
  </si>
  <si>
    <t>6120978501</t>
  </si>
  <si>
    <t>B1019807600</t>
  </si>
  <si>
    <t>6121462861</t>
  </si>
  <si>
    <t>B1019813310</t>
  </si>
  <si>
    <t>6121495801</t>
  </si>
  <si>
    <t>B1019486150</t>
  </si>
  <si>
    <t>6119358331</t>
  </si>
  <si>
    <t>B1019491860</t>
  </si>
  <si>
    <t>6119389611</t>
  </si>
  <si>
    <t>B1019566540</t>
  </si>
  <si>
    <t>6119912621</t>
  </si>
  <si>
    <t>B1019572250</t>
  </si>
  <si>
    <t>6119948651</t>
  </si>
  <si>
    <t>B1019646930</t>
  </si>
  <si>
    <t>6120392931</t>
  </si>
  <si>
    <t>B1019652640</t>
  </si>
  <si>
    <t>6120454161</t>
  </si>
  <si>
    <t>B1019727320</t>
  </si>
  <si>
    <t>6120877661</t>
  </si>
  <si>
    <t>B1019733030</t>
  </si>
  <si>
    <t>6120978721</t>
  </si>
  <si>
    <t>B1019807710</t>
  </si>
  <si>
    <t>6121463121</t>
  </si>
  <si>
    <t>B1019813420</t>
  </si>
  <si>
    <t>6121495911</t>
  </si>
  <si>
    <t>B1019486260</t>
  </si>
  <si>
    <t>6119358661</t>
  </si>
  <si>
    <t>B1019491900</t>
  </si>
  <si>
    <t>6119389721</t>
  </si>
  <si>
    <t>B1019566650</t>
  </si>
  <si>
    <t>6119912841</t>
  </si>
  <si>
    <t>B1019572360</t>
  </si>
  <si>
    <t>6119948761</t>
  </si>
  <si>
    <t>B1019647040</t>
  </si>
  <si>
    <t>6120393151</t>
  </si>
  <si>
    <t>B1019652750</t>
  </si>
  <si>
    <t>6120454311</t>
  </si>
  <si>
    <t>B1019727430</t>
  </si>
  <si>
    <t>6120877811</t>
  </si>
  <si>
    <t>B1019733140</t>
  </si>
  <si>
    <t>6120978831</t>
  </si>
  <si>
    <t>B1019807820</t>
  </si>
  <si>
    <t>6121463341</t>
  </si>
  <si>
    <t>B1019813530</t>
  </si>
  <si>
    <t>6121496131</t>
  </si>
  <si>
    <t>B1019486300</t>
  </si>
  <si>
    <t>6119358811</t>
  </si>
  <si>
    <t>B1019492010</t>
  </si>
  <si>
    <t>6119389941</t>
  </si>
  <si>
    <t>B1019566760</t>
  </si>
  <si>
    <t>6119913101</t>
  </si>
  <si>
    <t>B1019572400</t>
  </si>
  <si>
    <t>6119948801</t>
  </si>
  <si>
    <t>B1019647150</t>
  </si>
  <si>
    <t>6120393301</t>
  </si>
  <si>
    <t>B1019652860</t>
  </si>
  <si>
    <t>6120454421</t>
  </si>
  <si>
    <t>B1019727540</t>
  </si>
  <si>
    <t>6120878141</t>
  </si>
  <si>
    <t>B1019733250</t>
  </si>
  <si>
    <t>6120978941</t>
  </si>
  <si>
    <t>B1019807930</t>
  </si>
  <si>
    <t>6121463561</t>
  </si>
  <si>
    <t>B1019813640</t>
  </si>
  <si>
    <t>6121496241</t>
  </si>
  <si>
    <t>B1019486410</t>
  </si>
  <si>
    <t>6119359031</t>
  </si>
  <si>
    <t>B1019492120</t>
  </si>
  <si>
    <t>6119390051</t>
  </si>
  <si>
    <t>B1019566800</t>
  </si>
  <si>
    <t>6119913321</t>
  </si>
  <si>
    <t>B1019572510</t>
  </si>
  <si>
    <t>6119949021</t>
  </si>
  <si>
    <t>B1019647260</t>
  </si>
  <si>
    <t>6120393521</t>
  </si>
  <si>
    <t>B1019652900</t>
  </si>
  <si>
    <t>6120454641</t>
  </si>
  <si>
    <t>B1019727650</t>
  </si>
  <si>
    <t>6120878361</t>
  </si>
  <si>
    <t>B1019733360</t>
  </si>
  <si>
    <t>6120979161</t>
  </si>
  <si>
    <t>B1019808040</t>
  </si>
  <si>
    <t>6121463821</t>
  </si>
  <si>
    <t>B1019813750</t>
  </si>
  <si>
    <t>6121496461</t>
  </si>
  <si>
    <t>B1019486520</t>
  </si>
  <si>
    <t>6119359361</t>
  </si>
  <si>
    <t>B1019492230</t>
  </si>
  <si>
    <t>6119390201</t>
  </si>
  <si>
    <t>B1019566910</t>
  </si>
  <si>
    <t>6119913651</t>
  </si>
  <si>
    <t>B1019572620</t>
  </si>
  <si>
    <t>6119949131</t>
  </si>
  <si>
    <t>B1019647300</t>
  </si>
  <si>
    <t>6120393741</t>
  </si>
  <si>
    <t>B1019653010</t>
  </si>
  <si>
    <t>6120454751</t>
  </si>
  <si>
    <t>B1019727760</t>
  </si>
  <si>
    <t>6120878401</t>
  </si>
  <si>
    <t>B1019733400</t>
  </si>
  <si>
    <t>6120979201</t>
  </si>
  <si>
    <t>B1019808150</t>
  </si>
  <si>
    <t>6121464041</t>
  </si>
  <si>
    <t>B1019813860</t>
  </si>
  <si>
    <t>6121496501</t>
  </si>
  <si>
    <t>B1019486630</t>
  </si>
  <si>
    <t>6119359511</t>
  </si>
  <si>
    <t>B1019492340</t>
  </si>
  <si>
    <t>6119390311</t>
  </si>
  <si>
    <t>B1019567020</t>
  </si>
  <si>
    <t>6119913761</t>
  </si>
  <si>
    <t>B1019572730</t>
  </si>
  <si>
    <t>6119949351</t>
  </si>
  <si>
    <t>B1019647410</t>
  </si>
  <si>
    <t>6120393961</t>
  </si>
  <si>
    <t>B1019653120</t>
  </si>
  <si>
    <t>6120454901</t>
  </si>
  <si>
    <t>B1019727800</t>
  </si>
  <si>
    <t>6120878731</t>
  </si>
  <si>
    <t>B1019733510</t>
  </si>
  <si>
    <t>6120979421</t>
  </si>
  <si>
    <t>B1019808260</t>
  </si>
  <si>
    <t>6121464301</t>
  </si>
  <si>
    <t>B1019813900</t>
  </si>
  <si>
    <t>6121496721</t>
  </si>
  <si>
    <t>B1019486740</t>
  </si>
  <si>
    <t>6119359731</t>
  </si>
  <si>
    <t>B1019492450</t>
  </si>
  <si>
    <t>6119390531</t>
  </si>
  <si>
    <t>B1019567130</t>
  </si>
  <si>
    <t>6119913911</t>
  </si>
  <si>
    <t>B1019572840</t>
  </si>
  <si>
    <t>6119949461</t>
  </si>
  <si>
    <t>B1019647520</t>
  </si>
  <si>
    <t>6120394111</t>
  </si>
  <si>
    <t>B1019653230</t>
  </si>
  <si>
    <t>6120455011</t>
  </si>
  <si>
    <t>B1019727910</t>
  </si>
  <si>
    <t>6120878951</t>
  </si>
  <si>
    <t>B1019733620</t>
  </si>
  <si>
    <t>6120979531</t>
  </si>
  <si>
    <t>B1019808300</t>
  </si>
  <si>
    <t>6121464521</t>
  </si>
  <si>
    <t>B1019814010</t>
  </si>
  <si>
    <t>6121496831</t>
  </si>
  <si>
    <t>B1019486850</t>
  </si>
  <si>
    <t>6119359951</t>
  </si>
  <si>
    <t>B1019492560</t>
  </si>
  <si>
    <t>6119390641</t>
  </si>
  <si>
    <t>B1019567240</t>
  </si>
  <si>
    <t>6119914241</t>
  </si>
  <si>
    <t>B1019572950</t>
  </si>
  <si>
    <t>6119949611</t>
  </si>
  <si>
    <t>B1019647630</t>
  </si>
  <si>
    <t>6120394331</t>
  </si>
  <si>
    <t>B1019653340</t>
  </si>
  <si>
    <t>6120455231</t>
  </si>
  <si>
    <t>B1019728020</t>
  </si>
  <si>
    <t>6120879101</t>
  </si>
  <si>
    <t>B1019733730</t>
  </si>
  <si>
    <t>6120979751</t>
  </si>
  <si>
    <t>B1019808410</t>
  </si>
  <si>
    <t>6121464851</t>
  </si>
  <si>
    <t>B1019814120</t>
  </si>
  <si>
    <t>6121497051</t>
  </si>
  <si>
    <t>B1019486960</t>
  </si>
  <si>
    <t>6119360211</t>
  </si>
  <si>
    <t>B1019492600</t>
  </si>
  <si>
    <t>6119390861</t>
  </si>
  <si>
    <t>B1019567350</t>
  </si>
  <si>
    <t>6119914461</t>
  </si>
  <si>
    <t>B1019573060</t>
  </si>
  <si>
    <t>6119949721</t>
  </si>
  <si>
    <t>B1019647740</t>
  </si>
  <si>
    <t>6120394551</t>
  </si>
  <si>
    <t>B1019653450</t>
  </si>
  <si>
    <t>6120455341</t>
  </si>
  <si>
    <t>B1019728130</t>
  </si>
  <si>
    <t>6120879431</t>
  </si>
  <si>
    <t>B1019733840</t>
  </si>
  <si>
    <t>6120979861</t>
  </si>
  <si>
    <t>B1019808520</t>
  </si>
  <si>
    <t>6121465001</t>
  </si>
  <si>
    <t>B1019814230</t>
  </si>
  <si>
    <t>6121497161</t>
  </si>
  <si>
    <t>B1019487000</t>
  </si>
  <si>
    <t>6119360431</t>
  </si>
  <si>
    <t>B1019492710</t>
  </si>
  <si>
    <t>6119390901</t>
  </si>
  <si>
    <t>B1019567460</t>
  </si>
  <si>
    <t>6119914721</t>
  </si>
  <si>
    <t>B1019573100</t>
  </si>
  <si>
    <t>6119949941</t>
  </si>
  <si>
    <t>B1019647850</t>
  </si>
  <si>
    <t>6120394701</t>
  </si>
  <si>
    <t>B1019653560</t>
  </si>
  <si>
    <t>6120455451</t>
  </si>
  <si>
    <t>B1019728240</t>
  </si>
  <si>
    <t>6120879651</t>
  </si>
  <si>
    <t>B1019733950</t>
  </si>
  <si>
    <t>6120979901</t>
  </si>
  <si>
    <t>B1019808630</t>
  </si>
  <si>
    <t>6121465221</t>
  </si>
  <si>
    <t>B1019814340</t>
  </si>
  <si>
    <t>6121497311</t>
  </si>
  <si>
    <t>B1019487110</t>
  </si>
  <si>
    <t>6119360651</t>
  </si>
  <si>
    <t>B1019492820</t>
  </si>
  <si>
    <t>6119391121</t>
  </si>
  <si>
    <t>B1019567500</t>
  </si>
  <si>
    <t>6119914941</t>
  </si>
  <si>
    <t>B1019573210</t>
  </si>
  <si>
    <t>6119950051</t>
  </si>
  <si>
    <t>B1019647960</t>
  </si>
  <si>
    <t>6120394811</t>
  </si>
  <si>
    <t>B1019653600</t>
  </si>
  <si>
    <t>6120455601</t>
  </si>
  <si>
    <t>B1019728350</t>
  </si>
  <si>
    <t>6120879801</t>
  </si>
  <si>
    <t>B1019734060</t>
  </si>
  <si>
    <t>6120980121</t>
  </si>
  <si>
    <t>B1019808740</t>
  </si>
  <si>
    <t>6121465551</t>
  </si>
  <si>
    <t>B1019814450</t>
  </si>
  <si>
    <t>6121497421</t>
  </si>
  <si>
    <t>B1019487220</t>
  </si>
  <si>
    <t>6119360911</t>
  </si>
  <si>
    <t>B1019492930</t>
  </si>
  <si>
    <t>6119391231</t>
  </si>
  <si>
    <t>B1019567610</t>
  </si>
  <si>
    <t>6119915201</t>
  </si>
  <si>
    <t>B1019573320</t>
  </si>
  <si>
    <t>6119950201</t>
  </si>
  <si>
    <t>B1019648000</t>
  </si>
  <si>
    <t>6120395031</t>
  </si>
  <si>
    <t>B1019653710</t>
  </si>
  <si>
    <t>6120455711</t>
  </si>
  <si>
    <t>B1019728460</t>
  </si>
  <si>
    <t>6120880021</t>
  </si>
  <si>
    <t>B1019734100</t>
  </si>
  <si>
    <t>6120980231</t>
  </si>
  <si>
    <t>B1019808850</t>
  </si>
  <si>
    <t>6121465701</t>
  </si>
  <si>
    <t>B1019814560</t>
  </si>
  <si>
    <t>6121497641</t>
  </si>
  <si>
    <t>B1019487330</t>
  </si>
  <si>
    <t>6119361131</t>
  </si>
  <si>
    <t>B1019493040</t>
  </si>
  <si>
    <t>6119391451</t>
  </si>
  <si>
    <t>B1019567720</t>
  </si>
  <si>
    <t>6119915421</t>
  </si>
  <si>
    <t>B1019573430</t>
  </si>
  <si>
    <t>6119950311</t>
  </si>
  <si>
    <t>B1019648110</t>
  </si>
  <si>
    <t>6120395251</t>
  </si>
  <si>
    <t>B1019653820</t>
  </si>
  <si>
    <t>6120455931</t>
  </si>
  <si>
    <t>B1019728500</t>
  </si>
  <si>
    <t>6120880241</t>
  </si>
  <si>
    <t>B1019734210</t>
  </si>
  <si>
    <t>6120980451</t>
  </si>
  <si>
    <t>B1019808960</t>
  </si>
  <si>
    <t>6121466031</t>
  </si>
  <si>
    <t>B1019814600</t>
  </si>
  <si>
    <t>6121497751</t>
  </si>
  <si>
    <t>B1019487440</t>
  </si>
  <si>
    <t>6119361461</t>
  </si>
  <si>
    <t>B1019493150</t>
  </si>
  <si>
    <t>6119391561</t>
  </si>
  <si>
    <t>B1019567830</t>
  </si>
  <si>
    <t>6119915641</t>
  </si>
  <si>
    <t>B1019573540</t>
  </si>
  <si>
    <t>6119950531</t>
  </si>
  <si>
    <t>B1019648220</t>
  </si>
  <si>
    <t>6120395401</t>
  </si>
  <si>
    <t>B1019653930</t>
  </si>
  <si>
    <t>6120456041</t>
  </si>
  <si>
    <t>B1019728610</t>
  </si>
  <si>
    <t>6120880501</t>
  </si>
  <si>
    <t>B1019734320</t>
  </si>
  <si>
    <t>6120980561</t>
  </si>
  <si>
    <t>B1019809000</t>
  </si>
  <si>
    <t>6121466251</t>
  </si>
  <si>
    <t>B1019814710</t>
  </si>
  <si>
    <t>6121497901</t>
  </si>
  <si>
    <t>B1019487550</t>
  </si>
  <si>
    <t>6119361611</t>
  </si>
  <si>
    <t>B1019493260</t>
  </si>
  <si>
    <t>6119391601</t>
  </si>
  <si>
    <t>B1019567940</t>
  </si>
  <si>
    <t>6119915901</t>
  </si>
  <si>
    <t>B1019573650</t>
  </si>
  <si>
    <t>6119950641</t>
  </si>
  <si>
    <t>B1019648330</t>
  </si>
  <si>
    <t>6120395621</t>
  </si>
  <si>
    <t>B1019654040</t>
  </si>
  <si>
    <t>6120456261</t>
  </si>
  <si>
    <t>B1019728720</t>
  </si>
  <si>
    <t>6120880721</t>
  </si>
  <si>
    <t>B1019734430</t>
  </si>
  <si>
    <t>6120980711</t>
  </si>
  <si>
    <t>B1019809110</t>
  </si>
  <si>
    <t>6121466511</t>
  </si>
  <si>
    <t>B1019814820</t>
  </si>
  <si>
    <t>6121498011</t>
  </si>
  <si>
    <t>B1019487660</t>
  </si>
  <si>
    <t>6119361941</t>
  </si>
  <si>
    <t>B1019493300</t>
  </si>
  <si>
    <t>6119391821</t>
  </si>
  <si>
    <t>B1019568050</t>
  </si>
  <si>
    <t>6119916121</t>
  </si>
  <si>
    <t>B1019573760</t>
  </si>
  <si>
    <t>6119950751</t>
  </si>
  <si>
    <t>B1019648440</t>
  </si>
  <si>
    <t>6120395841</t>
  </si>
  <si>
    <t>B1019654150</t>
  </si>
  <si>
    <t>6120456301</t>
  </si>
  <si>
    <t>B1019728830</t>
  </si>
  <si>
    <t>6120880831</t>
  </si>
  <si>
    <t>B1019734540</t>
  </si>
  <si>
    <t>6120980821</t>
  </si>
  <si>
    <t>B1019809220</t>
  </si>
  <si>
    <t>6121466731</t>
  </si>
  <si>
    <t>B1019814930</t>
  </si>
  <si>
    <t>6121498231</t>
  </si>
  <si>
    <t>B1019487700</t>
  </si>
  <si>
    <t>6119362051</t>
  </si>
  <si>
    <t>B1019493410</t>
  </si>
  <si>
    <t>6119391931</t>
  </si>
  <si>
    <t>B1019568160</t>
  </si>
  <si>
    <t>6119916451</t>
  </si>
  <si>
    <t>B1019573800</t>
  </si>
  <si>
    <t>6119950901</t>
  </si>
  <si>
    <t>B1019648550</t>
  </si>
  <si>
    <t>6120396061</t>
  </si>
  <si>
    <t>B1019654260</t>
  </si>
  <si>
    <t>6120456411</t>
  </si>
  <si>
    <t>B1019728940</t>
  </si>
  <si>
    <t>6120881161</t>
  </si>
  <si>
    <t>B1019734650</t>
  </si>
  <si>
    <t>6120980931</t>
  </si>
  <si>
    <t>B1019809330</t>
  </si>
  <si>
    <t>6121466951</t>
  </si>
  <si>
    <t>B1019815040</t>
  </si>
  <si>
    <t>6121498341</t>
  </si>
  <si>
    <t>B1019487810</t>
  </si>
  <si>
    <t>6119362201</t>
  </si>
  <si>
    <t>B1019493520</t>
  </si>
  <si>
    <t>6119392151</t>
  </si>
  <si>
    <t>B1019568200</t>
  </si>
  <si>
    <t>6119916561</t>
  </si>
  <si>
    <t>B1019573910</t>
  </si>
  <si>
    <t>6119951011</t>
  </si>
  <si>
    <t>B1019648660</t>
  </si>
  <si>
    <t>6120396211</t>
  </si>
  <si>
    <t>B1019654300</t>
  </si>
  <si>
    <t>6120456631</t>
  </si>
  <si>
    <t>B1019729050</t>
  </si>
  <si>
    <t>6120881311</t>
  </si>
  <si>
    <t>B1019734760</t>
  </si>
  <si>
    <t>6120981151</t>
  </si>
  <si>
    <t>B1019809440</t>
  </si>
  <si>
    <t>6121467211</t>
  </si>
  <si>
    <t>B1019815150</t>
  </si>
  <si>
    <t>6121498451</t>
  </si>
  <si>
    <t>B1019487920</t>
  </si>
  <si>
    <t>6119362531</t>
  </si>
  <si>
    <t>B1019493630</t>
  </si>
  <si>
    <t>6119392261</t>
  </si>
  <si>
    <t>B1019568310</t>
  </si>
  <si>
    <t>6119916711</t>
  </si>
  <si>
    <t>B1019574020</t>
  </si>
  <si>
    <t>6119951231</t>
  </si>
  <si>
    <t>B1019648700</t>
  </si>
  <si>
    <t>6120396431</t>
  </si>
  <si>
    <t>B1019654410</t>
  </si>
  <si>
    <t>6120456741</t>
  </si>
  <si>
    <t>B1019729160</t>
  </si>
  <si>
    <t>6120881641</t>
  </si>
  <si>
    <t>B1019734800</t>
  </si>
  <si>
    <t>6120981261</t>
  </si>
  <si>
    <t>B1019809550</t>
  </si>
  <si>
    <t>6121467431</t>
  </si>
  <si>
    <t>B1019815260</t>
  </si>
  <si>
    <t>6121498601</t>
  </si>
  <si>
    <t>B1019489060</t>
  </si>
  <si>
    <t>6119380511</t>
  </si>
  <si>
    <t>B1019494700</t>
  </si>
  <si>
    <t>6119403501</t>
  </si>
  <si>
    <t>B1019569450</t>
  </si>
  <si>
    <t>6119935021</t>
  </si>
  <si>
    <t>B1019575160</t>
  </si>
  <si>
    <t>6119962431</t>
  </si>
  <si>
    <t>B1019649840</t>
  </si>
  <si>
    <t>6120411021</t>
  </si>
  <si>
    <t>B1019655550</t>
  </si>
  <si>
    <t>6120467941</t>
  </si>
  <si>
    <t>B1019730230</t>
  </si>
  <si>
    <t>6120898701</t>
  </si>
  <si>
    <t>B1019735940</t>
  </si>
  <si>
    <t>6120992461</t>
  </si>
  <si>
    <t>B1019810620</t>
  </si>
  <si>
    <t>6121485741</t>
  </si>
  <si>
    <t>B1019816330</t>
  </si>
  <si>
    <t>6121509911</t>
  </si>
  <si>
    <t>B1019488030</t>
  </si>
  <si>
    <t>6119362751</t>
  </si>
  <si>
    <t>B1019493740</t>
  </si>
  <si>
    <t>6119392411</t>
  </si>
  <si>
    <t>B1019568420</t>
  </si>
  <si>
    <t>6119917041</t>
  </si>
  <si>
    <t>B1019574130</t>
  </si>
  <si>
    <t>6119951341</t>
  </si>
  <si>
    <t>B1019648810</t>
  </si>
  <si>
    <t>6120396541</t>
  </si>
  <si>
    <t>B1019654520</t>
  </si>
  <si>
    <t>6120456961</t>
  </si>
  <si>
    <t>B1019729200</t>
  </si>
  <si>
    <t>6120881861</t>
  </si>
  <si>
    <t>B1019734910</t>
  </si>
  <si>
    <t>6120981411</t>
  </si>
  <si>
    <t>B1019809660</t>
  </si>
  <si>
    <t>6121467761</t>
  </si>
  <si>
    <t>B1019815300</t>
  </si>
  <si>
    <t>6121498711</t>
  </si>
  <si>
    <t>B1019488140</t>
  </si>
  <si>
    <t>6119363011</t>
  </si>
  <si>
    <t>B1019493850</t>
  </si>
  <si>
    <t>6119392521</t>
  </si>
  <si>
    <t>B1019568530</t>
  </si>
  <si>
    <t>6119917261</t>
  </si>
  <si>
    <t>B1019574240</t>
  </si>
  <si>
    <t>6119951561</t>
  </si>
  <si>
    <t>B1019648920</t>
  </si>
  <si>
    <t>6120396761</t>
  </si>
  <si>
    <t>B1019654630</t>
  </si>
  <si>
    <t>6120457001</t>
  </si>
  <si>
    <t>B1019729310</t>
  </si>
  <si>
    <t>6120881901</t>
  </si>
  <si>
    <t>B1019735020</t>
  </si>
  <si>
    <t>6120981521</t>
  </si>
  <si>
    <t>B1019809700</t>
  </si>
  <si>
    <t>6121467911</t>
  </si>
  <si>
    <t>B1019815410</t>
  </si>
  <si>
    <t>6121498931</t>
  </si>
  <si>
    <t>B1019488250</t>
  </si>
  <si>
    <t>6119363231</t>
  </si>
  <si>
    <t>B1019493960</t>
  </si>
  <si>
    <t>6119392741</t>
  </si>
  <si>
    <t>B1019568640</t>
  </si>
  <si>
    <t>6119917521</t>
  </si>
  <si>
    <t>B1019574350</t>
  </si>
  <si>
    <t>6119951601</t>
  </si>
  <si>
    <t>B1019649030</t>
  </si>
  <si>
    <t>6120396911</t>
  </si>
  <si>
    <t>B1019654740</t>
  </si>
  <si>
    <t>6120457221</t>
  </si>
  <si>
    <t>B1019729420</t>
  </si>
  <si>
    <t>6120882231</t>
  </si>
  <si>
    <t>B1019735130</t>
  </si>
  <si>
    <t>6120981741</t>
  </si>
  <si>
    <t>B1019809810</t>
  </si>
  <si>
    <t>6121468131</t>
  </si>
  <si>
    <t>B1019815520</t>
  </si>
  <si>
    <t>6121499041</t>
  </si>
  <si>
    <t>B1019488360</t>
  </si>
  <si>
    <t>6119363561</t>
  </si>
  <si>
    <t>B1019494000</t>
  </si>
  <si>
    <t>6119392851</t>
  </si>
  <si>
    <t>B1019568750</t>
  </si>
  <si>
    <t>6119917741</t>
  </si>
  <si>
    <t>B1019574460</t>
  </si>
  <si>
    <t>6119951821</t>
  </si>
  <si>
    <t>B1019649140</t>
  </si>
  <si>
    <t>6120397131</t>
  </si>
  <si>
    <t>B1019654850</t>
  </si>
  <si>
    <t>6120457331</t>
  </si>
  <si>
    <t>B1019729530</t>
  </si>
  <si>
    <t>6120882451</t>
  </si>
  <si>
    <t>B1019735240</t>
  </si>
  <si>
    <t>6120981851</t>
  </si>
  <si>
    <t>B1019809920</t>
  </si>
  <si>
    <t>6121468351</t>
  </si>
  <si>
    <t>B1019815630</t>
  </si>
  <si>
    <t>6121499261</t>
  </si>
  <si>
    <t>B1019488400</t>
  </si>
  <si>
    <t>6119363711</t>
  </si>
  <si>
    <t>B1019494110</t>
  </si>
  <si>
    <t>6119393001</t>
  </si>
  <si>
    <t>B1019568860</t>
  </si>
  <si>
    <t>6119918001</t>
  </si>
  <si>
    <t>B1019574500</t>
  </si>
  <si>
    <t>6119951931</t>
  </si>
  <si>
    <t>B1019649250</t>
  </si>
  <si>
    <t>6120397351</t>
  </si>
  <si>
    <t>B1019654960</t>
  </si>
  <si>
    <t>6120457551</t>
  </si>
  <si>
    <t>B1019729640</t>
  </si>
  <si>
    <t>6120882601</t>
  </si>
  <si>
    <t>B1019735350</t>
  </si>
  <si>
    <t>6120982001</t>
  </si>
  <si>
    <t>B1019810030</t>
  </si>
  <si>
    <t>6121468501</t>
  </si>
  <si>
    <t>B1019815740</t>
  </si>
  <si>
    <t>6121499301</t>
  </si>
  <si>
    <t>B3002754260</t>
  </si>
  <si>
    <t>6119363931</t>
  </si>
  <si>
    <t>B3002755330</t>
  </si>
  <si>
    <t>6119393111</t>
  </si>
  <si>
    <t>B3002808200</t>
  </si>
  <si>
    <t>6119918221</t>
  </si>
  <si>
    <t>B3002809340</t>
  </si>
  <si>
    <t>6119952151</t>
  </si>
  <si>
    <t>B3002862210</t>
  </si>
  <si>
    <t>6120397501</t>
  </si>
  <si>
    <t>B3002863350</t>
  </si>
  <si>
    <t>6120457661</t>
  </si>
  <si>
    <t>B3002916220</t>
  </si>
  <si>
    <t>6120882931</t>
  </si>
  <si>
    <t>B3002917360</t>
  </si>
  <si>
    <t>6120982111</t>
  </si>
  <si>
    <t>B3002970230</t>
  </si>
  <si>
    <t>6121468831</t>
  </si>
  <si>
    <t>B3002971300</t>
  </si>
  <si>
    <t>6121499521</t>
  </si>
  <si>
    <t>B3002754300</t>
  </si>
  <si>
    <t>6119364261</t>
  </si>
  <si>
    <t>B3002755440</t>
  </si>
  <si>
    <t>6119393331</t>
  </si>
  <si>
    <t>B3002808310</t>
  </si>
  <si>
    <t>6119918441</t>
  </si>
  <si>
    <t>B3002809450</t>
  </si>
  <si>
    <t>6119952261</t>
  </si>
  <si>
    <t>B3002862320</t>
  </si>
  <si>
    <t>6120397721</t>
  </si>
  <si>
    <t>B3002863460</t>
  </si>
  <si>
    <t>6120457701</t>
  </si>
  <si>
    <t>B3002916330</t>
  </si>
  <si>
    <t>6120883151</t>
  </si>
  <si>
    <t>B3002917400</t>
  </si>
  <si>
    <t>6120982331</t>
  </si>
  <si>
    <t>B3002970340</t>
  </si>
  <si>
    <t>6121469051</t>
  </si>
  <si>
    <t>B3002971410</t>
  </si>
  <si>
    <t>6121499631</t>
  </si>
  <si>
    <t>B3002754410</t>
  </si>
  <si>
    <t>6119364411</t>
  </si>
  <si>
    <t>B3002755550</t>
  </si>
  <si>
    <t>6119393441</t>
  </si>
  <si>
    <t>B3002808420</t>
  </si>
  <si>
    <t>6119918701</t>
  </si>
  <si>
    <t>B3002809560</t>
  </si>
  <si>
    <t>6119952301</t>
  </si>
  <si>
    <t>B3002862430</t>
  </si>
  <si>
    <t>6120397941</t>
  </si>
  <si>
    <t>B3002863500</t>
  </si>
  <si>
    <t>6120457921</t>
  </si>
  <si>
    <t>B3002916440</t>
  </si>
  <si>
    <t>6120883411</t>
  </si>
  <si>
    <t>B3002917510</t>
  </si>
  <si>
    <t>6120982441</t>
  </si>
  <si>
    <t>B3002970450</t>
  </si>
  <si>
    <t>6121469311</t>
  </si>
  <si>
    <t>B3002971520</t>
  </si>
  <si>
    <t>6121499851</t>
  </si>
  <si>
    <t>B3002754520</t>
  </si>
  <si>
    <t>6119364631</t>
  </si>
  <si>
    <t>B3002755660</t>
  </si>
  <si>
    <t>6119393661</t>
  </si>
  <si>
    <t>B3002808530</t>
  </si>
  <si>
    <t>6119918921</t>
  </si>
  <si>
    <t>B3002809600</t>
  </si>
  <si>
    <t>6119952521</t>
  </si>
  <si>
    <t>B3002862540</t>
  </si>
  <si>
    <t>6120398161</t>
  </si>
  <si>
    <t>B3002863610</t>
  </si>
  <si>
    <t>6120458031</t>
  </si>
  <si>
    <t>B3002916550</t>
  </si>
  <si>
    <t>6120883521</t>
  </si>
  <si>
    <t>B3002917620</t>
  </si>
  <si>
    <t>6120982551</t>
  </si>
  <si>
    <t>B3002970560</t>
  </si>
  <si>
    <t>6121469531</t>
  </si>
  <si>
    <t>B3002971630</t>
  </si>
  <si>
    <t>6121499961</t>
  </si>
  <si>
    <t>B3002754630</t>
  </si>
  <si>
    <t>6119364851</t>
  </si>
  <si>
    <t>B3002755700</t>
  </si>
  <si>
    <t>6119393701</t>
  </si>
  <si>
    <t>B3002808640</t>
  </si>
  <si>
    <t>6119919141</t>
  </si>
  <si>
    <t>B3002809710</t>
  </si>
  <si>
    <t>6119952631</t>
  </si>
  <si>
    <t>B3002862650</t>
  </si>
  <si>
    <t>6120398311</t>
  </si>
  <si>
    <t>B3002863720</t>
  </si>
  <si>
    <t>6120458251</t>
  </si>
  <si>
    <t>B3002916660</t>
  </si>
  <si>
    <t>6120883851</t>
  </si>
  <si>
    <t>B3002917730</t>
  </si>
  <si>
    <t>6120982701</t>
  </si>
  <si>
    <t>B3002970600</t>
  </si>
  <si>
    <t>6121469861</t>
  </si>
  <si>
    <t>B3002971740</t>
  </si>
  <si>
    <t>6121500111</t>
  </si>
  <si>
    <t>B2006654410</t>
  </si>
  <si>
    <t>6119365001</t>
  </si>
  <si>
    <t>B2006655700</t>
  </si>
  <si>
    <t>6119393811</t>
  </si>
  <si>
    <t>B2006718810</t>
  </si>
  <si>
    <t>6119919361</t>
  </si>
  <si>
    <t>B2006720100</t>
  </si>
  <si>
    <t>6119952851</t>
  </si>
  <si>
    <t>B2006783210</t>
  </si>
  <si>
    <t>6120398421</t>
  </si>
  <si>
    <t>B2006784500</t>
  </si>
  <si>
    <t>6120458361</t>
  </si>
  <si>
    <t>B2006847610</t>
  </si>
  <si>
    <t>6120884001</t>
  </si>
  <si>
    <t>B2006848900</t>
  </si>
  <si>
    <t>6120982811</t>
  </si>
  <si>
    <t>B2006912010</t>
  </si>
  <si>
    <t>6121470011</t>
  </si>
  <si>
    <t>B2006913300</t>
  </si>
  <si>
    <t>6121500221</t>
  </si>
  <si>
    <t>B2006654520</t>
  </si>
  <si>
    <t>6119365331</t>
  </si>
  <si>
    <t>B2006655810</t>
  </si>
  <si>
    <t>6119394031</t>
  </si>
  <si>
    <t>B2006718920</t>
  </si>
  <si>
    <t>6119919511</t>
  </si>
  <si>
    <t>B2006720210</t>
  </si>
  <si>
    <t>6119952961</t>
  </si>
  <si>
    <t>B2006783320</t>
  </si>
  <si>
    <t>6120398641</t>
  </si>
  <si>
    <t>B2006784610</t>
  </si>
  <si>
    <t>6120458511</t>
  </si>
  <si>
    <t>B2006847720</t>
  </si>
  <si>
    <t>6120884221</t>
  </si>
  <si>
    <t>B2006849010</t>
  </si>
  <si>
    <t>6120983031</t>
  </si>
  <si>
    <t>B2006912120</t>
  </si>
  <si>
    <t>6121470231</t>
  </si>
  <si>
    <t>B2006913410</t>
  </si>
  <si>
    <t>6121500331</t>
  </si>
  <si>
    <t>B2006654630</t>
  </si>
  <si>
    <t>6119365551</t>
  </si>
  <si>
    <t>B2006655920</t>
  </si>
  <si>
    <t>6119394141</t>
  </si>
  <si>
    <t>B2006719030</t>
  </si>
  <si>
    <t>6119919841</t>
  </si>
  <si>
    <t>B2006720320</t>
  </si>
  <si>
    <t>6119953111</t>
  </si>
  <si>
    <t>B2006783430</t>
  </si>
  <si>
    <t>6120398861</t>
  </si>
  <si>
    <t>B2006784720</t>
  </si>
  <si>
    <t>6120458621</t>
  </si>
  <si>
    <t>B2006847830</t>
  </si>
  <si>
    <t>6120884551</t>
  </si>
  <si>
    <t>B2006849120</t>
  </si>
  <si>
    <t>6120983141</t>
  </si>
  <si>
    <t>B2006912230</t>
  </si>
  <si>
    <t>6121470561</t>
  </si>
  <si>
    <t>B2006913520</t>
  </si>
  <si>
    <t>6121500551</t>
  </si>
  <si>
    <t>B2006654740</t>
  </si>
  <si>
    <t>6119365811</t>
  </si>
  <si>
    <t>B2006656030</t>
  </si>
  <si>
    <t>6119394361</t>
  </si>
  <si>
    <t>B2006719140</t>
  </si>
  <si>
    <t>6119920061</t>
  </si>
  <si>
    <t>B2006720430</t>
  </si>
  <si>
    <t>6119953221</t>
  </si>
  <si>
    <t>B2006783540</t>
  </si>
  <si>
    <t>6120399011</t>
  </si>
  <si>
    <t>B2006784830</t>
  </si>
  <si>
    <t>6120458841</t>
  </si>
  <si>
    <t>B2006847940</t>
  </si>
  <si>
    <t>6120884701</t>
  </si>
  <si>
    <t>B2006849230</t>
  </si>
  <si>
    <t>6120983361</t>
  </si>
  <si>
    <t>B2006912340</t>
  </si>
  <si>
    <t>6121470711</t>
  </si>
  <si>
    <t>B2006913630</t>
  </si>
  <si>
    <t>6121500661</t>
  </si>
  <si>
    <t>B6000559820</t>
  </si>
  <si>
    <t>6119366031</t>
  </si>
  <si>
    <t>B6000561550</t>
  </si>
  <si>
    <t>6119394401</t>
  </si>
  <si>
    <t>B6000600420</t>
  </si>
  <si>
    <t>6119920321</t>
  </si>
  <si>
    <t>B6000602150</t>
  </si>
  <si>
    <t>6119953441</t>
  </si>
  <si>
    <t>B6000624440</t>
  </si>
  <si>
    <t>6120399231</t>
  </si>
  <si>
    <t>B6000642750</t>
  </si>
  <si>
    <t>6120458951</t>
  </si>
  <si>
    <t>B6000663050</t>
  </si>
  <si>
    <t>6120884921</t>
  </si>
  <si>
    <t>B6000683350</t>
  </si>
  <si>
    <t>6120983401</t>
  </si>
  <si>
    <t>B6000722220</t>
  </si>
  <si>
    <t>6121471041</t>
  </si>
  <si>
    <t>B6000723950</t>
  </si>
  <si>
    <t>6121500811</t>
  </si>
  <si>
    <t>B6000559930</t>
  </si>
  <si>
    <t>6119366361</t>
  </si>
  <si>
    <t>B6000561660</t>
  </si>
  <si>
    <t>6119394621</t>
  </si>
  <si>
    <t>B6000600530</t>
  </si>
  <si>
    <t>6119920541</t>
  </si>
  <si>
    <t>B6000602260</t>
  </si>
  <si>
    <t>6119953551</t>
  </si>
  <si>
    <t>B6000624660</t>
  </si>
  <si>
    <t>6120399451</t>
  </si>
  <si>
    <t>B6000642860</t>
  </si>
  <si>
    <t>6120459101</t>
  </si>
  <si>
    <t>B6000663160</t>
  </si>
  <si>
    <t>6120885141</t>
  </si>
  <si>
    <t>B6000683460</t>
  </si>
  <si>
    <t>6120983621</t>
  </si>
  <si>
    <t>B6000722330</t>
  </si>
  <si>
    <t>6121471261</t>
  </si>
  <si>
    <t>B6000724060</t>
  </si>
  <si>
    <t>6121500921</t>
  </si>
  <si>
    <t>B6000560040</t>
  </si>
  <si>
    <t>6119366401</t>
  </si>
  <si>
    <t>B6000561700</t>
  </si>
  <si>
    <t>6119394731</t>
  </si>
  <si>
    <t>B6000600640</t>
  </si>
  <si>
    <t>6119920801</t>
  </si>
  <si>
    <t>B6000602300</t>
  </si>
  <si>
    <t>6119953701</t>
  </si>
  <si>
    <t>B6000624810</t>
  </si>
  <si>
    <t>6120399601</t>
  </si>
  <si>
    <t>B6000642900</t>
  </si>
  <si>
    <t>6120459211</t>
  </si>
  <si>
    <t>B6000663200</t>
  </si>
  <si>
    <t>6120885361</t>
  </si>
  <si>
    <t>B6000683500</t>
  </si>
  <si>
    <t>6120983731</t>
  </si>
  <si>
    <t>B6000722440</t>
  </si>
  <si>
    <t>6121471411</t>
  </si>
  <si>
    <t>B6000724100</t>
  </si>
  <si>
    <t>6121501141</t>
  </si>
  <si>
    <t>B6000560150</t>
  </si>
  <si>
    <t>6119366731</t>
  </si>
  <si>
    <t>B6000561810</t>
  </si>
  <si>
    <t>6119394951</t>
  </si>
  <si>
    <t>B6000600750</t>
  </si>
  <si>
    <t>6119921021</t>
  </si>
  <si>
    <t>B6000602410</t>
  </si>
  <si>
    <t>6119953811</t>
  </si>
  <si>
    <t>B6000625030</t>
  </si>
  <si>
    <t>6120399821</t>
  </si>
  <si>
    <t>B6000643010</t>
  </si>
  <si>
    <t>6120459431</t>
  </si>
  <si>
    <t>B6000663310</t>
  </si>
  <si>
    <t>6120885621</t>
  </si>
  <si>
    <t>B6000683610</t>
  </si>
  <si>
    <t>6120983841</t>
  </si>
  <si>
    <t>B6000722550</t>
  </si>
  <si>
    <t>6121471741</t>
  </si>
  <si>
    <t>B6000724210</t>
  </si>
  <si>
    <t>6121501251</t>
  </si>
  <si>
    <t>B5006182520</t>
  </si>
  <si>
    <t>6119366951</t>
  </si>
  <si>
    <t>B5006185100</t>
  </si>
  <si>
    <t>6119395061</t>
  </si>
  <si>
    <t>B5006225110</t>
  </si>
  <si>
    <t>6119921351</t>
  </si>
  <si>
    <t>B5006227760</t>
  </si>
  <si>
    <t>6119953921</t>
  </si>
  <si>
    <t>B5006267700</t>
  </si>
  <si>
    <t>6120400041</t>
  </si>
  <si>
    <t>B5006270350</t>
  </si>
  <si>
    <t>6120459541</t>
  </si>
  <si>
    <t>B5006291720</t>
  </si>
  <si>
    <t>6120885841</t>
  </si>
  <si>
    <t>B5006312940</t>
  </si>
  <si>
    <t>6120984061</t>
  </si>
  <si>
    <t>B5006352950</t>
  </si>
  <si>
    <t>6121471961</t>
  </si>
  <si>
    <t>B5006355530</t>
  </si>
  <si>
    <t>6121501401</t>
  </si>
  <si>
    <t>B5006182630</t>
  </si>
  <si>
    <t>6119367101</t>
  </si>
  <si>
    <t>B5006185210</t>
  </si>
  <si>
    <t>6119395211</t>
  </si>
  <si>
    <t>B5006225220</t>
  </si>
  <si>
    <t>6119921501</t>
  </si>
  <si>
    <t>B5006227800</t>
  </si>
  <si>
    <t>6119954141</t>
  </si>
  <si>
    <t>B5006267810</t>
  </si>
  <si>
    <t>6120400261</t>
  </si>
  <si>
    <t>B5006270460</t>
  </si>
  <si>
    <t>6120459651</t>
  </si>
  <si>
    <t>B5006291940</t>
  </si>
  <si>
    <t>6120886061</t>
  </si>
  <si>
    <t>B5006313050</t>
  </si>
  <si>
    <t>6120984101</t>
  </si>
  <si>
    <t>B5006353060</t>
  </si>
  <si>
    <t>6121472221</t>
  </si>
  <si>
    <t>B5006355640</t>
  </si>
  <si>
    <t>6121501511</t>
  </si>
  <si>
    <t>B5006182740</t>
  </si>
  <si>
    <t>6119367431</t>
  </si>
  <si>
    <t>B5006185320</t>
  </si>
  <si>
    <t>6119395321</t>
  </si>
  <si>
    <t>B5006225330</t>
  </si>
  <si>
    <t>6119921721</t>
  </si>
  <si>
    <t>B5006227910</t>
  </si>
  <si>
    <t>6119954251</t>
  </si>
  <si>
    <t>B5006267920</t>
  </si>
  <si>
    <t>6120400301</t>
  </si>
  <si>
    <t>B5006270500</t>
  </si>
  <si>
    <t>6120459801</t>
  </si>
  <si>
    <t>B5006292160</t>
  </si>
  <si>
    <t>6120886321</t>
  </si>
  <si>
    <t>B5006313160</t>
  </si>
  <si>
    <t>6120984321</t>
  </si>
  <si>
    <t>B5006353100</t>
  </si>
  <si>
    <t>6121472441</t>
  </si>
  <si>
    <t>B5006355750</t>
  </si>
  <si>
    <t>6121501731</t>
  </si>
  <si>
    <t>B5006182850</t>
  </si>
  <si>
    <t>6119367651</t>
  </si>
  <si>
    <t>B5006185430</t>
  </si>
  <si>
    <t>6119395431</t>
  </si>
  <si>
    <t>B5006225440</t>
  </si>
  <si>
    <t>6119922051</t>
  </si>
  <si>
    <t>B5006228020</t>
  </si>
  <si>
    <t>6119954401</t>
  </si>
  <si>
    <t>B5006268030</t>
  </si>
  <si>
    <t>6120400521</t>
  </si>
  <si>
    <t>B5006270610</t>
  </si>
  <si>
    <t>6120459911</t>
  </si>
  <si>
    <t>B5006292200</t>
  </si>
  <si>
    <t>6120886431</t>
  </si>
  <si>
    <t>B5006313200</t>
  </si>
  <si>
    <t>6120984431</t>
  </si>
  <si>
    <t>B5006353210</t>
  </si>
  <si>
    <t>6121472701</t>
  </si>
  <si>
    <t>B5006355860</t>
  </si>
  <si>
    <t>6121501841</t>
  </si>
  <si>
    <t>B5006182960</t>
  </si>
  <si>
    <t>6119367911</t>
  </si>
  <si>
    <t>B5006185540</t>
  </si>
  <si>
    <t>6119395651</t>
  </si>
  <si>
    <t>B5006225550</t>
  </si>
  <si>
    <t>6119922201</t>
  </si>
  <si>
    <t>B5006228130</t>
  </si>
  <si>
    <t>6119954511</t>
  </si>
  <si>
    <t>B5006268140</t>
  </si>
  <si>
    <t>6120400741</t>
  </si>
  <si>
    <t>B5006270720</t>
  </si>
  <si>
    <t>6120460131</t>
  </si>
  <si>
    <t>B5006292420</t>
  </si>
  <si>
    <t>6120886761</t>
  </si>
  <si>
    <t>B5006313310</t>
  </si>
  <si>
    <t>6120984651</t>
  </si>
  <si>
    <t>B5006353320</t>
  </si>
  <si>
    <t>6121472921</t>
  </si>
  <si>
    <t>B5006355900</t>
  </si>
  <si>
    <t>6121502061</t>
  </si>
  <si>
    <t>B5006183000</t>
  </si>
  <si>
    <t>6119368131</t>
  </si>
  <si>
    <t>B5006185650</t>
  </si>
  <si>
    <t>6119395801</t>
  </si>
  <si>
    <t>B5006225660</t>
  </si>
  <si>
    <t>6119922531</t>
  </si>
  <si>
    <t>B5006228240</t>
  </si>
  <si>
    <t>6119954731</t>
  </si>
  <si>
    <t>B5006268250</t>
  </si>
  <si>
    <t>6120400961</t>
  </si>
  <si>
    <t>B5006270830</t>
  </si>
  <si>
    <t>6120460241</t>
  </si>
  <si>
    <t>B5006292640</t>
  </si>
  <si>
    <t>6120886911</t>
  </si>
  <si>
    <t>B5006313420</t>
  </si>
  <si>
    <t>6120984761</t>
  </si>
  <si>
    <t>B5006353430</t>
  </si>
  <si>
    <t>6121473141</t>
  </si>
  <si>
    <t>B5006356010</t>
  </si>
  <si>
    <t>6121502101</t>
  </si>
  <si>
    <t>B5006183110</t>
  </si>
  <si>
    <t>6119368351</t>
  </si>
  <si>
    <t>B5006185760</t>
  </si>
  <si>
    <t>6119395911</t>
  </si>
  <si>
    <t>B5006225700</t>
  </si>
  <si>
    <t>6119922751</t>
  </si>
  <si>
    <t>B5006228350</t>
  </si>
  <si>
    <t>6119954841</t>
  </si>
  <si>
    <t>B5006268360</t>
  </si>
  <si>
    <t>6120401111</t>
  </si>
  <si>
    <t>B5006270940</t>
  </si>
  <si>
    <t>6120460461</t>
  </si>
  <si>
    <t>B5006292860</t>
  </si>
  <si>
    <t>6120887131</t>
  </si>
  <si>
    <t>B5006313530</t>
  </si>
  <si>
    <t>6120984911</t>
  </si>
  <si>
    <t>B5006353540</t>
  </si>
  <si>
    <t>6121473361</t>
  </si>
  <si>
    <t>B5006356120</t>
  </si>
  <si>
    <t>6121502211</t>
  </si>
  <si>
    <t>B5006183220</t>
  </si>
  <si>
    <t>6119368501</t>
  </si>
  <si>
    <t>B5006185800</t>
  </si>
  <si>
    <t>6119396131</t>
  </si>
  <si>
    <t>B5006225810</t>
  </si>
  <si>
    <t>6119922901</t>
  </si>
  <si>
    <t>B5006228460</t>
  </si>
  <si>
    <t>6119955061</t>
  </si>
  <si>
    <t>B5006268400</t>
  </si>
  <si>
    <t>6120401331</t>
  </si>
  <si>
    <t>B5006271050</t>
  </si>
  <si>
    <t>6120460501</t>
  </si>
  <si>
    <t>B5006293010</t>
  </si>
  <si>
    <t>6120887461</t>
  </si>
  <si>
    <t>B5006313640</t>
  </si>
  <si>
    <t>6120985021</t>
  </si>
  <si>
    <t>B5006353650</t>
  </si>
  <si>
    <t>6121473511</t>
  </si>
  <si>
    <t>B5006356230</t>
  </si>
  <si>
    <t>6121502431</t>
  </si>
  <si>
    <t>B5006183330</t>
  </si>
  <si>
    <t>6119368721</t>
  </si>
  <si>
    <t>B5006185910</t>
  </si>
  <si>
    <t>6119396241</t>
  </si>
  <si>
    <t>B5006225920</t>
  </si>
  <si>
    <t>6119923231</t>
  </si>
  <si>
    <t>B5006228500</t>
  </si>
  <si>
    <t>6119955101</t>
  </si>
  <si>
    <t>B5006268510</t>
  </si>
  <si>
    <t>6120401551</t>
  </si>
  <si>
    <t>B5006271160</t>
  </si>
  <si>
    <t>6120460721</t>
  </si>
  <si>
    <t>B5006293230</t>
  </si>
  <si>
    <t>6120887611</t>
  </si>
  <si>
    <t>B5006313750</t>
  </si>
  <si>
    <t>6120985241</t>
  </si>
  <si>
    <t>B5006353760</t>
  </si>
  <si>
    <t>6121473841</t>
  </si>
  <si>
    <t>B5006356340</t>
  </si>
  <si>
    <t>6121502541</t>
  </si>
  <si>
    <t>B5006183440</t>
  </si>
  <si>
    <t>6119369051</t>
  </si>
  <si>
    <t>B5006186020</t>
  </si>
  <si>
    <t>6119396461</t>
  </si>
  <si>
    <t>B5006226030</t>
  </si>
  <si>
    <t>6119923341</t>
  </si>
  <si>
    <t>B5006228610</t>
  </si>
  <si>
    <t>6119955321</t>
  </si>
  <si>
    <t>B5006268620</t>
  </si>
  <si>
    <t>6120401701</t>
  </si>
  <si>
    <t>B5006271200</t>
  </si>
  <si>
    <t>6120460831</t>
  </si>
  <si>
    <t>B5006293340</t>
  </si>
  <si>
    <t>6120887721</t>
  </si>
  <si>
    <t>B5006313860</t>
  </si>
  <si>
    <t>6120985351</t>
  </si>
  <si>
    <t>B5006353800</t>
  </si>
  <si>
    <t>6121474061</t>
  </si>
  <si>
    <t>B5006356450</t>
  </si>
  <si>
    <t>6121502761</t>
  </si>
  <si>
    <t>B5006183550</t>
  </si>
  <si>
    <t>6119369201</t>
  </si>
  <si>
    <t>B5006186130</t>
  </si>
  <si>
    <t>6119396501</t>
  </si>
  <si>
    <t>B5006226140</t>
  </si>
  <si>
    <t>6119923601</t>
  </si>
  <si>
    <t>B5006228720</t>
  </si>
  <si>
    <t>6119955431</t>
  </si>
  <si>
    <t>B5006268730</t>
  </si>
  <si>
    <t>6120401921</t>
  </si>
  <si>
    <t>B5006271310</t>
  </si>
  <si>
    <t>6120461051</t>
  </si>
  <si>
    <t>B5006293560</t>
  </si>
  <si>
    <t>6120888051</t>
  </si>
  <si>
    <t>B5006313900</t>
  </si>
  <si>
    <t>6120985461</t>
  </si>
  <si>
    <t>B5006353910</t>
  </si>
  <si>
    <t>6121474321</t>
  </si>
  <si>
    <t>B5006356560</t>
  </si>
  <si>
    <t>6121502801</t>
  </si>
  <si>
    <t>B5006183660</t>
  </si>
  <si>
    <t>6119369531</t>
  </si>
  <si>
    <t>B5006186240</t>
  </si>
  <si>
    <t>6119396721</t>
  </si>
  <si>
    <t>B5006226250</t>
  </si>
  <si>
    <t>6119923821</t>
  </si>
  <si>
    <t>B5006228830</t>
  </si>
  <si>
    <t>6119955541</t>
  </si>
  <si>
    <t>B5006268840</t>
  </si>
  <si>
    <t>6120402141</t>
  </si>
  <si>
    <t>B5006271420</t>
  </si>
  <si>
    <t>6120461161</t>
  </si>
  <si>
    <t>B5006293710</t>
  </si>
  <si>
    <t>6120888201</t>
  </si>
  <si>
    <t>B5006314010</t>
  </si>
  <si>
    <t>6120985611</t>
  </si>
  <si>
    <t>B5006354020</t>
  </si>
  <si>
    <t>6121474541</t>
  </si>
  <si>
    <t>B5006356600</t>
  </si>
  <si>
    <t>6121503021</t>
  </si>
  <si>
    <t>B5006183700</t>
  </si>
  <si>
    <t>6119369751</t>
  </si>
  <si>
    <t>B5006186350</t>
  </si>
  <si>
    <t>6119396831</t>
  </si>
  <si>
    <t>B5006226360</t>
  </si>
  <si>
    <t>6119924151</t>
  </si>
  <si>
    <t>B5006228940</t>
  </si>
  <si>
    <t>6119955761</t>
  </si>
  <si>
    <t>B5006268950</t>
  </si>
  <si>
    <t>6120402361</t>
  </si>
  <si>
    <t>B5006271530</t>
  </si>
  <si>
    <t>6120461201</t>
  </si>
  <si>
    <t>B5006293930</t>
  </si>
  <si>
    <t>6120888531</t>
  </si>
  <si>
    <t>B5006314120</t>
  </si>
  <si>
    <t>6120985721</t>
  </si>
  <si>
    <t>B5006354130</t>
  </si>
  <si>
    <t>6121474761</t>
  </si>
  <si>
    <t>B5006356710</t>
  </si>
  <si>
    <t>6121503131</t>
  </si>
  <si>
    <t>B5006183810</t>
  </si>
  <si>
    <t>6119369901</t>
  </si>
  <si>
    <t>B5006186460</t>
  </si>
  <si>
    <t>6119396941</t>
  </si>
  <si>
    <t>B5006226400</t>
  </si>
  <si>
    <t>6119924301</t>
  </si>
  <si>
    <t>B5006229050</t>
  </si>
  <si>
    <t>6119955801</t>
  </si>
  <si>
    <t>B5006269060</t>
  </si>
  <si>
    <t>6120402401</t>
  </si>
  <si>
    <t>B5006271640</t>
  </si>
  <si>
    <t>6120461421</t>
  </si>
  <si>
    <t>B5006294150</t>
  </si>
  <si>
    <t>6120888751</t>
  </si>
  <si>
    <t>B5006314230</t>
  </si>
  <si>
    <t>6120985941</t>
  </si>
  <si>
    <t>B5006354240</t>
  </si>
  <si>
    <t>6121475021</t>
  </si>
  <si>
    <t>B5006356820</t>
  </si>
  <si>
    <t>6121503351</t>
  </si>
  <si>
    <t>B3002754740</t>
  </si>
  <si>
    <t>6119370231</t>
  </si>
  <si>
    <t>B3002755810</t>
  </si>
  <si>
    <t>6119397161</t>
  </si>
  <si>
    <t>B3002808750</t>
  </si>
  <si>
    <t>6119924521</t>
  </si>
  <si>
    <t>B3002809820</t>
  </si>
  <si>
    <t>6119956021</t>
  </si>
  <si>
    <t>B3002862760</t>
  </si>
  <si>
    <t>6120402621</t>
  </si>
  <si>
    <t>B3002863830</t>
  </si>
  <si>
    <t>6120461531</t>
  </si>
  <si>
    <t>B3002916700</t>
  </si>
  <si>
    <t>6120888901</t>
  </si>
  <si>
    <t>B3002917840</t>
  </si>
  <si>
    <t>6120986051</t>
  </si>
  <si>
    <t>B3002970710</t>
  </si>
  <si>
    <t>6121475241</t>
  </si>
  <si>
    <t>B3002971850</t>
  </si>
  <si>
    <t>6121503461</t>
  </si>
  <si>
    <t>B3002754850</t>
  </si>
  <si>
    <t>6119370451</t>
  </si>
  <si>
    <t>B3002755920</t>
  </si>
  <si>
    <t>6119397201</t>
  </si>
  <si>
    <t>B3002808860</t>
  </si>
  <si>
    <t>6119924851</t>
  </si>
  <si>
    <t>B3002809930</t>
  </si>
  <si>
    <t>6119956131</t>
  </si>
  <si>
    <t>B3002862800</t>
  </si>
  <si>
    <t>6120402841</t>
  </si>
  <si>
    <t>B3002863940</t>
  </si>
  <si>
    <t>6120461751</t>
  </si>
  <si>
    <t>B3002916810</t>
  </si>
  <si>
    <t>6120889231</t>
  </si>
  <si>
    <t>B3002917950</t>
  </si>
  <si>
    <t>6120986201</t>
  </si>
  <si>
    <t>B3002970820</t>
  </si>
  <si>
    <t>6121475501</t>
  </si>
  <si>
    <t>B3002971960</t>
  </si>
  <si>
    <t>6121503611</t>
  </si>
  <si>
    <t>B3002754960</t>
  </si>
  <si>
    <t>6119370711</t>
  </si>
  <si>
    <t>B3002756030</t>
  </si>
  <si>
    <t>6119397421</t>
  </si>
  <si>
    <t>B3002808900</t>
  </si>
  <si>
    <t>6119925001</t>
  </si>
  <si>
    <t>B3002810040</t>
  </si>
  <si>
    <t>6119956351</t>
  </si>
  <si>
    <t>B3002862910</t>
  </si>
  <si>
    <t>6120403061</t>
  </si>
  <si>
    <t>B3002864050</t>
  </si>
  <si>
    <t>6120461861</t>
  </si>
  <si>
    <t>B3002916920</t>
  </si>
  <si>
    <t>6120889341</t>
  </si>
  <si>
    <t>B3002918060</t>
  </si>
  <si>
    <t>6120986311</t>
  </si>
  <si>
    <t>B3002970930</t>
  </si>
  <si>
    <t>6121475721</t>
  </si>
  <si>
    <t>B3002972000</t>
  </si>
  <si>
    <t>6121503721</t>
  </si>
  <si>
    <t>B3002755000</t>
  </si>
  <si>
    <t>6119370821</t>
  </si>
  <si>
    <t>B3002756140</t>
  </si>
  <si>
    <t>6119397531</t>
  </si>
  <si>
    <t>B3002809010</t>
  </si>
  <si>
    <t>6119925331</t>
  </si>
  <si>
    <t>B3002810150</t>
  </si>
  <si>
    <t>6119956461</t>
  </si>
  <si>
    <t>B3002863020</t>
  </si>
  <si>
    <t>6120403211</t>
  </si>
  <si>
    <t>B3002864160</t>
  </si>
  <si>
    <t>6120462011</t>
  </si>
  <si>
    <t>B3002917030</t>
  </si>
  <si>
    <t>6120889561</t>
  </si>
  <si>
    <t>B3002918100</t>
  </si>
  <si>
    <t>6120986531</t>
  </si>
  <si>
    <t>B3002971040</t>
  </si>
  <si>
    <t>6121476051</t>
  </si>
  <si>
    <t>B3002972110</t>
  </si>
  <si>
    <t>6121503941</t>
  </si>
  <si>
    <t>B5006183920</t>
  </si>
  <si>
    <t>6119371151</t>
  </si>
  <si>
    <t>B5006186500</t>
  </si>
  <si>
    <t>6119397751</t>
  </si>
  <si>
    <t>B5006226510</t>
  </si>
  <si>
    <t>6119925551</t>
  </si>
  <si>
    <t>B5006229160</t>
  </si>
  <si>
    <t>6119956611</t>
  </si>
  <si>
    <t>B5006269100</t>
  </si>
  <si>
    <t>6120403431</t>
  </si>
  <si>
    <t>B5006271750</t>
  </si>
  <si>
    <t>6120462121</t>
  </si>
  <si>
    <t>B5006294630</t>
  </si>
  <si>
    <t>6120889821</t>
  </si>
  <si>
    <t>B5006314340</t>
  </si>
  <si>
    <t>6120986641</t>
  </si>
  <si>
    <t>B5006354350</t>
  </si>
  <si>
    <t>6121476201</t>
  </si>
  <si>
    <t>B5006356930</t>
  </si>
  <si>
    <t>6121504051</t>
  </si>
  <si>
    <t>B5006184030</t>
  </si>
  <si>
    <t>6119371301</t>
  </si>
  <si>
    <t>B5006186610</t>
  </si>
  <si>
    <t>6119397861</t>
  </si>
  <si>
    <t>B5006226620</t>
  </si>
  <si>
    <t>6119925701</t>
  </si>
  <si>
    <t>B5006229200</t>
  </si>
  <si>
    <t>6119956721</t>
  </si>
  <si>
    <t>B5006269210</t>
  </si>
  <si>
    <t>6120403651</t>
  </si>
  <si>
    <t>B5006271860</t>
  </si>
  <si>
    <t>6120462231</t>
  </si>
  <si>
    <t>B5006294850</t>
  </si>
  <si>
    <t>6120890041</t>
  </si>
  <si>
    <t>B5006314450</t>
  </si>
  <si>
    <t>6120986861</t>
  </si>
  <si>
    <t>B5006354460</t>
  </si>
  <si>
    <t>6121476531</t>
  </si>
  <si>
    <t>B5006357040</t>
  </si>
  <si>
    <t>6121504201</t>
  </si>
  <si>
    <t>B5006184140</t>
  </si>
  <si>
    <t>6119371631</t>
  </si>
  <si>
    <t>B5006186720</t>
  </si>
  <si>
    <t>6119398011</t>
  </si>
  <si>
    <t>B5006226730</t>
  </si>
  <si>
    <t>6119926031</t>
  </si>
  <si>
    <t>B5006229310</t>
  </si>
  <si>
    <t>6119956941</t>
  </si>
  <si>
    <t>B5006269320</t>
  </si>
  <si>
    <t>6120403801</t>
  </si>
  <si>
    <t>B5006271900</t>
  </si>
  <si>
    <t>6120462451</t>
  </si>
  <si>
    <t>B5006295000</t>
  </si>
  <si>
    <t>6120890301</t>
  </si>
  <si>
    <t>B5006314560</t>
  </si>
  <si>
    <t>6120986901</t>
  </si>
  <si>
    <t>B5006354500</t>
  </si>
  <si>
    <t>6121476641</t>
  </si>
  <si>
    <t>B5006357150</t>
  </si>
  <si>
    <t>6121504311</t>
  </si>
  <si>
    <t>B5006184250</t>
  </si>
  <si>
    <t>6119371851</t>
  </si>
  <si>
    <t>B5006186830</t>
  </si>
  <si>
    <t>6119398121</t>
  </si>
  <si>
    <t>B5006226840</t>
  </si>
  <si>
    <t>6119926251</t>
  </si>
  <si>
    <t>B5006229420</t>
  </si>
  <si>
    <t>6119957051</t>
  </si>
  <si>
    <t>B5006269430</t>
  </si>
  <si>
    <t>6120404021</t>
  </si>
  <si>
    <t>B5006272010</t>
  </si>
  <si>
    <t>6120462561</t>
  </si>
  <si>
    <t>B5006295220</t>
  </si>
  <si>
    <t>6120890521</t>
  </si>
  <si>
    <t>B5006314600</t>
  </si>
  <si>
    <t>6120987121</t>
  </si>
  <si>
    <t>B5006354610</t>
  </si>
  <si>
    <t>6121476861</t>
  </si>
  <si>
    <t>B5006357260</t>
  </si>
  <si>
    <t>6121504421</t>
  </si>
  <si>
    <t>B5006184360</t>
  </si>
  <si>
    <t>6119372001</t>
  </si>
  <si>
    <t>B5006186940</t>
  </si>
  <si>
    <t>6119398341</t>
  </si>
  <si>
    <t>B5006226950</t>
  </si>
  <si>
    <t>6119926511</t>
  </si>
  <si>
    <t>B5006229530</t>
  </si>
  <si>
    <t>6119957161</t>
  </si>
  <si>
    <t>B5006269540</t>
  </si>
  <si>
    <t>6120404131</t>
  </si>
  <si>
    <t>B5006272120</t>
  </si>
  <si>
    <t>6120462711</t>
  </si>
  <si>
    <t>B5006295330</t>
  </si>
  <si>
    <t>6120890631</t>
  </si>
  <si>
    <t>B5006314710</t>
  </si>
  <si>
    <t>6120987231</t>
  </si>
  <si>
    <t>B5006354720</t>
  </si>
  <si>
    <t>6121477121</t>
  </si>
  <si>
    <t>B5006357300</t>
  </si>
  <si>
    <t>6121504641</t>
  </si>
  <si>
    <t>B5006184400</t>
  </si>
  <si>
    <t>6119372331</t>
  </si>
  <si>
    <t>B5006187050</t>
  </si>
  <si>
    <t>6119398451</t>
  </si>
  <si>
    <t>B5006227060</t>
  </si>
  <si>
    <t>6119926731</t>
  </si>
  <si>
    <t>B5006229640</t>
  </si>
  <si>
    <t>6119957311</t>
  </si>
  <si>
    <t>B5006269650</t>
  </si>
  <si>
    <t>6120404351</t>
  </si>
  <si>
    <t>B5006272230</t>
  </si>
  <si>
    <t>6120462821</t>
  </si>
  <si>
    <t>B5006295550</t>
  </si>
  <si>
    <t>6120890961</t>
  </si>
  <si>
    <t>B5006314820</t>
  </si>
  <si>
    <t>6120987341</t>
  </si>
  <si>
    <t>B5006354830</t>
  </si>
  <si>
    <t>6121477341</t>
  </si>
  <si>
    <t>B5006357410</t>
  </si>
  <si>
    <t>6121504751</t>
  </si>
  <si>
    <t>B5006184510</t>
  </si>
  <si>
    <t>6119372551</t>
  </si>
  <si>
    <t>B5006187160</t>
  </si>
  <si>
    <t>6119398601</t>
  </si>
  <si>
    <t>B5006227100</t>
  </si>
  <si>
    <t>6119927061</t>
  </si>
  <si>
    <t>B5006229750</t>
  </si>
  <si>
    <t>6119957421</t>
  </si>
  <si>
    <t>B5006269760</t>
  </si>
  <si>
    <t>6120404501</t>
  </si>
  <si>
    <t>B5006272340</t>
  </si>
  <si>
    <t>6120463041</t>
  </si>
  <si>
    <t>B5006295700</t>
  </si>
  <si>
    <t>6120891111</t>
  </si>
  <si>
    <t>B5006314930</t>
  </si>
  <si>
    <t>6120987561</t>
  </si>
  <si>
    <t>B5006354940</t>
  </si>
  <si>
    <t>6121477601</t>
  </si>
  <si>
    <t>B5006357520</t>
  </si>
  <si>
    <t>6121504901</t>
  </si>
  <si>
    <t>B5006184620</t>
  </si>
  <si>
    <t>6119372811</t>
  </si>
  <si>
    <t>B5006187200</t>
  </si>
  <si>
    <t>6119398711</t>
  </si>
  <si>
    <t>B5006227210</t>
  </si>
  <si>
    <t>6119927211</t>
  </si>
  <si>
    <t>B5006229860</t>
  </si>
  <si>
    <t>6119957641</t>
  </si>
  <si>
    <t>B5006269800</t>
  </si>
  <si>
    <t>6120404721</t>
  </si>
  <si>
    <t>B5006272450</t>
  </si>
  <si>
    <t>6120463151</t>
  </si>
  <si>
    <t>B5006295920</t>
  </si>
  <si>
    <t>6120891331</t>
  </si>
  <si>
    <t>B5006315040</t>
  </si>
  <si>
    <t>6120987601</t>
  </si>
  <si>
    <t>B5006355050</t>
  </si>
  <si>
    <t>6121477821</t>
  </si>
  <si>
    <t>B5006357630</t>
  </si>
  <si>
    <t>6121505011</t>
  </si>
  <si>
    <t>B5006184730</t>
  </si>
  <si>
    <t>6119373031</t>
  </si>
  <si>
    <t>B5006187310</t>
  </si>
  <si>
    <t>6119398821</t>
  </si>
  <si>
    <t>B5006227320</t>
  </si>
  <si>
    <t>6119927321</t>
  </si>
  <si>
    <t>B5006229900</t>
  </si>
  <si>
    <t>6119957751</t>
  </si>
  <si>
    <t>B5006269910</t>
  </si>
  <si>
    <t>6120404941</t>
  </si>
  <si>
    <t>B5006272560</t>
  </si>
  <si>
    <t>6120463301</t>
  </si>
  <si>
    <t>B5006296140</t>
  </si>
  <si>
    <t>6120891661</t>
  </si>
  <si>
    <t>B5006315150</t>
  </si>
  <si>
    <t>6120987821</t>
  </si>
  <si>
    <t>B5006355160</t>
  </si>
  <si>
    <t>6121478151</t>
  </si>
  <si>
    <t>B5006357740</t>
  </si>
  <si>
    <t>6121505231</t>
  </si>
  <si>
    <t>B5006184840</t>
  </si>
  <si>
    <t>6119373361</t>
  </si>
  <si>
    <t>B5006187420</t>
  </si>
  <si>
    <t>6119399041</t>
  </si>
  <si>
    <t>B5006227430</t>
  </si>
  <si>
    <t>6119927651</t>
  </si>
  <si>
    <t>B5006230010</t>
  </si>
  <si>
    <t>6119957901</t>
  </si>
  <si>
    <t>B5006270020</t>
  </si>
  <si>
    <t>6120405161</t>
  </si>
  <si>
    <t>B5006272600</t>
  </si>
  <si>
    <t>6120463411</t>
  </si>
  <si>
    <t>B5006296360</t>
  </si>
  <si>
    <t>6120891811</t>
  </si>
  <si>
    <t>B5006315260</t>
  </si>
  <si>
    <t>6120987931</t>
  </si>
  <si>
    <t>B5006355200</t>
  </si>
  <si>
    <t>6121478301</t>
  </si>
  <si>
    <t>B5006357850</t>
  </si>
  <si>
    <t>6121505341</t>
  </si>
  <si>
    <t>B5006184950</t>
  </si>
  <si>
    <t>6119373511</t>
  </si>
  <si>
    <t>B5006187530</t>
  </si>
  <si>
    <t>6119399151</t>
  </si>
  <si>
    <t>B5006227540</t>
  </si>
  <si>
    <t>6119927801</t>
  </si>
  <si>
    <t>B5006230120</t>
  </si>
  <si>
    <t>6119958011</t>
  </si>
  <si>
    <t>B5006270130</t>
  </si>
  <si>
    <t>6120405311</t>
  </si>
  <si>
    <t>B5006272710</t>
  </si>
  <si>
    <t>6120463631</t>
  </si>
  <si>
    <t>B5006296400</t>
  </si>
  <si>
    <t>6120892031</t>
  </si>
  <si>
    <t>B5006315300</t>
  </si>
  <si>
    <t>6120988151</t>
  </si>
  <si>
    <t>B5006355310</t>
  </si>
  <si>
    <t>6121478521</t>
  </si>
  <si>
    <t>B5006357960</t>
  </si>
  <si>
    <t>6121505561</t>
  </si>
  <si>
    <t>B4000348100</t>
  </si>
  <si>
    <t>6119373841</t>
  </si>
  <si>
    <t>B4000350750</t>
  </si>
  <si>
    <t>6119399301</t>
  </si>
  <si>
    <t>B4000415150</t>
  </si>
  <si>
    <t>6119928131</t>
  </si>
  <si>
    <t>B4000417730</t>
  </si>
  <si>
    <t>6119958231</t>
  </si>
  <si>
    <t>B4000482130</t>
  </si>
  <si>
    <t>6120405531</t>
  </si>
  <si>
    <t>B4000484710</t>
  </si>
  <si>
    <t>6120463741</t>
  </si>
  <si>
    <t>B4000549110</t>
  </si>
  <si>
    <t>6120892251</t>
  </si>
  <si>
    <t>B4000551760</t>
  </si>
  <si>
    <t>6120988261</t>
  </si>
  <si>
    <t>B4000616160</t>
  </si>
  <si>
    <t>6121478851</t>
  </si>
  <si>
    <t>B4000618740</t>
  </si>
  <si>
    <t>6121505601</t>
  </si>
  <si>
    <t>B1019488510</t>
  </si>
  <si>
    <t>6119374061</t>
  </si>
  <si>
    <t>B1019494220</t>
  </si>
  <si>
    <t>6119399411</t>
  </si>
  <si>
    <t>B1019568900</t>
  </si>
  <si>
    <t>6119928351</t>
  </si>
  <si>
    <t>B1019574610</t>
  </si>
  <si>
    <t>6119958341</t>
  </si>
  <si>
    <t>B1019649360</t>
  </si>
  <si>
    <t>6120405751</t>
  </si>
  <si>
    <t>B1019655000</t>
  </si>
  <si>
    <t>6120463851</t>
  </si>
  <si>
    <t>B1019729750</t>
  </si>
  <si>
    <t>6120892401</t>
  </si>
  <si>
    <t>B1019735460</t>
  </si>
  <si>
    <t>6120988411</t>
  </si>
  <si>
    <t>B1019810140</t>
  </si>
  <si>
    <t>6121479001</t>
  </si>
  <si>
    <t>B1019815850</t>
  </si>
  <si>
    <t>6121505821</t>
  </si>
  <si>
    <t>B1019488620</t>
  </si>
  <si>
    <t>6119374211</t>
  </si>
  <si>
    <t>B1019494330</t>
  </si>
  <si>
    <t>6119399631</t>
  </si>
  <si>
    <t>B1019569010</t>
  </si>
  <si>
    <t>6119928501</t>
  </si>
  <si>
    <t>B1019574720</t>
  </si>
  <si>
    <t>6119958561</t>
  </si>
  <si>
    <t>B1019649400</t>
  </si>
  <si>
    <t>6120405901</t>
  </si>
  <si>
    <t>B1019655110</t>
  </si>
  <si>
    <t>6120464001</t>
  </si>
  <si>
    <t>B1019729860</t>
  </si>
  <si>
    <t>6120892731</t>
  </si>
  <si>
    <t>B1019735500</t>
  </si>
  <si>
    <t>6120988521</t>
  </si>
  <si>
    <t>B1019810250</t>
  </si>
  <si>
    <t>6121479331</t>
  </si>
  <si>
    <t>B1019815960</t>
  </si>
  <si>
    <t>6121505931</t>
  </si>
  <si>
    <t>B1019488730</t>
  </si>
  <si>
    <t>6119374541</t>
  </si>
  <si>
    <t>B1019494440</t>
  </si>
  <si>
    <t>6119399741</t>
  </si>
  <si>
    <t>B1019569120</t>
  </si>
  <si>
    <t>6119928831</t>
  </si>
  <si>
    <t>B1019574830</t>
  </si>
  <si>
    <t>6119958601</t>
  </si>
  <si>
    <t>B1019649510</t>
  </si>
  <si>
    <t>6120406121</t>
  </si>
  <si>
    <t>B1019655220</t>
  </si>
  <si>
    <t>6120464111</t>
  </si>
  <si>
    <t>B1019729900</t>
  </si>
  <si>
    <t>6120892951</t>
  </si>
  <si>
    <t>B1019735610</t>
  </si>
  <si>
    <t>6120988631</t>
  </si>
  <si>
    <t>B1019810360</t>
  </si>
  <si>
    <t>6121479551</t>
  </si>
  <si>
    <t>B1019816000</t>
  </si>
  <si>
    <t>6121506151</t>
  </si>
  <si>
    <t>B1019488840</t>
  </si>
  <si>
    <t>6119374761</t>
  </si>
  <si>
    <t>B1019494550</t>
  </si>
  <si>
    <t>6119399961</t>
  </si>
  <si>
    <t>B1019569230</t>
  </si>
  <si>
    <t>6119929051</t>
  </si>
  <si>
    <t>B1019574940</t>
  </si>
  <si>
    <t>6119958821</t>
  </si>
  <si>
    <t>B1019649620</t>
  </si>
  <si>
    <t>6120406341</t>
  </si>
  <si>
    <t>B1019655330</t>
  </si>
  <si>
    <t>6120464331</t>
  </si>
  <si>
    <t>B1019730010</t>
  </si>
  <si>
    <t>6120893101</t>
  </si>
  <si>
    <t>B1019735720</t>
  </si>
  <si>
    <t>6120988851</t>
  </si>
  <si>
    <t>B1019810400</t>
  </si>
  <si>
    <t>6121479811</t>
  </si>
  <si>
    <t>B1019816110</t>
  </si>
  <si>
    <t>6121506261</t>
  </si>
  <si>
    <t>B6000560260</t>
  </si>
  <si>
    <t>6119374911</t>
  </si>
  <si>
    <t>B6000561920</t>
  </si>
  <si>
    <t>6119400001</t>
  </si>
  <si>
    <t>B6000600860</t>
  </si>
  <si>
    <t>6119929311</t>
  </si>
  <si>
    <t>B6000602520</t>
  </si>
  <si>
    <t>6119958931</t>
  </si>
  <si>
    <t>B6000628200</t>
  </si>
  <si>
    <t>6120406561</t>
  </si>
  <si>
    <t>B6000643120</t>
  </si>
  <si>
    <t>6120464441</t>
  </si>
  <si>
    <t>B6000663420</t>
  </si>
  <si>
    <t>6120893321</t>
  </si>
  <si>
    <t>B6000683720</t>
  </si>
  <si>
    <t>6120988961</t>
  </si>
  <si>
    <t>B6000722660</t>
  </si>
  <si>
    <t>6121480031</t>
  </si>
  <si>
    <t>B6000724320</t>
  </si>
  <si>
    <t>6121506411</t>
  </si>
  <si>
    <t>B9000052710</t>
  </si>
  <si>
    <t>6119375131</t>
  </si>
  <si>
    <t>B9000055250</t>
  </si>
  <si>
    <t>6119400221</t>
  </si>
  <si>
    <t>B9000058530</t>
  </si>
  <si>
    <t>6119929531</t>
  </si>
  <si>
    <t>B9000061810</t>
  </si>
  <si>
    <t>6119959041</t>
  </si>
  <si>
    <t>B9000065160</t>
  </si>
  <si>
    <t>6120406601</t>
  </si>
  <si>
    <t>B9000068440</t>
  </si>
  <si>
    <t>6120464661</t>
  </si>
  <si>
    <t>B9000071720</t>
  </si>
  <si>
    <t>6120893541</t>
  </si>
  <si>
    <t>B9000075000</t>
  </si>
  <si>
    <t>6120989111</t>
  </si>
  <si>
    <t>B9000078350</t>
  </si>
  <si>
    <t>6121480251</t>
  </si>
  <si>
    <t>B9000081630</t>
  </si>
  <si>
    <t>6121506521</t>
  </si>
  <si>
    <t>B9000052930</t>
  </si>
  <si>
    <t>6119375461</t>
  </si>
  <si>
    <t>B9000055360</t>
  </si>
  <si>
    <t>6119400331</t>
  </si>
  <si>
    <t>B9000058640</t>
  </si>
  <si>
    <t>6119929861</t>
  </si>
  <si>
    <t>B9000061920</t>
  </si>
  <si>
    <t>6119959261</t>
  </si>
  <si>
    <t>B9000065200</t>
  </si>
  <si>
    <t>6120406821</t>
  </si>
  <si>
    <t>B9000068550</t>
  </si>
  <si>
    <t>6120464701</t>
  </si>
  <si>
    <t>B9000071830</t>
  </si>
  <si>
    <t>6120893801</t>
  </si>
  <si>
    <t>B9000075110</t>
  </si>
  <si>
    <t>6120989221</t>
  </si>
  <si>
    <t>B9000078460</t>
  </si>
  <si>
    <t>6121480511</t>
  </si>
  <si>
    <t>B9000081740</t>
  </si>
  <si>
    <t>6121506741</t>
  </si>
  <si>
    <t>B9000053150</t>
  </si>
  <si>
    <t>6119375611</t>
  </si>
  <si>
    <t>B9000055400</t>
  </si>
  <si>
    <t>6119400441</t>
  </si>
  <si>
    <t>B9000058750</t>
  </si>
  <si>
    <t>6119930011</t>
  </si>
  <si>
    <t>B9000062030</t>
  </si>
  <si>
    <t>6119959301</t>
  </si>
  <si>
    <t>B9000065310</t>
  </si>
  <si>
    <t>6120407041</t>
  </si>
  <si>
    <t>B9000068660</t>
  </si>
  <si>
    <t>6120464921</t>
  </si>
  <si>
    <t>B9000071940</t>
  </si>
  <si>
    <t>6120894021</t>
  </si>
  <si>
    <t>B9000075220</t>
  </si>
  <si>
    <t>6120989441</t>
  </si>
  <si>
    <t>B9000078610</t>
  </si>
  <si>
    <t>6121480621</t>
  </si>
  <si>
    <t>B9000081850</t>
  </si>
  <si>
    <t>6121506851</t>
  </si>
  <si>
    <t>B9000053300</t>
  </si>
  <si>
    <t>6119375831</t>
  </si>
  <si>
    <t>B9000055510</t>
  </si>
  <si>
    <t>6119400661</t>
  </si>
  <si>
    <t>B9000058860</t>
  </si>
  <si>
    <t>6119930231</t>
  </si>
  <si>
    <t>B9000062140</t>
  </si>
  <si>
    <t>6119959521</t>
  </si>
  <si>
    <t>B9000065420</t>
  </si>
  <si>
    <t>6120407261</t>
  </si>
  <si>
    <t>B9000068700</t>
  </si>
  <si>
    <t>6120465031</t>
  </si>
  <si>
    <t>B9000072050</t>
  </si>
  <si>
    <t>6120894241</t>
  </si>
  <si>
    <t>B9000075330</t>
  </si>
  <si>
    <t>6120989551</t>
  </si>
  <si>
    <t>B9000078830</t>
  </si>
  <si>
    <t>6121480951</t>
  </si>
  <si>
    <t>B9000081960</t>
  </si>
  <si>
    <t>6121506961</t>
  </si>
  <si>
    <t>B6000560300</t>
  </si>
  <si>
    <t>6119376161</t>
  </si>
  <si>
    <t>B6000562030</t>
  </si>
  <si>
    <t>6119400701</t>
  </si>
  <si>
    <t>B6000600900</t>
  </si>
  <si>
    <t>6119930561</t>
  </si>
  <si>
    <t>B6000602630</t>
  </si>
  <si>
    <t>6119959631</t>
  </si>
  <si>
    <t>B6000628860</t>
  </si>
  <si>
    <t>6120407411</t>
  </si>
  <si>
    <t>B6000643230</t>
  </si>
  <si>
    <t>6120465251</t>
  </si>
  <si>
    <t>B6000663530</t>
  </si>
  <si>
    <t>6120894461</t>
  </si>
  <si>
    <t>B6000683830</t>
  </si>
  <si>
    <t>6120989701</t>
  </si>
  <si>
    <t>B6000722700</t>
  </si>
  <si>
    <t>6121481101</t>
  </si>
  <si>
    <t>B6000724430</t>
  </si>
  <si>
    <t>6121507111</t>
  </si>
  <si>
    <t>B6000560410</t>
  </si>
  <si>
    <t>6119376311</t>
  </si>
  <si>
    <t>B6000562140</t>
  </si>
  <si>
    <t>6119400921</t>
  </si>
  <si>
    <t>B6000601010</t>
  </si>
  <si>
    <t>6119930711</t>
  </si>
  <si>
    <t>B6000602740</t>
  </si>
  <si>
    <t>6119959851</t>
  </si>
  <si>
    <t>B6000629010</t>
  </si>
  <si>
    <t>6120407631</t>
  </si>
  <si>
    <t>B6000643340</t>
  </si>
  <si>
    <t>6120465361</t>
  </si>
  <si>
    <t>B6000663640</t>
  </si>
  <si>
    <t>6120894611</t>
  </si>
  <si>
    <t>B6000683940</t>
  </si>
  <si>
    <t>6120989811</t>
  </si>
  <si>
    <t>B6000722810</t>
  </si>
  <si>
    <t>6121481321</t>
  </si>
  <si>
    <t>B6000724540</t>
  </si>
  <si>
    <t>6121507221</t>
  </si>
  <si>
    <t>B6000560520</t>
  </si>
  <si>
    <t>6119376641</t>
  </si>
  <si>
    <t>B6000562250</t>
  </si>
  <si>
    <t>6119401031</t>
  </si>
  <si>
    <t>B6000601120</t>
  </si>
  <si>
    <t>6119931041</t>
  </si>
  <si>
    <t>B6000602850</t>
  </si>
  <si>
    <t>6119959961</t>
  </si>
  <si>
    <t>B6000629230</t>
  </si>
  <si>
    <t>6120407851</t>
  </si>
  <si>
    <t>B6000643450</t>
  </si>
  <si>
    <t>6120465401</t>
  </si>
  <si>
    <t>B6000663750</t>
  </si>
  <si>
    <t>6120894941</t>
  </si>
  <si>
    <t>B6000684050</t>
  </si>
  <si>
    <t>6120989921</t>
  </si>
  <si>
    <t>B6000722920</t>
  </si>
  <si>
    <t>6121481651</t>
  </si>
  <si>
    <t>B6000724650</t>
  </si>
  <si>
    <t>6121507441</t>
  </si>
  <si>
    <t>B6000560630</t>
  </si>
  <si>
    <t>6119376861</t>
  </si>
  <si>
    <t>B6000562360</t>
  </si>
  <si>
    <t>6119401251</t>
  </si>
  <si>
    <t>B6000601230</t>
  </si>
  <si>
    <t>6119931261</t>
  </si>
  <si>
    <t>B6000602960</t>
  </si>
  <si>
    <t>6119960111</t>
  </si>
  <si>
    <t>B6000629340</t>
  </si>
  <si>
    <t>6120407961</t>
  </si>
  <si>
    <t>B6000643560</t>
  </si>
  <si>
    <t>6120465621</t>
  </si>
  <si>
    <t>B6000663860</t>
  </si>
  <si>
    <t>6120895161</t>
  </si>
  <si>
    <t>B6000684160</t>
  </si>
  <si>
    <t>6120990141</t>
  </si>
  <si>
    <t>B6000723030</t>
  </si>
  <si>
    <t>6121481801</t>
  </si>
  <si>
    <t>B6000724760</t>
  </si>
  <si>
    <t>6121507551</t>
  </si>
  <si>
    <t>B6000560740</t>
  </si>
  <si>
    <t>6119377011</t>
  </si>
  <si>
    <t>B6000562400</t>
  </si>
  <si>
    <t>6119401361</t>
  </si>
  <si>
    <t>B6000601340</t>
  </si>
  <si>
    <t>6119931521</t>
  </si>
  <si>
    <t>B6000603000</t>
  </si>
  <si>
    <t>6119960221</t>
  </si>
  <si>
    <t>B6000629560</t>
  </si>
  <si>
    <t>6120408111</t>
  </si>
  <si>
    <t>B6000643600</t>
  </si>
  <si>
    <t>6120465731</t>
  </si>
  <si>
    <t>B6000663900</t>
  </si>
  <si>
    <t>6120895311</t>
  </si>
  <si>
    <t>B6000684200</t>
  </si>
  <si>
    <t>6120990251</t>
  </si>
  <si>
    <t>B6000723140</t>
  </si>
  <si>
    <t>6121482131</t>
  </si>
  <si>
    <t>B6000724800</t>
  </si>
  <si>
    <t>6121507701</t>
  </si>
  <si>
    <t>B6000560850</t>
  </si>
  <si>
    <t>6119377231</t>
  </si>
  <si>
    <t>B6000562510</t>
  </si>
  <si>
    <t>6119401511</t>
  </si>
  <si>
    <t>B6000601450</t>
  </si>
  <si>
    <t>6119931741</t>
  </si>
  <si>
    <t>B6000603110</t>
  </si>
  <si>
    <t>6119960331</t>
  </si>
  <si>
    <t>B6000629710</t>
  </si>
  <si>
    <t>6120408331</t>
  </si>
  <si>
    <t>B6000643710</t>
  </si>
  <si>
    <t>6120465951</t>
  </si>
  <si>
    <t>B6000664010</t>
  </si>
  <si>
    <t>6120895641</t>
  </si>
  <si>
    <t>B6000684310</t>
  </si>
  <si>
    <t>6120990401</t>
  </si>
  <si>
    <t>B6000723250</t>
  </si>
  <si>
    <t>6121482351</t>
  </si>
  <si>
    <t>B6000724910</t>
  </si>
  <si>
    <t>6121507811</t>
  </si>
  <si>
    <t>B6000560960</t>
  </si>
  <si>
    <t>6119377451</t>
  </si>
  <si>
    <t>B6000562620</t>
  </si>
  <si>
    <t>6119401621</t>
  </si>
  <si>
    <t>B6000601560</t>
  </si>
  <si>
    <t>6119931961</t>
  </si>
  <si>
    <t>B6000603220</t>
  </si>
  <si>
    <t>6119960551</t>
  </si>
  <si>
    <t>B6000629930</t>
  </si>
  <si>
    <t>6120408551</t>
  </si>
  <si>
    <t>B6000643820</t>
  </si>
  <si>
    <t>6120466061</t>
  </si>
  <si>
    <t>B6000664120</t>
  </si>
  <si>
    <t>6120895751</t>
  </si>
  <si>
    <t>B6000684420</t>
  </si>
  <si>
    <t>6120990511</t>
  </si>
  <si>
    <t>B6000723360</t>
  </si>
  <si>
    <t>6121482611</t>
  </si>
  <si>
    <t>B6000725020</t>
  </si>
  <si>
    <t>6121508031</t>
  </si>
  <si>
    <t>B6000561000</t>
  </si>
  <si>
    <t>6119377711</t>
  </si>
  <si>
    <t>B6000562730</t>
  </si>
  <si>
    <t>6119401841</t>
  </si>
  <si>
    <t>B6000601600</t>
  </si>
  <si>
    <t>6119932221</t>
  </si>
  <si>
    <t>B6000603330</t>
  </si>
  <si>
    <t>6119960661</t>
  </si>
  <si>
    <t>B6000630150</t>
  </si>
  <si>
    <t>6120408701</t>
  </si>
  <si>
    <t>B6000643930</t>
  </si>
  <si>
    <t>6120466211</t>
  </si>
  <si>
    <t>B6000664230</t>
  </si>
  <si>
    <t>6120896011</t>
  </si>
  <si>
    <t>B6000684530</t>
  </si>
  <si>
    <t>6120990731</t>
  </si>
  <si>
    <t>B6000723400</t>
  </si>
  <si>
    <t>6121482831</t>
  </si>
  <si>
    <t>B6000725130</t>
  </si>
  <si>
    <t>6121508141</t>
  </si>
  <si>
    <t>B6000561110</t>
  </si>
  <si>
    <t>6119377931</t>
  </si>
  <si>
    <t>B6000562840</t>
  </si>
  <si>
    <t>6119401951</t>
  </si>
  <si>
    <t>B6000601710</t>
  </si>
  <si>
    <t>6119932441</t>
  </si>
  <si>
    <t>B6000603440</t>
  </si>
  <si>
    <t>6119960811</t>
  </si>
  <si>
    <t>B6000630300</t>
  </si>
  <si>
    <t>6120408921</t>
  </si>
  <si>
    <t>B6000644040</t>
  </si>
  <si>
    <t>6120466321</t>
  </si>
  <si>
    <t>B6000664340</t>
  </si>
  <si>
    <t>6120896231</t>
  </si>
  <si>
    <t>B6000684640</t>
  </si>
  <si>
    <t>6120990841</t>
  </si>
  <si>
    <t>B6000723510</t>
  </si>
  <si>
    <t>6121483161</t>
  </si>
  <si>
    <t>B6000725240</t>
  </si>
  <si>
    <t>6121508361</t>
  </si>
  <si>
    <t>B2006654850</t>
  </si>
  <si>
    <t>6119378151</t>
  </si>
  <si>
    <t>B2006656140</t>
  </si>
  <si>
    <t>6119402101</t>
  </si>
  <si>
    <t>B2006719250</t>
  </si>
  <si>
    <t>6119932701</t>
  </si>
  <si>
    <t>B2006720540</t>
  </si>
  <si>
    <t>6119960921</t>
  </si>
  <si>
    <t>B2006783650</t>
  </si>
  <si>
    <t>6120409141</t>
  </si>
  <si>
    <t>B2006784940</t>
  </si>
  <si>
    <t>6120466541</t>
  </si>
  <si>
    <t>B2006848050</t>
  </si>
  <si>
    <t>6120896561</t>
  </si>
  <si>
    <t>B2006849340</t>
  </si>
  <si>
    <t>6120991061</t>
  </si>
  <si>
    <t>B2006912450</t>
  </si>
  <si>
    <t>6121483311</t>
  </si>
  <si>
    <t>B2006913740</t>
  </si>
  <si>
    <t>6121508401</t>
  </si>
  <si>
    <t>B2006654960</t>
  </si>
  <si>
    <t>6119378411</t>
  </si>
  <si>
    <t>B2006656250</t>
  </si>
  <si>
    <t>6119402211</t>
  </si>
  <si>
    <t>B2006719360</t>
  </si>
  <si>
    <t>6119932921</t>
  </si>
  <si>
    <t>B2006720650</t>
  </si>
  <si>
    <t>6119961141</t>
  </si>
  <si>
    <t>B2006783760</t>
  </si>
  <si>
    <t>6120409361</t>
  </si>
  <si>
    <t>B2006785050</t>
  </si>
  <si>
    <t>6120466651</t>
  </si>
  <si>
    <t>B2006848160</t>
  </si>
  <si>
    <t>6120896711</t>
  </si>
  <si>
    <t>B2006849450</t>
  </si>
  <si>
    <t>6120991101</t>
  </si>
  <si>
    <t>B2006912560</t>
  </si>
  <si>
    <t>6121483531</t>
  </si>
  <si>
    <t>B2006913850</t>
  </si>
  <si>
    <t>6121508511</t>
  </si>
  <si>
    <t>B2006655000</t>
  </si>
  <si>
    <t>6119378631</t>
  </si>
  <si>
    <t>B2006656360</t>
  </si>
  <si>
    <t>6119402321</t>
  </si>
  <si>
    <t>B2006719400</t>
  </si>
  <si>
    <t>6119933251</t>
  </si>
  <si>
    <t>B2006720760</t>
  </si>
  <si>
    <t>6119961251</t>
  </si>
  <si>
    <t>B2006783800</t>
  </si>
  <si>
    <t>6120409511</t>
  </si>
  <si>
    <t>B2006785160</t>
  </si>
  <si>
    <t>6120466801</t>
  </si>
  <si>
    <t>B2006848200</t>
  </si>
  <si>
    <t>6120896931</t>
  </si>
  <si>
    <t>B2006849560</t>
  </si>
  <si>
    <t>6120991321</t>
  </si>
  <si>
    <t>B2006912600</t>
  </si>
  <si>
    <t>6121483861</t>
  </si>
  <si>
    <t>B2006913960</t>
  </si>
  <si>
    <t>6121508731</t>
  </si>
  <si>
    <t>B2006655110</t>
  </si>
  <si>
    <t>6119378961</t>
  </si>
  <si>
    <t>B2006656400</t>
  </si>
  <si>
    <t>6119402541</t>
  </si>
  <si>
    <t>B2006719510</t>
  </si>
  <si>
    <t>6119933361</t>
  </si>
  <si>
    <t>B2006720800</t>
  </si>
  <si>
    <t>6119961401</t>
  </si>
  <si>
    <t>B2006783910</t>
  </si>
  <si>
    <t>6120409621</t>
  </si>
  <si>
    <t>B2006785200</t>
  </si>
  <si>
    <t>6120466911</t>
  </si>
  <si>
    <t>B2006848310</t>
  </si>
  <si>
    <t>6120897261</t>
  </si>
  <si>
    <t>B2006849600</t>
  </si>
  <si>
    <t>6120991431</t>
  </si>
  <si>
    <t>B2006912710</t>
  </si>
  <si>
    <t>6121484011</t>
  </si>
  <si>
    <t>B2006914000</t>
  </si>
  <si>
    <t>6121508841</t>
  </si>
  <si>
    <t>B8000041550</t>
  </si>
  <si>
    <t>6119379111</t>
  </si>
  <si>
    <t>B8000041810</t>
  </si>
  <si>
    <t>6119402651</t>
  </si>
  <si>
    <t>B8000057650</t>
  </si>
  <si>
    <t>6119933621</t>
  </si>
  <si>
    <t>B8000058610</t>
  </si>
  <si>
    <t>6119961511</t>
  </si>
  <si>
    <t>B8000067010</t>
  </si>
  <si>
    <t>6120409841</t>
  </si>
  <si>
    <t>B8000075410</t>
  </si>
  <si>
    <t>6120467131</t>
  </si>
  <si>
    <t>B8000083810</t>
  </si>
  <si>
    <t>6120897301</t>
  </si>
  <si>
    <t>B8000092210</t>
  </si>
  <si>
    <t>6120991651</t>
  </si>
  <si>
    <t>B8000108750</t>
  </si>
  <si>
    <t>6121484341</t>
  </si>
  <si>
    <t>B8000109010</t>
  </si>
  <si>
    <t>6121509061</t>
  </si>
  <si>
    <t>B8000041660</t>
  </si>
  <si>
    <t>6119379441</t>
  </si>
  <si>
    <t>B8000041920</t>
  </si>
  <si>
    <t>6119402801</t>
  </si>
  <si>
    <t>B8000057800</t>
  </si>
  <si>
    <t>6119933841</t>
  </si>
  <si>
    <t>B8000058720</t>
  </si>
  <si>
    <t>6119961621</t>
  </si>
  <si>
    <t>B8000067120</t>
  </si>
  <si>
    <t>6120410061</t>
  </si>
  <si>
    <t>B8000075520</t>
  </si>
  <si>
    <t>6120467241</t>
  </si>
  <si>
    <t>B8000083920</t>
  </si>
  <si>
    <t>6120897521</t>
  </si>
  <si>
    <t>B8000092320</t>
  </si>
  <si>
    <t>6120991761</t>
  </si>
  <si>
    <t>B8000108860</t>
  </si>
  <si>
    <t>6121484561</t>
  </si>
  <si>
    <t>B8000109120</t>
  </si>
  <si>
    <t>6121509101</t>
  </si>
  <si>
    <t>13413448960</t>
  </si>
  <si>
    <t>6118920721</t>
  </si>
  <si>
    <t>13413529350</t>
  </si>
  <si>
    <t>6120423951</t>
  </si>
  <si>
    <t>13413569510</t>
  </si>
  <si>
    <t>6121029451</t>
  </si>
  <si>
    <t>13413604030</t>
  </si>
  <si>
    <t>6121543621</t>
  </si>
  <si>
    <t>13413628900</t>
  </si>
  <si>
    <t>6121593101</t>
  </si>
  <si>
    <t>13413678710</t>
  </si>
  <si>
    <t>6121792011</t>
  </si>
  <si>
    <t>13413724650</t>
  </si>
  <si>
    <t>6122122411</t>
  </si>
  <si>
    <t>13413755120</t>
  </si>
  <si>
    <t>6122183161</t>
  </si>
  <si>
    <t>13413804450</t>
  </si>
  <si>
    <t>6122523401</t>
  </si>
  <si>
    <t>13413449000</t>
  </si>
  <si>
    <t>6118920831</t>
  </si>
  <si>
    <t>13413529460</t>
  </si>
  <si>
    <t>6120424211</t>
  </si>
  <si>
    <t>13413569620</t>
  </si>
  <si>
    <t>6121029561</t>
  </si>
  <si>
    <t>13413604140</t>
  </si>
  <si>
    <t>6121543841</t>
  </si>
  <si>
    <t>13413629010</t>
  </si>
  <si>
    <t>6121593321</t>
  </si>
  <si>
    <t>13413678820</t>
  </si>
  <si>
    <t>6121792341</t>
  </si>
  <si>
    <t>13413724760</t>
  </si>
  <si>
    <t>6122122631</t>
  </si>
  <si>
    <t>13413755230</t>
  </si>
  <si>
    <t>6122183421</t>
  </si>
  <si>
    <t>13413804560</t>
  </si>
  <si>
    <t>6122523731</t>
  </si>
  <si>
    <t>13413449110</t>
  </si>
  <si>
    <t>6118920941</t>
  </si>
  <si>
    <t>13413529500</t>
  </si>
  <si>
    <t>6120424651</t>
  </si>
  <si>
    <t>13413569730</t>
  </si>
  <si>
    <t>6121029601</t>
  </si>
  <si>
    <t>13413604250</t>
  </si>
  <si>
    <t>6121544061</t>
  </si>
  <si>
    <t>13413629230</t>
  </si>
  <si>
    <t>6121593541</t>
  </si>
  <si>
    <t>13413678930</t>
  </si>
  <si>
    <t>6121792601</t>
  </si>
  <si>
    <t>13413724800</t>
  </si>
  <si>
    <t>6122122851</t>
  </si>
  <si>
    <t>13413755450</t>
  </si>
  <si>
    <t>6122183641</t>
  </si>
  <si>
    <t>13413804600</t>
  </si>
  <si>
    <t>6122524061</t>
  </si>
  <si>
    <t>13413449220</t>
  </si>
  <si>
    <t>6118921051</t>
  </si>
  <si>
    <t>13413529610</t>
  </si>
  <si>
    <t>6120424911</t>
  </si>
  <si>
    <t>13413569840</t>
  </si>
  <si>
    <t>6121029711</t>
  </si>
  <si>
    <t>13413604360</t>
  </si>
  <si>
    <t>6121544211</t>
  </si>
  <si>
    <t>13413629450</t>
  </si>
  <si>
    <t>6121593801</t>
  </si>
  <si>
    <t>13413679040</t>
  </si>
  <si>
    <t>6121792821</t>
  </si>
  <si>
    <t>13413724910</t>
  </si>
  <si>
    <t>6122123001</t>
  </si>
  <si>
    <t>13413755600</t>
  </si>
  <si>
    <t>6122183901</t>
  </si>
  <si>
    <t>13413804820</t>
  </si>
  <si>
    <t>6122524431</t>
  </si>
  <si>
    <t>13413449330</t>
  </si>
  <si>
    <t>6118921161</t>
  </si>
  <si>
    <t>13413529720</t>
  </si>
  <si>
    <t>6120425241</t>
  </si>
  <si>
    <t>13413569950</t>
  </si>
  <si>
    <t>6121029821</t>
  </si>
  <si>
    <t>13413604400</t>
  </si>
  <si>
    <t>6121544431</t>
  </si>
  <si>
    <t>13413629600</t>
  </si>
  <si>
    <t>6121594131</t>
  </si>
  <si>
    <t>13413679150</t>
  </si>
  <si>
    <t>6121793151</t>
  </si>
  <si>
    <t>13413725020</t>
  </si>
  <si>
    <t>6122123221</t>
  </si>
  <si>
    <t>13413755820</t>
  </si>
  <si>
    <t>6122184231</t>
  </si>
  <si>
    <t>13413805040</t>
  </si>
  <si>
    <t>6122524761</t>
  </si>
  <si>
    <t>13413449440</t>
  </si>
  <si>
    <t>6118921201</t>
  </si>
  <si>
    <t>13413529830</t>
  </si>
  <si>
    <t>6120425501</t>
  </si>
  <si>
    <t>13413570060</t>
  </si>
  <si>
    <t>6121029931</t>
  </si>
  <si>
    <t>13413604510</t>
  </si>
  <si>
    <t>6121544651</t>
  </si>
  <si>
    <t>13413629820</t>
  </si>
  <si>
    <t>6121594461</t>
  </si>
  <si>
    <t>13413679260</t>
  </si>
  <si>
    <t>6121793411</t>
  </si>
  <si>
    <t>13413725130</t>
  </si>
  <si>
    <t>6122123441</t>
  </si>
  <si>
    <t>13413756040</t>
  </si>
  <si>
    <t>6122184561</t>
  </si>
  <si>
    <t>13413805150</t>
  </si>
  <si>
    <t>6122524911</t>
  </si>
  <si>
    <t>13413449550</t>
  </si>
  <si>
    <t>6118921311</t>
  </si>
  <si>
    <t>13413529940</t>
  </si>
  <si>
    <t>6120425831</t>
  </si>
  <si>
    <t>13413570100</t>
  </si>
  <si>
    <t>6121030041</t>
  </si>
  <si>
    <t>13413604620</t>
  </si>
  <si>
    <t>6121544801</t>
  </si>
  <si>
    <t>13413630040</t>
  </si>
  <si>
    <t>6121594721</t>
  </si>
  <si>
    <t>13413679300</t>
  </si>
  <si>
    <t>6121793631</t>
  </si>
  <si>
    <t>13413725240</t>
  </si>
  <si>
    <t>6122123661</t>
  </si>
  <si>
    <t>13413756260</t>
  </si>
  <si>
    <t>6122184821</t>
  </si>
  <si>
    <t>13413805300</t>
  </si>
  <si>
    <t>6122525241</t>
  </si>
  <si>
    <t>13413449660</t>
  </si>
  <si>
    <t>6118921421</t>
  </si>
  <si>
    <t>13413530050</t>
  </si>
  <si>
    <t>6120426201</t>
  </si>
  <si>
    <t>13413570210</t>
  </si>
  <si>
    <t>6121030151</t>
  </si>
  <si>
    <t>13413604730</t>
  </si>
  <si>
    <t>6121545021</t>
  </si>
  <si>
    <t>13413630260</t>
  </si>
  <si>
    <t>6121595051</t>
  </si>
  <si>
    <t>13413679410</t>
  </si>
  <si>
    <t>6121794001</t>
  </si>
  <si>
    <t>13413725350</t>
  </si>
  <si>
    <t>6122123811</t>
  </si>
  <si>
    <t>13413756410</t>
  </si>
  <si>
    <t>6122185151</t>
  </si>
  <si>
    <t>13413805520</t>
  </si>
  <si>
    <t>6122525611</t>
  </si>
  <si>
    <t>13413449700</t>
  </si>
  <si>
    <t>6118921531</t>
  </si>
  <si>
    <t>13413530160</t>
  </si>
  <si>
    <t>6120426531</t>
  </si>
  <si>
    <t>13413570320</t>
  </si>
  <si>
    <t>6121030261</t>
  </si>
  <si>
    <t>13413604840</t>
  </si>
  <si>
    <t>6121545241</t>
  </si>
  <si>
    <t>13413630410</t>
  </si>
  <si>
    <t>6121595311</t>
  </si>
  <si>
    <t>13413679520</t>
  </si>
  <si>
    <t>6121794331</t>
  </si>
  <si>
    <t>13413725460</t>
  </si>
  <si>
    <t>6122124031</t>
  </si>
  <si>
    <t>13413756630</t>
  </si>
  <si>
    <t>6122185411</t>
  </si>
  <si>
    <t>13413805630</t>
  </si>
  <si>
    <t>6122525941</t>
  </si>
  <si>
    <t>13413449810</t>
  </si>
  <si>
    <t>6118921641</t>
  </si>
  <si>
    <t>13413530200</t>
  </si>
  <si>
    <t>6120426861</t>
  </si>
  <si>
    <t>13413570430</t>
  </si>
  <si>
    <t>6121030301</t>
  </si>
  <si>
    <t>13413604950</t>
  </si>
  <si>
    <t>6121545461</t>
  </si>
  <si>
    <t>13413630630</t>
  </si>
  <si>
    <t>6121595641</t>
  </si>
  <si>
    <t>13413679630</t>
  </si>
  <si>
    <t>6121794551</t>
  </si>
  <si>
    <t>13413725500</t>
  </si>
  <si>
    <t>6122124251</t>
  </si>
  <si>
    <t>13413756850</t>
  </si>
  <si>
    <t>6122185741</t>
  </si>
  <si>
    <t>13413805740</t>
  </si>
  <si>
    <t>6122526161</t>
  </si>
  <si>
    <t>13413449920</t>
  </si>
  <si>
    <t>6118921751</t>
  </si>
  <si>
    <t>13413530310</t>
  </si>
  <si>
    <t>6120427121</t>
  </si>
  <si>
    <t>13413570540</t>
  </si>
  <si>
    <t>6121030411</t>
  </si>
  <si>
    <t>13413605060</t>
  </si>
  <si>
    <t>6121545611</t>
  </si>
  <si>
    <t>13413630850</t>
  </si>
  <si>
    <t>6121595901</t>
  </si>
  <si>
    <t>13413679740</t>
  </si>
  <si>
    <t>6121795031</t>
  </si>
  <si>
    <t>13413725610</t>
  </si>
  <si>
    <t>6122124401</t>
  </si>
  <si>
    <t>13413757000</t>
  </si>
  <si>
    <t>6122186001</t>
  </si>
  <si>
    <t>13413805850</t>
  </si>
  <si>
    <t>6122526421</t>
  </si>
  <si>
    <t>13413450030</t>
  </si>
  <si>
    <t>6118921861</t>
  </si>
  <si>
    <t>13413530420</t>
  </si>
  <si>
    <t>6120427451</t>
  </si>
  <si>
    <t>13413570650</t>
  </si>
  <si>
    <t>6121030521</t>
  </si>
  <si>
    <t>13413605100</t>
  </si>
  <si>
    <t>6121545831</t>
  </si>
  <si>
    <t>13413631000</t>
  </si>
  <si>
    <t>6121596231</t>
  </si>
  <si>
    <t>13413679850</t>
  </si>
  <si>
    <t>6121795361</t>
  </si>
  <si>
    <t>13413725720</t>
  </si>
  <si>
    <t>6122124621</t>
  </si>
  <si>
    <t>13413757220</t>
  </si>
  <si>
    <t>6122186331</t>
  </si>
  <si>
    <t>13413805960</t>
  </si>
  <si>
    <t>6122526751</t>
  </si>
  <si>
    <t>13413450140</t>
  </si>
  <si>
    <t>6118921901</t>
  </si>
  <si>
    <t>13413530530</t>
  </si>
  <si>
    <t>6120427821</t>
  </si>
  <si>
    <t>13413570760</t>
  </si>
  <si>
    <t>6121030631</t>
  </si>
  <si>
    <t>13413605210</t>
  </si>
  <si>
    <t>6121546051</t>
  </si>
  <si>
    <t>13413631220</t>
  </si>
  <si>
    <t>6121596561</t>
  </si>
  <si>
    <t>13413679960</t>
  </si>
  <si>
    <t>6121795621</t>
  </si>
  <si>
    <t>13413725830</t>
  </si>
  <si>
    <t>6122124841</t>
  </si>
  <si>
    <t>13413757440</t>
  </si>
  <si>
    <t>6122186661</t>
  </si>
  <si>
    <t>13413806000</t>
  </si>
  <si>
    <t>6122527011</t>
  </si>
  <si>
    <t>13413450250</t>
  </si>
  <si>
    <t>6118922011</t>
  </si>
  <si>
    <t>13413530640</t>
  </si>
  <si>
    <t>6120428151</t>
  </si>
  <si>
    <t>13413570800</t>
  </si>
  <si>
    <t>6121030741</t>
  </si>
  <si>
    <t>13413605320</t>
  </si>
  <si>
    <t>6121546201</t>
  </si>
  <si>
    <t>13413631440</t>
  </si>
  <si>
    <t>6121596821</t>
  </si>
  <si>
    <t>13413680000</t>
  </si>
  <si>
    <t>6121795951</t>
  </si>
  <si>
    <t>13413725940</t>
  </si>
  <si>
    <t>6122125061</t>
  </si>
  <si>
    <t>13413757660</t>
  </si>
  <si>
    <t>6122186921</t>
  </si>
  <si>
    <t>13413806110</t>
  </si>
  <si>
    <t>6122527341</t>
  </si>
  <si>
    <t>13413450360</t>
  </si>
  <si>
    <t>6118922121</t>
  </si>
  <si>
    <t>13413530750</t>
  </si>
  <si>
    <t>6120428411</t>
  </si>
  <si>
    <t>13413570910</t>
  </si>
  <si>
    <t>6121030851</t>
  </si>
  <si>
    <t>13413605430</t>
  </si>
  <si>
    <t>6121546421</t>
  </si>
  <si>
    <t>13413631660</t>
  </si>
  <si>
    <t>6121597151</t>
  </si>
  <si>
    <t>13413680110</t>
  </si>
  <si>
    <t>6121796211</t>
  </si>
  <si>
    <t>13413726050</t>
  </si>
  <si>
    <t>6122125211</t>
  </si>
  <si>
    <t>13413757810</t>
  </si>
  <si>
    <t>6122187251</t>
  </si>
  <si>
    <t>13413806220</t>
  </si>
  <si>
    <t>6122527601</t>
  </si>
  <si>
    <t>13413450400</t>
  </si>
  <si>
    <t>6118922231</t>
  </si>
  <si>
    <t>13413530860</t>
  </si>
  <si>
    <t>6120428741</t>
  </si>
  <si>
    <t>13413571020</t>
  </si>
  <si>
    <t>6121030961</t>
  </si>
  <si>
    <t>13413605540</t>
  </si>
  <si>
    <t>6121546641</t>
  </si>
  <si>
    <t>13413631810</t>
  </si>
  <si>
    <t>6121597411</t>
  </si>
  <si>
    <t>13413680220</t>
  </si>
  <si>
    <t>6121796431</t>
  </si>
  <si>
    <t>13413726160</t>
  </si>
  <si>
    <t>6122125431</t>
  </si>
  <si>
    <t>13413758030</t>
  </si>
  <si>
    <t>6122187511</t>
  </si>
  <si>
    <t>13413806330</t>
  </si>
  <si>
    <t>6122527931</t>
  </si>
  <si>
    <t>13413450510</t>
  </si>
  <si>
    <t>6118922341</t>
  </si>
  <si>
    <t>13413530900</t>
  </si>
  <si>
    <t>6120429111</t>
  </si>
  <si>
    <t>13413571130</t>
  </si>
  <si>
    <t>6121031001</t>
  </si>
  <si>
    <t>13413605650</t>
  </si>
  <si>
    <t>6121546861</t>
  </si>
  <si>
    <t>13413632030</t>
  </si>
  <si>
    <t>6121597741</t>
  </si>
  <si>
    <t>13413680330</t>
  </si>
  <si>
    <t>6121796761</t>
  </si>
  <si>
    <t>13413726200</t>
  </si>
  <si>
    <t>6122125651</t>
  </si>
  <si>
    <t>13413758250</t>
  </si>
  <si>
    <t>6122187841</t>
  </si>
  <si>
    <t>13413806440</t>
  </si>
  <si>
    <t>6122528301</t>
  </si>
  <si>
    <t>13413450620</t>
  </si>
  <si>
    <t>6118922451</t>
  </si>
  <si>
    <t>13413531010</t>
  </si>
  <si>
    <t>6120429441</t>
  </si>
  <si>
    <t>13413571240</t>
  </si>
  <si>
    <t>6121031111</t>
  </si>
  <si>
    <t>13413605760</t>
  </si>
  <si>
    <t>6121547011</t>
  </si>
  <si>
    <t>13413632250</t>
  </si>
  <si>
    <t>6121598001</t>
  </si>
  <si>
    <t>13413680440</t>
  </si>
  <si>
    <t>6121797021</t>
  </si>
  <si>
    <t>13413726310</t>
  </si>
  <si>
    <t>6122125801</t>
  </si>
  <si>
    <t>13413758400</t>
  </si>
  <si>
    <t>6122188101</t>
  </si>
  <si>
    <t>13413806550</t>
  </si>
  <si>
    <t>6122528631</t>
  </si>
  <si>
    <t>13413450730</t>
  </si>
  <si>
    <t>6118922561</t>
  </si>
  <si>
    <t>13413531120</t>
  </si>
  <si>
    <t>6120429701</t>
  </si>
  <si>
    <t>13413571350</t>
  </si>
  <si>
    <t>6121031221</t>
  </si>
  <si>
    <t>13413605800</t>
  </si>
  <si>
    <t>6121547121</t>
  </si>
  <si>
    <t>13413632400</t>
  </si>
  <si>
    <t>6121598331</t>
  </si>
  <si>
    <t>13413680550</t>
  </si>
  <si>
    <t>6121797351</t>
  </si>
  <si>
    <t>13413726420</t>
  </si>
  <si>
    <t>6122126021</t>
  </si>
  <si>
    <t>13413758620</t>
  </si>
  <si>
    <t>6122188431</t>
  </si>
  <si>
    <t>13413806660</t>
  </si>
  <si>
    <t>6122528851</t>
  </si>
  <si>
    <t>13413450840</t>
  </si>
  <si>
    <t>6118922601</t>
  </si>
  <si>
    <t>13413531230</t>
  </si>
  <si>
    <t>6120430031</t>
  </si>
  <si>
    <t>13413571460</t>
  </si>
  <si>
    <t>6121031331</t>
  </si>
  <si>
    <t>13413605910</t>
  </si>
  <si>
    <t>6121547341</t>
  </si>
  <si>
    <t>13413632620</t>
  </si>
  <si>
    <t>6121598661</t>
  </si>
  <si>
    <t>13413680660</t>
  </si>
  <si>
    <t>6121797611</t>
  </si>
  <si>
    <t>13413726530</t>
  </si>
  <si>
    <t>6122126241</t>
  </si>
  <si>
    <t>13413758840</t>
  </si>
  <si>
    <t>6122188761</t>
  </si>
  <si>
    <t>13413806700</t>
  </si>
  <si>
    <t>6122529111</t>
  </si>
  <si>
    <t>13413450950</t>
  </si>
  <si>
    <t>6118922711</t>
  </si>
  <si>
    <t>13413531340</t>
  </si>
  <si>
    <t>6120430401</t>
  </si>
  <si>
    <t>13413571500</t>
  </si>
  <si>
    <t>6121031441</t>
  </si>
  <si>
    <t>13413606020</t>
  </si>
  <si>
    <t>6121547561</t>
  </si>
  <si>
    <t>13413632840</t>
  </si>
  <si>
    <t>6121598921</t>
  </si>
  <si>
    <t>13413680700</t>
  </si>
  <si>
    <t>6121797941</t>
  </si>
  <si>
    <t>13413726640</t>
  </si>
  <si>
    <t>6122126461</t>
  </si>
  <si>
    <t>13413759060</t>
  </si>
  <si>
    <t>6122189021</t>
  </si>
  <si>
    <t>13413806810</t>
  </si>
  <si>
    <t>6122529441</t>
  </si>
  <si>
    <t>13413451060</t>
  </si>
  <si>
    <t>6118922821</t>
  </si>
  <si>
    <t>13413531450</t>
  </si>
  <si>
    <t>6120430731</t>
  </si>
  <si>
    <t>13413571610</t>
  </si>
  <si>
    <t>6121031551</t>
  </si>
  <si>
    <t>13413606130</t>
  </si>
  <si>
    <t>6121547711</t>
  </si>
  <si>
    <t>13413633060</t>
  </si>
  <si>
    <t>6121599251</t>
  </si>
  <si>
    <t>13413680810</t>
  </si>
  <si>
    <t>6121798201</t>
  </si>
  <si>
    <t>13413726750</t>
  </si>
  <si>
    <t>6122126611</t>
  </si>
  <si>
    <t>13413759210</t>
  </si>
  <si>
    <t>6122189351</t>
  </si>
  <si>
    <t>13413806920</t>
  </si>
  <si>
    <t>6122529701</t>
  </si>
  <si>
    <t>13413451100</t>
  </si>
  <si>
    <t>6118922931</t>
  </si>
  <si>
    <t>13413531560</t>
  </si>
  <si>
    <t>6120431061</t>
  </si>
  <si>
    <t>13413571720</t>
  </si>
  <si>
    <t>6121031661</t>
  </si>
  <si>
    <t>13413606240</t>
  </si>
  <si>
    <t>6121547931</t>
  </si>
  <si>
    <t>13413633210</t>
  </si>
  <si>
    <t>6121599511</t>
  </si>
  <si>
    <t>13413680920</t>
  </si>
  <si>
    <t>6121798531</t>
  </si>
  <si>
    <t>13413726860</t>
  </si>
  <si>
    <t>6122126831</t>
  </si>
  <si>
    <t>13413759430</t>
  </si>
  <si>
    <t>6122189611</t>
  </si>
  <si>
    <t>13413807030</t>
  </si>
  <si>
    <t>6122530141</t>
  </si>
  <si>
    <t>13413451210</t>
  </si>
  <si>
    <t>6118923041</t>
  </si>
  <si>
    <t>13413531600</t>
  </si>
  <si>
    <t>6120431321</t>
  </si>
  <si>
    <t>13413571830</t>
  </si>
  <si>
    <t>6121031701</t>
  </si>
  <si>
    <t>13413606350</t>
  </si>
  <si>
    <t>6121548151</t>
  </si>
  <si>
    <t>13413633430</t>
  </si>
  <si>
    <t>6121599841</t>
  </si>
  <si>
    <t>13413681030</t>
  </si>
  <si>
    <t>6121798861</t>
  </si>
  <si>
    <t>13413726900</t>
  </si>
  <si>
    <t>6122127051</t>
  </si>
  <si>
    <t>13413759650</t>
  </si>
  <si>
    <t>6122189941</t>
  </si>
  <si>
    <t>13413807140</t>
  </si>
  <si>
    <t>6122530361</t>
  </si>
  <si>
    <t>13413451320</t>
  </si>
  <si>
    <t>6118923151</t>
  </si>
  <si>
    <t>13413531710</t>
  </si>
  <si>
    <t>6120431761</t>
  </si>
  <si>
    <t>13413571940</t>
  </si>
  <si>
    <t>6121031811</t>
  </si>
  <si>
    <t>13413606460</t>
  </si>
  <si>
    <t>6121548301</t>
  </si>
  <si>
    <t>13413633650</t>
  </si>
  <si>
    <t>6121600101</t>
  </si>
  <si>
    <t>13413681140</t>
  </si>
  <si>
    <t>6121799121</t>
  </si>
  <si>
    <t>13413727010</t>
  </si>
  <si>
    <t>6122127161</t>
  </si>
  <si>
    <t>13413759800</t>
  </si>
  <si>
    <t>6122190201</t>
  </si>
  <si>
    <t>13413807250</t>
  </si>
  <si>
    <t>6122530621</t>
  </si>
  <si>
    <t>13413451430</t>
  </si>
  <si>
    <t>6118923261</t>
  </si>
  <si>
    <t>13413531820</t>
  </si>
  <si>
    <t>6120432021</t>
  </si>
  <si>
    <t>13413572050</t>
  </si>
  <si>
    <t>6121031921</t>
  </si>
  <si>
    <t>13413606500</t>
  </si>
  <si>
    <t>6121548521</t>
  </si>
  <si>
    <t>13413633800</t>
  </si>
  <si>
    <t>6121600431</t>
  </si>
  <si>
    <t>13413681250</t>
  </si>
  <si>
    <t>6121799451</t>
  </si>
  <si>
    <t>13413727120</t>
  </si>
  <si>
    <t>6122127311</t>
  </si>
  <si>
    <t>13413760020</t>
  </si>
  <si>
    <t>6122190531</t>
  </si>
  <si>
    <t>13413807360</t>
  </si>
  <si>
    <t>6122531061</t>
  </si>
  <si>
    <t>13413451540</t>
  </si>
  <si>
    <t>6118923301</t>
  </si>
  <si>
    <t>13413531930</t>
  </si>
  <si>
    <t>6120432351</t>
  </si>
  <si>
    <t>13413572160</t>
  </si>
  <si>
    <t>6121032031</t>
  </si>
  <si>
    <t>13413606610</t>
  </si>
  <si>
    <t>6121548741</t>
  </si>
  <si>
    <t>13413634020</t>
  </si>
  <si>
    <t>6121600761</t>
  </si>
  <si>
    <t>13413681360</t>
  </si>
  <si>
    <t>6121799711</t>
  </si>
  <si>
    <t>13413727230</t>
  </si>
  <si>
    <t>6122127531</t>
  </si>
  <si>
    <t>13413760240</t>
  </si>
  <si>
    <t>6122190861</t>
  </si>
  <si>
    <t>13413807400</t>
  </si>
  <si>
    <t>6122531211</t>
  </si>
  <si>
    <t>13413451650</t>
  </si>
  <si>
    <t>6118923411</t>
  </si>
  <si>
    <t>13413532040</t>
  </si>
  <si>
    <t>6120432611</t>
  </si>
  <si>
    <t>13413572200</t>
  </si>
  <si>
    <t>6121032141</t>
  </si>
  <si>
    <t>13413606720</t>
  </si>
  <si>
    <t>6121548961</t>
  </si>
  <si>
    <t>13413634240</t>
  </si>
  <si>
    <t>6121600911</t>
  </si>
  <si>
    <t>13413681400</t>
  </si>
  <si>
    <t>6121800041</t>
  </si>
  <si>
    <t>13413727340</t>
  </si>
  <si>
    <t>6122127751</t>
  </si>
  <si>
    <t>13413760460</t>
  </si>
  <si>
    <t>6122191121</t>
  </si>
  <si>
    <t>13413807510</t>
  </si>
  <si>
    <t>6122531651</t>
  </si>
  <si>
    <t>13413451760</t>
  </si>
  <si>
    <t>6118923521</t>
  </si>
  <si>
    <t>13413532150</t>
  </si>
  <si>
    <t>6120433051</t>
  </si>
  <si>
    <t>13413572310</t>
  </si>
  <si>
    <t>6121032251</t>
  </si>
  <si>
    <t>13413606830</t>
  </si>
  <si>
    <t>6121549111</t>
  </si>
  <si>
    <t>13413634460</t>
  </si>
  <si>
    <t>6121601351</t>
  </si>
  <si>
    <t>13413681510</t>
  </si>
  <si>
    <t>6121800301</t>
  </si>
  <si>
    <t>13413727450</t>
  </si>
  <si>
    <t>6122127901</t>
  </si>
  <si>
    <t>13413760610</t>
  </si>
  <si>
    <t>6122191451</t>
  </si>
  <si>
    <t>13413807620</t>
  </si>
  <si>
    <t>6122531911</t>
  </si>
  <si>
    <t>13413451800</t>
  </si>
  <si>
    <t>6118923631</t>
  </si>
  <si>
    <t>13413532260</t>
  </si>
  <si>
    <t>6120433311</t>
  </si>
  <si>
    <t>13413572420</t>
  </si>
  <si>
    <t>6121032361</t>
  </si>
  <si>
    <t>13413606940</t>
  </si>
  <si>
    <t>6121549331</t>
  </si>
  <si>
    <t>13413634610</t>
  </si>
  <si>
    <t>6121601611</t>
  </si>
  <si>
    <t>13413681620</t>
  </si>
  <si>
    <t>6121800631</t>
  </si>
  <si>
    <t>13413727560</t>
  </si>
  <si>
    <t>6122128121</t>
  </si>
  <si>
    <t>13413760830</t>
  </si>
  <si>
    <t>6122191711</t>
  </si>
  <si>
    <t>13413807730</t>
  </si>
  <si>
    <t>6122532241</t>
  </si>
  <si>
    <t>13413451910</t>
  </si>
  <si>
    <t>6118923741</t>
  </si>
  <si>
    <t>13413532300</t>
  </si>
  <si>
    <t>6120433641</t>
  </si>
  <si>
    <t>13413572530</t>
  </si>
  <si>
    <t>6121032401</t>
  </si>
  <si>
    <t>13413607050</t>
  </si>
  <si>
    <t>6121549551</t>
  </si>
  <si>
    <t>13413634830</t>
  </si>
  <si>
    <t>6121601941</t>
  </si>
  <si>
    <t>13413681730</t>
  </si>
  <si>
    <t>6121801001</t>
  </si>
  <si>
    <t>13413727600</t>
  </si>
  <si>
    <t>6122128341</t>
  </si>
  <si>
    <t>13413761050</t>
  </si>
  <si>
    <t>6122192041</t>
  </si>
  <si>
    <t>13413807950</t>
  </si>
  <si>
    <t>6122532501</t>
  </si>
  <si>
    <t>13413452020</t>
  </si>
  <si>
    <t>6118923851</t>
  </si>
  <si>
    <t>13413532410</t>
  </si>
  <si>
    <t>6120433901</t>
  </si>
  <si>
    <t>13413572640</t>
  </si>
  <si>
    <t>6121032511</t>
  </si>
  <si>
    <t>13413607160</t>
  </si>
  <si>
    <t>6121549701</t>
  </si>
  <si>
    <t>13413635050</t>
  </si>
  <si>
    <t>6121602201</t>
  </si>
  <si>
    <t>13413681840</t>
  </si>
  <si>
    <t>6121801441</t>
  </si>
  <si>
    <t>13413727710</t>
  </si>
  <si>
    <t>6122128561</t>
  </si>
  <si>
    <t>13413761200</t>
  </si>
  <si>
    <t>6122192301</t>
  </si>
  <si>
    <t>13413808100</t>
  </si>
  <si>
    <t>6122532831</t>
  </si>
  <si>
    <t>13413452130</t>
  </si>
  <si>
    <t>6118923961</t>
  </si>
  <si>
    <t>13413532520</t>
  </si>
  <si>
    <t>6120434341</t>
  </si>
  <si>
    <t>13413572750</t>
  </si>
  <si>
    <t>6121032621</t>
  </si>
  <si>
    <t>13413607200</t>
  </si>
  <si>
    <t>6121549921</t>
  </si>
  <si>
    <t>13413635200</t>
  </si>
  <si>
    <t>6121602531</t>
  </si>
  <si>
    <t>13413681950</t>
  </si>
  <si>
    <t>6121801701</t>
  </si>
  <si>
    <t>13413727820</t>
  </si>
  <si>
    <t>6122128711</t>
  </si>
  <si>
    <t>13413761420</t>
  </si>
  <si>
    <t>6122192631</t>
  </si>
  <si>
    <t>13413808210</t>
  </si>
  <si>
    <t>6122533051</t>
  </si>
  <si>
    <t>13413452240</t>
  </si>
  <si>
    <t>6118924001</t>
  </si>
  <si>
    <t>13413532630</t>
  </si>
  <si>
    <t>6120434601</t>
  </si>
  <si>
    <t>13413572860</t>
  </si>
  <si>
    <t>6121032731</t>
  </si>
  <si>
    <t>13413607310</t>
  </si>
  <si>
    <t>6121550141</t>
  </si>
  <si>
    <t>13413635420</t>
  </si>
  <si>
    <t>6121602861</t>
  </si>
  <si>
    <t>13413682060</t>
  </si>
  <si>
    <t>6121802031</t>
  </si>
  <si>
    <t>13413727930</t>
  </si>
  <si>
    <t>6122128931</t>
  </si>
  <si>
    <t>13413761640</t>
  </si>
  <si>
    <t>6122192961</t>
  </si>
  <si>
    <t>13413808320</t>
  </si>
  <si>
    <t>6122533311</t>
  </si>
  <si>
    <t>13413452350</t>
  </si>
  <si>
    <t>6118924111</t>
  </si>
  <si>
    <t>13413532740</t>
  </si>
  <si>
    <t>6120434931</t>
  </si>
  <si>
    <t>13413572900</t>
  </si>
  <si>
    <t>6121032841</t>
  </si>
  <si>
    <t>13413607420</t>
  </si>
  <si>
    <t>6121550361</t>
  </si>
  <si>
    <t>13413635640</t>
  </si>
  <si>
    <t>6121603121</t>
  </si>
  <si>
    <t>13413682100</t>
  </si>
  <si>
    <t>6121802361</t>
  </si>
  <si>
    <t>13413728040</t>
  </si>
  <si>
    <t>6122129151</t>
  </si>
  <si>
    <t>13413761860</t>
  </si>
  <si>
    <t>6122193221</t>
  </si>
  <si>
    <t>13413808430</t>
  </si>
  <si>
    <t>6122533531</t>
  </si>
  <si>
    <t>13413452460</t>
  </si>
  <si>
    <t>6118924221</t>
  </si>
  <si>
    <t>13413532850</t>
  </si>
  <si>
    <t>6120435261</t>
  </si>
  <si>
    <t>13413573010</t>
  </si>
  <si>
    <t>6121032951</t>
  </si>
  <si>
    <t>13413607530</t>
  </si>
  <si>
    <t>6121550511</t>
  </si>
  <si>
    <t>13413635860</t>
  </si>
  <si>
    <t>6121603451</t>
  </si>
  <si>
    <t>13413682210</t>
  </si>
  <si>
    <t>6121802621</t>
  </si>
  <si>
    <t>13413728150</t>
  </si>
  <si>
    <t>6122129301</t>
  </si>
  <si>
    <t>13413762010</t>
  </si>
  <si>
    <t>6122193551</t>
  </si>
  <si>
    <t>13413808540</t>
  </si>
  <si>
    <t>6122533641</t>
  </si>
  <si>
    <t>13413452500</t>
  </si>
  <si>
    <t>6118924331</t>
  </si>
  <si>
    <t>13413532960</t>
  </si>
  <si>
    <t>6120435631</t>
  </si>
  <si>
    <t>13413573120</t>
  </si>
  <si>
    <t>6121033061</t>
  </si>
  <si>
    <t>13413607640</t>
  </si>
  <si>
    <t>6121550731</t>
  </si>
  <si>
    <t>13413636010</t>
  </si>
  <si>
    <t>6121603711</t>
  </si>
  <si>
    <t>13413682320</t>
  </si>
  <si>
    <t>6121802951</t>
  </si>
  <si>
    <t>13413728260</t>
  </si>
  <si>
    <t>6122129521</t>
  </si>
  <si>
    <t>13413762230</t>
  </si>
  <si>
    <t>6122193811</t>
  </si>
  <si>
    <t>13413808650</t>
  </si>
  <si>
    <t>6122533861</t>
  </si>
  <si>
    <t>13413452610</t>
  </si>
  <si>
    <t>6118924441</t>
  </si>
  <si>
    <t>13413533000</t>
  </si>
  <si>
    <t>6120435961</t>
  </si>
  <si>
    <t>13413573230</t>
  </si>
  <si>
    <t>6121033101</t>
  </si>
  <si>
    <t>13413607750</t>
  </si>
  <si>
    <t>6121550951</t>
  </si>
  <si>
    <t>13413636230</t>
  </si>
  <si>
    <t>6121604041</t>
  </si>
  <si>
    <t>13413682430</t>
  </si>
  <si>
    <t>6121803101</t>
  </si>
  <si>
    <t>13413728300</t>
  </si>
  <si>
    <t>6122129741</t>
  </si>
  <si>
    <t>13413762450</t>
  </si>
  <si>
    <t>6122194141</t>
  </si>
  <si>
    <t>13413808760</t>
  </si>
  <si>
    <t>6122534011</t>
  </si>
  <si>
    <t>13413452720</t>
  </si>
  <si>
    <t>6118924551</t>
  </si>
  <si>
    <t>13413533110</t>
  </si>
  <si>
    <t>6120436221</t>
  </si>
  <si>
    <t>13413573340</t>
  </si>
  <si>
    <t>6121033211</t>
  </si>
  <si>
    <t>13413607860</t>
  </si>
  <si>
    <t>6121551101</t>
  </si>
  <si>
    <t>13413636450</t>
  </si>
  <si>
    <t>6121604301</t>
  </si>
  <si>
    <t>13413682540</t>
  </si>
  <si>
    <t>6121803431</t>
  </si>
  <si>
    <t>13413728410</t>
  </si>
  <si>
    <t>6122129961</t>
  </si>
  <si>
    <t>13413762600</t>
  </si>
  <si>
    <t>6122194401</t>
  </si>
  <si>
    <t>13413808800</t>
  </si>
  <si>
    <t>6122534231</t>
  </si>
  <si>
    <t>13413452830</t>
  </si>
  <si>
    <t>6118924661</t>
  </si>
  <si>
    <t>13413533220</t>
  </si>
  <si>
    <t>6120436551</t>
  </si>
  <si>
    <t>13413573450</t>
  </si>
  <si>
    <t>6121033321</t>
  </si>
  <si>
    <t>13413607900</t>
  </si>
  <si>
    <t>6121551321</t>
  </si>
  <si>
    <t>13413636600</t>
  </si>
  <si>
    <t>6121604631</t>
  </si>
  <si>
    <t>13413682650</t>
  </si>
  <si>
    <t>6121803761</t>
  </si>
  <si>
    <t>13413728520</t>
  </si>
  <si>
    <t>6122130111</t>
  </si>
  <si>
    <t>13413762820</t>
  </si>
  <si>
    <t>6122194731</t>
  </si>
  <si>
    <t>13413808910</t>
  </si>
  <si>
    <t>6122534451</t>
  </si>
  <si>
    <t>13413452940</t>
  </si>
  <si>
    <t>6118924701</t>
  </si>
  <si>
    <t>13413533330</t>
  </si>
  <si>
    <t>6120436811</t>
  </si>
  <si>
    <t>13413573560</t>
  </si>
  <si>
    <t>6121033431</t>
  </si>
  <si>
    <t>13413608010</t>
  </si>
  <si>
    <t>6121551541</t>
  </si>
  <si>
    <t>13413636820</t>
  </si>
  <si>
    <t>6121604961</t>
  </si>
  <si>
    <t>13413682760</t>
  </si>
  <si>
    <t>6121804131</t>
  </si>
  <si>
    <t>13413728630</t>
  </si>
  <si>
    <t>6122130331</t>
  </si>
  <si>
    <t>13413763040</t>
  </si>
  <si>
    <t>6122195061</t>
  </si>
  <si>
    <t>13413809020</t>
  </si>
  <si>
    <t>6122534601</t>
  </si>
  <si>
    <t>13413453050</t>
  </si>
  <si>
    <t>6118924811</t>
  </si>
  <si>
    <t>13413533440</t>
  </si>
  <si>
    <t>6120437251</t>
  </si>
  <si>
    <t>13413573600</t>
  </si>
  <si>
    <t>6121033541</t>
  </si>
  <si>
    <t>13413608120</t>
  </si>
  <si>
    <t>6121551761</t>
  </si>
  <si>
    <t>13413637040</t>
  </si>
  <si>
    <t>6121605221</t>
  </si>
  <si>
    <t>13413682800</t>
  </si>
  <si>
    <t>6121804351</t>
  </si>
  <si>
    <t>13413728740</t>
  </si>
  <si>
    <t>6122130551</t>
  </si>
  <si>
    <t>13413763260</t>
  </si>
  <si>
    <t>6122195321</t>
  </si>
  <si>
    <t>13413809130</t>
  </si>
  <si>
    <t>6122534821</t>
  </si>
  <si>
    <t>13413453160</t>
  </si>
  <si>
    <t>6118924921</t>
  </si>
  <si>
    <t>13413533550</t>
  </si>
  <si>
    <t>6120437511</t>
  </si>
  <si>
    <t>13413573710</t>
  </si>
  <si>
    <t>6121033651</t>
  </si>
  <si>
    <t>13413608230</t>
  </si>
  <si>
    <t>6121551911</t>
  </si>
  <si>
    <t>13413637260</t>
  </si>
  <si>
    <t>6121605551</t>
  </si>
  <si>
    <t>13413682910</t>
  </si>
  <si>
    <t>6121804611</t>
  </si>
  <si>
    <t>13413728850</t>
  </si>
  <si>
    <t>6122130701</t>
  </si>
  <si>
    <t>13413763300</t>
  </si>
  <si>
    <t>6122195651</t>
  </si>
  <si>
    <t>13413809240</t>
  </si>
  <si>
    <t>6122535041</t>
  </si>
  <si>
    <t>13413453200</t>
  </si>
  <si>
    <t>6118925031</t>
  </si>
  <si>
    <t>13413533660</t>
  </si>
  <si>
    <t>6120437841</t>
  </si>
  <si>
    <t>13413573820</t>
  </si>
  <si>
    <t>6121033761</t>
  </si>
  <si>
    <t>13413608340</t>
  </si>
  <si>
    <t>6121552131</t>
  </si>
  <si>
    <t>13413637410</t>
  </si>
  <si>
    <t>6121605811</t>
  </si>
  <si>
    <t>13413683020</t>
  </si>
  <si>
    <t>6121804941</t>
  </si>
  <si>
    <t>13413728960</t>
  </si>
  <si>
    <t>6122130921</t>
  </si>
  <si>
    <t>13413763410</t>
  </si>
  <si>
    <t>6122195911</t>
  </si>
  <si>
    <t>13413809350</t>
  </si>
  <si>
    <t>6122535261</t>
  </si>
  <si>
    <t>13413453310</t>
  </si>
  <si>
    <t>6118925141</t>
  </si>
  <si>
    <t>13413533700</t>
  </si>
  <si>
    <t>6120438101</t>
  </si>
  <si>
    <t>13413573930</t>
  </si>
  <si>
    <t>6121033801</t>
  </si>
  <si>
    <t>13413608450</t>
  </si>
  <si>
    <t>6121552351</t>
  </si>
  <si>
    <t>13413637630</t>
  </si>
  <si>
    <t>6121606141</t>
  </si>
  <si>
    <t>13413683130</t>
  </si>
  <si>
    <t>6121805201</t>
  </si>
  <si>
    <t>13413729000</t>
  </si>
  <si>
    <t>6122131141</t>
  </si>
  <si>
    <t>13413763520</t>
  </si>
  <si>
    <t>6122196241</t>
  </si>
  <si>
    <t>13413809460</t>
  </si>
  <si>
    <t>6122535411</t>
  </si>
  <si>
    <t>13413453420</t>
  </si>
  <si>
    <t>6118925251</t>
  </si>
  <si>
    <t>13413533810</t>
  </si>
  <si>
    <t>6120438541</t>
  </si>
  <si>
    <t>13413574040</t>
  </si>
  <si>
    <t>6121033911</t>
  </si>
  <si>
    <t>13413608560</t>
  </si>
  <si>
    <t>6121552501</t>
  </si>
  <si>
    <t>13413637850</t>
  </si>
  <si>
    <t>6121606401</t>
  </si>
  <si>
    <t>13413683240</t>
  </si>
  <si>
    <t>6121805531</t>
  </si>
  <si>
    <t>13413729110</t>
  </si>
  <si>
    <t>6122131361</t>
  </si>
  <si>
    <t>13413763630</t>
  </si>
  <si>
    <t>6122196501</t>
  </si>
  <si>
    <t>13413809500</t>
  </si>
  <si>
    <t>6122535631</t>
  </si>
  <si>
    <t>13413453530</t>
  </si>
  <si>
    <t>6118925361</t>
  </si>
  <si>
    <t>13413533920</t>
  </si>
  <si>
    <t>6120438801</t>
  </si>
  <si>
    <t>13413574150</t>
  </si>
  <si>
    <t>6121034021</t>
  </si>
  <si>
    <t>13413608600</t>
  </si>
  <si>
    <t>6121552721</t>
  </si>
  <si>
    <t>13413638000</t>
  </si>
  <si>
    <t>6121606731</t>
  </si>
  <si>
    <t>13413683350</t>
  </si>
  <si>
    <t>6121805861</t>
  </si>
  <si>
    <t>13413729220</t>
  </si>
  <si>
    <t>6122131511</t>
  </si>
  <si>
    <t>13413763740</t>
  </si>
  <si>
    <t>6122196831</t>
  </si>
  <si>
    <t>13413809610</t>
  </si>
  <si>
    <t>6122535851</t>
  </si>
  <si>
    <t>13413453640</t>
  </si>
  <si>
    <t>6118925401</t>
  </si>
  <si>
    <t>13413534030</t>
  </si>
  <si>
    <t>6120439131</t>
  </si>
  <si>
    <t>13413574260</t>
  </si>
  <si>
    <t>6121034131</t>
  </si>
  <si>
    <t>13413608710</t>
  </si>
  <si>
    <t>6121552941</t>
  </si>
  <si>
    <t>13413638220</t>
  </si>
  <si>
    <t>6121607061</t>
  </si>
  <si>
    <t>13413683460</t>
  </si>
  <si>
    <t>6121806121</t>
  </si>
  <si>
    <t>13413729330</t>
  </si>
  <si>
    <t>6122131731</t>
  </si>
  <si>
    <t>13413763850</t>
  </si>
  <si>
    <t>6122197161</t>
  </si>
  <si>
    <t>13413809720</t>
  </si>
  <si>
    <t>6122536001</t>
  </si>
  <si>
    <t>13413453750</t>
  </si>
  <si>
    <t>6118925511</t>
  </si>
  <si>
    <t>13413534140</t>
  </si>
  <si>
    <t>6120439461</t>
  </si>
  <si>
    <t>13413574300</t>
  </si>
  <si>
    <t>6121034241</t>
  </si>
  <si>
    <t>13413608820</t>
  </si>
  <si>
    <t>6121553161</t>
  </si>
  <si>
    <t>13413638440</t>
  </si>
  <si>
    <t>6121607321</t>
  </si>
  <si>
    <t>13413683500</t>
  </si>
  <si>
    <t>6121806451</t>
  </si>
  <si>
    <t>13413729440</t>
  </si>
  <si>
    <t>6122131951</t>
  </si>
  <si>
    <t>13413763960</t>
  </si>
  <si>
    <t>6122197421</t>
  </si>
  <si>
    <t>13413809830</t>
  </si>
  <si>
    <t>6122536221</t>
  </si>
  <si>
    <t>13413453860</t>
  </si>
  <si>
    <t>6118925621</t>
  </si>
  <si>
    <t>13413534250</t>
  </si>
  <si>
    <t>6120439721</t>
  </si>
  <si>
    <t>13413574410</t>
  </si>
  <si>
    <t>6121034351</t>
  </si>
  <si>
    <t>13413608930</t>
  </si>
  <si>
    <t>6121553201</t>
  </si>
  <si>
    <t>13413638660</t>
  </si>
  <si>
    <t>6121607651</t>
  </si>
  <si>
    <t>13413683610</t>
  </si>
  <si>
    <t>6121806711</t>
  </si>
  <si>
    <t>13413729550</t>
  </si>
  <si>
    <t>6122132101</t>
  </si>
  <si>
    <t>13413764000</t>
  </si>
  <si>
    <t>6122197751</t>
  </si>
  <si>
    <t>13413809940</t>
  </si>
  <si>
    <t>6122536441</t>
  </si>
  <si>
    <t>13413453900</t>
  </si>
  <si>
    <t>6118925731</t>
  </si>
  <si>
    <t>13413534360</t>
  </si>
  <si>
    <t>6120440051</t>
  </si>
  <si>
    <t>13413574520</t>
  </si>
  <si>
    <t>6121034461</t>
  </si>
  <si>
    <t>13413609040</t>
  </si>
  <si>
    <t>6121553421</t>
  </si>
  <si>
    <t>13413638810</t>
  </si>
  <si>
    <t>6121607911</t>
  </si>
  <si>
    <t>13413683720</t>
  </si>
  <si>
    <t>6121807041</t>
  </si>
  <si>
    <t>13413729660</t>
  </si>
  <si>
    <t>6122132321</t>
  </si>
  <si>
    <t>13413764110</t>
  </si>
  <si>
    <t>6122198011</t>
  </si>
  <si>
    <t>13413810050</t>
  </si>
  <si>
    <t>6122536661</t>
  </si>
  <si>
    <t>13413454010</t>
  </si>
  <si>
    <t>6118925841</t>
  </si>
  <si>
    <t>13413534400</t>
  </si>
  <si>
    <t>6120440421</t>
  </si>
  <si>
    <t>13413574630</t>
  </si>
  <si>
    <t>6121034501</t>
  </si>
  <si>
    <t>13413609150</t>
  </si>
  <si>
    <t>6121553641</t>
  </si>
  <si>
    <t>13413639030</t>
  </si>
  <si>
    <t>6121608241</t>
  </si>
  <si>
    <t>13413683830</t>
  </si>
  <si>
    <t>6121807301</t>
  </si>
  <si>
    <t>13413729700</t>
  </si>
  <si>
    <t>6122132541</t>
  </si>
  <si>
    <t>13413764220</t>
  </si>
  <si>
    <t>6122198341</t>
  </si>
  <si>
    <t>13413810160</t>
  </si>
  <si>
    <t>6122536811</t>
  </si>
  <si>
    <t>13413454120</t>
  </si>
  <si>
    <t>6118925951</t>
  </si>
  <si>
    <t>13413534510</t>
  </si>
  <si>
    <t>6120440751</t>
  </si>
  <si>
    <t>13413574740</t>
  </si>
  <si>
    <t>6121034611</t>
  </si>
  <si>
    <t>13413609260</t>
  </si>
  <si>
    <t>6121553861</t>
  </si>
  <si>
    <t>13413639250</t>
  </si>
  <si>
    <t>6121608501</t>
  </si>
  <si>
    <t>13413683940</t>
  </si>
  <si>
    <t>6121807631</t>
  </si>
  <si>
    <t>13413729810</t>
  </si>
  <si>
    <t>6122132761</t>
  </si>
  <si>
    <t>13413764330</t>
  </si>
  <si>
    <t>6122198601</t>
  </si>
  <si>
    <t>13413810200</t>
  </si>
  <si>
    <t>6122537031</t>
  </si>
  <si>
    <t>13413454230</t>
  </si>
  <si>
    <t>6118926061</t>
  </si>
  <si>
    <t>13413534620</t>
  </si>
  <si>
    <t>6120441011</t>
  </si>
  <si>
    <t>13413574850</t>
  </si>
  <si>
    <t>6121034721</t>
  </si>
  <si>
    <t>13413609300</t>
  </si>
  <si>
    <t>6121554011</t>
  </si>
  <si>
    <t>13413639400</t>
  </si>
  <si>
    <t>6121608831</t>
  </si>
  <si>
    <t>13413684050</t>
  </si>
  <si>
    <t>6121807961</t>
  </si>
  <si>
    <t>13413729920</t>
  </si>
  <si>
    <t>6122132911</t>
  </si>
  <si>
    <t>13413764440</t>
  </si>
  <si>
    <t>6122198931</t>
  </si>
  <si>
    <t>13413810310</t>
  </si>
  <si>
    <t>6122537251</t>
  </si>
  <si>
    <t>13413454340</t>
  </si>
  <si>
    <t>6118926101</t>
  </si>
  <si>
    <t>13413534730</t>
  </si>
  <si>
    <t>6120441341</t>
  </si>
  <si>
    <t>13413574960</t>
  </si>
  <si>
    <t>6121034831</t>
  </si>
  <si>
    <t>13413609410</t>
  </si>
  <si>
    <t>6121554231</t>
  </si>
  <si>
    <t>13413639620</t>
  </si>
  <si>
    <t>6121609161</t>
  </si>
  <si>
    <t>13413684160</t>
  </si>
  <si>
    <t>6121808221</t>
  </si>
  <si>
    <t>13413730030</t>
  </si>
  <si>
    <t>6122133131</t>
  </si>
  <si>
    <t>13413764550</t>
  </si>
  <si>
    <t>6122199261</t>
  </si>
  <si>
    <t>13413810420</t>
  </si>
  <si>
    <t>6122537401</t>
  </si>
  <si>
    <t>13413454450</t>
  </si>
  <si>
    <t>6118926211</t>
  </si>
  <si>
    <t>13413534840</t>
  </si>
  <si>
    <t>6120441601</t>
  </si>
  <si>
    <t>13413575000</t>
  </si>
  <si>
    <t>6121034941</t>
  </si>
  <si>
    <t>13413609520</t>
  </si>
  <si>
    <t>6121554451</t>
  </si>
  <si>
    <t>13413639840</t>
  </si>
  <si>
    <t>6121609421</t>
  </si>
  <si>
    <t>13413684200</t>
  </si>
  <si>
    <t>6121808551</t>
  </si>
  <si>
    <t>13413730140</t>
  </si>
  <si>
    <t>6122133351</t>
  </si>
  <si>
    <t>13413764660</t>
  </si>
  <si>
    <t>6122199521</t>
  </si>
  <si>
    <t>13413810530</t>
  </si>
  <si>
    <t>6122537621</t>
  </si>
  <si>
    <t>13413454560</t>
  </si>
  <si>
    <t>6118926321</t>
  </si>
  <si>
    <t>13413534950</t>
  </si>
  <si>
    <t>6120441931</t>
  </si>
  <si>
    <t>13413575110</t>
  </si>
  <si>
    <t>6121035051</t>
  </si>
  <si>
    <t>13413609630</t>
  </si>
  <si>
    <t>6121554601</t>
  </si>
  <si>
    <t>13413640060</t>
  </si>
  <si>
    <t>6121609751</t>
  </si>
  <si>
    <t>13413684310</t>
  </si>
  <si>
    <t>6121808811</t>
  </si>
  <si>
    <t>13413730250</t>
  </si>
  <si>
    <t>6122133501</t>
  </si>
  <si>
    <t>13413764700</t>
  </si>
  <si>
    <t>6122199851</t>
  </si>
  <si>
    <t>13413810640</t>
  </si>
  <si>
    <t>6122537841</t>
  </si>
  <si>
    <t>13413454600</t>
  </si>
  <si>
    <t>6118926431</t>
  </si>
  <si>
    <t>13413535060</t>
  </si>
  <si>
    <t>6120442261</t>
  </si>
  <si>
    <t>13413575220</t>
  </si>
  <si>
    <t>6121035161</t>
  </si>
  <si>
    <t>13413609740</t>
  </si>
  <si>
    <t>6121554821</t>
  </si>
  <si>
    <t>13413640210</t>
  </si>
  <si>
    <t>6121610011</t>
  </si>
  <si>
    <t>13413684420</t>
  </si>
  <si>
    <t>6121809141</t>
  </si>
  <si>
    <t>13413730360</t>
  </si>
  <si>
    <t>6122133721</t>
  </si>
  <si>
    <t>13413764810</t>
  </si>
  <si>
    <t>6122200111</t>
  </si>
  <si>
    <t>13413810750</t>
  </si>
  <si>
    <t>6122538061</t>
  </si>
  <si>
    <t>13413454710</t>
  </si>
  <si>
    <t>6118926541</t>
  </si>
  <si>
    <t>13413535100</t>
  </si>
  <si>
    <t>6120442631</t>
  </si>
  <si>
    <t>13413575330</t>
  </si>
  <si>
    <t>6121035201</t>
  </si>
  <si>
    <t>13413609850</t>
  </si>
  <si>
    <t>6121555041</t>
  </si>
  <si>
    <t>13413640430</t>
  </si>
  <si>
    <t>6121610341</t>
  </si>
  <si>
    <t>13413684530</t>
  </si>
  <si>
    <t>6121809401</t>
  </si>
  <si>
    <t>13413730400</t>
  </si>
  <si>
    <t>6122133941</t>
  </si>
  <si>
    <t>13413764920</t>
  </si>
  <si>
    <t>6122200441</t>
  </si>
  <si>
    <t>13413810860</t>
  </si>
  <si>
    <t>6122538211</t>
  </si>
  <si>
    <t>13413454820</t>
  </si>
  <si>
    <t>6118926651</t>
  </si>
  <si>
    <t>13413535210</t>
  </si>
  <si>
    <t>6120442961</t>
  </si>
  <si>
    <t>13413575440</t>
  </si>
  <si>
    <t>6121035311</t>
  </si>
  <si>
    <t>13413609960</t>
  </si>
  <si>
    <t>6121555261</t>
  </si>
  <si>
    <t>13413640650</t>
  </si>
  <si>
    <t>6121610601</t>
  </si>
  <si>
    <t>13413684640</t>
  </si>
  <si>
    <t>6121809731</t>
  </si>
  <si>
    <t>13413730510</t>
  </si>
  <si>
    <t>6122134161</t>
  </si>
  <si>
    <t>13413765030</t>
  </si>
  <si>
    <t>6122200701</t>
  </si>
  <si>
    <t>13413810900</t>
  </si>
  <si>
    <t>6122538431</t>
  </si>
  <si>
    <t>13413454930</t>
  </si>
  <si>
    <t>6118926761</t>
  </si>
  <si>
    <t>13413535320</t>
  </si>
  <si>
    <t>6120443221</t>
  </si>
  <si>
    <t>13413575550</t>
  </si>
  <si>
    <t>6121035421</t>
  </si>
  <si>
    <t>13413610000</t>
  </si>
  <si>
    <t>6121555411</t>
  </si>
  <si>
    <t>13413640800</t>
  </si>
  <si>
    <t>6121610931</t>
  </si>
  <si>
    <t>13413684750</t>
  </si>
  <si>
    <t>6121810061</t>
  </si>
  <si>
    <t>13413730620</t>
  </si>
  <si>
    <t>6122134311</t>
  </si>
  <si>
    <t>13413765140</t>
  </si>
  <si>
    <t>6122201031</t>
  </si>
  <si>
    <t>13413811010</t>
  </si>
  <si>
    <t>6122538651</t>
  </si>
  <si>
    <t>13413455040</t>
  </si>
  <si>
    <t>6118926801</t>
  </si>
  <si>
    <t>13413535430</t>
  </si>
  <si>
    <t>6120443551</t>
  </si>
  <si>
    <t>13413575660</t>
  </si>
  <si>
    <t>6121035531</t>
  </si>
  <si>
    <t>13413610110</t>
  </si>
  <si>
    <t>6121555631</t>
  </si>
  <si>
    <t>13413641020</t>
  </si>
  <si>
    <t>6121611151</t>
  </si>
  <si>
    <t>13413684860</t>
  </si>
  <si>
    <t>6121810321</t>
  </si>
  <si>
    <t>13413730730</t>
  </si>
  <si>
    <t>6122134531</t>
  </si>
  <si>
    <t>13413765250</t>
  </si>
  <si>
    <t>6122201361</t>
  </si>
  <si>
    <t>13413811120</t>
  </si>
  <si>
    <t>6122538801</t>
  </si>
  <si>
    <t>13413455150</t>
  </si>
  <si>
    <t>6118926911</t>
  </si>
  <si>
    <t>13413535540</t>
  </si>
  <si>
    <t>6120443811</t>
  </si>
  <si>
    <t>13413575700</t>
  </si>
  <si>
    <t>6121035641</t>
  </si>
  <si>
    <t>13413610220</t>
  </si>
  <si>
    <t>6121555851</t>
  </si>
  <si>
    <t>13413641240</t>
  </si>
  <si>
    <t>6121611411</t>
  </si>
  <si>
    <t>13413684900</t>
  </si>
  <si>
    <t>6121810651</t>
  </si>
  <si>
    <t>13413730840</t>
  </si>
  <si>
    <t>6122134751</t>
  </si>
  <si>
    <t>13413765360</t>
  </si>
  <si>
    <t>6122201621</t>
  </si>
  <si>
    <t>13413811230</t>
  </si>
  <si>
    <t>6122539021</t>
  </si>
  <si>
    <t>13413455260</t>
  </si>
  <si>
    <t>6118927021</t>
  </si>
  <si>
    <t>13413535650</t>
  </si>
  <si>
    <t>6120444251</t>
  </si>
  <si>
    <t>13413575810</t>
  </si>
  <si>
    <t>6121035751</t>
  </si>
  <si>
    <t>13413610330</t>
  </si>
  <si>
    <t>6121556001</t>
  </si>
  <si>
    <t>13413641460</t>
  </si>
  <si>
    <t>6121611741</t>
  </si>
  <si>
    <t>13413685010</t>
  </si>
  <si>
    <t>6121810911</t>
  </si>
  <si>
    <t>13413730950</t>
  </si>
  <si>
    <t>6122134901</t>
  </si>
  <si>
    <t>13413765400</t>
  </si>
  <si>
    <t>6122202061</t>
  </si>
  <si>
    <t>13413811340</t>
  </si>
  <si>
    <t>6122539241</t>
  </si>
  <si>
    <t>13413455300</t>
  </si>
  <si>
    <t>6118927131</t>
  </si>
  <si>
    <t>13413535760</t>
  </si>
  <si>
    <t>6120444511</t>
  </si>
  <si>
    <t>13413575920</t>
  </si>
  <si>
    <t>6121035861</t>
  </si>
  <si>
    <t>13413610440</t>
  </si>
  <si>
    <t>6121556221</t>
  </si>
  <si>
    <t>13413641610</t>
  </si>
  <si>
    <t>6121612001</t>
  </si>
  <si>
    <t>13413685120</t>
  </si>
  <si>
    <t>6121811241</t>
  </si>
  <si>
    <t>13413731060</t>
  </si>
  <si>
    <t>6122135121</t>
  </si>
  <si>
    <t>13413765510</t>
  </si>
  <si>
    <t>6122202321</t>
  </si>
  <si>
    <t>13413811450</t>
  </si>
  <si>
    <t>6122539461</t>
  </si>
  <si>
    <t>13413455410</t>
  </si>
  <si>
    <t>6118927241</t>
  </si>
  <si>
    <t>13413535800</t>
  </si>
  <si>
    <t>6120444841</t>
  </si>
  <si>
    <t>13413576030</t>
  </si>
  <si>
    <t>6121035901</t>
  </si>
  <si>
    <t>13413610550</t>
  </si>
  <si>
    <t>6121556441</t>
  </si>
  <si>
    <t>13413641830</t>
  </si>
  <si>
    <t>6121612331</t>
  </si>
  <si>
    <t>13413685230</t>
  </si>
  <si>
    <t>6121811501</t>
  </si>
  <si>
    <t>13413731100</t>
  </si>
  <si>
    <t>6122135341</t>
  </si>
  <si>
    <t>13413765620</t>
  </si>
  <si>
    <t>6122202651</t>
  </si>
  <si>
    <t>13413811560</t>
  </si>
  <si>
    <t>6122539611</t>
  </si>
  <si>
    <t>13413455520</t>
  </si>
  <si>
    <t>6118927351</t>
  </si>
  <si>
    <t>13413535910</t>
  </si>
  <si>
    <t>6120445101</t>
  </si>
  <si>
    <t>13413576140</t>
  </si>
  <si>
    <t>6121036011</t>
  </si>
  <si>
    <t>13413610660</t>
  </si>
  <si>
    <t>6121556661</t>
  </si>
  <si>
    <t>13413642050</t>
  </si>
  <si>
    <t>6121612661</t>
  </si>
  <si>
    <t>13413685340</t>
  </si>
  <si>
    <t>6121811831</t>
  </si>
  <si>
    <t>13413731210</t>
  </si>
  <si>
    <t>6122135561</t>
  </si>
  <si>
    <t>13413765730</t>
  </si>
  <si>
    <t>6122202911</t>
  </si>
  <si>
    <t>13413811600</t>
  </si>
  <si>
    <t>6122539831</t>
  </si>
  <si>
    <t>13413455630</t>
  </si>
  <si>
    <t>6118927461</t>
  </si>
  <si>
    <t>13413536020</t>
  </si>
  <si>
    <t>6120445541</t>
  </si>
  <si>
    <t>13413576250</t>
  </si>
  <si>
    <t>6121036121</t>
  </si>
  <si>
    <t>13413610700</t>
  </si>
  <si>
    <t>6121556811</t>
  </si>
  <si>
    <t>13413642200</t>
  </si>
  <si>
    <t>6121612921</t>
  </si>
  <si>
    <t>13413685450</t>
  </si>
  <si>
    <t>6121812161</t>
  </si>
  <si>
    <t>13413731320</t>
  </si>
  <si>
    <t>6122135711</t>
  </si>
  <si>
    <t>13413765840</t>
  </si>
  <si>
    <t>6122203241</t>
  </si>
  <si>
    <t>13413811710</t>
  </si>
  <si>
    <t>6122540051</t>
  </si>
  <si>
    <t>13413455740</t>
  </si>
  <si>
    <t>6118927501</t>
  </si>
  <si>
    <t>13413536130</t>
  </si>
  <si>
    <t>6120445801</t>
  </si>
  <si>
    <t>13413576360</t>
  </si>
  <si>
    <t>6121036231</t>
  </si>
  <si>
    <t>13413610810</t>
  </si>
  <si>
    <t>6121557031</t>
  </si>
  <si>
    <t>13413642420</t>
  </si>
  <si>
    <t>6121613251</t>
  </si>
  <si>
    <t>13413685560</t>
  </si>
  <si>
    <t>6121812421</t>
  </si>
  <si>
    <t>13413731430</t>
  </si>
  <si>
    <t>6122135931</t>
  </si>
  <si>
    <t>13413765950</t>
  </si>
  <si>
    <t>6122203501</t>
  </si>
  <si>
    <t>13413811820</t>
  </si>
  <si>
    <t>6122540201</t>
  </si>
  <si>
    <t>13413455850</t>
  </si>
  <si>
    <t>6118927611</t>
  </si>
  <si>
    <t>13413536240</t>
  </si>
  <si>
    <t>6120446131</t>
  </si>
  <si>
    <t>13413576400</t>
  </si>
  <si>
    <t>6121036341</t>
  </si>
  <si>
    <t>13413610920</t>
  </si>
  <si>
    <t>6121557251</t>
  </si>
  <si>
    <t>13413642640</t>
  </si>
  <si>
    <t>6121613511</t>
  </si>
  <si>
    <t>13413685600</t>
  </si>
  <si>
    <t>6121812751</t>
  </si>
  <si>
    <t>13413731540</t>
  </si>
  <si>
    <t>6122136151</t>
  </si>
  <si>
    <t>13413766060</t>
  </si>
  <si>
    <t>6122203831</t>
  </si>
  <si>
    <t>13413811930</t>
  </si>
  <si>
    <t>6122540421</t>
  </si>
  <si>
    <t>13413455960</t>
  </si>
  <si>
    <t>6118927721</t>
  </si>
  <si>
    <t>13413536350</t>
  </si>
  <si>
    <t>6120446461</t>
  </si>
  <si>
    <t>13413576510</t>
  </si>
  <si>
    <t>6121036451</t>
  </si>
  <si>
    <t>13413611030</t>
  </si>
  <si>
    <t>6121557401</t>
  </si>
  <si>
    <t>13413642860</t>
  </si>
  <si>
    <t>6121613841</t>
  </si>
  <si>
    <t>13413685710</t>
  </si>
  <si>
    <t>6121813011</t>
  </si>
  <si>
    <t>13413731650</t>
  </si>
  <si>
    <t>6122136301</t>
  </si>
  <si>
    <t>13413766100</t>
  </si>
  <si>
    <t>6122204161</t>
  </si>
  <si>
    <t>13413812040</t>
  </si>
  <si>
    <t>6122540641</t>
  </si>
  <si>
    <t>13413456000</t>
  </si>
  <si>
    <t>6118927831</t>
  </si>
  <si>
    <t>13413536460</t>
  </si>
  <si>
    <t>6120446721</t>
  </si>
  <si>
    <t>13413576620</t>
  </si>
  <si>
    <t>6121036561</t>
  </si>
  <si>
    <t>13413611140</t>
  </si>
  <si>
    <t>6121557621</t>
  </si>
  <si>
    <t>13413643010</t>
  </si>
  <si>
    <t>6121614101</t>
  </si>
  <si>
    <t>13413685820</t>
  </si>
  <si>
    <t>6121813341</t>
  </si>
  <si>
    <t>13413731760</t>
  </si>
  <si>
    <t>6122136521</t>
  </si>
  <si>
    <t>13413766210</t>
  </si>
  <si>
    <t>6122204421</t>
  </si>
  <si>
    <t>13413812150</t>
  </si>
  <si>
    <t>6122540861</t>
  </si>
  <si>
    <t>13413456110</t>
  </si>
  <si>
    <t>6118927941</t>
  </si>
  <si>
    <t>13413536500</t>
  </si>
  <si>
    <t>6120447161</t>
  </si>
  <si>
    <t>13413576730</t>
  </si>
  <si>
    <t>6121036601</t>
  </si>
  <si>
    <t>13413611250</t>
  </si>
  <si>
    <t>6121557841</t>
  </si>
  <si>
    <t>13413643230</t>
  </si>
  <si>
    <t>6121614431</t>
  </si>
  <si>
    <t>13413685930</t>
  </si>
  <si>
    <t>6121813601</t>
  </si>
  <si>
    <t>13413731800</t>
  </si>
  <si>
    <t>6122136741</t>
  </si>
  <si>
    <t>13413766320</t>
  </si>
  <si>
    <t>6122204751</t>
  </si>
  <si>
    <t>13413812260</t>
  </si>
  <si>
    <t>6122541011</t>
  </si>
  <si>
    <t>13413456220</t>
  </si>
  <si>
    <t>6118928051</t>
  </si>
  <si>
    <t>13413536610</t>
  </si>
  <si>
    <t>6120447421</t>
  </si>
  <si>
    <t>13413576840</t>
  </si>
  <si>
    <t>6121036711</t>
  </si>
  <si>
    <t>13413611360</t>
  </si>
  <si>
    <t>6121558061</t>
  </si>
  <si>
    <t>13413643560</t>
  </si>
  <si>
    <t>6121614801</t>
  </si>
  <si>
    <t>13413686040</t>
  </si>
  <si>
    <t>6121813931</t>
  </si>
  <si>
    <t>13413731910</t>
  </si>
  <si>
    <t>6122136961</t>
  </si>
  <si>
    <t>13413766430</t>
  </si>
  <si>
    <t>6122205011</t>
  </si>
  <si>
    <t>13413812300</t>
  </si>
  <si>
    <t>6122541231</t>
  </si>
  <si>
    <t>13413456330</t>
  </si>
  <si>
    <t>6118928161</t>
  </si>
  <si>
    <t>13413536720</t>
  </si>
  <si>
    <t>6120447751</t>
  </si>
  <si>
    <t>13413576950</t>
  </si>
  <si>
    <t>6121036821</t>
  </si>
  <si>
    <t>13413611400</t>
  </si>
  <si>
    <t>6121558211</t>
  </si>
  <si>
    <t>13413643710</t>
  </si>
  <si>
    <t>6121615131</t>
  </si>
  <si>
    <t>13413686150</t>
  </si>
  <si>
    <t>6121814261</t>
  </si>
  <si>
    <t>13413732020</t>
  </si>
  <si>
    <t>6122137111</t>
  </si>
  <si>
    <t>13413766540</t>
  </si>
  <si>
    <t>6122205341</t>
  </si>
  <si>
    <t>13413812410</t>
  </si>
  <si>
    <t>6122541451</t>
  </si>
  <si>
    <t>13413456440</t>
  </si>
  <si>
    <t>6118928201</t>
  </si>
  <si>
    <t>13413536830</t>
  </si>
  <si>
    <t>6120448011</t>
  </si>
  <si>
    <t>13413577060</t>
  </si>
  <si>
    <t>6121037151</t>
  </si>
  <si>
    <t>13413611510</t>
  </si>
  <si>
    <t>6121558431</t>
  </si>
  <si>
    <t>13413643930</t>
  </si>
  <si>
    <t>6121615461</t>
  </si>
  <si>
    <t>13413686260</t>
  </si>
  <si>
    <t>6121814521</t>
  </si>
  <si>
    <t>13413732130</t>
  </si>
  <si>
    <t>6122137331</t>
  </si>
  <si>
    <t>13413766650</t>
  </si>
  <si>
    <t>6122205601</t>
  </si>
  <si>
    <t>13413812520</t>
  </si>
  <si>
    <t>6122541601</t>
  </si>
  <si>
    <t>13413456550</t>
  </si>
  <si>
    <t>6118928311</t>
  </si>
  <si>
    <t>13413536940</t>
  </si>
  <si>
    <t>6120448451</t>
  </si>
  <si>
    <t>13413577100</t>
  </si>
  <si>
    <t>6121037411</t>
  </si>
  <si>
    <t>13413611620</t>
  </si>
  <si>
    <t>6121558651</t>
  </si>
  <si>
    <t>13413644150</t>
  </si>
  <si>
    <t>6121615721</t>
  </si>
  <si>
    <t>13413686300</t>
  </si>
  <si>
    <t>6121814851</t>
  </si>
  <si>
    <t>13413732240</t>
  </si>
  <si>
    <t>6122137551</t>
  </si>
  <si>
    <t>13413766760</t>
  </si>
  <si>
    <t>6122205931</t>
  </si>
  <si>
    <t>13413812630</t>
  </si>
  <si>
    <t>6122541821</t>
  </si>
  <si>
    <t>13413456660</t>
  </si>
  <si>
    <t>6118928421</t>
  </si>
  <si>
    <t>13413537050</t>
  </si>
  <si>
    <t>6120448711</t>
  </si>
  <si>
    <t>13413577210</t>
  </si>
  <si>
    <t>6121037741</t>
  </si>
  <si>
    <t>13413611730</t>
  </si>
  <si>
    <t>6121558801</t>
  </si>
  <si>
    <t>13413644300</t>
  </si>
  <si>
    <t>6121616051</t>
  </si>
  <si>
    <t>13413686410</t>
  </si>
  <si>
    <t>6121815111</t>
  </si>
  <si>
    <t>13413732350</t>
  </si>
  <si>
    <t>6122137701</t>
  </si>
  <si>
    <t>13413766800</t>
  </si>
  <si>
    <t>6122206261</t>
  </si>
  <si>
    <t>13413812740</t>
  </si>
  <si>
    <t>6122542041</t>
  </si>
  <si>
    <t>13413456700</t>
  </si>
  <si>
    <t>6118928531</t>
  </si>
  <si>
    <t>13413537160</t>
  </si>
  <si>
    <t>6120449041</t>
  </si>
  <si>
    <t>13413577320</t>
  </si>
  <si>
    <t>6121038111</t>
  </si>
  <si>
    <t>13413611840</t>
  </si>
  <si>
    <t>6121559021</t>
  </si>
  <si>
    <t>13413644520</t>
  </si>
  <si>
    <t>6121616311</t>
  </si>
  <si>
    <t>13413686520</t>
  </si>
  <si>
    <t>6121815551</t>
  </si>
  <si>
    <t>13413732460</t>
  </si>
  <si>
    <t>6122137921</t>
  </si>
  <si>
    <t>13413766910</t>
  </si>
  <si>
    <t>6122206521</t>
  </si>
  <si>
    <t>13413812850</t>
  </si>
  <si>
    <t>6122542261</t>
  </si>
  <si>
    <t>13413456810</t>
  </si>
  <si>
    <t>6118928641</t>
  </si>
  <si>
    <t>13413537200</t>
  </si>
  <si>
    <t>6120449411</t>
  </si>
  <si>
    <t>13413577430</t>
  </si>
  <si>
    <t>6121038441</t>
  </si>
  <si>
    <t>13413611950</t>
  </si>
  <si>
    <t>6121559241</t>
  </si>
  <si>
    <t>13413644740</t>
  </si>
  <si>
    <t>6121616641</t>
  </si>
  <si>
    <t>13413686630</t>
  </si>
  <si>
    <t>6121815811</t>
  </si>
  <si>
    <t>13413732500</t>
  </si>
  <si>
    <t>6122138141</t>
  </si>
  <si>
    <t>13413767020</t>
  </si>
  <si>
    <t>6122206961</t>
  </si>
  <si>
    <t>13413812960</t>
  </si>
  <si>
    <t>6122542411</t>
  </si>
  <si>
    <t>13413456920</t>
  </si>
  <si>
    <t>6118928751</t>
  </si>
  <si>
    <t>13413537310</t>
  </si>
  <si>
    <t>6120449741</t>
  </si>
  <si>
    <t>13413577540</t>
  </si>
  <si>
    <t>6121038701</t>
  </si>
  <si>
    <t>13413612060</t>
  </si>
  <si>
    <t>6121559461</t>
  </si>
  <si>
    <t>13413644960</t>
  </si>
  <si>
    <t>6121616901</t>
  </si>
  <si>
    <t>13413686740</t>
  </si>
  <si>
    <t>6121816141</t>
  </si>
  <si>
    <t>13413732610</t>
  </si>
  <si>
    <t>6122138361</t>
  </si>
  <si>
    <t>13413767130</t>
  </si>
  <si>
    <t>6122207111</t>
  </si>
  <si>
    <t>13413813000</t>
  </si>
  <si>
    <t>6122542631</t>
  </si>
  <si>
    <t>13413457030</t>
  </si>
  <si>
    <t>6118928861</t>
  </si>
  <si>
    <t>13413537420</t>
  </si>
  <si>
    <t>6120450001</t>
  </si>
  <si>
    <t>13413577650</t>
  </si>
  <si>
    <t>6121039141</t>
  </si>
  <si>
    <t>13413612100</t>
  </si>
  <si>
    <t>6121559611</t>
  </si>
  <si>
    <t>13413645110</t>
  </si>
  <si>
    <t>6121617231</t>
  </si>
  <si>
    <t>13413686850</t>
  </si>
  <si>
    <t>6121816361</t>
  </si>
  <si>
    <t>13413732720</t>
  </si>
  <si>
    <t>6122138511</t>
  </si>
  <si>
    <t>13413767240</t>
  </si>
  <si>
    <t>6122207441</t>
  </si>
  <si>
    <t>13413813110</t>
  </si>
  <si>
    <t>6122542851</t>
  </si>
  <si>
    <t>13413457140</t>
  </si>
  <si>
    <t>6118928901</t>
  </si>
  <si>
    <t>13413537530</t>
  </si>
  <si>
    <t>6120450331</t>
  </si>
  <si>
    <t>13413577760</t>
  </si>
  <si>
    <t>6121039401</t>
  </si>
  <si>
    <t>13413612210</t>
  </si>
  <si>
    <t>6121559831</t>
  </si>
  <si>
    <t>13413645330</t>
  </si>
  <si>
    <t>6121617561</t>
  </si>
  <si>
    <t>13413686960</t>
  </si>
  <si>
    <t>6121816731</t>
  </si>
  <si>
    <t>13413732830</t>
  </si>
  <si>
    <t>6122138731</t>
  </si>
  <si>
    <t>13413767350</t>
  </si>
  <si>
    <t>6122207701</t>
  </si>
  <si>
    <t>13413813220</t>
  </si>
  <si>
    <t>6122543001</t>
  </si>
  <si>
    <t>13413457250</t>
  </si>
  <si>
    <t>6118929011</t>
  </si>
  <si>
    <t>13413537640</t>
  </si>
  <si>
    <t>6120450701</t>
  </si>
  <si>
    <t>13413577800</t>
  </si>
  <si>
    <t>6121039731</t>
  </si>
  <si>
    <t>13413612320</t>
  </si>
  <si>
    <t>6121560051</t>
  </si>
  <si>
    <t>13413645550</t>
  </si>
  <si>
    <t>6121617821</t>
  </si>
  <si>
    <t>13413687000</t>
  </si>
  <si>
    <t>6121816951</t>
  </si>
  <si>
    <t>13413732940</t>
  </si>
  <si>
    <t>6122138951</t>
  </si>
  <si>
    <t>13413767460</t>
  </si>
  <si>
    <t>6122208141</t>
  </si>
  <si>
    <t>13413813330</t>
  </si>
  <si>
    <t>6122543221</t>
  </si>
  <si>
    <t>13413457360</t>
  </si>
  <si>
    <t>6118929121</t>
  </si>
  <si>
    <t>13413537750</t>
  </si>
  <si>
    <t>6120451031</t>
  </si>
  <si>
    <t>13413577910</t>
  </si>
  <si>
    <t>6121040101</t>
  </si>
  <si>
    <t>13413612430</t>
  </si>
  <si>
    <t>6121560201</t>
  </si>
  <si>
    <t>13413645700</t>
  </si>
  <si>
    <t>6121618151</t>
  </si>
  <si>
    <t>13413687110</t>
  </si>
  <si>
    <t>6121817211</t>
  </si>
  <si>
    <t>13413733050</t>
  </si>
  <si>
    <t>6122139101</t>
  </si>
  <si>
    <t>13413767500</t>
  </si>
  <si>
    <t>6122208361</t>
  </si>
  <si>
    <t>13413813440</t>
  </si>
  <si>
    <t>6122543441</t>
  </si>
  <si>
    <t>13413457400</t>
  </si>
  <si>
    <t>6118929231</t>
  </si>
  <si>
    <t>13413537860</t>
  </si>
  <si>
    <t>6120451361</t>
  </si>
  <si>
    <t>13413578020</t>
  </si>
  <si>
    <t>6121040431</t>
  </si>
  <si>
    <t>13413612540</t>
  </si>
  <si>
    <t>6121560421</t>
  </si>
  <si>
    <t>13413645810</t>
  </si>
  <si>
    <t>6121618301</t>
  </si>
  <si>
    <t>13413687220</t>
  </si>
  <si>
    <t>6121817541</t>
  </si>
  <si>
    <t>13413733160</t>
  </si>
  <si>
    <t>6122139321</t>
  </si>
  <si>
    <t>13413767610</t>
  </si>
  <si>
    <t>6122208621</t>
  </si>
  <si>
    <t>13413813550</t>
  </si>
  <si>
    <t>6122543661</t>
  </si>
  <si>
    <t>13413457510</t>
  </si>
  <si>
    <t>6118929341</t>
  </si>
  <si>
    <t>13413537900</t>
  </si>
  <si>
    <t>6120451621</t>
  </si>
  <si>
    <t>13413578130</t>
  </si>
  <si>
    <t>6121040761</t>
  </si>
  <si>
    <t>13413612650</t>
  </si>
  <si>
    <t>6121560641</t>
  </si>
  <si>
    <t>13413646030</t>
  </si>
  <si>
    <t>6121618631</t>
  </si>
  <si>
    <t>13413687330</t>
  </si>
  <si>
    <t>6121817911</t>
  </si>
  <si>
    <t>13413733200</t>
  </si>
  <si>
    <t>6122139541</t>
  </si>
  <si>
    <t>13413767720</t>
  </si>
  <si>
    <t>6122208951</t>
  </si>
  <si>
    <t>13413813660</t>
  </si>
  <si>
    <t>6122543811</t>
  </si>
  <si>
    <t>13413457620</t>
  </si>
  <si>
    <t>6118929451</t>
  </si>
  <si>
    <t>13413538010</t>
  </si>
  <si>
    <t>6120451951</t>
  </si>
  <si>
    <t>13413578240</t>
  </si>
  <si>
    <t>6121041131</t>
  </si>
  <si>
    <t>13413612760</t>
  </si>
  <si>
    <t>6121560861</t>
  </si>
  <si>
    <t>13413646360</t>
  </si>
  <si>
    <t>6121618961</t>
  </si>
  <si>
    <t>13413687440</t>
  </si>
  <si>
    <t>6121818241</t>
  </si>
  <si>
    <t>13413733310</t>
  </si>
  <si>
    <t>6122139761</t>
  </si>
  <si>
    <t>13413767830</t>
  </si>
  <si>
    <t>6122209211</t>
  </si>
  <si>
    <t>13413813700</t>
  </si>
  <si>
    <t>6122544031</t>
  </si>
  <si>
    <t>13413457730</t>
  </si>
  <si>
    <t>6118929561</t>
  </si>
  <si>
    <t>13413538120</t>
  </si>
  <si>
    <t>6120452321</t>
  </si>
  <si>
    <t>13413578350</t>
  </si>
  <si>
    <t>6121041461</t>
  </si>
  <si>
    <t>13413612800</t>
  </si>
  <si>
    <t>6121561011</t>
  </si>
  <si>
    <t>13413646400</t>
  </si>
  <si>
    <t>6121619221</t>
  </si>
  <si>
    <t>13413687550</t>
  </si>
  <si>
    <t>6121818501</t>
  </si>
  <si>
    <t>13413733420</t>
  </si>
  <si>
    <t>6122139911</t>
  </si>
  <si>
    <t>13413767940</t>
  </si>
  <si>
    <t>6122209541</t>
  </si>
  <si>
    <t>13413813810</t>
  </si>
  <si>
    <t>6122544251</t>
  </si>
  <si>
    <t>13413457840</t>
  </si>
  <si>
    <t>6118929601</t>
  </si>
  <si>
    <t>13413538230</t>
  </si>
  <si>
    <t>6120452651</t>
  </si>
  <si>
    <t>13413578460</t>
  </si>
  <si>
    <t>6121041721</t>
  </si>
  <si>
    <t>13413612910</t>
  </si>
  <si>
    <t>6121561231</t>
  </si>
  <si>
    <t>13413646730</t>
  </si>
  <si>
    <t>6121619551</t>
  </si>
  <si>
    <t>13413687660</t>
  </si>
  <si>
    <t>6121818831</t>
  </si>
  <si>
    <t>13413733530</t>
  </si>
  <si>
    <t>6122140131</t>
  </si>
  <si>
    <t>13413768050</t>
  </si>
  <si>
    <t>6122209801</t>
  </si>
  <si>
    <t>13413813920</t>
  </si>
  <si>
    <t>6122544401</t>
  </si>
  <si>
    <t>13413457950</t>
  </si>
  <si>
    <t>6118929711</t>
  </si>
  <si>
    <t>13413538340</t>
  </si>
  <si>
    <t>6120452911</t>
  </si>
  <si>
    <t>13413578500</t>
  </si>
  <si>
    <t>6121042051</t>
  </si>
  <si>
    <t>13413613020</t>
  </si>
  <si>
    <t>6121561451</t>
  </si>
  <si>
    <t>13413646950</t>
  </si>
  <si>
    <t>6121619921</t>
  </si>
  <si>
    <t>13413687700</t>
  </si>
  <si>
    <t>6121819051</t>
  </si>
  <si>
    <t>13413733640</t>
  </si>
  <si>
    <t>6122140351</t>
  </si>
  <si>
    <t>13413768160</t>
  </si>
  <si>
    <t>6122210131</t>
  </si>
  <si>
    <t>13413814030</t>
  </si>
  <si>
    <t>6122544621</t>
  </si>
  <si>
    <t>13413458060</t>
  </si>
  <si>
    <t>6118929821</t>
  </si>
  <si>
    <t>13413538450</t>
  </si>
  <si>
    <t>6120453241</t>
  </si>
  <si>
    <t>13413578610</t>
  </si>
  <si>
    <t>6121042421</t>
  </si>
  <si>
    <t>13413613130</t>
  </si>
  <si>
    <t>6121561601</t>
  </si>
  <si>
    <t>13413647100</t>
  </si>
  <si>
    <t>6121620251</t>
  </si>
  <si>
    <t>13413687810</t>
  </si>
  <si>
    <t>6121819421</t>
  </si>
  <si>
    <t>13413733750</t>
  </si>
  <si>
    <t>6122140501</t>
  </si>
  <si>
    <t>13413768200</t>
  </si>
  <si>
    <t>6122210461</t>
  </si>
  <si>
    <t>13413814140</t>
  </si>
  <si>
    <t>6122544841</t>
  </si>
  <si>
    <t>13413458100</t>
  </si>
  <si>
    <t>6118929931</t>
  </si>
  <si>
    <t>13413538560</t>
  </si>
  <si>
    <t>6120453501</t>
  </si>
  <si>
    <t>13413578720</t>
  </si>
  <si>
    <t>6121042751</t>
  </si>
  <si>
    <t>13413613240</t>
  </si>
  <si>
    <t>6121561821</t>
  </si>
  <si>
    <t>13413647320</t>
  </si>
  <si>
    <t>6121620511</t>
  </si>
  <si>
    <t>13413687920</t>
  </si>
  <si>
    <t>6121819751</t>
  </si>
  <si>
    <t>13413733860</t>
  </si>
  <si>
    <t>6122140721</t>
  </si>
  <si>
    <t>13413768310</t>
  </si>
  <si>
    <t>6122210721</t>
  </si>
  <si>
    <t>13413814250</t>
  </si>
  <si>
    <t>6122545061</t>
  </si>
  <si>
    <t>13413458210</t>
  </si>
  <si>
    <t>6118930041</t>
  </si>
  <si>
    <t>13413538600</t>
  </si>
  <si>
    <t>6120453941</t>
  </si>
  <si>
    <t>13413578830</t>
  </si>
  <si>
    <t>6121043011</t>
  </si>
  <si>
    <t>13413613350</t>
  </si>
  <si>
    <t>6121562041</t>
  </si>
  <si>
    <t>13413647540</t>
  </si>
  <si>
    <t>6121620841</t>
  </si>
  <si>
    <t>13413688030</t>
  </si>
  <si>
    <t>6121820011</t>
  </si>
  <si>
    <t>13413733900</t>
  </si>
  <si>
    <t>6122140941</t>
  </si>
  <si>
    <t>13413768420</t>
  </si>
  <si>
    <t>6122211051</t>
  </si>
  <si>
    <t>13413814360</t>
  </si>
  <si>
    <t>6122545211</t>
  </si>
  <si>
    <t>13413458320</t>
  </si>
  <si>
    <t>6118930151</t>
  </si>
  <si>
    <t>13413538710</t>
  </si>
  <si>
    <t>6120454201</t>
  </si>
  <si>
    <t>13413578940</t>
  </si>
  <si>
    <t>6121043341</t>
  </si>
  <si>
    <t>13413613460</t>
  </si>
  <si>
    <t>6121562261</t>
  </si>
  <si>
    <t>13413647760</t>
  </si>
  <si>
    <t>6121621101</t>
  </si>
  <si>
    <t>13413688140</t>
  </si>
  <si>
    <t>6121820341</t>
  </si>
  <si>
    <t>13413734010</t>
  </si>
  <si>
    <t>6122141161</t>
  </si>
  <si>
    <t>13413768530</t>
  </si>
  <si>
    <t>6122211311</t>
  </si>
  <si>
    <t>13413814400</t>
  </si>
  <si>
    <t>6122545431</t>
  </si>
  <si>
    <t>13413458430</t>
  </si>
  <si>
    <t>6118930261</t>
  </si>
  <si>
    <t>13413538820</t>
  </si>
  <si>
    <t>6120454531</t>
  </si>
  <si>
    <t>13413579050</t>
  </si>
  <si>
    <t>6121043711</t>
  </si>
  <si>
    <t>13413613500</t>
  </si>
  <si>
    <t>6121562411</t>
  </si>
  <si>
    <t>13413647910</t>
  </si>
  <si>
    <t>6121621431</t>
  </si>
  <si>
    <t>13413688250</t>
  </si>
  <si>
    <t>6121820601</t>
  </si>
  <si>
    <t>13413734120</t>
  </si>
  <si>
    <t>6122141311</t>
  </si>
  <si>
    <t>13413768640</t>
  </si>
  <si>
    <t>6122211641</t>
  </si>
  <si>
    <t>13413814510</t>
  </si>
  <si>
    <t>6122545651</t>
  </si>
  <si>
    <t>13413458540</t>
  </si>
  <si>
    <t>6118930301</t>
  </si>
  <si>
    <t>13413538930</t>
  </si>
  <si>
    <t>6120454861</t>
  </si>
  <si>
    <t>13413579160</t>
  </si>
  <si>
    <t>6121044041</t>
  </si>
  <si>
    <t>13413613610</t>
  </si>
  <si>
    <t>6121562631</t>
  </si>
  <si>
    <t>13413648130</t>
  </si>
  <si>
    <t>6121621761</t>
  </si>
  <si>
    <t>13413688360</t>
  </si>
  <si>
    <t>6121820931</t>
  </si>
  <si>
    <t>13413734230</t>
  </si>
  <si>
    <t>6122141531</t>
  </si>
  <si>
    <t>13413768750</t>
  </si>
  <si>
    <t>6122211901</t>
  </si>
  <si>
    <t>13413814620</t>
  </si>
  <si>
    <t>6122545801</t>
  </si>
  <si>
    <t>13413458650</t>
  </si>
  <si>
    <t>6118930411</t>
  </si>
  <si>
    <t>13413539040</t>
  </si>
  <si>
    <t>6120455121</t>
  </si>
  <si>
    <t>13413579200</t>
  </si>
  <si>
    <t>6121044301</t>
  </si>
  <si>
    <t>13413613720</t>
  </si>
  <si>
    <t>6121562851</t>
  </si>
  <si>
    <t>13413648240</t>
  </si>
  <si>
    <t>6121622021</t>
  </si>
  <si>
    <t>13413688400</t>
  </si>
  <si>
    <t>6121821151</t>
  </si>
  <si>
    <t>13413734340</t>
  </si>
  <si>
    <t>6122141751</t>
  </si>
  <si>
    <t>13413768860</t>
  </si>
  <si>
    <t>6122212231</t>
  </si>
  <si>
    <t>13413814730</t>
  </si>
  <si>
    <t>6122546021</t>
  </si>
  <si>
    <t>13413458760</t>
  </si>
  <si>
    <t>6118930521</t>
  </si>
  <si>
    <t>13413539150</t>
  </si>
  <si>
    <t>6120455561</t>
  </si>
  <si>
    <t>13413579310</t>
  </si>
  <si>
    <t>6121044741</t>
  </si>
  <si>
    <t>13413613830</t>
  </si>
  <si>
    <t>6121563001</t>
  </si>
  <si>
    <t>13413648350</t>
  </si>
  <si>
    <t>6121622351</t>
  </si>
  <si>
    <t>13413688510</t>
  </si>
  <si>
    <t>6121821521</t>
  </si>
  <si>
    <t>13413734450</t>
  </si>
  <si>
    <t>6122141901</t>
  </si>
  <si>
    <t>13413768900</t>
  </si>
  <si>
    <t>6122212561</t>
  </si>
  <si>
    <t>13413814840</t>
  </si>
  <si>
    <t>6122546241</t>
  </si>
  <si>
    <t>13413458800</t>
  </si>
  <si>
    <t>6118930851</t>
  </si>
  <si>
    <t>13413539260</t>
  </si>
  <si>
    <t>6120455821</t>
  </si>
  <si>
    <t>13413579420</t>
  </si>
  <si>
    <t>6121045001</t>
  </si>
  <si>
    <t>13413613940</t>
  </si>
  <si>
    <t>6121563221</t>
  </si>
  <si>
    <t>13413648460</t>
  </si>
  <si>
    <t>6121622611</t>
  </si>
  <si>
    <t>13413688620</t>
  </si>
  <si>
    <t>6121821851</t>
  </si>
  <si>
    <t>13413734560</t>
  </si>
  <si>
    <t>6122142121</t>
  </si>
  <si>
    <t>13413769010</t>
  </si>
  <si>
    <t>6122212821</t>
  </si>
  <si>
    <t>13413814950</t>
  </si>
  <si>
    <t>6122546461</t>
  </si>
  <si>
    <t>13413458910</t>
  </si>
  <si>
    <t>6118931221</t>
  </si>
  <si>
    <t>13413539300</t>
  </si>
  <si>
    <t>6120456151</t>
  </si>
  <si>
    <t>13413579530</t>
  </si>
  <si>
    <t>6121045331</t>
  </si>
  <si>
    <t>13413614050</t>
  </si>
  <si>
    <t>6121563441</t>
  </si>
  <si>
    <t>13413648500</t>
  </si>
  <si>
    <t>6121622941</t>
  </si>
  <si>
    <t>13413688730</t>
  </si>
  <si>
    <t>6121822111</t>
  </si>
  <si>
    <t>13413734600</t>
  </si>
  <si>
    <t>6122142341</t>
  </si>
  <si>
    <t>13413769120</t>
  </si>
  <si>
    <t>6122213151</t>
  </si>
  <si>
    <t>13413815060</t>
  </si>
  <si>
    <t>6122546611</t>
  </si>
  <si>
    <t>13413459020</t>
  </si>
  <si>
    <t>6118931551</t>
  </si>
  <si>
    <t>13413539410</t>
  </si>
  <si>
    <t>6120456521</t>
  </si>
  <si>
    <t>13413579640</t>
  </si>
  <si>
    <t>6121045701</t>
  </si>
  <si>
    <t>13413614160</t>
  </si>
  <si>
    <t>6121563661</t>
  </si>
  <si>
    <t>13413648610</t>
  </si>
  <si>
    <t>6121623201</t>
  </si>
  <si>
    <t>13413688840</t>
  </si>
  <si>
    <t>6121822441</t>
  </si>
  <si>
    <t>13413734710</t>
  </si>
  <si>
    <t>6122142561</t>
  </si>
  <si>
    <t>13413769230</t>
  </si>
  <si>
    <t>6122213411</t>
  </si>
  <si>
    <t>13413815100</t>
  </si>
  <si>
    <t>6122546831</t>
  </si>
  <si>
    <t>13413459130</t>
  </si>
  <si>
    <t>6118931811</t>
  </si>
  <si>
    <t>13413539520</t>
  </si>
  <si>
    <t>6120456851</t>
  </si>
  <si>
    <t>13413579750</t>
  </si>
  <si>
    <t>6121046031</t>
  </si>
  <si>
    <t>13413614200</t>
  </si>
  <si>
    <t>6121563811</t>
  </si>
  <si>
    <t>13413648720</t>
  </si>
  <si>
    <t>6121623531</t>
  </si>
  <si>
    <t>13413688950</t>
  </si>
  <si>
    <t>6121822701</t>
  </si>
  <si>
    <t>13413734820</t>
  </si>
  <si>
    <t>6122142711</t>
  </si>
  <si>
    <t>13413769340</t>
  </si>
  <si>
    <t>6122213631</t>
  </si>
  <si>
    <t>13413815210</t>
  </si>
  <si>
    <t>6122547051</t>
  </si>
  <si>
    <t>13413459240</t>
  </si>
  <si>
    <t>6118932251</t>
  </si>
  <si>
    <t>13413539630</t>
  </si>
  <si>
    <t>6120457111</t>
  </si>
  <si>
    <t>13413579860</t>
  </si>
  <si>
    <t>6121046361</t>
  </si>
  <si>
    <t>13413614310</t>
  </si>
  <si>
    <t>6121564031</t>
  </si>
  <si>
    <t>13413648830</t>
  </si>
  <si>
    <t>6121623861</t>
  </si>
  <si>
    <t>13413689060</t>
  </si>
  <si>
    <t>6121823031</t>
  </si>
  <si>
    <t>13413734930</t>
  </si>
  <si>
    <t>6122142931</t>
  </si>
  <si>
    <t>13413769450</t>
  </si>
  <si>
    <t>6122213961</t>
  </si>
  <si>
    <t>13413815320</t>
  </si>
  <si>
    <t>6122547201</t>
  </si>
  <si>
    <t>13413459350</t>
  </si>
  <si>
    <t>6118932511</t>
  </si>
  <si>
    <t>13413539740</t>
  </si>
  <si>
    <t>6120457441</t>
  </si>
  <si>
    <t>13413579900</t>
  </si>
  <si>
    <t>6121046621</t>
  </si>
  <si>
    <t>13413614420</t>
  </si>
  <si>
    <t>6121564251</t>
  </si>
  <si>
    <t>13413648940</t>
  </si>
  <si>
    <t>6121624121</t>
  </si>
  <si>
    <t>13413689100</t>
  </si>
  <si>
    <t>6121823361</t>
  </si>
  <si>
    <t>13413735040</t>
  </si>
  <si>
    <t>6122143151</t>
  </si>
  <si>
    <t>13413769560</t>
  </si>
  <si>
    <t>6122214441</t>
  </si>
  <si>
    <t>13413815430</t>
  </si>
  <si>
    <t>6122547421</t>
  </si>
  <si>
    <t>13413459460</t>
  </si>
  <si>
    <t>6118932841</t>
  </si>
  <si>
    <t>13413539850</t>
  </si>
  <si>
    <t>6120457811</t>
  </si>
  <si>
    <t>13413580010</t>
  </si>
  <si>
    <t>6121046951</t>
  </si>
  <si>
    <t>13413614530</t>
  </si>
  <si>
    <t>6121564401</t>
  </si>
  <si>
    <t>13413649050</t>
  </si>
  <si>
    <t>6121624451</t>
  </si>
  <si>
    <t>13413689210</t>
  </si>
  <si>
    <t>6121823621</t>
  </si>
  <si>
    <t>13413735150</t>
  </si>
  <si>
    <t>6122143301</t>
  </si>
  <si>
    <t>13413769600</t>
  </si>
  <si>
    <t>6122214701</t>
  </si>
  <si>
    <t>13413815540</t>
  </si>
  <si>
    <t>6122547641</t>
  </si>
  <si>
    <t>13413459500</t>
  </si>
  <si>
    <t>6118933211</t>
  </si>
  <si>
    <t>13413539960</t>
  </si>
  <si>
    <t>6120458141</t>
  </si>
  <si>
    <t>13413580120</t>
  </si>
  <si>
    <t>6121047321</t>
  </si>
  <si>
    <t>13413614640</t>
  </si>
  <si>
    <t>6121564621</t>
  </si>
  <si>
    <t>13413649160</t>
  </si>
  <si>
    <t>6121624711</t>
  </si>
  <si>
    <t>13413689320</t>
  </si>
  <si>
    <t>6121823951</t>
  </si>
  <si>
    <t>13413735260</t>
  </si>
  <si>
    <t>6122143521</t>
  </si>
  <si>
    <t>13413769710</t>
  </si>
  <si>
    <t>6122214921</t>
  </si>
  <si>
    <t>13413815650</t>
  </si>
  <si>
    <t>6122547861</t>
  </si>
  <si>
    <t>13413459610</t>
  </si>
  <si>
    <t>6118933541</t>
  </si>
  <si>
    <t>13413540000</t>
  </si>
  <si>
    <t>6120458401</t>
  </si>
  <si>
    <t>13413580230</t>
  </si>
  <si>
    <t>6121047651</t>
  </si>
  <si>
    <t>13413614750</t>
  </si>
  <si>
    <t>6121564841</t>
  </si>
  <si>
    <t>13413649200</t>
  </si>
  <si>
    <t>6121625041</t>
  </si>
  <si>
    <t>13413689430</t>
  </si>
  <si>
    <t>6121824211</t>
  </si>
  <si>
    <t>13413735300</t>
  </si>
  <si>
    <t>6122143741</t>
  </si>
  <si>
    <t>13413769820</t>
  </si>
  <si>
    <t>6122215361</t>
  </si>
  <si>
    <t>13413815760</t>
  </si>
  <si>
    <t>6122548011</t>
  </si>
  <si>
    <t>13413459720</t>
  </si>
  <si>
    <t>6118933801</t>
  </si>
  <si>
    <t>13413540110</t>
  </si>
  <si>
    <t>6120458731</t>
  </si>
  <si>
    <t>13413580340</t>
  </si>
  <si>
    <t>6121048021</t>
  </si>
  <si>
    <t>13413614860</t>
  </si>
  <si>
    <t>6121565061</t>
  </si>
  <si>
    <t>13413649310</t>
  </si>
  <si>
    <t>6121625301</t>
  </si>
  <si>
    <t>13413689540</t>
  </si>
  <si>
    <t>6121824541</t>
  </si>
  <si>
    <t>13413735410</t>
  </si>
  <si>
    <t>6122143961</t>
  </si>
  <si>
    <t>13413769930</t>
  </si>
  <si>
    <t>6122215621</t>
  </si>
  <si>
    <t>13413815800</t>
  </si>
  <si>
    <t>6122548231</t>
  </si>
  <si>
    <t>13413459830</t>
  </si>
  <si>
    <t>6118934131</t>
  </si>
  <si>
    <t>13413540220</t>
  </si>
  <si>
    <t>6120459061</t>
  </si>
  <si>
    <t>13413580450</t>
  </si>
  <si>
    <t>6121048351</t>
  </si>
  <si>
    <t>13413614900</t>
  </si>
  <si>
    <t>6121565211</t>
  </si>
  <si>
    <t>13413649420</t>
  </si>
  <si>
    <t>6121625631</t>
  </si>
  <si>
    <t>13413689650</t>
  </si>
  <si>
    <t>6121824801</t>
  </si>
  <si>
    <t>13413735520</t>
  </si>
  <si>
    <t>6122144111</t>
  </si>
  <si>
    <t>13413770040</t>
  </si>
  <si>
    <t>6122215951</t>
  </si>
  <si>
    <t>13413815910</t>
  </si>
  <si>
    <t>6122548451</t>
  </si>
  <si>
    <t>13413459940</t>
  </si>
  <si>
    <t>6118934461</t>
  </si>
  <si>
    <t>13413540330</t>
  </si>
  <si>
    <t>6120459321</t>
  </si>
  <si>
    <t>13413580560</t>
  </si>
  <si>
    <t>6121048611</t>
  </si>
  <si>
    <t>13413615010</t>
  </si>
  <si>
    <t>6121565431</t>
  </si>
  <si>
    <t>13413649530</t>
  </si>
  <si>
    <t>6121625961</t>
  </si>
  <si>
    <t>13413689760</t>
  </si>
  <si>
    <t>6121825131</t>
  </si>
  <si>
    <t>13413735630</t>
  </si>
  <si>
    <t>6122144331</t>
  </si>
  <si>
    <t>13413770150</t>
  </si>
  <si>
    <t>6122216211</t>
  </si>
  <si>
    <t>13413816020</t>
  </si>
  <si>
    <t>6122548601</t>
  </si>
  <si>
    <t>13413460050</t>
  </si>
  <si>
    <t>6118934831</t>
  </si>
  <si>
    <t>13413540440</t>
  </si>
  <si>
    <t>6120459761</t>
  </si>
  <si>
    <t>13413580600</t>
  </si>
  <si>
    <t>6121048941</t>
  </si>
  <si>
    <t>13413615120</t>
  </si>
  <si>
    <t>6121565761</t>
  </si>
  <si>
    <t>13413649640</t>
  </si>
  <si>
    <t>6121626221</t>
  </si>
  <si>
    <t>13413689800</t>
  </si>
  <si>
    <t>6121825461</t>
  </si>
  <si>
    <t>13413735740</t>
  </si>
  <si>
    <t>6122144551</t>
  </si>
  <si>
    <t>13413770260</t>
  </si>
  <si>
    <t>6122216541</t>
  </si>
  <si>
    <t>13413816130</t>
  </si>
  <si>
    <t>6122548821</t>
  </si>
  <si>
    <t>13413460160</t>
  </si>
  <si>
    <t>6118935161</t>
  </si>
  <si>
    <t>13413540550</t>
  </si>
  <si>
    <t>6120460021</t>
  </si>
  <si>
    <t>13413580710</t>
  </si>
  <si>
    <t>6121049311</t>
  </si>
  <si>
    <t>13413615230</t>
  </si>
  <si>
    <t>6121565801</t>
  </si>
  <si>
    <t>13413649750</t>
  </si>
  <si>
    <t>6121626551</t>
  </si>
  <si>
    <t>13413689910</t>
  </si>
  <si>
    <t>6121825721</t>
  </si>
  <si>
    <t>13413735850</t>
  </si>
  <si>
    <t>6122144701</t>
  </si>
  <si>
    <t>13413770410</t>
  </si>
  <si>
    <t>6122216801</t>
  </si>
  <si>
    <t>13413816240</t>
  </si>
  <si>
    <t>6122549041</t>
  </si>
  <si>
    <t>13413460200</t>
  </si>
  <si>
    <t>6118935421</t>
  </si>
  <si>
    <t>13413540660</t>
  </si>
  <si>
    <t>6120460351</t>
  </si>
  <si>
    <t>13413580820</t>
  </si>
  <si>
    <t>6121050011</t>
  </si>
  <si>
    <t>13413615340</t>
  </si>
  <si>
    <t>6121566021</t>
  </si>
  <si>
    <t>13413649860</t>
  </si>
  <si>
    <t>6121626811</t>
  </si>
  <si>
    <t>13413690020</t>
  </si>
  <si>
    <t>6121826051</t>
  </si>
  <si>
    <t>13413735960</t>
  </si>
  <si>
    <t>6122144921</t>
  </si>
  <si>
    <t>13413770630</t>
  </si>
  <si>
    <t>6122217131</t>
  </si>
  <si>
    <t>13413816350</t>
  </si>
  <si>
    <t>6122549261</t>
  </si>
  <si>
    <t>13413460310</t>
  </si>
  <si>
    <t>6118935861</t>
  </si>
  <si>
    <t>13413540700</t>
  </si>
  <si>
    <t>6120460611</t>
  </si>
  <si>
    <t>13413580930</t>
  </si>
  <si>
    <t>6121050561</t>
  </si>
  <si>
    <t>13413615450</t>
  </si>
  <si>
    <t>6121566241</t>
  </si>
  <si>
    <t>13413649900</t>
  </si>
  <si>
    <t>6121627141</t>
  </si>
  <si>
    <t>13413690130</t>
  </si>
  <si>
    <t>6121826311</t>
  </si>
  <si>
    <t>13413736000</t>
  </si>
  <si>
    <t>6122145141</t>
  </si>
  <si>
    <t>13413770850</t>
  </si>
  <si>
    <t>6122217461</t>
  </si>
  <si>
    <t>13413816460</t>
  </si>
  <si>
    <t>6122549411</t>
  </si>
  <si>
    <t>13413460420</t>
  </si>
  <si>
    <t>6118936121</t>
  </si>
  <si>
    <t>13413540810</t>
  </si>
  <si>
    <t>6120460941</t>
  </si>
  <si>
    <t>13413581040</t>
  </si>
  <si>
    <t>6121051151</t>
  </si>
  <si>
    <t>13413615560</t>
  </si>
  <si>
    <t>6121566461</t>
  </si>
  <si>
    <t>13413650010</t>
  </si>
  <si>
    <t>6121627401</t>
  </si>
  <si>
    <t>13413690240</t>
  </si>
  <si>
    <t>6121826641</t>
  </si>
  <si>
    <t>13413736110</t>
  </si>
  <si>
    <t>6122145361</t>
  </si>
  <si>
    <t>13413771000</t>
  </si>
  <si>
    <t>6122217721</t>
  </si>
  <si>
    <t>13413816500</t>
  </si>
  <si>
    <t>6122549631</t>
  </si>
  <si>
    <t>13413460530</t>
  </si>
  <si>
    <t>6118936451</t>
  </si>
  <si>
    <t>13413540920</t>
  </si>
  <si>
    <t>6120461311</t>
  </si>
  <si>
    <t>13413581150</t>
  </si>
  <si>
    <t>6121051631</t>
  </si>
  <si>
    <t>13413615600</t>
  </si>
  <si>
    <t>6121566611</t>
  </si>
  <si>
    <t>13413650120</t>
  </si>
  <si>
    <t>6121627731</t>
  </si>
  <si>
    <t>13413690350</t>
  </si>
  <si>
    <t>6121826901</t>
  </si>
  <si>
    <t>13413736220</t>
  </si>
  <si>
    <t>6122145511</t>
  </si>
  <si>
    <t>13413771110</t>
  </si>
  <si>
    <t>6122218051</t>
  </si>
  <si>
    <t>13413816610</t>
  </si>
  <si>
    <t>6122549851</t>
  </si>
  <si>
    <t>13413460640</t>
  </si>
  <si>
    <t>6118936711</t>
  </si>
  <si>
    <t>13413541030</t>
  </si>
  <si>
    <t>6120461641</t>
  </si>
  <si>
    <t>13413581260</t>
  </si>
  <si>
    <t>6121052221</t>
  </si>
  <si>
    <t>13413615710</t>
  </si>
  <si>
    <t>6121566831</t>
  </si>
  <si>
    <t>13413650230</t>
  </si>
  <si>
    <t>6121628061</t>
  </si>
  <si>
    <t>13413690460</t>
  </si>
  <si>
    <t>6121827231</t>
  </si>
  <si>
    <t>13413736330</t>
  </si>
  <si>
    <t>6122145731</t>
  </si>
  <si>
    <t>13413771220</t>
  </si>
  <si>
    <t>6122218311</t>
  </si>
  <si>
    <t>13413816720</t>
  </si>
  <si>
    <t>6122550001</t>
  </si>
  <si>
    <t>13413460750</t>
  </si>
  <si>
    <t>6118937151</t>
  </si>
  <si>
    <t>13413541140</t>
  </si>
  <si>
    <t>6120461901</t>
  </si>
  <si>
    <t>13413581300</t>
  </si>
  <si>
    <t>6121052811</t>
  </si>
  <si>
    <t>13413615820</t>
  </si>
  <si>
    <t>6121567051</t>
  </si>
  <si>
    <t>13413650340</t>
  </si>
  <si>
    <t>6121628321</t>
  </si>
  <si>
    <t>13413690500</t>
  </si>
  <si>
    <t>6121827561</t>
  </si>
  <si>
    <t>13413736440</t>
  </si>
  <si>
    <t>6122145951</t>
  </si>
  <si>
    <t>13413771330</t>
  </si>
  <si>
    <t>6122218641</t>
  </si>
  <si>
    <t>13413816830</t>
  </si>
  <si>
    <t>6122550221</t>
  </si>
  <si>
    <t>13413460860</t>
  </si>
  <si>
    <t>6118937411</t>
  </si>
  <si>
    <t>13413541250</t>
  </si>
  <si>
    <t>6120462341</t>
  </si>
  <si>
    <t>13413581410</t>
  </si>
  <si>
    <t>6121053361</t>
  </si>
  <si>
    <t>13413615930</t>
  </si>
  <si>
    <t>6121567201</t>
  </si>
  <si>
    <t>13413650450</t>
  </si>
  <si>
    <t>6121628651</t>
  </si>
  <si>
    <t>13413690610</t>
  </si>
  <si>
    <t>6121827821</t>
  </si>
  <si>
    <t>13413736550</t>
  </si>
  <si>
    <t>6122146101</t>
  </si>
  <si>
    <t>13413771440</t>
  </si>
  <si>
    <t>6122218901</t>
  </si>
  <si>
    <t>13413816940</t>
  </si>
  <si>
    <t>6122550441</t>
  </si>
  <si>
    <t>13413460900</t>
  </si>
  <si>
    <t>6118937741</t>
  </si>
  <si>
    <t>13413541360</t>
  </si>
  <si>
    <t>6120462601</t>
  </si>
  <si>
    <t>13413581520</t>
  </si>
  <si>
    <t>6121054061</t>
  </si>
  <si>
    <t>13413616040</t>
  </si>
  <si>
    <t>6121567421</t>
  </si>
  <si>
    <t>13413650560</t>
  </si>
  <si>
    <t>6121628911</t>
  </si>
  <si>
    <t>13413690720</t>
  </si>
  <si>
    <t>6121828151</t>
  </si>
  <si>
    <t>13413736660</t>
  </si>
  <si>
    <t>6122146321</t>
  </si>
  <si>
    <t>13413771550</t>
  </si>
  <si>
    <t>6122219231</t>
  </si>
  <si>
    <t>13413817050</t>
  </si>
  <si>
    <t>6122550661</t>
  </si>
  <si>
    <t>13413461010</t>
  </si>
  <si>
    <t>6118938001</t>
  </si>
  <si>
    <t>13413541400</t>
  </si>
  <si>
    <t>6120462931</t>
  </si>
  <si>
    <t>13413581630</t>
  </si>
  <si>
    <t>6121054541</t>
  </si>
  <si>
    <t>13413616150</t>
  </si>
  <si>
    <t>6121567641</t>
  </si>
  <si>
    <t>13413650600</t>
  </si>
  <si>
    <t>6121629241</t>
  </si>
  <si>
    <t>13413690830</t>
  </si>
  <si>
    <t>6121828411</t>
  </si>
  <si>
    <t>13413736700</t>
  </si>
  <si>
    <t>6122146541</t>
  </si>
  <si>
    <t>13413771660</t>
  </si>
  <si>
    <t>6122219561</t>
  </si>
  <si>
    <t>13413817160</t>
  </si>
  <si>
    <t>6122550811</t>
  </si>
  <si>
    <t>13413461120</t>
  </si>
  <si>
    <t>6118938441</t>
  </si>
  <si>
    <t>13413541510</t>
  </si>
  <si>
    <t>6120463261</t>
  </si>
  <si>
    <t>13413581740</t>
  </si>
  <si>
    <t>6121055131</t>
  </si>
  <si>
    <t>13413616260</t>
  </si>
  <si>
    <t>6121567861</t>
  </si>
  <si>
    <t>13413650710</t>
  </si>
  <si>
    <t>6121629501</t>
  </si>
  <si>
    <t>13413690940</t>
  </si>
  <si>
    <t>6121828741</t>
  </si>
  <si>
    <t>13413736810</t>
  </si>
  <si>
    <t>6122146761</t>
  </si>
  <si>
    <t>13413771700</t>
  </si>
  <si>
    <t>6122219821</t>
  </si>
  <si>
    <t>13413817200</t>
  </si>
  <si>
    <t>6122551031</t>
  </si>
  <si>
    <t>13413461230</t>
  </si>
  <si>
    <t>6118938701</t>
  </si>
  <si>
    <t>13413541620</t>
  </si>
  <si>
    <t>6120463521</t>
  </si>
  <si>
    <t>13413581850</t>
  </si>
  <si>
    <t>6121055611</t>
  </si>
  <si>
    <t>13413616300</t>
  </si>
  <si>
    <t>6121568011</t>
  </si>
  <si>
    <t>13413650820</t>
  </si>
  <si>
    <t>6121629831</t>
  </si>
  <si>
    <t>13413691050</t>
  </si>
  <si>
    <t>6121829001</t>
  </si>
  <si>
    <t>13413736920</t>
  </si>
  <si>
    <t>6122146911</t>
  </si>
  <si>
    <t>13413771810</t>
  </si>
  <si>
    <t>6122220151</t>
  </si>
  <si>
    <t>13413817310</t>
  </si>
  <si>
    <t>6122551251</t>
  </si>
  <si>
    <t>13413461340</t>
  </si>
  <si>
    <t>6118939141</t>
  </si>
  <si>
    <t>13413541730</t>
  </si>
  <si>
    <t>6120463961</t>
  </si>
  <si>
    <t>13413581960</t>
  </si>
  <si>
    <t>6121056201</t>
  </si>
  <si>
    <t>13413616410</t>
  </si>
  <si>
    <t>6121568231</t>
  </si>
  <si>
    <t>13413650930</t>
  </si>
  <si>
    <t>6121630161</t>
  </si>
  <si>
    <t>13413691160</t>
  </si>
  <si>
    <t>6121829331</t>
  </si>
  <si>
    <t>13413737030</t>
  </si>
  <si>
    <t>6122147131</t>
  </si>
  <si>
    <t>13413771920</t>
  </si>
  <si>
    <t>6122220411</t>
  </si>
  <si>
    <t>13413817420</t>
  </si>
  <si>
    <t>6122551401</t>
  </si>
  <si>
    <t>13413461450</t>
  </si>
  <si>
    <t>6118939401</t>
  </si>
  <si>
    <t>13413541840</t>
  </si>
  <si>
    <t>6120464221</t>
  </si>
  <si>
    <t>13413582000</t>
  </si>
  <si>
    <t>6121056861</t>
  </si>
  <si>
    <t>13413616520</t>
  </si>
  <si>
    <t>6121568451</t>
  </si>
  <si>
    <t>13413651040</t>
  </si>
  <si>
    <t>6121630421</t>
  </si>
  <si>
    <t>13413691200</t>
  </si>
  <si>
    <t>6121829661</t>
  </si>
  <si>
    <t>13413737140</t>
  </si>
  <si>
    <t>6122147351</t>
  </si>
  <si>
    <t>13413772030</t>
  </si>
  <si>
    <t>6122220741</t>
  </si>
  <si>
    <t>13413817530</t>
  </si>
  <si>
    <t>6122551621</t>
  </si>
  <si>
    <t>13413461560</t>
  </si>
  <si>
    <t>6118939731</t>
  </si>
  <si>
    <t>13413541950</t>
  </si>
  <si>
    <t>6120464551</t>
  </si>
  <si>
    <t>13413582110</t>
  </si>
  <si>
    <t>6121057451</t>
  </si>
  <si>
    <t>13413616630</t>
  </si>
  <si>
    <t>6121568601</t>
  </si>
  <si>
    <t>13413651150</t>
  </si>
  <si>
    <t>6121630751</t>
  </si>
  <si>
    <t>13413691310</t>
  </si>
  <si>
    <t>6121829921</t>
  </si>
  <si>
    <t>13413737250</t>
  </si>
  <si>
    <t>6122147501</t>
  </si>
  <si>
    <t>13413772140</t>
  </si>
  <si>
    <t>6122221001</t>
  </si>
  <si>
    <t>13413817640</t>
  </si>
  <si>
    <t>6122551841</t>
  </si>
  <si>
    <t>13413461600</t>
  </si>
  <si>
    <t>6118940061</t>
  </si>
  <si>
    <t>13413542060</t>
  </si>
  <si>
    <t>6120464811</t>
  </si>
  <si>
    <t>13413582220</t>
  </si>
  <si>
    <t>6121057931</t>
  </si>
  <si>
    <t>13413616740</t>
  </si>
  <si>
    <t>6121568821</t>
  </si>
  <si>
    <t>13413651260</t>
  </si>
  <si>
    <t>6121631011</t>
  </si>
  <si>
    <t>13413691420</t>
  </si>
  <si>
    <t>6121830251</t>
  </si>
  <si>
    <t>13413737360</t>
  </si>
  <si>
    <t>6122147721</t>
  </si>
  <si>
    <t>13413772250</t>
  </si>
  <si>
    <t>6122221331</t>
  </si>
  <si>
    <t>13413817750</t>
  </si>
  <si>
    <t>6122552061</t>
  </si>
  <si>
    <t>13413461710</t>
  </si>
  <si>
    <t>6118940321</t>
  </si>
  <si>
    <t>13413542100</t>
  </si>
  <si>
    <t>6120465141</t>
  </si>
  <si>
    <t>13413582330</t>
  </si>
  <si>
    <t>6121058521</t>
  </si>
  <si>
    <t>13413616850</t>
  </si>
  <si>
    <t>6121569041</t>
  </si>
  <si>
    <t>13413651300</t>
  </si>
  <si>
    <t>6121631341</t>
  </si>
  <si>
    <t>13413691530</t>
  </si>
  <si>
    <t>6121830511</t>
  </si>
  <si>
    <t>13413737400</t>
  </si>
  <si>
    <t>6122147941</t>
  </si>
  <si>
    <t>13413772360</t>
  </si>
  <si>
    <t>6122221551</t>
  </si>
  <si>
    <t>13413817860</t>
  </si>
  <si>
    <t>6122552211</t>
  </si>
  <si>
    <t>13413461820</t>
  </si>
  <si>
    <t>6118940761</t>
  </si>
  <si>
    <t>13413542210</t>
  </si>
  <si>
    <t>6120465511</t>
  </si>
  <si>
    <t>13413582440</t>
  </si>
  <si>
    <t>6121059001</t>
  </si>
  <si>
    <t>13413616960</t>
  </si>
  <si>
    <t>6121569261</t>
  </si>
  <si>
    <t>13413651410</t>
  </si>
  <si>
    <t>6121631601</t>
  </si>
  <si>
    <t>13413691640</t>
  </si>
  <si>
    <t>6121830841</t>
  </si>
  <si>
    <t>13413737510</t>
  </si>
  <si>
    <t>6122148161</t>
  </si>
  <si>
    <t>13413772400</t>
  </si>
  <si>
    <t>6122221811</t>
  </si>
  <si>
    <t>13413817900</t>
  </si>
  <si>
    <t>6122552431</t>
  </si>
  <si>
    <t>13413461930</t>
  </si>
  <si>
    <t>6118941021</t>
  </si>
  <si>
    <t>13413542320</t>
  </si>
  <si>
    <t>6120465841</t>
  </si>
  <si>
    <t>13413582550</t>
  </si>
  <si>
    <t>6121059661</t>
  </si>
  <si>
    <t>13413617000</t>
  </si>
  <si>
    <t>6121569411</t>
  </si>
  <si>
    <t>13413651520</t>
  </si>
  <si>
    <t>6121631931</t>
  </si>
  <si>
    <t>13413691750</t>
  </si>
  <si>
    <t>6121831101</t>
  </si>
  <si>
    <t>13413737620</t>
  </si>
  <si>
    <t>6122148311</t>
  </si>
  <si>
    <t>13413772510</t>
  </si>
  <si>
    <t>6122222141</t>
  </si>
  <si>
    <t>13413818010</t>
  </si>
  <si>
    <t>6122552651</t>
  </si>
  <si>
    <t>13413462040</t>
  </si>
  <si>
    <t>6118941351</t>
  </si>
  <si>
    <t>13413542430</t>
  </si>
  <si>
    <t>6120466101</t>
  </si>
  <si>
    <t>13413582660</t>
  </si>
  <si>
    <t>6121060251</t>
  </si>
  <si>
    <t>13413617110</t>
  </si>
  <si>
    <t>6121569631</t>
  </si>
  <si>
    <t>13413651630</t>
  </si>
  <si>
    <t>6121632261</t>
  </si>
  <si>
    <t>13413691860</t>
  </si>
  <si>
    <t>6121831431</t>
  </si>
  <si>
    <t>13413737730</t>
  </si>
  <si>
    <t>6122148531</t>
  </si>
  <si>
    <t>13413772620</t>
  </si>
  <si>
    <t>6122222401</t>
  </si>
  <si>
    <t>13413818120</t>
  </si>
  <si>
    <t>6122552801</t>
  </si>
  <si>
    <t>13413462150</t>
  </si>
  <si>
    <t>6118941611</t>
  </si>
  <si>
    <t>13413542540</t>
  </si>
  <si>
    <t>6120466431</t>
  </si>
  <si>
    <t>13413582700</t>
  </si>
  <si>
    <t>6121060841</t>
  </si>
  <si>
    <t>13413617220</t>
  </si>
  <si>
    <t>6121569851</t>
  </si>
  <si>
    <t>13413651740</t>
  </si>
  <si>
    <t>6121632521</t>
  </si>
  <si>
    <t>13413691900</t>
  </si>
  <si>
    <t>6121831761</t>
  </si>
  <si>
    <t>13413737840</t>
  </si>
  <si>
    <t>6122148751</t>
  </si>
  <si>
    <t>13413772730</t>
  </si>
  <si>
    <t>6122222731</t>
  </si>
  <si>
    <t>13413818230</t>
  </si>
  <si>
    <t>6122553021</t>
  </si>
  <si>
    <t>13413462260</t>
  </si>
  <si>
    <t>6118942051</t>
  </si>
  <si>
    <t>13413542650</t>
  </si>
  <si>
    <t>6120466761</t>
  </si>
  <si>
    <t>13413582810</t>
  </si>
  <si>
    <t>6121061431</t>
  </si>
  <si>
    <t>13413617330</t>
  </si>
  <si>
    <t>6121570001</t>
  </si>
  <si>
    <t>13413651850</t>
  </si>
  <si>
    <t>6121632851</t>
  </si>
  <si>
    <t>13413692010</t>
  </si>
  <si>
    <t>6121832021</t>
  </si>
  <si>
    <t>13413737950</t>
  </si>
  <si>
    <t>6122148901</t>
  </si>
  <si>
    <t>13413772840</t>
  </si>
  <si>
    <t>6122223101</t>
  </si>
  <si>
    <t>13413818340</t>
  </si>
  <si>
    <t>6122553241</t>
  </si>
  <si>
    <t>13413462300</t>
  </si>
  <si>
    <t>6118942311</t>
  </si>
  <si>
    <t>13413542760</t>
  </si>
  <si>
    <t>6120467021</t>
  </si>
  <si>
    <t>13413582920</t>
  </si>
  <si>
    <t>6121062021</t>
  </si>
  <si>
    <t>13413617440</t>
  </si>
  <si>
    <t>6121570221</t>
  </si>
  <si>
    <t>13413651960</t>
  </si>
  <si>
    <t>6121633111</t>
  </si>
  <si>
    <t>13413692120</t>
  </si>
  <si>
    <t>6121832351</t>
  </si>
  <si>
    <t>13413738060</t>
  </si>
  <si>
    <t>6122149121</t>
  </si>
  <si>
    <t>13413772950</t>
  </si>
  <si>
    <t>6122223431</t>
  </si>
  <si>
    <t>13413818450</t>
  </si>
  <si>
    <t>6122553461</t>
  </si>
  <si>
    <t>13413462410</t>
  </si>
  <si>
    <t>6118942641</t>
  </si>
  <si>
    <t>13413542800</t>
  </si>
  <si>
    <t>6120467461</t>
  </si>
  <si>
    <t>13413583030</t>
  </si>
  <si>
    <t>6121062611</t>
  </si>
  <si>
    <t>13413617550</t>
  </si>
  <si>
    <t>6121570441</t>
  </si>
  <si>
    <t>13413652000</t>
  </si>
  <si>
    <t>6121633441</t>
  </si>
  <si>
    <t>13413692230</t>
  </si>
  <si>
    <t>6121832611</t>
  </si>
  <si>
    <t>13413738100</t>
  </si>
  <si>
    <t>6122149341</t>
  </si>
  <si>
    <t>13413773060</t>
  </si>
  <si>
    <t>6122223761</t>
  </si>
  <si>
    <t>13413818560</t>
  </si>
  <si>
    <t>6122553611</t>
  </si>
  <si>
    <t>13413462520</t>
  </si>
  <si>
    <t>6118943121</t>
  </si>
  <si>
    <t>13413542910</t>
  </si>
  <si>
    <t>6120467721</t>
  </si>
  <si>
    <t>13413583140</t>
  </si>
  <si>
    <t>6121063161</t>
  </si>
  <si>
    <t>13413617660</t>
  </si>
  <si>
    <t>6121570661</t>
  </si>
  <si>
    <t>13413652110</t>
  </si>
  <si>
    <t>6121633701</t>
  </si>
  <si>
    <t>13413692340</t>
  </si>
  <si>
    <t>6121832941</t>
  </si>
  <si>
    <t>13413738210</t>
  </si>
  <si>
    <t>6122149451</t>
  </si>
  <si>
    <t>13413773100</t>
  </si>
  <si>
    <t>6122224021</t>
  </si>
  <si>
    <t>13413818600</t>
  </si>
  <si>
    <t>6122553831</t>
  </si>
  <si>
    <t>13413462630</t>
  </si>
  <si>
    <t>6118943451</t>
  </si>
  <si>
    <t>13413543020</t>
  </si>
  <si>
    <t>6120468051</t>
  </si>
  <si>
    <t>13413583250</t>
  </si>
  <si>
    <t>6121063751</t>
  </si>
  <si>
    <t>13413617700</t>
  </si>
  <si>
    <t>6121570811</t>
  </si>
  <si>
    <t>13413652220</t>
  </si>
  <si>
    <t>6121634031</t>
  </si>
  <si>
    <t>13413692450</t>
  </si>
  <si>
    <t>6121833201</t>
  </si>
  <si>
    <t>13413738320</t>
  </si>
  <si>
    <t>6122149711</t>
  </si>
  <si>
    <t>13413773210</t>
  </si>
  <si>
    <t>6122224351</t>
  </si>
  <si>
    <t>13413818710</t>
  </si>
  <si>
    <t>6122554051</t>
  </si>
  <si>
    <t>13413462740</t>
  </si>
  <si>
    <t>6118943711</t>
  </si>
  <si>
    <t>13413543130</t>
  </si>
  <si>
    <t>6120468161</t>
  </si>
  <si>
    <t>13413583360</t>
  </si>
  <si>
    <t>6121064231</t>
  </si>
  <si>
    <t>13413617810</t>
  </si>
  <si>
    <t>6121571031</t>
  </si>
  <si>
    <t>13413652330</t>
  </si>
  <si>
    <t>6121634361</t>
  </si>
  <si>
    <t>13413692560</t>
  </si>
  <si>
    <t>6121833531</t>
  </si>
  <si>
    <t>13413738430</t>
  </si>
  <si>
    <t>6122149931</t>
  </si>
  <si>
    <t>13413773320</t>
  </si>
  <si>
    <t>6122224611</t>
  </si>
  <si>
    <t>13413818820</t>
  </si>
  <si>
    <t>6122554201</t>
  </si>
  <si>
    <t>13413462850</t>
  </si>
  <si>
    <t>6118944151</t>
  </si>
  <si>
    <t>13413543240</t>
  </si>
  <si>
    <t>6120468201</t>
  </si>
  <si>
    <t>13413583400</t>
  </si>
  <si>
    <t>6121064821</t>
  </si>
  <si>
    <t>13413617920</t>
  </si>
  <si>
    <t>6121571251</t>
  </si>
  <si>
    <t>13413652440</t>
  </si>
  <si>
    <t>6121634621</t>
  </si>
  <si>
    <t>13413692600</t>
  </si>
  <si>
    <t>6121833861</t>
  </si>
  <si>
    <t>13413738540</t>
  </si>
  <si>
    <t>6122150151</t>
  </si>
  <si>
    <t>13413773430</t>
  </si>
  <si>
    <t>6122224941</t>
  </si>
  <si>
    <t>13413818930</t>
  </si>
  <si>
    <t>6122554421</t>
  </si>
  <si>
    <t>13413462960</t>
  </si>
  <si>
    <t>6118944631</t>
  </si>
  <si>
    <t>13413543350</t>
  </si>
  <si>
    <t>6120468311</t>
  </si>
  <si>
    <t>13413583510</t>
  </si>
  <si>
    <t>6121065411</t>
  </si>
  <si>
    <t>13413618030</t>
  </si>
  <si>
    <t>6121571401</t>
  </si>
  <si>
    <t>13413652550</t>
  </si>
  <si>
    <t>6121634951</t>
  </si>
  <si>
    <t>13413692710</t>
  </si>
  <si>
    <t>6121834121</t>
  </si>
  <si>
    <t>13413738650</t>
  </si>
  <si>
    <t>6122150301</t>
  </si>
  <si>
    <t>13413773540</t>
  </si>
  <si>
    <t>6122225201</t>
  </si>
  <si>
    <t>13413819040</t>
  </si>
  <si>
    <t>6122554641</t>
  </si>
  <si>
    <t>13413463000</t>
  </si>
  <si>
    <t>6118944961</t>
  </si>
  <si>
    <t>13413543460</t>
  </si>
  <si>
    <t>6120468421</t>
  </si>
  <si>
    <t>13413583620</t>
  </si>
  <si>
    <t>6121065961</t>
  </si>
  <si>
    <t>13413618140</t>
  </si>
  <si>
    <t>6121571621</t>
  </si>
  <si>
    <t>13413652660</t>
  </si>
  <si>
    <t>6121635211</t>
  </si>
  <si>
    <t>13413692820</t>
  </si>
  <si>
    <t>6121834341</t>
  </si>
  <si>
    <t>13413738760</t>
  </si>
  <si>
    <t>6122150521</t>
  </si>
  <si>
    <t>13413773650</t>
  </si>
  <si>
    <t>6122225531</t>
  </si>
  <si>
    <t>13413819150</t>
  </si>
  <si>
    <t>6122554861</t>
  </si>
  <si>
    <t>13413463110</t>
  </si>
  <si>
    <t>6118945331</t>
  </si>
  <si>
    <t>13413543500</t>
  </si>
  <si>
    <t>6120468531</t>
  </si>
  <si>
    <t>13413583730</t>
  </si>
  <si>
    <t>6121066441</t>
  </si>
  <si>
    <t>13413618250</t>
  </si>
  <si>
    <t>6121571841</t>
  </si>
  <si>
    <t>13413652700</t>
  </si>
  <si>
    <t>6121635541</t>
  </si>
  <si>
    <t>13413692930</t>
  </si>
  <si>
    <t>6121834601</t>
  </si>
  <si>
    <t>13413738800</t>
  </si>
  <si>
    <t>6122150741</t>
  </si>
  <si>
    <t>13413773760</t>
  </si>
  <si>
    <t>6122225751</t>
  </si>
  <si>
    <t>13413819260</t>
  </si>
  <si>
    <t>6122555011</t>
  </si>
  <si>
    <t>13413463220</t>
  </si>
  <si>
    <t>6118946031</t>
  </si>
  <si>
    <t>13413543610</t>
  </si>
  <si>
    <t>6120468641</t>
  </si>
  <si>
    <t>13413583840</t>
  </si>
  <si>
    <t>6121067031</t>
  </si>
  <si>
    <t>13413618360</t>
  </si>
  <si>
    <t>6121572061</t>
  </si>
  <si>
    <t>13413652810</t>
  </si>
  <si>
    <t>6121635801</t>
  </si>
  <si>
    <t>13413693040</t>
  </si>
  <si>
    <t>6121834931</t>
  </si>
  <si>
    <t>13413738910</t>
  </si>
  <si>
    <t>6122150961</t>
  </si>
  <si>
    <t>13413773800</t>
  </si>
  <si>
    <t>6122226011</t>
  </si>
  <si>
    <t>13413819300</t>
  </si>
  <si>
    <t>6122555231</t>
  </si>
  <si>
    <t>13413463330</t>
  </si>
  <si>
    <t>6118946511</t>
  </si>
  <si>
    <t>13413543720</t>
  </si>
  <si>
    <t>6120468751</t>
  </si>
  <si>
    <t>13413583950</t>
  </si>
  <si>
    <t>6121067621</t>
  </si>
  <si>
    <t>13413618400</t>
  </si>
  <si>
    <t>6121572211</t>
  </si>
  <si>
    <t>13413652920</t>
  </si>
  <si>
    <t>6121636131</t>
  </si>
  <si>
    <t>13413693150</t>
  </si>
  <si>
    <t>6121835261</t>
  </si>
  <si>
    <t>13413739020</t>
  </si>
  <si>
    <t>6122151111</t>
  </si>
  <si>
    <t>13413773910</t>
  </si>
  <si>
    <t>6122226341</t>
  </si>
  <si>
    <t>13413819410</t>
  </si>
  <si>
    <t>6122555451</t>
  </si>
  <si>
    <t>13413463440</t>
  </si>
  <si>
    <t>6118947061</t>
  </si>
  <si>
    <t>13413543830</t>
  </si>
  <si>
    <t>6120468861</t>
  </si>
  <si>
    <t>13413584060</t>
  </si>
  <si>
    <t>6121068211</t>
  </si>
  <si>
    <t>13413618510</t>
  </si>
  <si>
    <t>6121572431</t>
  </si>
  <si>
    <t>13413653030</t>
  </si>
  <si>
    <t>6121636461</t>
  </si>
  <si>
    <t>13413693260</t>
  </si>
  <si>
    <t>6121835521</t>
  </si>
  <si>
    <t>13413739130</t>
  </si>
  <si>
    <t>6122151331</t>
  </si>
  <si>
    <t>13413774020</t>
  </si>
  <si>
    <t>6122226561</t>
  </si>
  <si>
    <t>13413819520</t>
  </si>
  <si>
    <t>6122555601</t>
  </si>
  <si>
    <t>13413463550</t>
  </si>
  <si>
    <t>6118947541</t>
  </si>
  <si>
    <t>13413543940</t>
  </si>
  <si>
    <t>6120468901</t>
  </si>
  <si>
    <t>13413584100</t>
  </si>
  <si>
    <t>6121068761</t>
  </si>
  <si>
    <t>13413618620</t>
  </si>
  <si>
    <t>6121572651</t>
  </si>
  <si>
    <t>13413653140</t>
  </si>
  <si>
    <t>6121636721</t>
  </si>
  <si>
    <t>13413693300</t>
  </si>
  <si>
    <t>6121835851</t>
  </si>
  <si>
    <t>13413739240</t>
  </si>
  <si>
    <t>6122151551</t>
  </si>
  <si>
    <t>13413774130</t>
  </si>
  <si>
    <t>6122226931</t>
  </si>
  <si>
    <t>13413819630</t>
  </si>
  <si>
    <t>6122555821</t>
  </si>
  <si>
    <t>13413463660</t>
  </si>
  <si>
    <t>6118948241</t>
  </si>
  <si>
    <t>13413544050</t>
  </si>
  <si>
    <t>6120469011</t>
  </si>
  <si>
    <t>13413584210</t>
  </si>
  <si>
    <t>6121069351</t>
  </si>
  <si>
    <t>13413618730</t>
  </si>
  <si>
    <t>6121572801</t>
  </si>
  <si>
    <t>13413653250</t>
  </si>
  <si>
    <t>6121637051</t>
  </si>
  <si>
    <t>13413693410</t>
  </si>
  <si>
    <t>6121836111</t>
  </si>
  <si>
    <t>13413739350</t>
  </si>
  <si>
    <t>6122151701</t>
  </si>
  <si>
    <t>13413774240</t>
  </si>
  <si>
    <t>6122227151</t>
  </si>
  <si>
    <t>13413819740</t>
  </si>
  <si>
    <t>6122556041</t>
  </si>
  <si>
    <t>13413463700</t>
  </si>
  <si>
    <t>6118948721</t>
  </si>
  <si>
    <t>13413544160</t>
  </si>
  <si>
    <t>6120469121</t>
  </si>
  <si>
    <t>13413584320</t>
  </si>
  <si>
    <t>6121069831</t>
  </si>
  <si>
    <t>13413618840</t>
  </si>
  <si>
    <t>6121573021</t>
  </si>
  <si>
    <t>13413653360</t>
  </si>
  <si>
    <t>6121637311</t>
  </si>
  <si>
    <t>13413693520</t>
  </si>
  <si>
    <t>6121836441</t>
  </si>
  <si>
    <t>13413739460</t>
  </si>
  <si>
    <t>6122151921</t>
  </si>
  <si>
    <t>13413774350</t>
  </si>
  <si>
    <t>6122227521</t>
  </si>
  <si>
    <t>13413819850</t>
  </si>
  <si>
    <t>6122556261</t>
  </si>
  <si>
    <t>13413463810</t>
  </si>
  <si>
    <t>6118949311</t>
  </si>
  <si>
    <t>13413544200</t>
  </si>
  <si>
    <t>6120469231</t>
  </si>
  <si>
    <t>13413584430</t>
  </si>
  <si>
    <t>6121070311</t>
  </si>
  <si>
    <t>13413618950</t>
  </si>
  <si>
    <t>6121573241</t>
  </si>
  <si>
    <t>13413653400</t>
  </si>
  <si>
    <t>6121637641</t>
  </si>
  <si>
    <t>13413693630</t>
  </si>
  <si>
    <t>6121836701</t>
  </si>
  <si>
    <t>13413739500</t>
  </si>
  <si>
    <t>6122152141</t>
  </si>
  <si>
    <t>13413774460</t>
  </si>
  <si>
    <t>6122227851</t>
  </si>
  <si>
    <t>13413819960</t>
  </si>
  <si>
    <t>6122556411</t>
  </si>
  <si>
    <t>13413463920</t>
  </si>
  <si>
    <t>6118949861</t>
  </si>
  <si>
    <t>13413544310</t>
  </si>
  <si>
    <t>6120469341</t>
  </si>
  <si>
    <t>13413584540</t>
  </si>
  <si>
    <t>6121071011</t>
  </si>
  <si>
    <t>13413619060</t>
  </si>
  <si>
    <t>6121573461</t>
  </si>
  <si>
    <t>13413653510</t>
  </si>
  <si>
    <t>6121637901</t>
  </si>
  <si>
    <t>13413693740</t>
  </si>
  <si>
    <t>6121837031</t>
  </si>
  <si>
    <t>13413739610</t>
  </si>
  <si>
    <t>6122152361</t>
  </si>
  <si>
    <t>13413774500</t>
  </si>
  <si>
    <t>6122228111</t>
  </si>
  <si>
    <t>13413820000</t>
  </si>
  <si>
    <t>6122556631</t>
  </si>
  <si>
    <t>13413464030</t>
  </si>
  <si>
    <t>6118950341</t>
  </si>
  <si>
    <t>13413544420</t>
  </si>
  <si>
    <t>6120469451</t>
  </si>
  <si>
    <t>13413584650</t>
  </si>
  <si>
    <t>6121071561</t>
  </si>
  <si>
    <t>13413619100</t>
  </si>
  <si>
    <t>6121573611</t>
  </si>
  <si>
    <t>13413653620</t>
  </si>
  <si>
    <t>6121638231</t>
  </si>
  <si>
    <t>13413693850</t>
  </si>
  <si>
    <t>6121837361</t>
  </si>
  <si>
    <t>13413739720</t>
  </si>
  <si>
    <t>6122152511</t>
  </si>
  <si>
    <t>13413774610</t>
  </si>
  <si>
    <t>6122228441</t>
  </si>
  <si>
    <t>13413820110</t>
  </si>
  <si>
    <t>6122556851</t>
  </si>
  <si>
    <t>13413464140</t>
  </si>
  <si>
    <t>6118950931</t>
  </si>
  <si>
    <t>13413544530</t>
  </si>
  <si>
    <t>6120469561</t>
  </si>
  <si>
    <t>13413584760</t>
  </si>
  <si>
    <t>6121072151</t>
  </si>
  <si>
    <t>13413619210</t>
  </si>
  <si>
    <t>6121573831</t>
  </si>
  <si>
    <t>13413653730</t>
  </si>
  <si>
    <t>6121638561</t>
  </si>
  <si>
    <t>13413693960</t>
  </si>
  <si>
    <t>6121837621</t>
  </si>
  <si>
    <t>13413739830</t>
  </si>
  <si>
    <t>6122152731</t>
  </si>
  <si>
    <t>13413774830</t>
  </si>
  <si>
    <t>6122228701</t>
  </si>
  <si>
    <t>13413820220</t>
  </si>
  <si>
    <t>6122557001</t>
  </si>
  <si>
    <t>13413464250</t>
  </si>
  <si>
    <t>6118951521</t>
  </si>
  <si>
    <t>13413544640</t>
  </si>
  <si>
    <t>6120469601</t>
  </si>
  <si>
    <t>13413584800</t>
  </si>
  <si>
    <t>6121072631</t>
  </si>
  <si>
    <t>13413619320</t>
  </si>
  <si>
    <t>6121574051</t>
  </si>
  <si>
    <t>13413653840</t>
  </si>
  <si>
    <t>6121638821</t>
  </si>
  <si>
    <t>13413694000</t>
  </si>
  <si>
    <t>6121837951</t>
  </si>
  <si>
    <t>13413739940</t>
  </si>
  <si>
    <t>6122152951</t>
  </si>
  <si>
    <t>13413775050</t>
  </si>
  <si>
    <t>6122228921</t>
  </si>
  <si>
    <t>13413820330</t>
  </si>
  <si>
    <t>6122557221</t>
  </si>
  <si>
    <t>13413464360</t>
  </si>
  <si>
    <t>6118952001</t>
  </si>
  <si>
    <t>13413544750</t>
  </si>
  <si>
    <t>6120469711</t>
  </si>
  <si>
    <t>13413584910</t>
  </si>
  <si>
    <t>6121073331</t>
  </si>
  <si>
    <t>13413619430</t>
  </si>
  <si>
    <t>6121574201</t>
  </si>
  <si>
    <t>13413653950</t>
  </si>
  <si>
    <t>6121639151</t>
  </si>
  <si>
    <t>13413694110</t>
  </si>
  <si>
    <t>6121838211</t>
  </si>
  <si>
    <t>13413740050</t>
  </si>
  <si>
    <t>6122153101</t>
  </si>
  <si>
    <t>13413775200</t>
  </si>
  <si>
    <t>6122229361</t>
  </si>
  <si>
    <t>13413820440</t>
  </si>
  <si>
    <t>6122557441</t>
  </si>
  <si>
    <t>13413464400</t>
  </si>
  <si>
    <t>6118952551</t>
  </si>
  <si>
    <t>13413544860</t>
  </si>
  <si>
    <t>6120469821</t>
  </si>
  <si>
    <t>13413585020</t>
  </si>
  <si>
    <t>6121073811</t>
  </si>
  <si>
    <t>13413619540</t>
  </si>
  <si>
    <t>6121574421</t>
  </si>
  <si>
    <t>13413654060</t>
  </si>
  <si>
    <t>6121639411</t>
  </si>
  <si>
    <t>13413694220</t>
  </si>
  <si>
    <t>6121838541</t>
  </si>
  <si>
    <t>13413740160</t>
  </si>
  <si>
    <t>6122153321</t>
  </si>
  <si>
    <t>13413775420</t>
  </si>
  <si>
    <t>6122229621</t>
  </si>
  <si>
    <t>13413820550</t>
  </si>
  <si>
    <t>6122557661</t>
  </si>
  <si>
    <t>13413464510</t>
  </si>
  <si>
    <t>6118953141</t>
  </si>
  <si>
    <t>13413544900</t>
  </si>
  <si>
    <t>6120469931</t>
  </si>
  <si>
    <t>13413585130</t>
  </si>
  <si>
    <t>6121074361</t>
  </si>
  <si>
    <t>13413619650</t>
  </si>
  <si>
    <t>6121574641</t>
  </si>
  <si>
    <t>13413654100</t>
  </si>
  <si>
    <t>6121639741</t>
  </si>
  <si>
    <t>13413694330</t>
  </si>
  <si>
    <t>6121838801</t>
  </si>
  <si>
    <t>13413740200</t>
  </si>
  <si>
    <t>6122153541</t>
  </si>
  <si>
    <t>13413775640</t>
  </si>
  <si>
    <t>6122229951</t>
  </si>
  <si>
    <t>13413820660</t>
  </si>
  <si>
    <t>6122557811</t>
  </si>
  <si>
    <t>13413464620</t>
  </si>
  <si>
    <t>6118953621</t>
  </si>
  <si>
    <t>13413545010</t>
  </si>
  <si>
    <t>6120470041</t>
  </si>
  <si>
    <t>13413585240</t>
  </si>
  <si>
    <t>6121074951</t>
  </si>
  <si>
    <t>13413619760</t>
  </si>
  <si>
    <t>6121574861</t>
  </si>
  <si>
    <t>13413654210</t>
  </si>
  <si>
    <t>6121640001</t>
  </si>
  <si>
    <t>13413694440</t>
  </si>
  <si>
    <t>6121839131</t>
  </si>
  <si>
    <t>13413740310</t>
  </si>
  <si>
    <t>6122153761</t>
  </si>
  <si>
    <t>13413775860</t>
  </si>
  <si>
    <t>6122230211</t>
  </si>
  <si>
    <t>13413820700</t>
  </si>
  <si>
    <t>6122558031</t>
  </si>
  <si>
    <t>13413464730</t>
  </si>
  <si>
    <t>6118954211</t>
  </si>
  <si>
    <t>13413545120</t>
  </si>
  <si>
    <t>6120470151</t>
  </si>
  <si>
    <t>13413585350</t>
  </si>
  <si>
    <t>6121075431</t>
  </si>
  <si>
    <t>13413619800</t>
  </si>
  <si>
    <t>6121575011</t>
  </si>
  <si>
    <t>13413654320</t>
  </si>
  <si>
    <t>6121640331</t>
  </si>
  <si>
    <t>13413694550</t>
  </si>
  <si>
    <t>6121839461</t>
  </si>
  <si>
    <t>13413740420</t>
  </si>
  <si>
    <t>6122153911</t>
  </si>
  <si>
    <t>13413776010</t>
  </si>
  <si>
    <t>6122230541</t>
  </si>
  <si>
    <t>13413820810</t>
  </si>
  <si>
    <t>6122558251</t>
  </si>
  <si>
    <t>13413464840</t>
  </si>
  <si>
    <t>6118954801</t>
  </si>
  <si>
    <t>13413545230</t>
  </si>
  <si>
    <t>6120470261</t>
  </si>
  <si>
    <t>13413585460</t>
  </si>
  <si>
    <t>6121076021</t>
  </si>
  <si>
    <t>13413619910</t>
  </si>
  <si>
    <t>6121575231</t>
  </si>
  <si>
    <t>13413654430</t>
  </si>
  <si>
    <t>6121640661</t>
  </si>
  <si>
    <t>13413694660</t>
  </si>
  <si>
    <t>6121839721</t>
  </si>
  <si>
    <t>13413740530</t>
  </si>
  <si>
    <t>6122154131</t>
  </si>
  <si>
    <t>13413776230</t>
  </si>
  <si>
    <t>6122230801</t>
  </si>
  <si>
    <t>13413820920</t>
  </si>
  <si>
    <t>6122558401</t>
  </si>
  <si>
    <t>13413464950</t>
  </si>
  <si>
    <t>6118955351</t>
  </si>
  <si>
    <t>13413545340</t>
  </si>
  <si>
    <t>6120470301</t>
  </si>
  <si>
    <t>13413585500</t>
  </si>
  <si>
    <t>6121076501</t>
  </si>
  <si>
    <t>13413620020</t>
  </si>
  <si>
    <t>6121575451</t>
  </si>
  <si>
    <t>13413654540</t>
  </si>
  <si>
    <t>6121640921</t>
  </si>
  <si>
    <t>13413694700</t>
  </si>
  <si>
    <t>6121840051</t>
  </si>
  <si>
    <t>13413740640</t>
  </si>
  <si>
    <t>6122154241</t>
  </si>
  <si>
    <t>13413776450</t>
  </si>
  <si>
    <t>6122231131</t>
  </si>
  <si>
    <t>13413821030</t>
  </si>
  <si>
    <t>6122558621</t>
  </si>
  <si>
    <t>13413465060</t>
  </si>
  <si>
    <t>6118955831</t>
  </si>
  <si>
    <t>13413545450</t>
  </si>
  <si>
    <t>6120470411</t>
  </si>
  <si>
    <t>13413585610</t>
  </si>
  <si>
    <t>6121077161</t>
  </si>
  <si>
    <t>13413620130</t>
  </si>
  <si>
    <t>6121575601</t>
  </si>
  <si>
    <t>13413654650</t>
  </si>
  <si>
    <t>6121641251</t>
  </si>
  <si>
    <t>13413694810</t>
  </si>
  <si>
    <t>6121840311</t>
  </si>
  <si>
    <t>13413740750</t>
  </si>
  <si>
    <t>6122154461</t>
  </si>
  <si>
    <t>13413776600</t>
  </si>
  <si>
    <t>6122231461</t>
  </si>
  <si>
    <t>13413821140</t>
  </si>
  <si>
    <t>6122558841</t>
  </si>
  <si>
    <t>13413465100</t>
  </si>
  <si>
    <t>6118956531</t>
  </si>
  <si>
    <t>13413545560</t>
  </si>
  <si>
    <t>6120470521</t>
  </si>
  <si>
    <t>13413585720</t>
  </si>
  <si>
    <t>6121077641</t>
  </si>
  <si>
    <t>13413620240</t>
  </si>
  <si>
    <t>6121575821</t>
  </si>
  <si>
    <t>13413654760</t>
  </si>
  <si>
    <t>6121641511</t>
  </si>
  <si>
    <t>13413694920</t>
  </si>
  <si>
    <t>6121840641</t>
  </si>
  <si>
    <t>13413740860</t>
  </si>
  <si>
    <t>6122154611</t>
  </si>
  <si>
    <t>13413776820</t>
  </si>
  <si>
    <t>6122231721</t>
  </si>
  <si>
    <t>13413821250</t>
  </si>
  <si>
    <t>6122559061</t>
  </si>
  <si>
    <t>13413465210</t>
  </si>
  <si>
    <t>6118957011</t>
  </si>
  <si>
    <t>13413545600</t>
  </si>
  <si>
    <t>6120470631</t>
  </si>
  <si>
    <t>13413585830</t>
  </si>
  <si>
    <t>6121078121</t>
  </si>
  <si>
    <t>13413620350</t>
  </si>
  <si>
    <t>6121576041</t>
  </si>
  <si>
    <t>13413654800</t>
  </si>
  <si>
    <t>6121641841</t>
  </si>
  <si>
    <t>13413695030</t>
  </si>
  <si>
    <t>6121840901</t>
  </si>
  <si>
    <t>13413740900</t>
  </si>
  <si>
    <t>6122154831</t>
  </si>
  <si>
    <t>13413777040</t>
  </si>
  <si>
    <t>6122232051</t>
  </si>
  <si>
    <t>13413821360</t>
  </si>
  <si>
    <t>6122559211</t>
  </si>
  <si>
    <t>13413465320</t>
  </si>
  <si>
    <t>6118957601</t>
  </si>
  <si>
    <t>13413545710</t>
  </si>
  <si>
    <t>6120470741</t>
  </si>
  <si>
    <t>13413585940</t>
  </si>
  <si>
    <t>6121078711</t>
  </si>
  <si>
    <t>13413620460</t>
  </si>
  <si>
    <t>6121576261</t>
  </si>
  <si>
    <t>13413654910</t>
  </si>
  <si>
    <t>6121642101</t>
  </si>
  <si>
    <t>13413695140</t>
  </si>
  <si>
    <t>6121841231</t>
  </si>
  <si>
    <t>13413741010</t>
  </si>
  <si>
    <t>6122155051</t>
  </si>
  <si>
    <t>13413777260</t>
  </si>
  <si>
    <t>6122232311</t>
  </si>
  <si>
    <t>13413821400</t>
  </si>
  <si>
    <t>6122559431</t>
  </si>
  <si>
    <t>13413465430</t>
  </si>
  <si>
    <t>6118958261</t>
  </si>
  <si>
    <t>13413545820</t>
  </si>
  <si>
    <t>6120470851</t>
  </si>
  <si>
    <t>13413586050</t>
  </si>
  <si>
    <t>6121079261</t>
  </si>
  <si>
    <t>13413620500</t>
  </si>
  <si>
    <t>6121576411</t>
  </si>
  <si>
    <t>13413655020</t>
  </si>
  <si>
    <t>6121642431</t>
  </si>
  <si>
    <t>13413695250</t>
  </si>
  <si>
    <t>6121841561</t>
  </si>
  <si>
    <t>13413741120</t>
  </si>
  <si>
    <t>6122155201</t>
  </si>
  <si>
    <t>13413777410</t>
  </si>
  <si>
    <t>6122232641</t>
  </si>
  <si>
    <t>13413821510</t>
  </si>
  <si>
    <t>6122559651</t>
  </si>
  <si>
    <t>13413465540</t>
  </si>
  <si>
    <t>6118958741</t>
  </si>
  <si>
    <t>13413545930</t>
  </si>
  <si>
    <t>6120470961</t>
  </si>
  <si>
    <t>13413586160</t>
  </si>
  <si>
    <t>6121079851</t>
  </si>
  <si>
    <t>13413620610</t>
  </si>
  <si>
    <t>6121576631</t>
  </si>
  <si>
    <t>13413655130</t>
  </si>
  <si>
    <t>6121642761</t>
  </si>
  <si>
    <t>13413695360</t>
  </si>
  <si>
    <t>6121841931</t>
  </si>
  <si>
    <t>13413741230</t>
  </si>
  <si>
    <t>6122155421</t>
  </si>
  <si>
    <t>13413777630</t>
  </si>
  <si>
    <t>6122232901</t>
  </si>
  <si>
    <t>13413821620</t>
  </si>
  <si>
    <t>6122559801</t>
  </si>
  <si>
    <t>13413465650</t>
  </si>
  <si>
    <t>6118959331</t>
  </si>
  <si>
    <t>13413546040</t>
  </si>
  <si>
    <t>6120471001</t>
  </si>
  <si>
    <t>13413586200</t>
  </si>
  <si>
    <t>6121080441</t>
  </si>
  <si>
    <t>13413620720</t>
  </si>
  <si>
    <t>6121576851</t>
  </si>
  <si>
    <t>13413655240</t>
  </si>
  <si>
    <t>6121643021</t>
  </si>
  <si>
    <t>13413695400</t>
  </si>
  <si>
    <t>6121842261</t>
  </si>
  <si>
    <t>13413741340</t>
  </si>
  <si>
    <t>6122155641</t>
  </si>
  <si>
    <t>13413777850</t>
  </si>
  <si>
    <t>6122233231</t>
  </si>
  <si>
    <t>13413821730</t>
  </si>
  <si>
    <t>6122560021</t>
  </si>
  <si>
    <t>13413465760</t>
  </si>
  <si>
    <t>6118959921</t>
  </si>
  <si>
    <t>13413546150</t>
  </si>
  <si>
    <t>6120471111</t>
  </si>
  <si>
    <t>13413586310</t>
  </si>
  <si>
    <t>6121080921</t>
  </si>
  <si>
    <t>13413620830</t>
  </si>
  <si>
    <t>6121577001</t>
  </si>
  <si>
    <t>13413655350</t>
  </si>
  <si>
    <t>6121643351</t>
  </si>
  <si>
    <t>13413695510</t>
  </si>
  <si>
    <t>6121842521</t>
  </si>
  <si>
    <t>13413741450</t>
  </si>
  <si>
    <t>6122155861</t>
  </si>
  <si>
    <t>13413778000</t>
  </si>
  <si>
    <t>6122233561</t>
  </si>
  <si>
    <t>13413821840</t>
  </si>
  <si>
    <t>6122560241</t>
  </si>
  <si>
    <t>13413465800</t>
  </si>
  <si>
    <t>6118960401</t>
  </si>
  <si>
    <t>13413546260</t>
  </si>
  <si>
    <t>6120471221</t>
  </si>
  <si>
    <t>13413586420</t>
  </si>
  <si>
    <t>6121081401</t>
  </si>
  <si>
    <t>13413620940</t>
  </si>
  <si>
    <t>6121577111</t>
  </si>
  <si>
    <t>13413655460</t>
  </si>
  <si>
    <t>6121643611</t>
  </si>
  <si>
    <t>13413695620</t>
  </si>
  <si>
    <t>6121842851</t>
  </si>
  <si>
    <t>13413741560</t>
  </si>
  <si>
    <t>6122156011</t>
  </si>
  <si>
    <t>13413778220</t>
  </si>
  <si>
    <t>6122233821</t>
  </si>
  <si>
    <t>13413821950</t>
  </si>
  <si>
    <t>6122560461</t>
  </si>
  <si>
    <t>13413465910</t>
  </si>
  <si>
    <t>6118961061</t>
  </si>
  <si>
    <t>13413546300</t>
  </si>
  <si>
    <t>6120471331</t>
  </si>
  <si>
    <t>13413586530</t>
  </si>
  <si>
    <t>6121082061</t>
  </si>
  <si>
    <t>13413621050</t>
  </si>
  <si>
    <t>6121577331</t>
  </si>
  <si>
    <t>13413655500</t>
  </si>
  <si>
    <t>6121643941</t>
  </si>
  <si>
    <t>13413695730</t>
  </si>
  <si>
    <t>6121843111</t>
  </si>
  <si>
    <t>13413741600</t>
  </si>
  <si>
    <t>6122156231</t>
  </si>
  <si>
    <t>13413778440</t>
  </si>
  <si>
    <t>6122234151</t>
  </si>
  <si>
    <t>13413822060</t>
  </si>
  <si>
    <t>6122560611</t>
  </si>
  <si>
    <t>13413466020</t>
  </si>
  <si>
    <t>6118961651</t>
  </si>
  <si>
    <t>13413546410</t>
  </si>
  <si>
    <t>6120471441</t>
  </si>
  <si>
    <t>13413586640</t>
  </si>
  <si>
    <t>6121082541</t>
  </si>
  <si>
    <t>13413621160</t>
  </si>
  <si>
    <t>6121577551</t>
  </si>
  <si>
    <t>13413655610</t>
  </si>
  <si>
    <t>6121644201</t>
  </si>
  <si>
    <t>13413695840</t>
  </si>
  <si>
    <t>6121843441</t>
  </si>
  <si>
    <t>13413741710</t>
  </si>
  <si>
    <t>6122156451</t>
  </si>
  <si>
    <t>13413778660</t>
  </si>
  <si>
    <t>6122234411</t>
  </si>
  <si>
    <t>13413822100</t>
  </si>
  <si>
    <t>6122560831</t>
  </si>
  <si>
    <t>13413466130</t>
  </si>
  <si>
    <t>6118962021</t>
  </si>
  <si>
    <t>13413546520</t>
  </si>
  <si>
    <t>6120471551</t>
  </si>
  <si>
    <t>13413586750</t>
  </si>
  <si>
    <t>6121083021</t>
  </si>
  <si>
    <t>13413621200</t>
  </si>
  <si>
    <t>6121577701</t>
  </si>
  <si>
    <t>13413655720</t>
  </si>
  <si>
    <t>6121644531</t>
  </si>
  <si>
    <t>13413695950</t>
  </si>
  <si>
    <t>6121843701</t>
  </si>
  <si>
    <t>13413741820</t>
  </si>
  <si>
    <t>6122156601</t>
  </si>
  <si>
    <t>13413778810</t>
  </si>
  <si>
    <t>6122234741</t>
  </si>
  <si>
    <t>13413822210</t>
  </si>
  <si>
    <t>6122561051</t>
  </si>
  <si>
    <t>13413466240</t>
  </si>
  <si>
    <t>6118962501</t>
  </si>
  <si>
    <t>13413546630</t>
  </si>
  <si>
    <t>6120471661</t>
  </si>
  <si>
    <t>13413586860</t>
  </si>
  <si>
    <t>6121083721</t>
  </si>
  <si>
    <t>13413621310</t>
  </si>
  <si>
    <t>6121577921</t>
  </si>
  <si>
    <t>13413655830</t>
  </si>
  <si>
    <t>6121644861</t>
  </si>
  <si>
    <t>13413696060</t>
  </si>
  <si>
    <t>6121844031</t>
  </si>
  <si>
    <t>13413741930</t>
  </si>
  <si>
    <t>6122156821</t>
  </si>
  <si>
    <t>13413779030</t>
  </si>
  <si>
    <t>6122235001</t>
  </si>
  <si>
    <t>13413822320</t>
  </si>
  <si>
    <t>6122561201</t>
  </si>
  <si>
    <t>13413466350</t>
  </si>
  <si>
    <t>6118963201</t>
  </si>
  <si>
    <t>13413546740</t>
  </si>
  <si>
    <t>6120471701</t>
  </si>
  <si>
    <t>13413586900</t>
  </si>
  <si>
    <t>6121084201</t>
  </si>
  <si>
    <t>13413621420</t>
  </si>
  <si>
    <t>6121578141</t>
  </si>
  <si>
    <t>13413655940</t>
  </si>
  <si>
    <t>6121645121</t>
  </si>
  <si>
    <t>13413696100</t>
  </si>
  <si>
    <t>6121844361</t>
  </si>
  <si>
    <t>13413742040</t>
  </si>
  <si>
    <t>6122157041</t>
  </si>
  <si>
    <t>13413779250</t>
  </si>
  <si>
    <t>6122235331</t>
  </si>
  <si>
    <t>13413822430</t>
  </si>
  <si>
    <t>6122561421</t>
  </si>
  <si>
    <t>13413466460</t>
  </si>
  <si>
    <t>6118963751</t>
  </si>
  <si>
    <t>13413546850</t>
  </si>
  <si>
    <t>6120471811</t>
  </si>
  <si>
    <t>13413587010</t>
  </si>
  <si>
    <t>6121084901</t>
  </si>
  <si>
    <t>13413621530</t>
  </si>
  <si>
    <t>6121578361</t>
  </si>
  <si>
    <t>13413656050</t>
  </si>
  <si>
    <t>6121645451</t>
  </si>
  <si>
    <t>13413696210</t>
  </si>
  <si>
    <t>6121844621</t>
  </si>
  <si>
    <t>13413742150</t>
  </si>
  <si>
    <t>6122157261</t>
  </si>
  <si>
    <t>13413779400</t>
  </si>
  <si>
    <t>6122235661</t>
  </si>
  <si>
    <t>13413822540</t>
  </si>
  <si>
    <t>6122561641</t>
  </si>
  <si>
    <t>13413466500</t>
  </si>
  <si>
    <t>6118964341</t>
  </si>
  <si>
    <t>13413546960</t>
  </si>
  <si>
    <t>6120471921</t>
  </si>
  <si>
    <t>13413587120</t>
  </si>
  <si>
    <t>6121085451</t>
  </si>
  <si>
    <t>13413621640</t>
  </si>
  <si>
    <t>6121578621</t>
  </si>
  <si>
    <t>13413656160</t>
  </si>
  <si>
    <t>6121645711</t>
  </si>
  <si>
    <t>13413696320</t>
  </si>
  <si>
    <t>6121844951</t>
  </si>
  <si>
    <t>13413742260</t>
  </si>
  <si>
    <t>6122157411</t>
  </si>
  <si>
    <t>13413779620</t>
  </si>
  <si>
    <t>6122235921</t>
  </si>
  <si>
    <t>13413822650</t>
  </si>
  <si>
    <t>6122561861</t>
  </si>
  <si>
    <t>13413466610</t>
  </si>
  <si>
    <t>6118964931</t>
  </si>
  <si>
    <t>13413547000</t>
  </si>
  <si>
    <t>6120472031</t>
  </si>
  <si>
    <t>13413587230</t>
  </si>
  <si>
    <t>6121085931</t>
  </si>
  <si>
    <t>13413621750</t>
  </si>
  <si>
    <t>6121578731</t>
  </si>
  <si>
    <t>13413656200</t>
  </si>
  <si>
    <t>6121646041</t>
  </si>
  <si>
    <t>13413696430</t>
  </si>
  <si>
    <t>6121845211</t>
  </si>
  <si>
    <t>13413742300</t>
  </si>
  <si>
    <t>6122157631</t>
  </si>
  <si>
    <t>13413779840</t>
  </si>
  <si>
    <t>6122236251</t>
  </si>
  <si>
    <t>13413822760</t>
  </si>
  <si>
    <t>6122562011</t>
  </si>
  <si>
    <t>13413466720</t>
  </si>
  <si>
    <t>6118965521</t>
  </si>
  <si>
    <t>13413547110</t>
  </si>
  <si>
    <t>6120472141</t>
  </si>
  <si>
    <t>13413587340</t>
  </si>
  <si>
    <t>6121086521</t>
  </si>
  <si>
    <t>13413621860</t>
  </si>
  <si>
    <t>6121578951</t>
  </si>
  <si>
    <t>13413656310</t>
  </si>
  <si>
    <t>6121646301</t>
  </si>
  <si>
    <t>13413696540</t>
  </si>
  <si>
    <t>6121845541</t>
  </si>
  <si>
    <t>13413742410</t>
  </si>
  <si>
    <t>6122157851</t>
  </si>
  <si>
    <t>13413780060</t>
  </si>
  <si>
    <t>6122236511</t>
  </si>
  <si>
    <t>13413822800</t>
  </si>
  <si>
    <t>6122562231</t>
  </si>
  <si>
    <t>13413466830</t>
  </si>
  <si>
    <t>6118966111</t>
  </si>
  <si>
    <t>13413547220</t>
  </si>
  <si>
    <t>6120472251</t>
  </si>
  <si>
    <t>13413587450</t>
  </si>
  <si>
    <t>6121087001</t>
  </si>
  <si>
    <t>13413621900</t>
  </si>
  <si>
    <t>6121579101</t>
  </si>
  <si>
    <t>13413656420</t>
  </si>
  <si>
    <t>6121646631</t>
  </si>
  <si>
    <t>13413696650</t>
  </si>
  <si>
    <t>6121845801</t>
  </si>
  <si>
    <t>13413742520</t>
  </si>
  <si>
    <t>6122158001</t>
  </si>
  <si>
    <t>13413780210</t>
  </si>
  <si>
    <t>6122236841</t>
  </si>
  <si>
    <t>13413822910</t>
  </si>
  <si>
    <t>6122562451</t>
  </si>
  <si>
    <t>13413466940</t>
  </si>
  <si>
    <t>6118966661</t>
  </si>
  <si>
    <t>13413547330</t>
  </si>
  <si>
    <t>6120472361</t>
  </si>
  <si>
    <t>13413587560</t>
  </si>
  <si>
    <t>6121087701</t>
  </si>
  <si>
    <t>13413622010</t>
  </si>
  <si>
    <t>6121579321</t>
  </si>
  <si>
    <t>13413656530</t>
  </si>
  <si>
    <t>6121646961</t>
  </si>
  <si>
    <t>13413696760</t>
  </si>
  <si>
    <t>6121846131</t>
  </si>
  <si>
    <t>13413742630</t>
  </si>
  <si>
    <t>6122158221</t>
  </si>
  <si>
    <t>13413780430</t>
  </si>
  <si>
    <t>6122237101</t>
  </si>
  <si>
    <t>13413823020</t>
  </si>
  <si>
    <t>6122562601</t>
  </si>
  <si>
    <t>13413467050</t>
  </si>
  <si>
    <t>6118967251</t>
  </si>
  <si>
    <t>13413547440</t>
  </si>
  <si>
    <t>6120472401</t>
  </si>
  <si>
    <t>13413587600</t>
  </si>
  <si>
    <t>6121088251</t>
  </si>
  <si>
    <t>13413622120</t>
  </si>
  <si>
    <t>6121579541</t>
  </si>
  <si>
    <t>13413656640</t>
  </si>
  <si>
    <t>6121647221</t>
  </si>
  <si>
    <t>13413696800</t>
  </si>
  <si>
    <t>6121846461</t>
  </si>
  <si>
    <t>13413742740</t>
  </si>
  <si>
    <t>6122158441</t>
  </si>
  <si>
    <t>13413780650</t>
  </si>
  <si>
    <t>6122237431</t>
  </si>
  <si>
    <t>13413823130</t>
  </si>
  <si>
    <t>6122562821</t>
  </si>
  <si>
    <t>13413467160</t>
  </si>
  <si>
    <t>6118967841</t>
  </si>
  <si>
    <t>13413547550</t>
  </si>
  <si>
    <t>6120472511</t>
  </si>
  <si>
    <t>13413587710</t>
  </si>
  <si>
    <t>6121088731</t>
  </si>
  <si>
    <t>13413622230</t>
  </si>
  <si>
    <t>6121579761</t>
  </si>
  <si>
    <t>13413656750</t>
  </si>
  <si>
    <t>6121647551</t>
  </si>
  <si>
    <t>13413696910</t>
  </si>
  <si>
    <t>6121846721</t>
  </si>
  <si>
    <t>13413742850</t>
  </si>
  <si>
    <t>6122158661</t>
  </si>
  <si>
    <t>13413780800</t>
  </si>
  <si>
    <t>6122237761</t>
  </si>
  <si>
    <t>13413823240</t>
  </si>
  <si>
    <t>6122563041</t>
  </si>
  <si>
    <t>13413467200</t>
  </si>
  <si>
    <t>6118968431</t>
  </si>
  <si>
    <t>13413547660</t>
  </si>
  <si>
    <t>6120472621</t>
  </si>
  <si>
    <t>13413587820</t>
  </si>
  <si>
    <t>6121089431</t>
  </si>
  <si>
    <t>13413622340</t>
  </si>
  <si>
    <t>6121579911</t>
  </si>
  <si>
    <t>13413656860</t>
  </si>
  <si>
    <t>6121647811</t>
  </si>
  <si>
    <t>13413697020</t>
  </si>
  <si>
    <t>6121847051</t>
  </si>
  <si>
    <t>13413742960</t>
  </si>
  <si>
    <t>6122158811</t>
  </si>
  <si>
    <t>13413781020</t>
  </si>
  <si>
    <t>6122238021</t>
  </si>
  <si>
    <t>13413823350</t>
  </si>
  <si>
    <t>6122563261</t>
  </si>
  <si>
    <t>13413467310</t>
  </si>
  <si>
    <t>6118969021</t>
  </si>
  <si>
    <t>13413547700</t>
  </si>
  <si>
    <t>6120472731</t>
  </si>
  <si>
    <t>13413587930</t>
  </si>
  <si>
    <t>6121089911</t>
  </si>
  <si>
    <t>13413622450</t>
  </si>
  <si>
    <t>6121580131</t>
  </si>
  <si>
    <t>13413656900</t>
  </si>
  <si>
    <t>6121648141</t>
  </si>
  <si>
    <t>13413697130</t>
  </si>
  <si>
    <t>6121847311</t>
  </si>
  <si>
    <t>13413743000</t>
  </si>
  <si>
    <t>6122159031</t>
  </si>
  <si>
    <t>13413781240</t>
  </si>
  <si>
    <t>6122238351</t>
  </si>
  <si>
    <t>13413823460</t>
  </si>
  <si>
    <t>6122563411</t>
  </si>
  <si>
    <t>13413467420</t>
  </si>
  <si>
    <t>6118969501</t>
  </si>
  <si>
    <t>13413547810</t>
  </si>
  <si>
    <t>6120472841</t>
  </si>
  <si>
    <t>13413588040</t>
  </si>
  <si>
    <t>6121090461</t>
  </si>
  <si>
    <t>13413622560</t>
  </si>
  <si>
    <t>6121580351</t>
  </si>
  <si>
    <t>13413657010</t>
  </si>
  <si>
    <t>6121648401</t>
  </si>
  <si>
    <t>13413697240</t>
  </si>
  <si>
    <t>6121847641</t>
  </si>
  <si>
    <t>13413743110</t>
  </si>
  <si>
    <t>6122159251</t>
  </si>
  <si>
    <t>13413781460</t>
  </si>
  <si>
    <t>6122238611</t>
  </si>
  <si>
    <t>13413823500</t>
  </si>
  <si>
    <t>6122563631</t>
  </si>
  <si>
    <t>13413467530</t>
  </si>
  <si>
    <t>6118970161</t>
  </si>
  <si>
    <t>13413547920</t>
  </si>
  <si>
    <t>6120472951</t>
  </si>
  <si>
    <t>13413588150</t>
  </si>
  <si>
    <t>6121091051</t>
  </si>
  <si>
    <t>13413622600</t>
  </si>
  <si>
    <t>6121580501</t>
  </si>
  <si>
    <t>13413657120</t>
  </si>
  <si>
    <t>6121648731</t>
  </si>
  <si>
    <t>13413697350</t>
  </si>
  <si>
    <t>6121847901</t>
  </si>
  <si>
    <t>13413743220</t>
  </si>
  <si>
    <t>6122159401</t>
  </si>
  <si>
    <t>13413781610</t>
  </si>
  <si>
    <t>6122238941</t>
  </si>
  <si>
    <t>13413823610</t>
  </si>
  <si>
    <t>6122563851</t>
  </si>
  <si>
    <t>13413467640</t>
  </si>
  <si>
    <t>6118970751</t>
  </si>
  <si>
    <t>13413548030</t>
  </si>
  <si>
    <t>6120473061</t>
  </si>
  <si>
    <t>13413588260</t>
  </si>
  <si>
    <t>6121091531</t>
  </si>
  <si>
    <t>13413622710</t>
  </si>
  <si>
    <t>6121580721</t>
  </si>
  <si>
    <t>13413657230</t>
  </si>
  <si>
    <t>6121649061</t>
  </si>
  <si>
    <t>13413697460</t>
  </si>
  <si>
    <t>6121848231</t>
  </si>
  <si>
    <t>13413743330</t>
  </si>
  <si>
    <t>6122159621</t>
  </si>
  <si>
    <t>13413781830</t>
  </si>
  <si>
    <t>6122239201</t>
  </si>
  <si>
    <t>13413823720</t>
  </si>
  <si>
    <t>6122564001</t>
  </si>
  <si>
    <t>13413467750</t>
  </si>
  <si>
    <t>6118971231</t>
  </si>
  <si>
    <t>13413548140</t>
  </si>
  <si>
    <t>6120473101</t>
  </si>
  <si>
    <t>13413588300</t>
  </si>
  <si>
    <t>6121092121</t>
  </si>
  <si>
    <t>13413622820</t>
  </si>
  <si>
    <t>6121580941</t>
  </si>
  <si>
    <t>13413657340</t>
  </si>
  <si>
    <t>6121649321</t>
  </si>
  <si>
    <t>13413697500</t>
  </si>
  <si>
    <t>6121848561</t>
  </si>
  <si>
    <t>13413743440</t>
  </si>
  <si>
    <t>6122159841</t>
  </si>
  <si>
    <t>13413782160</t>
  </si>
  <si>
    <t>6122239641</t>
  </si>
  <si>
    <t>13413823830</t>
  </si>
  <si>
    <t>6122564221</t>
  </si>
  <si>
    <t>13413467860</t>
  </si>
  <si>
    <t>6118971821</t>
  </si>
  <si>
    <t>13413548250</t>
  </si>
  <si>
    <t>6120473211</t>
  </si>
  <si>
    <t>13413588410</t>
  </si>
  <si>
    <t>6121092711</t>
  </si>
  <si>
    <t>13413622930</t>
  </si>
  <si>
    <t>6121581161</t>
  </si>
  <si>
    <t>13413657450</t>
  </si>
  <si>
    <t>6121649651</t>
  </si>
  <si>
    <t>13413697610</t>
  </si>
  <si>
    <t>6121848821</t>
  </si>
  <si>
    <t>13413743550</t>
  </si>
  <si>
    <t>6122160061</t>
  </si>
  <si>
    <t>13413782310</t>
  </si>
  <si>
    <t>6122239861</t>
  </si>
  <si>
    <t>13413823940</t>
  </si>
  <si>
    <t>6122564441</t>
  </si>
  <si>
    <t>13413467900</t>
  </si>
  <si>
    <t>6118972411</t>
  </si>
  <si>
    <t>13413548360</t>
  </si>
  <si>
    <t>6120473321</t>
  </si>
  <si>
    <t>13413588520</t>
  </si>
  <si>
    <t>6121093301</t>
  </si>
  <si>
    <t>13413623040</t>
  </si>
  <si>
    <t>6121581311</t>
  </si>
  <si>
    <t>13413657560</t>
  </si>
  <si>
    <t>6121649911</t>
  </si>
  <si>
    <t>13413697720</t>
  </si>
  <si>
    <t>6121849151</t>
  </si>
  <si>
    <t>13413743660</t>
  </si>
  <si>
    <t>6122160211</t>
  </si>
  <si>
    <t>13413782420</t>
  </si>
  <si>
    <t>6122240121</t>
  </si>
  <si>
    <t>13413824050</t>
  </si>
  <si>
    <t>6122564661</t>
  </si>
  <si>
    <t>13413468010</t>
  </si>
  <si>
    <t>6118972961</t>
  </si>
  <si>
    <t>13413548400</t>
  </si>
  <si>
    <t>6120473431</t>
  </si>
  <si>
    <t>13413588630</t>
  </si>
  <si>
    <t>6121093851</t>
  </si>
  <si>
    <t>13413623150</t>
  </si>
  <si>
    <t>6121581531</t>
  </si>
  <si>
    <t>13413657600</t>
  </si>
  <si>
    <t>6121650241</t>
  </si>
  <si>
    <t>13413697830</t>
  </si>
  <si>
    <t>6121849521</t>
  </si>
  <si>
    <t>13413743700</t>
  </si>
  <si>
    <t>6122160431</t>
  </si>
  <si>
    <t>13413782750</t>
  </si>
  <si>
    <t>6122240561</t>
  </si>
  <si>
    <t>13413824160</t>
  </si>
  <si>
    <t>6122564811</t>
  </si>
  <si>
    <t>13413468120</t>
  </si>
  <si>
    <t>6118973441</t>
  </si>
  <si>
    <t>13413548510</t>
  </si>
  <si>
    <t>6120473541</t>
  </si>
  <si>
    <t>13413588740</t>
  </si>
  <si>
    <t>6121094441</t>
  </si>
  <si>
    <t>13413623260</t>
  </si>
  <si>
    <t>6121581751</t>
  </si>
  <si>
    <t>13413657710</t>
  </si>
  <si>
    <t>6121650501</t>
  </si>
  <si>
    <t>13413697940</t>
  </si>
  <si>
    <t>6121849851</t>
  </si>
  <si>
    <t>13413743810</t>
  </si>
  <si>
    <t>6122160651</t>
  </si>
  <si>
    <t>13413782900</t>
  </si>
  <si>
    <t>6122240821</t>
  </si>
  <si>
    <t>13413824200</t>
  </si>
  <si>
    <t>6122565031</t>
  </si>
  <si>
    <t>13413468230</t>
  </si>
  <si>
    <t>6118974141</t>
  </si>
  <si>
    <t>13413548620</t>
  </si>
  <si>
    <t>6120473651</t>
  </si>
  <si>
    <t>13413588850</t>
  </si>
  <si>
    <t>6121094921</t>
  </si>
  <si>
    <t>13413623300</t>
  </si>
  <si>
    <t>6121581861</t>
  </si>
  <si>
    <t>13413657820</t>
  </si>
  <si>
    <t>6121650831</t>
  </si>
  <si>
    <t>13413698050</t>
  </si>
  <si>
    <t>6121850111</t>
  </si>
  <si>
    <t>13413743920</t>
  </si>
  <si>
    <t>6122160801</t>
  </si>
  <si>
    <t>13413783120</t>
  </si>
  <si>
    <t>6122241041</t>
  </si>
  <si>
    <t>13413824310</t>
  </si>
  <si>
    <t>6122565251</t>
  </si>
  <si>
    <t>13413468340</t>
  </si>
  <si>
    <t>6118974621</t>
  </si>
  <si>
    <t>13413548730</t>
  </si>
  <si>
    <t>6120473761</t>
  </si>
  <si>
    <t>13413588960</t>
  </si>
  <si>
    <t>6121095621</t>
  </si>
  <si>
    <t>13413623410</t>
  </si>
  <si>
    <t>6121582011</t>
  </si>
  <si>
    <t>13413657930</t>
  </si>
  <si>
    <t>6121651161</t>
  </si>
  <si>
    <t>13413698160</t>
  </si>
  <si>
    <t>6121850441</t>
  </si>
  <si>
    <t>13413744030</t>
  </si>
  <si>
    <t>6122161021</t>
  </si>
  <si>
    <t>13413783230</t>
  </si>
  <si>
    <t>6122241411</t>
  </si>
  <si>
    <t>13413824420</t>
  </si>
  <si>
    <t>6122565401</t>
  </si>
  <si>
    <t>13413468450</t>
  </si>
  <si>
    <t>6118975101</t>
  </si>
  <si>
    <t>13413548840</t>
  </si>
  <si>
    <t>6120473801</t>
  </si>
  <si>
    <t>13413589000</t>
  </si>
  <si>
    <t>6121096101</t>
  </si>
  <si>
    <t>13413623520</t>
  </si>
  <si>
    <t>6121582231</t>
  </si>
  <si>
    <t>13413658040</t>
  </si>
  <si>
    <t>6121651421</t>
  </si>
  <si>
    <t>13413698200</t>
  </si>
  <si>
    <t>6121850701</t>
  </si>
  <si>
    <t>13413744140</t>
  </si>
  <si>
    <t>6122161241</t>
  </si>
  <si>
    <t>13413783450</t>
  </si>
  <si>
    <t>6122241741</t>
  </si>
  <si>
    <t>13413824530</t>
  </si>
  <si>
    <t>6122565621</t>
  </si>
  <si>
    <t>13413468560</t>
  </si>
  <si>
    <t>6118975801</t>
  </si>
  <si>
    <t>13413548950</t>
  </si>
  <si>
    <t>6120473911</t>
  </si>
  <si>
    <t>13413589110</t>
  </si>
  <si>
    <t>6121096761</t>
  </si>
  <si>
    <t>13413623630</t>
  </si>
  <si>
    <t>6121582451</t>
  </si>
  <si>
    <t>13413658150</t>
  </si>
  <si>
    <t>6121651751</t>
  </si>
  <si>
    <t>13413698310</t>
  </si>
  <si>
    <t>6121851031</t>
  </si>
  <si>
    <t>13413744250</t>
  </si>
  <si>
    <t>6122161461</t>
  </si>
  <si>
    <t>13413783710</t>
  </si>
  <si>
    <t>6122242111</t>
  </si>
  <si>
    <t>13413824640</t>
  </si>
  <si>
    <t>6122565841</t>
  </si>
  <si>
    <t>13413468600</t>
  </si>
  <si>
    <t>6118976351</t>
  </si>
  <si>
    <t>13413549060</t>
  </si>
  <si>
    <t>6120474021</t>
  </si>
  <si>
    <t>13413589220</t>
  </si>
  <si>
    <t>6121097241</t>
  </si>
  <si>
    <t>13413623740</t>
  </si>
  <si>
    <t>6121582601</t>
  </si>
  <si>
    <t>13413658260</t>
  </si>
  <si>
    <t>6121652011</t>
  </si>
  <si>
    <t>13413698420</t>
  </si>
  <si>
    <t>6121851361</t>
  </si>
  <si>
    <t>13413744360</t>
  </si>
  <si>
    <t>6122161611</t>
  </si>
  <si>
    <t>13413783930</t>
  </si>
  <si>
    <t>6122242441</t>
  </si>
  <si>
    <t>13413824750</t>
  </si>
  <si>
    <t>6122566061</t>
  </si>
  <si>
    <t>13413468710</t>
  </si>
  <si>
    <t>6118976831</t>
  </si>
  <si>
    <t>13413549100</t>
  </si>
  <si>
    <t>6120474131</t>
  </si>
  <si>
    <t>13413589330</t>
  </si>
  <si>
    <t>6121097721</t>
  </si>
  <si>
    <t>13413623850</t>
  </si>
  <si>
    <t>6121582821</t>
  </si>
  <si>
    <t>13413658300</t>
  </si>
  <si>
    <t>6121652341</t>
  </si>
  <si>
    <t>13413698530</t>
  </si>
  <si>
    <t>6121851621</t>
  </si>
  <si>
    <t>13413744400</t>
  </si>
  <si>
    <t>6122161831</t>
  </si>
  <si>
    <t>13413784040</t>
  </si>
  <si>
    <t>6122242701</t>
  </si>
  <si>
    <t>13413824860</t>
  </si>
  <si>
    <t>6122566211</t>
  </si>
  <si>
    <t>13413468820</t>
  </si>
  <si>
    <t>6118977311</t>
  </si>
  <si>
    <t>13413549210</t>
  </si>
  <si>
    <t>6120474241</t>
  </si>
  <si>
    <t>13413589440</t>
  </si>
  <si>
    <t>6121098201</t>
  </si>
  <si>
    <t>13413623960</t>
  </si>
  <si>
    <t>6121583041</t>
  </si>
  <si>
    <t>13413658410</t>
  </si>
  <si>
    <t>6121652601</t>
  </si>
  <si>
    <t>13413698640</t>
  </si>
  <si>
    <t>6121851951</t>
  </si>
  <si>
    <t>13413744510</t>
  </si>
  <si>
    <t>6122162051</t>
  </si>
  <si>
    <t>13413784150</t>
  </si>
  <si>
    <t>6122243031</t>
  </si>
  <si>
    <t>13413824900</t>
  </si>
  <si>
    <t>6122566431</t>
  </si>
  <si>
    <t>13413468930</t>
  </si>
  <si>
    <t>6118978011</t>
  </si>
  <si>
    <t>13413549320</t>
  </si>
  <si>
    <t>6120474351</t>
  </si>
  <si>
    <t>13413589550</t>
  </si>
  <si>
    <t>6121098861</t>
  </si>
  <si>
    <t>13413624000</t>
  </si>
  <si>
    <t>6121583261</t>
  </si>
  <si>
    <t>13413658520</t>
  </si>
  <si>
    <t>6121652931</t>
  </si>
  <si>
    <t>13413698750</t>
  </si>
  <si>
    <t>6121852211</t>
  </si>
  <si>
    <t>13413744620</t>
  </si>
  <si>
    <t>6122162201</t>
  </si>
  <si>
    <t>13413784260</t>
  </si>
  <si>
    <t>6122243361</t>
  </si>
  <si>
    <t>13413825010</t>
  </si>
  <si>
    <t>6122566651</t>
  </si>
  <si>
    <t>13413469040</t>
  </si>
  <si>
    <t>6118978561</t>
  </si>
  <si>
    <t>13413549430</t>
  </si>
  <si>
    <t>6120474461</t>
  </si>
  <si>
    <t>13413589660</t>
  </si>
  <si>
    <t>6121099451</t>
  </si>
  <si>
    <t>13413624110</t>
  </si>
  <si>
    <t>6121583411</t>
  </si>
  <si>
    <t>13413658630</t>
  </si>
  <si>
    <t>6121653261</t>
  </si>
  <si>
    <t>13413698860</t>
  </si>
  <si>
    <t>6121852541</t>
  </si>
  <si>
    <t>13413744730</t>
  </si>
  <si>
    <t>6122162421</t>
  </si>
  <si>
    <t>13413784300</t>
  </si>
  <si>
    <t>6122243621</t>
  </si>
  <si>
    <t>13413825120</t>
  </si>
  <si>
    <t>6122566801</t>
  </si>
  <si>
    <t>13413469150</t>
  </si>
  <si>
    <t>6118979041</t>
  </si>
  <si>
    <t>13413549540</t>
  </si>
  <si>
    <t>6120474501</t>
  </si>
  <si>
    <t>13413589700</t>
  </si>
  <si>
    <t>6121099931</t>
  </si>
  <si>
    <t>13413624220</t>
  </si>
  <si>
    <t>6121583631</t>
  </si>
  <si>
    <t>13413658740</t>
  </si>
  <si>
    <t>6121653521</t>
  </si>
  <si>
    <t>13413698900</t>
  </si>
  <si>
    <t>6121852801</t>
  </si>
  <si>
    <t>13413744840</t>
  </si>
  <si>
    <t>6122162641</t>
  </si>
  <si>
    <t>13413784410</t>
  </si>
  <si>
    <t>6122243951</t>
  </si>
  <si>
    <t>13413825230</t>
  </si>
  <si>
    <t>6122567021</t>
  </si>
  <si>
    <t>13413469260</t>
  </si>
  <si>
    <t>6118979741</t>
  </si>
  <si>
    <t>13413549650</t>
  </si>
  <si>
    <t>6120474611</t>
  </si>
  <si>
    <t>13413589810</t>
  </si>
  <si>
    <t>6121100521</t>
  </si>
  <si>
    <t>13413624330</t>
  </si>
  <si>
    <t>6121583851</t>
  </si>
  <si>
    <t>13413658850</t>
  </si>
  <si>
    <t>6121653851</t>
  </si>
  <si>
    <t>13413699010</t>
  </si>
  <si>
    <t>6121853131</t>
  </si>
  <si>
    <t>13413744950</t>
  </si>
  <si>
    <t>6122162861</t>
  </si>
  <si>
    <t>13413784520</t>
  </si>
  <si>
    <t>6122244211</t>
  </si>
  <si>
    <t>13413825340</t>
  </si>
  <si>
    <t>6122567241</t>
  </si>
  <si>
    <t>13413469300</t>
  </si>
  <si>
    <t>6118980221</t>
  </si>
  <si>
    <t>13413549760</t>
  </si>
  <si>
    <t>6120474721</t>
  </si>
  <si>
    <t>13413589920</t>
  </si>
  <si>
    <t>6121101001</t>
  </si>
  <si>
    <t>13413624440</t>
  </si>
  <si>
    <t>6121584001</t>
  </si>
  <si>
    <t>13413658960</t>
  </si>
  <si>
    <t>6121654111</t>
  </si>
  <si>
    <t>13413699120</t>
  </si>
  <si>
    <t>6121853461</t>
  </si>
  <si>
    <t>13413745060</t>
  </si>
  <si>
    <t>6122163011</t>
  </si>
  <si>
    <t>13413784630</t>
  </si>
  <si>
    <t>6122244321</t>
  </si>
  <si>
    <t>13413825450</t>
  </si>
  <si>
    <t>6122567461</t>
  </si>
  <si>
    <t>13413469410</t>
  </si>
  <si>
    <t>6118980701</t>
  </si>
  <si>
    <t>13413549800</t>
  </si>
  <si>
    <t>6120474831</t>
  </si>
  <si>
    <t>13413590030</t>
  </si>
  <si>
    <t>6121101551</t>
  </si>
  <si>
    <t>13413624550</t>
  </si>
  <si>
    <t>6121584221</t>
  </si>
  <si>
    <t>13413659000</t>
  </si>
  <si>
    <t>6121654441</t>
  </si>
  <si>
    <t>13413699230</t>
  </si>
  <si>
    <t>6121853721</t>
  </si>
  <si>
    <t>13413745100</t>
  </si>
  <si>
    <t>6122163231</t>
  </si>
  <si>
    <t>13413784740</t>
  </si>
  <si>
    <t>6122244761</t>
  </si>
  <si>
    <t>13413825560</t>
  </si>
  <si>
    <t>6122567611</t>
  </si>
  <si>
    <t>13413469520</t>
  </si>
  <si>
    <t>6118981401</t>
  </si>
  <si>
    <t>13413549910</t>
  </si>
  <si>
    <t>6120474941</t>
  </si>
  <si>
    <t>13413590140</t>
  </si>
  <si>
    <t>6121102141</t>
  </si>
  <si>
    <t>13413624660</t>
  </si>
  <si>
    <t>6121584441</t>
  </si>
  <si>
    <t>13413659110</t>
  </si>
  <si>
    <t>6121654701</t>
  </si>
  <si>
    <t>13413699340</t>
  </si>
  <si>
    <t>6121854051</t>
  </si>
  <si>
    <t>13413745210</t>
  </si>
  <si>
    <t>6122163451</t>
  </si>
  <si>
    <t>13413784850</t>
  </si>
  <si>
    <t>6122244911</t>
  </si>
  <si>
    <t>13413825600</t>
  </si>
  <si>
    <t>6122567831</t>
  </si>
  <si>
    <t>13413469630</t>
  </si>
  <si>
    <t>6118981951</t>
  </si>
  <si>
    <t>13413550020</t>
  </si>
  <si>
    <t>6120475051</t>
  </si>
  <si>
    <t>13413590250</t>
  </si>
  <si>
    <t>6121102621</t>
  </si>
  <si>
    <t>13413624700</t>
  </si>
  <si>
    <t>6121584661</t>
  </si>
  <si>
    <t>13413659220</t>
  </si>
  <si>
    <t>6121655031</t>
  </si>
  <si>
    <t>13413699450</t>
  </si>
  <si>
    <t>6121854311</t>
  </si>
  <si>
    <t>13413745320</t>
  </si>
  <si>
    <t>6122163601</t>
  </si>
  <si>
    <t>13413784960</t>
  </si>
  <si>
    <t>6122245241</t>
  </si>
  <si>
    <t>13413825820</t>
  </si>
  <si>
    <t>6122568051</t>
  </si>
  <si>
    <t>13413469740</t>
  </si>
  <si>
    <t>6118982431</t>
  </si>
  <si>
    <t>13413550130</t>
  </si>
  <si>
    <t>6120475161</t>
  </si>
  <si>
    <t>13413590360</t>
  </si>
  <si>
    <t>6121103211</t>
  </si>
  <si>
    <t>13413624810</t>
  </si>
  <si>
    <t>6121584811</t>
  </si>
  <si>
    <t>13413659440</t>
  </si>
  <si>
    <t>6121655361</t>
  </si>
  <si>
    <t>13413699560</t>
  </si>
  <si>
    <t>6121854641</t>
  </si>
  <si>
    <t>13413745430</t>
  </si>
  <si>
    <t>6122163821</t>
  </si>
  <si>
    <t>13413785000</t>
  </si>
  <si>
    <t>6122245501</t>
  </si>
  <si>
    <t>13413826040</t>
  </si>
  <si>
    <t>6122568201</t>
  </si>
  <si>
    <t>13413469850</t>
  </si>
  <si>
    <t>6118983131</t>
  </si>
  <si>
    <t>13413550240</t>
  </si>
  <si>
    <t>6120475201</t>
  </si>
  <si>
    <t>13413590400</t>
  </si>
  <si>
    <t>6121103911</t>
  </si>
  <si>
    <t>13413624920</t>
  </si>
  <si>
    <t>6121585031</t>
  </si>
  <si>
    <t>13413659660</t>
  </si>
  <si>
    <t>6121655621</t>
  </si>
  <si>
    <t>13413699600</t>
  </si>
  <si>
    <t>6121854901</t>
  </si>
  <si>
    <t>13413745540</t>
  </si>
  <si>
    <t>6122164041</t>
  </si>
  <si>
    <t>13413785110</t>
  </si>
  <si>
    <t>6122245941</t>
  </si>
  <si>
    <t>13413826260</t>
  </si>
  <si>
    <t>6122568421</t>
  </si>
  <si>
    <t>13413469960</t>
  </si>
  <si>
    <t>6118983611</t>
  </si>
  <si>
    <t>13413550350</t>
  </si>
  <si>
    <t>6120475311</t>
  </si>
  <si>
    <t>13413590510</t>
  </si>
  <si>
    <t>6121104461</t>
  </si>
  <si>
    <t>13413625030</t>
  </si>
  <si>
    <t>6121585251</t>
  </si>
  <si>
    <t>13413659810</t>
  </si>
  <si>
    <t>6121655951</t>
  </si>
  <si>
    <t>13413699710</t>
  </si>
  <si>
    <t>6121855341</t>
  </si>
  <si>
    <t>13413745650</t>
  </si>
  <si>
    <t>6122164261</t>
  </si>
  <si>
    <t>13413785220</t>
  </si>
  <si>
    <t>6122246311</t>
  </si>
  <si>
    <t>13413826410</t>
  </si>
  <si>
    <t>6122568641</t>
  </si>
  <si>
    <t>13413470000</t>
  </si>
  <si>
    <t>6118984311</t>
  </si>
  <si>
    <t>13413550460</t>
  </si>
  <si>
    <t>6120475421</t>
  </si>
  <si>
    <t>13413590620</t>
  </si>
  <si>
    <t>6121104941</t>
  </si>
  <si>
    <t>13413625140</t>
  </si>
  <si>
    <t>6121585401</t>
  </si>
  <si>
    <t>13413660030</t>
  </si>
  <si>
    <t>6121656211</t>
  </si>
  <si>
    <t>13413699820</t>
  </si>
  <si>
    <t>6121855601</t>
  </si>
  <si>
    <t>13413745760</t>
  </si>
  <si>
    <t>6122164411</t>
  </si>
  <si>
    <t>13413785330</t>
  </si>
  <si>
    <t>6122246641</t>
  </si>
  <si>
    <t>13413826520</t>
  </si>
  <si>
    <t>6122568861</t>
  </si>
  <si>
    <t>13413470110</t>
  </si>
  <si>
    <t>6118984861</t>
  </si>
  <si>
    <t>13413550500</t>
  </si>
  <si>
    <t>6120475531</t>
  </si>
  <si>
    <t>13413590730</t>
  </si>
  <si>
    <t>6121105531</t>
  </si>
  <si>
    <t>13413625250</t>
  </si>
  <si>
    <t>6121585621</t>
  </si>
  <si>
    <t>13413660140</t>
  </si>
  <si>
    <t>6121656541</t>
  </si>
  <si>
    <t>13413699930</t>
  </si>
  <si>
    <t>6121855931</t>
  </si>
  <si>
    <t>13413745800</t>
  </si>
  <si>
    <t>6122164631</t>
  </si>
  <si>
    <t>13413785440</t>
  </si>
  <si>
    <t>6122246861</t>
  </si>
  <si>
    <t>13413826630</t>
  </si>
  <si>
    <t>6122569011</t>
  </si>
  <si>
    <t>13413470220</t>
  </si>
  <si>
    <t>6118985341</t>
  </si>
  <si>
    <t>13413550610</t>
  </si>
  <si>
    <t>6120475641</t>
  </si>
  <si>
    <t>13413590840</t>
  </si>
  <si>
    <t>6121106121</t>
  </si>
  <si>
    <t>13413625360</t>
  </si>
  <si>
    <t>6121585841</t>
  </si>
  <si>
    <t>13413660250</t>
  </si>
  <si>
    <t>6121656801</t>
  </si>
  <si>
    <t>13413700040</t>
  </si>
  <si>
    <t>6121856261</t>
  </si>
  <si>
    <t>13413745910</t>
  </si>
  <si>
    <t>6122164851</t>
  </si>
  <si>
    <t>13413785550</t>
  </si>
  <si>
    <t>6122247121</t>
  </si>
  <si>
    <t>13413826740</t>
  </si>
  <si>
    <t>6122569231</t>
  </si>
  <si>
    <t>13413470330</t>
  </si>
  <si>
    <t>6118985821</t>
  </si>
  <si>
    <t>13413550720</t>
  </si>
  <si>
    <t>6120475751</t>
  </si>
  <si>
    <t>13413590950</t>
  </si>
  <si>
    <t>6121106711</t>
  </si>
  <si>
    <t>13413625400</t>
  </si>
  <si>
    <t>6121586061</t>
  </si>
  <si>
    <t>13413660360</t>
  </si>
  <si>
    <t>6121657131</t>
  </si>
  <si>
    <t>13413700150</t>
  </si>
  <si>
    <t>6121856411</t>
  </si>
  <si>
    <t>13413746020</t>
  </si>
  <si>
    <t>6122165001</t>
  </si>
  <si>
    <t>13413785660</t>
  </si>
  <si>
    <t>6122247341</t>
  </si>
  <si>
    <t>13413826850</t>
  </si>
  <si>
    <t>6122569451</t>
  </si>
  <si>
    <t>13413470440</t>
  </si>
  <si>
    <t>6118986521</t>
  </si>
  <si>
    <t>13413550830</t>
  </si>
  <si>
    <t>6120475861</t>
  </si>
  <si>
    <t>13413591060</t>
  </si>
  <si>
    <t>6121107301</t>
  </si>
  <si>
    <t>13413625510</t>
  </si>
  <si>
    <t>6121586211</t>
  </si>
  <si>
    <t>13413660400</t>
  </si>
  <si>
    <t>6121657461</t>
  </si>
  <si>
    <t>13413700260</t>
  </si>
  <si>
    <t>6121856851</t>
  </si>
  <si>
    <t>13413746130</t>
  </si>
  <si>
    <t>6122165221</t>
  </si>
  <si>
    <t>13413785700</t>
  </si>
  <si>
    <t>6122247601</t>
  </si>
  <si>
    <t>13413826960</t>
  </si>
  <si>
    <t>6122569601</t>
  </si>
  <si>
    <t>13413470550</t>
  </si>
  <si>
    <t>6118987001</t>
  </si>
  <si>
    <t>13413550940</t>
  </si>
  <si>
    <t>6120475901</t>
  </si>
  <si>
    <t>13413591100</t>
  </si>
  <si>
    <t>6121107851</t>
  </si>
  <si>
    <t>13413625620</t>
  </si>
  <si>
    <t>6121586431</t>
  </si>
  <si>
    <t>13413660510</t>
  </si>
  <si>
    <t>6121657721</t>
  </si>
  <si>
    <t>13413700300</t>
  </si>
  <si>
    <t>6121857111</t>
  </si>
  <si>
    <t>13413746240</t>
  </si>
  <si>
    <t>6122165441</t>
  </si>
  <si>
    <t>13413785810</t>
  </si>
  <si>
    <t>6122247931</t>
  </si>
  <si>
    <t>13413827000</t>
  </si>
  <si>
    <t>6122569821</t>
  </si>
  <si>
    <t>13413470660</t>
  </si>
  <si>
    <t>6118987661</t>
  </si>
  <si>
    <t>13413551050</t>
  </si>
  <si>
    <t>6120476011</t>
  </si>
  <si>
    <t>13413591210</t>
  </si>
  <si>
    <t>6121108331</t>
  </si>
  <si>
    <t>13413625730</t>
  </si>
  <si>
    <t>6121586651</t>
  </si>
  <si>
    <t>13413660620</t>
  </si>
  <si>
    <t>6121658051</t>
  </si>
  <si>
    <t>13413700410</t>
  </si>
  <si>
    <t>6121857441</t>
  </si>
  <si>
    <t>13413746350</t>
  </si>
  <si>
    <t>6122165661</t>
  </si>
  <si>
    <t>13413785920</t>
  </si>
  <si>
    <t>6122248261</t>
  </si>
  <si>
    <t>13413827110</t>
  </si>
  <si>
    <t>6122570041</t>
  </si>
  <si>
    <t>13413470700</t>
  </si>
  <si>
    <t>6118988251</t>
  </si>
  <si>
    <t>13413551160</t>
  </si>
  <si>
    <t>6120476121</t>
  </si>
  <si>
    <t>13413591320</t>
  </si>
  <si>
    <t>6121108921</t>
  </si>
  <si>
    <t>13413625840</t>
  </si>
  <si>
    <t>6121586801</t>
  </si>
  <si>
    <t>13413660730</t>
  </si>
  <si>
    <t>6121658311</t>
  </si>
  <si>
    <t>13413700520</t>
  </si>
  <si>
    <t>6121857701</t>
  </si>
  <si>
    <t>13413746460</t>
  </si>
  <si>
    <t>6122165811</t>
  </si>
  <si>
    <t>13413786030</t>
  </si>
  <si>
    <t>6122248521</t>
  </si>
  <si>
    <t>13413827220</t>
  </si>
  <si>
    <t>6122570261</t>
  </si>
  <si>
    <t>13413470810</t>
  </si>
  <si>
    <t>6118988731</t>
  </si>
  <si>
    <t>13413551200</t>
  </si>
  <si>
    <t>6120476231</t>
  </si>
  <si>
    <t>13413591430</t>
  </si>
  <si>
    <t>6121109511</t>
  </si>
  <si>
    <t>13413625950</t>
  </si>
  <si>
    <t>6121587021</t>
  </si>
  <si>
    <t>13413660840</t>
  </si>
  <si>
    <t>6121658641</t>
  </si>
  <si>
    <t>13413700630</t>
  </si>
  <si>
    <t>6121858031</t>
  </si>
  <si>
    <t>13413746500</t>
  </si>
  <si>
    <t>6122166031</t>
  </si>
  <si>
    <t>13413786140</t>
  </si>
  <si>
    <t>6122248851</t>
  </si>
  <si>
    <t>13413827330</t>
  </si>
  <si>
    <t>6122570411</t>
  </si>
  <si>
    <t>13413470920</t>
  </si>
  <si>
    <t>6118989211</t>
  </si>
  <si>
    <t>13413551310</t>
  </si>
  <si>
    <t>6120476341</t>
  </si>
  <si>
    <t>13413591540</t>
  </si>
  <si>
    <t>6121110061</t>
  </si>
  <si>
    <t>13413626060</t>
  </si>
  <si>
    <t>6121587241</t>
  </si>
  <si>
    <t>13413660950</t>
  </si>
  <si>
    <t>6121658901</t>
  </si>
  <si>
    <t>13413700740</t>
  </si>
  <si>
    <t>6121858361</t>
  </si>
  <si>
    <t>13413746610</t>
  </si>
  <si>
    <t>6122166251</t>
  </si>
  <si>
    <t>13413786250</t>
  </si>
  <si>
    <t>6122249111</t>
  </si>
  <si>
    <t>13413827440</t>
  </si>
  <si>
    <t>6122570631</t>
  </si>
  <si>
    <t>13413471030</t>
  </si>
  <si>
    <t>6118989911</t>
  </si>
  <si>
    <t>13413551420</t>
  </si>
  <si>
    <t>6120476451</t>
  </si>
  <si>
    <t>13413591650</t>
  </si>
  <si>
    <t>6121110651</t>
  </si>
  <si>
    <t>13413626100</t>
  </si>
  <si>
    <t>6121587461</t>
  </si>
  <si>
    <t>13413661060</t>
  </si>
  <si>
    <t>6121659231</t>
  </si>
  <si>
    <t>13413700850</t>
  </si>
  <si>
    <t>6121858621</t>
  </si>
  <si>
    <t>13413746720</t>
  </si>
  <si>
    <t>6122166401</t>
  </si>
  <si>
    <t>13413786360</t>
  </si>
  <si>
    <t>6122249441</t>
  </si>
  <si>
    <t>13413827550</t>
  </si>
  <si>
    <t>6122570851</t>
  </si>
  <si>
    <t>13413471140</t>
  </si>
  <si>
    <t>6118990461</t>
  </si>
  <si>
    <t>13413551530</t>
  </si>
  <si>
    <t>6120476561</t>
  </si>
  <si>
    <t>13413591760</t>
  </si>
  <si>
    <t>6121111131</t>
  </si>
  <si>
    <t>13413626210</t>
  </si>
  <si>
    <t>6121587611</t>
  </si>
  <si>
    <t>13413661100</t>
  </si>
  <si>
    <t>6121659451</t>
  </si>
  <si>
    <t>13413700960</t>
  </si>
  <si>
    <t>6121858951</t>
  </si>
  <si>
    <t>13413746830</t>
  </si>
  <si>
    <t>6122166621</t>
  </si>
  <si>
    <t>13413786400</t>
  </si>
  <si>
    <t>6122249811</t>
  </si>
  <si>
    <t>13413827660</t>
  </si>
  <si>
    <t>6122571001</t>
  </si>
  <si>
    <t>13413471250</t>
  </si>
  <si>
    <t>6118990941</t>
  </si>
  <si>
    <t>13413551640</t>
  </si>
  <si>
    <t>6120476601</t>
  </si>
  <si>
    <t>13413591800</t>
  </si>
  <si>
    <t>6121111721</t>
  </si>
  <si>
    <t>13413626320</t>
  </si>
  <si>
    <t>6121587831</t>
  </si>
  <si>
    <t>13413661210</t>
  </si>
  <si>
    <t>6121659601</t>
  </si>
  <si>
    <t>13413701000</t>
  </si>
  <si>
    <t>6121859211</t>
  </si>
  <si>
    <t>13413746940</t>
  </si>
  <si>
    <t>6122166841</t>
  </si>
  <si>
    <t>13413786510</t>
  </si>
  <si>
    <t>6122250031</t>
  </si>
  <si>
    <t>13413827700</t>
  </si>
  <si>
    <t>6122571221</t>
  </si>
  <si>
    <t>13413471360</t>
  </si>
  <si>
    <t>6118991641</t>
  </si>
  <si>
    <t>13413551750</t>
  </si>
  <si>
    <t>6120476711</t>
  </si>
  <si>
    <t>13413591910</t>
  </si>
  <si>
    <t>6121112311</t>
  </si>
  <si>
    <t>13413626430</t>
  </si>
  <si>
    <t>6121588051</t>
  </si>
  <si>
    <t>13413661320</t>
  </si>
  <si>
    <t>6121659931</t>
  </si>
  <si>
    <t>13413701110</t>
  </si>
  <si>
    <t>6121859541</t>
  </si>
  <si>
    <t>13413747050</t>
  </si>
  <si>
    <t>6122167061</t>
  </si>
  <si>
    <t>13413786620</t>
  </si>
  <si>
    <t>6122250361</t>
  </si>
  <si>
    <t>13413827810</t>
  </si>
  <si>
    <t>6122571441</t>
  </si>
  <si>
    <t>13413471400</t>
  </si>
  <si>
    <t>6118992121</t>
  </si>
  <si>
    <t>13413551860</t>
  </si>
  <si>
    <t>6120476821</t>
  </si>
  <si>
    <t>13413592020</t>
  </si>
  <si>
    <t>6121112861</t>
  </si>
  <si>
    <t>13413626540</t>
  </si>
  <si>
    <t>6121588201</t>
  </si>
  <si>
    <t>13413661430</t>
  </si>
  <si>
    <t>6121660301</t>
  </si>
  <si>
    <t>13413701220</t>
  </si>
  <si>
    <t>6121859801</t>
  </si>
  <si>
    <t>13413747160</t>
  </si>
  <si>
    <t>6122167211</t>
  </si>
  <si>
    <t>13413786730</t>
  </si>
  <si>
    <t>6122250731</t>
  </si>
  <si>
    <t>13413827920</t>
  </si>
  <si>
    <t>6122571661</t>
  </si>
  <si>
    <t>13413471510</t>
  </si>
  <si>
    <t>6118992601</t>
  </si>
  <si>
    <t>13413551900</t>
  </si>
  <si>
    <t>6120476931</t>
  </si>
  <si>
    <t>13413592130</t>
  </si>
  <si>
    <t>6121113341</t>
  </si>
  <si>
    <t>13413626650</t>
  </si>
  <si>
    <t>6121588421</t>
  </si>
  <si>
    <t>13413661540</t>
  </si>
  <si>
    <t>6121660631</t>
  </si>
  <si>
    <t>13413701330</t>
  </si>
  <si>
    <t>6121860131</t>
  </si>
  <si>
    <t>13413747200</t>
  </si>
  <si>
    <t>6122167431</t>
  </si>
  <si>
    <t>13413786840</t>
  </si>
  <si>
    <t>6122251061</t>
  </si>
  <si>
    <t>13413828030</t>
  </si>
  <si>
    <t>6122571811</t>
  </si>
  <si>
    <t>13413471620</t>
  </si>
  <si>
    <t>6118993261</t>
  </si>
  <si>
    <t>13413552010</t>
  </si>
  <si>
    <t>6120477041</t>
  </si>
  <si>
    <t>13413592240</t>
  </si>
  <si>
    <t>6121114041</t>
  </si>
  <si>
    <t>13413626760</t>
  </si>
  <si>
    <t>6121588641</t>
  </si>
  <si>
    <t>13413661650</t>
  </si>
  <si>
    <t>6121661001</t>
  </si>
  <si>
    <t>13413701440</t>
  </si>
  <si>
    <t>6121860461</t>
  </si>
  <si>
    <t>13413747310</t>
  </si>
  <si>
    <t>6122167651</t>
  </si>
  <si>
    <t>13413786950</t>
  </si>
  <si>
    <t>6122251211</t>
  </si>
  <si>
    <t>13413828140</t>
  </si>
  <si>
    <t>6122572031</t>
  </si>
  <si>
    <t>13413471730</t>
  </si>
  <si>
    <t>6118993741</t>
  </si>
  <si>
    <t>13413552120</t>
  </si>
  <si>
    <t>6120477151</t>
  </si>
  <si>
    <t>13413592350</t>
  </si>
  <si>
    <t>6121114521</t>
  </si>
  <si>
    <t>13413626800</t>
  </si>
  <si>
    <t>6121588861</t>
  </si>
  <si>
    <t>13413661760</t>
  </si>
  <si>
    <t>6121661331</t>
  </si>
  <si>
    <t>13413701550</t>
  </si>
  <si>
    <t>6121860721</t>
  </si>
  <si>
    <t>13413747420</t>
  </si>
  <si>
    <t>6122167801</t>
  </si>
  <si>
    <t>13413787060</t>
  </si>
  <si>
    <t>6122251541</t>
  </si>
  <si>
    <t>13413828250</t>
  </si>
  <si>
    <t>6122572251</t>
  </si>
  <si>
    <t>13413471840</t>
  </si>
  <si>
    <t>6118994331</t>
  </si>
  <si>
    <t>13413552230</t>
  </si>
  <si>
    <t>6120477261</t>
  </si>
  <si>
    <t>13413592460</t>
  </si>
  <si>
    <t>6121115001</t>
  </si>
  <si>
    <t>13413626910</t>
  </si>
  <si>
    <t>6121589011</t>
  </si>
  <si>
    <t>13413661800</t>
  </si>
  <si>
    <t>6121661661</t>
  </si>
  <si>
    <t>13413701660</t>
  </si>
  <si>
    <t>6121861051</t>
  </si>
  <si>
    <t>13413747530</t>
  </si>
  <si>
    <t>6122168021</t>
  </si>
  <si>
    <t>13413787100</t>
  </si>
  <si>
    <t>6122251801</t>
  </si>
  <si>
    <t>13413828360</t>
  </si>
  <si>
    <t>6122572401</t>
  </si>
  <si>
    <t>13413471950</t>
  </si>
  <si>
    <t>6118994921</t>
  </si>
  <si>
    <t>13413552340</t>
  </si>
  <si>
    <t>6120477301</t>
  </si>
  <si>
    <t>13413592500</t>
  </si>
  <si>
    <t>6121115661</t>
  </si>
  <si>
    <t>13413627020</t>
  </si>
  <si>
    <t>6121589231</t>
  </si>
  <si>
    <t>13413661910</t>
  </si>
  <si>
    <t>6121661921</t>
  </si>
  <si>
    <t>13413701700</t>
  </si>
  <si>
    <t>6121861311</t>
  </si>
  <si>
    <t>13413747640</t>
  </si>
  <si>
    <t>6122168241</t>
  </si>
  <si>
    <t>13413787210</t>
  </si>
  <si>
    <t>6122252131</t>
  </si>
  <si>
    <t>13413828400</t>
  </si>
  <si>
    <t>6122572621</t>
  </si>
  <si>
    <t>13413472060</t>
  </si>
  <si>
    <t>6118995401</t>
  </si>
  <si>
    <t>13413552450</t>
  </si>
  <si>
    <t>6120477411</t>
  </si>
  <si>
    <t>13413592610</t>
  </si>
  <si>
    <t>6121116251</t>
  </si>
  <si>
    <t>13413627130</t>
  </si>
  <si>
    <t>6121589451</t>
  </si>
  <si>
    <t>13413662020</t>
  </si>
  <si>
    <t>6121662251</t>
  </si>
  <si>
    <t>13413701810</t>
  </si>
  <si>
    <t>6121861641</t>
  </si>
  <si>
    <t>13413747750</t>
  </si>
  <si>
    <t>6122168461</t>
  </si>
  <si>
    <t>13413787320</t>
  </si>
  <si>
    <t>6122252461</t>
  </si>
  <si>
    <t>13413828510</t>
  </si>
  <si>
    <t>6122572841</t>
  </si>
  <si>
    <t>13413472100</t>
  </si>
  <si>
    <t>6118996061</t>
  </si>
  <si>
    <t>13413552560</t>
  </si>
  <si>
    <t>6120477521</t>
  </si>
  <si>
    <t>13413592720</t>
  </si>
  <si>
    <t>6121116731</t>
  </si>
  <si>
    <t>13413627240</t>
  </si>
  <si>
    <t>6121589601</t>
  </si>
  <si>
    <t>13413662130</t>
  </si>
  <si>
    <t>6121662511</t>
  </si>
  <si>
    <t>13413701920</t>
  </si>
  <si>
    <t>6121861901</t>
  </si>
  <si>
    <t>13413747860</t>
  </si>
  <si>
    <t>6122168611</t>
  </si>
  <si>
    <t>13413787430</t>
  </si>
  <si>
    <t>6122252721</t>
  </si>
  <si>
    <t>13413828620</t>
  </si>
  <si>
    <t>6122573061</t>
  </si>
  <si>
    <t>13413472210</t>
  </si>
  <si>
    <t>6118996651</t>
  </si>
  <si>
    <t>13413552600</t>
  </si>
  <si>
    <t>6120477631</t>
  </si>
  <si>
    <t>13413592830</t>
  </si>
  <si>
    <t>6121117321</t>
  </si>
  <si>
    <t>13413627350</t>
  </si>
  <si>
    <t>6121589821</t>
  </si>
  <si>
    <t>13413662240</t>
  </si>
  <si>
    <t>6121662841</t>
  </si>
  <si>
    <t>13413702030</t>
  </si>
  <si>
    <t>6121862231</t>
  </si>
  <si>
    <t>13413747900</t>
  </si>
  <si>
    <t>6122168831</t>
  </si>
  <si>
    <t>13413787540</t>
  </si>
  <si>
    <t>6122253051</t>
  </si>
  <si>
    <t>13413828730</t>
  </si>
  <si>
    <t>6122573211</t>
  </si>
  <si>
    <t>13413472320</t>
  </si>
  <si>
    <t>6118997131</t>
  </si>
  <si>
    <t>13413552710</t>
  </si>
  <si>
    <t>6120477741</t>
  </si>
  <si>
    <t>13413592940</t>
  </si>
  <si>
    <t>6121117911</t>
  </si>
  <si>
    <t>13413627460</t>
  </si>
  <si>
    <t>6121589931</t>
  </si>
  <si>
    <t>13413662350</t>
  </si>
  <si>
    <t>6121663101</t>
  </si>
  <si>
    <t>13413702140</t>
  </si>
  <si>
    <t>6121862561</t>
  </si>
  <si>
    <t>13413748010</t>
  </si>
  <si>
    <t>6122169051</t>
  </si>
  <si>
    <t>13413787650</t>
  </si>
  <si>
    <t>6122253311</t>
  </si>
  <si>
    <t>13413828840</t>
  </si>
  <si>
    <t>6122573431</t>
  </si>
  <si>
    <t>13413472430</t>
  </si>
  <si>
    <t>6118997721</t>
  </si>
  <si>
    <t>13413552820</t>
  </si>
  <si>
    <t>6120477851</t>
  </si>
  <si>
    <t>13413593050</t>
  </si>
  <si>
    <t>6121118501</t>
  </si>
  <si>
    <t>13413627500</t>
  </si>
  <si>
    <t>6121590151</t>
  </si>
  <si>
    <t>13413662460</t>
  </si>
  <si>
    <t>6121663431</t>
  </si>
  <si>
    <t>13413702250</t>
  </si>
  <si>
    <t>6121862821</t>
  </si>
  <si>
    <t>13413748120</t>
  </si>
  <si>
    <t>6122169201</t>
  </si>
  <si>
    <t>13413787760</t>
  </si>
  <si>
    <t>6122253641</t>
  </si>
  <si>
    <t>13413828950</t>
  </si>
  <si>
    <t>6122573651</t>
  </si>
  <si>
    <t>13413472540</t>
  </si>
  <si>
    <t>6118998311</t>
  </si>
  <si>
    <t>13413552930</t>
  </si>
  <si>
    <t>6120477961</t>
  </si>
  <si>
    <t>13413593160</t>
  </si>
  <si>
    <t>6121119051</t>
  </si>
  <si>
    <t>13413627610</t>
  </si>
  <si>
    <t>6121590301</t>
  </si>
  <si>
    <t>13413662500</t>
  </si>
  <si>
    <t>6121663761</t>
  </si>
  <si>
    <t>13413702360</t>
  </si>
  <si>
    <t>6121863151</t>
  </si>
  <si>
    <t>13413748230</t>
  </si>
  <si>
    <t>6122169421</t>
  </si>
  <si>
    <t>13413787800</t>
  </si>
  <si>
    <t>6122253901</t>
  </si>
  <si>
    <t>13413829060</t>
  </si>
  <si>
    <t>6122573801</t>
  </si>
  <si>
    <t>13413472650</t>
  </si>
  <si>
    <t>6118998861</t>
  </si>
  <si>
    <t>13413553040</t>
  </si>
  <si>
    <t>6120478001</t>
  </si>
  <si>
    <t>13413593200</t>
  </si>
  <si>
    <t>6121119641</t>
  </si>
  <si>
    <t>13413627720</t>
  </si>
  <si>
    <t>6121590631</t>
  </si>
  <si>
    <t>13413662610</t>
  </si>
  <si>
    <t>6121663911</t>
  </si>
  <si>
    <t>13413702400</t>
  </si>
  <si>
    <t>6121863411</t>
  </si>
  <si>
    <t>13413748340</t>
  </si>
  <si>
    <t>6122169641</t>
  </si>
  <si>
    <t>13413787910</t>
  </si>
  <si>
    <t>6122254231</t>
  </si>
  <si>
    <t>13413829100</t>
  </si>
  <si>
    <t>6122574021</t>
  </si>
  <si>
    <t>13413472760</t>
  </si>
  <si>
    <t>6118999561</t>
  </si>
  <si>
    <t>13413553150</t>
  </si>
  <si>
    <t>6120478111</t>
  </si>
  <si>
    <t>13413593310</t>
  </si>
  <si>
    <t>6121120231</t>
  </si>
  <si>
    <t>13413627830</t>
  </si>
  <si>
    <t>6121590851</t>
  </si>
  <si>
    <t>13413662720</t>
  </si>
  <si>
    <t>6121664131</t>
  </si>
  <si>
    <t>13413702510</t>
  </si>
  <si>
    <t>6121863741</t>
  </si>
  <si>
    <t>13413748450</t>
  </si>
  <si>
    <t>6122169861</t>
  </si>
  <si>
    <t>13413788020</t>
  </si>
  <si>
    <t>6122254561</t>
  </si>
  <si>
    <t>13413829210</t>
  </si>
  <si>
    <t>6122574241</t>
  </si>
  <si>
    <t>13413472800</t>
  </si>
  <si>
    <t>6119000041</t>
  </si>
  <si>
    <t>13413553260</t>
  </si>
  <si>
    <t>6120478221</t>
  </si>
  <si>
    <t>13413593420</t>
  </si>
  <si>
    <t>6121120711</t>
  </si>
  <si>
    <t>13413627940</t>
  </si>
  <si>
    <t>6121591001</t>
  </si>
  <si>
    <t>13413662830</t>
  </si>
  <si>
    <t>6121664501</t>
  </si>
  <si>
    <t>13413702620</t>
  </si>
  <si>
    <t>6121864001</t>
  </si>
  <si>
    <t>13413748560</t>
  </si>
  <si>
    <t>6122170011</t>
  </si>
  <si>
    <t>13413788130</t>
  </si>
  <si>
    <t>6122254821</t>
  </si>
  <si>
    <t>13413829320</t>
  </si>
  <si>
    <t>6122574461</t>
  </si>
  <si>
    <t>13413472910</t>
  </si>
  <si>
    <t>6119000521</t>
  </si>
  <si>
    <t>13413553300</t>
  </si>
  <si>
    <t>6120478331</t>
  </si>
  <si>
    <t>13413593530</t>
  </si>
  <si>
    <t>6121121261</t>
  </si>
  <si>
    <t>13413628050</t>
  </si>
  <si>
    <t>6121591111</t>
  </si>
  <si>
    <t>13413662940</t>
  </si>
  <si>
    <t>6121664721</t>
  </si>
  <si>
    <t>13413702730</t>
  </si>
  <si>
    <t>6121864441</t>
  </si>
  <si>
    <t>13413748600</t>
  </si>
  <si>
    <t>6122170231</t>
  </si>
  <si>
    <t>13413788240</t>
  </si>
  <si>
    <t>6122255261</t>
  </si>
  <si>
    <t>13413829430</t>
  </si>
  <si>
    <t>6122574611</t>
  </si>
  <si>
    <t>13413473020</t>
  </si>
  <si>
    <t>6119001221</t>
  </si>
  <si>
    <t>13413553410</t>
  </si>
  <si>
    <t>6120478441</t>
  </si>
  <si>
    <t>13413593640</t>
  </si>
  <si>
    <t>6121121961</t>
  </si>
  <si>
    <t>13413628160</t>
  </si>
  <si>
    <t>6121591331</t>
  </si>
  <si>
    <t>13413663050</t>
  </si>
  <si>
    <t>6121665051</t>
  </si>
  <si>
    <t>13413702840</t>
  </si>
  <si>
    <t>6121864701</t>
  </si>
  <si>
    <t>13413748710</t>
  </si>
  <si>
    <t>6122170451</t>
  </si>
  <si>
    <t>13413788350</t>
  </si>
  <si>
    <t>6122255521</t>
  </si>
  <si>
    <t>13413829540</t>
  </si>
  <si>
    <t>6122574831</t>
  </si>
  <si>
    <t>13413473130</t>
  </si>
  <si>
    <t>6119001701</t>
  </si>
  <si>
    <t>13413553520</t>
  </si>
  <si>
    <t>6120478551</t>
  </si>
  <si>
    <t>13413593750</t>
  </si>
  <si>
    <t>6121122441</t>
  </si>
  <si>
    <t>13413628200</t>
  </si>
  <si>
    <t>6121591551</t>
  </si>
  <si>
    <t>13413663160</t>
  </si>
  <si>
    <t>6121665311</t>
  </si>
  <si>
    <t>13413702950</t>
  </si>
  <si>
    <t>6121865031</t>
  </si>
  <si>
    <t>13413748820</t>
  </si>
  <si>
    <t>6122170601</t>
  </si>
  <si>
    <t>13413788500</t>
  </si>
  <si>
    <t>6122255741</t>
  </si>
  <si>
    <t>13413829650</t>
  </si>
  <si>
    <t>6122575051</t>
  </si>
  <si>
    <t>13413473240</t>
  </si>
  <si>
    <t>6119002251</t>
  </si>
  <si>
    <t>13413553630</t>
  </si>
  <si>
    <t>6120478661</t>
  </si>
  <si>
    <t>13413593860</t>
  </si>
  <si>
    <t>6121122921</t>
  </si>
  <si>
    <t>13413628310</t>
  </si>
  <si>
    <t>6121591701</t>
  </si>
  <si>
    <t>13413663200</t>
  </si>
  <si>
    <t>6121665641</t>
  </si>
  <si>
    <t>13413703060</t>
  </si>
  <si>
    <t>6121865361</t>
  </si>
  <si>
    <t>13413748930</t>
  </si>
  <si>
    <t>6122170821</t>
  </si>
  <si>
    <t>13413788720</t>
  </si>
  <si>
    <t>6122256111</t>
  </si>
  <si>
    <t>13413829760</t>
  </si>
  <si>
    <t>6122575201</t>
  </si>
  <si>
    <t>13413473350</t>
  </si>
  <si>
    <t>6119002951</t>
  </si>
  <si>
    <t>13413553740</t>
  </si>
  <si>
    <t>6120478701</t>
  </si>
  <si>
    <t>13413593900</t>
  </si>
  <si>
    <t>6121123511</t>
  </si>
  <si>
    <t>13413628420</t>
  </si>
  <si>
    <t>6121591921</t>
  </si>
  <si>
    <t>13413663310</t>
  </si>
  <si>
    <t>6121665901</t>
  </si>
  <si>
    <t>13413703100</t>
  </si>
  <si>
    <t>6121865621</t>
  </si>
  <si>
    <t>13413749040</t>
  </si>
  <si>
    <t>6122171041</t>
  </si>
  <si>
    <t>13413788940</t>
  </si>
  <si>
    <t>6122256441</t>
  </si>
  <si>
    <t>13413829800</t>
  </si>
  <si>
    <t>6122575421</t>
  </si>
  <si>
    <t>13413473460</t>
  </si>
  <si>
    <t>6119003431</t>
  </si>
  <si>
    <t>13413553850</t>
  </si>
  <si>
    <t>6120478811</t>
  </si>
  <si>
    <t>13413594010</t>
  </si>
  <si>
    <t>6121124101</t>
  </si>
  <si>
    <t>13413628530</t>
  </si>
  <si>
    <t>6121592251</t>
  </si>
  <si>
    <t>13413663420</t>
  </si>
  <si>
    <t>6121666231</t>
  </si>
  <si>
    <t>13413703210</t>
  </si>
  <si>
    <t>6121865951</t>
  </si>
  <si>
    <t>13413749150</t>
  </si>
  <si>
    <t>6122171261</t>
  </si>
  <si>
    <t>13413789160</t>
  </si>
  <si>
    <t>6122256661</t>
  </si>
  <si>
    <t>13413829910</t>
  </si>
  <si>
    <t>6122575641</t>
  </si>
  <si>
    <t>13413473500</t>
  </si>
  <si>
    <t>6119003911</t>
  </si>
  <si>
    <t>13413553960</t>
  </si>
  <si>
    <t>6120478921</t>
  </si>
  <si>
    <t>13413594120</t>
  </si>
  <si>
    <t>6121124651</t>
  </si>
  <si>
    <t>13413628640</t>
  </si>
  <si>
    <t>6121592401</t>
  </si>
  <si>
    <t>13413663530</t>
  </si>
  <si>
    <t>6121666561</t>
  </si>
  <si>
    <t>13413703320</t>
  </si>
  <si>
    <t>6121866211</t>
  </si>
  <si>
    <t>13413749260</t>
  </si>
  <si>
    <t>6122171411</t>
  </si>
  <si>
    <t>13413789200</t>
  </si>
  <si>
    <t>6122257031</t>
  </si>
  <si>
    <t>13413830130</t>
  </si>
  <si>
    <t>6122575861</t>
  </si>
  <si>
    <t>13413473610</t>
  </si>
  <si>
    <t>6119004611</t>
  </si>
  <si>
    <t>13413554000</t>
  </si>
  <si>
    <t>6120479031</t>
  </si>
  <si>
    <t>13413594230</t>
  </si>
  <si>
    <t>6121125241</t>
  </si>
  <si>
    <t>13413628750</t>
  </si>
  <si>
    <t>6121592621</t>
  </si>
  <si>
    <t>13413663640</t>
  </si>
  <si>
    <t>6121666821</t>
  </si>
  <si>
    <t>13413703430</t>
  </si>
  <si>
    <t>6121866541</t>
  </si>
  <si>
    <t>13413749300</t>
  </si>
  <si>
    <t>6122171631</t>
  </si>
  <si>
    <t>13413789310</t>
  </si>
  <si>
    <t>6122257361</t>
  </si>
  <si>
    <t>13413830350</t>
  </si>
  <si>
    <t>6122576011</t>
  </si>
  <si>
    <t>13413473720</t>
  </si>
  <si>
    <t>6119005161</t>
  </si>
  <si>
    <t>13413554110</t>
  </si>
  <si>
    <t>6120479141</t>
  </si>
  <si>
    <t>13413594340</t>
  </si>
  <si>
    <t>6121125831</t>
  </si>
  <si>
    <t>13413628860</t>
  </si>
  <si>
    <t>6121592841</t>
  </si>
  <si>
    <t>13413663860</t>
  </si>
  <si>
    <t>6121667151</t>
  </si>
  <si>
    <t>13413703540</t>
  </si>
  <si>
    <t>6121866801</t>
  </si>
  <si>
    <t>13413749410</t>
  </si>
  <si>
    <t>6122171851</t>
  </si>
  <si>
    <t>13413789420</t>
  </si>
  <si>
    <t>6122257511</t>
  </si>
  <si>
    <t>13413830500</t>
  </si>
  <si>
    <t>6122576231</t>
  </si>
  <si>
    <t>13413473830</t>
  </si>
  <si>
    <t>6119005751</t>
  </si>
  <si>
    <t>13413554220</t>
  </si>
  <si>
    <t>6120479251</t>
  </si>
  <si>
    <t>13413594450</t>
  </si>
  <si>
    <t>6121126421</t>
  </si>
  <si>
    <t>13413629120</t>
  </si>
  <si>
    <t>6121593061</t>
  </si>
  <si>
    <t>13413664010</t>
  </si>
  <si>
    <t>6121667521</t>
  </si>
  <si>
    <t>13413703650</t>
  </si>
  <si>
    <t>6121867131</t>
  </si>
  <si>
    <t>13413749520</t>
  </si>
  <si>
    <t>6122172001</t>
  </si>
  <si>
    <t>13413789530</t>
  </si>
  <si>
    <t>6122257841</t>
  </si>
  <si>
    <t>13413830720</t>
  </si>
  <si>
    <t>6122576451</t>
  </si>
  <si>
    <t>13413473940</t>
  </si>
  <si>
    <t>6119006341</t>
  </si>
  <si>
    <t>13413554330</t>
  </si>
  <si>
    <t>6120479361</t>
  </si>
  <si>
    <t>13413594560</t>
  </si>
  <si>
    <t>6121126901</t>
  </si>
  <si>
    <t>13413629340</t>
  </si>
  <si>
    <t>6121593651</t>
  </si>
  <si>
    <t>13413664230</t>
  </si>
  <si>
    <t>6121667851</t>
  </si>
  <si>
    <t>13413703760</t>
  </si>
  <si>
    <t>6121867461</t>
  </si>
  <si>
    <t>13413749630</t>
  </si>
  <si>
    <t>6122172221</t>
  </si>
  <si>
    <t>13413789640</t>
  </si>
  <si>
    <t>6122258211</t>
  </si>
  <si>
    <t>13413830940</t>
  </si>
  <si>
    <t>6122576601</t>
  </si>
  <si>
    <t>13413474050</t>
  </si>
  <si>
    <t>6119006821</t>
  </si>
  <si>
    <t>13413554440</t>
  </si>
  <si>
    <t>6120479401</t>
  </si>
  <si>
    <t>13413594600</t>
  </si>
  <si>
    <t>6121127451</t>
  </si>
  <si>
    <t>13413629560</t>
  </si>
  <si>
    <t>6121593911</t>
  </si>
  <si>
    <t>13413664450</t>
  </si>
  <si>
    <t>6121668111</t>
  </si>
  <si>
    <t>13413703800</t>
  </si>
  <si>
    <t>6121867721</t>
  </si>
  <si>
    <t>13413749740</t>
  </si>
  <si>
    <t>6122172441</t>
  </si>
  <si>
    <t>13413789750</t>
  </si>
  <si>
    <t>6122258541</t>
  </si>
  <si>
    <t>13413831160</t>
  </si>
  <si>
    <t>6122576821</t>
  </si>
  <si>
    <t>13413474160</t>
  </si>
  <si>
    <t>6119007301</t>
  </si>
  <si>
    <t>13413554550</t>
  </si>
  <si>
    <t>6120479511</t>
  </si>
  <si>
    <t>13413594710</t>
  </si>
  <si>
    <t>6121128151</t>
  </si>
  <si>
    <t>13413629710</t>
  </si>
  <si>
    <t>6121594241</t>
  </si>
  <si>
    <t>13413664600</t>
  </si>
  <si>
    <t>6121668441</t>
  </si>
  <si>
    <t>13413703910</t>
  </si>
  <si>
    <t>6121868051</t>
  </si>
  <si>
    <t>13413749850</t>
  </si>
  <si>
    <t>6122172661</t>
  </si>
  <si>
    <t>13413789860</t>
  </si>
  <si>
    <t>6122258801</t>
  </si>
  <si>
    <t>13413831310</t>
  </si>
  <si>
    <t>6122577041</t>
  </si>
  <si>
    <t>13413474200</t>
  </si>
  <si>
    <t>6119007961</t>
  </si>
  <si>
    <t>13413554660</t>
  </si>
  <si>
    <t>6120479621</t>
  </si>
  <si>
    <t>13413594820</t>
  </si>
  <si>
    <t>6121128631</t>
  </si>
  <si>
    <t>13413629930</t>
  </si>
  <si>
    <t>6121594501</t>
  </si>
  <si>
    <t>13413664820</t>
  </si>
  <si>
    <t>6121668701</t>
  </si>
  <si>
    <t>13413704020</t>
  </si>
  <si>
    <t>6121868311</t>
  </si>
  <si>
    <t>13413749960</t>
  </si>
  <si>
    <t>6122172811</t>
  </si>
  <si>
    <t>13413789900</t>
  </si>
  <si>
    <t>6122259021</t>
  </si>
  <si>
    <t>13413831530</t>
  </si>
  <si>
    <t>6122577261</t>
  </si>
  <si>
    <t>13413474310</t>
  </si>
  <si>
    <t>6119008551</t>
  </si>
  <si>
    <t>13413554700</t>
  </si>
  <si>
    <t>6120479731</t>
  </si>
  <si>
    <t>13413594930</t>
  </si>
  <si>
    <t>6121129221</t>
  </si>
  <si>
    <t>13413630150</t>
  </si>
  <si>
    <t>6121594831</t>
  </si>
  <si>
    <t>13413665040</t>
  </si>
  <si>
    <t>6121669031</t>
  </si>
  <si>
    <t>13413704130</t>
  </si>
  <si>
    <t>6121868641</t>
  </si>
  <si>
    <t>13413750000</t>
  </si>
  <si>
    <t>6122173031</t>
  </si>
  <si>
    <t>13413790010</t>
  </si>
  <si>
    <t>6122259461</t>
  </si>
  <si>
    <t>13413831750</t>
  </si>
  <si>
    <t>6122577411</t>
  </si>
  <si>
    <t>13413474420</t>
  </si>
  <si>
    <t>6119009031</t>
  </si>
  <si>
    <t>13413554810</t>
  </si>
  <si>
    <t>6120479841</t>
  </si>
  <si>
    <t>13413595040</t>
  </si>
  <si>
    <t>6121129701</t>
  </si>
  <si>
    <t>13413630300</t>
  </si>
  <si>
    <t>6121595161</t>
  </si>
  <si>
    <t>13413665260</t>
  </si>
  <si>
    <t>6121669361</t>
  </si>
  <si>
    <t>13413704240</t>
  </si>
  <si>
    <t>6121868901</t>
  </si>
  <si>
    <t>13413750110</t>
  </si>
  <si>
    <t>6122173251</t>
  </si>
  <si>
    <t>13413790120</t>
  </si>
  <si>
    <t>6122259611</t>
  </si>
  <si>
    <t>13413831900</t>
  </si>
  <si>
    <t>6122577631</t>
  </si>
  <si>
    <t>13413474530</t>
  </si>
  <si>
    <t>6119009621</t>
  </si>
  <si>
    <t>13413554920</t>
  </si>
  <si>
    <t>6120479951</t>
  </si>
  <si>
    <t>13413595150</t>
  </si>
  <si>
    <t>6121130251</t>
  </si>
  <si>
    <t>13413630520</t>
  </si>
  <si>
    <t>6121595421</t>
  </si>
  <si>
    <t>13413665410</t>
  </si>
  <si>
    <t>6121669511</t>
  </si>
  <si>
    <t>13413704350</t>
  </si>
  <si>
    <t>6121869231</t>
  </si>
  <si>
    <t>13413750220</t>
  </si>
  <si>
    <t>6122173401</t>
  </si>
  <si>
    <t>13413790230</t>
  </si>
  <si>
    <t>6122259941</t>
  </si>
  <si>
    <t>13413832120</t>
  </si>
  <si>
    <t>6122577851</t>
  </si>
  <si>
    <t>13413474640</t>
  </si>
  <si>
    <t>6119010101</t>
  </si>
  <si>
    <t>13413555030</t>
  </si>
  <si>
    <t>6120480061</t>
  </si>
  <si>
    <t>13413595260</t>
  </si>
  <si>
    <t>6121130731</t>
  </si>
  <si>
    <t>13413630740</t>
  </si>
  <si>
    <t>6121595751</t>
  </si>
  <si>
    <t>13413665630</t>
  </si>
  <si>
    <t>6121669951</t>
  </si>
  <si>
    <t>13413704460</t>
  </si>
  <si>
    <t>6121869601</t>
  </si>
  <si>
    <t>13413750330</t>
  </si>
  <si>
    <t>6122173621</t>
  </si>
  <si>
    <t>13413790340</t>
  </si>
  <si>
    <t>6122260201</t>
  </si>
  <si>
    <t>13413832340</t>
  </si>
  <si>
    <t>6122578001</t>
  </si>
  <si>
    <t>13413474750</t>
  </si>
  <si>
    <t>6119010761</t>
  </si>
  <si>
    <t>13413555140</t>
  </si>
  <si>
    <t>6120480101</t>
  </si>
  <si>
    <t>13413595300</t>
  </si>
  <si>
    <t>6121131431</t>
  </si>
  <si>
    <t>13413630960</t>
  </si>
  <si>
    <t>6121596011</t>
  </si>
  <si>
    <t>13413665850</t>
  </si>
  <si>
    <t>6121670211</t>
  </si>
  <si>
    <t>13413704500</t>
  </si>
  <si>
    <t>6121869821</t>
  </si>
  <si>
    <t>13413750440</t>
  </si>
  <si>
    <t>6122173841</t>
  </si>
  <si>
    <t>13413790450</t>
  </si>
  <si>
    <t>6122260641</t>
  </si>
  <si>
    <t>13413832560</t>
  </si>
  <si>
    <t>6122578221</t>
  </si>
  <si>
    <t>13413474860</t>
  </si>
  <si>
    <t>6119011241</t>
  </si>
  <si>
    <t>13413555250</t>
  </si>
  <si>
    <t>6120480211</t>
  </si>
  <si>
    <t>13413595410</t>
  </si>
  <si>
    <t>6121131911</t>
  </si>
  <si>
    <t>13413631110</t>
  </si>
  <si>
    <t>6121596341</t>
  </si>
  <si>
    <t>13413666000</t>
  </si>
  <si>
    <t>6121670541</t>
  </si>
  <si>
    <t>13413704610</t>
  </si>
  <si>
    <t>6121870151</t>
  </si>
  <si>
    <t>13413750550</t>
  </si>
  <si>
    <t>6122174061</t>
  </si>
  <si>
    <t>13413790560</t>
  </si>
  <si>
    <t>6122260901</t>
  </si>
  <si>
    <t>13413832710</t>
  </si>
  <si>
    <t>6122578441</t>
  </si>
  <si>
    <t>13413474900</t>
  </si>
  <si>
    <t>6119011831</t>
  </si>
  <si>
    <t>13413555360</t>
  </si>
  <si>
    <t>6120480321</t>
  </si>
  <si>
    <t>13413595520</t>
  </si>
  <si>
    <t>6121132501</t>
  </si>
  <si>
    <t>13413631330</t>
  </si>
  <si>
    <t>6121596601</t>
  </si>
  <si>
    <t>13413666220</t>
  </si>
  <si>
    <t>6121670801</t>
  </si>
  <si>
    <t>13413704720</t>
  </si>
  <si>
    <t>6121870411</t>
  </si>
  <si>
    <t>13413750660</t>
  </si>
  <si>
    <t>6122174211</t>
  </si>
  <si>
    <t>13413790600</t>
  </si>
  <si>
    <t>6122261121</t>
  </si>
  <si>
    <t>13413832930</t>
  </si>
  <si>
    <t>6122578661</t>
  </si>
  <si>
    <t>13413475010</t>
  </si>
  <si>
    <t>6119012421</t>
  </si>
  <si>
    <t>13413555400</t>
  </si>
  <si>
    <t>6120480431</t>
  </si>
  <si>
    <t>13413595630</t>
  </si>
  <si>
    <t>6121133161</t>
  </si>
  <si>
    <t>13413631550</t>
  </si>
  <si>
    <t>6121596931</t>
  </si>
  <si>
    <t>13413666550</t>
  </si>
  <si>
    <t>6121671241</t>
  </si>
  <si>
    <t>13413704830</t>
  </si>
  <si>
    <t>6121870851</t>
  </si>
  <si>
    <t>13413750700</t>
  </si>
  <si>
    <t>6122174431</t>
  </si>
  <si>
    <t>13413790710</t>
  </si>
  <si>
    <t>6122261451</t>
  </si>
  <si>
    <t>13413833150</t>
  </si>
  <si>
    <t>6122578811</t>
  </si>
  <si>
    <t>13413475120</t>
  </si>
  <si>
    <t>6119012901</t>
  </si>
  <si>
    <t>13413555510</t>
  </si>
  <si>
    <t>6120480541</t>
  </si>
  <si>
    <t>13413595740</t>
  </si>
  <si>
    <t>6121133751</t>
  </si>
  <si>
    <t>13413631700</t>
  </si>
  <si>
    <t>6121597261</t>
  </si>
  <si>
    <t>13413666700</t>
  </si>
  <si>
    <t>6121671501</t>
  </si>
  <si>
    <t>13413704940</t>
  </si>
  <si>
    <t>6121871111</t>
  </si>
  <si>
    <t>13413750810</t>
  </si>
  <si>
    <t>6122174541</t>
  </si>
  <si>
    <t>13413790820</t>
  </si>
  <si>
    <t>6122261821</t>
  </si>
  <si>
    <t>13413833300</t>
  </si>
  <si>
    <t>6122579031</t>
  </si>
  <si>
    <t>13413475230</t>
  </si>
  <si>
    <t>6119013601</t>
  </si>
  <si>
    <t>13413555620</t>
  </si>
  <si>
    <t>6120480651</t>
  </si>
  <si>
    <t>13413595850</t>
  </si>
  <si>
    <t>6121134231</t>
  </si>
  <si>
    <t>13413631920</t>
  </si>
  <si>
    <t>6121597521</t>
  </si>
  <si>
    <t>13413666920</t>
  </si>
  <si>
    <t>6121671831</t>
  </si>
  <si>
    <t>13413705050</t>
  </si>
  <si>
    <t>6121871441</t>
  </si>
  <si>
    <t>13413750920</t>
  </si>
  <si>
    <t>6122174761</t>
  </si>
  <si>
    <t>13413790930</t>
  </si>
  <si>
    <t>6122262041</t>
  </si>
  <si>
    <t>13413833520</t>
  </si>
  <si>
    <t>6122579251</t>
  </si>
  <si>
    <t>13413475340</t>
  </si>
  <si>
    <t>6119014151</t>
  </si>
  <si>
    <t>13413555730</t>
  </si>
  <si>
    <t>6120480761</t>
  </si>
  <si>
    <t>13413595960</t>
  </si>
  <si>
    <t>6121134821</t>
  </si>
  <si>
    <t>13413632140</t>
  </si>
  <si>
    <t>6121597851</t>
  </si>
  <si>
    <t>13413667140</t>
  </si>
  <si>
    <t>6121672161</t>
  </si>
  <si>
    <t>13413705160</t>
  </si>
  <si>
    <t>6121871701</t>
  </si>
  <si>
    <t>13413751030</t>
  </si>
  <si>
    <t>6122174911</t>
  </si>
  <si>
    <t>13413791040</t>
  </si>
  <si>
    <t>6122262411</t>
  </si>
  <si>
    <t>13413833740</t>
  </si>
  <si>
    <t>6122579401</t>
  </si>
  <si>
    <t>13413475450</t>
  </si>
  <si>
    <t>6119014631</t>
  </si>
  <si>
    <t>13413555840</t>
  </si>
  <si>
    <t>6120480801</t>
  </si>
  <si>
    <t>13413596000</t>
  </si>
  <si>
    <t>6121135411</t>
  </si>
  <si>
    <t>13413632360</t>
  </si>
  <si>
    <t>6121598111</t>
  </si>
  <si>
    <t>13413667360</t>
  </si>
  <si>
    <t>6121672421</t>
  </si>
  <si>
    <t>13413705200</t>
  </si>
  <si>
    <t>6121872031</t>
  </si>
  <si>
    <t>13413751140</t>
  </si>
  <si>
    <t>6122175131</t>
  </si>
  <si>
    <t>13413791150</t>
  </si>
  <si>
    <t>6122262741</t>
  </si>
  <si>
    <t>13413833960</t>
  </si>
  <si>
    <t>6122579621</t>
  </si>
  <si>
    <t>13413475560</t>
  </si>
  <si>
    <t>6119015331</t>
  </si>
  <si>
    <t>13413555950</t>
  </si>
  <si>
    <t>6120480911</t>
  </si>
  <si>
    <t>13413596110</t>
  </si>
  <si>
    <t>6121135961</t>
  </si>
  <si>
    <t>13413632510</t>
  </si>
  <si>
    <t>6121598441</t>
  </si>
  <si>
    <t>13413667510</t>
  </si>
  <si>
    <t>6121672751</t>
  </si>
  <si>
    <t>13413705310</t>
  </si>
  <si>
    <t>6121872401</t>
  </si>
  <si>
    <t>13413751250</t>
  </si>
  <si>
    <t>6122175351</t>
  </si>
  <si>
    <t>13413791260</t>
  </si>
  <si>
    <t>6122263001</t>
  </si>
  <si>
    <t>13413834110</t>
  </si>
  <si>
    <t>6122579841</t>
  </si>
  <si>
    <t>13413475600</t>
  </si>
  <si>
    <t>6119015811</t>
  </si>
  <si>
    <t>13413556060</t>
  </si>
  <si>
    <t>6120481021</t>
  </si>
  <si>
    <t>13413596220</t>
  </si>
  <si>
    <t>6121136441</t>
  </si>
  <si>
    <t>13413632730</t>
  </si>
  <si>
    <t>6121598701</t>
  </si>
  <si>
    <t>13413667730</t>
  </si>
  <si>
    <t>6121673011</t>
  </si>
  <si>
    <t>13413705420</t>
  </si>
  <si>
    <t>6121872621</t>
  </si>
  <si>
    <t>13413751360</t>
  </si>
  <si>
    <t>6122175501</t>
  </si>
  <si>
    <t>13413791300</t>
  </si>
  <si>
    <t>6122263331</t>
  </si>
  <si>
    <t>13413834330</t>
  </si>
  <si>
    <t>6122580061</t>
  </si>
  <si>
    <t>13413475710</t>
  </si>
  <si>
    <t>6119016361</t>
  </si>
  <si>
    <t>13413556100</t>
  </si>
  <si>
    <t>6120481131</t>
  </si>
  <si>
    <t>13413596330</t>
  </si>
  <si>
    <t>6121137031</t>
  </si>
  <si>
    <t>13413632950</t>
  </si>
  <si>
    <t>6121599031</t>
  </si>
  <si>
    <t>13413667950</t>
  </si>
  <si>
    <t>6121673341</t>
  </si>
  <si>
    <t>13413705530</t>
  </si>
  <si>
    <t>6121873061</t>
  </si>
  <si>
    <t>13413751400</t>
  </si>
  <si>
    <t>6122175721</t>
  </si>
  <si>
    <t>13413791520</t>
  </si>
  <si>
    <t>6122263701</t>
  </si>
  <si>
    <t>13413834550</t>
  </si>
  <si>
    <t>6122580211</t>
  </si>
  <si>
    <t>13413475820</t>
  </si>
  <si>
    <t>6119016841</t>
  </si>
  <si>
    <t>13413556210</t>
  </si>
  <si>
    <t>6120481241</t>
  </si>
  <si>
    <t>13413596440</t>
  </si>
  <si>
    <t>6121137511</t>
  </si>
  <si>
    <t>13413633100</t>
  </si>
  <si>
    <t>6121599361</t>
  </si>
  <si>
    <t>13413668100</t>
  </si>
  <si>
    <t>6121673601</t>
  </si>
  <si>
    <t>13413705640</t>
  </si>
  <si>
    <t>6121873321</t>
  </si>
  <si>
    <t>13413751510</t>
  </si>
  <si>
    <t>6122175941</t>
  </si>
  <si>
    <t>13413791630</t>
  </si>
  <si>
    <t>6122263921</t>
  </si>
  <si>
    <t>13413834700</t>
  </si>
  <si>
    <t>6122580431</t>
  </si>
  <si>
    <t>13413475930</t>
  </si>
  <si>
    <t>6119017541</t>
  </si>
  <si>
    <t>13413556320</t>
  </si>
  <si>
    <t>6120481351</t>
  </si>
  <si>
    <t>13413596550</t>
  </si>
  <si>
    <t>6121138061</t>
  </si>
  <si>
    <t>13413633320</t>
  </si>
  <si>
    <t>6121599621</t>
  </si>
  <si>
    <t>13413668320</t>
  </si>
  <si>
    <t>6121673821</t>
  </si>
  <si>
    <t>13413705750</t>
  </si>
  <si>
    <t>6121873651</t>
  </si>
  <si>
    <t>13413751620</t>
  </si>
  <si>
    <t>6122176161</t>
  </si>
  <si>
    <t>13413791850</t>
  </si>
  <si>
    <t>6122264141</t>
  </si>
  <si>
    <t>13413834920</t>
  </si>
  <si>
    <t>6122580651</t>
  </si>
  <si>
    <t>13413476040</t>
  </si>
  <si>
    <t>6119018021</t>
  </si>
  <si>
    <t>13413556430</t>
  </si>
  <si>
    <t>6120481461</t>
  </si>
  <si>
    <t>13413596660</t>
  </si>
  <si>
    <t>6121138761</t>
  </si>
  <si>
    <t>13413633540</t>
  </si>
  <si>
    <t>6121599951</t>
  </si>
  <si>
    <t>13413668540</t>
  </si>
  <si>
    <t>6121674151</t>
  </si>
  <si>
    <t>13413705860</t>
  </si>
  <si>
    <t>6121873801</t>
  </si>
  <si>
    <t>13413751730</t>
  </si>
  <si>
    <t>6122176311</t>
  </si>
  <si>
    <t>13413791960</t>
  </si>
  <si>
    <t>6122264361</t>
  </si>
  <si>
    <t>13413835140</t>
  </si>
  <si>
    <t>6122580801</t>
  </si>
  <si>
    <t>13413476150</t>
  </si>
  <si>
    <t>6119018721</t>
  </si>
  <si>
    <t>13413556540</t>
  </si>
  <si>
    <t>6120481501</t>
  </si>
  <si>
    <t>13413596700</t>
  </si>
  <si>
    <t>6121139241</t>
  </si>
  <si>
    <t>13413633760</t>
  </si>
  <si>
    <t>6121600211</t>
  </si>
  <si>
    <t>13413668760</t>
  </si>
  <si>
    <t>6121674521</t>
  </si>
  <si>
    <t>13413705900</t>
  </si>
  <si>
    <t>6121874241</t>
  </si>
  <si>
    <t>13413751840</t>
  </si>
  <si>
    <t>6122176531</t>
  </si>
  <si>
    <t>13413792000</t>
  </si>
  <si>
    <t>6122264511</t>
  </si>
  <si>
    <t>13413835360</t>
  </si>
  <si>
    <t>6122581021</t>
  </si>
  <si>
    <t>13413476260</t>
  </si>
  <si>
    <t>6119019201</t>
  </si>
  <si>
    <t>13413556650</t>
  </si>
  <si>
    <t>6120481611</t>
  </si>
  <si>
    <t>13413596810</t>
  </si>
  <si>
    <t>6121139721</t>
  </si>
  <si>
    <t>13413633910</t>
  </si>
  <si>
    <t>6121600541</t>
  </si>
  <si>
    <t>13413668910</t>
  </si>
  <si>
    <t>6121674741</t>
  </si>
  <si>
    <t>13413706010</t>
  </si>
  <si>
    <t>6121874501</t>
  </si>
  <si>
    <t>13413751950</t>
  </si>
  <si>
    <t>6122176751</t>
  </si>
  <si>
    <t>13413792110</t>
  </si>
  <si>
    <t>6122264731</t>
  </si>
  <si>
    <t>13413835510</t>
  </si>
  <si>
    <t>6122581241</t>
  </si>
  <si>
    <t>13413476300</t>
  </si>
  <si>
    <t>6119019751</t>
  </si>
  <si>
    <t>13413556760</t>
  </si>
  <si>
    <t>6120481721</t>
  </si>
  <si>
    <t>13413596920</t>
  </si>
  <si>
    <t>6121140201</t>
  </si>
  <si>
    <t>13413634130</t>
  </si>
  <si>
    <t>6121600801</t>
  </si>
  <si>
    <t>13413669020</t>
  </si>
  <si>
    <t>6121674961</t>
  </si>
  <si>
    <t>13413706120</t>
  </si>
  <si>
    <t>6121874831</t>
  </si>
  <si>
    <t>13413752060</t>
  </si>
  <si>
    <t>6122176901</t>
  </si>
  <si>
    <t>13413792220</t>
  </si>
  <si>
    <t>6122265061</t>
  </si>
  <si>
    <t>13413835730</t>
  </si>
  <si>
    <t>6122581461</t>
  </si>
  <si>
    <t>13413476410</t>
  </si>
  <si>
    <t>6119020451</t>
  </si>
  <si>
    <t>13413556800</t>
  </si>
  <si>
    <t>6120481831</t>
  </si>
  <si>
    <t>13413597030</t>
  </si>
  <si>
    <t>6121140901</t>
  </si>
  <si>
    <t>13413634350</t>
  </si>
  <si>
    <t>6121601131</t>
  </si>
  <si>
    <t>13413669240</t>
  </si>
  <si>
    <t>6121675221</t>
  </si>
  <si>
    <t>13413706230</t>
  </si>
  <si>
    <t>6121875161</t>
  </si>
  <si>
    <t>13413752100</t>
  </si>
  <si>
    <t>6122177121</t>
  </si>
  <si>
    <t>13413792330</t>
  </si>
  <si>
    <t>6122265211</t>
  </si>
  <si>
    <t>13413835950</t>
  </si>
  <si>
    <t>6122581611</t>
  </si>
  <si>
    <t>13413476520</t>
  </si>
  <si>
    <t>6119020931</t>
  </si>
  <si>
    <t>13413556910</t>
  </si>
  <si>
    <t>6120481941</t>
  </si>
  <si>
    <t>13413597140</t>
  </si>
  <si>
    <t>6121141451</t>
  </si>
  <si>
    <t>13413634500</t>
  </si>
  <si>
    <t>6121601461</t>
  </si>
  <si>
    <t>13413669460</t>
  </si>
  <si>
    <t>6121675551</t>
  </si>
  <si>
    <t>13413706340</t>
  </si>
  <si>
    <t>6121875421</t>
  </si>
  <si>
    <t>13413752210</t>
  </si>
  <si>
    <t>6122177341</t>
  </si>
  <si>
    <t>13413792440</t>
  </si>
  <si>
    <t>6122265431</t>
  </si>
  <si>
    <t>13413836100</t>
  </si>
  <si>
    <t>6122581831</t>
  </si>
  <si>
    <t>13413476630</t>
  </si>
  <si>
    <t>6119021411</t>
  </si>
  <si>
    <t>13413557020</t>
  </si>
  <si>
    <t>6120482051</t>
  </si>
  <si>
    <t>13413597250</t>
  </si>
  <si>
    <t>6121141931</t>
  </si>
  <si>
    <t>13413634720</t>
  </si>
  <si>
    <t>6121601721</t>
  </si>
  <si>
    <t>13413669610</t>
  </si>
  <si>
    <t>6121675921</t>
  </si>
  <si>
    <t>13413706450</t>
  </si>
  <si>
    <t>6121875641</t>
  </si>
  <si>
    <t>13413752320</t>
  </si>
  <si>
    <t>6122177561</t>
  </si>
  <si>
    <t>13413792550</t>
  </si>
  <si>
    <t>6122265651</t>
  </si>
  <si>
    <t>13413836320</t>
  </si>
  <si>
    <t>6122582051</t>
  </si>
  <si>
    <t>13413476740</t>
  </si>
  <si>
    <t>6119022001</t>
  </si>
  <si>
    <t>13413557130</t>
  </si>
  <si>
    <t>6120482161</t>
  </si>
  <si>
    <t>13413597360</t>
  </si>
  <si>
    <t>6121142631</t>
  </si>
  <si>
    <t>13413634940</t>
  </si>
  <si>
    <t>6121602051</t>
  </si>
  <si>
    <t>13413669830</t>
  </si>
  <si>
    <t>6121676141</t>
  </si>
  <si>
    <t>13413706560</t>
  </si>
  <si>
    <t>6121875901</t>
  </si>
  <si>
    <t>13413752430</t>
  </si>
  <si>
    <t>6122177711</t>
  </si>
  <si>
    <t>13413792660</t>
  </si>
  <si>
    <t>6122265801</t>
  </si>
  <si>
    <t>13413836540</t>
  </si>
  <si>
    <t>6122582201</t>
  </si>
  <si>
    <t>13413476850</t>
  </si>
  <si>
    <t>6119022661</t>
  </si>
  <si>
    <t>13413557240</t>
  </si>
  <si>
    <t>6120482201</t>
  </si>
  <si>
    <t>13413597400</t>
  </si>
  <si>
    <t>6121143111</t>
  </si>
  <si>
    <t>13413635160</t>
  </si>
  <si>
    <t>6121602311</t>
  </si>
  <si>
    <t>13413670050</t>
  </si>
  <si>
    <t>6121676401</t>
  </si>
  <si>
    <t>13413706600</t>
  </si>
  <si>
    <t>6121876231</t>
  </si>
  <si>
    <t>13413752540</t>
  </si>
  <si>
    <t>6122177931</t>
  </si>
  <si>
    <t>13413792700</t>
  </si>
  <si>
    <t>6122266021</t>
  </si>
  <si>
    <t>13413836760</t>
  </si>
  <si>
    <t>6122582421</t>
  </si>
  <si>
    <t>13413476960</t>
  </si>
  <si>
    <t>6119023141</t>
  </si>
  <si>
    <t>13413557350</t>
  </si>
  <si>
    <t>6120482311</t>
  </si>
  <si>
    <t>13413597510</t>
  </si>
  <si>
    <t>6121143661</t>
  </si>
  <si>
    <t>13413635310</t>
  </si>
  <si>
    <t>6121602641</t>
  </si>
  <si>
    <t>13413670200</t>
  </si>
  <si>
    <t>6121676731</t>
  </si>
  <si>
    <t>13413706710</t>
  </si>
  <si>
    <t>6121876561</t>
  </si>
  <si>
    <t>13413752650</t>
  </si>
  <si>
    <t>6122178151</t>
  </si>
  <si>
    <t>13413792810</t>
  </si>
  <si>
    <t>6122266241</t>
  </si>
  <si>
    <t>13413836910</t>
  </si>
  <si>
    <t>6122582641</t>
  </si>
  <si>
    <t>13413477000</t>
  </si>
  <si>
    <t>6119023731</t>
  </si>
  <si>
    <t>13413557460</t>
  </si>
  <si>
    <t>6120482421</t>
  </si>
  <si>
    <t>13413597620</t>
  </si>
  <si>
    <t>6121144251</t>
  </si>
  <si>
    <t>13413635530</t>
  </si>
  <si>
    <t>6121602901</t>
  </si>
  <si>
    <t>13413670530</t>
  </si>
  <si>
    <t>6121677211</t>
  </si>
  <si>
    <t>13413706820</t>
  </si>
  <si>
    <t>6121876821</t>
  </si>
  <si>
    <t>13413752760</t>
  </si>
  <si>
    <t>6122178301</t>
  </si>
  <si>
    <t>13413792920</t>
  </si>
  <si>
    <t>6122266461</t>
  </si>
  <si>
    <t>13413837130</t>
  </si>
  <si>
    <t>6122582861</t>
  </si>
  <si>
    <t>13413477110</t>
  </si>
  <si>
    <t>6119024321</t>
  </si>
  <si>
    <t>13413557500</t>
  </si>
  <si>
    <t>6120482531</t>
  </si>
  <si>
    <t>13413597730</t>
  </si>
  <si>
    <t>6121144841</t>
  </si>
  <si>
    <t>13413635750</t>
  </si>
  <si>
    <t>6121603231</t>
  </si>
  <si>
    <t>13413670750</t>
  </si>
  <si>
    <t>6121677431</t>
  </si>
  <si>
    <t>13413706930</t>
  </si>
  <si>
    <t>6121877261</t>
  </si>
  <si>
    <t>13413752800</t>
  </si>
  <si>
    <t>6122178521</t>
  </si>
  <si>
    <t>13413793030</t>
  </si>
  <si>
    <t>6122266611</t>
  </si>
  <si>
    <t>13413837350</t>
  </si>
  <si>
    <t>6122583011</t>
  </si>
  <si>
    <t>13413477220</t>
  </si>
  <si>
    <t>6119024911</t>
  </si>
  <si>
    <t>13413557610</t>
  </si>
  <si>
    <t>6120482641</t>
  </si>
  <si>
    <t>13413597840</t>
  </si>
  <si>
    <t>6121145211</t>
  </si>
  <si>
    <t>13413635900</t>
  </si>
  <si>
    <t>6121603561</t>
  </si>
  <si>
    <t>13413670860</t>
  </si>
  <si>
    <t>6121677801</t>
  </si>
  <si>
    <t>13413707040</t>
  </si>
  <si>
    <t>6121877411</t>
  </si>
  <si>
    <t>13413752910</t>
  </si>
  <si>
    <t>6122178741</t>
  </si>
  <si>
    <t>13413793140</t>
  </si>
  <si>
    <t>6122266831</t>
  </si>
  <si>
    <t>13413837500</t>
  </si>
  <si>
    <t>6122583231</t>
  </si>
  <si>
    <t>13413477330</t>
  </si>
  <si>
    <t>6119025461</t>
  </si>
  <si>
    <t>13413557720</t>
  </si>
  <si>
    <t>6120482751</t>
  </si>
  <si>
    <t>13413597950</t>
  </si>
  <si>
    <t>6121145761</t>
  </si>
  <si>
    <t>13413636120</t>
  </si>
  <si>
    <t>6121603821</t>
  </si>
  <si>
    <t>13413671010</t>
  </si>
  <si>
    <t>6121678021</t>
  </si>
  <si>
    <t>13413707150</t>
  </si>
  <si>
    <t>6121877741</t>
  </si>
  <si>
    <t>13413753020</t>
  </si>
  <si>
    <t>6122178961</t>
  </si>
  <si>
    <t>13413793250</t>
  </si>
  <si>
    <t>6122267051</t>
  </si>
  <si>
    <t>13413837720</t>
  </si>
  <si>
    <t>6122583451</t>
  </si>
  <si>
    <t>13413477440</t>
  </si>
  <si>
    <t>6119026051</t>
  </si>
  <si>
    <t>13413557830</t>
  </si>
  <si>
    <t>6120482861</t>
  </si>
  <si>
    <t>13413598060</t>
  </si>
  <si>
    <t>6121146351</t>
  </si>
  <si>
    <t>13413636340</t>
  </si>
  <si>
    <t>6121604151</t>
  </si>
  <si>
    <t>13413671230</t>
  </si>
  <si>
    <t>6121678241</t>
  </si>
  <si>
    <t>13413707260</t>
  </si>
  <si>
    <t>6121878001</t>
  </si>
  <si>
    <t>13413753130</t>
  </si>
  <si>
    <t>6122179111</t>
  </si>
  <si>
    <t>13413793360</t>
  </si>
  <si>
    <t>6122267201</t>
  </si>
  <si>
    <t>13413837940</t>
  </si>
  <si>
    <t>6122583601</t>
  </si>
  <si>
    <t>13413477550</t>
  </si>
  <si>
    <t>6119026641</t>
  </si>
  <si>
    <t>13413557940</t>
  </si>
  <si>
    <t>6120482901</t>
  </si>
  <si>
    <t>13413598100</t>
  </si>
  <si>
    <t>6121146831</t>
  </si>
  <si>
    <t>13413636560</t>
  </si>
  <si>
    <t>6121604411</t>
  </si>
  <si>
    <t>13413671450</t>
  </si>
  <si>
    <t>6121678611</t>
  </si>
  <si>
    <t>13413707300</t>
  </si>
  <si>
    <t>6121878331</t>
  </si>
  <si>
    <t>13413753240</t>
  </si>
  <si>
    <t>6122179331</t>
  </si>
  <si>
    <t>13413793400</t>
  </si>
  <si>
    <t>6122267421</t>
  </si>
  <si>
    <t>13413838160</t>
  </si>
  <si>
    <t>6122583821</t>
  </si>
  <si>
    <t>13413477660</t>
  </si>
  <si>
    <t>6119027121</t>
  </si>
  <si>
    <t>13413558050</t>
  </si>
  <si>
    <t>6120483011</t>
  </si>
  <si>
    <t>13413598210</t>
  </si>
  <si>
    <t>6121147531</t>
  </si>
  <si>
    <t>13413636710</t>
  </si>
  <si>
    <t>6121604741</t>
  </si>
  <si>
    <t>13413671710</t>
  </si>
  <si>
    <t>6121679051</t>
  </si>
  <si>
    <t>13413707410</t>
  </si>
  <si>
    <t>6121878661</t>
  </si>
  <si>
    <t>13413753350</t>
  </si>
  <si>
    <t>6122179551</t>
  </si>
  <si>
    <t>13413793510</t>
  </si>
  <si>
    <t>6122267641</t>
  </si>
  <si>
    <t>13413838310</t>
  </si>
  <si>
    <t>6122584041</t>
  </si>
  <si>
    <t>13413477700</t>
  </si>
  <si>
    <t>6119027711</t>
  </si>
  <si>
    <t>13413558160</t>
  </si>
  <si>
    <t>6120483121</t>
  </si>
  <si>
    <t>13413598320</t>
  </si>
  <si>
    <t>6121148011</t>
  </si>
  <si>
    <t>13413636930</t>
  </si>
  <si>
    <t>6121605001</t>
  </si>
  <si>
    <t>13413671820</t>
  </si>
  <si>
    <t>6121679201</t>
  </si>
  <si>
    <t>13413707520</t>
  </si>
  <si>
    <t>6121878921</t>
  </si>
  <si>
    <t>13413753460</t>
  </si>
  <si>
    <t>6122179701</t>
  </si>
  <si>
    <t>13413793620</t>
  </si>
  <si>
    <t>6122267861</t>
  </si>
  <si>
    <t>13413838530</t>
  </si>
  <si>
    <t>6122584261</t>
  </si>
  <si>
    <t>13413477810</t>
  </si>
  <si>
    <t>6119028301</t>
  </si>
  <si>
    <t>13413558200</t>
  </si>
  <si>
    <t>6120483231</t>
  </si>
  <si>
    <t>13413598430</t>
  </si>
  <si>
    <t>6121148561</t>
  </si>
  <si>
    <t>13413637150</t>
  </si>
  <si>
    <t>6121605331</t>
  </si>
  <si>
    <t>13413672040</t>
  </si>
  <si>
    <t>6121679641</t>
  </si>
  <si>
    <t>13413707630</t>
  </si>
  <si>
    <t>6121879251</t>
  </si>
  <si>
    <t>13413753500</t>
  </si>
  <si>
    <t>6122179921</t>
  </si>
  <si>
    <t>13413793730</t>
  </si>
  <si>
    <t>6122268011</t>
  </si>
  <si>
    <t>13413838750</t>
  </si>
  <si>
    <t>6122584411</t>
  </si>
  <si>
    <t>13413477920</t>
  </si>
  <si>
    <t>6119028961</t>
  </si>
  <si>
    <t>13413558310</t>
  </si>
  <si>
    <t>6120483341</t>
  </si>
  <si>
    <t>13413598540</t>
  </si>
  <si>
    <t>6121149041</t>
  </si>
  <si>
    <t>13413637300</t>
  </si>
  <si>
    <t>6121605661</t>
  </si>
  <si>
    <t>13413672260</t>
  </si>
  <si>
    <t>6121679751</t>
  </si>
  <si>
    <t>13413707740</t>
  </si>
  <si>
    <t>6121879511</t>
  </si>
  <si>
    <t>13413753610</t>
  </si>
  <si>
    <t>6122180141</t>
  </si>
  <si>
    <t>13413793840</t>
  </si>
  <si>
    <t>6122268231</t>
  </si>
  <si>
    <t>13413838900</t>
  </si>
  <si>
    <t>6122584631</t>
  </si>
  <si>
    <t>13413478030</t>
  </si>
  <si>
    <t>6119029441</t>
  </si>
  <si>
    <t>13413558420</t>
  </si>
  <si>
    <t>6120483451</t>
  </si>
  <si>
    <t>13413598650</t>
  </si>
  <si>
    <t>6121149741</t>
  </si>
  <si>
    <t>13413637520</t>
  </si>
  <si>
    <t>6121605921</t>
  </si>
  <si>
    <t>13413672410</t>
  </si>
  <si>
    <t>6121680011</t>
  </si>
  <si>
    <t>13413707850</t>
  </si>
  <si>
    <t>6121879841</t>
  </si>
  <si>
    <t>13413753720</t>
  </si>
  <si>
    <t>6122180361</t>
  </si>
  <si>
    <t>13413793950</t>
  </si>
  <si>
    <t>6122268451</t>
  </si>
  <si>
    <t>13413839120</t>
  </si>
  <si>
    <t>6122584851</t>
  </si>
  <si>
    <t>13413478140</t>
  </si>
  <si>
    <t>6119030031</t>
  </si>
  <si>
    <t>13413558530</t>
  </si>
  <si>
    <t>6120483561</t>
  </si>
  <si>
    <t>13413598760</t>
  </si>
  <si>
    <t>6121150221</t>
  </si>
  <si>
    <t>13413637740</t>
  </si>
  <si>
    <t>6121606251</t>
  </si>
  <si>
    <t>13413672740</t>
  </si>
  <si>
    <t>6121680561</t>
  </si>
  <si>
    <t>13413707960</t>
  </si>
  <si>
    <t>6121880101</t>
  </si>
  <si>
    <t>13413753830</t>
  </si>
  <si>
    <t>6122180511</t>
  </si>
  <si>
    <t>13413794060</t>
  </si>
  <si>
    <t>6122268601</t>
  </si>
  <si>
    <t>13413839340</t>
  </si>
  <si>
    <t>6122585001</t>
  </si>
  <si>
    <t>13413478250</t>
  </si>
  <si>
    <t>6119030511</t>
  </si>
  <si>
    <t>13413558640</t>
  </si>
  <si>
    <t>6120483601</t>
  </si>
  <si>
    <t>13413598800</t>
  </si>
  <si>
    <t>6121150701</t>
  </si>
  <si>
    <t>13413637960</t>
  </si>
  <si>
    <t>6121606511</t>
  </si>
  <si>
    <t>13413672960</t>
  </si>
  <si>
    <t>6121680711</t>
  </si>
  <si>
    <t>13413708000</t>
  </si>
  <si>
    <t>6121880431</t>
  </si>
  <si>
    <t>13413753940</t>
  </si>
  <si>
    <t>6122180731</t>
  </si>
  <si>
    <t>13413794100</t>
  </si>
  <si>
    <t>6122268821</t>
  </si>
  <si>
    <t>13413839450</t>
  </si>
  <si>
    <t>6122585221</t>
  </si>
  <si>
    <t>13413478360</t>
  </si>
  <si>
    <t>6119031101</t>
  </si>
  <si>
    <t>13413558750</t>
  </si>
  <si>
    <t>6120483711</t>
  </si>
  <si>
    <t>13413598910</t>
  </si>
  <si>
    <t>6121151401</t>
  </si>
  <si>
    <t>13413638110</t>
  </si>
  <si>
    <t>6121606841</t>
  </si>
  <si>
    <t>13413673000</t>
  </si>
  <si>
    <t>6121681041</t>
  </si>
  <si>
    <t>13413708110</t>
  </si>
  <si>
    <t>6121880761</t>
  </si>
  <si>
    <t>13413754050</t>
  </si>
  <si>
    <t>6122180951</t>
  </si>
  <si>
    <t>13413794210</t>
  </si>
  <si>
    <t>6122269041</t>
  </si>
  <si>
    <t>13413839560</t>
  </si>
  <si>
    <t>6122585441</t>
  </si>
  <si>
    <t>13413478400</t>
  </si>
  <si>
    <t>6119031761</t>
  </si>
  <si>
    <t>13413558860</t>
  </si>
  <si>
    <t>6120483821</t>
  </si>
  <si>
    <t>13413599020</t>
  </si>
  <si>
    <t>6121151951</t>
  </si>
  <si>
    <t>13413638330</t>
  </si>
  <si>
    <t>6121607101</t>
  </si>
  <si>
    <t>13413673110</t>
  </si>
  <si>
    <t>6121681301</t>
  </si>
  <si>
    <t>13413708220</t>
  </si>
  <si>
    <t>6121881021</t>
  </si>
  <si>
    <t>13413754160</t>
  </si>
  <si>
    <t>6122181101</t>
  </si>
  <si>
    <t>13413794320</t>
  </si>
  <si>
    <t>6122269261</t>
  </si>
  <si>
    <t>13413839600</t>
  </si>
  <si>
    <t>6122585661</t>
  </si>
  <si>
    <t>13413478510</t>
  </si>
  <si>
    <t>6119032351</t>
  </si>
  <si>
    <t>13413558900</t>
  </si>
  <si>
    <t>6120483931</t>
  </si>
  <si>
    <t>13413599130</t>
  </si>
  <si>
    <t>6121152431</t>
  </si>
  <si>
    <t>13413638550</t>
  </si>
  <si>
    <t>6121607431</t>
  </si>
  <si>
    <t>13413673220</t>
  </si>
  <si>
    <t>6121681741</t>
  </si>
  <si>
    <t>13413708330</t>
  </si>
  <si>
    <t>6121881351</t>
  </si>
  <si>
    <t>13413754200</t>
  </si>
  <si>
    <t>6122181321</t>
  </si>
  <si>
    <t>13413794430</t>
  </si>
  <si>
    <t>6122269411</t>
  </si>
  <si>
    <t>13413839710</t>
  </si>
  <si>
    <t>6122585811</t>
  </si>
  <si>
    <t>13413478620</t>
  </si>
  <si>
    <t>6119032831</t>
  </si>
  <si>
    <t>13413559010</t>
  </si>
  <si>
    <t>6120484041</t>
  </si>
  <si>
    <t>13413599240</t>
  </si>
  <si>
    <t>6121153021</t>
  </si>
  <si>
    <t>13413638700</t>
  </si>
  <si>
    <t>6121607761</t>
  </si>
  <si>
    <t>13413673330</t>
  </si>
  <si>
    <t>6121682001</t>
  </si>
  <si>
    <t>13413708440</t>
  </si>
  <si>
    <t>6121881611</t>
  </si>
  <si>
    <t>13413754310</t>
  </si>
  <si>
    <t>6122181541</t>
  </si>
  <si>
    <t>13413794540</t>
  </si>
  <si>
    <t>6122269631</t>
  </si>
  <si>
    <t>13413839820</t>
  </si>
  <si>
    <t>6122586031</t>
  </si>
  <si>
    <t>13413478730</t>
  </si>
  <si>
    <t>6119033421</t>
  </si>
  <si>
    <t>13413559120</t>
  </si>
  <si>
    <t>6120484151</t>
  </si>
  <si>
    <t>13413599350</t>
  </si>
  <si>
    <t>6121153501</t>
  </si>
  <si>
    <t>13413638920</t>
  </si>
  <si>
    <t>6121608021</t>
  </si>
  <si>
    <t>13413673440</t>
  </si>
  <si>
    <t>6121682331</t>
  </si>
  <si>
    <t>13413708550</t>
  </si>
  <si>
    <t>6121881941</t>
  </si>
  <si>
    <t>13413754420</t>
  </si>
  <si>
    <t>6122181761</t>
  </si>
  <si>
    <t>13413794650</t>
  </si>
  <si>
    <t>6122269851</t>
  </si>
  <si>
    <t>13413839930</t>
  </si>
  <si>
    <t>6122586251</t>
  </si>
  <si>
    <t>13413478840</t>
  </si>
  <si>
    <t>6119033901</t>
  </si>
  <si>
    <t>13413559230</t>
  </si>
  <si>
    <t>6120484261</t>
  </si>
  <si>
    <t>13413599460</t>
  </si>
  <si>
    <t>6121154161</t>
  </si>
  <si>
    <t>13413639140</t>
  </si>
  <si>
    <t>6121608351</t>
  </si>
  <si>
    <t>13413673550</t>
  </si>
  <si>
    <t>6121682661</t>
  </si>
  <si>
    <t>13413708660</t>
  </si>
  <si>
    <t>6121882311</t>
  </si>
  <si>
    <t>13413754530</t>
  </si>
  <si>
    <t>6122181911</t>
  </si>
  <si>
    <t>13413794760</t>
  </si>
  <si>
    <t>6122270001</t>
  </si>
  <si>
    <t>13413840040</t>
  </si>
  <si>
    <t>6122586401</t>
  </si>
  <si>
    <t>13413478950</t>
  </si>
  <si>
    <t>6119034561</t>
  </si>
  <si>
    <t>13413559340</t>
  </si>
  <si>
    <t>6120484301</t>
  </si>
  <si>
    <t>13413599500</t>
  </si>
  <si>
    <t>6121154751</t>
  </si>
  <si>
    <t>13413639360</t>
  </si>
  <si>
    <t>6121608611</t>
  </si>
  <si>
    <t>13413673660</t>
  </si>
  <si>
    <t>6121682811</t>
  </si>
  <si>
    <t>13413708700</t>
  </si>
  <si>
    <t>6121882531</t>
  </si>
  <si>
    <t>13413754640</t>
  </si>
  <si>
    <t>6122182131</t>
  </si>
  <si>
    <t>13413794800</t>
  </si>
  <si>
    <t>6122270221</t>
  </si>
  <si>
    <t>13413840150</t>
  </si>
  <si>
    <t>6122586621</t>
  </si>
  <si>
    <t>13413479060</t>
  </si>
  <si>
    <t>6119035151</t>
  </si>
  <si>
    <t>13413559450</t>
  </si>
  <si>
    <t>6120484411</t>
  </si>
  <si>
    <t>13413599610</t>
  </si>
  <si>
    <t>6121155231</t>
  </si>
  <si>
    <t>13413639510</t>
  </si>
  <si>
    <t>6121608941</t>
  </si>
  <si>
    <t>13413673700</t>
  </si>
  <si>
    <t>6121683141</t>
  </si>
  <si>
    <t>13413708810</t>
  </si>
  <si>
    <t>6121883011</t>
  </si>
  <si>
    <t>13413754750</t>
  </si>
  <si>
    <t>6122182351</t>
  </si>
  <si>
    <t>13413794910</t>
  </si>
  <si>
    <t>6122270441</t>
  </si>
  <si>
    <t>13413840260</t>
  </si>
  <si>
    <t>6122586841</t>
  </si>
  <si>
    <t>13413479100</t>
  </si>
  <si>
    <t>6119035631</t>
  </si>
  <si>
    <t>13413559560</t>
  </si>
  <si>
    <t>6120484521</t>
  </si>
  <si>
    <t>13413599720</t>
  </si>
  <si>
    <t>6121155711</t>
  </si>
  <si>
    <t>13413639730</t>
  </si>
  <si>
    <t>6121609201</t>
  </si>
  <si>
    <t>13413673810</t>
  </si>
  <si>
    <t>6121683401</t>
  </si>
  <si>
    <t>13413708920</t>
  </si>
  <si>
    <t>6121883341</t>
  </si>
  <si>
    <t>13413754860</t>
  </si>
  <si>
    <t>6122182501</t>
  </si>
  <si>
    <t>13413795020</t>
  </si>
  <si>
    <t>6122270661</t>
  </si>
  <si>
    <t>13413840300</t>
  </si>
  <si>
    <t>6122587061</t>
  </si>
  <si>
    <t>13413479210</t>
  </si>
  <si>
    <t>6119036331</t>
  </si>
  <si>
    <t>13413559600</t>
  </si>
  <si>
    <t>6120484631</t>
  </si>
  <si>
    <t>13413599830</t>
  </si>
  <si>
    <t>6121156301</t>
  </si>
  <si>
    <t>13413639950</t>
  </si>
  <si>
    <t>6121609531</t>
  </si>
  <si>
    <t>13413673920</t>
  </si>
  <si>
    <t>6121683731</t>
  </si>
  <si>
    <t>13413709030</t>
  </si>
  <si>
    <t>6121883601</t>
  </si>
  <si>
    <t>13413754900</t>
  </si>
  <si>
    <t>6122182721</t>
  </si>
  <si>
    <t>13413795130</t>
  </si>
  <si>
    <t>6122270811</t>
  </si>
  <si>
    <t>13413840410</t>
  </si>
  <si>
    <t>6122587211</t>
  </si>
  <si>
    <t>13413479320</t>
  </si>
  <si>
    <t>6119036811</t>
  </si>
  <si>
    <t>13413559710</t>
  </si>
  <si>
    <t>6120484741</t>
  </si>
  <si>
    <t>13413599940</t>
  </si>
  <si>
    <t>6121156961</t>
  </si>
  <si>
    <t>13413640100</t>
  </si>
  <si>
    <t>6121609861</t>
  </si>
  <si>
    <t>13413674030</t>
  </si>
  <si>
    <t>6121684061</t>
  </si>
  <si>
    <t>13413709140</t>
  </si>
  <si>
    <t>6121883931</t>
  </si>
  <si>
    <t>13413755010</t>
  </si>
  <si>
    <t>6122182941</t>
  </si>
  <si>
    <t>13413795240</t>
  </si>
  <si>
    <t>6122271031</t>
  </si>
  <si>
    <t>13413840520</t>
  </si>
  <si>
    <t>6122587431</t>
  </si>
  <si>
    <t>13413479430</t>
  </si>
  <si>
    <t>6119037361</t>
  </si>
  <si>
    <t>13413559820</t>
  </si>
  <si>
    <t>6120484851</t>
  </si>
  <si>
    <t>13413600050</t>
  </si>
  <si>
    <t>6121157441</t>
  </si>
  <si>
    <t>13413640320</t>
  </si>
  <si>
    <t>6121610121</t>
  </si>
  <si>
    <t>13413674140</t>
  </si>
  <si>
    <t>6121684321</t>
  </si>
  <si>
    <t>13413709250</t>
  </si>
  <si>
    <t>6121884261</t>
  </si>
  <si>
    <t>13413755340</t>
  </si>
  <si>
    <t>6122183201</t>
  </si>
  <si>
    <t>13413795350</t>
  </si>
  <si>
    <t>6122271251</t>
  </si>
  <si>
    <t>13413840630</t>
  </si>
  <si>
    <t>6122587651</t>
  </si>
  <si>
    <t>13413479540</t>
  </si>
  <si>
    <t>6119038061</t>
  </si>
  <si>
    <t>13413559930</t>
  </si>
  <si>
    <t>6120484961</t>
  </si>
  <si>
    <t>13413600160</t>
  </si>
  <si>
    <t>6121157921</t>
  </si>
  <si>
    <t>13413640540</t>
  </si>
  <si>
    <t>6121610451</t>
  </si>
  <si>
    <t>13413674250</t>
  </si>
  <si>
    <t>6121684651</t>
  </si>
  <si>
    <t>13413709360</t>
  </si>
  <si>
    <t>6121884521</t>
  </si>
  <si>
    <t>13413755560</t>
  </si>
  <si>
    <t>6122183861</t>
  </si>
  <si>
    <t>13413795460</t>
  </si>
  <si>
    <t>6122271401</t>
  </si>
  <si>
    <t>13413840740</t>
  </si>
  <si>
    <t>6122587801</t>
  </si>
  <si>
    <t>13413479650</t>
  </si>
  <si>
    <t>6119038541</t>
  </si>
  <si>
    <t>13413560040</t>
  </si>
  <si>
    <t>6120485001</t>
  </si>
  <si>
    <t>13413600200</t>
  </si>
  <si>
    <t>6121158621</t>
  </si>
  <si>
    <t>13413640760</t>
  </si>
  <si>
    <t>6121610711</t>
  </si>
  <si>
    <t>13413674360</t>
  </si>
  <si>
    <t>6121684911</t>
  </si>
  <si>
    <t>13413709400</t>
  </si>
  <si>
    <t>6121884851</t>
  </si>
  <si>
    <t>13413755710</t>
  </si>
  <si>
    <t>6122184121</t>
  </si>
  <si>
    <t>13413795500</t>
  </si>
  <si>
    <t>6122271621</t>
  </si>
  <si>
    <t>13413840850</t>
  </si>
  <si>
    <t>6122588021</t>
  </si>
  <si>
    <t>13413479760</t>
  </si>
  <si>
    <t>6119039021</t>
  </si>
  <si>
    <t>13413560150</t>
  </si>
  <si>
    <t>6120485111</t>
  </si>
  <si>
    <t>13413600310</t>
  </si>
  <si>
    <t>6121159101</t>
  </si>
  <si>
    <t>13413640910</t>
  </si>
  <si>
    <t>6121611041</t>
  </si>
  <si>
    <t>13413674400</t>
  </si>
  <si>
    <t>6121685131</t>
  </si>
  <si>
    <t>13413709510</t>
  </si>
  <si>
    <t>6121885111</t>
  </si>
  <si>
    <t>13413755930</t>
  </si>
  <si>
    <t>6122184451</t>
  </si>
  <si>
    <t>13413795610</t>
  </si>
  <si>
    <t>6122271841</t>
  </si>
  <si>
    <t>13413840960</t>
  </si>
  <si>
    <t>6122588241</t>
  </si>
  <si>
    <t>13413479800</t>
  </si>
  <si>
    <t>6119039501</t>
  </si>
  <si>
    <t>13413560260</t>
  </si>
  <si>
    <t>6120485221</t>
  </si>
  <si>
    <t>13413600420</t>
  </si>
  <si>
    <t>6121159761</t>
  </si>
  <si>
    <t>13413641130</t>
  </si>
  <si>
    <t>6121611301</t>
  </si>
  <si>
    <t>13413674510</t>
  </si>
  <si>
    <t>6121685501</t>
  </si>
  <si>
    <t>13413709620</t>
  </si>
  <si>
    <t>6121885441</t>
  </si>
  <si>
    <t>13413756150</t>
  </si>
  <si>
    <t>6122184711</t>
  </si>
  <si>
    <t>13413795720</t>
  </si>
  <si>
    <t>6122272061</t>
  </si>
  <si>
    <t>13413841000</t>
  </si>
  <si>
    <t>6122588461</t>
  </si>
  <si>
    <t>13413479910</t>
  </si>
  <si>
    <t>6119040201</t>
  </si>
  <si>
    <t>13413560300</t>
  </si>
  <si>
    <t>6120485331</t>
  </si>
  <si>
    <t>13413600530</t>
  </si>
  <si>
    <t>6121160241</t>
  </si>
  <si>
    <t>13413641350</t>
  </si>
  <si>
    <t>6121611631</t>
  </si>
  <si>
    <t>13413674620</t>
  </si>
  <si>
    <t>6121685721</t>
  </si>
  <si>
    <t>13413709730</t>
  </si>
  <si>
    <t>6121885701</t>
  </si>
  <si>
    <t>13413756300</t>
  </si>
  <si>
    <t>6122185041</t>
  </si>
  <si>
    <t>13413795830</t>
  </si>
  <si>
    <t>6122272211</t>
  </si>
  <si>
    <t>13413841110</t>
  </si>
  <si>
    <t>6122588611</t>
  </si>
  <si>
    <t>13413480020</t>
  </si>
  <si>
    <t>6119040751</t>
  </si>
  <si>
    <t>13413560410</t>
  </si>
  <si>
    <t>6120485441</t>
  </si>
  <si>
    <t>13413600640</t>
  </si>
  <si>
    <t>6121160721</t>
  </si>
  <si>
    <t>13413641500</t>
  </si>
  <si>
    <t>6121611961</t>
  </si>
  <si>
    <t>13413674730</t>
  </si>
  <si>
    <t>6121686161</t>
  </si>
  <si>
    <t>13413709840</t>
  </si>
  <si>
    <t>6121886031</t>
  </si>
  <si>
    <t>13413756520</t>
  </si>
  <si>
    <t>6122185301</t>
  </si>
  <si>
    <t>13413795940</t>
  </si>
  <si>
    <t>6122272431</t>
  </si>
  <si>
    <t>13413841220</t>
  </si>
  <si>
    <t>6122588831</t>
  </si>
  <si>
    <t>13413480130</t>
  </si>
  <si>
    <t>6119041231</t>
  </si>
  <si>
    <t>13413560520</t>
  </si>
  <si>
    <t>6120485551</t>
  </si>
  <si>
    <t>13413600750</t>
  </si>
  <si>
    <t>6121161201</t>
  </si>
  <si>
    <t>13413641720</t>
  </si>
  <si>
    <t>6121612221</t>
  </si>
  <si>
    <t>13413674840</t>
  </si>
  <si>
    <t>6121686311</t>
  </si>
  <si>
    <t>13413709950</t>
  </si>
  <si>
    <t>6121886361</t>
  </si>
  <si>
    <t>13413756740</t>
  </si>
  <si>
    <t>6122185631</t>
  </si>
  <si>
    <t>13413796050</t>
  </si>
  <si>
    <t>6122272651</t>
  </si>
  <si>
    <t>13413841330</t>
  </si>
  <si>
    <t>6122589051</t>
  </si>
  <si>
    <t>13413480240</t>
  </si>
  <si>
    <t>6119041821</t>
  </si>
  <si>
    <t>13413560630</t>
  </si>
  <si>
    <t>6120485661</t>
  </si>
  <si>
    <t>13413600860</t>
  </si>
  <si>
    <t>6121161901</t>
  </si>
  <si>
    <t>13413641940</t>
  </si>
  <si>
    <t>6121612551</t>
  </si>
  <si>
    <t>13413674950</t>
  </si>
  <si>
    <t>6121686641</t>
  </si>
  <si>
    <t>13413710060</t>
  </si>
  <si>
    <t>6121886621</t>
  </si>
  <si>
    <t>13413756960</t>
  </si>
  <si>
    <t>6122185961</t>
  </si>
  <si>
    <t>13413796160</t>
  </si>
  <si>
    <t>6122272801</t>
  </si>
  <si>
    <t>13413841440</t>
  </si>
  <si>
    <t>6122589201</t>
  </si>
  <si>
    <t>13413480350</t>
  </si>
  <si>
    <t>6119042411</t>
  </si>
  <si>
    <t>13413560740</t>
  </si>
  <si>
    <t>6120485701</t>
  </si>
  <si>
    <t>13413600900</t>
  </si>
  <si>
    <t>6121162451</t>
  </si>
  <si>
    <t>13413642160</t>
  </si>
  <si>
    <t>6121612811</t>
  </si>
  <si>
    <t>13413675060</t>
  </si>
  <si>
    <t>6121686901</t>
  </si>
  <si>
    <t>13413710100</t>
  </si>
  <si>
    <t>6121886841</t>
  </si>
  <si>
    <t>13413757110</t>
  </si>
  <si>
    <t>6122186221</t>
  </si>
  <si>
    <t>13413796200</t>
  </si>
  <si>
    <t>6122273021</t>
  </si>
  <si>
    <t>13413841550</t>
  </si>
  <si>
    <t>6122589421</t>
  </si>
  <si>
    <t>13413480460</t>
  </si>
  <si>
    <t>6119042961</t>
  </si>
  <si>
    <t>13413560850</t>
  </si>
  <si>
    <t>6120485811</t>
  </si>
  <si>
    <t>13413601010</t>
  </si>
  <si>
    <t>6121162931</t>
  </si>
  <si>
    <t>13413642310</t>
  </si>
  <si>
    <t>6121613141</t>
  </si>
  <si>
    <t>13413675100</t>
  </si>
  <si>
    <t>6121687341</t>
  </si>
  <si>
    <t>13413710210</t>
  </si>
  <si>
    <t>6121887101</t>
  </si>
  <si>
    <t>13413757330</t>
  </si>
  <si>
    <t>6122186551</t>
  </si>
  <si>
    <t>13413796310</t>
  </si>
  <si>
    <t>6122273241</t>
  </si>
  <si>
    <t>13413841660</t>
  </si>
  <si>
    <t>6122589641</t>
  </si>
  <si>
    <t>13413480500</t>
  </si>
  <si>
    <t>6119043551</t>
  </si>
  <si>
    <t>13413560960</t>
  </si>
  <si>
    <t>6120485921</t>
  </si>
  <si>
    <t>13413601120</t>
  </si>
  <si>
    <t>6121163521</t>
  </si>
  <si>
    <t>13413642530</t>
  </si>
  <si>
    <t>6121613401</t>
  </si>
  <si>
    <t>13413675210</t>
  </si>
  <si>
    <t>6121687601</t>
  </si>
  <si>
    <t>13413710320</t>
  </si>
  <si>
    <t>6121887321</t>
  </si>
  <si>
    <t>13413757550</t>
  </si>
  <si>
    <t>6122186811</t>
  </si>
  <si>
    <t>13413796420</t>
  </si>
  <si>
    <t>6122273461</t>
  </si>
  <si>
    <t>13413841700</t>
  </si>
  <si>
    <t>6122589861</t>
  </si>
  <si>
    <t>13413480610</t>
  </si>
  <si>
    <t>6119044031</t>
  </si>
  <si>
    <t>13413561000</t>
  </si>
  <si>
    <t>6120486031</t>
  </si>
  <si>
    <t>13413601230</t>
  </si>
  <si>
    <t>6121164001</t>
  </si>
  <si>
    <t>13413642750</t>
  </si>
  <si>
    <t>6121613621</t>
  </si>
  <si>
    <t>13413675320</t>
  </si>
  <si>
    <t>6121687931</t>
  </si>
  <si>
    <t>13413710430</t>
  </si>
  <si>
    <t>6121887761</t>
  </si>
  <si>
    <t>13413757700</t>
  </si>
  <si>
    <t>6122187031</t>
  </si>
  <si>
    <t>13413796530</t>
  </si>
  <si>
    <t>6122273611</t>
  </si>
  <si>
    <t>13413841810</t>
  </si>
  <si>
    <t>6122590011</t>
  </si>
  <si>
    <t>13413480720</t>
  </si>
  <si>
    <t>6119044621</t>
  </si>
  <si>
    <t>13413561110</t>
  </si>
  <si>
    <t>6120486141</t>
  </si>
  <si>
    <t>13413601340</t>
  </si>
  <si>
    <t>6121164661</t>
  </si>
  <si>
    <t>13413642900</t>
  </si>
  <si>
    <t>6121613951</t>
  </si>
  <si>
    <t>13413675430</t>
  </si>
  <si>
    <t>6121688261</t>
  </si>
  <si>
    <t>13413710540</t>
  </si>
  <si>
    <t>6121887911</t>
  </si>
  <si>
    <t>13413757920</t>
  </si>
  <si>
    <t>6122187361</t>
  </si>
  <si>
    <t>13413796640</t>
  </si>
  <si>
    <t>6122273831</t>
  </si>
  <si>
    <t>13413841920</t>
  </si>
  <si>
    <t>6122590231</t>
  </si>
  <si>
    <t>13413480830</t>
  </si>
  <si>
    <t>6119045101</t>
  </si>
  <si>
    <t>13413561220</t>
  </si>
  <si>
    <t>6120486251</t>
  </si>
  <si>
    <t>13413601450</t>
  </si>
  <si>
    <t>6121165251</t>
  </si>
  <si>
    <t>13413643120</t>
  </si>
  <si>
    <t>6121614211</t>
  </si>
  <si>
    <t>13413675540</t>
  </si>
  <si>
    <t>6121688521</t>
  </si>
  <si>
    <t>13413710650</t>
  </si>
  <si>
    <t>6121888351</t>
  </si>
  <si>
    <t>13413758140</t>
  </si>
  <si>
    <t>6122187731</t>
  </si>
  <si>
    <t>13413796750</t>
  </si>
  <si>
    <t>6122274051</t>
  </si>
  <si>
    <t>13413842030</t>
  </si>
  <si>
    <t>6122590451</t>
  </si>
  <si>
    <t>13413480940</t>
  </si>
  <si>
    <t>6119045761</t>
  </si>
  <si>
    <t>13413561330</t>
  </si>
  <si>
    <t>6120486361</t>
  </si>
  <si>
    <t>13413601560</t>
  </si>
  <si>
    <t>6121165731</t>
  </si>
  <si>
    <t>13413643340</t>
  </si>
  <si>
    <t>6121614541</t>
  </si>
  <si>
    <t>13413675650</t>
  </si>
  <si>
    <t>6121688961</t>
  </si>
  <si>
    <t>13413710760</t>
  </si>
  <si>
    <t>6121888501</t>
  </si>
  <si>
    <t>13413758360</t>
  </si>
  <si>
    <t>6122188061</t>
  </si>
  <si>
    <t>13413796860</t>
  </si>
  <si>
    <t>6122274201</t>
  </si>
  <si>
    <t>13413842140</t>
  </si>
  <si>
    <t>6122590601</t>
  </si>
  <si>
    <t>13413481050</t>
  </si>
  <si>
    <t>6119046351</t>
  </si>
  <si>
    <t>13413561440</t>
  </si>
  <si>
    <t>6120486401</t>
  </si>
  <si>
    <t>13413601600</t>
  </si>
  <si>
    <t>6121166211</t>
  </si>
  <si>
    <t>13413643450</t>
  </si>
  <si>
    <t>6121614761</t>
  </si>
  <si>
    <t>13413675760</t>
  </si>
  <si>
    <t>6121689221</t>
  </si>
  <si>
    <t>13413710800</t>
  </si>
  <si>
    <t>6121888941</t>
  </si>
  <si>
    <t>13413758510</t>
  </si>
  <si>
    <t>6122188211</t>
  </si>
  <si>
    <t>13413796900</t>
  </si>
  <si>
    <t>6122274421</t>
  </si>
  <si>
    <t>13413842250</t>
  </si>
  <si>
    <t>6122590821</t>
  </si>
  <si>
    <t>13413481160</t>
  </si>
  <si>
    <t>6119046831</t>
  </si>
  <si>
    <t>13413561550</t>
  </si>
  <si>
    <t>6120486511</t>
  </si>
  <si>
    <t>13413601710</t>
  </si>
  <si>
    <t>6121166911</t>
  </si>
  <si>
    <t>13413643600</t>
  </si>
  <si>
    <t>6121615021</t>
  </si>
  <si>
    <t>13413675800</t>
  </si>
  <si>
    <t>6121689551</t>
  </si>
  <si>
    <t>13413710910</t>
  </si>
  <si>
    <t>6121889161</t>
  </si>
  <si>
    <t>13413758730</t>
  </si>
  <si>
    <t>6122188541</t>
  </si>
  <si>
    <t>13413797010</t>
  </si>
  <si>
    <t>6122274641</t>
  </si>
  <si>
    <t>13413842360</t>
  </si>
  <si>
    <t>6122591041</t>
  </si>
  <si>
    <t>13413481200</t>
  </si>
  <si>
    <t>6119047311</t>
  </si>
  <si>
    <t>13413561660</t>
  </si>
  <si>
    <t>6120486621</t>
  </si>
  <si>
    <t>13413601820</t>
  </si>
  <si>
    <t>6121167461</t>
  </si>
  <si>
    <t>13413643820</t>
  </si>
  <si>
    <t>6121615351</t>
  </si>
  <si>
    <t>13413675910</t>
  </si>
  <si>
    <t>6121689811</t>
  </si>
  <si>
    <t>13413711020</t>
  </si>
  <si>
    <t>6121889531</t>
  </si>
  <si>
    <t>13413758950</t>
  </si>
  <si>
    <t>6122188801</t>
  </si>
  <si>
    <t>13413797120</t>
  </si>
  <si>
    <t>6122274861</t>
  </si>
  <si>
    <t>13413842400</t>
  </si>
  <si>
    <t>6122591261</t>
  </si>
  <si>
    <t>13413481310</t>
  </si>
  <si>
    <t>6119048011</t>
  </si>
  <si>
    <t>13413561700</t>
  </si>
  <si>
    <t>6120486731</t>
  </si>
  <si>
    <t>13413601930</t>
  </si>
  <si>
    <t>6121167941</t>
  </si>
  <si>
    <t>13413644040</t>
  </si>
  <si>
    <t>6121615611</t>
  </si>
  <si>
    <t>13413676020</t>
  </si>
  <si>
    <t>6121690141</t>
  </si>
  <si>
    <t>13413711130</t>
  </si>
  <si>
    <t>6121889861</t>
  </si>
  <si>
    <t>13413759100</t>
  </si>
  <si>
    <t>6122189131</t>
  </si>
  <si>
    <t>13413797230</t>
  </si>
  <si>
    <t>6122275011</t>
  </si>
  <si>
    <t>13413842510</t>
  </si>
  <si>
    <t>6122591411</t>
  </si>
  <si>
    <t>13413481420</t>
  </si>
  <si>
    <t>6119048561</t>
  </si>
  <si>
    <t>13413561810</t>
  </si>
  <si>
    <t>6120486841</t>
  </si>
  <si>
    <t>13413602040</t>
  </si>
  <si>
    <t>6121168421</t>
  </si>
  <si>
    <t>13413644260</t>
  </si>
  <si>
    <t>6121615941</t>
  </si>
  <si>
    <t>13413676130</t>
  </si>
  <si>
    <t>6121690401</t>
  </si>
  <si>
    <t>13413711240</t>
  </si>
  <si>
    <t>6121890121</t>
  </si>
  <si>
    <t>13413759320</t>
  </si>
  <si>
    <t>6122189461</t>
  </si>
  <si>
    <t>13413797340</t>
  </si>
  <si>
    <t>6122275231</t>
  </si>
  <si>
    <t>13413842620</t>
  </si>
  <si>
    <t>6122591631</t>
  </si>
  <si>
    <t>13413481530</t>
  </si>
  <si>
    <t>6119049041</t>
  </si>
  <si>
    <t>13413561920</t>
  </si>
  <si>
    <t>6120486951</t>
  </si>
  <si>
    <t>13413602150</t>
  </si>
  <si>
    <t>6121169011</t>
  </si>
  <si>
    <t>13413644410</t>
  </si>
  <si>
    <t>6121616201</t>
  </si>
  <si>
    <t>13413676240</t>
  </si>
  <si>
    <t>6121690731</t>
  </si>
  <si>
    <t>13413711350</t>
  </si>
  <si>
    <t>6121890451</t>
  </si>
  <si>
    <t>13413759540</t>
  </si>
  <si>
    <t>6122189721</t>
  </si>
  <si>
    <t>13413797450</t>
  </si>
  <si>
    <t>6122275451</t>
  </si>
  <si>
    <t>13413842730</t>
  </si>
  <si>
    <t>6122591851</t>
  </si>
  <si>
    <t>13413481640</t>
  </si>
  <si>
    <t>6119049631</t>
  </si>
  <si>
    <t>13413562030</t>
  </si>
  <si>
    <t>6120487061</t>
  </si>
  <si>
    <t>13413602260</t>
  </si>
  <si>
    <t>6121169601</t>
  </si>
  <si>
    <t>13413644630</t>
  </si>
  <si>
    <t>6121616531</t>
  </si>
  <si>
    <t>13413676350</t>
  </si>
  <si>
    <t>6121691061</t>
  </si>
  <si>
    <t>13413711460</t>
  </si>
  <si>
    <t>6121890711</t>
  </si>
  <si>
    <t>13413759760</t>
  </si>
  <si>
    <t>6122190051</t>
  </si>
  <si>
    <t>13413797560</t>
  </si>
  <si>
    <t>6122275601</t>
  </si>
  <si>
    <t>13413842840</t>
  </si>
  <si>
    <t>6122592001</t>
  </si>
  <si>
    <t>13413481750</t>
  </si>
  <si>
    <t>6119050221</t>
  </si>
  <si>
    <t>13413562140</t>
  </si>
  <si>
    <t>6120487101</t>
  </si>
  <si>
    <t>13413602300</t>
  </si>
  <si>
    <t>6121170151</t>
  </si>
  <si>
    <t>13413644850</t>
  </si>
  <si>
    <t>6121616861</t>
  </si>
  <si>
    <t>13413676460</t>
  </si>
  <si>
    <t>6121691321</t>
  </si>
  <si>
    <t>13413711500</t>
  </si>
  <si>
    <t>6121891041</t>
  </si>
  <si>
    <t>13413759910</t>
  </si>
  <si>
    <t>6122190311</t>
  </si>
  <si>
    <t>13413797600</t>
  </si>
  <si>
    <t>6122275821</t>
  </si>
  <si>
    <t>13413842950</t>
  </si>
  <si>
    <t>6122592221</t>
  </si>
  <si>
    <t>13413481860</t>
  </si>
  <si>
    <t>6119050701</t>
  </si>
  <si>
    <t>13413562250</t>
  </si>
  <si>
    <t>6120487211</t>
  </si>
  <si>
    <t>13413602410</t>
  </si>
  <si>
    <t>6121170631</t>
  </si>
  <si>
    <t>13413645000</t>
  </si>
  <si>
    <t>6121617121</t>
  </si>
  <si>
    <t>13413676500</t>
  </si>
  <si>
    <t>6121691651</t>
  </si>
  <si>
    <t>13413711610</t>
  </si>
  <si>
    <t>6121891301</t>
  </si>
  <si>
    <t>13413760130</t>
  </si>
  <si>
    <t>6122190641</t>
  </si>
  <si>
    <t>13413797710</t>
  </si>
  <si>
    <t>6122276041</t>
  </si>
  <si>
    <t>13413843060</t>
  </si>
  <si>
    <t>6122592441</t>
  </si>
  <si>
    <t>13413481900</t>
  </si>
  <si>
    <t>6119051251</t>
  </si>
  <si>
    <t>13413562360</t>
  </si>
  <si>
    <t>6120487321</t>
  </si>
  <si>
    <t>13413602520</t>
  </si>
  <si>
    <t>6121171221</t>
  </si>
  <si>
    <t>13413645220</t>
  </si>
  <si>
    <t>6121617451</t>
  </si>
  <si>
    <t>13413676610</t>
  </si>
  <si>
    <t>6121691911</t>
  </si>
  <si>
    <t>13413711720</t>
  </si>
  <si>
    <t>6121891631</t>
  </si>
  <si>
    <t>13413760350</t>
  </si>
  <si>
    <t>6122190901</t>
  </si>
  <si>
    <t>13413797820</t>
  </si>
  <si>
    <t>6122276261</t>
  </si>
  <si>
    <t>13413843100</t>
  </si>
  <si>
    <t>6122592661</t>
  </si>
  <si>
    <t>13413482010</t>
  </si>
  <si>
    <t>6119051841</t>
  </si>
  <si>
    <t>13413562400</t>
  </si>
  <si>
    <t>6120487431</t>
  </si>
  <si>
    <t>13413602630</t>
  </si>
  <si>
    <t>6121171811</t>
  </si>
  <si>
    <t>13413645440</t>
  </si>
  <si>
    <t>6121617711</t>
  </si>
  <si>
    <t>13413676720</t>
  </si>
  <si>
    <t>6121692241</t>
  </si>
  <si>
    <t>13413711830</t>
  </si>
  <si>
    <t>6121891961</t>
  </si>
  <si>
    <t>13413760500</t>
  </si>
  <si>
    <t>6122191231</t>
  </si>
  <si>
    <t>13413797930</t>
  </si>
  <si>
    <t>6122276411</t>
  </si>
  <si>
    <t>13413843210</t>
  </si>
  <si>
    <t>6122592811</t>
  </si>
  <si>
    <t>13413482120</t>
  </si>
  <si>
    <t>6119052321</t>
  </si>
  <si>
    <t>13413562510</t>
  </si>
  <si>
    <t>6120487541</t>
  </si>
  <si>
    <t>13413602740</t>
  </si>
  <si>
    <t>6121172401</t>
  </si>
  <si>
    <t>13413645660</t>
  </si>
  <si>
    <t>6121618041</t>
  </si>
  <si>
    <t>13413676830</t>
  </si>
  <si>
    <t>6121692501</t>
  </si>
  <si>
    <t>13413711940</t>
  </si>
  <si>
    <t>6121892221</t>
  </si>
  <si>
    <t>13413760720</t>
  </si>
  <si>
    <t>6122191561</t>
  </si>
  <si>
    <t>13413798040</t>
  </si>
  <si>
    <t>6122276631</t>
  </si>
  <si>
    <t>13413843320</t>
  </si>
  <si>
    <t>6122593031</t>
  </si>
  <si>
    <t>13413482230</t>
  </si>
  <si>
    <t>6119052801</t>
  </si>
  <si>
    <t>13413562620</t>
  </si>
  <si>
    <t>6120487651</t>
  </si>
  <si>
    <t>13413602850</t>
  </si>
  <si>
    <t>6121172951</t>
  </si>
  <si>
    <t>13413645920</t>
  </si>
  <si>
    <t>6121618411</t>
  </si>
  <si>
    <t>13413676940</t>
  </si>
  <si>
    <t>6121692831</t>
  </si>
  <si>
    <t>13413712050</t>
  </si>
  <si>
    <t>6121892551</t>
  </si>
  <si>
    <t>13413760940</t>
  </si>
  <si>
    <t>6122191821</t>
  </si>
  <si>
    <t>13413798150</t>
  </si>
  <si>
    <t>6122276851</t>
  </si>
  <si>
    <t>13413843430</t>
  </si>
  <si>
    <t>6122593251</t>
  </si>
  <si>
    <t>13413482340</t>
  </si>
  <si>
    <t>6119053501</t>
  </si>
  <si>
    <t>13413562730</t>
  </si>
  <si>
    <t>6120487761</t>
  </si>
  <si>
    <t>13413602960</t>
  </si>
  <si>
    <t>6121173431</t>
  </si>
  <si>
    <t>13413646140</t>
  </si>
  <si>
    <t>6121618741</t>
  </si>
  <si>
    <t>13413677050</t>
  </si>
  <si>
    <t>6121693161</t>
  </si>
  <si>
    <t>13413712160</t>
  </si>
  <si>
    <t>6121892811</t>
  </si>
  <si>
    <t>13413761160</t>
  </si>
  <si>
    <t>6122192151</t>
  </si>
  <si>
    <t>13413798260</t>
  </si>
  <si>
    <t>6122277001</t>
  </si>
  <si>
    <t>13413843540</t>
  </si>
  <si>
    <t>6122593401</t>
  </si>
  <si>
    <t>13413482450</t>
  </si>
  <si>
    <t>6119054051</t>
  </si>
  <si>
    <t>13413562840</t>
  </si>
  <si>
    <t>6120487801</t>
  </si>
  <si>
    <t>13413603000</t>
  </si>
  <si>
    <t>6121174021</t>
  </si>
  <si>
    <t>13413646250</t>
  </si>
  <si>
    <t>6121619001</t>
  </si>
  <si>
    <t>13413677160</t>
  </si>
  <si>
    <t>6121693421</t>
  </si>
  <si>
    <t>13413712200</t>
  </si>
  <si>
    <t>6121893141</t>
  </si>
  <si>
    <t>13413761310</t>
  </si>
  <si>
    <t>6122192411</t>
  </si>
  <si>
    <t>13413798300</t>
  </si>
  <si>
    <t>6122277221</t>
  </si>
  <si>
    <t>13413843650</t>
  </si>
  <si>
    <t>6122593621</t>
  </si>
  <si>
    <t>13413482560</t>
  </si>
  <si>
    <t>6119054531</t>
  </si>
  <si>
    <t>13413562950</t>
  </si>
  <si>
    <t>6120487911</t>
  </si>
  <si>
    <t>13413603110</t>
  </si>
  <si>
    <t>6121174611</t>
  </si>
  <si>
    <t>13413646510</t>
  </si>
  <si>
    <t>6121619331</t>
  </si>
  <si>
    <t>13413677200</t>
  </si>
  <si>
    <t>6121693751</t>
  </si>
  <si>
    <t>13413712310</t>
  </si>
  <si>
    <t>6121893401</t>
  </si>
  <si>
    <t>13413761530</t>
  </si>
  <si>
    <t>6122192741</t>
  </si>
  <si>
    <t>13413798410</t>
  </si>
  <si>
    <t>6122277441</t>
  </si>
  <si>
    <t>13413843800</t>
  </si>
  <si>
    <t>6122593841</t>
  </si>
  <si>
    <t>13413482600</t>
  </si>
  <si>
    <t>6119055121</t>
  </si>
  <si>
    <t>13413563060</t>
  </si>
  <si>
    <t>6120488021</t>
  </si>
  <si>
    <t>13413603220</t>
  </si>
  <si>
    <t>6121175161</t>
  </si>
  <si>
    <t>13413646620</t>
  </si>
  <si>
    <t>6121619661</t>
  </si>
  <si>
    <t>13413677420</t>
  </si>
  <si>
    <t>6121694011</t>
  </si>
  <si>
    <t>13413712420</t>
  </si>
  <si>
    <t>6121893731</t>
  </si>
  <si>
    <t>13413761750</t>
  </si>
  <si>
    <t>6122193001</t>
  </si>
  <si>
    <t>13413798520</t>
  </si>
  <si>
    <t>6122277661</t>
  </si>
  <si>
    <t>13413844020</t>
  </si>
  <si>
    <t>6122594061</t>
  </si>
  <si>
    <t>13413482710</t>
  </si>
  <si>
    <t>6119055711</t>
  </si>
  <si>
    <t>13413563100</t>
  </si>
  <si>
    <t>6120488131</t>
  </si>
  <si>
    <t>13413603330</t>
  </si>
  <si>
    <t>6121175641</t>
  </si>
  <si>
    <t>13413646840</t>
  </si>
  <si>
    <t>6121619811</t>
  </si>
  <si>
    <t>13413677640</t>
  </si>
  <si>
    <t>6121694341</t>
  </si>
  <si>
    <t>13413712530</t>
  </si>
  <si>
    <t>6121894061</t>
  </si>
  <si>
    <t>13413761900</t>
  </si>
  <si>
    <t>6122193331</t>
  </si>
  <si>
    <t>13413798630</t>
  </si>
  <si>
    <t>6122277811</t>
  </si>
  <si>
    <t>13413844240</t>
  </si>
  <si>
    <t>6122594211</t>
  </si>
  <si>
    <t>13413482820</t>
  </si>
  <si>
    <t>6119056261</t>
  </si>
  <si>
    <t>13413563210</t>
  </si>
  <si>
    <t>6120488241</t>
  </si>
  <si>
    <t>13413603440</t>
  </si>
  <si>
    <t>6121176231</t>
  </si>
  <si>
    <t>13413647060</t>
  </si>
  <si>
    <t>6121620141</t>
  </si>
  <si>
    <t>13413677860</t>
  </si>
  <si>
    <t>6121694601</t>
  </si>
  <si>
    <t>13413712640</t>
  </si>
  <si>
    <t>6121894321</t>
  </si>
  <si>
    <t>13413762120</t>
  </si>
  <si>
    <t>6122193661</t>
  </si>
  <si>
    <t>13413798740</t>
  </si>
  <si>
    <t>6122278031</t>
  </si>
  <si>
    <t>13413844460</t>
  </si>
  <si>
    <t>6122594431</t>
  </si>
  <si>
    <t>13413482930</t>
  </si>
  <si>
    <t>6119056851</t>
  </si>
  <si>
    <t>13413563320</t>
  </si>
  <si>
    <t>6120488351</t>
  </si>
  <si>
    <t>13413603550</t>
  </si>
  <si>
    <t>6121176821</t>
  </si>
  <si>
    <t>13413647210</t>
  </si>
  <si>
    <t>6121620401</t>
  </si>
  <si>
    <t>13413678010</t>
  </si>
  <si>
    <t>6121694931</t>
  </si>
  <si>
    <t>13413712750</t>
  </si>
  <si>
    <t>6121894761</t>
  </si>
  <si>
    <t>13413762340</t>
  </si>
  <si>
    <t>6122193921</t>
  </si>
  <si>
    <t>13413798850</t>
  </si>
  <si>
    <t>6122278361</t>
  </si>
  <si>
    <t>13413844500</t>
  </si>
  <si>
    <t>6122594651</t>
  </si>
  <si>
    <t>13413483040</t>
  </si>
  <si>
    <t>6119057331</t>
  </si>
  <si>
    <t>13413563430</t>
  </si>
  <si>
    <t>6120488461</t>
  </si>
  <si>
    <t>13413603660</t>
  </si>
  <si>
    <t>6121177301</t>
  </si>
  <si>
    <t>13413647430</t>
  </si>
  <si>
    <t>6121620731</t>
  </si>
  <si>
    <t>13413678120</t>
  </si>
  <si>
    <t>6121695261</t>
  </si>
  <si>
    <t>13413712860</t>
  </si>
  <si>
    <t>6121895021</t>
  </si>
  <si>
    <t>13413762560</t>
  </si>
  <si>
    <t>6122194251</t>
  </si>
  <si>
    <t>13413798960</t>
  </si>
  <si>
    <t>6122278511</t>
  </si>
  <si>
    <t>13413844610</t>
  </si>
  <si>
    <t>6122594801</t>
  </si>
  <si>
    <t>13413483150</t>
  </si>
  <si>
    <t>6119057921</t>
  </si>
  <si>
    <t>13413563540</t>
  </si>
  <si>
    <t>6120488501</t>
  </si>
  <si>
    <t>13413603700</t>
  </si>
  <si>
    <t>6121177851</t>
  </si>
  <si>
    <t>13413647650</t>
  </si>
  <si>
    <t>6121621061</t>
  </si>
  <si>
    <t>13413678230</t>
  </si>
  <si>
    <t>6121695411</t>
  </si>
  <si>
    <t>13413712900</t>
  </si>
  <si>
    <t>6121895351</t>
  </si>
  <si>
    <t>13413762710</t>
  </si>
  <si>
    <t>6122194511</t>
  </si>
  <si>
    <t>13413799000</t>
  </si>
  <si>
    <t>6122278731</t>
  </si>
  <si>
    <t>13413844720</t>
  </si>
  <si>
    <t>6122595021</t>
  </si>
  <si>
    <t>13413483260</t>
  </si>
  <si>
    <t>6119058511</t>
  </si>
  <si>
    <t>13413563650</t>
  </si>
  <si>
    <t>6120488611</t>
  </si>
  <si>
    <t>13413603810</t>
  </si>
  <si>
    <t>6121178441</t>
  </si>
  <si>
    <t>13413647800</t>
  </si>
  <si>
    <t>6121621321</t>
  </si>
  <si>
    <t>13413678340</t>
  </si>
  <si>
    <t>6121695851</t>
  </si>
  <si>
    <t>13413713010</t>
  </si>
  <si>
    <t>6121895611</t>
  </si>
  <si>
    <t>13413762930</t>
  </si>
  <si>
    <t>6122194841</t>
  </si>
  <si>
    <t>13413799110</t>
  </si>
  <si>
    <t>6122278951</t>
  </si>
  <si>
    <t>13413844830</t>
  </si>
  <si>
    <t>6122595241</t>
  </si>
  <si>
    <t>13413483300</t>
  </si>
  <si>
    <t>6119059061</t>
  </si>
  <si>
    <t>13413563760</t>
  </si>
  <si>
    <t>6120488721</t>
  </si>
  <si>
    <t>13413603920</t>
  </si>
  <si>
    <t>6121178921</t>
  </si>
  <si>
    <t>13413648020</t>
  </si>
  <si>
    <t>6121621651</t>
  </si>
  <si>
    <t>13413678450</t>
  </si>
  <si>
    <t>6121696331</t>
  </si>
  <si>
    <t>13413713120</t>
  </si>
  <si>
    <t>6121895941</t>
  </si>
  <si>
    <t>13413763150</t>
  </si>
  <si>
    <t>6122195101</t>
  </si>
  <si>
    <t>13413799220</t>
  </si>
  <si>
    <t>6122279101</t>
  </si>
  <si>
    <t>13413844940</t>
  </si>
  <si>
    <t>6122595461</t>
  </si>
  <si>
    <t>23327020460</t>
  </si>
  <si>
    <t>6119059541</t>
  </si>
  <si>
    <t>23327084860</t>
  </si>
  <si>
    <t>6120488831</t>
  </si>
  <si>
    <t>23327117060</t>
  </si>
  <si>
    <t>6121179621</t>
  </si>
  <si>
    <t>23327147900</t>
  </si>
  <si>
    <t>6121621911</t>
  </si>
  <si>
    <t>23327173650</t>
  </si>
  <si>
    <t>6121696661</t>
  </si>
  <si>
    <t>23327211010</t>
  </si>
  <si>
    <t>6121896201</t>
  </si>
  <si>
    <t>23327244500</t>
  </si>
  <si>
    <t>6122195431</t>
  </si>
  <si>
    <t>23327276550</t>
  </si>
  <si>
    <t>6122279321</t>
  </si>
  <si>
    <t>23327309600</t>
  </si>
  <si>
    <t>6122595611</t>
  </si>
  <si>
    <t>23327020500</t>
  </si>
  <si>
    <t>6119060241</t>
  </si>
  <si>
    <t>23327084900</t>
  </si>
  <si>
    <t>6120488941</t>
  </si>
  <si>
    <t>23327117100</t>
  </si>
  <si>
    <t>6121180101</t>
  </si>
  <si>
    <t>23327148010</t>
  </si>
  <si>
    <t>6121622241</t>
  </si>
  <si>
    <t>23327173800</t>
  </si>
  <si>
    <t>6121696921</t>
  </si>
  <si>
    <t>23327211120</t>
  </si>
  <si>
    <t>6121896531</t>
  </si>
  <si>
    <t>23327244610</t>
  </si>
  <si>
    <t>6122195761</t>
  </si>
  <si>
    <t>23327276700</t>
  </si>
  <si>
    <t>6122279541</t>
  </si>
  <si>
    <t>23327309710</t>
  </si>
  <si>
    <t>6122595721</t>
  </si>
  <si>
    <t>23327020610</t>
  </si>
  <si>
    <t>6119060721</t>
  </si>
  <si>
    <t>23327085010</t>
  </si>
  <si>
    <t>6120489051</t>
  </si>
  <si>
    <t>23327117210</t>
  </si>
  <si>
    <t>6121180761</t>
  </si>
  <si>
    <t>23327148120</t>
  </si>
  <si>
    <t>6121622501</t>
  </si>
  <si>
    <t>23327174020</t>
  </si>
  <si>
    <t>6121697251</t>
  </si>
  <si>
    <t>23327211230</t>
  </si>
  <si>
    <t>6121896861</t>
  </si>
  <si>
    <t>23327244720</t>
  </si>
  <si>
    <t>6122196021</t>
  </si>
  <si>
    <t>23327276920</t>
  </si>
  <si>
    <t>6122279761</t>
  </si>
  <si>
    <t>23327309820</t>
  </si>
  <si>
    <t>6122595941</t>
  </si>
  <si>
    <t>23327020720</t>
  </si>
  <si>
    <t>6119061201</t>
  </si>
  <si>
    <t>23327085120</t>
  </si>
  <si>
    <t>6120489161</t>
  </si>
  <si>
    <t>23327117320</t>
  </si>
  <si>
    <t>6121181351</t>
  </si>
  <si>
    <t>23327148230</t>
  </si>
  <si>
    <t>6121622831</t>
  </si>
  <si>
    <t>23327174240</t>
  </si>
  <si>
    <t>6121697511</t>
  </si>
  <si>
    <t>23327211340</t>
  </si>
  <si>
    <t>6121897121</t>
  </si>
  <si>
    <t>23327244830</t>
  </si>
  <si>
    <t>6122196351</t>
  </si>
  <si>
    <t>23327277030</t>
  </si>
  <si>
    <t>6122279911</t>
  </si>
  <si>
    <t>23327309930</t>
  </si>
  <si>
    <t>6122596161</t>
  </si>
  <si>
    <t>23327020830</t>
  </si>
  <si>
    <t>6119061861</t>
  </si>
  <si>
    <t>23327085230</t>
  </si>
  <si>
    <t>6120489201</t>
  </si>
  <si>
    <t>23327117430</t>
  </si>
  <si>
    <t>6121181831</t>
  </si>
  <si>
    <t>23327148340</t>
  </si>
  <si>
    <t>6121623161</t>
  </si>
  <si>
    <t>23327174460</t>
  </si>
  <si>
    <t>6121697841</t>
  </si>
  <si>
    <t>23327211450</t>
  </si>
  <si>
    <t>6121897451</t>
  </si>
  <si>
    <t>23327244940</t>
  </si>
  <si>
    <t>6122196611</t>
  </si>
  <si>
    <t>23327277140</t>
  </si>
  <si>
    <t>6122280131</t>
  </si>
  <si>
    <t>23327310040</t>
  </si>
  <si>
    <t>6122596311</t>
  </si>
  <si>
    <t>23327020940</t>
  </si>
  <si>
    <t>6119062451</t>
  </si>
  <si>
    <t>23327085340</t>
  </si>
  <si>
    <t>6120489311</t>
  </si>
  <si>
    <t>23327117540</t>
  </si>
  <si>
    <t>6121182421</t>
  </si>
  <si>
    <t>23327148450</t>
  </si>
  <si>
    <t>6121623421</t>
  </si>
  <si>
    <t>23327174610</t>
  </si>
  <si>
    <t>6121698101</t>
  </si>
  <si>
    <t>23327211560</t>
  </si>
  <si>
    <t>6121897711</t>
  </si>
  <si>
    <t>23327245050</t>
  </si>
  <si>
    <t>6122196941</t>
  </si>
  <si>
    <t>23327277250</t>
  </si>
  <si>
    <t>6122280351</t>
  </si>
  <si>
    <t>23327310150</t>
  </si>
  <si>
    <t>6122596531</t>
  </si>
  <si>
    <t>23327021050</t>
  </si>
  <si>
    <t>6119062931</t>
  </si>
  <si>
    <t>23327085450</t>
  </si>
  <si>
    <t>6120489421</t>
  </si>
  <si>
    <t>23327117650</t>
  </si>
  <si>
    <t>6121183011</t>
  </si>
  <si>
    <t>23327148560</t>
  </si>
  <si>
    <t>6121623751</t>
  </si>
  <si>
    <t>23327174830</t>
  </si>
  <si>
    <t>6121698431</t>
  </si>
  <si>
    <t>23327211600</t>
  </si>
  <si>
    <t>6121898041</t>
  </si>
  <si>
    <t>23327245160</t>
  </si>
  <si>
    <t>6122197201</t>
  </si>
  <si>
    <t>23327277360</t>
  </si>
  <si>
    <t>6122280501</t>
  </si>
  <si>
    <t>23327310260</t>
  </si>
  <si>
    <t>6122596751</t>
  </si>
  <si>
    <t>23327021160</t>
  </si>
  <si>
    <t>6119063521</t>
  </si>
  <si>
    <t>23327085560</t>
  </si>
  <si>
    <t>6120489531</t>
  </si>
  <si>
    <t>23327117760</t>
  </si>
  <si>
    <t>6121183561</t>
  </si>
  <si>
    <t>23327148600</t>
  </si>
  <si>
    <t>6121624011</t>
  </si>
  <si>
    <t>23327175050</t>
  </si>
  <si>
    <t>6121698761</t>
  </si>
  <si>
    <t>23327211710</t>
  </si>
  <si>
    <t>6121898301</t>
  </si>
  <si>
    <t>23327245200</t>
  </si>
  <si>
    <t>6122197531</t>
  </si>
  <si>
    <t>23327277400</t>
  </si>
  <si>
    <t>6122280721</t>
  </si>
  <si>
    <t>23327310300</t>
  </si>
  <si>
    <t>6122596901</t>
  </si>
  <si>
    <t>23327021200</t>
  </si>
  <si>
    <t>6119064001</t>
  </si>
  <si>
    <t>23327085600</t>
  </si>
  <si>
    <t>6120489641</t>
  </si>
  <si>
    <t>23327117800</t>
  </si>
  <si>
    <t>6121184151</t>
  </si>
  <si>
    <t>23327148710</t>
  </si>
  <si>
    <t>6121624341</t>
  </si>
  <si>
    <t>23327175200</t>
  </si>
  <si>
    <t>6121699021</t>
  </si>
  <si>
    <t>23327211820</t>
  </si>
  <si>
    <t>6121898631</t>
  </si>
  <si>
    <t>23327245310</t>
  </si>
  <si>
    <t>6122197861</t>
  </si>
  <si>
    <t>23327277510</t>
  </si>
  <si>
    <t>6122280941</t>
  </si>
  <si>
    <t>23327310410</t>
  </si>
  <si>
    <t>6122597121</t>
  </si>
  <si>
    <t>23327021310</t>
  </si>
  <si>
    <t>6119064551</t>
  </si>
  <si>
    <t>23327085710</t>
  </si>
  <si>
    <t>6120489751</t>
  </si>
  <si>
    <t>23327117910</t>
  </si>
  <si>
    <t>6121184631</t>
  </si>
  <si>
    <t>23327148820</t>
  </si>
  <si>
    <t>6121624601</t>
  </si>
  <si>
    <t>23327175530</t>
  </si>
  <si>
    <t>6121699351</t>
  </si>
  <si>
    <t>23327211930</t>
  </si>
  <si>
    <t>6121898961</t>
  </si>
  <si>
    <t>23327245420</t>
  </si>
  <si>
    <t>6122198121</t>
  </si>
  <si>
    <t>23327277620</t>
  </si>
  <si>
    <t>6122281161</t>
  </si>
  <si>
    <t>23327310520</t>
  </si>
  <si>
    <t>6122597341</t>
  </si>
  <si>
    <t>23327021420</t>
  </si>
  <si>
    <t>6119065251</t>
  </si>
  <si>
    <t>23327085820</t>
  </si>
  <si>
    <t>6120489861</t>
  </si>
  <si>
    <t>23327118020</t>
  </si>
  <si>
    <t>6121185221</t>
  </si>
  <si>
    <t>23327148930</t>
  </si>
  <si>
    <t>6121624931</t>
  </si>
  <si>
    <t>23327175860</t>
  </si>
  <si>
    <t>6121699611</t>
  </si>
  <si>
    <t>23327212040</t>
  </si>
  <si>
    <t>6121899221</t>
  </si>
  <si>
    <t>23327245530</t>
  </si>
  <si>
    <t>6122198451</t>
  </si>
  <si>
    <t>23327277730</t>
  </si>
  <si>
    <t>6122281311</t>
  </si>
  <si>
    <t>23327310740</t>
  </si>
  <si>
    <t>6122597561</t>
  </si>
  <si>
    <t>23327021530</t>
  </si>
  <si>
    <t>6119065731</t>
  </si>
  <si>
    <t>23327085930</t>
  </si>
  <si>
    <t>6120489901</t>
  </si>
  <si>
    <t>23327118130</t>
  </si>
  <si>
    <t>6121185811</t>
  </si>
  <si>
    <t>23327149040</t>
  </si>
  <si>
    <t>6121625261</t>
  </si>
  <si>
    <t>23327176120</t>
  </si>
  <si>
    <t>6121699941</t>
  </si>
  <si>
    <t>23327212150</t>
  </si>
  <si>
    <t>6121899551</t>
  </si>
  <si>
    <t>23327245640</t>
  </si>
  <si>
    <t>6122198711</t>
  </si>
  <si>
    <t>23327277840</t>
  </si>
  <si>
    <t>6122281531</t>
  </si>
  <si>
    <t>23327310960</t>
  </si>
  <si>
    <t>6122597711</t>
  </si>
  <si>
    <t>23327021640</t>
  </si>
  <si>
    <t>6119066211</t>
  </si>
  <si>
    <t>23327086040</t>
  </si>
  <si>
    <t>6120490011</t>
  </si>
  <si>
    <t>23327118240</t>
  </si>
  <si>
    <t>6121186361</t>
  </si>
  <si>
    <t>23327149150</t>
  </si>
  <si>
    <t>6121625521</t>
  </si>
  <si>
    <t>23327176450</t>
  </si>
  <si>
    <t>6121700201</t>
  </si>
  <si>
    <t>23327212260</t>
  </si>
  <si>
    <t>6121899811</t>
  </si>
  <si>
    <t>23327245750</t>
  </si>
  <si>
    <t>6122199041</t>
  </si>
  <si>
    <t>23327277950</t>
  </si>
  <si>
    <t>6122281751</t>
  </si>
  <si>
    <t>23327311110</t>
  </si>
  <si>
    <t>6122597931</t>
  </si>
  <si>
    <t>23327021750</t>
  </si>
  <si>
    <t>6119066801</t>
  </si>
  <si>
    <t>23327086150</t>
  </si>
  <si>
    <t>6120490121</t>
  </si>
  <si>
    <t>23327118350</t>
  </si>
  <si>
    <t>6121186841</t>
  </si>
  <si>
    <t>23327149260</t>
  </si>
  <si>
    <t>6121625851</t>
  </si>
  <si>
    <t>23327176600</t>
  </si>
  <si>
    <t>6121700531</t>
  </si>
  <si>
    <t>23327212300</t>
  </si>
  <si>
    <t>6121900141</t>
  </si>
  <si>
    <t>23327245860</t>
  </si>
  <si>
    <t>6122199301</t>
  </si>
  <si>
    <t>23327278060</t>
  </si>
  <si>
    <t>6122281901</t>
  </si>
  <si>
    <t>23327311330</t>
  </si>
  <si>
    <t>6122598151</t>
  </si>
  <si>
    <t>23327021860</t>
  </si>
  <si>
    <t>6119067351</t>
  </si>
  <si>
    <t>23327086260</t>
  </si>
  <si>
    <t>6120490231</t>
  </si>
  <si>
    <t>23327118460</t>
  </si>
  <si>
    <t>6121187541</t>
  </si>
  <si>
    <t>23327149300</t>
  </si>
  <si>
    <t>6121626111</t>
  </si>
  <si>
    <t>23327176820</t>
  </si>
  <si>
    <t>6121700861</t>
  </si>
  <si>
    <t>23327212410</t>
  </si>
  <si>
    <t>6121900401</t>
  </si>
  <si>
    <t>23327245900</t>
  </si>
  <si>
    <t>6122199631</t>
  </si>
  <si>
    <t>23327278100</t>
  </si>
  <si>
    <t>6122282121</t>
  </si>
  <si>
    <t>23327311440</t>
  </si>
  <si>
    <t>6122598301</t>
  </si>
  <si>
    <t>23327021900</t>
  </si>
  <si>
    <t>6119067941</t>
  </si>
  <si>
    <t>23327086300</t>
  </si>
  <si>
    <t>6120490341</t>
  </si>
  <si>
    <t>23327118500</t>
  </si>
  <si>
    <t>6121188021</t>
  </si>
  <si>
    <t>23327149410</t>
  </si>
  <si>
    <t>6121626441</t>
  </si>
  <si>
    <t>23327177150</t>
  </si>
  <si>
    <t>6121701121</t>
  </si>
  <si>
    <t>23327212520</t>
  </si>
  <si>
    <t>6121900731</t>
  </si>
  <si>
    <t>23327246010</t>
  </si>
  <si>
    <t>6122199961</t>
  </si>
  <si>
    <t>23327278210</t>
  </si>
  <si>
    <t>6122282341</t>
  </si>
  <si>
    <t>23327311550</t>
  </si>
  <si>
    <t>6122598521</t>
  </si>
  <si>
    <t>23327022010</t>
  </si>
  <si>
    <t>6119068421</t>
  </si>
  <si>
    <t>23327086410</t>
  </si>
  <si>
    <t>6120490451</t>
  </si>
  <si>
    <t>23327118610</t>
  </si>
  <si>
    <t>6121188501</t>
  </si>
  <si>
    <t>23327149520</t>
  </si>
  <si>
    <t>6121626701</t>
  </si>
  <si>
    <t>23327177410</t>
  </si>
  <si>
    <t>6121701451</t>
  </si>
  <si>
    <t>23327212630</t>
  </si>
  <si>
    <t>6121901061</t>
  </si>
  <si>
    <t>23327246120</t>
  </si>
  <si>
    <t>6122200221</t>
  </si>
  <si>
    <t>23327278320</t>
  </si>
  <si>
    <t>6122282561</t>
  </si>
  <si>
    <t>23327311700</t>
  </si>
  <si>
    <t>6122598741</t>
  </si>
  <si>
    <t>23327022120</t>
  </si>
  <si>
    <t>6119069011</t>
  </si>
  <si>
    <t>23327086520</t>
  </si>
  <si>
    <t>6120490561</t>
  </si>
  <si>
    <t>23327118720</t>
  </si>
  <si>
    <t>6121189201</t>
  </si>
  <si>
    <t>23327149630</t>
  </si>
  <si>
    <t>6121627031</t>
  </si>
  <si>
    <t>23327177630</t>
  </si>
  <si>
    <t>6121701711</t>
  </si>
  <si>
    <t>23327212740</t>
  </si>
  <si>
    <t>6121901321</t>
  </si>
  <si>
    <t>23327246230</t>
  </si>
  <si>
    <t>6122200551</t>
  </si>
  <si>
    <t>23327278430</t>
  </si>
  <si>
    <t>6122282711</t>
  </si>
  <si>
    <t>23327311920</t>
  </si>
  <si>
    <t>6122598961</t>
  </si>
  <si>
    <t>23327022230</t>
  </si>
  <si>
    <t>6119069561</t>
  </si>
  <si>
    <t>23327086630</t>
  </si>
  <si>
    <t>6120490601</t>
  </si>
  <si>
    <t>23327118830</t>
  </si>
  <si>
    <t>6121189751</t>
  </si>
  <si>
    <t>23327149740</t>
  </si>
  <si>
    <t>6121627361</t>
  </si>
  <si>
    <t>23327177850</t>
  </si>
  <si>
    <t>6121702041</t>
  </si>
  <si>
    <t>23327212850</t>
  </si>
  <si>
    <t>6121901651</t>
  </si>
  <si>
    <t>23327246340</t>
  </si>
  <si>
    <t>6122200811</t>
  </si>
  <si>
    <t>23327278540</t>
  </si>
  <si>
    <t>6122282931</t>
  </si>
  <si>
    <t>23327312030</t>
  </si>
  <si>
    <t>6122599111</t>
  </si>
  <si>
    <t>23327022340</t>
  </si>
  <si>
    <t>6119070151</t>
  </si>
  <si>
    <t>23327086740</t>
  </si>
  <si>
    <t>6120490711</t>
  </si>
  <si>
    <t>23327118940</t>
  </si>
  <si>
    <t>6121190231</t>
  </si>
  <si>
    <t>23327149850</t>
  </si>
  <si>
    <t>6121627621</t>
  </si>
  <si>
    <t>23327178000</t>
  </si>
  <si>
    <t>6121702301</t>
  </si>
  <si>
    <t>23327212960</t>
  </si>
  <si>
    <t>6121901911</t>
  </si>
  <si>
    <t>23327246450</t>
  </si>
  <si>
    <t>6122201141</t>
  </si>
  <si>
    <t>23327278650</t>
  </si>
  <si>
    <t>6122283151</t>
  </si>
  <si>
    <t>23327312140</t>
  </si>
  <si>
    <t>6122599331</t>
  </si>
  <si>
    <t>23327022450</t>
  </si>
  <si>
    <t>6119070741</t>
  </si>
  <si>
    <t>23327086850</t>
  </si>
  <si>
    <t>6120490821</t>
  </si>
  <si>
    <t>23327119050</t>
  </si>
  <si>
    <t>6121190821</t>
  </si>
  <si>
    <t>23327149960</t>
  </si>
  <si>
    <t>6121627951</t>
  </si>
  <si>
    <t>23327178220</t>
  </si>
  <si>
    <t>6121702521</t>
  </si>
  <si>
    <t>23327213000</t>
  </si>
  <si>
    <t>6121902241</t>
  </si>
  <si>
    <t>23327246560</t>
  </si>
  <si>
    <t>6122201401</t>
  </si>
  <si>
    <t>23327278760</t>
  </si>
  <si>
    <t>6122283301</t>
  </si>
  <si>
    <t>23327312250</t>
  </si>
  <si>
    <t>6122599551</t>
  </si>
  <si>
    <t>23327022560</t>
  </si>
  <si>
    <t>6119071221</t>
  </si>
  <si>
    <t>23327086960</t>
  </si>
  <si>
    <t>6120490931</t>
  </si>
  <si>
    <t>23327119160</t>
  </si>
  <si>
    <t>6121191301</t>
  </si>
  <si>
    <t>23327150000</t>
  </si>
  <si>
    <t>6121628211</t>
  </si>
  <si>
    <t>23327178440</t>
  </si>
  <si>
    <t>6121702741</t>
  </si>
  <si>
    <t>23327213110</t>
  </si>
  <si>
    <t>6121902501</t>
  </si>
  <si>
    <t>23327246600</t>
  </si>
  <si>
    <t>6122201731</t>
  </si>
  <si>
    <t>23327278800</t>
  </si>
  <si>
    <t>6122283521</t>
  </si>
  <si>
    <t>23327312360</t>
  </si>
  <si>
    <t>6122599661</t>
  </si>
  <si>
    <t>23327022600</t>
  </si>
  <si>
    <t>6119071701</t>
  </si>
  <si>
    <t>23327087000</t>
  </si>
  <si>
    <t>6120491041</t>
  </si>
  <si>
    <t>23327119200</t>
  </si>
  <si>
    <t>6121191851</t>
  </si>
  <si>
    <t>23327150110</t>
  </si>
  <si>
    <t>6121628541</t>
  </si>
  <si>
    <t>23327178660</t>
  </si>
  <si>
    <t>6121702961</t>
  </si>
  <si>
    <t>23327213220</t>
  </si>
  <si>
    <t>6121902831</t>
  </si>
  <si>
    <t>23327246710</t>
  </si>
  <si>
    <t>6122201951</t>
  </si>
  <si>
    <t>23327278910</t>
  </si>
  <si>
    <t>6122283741</t>
  </si>
  <si>
    <t>23327312400</t>
  </si>
  <si>
    <t>6122599701</t>
  </si>
  <si>
    <t>23327022710</t>
  </si>
  <si>
    <t>6119072251</t>
  </si>
  <si>
    <t>23327087110</t>
  </si>
  <si>
    <t>6120491151</t>
  </si>
  <si>
    <t>23327119310</t>
  </si>
  <si>
    <t>6121192441</t>
  </si>
  <si>
    <t>23327150220</t>
  </si>
  <si>
    <t>6121628801</t>
  </si>
  <si>
    <t>23327178810</t>
  </si>
  <si>
    <t>6121703111</t>
  </si>
  <si>
    <t>23327213330</t>
  </si>
  <si>
    <t>6121903161</t>
  </si>
  <si>
    <t>23327246820</t>
  </si>
  <si>
    <t>6122202211</t>
  </si>
  <si>
    <t>23327279020</t>
  </si>
  <si>
    <t>6122283961</t>
  </si>
  <si>
    <t>23327312510</t>
  </si>
  <si>
    <t>6122599811</t>
  </si>
  <si>
    <t>23327022820</t>
  </si>
  <si>
    <t>6119072841</t>
  </si>
  <si>
    <t>23327087220</t>
  </si>
  <si>
    <t>6120491261</t>
  </si>
  <si>
    <t>23327119420</t>
  </si>
  <si>
    <t>6121193031</t>
  </si>
  <si>
    <t>23327150330</t>
  </si>
  <si>
    <t>6121629131</t>
  </si>
  <si>
    <t>23327179030</t>
  </si>
  <si>
    <t>6121703331</t>
  </si>
  <si>
    <t>23327213440</t>
  </si>
  <si>
    <t>6121903421</t>
  </si>
  <si>
    <t>23327246930</t>
  </si>
  <si>
    <t>6122202541</t>
  </si>
  <si>
    <t>23327279130</t>
  </si>
  <si>
    <t>6122284111</t>
  </si>
  <si>
    <t>23327312620</t>
  </si>
  <si>
    <t>6122599921</t>
  </si>
  <si>
    <t>23327022930</t>
  </si>
  <si>
    <t>6119073321</t>
  </si>
  <si>
    <t>23327087330</t>
  </si>
  <si>
    <t>6120491301</t>
  </si>
  <si>
    <t>23327119530</t>
  </si>
  <si>
    <t>6121193511</t>
  </si>
  <si>
    <t>23327150440</t>
  </si>
  <si>
    <t>6121629461</t>
  </si>
  <si>
    <t>23327179250</t>
  </si>
  <si>
    <t>6121703551</t>
  </si>
  <si>
    <t>23327213550</t>
  </si>
  <si>
    <t>6121903751</t>
  </si>
  <si>
    <t>23327247040</t>
  </si>
  <si>
    <t>6122202801</t>
  </si>
  <si>
    <t>23327279240</t>
  </si>
  <si>
    <t>6122284331</t>
  </si>
  <si>
    <t>23327312730</t>
  </si>
  <si>
    <t>6122600031</t>
  </si>
  <si>
    <t>23327023040</t>
  </si>
  <si>
    <t>6119074021</t>
  </si>
  <si>
    <t>23327087440</t>
  </si>
  <si>
    <t>6120491411</t>
  </si>
  <si>
    <t>23327119640</t>
  </si>
  <si>
    <t>6121194101</t>
  </si>
  <si>
    <t>23327150550</t>
  </si>
  <si>
    <t>6121629721</t>
  </si>
  <si>
    <t>23327179400</t>
  </si>
  <si>
    <t>6121703701</t>
  </si>
  <si>
    <t>23327213660</t>
  </si>
  <si>
    <t>6121904011</t>
  </si>
  <si>
    <t>23327247150</t>
  </si>
  <si>
    <t>6122203131</t>
  </si>
  <si>
    <t>23327279350</t>
  </si>
  <si>
    <t>6122284551</t>
  </si>
  <si>
    <t>23327312840</t>
  </si>
  <si>
    <t>6122600141</t>
  </si>
  <si>
    <t>23327023150</t>
  </si>
  <si>
    <t>6119074501</t>
  </si>
  <si>
    <t>23327087550</t>
  </si>
  <si>
    <t>6120491521</t>
  </si>
  <si>
    <t>23327119750</t>
  </si>
  <si>
    <t>6121194761</t>
  </si>
  <si>
    <t>23327150660</t>
  </si>
  <si>
    <t>6121630051</t>
  </si>
  <si>
    <t>23327179620</t>
  </si>
  <si>
    <t>6121703921</t>
  </si>
  <si>
    <t>23327213700</t>
  </si>
  <si>
    <t>6121904341</t>
  </si>
  <si>
    <t>23327247260</t>
  </si>
  <si>
    <t>6122203461</t>
  </si>
  <si>
    <t>23327279460</t>
  </si>
  <si>
    <t>6122284701</t>
  </si>
  <si>
    <t>23327312950</t>
  </si>
  <si>
    <t>6122600251</t>
  </si>
  <si>
    <t>23327023260</t>
  </si>
  <si>
    <t>6119075051</t>
  </si>
  <si>
    <t>23327087660</t>
  </si>
  <si>
    <t>6120491631</t>
  </si>
  <si>
    <t>23327119860</t>
  </si>
  <si>
    <t>6121195351</t>
  </si>
  <si>
    <t>23327150700</t>
  </si>
  <si>
    <t>6121630311</t>
  </si>
  <si>
    <t>23327179840</t>
  </si>
  <si>
    <t>6121704141</t>
  </si>
  <si>
    <t>23327213810</t>
  </si>
  <si>
    <t>6121904601</t>
  </si>
  <si>
    <t>23327247300</t>
  </si>
  <si>
    <t>6122203721</t>
  </si>
  <si>
    <t>23327279500</t>
  </si>
  <si>
    <t>6122284921</t>
  </si>
  <si>
    <t>23327313060</t>
  </si>
  <si>
    <t>6122600361</t>
  </si>
  <si>
    <t>23327023300</t>
  </si>
  <si>
    <t>6119075531</t>
  </si>
  <si>
    <t>23327087700</t>
  </si>
  <si>
    <t>6120491741</t>
  </si>
  <si>
    <t>23327119900</t>
  </si>
  <si>
    <t>6121195831</t>
  </si>
  <si>
    <t>23327150810</t>
  </si>
  <si>
    <t>6121630641</t>
  </si>
  <si>
    <t>23327180060</t>
  </si>
  <si>
    <t>6121704361</t>
  </si>
  <si>
    <t>23327213920</t>
  </si>
  <si>
    <t>6121904931</t>
  </si>
  <si>
    <t>23327247410</t>
  </si>
  <si>
    <t>6122204051</t>
  </si>
  <si>
    <t>23327279610</t>
  </si>
  <si>
    <t>6122285141</t>
  </si>
  <si>
    <t>23327313100</t>
  </si>
  <si>
    <t>6122600401</t>
  </si>
  <si>
    <t>23327023410</t>
  </si>
  <si>
    <t>6119076231</t>
  </si>
  <si>
    <t>23327087810</t>
  </si>
  <si>
    <t>6120491851</t>
  </si>
  <si>
    <t>23327120010</t>
  </si>
  <si>
    <t>6121196421</t>
  </si>
  <si>
    <t>23327150920</t>
  </si>
  <si>
    <t>6121630901</t>
  </si>
  <si>
    <t>23327180210</t>
  </si>
  <si>
    <t>6121704511</t>
  </si>
  <si>
    <t>23327214030</t>
  </si>
  <si>
    <t>6121905261</t>
  </si>
  <si>
    <t>23327247520</t>
  </si>
  <si>
    <t>6122204311</t>
  </si>
  <si>
    <t>23327279720</t>
  </si>
  <si>
    <t>6122285361</t>
  </si>
  <si>
    <t>23327313210</t>
  </si>
  <si>
    <t>6122600511</t>
  </si>
  <si>
    <t>23327023520</t>
  </si>
  <si>
    <t>6119076711</t>
  </si>
  <si>
    <t>23327087920</t>
  </si>
  <si>
    <t>6120491961</t>
  </si>
  <si>
    <t>23327120120</t>
  </si>
  <si>
    <t>6121197011</t>
  </si>
  <si>
    <t>23327151030</t>
  </si>
  <si>
    <t>6121631231</t>
  </si>
  <si>
    <t>23327180430</t>
  </si>
  <si>
    <t>6121704731</t>
  </si>
  <si>
    <t>23327214140</t>
  </si>
  <si>
    <t>6121905521</t>
  </si>
  <si>
    <t>23327247630</t>
  </si>
  <si>
    <t>6122204641</t>
  </si>
  <si>
    <t>23327279830</t>
  </si>
  <si>
    <t>6122285511</t>
  </si>
  <si>
    <t>23327313320</t>
  </si>
  <si>
    <t>6122600621</t>
  </si>
  <si>
    <t>23327023630</t>
  </si>
  <si>
    <t>6119077261</t>
  </si>
  <si>
    <t>23327088030</t>
  </si>
  <si>
    <t>6120492001</t>
  </si>
  <si>
    <t>23327120230</t>
  </si>
  <si>
    <t>6121197561</t>
  </si>
  <si>
    <t>23327151140</t>
  </si>
  <si>
    <t>6121631561</t>
  </si>
  <si>
    <t>23327180650</t>
  </si>
  <si>
    <t>6121704951</t>
  </si>
  <si>
    <t>23327214250</t>
  </si>
  <si>
    <t>6121905961</t>
  </si>
  <si>
    <t>23327247740</t>
  </si>
  <si>
    <t>6122204901</t>
  </si>
  <si>
    <t>23327279940</t>
  </si>
  <si>
    <t>6122285731</t>
  </si>
  <si>
    <t>23327313430</t>
  </si>
  <si>
    <t>6122600731</t>
  </si>
  <si>
    <t>23327023740</t>
  </si>
  <si>
    <t>6119077851</t>
  </si>
  <si>
    <t>23327088140</t>
  </si>
  <si>
    <t>6120492111</t>
  </si>
  <si>
    <t>23327120340</t>
  </si>
  <si>
    <t>6121198151</t>
  </si>
  <si>
    <t>23327151250</t>
  </si>
  <si>
    <t>6121631821</t>
  </si>
  <si>
    <t>23327180800</t>
  </si>
  <si>
    <t>6121705101</t>
  </si>
  <si>
    <t>23327214360</t>
  </si>
  <si>
    <t>6121906221</t>
  </si>
  <si>
    <t>23327247850</t>
  </si>
  <si>
    <t>6122205231</t>
  </si>
  <si>
    <t>23327280050</t>
  </si>
  <si>
    <t>6122285951</t>
  </si>
  <si>
    <t>23327313540</t>
  </si>
  <si>
    <t>6122600841</t>
  </si>
  <si>
    <t>23327023850</t>
  </si>
  <si>
    <t>6119078331</t>
  </si>
  <si>
    <t>23327088250</t>
  </si>
  <si>
    <t>6120492221</t>
  </si>
  <si>
    <t>23327120450</t>
  </si>
  <si>
    <t>6121198631</t>
  </si>
  <si>
    <t>23327151360</t>
  </si>
  <si>
    <t>6121632041</t>
  </si>
  <si>
    <t>23327181020</t>
  </si>
  <si>
    <t>6121705321</t>
  </si>
  <si>
    <t>23327214400</t>
  </si>
  <si>
    <t>6121906551</t>
  </si>
  <si>
    <t>23327247960</t>
  </si>
  <si>
    <t>6122205561</t>
  </si>
  <si>
    <t>23327280160</t>
  </si>
  <si>
    <t>6122286101</t>
  </si>
  <si>
    <t>23327313650</t>
  </si>
  <si>
    <t>6122600951</t>
  </si>
  <si>
    <t>23327023960</t>
  </si>
  <si>
    <t>6119078811</t>
  </si>
  <si>
    <t>23327088360</t>
  </si>
  <si>
    <t>6120492331</t>
  </si>
  <si>
    <t>23327120560</t>
  </si>
  <si>
    <t>6121199111</t>
  </si>
  <si>
    <t>23327151400</t>
  </si>
  <si>
    <t>6121632411</t>
  </si>
  <si>
    <t>23327181240</t>
  </si>
  <si>
    <t>6121705541</t>
  </si>
  <si>
    <t>23327214510</t>
  </si>
  <si>
    <t>6121906811</t>
  </si>
  <si>
    <t>23327248000</t>
  </si>
  <si>
    <t>6122205821</t>
  </si>
  <si>
    <t>23327280200</t>
  </si>
  <si>
    <t>6122286321</t>
  </si>
  <si>
    <t>23327313760</t>
  </si>
  <si>
    <t>6122601061</t>
  </si>
  <si>
    <t>23327024000</t>
  </si>
  <si>
    <t>6119079511</t>
  </si>
  <si>
    <t>23327088400</t>
  </si>
  <si>
    <t>6120492441</t>
  </si>
  <si>
    <t>23327120600</t>
  </si>
  <si>
    <t>6121199701</t>
  </si>
  <si>
    <t>23327151510</t>
  </si>
  <si>
    <t>6121632631</t>
  </si>
  <si>
    <t>23327181460</t>
  </si>
  <si>
    <t>6121705761</t>
  </si>
  <si>
    <t>23327214620</t>
  </si>
  <si>
    <t>6121907141</t>
  </si>
  <si>
    <t>23327248110</t>
  </si>
  <si>
    <t>6122206151</t>
  </si>
  <si>
    <t>23327280310</t>
  </si>
  <si>
    <t>6122286541</t>
  </si>
  <si>
    <t>23327313800</t>
  </si>
  <si>
    <t>6122601101</t>
  </si>
  <si>
    <t>23327024110</t>
  </si>
  <si>
    <t>6119080061</t>
  </si>
  <si>
    <t>23327088510</t>
  </si>
  <si>
    <t>6120492551</t>
  </si>
  <si>
    <t>23327120710</t>
  </si>
  <si>
    <t>6121200251</t>
  </si>
  <si>
    <t>23327151620</t>
  </si>
  <si>
    <t>6121633001</t>
  </si>
  <si>
    <t>23327181610</t>
  </si>
  <si>
    <t>6121705911</t>
  </si>
  <si>
    <t>23327214730</t>
  </si>
  <si>
    <t>6121907401</t>
  </si>
  <si>
    <t>23327248220</t>
  </si>
  <si>
    <t>6122206411</t>
  </si>
  <si>
    <t>23327280420</t>
  </si>
  <si>
    <t>6122286761</t>
  </si>
  <si>
    <t>23327313910</t>
  </si>
  <si>
    <t>6122601211</t>
  </si>
  <si>
    <t>23327024220</t>
  </si>
  <si>
    <t>6119080541</t>
  </si>
  <si>
    <t>23327088620</t>
  </si>
  <si>
    <t>6120492661</t>
  </si>
  <si>
    <t>23327120820</t>
  </si>
  <si>
    <t>6121200841</t>
  </si>
  <si>
    <t>23327151730</t>
  </si>
  <si>
    <t>6121633331</t>
  </si>
  <si>
    <t>23327181830</t>
  </si>
  <si>
    <t>6121706131</t>
  </si>
  <si>
    <t>23327214840</t>
  </si>
  <si>
    <t>6121907731</t>
  </si>
  <si>
    <t>23327248330</t>
  </si>
  <si>
    <t>6122206741</t>
  </si>
  <si>
    <t>23327280530</t>
  </si>
  <si>
    <t>6122286911</t>
  </si>
  <si>
    <t>23327314020</t>
  </si>
  <si>
    <t>6122601321</t>
  </si>
  <si>
    <t>23327024330</t>
  </si>
  <si>
    <t>6119081241</t>
  </si>
  <si>
    <t>23327088730</t>
  </si>
  <si>
    <t>6120492701</t>
  </si>
  <si>
    <t>23327120930</t>
  </si>
  <si>
    <t>6121201431</t>
  </si>
  <si>
    <t>23327151840</t>
  </si>
  <si>
    <t>6121633551</t>
  </si>
  <si>
    <t>23327182050</t>
  </si>
  <si>
    <t>6121706351</t>
  </si>
  <si>
    <t>23327214950</t>
  </si>
  <si>
    <t>6121908061</t>
  </si>
  <si>
    <t>23327248440</t>
  </si>
  <si>
    <t>6122207001</t>
  </si>
  <si>
    <t>23327280640</t>
  </si>
  <si>
    <t>6122287131</t>
  </si>
  <si>
    <t>23327314130</t>
  </si>
  <si>
    <t>6122601431</t>
  </si>
  <si>
    <t>23327024440</t>
  </si>
  <si>
    <t>6119081721</t>
  </si>
  <si>
    <t>23327088840</t>
  </si>
  <si>
    <t>6120492811</t>
  </si>
  <si>
    <t>23327121040</t>
  </si>
  <si>
    <t>6121202021</t>
  </si>
  <si>
    <t>23327151950</t>
  </si>
  <si>
    <t>6121633811</t>
  </si>
  <si>
    <t>23327182200</t>
  </si>
  <si>
    <t>6121706501</t>
  </si>
  <si>
    <t>23327215060</t>
  </si>
  <si>
    <t>6121908211</t>
  </si>
  <si>
    <t>23327248550</t>
  </si>
  <si>
    <t>6122207331</t>
  </si>
  <si>
    <t>23327280750</t>
  </si>
  <si>
    <t>6122287351</t>
  </si>
  <si>
    <t>23327314240</t>
  </si>
  <si>
    <t>6122601541</t>
  </si>
  <si>
    <t>23327024550</t>
  </si>
  <si>
    <t>6119082311</t>
  </si>
  <si>
    <t>23327088950</t>
  </si>
  <si>
    <t>6120492921</t>
  </si>
  <si>
    <t>23327121150</t>
  </si>
  <si>
    <t>6121202501</t>
  </si>
  <si>
    <t>23327152060</t>
  </si>
  <si>
    <t>6121634141</t>
  </si>
  <si>
    <t>23327182420</t>
  </si>
  <si>
    <t>6121706721</t>
  </si>
  <si>
    <t>23327215100</t>
  </si>
  <si>
    <t>6121908651</t>
  </si>
  <si>
    <t>23327248660</t>
  </si>
  <si>
    <t>6122207661</t>
  </si>
  <si>
    <t>23327280860</t>
  </si>
  <si>
    <t>6122287501</t>
  </si>
  <si>
    <t>23327314350</t>
  </si>
  <si>
    <t>6122601651</t>
  </si>
  <si>
    <t>23327024660</t>
  </si>
  <si>
    <t>6119082861</t>
  </si>
  <si>
    <t>23327089060</t>
  </si>
  <si>
    <t>6120493031</t>
  </si>
  <si>
    <t>23327121260</t>
  </si>
  <si>
    <t>6121203051</t>
  </si>
  <si>
    <t>23327152100</t>
  </si>
  <si>
    <t>6121634401</t>
  </si>
  <si>
    <t>23327182640</t>
  </si>
  <si>
    <t>6121706941</t>
  </si>
  <si>
    <t>23327215210</t>
  </si>
  <si>
    <t>6121908911</t>
  </si>
  <si>
    <t>23327248700</t>
  </si>
  <si>
    <t>6122207921</t>
  </si>
  <si>
    <t>23327280900</t>
  </si>
  <si>
    <t>6122287721</t>
  </si>
  <si>
    <t>23327314460</t>
  </si>
  <si>
    <t>6122601761</t>
  </si>
  <si>
    <t>23327024700</t>
  </si>
  <si>
    <t>6119083341</t>
  </si>
  <si>
    <t>23327089100</t>
  </si>
  <si>
    <t>6120493141</t>
  </si>
  <si>
    <t>23327121300</t>
  </si>
  <si>
    <t>6121203641</t>
  </si>
  <si>
    <t>23327152210</t>
  </si>
  <si>
    <t>6121634731</t>
  </si>
  <si>
    <t>23327182860</t>
  </si>
  <si>
    <t>6121707161</t>
  </si>
  <si>
    <t>23327215320</t>
  </si>
  <si>
    <t>6121909131</t>
  </si>
  <si>
    <t>23327248810</t>
  </si>
  <si>
    <t>6122208251</t>
  </si>
  <si>
    <t>23327281010</t>
  </si>
  <si>
    <t>6122287941</t>
  </si>
  <si>
    <t>23327314500</t>
  </si>
  <si>
    <t>6122601801</t>
  </si>
  <si>
    <t>23327024810</t>
  </si>
  <si>
    <t>6119083931</t>
  </si>
  <si>
    <t>23327089210</t>
  </si>
  <si>
    <t>6120493251</t>
  </si>
  <si>
    <t>23327121410</t>
  </si>
  <si>
    <t>6121204231</t>
  </si>
  <si>
    <t>23327152320</t>
  </si>
  <si>
    <t>6121635061</t>
  </si>
  <si>
    <t>23327183010</t>
  </si>
  <si>
    <t>6121707311</t>
  </si>
  <si>
    <t>23327215430</t>
  </si>
  <si>
    <t>6121909461</t>
  </si>
  <si>
    <t>23327248920</t>
  </si>
  <si>
    <t>6122208511</t>
  </si>
  <si>
    <t>23327281120</t>
  </si>
  <si>
    <t>6122288161</t>
  </si>
  <si>
    <t>23327314610</t>
  </si>
  <si>
    <t>6122601911</t>
  </si>
  <si>
    <t>23327024920</t>
  </si>
  <si>
    <t>6119084521</t>
  </si>
  <si>
    <t>23327089320</t>
  </si>
  <si>
    <t>6120493361</t>
  </si>
  <si>
    <t>23327121520</t>
  </si>
  <si>
    <t>6121204711</t>
  </si>
  <si>
    <t>23327152430</t>
  </si>
  <si>
    <t>6121635321</t>
  </si>
  <si>
    <t>23327183230</t>
  </si>
  <si>
    <t>6121707531</t>
  </si>
  <si>
    <t>23327215540</t>
  </si>
  <si>
    <t>6121909721</t>
  </si>
  <si>
    <t>23327249030</t>
  </si>
  <si>
    <t>6122208841</t>
  </si>
  <si>
    <t>23327281230</t>
  </si>
  <si>
    <t>6122288311</t>
  </si>
  <si>
    <t>23327314720</t>
  </si>
  <si>
    <t>6122602021</t>
  </si>
  <si>
    <t>23327025030</t>
  </si>
  <si>
    <t>6119085661</t>
  </si>
  <si>
    <t>23327089430</t>
  </si>
  <si>
    <t>6120493401</t>
  </si>
  <si>
    <t>23327121630</t>
  </si>
  <si>
    <t>6121205261</t>
  </si>
  <si>
    <t>23327152540</t>
  </si>
  <si>
    <t>6121635651</t>
  </si>
  <si>
    <t>23327183450</t>
  </si>
  <si>
    <t>6121707751</t>
  </si>
  <si>
    <t>23327215650</t>
  </si>
  <si>
    <t>6121910051</t>
  </si>
  <si>
    <t>23327249140</t>
  </si>
  <si>
    <t>6122209101</t>
  </si>
  <si>
    <t>23327281340</t>
  </si>
  <si>
    <t>6122288531</t>
  </si>
  <si>
    <t>23327314830</t>
  </si>
  <si>
    <t>6122602131</t>
  </si>
  <si>
    <t>23327025140</t>
  </si>
  <si>
    <t>6119086031</t>
  </si>
  <si>
    <t>23327089540</t>
  </si>
  <si>
    <t>6120493511</t>
  </si>
  <si>
    <t>23327121740</t>
  </si>
  <si>
    <t>6121205851</t>
  </si>
  <si>
    <t>23327152650</t>
  </si>
  <si>
    <t>6121635911</t>
  </si>
  <si>
    <t>23327183600</t>
  </si>
  <si>
    <t>6121707901</t>
  </si>
  <si>
    <t>23327215760</t>
  </si>
  <si>
    <t>6121910311</t>
  </si>
  <si>
    <t>23327249250</t>
  </si>
  <si>
    <t>6122209431</t>
  </si>
  <si>
    <t>23327281450</t>
  </si>
  <si>
    <t>6122288751</t>
  </si>
  <si>
    <t>23327314940</t>
  </si>
  <si>
    <t>6122602241</t>
  </si>
  <si>
    <t>23327025250</t>
  </si>
  <si>
    <t>6119087321</t>
  </si>
  <si>
    <t>23327089650</t>
  </si>
  <si>
    <t>6120493621</t>
  </si>
  <si>
    <t>23327121850</t>
  </si>
  <si>
    <t>6121206331</t>
  </si>
  <si>
    <t>23327152760</t>
  </si>
  <si>
    <t>6121636241</t>
  </si>
  <si>
    <t>23327183820</t>
  </si>
  <si>
    <t>6121708121</t>
  </si>
  <si>
    <t>23327215800</t>
  </si>
  <si>
    <t>6121910641</t>
  </si>
  <si>
    <t>23327249360</t>
  </si>
  <si>
    <t>6122209761</t>
  </si>
  <si>
    <t>23327281560</t>
  </si>
  <si>
    <t>6122288901</t>
  </si>
  <si>
    <t>23327315050</t>
  </si>
  <si>
    <t>6122602351</t>
  </si>
  <si>
    <t>23327025360</t>
  </si>
  <si>
    <t>6119087911</t>
  </si>
  <si>
    <t>23327089760</t>
  </si>
  <si>
    <t>6120493731</t>
  </si>
  <si>
    <t>23327121960</t>
  </si>
  <si>
    <t>6121206921</t>
  </si>
  <si>
    <t>23327152800</t>
  </si>
  <si>
    <t>6121636501</t>
  </si>
  <si>
    <t>23327184040</t>
  </si>
  <si>
    <t>6121708341</t>
  </si>
  <si>
    <t>23327215910</t>
  </si>
  <si>
    <t>6121911011</t>
  </si>
  <si>
    <t>23327249400</t>
  </si>
  <si>
    <t>6122210021</t>
  </si>
  <si>
    <t>23327281600</t>
  </si>
  <si>
    <t>6122289121</t>
  </si>
  <si>
    <t>23327315160</t>
  </si>
  <si>
    <t>6122602461</t>
  </si>
  <si>
    <t>23327025400</t>
  </si>
  <si>
    <t>6119088501</t>
  </si>
  <si>
    <t>23327089800</t>
  </si>
  <si>
    <t>6120493841</t>
  </si>
  <si>
    <t>23327122000</t>
  </si>
  <si>
    <t>6121207511</t>
  </si>
  <si>
    <t>23327152910</t>
  </si>
  <si>
    <t>6121636831</t>
  </si>
  <si>
    <t>23327184260</t>
  </si>
  <si>
    <t>6121708561</t>
  </si>
  <si>
    <t>23327216020</t>
  </si>
  <si>
    <t>6121911341</t>
  </si>
  <si>
    <t>23327249510</t>
  </si>
  <si>
    <t>6122210351</t>
  </si>
  <si>
    <t>23327281710</t>
  </si>
  <si>
    <t>6122289341</t>
  </si>
  <si>
    <t>23327315200</t>
  </si>
  <si>
    <t>6122602501</t>
  </si>
  <si>
    <t>23327025510</t>
  </si>
  <si>
    <t>6119089051</t>
  </si>
  <si>
    <t>23327089910</t>
  </si>
  <si>
    <t>6120493951</t>
  </si>
  <si>
    <t>23327122110</t>
  </si>
  <si>
    <t>6121208061</t>
  </si>
  <si>
    <t>23327153020</t>
  </si>
  <si>
    <t>6121637161</t>
  </si>
  <si>
    <t>23327184410</t>
  </si>
  <si>
    <t>6121708711</t>
  </si>
  <si>
    <t>23327216130</t>
  </si>
  <si>
    <t>6121911601</t>
  </si>
  <si>
    <t>23327249620</t>
  </si>
  <si>
    <t>6122210611</t>
  </si>
  <si>
    <t>23327281820</t>
  </si>
  <si>
    <t>6122289561</t>
  </si>
  <si>
    <t>23327315310</t>
  </si>
  <si>
    <t>6122602611</t>
  </si>
  <si>
    <t>23327025620</t>
  </si>
  <si>
    <t>6119089531</t>
  </si>
  <si>
    <t>23327090020</t>
  </si>
  <si>
    <t>6120494061</t>
  </si>
  <si>
    <t>23327122220</t>
  </si>
  <si>
    <t>6121208541</t>
  </si>
  <si>
    <t>23327153130</t>
  </si>
  <si>
    <t>6121637531</t>
  </si>
  <si>
    <t>23327184520</t>
  </si>
  <si>
    <t>6121708821</t>
  </si>
  <si>
    <t>23327216240</t>
  </si>
  <si>
    <t>6121911931</t>
  </si>
  <si>
    <t>23327249730</t>
  </si>
  <si>
    <t>6122210941</t>
  </si>
  <si>
    <t>23327281930</t>
  </si>
  <si>
    <t>6122289711</t>
  </si>
  <si>
    <t>23327315420</t>
  </si>
  <si>
    <t>6122602721</t>
  </si>
  <si>
    <t>23327025730</t>
  </si>
  <si>
    <t>6119090121</t>
  </si>
  <si>
    <t>23327090130</t>
  </si>
  <si>
    <t>6120494101</t>
  </si>
  <si>
    <t>23327122330</t>
  </si>
  <si>
    <t>6121209241</t>
  </si>
  <si>
    <t>23327153240</t>
  </si>
  <si>
    <t>6121637861</t>
  </si>
  <si>
    <t>23327184740</t>
  </si>
  <si>
    <t>6121709041</t>
  </si>
  <si>
    <t>23327216350</t>
  </si>
  <si>
    <t>6121912261</t>
  </si>
  <si>
    <t>23327249840</t>
  </si>
  <si>
    <t>6122211201</t>
  </si>
  <si>
    <t>23327282040</t>
  </si>
  <si>
    <t>6122289931</t>
  </si>
  <si>
    <t>23327315530</t>
  </si>
  <si>
    <t>6122602831</t>
  </si>
  <si>
    <t>23327025840</t>
  </si>
  <si>
    <t>6119090601</t>
  </si>
  <si>
    <t>23327090240</t>
  </si>
  <si>
    <t>6120494211</t>
  </si>
  <si>
    <t>23327122440</t>
  </si>
  <si>
    <t>6121209721</t>
  </si>
  <si>
    <t>23327153350</t>
  </si>
  <si>
    <t>6121638121</t>
  </si>
  <si>
    <t>23327184960</t>
  </si>
  <si>
    <t>6121709261</t>
  </si>
  <si>
    <t>23327216460</t>
  </si>
  <si>
    <t>6121912521</t>
  </si>
  <si>
    <t>23327249950</t>
  </si>
  <si>
    <t>6122211531</t>
  </si>
  <si>
    <t>23327282150</t>
  </si>
  <si>
    <t>6122290151</t>
  </si>
  <si>
    <t>23327315640</t>
  </si>
  <si>
    <t>6122602941</t>
  </si>
  <si>
    <t>23327025950</t>
  </si>
  <si>
    <t>6119091261</t>
  </si>
  <si>
    <t>23327090350</t>
  </si>
  <si>
    <t>6120494321</t>
  </si>
  <si>
    <t>23327122550</t>
  </si>
  <si>
    <t>6121210201</t>
  </si>
  <si>
    <t>23327153460</t>
  </si>
  <si>
    <t>6121638341</t>
  </si>
  <si>
    <t>23327185110</t>
  </si>
  <si>
    <t>6121709411</t>
  </si>
  <si>
    <t>23327216500</t>
  </si>
  <si>
    <t>6121912851</t>
  </si>
  <si>
    <t>23327250060</t>
  </si>
  <si>
    <t>6122211861</t>
  </si>
  <si>
    <t>23327282260</t>
  </si>
  <si>
    <t>6122290301</t>
  </si>
  <si>
    <t>23327315750</t>
  </si>
  <si>
    <t>6122603051</t>
  </si>
  <si>
    <t>23327026060</t>
  </si>
  <si>
    <t>6119091741</t>
  </si>
  <si>
    <t>23327090460</t>
  </si>
  <si>
    <t>6120494431</t>
  </si>
  <si>
    <t>23327122660</t>
  </si>
  <si>
    <t>6121210861</t>
  </si>
  <si>
    <t>23327153500</t>
  </si>
  <si>
    <t>6121638711</t>
  </si>
  <si>
    <t>23327185440</t>
  </si>
  <si>
    <t>6121709741</t>
  </si>
  <si>
    <t>23327216610</t>
  </si>
  <si>
    <t>6121913111</t>
  </si>
  <si>
    <t>23327250100</t>
  </si>
  <si>
    <t>6122212121</t>
  </si>
  <si>
    <t>23327282300</t>
  </si>
  <si>
    <t>6122290521</t>
  </si>
  <si>
    <t>23327315860</t>
  </si>
  <si>
    <t>6122603161</t>
  </si>
  <si>
    <t>23327026100</t>
  </si>
  <si>
    <t>6119092331</t>
  </si>
  <si>
    <t>23327090500</t>
  </si>
  <si>
    <t>6120494541</t>
  </si>
  <si>
    <t>23327122700</t>
  </si>
  <si>
    <t>6121211451</t>
  </si>
  <si>
    <t>23327153610</t>
  </si>
  <si>
    <t>6121638931</t>
  </si>
  <si>
    <t>23327185660</t>
  </si>
  <si>
    <t>6121709961</t>
  </si>
  <si>
    <t>23327216720</t>
  </si>
  <si>
    <t>6121913441</t>
  </si>
  <si>
    <t>23327250210</t>
  </si>
  <si>
    <t>6122212451</t>
  </si>
  <si>
    <t>23327282410</t>
  </si>
  <si>
    <t>6122290741</t>
  </si>
  <si>
    <t>23327315900</t>
  </si>
  <si>
    <t>6122603201</t>
  </si>
  <si>
    <t>23327052440</t>
  </si>
  <si>
    <t>6119495311</t>
  </si>
  <si>
    <t>23327116840</t>
  </si>
  <si>
    <t>6121028901</t>
  </si>
  <si>
    <t>23327176930</t>
  </si>
  <si>
    <t>6121700901</t>
  </si>
  <si>
    <t>23327243060</t>
  </si>
  <si>
    <t>6122041801</t>
  </si>
  <si>
    <t>23327244350</t>
  </si>
  <si>
    <t>6122098021</t>
  </si>
  <si>
    <t>23327268260</t>
  </si>
  <si>
    <t>6122262851</t>
  </si>
  <si>
    <t>23327308750</t>
  </si>
  <si>
    <t>6122531541</t>
  </si>
  <si>
    <t>23327311660</t>
  </si>
  <si>
    <t>6122598631</t>
  </si>
  <si>
    <t>23327342240</t>
  </si>
  <si>
    <t>6122754251</t>
  </si>
  <si>
    <t>23327026210</t>
  </si>
  <si>
    <t>6119092811</t>
  </si>
  <si>
    <t>23327090610</t>
  </si>
  <si>
    <t>6120494651</t>
  </si>
  <si>
    <t>23327122810</t>
  </si>
  <si>
    <t>6121211931</t>
  </si>
  <si>
    <t>23327153720</t>
  </si>
  <si>
    <t>6121639261</t>
  </si>
  <si>
    <t>23327185810</t>
  </si>
  <si>
    <t>6121710111</t>
  </si>
  <si>
    <t>23327216830</t>
  </si>
  <si>
    <t>6121913701</t>
  </si>
  <si>
    <t>23327250320</t>
  </si>
  <si>
    <t>6122212711</t>
  </si>
  <si>
    <t>23327282520</t>
  </si>
  <si>
    <t>6122290961</t>
  </si>
  <si>
    <t>23327316010</t>
  </si>
  <si>
    <t>6122603311</t>
  </si>
  <si>
    <t>23327026320</t>
  </si>
  <si>
    <t>6119093361</t>
  </si>
  <si>
    <t>23327090720</t>
  </si>
  <si>
    <t>6120494761</t>
  </si>
  <si>
    <t>23327122920</t>
  </si>
  <si>
    <t>6121212521</t>
  </si>
  <si>
    <t>23327153830</t>
  </si>
  <si>
    <t>6121639521</t>
  </si>
  <si>
    <t>23327186030</t>
  </si>
  <si>
    <t>6121710331</t>
  </si>
  <si>
    <t>23327216940</t>
  </si>
  <si>
    <t>6121914031</t>
  </si>
  <si>
    <t>23327250430</t>
  </si>
  <si>
    <t>6122213041</t>
  </si>
  <si>
    <t>23327282630</t>
  </si>
  <si>
    <t>6122291111</t>
  </si>
  <si>
    <t>23327316120</t>
  </si>
  <si>
    <t>6122603421</t>
  </si>
  <si>
    <t>23327026430</t>
  </si>
  <si>
    <t>6119093951</t>
  </si>
  <si>
    <t>23327090830</t>
  </si>
  <si>
    <t>6120494801</t>
  </si>
  <si>
    <t>23327123030</t>
  </si>
  <si>
    <t>6121213001</t>
  </si>
  <si>
    <t>23327153940</t>
  </si>
  <si>
    <t>6121639961</t>
  </si>
  <si>
    <t>23327186140</t>
  </si>
  <si>
    <t>6121710551</t>
  </si>
  <si>
    <t>23327217050</t>
  </si>
  <si>
    <t>6121914361</t>
  </si>
  <si>
    <t>23327250540</t>
  </si>
  <si>
    <t>6122213301</t>
  </si>
  <si>
    <t>23327282740</t>
  </si>
  <si>
    <t>6122291331</t>
  </si>
  <si>
    <t>23327316230</t>
  </si>
  <si>
    <t>6122603531</t>
  </si>
  <si>
    <t>23327026540</t>
  </si>
  <si>
    <t>6119094541</t>
  </si>
  <si>
    <t>23327090940</t>
  </si>
  <si>
    <t>6120494911</t>
  </si>
  <si>
    <t>23327123140</t>
  </si>
  <si>
    <t>6121213661</t>
  </si>
  <si>
    <t>23327154050</t>
  </si>
  <si>
    <t>6121640221</t>
  </si>
  <si>
    <t>23327186250</t>
  </si>
  <si>
    <t>6121710701</t>
  </si>
  <si>
    <t>23327217160</t>
  </si>
  <si>
    <t>6121914621</t>
  </si>
  <si>
    <t>23327250650</t>
  </si>
  <si>
    <t>6122213741</t>
  </si>
  <si>
    <t>23327282850</t>
  </si>
  <si>
    <t>6122291551</t>
  </si>
  <si>
    <t>23327316340</t>
  </si>
  <si>
    <t>6122603641</t>
  </si>
  <si>
    <t>23327026650</t>
  </si>
  <si>
    <t>6119095021</t>
  </si>
  <si>
    <t>23327091050</t>
  </si>
  <si>
    <t>6120495021</t>
  </si>
  <si>
    <t>23327123250</t>
  </si>
  <si>
    <t>6121214141</t>
  </si>
  <si>
    <t>23327154160</t>
  </si>
  <si>
    <t>6121640441</t>
  </si>
  <si>
    <t>23327186360</t>
  </si>
  <si>
    <t>6121710921</t>
  </si>
  <si>
    <t>23327217200</t>
  </si>
  <si>
    <t>6121914841</t>
  </si>
  <si>
    <t>23327250760</t>
  </si>
  <si>
    <t>6122214001</t>
  </si>
  <si>
    <t>23327282960</t>
  </si>
  <si>
    <t>6122291701</t>
  </si>
  <si>
    <t>23327316450</t>
  </si>
  <si>
    <t>6122603751</t>
  </si>
  <si>
    <t>23327026760</t>
  </si>
  <si>
    <t>6119095611</t>
  </si>
  <si>
    <t>23327091160</t>
  </si>
  <si>
    <t>6120495131</t>
  </si>
  <si>
    <t>23327123360</t>
  </si>
  <si>
    <t>6121214731</t>
  </si>
  <si>
    <t>23327154200</t>
  </si>
  <si>
    <t>6121640701</t>
  </si>
  <si>
    <t>23327186400</t>
  </si>
  <si>
    <t>6121711141</t>
  </si>
  <si>
    <t>23327217310</t>
  </si>
  <si>
    <t>6121915101</t>
  </si>
  <si>
    <t>23327250800</t>
  </si>
  <si>
    <t>6122214221</t>
  </si>
  <si>
    <t>23327283000</t>
  </si>
  <si>
    <t>6122291921</t>
  </si>
  <si>
    <t>23327316560</t>
  </si>
  <si>
    <t>6122603861</t>
  </si>
  <si>
    <t>23327026800</t>
  </si>
  <si>
    <t>6119096201</t>
  </si>
  <si>
    <t>23327091200</t>
  </si>
  <si>
    <t>6120495241</t>
  </si>
  <si>
    <t>23327123400</t>
  </si>
  <si>
    <t>6121215211</t>
  </si>
  <si>
    <t>23327154310</t>
  </si>
  <si>
    <t>6121641031</t>
  </si>
  <si>
    <t>23327186510</t>
  </si>
  <si>
    <t>6121711361</t>
  </si>
  <si>
    <t>23327217420</t>
  </si>
  <si>
    <t>6121915431</t>
  </si>
  <si>
    <t>23327250910</t>
  </si>
  <si>
    <t>6122214551</t>
  </si>
  <si>
    <t>23327283110</t>
  </si>
  <si>
    <t>6122292141</t>
  </si>
  <si>
    <t>23327316600</t>
  </si>
  <si>
    <t>6122603901</t>
  </si>
  <si>
    <t>23327026910</t>
  </si>
  <si>
    <t>6119096751</t>
  </si>
  <si>
    <t>23327091310</t>
  </si>
  <si>
    <t>6120495351</t>
  </si>
  <si>
    <t>23327123510</t>
  </si>
  <si>
    <t>6121215801</t>
  </si>
  <si>
    <t>23327154420</t>
  </si>
  <si>
    <t>6121641361</t>
  </si>
  <si>
    <t>23327186620</t>
  </si>
  <si>
    <t>6121711511</t>
  </si>
  <si>
    <t>23327217530</t>
  </si>
  <si>
    <t>6121915801</t>
  </si>
  <si>
    <t>23327251020</t>
  </si>
  <si>
    <t>6122214811</t>
  </si>
  <si>
    <t>23327283220</t>
  </si>
  <si>
    <t>6122292361</t>
  </si>
  <si>
    <t>23327316710</t>
  </si>
  <si>
    <t>6122604011</t>
  </si>
  <si>
    <t>23327027020</t>
  </si>
  <si>
    <t>6119097231</t>
  </si>
  <si>
    <t>23327091420</t>
  </si>
  <si>
    <t>6120495461</t>
  </si>
  <si>
    <t>23327123620</t>
  </si>
  <si>
    <t>6121216461</t>
  </si>
  <si>
    <t>23327154530</t>
  </si>
  <si>
    <t>6121641621</t>
  </si>
  <si>
    <t>23327186730</t>
  </si>
  <si>
    <t>6121711731</t>
  </si>
  <si>
    <t>23327217640</t>
  </si>
  <si>
    <t>6121916131</t>
  </si>
  <si>
    <t>23327251130</t>
  </si>
  <si>
    <t>6122215141</t>
  </si>
  <si>
    <t>23327283330</t>
  </si>
  <si>
    <t>6122292511</t>
  </si>
  <si>
    <t>23327316820</t>
  </si>
  <si>
    <t>6122604121</t>
  </si>
  <si>
    <t>23327027130</t>
  </si>
  <si>
    <t>6119097821</t>
  </si>
  <si>
    <t>23327091530</t>
  </si>
  <si>
    <t>6120495501</t>
  </si>
  <si>
    <t>23327123730</t>
  </si>
  <si>
    <t>6121216941</t>
  </si>
  <si>
    <t>23327154640</t>
  </si>
  <si>
    <t>6121641951</t>
  </si>
  <si>
    <t>23327186840</t>
  </si>
  <si>
    <t>6121711951</t>
  </si>
  <si>
    <t>23327217750</t>
  </si>
  <si>
    <t>6121916461</t>
  </si>
  <si>
    <t>23327251240</t>
  </si>
  <si>
    <t>6122215401</t>
  </si>
  <si>
    <t>23327283440</t>
  </si>
  <si>
    <t>6122292731</t>
  </si>
  <si>
    <t>23327316930</t>
  </si>
  <si>
    <t>6122604231</t>
  </si>
  <si>
    <t>23327027240</t>
  </si>
  <si>
    <t>6119098301</t>
  </si>
  <si>
    <t>23327091640</t>
  </si>
  <si>
    <t>6120495611</t>
  </si>
  <si>
    <t>23327123840</t>
  </si>
  <si>
    <t>6121217531</t>
  </si>
  <si>
    <t>23327154750</t>
  </si>
  <si>
    <t>6121642211</t>
  </si>
  <si>
    <t>23327186950</t>
  </si>
  <si>
    <t>6121712101</t>
  </si>
  <si>
    <t>23327217860</t>
  </si>
  <si>
    <t>6121916721</t>
  </si>
  <si>
    <t>23327251350</t>
  </si>
  <si>
    <t>6122215731</t>
  </si>
  <si>
    <t>23327283550</t>
  </si>
  <si>
    <t>6122292951</t>
  </si>
  <si>
    <t>23327317040</t>
  </si>
  <si>
    <t>6122604341</t>
  </si>
  <si>
    <t>23327027350</t>
  </si>
  <si>
    <t>6119099001</t>
  </si>
  <si>
    <t>23327091750</t>
  </si>
  <si>
    <t>6120495721</t>
  </si>
  <si>
    <t>23327123950</t>
  </si>
  <si>
    <t>6121218121</t>
  </si>
  <si>
    <t>23327154860</t>
  </si>
  <si>
    <t>6121642541</t>
  </si>
  <si>
    <t>23327187060</t>
  </si>
  <si>
    <t>6121712321</t>
  </si>
  <si>
    <t>23327217900</t>
  </si>
  <si>
    <t>6121917051</t>
  </si>
  <si>
    <t>23327251460</t>
  </si>
  <si>
    <t>6122216061</t>
  </si>
  <si>
    <t>23327283660</t>
  </si>
  <si>
    <t>6122293101</t>
  </si>
  <si>
    <t>23327317150</t>
  </si>
  <si>
    <t>6122604451</t>
  </si>
  <si>
    <t>23327027460</t>
  </si>
  <si>
    <t>6119099551</t>
  </si>
  <si>
    <t>23327091860</t>
  </si>
  <si>
    <t>6120495831</t>
  </si>
  <si>
    <t>23327124060</t>
  </si>
  <si>
    <t>6121218711</t>
  </si>
  <si>
    <t>23327154900</t>
  </si>
  <si>
    <t>6121642801</t>
  </si>
  <si>
    <t>23327187100</t>
  </si>
  <si>
    <t>6121712541</t>
  </si>
  <si>
    <t>23327218010</t>
  </si>
  <si>
    <t>6121917201</t>
  </si>
  <si>
    <t>23327251500</t>
  </si>
  <si>
    <t>6122216321</t>
  </si>
  <si>
    <t>23327283700</t>
  </si>
  <si>
    <t>6122293321</t>
  </si>
  <si>
    <t>23327317260</t>
  </si>
  <si>
    <t>6122604561</t>
  </si>
  <si>
    <t>23327027500</t>
  </si>
  <si>
    <t>6119100031</t>
  </si>
  <si>
    <t>23327091900</t>
  </si>
  <si>
    <t>6120495941</t>
  </si>
  <si>
    <t>23327124100</t>
  </si>
  <si>
    <t>6121219261</t>
  </si>
  <si>
    <t>23327155010</t>
  </si>
  <si>
    <t>6121643131</t>
  </si>
  <si>
    <t>23327187210</t>
  </si>
  <si>
    <t>6121712761</t>
  </si>
  <si>
    <t>23327218120</t>
  </si>
  <si>
    <t>6121917641</t>
  </si>
  <si>
    <t>23327251610</t>
  </si>
  <si>
    <t>6122216651</t>
  </si>
  <si>
    <t>23327283810</t>
  </si>
  <si>
    <t>6122293541</t>
  </si>
  <si>
    <t>23327317300</t>
  </si>
  <si>
    <t>6122604601</t>
  </si>
  <si>
    <t>23327027610</t>
  </si>
  <si>
    <t>6119100621</t>
  </si>
  <si>
    <t>23327092010</t>
  </si>
  <si>
    <t>6120496051</t>
  </si>
  <si>
    <t>23327124210</t>
  </si>
  <si>
    <t>6121219741</t>
  </si>
  <si>
    <t>23327155120</t>
  </si>
  <si>
    <t>6121643461</t>
  </si>
  <si>
    <t>23327187320</t>
  </si>
  <si>
    <t>6121712911</t>
  </si>
  <si>
    <t>23327218230</t>
  </si>
  <si>
    <t>6121917861</t>
  </si>
  <si>
    <t>23327251720</t>
  </si>
  <si>
    <t>6122216911</t>
  </si>
  <si>
    <t>23327283920</t>
  </si>
  <si>
    <t>6122293761</t>
  </si>
  <si>
    <t>23327317410</t>
  </si>
  <si>
    <t>6122604711</t>
  </si>
  <si>
    <t>23327027720</t>
  </si>
  <si>
    <t>6119101211</t>
  </si>
  <si>
    <t>23327092120</t>
  </si>
  <si>
    <t>6120496161</t>
  </si>
  <si>
    <t>23327124320</t>
  </si>
  <si>
    <t>6121220441</t>
  </si>
  <si>
    <t>23327155230</t>
  </si>
  <si>
    <t>6121643721</t>
  </si>
  <si>
    <t>23327187430</t>
  </si>
  <si>
    <t>6121713131</t>
  </si>
  <si>
    <t>23327218340</t>
  </si>
  <si>
    <t>6121918121</t>
  </si>
  <si>
    <t>23327251830</t>
  </si>
  <si>
    <t>6122217241</t>
  </si>
  <si>
    <t>23327284030</t>
  </si>
  <si>
    <t>6122293911</t>
  </si>
  <si>
    <t>23327317520</t>
  </si>
  <si>
    <t>6122604821</t>
  </si>
  <si>
    <t>23327027830</t>
  </si>
  <si>
    <t>6119101761</t>
  </si>
  <si>
    <t>23327092230</t>
  </si>
  <si>
    <t>6120496201</t>
  </si>
  <si>
    <t>23327124430</t>
  </si>
  <si>
    <t>6121220921</t>
  </si>
  <si>
    <t>23327155340</t>
  </si>
  <si>
    <t>6121644051</t>
  </si>
  <si>
    <t>23327187540</t>
  </si>
  <si>
    <t>6121713351</t>
  </si>
  <si>
    <t>23327218450</t>
  </si>
  <si>
    <t>6121918561</t>
  </si>
  <si>
    <t>23327251940</t>
  </si>
  <si>
    <t>6122217501</t>
  </si>
  <si>
    <t>23327284140</t>
  </si>
  <si>
    <t>6122294131</t>
  </si>
  <si>
    <t>23327317630</t>
  </si>
  <si>
    <t>6122604931</t>
  </si>
  <si>
    <t>23327027940</t>
  </si>
  <si>
    <t>6119102351</t>
  </si>
  <si>
    <t>23327092340</t>
  </si>
  <si>
    <t>6120496311</t>
  </si>
  <si>
    <t>23327124540</t>
  </si>
  <si>
    <t>6121221401</t>
  </si>
  <si>
    <t>23327155450</t>
  </si>
  <si>
    <t>6121644311</t>
  </si>
  <si>
    <t>23327187650</t>
  </si>
  <si>
    <t>6121713501</t>
  </si>
  <si>
    <t>23327218560</t>
  </si>
  <si>
    <t>6121918821</t>
  </si>
  <si>
    <t>23327252050</t>
  </si>
  <si>
    <t>6122217831</t>
  </si>
  <si>
    <t>23327284250</t>
  </si>
  <si>
    <t>6122294351</t>
  </si>
  <si>
    <t>23327317740</t>
  </si>
  <si>
    <t>6122605041</t>
  </si>
  <si>
    <t>23327028050</t>
  </si>
  <si>
    <t>6119102831</t>
  </si>
  <si>
    <t>23327092450</t>
  </si>
  <si>
    <t>6120496421</t>
  </si>
  <si>
    <t>23327124650</t>
  </si>
  <si>
    <t>6121222061</t>
  </si>
  <si>
    <t>23327155560</t>
  </si>
  <si>
    <t>6121644641</t>
  </si>
  <si>
    <t>23327187760</t>
  </si>
  <si>
    <t>6121713721</t>
  </si>
  <si>
    <t>23327218600</t>
  </si>
  <si>
    <t>6121919151</t>
  </si>
  <si>
    <t>23327252200</t>
  </si>
  <si>
    <t>6122218161</t>
  </si>
  <si>
    <t>23327284360</t>
  </si>
  <si>
    <t>6122294501</t>
  </si>
  <si>
    <t>23327317850</t>
  </si>
  <si>
    <t>6122605151</t>
  </si>
  <si>
    <t>23327028160</t>
  </si>
  <si>
    <t>6119103311</t>
  </si>
  <si>
    <t>23327092560</t>
  </si>
  <si>
    <t>6120496531</t>
  </si>
  <si>
    <t>23327124760</t>
  </si>
  <si>
    <t>6121222651</t>
  </si>
  <si>
    <t>23327155600</t>
  </si>
  <si>
    <t>6121644901</t>
  </si>
  <si>
    <t>23327187800</t>
  </si>
  <si>
    <t>6121713941</t>
  </si>
  <si>
    <t>23327218710</t>
  </si>
  <si>
    <t>6121919411</t>
  </si>
  <si>
    <t>23327252420</t>
  </si>
  <si>
    <t>6122218421</t>
  </si>
  <si>
    <t>23327284400</t>
  </si>
  <si>
    <t>6122294721</t>
  </si>
  <si>
    <t>23327317960</t>
  </si>
  <si>
    <t>6122605261</t>
  </si>
  <si>
    <t>23327028200</t>
  </si>
  <si>
    <t>6119103901</t>
  </si>
  <si>
    <t>23327092600</t>
  </si>
  <si>
    <t>6120496641</t>
  </si>
  <si>
    <t>23327124800</t>
  </si>
  <si>
    <t>6121223131</t>
  </si>
  <si>
    <t>23327155710</t>
  </si>
  <si>
    <t>6121645231</t>
  </si>
  <si>
    <t>23327187910</t>
  </si>
  <si>
    <t>6121714161</t>
  </si>
  <si>
    <t>23327218820</t>
  </si>
  <si>
    <t>6121919741</t>
  </si>
  <si>
    <t>23327252640</t>
  </si>
  <si>
    <t>6122218751</t>
  </si>
  <si>
    <t>23327284510</t>
  </si>
  <si>
    <t>6122294941</t>
  </si>
  <si>
    <t>23327318000</t>
  </si>
  <si>
    <t>6122605301</t>
  </si>
  <si>
    <t>23327028310</t>
  </si>
  <si>
    <t>6119104561</t>
  </si>
  <si>
    <t>23327092710</t>
  </si>
  <si>
    <t>6120496751</t>
  </si>
  <si>
    <t>23327124910</t>
  </si>
  <si>
    <t>6121223721</t>
  </si>
  <si>
    <t>23327155820</t>
  </si>
  <si>
    <t>6121645561</t>
  </si>
  <si>
    <t>23327188020</t>
  </si>
  <si>
    <t>6121714311</t>
  </si>
  <si>
    <t>23327218930</t>
  </si>
  <si>
    <t>6121920001</t>
  </si>
  <si>
    <t>23327252750</t>
  </si>
  <si>
    <t>6122219011</t>
  </si>
  <si>
    <t>23327284620</t>
  </si>
  <si>
    <t>6122295161</t>
  </si>
  <si>
    <t>23327318110</t>
  </si>
  <si>
    <t>6122605411</t>
  </si>
  <si>
    <t>23327028420</t>
  </si>
  <si>
    <t>6119105041</t>
  </si>
  <si>
    <t>23327092820</t>
  </si>
  <si>
    <t>6120496861</t>
  </si>
  <si>
    <t>23327125020</t>
  </si>
  <si>
    <t>6121224311</t>
  </si>
  <si>
    <t>23327155930</t>
  </si>
  <si>
    <t>6121645821</t>
  </si>
  <si>
    <t>23327188130</t>
  </si>
  <si>
    <t>6121714531</t>
  </si>
  <si>
    <t>23327219040</t>
  </si>
  <si>
    <t>6121920331</t>
  </si>
  <si>
    <t>23327252860</t>
  </si>
  <si>
    <t>6122219341</t>
  </si>
  <si>
    <t>23327284730</t>
  </si>
  <si>
    <t>6122295311</t>
  </si>
  <si>
    <t>23327318220</t>
  </si>
  <si>
    <t>6122605521</t>
  </si>
  <si>
    <t>23327028530</t>
  </si>
  <si>
    <t>6119105631</t>
  </si>
  <si>
    <t>23327092930</t>
  </si>
  <si>
    <t>6120496901</t>
  </si>
  <si>
    <t>23327125130</t>
  </si>
  <si>
    <t>6121224901</t>
  </si>
  <si>
    <t>23327156040</t>
  </si>
  <si>
    <t>6121646151</t>
  </si>
  <si>
    <t>23327188240</t>
  </si>
  <si>
    <t>6121714751</t>
  </si>
  <si>
    <t>23327219150</t>
  </si>
  <si>
    <t>6121920661</t>
  </si>
  <si>
    <t>23327252900</t>
  </si>
  <si>
    <t>6122219601</t>
  </si>
  <si>
    <t>23327284840</t>
  </si>
  <si>
    <t>6122295531</t>
  </si>
  <si>
    <t>23327318330</t>
  </si>
  <si>
    <t>6122605631</t>
  </si>
  <si>
    <t>23327028640</t>
  </si>
  <si>
    <t>6119106221</t>
  </si>
  <si>
    <t>23327093040</t>
  </si>
  <si>
    <t>6120497011</t>
  </si>
  <si>
    <t>23327125240</t>
  </si>
  <si>
    <t>6121225451</t>
  </si>
  <si>
    <t>23327156150</t>
  </si>
  <si>
    <t>6121646411</t>
  </si>
  <si>
    <t>23327188350</t>
  </si>
  <si>
    <t>6121714901</t>
  </si>
  <si>
    <t>23327219260</t>
  </si>
  <si>
    <t>6121920921</t>
  </si>
  <si>
    <t>23327253010</t>
  </si>
  <si>
    <t>6122220041</t>
  </si>
  <si>
    <t>23327284950</t>
  </si>
  <si>
    <t>6122295751</t>
  </si>
  <si>
    <t>23327318440</t>
  </si>
  <si>
    <t>6122605741</t>
  </si>
  <si>
    <t>23327028750</t>
  </si>
  <si>
    <t>6119106701</t>
  </si>
  <si>
    <t>23327093150</t>
  </si>
  <si>
    <t>6120497121</t>
  </si>
  <si>
    <t>23327125350</t>
  </si>
  <si>
    <t>6121225931</t>
  </si>
  <si>
    <t>23327156260</t>
  </si>
  <si>
    <t>6121646741</t>
  </si>
  <si>
    <t>23327188460</t>
  </si>
  <si>
    <t>6121715121</t>
  </si>
  <si>
    <t>23327219300</t>
  </si>
  <si>
    <t>6121921251</t>
  </si>
  <si>
    <t>23327253120</t>
  </si>
  <si>
    <t>6122220261</t>
  </si>
  <si>
    <t>23327285060</t>
  </si>
  <si>
    <t>6122295901</t>
  </si>
  <si>
    <t>23327318550</t>
  </si>
  <si>
    <t>6122605851</t>
  </si>
  <si>
    <t>23327028860</t>
  </si>
  <si>
    <t>6119107251</t>
  </si>
  <si>
    <t>23327093260</t>
  </si>
  <si>
    <t>6120497231</t>
  </si>
  <si>
    <t>23327125460</t>
  </si>
  <si>
    <t>6121226631</t>
  </si>
  <si>
    <t>23327156300</t>
  </si>
  <si>
    <t>6121647001</t>
  </si>
  <si>
    <t>23327188500</t>
  </si>
  <si>
    <t>6121715341</t>
  </si>
  <si>
    <t>23327219410</t>
  </si>
  <si>
    <t>6121921511</t>
  </si>
  <si>
    <t>23327253230</t>
  </si>
  <si>
    <t>6122220521</t>
  </si>
  <si>
    <t>23327285100</t>
  </si>
  <si>
    <t>6122296121</t>
  </si>
  <si>
    <t>23327318660</t>
  </si>
  <si>
    <t>6122605961</t>
  </si>
  <si>
    <t>23327028900</t>
  </si>
  <si>
    <t>6119107841</t>
  </si>
  <si>
    <t>23327093300</t>
  </si>
  <si>
    <t>6120497341</t>
  </si>
  <si>
    <t>23327125500</t>
  </si>
  <si>
    <t>6121227111</t>
  </si>
  <si>
    <t>23327156410</t>
  </si>
  <si>
    <t>6121647331</t>
  </si>
  <si>
    <t>23327188610</t>
  </si>
  <si>
    <t>6121715561</t>
  </si>
  <si>
    <t>23327219520</t>
  </si>
  <si>
    <t>6121921841</t>
  </si>
  <si>
    <t>23327253340</t>
  </si>
  <si>
    <t>6122220851</t>
  </si>
  <si>
    <t>23327285210</t>
  </si>
  <si>
    <t>6122296341</t>
  </si>
  <si>
    <t>23327318700</t>
  </si>
  <si>
    <t>6122606001</t>
  </si>
  <si>
    <t>23327029010</t>
  </si>
  <si>
    <t>6119108431</t>
  </si>
  <si>
    <t>23327093410</t>
  </si>
  <si>
    <t>6120497451</t>
  </si>
  <si>
    <t>23327125610</t>
  </si>
  <si>
    <t>6121227701</t>
  </si>
  <si>
    <t>23327156520</t>
  </si>
  <si>
    <t>6121647661</t>
  </si>
  <si>
    <t>23327188720</t>
  </si>
  <si>
    <t>6121715711</t>
  </si>
  <si>
    <t>23327219630</t>
  </si>
  <si>
    <t>6121922101</t>
  </si>
  <si>
    <t>23327253450</t>
  </si>
  <si>
    <t>6122221111</t>
  </si>
  <si>
    <t>23327285320</t>
  </si>
  <si>
    <t>6122296561</t>
  </si>
  <si>
    <t>23327318810</t>
  </si>
  <si>
    <t>6122606111</t>
  </si>
  <si>
    <t>23327029120</t>
  </si>
  <si>
    <t>6119108911</t>
  </si>
  <si>
    <t>23327093520</t>
  </si>
  <si>
    <t>6120497561</t>
  </si>
  <si>
    <t>23327125720</t>
  </si>
  <si>
    <t>6121228361</t>
  </si>
  <si>
    <t>23327156630</t>
  </si>
  <si>
    <t>6121647921</t>
  </si>
  <si>
    <t>23327188830</t>
  </si>
  <si>
    <t>6121715931</t>
  </si>
  <si>
    <t>23327219740</t>
  </si>
  <si>
    <t>6121922431</t>
  </si>
  <si>
    <t>23327253560</t>
  </si>
  <si>
    <t>6122221441</t>
  </si>
  <si>
    <t>23327285430</t>
  </si>
  <si>
    <t>6122296711</t>
  </si>
  <si>
    <t>23327318920</t>
  </si>
  <si>
    <t>6122606221</t>
  </si>
  <si>
    <t>23327029230</t>
  </si>
  <si>
    <t>6119109501</t>
  </si>
  <si>
    <t>23327093630</t>
  </si>
  <si>
    <t>6120497601</t>
  </si>
  <si>
    <t>23327125830</t>
  </si>
  <si>
    <t>6121228951</t>
  </si>
  <si>
    <t>23327156740</t>
  </si>
  <si>
    <t>6121648251</t>
  </si>
  <si>
    <t>23327188940</t>
  </si>
  <si>
    <t>6121716151</t>
  </si>
  <si>
    <t>23327219850</t>
  </si>
  <si>
    <t>6121922761</t>
  </si>
  <si>
    <t>23327253600</t>
  </si>
  <si>
    <t>6122221701</t>
  </si>
  <si>
    <t>23327285540</t>
  </si>
  <si>
    <t>6122296931</t>
  </si>
  <si>
    <t>23327319030</t>
  </si>
  <si>
    <t>6122606331</t>
  </si>
  <si>
    <t>23327029340</t>
  </si>
  <si>
    <t>6119110051</t>
  </si>
  <si>
    <t>23327093740</t>
  </si>
  <si>
    <t>6120497711</t>
  </si>
  <si>
    <t>23327125940</t>
  </si>
  <si>
    <t>6121229431</t>
  </si>
  <si>
    <t>23327156850</t>
  </si>
  <si>
    <t>6121648511</t>
  </si>
  <si>
    <t>23327189050</t>
  </si>
  <si>
    <t>6121716301</t>
  </si>
  <si>
    <t>23327219960</t>
  </si>
  <si>
    <t>6121923021</t>
  </si>
  <si>
    <t>23327253710</t>
  </si>
  <si>
    <t>6122222031</t>
  </si>
  <si>
    <t>23327285650</t>
  </si>
  <si>
    <t>6122297151</t>
  </si>
  <si>
    <t>23327319140</t>
  </si>
  <si>
    <t>6122606441</t>
  </si>
  <si>
    <t>23327029450</t>
  </si>
  <si>
    <t>6119110641</t>
  </si>
  <si>
    <t>23327093850</t>
  </si>
  <si>
    <t>6120497821</t>
  </si>
  <si>
    <t>23327126050</t>
  </si>
  <si>
    <t>6121229911</t>
  </si>
  <si>
    <t>23327156960</t>
  </si>
  <si>
    <t>6121648841</t>
  </si>
  <si>
    <t>23327189160</t>
  </si>
  <si>
    <t>6121716521</t>
  </si>
  <si>
    <t>23327220000</t>
  </si>
  <si>
    <t>6121923351</t>
  </si>
  <si>
    <t>23327253820</t>
  </si>
  <si>
    <t>6122222361</t>
  </si>
  <si>
    <t>23327285760</t>
  </si>
  <si>
    <t>6122297301</t>
  </si>
  <si>
    <t>23327319250</t>
  </si>
  <si>
    <t>6122606551</t>
  </si>
  <si>
    <t>23327029560</t>
  </si>
  <si>
    <t>6119111231</t>
  </si>
  <si>
    <t>23327093960</t>
  </si>
  <si>
    <t>6120497931</t>
  </si>
  <si>
    <t>23327126160</t>
  </si>
  <si>
    <t>6121230611</t>
  </si>
  <si>
    <t>23327157000</t>
  </si>
  <si>
    <t>6121649101</t>
  </si>
  <si>
    <t>23327189200</t>
  </si>
  <si>
    <t>6121716741</t>
  </si>
  <si>
    <t>23327220110</t>
  </si>
  <si>
    <t>6121923721</t>
  </si>
  <si>
    <t>23327253930</t>
  </si>
  <si>
    <t>6122222621</t>
  </si>
  <si>
    <t>23327285800</t>
  </si>
  <si>
    <t>6122297521</t>
  </si>
  <si>
    <t>23327319360</t>
  </si>
  <si>
    <t>6122606661</t>
  </si>
  <si>
    <t>23327029600</t>
  </si>
  <si>
    <t>6119111711</t>
  </si>
  <si>
    <t>23327094000</t>
  </si>
  <si>
    <t>6120498041</t>
  </si>
  <si>
    <t>23327126200</t>
  </si>
  <si>
    <t>6121231161</t>
  </si>
  <si>
    <t>23327157110</t>
  </si>
  <si>
    <t>6121649431</t>
  </si>
  <si>
    <t>23327189310</t>
  </si>
  <si>
    <t>6121716961</t>
  </si>
  <si>
    <t>23327220220</t>
  </si>
  <si>
    <t>6121924051</t>
  </si>
  <si>
    <t>23327254040</t>
  </si>
  <si>
    <t>6122222951</t>
  </si>
  <si>
    <t>23327285910</t>
  </si>
  <si>
    <t>6122297741</t>
  </si>
  <si>
    <t>23327319400</t>
  </si>
  <si>
    <t>6122606701</t>
  </si>
  <si>
    <t>23327029710</t>
  </si>
  <si>
    <t>6119112261</t>
  </si>
  <si>
    <t>23327094110</t>
  </si>
  <si>
    <t>6120498151</t>
  </si>
  <si>
    <t>23327126310</t>
  </si>
  <si>
    <t>6121231641</t>
  </si>
  <si>
    <t>23327157220</t>
  </si>
  <si>
    <t>6121649761</t>
  </si>
  <si>
    <t>23327189420</t>
  </si>
  <si>
    <t>6121717111</t>
  </si>
  <si>
    <t>23327220330</t>
  </si>
  <si>
    <t>6121924311</t>
  </si>
  <si>
    <t>23327254150</t>
  </si>
  <si>
    <t>6122223211</t>
  </si>
  <si>
    <t>23327286020</t>
  </si>
  <si>
    <t>6122297961</t>
  </si>
  <si>
    <t>23327319510</t>
  </si>
  <si>
    <t>6122606811</t>
  </si>
  <si>
    <t>23327029820</t>
  </si>
  <si>
    <t>6119112741</t>
  </si>
  <si>
    <t>23327094220</t>
  </si>
  <si>
    <t>6120498261</t>
  </si>
  <si>
    <t>23327126420</t>
  </si>
  <si>
    <t>6121232231</t>
  </si>
  <si>
    <t>23327157330</t>
  </si>
  <si>
    <t>6121650021</t>
  </si>
  <si>
    <t>23327189530</t>
  </si>
  <si>
    <t>6121717331</t>
  </si>
  <si>
    <t>23327220440</t>
  </si>
  <si>
    <t>6121924641</t>
  </si>
  <si>
    <t>23327254260</t>
  </si>
  <si>
    <t>6122223541</t>
  </si>
  <si>
    <t>23327286130</t>
  </si>
  <si>
    <t>6122298111</t>
  </si>
  <si>
    <t>23327319620</t>
  </si>
  <si>
    <t>6122606921</t>
  </si>
  <si>
    <t>23327029930</t>
  </si>
  <si>
    <t>6119113331</t>
  </si>
  <si>
    <t>23327094330</t>
  </si>
  <si>
    <t>6120498301</t>
  </si>
  <si>
    <t>23327126530</t>
  </si>
  <si>
    <t>6121232821</t>
  </si>
  <si>
    <t>23327157440</t>
  </si>
  <si>
    <t>6121650351</t>
  </si>
  <si>
    <t>23327189640</t>
  </si>
  <si>
    <t>6121717551</t>
  </si>
  <si>
    <t>23327220550</t>
  </si>
  <si>
    <t>6121924901</t>
  </si>
  <si>
    <t>23327254300</t>
  </si>
  <si>
    <t>6122223801</t>
  </si>
  <si>
    <t>23327286240</t>
  </si>
  <si>
    <t>6122298331</t>
  </si>
  <si>
    <t>23327319730</t>
  </si>
  <si>
    <t>6122607031</t>
  </si>
  <si>
    <t>23327030040</t>
  </si>
  <si>
    <t>6119113921</t>
  </si>
  <si>
    <t>23327094440</t>
  </si>
  <si>
    <t>6120498411</t>
  </si>
  <si>
    <t>23327126640</t>
  </si>
  <si>
    <t>6121233301</t>
  </si>
  <si>
    <t>23327157550</t>
  </si>
  <si>
    <t>6121650611</t>
  </si>
  <si>
    <t>23327189750</t>
  </si>
  <si>
    <t>6121717701</t>
  </si>
  <si>
    <t>23327220660</t>
  </si>
  <si>
    <t>6121925231</t>
  </si>
  <si>
    <t>23327254410</t>
  </si>
  <si>
    <t>6122224241</t>
  </si>
  <si>
    <t>23327286350</t>
  </si>
  <si>
    <t>6122298551</t>
  </si>
  <si>
    <t>23327319840</t>
  </si>
  <si>
    <t>6122607141</t>
  </si>
  <si>
    <t>23327030150</t>
  </si>
  <si>
    <t>6119114401</t>
  </si>
  <si>
    <t>23327094550</t>
  </si>
  <si>
    <t>6120498521</t>
  </si>
  <si>
    <t>23327126750</t>
  </si>
  <si>
    <t>6121233851</t>
  </si>
  <si>
    <t>23327157660</t>
  </si>
  <si>
    <t>6121650941</t>
  </si>
  <si>
    <t>23327189860</t>
  </si>
  <si>
    <t>6121717921</t>
  </si>
  <si>
    <t>23327220700</t>
  </si>
  <si>
    <t>6121925561</t>
  </si>
  <si>
    <t>23327254520</t>
  </si>
  <si>
    <t>6122224501</t>
  </si>
  <si>
    <t>23327286460</t>
  </si>
  <si>
    <t>6122298701</t>
  </si>
  <si>
    <t>23327319950</t>
  </si>
  <si>
    <t>6122607251</t>
  </si>
  <si>
    <t>23327030260</t>
  </si>
  <si>
    <t>6119115061</t>
  </si>
  <si>
    <t>23327094660</t>
  </si>
  <si>
    <t>6120498631</t>
  </si>
  <si>
    <t>23327126860</t>
  </si>
  <si>
    <t>6121234441</t>
  </si>
  <si>
    <t>23327157700</t>
  </si>
  <si>
    <t>6121651201</t>
  </si>
  <si>
    <t>23327189900</t>
  </si>
  <si>
    <t>6121718141</t>
  </si>
  <si>
    <t>23327220810</t>
  </si>
  <si>
    <t>6121925821</t>
  </si>
  <si>
    <t>23327254630</t>
  </si>
  <si>
    <t>6122224831</t>
  </si>
  <si>
    <t>23327286500</t>
  </si>
  <si>
    <t>6122298921</t>
  </si>
  <si>
    <t>23327320060</t>
  </si>
  <si>
    <t>6122607361</t>
  </si>
  <si>
    <t>23327030300</t>
  </si>
  <si>
    <t>6119115541</t>
  </si>
  <si>
    <t>23327094700</t>
  </si>
  <si>
    <t>6120498741</t>
  </si>
  <si>
    <t>23327126900</t>
  </si>
  <si>
    <t>6121235031</t>
  </si>
  <si>
    <t>23327157810</t>
  </si>
  <si>
    <t>6121651531</t>
  </si>
  <si>
    <t>23327190010</t>
  </si>
  <si>
    <t>6121718361</t>
  </si>
  <si>
    <t>23327220920</t>
  </si>
  <si>
    <t>6121926151</t>
  </si>
  <si>
    <t>23327254740</t>
  </si>
  <si>
    <t>6122225161</t>
  </si>
  <si>
    <t>23327286610</t>
  </si>
  <si>
    <t>6122299141</t>
  </si>
  <si>
    <t>23327320100</t>
  </si>
  <si>
    <t>6122607401</t>
  </si>
  <si>
    <t>23327030410</t>
  </si>
  <si>
    <t>6119116131</t>
  </si>
  <si>
    <t>23327094810</t>
  </si>
  <si>
    <t>6120498851</t>
  </si>
  <si>
    <t>23327127010</t>
  </si>
  <si>
    <t>6121235511</t>
  </si>
  <si>
    <t>23327157920</t>
  </si>
  <si>
    <t>6121651861</t>
  </si>
  <si>
    <t>23327190120</t>
  </si>
  <si>
    <t>6121718511</t>
  </si>
  <si>
    <t>23327221030</t>
  </si>
  <si>
    <t>6121926411</t>
  </si>
  <si>
    <t>23327254850</t>
  </si>
  <si>
    <t>6122225311</t>
  </si>
  <si>
    <t>23327286720</t>
  </si>
  <si>
    <t>6122299361</t>
  </si>
  <si>
    <t>23327320210</t>
  </si>
  <si>
    <t>6122607511</t>
  </si>
  <si>
    <t>23327030520</t>
  </si>
  <si>
    <t>6119116611</t>
  </si>
  <si>
    <t>23327094920</t>
  </si>
  <si>
    <t>6120498961</t>
  </si>
  <si>
    <t>23327127120</t>
  </si>
  <si>
    <t>6121236061</t>
  </si>
  <si>
    <t>23327158030</t>
  </si>
  <si>
    <t>6121652121</t>
  </si>
  <si>
    <t>23327190230</t>
  </si>
  <si>
    <t>6121718731</t>
  </si>
  <si>
    <t>23327221140</t>
  </si>
  <si>
    <t>6121926741</t>
  </si>
  <si>
    <t>23327254960</t>
  </si>
  <si>
    <t>6122225641</t>
  </si>
  <si>
    <t>23327286830</t>
  </si>
  <si>
    <t>6122299511</t>
  </si>
  <si>
    <t>23327320320</t>
  </si>
  <si>
    <t>6122607621</t>
  </si>
  <si>
    <t>23327030630</t>
  </si>
  <si>
    <t>6119117201</t>
  </si>
  <si>
    <t>23327095030</t>
  </si>
  <si>
    <t>6120499001</t>
  </si>
  <si>
    <t>23327127230</t>
  </si>
  <si>
    <t>6121236651</t>
  </si>
  <si>
    <t>23327158140</t>
  </si>
  <si>
    <t>6121652451</t>
  </si>
  <si>
    <t>23327190340</t>
  </si>
  <si>
    <t>6121718951</t>
  </si>
  <si>
    <t>23327221250</t>
  </si>
  <si>
    <t>6121927001</t>
  </si>
  <si>
    <t>23327255000</t>
  </si>
  <si>
    <t>6122225901</t>
  </si>
  <si>
    <t>23327286940</t>
  </si>
  <si>
    <t>6122299731</t>
  </si>
  <si>
    <t>23327320430</t>
  </si>
  <si>
    <t>6122607731</t>
  </si>
  <si>
    <t>23327030740</t>
  </si>
  <si>
    <t>6119117751</t>
  </si>
  <si>
    <t>23327095140</t>
  </si>
  <si>
    <t>6120499111</t>
  </si>
  <si>
    <t>23327127340</t>
  </si>
  <si>
    <t>6121237131</t>
  </si>
  <si>
    <t>23327158250</t>
  </si>
  <si>
    <t>6121652711</t>
  </si>
  <si>
    <t>23327190450</t>
  </si>
  <si>
    <t>6121719101</t>
  </si>
  <si>
    <t>23327221360</t>
  </si>
  <si>
    <t>6121927331</t>
  </si>
  <si>
    <t>23327255110</t>
  </si>
  <si>
    <t>6122226231</t>
  </si>
  <si>
    <t>23327287050</t>
  </si>
  <si>
    <t>6122299951</t>
  </si>
  <si>
    <t>23327320540</t>
  </si>
  <si>
    <t>6122607841</t>
  </si>
  <si>
    <t>23327030850</t>
  </si>
  <si>
    <t>6119118341</t>
  </si>
  <si>
    <t>23327095250</t>
  </si>
  <si>
    <t>6120499221</t>
  </si>
  <si>
    <t>23327127450</t>
  </si>
  <si>
    <t>6121237721</t>
  </si>
  <si>
    <t>23327158360</t>
  </si>
  <si>
    <t>6121653041</t>
  </si>
  <si>
    <t>23327190560</t>
  </si>
  <si>
    <t>6121719321</t>
  </si>
  <si>
    <t>23327221400</t>
  </si>
  <si>
    <t>6121927661</t>
  </si>
  <si>
    <t>23327255220</t>
  </si>
  <si>
    <t>6122226601</t>
  </si>
  <si>
    <t>23327287160</t>
  </si>
  <si>
    <t>6122300101</t>
  </si>
  <si>
    <t>23327320650</t>
  </si>
  <si>
    <t>6122607951</t>
  </si>
  <si>
    <t>23327030960</t>
  </si>
  <si>
    <t>6119118931</t>
  </si>
  <si>
    <t>23327095360</t>
  </si>
  <si>
    <t>6120499331</t>
  </si>
  <si>
    <t>23327127560</t>
  </si>
  <si>
    <t>6121238311</t>
  </si>
  <si>
    <t>23327158400</t>
  </si>
  <si>
    <t>6121653301</t>
  </si>
  <si>
    <t>23327190600</t>
  </si>
  <si>
    <t>6121719541</t>
  </si>
  <si>
    <t>23327221510</t>
  </si>
  <si>
    <t>6121927921</t>
  </si>
  <si>
    <t>23327255330</t>
  </si>
  <si>
    <t>6122226821</t>
  </si>
  <si>
    <t>23327287200</t>
  </si>
  <si>
    <t>6122300321</t>
  </si>
  <si>
    <t>23327320760</t>
  </si>
  <si>
    <t>6122608061</t>
  </si>
  <si>
    <t>23327031000</t>
  </si>
  <si>
    <t>6119119411</t>
  </si>
  <si>
    <t>23327095400</t>
  </si>
  <si>
    <t>6120499441</t>
  </si>
  <si>
    <t>23327127600</t>
  </si>
  <si>
    <t>6121238861</t>
  </si>
  <si>
    <t>23327158510</t>
  </si>
  <si>
    <t>6121653631</t>
  </si>
  <si>
    <t>23327190710</t>
  </si>
  <si>
    <t>6121719761</t>
  </si>
  <si>
    <t>23327221620</t>
  </si>
  <si>
    <t>6121928251</t>
  </si>
  <si>
    <t>23327255440</t>
  </si>
  <si>
    <t>6122227261</t>
  </si>
  <si>
    <t>23327287310</t>
  </si>
  <si>
    <t>6122300541</t>
  </si>
  <si>
    <t>23327320800</t>
  </si>
  <si>
    <t>6122608101</t>
  </si>
  <si>
    <t>23327031110</t>
  </si>
  <si>
    <t>6119119961</t>
  </si>
  <si>
    <t>23327095510</t>
  </si>
  <si>
    <t>6120499551</t>
  </si>
  <si>
    <t>23327127710</t>
  </si>
  <si>
    <t>6121239341</t>
  </si>
  <si>
    <t>23327158620</t>
  </si>
  <si>
    <t>6121653961</t>
  </si>
  <si>
    <t>23327190820</t>
  </si>
  <si>
    <t>6121719911</t>
  </si>
  <si>
    <t>23327221730</t>
  </si>
  <si>
    <t>6121928621</t>
  </si>
  <si>
    <t>23327255550</t>
  </si>
  <si>
    <t>6122227411</t>
  </si>
  <si>
    <t>23327287420</t>
  </si>
  <si>
    <t>6122300761</t>
  </si>
  <si>
    <t>23327320910</t>
  </si>
  <si>
    <t>6122608211</t>
  </si>
  <si>
    <t>23327031220</t>
  </si>
  <si>
    <t>6119120661</t>
  </si>
  <si>
    <t>23327095620</t>
  </si>
  <si>
    <t>6120499661</t>
  </si>
  <si>
    <t>23327127820</t>
  </si>
  <si>
    <t>6121240041</t>
  </si>
  <si>
    <t>23327158730</t>
  </si>
  <si>
    <t>6121654221</t>
  </si>
  <si>
    <t>23327190930</t>
  </si>
  <si>
    <t>6121720131</t>
  </si>
  <si>
    <t>23327221840</t>
  </si>
  <si>
    <t>6121928951</t>
  </si>
  <si>
    <t>23327255660</t>
  </si>
  <si>
    <t>6122227741</t>
  </si>
  <si>
    <t>23327287530</t>
  </si>
  <si>
    <t>6122300911</t>
  </si>
  <si>
    <t>23327321020</t>
  </si>
  <si>
    <t>6122608321</t>
  </si>
  <si>
    <t>23327031330</t>
  </si>
  <si>
    <t>6119121141</t>
  </si>
  <si>
    <t>23327095730</t>
  </si>
  <si>
    <t>6120499701</t>
  </si>
  <si>
    <t>23327127930</t>
  </si>
  <si>
    <t>6121240521</t>
  </si>
  <si>
    <t>23327158840</t>
  </si>
  <si>
    <t>6121654551</t>
  </si>
  <si>
    <t>23327191040</t>
  </si>
  <si>
    <t>6121720351</t>
  </si>
  <si>
    <t>23327221950</t>
  </si>
  <si>
    <t>6121929101</t>
  </si>
  <si>
    <t>23327255700</t>
  </si>
  <si>
    <t>6122228001</t>
  </si>
  <si>
    <t>23327287640</t>
  </si>
  <si>
    <t>6122301131</t>
  </si>
  <si>
    <t>23327321130</t>
  </si>
  <si>
    <t>6122608431</t>
  </si>
  <si>
    <t>23327031440</t>
  </si>
  <si>
    <t>6119121731</t>
  </si>
  <si>
    <t>23327095840</t>
  </si>
  <si>
    <t>6120499811</t>
  </si>
  <si>
    <t>23327128040</t>
  </si>
  <si>
    <t>6121241001</t>
  </si>
  <si>
    <t>23327158950</t>
  </si>
  <si>
    <t>6121654811</t>
  </si>
  <si>
    <t>23327191150</t>
  </si>
  <si>
    <t>6121720461</t>
  </si>
  <si>
    <t>23327222060</t>
  </si>
  <si>
    <t>6121929541</t>
  </si>
  <si>
    <t>23327255810</t>
  </si>
  <si>
    <t>6122228331</t>
  </si>
  <si>
    <t>23327287750</t>
  </si>
  <si>
    <t>6122301351</t>
  </si>
  <si>
    <t>23327321240</t>
  </si>
  <si>
    <t>6122608541</t>
  </si>
  <si>
    <t>23327031550</t>
  </si>
  <si>
    <t>6119122211</t>
  </si>
  <si>
    <t>23327095950</t>
  </si>
  <si>
    <t>6120499921</t>
  </si>
  <si>
    <t>23327128150</t>
  </si>
  <si>
    <t>6121241701</t>
  </si>
  <si>
    <t>23327159060</t>
  </si>
  <si>
    <t>6121655141</t>
  </si>
  <si>
    <t>23327191260</t>
  </si>
  <si>
    <t>6121720721</t>
  </si>
  <si>
    <t>23327222100</t>
  </si>
  <si>
    <t>6121929911</t>
  </si>
  <si>
    <t>23327255920</t>
  </si>
  <si>
    <t>6122228661</t>
  </si>
  <si>
    <t>23327287860</t>
  </si>
  <si>
    <t>6122301501</t>
  </si>
  <si>
    <t>23327321350</t>
  </si>
  <si>
    <t>6122608651</t>
  </si>
  <si>
    <t>23327031660</t>
  </si>
  <si>
    <t>6119122801</t>
  </si>
  <si>
    <t>23327096060</t>
  </si>
  <si>
    <t>6120500031</t>
  </si>
  <si>
    <t>23327128260</t>
  </si>
  <si>
    <t>6121242251</t>
  </si>
  <si>
    <t>23327159100</t>
  </si>
  <si>
    <t>6121655401</t>
  </si>
  <si>
    <t>23327191300</t>
  </si>
  <si>
    <t>6121720941</t>
  </si>
  <si>
    <t>23327222210</t>
  </si>
  <si>
    <t>6121930241</t>
  </si>
  <si>
    <t>23327256030</t>
  </si>
  <si>
    <t>6122229031</t>
  </si>
  <si>
    <t>23327287900</t>
  </si>
  <si>
    <t>6122301721</t>
  </si>
  <si>
    <t>23327321460</t>
  </si>
  <si>
    <t>6122608761</t>
  </si>
  <si>
    <t>23327031700</t>
  </si>
  <si>
    <t>6119123351</t>
  </si>
  <si>
    <t>23327096100</t>
  </si>
  <si>
    <t>6120500141</t>
  </si>
  <si>
    <t>23327128300</t>
  </si>
  <si>
    <t>6121242731</t>
  </si>
  <si>
    <t>23327159210</t>
  </si>
  <si>
    <t>6121655731</t>
  </si>
  <si>
    <t>23327191410</t>
  </si>
  <si>
    <t>6121721051</t>
  </si>
  <si>
    <t>23327222320</t>
  </si>
  <si>
    <t>6121930501</t>
  </si>
  <si>
    <t>23327256140</t>
  </si>
  <si>
    <t>6122229251</t>
  </si>
  <si>
    <t>23327288010</t>
  </si>
  <si>
    <t>6122301941</t>
  </si>
  <si>
    <t>23327321500</t>
  </si>
  <si>
    <t>6122608801</t>
  </si>
  <si>
    <t>23327031810</t>
  </si>
  <si>
    <t>6119123831</t>
  </si>
  <si>
    <t>23327096210</t>
  </si>
  <si>
    <t>6120500251</t>
  </si>
  <si>
    <t>23327128410</t>
  </si>
  <si>
    <t>6121243321</t>
  </si>
  <si>
    <t>23327159320</t>
  </si>
  <si>
    <t>6121656061</t>
  </si>
  <si>
    <t>23327191520</t>
  </si>
  <si>
    <t>6121721201</t>
  </si>
  <si>
    <t>23327222430</t>
  </si>
  <si>
    <t>6121930831</t>
  </si>
  <si>
    <t>23327256250</t>
  </si>
  <si>
    <t>6122229511</t>
  </si>
  <si>
    <t>23327288120</t>
  </si>
  <si>
    <t>6122302161</t>
  </si>
  <si>
    <t>23327321610</t>
  </si>
  <si>
    <t>6122608911</t>
  </si>
  <si>
    <t>23327031920</t>
  </si>
  <si>
    <t>6119124421</t>
  </si>
  <si>
    <t>23327096320</t>
  </si>
  <si>
    <t>6120500361</t>
  </si>
  <si>
    <t>23327128520</t>
  </si>
  <si>
    <t>6121243801</t>
  </si>
  <si>
    <t>23327159430</t>
  </si>
  <si>
    <t>6121656321</t>
  </si>
  <si>
    <t>23327191630</t>
  </si>
  <si>
    <t>6121721421</t>
  </si>
  <si>
    <t>23327222540</t>
  </si>
  <si>
    <t>6121931161</t>
  </si>
  <si>
    <t>23327256360</t>
  </si>
  <si>
    <t>6122229841</t>
  </si>
  <si>
    <t>23327288230</t>
  </si>
  <si>
    <t>6122302311</t>
  </si>
  <si>
    <t>23327321720</t>
  </si>
  <si>
    <t>6122609021</t>
  </si>
  <si>
    <t>23327032030</t>
  </si>
  <si>
    <t>6119125011</t>
  </si>
  <si>
    <t>23327096430</t>
  </si>
  <si>
    <t>6120500401</t>
  </si>
  <si>
    <t>23327128630</t>
  </si>
  <si>
    <t>6121244461</t>
  </si>
  <si>
    <t>23327159650</t>
  </si>
  <si>
    <t>6121656651</t>
  </si>
  <si>
    <t>23327191740</t>
  </si>
  <si>
    <t>6121721751</t>
  </si>
  <si>
    <t>23327222650</t>
  </si>
  <si>
    <t>6121931421</t>
  </si>
  <si>
    <t>23327256400</t>
  </si>
  <si>
    <t>6122230101</t>
  </si>
  <si>
    <t>23327288340</t>
  </si>
  <si>
    <t>6122302531</t>
  </si>
  <si>
    <t>23327321830</t>
  </si>
  <si>
    <t>6122609131</t>
  </si>
  <si>
    <t>23327032140</t>
  </si>
  <si>
    <t>6119125601</t>
  </si>
  <si>
    <t>23327096540</t>
  </si>
  <si>
    <t>6120500511</t>
  </si>
  <si>
    <t>23327128740</t>
  </si>
  <si>
    <t>6121245051</t>
  </si>
  <si>
    <t>23327159800</t>
  </si>
  <si>
    <t>6121656911</t>
  </si>
  <si>
    <t>23327191850</t>
  </si>
  <si>
    <t>6121721861</t>
  </si>
  <si>
    <t>23327222760</t>
  </si>
  <si>
    <t>6121931641</t>
  </si>
  <si>
    <t>23327256510</t>
  </si>
  <si>
    <t>6122230431</t>
  </si>
  <si>
    <t>23327288450</t>
  </si>
  <si>
    <t>6122302751</t>
  </si>
  <si>
    <t>23327321940</t>
  </si>
  <si>
    <t>6122609241</t>
  </si>
  <si>
    <t>23327032250</t>
  </si>
  <si>
    <t>6119126151</t>
  </si>
  <si>
    <t>23327096650</t>
  </si>
  <si>
    <t>6120500621</t>
  </si>
  <si>
    <t>23327128850</t>
  </si>
  <si>
    <t>6121245531</t>
  </si>
  <si>
    <t>23327160020</t>
  </si>
  <si>
    <t>6121657241</t>
  </si>
  <si>
    <t>23327191960</t>
  </si>
  <si>
    <t>6121722011</t>
  </si>
  <si>
    <t>23327222800</t>
  </si>
  <si>
    <t>6121931901</t>
  </si>
  <si>
    <t>23327256620</t>
  </si>
  <si>
    <t>6122230761</t>
  </si>
  <si>
    <t>23327288560</t>
  </si>
  <si>
    <t>6122302901</t>
  </si>
  <si>
    <t>23327322050</t>
  </si>
  <si>
    <t>6122609351</t>
  </si>
  <si>
    <t>23327032360</t>
  </si>
  <si>
    <t>6119126631</t>
  </si>
  <si>
    <t>23327096760</t>
  </si>
  <si>
    <t>6120500731</t>
  </si>
  <si>
    <t>23327128960</t>
  </si>
  <si>
    <t>6121246121</t>
  </si>
  <si>
    <t>23327160130</t>
  </si>
  <si>
    <t>6121657501</t>
  </si>
  <si>
    <t>23327192000</t>
  </si>
  <si>
    <t>6121722341</t>
  </si>
  <si>
    <t>23327222910</t>
  </si>
  <si>
    <t>6121932231</t>
  </si>
  <si>
    <t>23327256730</t>
  </si>
  <si>
    <t>6122231021</t>
  </si>
  <si>
    <t>23327288600</t>
  </si>
  <si>
    <t>6122303121</t>
  </si>
  <si>
    <t>23327322160</t>
  </si>
  <si>
    <t>6122609461</t>
  </si>
  <si>
    <t>23327032400</t>
  </si>
  <si>
    <t>6119127331</t>
  </si>
  <si>
    <t>23327096800</t>
  </si>
  <si>
    <t>6120500841</t>
  </si>
  <si>
    <t>23327129000</t>
  </si>
  <si>
    <t>6121246711</t>
  </si>
  <si>
    <t>23327160240</t>
  </si>
  <si>
    <t>6121657831</t>
  </si>
  <si>
    <t>23327192110</t>
  </si>
  <si>
    <t>6121722451</t>
  </si>
  <si>
    <t>23327223020</t>
  </si>
  <si>
    <t>6121932601</t>
  </si>
  <si>
    <t>23327256840</t>
  </si>
  <si>
    <t>6122231351</t>
  </si>
  <si>
    <t>23327288710</t>
  </si>
  <si>
    <t>6122303341</t>
  </si>
  <si>
    <t>23327322200</t>
  </si>
  <si>
    <t>6122609501</t>
  </si>
  <si>
    <t>23327032510</t>
  </si>
  <si>
    <t>6119127811</t>
  </si>
  <si>
    <t>23327096910</t>
  </si>
  <si>
    <t>6120500951</t>
  </si>
  <si>
    <t>23327129110</t>
  </si>
  <si>
    <t>6121247261</t>
  </si>
  <si>
    <t>23327160350</t>
  </si>
  <si>
    <t>6121658161</t>
  </si>
  <si>
    <t>23327192220</t>
  </si>
  <si>
    <t>6121722711</t>
  </si>
  <si>
    <t>23327223130</t>
  </si>
  <si>
    <t>6121932821</t>
  </si>
  <si>
    <t>23327256950</t>
  </si>
  <si>
    <t>6122231611</t>
  </si>
  <si>
    <t>23327288820</t>
  </si>
  <si>
    <t>6122303561</t>
  </si>
  <si>
    <t>23327322310</t>
  </si>
  <si>
    <t>6122609611</t>
  </si>
  <si>
    <t>23327032620</t>
  </si>
  <si>
    <t>6119128361</t>
  </si>
  <si>
    <t>23327097020</t>
  </si>
  <si>
    <t>6120501061</t>
  </si>
  <si>
    <t>23327129220</t>
  </si>
  <si>
    <t>6121247851</t>
  </si>
  <si>
    <t>23327160460</t>
  </si>
  <si>
    <t>6121658421</t>
  </si>
  <si>
    <t>23327192330</t>
  </si>
  <si>
    <t>6121722931</t>
  </si>
  <si>
    <t>23327223240</t>
  </si>
  <si>
    <t>6121933261</t>
  </si>
  <si>
    <t>23327257060</t>
  </si>
  <si>
    <t>6122231941</t>
  </si>
  <si>
    <t>23327288930</t>
  </si>
  <si>
    <t>6122303711</t>
  </si>
  <si>
    <t>23327322420</t>
  </si>
  <si>
    <t>6122609721</t>
  </si>
  <si>
    <t>23327032730</t>
  </si>
  <si>
    <t>6119128951</t>
  </si>
  <si>
    <t>23327097130</t>
  </si>
  <si>
    <t>6120501101</t>
  </si>
  <si>
    <t>23327129330</t>
  </si>
  <si>
    <t>6121248441</t>
  </si>
  <si>
    <t>23327160500</t>
  </si>
  <si>
    <t>6121658751</t>
  </si>
  <si>
    <t>23327192440</t>
  </si>
  <si>
    <t>6121723041</t>
  </si>
  <si>
    <t>23327223350</t>
  </si>
  <si>
    <t>6121933521</t>
  </si>
  <si>
    <t>23327257100</t>
  </si>
  <si>
    <t>6122232201</t>
  </si>
  <si>
    <t>23327289040</t>
  </si>
  <si>
    <t>6122303931</t>
  </si>
  <si>
    <t>23327322530</t>
  </si>
  <si>
    <t>6122609831</t>
  </si>
  <si>
    <t>23327032840</t>
  </si>
  <si>
    <t>6119129541</t>
  </si>
  <si>
    <t>23327097240</t>
  </si>
  <si>
    <t>6120501211</t>
  </si>
  <si>
    <t>23327129440</t>
  </si>
  <si>
    <t>6121248921</t>
  </si>
  <si>
    <t>23327160610</t>
  </si>
  <si>
    <t>6121659011</t>
  </si>
  <si>
    <t>23327192550</t>
  </si>
  <si>
    <t>6121723261</t>
  </si>
  <si>
    <t>23327223460</t>
  </si>
  <si>
    <t>6121933851</t>
  </si>
  <si>
    <t>23327257210</t>
  </si>
  <si>
    <t>6122232531</t>
  </si>
  <si>
    <t>23327289150</t>
  </si>
  <si>
    <t>6122304151</t>
  </si>
  <si>
    <t>23327322640</t>
  </si>
  <si>
    <t>6122609941</t>
  </si>
  <si>
    <t>23327032950</t>
  </si>
  <si>
    <t>6119130021</t>
  </si>
  <si>
    <t>23327097350</t>
  </si>
  <si>
    <t>6120501321</t>
  </si>
  <si>
    <t>23327129550</t>
  </si>
  <si>
    <t>6121249401</t>
  </si>
  <si>
    <t>23327160720</t>
  </si>
  <si>
    <t>6121659341</t>
  </si>
  <si>
    <t>23327192660</t>
  </si>
  <si>
    <t>6121723411</t>
  </si>
  <si>
    <t>23327223500</t>
  </si>
  <si>
    <t>6121934111</t>
  </si>
  <si>
    <t>23327257320</t>
  </si>
  <si>
    <t>6122232861</t>
  </si>
  <si>
    <t>23327289260</t>
  </si>
  <si>
    <t>6122304301</t>
  </si>
  <si>
    <t>23327322750</t>
  </si>
  <si>
    <t>6122610051</t>
  </si>
  <si>
    <t>23327033060</t>
  </si>
  <si>
    <t>6119130611</t>
  </si>
  <si>
    <t>23327097460</t>
  </si>
  <si>
    <t>6120501431</t>
  </si>
  <si>
    <t>23327129660</t>
  </si>
  <si>
    <t>6121250101</t>
  </si>
  <si>
    <t>23327160830</t>
  </si>
  <si>
    <t>6121659711</t>
  </si>
  <si>
    <t>23327192700</t>
  </si>
  <si>
    <t>6121723631</t>
  </si>
  <si>
    <t>23327223610</t>
  </si>
  <si>
    <t>6121934331</t>
  </si>
  <si>
    <t>23327257430</t>
  </si>
  <si>
    <t>6122233121</t>
  </si>
  <si>
    <t>23327289300</t>
  </si>
  <si>
    <t>6122304521</t>
  </si>
  <si>
    <t>23327322860</t>
  </si>
  <si>
    <t>6122610161</t>
  </si>
  <si>
    <t>23327033100</t>
  </si>
  <si>
    <t>6119131161</t>
  </si>
  <si>
    <t>23327097500</t>
  </si>
  <si>
    <t>6120501541</t>
  </si>
  <si>
    <t>23327129700</t>
  </si>
  <si>
    <t>6121250651</t>
  </si>
  <si>
    <t>23327160940</t>
  </si>
  <si>
    <t>6121660041</t>
  </si>
  <si>
    <t>23327192810</t>
  </si>
  <si>
    <t>6121723851</t>
  </si>
  <si>
    <t>23327223720</t>
  </si>
  <si>
    <t>6121934661</t>
  </si>
  <si>
    <t>23327257540</t>
  </si>
  <si>
    <t>6122233451</t>
  </si>
  <si>
    <t>23327289410</t>
  </si>
  <si>
    <t>6122304741</t>
  </si>
  <si>
    <t>23327322900</t>
  </si>
  <si>
    <t>6122610201</t>
  </si>
  <si>
    <t>23327033210</t>
  </si>
  <si>
    <t>6119131751</t>
  </si>
  <si>
    <t>23327097610</t>
  </si>
  <si>
    <t>6120501651</t>
  </si>
  <si>
    <t>23327129810</t>
  </si>
  <si>
    <t>6121251131</t>
  </si>
  <si>
    <t>23327161050</t>
  </si>
  <si>
    <t>6121660261</t>
  </si>
  <si>
    <t>23327192920</t>
  </si>
  <si>
    <t>6121724001</t>
  </si>
  <si>
    <t>23327223830</t>
  </si>
  <si>
    <t>6121934921</t>
  </si>
  <si>
    <t>23327257650</t>
  </si>
  <si>
    <t>6122233711</t>
  </si>
  <si>
    <t>23327289520</t>
  </si>
  <si>
    <t>6122304961</t>
  </si>
  <si>
    <t>23327323010</t>
  </si>
  <si>
    <t>6122610311</t>
  </si>
  <si>
    <t>23327033320</t>
  </si>
  <si>
    <t>6119132341</t>
  </si>
  <si>
    <t>23327097720</t>
  </si>
  <si>
    <t>6120501761</t>
  </si>
  <si>
    <t>23327129920</t>
  </si>
  <si>
    <t>6121251721</t>
  </si>
  <si>
    <t>23327161160</t>
  </si>
  <si>
    <t>6121660521</t>
  </si>
  <si>
    <t>23327193030</t>
  </si>
  <si>
    <t>6121724221</t>
  </si>
  <si>
    <t>23327223940</t>
  </si>
  <si>
    <t>6121935251</t>
  </si>
  <si>
    <t>23327257760</t>
  </si>
  <si>
    <t>6122234041</t>
  </si>
  <si>
    <t>23327289630</t>
  </si>
  <si>
    <t>6122305111</t>
  </si>
  <si>
    <t>23327323120</t>
  </si>
  <si>
    <t>6122610421</t>
  </si>
  <si>
    <t>23327033430</t>
  </si>
  <si>
    <t>6119132821</t>
  </si>
  <si>
    <t>23327097830</t>
  </si>
  <si>
    <t>6120501801</t>
  </si>
  <si>
    <t>23327130030</t>
  </si>
  <si>
    <t>6121252201</t>
  </si>
  <si>
    <t>23327161200</t>
  </si>
  <si>
    <t>6121660851</t>
  </si>
  <si>
    <t>23327193140</t>
  </si>
  <si>
    <t>6121724441</t>
  </si>
  <si>
    <t>23327224050</t>
  </si>
  <si>
    <t>6121935511</t>
  </si>
  <si>
    <t>23327257800</t>
  </si>
  <si>
    <t>6122234301</t>
  </si>
  <si>
    <t>23327289740</t>
  </si>
  <si>
    <t>6122305331</t>
  </si>
  <si>
    <t>23327323230</t>
  </si>
  <si>
    <t>6122610531</t>
  </si>
  <si>
    <t>23327033540</t>
  </si>
  <si>
    <t>6119133301</t>
  </si>
  <si>
    <t>23327097940</t>
  </si>
  <si>
    <t>6120501911</t>
  </si>
  <si>
    <t>23327130140</t>
  </si>
  <si>
    <t>6121252861</t>
  </si>
  <si>
    <t>23327161310</t>
  </si>
  <si>
    <t>6121661111</t>
  </si>
  <si>
    <t>23327193250</t>
  </si>
  <si>
    <t>6121724661</t>
  </si>
  <si>
    <t>23327224160</t>
  </si>
  <si>
    <t>6121935841</t>
  </si>
  <si>
    <t>23327257910</t>
  </si>
  <si>
    <t>6122234631</t>
  </si>
  <si>
    <t>23327289850</t>
  </si>
  <si>
    <t>6122305551</t>
  </si>
  <si>
    <t>23327323340</t>
  </si>
  <si>
    <t>6122610641</t>
  </si>
  <si>
    <t>23327033650</t>
  </si>
  <si>
    <t>6119133851</t>
  </si>
  <si>
    <t>23327098050</t>
  </si>
  <si>
    <t>6120502021</t>
  </si>
  <si>
    <t>23327130250</t>
  </si>
  <si>
    <t>6121253451</t>
  </si>
  <si>
    <t>23327161420</t>
  </si>
  <si>
    <t>6121661441</t>
  </si>
  <si>
    <t>23327193360</t>
  </si>
  <si>
    <t>6121724921</t>
  </si>
  <si>
    <t>23327224200</t>
  </si>
  <si>
    <t>6121936101</t>
  </si>
  <si>
    <t>23327258020</t>
  </si>
  <si>
    <t>6122234961</t>
  </si>
  <si>
    <t>23327289960</t>
  </si>
  <si>
    <t>6122305701</t>
  </si>
  <si>
    <t>23327323450</t>
  </si>
  <si>
    <t>6122610751</t>
  </si>
  <si>
    <t>23327033760</t>
  </si>
  <si>
    <t>6119134441</t>
  </si>
  <si>
    <t>23327098160</t>
  </si>
  <si>
    <t>6120502131</t>
  </si>
  <si>
    <t>23327130360</t>
  </si>
  <si>
    <t>6121253931</t>
  </si>
  <si>
    <t>23327161530</t>
  </si>
  <si>
    <t>6121661701</t>
  </si>
  <si>
    <t>23327193400</t>
  </si>
  <si>
    <t>6121725141</t>
  </si>
  <si>
    <t>23327224310</t>
  </si>
  <si>
    <t>6121936431</t>
  </si>
  <si>
    <t>23327258130</t>
  </si>
  <si>
    <t>6122235221</t>
  </si>
  <si>
    <t>23327290000</t>
  </si>
  <si>
    <t>6122305921</t>
  </si>
  <si>
    <t>23327323560</t>
  </si>
  <si>
    <t>6122610861</t>
  </si>
  <si>
    <t>23327033800</t>
  </si>
  <si>
    <t>6119135031</t>
  </si>
  <si>
    <t>23327098200</t>
  </si>
  <si>
    <t>6120502241</t>
  </si>
  <si>
    <t>23327130400</t>
  </si>
  <si>
    <t>6121254411</t>
  </si>
  <si>
    <t>23327161640</t>
  </si>
  <si>
    <t>6121662031</t>
  </si>
  <si>
    <t>23327193510</t>
  </si>
  <si>
    <t>6121725361</t>
  </si>
  <si>
    <t>23327224420</t>
  </si>
  <si>
    <t>6121936761</t>
  </si>
  <si>
    <t>23327258240</t>
  </si>
  <si>
    <t>6122235551</t>
  </si>
  <si>
    <t>23327290110</t>
  </si>
  <si>
    <t>6122306141</t>
  </si>
  <si>
    <t>23327323600</t>
  </si>
  <si>
    <t>6122610901</t>
  </si>
  <si>
    <t>23327033910</t>
  </si>
  <si>
    <t>6119135621</t>
  </si>
  <si>
    <t>23327098310</t>
  </si>
  <si>
    <t>6120502351</t>
  </si>
  <si>
    <t>23327130510</t>
  </si>
  <si>
    <t>6121254961</t>
  </si>
  <si>
    <t>23327161750</t>
  </si>
  <si>
    <t>6121662361</t>
  </si>
  <si>
    <t>23327193620</t>
  </si>
  <si>
    <t>6121725511</t>
  </si>
  <si>
    <t>23327224530</t>
  </si>
  <si>
    <t>6121937021</t>
  </si>
  <si>
    <t>23327258350</t>
  </si>
  <si>
    <t>6122235811</t>
  </si>
  <si>
    <t>23327290220</t>
  </si>
  <si>
    <t>6122306361</t>
  </si>
  <si>
    <t>23327323710</t>
  </si>
  <si>
    <t>6122611011</t>
  </si>
  <si>
    <t>23327034020</t>
  </si>
  <si>
    <t>6119136101</t>
  </si>
  <si>
    <t>23327098420</t>
  </si>
  <si>
    <t>6120502461</t>
  </si>
  <si>
    <t>23327130620</t>
  </si>
  <si>
    <t>6121255551</t>
  </si>
  <si>
    <t>23327161860</t>
  </si>
  <si>
    <t>6121662731</t>
  </si>
  <si>
    <t>23327193730</t>
  </si>
  <si>
    <t>6121725731</t>
  </si>
  <si>
    <t>23327224640</t>
  </si>
  <si>
    <t>6121937351</t>
  </si>
  <si>
    <t>23327258460</t>
  </si>
  <si>
    <t>6122236141</t>
  </si>
  <si>
    <t>23327290330</t>
  </si>
  <si>
    <t>6122306511</t>
  </si>
  <si>
    <t>23327323820</t>
  </si>
  <si>
    <t>6122611121</t>
  </si>
  <si>
    <t>23327034130</t>
  </si>
  <si>
    <t>6119136651</t>
  </si>
  <si>
    <t>23327098530</t>
  </si>
  <si>
    <t>6120502501</t>
  </si>
  <si>
    <t>23327130730</t>
  </si>
  <si>
    <t>6121256141</t>
  </si>
  <si>
    <t>23327161900</t>
  </si>
  <si>
    <t>6121663061</t>
  </si>
  <si>
    <t>23327193840</t>
  </si>
  <si>
    <t>6121725951</t>
  </si>
  <si>
    <t>23327224750</t>
  </si>
  <si>
    <t>6121937611</t>
  </si>
  <si>
    <t>23327258500</t>
  </si>
  <si>
    <t>6122236401</t>
  </si>
  <si>
    <t>23327290440</t>
  </si>
  <si>
    <t>6122306731</t>
  </si>
  <si>
    <t>23327323930</t>
  </si>
  <si>
    <t>6122611231</t>
  </si>
  <si>
    <t>23327034240</t>
  </si>
  <si>
    <t>6119137351</t>
  </si>
  <si>
    <t>23327098640</t>
  </si>
  <si>
    <t>6120502611</t>
  </si>
  <si>
    <t>23327130840</t>
  </si>
  <si>
    <t>6121256621</t>
  </si>
  <si>
    <t>23327162010</t>
  </si>
  <si>
    <t>6121663321</t>
  </si>
  <si>
    <t>23327193950</t>
  </si>
  <si>
    <t>6121726101</t>
  </si>
  <si>
    <t>23327224860</t>
  </si>
  <si>
    <t>6121937941</t>
  </si>
  <si>
    <t>23327258610</t>
  </si>
  <si>
    <t>6122236731</t>
  </si>
  <si>
    <t>23327290550</t>
  </si>
  <si>
    <t>6122306951</t>
  </si>
  <si>
    <t>23327324040</t>
  </si>
  <si>
    <t>6122611341</t>
  </si>
  <si>
    <t>23327034350</t>
  </si>
  <si>
    <t>6119137831</t>
  </si>
  <si>
    <t>23327098750</t>
  </si>
  <si>
    <t>6120502721</t>
  </si>
  <si>
    <t>23327130950</t>
  </si>
  <si>
    <t>6121257211</t>
  </si>
  <si>
    <t>23327162120</t>
  </si>
  <si>
    <t>6121663651</t>
  </si>
  <si>
    <t>23327194060</t>
  </si>
  <si>
    <t>6121726321</t>
  </si>
  <si>
    <t>23327224900</t>
  </si>
  <si>
    <t>6121938311</t>
  </si>
  <si>
    <t>23327258720</t>
  </si>
  <si>
    <t>6122237061</t>
  </si>
  <si>
    <t>23327290660</t>
  </si>
  <si>
    <t>6122307101</t>
  </si>
  <si>
    <t>23327324150</t>
  </si>
  <si>
    <t>6122611451</t>
  </si>
  <si>
    <t>23327034460</t>
  </si>
  <si>
    <t>6119138311</t>
  </si>
  <si>
    <t>23327098860</t>
  </si>
  <si>
    <t>6120502831</t>
  </si>
  <si>
    <t>23327131060</t>
  </si>
  <si>
    <t>6121257761</t>
  </si>
  <si>
    <t>23327162230</t>
  </si>
  <si>
    <t>6121663801</t>
  </si>
  <si>
    <t>23327194100</t>
  </si>
  <si>
    <t>6121726541</t>
  </si>
  <si>
    <t>23327225010</t>
  </si>
  <si>
    <t>6121938641</t>
  </si>
  <si>
    <t>23327258830</t>
  </si>
  <si>
    <t>6122237321</t>
  </si>
  <si>
    <t>23327290700</t>
  </si>
  <si>
    <t>6122307321</t>
  </si>
  <si>
    <t>23327324260</t>
  </si>
  <si>
    <t>6122611561</t>
  </si>
  <si>
    <t>23327034500</t>
  </si>
  <si>
    <t>6119138901</t>
  </si>
  <si>
    <t>23327098900</t>
  </si>
  <si>
    <t>6120502941</t>
  </si>
  <si>
    <t>23327131100</t>
  </si>
  <si>
    <t>6121258241</t>
  </si>
  <si>
    <t>23327162340</t>
  </si>
  <si>
    <t>6121664351</t>
  </si>
  <si>
    <t>23327194210</t>
  </si>
  <si>
    <t>6121726761</t>
  </si>
  <si>
    <t>23327225120</t>
  </si>
  <si>
    <t>6121938901</t>
  </si>
  <si>
    <t>23327258940</t>
  </si>
  <si>
    <t>6122237651</t>
  </si>
  <si>
    <t>23327290810</t>
  </si>
  <si>
    <t>6122307541</t>
  </si>
  <si>
    <t>23327324300</t>
  </si>
  <si>
    <t>6122611601</t>
  </si>
  <si>
    <t>23327034610</t>
  </si>
  <si>
    <t>6119139451</t>
  </si>
  <si>
    <t>23327099010</t>
  </si>
  <si>
    <t>6120503051</t>
  </si>
  <si>
    <t>23327131210</t>
  </si>
  <si>
    <t>6121258831</t>
  </si>
  <si>
    <t>23327162450</t>
  </si>
  <si>
    <t>6121664461</t>
  </si>
  <si>
    <t>23327194320</t>
  </si>
  <si>
    <t>6121726911</t>
  </si>
  <si>
    <t>23327225230</t>
  </si>
  <si>
    <t>6121939231</t>
  </si>
  <si>
    <t>23327259050</t>
  </si>
  <si>
    <t>6122237911</t>
  </si>
  <si>
    <t>23327290920</t>
  </si>
  <si>
    <t>6122307761</t>
  </si>
  <si>
    <t>23327324410</t>
  </si>
  <si>
    <t>6122611711</t>
  </si>
  <si>
    <t>23327034720</t>
  </si>
  <si>
    <t>6119140041</t>
  </si>
  <si>
    <t>23327099120</t>
  </si>
  <si>
    <t>6120503161</t>
  </si>
  <si>
    <t>23327131320</t>
  </si>
  <si>
    <t>6121259421</t>
  </si>
  <si>
    <t>23327162560</t>
  </si>
  <si>
    <t>6121664831</t>
  </si>
  <si>
    <t>23327194430</t>
  </si>
  <si>
    <t>6121727131</t>
  </si>
  <si>
    <t>23327225340</t>
  </si>
  <si>
    <t>6121939561</t>
  </si>
  <si>
    <t>23327259160</t>
  </si>
  <si>
    <t>6122238241</t>
  </si>
  <si>
    <t>23327291030</t>
  </si>
  <si>
    <t>6122307911</t>
  </si>
  <si>
    <t>23327324520</t>
  </si>
  <si>
    <t>6122611821</t>
  </si>
  <si>
    <t>23327034830</t>
  </si>
  <si>
    <t>6119140521</t>
  </si>
  <si>
    <t>23327099230</t>
  </si>
  <si>
    <t>6120503201</t>
  </si>
  <si>
    <t>23327131430</t>
  </si>
  <si>
    <t>6121259901</t>
  </si>
  <si>
    <t>23327162600</t>
  </si>
  <si>
    <t>6121665161</t>
  </si>
  <si>
    <t>23327194540</t>
  </si>
  <si>
    <t>6121727351</t>
  </si>
  <si>
    <t>23327225450</t>
  </si>
  <si>
    <t>6121939821</t>
  </si>
  <si>
    <t>23327259200</t>
  </si>
  <si>
    <t>6122238501</t>
  </si>
  <si>
    <t>23327291140</t>
  </si>
  <si>
    <t>6122308131</t>
  </si>
  <si>
    <t>23327324630</t>
  </si>
  <si>
    <t>6122611931</t>
  </si>
  <si>
    <t>23327034940</t>
  </si>
  <si>
    <t>6119141111</t>
  </si>
  <si>
    <t>23327099340</t>
  </si>
  <si>
    <t>6120503311</t>
  </si>
  <si>
    <t>23327131540</t>
  </si>
  <si>
    <t>6121260561</t>
  </si>
  <si>
    <t>23327162710</t>
  </si>
  <si>
    <t>6121665421</t>
  </si>
  <si>
    <t>23327194650</t>
  </si>
  <si>
    <t>6121727501</t>
  </si>
  <si>
    <t>23327225560</t>
  </si>
  <si>
    <t>6121940151</t>
  </si>
  <si>
    <t>23327259310</t>
  </si>
  <si>
    <t>6122238831</t>
  </si>
  <si>
    <t>23327291250</t>
  </si>
  <si>
    <t>6122308351</t>
  </si>
  <si>
    <t>23327324740</t>
  </si>
  <si>
    <t>6122612041</t>
  </si>
  <si>
    <t>23327035050</t>
  </si>
  <si>
    <t>6119141701</t>
  </si>
  <si>
    <t>23327099450</t>
  </si>
  <si>
    <t>6120503421</t>
  </si>
  <si>
    <t>23327131650</t>
  </si>
  <si>
    <t>6121261151</t>
  </si>
  <si>
    <t>23327162820</t>
  </si>
  <si>
    <t>6121665751</t>
  </si>
  <si>
    <t>23327194760</t>
  </si>
  <si>
    <t>6121727721</t>
  </si>
  <si>
    <t>23327225600</t>
  </si>
  <si>
    <t>6121940411</t>
  </si>
  <si>
    <t>23327259420</t>
  </si>
  <si>
    <t>6122239161</t>
  </si>
  <si>
    <t>23327291360</t>
  </si>
  <si>
    <t>6122308501</t>
  </si>
  <si>
    <t>23327324850</t>
  </si>
  <si>
    <t>6122612151</t>
  </si>
  <si>
    <t>23327035160</t>
  </si>
  <si>
    <t>6119142251</t>
  </si>
  <si>
    <t>23327099560</t>
  </si>
  <si>
    <t>6120503531</t>
  </si>
  <si>
    <t>23327131760</t>
  </si>
  <si>
    <t>6121261631</t>
  </si>
  <si>
    <t>23327162930</t>
  </si>
  <si>
    <t>6121666011</t>
  </si>
  <si>
    <t>23327194800</t>
  </si>
  <si>
    <t>6121727941</t>
  </si>
  <si>
    <t>23327225710</t>
  </si>
  <si>
    <t>6121940741</t>
  </si>
  <si>
    <t>23327259530</t>
  </si>
  <si>
    <t>6122239421</t>
  </si>
  <si>
    <t>23327291400</t>
  </si>
  <si>
    <t>6122308721</t>
  </si>
  <si>
    <t>23327324960</t>
  </si>
  <si>
    <t>6122612261</t>
  </si>
  <si>
    <t>23327035200</t>
  </si>
  <si>
    <t>6119142841</t>
  </si>
  <si>
    <t>23327099600</t>
  </si>
  <si>
    <t>6120503641</t>
  </si>
  <si>
    <t>23327131800</t>
  </si>
  <si>
    <t>6121262111</t>
  </si>
  <si>
    <t>23327163040</t>
  </si>
  <si>
    <t>6121666341</t>
  </si>
  <si>
    <t>23327194910</t>
  </si>
  <si>
    <t>6121728161</t>
  </si>
  <si>
    <t>23327225820</t>
  </si>
  <si>
    <t>6121941001</t>
  </si>
  <si>
    <t>23327259640</t>
  </si>
  <si>
    <t>6122239751</t>
  </si>
  <si>
    <t>23327291510</t>
  </si>
  <si>
    <t>6122308941</t>
  </si>
  <si>
    <t>23327325000</t>
  </si>
  <si>
    <t>6122612301</t>
  </si>
  <si>
    <t>23327035310</t>
  </si>
  <si>
    <t>6119143541</t>
  </si>
  <si>
    <t>23327099710</t>
  </si>
  <si>
    <t>6120503751</t>
  </si>
  <si>
    <t>23327131910</t>
  </si>
  <si>
    <t>6121262701</t>
  </si>
  <si>
    <t>23327163150</t>
  </si>
  <si>
    <t>6121666601</t>
  </si>
  <si>
    <t>23327195020</t>
  </si>
  <si>
    <t>6121728311</t>
  </si>
  <si>
    <t>23327225930</t>
  </si>
  <si>
    <t>6121941331</t>
  </si>
  <si>
    <t>23327259750</t>
  </si>
  <si>
    <t>6122240011</t>
  </si>
  <si>
    <t>23327291620</t>
  </si>
  <si>
    <t>6122309161</t>
  </si>
  <si>
    <t>23327325110</t>
  </si>
  <si>
    <t>6122612411</t>
  </si>
  <si>
    <t>23327035420</t>
  </si>
  <si>
    <t>6119144021</t>
  </si>
  <si>
    <t>23327099820</t>
  </si>
  <si>
    <t>6120503861</t>
  </si>
  <si>
    <t>23327132020</t>
  </si>
  <si>
    <t>6121263361</t>
  </si>
  <si>
    <t>23327163260</t>
  </si>
  <si>
    <t>6121666931</t>
  </si>
  <si>
    <t>23327195130</t>
  </si>
  <si>
    <t>6121728531</t>
  </si>
  <si>
    <t>23327226040</t>
  </si>
  <si>
    <t>6121941661</t>
  </si>
  <si>
    <t>23327259860</t>
  </si>
  <si>
    <t>6122240341</t>
  </si>
  <si>
    <t>23327291730</t>
  </si>
  <si>
    <t>6122309311</t>
  </si>
  <si>
    <t>23327325220</t>
  </si>
  <si>
    <t>6122612521</t>
  </si>
  <si>
    <t>23327035530</t>
  </si>
  <si>
    <t>6119144501</t>
  </si>
  <si>
    <t>23327099930</t>
  </si>
  <si>
    <t>6120503901</t>
  </si>
  <si>
    <t>23327132130</t>
  </si>
  <si>
    <t>6121263841</t>
  </si>
  <si>
    <t>23327163300</t>
  </si>
  <si>
    <t>6121667261</t>
  </si>
  <si>
    <t>23327195240</t>
  </si>
  <si>
    <t>6121728751</t>
  </si>
  <si>
    <t>23327226150</t>
  </si>
  <si>
    <t>6121941921</t>
  </si>
  <si>
    <t>23327259900</t>
  </si>
  <si>
    <t>6122240601</t>
  </si>
  <si>
    <t>23327291840</t>
  </si>
  <si>
    <t>6122309531</t>
  </si>
  <si>
    <t>23327325330</t>
  </si>
  <si>
    <t>6122612631</t>
  </si>
  <si>
    <t>23327035640</t>
  </si>
  <si>
    <t>6119145161</t>
  </si>
  <si>
    <t>23327100040</t>
  </si>
  <si>
    <t>6120504011</t>
  </si>
  <si>
    <t>23327132240</t>
  </si>
  <si>
    <t>6121264431</t>
  </si>
  <si>
    <t>23327163410</t>
  </si>
  <si>
    <t>6121667411</t>
  </si>
  <si>
    <t>23327195350</t>
  </si>
  <si>
    <t>6121728901</t>
  </si>
  <si>
    <t>23327226260</t>
  </si>
  <si>
    <t>6121942251</t>
  </si>
  <si>
    <t>23327260010</t>
  </si>
  <si>
    <t>6122240931</t>
  </si>
  <si>
    <t>23327291950</t>
  </si>
  <si>
    <t>6122309751</t>
  </si>
  <si>
    <t>23327325440</t>
  </si>
  <si>
    <t>6122612741</t>
  </si>
  <si>
    <t>23327035750</t>
  </si>
  <si>
    <t>6119145751</t>
  </si>
  <si>
    <t>23327100150</t>
  </si>
  <si>
    <t>6120504121</t>
  </si>
  <si>
    <t>23327132350</t>
  </si>
  <si>
    <t>6121264911</t>
  </si>
  <si>
    <t>23327163520</t>
  </si>
  <si>
    <t>6121667741</t>
  </si>
  <si>
    <t>23327195460</t>
  </si>
  <si>
    <t>6121729121</t>
  </si>
  <si>
    <t>23327226300</t>
  </si>
  <si>
    <t>6121942511</t>
  </si>
  <si>
    <t>23327260120</t>
  </si>
  <si>
    <t>6122241261</t>
  </si>
  <si>
    <t>23327292060</t>
  </si>
  <si>
    <t>6122309901</t>
  </si>
  <si>
    <t>23327325550</t>
  </si>
  <si>
    <t>6122612851</t>
  </si>
  <si>
    <t>23327035860</t>
  </si>
  <si>
    <t>6119146231</t>
  </si>
  <si>
    <t>23327100260</t>
  </si>
  <si>
    <t>6120504231</t>
  </si>
  <si>
    <t>23327132460</t>
  </si>
  <si>
    <t>6121265501</t>
  </si>
  <si>
    <t>23327163630</t>
  </si>
  <si>
    <t>6121668001</t>
  </si>
  <si>
    <t>23327195500</t>
  </si>
  <si>
    <t>6121729341</t>
  </si>
  <si>
    <t>23327226410</t>
  </si>
  <si>
    <t>6121942841</t>
  </si>
  <si>
    <t>23327260230</t>
  </si>
  <si>
    <t>6122241301</t>
  </si>
  <si>
    <t>23327292100</t>
  </si>
  <si>
    <t>6122310121</t>
  </si>
  <si>
    <t>23327325660</t>
  </si>
  <si>
    <t>6122612961</t>
  </si>
  <si>
    <t>23327035900</t>
  </si>
  <si>
    <t>6119146821</t>
  </si>
  <si>
    <t>23327100300</t>
  </si>
  <si>
    <t>6120504341</t>
  </si>
  <si>
    <t>23327132500</t>
  </si>
  <si>
    <t>6121266161</t>
  </si>
  <si>
    <t>23327163740</t>
  </si>
  <si>
    <t>6121668331</t>
  </si>
  <si>
    <t>23327195610</t>
  </si>
  <si>
    <t>6121729561</t>
  </si>
  <si>
    <t>23327226520</t>
  </si>
  <si>
    <t>6121943101</t>
  </si>
  <si>
    <t>23327260340</t>
  </si>
  <si>
    <t>6122241631</t>
  </si>
  <si>
    <t>23327292210</t>
  </si>
  <si>
    <t>6122310341</t>
  </si>
  <si>
    <t>23327325700</t>
  </si>
  <si>
    <t>6122613001</t>
  </si>
  <si>
    <t>23327036010</t>
  </si>
  <si>
    <t>6119147411</t>
  </si>
  <si>
    <t>23327100410</t>
  </si>
  <si>
    <t>6120504451</t>
  </si>
  <si>
    <t>23327132610</t>
  </si>
  <si>
    <t>6121266641</t>
  </si>
  <si>
    <t>23327163850</t>
  </si>
  <si>
    <t>6121668661</t>
  </si>
  <si>
    <t>23327195720</t>
  </si>
  <si>
    <t>6121729711</t>
  </si>
  <si>
    <t>23327226630</t>
  </si>
  <si>
    <t>6121943431</t>
  </si>
  <si>
    <t>23327260450</t>
  </si>
  <si>
    <t>6122241961</t>
  </si>
  <si>
    <t>23327292320</t>
  </si>
  <si>
    <t>6122310561</t>
  </si>
  <si>
    <t>23327325810</t>
  </si>
  <si>
    <t>6122613111</t>
  </si>
  <si>
    <t>23327036120</t>
  </si>
  <si>
    <t>6119147961</t>
  </si>
  <si>
    <t>23327100520</t>
  </si>
  <si>
    <t>6120504561</t>
  </si>
  <si>
    <t>23327132720</t>
  </si>
  <si>
    <t>6121267121</t>
  </si>
  <si>
    <t>23327163960</t>
  </si>
  <si>
    <t>6121668921</t>
  </si>
  <si>
    <t>23327195830</t>
  </si>
  <si>
    <t>6121729931</t>
  </si>
  <si>
    <t>23327226740</t>
  </si>
  <si>
    <t>6121943761</t>
  </si>
  <si>
    <t>23327260560</t>
  </si>
  <si>
    <t>6122242221</t>
  </si>
  <si>
    <t>23327292430</t>
  </si>
  <si>
    <t>6122310711</t>
  </si>
  <si>
    <t>23327325920</t>
  </si>
  <si>
    <t>6122613221</t>
  </si>
  <si>
    <t>23327036230</t>
  </si>
  <si>
    <t>6119148551</t>
  </si>
  <si>
    <t>23327100630</t>
  </si>
  <si>
    <t>6120504601</t>
  </si>
  <si>
    <t>23327132830</t>
  </si>
  <si>
    <t>6121267711</t>
  </si>
  <si>
    <t>23327164000</t>
  </si>
  <si>
    <t>6121669251</t>
  </si>
  <si>
    <t>23327195940</t>
  </si>
  <si>
    <t>6121730151</t>
  </si>
  <si>
    <t>23327226850</t>
  </si>
  <si>
    <t>6121944021</t>
  </si>
  <si>
    <t>23327260600</t>
  </si>
  <si>
    <t>6122242661</t>
  </si>
  <si>
    <t>23327292540</t>
  </si>
  <si>
    <t>6122310931</t>
  </si>
  <si>
    <t>23327326030</t>
  </si>
  <si>
    <t>6122613331</t>
  </si>
  <si>
    <t>23327036340</t>
  </si>
  <si>
    <t>6119149031</t>
  </si>
  <si>
    <t>23327100740</t>
  </si>
  <si>
    <t>6120504711</t>
  </si>
  <si>
    <t>23327132940</t>
  </si>
  <si>
    <t>6121268301</t>
  </si>
  <si>
    <t>23327164110</t>
  </si>
  <si>
    <t>6121669621</t>
  </si>
  <si>
    <t>23327196050</t>
  </si>
  <si>
    <t>6121730301</t>
  </si>
  <si>
    <t>23327226960</t>
  </si>
  <si>
    <t>6121944351</t>
  </si>
  <si>
    <t>23327260710</t>
  </si>
  <si>
    <t>6122242921</t>
  </si>
  <si>
    <t>23327292650</t>
  </si>
  <si>
    <t>6122311151</t>
  </si>
  <si>
    <t>23327326140</t>
  </si>
  <si>
    <t>6122613441</t>
  </si>
  <si>
    <t>23327036450</t>
  </si>
  <si>
    <t>6119149511</t>
  </si>
  <si>
    <t>23327100850</t>
  </si>
  <si>
    <t>6120504821</t>
  </si>
  <si>
    <t>23327133050</t>
  </si>
  <si>
    <t>6121268851</t>
  </si>
  <si>
    <t>23327164220</t>
  </si>
  <si>
    <t>6121669841</t>
  </si>
  <si>
    <t>23327196160</t>
  </si>
  <si>
    <t>6121730521</t>
  </si>
  <si>
    <t>23327227000</t>
  </si>
  <si>
    <t>6121944721</t>
  </si>
  <si>
    <t>23327260820</t>
  </si>
  <si>
    <t>6122243141</t>
  </si>
  <si>
    <t>23327292760</t>
  </si>
  <si>
    <t>6122311301</t>
  </si>
  <si>
    <t>23327326250</t>
  </si>
  <si>
    <t>6122613551</t>
  </si>
  <si>
    <t>23327036560</t>
  </si>
  <si>
    <t>6119150211</t>
  </si>
  <si>
    <t>23327100960</t>
  </si>
  <si>
    <t>6120504931</t>
  </si>
  <si>
    <t>23327133160</t>
  </si>
  <si>
    <t>6121269441</t>
  </si>
  <si>
    <t>23327164330</t>
  </si>
  <si>
    <t>6121670101</t>
  </si>
  <si>
    <t>23327196200</t>
  </si>
  <si>
    <t>6121730741</t>
  </si>
  <si>
    <t>23327227110</t>
  </si>
  <si>
    <t>6121945051</t>
  </si>
  <si>
    <t>23327260930</t>
  </si>
  <si>
    <t>6122243511</t>
  </si>
  <si>
    <t>23327292800</t>
  </si>
  <si>
    <t>6122311521</t>
  </si>
  <si>
    <t>23327326360</t>
  </si>
  <si>
    <t>6122613661</t>
  </si>
  <si>
    <t>23327036600</t>
  </si>
  <si>
    <t>6119150761</t>
  </si>
  <si>
    <t>23327101000</t>
  </si>
  <si>
    <t>6120505041</t>
  </si>
  <si>
    <t>23327133200</t>
  </si>
  <si>
    <t>6121269921</t>
  </si>
  <si>
    <t>23327164440</t>
  </si>
  <si>
    <t>6121670431</t>
  </si>
  <si>
    <t>23327196310</t>
  </si>
  <si>
    <t>6121731001</t>
  </si>
  <si>
    <t>23327227220</t>
  </si>
  <si>
    <t>6121945311</t>
  </si>
  <si>
    <t>23327261040</t>
  </si>
  <si>
    <t>6122243731</t>
  </si>
  <si>
    <t>23327292910</t>
  </si>
  <si>
    <t>6122311741</t>
  </si>
  <si>
    <t>23327326400</t>
  </si>
  <si>
    <t>6122613701</t>
  </si>
  <si>
    <t>23327036710</t>
  </si>
  <si>
    <t>6119151241</t>
  </si>
  <si>
    <t>23327101110</t>
  </si>
  <si>
    <t>6120505151</t>
  </si>
  <si>
    <t>23327133310</t>
  </si>
  <si>
    <t>6121270511</t>
  </si>
  <si>
    <t>23327164550</t>
  </si>
  <si>
    <t>6121670761</t>
  </si>
  <si>
    <t>23327196420</t>
  </si>
  <si>
    <t>6121731221</t>
  </si>
  <si>
    <t>23327227330</t>
  </si>
  <si>
    <t>6121945531</t>
  </si>
  <si>
    <t>23327261260</t>
  </si>
  <si>
    <t>6122244101</t>
  </si>
  <si>
    <t>23327293020</t>
  </si>
  <si>
    <t>6122311961</t>
  </si>
  <si>
    <t>23327326510</t>
  </si>
  <si>
    <t>6122613811</t>
  </si>
  <si>
    <t>23327036820</t>
  </si>
  <si>
    <t>6119151831</t>
  </si>
  <si>
    <t>23327101220</t>
  </si>
  <si>
    <t>6120505261</t>
  </si>
  <si>
    <t>23327133420</t>
  </si>
  <si>
    <t>6121271101</t>
  </si>
  <si>
    <t>23327164660</t>
  </si>
  <si>
    <t>6121671021</t>
  </si>
  <si>
    <t>23327196530</t>
  </si>
  <si>
    <t>6121731441</t>
  </si>
  <si>
    <t>23327227440</t>
  </si>
  <si>
    <t>6121945861</t>
  </si>
  <si>
    <t>23327261300</t>
  </si>
  <si>
    <t>6122244541</t>
  </si>
  <si>
    <t>23327293130</t>
  </si>
  <si>
    <t>6122312111</t>
  </si>
  <si>
    <t>23327326620</t>
  </si>
  <si>
    <t>6122613921</t>
  </si>
  <si>
    <t>23327036930</t>
  </si>
  <si>
    <t>6119152421</t>
  </si>
  <si>
    <t>23327101330</t>
  </si>
  <si>
    <t>6120505411</t>
  </si>
  <si>
    <t>23327133530</t>
  </si>
  <si>
    <t>6121271651</t>
  </si>
  <si>
    <t>23327164700</t>
  </si>
  <si>
    <t>6121671351</t>
  </si>
  <si>
    <t>23327196640</t>
  </si>
  <si>
    <t>6121731661</t>
  </si>
  <si>
    <t>23327227550</t>
  </si>
  <si>
    <t>6121946121</t>
  </si>
  <si>
    <t>23327261520</t>
  </si>
  <si>
    <t>6122244651</t>
  </si>
  <si>
    <t>23327293240</t>
  </si>
  <si>
    <t>6122312331</t>
  </si>
  <si>
    <t>23327326730</t>
  </si>
  <si>
    <t>6122614031</t>
  </si>
  <si>
    <t>23327037040</t>
  </si>
  <si>
    <t>6119153011</t>
  </si>
  <si>
    <t>23327101440</t>
  </si>
  <si>
    <t>6120505741</t>
  </si>
  <si>
    <t>23327133640</t>
  </si>
  <si>
    <t>6121272131</t>
  </si>
  <si>
    <t>23327164810</t>
  </si>
  <si>
    <t>6121671611</t>
  </si>
  <si>
    <t>23327196750</t>
  </si>
  <si>
    <t>6121731701</t>
  </si>
  <si>
    <t>23327227660</t>
  </si>
  <si>
    <t>6121946451</t>
  </si>
  <si>
    <t>23327261740</t>
  </si>
  <si>
    <t>6122245021</t>
  </si>
  <si>
    <t>23327293350</t>
  </si>
  <si>
    <t>6122312551</t>
  </si>
  <si>
    <t>23327326840</t>
  </si>
  <si>
    <t>6122614141</t>
  </si>
  <si>
    <t>23327037150</t>
  </si>
  <si>
    <t>6119153561</t>
  </si>
  <si>
    <t>23327101550</t>
  </si>
  <si>
    <t>6120506111</t>
  </si>
  <si>
    <t>23327133750</t>
  </si>
  <si>
    <t>6121272831</t>
  </si>
  <si>
    <t>23327164920</t>
  </si>
  <si>
    <t>6121671941</t>
  </si>
  <si>
    <t>23327196860</t>
  </si>
  <si>
    <t>6121732031</t>
  </si>
  <si>
    <t>23327227700</t>
  </si>
  <si>
    <t>6121946711</t>
  </si>
  <si>
    <t>23327261960</t>
  </si>
  <si>
    <t>6122245351</t>
  </si>
  <si>
    <t>23327293460</t>
  </si>
  <si>
    <t>6122312701</t>
  </si>
  <si>
    <t>23327326950</t>
  </si>
  <si>
    <t>6122614251</t>
  </si>
  <si>
    <t>23327037260</t>
  </si>
  <si>
    <t>6119154041</t>
  </si>
  <si>
    <t>23327101660</t>
  </si>
  <si>
    <t>6120506441</t>
  </si>
  <si>
    <t>23327133860</t>
  </si>
  <si>
    <t>6121273311</t>
  </si>
  <si>
    <t>23327165030</t>
  </si>
  <si>
    <t>6121672201</t>
  </si>
  <si>
    <t>23327196900</t>
  </si>
  <si>
    <t>6121732251</t>
  </si>
  <si>
    <t>23327227810</t>
  </si>
  <si>
    <t>6121947041</t>
  </si>
  <si>
    <t>23327262000</t>
  </si>
  <si>
    <t>6122245611</t>
  </si>
  <si>
    <t>23327293500</t>
  </si>
  <si>
    <t>6122312921</t>
  </si>
  <si>
    <t>23327327060</t>
  </si>
  <si>
    <t>6122614361</t>
  </si>
  <si>
    <t>23327037300</t>
  </si>
  <si>
    <t>6119154741</t>
  </si>
  <si>
    <t>23327101700</t>
  </si>
  <si>
    <t>6120506811</t>
  </si>
  <si>
    <t>23327133900</t>
  </si>
  <si>
    <t>6121273901</t>
  </si>
  <si>
    <t>23327165140</t>
  </si>
  <si>
    <t>6121672531</t>
  </si>
  <si>
    <t>23327197010</t>
  </si>
  <si>
    <t>6121732401</t>
  </si>
  <si>
    <t>23327227920</t>
  </si>
  <si>
    <t>6121947301</t>
  </si>
  <si>
    <t>23327262110</t>
  </si>
  <si>
    <t>6122245831</t>
  </si>
  <si>
    <t>23327293610</t>
  </si>
  <si>
    <t>6122313141</t>
  </si>
  <si>
    <t>23327327100</t>
  </si>
  <si>
    <t>6122614401</t>
  </si>
  <si>
    <t>23327037410</t>
  </si>
  <si>
    <t>6119155221</t>
  </si>
  <si>
    <t>23327101810</t>
  </si>
  <si>
    <t>6120507141</t>
  </si>
  <si>
    <t>23327134010</t>
  </si>
  <si>
    <t>6121274451</t>
  </si>
  <si>
    <t>23327165250</t>
  </si>
  <si>
    <t>6121672901</t>
  </si>
  <si>
    <t>23327197120</t>
  </si>
  <si>
    <t>6121732621</t>
  </si>
  <si>
    <t>23327228030</t>
  </si>
  <si>
    <t>6121947631</t>
  </si>
  <si>
    <t>23327262220</t>
  </si>
  <si>
    <t>6122246161</t>
  </si>
  <si>
    <t>23327293720</t>
  </si>
  <si>
    <t>6122313361</t>
  </si>
  <si>
    <t>23327327210</t>
  </si>
  <si>
    <t>6122614511</t>
  </si>
  <si>
    <t>23327037520</t>
  </si>
  <si>
    <t>6119155811</t>
  </si>
  <si>
    <t>23327101920</t>
  </si>
  <si>
    <t>6120507511</t>
  </si>
  <si>
    <t>23327134120</t>
  </si>
  <si>
    <t>6121275041</t>
  </si>
  <si>
    <t>23327165360</t>
  </si>
  <si>
    <t>6121673231</t>
  </si>
  <si>
    <t>23327197230</t>
  </si>
  <si>
    <t>6121732841</t>
  </si>
  <si>
    <t>23327228140</t>
  </si>
  <si>
    <t>6121947961</t>
  </si>
  <si>
    <t>23327262330</t>
  </si>
  <si>
    <t>6122246421</t>
  </si>
  <si>
    <t>23327293830</t>
  </si>
  <si>
    <t>6122313511</t>
  </si>
  <si>
    <t>23327327320</t>
  </si>
  <si>
    <t>6122614621</t>
  </si>
  <si>
    <t>23327037630</t>
  </si>
  <si>
    <t>6119156361</t>
  </si>
  <si>
    <t>23327102030</t>
  </si>
  <si>
    <t>6120507841</t>
  </si>
  <si>
    <t>23327134230</t>
  </si>
  <si>
    <t>6121275631</t>
  </si>
  <si>
    <t>23327165400</t>
  </si>
  <si>
    <t>6121673451</t>
  </si>
  <si>
    <t>23327197340</t>
  </si>
  <si>
    <t>6121733061</t>
  </si>
  <si>
    <t>23327228250</t>
  </si>
  <si>
    <t>6121948221</t>
  </si>
  <si>
    <t>23327262440</t>
  </si>
  <si>
    <t>6122246751</t>
  </si>
  <si>
    <t>23327293940</t>
  </si>
  <si>
    <t>6122313731</t>
  </si>
  <si>
    <t>23327327430</t>
  </si>
  <si>
    <t>6122614731</t>
  </si>
  <si>
    <t>23327037740</t>
  </si>
  <si>
    <t>6119156951</t>
  </si>
  <si>
    <t>23327102140</t>
  </si>
  <si>
    <t>6120508101</t>
  </si>
  <si>
    <t>23327134340</t>
  </si>
  <si>
    <t>6121276111</t>
  </si>
  <si>
    <t>23327165510</t>
  </si>
  <si>
    <t>6121673931</t>
  </si>
  <si>
    <t>23327197450</t>
  </si>
  <si>
    <t>6121733211</t>
  </si>
  <si>
    <t>23327228360</t>
  </si>
  <si>
    <t>6121948551</t>
  </si>
  <si>
    <t>23327262550</t>
  </si>
  <si>
    <t>6122247011</t>
  </si>
  <si>
    <t>23327294050</t>
  </si>
  <si>
    <t>6122313951</t>
  </si>
  <si>
    <t>23327327540</t>
  </si>
  <si>
    <t>6122614841</t>
  </si>
  <si>
    <t>23327037850</t>
  </si>
  <si>
    <t>6119157541</t>
  </si>
  <si>
    <t>23327102250</t>
  </si>
  <si>
    <t>6120508431</t>
  </si>
  <si>
    <t>23327134450</t>
  </si>
  <si>
    <t>6121276661</t>
  </si>
  <si>
    <t>23327165620</t>
  </si>
  <si>
    <t>6121674261</t>
  </si>
  <si>
    <t>23327197560</t>
  </si>
  <si>
    <t>6121733431</t>
  </si>
  <si>
    <t>23327228400</t>
  </si>
  <si>
    <t>6121948811</t>
  </si>
  <si>
    <t>23327262660</t>
  </si>
  <si>
    <t>6122247451</t>
  </si>
  <si>
    <t>23327294160</t>
  </si>
  <si>
    <t>6122314101</t>
  </si>
  <si>
    <t>23327327650</t>
  </si>
  <si>
    <t>6122614951</t>
  </si>
  <si>
    <t>23327037960</t>
  </si>
  <si>
    <t>6119158021</t>
  </si>
  <si>
    <t>23327102360</t>
  </si>
  <si>
    <t>6120508801</t>
  </si>
  <si>
    <t>23327134560</t>
  </si>
  <si>
    <t>6121277141</t>
  </si>
  <si>
    <t>23327165730</t>
  </si>
  <si>
    <t>6121674411</t>
  </si>
  <si>
    <t>23327197600</t>
  </si>
  <si>
    <t>6121733651</t>
  </si>
  <si>
    <t>23327228510</t>
  </si>
  <si>
    <t>6121949141</t>
  </si>
  <si>
    <t>23327262700</t>
  </si>
  <si>
    <t>6122247711</t>
  </si>
  <si>
    <t>23327294200</t>
  </si>
  <si>
    <t>6122314321</t>
  </si>
  <si>
    <t>23327327760</t>
  </si>
  <si>
    <t>6122615061</t>
  </si>
  <si>
    <t>23327038000</t>
  </si>
  <si>
    <t>6119158501</t>
  </si>
  <si>
    <t>23327102400</t>
  </si>
  <si>
    <t>6120509131</t>
  </si>
  <si>
    <t>23327134600</t>
  </si>
  <si>
    <t>6121277841</t>
  </si>
  <si>
    <t>23327165840</t>
  </si>
  <si>
    <t>6121674851</t>
  </si>
  <si>
    <t>23327197710</t>
  </si>
  <si>
    <t>6121733801</t>
  </si>
  <si>
    <t>23327228620</t>
  </si>
  <si>
    <t>6121949401</t>
  </si>
  <si>
    <t>23327262810</t>
  </si>
  <si>
    <t>6122248041</t>
  </si>
  <si>
    <t>23327294310</t>
  </si>
  <si>
    <t>6122314541</t>
  </si>
  <si>
    <t>23327327800</t>
  </si>
  <si>
    <t>6122615101</t>
  </si>
  <si>
    <t>23327038110</t>
  </si>
  <si>
    <t>6119159161</t>
  </si>
  <si>
    <t>23327102510</t>
  </si>
  <si>
    <t>6120509461</t>
  </si>
  <si>
    <t>23327134710</t>
  </si>
  <si>
    <t>6121278321</t>
  </si>
  <si>
    <t>23327165950</t>
  </si>
  <si>
    <t>6121675001</t>
  </si>
  <si>
    <t>23327197820</t>
  </si>
  <si>
    <t>6121734021</t>
  </si>
  <si>
    <t>23327228730</t>
  </si>
  <si>
    <t>6121949731</t>
  </si>
  <si>
    <t>23327262920</t>
  </si>
  <si>
    <t>6122248301</t>
  </si>
  <si>
    <t>23327294420</t>
  </si>
  <si>
    <t>6122314761</t>
  </si>
  <si>
    <t>23327327910</t>
  </si>
  <si>
    <t>6122615211</t>
  </si>
  <si>
    <t>23327038220</t>
  </si>
  <si>
    <t>6119159751</t>
  </si>
  <si>
    <t>23327102620</t>
  </si>
  <si>
    <t>6120509831</t>
  </si>
  <si>
    <t>23327134820</t>
  </si>
  <si>
    <t>6121278801</t>
  </si>
  <si>
    <t>23327166060</t>
  </si>
  <si>
    <t>6121675331</t>
  </si>
  <si>
    <t>23327197930</t>
  </si>
  <si>
    <t>6121734241</t>
  </si>
  <si>
    <t>23327228840</t>
  </si>
  <si>
    <t>6121950101</t>
  </si>
  <si>
    <t>23327263030</t>
  </si>
  <si>
    <t>6122248631</t>
  </si>
  <si>
    <t>23327294530</t>
  </si>
  <si>
    <t>6122314911</t>
  </si>
  <si>
    <t>23327328020</t>
  </si>
  <si>
    <t>6122615321</t>
  </si>
  <si>
    <t>23327038330</t>
  </si>
  <si>
    <t>6119160341</t>
  </si>
  <si>
    <t>23327102730</t>
  </si>
  <si>
    <t>6120510161</t>
  </si>
  <si>
    <t>23327134930</t>
  </si>
  <si>
    <t>6121279501</t>
  </si>
  <si>
    <t>23327166100</t>
  </si>
  <si>
    <t>6121675661</t>
  </si>
  <si>
    <t>23327198040</t>
  </si>
  <si>
    <t>6121734461</t>
  </si>
  <si>
    <t>23327228950</t>
  </si>
  <si>
    <t>6121950431</t>
  </si>
  <si>
    <t>23327263140</t>
  </si>
  <si>
    <t>6122248961</t>
  </si>
  <si>
    <t>23327294640</t>
  </si>
  <si>
    <t>6122315131</t>
  </si>
  <si>
    <t>23327328130</t>
  </si>
  <si>
    <t>6122615431</t>
  </si>
  <si>
    <t>23327038440</t>
  </si>
  <si>
    <t>6119160821</t>
  </si>
  <si>
    <t>23327102840</t>
  </si>
  <si>
    <t>6120510421</t>
  </si>
  <si>
    <t>23327135040</t>
  </si>
  <si>
    <t>6121280051</t>
  </si>
  <si>
    <t>23327166210</t>
  </si>
  <si>
    <t>6121675811</t>
  </si>
  <si>
    <t>23327198150</t>
  </si>
  <si>
    <t>6121734611</t>
  </si>
  <si>
    <t>23327229060</t>
  </si>
  <si>
    <t>6121950761</t>
  </si>
  <si>
    <t>23327263250</t>
  </si>
  <si>
    <t>6122249221</t>
  </si>
  <si>
    <t>23327294750</t>
  </si>
  <si>
    <t>6122315351</t>
  </si>
  <si>
    <t>23327328240</t>
  </si>
  <si>
    <t>6122615541</t>
  </si>
  <si>
    <t>23327038550</t>
  </si>
  <si>
    <t>6119161411</t>
  </si>
  <si>
    <t>23327102950</t>
  </si>
  <si>
    <t>6120510861</t>
  </si>
  <si>
    <t>23327135150</t>
  </si>
  <si>
    <t>6121280641</t>
  </si>
  <si>
    <t>23327166320</t>
  </si>
  <si>
    <t>6121676251</t>
  </si>
  <si>
    <t>23327198260</t>
  </si>
  <si>
    <t>6121734831</t>
  </si>
  <si>
    <t>23327229100</t>
  </si>
  <si>
    <t>6121951021</t>
  </si>
  <si>
    <t>23327263360</t>
  </si>
  <si>
    <t>6122249551</t>
  </si>
  <si>
    <t>23327294860</t>
  </si>
  <si>
    <t>6122315501</t>
  </si>
  <si>
    <t>23327328350</t>
  </si>
  <si>
    <t>6122615651</t>
  </si>
  <si>
    <t>23327038660</t>
  </si>
  <si>
    <t>6119162001</t>
  </si>
  <si>
    <t>23327103060</t>
  </si>
  <si>
    <t>6120511121</t>
  </si>
  <si>
    <t>23327135260</t>
  </si>
  <si>
    <t>6121281121</t>
  </si>
  <si>
    <t>23327166430</t>
  </si>
  <si>
    <t>6121676511</t>
  </si>
  <si>
    <t>23327198300</t>
  </si>
  <si>
    <t>6121735051</t>
  </si>
  <si>
    <t>23327229210</t>
  </si>
  <si>
    <t>6121951351</t>
  </si>
  <si>
    <t>23327263400</t>
  </si>
  <si>
    <t>6122249701</t>
  </si>
  <si>
    <t>23327294900</t>
  </si>
  <si>
    <t>6122315721</t>
  </si>
  <si>
    <t>23327328460</t>
  </si>
  <si>
    <t>6122615761</t>
  </si>
  <si>
    <t>23327038700</t>
  </si>
  <si>
    <t>6119162551</t>
  </si>
  <si>
    <t>23327103100</t>
  </si>
  <si>
    <t>6120511561</t>
  </si>
  <si>
    <t>23327135300</t>
  </si>
  <si>
    <t>6121281711</t>
  </si>
  <si>
    <t>23327166540</t>
  </si>
  <si>
    <t>6121676951</t>
  </si>
  <si>
    <t>23327198410</t>
  </si>
  <si>
    <t>6121735201</t>
  </si>
  <si>
    <t>23327229320</t>
  </si>
  <si>
    <t>6121951611</t>
  </si>
  <si>
    <t>23327263510</t>
  </si>
  <si>
    <t>6122250141</t>
  </si>
  <si>
    <t>23327295010</t>
  </si>
  <si>
    <t>6122315941</t>
  </si>
  <si>
    <t>23327328500</t>
  </si>
  <si>
    <t>6122615801</t>
  </si>
  <si>
    <t>23327038810</t>
  </si>
  <si>
    <t>6119163031</t>
  </si>
  <si>
    <t>23327103210</t>
  </si>
  <si>
    <t>6120511821</t>
  </si>
  <si>
    <t>23327135410</t>
  </si>
  <si>
    <t>6121282261</t>
  </si>
  <si>
    <t>23327166650</t>
  </si>
  <si>
    <t>6121677061</t>
  </si>
  <si>
    <t>23327198520</t>
  </si>
  <si>
    <t>6121735421</t>
  </si>
  <si>
    <t>23327229430</t>
  </si>
  <si>
    <t>6121951941</t>
  </si>
  <si>
    <t>23327263620</t>
  </si>
  <si>
    <t>6122250401</t>
  </si>
  <si>
    <t>23327295120</t>
  </si>
  <si>
    <t>6122316161</t>
  </si>
  <si>
    <t>23327328610</t>
  </si>
  <si>
    <t>6122615911</t>
  </si>
  <si>
    <t>23327038920</t>
  </si>
  <si>
    <t>6119163621</t>
  </si>
  <si>
    <t>23327103320</t>
  </si>
  <si>
    <t>6120512261</t>
  </si>
  <si>
    <t>23327135520</t>
  </si>
  <si>
    <t>6121282851</t>
  </si>
  <si>
    <t>23327166760</t>
  </si>
  <si>
    <t>6121677321</t>
  </si>
  <si>
    <t>23327198630</t>
  </si>
  <si>
    <t>6121735641</t>
  </si>
  <si>
    <t>23327229540</t>
  </si>
  <si>
    <t>6121952201</t>
  </si>
  <si>
    <t>23327263730</t>
  </si>
  <si>
    <t>6122250621</t>
  </si>
  <si>
    <t>23327295230</t>
  </si>
  <si>
    <t>6122316311</t>
  </si>
  <si>
    <t>23327328720</t>
  </si>
  <si>
    <t>6122616021</t>
  </si>
  <si>
    <t>23327039030</t>
  </si>
  <si>
    <t>6119164211</t>
  </si>
  <si>
    <t>23327103430</t>
  </si>
  <si>
    <t>6120512521</t>
  </si>
  <si>
    <t>23327135630</t>
  </si>
  <si>
    <t>6121283331</t>
  </si>
  <si>
    <t>23327166800</t>
  </si>
  <si>
    <t>6121677761</t>
  </si>
  <si>
    <t>23327198740</t>
  </si>
  <si>
    <t>6121735861</t>
  </si>
  <si>
    <t>23327229650</t>
  </si>
  <si>
    <t>6121952531</t>
  </si>
  <si>
    <t>23327263840</t>
  </si>
  <si>
    <t>6122250951</t>
  </si>
  <si>
    <t>23327295340</t>
  </si>
  <si>
    <t>6122316531</t>
  </si>
  <si>
    <t>23327328830</t>
  </si>
  <si>
    <t>6122616131</t>
  </si>
  <si>
    <t>23327039140</t>
  </si>
  <si>
    <t>6119164761</t>
  </si>
  <si>
    <t>23327103540</t>
  </si>
  <si>
    <t>6120512961</t>
  </si>
  <si>
    <t>23327135740</t>
  </si>
  <si>
    <t>6121283811</t>
  </si>
  <si>
    <t>23327166910</t>
  </si>
  <si>
    <t>6121677911</t>
  </si>
  <si>
    <t>23327198850</t>
  </si>
  <si>
    <t>6121736011</t>
  </si>
  <si>
    <t>23327229760</t>
  </si>
  <si>
    <t>6121952751</t>
  </si>
  <si>
    <t>23327263950</t>
  </si>
  <si>
    <t>6122251321</t>
  </si>
  <si>
    <t>23327295450</t>
  </si>
  <si>
    <t>6122316751</t>
  </si>
  <si>
    <t>23327328940</t>
  </si>
  <si>
    <t>6122616241</t>
  </si>
  <si>
    <t>23327039250</t>
  </si>
  <si>
    <t>6119165351</t>
  </si>
  <si>
    <t>23327103650</t>
  </si>
  <si>
    <t>6120513221</t>
  </si>
  <si>
    <t>23327135850</t>
  </si>
  <si>
    <t>6121284511</t>
  </si>
  <si>
    <t>23327167020</t>
  </si>
  <si>
    <t>6121678351</t>
  </si>
  <si>
    <t>23327198960</t>
  </si>
  <si>
    <t>6121736231</t>
  </si>
  <si>
    <t>23327229800</t>
  </si>
  <si>
    <t>6121953121</t>
  </si>
  <si>
    <t>23327264060</t>
  </si>
  <si>
    <t>6122251651</t>
  </si>
  <si>
    <t>23327295560</t>
  </si>
  <si>
    <t>6122316901</t>
  </si>
  <si>
    <t>23327329050</t>
  </si>
  <si>
    <t>6122616351</t>
  </si>
  <si>
    <t>23327039360</t>
  </si>
  <si>
    <t>6119165941</t>
  </si>
  <si>
    <t>23327103760</t>
  </si>
  <si>
    <t>6120513661</t>
  </si>
  <si>
    <t>23327135960</t>
  </si>
  <si>
    <t>6121285061</t>
  </si>
  <si>
    <t>23327167130</t>
  </si>
  <si>
    <t>6121678501</t>
  </si>
  <si>
    <t>23327199000</t>
  </si>
  <si>
    <t>6121736451</t>
  </si>
  <si>
    <t>23327229910</t>
  </si>
  <si>
    <t>6121953451</t>
  </si>
  <si>
    <t>23327264100</t>
  </si>
  <si>
    <t>6122251911</t>
  </si>
  <si>
    <t>23327295600</t>
  </si>
  <si>
    <t>6122317121</t>
  </si>
  <si>
    <t>23327329160</t>
  </si>
  <si>
    <t>6122616461</t>
  </si>
  <si>
    <t>23327052550</t>
  </si>
  <si>
    <t>6119495421</t>
  </si>
  <si>
    <t>23327116950</t>
  </si>
  <si>
    <t>6121029011</t>
  </si>
  <si>
    <t>23327177260</t>
  </si>
  <si>
    <t>6121701231</t>
  </si>
  <si>
    <t>23327243100</t>
  </si>
  <si>
    <t>6122042021</t>
  </si>
  <si>
    <t>23327244460</t>
  </si>
  <si>
    <t>6122098241</t>
  </si>
  <si>
    <t>23327268410</t>
  </si>
  <si>
    <t>6122263111</t>
  </si>
  <si>
    <t>23327308860</t>
  </si>
  <si>
    <t>6122531801</t>
  </si>
  <si>
    <t>23327311810</t>
  </si>
  <si>
    <t>6122598851</t>
  </si>
  <si>
    <t>23327342350</t>
  </si>
  <si>
    <t>6122754361</t>
  </si>
  <si>
    <t>23327039400</t>
  </si>
  <si>
    <t>6119166421</t>
  </si>
  <si>
    <t>23327103800</t>
  </si>
  <si>
    <t>6120513921</t>
  </si>
  <si>
    <t>23327136000</t>
  </si>
  <si>
    <t>6121285541</t>
  </si>
  <si>
    <t>23327167240</t>
  </si>
  <si>
    <t>6121678831</t>
  </si>
  <si>
    <t>23327199110</t>
  </si>
  <si>
    <t>6121736601</t>
  </si>
  <si>
    <t>23327230020</t>
  </si>
  <si>
    <t>6121953601</t>
  </si>
  <si>
    <t>23327264210</t>
  </si>
  <si>
    <t>6122252241</t>
  </si>
  <si>
    <t>23327295710</t>
  </si>
  <si>
    <t>6122317341</t>
  </si>
  <si>
    <t>23327329200</t>
  </si>
  <si>
    <t>6122616501</t>
  </si>
  <si>
    <t>23327039510</t>
  </si>
  <si>
    <t>6119167011</t>
  </si>
  <si>
    <t>23327103910</t>
  </si>
  <si>
    <t>6120514251</t>
  </si>
  <si>
    <t>23327136110</t>
  </si>
  <si>
    <t>6121286131</t>
  </si>
  <si>
    <t>23327167350</t>
  </si>
  <si>
    <t>6121679161</t>
  </si>
  <si>
    <t>23327199220</t>
  </si>
  <si>
    <t>6121736821</t>
  </si>
  <si>
    <t>23327230130</t>
  </si>
  <si>
    <t>6121953931</t>
  </si>
  <si>
    <t>23327264320</t>
  </si>
  <si>
    <t>6122252501</t>
  </si>
  <si>
    <t>23327295820</t>
  </si>
  <si>
    <t>6122317561</t>
  </si>
  <si>
    <t>23327329310</t>
  </si>
  <si>
    <t>6122616611</t>
  </si>
  <si>
    <t>23327039620</t>
  </si>
  <si>
    <t>6119167561</t>
  </si>
  <si>
    <t>23327104020</t>
  </si>
  <si>
    <t>6120514621</t>
  </si>
  <si>
    <t>23327136220</t>
  </si>
  <si>
    <t>6121286721</t>
  </si>
  <si>
    <t>23327167460</t>
  </si>
  <si>
    <t>6121679421</t>
  </si>
  <si>
    <t>23327199330</t>
  </si>
  <si>
    <t>6121737041</t>
  </si>
  <si>
    <t>23327230240</t>
  </si>
  <si>
    <t>6121954261</t>
  </si>
  <si>
    <t>23327264430</t>
  </si>
  <si>
    <t>6122252831</t>
  </si>
  <si>
    <t>23327295930</t>
  </si>
  <si>
    <t>6122317711</t>
  </si>
  <si>
    <t>23327329420</t>
  </si>
  <si>
    <t>6122616721</t>
  </si>
  <si>
    <t>23327039730</t>
  </si>
  <si>
    <t>6119168151</t>
  </si>
  <si>
    <t>23327104130</t>
  </si>
  <si>
    <t>6120514951</t>
  </si>
  <si>
    <t>23327136330</t>
  </si>
  <si>
    <t>6121287201</t>
  </si>
  <si>
    <t>23327167500</t>
  </si>
  <si>
    <t>6121679861</t>
  </si>
  <si>
    <t>23327199440</t>
  </si>
  <si>
    <t>6121737261</t>
  </si>
  <si>
    <t>23327230350</t>
  </si>
  <si>
    <t>6121954631</t>
  </si>
  <si>
    <t>23327264540</t>
  </si>
  <si>
    <t>6122253161</t>
  </si>
  <si>
    <t>23327296040</t>
  </si>
  <si>
    <t>6122317931</t>
  </si>
  <si>
    <t>23327329530</t>
  </si>
  <si>
    <t>6122616831</t>
  </si>
  <si>
    <t>23327039840</t>
  </si>
  <si>
    <t>6119168631</t>
  </si>
  <si>
    <t>23327104240</t>
  </si>
  <si>
    <t>6120515211</t>
  </si>
  <si>
    <t>23327136440</t>
  </si>
  <si>
    <t>6121287861</t>
  </si>
  <si>
    <t>23327167610</t>
  </si>
  <si>
    <t>6121680121</t>
  </si>
  <si>
    <t>23327199550</t>
  </si>
  <si>
    <t>6121737411</t>
  </si>
  <si>
    <t>23327230460</t>
  </si>
  <si>
    <t>6121954961</t>
  </si>
  <si>
    <t>23327264650</t>
  </si>
  <si>
    <t>6122253421</t>
  </si>
  <si>
    <t>23327296150</t>
  </si>
  <si>
    <t>6122318151</t>
  </si>
  <si>
    <t>23327329640</t>
  </si>
  <si>
    <t>6122616941</t>
  </si>
  <si>
    <t>23327039950</t>
  </si>
  <si>
    <t>6119169221</t>
  </si>
  <si>
    <t>23327104350</t>
  </si>
  <si>
    <t>6120515651</t>
  </si>
  <si>
    <t>23327136550</t>
  </si>
  <si>
    <t>6121288451</t>
  </si>
  <si>
    <t>23327167720</t>
  </si>
  <si>
    <t>6121680451</t>
  </si>
  <si>
    <t>23327199660</t>
  </si>
  <si>
    <t>6121737631</t>
  </si>
  <si>
    <t>23327230500</t>
  </si>
  <si>
    <t>6121955221</t>
  </si>
  <si>
    <t>23327264760</t>
  </si>
  <si>
    <t>6122253751</t>
  </si>
  <si>
    <t>23327296260</t>
  </si>
  <si>
    <t>6122318301</t>
  </si>
  <si>
    <t>23327329750</t>
  </si>
  <si>
    <t>6122617051</t>
  </si>
  <si>
    <t>23327040060</t>
  </si>
  <si>
    <t>6119169701</t>
  </si>
  <si>
    <t>23327104460</t>
  </si>
  <si>
    <t>6120515911</t>
  </si>
  <si>
    <t>23327136660</t>
  </si>
  <si>
    <t>6121289041</t>
  </si>
  <si>
    <t>23327167830</t>
  </si>
  <si>
    <t>6121680821</t>
  </si>
  <si>
    <t>23327199700</t>
  </si>
  <si>
    <t>6121737851</t>
  </si>
  <si>
    <t>23327230610</t>
  </si>
  <si>
    <t>6121955551</t>
  </si>
  <si>
    <t>23327264800</t>
  </si>
  <si>
    <t>6122254011</t>
  </si>
  <si>
    <t>23327296300</t>
  </si>
  <si>
    <t>6122318521</t>
  </si>
  <si>
    <t>23327329860</t>
  </si>
  <si>
    <t>6122617161</t>
  </si>
  <si>
    <t>23327040100</t>
  </si>
  <si>
    <t>6119170401</t>
  </si>
  <si>
    <t>23327104500</t>
  </si>
  <si>
    <t>6120516351</t>
  </si>
  <si>
    <t>23327136700</t>
  </si>
  <si>
    <t>6121289521</t>
  </si>
  <si>
    <t>23327167940</t>
  </si>
  <si>
    <t>6121681151</t>
  </si>
  <si>
    <t>23327199810</t>
  </si>
  <si>
    <t>6121738001</t>
  </si>
  <si>
    <t>23327230720</t>
  </si>
  <si>
    <t>6121955701</t>
  </si>
  <si>
    <t>23327264910</t>
  </si>
  <si>
    <t>6122254341</t>
  </si>
  <si>
    <t>23327296410</t>
  </si>
  <si>
    <t>6122318741</t>
  </si>
  <si>
    <t>23327329900</t>
  </si>
  <si>
    <t>6122617201</t>
  </si>
  <si>
    <t>23327040210</t>
  </si>
  <si>
    <t>6119170951</t>
  </si>
  <si>
    <t>23327104610</t>
  </si>
  <si>
    <t>6120516611</t>
  </si>
  <si>
    <t>23327136810</t>
  </si>
  <si>
    <t>6121290001</t>
  </si>
  <si>
    <t>23327168050</t>
  </si>
  <si>
    <t>6121681411</t>
  </si>
  <si>
    <t>23327199920</t>
  </si>
  <si>
    <t>6121738221</t>
  </si>
  <si>
    <t>23327230830</t>
  </si>
  <si>
    <t>6121956031</t>
  </si>
  <si>
    <t>23327265020</t>
  </si>
  <si>
    <t>6122254601</t>
  </si>
  <si>
    <t>23327296520</t>
  </si>
  <si>
    <t>6122318961</t>
  </si>
  <si>
    <t>23327330010</t>
  </si>
  <si>
    <t>6122617311</t>
  </si>
  <si>
    <t>23327040320</t>
  </si>
  <si>
    <t>6119171541</t>
  </si>
  <si>
    <t>23327104720</t>
  </si>
  <si>
    <t>6120517051</t>
  </si>
  <si>
    <t>23327136920</t>
  </si>
  <si>
    <t>6121290661</t>
  </si>
  <si>
    <t>23327168160</t>
  </si>
  <si>
    <t>6121681631</t>
  </si>
  <si>
    <t>23327200030</t>
  </si>
  <si>
    <t>6121738441</t>
  </si>
  <si>
    <t>23327230940</t>
  </si>
  <si>
    <t>6121956361</t>
  </si>
  <si>
    <t>23327265130</t>
  </si>
  <si>
    <t>6122254931</t>
  </si>
  <si>
    <t>23327296630</t>
  </si>
  <si>
    <t>6122319111</t>
  </si>
  <si>
    <t>23327330120</t>
  </si>
  <si>
    <t>6122617421</t>
  </si>
  <si>
    <t>23327040430</t>
  </si>
  <si>
    <t>6119172021</t>
  </si>
  <si>
    <t>23327104830</t>
  </si>
  <si>
    <t>6120517421</t>
  </si>
  <si>
    <t>23327137030</t>
  </si>
  <si>
    <t>6121291251</t>
  </si>
  <si>
    <t>23327168200</t>
  </si>
  <si>
    <t>6121681851</t>
  </si>
  <si>
    <t>23327200140</t>
  </si>
  <si>
    <t>6121738661</t>
  </si>
  <si>
    <t>23327231050</t>
  </si>
  <si>
    <t>6121956621</t>
  </si>
  <si>
    <t>23327265240</t>
  </si>
  <si>
    <t>6122255151</t>
  </si>
  <si>
    <t>23327296740</t>
  </si>
  <si>
    <t>6122319331</t>
  </si>
  <si>
    <t>23327330230</t>
  </si>
  <si>
    <t>6122617531</t>
  </si>
  <si>
    <t>23327040540</t>
  </si>
  <si>
    <t>6119172611</t>
  </si>
  <si>
    <t>23327104940</t>
  </si>
  <si>
    <t>6120517751</t>
  </si>
  <si>
    <t>23327137140</t>
  </si>
  <si>
    <t>6121291731</t>
  </si>
  <si>
    <t>23327168310</t>
  </si>
  <si>
    <t>6121682221</t>
  </si>
  <si>
    <t>23327200250</t>
  </si>
  <si>
    <t>6121738811</t>
  </si>
  <si>
    <t>23327231160</t>
  </si>
  <si>
    <t>6121957061</t>
  </si>
  <si>
    <t>23327265350</t>
  </si>
  <si>
    <t>6122255411</t>
  </si>
  <si>
    <t>23327296850</t>
  </si>
  <si>
    <t>6122319551</t>
  </si>
  <si>
    <t>23327330340</t>
  </si>
  <si>
    <t>6122617641</t>
  </si>
  <si>
    <t>23327040650</t>
  </si>
  <si>
    <t>6119173161</t>
  </si>
  <si>
    <t>23327105050</t>
  </si>
  <si>
    <t>6120518121</t>
  </si>
  <si>
    <t>23327137250</t>
  </si>
  <si>
    <t>6121292211</t>
  </si>
  <si>
    <t>23327168530</t>
  </si>
  <si>
    <t>6121682441</t>
  </si>
  <si>
    <t>23327200360</t>
  </si>
  <si>
    <t>6121739031</t>
  </si>
  <si>
    <t>23327231200</t>
  </si>
  <si>
    <t>6121957211</t>
  </si>
  <si>
    <t>23327265460</t>
  </si>
  <si>
    <t>6122255851</t>
  </si>
  <si>
    <t>23327296960</t>
  </si>
  <si>
    <t>6122319701</t>
  </si>
  <si>
    <t>23327330450</t>
  </si>
  <si>
    <t>6122617751</t>
  </si>
  <si>
    <t>23327040760</t>
  </si>
  <si>
    <t>6119173751</t>
  </si>
  <si>
    <t>23327105160</t>
  </si>
  <si>
    <t>6120518451</t>
  </si>
  <si>
    <t>23327137360</t>
  </si>
  <si>
    <t>6121292911</t>
  </si>
  <si>
    <t>23327168640</t>
  </si>
  <si>
    <t>6121682701</t>
  </si>
  <si>
    <t>23327200400</t>
  </si>
  <si>
    <t>6121739251</t>
  </si>
  <si>
    <t>23327231310</t>
  </si>
  <si>
    <t>6121957541</t>
  </si>
  <si>
    <t>23327265500</t>
  </si>
  <si>
    <t>6122256001</t>
  </si>
  <si>
    <t>23327297000</t>
  </si>
  <si>
    <t>6122319921</t>
  </si>
  <si>
    <t>23327330560</t>
  </si>
  <si>
    <t>6122617861</t>
  </si>
  <si>
    <t>23327040800</t>
  </si>
  <si>
    <t>6119174341</t>
  </si>
  <si>
    <t>23327105200</t>
  </si>
  <si>
    <t>6120518821</t>
  </si>
  <si>
    <t>23327137400</t>
  </si>
  <si>
    <t>6121293461</t>
  </si>
  <si>
    <t>23327168860</t>
  </si>
  <si>
    <t>6121683031</t>
  </si>
  <si>
    <t>23327200510</t>
  </si>
  <si>
    <t>6121739401</t>
  </si>
  <si>
    <t>23327231420</t>
  </si>
  <si>
    <t>6121957801</t>
  </si>
  <si>
    <t>23327265610</t>
  </si>
  <si>
    <t>6122256331</t>
  </si>
  <si>
    <t>23327297110</t>
  </si>
  <si>
    <t>6122320141</t>
  </si>
  <si>
    <t>23327330600</t>
  </si>
  <si>
    <t>6122617901</t>
  </si>
  <si>
    <t>23327040910</t>
  </si>
  <si>
    <t>6119174821</t>
  </si>
  <si>
    <t>23327105310</t>
  </si>
  <si>
    <t>6120519151</t>
  </si>
  <si>
    <t>23327137510</t>
  </si>
  <si>
    <t>6121293941</t>
  </si>
  <si>
    <t>23327169010</t>
  </si>
  <si>
    <t>6121683361</t>
  </si>
  <si>
    <t>23327200620</t>
  </si>
  <si>
    <t>6121739621</t>
  </si>
  <si>
    <t>23327231530</t>
  </si>
  <si>
    <t>6121958241</t>
  </si>
  <si>
    <t>23327265720</t>
  </si>
  <si>
    <t>6122256701</t>
  </si>
  <si>
    <t>23327297220</t>
  </si>
  <si>
    <t>6122320361</t>
  </si>
  <si>
    <t>23327330710</t>
  </si>
  <si>
    <t>6122618011</t>
  </si>
  <si>
    <t>23327041020</t>
  </si>
  <si>
    <t>6119175411</t>
  </si>
  <si>
    <t>23327105420</t>
  </si>
  <si>
    <t>6120519521</t>
  </si>
  <si>
    <t>23327137620</t>
  </si>
  <si>
    <t>6121294531</t>
  </si>
  <si>
    <t>23327169230</t>
  </si>
  <si>
    <t>6121683621</t>
  </si>
  <si>
    <t>23327200730</t>
  </si>
  <si>
    <t>6121739841</t>
  </si>
  <si>
    <t>23327231640</t>
  </si>
  <si>
    <t>6121958501</t>
  </si>
  <si>
    <t>23327265830</t>
  </si>
  <si>
    <t>6122256921</t>
  </si>
  <si>
    <t>23327297330</t>
  </si>
  <si>
    <t>6122320511</t>
  </si>
  <si>
    <t>23327330820</t>
  </si>
  <si>
    <t>6122618121</t>
  </si>
  <si>
    <t>23327041130</t>
  </si>
  <si>
    <t>6119175961</t>
  </si>
  <si>
    <t>23327105530</t>
  </si>
  <si>
    <t>6120519851</t>
  </si>
  <si>
    <t>23327137730</t>
  </si>
  <si>
    <t>6121295121</t>
  </si>
  <si>
    <t>23327169340</t>
  </si>
  <si>
    <t>6121683951</t>
  </si>
  <si>
    <t>23327200840</t>
  </si>
  <si>
    <t>6121740061</t>
  </si>
  <si>
    <t>23327231750</t>
  </si>
  <si>
    <t>6121958831</t>
  </si>
  <si>
    <t>23327265940</t>
  </si>
  <si>
    <t>6122257251</t>
  </si>
  <si>
    <t>23327297440</t>
  </si>
  <si>
    <t>6122320731</t>
  </si>
  <si>
    <t>23327330930</t>
  </si>
  <si>
    <t>6122618231</t>
  </si>
  <si>
    <t>23327041240</t>
  </si>
  <si>
    <t>6119176551</t>
  </si>
  <si>
    <t>23327105640</t>
  </si>
  <si>
    <t>6120520221</t>
  </si>
  <si>
    <t>23327137840</t>
  </si>
  <si>
    <t>6121295601</t>
  </si>
  <si>
    <t>23327169450</t>
  </si>
  <si>
    <t>6121684211</t>
  </si>
  <si>
    <t>23327200950</t>
  </si>
  <si>
    <t>6121740211</t>
  </si>
  <si>
    <t>23327231860</t>
  </si>
  <si>
    <t>6121959161</t>
  </si>
  <si>
    <t>23327266050</t>
  </si>
  <si>
    <t>6122257621</t>
  </si>
  <si>
    <t>23327297550</t>
  </si>
  <si>
    <t>6122320951</t>
  </si>
  <si>
    <t>23327331040</t>
  </si>
  <si>
    <t>6122618341</t>
  </si>
  <si>
    <t>23327041350</t>
  </si>
  <si>
    <t>6119177031</t>
  </si>
  <si>
    <t>23327105750</t>
  </si>
  <si>
    <t>6120520661</t>
  </si>
  <si>
    <t>23327137950</t>
  </si>
  <si>
    <t>6121296261</t>
  </si>
  <si>
    <t>23327169560</t>
  </si>
  <si>
    <t>6121684541</t>
  </si>
  <si>
    <t>23327201060</t>
  </si>
  <si>
    <t>6121740431</t>
  </si>
  <si>
    <t>23327231900</t>
  </si>
  <si>
    <t>6121959421</t>
  </si>
  <si>
    <t>23327266160</t>
  </si>
  <si>
    <t>6122257951</t>
  </si>
  <si>
    <t>23327297660</t>
  </si>
  <si>
    <t>6122321101</t>
  </si>
  <si>
    <t>23327331150</t>
  </si>
  <si>
    <t>6122618451</t>
  </si>
  <si>
    <t>23327041460</t>
  </si>
  <si>
    <t>6119177621</t>
  </si>
  <si>
    <t>23327105860</t>
  </si>
  <si>
    <t>6120520921</t>
  </si>
  <si>
    <t>23327138060</t>
  </si>
  <si>
    <t>6121296741</t>
  </si>
  <si>
    <t>23327169600</t>
  </si>
  <si>
    <t>6121684801</t>
  </si>
  <si>
    <t>23327201100</t>
  </si>
  <si>
    <t>6121740651</t>
  </si>
  <si>
    <t>23327232010</t>
  </si>
  <si>
    <t>6121959751</t>
  </si>
  <si>
    <t>23327266200</t>
  </si>
  <si>
    <t>6122258101</t>
  </si>
  <si>
    <t>23327297700</t>
  </si>
  <si>
    <t>6122321321</t>
  </si>
  <si>
    <t>23327331260</t>
  </si>
  <si>
    <t>6122618561</t>
  </si>
  <si>
    <t>23327041500</t>
  </si>
  <si>
    <t>6119178211</t>
  </si>
  <si>
    <t>23327105900</t>
  </si>
  <si>
    <t>6120521361</t>
  </si>
  <si>
    <t>23327138100</t>
  </si>
  <si>
    <t>6121297331</t>
  </si>
  <si>
    <t>23327169710</t>
  </si>
  <si>
    <t>6121685241</t>
  </si>
  <si>
    <t>23327201210</t>
  </si>
  <si>
    <t>6121740801</t>
  </si>
  <si>
    <t>23327232120</t>
  </si>
  <si>
    <t>6121960011</t>
  </si>
  <si>
    <t>23327266310</t>
  </si>
  <si>
    <t>6122258431</t>
  </si>
  <si>
    <t>23327297810</t>
  </si>
  <si>
    <t>6122321541</t>
  </si>
  <si>
    <t>23327331300</t>
  </si>
  <si>
    <t>6122618601</t>
  </si>
  <si>
    <t>23327041610</t>
  </si>
  <si>
    <t>6119178761</t>
  </si>
  <si>
    <t>23327106010</t>
  </si>
  <si>
    <t>6120521621</t>
  </si>
  <si>
    <t>23327138210</t>
  </si>
  <si>
    <t>6121297921</t>
  </si>
  <si>
    <t>23327169820</t>
  </si>
  <si>
    <t>6121685461</t>
  </si>
  <si>
    <t>23327201320</t>
  </si>
  <si>
    <t>6121741021</t>
  </si>
  <si>
    <t>23327232230</t>
  </si>
  <si>
    <t>6121960341</t>
  </si>
  <si>
    <t>23327266420</t>
  </si>
  <si>
    <t>6122258761</t>
  </si>
  <si>
    <t>23327297920</t>
  </si>
  <si>
    <t>6122321761</t>
  </si>
  <si>
    <t>23327331410</t>
  </si>
  <si>
    <t>6122618711</t>
  </si>
  <si>
    <t>23327041720</t>
  </si>
  <si>
    <t>6119179241</t>
  </si>
  <si>
    <t>23327106120</t>
  </si>
  <si>
    <t>6120522061</t>
  </si>
  <si>
    <t>23327138320</t>
  </si>
  <si>
    <t>6121298401</t>
  </si>
  <si>
    <t>23327169930</t>
  </si>
  <si>
    <t>6121685831</t>
  </si>
  <si>
    <t>23327201430</t>
  </si>
  <si>
    <t>6121741241</t>
  </si>
  <si>
    <t>23327232340</t>
  </si>
  <si>
    <t>6121960601</t>
  </si>
  <si>
    <t>23327266530</t>
  </si>
  <si>
    <t>6122259131</t>
  </si>
  <si>
    <t>23327298030</t>
  </si>
  <si>
    <t>6122321911</t>
  </si>
  <si>
    <t>23327331520</t>
  </si>
  <si>
    <t>6122618821</t>
  </si>
  <si>
    <t>23327041830</t>
  </si>
  <si>
    <t>6119179721</t>
  </si>
  <si>
    <t>23327106230</t>
  </si>
  <si>
    <t>6120522321</t>
  </si>
  <si>
    <t>23327138430</t>
  </si>
  <si>
    <t>6121299101</t>
  </si>
  <si>
    <t>23327170040</t>
  </si>
  <si>
    <t>6121686051</t>
  </si>
  <si>
    <t>23327201540</t>
  </si>
  <si>
    <t>6121741461</t>
  </si>
  <si>
    <t>23327232450</t>
  </si>
  <si>
    <t>6121960931</t>
  </si>
  <si>
    <t>23327266640</t>
  </si>
  <si>
    <t>6122259351</t>
  </si>
  <si>
    <t>23327298140</t>
  </si>
  <si>
    <t>6122322131</t>
  </si>
  <si>
    <t>23327331630</t>
  </si>
  <si>
    <t>6122618931</t>
  </si>
  <si>
    <t>23327041940</t>
  </si>
  <si>
    <t>6119180311</t>
  </si>
  <si>
    <t>23327106340</t>
  </si>
  <si>
    <t>6120522761</t>
  </si>
  <si>
    <t>23327138540</t>
  </si>
  <si>
    <t>6121299651</t>
  </si>
  <si>
    <t>23327170150</t>
  </si>
  <si>
    <t>6121686421</t>
  </si>
  <si>
    <t>23327201650</t>
  </si>
  <si>
    <t>6121741611</t>
  </si>
  <si>
    <t>23327232560</t>
  </si>
  <si>
    <t>6121961261</t>
  </si>
  <si>
    <t>23327266750</t>
  </si>
  <si>
    <t>6122259721</t>
  </si>
  <si>
    <t>23327298250</t>
  </si>
  <si>
    <t>6122322351</t>
  </si>
  <si>
    <t>23327331740</t>
  </si>
  <si>
    <t>6122619041</t>
  </si>
  <si>
    <t>23327042050</t>
  </si>
  <si>
    <t>6119180901</t>
  </si>
  <si>
    <t>23327106450</t>
  </si>
  <si>
    <t>6120523021</t>
  </si>
  <si>
    <t>23327138650</t>
  </si>
  <si>
    <t>6121300241</t>
  </si>
  <si>
    <t>23327170260</t>
  </si>
  <si>
    <t>6121686751</t>
  </si>
  <si>
    <t>23327201760</t>
  </si>
  <si>
    <t>6121741831</t>
  </si>
  <si>
    <t>23327232600</t>
  </si>
  <si>
    <t>6121961411</t>
  </si>
  <si>
    <t>23327266860</t>
  </si>
  <si>
    <t>6122260161</t>
  </si>
  <si>
    <t>23327298360</t>
  </si>
  <si>
    <t>6122322501</t>
  </si>
  <si>
    <t>23327331850</t>
  </si>
  <si>
    <t>6122619151</t>
  </si>
  <si>
    <t>23327042160</t>
  </si>
  <si>
    <t>6119181451</t>
  </si>
  <si>
    <t>23327106560</t>
  </si>
  <si>
    <t>6120523461</t>
  </si>
  <si>
    <t>23327138760</t>
  </si>
  <si>
    <t>6121300831</t>
  </si>
  <si>
    <t>23327170300</t>
  </si>
  <si>
    <t>6121687011</t>
  </si>
  <si>
    <t>23327201800</t>
  </si>
  <si>
    <t>6121742051</t>
  </si>
  <si>
    <t>23327232710</t>
  </si>
  <si>
    <t>6121961851</t>
  </si>
  <si>
    <t>23327266900</t>
  </si>
  <si>
    <t>6122260421</t>
  </si>
  <si>
    <t>23327298400</t>
  </si>
  <si>
    <t>6122322721</t>
  </si>
  <si>
    <t>23327331960</t>
  </si>
  <si>
    <t>6122619261</t>
  </si>
  <si>
    <t>23327042200</t>
  </si>
  <si>
    <t>6119182041</t>
  </si>
  <si>
    <t>23327106600</t>
  </si>
  <si>
    <t>6120523831</t>
  </si>
  <si>
    <t>23327138800</t>
  </si>
  <si>
    <t>6121301311</t>
  </si>
  <si>
    <t>23327170410</t>
  </si>
  <si>
    <t>6121687231</t>
  </si>
  <si>
    <t>23327201910</t>
  </si>
  <si>
    <t>6121742201</t>
  </si>
  <si>
    <t>23327232820</t>
  </si>
  <si>
    <t>6121962111</t>
  </si>
  <si>
    <t>23327267010</t>
  </si>
  <si>
    <t>6122260531</t>
  </si>
  <si>
    <t>23327298510</t>
  </si>
  <si>
    <t>6122322941</t>
  </si>
  <si>
    <t>23327332000</t>
  </si>
  <si>
    <t>6122619301</t>
  </si>
  <si>
    <t>23327042310</t>
  </si>
  <si>
    <t>6119182521</t>
  </si>
  <si>
    <t>23327106710</t>
  </si>
  <si>
    <t>6120524161</t>
  </si>
  <si>
    <t>23327138910</t>
  </si>
  <si>
    <t>6121301861</t>
  </si>
  <si>
    <t>23327170520</t>
  </si>
  <si>
    <t>6121687561</t>
  </si>
  <si>
    <t>23327202020</t>
  </si>
  <si>
    <t>6121742421</t>
  </si>
  <si>
    <t>23327232930</t>
  </si>
  <si>
    <t>6121962331</t>
  </si>
  <si>
    <t>23327267120</t>
  </si>
  <si>
    <t>6122260861</t>
  </si>
  <si>
    <t>23327298620</t>
  </si>
  <si>
    <t>6122323161</t>
  </si>
  <si>
    <t>23327332110</t>
  </si>
  <si>
    <t>6122619411</t>
  </si>
  <si>
    <t>23327042420</t>
  </si>
  <si>
    <t>6119183001</t>
  </si>
  <si>
    <t>23327106820</t>
  </si>
  <si>
    <t>6120524531</t>
  </si>
  <si>
    <t>23327139020</t>
  </si>
  <si>
    <t>6121302451</t>
  </si>
  <si>
    <t>23327170630</t>
  </si>
  <si>
    <t>6121687821</t>
  </si>
  <si>
    <t>23327202130</t>
  </si>
  <si>
    <t>6121742641</t>
  </si>
  <si>
    <t>23327233040</t>
  </si>
  <si>
    <t>6121962701</t>
  </si>
  <si>
    <t>23327267340</t>
  </si>
  <si>
    <t>6122261231</t>
  </si>
  <si>
    <t>23327298730</t>
  </si>
  <si>
    <t>6122323311</t>
  </si>
  <si>
    <t>23327332220</t>
  </si>
  <si>
    <t>6122619521</t>
  </si>
  <si>
    <t>23327042530</t>
  </si>
  <si>
    <t>6119183701</t>
  </si>
  <si>
    <t>23327106930</t>
  </si>
  <si>
    <t>6120524861</t>
  </si>
  <si>
    <t>23327139130</t>
  </si>
  <si>
    <t>6121302931</t>
  </si>
  <si>
    <t>23327170740</t>
  </si>
  <si>
    <t>6121688151</t>
  </si>
  <si>
    <t>23327202240</t>
  </si>
  <si>
    <t>6121742861</t>
  </si>
  <si>
    <t>23327233150</t>
  </si>
  <si>
    <t>6121963031</t>
  </si>
  <si>
    <t>23327267560</t>
  </si>
  <si>
    <t>6122261561</t>
  </si>
  <si>
    <t>23327298840</t>
  </si>
  <si>
    <t>6122323531</t>
  </si>
  <si>
    <t>23327332330</t>
  </si>
  <si>
    <t>6122619631</t>
  </si>
  <si>
    <t>23327042640</t>
  </si>
  <si>
    <t>6119184251</t>
  </si>
  <si>
    <t>23327107040</t>
  </si>
  <si>
    <t>6120525231</t>
  </si>
  <si>
    <t>23327139240</t>
  </si>
  <si>
    <t>6121303411</t>
  </si>
  <si>
    <t>23327170850</t>
  </si>
  <si>
    <t>6121688411</t>
  </si>
  <si>
    <t>23327202350</t>
  </si>
  <si>
    <t>6121743011</t>
  </si>
  <si>
    <t>23327233260</t>
  </si>
  <si>
    <t>6121963401</t>
  </si>
  <si>
    <t>23327267710</t>
  </si>
  <si>
    <t>6122261711</t>
  </si>
  <si>
    <t>23327298950</t>
  </si>
  <si>
    <t>6122323751</t>
  </si>
  <si>
    <t>23327332440</t>
  </si>
  <si>
    <t>6122619741</t>
  </si>
  <si>
    <t>23327042750</t>
  </si>
  <si>
    <t>6119184731</t>
  </si>
  <si>
    <t>23327107150</t>
  </si>
  <si>
    <t>6120525561</t>
  </si>
  <si>
    <t>23327139350</t>
  </si>
  <si>
    <t>6121304001</t>
  </si>
  <si>
    <t>23327170960</t>
  </si>
  <si>
    <t>6121688851</t>
  </si>
  <si>
    <t>23327202460</t>
  </si>
  <si>
    <t>6121743231</t>
  </si>
  <si>
    <t>23327233300</t>
  </si>
  <si>
    <t>6121963731</t>
  </si>
  <si>
    <t>23327267930</t>
  </si>
  <si>
    <t>6122262151</t>
  </si>
  <si>
    <t>23327299060</t>
  </si>
  <si>
    <t>6122323901</t>
  </si>
  <si>
    <t>23327332550</t>
  </si>
  <si>
    <t>6122619851</t>
  </si>
  <si>
    <t>23327042860</t>
  </si>
  <si>
    <t>6119185321</t>
  </si>
  <si>
    <t>23327107260</t>
  </si>
  <si>
    <t>6120525931</t>
  </si>
  <si>
    <t>23327139460</t>
  </si>
  <si>
    <t>6121304661</t>
  </si>
  <si>
    <t>23327171000</t>
  </si>
  <si>
    <t>6121689111</t>
  </si>
  <si>
    <t>23327202500</t>
  </si>
  <si>
    <t>6121743451</t>
  </si>
  <si>
    <t>23327233410</t>
  </si>
  <si>
    <t>6121964061</t>
  </si>
  <si>
    <t>23327268040</t>
  </si>
  <si>
    <t>6122262301</t>
  </si>
  <si>
    <t>23327299100</t>
  </si>
  <si>
    <t>6122324121</t>
  </si>
  <si>
    <t>23327332660</t>
  </si>
  <si>
    <t>6122619961</t>
  </si>
  <si>
    <t>23327042900</t>
  </si>
  <si>
    <t>6119185911</t>
  </si>
  <si>
    <t>23327107300</t>
  </si>
  <si>
    <t>6120526261</t>
  </si>
  <si>
    <t>23327139500</t>
  </si>
  <si>
    <t>6121305141</t>
  </si>
  <si>
    <t>23327171110</t>
  </si>
  <si>
    <t>6121689441</t>
  </si>
  <si>
    <t>23327202610</t>
  </si>
  <si>
    <t>6121743601</t>
  </si>
  <si>
    <t>23327233520</t>
  </si>
  <si>
    <t>6121964321</t>
  </si>
  <si>
    <t>23327268150</t>
  </si>
  <si>
    <t>6122262631</t>
  </si>
  <si>
    <t>23327299210</t>
  </si>
  <si>
    <t>6122324341</t>
  </si>
  <si>
    <t>23327332700</t>
  </si>
  <si>
    <t>6122620001</t>
  </si>
  <si>
    <t>23327043010</t>
  </si>
  <si>
    <t>6119186501</t>
  </si>
  <si>
    <t>23327107410</t>
  </si>
  <si>
    <t>6120526631</t>
  </si>
  <si>
    <t>23327139610</t>
  </si>
  <si>
    <t>6121305731</t>
  </si>
  <si>
    <t>23327171220</t>
  </si>
  <si>
    <t>6121689701</t>
  </si>
  <si>
    <t>23327202720</t>
  </si>
  <si>
    <t>6121743821</t>
  </si>
  <si>
    <t>23327233630</t>
  </si>
  <si>
    <t>6121964541</t>
  </si>
  <si>
    <t>23327268300</t>
  </si>
  <si>
    <t>6122262961</t>
  </si>
  <si>
    <t>23327299320</t>
  </si>
  <si>
    <t>6122324561</t>
  </si>
  <si>
    <t>23327332810</t>
  </si>
  <si>
    <t>6122620111</t>
  </si>
  <si>
    <t>23327043120</t>
  </si>
  <si>
    <t>6119187051</t>
  </si>
  <si>
    <t>23327107520</t>
  </si>
  <si>
    <t>6120526961</t>
  </si>
  <si>
    <t>23327139720</t>
  </si>
  <si>
    <t>6121306321</t>
  </si>
  <si>
    <t>23327171330</t>
  </si>
  <si>
    <t>6121690031</t>
  </si>
  <si>
    <t>23327202830</t>
  </si>
  <si>
    <t>6121744041</t>
  </si>
  <si>
    <t>23327233740</t>
  </si>
  <si>
    <t>6121964801</t>
  </si>
  <si>
    <t>23327268520</t>
  </si>
  <si>
    <t>6122263441</t>
  </si>
  <si>
    <t>23327299430</t>
  </si>
  <si>
    <t>6122324711</t>
  </si>
  <si>
    <t>23327332920</t>
  </si>
  <si>
    <t>6122620221</t>
  </si>
  <si>
    <t>23327043230</t>
  </si>
  <si>
    <t>6119187641</t>
  </si>
  <si>
    <t>23327107630</t>
  </si>
  <si>
    <t>6120527331</t>
  </si>
  <si>
    <t>23327139830</t>
  </si>
  <si>
    <t>6121306801</t>
  </si>
  <si>
    <t>23327171440</t>
  </si>
  <si>
    <t>6121690361</t>
  </si>
  <si>
    <t>23327202940</t>
  </si>
  <si>
    <t>6121744261</t>
  </si>
  <si>
    <t>23327233850</t>
  </si>
  <si>
    <t>6121965131</t>
  </si>
  <si>
    <t>23327268630</t>
  </si>
  <si>
    <t>6122263661</t>
  </si>
  <si>
    <t>23327299540</t>
  </si>
  <si>
    <t>6122324931</t>
  </si>
  <si>
    <t>23327333030</t>
  </si>
  <si>
    <t>6122620331</t>
  </si>
  <si>
    <t>23327043340</t>
  </si>
  <si>
    <t>6119188231</t>
  </si>
  <si>
    <t>23327107740</t>
  </si>
  <si>
    <t>6120527701</t>
  </si>
  <si>
    <t>23327139940</t>
  </si>
  <si>
    <t>6121307461</t>
  </si>
  <si>
    <t>23327171550</t>
  </si>
  <si>
    <t>6121690621</t>
  </si>
  <si>
    <t>23327203050</t>
  </si>
  <si>
    <t>6121744411</t>
  </si>
  <si>
    <t>23327233960</t>
  </si>
  <si>
    <t>6121965461</t>
  </si>
  <si>
    <t>23327268740</t>
  </si>
  <si>
    <t>6122263811</t>
  </si>
  <si>
    <t>23327299650</t>
  </si>
  <si>
    <t>6122325151</t>
  </si>
  <si>
    <t>23327333140</t>
  </si>
  <si>
    <t>6122620441</t>
  </si>
  <si>
    <t>23327043450</t>
  </si>
  <si>
    <t>6119188711</t>
  </si>
  <si>
    <t>23327107850</t>
  </si>
  <si>
    <t>6120528031</t>
  </si>
  <si>
    <t>23327140050</t>
  </si>
  <si>
    <t>6121308051</t>
  </si>
  <si>
    <t>23327171660</t>
  </si>
  <si>
    <t>6121690951</t>
  </si>
  <si>
    <t>23327203160</t>
  </si>
  <si>
    <t>6121744631</t>
  </si>
  <si>
    <t>23327234000</t>
  </si>
  <si>
    <t>6121965721</t>
  </si>
  <si>
    <t>23327268850</t>
  </si>
  <si>
    <t>6122264251</t>
  </si>
  <si>
    <t>23327299760</t>
  </si>
  <si>
    <t>6122325301</t>
  </si>
  <si>
    <t>23327333250</t>
  </si>
  <si>
    <t>6122620551</t>
  </si>
  <si>
    <t>23327043560</t>
  </si>
  <si>
    <t>6119189261</t>
  </si>
  <si>
    <t>23327107960</t>
  </si>
  <si>
    <t>6120528401</t>
  </si>
  <si>
    <t>23327140160</t>
  </si>
  <si>
    <t>6121308531</t>
  </si>
  <si>
    <t>23327171700</t>
  </si>
  <si>
    <t>6121691211</t>
  </si>
  <si>
    <t>23327203200</t>
  </si>
  <si>
    <t>6121744851</t>
  </si>
  <si>
    <t>23327234110</t>
  </si>
  <si>
    <t>6121966161</t>
  </si>
  <si>
    <t>23327268960</t>
  </si>
  <si>
    <t>6122264401</t>
  </si>
  <si>
    <t>23327299800</t>
  </si>
  <si>
    <t>6122325521</t>
  </si>
  <si>
    <t>23327333360</t>
  </si>
  <si>
    <t>6122620661</t>
  </si>
  <si>
    <t>23327043600</t>
  </si>
  <si>
    <t>6119189961</t>
  </si>
  <si>
    <t>23327108000</t>
  </si>
  <si>
    <t>6120528731</t>
  </si>
  <si>
    <t>23327140200</t>
  </si>
  <si>
    <t>6121309121</t>
  </si>
  <si>
    <t>23327171810</t>
  </si>
  <si>
    <t>6121691541</t>
  </si>
  <si>
    <t>23327203310</t>
  </si>
  <si>
    <t>6121745001</t>
  </si>
  <si>
    <t>23327234220</t>
  </si>
  <si>
    <t>6121966311</t>
  </si>
  <si>
    <t>23327269000</t>
  </si>
  <si>
    <t>6122264621</t>
  </si>
  <si>
    <t>23327299910</t>
  </si>
  <si>
    <t>6122325741</t>
  </si>
  <si>
    <t>23327333400</t>
  </si>
  <si>
    <t>6122620701</t>
  </si>
  <si>
    <t>23327043710</t>
  </si>
  <si>
    <t>6119190441</t>
  </si>
  <si>
    <t>23327108110</t>
  </si>
  <si>
    <t>6120529101</t>
  </si>
  <si>
    <t>23327140310</t>
  </si>
  <si>
    <t>6121309601</t>
  </si>
  <si>
    <t>23327171920</t>
  </si>
  <si>
    <t>6121691801</t>
  </si>
  <si>
    <t>23327203420</t>
  </si>
  <si>
    <t>6121745221</t>
  </si>
  <si>
    <t>23327234330</t>
  </si>
  <si>
    <t>6121966641</t>
  </si>
  <si>
    <t>23327269110</t>
  </si>
  <si>
    <t>6122264841</t>
  </si>
  <si>
    <t>23327300020</t>
  </si>
  <si>
    <t>6122325961</t>
  </si>
  <si>
    <t>23327333510</t>
  </si>
  <si>
    <t>6122620811</t>
  </si>
  <si>
    <t>23327043820</t>
  </si>
  <si>
    <t>6119191031</t>
  </si>
  <si>
    <t>23327108220</t>
  </si>
  <si>
    <t>6120529431</t>
  </si>
  <si>
    <t>23327140420</t>
  </si>
  <si>
    <t>6121310261</t>
  </si>
  <si>
    <t>23327172030</t>
  </si>
  <si>
    <t>6121692021</t>
  </si>
  <si>
    <t>23327203530</t>
  </si>
  <si>
    <t>6121745441</t>
  </si>
  <si>
    <t>23327234440</t>
  </si>
  <si>
    <t>6121966901</t>
  </si>
  <si>
    <t>23327269220</t>
  </si>
  <si>
    <t>6122264951</t>
  </si>
  <si>
    <t>23327300130</t>
  </si>
  <si>
    <t>6122326111</t>
  </si>
  <si>
    <t>23327333620</t>
  </si>
  <si>
    <t>6122620921</t>
  </si>
  <si>
    <t>23327043930</t>
  </si>
  <si>
    <t>6119191621</t>
  </si>
  <si>
    <t>23327108330</t>
  </si>
  <si>
    <t>6120529801</t>
  </si>
  <si>
    <t>23327140530</t>
  </si>
  <si>
    <t>6121310741</t>
  </si>
  <si>
    <t>23327172140</t>
  </si>
  <si>
    <t>6121692351</t>
  </si>
  <si>
    <t>23327203640</t>
  </si>
  <si>
    <t>6121745661</t>
  </si>
  <si>
    <t>23327234550</t>
  </si>
  <si>
    <t>6121967231</t>
  </si>
  <si>
    <t>23327269330</t>
  </si>
  <si>
    <t>6122265101</t>
  </si>
  <si>
    <t>23327300240</t>
  </si>
  <si>
    <t>6122326331</t>
  </si>
  <si>
    <t>23327333730</t>
  </si>
  <si>
    <t>6122621031</t>
  </si>
  <si>
    <t>23327044040</t>
  </si>
  <si>
    <t>6119192101</t>
  </si>
  <si>
    <t>23327108440</t>
  </si>
  <si>
    <t>6120530131</t>
  </si>
  <si>
    <t>23327140640</t>
  </si>
  <si>
    <t>6121311331</t>
  </si>
  <si>
    <t>23327172250</t>
  </si>
  <si>
    <t>6121692611</t>
  </si>
  <si>
    <t>23327203750</t>
  </si>
  <si>
    <t>6121745811</t>
  </si>
  <si>
    <t>23327234660</t>
  </si>
  <si>
    <t>6121967561</t>
  </si>
  <si>
    <t>23327269440</t>
  </si>
  <si>
    <t>6122265321</t>
  </si>
  <si>
    <t>23327300350</t>
  </si>
  <si>
    <t>6122326551</t>
  </si>
  <si>
    <t>23327333840</t>
  </si>
  <si>
    <t>6122621141</t>
  </si>
  <si>
    <t>23327044150</t>
  </si>
  <si>
    <t>6119192761</t>
  </si>
  <si>
    <t>23327108550</t>
  </si>
  <si>
    <t>6120530501</t>
  </si>
  <si>
    <t>23327140750</t>
  </si>
  <si>
    <t>6121311811</t>
  </si>
  <si>
    <t>23327172360</t>
  </si>
  <si>
    <t>6121693051</t>
  </si>
  <si>
    <t>23327203860</t>
  </si>
  <si>
    <t>6121746031</t>
  </si>
  <si>
    <t>23327234700</t>
  </si>
  <si>
    <t>6121967821</t>
  </si>
  <si>
    <t>23327269550</t>
  </si>
  <si>
    <t>6122265541</t>
  </si>
  <si>
    <t>23327300460</t>
  </si>
  <si>
    <t>6122326701</t>
  </si>
  <si>
    <t>23327333950</t>
  </si>
  <si>
    <t>6122621251</t>
  </si>
  <si>
    <t>23327044260</t>
  </si>
  <si>
    <t>6119193351</t>
  </si>
  <si>
    <t>23327108660</t>
  </si>
  <si>
    <t>6120530941</t>
  </si>
  <si>
    <t>23327140860</t>
  </si>
  <si>
    <t>6121312401</t>
  </si>
  <si>
    <t>23327172400</t>
  </si>
  <si>
    <t>6121693201</t>
  </si>
  <si>
    <t>23327203900</t>
  </si>
  <si>
    <t>6121746251</t>
  </si>
  <si>
    <t>23327234810</t>
  </si>
  <si>
    <t>6121968151</t>
  </si>
  <si>
    <t>23327269660</t>
  </si>
  <si>
    <t>6122265761</t>
  </si>
  <si>
    <t>23327300500</t>
  </si>
  <si>
    <t>6122326921</t>
  </si>
  <si>
    <t>23327334060</t>
  </si>
  <si>
    <t>6122621361</t>
  </si>
  <si>
    <t>23327044300</t>
  </si>
  <si>
    <t>6119193831</t>
  </si>
  <si>
    <t>23327108700</t>
  </si>
  <si>
    <t>6120531201</t>
  </si>
  <si>
    <t>23327140900</t>
  </si>
  <si>
    <t>6121313061</t>
  </si>
  <si>
    <t>23327172510</t>
  </si>
  <si>
    <t>6121693641</t>
  </si>
  <si>
    <t>23327204010</t>
  </si>
  <si>
    <t>6121746401</t>
  </si>
  <si>
    <t>23327234920</t>
  </si>
  <si>
    <t>6121968411</t>
  </si>
  <si>
    <t>23327269700</t>
  </si>
  <si>
    <t>6122265911</t>
  </si>
  <si>
    <t>23327300610</t>
  </si>
  <si>
    <t>6122327141</t>
  </si>
  <si>
    <t>23327334100</t>
  </si>
  <si>
    <t>6122621401</t>
  </si>
  <si>
    <t>23327044410</t>
  </si>
  <si>
    <t>6119194421</t>
  </si>
  <si>
    <t>23327108810</t>
  </si>
  <si>
    <t>6120531641</t>
  </si>
  <si>
    <t>23327141010</t>
  </si>
  <si>
    <t>6121313541</t>
  </si>
  <si>
    <t>23327172620</t>
  </si>
  <si>
    <t>6121693901</t>
  </si>
  <si>
    <t>23327204120</t>
  </si>
  <si>
    <t>6121746621</t>
  </si>
  <si>
    <t>23327235030</t>
  </si>
  <si>
    <t>6121968741</t>
  </si>
  <si>
    <t>23327269810</t>
  </si>
  <si>
    <t>6122266131</t>
  </si>
  <si>
    <t>23327300720</t>
  </si>
  <si>
    <t>6122327361</t>
  </si>
  <si>
    <t>23327334210</t>
  </si>
  <si>
    <t>6122621511</t>
  </si>
  <si>
    <t>23327044520</t>
  </si>
  <si>
    <t>6119194901</t>
  </si>
  <si>
    <t>23327108920</t>
  </si>
  <si>
    <t>6120531901</t>
  </si>
  <si>
    <t>23327141120</t>
  </si>
  <si>
    <t>6121314021</t>
  </si>
  <si>
    <t>23327172730</t>
  </si>
  <si>
    <t>6121694231</t>
  </si>
  <si>
    <t>23327204230</t>
  </si>
  <si>
    <t>6121746841</t>
  </si>
  <si>
    <t>23327235140</t>
  </si>
  <si>
    <t>6121969001</t>
  </si>
  <si>
    <t>23327269920</t>
  </si>
  <si>
    <t>6122266351</t>
  </si>
  <si>
    <t>23327300830</t>
  </si>
  <si>
    <t>6122327511</t>
  </si>
  <si>
    <t>23327334320</t>
  </si>
  <si>
    <t>6122621621</t>
  </si>
  <si>
    <t>23327044630</t>
  </si>
  <si>
    <t>6119195561</t>
  </si>
  <si>
    <t>23327109030</t>
  </si>
  <si>
    <t>6120532341</t>
  </si>
  <si>
    <t>23327141230</t>
  </si>
  <si>
    <t>6121314611</t>
  </si>
  <si>
    <t>23327172840</t>
  </si>
  <si>
    <t>6121694561</t>
  </si>
  <si>
    <t>23327204340</t>
  </si>
  <si>
    <t>6121747061</t>
  </si>
  <si>
    <t>23327235250</t>
  </si>
  <si>
    <t>6121969331</t>
  </si>
  <si>
    <t>23327270030</t>
  </si>
  <si>
    <t>6122266501</t>
  </si>
  <si>
    <t>23327300940</t>
  </si>
  <si>
    <t>6122327731</t>
  </si>
  <si>
    <t>23327334430</t>
  </si>
  <si>
    <t>6122621731</t>
  </si>
  <si>
    <t>23327044740</t>
  </si>
  <si>
    <t>6119196151</t>
  </si>
  <si>
    <t>23327109140</t>
  </si>
  <si>
    <t>6120532601</t>
  </si>
  <si>
    <t>23327141340</t>
  </si>
  <si>
    <t>6121315201</t>
  </si>
  <si>
    <t>23327172950</t>
  </si>
  <si>
    <t>6121694821</t>
  </si>
  <si>
    <t>23327204450</t>
  </si>
  <si>
    <t>6121747211</t>
  </si>
  <si>
    <t>23327235360</t>
  </si>
  <si>
    <t>6121969661</t>
  </si>
  <si>
    <t>23327270140</t>
  </si>
  <si>
    <t>6122266721</t>
  </si>
  <si>
    <t>23327301050</t>
  </si>
  <si>
    <t>6122327951</t>
  </si>
  <si>
    <t>23327334540</t>
  </si>
  <si>
    <t>6122621841</t>
  </si>
  <si>
    <t>23327044850</t>
  </si>
  <si>
    <t>6119196631</t>
  </si>
  <si>
    <t>23327109250</t>
  </si>
  <si>
    <t>6120533041</t>
  </si>
  <si>
    <t>23327141450</t>
  </si>
  <si>
    <t>6121315751</t>
  </si>
  <si>
    <t>23327173060</t>
  </si>
  <si>
    <t>6121695151</t>
  </si>
  <si>
    <t>23327204560</t>
  </si>
  <si>
    <t>6121747431</t>
  </si>
  <si>
    <t>23327235400</t>
  </si>
  <si>
    <t>6121969921</t>
  </si>
  <si>
    <t>23327270250</t>
  </si>
  <si>
    <t>6122266941</t>
  </si>
  <si>
    <t>23327301160</t>
  </si>
  <si>
    <t>6122328101</t>
  </si>
  <si>
    <t>23327334650</t>
  </si>
  <si>
    <t>6122621951</t>
  </si>
  <si>
    <t>23327044960</t>
  </si>
  <si>
    <t>6119197111</t>
  </si>
  <si>
    <t>23327109360</t>
  </si>
  <si>
    <t>6120533301</t>
  </si>
  <si>
    <t>23327141560</t>
  </si>
  <si>
    <t>6121316341</t>
  </si>
  <si>
    <t>23327173100</t>
  </si>
  <si>
    <t>6121695521</t>
  </si>
  <si>
    <t>23327204600</t>
  </si>
  <si>
    <t>6121747651</t>
  </si>
  <si>
    <t>23327235510</t>
  </si>
  <si>
    <t>6121970251</t>
  </si>
  <si>
    <t>23327270360</t>
  </si>
  <si>
    <t>6122267161</t>
  </si>
  <si>
    <t>23327301200</t>
  </si>
  <si>
    <t>6122328321</t>
  </si>
  <si>
    <t>23327334760</t>
  </si>
  <si>
    <t>6122622061</t>
  </si>
  <si>
    <t>23327045000</t>
  </si>
  <si>
    <t>6119197661</t>
  </si>
  <si>
    <t>23327109400</t>
  </si>
  <si>
    <t>6120533741</t>
  </si>
  <si>
    <t>23327141600</t>
  </si>
  <si>
    <t>6121316931</t>
  </si>
  <si>
    <t>23327173210</t>
  </si>
  <si>
    <t>6121695741</t>
  </si>
  <si>
    <t>23327204710</t>
  </si>
  <si>
    <t>6121747801</t>
  </si>
  <si>
    <t>23327235620</t>
  </si>
  <si>
    <t>6121970511</t>
  </si>
  <si>
    <t>23327270400</t>
  </si>
  <si>
    <t>6122267311</t>
  </si>
  <si>
    <t>23327301310</t>
  </si>
  <si>
    <t>6122328541</t>
  </si>
  <si>
    <t>23327334800</t>
  </si>
  <si>
    <t>6122622101</t>
  </si>
  <si>
    <t>23327045110</t>
  </si>
  <si>
    <t>6119198251</t>
  </si>
  <si>
    <t>23327109510</t>
  </si>
  <si>
    <t>6120534001</t>
  </si>
  <si>
    <t>23327141710</t>
  </si>
  <si>
    <t>6121317521</t>
  </si>
  <si>
    <t>23327173320</t>
  </si>
  <si>
    <t>6121696001</t>
  </si>
  <si>
    <t>23327204820</t>
  </si>
  <si>
    <t>6121748021</t>
  </si>
  <si>
    <t>23327235730</t>
  </si>
  <si>
    <t>6121970841</t>
  </si>
  <si>
    <t>23327270510</t>
  </si>
  <si>
    <t>6122267531</t>
  </si>
  <si>
    <t>23327301420</t>
  </si>
  <si>
    <t>6122328761</t>
  </si>
  <si>
    <t>23327334910</t>
  </si>
  <si>
    <t>6122622211</t>
  </si>
  <si>
    <t>23327045220</t>
  </si>
  <si>
    <t>6119198841</t>
  </si>
  <si>
    <t>23327109620</t>
  </si>
  <si>
    <t>6120534441</t>
  </si>
  <si>
    <t>23327141820</t>
  </si>
  <si>
    <t>6121318001</t>
  </si>
  <si>
    <t>23327173430</t>
  </si>
  <si>
    <t>6121696221</t>
  </si>
  <si>
    <t>23327204930</t>
  </si>
  <si>
    <t>6121748241</t>
  </si>
  <si>
    <t>23327235840</t>
  </si>
  <si>
    <t>6121971101</t>
  </si>
  <si>
    <t>23327270620</t>
  </si>
  <si>
    <t>6122267751</t>
  </si>
  <si>
    <t>23327301530</t>
  </si>
  <si>
    <t>6122328911</t>
  </si>
  <si>
    <t>23327335020</t>
  </si>
  <si>
    <t>6122622321</t>
  </si>
  <si>
    <t>23327045330</t>
  </si>
  <si>
    <t>6119199321</t>
  </si>
  <si>
    <t>23327109730</t>
  </si>
  <si>
    <t>6120534811</t>
  </si>
  <si>
    <t>23327141930</t>
  </si>
  <si>
    <t>6121318551</t>
  </si>
  <si>
    <t>23327173540</t>
  </si>
  <si>
    <t>6121696551</t>
  </si>
  <si>
    <t>23327205040</t>
  </si>
  <si>
    <t>6121748461</t>
  </si>
  <si>
    <t>23327235950</t>
  </si>
  <si>
    <t>6121971431</t>
  </si>
  <si>
    <t>23327270730</t>
  </si>
  <si>
    <t>6122267901</t>
  </si>
  <si>
    <t>23327301640</t>
  </si>
  <si>
    <t>6122329131</t>
  </si>
  <si>
    <t>23327335130</t>
  </si>
  <si>
    <t>6122622431</t>
  </si>
  <si>
    <t>23327045440</t>
  </si>
  <si>
    <t>6119199801</t>
  </si>
  <si>
    <t>23327109840</t>
  </si>
  <si>
    <t>6120535141</t>
  </si>
  <si>
    <t>23327142040</t>
  </si>
  <si>
    <t>6121319031</t>
  </si>
  <si>
    <t>23327173760</t>
  </si>
  <si>
    <t>6121696811</t>
  </si>
  <si>
    <t>23327205150</t>
  </si>
  <si>
    <t>6121748611</t>
  </si>
  <si>
    <t>23327236060</t>
  </si>
  <si>
    <t>6121971801</t>
  </si>
  <si>
    <t>23327270840</t>
  </si>
  <si>
    <t>6122268121</t>
  </si>
  <si>
    <t>23327301750</t>
  </si>
  <si>
    <t>6122329351</t>
  </si>
  <si>
    <t>23327335240</t>
  </si>
  <si>
    <t>6122622541</t>
  </si>
  <si>
    <t>23327045550</t>
  </si>
  <si>
    <t>6119200461</t>
  </si>
  <si>
    <t>23327109950</t>
  </si>
  <si>
    <t>6120535511</t>
  </si>
  <si>
    <t>23327142150</t>
  </si>
  <si>
    <t>6121319731</t>
  </si>
  <si>
    <t>23327173910</t>
  </si>
  <si>
    <t>6121697141</t>
  </si>
  <si>
    <t>23327205260</t>
  </si>
  <si>
    <t>6121748831</t>
  </si>
  <si>
    <t>23327236100</t>
  </si>
  <si>
    <t>6121972131</t>
  </si>
  <si>
    <t>23327270950</t>
  </si>
  <si>
    <t>6122268341</t>
  </si>
  <si>
    <t>23327301860</t>
  </si>
  <si>
    <t>6122329501</t>
  </si>
  <si>
    <t>23327335350</t>
  </si>
  <si>
    <t>6122622651</t>
  </si>
  <si>
    <t>23327045660</t>
  </si>
  <si>
    <t>6119200941</t>
  </si>
  <si>
    <t>23327110060</t>
  </si>
  <si>
    <t>6120535951</t>
  </si>
  <si>
    <t>23327142260</t>
  </si>
  <si>
    <t>6121320211</t>
  </si>
  <si>
    <t>23327174130</t>
  </si>
  <si>
    <t>6121697401</t>
  </si>
  <si>
    <t>23327205300</t>
  </si>
  <si>
    <t>6121749051</t>
  </si>
  <si>
    <t>23327236210</t>
  </si>
  <si>
    <t>6121972461</t>
  </si>
  <si>
    <t>23327271060</t>
  </si>
  <si>
    <t>6122268561</t>
  </si>
  <si>
    <t>23327301900</t>
  </si>
  <si>
    <t>6122329721</t>
  </si>
  <si>
    <t>23327335460</t>
  </si>
  <si>
    <t>6122622761</t>
  </si>
  <si>
    <t>23327045700</t>
  </si>
  <si>
    <t>6119201421</t>
  </si>
  <si>
    <t>23327110100</t>
  </si>
  <si>
    <t>6120536211</t>
  </si>
  <si>
    <t>23327142300</t>
  </si>
  <si>
    <t>6121320761</t>
  </si>
  <si>
    <t>23327174350</t>
  </si>
  <si>
    <t>6121697731</t>
  </si>
  <si>
    <t>23327205410</t>
  </si>
  <si>
    <t>6121749201</t>
  </si>
  <si>
    <t>23327236320</t>
  </si>
  <si>
    <t>6121972831</t>
  </si>
  <si>
    <t>23327271100</t>
  </si>
  <si>
    <t>6122268711</t>
  </si>
  <si>
    <t>23327302010</t>
  </si>
  <si>
    <t>6122329941</t>
  </si>
  <si>
    <t>23327335500</t>
  </si>
  <si>
    <t>6122622801</t>
  </si>
  <si>
    <t>23327045810</t>
  </si>
  <si>
    <t>6119202121</t>
  </si>
  <si>
    <t>23327110210</t>
  </si>
  <si>
    <t>6120536651</t>
  </si>
  <si>
    <t>23327142410</t>
  </si>
  <si>
    <t>6121321461</t>
  </si>
  <si>
    <t>23327174500</t>
  </si>
  <si>
    <t>6121698061</t>
  </si>
  <si>
    <t>23327205520</t>
  </si>
  <si>
    <t>6121749421</t>
  </si>
  <si>
    <t>23327236430</t>
  </si>
  <si>
    <t>6121973051</t>
  </si>
  <si>
    <t>23327271210</t>
  </si>
  <si>
    <t>6122268931</t>
  </si>
  <si>
    <t>23327302120</t>
  </si>
  <si>
    <t>6122330161</t>
  </si>
  <si>
    <t>23327335610</t>
  </si>
  <si>
    <t>6122622911</t>
  </si>
  <si>
    <t>23327045920</t>
  </si>
  <si>
    <t>6119202601</t>
  </si>
  <si>
    <t>23327110320</t>
  </si>
  <si>
    <t>6120537021</t>
  </si>
  <si>
    <t>23327142520</t>
  </si>
  <si>
    <t>6121321941</t>
  </si>
  <si>
    <t>23327174720</t>
  </si>
  <si>
    <t>6121698321</t>
  </si>
  <si>
    <t>23327205630</t>
  </si>
  <si>
    <t>6121749641</t>
  </si>
  <si>
    <t>23327236540</t>
  </si>
  <si>
    <t>6121973311</t>
  </si>
  <si>
    <t>23327271320</t>
  </si>
  <si>
    <t>6122269151</t>
  </si>
  <si>
    <t>23327302230</t>
  </si>
  <si>
    <t>6122330311</t>
  </si>
  <si>
    <t>23327335720</t>
  </si>
  <si>
    <t>6122623021</t>
  </si>
  <si>
    <t>23327046030</t>
  </si>
  <si>
    <t>6119203261</t>
  </si>
  <si>
    <t>23327110430</t>
  </si>
  <si>
    <t>6120537351</t>
  </si>
  <si>
    <t>23327142630</t>
  </si>
  <si>
    <t>6121322421</t>
  </si>
  <si>
    <t>23327174940</t>
  </si>
  <si>
    <t>6121698651</t>
  </si>
  <si>
    <t>23327205740</t>
  </si>
  <si>
    <t>6121749861</t>
  </si>
  <si>
    <t>23327236650</t>
  </si>
  <si>
    <t>6121973641</t>
  </si>
  <si>
    <t>23327271430</t>
  </si>
  <si>
    <t>6122269301</t>
  </si>
  <si>
    <t>23327302340</t>
  </si>
  <si>
    <t>6122330531</t>
  </si>
  <si>
    <t>23327335830</t>
  </si>
  <si>
    <t>6122623131</t>
  </si>
  <si>
    <t>23327046140</t>
  </si>
  <si>
    <t>6119203741</t>
  </si>
  <si>
    <t>23327110540</t>
  </si>
  <si>
    <t>6120537611</t>
  </si>
  <si>
    <t>23327142740</t>
  </si>
  <si>
    <t>6121323011</t>
  </si>
  <si>
    <t>23327175160</t>
  </si>
  <si>
    <t>6121698911</t>
  </si>
  <si>
    <t>23327205850</t>
  </si>
  <si>
    <t>6121750011</t>
  </si>
  <si>
    <t>23327236760</t>
  </si>
  <si>
    <t>6121973901</t>
  </si>
  <si>
    <t>23327271540</t>
  </si>
  <si>
    <t>6122269521</t>
  </si>
  <si>
    <t>23327302450</t>
  </si>
  <si>
    <t>6122330751</t>
  </si>
  <si>
    <t>23327335940</t>
  </si>
  <si>
    <t>6122623241</t>
  </si>
  <si>
    <t>23327046250</t>
  </si>
  <si>
    <t>6119204331</t>
  </si>
  <si>
    <t>23327110650</t>
  </si>
  <si>
    <t>6120538051</t>
  </si>
  <si>
    <t>23327142850</t>
  </si>
  <si>
    <t>6121323561</t>
  </si>
  <si>
    <t>23327175420</t>
  </si>
  <si>
    <t>6121699241</t>
  </si>
  <si>
    <t>23327205960</t>
  </si>
  <si>
    <t>6121750231</t>
  </si>
  <si>
    <t>23327236800</t>
  </si>
  <si>
    <t>6121974231</t>
  </si>
  <si>
    <t>23327271650</t>
  </si>
  <si>
    <t>6122269741</t>
  </si>
  <si>
    <t>23327302560</t>
  </si>
  <si>
    <t>6122330901</t>
  </si>
  <si>
    <t>23327336050</t>
  </si>
  <si>
    <t>6122623351</t>
  </si>
  <si>
    <t>23327046360</t>
  </si>
  <si>
    <t>6119204811</t>
  </si>
  <si>
    <t>23327110760</t>
  </si>
  <si>
    <t>6120538421</t>
  </si>
  <si>
    <t>23327142960</t>
  </si>
  <si>
    <t>6121324151</t>
  </si>
  <si>
    <t>23327175750</t>
  </si>
  <si>
    <t>6121699501</t>
  </si>
  <si>
    <t>23327206000</t>
  </si>
  <si>
    <t>6121750451</t>
  </si>
  <si>
    <t>23327236910</t>
  </si>
  <si>
    <t>6121974561</t>
  </si>
  <si>
    <t>23327271760</t>
  </si>
  <si>
    <t>6122269961</t>
  </si>
  <si>
    <t>23327302600</t>
  </si>
  <si>
    <t>6122331121</t>
  </si>
  <si>
    <t>23327336160</t>
  </si>
  <si>
    <t>6122623461</t>
  </si>
  <si>
    <t>23327046400</t>
  </si>
  <si>
    <t>6119205401</t>
  </si>
  <si>
    <t>23327110800</t>
  </si>
  <si>
    <t>6120538751</t>
  </si>
  <si>
    <t>23327143000</t>
  </si>
  <si>
    <t>6121324741</t>
  </si>
  <si>
    <t>23327176010</t>
  </si>
  <si>
    <t>6121699831</t>
  </si>
  <si>
    <t>23327206110</t>
  </si>
  <si>
    <t>6121750601</t>
  </si>
  <si>
    <t>23327237020</t>
  </si>
  <si>
    <t>6121974821</t>
  </si>
  <si>
    <t>23327271800</t>
  </si>
  <si>
    <t>6122270111</t>
  </si>
  <si>
    <t>23327302710</t>
  </si>
  <si>
    <t>6122331341</t>
  </si>
  <si>
    <t>23327336200</t>
  </si>
  <si>
    <t>6122623501</t>
  </si>
  <si>
    <t>23327046510</t>
  </si>
  <si>
    <t>6119205951</t>
  </si>
  <si>
    <t>23327110910</t>
  </si>
  <si>
    <t>6120539121</t>
  </si>
  <si>
    <t>23327143110</t>
  </si>
  <si>
    <t>6121325221</t>
  </si>
  <si>
    <t>23327176340</t>
  </si>
  <si>
    <t>6121700161</t>
  </si>
  <si>
    <t>23327206220</t>
  </si>
  <si>
    <t>6121750821</t>
  </si>
  <si>
    <t>23327237130</t>
  </si>
  <si>
    <t>6121975151</t>
  </si>
  <si>
    <t>23327271910</t>
  </si>
  <si>
    <t>6122270331</t>
  </si>
  <si>
    <t>23327302820</t>
  </si>
  <si>
    <t>6122331561</t>
  </si>
  <si>
    <t>23327336310</t>
  </si>
  <si>
    <t>6122623611</t>
  </si>
  <si>
    <t>23327046620</t>
  </si>
  <si>
    <t>6119206651</t>
  </si>
  <si>
    <t>23327111020</t>
  </si>
  <si>
    <t>6120539451</t>
  </si>
  <si>
    <t>23327143220</t>
  </si>
  <si>
    <t>6121325811</t>
  </si>
  <si>
    <t>23327176560</t>
  </si>
  <si>
    <t>6121700421</t>
  </si>
  <si>
    <t>23327206330</t>
  </si>
  <si>
    <t>6121751041</t>
  </si>
  <si>
    <t>23327237240</t>
  </si>
  <si>
    <t>6121975411</t>
  </si>
  <si>
    <t>23327272020</t>
  </si>
  <si>
    <t>6122270551</t>
  </si>
  <si>
    <t>23327302930</t>
  </si>
  <si>
    <t>6122331711</t>
  </si>
  <si>
    <t>23327336420</t>
  </si>
  <si>
    <t>6122623721</t>
  </si>
  <si>
    <t>23327046730</t>
  </si>
  <si>
    <t>6119207131</t>
  </si>
  <si>
    <t>23327111130</t>
  </si>
  <si>
    <t>6120539821</t>
  </si>
  <si>
    <t>23327143330</t>
  </si>
  <si>
    <t>6121326361</t>
  </si>
  <si>
    <t>23327176710</t>
  </si>
  <si>
    <t>6121700751</t>
  </si>
  <si>
    <t>23327206440</t>
  </si>
  <si>
    <t>6121751261</t>
  </si>
  <si>
    <t>23327237350</t>
  </si>
  <si>
    <t>6121975741</t>
  </si>
  <si>
    <t>23327272130</t>
  </si>
  <si>
    <t>6122270701</t>
  </si>
  <si>
    <t>23327303040</t>
  </si>
  <si>
    <t>6122331931</t>
  </si>
  <si>
    <t>23327336530</t>
  </si>
  <si>
    <t>6122623831</t>
  </si>
  <si>
    <t>23327046840</t>
  </si>
  <si>
    <t>6119207611</t>
  </si>
  <si>
    <t>23327111240</t>
  </si>
  <si>
    <t>6120540151</t>
  </si>
  <si>
    <t>23327143440</t>
  </si>
  <si>
    <t>6121326951</t>
  </si>
  <si>
    <t>23327177040</t>
  </si>
  <si>
    <t>6121701011</t>
  </si>
  <si>
    <t>23327206550</t>
  </si>
  <si>
    <t>6121751411</t>
  </si>
  <si>
    <t>23327237460</t>
  </si>
  <si>
    <t>6121976001</t>
  </si>
  <si>
    <t>23327272240</t>
  </si>
  <si>
    <t>6122270921</t>
  </si>
  <si>
    <t>23327303150</t>
  </si>
  <si>
    <t>6122332151</t>
  </si>
  <si>
    <t>23327336640</t>
  </si>
  <si>
    <t>6122623941</t>
  </si>
  <si>
    <t>23327046950</t>
  </si>
  <si>
    <t>6119208201</t>
  </si>
  <si>
    <t>23327111350</t>
  </si>
  <si>
    <t>6120540521</t>
  </si>
  <si>
    <t>23327143550</t>
  </si>
  <si>
    <t>6121327541</t>
  </si>
  <si>
    <t>23327177300</t>
  </si>
  <si>
    <t>6121701341</t>
  </si>
  <si>
    <t>23327206660</t>
  </si>
  <si>
    <t>6121751631</t>
  </si>
  <si>
    <t>23327237500</t>
  </si>
  <si>
    <t>6121976331</t>
  </si>
  <si>
    <t>23327272350</t>
  </si>
  <si>
    <t>6122271141</t>
  </si>
  <si>
    <t>23327303260</t>
  </si>
  <si>
    <t>6122332301</t>
  </si>
  <si>
    <t>23327336750</t>
  </si>
  <si>
    <t>6122624051</t>
  </si>
  <si>
    <t>23327047060</t>
  </si>
  <si>
    <t>6119208751</t>
  </si>
  <si>
    <t>23327111460</t>
  </si>
  <si>
    <t>6120540851</t>
  </si>
  <si>
    <t>23327143660</t>
  </si>
  <si>
    <t>6121328021</t>
  </si>
  <si>
    <t>23327177520</t>
  </si>
  <si>
    <t>6121701601</t>
  </si>
  <si>
    <t>23327206700</t>
  </si>
  <si>
    <t>6121751851</t>
  </si>
  <si>
    <t>23327237610</t>
  </si>
  <si>
    <t>6121976661</t>
  </si>
  <si>
    <t>23327272460</t>
  </si>
  <si>
    <t>6122271361</t>
  </si>
  <si>
    <t>23327303300</t>
  </si>
  <si>
    <t>6122332521</t>
  </si>
  <si>
    <t>23327336860</t>
  </si>
  <si>
    <t>6122624161</t>
  </si>
  <si>
    <t>23327047100</t>
  </si>
  <si>
    <t>6119209341</t>
  </si>
  <si>
    <t>23327111500</t>
  </si>
  <si>
    <t>6120541221</t>
  </si>
  <si>
    <t>23327143700</t>
  </si>
  <si>
    <t>6121328501</t>
  </si>
  <si>
    <t>23327177740</t>
  </si>
  <si>
    <t>6121701931</t>
  </si>
  <si>
    <t>23327206810</t>
  </si>
  <si>
    <t>6121752001</t>
  </si>
  <si>
    <t>23327237720</t>
  </si>
  <si>
    <t>6121976921</t>
  </si>
  <si>
    <t>23327272500</t>
  </si>
  <si>
    <t>6122271511</t>
  </si>
  <si>
    <t>23327303410</t>
  </si>
  <si>
    <t>6122332741</t>
  </si>
  <si>
    <t>23327336900</t>
  </si>
  <si>
    <t>6122624201</t>
  </si>
  <si>
    <t>23327047210</t>
  </si>
  <si>
    <t>6119209931</t>
  </si>
  <si>
    <t>23327111610</t>
  </si>
  <si>
    <t>6120541551</t>
  </si>
  <si>
    <t>23327143810</t>
  </si>
  <si>
    <t>6121329161</t>
  </si>
  <si>
    <t>23327177960</t>
  </si>
  <si>
    <t>6121702261</t>
  </si>
  <si>
    <t>23327206920</t>
  </si>
  <si>
    <t>6121752221</t>
  </si>
  <si>
    <t>23327237830</t>
  </si>
  <si>
    <t>6121977251</t>
  </si>
  <si>
    <t>23327272610</t>
  </si>
  <si>
    <t>6122271731</t>
  </si>
  <si>
    <t>23327303520</t>
  </si>
  <si>
    <t>6122332961</t>
  </si>
  <si>
    <t>23327337010</t>
  </si>
  <si>
    <t>6122624311</t>
  </si>
  <si>
    <t>23327047320</t>
  </si>
  <si>
    <t>6119210411</t>
  </si>
  <si>
    <t>23327111720</t>
  </si>
  <si>
    <t>6120541811</t>
  </si>
  <si>
    <t>23327143920</t>
  </si>
  <si>
    <t>6121329751</t>
  </si>
  <si>
    <t>23327178110</t>
  </si>
  <si>
    <t>6121702411</t>
  </si>
  <si>
    <t>23327207030</t>
  </si>
  <si>
    <t>6121752441</t>
  </si>
  <si>
    <t>23327237940</t>
  </si>
  <si>
    <t>6121977621</t>
  </si>
  <si>
    <t>23327272720</t>
  </si>
  <si>
    <t>6122271951</t>
  </si>
  <si>
    <t>23327303630</t>
  </si>
  <si>
    <t>6122333111</t>
  </si>
  <si>
    <t>23327337120</t>
  </si>
  <si>
    <t>6122624421</t>
  </si>
  <si>
    <t>23327047430</t>
  </si>
  <si>
    <t>6119211001</t>
  </si>
  <si>
    <t>23327111830</t>
  </si>
  <si>
    <t>6120542251</t>
  </si>
  <si>
    <t>23327144030</t>
  </si>
  <si>
    <t>6121330231</t>
  </si>
  <si>
    <t>23327178330</t>
  </si>
  <si>
    <t>6121702631</t>
  </si>
  <si>
    <t>23327207140</t>
  </si>
  <si>
    <t>6121752661</t>
  </si>
  <si>
    <t>23327238050</t>
  </si>
  <si>
    <t>6121977951</t>
  </si>
  <si>
    <t>23327272830</t>
  </si>
  <si>
    <t>6122272101</t>
  </si>
  <si>
    <t>23327303740</t>
  </si>
  <si>
    <t>6122333331</t>
  </si>
  <si>
    <t>23327337230</t>
  </si>
  <si>
    <t>6122624531</t>
  </si>
  <si>
    <t>23327047540</t>
  </si>
  <si>
    <t>6119211551</t>
  </si>
  <si>
    <t>23327111940</t>
  </si>
  <si>
    <t>6120542621</t>
  </si>
  <si>
    <t>23327144140</t>
  </si>
  <si>
    <t>6121330821</t>
  </si>
  <si>
    <t>23327178550</t>
  </si>
  <si>
    <t>6121702851</t>
  </si>
  <si>
    <t>23327207250</t>
  </si>
  <si>
    <t>6121752811</t>
  </si>
  <si>
    <t>23327238160</t>
  </si>
  <si>
    <t>6121978101</t>
  </si>
  <si>
    <t>23327272940</t>
  </si>
  <si>
    <t>6122272321</t>
  </si>
  <si>
    <t>23327303850</t>
  </si>
  <si>
    <t>6122333551</t>
  </si>
  <si>
    <t>23327337340</t>
  </si>
  <si>
    <t>6122624641</t>
  </si>
  <si>
    <t>23327047650</t>
  </si>
  <si>
    <t>6119212031</t>
  </si>
  <si>
    <t>23327112050</t>
  </si>
  <si>
    <t>6120542951</t>
  </si>
  <si>
    <t>23327144250</t>
  </si>
  <si>
    <t>6121331411</t>
  </si>
  <si>
    <t>23327178700</t>
  </si>
  <si>
    <t>6121703001</t>
  </si>
  <si>
    <t>23327207360</t>
  </si>
  <si>
    <t>6121753031</t>
  </si>
  <si>
    <t>23327238200</t>
  </si>
  <si>
    <t>6121978541</t>
  </si>
  <si>
    <t>23327273050</t>
  </si>
  <si>
    <t>6122272541</t>
  </si>
  <si>
    <t>23327303960</t>
  </si>
  <si>
    <t>6122333701</t>
  </si>
  <si>
    <t>23327337450</t>
  </si>
  <si>
    <t>6122624751</t>
  </si>
  <si>
    <t>23327047760</t>
  </si>
  <si>
    <t>6119212731</t>
  </si>
  <si>
    <t>23327112160</t>
  </si>
  <si>
    <t>6120543321</t>
  </si>
  <si>
    <t>23327144360</t>
  </si>
  <si>
    <t>6121331961</t>
  </si>
  <si>
    <t>23327178920</t>
  </si>
  <si>
    <t>6121703221</t>
  </si>
  <si>
    <t>23327207400</t>
  </si>
  <si>
    <t>6121753251</t>
  </si>
  <si>
    <t>23327238310</t>
  </si>
  <si>
    <t>6121978761</t>
  </si>
  <si>
    <t>23327273160</t>
  </si>
  <si>
    <t>6122272761</t>
  </si>
  <si>
    <t>23327304000</t>
  </si>
  <si>
    <t>6122333921</t>
  </si>
  <si>
    <t>23327337560</t>
  </si>
  <si>
    <t>6122624861</t>
  </si>
  <si>
    <t>23327047800</t>
  </si>
  <si>
    <t>6119213211</t>
  </si>
  <si>
    <t>23327112200</t>
  </si>
  <si>
    <t>6120543651</t>
  </si>
  <si>
    <t>23327144400</t>
  </si>
  <si>
    <t>6121332441</t>
  </si>
  <si>
    <t>23327179140</t>
  </si>
  <si>
    <t>6121703441</t>
  </si>
  <si>
    <t>23327207510</t>
  </si>
  <si>
    <t>6121753401</t>
  </si>
  <si>
    <t>23327238420</t>
  </si>
  <si>
    <t>6121979131</t>
  </si>
  <si>
    <t>23327273200</t>
  </si>
  <si>
    <t>6122272911</t>
  </si>
  <si>
    <t>23327304110</t>
  </si>
  <si>
    <t>6122334141</t>
  </si>
  <si>
    <t>23327337600</t>
  </si>
  <si>
    <t>6122624901</t>
  </si>
  <si>
    <t>23327047910</t>
  </si>
  <si>
    <t>6119213761</t>
  </si>
  <si>
    <t>23327112310</t>
  </si>
  <si>
    <t>6120544021</t>
  </si>
  <si>
    <t>23327144510</t>
  </si>
  <si>
    <t>6121333031</t>
  </si>
  <si>
    <t>23327179360</t>
  </si>
  <si>
    <t>6121703661</t>
  </si>
  <si>
    <t>23327207620</t>
  </si>
  <si>
    <t>6121753621</t>
  </si>
  <si>
    <t>23327238530</t>
  </si>
  <si>
    <t>6121979461</t>
  </si>
  <si>
    <t>23327273310</t>
  </si>
  <si>
    <t>6122273131</t>
  </si>
  <si>
    <t>23327304220</t>
  </si>
  <si>
    <t>6122334361</t>
  </si>
  <si>
    <t>23327337710</t>
  </si>
  <si>
    <t>6122625011</t>
  </si>
  <si>
    <t>23327048020</t>
  </si>
  <si>
    <t>6119214351</t>
  </si>
  <si>
    <t>23327112420</t>
  </si>
  <si>
    <t>6120544351</t>
  </si>
  <si>
    <t>23327144620</t>
  </si>
  <si>
    <t>6121333621</t>
  </si>
  <si>
    <t>23327179510</t>
  </si>
  <si>
    <t>6121703811</t>
  </si>
  <si>
    <t>23327207730</t>
  </si>
  <si>
    <t>6121753841</t>
  </si>
  <si>
    <t>23327238640</t>
  </si>
  <si>
    <t>6121979721</t>
  </si>
  <si>
    <t>23327273420</t>
  </si>
  <si>
    <t>6122273351</t>
  </si>
  <si>
    <t>23327304330</t>
  </si>
  <si>
    <t>6122334511</t>
  </si>
  <si>
    <t>23327337820</t>
  </si>
  <si>
    <t>6122625121</t>
  </si>
  <si>
    <t>23327048130</t>
  </si>
  <si>
    <t>6119214941</t>
  </si>
  <si>
    <t>23327112530</t>
  </si>
  <si>
    <t>6120544721</t>
  </si>
  <si>
    <t>23327144730</t>
  </si>
  <si>
    <t>6121334101</t>
  </si>
  <si>
    <t>23327179730</t>
  </si>
  <si>
    <t>6121704031</t>
  </si>
  <si>
    <t>23327207840</t>
  </si>
  <si>
    <t>6121754061</t>
  </si>
  <si>
    <t>23327238750</t>
  </si>
  <si>
    <t>6121980051</t>
  </si>
  <si>
    <t>23327273530</t>
  </si>
  <si>
    <t>6122273501</t>
  </si>
  <si>
    <t>23327304440</t>
  </si>
  <si>
    <t>6122334731</t>
  </si>
  <si>
    <t>23327337930</t>
  </si>
  <si>
    <t>6122625231</t>
  </si>
  <si>
    <t>23327048240</t>
  </si>
  <si>
    <t>6119215531</t>
  </si>
  <si>
    <t>23327112640</t>
  </si>
  <si>
    <t>6120545051</t>
  </si>
  <si>
    <t>23327144840</t>
  </si>
  <si>
    <t>6121334761</t>
  </si>
  <si>
    <t>23327179950</t>
  </si>
  <si>
    <t>6121704251</t>
  </si>
  <si>
    <t>23327207950</t>
  </si>
  <si>
    <t>6121754211</t>
  </si>
  <si>
    <t>23327238860</t>
  </si>
  <si>
    <t>6121980311</t>
  </si>
  <si>
    <t>23327273640</t>
  </si>
  <si>
    <t>6122273721</t>
  </si>
  <si>
    <t>23327304550</t>
  </si>
  <si>
    <t>6122334951</t>
  </si>
  <si>
    <t>23327338040</t>
  </si>
  <si>
    <t>6122625341</t>
  </si>
  <si>
    <t>23327048350</t>
  </si>
  <si>
    <t>6119216011</t>
  </si>
  <si>
    <t>23327112750</t>
  </si>
  <si>
    <t>6120545421</t>
  </si>
  <si>
    <t>23327144950</t>
  </si>
  <si>
    <t>6121335241</t>
  </si>
  <si>
    <t>23327180100</t>
  </si>
  <si>
    <t>6121704401</t>
  </si>
  <si>
    <t>23327208060</t>
  </si>
  <si>
    <t>6121754431</t>
  </si>
  <si>
    <t>23327238900</t>
  </si>
  <si>
    <t>6121980641</t>
  </si>
  <si>
    <t>23327273750</t>
  </si>
  <si>
    <t>6122273941</t>
  </si>
  <si>
    <t>23327304660</t>
  </si>
  <si>
    <t>6122335101</t>
  </si>
  <si>
    <t>23327338150</t>
  </si>
  <si>
    <t>6122625451</t>
  </si>
  <si>
    <t>23327048460</t>
  </si>
  <si>
    <t>6119216561</t>
  </si>
  <si>
    <t>23327112860</t>
  </si>
  <si>
    <t>6120545861</t>
  </si>
  <si>
    <t>23327145060</t>
  </si>
  <si>
    <t>6121335831</t>
  </si>
  <si>
    <t>23327180320</t>
  </si>
  <si>
    <t>6121704621</t>
  </si>
  <si>
    <t>23327208100</t>
  </si>
  <si>
    <t>6121754651</t>
  </si>
  <si>
    <t>23327239010</t>
  </si>
  <si>
    <t>6121980901</t>
  </si>
  <si>
    <t>23327273860</t>
  </si>
  <si>
    <t>6122274161</t>
  </si>
  <si>
    <t>23327304700</t>
  </si>
  <si>
    <t>6122335321</t>
  </si>
  <si>
    <t>23327338260</t>
  </si>
  <si>
    <t>6122625561</t>
  </si>
  <si>
    <t>23327048500</t>
  </si>
  <si>
    <t>6119217261</t>
  </si>
  <si>
    <t>23327112900</t>
  </si>
  <si>
    <t>6120546121</t>
  </si>
  <si>
    <t>23327145100</t>
  </si>
  <si>
    <t>6121336421</t>
  </si>
  <si>
    <t>23327180540</t>
  </si>
  <si>
    <t>6121704841</t>
  </si>
  <si>
    <t>23327208210</t>
  </si>
  <si>
    <t>6121754801</t>
  </si>
  <si>
    <t>23327239120</t>
  </si>
  <si>
    <t>6121981231</t>
  </si>
  <si>
    <t>23327273900</t>
  </si>
  <si>
    <t>6122274311</t>
  </si>
  <si>
    <t>23327304810</t>
  </si>
  <si>
    <t>6122335651</t>
  </si>
  <si>
    <t>23327338300</t>
  </si>
  <si>
    <t>6122625601</t>
  </si>
  <si>
    <t>23327048610</t>
  </si>
  <si>
    <t>6119217741</t>
  </si>
  <si>
    <t>23327113010</t>
  </si>
  <si>
    <t>6120546561</t>
  </si>
  <si>
    <t>23327145210</t>
  </si>
  <si>
    <t>6121336901</t>
  </si>
  <si>
    <t>23327180760</t>
  </si>
  <si>
    <t>6121705061</t>
  </si>
  <si>
    <t>23327208320</t>
  </si>
  <si>
    <t>6121755021</t>
  </si>
  <si>
    <t>23327239230</t>
  </si>
  <si>
    <t>6121981561</t>
  </si>
  <si>
    <t>23327274010</t>
  </si>
  <si>
    <t>6122274531</t>
  </si>
  <si>
    <t>23327304920</t>
  </si>
  <si>
    <t>6122335801</t>
  </si>
  <si>
    <t>23327338410</t>
  </si>
  <si>
    <t>6122625711</t>
  </si>
  <si>
    <t>23327048720</t>
  </si>
  <si>
    <t>6119218221</t>
  </si>
  <si>
    <t>23327113120</t>
  </si>
  <si>
    <t>6120546821</t>
  </si>
  <si>
    <t>23327145320</t>
  </si>
  <si>
    <t>6121337601</t>
  </si>
  <si>
    <t>23327180910</t>
  </si>
  <si>
    <t>6121705211</t>
  </si>
  <si>
    <t>23327208430</t>
  </si>
  <si>
    <t>6121755241</t>
  </si>
  <si>
    <t>23327239340</t>
  </si>
  <si>
    <t>6121981821</t>
  </si>
  <si>
    <t>23327274120</t>
  </si>
  <si>
    <t>6122274751</t>
  </si>
  <si>
    <t>23327305030</t>
  </si>
  <si>
    <t>6122336021</t>
  </si>
  <si>
    <t>23327338520</t>
  </si>
  <si>
    <t>6122625821</t>
  </si>
  <si>
    <t>23327048830</t>
  </si>
  <si>
    <t>6119218701</t>
  </si>
  <si>
    <t>23327113230</t>
  </si>
  <si>
    <t>6120547261</t>
  </si>
  <si>
    <t>23327145430</t>
  </si>
  <si>
    <t>6121338151</t>
  </si>
  <si>
    <t>23327181130</t>
  </si>
  <si>
    <t>6121705431</t>
  </si>
  <si>
    <t>23327208540</t>
  </si>
  <si>
    <t>6121755461</t>
  </si>
  <si>
    <t>23327239450</t>
  </si>
  <si>
    <t>6121982151</t>
  </si>
  <si>
    <t>23327274230</t>
  </si>
  <si>
    <t>6122274901</t>
  </si>
  <si>
    <t>23327305140</t>
  </si>
  <si>
    <t>6122336131</t>
  </si>
  <si>
    <t>23327338630</t>
  </si>
  <si>
    <t>6122625931</t>
  </si>
  <si>
    <t>23327048940</t>
  </si>
  <si>
    <t>6119219361</t>
  </si>
  <si>
    <t>23327113340</t>
  </si>
  <si>
    <t>6120547631</t>
  </si>
  <si>
    <t>23327145540</t>
  </si>
  <si>
    <t>6121338631</t>
  </si>
  <si>
    <t>23327181350</t>
  </si>
  <si>
    <t>6121705651</t>
  </si>
  <si>
    <t>23327208650</t>
  </si>
  <si>
    <t>6121755611</t>
  </si>
  <si>
    <t>23327239560</t>
  </si>
  <si>
    <t>6121982411</t>
  </si>
  <si>
    <t>23327274340</t>
  </si>
  <si>
    <t>6122275121</t>
  </si>
  <si>
    <t>23327305250</t>
  </si>
  <si>
    <t>6122336351</t>
  </si>
  <si>
    <t>23327338740</t>
  </si>
  <si>
    <t>6122626041</t>
  </si>
  <si>
    <t>23327049050</t>
  </si>
  <si>
    <t>6119219841</t>
  </si>
  <si>
    <t>23327113450</t>
  </si>
  <si>
    <t>6120547961</t>
  </si>
  <si>
    <t>23327145650</t>
  </si>
  <si>
    <t>6121339111</t>
  </si>
  <si>
    <t>23327181500</t>
  </si>
  <si>
    <t>6121705801</t>
  </si>
  <si>
    <t>23327208760</t>
  </si>
  <si>
    <t>6121755831</t>
  </si>
  <si>
    <t>23327239600</t>
  </si>
  <si>
    <t>6121982741</t>
  </si>
  <si>
    <t>23327274450</t>
  </si>
  <si>
    <t>6122275341</t>
  </si>
  <si>
    <t>23327305360</t>
  </si>
  <si>
    <t>6122336501</t>
  </si>
  <si>
    <t>23327338850</t>
  </si>
  <si>
    <t>6122626151</t>
  </si>
  <si>
    <t>23327049160</t>
  </si>
  <si>
    <t>6119220321</t>
  </si>
  <si>
    <t>23327113560</t>
  </si>
  <si>
    <t>6120548331</t>
  </si>
  <si>
    <t>23327145760</t>
  </si>
  <si>
    <t>6121339661</t>
  </si>
  <si>
    <t>23327181720</t>
  </si>
  <si>
    <t>6121706021</t>
  </si>
  <si>
    <t>23327208800</t>
  </si>
  <si>
    <t>6121756051</t>
  </si>
  <si>
    <t>23327239710</t>
  </si>
  <si>
    <t>6121983001</t>
  </si>
  <si>
    <t>23327274560</t>
  </si>
  <si>
    <t>6122275561</t>
  </si>
  <si>
    <t>23327305400</t>
  </si>
  <si>
    <t>6122336831</t>
  </si>
  <si>
    <t>23327338960</t>
  </si>
  <si>
    <t>6122626261</t>
  </si>
  <si>
    <t>23327049200</t>
  </si>
  <si>
    <t>6119220801</t>
  </si>
  <si>
    <t>23327113600</t>
  </si>
  <si>
    <t>6120548661</t>
  </si>
  <si>
    <t>23327145800</t>
  </si>
  <si>
    <t>6121340361</t>
  </si>
  <si>
    <t>23327181940</t>
  </si>
  <si>
    <t>6121706241</t>
  </si>
  <si>
    <t>23327208910</t>
  </si>
  <si>
    <t>6121756201</t>
  </si>
  <si>
    <t>23327239820</t>
  </si>
  <si>
    <t>6121983331</t>
  </si>
  <si>
    <t>23327274600</t>
  </si>
  <si>
    <t>6122275711</t>
  </si>
  <si>
    <t>23327305510</t>
  </si>
  <si>
    <t>6122337051</t>
  </si>
  <si>
    <t>23327339000</t>
  </si>
  <si>
    <t>6122626301</t>
  </si>
  <si>
    <t>23327049310</t>
  </si>
  <si>
    <t>6119221461</t>
  </si>
  <si>
    <t>23327113710</t>
  </si>
  <si>
    <t>6120549031</t>
  </si>
  <si>
    <t>23327145910</t>
  </si>
  <si>
    <t>6121340841</t>
  </si>
  <si>
    <t>23327182160</t>
  </si>
  <si>
    <t>6121706461</t>
  </si>
  <si>
    <t>23327209020</t>
  </si>
  <si>
    <t>6121756421</t>
  </si>
  <si>
    <t>23327239930</t>
  </si>
  <si>
    <t>6121983661</t>
  </si>
  <si>
    <t>23327274710</t>
  </si>
  <si>
    <t>6122275931</t>
  </si>
  <si>
    <t>23327305620</t>
  </si>
  <si>
    <t>6122337201</t>
  </si>
  <si>
    <t>23327339110</t>
  </si>
  <si>
    <t>6122626411</t>
  </si>
  <si>
    <t>23327049420</t>
  </si>
  <si>
    <t>6119221941</t>
  </si>
  <si>
    <t>23327113820</t>
  </si>
  <si>
    <t>6120549401</t>
  </si>
  <si>
    <t>23327146020</t>
  </si>
  <si>
    <t>6121341321</t>
  </si>
  <si>
    <t>23327182310</t>
  </si>
  <si>
    <t>6121706611</t>
  </si>
  <si>
    <t>23327209130</t>
  </si>
  <si>
    <t>6121756641</t>
  </si>
  <si>
    <t>23327240040</t>
  </si>
  <si>
    <t>6121983921</t>
  </si>
  <si>
    <t>23327274820</t>
  </si>
  <si>
    <t>6122276151</t>
  </si>
  <si>
    <t>23327305730</t>
  </si>
  <si>
    <t>6122337421</t>
  </si>
  <si>
    <t>23327339220</t>
  </si>
  <si>
    <t>6122626521</t>
  </si>
  <si>
    <t>23327049530</t>
  </si>
  <si>
    <t>6119222641</t>
  </si>
  <si>
    <t>23327113930</t>
  </si>
  <si>
    <t>6120549731</t>
  </si>
  <si>
    <t>23327146130</t>
  </si>
  <si>
    <t>6121341911</t>
  </si>
  <si>
    <t>23327182530</t>
  </si>
  <si>
    <t>6121706831</t>
  </si>
  <si>
    <t>23327209240</t>
  </si>
  <si>
    <t>6121756861</t>
  </si>
  <si>
    <t>23327240150</t>
  </si>
  <si>
    <t>6121984251</t>
  </si>
  <si>
    <t>23327274930</t>
  </si>
  <si>
    <t>6122276301</t>
  </si>
  <si>
    <t>23327305840</t>
  </si>
  <si>
    <t>6122337641</t>
  </si>
  <si>
    <t>23327339330</t>
  </si>
  <si>
    <t>6122626631</t>
  </si>
  <si>
    <t>23327049640</t>
  </si>
  <si>
    <t>6119223121</t>
  </si>
  <si>
    <t>23327114040</t>
  </si>
  <si>
    <t>6120550101</t>
  </si>
  <si>
    <t>23327146240</t>
  </si>
  <si>
    <t>6121342501</t>
  </si>
  <si>
    <t>23327182750</t>
  </si>
  <si>
    <t>6121707051</t>
  </si>
  <si>
    <t>23327209350</t>
  </si>
  <si>
    <t>6121757011</t>
  </si>
  <si>
    <t>23327240260</t>
  </si>
  <si>
    <t>6121984511</t>
  </si>
  <si>
    <t>23327275040</t>
  </si>
  <si>
    <t>6122276521</t>
  </si>
  <si>
    <t>23327305950</t>
  </si>
  <si>
    <t>6122337861</t>
  </si>
  <si>
    <t>23327339440</t>
  </si>
  <si>
    <t>6122626741</t>
  </si>
  <si>
    <t>23327049750</t>
  </si>
  <si>
    <t>6119223601</t>
  </si>
  <si>
    <t>23327114150</t>
  </si>
  <si>
    <t>6120550431</t>
  </si>
  <si>
    <t>23327146350</t>
  </si>
  <si>
    <t>6121343051</t>
  </si>
  <si>
    <t>23327182900</t>
  </si>
  <si>
    <t>6121707201</t>
  </si>
  <si>
    <t>23327209460</t>
  </si>
  <si>
    <t>6121757231</t>
  </si>
  <si>
    <t>23327240300</t>
  </si>
  <si>
    <t>6121984841</t>
  </si>
  <si>
    <t>23327275150</t>
  </si>
  <si>
    <t>6122276741</t>
  </si>
  <si>
    <t>23327306060</t>
  </si>
  <si>
    <t>6122338011</t>
  </si>
  <si>
    <t>23327339550</t>
  </si>
  <si>
    <t>6122626851</t>
  </si>
  <si>
    <t>23327049860</t>
  </si>
  <si>
    <t>6119224261</t>
  </si>
  <si>
    <t>23327114260</t>
  </si>
  <si>
    <t>6120550801</t>
  </si>
  <si>
    <t>23327146460</t>
  </si>
  <si>
    <t>6121343531</t>
  </si>
  <si>
    <t>23327183120</t>
  </si>
  <si>
    <t>6121707421</t>
  </si>
  <si>
    <t>23327209500</t>
  </si>
  <si>
    <t>6121757451</t>
  </si>
  <si>
    <t>23327240410</t>
  </si>
  <si>
    <t>6121985101</t>
  </si>
  <si>
    <t>23327275260</t>
  </si>
  <si>
    <t>6122276961</t>
  </si>
  <si>
    <t>23327306100</t>
  </si>
  <si>
    <t>6122338231</t>
  </si>
  <si>
    <t>23327339660</t>
  </si>
  <si>
    <t>6122626961</t>
  </si>
  <si>
    <t>23327049900</t>
  </si>
  <si>
    <t>6119224741</t>
  </si>
  <si>
    <t>23327114300</t>
  </si>
  <si>
    <t>6120551131</t>
  </si>
  <si>
    <t>23327146500</t>
  </si>
  <si>
    <t>6121344121</t>
  </si>
  <si>
    <t>23327183340</t>
  </si>
  <si>
    <t>6121707641</t>
  </si>
  <si>
    <t>23327209610</t>
  </si>
  <si>
    <t>6121757601</t>
  </si>
  <si>
    <t>23327240520</t>
  </si>
  <si>
    <t>6121985321</t>
  </si>
  <si>
    <t>23327275300</t>
  </si>
  <si>
    <t>6122277111</t>
  </si>
  <si>
    <t>23327306210</t>
  </si>
  <si>
    <t>6122338451</t>
  </si>
  <si>
    <t>23327339700</t>
  </si>
  <si>
    <t>6122627001</t>
  </si>
  <si>
    <t>23327050010</t>
  </si>
  <si>
    <t>6119225221</t>
  </si>
  <si>
    <t>23327114410</t>
  </si>
  <si>
    <t>6120551501</t>
  </si>
  <si>
    <t>23327146610</t>
  </si>
  <si>
    <t>6121344711</t>
  </si>
  <si>
    <t>23327183560</t>
  </si>
  <si>
    <t>6121707861</t>
  </si>
  <si>
    <t>23327209720</t>
  </si>
  <si>
    <t>6121757821</t>
  </si>
  <si>
    <t>23327240630</t>
  </si>
  <si>
    <t>6121985541</t>
  </si>
  <si>
    <t>23327275410</t>
  </si>
  <si>
    <t>6122277331</t>
  </si>
  <si>
    <t>23327306320</t>
  </si>
  <si>
    <t>6122338601</t>
  </si>
  <si>
    <t>23327339810</t>
  </si>
  <si>
    <t>6122627111</t>
  </si>
  <si>
    <t>23327050120</t>
  </si>
  <si>
    <t>6119225701</t>
  </si>
  <si>
    <t>23327114520</t>
  </si>
  <si>
    <t>6120551831</t>
  </si>
  <si>
    <t>23327146720</t>
  </si>
  <si>
    <t>6121345301</t>
  </si>
  <si>
    <t>23327183710</t>
  </si>
  <si>
    <t>6121708011</t>
  </si>
  <si>
    <t>23327209830</t>
  </si>
  <si>
    <t>6121758041</t>
  </si>
  <si>
    <t>23327240740</t>
  </si>
  <si>
    <t>6121985801</t>
  </si>
  <si>
    <t>23327275520</t>
  </si>
  <si>
    <t>6122277551</t>
  </si>
  <si>
    <t>23327306430</t>
  </si>
  <si>
    <t>6122338821</t>
  </si>
  <si>
    <t>23327339920</t>
  </si>
  <si>
    <t>6122627221</t>
  </si>
  <si>
    <t>23327050230</t>
  </si>
  <si>
    <t>6119226361</t>
  </si>
  <si>
    <t>23327114630</t>
  </si>
  <si>
    <t>6120552201</t>
  </si>
  <si>
    <t>23327146830</t>
  </si>
  <si>
    <t>6121345851</t>
  </si>
  <si>
    <t>23327183930</t>
  </si>
  <si>
    <t>6121708231</t>
  </si>
  <si>
    <t>23327209940</t>
  </si>
  <si>
    <t>6121758261</t>
  </si>
  <si>
    <t>23327240850</t>
  </si>
  <si>
    <t>6121986131</t>
  </si>
  <si>
    <t>23327275630</t>
  </si>
  <si>
    <t>6122277701</t>
  </si>
  <si>
    <t>23327306540</t>
  </si>
  <si>
    <t>6122339041</t>
  </si>
  <si>
    <t>23327340030</t>
  </si>
  <si>
    <t>6122627331</t>
  </si>
  <si>
    <t>23327050340</t>
  </si>
  <si>
    <t>6119226841</t>
  </si>
  <si>
    <t>23327114740</t>
  </si>
  <si>
    <t>6120552531</t>
  </si>
  <si>
    <t>23327146940</t>
  </si>
  <si>
    <t>6121346441</t>
  </si>
  <si>
    <t>23327184150</t>
  </si>
  <si>
    <t>6121708451</t>
  </si>
  <si>
    <t>23327210050</t>
  </si>
  <si>
    <t>6121758411</t>
  </si>
  <si>
    <t>23327240960</t>
  </si>
  <si>
    <t>6121986461</t>
  </si>
  <si>
    <t>23327275740</t>
  </si>
  <si>
    <t>6122277921</t>
  </si>
  <si>
    <t>23327306650</t>
  </si>
  <si>
    <t>6122339261</t>
  </si>
  <si>
    <t>23327340140</t>
  </si>
  <si>
    <t>6122627441</t>
  </si>
  <si>
    <t>23327050450</t>
  </si>
  <si>
    <t>6119227431</t>
  </si>
  <si>
    <t>23327114850</t>
  </si>
  <si>
    <t>6120552901</t>
  </si>
  <si>
    <t>23327147050</t>
  </si>
  <si>
    <t>6121347031</t>
  </si>
  <si>
    <t>23327184300</t>
  </si>
  <si>
    <t>6121708601</t>
  </si>
  <si>
    <t>23327210160</t>
  </si>
  <si>
    <t>6121758631</t>
  </si>
  <si>
    <t>23327241000</t>
  </si>
  <si>
    <t>6121986721</t>
  </si>
  <si>
    <t>23327275850</t>
  </si>
  <si>
    <t>6122278141</t>
  </si>
  <si>
    <t>23327306760</t>
  </si>
  <si>
    <t>6122339411</t>
  </si>
  <si>
    <t>23327340250</t>
  </si>
  <si>
    <t>6122627551</t>
  </si>
  <si>
    <t>23327050560</t>
  </si>
  <si>
    <t>6119228021</t>
  </si>
  <si>
    <t>23327114960</t>
  </si>
  <si>
    <t>6120553231</t>
  </si>
  <si>
    <t>23327147160</t>
  </si>
  <si>
    <t>6121347511</t>
  </si>
  <si>
    <t>23327184630</t>
  </si>
  <si>
    <t>6121708931</t>
  </si>
  <si>
    <t>23327210200</t>
  </si>
  <si>
    <t>6121758851</t>
  </si>
  <si>
    <t>23327241110</t>
  </si>
  <si>
    <t>6121987051</t>
  </si>
  <si>
    <t>23327275960</t>
  </si>
  <si>
    <t>6122278251</t>
  </si>
  <si>
    <t>23327306800</t>
  </si>
  <si>
    <t>6122339631</t>
  </si>
  <si>
    <t>23327340360</t>
  </si>
  <si>
    <t>6122627661</t>
  </si>
  <si>
    <t>23327050600</t>
  </si>
  <si>
    <t>6119228501</t>
  </si>
  <si>
    <t>23327115000</t>
  </si>
  <si>
    <t>6120553601</t>
  </si>
  <si>
    <t>23327147200</t>
  </si>
  <si>
    <t>6121348061</t>
  </si>
  <si>
    <t>23327184850</t>
  </si>
  <si>
    <t>6121709151</t>
  </si>
  <si>
    <t>23327210310</t>
  </si>
  <si>
    <t>6121759001</t>
  </si>
  <si>
    <t>23327241220</t>
  </si>
  <si>
    <t>6121987421</t>
  </si>
  <si>
    <t>23327276000</t>
  </si>
  <si>
    <t>6122278401</t>
  </si>
  <si>
    <t>23327306910</t>
  </si>
  <si>
    <t>6122339851</t>
  </si>
  <si>
    <t>23327340400</t>
  </si>
  <si>
    <t>6122627701</t>
  </si>
  <si>
    <t>23327050710</t>
  </si>
  <si>
    <t>6119229051</t>
  </si>
  <si>
    <t>23327115110</t>
  </si>
  <si>
    <t>6120553931</t>
  </si>
  <si>
    <t>23327147310</t>
  </si>
  <si>
    <t>6121348541</t>
  </si>
  <si>
    <t>23327185000</t>
  </si>
  <si>
    <t>6121709301</t>
  </si>
  <si>
    <t>23327210420</t>
  </si>
  <si>
    <t>6121759221</t>
  </si>
  <si>
    <t>23327241330</t>
  </si>
  <si>
    <t>6121987751</t>
  </si>
  <si>
    <t>23327276110</t>
  </si>
  <si>
    <t>6122278621</t>
  </si>
  <si>
    <t>23327307020</t>
  </si>
  <si>
    <t>6122340001</t>
  </si>
  <si>
    <t>23327340510</t>
  </si>
  <si>
    <t>6122627811</t>
  </si>
  <si>
    <t>23327050820</t>
  </si>
  <si>
    <t>6119229751</t>
  </si>
  <si>
    <t>23327115220</t>
  </si>
  <si>
    <t>6120554301</t>
  </si>
  <si>
    <t>23327147420</t>
  </si>
  <si>
    <t>6121349131</t>
  </si>
  <si>
    <t>23327185220</t>
  </si>
  <si>
    <t>6121709521</t>
  </si>
  <si>
    <t>23327210530</t>
  </si>
  <si>
    <t>6121759441</t>
  </si>
  <si>
    <t>23327241440</t>
  </si>
  <si>
    <t>6121988011</t>
  </si>
  <si>
    <t>23327276220</t>
  </si>
  <si>
    <t>6122278841</t>
  </si>
  <si>
    <t>23327307130</t>
  </si>
  <si>
    <t>6122340221</t>
  </si>
  <si>
    <t>23327340620</t>
  </si>
  <si>
    <t>6122627921</t>
  </si>
  <si>
    <t>23327050930</t>
  </si>
  <si>
    <t>6119230231</t>
  </si>
  <si>
    <t>23327115330</t>
  </si>
  <si>
    <t>6120554631</t>
  </si>
  <si>
    <t>23327147530</t>
  </si>
  <si>
    <t>6121349721</t>
  </si>
  <si>
    <t>23327185330</t>
  </si>
  <si>
    <t>6121709631</t>
  </si>
  <si>
    <t>23327210640</t>
  </si>
  <si>
    <t>6121759661</t>
  </si>
  <si>
    <t>23327241550</t>
  </si>
  <si>
    <t>6121988341</t>
  </si>
  <si>
    <t>23327276330</t>
  </si>
  <si>
    <t>6122279061</t>
  </si>
  <si>
    <t>23327307240</t>
  </si>
  <si>
    <t>6122340441</t>
  </si>
  <si>
    <t>23327340730</t>
  </si>
  <si>
    <t>6122628031</t>
  </si>
  <si>
    <t>23327051040</t>
  </si>
  <si>
    <t>6119230711</t>
  </si>
  <si>
    <t>23327115440</t>
  </si>
  <si>
    <t>6120555001</t>
  </si>
  <si>
    <t>23327147640</t>
  </si>
  <si>
    <t>6121350201</t>
  </si>
  <si>
    <t>23327185550</t>
  </si>
  <si>
    <t>6121709851</t>
  </si>
  <si>
    <t>23327210750</t>
  </si>
  <si>
    <t>6121759811</t>
  </si>
  <si>
    <t>23327241660</t>
  </si>
  <si>
    <t>6121988601</t>
  </si>
  <si>
    <t>23327276440</t>
  </si>
  <si>
    <t>6122279211</t>
  </si>
  <si>
    <t>23327307350</t>
  </si>
  <si>
    <t>6122340661</t>
  </si>
  <si>
    <t>23327340840</t>
  </si>
  <si>
    <t>6122628141</t>
  </si>
  <si>
    <t>23327051150</t>
  </si>
  <si>
    <t>6119231301</t>
  </si>
  <si>
    <t>23327115550</t>
  </si>
  <si>
    <t>6120555441</t>
  </si>
  <si>
    <t>23327147750</t>
  </si>
  <si>
    <t>6121350751</t>
  </si>
  <si>
    <t>23327185700</t>
  </si>
  <si>
    <t>6121710001</t>
  </si>
  <si>
    <t>23327210860</t>
  </si>
  <si>
    <t>6121760031</t>
  </si>
  <si>
    <t>23327241700</t>
  </si>
  <si>
    <t>6121988931</t>
  </si>
  <si>
    <t>23327276660</t>
  </si>
  <si>
    <t>6122279431</t>
  </si>
  <si>
    <t>23327307460</t>
  </si>
  <si>
    <t>6122340811</t>
  </si>
  <si>
    <t>23327340950</t>
  </si>
  <si>
    <t>6122628251</t>
  </si>
  <si>
    <t>23327051260</t>
  </si>
  <si>
    <t>6119231851</t>
  </si>
  <si>
    <t>23327115660</t>
  </si>
  <si>
    <t>6120555701</t>
  </si>
  <si>
    <t>23327147860</t>
  </si>
  <si>
    <t>6121351341</t>
  </si>
  <si>
    <t>23327185920</t>
  </si>
  <si>
    <t>6121710221</t>
  </si>
  <si>
    <t>23327210900</t>
  </si>
  <si>
    <t>6121760251</t>
  </si>
  <si>
    <t>23327241810</t>
  </si>
  <si>
    <t>6121989261</t>
  </si>
  <si>
    <t>23327276810</t>
  </si>
  <si>
    <t>6122279651</t>
  </si>
  <si>
    <t>23327307500</t>
  </si>
  <si>
    <t>6122341031</t>
  </si>
  <si>
    <t>23327341060</t>
  </si>
  <si>
    <t>6122628361</t>
  </si>
  <si>
    <t>33938514840</t>
  </si>
  <si>
    <t>6119232551</t>
  </si>
  <si>
    <t>33938568850</t>
  </si>
  <si>
    <t>6120556141</t>
  </si>
  <si>
    <t>33938595820</t>
  </si>
  <si>
    <t>6121351821</t>
  </si>
  <si>
    <t>33938622860</t>
  </si>
  <si>
    <t>6121710441</t>
  </si>
  <si>
    <t>33938647950</t>
  </si>
  <si>
    <t>6121760401</t>
  </si>
  <si>
    <t>33938674660</t>
  </si>
  <si>
    <t>6121989521</t>
  </si>
  <si>
    <t>33938703840</t>
  </si>
  <si>
    <t>6122279801</t>
  </si>
  <si>
    <t>33938729740</t>
  </si>
  <si>
    <t>6122341251</t>
  </si>
  <si>
    <t>33938757850</t>
  </si>
  <si>
    <t>6122628401</t>
  </si>
  <si>
    <t>33938514950</t>
  </si>
  <si>
    <t>6119233031</t>
  </si>
  <si>
    <t>33938568960</t>
  </si>
  <si>
    <t>6120556401</t>
  </si>
  <si>
    <t>33938595930</t>
  </si>
  <si>
    <t>6121352411</t>
  </si>
  <si>
    <t>33938622900</t>
  </si>
  <si>
    <t>6121710661</t>
  </si>
  <si>
    <t>33938648100</t>
  </si>
  <si>
    <t>6121760621</t>
  </si>
  <si>
    <t>33938674700</t>
  </si>
  <si>
    <t>6121989851</t>
  </si>
  <si>
    <t>33938703950</t>
  </si>
  <si>
    <t>6122280021</t>
  </si>
  <si>
    <t>33938729850</t>
  </si>
  <si>
    <t>6122341401</t>
  </si>
  <si>
    <t>33938757960</t>
  </si>
  <si>
    <t>6122628511</t>
  </si>
  <si>
    <t>33938515060</t>
  </si>
  <si>
    <t>6119233511</t>
  </si>
  <si>
    <t>33938569000</t>
  </si>
  <si>
    <t>6120556841</t>
  </si>
  <si>
    <t>33938596040</t>
  </si>
  <si>
    <t>6121353001</t>
  </si>
  <si>
    <t>33938623010</t>
  </si>
  <si>
    <t>6121710811</t>
  </si>
  <si>
    <t>33938648320</t>
  </si>
  <si>
    <t>6121760841</t>
  </si>
  <si>
    <t>33938674810</t>
  </si>
  <si>
    <t>6121990111</t>
  </si>
  <si>
    <t>33938704060</t>
  </si>
  <si>
    <t>6122280241</t>
  </si>
  <si>
    <t>33938729960</t>
  </si>
  <si>
    <t>6122341621</t>
  </si>
  <si>
    <t>33938758000</t>
  </si>
  <si>
    <t>6122628621</t>
  </si>
  <si>
    <t>33938515100</t>
  </si>
  <si>
    <t>6119234101</t>
  </si>
  <si>
    <t>33938569110</t>
  </si>
  <si>
    <t>6120557211</t>
  </si>
  <si>
    <t>33938596150</t>
  </si>
  <si>
    <t>6121353551</t>
  </si>
  <si>
    <t>33938623120</t>
  </si>
  <si>
    <t>6121711031</t>
  </si>
  <si>
    <t>33938648540</t>
  </si>
  <si>
    <t>6121761061</t>
  </si>
  <si>
    <t>33938674920</t>
  </si>
  <si>
    <t>6121990441</t>
  </si>
  <si>
    <t>33938704100</t>
  </si>
  <si>
    <t>6122280461</t>
  </si>
  <si>
    <t>33938730000</t>
  </si>
  <si>
    <t>6122341841</t>
  </si>
  <si>
    <t>33938758110</t>
  </si>
  <si>
    <t>6122628731</t>
  </si>
  <si>
    <t>33938515210</t>
  </si>
  <si>
    <t>6119234651</t>
  </si>
  <si>
    <t>33938569220</t>
  </si>
  <si>
    <t>6120557541</t>
  </si>
  <si>
    <t>33938596260</t>
  </si>
  <si>
    <t>6121354031</t>
  </si>
  <si>
    <t>33938623230</t>
  </si>
  <si>
    <t>6121711251</t>
  </si>
  <si>
    <t>33938648760</t>
  </si>
  <si>
    <t>6121761211</t>
  </si>
  <si>
    <t>33938675030</t>
  </si>
  <si>
    <t>6121990701</t>
  </si>
  <si>
    <t>33938704210</t>
  </si>
  <si>
    <t>6122280611</t>
  </si>
  <si>
    <t>33938730110</t>
  </si>
  <si>
    <t>6122342061</t>
  </si>
  <si>
    <t>33938758220</t>
  </si>
  <si>
    <t>6122628841</t>
  </si>
  <si>
    <t>33938515320</t>
  </si>
  <si>
    <t>6119235131</t>
  </si>
  <si>
    <t>33938569330</t>
  </si>
  <si>
    <t>6120557911</t>
  </si>
  <si>
    <t>33938596300</t>
  </si>
  <si>
    <t>6121354621</t>
  </si>
  <si>
    <t>33938623340</t>
  </si>
  <si>
    <t>6121711401</t>
  </si>
  <si>
    <t>33938648910</t>
  </si>
  <si>
    <t>6121761431</t>
  </si>
  <si>
    <t>33938675140</t>
  </si>
  <si>
    <t>6121991141</t>
  </si>
  <si>
    <t>33938704320</t>
  </si>
  <si>
    <t>6122280831</t>
  </si>
  <si>
    <t>33938730220</t>
  </si>
  <si>
    <t>6122342211</t>
  </si>
  <si>
    <t>33938758330</t>
  </si>
  <si>
    <t>6122628951</t>
  </si>
  <si>
    <t>33938515430</t>
  </si>
  <si>
    <t>6119235831</t>
  </si>
  <si>
    <t>33938569440</t>
  </si>
  <si>
    <t>6120558241</t>
  </si>
  <si>
    <t>33938596410</t>
  </si>
  <si>
    <t>6121355211</t>
  </si>
  <si>
    <t>33938623450</t>
  </si>
  <si>
    <t>6121711621</t>
  </si>
  <si>
    <t>33938649130</t>
  </si>
  <si>
    <t>6121761651</t>
  </si>
  <si>
    <t>33938675250</t>
  </si>
  <si>
    <t>6121991401</t>
  </si>
  <si>
    <t>33938704430</t>
  </si>
  <si>
    <t>6122281051</t>
  </si>
  <si>
    <t>33938730330</t>
  </si>
  <si>
    <t>6122342431</t>
  </si>
  <si>
    <t>33938758440</t>
  </si>
  <si>
    <t>6122629061</t>
  </si>
  <si>
    <t>33938515540</t>
  </si>
  <si>
    <t>6119236311</t>
  </si>
  <si>
    <t>33938569550</t>
  </si>
  <si>
    <t>6120558611</t>
  </si>
  <si>
    <t>33938596520</t>
  </si>
  <si>
    <t>6121355801</t>
  </si>
  <si>
    <t>33938623560</t>
  </si>
  <si>
    <t>6121711841</t>
  </si>
  <si>
    <t>33938649350</t>
  </si>
  <si>
    <t>6121761801</t>
  </si>
  <si>
    <t>33938675360</t>
  </si>
  <si>
    <t>6121991731</t>
  </si>
  <si>
    <t>33938704540</t>
  </si>
  <si>
    <t>6122281201</t>
  </si>
  <si>
    <t>33938730440</t>
  </si>
  <si>
    <t>6122342651</t>
  </si>
  <si>
    <t>33938758550</t>
  </si>
  <si>
    <t>6122629101</t>
  </si>
  <si>
    <t>33938515650</t>
  </si>
  <si>
    <t>6119236861</t>
  </si>
  <si>
    <t>33938569660</t>
  </si>
  <si>
    <t>6120558941</t>
  </si>
  <si>
    <t>33938596630</t>
  </si>
  <si>
    <t>6121356351</t>
  </si>
  <si>
    <t>33938623600</t>
  </si>
  <si>
    <t>6121712061</t>
  </si>
  <si>
    <t>33938649500</t>
  </si>
  <si>
    <t>6121762021</t>
  </si>
  <si>
    <t>33938675400</t>
  </si>
  <si>
    <t>6121992061</t>
  </si>
  <si>
    <t>33938704650</t>
  </si>
  <si>
    <t>6122281421</t>
  </si>
  <si>
    <t>33938730550</t>
  </si>
  <si>
    <t>6122342801</t>
  </si>
  <si>
    <t>33938758660</t>
  </si>
  <si>
    <t>6122629211</t>
  </si>
  <si>
    <t>33938515760</t>
  </si>
  <si>
    <t>6119237451</t>
  </si>
  <si>
    <t>33938569700</t>
  </si>
  <si>
    <t>6120559311</t>
  </si>
  <si>
    <t>33938596740</t>
  </si>
  <si>
    <t>6121356831</t>
  </si>
  <si>
    <t>33938623710</t>
  </si>
  <si>
    <t>6121712211</t>
  </si>
  <si>
    <t>33938649610</t>
  </si>
  <si>
    <t>6121762241</t>
  </si>
  <si>
    <t>33938675510</t>
  </si>
  <si>
    <t>6121992321</t>
  </si>
  <si>
    <t>33938704760</t>
  </si>
  <si>
    <t>6122281641</t>
  </si>
  <si>
    <t>33938730660</t>
  </si>
  <si>
    <t>6122343021</t>
  </si>
  <si>
    <t>33938758700</t>
  </si>
  <si>
    <t>6122629321</t>
  </si>
  <si>
    <t>33938515800</t>
  </si>
  <si>
    <t>6119237931</t>
  </si>
  <si>
    <t>33938569810</t>
  </si>
  <si>
    <t>6120559641</t>
  </si>
  <si>
    <t>33938596850</t>
  </si>
  <si>
    <t>6121357421</t>
  </si>
  <si>
    <t>33938623820</t>
  </si>
  <si>
    <t>6121712431</t>
  </si>
  <si>
    <t>33938649720</t>
  </si>
  <si>
    <t>6121762461</t>
  </si>
  <si>
    <t>33938675620</t>
  </si>
  <si>
    <t>6121992651</t>
  </si>
  <si>
    <t>33938704800</t>
  </si>
  <si>
    <t>6122281861</t>
  </si>
  <si>
    <t>33938730700</t>
  </si>
  <si>
    <t>6122343241</t>
  </si>
  <si>
    <t>33938758810</t>
  </si>
  <si>
    <t>6122629431</t>
  </si>
  <si>
    <t>33938515910</t>
  </si>
  <si>
    <t>6119238521</t>
  </si>
  <si>
    <t>33938569920</t>
  </si>
  <si>
    <t>6120560011</t>
  </si>
  <si>
    <t>33938596960</t>
  </si>
  <si>
    <t>6121357901</t>
  </si>
  <si>
    <t>33938623930</t>
  </si>
  <si>
    <t>6121712651</t>
  </si>
  <si>
    <t>33938649830</t>
  </si>
  <si>
    <t>6121762611</t>
  </si>
  <si>
    <t>33938675730</t>
  </si>
  <si>
    <t>6121992911</t>
  </si>
  <si>
    <t>33938704910</t>
  </si>
  <si>
    <t>6122282011</t>
  </si>
  <si>
    <t>33938730810</t>
  </si>
  <si>
    <t>6122343461</t>
  </si>
  <si>
    <t>33938758920</t>
  </si>
  <si>
    <t>6122629541</t>
  </si>
  <si>
    <t>33938516020</t>
  </si>
  <si>
    <t>6119239001</t>
  </si>
  <si>
    <t>33938570030</t>
  </si>
  <si>
    <t>6120560451</t>
  </si>
  <si>
    <t>33938597000</t>
  </si>
  <si>
    <t>6121358561</t>
  </si>
  <si>
    <t>33938624040</t>
  </si>
  <si>
    <t>6121712801</t>
  </si>
  <si>
    <t>33938649940</t>
  </si>
  <si>
    <t>6121762831</t>
  </si>
  <si>
    <t>33938675840</t>
  </si>
  <si>
    <t>6121993241</t>
  </si>
  <si>
    <t>33938705020</t>
  </si>
  <si>
    <t>6122282231</t>
  </si>
  <si>
    <t>33938730920</t>
  </si>
  <si>
    <t>6122343501</t>
  </si>
  <si>
    <t>33938759030</t>
  </si>
  <si>
    <t>6122629651</t>
  </si>
  <si>
    <t>33938516130</t>
  </si>
  <si>
    <t>6119239551</t>
  </si>
  <si>
    <t>33938570140</t>
  </si>
  <si>
    <t>6120560711</t>
  </si>
  <si>
    <t>33938597110</t>
  </si>
  <si>
    <t>6121359041</t>
  </si>
  <si>
    <t>33938624150</t>
  </si>
  <si>
    <t>6121713021</t>
  </si>
  <si>
    <t>33938650050</t>
  </si>
  <si>
    <t>6121763051</t>
  </si>
  <si>
    <t>33938675950</t>
  </si>
  <si>
    <t>6121993501</t>
  </si>
  <si>
    <t>33938705130</t>
  </si>
  <si>
    <t>6122282451</t>
  </si>
  <si>
    <t>33938731030</t>
  </si>
  <si>
    <t>6122343831</t>
  </si>
  <si>
    <t>33938759140</t>
  </si>
  <si>
    <t>6122629761</t>
  </si>
  <si>
    <t>33938516240</t>
  </si>
  <si>
    <t>6119240251</t>
  </si>
  <si>
    <t>33938570250</t>
  </si>
  <si>
    <t>6120561151</t>
  </si>
  <si>
    <t>33938597220</t>
  </si>
  <si>
    <t>6121359631</t>
  </si>
  <si>
    <t>33938624260</t>
  </si>
  <si>
    <t>6121713241</t>
  </si>
  <si>
    <t>33938650160</t>
  </si>
  <si>
    <t>6121763201</t>
  </si>
  <si>
    <t>33938676060</t>
  </si>
  <si>
    <t>6121993831</t>
  </si>
  <si>
    <t>33938705240</t>
  </si>
  <si>
    <t>6122282601</t>
  </si>
  <si>
    <t>33938731140</t>
  </si>
  <si>
    <t>6122344051</t>
  </si>
  <si>
    <t>33938759250</t>
  </si>
  <si>
    <t>6122629801</t>
  </si>
  <si>
    <t>33938516350</t>
  </si>
  <si>
    <t>6119240731</t>
  </si>
  <si>
    <t>33938570360</t>
  </si>
  <si>
    <t>6120561411</t>
  </si>
  <si>
    <t>33938597330</t>
  </si>
  <si>
    <t>6121360111</t>
  </si>
  <si>
    <t>33938624300</t>
  </si>
  <si>
    <t>6121713461</t>
  </si>
  <si>
    <t>33938650200</t>
  </si>
  <si>
    <t>6121763421</t>
  </si>
  <si>
    <t>33938676100</t>
  </si>
  <si>
    <t>6121994161</t>
  </si>
  <si>
    <t>33938705350</t>
  </si>
  <si>
    <t>6122282821</t>
  </si>
  <si>
    <t>33938731250</t>
  </si>
  <si>
    <t>6122344201</t>
  </si>
  <si>
    <t>33938759360</t>
  </si>
  <si>
    <t>6122629911</t>
  </si>
  <si>
    <t>33938516460</t>
  </si>
  <si>
    <t>6119241321</t>
  </si>
  <si>
    <t>33938570400</t>
  </si>
  <si>
    <t>6120561851</t>
  </si>
  <si>
    <t>33938597440</t>
  </si>
  <si>
    <t>6121360701</t>
  </si>
  <si>
    <t>33938624410</t>
  </si>
  <si>
    <t>6121713611</t>
  </si>
  <si>
    <t>33938650310</t>
  </si>
  <si>
    <t>6121763641</t>
  </si>
  <si>
    <t>33938676210</t>
  </si>
  <si>
    <t>6121994421</t>
  </si>
  <si>
    <t>33938705460</t>
  </si>
  <si>
    <t>6122283041</t>
  </si>
  <si>
    <t>33938731360</t>
  </si>
  <si>
    <t>6122344421</t>
  </si>
  <si>
    <t>33938759400</t>
  </si>
  <si>
    <t>6122630021</t>
  </si>
  <si>
    <t>33938516500</t>
  </si>
  <si>
    <t>6119241801</t>
  </si>
  <si>
    <t>33938570510</t>
  </si>
  <si>
    <t>6120562221</t>
  </si>
  <si>
    <t>33938597550</t>
  </si>
  <si>
    <t>6121361361</t>
  </si>
  <si>
    <t>33938624520</t>
  </si>
  <si>
    <t>6121713831</t>
  </si>
  <si>
    <t>33938650420</t>
  </si>
  <si>
    <t>6121763861</t>
  </si>
  <si>
    <t>33938676320</t>
  </si>
  <si>
    <t>6121994751</t>
  </si>
  <si>
    <t>33938705500</t>
  </si>
  <si>
    <t>6122283261</t>
  </si>
  <si>
    <t>33938731400</t>
  </si>
  <si>
    <t>6122344641</t>
  </si>
  <si>
    <t>33938759510</t>
  </si>
  <si>
    <t>6122630131</t>
  </si>
  <si>
    <t>33938516610</t>
  </si>
  <si>
    <t>6119242351</t>
  </si>
  <si>
    <t>33938570620</t>
  </si>
  <si>
    <t>6120562551</t>
  </si>
  <si>
    <t>33938597660</t>
  </si>
  <si>
    <t>6121361841</t>
  </si>
  <si>
    <t>33938624630</t>
  </si>
  <si>
    <t>6121714051</t>
  </si>
  <si>
    <t>33938650530</t>
  </si>
  <si>
    <t>6121764011</t>
  </si>
  <si>
    <t>33938676430</t>
  </si>
  <si>
    <t>6121995011</t>
  </si>
  <si>
    <t>33938705610</t>
  </si>
  <si>
    <t>6122283411</t>
  </si>
  <si>
    <t>33938731510</t>
  </si>
  <si>
    <t>6122344861</t>
  </si>
  <si>
    <t>33938759620</t>
  </si>
  <si>
    <t>6122630241</t>
  </si>
  <si>
    <t>33938516720</t>
  </si>
  <si>
    <t>6119242941</t>
  </si>
  <si>
    <t>33938570730</t>
  </si>
  <si>
    <t>6120562921</t>
  </si>
  <si>
    <t>33938597700</t>
  </si>
  <si>
    <t>6121362321</t>
  </si>
  <si>
    <t>33938624740</t>
  </si>
  <si>
    <t>6121714201</t>
  </si>
  <si>
    <t>33938650640</t>
  </si>
  <si>
    <t>6121764231</t>
  </si>
  <si>
    <t>33938676540</t>
  </si>
  <si>
    <t>6121995341</t>
  </si>
  <si>
    <t>33938705720</t>
  </si>
  <si>
    <t>6122283631</t>
  </si>
  <si>
    <t>33938731620</t>
  </si>
  <si>
    <t>6122345011</t>
  </si>
  <si>
    <t>33938759730</t>
  </si>
  <si>
    <t>6122630351</t>
  </si>
  <si>
    <t>33938516830</t>
  </si>
  <si>
    <t>6119243421</t>
  </si>
  <si>
    <t>33938570840</t>
  </si>
  <si>
    <t>6120563251</t>
  </si>
  <si>
    <t>33938597810</t>
  </si>
  <si>
    <t>6121362911</t>
  </si>
  <si>
    <t>33938624850</t>
  </si>
  <si>
    <t>6121714421</t>
  </si>
  <si>
    <t>33938650750</t>
  </si>
  <si>
    <t>6121764451</t>
  </si>
  <si>
    <t>33938676650</t>
  </si>
  <si>
    <t>6121995601</t>
  </si>
  <si>
    <t>33938705830</t>
  </si>
  <si>
    <t>6122283851</t>
  </si>
  <si>
    <t>33938731730</t>
  </si>
  <si>
    <t>6122345231</t>
  </si>
  <si>
    <t>33938759840</t>
  </si>
  <si>
    <t>6122630461</t>
  </si>
  <si>
    <t>33938516940</t>
  </si>
  <si>
    <t>6119243901</t>
  </si>
  <si>
    <t>33938570950</t>
  </si>
  <si>
    <t>6120563621</t>
  </si>
  <si>
    <t>33938597920</t>
  </si>
  <si>
    <t>6121363501</t>
  </si>
  <si>
    <t>33938624960</t>
  </si>
  <si>
    <t>6121714641</t>
  </si>
  <si>
    <t>33938650860</t>
  </si>
  <si>
    <t>6121764601</t>
  </si>
  <si>
    <t>33938676760</t>
  </si>
  <si>
    <t>6121995931</t>
  </si>
  <si>
    <t>33938705940</t>
  </si>
  <si>
    <t>6122284001</t>
  </si>
  <si>
    <t>33938731840</t>
  </si>
  <si>
    <t>6122345451</t>
  </si>
  <si>
    <t>33938759950</t>
  </si>
  <si>
    <t>6122630501</t>
  </si>
  <si>
    <t>33938517050</t>
  </si>
  <si>
    <t>6119244561</t>
  </si>
  <si>
    <t>33938571060</t>
  </si>
  <si>
    <t>6120563951</t>
  </si>
  <si>
    <t>33938598030</t>
  </si>
  <si>
    <t>6121364051</t>
  </si>
  <si>
    <t>33938625000</t>
  </si>
  <si>
    <t>6121714861</t>
  </si>
  <si>
    <t>33938650900</t>
  </si>
  <si>
    <t>6121764821</t>
  </si>
  <si>
    <t>33938676800</t>
  </si>
  <si>
    <t>6121996261</t>
  </si>
  <si>
    <t>33938706050</t>
  </si>
  <si>
    <t>6122284221</t>
  </si>
  <si>
    <t>33938731950</t>
  </si>
  <si>
    <t>6122345601</t>
  </si>
  <si>
    <t>33938760060</t>
  </si>
  <si>
    <t>6122630611</t>
  </si>
  <si>
    <t>33938517160</t>
  </si>
  <si>
    <t>6119245151</t>
  </si>
  <si>
    <t>33938571100</t>
  </si>
  <si>
    <t>6120564321</t>
  </si>
  <si>
    <t>33938598140</t>
  </si>
  <si>
    <t>6121364531</t>
  </si>
  <si>
    <t>33938625110</t>
  </si>
  <si>
    <t>6121715011</t>
  </si>
  <si>
    <t>33938651010</t>
  </si>
  <si>
    <t>6121765041</t>
  </si>
  <si>
    <t>33938676910</t>
  </si>
  <si>
    <t>6121996521</t>
  </si>
  <si>
    <t>33938706160</t>
  </si>
  <si>
    <t>6122284441</t>
  </si>
  <si>
    <t>33938732060</t>
  </si>
  <si>
    <t>6122345821</t>
  </si>
  <si>
    <t>33938760100</t>
  </si>
  <si>
    <t>6122630721</t>
  </si>
  <si>
    <t>33938517200</t>
  </si>
  <si>
    <t>6119245631</t>
  </si>
  <si>
    <t>33938571210</t>
  </si>
  <si>
    <t>6120564761</t>
  </si>
  <si>
    <t>33938598250</t>
  </si>
  <si>
    <t>6121365121</t>
  </si>
  <si>
    <t>33938625220</t>
  </si>
  <si>
    <t>6121715231</t>
  </si>
  <si>
    <t>33938651120</t>
  </si>
  <si>
    <t>6121765261</t>
  </si>
  <si>
    <t>33938677020</t>
  </si>
  <si>
    <t>6121996851</t>
  </si>
  <si>
    <t>33938706200</t>
  </si>
  <si>
    <t>6122284661</t>
  </si>
  <si>
    <t>33938732100</t>
  </si>
  <si>
    <t>6122346041</t>
  </si>
  <si>
    <t>33938760210</t>
  </si>
  <si>
    <t>6122630831</t>
  </si>
  <si>
    <t>33938517310</t>
  </si>
  <si>
    <t>6119246111</t>
  </si>
  <si>
    <t>33938571320</t>
  </si>
  <si>
    <t>6120565021</t>
  </si>
  <si>
    <t>33938598360</t>
  </si>
  <si>
    <t>6121365601</t>
  </si>
  <si>
    <t>33938625330</t>
  </si>
  <si>
    <t>6121715451</t>
  </si>
  <si>
    <t>33938651230</t>
  </si>
  <si>
    <t>6121765411</t>
  </si>
  <si>
    <t>33938677130</t>
  </si>
  <si>
    <t>6121997111</t>
  </si>
  <si>
    <t>33938706310</t>
  </si>
  <si>
    <t>6122284811</t>
  </si>
  <si>
    <t>33938732210</t>
  </si>
  <si>
    <t>6122346261</t>
  </si>
  <si>
    <t>33938760320</t>
  </si>
  <si>
    <t>6122630941</t>
  </si>
  <si>
    <t>33938517420</t>
  </si>
  <si>
    <t>6119246701</t>
  </si>
  <si>
    <t>33938571430</t>
  </si>
  <si>
    <t>6120565461</t>
  </si>
  <si>
    <t>33938598400</t>
  </si>
  <si>
    <t>6121366261</t>
  </si>
  <si>
    <t>33938625440</t>
  </si>
  <si>
    <t>6121715601</t>
  </si>
  <si>
    <t>33938651340</t>
  </si>
  <si>
    <t>6121765631</t>
  </si>
  <si>
    <t>33938677240</t>
  </si>
  <si>
    <t>6121997441</t>
  </si>
  <si>
    <t>33938706420</t>
  </si>
  <si>
    <t>6122285031</t>
  </si>
  <si>
    <t>33938732320</t>
  </si>
  <si>
    <t>6122346411</t>
  </si>
  <si>
    <t>33938760430</t>
  </si>
  <si>
    <t>6122631051</t>
  </si>
  <si>
    <t>33938517530</t>
  </si>
  <si>
    <t>6119247251</t>
  </si>
  <si>
    <t>33938571540</t>
  </si>
  <si>
    <t>6120565721</t>
  </si>
  <si>
    <t>33938598510</t>
  </si>
  <si>
    <t>6121366851</t>
  </si>
  <si>
    <t>33938625550</t>
  </si>
  <si>
    <t>6121715821</t>
  </si>
  <si>
    <t>33938651450</t>
  </si>
  <si>
    <t>6121765851</t>
  </si>
  <si>
    <t>33938677350</t>
  </si>
  <si>
    <t>6121997701</t>
  </si>
  <si>
    <t>33938706530</t>
  </si>
  <si>
    <t>6122285251</t>
  </si>
  <si>
    <t>33938732430</t>
  </si>
  <si>
    <t>6122346631</t>
  </si>
  <si>
    <t>33938760540</t>
  </si>
  <si>
    <t>6122631161</t>
  </si>
  <si>
    <t>33938517640</t>
  </si>
  <si>
    <t>6119247841</t>
  </si>
  <si>
    <t>33938571650</t>
  </si>
  <si>
    <t>6120566161</t>
  </si>
  <si>
    <t>33938598620</t>
  </si>
  <si>
    <t>6121367331</t>
  </si>
  <si>
    <t>33938625660</t>
  </si>
  <si>
    <t>6121716041</t>
  </si>
  <si>
    <t>33938651560</t>
  </si>
  <si>
    <t>6121766001</t>
  </si>
  <si>
    <t>33938677460</t>
  </si>
  <si>
    <t>6121998141</t>
  </si>
  <si>
    <t>33938706640</t>
  </si>
  <si>
    <t>6122285401</t>
  </si>
  <si>
    <t>33938732540</t>
  </si>
  <si>
    <t>6122346851</t>
  </si>
  <si>
    <t>33938760650</t>
  </si>
  <si>
    <t>6122631201</t>
  </si>
  <si>
    <t>33938517750</t>
  </si>
  <si>
    <t>6119248431</t>
  </si>
  <si>
    <t>33938571760</t>
  </si>
  <si>
    <t>6120566421</t>
  </si>
  <si>
    <t>33938598730</t>
  </si>
  <si>
    <t>6121367811</t>
  </si>
  <si>
    <t>33938625700</t>
  </si>
  <si>
    <t>6121716261</t>
  </si>
  <si>
    <t>33938651600</t>
  </si>
  <si>
    <t>6121766221</t>
  </si>
  <si>
    <t>33938677500</t>
  </si>
  <si>
    <t>6121998401</t>
  </si>
  <si>
    <t>33938706750</t>
  </si>
  <si>
    <t>6122285621</t>
  </si>
  <si>
    <t>33938732650</t>
  </si>
  <si>
    <t>6122347001</t>
  </si>
  <si>
    <t>33938760760</t>
  </si>
  <si>
    <t>6122631311</t>
  </si>
  <si>
    <t>33938517860</t>
  </si>
  <si>
    <t>6119248911</t>
  </si>
  <si>
    <t>33938571800</t>
  </si>
  <si>
    <t>6120566861</t>
  </si>
  <si>
    <t>33938598840</t>
  </si>
  <si>
    <t>6121368401</t>
  </si>
  <si>
    <t>33938625810</t>
  </si>
  <si>
    <t>6121716411</t>
  </si>
  <si>
    <t>33938651710</t>
  </si>
  <si>
    <t>6121766441</t>
  </si>
  <si>
    <t>33938677610</t>
  </si>
  <si>
    <t>6121998731</t>
  </si>
  <si>
    <t>33938706860</t>
  </si>
  <si>
    <t>6122285841</t>
  </si>
  <si>
    <t>33938732760</t>
  </si>
  <si>
    <t>6122347221</t>
  </si>
  <si>
    <t>33938760800</t>
  </si>
  <si>
    <t>6122631421</t>
  </si>
  <si>
    <t>33938517900</t>
  </si>
  <si>
    <t>6119249501</t>
  </si>
  <si>
    <t>33938571910</t>
  </si>
  <si>
    <t>6120567231</t>
  </si>
  <si>
    <t>33938598950</t>
  </si>
  <si>
    <t>6121368951</t>
  </si>
  <si>
    <t>33938625920</t>
  </si>
  <si>
    <t>6121716631</t>
  </si>
  <si>
    <t>33938651820</t>
  </si>
  <si>
    <t>6121766661</t>
  </si>
  <si>
    <t>33938677830</t>
  </si>
  <si>
    <t>6121999061</t>
  </si>
  <si>
    <t>33938706900</t>
  </si>
  <si>
    <t>6122286061</t>
  </si>
  <si>
    <t>33938732800</t>
  </si>
  <si>
    <t>6122347441</t>
  </si>
  <si>
    <t>33938760910</t>
  </si>
  <si>
    <t>6122631531</t>
  </si>
  <si>
    <t>33938518010</t>
  </si>
  <si>
    <t>6119250051</t>
  </si>
  <si>
    <t>33938572020</t>
  </si>
  <si>
    <t>6120567561</t>
  </si>
  <si>
    <t>33938599060</t>
  </si>
  <si>
    <t>6121369541</t>
  </si>
  <si>
    <t>33938626030</t>
  </si>
  <si>
    <t>6121716851</t>
  </si>
  <si>
    <t>33938651930</t>
  </si>
  <si>
    <t>6121766811</t>
  </si>
  <si>
    <t>33938678050</t>
  </si>
  <si>
    <t>6121999321</t>
  </si>
  <si>
    <t>33938707010</t>
  </si>
  <si>
    <t>6122286211</t>
  </si>
  <si>
    <t>33938732910</t>
  </si>
  <si>
    <t>6122347661</t>
  </si>
  <si>
    <t>33938761020</t>
  </si>
  <si>
    <t>6122631641</t>
  </si>
  <si>
    <t>33938518120</t>
  </si>
  <si>
    <t>6119250531</t>
  </si>
  <si>
    <t>33938572130</t>
  </si>
  <si>
    <t>6120568151</t>
  </si>
  <si>
    <t>33938599100</t>
  </si>
  <si>
    <t>6121370021</t>
  </si>
  <si>
    <t>33938626140</t>
  </si>
  <si>
    <t>6121717001</t>
  </si>
  <si>
    <t>33938652040</t>
  </si>
  <si>
    <t>6121767031</t>
  </si>
  <si>
    <t>33938678160</t>
  </si>
  <si>
    <t>6121999651</t>
  </si>
  <si>
    <t>33938707120</t>
  </si>
  <si>
    <t>6122286431</t>
  </si>
  <si>
    <t>33938733020</t>
  </si>
  <si>
    <t>6122347811</t>
  </si>
  <si>
    <t>33938761130</t>
  </si>
  <si>
    <t>6122631751</t>
  </si>
  <si>
    <t>33938518230</t>
  </si>
  <si>
    <t>6119251011</t>
  </si>
  <si>
    <t>33938572240</t>
  </si>
  <si>
    <t>6120568741</t>
  </si>
  <si>
    <t>33938599210</t>
  </si>
  <si>
    <t>6121370611</t>
  </si>
  <si>
    <t>33938626250</t>
  </si>
  <si>
    <t>6121717221</t>
  </si>
  <si>
    <t>33938652150</t>
  </si>
  <si>
    <t>6121767251</t>
  </si>
  <si>
    <t>33938678200</t>
  </si>
  <si>
    <t>6121999911</t>
  </si>
  <si>
    <t>33938707230</t>
  </si>
  <si>
    <t>6122286651</t>
  </si>
  <si>
    <t>33938733130</t>
  </si>
  <si>
    <t>6122348031</t>
  </si>
  <si>
    <t>33938761240</t>
  </si>
  <si>
    <t>6122631861</t>
  </si>
  <si>
    <t>33938518340</t>
  </si>
  <si>
    <t>6119251711</t>
  </si>
  <si>
    <t>33938572350</t>
  </si>
  <si>
    <t>6120569331</t>
  </si>
  <si>
    <t>33938599320</t>
  </si>
  <si>
    <t>6121371161</t>
  </si>
  <si>
    <t>33938626360</t>
  </si>
  <si>
    <t>6121717441</t>
  </si>
  <si>
    <t>33938652260</t>
  </si>
  <si>
    <t>6121767401</t>
  </si>
  <si>
    <t>33938678310</t>
  </si>
  <si>
    <t>6122000241</t>
  </si>
  <si>
    <t>33938707340</t>
  </si>
  <si>
    <t>6122286801</t>
  </si>
  <si>
    <t>33938733240</t>
  </si>
  <si>
    <t>6122348251</t>
  </si>
  <si>
    <t>33938761350</t>
  </si>
  <si>
    <t>6122631901</t>
  </si>
  <si>
    <t>33938518450</t>
  </si>
  <si>
    <t>6119252261</t>
  </si>
  <si>
    <t>33938572460</t>
  </si>
  <si>
    <t>6120569811</t>
  </si>
  <si>
    <t>33938599430</t>
  </si>
  <si>
    <t>6121371751</t>
  </si>
  <si>
    <t>33938626400</t>
  </si>
  <si>
    <t>6121717661</t>
  </si>
  <si>
    <t>33938652300</t>
  </si>
  <si>
    <t>6121767621</t>
  </si>
  <si>
    <t>33938678420</t>
  </si>
  <si>
    <t>6122000501</t>
  </si>
  <si>
    <t>33938707450</t>
  </si>
  <si>
    <t>6122287021</t>
  </si>
  <si>
    <t>33938733350</t>
  </si>
  <si>
    <t>6122348401</t>
  </si>
  <si>
    <t>33938761460</t>
  </si>
  <si>
    <t>6122632011</t>
  </si>
  <si>
    <t>33938518560</t>
  </si>
  <si>
    <t>6119252851</t>
  </si>
  <si>
    <t>33938572500</t>
  </si>
  <si>
    <t>6120570401</t>
  </si>
  <si>
    <t>33938599540</t>
  </si>
  <si>
    <t>6121372341</t>
  </si>
  <si>
    <t>33938626510</t>
  </si>
  <si>
    <t>6121717811</t>
  </si>
  <si>
    <t>33938652410</t>
  </si>
  <si>
    <t>6121767841</t>
  </si>
  <si>
    <t>33938678530</t>
  </si>
  <si>
    <t>6122000831</t>
  </si>
  <si>
    <t>33938707560</t>
  </si>
  <si>
    <t>6122287241</t>
  </si>
  <si>
    <t>33938733460</t>
  </si>
  <si>
    <t>6122348621</t>
  </si>
  <si>
    <t>33938761500</t>
  </si>
  <si>
    <t>6122632121</t>
  </si>
  <si>
    <t>33938518600</t>
  </si>
  <si>
    <t>6119253331</t>
  </si>
  <si>
    <t>33938572610</t>
  </si>
  <si>
    <t>6120571061</t>
  </si>
  <si>
    <t>33938599650</t>
  </si>
  <si>
    <t>6121372821</t>
  </si>
  <si>
    <t>33938626620</t>
  </si>
  <si>
    <t>6121718031</t>
  </si>
  <si>
    <t>33938652520</t>
  </si>
  <si>
    <t>6121768061</t>
  </si>
  <si>
    <t>33938678640</t>
  </si>
  <si>
    <t>6122001161</t>
  </si>
  <si>
    <t>33938707600</t>
  </si>
  <si>
    <t>6122287461</t>
  </si>
  <si>
    <t>33938733500</t>
  </si>
  <si>
    <t>6122348841</t>
  </si>
  <si>
    <t>33938761610</t>
  </si>
  <si>
    <t>6122632231</t>
  </si>
  <si>
    <t>33938518710</t>
  </si>
  <si>
    <t>6119253921</t>
  </si>
  <si>
    <t>33938572720</t>
  </si>
  <si>
    <t>6120571651</t>
  </si>
  <si>
    <t>33938599760</t>
  </si>
  <si>
    <t>6121373411</t>
  </si>
  <si>
    <t>33938626730</t>
  </si>
  <si>
    <t>6121718251</t>
  </si>
  <si>
    <t>33938652630</t>
  </si>
  <si>
    <t>6121768211</t>
  </si>
  <si>
    <t>33938678750</t>
  </si>
  <si>
    <t>6122001421</t>
  </si>
  <si>
    <t>33938707710</t>
  </si>
  <si>
    <t>6122287611</t>
  </si>
  <si>
    <t>33938733610</t>
  </si>
  <si>
    <t>6122349061</t>
  </si>
  <si>
    <t>33938761720</t>
  </si>
  <si>
    <t>6122632341</t>
  </si>
  <si>
    <t>33938518820</t>
  </si>
  <si>
    <t>6119254401</t>
  </si>
  <si>
    <t>33938572830</t>
  </si>
  <si>
    <t>6120572241</t>
  </si>
  <si>
    <t>33938599800</t>
  </si>
  <si>
    <t>6121374001</t>
  </si>
  <si>
    <t>33938626840</t>
  </si>
  <si>
    <t>6121718401</t>
  </si>
  <si>
    <t>33938652740</t>
  </si>
  <si>
    <t>6121768431</t>
  </si>
  <si>
    <t>33938678860</t>
  </si>
  <si>
    <t>6122001751</t>
  </si>
  <si>
    <t>33938707820</t>
  </si>
  <si>
    <t>6122287831</t>
  </si>
  <si>
    <t>33938733720</t>
  </si>
  <si>
    <t>6122349211</t>
  </si>
  <si>
    <t>33938761830</t>
  </si>
  <si>
    <t>6122632451</t>
  </si>
  <si>
    <t>33938518930</t>
  </si>
  <si>
    <t>6119255061</t>
  </si>
  <si>
    <t>33938572940</t>
  </si>
  <si>
    <t>6120572831</t>
  </si>
  <si>
    <t>33938599910</t>
  </si>
  <si>
    <t>6121374551</t>
  </si>
  <si>
    <t>33938626950</t>
  </si>
  <si>
    <t>6121718621</t>
  </si>
  <si>
    <t>33938652850</t>
  </si>
  <si>
    <t>6121768651</t>
  </si>
  <si>
    <t>33938678900</t>
  </si>
  <si>
    <t>6122002011</t>
  </si>
  <si>
    <t>33938707930</t>
  </si>
  <si>
    <t>6122288051</t>
  </si>
  <si>
    <t>33938733830</t>
  </si>
  <si>
    <t>6122349431</t>
  </si>
  <si>
    <t>33938761940</t>
  </si>
  <si>
    <t>6122632561</t>
  </si>
  <si>
    <t>33938519040</t>
  </si>
  <si>
    <t>6119255651</t>
  </si>
  <si>
    <t>33938573050</t>
  </si>
  <si>
    <t>6120573421</t>
  </si>
  <si>
    <t>33938600020</t>
  </si>
  <si>
    <t>6121375141</t>
  </si>
  <si>
    <t>33938627060</t>
  </si>
  <si>
    <t>6121718841</t>
  </si>
  <si>
    <t>33938652960</t>
  </si>
  <si>
    <t>6121768801</t>
  </si>
  <si>
    <t>33938679010</t>
  </si>
  <si>
    <t>6122002341</t>
  </si>
  <si>
    <t>33938708040</t>
  </si>
  <si>
    <t>6122288201</t>
  </si>
  <si>
    <t>33938733940</t>
  </si>
  <si>
    <t>6122349651</t>
  </si>
  <si>
    <t>33938762050</t>
  </si>
  <si>
    <t>6122632601</t>
  </si>
  <si>
    <t>33938519150</t>
  </si>
  <si>
    <t>6119256131</t>
  </si>
  <si>
    <t>33938573160</t>
  </si>
  <si>
    <t>6120574011</t>
  </si>
  <si>
    <t>33938600130</t>
  </si>
  <si>
    <t>6121375621</t>
  </si>
  <si>
    <t>33938627100</t>
  </si>
  <si>
    <t>6121719061</t>
  </si>
  <si>
    <t>33938653000</t>
  </si>
  <si>
    <t>6121769021</t>
  </si>
  <si>
    <t>33938679120</t>
  </si>
  <si>
    <t>6122002601</t>
  </si>
  <si>
    <t>33938708150</t>
  </si>
  <si>
    <t>6122288421</t>
  </si>
  <si>
    <t>33938734050</t>
  </si>
  <si>
    <t>6122349801</t>
  </si>
  <si>
    <t>33938762160</t>
  </si>
  <si>
    <t>6122632711</t>
  </si>
  <si>
    <t>33938519260</t>
  </si>
  <si>
    <t>6119256611</t>
  </si>
  <si>
    <t>33938573200</t>
  </si>
  <si>
    <t>6120574561</t>
  </si>
  <si>
    <t>33938600240</t>
  </si>
  <si>
    <t>6121376101</t>
  </si>
  <si>
    <t>33938627210</t>
  </si>
  <si>
    <t>6121719211</t>
  </si>
  <si>
    <t>33938653110</t>
  </si>
  <si>
    <t>6121769241</t>
  </si>
  <si>
    <t>33938679230</t>
  </si>
  <si>
    <t>6122002931</t>
  </si>
  <si>
    <t>33938708260</t>
  </si>
  <si>
    <t>6122288641</t>
  </si>
  <si>
    <t>33938734160</t>
  </si>
  <si>
    <t>6122350021</t>
  </si>
  <si>
    <t>33938762200</t>
  </si>
  <si>
    <t>6122632821</t>
  </si>
  <si>
    <t>33938519300</t>
  </si>
  <si>
    <t>6119257201</t>
  </si>
  <si>
    <t>33938573310</t>
  </si>
  <si>
    <t>6120575151</t>
  </si>
  <si>
    <t>33938600350</t>
  </si>
  <si>
    <t>6121376801</t>
  </si>
  <si>
    <t>33938627320</t>
  </si>
  <si>
    <t>6121719431</t>
  </si>
  <si>
    <t>33938653220</t>
  </si>
  <si>
    <t>6121769461</t>
  </si>
  <si>
    <t>33938679340</t>
  </si>
  <si>
    <t>6122003261</t>
  </si>
  <si>
    <t>33938708300</t>
  </si>
  <si>
    <t>6122288861</t>
  </si>
  <si>
    <t>33938734200</t>
  </si>
  <si>
    <t>6122350241</t>
  </si>
  <si>
    <t>33938762310</t>
  </si>
  <si>
    <t>6122632931</t>
  </si>
  <si>
    <t>33938519410</t>
  </si>
  <si>
    <t>6119257751</t>
  </si>
  <si>
    <t>33938573420</t>
  </si>
  <si>
    <t>6120575741</t>
  </si>
  <si>
    <t>33938600460</t>
  </si>
  <si>
    <t>6121377351</t>
  </si>
  <si>
    <t>33938627430</t>
  </si>
  <si>
    <t>6121719651</t>
  </si>
  <si>
    <t>33938653330</t>
  </si>
  <si>
    <t>6121769611</t>
  </si>
  <si>
    <t>33938679450</t>
  </si>
  <si>
    <t>6122003521</t>
  </si>
  <si>
    <t>33938708410</t>
  </si>
  <si>
    <t>6122289011</t>
  </si>
  <si>
    <t>33938734310</t>
  </si>
  <si>
    <t>6122350461</t>
  </si>
  <si>
    <t>33938762420</t>
  </si>
  <si>
    <t>6122633041</t>
  </si>
  <si>
    <t>33938519520</t>
  </si>
  <si>
    <t>6119258451</t>
  </si>
  <si>
    <t>33938573530</t>
  </si>
  <si>
    <t>6120576331</t>
  </si>
  <si>
    <t>33938600500</t>
  </si>
  <si>
    <t>6121377831</t>
  </si>
  <si>
    <t>33938627540</t>
  </si>
  <si>
    <t>6121719801</t>
  </si>
  <si>
    <t>33938653440</t>
  </si>
  <si>
    <t>6121769831</t>
  </si>
  <si>
    <t>33938679560</t>
  </si>
  <si>
    <t>6122003851</t>
  </si>
  <si>
    <t>33938708520</t>
  </si>
  <si>
    <t>6122289231</t>
  </si>
  <si>
    <t>33938734420</t>
  </si>
  <si>
    <t>6122350611</t>
  </si>
  <si>
    <t>33938762530</t>
  </si>
  <si>
    <t>6122633151</t>
  </si>
  <si>
    <t>33938519630</t>
  </si>
  <si>
    <t>6119258931</t>
  </si>
  <si>
    <t>33938573640</t>
  </si>
  <si>
    <t>6120576921</t>
  </si>
  <si>
    <t>33938600610</t>
  </si>
  <si>
    <t>6121378311</t>
  </si>
  <si>
    <t>33938627650</t>
  </si>
  <si>
    <t>6121720021</t>
  </si>
  <si>
    <t>33938653550</t>
  </si>
  <si>
    <t>6121770051</t>
  </si>
  <si>
    <t>33938679600</t>
  </si>
  <si>
    <t>6122004111</t>
  </si>
  <si>
    <t>33938708630</t>
  </si>
  <si>
    <t>6122289451</t>
  </si>
  <si>
    <t>33938734530</t>
  </si>
  <si>
    <t>6122350831</t>
  </si>
  <si>
    <t>33938762640</t>
  </si>
  <si>
    <t>6122633261</t>
  </si>
  <si>
    <t>33938519740</t>
  </si>
  <si>
    <t>6119259411</t>
  </si>
  <si>
    <t>33938573750</t>
  </si>
  <si>
    <t>6120577511</t>
  </si>
  <si>
    <t>33938600720</t>
  </si>
  <si>
    <t>6121379011</t>
  </si>
  <si>
    <t>33938627760</t>
  </si>
  <si>
    <t>6121720241</t>
  </si>
  <si>
    <t>33938653660</t>
  </si>
  <si>
    <t>6121770201</t>
  </si>
  <si>
    <t>33938679710</t>
  </si>
  <si>
    <t>6122004551</t>
  </si>
  <si>
    <t>33938708740</t>
  </si>
  <si>
    <t>6122289601</t>
  </si>
  <si>
    <t>33938734640</t>
  </si>
  <si>
    <t>6122351051</t>
  </si>
  <si>
    <t>33938762750</t>
  </si>
  <si>
    <t>6122633301</t>
  </si>
  <si>
    <t>33938519850</t>
  </si>
  <si>
    <t>6119259961</t>
  </si>
  <si>
    <t>33938573860</t>
  </si>
  <si>
    <t>6120578101</t>
  </si>
  <si>
    <t>33938600830</t>
  </si>
  <si>
    <t>6121379561</t>
  </si>
  <si>
    <t>33938627800</t>
  </si>
  <si>
    <t>6121720501</t>
  </si>
  <si>
    <t>33938653700</t>
  </si>
  <si>
    <t>6121770421</t>
  </si>
  <si>
    <t>33938679820</t>
  </si>
  <si>
    <t>6122004811</t>
  </si>
  <si>
    <t>33938708850</t>
  </si>
  <si>
    <t>6122289821</t>
  </si>
  <si>
    <t>33938734750</t>
  </si>
  <si>
    <t>6122351201</t>
  </si>
  <si>
    <t>33938762860</t>
  </si>
  <si>
    <t>6122633411</t>
  </si>
  <si>
    <t>33938519960</t>
  </si>
  <si>
    <t>6119260551</t>
  </si>
  <si>
    <t>33938573900</t>
  </si>
  <si>
    <t>6120578761</t>
  </si>
  <si>
    <t>33938600940</t>
  </si>
  <si>
    <t>6121380151</t>
  </si>
  <si>
    <t>33938627910</t>
  </si>
  <si>
    <t>6121720611</t>
  </si>
  <si>
    <t>33938653810</t>
  </si>
  <si>
    <t>6121770641</t>
  </si>
  <si>
    <t>33938679930</t>
  </si>
  <si>
    <t>6122005141</t>
  </si>
  <si>
    <t>33938708960</t>
  </si>
  <si>
    <t>6122290041</t>
  </si>
  <si>
    <t>33938734860</t>
  </si>
  <si>
    <t>6122351421</t>
  </si>
  <si>
    <t>33938762900</t>
  </si>
  <si>
    <t>6122633521</t>
  </si>
  <si>
    <t>33938520000</t>
  </si>
  <si>
    <t>6119261031</t>
  </si>
  <si>
    <t>33938574010</t>
  </si>
  <si>
    <t>6120579241</t>
  </si>
  <si>
    <t>33938601050</t>
  </si>
  <si>
    <t>6121380631</t>
  </si>
  <si>
    <t>33938628020</t>
  </si>
  <si>
    <t>6121720831</t>
  </si>
  <si>
    <t>33938653920</t>
  </si>
  <si>
    <t>6121770861</t>
  </si>
  <si>
    <t>33938680040</t>
  </si>
  <si>
    <t>6122005401</t>
  </si>
  <si>
    <t>33938709000</t>
  </si>
  <si>
    <t>6122290261</t>
  </si>
  <si>
    <t>33938734900</t>
  </si>
  <si>
    <t>6122351641</t>
  </si>
  <si>
    <t>33938763010</t>
  </si>
  <si>
    <t>6122633631</t>
  </si>
  <si>
    <t>33938520110</t>
  </si>
  <si>
    <t>6119261621</t>
  </si>
  <si>
    <t>33938574120</t>
  </si>
  <si>
    <t>6120579831</t>
  </si>
  <si>
    <t>33938601160</t>
  </si>
  <si>
    <t>6121381111</t>
  </si>
  <si>
    <t>33938628130</t>
  </si>
  <si>
    <t>6121721161</t>
  </si>
  <si>
    <t>33938654030</t>
  </si>
  <si>
    <t>6121771011</t>
  </si>
  <si>
    <t>33938680150</t>
  </si>
  <si>
    <t>6122005731</t>
  </si>
  <si>
    <t>33938709110</t>
  </si>
  <si>
    <t>6122290411</t>
  </si>
  <si>
    <t>33938735010</t>
  </si>
  <si>
    <t>6122351861</t>
  </si>
  <si>
    <t>33938763120</t>
  </si>
  <si>
    <t>6122633741</t>
  </si>
  <si>
    <t>33938520220</t>
  </si>
  <si>
    <t>6119262101</t>
  </si>
  <si>
    <t>33938574230</t>
  </si>
  <si>
    <t>6120580421</t>
  </si>
  <si>
    <t>33938601200</t>
  </si>
  <si>
    <t>6121381811</t>
  </si>
  <si>
    <t>33938628240</t>
  </si>
  <si>
    <t>6121721311</t>
  </si>
  <si>
    <t>33938654140</t>
  </si>
  <si>
    <t>6121771231</t>
  </si>
  <si>
    <t>33938680260</t>
  </si>
  <si>
    <t>6122006061</t>
  </si>
  <si>
    <t>33938709220</t>
  </si>
  <si>
    <t>6122290631</t>
  </si>
  <si>
    <t>33938735120</t>
  </si>
  <si>
    <t>6122352011</t>
  </si>
  <si>
    <t>33938763230</t>
  </si>
  <si>
    <t>6122633851</t>
  </si>
  <si>
    <t>33938520330</t>
  </si>
  <si>
    <t>6119262761</t>
  </si>
  <si>
    <t>33938574340</t>
  </si>
  <si>
    <t>6120581011</t>
  </si>
  <si>
    <t>33938601310</t>
  </si>
  <si>
    <t>6121382361</t>
  </si>
  <si>
    <t>33938628350</t>
  </si>
  <si>
    <t>6121721531</t>
  </si>
  <si>
    <t>33938654250</t>
  </si>
  <si>
    <t>6121771451</t>
  </si>
  <si>
    <t>33938680300</t>
  </si>
  <si>
    <t>6122006321</t>
  </si>
  <si>
    <t>33938709330</t>
  </si>
  <si>
    <t>6122290851</t>
  </si>
  <si>
    <t>33938735230</t>
  </si>
  <si>
    <t>6122352231</t>
  </si>
  <si>
    <t>33938763340</t>
  </si>
  <si>
    <t>6122633961</t>
  </si>
  <si>
    <t>33938520440</t>
  </si>
  <si>
    <t>6119263241</t>
  </si>
  <si>
    <t>33938574450</t>
  </si>
  <si>
    <t>6120581561</t>
  </si>
  <si>
    <t>33938601420</t>
  </si>
  <si>
    <t>6121382951</t>
  </si>
  <si>
    <t>33938628460</t>
  </si>
  <si>
    <t>6121721641</t>
  </si>
  <si>
    <t>33938654360</t>
  </si>
  <si>
    <t>6121771601</t>
  </si>
  <si>
    <t>33938680410</t>
  </si>
  <si>
    <t>6122006651</t>
  </si>
  <si>
    <t>33938709440</t>
  </si>
  <si>
    <t>6122291001</t>
  </si>
  <si>
    <t>33938735340</t>
  </si>
  <si>
    <t>6122352451</t>
  </si>
  <si>
    <t>33938763450</t>
  </si>
  <si>
    <t>6122634001</t>
  </si>
  <si>
    <t>33938520550</t>
  </si>
  <si>
    <t>6119263831</t>
  </si>
  <si>
    <t>33938574560</t>
  </si>
  <si>
    <t>6120582151</t>
  </si>
  <si>
    <t>33938601530</t>
  </si>
  <si>
    <t>6121383431</t>
  </si>
  <si>
    <t>33938628500</t>
  </si>
  <si>
    <t>6121721901</t>
  </si>
  <si>
    <t>33938654400</t>
  </si>
  <si>
    <t>6121771821</t>
  </si>
  <si>
    <t>33938680520</t>
  </si>
  <si>
    <t>6122006911</t>
  </si>
  <si>
    <t>33938709550</t>
  </si>
  <si>
    <t>6122291221</t>
  </si>
  <si>
    <t>33938735450</t>
  </si>
  <si>
    <t>6122352601</t>
  </si>
  <si>
    <t>33938763560</t>
  </si>
  <si>
    <t>6122634111</t>
  </si>
  <si>
    <t>33938520660</t>
  </si>
  <si>
    <t>6119264421</t>
  </si>
  <si>
    <t>33938574600</t>
  </si>
  <si>
    <t>6120582631</t>
  </si>
  <si>
    <t>33938601640</t>
  </si>
  <si>
    <t>6121383911</t>
  </si>
  <si>
    <t>33938628610</t>
  </si>
  <si>
    <t>6121722121</t>
  </si>
  <si>
    <t>33938654510</t>
  </si>
  <si>
    <t>6121772041</t>
  </si>
  <si>
    <t>33938680630</t>
  </si>
  <si>
    <t>6122007241</t>
  </si>
  <si>
    <t>33938709660</t>
  </si>
  <si>
    <t>6122291441</t>
  </si>
  <si>
    <t>33938735560</t>
  </si>
  <si>
    <t>6122352821</t>
  </si>
  <si>
    <t>33938763600</t>
  </si>
  <si>
    <t>6122634221</t>
  </si>
  <si>
    <t>33938520700</t>
  </si>
  <si>
    <t>6119264901</t>
  </si>
  <si>
    <t>33938574710</t>
  </si>
  <si>
    <t>6120583331</t>
  </si>
  <si>
    <t>33938601750</t>
  </si>
  <si>
    <t>6121384611</t>
  </si>
  <si>
    <t>33938628720</t>
  </si>
  <si>
    <t>6121722231</t>
  </si>
  <si>
    <t>33938654620</t>
  </si>
  <si>
    <t>6121772261</t>
  </si>
  <si>
    <t>33938680740</t>
  </si>
  <si>
    <t>6122007501</t>
  </si>
  <si>
    <t>33938709700</t>
  </si>
  <si>
    <t>6122291661</t>
  </si>
  <si>
    <t>33938735600</t>
  </si>
  <si>
    <t>6122353041</t>
  </si>
  <si>
    <t>33938763710</t>
  </si>
  <si>
    <t>6122634331</t>
  </si>
  <si>
    <t>33938520810</t>
  </si>
  <si>
    <t>6119265451</t>
  </si>
  <si>
    <t>33938574820</t>
  </si>
  <si>
    <t>6120583921</t>
  </si>
  <si>
    <t>33938601860</t>
  </si>
  <si>
    <t>6121385161</t>
  </si>
  <si>
    <t>33938628830</t>
  </si>
  <si>
    <t>6121722561</t>
  </si>
  <si>
    <t>33938654730</t>
  </si>
  <si>
    <t>6121772411</t>
  </si>
  <si>
    <t>33938680850</t>
  </si>
  <si>
    <t>6122007831</t>
  </si>
  <si>
    <t>33938709810</t>
  </si>
  <si>
    <t>6122291811</t>
  </si>
  <si>
    <t>33938735710</t>
  </si>
  <si>
    <t>6122353261</t>
  </si>
  <si>
    <t>33938763820</t>
  </si>
  <si>
    <t>6122634441</t>
  </si>
  <si>
    <t>33938520920</t>
  </si>
  <si>
    <t>6119266041</t>
  </si>
  <si>
    <t>33938574930</t>
  </si>
  <si>
    <t>6120584401</t>
  </si>
  <si>
    <t>33938601900</t>
  </si>
  <si>
    <t>6121385641</t>
  </si>
  <si>
    <t>33938628940</t>
  </si>
  <si>
    <t>6121722601</t>
  </si>
  <si>
    <t>33938654840</t>
  </si>
  <si>
    <t>6121772631</t>
  </si>
  <si>
    <t>33938680960</t>
  </si>
  <si>
    <t>6122008161</t>
  </si>
  <si>
    <t>33938709920</t>
  </si>
  <si>
    <t>6122292031</t>
  </si>
  <si>
    <t>33938735820</t>
  </si>
  <si>
    <t>6122353411</t>
  </si>
  <si>
    <t>33938763930</t>
  </si>
  <si>
    <t>6122634551</t>
  </si>
  <si>
    <t>33938521030</t>
  </si>
  <si>
    <t>6119266631</t>
  </si>
  <si>
    <t>33938575040</t>
  </si>
  <si>
    <t>6120585061</t>
  </si>
  <si>
    <t>33938602010</t>
  </si>
  <si>
    <t>6121386231</t>
  </si>
  <si>
    <t>33938629050</t>
  </si>
  <si>
    <t>6121722821</t>
  </si>
  <si>
    <t>33938654950</t>
  </si>
  <si>
    <t>6121772851</t>
  </si>
  <si>
    <t>33938681000</t>
  </si>
  <si>
    <t>6122008421</t>
  </si>
  <si>
    <t>33938710030</t>
  </si>
  <si>
    <t>6122292251</t>
  </si>
  <si>
    <t>33938735930</t>
  </si>
  <si>
    <t>6122353631</t>
  </si>
  <si>
    <t>33938764040</t>
  </si>
  <si>
    <t>6122634661</t>
  </si>
  <si>
    <t>33938521140</t>
  </si>
  <si>
    <t>6119267111</t>
  </si>
  <si>
    <t>33938575150</t>
  </si>
  <si>
    <t>6120585651</t>
  </si>
  <si>
    <t>33938602120</t>
  </si>
  <si>
    <t>6121386711</t>
  </si>
  <si>
    <t>33938629160</t>
  </si>
  <si>
    <t>6121723151</t>
  </si>
  <si>
    <t>33938655060</t>
  </si>
  <si>
    <t>6121773001</t>
  </si>
  <si>
    <t>33938681110</t>
  </si>
  <si>
    <t>6122008641</t>
  </si>
  <si>
    <t>33938710140</t>
  </si>
  <si>
    <t>6122292401</t>
  </si>
  <si>
    <t>33938736040</t>
  </si>
  <si>
    <t>6122353851</t>
  </si>
  <si>
    <t>33938764150</t>
  </si>
  <si>
    <t>6122634701</t>
  </si>
  <si>
    <t>33938521250</t>
  </si>
  <si>
    <t>6119267661</t>
  </si>
  <si>
    <t>33938575260</t>
  </si>
  <si>
    <t>6120586131</t>
  </si>
  <si>
    <t>33938602230</t>
  </si>
  <si>
    <t>6121387411</t>
  </si>
  <si>
    <t>33938629200</t>
  </si>
  <si>
    <t>6121723301</t>
  </si>
  <si>
    <t>33938655100</t>
  </si>
  <si>
    <t>6121773221</t>
  </si>
  <si>
    <t>33938681220</t>
  </si>
  <si>
    <t>6122008901</t>
  </si>
  <si>
    <t>33938710250</t>
  </si>
  <si>
    <t>6122292621</t>
  </si>
  <si>
    <t>33938736150</t>
  </si>
  <si>
    <t>6122354001</t>
  </si>
  <si>
    <t>33938764260</t>
  </si>
  <si>
    <t>6122634811</t>
  </si>
  <si>
    <t>33938521360</t>
  </si>
  <si>
    <t>6119268251</t>
  </si>
  <si>
    <t>33938575300</t>
  </si>
  <si>
    <t>6120586721</t>
  </si>
  <si>
    <t>33938602340</t>
  </si>
  <si>
    <t>6121387961</t>
  </si>
  <si>
    <t>33938629310</t>
  </si>
  <si>
    <t>6121723521</t>
  </si>
  <si>
    <t>33938655210</t>
  </si>
  <si>
    <t>6121773441</t>
  </si>
  <si>
    <t>33938681330</t>
  </si>
  <si>
    <t>6122009341</t>
  </si>
  <si>
    <t>33938710360</t>
  </si>
  <si>
    <t>6122292841</t>
  </si>
  <si>
    <t>33938736260</t>
  </si>
  <si>
    <t>6122354221</t>
  </si>
  <si>
    <t>33938764300</t>
  </si>
  <si>
    <t>6122634921</t>
  </si>
  <si>
    <t>33938521400</t>
  </si>
  <si>
    <t>6119268731</t>
  </si>
  <si>
    <t>33938575410</t>
  </si>
  <si>
    <t>6120587421</t>
  </si>
  <si>
    <t>33938602450</t>
  </si>
  <si>
    <t>6121388441</t>
  </si>
  <si>
    <t>33938629420</t>
  </si>
  <si>
    <t>6121723741</t>
  </si>
  <si>
    <t>33938655320</t>
  </si>
  <si>
    <t>6121773661</t>
  </si>
  <si>
    <t>33938681440</t>
  </si>
  <si>
    <t>6122009601</t>
  </si>
  <si>
    <t>33938710400</t>
  </si>
  <si>
    <t>6122293061</t>
  </si>
  <si>
    <t>33938736300</t>
  </si>
  <si>
    <t>6122354441</t>
  </si>
  <si>
    <t>33938764410</t>
  </si>
  <si>
    <t>6122635031</t>
  </si>
  <si>
    <t>33938521510</t>
  </si>
  <si>
    <t>6119269211</t>
  </si>
  <si>
    <t>33938575520</t>
  </si>
  <si>
    <t>6120587901</t>
  </si>
  <si>
    <t>33938602560</t>
  </si>
  <si>
    <t>6121389031</t>
  </si>
  <si>
    <t>33938629530</t>
  </si>
  <si>
    <t>6121723961</t>
  </si>
  <si>
    <t>33938655430</t>
  </si>
  <si>
    <t>6121773811</t>
  </si>
  <si>
    <t>33938681550</t>
  </si>
  <si>
    <t>6122009821</t>
  </si>
  <si>
    <t>33938710510</t>
  </si>
  <si>
    <t>6122293211</t>
  </si>
  <si>
    <t>33938736410</t>
  </si>
  <si>
    <t>6122354661</t>
  </si>
  <si>
    <t>33938764520</t>
  </si>
  <si>
    <t>6122635141</t>
  </si>
  <si>
    <t>33938521620</t>
  </si>
  <si>
    <t>6119269801</t>
  </si>
  <si>
    <t>33938575630</t>
  </si>
  <si>
    <t>6120588561</t>
  </si>
  <si>
    <t>33938602600</t>
  </si>
  <si>
    <t>6121389511</t>
  </si>
  <si>
    <t>33938629640</t>
  </si>
  <si>
    <t>6121724111</t>
  </si>
  <si>
    <t>33938655540</t>
  </si>
  <si>
    <t>6121774031</t>
  </si>
  <si>
    <t>33938681660</t>
  </si>
  <si>
    <t>6122010261</t>
  </si>
  <si>
    <t>33938710620</t>
  </si>
  <si>
    <t>6122293431</t>
  </si>
  <si>
    <t>33938736520</t>
  </si>
  <si>
    <t>6122354811</t>
  </si>
  <si>
    <t>33938764630</t>
  </si>
  <si>
    <t>6122635251</t>
  </si>
  <si>
    <t>33938521730</t>
  </si>
  <si>
    <t>6119270461</t>
  </si>
  <si>
    <t>33938575740</t>
  </si>
  <si>
    <t>6120589041</t>
  </si>
  <si>
    <t>33938602710</t>
  </si>
  <si>
    <t>6121390101</t>
  </si>
  <si>
    <t>33938629750</t>
  </si>
  <si>
    <t>6121724331</t>
  </si>
  <si>
    <t>33938655650</t>
  </si>
  <si>
    <t>6121774251</t>
  </si>
  <si>
    <t>33938681700</t>
  </si>
  <si>
    <t>6122010521</t>
  </si>
  <si>
    <t>33938710730</t>
  </si>
  <si>
    <t>6122293651</t>
  </si>
  <si>
    <t>33938736630</t>
  </si>
  <si>
    <t>6122355031</t>
  </si>
  <si>
    <t>33938764740</t>
  </si>
  <si>
    <t>6122635361</t>
  </si>
  <si>
    <t>33938521840</t>
  </si>
  <si>
    <t>6119270941</t>
  </si>
  <si>
    <t>33938575850</t>
  </si>
  <si>
    <t>6120589631</t>
  </si>
  <si>
    <t>33938602820</t>
  </si>
  <si>
    <t>6121390651</t>
  </si>
  <si>
    <t>33938629860</t>
  </si>
  <si>
    <t>6121724551</t>
  </si>
  <si>
    <t>33938655760</t>
  </si>
  <si>
    <t>6121774401</t>
  </si>
  <si>
    <t>33938681810</t>
  </si>
  <si>
    <t>6122010851</t>
  </si>
  <si>
    <t>33938710840</t>
  </si>
  <si>
    <t>6122293801</t>
  </si>
  <si>
    <t>33938736740</t>
  </si>
  <si>
    <t>6122355251</t>
  </si>
  <si>
    <t>33938764850</t>
  </si>
  <si>
    <t>6122635401</t>
  </si>
  <si>
    <t>33938521950</t>
  </si>
  <si>
    <t>6119271421</t>
  </si>
  <si>
    <t>33938575960</t>
  </si>
  <si>
    <t>6120590221</t>
  </si>
  <si>
    <t>33938602930</t>
  </si>
  <si>
    <t>6121391241</t>
  </si>
  <si>
    <t>33938629900</t>
  </si>
  <si>
    <t>6121724701</t>
  </si>
  <si>
    <t>33938655800</t>
  </si>
  <si>
    <t>6121774621</t>
  </si>
  <si>
    <t>33938681920</t>
  </si>
  <si>
    <t>6122011111</t>
  </si>
  <si>
    <t>33938710950</t>
  </si>
  <si>
    <t>6122294021</t>
  </si>
  <si>
    <t>33938736850</t>
  </si>
  <si>
    <t>6122355401</t>
  </si>
  <si>
    <t>33938764960</t>
  </si>
  <si>
    <t>6122635511</t>
  </si>
  <si>
    <t>33938522060</t>
  </si>
  <si>
    <t>6119272121</t>
  </si>
  <si>
    <t>33938576000</t>
  </si>
  <si>
    <t>6120590811</t>
  </si>
  <si>
    <t>33938603040</t>
  </si>
  <si>
    <t>6121391831</t>
  </si>
  <si>
    <t>33938630010</t>
  </si>
  <si>
    <t>6121724811</t>
  </si>
  <si>
    <t>33938655910</t>
  </si>
  <si>
    <t>6121774841</t>
  </si>
  <si>
    <t>33938682030</t>
  </si>
  <si>
    <t>6122011441</t>
  </si>
  <si>
    <t>33938711060</t>
  </si>
  <si>
    <t>6122294241</t>
  </si>
  <si>
    <t>33938736960</t>
  </si>
  <si>
    <t>6122355621</t>
  </si>
  <si>
    <t>33938765000</t>
  </si>
  <si>
    <t>6122635621</t>
  </si>
  <si>
    <t>33938522100</t>
  </si>
  <si>
    <t>6119272601</t>
  </si>
  <si>
    <t>33938576110</t>
  </si>
  <si>
    <t>6120591401</t>
  </si>
  <si>
    <t>33938603150</t>
  </si>
  <si>
    <t>6121392311</t>
  </si>
  <si>
    <t>33938630120</t>
  </si>
  <si>
    <t>6121725031</t>
  </si>
  <si>
    <t>33938656020</t>
  </si>
  <si>
    <t>6121775061</t>
  </si>
  <si>
    <t>33938682140</t>
  </si>
  <si>
    <t>6122011661</t>
  </si>
  <si>
    <t>33938711100</t>
  </si>
  <si>
    <t>6122294461</t>
  </si>
  <si>
    <t>33938737000</t>
  </si>
  <si>
    <t>6122355951</t>
  </si>
  <si>
    <t>33938765110</t>
  </si>
  <si>
    <t>6122635731</t>
  </si>
  <si>
    <t>33938522210</t>
  </si>
  <si>
    <t>6119273261</t>
  </si>
  <si>
    <t>33938576220</t>
  </si>
  <si>
    <t>6120591951</t>
  </si>
  <si>
    <t>33938603260</t>
  </si>
  <si>
    <t>6121392861</t>
  </si>
  <si>
    <t>33938630230</t>
  </si>
  <si>
    <t>6121725251</t>
  </si>
  <si>
    <t>33938656130</t>
  </si>
  <si>
    <t>6121775211</t>
  </si>
  <si>
    <t>33938682250</t>
  </si>
  <si>
    <t>6122011921</t>
  </si>
  <si>
    <t>33938711210</t>
  </si>
  <si>
    <t>6122294611</t>
  </si>
  <si>
    <t>33938737110</t>
  </si>
  <si>
    <t>6122356101</t>
  </si>
  <si>
    <t>33938765220</t>
  </si>
  <si>
    <t>6122635841</t>
  </si>
  <si>
    <t>33938522320</t>
  </si>
  <si>
    <t>6119273741</t>
  </si>
  <si>
    <t>33938576330</t>
  </si>
  <si>
    <t>6120592651</t>
  </si>
  <si>
    <t>33938603300</t>
  </si>
  <si>
    <t>6121393451</t>
  </si>
  <si>
    <t>33938630340</t>
  </si>
  <si>
    <t>6121725401</t>
  </si>
  <si>
    <t>33938656240</t>
  </si>
  <si>
    <t>6121775431</t>
  </si>
  <si>
    <t>33938682360</t>
  </si>
  <si>
    <t>6122012251</t>
  </si>
  <si>
    <t>33938711320</t>
  </si>
  <si>
    <t>6122294831</t>
  </si>
  <si>
    <t>33938737220</t>
  </si>
  <si>
    <t>6122356321</t>
  </si>
  <si>
    <t>33938765330</t>
  </si>
  <si>
    <t>6122635951</t>
  </si>
  <si>
    <t>33938522430</t>
  </si>
  <si>
    <t>6119274221</t>
  </si>
  <si>
    <t>33938576440</t>
  </si>
  <si>
    <t>6120593131</t>
  </si>
  <si>
    <t>33938603410</t>
  </si>
  <si>
    <t>6121393931</t>
  </si>
  <si>
    <t>33938630450</t>
  </si>
  <si>
    <t>6121725621</t>
  </si>
  <si>
    <t>33938656350</t>
  </si>
  <si>
    <t>6121775651</t>
  </si>
  <si>
    <t>33938682400</t>
  </si>
  <si>
    <t>6122012511</t>
  </si>
  <si>
    <t>33938711430</t>
  </si>
  <si>
    <t>6122295051</t>
  </si>
  <si>
    <t>33938737330</t>
  </si>
  <si>
    <t>6122356541</t>
  </si>
  <si>
    <t>33938765440</t>
  </si>
  <si>
    <t>6122636061</t>
  </si>
  <si>
    <t>33938522540</t>
  </si>
  <si>
    <t>6119274811</t>
  </si>
  <si>
    <t>33938576550</t>
  </si>
  <si>
    <t>6120593721</t>
  </si>
  <si>
    <t>33938603520</t>
  </si>
  <si>
    <t>6121394631</t>
  </si>
  <si>
    <t>33938630560</t>
  </si>
  <si>
    <t>6121725841</t>
  </si>
  <si>
    <t>33938656460</t>
  </si>
  <si>
    <t>6121775801</t>
  </si>
  <si>
    <t>33938682510</t>
  </si>
  <si>
    <t>6122012841</t>
  </si>
  <si>
    <t>33938711540</t>
  </si>
  <si>
    <t>6122295201</t>
  </si>
  <si>
    <t>33938737440</t>
  </si>
  <si>
    <t>6122356761</t>
  </si>
  <si>
    <t>33938765550</t>
  </si>
  <si>
    <t>6122636101</t>
  </si>
  <si>
    <t>33938522650</t>
  </si>
  <si>
    <t>6119275401</t>
  </si>
  <si>
    <t>33938576660</t>
  </si>
  <si>
    <t>6120594311</t>
  </si>
  <si>
    <t>33938603630</t>
  </si>
  <si>
    <t>6121395111</t>
  </si>
  <si>
    <t>33938630600</t>
  </si>
  <si>
    <t>6121726061</t>
  </si>
  <si>
    <t>33938656500</t>
  </si>
  <si>
    <t>6121776021</t>
  </si>
  <si>
    <t>33938682620</t>
  </si>
  <si>
    <t>6122013101</t>
  </si>
  <si>
    <t>33938711650</t>
  </si>
  <si>
    <t>6122295421</t>
  </si>
  <si>
    <t>33938737550</t>
  </si>
  <si>
    <t>6122356911</t>
  </si>
  <si>
    <t>33938765660</t>
  </si>
  <si>
    <t>6122636211</t>
  </si>
  <si>
    <t>33938522760</t>
  </si>
  <si>
    <t>6119275951</t>
  </si>
  <si>
    <t>33938576700</t>
  </si>
  <si>
    <t>6120594901</t>
  </si>
  <si>
    <t>33938603740</t>
  </si>
  <si>
    <t>6121395701</t>
  </si>
  <si>
    <t>33938630710</t>
  </si>
  <si>
    <t>6121726211</t>
  </si>
  <si>
    <t>33938656610</t>
  </si>
  <si>
    <t>6121776241</t>
  </si>
  <si>
    <t>33938682730</t>
  </si>
  <si>
    <t>6122013431</t>
  </si>
  <si>
    <t>33938711760</t>
  </si>
  <si>
    <t>6122295641</t>
  </si>
  <si>
    <t>33938737660</t>
  </si>
  <si>
    <t>6122357131</t>
  </si>
  <si>
    <t>33938765700</t>
  </si>
  <si>
    <t>6122636321</t>
  </si>
  <si>
    <t>33938522800</t>
  </si>
  <si>
    <t>6119276541</t>
  </si>
  <si>
    <t>33938576810</t>
  </si>
  <si>
    <t>6120595561</t>
  </si>
  <si>
    <t>33938603850</t>
  </si>
  <si>
    <t>6121396361</t>
  </si>
  <si>
    <t>33938630820</t>
  </si>
  <si>
    <t>6121726431</t>
  </si>
  <si>
    <t>33938656720</t>
  </si>
  <si>
    <t>6121776461</t>
  </si>
  <si>
    <t>33938682840</t>
  </si>
  <si>
    <t>6122013761</t>
  </si>
  <si>
    <t>33938711800</t>
  </si>
  <si>
    <t>6122295861</t>
  </si>
  <si>
    <t>33938737700</t>
  </si>
  <si>
    <t>6122357351</t>
  </si>
  <si>
    <t>33938765810</t>
  </si>
  <si>
    <t>6122636431</t>
  </si>
  <si>
    <t>33938522910</t>
  </si>
  <si>
    <t>6119277131</t>
  </si>
  <si>
    <t>33938576920</t>
  </si>
  <si>
    <t>6120596041</t>
  </si>
  <si>
    <t>33938603960</t>
  </si>
  <si>
    <t>6121396841</t>
  </si>
  <si>
    <t>33938630930</t>
  </si>
  <si>
    <t>6121726651</t>
  </si>
  <si>
    <t>33938656830</t>
  </si>
  <si>
    <t>6121776611</t>
  </si>
  <si>
    <t>33938682950</t>
  </si>
  <si>
    <t>6122014021</t>
  </si>
  <si>
    <t>33938711910</t>
  </si>
  <si>
    <t>6122296011</t>
  </si>
  <si>
    <t>33938737810</t>
  </si>
  <si>
    <t>6122357501</t>
  </si>
  <si>
    <t>33938765920</t>
  </si>
  <si>
    <t>6122636541</t>
  </si>
  <si>
    <t>33938523020</t>
  </si>
  <si>
    <t>6119277611</t>
  </si>
  <si>
    <t>33938577030</t>
  </si>
  <si>
    <t>6120596631</t>
  </si>
  <si>
    <t>33938604000</t>
  </si>
  <si>
    <t>6121397431</t>
  </si>
  <si>
    <t>33938631040</t>
  </si>
  <si>
    <t>6121726801</t>
  </si>
  <si>
    <t>33938656940</t>
  </si>
  <si>
    <t>6121776831</t>
  </si>
  <si>
    <t>33938683060</t>
  </si>
  <si>
    <t>6122014351</t>
  </si>
  <si>
    <t>33938712020</t>
  </si>
  <si>
    <t>6122296231</t>
  </si>
  <si>
    <t>33938737920</t>
  </si>
  <si>
    <t>6122357721</t>
  </si>
  <si>
    <t>33938766030</t>
  </si>
  <si>
    <t>6122636651</t>
  </si>
  <si>
    <t>33938523130</t>
  </si>
  <si>
    <t>6119278161</t>
  </si>
  <si>
    <t>33938577140</t>
  </si>
  <si>
    <t>6120597221</t>
  </si>
  <si>
    <t>33938604110</t>
  </si>
  <si>
    <t>6121397911</t>
  </si>
  <si>
    <t>33938631150</t>
  </si>
  <si>
    <t>6121727021</t>
  </si>
  <si>
    <t>33938657050</t>
  </si>
  <si>
    <t>6121777051</t>
  </si>
  <si>
    <t>33938683100</t>
  </si>
  <si>
    <t>6122014611</t>
  </si>
  <si>
    <t>33938712130</t>
  </si>
  <si>
    <t>6122296451</t>
  </si>
  <si>
    <t>33938738030</t>
  </si>
  <si>
    <t>6122357941</t>
  </si>
  <si>
    <t>33938766140</t>
  </si>
  <si>
    <t>6122636761</t>
  </si>
  <si>
    <t>33938523240</t>
  </si>
  <si>
    <t>6119278751</t>
  </si>
  <si>
    <t>33938577250</t>
  </si>
  <si>
    <t>6120597811</t>
  </si>
  <si>
    <t>33938604220</t>
  </si>
  <si>
    <t>6121398611</t>
  </si>
  <si>
    <t>33938631260</t>
  </si>
  <si>
    <t>6121727241</t>
  </si>
  <si>
    <t>33938657160</t>
  </si>
  <si>
    <t>6121777201</t>
  </si>
  <si>
    <t>33938683210</t>
  </si>
  <si>
    <t>6122014941</t>
  </si>
  <si>
    <t>33938712240</t>
  </si>
  <si>
    <t>6122296601</t>
  </si>
  <si>
    <t>33938738140</t>
  </si>
  <si>
    <t>6122358161</t>
  </si>
  <si>
    <t>33938766250</t>
  </si>
  <si>
    <t>6122636801</t>
  </si>
  <si>
    <t>33938523350</t>
  </si>
  <si>
    <t>6119279341</t>
  </si>
  <si>
    <t>33938577360</t>
  </si>
  <si>
    <t>6120598361</t>
  </si>
  <si>
    <t>33938604330</t>
  </si>
  <si>
    <t>6121399161</t>
  </si>
  <si>
    <t>33938631300</t>
  </si>
  <si>
    <t>6121727461</t>
  </si>
  <si>
    <t>33938657200</t>
  </si>
  <si>
    <t>6121777421</t>
  </si>
  <si>
    <t>33938683320</t>
  </si>
  <si>
    <t>6122015201</t>
  </si>
  <si>
    <t>33938712350</t>
  </si>
  <si>
    <t>6122296821</t>
  </si>
  <si>
    <t>33938738250</t>
  </si>
  <si>
    <t>6122358311</t>
  </si>
  <si>
    <t>33938766360</t>
  </si>
  <si>
    <t>6122636911</t>
  </si>
  <si>
    <t>33938523460</t>
  </si>
  <si>
    <t>6119279821</t>
  </si>
  <si>
    <t>33938577400</t>
  </si>
  <si>
    <t>6120598951</t>
  </si>
  <si>
    <t>33938604440</t>
  </si>
  <si>
    <t>6121399641</t>
  </si>
  <si>
    <t>33938631410</t>
  </si>
  <si>
    <t>6121727611</t>
  </si>
  <si>
    <t>33938657310</t>
  </si>
  <si>
    <t>6121777641</t>
  </si>
  <si>
    <t>33938683430</t>
  </si>
  <si>
    <t>6122015751</t>
  </si>
  <si>
    <t>33938712460</t>
  </si>
  <si>
    <t>6122297041</t>
  </si>
  <si>
    <t>33938738360</t>
  </si>
  <si>
    <t>6122358531</t>
  </si>
  <si>
    <t>33938766400</t>
  </si>
  <si>
    <t>6122637021</t>
  </si>
  <si>
    <t>33938523500</t>
  </si>
  <si>
    <t>6119280301</t>
  </si>
  <si>
    <t>33938577510</t>
  </si>
  <si>
    <t>6120599541</t>
  </si>
  <si>
    <t>33938604550</t>
  </si>
  <si>
    <t>6121400231</t>
  </si>
  <si>
    <t>33938631520</t>
  </si>
  <si>
    <t>6121727831</t>
  </si>
  <si>
    <t>33938657420</t>
  </si>
  <si>
    <t>6121777861</t>
  </si>
  <si>
    <t>33938683540</t>
  </si>
  <si>
    <t>6122016011</t>
  </si>
  <si>
    <t>33938712500</t>
  </si>
  <si>
    <t>6122297261</t>
  </si>
  <si>
    <t>33938738400</t>
  </si>
  <si>
    <t>6122358751</t>
  </si>
  <si>
    <t>33938766510</t>
  </si>
  <si>
    <t>6122637131</t>
  </si>
  <si>
    <t>33938523610</t>
  </si>
  <si>
    <t>6119280961</t>
  </si>
  <si>
    <t>33938577620</t>
  </si>
  <si>
    <t>6120600131</t>
  </si>
  <si>
    <t>33938604660</t>
  </si>
  <si>
    <t>6121400821</t>
  </si>
  <si>
    <t>33938631630</t>
  </si>
  <si>
    <t>6121728051</t>
  </si>
  <si>
    <t>33938657530</t>
  </si>
  <si>
    <t>6121778011</t>
  </si>
  <si>
    <t>33938683650</t>
  </si>
  <si>
    <t>6122016341</t>
  </si>
  <si>
    <t>33938712610</t>
  </si>
  <si>
    <t>6122297411</t>
  </si>
  <si>
    <t>33938738510</t>
  </si>
  <si>
    <t>6122358901</t>
  </si>
  <si>
    <t>33938766620</t>
  </si>
  <si>
    <t>6122637241</t>
  </si>
  <si>
    <t>33938523720</t>
  </si>
  <si>
    <t>6119281551</t>
  </si>
  <si>
    <t>33938577730</t>
  </si>
  <si>
    <t>6120600721</t>
  </si>
  <si>
    <t>33938604700</t>
  </si>
  <si>
    <t>6121401301</t>
  </si>
  <si>
    <t>33938631740</t>
  </si>
  <si>
    <t>6121728201</t>
  </si>
  <si>
    <t>33938657640</t>
  </si>
  <si>
    <t>6121778231</t>
  </si>
  <si>
    <t>33938683760</t>
  </si>
  <si>
    <t>6122016561</t>
  </si>
  <si>
    <t>33938712720</t>
  </si>
  <si>
    <t>6122297631</t>
  </si>
  <si>
    <t>33938738620</t>
  </si>
  <si>
    <t>6122359121</t>
  </si>
  <si>
    <t>33938766730</t>
  </si>
  <si>
    <t>6122637351</t>
  </si>
  <si>
    <t>33938523830</t>
  </si>
  <si>
    <t>6119282031</t>
  </si>
  <si>
    <t>33938577840</t>
  </si>
  <si>
    <t>6120601201</t>
  </si>
  <si>
    <t>33938604810</t>
  </si>
  <si>
    <t>6121401961</t>
  </si>
  <si>
    <t>33938631850</t>
  </si>
  <si>
    <t>6121728421</t>
  </si>
  <si>
    <t>33938657750</t>
  </si>
  <si>
    <t>6121778451</t>
  </si>
  <si>
    <t>33938683800</t>
  </si>
  <si>
    <t>6122016931</t>
  </si>
  <si>
    <t>33938712830</t>
  </si>
  <si>
    <t>6122297851</t>
  </si>
  <si>
    <t>33938738730</t>
  </si>
  <si>
    <t>6122359341</t>
  </si>
  <si>
    <t>33938766840</t>
  </si>
  <si>
    <t>6122637461</t>
  </si>
  <si>
    <t>33938523940</t>
  </si>
  <si>
    <t>6119282621</t>
  </si>
  <si>
    <t>33938577950</t>
  </si>
  <si>
    <t>6120601861</t>
  </si>
  <si>
    <t>33938604920</t>
  </si>
  <si>
    <t>6121402441</t>
  </si>
  <si>
    <t>33938631960</t>
  </si>
  <si>
    <t>6121728641</t>
  </si>
  <si>
    <t>33938657860</t>
  </si>
  <si>
    <t>6121778601</t>
  </si>
  <si>
    <t>33938683910</t>
  </si>
  <si>
    <t>6122017261</t>
  </si>
  <si>
    <t>33938712940</t>
  </si>
  <si>
    <t>6122298001</t>
  </si>
  <si>
    <t>33938738840</t>
  </si>
  <si>
    <t>6122359561</t>
  </si>
  <si>
    <t>33938766950</t>
  </si>
  <si>
    <t>6122637501</t>
  </si>
  <si>
    <t>33938524050</t>
  </si>
  <si>
    <t>6119283101</t>
  </si>
  <si>
    <t>33938578060</t>
  </si>
  <si>
    <t>6120602341</t>
  </si>
  <si>
    <t>33938605030</t>
  </si>
  <si>
    <t>6121402921</t>
  </si>
  <si>
    <t>33938632000</t>
  </si>
  <si>
    <t>6121728861</t>
  </si>
  <si>
    <t>33938657900</t>
  </si>
  <si>
    <t>6121778821</t>
  </si>
  <si>
    <t>33938684020</t>
  </si>
  <si>
    <t>6122017521</t>
  </si>
  <si>
    <t>33938713050</t>
  </si>
  <si>
    <t>6122298221</t>
  </si>
  <si>
    <t>33938738950</t>
  </si>
  <si>
    <t>6122359711</t>
  </si>
  <si>
    <t>33938767060</t>
  </si>
  <si>
    <t>6122637611</t>
  </si>
  <si>
    <t>33938524160</t>
  </si>
  <si>
    <t>6119283761</t>
  </si>
  <si>
    <t>33938578100</t>
  </si>
  <si>
    <t>6120603041</t>
  </si>
  <si>
    <t>33938605140</t>
  </si>
  <si>
    <t>6121403621</t>
  </si>
  <si>
    <t>33938632110</t>
  </si>
  <si>
    <t>6121729011</t>
  </si>
  <si>
    <t>33938658010</t>
  </si>
  <si>
    <t>6121779041</t>
  </si>
  <si>
    <t>33938684130</t>
  </si>
  <si>
    <t>6122017851</t>
  </si>
  <si>
    <t>33938713160</t>
  </si>
  <si>
    <t>6122298441</t>
  </si>
  <si>
    <t>33938739060</t>
  </si>
  <si>
    <t>6122359931</t>
  </si>
  <si>
    <t>33938767100</t>
  </si>
  <si>
    <t>6122637721</t>
  </si>
  <si>
    <t>33938524200</t>
  </si>
  <si>
    <t>6119284241</t>
  </si>
  <si>
    <t>33938578210</t>
  </si>
  <si>
    <t>6120603521</t>
  </si>
  <si>
    <t>33938605250</t>
  </si>
  <si>
    <t>6121404101</t>
  </si>
  <si>
    <t>33938632220</t>
  </si>
  <si>
    <t>6121729231</t>
  </si>
  <si>
    <t>33938658120</t>
  </si>
  <si>
    <t>6121779261</t>
  </si>
  <si>
    <t>33938684240</t>
  </si>
  <si>
    <t>6122018111</t>
  </si>
  <si>
    <t>33938713200</t>
  </si>
  <si>
    <t>6122298661</t>
  </si>
  <si>
    <t>33938739100</t>
  </si>
  <si>
    <t>6122360151</t>
  </si>
  <si>
    <t>33938767210</t>
  </si>
  <si>
    <t>6122637831</t>
  </si>
  <si>
    <t>33938524310</t>
  </si>
  <si>
    <t>6119284721</t>
  </si>
  <si>
    <t>33938578320</t>
  </si>
  <si>
    <t>6120604111</t>
  </si>
  <si>
    <t>33938605360</t>
  </si>
  <si>
    <t>6121404761</t>
  </si>
  <si>
    <t>33938632330</t>
  </si>
  <si>
    <t>6121729451</t>
  </si>
  <si>
    <t>33938658230</t>
  </si>
  <si>
    <t>6121779411</t>
  </si>
  <si>
    <t>33938684350</t>
  </si>
  <si>
    <t>6122018441</t>
  </si>
  <si>
    <t>33938713310</t>
  </si>
  <si>
    <t>6122298811</t>
  </si>
  <si>
    <t>33938739210</t>
  </si>
  <si>
    <t>6122360301</t>
  </si>
  <si>
    <t>33938767320</t>
  </si>
  <si>
    <t>6122637941</t>
  </si>
  <si>
    <t>33938524420</t>
  </si>
  <si>
    <t>6119285311</t>
  </si>
  <si>
    <t>33938578430</t>
  </si>
  <si>
    <t>6120604661</t>
  </si>
  <si>
    <t>33938605400</t>
  </si>
  <si>
    <t>6121405241</t>
  </si>
  <si>
    <t>33938632440</t>
  </si>
  <si>
    <t>6121729601</t>
  </si>
  <si>
    <t>33938658340</t>
  </si>
  <si>
    <t>6121779631</t>
  </si>
  <si>
    <t>33938684460</t>
  </si>
  <si>
    <t>6122018701</t>
  </si>
  <si>
    <t>33938713420</t>
  </si>
  <si>
    <t>6122299031</t>
  </si>
  <si>
    <t>33938739320</t>
  </si>
  <si>
    <t>6122360521</t>
  </si>
  <si>
    <t>33938767430</t>
  </si>
  <si>
    <t>6122638051</t>
  </si>
  <si>
    <t>33938524530</t>
  </si>
  <si>
    <t>6119285861</t>
  </si>
  <si>
    <t>33938578540</t>
  </si>
  <si>
    <t>6120605251</t>
  </si>
  <si>
    <t>33938605510</t>
  </si>
  <si>
    <t>6121405831</t>
  </si>
  <si>
    <t>33938632550</t>
  </si>
  <si>
    <t>6121729821</t>
  </si>
  <si>
    <t>33938658450</t>
  </si>
  <si>
    <t>6121779851</t>
  </si>
  <si>
    <t>33938684500</t>
  </si>
  <si>
    <t>6122019031</t>
  </si>
  <si>
    <t>33938713530</t>
  </si>
  <si>
    <t>6122299251</t>
  </si>
  <si>
    <t>33938739430</t>
  </si>
  <si>
    <t>6122360741</t>
  </si>
  <si>
    <t>33938767540</t>
  </si>
  <si>
    <t>6122638161</t>
  </si>
  <si>
    <t>33938524640</t>
  </si>
  <si>
    <t>6119286451</t>
  </si>
  <si>
    <t>33938578650</t>
  </si>
  <si>
    <t>6120605731</t>
  </si>
  <si>
    <t>33938605620</t>
  </si>
  <si>
    <t>6121406311</t>
  </si>
  <si>
    <t>33938632660</t>
  </si>
  <si>
    <t>6121730041</t>
  </si>
  <si>
    <t>33938658560</t>
  </si>
  <si>
    <t>6121780001</t>
  </si>
  <si>
    <t>33938684610</t>
  </si>
  <si>
    <t>6122019361</t>
  </si>
  <si>
    <t>33938713640</t>
  </si>
  <si>
    <t>6122299401</t>
  </si>
  <si>
    <t>33938739540</t>
  </si>
  <si>
    <t>6122360961</t>
  </si>
  <si>
    <t>33938767650</t>
  </si>
  <si>
    <t>6122638201</t>
  </si>
  <si>
    <t>33938524750</t>
  </si>
  <si>
    <t>6119286931</t>
  </si>
  <si>
    <t>33938578760</t>
  </si>
  <si>
    <t>6120606321</t>
  </si>
  <si>
    <t>33938605730</t>
  </si>
  <si>
    <t>6121406901</t>
  </si>
  <si>
    <t>33938632700</t>
  </si>
  <si>
    <t>6121730261</t>
  </si>
  <si>
    <t>33938658600</t>
  </si>
  <si>
    <t>6121780221</t>
  </si>
  <si>
    <t>33938684720</t>
  </si>
  <si>
    <t>6122019621</t>
  </si>
  <si>
    <t>33938713750</t>
  </si>
  <si>
    <t>6122299621</t>
  </si>
  <si>
    <t>33938739650</t>
  </si>
  <si>
    <t>6122361111</t>
  </si>
  <si>
    <t>33938767760</t>
  </si>
  <si>
    <t>6122638311</t>
  </si>
  <si>
    <t>33938524860</t>
  </si>
  <si>
    <t>6119287411</t>
  </si>
  <si>
    <t>33938578800</t>
  </si>
  <si>
    <t>6120606911</t>
  </si>
  <si>
    <t>33938605840</t>
  </si>
  <si>
    <t>6121407561</t>
  </si>
  <si>
    <t>33938632810</t>
  </si>
  <si>
    <t>6121730411</t>
  </si>
  <si>
    <t>33938658710</t>
  </si>
  <si>
    <t>6121780441</t>
  </si>
  <si>
    <t>33938684830</t>
  </si>
  <si>
    <t>6122019841</t>
  </si>
  <si>
    <t>33938713860</t>
  </si>
  <si>
    <t>6122299841</t>
  </si>
  <si>
    <t>33938739760</t>
  </si>
  <si>
    <t>6122361331</t>
  </si>
  <si>
    <t>33938767800</t>
  </si>
  <si>
    <t>6122638421</t>
  </si>
  <si>
    <t>33938524900</t>
  </si>
  <si>
    <t>6119288001</t>
  </si>
  <si>
    <t>33938578910</t>
  </si>
  <si>
    <t>6120607501</t>
  </si>
  <si>
    <t>33938605950</t>
  </si>
  <si>
    <t>6121408041</t>
  </si>
  <si>
    <t>33938632920</t>
  </si>
  <si>
    <t>6121730631</t>
  </si>
  <si>
    <t>33938658820</t>
  </si>
  <si>
    <t>6121780661</t>
  </si>
  <si>
    <t>33938684940</t>
  </si>
  <si>
    <t>6122020101</t>
  </si>
  <si>
    <t>33938713900</t>
  </si>
  <si>
    <t>6122300061</t>
  </si>
  <si>
    <t>33938739800</t>
  </si>
  <si>
    <t>6122361551</t>
  </si>
  <si>
    <t>33938767910</t>
  </si>
  <si>
    <t>6122638531</t>
  </si>
  <si>
    <t>33938525010</t>
  </si>
  <si>
    <t>6119288661</t>
  </si>
  <si>
    <t>33938579020</t>
  </si>
  <si>
    <t>6120608161</t>
  </si>
  <si>
    <t>33938606060</t>
  </si>
  <si>
    <t>6121408631</t>
  </si>
  <si>
    <t>33938633030</t>
  </si>
  <si>
    <t>6121730851</t>
  </si>
  <si>
    <t>33938658930</t>
  </si>
  <si>
    <t>6121780811</t>
  </si>
  <si>
    <t>33938685050</t>
  </si>
  <si>
    <t>6122020541</t>
  </si>
  <si>
    <t>33938714010</t>
  </si>
  <si>
    <t>6122300211</t>
  </si>
  <si>
    <t>33938739910</t>
  </si>
  <si>
    <t>6122361701</t>
  </si>
  <si>
    <t>33938768020</t>
  </si>
  <si>
    <t>6122638641</t>
  </si>
  <si>
    <t>33938525120</t>
  </si>
  <si>
    <t>6119289141</t>
  </si>
  <si>
    <t>33938579130</t>
  </si>
  <si>
    <t>6120608641</t>
  </si>
  <si>
    <t>33938606100</t>
  </si>
  <si>
    <t>6121409111</t>
  </si>
  <si>
    <t>33938633140</t>
  </si>
  <si>
    <t>6121730961</t>
  </si>
  <si>
    <t>33938659040</t>
  </si>
  <si>
    <t>6121781031</t>
  </si>
  <si>
    <t>33938685160</t>
  </si>
  <si>
    <t>6122020761</t>
  </si>
  <si>
    <t>33938714120</t>
  </si>
  <si>
    <t>6122300431</t>
  </si>
  <si>
    <t>33938740020</t>
  </si>
  <si>
    <t>6122361921</t>
  </si>
  <si>
    <t>33938768130</t>
  </si>
  <si>
    <t>6122638751</t>
  </si>
  <si>
    <t>33938525230</t>
  </si>
  <si>
    <t>6119289621</t>
  </si>
  <si>
    <t>33938579240</t>
  </si>
  <si>
    <t>6120609341</t>
  </si>
  <si>
    <t>33938606210</t>
  </si>
  <si>
    <t>6121409701</t>
  </si>
  <si>
    <t>33938633250</t>
  </si>
  <si>
    <t>6121731111</t>
  </si>
  <si>
    <t>33938659150</t>
  </si>
  <si>
    <t>6121781251</t>
  </si>
  <si>
    <t>33938685200</t>
  </si>
  <si>
    <t>6122021131</t>
  </si>
  <si>
    <t>33938714230</t>
  </si>
  <si>
    <t>6122300651</t>
  </si>
  <si>
    <t>33938740130</t>
  </si>
  <si>
    <t>6122362141</t>
  </si>
  <si>
    <t>33938768240</t>
  </si>
  <si>
    <t>6122638861</t>
  </si>
  <si>
    <t>33938525340</t>
  </si>
  <si>
    <t>6119290321</t>
  </si>
  <si>
    <t>33938579350</t>
  </si>
  <si>
    <t>6120609931</t>
  </si>
  <si>
    <t>33938606320</t>
  </si>
  <si>
    <t>6121410361</t>
  </si>
  <si>
    <t>33938633360</t>
  </si>
  <si>
    <t>6121731331</t>
  </si>
  <si>
    <t>33938659260</t>
  </si>
  <si>
    <t>6121781401</t>
  </si>
  <si>
    <t>33938685310</t>
  </si>
  <si>
    <t>6122021461</t>
  </si>
  <si>
    <t>33938714340</t>
  </si>
  <si>
    <t>6122300801</t>
  </si>
  <si>
    <t>33938740240</t>
  </si>
  <si>
    <t>6122362361</t>
  </si>
  <si>
    <t>33938768350</t>
  </si>
  <si>
    <t>6122638901</t>
  </si>
  <si>
    <t>33938525450</t>
  </si>
  <si>
    <t>6119290801</t>
  </si>
  <si>
    <t>33938579460</t>
  </si>
  <si>
    <t>6120610411</t>
  </si>
  <si>
    <t>33938606430</t>
  </si>
  <si>
    <t>6121410951</t>
  </si>
  <si>
    <t>33938633400</t>
  </si>
  <si>
    <t>6121731551</t>
  </si>
  <si>
    <t>33938659300</t>
  </si>
  <si>
    <t>6121781621</t>
  </si>
  <si>
    <t>33938685420</t>
  </si>
  <si>
    <t>6122021721</t>
  </si>
  <si>
    <t>33938714450</t>
  </si>
  <si>
    <t>6122301021</t>
  </si>
  <si>
    <t>33938740350</t>
  </si>
  <si>
    <t>6122362511</t>
  </si>
  <si>
    <t>33938768460</t>
  </si>
  <si>
    <t>6122639011</t>
  </si>
  <si>
    <t>33938525560</t>
  </si>
  <si>
    <t>6119291351</t>
  </si>
  <si>
    <t>33938579500</t>
  </si>
  <si>
    <t>6120611001</t>
  </si>
  <si>
    <t>33938606540</t>
  </si>
  <si>
    <t>6121411431</t>
  </si>
  <si>
    <t>33938633510</t>
  </si>
  <si>
    <t>6121731811</t>
  </si>
  <si>
    <t>33938659410</t>
  </si>
  <si>
    <t>6121781841</t>
  </si>
  <si>
    <t>33938685530</t>
  </si>
  <si>
    <t>6122022051</t>
  </si>
  <si>
    <t>33938714560</t>
  </si>
  <si>
    <t>6122301241</t>
  </si>
  <si>
    <t>33938740460</t>
  </si>
  <si>
    <t>6122362841</t>
  </si>
  <si>
    <t>33938768500</t>
  </si>
  <si>
    <t>6122639121</t>
  </si>
  <si>
    <t>33938525600</t>
  </si>
  <si>
    <t>6119291831</t>
  </si>
  <si>
    <t>33938579610</t>
  </si>
  <si>
    <t>6120611701</t>
  </si>
  <si>
    <t>33938606650</t>
  </si>
  <si>
    <t>6121411911</t>
  </si>
  <si>
    <t>33938633620</t>
  </si>
  <si>
    <t>6121731921</t>
  </si>
  <si>
    <t>33938659520</t>
  </si>
  <si>
    <t>6121782061</t>
  </si>
  <si>
    <t>33938685750</t>
  </si>
  <si>
    <t>6122022311</t>
  </si>
  <si>
    <t>33938714600</t>
  </si>
  <si>
    <t>6122301461</t>
  </si>
  <si>
    <t>33938740500</t>
  </si>
  <si>
    <t>6122363061</t>
  </si>
  <si>
    <t>33938768610</t>
  </si>
  <si>
    <t>6122639231</t>
  </si>
  <si>
    <t>33938525710</t>
  </si>
  <si>
    <t>6119292311</t>
  </si>
  <si>
    <t>33938579720</t>
  </si>
  <si>
    <t>6120612251</t>
  </si>
  <si>
    <t>33938606760</t>
  </si>
  <si>
    <t>6121412611</t>
  </si>
  <si>
    <t>33938633730</t>
  </si>
  <si>
    <t>6121732141</t>
  </si>
  <si>
    <t>33938659630</t>
  </si>
  <si>
    <t>6121782211</t>
  </si>
  <si>
    <t>33938685900</t>
  </si>
  <si>
    <t>6122022641</t>
  </si>
  <si>
    <t>33938714710</t>
  </si>
  <si>
    <t>6122301611</t>
  </si>
  <si>
    <t>33938740610</t>
  </si>
  <si>
    <t>6122363211</t>
  </si>
  <si>
    <t>33938768720</t>
  </si>
  <si>
    <t>6122639341</t>
  </si>
  <si>
    <t>33938525820</t>
  </si>
  <si>
    <t>6119293011</t>
  </si>
  <si>
    <t>33938579830</t>
  </si>
  <si>
    <t>6120612841</t>
  </si>
  <si>
    <t>33938606800</t>
  </si>
  <si>
    <t>6121413161</t>
  </si>
  <si>
    <t>33938633840</t>
  </si>
  <si>
    <t>6121732361</t>
  </si>
  <si>
    <t>33938659740</t>
  </si>
  <si>
    <t>6121782431</t>
  </si>
  <si>
    <t>33938686120</t>
  </si>
  <si>
    <t>6122022901</t>
  </si>
  <si>
    <t>33938714820</t>
  </si>
  <si>
    <t>6122301831</t>
  </si>
  <si>
    <t>33938740720</t>
  </si>
  <si>
    <t>6122363431</t>
  </si>
  <si>
    <t>33938768830</t>
  </si>
  <si>
    <t>6122639451</t>
  </si>
  <si>
    <t>33938525930</t>
  </si>
  <si>
    <t>6119293561</t>
  </si>
  <si>
    <t>33938579940</t>
  </si>
  <si>
    <t>6120613321</t>
  </si>
  <si>
    <t>33938606910</t>
  </si>
  <si>
    <t>6121413751</t>
  </si>
  <si>
    <t>33938633950</t>
  </si>
  <si>
    <t>6121732511</t>
  </si>
  <si>
    <t>33938659850</t>
  </si>
  <si>
    <t>6121782651</t>
  </si>
  <si>
    <t>33938686340</t>
  </si>
  <si>
    <t>6122023231</t>
  </si>
  <si>
    <t>33938714930</t>
  </si>
  <si>
    <t>6122302051</t>
  </si>
  <si>
    <t>33938740830</t>
  </si>
  <si>
    <t>6122363651</t>
  </si>
  <si>
    <t>33938768940</t>
  </si>
  <si>
    <t>6122639561</t>
  </si>
  <si>
    <t>33938526040</t>
  </si>
  <si>
    <t>6119294151</t>
  </si>
  <si>
    <t>33938580050</t>
  </si>
  <si>
    <t>6120614021</t>
  </si>
  <si>
    <t>33938607020</t>
  </si>
  <si>
    <t>6121414231</t>
  </si>
  <si>
    <t>33938634060</t>
  </si>
  <si>
    <t>6121732731</t>
  </si>
  <si>
    <t>33938659960</t>
  </si>
  <si>
    <t>6121782801</t>
  </si>
  <si>
    <t>33938686560</t>
  </si>
  <si>
    <t>6122023561</t>
  </si>
  <si>
    <t>33938715040</t>
  </si>
  <si>
    <t>6122302201</t>
  </si>
  <si>
    <t>33938740940</t>
  </si>
  <si>
    <t>6122363801</t>
  </si>
  <si>
    <t>33938769050</t>
  </si>
  <si>
    <t>6122639601</t>
  </si>
  <si>
    <t>33938526150</t>
  </si>
  <si>
    <t>6119294631</t>
  </si>
  <si>
    <t>33938580160</t>
  </si>
  <si>
    <t>6120614611</t>
  </si>
  <si>
    <t>33938607130</t>
  </si>
  <si>
    <t>6121414821</t>
  </si>
  <si>
    <t>33938634100</t>
  </si>
  <si>
    <t>6121732951</t>
  </si>
  <si>
    <t>33938660000</t>
  </si>
  <si>
    <t>6121783021</t>
  </si>
  <si>
    <t>33938686600</t>
  </si>
  <si>
    <t>6122023821</t>
  </si>
  <si>
    <t>33938715150</t>
  </si>
  <si>
    <t>6122302421</t>
  </si>
  <si>
    <t>33938741050</t>
  </si>
  <si>
    <t>6122364021</t>
  </si>
  <si>
    <t>33938769160</t>
  </si>
  <si>
    <t>6122639711</t>
  </si>
  <si>
    <t>33938526260</t>
  </si>
  <si>
    <t>6119295111</t>
  </si>
  <si>
    <t>33938580200</t>
  </si>
  <si>
    <t>6120615161</t>
  </si>
  <si>
    <t>33938607240</t>
  </si>
  <si>
    <t>6121415411</t>
  </si>
  <si>
    <t>33938634210</t>
  </si>
  <si>
    <t>6121733101</t>
  </si>
  <si>
    <t>33938660110</t>
  </si>
  <si>
    <t>6121783241</t>
  </si>
  <si>
    <t>33938686710</t>
  </si>
  <si>
    <t>6122024151</t>
  </si>
  <si>
    <t>33938715260</t>
  </si>
  <si>
    <t>6122302641</t>
  </si>
  <si>
    <t>33938741160</t>
  </si>
  <si>
    <t>6122364241</t>
  </si>
  <si>
    <t>33938769200</t>
  </si>
  <si>
    <t>6122639821</t>
  </si>
  <si>
    <t>33938526300</t>
  </si>
  <si>
    <t>6119295701</t>
  </si>
  <si>
    <t>33938580310</t>
  </si>
  <si>
    <t>6120615751</t>
  </si>
  <si>
    <t>33938607350</t>
  </si>
  <si>
    <t>6121415961</t>
  </si>
  <si>
    <t>33938634320</t>
  </si>
  <si>
    <t>6121733321</t>
  </si>
  <si>
    <t>33938660220</t>
  </si>
  <si>
    <t>6121783461</t>
  </si>
  <si>
    <t>33938686820</t>
  </si>
  <si>
    <t>6122024411</t>
  </si>
  <si>
    <t>33938715300</t>
  </si>
  <si>
    <t>6122302861</t>
  </si>
  <si>
    <t>33938741200</t>
  </si>
  <si>
    <t>6122364461</t>
  </si>
  <si>
    <t>33938769310</t>
  </si>
  <si>
    <t>6122639931</t>
  </si>
  <si>
    <t>33938526410</t>
  </si>
  <si>
    <t>6119296251</t>
  </si>
  <si>
    <t>33938580420</t>
  </si>
  <si>
    <t>6120616341</t>
  </si>
  <si>
    <t>33938607460</t>
  </si>
  <si>
    <t>6121416441</t>
  </si>
  <si>
    <t>33938634430</t>
  </si>
  <si>
    <t>6121733541</t>
  </si>
  <si>
    <t>33938660330</t>
  </si>
  <si>
    <t>6121783611</t>
  </si>
  <si>
    <t>33938686930</t>
  </si>
  <si>
    <t>6122024741</t>
  </si>
  <si>
    <t>33938715410</t>
  </si>
  <si>
    <t>6122303011</t>
  </si>
  <si>
    <t>33938741310</t>
  </si>
  <si>
    <t>6122364501</t>
  </si>
  <si>
    <t>33938769420</t>
  </si>
  <si>
    <t>6122640041</t>
  </si>
  <si>
    <t>33938526520</t>
  </si>
  <si>
    <t>6119296951</t>
  </si>
  <si>
    <t>33938580530</t>
  </si>
  <si>
    <t>6120616931</t>
  </si>
  <si>
    <t>33938607500</t>
  </si>
  <si>
    <t>6121417141</t>
  </si>
  <si>
    <t>33938634540</t>
  </si>
  <si>
    <t>6121733761</t>
  </si>
  <si>
    <t>33938660440</t>
  </si>
  <si>
    <t>6121783831</t>
  </si>
  <si>
    <t>33938687040</t>
  </si>
  <si>
    <t>6122025001</t>
  </si>
  <si>
    <t>33938715520</t>
  </si>
  <si>
    <t>6122303231</t>
  </si>
  <si>
    <t>33938741420</t>
  </si>
  <si>
    <t>6122364831</t>
  </si>
  <si>
    <t>33938769530</t>
  </si>
  <si>
    <t>6122640151</t>
  </si>
  <si>
    <t>33938526630</t>
  </si>
  <si>
    <t>6119297431</t>
  </si>
  <si>
    <t>33938580640</t>
  </si>
  <si>
    <t>6120617521</t>
  </si>
  <si>
    <t>33938607610</t>
  </si>
  <si>
    <t>6121417621</t>
  </si>
  <si>
    <t>33938634650</t>
  </si>
  <si>
    <t>6121733911</t>
  </si>
  <si>
    <t>33938660550</t>
  </si>
  <si>
    <t>6121784051</t>
  </si>
  <si>
    <t>33938687150</t>
  </si>
  <si>
    <t>6122025331</t>
  </si>
  <si>
    <t>33938715630</t>
  </si>
  <si>
    <t>6122303451</t>
  </si>
  <si>
    <t>33938741530</t>
  </si>
  <si>
    <t>6122364941</t>
  </si>
  <si>
    <t>33938769640</t>
  </si>
  <si>
    <t>6122640261</t>
  </si>
  <si>
    <t>33938526740</t>
  </si>
  <si>
    <t>6119298021</t>
  </si>
  <si>
    <t>33938580750</t>
  </si>
  <si>
    <t>6120618111</t>
  </si>
  <si>
    <t>33938607720</t>
  </si>
  <si>
    <t>6121418101</t>
  </si>
  <si>
    <t>33938634760</t>
  </si>
  <si>
    <t>6121734131</t>
  </si>
  <si>
    <t>33938660660</t>
  </si>
  <si>
    <t>6121784201</t>
  </si>
  <si>
    <t>33938687260</t>
  </si>
  <si>
    <t>6122025661</t>
  </si>
  <si>
    <t>33938715740</t>
  </si>
  <si>
    <t>6122303601</t>
  </si>
  <si>
    <t>33938741640</t>
  </si>
  <si>
    <t>6122365201</t>
  </si>
  <si>
    <t>33938769750</t>
  </si>
  <si>
    <t>6122640301</t>
  </si>
  <si>
    <t>33938526850</t>
  </si>
  <si>
    <t>6119298501</t>
  </si>
  <si>
    <t>33938580860</t>
  </si>
  <si>
    <t>6120618701</t>
  </si>
  <si>
    <t>33938607830</t>
  </si>
  <si>
    <t>6121418801</t>
  </si>
  <si>
    <t>33938634800</t>
  </si>
  <si>
    <t>6121734351</t>
  </si>
  <si>
    <t>33938660700</t>
  </si>
  <si>
    <t>6121784421</t>
  </si>
  <si>
    <t>33938687300</t>
  </si>
  <si>
    <t>6122025921</t>
  </si>
  <si>
    <t>33938715850</t>
  </si>
  <si>
    <t>6122303821</t>
  </si>
  <si>
    <t>33938741750</t>
  </si>
  <si>
    <t>6122365421</t>
  </si>
  <si>
    <t>33938769860</t>
  </si>
  <si>
    <t>6122640411</t>
  </si>
  <si>
    <t>33938526960</t>
  </si>
  <si>
    <t>6119299161</t>
  </si>
  <si>
    <t>33938580900</t>
  </si>
  <si>
    <t>6120619361</t>
  </si>
  <si>
    <t>33938607940</t>
  </si>
  <si>
    <t>6121419351</t>
  </si>
  <si>
    <t>33938634910</t>
  </si>
  <si>
    <t>6121734501</t>
  </si>
  <si>
    <t>33938660810</t>
  </si>
  <si>
    <t>6121784641</t>
  </si>
  <si>
    <t>33938687410</t>
  </si>
  <si>
    <t>6122026251</t>
  </si>
  <si>
    <t>33938715960</t>
  </si>
  <si>
    <t>6122304041</t>
  </si>
  <si>
    <t>33938741860</t>
  </si>
  <si>
    <t>6122365641</t>
  </si>
  <si>
    <t>33938769900</t>
  </si>
  <si>
    <t>6122640521</t>
  </si>
  <si>
    <t>33938527000</t>
  </si>
  <si>
    <t>6119299641</t>
  </si>
  <si>
    <t>33938581010</t>
  </si>
  <si>
    <t>6120619841</t>
  </si>
  <si>
    <t>33938608050</t>
  </si>
  <si>
    <t>6121419831</t>
  </si>
  <si>
    <t>33938635020</t>
  </si>
  <si>
    <t>6121734721</t>
  </si>
  <si>
    <t>33938660920</t>
  </si>
  <si>
    <t>6121784901</t>
  </si>
  <si>
    <t>33938687520</t>
  </si>
  <si>
    <t>6122026511</t>
  </si>
  <si>
    <t>33938716000</t>
  </si>
  <si>
    <t>6122304261</t>
  </si>
  <si>
    <t>33938741900</t>
  </si>
  <si>
    <t>6122365751</t>
  </si>
  <si>
    <t>33938770010</t>
  </si>
  <si>
    <t>6122640631</t>
  </si>
  <si>
    <t>33938527110</t>
  </si>
  <si>
    <t>6119300231</t>
  </si>
  <si>
    <t>33938581120</t>
  </si>
  <si>
    <t>6120620431</t>
  </si>
  <si>
    <t>33938608160</t>
  </si>
  <si>
    <t>6121420311</t>
  </si>
  <si>
    <t>33938635130</t>
  </si>
  <si>
    <t>6121734941</t>
  </si>
  <si>
    <t>33938661030</t>
  </si>
  <si>
    <t>6121785121</t>
  </si>
  <si>
    <t>33938687630</t>
  </si>
  <si>
    <t>6122026951</t>
  </si>
  <si>
    <t>33938716110</t>
  </si>
  <si>
    <t>6122304411</t>
  </si>
  <si>
    <t>33938742010</t>
  </si>
  <si>
    <t>6122365901</t>
  </si>
  <si>
    <t>33938770120</t>
  </si>
  <si>
    <t>6122640741</t>
  </si>
  <si>
    <t>33938527220</t>
  </si>
  <si>
    <t>6119300711</t>
  </si>
  <si>
    <t>33938581230</t>
  </si>
  <si>
    <t>6120621131</t>
  </si>
  <si>
    <t>33938608200</t>
  </si>
  <si>
    <t>6121420901</t>
  </si>
  <si>
    <t>33938635240</t>
  </si>
  <si>
    <t>6121735161</t>
  </si>
  <si>
    <t>33938661140</t>
  </si>
  <si>
    <t>6121785341</t>
  </si>
  <si>
    <t>33938687740</t>
  </si>
  <si>
    <t>6122027211</t>
  </si>
  <si>
    <t>33938716220</t>
  </si>
  <si>
    <t>6122304631</t>
  </si>
  <si>
    <t>33938742120</t>
  </si>
  <si>
    <t>6122366121</t>
  </si>
  <si>
    <t>33938770230</t>
  </si>
  <si>
    <t>6122640851</t>
  </si>
  <si>
    <t>33938527330</t>
  </si>
  <si>
    <t>6119301301</t>
  </si>
  <si>
    <t>33938581340</t>
  </si>
  <si>
    <t>6120621611</t>
  </si>
  <si>
    <t>33938608310</t>
  </si>
  <si>
    <t>6121421451</t>
  </si>
  <si>
    <t>33938635350</t>
  </si>
  <si>
    <t>6121735311</t>
  </si>
  <si>
    <t>33938661250</t>
  </si>
  <si>
    <t>6121785561</t>
  </si>
  <si>
    <t>33938687850</t>
  </si>
  <si>
    <t>6122027541</t>
  </si>
  <si>
    <t>33938716330</t>
  </si>
  <si>
    <t>6122304851</t>
  </si>
  <si>
    <t>33938742230</t>
  </si>
  <si>
    <t>6122366341</t>
  </si>
  <si>
    <t>33938770340</t>
  </si>
  <si>
    <t>6122640961</t>
  </si>
  <si>
    <t>33938527440</t>
  </si>
  <si>
    <t>6119301851</t>
  </si>
  <si>
    <t>33938581450</t>
  </si>
  <si>
    <t>6120622201</t>
  </si>
  <si>
    <t>33938608420</t>
  </si>
  <si>
    <t>6121422041</t>
  </si>
  <si>
    <t>33938635460</t>
  </si>
  <si>
    <t>6121735531</t>
  </si>
  <si>
    <t>33938661360</t>
  </si>
  <si>
    <t>6121785711</t>
  </si>
  <si>
    <t>33938687960</t>
  </si>
  <si>
    <t>6122027801</t>
  </si>
  <si>
    <t>33938716440</t>
  </si>
  <si>
    <t>6122305001</t>
  </si>
  <si>
    <t>33938742340</t>
  </si>
  <si>
    <t>6122366561</t>
  </si>
  <si>
    <t>33938770450</t>
  </si>
  <si>
    <t>6122641001</t>
  </si>
  <si>
    <t>33938527550</t>
  </si>
  <si>
    <t>6119302331</t>
  </si>
  <si>
    <t>33938581560</t>
  </si>
  <si>
    <t>6120622901</t>
  </si>
  <si>
    <t>33938608530</t>
  </si>
  <si>
    <t>6121422631</t>
  </si>
  <si>
    <t>33938635500</t>
  </si>
  <si>
    <t>6121735751</t>
  </si>
  <si>
    <t>33938661400</t>
  </si>
  <si>
    <t>6121785931</t>
  </si>
  <si>
    <t>33938688000</t>
  </si>
  <si>
    <t>6122028131</t>
  </si>
  <si>
    <t>33938716550</t>
  </si>
  <si>
    <t>6122305221</t>
  </si>
  <si>
    <t>33938742450</t>
  </si>
  <si>
    <t>6122366711</t>
  </si>
  <si>
    <t>33938770560</t>
  </si>
  <si>
    <t>6122641111</t>
  </si>
  <si>
    <t>33938527660</t>
  </si>
  <si>
    <t>6119302921</t>
  </si>
  <si>
    <t>33938581600</t>
  </si>
  <si>
    <t>6120623451</t>
  </si>
  <si>
    <t>33938608640</t>
  </si>
  <si>
    <t>6121423111</t>
  </si>
  <si>
    <t>33938635610</t>
  </si>
  <si>
    <t>6121735901</t>
  </si>
  <si>
    <t>33938661510</t>
  </si>
  <si>
    <t>6121786151</t>
  </si>
  <si>
    <t>33938688110</t>
  </si>
  <si>
    <t>6122028461</t>
  </si>
  <si>
    <t>33938716660</t>
  </si>
  <si>
    <t>6122305441</t>
  </si>
  <si>
    <t>33938742560</t>
  </si>
  <si>
    <t>6122366931</t>
  </si>
  <si>
    <t>33938770600</t>
  </si>
  <si>
    <t>6122641221</t>
  </si>
  <si>
    <t>33938527700</t>
  </si>
  <si>
    <t>6119303401</t>
  </si>
  <si>
    <t>33938581710</t>
  </si>
  <si>
    <t>6120624041</t>
  </si>
  <si>
    <t>33938608750</t>
  </si>
  <si>
    <t>6121423701</t>
  </si>
  <si>
    <t>33938635720</t>
  </si>
  <si>
    <t>6121736121</t>
  </si>
  <si>
    <t>33938661620</t>
  </si>
  <si>
    <t>6121786301</t>
  </si>
  <si>
    <t>33938688220</t>
  </si>
  <si>
    <t>6122028721</t>
  </si>
  <si>
    <t>33938716700</t>
  </si>
  <si>
    <t>6122305661</t>
  </si>
  <si>
    <t>33938742600</t>
  </si>
  <si>
    <t>6122367151</t>
  </si>
  <si>
    <t>33938770710</t>
  </si>
  <si>
    <t>6122641331</t>
  </si>
  <si>
    <t>33938527810</t>
  </si>
  <si>
    <t>6119304061</t>
  </si>
  <si>
    <t>33938581820</t>
  </si>
  <si>
    <t>6120624521</t>
  </si>
  <si>
    <t>33938608860</t>
  </si>
  <si>
    <t>6121424361</t>
  </si>
  <si>
    <t>33938635830</t>
  </si>
  <si>
    <t>6121736341</t>
  </si>
  <si>
    <t>33938661730</t>
  </si>
  <si>
    <t>6121786521</t>
  </si>
  <si>
    <t>33938688330</t>
  </si>
  <si>
    <t>6122029051</t>
  </si>
  <si>
    <t>33938716810</t>
  </si>
  <si>
    <t>6122305811</t>
  </si>
  <si>
    <t>33938742710</t>
  </si>
  <si>
    <t>6122367301</t>
  </si>
  <si>
    <t>33938770820</t>
  </si>
  <si>
    <t>6122641441</t>
  </si>
  <si>
    <t>33938527920</t>
  </si>
  <si>
    <t>6119304541</t>
  </si>
  <si>
    <t>33938581930</t>
  </si>
  <si>
    <t>6120625111</t>
  </si>
  <si>
    <t>33938608900</t>
  </si>
  <si>
    <t>6121424841</t>
  </si>
  <si>
    <t>33938635940</t>
  </si>
  <si>
    <t>6121736561</t>
  </si>
  <si>
    <t>33938661840</t>
  </si>
  <si>
    <t>6121786741</t>
  </si>
  <si>
    <t>33938688440</t>
  </si>
  <si>
    <t>6122029311</t>
  </si>
  <si>
    <t>33938716920</t>
  </si>
  <si>
    <t>6122306031</t>
  </si>
  <si>
    <t>33938742820</t>
  </si>
  <si>
    <t>6122367631</t>
  </si>
  <si>
    <t>33938770930</t>
  </si>
  <si>
    <t>6122641551</t>
  </si>
  <si>
    <t>33938528030</t>
  </si>
  <si>
    <t>6119305131</t>
  </si>
  <si>
    <t>33938582040</t>
  </si>
  <si>
    <t>6120625701</t>
  </si>
  <si>
    <t>33938609010</t>
  </si>
  <si>
    <t>6121425321</t>
  </si>
  <si>
    <t>33938636050</t>
  </si>
  <si>
    <t>6121736711</t>
  </si>
  <si>
    <t>33938661950</t>
  </si>
  <si>
    <t>6121786961</t>
  </si>
  <si>
    <t>33938688550</t>
  </si>
  <si>
    <t>6122029641</t>
  </si>
  <si>
    <t>33938717030</t>
  </si>
  <si>
    <t>6122306251</t>
  </si>
  <si>
    <t>33938742930</t>
  </si>
  <si>
    <t>6122367851</t>
  </si>
  <si>
    <t>33938771040</t>
  </si>
  <si>
    <t>6122641661</t>
  </si>
  <si>
    <t>33938528140</t>
  </si>
  <si>
    <t>6119305721</t>
  </si>
  <si>
    <t>33938582150</t>
  </si>
  <si>
    <t>6120626361</t>
  </si>
  <si>
    <t>33938609120</t>
  </si>
  <si>
    <t>6121425911</t>
  </si>
  <si>
    <t>33938636160</t>
  </si>
  <si>
    <t>6121736931</t>
  </si>
  <si>
    <t>33938662060</t>
  </si>
  <si>
    <t>6121787111</t>
  </si>
  <si>
    <t>33938688660</t>
  </si>
  <si>
    <t>6122029901</t>
  </si>
  <si>
    <t>33938717140</t>
  </si>
  <si>
    <t>6122306401</t>
  </si>
  <si>
    <t>33938743040</t>
  </si>
  <si>
    <t>6122367961</t>
  </si>
  <si>
    <t>33938771150</t>
  </si>
  <si>
    <t>6122641701</t>
  </si>
  <si>
    <t>33938528250</t>
  </si>
  <si>
    <t>6119306201</t>
  </si>
  <si>
    <t>33938582260</t>
  </si>
  <si>
    <t>6120626951</t>
  </si>
  <si>
    <t>33938609230</t>
  </si>
  <si>
    <t>6121426501</t>
  </si>
  <si>
    <t>33938636200</t>
  </si>
  <si>
    <t>6121737151</t>
  </si>
  <si>
    <t>33938662100</t>
  </si>
  <si>
    <t>6121787331</t>
  </si>
  <si>
    <t>33938688810</t>
  </si>
  <si>
    <t>6122030231</t>
  </si>
  <si>
    <t>33938717250</t>
  </si>
  <si>
    <t>6122306621</t>
  </si>
  <si>
    <t>33938743150</t>
  </si>
  <si>
    <t>6122368111</t>
  </si>
  <si>
    <t>33938771260</t>
  </si>
  <si>
    <t>6122641811</t>
  </si>
  <si>
    <t>33938528360</t>
  </si>
  <si>
    <t>6119306751</t>
  </si>
  <si>
    <t>33938582300</t>
  </si>
  <si>
    <t>6120627431</t>
  </si>
  <si>
    <t>33938609340</t>
  </si>
  <si>
    <t>6121427051</t>
  </si>
  <si>
    <t>33938636310</t>
  </si>
  <si>
    <t>6121737301</t>
  </si>
  <si>
    <t>33938662210</t>
  </si>
  <si>
    <t>6121787551</t>
  </si>
  <si>
    <t>33938689030</t>
  </si>
  <si>
    <t>6122030561</t>
  </si>
  <si>
    <t>33938717360</t>
  </si>
  <si>
    <t>6122306841</t>
  </si>
  <si>
    <t>33938743260</t>
  </si>
  <si>
    <t>6122368441</t>
  </si>
  <si>
    <t>33938771300</t>
  </si>
  <si>
    <t>6122641921</t>
  </si>
  <si>
    <t>33938528400</t>
  </si>
  <si>
    <t>6119307341</t>
  </si>
  <si>
    <t>33938582410</t>
  </si>
  <si>
    <t>6120628021</t>
  </si>
  <si>
    <t>33938609450</t>
  </si>
  <si>
    <t>6121427641</t>
  </si>
  <si>
    <t>33938636420</t>
  </si>
  <si>
    <t>6121737521</t>
  </si>
  <si>
    <t>33938662320</t>
  </si>
  <si>
    <t>6121787701</t>
  </si>
  <si>
    <t>33938689250</t>
  </si>
  <si>
    <t>6122030821</t>
  </si>
  <si>
    <t>33938717400</t>
  </si>
  <si>
    <t>6122307061</t>
  </si>
  <si>
    <t>33938743300</t>
  </si>
  <si>
    <t>6122368661</t>
  </si>
  <si>
    <t>33938771410</t>
  </si>
  <si>
    <t>6122642031</t>
  </si>
  <si>
    <t>33938528510</t>
  </si>
  <si>
    <t>6119307931</t>
  </si>
  <si>
    <t>33938582520</t>
  </si>
  <si>
    <t>6120628501</t>
  </si>
  <si>
    <t>33938609560</t>
  </si>
  <si>
    <t>6121428121</t>
  </si>
  <si>
    <t>33938636530</t>
  </si>
  <si>
    <t>6121737741</t>
  </si>
  <si>
    <t>33938662430</t>
  </si>
  <si>
    <t>6121787921</t>
  </si>
  <si>
    <t>33938689400</t>
  </si>
  <si>
    <t>6122031151</t>
  </si>
  <si>
    <t>33938717510</t>
  </si>
  <si>
    <t>6122307211</t>
  </si>
  <si>
    <t>33938743410</t>
  </si>
  <si>
    <t>6122368811</t>
  </si>
  <si>
    <t>33938771520</t>
  </si>
  <si>
    <t>6122642141</t>
  </si>
  <si>
    <t>33938528620</t>
  </si>
  <si>
    <t>6119308411</t>
  </si>
  <si>
    <t>33938582630</t>
  </si>
  <si>
    <t>6120629201</t>
  </si>
  <si>
    <t>33938609600</t>
  </si>
  <si>
    <t>6121428601</t>
  </si>
  <si>
    <t>33938636640</t>
  </si>
  <si>
    <t>6121737961</t>
  </si>
  <si>
    <t>33938662540</t>
  </si>
  <si>
    <t>6121788141</t>
  </si>
  <si>
    <t>33938689510</t>
  </si>
  <si>
    <t>6122031411</t>
  </si>
  <si>
    <t>33938717620</t>
  </si>
  <si>
    <t>6122307431</t>
  </si>
  <si>
    <t>33938743520</t>
  </si>
  <si>
    <t>6122368921</t>
  </si>
  <si>
    <t>33938771630</t>
  </si>
  <si>
    <t>6122642251</t>
  </si>
  <si>
    <t>33938528730</t>
  </si>
  <si>
    <t>6119309001</t>
  </si>
  <si>
    <t>33938582740</t>
  </si>
  <si>
    <t>6120629751</t>
  </si>
  <si>
    <t>33938609710</t>
  </si>
  <si>
    <t>6121429261</t>
  </si>
  <si>
    <t>33938636750</t>
  </si>
  <si>
    <t>6121738111</t>
  </si>
  <si>
    <t>33938662650</t>
  </si>
  <si>
    <t>6121788361</t>
  </si>
  <si>
    <t>33938689620</t>
  </si>
  <si>
    <t>6122031741</t>
  </si>
  <si>
    <t>33938717730</t>
  </si>
  <si>
    <t>6122307651</t>
  </si>
  <si>
    <t>33938743630</t>
  </si>
  <si>
    <t>6122369141</t>
  </si>
  <si>
    <t>33938771740</t>
  </si>
  <si>
    <t>6122642361</t>
  </si>
  <si>
    <t>33938528840</t>
  </si>
  <si>
    <t>6119309661</t>
  </si>
  <si>
    <t>33938582850</t>
  </si>
  <si>
    <t>6120630341</t>
  </si>
  <si>
    <t>33938609820</t>
  </si>
  <si>
    <t>6121429741</t>
  </si>
  <si>
    <t>33938636860</t>
  </si>
  <si>
    <t>6121738331</t>
  </si>
  <si>
    <t>33938662760</t>
  </si>
  <si>
    <t>6121788511</t>
  </si>
  <si>
    <t>33938689730</t>
  </si>
  <si>
    <t>6122032001</t>
  </si>
  <si>
    <t>33938717840</t>
  </si>
  <si>
    <t>6122307801</t>
  </si>
  <si>
    <t>33938743740</t>
  </si>
  <si>
    <t>6122369401</t>
  </si>
  <si>
    <t>33938771850</t>
  </si>
  <si>
    <t>6122642401</t>
  </si>
  <si>
    <t>33938528950</t>
  </si>
  <si>
    <t>6119310251</t>
  </si>
  <si>
    <t>33938582960</t>
  </si>
  <si>
    <t>6120631041</t>
  </si>
  <si>
    <t>33938609930</t>
  </si>
  <si>
    <t>6121430221</t>
  </si>
  <si>
    <t>33938636900</t>
  </si>
  <si>
    <t>6121738551</t>
  </si>
  <si>
    <t>33938662800</t>
  </si>
  <si>
    <t>6121788731</t>
  </si>
  <si>
    <t>33938689840</t>
  </si>
  <si>
    <t>6122032331</t>
  </si>
  <si>
    <t>33938717950</t>
  </si>
  <si>
    <t>6122308021</t>
  </si>
  <si>
    <t>33938743850</t>
  </si>
  <si>
    <t>6122369621</t>
  </si>
  <si>
    <t>33938771960</t>
  </si>
  <si>
    <t>6122642511</t>
  </si>
  <si>
    <t>33938529060</t>
  </si>
  <si>
    <t>6119310731</t>
  </si>
  <si>
    <t>33938583000</t>
  </si>
  <si>
    <t>6120631521</t>
  </si>
  <si>
    <t>33938610040</t>
  </si>
  <si>
    <t>6121430811</t>
  </si>
  <si>
    <t>33938637010</t>
  </si>
  <si>
    <t>6121738701</t>
  </si>
  <si>
    <t>33938662910</t>
  </si>
  <si>
    <t>6121788951</t>
  </si>
  <si>
    <t>33938689950</t>
  </si>
  <si>
    <t>6122032661</t>
  </si>
  <si>
    <t>33938718060</t>
  </si>
  <si>
    <t>6122308241</t>
  </si>
  <si>
    <t>33938743960</t>
  </si>
  <si>
    <t>6122369841</t>
  </si>
  <si>
    <t>33938772000</t>
  </si>
  <si>
    <t>6122642621</t>
  </si>
  <si>
    <t>33938529100</t>
  </si>
  <si>
    <t>6119311321</t>
  </si>
  <si>
    <t>33938583110</t>
  </si>
  <si>
    <t>6120632111</t>
  </si>
  <si>
    <t>33938610150</t>
  </si>
  <si>
    <t>6121431401</t>
  </si>
  <si>
    <t>33938637120</t>
  </si>
  <si>
    <t>6121738921</t>
  </si>
  <si>
    <t>33938663020</t>
  </si>
  <si>
    <t>6121789101</t>
  </si>
  <si>
    <t>33938690060</t>
  </si>
  <si>
    <t>6122032811</t>
  </si>
  <si>
    <t>33938718100</t>
  </si>
  <si>
    <t>6122308461</t>
  </si>
  <si>
    <t>33938744000</t>
  </si>
  <si>
    <t>6122370061</t>
  </si>
  <si>
    <t>33938772110</t>
  </si>
  <si>
    <t>6122642731</t>
  </si>
  <si>
    <t>33938529210</t>
  </si>
  <si>
    <t>6119311911</t>
  </si>
  <si>
    <t>33938583220</t>
  </si>
  <si>
    <t>6120632661</t>
  </si>
  <si>
    <t>33938610260</t>
  </si>
  <si>
    <t>6121432061</t>
  </si>
  <si>
    <t>33938637230</t>
  </si>
  <si>
    <t>6121739141</t>
  </si>
  <si>
    <t>33938663130</t>
  </si>
  <si>
    <t>6121789321</t>
  </si>
  <si>
    <t>33938690100</t>
  </si>
  <si>
    <t>6122033141</t>
  </si>
  <si>
    <t>33938718210</t>
  </si>
  <si>
    <t>6122308611</t>
  </si>
  <si>
    <t>33938744110</t>
  </si>
  <si>
    <t>6122370211</t>
  </si>
  <si>
    <t>33938772220</t>
  </si>
  <si>
    <t>6122642841</t>
  </si>
  <si>
    <t>33938529320</t>
  </si>
  <si>
    <t>6119312461</t>
  </si>
  <si>
    <t>33938583330</t>
  </si>
  <si>
    <t>6120633251</t>
  </si>
  <si>
    <t>33938610300</t>
  </si>
  <si>
    <t>6121432541</t>
  </si>
  <si>
    <t>33938637340</t>
  </si>
  <si>
    <t>6121739361</t>
  </si>
  <si>
    <t>33938663240</t>
  </si>
  <si>
    <t>6121789541</t>
  </si>
  <si>
    <t>33938690210</t>
  </si>
  <si>
    <t>6122033401</t>
  </si>
  <si>
    <t>33938718320</t>
  </si>
  <si>
    <t>6122308831</t>
  </si>
  <si>
    <t>33938744220</t>
  </si>
  <si>
    <t>6122370431</t>
  </si>
  <si>
    <t>33938772330</t>
  </si>
  <si>
    <t>6122642951</t>
  </si>
  <si>
    <t>33938529430</t>
  </si>
  <si>
    <t>6119312941</t>
  </si>
  <si>
    <t>33938583440</t>
  </si>
  <si>
    <t>6120633731</t>
  </si>
  <si>
    <t>33938610410</t>
  </si>
  <si>
    <t>6121433021</t>
  </si>
  <si>
    <t>33938637450</t>
  </si>
  <si>
    <t>6121739511</t>
  </si>
  <si>
    <t>33938663350</t>
  </si>
  <si>
    <t>6121789761</t>
  </si>
  <si>
    <t>33938690320</t>
  </si>
  <si>
    <t>6122033731</t>
  </si>
  <si>
    <t>33938718430</t>
  </si>
  <si>
    <t>6122309051</t>
  </si>
  <si>
    <t>33938744330</t>
  </si>
  <si>
    <t>6122370651</t>
  </si>
  <si>
    <t>33938772440</t>
  </si>
  <si>
    <t>6122643061</t>
  </si>
  <si>
    <t>33938529540</t>
  </si>
  <si>
    <t>6119313531</t>
  </si>
  <si>
    <t>33938583550</t>
  </si>
  <si>
    <t>6120634431</t>
  </si>
  <si>
    <t>33938610520</t>
  </si>
  <si>
    <t>6121433721</t>
  </si>
  <si>
    <t>33938637560</t>
  </si>
  <si>
    <t>6121739731</t>
  </si>
  <si>
    <t>33938663460</t>
  </si>
  <si>
    <t>6121789911</t>
  </si>
  <si>
    <t>33938690430</t>
  </si>
  <si>
    <t>6122034061</t>
  </si>
  <si>
    <t>33938718540</t>
  </si>
  <si>
    <t>6122309201</t>
  </si>
  <si>
    <t>33938744440</t>
  </si>
  <si>
    <t>6122370801</t>
  </si>
  <si>
    <t>33938772550</t>
  </si>
  <si>
    <t>6122643101</t>
  </si>
  <si>
    <t>33938529650</t>
  </si>
  <si>
    <t>6119314011</t>
  </si>
  <si>
    <t>33938583660</t>
  </si>
  <si>
    <t>6120635021</t>
  </si>
  <si>
    <t>33938610630</t>
  </si>
  <si>
    <t>6121434201</t>
  </si>
  <si>
    <t>33938637600</t>
  </si>
  <si>
    <t>6121739951</t>
  </si>
  <si>
    <t>33938663500</t>
  </si>
  <si>
    <t>6121790131</t>
  </si>
  <si>
    <t>33938690540</t>
  </si>
  <si>
    <t>6122034321</t>
  </si>
  <si>
    <t>33938718650</t>
  </si>
  <si>
    <t>6122309421</t>
  </si>
  <si>
    <t>33938744550</t>
  </si>
  <si>
    <t>6122371021</t>
  </si>
  <si>
    <t>33938772660</t>
  </si>
  <si>
    <t>6122643211</t>
  </si>
  <si>
    <t>33938529760</t>
  </si>
  <si>
    <t>6119314561</t>
  </si>
  <si>
    <t>33938583700</t>
  </si>
  <si>
    <t>6120635501</t>
  </si>
  <si>
    <t>33938610740</t>
  </si>
  <si>
    <t>6121434751</t>
  </si>
  <si>
    <t>33938637710</t>
  </si>
  <si>
    <t>6121740101</t>
  </si>
  <si>
    <t>33938663610</t>
  </si>
  <si>
    <t>6121790351</t>
  </si>
  <si>
    <t>33938690650</t>
  </si>
  <si>
    <t>6122034651</t>
  </si>
  <si>
    <t>33938718760</t>
  </si>
  <si>
    <t>6122309641</t>
  </si>
  <si>
    <t>33938744660</t>
  </si>
  <si>
    <t>6122371241</t>
  </si>
  <si>
    <t>33938772700</t>
  </si>
  <si>
    <t>6122643321</t>
  </si>
  <si>
    <t>33938529800</t>
  </si>
  <si>
    <t>6119315261</t>
  </si>
  <si>
    <t>33938583810</t>
  </si>
  <si>
    <t>6120636201</t>
  </si>
  <si>
    <t>33938610850</t>
  </si>
  <si>
    <t>6121435341</t>
  </si>
  <si>
    <t>33938637820</t>
  </si>
  <si>
    <t>6121740321</t>
  </si>
  <si>
    <t>33938663720</t>
  </si>
  <si>
    <t>6121790501</t>
  </si>
  <si>
    <t>33938690760</t>
  </si>
  <si>
    <t>6122034911</t>
  </si>
  <si>
    <t>33938718800</t>
  </si>
  <si>
    <t>6122309861</t>
  </si>
  <si>
    <t>33938744700</t>
  </si>
  <si>
    <t>6122371461</t>
  </si>
  <si>
    <t>33938772810</t>
  </si>
  <si>
    <t>6122643431</t>
  </si>
  <si>
    <t>33938529910</t>
  </si>
  <si>
    <t>6119315741</t>
  </si>
  <si>
    <t>33938583920</t>
  </si>
  <si>
    <t>6120636861</t>
  </si>
  <si>
    <t>33938610960</t>
  </si>
  <si>
    <t>6121435931</t>
  </si>
  <si>
    <t>33938637930</t>
  </si>
  <si>
    <t>6121740541</t>
  </si>
  <si>
    <t>33938663830</t>
  </si>
  <si>
    <t>6121790721</t>
  </si>
  <si>
    <t>33938690800</t>
  </si>
  <si>
    <t>6122035241</t>
  </si>
  <si>
    <t>33938718910</t>
  </si>
  <si>
    <t>6122310011</t>
  </si>
  <si>
    <t>33938744810</t>
  </si>
  <si>
    <t>6122371611</t>
  </si>
  <si>
    <t>33938772920</t>
  </si>
  <si>
    <t>6122643541</t>
  </si>
  <si>
    <t>33938530020</t>
  </si>
  <si>
    <t>6119316331</t>
  </si>
  <si>
    <t>33938584030</t>
  </si>
  <si>
    <t>6120637341</t>
  </si>
  <si>
    <t>33938611000</t>
  </si>
  <si>
    <t>6121436411</t>
  </si>
  <si>
    <t>33938638040</t>
  </si>
  <si>
    <t>6121740761</t>
  </si>
  <si>
    <t>33938663940</t>
  </si>
  <si>
    <t>6121790941</t>
  </si>
  <si>
    <t>33938690910</t>
  </si>
  <si>
    <t>6122035501</t>
  </si>
  <si>
    <t>33938719020</t>
  </si>
  <si>
    <t>6122310231</t>
  </si>
  <si>
    <t>33938744920</t>
  </si>
  <si>
    <t>6122371831</t>
  </si>
  <si>
    <t>33938773030</t>
  </si>
  <si>
    <t>6122643651</t>
  </si>
  <si>
    <t>33938530130</t>
  </si>
  <si>
    <t>6119316811</t>
  </si>
  <si>
    <t>33938584140</t>
  </si>
  <si>
    <t>6120637931</t>
  </si>
  <si>
    <t>33938611110</t>
  </si>
  <si>
    <t>6121437001</t>
  </si>
  <si>
    <t>33938638150</t>
  </si>
  <si>
    <t>6121740911</t>
  </si>
  <si>
    <t>33938664050</t>
  </si>
  <si>
    <t>6121791161</t>
  </si>
  <si>
    <t>33938691020</t>
  </si>
  <si>
    <t>6122035831</t>
  </si>
  <si>
    <t>33938719130</t>
  </si>
  <si>
    <t>6122310451</t>
  </si>
  <si>
    <t>33938745030</t>
  </si>
  <si>
    <t>6122372051</t>
  </si>
  <si>
    <t>33938773140</t>
  </si>
  <si>
    <t>6122643761</t>
  </si>
  <si>
    <t>33938530240</t>
  </si>
  <si>
    <t>6119317401</t>
  </si>
  <si>
    <t>33938584250</t>
  </si>
  <si>
    <t>6120638411</t>
  </si>
  <si>
    <t>33938611220</t>
  </si>
  <si>
    <t>6121437551</t>
  </si>
  <si>
    <t>33938638260</t>
  </si>
  <si>
    <t>6121741131</t>
  </si>
  <si>
    <t>33938664160</t>
  </si>
  <si>
    <t>6121791311</t>
  </si>
  <si>
    <t>33938691130</t>
  </si>
  <si>
    <t>6122036161</t>
  </si>
  <si>
    <t>33938719240</t>
  </si>
  <si>
    <t>6122310601</t>
  </si>
  <si>
    <t>33938745140</t>
  </si>
  <si>
    <t>6122372201</t>
  </si>
  <si>
    <t>33938773250</t>
  </si>
  <si>
    <t>6122643801</t>
  </si>
  <si>
    <t>33938530350</t>
  </si>
  <si>
    <t>6119317951</t>
  </si>
  <si>
    <t>33938584360</t>
  </si>
  <si>
    <t>6120639111</t>
  </si>
  <si>
    <t>33938611330</t>
  </si>
  <si>
    <t>6121438251</t>
  </si>
  <si>
    <t>33938638300</t>
  </si>
  <si>
    <t>6121741351</t>
  </si>
  <si>
    <t>33938664200</t>
  </si>
  <si>
    <t>6121791531</t>
  </si>
  <si>
    <t>33938691240</t>
  </si>
  <si>
    <t>6122036421</t>
  </si>
  <si>
    <t>33938719350</t>
  </si>
  <si>
    <t>6122310821</t>
  </si>
  <si>
    <t>33938745250</t>
  </si>
  <si>
    <t>6122372421</t>
  </si>
  <si>
    <t>33938773360</t>
  </si>
  <si>
    <t>6122643911</t>
  </si>
  <si>
    <t>33938530460</t>
  </si>
  <si>
    <t>6119318431</t>
  </si>
  <si>
    <t>33938584400</t>
  </si>
  <si>
    <t>6120639661</t>
  </si>
  <si>
    <t>33938611440</t>
  </si>
  <si>
    <t>6121438731</t>
  </si>
  <si>
    <t>33938638410</t>
  </si>
  <si>
    <t>6121741501</t>
  </si>
  <si>
    <t>33938664310</t>
  </si>
  <si>
    <t>6121791751</t>
  </si>
  <si>
    <t>33938691350</t>
  </si>
  <si>
    <t>6122036751</t>
  </si>
  <si>
    <t>33938719460</t>
  </si>
  <si>
    <t>6122311041</t>
  </si>
  <si>
    <t>33938745360</t>
  </si>
  <si>
    <t>6122372641</t>
  </si>
  <si>
    <t>33938773400</t>
  </si>
  <si>
    <t>6122644021</t>
  </si>
  <si>
    <t>33938530500</t>
  </si>
  <si>
    <t>6119319131</t>
  </si>
  <si>
    <t>33938584510</t>
  </si>
  <si>
    <t>6120640251</t>
  </si>
  <si>
    <t>33938611550</t>
  </si>
  <si>
    <t>6121439211</t>
  </si>
  <si>
    <t>33938638520</t>
  </si>
  <si>
    <t>6121741721</t>
  </si>
  <si>
    <t>33938664420</t>
  </si>
  <si>
    <t>6121791901</t>
  </si>
  <si>
    <t>33938691460</t>
  </si>
  <si>
    <t>6122037011</t>
  </si>
  <si>
    <t>33938719500</t>
  </si>
  <si>
    <t>6122311261</t>
  </si>
  <si>
    <t>33938745400</t>
  </si>
  <si>
    <t>6122372861</t>
  </si>
  <si>
    <t>33938773510</t>
  </si>
  <si>
    <t>6122644131</t>
  </si>
  <si>
    <t>33938530610</t>
  </si>
  <si>
    <t>6119319611</t>
  </si>
  <si>
    <t>33938584620</t>
  </si>
  <si>
    <t>6120640951</t>
  </si>
  <si>
    <t>33938611660</t>
  </si>
  <si>
    <t>6121439801</t>
  </si>
  <si>
    <t>33938638630</t>
  </si>
  <si>
    <t>6121741941</t>
  </si>
  <si>
    <t>33938664530</t>
  </si>
  <si>
    <t>6121792231</t>
  </si>
  <si>
    <t>33938691500</t>
  </si>
  <si>
    <t>6122037341</t>
  </si>
  <si>
    <t>33938719610</t>
  </si>
  <si>
    <t>6122311411</t>
  </si>
  <si>
    <t>33938745510</t>
  </si>
  <si>
    <t>6122373011</t>
  </si>
  <si>
    <t>33938773620</t>
  </si>
  <si>
    <t>6122644241</t>
  </si>
  <si>
    <t>33938530720</t>
  </si>
  <si>
    <t>6119320161</t>
  </si>
  <si>
    <t>33938584730</t>
  </si>
  <si>
    <t>6120641431</t>
  </si>
  <si>
    <t>33938611700</t>
  </si>
  <si>
    <t>6121440351</t>
  </si>
  <si>
    <t>33938638740</t>
  </si>
  <si>
    <t>6121742161</t>
  </si>
  <si>
    <t>33938664640</t>
  </si>
  <si>
    <t>6121792561</t>
  </si>
  <si>
    <t>33938691610</t>
  </si>
  <si>
    <t>6122037711</t>
  </si>
  <si>
    <t>33938719720</t>
  </si>
  <si>
    <t>6122311631</t>
  </si>
  <si>
    <t>33938745620</t>
  </si>
  <si>
    <t>6122373231</t>
  </si>
  <si>
    <t>33938773730</t>
  </si>
  <si>
    <t>6122644351</t>
  </si>
  <si>
    <t>33938530830</t>
  </si>
  <si>
    <t>6119320861</t>
  </si>
  <si>
    <t>33938584840</t>
  </si>
  <si>
    <t>6120642021</t>
  </si>
  <si>
    <t>33938611810</t>
  </si>
  <si>
    <t>6121441051</t>
  </si>
  <si>
    <t>33938638850</t>
  </si>
  <si>
    <t>6121742311</t>
  </si>
  <si>
    <t>33938664750</t>
  </si>
  <si>
    <t>6121792931</t>
  </si>
  <si>
    <t>33938691720</t>
  </si>
  <si>
    <t>6122038041</t>
  </si>
  <si>
    <t>33938719830</t>
  </si>
  <si>
    <t>6122311851</t>
  </si>
  <si>
    <t>33938745730</t>
  </si>
  <si>
    <t>6122373451</t>
  </si>
  <si>
    <t>33938773840</t>
  </si>
  <si>
    <t>6122644461</t>
  </si>
  <si>
    <t>33938530940</t>
  </si>
  <si>
    <t>6119321341</t>
  </si>
  <si>
    <t>33938584950</t>
  </si>
  <si>
    <t>6120642611</t>
  </si>
  <si>
    <t>33938611920</t>
  </si>
  <si>
    <t>6121441531</t>
  </si>
  <si>
    <t>33938638960</t>
  </si>
  <si>
    <t>6121742531</t>
  </si>
  <si>
    <t>33938664860</t>
  </si>
  <si>
    <t>6121793261</t>
  </si>
  <si>
    <t>33938691830</t>
  </si>
  <si>
    <t>6122038301</t>
  </si>
  <si>
    <t>33938719940</t>
  </si>
  <si>
    <t>6122312001</t>
  </si>
  <si>
    <t>33938745840</t>
  </si>
  <si>
    <t>6122373601</t>
  </si>
  <si>
    <t>33938773950</t>
  </si>
  <si>
    <t>6122644501</t>
  </si>
  <si>
    <t>33938531050</t>
  </si>
  <si>
    <t>6119321931</t>
  </si>
  <si>
    <t>33938585060</t>
  </si>
  <si>
    <t>6120643161</t>
  </si>
  <si>
    <t>33938612030</t>
  </si>
  <si>
    <t>6121442011</t>
  </si>
  <si>
    <t>33938639000</t>
  </si>
  <si>
    <t>6121742751</t>
  </si>
  <si>
    <t>33938664900</t>
  </si>
  <si>
    <t>6121793521</t>
  </si>
  <si>
    <t>33938691940</t>
  </si>
  <si>
    <t>6122038631</t>
  </si>
  <si>
    <t>33938720050</t>
  </si>
  <si>
    <t>6122312221</t>
  </si>
  <si>
    <t>33938745950</t>
  </si>
  <si>
    <t>6122373821</t>
  </si>
  <si>
    <t>33938774060</t>
  </si>
  <si>
    <t>6122644611</t>
  </si>
  <si>
    <t>33938531160</t>
  </si>
  <si>
    <t>6119322411</t>
  </si>
  <si>
    <t>33938585100</t>
  </si>
  <si>
    <t>6120643861</t>
  </si>
  <si>
    <t>33938612140</t>
  </si>
  <si>
    <t>6121442601</t>
  </si>
  <si>
    <t>33938639110</t>
  </si>
  <si>
    <t>6121742901</t>
  </si>
  <si>
    <t>33938665010</t>
  </si>
  <si>
    <t>6121793851</t>
  </si>
  <si>
    <t>33938692050</t>
  </si>
  <si>
    <t>6122038961</t>
  </si>
  <si>
    <t>33938720160</t>
  </si>
  <si>
    <t>6122312441</t>
  </si>
  <si>
    <t>33938746060</t>
  </si>
  <si>
    <t>6122374041</t>
  </si>
  <si>
    <t>33938774100</t>
  </si>
  <si>
    <t>6122644721</t>
  </si>
  <si>
    <t>33938531200</t>
  </si>
  <si>
    <t>6119323001</t>
  </si>
  <si>
    <t>33938585210</t>
  </si>
  <si>
    <t>6120644341</t>
  </si>
  <si>
    <t>33938612250</t>
  </si>
  <si>
    <t>6121443151</t>
  </si>
  <si>
    <t>33938639220</t>
  </si>
  <si>
    <t>6121743121</t>
  </si>
  <si>
    <t>33938665120</t>
  </si>
  <si>
    <t>6121794111</t>
  </si>
  <si>
    <t>33938692160</t>
  </si>
  <si>
    <t>6122039221</t>
  </si>
  <si>
    <t>33938720200</t>
  </si>
  <si>
    <t>6122312661</t>
  </si>
  <si>
    <t>33938746100</t>
  </si>
  <si>
    <t>6122374261</t>
  </si>
  <si>
    <t>33938774210</t>
  </si>
  <si>
    <t>6122644831</t>
  </si>
  <si>
    <t>33938531310</t>
  </si>
  <si>
    <t>6119323551</t>
  </si>
  <si>
    <t>33938585320</t>
  </si>
  <si>
    <t>6120644931</t>
  </si>
  <si>
    <t>33938612360</t>
  </si>
  <si>
    <t>6121443631</t>
  </si>
  <si>
    <t>33938639330</t>
  </si>
  <si>
    <t>6121743341</t>
  </si>
  <si>
    <t>33938665230</t>
  </si>
  <si>
    <t>6121794441</t>
  </si>
  <si>
    <t>33938692200</t>
  </si>
  <si>
    <t>6122039551</t>
  </si>
  <si>
    <t>33938720310</t>
  </si>
  <si>
    <t>6122312811</t>
  </si>
  <si>
    <t>33938746210</t>
  </si>
  <si>
    <t>6122374411</t>
  </si>
  <si>
    <t>33938774320</t>
  </si>
  <si>
    <t>6122644941</t>
  </si>
  <si>
    <t>33938531420</t>
  </si>
  <si>
    <t>6119324141</t>
  </si>
  <si>
    <t>33938585430</t>
  </si>
  <si>
    <t>6120645411</t>
  </si>
  <si>
    <t>33938612400</t>
  </si>
  <si>
    <t>6121444221</t>
  </si>
  <si>
    <t>33938639440</t>
  </si>
  <si>
    <t>6121743561</t>
  </si>
  <si>
    <t>33938665340</t>
  </si>
  <si>
    <t>6121794701</t>
  </si>
  <si>
    <t>33938692310</t>
  </si>
  <si>
    <t>6122039811</t>
  </si>
  <si>
    <t>33938720420</t>
  </si>
  <si>
    <t>6122313031</t>
  </si>
  <si>
    <t>33938746320</t>
  </si>
  <si>
    <t>6122374631</t>
  </si>
  <si>
    <t>33938774430</t>
  </si>
  <si>
    <t>6122645051</t>
  </si>
  <si>
    <t>33938531530</t>
  </si>
  <si>
    <t>6119324621</t>
  </si>
  <si>
    <t>33938585540</t>
  </si>
  <si>
    <t>6120646001</t>
  </si>
  <si>
    <t>33938612510</t>
  </si>
  <si>
    <t>6121444811</t>
  </si>
  <si>
    <t>33938639550</t>
  </si>
  <si>
    <t>6121743711</t>
  </si>
  <si>
    <t>33938665450</t>
  </si>
  <si>
    <t>6121794811</t>
  </si>
  <si>
    <t>33938692420</t>
  </si>
  <si>
    <t>6122040141</t>
  </si>
  <si>
    <t>33938720530</t>
  </si>
  <si>
    <t>6122313251</t>
  </si>
  <si>
    <t>33938746430</t>
  </si>
  <si>
    <t>6122374851</t>
  </si>
  <si>
    <t>33938774540</t>
  </si>
  <si>
    <t>6122645161</t>
  </si>
  <si>
    <t>33938531640</t>
  </si>
  <si>
    <t>6119325211</t>
  </si>
  <si>
    <t>33938585650</t>
  </si>
  <si>
    <t>6120646661</t>
  </si>
  <si>
    <t>33938612620</t>
  </si>
  <si>
    <t>6121445361</t>
  </si>
  <si>
    <t>33938639660</t>
  </si>
  <si>
    <t>6121743931</t>
  </si>
  <si>
    <t>33938665560</t>
  </si>
  <si>
    <t>6121795251</t>
  </si>
  <si>
    <t>33938692530</t>
  </si>
  <si>
    <t>6122040401</t>
  </si>
  <si>
    <t>33938720640</t>
  </si>
  <si>
    <t>6122313401</t>
  </si>
  <si>
    <t>33938746540</t>
  </si>
  <si>
    <t>6122375001</t>
  </si>
  <si>
    <t>33938774650</t>
  </si>
  <si>
    <t>6122645201</t>
  </si>
  <si>
    <t>33938531750</t>
  </si>
  <si>
    <t>6119325801</t>
  </si>
  <si>
    <t>33938585760</t>
  </si>
  <si>
    <t>6120647251</t>
  </si>
  <si>
    <t>33938612730</t>
  </si>
  <si>
    <t>6121445841</t>
  </si>
  <si>
    <t>33938639700</t>
  </si>
  <si>
    <t>6121744151</t>
  </si>
  <si>
    <t>33938665600</t>
  </si>
  <si>
    <t>6121795511</t>
  </si>
  <si>
    <t>33938692640</t>
  </si>
  <si>
    <t>6122040731</t>
  </si>
  <si>
    <t>33938720750</t>
  </si>
  <si>
    <t>6122313621</t>
  </si>
  <si>
    <t>33938746650</t>
  </si>
  <si>
    <t>6122375221</t>
  </si>
  <si>
    <t>33938774760</t>
  </si>
  <si>
    <t>6122645311</t>
  </si>
  <si>
    <t>33938531860</t>
  </si>
  <si>
    <t>6119326351</t>
  </si>
  <si>
    <t>33938585800</t>
  </si>
  <si>
    <t>6120647731</t>
  </si>
  <si>
    <t>33938612840</t>
  </si>
  <si>
    <t>6121446431</t>
  </si>
  <si>
    <t>33938639810</t>
  </si>
  <si>
    <t>6121744301</t>
  </si>
  <si>
    <t>33938665710</t>
  </si>
  <si>
    <t>6121795841</t>
  </si>
  <si>
    <t>33938692750</t>
  </si>
  <si>
    <t>6122041061</t>
  </si>
  <si>
    <t>33938720860</t>
  </si>
  <si>
    <t>6122313841</t>
  </si>
  <si>
    <t>33938746760</t>
  </si>
  <si>
    <t>6122375441</t>
  </si>
  <si>
    <t>33938774800</t>
  </si>
  <si>
    <t>6122645421</t>
  </si>
  <si>
    <t>33938531900</t>
  </si>
  <si>
    <t>6119327051</t>
  </si>
  <si>
    <t>33938585910</t>
  </si>
  <si>
    <t>6120648321</t>
  </si>
  <si>
    <t>33938612950</t>
  </si>
  <si>
    <t>6121446911</t>
  </si>
  <si>
    <t>33938639920</t>
  </si>
  <si>
    <t>6121744521</t>
  </si>
  <si>
    <t>33938665820</t>
  </si>
  <si>
    <t>6121796101</t>
  </si>
  <si>
    <t>33938692860</t>
  </si>
  <si>
    <t>6122041321</t>
  </si>
  <si>
    <t>33938720900</t>
  </si>
  <si>
    <t>6122314061</t>
  </si>
  <si>
    <t>33938746800</t>
  </si>
  <si>
    <t>6122375661</t>
  </si>
  <si>
    <t>33938774910</t>
  </si>
  <si>
    <t>6122645531</t>
  </si>
  <si>
    <t>33938532010</t>
  </si>
  <si>
    <t>6119327531</t>
  </si>
  <si>
    <t>33938586020</t>
  </si>
  <si>
    <t>6120649021</t>
  </si>
  <si>
    <t>33938613060</t>
  </si>
  <si>
    <t>6121447461</t>
  </si>
  <si>
    <t>33938640030</t>
  </si>
  <si>
    <t>6121744741</t>
  </si>
  <si>
    <t>33938665930</t>
  </si>
  <si>
    <t>6121796541</t>
  </si>
  <si>
    <t>33938692900</t>
  </si>
  <si>
    <t>6122041651</t>
  </si>
  <si>
    <t>33938721010</t>
  </si>
  <si>
    <t>6122314211</t>
  </si>
  <si>
    <t>33938746910</t>
  </si>
  <si>
    <t>6122375811</t>
  </si>
  <si>
    <t>33938775020</t>
  </si>
  <si>
    <t>6122645641</t>
  </si>
  <si>
    <t>33938532120</t>
  </si>
  <si>
    <t>6119328121</t>
  </si>
  <si>
    <t>33938586130</t>
  </si>
  <si>
    <t>6120649501</t>
  </si>
  <si>
    <t>33938613100</t>
  </si>
  <si>
    <t>6121448161</t>
  </si>
  <si>
    <t>33938640140</t>
  </si>
  <si>
    <t>6121744961</t>
  </si>
  <si>
    <t>33938666040</t>
  </si>
  <si>
    <t>6121796801</t>
  </si>
  <si>
    <t>33938693010</t>
  </si>
  <si>
    <t>6122041911</t>
  </si>
  <si>
    <t>33938721120</t>
  </si>
  <si>
    <t>6122314431</t>
  </si>
  <si>
    <t>33938747020</t>
  </si>
  <si>
    <t>6122376031</t>
  </si>
  <si>
    <t>33938775130</t>
  </si>
  <si>
    <t>6122645751</t>
  </si>
  <si>
    <t>33938532230</t>
  </si>
  <si>
    <t>6119328711</t>
  </si>
  <si>
    <t>33938586240</t>
  </si>
  <si>
    <t>6120650161</t>
  </si>
  <si>
    <t>33938613210</t>
  </si>
  <si>
    <t>6121448641</t>
  </si>
  <si>
    <t>33938640250</t>
  </si>
  <si>
    <t>6121745111</t>
  </si>
  <si>
    <t>33938666150</t>
  </si>
  <si>
    <t>6121797131</t>
  </si>
  <si>
    <t>33938693120</t>
  </si>
  <si>
    <t>6122042241</t>
  </si>
  <si>
    <t>33938721230</t>
  </si>
  <si>
    <t>6122314651</t>
  </si>
  <si>
    <t>33938747130</t>
  </si>
  <si>
    <t>6122376251</t>
  </si>
  <si>
    <t>33938775240</t>
  </si>
  <si>
    <t>6122645861</t>
  </si>
  <si>
    <t>33938532340</t>
  </si>
  <si>
    <t>6119329261</t>
  </si>
  <si>
    <t>33938586350</t>
  </si>
  <si>
    <t>6120650751</t>
  </si>
  <si>
    <t>33938613320</t>
  </si>
  <si>
    <t>6121449121</t>
  </si>
  <si>
    <t>33938640360</t>
  </si>
  <si>
    <t>6121745331</t>
  </si>
  <si>
    <t>33938666260</t>
  </si>
  <si>
    <t>6121797461</t>
  </si>
  <si>
    <t>33938693230</t>
  </si>
  <si>
    <t>6122042501</t>
  </si>
  <si>
    <t>33938721340</t>
  </si>
  <si>
    <t>6122314801</t>
  </si>
  <si>
    <t>33938747240</t>
  </si>
  <si>
    <t>6122376401</t>
  </si>
  <si>
    <t>33938775350</t>
  </si>
  <si>
    <t>6122645901</t>
  </si>
  <si>
    <t>33938532450</t>
  </si>
  <si>
    <t>6119329851</t>
  </si>
  <si>
    <t>33938586460</t>
  </si>
  <si>
    <t>6120651341</t>
  </si>
  <si>
    <t>33938613430</t>
  </si>
  <si>
    <t>6121449711</t>
  </si>
  <si>
    <t>33938640400</t>
  </si>
  <si>
    <t>6121745551</t>
  </si>
  <si>
    <t>33938666300</t>
  </si>
  <si>
    <t>6121797721</t>
  </si>
  <si>
    <t>33938693340</t>
  </si>
  <si>
    <t>6122042831</t>
  </si>
  <si>
    <t>33938721450</t>
  </si>
  <si>
    <t>6122315021</t>
  </si>
  <si>
    <t>33938747350</t>
  </si>
  <si>
    <t>6122376621</t>
  </si>
  <si>
    <t>33938775460</t>
  </si>
  <si>
    <t>6122646011</t>
  </si>
  <si>
    <t>33938532560</t>
  </si>
  <si>
    <t>6119330331</t>
  </si>
  <si>
    <t>33938586500</t>
  </si>
  <si>
    <t>6120651931</t>
  </si>
  <si>
    <t>33938613540</t>
  </si>
  <si>
    <t>6121450301</t>
  </si>
  <si>
    <t>33938640510</t>
  </si>
  <si>
    <t>6121745701</t>
  </si>
  <si>
    <t>33938666410</t>
  </si>
  <si>
    <t>6121798051</t>
  </si>
  <si>
    <t>33938693450</t>
  </si>
  <si>
    <t>6122043161</t>
  </si>
  <si>
    <t>33938721560</t>
  </si>
  <si>
    <t>6122315241</t>
  </si>
  <si>
    <t>33938747460</t>
  </si>
  <si>
    <t>6122376841</t>
  </si>
  <si>
    <t>33938775500</t>
  </si>
  <si>
    <t>6122646121</t>
  </si>
  <si>
    <t>33938532600</t>
  </si>
  <si>
    <t>6119331031</t>
  </si>
  <si>
    <t>33938586610</t>
  </si>
  <si>
    <t>6120652411</t>
  </si>
  <si>
    <t>33938613650</t>
  </si>
  <si>
    <t>6121450851</t>
  </si>
  <si>
    <t>33938640620</t>
  </si>
  <si>
    <t>6121745921</t>
  </si>
  <si>
    <t>33938666520</t>
  </si>
  <si>
    <t>6121798311</t>
  </si>
  <si>
    <t>33938693560</t>
  </si>
  <si>
    <t>6122043311</t>
  </si>
  <si>
    <t>33938721600</t>
  </si>
  <si>
    <t>6122315461</t>
  </si>
  <si>
    <t>33938747500</t>
  </si>
  <si>
    <t>6122377061</t>
  </si>
  <si>
    <t>33938775610</t>
  </si>
  <si>
    <t>6122646231</t>
  </si>
  <si>
    <t>33938532710</t>
  </si>
  <si>
    <t>6119331511</t>
  </si>
  <si>
    <t>33938586720</t>
  </si>
  <si>
    <t>6120653001</t>
  </si>
  <si>
    <t>33938613760</t>
  </si>
  <si>
    <t>6121451441</t>
  </si>
  <si>
    <t>33938640730</t>
  </si>
  <si>
    <t>6121746141</t>
  </si>
  <si>
    <t>33938666630</t>
  </si>
  <si>
    <t>6121798641</t>
  </si>
  <si>
    <t>33938693600</t>
  </si>
  <si>
    <t>6122043531</t>
  </si>
  <si>
    <t>33938721710</t>
  </si>
  <si>
    <t>6122315611</t>
  </si>
  <si>
    <t>33938747610</t>
  </si>
  <si>
    <t>6122377211</t>
  </si>
  <si>
    <t>33938775720</t>
  </si>
  <si>
    <t>6122646341</t>
  </si>
  <si>
    <t>33938532820</t>
  </si>
  <si>
    <t>6119332061</t>
  </si>
  <si>
    <t>33938586830</t>
  </si>
  <si>
    <t>6120653701</t>
  </si>
  <si>
    <t>33938613800</t>
  </si>
  <si>
    <t>6121451921</t>
  </si>
  <si>
    <t>33938640840</t>
  </si>
  <si>
    <t>6121746361</t>
  </si>
  <si>
    <t>33938666740</t>
  </si>
  <si>
    <t>6121798901</t>
  </si>
  <si>
    <t>33938693710</t>
  </si>
  <si>
    <t>6122043751</t>
  </si>
  <si>
    <t>33938721820</t>
  </si>
  <si>
    <t>6122315831</t>
  </si>
  <si>
    <t>33938747720</t>
  </si>
  <si>
    <t>6122377431</t>
  </si>
  <si>
    <t>33938775830</t>
  </si>
  <si>
    <t>6122646451</t>
  </si>
  <si>
    <t>33938532930</t>
  </si>
  <si>
    <t>6119332651</t>
  </si>
  <si>
    <t>33938586940</t>
  </si>
  <si>
    <t>6120654251</t>
  </si>
  <si>
    <t>33938613910</t>
  </si>
  <si>
    <t>6121452621</t>
  </si>
  <si>
    <t>33938640950</t>
  </si>
  <si>
    <t>6121746511</t>
  </si>
  <si>
    <t>33938666850</t>
  </si>
  <si>
    <t>6121799231</t>
  </si>
  <si>
    <t>33938693820</t>
  </si>
  <si>
    <t>6122043901</t>
  </si>
  <si>
    <t>33938721930</t>
  </si>
  <si>
    <t>6122316051</t>
  </si>
  <si>
    <t>33938747830</t>
  </si>
  <si>
    <t>6122377651</t>
  </si>
  <si>
    <t>33938775940</t>
  </si>
  <si>
    <t>6122646561</t>
  </si>
  <si>
    <t>33938533040</t>
  </si>
  <si>
    <t>6119333131</t>
  </si>
  <si>
    <t>33938587050</t>
  </si>
  <si>
    <t>6120654841</t>
  </si>
  <si>
    <t>33938614020</t>
  </si>
  <si>
    <t>6121453101</t>
  </si>
  <si>
    <t>33938641060</t>
  </si>
  <si>
    <t>6121746731</t>
  </si>
  <si>
    <t>33938666960</t>
  </si>
  <si>
    <t>6121799561</t>
  </si>
  <si>
    <t>33938693930</t>
  </si>
  <si>
    <t>6122044121</t>
  </si>
  <si>
    <t>33938722040</t>
  </si>
  <si>
    <t>6122316201</t>
  </si>
  <si>
    <t>33938747940</t>
  </si>
  <si>
    <t>6122377801</t>
  </si>
  <si>
    <t>33938776050</t>
  </si>
  <si>
    <t>6122646601</t>
  </si>
  <si>
    <t>33938533150</t>
  </si>
  <si>
    <t>6119333721</t>
  </si>
  <si>
    <t>33938587160</t>
  </si>
  <si>
    <t>6120655431</t>
  </si>
  <si>
    <t>33938614130</t>
  </si>
  <si>
    <t>6121453651</t>
  </si>
  <si>
    <t>33938641100</t>
  </si>
  <si>
    <t>6121746951</t>
  </si>
  <si>
    <t>33938667000</t>
  </si>
  <si>
    <t>6121799821</t>
  </si>
  <si>
    <t>33938694040</t>
  </si>
  <si>
    <t>6122044341</t>
  </si>
  <si>
    <t>33938722150</t>
  </si>
  <si>
    <t>6122316421</t>
  </si>
  <si>
    <t>33938748050</t>
  </si>
  <si>
    <t>6122378021</t>
  </si>
  <si>
    <t>33938776160</t>
  </si>
  <si>
    <t>6122646711</t>
  </si>
  <si>
    <t>33938533260</t>
  </si>
  <si>
    <t>6119334311</t>
  </si>
  <si>
    <t>33938587200</t>
  </si>
  <si>
    <t>6120655911</t>
  </si>
  <si>
    <t>33938614240</t>
  </si>
  <si>
    <t>6121454241</t>
  </si>
  <si>
    <t>33938641210</t>
  </si>
  <si>
    <t>6121747101</t>
  </si>
  <si>
    <t>33938667110</t>
  </si>
  <si>
    <t>6121800151</t>
  </si>
  <si>
    <t>33938694150</t>
  </si>
  <si>
    <t>6122044561</t>
  </si>
  <si>
    <t>33938722260</t>
  </si>
  <si>
    <t>6122316641</t>
  </si>
  <si>
    <t>33938748160</t>
  </si>
  <si>
    <t>6122378241</t>
  </si>
  <si>
    <t>33938776200</t>
  </si>
  <si>
    <t>6122646821</t>
  </si>
  <si>
    <t>33938533300</t>
  </si>
  <si>
    <t>6119334861</t>
  </si>
  <si>
    <t>33938587310</t>
  </si>
  <si>
    <t>6120656611</t>
  </si>
  <si>
    <t>33938614350</t>
  </si>
  <si>
    <t>6121454721</t>
  </si>
  <si>
    <t>33938641320</t>
  </si>
  <si>
    <t>6121747321</t>
  </si>
  <si>
    <t>33938667220</t>
  </si>
  <si>
    <t>6121800411</t>
  </si>
  <si>
    <t>33938694260</t>
  </si>
  <si>
    <t>6122044711</t>
  </si>
  <si>
    <t>33938722300</t>
  </si>
  <si>
    <t>6122316861</t>
  </si>
  <si>
    <t>33938748200</t>
  </si>
  <si>
    <t>6122378461</t>
  </si>
  <si>
    <t>33938776310</t>
  </si>
  <si>
    <t>6122646931</t>
  </si>
  <si>
    <t>33938533410</t>
  </si>
  <si>
    <t>6119335341</t>
  </si>
  <si>
    <t>33938587420</t>
  </si>
  <si>
    <t>6120657201</t>
  </si>
  <si>
    <t>33938614460</t>
  </si>
  <si>
    <t>6121455311</t>
  </si>
  <si>
    <t>33938641430</t>
  </si>
  <si>
    <t>6121747541</t>
  </si>
  <si>
    <t>33938667330</t>
  </si>
  <si>
    <t>6121800741</t>
  </si>
  <si>
    <t>33938694300</t>
  </si>
  <si>
    <t>6122044931</t>
  </si>
  <si>
    <t>33938722410</t>
  </si>
  <si>
    <t>6122317011</t>
  </si>
  <si>
    <t>33938748310</t>
  </si>
  <si>
    <t>6122378611</t>
  </si>
  <si>
    <t>33938776420</t>
  </si>
  <si>
    <t>6122647041</t>
  </si>
  <si>
    <t>33938533520</t>
  </si>
  <si>
    <t>6119336041</t>
  </si>
  <si>
    <t>33938587530</t>
  </si>
  <si>
    <t>6120657751</t>
  </si>
  <si>
    <t>33938614500</t>
  </si>
  <si>
    <t>6121455901</t>
  </si>
  <si>
    <t>33938641540</t>
  </si>
  <si>
    <t>6121747761</t>
  </si>
  <si>
    <t>33938667440</t>
  </si>
  <si>
    <t>6121800961</t>
  </si>
  <si>
    <t>33938694410</t>
  </si>
  <si>
    <t>6122045151</t>
  </si>
  <si>
    <t>33938722520</t>
  </si>
  <si>
    <t>6122317231</t>
  </si>
  <si>
    <t>33938748420</t>
  </si>
  <si>
    <t>6122378831</t>
  </si>
  <si>
    <t>33938776530</t>
  </si>
  <si>
    <t>6122647151</t>
  </si>
  <si>
    <t>33938533630</t>
  </si>
  <si>
    <t>6119336521</t>
  </si>
  <si>
    <t>33938587640</t>
  </si>
  <si>
    <t>6120658341</t>
  </si>
  <si>
    <t>33938614610</t>
  </si>
  <si>
    <t>6121456451</t>
  </si>
  <si>
    <t>33938641650</t>
  </si>
  <si>
    <t>6121747911</t>
  </si>
  <si>
    <t>33938667550</t>
  </si>
  <si>
    <t>6121801221</t>
  </si>
  <si>
    <t>33938694520</t>
  </si>
  <si>
    <t>6122045301</t>
  </si>
  <si>
    <t>33938722630</t>
  </si>
  <si>
    <t>6122317451</t>
  </si>
  <si>
    <t>33938748530</t>
  </si>
  <si>
    <t>6122379051</t>
  </si>
  <si>
    <t>33938776640</t>
  </si>
  <si>
    <t>6122647261</t>
  </si>
  <si>
    <t>33938533740</t>
  </si>
  <si>
    <t>6119337001</t>
  </si>
  <si>
    <t>33938587750</t>
  </si>
  <si>
    <t>6120659041</t>
  </si>
  <si>
    <t>33938614720</t>
  </si>
  <si>
    <t>6121456931</t>
  </si>
  <si>
    <t>33938641760</t>
  </si>
  <si>
    <t>6121748131</t>
  </si>
  <si>
    <t>33938667660</t>
  </si>
  <si>
    <t>6121801661</t>
  </si>
  <si>
    <t>33938694630</t>
  </si>
  <si>
    <t>6122045521</t>
  </si>
  <si>
    <t>33938722740</t>
  </si>
  <si>
    <t>6122317601</t>
  </si>
  <si>
    <t>33938748640</t>
  </si>
  <si>
    <t>6122379201</t>
  </si>
  <si>
    <t>33938776750</t>
  </si>
  <si>
    <t>6122647301</t>
  </si>
  <si>
    <t>33938533850</t>
  </si>
  <si>
    <t>6119337661</t>
  </si>
  <si>
    <t>33938587860</t>
  </si>
  <si>
    <t>6120659521</t>
  </si>
  <si>
    <t>33938614830</t>
  </si>
  <si>
    <t>6121457631</t>
  </si>
  <si>
    <t>33938641800</t>
  </si>
  <si>
    <t>6121748351</t>
  </si>
  <si>
    <t>33938667700</t>
  </si>
  <si>
    <t>6121801921</t>
  </si>
  <si>
    <t>33938694740</t>
  </si>
  <si>
    <t>6122045741</t>
  </si>
  <si>
    <t>33938722850</t>
  </si>
  <si>
    <t>6122317821</t>
  </si>
  <si>
    <t>33938748750</t>
  </si>
  <si>
    <t>6122379421</t>
  </si>
  <si>
    <t>33938776860</t>
  </si>
  <si>
    <t>6122647411</t>
  </si>
  <si>
    <t>33938533960</t>
  </si>
  <si>
    <t>6119338141</t>
  </si>
  <si>
    <t>33938587900</t>
  </si>
  <si>
    <t>6120660111</t>
  </si>
  <si>
    <t>33938614940</t>
  </si>
  <si>
    <t>6121458111</t>
  </si>
  <si>
    <t>33938641910</t>
  </si>
  <si>
    <t>6121748501</t>
  </si>
  <si>
    <t>33938667810</t>
  </si>
  <si>
    <t>6121802251</t>
  </si>
  <si>
    <t>33938694850</t>
  </si>
  <si>
    <t>6122045961</t>
  </si>
  <si>
    <t>33938722960</t>
  </si>
  <si>
    <t>6122318041</t>
  </si>
  <si>
    <t>33938748860</t>
  </si>
  <si>
    <t>6122379641</t>
  </si>
  <si>
    <t>33938776900</t>
  </si>
  <si>
    <t>6122647521</t>
  </si>
  <si>
    <t>33938534000</t>
  </si>
  <si>
    <t>6119338621</t>
  </si>
  <si>
    <t>33938588010</t>
  </si>
  <si>
    <t>6120660661</t>
  </si>
  <si>
    <t>33938615050</t>
  </si>
  <si>
    <t>6121458661</t>
  </si>
  <si>
    <t>33938642020</t>
  </si>
  <si>
    <t>6121748721</t>
  </si>
  <si>
    <t>33938667920</t>
  </si>
  <si>
    <t>6121802511</t>
  </si>
  <si>
    <t>33938694960</t>
  </si>
  <si>
    <t>6122046111</t>
  </si>
  <si>
    <t>33938723000</t>
  </si>
  <si>
    <t>6122318261</t>
  </si>
  <si>
    <t>33938748900</t>
  </si>
  <si>
    <t>6122379861</t>
  </si>
  <si>
    <t>33938777010</t>
  </si>
  <si>
    <t>6122647631</t>
  </si>
  <si>
    <t>33938534110</t>
  </si>
  <si>
    <t>6119339211</t>
  </si>
  <si>
    <t>33938588120</t>
  </si>
  <si>
    <t>6120661251</t>
  </si>
  <si>
    <t>33938615160</t>
  </si>
  <si>
    <t>6121459251</t>
  </si>
  <si>
    <t>33938642130</t>
  </si>
  <si>
    <t>6121748941</t>
  </si>
  <si>
    <t>33938668030</t>
  </si>
  <si>
    <t>6121802841</t>
  </si>
  <si>
    <t>33938695000</t>
  </si>
  <si>
    <t>6122046331</t>
  </si>
  <si>
    <t>33938723110</t>
  </si>
  <si>
    <t>6122318411</t>
  </si>
  <si>
    <t>33938749010</t>
  </si>
  <si>
    <t>6122380011</t>
  </si>
  <si>
    <t>33938777120</t>
  </si>
  <si>
    <t>6122647741</t>
  </si>
  <si>
    <t>33938534220</t>
  </si>
  <si>
    <t>6119339801</t>
  </si>
  <si>
    <t>33938588230</t>
  </si>
  <si>
    <t>6120661951</t>
  </si>
  <si>
    <t>33938615200</t>
  </si>
  <si>
    <t>6121459731</t>
  </si>
  <si>
    <t>33938642240</t>
  </si>
  <si>
    <t>6121749161</t>
  </si>
  <si>
    <t>33938668140</t>
  </si>
  <si>
    <t>6121803211</t>
  </si>
  <si>
    <t>33938695110</t>
  </si>
  <si>
    <t>6122046551</t>
  </si>
  <si>
    <t>33938723220</t>
  </si>
  <si>
    <t>6122318631</t>
  </si>
  <si>
    <t>33938749120</t>
  </si>
  <si>
    <t>6122380231</t>
  </si>
  <si>
    <t>33938777230</t>
  </si>
  <si>
    <t>6122647851</t>
  </si>
  <si>
    <t>33938534330</t>
  </si>
  <si>
    <t>6119340351</t>
  </si>
  <si>
    <t>33938588340</t>
  </si>
  <si>
    <t>6120662431</t>
  </si>
  <si>
    <t>33938615310</t>
  </si>
  <si>
    <t>6121460321</t>
  </si>
  <si>
    <t>33938642350</t>
  </si>
  <si>
    <t>6121749311</t>
  </si>
  <si>
    <t>33938668250</t>
  </si>
  <si>
    <t>6121803541</t>
  </si>
  <si>
    <t>33938695220</t>
  </si>
  <si>
    <t>6122046701</t>
  </si>
  <si>
    <t>33938723330</t>
  </si>
  <si>
    <t>6122318851</t>
  </si>
  <si>
    <t>33938749230</t>
  </si>
  <si>
    <t>6122380451</t>
  </si>
  <si>
    <t>33938777340</t>
  </si>
  <si>
    <t>6122647961</t>
  </si>
  <si>
    <t>33938534440</t>
  </si>
  <si>
    <t>6119340831</t>
  </si>
  <si>
    <t>33938588450</t>
  </si>
  <si>
    <t>6120663021</t>
  </si>
  <si>
    <t>33938615420</t>
  </si>
  <si>
    <t>6121460801</t>
  </si>
  <si>
    <t>33938642460</t>
  </si>
  <si>
    <t>6121749531</t>
  </si>
  <si>
    <t>33938668360</t>
  </si>
  <si>
    <t>6121803801</t>
  </si>
  <si>
    <t>33938695330</t>
  </si>
  <si>
    <t>6122046921</t>
  </si>
  <si>
    <t>33938723440</t>
  </si>
  <si>
    <t>6122319001</t>
  </si>
  <si>
    <t>33938749340</t>
  </si>
  <si>
    <t>6122380601</t>
  </si>
  <si>
    <t>33938777450</t>
  </si>
  <si>
    <t>6122648001</t>
  </si>
  <si>
    <t>33938534550</t>
  </si>
  <si>
    <t>6119341531</t>
  </si>
  <si>
    <t>33938588560</t>
  </si>
  <si>
    <t>6120663501</t>
  </si>
  <si>
    <t>33938615530</t>
  </si>
  <si>
    <t>6121461461</t>
  </si>
  <si>
    <t>33938642500</t>
  </si>
  <si>
    <t>6121749751</t>
  </si>
  <si>
    <t>33938668400</t>
  </si>
  <si>
    <t>6121804021</t>
  </si>
  <si>
    <t>33938695440</t>
  </si>
  <si>
    <t>6122047141</t>
  </si>
  <si>
    <t>33938723550</t>
  </si>
  <si>
    <t>6122319221</t>
  </si>
  <si>
    <t>33938749450</t>
  </si>
  <si>
    <t>6122380821</t>
  </si>
  <si>
    <t>33938777560</t>
  </si>
  <si>
    <t>6122648111</t>
  </si>
  <si>
    <t>33938534660</t>
  </si>
  <si>
    <t>6119342011</t>
  </si>
  <si>
    <t>33938588600</t>
  </si>
  <si>
    <t>6120664161</t>
  </si>
  <si>
    <t>33938615640</t>
  </si>
  <si>
    <t>6121461941</t>
  </si>
  <si>
    <t>33938642610</t>
  </si>
  <si>
    <t>6121749901</t>
  </si>
  <si>
    <t>33938668510</t>
  </si>
  <si>
    <t>6121804461</t>
  </si>
  <si>
    <t>33938695550</t>
  </si>
  <si>
    <t>6122047361</t>
  </si>
  <si>
    <t>33938723660</t>
  </si>
  <si>
    <t>6122319441</t>
  </si>
  <si>
    <t>33938749560</t>
  </si>
  <si>
    <t>6122381041</t>
  </si>
  <si>
    <t>33938777600</t>
  </si>
  <si>
    <t>6122648221</t>
  </si>
  <si>
    <t>33938534700</t>
  </si>
  <si>
    <t>6119342561</t>
  </si>
  <si>
    <t>33938588710</t>
  </si>
  <si>
    <t>6120664641</t>
  </si>
  <si>
    <t>33938615750</t>
  </si>
  <si>
    <t>6121462531</t>
  </si>
  <si>
    <t>33938642720</t>
  </si>
  <si>
    <t>6121750121</t>
  </si>
  <si>
    <t>33938668620</t>
  </si>
  <si>
    <t>6121804721</t>
  </si>
  <si>
    <t>33938695660</t>
  </si>
  <si>
    <t>6122047511</t>
  </si>
  <si>
    <t>33938723700</t>
  </si>
  <si>
    <t>6122319661</t>
  </si>
  <si>
    <t>33938749600</t>
  </si>
  <si>
    <t>6122381261</t>
  </si>
  <si>
    <t>33938777710</t>
  </si>
  <si>
    <t>6122648331</t>
  </si>
  <si>
    <t>33938534810</t>
  </si>
  <si>
    <t>6119343151</t>
  </si>
  <si>
    <t>33938588820</t>
  </si>
  <si>
    <t>6120665341</t>
  </si>
  <si>
    <t>33938615860</t>
  </si>
  <si>
    <t>6121463011</t>
  </si>
  <si>
    <t>33938642830</t>
  </si>
  <si>
    <t>6121750341</t>
  </si>
  <si>
    <t>33938668730</t>
  </si>
  <si>
    <t>6121805051</t>
  </si>
  <si>
    <t>33938695700</t>
  </si>
  <si>
    <t>6122047731</t>
  </si>
  <si>
    <t>33938723810</t>
  </si>
  <si>
    <t>6122319811</t>
  </si>
  <si>
    <t>33938749710</t>
  </si>
  <si>
    <t>6122381411</t>
  </si>
  <si>
    <t>33938777820</t>
  </si>
  <si>
    <t>6122648441</t>
  </si>
  <si>
    <t>33938534920</t>
  </si>
  <si>
    <t>6119343631</t>
  </si>
  <si>
    <t>33938588930</t>
  </si>
  <si>
    <t>6120665821</t>
  </si>
  <si>
    <t>33938615900</t>
  </si>
  <si>
    <t>6121463601</t>
  </si>
  <si>
    <t>33938642940</t>
  </si>
  <si>
    <t>6121750561</t>
  </si>
  <si>
    <t>33938668840</t>
  </si>
  <si>
    <t>6121805311</t>
  </si>
  <si>
    <t>33938695810</t>
  </si>
  <si>
    <t>6122047951</t>
  </si>
  <si>
    <t>33938723920</t>
  </si>
  <si>
    <t>6122320031</t>
  </si>
  <si>
    <t>33938749820</t>
  </si>
  <si>
    <t>6122381631</t>
  </si>
  <si>
    <t>33938777930</t>
  </si>
  <si>
    <t>6122648551</t>
  </si>
  <si>
    <t>33938535030</t>
  </si>
  <si>
    <t>6119344221</t>
  </si>
  <si>
    <t>33938589040</t>
  </si>
  <si>
    <t>6120666411</t>
  </si>
  <si>
    <t>33938616010</t>
  </si>
  <si>
    <t>6121464151</t>
  </si>
  <si>
    <t>33938643050</t>
  </si>
  <si>
    <t>6121750711</t>
  </si>
  <si>
    <t>33938668950</t>
  </si>
  <si>
    <t>6121805641</t>
  </si>
  <si>
    <t>33938695920</t>
  </si>
  <si>
    <t>6122048101</t>
  </si>
  <si>
    <t>33938724030</t>
  </si>
  <si>
    <t>6122320251</t>
  </si>
  <si>
    <t>33938749930</t>
  </si>
  <si>
    <t>6122381851</t>
  </si>
  <si>
    <t>33938778040</t>
  </si>
  <si>
    <t>6122648661</t>
  </si>
  <si>
    <t>33938535140</t>
  </si>
  <si>
    <t>6119344701</t>
  </si>
  <si>
    <t>33938589150</t>
  </si>
  <si>
    <t>6120667001</t>
  </si>
  <si>
    <t>33938616120</t>
  </si>
  <si>
    <t>6121464741</t>
  </si>
  <si>
    <t>33938643160</t>
  </si>
  <si>
    <t>6121750931</t>
  </si>
  <si>
    <t>33938669060</t>
  </si>
  <si>
    <t>6121805901</t>
  </si>
  <si>
    <t>33938696030</t>
  </si>
  <si>
    <t>6122048321</t>
  </si>
  <si>
    <t>33938724140</t>
  </si>
  <si>
    <t>6122320401</t>
  </si>
  <si>
    <t>33938750040</t>
  </si>
  <si>
    <t>6122382001</t>
  </si>
  <si>
    <t>33938778150</t>
  </si>
  <si>
    <t>6122648701</t>
  </si>
  <si>
    <t>33938535250</t>
  </si>
  <si>
    <t>6119345361</t>
  </si>
  <si>
    <t>33938589260</t>
  </si>
  <si>
    <t>6120667331</t>
  </si>
  <si>
    <t>33938616230</t>
  </si>
  <si>
    <t>6121465331</t>
  </si>
  <si>
    <t>33938643200</t>
  </si>
  <si>
    <t>6121751151</t>
  </si>
  <si>
    <t>33938669100</t>
  </si>
  <si>
    <t>6121806231</t>
  </si>
  <si>
    <t>33938696140</t>
  </si>
  <si>
    <t>6122048541</t>
  </si>
  <si>
    <t>33938724250</t>
  </si>
  <si>
    <t>6122320621</t>
  </si>
  <si>
    <t>33938750150</t>
  </si>
  <si>
    <t>6122382221</t>
  </si>
  <si>
    <t>33938778260</t>
  </si>
  <si>
    <t>6122648811</t>
  </si>
  <si>
    <t>33938535360</t>
  </si>
  <si>
    <t>6119345841</t>
  </si>
  <si>
    <t>33938589300</t>
  </si>
  <si>
    <t>6120667701</t>
  </si>
  <si>
    <t>33938616340</t>
  </si>
  <si>
    <t>6121465811</t>
  </si>
  <si>
    <t>33938643310</t>
  </si>
  <si>
    <t>6121751301</t>
  </si>
  <si>
    <t>33938669210</t>
  </si>
  <si>
    <t>6121806561</t>
  </si>
  <si>
    <t>33938696250</t>
  </si>
  <si>
    <t>6122048761</t>
  </si>
  <si>
    <t>33938724360</t>
  </si>
  <si>
    <t>6122320841</t>
  </si>
  <si>
    <t>33938750260</t>
  </si>
  <si>
    <t>6122382441</t>
  </si>
  <si>
    <t>33938778300</t>
  </si>
  <si>
    <t>6122648921</t>
  </si>
  <si>
    <t>33938535400</t>
  </si>
  <si>
    <t>6119346431</t>
  </si>
  <si>
    <t>33938589410</t>
  </si>
  <si>
    <t>6120668361</t>
  </si>
  <si>
    <t>33938616450</t>
  </si>
  <si>
    <t>6121466361</t>
  </si>
  <si>
    <t>33938643420</t>
  </si>
  <si>
    <t>6121751521</t>
  </si>
  <si>
    <t>33938669320</t>
  </si>
  <si>
    <t>6121806821</t>
  </si>
  <si>
    <t>33938696360</t>
  </si>
  <si>
    <t>6122048911</t>
  </si>
  <si>
    <t>33938724400</t>
  </si>
  <si>
    <t>6122321061</t>
  </si>
  <si>
    <t>33938750300</t>
  </si>
  <si>
    <t>6122382661</t>
  </si>
  <si>
    <t>33938778410</t>
  </si>
  <si>
    <t>6122649031</t>
  </si>
  <si>
    <t>33938535510</t>
  </si>
  <si>
    <t>6119346911</t>
  </si>
  <si>
    <t>33938589520</t>
  </si>
  <si>
    <t>6120668841</t>
  </si>
  <si>
    <t>33938616560</t>
  </si>
  <si>
    <t>6121467061</t>
  </si>
  <si>
    <t>33938643530</t>
  </si>
  <si>
    <t>6121751741</t>
  </si>
  <si>
    <t>33938669430</t>
  </si>
  <si>
    <t>6121807151</t>
  </si>
  <si>
    <t>33938696400</t>
  </si>
  <si>
    <t>6122049131</t>
  </si>
  <si>
    <t>33938724510</t>
  </si>
  <si>
    <t>6122321211</t>
  </si>
  <si>
    <t>33938750410</t>
  </si>
  <si>
    <t>6122382811</t>
  </si>
  <si>
    <t>33938778520</t>
  </si>
  <si>
    <t>6122649141</t>
  </si>
  <si>
    <t>33938535620</t>
  </si>
  <si>
    <t>6119347501</t>
  </si>
  <si>
    <t>33938589630</t>
  </si>
  <si>
    <t>6120669431</t>
  </si>
  <si>
    <t>33938616600</t>
  </si>
  <si>
    <t>6121467541</t>
  </si>
  <si>
    <t>33938643640</t>
  </si>
  <si>
    <t>6121751961</t>
  </si>
  <si>
    <t>33938669540</t>
  </si>
  <si>
    <t>6121807411</t>
  </si>
  <si>
    <t>33938696510</t>
  </si>
  <si>
    <t>6122049351</t>
  </si>
  <si>
    <t>33938724620</t>
  </si>
  <si>
    <t>6122321431</t>
  </si>
  <si>
    <t>33938750520</t>
  </si>
  <si>
    <t>6122383031</t>
  </si>
  <si>
    <t>33938778630</t>
  </si>
  <si>
    <t>6122649251</t>
  </si>
  <si>
    <t>33938535730</t>
  </si>
  <si>
    <t>6119348051</t>
  </si>
  <si>
    <t>33938589740</t>
  </si>
  <si>
    <t>6120670131</t>
  </si>
  <si>
    <t>33938616710</t>
  </si>
  <si>
    <t>6121468021</t>
  </si>
  <si>
    <t>33938643750</t>
  </si>
  <si>
    <t>6121752111</t>
  </si>
  <si>
    <t>33938669650</t>
  </si>
  <si>
    <t>6121807741</t>
  </si>
  <si>
    <t>33938696620</t>
  </si>
  <si>
    <t>6122049501</t>
  </si>
  <si>
    <t>33938724730</t>
  </si>
  <si>
    <t>6122321651</t>
  </si>
  <si>
    <t>33938750630</t>
  </si>
  <si>
    <t>6122383251</t>
  </si>
  <si>
    <t>33938778740</t>
  </si>
  <si>
    <t>6122649361</t>
  </si>
  <si>
    <t>33938535840</t>
  </si>
  <si>
    <t>6119348641</t>
  </si>
  <si>
    <t>33938589850</t>
  </si>
  <si>
    <t>6120670611</t>
  </si>
  <si>
    <t>33938616820</t>
  </si>
  <si>
    <t>6121468611</t>
  </si>
  <si>
    <t>33938643860</t>
  </si>
  <si>
    <t>6121752331</t>
  </si>
  <si>
    <t>33938669760</t>
  </si>
  <si>
    <t>6121808001</t>
  </si>
  <si>
    <t>33938696730</t>
  </si>
  <si>
    <t>6122049721</t>
  </si>
  <si>
    <t>33938724840</t>
  </si>
  <si>
    <t>6122321801</t>
  </si>
  <si>
    <t>33938750740</t>
  </si>
  <si>
    <t>6122383401</t>
  </si>
  <si>
    <t>33938778850</t>
  </si>
  <si>
    <t>6122649401</t>
  </si>
  <si>
    <t>33938535950</t>
  </si>
  <si>
    <t>6119349231</t>
  </si>
  <si>
    <t>33938589960</t>
  </si>
  <si>
    <t>6120671201</t>
  </si>
  <si>
    <t>33938616930</t>
  </si>
  <si>
    <t>6121469201</t>
  </si>
  <si>
    <t>33938643900</t>
  </si>
  <si>
    <t>6121752551</t>
  </si>
  <si>
    <t>33938669800</t>
  </si>
  <si>
    <t>6121808331</t>
  </si>
  <si>
    <t>33938696840</t>
  </si>
  <si>
    <t>6122049941</t>
  </si>
  <si>
    <t>33938724950</t>
  </si>
  <si>
    <t>6122322021</t>
  </si>
  <si>
    <t>33938750850</t>
  </si>
  <si>
    <t>6122383621</t>
  </si>
  <si>
    <t>33938778960</t>
  </si>
  <si>
    <t>6122649511</t>
  </si>
  <si>
    <t>33938536060</t>
  </si>
  <si>
    <t>6119349711</t>
  </si>
  <si>
    <t>33938590000</t>
  </si>
  <si>
    <t>6120671751</t>
  </si>
  <si>
    <t>33938617040</t>
  </si>
  <si>
    <t>6121469751</t>
  </si>
  <si>
    <t>33938644010</t>
  </si>
  <si>
    <t>6121752701</t>
  </si>
  <si>
    <t>33938669910</t>
  </si>
  <si>
    <t>6121808661</t>
  </si>
  <si>
    <t>33938696950</t>
  </si>
  <si>
    <t>6122050161</t>
  </si>
  <si>
    <t>33938725060</t>
  </si>
  <si>
    <t>6122322241</t>
  </si>
  <si>
    <t>33938750960</t>
  </si>
  <si>
    <t>6122383841</t>
  </si>
  <si>
    <t>33938779000</t>
  </si>
  <si>
    <t>6122649621</t>
  </si>
  <si>
    <t>33938536100</t>
  </si>
  <si>
    <t>6119350301</t>
  </si>
  <si>
    <t>33938590110</t>
  </si>
  <si>
    <t>6120672341</t>
  </si>
  <si>
    <t>33938617150</t>
  </si>
  <si>
    <t>6121470341</t>
  </si>
  <si>
    <t>33938644120</t>
  </si>
  <si>
    <t>6121752921</t>
  </si>
  <si>
    <t>33938670020</t>
  </si>
  <si>
    <t>6121808921</t>
  </si>
  <si>
    <t>33938697060</t>
  </si>
  <si>
    <t>6122050311</t>
  </si>
  <si>
    <t>33938725100</t>
  </si>
  <si>
    <t>6122322461</t>
  </si>
  <si>
    <t>33938751000</t>
  </si>
  <si>
    <t>6122384061</t>
  </si>
  <si>
    <t>33938779110</t>
  </si>
  <si>
    <t>6122649731</t>
  </si>
  <si>
    <t>33938536210</t>
  </si>
  <si>
    <t>6119350961</t>
  </si>
  <si>
    <t>33938590220</t>
  </si>
  <si>
    <t>6120672931</t>
  </si>
  <si>
    <t>33938617260</t>
  </si>
  <si>
    <t>6121470821</t>
  </si>
  <si>
    <t>33938644230</t>
  </si>
  <si>
    <t>6121753141</t>
  </si>
  <si>
    <t>33938670130</t>
  </si>
  <si>
    <t>6121809251</t>
  </si>
  <si>
    <t>33938697100</t>
  </si>
  <si>
    <t>6122050531</t>
  </si>
  <si>
    <t>33938725210</t>
  </si>
  <si>
    <t>6122322611</t>
  </si>
  <si>
    <t>33938751110</t>
  </si>
  <si>
    <t>6122384211</t>
  </si>
  <si>
    <t>33938779220</t>
  </si>
  <si>
    <t>6122649841</t>
  </si>
  <si>
    <t>33938536320</t>
  </si>
  <si>
    <t>6119351441</t>
  </si>
  <si>
    <t>33938590330</t>
  </si>
  <si>
    <t>6120673411</t>
  </si>
  <si>
    <t>33938617300</t>
  </si>
  <si>
    <t>6121471521</t>
  </si>
  <si>
    <t>33938644340</t>
  </si>
  <si>
    <t>6121753361</t>
  </si>
  <si>
    <t>33938670240</t>
  </si>
  <si>
    <t>6121809511</t>
  </si>
  <si>
    <t>33938697210</t>
  </si>
  <si>
    <t>6122050751</t>
  </si>
  <si>
    <t>33938725320</t>
  </si>
  <si>
    <t>6122322831</t>
  </si>
  <si>
    <t>33938751220</t>
  </si>
  <si>
    <t>6122384431</t>
  </si>
  <si>
    <t>33938779330</t>
  </si>
  <si>
    <t>6122649951</t>
  </si>
  <si>
    <t>33938536430</t>
  </si>
  <si>
    <t>6119352031</t>
  </si>
  <si>
    <t>33938590440</t>
  </si>
  <si>
    <t>6120674111</t>
  </si>
  <si>
    <t>33938617410</t>
  </si>
  <si>
    <t>6121472001</t>
  </si>
  <si>
    <t>33938644450</t>
  </si>
  <si>
    <t>6121753511</t>
  </si>
  <si>
    <t>33938670350</t>
  </si>
  <si>
    <t>6121809841</t>
  </si>
  <si>
    <t>33938697320</t>
  </si>
  <si>
    <t>6122050901</t>
  </si>
  <si>
    <t>33938725430</t>
  </si>
  <si>
    <t>6122323051</t>
  </si>
  <si>
    <t>33938751330</t>
  </si>
  <si>
    <t>6122384651</t>
  </si>
  <si>
    <t>33938779440</t>
  </si>
  <si>
    <t>6122650061</t>
  </si>
  <si>
    <t>33938536540</t>
  </si>
  <si>
    <t>6119352511</t>
  </si>
  <si>
    <t>33938590550</t>
  </si>
  <si>
    <t>6120674661</t>
  </si>
  <si>
    <t>33938617520</t>
  </si>
  <si>
    <t>6121472551</t>
  </si>
  <si>
    <t>33938644560</t>
  </si>
  <si>
    <t>6121753731</t>
  </si>
  <si>
    <t>33938670460</t>
  </si>
  <si>
    <t>6121810101</t>
  </si>
  <si>
    <t>33938697430</t>
  </si>
  <si>
    <t>6122051121</t>
  </si>
  <si>
    <t>33938725540</t>
  </si>
  <si>
    <t>6122323201</t>
  </si>
  <si>
    <t>33938751440</t>
  </si>
  <si>
    <t>6122384801</t>
  </si>
  <si>
    <t>33938779550</t>
  </si>
  <si>
    <t>6122650101</t>
  </si>
  <si>
    <t>33938536650</t>
  </si>
  <si>
    <t>6119353061</t>
  </si>
  <si>
    <t>33938590660</t>
  </si>
  <si>
    <t>6120675251</t>
  </si>
  <si>
    <t>33938617630</t>
  </si>
  <si>
    <t>6121473031</t>
  </si>
  <si>
    <t>33938644600</t>
  </si>
  <si>
    <t>6121753951</t>
  </si>
  <si>
    <t>33938670500</t>
  </si>
  <si>
    <t>6121810431</t>
  </si>
  <si>
    <t>33938697540</t>
  </si>
  <si>
    <t>6122051341</t>
  </si>
  <si>
    <t>33938725650</t>
  </si>
  <si>
    <t>6122323421</t>
  </si>
  <si>
    <t>33938751550</t>
  </si>
  <si>
    <t>6122385021</t>
  </si>
  <si>
    <t>33938779660</t>
  </si>
  <si>
    <t>6122650211</t>
  </si>
  <si>
    <t>33938536760</t>
  </si>
  <si>
    <t>6119353651</t>
  </si>
  <si>
    <t>33938590700</t>
  </si>
  <si>
    <t>6120675731</t>
  </si>
  <si>
    <t>33938617740</t>
  </si>
  <si>
    <t>6121473731</t>
  </si>
  <si>
    <t>33938644710</t>
  </si>
  <si>
    <t>6121754101</t>
  </si>
  <si>
    <t>33938670610</t>
  </si>
  <si>
    <t>6121810761</t>
  </si>
  <si>
    <t>33938697650</t>
  </si>
  <si>
    <t>6122051561</t>
  </si>
  <si>
    <t>33938725760</t>
  </si>
  <si>
    <t>6122323641</t>
  </si>
  <si>
    <t>33938751660</t>
  </si>
  <si>
    <t>6122385241</t>
  </si>
  <si>
    <t>33938779700</t>
  </si>
  <si>
    <t>6122650321</t>
  </si>
  <si>
    <t>33938536800</t>
  </si>
  <si>
    <t>6119354241</t>
  </si>
  <si>
    <t>33938590810</t>
  </si>
  <si>
    <t>6120676431</t>
  </si>
  <si>
    <t>33938617850</t>
  </si>
  <si>
    <t>6121474211</t>
  </si>
  <si>
    <t>33938644820</t>
  </si>
  <si>
    <t>6121754321</t>
  </si>
  <si>
    <t>33938670720</t>
  </si>
  <si>
    <t>6121811021</t>
  </si>
  <si>
    <t>33938697760</t>
  </si>
  <si>
    <t>6122051711</t>
  </si>
  <si>
    <t>33938725800</t>
  </si>
  <si>
    <t>6122323861</t>
  </si>
  <si>
    <t>33938751700</t>
  </si>
  <si>
    <t>6122385461</t>
  </si>
  <si>
    <t>33938779810</t>
  </si>
  <si>
    <t>6122650431</t>
  </si>
  <si>
    <t>33938536910</t>
  </si>
  <si>
    <t>6119354721</t>
  </si>
  <si>
    <t>33938590920</t>
  </si>
  <si>
    <t>6120676911</t>
  </si>
  <si>
    <t>33938617960</t>
  </si>
  <si>
    <t>6121474801</t>
  </si>
  <si>
    <t>33938644930</t>
  </si>
  <si>
    <t>6121754541</t>
  </si>
  <si>
    <t>33938670830</t>
  </si>
  <si>
    <t>6121811351</t>
  </si>
  <si>
    <t>33938697800</t>
  </si>
  <si>
    <t>6122051931</t>
  </si>
  <si>
    <t>33938725910</t>
  </si>
  <si>
    <t>6122324011</t>
  </si>
  <si>
    <t>33938751810</t>
  </si>
  <si>
    <t>6122385611</t>
  </si>
  <si>
    <t>33938779920</t>
  </si>
  <si>
    <t>6122650541</t>
  </si>
  <si>
    <t>33938537020</t>
  </si>
  <si>
    <t>6119355201</t>
  </si>
  <si>
    <t>33938591030</t>
  </si>
  <si>
    <t>6120677501</t>
  </si>
  <si>
    <t>33938618000</t>
  </si>
  <si>
    <t>6121475351</t>
  </si>
  <si>
    <t>33938645040</t>
  </si>
  <si>
    <t>6121754761</t>
  </si>
  <si>
    <t>33938670940</t>
  </si>
  <si>
    <t>6121811611</t>
  </si>
  <si>
    <t>33938697910</t>
  </si>
  <si>
    <t>6122052151</t>
  </si>
  <si>
    <t>33938726020</t>
  </si>
  <si>
    <t>6122324231</t>
  </si>
  <si>
    <t>33938751920</t>
  </si>
  <si>
    <t>6122385831</t>
  </si>
  <si>
    <t>33938780030</t>
  </si>
  <si>
    <t>6122650651</t>
  </si>
  <si>
    <t>33938537130</t>
  </si>
  <si>
    <t>6119355861</t>
  </si>
  <si>
    <t>33938591140</t>
  </si>
  <si>
    <t>6120678161</t>
  </si>
  <si>
    <t>33938618110</t>
  </si>
  <si>
    <t>6121475831</t>
  </si>
  <si>
    <t>33938645150</t>
  </si>
  <si>
    <t>6121754911</t>
  </si>
  <si>
    <t>33938671050</t>
  </si>
  <si>
    <t>6121811941</t>
  </si>
  <si>
    <t>33938698020</t>
  </si>
  <si>
    <t>6122052301</t>
  </si>
  <si>
    <t>33938726130</t>
  </si>
  <si>
    <t>6122324451</t>
  </si>
  <si>
    <t>33938752030</t>
  </si>
  <si>
    <t>6122386051</t>
  </si>
  <si>
    <t>33938780140</t>
  </si>
  <si>
    <t>6122650761</t>
  </si>
  <si>
    <t>33938537240</t>
  </si>
  <si>
    <t>6119356341</t>
  </si>
  <si>
    <t>33938591250</t>
  </si>
  <si>
    <t>6120678751</t>
  </si>
  <si>
    <t>33938618220</t>
  </si>
  <si>
    <t>6121476311</t>
  </si>
  <si>
    <t>33938645260</t>
  </si>
  <si>
    <t>6121755131</t>
  </si>
  <si>
    <t>33938671160</t>
  </si>
  <si>
    <t>6121812201</t>
  </si>
  <si>
    <t>33938698130</t>
  </si>
  <si>
    <t>6122052521</t>
  </si>
  <si>
    <t>33938726240</t>
  </si>
  <si>
    <t>6122324601</t>
  </si>
  <si>
    <t>33938752140</t>
  </si>
  <si>
    <t>6122386201</t>
  </si>
  <si>
    <t>33938780250</t>
  </si>
  <si>
    <t>6122650801</t>
  </si>
  <si>
    <t>33938537350</t>
  </si>
  <si>
    <t>6119356931</t>
  </si>
  <si>
    <t>33938591360</t>
  </si>
  <si>
    <t>6120679341</t>
  </si>
  <si>
    <t>33938618330</t>
  </si>
  <si>
    <t>6121476901</t>
  </si>
  <si>
    <t>33938645300</t>
  </si>
  <si>
    <t>6121755351</t>
  </si>
  <si>
    <t>33938671200</t>
  </si>
  <si>
    <t>6121812531</t>
  </si>
  <si>
    <t>33938698240</t>
  </si>
  <si>
    <t>6122052741</t>
  </si>
  <si>
    <t>33938726350</t>
  </si>
  <si>
    <t>6122324821</t>
  </si>
  <si>
    <t>33938752250</t>
  </si>
  <si>
    <t>6122386421</t>
  </si>
  <si>
    <t>33938780360</t>
  </si>
  <si>
    <t>6122650911</t>
  </si>
  <si>
    <t>33938537460</t>
  </si>
  <si>
    <t>6119357411</t>
  </si>
  <si>
    <t>33938591400</t>
  </si>
  <si>
    <t>6120679821</t>
  </si>
  <si>
    <t>33938618440</t>
  </si>
  <si>
    <t>6121477561</t>
  </si>
  <si>
    <t>33938645410</t>
  </si>
  <si>
    <t>6121755501</t>
  </si>
  <si>
    <t>33938671310</t>
  </si>
  <si>
    <t>6121812861</t>
  </si>
  <si>
    <t>33938698350</t>
  </si>
  <si>
    <t>6122052961</t>
  </si>
  <si>
    <t>33938726460</t>
  </si>
  <si>
    <t>6122325041</t>
  </si>
  <si>
    <t>33938752360</t>
  </si>
  <si>
    <t>6122386641</t>
  </si>
  <si>
    <t>33938780400</t>
  </si>
  <si>
    <t>6122651021</t>
  </si>
  <si>
    <t>33938537500</t>
  </si>
  <si>
    <t>6119358001</t>
  </si>
  <si>
    <t>33938591510</t>
  </si>
  <si>
    <t>6120680411</t>
  </si>
  <si>
    <t>33938618550</t>
  </si>
  <si>
    <t>6121478041</t>
  </si>
  <si>
    <t>33938645520</t>
  </si>
  <si>
    <t>6121755721</t>
  </si>
  <si>
    <t>33938671420</t>
  </si>
  <si>
    <t>6121813121</t>
  </si>
  <si>
    <t>33938698460</t>
  </si>
  <si>
    <t>6122053111</t>
  </si>
  <si>
    <t>33938726500</t>
  </si>
  <si>
    <t>6122325261</t>
  </si>
  <si>
    <t>33938752400</t>
  </si>
  <si>
    <t>6122386861</t>
  </si>
  <si>
    <t>33938780510</t>
  </si>
  <si>
    <t>6122651131</t>
  </si>
  <si>
    <t>33938537610</t>
  </si>
  <si>
    <t>6119358551</t>
  </si>
  <si>
    <t>33938591620</t>
  </si>
  <si>
    <t>6120681001</t>
  </si>
  <si>
    <t>33938618660</t>
  </si>
  <si>
    <t>6121478631</t>
  </si>
  <si>
    <t>33938645630</t>
  </si>
  <si>
    <t>6121755941</t>
  </si>
  <si>
    <t>33938671530</t>
  </si>
  <si>
    <t>6121813451</t>
  </si>
  <si>
    <t>33938698500</t>
  </si>
  <si>
    <t>6122053331</t>
  </si>
  <si>
    <t>33938726610</t>
  </si>
  <si>
    <t>6122325411</t>
  </si>
  <si>
    <t>33938752510</t>
  </si>
  <si>
    <t>6122387011</t>
  </si>
  <si>
    <t>33938780620</t>
  </si>
  <si>
    <t>6122651241</t>
  </si>
  <si>
    <t>33938537720</t>
  </si>
  <si>
    <t>6119359141</t>
  </si>
  <si>
    <t>33938591730</t>
  </si>
  <si>
    <t>6120681661</t>
  </si>
  <si>
    <t>33938618700</t>
  </si>
  <si>
    <t>6121479111</t>
  </si>
  <si>
    <t>33938645740</t>
  </si>
  <si>
    <t>6121756161</t>
  </si>
  <si>
    <t>33938671640</t>
  </si>
  <si>
    <t>6121813711</t>
  </si>
  <si>
    <t>33938698610</t>
  </si>
  <si>
    <t>6122053551</t>
  </si>
  <si>
    <t>33938726720</t>
  </si>
  <si>
    <t>6122325631</t>
  </si>
  <si>
    <t>33938752620</t>
  </si>
  <si>
    <t>6122387231</t>
  </si>
  <si>
    <t>33938780730</t>
  </si>
  <si>
    <t>6122651351</t>
  </si>
  <si>
    <t>33938537830</t>
  </si>
  <si>
    <t>6119359621</t>
  </si>
  <si>
    <t>33938591840</t>
  </si>
  <si>
    <t>6120682251</t>
  </si>
  <si>
    <t>33938618810</t>
  </si>
  <si>
    <t>6121479661</t>
  </si>
  <si>
    <t>33938645850</t>
  </si>
  <si>
    <t>6121756311</t>
  </si>
  <si>
    <t>33938671750</t>
  </si>
  <si>
    <t>6121814041</t>
  </si>
  <si>
    <t>33938698720</t>
  </si>
  <si>
    <t>6122053701</t>
  </si>
  <si>
    <t>33938726830</t>
  </si>
  <si>
    <t>6122325851</t>
  </si>
  <si>
    <t>33938752730</t>
  </si>
  <si>
    <t>6122387451</t>
  </si>
  <si>
    <t>33938780840</t>
  </si>
  <si>
    <t>6122651461</t>
  </si>
  <si>
    <t>33938537940</t>
  </si>
  <si>
    <t>6119360101</t>
  </si>
  <si>
    <t>33938591950</t>
  </si>
  <si>
    <t>6120682731</t>
  </si>
  <si>
    <t>33938618920</t>
  </si>
  <si>
    <t>6121480361</t>
  </si>
  <si>
    <t>33938645960</t>
  </si>
  <si>
    <t>6121756531</t>
  </si>
  <si>
    <t>33938671860</t>
  </si>
  <si>
    <t>6121814301</t>
  </si>
  <si>
    <t>33938698830</t>
  </si>
  <si>
    <t>6122053921</t>
  </si>
  <si>
    <t>33938726940</t>
  </si>
  <si>
    <t>6122326001</t>
  </si>
  <si>
    <t>33938752840</t>
  </si>
  <si>
    <t>6122387601</t>
  </si>
  <si>
    <t>33938780950</t>
  </si>
  <si>
    <t>6122651501</t>
  </si>
  <si>
    <t>33938538050</t>
  </si>
  <si>
    <t>6119360761</t>
  </si>
  <si>
    <t>33938592060</t>
  </si>
  <si>
    <t>6120683431</t>
  </si>
  <si>
    <t>33938619030</t>
  </si>
  <si>
    <t>6121480841</t>
  </si>
  <si>
    <t>33938646000</t>
  </si>
  <si>
    <t>6121756751</t>
  </si>
  <si>
    <t>33938671900</t>
  </si>
  <si>
    <t>6121814741</t>
  </si>
  <si>
    <t>33938698940</t>
  </si>
  <si>
    <t>6122054141</t>
  </si>
  <si>
    <t>33938727050</t>
  </si>
  <si>
    <t>6122326221</t>
  </si>
  <si>
    <t>33938752950</t>
  </si>
  <si>
    <t>6122387821</t>
  </si>
  <si>
    <t>33938781060</t>
  </si>
  <si>
    <t>6122651611</t>
  </si>
  <si>
    <t>33938538160</t>
  </si>
  <si>
    <t>6119361241</t>
  </si>
  <si>
    <t>33938592100</t>
  </si>
  <si>
    <t>6120683911</t>
  </si>
  <si>
    <t>33938619140</t>
  </si>
  <si>
    <t>6121481431</t>
  </si>
  <si>
    <t>33938646110</t>
  </si>
  <si>
    <t>6121756901</t>
  </si>
  <si>
    <t>33938672010</t>
  </si>
  <si>
    <t>6121815001</t>
  </si>
  <si>
    <t>33938699050</t>
  </si>
  <si>
    <t>6122054361</t>
  </si>
  <si>
    <t>33938727160</t>
  </si>
  <si>
    <t>6122326441</t>
  </si>
  <si>
    <t>33938753060</t>
  </si>
  <si>
    <t>6122388041</t>
  </si>
  <si>
    <t>33938781100</t>
  </si>
  <si>
    <t>6122651721</t>
  </si>
  <si>
    <t>33938538200</t>
  </si>
  <si>
    <t>6119361721</t>
  </si>
  <si>
    <t>33938592210</t>
  </si>
  <si>
    <t>6120684501</t>
  </si>
  <si>
    <t>33938619250</t>
  </si>
  <si>
    <t>6121481911</t>
  </si>
  <si>
    <t>33938646220</t>
  </si>
  <si>
    <t>6121757121</t>
  </si>
  <si>
    <t>33938672120</t>
  </si>
  <si>
    <t>6121815331</t>
  </si>
  <si>
    <t>33938699160</t>
  </si>
  <si>
    <t>6122054511</t>
  </si>
  <si>
    <t>33938727200</t>
  </si>
  <si>
    <t>6122326661</t>
  </si>
  <si>
    <t>33938753100</t>
  </si>
  <si>
    <t>6122388261</t>
  </si>
  <si>
    <t>33938781210</t>
  </si>
  <si>
    <t>6122651831</t>
  </si>
  <si>
    <t>33938538310</t>
  </si>
  <si>
    <t>6119362421</t>
  </si>
  <si>
    <t>33938592320</t>
  </si>
  <si>
    <t>6120685051</t>
  </si>
  <si>
    <t>33938619360</t>
  </si>
  <si>
    <t>6121482501</t>
  </si>
  <si>
    <t>33938646330</t>
  </si>
  <si>
    <t>6121757341</t>
  </si>
  <si>
    <t>33938672230</t>
  </si>
  <si>
    <t>6121815661</t>
  </si>
  <si>
    <t>33938699200</t>
  </si>
  <si>
    <t>6122054731</t>
  </si>
  <si>
    <t>33938727310</t>
  </si>
  <si>
    <t>6122326811</t>
  </si>
  <si>
    <t>33938753210</t>
  </si>
  <si>
    <t>6122388411</t>
  </si>
  <si>
    <t>33938781320</t>
  </si>
  <si>
    <t>6122651941</t>
  </si>
  <si>
    <t>33938538420</t>
  </si>
  <si>
    <t>6119362901</t>
  </si>
  <si>
    <t>33938592430</t>
  </si>
  <si>
    <t>6120685751</t>
  </si>
  <si>
    <t>33938619400</t>
  </si>
  <si>
    <t>6121483051</t>
  </si>
  <si>
    <t>33938646440</t>
  </si>
  <si>
    <t>6121757561</t>
  </si>
  <si>
    <t>33938672340</t>
  </si>
  <si>
    <t>6121815921</t>
  </si>
  <si>
    <t>33938699310</t>
  </si>
  <si>
    <t>6122054951</t>
  </si>
  <si>
    <t>33938727420</t>
  </si>
  <si>
    <t>6122327031</t>
  </si>
  <si>
    <t>33938753320</t>
  </si>
  <si>
    <t>6122388631</t>
  </si>
  <si>
    <t>33938781430</t>
  </si>
  <si>
    <t>6122652051</t>
  </si>
  <si>
    <t>33938538530</t>
  </si>
  <si>
    <t>6119363451</t>
  </si>
  <si>
    <t>33938592540</t>
  </si>
  <si>
    <t>6120686231</t>
  </si>
  <si>
    <t>33938619510</t>
  </si>
  <si>
    <t>6121483641</t>
  </si>
  <si>
    <t>33938646550</t>
  </si>
  <si>
    <t>6121757711</t>
  </si>
  <si>
    <t>33938672450</t>
  </si>
  <si>
    <t>6121816251</t>
  </si>
  <si>
    <t>33938699420</t>
  </si>
  <si>
    <t>6122055101</t>
  </si>
  <si>
    <t>33938727530</t>
  </si>
  <si>
    <t>6122327251</t>
  </si>
  <si>
    <t>33938753430</t>
  </si>
  <si>
    <t>6122388851</t>
  </si>
  <si>
    <t>33938781540</t>
  </si>
  <si>
    <t>6122652161</t>
  </si>
  <si>
    <t>33938538640</t>
  </si>
  <si>
    <t>6119364041</t>
  </si>
  <si>
    <t>33938592650</t>
  </si>
  <si>
    <t>6120686821</t>
  </si>
  <si>
    <t>33938619620</t>
  </si>
  <si>
    <t>6121484121</t>
  </si>
  <si>
    <t>33938646660</t>
  </si>
  <si>
    <t>6121757931</t>
  </si>
  <si>
    <t>33938672560</t>
  </si>
  <si>
    <t>6121816511</t>
  </si>
  <si>
    <t>33938699530</t>
  </si>
  <si>
    <t>6122055321</t>
  </si>
  <si>
    <t>33938727640</t>
  </si>
  <si>
    <t>6122327401</t>
  </si>
  <si>
    <t>33938753540</t>
  </si>
  <si>
    <t>6122389001</t>
  </si>
  <si>
    <t>33938781650</t>
  </si>
  <si>
    <t>6122652201</t>
  </si>
  <si>
    <t>33938538750</t>
  </si>
  <si>
    <t>6119364521</t>
  </si>
  <si>
    <t>33938592760</t>
  </si>
  <si>
    <t>6120687411</t>
  </si>
  <si>
    <t>33938619730</t>
  </si>
  <si>
    <t>6121484711</t>
  </si>
  <si>
    <t>33938646700</t>
  </si>
  <si>
    <t>6121758151</t>
  </si>
  <si>
    <t>33938672600</t>
  </si>
  <si>
    <t>6121816841</t>
  </si>
  <si>
    <t>33938699640</t>
  </si>
  <si>
    <t>6122055541</t>
  </si>
  <si>
    <t>33938727750</t>
  </si>
  <si>
    <t>6122327621</t>
  </si>
  <si>
    <t>33938753650</t>
  </si>
  <si>
    <t>6122389221</t>
  </si>
  <si>
    <t>33938781760</t>
  </si>
  <si>
    <t>6122652311</t>
  </si>
  <si>
    <t>33938538860</t>
  </si>
  <si>
    <t>6119365111</t>
  </si>
  <si>
    <t>33938592800</t>
  </si>
  <si>
    <t>6120688001</t>
  </si>
  <si>
    <t>33938619840</t>
  </si>
  <si>
    <t>6121485301</t>
  </si>
  <si>
    <t>33938646810</t>
  </si>
  <si>
    <t>6121758301</t>
  </si>
  <si>
    <t>33938672710</t>
  </si>
  <si>
    <t>6121817101</t>
  </si>
  <si>
    <t>33938699750</t>
  </si>
  <si>
    <t>6122055761</t>
  </si>
  <si>
    <t>33938727860</t>
  </si>
  <si>
    <t>6122327841</t>
  </si>
  <si>
    <t>33938753760</t>
  </si>
  <si>
    <t>6122389441</t>
  </si>
  <si>
    <t>33938781800</t>
  </si>
  <si>
    <t>6122652421</t>
  </si>
  <si>
    <t>33938538900</t>
  </si>
  <si>
    <t>6119365661</t>
  </si>
  <si>
    <t>33938592910</t>
  </si>
  <si>
    <t>6120688661</t>
  </si>
  <si>
    <t>33938619950</t>
  </si>
  <si>
    <t>6121485851</t>
  </si>
  <si>
    <t>33938646920</t>
  </si>
  <si>
    <t>6121758521</t>
  </si>
  <si>
    <t>33938672820</t>
  </si>
  <si>
    <t>6121817431</t>
  </si>
  <si>
    <t>33938699860</t>
  </si>
  <si>
    <t>6122055911</t>
  </si>
  <si>
    <t>33938727900</t>
  </si>
  <si>
    <t>6122328061</t>
  </si>
  <si>
    <t>33938753800</t>
  </si>
  <si>
    <t>6122389661</t>
  </si>
  <si>
    <t>33938781910</t>
  </si>
  <si>
    <t>6122652531</t>
  </si>
  <si>
    <t>33938539010</t>
  </si>
  <si>
    <t>6119366141</t>
  </si>
  <si>
    <t>33938593020</t>
  </si>
  <si>
    <t>6120689251</t>
  </si>
  <si>
    <t>33938620060</t>
  </si>
  <si>
    <t>6121486111</t>
  </si>
  <si>
    <t>33938647030</t>
  </si>
  <si>
    <t>6121758741</t>
  </si>
  <si>
    <t>33938672930</t>
  </si>
  <si>
    <t>6121817761</t>
  </si>
  <si>
    <t>33938699900</t>
  </si>
  <si>
    <t>6122056131</t>
  </si>
  <si>
    <t>33938728010</t>
  </si>
  <si>
    <t>6122328211</t>
  </si>
  <si>
    <t>33938753910</t>
  </si>
  <si>
    <t>6122389811</t>
  </si>
  <si>
    <t>33938782020</t>
  </si>
  <si>
    <t>6122652641</t>
  </si>
  <si>
    <t>33938539120</t>
  </si>
  <si>
    <t>6119366841</t>
  </si>
  <si>
    <t>33938593130</t>
  </si>
  <si>
    <t>6120689731</t>
  </si>
  <si>
    <t>33938620100</t>
  </si>
  <si>
    <t>6121486551</t>
  </si>
  <si>
    <t>33938647140</t>
  </si>
  <si>
    <t>6121758961</t>
  </si>
  <si>
    <t>33938673040</t>
  </si>
  <si>
    <t>6121818021</t>
  </si>
  <si>
    <t>33938700010</t>
  </si>
  <si>
    <t>6122056351</t>
  </si>
  <si>
    <t>33938728120</t>
  </si>
  <si>
    <t>6122328431</t>
  </si>
  <si>
    <t>33938754020</t>
  </si>
  <si>
    <t>6122390031</t>
  </si>
  <si>
    <t>33938782130</t>
  </si>
  <si>
    <t>6122652751</t>
  </si>
  <si>
    <t>33938539230</t>
  </si>
  <si>
    <t>6119367321</t>
  </si>
  <si>
    <t>33938593240</t>
  </si>
  <si>
    <t>6120690431</t>
  </si>
  <si>
    <t>33938620210</t>
  </si>
  <si>
    <t>6121486811</t>
  </si>
  <si>
    <t>33938647250</t>
  </si>
  <si>
    <t>6121759111</t>
  </si>
  <si>
    <t>33938673150</t>
  </si>
  <si>
    <t>6121818351</t>
  </si>
  <si>
    <t>33938700120</t>
  </si>
  <si>
    <t>6122056501</t>
  </si>
  <si>
    <t>33938728230</t>
  </si>
  <si>
    <t>6122328651</t>
  </si>
  <si>
    <t>33938754130</t>
  </si>
  <si>
    <t>6122390251</t>
  </si>
  <si>
    <t>33938782240</t>
  </si>
  <si>
    <t>6122652861</t>
  </si>
  <si>
    <t>33938539340</t>
  </si>
  <si>
    <t>6119367761</t>
  </si>
  <si>
    <t>33938593350</t>
  </si>
  <si>
    <t>6120690911</t>
  </si>
  <si>
    <t>33938620320</t>
  </si>
  <si>
    <t>6121487141</t>
  </si>
  <si>
    <t>33938647360</t>
  </si>
  <si>
    <t>6121759331</t>
  </si>
  <si>
    <t>33938673260</t>
  </si>
  <si>
    <t>6121818611</t>
  </si>
  <si>
    <t>33938700230</t>
  </si>
  <si>
    <t>6122056721</t>
  </si>
  <si>
    <t>33938728340</t>
  </si>
  <si>
    <t>6122328801</t>
  </si>
  <si>
    <t>33938754240</t>
  </si>
  <si>
    <t>6122390401</t>
  </si>
  <si>
    <t>33938782350</t>
  </si>
  <si>
    <t>6122652901</t>
  </si>
  <si>
    <t>33938539450</t>
  </si>
  <si>
    <t>6119368461</t>
  </si>
  <si>
    <t>33938593460</t>
  </si>
  <si>
    <t>6120691501</t>
  </si>
  <si>
    <t>33938620430</t>
  </si>
  <si>
    <t>6121487401</t>
  </si>
  <si>
    <t>33938647400</t>
  </si>
  <si>
    <t>6121759551</t>
  </si>
  <si>
    <t>33938673300</t>
  </si>
  <si>
    <t>6121818941</t>
  </si>
  <si>
    <t>33938700340</t>
  </si>
  <si>
    <t>6122056941</t>
  </si>
  <si>
    <t>33938728450</t>
  </si>
  <si>
    <t>6122329021</t>
  </si>
  <si>
    <t>33938754350</t>
  </si>
  <si>
    <t>6122390621</t>
  </si>
  <si>
    <t>33938782460</t>
  </si>
  <si>
    <t>6122653011</t>
  </si>
  <si>
    <t>33938539560</t>
  </si>
  <si>
    <t>6119368941</t>
  </si>
  <si>
    <t>33938593500</t>
  </si>
  <si>
    <t>6120692161</t>
  </si>
  <si>
    <t>33938620540</t>
  </si>
  <si>
    <t>6121487731</t>
  </si>
  <si>
    <t>33938647510</t>
  </si>
  <si>
    <t>6121759701</t>
  </si>
  <si>
    <t>33938673410</t>
  </si>
  <si>
    <t>6121819201</t>
  </si>
  <si>
    <t>33938700450</t>
  </si>
  <si>
    <t>6122057161</t>
  </si>
  <si>
    <t>33938728560</t>
  </si>
  <si>
    <t>6122329241</t>
  </si>
  <si>
    <t>33938754460</t>
  </si>
  <si>
    <t>6122390951</t>
  </si>
  <si>
    <t>33938782500</t>
  </si>
  <si>
    <t>6122653121</t>
  </si>
  <si>
    <t>33938539600</t>
  </si>
  <si>
    <t>6119369421</t>
  </si>
  <si>
    <t>33938593610</t>
  </si>
  <si>
    <t>6120692751</t>
  </si>
  <si>
    <t>33938620650</t>
  </si>
  <si>
    <t>6121488061</t>
  </si>
  <si>
    <t>33938647620</t>
  </si>
  <si>
    <t>6121759921</t>
  </si>
  <si>
    <t>33938673520</t>
  </si>
  <si>
    <t>6121819531</t>
  </si>
  <si>
    <t>33938700560</t>
  </si>
  <si>
    <t>6122057311</t>
  </si>
  <si>
    <t>33938728600</t>
  </si>
  <si>
    <t>6122329461</t>
  </si>
  <si>
    <t>33938754500</t>
  </si>
  <si>
    <t>6122391101</t>
  </si>
  <si>
    <t>33938782610</t>
  </si>
  <si>
    <t>6122653231</t>
  </si>
  <si>
    <t>33938539710</t>
  </si>
  <si>
    <t>6119370011</t>
  </si>
  <si>
    <t>33938593720</t>
  </si>
  <si>
    <t>6120693341</t>
  </si>
  <si>
    <t>33938620760</t>
  </si>
  <si>
    <t>6121488431</t>
  </si>
  <si>
    <t>33938647730</t>
  </si>
  <si>
    <t>6121760141</t>
  </si>
  <si>
    <t>33938673630</t>
  </si>
  <si>
    <t>6121819861</t>
  </si>
  <si>
    <t>33938700600</t>
  </si>
  <si>
    <t>6122057531</t>
  </si>
  <si>
    <t>33938728710</t>
  </si>
  <si>
    <t>6122329611</t>
  </si>
  <si>
    <t>33938754610</t>
  </si>
  <si>
    <t>6122391321</t>
  </si>
  <si>
    <t>33938782720</t>
  </si>
  <si>
    <t>6122653341</t>
  </si>
  <si>
    <t>33938539820</t>
  </si>
  <si>
    <t>6119370561</t>
  </si>
  <si>
    <t>33938593830</t>
  </si>
  <si>
    <t>6120693821</t>
  </si>
  <si>
    <t>33938620800</t>
  </si>
  <si>
    <t>6121488761</t>
  </si>
  <si>
    <t>33938647840</t>
  </si>
  <si>
    <t>6121760361</t>
  </si>
  <si>
    <t>33938673740</t>
  </si>
  <si>
    <t>6121820121</t>
  </si>
  <si>
    <t>33938700710</t>
  </si>
  <si>
    <t>6122057751</t>
  </si>
  <si>
    <t>33938728820</t>
  </si>
  <si>
    <t>6122329831</t>
  </si>
  <si>
    <t>33938754720</t>
  </si>
  <si>
    <t>6122391541</t>
  </si>
  <si>
    <t>33938782830</t>
  </si>
  <si>
    <t>6122653451</t>
  </si>
  <si>
    <t>33938539930</t>
  </si>
  <si>
    <t>6119371041</t>
  </si>
  <si>
    <t>33938593940</t>
  </si>
  <si>
    <t>6120694521</t>
  </si>
  <si>
    <t>33938620910</t>
  </si>
  <si>
    <t>6121489021</t>
  </si>
  <si>
    <t>33938648060</t>
  </si>
  <si>
    <t>6121760511</t>
  </si>
  <si>
    <t>33938673850</t>
  </si>
  <si>
    <t>6121820451</t>
  </si>
  <si>
    <t>33938700820</t>
  </si>
  <si>
    <t>6122057901</t>
  </si>
  <si>
    <t>33938728930</t>
  </si>
  <si>
    <t>6122330051</t>
  </si>
  <si>
    <t>33938754830</t>
  </si>
  <si>
    <t>6122391761</t>
  </si>
  <si>
    <t>33938782940</t>
  </si>
  <si>
    <t>6122653561</t>
  </si>
  <si>
    <t>33938540040</t>
  </si>
  <si>
    <t>6119371521</t>
  </si>
  <si>
    <t>33938594050</t>
  </si>
  <si>
    <t>6120695111</t>
  </si>
  <si>
    <t>33938621020</t>
  </si>
  <si>
    <t>6121489351</t>
  </si>
  <si>
    <t>33938648210</t>
  </si>
  <si>
    <t>6121760731</t>
  </si>
  <si>
    <t>33938673960</t>
  </si>
  <si>
    <t>6121820711</t>
  </si>
  <si>
    <t>33938700930</t>
  </si>
  <si>
    <t>6122058121</t>
  </si>
  <si>
    <t>33938729040</t>
  </si>
  <si>
    <t>6122330201</t>
  </si>
  <si>
    <t>33938754940</t>
  </si>
  <si>
    <t>6122391911</t>
  </si>
  <si>
    <t>33938783050</t>
  </si>
  <si>
    <t>6122653601</t>
  </si>
  <si>
    <t>33938540150</t>
  </si>
  <si>
    <t>6119372221</t>
  </si>
  <si>
    <t>33938594160</t>
  </si>
  <si>
    <t>6120695661</t>
  </si>
  <si>
    <t>33938621130</t>
  </si>
  <si>
    <t>6121489721</t>
  </si>
  <si>
    <t>33938648430</t>
  </si>
  <si>
    <t>6121760951</t>
  </si>
  <si>
    <t>33938674000</t>
  </si>
  <si>
    <t>6121821041</t>
  </si>
  <si>
    <t>33938701040</t>
  </si>
  <si>
    <t>6122058341</t>
  </si>
  <si>
    <t>33938729150</t>
  </si>
  <si>
    <t>6122330421</t>
  </si>
  <si>
    <t>33938755050</t>
  </si>
  <si>
    <t>6122392131</t>
  </si>
  <si>
    <t>33938783160</t>
  </si>
  <si>
    <t>6122653711</t>
  </si>
  <si>
    <t>33938540260</t>
  </si>
  <si>
    <t>6119372701</t>
  </si>
  <si>
    <t>33938594200</t>
  </si>
  <si>
    <t>6120696361</t>
  </si>
  <si>
    <t>33938621240</t>
  </si>
  <si>
    <t>6121490051</t>
  </si>
  <si>
    <t>33938648650</t>
  </si>
  <si>
    <t>6121761101</t>
  </si>
  <si>
    <t>33938674110</t>
  </si>
  <si>
    <t>6121821301</t>
  </si>
  <si>
    <t>33938701150</t>
  </si>
  <si>
    <t>6122058561</t>
  </si>
  <si>
    <t>33938729260</t>
  </si>
  <si>
    <t>6122330641</t>
  </si>
  <si>
    <t>33938755160</t>
  </si>
  <si>
    <t>6122392351</t>
  </si>
  <si>
    <t>33938783200</t>
  </si>
  <si>
    <t>6122653821</t>
  </si>
  <si>
    <t>33938540300</t>
  </si>
  <si>
    <t>6119373251</t>
  </si>
  <si>
    <t>33938594310</t>
  </si>
  <si>
    <t>6120696951</t>
  </si>
  <si>
    <t>33938621350</t>
  </si>
  <si>
    <t>6121490311</t>
  </si>
  <si>
    <t>33938648800</t>
  </si>
  <si>
    <t>6121761321</t>
  </si>
  <si>
    <t>33938674220</t>
  </si>
  <si>
    <t>6121821631</t>
  </si>
  <si>
    <t>33938701260</t>
  </si>
  <si>
    <t>6122058711</t>
  </si>
  <si>
    <t>33938729300</t>
  </si>
  <si>
    <t>6122330861</t>
  </si>
  <si>
    <t>33938755200</t>
  </si>
  <si>
    <t>6122392501</t>
  </si>
  <si>
    <t>33938783310</t>
  </si>
  <si>
    <t>6122653931</t>
  </si>
  <si>
    <t>33938540410</t>
  </si>
  <si>
    <t>6119373731</t>
  </si>
  <si>
    <t>33938594420</t>
  </si>
  <si>
    <t>6120697431</t>
  </si>
  <si>
    <t>33938621460</t>
  </si>
  <si>
    <t>6121490641</t>
  </si>
  <si>
    <t>33938649020</t>
  </si>
  <si>
    <t>6121761541</t>
  </si>
  <si>
    <t>33938674330</t>
  </si>
  <si>
    <t>6121821961</t>
  </si>
  <si>
    <t>33938701300</t>
  </si>
  <si>
    <t>6122058931</t>
  </si>
  <si>
    <t>33938729410</t>
  </si>
  <si>
    <t>6122331011</t>
  </si>
  <si>
    <t>33938755310</t>
  </si>
  <si>
    <t>6122392721</t>
  </si>
  <si>
    <t>33938783420</t>
  </si>
  <si>
    <t>6122654041</t>
  </si>
  <si>
    <t>33938540520</t>
  </si>
  <si>
    <t>6119374321</t>
  </si>
  <si>
    <t>33938594530</t>
  </si>
  <si>
    <t>6120698021</t>
  </si>
  <si>
    <t>33938621500</t>
  </si>
  <si>
    <t>6121490901</t>
  </si>
  <si>
    <t>33938649240</t>
  </si>
  <si>
    <t>6121761761</t>
  </si>
  <si>
    <t>33938674440</t>
  </si>
  <si>
    <t>6121822221</t>
  </si>
  <si>
    <t>33938701410</t>
  </si>
  <si>
    <t>6122059151</t>
  </si>
  <si>
    <t>33938729520</t>
  </si>
  <si>
    <t>6122331231</t>
  </si>
  <si>
    <t>33938755420</t>
  </si>
  <si>
    <t>6122392941</t>
  </si>
  <si>
    <t>33938783530</t>
  </si>
  <si>
    <t>6122654151</t>
  </si>
  <si>
    <t>33938540630</t>
  </si>
  <si>
    <t>6119374801</t>
  </si>
  <si>
    <t>33938594640</t>
  </si>
  <si>
    <t>6120698611</t>
  </si>
  <si>
    <t>33938621610</t>
  </si>
  <si>
    <t>6121491231</t>
  </si>
  <si>
    <t>33938649460</t>
  </si>
  <si>
    <t>6121761911</t>
  </si>
  <si>
    <t>33938674550</t>
  </si>
  <si>
    <t>6121822551</t>
  </si>
  <si>
    <t>33938701520</t>
  </si>
  <si>
    <t>6122059301</t>
  </si>
  <si>
    <t>33938729630</t>
  </si>
  <si>
    <t>6122331451</t>
  </si>
  <si>
    <t>33938755530</t>
  </si>
  <si>
    <t>6122393161</t>
  </si>
  <si>
    <t>33938783640</t>
  </si>
  <si>
    <t>6122654261</t>
  </si>
  <si>
    <t>43343419440</t>
  </si>
  <si>
    <t>6119375351</t>
  </si>
  <si>
    <t>43343486420</t>
  </si>
  <si>
    <t>6120699201</t>
  </si>
  <si>
    <t>43343519910</t>
  </si>
  <si>
    <t>6121491601</t>
  </si>
  <si>
    <t>43343553400</t>
  </si>
  <si>
    <t>6121762131</t>
  </si>
  <si>
    <t>43343578820</t>
  </si>
  <si>
    <t>6121822811</t>
  </si>
  <si>
    <t>43343617800</t>
  </si>
  <si>
    <t>6122059521</t>
  </si>
  <si>
    <t>43343653940</t>
  </si>
  <si>
    <t>6122331601</t>
  </si>
  <si>
    <t>43343684850</t>
  </si>
  <si>
    <t>6122393311</t>
  </si>
  <si>
    <t>43343720920</t>
  </si>
  <si>
    <t>6122654301</t>
  </si>
  <si>
    <t>43343419550</t>
  </si>
  <si>
    <t>6119375941</t>
  </si>
  <si>
    <t>43343486530</t>
  </si>
  <si>
    <t>6120699861</t>
  </si>
  <si>
    <t>43343520020</t>
  </si>
  <si>
    <t>6121491931</t>
  </si>
  <si>
    <t>43343553510</t>
  </si>
  <si>
    <t>6121762351</t>
  </si>
  <si>
    <t>43343579040</t>
  </si>
  <si>
    <t>6121823141</t>
  </si>
  <si>
    <t>43343617910</t>
  </si>
  <si>
    <t>6122059741</t>
  </si>
  <si>
    <t>43343654050</t>
  </si>
  <si>
    <t>6122331821</t>
  </si>
  <si>
    <t>43343684960</t>
  </si>
  <si>
    <t>6122393531</t>
  </si>
  <si>
    <t>43343721030</t>
  </si>
  <si>
    <t>6122654411</t>
  </si>
  <si>
    <t>43343419660</t>
  </si>
  <si>
    <t>6119376421</t>
  </si>
  <si>
    <t>43343486640</t>
  </si>
  <si>
    <t>6120700341</t>
  </si>
  <si>
    <t>43343520130</t>
  </si>
  <si>
    <t>6121492261</t>
  </si>
  <si>
    <t>43343553620</t>
  </si>
  <si>
    <t>6121762501</t>
  </si>
  <si>
    <t>43343579260</t>
  </si>
  <si>
    <t>6121823401</t>
  </si>
  <si>
    <t>43343618020</t>
  </si>
  <si>
    <t>6122059961</t>
  </si>
  <si>
    <t>43343654160</t>
  </si>
  <si>
    <t>6122332041</t>
  </si>
  <si>
    <t>43343685000</t>
  </si>
  <si>
    <t>6122393751</t>
  </si>
  <si>
    <t>43343721140</t>
  </si>
  <si>
    <t>6122654521</t>
  </si>
  <si>
    <t>43343419700</t>
  </si>
  <si>
    <t>6119377121</t>
  </si>
  <si>
    <t>43343486750</t>
  </si>
  <si>
    <t>6120700931</t>
  </si>
  <si>
    <t>43343520240</t>
  </si>
  <si>
    <t>6121492521</t>
  </si>
  <si>
    <t>43343553730</t>
  </si>
  <si>
    <t>6121762721</t>
  </si>
  <si>
    <t>43343579410</t>
  </si>
  <si>
    <t>6121823731</t>
  </si>
  <si>
    <t>43343618130</t>
  </si>
  <si>
    <t>6122060111</t>
  </si>
  <si>
    <t>43343654200</t>
  </si>
  <si>
    <t>6122332261</t>
  </si>
  <si>
    <t>43343685110</t>
  </si>
  <si>
    <t>6122393901</t>
  </si>
  <si>
    <t>43343721250</t>
  </si>
  <si>
    <t>6122654631</t>
  </si>
  <si>
    <t>43343419810</t>
  </si>
  <si>
    <t>6119377601</t>
  </si>
  <si>
    <t>43343486860</t>
  </si>
  <si>
    <t>6120701521</t>
  </si>
  <si>
    <t>43343520350</t>
  </si>
  <si>
    <t>6121492851</t>
  </si>
  <si>
    <t>43343553840</t>
  </si>
  <si>
    <t>6121762941</t>
  </si>
  <si>
    <t>43343579630</t>
  </si>
  <si>
    <t>6121824061</t>
  </si>
  <si>
    <t>43343618240</t>
  </si>
  <si>
    <t>6122060331</t>
  </si>
  <si>
    <t>43343654310</t>
  </si>
  <si>
    <t>6122332411</t>
  </si>
  <si>
    <t>43343685220</t>
  </si>
  <si>
    <t>6122394121</t>
  </si>
  <si>
    <t>43343721360</t>
  </si>
  <si>
    <t>6122654741</t>
  </si>
  <si>
    <t>43343419920</t>
  </si>
  <si>
    <t>6119378261</t>
  </si>
  <si>
    <t>43343486900</t>
  </si>
  <si>
    <t>6120702111</t>
  </si>
  <si>
    <t>43343520460</t>
  </si>
  <si>
    <t>6121493111</t>
  </si>
  <si>
    <t>43343553950</t>
  </si>
  <si>
    <t>6121763161</t>
  </si>
  <si>
    <t>43343579850</t>
  </si>
  <si>
    <t>6121824321</t>
  </si>
  <si>
    <t>43343618350</t>
  </si>
  <si>
    <t>6122060551</t>
  </si>
  <si>
    <t>43343654420</t>
  </si>
  <si>
    <t>6122332631</t>
  </si>
  <si>
    <t>43343685330</t>
  </si>
  <si>
    <t>6122394341</t>
  </si>
  <si>
    <t>43343721400</t>
  </si>
  <si>
    <t>6122654851</t>
  </si>
  <si>
    <t>43343420030</t>
  </si>
  <si>
    <t>6119378741</t>
  </si>
  <si>
    <t>43343487010</t>
  </si>
  <si>
    <t>6120702701</t>
  </si>
  <si>
    <t>43343520500</t>
  </si>
  <si>
    <t>6121493441</t>
  </si>
  <si>
    <t>43343554060</t>
  </si>
  <si>
    <t>6121763311</t>
  </si>
  <si>
    <t>43343580000</t>
  </si>
  <si>
    <t>6121824651</t>
  </si>
  <si>
    <t>43343618460</t>
  </si>
  <si>
    <t>6122060701</t>
  </si>
  <si>
    <t>43343654530</t>
  </si>
  <si>
    <t>6122332851</t>
  </si>
  <si>
    <t>43343685440</t>
  </si>
  <si>
    <t>6122394561</t>
  </si>
  <si>
    <t>43343721510</t>
  </si>
  <si>
    <t>6122654961</t>
  </si>
  <si>
    <t>43343420140</t>
  </si>
  <si>
    <t>6119379331</t>
  </si>
  <si>
    <t>43343487120</t>
  </si>
  <si>
    <t>6120703361</t>
  </si>
  <si>
    <t>43343520610</t>
  </si>
  <si>
    <t>6121493701</t>
  </si>
  <si>
    <t>43343554100</t>
  </si>
  <si>
    <t>6121763531</t>
  </si>
  <si>
    <t>43343580220</t>
  </si>
  <si>
    <t>6121824911</t>
  </si>
  <si>
    <t>43343618500</t>
  </si>
  <si>
    <t>6122060921</t>
  </si>
  <si>
    <t>43343654640</t>
  </si>
  <si>
    <t>6122333001</t>
  </si>
  <si>
    <t>43343685550</t>
  </si>
  <si>
    <t>6122394711</t>
  </si>
  <si>
    <t>43343721620</t>
  </si>
  <si>
    <t>6122655001</t>
  </si>
  <si>
    <t>43343420250</t>
  </si>
  <si>
    <t>6119379921</t>
  </si>
  <si>
    <t>43343487230</t>
  </si>
  <si>
    <t>6120703951</t>
  </si>
  <si>
    <t>43343520720</t>
  </si>
  <si>
    <t>6121494031</t>
  </si>
  <si>
    <t>43343554210</t>
  </si>
  <si>
    <t>6121763751</t>
  </si>
  <si>
    <t>43343580440</t>
  </si>
  <si>
    <t>6121825241</t>
  </si>
  <si>
    <t>43343618610</t>
  </si>
  <si>
    <t>6122061141</t>
  </si>
  <si>
    <t>43343654750</t>
  </si>
  <si>
    <t>6122333221</t>
  </si>
  <si>
    <t>43343685660</t>
  </si>
  <si>
    <t>6122394931</t>
  </si>
  <si>
    <t>43343721730</t>
  </si>
  <si>
    <t>6122655111</t>
  </si>
  <si>
    <t>43343420360</t>
  </si>
  <si>
    <t>6119380401</t>
  </si>
  <si>
    <t>43343487340</t>
  </si>
  <si>
    <t>6120704541</t>
  </si>
  <si>
    <t>43343520830</t>
  </si>
  <si>
    <t>6121494401</t>
  </si>
  <si>
    <t>43343554320</t>
  </si>
  <si>
    <t>6121763901</t>
  </si>
  <si>
    <t>43343580660</t>
  </si>
  <si>
    <t>6121825501</t>
  </si>
  <si>
    <t>43343618720</t>
  </si>
  <si>
    <t>6122061361</t>
  </si>
  <si>
    <t>43343654860</t>
  </si>
  <si>
    <t>6122333441</t>
  </si>
  <si>
    <t>43343685700</t>
  </si>
  <si>
    <t>6122395151</t>
  </si>
  <si>
    <t>43343721840</t>
  </si>
  <si>
    <t>6122655221</t>
  </si>
  <si>
    <t>43343420400</t>
  </si>
  <si>
    <t>6119380841</t>
  </si>
  <si>
    <t>43343487450</t>
  </si>
  <si>
    <t>6120705131</t>
  </si>
  <si>
    <t>43343520940</t>
  </si>
  <si>
    <t>6121494731</t>
  </si>
  <si>
    <t>43343554430</t>
  </si>
  <si>
    <t>6121764121</t>
  </si>
  <si>
    <t>43343580810</t>
  </si>
  <si>
    <t>6121825831</t>
  </si>
  <si>
    <t>43343618830</t>
  </si>
  <si>
    <t>6122061511</t>
  </si>
  <si>
    <t>43343654900</t>
  </si>
  <si>
    <t>6122333661</t>
  </si>
  <si>
    <t>43343685810</t>
  </si>
  <si>
    <t>6122395301</t>
  </si>
  <si>
    <t>43343721950</t>
  </si>
  <si>
    <t>6122655331</t>
  </si>
  <si>
    <t>43343420510</t>
  </si>
  <si>
    <t>6119381101</t>
  </si>
  <si>
    <t>43343487560</t>
  </si>
  <si>
    <t>6120705611</t>
  </si>
  <si>
    <t>43343521050</t>
  </si>
  <si>
    <t>6121495061</t>
  </si>
  <si>
    <t>43343554540</t>
  </si>
  <si>
    <t>6121764341</t>
  </si>
  <si>
    <t>43343581030</t>
  </si>
  <si>
    <t>6121826161</t>
  </si>
  <si>
    <t>43343618940</t>
  </si>
  <si>
    <t>6122061731</t>
  </si>
  <si>
    <t>43343655010</t>
  </si>
  <si>
    <t>6122333811</t>
  </si>
  <si>
    <t>43343685920</t>
  </si>
  <si>
    <t>6122395521</t>
  </si>
  <si>
    <t>43343722060</t>
  </si>
  <si>
    <t>6122655441</t>
  </si>
  <si>
    <t>43343420620</t>
  </si>
  <si>
    <t>6119381431</t>
  </si>
  <si>
    <t>43343487600</t>
  </si>
  <si>
    <t>6120706201</t>
  </si>
  <si>
    <t>43343521160</t>
  </si>
  <si>
    <t>6121495321</t>
  </si>
  <si>
    <t>43343554650</t>
  </si>
  <si>
    <t>6121764561</t>
  </si>
  <si>
    <t>43343581250</t>
  </si>
  <si>
    <t>6121826421</t>
  </si>
  <si>
    <t>43343619050</t>
  </si>
  <si>
    <t>6122061951</t>
  </si>
  <si>
    <t>43343655120</t>
  </si>
  <si>
    <t>6122334031</t>
  </si>
  <si>
    <t>43343686030</t>
  </si>
  <si>
    <t>6122395741</t>
  </si>
  <si>
    <t>43343722100</t>
  </si>
  <si>
    <t>6122655551</t>
  </si>
  <si>
    <t>43343420730</t>
  </si>
  <si>
    <t>6119381761</t>
  </si>
  <si>
    <t>43343487710</t>
  </si>
  <si>
    <t>6120706751</t>
  </si>
  <si>
    <t>43343521200</t>
  </si>
  <si>
    <t>6121495651</t>
  </si>
  <si>
    <t>43343554760</t>
  </si>
  <si>
    <t>6121764711</t>
  </si>
  <si>
    <t>43343581400</t>
  </si>
  <si>
    <t>6121826751</t>
  </si>
  <si>
    <t>43343619160</t>
  </si>
  <si>
    <t>6122062101</t>
  </si>
  <si>
    <t>43343655230</t>
  </si>
  <si>
    <t>6122334251</t>
  </si>
  <si>
    <t>43343686140</t>
  </si>
  <si>
    <t>6122395961</t>
  </si>
  <si>
    <t>43343722210</t>
  </si>
  <si>
    <t>6122655661</t>
  </si>
  <si>
    <t>43343420840</t>
  </si>
  <si>
    <t>6119382021</t>
  </si>
  <si>
    <t>43343487820</t>
  </si>
  <si>
    <t>6120707341</t>
  </si>
  <si>
    <t>43343521310</t>
  </si>
  <si>
    <t>6121496021</t>
  </si>
  <si>
    <t>43343554800</t>
  </si>
  <si>
    <t>6121764931</t>
  </si>
  <si>
    <t>43343581620</t>
  </si>
  <si>
    <t>6121827011</t>
  </si>
  <si>
    <t>43343619200</t>
  </si>
  <si>
    <t>6122062321</t>
  </si>
  <si>
    <t>43343655340</t>
  </si>
  <si>
    <t>6122334401</t>
  </si>
  <si>
    <t>43343686250</t>
  </si>
  <si>
    <t>6122396111</t>
  </si>
  <si>
    <t>43343722320</t>
  </si>
  <si>
    <t>6122655701</t>
  </si>
  <si>
    <t>43343420950</t>
  </si>
  <si>
    <t>6119382351</t>
  </si>
  <si>
    <t>43343487930</t>
  </si>
  <si>
    <t>6120708041</t>
  </si>
  <si>
    <t>43343521420</t>
  </si>
  <si>
    <t>6121496351</t>
  </si>
  <si>
    <t>43343554910</t>
  </si>
  <si>
    <t>6121765151</t>
  </si>
  <si>
    <t>43343581840</t>
  </si>
  <si>
    <t>6121827341</t>
  </si>
  <si>
    <t>43343619310</t>
  </si>
  <si>
    <t>6122062541</t>
  </si>
  <si>
    <t>43343655450</t>
  </si>
  <si>
    <t>6122334621</t>
  </si>
  <si>
    <t>43343686360</t>
  </si>
  <si>
    <t>6122396331</t>
  </si>
  <si>
    <t>43343722430</t>
  </si>
  <si>
    <t>6122655811</t>
  </si>
  <si>
    <t>43343421060</t>
  </si>
  <si>
    <t>6119382721</t>
  </si>
  <si>
    <t>43343488040</t>
  </si>
  <si>
    <t>6120708521</t>
  </si>
  <si>
    <t>43343521530</t>
  </si>
  <si>
    <t>6121496611</t>
  </si>
  <si>
    <t>43343555020</t>
  </si>
  <si>
    <t>6121765301</t>
  </si>
  <si>
    <t>43343582060</t>
  </si>
  <si>
    <t>6121827601</t>
  </si>
  <si>
    <t>43343619420</t>
  </si>
  <si>
    <t>6122062761</t>
  </si>
  <si>
    <t>43343655560</t>
  </si>
  <si>
    <t>6122334841</t>
  </si>
  <si>
    <t>43343686400</t>
  </si>
  <si>
    <t>6122396551</t>
  </si>
  <si>
    <t>43343722540</t>
  </si>
  <si>
    <t>6122655921</t>
  </si>
  <si>
    <t>43343421100</t>
  </si>
  <si>
    <t>6119383051</t>
  </si>
  <si>
    <t>43343488150</t>
  </si>
  <si>
    <t>6120709111</t>
  </si>
  <si>
    <t>43343521640</t>
  </si>
  <si>
    <t>6121496941</t>
  </si>
  <si>
    <t>43343555130</t>
  </si>
  <si>
    <t>6121765521</t>
  </si>
  <si>
    <t>43343582210</t>
  </si>
  <si>
    <t>6121827931</t>
  </si>
  <si>
    <t>43343619530</t>
  </si>
  <si>
    <t>6122062911</t>
  </si>
  <si>
    <t>43343655600</t>
  </si>
  <si>
    <t>6122335061</t>
  </si>
  <si>
    <t>43343686510</t>
  </si>
  <si>
    <t>6122396701</t>
  </si>
  <si>
    <t>43343722650</t>
  </si>
  <si>
    <t>6122656031</t>
  </si>
  <si>
    <t>43343421210</t>
  </si>
  <si>
    <t>6119383311</t>
  </si>
  <si>
    <t>43343488260</t>
  </si>
  <si>
    <t>6120709811</t>
  </si>
  <si>
    <t>43343521750</t>
  </si>
  <si>
    <t>6121497201</t>
  </si>
  <si>
    <t>43343555240</t>
  </si>
  <si>
    <t>6121765741</t>
  </si>
  <si>
    <t>43343582430</t>
  </si>
  <si>
    <t>6121828261</t>
  </si>
  <si>
    <t>43343619640</t>
  </si>
  <si>
    <t>6122063131</t>
  </si>
  <si>
    <t>43343655710</t>
  </si>
  <si>
    <t>6122335211</t>
  </si>
  <si>
    <t>43343686620</t>
  </si>
  <si>
    <t>6122396921</t>
  </si>
  <si>
    <t>43343722760</t>
  </si>
  <si>
    <t>6122656141</t>
  </si>
  <si>
    <t>43343421320</t>
  </si>
  <si>
    <t>6119383641</t>
  </si>
  <si>
    <t>43343488300</t>
  </si>
  <si>
    <t>6120710401</t>
  </si>
  <si>
    <t>43343521860</t>
  </si>
  <si>
    <t>6121497531</t>
  </si>
  <si>
    <t>43343555350</t>
  </si>
  <si>
    <t>6121765961</t>
  </si>
  <si>
    <t>43343582650</t>
  </si>
  <si>
    <t>6121828521</t>
  </si>
  <si>
    <t>43343619750</t>
  </si>
  <si>
    <t>6122063351</t>
  </si>
  <si>
    <t>43343655820</t>
  </si>
  <si>
    <t>6122335431</t>
  </si>
  <si>
    <t>43343686730</t>
  </si>
  <si>
    <t>6122397141</t>
  </si>
  <si>
    <t>43343722800</t>
  </si>
  <si>
    <t>6122656251</t>
  </si>
  <si>
    <t>43343421430</t>
  </si>
  <si>
    <t>6119384011</t>
  </si>
  <si>
    <t>43343488410</t>
  </si>
  <si>
    <t>6120710951</t>
  </si>
  <si>
    <t>43343521900</t>
  </si>
  <si>
    <t>6121497861</t>
  </si>
  <si>
    <t>43343555460</t>
  </si>
  <si>
    <t>6121766111</t>
  </si>
  <si>
    <t>43343582800</t>
  </si>
  <si>
    <t>6121828851</t>
  </si>
  <si>
    <t>43343619860</t>
  </si>
  <si>
    <t>6122063501</t>
  </si>
  <si>
    <t>43343655930</t>
  </si>
  <si>
    <t>6122335541</t>
  </si>
  <si>
    <t>43343686840</t>
  </si>
  <si>
    <t>6122397361</t>
  </si>
  <si>
    <t>43343722910</t>
  </si>
  <si>
    <t>6122656361</t>
  </si>
  <si>
    <t>43343421540</t>
  </si>
  <si>
    <t>6119384341</t>
  </si>
  <si>
    <t>43343488520</t>
  </si>
  <si>
    <t>6120711651</t>
  </si>
  <si>
    <t>43343522010</t>
  </si>
  <si>
    <t>6121498121</t>
  </si>
  <si>
    <t>43343555500</t>
  </si>
  <si>
    <t>6121766331</t>
  </si>
  <si>
    <t>43343583020</t>
  </si>
  <si>
    <t>6121829111</t>
  </si>
  <si>
    <t>43343619900</t>
  </si>
  <si>
    <t>6122063721</t>
  </si>
  <si>
    <t>43343656040</t>
  </si>
  <si>
    <t>6122335761</t>
  </si>
  <si>
    <t>43343686950</t>
  </si>
  <si>
    <t>6122397511</t>
  </si>
  <si>
    <t>43343723020</t>
  </si>
  <si>
    <t>6122656401</t>
  </si>
  <si>
    <t>43343421650</t>
  </si>
  <si>
    <t>6119384601</t>
  </si>
  <si>
    <t>43343488630</t>
  </si>
  <si>
    <t>6120712131</t>
  </si>
  <si>
    <t>43343522120</t>
  </si>
  <si>
    <t>6121498561</t>
  </si>
  <si>
    <t>43343555610</t>
  </si>
  <si>
    <t>6121766551</t>
  </si>
  <si>
    <t>43343583350</t>
  </si>
  <si>
    <t>6121829551</t>
  </si>
  <si>
    <t>43343620010</t>
  </si>
  <si>
    <t>6122063941</t>
  </si>
  <si>
    <t>43343656150</t>
  </si>
  <si>
    <t>6122335911</t>
  </si>
  <si>
    <t>43343687060</t>
  </si>
  <si>
    <t>6122397731</t>
  </si>
  <si>
    <t>43343723130</t>
  </si>
  <si>
    <t>6122656511</t>
  </si>
  <si>
    <t>43343421760</t>
  </si>
  <si>
    <t>6119384931</t>
  </si>
  <si>
    <t>43343488740</t>
  </si>
  <si>
    <t>6120712721</t>
  </si>
  <si>
    <t>43343522230</t>
  </si>
  <si>
    <t>6121498821</t>
  </si>
  <si>
    <t>43343555720</t>
  </si>
  <si>
    <t>6121766701</t>
  </si>
  <si>
    <t>43343583500</t>
  </si>
  <si>
    <t>6121829811</t>
  </si>
  <si>
    <t>43343620120</t>
  </si>
  <si>
    <t>6122064161</t>
  </si>
  <si>
    <t>43343656260</t>
  </si>
  <si>
    <t>6122336241</t>
  </si>
  <si>
    <t>43343687100</t>
  </si>
  <si>
    <t>6122397951</t>
  </si>
  <si>
    <t>43343723240</t>
  </si>
  <si>
    <t>6122656621</t>
  </si>
  <si>
    <t>43343421800</t>
  </si>
  <si>
    <t>6119385301</t>
  </si>
  <si>
    <t>43343488850</t>
  </si>
  <si>
    <t>6120713201</t>
  </si>
  <si>
    <t>43343522340</t>
  </si>
  <si>
    <t>6121499151</t>
  </si>
  <si>
    <t>43343555830</t>
  </si>
  <si>
    <t>6121766921</t>
  </si>
  <si>
    <t>43343583720</t>
  </si>
  <si>
    <t>6121830141</t>
  </si>
  <si>
    <t>43343620230</t>
  </si>
  <si>
    <t>6122064311</t>
  </si>
  <si>
    <t>43343656300</t>
  </si>
  <si>
    <t>6122336461</t>
  </si>
  <si>
    <t>43343687210</t>
  </si>
  <si>
    <t>6122398101</t>
  </si>
  <si>
    <t>43343723350</t>
  </si>
  <si>
    <t>6122656731</t>
  </si>
  <si>
    <t>43343421910</t>
  </si>
  <si>
    <t>6119385631</t>
  </si>
  <si>
    <t>43343488960</t>
  </si>
  <si>
    <t>6120713901</t>
  </si>
  <si>
    <t>43343522450</t>
  </si>
  <si>
    <t>6121499411</t>
  </si>
  <si>
    <t>43343555940</t>
  </si>
  <si>
    <t>6121767141</t>
  </si>
  <si>
    <t>43343583940</t>
  </si>
  <si>
    <t>6121830401</t>
  </si>
  <si>
    <t>43343620340</t>
  </si>
  <si>
    <t>6122064531</t>
  </si>
  <si>
    <t>43343656410</t>
  </si>
  <si>
    <t>6122336611</t>
  </si>
  <si>
    <t>43343687320</t>
  </si>
  <si>
    <t>6122398321</t>
  </si>
  <si>
    <t>43343723460</t>
  </si>
  <si>
    <t>6122656841</t>
  </si>
  <si>
    <t>43343422020</t>
  </si>
  <si>
    <t>6119385961</t>
  </si>
  <si>
    <t>43343489000</t>
  </si>
  <si>
    <t>6120714451</t>
  </si>
  <si>
    <t>43343522560</t>
  </si>
  <si>
    <t>6121499741</t>
  </si>
  <si>
    <t>43343556050</t>
  </si>
  <si>
    <t>6121767361</t>
  </si>
  <si>
    <t>43343584050</t>
  </si>
  <si>
    <t>6121830621</t>
  </si>
  <si>
    <t>43343620450</t>
  </si>
  <si>
    <t>6122064751</t>
  </si>
  <si>
    <t>43343656520</t>
  </si>
  <si>
    <t>6122336721</t>
  </si>
  <si>
    <t>43343687430</t>
  </si>
  <si>
    <t>6122398541</t>
  </si>
  <si>
    <t>43343723500</t>
  </si>
  <si>
    <t>6122656951</t>
  </si>
  <si>
    <t>43343422130</t>
  </si>
  <si>
    <t>6119386221</t>
  </si>
  <si>
    <t>43343489110</t>
  </si>
  <si>
    <t>6120715041</t>
  </si>
  <si>
    <t>43343522600</t>
  </si>
  <si>
    <t>6121500001</t>
  </si>
  <si>
    <t>43343556160</t>
  </si>
  <si>
    <t>6121767511</t>
  </si>
  <si>
    <t>43343584310</t>
  </si>
  <si>
    <t>6121831061</t>
  </si>
  <si>
    <t>43343620560</t>
  </si>
  <si>
    <t>6122064901</t>
  </si>
  <si>
    <t>43343656630</t>
  </si>
  <si>
    <t>6122336941</t>
  </si>
  <si>
    <t>43343687540</t>
  </si>
  <si>
    <t>6122398761</t>
  </si>
  <si>
    <t>43343723610</t>
  </si>
  <si>
    <t>6122657061</t>
  </si>
  <si>
    <t>43343422240</t>
  </si>
  <si>
    <t>6119386551</t>
  </si>
  <si>
    <t>43343489220</t>
  </si>
  <si>
    <t>6120715521</t>
  </si>
  <si>
    <t>43343522710</t>
  </si>
  <si>
    <t>6121500441</t>
  </si>
  <si>
    <t>43343556200</t>
  </si>
  <si>
    <t>6121767731</t>
  </si>
  <si>
    <t>43343584530</t>
  </si>
  <si>
    <t>6121831321</t>
  </si>
  <si>
    <t>43343620600</t>
  </si>
  <si>
    <t>6122065121</t>
  </si>
  <si>
    <t>43343656740</t>
  </si>
  <si>
    <t>6122337161</t>
  </si>
  <si>
    <t>43343687650</t>
  </si>
  <si>
    <t>6122398911</t>
  </si>
  <si>
    <t>43343723720</t>
  </si>
  <si>
    <t>6122657101</t>
  </si>
  <si>
    <t>43343422350</t>
  </si>
  <si>
    <t>6119386811</t>
  </si>
  <si>
    <t>43343489330</t>
  </si>
  <si>
    <t>6120716221</t>
  </si>
  <si>
    <t>43343522820</t>
  </si>
  <si>
    <t>6121500701</t>
  </si>
  <si>
    <t>43343556310</t>
  </si>
  <si>
    <t>6121767951</t>
  </si>
  <si>
    <t>43343584750</t>
  </si>
  <si>
    <t>6121831651</t>
  </si>
  <si>
    <t>43343620710</t>
  </si>
  <si>
    <t>6122065341</t>
  </si>
  <si>
    <t>43343656850</t>
  </si>
  <si>
    <t>6122337311</t>
  </si>
  <si>
    <t>43343687760</t>
  </si>
  <si>
    <t>6122399241</t>
  </si>
  <si>
    <t>43343723830</t>
  </si>
  <si>
    <t>6122657211</t>
  </si>
  <si>
    <t>43343422460</t>
  </si>
  <si>
    <t>6119387251</t>
  </si>
  <si>
    <t>43343489440</t>
  </si>
  <si>
    <t>6120716701</t>
  </si>
  <si>
    <t>43343522930</t>
  </si>
  <si>
    <t>6121501031</t>
  </si>
  <si>
    <t>43343556420</t>
  </si>
  <si>
    <t>6121768101</t>
  </si>
  <si>
    <t>43343584900</t>
  </si>
  <si>
    <t>6121831911</t>
  </si>
  <si>
    <t>43343620820</t>
  </si>
  <si>
    <t>6122065561</t>
  </si>
  <si>
    <t>43343656960</t>
  </si>
  <si>
    <t>6122337531</t>
  </si>
  <si>
    <t>43343687800</t>
  </si>
  <si>
    <t>6122399461</t>
  </si>
  <si>
    <t>43343723940</t>
  </si>
  <si>
    <t>6122657321</t>
  </si>
  <si>
    <t>43343422500</t>
  </si>
  <si>
    <t>6119387511</t>
  </si>
  <si>
    <t>43343489550</t>
  </si>
  <si>
    <t>6120717361</t>
  </si>
  <si>
    <t>43343523040</t>
  </si>
  <si>
    <t>6121501361</t>
  </si>
  <si>
    <t>43343556530</t>
  </si>
  <si>
    <t>6121768321</t>
  </si>
  <si>
    <t>43343585120</t>
  </si>
  <si>
    <t>6121832241</t>
  </si>
  <si>
    <t>43343620930</t>
  </si>
  <si>
    <t>6122065711</t>
  </si>
  <si>
    <t>43343657000</t>
  </si>
  <si>
    <t>6122337751</t>
  </si>
  <si>
    <t>43343687910</t>
  </si>
  <si>
    <t>6122399611</t>
  </si>
  <si>
    <t>43343724050</t>
  </si>
  <si>
    <t>6122657431</t>
  </si>
  <si>
    <t>43343422610</t>
  </si>
  <si>
    <t>6119387841</t>
  </si>
  <si>
    <t>43343489660</t>
  </si>
  <si>
    <t>6120717951</t>
  </si>
  <si>
    <t>43343523150</t>
  </si>
  <si>
    <t>6121501621</t>
  </si>
  <si>
    <t>43343556640</t>
  </si>
  <si>
    <t>6121768541</t>
  </si>
  <si>
    <t>43343585340</t>
  </si>
  <si>
    <t>6121832501</t>
  </si>
  <si>
    <t>43343621040</t>
  </si>
  <si>
    <t>6122065931</t>
  </si>
  <si>
    <t>43343657110</t>
  </si>
  <si>
    <t>6122337901</t>
  </si>
  <si>
    <t>43343688020</t>
  </si>
  <si>
    <t>6122399831</t>
  </si>
  <si>
    <t>43343724160</t>
  </si>
  <si>
    <t>6122657541</t>
  </si>
  <si>
    <t>43343422720</t>
  </si>
  <si>
    <t>6119388101</t>
  </si>
  <si>
    <t>43343489700</t>
  </si>
  <si>
    <t>6120718541</t>
  </si>
  <si>
    <t>43343523260</t>
  </si>
  <si>
    <t>6121501951</t>
  </si>
  <si>
    <t>43343556750</t>
  </si>
  <si>
    <t>6121768761</t>
  </si>
  <si>
    <t>43343585560</t>
  </si>
  <si>
    <t>6121832831</t>
  </si>
  <si>
    <t>43343621150</t>
  </si>
  <si>
    <t>6122066151</t>
  </si>
  <si>
    <t>43343657220</t>
  </si>
  <si>
    <t>6122338121</t>
  </si>
  <si>
    <t>43343688130</t>
  </si>
  <si>
    <t>6122400051</t>
  </si>
  <si>
    <t>43343724200</t>
  </si>
  <si>
    <t>6122657651</t>
  </si>
  <si>
    <t>43343422830</t>
  </si>
  <si>
    <t>6119388541</t>
  </si>
  <si>
    <t>43343489810</t>
  </si>
  <si>
    <t>6120719021</t>
  </si>
  <si>
    <t>43343523300</t>
  </si>
  <si>
    <t>6121502321</t>
  </si>
  <si>
    <t>43343556860</t>
  </si>
  <si>
    <t>6121768911</t>
  </si>
  <si>
    <t>43343585710</t>
  </si>
  <si>
    <t>6121833161</t>
  </si>
  <si>
    <t>43343621260</t>
  </si>
  <si>
    <t>6122066301</t>
  </si>
  <si>
    <t>43343657330</t>
  </si>
  <si>
    <t>6122338341</t>
  </si>
  <si>
    <t>43343688240</t>
  </si>
  <si>
    <t>6122400201</t>
  </si>
  <si>
    <t>43343724310</t>
  </si>
  <si>
    <t>6122657761</t>
  </si>
  <si>
    <t>43343422940</t>
  </si>
  <si>
    <t>6119388801</t>
  </si>
  <si>
    <t>43343489920</t>
  </si>
  <si>
    <t>6120719501</t>
  </si>
  <si>
    <t>43343523410</t>
  </si>
  <si>
    <t>6121502651</t>
  </si>
  <si>
    <t>43343556900</t>
  </si>
  <si>
    <t>6121769131</t>
  </si>
  <si>
    <t>43343585930</t>
  </si>
  <si>
    <t>6121833421</t>
  </si>
  <si>
    <t>43343621300</t>
  </si>
  <si>
    <t>6122066521</t>
  </si>
  <si>
    <t>43343657440</t>
  </si>
  <si>
    <t>6122338561</t>
  </si>
  <si>
    <t>43343688350</t>
  </si>
  <si>
    <t>6122400421</t>
  </si>
  <si>
    <t>43343724420</t>
  </si>
  <si>
    <t>6122657801</t>
  </si>
  <si>
    <t>43343423050</t>
  </si>
  <si>
    <t>6119389131</t>
  </si>
  <si>
    <t>43343490030</t>
  </si>
  <si>
    <t>6120720201</t>
  </si>
  <si>
    <t>43343523520</t>
  </si>
  <si>
    <t>6121502911</t>
  </si>
  <si>
    <t>43343557010</t>
  </si>
  <si>
    <t>6121769351</t>
  </si>
  <si>
    <t>43343586150</t>
  </si>
  <si>
    <t>6121833751</t>
  </si>
  <si>
    <t>43343621410</t>
  </si>
  <si>
    <t>6122066741</t>
  </si>
  <si>
    <t>43343657550</t>
  </si>
  <si>
    <t>6122338711</t>
  </si>
  <si>
    <t>43343688460</t>
  </si>
  <si>
    <t>6122400641</t>
  </si>
  <si>
    <t>43343724530</t>
  </si>
  <si>
    <t>6122657911</t>
  </si>
  <si>
    <t>43343423160</t>
  </si>
  <si>
    <t>6119389461</t>
  </si>
  <si>
    <t>43343490140</t>
  </si>
  <si>
    <t>6120720861</t>
  </si>
  <si>
    <t>43343523630</t>
  </si>
  <si>
    <t>6121503241</t>
  </si>
  <si>
    <t>43343557120</t>
  </si>
  <si>
    <t>6121769501</t>
  </si>
  <si>
    <t>43343586300</t>
  </si>
  <si>
    <t>6121834011</t>
  </si>
  <si>
    <t>43343621520</t>
  </si>
  <si>
    <t>6122066961</t>
  </si>
  <si>
    <t>43343657660</t>
  </si>
  <si>
    <t>6122338931</t>
  </si>
  <si>
    <t>43343688500</t>
  </si>
  <si>
    <t>6122400861</t>
  </si>
  <si>
    <t>43343724640</t>
  </si>
  <si>
    <t>6122658021</t>
  </si>
  <si>
    <t>43343423200</t>
  </si>
  <si>
    <t>6119389831</t>
  </si>
  <si>
    <t>43343490250</t>
  </si>
  <si>
    <t>6120721341</t>
  </si>
  <si>
    <t>43343523740</t>
  </si>
  <si>
    <t>6121503501</t>
  </si>
  <si>
    <t>43343557230</t>
  </si>
  <si>
    <t>6121769721</t>
  </si>
  <si>
    <t>43343586520</t>
  </si>
  <si>
    <t>6121834451</t>
  </si>
  <si>
    <t>43343621630</t>
  </si>
  <si>
    <t>6122067111</t>
  </si>
  <si>
    <t>43343657700</t>
  </si>
  <si>
    <t>6122339151</t>
  </si>
  <si>
    <t>43343688610</t>
  </si>
  <si>
    <t>6122401011</t>
  </si>
  <si>
    <t>43343724750</t>
  </si>
  <si>
    <t>6122658131</t>
  </si>
  <si>
    <t>43343423310</t>
  </si>
  <si>
    <t>6119390161</t>
  </si>
  <si>
    <t>43343490360</t>
  </si>
  <si>
    <t>6120721931</t>
  </si>
  <si>
    <t>43343523850</t>
  </si>
  <si>
    <t>6121503831</t>
  </si>
  <si>
    <t>43343557340</t>
  </si>
  <si>
    <t>6121769941</t>
  </si>
  <si>
    <t>43343586740</t>
  </si>
  <si>
    <t>6121834711</t>
  </si>
  <si>
    <t>43343621740</t>
  </si>
  <si>
    <t>6122067331</t>
  </si>
  <si>
    <t>43343657810</t>
  </si>
  <si>
    <t>6122339301</t>
  </si>
  <si>
    <t>43343688720</t>
  </si>
  <si>
    <t>6122401231</t>
  </si>
  <si>
    <t>43343724860</t>
  </si>
  <si>
    <t>6122658241</t>
  </si>
  <si>
    <t>43343423420</t>
  </si>
  <si>
    <t>6119390421</t>
  </si>
  <si>
    <t>43343490400</t>
  </si>
  <si>
    <t>6120722521</t>
  </si>
  <si>
    <t>43343523960</t>
  </si>
  <si>
    <t>6121504161</t>
  </si>
  <si>
    <t>43343557450</t>
  </si>
  <si>
    <t>6121770161</t>
  </si>
  <si>
    <t>43343586960</t>
  </si>
  <si>
    <t>6121835041</t>
  </si>
  <si>
    <t>43343621850</t>
  </si>
  <si>
    <t>6122067551</t>
  </si>
  <si>
    <t>43343657920</t>
  </si>
  <si>
    <t>6122339521</t>
  </si>
  <si>
    <t>43343688830</t>
  </si>
  <si>
    <t>6122401561</t>
  </si>
  <si>
    <t>43343724900</t>
  </si>
  <si>
    <t>6122658351</t>
  </si>
  <si>
    <t>43343423530</t>
  </si>
  <si>
    <t>6119390751</t>
  </si>
  <si>
    <t>43343490510</t>
  </si>
  <si>
    <t>6120723111</t>
  </si>
  <si>
    <t>43343524000</t>
  </si>
  <si>
    <t>6121504531</t>
  </si>
  <si>
    <t>43343557560</t>
  </si>
  <si>
    <t>6121770311</t>
  </si>
  <si>
    <t>43343587110</t>
  </si>
  <si>
    <t>6121835301</t>
  </si>
  <si>
    <t>43343621960</t>
  </si>
  <si>
    <t>6122067701</t>
  </si>
  <si>
    <t>43343658030</t>
  </si>
  <si>
    <t>6122339741</t>
  </si>
  <si>
    <t>43343688940</t>
  </si>
  <si>
    <t>6122401711</t>
  </si>
  <si>
    <t>43343725010</t>
  </si>
  <si>
    <t>6122658461</t>
  </si>
  <si>
    <t>43343423640</t>
  </si>
  <si>
    <t>6119391011</t>
  </si>
  <si>
    <t>43343490620</t>
  </si>
  <si>
    <t>6120723701</t>
  </si>
  <si>
    <t>43343524110</t>
  </si>
  <si>
    <t>6121504861</t>
  </si>
  <si>
    <t>43343557600</t>
  </si>
  <si>
    <t>6121770531</t>
  </si>
  <si>
    <t>43343587330</t>
  </si>
  <si>
    <t>6121835631</t>
  </si>
  <si>
    <t>43343622000</t>
  </si>
  <si>
    <t>6122067921</t>
  </si>
  <si>
    <t>43343658140</t>
  </si>
  <si>
    <t>6122339961</t>
  </si>
  <si>
    <t>43343689050</t>
  </si>
  <si>
    <t>6122401931</t>
  </si>
  <si>
    <t>43343725120</t>
  </si>
  <si>
    <t>6122658501</t>
  </si>
  <si>
    <t>43343423750</t>
  </si>
  <si>
    <t>6119391341</t>
  </si>
  <si>
    <t>43343490730</t>
  </si>
  <si>
    <t>6120724251</t>
  </si>
  <si>
    <t>43343524220</t>
  </si>
  <si>
    <t>6121505121</t>
  </si>
  <si>
    <t>43343557710</t>
  </si>
  <si>
    <t>6121770751</t>
  </si>
  <si>
    <t>43343587550</t>
  </si>
  <si>
    <t>6121835961</t>
  </si>
  <si>
    <t>43343622110</t>
  </si>
  <si>
    <t>6122068141</t>
  </si>
  <si>
    <t>43343658250</t>
  </si>
  <si>
    <t>6122340111</t>
  </si>
  <si>
    <t>43343689160</t>
  </si>
  <si>
    <t>6122402151</t>
  </si>
  <si>
    <t>43343725230</t>
  </si>
  <si>
    <t>6122658611</t>
  </si>
  <si>
    <t>43343423860</t>
  </si>
  <si>
    <t>6119391711</t>
  </si>
  <si>
    <t>43343490840</t>
  </si>
  <si>
    <t>6120724951</t>
  </si>
  <si>
    <t>43343524330</t>
  </si>
  <si>
    <t>6121505451</t>
  </si>
  <si>
    <t>43343557820</t>
  </si>
  <si>
    <t>6121770901</t>
  </si>
  <si>
    <t>43343587700</t>
  </si>
  <si>
    <t>6121836221</t>
  </si>
  <si>
    <t>43343622220</t>
  </si>
  <si>
    <t>6122068361</t>
  </si>
  <si>
    <t>43343658360</t>
  </si>
  <si>
    <t>6122340331</t>
  </si>
  <si>
    <t>43343689200</t>
  </si>
  <si>
    <t>6122402301</t>
  </si>
  <si>
    <t>43343725340</t>
  </si>
  <si>
    <t>6122658721</t>
  </si>
  <si>
    <t>43343423900</t>
  </si>
  <si>
    <t>6119392041</t>
  </si>
  <si>
    <t>43343490950</t>
  </si>
  <si>
    <t>6120725431</t>
  </si>
  <si>
    <t>43343524440</t>
  </si>
  <si>
    <t>6121505711</t>
  </si>
  <si>
    <t>43343557930</t>
  </si>
  <si>
    <t>6121771121</t>
  </si>
  <si>
    <t>43343587920</t>
  </si>
  <si>
    <t>6121836551</t>
  </si>
  <si>
    <t>43343622330</t>
  </si>
  <si>
    <t>6122068511</t>
  </si>
  <si>
    <t>43343658400</t>
  </si>
  <si>
    <t>6122340551</t>
  </si>
  <si>
    <t>43343689310</t>
  </si>
  <si>
    <t>6122402521</t>
  </si>
  <si>
    <t>43343725450</t>
  </si>
  <si>
    <t>6122658831</t>
  </si>
  <si>
    <t>43343424010</t>
  </si>
  <si>
    <t>6119392301</t>
  </si>
  <si>
    <t>43343491060</t>
  </si>
  <si>
    <t>6120726021</t>
  </si>
  <si>
    <t>43343524550</t>
  </si>
  <si>
    <t>6121506041</t>
  </si>
  <si>
    <t>43343558040</t>
  </si>
  <si>
    <t>6121771341</t>
  </si>
  <si>
    <t>43343588140</t>
  </si>
  <si>
    <t>6121836811</t>
  </si>
  <si>
    <t>43343622440</t>
  </si>
  <si>
    <t>6122068731</t>
  </si>
  <si>
    <t>43343658510</t>
  </si>
  <si>
    <t>6122340701</t>
  </si>
  <si>
    <t>43343689420</t>
  </si>
  <si>
    <t>6122402741</t>
  </si>
  <si>
    <t>43343725560</t>
  </si>
  <si>
    <t>6122658941</t>
  </si>
  <si>
    <t>43343424120</t>
  </si>
  <si>
    <t>6119392631</t>
  </si>
  <si>
    <t>43343491100</t>
  </si>
  <si>
    <t>6120726611</t>
  </si>
  <si>
    <t>43343524660</t>
  </si>
  <si>
    <t>6121506301</t>
  </si>
  <si>
    <t>43343558150</t>
  </si>
  <si>
    <t>6121771561</t>
  </si>
  <si>
    <t>43343588360</t>
  </si>
  <si>
    <t>6121837141</t>
  </si>
  <si>
    <t>43343622550</t>
  </si>
  <si>
    <t>6122068951</t>
  </si>
  <si>
    <t>43343658620</t>
  </si>
  <si>
    <t>6122340921</t>
  </si>
  <si>
    <t>43343689530</t>
  </si>
  <si>
    <t>6122402961</t>
  </si>
  <si>
    <t>43343725600</t>
  </si>
  <si>
    <t>6122659051</t>
  </si>
  <si>
    <t>43343424230</t>
  </si>
  <si>
    <t>6119392961</t>
  </si>
  <si>
    <t>43343491210</t>
  </si>
  <si>
    <t>6120727161</t>
  </si>
  <si>
    <t>43343524700</t>
  </si>
  <si>
    <t>6121506631</t>
  </si>
  <si>
    <t>43343558260</t>
  </si>
  <si>
    <t>6121771711</t>
  </si>
  <si>
    <t>43343588510</t>
  </si>
  <si>
    <t>6121837401</t>
  </si>
  <si>
    <t>43343622660</t>
  </si>
  <si>
    <t>6122069101</t>
  </si>
  <si>
    <t>43343658730</t>
  </si>
  <si>
    <t>6122341141</t>
  </si>
  <si>
    <t>43343689640</t>
  </si>
  <si>
    <t>6122403111</t>
  </si>
  <si>
    <t>43343725710</t>
  </si>
  <si>
    <t>6122659161</t>
  </si>
  <si>
    <t>43343424340</t>
  </si>
  <si>
    <t>6119393221</t>
  </si>
  <si>
    <t>43343491320</t>
  </si>
  <si>
    <t>6120727861</t>
  </si>
  <si>
    <t>43343524810</t>
  </si>
  <si>
    <t>6121507001</t>
  </si>
  <si>
    <t>43343558300</t>
  </si>
  <si>
    <t>6121771931</t>
  </si>
  <si>
    <t>43343588730</t>
  </si>
  <si>
    <t>6121837731</t>
  </si>
  <si>
    <t>43343622810</t>
  </si>
  <si>
    <t>6122069321</t>
  </si>
  <si>
    <t>43343658840</t>
  </si>
  <si>
    <t>6122341361</t>
  </si>
  <si>
    <t>43343689750</t>
  </si>
  <si>
    <t>6122403331</t>
  </si>
  <si>
    <t>43343725820</t>
  </si>
  <si>
    <t>6122659201</t>
  </si>
  <si>
    <t>43343424450</t>
  </si>
  <si>
    <t>6119393551</t>
  </si>
  <si>
    <t>43343491430</t>
  </si>
  <si>
    <t>6120728451</t>
  </si>
  <si>
    <t>43343524920</t>
  </si>
  <si>
    <t>6121507331</t>
  </si>
  <si>
    <t>43343558410</t>
  </si>
  <si>
    <t>6121772151</t>
  </si>
  <si>
    <t>43343588950</t>
  </si>
  <si>
    <t>6121838061</t>
  </si>
  <si>
    <t>43343623030</t>
  </si>
  <si>
    <t>6122069541</t>
  </si>
  <si>
    <t>43343658950</t>
  </si>
  <si>
    <t>6122341511</t>
  </si>
  <si>
    <t>43343689860</t>
  </si>
  <si>
    <t>6122403551</t>
  </si>
  <si>
    <t>43343725930</t>
  </si>
  <si>
    <t>6122659311</t>
  </si>
  <si>
    <t>43343424560</t>
  </si>
  <si>
    <t>6119393921</t>
  </si>
  <si>
    <t>43343491540</t>
  </si>
  <si>
    <t>6120728931</t>
  </si>
  <si>
    <t>43343525030</t>
  </si>
  <si>
    <t>6121507661</t>
  </si>
  <si>
    <t>43343558520</t>
  </si>
  <si>
    <t>6121772301</t>
  </si>
  <si>
    <t>43343589100</t>
  </si>
  <si>
    <t>6121838321</t>
  </si>
  <si>
    <t>43343623250</t>
  </si>
  <si>
    <t>6122069761</t>
  </si>
  <si>
    <t>43343659060</t>
  </si>
  <si>
    <t>6122341731</t>
  </si>
  <si>
    <t>43343689900</t>
  </si>
  <si>
    <t>6122403701</t>
  </si>
  <si>
    <t>43343726040</t>
  </si>
  <si>
    <t>6122659421</t>
  </si>
  <si>
    <t>43343424600</t>
  </si>
  <si>
    <t>6119394251</t>
  </si>
  <si>
    <t>43343491650</t>
  </si>
  <si>
    <t>6120729631</t>
  </si>
  <si>
    <t>43343525140</t>
  </si>
  <si>
    <t>6121507921</t>
  </si>
  <si>
    <t>43343558630</t>
  </si>
  <si>
    <t>6121772521</t>
  </si>
  <si>
    <t>43343589320</t>
  </si>
  <si>
    <t>6121838651</t>
  </si>
  <si>
    <t>43343623400</t>
  </si>
  <si>
    <t>6122069911</t>
  </si>
  <si>
    <t>43343659100</t>
  </si>
  <si>
    <t>6122341951</t>
  </si>
  <si>
    <t>43343690010</t>
  </si>
  <si>
    <t>6122403921</t>
  </si>
  <si>
    <t>43343726150</t>
  </si>
  <si>
    <t>6122659531</t>
  </si>
  <si>
    <t>43343424710</t>
  </si>
  <si>
    <t>6119394511</t>
  </si>
  <si>
    <t>43343491760</t>
  </si>
  <si>
    <t>6120730221</t>
  </si>
  <si>
    <t>43343525250</t>
  </si>
  <si>
    <t>6121508251</t>
  </si>
  <si>
    <t>43343558740</t>
  </si>
  <si>
    <t>6121772741</t>
  </si>
  <si>
    <t>43343589540</t>
  </si>
  <si>
    <t>6121838911</t>
  </si>
  <si>
    <t>43343623620</t>
  </si>
  <si>
    <t>6122070131</t>
  </si>
  <si>
    <t>43343659210</t>
  </si>
  <si>
    <t>6122342101</t>
  </si>
  <si>
    <t>43343690120</t>
  </si>
  <si>
    <t>6122404141</t>
  </si>
  <si>
    <t>43343726260</t>
  </si>
  <si>
    <t>6122659641</t>
  </si>
  <si>
    <t>43343424820</t>
  </si>
  <si>
    <t>6119394841</t>
  </si>
  <si>
    <t>43343491800</t>
  </si>
  <si>
    <t>6120730701</t>
  </si>
  <si>
    <t>43343525360</t>
  </si>
  <si>
    <t>6121508621</t>
  </si>
  <si>
    <t>43343558850</t>
  </si>
  <si>
    <t>6121772961</t>
  </si>
  <si>
    <t>43343589760</t>
  </si>
  <si>
    <t>6121839241</t>
  </si>
  <si>
    <t>43343623840</t>
  </si>
  <si>
    <t>6122070351</t>
  </si>
  <si>
    <t>43343659320</t>
  </si>
  <si>
    <t>6122342321</t>
  </si>
  <si>
    <t>43343690230</t>
  </si>
  <si>
    <t>6122404361</t>
  </si>
  <si>
    <t>43343726300</t>
  </si>
  <si>
    <t>6122659751</t>
  </si>
  <si>
    <t>43343424930</t>
  </si>
  <si>
    <t>6119395101</t>
  </si>
  <si>
    <t>43343491910</t>
  </si>
  <si>
    <t>6120731361</t>
  </si>
  <si>
    <t>43343525400</t>
  </si>
  <si>
    <t>6121508951</t>
  </si>
  <si>
    <t>43343558960</t>
  </si>
  <si>
    <t>6121773111</t>
  </si>
  <si>
    <t>43343589800</t>
  </si>
  <si>
    <t>6121839501</t>
  </si>
  <si>
    <t>43343624060</t>
  </si>
  <si>
    <t>6122070501</t>
  </si>
  <si>
    <t>43343659430</t>
  </si>
  <si>
    <t>6122342541</t>
  </si>
  <si>
    <t>43343690340</t>
  </si>
  <si>
    <t>6122404511</t>
  </si>
  <si>
    <t>43343726410</t>
  </si>
  <si>
    <t>6122659861</t>
  </si>
  <si>
    <t>43343425040</t>
  </si>
  <si>
    <t>6119395541</t>
  </si>
  <si>
    <t>43343492020</t>
  </si>
  <si>
    <t>6120731951</t>
  </si>
  <si>
    <t>43343525510</t>
  </si>
  <si>
    <t>6121509211</t>
  </si>
  <si>
    <t>43343559000</t>
  </si>
  <si>
    <t>6121773331</t>
  </si>
  <si>
    <t>43343589910</t>
  </si>
  <si>
    <t>6121839831</t>
  </si>
  <si>
    <t>43343624210</t>
  </si>
  <si>
    <t>6122070721</t>
  </si>
  <si>
    <t>43343659540</t>
  </si>
  <si>
    <t>6122342761</t>
  </si>
  <si>
    <t>43343690450</t>
  </si>
  <si>
    <t>6122404731</t>
  </si>
  <si>
    <t>43343726520</t>
  </si>
  <si>
    <t>6122659901</t>
  </si>
  <si>
    <t>43343425150</t>
  </si>
  <si>
    <t>6119395761</t>
  </si>
  <si>
    <t>43343492130</t>
  </si>
  <si>
    <t>6120732541</t>
  </si>
  <si>
    <t>43343525620</t>
  </si>
  <si>
    <t>6121509541</t>
  </si>
  <si>
    <t>43343559110</t>
  </si>
  <si>
    <t>6121773551</t>
  </si>
  <si>
    <t>43343590020</t>
  </si>
  <si>
    <t>6121840161</t>
  </si>
  <si>
    <t>43343624430</t>
  </si>
  <si>
    <t>6122070941</t>
  </si>
  <si>
    <t>43343659650</t>
  </si>
  <si>
    <t>6122342911</t>
  </si>
  <si>
    <t>43343690560</t>
  </si>
  <si>
    <t>6122404951</t>
  </si>
  <si>
    <t>43343726630</t>
  </si>
  <si>
    <t>6122660011</t>
  </si>
  <si>
    <t>43343425260</t>
  </si>
  <si>
    <t>6119396021</t>
  </si>
  <si>
    <t>43343492240</t>
  </si>
  <si>
    <t>6120733131</t>
  </si>
  <si>
    <t>43343525730</t>
  </si>
  <si>
    <t>6121509801</t>
  </si>
  <si>
    <t>43343559220</t>
  </si>
  <si>
    <t>6121773701</t>
  </si>
  <si>
    <t>43343590130</t>
  </si>
  <si>
    <t>6121840421</t>
  </si>
  <si>
    <t>43343624650</t>
  </si>
  <si>
    <t>6122071161</t>
  </si>
  <si>
    <t>43343659760</t>
  </si>
  <si>
    <t>6122343131</t>
  </si>
  <si>
    <t>43343690600</t>
  </si>
  <si>
    <t>6122405101</t>
  </si>
  <si>
    <t>43343726740</t>
  </si>
  <si>
    <t>6122660121</t>
  </si>
  <si>
    <t>43343425300</t>
  </si>
  <si>
    <t>6119396351</t>
  </si>
  <si>
    <t>43343492350</t>
  </si>
  <si>
    <t>6120733611</t>
  </si>
  <si>
    <t>43343525840</t>
  </si>
  <si>
    <t>6121510021</t>
  </si>
  <si>
    <t>43343559330</t>
  </si>
  <si>
    <t>6121773921</t>
  </si>
  <si>
    <t>43343590240</t>
  </si>
  <si>
    <t>6121840861</t>
  </si>
  <si>
    <t>43343624800</t>
  </si>
  <si>
    <t>6122071311</t>
  </si>
  <si>
    <t>43343659800</t>
  </si>
  <si>
    <t>6122343351</t>
  </si>
  <si>
    <t>43343690710</t>
  </si>
  <si>
    <t>6122405321</t>
  </si>
  <si>
    <t>43343726850</t>
  </si>
  <si>
    <t>6122660231</t>
  </si>
  <si>
    <t>43343425410</t>
  </si>
  <si>
    <t>6119396611</t>
  </si>
  <si>
    <t>43343492460</t>
  </si>
  <si>
    <t>6120734161</t>
  </si>
  <si>
    <t>43343525950</t>
  </si>
  <si>
    <t>6121510131</t>
  </si>
  <si>
    <t>43343559440</t>
  </si>
  <si>
    <t>6121774141</t>
  </si>
  <si>
    <t>43343590350</t>
  </si>
  <si>
    <t>6121841121</t>
  </si>
  <si>
    <t>43343625020</t>
  </si>
  <si>
    <t>6122071531</t>
  </si>
  <si>
    <t>43343659910</t>
  </si>
  <si>
    <t>6122343611</t>
  </si>
  <si>
    <t>43343690820</t>
  </si>
  <si>
    <t>6122405541</t>
  </si>
  <si>
    <t>43343726960</t>
  </si>
  <si>
    <t>6122660341</t>
  </si>
  <si>
    <t>43343425520</t>
  </si>
  <si>
    <t>6119397051</t>
  </si>
  <si>
    <t>43343492500</t>
  </si>
  <si>
    <t>6120734861</t>
  </si>
  <si>
    <t>43343526060</t>
  </si>
  <si>
    <t>6121510241</t>
  </si>
  <si>
    <t>43343559550</t>
  </si>
  <si>
    <t>6121774361</t>
  </si>
  <si>
    <t>43343590460</t>
  </si>
  <si>
    <t>6121841451</t>
  </si>
  <si>
    <t>43343625240</t>
  </si>
  <si>
    <t>6122071751</t>
  </si>
  <si>
    <t>43343660020</t>
  </si>
  <si>
    <t>6122343721</t>
  </si>
  <si>
    <t>43343690930</t>
  </si>
  <si>
    <t>6122405761</t>
  </si>
  <si>
    <t>43343727000</t>
  </si>
  <si>
    <t>6122660451</t>
  </si>
  <si>
    <t>43343425630</t>
  </si>
  <si>
    <t>6119397311</t>
  </si>
  <si>
    <t>43343492610</t>
  </si>
  <si>
    <t>6120735451</t>
  </si>
  <si>
    <t>43343526100</t>
  </si>
  <si>
    <t>6121510351</t>
  </si>
  <si>
    <t>43343559660</t>
  </si>
  <si>
    <t>6121774511</t>
  </si>
  <si>
    <t>43343590500</t>
  </si>
  <si>
    <t>6121841711</t>
  </si>
  <si>
    <t>43343625460</t>
  </si>
  <si>
    <t>6122071901</t>
  </si>
  <si>
    <t>43343660130</t>
  </si>
  <si>
    <t>6122343941</t>
  </si>
  <si>
    <t>43343691040</t>
  </si>
  <si>
    <t>6122405911</t>
  </si>
  <si>
    <t>43343727110</t>
  </si>
  <si>
    <t>6122660561</t>
  </si>
  <si>
    <t>43343425740</t>
  </si>
  <si>
    <t>6119397641</t>
  </si>
  <si>
    <t>43343492720</t>
  </si>
  <si>
    <t>6120735931</t>
  </si>
  <si>
    <t>43343526210</t>
  </si>
  <si>
    <t>6121510461</t>
  </si>
  <si>
    <t>43343559700</t>
  </si>
  <si>
    <t>6121774731</t>
  </si>
  <si>
    <t>43343590610</t>
  </si>
  <si>
    <t>6121842041</t>
  </si>
  <si>
    <t>43343625610</t>
  </si>
  <si>
    <t>6122072121</t>
  </si>
  <si>
    <t>43343660240</t>
  </si>
  <si>
    <t>6122344161</t>
  </si>
  <si>
    <t>43343691150</t>
  </si>
  <si>
    <t>6122406131</t>
  </si>
  <si>
    <t>43343727220</t>
  </si>
  <si>
    <t>6122660601</t>
  </si>
  <si>
    <t>43343425850</t>
  </si>
  <si>
    <t>6119397901</t>
  </si>
  <si>
    <t>43343492830</t>
  </si>
  <si>
    <t>6120736521</t>
  </si>
  <si>
    <t>43343526320</t>
  </si>
  <si>
    <t>6121510501</t>
  </si>
  <si>
    <t>43343559810</t>
  </si>
  <si>
    <t>6121774951</t>
  </si>
  <si>
    <t>43343590720</t>
  </si>
  <si>
    <t>6121842301</t>
  </si>
  <si>
    <t>43343625830</t>
  </si>
  <si>
    <t>6122072341</t>
  </si>
  <si>
    <t>43343660350</t>
  </si>
  <si>
    <t>6122344311</t>
  </si>
  <si>
    <t>43343691260</t>
  </si>
  <si>
    <t>6122406351</t>
  </si>
  <si>
    <t>43343727330</t>
  </si>
  <si>
    <t>6122660711</t>
  </si>
  <si>
    <t>43343425960</t>
  </si>
  <si>
    <t>6119398231</t>
  </si>
  <si>
    <t>43343492940</t>
  </si>
  <si>
    <t>6120737221</t>
  </si>
  <si>
    <t>43343526430</t>
  </si>
  <si>
    <t>6121510611</t>
  </si>
  <si>
    <t>43343559920</t>
  </si>
  <si>
    <t>6121775101</t>
  </si>
  <si>
    <t>43343590830</t>
  </si>
  <si>
    <t>6121842631</t>
  </si>
  <si>
    <t>43343626050</t>
  </si>
  <si>
    <t>6122072561</t>
  </si>
  <si>
    <t>43343660460</t>
  </si>
  <si>
    <t>6122344531</t>
  </si>
  <si>
    <t>43343691300</t>
  </si>
  <si>
    <t>6122406501</t>
  </si>
  <si>
    <t>43343727440</t>
  </si>
  <si>
    <t>6122660821</t>
  </si>
  <si>
    <t>43343426000</t>
  </si>
  <si>
    <t>6119398561</t>
  </si>
  <si>
    <t>43343493050</t>
  </si>
  <si>
    <t>6120737701</t>
  </si>
  <si>
    <t>43343526540</t>
  </si>
  <si>
    <t>6121510721</t>
  </si>
  <si>
    <t>43343560030</t>
  </si>
  <si>
    <t>6121775321</t>
  </si>
  <si>
    <t>43343590940</t>
  </si>
  <si>
    <t>6121842961</t>
  </si>
  <si>
    <t>43343626200</t>
  </si>
  <si>
    <t>6122072711</t>
  </si>
  <si>
    <t>43343660500</t>
  </si>
  <si>
    <t>6122344751</t>
  </si>
  <si>
    <t>43343691410</t>
  </si>
  <si>
    <t>6122406721</t>
  </si>
  <si>
    <t>43343727550</t>
  </si>
  <si>
    <t>6122660931</t>
  </si>
  <si>
    <t>43343426110</t>
  </si>
  <si>
    <t>6119398931</t>
  </si>
  <si>
    <t>43343493160</t>
  </si>
  <si>
    <t>6120738361</t>
  </si>
  <si>
    <t>43343526650</t>
  </si>
  <si>
    <t>6121510831</t>
  </si>
  <si>
    <t>43343560140</t>
  </si>
  <si>
    <t>6121775541</t>
  </si>
  <si>
    <t>43343591050</t>
  </si>
  <si>
    <t>6121843221</t>
  </si>
  <si>
    <t>43343626420</t>
  </si>
  <si>
    <t>6122072931</t>
  </si>
  <si>
    <t>43343660610</t>
  </si>
  <si>
    <t>6122344901</t>
  </si>
  <si>
    <t>43343691520</t>
  </si>
  <si>
    <t>6122406941</t>
  </si>
  <si>
    <t>43343727660</t>
  </si>
  <si>
    <t>6122661041</t>
  </si>
  <si>
    <t>43343426220</t>
  </si>
  <si>
    <t>6119399261</t>
  </si>
  <si>
    <t>43343493200</t>
  </si>
  <si>
    <t>6120739061</t>
  </si>
  <si>
    <t>43343526760</t>
  </si>
  <si>
    <t>6121510941</t>
  </si>
  <si>
    <t>43343560250</t>
  </si>
  <si>
    <t>6121775761</t>
  </si>
  <si>
    <t>43343591160</t>
  </si>
  <si>
    <t>6121843551</t>
  </si>
  <si>
    <t>43343626640</t>
  </si>
  <si>
    <t>6122073151</t>
  </si>
  <si>
    <t>43343660720</t>
  </si>
  <si>
    <t>6122345121</t>
  </si>
  <si>
    <t>43343691630</t>
  </si>
  <si>
    <t>6122407161</t>
  </si>
  <si>
    <t>43343727700</t>
  </si>
  <si>
    <t>6122661151</t>
  </si>
  <si>
    <t>43343426330</t>
  </si>
  <si>
    <t>6119399521</t>
  </si>
  <si>
    <t>43343493310</t>
  </si>
  <si>
    <t>6120739541</t>
  </si>
  <si>
    <t>43343526800</t>
  </si>
  <si>
    <t>6121511051</t>
  </si>
  <si>
    <t>43343560360</t>
  </si>
  <si>
    <t>6121775911</t>
  </si>
  <si>
    <t>43343591200</t>
  </si>
  <si>
    <t>6121843811</t>
  </si>
  <si>
    <t>43343626860</t>
  </si>
  <si>
    <t>6122073301</t>
  </si>
  <si>
    <t>43343660830</t>
  </si>
  <si>
    <t>6122345341</t>
  </si>
  <si>
    <t>43343691740</t>
  </si>
  <si>
    <t>6122407311</t>
  </si>
  <si>
    <t>43343727810</t>
  </si>
  <si>
    <t>6122661261</t>
  </si>
  <si>
    <t>43343426440</t>
  </si>
  <si>
    <t>6119399851</t>
  </si>
  <si>
    <t>43343493420</t>
  </si>
  <si>
    <t>6120740131</t>
  </si>
  <si>
    <t>43343526910</t>
  </si>
  <si>
    <t>6121511161</t>
  </si>
  <si>
    <t>43343560400</t>
  </si>
  <si>
    <t>6121776131</t>
  </si>
  <si>
    <t>43343591310</t>
  </si>
  <si>
    <t>6121844141</t>
  </si>
  <si>
    <t>43343627010</t>
  </si>
  <si>
    <t>6122073521</t>
  </si>
  <si>
    <t>43343660940</t>
  </si>
  <si>
    <t>6122345561</t>
  </si>
  <si>
    <t>43343691850</t>
  </si>
  <si>
    <t>6122407531</t>
  </si>
  <si>
    <t>43343727920</t>
  </si>
  <si>
    <t>6122661301</t>
  </si>
  <si>
    <t>43343426550</t>
  </si>
  <si>
    <t>6119400111</t>
  </si>
  <si>
    <t>43343493530</t>
  </si>
  <si>
    <t>6120740611</t>
  </si>
  <si>
    <t>43343527020</t>
  </si>
  <si>
    <t>6121511201</t>
  </si>
  <si>
    <t>43343560510</t>
  </si>
  <si>
    <t>6121776351</t>
  </si>
  <si>
    <t>43343591420</t>
  </si>
  <si>
    <t>6121844401</t>
  </si>
  <si>
    <t>43343627230</t>
  </si>
  <si>
    <t>6122073741</t>
  </si>
  <si>
    <t>43343661050</t>
  </si>
  <si>
    <t>6122345711</t>
  </si>
  <si>
    <t>43343691960</t>
  </si>
  <si>
    <t>6122407751</t>
  </si>
  <si>
    <t>43343728030</t>
  </si>
  <si>
    <t>6122661411</t>
  </si>
  <si>
    <t>43343426660</t>
  </si>
  <si>
    <t>6119400551</t>
  </si>
  <si>
    <t>43343493640</t>
  </si>
  <si>
    <t>6120741201</t>
  </si>
  <si>
    <t>43343527130</t>
  </si>
  <si>
    <t>6121511311</t>
  </si>
  <si>
    <t>43343560620</t>
  </si>
  <si>
    <t>6121776501</t>
  </si>
  <si>
    <t>43343591530</t>
  </si>
  <si>
    <t>6121844731</t>
  </si>
  <si>
    <t>43343627450</t>
  </si>
  <si>
    <t>6122073961</t>
  </si>
  <si>
    <t>43343661160</t>
  </si>
  <si>
    <t>6122345931</t>
  </si>
  <si>
    <t>43343692000</t>
  </si>
  <si>
    <t>6122407901</t>
  </si>
  <si>
    <t>43343728140</t>
  </si>
  <si>
    <t>6122661521</t>
  </si>
  <si>
    <t>43343426700</t>
  </si>
  <si>
    <t>6119400811</t>
  </si>
  <si>
    <t>43343493750</t>
  </si>
  <si>
    <t>6120741861</t>
  </si>
  <si>
    <t>43343527240</t>
  </si>
  <si>
    <t>6121511421</t>
  </si>
  <si>
    <t>43343560730</t>
  </si>
  <si>
    <t>6121776721</t>
  </si>
  <si>
    <t>43343591640</t>
  </si>
  <si>
    <t>6121845061</t>
  </si>
  <si>
    <t>43343627560</t>
  </si>
  <si>
    <t>6122074111</t>
  </si>
  <si>
    <t>43343661200</t>
  </si>
  <si>
    <t>6122346151</t>
  </si>
  <si>
    <t>43343692110</t>
  </si>
  <si>
    <t>6122408121</t>
  </si>
  <si>
    <t>43343728250</t>
  </si>
  <si>
    <t>6122661631</t>
  </si>
  <si>
    <t>43343426810</t>
  </si>
  <si>
    <t>6119401141</t>
  </si>
  <si>
    <t>43343493860</t>
  </si>
  <si>
    <t>6120742451</t>
  </si>
  <si>
    <t>43343527350</t>
  </si>
  <si>
    <t>6121511531</t>
  </si>
  <si>
    <t>43343560840</t>
  </si>
  <si>
    <t>6121776941</t>
  </si>
  <si>
    <t>43343591750</t>
  </si>
  <si>
    <t>6121845321</t>
  </si>
  <si>
    <t>43343627600</t>
  </si>
  <si>
    <t>6122074331</t>
  </si>
  <si>
    <t>43343661310</t>
  </si>
  <si>
    <t>6122346301</t>
  </si>
  <si>
    <t>43343692220</t>
  </si>
  <si>
    <t>6122408341</t>
  </si>
  <si>
    <t>43343728360</t>
  </si>
  <si>
    <t>6122661741</t>
  </si>
  <si>
    <t>43343426920</t>
  </si>
  <si>
    <t>6119401401</t>
  </si>
  <si>
    <t>43343493900</t>
  </si>
  <si>
    <t>6120743041</t>
  </si>
  <si>
    <t>43343527460</t>
  </si>
  <si>
    <t>6121511641</t>
  </si>
  <si>
    <t>43343560950</t>
  </si>
  <si>
    <t>6121777161</t>
  </si>
  <si>
    <t>43343591860</t>
  </si>
  <si>
    <t>6121845651</t>
  </si>
  <si>
    <t>43343627710</t>
  </si>
  <si>
    <t>6122074551</t>
  </si>
  <si>
    <t>43343661420</t>
  </si>
  <si>
    <t>6122346521</t>
  </si>
  <si>
    <t>43343692330</t>
  </si>
  <si>
    <t>6122408561</t>
  </si>
  <si>
    <t>43343728400</t>
  </si>
  <si>
    <t>6122661851</t>
  </si>
  <si>
    <t>43343427030</t>
  </si>
  <si>
    <t>6119401731</t>
  </si>
  <si>
    <t>43343494010</t>
  </si>
  <si>
    <t>6120743521</t>
  </si>
  <si>
    <t>43343527500</t>
  </si>
  <si>
    <t>6121511751</t>
  </si>
  <si>
    <t>43343561060</t>
  </si>
  <si>
    <t>6121777311</t>
  </si>
  <si>
    <t>43343591900</t>
  </si>
  <si>
    <t>6121845911</t>
  </si>
  <si>
    <t>43343627820</t>
  </si>
  <si>
    <t>6122074701</t>
  </si>
  <si>
    <t>43343661530</t>
  </si>
  <si>
    <t>6122346741</t>
  </si>
  <si>
    <t>43343692440</t>
  </si>
  <si>
    <t>6122408711</t>
  </si>
  <si>
    <t>43343728510</t>
  </si>
  <si>
    <t>6122661961</t>
  </si>
  <si>
    <t>43343427140</t>
  </si>
  <si>
    <t>6119402061</t>
  </si>
  <si>
    <t>43343494120</t>
  </si>
  <si>
    <t>6120744111</t>
  </si>
  <si>
    <t>43343527610</t>
  </si>
  <si>
    <t>6121511861</t>
  </si>
  <si>
    <t>43343561100</t>
  </si>
  <si>
    <t>6121777531</t>
  </si>
  <si>
    <t>43343592010</t>
  </si>
  <si>
    <t>6121846241</t>
  </si>
  <si>
    <t>43343627930</t>
  </si>
  <si>
    <t>6122074921</t>
  </si>
  <si>
    <t>43343661640</t>
  </si>
  <si>
    <t>6122346961</t>
  </si>
  <si>
    <t>43343692550</t>
  </si>
  <si>
    <t>6122408931</t>
  </si>
  <si>
    <t>43343728620</t>
  </si>
  <si>
    <t>6122662001</t>
  </si>
  <si>
    <t>43343427250</t>
  </si>
  <si>
    <t>6119402431</t>
  </si>
  <si>
    <t>43343494230</t>
  </si>
  <si>
    <t>6120744701</t>
  </si>
  <si>
    <t>43343527720</t>
  </si>
  <si>
    <t>6121511901</t>
  </si>
  <si>
    <t>43343561210</t>
  </si>
  <si>
    <t>6121777751</t>
  </si>
  <si>
    <t>43343592120</t>
  </si>
  <si>
    <t>6121846501</t>
  </si>
  <si>
    <t>43343628040</t>
  </si>
  <si>
    <t>6122075141</t>
  </si>
  <si>
    <t>43343661750</t>
  </si>
  <si>
    <t>6122347111</t>
  </si>
  <si>
    <t>43343692660</t>
  </si>
  <si>
    <t>6122409151</t>
  </si>
  <si>
    <t>43343728730</t>
  </si>
  <si>
    <t>6122662111</t>
  </si>
  <si>
    <t>43343427360</t>
  </si>
  <si>
    <t>6119402761</t>
  </si>
  <si>
    <t>43343494340</t>
  </si>
  <si>
    <t>6120745361</t>
  </si>
  <si>
    <t>43343527830</t>
  </si>
  <si>
    <t>6121512011</t>
  </si>
  <si>
    <t>43343561320</t>
  </si>
  <si>
    <t>6121777901</t>
  </si>
  <si>
    <t>43343592230</t>
  </si>
  <si>
    <t>6121846941</t>
  </si>
  <si>
    <t>43343628150</t>
  </si>
  <si>
    <t>6122075361</t>
  </si>
  <si>
    <t>43343661860</t>
  </si>
  <si>
    <t>6122347331</t>
  </si>
  <si>
    <t>43343692700</t>
  </si>
  <si>
    <t>6122409301</t>
  </si>
  <si>
    <t>43343728840</t>
  </si>
  <si>
    <t>6122662221</t>
  </si>
  <si>
    <t>43343427400</t>
  </si>
  <si>
    <t>6119403021</t>
  </si>
  <si>
    <t>43343494450</t>
  </si>
  <si>
    <t>6120745841</t>
  </si>
  <si>
    <t>43343527940</t>
  </si>
  <si>
    <t>6121512121</t>
  </si>
  <si>
    <t>43343561430</t>
  </si>
  <si>
    <t>6121778121</t>
  </si>
  <si>
    <t>43343592340</t>
  </si>
  <si>
    <t>6121847201</t>
  </si>
  <si>
    <t>43343628260</t>
  </si>
  <si>
    <t>6122075511</t>
  </si>
  <si>
    <t>43343661900</t>
  </si>
  <si>
    <t>6122347551</t>
  </si>
  <si>
    <t>43343692810</t>
  </si>
  <si>
    <t>6122409521</t>
  </si>
  <si>
    <t>43343728950</t>
  </si>
  <si>
    <t>6122662331</t>
  </si>
  <si>
    <t>43343427510</t>
  </si>
  <si>
    <t>6119403351</t>
  </si>
  <si>
    <t>43343494560</t>
  </si>
  <si>
    <t>6120746431</t>
  </si>
  <si>
    <t>43343528050</t>
  </si>
  <si>
    <t>6121512231</t>
  </si>
  <si>
    <t>43343561540</t>
  </si>
  <si>
    <t>6121778341</t>
  </si>
  <si>
    <t>43343592450</t>
  </si>
  <si>
    <t>6121847531</t>
  </si>
  <si>
    <t>43343628300</t>
  </si>
  <si>
    <t>6122075731</t>
  </si>
  <si>
    <t>43343662010</t>
  </si>
  <si>
    <t>6122347701</t>
  </si>
  <si>
    <t>43343692920</t>
  </si>
  <si>
    <t>6122409741</t>
  </si>
  <si>
    <t>43343729060</t>
  </si>
  <si>
    <t>6122662441</t>
  </si>
  <si>
    <t>43343427620</t>
  </si>
  <si>
    <t>6119403611</t>
  </si>
  <si>
    <t>43343494600</t>
  </si>
  <si>
    <t>6120747021</t>
  </si>
  <si>
    <t>43343528160</t>
  </si>
  <si>
    <t>6121512341</t>
  </si>
  <si>
    <t>43343561650</t>
  </si>
  <si>
    <t>6121778561</t>
  </si>
  <si>
    <t>43343592560</t>
  </si>
  <si>
    <t>6121847861</t>
  </si>
  <si>
    <t>43343628410</t>
  </si>
  <si>
    <t>6122075951</t>
  </si>
  <si>
    <t>43343662120</t>
  </si>
  <si>
    <t>6122347921</t>
  </si>
  <si>
    <t>43343693030</t>
  </si>
  <si>
    <t>6122409961</t>
  </si>
  <si>
    <t>43343729100</t>
  </si>
  <si>
    <t>6122662551</t>
  </si>
  <si>
    <t>43343427730</t>
  </si>
  <si>
    <t>6119403721</t>
  </si>
  <si>
    <t>43343494710</t>
  </si>
  <si>
    <t>6120747611</t>
  </si>
  <si>
    <t>43343528200</t>
  </si>
  <si>
    <t>6121512451</t>
  </si>
  <si>
    <t>43343561760</t>
  </si>
  <si>
    <t>6121778711</t>
  </si>
  <si>
    <t>43343592600</t>
  </si>
  <si>
    <t>6121848121</t>
  </si>
  <si>
    <t>43343628520</t>
  </si>
  <si>
    <t>6122076101</t>
  </si>
  <si>
    <t>43343662230</t>
  </si>
  <si>
    <t>6122348141</t>
  </si>
  <si>
    <t>43343693140</t>
  </si>
  <si>
    <t>6122410111</t>
  </si>
  <si>
    <t>43343729210</t>
  </si>
  <si>
    <t>6122662661</t>
  </si>
  <si>
    <t>43343427840</t>
  </si>
  <si>
    <t>6119403831</t>
  </si>
  <si>
    <t>43343494820</t>
  </si>
  <si>
    <t>6120748311</t>
  </si>
  <si>
    <t>43343528310</t>
  </si>
  <si>
    <t>6121512561</t>
  </si>
  <si>
    <t>43343561800</t>
  </si>
  <si>
    <t>6121778931</t>
  </si>
  <si>
    <t>43343592710</t>
  </si>
  <si>
    <t>6121848451</t>
  </si>
  <si>
    <t>43343628630</t>
  </si>
  <si>
    <t>6122076321</t>
  </si>
  <si>
    <t>43343662340</t>
  </si>
  <si>
    <t>6122348361</t>
  </si>
  <si>
    <t>43343693250</t>
  </si>
  <si>
    <t>6122410331</t>
  </si>
  <si>
    <t>43343729320</t>
  </si>
  <si>
    <t>6122662701</t>
  </si>
  <si>
    <t>43343427950</t>
  </si>
  <si>
    <t>6119403941</t>
  </si>
  <si>
    <t>43343494930</t>
  </si>
  <si>
    <t>6120748901</t>
  </si>
  <si>
    <t>43343528420</t>
  </si>
  <si>
    <t>6121512601</t>
  </si>
  <si>
    <t>43343561910</t>
  </si>
  <si>
    <t>6121779151</t>
  </si>
  <si>
    <t>43343592820</t>
  </si>
  <si>
    <t>6121848711</t>
  </si>
  <si>
    <t>43343628740</t>
  </si>
  <si>
    <t>6122076541</t>
  </si>
  <si>
    <t>43343662450</t>
  </si>
  <si>
    <t>6122348511</t>
  </si>
  <si>
    <t>43343693360</t>
  </si>
  <si>
    <t>6122410551</t>
  </si>
  <si>
    <t>43343729430</t>
  </si>
  <si>
    <t>6122662811</t>
  </si>
  <si>
    <t>43343428060</t>
  </si>
  <si>
    <t>6119404051</t>
  </si>
  <si>
    <t>43343495040</t>
  </si>
  <si>
    <t>6120749451</t>
  </si>
  <si>
    <t>43343528530</t>
  </si>
  <si>
    <t>6121512711</t>
  </si>
  <si>
    <t>43343562020</t>
  </si>
  <si>
    <t>6121779301</t>
  </si>
  <si>
    <t>43343592930</t>
  </si>
  <si>
    <t>6121849041</t>
  </si>
  <si>
    <t>43343628850</t>
  </si>
  <si>
    <t>6122076761</t>
  </si>
  <si>
    <t>43343662560</t>
  </si>
  <si>
    <t>6122348731</t>
  </si>
  <si>
    <t>43343693400</t>
  </si>
  <si>
    <t>6122410701</t>
  </si>
  <si>
    <t>43343729540</t>
  </si>
  <si>
    <t>6122662921</t>
  </si>
  <si>
    <t>43343428100</t>
  </si>
  <si>
    <t>6119404161</t>
  </si>
  <si>
    <t>43343495150</t>
  </si>
  <si>
    <t>6120750151</t>
  </si>
  <si>
    <t>43343528640</t>
  </si>
  <si>
    <t>6121512821</t>
  </si>
  <si>
    <t>43343562130</t>
  </si>
  <si>
    <t>6121779521</t>
  </si>
  <si>
    <t>43343593040</t>
  </si>
  <si>
    <t>6121849301</t>
  </si>
  <si>
    <t>43343628960</t>
  </si>
  <si>
    <t>6122076911</t>
  </si>
  <si>
    <t>43343662600</t>
  </si>
  <si>
    <t>6122348951</t>
  </si>
  <si>
    <t>43343693510</t>
  </si>
  <si>
    <t>6122410921</t>
  </si>
  <si>
    <t>43343729650</t>
  </si>
  <si>
    <t>6122663031</t>
  </si>
  <si>
    <t>43343428210</t>
  </si>
  <si>
    <t>6119404201</t>
  </si>
  <si>
    <t>43343495260</t>
  </si>
  <si>
    <t>6120750631</t>
  </si>
  <si>
    <t>43343528750</t>
  </si>
  <si>
    <t>6121512931</t>
  </si>
  <si>
    <t>43343562240</t>
  </si>
  <si>
    <t>6121779741</t>
  </si>
  <si>
    <t>43343593150</t>
  </si>
  <si>
    <t>6121849631</t>
  </si>
  <si>
    <t>43343629000</t>
  </si>
  <si>
    <t>6122077131</t>
  </si>
  <si>
    <t>43343662710</t>
  </si>
  <si>
    <t>6122349101</t>
  </si>
  <si>
    <t>43343693620</t>
  </si>
  <si>
    <t>6122411141</t>
  </si>
  <si>
    <t>43343729760</t>
  </si>
  <si>
    <t>6122663141</t>
  </si>
  <si>
    <t>43343428320</t>
  </si>
  <si>
    <t>6119404311</t>
  </si>
  <si>
    <t>43343495300</t>
  </si>
  <si>
    <t>6120751111</t>
  </si>
  <si>
    <t>43343528860</t>
  </si>
  <si>
    <t>6121513041</t>
  </si>
  <si>
    <t>43343562350</t>
  </si>
  <si>
    <t>6121779961</t>
  </si>
  <si>
    <t>43343593260</t>
  </si>
  <si>
    <t>6121849961</t>
  </si>
  <si>
    <t>43343629110</t>
  </si>
  <si>
    <t>6122077351</t>
  </si>
  <si>
    <t>43343662820</t>
  </si>
  <si>
    <t>6122349321</t>
  </si>
  <si>
    <t>43343693730</t>
  </si>
  <si>
    <t>6122411361</t>
  </si>
  <si>
    <t>43343729800</t>
  </si>
  <si>
    <t>6122663251</t>
  </si>
  <si>
    <t>43343428430</t>
  </si>
  <si>
    <t>6119404421</t>
  </si>
  <si>
    <t>43343495410</t>
  </si>
  <si>
    <t>6120751701</t>
  </si>
  <si>
    <t>43343528900</t>
  </si>
  <si>
    <t>6121513151</t>
  </si>
  <si>
    <t>43343562460</t>
  </si>
  <si>
    <t>6121780111</t>
  </si>
  <si>
    <t>43343593300</t>
  </si>
  <si>
    <t>6121850221</t>
  </si>
  <si>
    <t>43343629220</t>
  </si>
  <si>
    <t>6122077501</t>
  </si>
  <si>
    <t>43343662930</t>
  </si>
  <si>
    <t>6122349541</t>
  </si>
  <si>
    <t>43343693840</t>
  </si>
  <si>
    <t>6122411511</t>
  </si>
  <si>
    <t>43343729910</t>
  </si>
  <si>
    <t>6122663361</t>
  </si>
  <si>
    <t>43343428540</t>
  </si>
  <si>
    <t>6119404531</t>
  </si>
  <si>
    <t>43343495520</t>
  </si>
  <si>
    <t>6120752251</t>
  </si>
  <si>
    <t>43343529010</t>
  </si>
  <si>
    <t>6121513261</t>
  </si>
  <si>
    <t>43343562500</t>
  </si>
  <si>
    <t>6121780331</t>
  </si>
  <si>
    <t>43343593410</t>
  </si>
  <si>
    <t>6121850551</t>
  </si>
  <si>
    <t>43343629330</t>
  </si>
  <si>
    <t>6122077721</t>
  </si>
  <si>
    <t>43343663040</t>
  </si>
  <si>
    <t>6122349761</t>
  </si>
  <si>
    <t>43343693950</t>
  </si>
  <si>
    <t>6122411731</t>
  </si>
  <si>
    <t>43343730020</t>
  </si>
  <si>
    <t>6122663401</t>
  </si>
  <si>
    <t>43343428650</t>
  </si>
  <si>
    <t>6119404641</t>
  </si>
  <si>
    <t>43343495630</t>
  </si>
  <si>
    <t>6120752951</t>
  </si>
  <si>
    <t>43343529120</t>
  </si>
  <si>
    <t>6121513301</t>
  </si>
  <si>
    <t>43343562610</t>
  </si>
  <si>
    <t>6121780551</t>
  </si>
  <si>
    <t>43343593520</t>
  </si>
  <si>
    <t>6121850811</t>
  </si>
  <si>
    <t>43343629440</t>
  </si>
  <si>
    <t>6122077941</t>
  </si>
  <si>
    <t>43343663150</t>
  </si>
  <si>
    <t>6122349911</t>
  </si>
  <si>
    <t>43343694060</t>
  </si>
  <si>
    <t>6122411951</t>
  </si>
  <si>
    <t>43343730130</t>
  </si>
  <si>
    <t>6122663511</t>
  </si>
  <si>
    <t>43343428760</t>
  </si>
  <si>
    <t>6119404751</t>
  </si>
  <si>
    <t>43343495740</t>
  </si>
  <si>
    <t>6120753431</t>
  </si>
  <si>
    <t>43343529230</t>
  </si>
  <si>
    <t>6121513411</t>
  </si>
  <si>
    <t>43343562720</t>
  </si>
  <si>
    <t>6121780701</t>
  </si>
  <si>
    <t>43343593630</t>
  </si>
  <si>
    <t>6121851141</t>
  </si>
  <si>
    <t>43343629550</t>
  </si>
  <si>
    <t>6122078161</t>
  </si>
  <si>
    <t>43343663260</t>
  </si>
  <si>
    <t>6122350131</t>
  </si>
  <si>
    <t>43343694100</t>
  </si>
  <si>
    <t>6122412101</t>
  </si>
  <si>
    <t>43343730240</t>
  </si>
  <si>
    <t>6122663621</t>
  </si>
  <si>
    <t>43343428800</t>
  </si>
  <si>
    <t>6119404861</t>
  </si>
  <si>
    <t>43343495850</t>
  </si>
  <si>
    <t>6120754021</t>
  </si>
  <si>
    <t>43343529340</t>
  </si>
  <si>
    <t>6121513521</t>
  </si>
  <si>
    <t>43343562830</t>
  </si>
  <si>
    <t>6121780921</t>
  </si>
  <si>
    <t>43343593740</t>
  </si>
  <si>
    <t>6121851401</t>
  </si>
  <si>
    <t>43343629660</t>
  </si>
  <si>
    <t>6122078311</t>
  </si>
  <si>
    <t>43343663300</t>
  </si>
  <si>
    <t>6122350351</t>
  </si>
  <si>
    <t>43343694210</t>
  </si>
  <si>
    <t>6122412321</t>
  </si>
  <si>
    <t>43343730350</t>
  </si>
  <si>
    <t>6122663731</t>
  </si>
  <si>
    <t>43343428910</t>
  </si>
  <si>
    <t>6119404901</t>
  </si>
  <si>
    <t>43343495960</t>
  </si>
  <si>
    <t>6120754501</t>
  </si>
  <si>
    <t>43343529450</t>
  </si>
  <si>
    <t>6121513631</t>
  </si>
  <si>
    <t>43343562940</t>
  </si>
  <si>
    <t>6121781141</t>
  </si>
  <si>
    <t>43343593850</t>
  </si>
  <si>
    <t>6121851731</t>
  </si>
  <si>
    <t>43343629700</t>
  </si>
  <si>
    <t>6122078531</t>
  </si>
  <si>
    <t>43343663410</t>
  </si>
  <si>
    <t>6122350501</t>
  </si>
  <si>
    <t>43343694320</t>
  </si>
  <si>
    <t>6122412541</t>
  </si>
  <si>
    <t>43343730460</t>
  </si>
  <si>
    <t>6122663841</t>
  </si>
  <si>
    <t>43343429020</t>
  </si>
  <si>
    <t>6119405011</t>
  </si>
  <si>
    <t>43343496000</t>
  </si>
  <si>
    <t>6120755161</t>
  </si>
  <si>
    <t>43343529560</t>
  </si>
  <si>
    <t>6121513741</t>
  </si>
  <si>
    <t>43343563050</t>
  </si>
  <si>
    <t>6121781361</t>
  </si>
  <si>
    <t>43343593960</t>
  </si>
  <si>
    <t>6121852061</t>
  </si>
  <si>
    <t>43343629810</t>
  </si>
  <si>
    <t>6122078751</t>
  </si>
  <si>
    <t>43343663520</t>
  </si>
  <si>
    <t>6122350721</t>
  </si>
  <si>
    <t>43343694430</t>
  </si>
  <si>
    <t>6122412761</t>
  </si>
  <si>
    <t>43343730500</t>
  </si>
  <si>
    <t>6122663951</t>
  </si>
  <si>
    <t>43343429130</t>
  </si>
  <si>
    <t>6119405121</t>
  </si>
  <si>
    <t>43343496110</t>
  </si>
  <si>
    <t>6120755641</t>
  </si>
  <si>
    <t>43343529600</t>
  </si>
  <si>
    <t>6121513851</t>
  </si>
  <si>
    <t>43343563160</t>
  </si>
  <si>
    <t>6121781511</t>
  </si>
  <si>
    <t>43343594000</t>
  </si>
  <si>
    <t>6121852321</t>
  </si>
  <si>
    <t>43343629920</t>
  </si>
  <si>
    <t>6122078901</t>
  </si>
  <si>
    <t>43343663630</t>
  </si>
  <si>
    <t>6122350941</t>
  </si>
  <si>
    <t>43343694540</t>
  </si>
  <si>
    <t>6122412911</t>
  </si>
  <si>
    <t>43343730610</t>
  </si>
  <si>
    <t>6122664061</t>
  </si>
  <si>
    <t>43343429240</t>
  </si>
  <si>
    <t>6119405231</t>
  </si>
  <si>
    <t>43343496220</t>
  </si>
  <si>
    <t>6120756231</t>
  </si>
  <si>
    <t>43343529710</t>
  </si>
  <si>
    <t>6121513961</t>
  </si>
  <si>
    <t>43343563200</t>
  </si>
  <si>
    <t>6121781731</t>
  </si>
  <si>
    <t>43343594110</t>
  </si>
  <si>
    <t>6121852651</t>
  </si>
  <si>
    <t>43343630030</t>
  </si>
  <si>
    <t>6122079121</t>
  </si>
  <si>
    <t>43343663740</t>
  </si>
  <si>
    <t>6122351161</t>
  </si>
  <si>
    <t>43343694650</t>
  </si>
  <si>
    <t>6122413131</t>
  </si>
  <si>
    <t>43343730720</t>
  </si>
  <si>
    <t>6122664101</t>
  </si>
  <si>
    <t>43343429350</t>
  </si>
  <si>
    <t>6119405341</t>
  </si>
  <si>
    <t>43343496330</t>
  </si>
  <si>
    <t>6120756931</t>
  </si>
  <si>
    <t>43343529820</t>
  </si>
  <si>
    <t>6121514001</t>
  </si>
  <si>
    <t>43343563310</t>
  </si>
  <si>
    <t>6121781951</t>
  </si>
  <si>
    <t>43343594220</t>
  </si>
  <si>
    <t>6121852911</t>
  </si>
  <si>
    <t>43343630140</t>
  </si>
  <si>
    <t>6122079341</t>
  </si>
  <si>
    <t>43343663850</t>
  </si>
  <si>
    <t>6122351311</t>
  </si>
  <si>
    <t>43343694760</t>
  </si>
  <si>
    <t>6122413351</t>
  </si>
  <si>
    <t>43343730830</t>
  </si>
  <si>
    <t>6122664211</t>
  </si>
  <si>
    <t>43343429460</t>
  </si>
  <si>
    <t>6119405451</t>
  </si>
  <si>
    <t>43343496440</t>
  </si>
  <si>
    <t>6120757411</t>
  </si>
  <si>
    <t>43343529930</t>
  </si>
  <si>
    <t>6121514111</t>
  </si>
  <si>
    <t>43343563420</t>
  </si>
  <si>
    <t>6121782101</t>
  </si>
  <si>
    <t>43343594330</t>
  </si>
  <si>
    <t>6121853241</t>
  </si>
  <si>
    <t>43343630250</t>
  </si>
  <si>
    <t>6122079561</t>
  </si>
  <si>
    <t>43343663960</t>
  </si>
  <si>
    <t>6122351531</t>
  </si>
  <si>
    <t>43343694800</t>
  </si>
  <si>
    <t>6122413501</t>
  </si>
  <si>
    <t>43343730940</t>
  </si>
  <si>
    <t>6122664321</t>
  </si>
  <si>
    <t>43343429500</t>
  </si>
  <si>
    <t>6119405561</t>
  </si>
  <si>
    <t>43343496550</t>
  </si>
  <si>
    <t>6120758001</t>
  </si>
  <si>
    <t>43343530040</t>
  </si>
  <si>
    <t>6121514221</t>
  </si>
  <si>
    <t>43343563530</t>
  </si>
  <si>
    <t>6121782321</t>
  </si>
  <si>
    <t>43343594440</t>
  </si>
  <si>
    <t>6121853501</t>
  </si>
  <si>
    <t>43343630360</t>
  </si>
  <si>
    <t>6122079711</t>
  </si>
  <si>
    <t>43343664000</t>
  </si>
  <si>
    <t>6122351751</t>
  </si>
  <si>
    <t>43343694910</t>
  </si>
  <si>
    <t>6122413721</t>
  </si>
  <si>
    <t>43343731050</t>
  </si>
  <si>
    <t>6122664431</t>
  </si>
  <si>
    <t>43343429610</t>
  </si>
  <si>
    <t>6119405601</t>
  </si>
  <si>
    <t>43343496660</t>
  </si>
  <si>
    <t>6120758551</t>
  </si>
  <si>
    <t>43343530150</t>
  </si>
  <si>
    <t>6121514331</t>
  </si>
  <si>
    <t>43343563640</t>
  </si>
  <si>
    <t>6121782541</t>
  </si>
  <si>
    <t>43343594550</t>
  </si>
  <si>
    <t>6121853831</t>
  </si>
  <si>
    <t>43343630400</t>
  </si>
  <si>
    <t>6122079931</t>
  </si>
  <si>
    <t>43343664110</t>
  </si>
  <si>
    <t>6122351901</t>
  </si>
  <si>
    <t>43343695020</t>
  </si>
  <si>
    <t>6122413941</t>
  </si>
  <si>
    <t>43343731160</t>
  </si>
  <si>
    <t>6122664541</t>
  </si>
  <si>
    <t>43343429720</t>
  </si>
  <si>
    <t>6119405711</t>
  </si>
  <si>
    <t>43343496700</t>
  </si>
  <si>
    <t>6120759251</t>
  </si>
  <si>
    <t>43343530260</t>
  </si>
  <si>
    <t>6121514441</t>
  </si>
  <si>
    <t>43343563750</t>
  </si>
  <si>
    <t>6121782761</t>
  </si>
  <si>
    <t>43343594660</t>
  </si>
  <si>
    <t>6121854161</t>
  </si>
  <si>
    <t>43343630510</t>
  </si>
  <si>
    <t>6122080151</t>
  </si>
  <si>
    <t>43343664220</t>
  </si>
  <si>
    <t>6122352121</t>
  </si>
  <si>
    <t>43343695130</t>
  </si>
  <si>
    <t>6122414161</t>
  </si>
  <si>
    <t>43343731200</t>
  </si>
  <si>
    <t>6122664651</t>
  </si>
  <si>
    <t>43343429830</t>
  </si>
  <si>
    <t>6119405821</t>
  </si>
  <si>
    <t>43343496810</t>
  </si>
  <si>
    <t>6120759841</t>
  </si>
  <si>
    <t>43343530300</t>
  </si>
  <si>
    <t>6121514551</t>
  </si>
  <si>
    <t>43343563860</t>
  </si>
  <si>
    <t>6121782911</t>
  </si>
  <si>
    <t>43343594700</t>
  </si>
  <si>
    <t>6121854421</t>
  </si>
  <si>
    <t>43343630620</t>
  </si>
  <si>
    <t>6122080301</t>
  </si>
  <si>
    <t>43343664330</t>
  </si>
  <si>
    <t>6122352341</t>
  </si>
  <si>
    <t>43343695240</t>
  </si>
  <si>
    <t>6122414311</t>
  </si>
  <si>
    <t>43343731310</t>
  </si>
  <si>
    <t>6122664761</t>
  </si>
  <si>
    <t>43343429940</t>
  </si>
  <si>
    <t>6119405931</t>
  </si>
  <si>
    <t>43343496920</t>
  </si>
  <si>
    <t>6120760321</t>
  </si>
  <si>
    <t>43343530410</t>
  </si>
  <si>
    <t>6121514661</t>
  </si>
  <si>
    <t>43343563900</t>
  </si>
  <si>
    <t>6121783131</t>
  </si>
  <si>
    <t>43343594810</t>
  </si>
  <si>
    <t>6121854861</t>
  </si>
  <si>
    <t>43343630730</t>
  </si>
  <si>
    <t>6122080521</t>
  </si>
  <si>
    <t>43343664440</t>
  </si>
  <si>
    <t>6122352561</t>
  </si>
  <si>
    <t>43343695350</t>
  </si>
  <si>
    <t>6122414531</t>
  </si>
  <si>
    <t>43343731420</t>
  </si>
  <si>
    <t>6122664801</t>
  </si>
  <si>
    <t>43343430050</t>
  </si>
  <si>
    <t>6119406041</t>
  </si>
  <si>
    <t>43343497030</t>
  </si>
  <si>
    <t>6120760911</t>
  </si>
  <si>
    <t>43343530520</t>
  </si>
  <si>
    <t>6121514701</t>
  </si>
  <si>
    <t>43343564010</t>
  </si>
  <si>
    <t>6121783351</t>
  </si>
  <si>
    <t>43343594920</t>
  </si>
  <si>
    <t>6121855121</t>
  </si>
  <si>
    <t>43343630840</t>
  </si>
  <si>
    <t>6122080741</t>
  </si>
  <si>
    <t>43343664550</t>
  </si>
  <si>
    <t>6122352711</t>
  </si>
  <si>
    <t>43343695460</t>
  </si>
  <si>
    <t>6122414751</t>
  </si>
  <si>
    <t>43343731530</t>
  </si>
  <si>
    <t>6122664911</t>
  </si>
  <si>
    <t>43343430160</t>
  </si>
  <si>
    <t>6119406151</t>
  </si>
  <si>
    <t>43343497140</t>
  </si>
  <si>
    <t>6120761461</t>
  </si>
  <si>
    <t>43343530630</t>
  </si>
  <si>
    <t>6121514811</t>
  </si>
  <si>
    <t>43343564120</t>
  </si>
  <si>
    <t>6121783501</t>
  </si>
  <si>
    <t>43343595030</t>
  </si>
  <si>
    <t>6121855451</t>
  </si>
  <si>
    <t>43343630950</t>
  </si>
  <si>
    <t>6122080961</t>
  </si>
  <si>
    <t>43343664660</t>
  </si>
  <si>
    <t>6122352931</t>
  </si>
  <si>
    <t>43343695500</t>
  </si>
  <si>
    <t>6122414901</t>
  </si>
  <si>
    <t>43343731640</t>
  </si>
  <si>
    <t>6122665021</t>
  </si>
  <si>
    <t>43343430200</t>
  </si>
  <si>
    <t>6119406261</t>
  </si>
  <si>
    <t>43343497250</t>
  </si>
  <si>
    <t>6120762051</t>
  </si>
  <si>
    <t>43343530740</t>
  </si>
  <si>
    <t>6121514921</t>
  </si>
  <si>
    <t>43343564230</t>
  </si>
  <si>
    <t>6121783721</t>
  </si>
  <si>
    <t>43343595140</t>
  </si>
  <si>
    <t>6121855711</t>
  </si>
  <si>
    <t>43343631060</t>
  </si>
  <si>
    <t>6122081111</t>
  </si>
  <si>
    <t>43343664700</t>
  </si>
  <si>
    <t>6122353151</t>
  </si>
  <si>
    <t>43343695610</t>
  </si>
  <si>
    <t>6122415121</t>
  </si>
  <si>
    <t>43343731750</t>
  </si>
  <si>
    <t>6122665131</t>
  </si>
  <si>
    <t>43343430310</t>
  </si>
  <si>
    <t>6119406301</t>
  </si>
  <si>
    <t>43343497360</t>
  </si>
  <si>
    <t>6120762531</t>
  </si>
  <si>
    <t>43343530850</t>
  </si>
  <si>
    <t>6121515031</t>
  </si>
  <si>
    <t>43343564340</t>
  </si>
  <si>
    <t>6121783941</t>
  </si>
  <si>
    <t>43343595250</t>
  </si>
  <si>
    <t>6121856041</t>
  </si>
  <si>
    <t>43343631100</t>
  </si>
  <si>
    <t>6122081331</t>
  </si>
  <si>
    <t>43343664810</t>
  </si>
  <si>
    <t>6122353301</t>
  </si>
  <si>
    <t>43343695720</t>
  </si>
  <si>
    <t>6122415341</t>
  </si>
  <si>
    <t>43343731860</t>
  </si>
  <si>
    <t>6122665241</t>
  </si>
  <si>
    <t>43343430420</t>
  </si>
  <si>
    <t>6119406411</t>
  </si>
  <si>
    <t>43343497400</t>
  </si>
  <si>
    <t>6120763231</t>
  </si>
  <si>
    <t>43343530960</t>
  </si>
  <si>
    <t>6121515141</t>
  </si>
  <si>
    <t>43343564450</t>
  </si>
  <si>
    <t>6121784161</t>
  </si>
  <si>
    <t>43343595360</t>
  </si>
  <si>
    <t>6121856301</t>
  </si>
  <si>
    <t>43343631210</t>
  </si>
  <si>
    <t>6122081551</t>
  </si>
  <si>
    <t>43343664920</t>
  </si>
  <si>
    <t>6122353521</t>
  </si>
  <si>
    <t>43343695830</t>
  </si>
  <si>
    <t>6122415561</t>
  </si>
  <si>
    <t>43343731900</t>
  </si>
  <si>
    <t>6122665351</t>
  </si>
  <si>
    <t>43343430530</t>
  </si>
  <si>
    <t>6119406521</t>
  </si>
  <si>
    <t>43343497510</t>
  </si>
  <si>
    <t>6120763821</t>
  </si>
  <si>
    <t>43343531000</t>
  </si>
  <si>
    <t>6121515251</t>
  </si>
  <si>
    <t>43343564560</t>
  </si>
  <si>
    <t>6121784311</t>
  </si>
  <si>
    <t>43343595400</t>
  </si>
  <si>
    <t>6121856631</t>
  </si>
  <si>
    <t>43343631320</t>
  </si>
  <si>
    <t>6122081701</t>
  </si>
  <si>
    <t>43343665030</t>
  </si>
  <si>
    <t>6122353741</t>
  </si>
  <si>
    <t>43343695940</t>
  </si>
  <si>
    <t>6122415711</t>
  </si>
  <si>
    <t>43343732010</t>
  </si>
  <si>
    <t>6122665461</t>
  </si>
  <si>
    <t>43343430640</t>
  </si>
  <si>
    <t>6119406631</t>
  </si>
  <si>
    <t>43343497620</t>
  </si>
  <si>
    <t>6120764301</t>
  </si>
  <si>
    <t>43343531110</t>
  </si>
  <si>
    <t>6121515361</t>
  </si>
  <si>
    <t>43343564600</t>
  </si>
  <si>
    <t>6121784531</t>
  </si>
  <si>
    <t>43343595510</t>
  </si>
  <si>
    <t>6121856961</t>
  </si>
  <si>
    <t>43343631430</t>
  </si>
  <si>
    <t>6122081921</t>
  </si>
  <si>
    <t>43343665140</t>
  </si>
  <si>
    <t>6122353961</t>
  </si>
  <si>
    <t>43343696050</t>
  </si>
  <si>
    <t>6122415931</t>
  </si>
  <si>
    <t>43343732120</t>
  </si>
  <si>
    <t>6122665501</t>
  </si>
  <si>
    <t>43343430750</t>
  </si>
  <si>
    <t>6119406741</t>
  </si>
  <si>
    <t>43343497730</t>
  </si>
  <si>
    <t>6120764961</t>
  </si>
  <si>
    <t>43343531220</t>
  </si>
  <si>
    <t>6121515401</t>
  </si>
  <si>
    <t>43343564710</t>
  </si>
  <si>
    <t>6121784751</t>
  </si>
  <si>
    <t>43343595620</t>
  </si>
  <si>
    <t>6121857221</t>
  </si>
  <si>
    <t>43343631540</t>
  </si>
  <si>
    <t>6122082141</t>
  </si>
  <si>
    <t>43343665250</t>
  </si>
  <si>
    <t>6122354111</t>
  </si>
  <si>
    <t>43343696160</t>
  </si>
  <si>
    <t>6122416151</t>
  </si>
  <si>
    <t>43343732230</t>
  </si>
  <si>
    <t>6122665611</t>
  </si>
  <si>
    <t>43343430860</t>
  </si>
  <si>
    <t>6119406851</t>
  </si>
  <si>
    <t>43343497840</t>
  </si>
  <si>
    <t>6120765441</t>
  </si>
  <si>
    <t>43343531330</t>
  </si>
  <si>
    <t>6121515511</t>
  </si>
  <si>
    <t>43343564820</t>
  </si>
  <si>
    <t>6121784861</t>
  </si>
  <si>
    <t>43343595730</t>
  </si>
  <si>
    <t>6121857551</t>
  </si>
  <si>
    <t>43343631650</t>
  </si>
  <si>
    <t>6122082361</t>
  </si>
  <si>
    <t>43343665360</t>
  </si>
  <si>
    <t>6122354331</t>
  </si>
  <si>
    <t>43343696200</t>
  </si>
  <si>
    <t>6122416301</t>
  </si>
  <si>
    <t>43343732340</t>
  </si>
  <si>
    <t>6122665721</t>
  </si>
  <si>
    <t>43343430900</t>
  </si>
  <si>
    <t>6119406961</t>
  </si>
  <si>
    <t>43343497950</t>
  </si>
  <si>
    <t>6120766031</t>
  </si>
  <si>
    <t>43343531440</t>
  </si>
  <si>
    <t>6121515621</t>
  </si>
  <si>
    <t>43343564930</t>
  </si>
  <si>
    <t>6121785011</t>
  </si>
  <si>
    <t>43343595840</t>
  </si>
  <si>
    <t>6121857811</t>
  </si>
  <si>
    <t>43343631760</t>
  </si>
  <si>
    <t>6122082511</t>
  </si>
  <si>
    <t>43343665400</t>
  </si>
  <si>
    <t>6122354551</t>
  </si>
  <si>
    <t>43343696310</t>
  </si>
  <si>
    <t>6122416521</t>
  </si>
  <si>
    <t>43343732450</t>
  </si>
  <si>
    <t>6122665831</t>
  </si>
  <si>
    <t>43343431010</t>
  </si>
  <si>
    <t>6119407001</t>
  </si>
  <si>
    <t>43343498060</t>
  </si>
  <si>
    <t>6120766621</t>
  </si>
  <si>
    <t>43343531550</t>
  </si>
  <si>
    <t>6121515731</t>
  </si>
  <si>
    <t>43343565040</t>
  </si>
  <si>
    <t>6121785231</t>
  </si>
  <si>
    <t>43343595950</t>
  </si>
  <si>
    <t>6121858141</t>
  </si>
  <si>
    <t>43343631800</t>
  </si>
  <si>
    <t>6122082731</t>
  </si>
  <si>
    <t>43343665510</t>
  </si>
  <si>
    <t>6122354701</t>
  </si>
  <si>
    <t>43343696420</t>
  </si>
  <si>
    <t>6122416741</t>
  </si>
  <si>
    <t>43343732560</t>
  </si>
  <si>
    <t>6122665941</t>
  </si>
  <si>
    <t>43343431120</t>
  </si>
  <si>
    <t>6119407111</t>
  </si>
  <si>
    <t>43343498100</t>
  </si>
  <si>
    <t>6120767211</t>
  </si>
  <si>
    <t>43343531660</t>
  </si>
  <si>
    <t>6121515841</t>
  </si>
  <si>
    <t>43343565150</t>
  </si>
  <si>
    <t>6121785451</t>
  </si>
  <si>
    <t>43343596060</t>
  </si>
  <si>
    <t>6121858401</t>
  </si>
  <si>
    <t>43343631910</t>
  </si>
  <si>
    <t>6122082951</t>
  </si>
  <si>
    <t>43343665620</t>
  </si>
  <si>
    <t>6122354921</t>
  </si>
  <si>
    <t>43343696530</t>
  </si>
  <si>
    <t>6122416961</t>
  </si>
  <si>
    <t>43343732600</t>
  </si>
  <si>
    <t>6122666051</t>
  </si>
  <si>
    <t>43343431230</t>
  </si>
  <si>
    <t>6119407221</t>
  </si>
  <si>
    <t>43343498210</t>
  </si>
  <si>
    <t>6120767801</t>
  </si>
  <si>
    <t>43343531700</t>
  </si>
  <si>
    <t>6121515951</t>
  </si>
  <si>
    <t>43343565260</t>
  </si>
  <si>
    <t>6121785601</t>
  </si>
  <si>
    <t>43343596100</t>
  </si>
  <si>
    <t>6121858731</t>
  </si>
  <si>
    <t>43343632020</t>
  </si>
  <si>
    <t>6122083101</t>
  </si>
  <si>
    <t>43343665730</t>
  </si>
  <si>
    <t>6122355141</t>
  </si>
  <si>
    <t>43343696640</t>
  </si>
  <si>
    <t>6122417111</t>
  </si>
  <si>
    <t>43343732710</t>
  </si>
  <si>
    <t>6122666161</t>
  </si>
  <si>
    <t>43343431340</t>
  </si>
  <si>
    <t>6119407331</t>
  </si>
  <si>
    <t>43343498320</t>
  </si>
  <si>
    <t>6120768351</t>
  </si>
  <si>
    <t>43343531810</t>
  </si>
  <si>
    <t>6121516061</t>
  </si>
  <si>
    <t>43343565300</t>
  </si>
  <si>
    <t>6121785821</t>
  </si>
  <si>
    <t>43343596210</t>
  </si>
  <si>
    <t>6121859061</t>
  </si>
  <si>
    <t>43343632130</t>
  </si>
  <si>
    <t>6122083321</t>
  </si>
  <si>
    <t>43343665840</t>
  </si>
  <si>
    <t>6122355361</t>
  </si>
  <si>
    <t>43343696750</t>
  </si>
  <si>
    <t>6122417331</t>
  </si>
  <si>
    <t>43343732820</t>
  </si>
  <si>
    <t>6122666201</t>
  </si>
  <si>
    <t>43343431450</t>
  </si>
  <si>
    <t>6119407441</t>
  </si>
  <si>
    <t>43343498430</t>
  </si>
  <si>
    <t>6120768941</t>
  </si>
  <si>
    <t>43343531920</t>
  </si>
  <si>
    <t>6121516101</t>
  </si>
  <si>
    <t>43343565410</t>
  </si>
  <si>
    <t>6121786041</t>
  </si>
  <si>
    <t>43343596320</t>
  </si>
  <si>
    <t>6121859321</t>
  </si>
  <si>
    <t>43343632240</t>
  </si>
  <si>
    <t>6122083541</t>
  </si>
  <si>
    <t>43343665950</t>
  </si>
  <si>
    <t>6122355511</t>
  </si>
  <si>
    <t>43343696860</t>
  </si>
  <si>
    <t>6122417551</t>
  </si>
  <si>
    <t>43343732930</t>
  </si>
  <si>
    <t>6122666311</t>
  </si>
  <si>
    <t>43343431560</t>
  </si>
  <si>
    <t>6119407551</t>
  </si>
  <si>
    <t>43343498540</t>
  </si>
  <si>
    <t>6120769531</t>
  </si>
  <si>
    <t>43343532030</t>
  </si>
  <si>
    <t>6121516211</t>
  </si>
  <si>
    <t>43343565520</t>
  </si>
  <si>
    <t>6121786261</t>
  </si>
  <si>
    <t>43343596430</t>
  </si>
  <si>
    <t>6121859651</t>
  </si>
  <si>
    <t>43343632350</t>
  </si>
  <si>
    <t>6122083761</t>
  </si>
  <si>
    <t>43343666060</t>
  </si>
  <si>
    <t>6122355731</t>
  </si>
  <si>
    <t>43343696900</t>
  </si>
  <si>
    <t>6122417701</t>
  </si>
  <si>
    <t>43343733040</t>
  </si>
  <si>
    <t>6122666421</t>
  </si>
  <si>
    <t>43343431600</t>
  </si>
  <si>
    <t>6119407661</t>
  </si>
  <si>
    <t>43343498650</t>
  </si>
  <si>
    <t>6120770121</t>
  </si>
  <si>
    <t>43343532140</t>
  </si>
  <si>
    <t>6121516321</t>
  </si>
  <si>
    <t>43343565630</t>
  </si>
  <si>
    <t>6121786411</t>
  </si>
  <si>
    <t>43343596540</t>
  </si>
  <si>
    <t>6121859911</t>
  </si>
  <si>
    <t>43343632460</t>
  </si>
  <si>
    <t>6122083911</t>
  </si>
  <si>
    <t>43343666100</t>
  </si>
  <si>
    <t>6122355841</t>
  </si>
  <si>
    <t>43343697010</t>
  </si>
  <si>
    <t>6122417921</t>
  </si>
  <si>
    <t>43343733150</t>
  </si>
  <si>
    <t>6122666531</t>
  </si>
  <si>
    <t>43343431710</t>
  </si>
  <si>
    <t>6119407701</t>
  </si>
  <si>
    <t>43343498760</t>
  </si>
  <si>
    <t>6120770601</t>
  </si>
  <si>
    <t>43343532250</t>
  </si>
  <si>
    <t>6121516431</t>
  </si>
  <si>
    <t>43343565740</t>
  </si>
  <si>
    <t>6121786631</t>
  </si>
  <si>
    <t>43343596650</t>
  </si>
  <si>
    <t>6121860241</t>
  </si>
  <si>
    <t>43343632500</t>
  </si>
  <si>
    <t>6122084131</t>
  </si>
  <si>
    <t>43343666210</t>
  </si>
  <si>
    <t>6122356061</t>
  </si>
  <si>
    <t>43343697120</t>
  </si>
  <si>
    <t>6122418141</t>
  </si>
  <si>
    <t>43343733260</t>
  </si>
  <si>
    <t>6122666641</t>
  </si>
  <si>
    <t>43343431820</t>
  </si>
  <si>
    <t>6119407811</t>
  </si>
  <si>
    <t>43343498800</t>
  </si>
  <si>
    <t>6120771261</t>
  </si>
  <si>
    <t>43343532360</t>
  </si>
  <si>
    <t>6121516541</t>
  </si>
  <si>
    <t>43343565850</t>
  </si>
  <si>
    <t>6121786851</t>
  </si>
  <si>
    <t>43343596760</t>
  </si>
  <si>
    <t>6121860501</t>
  </si>
  <si>
    <t>43343632610</t>
  </si>
  <si>
    <t>6122084351</t>
  </si>
  <si>
    <t>43343666320</t>
  </si>
  <si>
    <t>6122356211</t>
  </si>
  <si>
    <t>43343697230</t>
  </si>
  <si>
    <t>6122418361</t>
  </si>
  <si>
    <t>43343733300</t>
  </si>
  <si>
    <t>6122666751</t>
  </si>
  <si>
    <t>43343431930</t>
  </si>
  <si>
    <t>6119407921</t>
  </si>
  <si>
    <t>43343498910</t>
  </si>
  <si>
    <t>6120771851</t>
  </si>
  <si>
    <t>43343532400</t>
  </si>
  <si>
    <t>6121516651</t>
  </si>
  <si>
    <t>43343565960</t>
  </si>
  <si>
    <t>6121787001</t>
  </si>
  <si>
    <t>43343596800</t>
  </si>
  <si>
    <t>6121860831</t>
  </si>
  <si>
    <t>43343632720</t>
  </si>
  <si>
    <t>6122084501</t>
  </si>
  <si>
    <t>43343666430</t>
  </si>
  <si>
    <t>6122356431</t>
  </si>
  <si>
    <t>43343697340</t>
  </si>
  <si>
    <t>6122418511</t>
  </si>
  <si>
    <t>43343733410</t>
  </si>
  <si>
    <t>6122666861</t>
  </si>
  <si>
    <t>43343432040</t>
  </si>
  <si>
    <t>6119408031</t>
  </si>
  <si>
    <t>43343499020</t>
  </si>
  <si>
    <t>6120772441</t>
  </si>
  <si>
    <t>43343532510</t>
  </si>
  <si>
    <t>6121516761</t>
  </si>
  <si>
    <t>43343566000</t>
  </si>
  <si>
    <t>6121787221</t>
  </si>
  <si>
    <t>43343596910</t>
  </si>
  <si>
    <t>6121861161</t>
  </si>
  <si>
    <t>43343632830</t>
  </si>
  <si>
    <t>6122084721</t>
  </si>
  <si>
    <t>43343666540</t>
  </si>
  <si>
    <t>6122356651</t>
  </si>
  <si>
    <t>43343697450</t>
  </si>
  <si>
    <t>6122418731</t>
  </si>
  <si>
    <t>43343733520</t>
  </si>
  <si>
    <t>6122666901</t>
  </si>
  <si>
    <t>43343432150</t>
  </si>
  <si>
    <t>6119408141</t>
  </si>
  <si>
    <t>43343499130</t>
  </si>
  <si>
    <t>6120773031</t>
  </si>
  <si>
    <t>43343532620</t>
  </si>
  <si>
    <t>6121516801</t>
  </si>
  <si>
    <t>43343566110</t>
  </si>
  <si>
    <t>6121787441</t>
  </si>
  <si>
    <t>43343597020</t>
  </si>
  <si>
    <t>6121861421</t>
  </si>
  <si>
    <t>43343632940</t>
  </si>
  <si>
    <t>6122084941</t>
  </si>
  <si>
    <t>43343666650</t>
  </si>
  <si>
    <t>6122356801</t>
  </si>
  <si>
    <t>43343697560</t>
  </si>
  <si>
    <t>6122418951</t>
  </si>
  <si>
    <t>43343733630</t>
  </si>
  <si>
    <t>6122667011</t>
  </si>
  <si>
    <t>43343432260</t>
  </si>
  <si>
    <t>6119408251</t>
  </si>
  <si>
    <t>43343499240</t>
  </si>
  <si>
    <t>6120773511</t>
  </si>
  <si>
    <t>43343532730</t>
  </si>
  <si>
    <t>6121516911</t>
  </si>
  <si>
    <t>43343566220</t>
  </si>
  <si>
    <t>6121787661</t>
  </si>
  <si>
    <t>43343597130</t>
  </si>
  <si>
    <t>6121861751</t>
  </si>
  <si>
    <t>43343633050</t>
  </si>
  <si>
    <t>6122085161</t>
  </si>
  <si>
    <t>43343666760</t>
  </si>
  <si>
    <t>6122357021</t>
  </si>
  <si>
    <t>43343697600</t>
  </si>
  <si>
    <t>6122419101</t>
  </si>
  <si>
    <t>43343733740</t>
  </si>
  <si>
    <t>6122667121</t>
  </si>
  <si>
    <t>43343432300</t>
  </si>
  <si>
    <t>6119408361</t>
  </si>
  <si>
    <t>43343499350</t>
  </si>
  <si>
    <t>6120774101</t>
  </si>
  <si>
    <t>43343532840</t>
  </si>
  <si>
    <t>6121517021</t>
  </si>
  <si>
    <t>43343566330</t>
  </si>
  <si>
    <t>6121787811</t>
  </si>
  <si>
    <t>43343597240</t>
  </si>
  <si>
    <t>6121862011</t>
  </si>
  <si>
    <t>43343633160</t>
  </si>
  <si>
    <t>6122085311</t>
  </si>
  <si>
    <t>43343666800</t>
  </si>
  <si>
    <t>6122357241</t>
  </si>
  <si>
    <t>43343697710</t>
  </si>
  <si>
    <t>6122419321</t>
  </si>
  <si>
    <t>43343733850</t>
  </si>
  <si>
    <t>6122667231</t>
  </si>
  <si>
    <t>43343432410</t>
  </si>
  <si>
    <t>6119408401</t>
  </si>
  <si>
    <t>43343499460</t>
  </si>
  <si>
    <t>6120774651</t>
  </si>
  <si>
    <t>43343532950</t>
  </si>
  <si>
    <t>6121517131</t>
  </si>
  <si>
    <t>43343566440</t>
  </si>
  <si>
    <t>6121788031</t>
  </si>
  <si>
    <t>43343597350</t>
  </si>
  <si>
    <t>6121862341</t>
  </si>
  <si>
    <t>43343633200</t>
  </si>
  <si>
    <t>6122085531</t>
  </si>
  <si>
    <t>43343666910</t>
  </si>
  <si>
    <t>6122357461</t>
  </si>
  <si>
    <t>43343697820</t>
  </si>
  <si>
    <t>6122419541</t>
  </si>
  <si>
    <t>43343733960</t>
  </si>
  <si>
    <t>6122667341</t>
  </si>
  <si>
    <t>43343432520</t>
  </si>
  <si>
    <t>6119408511</t>
  </si>
  <si>
    <t>43343499500</t>
  </si>
  <si>
    <t>6120775241</t>
  </si>
  <si>
    <t>43343533060</t>
  </si>
  <si>
    <t>6121517241</t>
  </si>
  <si>
    <t>43343566550</t>
  </si>
  <si>
    <t>6121788251</t>
  </si>
  <si>
    <t>43343597460</t>
  </si>
  <si>
    <t>6121862711</t>
  </si>
  <si>
    <t>43343633310</t>
  </si>
  <si>
    <t>6122085751</t>
  </si>
  <si>
    <t>43343667020</t>
  </si>
  <si>
    <t>6122357611</t>
  </si>
  <si>
    <t>43343697930</t>
  </si>
  <si>
    <t>6122419761</t>
  </si>
  <si>
    <t>43343734000</t>
  </si>
  <si>
    <t>6122667451</t>
  </si>
  <si>
    <t>43343432630</t>
  </si>
  <si>
    <t>6119408621</t>
  </si>
  <si>
    <t>43343499610</t>
  </si>
  <si>
    <t>6120775721</t>
  </si>
  <si>
    <t>43343533100</t>
  </si>
  <si>
    <t>6121517351</t>
  </si>
  <si>
    <t>43343566660</t>
  </si>
  <si>
    <t>6121788401</t>
  </si>
  <si>
    <t>43343597500</t>
  </si>
  <si>
    <t>6121863041</t>
  </si>
  <si>
    <t>43343633420</t>
  </si>
  <si>
    <t>6122085901</t>
  </si>
  <si>
    <t>43343667130</t>
  </si>
  <si>
    <t>6122357831</t>
  </si>
  <si>
    <t>43343698040</t>
  </si>
  <si>
    <t>6122419911</t>
  </si>
  <si>
    <t>43343734110</t>
  </si>
  <si>
    <t>6122667561</t>
  </si>
  <si>
    <t>43343432740</t>
  </si>
  <si>
    <t>6119408731</t>
  </si>
  <si>
    <t>43343499720</t>
  </si>
  <si>
    <t>6120776311</t>
  </si>
  <si>
    <t>43343533210</t>
  </si>
  <si>
    <t>6121517461</t>
  </si>
  <si>
    <t>43343566700</t>
  </si>
  <si>
    <t>6121788621</t>
  </si>
  <si>
    <t>43343597610</t>
  </si>
  <si>
    <t>6121863301</t>
  </si>
  <si>
    <t>43343633530</t>
  </si>
  <si>
    <t>6122086121</t>
  </si>
  <si>
    <t>43343667240</t>
  </si>
  <si>
    <t>6122358051</t>
  </si>
  <si>
    <t>43343698150</t>
  </si>
  <si>
    <t>6122420131</t>
  </si>
  <si>
    <t>43343734220</t>
  </si>
  <si>
    <t>6122667601</t>
  </si>
  <si>
    <t>43343432850</t>
  </si>
  <si>
    <t>6119408841</t>
  </si>
  <si>
    <t>43343499830</t>
  </si>
  <si>
    <t>6120777011</t>
  </si>
  <si>
    <t>43343533320</t>
  </si>
  <si>
    <t>6121517501</t>
  </si>
  <si>
    <t>43343566810</t>
  </si>
  <si>
    <t>6121788841</t>
  </si>
  <si>
    <t>43343597720</t>
  </si>
  <si>
    <t>6121863631</t>
  </si>
  <si>
    <t>43343633640</t>
  </si>
  <si>
    <t>6122086341</t>
  </si>
  <si>
    <t>43343667350</t>
  </si>
  <si>
    <t>6122358201</t>
  </si>
  <si>
    <t>43343698260</t>
  </si>
  <si>
    <t>6122420351</t>
  </si>
  <si>
    <t>43343734330</t>
  </si>
  <si>
    <t>6122667711</t>
  </si>
  <si>
    <t>43343432960</t>
  </si>
  <si>
    <t>6119408951</t>
  </si>
  <si>
    <t>43343499940</t>
  </si>
  <si>
    <t>6120777561</t>
  </si>
  <si>
    <t>43343533430</t>
  </si>
  <si>
    <t>6121517611</t>
  </si>
  <si>
    <t>43343566920</t>
  </si>
  <si>
    <t>6121789061</t>
  </si>
  <si>
    <t>43343597830</t>
  </si>
  <si>
    <t>6121863961</t>
  </si>
  <si>
    <t>43343633750</t>
  </si>
  <si>
    <t>6122086561</t>
  </si>
  <si>
    <t>43343667460</t>
  </si>
  <si>
    <t>6122358421</t>
  </si>
  <si>
    <t>43343698300</t>
  </si>
  <si>
    <t>6122420501</t>
  </si>
  <si>
    <t>43343734440</t>
  </si>
  <si>
    <t>6122667821</t>
  </si>
  <si>
    <t>43343433000</t>
  </si>
  <si>
    <t>6119409061</t>
  </si>
  <si>
    <t>43343500050</t>
  </si>
  <si>
    <t>6120778151</t>
  </si>
  <si>
    <t>43343533540</t>
  </si>
  <si>
    <t>6121517721</t>
  </si>
  <si>
    <t>43343567030</t>
  </si>
  <si>
    <t>6121789211</t>
  </si>
  <si>
    <t>43343597940</t>
  </si>
  <si>
    <t>6121864221</t>
  </si>
  <si>
    <t>43343633860</t>
  </si>
  <si>
    <t>6122086711</t>
  </si>
  <si>
    <t>43343667500</t>
  </si>
  <si>
    <t>6122358641</t>
  </si>
  <si>
    <t>43343698410</t>
  </si>
  <si>
    <t>6122420721</t>
  </si>
  <si>
    <t>43343734550</t>
  </si>
  <si>
    <t>6122667931</t>
  </si>
  <si>
    <t>43343433110</t>
  </si>
  <si>
    <t>6119409101</t>
  </si>
  <si>
    <t>43343500160</t>
  </si>
  <si>
    <t>6120778741</t>
  </si>
  <si>
    <t>43343533650</t>
  </si>
  <si>
    <t>6121517831</t>
  </si>
  <si>
    <t>43343567140</t>
  </si>
  <si>
    <t>6121789431</t>
  </si>
  <si>
    <t>43343598050</t>
  </si>
  <si>
    <t>6121864551</t>
  </si>
  <si>
    <t>43343633900</t>
  </si>
  <si>
    <t>6122086931</t>
  </si>
  <si>
    <t>43343667610</t>
  </si>
  <si>
    <t>6122358861</t>
  </si>
  <si>
    <t>43343698520</t>
  </si>
  <si>
    <t>6122420941</t>
  </si>
  <si>
    <t>43343734660</t>
  </si>
  <si>
    <t>6122668041</t>
  </si>
  <si>
    <t>43343433220</t>
  </si>
  <si>
    <t>6119409211</t>
  </si>
  <si>
    <t>43343500200</t>
  </si>
  <si>
    <t>6120779331</t>
  </si>
  <si>
    <t>43343533760</t>
  </si>
  <si>
    <t>6121517941</t>
  </si>
  <si>
    <t>43343567250</t>
  </si>
  <si>
    <t>6121789651</t>
  </si>
  <si>
    <t>43343598160</t>
  </si>
  <si>
    <t>6121864811</t>
  </si>
  <si>
    <t>43343634010</t>
  </si>
  <si>
    <t>6122087151</t>
  </si>
  <si>
    <t>43343667720</t>
  </si>
  <si>
    <t>6122359011</t>
  </si>
  <si>
    <t>43343698630</t>
  </si>
  <si>
    <t>6122421161</t>
  </si>
  <si>
    <t>43343734700</t>
  </si>
  <si>
    <t>6122668151</t>
  </si>
  <si>
    <t>43343433330</t>
  </si>
  <si>
    <t>6119409321</t>
  </si>
  <si>
    <t>43343500310</t>
  </si>
  <si>
    <t>6120779921</t>
  </si>
  <si>
    <t>43343533800</t>
  </si>
  <si>
    <t>6121518051</t>
  </si>
  <si>
    <t>43343567360</t>
  </si>
  <si>
    <t>6121789801</t>
  </si>
  <si>
    <t>43343598200</t>
  </si>
  <si>
    <t>6121865141</t>
  </si>
  <si>
    <t>43343634120</t>
  </si>
  <si>
    <t>6122087301</t>
  </si>
  <si>
    <t>43343667830</t>
  </si>
  <si>
    <t>6122359231</t>
  </si>
  <si>
    <t>43343698740</t>
  </si>
  <si>
    <t>6122421311</t>
  </si>
  <si>
    <t>43343734810</t>
  </si>
  <si>
    <t>6122668261</t>
  </si>
  <si>
    <t>43343433440</t>
  </si>
  <si>
    <t>6119409431</t>
  </si>
  <si>
    <t>43343500420</t>
  </si>
  <si>
    <t>6120780401</t>
  </si>
  <si>
    <t>43343533910</t>
  </si>
  <si>
    <t>6121518161</t>
  </si>
  <si>
    <t>43343567400</t>
  </si>
  <si>
    <t>6121790021</t>
  </si>
  <si>
    <t>43343598310</t>
  </si>
  <si>
    <t>6121865401</t>
  </si>
  <si>
    <t>43343634230</t>
  </si>
  <si>
    <t>6122087521</t>
  </si>
  <si>
    <t>43343667940</t>
  </si>
  <si>
    <t>6122359451</t>
  </si>
  <si>
    <t>43343698850</t>
  </si>
  <si>
    <t>6122421531</t>
  </si>
  <si>
    <t>43343734920</t>
  </si>
  <si>
    <t>6122668301</t>
  </si>
  <si>
    <t>43343433550</t>
  </si>
  <si>
    <t>6119409541</t>
  </si>
  <si>
    <t>43343500530</t>
  </si>
  <si>
    <t>6120781061</t>
  </si>
  <si>
    <t>43343534020</t>
  </si>
  <si>
    <t>6121518201</t>
  </si>
  <si>
    <t>43343567510</t>
  </si>
  <si>
    <t>6121790241</t>
  </si>
  <si>
    <t>43343598420</t>
  </si>
  <si>
    <t>6121865731</t>
  </si>
  <si>
    <t>43343634340</t>
  </si>
  <si>
    <t>6122087741</t>
  </si>
  <si>
    <t>43343668050</t>
  </si>
  <si>
    <t>6122359601</t>
  </si>
  <si>
    <t>43343698960</t>
  </si>
  <si>
    <t>6122421751</t>
  </si>
  <si>
    <t>43343735030</t>
  </si>
  <si>
    <t>6122668411</t>
  </si>
  <si>
    <t>43343433660</t>
  </si>
  <si>
    <t>6119409651</t>
  </si>
  <si>
    <t>43343500640</t>
  </si>
  <si>
    <t>6120781761</t>
  </si>
  <si>
    <t>43343534130</t>
  </si>
  <si>
    <t>6121518311</t>
  </si>
  <si>
    <t>43343567620</t>
  </si>
  <si>
    <t>6121790461</t>
  </si>
  <si>
    <t>43343598530</t>
  </si>
  <si>
    <t>6121866061</t>
  </si>
  <si>
    <t>43343634450</t>
  </si>
  <si>
    <t>6122087961</t>
  </si>
  <si>
    <t>43343668160</t>
  </si>
  <si>
    <t>6122359821</t>
  </si>
  <si>
    <t>43343699000</t>
  </si>
  <si>
    <t>6122421901</t>
  </si>
  <si>
    <t>43343735140</t>
  </si>
  <si>
    <t>6122668521</t>
  </si>
  <si>
    <t>43343433700</t>
  </si>
  <si>
    <t>6119409761</t>
  </si>
  <si>
    <t>43343500750</t>
  </si>
  <si>
    <t>6120782241</t>
  </si>
  <si>
    <t>43343534240</t>
  </si>
  <si>
    <t>6121518421</t>
  </si>
  <si>
    <t>43343567730</t>
  </si>
  <si>
    <t>6121790611</t>
  </si>
  <si>
    <t>43343598640</t>
  </si>
  <si>
    <t>6121866321</t>
  </si>
  <si>
    <t>43343634560</t>
  </si>
  <si>
    <t>6122088111</t>
  </si>
  <si>
    <t>43343668200</t>
  </si>
  <si>
    <t>6122360041</t>
  </si>
  <si>
    <t>43343699110</t>
  </si>
  <si>
    <t>6122422121</t>
  </si>
  <si>
    <t>43343735250</t>
  </si>
  <si>
    <t>6122668631</t>
  </si>
  <si>
    <t>43343433810</t>
  </si>
  <si>
    <t>6119409801</t>
  </si>
  <si>
    <t>43343500860</t>
  </si>
  <si>
    <t>6120782831</t>
  </si>
  <si>
    <t>43343534350</t>
  </si>
  <si>
    <t>6121518531</t>
  </si>
  <si>
    <t>43343567840</t>
  </si>
  <si>
    <t>6121790831</t>
  </si>
  <si>
    <t>43343598750</t>
  </si>
  <si>
    <t>6121866651</t>
  </si>
  <si>
    <t>43343634600</t>
  </si>
  <si>
    <t>6122088331</t>
  </si>
  <si>
    <t>43343668310</t>
  </si>
  <si>
    <t>6122360261</t>
  </si>
  <si>
    <t>43343699220</t>
  </si>
  <si>
    <t>6122422341</t>
  </si>
  <si>
    <t>43343735360</t>
  </si>
  <si>
    <t>6122668741</t>
  </si>
  <si>
    <t>43343433920</t>
  </si>
  <si>
    <t>6119409911</t>
  </si>
  <si>
    <t>43343500900</t>
  </si>
  <si>
    <t>6120783311</t>
  </si>
  <si>
    <t>43343534460</t>
  </si>
  <si>
    <t>6121518641</t>
  </si>
  <si>
    <t>43343567950</t>
  </si>
  <si>
    <t>6121791051</t>
  </si>
  <si>
    <t>43343598860</t>
  </si>
  <si>
    <t>6121866911</t>
  </si>
  <si>
    <t>43343634710</t>
  </si>
  <si>
    <t>6122088551</t>
  </si>
  <si>
    <t>43343668420</t>
  </si>
  <si>
    <t>6122360411</t>
  </si>
  <si>
    <t>43343699330</t>
  </si>
  <si>
    <t>6122422561</t>
  </si>
  <si>
    <t>43343735400</t>
  </si>
  <si>
    <t>6122668851</t>
  </si>
  <si>
    <t>43343434030</t>
  </si>
  <si>
    <t>6119410021</t>
  </si>
  <si>
    <t>43343501010</t>
  </si>
  <si>
    <t>6120784011</t>
  </si>
  <si>
    <t>43343534500</t>
  </si>
  <si>
    <t>6121518751</t>
  </si>
  <si>
    <t>43343568060</t>
  </si>
  <si>
    <t>6121791201</t>
  </si>
  <si>
    <t>43343598900</t>
  </si>
  <si>
    <t>6121867241</t>
  </si>
  <si>
    <t>43343634820</t>
  </si>
  <si>
    <t>6122088701</t>
  </si>
  <si>
    <t>43343668530</t>
  </si>
  <si>
    <t>6122360631</t>
  </si>
  <si>
    <t>43343699440</t>
  </si>
  <si>
    <t>6122422711</t>
  </si>
  <si>
    <t>43343735510</t>
  </si>
  <si>
    <t>6122668961</t>
  </si>
  <si>
    <t>43343434140</t>
  </si>
  <si>
    <t>6119410131</t>
  </si>
  <si>
    <t>43343501120</t>
  </si>
  <si>
    <t>6120784601</t>
  </si>
  <si>
    <t>43343534610</t>
  </si>
  <si>
    <t>6121518861</t>
  </si>
  <si>
    <t>43343568100</t>
  </si>
  <si>
    <t>6121791421</t>
  </si>
  <si>
    <t>43343599010</t>
  </si>
  <si>
    <t>6121867501</t>
  </si>
  <si>
    <t>43343634930</t>
  </si>
  <si>
    <t>6122088921</t>
  </si>
  <si>
    <t>43343668640</t>
  </si>
  <si>
    <t>6122360851</t>
  </si>
  <si>
    <t>43343699550</t>
  </si>
  <si>
    <t>6122422931</t>
  </si>
  <si>
    <t>43343735620</t>
  </si>
  <si>
    <t>6122669001</t>
  </si>
  <si>
    <t>43343434250</t>
  </si>
  <si>
    <t>6119410241</t>
  </si>
  <si>
    <t>43343501230</t>
  </si>
  <si>
    <t>6120785151</t>
  </si>
  <si>
    <t>43343534720</t>
  </si>
  <si>
    <t>6121518901</t>
  </si>
  <si>
    <t>43343568210</t>
  </si>
  <si>
    <t>6121791641</t>
  </si>
  <si>
    <t>43343599120</t>
  </si>
  <si>
    <t>6121867831</t>
  </si>
  <si>
    <t>43343635040</t>
  </si>
  <si>
    <t>6122089141</t>
  </si>
  <si>
    <t>43343668750</t>
  </si>
  <si>
    <t>6122361001</t>
  </si>
  <si>
    <t>43343699660</t>
  </si>
  <si>
    <t>6122423151</t>
  </si>
  <si>
    <t>43343735730</t>
  </si>
  <si>
    <t>6122669111</t>
  </si>
  <si>
    <t>43343434360</t>
  </si>
  <si>
    <t>6119410351</t>
  </si>
  <si>
    <t>43343501340</t>
  </si>
  <si>
    <t>6120785631</t>
  </si>
  <si>
    <t>43343534830</t>
  </si>
  <si>
    <t>6121519011</t>
  </si>
  <si>
    <t>43343568320</t>
  </si>
  <si>
    <t>6121791861</t>
  </si>
  <si>
    <t>43343599230</t>
  </si>
  <si>
    <t>6121868161</t>
  </si>
  <si>
    <t>43343635150</t>
  </si>
  <si>
    <t>6122089361</t>
  </si>
  <si>
    <t>43343668860</t>
  </si>
  <si>
    <t>6122361221</t>
  </si>
  <si>
    <t>43343699700</t>
  </si>
  <si>
    <t>6122423301</t>
  </si>
  <si>
    <t>43343735840</t>
  </si>
  <si>
    <t>6122669221</t>
  </si>
  <si>
    <t>43343434400</t>
  </si>
  <si>
    <t>6119410461</t>
  </si>
  <si>
    <t>43343501450</t>
  </si>
  <si>
    <t>6120786331</t>
  </si>
  <si>
    <t>43343534940</t>
  </si>
  <si>
    <t>6121519121</t>
  </si>
  <si>
    <t>43343568430</t>
  </si>
  <si>
    <t>6121792121</t>
  </si>
  <si>
    <t>43343599340</t>
  </si>
  <si>
    <t>6121868421</t>
  </si>
  <si>
    <t>43343635260</t>
  </si>
  <si>
    <t>6122089511</t>
  </si>
  <si>
    <t>43343668900</t>
  </si>
  <si>
    <t>6122361441</t>
  </si>
  <si>
    <t>43343699810</t>
  </si>
  <si>
    <t>6122423521</t>
  </si>
  <si>
    <t>43343735950</t>
  </si>
  <si>
    <t>6122669331</t>
  </si>
  <si>
    <t>43343452820</t>
  </si>
  <si>
    <t>6119495531</t>
  </si>
  <si>
    <t>43343519800</t>
  </si>
  <si>
    <t>6121029121</t>
  </si>
  <si>
    <t>43343553360</t>
  </si>
  <si>
    <t>6121701561</t>
  </si>
  <si>
    <t>43343617760</t>
  </si>
  <si>
    <t>6122042351</t>
  </si>
  <si>
    <t>43343639830</t>
  </si>
  <si>
    <t>6122098461</t>
  </si>
  <si>
    <t>43343653830</t>
  </si>
  <si>
    <t>6122263221</t>
  </si>
  <si>
    <t>43343718230</t>
  </si>
  <si>
    <t>6122532131</t>
  </si>
  <si>
    <t>43343720810</t>
  </si>
  <si>
    <t>6122599001</t>
  </si>
  <si>
    <t>43343754300</t>
  </si>
  <si>
    <t>6122754401</t>
  </si>
  <si>
    <t>43343434510</t>
  </si>
  <si>
    <t>6119410501</t>
  </si>
  <si>
    <t>43343501560</t>
  </si>
  <si>
    <t>6120786921</t>
  </si>
  <si>
    <t>43343535050</t>
  </si>
  <si>
    <t>6121519231</t>
  </si>
  <si>
    <t>43343568540</t>
  </si>
  <si>
    <t>6121792451</t>
  </si>
  <si>
    <t>43343599450</t>
  </si>
  <si>
    <t>6121868751</t>
  </si>
  <si>
    <t>43343635300</t>
  </si>
  <si>
    <t>6122089731</t>
  </si>
  <si>
    <t>43343669010</t>
  </si>
  <si>
    <t>6122361661</t>
  </si>
  <si>
    <t>43343699920</t>
  </si>
  <si>
    <t>6122423741</t>
  </si>
  <si>
    <t>43343736060</t>
  </si>
  <si>
    <t>6122669441</t>
  </si>
  <si>
    <t>43343434620</t>
  </si>
  <si>
    <t>6119410611</t>
  </si>
  <si>
    <t>43343501600</t>
  </si>
  <si>
    <t>6120787401</t>
  </si>
  <si>
    <t>43343535160</t>
  </si>
  <si>
    <t>6121519341</t>
  </si>
  <si>
    <t>43343568650</t>
  </si>
  <si>
    <t>6121792711</t>
  </si>
  <si>
    <t>43343599560</t>
  </si>
  <si>
    <t>6121869011</t>
  </si>
  <si>
    <t>43343635410</t>
  </si>
  <si>
    <t>6122089951</t>
  </si>
  <si>
    <t>43343669120</t>
  </si>
  <si>
    <t>6122361811</t>
  </si>
  <si>
    <t>43343700030</t>
  </si>
  <si>
    <t>6122423961</t>
  </si>
  <si>
    <t>43343736100</t>
  </si>
  <si>
    <t>6122669551</t>
  </si>
  <si>
    <t>43343434730</t>
  </si>
  <si>
    <t>6119410721</t>
  </si>
  <si>
    <t>43343501710</t>
  </si>
  <si>
    <t>6120788061</t>
  </si>
  <si>
    <t>43343535200</t>
  </si>
  <si>
    <t>6121519451</t>
  </si>
  <si>
    <t>43343568760</t>
  </si>
  <si>
    <t>6121793041</t>
  </si>
  <si>
    <t>43343599600</t>
  </si>
  <si>
    <t>6121869341</t>
  </si>
  <si>
    <t>43343635520</t>
  </si>
  <si>
    <t>6122090101</t>
  </si>
  <si>
    <t>43343669230</t>
  </si>
  <si>
    <t>6122362031</t>
  </si>
  <si>
    <t>43343700140</t>
  </si>
  <si>
    <t>6122424111</t>
  </si>
  <si>
    <t>43343736210</t>
  </si>
  <si>
    <t>6122669661</t>
  </si>
  <si>
    <t>43343434840</t>
  </si>
  <si>
    <t>6119410831</t>
  </si>
  <si>
    <t>43343501820</t>
  </si>
  <si>
    <t>6120788651</t>
  </si>
  <si>
    <t>43343535310</t>
  </si>
  <si>
    <t>6121519561</t>
  </si>
  <si>
    <t>43343568800</t>
  </si>
  <si>
    <t>6121793301</t>
  </si>
  <si>
    <t>43343599710</t>
  </si>
  <si>
    <t>6121869711</t>
  </si>
  <si>
    <t>43343635630</t>
  </si>
  <si>
    <t>6122090321</t>
  </si>
  <si>
    <t>43343669340</t>
  </si>
  <si>
    <t>6122362251</t>
  </si>
  <si>
    <t>43343700250</t>
  </si>
  <si>
    <t>6122424331</t>
  </si>
  <si>
    <t>43343736320</t>
  </si>
  <si>
    <t>6122669701</t>
  </si>
  <si>
    <t>43343434950</t>
  </si>
  <si>
    <t>6119410941</t>
  </si>
  <si>
    <t>43343501930</t>
  </si>
  <si>
    <t>6120789241</t>
  </si>
  <si>
    <t>43343535420</t>
  </si>
  <si>
    <t>6121519601</t>
  </si>
  <si>
    <t>43343568910</t>
  </si>
  <si>
    <t>6121793741</t>
  </si>
  <si>
    <t>43343599820</t>
  </si>
  <si>
    <t>6121870041</t>
  </si>
  <si>
    <t>43343635740</t>
  </si>
  <si>
    <t>6122090541</t>
  </si>
  <si>
    <t>43343669450</t>
  </si>
  <si>
    <t>6122362401</t>
  </si>
  <si>
    <t>43343700360</t>
  </si>
  <si>
    <t>6122424551</t>
  </si>
  <si>
    <t>43343736430</t>
  </si>
  <si>
    <t>6122669811</t>
  </si>
  <si>
    <t>43343435060</t>
  </si>
  <si>
    <t>6119411051</t>
  </si>
  <si>
    <t>43343502040</t>
  </si>
  <si>
    <t>6120789721</t>
  </si>
  <si>
    <t>43343535530</t>
  </si>
  <si>
    <t>6121519711</t>
  </si>
  <si>
    <t>43343569020</t>
  </si>
  <si>
    <t>6121793961</t>
  </si>
  <si>
    <t>43343599930</t>
  </si>
  <si>
    <t>6121870301</t>
  </si>
  <si>
    <t>43343635850</t>
  </si>
  <si>
    <t>6122090761</t>
  </si>
  <si>
    <t>43343669560</t>
  </si>
  <si>
    <t>6122362621</t>
  </si>
  <si>
    <t>43343700400</t>
  </si>
  <si>
    <t>6122424701</t>
  </si>
  <si>
    <t>43343736540</t>
  </si>
  <si>
    <t>6122669921</t>
  </si>
  <si>
    <t>43343435100</t>
  </si>
  <si>
    <t>6119411161</t>
  </si>
  <si>
    <t>43343502150</t>
  </si>
  <si>
    <t>6120790311</t>
  </si>
  <si>
    <t>43343535640</t>
  </si>
  <si>
    <t>6121519821</t>
  </si>
  <si>
    <t>43343569130</t>
  </si>
  <si>
    <t>6121794221</t>
  </si>
  <si>
    <t>43343600040</t>
  </si>
  <si>
    <t>6121870631</t>
  </si>
  <si>
    <t>43343635960</t>
  </si>
  <si>
    <t>6122090911</t>
  </si>
  <si>
    <t>43343669600</t>
  </si>
  <si>
    <t>6122362731</t>
  </si>
  <si>
    <t>43343700510</t>
  </si>
  <si>
    <t>6122424921</t>
  </si>
  <si>
    <t>43343736650</t>
  </si>
  <si>
    <t>6122670031</t>
  </si>
  <si>
    <t>43343435210</t>
  </si>
  <si>
    <t>6119411201</t>
  </si>
  <si>
    <t>43343502260</t>
  </si>
  <si>
    <t>6120790901</t>
  </si>
  <si>
    <t>43343535750</t>
  </si>
  <si>
    <t>6121519931</t>
  </si>
  <si>
    <t>43343569240</t>
  </si>
  <si>
    <t>6121794661</t>
  </si>
  <si>
    <t>43343600150</t>
  </si>
  <si>
    <t>6121870961</t>
  </si>
  <si>
    <t>43343636000</t>
  </si>
  <si>
    <t>6122091131</t>
  </si>
  <si>
    <t>43343669710</t>
  </si>
  <si>
    <t>6122362951</t>
  </si>
  <si>
    <t>43343700620</t>
  </si>
  <si>
    <t>6122425141</t>
  </si>
  <si>
    <t>43343736760</t>
  </si>
  <si>
    <t>6122670141</t>
  </si>
  <si>
    <t>43343435320</t>
  </si>
  <si>
    <t>6119411311</t>
  </si>
  <si>
    <t>43343502300</t>
  </si>
  <si>
    <t>6120791561</t>
  </si>
  <si>
    <t>43343535860</t>
  </si>
  <si>
    <t>6121520041</t>
  </si>
  <si>
    <t>43343569350</t>
  </si>
  <si>
    <t>6121794921</t>
  </si>
  <si>
    <t>43343600260</t>
  </si>
  <si>
    <t>6121871221</t>
  </si>
  <si>
    <t>43343636110</t>
  </si>
  <si>
    <t>6122091351</t>
  </si>
  <si>
    <t>43343669820</t>
  </si>
  <si>
    <t>6122363101</t>
  </si>
  <si>
    <t>43343700730</t>
  </si>
  <si>
    <t>6122425361</t>
  </si>
  <si>
    <t>43343736800</t>
  </si>
  <si>
    <t>6122670251</t>
  </si>
  <si>
    <t>43343435430</t>
  </si>
  <si>
    <t>6119411421</t>
  </si>
  <si>
    <t>43343502410</t>
  </si>
  <si>
    <t>6120792151</t>
  </si>
  <si>
    <t>43343535900</t>
  </si>
  <si>
    <t>6121520151</t>
  </si>
  <si>
    <t>43343569460</t>
  </si>
  <si>
    <t>6121795141</t>
  </si>
  <si>
    <t>43343600300</t>
  </si>
  <si>
    <t>6121871551</t>
  </si>
  <si>
    <t>43343636220</t>
  </si>
  <si>
    <t>6122091501</t>
  </si>
  <si>
    <t>43343669930</t>
  </si>
  <si>
    <t>6122363321</t>
  </si>
  <si>
    <t>43343700840</t>
  </si>
  <si>
    <t>6122425511</t>
  </si>
  <si>
    <t>43343736910</t>
  </si>
  <si>
    <t>6122670361</t>
  </si>
  <si>
    <t>43343435540</t>
  </si>
  <si>
    <t>6119411531</t>
  </si>
  <si>
    <t>43343502520</t>
  </si>
  <si>
    <t>6120792631</t>
  </si>
  <si>
    <t>43343536010</t>
  </si>
  <si>
    <t>6121520261</t>
  </si>
  <si>
    <t>43343569500</t>
  </si>
  <si>
    <t>6121795401</t>
  </si>
  <si>
    <t>43343600410</t>
  </si>
  <si>
    <t>6121871811</t>
  </si>
  <si>
    <t>43343636330</t>
  </si>
  <si>
    <t>6122091721</t>
  </si>
  <si>
    <t>43343670040</t>
  </si>
  <si>
    <t>6122363541</t>
  </si>
  <si>
    <t>43343700950</t>
  </si>
  <si>
    <t>6122425731</t>
  </si>
  <si>
    <t>43343737020</t>
  </si>
  <si>
    <t>6122670401</t>
  </si>
  <si>
    <t>43343435650</t>
  </si>
  <si>
    <t>6119411641</t>
  </si>
  <si>
    <t>43343502630</t>
  </si>
  <si>
    <t>6120793221</t>
  </si>
  <si>
    <t>43343536120</t>
  </si>
  <si>
    <t>6121520301</t>
  </si>
  <si>
    <t>43343569610</t>
  </si>
  <si>
    <t>6121795731</t>
  </si>
  <si>
    <t>43343600520</t>
  </si>
  <si>
    <t>6121872141</t>
  </si>
  <si>
    <t>43343636440</t>
  </si>
  <si>
    <t>6122091941</t>
  </si>
  <si>
    <t>43343670150</t>
  </si>
  <si>
    <t>6122363761</t>
  </si>
  <si>
    <t>43343701060</t>
  </si>
  <si>
    <t>6122425951</t>
  </si>
  <si>
    <t>43343737130</t>
  </si>
  <si>
    <t>6122670511</t>
  </si>
  <si>
    <t>43343435760</t>
  </si>
  <si>
    <t>6119411751</t>
  </si>
  <si>
    <t>43343502740</t>
  </si>
  <si>
    <t>6120793811</t>
  </si>
  <si>
    <t>43343536230</t>
  </si>
  <si>
    <t>6121520411</t>
  </si>
  <si>
    <t>43343569720</t>
  </si>
  <si>
    <t>6121796061</t>
  </si>
  <si>
    <t>43343600630</t>
  </si>
  <si>
    <t>6121872361</t>
  </si>
  <si>
    <t>43343636550</t>
  </si>
  <si>
    <t>6122092161</t>
  </si>
  <si>
    <t>43343670260</t>
  </si>
  <si>
    <t>6122363911</t>
  </si>
  <si>
    <t>43343701100</t>
  </si>
  <si>
    <t>6122426101</t>
  </si>
  <si>
    <t>43343737240</t>
  </si>
  <si>
    <t>6122670621</t>
  </si>
  <si>
    <t>43343435800</t>
  </si>
  <si>
    <t>6119411861</t>
  </si>
  <si>
    <t>43343502850</t>
  </si>
  <si>
    <t>6120794401</t>
  </si>
  <si>
    <t>43343536340</t>
  </si>
  <si>
    <t>6121520521</t>
  </si>
  <si>
    <t>43343569830</t>
  </si>
  <si>
    <t>6121796321</t>
  </si>
  <si>
    <t>43343600740</t>
  </si>
  <si>
    <t>6121872731</t>
  </si>
  <si>
    <t>43343636660</t>
  </si>
  <si>
    <t>6122092311</t>
  </si>
  <si>
    <t>43343670300</t>
  </si>
  <si>
    <t>6122364131</t>
  </si>
  <si>
    <t>43343701210</t>
  </si>
  <si>
    <t>6122426321</t>
  </si>
  <si>
    <t>43343737350</t>
  </si>
  <si>
    <t>6122670731</t>
  </si>
  <si>
    <t>43343435910</t>
  </si>
  <si>
    <t>6119411901</t>
  </si>
  <si>
    <t>43343502960</t>
  </si>
  <si>
    <t>6120794951</t>
  </si>
  <si>
    <t>43343536450</t>
  </si>
  <si>
    <t>6121520631</t>
  </si>
  <si>
    <t>43343569940</t>
  </si>
  <si>
    <t>6121796651</t>
  </si>
  <si>
    <t>43343600850</t>
  </si>
  <si>
    <t>6121872951</t>
  </si>
  <si>
    <t>43343636700</t>
  </si>
  <si>
    <t>6122092531</t>
  </si>
  <si>
    <t>43343670410</t>
  </si>
  <si>
    <t>6122364351</t>
  </si>
  <si>
    <t>43343701320</t>
  </si>
  <si>
    <t>6122426541</t>
  </si>
  <si>
    <t>43343737460</t>
  </si>
  <si>
    <t>6122670841</t>
  </si>
  <si>
    <t>43343436020</t>
  </si>
  <si>
    <t>6119412011</t>
  </si>
  <si>
    <t>43343503000</t>
  </si>
  <si>
    <t>6120795541</t>
  </si>
  <si>
    <t>43343536560</t>
  </si>
  <si>
    <t>6121520741</t>
  </si>
  <si>
    <t>43343570050</t>
  </si>
  <si>
    <t>6121796911</t>
  </si>
  <si>
    <t>43343600960</t>
  </si>
  <si>
    <t>6121873211</t>
  </si>
  <si>
    <t>43343636810</t>
  </si>
  <si>
    <t>6122092751</t>
  </si>
  <si>
    <t>43343670520</t>
  </si>
  <si>
    <t>6122364611</t>
  </si>
  <si>
    <t>43343701430</t>
  </si>
  <si>
    <t>6122426761</t>
  </si>
  <si>
    <t>43343737500</t>
  </si>
  <si>
    <t>6122670951</t>
  </si>
  <si>
    <t>43343436130</t>
  </si>
  <si>
    <t>6119412121</t>
  </si>
  <si>
    <t>43343503110</t>
  </si>
  <si>
    <t>6120796241</t>
  </si>
  <si>
    <t>43343536600</t>
  </si>
  <si>
    <t>6121520851</t>
  </si>
  <si>
    <t>43343570160</t>
  </si>
  <si>
    <t>6121797241</t>
  </si>
  <si>
    <t>43343601000</t>
  </si>
  <si>
    <t>6121873541</t>
  </si>
  <si>
    <t>43343636920</t>
  </si>
  <si>
    <t>6122092901</t>
  </si>
  <si>
    <t>43343670630</t>
  </si>
  <si>
    <t>6122364721</t>
  </si>
  <si>
    <t>43343701540</t>
  </si>
  <si>
    <t>6122426911</t>
  </si>
  <si>
    <t>43343737610</t>
  </si>
  <si>
    <t>6122671061</t>
  </si>
  <si>
    <t>43343436240</t>
  </si>
  <si>
    <t>6119412231</t>
  </si>
  <si>
    <t>43343503220</t>
  </si>
  <si>
    <t>6120796721</t>
  </si>
  <si>
    <t>43343536710</t>
  </si>
  <si>
    <t>6121520961</t>
  </si>
  <si>
    <t>43343570200</t>
  </si>
  <si>
    <t>6121797501</t>
  </si>
  <si>
    <t>43343601110</t>
  </si>
  <si>
    <t>6121873911</t>
  </si>
  <si>
    <t>43343637140</t>
  </si>
  <si>
    <t>6122093121</t>
  </si>
  <si>
    <t>43343670740</t>
  </si>
  <si>
    <t>6122365051</t>
  </si>
  <si>
    <t>43343701650</t>
  </si>
  <si>
    <t>6122427131</t>
  </si>
  <si>
    <t>43343737720</t>
  </si>
  <si>
    <t>6122671101</t>
  </si>
  <si>
    <t>43343436350</t>
  </si>
  <si>
    <t>6119412341</t>
  </si>
  <si>
    <t>43343503330</t>
  </si>
  <si>
    <t>6120797311</t>
  </si>
  <si>
    <t>43343536820</t>
  </si>
  <si>
    <t>6121521001</t>
  </si>
  <si>
    <t>43343570310</t>
  </si>
  <si>
    <t>6121797831</t>
  </si>
  <si>
    <t>43343601220</t>
  </si>
  <si>
    <t>6121874131</t>
  </si>
  <si>
    <t>43343637250</t>
  </si>
  <si>
    <t>6122093341</t>
  </si>
  <si>
    <t>43343670850</t>
  </si>
  <si>
    <t>6122365161</t>
  </si>
  <si>
    <t>43343701760</t>
  </si>
  <si>
    <t>6122427351</t>
  </si>
  <si>
    <t>43343737830</t>
  </si>
  <si>
    <t>6122671211</t>
  </si>
  <si>
    <t>43343436460</t>
  </si>
  <si>
    <t>6119412451</t>
  </si>
  <si>
    <t>43343503440</t>
  </si>
  <si>
    <t>6120797901</t>
  </si>
  <si>
    <t>43343536930</t>
  </si>
  <si>
    <t>6121521111</t>
  </si>
  <si>
    <t>43343570420</t>
  </si>
  <si>
    <t>6121798161</t>
  </si>
  <si>
    <t>43343601330</t>
  </si>
  <si>
    <t>6121874461</t>
  </si>
  <si>
    <t>43343637360</t>
  </si>
  <si>
    <t>6122093561</t>
  </si>
  <si>
    <t>43343670960</t>
  </si>
  <si>
    <t>6122365311</t>
  </si>
  <si>
    <t>43343701800</t>
  </si>
  <si>
    <t>6122427501</t>
  </si>
  <si>
    <t>43343737940</t>
  </si>
  <si>
    <t>6122671321</t>
  </si>
  <si>
    <t>43343436500</t>
  </si>
  <si>
    <t>6119412561</t>
  </si>
  <si>
    <t>43343503550</t>
  </si>
  <si>
    <t>6120798561</t>
  </si>
  <si>
    <t>43343537040</t>
  </si>
  <si>
    <t>6121521221</t>
  </si>
  <si>
    <t>43343570530</t>
  </si>
  <si>
    <t>6121798421</t>
  </si>
  <si>
    <t>43343601440</t>
  </si>
  <si>
    <t>6121874721</t>
  </si>
  <si>
    <t>43343637400</t>
  </si>
  <si>
    <t>6122093711</t>
  </si>
  <si>
    <t>43343671000</t>
  </si>
  <si>
    <t>6122365531</t>
  </si>
  <si>
    <t>43343701910</t>
  </si>
  <si>
    <t>6122427721</t>
  </si>
  <si>
    <t>43343738050</t>
  </si>
  <si>
    <t>6122671431</t>
  </si>
  <si>
    <t>43343436610</t>
  </si>
  <si>
    <t>6119412601</t>
  </si>
  <si>
    <t>43343503660</t>
  </si>
  <si>
    <t>6120799151</t>
  </si>
  <si>
    <t>43343537150</t>
  </si>
  <si>
    <t>6121521331</t>
  </si>
  <si>
    <t>43343570640</t>
  </si>
  <si>
    <t>6121798751</t>
  </si>
  <si>
    <t>43343601550</t>
  </si>
  <si>
    <t>6121875051</t>
  </si>
  <si>
    <t>43343637510</t>
  </si>
  <si>
    <t>6122093931</t>
  </si>
  <si>
    <t>43343671110</t>
  </si>
  <si>
    <t>6122365861</t>
  </si>
  <si>
    <t>43343702020</t>
  </si>
  <si>
    <t>6122427941</t>
  </si>
  <si>
    <t>43343738160</t>
  </si>
  <si>
    <t>6122671541</t>
  </si>
  <si>
    <t>43343436720</t>
  </si>
  <si>
    <t>6119412711</t>
  </si>
  <si>
    <t>43343503700</t>
  </si>
  <si>
    <t>6120799741</t>
  </si>
  <si>
    <t>43343537260</t>
  </si>
  <si>
    <t>6121521441</t>
  </si>
  <si>
    <t>43343570750</t>
  </si>
  <si>
    <t>6121799011</t>
  </si>
  <si>
    <t>43343601660</t>
  </si>
  <si>
    <t>6121875311</t>
  </si>
  <si>
    <t>43343637620</t>
  </si>
  <si>
    <t>6122094151</t>
  </si>
  <si>
    <t>43343671220</t>
  </si>
  <si>
    <t>6122366011</t>
  </si>
  <si>
    <t>43343702130</t>
  </si>
  <si>
    <t>6122428161</t>
  </si>
  <si>
    <t>43343738200</t>
  </si>
  <si>
    <t>6122671651</t>
  </si>
  <si>
    <t>43343436830</t>
  </si>
  <si>
    <t>6119412821</t>
  </si>
  <si>
    <t>43343503810</t>
  </si>
  <si>
    <t>6120800331</t>
  </si>
  <si>
    <t>43343537300</t>
  </si>
  <si>
    <t>6121521551</t>
  </si>
  <si>
    <t>43343570860</t>
  </si>
  <si>
    <t>6121799341</t>
  </si>
  <si>
    <t>43343601700</t>
  </si>
  <si>
    <t>6121875751</t>
  </si>
  <si>
    <t>43343637730</t>
  </si>
  <si>
    <t>6122094301</t>
  </si>
  <si>
    <t>43343671330</t>
  </si>
  <si>
    <t>6122366231</t>
  </si>
  <si>
    <t>43343702240</t>
  </si>
  <si>
    <t>6122428311</t>
  </si>
  <si>
    <t>43343738310</t>
  </si>
  <si>
    <t>6122671761</t>
  </si>
  <si>
    <t>43343436940</t>
  </si>
  <si>
    <t>6119412931</t>
  </si>
  <si>
    <t>43343503920</t>
  </si>
  <si>
    <t>6120800811</t>
  </si>
  <si>
    <t>43343537410</t>
  </si>
  <si>
    <t>6121521661</t>
  </si>
  <si>
    <t>43343570900</t>
  </si>
  <si>
    <t>6121799601</t>
  </si>
  <si>
    <t>43343601810</t>
  </si>
  <si>
    <t>6121876011</t>
  </si>
  <si>
    <t>43343637840</t>
  </si>
  <si>
    <t>6122094521</t>
  </si>
  <si>
    <t>43343671440</t>
  </si>
  <si>
    <t>6122366451</t>
  </si>
  <si>
    <t>43343702350</t>
  </si>
  <si>
    <t>6122428531</t>
  </si>
  <si>
    <t>43343738420</t>
  </si>
  <si>
    <t>6122671801</t>
  </si>
  <si>
    <t>43343437050</t>
  </si>
  <si>
    <t>6119413041</t>
  </si>
  <si>
    <t>43343504030</t>
  </si>
  <si>
    <t>6120801401</t>
  </si>
  <si>
    <t>43343537520</t>
  </si>
  <si>
    <t>6121521701</t>
  </si>
  <si>
    <t>43343571010</t>
  </si>
  <si>
    <t>6121799931</t>
  </si>
  <si>
    <t>43343601920</t>
  </si>
  <si>
    <t>6121876341</t>
  </si>
  <si>
    <t>43343637950</t>
  </si>
  <si>
    <t>6122094741</t>
  </si>
  <si>
    <t>43343671550</t>
  </si>
  <si>
    <t>6122366601</t>
  </si>
  <si>
    <t>43343702460</t>
  </si>
  <si>
    <t>6122428751</t>
  </si>
  <si>
    <t>43343738530</t>
  </si>
  <si>
    <t>6122671911</t>
  </si>
  <si>
    <t>43343437160</t>
  </si>
  <si>
    <t>6119413151</t>
  </si>
  <si>
    <t>43343504140</t>
  </si>
  <si>
    <t>6120802061</t>
  </si>
  <si>
    <t>43343537630</t>
  </si>
  <si>
    <t>6121521811</t>
  </si>
  <si>
    <t>43343571120</t>
  </si>
  <si>
    <t>6121800261</t>
  </si>
  <si>
    <t>43343602030</t>
  </si>
  <si>
    <t>6121876601</t>
  </si>
  <si>
    <t>43343638060</t>
  </si>
  <si>
    <t>6122094961</t>
  </si>
  <si>
    <t>43343671660</t>
  </si>
  <si>
    <t>6122366821</t>
  </si>
  <si>
    <t>43343702500</t>
  </si>
  <si>
    <t>6122428901</t>
  </si>
  <si>
    <t>43343738640</t>
  </si>
  <si>
    <t>6122672021</t>
  </si>
  <si>
    <t>43343437200</t>
  </si>
  <si>
    <t>6119413261</t>
  </si>
  <si>
    <t>43343504250</t>
  </si>
  <si>
    <t>6120802651</t>
  </si>
  <si>
    <t>43343537740</t>
  </si>
  <si>
    <t>6121521921</t>
  </si>
  <si>
    <t>43343571230</t>
  </si>
  <si>
    <t>6121800521</t>
  </si>
  <si>
    <t>43343602140</t>
  </si>
  <si>
    <t>6121876931</t>
  </si>
  <si>
    <t>43343638100</t>
  </si>
  <si>
    <t>6122095111</t>
  </si>
  <si>
    <t>43343671700</t>
  </si>
  <si>
    <t>6122367041</t>
  </si>
  <si>
    <t>43343702610</t>
  </si>
  <si>
    <t>6122429121</t>
  </si>
  <si>
    <t>43343738750</t>
  </si>
  <si>
    <t>6122672131</t>
  </si>
  <si>
    <t>43343437310</t>
  </si>
  <si>
    <t>6119413301</t>
  </si>
  <si>
    <t>43343504360</t>
  </si>
  <si>
    <t>6120803131</t>
  </si>
  <si>
    <t>43343537850</t>
  </si>
  <si>
    <t>6121522031</t>
  </si>
  <si>
    <t>43343571340</t>
  </si>
  <si>
    <t>6121800851</t>
  </si>
  <si>
    <t>43343602250</t>
  </si>
  <si>
    <t>6121877151</t>
  </si>
  <si>
    <t>43343638210</t>
  </si>
  <si>
    <t>6122095331</t>
  </si>
  <si>
    <t>43343671810</t>
  </si>
  <si>
    <t>6122367261</t>
  </si>
  <si>
    <t>43343702720</t>
  </si>
  <si>
    <t>6122429341</t>
  </si>
  <si>
    <t>43343738860</t>
  </si>
  <si>
    <t>6122672241</t>
  </si>
  <si>
    <t>43343437420</t>
  </si>
  <si>
    <t>6119413411</t>
  </si>
  <si>
    <t>43343504400</t>
  </si>
  <si>
    <t>6120803721</t>
  </si>
  <si>
    <t>43343537960</t>
  </si>
  <si>
    <t>6121522141</t>
  </si>
  <si>
    <t>43343571450</t>
  </si>
  <si>
    <t>6121801111</t>
  </si>
  <si>
    <t>43343602360</t>
  </si>
  <si>
    <t>6121877521</t>
  </si>
  <si>
    <t>43343638320</t>
  </si>
  <si>
    <t>6122095551</t>
  </si>
  <si>
    <t>43343671920</t>
  </si>
  <si>
    <t>6122367411</t>
  </si>
  <si>
    <t>43343702830</t>
  </si>
  <si>
    <t>6122429561</t>
  </si>
  <si>
    <t>43343738900</t>
  </si>
  <si>
    <t>6122672351</t>
  </si>
  <si>
    <t>43343437530</t>
  </si>
  <si>
    <t>6119413521</t>
  </si>
  <si>
    <t>43343504510</t>
  </si>
  <si>
    <t>6120804311</t>
  </si>
  <si>
    <t>43343538000</t>
  </si>
  <si>
    <t>6121522251</t>
  </si>
  <si>
    <t>43343571560</t>
  </si>
  <si>
    <t>6121801331</t>
  </si>
  <si>
    <t>43343602400</t>
  </si>
  <si>
    <t>6121877851</t>
  </si>
  <si>
    <t>43343638430</t>
  </si>
  <si>
    <t>6122095701</t>
  </si>
  <si>
    <t>43343672030</t>
  </si>
  <si>
    <t>6122367521</t>
  </si>
  <si>
    <t>43343702940</t>
  </si>
  <si>
    <t>6122429711</t>
  </si>
  <si>
    <t>43343739010</t>
  </si>
  <si>
    <t>6122672461</t>
  </si>
  <si>
    <t>43343437640</t>
  </si>
  <si>
    <t>6119413631</t>
  </si>
  <si>
    <t>43343504620</t>
  </si>
  <si>
    <t>6120804861</t>
  </si>
  <si>
    <t>43343538110</t>
  </si>
  <si>
    <t>6121522361</t>
  </si>
  <si>
    <t>43343571600</t>
  </si>
  <si>
    <t>6121801551</t>
  </si>
  <si>
    <t>43343602510</t>
  </si>
  <si>
    <t>6121878111</t>
  </si>
  <si>
    <t>43343638540</t>
  </si>
  <si>
    <t>6122095921</t>
  </si>
  <si>
    <t>43343672140</t>
  </si>
  <si>
    <t>6122367741</t>
  </si>
  <si>
    <t>43343703050</t>
  </si>
  <si>
    <t>6122429931</t>
  </si>
  <si>
    <t>43343739120</t>
  </si>
  <si>
    <t>6122672501</t>
  </si>
  <si>
    <t>43343437750</t>
  </si>
  <si>
    <t>6119413741</t>
  </si>
  <si>
    <t>43343504730</t>
  </si>
  <si>
    <t>6120805561</t>
  </si>
  <si>
    <t>43343538220</t>
  </si>
  <si>
    <t>6121522401</t>
  </si>
  <si>
    <t>43343571710</t>
  </si>
  <si>
    <t>6121801811</t>
  </si>
  <si>
    <t>43343602620</t>
  </si>
  <si>
    <t>6121878441</t>
  </si>
  <si>
    <t>43343638650</t>
  </si>
  <si>
    <t>6122096141</t>
  </si>
  <si>
    <t>43343672250</t>
  </si>
  <si>
    <t>6122368001</t>
  </si>
  <si>
    <t>43343703160</t>
  </si>
  <si>
    <t>6122430151</t>
  </si>
  <si>
    <t>43343739230</t>
  </si>
  <si>
    <t>6122672611</t>
  </si>
  <si>
    <t>43343437860</t>
  </si>
  <si>
    <t>6119413851</t>
  </si>
  <si>
    <t>43343504840</t>
  </si>
  <si>
    <t>6120806151</t>
  </si>
  <si>
    <t>43343538330</t>
  </si>
  <si>
    <t>6121522511</t>
  </si>
  <si>
    <t>43343571820</t>
  </si>
  <si>
    <t>6121802141</t>
  </si>
  <si>
    <t>43343602730</t>
  </si>
  <si>
    <t>6121878701</t>
  </si>
  <si>
    <t>43343638760</t>
  </si>
  <si>
    <t>6122096361</t>
  </si>
  <si>
    <t>43343672360</t>
  </si>
  <si>
    <t>6122368221</t>
  </si>
  <si>
    <t>43343703200</t>
  </si>
  <si>
    <t>6122430301</t>
  </si>
  <si>
    <t>43343739340</t>
  </si>
  <si>
    <t>6122672721</t>
  </si>
  <si>
    <t>43343437900</t>
  </si>
  <si>
    <t>6119413961</t>
  </si>
  <si>
    <t>43343504950</t>
  </si>
  <si>
    <t>6120806631</t>
  </si>
  <si>
    <t>43343538440</t>
  </si>
  <si>
    <t>6121522621</t>
  </si>
  <si>
    <t>43343571930</t>
  </si>
  <si>
    <t>6121802401</t>
  </si>
  <si>
    <t>43343602840</t>
  </si>
  <si>
    <t>6121879031</t>
  </si>
  <si>
    <t>43343638800</t>
  </si>
  <si>
    <t>6122096511</t>
  </si>
  <si>
    <t>43343672400</t>
  </si>
  <si>
    <t>6122368331</t>
  </si>
  <si>
    <t>43343703310</t>
  </si>
  <si>
    <t>6122430521</t>
  </si>
  <si>
    <t>43343739450</t>
  </si>
  <si>
    <t>6122672831</t>
  </si>
  <si>
    <t>43343438010</t>
  </si>
  <si>
    <t>6119414001</t>
  </si>
  <si>
    <t>43343505060</t>
  </si>
  <si>
    <t>6120807331</t>
  </si>
  <si>
    <t>43343538550</t>
  </si>
  <si>
    <t>6121522731</t>
  </si>
  <si>
    <t>43343572040</t>
  </si>
  <si>
    <t>6121802731</t>
  </si>
  <si>
    <t>43343602950</t>
  </si>
  <si>
    <t>6121879361</t>
  </si>
  <si>
    <t>43343638910</t>
  </si>
  <si>
    <t>6122096731</t>
  </si>
  <si>
    <t>43343672510</t>
  </si>
  <si>
    <t>6122368551</t>
  </si>
  <si>
    <t>43343703420</t>
  </si>
  <si>
    <t>6122430741</t>
  </si>
  <si>
    <t>43343739560</t>
  </si>
  <si>
    <t>6122672941</t>
  </si>
  <si>
    <t>43343438120</t>
  </si>
  <si>
    <t>6119414111</t>
  </si>
  <si>
    <t>43343505100</t>
  </si>
  <si>
    <t>6120807811</t>
  </si>
  <si>
    <t>43343538660</t>
  </si>
  <si>
    <t>6121522841</t>
  </si>
  <si>
    <t>43343572150</t>
  </si>
  <si>
    <t>6121803061</t>
  </si>
  <si>
    <t>43343603060</t>
  </si>
  <si>
    <t>6121879621</t>
  </si>
  <si>
    <t>43343639020</t>
  </si>
  <si>
    <t>6122096951</t>
  </si>
  <si>
    <t>43343672620</t>
  </si>
  <si>
    <t>6122368701</t>
  </si>
  <si>
    <t>43343703530</t>
  </si>
  <si>
    <t>6122430961</t>
  </si>
  <si>
    <t>43343739600</t>
  </si>
  <si>
    <t>6122673051</t>
  </si>
  <si>
    <t>43343438230</t>
  </si>
  <si>
    <t>6119414221</t>
  </si>
  <si>
    <t>43343505210</t>
  </si>
  <si>
    <t>6120808401</t>
  </si>
  <si>
    <t>43343538700</t>
  </si>
  <si>
    <t>6121522951</t>
  </si>
  <si>
    <t>43343572260</t>
  </si>
  <si>
    <t>6121803321</t>
  </si>
  <si>
    <t>43343603100</t>
  </si>
  <si>
    <t>6121879951</t>
  </si>
  <si>
    <t>43343639130</t>
  </si>
  <si>
    <t>6122097101</t>
  </si>
  <si>
    <t>43343672730</t>
  </si>
  <si>
    <t>6122369031</t>
  </si>
  <si>
    <t>43343703640</t>
  </si>
  <si>
    <t>6122431111</t>
  </si>
  <si>
    <t>43343739710</t>
  </si>
  <si>
    <t>6122673161</t>
  </si>
  <si>
    <t>43343438340</t>
  </si>
  <si>
    <t>6119414331</t>
  </si>
  <si>
    <t>43343505320</t>
  </si>
  <si>
    <t>6120809061</t>
  </si>
  <si>
    <t>43343538810</t>
  </si>
  <si>
    <t>6121523061</t>
  </si>
  <si>
    <t>43343572300</t>
  </si>
  <si>
    <t>6121803651</t>
  </si>
  <si>
    <t>43343603210</t>
  </si>
  <si>
    <t>6121880211</t>
  </si>
  <si>
    <t>43343639240</t>
  </si>
  <si>
    <t>6122097321</t>
  </si>
  <si>
    <t>43343672840</t>
  </si>
  <si>
    <t>6122369251</t>
  </si>
  <si>
    <t>43343703750</t>
  </si>
  <si>
    <t>6122431331</t>
  </si>
  <si>
    <t>43343739820</t>
  </si>
  <si>
    <t>6122673201</t>
  </si>
  <si>
    <t>43343438450</t>
  </si>
  <si>
    <t>6119414441</t>
  </si>
  <si>
    <t>43343505430</t>
  </si>
  <si>
    <t>6120809651</t>
  </si>
  <si>
    <t>43343538920</t>
  </si>
  <si>
    <t>6121523101</t>
  </si>
  <si>
    <t>43343572410</t>
  </si>
  <si>
    <t>6121803911</t>
  </si>
  <si>
    <t>43343603320</t>
  </si>
  <si>
    <t>6121880541</t>
  </si>
  <si>
    <t>43343639350</t>
  </si>
  <si>
    <t>6122097541</t>
  </si>
  <si>
    <t>43343672950</t>
  </si>
  <si>
    <t>6122369361</t>
  </si>
  <si>
    <t>43343703860</t>
  </si>
  <si>
    <t>6122431551</t>
  </si>
  <si>
    <t>43343739930</t>
  </si>
  <si>
    <t>6122673311</t>
  </si>
  <si>
    <t>43343438560</t>
  </si>
  <si>
    <t>6119414551</t>
  </si>
  <si>
    <t>43343505540</t>
  </si>
  <si>
    <t>6120810241</t>
  </si>
  <si>
    <t>43343539030</t>
  </si>
  <si>
    <t>6121523211</t>
  </si>
  <si>
    <t>43343572520</t>
  </si>
  <si>
    <t>6121804241</t>
  </si>
  <si>
    <t>43343603430</t>
  </si>
  <si>
    <t>6121880801</t>
  </si>
  <si>
    <t>43343639460</t>
  </si>
  <si>
    <t>6122097761</t>
  </si>
  <si>
    <t>43343673060</t>
  </si>
  <si>
    <t>6122369511</t>
  </si>
  <si>
    <t>43343703900</t>
  </si>
  <si>
    <t>6122431701</t>
  </si>
  <si>
    <t>43343740040</t>
  </si>
  <si>
    <t>6122673421</t>
  </si>
  <si>
    <t>43343438600</t>
  </si>
  <si>
    <t>6119414661</t>
  </si>
  <si>
    <t>43343505650</t>
  </si>
  <si>
    <t>6120810721</t>
  </si>
  <si>
    <t>43343539140</t>
  </si>
  <si>
    <t>6121523321</t>
  </si>
  <si>
    <t>43343572630</t>
  </si>
  <si>
    <t>6121804501</t>
  </si>
  <si>
    <t>43343603540</t>
  </si>
  <si>
    <t>6121881131</t>
  </si>
  <si>
    <t>43343639500</t>
  </si>
  <si>
    <t>6122097911</t>
  </si>
  <si>
    <t>43343673100</t>
  </si>
  <si>
    <t>6122369731</t>
  </si>
  <si>
    <t>43343704010</t>
  </si>
  <si>
    <t>6122431921</t>
  </si>
  <si>
    <t>43343740150</t>
  </si>
  <si>
    <t>6122673531</t>
  </si>
  <si>
    <t>43343438710</t>
  </si>
  <si>
    <t>6119414701</t>
  </si>
  <si>
    <t>43343505760</t>
  </si>
  <si>
    <t>6120811311</t>
  </si>
  <si>
    <t>43343539250</t>
  </si>
  <si>
    <t>6121523431</t>
  </si>
  <si>
    <t>43343572740</t>
  </si>
  <si>
    <t>6121804831</t>
  </si>
  <si>
    <t>43343603650</t>
  </si>
  <si>
    <t>6121881461</t>
  </si>
  <si>
    <t>43343639610</t>
  </si>
  <si>
    <t>6122098131</t>
  </si>
  <si>
    <t>43343673210</t>
  </si>
  <si>
    <t>6122369951</t>
  </si>
  <si>
    <t>43343704120</t>
  </si>
  <si>
    <t>6122432141</t>
  </si>
  <si>
    <t>43343740260</t>
  </si>
  <si>
    <t>6122673641</t>
  </si>
  <si>
    <t>43343438820</t>
  </si>
  <si>
    <t>6119414811</t>
  </si>
  <si>
    <t>43343505800</t>
  </si>
  <si>
    <t>6120811901</t>
  </si>
  <si>
    <t>43343539360</t>
  </si>
  <si>
    <t>6121523541</t>
  </si>
  <si>
    <t>43343572850</t>
  </si>
  <si>
    <t>6121805161</t>
  </si>
  <si>
    <t>43343603760</t>
  </si>
  <si>
    <t>6121881721</t>
  </si>
  <si>
    <t>43343639720</t>
  </si>
  <si>
    <t>6122098351</t>
  </si>
  <si>
    <t>43343673320</t>
  </si>
  <si>
    <t>6122370101</t>
  </si>
  <si>
    <t>43343704230</t>
  </si>
  <si>
    <t>6122432361</t>
  </si>
  <si>
    <t>43343740300</t>
  </si>
  <si>
    <t>6122673751</t>
  </si>
  <si>
    <t>43343438930</t>
  </si>
  <si>
    <t>6119414921</t>
  </si>
  <si>
    <t>43343505910</t>
  </si>
  <si>
    <t>6120812561</t>
  </si>
  <si>
    <t>43343539400</t>
  </si>
  <si>
    <t>6121523651</t>
  </si>
  <si>
    <t>43343572960</t>
  </si>
  <si>
    <t>6121805421</t>
  </si>
  <si>
    <t>43343603800</t>
  </si>
  <si>
    <t>6121882051</t>
  </si>
  <si>
    <t>43343639940</t>
  </si>
  <si>
    <t>6122098501</t>
  </si>
  <si>
    <t>43343673430</t>
  </si>
  <si>
    <t>6122370321</t>
  </si>
  <si>
    <t>43343704340</t>
  </si>
  <si>
    <t>6122432511</t>
  </si>
  <si>
    <t>43343740410</t>
  </si>
  <si>
    <t>6122673861</t>
  </si>
  <si>
    <t>43343439040</t>
  </si>
  <si>
    <t>6119415031</t>
  </si>
  <si>
    <t>43343506020</t>
  </si>
  <si>
    <t>6120813151</t>
  </si>
  <si>
    <t>43343539510</t>
  </si>
  <si>
    <t>6121523761</t>
  </si>
  <si>
    <t>43343573000</t>
  </si>
  <si>
    <t>6121805751</t>
  </si>
  <si>
    <t>43343603910</t>
  </si>
  <si>
    <t>6121882201</t>
  </si>
  <si>
    <t>43343640050</t>
  </si>
  <si>
    <t>6122098721</t>
  </si>
  <si>
    <t>43343673540</t>
  </si>
  <si>
    <t>6122370541</t>
  </si>
  <si>
    <t>43343704450</t>
  </si>
  <si>
    <t>6122432841</t>
  </si>
  <si>
    <t>43343740520</t>
  </si>
  <si>
    <t>6122673901</t>
  </si>
  <si>
    <t>43343439150</t>
  </si>
  <si>
    <t>6119415141</t>
  </si>
  <si>
    <t>43343506130</t>
  </si>
  <si>
    <t>6120813631</t>
  </si>
  <si>
    <t>43343539620</t>
  </si>
  <si>
    <t>6121523801</t>
  </si>
  <si>
    <t>43343573110</t>
  </si>
  <si>
    <t>6121806011</t>
  </si>
  <si>
    <t>43343604020</t>
  </si>
  <si>
    <t>6121882641</t>
  </si>
  <si>
    <t>43343640160</t>
  </si>
  <si>
    <t>6122098941</t>
  </si>
  <si>
    <t>43343673650</t>
  </si>
  <si>
    <t>6122370761</t>
  </si>
  <si>
    <t>43343704560</t>
  </si>
  <si>
    <t>6122432951</t>
  </si>
  <si>
    <t>43343740630</t>
  </si>
  <si>
    <t>6122674011</t>
  </si>
  <si>
    <t>43343439260</t>
  </si>
  <si>
    <t>6119415251</t>
  </si>
  <si>
    <t>43343506240</t>
  </si>
  <si>
    <t>6120814331</t>
  </si>
  <si>
    <t>43343539730</t>
  </si>
  <si>
    <t>6121523911</t>
  </si>
  <si>
    <t>43343573220</t>
  </si>
  <si>
    <t>6121806341</t>
  </si>
  <si>
    <t>43343604130</t>
  </si>
  <si>
    <t>6121882901</t>
  </si>
  <si>
    <t>43343640200</t>
  </si>
  <si>
    <t>6122099051</t>
  </si>
  <si>
    <t>43343673760</t>
  </si>
  <si>
    <t>6122370911</t>
  </si>
  <si>
    <t>43343704600</t>
  </si>
  <si>
    <t>6122433101</t>
  </si>
  <si>
    <t>43343740740</t>
  </si>
  <si>
    <t>6122674121</t>
  </si>
  <si>
    <t>43343439300</t>
  </si>
  <si>
    <t>6119415361</t>
  </si>
  <si>
    <t>43343506350</t>
  </si>
  <si>
    <t>6120814811</t>
  </si>
  <si>
    <t>43343539840</t>
  </si>
  <si>
    <t>6121524021</t>
  </si>
  <si>
    <t>43343573330</t>
  </si>
  <si>
    <t>6121806601</t>
  </si>
  <si>
    <t>43343604240</t>
  </si>
  <si>
    <t>6121883231</t>
  </si>
  <si>
    <t>43343640310</t>
  </si>
  <si>
    <t>6122099161</t>
  </si>
  <si>
    <t>43343673800</t>
  </si>
  <si>
    <t>6122371131</t>
  </si>
  <si>
    <t>43343704710</t>
  </si>
  <si>
    <t>6122433431</t>
  </si>
  <si>
    <t>43343740850</t>
  </si>
  <si>
    <t>6122674231</t>
  </si>
  <si>
    <t>43343439410</t>
  </si>
  <si>
    <t>6119415401</t>
  </si>
  <si>
    <t>43343506460</t>
  </si>
  <si>
    <t>6120815401</t>
  </si>
  <si>
    <t>43343539950</t>
  </si>
  <si>
    <t>6121524131</t>
  </si>
  <si>
    <t>43343573440</t>
  </si>
  <si>
    <t>6121806931</t>
  </si>
  <si>
    <t>43343604350</t>
  </si>
  <si>
    <t>6121883561</t>
  </si>
  <si>
    <t>43343640420</t>
  </si>
  <si>
    <t>6122099201</t>
  </si>
  <si>
    <t>43343673910</t>
  </si>
  <si>
    <t>6122371351</t>
  </si>
  <si>
    <t>43343704820</t>
  </si>
  <si>
    <t>6122433651</t>
  </si>
  <si>
    <t>43343740960</t>
  </si>
  <si>
    <t>6122674341</t>
  </si>
  <si>
    <t>43343439520</t>
  </si>
  <si>
    <t>6119415511</t>
  </si>
  <si>
    <t>43343506500</t>
  </si>
  <si>
    <t>6120816061</t>
  </si>
  <si>
    <t>43343540060</t>
  </si>
  <si>
    <t>6121524241</t>
  </si>
  <si>
    <t>43343573550</t>
  </si>
  <si>
    <t>6121807261</t>
  </si>
  <si>
    <t>43343604460</t>
  </si>
  <si>
    <t>6121883821</t>
  </si>
  <si>
    <t>43343640530</t>
  </si>
  <si>
    <t>6122099311</t>
  </si>
  <si>
    <t>43343674020</t>
  </si>
  <si>
    <t>6122371501</t>
  </si>
  <si>
    <t>43343704930</t>
  </si>
  <si>
    <t>6122433801</t>
  </si>
  <si>
    <t>43343741000</t>
  </si>
  <si>
    <t>6122674451</t>
  </si>
  <si>
    <t>43343439630</t>
  </si>
  <si>
    <t>6119415621</t>
  </si>
  <si>
    <t>43343506610</t>
  </si>
  <si>
    <t>6120816541</t>
  </si>
  <si>
    <t>43343540100</t>
  </si>
  <si>
    <t>6121524351</t>
  </si>
  <si>
    <t>43343573660</t>
  </si>
  <si>
    <t>6121807521</t>
  </si>
  <si>
    <t>43343604500</t>
  </si>
  <si>
    <t>6121884041</t>
  </si>
  <si>
    <t>43343640640</t>
  </si>
  <si>
    <t>6122099421</t>
  </si>
  <si>
    <t>43343674130</t>
  </si>
  <si>
    <t>6122371721</t>
  </si>
  <si>
    <t>43343705040</t>
  </si>
  <si>
    <t>6122434021</t>
  </si>
  <si>
    <t>43343741110</t>
  </si>
  <si>
    <t>6122674561</t>
  </si>
  <si>
    <t>43343439740</t>
  </si>
  <si>
    <t>6119415731</t>
  </si>
  <si>
    <t>43343506720</t>
  </si>
  <si>
    <t>6120817241</t>
  </si>
  <si>
    <t>43343540210</t>
  </si>
  <si>
    <t>6121524461</t>
  </si>
  <si>
    <t>43343573700</t>
  </si>
  <si>
    <t>6121807851</t>
  </si>
  <si>
    <t>43343604610</t>
  </si>
  <si>
    <t>6121884411</t>
  </si>
  <si>
    <t>43343640750</t>
  </si>
  <si>
    <t>6122099531</t>
  </si>
  <si>
    <t>43343674240</t>
  </si>
  <si>
    <t>6122371941</t>
  </si>
  <si>
    <t>43343705150</t>
  </si>
  <si>
    <t>6122434241</t>
  </si>
  <si>
    <t>43343741220</t>
  </si>
  <si>
    <t>6122674601</t>
  </si>
  <si>
    <t>43343439850</t>
  </si>
  <si>
    <t>6119415841</t>
  </si>
  <si>
    <t>43343506830</t>
  </si>
  <si>
    <t>6120817721</t>
  </si>
  <si>
    <t>43343540320</t>
  </si>
  <si>
    <t>6121524501</t>
  </si>
  <si>
    <t>43343573810</t>
  </si>
  <si>
    <t>6121808111</t>
  </si>
  <si>
    <t>43343604720</t>
  </si>
  <si>
    <t>6121884741</t>
  </si>
  <si>
    <t>43343640860</t>
  </si>
  <si>
    <t>6122099641</t>
  </si>
  <si>
    <t>43343674350</t>
  </si>
  <si>
    <t>6122372161</t>
  </si>
  <si>
    <t>43343705260</t>
  </si>
  <si>
    <t>6122434461</t>
  </si>
  <si>
    <t>43343741330</t>
  </si>
  <si>
    <t>6122674711</t>
  </si>
  <si>
    <t>43343439960</t>
  </si>
  <si>
    <t>6119415951</t>
  </si>
  <si>
    <t>43343506940</t>
  </si>
  <si>
    <t>6120818311</t>
  </si>
  <si>
    <t>43343540430</t>
  </si>
  <si>
    <t>6121524611</t>
  </si>
  <si>
    <t>43343573920</t>
  </si>
  <si>
    <t>6121808441</t>
  </si>
  <si>
    <t>43343604830</t>
  </si>
  <si>
    <t>6121885001</t>
  </si>
  <si>
    <t>43343640900</t>
  </si>
  <si>
    <t>6122099751</t>
  </si>
  <si>
    <t>43343674460</t>
  </si>
  <si>
    <t>6122372311</t>
  </si>
  <si>
    <t>43343705300</t>
  </si>
  <si>
    <t>6122434611</t>
  </si>
  <si>
    <t>43343741440</t>
  </si>
  <si>
    <t>6122674821</t>
  </si>
  <si>
    <t>43343440000</t>
  </si>
  <si>
    <t>6119416061</t>
  </si>
  <si>
    <t>43343507050</t>
  </si>
  <si>
    <t>6120819011</t>
  </si>
  <si>
    <t>43343540540</t>
  </si>
  <si>
    <t>6121524721</t>
  </si>
  <si>
    <t>43343574030</t>
  </si>
  <si>
    <t>6121808701</t>
  </si>
  <si>
    <t>43343604940</t>
  </si>
  <si>
    <t>6121885331</t>
  </si>
  <si>
    <t>43343641010</t>
  </si>
  <si>
    <t>6122099861</t>
  </si>
  <si>
    <t>43343674500</t>
  </si>
  <si>
    <t>6122372531</t>
  </si>
  <si>
    <t>43343705410</t>
  </si>
  <si>
    <t>6122434831</t>
  </si>
  <si>
    <t>43343741550</t>
  </si>
  <si>
    <t>6122674931</t>
  </si>
  <si>
    <t>43343440110</t>
  </si>
  <si>
    <t>6119416101</t>
  </si>
  <si>
    <t>43343507160</t>
  </si>
  <si>
    <t>6120819561</t>
  </si>
  <si>
    <t>43343540650</t>
  </si>
  <si>
    <t>6121524831</t>
  </si>
  <si>
    <t>43343574140</t>
  </si>
  <si>
    <t>6121809031</t>
  </si>
  <si>
    <t>43343605050</t>
  </si>
  <si>
    <t>6121885661</t>
  </si>
  <si>
    <t>43343641120</t>
  </si>
  <si>
    <t>6122099901</t>
  </si>
  <si>
    <t>43343674610</t>
  </si>
  <si>
    <t>6122372751</t>
  </si>
  <si>
    <t>43343705520</t>
  </si>
  <si>
    <t>6122435051</t>
  </si>
  <si>
    <t>43343741660</t>
  </si>
  <si>
    <t>6122675041</t>
  </si>
  <si>
    <t>43343440220</t>
  </si>
  <si>
    <t>6119416211</t>
  </si>
  <si>
    <t>43343507200</t>
  </si>
  <si>
    <t>6120820151</t>
  </si>
  <si>
    <t>43343540760</t>
  </si>
  <si>
    <t>6121524941</t>
  </si>
  <si>
    <t>43343574250</t>
  </si>
  <si>
    <t>6121809361</t>
  </si>
  <si>
    <t>43343605160</t>
  </si>
  <si>
    <t>6121885921</t>
  </si>
  <si>
    <t>43343641230</t>
  </si>
  <si>
    <t>6122100011</t>
  </si>
  <si>
    <t>43343674720</t>
  </si>
  <si>
    <t>6122372901</t>
  </si>
  <si>
    <t>43343705630</t>
  </si>
  <si>
    <t>6122435201</t>
  </si>
  <si>
    <t>43343741700</t>
  </si>
  <si>
    <t>6122675151</t>
  </si>
  <si>
    <t>43343440330</t>
  </si>
  <si>
    <t>6119416321</t>
  </si>
  <si>
    <t>43343507310</t>
  </si>
  <si>
    <t>6120820741</t>
  </si>
  <si>
    <t>43343540800</t>
  </si>
  <si>
    <t>6121525051</t>
  </si>
  <si>
    <t>43343574360</t>
  </si>
  <si>
    <t>6121809621</t>
  </si>
  <si>
    <t>43343605200</t>
  </si>
  <si>
    <t>6121886141</t>
  </si>
  <si>
    <t>43343641340</t>
  </si>
  <si>
    <t>6122100121</t>
  </si>
  <si>
    <t>43343674830</t>
  </si>
  <si>
    <t>6122373121</t>
  </si>
  <si>
    <t>43343705740</t>
  </si>
  <si>
    <t>6122435421</t>
  </si>
  <si>
    <t>43343741810</t>
  </si>
  <si>
    <t>6122675261</t>
  </si>
  <si>
    <t>43343440440</t>
  </si>
  <si>
    <t>6119416431</t>
  </si>
  <si>
    <t>43343507420</t>
  </si>
  <si>
    <t>6120821331</t>
  </si>
  <si>
    <t>43343540910</t>
  </si>
  <si>
    <t>6121525161</t>
  </si>
  <si>
    <t>43343574400</t>
  </si>
  <si>
    <t>6121809951</t>
  </si>
  <si>
    <t>43343605310</t>
  </si>
  <si>
    <t>6121886511</t>
  </si>
  <si>
    <t>43343641450</t>
  </si>
  <si>
    <t>6122100231</t>
  </si>
  <si>
    <t>43343674940</t>
  </si>
  <si>
    <t>6122373341</t>
  </si>
  <si>
    <t>43343705850</t>
  </si>
  <si>
    <t>6122435641</t>
  </si>
  <si>
    <t>43343741920</t>
  </si>
  <si>
    <t>6122675301</t>
  </si>
  <si>
    <t>43343440550</t>
  </si>
  <si>
    <t>6119416541</t>
  </si>
  <si>
    <t>43343507530</t>
  </si>
  <si>
    <t>6120821811</t>
  </si>
  <si>
    <t>43343541020</t>
  </si>
  <si>
    <t>6121525201</t>
  </si>
  <si>
    <t>43343574510</t>
  </si>
  <si>
    <t>6121810211</t>
  </si>
  <si>
    <t>43343605420</t>
  </si>
  <si>
    <t>6121886951</t>
  </si>
  <si>
    <t>43343641560</t>
  </si>
  <si>
    <t>6122100341</t>
  </si>
  <si>
    <t>43343675050</t>
  </si>
  <si>
    <t>6122373561</t>
  </si>
  <si>
    <t>43343705960</t>
  </si>
  <si>
    <t>6122435861</t>
  </si>
  <si>
    <t>43343742030</t>
  </si>
  <si>
    <t>6122675411</t>
  </si>
  <si>
    <t>43343440660</t>
  </si>
  <si>
    <t>6119416651</t>
  </si>
  <si>
    <t>43343507640</t>
  </si>
  <si>
    <t>6120822401</t>
  </si>
  <si>
    <t>43343541130</t>
  </si>
  <si>
    <t>6121525311</t>
  </si>
  <si>
    <t>43343574620</t>
  </si>
  <si>
    <t>6121810541</t>
  </si>
  <si>
    <t>43343605530</t>
  </si>
  <si>
    <t>6121887211</t>
  </si>
  <si>
    <t>43343641600</t>
  </si>
  <si>
    <t>6122100451</t>
  </si>
  <si>
    <t>43343675160</t>
  </si>
  <si>
    <t>6122373711</t>
  </si>
  <si>
    <t>43343706000</t>
  </si>
  <si>
    <t>6122436011</t>
  </si>
  <si>
    <t>43343742140</t>
  </si>
  <si>
    <t>6122675521</t>
  </si>
  <si>
    <t>43343440700</t>
  </si>
  <si>
    <t>6119416761</t>
  </si>
  <si>
    <t>43343507750</t>
  </si>
  <si>
    <t>6120822951</t>
  </si>
  <si>
    <t>43343541240</t>
  </si>
  <si>
    <t>6121525421</t>
  </si>
  <si>
    <t>43343574730</t>
  </si>
  <si>
    <t>6121810801</t>
  </si>
  <si>
    <t>43343605640</t>
  </si>
  <si>
    <t>6121887541</t>
  </si>
  <si>
    <t>43343641710</t>
  </si>
  <si>
    <t>6122100561</t>
  </si>
  <si>
    <t>43343675200</t>
  </si>
  <si>
    <t>6122373931</t>
  </si>
  <si>
    <t>43343706110</t>
  </si>
  <si>
    <t>6122436231</t>
  </si>
  <si>
    <t>43343742250</t>
  </si>
  <si>
    <t>6122675631</t>
  </si>
  <si>
    <t>43343440810</t>
  </si>
  <si>
    <t>6119416801</t>
  </si>
  <si>
    <t>43343507860</t>
  </si>
  <si>
    <t>6120823541</t>
  </si>
  <si>
    <t>43343541350</t>
  </si>
  <si>
    <t>6121525531</t>
  </si>
  <si>
    <t>43343574840</t>
  </si>
  <si>
    <t>6121811131</t>
  </si>
  <si>
    <t>43343605750</t>
  </si>
  <si>
    <t>6121887801</t>
  </si>
  <si>
    <t>43343641820</t>
  </si>
  <si>
    <t>6122100601</t>
  </si>
  <si>
    <t>43343675310</t>
  </si>
  <si>
    <t>6122374151</t>
  </si>
  <si>
    <t>43343706220</t>
  </si>
  <si>
    <t>6122436451</t>
  </si>
  <si>
    <t>43343742360</t>
  </si>
  <si>
    <t>6122675741</t>
  </si>
  <si>
    <t>43343440920</t>
  </si>
  <si>
    <t>6119416911</t>
  </si>
  <si>
    <t>43343507900</t>
  </si>
  <si>
    <t>6120824241</t>
  </si>
  <si>
    <t>43343541460</t>
  </si>
  <si>
    <t>6121525641</t>
  </si>
  <si>
    <t>43343574950</t>
  </si>
  <si>
    <t>6121811461</t>
  </si>
  <si>
    <t>43343605860</t>
  </si>
  <si>
    <t>6121888131</t>
  </si>
  <si>
    <t>43343641930</t>
  </si>
  <si>
    <t>6122100711</t>
  </si>
  <si>
    <t>43343675420</t>
  </si>
  <si>
    <t>6122374301</t>
  </si>
  <si>
    <t>43343706330</t>
  </si>
  <si>
    <t>6122436601</t>
  </si>
  <si>
    <t>43343742400</t>
  </si>
  <si>
    <t>6122675851</t>
  </si>
  <si>
    <t>43343441030</t>
  </si>
  <si>
    <t>6119417021</t>
  </si>
  <si>
    <t>43343508010</t>
  </si>
  <si>
    <t>6120824721</t>
  </si>
  <si>
    <t>43343541500</t>
  </si>
  <si>
    <t>6121525751</t>
  </si>
  <si>
    <t>43343575060</t>
  </si>
  <si>
    <t>6121811721</t>
  </si>
  <si>
    <t>43343605900</t>
  </si>
  <si>
    <t>6121888461</t>
  </si>
  <si>
    <t>43343642040</t>
  </si>
  <si>
    <t>6122100821</t>
  </si>
  <si>
    <t>43343675530</t>
  </si>
  <si>
    <t>6122374521</t>
  </si>
  <si>
    <t>43343706440</t>
  </si>
  <si>
    <t>6122436821</t>
  </si>
  <si>
    <t>43343742510</t>
  </si>
  <si>
    <t>6122675961</t>
  </si>
  <si>
    <t>43343441140</t>
  </si>
  <si>
    <t>6119417131</t>
  </si>
  <si>
    <t>43343508120</t>
  </si>
  <si>
    <t>6120825311</t>
  </si>
  <si>
    <t>43343541610</t>
  </si>
  <si>
    <t>6121525861</t>
  </si>
  <si>
    <t>43343575100</t>
  </si>
  <si>
    <t>6121812051</t>
  </si>
  <si>
    <t>43343606010</t>
  </si>
  <si>
    <t>6121888721</t>
  </si>
  <si>
    <t>43343642150</t>
  </si>
  <si>
    <t>6122100931</t>
  </si>
  <si>
    <t>43343675640</t>
  </si>
  <si>
    <t>6122374741</t>
  </si>
  <si>
    <t>43343706550</t>
  </si>
  <si>
    <t>6122437041</t>
  </si>
  <si>
    <t>43343742620</t>
  </si>
  <si>
    <t>6122676001</t>
  </si>
  <si>
    <t>43343441250</t>
  </si>
  <si>
    <t>6119417241</t>
  </si>
  <si>
    <t>43343508230</t>
  </si>
  <si>
    <t>6120825901</t>
  </si>
  <si>
    <t>43343541720</t>
  </si>
  <si>
    <t>6121525901</t>
  </si>
  <si>
    <t>43343575210</t>
  </si>
  <si>
    <t>6121812311</t>
  </si>
  <si>
    <t>43343606120</t>
  </si>
  <si>
    <t>6121889051</t>
  </si>
  <si>
    <t>43343642260</t>
  </si>
  <si>
    <t>6122101041</t>
  </si>
  <si>
    <t>43343675750</t>
  </si>
  <si>
    <t>6122374961</t>
  </si>
  <si>
    <t>43343706660</t>
  </si>
  <si>
    <t>6122437261</t>
  </si>
  <si>
    <t>43343742730</t>
  </si>
  <si>
    <t>6122676111</t>
  </si>
  <si>
    <t>43343441360</t>
  </si>
  <si>
    <t>6119417351</t>
  </si>
  <si>
    <t>43343508340</t>
  </si>
  <si>
    <t>6120826451</t>
  </si>
  <si>
    <t>43343541830</t>
  </si>
  <si>
    <t>6121526011</t>
  </si>
  <si>
    <t>43343575320</t>
  </si>
  <si>
    <t>6121812641</t>
  </si>
  <si>
    <t>43343606230</t>
  </si>
  <si>
    <t>6121889311</t>
  </si>
  <si>
    <t>43343642300</t>
  </si>
  <si>
    <t>6122101151</t>
  </si>
  <si>
    <t>43343675860</t>
  </si>
  <si>
    <t>6122375111</t>
  </si>
  <si>
    <t>43343706700</t>
  </si>
  <si>
    <t>6122437411</t>
  </si>
  <si>
    <t>43343742840</t>
  </si>
  <si>
    <t>6122676221</t>
  </si>
  <si>
    <t>43343441400</t>
  </si>
  <si>
    <t>6119417461</t>
  </si>
  <si>
    <t>43343508450</t>
  </si>
  <si>
    <t>6120827151</t>
  </si>
  <si>
    <t>43343541940</t>
  </si>
  <si>
    <t>6121526121</t>
  </si>
  <si>
    <t>43343575430</t>
  </si>
  <si>
    <t>6121812901</t>
  </si>
  <si>
    <t>43343606340</t>
  </si>
  <si>
    <t>6121889641</t>
  </si>
  <si>
    <t>43343642410</t>
  </si>
  <si>
    <t>6122101261</t>
  </si>
  <si>
    <t>43343675900</t>
  </si>
  <si>
    <t>6122375331</t>
  </si>
  <si>
    <t>43343706810</t>
  </si>
  <si>
    <t>6122437631</t>
  </si>
  <si>
    <t>43343742950</t>
  </si>
  <si>
    <t>6122676331</t>
  </si>
  <si>
    <t>43343441510</t>
  </si>
  <si>
    <t>6119417501</t>
  </si>
  <si>
    <t>43343508560</t>
  </si>
  <si>
    <t>6120827631</t>
  </si>
  <si>
    <t>43343542050</t>
  </si>
  <si>
    <t>6121526231</t>
  </si>
  <si>
    <t>43343575540</t>
  </si>
  <si>
    <t>6121813231</t>
  </si>
  <si>
    <t>43343606450</t>
  </si>
  <si>
    <t>6121889901</t>
  </si>
  <si>
    <t>43343642520</t>
  </si>
  <si>
    <t>6122101301</t>
  </si>
  <si>
    <t>43343676010</t>
  </si>
  <si>
    <t>6122375551</t>
  </si>
  <si>
    <t>43343706920</t>
  </si>
  <si>
    <t>6122437851</t>
  </si>
  <si>
    <t>43343743060</t>
  </si>
  <si>
    <t>6122676441</t>
  </si>
  <si>
    <t>43343441620</t>
  </si>
  <si>
    <t>6119417611</t>
  </si>
  <si>
    <t>43343508600</t>
  </si>
  <si>
    <t>6120828221</t>
  </si>
  <si>
    <t>43343542160</t>
  </si>
  <si>
    <t>6121526341</t>
  </si>
  <si>
    <t>43343575650</t>
  </si>
  <si>
    <t>6121813561</t>
  </si>
  <si>
    <t>43343606560</t>
  </si>
  <si>
    <t>6121890231</t>
  </si>
  <si>
    <t>43343642630</t>
  </si>
  <si>
    <t>6122101411</t>
  </si>
  <si>
    <t>43343676120</t>
  </si>
  <si>
    <t>6122375701</t>
  </si>
  <si>
    <t>43343707030</t>
  </si>
  <si>
    <t>6122438001</t>
  </si>
  <si>
    <t>43343743100</t>
  </si>
  <si>
    <t>6122676551</t>
  </si>
  <si>
    <t>43343441730</t>
  </si>
  <si>
    <t>6119417721</t>
  </si>
  <si>
    <t>43343508710</t>
  </si>
  <si>
    <t>6120828811</t>
  </si>
  <si>
    <t>43343542200</t>
  </si>
  <si>
    <t>6121526451</t>
  </si>
  <si>
    <t>43343575760</t>
  </si>
  <si>
    <t>6121813821</t>
  </si>
  <si>
    <t>43343606600</t>
  </si>
  <si>
    <t>6121890561</t>
  </si>
  <si>
    <t>43343642740</t>
  </si>
  <si>
    <t>6122101521</t>
  </si>
  <si>
    <t>43343676230</t>
  </si>
  <si>
    <t>6122375921</t>
  </si>
  <si>
    <t>43343707140</t>
  </si>
  <si>
    <t>6122438221</t>
  </si>
  <si>
    <t>43343743210</t>
  </si>
  <si>
    <t>6122676661</t>
  </si>
  <si>
    <t>43343441840</t>
  </si>
  <si>
    <t>6119417831</t>
  </si>
  <si>
    <t>43343508820</t>
  </si>
  <si>
    <t>6120829361</t>
  </si>
  <si>
    <t>43343542310</t>
  </si>
  <si>
    <t>6121526561</t>
  </si>
  <si>
    <t>43343575800</t>
  </si>
  <si>
    <t>6121814151</t>
  </si>
  <si>
    <t>43343606710</t>
  </si>
  <si>
    <t>6121890821</t>
  </si>
  <si>
    <t>43343642850</t>
  </si>
  <si>
    <t>6122101631</t>
  </si>
  <si>
    <t>43343676340</t>
  </si>
  <si>
    <t>6122376141</t>
  </si>
  <si>
    <t>43343707250</t>
  </si>
  <si>
    <t>6122438441</t>
  </si>
  <si>
    <t>43343743320</t>
  </si>
  <si>
    <t>6122676701</t>
  </si>
  <si>
    <t>43343441950</t>
  </si>
  <si>
    <t>6119417941</t>
  </si>
  <si>
    <t>43343508930</t>
  </si>
  <si>
    <t>6120830061</t>
  </si>
  <si>
    <t>43343542420</t>
  </si>
  <si>
    <t>6121526601</t>
  </si>
  <si>
    <t>43343575910</t>
  </si>
  <si>
    <t>6121814411</t>
  </si>
  <si>
    <t>43343606820</t>
  </si>
  <si>
    <t>6121891151</t>
  </si>
  <si>
    <t>43343642960</t>
  </si>
  <si>
    <t>6122101741</t>
  </si>
  <si>
    <t>43343676450</t>
  </si>
  <si>
    <t>6122376361</t>
  </si>
  <si>
    <t>43343707360</t>
  </si>
  <si>
    <t>6122438661</t>
  </si>
  <si>
    <t>43343743430</t>
  </si>
  <si>
    <t>6122676811</t>
  </si>
  <si>
    <t>43343442060</t>
  </si>
  <si>
    <t>6119418051</t>
  </si>
  <si>
    <t>43343509040</t>
  </si>
  <si>
    <t>6120830541</t>
  </si>
  <si>
    <t>43343542530</t>
  </si>
  <si>
    <t>6121526711</t>
  </si>
  <si>
    <t>43343576020</t>
  </si>
  <si>
    <t>6121814631</t>
  </si>
  <si>
    <t>43343606930</t>
  </si>
  <si>
    <t>6121891411</t>
  </si>
  <si>
    <t>43343643000</t>
  </si>
  <si>
    <t>6122101851</t>
  </si>
  <si>
    <t>43343676560</t>
  </si>
  <si>
    <t>6122376511</t>
  </si>
  <si>
    <t>43343707400</t>
  </si>
  <si>
    <t>6122438811</t>
  </si>
  <si>
    <t>43343743540</t>
  </si>
  <si>
    <t>6122676921</t>
  </si>
  <si>
    <t>43343442100</t>
  </si>
  <si>
    <t>6119418161</t>
  </si>
  <si>
    <t>43343509150</t>
  </si>
  <si>
    <t>6120831131</t>
  </si>
  <si>
    <t>43343542640</t>
  </si>
  <si>
    <t>6121526821</t>
  </si>
  <si>
    <t>43343576130</t>
  </si>
  <si>
    <t>6121814961</t>
  </si>
  <si>
    <t>43343607040</t>
  </si>
  <si>
    <t>6121891741</t>
  </si>
  <si>
    <t>43343643110</t>
  </si>
  <si>
    <t>6122101961</t>
  </si>
  <si>
    <t>43343676600</t>
  </si>
  <si>
    <t>6122376731</t>
  </si>
  <si>
    <t>43343707510</t>
  </si>
  <si>
    <t>6122439031</t>
  </si>
  <si>
    <t>43343743650</t>
  </si>
  <si>
    <t>6122677031</t>
  </si>
  <si>
    <t>43343442210</t>
  </si>
  <si>
    <t>6119418201</t>
  </si>
  <si>
    <t>43343509260</t>
  </si>
  <si>
    <t>6120831721</t>
  </si>
  <si>
    <t>43343542750</t>
  </si>
  <si>
    <t>6121526931</t>
  </si>
  <si>
    <t>43343576240</t>
  </si>
  <si>
    <t>6121815221</t>
  </si>
  <si>
    <t>43343607150</t>
  </si>
  <si>
    <t>6121892001</t>
  </si>
  <si>
    <t>43343643220</t>
  </si>
  <si>
    <t>6122102001</t>
  </si>
  <si>
    <t>43343676710</t>
  </si>
  <si>
    <t>6122376951</t>
  </si>
  <si>
    <t>43343707620</t>
  </si>
  <si>
    <t>6122439251</t>
  </si>
  <si>
    <t>43343743760</t>
  </si>
  <si>
    <t>6122677141</t>
  </si>
  <si>
    <t>43343442320</t>
  </si>
  <si>
    <t>6119418311</t>
  </si>
  <si>
    <t>43343509300</t>
  </si>
  <si>
    <t>6120832201</t>
  </si>
  <si>
    <t>43343542860</t>
  </si>
  <si>
    <t>6121527041</t>
  </si>
  <si>
    <t>43343576350</t>
  </si>
  <si>
    <t>6121815441</t>
  </si>
  <si>
    <t>43343607260</t>
  </si>
  <si>
    <t>6121892331</t>
  </si>
  <si>
    <t>43343643330</t>
  </si>
  <si>
    <t>6122102111</t>
  </si>
  <si>
    <t>43343676820</t>
  </si>
  <si>
    <t>6122377101</t>
  </si>
  <si>
    <t>43343707730</t>
  </si>
  <si>
    <t>6122439401</t>
  </si>
  <si>
    <t>43343743800</t>
  </si>
  <si>
    <t>6122677251</t>
  </si>
  <si>
    <t>43343442430</t>
  </si>
  <si>
    <t>6119418421</t>
  </si>
  <si>
    <t>43343509410</t>
  </si>
  <si>
    <t>6120832901</t>
  </si>
  <si>
    <t>43343542900</t>
  </si>
  <si>
    <t>6121527151</t>
  </si>
  <si>
    <t>43343576460</t>
  </si>
  <si>
    <t>6121815701</t>
  </si>
  <si>
    <t>43343607300</t>
  </si>
  <si>
    <t>6121892661</t>
  </si>
  <si>
    <t>43343643440</t>
  </si>
  <si>
    <t>6122102221</t>
  </si>
  <si>
    <t>43343676930</t>
  </si>
  <si>
    <t>6122377321</t>
  </si>
  <si>
    <t>43343707840</t>
  </si>
  <si>
    <t>6122439621</t>
  </si>
  <si>
    <t>43343743910</t>
  </si>
  <si>
    <t>6122677361</t>
  </si>
  <si>
    <t>43343442540</t>
  </si>
  <si>
    <t>6119418531</t>
  </si>
  <si>
    <t>43343509520</t>
  </si>
  <si>
    <t>6120833451</t>
  </si>
  <si>
    <t>43343543010</t>
  </si>
  <si>
    <t>6121527261</t>
  </si>
  <si>
    <t>43343576500</t>
  </si>
  <si>
    <t>6121816031</t>
  </si>
  <si>
    <t>43343607410</t>
  </si>
  <si>
    <t>6121892921</t>
  </si>
  <si>
    <t>43343643550</t>
  </si>
  <si>
    <t>6122102331</t>
  </si>
  <si>
    <t>43343677040</t>
  </si>
  <si>
    <t>6122377541</t>
  </si>
  <si>
    <t>43343707950</t>
  </si>
  <si>
    <t>6122439841</t>
  </si>
  <si>
    <t>43343744020</t>
  </si>
  <si>
    <t>6122677401</t>
  </si>
  <si>
    <t>43343442650</t>
  </si>
  <si>
    <t>6119418641</t>
  </si>
  <si>
    <t>43343509630</t>
  </si>
  <si>
    <t>6120834041</t>
  </si>
  <si>
    <t>43343543120</t>
  </si>
  <si>
    <t>6121527301</t>
  </si>
  <si>
    <t>43343576610</t>
  </si>
  <si>
    <t>6121816401</t>
  </si>
  <si>
    <t>43343607520</t>
  </si>
  <si>
    <t>6121893251</t>
  </si>
  <si>
    <t>43343643660</t>
  </si>
  <si>
    <t>6122102441</t>
  </si>
  <si>
    <t>43343677150</t>
  </si>
  <si>
    <t>6122377761</t>
  </si>
  <si>
    <t>43343708060</t>
  </si>
  <si>
    <t>6122440061</t>
  </si>
  <si>
    <t>43343744130</t>
  </si>
  <si>
    <t>6122677511</t>
  </si>
  <si>
    <t>43343442760</t>
  </si>
  <si>
    <t>6119418751</t>
  </si>
  <si>
    <t>43343509740</t>
  </si>
  <si>
    <t>6120834631</t>
  </si>
  <si>
    <t>43343543230</t>
  </si>
  <si>
    <t>6121527411</t>
  </si>
  <si>
    <t>43343576720</t>
  </si>
  <si>
    <t>6121816621</t>
  </si>
  <si>
    <t>43343607630</t>
  </si>
  <si>
    <t>6121893511</t>
  </si>
  <si>
    <t>43343643700</t>
  </si>
  <si>
    <t>6122102551</t>
  </si>
  <si>
    <t>43343677260</t>
  </si>
  <si>
    <t>6122377911</t>
  </si>
  <si>
    <t>43343708100</t>
  </si>
  <si>
    <t>6122440211</t>
  </si>
  <si>
    <t>43343744240</t>
  </si>
  <si>
    <t>6122677621</t>
  </si>
  <si>
    <t>43343442800</t>
  </si>
  <si>
    <t>6119418861</t>
  </si>
  <si>
    <t>43343509850</t>
  </si>
  <si>
    <t>6120835221</t>
  </si>
  <si>
    <t>43343543340</t>
  </si>
  <si>
    <t>6121527521</t>
  </si>
  <si>
    <t>43343576830</t>
  </si>
  <si>
    <t>6121817061</t>
  </si>
  <si>
    <t>43343607740</t>
  </si>
  <si>
    <t>6121893841</t>
  </si>
  <si>
    <t>43343643810</t>
  </si>
  <si>
    <t>6122102661</t>
  </si>
  <si>
    <t>43343677300</t>
  </si>
  <si>
    <t>6122378131</t>
  </si>
  <si>
    <t>43343708210</t>
  </si>
  <si>
    <t>6122440431</t>
  </si>
  <si>
    <t>43343744350</t>
  </si>
  <si>
    <t>6122677731</t>
  </si>
  <si>
    <t>43343442910</t>
  </si>
  <si>
    <t>6119418901</t>
  </si>
  <si>
    <t>43343509960</t>
  </si>
  <si>
    <t>6120835811</t>
  </si>
  <si>
    <t>43343543450</t>
  </si>
  <si>
    <t>6121527631</t>
  </si>
  <si>
    <t>43343576940</t>
  </si>
  <si>
    <t>6121817321</t>
  </si>
  <si>
    <t>43343607850</t>
  </si>
  <si>
    <t>6121894211</t>
  </si>
  <si>
    <t>43343643920</t>
  </si>
  <si>
    <t>6122102701</t>
  </si>
  <si>
    <t>43343677410</t>
  </si>
  <si>
    <t>6122378351</t>
  </si>
  <si>
    <t>43343708320</t>
  </si>
  <si>
    <t>6122440651</t>
  </si>
  <si>
    <t>43343744460</t>
  </si>
  <si>
    <t>6122677841</t>
  </si>
  <si>
    <t>43343443020</t>
  </si>
  <si>
    <t>6119419011</t>
  </si>
  <si>
    <t>43343510000</t>
  </si>
  <si>
    <t>6120836361</t>
  </si>
  <si>
    <t>43343543560</t>
  </si>
  <si>
    <t>6121527741</t>
  </si>
  <si>
    <t>43343577050</t>
  </si>
  <si>
    <t>6121817651</t>
  </si>
  <si>
    <t>43343607960</t>
  </si>
  <si>
    <t>6121894541</t>
  </si>
  <si>
    <t>43343644030</t>
  </si>
  <si>
    <t>6122102811</t>
  </si>
  <si>
    <t>43343677520</t>
  </si>
  <si>
    <t>6122378501</t>
  </si>
  <si>
    <t>43343708430</t>
  </si>
  <si>
    <t>6122440801</t>
  </si>
  <si>
    <t>43343744500</t>
  </si>
  <si>
    <t>6122677951</t>
  </si>
  <si>
    <t>43343443130</t>
  </si>
  <si>
    <t>6119419121</t>
  </si>
  <si>
    <t>43343510110</t>
  </si>
  <si>
    <t>6120836951</t>
  </si>
  <si>
    <t>43343543600</t>
  </si>
  <si>
    <t>6121527851</t>
  </si>
  <si>
    <t>43343577160</t>
  </si>
  <si>
    <t>6121817801</t>
  </si>
  <si>
    <t>43343608000</t>
  </si>
  <si>
    <t>6121894801</t>
  </si>
  <si>
    <t>43343644140</t>
  </si>
  <si>
    <t>6122102921</t>
  </si>
  <si>
    <t>43343677630</t>
  </si>
  <si>
    <t>6122378721</t>
  </si>
  <si>
    <t>43343708540</t>
  </si>
  <si>
    <t>6122441021</t>
  </si>
  <si>
    <t>43343744610</t>
  </si>
  <si>
    <t>6122678061</t>
  </si>
  <si>
    <t>43343443240</t>
  </si>
  <si>
    <t>6119419231</t>
  </si>
  <si>
    <t>43343510220</t>
  </si>
  <si>
    <t>6120837651</t>
  </si>
  <si>
    <t>43343543710</t>
  </si>
  <si>
    <t>6121527961</t>
  </si>
  <si>
    <t>43343577200</t>
  </si>
  <si>
    <t>6121818131</t>
  </si>
  <si>
    <t>43343608110</t>
  </si>
  <si>
    <t>6121895131</t>
  </si>
  <si>
    <t>43343644250</t>
  </si>
  <si>
    <t>6122103031</t>
  </si>
  <si>
    <t>43343677740</t>
  </si>
  <si>
    <t>6122378941</t>
  </si>
  <si>
    <t>43343708650</t>
  </si>
  <si>
    <t>6122441241</t>
  </si>
  <si>
    <t>43343744720</t>
  </si>
  <si>
    <t>6122678101</t>
  </si>
  <si>
    <t>43343443350</t>
  </si>
  <si>
    <t>6119419341</t>
  </si>
  <si>
    <t>43343510330</t>
  </si>
  <si>
    <t>6120838131</t>
  </si>
  <si>
    <t>43343543820</t>
  </si>
  <si>
    <t>6121528001</t>
  </si>
  <si>
    <t>43343577310</t>
  </si>
  <si>
    <t>6121818461</t>
  </si>
  <si>
    <t>43343608220</t>
  </si>
  <si>
    <t>6121895461</t>
  </si>
  <si>
    <t>43343644360</t>
  </si>
  <si>
    <t>6122103141</t>
  </si>
  <si>
    <t>43343677850</t>
  </si>
  <si>
    <t>6122379161</t>
  </si>
  <si>
    <t>43343708760</t>
  </si>
  <si>
    <t>6122441461</t>
  </si>
  <si>
    <t>43343744830</t>
  </si>
  <si>
    <t>6122678211</t>
  </si>
  <si>
    <t>43343443460</t>
  </si>
  <si>
    <t>6119419451</t>
  </si>
  <si>
    <t>43343510440</t>
  </si>
  <si>
    <t>6120838721</t>
  </si>
  <si>
    <t>43343543930</t>
  </si>
  <si>
    <t>6121528111</t>
  </si>
  <si>
    <t>43343577420</t>
  </si>
  <si>
    <t>6121818721</t>
  </si>
  <si>
    <t>43343608330</t>
  </si>
  <si>
    <t>6121895721</t>
  </si>
  <si>
    <t>43343644400</t>
  </si>
  <si>
    <t>6122103251</t>
  </si>
  <si>
    <t>43343677960</t>
  </si>
  <si>
    <t>6122379311</t>
  </si>
  <si>
    <t>43343708800</t>
  </si>
  <si>
    <t>6122441611</t>
  </si>
  <si>
    <t>43343744940</t>
  </si>
  <si>
    <t>6122678321</t>
  </si>
  <si>
    <t>43343443500</t>
  </si>
  <si>
    <t>6119419561</t>
  </si>
  <si>
    <t>43343510550</t>
  </si>
  <si>
    <t>6120839311</t>
  </si>
  <si>
    <t>43343544040</t>
  </si>
  <si>
    <t>6121528221</t>
  </si>
  <si>
    <t>43343577530</t>
  </si>
  <si>
    <t>6121819161</t>
  </si>
  <si>
    <t>43343608440</t>
  </si>
  <si>
    <t>6121896051</t>
  </si>
  <si>
    <t>43343644510</t>
  </si>
  <si>
    <t>6122103361</t>
  </si>
  <si>
    <t>43343678000</t>
  </si>
  <si>
    <t>6122379531</t>
  </si>
  <si>
    <t>43343708910</t>
  </si>
  <si>
    <t>6122441831</t>
  </si>
  <si>
    <t>43343745050</t>
  </si>
  <si>
    <t>6122678431</t>
  </si>
  <si>
    <t>43343443610</t>
  </si>
  <si>
    <t>6119419601</t>
  </si>
  <si>
    <t>43343510660</t>
  </si>
  <si>
    <t>6120839901</t>
  </si>
  <si>
    <t>43343544150</t>
  </si>
  <si>
    <t>6121528331</t>
  </si>
  <si>
    <t>43343577640</t>
  </si>
  <si>
    <t>6121819311</t>
  </si>
  <si>
    <t>43343608550</t>
  </si>
  <si>
    <t>6121896311</t>
  </si>
  <si>
    <t>43343644620</t>
  </si>
  <si>
    <t>6122103401</t>
  </si>
  <si>
    <t>43343678110</t>
  </si>
  <si>
    <t>6122379751</t>
  </si>
  <si>
    <t>43343709020</t>
  </si>
  <si>
    <t>6122442051</t>
  </si>
  <si>
    <t>43343745160</t>
  </si>
  <si>
    <t>6122678541</t>
  </si>
  <si>
    <t>43343443720</t>
  </si>
  <si>
    <t>6119419711</t>
  </si>
  <si>
    <t>43343510700</t>
  </si>
  <si>
    <t>6120840561</t>
  </si>
  <si>
    <t>43343544260</t>
  </si>
  <si>
    <t>6121528441</t>
  </si>
  <si>
    <t>43343577750</t>
  </si>
  <si>
    <t>6121819641</t>
  </si>
  <si>
    <t>43343608660</t>
  </si>
  <si>
    <t>6121896641</t>
  </si>
  <si>
    <t>43343644730</t>
  </si>
  <si>
    <t>6122103511</t>
  </si>
  <si>
    <t>43343678220</t>
  </si>
  <si>
    <t>6122379901</t>
  </si>
  <si>
    <t>43343709130</t>
  </si>
  <si>
    <t>6122442201</t>
  </si>
  <si>
    <t>43343745200</t>
  </si>
  <si>
    <t>6122678651</t>
  </si>
  <si>
    <t>43343443830</t>
  </si>
  <si>
    <t>6119419821</t>
  </si>
  <si>
    <t>43343510810</t>
  </si>
  <si>
    <t>6120841041</t>
  </si>
  <si>
    <t>43343544300</t>
  </si>
  <si>
    <t>6121528551</t>
  </si>
  <si>
    <t>43343577860</t>
  </si>
  <si>
    <t>6121819901</t>
  </si>
  <si>
    <t>43343608700</t>
  </si>
  <si>
    <t>6121896901</t>
  </si>
  <si>
    <t>43343644840</t>
  </si>
  <si>
    <t>6122103621</t>
  </si>
  <si>
    <t>43343678330</t>
  </si>
  <si>
    <t>6122380121</t>
  </si>
  <si>
    <t>43343709240</t>
  </si>
  <si>
    <t>6122442421</t>
  </si>
  <si>
    <t>43343745310</t>
  </si>
  <si>
    <t>6122678761</t>
  </si>
  <si>
    <t>43343443940</t>
  </si>
  <si>
    <t>6119419931</t>
  </si>
  <si>
    <t>43343510920</t>
  </si>
  <si>
    <t>6120841741</t>
  </si>
  <si>
    <t>43343544410</t>
  </si>
  <si>
    <t>6121528661</t>
  </si>
  <si>
    <t>43343577900</t>
  </si>
  <si>
    <t>6121820231</t>
  </si>
  <si>
    <t>43343608810</t>
  </si>
  <si>
    <t>6121897231</t>
  </si>
  <si>
    <t>43343644950</t>
  </si>
  <si>
    <t>6122103731</t>
  </si>
  <si>
    <t>43343678440</t>
  </si>
  <si>
    <t>6122380341</t>
  </si>
  <si>
    <t>43343709350</t>
  </si>
  <si>
    <t>6122442641</t>
  </si>
  <si>
    <t>43343745420</t>
  </si>
  <si>
    <t>6122678801</t>
  </si>
  <si>
    <t>43343444050</t>
  </si>
  <si>
    <t>6119420041</t>
  </si>
  <si>
    <t>43343511030</t>
  </si>
  <si>
    <t>6120842331</t>
  </si>
  <si>
    <t>43343544520</t>
  </si>
  <si>
    <t>6121528701</t>
  </si>
  <si>
    <t>43343578010</t>
  </si>
  <si>
    <t>6121820561</t>
  </si>
  <si>
    <t>43343608920</t>
  </si>
  <si>
    <t>6121897561</t>
  </si>
  <si>
    <t>43343645060</t>
  </si>
  <si>
    <t>6122103841</t>
  </si>
  <si>
    <t>43343678550</t>
  </si>
  <si>
    <t>6122380561</t>
  </si>
  <si>
    <t>43343709460</t>
  </si>
  <si>
    <t>6122442861</t>
  </si>
  <si>
    <t>43343745530</t>
  </si>
  <si>
    <t>6122678911</t>
  </si>
  <si>
    <t>43343444160</t>
  </si>
  <si>
    <t>6119420151</t>
  </si>
  <si>
    <t>43343511140</t>
  </si>
  <si>
    <t>6120842811</t>
  </si>
  <si>
    <t>43343544630</t>
  </si>
  <si>
    <t>6121528811</t>
  </si>
  <si>
    <t>43343578120</t>
  </si>
  <si>
    <t>6121820821</t>
  </si>
  <si>
    <t>43343609030</t>
  </si>
  <si>
    <t>6121897821</t>
  </si>
  <si>
    <t>43343645100</t>
  </si>
  <si>
    <t>6122103951</t>
  </si>
  <si>
    <t>43343678660</t>
  </si>
  <si>
    <t>6122380711</t>
  </si>
  <si>
    <t>43343709500</t>
  </si>
  <si>
    <t>6122443121</t>
  </si>
  <si>
    <t>43343745640</t>
  </si>
  <si>
    <t>6122679021</t>
  </si>
  <si>
    <t>43343444200</t>
  </si>
  <si>
    <t>6119420261</t>
  </si>
  <si>
    <t>43343511250</t>
  </si>
  <si>
    <t>6120843401</t>
  </si>
  <si>
    <t>43343544740</t>
  </si>
  <si>
    <t>6121528921</t>
  </si>
  <si>
    <t>43343578230</t>
  </si>
  <si>
    <t>6121821261</t>
  </si>
  <si>
    <t>43343609140</t>
  </si>
  <si>
    <t>6121898151</t>
  </si>
  <si>
    <t>43343645210</t>
  </si>
  <si>
    <t>6122104061</t>
  </si>
  <si>
    <t>43343678700</t>
  </si>
  <si>
    <t>6122380931</t>
  </si>
  <si>
    <t>43343709610</t>
  </si>
  <si>
    <t>6122443341</t>
  </si>
  <si>
    <t>43343745750</t>
  </si>
  <si>
    <t>6122679131</t>
  </si>
  <si>
    <t>43343444310</t>
  </si>
  <si>
    <t>6119420301</t>
  </si>
  <si>
    <t>43343511360</t>
  </si>
  <si>
    <t>6120843951</t>
  </si>
  <si>
    <t>43343544850</t>
  </si>
  <si>
    <t>6121529031</t>
  </si>
  <si>
    <t>43343578340</t>
  </si>
  <si>
    <t>6121821411</t>
  </si>
  <si>
    <t>43343609250</t>
  </si>
  <si>
    <t>6121898411</t>
  </si>
  <si>
    <t>43343645320</t>
  </si>
  <si>
    <t>6122104101</t>
  </si>
  <si>
    <t>43343678810</t>
  </si>
  <si>
    <t>6122381151</t>
  </si>
  <si>
    <t>43343709720</t>
  </si>
  <si>
    <t>6122443561</t>
  </si>
  <si>
    <t>43343745860</t>
  </si>
  <si>
    <t>6122679241</t>
  </si>
  <si>
    <t>43343444420</t>
  </si>
  <si>
    <t>6119420411</t>
  </si>
  <si>
    <t>43343511400</t>
  </si>
  <si>
    <t>6120844651</t>
  </si>
  <si>
    <t>43343544960</t>
  </si>
  <si>
    <t>6121529141</t>
  </si>
  <si>
    <t>43343578450</t>
  </si>
  <si>
    <t>6121821741</t>
  </si>
  <si>
    <t>43343609360</t>
  </si>
  <si>
    <t>6121898741</t>
  </si>
  <si>
    <t>43343645430</t>
  </si>
  <si>
    <t>6122104211</t>
  </si>
  <si>
    <t>43343678920</t>
  </si>
  <si>
    <t>6122381301</t>
  </si>
  <si>
    <t>43343709830</t>
  </si>
  <si>
    <t>6122443711</t>
  </si>
  <si>
    <t>43343745900</t>
  </si>
  <si>
    <t>6122679351</t>
  </si>
  <si>
    <t>43343444530</t>
  </si>
  <si>
    <t>6119420521</t>
  </si>
  <si>
    <t>43343511510</t>
  </si>
  <si>
    <t>6120845131</t>
  </si>
  <si>
    <t>43343545000</t>
  </si>
  <si>
    <t>6121529251</t>
  </si>
  <si>
    <t>43343578560</t>
  </si>
  <si>
    <t>6121822001</t>
  </si>
  <si>
    <t>43343609400</t>
  </si>
  <si>
    <t>6121899001</t>
  </si>
  <si>
    <t>43343645540</t>
  </si>
  <si>
    <t>6122104321</t>
  </si>
  <si>
    <t>43343679030</t>
  </si>
  <si>
    <t>6122381521</t>
  </si>
  <si>
    <t>43343709940</t>
  </si>
  <si>
    <t>6122443931</t>
  </si>
  <si>
    <t>43343746010</t>
  </si>
  <si>
    <t>6122679461</t>
  </si>
  <si>
    <t>43343444640</t>
  </si>
  <si>
    <t>6119420631</t>
  </si>
  <si>
    <t>43343511620</t>
  </si>
  <si>
    <t>6120845721</t>
  </si>
  <si>
    <t>43343545110</t>
  </si>
  <si>
    <t>6121529361</t>
  </si>
  <si>
    <t>43343578600</t>
  </si>
  <si>
    <t>6121822331</t>
  </si>
  <si>
    <t>43343609510</t>
  </si>
  <si>
    <t>6121899331</t>
  </si>
  <si>
    <t>43343645650</t>
  </si>
  <si>
    <t>6122104431</t>
  </si>
  <si>
    <t>43343679140</t>
  </si>
  <si>
    <t>6122381741</t>
  </si>
  <si>
    <t>43343710050</t>
  </si>
  <si>
    <t>6122444151</t>
  </si>
  <si>
    <t>43343746120</t>
  </si>
  <si>
    <t>6122679501</t>
  </si>
  <si>
    <t>43343444750</t>
  </si>
  <si>
    <t>6119420741</t>
  </si>
  <si>
    <t>43343511730</t>
  </si>
  <si>
    <t>6120846201</t>
  </si>
  <si>
    <t>43343545220</t>
  </si>
  <si>
    <t>6121529401</t>
  </si>
  <si>
    <t>43343578710</t>
  </si>
  <si>
    <t>6121822661</t>
  </si>
  <si>
    <t>43343609620</t>
  </si>
  <si>
    <t>6121899701</t>
  </si>
  <si>
    <t>43343645760</t>
  </si>
  <si>
    <t>6122104541</t>
  </si>
  <si>
    <t>43343679250</t>
  </si>
  <si>
    <t>6122381961</t>
  </si>
  <si>
    <t>43343710160</t>
  </si>
  <si>
    <t>6122444301</t>
  </si>
  <si>
    <t>43343746230</t>
  </si>
  <si>
    <t>6122679611</t>
  </si>
  <si>
    <t>43343444860</t>
  </si>
  <si>
    <t>6119420851</t>
  </si>
  <si>
    <t>43343511840</t>
  </si>
  <si>
    <t>6120846861</t>
  </si>
  <si>
    <t>43343545330</t>
  </si>
  <si>
    <t>6121529511</t>
  </si>
  <si>
    <t>43343578930</t>
  </si>
  <si>
    <t>6121822921</t>
  </si>
  <si>
    <t>43343609730</t>
  </si>
  <si>
    <t>6121900031</t>
  </si>
  <si>
    <t>43343645800</t>
  </si>
  <si>
    <t>6122104651</t>
  </si>
  <si>
    <t>43343679360</t>
  </si>
  <si>
    <t>6122382111</t>
  </si>
  <si>
    <t>43343710200</t>
  </si>
  <si>
    <t>6122444521</t>
  </si>
  <si>
    <t>43343746340</t>
  </si>
  <si>
    <t>6122679721</t>
  </si>
  <si>
    <t>43343444900</t>
  </si>
  <si>
    <t>6119420961</t>
  </si>
  <si>
    <t>43343511950</t>
  </si>
  <si>
    <t>6120847451</t>
  </si>
  <si>
    <t>43343545440</t>
  </si>
  <si>
    <t>6121529621</t>
  </si>
  <si>
    <t>43343579150</t>
  </si>
  <si>
    <t>6121823251</t>
  </si>
  <si>
    <t>43343609840</t>
  </si>
  <si>
    <t>6121900361</t>
  </si>
  <si>
    <t>43343645910</t>
  </si>
  <si>
    <t>6122104761</t>
  </si>
  <si>
    <t>43343679400</t>
  </si>
  <si>
    <t>6122382331</t>
  </si>
  <si>
    <t>43343710310</t>
  </si>
  <si>
    <t>6122444741</t>
  </si>
  <si>
    <t>43343746450</t>
  </si>
  <si>
    <t>6122679831</t>
  </si>
  <si>
    <t>43343445010</t>
  </si>
  <si>
    <t>6119421001</t>
  </si>
  <si>
    <t>43343512060</t>
  </si>
  <si>
    <t>6120848041</t>
  </si>
  <si>
    <t>43343545550</t>
  </si>
  <si>
    <t>6121529731</t>
  </si>
  <si>
    <t>43343579300</t>
  </si>
  <si>
    <t>6121823511</t>
  </si>
  <si>
    <t>43343609950</t>
  </si>
  <si>
    <t>6121900621</t>
  </si>
  <si>
    <t>43343646020</t>
  </si>
  <si>
    <t>6122104801</t>
  </si>
  <si>
    <t>43343679510</t>
  </si>
  <si>
    <t>6122382551</t>
  </si>
  <si>
    <t>43343710420</t>
  </si>
  <si>
    <t>6122444961</t>
  </si>
  <si>
    <t>43343746560</t>
  </si>
  <si>
    <t>6122679941</t>
  </si>
  <si>
    <t>43343445120</t>
  </si>
  <si>
    <t>6119421111</t>
  </si>
  <si>
    <t>43343512100</t>
  </si>
  <si>
    <t>6120848631</t>
  </si>
  <si>
    <t>43343545660</t>
  </si>
  <si>
    <t>6121529841</t>
  </si>
  <si>
    <t>43343579520</t>
  </si>
  <si>
    <t>6121823841</t>
  </si>
  <si>
    <t>43343610060</t>
  </si>
  <si>
    <t>6121900951</t>
  </si>
  <si>
    <t>43343646130</t>
  </si>
  <si>
    <t>6122104911</t>
  </si>
  <si>
    <t>43343679620</t>
  </si>
  <si>
    <t>6122382701</t>
  </si>
  <si>
    <t>43343710530</t>
  </si>
  <si>
    <t>6122445111</t>
  </si>
  <si>
    <t>43343746600</t>
  </si>
  <si>
    <t>6122680051</t>
  </si>
  <si>
    <t>43343445230</t>
  </si>
  <si>
    <t>6119421221</t>
  </si>
  <si>
    <t>43343512210</t>
  </si>
  <si>
    <t>6120849111</t>
  </si>
  <si>
    <t>43343545700</t>
  </si>
  <si>
    <t>6121529951</t>
  </si>
  <si>
    <t>43343579740</t>
  </si>
  <si>
    <t>6121824101</t>
  </si>
  <si>
    <t>43343610100</t>
  </si>
  <si>
    <t>6121901211</t>
  </si>
  <si>
    <t>43343646240</t>
  </si>
  <si>
    <t>6122105021</t>
  </si>
  <si>
    <t>43343679730</t>
  </si>
  <si>
    <t>6122382921</t>
  </si>
  <si>
    <t>43343710640</t>
  </si>
  <si>
    <t>6122445331</t>
  </si>
  <si>
    <t>43343746710</t>
  </si>
  <si>
    <t>6122680161</t>
  </si>
  <si>
    <t>43343445340</t>
  </si>
  <si>
    <t>6119421331</t>
  </si>
  <si>
    <t>43343512320</t>
  </si>
  <si>
    <t>6120849811</t>
  </si>
  <si>
    <t>43343545810</t>
  </si>
  <si>
    <t>6121530061</t>
  </si>
  <si>
    <t>43343579960</t>
  </si>
  <si>
    <t>6121824431</t>
  </si>
  <si>
    <t>43343610210</t>
  </si>
  <si>
    <t>6121901541</t>
  </si>
  <si>
    <t>43343646350</t>
  </si>
  <si>
    <t>6122105131</t>
  </si>
  <si>
    <t>43343679840</t>
  </si>
  <si>
    <t>6122383141</t>
  </si>
  <si>
    <t>43343710750</t>
  </si>
  <si>
    <t>6122445551</t>
  </si>
  <si>
    <t>43343746820</t>
  </si>
  <si>
    <t>6122680201</t>
  </si>
  <si>
    <t>43343445450</t>
  </si>
  <si>
    <t>6119421441</t>
  </si>
  <si>
    <t>43343512430</t>
  </si>
  <si>
    <t>6120850361</t>
  </si>
  <si>
    <t>43343545920</t>
  </si>
  <si>
    <t>6121530101</t>
  </si>
  <si>
    <t>43343580110</t>
  </si>
  <si>
    <t>6121824761</t>
  </si>
  <si>
    <t>43343610320</t>
  </si>
  <si>
    <t>6121901801</t>
  </si>
  <si>
    <t>43343646460</t>
  </si>
  <si>
    <t>6122105241</t>
  </si>
  <si>
    <t>43343679950</t>
  </si>
  <si>
    <t>6122383361</t>
  </si>
  <si>
    <t>43343710860</t>
  </si>
  <si>
    <t>6122445701</t>
  </si>
  <si>
    <t>43343746930</t>
  </si>
  <si>
    <t>6122680311</t>
  </si>
  <si>
    <t>43343445560</t>
  </si>
  <si>
    <t>6119421551</t>
  </si>
  <si>
    <t>43343512540</t>
  </si>
  <si>
    <t>6120850951</t>
  </si>
  <si>
    <t>43343546030</t>
  </si>
  <si>
    <t>6121530211</t>
  </si>
  <si>
    <t>43343580330</t>
  </si>
  <si>
    <t>6121825021</t>
  </si>
  <si>
    <t>43343610430</t>
  </si>
  <si>
    <t>6121902131</t>
  </si>
  <si>
    <t>43343646500</t>
  </si>
  <si>
    <t>6122105351</t>
  </si>
  <si>
    <t>43343680060</t>
  </si>
  <si>
    <t>6122383511</t>
  </si>
  <si>
    <t>43343710900</t>
  </si>
  <si>
    <t>6122445921</t>
  </si>
  <si>
    <t>43343747040</t>
  </si>
  <si>
    <t>6122680421</t>
  </si>
  <si>
    <t>43343445600</t>
  </si>
  <si>
    <t>6119421661</t>
  </si>
  <si>
    <t>43343512650</t>
  </si>
  <si>
    <t>6120851541</t>
  </si>
  <si>
    <t>43343546140</t>
  </si>
  <si>
    <t>6121530321</t>
  </si>
  <si>
    <t>43343580550</t>
  </si>
  <si>
    <t>6121825351</t>
  </si>
  <si>
    <t>43343610540</t>
  </si>
  <si>
    <t>6121902461</t>
  </si>
  <si>
    <t>43343646610</t>
  </si>
  <si>
    <t>6122105461</t>
  </si>
  <si>
    <t>43343680100</t>
  </si>
  <si>
    <t>6122383731</t>
  </si>
  <si>
    <t>43343711010</t>
  </si>
  <si>
    <t>6122446141</t>
  </si>
  <si>
    <t>43343747150</t>
  </si>
  <si>
    <t>6122680531</t>
  </si>
  <si>
    <t>43343445710</t>
  </si>
  <si>
    <t>6119421701</t>
  </si>
  <si>
    <t>43343512760</t>
  </si>
  <si>
    <t>6120852131</t>
  </si>
  <si>
    <t>43343546250</t>
  </si>
  <si>
    <t>6121530431</t>
  </si>
  <si>
    <t>43343580700</t>
  </si>
  <si>
    <t>6121825611</t>
  </si>
  <si>
    <t>43343610650</t>
  </si>
  <si>
    <t>6121902721</t>
  </si>
  <si>
    <t>43343646720</t>
  </si>
  <si>
    <t>6122105501</t>
  </si>
  <si>
    <t>43343680210</t>
  </si>
  <si>
    <t>6122383951</t>
  </si>
  <si>
    <t>43343711120</t>
  </si>
  <si>
    <t>6122446361</t>
  </si>
  <si>
    <t>43343747260</t>
  </si>
  <si>
    <t>6122680641</t>
  </si>
  <si>
    <t>43343445820</t>
  </si>
  <si>
    <t>6119421811</t>
  </si>
  <si>
    <t>43343512800</t>
  </si>
  <si>
    <t>6120852721</t>
  </si>
  <si>
    <t>43343546360</t>
  </si>
  <si>
    <t>6121530541</t>
  </si>
  <si>
    <t>43343580920</t>
  </si>
  <si>
    <t>6121825941</t>
  </si>
  <si>
    <t>43343610760</t>
  </si>
  <si>
    <t>6121903051</t>
  </si>
  <si>
    <t>43343646830</t>
  </si>
  <si>
    <t>6122105611</t>
  </si>
  <si>
    <t>43343680320</t>
  </si>
  <si>
    <t>6122384101</t>
  </si>
  <si>
    <t>43343711230</t>
  </si>
  <si>
    <t>6122446511</t>
  </si>
  <si>
    <t>43343747300</t>
  </si>
  <si>
    <t>6122680751</t>
  </si>
  <si>
    <t>43343445930</t>
  </si>
  <si>
    <t>6119421921</t>
  </si>
  <si>
    <t>43343512910</t>
  </si>
  <si>
    <t>6120853201</t>
  </si>
  <si>
    <t>43343546400</t>
  </si>
  <si>
    <t>6121530651</t>
  </si>
  <si>
    <t>43343581140</t>
  </si>
  <si>
    <t>6121826201</t>
  </si>
  <si>
    <t>43343610800</t>
  </si>
  <si>
    <t>6121903311</t>
  </si>
  <si>
    <t>43343646940</t>
  </si>
  <si>
    <t>6122105721</t>
  </si>
  <si>
    <t>43343680430</t>
  </si>
  <si>
    <t>6122384321</t>
  </si>
  <si>
    <t>43343711340</t>
  </si>
  <si>
    <t>6122446731</t>
  </si>
  <si>
    <t>43343747410</t>
  </si>
  <si>
    <t>6122680861</t>
  </si>
  <si>
    <t>43343446040</t>
  </si>
  <si>
    <t>6119422031</t>
  </si>
  <si>
    <t>43343513020</t>
  </si>
  <si>
    <t>6120853901</t>
  </si>
  <si>
    <t>43343546510</t>
  </si>
  <si>
    <t>6121530761</t>
  </si>
  <si>
    <t>43343581360</t>
  </si>
  <si>
    <t>6121826531</t>
  </si>
  <si>
    <t>43343610910</t>
  </si>
  <si>
    <t>6121903641</t>
  </si>
  <si>
    <t>43343647050</t>
  </si>
  <si>
    <t>6122105831</t>
  </si>
  <si>
    <t>43343680540</t>
  </si>
  <si>
    <t>6122384541</t>
  </si>
  <si>
    <t>43343711450</t>
  </si>
  <si>
    <t>6122446951</t>
  </si>
  <si>
    <t>43343747520</t>
  </si>
  <si>
    <t>6122680901</t>
  </si>
  <si>
    <t>43343446150</t>
  </si>
  <si>
    <t>6119422141</t>
  </si>
  <si>
    <t>43343513130</t>
  </si>
  <si>
    <t>6120854451</t>
  </si>
  <si>
    <t>43343546620</t>
  </si>
  <si>
    <t>6121530801</t>
  </si>
  <si>
    <t>43343581510</t>
  </si>
  <si>
    <t>6121826861</t>
  </si>
  <si>
    <t>43343611020</t>
  </si>
  <si>
    <t>6121903901</t>
  </si>
  <si>
    <t>43343647160</t>
  </si>
  <si>
    <t>6122105941</t>
  </si>
  <si>
    <t>43343680650</t>
  </si>
  <si>
    <t>6122384761</t>
  </si>
  <si>
    <t>43343711560</t>
  </si>
  <si>
    <t>6122447101</t>
  </si>
  <si>
    <t>43343747630</t>
  </si>
  <si>
    <t>6122681011</t>
  </si>
  <si>
    <t>43343446260</t>
  </si>
  <si>
    <t>6119422251</t>
  </si>
  <si>
    <t>43343513240</t>
  </si>
  <si>
    <t>6120855041</t>
  </si>
  <si>
    <t>43343546730</t>
  </si>
  <si>
    <t>6121530911</t>
  </si>
  <si>
    <t>43343581730</t>
  </si>
  <si>
    <t>6121827121</t>
  </si>
  <si>
    <t>43343611130</t>
  </si>
  <si>
    <t>6121904231</t>
  </si>
  <si>
    <t>43343647200</t>
  </si>
  <si>
    <t>6122106051</t>
  </si>
  <si>
    <t>43343680760</t>
  </si>
  <si>
    <t>6122384911</t>
  </si>
  <si>
    <t>43343711600</t>
  </si>
  <si>
    <t>6122447321</t>
  </si>
  <si>
    <t>43343747740</t>
  </si>
  <si>
    <t>6122681121</t>
  </si>
  <si>
    <t>43343446300</t>
  </si>
  <si>
    <t>6119422361</t>
  </si>
  <si>
    <t>43343513350</t>
  </si>
  <si>
    <t>6120855631</t>
  </si>
  <si>
    <t>43343546840</t>
  </si>
  <si>
    <t>6121531021</t>
  </si>
  <si>
    <t>43343581950</t>
  </si>
  <si>
    <t>6121827451</t>
  </si>
  <si>
    <t>43343611240</t>
  </si>
  <si>
    <t>6121904561</t>
  </si>
  <si>
    <t>43343647310</t>
  </si>
  <si>
    <t>6122106161</t>
  </si>
  <si>
    <t>43343680800</t>
  </si>
  <si>
    <t>6122385131</t>
  </si>
  <si>
    <t>43343711710</t>
  </si>
  <si>
    <t>6122447541</t>
  </si>
  <si>
    <t>43343747850</t>
  </si>
  <si>
    <t>6122681231</t>
  </si>
  <si>
    <t>43343446410</t>
  </si>
  <si>
    <t>6119422401</t>
  </si>
  <si>
    <t>43343513460</t>
  </si>
  <si>
    <t>6120856331</t>
  </si>
  <si>
    <t>43343546950</t>
  </si>
  <si>
    <t>6121531131</t>
  </si>
  <si>
    <t>43343582100</t>
  </si>
  <si>
    <t>6121827711</t>
  </si>
  <si>
    <t>43343611350</t>
  </si>
  <si>
    <t>6121904821</t>
  </si>
  <si>
    <t>43343647420</t>
  </si>
  <si>
    <t>6122106201</t>
  </si>
  <si>
    <t>43343680910</t>
  </si>
  <si>
    <t>6122385351</t>
  </si>
  <si>
    <t>43343711820</t>
  </si>
  <si>
    <t>6122447761</t>
  </si>
  <si>
    <t>43343747960</t>
  </si>
  <si>
    <t>6122681341</t>
  </si>
  <si>
    <t>43343446520</t>
  </si>
  <si>
    <t>6119422511</t>
  </si>
  <si>
    <t>43343513500</t>
  </si>
  <si>
    <t>6120856811</t>
  </si>
  <si>
    <t>43343547060</t>
  </si>
  <si>
    <t>6121531241</t>
  </si>
  <si>
    <t>43343582320</t>
  </si>
  <si>
    <t>6121828041</t>
  </si>
  <si>
    <t>43343611460</t>
  </si>
  <si>
    <t>6121905151</t>
  </si>
  <si>
    <t>43343647530</t>
  </si>
  <si>
    <t>6122106311</t>
  </si>
  <si>
    <t>43343681020</t>
  </si>
  <si>
    <t>6122385501</t>
  </si>
  <si>
    <t>43343711930</t>
  </si>
  <si>
    <t>6122447911</t>
  </si>
  <si>
    <t>43343748000</t>
  </si>
  <si>
    <t>6122681451</t>
  </si>
  <si>
    <t>43343446630</t>
  </si>
  <si>
    <t>6119422621</t>
  </si>
  <si>
    <t>43343513610</t>
  </si>
  <si>
    <t>6120857401</t>
  </si>
  <si>
    <t>43343547100</t>
  </si>
  <si>
    <t>6121531351</t>
  </si>
  <si>
    <t>43343582540</t>
  </si>
  <si>
    <t>6121828301</t>
  </si>
  <si>
    <t>43343611500</t>
  </si>
  <si>
    <t>6121905411</t>
  </si>
  <si>
    <t>43343647640</t>
  </si>
  <si>
    <t>6122106421</t>
  </si>
  <si>
    <t>43343681130</t>
  </si>
  <si>
    <t>6122385721</t>
  </si>
  <si>
    <t>43343712040</t>
  </si>
  <si>
    <t>6122448131</t>
  </si>
  <si>
    <t>43343748110</t>
  </si>
  <si>
    <t>6122681561</t>
  </si>
  <si>
    <t>43343446740</t>
  </si>
  <si>
    <t>6119422731</t>
  </si>
  <si>
    <t>43343513720</t>
  </si>
  <si>
    <t>6120858101</t>
  </si>
  <si>
    <t>43343547210</t>
  </si>
  <si>
    <t>6121531461</t>
  </si>
  <si>
    <t>43343582760</t>
  </si>
  <si>
    <t>6121828631</t>
  </si>
  <si>
    <t>43343611610</t>
  </si>
  <si>
    <t>6121905741</t>
  </si>
  <si>
    <t>43343647750</t>
  </si>
  <si>
    <t>6122106531</t>
  </si>
  <si>
    <t>43343681240</t>
  </si>
  <si>
    <t>6122385941</t>
  </si>
  <si>
    <t>43343712150</t>
  </si>
  <si>
    <t>6122448351</t>
  </si>
  <si>
    <t>43343748220</t>
  </si>
  <si>
    <t>6122681601</t>
  </si>
  <si>
    <t>43343446850</t>
  </si>
  <si>
    <t>6119422841</t>
  </si>
  <si>
    <t>43343513830</t>
  </si>
  <si>
    <t>6120858651</t>
  </si>
  <si>
    <t>43343547320</t>
  </si>
  <si>
    <t>6121531501</t>
  </si>
  <si>
    <t>43343582910</t>
  </si>
  <si>
    <t>6121828961</t>
  </si>
  <si>
    <t>43343611720</t>
  </si>
  <si>
    <t>6121906001</t>
  </si>
  <si>
    <t>43343647860</t>
  </si>
  <si>
    <t>6122106641</t>
  </si>
  <si>
    <t>43343681350</t>
  </si>
  <si>
    <t>6122386161</t>
  </si>
  <si>
    <t>43343712260</t>
  </si>
  <si>
    <t>6122448501</t>
  </si>
  <si>
    <t>43343748330</t>
  </si>
  <si>
    <t>6122681711</t>
  </si>
  <si>
    <t>43343446960</t>
  </si>
  <si>
    <t>6119422951</t>
  </si>
  <si>
    <t>43343513940</t>
  </si>
  <si>
    <t>6120859241</t>
  </si>
  <si>
    <t>43343547430</t>
  </si>
  <si>
    <t>6121531611</t>
  </si>
  <si>
    <t>43343583130</t>
  </si>
  <si>
    <t>6121829221</t>
  </si>
  <si>
    <t>43343611830</t>
  </si>
  <si>
    <t>6121906331</t>
  </si>
  <si>
    <t>43343647900</t>
  </si>
  <si>
    <t>6122106751</t>
  </si>
  <si>
    <t>43343681460</t>
  </si>
  <si>
    <t>6122386311</t>
  </si>
  <si>
    <t>43343712300</t>
  </si>
  <si>
    <t>6122448721</t>
  </si>
  <si>
    <t>43343748440</t>
  </si>
  <si>
    <t>6122681821</t>
  </si>
  <si>
    <t>43343447000</t>
  </si>
  <si>
    <t>6119423061</t>
  </si>
  <si>
    <t>43343514050</t>
  </si>
  <si>
    <t>6120859721</t>
  </si>
  <si>
    <t>43343547540</t>
  </si>
  <si>
    <t>6121531721</t>
  </si>
  <si>
    <t>43343583240</t>
  </si>
  <si>
    <t>6121829441</t>
  </si>
  <si>
    <t>43343611940</t>
  </si>
  <si>
    <t>6121906661</t>
  </si>
  <si>
    <t>43343648010</t>
  </si>
  <si>
    <t>6122106861</t>
  </si>
  <si>
    <t>43343681500</t>
  </si>
  <si>
    <t>6122386531</t>
  </si>
  <si>
    <t>43343712410</t>
  </si>
  <si>
    <t>6122448941</t>
  </si>
  <si>
    <t>43343748550</t>
  </si>
  <si>
    <t>6122681931</t>
  </si>
  <si>
    <t>43343447110</t>
  </si>
  <si>
    <t>6119423101</t>
  </si>
  <si>
    <t>43343514160</t>
  </si>
  <si>
    <t>6120860421</t>
  </si>
  <si>
    <t>43343547650</t>
  </si>
  <si>
    <t>6121531831</t>
  </si>
  <si>
    <t>43343583460</t>
  </si>
  <si>
    <t>6121829701</t>
  </si>
  <si>
    <t>43343612050</t>
  </si>
  <si>
    <t>6121907031</t>
  </si>
  <si>
    <t>43343648120</t>
  </si>
  <si>
    <t>6122106901</t>
  </si>
  <si>
    <t>43343681610</t>
  </si>
  <si>
    <t>6122386751</t>
  </si>
  <si>
    <t>43343712520</t>
  </si>
  <si>
    <t>6122449161</t>
  </si>
  <si>
    <t>43343748660</t>
  </si>
  <si>
    <t>6122682041</t>
  </si>
  <si>
    <t>43343447220</t>
  </si>
  <si>
    <t>6119423211</t>
  </si>
  <si>
    <t>43343514200</t>
  </si>
  <si>
    <t>6120860901</t>
  </si>
  <si>
    <t>43343547760</t>
  </si>
  <si>
    <t>6121531941</t>
  </si>
  <si>
    <t>43343583610</t>
  </si>
  <si>
    <t>6121830031</t>
  </si>
  <si>
    <t>43343612160</t>
  </si>
  <si>
    <t>6121907361</t>
  </si>
  <si>
    <t>43343648230</t>
  </si>
  <si>
    <t>6122107011</t>
  </si>
  <si>
    <t>43343681720</t>
  </si>
  <si>
    <t>6122386901</t>
  </si>
  <si>
    <t>43343712630</t>
  </si>
  <si>
    <t>6122449311</t>
  </si>
  <si>
    <t>43343748700</t>
  </si>
  <si>
    <t>6122682151</t>
  </si>
  <si>
    <t>43343447330</t>
  </si>
  <si>
    <t>6119423321</t>
  </si>
  <si>
    <t>43343514310</t>
  </si>
  <si>
    <t>6120861561</t>
  </si>
  <si>
    <t>43343547800</t>
  </si>
  <si>
    <t>6121532051</t>
  </si>
  <si>
    <t>43343583830</t>
  </si>
  <si>
    <t>6121830361</t>
  </si>
  <si>
    <t>43343612200</t>
  </si>
  <si>
    <t>6121907621</t>
  </si>
  <si>
    <t>43343648340</t>
  </si>
  <si>
    <t>6122107121</t>
  </si>
  <si>
    <t>43343681830</t>
  </si>
  <si>
    <t>6122387121</t>
  </si>
  <si>
    <t>43343712740</t>
  </si>
  <si>
    <t>6122449531</t>
  </si>
  <si>
    <t>43343748810</t>
  </si>
  <si>
    <t>6122682261</t>
  </si>
  <si>
    <t>43343447440</t>
  </si>
  <si>
    <t>6119423431</t>
  </si>
  <si>
    <t>43343514420</t>
  </si>
  <si>
    <t>6120862041</t>
  </si>
  <si>
    <t>43343547910</t>
  </si>
  <si>
    <t>6121532161</t>
  </si>
  <si>
    <t>43343584160</t>
  </si>
  <si>
    <t>6121830731</t>
  </si>
  <si>
    <t>43343612310</t>
  </si>
  <si>
    <t>6121907951</t>
  </si>
  <si>
    <t>43343648450</t>
  </si>
  <si>
    <t>6122107231</t>
  </si>
  <si>
    <t>43343681940</t>
  </si>
  <si>
    <t>6122387341</t>
  </si>
  <si>
    <t>43343712850</t>
  </si>
  <si>
    <t>6122449751</t>
  </si>
  <si>
    <t>43343748920</t>
  </si>
  <si>
    <t>6122682301</t>
  </si>
  <si>
    <t>43343447550</t>
  </si>
  <si>
    <t>6119423541</t>
  </si>
  <si>
    <t>43343514530</t>
  </si>
  <si>
    <t>6120862741</t>
  </si>
  <si>
    <t>43343548020</t>
  </si>
  <si>
    <t>6121532201</t>
  </si>
  <si>
    <t>43343584200</t>
  </si>
  <si>
    <t>6121830951</t>
  </si>
  <si>
    <t>43343612420</t>
  </si>
  <si>
    <t>6121908321</t>
  </si>
  <si>
    <t>43343648560</t>
  </si>
  <si>
    <t>6122107341</t>
  </si>
  <si>
    <t>43343682050</t>
  </si>
  <si>
    <t>6122387561</t>
  </si>
  <si>
    <t>43343712960</t>
  </si>
  <si>
    <t>6122449901</t>
  </si>
  <si>
    <t>43343749030</t>
  </si>
  <si>
    <t>6122682411</t>
  </si>
  <si>
    <t>43343447660</t>
  </si>
  <si>
    <t>6119423651</t>
  </si>
  <si>
    <t>43343514640</t>
  </si>
  <si>
    <t>6120863331</t>
  </si>
  <si>
    <t>43343548130</t>
  </si>
  <si>
    <t>6121532311</t>
  </si>
  <si>
    <t>43343584420</t>
  </si>
  <si>
    <t>6121831211</t>
  </si>
  <si>
    <t>43343612530</t>
  </si>
  <si>
    <t>6121908541</t>
  </si>
  <si>
    <t>43343648600</t>
  </si>
  <si>
    <t>6122107451</t>
  </si>
  <si>
    <t>43343682160</t>
  </si>
  <si>
    <t>6122387711</t>
  </si>
  <si>
    <t>43343713000</t>
  </si>
  <si>
    <t>6122450121</t>
  </si>
  <si>
    <t>43343749140</t>
  </si>
  <si>
    <t>6122682521</t>
  </si>
  <si>
    <t>43343447700</t>
  </si>
  <si>
    <t>6119423761</t>
  </si>
  <si>
    <t>43343514750</t>
  </si>
  <si>
    <t>6120863811</t>
  </si>
  <si>
    <t>43343548240</t>
  </si>
  <si>
    <t>6121532421</t>
  </si>
  <si>
    <t>43343584640</t>
  </si>
  <si>
    <t>6121831541</t>
  </si>
  <si>
    <t>43343612640</t>
  </si>
  <si>
    <t>6121908801</t>
  </si>
  <si>
    <t>43343648710</t>
  </si>
  <si>
    <t>6122107561</t>
  </si>
  <si>
    <t>43343682200</t>
  </si>
  <si>
    <t>6122387931</t>
  </si>
  <si>
    <t>43343713110</t>
  </si>
  <si>
    <t>6122450341</t>
  </si>
  <si>
    <t>43343749250</t>
  </si>
  <si>
    <t>6122682631</t>
  </si>
  <si>
    <t>43343447810</t>
  </si>
  <si>
    <t>6119423801</t>
  </si>
  <si>
    <t>43343514860</t>
  </si>
  <si>
    <t>6120864511</t>
  </si>
  <si>
    <t>43343548350</t>
  </si>
  <si>
    <t>6121532531</t>
  </si>
  <si>
    <t>43343584860</t>
  </si>
  <si>
    <t>6121831801</t>
  </si>
  <si>
    <t>43343612750</t>
  </si>
  <si>
    <t>6121909241</t>
  </si>
  <si>
    <t>43343648820</t>
  </si>
  <si>
    <t>6122107601</t>
  </si>
  <si>
    <t>43343682310</t>
  </si>
  <si>
    <t>6122388151</t>
  </si>
  <si>
    <t>43343713220</t>
  </si>
  <si>
    <t>6122450561</t>
  </si>
  <si>
    <t>43343749360</t>
  </si>
  <si>
    <t>6122682741</t>
  </si>
  <si>
    <t>43343447920</t>
  </si>
  <si>
    <t>6119423911</t>
  </si>
  <si>
    <t>43343514900</t>
  </si>
  <si>
    <t>6120865101</t>
  </si>
  <si>
    <t>43343548460</t>
  </si>
  <si>
    <t>6121532641</t>
  </si>
  <si>
    <t>43343585010</t>
  </si>
  <si>
    <t>6121832131</t>
  </si>
  <si>
    <t>43343612860</t>
  </si>
  <si>
    <t>6121909501</t>
  </si>
  <si>
    <t>43343648930</t>
  </si>
  <si>
    <t>6122107711</t>
  </si>
  <si>
    <t>43343682420</t>
  </si>
  <si>
    <t>6122388301</t>
  </si>
  <si>
    <t>43343713330</t>
  </si>
  <si>
    <t>6122450711</t>
  </si>
  <si>
    <t>43343749400</t>
  </si>
  <si>
    <t>6122682851</t>
  </si>
  <si>
    <t>43343448030</t>
  </si>
  <si>
    <t>6119424021</t>
  </si>
  <si>
    <t>43343515010</t>
  </si>
  <si>
    <t>6120865651</t>
  </si>
  <si>
    <t>43343548500</t>
  </si>
  <si>
    <t>6121532751</t>
  </si>
  <si>
    <t>43343585230</t>
  </si>
  <si>
    <t>6121832461</t>
  </si>
  <si>
    <t>43343612900</t>
  </si>
  <si>
    <t>6121909831</t>
  </si>
  <si>
    <t>43343649040</t>
  </si>
  <si>
    <t>6122107821</t>
  </si>
  <si>
    <t>43343682530</t>
  </si>
  <si>
    <t>6122388521</t>
  </si>
  <si>
    <t>43343713440</t>
  </si>
  <si>
    <t>6122450931</t>
  </si>
  <si>
    <t>43343749510</t>
  </si>
  <si>
    <t>6122682961</t>
  </si>
  <si>
    <t>43343448140</t>
  </si>
  <si>
    <t>6119424131</t>
  </si>
  <si>
    <t>43343515120</t>
  </si>
  <si>
    <t>6120866241</t>
  </si>
  <si>
    <t>43343548610</t>
  </si>
  <si>
    <t>6121532861</t>
  </si>
  <si>
    <t>43343585450</t>
  </si>
  <si>
    <t>6121832721</t>
  </si>
  <si>
    <t>43343613010</t>
  </si>
  <si>
    <t>6121910161</t>
  </si>
  <si>
    <t>43343649150</t>
  </si>
  <si>
    <t>6122107931</t>
  </si>
  <si>
    <t>43343682640</t>
  </si>
  <si>
    <t>6122388741</t>
  </si>
  <si>
    <t>43343713550</t>
  </si>
  <si>
    <t>6122451151</t>
  </si>
  <si>
    <t>43343749620</t>
  </si>
  <si>
    <t>6122683001</t>
  </si>
  <si>
    <t>43343448250</t>
  </si>
  <si>
    <t>6119424241</t>
  </si>
  <si>
    <t>43343515230</t>
  </si>
  <si>
    <t>6120866941</t>
  </si>
  <si>
    <t>43343548720</t>
  </si>
  <si>
    <t>6121532901</t>
  </si>
  <si>
    <t>43343585600</t>
  </si>
  <si>
    <t>6121833051</t>
  </si>
  <si>
    <t>43343613120</t>
  </si>
  <si>
    <t>6121910421</t>
  </si>
  <si>
    <t>43343649260</t>
  </si>
  <si>
    <t>6122108041</t>
  </si>
  <si>
    <t>43343682750</t>
  </si>
  <si>
    <t>6122388961</t>
  </si>
  <si>
    <t>43343713660</t>
  </si>
  <si>
    <t>6122451301</t>
  </si>
  <si>
    <t>43343749730</t>
  </si>
  <si>
    <t>6122683111</t>
  </si>
  <si>
    <t>43343448360</t>
  </si>
  <si>
    <t>6119424351</t>
  </si>
  <si>
    <t>43343515340</t>
  </si>
  <si>
    <t>6120867421</t>
  </si>
  <si>
    <t>43343548830</t>
  </si>
  <si>
    <t>6121533011</t>
  </si>
  <si>
    <t>43343585820</t>
  </si>
  <si>
    <t>6121833311</t>
  </si>
  <si>
    <t>43343613230</t>
  </si>
  <si>
    <t>6121910751</t>
  </si>
  <si>
    <t>43343649300</t>
  </si>
  <si>
    <t>6122108151</t>
  </si>
  <si>
    <t>43343682860</t>
  </si>
  <si>
    <t>6122389111</t>
  </si>
  <si>
    <t>43343713700</t>
  </si>
  <si>
    <t>6122451521</t>
  </si>
  <si>
    <t>43343749840</t>
  </si>
  <si>
    <t>6122683221</t>
  </si>
  <si>
    <t>43343448400</t>
  </si>
  <si>
    <t>6119424461</t>
  </si>
  <si>
    <t>43343515450</t>
  </si>
  <si>
    <t>6120868121</t>
  </si>
  <si>
    <t>43343548940</t>
  </si>
  <si>
    <t>6121533121</t>
  </si>
  <si>
    <t>43343586040</t>
  </si>
  <si>
    <t>6121833641</t>
  </si>
  <si>
    <t>43343613340</t>
  </si>
  <si>
    <t>6121910901</t>
  </si>
  <si>
    <t>43343649410</t>
  </si>
  <si>
    <t>6122108261</t>
  </si>
  <si>
    <t>43343682900</t>
  </si>
  <si>
    <t>6122389331</t>
  </si>
  <si>
    <t>43343713810</t>
  </si>
  <si>
    <t>6122451741</t>
  </si>
  <si>
    <t>43343749950</t>
  </si>
  <si>
    <t>6122683331</t>
  </si>
  <si>
    <t>43343448510</t>
  </si>
  <si>
    <t>6119424501</t>
  </si>
  <si>
    <t>43343515560</t>
  </si>
  <si>
    <t>6120868601</t>
  </si>
  <si>
    <t>43343549050</t>
  </si>
  <si>
    <t>6121533231</t>
  </si>
  <si>
    <t>43343586260</t>
  </si>
  <si>
    <t>6121833901</t>
  </si>
  <si>
    <t>43343613450</t>
  </si>
  <si>
    <t>6121911231</t>
  </si>
  <si>
    <t>43343649520</t>
  </si>
  <si>
    <t>6122108301</t>
  </si>
  <si>
    <t>43343683010</t>
  </si>
  <si>
    <t>6122389551</t>
  </si>
  <si>
    <t>43343713920</t>
  </si>
  <si>
    <t>6122451961</t>
  </si>
  <si>
    <t>43343750060</t>
  </si>
  <si>
    <t>6122683441</t>
  </si>
  <si>
    <t>43343448620</t>
  </si>
  <si>
    <t>6119424611</t>
  </si>
  <si>
    <t>43343515600</t>
  </si>
  <si>
    <t>6120869261</t>
  </si>
  <si>
    <t>43343549160</t>
  </si>
  <si>
    <t>6121533341</t>
  </si>
  <si>
    <t>43343586410</t>
  </si>
  <si>
    <t>6121834231</t>
  </si>
  <si>
    <t>43343613560</t>
  </si>
  <si>
    <t>6121911561</t>
  </si>
  <si>
    <t>43343649630</t>
  </si>
  <si>
    <t>6122108411</t>
  </si>
  <si>
    <t>43343683120</t>
  </si>
  <si>
    <t>6122389701</t>
  </si>
  <si>
    <t>43343714030</t>
  </si>
  <si>
    <t>6122452111</t>
  </si>
  <si>
    <t>43343750100</t>
  </si>
  <si>
    <t>6122683551</t>
  </si>
  <si>
    <t>43343448730</t>
  </si>
  <si>
    <t>6119424721</t>
  </si>
  <si>
    <t>43343515710</t>
  </si>
  <si>
    <t>6120869741</t>
  </si>
  <si>
    <t>43343549200</t>
  </si>
  <si>
    <t>6121533451</t>
  </si>
  <si>
    <t>43343586630</t>
  </si>
  <si>
    <t>6121834561</t>
  </si>
  <si>
    <t>43343613600</t>
  </si>
  <si>
    <t>6121911821</t>
  </si>
  <si>
    <t>43343649740</t>
  </si>
  <si>
    <t>6122108521</t>
  </si>
  <si>
    <t>43343683230</t>
  </si>
  <si>
    <t>6122389921</t>
  </si>
  <si>
    <t>43343714140</t>
  </si>
  <si>
    <t>6122452331</t>
  </si>
  <si>
    <t>43343750210</t>
  </si>
  <si>
    <t>6122683661</t>
  </si>
  <si>
    <t>43343448840</t>
  </si>
  <si>
    <t>6119424831</t>
  </si>
  <si>
    <t>43343515820</t>
  </si>
  <si>
    <t>6120870441</t>
  </si>
  <si>
    <t>43343549310</t>
  </si>
  <si>
    <t>6121533561</t>
  </si>
  <si>
    <t>43343586850</t>
  </si>
  <si>
    <t>6121834821</t>
  </si>
  <si>
    <t>43343613710</t>
  </si>
  <si>
    <t>6121912151</t>
  </si>
  <si>
    <t>43343649850</t>
  </si>
  <si>
    <t>6122108631</t>
  </si>
  <si>
    <t>43343683340</t>
  </si>
  <si>
    <t>6122390141</t>
  </si>
  <si>
    <t>43343714250</t>
  </si>
  <si>
    <t>6122452551</t>
  </si>
  <si>
    <t>43343750320</t>
  </si>
  <si>
    <t>6122683701</t>
  </si>
  <si>
    <t>43343448950</t>
  </si>
  <si>
    <t>6119424941</t>
  </si>
  <si>
    <t>43343515930</t>
  </si>
  <si>
    <t>6120871031</t>
  </si>
  <si>
    <t>43343549420</t>
  </si>
  <si>
    <t>6121533601</t>
  </si>
  <si>
    <t>43343587000</t>
  </si>
  <si>
    <t>6121835151</t>
  </si>
  <si>
    <t>43343613820</t>
  </si>
  <si>
    <t>6121912411</t>
  </si>
  <si>
    <t>43343649960</t>
  </si>
  <si>
    <t>6122108741</t>
  </si>
  <si>
    <t>43343683450</t>
  </si>
  <si>
    <t>6122390361</t>
  </si>
  <si>
    <t>43343714360</t>
  </si>
  <si>
    <t>6122452701</t>
  </si>
  <si>
    <t>43343750430</t>
  </si>
  <si>
    <t>6122683811</t>
  </si>
  <si>
    <t>43343449060</t>
  </si>
  <si>
    <t>6119425051</t>
  </si>
  <si>
    <t>43343516040</t>
  </si>
  <si>
    <t>6120871511</t>
  </si>
  <si>
    <t>43343549530</t>
  </si>
  <si>
    <t>6121533711</t>
  </si>
  <si>
    <t>43343587220</t>
  </si>
  <si>
    <t>6121835411</t>
  </si>
  <si>
    <t>43343613930</t>
  </si>
  <si>
    <t>6121912741</t>
  </si>
  <si>
    <t>43343650000</t>
  </si>
  <si>
    <t>6122108851</t>
  </si>
  <si>
    <t>43343683560</t>
  </si>
  <si>
    <t>6122390511</t>
  </si>
  <si>
    <t>43343714400</t>
  </si>
  <si>
    <t>6122452921</t>
  </si>
  <si>
    <t>43343750540</t>
  </si>
  <si>
    <t>6122683921</t>
  </si>
  <si>
    <t>43343449100</t>
  </si>
  <si>
    <t>6119425161</t>
  </si>
  <si>
    <t>43343516150</t>
  </si>
  <si>
    <t>6120872101</t>
  </si>
  <si>
    <t>43343549640</t>
  </si>
  <si>
    <t>6121533821</t>
  </si>
  <si>
    <t>43343587440</t>
  </si>
  <si>
    <t>6121835741</t>
  </si>
  <si>
    <t>43343614040</t>
  </si>
  <si>
    <t>6121913001</t>
  </si>
  <si>
    <t>43343650110</t>
  </si>
  <si>
    <t>6122108961</t>
  </si>
  <si>
    <t>43343683600</t>
  </si>
  <si>
    <t>6122390731</t>
  </si>
  <si>
    <t>43343714510</t>
  </si>
  <si>
    <t>6122453141</t>
  </si>
  <si>
    <t>43343750650</t>
  </si>
  <si>
    <t>6122684031</t>
  </si>
  <si>
    <t>43343449210</t>
  </si>
  <si>
    <t>6119425201</t>
  </si>
  <si>
    <t>43343516260</t>
  </si>
  <si>
    <t>6120872801</t>
  </si>
  <si>
    <t>43343549750</t>
  </si>
  <si>
    <t>6121533931</t>
  </si>
  <si>
    <t>43343587660</t>
  </si>
  <si>
    <t>6121836001</t>
  </si>
  <si>
    <t>43343614150</t>
  </si>
  <si>
    <t>6121913331</t>
  </si>
  <si>
    <t>43343650220</t>
  </si>
  <si>
    <t>6122109001</t>
  </si>
  <si>
    <t>43343683710</t>
  </si>
  <si>
    <t>6122390841</t>
  </si>
  <si>
    <t>43343714620</t>
  </si>
  <si>
    <t>6122453361</t>
  </si>
  <si>
    <t>43343750760</t>
  </si>
  <si>
    <t>6122684141</t>
  </si>
  <si>
    <t>43343449320</t>
  </si>
  <si>
    <t>6119425311</t>
  </si>
  <si>
    <t>43343516300</t>
  </si>
  <si>
    <t>6120873351</t>
  </si>
  <si>
    <t>43343549860</t>
  </si>
  <si>
    <t>6121534041</t>
  </si>
  <si>
    <t>43343587810</t>
  </si>
  <si>
    <t>6121836331</t>
  </si>
  <si>
    <t>43343614260</t>
  </si>
  <si>
    <t>6121913661</t>
  </si>
  <si>
    <t>43343650330</t>
  </si>
  <si>
    <t>6122109111</t>
  </si>
  <si>
    <t>43343683820</t>
  </si>
  <si>
    <t>6122391061</t>
  </si>
  <si>
    <t>43343714730</t>
  </si>
  <si>
    <t>6122453511</t>
  </si>
  <si>
    <t>43343750800</t>
  </si>
  <si>
    <t>6122684251</t>
  </si>
  <si>
    <t>43343449430</t>
  </si>
  <si>
    <t>6119425421</t>
  </si>
  <si>
    <t>43343516410</t>
  </si>
  <si>
    <t>6120873941</t>
  </si>
  <si>
    <t>43343549900</t>
  </si>
  <si>
    <t>6121534151</t>
  </si>
  <si>
    <t>43343588030</t>
  </si>
  <si>
    <t>6121836661</t>
  </si>
  <si>
    <t>43343614300</t>
  </si>
  <si>
    <t>6121913921</t>
  </si>
  <si>
    <t>43343650440</t>
  </si>
  <si>
    <t>6122109221</t>
  </si>
  <si>
    <t>43343683930</t>
  </si>
  <si>
    <t>6122391211</t>
  </si>
  <si>
    <t>43343714840</t>
  </si>
  <si>
    <t>6122453731</t>
  </si>
  <si>
    <t>43343750910</t>
  </si>
  <si>
    <t>6122684361</t>
  </si>
  <si>
    <t>43343449540</t>
  </si>
  <si>
    <t>6119425531</t>
  </si>
  <si>
    <t>43343516520</t>
  </si>
  <si>
    <t>6120874531</t>
  </si>
  <si>
    <t>43343550010</t>
  </si>
  <si>
    <t>6121534261</t>
  </si>
  <si>
    <t>43343588250</t>
  </si>
  <si>
    <t>6121836921</t>
  </si>
  <si>
    <t>43343614410</t>
  </si>
  <si>
    <t>6121914251</t>
  </si>
  <si>
    <t>43343650550</t>
  </si>
  <si>
    <t>6122109331</t>
  </si>
  <si>
    <t>43343684040</t>
  </si>
  <si>
    <t>6122391431</t>
  </si>
  <si>
    <t>43343714950</t>
  </si>
  <si>
    <t>6122453951</t>
  </si>
  <si>
    <t>43343751020</t>
  </si>
  <si>
    <t>6122684401</t>
  </si>
  <si>
    <t>43343449650</t>
  </si>
  <si>
    <t>6119425641</t>
  </si>
  <si>
    <t>43343516630</t>
  </si>
  <si>
    <t>6120875121</t>
  </si>
  <si>
    <t>43343550120</t>
  </si>
  <si>
    <t>6121534301</t>
  </si>
  <si>
    <t>43343588400</t>
  </si>
  <si>
    <t>6121837251</t>
  </si>
  <si>
    <t>43343614520</t>
  </si>
  <si>
    <t>6121914511</t>
  </si>
  <si>
    <t>43343650660</t>
  </si>
  <si>
    <t>6122109441</t>
  </si>
  <si>
    <t>43343684150</t>
  </si>
  <si>
    <t>6122391651</t>
  </si>
  <si>
    <t>43343715060</t>
  </si>
  <si>
    <t>6122454101</t>
  </si>
  <si>
    <t>43343751130</t>
  </si>
  <si>
    <t>6122684511</t>
  </si>
  <si>
    <t>43343449760</t>
  </si>
  <si>
    <t>6119425751</t>
  </si>
  <si>
    <t>43343516740</t>
  </si>
  <si>
    <t>6120875711</t>
  </si>
  <si>
    <t>43343550230</t>
  </si>
  <si>
    <t>6121534411</t>
  </si>
  <si>
    <t>43343588620</t>
  </si>
  <si>
    <t>6121837511</t>
  </si>
  <si>
    <t>43343614630</t>
  </si>
  <si>
    <t>6121914951</t>
  </si>
  <si>
    <t>43343650700</t>
  </si>
  <si>
    <t>6122109551</t>
  </si>
  <si>
    <t>43343684260</t>
  </si>
  <si>
    <t>6122391801</t>
  </si>
  <si>
    <t>43343715100</t>
  </si>
  <si>
    <t>6122454321</t>
  </si>
  <si>
    <t>43343751240</t>
  </si>
  <si>
    <t>6122684621</t>
  </si>
  <si>
    <t>43343449800</t>
  </si>
  <si>
    <t>6119425861</t>
  </si>
  <si>
    <t>43343516850</t>
  </si>
  <si>
    <t>6120876301</t>
  </si>
  <si>
    <t>43343550340</t>
  </si>
  <si>
    <t>6121534521</t>
  </si>
  <si>
    <t>43343588840</t>
  </si>
  <si>
    <t>6121837841</t>
  </si>
  <si>
    <t>43343614740</t>
  </si>
  <si>
    <t>6121915321</t>
  </si>
  <si>
    <t>43343650810</t>
  </si>
  <si>
    <t>6122109661</t>
  </si>
  <si>
    <t>43343684300</t>
  </si>
  <si>
    <t>6122392021</t>
  </si>
  <si>
    <t>43343715210</t>
  </si>
  <si>
    <t>6122454541</t>
  </si>
  <si>
    <t>43343751350</t>
  </si>
  <si>
    <t>6122684731</t>
  </si>
  <si>
    <t>43343449910</t>
  </si>
  <si>
    <t>6119425901</t>
  </si>
  <si>
    <t>43343516960</t>
  </si>
  <si>
    <t>6120876851</t>
  </si>
  <si>
    <t>43343550450</t>
  </si>
  <si>
    <t>6121534631</t>
  </si>
  <si>
    <t>43343589060</t>
  </si>
  <si>
    <t>6121838101</t>
  </si>
  <si>
    <t>43343614850</t>
  </si>
  <si>
    <t>6121915651</t>
  </si>
  <si>
    <t>43343650920</t>
  </si>
  <si>
    <t>6122109701</t>
  </si>
  <si>
    <t>43343684410</t>
  </si>
  <si>
    <t>6122392241</t>
  </si>
  <si>
    <t>43343715320</t>
  </si>
  <si>
    <t>6122454801</t>
  </si>
  <si>
    <t>43343751460</t>
  </si>
  <si>
    <t>6122684841</t>
  </si>
  <si>
    <t>43343450020</t>
  </si>
  <si>
    <t>6119426011</t>
  </si>
  <si>
    <t>43343517000</t>
  </si>
  <si>
    <t>6120877441</t>
  </si>
  <si>
    <t>43343550560</t>
  </si>
  <si>
    <t>6121534741</t>
  </si>
  <si>
    <t>43343589210</t>
  </si>
  <si>
    <t>6121838431</t>
  </si>
  <si>
    <t>43343614960</t>
  </si>
  <si>
    <t>6121915911</t>
  </si>
  <si>
    <t>43343651030</t>
  </si>
  <si>
    <t>6122109811</t>
  </si>
  <si>
    <t>43343684520</t>
  </si>
  <si>
    <t>6122392461</t>
  </si>
  <si>
    <t>43343715430</t>
  </si>
  <si>
    <t>6122454911</t>
  </si>
  <si>
    <t>43343751500</t>
  </si>
  <si>
    <t>6122684951</t>
  </si>
  <si>
    <t>43343450130</t>
  </si>
  <si>
    <t>6119426121</t>
  </si>
  <si>
    <t>43343517110</t>
  </si>
  <si>
    <t>6120878031</t>
  </si>
  <si>
    <t>43343550600</t>
  </si>
  <si>
    <t>6121534851</t>
  </si>
  <si>
    <t>43343589430</t>
  </si>
  <si>
    <t>6121838761</t>
  </si>
  <si>
    <t>43343615000</t>
  </si>
  <si>
    <t>6121916241</t>
  </si>
  <si>
    <t>43343651140</t>
  </si>
  <si>
    <t>6122109921</t>
  </si>
  <si>
    <t>43343684630</t>
  </si>
  <si>
    <t>6122392611</t>
  </si>
  <si>
    <t>43343715540</t>
  </si>
  <si>
    <t>6122455241</t>
  </si>
  <si>
    <t>43343751610</t>
  </si>
  <si>
    <t>6122685061</t>
  </si>
  <si>
    <t>43343450240</t>
  </si>
  <si>
    <t>6119426231</t>
  </si>
  <si>
    <t>43343517220</t>
  </si>
  <si>
    <t>6120878621</t>
  </si>
  <si>
    <t>43343550710</t>
  </si>
  <si>
    <t>6121534961</t>
  </si>
  <si>
    <t>43343589650</t>
  </si>
  <si>
    <t>6121839021</t>
  </si>
  <si>
    <t>43343615110</t>
  </si>
  <si>
    <t>6121916501</t>
  </si>
  <si>
    <t>43343651250</t>
  </si>
  <si>
    <t>6122110031</t>
  </si>
  <si>
    <t>43343684740</t>
  </si>
  <si>
    <t>6122392831</t>
  </si>
  <si>
    <t>43343715650</t>
  </si>
  <si>
    <t>6122455461</t>
  </si>
  <si>
    <t>43343751720</t>
  </si>
  <si>
    <t>6122685101</t>
  </si>
  <si>
    <t>53909101620</t>
  </si>
  <si>
    <t>6119426341</t>
  </si>
  <si>
    <t>53909144210</t>
  </si>
  <si>
    <t>6120879211</t>
  </si>
  <si>
    <t>53909165540</t>
  </si>
  <si>
    <t>6121535001</t>
  </si>
  <si>
    <t>53909186800</t>
  </si>
  <si>
    <t>6121839351</t>
  </si>
  <si>
    <t>53909205550</t>
  </si>
  <si>
    <t>6121916831</t>
  </si>
  <si>
    <t>53909229460</t>
  </si>
  <si>
    <t>6122110141</t>
  </si>
  <si>
    <t>53909250720</t>
  </si>
  <si>
    <t>6122393051</t>
  </si>
  <si>
    <t>53909269400</t>
  </si>
  <si>
    <t>6122455611</t>
  </si>
  <si>
    <t>53909293310</t>
  </si>
  <si>
    <t>6122685211</t>
  </si>
  <si>
    <t>53909101730</t>
  </si>
  <si>
    <t>6119426451</t>
  </si>
  <si>
    <t>53909144320</t>
  </si>
  <si>
    <t>6120879761</t>
  </si>
  <si>
    <t>53909165650</t>
  </si>
  <si>
    <t>6121535111</t>
  </si>
  <si>
    <t>53909186910</t>
  </si>
  <si>
    <t>6121839611</t>
  </si>
  <si>
    <t>53909205660</t>
  </si>
  <si>
    <t>6121917161</t>
  </si>
  <si>
    <t>53909229500</t>
  </si>
  <si>
    <t>6122110251</t>
  </si>
  <si>
    <t>53909250830</t>
  </si>
  <si>
    <t>6122393201</t>
  </si>
  <si>
    <t>53909269510</t>
  </si>
  <si>
    <t>6122455831</t>
  </si>
  <si>
    <t>53909293420</t>
  </si>
  <si>
    <t>6122685321</t>
  </si>
  <si>
    <t>53909101840</t>
  </si>
  <si>
    <t>6119426561</t>
  </si>
  <si>
    <t>53909144430</t>
  </si>
  <si>
    <t>6120880351</t>
  </si>
  <si>
    <t>53909165760</t>
  </si>
  <si>
    <t>6121535221</t>
  </si>
  <si>
    <t>53909187020</t>
  </si>
  <si>
    <t>6121839941</t>
  </si>
  <si>
    <t>53909205700</t>
  </si>
  <si>
    <t>6121917421</t>
  </si>
  <si>
    <t>53909229610</t>
  </si>
  <si>
    <t>6122110361</t>
  </si>
  <si>
    <t>53909250940</t>
  </si>
  <si>
    <t>6122393421</t>
  </si>
  <si>
    <t>53909269620</t>
  </si>
  <si>
    <t>6122456051</t>
  </si>
  <si>
    <t>53909293530</t>
  </si>
  <si>
    <t>6122685431</t>
  </si>
  <si>
    <t>53909101950</t>
  </si>
  <si>
    <t>6119426601</t>
  </si>
  <si>
    <t>53909144540</t>
  </si>
  <si>
    <t>6120881051</t>
  </si>
  <si>
    <t>53909165800</t>
  </si>
  <si>
    <t>6121535331</t>
  </si>
  <si>
    <t>53909187130</t>
  </si>
  <si>
    <t>6121840201</t>
  </si>
  <si>
    <t>53909205810</t>
  </si>
  <si>
    <t>6121917751</t>
  </si>
  <si>
    <t>53909229720</t>
  </si>
  <si>
    <t>6122110401</t>
  </si>
  <si>
    <t>53909251050</t>
  </si>
  <si>
    <t>6122393641</t>
  </si>
  <si>
    <t>53909269730</t>
  </si>
  <si>
    <t>6122456201</t>
  </si>
  <si>
    <t>53909293640</t>
  </si>
  <si>
    <t>6122685541</t>
  </si>
  <si>
    <t>53909102060</t>
  </si>
  <si>
    <t>6119426711</t>
  </si>
  <si>
    <t>53909144650</t>
  </si>
  <si>
    <t>6120881531</t>
  </si>
  <si>
    <t>53909165910</t>
  </si>
  <si>
    <t>6121535441</t>
  </si>
  <si>
    <t>53909187240</t>
  </si>
  <si>
    <t>6121840531</t>
  </si>
  <si>
    <t>53909205920</t>
  </si>
  <si>
    <t>6121918011</t>
  </si>
  <si>
    <t>53909229830</t>
  </si>
  <si>
    <t>6122110511</t>
  </si>
  <si>
    <t>53909251160</t>
  </si>
  <si>
    <t>6122393861</t>
  </si>
  <si>
    <t>53909269840</t>
  </si>
  <si>
    <t>6122456421</t>
  </si>
  <si>
    <t>53909293750</t>
  </si>
  <si>
    <t>6122685651</t>
  </si>
  <si>
    <t>53909102100</t>
  </si>
  <si>
    <t>6119426821</t>
  </si>
  <si>
    <t>53909144760</t>
  </si>
  <si>
    <t>6120882121</t>
  </si>
  <si>
    <t>53909166020</t>
  </si>
  <si>
    <t>6121535551</t>
  </si>
  <si>
    <t>53909187350</t>
  </si>
  <si>
    <t>6121840751</t>
  </si>
  <si>
    <t>53909206030</t>
  </si>
  <si>
    <t>6121918341</t>
  </si>
  <si>
    <t>53909229940</t>
  </si>
  <si>
    <t>6122110621</t>
  </si>
  <si>
    <t>53909251200</t>
  </si>
  <si>
    <t>6122394011</t>
  </si>
  <si>
    <t>53909269950</t>
  </si>
  <si>
    <t>6122456641</t>
  </si>
  <si>
    <t>53909293860</t>
  </si>
  <si>
    <t>6122685761</t>
  </si>
  <si>
    <t>53909102210</t>
  </si>
  <si>
    <t>6119426931</t>
  </si>
  <si>
    <t>53909144800</t>
  </si>
  <si>
    <t>6120882711</t>
  </si>
  <si>
    <t>53909166130</t>
  </si>
  <si>
    <t>6121535661</t>
  </si>
  <si>
    <t>53909187460</t>
  </si>
  <si>
    <t>6121841011</t>
  </si>
  <si>
    <t>53909206140</t>
  </si>
  <si>
    <t>6121918601</t>
  </si>
  <si>
    <t>53909230050</t>
  </si>
  <si>
    <t>6122110731</t>
  </si>
  <si>
    <t>53909251310</t>
  </si>
  <si>
    <t>6122394231</t>
  </si>
  <si>
    <t>53909270060</t>
  </si>
  <si>
    <t>6122456861</t>
  </si>
  <si>
    <t>53909293900</t>
  </si>
  <si>
    <t>6122685801</t>
  </si>
  <si>
    <t>53909102320</t>
  </si>
  <si>
    <t>6119427041</t>
  </si>
  <si>
    <t>53909144910</t>
  </si>
  <si>
    <t>6120883261</t>
  </si>
  <si>
    <t>53909166240</t>
  </si>
  <si>
    <t>6121535701</t>
  </si>
  <si>
    <t>53909187500</t>
  </si>
  <si>
    <t>6121841341</t>
  </si>
  <si>
    <t>53909206250</t>
  </si>
  <si>
    <t>6121918931</t>
  </si>
  <si>
    <t>53909230160</t>
  </si>
  <si>
    <t>6122110841</t>
  </si>
  <si>
    <t>53909251420</t>
  </si>
  <si>
    <t>6122394451</t>
  </si>
  <si>
    <t>53909270100</t>
  </si>
  <si>
    <t>6122457011</t>
  </si>
  <si>
    <t>53909294010</t>
  </si>
  <si>
    <t>6122685911</t>
  </si>
  <si>
    <t>53909102430</t>
  </si>
  <si>
    <t>6119427151</t>
  </si>
  <si>
    <t>53909145020</t>
  </si>
  <si>
    <t>6120883741</t>
  </si>
  <si>
    <t>53909166350</t>
  </si>
  <si>
    <t>6121535811</t>
  </si>
  <si>
    <t>53909187610</t>
  </si>
  <si>
    <t>6121841601</t>
  </si>
  <si>
    <t>53909206360</t>
  </si>
  <si>
    <t>6121919261</t>
  </si>
  <si>
    <t>53909230200</t>
  </si>
  <si>
    <t>6122110951</t>
  </si>
  <si>
    <t>53909251530</t>
  </si>
  <si>
    <t>6122394601</t>
  </si>
  <si>
    <t>53909270210</t>
  </si>
  <si>
    <t>6122457121</t>
  </si>
  <si>
    <t>53909294120</t>
  </si>
  <si>
    <t>6122686021</t>
  </si>
  <si>
    <t>53909102540</t>
  </si>
  <si>
    <t>6119427261</t>
  </si>
  <si>
    <t>53909145130</t>
  </si>
  <si>
    <t>6120884441</t>
  </si>
  <si>
    <t>53909166460</t>
  </si>
  <si>
    <t>6121535921</t>
  </si>
  <si>
    <t>53909187720</t>
  </si>
  <si>
    <t>6121841821</t>
  </si>
  <si>
    <t>53909206400</t>
  </si>
  <si>
    <t>6121919521</t>
  </si>
  <si>
    <t>53909230310</t>
  </si>
  <si>
    <t>6122111061</t>
  </si>
  <si>
    <t>53909251640</t>
  </si>
  <si>
    <t>6122394821</t>
  </si>
  <si>
    <t>53909270320</t>
  </si>
  <si>
    <t>6122457341</t>
  </si>
  <si>
    <t>53909294230</t>
  </si>
  <si>
    <t>6122686131</t>
  </si>
  <si>
    <t>53909102650</t>
  </si>
  <si>
    <t>6119427301</t>
  </si>
  <si>
    <t>53909145240</t>
  </si>
  <si>
    <t>6120885031</t>
  </si>
  <si>
    <t>53909166500</t>
  </si>
  <si>
    <t>6121536031</t>
  </si>
  <si>
    <t>53909187830</t>
  </si>
  <si>
    <t>6121842151</t>
  </si>
  <si>
    <t>53909206510</t>
  </si>
  <si>
    <t>6121919851</t>
  </si>
  <si>
    <t>53909230420</t>
  </si>
  <si>
    <t>6122111101</t>
  </si>
  <si>
    <t>53909251750</t>
  </si>
  <si>
    <t>6122395041</t>
  </si>
  <si>
    <t>53909270430</t>
  </si>
  <si>
    <t>6122457601</t>
  </si>
  <si>
    <t>53909294340</t>
  </si>
  <si>
    <t>6122686241</t>
  </si>
  <si>
    <t>53909102760</t>
  </si>
  <si>
    <t>6119427411</t>
  </si>
  <si>
    <t>53909145350</t>
  </si>
  <si>
    <t>6120885511</t>
  </si>
  <si>
    <t>53909166610</t>
  </si>
  <si>
    <t>6121536141</t>
  </si>
  <si>
    <t>53909187940</t>
  </si>
  <si>
    <t>6121842411</t>
  </si>
  <si>
    <t>53909206620</t>
  </si>
  <si>
    <t>6121920111</t>
  </si>
  <si>
    <t>53909230530</t>
  </si>
  <si>
    <t>6122111211</t>
  </si>
  <si>
    <t>53909251860</t>
  </si>
  <si>
    <t>6122395261</t>
  </si>
  <si>
    <t>53909270540</t>
  </si>
  <si>
    <t>6122457821</t>
  </si>
  <si>
    <t>53909294450</t>
  </si>
  <si>
    <t>6122686351</t>
  </si>
  <si>
    <t>53909102800</t>
  </si>
  <si>
    <t>6119427521</t>
  </si>
  <si>
    <t>53909145460</t>
  </si>
  <si>
    <t>6120886101</t>
  </si>
  <si>
    <t>53909166720</t>
  </si>
  <si>
    <t>6121536251</t>
  </si>
  <si>
    <t>53909188050</t>
  </si>
  <si>
    <t>6121842741</t>
  </si>
  <si>
    <t>53909206730</t>
  </si>
  <si>
    <t>6121920441</t>
  </si>
  <si>
    <t>53909230640</t>
  </si>
  <si>
    <t>6122111321</t>
  </si>
  <si>
    <t>53909251900</t>
  </si>
  <si>
    <t>6122395411</t>
  </si>
  <si>
    <t>53909270650</t>
  </si>
  <si>
    <t>6122458041</t>
  </si>
  <si>
    <t>53909294560</t>
  </si>
  <si>
    <t>6122686461</t>
  </si>
  <si>
    <t>53909102910</t>
  </si>
  <si>
    <t>6119427631</t>
  </si>
  <si>
    <t>53909145500</t>
  </si>
  <si>
    <t>6120886651</t>
  </si>
  <si>
    <t>53909166830</t>
  </si>
  <si>
    <t>6121536361</t>
  </si>
  <si>
    <t>53909188160</t>
  </si>
  <si>
    <t>6121843001</t>
  </si>
  <si>
    <t>53909206840</t>
  </si>
  <si>
    <t>6121920701</t>
  </si>
  <si>
    <t>53909230750</t>
  </si>
  <si>
    <t>6122111431</t>
  </si>
  <si>
    <t>53909252010</t>
  </si>
  <si>
    <t>6122395631</t>
  </si>
  <si>
    <t>53909270760</t>
  </si>
  <si>
    <t>6122458261</t>
  </si>
  <si>
    <t>53909294600</t>
  </si>
  <si>
    <t>6122686501</t>
  </si>
  <si>
    <t>53909103020</t>
  </si>
  <si>
    <t>6119427741</t>
  </si>
  <si>
    <t>53909145610</t>
  </si>
  <si>
    <t>6120887351</t>
  </si>
  <si>
    <t>53909166940</t>
  </si>
  <si>
    <t>6121536401</t>
  </si>
  <si>
    <t>53909188200</t>
  </si>
  <si>
    <t>6121843331</t>
  </si>
  <si>
    <t>53909206950</t>
  </si>
  <si>
    <t>6121921031</t>
  </si>
  <si>
    <t>53909230860</t>
  </si>
  <si>
    <t>6122111541</t>
  </si>
  <si>
    <t>53909252120</t>
  </si>
  <si>
    <t>6122395851</t>
  </si>
  <si>
    <t>53909270800</t>
  </si>
  <si>
    <t>6122458411</t>
  </si>
  <si>
    <t>53909294710</t>
  </si>
  <si>
    <t>6122686611</t>
  </si>
  <si>
    <t>53909103130</t>
  </si>
  <si>
    <t>6119427851</t>
  </si>
  <si>
    <t>53909145720</t>
  </si>
  <si>
    <t>6120887941</t>
  </si>
  <si>
    <t>53909167050</t>
  </si>
  <si>
    <t>6121536511</t>
  </si>
  <si>
    <t>53909188310</t>
  </si>
  <si>
    <t>6121843661</t>
  </si>
  <si>
    <t>53909207060</t>
  </si>
  <si>
    <t>6121921361</t>
  </si>
  <si>
    <t>53909230900</t>
  </si>
  <si>
    <t>6122111651</t>
  </si>
  <si>
    <t>53909252230</t>
  </si>
  <si>
    <t>6122396001</t>
  </si>
  <si>
    <t>53909270910</t>
  </si>
  <si>
    <t>6122458631</t>
  </si>
  <si>
    <t>53909294820</t>
  </si>
  <si>
    <t>6122686721</t>
  </si>
  <si>
    <t>53909103240</t>
  </si>
  <si>
    <t>6119427961</t>
  </si>
  <si>
    <t>53909145830</t>
  </si>
  <si>
    <t>6120888421</t>
  </si>
  <si>
    <t>53909167160</t>
  </si>
  <si>
    <t>6121536621</t>
  </si>
  <si>
    <t>53909188420</t>
  </si>
  <si>
    <t>6121843921</t>
  </si>
  <si>
    <t>53909207100</t>
  </si>
  <si>
    <t>6121921621</t>
  </si>
  <si>
    <t>53909231010</t>
  </si>
  <si>
    <t>6122111761</t>
  </si>
  <si>
    <t>53909252340</t>
  </si>
  <si>
    <t>6122396221</t>
  </si>
  <si>
    <t>53909271020</t>
  </si>
  <si>
    <t>6122458851</t>
  </si>
  <si>
    <t>53909294930</t>
  </si>
  <si>
    <t>6122686831</t>
  </si>
  <si>
    <t>53909103350</t>
  </si>
  <si>
    <t>6119428001</t>
  </si>
  <si>
    <t>53909145940</t>
  </si>
  <si>
    <t>6120889011</t>
  </si>
  <si>
    <t>53909167200</t>
  </si>
  <si>
    <t>6121536731</t>
  </si>
  <si>
    <t>53909188530</t>
  </si>
  <si>
    <t>6121844251</t>
  </si>
  <si>
    <t>53909207210</t>
  </si>
  <si>
    <t>6121921951</t>
  </si>
  <si>
    <t>53909231120</t>
  </si>
  <si>
    <t>6122111801</t>
  </si>
  <si>
    <t>53909252450</t>
  </si>
  <si>
    <t>6122396441</t>
  </si>
  <si>
    <t>53909271130</t>
  </si>
  <si>
    <t>6122459001</t>
  </si>
  <si>
    <t>53909295040</t>
  </si>
  <si>
    <t>6122686941</t>
  </si>
  <si>
    <t>53909103460</t>
  </si>
  <si>
    <t>6119428111</t>
  </si>
  <si>
    <t>53909146050</t>
  </si>
  <si>
    <t>6120889601</t>
  </si>
  <si>
    <t>53909167310</t>
  </si>
  <si>
    <t>6121536841</t>
  </si>
  <si>
    <t>53909188640</t>
  </si>
  <si>
    <t>6121844511</t>
  </si>
  <si>
    <t>53909207320</t>
  </si>
  <si>
    <t>6121922211</t>
  </si>
  <si>
    <t>53909231230</t>
  </si>
  <si>
    <t>6122111911</t>
  </si>
  <si>
    <t>53909252560</t>
  </si>
  <si>
    <t>6122396661</t>
  </si>
  <si>
    <t>53909271240</t>
  </si>
  <si>
    <t>6122459221</t>
  </si>
  <si>
    <t>53909295150</t>
  </si>
  <si>
    <t>6122687051</t>
  </si>
  <si>
    <t>53909103500</t>
  </si>
  <si>
    <t>6119428221</t>
  </si>
  <si>
    <t>53909146160</t>
  </si>
  <si>
    <t>6120890151</t>
  </si>
  <si>
    <t>53909167420</t>
  </si>
  <si>
    <t>6121536951</t>
  </si>
  <si>
    <t>53909188750</t>
  </si>
  <si>
    <t>6121844841</t>
  </si>
  <si>
    <t>53909207430</t>
  </si>
  <si>
    <t>6121922651</t>
  </si>
  <si>
    <t>53909231340</t>
  </si>
  <si>
    <t>6122112021</t>
  </si>
  <si>
    <t>53909252600</t>
  </si>
  <si>
    <t>6122396811</t>
  </si>
  <si>
    <t>53909271350</t>
  </si>
  <si>
    <t>6122459441</t>
  </si>
  <si>
    <t>53909295260</t>
  </si>
  <si>
    <t>6122687161</t>
  </si>
  <si>
    <t>53909103610</t>
  </si>
  <si>
    <t>6119428331</t>
  </si>
  <si>
    <t>53909146200</t>
  </si>
  <si>
    <t>6120890851</t>
  </si>
  <si>
    <t>53909167530</t>
  </si>
  <si>
    <t>6121537061</t>
  </si>
  <si>
    <t>53909188860</t>
  </si>
  <si>
    <t>6121845101</t>
  </si>
  <si>
    <t>53909207540</t>
  </si>
  <si>
    <t>6121922911</t>
  </si>
  <si>
    <t>53909231450</t>
  </si>
  <si>
    <t>6122112131</t>
  </si>
  <si>
    <t>53909252710</t>
  </si>
  <si>
    <t>6122397031</t>
  </si>
  <si>
    <t>53909271460</t>
  </si>
  <si>
    <t>6122459661</t>
  </si>
  <si>
    <t>53909295300</t>
  </si>
  <si>
    <t>6122687201</t>
  </si>
  <si>
    <t>53909103720</t>
  </si>
  <si>
    <t>6119428441</t>
  </si>
  <si>
    <t>53909146310</t>
  </si>
  <si>
    <t>6120891441</t>
  </si>
  <si>
    <t>53909167640</t>
  </si>
  <si>
    <t>6121537101</t>
  </si>
  <si>
    <t>53909188900</t>
  </si>
  <si>
    <t>6121845431</t>
  </si>
  <si>
    <t>53909207650</t>
  </si>
  <si>
    <t>6121923241</t>
  </si>
  <si>
    <t>53909231560</t>
  </si>
  <si>
    <t>6122112241</t>
  </si>
  <si>
    <t>53909252820</t>
  </si>
  <si>
    <t>6122397251</t>
  </si>
  <si>
    <t>53909271500</t>
  </si>
  <si>
    <t>6122459811</t>
  </si>
  <si>
    <t>53909295410</t>
  </si>
  <si>
    <t>6122687311</t>
  </si>
  <si>
    <t>53909103830</t>
  </si>
  <si>
    <t>6119428551</t>
  </si>
  <si>
    <t>53909146420</t>
  </si>
  <si>
    <t>6120891921</t>
  </si>
  <si>
    <t>53909167750</t>
  </si>
  <si>
    <t>6121537211</t>
  </si>
  <si>
    <t>53909189010</t>
  </si>
  <si>
    <t>6121845761</t>
  </si>
  <si>
    <t>53909207760</t>
  </si>
  <si>
    <t>6121923501</t>
  </si>
  <si>
    <t>53909231600</t>
  </si>
  <si>
    <t>6122112351</t>
  </si>
  <si>
    <t>53909252930</t>
  </si>
  <si>
    <t>6122397401</t>
  </si>
  <si>
    <t>53909271610</t>
  </si>
  <si>
    <t>6122460031</t>
  </si>
  <si>
    <t>53909295520</t>
  </si>
  <si>
    <t>6122687421</t>
  </si>
  <si>
    <t>53909103940</t>
  </si>
  <si>
    <t>6119428661</t>
  </si>
  <si>
    <t>53909146530</t>
  </si>
  <si>
    <t>6120892511</t>
  </si>
  <si>
    <t>53909167860</t>
  </si>
  <si>
    <t>6121537321</t>
  </si>
  <si>
    <t>53909189120</t>
  </si>
  <si>
    <t>6121846021</t>
  </si>
  <si>
    <t>53909207800</t>
  </si>
  <si>
    <t>6121923831</t>
  </si>
  <si>
    <t>53909231710</t>
  </si>
  <si>
    <t>6122112461</t>
  </si>
  <si>
    <t>53909253040</t>
  </si>
  <si>
    <t>6122397621</t>
  </si>
  <si>
    <t>53909271720</t>
  </si>
  <si>
    <t>6122460251</t>
  </si>
  <si>
    <t>53909295630</t>
  </si>
  <si>
    <t>6122687531</t>
  </si>
  <si>
    <t>53909104050</t>
  </si>
  <si>
    <t>6119428701</t>
  </si>
  <si>
    <t>53909146640</t>
  </si>
  <si>
    <t>6120893061</t>
  </si>
  <si>
    <t>53909167900</t>
  </si>
  <si>
    <t>6121537431</t>
  </si>
  <si>
    <t>53909189230</t>
  </si>
  <si>
    <t>6121846351</t>
  </si>
  <si>
    <t>53909207910</t>
  </si>
  <si>
    <t>6121924161</t>
  </si>
  <si>
    <t>53909231820</t>
  </si>
  <si>
    <t>6122112501</t>
  </si>
  <si>
    <t>53909253150</t>
  </si>
  <si>
    <t>6122397841</t>
  </si>
  <si>
    <t>53909271830</t>
  </si>
  <si>
    <t>6122460401</t>
  </si>
  <si>
    <t>53909295740</t>
  </si>
  <si>
    <t>6122687641</t>
  </si>
  <si>
    <t>53909104160</t>
  </si>
  <si>
    <t>6119428811</t>
  </si>
  <si>
    <t>53909146750</t>
  </si>
  <si>
    <t>6120893761</t>
  </si>
  <si>
    <t>53909168010</t>
  </si>
  <si>
    <t>6121537541</t>
  </si>
  <si>
    <t>53909189340</t>
  </si>
  <si>
    <t>6121846611</t>
  </si>
  <si>
    <t>53909208020</t>
  </si>
  <si>
    <t>6121924421</t>
  </si>
  <si>
    <t>53909231930</t>
  </si>
  <si>
    <t>6122112611</t>
  </si>
  <si>
    <t>53909253260</t>
  </si>
  <si>
    <t>6122398061</t>
  </si>
  <si>
    <t>53909271940</t>
  </si>
  <si>
    <t>6122460621</t>
  </si>
  <si>
    <t>53909295850</t>
  </si>
  <si>
    <t>6122687751</t>
  </si>
  <si>
    <t>53909104200</t>
  </si>
  <si>
    <t>6119428921</t>
  </si>
  <si>
    <t>53909146860</t>
  </si>
  <si>
    <t>6120894351</t>
  </si>
  <si>
    <t>53909168120</t>
  </si>
  <si>
    <t>6121537651</t>
  </si>
  <si>
    <t>53909189450</t>
  </si>
  <si>
    <t>6121846831</t>
  </si>
  <si>
    <t>53909208130</t>
  </si>
  <si>
    <t>6121924751</t>
  </si>
  <si>
    <t>53909232040</t>
  </si>
  <si>
    <t>6122112721</t>
  </si>
  <si>
    <t>53909253300</t>
  </si>
  <si>
    <t>6122398211</t>
  </si>
  <si>
    <t>53909272050</t>
  </si>
  <si>
    <t>6122460841</t>
  </si>
  <si>
    <t>53909295960</t>
  </si>
  <si>
    <t>6122687861</t>
  </si>
  <si>
    <t>53909104310</t>
  </si>
  <si>
    <t>6119429031</t>
  </si>
  <si>
    <t>53909146900</t>
  </si>
  <si>
    <t>6120894831</t>
  </si>
  <si>
    <t>53909168230</t>
  </si>
  <si>
    <t>6121537761</t>
  </si>
  <si>
    <t>53909189560</t>
  </si>
  <si>
    <t>6121847161</t>
  </si>
  <si>
    <t>53909208240</t>
  </si>
  <si>
    <t>6121925011</t>
  </si>
  <si>
    <t>53909232150</t>
  </si>
  <si>
    <t>6122112831</t>
  </si>
  <si>
    <t>53909253410</t>
  </si>
  <si>
    <t>6122398431</t>
  </si>
  <si>
    <t>53909272160</t>
  </si>
  <si>
    <t>6122461061</t>
  </si>
  <si>
    <t>53909296000</t>
  </si>
  <si>
    <t>6122687901</t>
  </si>
  <si>
    <t>53909104420</t>
  </si>
  <si>
    <t>6119429141</t>
  </si>
  <si>
    <t>53909147010</t>
  </si>
  <si>
    <t>6120895421</t>
  </si>
  <si>
    <t>53909168340</t>
  </si>
  <si>
    <t>6121537801</t>
  </si>
  <si>
    <t>53909189600</t>
  </si>
  <si>
    <t>6121847421</t>
  </si>
  <si>
    <t>53909208350</t>
  </si>
  <si>
    <t>6121925341</t>
  </si>
  <si>
    <t>53909232260</t>
  </si>
  <si>
    <t>6122112941</t>
  </si>
  <si>
    <t>53909253520</t>
  </si>
  <si>
    <t>6122398651</t>
  </si>
  <si>
    <t>53909272200</t>
  </si>
  <si>
    <t>6122461211</t>
  </si>
  <si>
    <t>53909296110</t>
  </si>
  <si>
    <t>6122688011</t>
  </si>
  <si>
    <t>53909104530</t>
  </si>
  <si>
    <t>6119429251</t>
  </si>
  <si>
    <t>53909147120</t>
  </si>
  <si>
    <t>6120895901</t>
  </si>
  <si>
    <t>53909168450</t>
  </si>
  <si>
    <t>6121537911</t>
  </si>
  <si>
    <t>53909189710</t>
  </si>
  <si>
    <t>6121847751</t>
  </si>
  <si>
    <t>53909208460</t>
  </si>
  <si>
    <t>6121925601</t>
  </si>
  <si>
    <t>53909232300</t>
  </si>
  <si>
    <t>6122113051</t>
  </si>
  <si>
    <t>53909253630</t>
  </si>
  <si>
    <t>6122398801</t>
  </si>
  <si>
    <t>53909272310</t>
  </si>
  <si>
    <t>6122461431</t>
  </si>
  <si>
    <t>53909296220</t>
  </si>
  <si>
    <t>6122688121</t>
  </si>
  <si>
    <t>53909104640</t>
  </si>
  <si>
    <t>6119429361</t>
  </si>
  <si>
    <t>53909147230</t>
  </si>
  <si>
    <t>6120896451</t>
  </si>
  <si>
    <t>53909168560</t>
  </si>
  <si>
    <t>6121538021</t>
  </si>
  <si>
    <t>53909189820</t>
  </si>
  <si>
    <t>6121848011</t>
  </si>
  <si>
    <t>53909208500</t>
  </si>
  <si>
    <t>6121925931</t>
  </si>
  <si>
    <t>53909232410</t>
  </si>
  <si>
    <t>6122113161</t>
  </si>
  <si>
    <t>53909253740</t>
  </si>
  <si>
    <t>6122399021</t>
  </si>
  <si>
    <t>53909272420</t>
  </si>
  <si>
    <t>6122461651</t>
  </si>
  <si>
    <t>53909296330</t>
  </si>
  <si>
    <t>6122688231</t>
  </si>
  <si>
    <t>53909104750</t>
  </si>
  <si>
    <t>6119429401</t>
  </si>
  <si>
    <t>53909147340</t>
  </si>
  <si>
    <t>6120897041</t>
  </si>
  <si>
    <t>53909168600</t>
  </si>
  <si>
    <t>6121538131</t>
  </si>
  <si>
    <t>53909189930</t>
  </si>
  <si>
    <t>6121848341</t>
  </si>
  <si>
    <t>53909208610</t>
  </si>
  <si>
    <t>6121926261</t>
  </si>
  <si>
    <t>53909232520</t>
  </si>
  <si>
    <t>6122113201</t>
  </si>
  <si>
    <t>53909253850</t>
  </si>
  <si>
    <t>6122399131</t>
  </si>
  <si>
    <t>53909272530</t>
  </si>
  <si>
    <t>6122461801</t>
  </si>
  <si>
    <t>53909296440</t>
  </si>
  <si>
    <t>6122688341</t>
  </si>
  <si>
    <t>53909104860</t>
  </si>
  <si>
    <t>6119429511</t>
  </si>
  <si>
    <t>53909147450</t>
  </si>
  <si>
    <t>6120897631</t>
  </si>
  <si>
    <t>53909168710</t>
  </si>
  <si>
    <t>6121538241</t>
  </si>
  <si>
    <t>53909190040</t>
  </si>
  <si>
    <t>6121848601</t>
  </si>
  <si>
    <t>53909208720</t>
  </si>
  <si>
    <t>6121926521</t>
  </si>
  <si>
    <t>53909232630</t>
  </si>
  <si>
    <t>6122113311</t>
  </si>
  <si>
    <t>53909253960</t>
  </si>
  <si>
    <t>6122399351</t>
  </si>
  <si>
    <t>53909272640</t>
  </si>
  <si>
    <t>6122462021</t>
  </si>
  <si>
    <t>53909296550</t>
  </si>
  <si>
    <t>6122688451</t>
  </si>
  <si>
    <t>53909104900</t>
  </si>
  <si>
    <t>6119429621</t>
  </si>
  <si>
    <t>53909147560</t>
  </si>
  <si>
    <t>6120898221</t>
  </si>
  <si>
    <t>53909168820</t>
  </si>
  <si>
    <t>6121538351</t>
  </si>
  <si>
    <t>53909190150</t>
  </si>
  <si>
    <t>6121848931</t>
  </si>
  <si>
    <t>53909208830</t>
  </si>
  <si>
    <t>6121926851</t>
  </si>
  <si>
    <t>53909232740</t>
  </si>
  <si>
    <t>6122113421</t>
  </si>
  <si>
    <t>53909254000</t>
  </si>
  <si>
    <t>6122399501</t>
  </si>
  <si>
    <t>53909272750</t>
  </si>
  <si>
    <t>6122462241</t>
  </si>
  <si>
    <t>53909296660</t>
  </si>
  <si>
    <t>6122688561</t>
  </si>
  <si>
    <t>53909105010</t>
  </si>
  <si>
    <t>6119429731</t>
  </si>
  <si>
    <t>53909147600</t>
  </si>
  <si>
    <t>6120898811</t>
  </si>
  <si>
    <t>53909168930</t>
  </si>
  <si>
    <t>6121538461</t>
  </si>
  <si>
    <t>53909190260</t>
  </si>
  <si>
    <t>6121849261</t>
  </si>
  <si>
    <t>53909208940</t>
  </si>
  <si>
    <t>6121927111</t>
  </si>
  <si>
    <t>53909232850</t>
  </si>
  <si>
    <t>6122113531</t>
  </si>
  <si>
    <t>53909254110</t>
  </si>
  <si>
    <t>6122399721</t>
  </si>
  <si>
    <t>53909272860</t>
  </si>
  <si>
    <t>6122462461</t>
  </si>
  <si>
    <t>53909296700</t>
  </si>
  <si>
    <t>6122688601</t>
  </si>
  <si>
    <t>53909105120</t>
  </si>
  <si>
    <t>6119429841</t>
  </si>
  <si>
    <t>53909147710</t>
  </si>
  <si>
    <t>6120899141</t>
  </si>
  <si>
    <t>53909169040</t>
  </si>
  <si>
    <t>6121538501</t>
  </si>
  <si>
    <t>53909190300</t>
  </si>
  <si>
    <t>6121849411</t>
  </si>
  <si>
    <t>53909209050</t>
  </si>
  <si>
    <t>6121927441</t>
  </si>
  <si>
    <t>53909232960</t>
  </si>
  <si>
    <t>6122113641</t>
  </si>
  <si>
    <t>53909254220</t>
  </si>
  <si>
    <t>6122399941</t>
  </si>
  <si>
    <t>53909272900</t>
  </si>
  <si>
    <t>6122462611</t>
  </si>
  <si>
    <t>53909296810</t>
  </si>
  <si>
    <t>6122688711</t>
  </si>
  <si>
    <t>53909105230</t>
  </si>
  <si>
    <t>6119429951</t>
  </si>
  <si>
    <t>53909147820</t>
  </si>
  <si>
    <t>6120899401</t>
  </si>
  <si>
    <t>53909169150</t>
  </si>
  <si>
    <t>6121538611</t>
  </si>
  <si>
    <t>53909190410</t>
  </si>
  <si>
    <t>6121849741</t>
  </si>
  <si>
    <t>53909209160</t>
  </si>
  <si>
    <t>6121927701</t>
  </si>
  <si>
    <t>53909233000</t>
  </si>
  <si>
    <t>6122113751</t>
  </si>
  <si>
    <t>53909254330</t>
  </si>
  <si>
    <t>6122400161</t>
  </si>
  <si>
    <t>53909273010</t>
  </si>
  <si>
    <t>6122462831</t>
  </si>
  <si>
    <t>53909296920</t>
  </si>
  <si>
    <t>6122688821</t>
  </si>
  <si>
    <t>53909105340</t>
  </si>
  <si>
    <t>6119430061</t>
  </si>
  <si>
    <t>53909147930</t>
  </si>
  <si>
    <t>6120899731</t>
  </si>
  <si>
    <t>53909169260</t>
  </si>
  <si>
    <t>6121538721</t>
  </si>
  <si>
    <t>53909190520</t>
  </si>
  <si>
    <t>6121850001</t>
  </si>
  <si>
    <t>53909209200</t>
  </si>
  <si>
    <t>6121928031</t>
  </si>
  <si>
    <t>53909233110</t>
  </si>
  <si>
    <t>6122113861</t>
  </si>
  <si>
    <t>53909254440</t>
  </si>
  <si>
    <t>6122400311</t>
  </si>
  <si>
    <t>53909273120</t>
  </si>
  <si>
    <t>6122463051</t>
  </si>
  <si>
    <t>53909297030</t>
  </si>
  <si>
    <t>6122688931</t>
  </si>
  <si>
    <t>53909105450</t>
  </si>
  <si>
    <t>6119430101</t>
  </si>
  <si>
    <t>53909148040</t>
  </si>
  <si>
    <t>6120900061</t>
  </si>
  <si>
    <t>53909169300</t>
  </si>
  <si>
    <t>6121538831</t>
  </si>
  <si>
    <t>53909190630</t>
  </si>
  <si>
    <t>6121850331</t>
  </si>
  <si>
    <t>53909209310</t>
  </si>
  <si>
    <t>6121928361</t>
  </si>
  <si>
    <t>53909233220</t>
  </si>
  <si>
    <t>6122113901</t>
  </si>
  <si>
    <t>53909254550</t>
  </si>
  <si>
    <t>6122400531</t>
  </si>
  <si>
    <t>53909273230</t>
  </si>
  <si>
    <t>6122463201</t>
  </si>
  <si>
    <t>53909297140</t>
  </si>
  <si>
    <t>6122689041</t>
  </si>
  <si>
    <t>53909105560</t>
  </si>
  <si>
    <t>6119430211</t>
  </si>
  <si>
    <t>53909148150</t>
  </si>
  <si>
    <t>6120900431</t>
  </si>
  <si>
    <t>53909169410</t>
  </si>
  <si>
    <t>6121538941</t>
  </si>
  <si>
    <t>53909190740</t>
  </si>
  <si>
    <t>6121850661</t>
  </si>
  <si>
    <t>53909209420</t>
  </si>
  <si>
    <t>6121928511</t>
  </si>
  <si>
    <t>53909233330</t>
  </si>
  <si>
    <t>6122114011</t>
  </si>
  <si>
    <t>53909254660</t>
  </si>
  <si>
    <t>6122400751</t>
  </si>
  <si>
    <t>53909273340</t>
  </si>
  <si>
    <t>6122463421</t>
  </si>
  <si>
    <t>53909297250</t>
  </si>
  <si>
    <t>6122689151</t>
  </si>
  <si>
    <t>53909105600</t>
  </si>
  <si>
    <t>6119430321</t>
  </si>
  <si>
    <t>53909148260</t>
  </si>
  <si>
    <t>6120900761</t>
  </si>
  <si>
    <t>53909169520</t>
  </si>
  <si>
    <t>6121539051</t>
  </si>
  <si>
    <t>53909190850</t>
  </si>
  <si>
    <t>6121850921</t>
  </si>
  <si>
    <t>53909209530</t>
  </si>
  <si>
    <t>6121928841</t>
  </si>
  <si>
    <t>53909233440</t>
  </si>
  <si>
    <t>6122114121</t>
  </si>
  <si>
    <t>53909254700</t>
  </si>
  <si>
    <t>6122400901</t>
  </si>
  <si>
    <t>53909273450</t>
  </si>
  <si>
    <t>6122463641</t>
  </si>
  <si>
    <t>53909297360</t>
  </si>
  <si>
    <t>6122689261</t>
  </si>
  <si>
    <t>53909105710</t>
  </si>
  <si>
    <t>6119430431</t>
  </si>
  <si>
    <t>53909148300</t>
  </si>
  <si>
    <t>6120901021</t>
  </si>
  <si>
    <t>53909169630</t>
  </si>
  <si>
    <t>6121539161</t>
  </si>
  <si>
    <t>53909190960</t>
  </si>
  <si>
    <t>6121851251</t>
  </si>
  <si>
    <t>53909209640</t>
  </si>
  <si>
    <t>6121929211</t>
  </si>
  <si>
    <t>53909233550</t>
  </si>
  <si>
    <t>6122114231</t>
  </si>
  <si>
    <t>53909254810</t>
  </si>
  <si>
    <t>6122401121</t>
  </si>
  <si>
    <t>53909273560</t>
  </si>
  <si>
    <t>6122463861</t>
  </si>
  <si>
    <t>53909297400</t>
  </si>
  <si>
    <t>6122689301</t>
  </si>
  <si>
    <t>53909105820</t>
  </si>
  <si>
    <t>6119430541</t>
  </si>
  <si>
    <t>53909148410</t>
  </si>
  <si>
    <t>6120901351</t>
  </si>
  <si>
    <t>53909169740</t>
  </si>
  <si>
    <t>6121539201</t>
  </si>
  <si>
    <t>53909191000</t>
  </si>
  <si>
    <t>6121851511</t>
  </si>
  <si>
    <t>53909209750</t>
  </si>
  <si>
    <t>6121929431</t>
  </si>
  <si>
    <t>53909233660</t>
  </si>
  <si>
    <t>6122114341</t>
  </si>
  <si>
    <t>53909254920</t>
  </si>
  <si>
    <t>6122401341</t>
  </si>
  <si>
    <t>53909273600</t>
  </si>
  <si>
    <t>6122464011</t>
  </si>
  <si>
    <t>53909297510</t>
  </si>
  <si>
    <t>6122689411</t>
  </si>
  <si>
    <t>53909105930</t>
  </si>
  <si>
    <t>6119430651</t>
  </si>
  <si>
    <t>53909148520</t>
  </si>
  <si>
    <t>6120901611</t>
  </si>
  <si>
    <t>53909169850</t>
  </si>
  <si>
    <t>6121539311</t>
  </si>
  <si>
    <t>53909191110</t>
  </si>
  <si>
    <t>6121851841</t>
  </si>
  <si>
    <t>53909209860</t>
  </si>
  <si>
    <t>6121929761</t>
  </si>
  <si>
    <t>53909233700</t>
  </si>
  <si>
    <t>6122114451</t>
  </si>
  <si>
    <t>53909255030</t>
  </si>
  <si>
    <t>6122401451</t>
  </si>
  <si>
    <t>53909273710</t>
  </si>
  <si>
    <t>6122464231</t>
  </si>
  <si>
    <t>53909297620</t>
  </si>
  <si>
    <t>6122689521</t>
  </si>
  <si>
    <t>53909106040</t>
  </si>
  <si>
    <t>6119430761</t>
  </si>
  <si>
    <t>53909148630</t>
  </si>
  <si>
    <t>6120901941</t>
  </si>
  <si>
    <t>53909169960</t>
  </si>
  <si>
    <t>6121539421</t>
  </si>
  <si>
    <t>53909191220</t>
  </si>
  <si>
    <t>6121852101</t>
  </si>
  <si>
    <t>53909209900</t>
  </si>
  <si>
    <t>6121930131</t>
  </si>
  <si>
    <t>53909233810</t>
  </si>
  <si>
    <t>6122114561</t>
  </si>
  <si>
    <t>53909255140</t>
  </si>
  <si>
    <t>6122401601</t>
  </si>
  <si>
    <t>53909273820</t>
  </si>
  <si>
    <t>6122464451</t>
  </si>
  <si>
    <t>53909297730</t>
  </si>
  <si>
    <t>6122689631</t>
  </si>
  <si>
    <t>53909106150</t>
  </si>
  <si>
    <t>6119430801</t>
  </si>
  <si>
    <t>53909148740</t>
  </si>
  <si>
    <t>6120902311</t>
  </si>
  <si>
    <t>53909170000</t>
  </si>
  <si>
    <t>6121539531</t>
  </si>
  <si>
    <t>53909191330</t>
  </si>
  <si>
    <t>6121852431</t>
  </si>
  <si>
    <t>53909210010</t>
  </si>
  <si>
    <t>6121930461</t>
  </si>
  <si>
    <t>53909233920</t>
  </si>
  <si>
    <t>6122114601</t>
  </si>
  <si>
    <t>53909255250</t>
  </si>
  <si>
    <t>6122401821</t>
  </si>
  <si>
    <t>53909273930</t>
  </si>
  <si>
    <t>6122464601</t>
  </si>
  <si>
    <t>53909297840</t>
  </si>
  <si>
    <t>6122689741</t>
  </si>
  <si>
    <t>53909106260</t>
  </si>
  <si>
    <t>6119430911</t>
  </si>
  <si>
    <t>53909148850</t>
  </si>
  <si>
    <t>6120902531</t>
  </si>
  <si>
    <t>53909170110</t>
  </si>
  <si>
    <t>6121539641</t>
  </si>
  <si>
    <t>53909191440</t>
  </si>
  <si>
    <t>6121852761</t>
  </si>
  <si>
    <t>53909210120</t>
  </si>
  <si>
    <t>6121930721</t>
  </si>
  <si>
    <t>53909234030</t>
  </si>
  <si>
    <t>6122114711</t>
  </si>
  <si>
    <t>53909255360</t>
  </si>
  <si>
    <t>6122402041</t>
  </si>
  <si>
    <t>53909274040</t>
  </si>
  <si>
    <t>6122464821</t>
  </si>
  <si>
    <t>53909297950</t>
  </si>
  <si>
    <t>6122689851</t>
  </si>
  <si>
    <t>53909106300</t>
  </si>
  <si>
    <t>6119431021</t>
  </si>
  <si>
    <t>53909148960</t>
  </si>
  <si>
    <t>6120902901</t>
  </si>
  <si>
    <t>53909170220</t>
  </si>
  <si>
    <t>6121539751</t>
  </si>
  <si>
    <t>53909191550</t>
  </si>
  <si>
    <t>6121853021</t>
  </si>
  <si>
    <t>53909210230</t>
  </si>
  <si>
    <t>6121931051</t>
  </si>
  <si>
    <t>53909234140</t>
  </si>
  <si>
    <t>6122114821</t>
  </si>
  <si>
    <t>53909255400</t>
  </si>
  <si>
    <t>6122402261</t>
  </si>
  <si>
    <t>53909274150</t>
  </si>
  <si>
    <t>6122465041</t>
  </si>
  <si>
    <t>53909298060</t>
  </si>
  <si>
    <t>6122689961</t>
  </si>
  <si>
    <t>53909106410</t>
  </si>
  <si>
    <t>6119431131</t>
  </si>
  <si>
    <t>53909149000</t>
  </si>
  <si>
    <t>6120903231</t>
  </si>
  <si>
    <t>53909170330</t>
  </si>
  <si>
    <t>6121539861</t>
  </si>
  <si>
    <t>53909191660</t>
  </si>
  <si>
    <t>6121853351</t>
  </si>
  <si>
    <t>53909210340</t>
  </si>
  <si>
    <t>6121931311</t>
  </si>
  <si>
    <t>53909234250</t>
  </si>
  <si>
    <t>6122114931</t>
  </si>
  <si>
    <t>53909255510</t>
  </si>
  <si>
    <t>6122402411</t>
  </si>
  <si>
    <t>53909274260</t>
  </si>
  <si>
    <t>6122465261</t>
  </si>
  <si>
    <t>53909298100</t>
  </si>
  <si>
    <t>6122690001</t>
  </si>
  <si>
    <t>53909106520</t>
  </si>
  <si>
    <t>6119431241</t>
  </si>
  <si>
    <t>53909149110</t>
  </si>
  <si>
    <t>6120903561</t>
  </si>
  <si>
    <t>53909170440</t>
  </si>
  <si>
    <t>6121539901</t>
  </si>
  <si>
    <t>53909191700</t>
  </si>
  <si>
    <t>6121853611</t>
  </si>
  <si>
    <t>53909210450</t>
  </si>
  <si>
    <t>6121931751</t>
  </si>
  <si>
    <t>53909234360</t>
  </si>
  <si>
    <t>6122115041</t>
  </si>
  <si>
    <t>53909255620</t>
  </si>
  <si>
    <t>6122402631</t>
  </si>
  <si>
    <t>53909274300</t>
  </si>
  <si>
    <t>6122465411</t>
  </si>
  <si>
    <t>53909298210</t>
  </si>
  <si>
    <t>6122690111</t>
  </si>
  <si>
    <t>53909106630</t>
  </si>
  <si>
    <t>6119431351</t>
  </si>
  <si>
    <t>53909149220</t>
  </si>
  <si>
    <t>6120903821</t>
  </si>
  <si>
    <t>53909170550</t>
  </si>
  <si>
    <t>6121540011</t>
  </si>
  <si>
    <t>53909191810</t>
  </si>
  <si>
    <t>6121853941</t>
  </si>
  <si>
    <t>53909210560</t>
  </si>
  <si>
    <t>6121932011</t>
  </si>
  <si>
    <t>53909234400</t>
  </si>
  <si>
    <t>6122115151</t>
  </si>
  <si>
    <t>53909255730</t>
  </si>
  <si>
    <t>6122402851</t>
  </si>
  <si>
    <t>53909274410</t>
  </si>
  <si>
    <t>6122465631</t>
  </si>
  <si>
    <t>53909298320</t>
  </si>
  <si>
    <t>6122690221</t>
  </si>
  <si>
    <t>53909106740</t>
  </si>
  <si>
    <t>6119431461</t>
  </si>
  <si>
    <t>53909149330</t>
  </si>
  <si>
    <t>6120904261</t>
  </si>
  <si>
    <t>53909170660</t>
  </si>
  <si>
    <t>6121540121</t>
  </si>
  <si>
    <t>53909191920</t>
  </si>
  <si>
    <t>6121854201</t>
  </si>
  <si>
    <t>53909210600</t>
  </si>
  <si>
    <t>6121932341</t>
  </si>
  <si>
    <t>53909234510</t>
  </si>
  <si>
    <t>6122115261</t>
  </si>
  <si>
    <t>53909255840</t>
  </si>
  <si>
    <t>6122403001</t>
  </si>
  <si>
    <t>53909274520</t>
  </si>
  <si>
    <t>6122465851</t>
  </si>
  <si>
    <t>53909298430</t>
  </si>
  <si>
    <t>6122690331</t>
  </si>
  <si>
    <t>53909106850</t>
  </si>
  <si>
    <t>6119431501</t>
  </si>
  <si>
    <t>53909149440</t>
  </si>
  <si>
    <t>6120904521</t>
  </si>
  <si>
    <t>53909170700</t>
  </si>
  <si>
    <t>6121540231</t>
  </si>
  <si>
    <t>53909192030</t>
  </si>
  <si>
    <t>6121854531</t>
  </si>
  <si>
    <t>53909210710</t>
  </si>
  <si>
    <t>6121932561</t>
  </si>
  <si>
    <t>53909234620</t>
  </si>
  <si>
    <t>6122115301</t>
  </si>
  <si>
    <t>53909255950</t>
  </si>
  <si>
    <t>6122403221</t>
  </si>
  <si>
    <t>53909274630</t>
  </si>
  <si>
    <t>6122466001</t>
  </si>
  <si>
    <t>53909298540</t>
  </si>
  <si>
    <t>6122690441</t>
  </si>
  <si>
    <t>53909106960</t>
  </si>
  <si>
    <t>6119431611</t>
  </si>
  <si>
    <t>53909149550</t>
  </si>
  <si>
    <t>6120904851</t>
  </si>
  <si>
    <t>53909170810</t>
  </si>
  <si>
    <t>6121540341</t>
  </si>
  <si>
    <t>53909192140</t>
  </si>
  <si>
    <t>6121854751</t>
  </si>
  <si>
    <t>53909210820</t>
  </si>
  <si>
    <t>6121932931</t>
  </si>
  <si>
    <t>53909234730</t>
  </si>
  <si>
    <t>6122115411</t>
  </si>
  <si>
    <t>53909256060</t>
  </si>
  <si>
    <t>6122403441</t>
  </si>
  <si>
    <t>53909274740</t>
  </si>
  <si>
    <t>6122466221</t>
  </si>
  <si>
    <t>53909298650</t>
  </si>
  <si>
    <t>6122690551</t>
  </si>
  <si>
    <t>53909107000</t>
  </si>
  <si>
    <t>6119431721</t>
  </si>
  <si>
    <t>53909149660</t>
  </si>
  <si>
    <t>6120905221</t>
  </si>
  <si>
    <t>53909170920</t>
  </si>
  <si>
    <t>6121540451</t>
  </si>
  <si>
    <t>53909192250</t>
  </si>
  <si>
    <t>6121855011</t>
  </si>
  <si>
    <t>53909210930</t>
  </si>
  <si>
    <t>6121933151</t>
  </si>
  <si>
    <t>53909234840</t>
  </si>
  <si>
    <t>6122115521</t>
  </si>
  <si>
    <t>53909256100</t>
  </si>
  <si>
    <t>6122403661</t>
  </si>
  <si>
    <t>53909274850</t>
  </si>
  <si>
    <t>6122466441</t>
  </si>
  <si>
    <t>53909298760</t>
  </si>
  <si>
    <t>6122690661</t>
  </si>
  <si>
    <t>53909107110</t>
  </si>
  <si>
    <t>6119431831</t>
  </si>
  <si>
    <t>53909149700</t>
  </si>
  <si>
    <t>6120905551</t>
  </si>
  <si>
    <t>53909171030</t>
  </si>
  <si>
    <t>6121540561</t>
  </si>
  <si>
    <t>53909192360</t>
  </si>
  <si>
    <t>6121855231</t>
  </si>
  <si>
    <t>53909211040</t>
  </si>
  <si>
    <t>6121933411</t>
  </si>
  <si>
    <t>53909234950</t>
  </si>
  <si>
    <t>6122115631</t>
  </si>
  <si>
    <t>53909256210</t>
  </si>
  <si>
    <t>6122403811</t>
  </si>
  <si>
    <t>53909274960</t>
  </si>
  <si>
    <t>6122466661</t>
  </si>
  <si>
    <t>53909298800</t>
  </si>
  <si>
    <t>6122690701</t>
  </si>
  <si>
    <t>53909107220</t>
  </si>
  <si>
    <t>6119431941</t>
  </si>
  <si>
    <t>53909149810</t>
  </si>
  <si>
    <t>6120905811</t>
  </si>
  <si>
    <t>53909171140</t>
  </si>
  <si>
    <t>6121540601</t>
  </si>
  <si>
    <t>53909192400</t>
  </si>
  <si>
    <t>6121855561</t>
  </si>
  <si>
    <t>53909211150</t>
  </si>
  <si>
    <t>6121933741</t>
  </si>
  <si>
    <t>53909235060</t>
  </si>
  <si>
    <t>6122115741</t>
  </si>
  <si>
    <t>53909256320</t>
  </si>
  <si>
    <t>6122404031</t>
  </si>
  <si>
    <t>53909275000</t>
  </si>
  <si>
    <t>6122466811</t>
  </si>
  <si>
    <t>53909298910</t>
  </si>
  <si>
    <t>6122690811</t>
  </si>
  <si>
    <t>53909107330</t>
  </si>
  <si>
    <t>6119432051</t>
  </si>
  <si>
    <t>53909149920</t>
  </si>
  <si>
    <t>6120906141</t>
  </si>
  <si>
    <t>53909171250</t>
  </si>
  <si>
    <t>6121540711</t>
  </si>
  <si>
    <t>53909192510</t>
  </si>
  <si>
    <t>6121855821</t>
  </si>
  <si>
    <t>53909211260</t>
  </si>
  <si>
    <t>6121934001</t>
  </si>
  <si>
    <t>53909235100</t>
  </si>
  <si>
    <t>6122115851</t>
  </si>
  <si>
    <t>53909256430</t>
  </si>
  <si>
    <t>6122404251</t>
  </si>
  <si>
    <t>53909275110</t>
  </si>
  <si>
    <t>6122467031</t>
  </si>
  <si>
    <t>53909299020</t>
  </si>
  <si>
    <t>6122690921</t>
  </si>
  <si>
    <t>53909107440</t>
  </si>
  <si>
    <t>6119432161</t>
  </si>
  <si>
    <t>53909150030</t>
  </si>
  <si>
    <t>6120906511</t>
  </si>
  <si>
    <t>53909171360</t>
  </si>
  <si>
    <t>6121540821</t>
  </si>
  <si>
    <t>53909192620</t>
  </si>
  <si>
    <t>6121856151</t>
  </si>
  <si>
    <t>53909211300</t>
  </si>
  <si>
    <t>6121934441</t>
  </si>
  <si>
    <t>53909235210</t>
  </si>
  <si>
    <t>6122115961</t>
  </si>
  <si>
    <t>53909256540</t>
  </si>
  <si>
    <t>6122404401</t>
  </si>
  <si>
    <t>53909275220</t>
  </si>
  <si>
    <t>6122467251</t>
  </si>
  <si>
    <t>53909299130</t>
  </si>
  <si>
    <t>6122691031</t>
  </si>
  <si>
    <t>53909107550</t>
  </si>
  <si>
    <t>6119432201</t>
  </si>
  <si>
    <t>53909150140</t>
  </si>
  <si>
    <t>6120906841</t>
  </si>
  <si>
    <t>53909171400</t>
  </si>
  <si>
    <t>6121540931</t>
  </si>
  <si>
    <t>53909192730</t>
  </si>
  <si>
    <t>6121856521</t>
  </si>
  <si>
    <t>53909211410</t>
  </si>
  <si>
    <t>6121934701</t>
  </si>
  <si>
    <t>53909235320</t>
  </si>
  <si>
    <t>6122116001</t>
  </si>
  <si>
    <t>53909256650</t>
  </si>
  <si>
    <t>6122404621</t>
  </si>
  <si>
    <t>53909275330</t>
  </si>
  <si>
    <t>6122467401</t>
  </si>
  <si>
    <t>53909299240</t>
  </si>
  <si>
    <t>6122691141</t>
  </si>
  <si>
    <t>53909107660</t>
  </si>
  <si>
    <t>6119432311</t>
  </si>
  <si>
    <t>53909150250</t>
  </si>
  <si>
    <t>6120907101</t>
  </si>
  <si>
    <t>53909171510</t>
  </si>
  <si>
    <t>6121541041</t>
  </si>
  <si>
    <t>53909192840</t>
  </si>
  <si>
    <t>6121856741</t>
  </si>
  <si>
    <t>53909211520</t>
  </si>
  <si>
    <t>6121935031</t>
  </si>
  <si>
    <t>53909235430</t>
  </si>
  <si>
    <t>6122116111</t>
  </si>
  <si>
    <t>53909256760</t>
  </si>
  <si>
    <t>6122404841</t>
  </si>
  <si>
    <t>53909275440</t>
  </si>
  <si>
    <t>6122467621</t>
  </si>
  <si>
    <t>53909299350</t>
  </si>
  <si>
    <t>6122691251</t>
  </si>
  <si>
    <t>53909107700</t>
  </si>
  <si>
    <t>6119432421</t>
  </si>
  <si>
    <t>53909150360</t>
  </si>
  <si>
    <t>6120907431</t>
  </si>
  <si>
    <t>53909171620</t>
  </si>
  <si>
    <t>6121541151</t>
  </si>
  <si>
    <t>53909192950</t>
  </si>
  <si>
    <t>6121857001</t>
  </si>
  <si>
    <t>53909211630</t>
  </si>
  <si>
    <t>6121935361</t>
  </si>
  <si>
    <t>53909235540</t>
  </si>
  <si>
    <t>6122116221</t>
  </si>
  <si>
    <t>53909256800</t>
  </si>
  <si>
    <t>6122405061</t>
  </si>
  <si>
    <t>53909275550</t>
  </si>
  <si>
    <t>6122467841</t>
  </si>
  <si>
    <t>53909299460</t>
  </si>
  <si>
    <t>6122691361</t>
  </si>
  <si>
    <t>53909107810</t>
  </si>
  <si>
    <t>6119432531</t>
  </si>
  <si>
    <t>53909150400</t>
  </si>
  <si>
    <t>6120907801</t>
  </si>
  <si>
    <t>53909171730</t>
  </si>
  <si>
    <t>6121541261</t>
  </si>
  <si>
    <t>53909193060</t>
  </si>
  <si>
    <t>6121857331</t>
  </si>
  <si>
    <t>53909211740</t>
  </si>
  <si>
    <t>6121935621</t>
  </si>
  <si>
    <t>53909235650</t>
  </si>
  <si>
    <t>6122116331</t>
  </si>
  <si>
    <t>53909256910</t>
  </si>
  <si>
    <t>6122405211</t>
  </si>
  <si>
    <t>53909275660</t>
  </si>
  <si>
    <t>6122468061</t>
  </si>
  <si>
    <t>53909299500</t>
  </si>
  <si>
    <t>6122691401</t>
  </si>
  <si>
    <t>53909107920</t>
  </si>
  <si>
    <t>6119432641</t>
  </si>
  <si>
    <t>53909150510</t>
  </si>
  <si>
    <t>6120908131</t>
  </si>
  <si>
    <t>53909171840</t>
  </si>
  <si>
    <t>6121541301</t>
  </si>
  <si>
    <t>53909193100</t>
  </si>
  <si>
    <t>6121857661</t>
  </si>
  <si>
    <t>53909211850</t>
  </si>
  <si>
    <t>6121935951</t>
  </si>
  <si>
    <t>53909235760</t>
  </si>
  <si>
    <t>6122116441</t>
  </si>
  <si>
    <t>53909257020</t>
  </si>
  <si>
    <t>6122405431</t>
  </si>
  <si>
    <t>53909275700</t>
  </si>
  <si>
    <t>6122468211</t>
  </si>
  <si>
    <t>53909299610</t>
  </si>
  <si>
    <t>6122691511</t>
  </si>
  <si>
    <t>53909108030</t>
  </si>
  <si>
    <t>6119432751</t>
  </si>
  <si>
    <t>53909150620</t>
  </si>
  <si>
    <t>6120908461</t>
  </si>
  <si>
    <t>53909171950</t>
  </si>
  <si>
    <t>6121541411</t>
  </si>
  <si>
    <t>53909193210</t>
  </si>
  <si>
    <t>6121857921</t>
  </si>
  <si>
    <t>53909211960</t>
  </si>
  <si>
    <t>6121936211</t>
  </si>
  <si>
    <t>53909235800</t>
  </si>
  <si>
    <t>6122116551</t>
  </si>
  <si>
    <t>53909257130</t>
  </si>
  <si>
    <t>6122405651</t>
  </si>
  <si>
    <t>53909275810</t>
  </si>
  <si>
    <t>6122468431</t>
  </si>
  <si>
    <t>53909299720</t>
  </si>
  <si>
    <t>6122691621</t>
  </si>
  <si>
    <t>53909108140</t>
  </si>
  <si>
    <t>6119432861</t>
  </si>
  <si>
    <t>53909150730</t>
  </si>
  <si>
    <t>6120908721</t>
  </si>
  <si>
    <t>53909172060</t>
  </si>
  <si>
    <t>6121541521</t>
  </si>
  <si>
    <t>53909193320</t>
  </si>
  <si>
    <t>6121858251</t>
  </si>
  <si>
    <t>53909212000</t>
  </si>
  <si>
    <t>6121936541</t>
  </si>
  <si>
    <t>53909235910</t>
  </si>
  <si>
    <t>6122116661</t>
  </si>
  <si>
    <t>53909257240</t>
  </si>
  <si>
    <t>6122405801</t>
  </si>
  <si>
    <t>53909275920</t>
  </si>
  <si>
    <t>6122468651</t>
  </si>
  <si>
    <t>53909299830</t>
  </si>
  <si>
    <t>6122691731</t>
  </si>
  <si>
    <t>53909108250</t>
  </si>
  <si>
    <t>6119432901</t>
  </si>
  <si>
    <t>53909150840</t>
  </si>
  <si>
    <t>6120909051</t>
  </si>
  <si>
    <t>53909172100</t>
  </si>
  <si>
    <t>6121541631</t>
  </si>
  <si>
    <t>53909193430</t>
  </si>
  <si>
    <t>6121858511</t>
  </si>
  <si>
    <t>53909212110</t>
  </si>
  <si>
    <t>6121936911</t>
  </si>
  <si>
    <t>53909236020</t>
  </si>
  <si>
    <t>6122116701</t>
  </si>
  <si>
    <t>53909257350</t>
  </si>
  <si>
    <t>6122406021</t>
  </si>
  <si>
    <t>53909276030</t>
  </si>
  <si>
    <t>6122468801</t>
  </si>
  <si>
    <t>53909299940</t>
  </si>
  <si>
    <t>6122691841</t>
  </si>
  <si>
    <t>53909108360</t>
  </si>
  <si>
    <t>6119433011</t>
  </si>
  <si>
    <t>53909150950</t>
  </si>
  <si>
    <t>6120909421</t>
  </si>
  <si>
    <t>53909172210</t>
  </si>
  <si>
    <t>6121541741</t>
  </si>
  <si>
    <t>53909193540</t>
  </si>
  <si>
    <t>6121858841</t>
  </si>
  <si>
    <t>53909212220</t>
  </si>
  <si>
    <t>6121937241</t>
  </si>
  <si>
    <t>53909236130</t>
  </si>
  <si>
    <t>6122116811</t>
  </si>
  <si>
    <t>53909257460</t>
  </si>
  <si>
    <t>6122406241</t>
  </si>
  <si>
    <t>53909276140</t>
  </si>
  <si>
    <t>6122469021</t>
  </si>
  <si>
    <t>53909300050</t>
  </si>
  <si>
    <t>6122691951</t>
  </si>
  <si>
    <t>53909108400</t>
  </si>
  <si>
    <t>6119433121</t>
  </si>
  <si>
    <t>53909151060</t>
  </si>
  <si>
    <t>6120909751</t>
  </si>
  <si>
    <t>53909172320</t>
  </si>
  <si>
    <t>6121541851</t>
  </si>
  <si>
    <t>53909193650</t>
  </si>
  <si>
    <t>6121859101</t>
  </si>
  <si>
    <t>53909212330</t>
  </si>
  <si>
    <t>6121937501</t>
  </si>
  <si>
    <t>53909236240</t>
  </si>
  <si>
    <t>6122116921</t>
  </si>
  <si>
    <t>53909257500</t>
  </si>
  <si>
    <t>6122406461</t>
  </si>
  <si>
    <t>53909276250</t>
  </si>
  <si>
    <t>6122469241</t>
  </si>
  <si>
    <t>53909300160</t>
  </si>
  <si>
    <t>6122692061</t>
  </si>
  <si>
    <t>53909108510</t>
  </si>
  <si>
    <t>6119433231</t>
  </si>
  <si>
    <t>53909151100</t>
  </si>
  <si>
    <t>6120910011</t>
  </si>
  <si>
    <t>53909172430</t>
  </si>
  <si>
    <t>6121541961</t>
  </si>
  <si>
    <t>53909193760</t>
  </si>
  <si>
    <t>6121859431</t>
  </si>
  <si>
    <t>53909212440</t>
  </si>
  <si>
    <t>6121937831</t>
  </si>
  <si>
    <t>53909236350</t>
  </si>
  <si>
    <t>6122117031</t>
  </si>
  <si>
    <t>53909257610</t>
  </si>
  <si>
    <t>6122406611</t>
  </si>
  <si>
    <t>53909276360</t>
  </si>
  <si>
    <t>6122469461</t>
  </si>
  <si>
    <t>53909300200</t>
  </si>
  <si>
    <t>6122692101</t>
  </si>
  <si>
    <t>53909108620</t>
  </si>
  <si>
    <t>6119433341</t>
  </si>
  <si>
    <t>53909151210</t>
  </si>
  <si>
    <t>6120910451</t>
  </si>
  <si>
    <t>53909172540</t>
  </si>
  <si>
    <t>6121542001</t>
  </si>
  <si>
    <t>53909193800</t>
  </si>
  <si>
    <t>6121859761</t>
  </si>
  <si>
    <t>53909212550</t>
  </si>
  <si>
    <t>6121938161</t>
  </si>
  <si>
    <t>53909236460</t>
  </si>
  <si>
    <t>6122117141</t>
  </si>
  <si>
    <t>53909257720</t>
  </si>
  <si>
    <t>6122406831</t>
  </si>
  <si>
    <t>53909276400</t>
  </si>
  <si>
    <t>6122469611</t>
  </si>
  <si>
    <t>53909300310</t>
  </si>
  <si>
    <t>6122692211</t>
  </si>
  <si>
    <t>53909108730</t>
  </si>
  <si>
    <t>6119433451</t>
  </si>
  <si>
    <t>53909151320</t>
  </si>
  <si>
    <t>6120910711</t>
  </si>
  <si>
    <t>53909172650</t>
  </si>
  <si>
    <t>6121542111</t>
  </si>
  <si>
    <t>53909193910</t>
  </si>
  <si>
    <t>6121860021</t>
  </si>
  <si>
    <t>53909212660</t>
  </si>
  <si>
    <t>6121938421</t>
  </si>
  <si>
    <t>53909236500</t>
  </si>
  <si>
    <t>6122117251</t>
  </si>
  <si>
    <t>53909257830</t>
  </si>
  <si>
    <t>6122407051</t>
  </si>
  <si>
    <t>53909276510</t>
  </si>
  <si>
    <t>6122469831</t>
  </si>
  <si>
    <t>53909300420</t>
  </si>
  <si>
    <t>6122692321</t>
  </si>
  <si>
    <t>53909108840</t>
  </si>
  <si>
    <t>6119433561</t>
  </si>
  <si>
    <t>53909151430</t>
  </si>
  <si>
    <t>6120911041</t>
  </si>
  <si>
    <t>53909172760</t>
  </si>
  <si>
    <t>6121542221</t>
  </si>
  <si>
    <t>53909194020</t>
  </si>
  <si>
    <t>6121860351</t>
  </si>
  <si>
    <t>53909212700</t>
  </si>
  <si>
    <t>6121938751</t>
  </si>
  <si>
    <t>53909236610</t>
  </si>
  <si>
    <t>6122117361</t>
  </si>
  <si>
    <t>53909257940</t>
  </si>
  <si>
    <t>6122407201</t>
  </si>
  <si>
    <t>53909276620</t>
  </si>
  <si>
    <t>6122470051</t>
  </si>
  <si>
    <t>53909300530</t>
  </si>
  <si>
    <t>6122692431</t>
  </si>
  <si>
    <t>53909108950</t>
  </si>
  <si>
    <t>6119433601</t>
  </si>
  <si>
    <t>53909151540</t>
  </si>
  <si>
    <t>6120911411</t>
  </si>
  <si>
    <t>53909172800</t>
  </si>
  <si>
    <t>6121542331</t>
  </si>
  <si>
    <t>53909194130</t>
  </si>
  <si>
    <t>6121860611</t>
  </si>
  <si>
    <t>53909212810</t>
  </si>
  <si>
    <t>6121939011</t>
  </si>
  <si>
    <t>53909236720</t>
  </si>
  <si>
    <t>6122117401</t>
  </si>
  <si>
    <t>53909258050</t>
  </si>
  <si>
    <t>6122407421</t>
  </si>
  <si>
    <t>53909276730</t>
  </si>
  <si>
    <t>6122470201</t>
  </si>
  <si>
    <t>53909300640</t>
  </si>
  <si>
    <t>6122692541</t>
  </si>
  <si>
    <t>53909109060</t>
  </si>
  <si>
    <t>6119433711</t>
  </si>
  <si>
    <t>53909151650</t>
  </si>
  <si>
    <t>6120911741</t>
  </si>
  <si>
    <t>53909172910</t>
  </si>
  <si>
    <t>6121542441</t>
  </si>
  <si>
    <t>53909194240</t>
  </si>
  <si>
    <t>6121860941</t>
  </si>
  <si>
    <t>53909212920</t>
  </si>
  <si>
    <t>6121939341</t>
  </si>
  <si>
    <t>53909236830</t>
  </si>
  <si>
    <t>6122117511</t>
  </si>
  <si>
    <t>53909258160</t>
  </si>
  <si>
    <t>6122407641</t>
  </si>
  <si>
    <t>53909276840</t>
  </si>
  <si>
    <t>6122470421</t>
  </si>
  <si>
    <t>53909300750</t>
  </si>
  <si>
    <t>6122692651</t>
  </si>
  <si>
    <t>53909109100</t>
  </si>
  <si>
    <t>6119433821</t>
  </si>
  <si>
    <t>53909151760</t>
  </si>
  <si>
    <t>6120912001</t>
  </si>
  <si>
    <t>53909173020</t>
  </si>
  <si>
    <t>6121542551</t>
  </si>
  <si>
    <t>53909194350</t>
  </si>
  <si>
    <t>6121861201</t>
  </si>
  <si>
    <t>53909213030</t>
  </si>
  <si>
    <t>6121939601</t>
  </si>
  <si>
    <t>53909236940</t>
  </si>
  <si>
    <t>6122117621</t>
  </si>
  <si>
    <t>53909258200</t>
  </si>
  <si>
    <t>6122407861</t>
  </si>
  <si>
    <t>53909276950</t>
  </si>
  <si>
    <t>6122470641</t>
  </si>
  <si>
    <t>53909300860</t>
  </si>
  <si>
    <t>6122692761</t>
  </si>
  <si>
    <t>53909109210</t>
  </si>
  <si>
    <t>6119433931</t>
  </si>
  <si>
    <t>53909151800</t>
  </si>
  <si>
    <t>6120912331</t>
  </si>
  <si>
    <t>53909173130</t>
  </si>
  <si>
    <t>6121542661</t>
  </si>
  <si>
    <t>53909194460</t>
  </si>
  <si>
    <t>6121861531</t>
  </si>
  <si>
    <t>53909213140</t>
  </si>
  <si>
    <t>6121939931</t>
  </si>
  <si>
    <t>53909237050</t>
  </si>
  <si>
    <t>6122117731</t>
  </si>
  <si>
    <t>53909258310</t>
  </si>
  <si>
    <t>6122408011</t>
  </si>
  <si>
    <t>53909277060</t>
  </si>
  <si>
    <t>6122470861</t>
  </si>
  <si>
    <t>53909300900</t>
  </si>
  <si>
    <t>6122692801</t>
  </si>
  <si>
    <t>53909109320</t>
  </si>
  <si>
    <t>6119434041</t>
  </si>
  <si>
    <t>53909151910</t>
  </si>
  <si>
    <t>6120912661</t>
  </si>
  <si>
    <t>53909173240</t>
  </si>
  <si>
    <t>6121542701</t>
  </si>
  <si>
    <t>53909194500</t>
  </si>
  <si>
    <t>6121861861</t>
  </si>
  <si>
    <t>53909213250</t>
  </si>
  <si>
    <t>6121940261</t>
  </si>
  <si>
    <t>53909237160</t>
  </si>
  <si>
    <t>6122117841</t>
  </si>
  <si>
    <t>53909258420</t>
  </si>
  <si>
    <t>6122408231</t>
  </si>
  <si>
    <t>53909277100</t>
  </si>
  <si>
    <t>6122471011</t>
  </si>
  <si>
    <t>53909301010</t>
  </si>
  <si>
    <t>6122692911</t>
  </si>
  <si>
    <t>53909109430</t>
  </si>
  <si>
    <t>6119434151</t>
  </si>
  <si>
    <t>53909152020</t>
  </si>
  <si>
    <t>6120913031</t>
  </si>
  <si>
    <t>53909173350</t>
  </si>
  <si>
    <t>6121542811</t>
  </si>
  <si>
    <t>53909194610</t>
  </si>
  <si>
    <t>6121862121</t>
  </si>
  <si>
    <t>53909213360</t>
  </si>
  <si>
    <t>6121940521</t>
  </si>
  <si>
    <t>53909237200</t>
  </si>
  <si>
    <t>6122117951</t>
  </si>
  <si>
    <t>53909258530</t>
  </si>
  <si>
    <t>6122408451</t>
  </si>
  <si>
    <t>53909277210</t>
  </si>
  <si>
    <t>6122471231</t>
  </si>
  <si>
    <t>53909301120</t>
  </si>
  <si>
    <t>6122693021</t>
  </si>
  <si>
    <t>53909109540</t>
  </si>
  <si>
    <t>6119434261</t>
  </si>
  <si>
    <t>53909152130</t>
  </si>
  <si>
    <t>6120913361</t>
  </si>
  <si>
    <t>53909173460</t>
  </si>
  <si>
    <t>6121542921</t>
  </si>
  <si>
    <t>53909194720</t>
  </si>
  <si>
    <t>6121862451</t>
  </si>
  <si>
    <t>53909213400</t>
  </si>
  <si>
    <t>6121940851</t>
  </si>
  <si>
    <t>53909237310</t>
  </si>
  <si>
    <t>6122118061</t>
  </si>
  <si>
    <t>53909258640</t>
  </si>
  <si>
    <t>6122408601</t>
  </si>
  <si>
    <t>53909277320</t>
  </si>
  <si>
    <t>6122471451</t>
  </si>
  <si>
    <t>53909301230</t>
  </si>
  <si>
    <t>6122693131</t>
  </si>
  <si>
    <t>53909109650</t>
  </si>
  <si>
    <t>6119434301</t>
  </si>
  <si>
    <t>53909152240</t>
  </si>
  <si>
    <t>6120913621</t>
  </si>
  <si>
    <t>53909173500</t>
  </si>
  <si>
    <t>6121543031</t>
  </si>
  <si>
    <t>53909194830</t>
  </si>
  <si>
    <t>6121862601</t>
  </si>
  <si>
    <t>53909213510</t>
  </si>
  <si>
    <t>6121941111</t>
  </si>
  <si>
    <t>53909237420</t>
  </si>
  <si>
    <t>6122118101</t>
  </si>
  <si>
    <t>53909258750</t>
  </si>
  <si>
    <t>6122408821</t>
  </si>
  <si>
    <t>53909277430</t>
  </si>
  <si>
    <t>6122471601</t>
  </si>
  <si>
    <t>53909301340</t>
  </si>
  <si>
    <t>6122693241</t>
  </si>
  <si>
    <t>53909109760</t>
  </si>
  <si>
    <t>6119434411</t>
  </si>
  <si>
    <t>53909152350</t>
  </si>
  <si>
    <t>6120913951</t>
  </si>
  <si>
    <t>53909173610</t>
  </si>
  <si>
    <t>6121543141</t>
  </si>
  <si>
    <t>53909194940</t>
  </si>
  <si>
    <t>6121862931</t>
  </si>
  <si>
    <t>53909213620</t>
  </si>
  <si>
    <t>6121941441</t>
  </si>
  <si>
    <t>53909237530</t>
  </si>
  <si>
    <t>6122118211</t>
  </si>
  <si>
    <t>53909258860</t>
  </si>
  <si>
    <t>6122409041</t>
  </si>
  <si>
    <t>53909277540</t>
  </si>
  <si>
    <t>6122471821</t>
  </si>
  <si>
    <t>53909301450</t>
  </si>
  <si>
    <t>6122693351</t>
  </si>
  <si>
    <t>53909109800</t>
  </si>
  <si>
    <t>6119434521</t>
  </si>
  <si>
    <t>53909152460</t>
  </si>
  <si>
    <t>6120914321</t>
  </si>
  <si>
    <t>53909173720</t>
  </si>
  <si>
    <t>6121543251</t>
  </si>
  <si>
    <t>53909195050</t>
  </si>
  <si>
    <t>6121863261</t>
  </si>
  <si>
    <t>53909213730</t>
  </si>
  <si>
    <t>6121941701</t>
  </si>
  <si>
    <t>53909237640</t>
  </si>
  <si>
    <t>6122118321</t>
  </si>
  <si>
    <t>53909258900</t>
  </si>
  <si>
    <t>6122409261</t>
  </si>
  <si>
    <t>53909277650</t>
  </si>
  <si>
    <t>6122472041</t>
  </si>
  <si>
    <t>53909301560</t>
  </si>
  <si>
    <t>6122693461</t>
  </si>
  <si>
    <t>53909109910</t>
  </si>
  <si>
    <t>6119434631</t>
  </si>
  <si>
    <t>53909152500</t>
  </si>
  <si>
    <t>6120914651</t>
  </si>
  <si>
    <t>53909173830</t>
  </si>
  <si>
    <t>6121543361</t>
  </si>
  <si>
    <t>53909195160</t>
  </si>
  <si>
    <t>6121863521</t>
  </si>
  <si>
    <t>53909213840</t>
  </si>
  <si>
    <t>6121942031</t>
  </si>
  <si>
    <t>53909237750</t>
  </si>
  <si>
    <t>6122118431</t>
  </si>
  <si>
    <t>53909259010</t>
  </si>
  <si>
    <t>6122409411</t>
  </si>
  <si>
    <t>53909277760</t>
  </si>
  <si>
    <t>6122472261</t>
  </si>
  <si>
    <t>53909301600</t>
  </si>
  <si>
    <t>6122693501</t>
  </si>
  <si>
    <t>53909110020</t>
  </si>
  <si>
    <t>6119434741</t>
  </si>
  <si>
    <t>53909152610</t>
  </si>
  <si>
    <t>6120914911</t>
  </si>
  <si>
    <t>53909173940</t>
  </si>
  <si>
    <t>6121543401</t>
  </si>
  <si>
    <t>53909195200</t>
  </si>
  <si>
    <t>6121863851</t>
  </si>
  <si>
    <t>53909213950</t>
  </si>
  <si>
    <t>6121942361</t>
  </si>
  <si>
    <t>53909237860</t>
  </si>
  <si>
    <t>6122118541</t>
  </si>
  <si>
    <t>53909259120</t>
  </si>
  <si>
    <t>6122409631</t>
  </si>
  <si>
    <t>53909277800</t>
  </si>
  <si>
    <t>6122472411</t>
  </si>
  <si>
    <t>53909301710</t>
  </si>
  <si>
    <t>6122693611</t>
  </si>
  <si>
    <t>53909110130</t>
  </si>
  <si>
    <t>6119434851</t>
  </si>
  <si>
    <t>53909152720</t>
  </si>
  <si>
    <t>6120915241</t>
  </si>
  <si>
    <t>53909174050</t>
  </si>
  <si>
    <t>6121543511</t>
  </si>
  <si>
    <t>53909195310</t>
  </si>
  <si>
    <t>6121864111</t>
  </si>
  <si>
    <t>53909214060</t>
  </si>
  <si>
    <t>6121942621</t>
  </si>
  <si>
    <t>53909237900</t>
  </si>
  <si>
    <t>6122118651</t>
  </si>
  <si>
    <t>53909259230</t>
  </si>
  <si>
    <t>6122409851</t>
  </si>
  <si>
    <t>53909277910</t>
  </si>
  <si>
    <t>6122472631</t>
  </si>
  <si>
    <t>53909301820</t>
  </si>
  <si>
    <t>6122693721</t>
  </si>
  <si>
    <t>53909110240</t>
  </si>
  <si>
    <t>6119434961</t>
  </si>
  <si>
    <t>53909152830</t>
  </si>
  <si>
    <t>6120915611</t>
  </si>
  <si>
    <t>53909174160</t>
  </si>
  <si>
    <t>6121543731</t>
  </si>
  <si>
    <t>53909195420</t>
  </si>
  <si>
    <t>6121864331</t>
  </si>
  <si>
    <t>53909214100</t>
  </si>
  <si>
    <t>6121942951</t>
  </si>
  <si>
    <t>53909238010</t>
  </si>
  <si>
    <t>6122118761</t>
  </si>
  <si>
    <t>53909259340</t>
  </si>
  <si>
    <t>6122410001</t>
  </si>
  <si>
    <t>53909278020</t>
  </si>
  <si>
    <t>6122472851</t>
  </si>
  <si>
    <t>53909301930</t>
  </si>
  <si>
    <t>6122693831</t>
  </si>
  <si>
    <t>53909110350</t>
  </si>
  <si>
    <t>6119435001</t>
  </si>
  <si>
    <t>53909152940</t>
  </si>
  <si>
    <t>6120915941</t>
  </si>
  <si>
    <t>53909174200</t>
  </si>
  <si>
    <t>6121543951</t>
  </si>
  <si>
    <t>53909195530</t>
  </si>
  <si>
    <t>6121864661</t>
  </si>
  <si>
    <t>53909214210</t>
  </si>
  <si>
    <t>6121943211</t>
  </si>
  <si>
    <t>53909238120</t>
  </si>
  <si>
    <t>6122118801</t>
  </si>
  <si>
    <t>53909259450</t>
  </si>
  <si>
    <t>6122410221</t>
  </si>
  <si>
    <t>53909278130</t>
  </si>
  <si>
    <t>6122473001</t>
  </si>
  <si>
    <t>53909302040</t>
  </si>
  <si>
    <t>6122693941</t>
  </si>
  <si>
    <t>53909110460</t>
  </si>
  <si>
    <t>6119435111</t>
  </si>
  <si>
    <t>53909153050</t>
  </si>
  <si>
    <t>6120916201</t>
  </si>
  <si>
    <t>53909174310</t>
  </si>
  <si>
    <t>6121544101</t>
  </si>
  <si>
    <t>53909195640</t>
  </si>
  <si>
    <t>6121864921</t>
  </si>
  <si>
    <t>53909214320</t>
  </si>
  <si>
    <t>6121943651</t>
  </si>
  <si>
    <t>53909238230</t>
  </si>
  <si>
    <t>6122118911</t>
  </si>
  <si>
    <t>53909259560</t>
  </si>
  <si>
    <t>6122410441</t>
  </si>
  <si>
    <t>53909278240</t>
  </si>
  <si>
    <t>6122473221</t>
  </si>
  <si>
    <t>53909302150</t>
  </si>
  <si>
    <t>6122694051</t>
  </si>
  <si>
    <t>53909110500</t>
  </si>
  <si>
    <t>6119435221</t>
  </si>
  <si>
    <t>53909153160</t>
  </si>
  <si>
    <t>6120916531</t>
  </si>
  <si>
    <t>53909174420</t>
  </si>
  <si>
    <t>6121544321</t>
  </si>
  <si>
    <t>53909195750</t>
  </si>
  <si>
    <t>6121865251</t>
  </si>
  <si>
    <t>53909214430</t>
  </si>
  <si>
    <t>6121943911</t>
  </si>
  <si>
    <t>53909238340</t>
  </si>
  <si>
    <t>6122119021</t>
  </si>
  <si>
    <t>53909259600</t>
  </si>
  <si>
    <t>6122410661</t>
  </si>
  <si>
    <t>53909278350</t>
  </si>
  <si>
    <t>6122473441</t>
  </si>
  <si>
    <t>53909302260</t>
  </si>
  <si>
    <t>6122694161</t>
  </si>
  <si>
    <t>53909110610</t>
  </si>
  <si>
    <t>6119435331</t>
  </si>
  <si>
    <t>53909153200</t>
  </si>
  <si>
    <t>6120916901</t>
  </si>
  <si>
    <t>53909174530</t>
  </si>
  <si>
    <t>6121544541</t>
  </si>
  <si>
    <t>53909195860</t>
  </si>
  <si>
    <t>6121865511</t>
  </si>
  <si>
    <t>53909214540</t>
  </si>
  <si>
    <t>6121944241</t>
  </si>
  <si>
    <t>53909238450</t>
  </si>
  <si>
    <t>6122119131</t>
  </si>
  <si>
    <t>53909259710</t>
  </si>
  <si>
    <t>6122410811</t>
  </si>
  <si>
    <t>53909278460</t>
  </si>
  <si>
    <t>6122473661</t>
  </si>
  <si>
    <t>53909302300</t>
  </si>
  <si>
    <t>6122694201</t>
  </si>
  <si>
    <t>53909110720</t>
  </si>
  <si>
    <t>6119435441</t>
  </si>
  <si>
    <t>53909153310</t>
  </si>
  <si>
    <t>6120917231</t>
  </si>
  <si>
    <t>53909174640</t>
  </si>
  <si>
    <t>6121544761</t>
  </si>
  <si>
    <t>53909195900</t>
  </si>
  <si>
    <t>6121865841</t>
  </si>
  <si>
    <t>53909214650</t>
  </si>
  <si>
    <t>6121944501</t>
  </si>
  <si>
    <t>53909238560</t>
  </si>
  <si>
    <t>6122119241</t>
  </si>
  <si>
    <t>53909259820</t>
  </si>
  <si>
    <t>6122411031</t>
  </si>
  <si>
    <t>53909278500</t>
  </si>
  <si>
    <t>6122473811</t>
  </si>
  <si>
    <t>53909302410</t>
  </si>
  <si>
    <t>6122694311</t>
  </si>
  <si>
    <t>53909110830</t>
  </si>
  <si>
    <t>6119435551</t>
  </si>
  <si>
    <t>53909153420</t>
  </si>
  <si>
    <t>6120917561</t>
  </si>
  <si>
    <t>53909174750</t>
  </si>
  <si>
    <t>6121544911</t>
  </si>
  <si>
    <t>53909196010</t>
  </si>
  <si>
    <t>6121866101</t>
  </si>
  <si>
    <t>53909214760</t>
  </si>
  <si>
    <t>6121944831</t>
  </si>
  <si>
    <t>53909238600</t>
  </si>
  <si>
    <t>6122119351</t>
  </si>
  <si>
    <t>53909259930</t>
  </si>
  <si>
    <t>6122411251</t>
  </si>
  <si>
    <t>53909278610</t>
  </si>
  <si>
    <t>6122474031</t>
  </si>
  <si>
    <t>53909302520</t>
  </si>
  <si>
    <t>6122694421</t>
  </si>
  <si>
    <t>53909110940</t>
  </si>
  <si>
    <t>6119435661</t>
  </si>
  <si>
    <t>53909153530</t>
  </si>
  <si>
    <t>6120917821</t>
  </si>
  <si>
    <t>53909174860</t>
  </si>
  <si>
    <t>6121545131</t>
  </si>
  <si>
    <t>53909196120</t>
  </si>
  <si>
    <t>6121866431</t>
  </si>
  <si>
    <t>53909214800</t>
  </si>
  <si>
    <t>6121945161</t>
  </si>
  <si>
    <t>53909238710</t>
  </si>
  <si>
    <t>6122119461</t>
  </si>
  <si>
    <t>53909260040</t>
  </si>
  <si>
    <t>6122411401</t>
  </si>
  <si>
    <t>53909278720</t>
  </si>
  <si>
    <t>6122474251</t>
  </si>
  <si>
    <t>53909302630</t>
  </si>
  <si>
    <t>6122694531</t>
  </si>
  <si>
    <t>53909111050</t>
  </si>
  <si>
    <t>6119435701</t>
  </si>
  <si>
    <t>53909153640</t>
  </si>
  <si>
    <t>6120918261</t>
  </si>
  <si>
    <t>53909174900</t>
  </si>
  <si>
    <t>6121545351</t>
  </si>
  <si>
    <t>53909196230</t>
  </si>
  <si>
    <t>6121866761</t>
  </si>
  <si>
    <t>53909214910</t>
  </si>
  <si>
    <t>6121945641</t>
  </si>
  <si>
    <t>53909238820</t>
  </si>
  <si>
    <t>6122119501</t>
  </si>
  <si>
    <t>53909260150</t>
  </si>
  <si>
    <t>6122411621</t>
  </si>
  <si>
    <t>53909278830</t>
  </si>
  <si>
    <t>6122474511</t>
  </si>
  <si>
    <t>53909302740</t>
  </si>
  <si>
    <t>6122694641</t>
  </si>
  <si>
    <t>53909111160</t>
  </si>
  <si>
    <t>6119435811</t>
  </si>
  <si>
    <t>53909153750</t>
  </si>
  <si>
    <t>6120918521</t>
  </si>
  <si>
    <t>53909175010</t>
  </si>
  <si>
    <t>6121545501</t>
  </si>
  <si>
    <t>53909196340</t>
  </si>
  <si>
    <t>6121867021</t>
  </si>
  <si>
    <t>53909215020</t>
  </si>
  <si>
    <t>6121945901</t>
  </si>
  <si>
    <t>53909238930</t>
  </si>
  <si>
    <t>6122119611</t>
  </si>
  <si>
    <t>53909260260</t>
  </si>
  <si>
    <t>6122411841</t>
  </si>
  <si>
    <t>53909278940</t>
  </si>
  <si>
    <t>6122475101</t>
  </si>
  <si>
    <t>53909302850</t>
  </si>
  <si>
    <t>6122694751</t>
  </si>
  <si>
    <t>53909111200</t>
  </si>
  <si>
    <t>6119435921</t>
  </si>
  <si>
    <t>53909153860</t>
  </si>
  <si>
    <t>6120918851</t>
  </si>
  <si>
    <t>53909175120</t>
  </si>
  <si>
    <t>6121545721</t>
  </si>
  <si>
    <t>53909196450</t>
  </si>
  <si>
    <t>6121867351</t>
  </si>
  <si>
    <t>53909215130</t>
  </si>
  <si>
    <t>6121946341</t>
  </si>
  <si>
    <t>53909239040</t>
  </si>
  <si>
    <t>6122119721</t>
  </si>
  <si>
    <t>53909260300</t>
  </si>
  <si>
    <t>6122412061</t>
  </si>
  <si>
    <t>53909279050</t>
  </si>
  <si>
    <t>6122475321</t>
  </si>
  <si>
    <t>53909302960</t>
  </si>
  <si>
    <t>6122694861</t>
  </si>
  <si>
    <t>53909111310</t>
  </si>
  <si>
    <t>6119436031</t>
  </si>
  <si>
    <t>53909153900</t>
  </si>
  <si>
    <t>6120919111</t>
  </si>
  <si>
    <t>53909175230</t>
  </si>
  <si>
    <t>6121545941</t>
  </si>
  <si>
    <t>53909196560</t>
  </si>
  <si>
    <t>6121867611</t>
  </si>
  <si>
    <t>53909215240</t>
  </si>
  <si>
    <t>6121946601</t>
  </si>
  <si>
    <t>53909239150</t>
  </si>
  <si>
    <t>6122119831</t>
  </si>
  <si>
    <t>53909260410</t>
  </si>
  <si>
    <t>6122412211</t>
  </si>
  <si>
    <t>53909279160</t>
  </si>
  <si>
    <t>6122475761</t>
  </si>
  <si>
    <t>53909303000</t>
  </si>
  <si>
    <t>6122694901</t>
  </si>
  <si>
    <t>53909111420</t>
  </si>
  <si>
    <t>6119436141</t>
  </si>
  <si>
    <t>53909154010</t>
  </si>
  <si>
    <t>6120919441</t>
  </si>
  <si>
    <t>53909175340</t>
  </si>
  <si>
    <t>6121546161</t>
  </si>
  <si>
    <t>53909196600</t>
  </si>
  <si>
    <t>6121867941</t>
  </si>
  <si>
    <t>53909215350</t>
  </si>
  <si>
    <t>6121946931</t>
  </si>
  <si>
    <t>53909239260</t>
  </si>
  <si>
    <t>6122119941</t>
  </si>
  <si>
    <t>53909260520</t>
  </si>
  <si>
    <t>6122412431</t>
  </si>
  <si>
    <t>53909279200</t>
  </si>
  <si>
    <t>6122476611</t>
  </si>
  <si>
    <t>53909303110</t>
  </si>
  <si>
    <t>6122695011</t>
  </si>
  <si>
    <t>53909111530</t>
  </si>
  <si>
    <t>6119436251</t>
  </si>
  <si>
    <t>53909154120</t>
  </si>
  <si>
    <t>6120919811</t>
  </si>
  <si>
    <t>53909175450</t>
  </si>
  <si>
    <t>6121546311</t>
  </si>
  <si>
    <t>53909196710</t>
  </si>
  <si>
    <t>6121868201</t>
  </si>
  <si>
    <t>53909215460</t>
  </si>
  <si>
    <t>6121947261</t>
  </si>
  <si>
    <t>53909239300</t>
  </si>
  <si>
    <t>6122120051</t>
  </si>
  <si>
    <t>53909260630</t>
  </si>
  <si>
    <t>6122412651</t>
  </si>
  <si>
    <t>53909279310</t>
  </si>
  <si>
    <t>6122476831</t>
  </si>
  <si>
    <t>53909303220</t>
  </si>
  <si>
    <t>6122695121</t>
  </si>
  <si>
    <t>53909111640</t>
  </si>
  <si>
    <t>6119436361</t>
  </si>
  <si>
    <t>53909154230</t>
  </si>
  <si>
    <t>6120920141</t>
  </si>
  <si>
    <t>53909175560</t>
  </si>
  <si>
    <t>6121546531</t>
  </si>
  <si>
    <t>53909196820</t>
  </si>
  <si>
    <t>6121868531</t>
  </si>
  <si>
    <t>53909215500</t>
  </si>
  <si>
    <t>6121947521</t>
  </si>
  <si>
    <t>53909239410</t>
  </si>
  <si>
    <t>6122120161</t>
  </si>
  <si>
    <t>53909260740</t>
  </si>
  <si>
    <t>6122412801</t>
  </si>
  <si>
    <t>53909279420</t>
  </si>
  <si>
    <t>6122477051</t>
  </si>
  <si>
    <t>53909303330</t>
  </si>
  <si>
    <t>6122695231</t>
  </si>
  <si>
    <t>53909111750</t>
  </si>
  <si>
    <t>6119436401</t>
  </si>
  <si>
    <t>53909154340</t>
  </si>
  <si>
    <t>6120920401</t>
  </si>
  <si>
    <t>53909175600</t>
  </si>
  <si>
    <t>6121546751</t>
  </si>
  <si>
    <t>53909196930</t>
  </si>
  <si>
    <t>6121868861</t>
  </si>
  <si>
    <t>53909215610</t>
  </si>
  <si>
    <t>6121947851</t>
  </si>
  <si>
    <t>53909239520</t>
  </si>
  <si>
    <t>6122120201</t>
  </si>
  <si>
    <t>53909260850</t>
  </si>
  <si>
    <t>6122413021</t>
  </si>
  <si>
    <t>53909279530</t>
  </si>
  <si>
    <t>6122477201</t>
  </si>
  <si>
    <t>53909303440</t>
  </si>
  <si>
    <t>6122695341</t>
  </si>
  <si>
    <t>53909111860</t>
  </si>
  <si>
    <t>6119436511</t>
  </si>
  <si>
    <t>53909154450</t>
  </si>
  <si>
    <t>6120920731</t>
  </si>
  <si>
    <t>53909175710</t>
  </si>
  <si>
    <t>6121546901</t>
  </si>
  <si>
    <t>53909197040</t>
  </si>
  <si>
    <t>6121869121</t>
  </si>
  <si>
    <t>53909215720</t>
  </si>
  <si>
    <t>6121948111</t>
  </si>
  <si>
    <t>53909239630</t>
  </si>
  <si>
    <t>6122120311</t>
  </si>
  <si>
    <t>53909260960</t>
  </si>
  <si>
    <t>6122413241</t>
  </si>
  <si>
    <t>53909279640</t>
  </si>
  <si>
    <t>6122477421</t>
  </si>
  <si>
    <t>53909303550</t>
  </si>
  <si>
    <t>6122695451</t>
  </si>
  <si>
    <t>53909111900</t>
  </si>
  <si>
    <t>6119436621</t>
  </si>
  <si>
    <t>53909154560</t>
  </si>
  <si>
    <t>6120921061</t>
  </si>
  <si>
    <t>53909175820</t>
  </si>
  <si>
    <t>6121547231</t>
  </si>
  <si>
    <t>53909197150</t>
  </si>
  <si>
    <t>6121869451</t>
  </si>
  <si>
    <t>53909215830</t>
  </si>
  <si>
    <t>6121948441</t>
  </si>
  <si>
    <t>53909239740</t>
  </si>
  <si>
    <t>6122120421</t>
  </si>
  <si>
    <t>53909261000</t>
  </si>
  <si>
    <t>6122413461</t>
  </si>
  <si>
    <t>53909279750</t>
  </si>
  <si>
    <t>6122477641</t>
  </si>
  <si>
    <t>53909303660</t>
  </si>
  <si>
    <t>6122695561</t>
  </si>
  <si>
    <t>53909112010</t>
  </si>
  <si>
    <t>6119436731</t>
  </si>
  <si>
    <t>53909154600</t>
  </si>
  <si>
    <t>6120921431</t>
  </si>
  <si>
    <t>53909175930</t>
  </si>
  <si>
    <t>6121547451</t>
  </si>
  <si>
    <t>53909197260</t>
  </si>
  <si>
    <t>6121869561</t>
  </si>
  <si>
    <t>53909215940</t>
  </si>
  <si>
    <t>6121948701</t>
  </si>
  <si>
    <t>53909239850</t>
  </si>
  <si>
    <t>6122120531</t>
  </si>
  <si>
    <t>53909261110</t>
  </si>
  <si>
    <t>6122413611</t>
  </si>
  <si>
    <t>53909279860</t>
  </si>
  <si>
    <t>6122477861</t>
  </si>
  <si>
    <t>53909303700</t>
  </si>
  <si>
    <t>6122695601</t>
  </si>
  <si>
    <t>53909112120</t>
  </si>
  <si>
    <t>6119436841</t>
  </si>
  <si>
    <t>53909154710</t>
  </si>
  <si>
    <t>6120921761</t>
  </si>
  <si>
    <t>53909176040</t>
  </si>
  <si>
    <t>6121547601</t>
  </si>
  <si>
    <t>53909197300</t>
  </si>
  <si>
    <t>6121869931</t>
  </si>
  <si>
    <t>53909216050</t>
  </si>
  <si>
    <t>6121949031</t>
  </si>
  <si>
    <t>53909239960</t>
  </si>
  <si>
    <t>6122120641</t>
  </si>
  <si>
    <t>53909261220</t>
  </si>
  <si>
    <t>6122413831</t>
  </si>
  <si>
    <t>53909279900</t>
  </si>
  <si>
    <t>6122478011</t>
  </si>
  <si>
    <t>53909303810</t>
  </si>
  <si>
    <t>6122695711</t>
  </si>
  <si>
    <t>53909112230</t>
  </si>
  <si>
    <t>6119436951</t>
  </si>
  <si>
    <t>53909154820</t>
  </si>
  <si>
    <t>6120922021</t>
  </si>
  <si>
    <t>53909176150</t>
  </si>
  <si>
    <t>6121547821</t>
  </si>
  <si>
    <t>53909197410</t>
  </si>
  <si>
    <t>6121870261</t>
  </si>
  <si>
    <t>53909216160</t>
  </si>
  <si>
    <t>6121949361</t>
  </si>
  <si>
    <t>53909240000</t>
  </si>
  <si>
    <t>6122120751</t>
  </si>
  <si>
    <t>53909261330</t>
  </si>
  <si>
    <t>6122414051</t>
  </si>
  <si>
    <t>53909280010</t>
  </si>
  <si>
    <t>6122478231</t>
  </si>
  <si>
    <t>53909303920</t>
  </si>
  <si>
    <t>6122695821</t>
  </si>
  <si>
    <t>53909112340</t>
  </si>
  <si>
    <t>6119437061</t>
  </si>
  <si>
    <t>53909154930</t>
  </si>
  <si>
    <t>6120922351</t>
  </si>
  <si>
    <t>53909176260</t>
  </si>
  <si>
    <t>6121548041</t>
  </si>
  <si>
    <t>53909197520</t>
  </si>
  <si>
    <t>6121870521</t>
  </si>
  <si>
    <t>53909216200</t>
  </si>
  <si>
    <t>6121949621</t>
  </si>
  <si>
    <t>53909240110</t>
  </si>
  <si>
    <t>6122120861</t>
  </si>
  <si>
    <t>53909261440</t>
  </si>
  <si>
    <t>6122414201</t>
  </si>
  <si>
    <t>53909280120</t>
  </si>
  <si>
    <t>6122478451</t>
  </si>
  <si>
    <t>53909304030</t>
  </si>
  <si>
    <t>6122695931</t>
  </si>
  <si>
    <t>53909112450</t>
  </si>
  <si>
    <t>6119437101</t>
  </si>
  <si>
    <t>53909155040</t>
  </si>
  <si>
    <t>6120922721</t>
  </si>
  <si>
    <t>53909176300</t>
  </si>
  <si>
    <t>6121548261</t>
  </si>
  <si>
    <t>53909197630</t>
  </si>
  <si>
    <t>6121870741</t>
  </si>
  <si>
    <t>53909216310</t>
  </si>
  <si>
    <t>6121949951</t>
  </si>
  <si>
    <t>53909240220</t>
  </si>
  <si>
    <t>6122120901</t>
  </si>
  <si>
    <t>53909261550</t>
  </si>
  <si>
    <t>6122414421</t>
  </si>
  <si>
    <t>53909280230</t>
  </si>
  <si>
    <t>6122478601</t>
  </si>
  <si>
    <t>53909304140</t>
  </si>
  <si>
    <t>6122696041</t>
  </si>
  <si>
    <t>53909112560</t>
  </si>
  <si>
    <t>6119437211</t>
  </si>
  <si>
    <t>53909155150</t>
  </si>
  <si>
    <t>6120923051</t>
  </si>
  <si>
    <t>53909176410</t>
  </si>
  <si>
    <t>6121548411</t>
  </si>
  <si>
    <t>53909197740</t>
  </si>
  <si>
    <t>6121871001</t>
  </si>
  <si>
    <t>53909216420</t>
  </si>
  <si>
    <t>6121950211</t>
  </si>
  <si>
    <t>53909240330</t>
  </si>
  <si>
    <t>6122121011</t>
  </si>
  <si>
    <t>53909261660</t>
  </si>
  <si>
    <t>6122414641</t>
  </si>
  <si>
    <t>53909280340</t>
  </si>
  <si>
    <t>6122478821</t>
  </si>
  <si>
    <t>53909304250</t>
  </si>
  <si>
    <t>6122696151</t>
  </si>
  <si>
    <t>53909112600</t>
  </si>
  <si>
    <t>6119437321</t>
  </si>
  <si>
    <t>53909155260</t>
  </si>
  <si>
    <t>6120923311</t>
  </si>
  <si>
    <t>53909176520</t>
  </si>
  <si>
    <t>6121548631</t>
  </si>
  <si>
    <t>53909197850</t>
  </si>
  <si>
    <t>6121871331</t>
  </si>
  <si>
    <t>53909216530</t>
  </si>
  <si>
    <t>6121950541</t>
  </si>
  <si>
    <t>53909240440</t>
  </si>
  <si>
    <t>6122121121</t>
  </si>
  <si>
    <t>53909261700</t>
  </si>
  <si>
    <t>6122414861</t>
  </si>
  <si>
    <t>53909280450</t>
  </si>
  <si>
    <t>6122479041</t>
  </si>
  <si>
    <t>53909304360</t>
  </si>
  <si>
    <t>6122696261</t>
  </si>
  <si>
    <t>53909112710</t>
  </si>
  <si>
    <t>6119437431</t>
  </si>
  <si>
    <t>53909155300</t>
  </si>
  <si>
    <t>6120923641</t>
  </si>
  <si>
    <t>53909176630</t>
  </si>
  <si>
    <t>6121548851</t>
  </si>
  <si>
    <t>53909197960</t>
  </si>
  <si>
    <t>6121871661</t>
  </si>
  <si>
    <t>53909216640</t>
  </si>
  <si>
    <t>6121950801</t>
  </si>
  <si>
    <t>53909240550</t>
  </si>
  <si>
    <t>6122121231</t>
  </si>
  <si>
    <t>53909261810</t>
  </si>
  <si>
    <t>6122415011</t>
  </si>
  <si>
    <t>53909280560</t>
  </si>
  <si>
    <t>6122479261</t>
  </si>
  <si>
    <t>53909304400</t>
  </si>
  <si>
    <t>6122696301</t>
  </si>
  <si>
    <t>53909112820</t>
  </si>
  <si>
    <t>6119437541</t>
  </si>
  <si>
    <t>53909155410</t>
  </si>
  <si>
    <t>6120924011</t>
  </si>
  <si>
    <t>53909176740</t>
  </si>
  <si>
    <t>6121549001</t>
  </si>
  <si>
    <t>53909198000</t>
  </si>
  <si>
    <t>6121871921</t>
  </si>
  <si>
    <t>53909216750</t>
  </si>
  <si>
    <t>6121951241</t>
  </si>
  <si>
    <t>53909240660</t>
  </si>
  <si>
    <t>6122121341</t>
  </si>
  <si>
    <t>53909261920</t>
  </si>
  <si>
    <t>6122415231</t>
  </si>
  <si>
    <t>53909280600</t>
  </si>
  <si>
    <t>6122479411</t>
  </si>
  <si>
    <t>53909304510</t>
  </si>
  <si>
    <t>6122696411</t>
  </si>
  <si>
    <t>53909112930</t>
  </si>
  <si>
    <t>6119437651</t>
  </si>
  <si>
    <t>53909155520</t>
  </si>
  <si>
    <t>6120924341</t>
  </si>
  <si>
    <t>53909176850</t>
  </si>
  <si>
    <t>6121549221</t>
  </si>
  <si>
    <t>53909198110</t>
  </si>
  <si>
    <t>6121872251</t>
  </si>
  <si>
    <t>53909216860</t>
  </si>
  <si>
    <t>6121951501</t>
  </si>
  <si>
    <t>53909240700</t>
  </si>
  <si>
    <t>6122121451</t>
  </si>
  <si>
    <t>53909262030</t>
  </si>
  <si>
    <t>6122415451</t>
  </si>
  <si>
    <t>53909280710</t>
  </si>
  <si>
    <t>6122479631</t>
  </si>
  <si>
    <t>53909304620</t>
  </si>
  <si>
    <t>6122696521</t>
  </si>
  <si>
    <t>53909113040</t>
  </si>
  <si>
    <t>6119437761</t>
  </si>
  <si>
    <t>53909155630</t>
  </si>
  <si>
    <t>6120924601</t>
  </si>
  <si>
    <t>53909176960</t>
  </si>
  <si>
    <t>6121549441</t>
  </si>
  <si>
    <t>53909198220</t>
  </si>
  <si>
    <t>6121872511</t>
  </si>
  <si>
    <t>53909216900</t>
  </si>
  <si>
    <t>6121951831</t>
  </si>
  <si>
    <t>53909240810</t>
  </si>
  <si>
    <t>6122121561</t>
  </si>
  <si>
    <t>53909262140</t>
  </si>
  <si>
    <t>6122415601</t>
  </si>
  <si>
    <t>53909280820</t>
  </si>
  <si>
    <t>6122479851</t>
  </si>
  <si>
    <t>53909304730</t>
  </si>
  <si>
    <t>6122696631</t>
  </si>
  <si>
    <t>53909113150</t>
  </si>
  <si>
    <t>6119437801</t>
  </si>
  <si>
    <t>53909155740</t>
  </si>
  <si>
    <t>6120925041</t>
  </si>
  <si>
    <t>53909177000</t>
  </si>
  <si>
    <t>6121549661</t>
  </si>
  <si>
    <t>53909198330</t>
  </si>
  <si>
    <t>6121872841</t>
  </si>
  <si>
    <t>53909217010</t>
  </si>
  <si>
    <t>6121952161</t>
  </si>
  <si>
    <t>53909240920</t>
  </si>
  <si>
    <t>6122121601</t>
  </si>
  <si>
    <t>53909262250</t>
  </si>
  <si>
    <t>6122415821</t>
  </si>
  <si>
    <t>53909280930</t>
  </si>
  <si>
    <t>6122480001</t>
  </si>
  <si>
    <t>53909304840</t>
  </si>
  <si>
    <t>6122696741</t>
  </si>
  <si>
    <t>53909113260</t>
  </si>
  <si>
    <t>6119437911</t>
  </si>
  <si>
    <t>53909155850</t>
  </si>
  <si>
    <t>6120925301</t>
  </si>
  <si>
    <t>53909177110</t>
  </si>
  <si>
    <t>6121549811</t>
  </si>
  <si>
    <t>53909198440</t>
  </si>
  <si>
    <t>6121873101</t>
  </si>
  <si>
    <t>53909217120</t>
  </si>
  <si>
    <t>6121952421</t>
  </si>
  <si>
    <t>53909241030</t>
  </si>
  <si>
    <t>6122121711</t>
  </si>
  <si>
    <t>53909262360</t>
  </si>
  <si>
    <t>6122416041</t>
  </si>
  <si>
    <t>53909281040</t>
  </si>
  <si>
    <t>6122480221</t>
  </si>
  <si>
    <t>53909304950</t>
  </si>
  <si>
    <t>6122696851</t>
  </si>
  <si>
    <t>53909113300</t>
  </si>
  <si>
    <t>6119438021</t>
  </si>
  <si>
    <t>53909155960</t>
  </si>
  <si>
    <t>6120925631</t>
  </si>
  <si>
    <t>53909177220</t>
  </si>
  <si>
    <t>6121550031</t>
  </si>
  <si>
    <t>53909198550</t>
  </si>
  <si>
    <t>6121873431</t>
  </si>
  <si>
    <t>53909217230</t>
  </si>
  <si>
    <t>6121952861</t>
  </si>
  <si>
    <t>53909241140</t>
  </si>
  <si>
    <t>6122121821</t>
  </si>
  <si>
    <t>53909262400</t>
  </si>
  <si>
    <t>6122416261</t>
  </si>
  <si>
    <t>53909281150</t>
  </si>
  <si>
    <t>6122480441</t>
  </si>
  <si>
    <t>53909305060</t>
  </si>
  <si>
    <t>6122696961</t>
  </si>
  <si>
    <t>53909113410</t>
  </si>
  <si>
    <t>6119438131</t>
  </si>
  <si>
    <t>53909156000</t>
  </si>
  <si>
    <t>6120925961</t>
  </si>
  <si>
    <t>53909177330</t>
  </si>
  <si>
    <t>6121550251</t>
  </si>
  <si>
    <t>53909198660</t>
  </si>
  <si>
    <t>6121873761</t>
  </si>
  <si>
    <t>53909217340</t>
  </si>
  <si>
    <t>6121953011</t>
  </si>
  <si>
    <t>53909241250</t>
  </si>
  <si>
    <t>6122121931</t>
  </si>
  <si>
    <t>53909262510</t>
  </si>
  <si>
    <t>6122416411</t>
  </si>
  <si>
    <t>53909281260</t>
  </si>
  <si>
    <t>6122480661</t>
  </si>
  <si>
    <t>53909305100</t>
  </si>
  <si>
    <t>6122697001</t>
  </si>
  <si>
    <t>53909113520</t>
  </si>
  <si>
    <t>6119438241</t>
  </si>
  <si>
    <t>53909156110</t>
  </si>
  <si>
    <t>6120926221</t>
  </si>
  <si>
    <t>53909177440</t>
  </si>
  <si>
    <t>6121550401</t>
  </si>
  <si>
    <t>53909198700</t>
  </si>
  <si>
    <t>6121874021</t>
  </si>
  <si>
    <t>53909217450</t>
  </si>
  <si>
    <t>6121953341</t>
  </si>
  <si>
    <t>53909241360</t>
  </si>
  <si>
    <t>6122122041</t>
  </si>
  <si>
    <t>53909262620</t>
  </si>
  <si>
    <t>6122416631</t>
  </si>
  <si>
    <t>53909281300</t>
  </si>
  <si>
    <t>6122480811</t>
  </si>
  <si>
    <t>53909305210</t>
  </si>
  <si>
    <t>6122697111</t>
  </si>
  <si>
    <t>53909113630</t>
  </si>
  <si>
    <t>6119438351</t>
  </si>
  <si>
    <t>53909156220</t>
  </si>
  <si>
    <t>6120926661</t>
  </si>
  <si>
    <t>53909177550</t>
  </si>
  <si>
    <t>6121550621</t>
  </si>
  <si>
    <t>53909198810</t>
  </si>
  <si>
    <t>6121874351</t>
  </si>
  <si>
    <t>53909217560</t>
  </si>
  <si>
    <t>6121953711</t>
  </si>
  <si>
    <t>53909241400</t>
  </si>
  <si>
    <t>6122122151</t>
  </si>
  <si>
    <t>53909262730</t>
  </si>
  <si>
    <t>6122416851</t>
  </si>
  <si>
    <t>53909281410</t>
  </si>
  <si>
    <t>6122481031</t>
  </si>
  <si>
    <t>53909305320</t>
  </si>
  <si>
    <t>6122697221</t>
  </si>
  <si>
    <t>53909113740</t>
  </si>
  <si>
    <t>6119438461</t>
  </si>
  <si>
    <t>53909156330</t>
  </si>
  <si>
    <t>6120926921</t>
  </si>
  <si>
    <t>53909177660</t>
  </si>
  <si>
    <t>6121550841</t>
  </si>
  <si>
    <t>53909198920</t>
  </si>
  <si>
    <t>6121874611</t>
  </si>
  <si>
    <t>53909217600</t>
  </si>
  <si>
    <t>6121954041</t>
  </si>
  <si>
    <t>53909241510</t>
  </si>
  <si>
    <t>6122122261</t>
  </si>
  <si>
    <t>53909262840</t>
  </si>
  <si>
    <t>6122417001</t>
  </si>
  <si>
    <t>53909281520</t>
  </si>
  <si>
    <t>6122481251</t>
  </si>
  <si>
    <t>53909305430</t>
  </si>
  <si>
    <t>6122697331</t>
  </si>
  <si>
    <t>53909113850</t>
  </si>
  <si>
    <t>6119438501</t>
  </si>
  <si>
    <t>53909156440</t>
  </si>
  <si>
    <t>6120927251</t>
  </si>
  <si>
    <t>53909177700</t>
  </si>
  <si>
    <t>6121551061</t>
  </si>
  <si>
    <t>53909199030</t>
  </si>
  <si>
    <t>6121874941</t>
  </si>
  <si>
    <t>53909217710</t>
  </si>
  <si>
    <t>6121954301</t>
  </si>
  <si>
    <t>53909241620</t>
  </si>
  <si>
    <t>6122122301</t>
  </si>
  <si>
    <t>53909262950</t>
  </si>
  <si>
    <t>6122417221</t>
  </si>
  <si>
    <t>53909281630</t>
  </si>
  <si>
    <t>6122481401</t>
  </si>
  <si>
    <t>53909305540</t>
  </si>
  <si>
    <t>6122697441</t>
  </si>
  <si>
    <t>53909113960</t>
  </si>
  <si>
    <t>6119438611</t>
  </si>
  <si>
    <t>53909156550</t>
  </si>
  <si>
    <t>6120927511</t>
  </si>
  <si>
    <t>53909177810</t>
  </si>
  <si>
    <t>6121551211</t>
  </si>
  <si>
    <t>53909199140</t>
  </si>
  <si>
    <t>6121875201</t>
  </si>
  <si>
    <t>53909217820</t>
  </si>
  <si>
    <t>6121954521</t>
  </si>
  <si>
    <t>53909241730</t>
  </si>
  <si>
    <t>6122122521</t>
  </si>
  <si>
    <t>53909263060</t>
  </si>
  <si>
    <t>6122417441</t>
  </si>
  <si>
    <t>53909281740</t>
  </si>
  <si>
    <t>6122481621</t>
  </si>
  <si>
    <t>53909305650</t>
  </si>
  <si>
    <t>6122697551</t>
  </si>
  <si>
    <t>53909114000</t>
  </si>
  <si>
    <t>6119438721</t>
  </si>
  <si>
    <t>53909156660</t>
  </si>
  <si>
    <t>6120927951</t>
  </si>
  <si>
    <t>53909177920</t>
  </si>
  <si>
    <t>6121551431</t>
  </si>
  <si>
    <t>53909199250</t>
  </si>
  <si>
    <t>6121875531</t>
  </si>
  <si>
    <t>53909217930</t>
  </si>
  <si>
    <t>6121954851</t>
  </si>
  <si>
    <t>53909241840</t>
  </si>
  <si>
    <t>6122122741</t>
  </si>
  <si>
    <t>53909263100</t>
  </si>
  <si>
    <t>6122417661</t>
  </si>
  <si>
    <t>53909281850</t>
  </si>
  <si>
    <t>6122481841</t>
  </si>
  <si>
    <t>53909305760</t>
  </si>
  <si>
    <t>6122697661</t>
  </si>
  <si>
    <t>53909114110</t>
  </si>
  <si>
    <t>6119438831</t>
  </si>
  <si>
    <t>53909156700</t>
  </si>
  <si>
    <t>6120928211</t>
  </si>
  <si>
    <t>53909178030</t>
  </si>
  <si>
    <t>6121551651</t>
  </si>
  <si>
    <t>53909199360</t>
  </si>
  <si>
    <t>6121875861</t>
  </si>
  <si>
    <t>53909218040</t>
  </si>
  <si>
    <t>6121955111</t>
  </si>
  <si>
    <t>53909241950</t>
  </si>
  <si>
    <t>6122122961</t>
  </si>
  <si>
    <t>53909263210</t>
  </si>
  <si>
    <t>6122417811</t>
  </si>
  <si>
    <t>53909281960</t>
  </si>
  <si>
    <t>6122482061</t>
  </si>
  <si>
    <t>53909305800</t>
  </si>
  <si>
    <t>6122697701</t>
  </si>
  <si>
    <t>53909114220</t>
  </si>
  <si>
    <t>6119438941</t>
  </si>
  <si>
    <t>53909156810</t>
  </si>
  <si>
    <t>6120928541</t>
  </si>
  <si>
    <t>53909178140</t>
  </si>
  <si>
    <t>6121551801</t>
  </si>
  <si>
    <t>53909199400</t>
  </si>
  <si>
    <t>6121876121</t>
  </si>
  <si>
    <t>53909218150</t>
  </si>
  <si>
    <t>6121955441</t>
  </si>
  <si>
    <t>53909242060</t>
  </si>
  <si>
    <t>6122123111</t>
  </si>
  <si>
    <t>53909263320</t>
  </si>
  <si>
    <t>6122418031</t>
  </si>
  <si>
    <t>53909282000</t>
  </si>
  <si>
    <t>6122482211</t>
  </si>
  <si>
    <t>53909305910</t>
  </si>
  <si>
    <t>6122697811</t>
  </si>
  <si>
    <t>53909114330</t>
  </si>
  <si>
    <t>6119439051</t>
  </si>
  <si>
    <t>53909156920</t>
  </si>
  <si>
    <t>6120928801</t>
  </si>
  <si>
    <t>53909178250</t>
  </si>
  <si>
    <t>6121552021</t>
  </si>
  <si>
    <t>53909199510</t>
  </si>
  <si>
    <t>6121876451</t>
  </si>
  <si>
    <t>53909218260</t>
  </si>
  <si>
    <t>6121955811</t>
  </si>
  <si>
    <t>53909242100</t>
  </si>
  <si>
    <t>6122123331</t>
  </si>
  <si>
    <t>53909263430</t>
  </si>
  <si>
    <t>6122418251</t>
  </si>
  <si>
    <t>53909282110</t>
  </si>
  <si>
    <t>6122482431</t>
  </si>
  <si>
    <t>53909306020</t>
  </si>
  <si>
    <t>6122697921</t>
  </si>
  <si>
    <t>53909114440</t>
  </si>
  <si>
    <t>6119439161</t>
  </si>
  <si>
    <t>53909157030</t>
  </si>
  <si>
    <t>6120929241</t>
  </si>
  <si>
    <t>53909178360</t>
  </si>
  <si>
    <t>6121552241</t>
  </si>
  <si>
    <t>53909199620</t>
  </si>
  <si>
    <t>6121876711</t>
  </si>
  <si>
    <t>53909218300</t>
  </si>
  <si>
    <t>6121956141</t>
  </si>
  <si>
    <t>53909242210</t>
  </si>
  <si>
    <t>6122123551</t>
  </si>
  <si>
    <t>53909263540</t>
  </si>
  <si>
    <t>6122418401</t>
  </si>
  <si>
    <t>53909282220</t>
  </si>
  <si>
    <t>6122482651</t>
  </si>
  <si>
    <t>53909306130</t>
  </si>
  <si>
    <t>6122698031</t>
  </si>
  <si>
    <t>53909114550</t>
  </si>
  <si>
    <t>6119439201</t>
  </si>
  <si>
    <t>53909157140</t>
  </si>
  <si>
    <t>6120929501</t>
  </si>
  <si>
    <t>53909178400</t>
  </si>
  <si>
    <t>6121552461</t>
  </si>
  <si>
    <t>53909199730</t>
  </si>
  <si>
    <t>6121877041</t>
  </si>
  <si>
    <t>53909218410</t>
  </si>
  <si>
    <t>6121956401</t>
  </si>
  <si>
    <t>53909242320</t>
  </si>
  <si>
    <t>6122123701</t>
  </si>
  <si>
    <t>53909263650</t>
  </si>
  <si>
    <t>6122418621</t>
  </si>
  <si>
    <t>53909282330</t>
  </si>
  <si>
    <t>6122482801</t>
  </si>
  <si>
    <t>53909306240</t>
  </si>
  <si>
    <t>6122698141</t>
  </si>
  <si>
    <t>53909114660</t>
  </si>
  <si>
    <t>6119439311</t>
  </si>
  <si>
    <t>53909157250</t>
  </si>
  <si>
    <t>6120929721</t>
  </si>
  <si>
    <t>53909178510</t>
  </si>
  <si>
    <t>6121552611</t>
  </si>
  <si>
    <t>53909199840</t>
  </si>
  <si>
    <t>6121877301</t>
  </si>
  <si>
    <t>53909218520</t>
  </si>
  <si>
    <t>6121956731</t>
  </si>
  <si>
    <t>53909242430</t>
  </si>
  <si>
    <t>6122123921</t>
  </si>
  <si>
    <t>53909263760</t>
  </si>
  <si>
    <t>6122418841</t>
  </si>
  <si>
    <t>53909282440</t>
  </si>
  <si>
    <t>6122483021</t>
  </si>
  <si>
    <t>53909306350</t>
  </si>
  <si>
    <t>6122698251</t>
  </si>
  <si>
    <t>53909114700</t>
  </si>
  <si>
    <t>6119439421</t>
  </si>
  <si>
    <t>53909157360</t>
  </si>
  <si>
    <t>6120930161</t>
  </si>
  <si>
    <t>53909178620</t>
  </si>
  <si>
    <t>6121552831</t>
  </si>
  <si>
    <t>53909199950</t>
  </si>
  <si>
    <t>6121877631</t>
  </si>
  <si>
    <t>53909218630</t>
  </si>
  <si>
    <t>6121956951</t>
  </si>
  <si>
    <t>53909242540</t>
  </si>
  <si>
    <t>6122124141</t>
  </si>
  <si>
    <t>53909263800</t>
  </si>
  <si>
    <t>6122419061</t>
  </si>
  <si>
    <t>53909282550</t>
  </si>
  <si>
    <t>6122483241</t>
  </si>
  <si>
    <t>53909306460</t>
  </si>
  <si>
    <t>6122698361</t>
  </si>
  <si>
    <t>53909114810</t>
  </si>
  <si>
    <t>6119439531</t>
  </si>
  <si>
    <t>53909157400</t>
  </si>
  <si>
    <t>6120930421</t>
  </si>
  <si>
    <t>53909178730</t>
  </si>
  <si>
    <t>6121553051</t>
  </si>
  <si>
    <t>53909200060</t>
  </si>
  <si>
    <t>6121877961</t>
  </si>
  <si>
    <t>53909218740</t>
  </si>
  <si>
    <t>6121957321</t>
  </si>
  <si>
    <t>53909242650</t>
  </si>
  <si>
    <t>6122124361</t>
  </si>
  <si>
    <t>53909263910</t>
  </si>
  <si>
    <t>6122419211</t>
  </si>
  <si>
    <t>53909282660</t>
  </si>
  <si>
    <t>6122483461</t>
  </si>
  <si>
    <t>53909306500</t>
  </si>
  <si>
    <t>6122698401</t>
  </si>
  <si>
    <t>53909114920</t>
  </si>
  <si>
    <t>6119439641</t>
  </si>
  <si>
    <t>53909157510</t>
  </si>
  <si>
    <t>6120930751</t>
  </si>
  <si>
    <t>53909178840</t>
  </si>
  <si>
    <t>6121553311</t>
  </si>
  <si>
    <t>53909200100</t>
  </si>
  <si>
    <t>6121878221</t>
  </si>
  <si>
    <t>53909218850</t>
  </si>
  <si>
    <t>6121957651</t>
  </si>
  <si>
    <t>53909242760</t>
  </si>
  <si>
    <t>6122124511</t>
  </si>
  <si>
    <t>53909264020</t>
  </si>
  <si>
    <t>6122419431</t>
  </si>
  <si>
    <t>53909282700</t>
  </si>
  <si>
    <t>6122483611</t>
  </si>
  <si>
    <t>53909306610</t>
  </si>
  <si>
    <t>6122698511</t>
  </si>
  <si>
    <t>53909115030</t>
  </si>
  <si>
    <t>6119439751</t>
  </si>
  <si>
    <t>53909157620</t>
  </si>
  <si>
    <t>6120931121</t>
  </si>
  <si>
    <t>53909178950</t>
  </si>
  <si>
    <t>6121553531</t>
  </si>
  <si>
    <t>53909200210</t>
  </si>
  <si>
    <t>6121878551</t>
  </si>
  <si>
    <t>53909218960</t>
  </si>
  <si>
    <t>6121957911</t>
  </si>
  <si>
    <t>53909242800</t>
  </si>
  <si>
    <t>6122124731</t>
  </si>
  <si>
    <t>53909264130</t>
  </si>
  <si>
    <t>6122419651</t>
  </si>
  <si>
    <t>53909282810</t>
  </si>
  <si>
    <t>6122483831</t>
  </si>
  <si>
    <t>53909306720</t>
  </si>
  <si>
    <t>6122698621</t>
  </si>
  <si>
    <t>53909115140</t>
  </si>
  <si>
    <t>6119439861</t>
  </si>
  <si>
    <t>53909157730</t>
  </si>
  <si>
    <t>6120931451</t>
  </si>
  <si>
    <t>53909179060</t>
  </si>
  <si>
    <t>6121553751</t>
  </si>
  <si>
    <t>53909200320</t>
  </si>
  <si>
    <t>6121878811</t>
  </si>
  <si>
    <t>53909219000</t>
  </si>
  <si>
    <t>6121958131</t>
  </si>
  <si>
    <t>53909242910</t>
  </si>
  <si>
    <t>6122124951</t>
  </si>
  <si>
    <t>53909264240</t>
  </si>
  <si>
    <t>6122419801</t>
  </si>
  <si>
    <t>53909282920</t>
  </si>
  <si>
    <t>6122484051</t>
  </si>
  <si>
    <t>53909306830</t>
  </si>
  <si>
    <t>6122698731</t>
  </si>
  <si>
    <t>53909115250</t>
  </si>
  <si>
    <t>6119439901</t>
  </si>
  <si>
    <t>53909157840</t>
  </si>
  <si>
    <t>6120931711</t>
  </si>
  <si>
    <t>53909179100</t>
  </si>
  <si>
    <t>6121553901</t>
  </si>
  <si>
    <t>53909200430</t>
  </si>
  <si>
    <t>6121879141</t>
  </si>
  <si>
    <t>53909219110</t>
  </si>
  <si>
    <t>6121958461</t>
  </si>
  <si>
    <t>53909243020</t>
  </si>
  <si>
    <t>6122125101</t>
  </si>
  <si>
    <t>53909264350</t>
  </si>
  <si>
    <t>6122420021</t>
  </si>
  <si>
    <t>53909283030</t>
  </si>
  <si>
    <t>6122484201</t>
  </si>
  <si>
    <t>53909306940</t>
  </si>
  <si>
    <t>6122698841</t>
  </si>
  <si>
    <t>53909115360</t>
  </si>
  <si>
    <t>6119440011</t>
  </si>
  <si>
    <t>53909157950</t>
  </si>
  <si>
    <t>6120932151</t>
  </si>
  <si>
    <t>53909179210</t>
  </si>
  <si>
    <t>6121554121</t>
  </si>
  <si>
    <t>53909200540</t>
  </si>
  <si>
    <t>6121879401</t>
  </si>
  <si>
    <t>53909219220</t>
  </si>
  <si>
    <t>6121958721</t>
  </si>
  <si>
    <t>53909243130</t>
  </si>
  <si>
    <t>6122125321</t>
  </si>
  <si>
    <t>53909264460</t>
  </si>
  <si>
    <t>6122420241</t>
  </si>
  <si>
    <t>53909283140</t>
  </si>
  <si>
    <t>6122484421</t>
  </si>
  <si>
    <t>53909307050</t>
  </si>
  <si>
    <t>6122698951</t>
  </si>
  <si>
    <t>53909115400</t>
  </si>
  <si>
    <t>6119440121</t>
  </si>
  <si>
    <t>53909158060</t>
  </si>
  <si>
    <t>6120932411</t>
  </si>
  <si>
    <t>53909179320</t>
  </si>
  <si>
    <t>6121554341</t>
  </si>
  <si>
    <t>53909200650</t>
  </si>
  <si>
    <t>6121879731</t>
  </si>
  <si>
    <t>53909219330</t>
  </si>
  <si>
    <t>6121959051</t>
  </si>
  <si>
    <t>53909243240</t>
  </si>
  <si>
    <t>6122125541</t>
  </si>
  <si>
    <t>53909264500</t>
  </si>
  <si>
    <t>6122420461</t>
  </si>
  <si>
    <t>53909283250</t>
  </si>
  <si>
    <t>6122484641</t>
  </si>
  <si>
    <t>53909307160</t>
  </si>
  <si>
    <t>6122699061</t>
  </si>
  <si>
    <t>53909115510</t>
  </si>
  <si>
    <t>6119440231</t>
  </si>
  <si>
    <t>53909158100</t>
  </si>
  <si>
    <t>6120932741</t>
  </si>
  <si>
    <t>53909179430</t>
  </si>
  <si>
    <t>6121554561</t>
  </si>
  <si>
    <t>53909200760</t>
  </si>
  <si>
    <t>6121880061</t>
  </si>
  <si>
    <t>53909219440</t>
  </si>
  <si>
    <t>6121959311</t>
  </si>
  <si>
    <t>53909243350</t>
  </si>
  <si>
    <t>6122125761</t>
  </si>
  <si>
    <t>53909264610</t>
  </si>
  <si>
    <t>6122420611</t>
  </si>
  <si>
    <t>53909283360</t>
  </si>
  <si>
    <t>6122484861</t>
  </si>
  <si>
    <t>53909307200</t>
  </si>
  <si>
    <t>6122699101</t>
  </si>
  <si>
    <t>53909115620</t>
  </si>
  <si>
    <t>6119440341</t>
  </si>
  <si>
    <t>53909158210</t>
  </si>
  <si>
    <t>6120933111</t>
  </si>
  <si>
    <t>53909179540</t>
  </si>
  <si>
    <t>6121554711</t>
  </si>
  <si>
    <t>53909200800</t>
  </si>
  <si>
    <t>6121880321</t>
  </si>
  <si>
    <t>53909219550</t>
  </si>
  <si>
    <t>6121959641</t>
  </si>
  <si>
    <t>53909243460</t>
  </si>
  <si>
    <t>6122125911</t>
  </si>
  <si>
    <t>53909264720</t>
  </si>
  <si>
    <t>6122420831</t>
  </si>
  <si>
    <t>53909283400</t>
  </si>
  <si>
    <t>6122485011</t>
  </si>
  <si>
    <t>53909307310</t>
  </si>
  <si>
    <t>6122699211</t>
  </si>
  <si>
    <t>53909115730</t>
  </si>
  <si>
    <t>6119440451</t>
  </si>
  <si>
    <t>53909158320</t>
  </si>
  <si>
    <t>6120933441</t>
  </si>
  <si>
    <t>53909179650</t>
  </si>
  <si>
    <t>6121554931</t>
  </si>
  <si>
    <t>53909200910</t>
  </si>
  <si>
    <t>6121880651</t>
  </si>
  <si>
    <t>53909219660</t>
  </si>
  <si>
    <t>6121959901</t>
  </si>
  <si>
    <t>53909243500</t>
  </si>
  <si>
    <t>6122126131</t>
  </si>
  <si>
    <t>53909264830</t>
  </si>
  <si>
    <t>6122421051</t>
  </si>
  <si>
    <t>53909283510</t>
  </si>
  <si>
    <t>6122485231</t>
  </si>
  <si>
    <t>53909307420</t>
  </si>
  <si>
    <t>6122699321</t>
  </si>
  <si>
    <t>53909115840</t>
  </si>
  <si>
    <t>6119440561</t>
  </si>
  <si>
    <t>53909158430</t>
  </si>
  <si>
    <t>6120933701</t>
  </si>
  <si>
    <t>53909179760</t>
  </si>
  <si>
    <t>6121555151</t>
  </si>
  <si>
    <t>53909201020</t>
  </si>
  <si>
    <t>6121880911</t>
  </si>
  <si>
    <t>53909219700</t>
  </si>
  <si>
    <t>6121960231</t>
  </si>
  <si>
    <t>53909243610</t>
  </si>
  <si>
    <t>6122126351</t>
  </si>
  <si>
    <t>53909264940</t>
  </si>
  <si>
    <t>6122421201</t>
  </si>
  <si>
    <t>53909283620</t>
  </si>
  <si>
    <t>6122485451</t>
  </si>
  <si>
    <t>53909307530</t>
  </si>
  <si>
    <t>6122699431</t>
  </si>
  <si>
    <t>53909115950</t>
  </si>
  <si>
    <t>6119440601</t>
  </si>
  <si>
    <t>53909158540</t>
  </si>
  <si>
    <t>6120934031</t>
  </si>
  <si>
    <t>53909179800</t>
  </si>
  <si>
    <t>6121555301</t>
  </si>
  <si>
    <t>53909201130</t>
  </si>
  <si>
    <t>6121881241</t>
  </si>
  <si>
    <t>53909219810</t>
  </si>
  <si>
    <t>6121960561</t>
  </si>
  <si>
    <t>53909243720</t>
  </si>
  <si>
    <t>6122126501</t>
  </si>
  <si>
    <t>53909265050</t>
  </si>
  <si>
    <t>6122421421</t>
  </si>
  <si>
    <t>53909283730</t>
  </si>
  <si>
    <t>6122485601</t>
  </si>
  <si>
    <t>53909307640</t>
  </si>
  <si>
    <t>6122699541</t>
  </si>
  <si>
    <t>53909116060</t>
  </si>
  <si>
    <t>6119440711</t>
  </si>
  <si>
    <t>53909158650</t>
  </si>
  <si>
    <t>6120934401</t>
  </si>
  <si>
    <t>53909179910</t>
  </si>
  <si>
    <t>6121555521</t>
  </si>
  <si>
    <t>53909201240</t>
  </si>
  <si>
    <t>6121881501</t>
  </si>
  <si>
    <t>53909219920</t>
  </si>
  <si>
    <t>6121960821</t>
  </si>
  <si>
    <t>53909243830</t>
  </si>
  <si>
    <t>6122126721</t>
  </si>
  <si>
    <t>53909265160</t>
  </si>
  <si>
    <t>6122421641</t>
  </si>
  <si>
    <t>53909283840</t>
  </si>
  <si>
    <t>6122485821</t>
  </si>
  <si>
    <t>53909307750</t>
  </si>
  <si>
    <t>6122699651</t>
  </si>
  <si>
    <t>53909116100</t>
  </si>
  <si>
    <t>6119440821</t>
  </si>
  <si>
    <t>53909158760</t>
  </si>
  <si>
    <t>6120934731</t>
  </si>
  <si>
    <t>53909180020</t>
  </si>
  <si>
    <t>6121555741</t>
  </si>
  <si>
    <t>53909201350</t>
  </si>
  <si>
    <t>6121881831</t>
  </si>
  <si>
    <t>53909220030</t>
  </si>
  <si>
    <t>6121961151</t>
  </si>
  <si>
    <t>53909243940</t>
  </si>
  <si>
    <t>6122126941</t>
  </si>
  <si>
    <t>53909265200</t>
  </si>
  <si>
    <t>6122421861</t>
  </si>
  <si>
    <t>53909283950</t>
  </si>
  <si>
    <t>6122486041</t>
  </si>
  <si>
    <t>53909307860</t>
  </si>
  <si>
    <t>6122699761</t>
  </si>
  <si>
    <t>53909116210</t>
  </si>
  <si>
    <t>6119440931</t>
  </si>
  <si>
    <t>53909158800</t>
  </si>
  <si>
    <t>6120935061</t>
  </si>
  <si>
    <t>53909180130</t>
  </si>
  <si>
    <t>6121555961</t>
  </si>
  <si>
    <t>53909201460</t>
  </si>
  <si>
    <t>6121882161</t>
  </si>
  <si>
    <t>53909220140</t>
  </si>
  <si>
    <t>6121961521</t>
  </si>
  <si>
    <t>53909244050</t>
  </si>
  <si>
    <t>6122127201</t>
  </si>
  <si>
    <t>53909265310</t>
  </si>
  <si>
    <t>6122422011</t>
  </si>
  <si>
    <t>53909284060</t>
  </si>
  <si>
    <t>6122486261</t>
  </si>
  <si>
    <t>53909307900</t>
  </si>
  <si>
    <t>6122699801</t>
  </si>
  <si>
    <t>53909116320</t>
  </si>
  <si>
    <t>6119441041</t>
  </si>
  <si>
    <t>53909158910</t>
  </si>
  <si>
    <t>6120935321</t>
  </si>
  <si>
    <t>53909180240</t>
  </si>
  <si>
    <t>6121556111</t>
  </si>
  <si>
    <t>53909201500</t>
  </si>
  <si>
    <t>6121882421</t>
  </si>
  <si>
    <t>53909220250</t>
  </si>
  <si>
    <t>6121961741</t>
  </si>
  <si>
    <t>53909244160</t>
  </si>
  <si>
    <t>6122127421</t>
  </si>
  <si>
    <t>53909265420</t>
  </si>
  <si>
    <t>6122422231</t>
  </si>
  <si>
    <t>53909284100</t>
  </si>
  <si>
    <t>6122486411</t>
  </si>
  <si>
    <t>53909308010</t>
  </si>
  <si>
    <t>6122699911</t>
  </si>
  <si>
    <t>53909116430</t>
  </si>
  <si>
    <t>6119441151</t>
  </si>
  <si>
    <t>53909159020</t>
  </si>
  <si>
    <t>6120935651</t>
  </si>
  <si>
    <t>53909180350</t>
  </si>
  <si>
    <t>6121556331</t>
  </si>
  <si>
    <t>53909201610</t>
  </si>
  <si>
    <t>6121882751</t>
  </si>
  <si>
    <t>53909220360</t>
  </si>
  <si>
    <t>6121962221</t>
  </si>
  <si>
    <t>53909244200</t>
  </si>
  <si>
    <t>6122127641</t>
  </si>
  <si>
    <t>53909265530</t>
  </si>
  <si>
    <t>6122422451</t>
  </si>
  <si>
    <t>53909284210</t>
  </si>
  <si>
    <t>6122486631</t>
  </si>
  <si>
    <t>53909308120</t>
  </si>
  <si>
    <t>6122700021</t>
  </si>
  <si>
    <t>53909116540</t>
  </si>
  <si>
    <t>6119441261</t>
  </si>
  <si>
    <t>53909159130</t>
  </si>
  <si>
    <t>6120935911</t>
  </si>
  <si>
    <t>53909180460</t>
  </si>
  <si>
    <t>6121556551</t>
  </si>
  <si>
    <t>53909201720</t>
  </si>
  <si>
    <t>6121882861</t>
  </si>
  <si>
    <t>53909220400</t>
  </si>
  <si>
    <t>6121962551</t>
  </si>
  <si>
    <t>53909244310</t>
  </si>
  <si>
    <t>6122127861</t>
  </si>
  <si>
    <t>53909265640</t>
  </si>
  <si>
    <t>6122422601</t>
  </si>
  <si>
    <t>53909284320</t>
  </si>
  <si>
    <t>6122486851</t>
  </si>
  <si>
    <t>53909308230</t>
  </si>
  <si>
    <t>6122700131</t>
  </si>
  <si>
    <t>53909116650</t>
  </si>
  <si>
    <t>6119441301</t>
  </si>
  <si>
    <t>53909159240</t>
  </si>
  <si>
    <t>6120936351</t>
  </si>
  <si>
    <t>53909180500</t>
  </si>
  <si>
    <t>6121556701</t>
  </si>
  <si>
    <t>53909201830</t>
  </si>
  <si>
    <t>6121883121</t>
  </si>
  <si>
    <t>53909220510</t>
  </si>
  <si>
    <t>6121962811</t>
  </si>
  <si>
    <t>53909244420</t>
  </si>
  <si>
    <t>6122128011</t>
  </si>
  <si>
    <t>53909265750</t>
  </si>
  <si>
    <t>6122422821</t>
  </si>
  <si>
    <t>53909284430</t>
  </si>
  <si>
    <t>6122487001</t>
  </si>
  <si>
    <t>53909308340</t>
  </si>
  <si>
    <t>6122700241</t>
  </si>
  <si>
    <t>53909116760</t>
  </si>
  <si>
    <t>6119441411</t>
  </si>
  <si>
    <t>53909159350</t>
  </si>
  <si>
    <t>6120936611</t>
  </si>
  <si>
    <t>53909180610</t>
  </si>
  <si>
    <t>6121556921</t>
  </si>
  <si>
    <t>53909201940</t>
  </si>
  <si>
    <t>6121883451</t>
  </si>
  <si>
    <t>53909220620</t>
  </si>
  <si>
    <t>6121963141</t>
  </si>
  <si>
    <t>53909244530</t>
  </si>
  <si>
    <t>6122128231</t>
  </si>
  <si>
    <t>53909265860</t>
  </si>
  <si>
    <t>6122423041</t>
  </si>
  <si>
    <t>53909284540</t>
  </si>
  <si>
    <t>6122487221</t>
  </si>
  <si>
    <t>53909308450</t>
  </si>
  <si>
    <t>6122700351</t>
  </si>
  <si>
    <t>53909116800</t>
  </si>
  <si>
    <t>6119441521</t>
  </si>
  <si>
    <t>53909159460</t>
  </si>
  <si>
    <t>6120936941</t>
  </si>
  <si>
    <t>53909180720</t>
  </si>
  <si>
    <t>6121557141</t>
  </si>
  <si>
    <t>53909202050</t>
  </si>
  <si>
    <t>6121883711</t>
  </si>
  <si>
    <t>53909220730</t>
  </si>
  <si>
    <t>6121963361</t>
  </si>
  <si>
    <t>53909244640</t>
  </si>
  <si>
    <t>6122128451</t>
  </si>
  <si>
    <t>53909265900</t>
  </si>
  <si>
    <t>6122423261</t>
  </si>
  <si>
    <t>53909284650</t>
  </si>
  <si>
    <t>6122487441</t>
  </si>
  <si>
    <t>53909308560</t>
  </si>
  <si>
    <t>6122700461</t>
  </si>
  <si>
    <t>53909116910</t>
  </si>
  <si>
    <t>6119441631</t>
  </si>
  <si>
    <t>53909159500</t>
  </si>
  <si>
    <t>6120937201</t>
  </si>
  <si>
    <t>53909180830</t>
  </si>
  <si>
    <t>6121557361</t>
  </si>
  <si>
    <t>53909202160</t>
  </si>
  <si>
    <t>6121884151</t>
  </si>
  <si>
    <t>53909220840</t>
  </si>
  <si>
    <t>6121963621</t>
  </si>
  <si>
    <t>53909244750</t>
  </si>
  <si>
    <t>6122128601</t>
  </si>
  <si>
    <t>53909266010</t>
  </si>
  <si>
    <t>6122423411</t>
  </si>
  <si>
    <t>53909284760</t>
  </si>
  <si>
    <t>6122487661</t>
  </si>
  <si>
    <t>53909308600</t>
  </si>
  <si>
    <t>6122700501</t>
  </si>
  <si>
    <t>53909117020</t>
  </si>
  <si>
    <t>6119441741</t>
  </si>
  <si>
    <t>53909159610</t>
  </si>
  <si>
    <t>6120937641</t>
  </si>
  <si>
    <t>53909180940</t>
  </si>
  <si>
    <t>6121557511</t>
  </si>
  <si>
    <t>53909202200</t>
  </si>
  <si>
    <t>6121884301</t>
  </si>
  <si>
    <t>53909220950</t>
  </si>
  <si>
    <t>6121963951</t>
  </si>
  <si>
    <t>53909244860</t>
  </si>
  <si>
    <t>6122128821</t>
  </si>
  <si>
    <t>53909266120</t>
  </si>
  <si>
    <t>6122423631</t>
  </si>
  <si>
    <t>53909284800</t>
  </si>
  <si>
    <t>6122487811</t>
  </si>
  <si>
    <t>53909308710</t>
  </si>
  <si>
    <t>6122700611</t>
  </si>
  <si>
    <t>53909117130</t>
  </si>
  <si>
    <t>6119441851</t>
  </si>
  <si>
    <t>53909159720</t>
  </si>
  <si>
    <t>6120937901</t>
  </si>
  <si>
    <t>53909181050</t>
  </si>
  <si>
    <t>6121557731</t>
  </si>
  <si>
    <t>53909202310</t>
  </si>
  <si>
    <t>6121884631</t>
  </si>
  <si>
    <t>53909221060</t>
  </si>
  <si>
    <t>6121964211</t>
  </si>
  <si>
    <t>53909244900</t>
  </si>
  <si>
    <t>6122129041</t>
  </si>
  <si>
    <t>53909266230</t>
  </si>
  <si>
    <t>6122423851</t>
  </si>
  <si>
    <t>53909284910</t>
  </si>
  <si>
    <t>6122488031</t>
  </si>
  <si>
    <t>53909308820</t>
  </si>
  <si>
    <t>6122700721</t>
  </si>
  <si>
    <t>53909117240</t>
  </si>
  <si>
    <t>6119441961</t>
  </si>
  <si>
    <t>53909159830</t>
  </si>
  <si>
    <t>6120938231</t>
  </si>
  <si>
    <t>53909181160</t>
  </si>
  <si>
    <t>6121557951</t>
  </si>
  <si>
    <t>53909202420</t>
  </si>
  <si>
    <t>6121884961</t>
  </si>
  <si>
    <t>53909221100</t>
  </si>
  <si>
    <t>6121964651</t>
  </si>
  <si>
    <t>53909245010</t>
  </si>
  <si>
    <t>6122129261</t>
  </si>
  <si>
    <t>53909266340</t>
  </si>
  <si>
    <t>6122424001</t>
  </si>
  <si>
    <t>53909285020</t>
  </si>
  <si>
    <t>6122488251</t>
  </si>
  <si>
    <t>53909308930</t>
  </si>
  <si>
    <t>6122700831</t>
  </si>
  <si>
    <t>53909117350</t>
  </si>
  <si>
    <t>6119442001</t>
  </si>
  <si>
    <t>53909159940</t>
  </si>
  <si>
    <t>6120938561</t>
  </si>
  <si>
    <t>53909181200</t>
  </si>
  <si>
    <t>6121558101</t>
  </si>
  <si>
    <t>53909202530</t>
  </si>
  <si>
    <t>6121885221</t>
  </si>
  <si>
    <t>53909221210</t>
  </si>
  <si>
    <t>6121964911</t>
  </si>
  <si>
    <t>53909245120</t>
  </si>
  <si>
    <t>6122129411</t>
  </si>
  <si>
    <t>53909266450</t>
  </si>
  <si>
    <t>6122424221</t>
  </si>
  <si>
    <t>53909285130</t>
  </si>
  <si>
    <t>6122488401</t>
  </si>
  <si>
    <t>53909309040</t>
  </si>
  <si>
    <t>6122700941</t>
  </si>
  <si>
    <t>53909117460</t>
  </si>
  <si>
    <t>6119442111</t>
  </si>
  <si>
    <t>53909160050</t>
  </si>
  <si>
    <t>6120938931</t>
  </si>
  <si>
    <t>53909181310</t>
  </si>
  <si>
    <t>6121558321</t>
  </si>
  <si>
    <t>53909202640</t>
  </si>
  <si>
    <t>6121885551</t>
  </si>
  <si>
    <t>53909221320</t>
  </si>
  <si>
    <t>6121965241</t>
  </si>
  <si>
    <t>53909245230</t>
  </si>
  <si>
    <t>6122129631</t>
  </si>
  <si>
    <t>53909266560</t>
  </si>
  <si>
    <t>6122424441</t>
  </si>
  <si>
    <t>53909285240</t>
  </si>
  <si>
    <t>6122488621</t>
  </si>
  <si>
    <t>53909309150</t>
  </si>
  <si>
    <t>6122701051</t>
  </si>
  <si>
    <t>53909117500</t>
  </si>
  <si>
    <t>6119442221</t>
  </si>
  <si>
    <t>53909160160</t>
  </si>
  <si>
    <t>6120939301</t>
  </si>
  <si>
    <t>53909181420</t>
  </si>
  <si>
    <t>6121558541</t>
  </si>
  <si>
    <t>53909202750</t>
  </si>
  <si>
    <t>6121885811</t>
  </si>
  <si>
    <t>53909221430</t>
  </si>
  <si>
    <t>6121965501</t>
  </si>
  <si>
    <t>53909245340</t>
  </si>
  <si>
    <t>6122129851</t>
  </si>
  <si>
    <t>53909266600</t>
  </si>
  <si>
    <t>6122424661</t>
  </si>
  <si>
    <t>53909285350</t>
  </si>
  <si>
    <t>6122488841</t>
  </si>
  <si>
    <t>53909309260</t>
  </si>
  <si>
    <t>6122701161</t>
  </si>
  <si>
    <t>53909117610</t>
  </si>
  <si>
    <t>6119442331</t>
  </si>
  <si>
    <t>53909160200</t>
  </si>
  <si>
    <t>6120939631</t>
  </si>
  <si>
    <t>53909181530</t>
  </si>
  <si>
    <t>6121558761</t>
  </si>
  <si>
    <t>53909202860</t>
  </si>
  <si>
    <t>6121886251</t>
  </si>
  <si>
    <t>53909221540</t>
  </si>
  <si>
    <t>6121965831</t>
  </si>
  <si>
    <t>53909245450</t>
  </si>
  <si>
    <t>6122130001</t>
  </si>
  <si>
    <t>53909266710</t>
  </si>
  <si>
    <t>6122424811</t>
  </si>
  <si>
    <t>53909285460</t>
  </si>
  <si>
    <t>6122489061</t>
  </si>
  <si>
    <t>53909309300</t>
  </si>
  <si>
    <t>6122701201</t>
  </si>
  <si>
    <t>53909117720</t>
  </si>
  <si>
    <t>6119442441</t>
  </si>
  <si>
    <t>53909160310</t>
  </si>
  <si>
    <t>6120939961</t>
  </si>
  <si>
    <t>53909181640</t>
  </si>
  <si>
    <t>6121558911</t>
  </si>
  <si>
    <t>53909202900</t>
  </si>
  <si>
    <t>6121886401</t>
  </si>
  <si>
    <t>53909221650</t>
  </si>
  <si>
    <t>6121966051</t>
  </si>
  <si>
    <t>53909245560</t>
  </si>
  <si>
    <t>6122130221</t>
  </si>
  <si>
    <t>53909266820</t>
  </si>
  <si>
    <t>6122425031</t>
  </si>
  <si>
    <t>53909285500</t>
  </si>
  <si>
    <t>6122489211</t>
  </si>
  <si>
    <t>53909309410</t>
  </si>
  <si>
    <t>6122701311</t>
  </si>
  <si>
    <t>53909117830</t>
  </si>
  <si>
    <t>6119442551</t>
  </si>
  <si>
    <t>53909160420</t>
  </si>
  <si>
    <t>6120940331</t>
  </si>
  <si>
    <t>53909181750</t>
  </si>
  <si>
    <t>6121559131</t>
  </si>
  <si>
    <t>53909203010</t>
  </si>
  <si>
    <t>6121886731</t>
  </si>
  <si>
    <t>53909221760</t>
  </si>
  <si>
    <t>6121966421</t>
  </si>
  <si>
    <t>53909245600</t>
  </si>
  <si>
    <t>6122130441</t>
  </si>
  <si>
    <t>53909266930</t>
  </si>
  <si>
    <t>6122425251</t>
  </si>
  <si>
    <t>53909285610</t>
  </si>
  <si>
    <t>6122489431</t>
  </si>
  <si>
    <t>53909309520</t>
  </si>
  <si>
    <t>6122701421</t>
  </si>
  <si>
    <t>53909117940</t>
  </si>
  <si>
    <t>6119442661</t>
  </si>
  <si>
    <t>53909160530</t>
  </si>
  <si>
    <t>6120940661</t>
  </si>
  <si>
    <t>53909181860</t>
  </si>
  <si>
    <t>6121559351</t>
  </si>
  <si>
    <t>53909203120</t>
  </si>
  <si>
    <t>6121887061</t>
  </si>
  <si>
    <t>53909221800</t>
  </si>
  <si>
    <t>6121966751</t>
  </si>
  <si>
    <t>53909245710</t>
  </si>
  <si>
    <t>6122130661</t>
  </si>
  <si>
    <t>53909267040</t>
  </si>
  <si>
    <t>6122425401</t>
  </si>
  <si>
    <t>53909285720</t>
  </si>
  <si>
    <t>6122489651</t>
  </si>
  <si>
    <t>53909309630</t>
  </si>
  <si>
    <t>6122701531</t>
  </si>
  <si>
    <t>53909118050</t>
  </si>
  <si>
    <t>6119442701</t>
  </si>
  <si>
    <t>53909160640</t>
  </si>
  <si>
    <t>6120941031</t>
  </si>
  <si>
    <t>53909181900</t>
  </si>
  <si>
    <t>6121559501</t>
  </si>
  <si>
    <t>53909203230</t>
  </si>
  <si>
    <t>6121887431</t>
  </si>
  <si>
    <t>53909221910</t>
  </si>
  <si>
    <t>6121967011</t>
  </si>
  <si>
    <t>53909245820</t>
  </si>
  <si>
    <t>6122130811</t>
  </si>
  <si>
    <t>53909267150</t>
  </si>
  <si>
    <t>6122425621</t>
  </si>
  <si>
    <t>53909285830</t>
  </si>
  <si>
    <t>6122489801</t>
  </si>
  <si>
    <t>53909309740</t>
  </si>
  <si>
    <t>6122701641</t>
  </si>
  <si>
    <t>53909118160</t>
  </si>
  <si>
    <t>6119442811</t>
  </si>
  <si>
    <t>53909160750</t>
  </si>
  <si>
    <t>6120941361</t>
  </si>
  <si>
    <t>53909182010</t>
  </si>
  <si>
    <t>6121559721</t>
  </si>
  <si>
    <t>53909203340</t>
  </si>
  <si>
    <t>6121887651</t>
  </si>
  <si>
    <t>53909222020</t>
  </si>
  <si>
    <t>6121967341</t>
  </si>
  <si>
    <t>53909245930</t>
  </si>
  <si>
    <t>6122131031</t>
  </si>
  <si>
    <t>53909267260</t>
  </si>
  <si>
    <t>6122425841</t>
  </si>
  <si>
    <t>53909285940</t>
  </si>
  <si>
    <t>6122490021</t>
  </si>
  <si>
    <t>53909309850</t>
  </si>
  <si>
    <t>6122701751</t>
  </si>
  <si>
    <t>53909118200</t>
  </si>
  <si>
    <t>6119442921</t>
  </si>
  <si>
    <t>53909160860</t>
  </si>
  <si>
    <t>6120941621</t>
  </si>
  <si>
    <t>53909182120</t>
  </si>
  <si>
    <t>6121559941</t>
  </si>
  <si>
    <t>53909203450</t>
  </si>
  <si>
    <t>6121888021</t>
  </si>
  <si>
    <t>53909222130</t>
  </si>
  <si>
    <t>6121967601</t>
  </si>
  <si>
    <t>53909246040</t>
  </si>
  <si>
    <t>6122131251</t>
  </si>
  <si>
    <t>53909267300</t>
  </si>
  <si>
    <t>6122426061</t>
  </si>
  <si>
    <t>53909286050</t>
  </si>
  <si>
    <t>6122490241</t>
  </si>
  <si>
    <t>53909309960</t>
  </si>
  <si>
    <t>6122701861</t>
  </si>
  <si>
    <t>53909118310</t>
  </si>
  <si>
    <t>6119443031</t>
  </si>
  <si>
    <t>53909160900</t>
  </si>
  <si>
    <t>6120941951</t>
  </si>
  <si>
    <t>53909182230</t>
  </si>
  <si>
    <t>6121560161</t>
  </si>
  <si>
    <t>53909203560</t>
  </si>
  <si>
    <t>6121888241</t>
  </si>
  <si>
    <t>53909222240</t>
  </si>
  <si>
    <t>6121967931</t>
  </si>
  <si>
    <t>53909246150</t>
  </si>
  <si>
    <t>6122131401</t>
  </si>
  <si>
    <t>53909267410</t>
  </si>
  <si>
    <t>6122426211</t>
  </si>
  <si>
    <t>53909286160</t>
  </si>
  <si>
    <t>6122490461</t>
  </si>
  <si>
    <t>53909310000</t>
  </si>
  <si>
    <t>6122701901</t>
  </si>
  <si>
    <t>53909118420</t>
  </si>
  <si>
    <t>6119443141</t>
  </si>
  <si>
    <t>53909161010</t>
  </si>
  <si>
    <t>6120942321</t>
  </si>
  <si>
    <t>53909182340</t>
  </si>
  <si>
    <t>6121560311</t>
  </si>
  <si>
    <t>53909203600</t>
  </si>
  <si>
    <t>6121888611</t>
  </si>
  <si>
    <t>53909222350</t>
  </si>
  <si>
    <t>6121968261</t>
  </si>
  <si>
    <t>53909246260</t>
  </si>
  <si>
    <t>6122131621</t>
  </si>
  <si>
    <t>53909267520</t>
  </si>
  <si>
    <t>6122426431</t>
  </si>
  <si>
    <t>53909286200</t>
  </si>
  <si>
    <t>6122490611</t>
  </si>
  <si>
    <t>53909310110</t>
  </si>
  <si>
    <t>6122702011</t>
  </si>
  <si>
    <t>53909118530</t>
  </si>
  <si>
    <t>6119443251</t>
  </si>
  <si>
    <t>53909161120</t>
  </si>
  <si>
    <t>6120942651</t>
  </si>
  <si>
    <t>53909182450</t>
  </si>
  <si>
    <t>6121560531</t>
  </si>
  <si>
    <t>53909203710</t>
  </si>
  <si>
    <t>6121888831</t>
  </si>
  <si>
    <t>53909222460</t>
  </si>
  <si>
    <t>6121968521</t>
  </si>
  <si>
    <t>53909246300</t>
  </si>
  <si>
    <t>6122131841</t>
  </si>
  <si>
    <t>53909267630</t>
  </si>
  <si>
    <t>6122426651</t>
  </si>
  <si>
    <t>53909286310</t>
  </si>
  <si>
    <t>6122490831</t>
  </si>
  <si>
    <t>53909310220</t>
  </si>
  <si>
    <t>6122702121</t>
  </si>
  <si>
    <t>53909118640</t>
  </si>
  <si>
    <t>6119443361</t>
  </si>
  <si>
    <t>53909161230</t>
  </si>
  <si>
    <t>6120942911</t>
  </si>
  <si>
    <t>53909182560</t>
  </si>
  <si>
    <t>6121560751</t>
  </si>
  <si>
    <t>53909203820</t>
  </si>
  <si>
    <t>6121889201</t>
  </si>
  <si>
    <t>53909222500</t>
  </si>
  <si>
    <t>6121968851</t>
  </si>
  <si>
    <t>53909246410</t>
  </si>
  <si>
    <t>6122132061</t>
  </si>
  <si>
    <t>53909267740</t>
  </si>
  <si>
    <t>6122426801</t>
  </si>
  <si>
    <t>53909286420</t>
  </si>
  <si>
    <t>6122491051</t>
  </si>
  <si>
    <t>53909310330</t>
  </si>
  <si>
    <t>6122702231</t>
  </si>
  <si>
    <t>53909118750</t>
  </si>
  <si>
    <t>6119443401</t>
  </si>
  <si>
    <t>53909161340</t>
  </si>
  <si>
    <t>6120943241</t>
  </si>
  <si>
    <t>53909182600</t>
  </si>
  <si>
    <t>6121560901</t>
  </si>
  <si>
    <t>53909203930</t>
  </si>
  <si>
    <t>6121889421</t>
  </si>
  <si>
    <t>53909222610</t>
  </si>
  <si>
    <t>6121969111</t>
  </si>
  <si>
    <t>53909246520</t>
  </si>
  <si>
    <t>6122132211</t>
  </si>
  <si>
    <t>53909267850</t>
  </si>
  <si>
    <t>6122427021</t>
  </si>
  <si>
    <t>53909286530</t>
  </si>
  <si>
    <t>6122491201</t>
  </si>
  <si>
    <t>53909310440</t>
  </si>
  <si>
    <t>6122702341</t>
  </si>
  <si>
    <t>53909118860</t>
  </si>
  <si>
    <t>6119443511</t>
  </si>
  <si>
    <t>53909161450</t>
  </si>
  <si>
    <t>6120943611</t>
  </si>
  <si>
    <t>53909182710</t>
  </si>
  <si>
    <t>6121561121</t>
  </si>
  <si>
    <t>53909204040</t>
  </si>
  <si>
    <t>6121889751</t>
  </si>
  <si>
    <t>53909222720</t>
  </si>
  <si>
    <t>6121969441</t>
  </si>
  <si>
    <t>53909246630</t>
  </si>
  <si>
    <t>6122132431</t>
  </si>
  <si>
    <t>53909267960</t>
  </si>
  <si>
    <t>6122427241</t>
  </si>
  <si>
    <t>53909286640</t>
  </si>
  <si>
    <t>6122491421</t>
  </si>
  <si>
    <t>53909310550</t>
  </si>
  <si>
    <t>6122702451</t>
  </si>
  <si>
    <t>53909118900</t>
  </si>
  <si>
    <t>6119443621</t>
  </si>
  <si>
    <t>53909161560</t>
  </si>
  <si>
    <t>6120943941</t>
  </si>
  <si>
    <t>53909182820</t>
  </si>
  <si>
    <t>6121561341</t>
  </si>
  <si>
    <t>53909204150</t>
  </si>
  <si>
    <t>6121890011</t>
  </si>
  <si>
    <t>53909222830</t>
  </si>
  <si>
    <t>6121969701</t>
  </si>
  <si>
    <t>53909246740</t>
  </si>
  <si>
    <t>6122132651</t>
  </si>
  <si>
    <t>53909268000</t>
  </si>
  <si>
    <t>6122427461</t>
  </si>
  <si>
    <t>53909286750</t>
  </si>
  <si>
    <t>6122491641</t>
  </si>
  <si>
    <t>53909310660</t>
  </si>
  <si>
    <t>6122702561</t>
  </si>
  <si>
    <t>53909119010</t>
  </si>
  <si>
    <t>6119443731</t>
  </si>
  <si>
    <t>53909161600</t>
  </si>
  <si>
    <t>6120944201</t>
  </si>
  <si>
    <t>53909182930</t>
  </si>
  <si>
    <t>6121561561</t>
  </si>
  <si>
    <t>53909204260</t>
  </si>
  <si>
    <t>6121890341</t>
  </si>
  <si>
    <t>53909222940</t>
  </si>
  <si>
    <t>6121970031</t>
  </si>
  <si>
    <t>53909246850</t>
  </si>
  <si>
    <t>6122132801</t>
  </si>
  <si>
    <t>53909268110</t>
  </si>
  <si>
    <t>6122427611</t>
  </si>
  <si>
    <t>53909286860</t>
  </si>
  <si>
    <t>6122491861</t>
  </si>
  <si>
    <t>53909310700</t>
  </si>
  <si>
    <t>6122702601</t>
  </si>
  <si>
    <t>53909119120</t>
  </si>
  <si>
    <t>6119443841</t>
  </si>
  <si>
    <t>53909161710</t>
  </si>
  <si>
    <t>6120944531</t>
  </si>
  <si>
    <t>53909183040</t>
  </si>
  <si>
    <t>6121561711</t>
  </si>
  <si>
    <t>53909204300</t>
  </si>
  <si>
    <t>6121890601</t>
  </si>
  <si>
    <t>53909223050</t>
  </si>
  <si>
    <t>6121970361</t>
  </si>
  <si>
    <t>53909246960</t>
  </si>
  <si>
    <t>6122133021</t>
  </si>
  <si>
    <t>53909268220</t>
  </si>
  <si>
    <t>6122427831</t>
  </si>
  <si>
    <t>53909286900</t>
  </si>
  <si>
    <t>6122492011</t>
  </si>
  <si>
    <t>53909310810</t>
  </si>
  <si>
    <t>6122702711</t>
  </si>
  <si>
    <t>53909119230</t>
  </si>
  <si>
    <t>6119443951</t>
  </si>
  <si>
    <t>53909161820</t>
  </si>
  <si>
    <t>6120944861</t>
  </si>
  <si>
    <t>53909183150</t>
  </si>
  <si>
    <t>6121561931</t>
  </si>
  <si>
    <t>53909204410</t>
  </si>
  <si>
    <t>6121890931</t>
  </si>
  <si>
    <t>53909223160</t>
  </si>
  <si>
    <t>6121970731</t>
  </si>
  <si>
    <t>53909247000</t>
  </si>
  <si>
    <t>6122133241</t>
  </si>
  <si>
    <t>53909268330</t>
  </si>
  <si>
    <t>6122428051</t>
  </si>
  <si>
    <t>53909287010</t>
  </si>
  <si>
    <t>6122492231</t>
  </si>
  <si>
    <t>53909310920</t>
  </si>
  <si>
    <t>6122702821</t>
  </si>
  <si>
    <t>53909119340</t>
  </si>
  <si>
    <t>6119444061</t>
  </si>
  <si>
    <t>53909161930</t>
  </si>
  <si>
    <t>6120945231</t>
  </si>
  <si>
    <t>53909183260</t>
  </si>
  <si>
    <t>6121562151</t>
  </si>
  <si>
    <t>53909204520</t>
  </si>
  <si>
    <t>6121891261</t>
  </si>
  <si>
    <t>53909223200</t>
  </si>
  <si>
    <t>6121970951</t>
  </si>
  <si>
    <t>53909247110</t>
  </si>
  <si>
    <t>6122133461</t>
  </si>
  <si>
    <t>53909268440</t>
  </si>
  <si>
    <t>6122428201</t>
  </si>
  <si>
    <t>53909287120</t>
  </si>
  <si>
    <t>6122492451</t>
  </si>
  <si>
    <t>53909311030</t>
  </si>
  <si>
    <t>6122702931</t>
  </si>
  <si>
    <t>53909119450</t>
  </si>
  <si>
    <t>6119444101</t>
  </si>
  <si>
    <t>53909162040</t>
  </si>
  <si>
    <t>6120945561</t>
  </si>
  <si>
    <t>53909183300</t>
  </si>
  <si>
    <t>6121562301</t>
  </si>
  <si>
    <t>53909204630</t>
  </si>
  <si>
    <t>6121891521</t>
  </si>
  <si>
    <t>53909223310</t>
  </si>
  <si>
    <t>6121971321</t>
  </si>
  <si>
    <t>53909247220</t>
  </si>
  <si>
    <t>6122133611</t>
  </si>
  <si>
    <t>53909268550</t>
  </si>
  <si>
    <t>6122428421</t>
  </si>
  <si>
    <t>53909287230</t>
  </si>
  <si>
    <t>6122492601</t>
  </si>
  <si>
    <t>53909311140</t>
  </si>
  <si>
    <t>6122703041</t>
  </si>
  <si>
    <t>53909119560</t>
  </si>
  <si>
    <t>6119444211</t>
  </si>
  <si>
    <t>53909162150</t>
  </si>
  <si>
    <t>6120945821</t>
  </si>
  <si>
    <t>53909183410</t>
  </si>
  <si>
    <t>6121562521</t>
  </si>
  <si>
    <t>53909204740</t>
  </si>
  <si>
    <t>6121891851</t>
  </si>
  <si>
    <t>53909223420</t>
  </si>
  <si>
    <t>6121971651</t>
  </si>
  <si>
    <t>53909247330</t>
  </si>
  <si>
    <t>6122133831</t>
  </si>
  <si>
    <t>53909268660</t>
  </si>
  <si>
    <t>6122428641</t>
  </si>
  <si>
    <t>53909287340</t>
  </si>
  <si>
    <t>6122492821</t>
  </si>
  <si>
    <t>53909311250</t>
  </si>
  <si>
    <t>6122703151</t>
  </si>
  <si>
    <t>53909119600</t>
  </si>
  <si>
    <t>6119444321</t>
  </si>
  <si>
    <t>53909162260</t>
  </si>
  <si>
    <t>6120946151</t>
  </si>
  <si>
    <t>53909183520</t>
  </si>
  <si>
    <t>6121562741</t>
  </si>
  <si>
    <t>53909204850</t>
  </si>
  <si>
    <t>6121892111</t>
  </si>
  <si>
    <t>53909223530</t>
  </si>
  <si>
    <t>6121971911</t>
  </si>
  <si>
    <t>53909247440</t>
  </si>
  <si>
    <t>6122134051</t>
  </si>
  <si>
    <t>53909268700</t>
  </si>
  <si>
    <t>6122428861</t>
  </si>
  <si>
    <t>53909287450</t>
  </si>
  <si>
    <t>6122493151</t>
  </si>
  <si>
    <t>53909311360</t>
  </si>
  <si>
    <t>6122703261</t>
  </si>
  <si>
    <t>53909119710</t>
  </si>
  <si>
    <t>6119444431</t>
  </si>
  <si>
    <t>53909162300</t>
  </si>
  <si>
    <t>6120946521</t>
  </si>
  <si>
    <t>53909183630</t>
  </si>
  <si>
    <t>6121562961</t>
  </si>
  <si>
    <t>53909204960</t>
  </si>
  <si>
    <t>6121892441</t>
  </si>
  <si>
    <t>53909223640</t>
  </si>
  <si>
    <t>6121972241</t>
  </si>
  <si>
    <t>53909247550</t>
  </si>
  <si>
    <t>6122134201</t>
  </si>
  <si>
    <t>53909268810</t>
  </si>
  <si>
    <t>6122429011</t>
  </si>
  <si>
    <t>53909287560</t>
  </si>
  <si>
    <t>6122493301</t>
  </si>
  <si>
    <t>53909311400</t>
  </si>
  <si>
    <t>6122703301</t>
  </si>
  <si>
    <t>53909119820</t>
  </si>
  <si>
    <t>6119444541</t>
  </si>
  <si>
    <t>53909162410</t>
  </si>
  <si>
    <t>6120946851</t>
  </si>
  <si>
    <t>53909183740</t>
  </si>
  <si>
    <t>6121563111</t>
  </si>
  <si>
    <t>53909205000</t>
  </si>
  <si>
    <t>6121892701</t>
  </si>
  <si>
    <t>53909223750</t>
  </si>
  <si>
    <t>6121972501</t>
  </si>
  <si>
    <t>53909247660</t>
  </si>
  <si>
    <t>6122134421</t>
  </si>
  <si>
    <t>53909268920</t>
  </si>
  <si>
    <t>6122429231</t>
  </si>
  <si>
    <t>53909287600</t>
  </si>
  <si>
    <t>6122493521</t>
  </si>
  <si>
    <t>53909311510</t>
  </si>
  <si>
    <t>6122703411</t>
  </si>
  <si>
    <t>53909119930</t>
  </si>
  <si>
    <t>6119444651</t>
  </si>
  <si>
    <t>53909162520</t>
  </si>
  <si>
    <t>6120947111</t>
  </si>
  <si>
    <t>53909183850</t>
  </si>
  <si>
    <t>6121563331</t>
  </si>
  <si>
    <t>53909205110</t>
  </si>
  <si>
    <t>6121893031</t>
  </si>
  <si>
    <t>53909223860</t>
  </si>
  <si>
    <t>6121972721</t>
  </si>
  <si>
    <t>53909247700</t>
  </si>
  <si>
    <t>6122134641</t>
  </si>
  <si>
    <t>53909269030</t>
  </si>
  <si>
    <t>6122429451</t>
  </si>
  <si>
    <t>53909287710</t>
  </si>
  <si>
    <t>6122493741</t>
  </si>
  <si>
    <t>53909311620</t>
  </si>
  <si>
    <t>6122703521</t>
  </si>
  <si>
    <t>53909120040</t>
  </si>
  <si>
    <t>6119444761</t>
  </si>
  <si>
    <t>53909162630</t>
  </si>
  <si>
    <t>6120947441</t>
  </si>
  <si>
    <t>53909183960</t>
  </si>
  <si>
    <t>6121563551</t>
  </si>
  <si>
    <t>53909205220</t>
  </si>
  <si>
    <t>6121893361</t>
  </si>
  <si>
    <t>53909223900</t>
  </si>
  <si>
    <t>6121973161</t>
  </si>
  <si>
    <t>53909247810</t>
  </si>
  <si>
    <t>6122134861</t>
  </si>
  <si>
    <t>53909269140</t>
  </si>
  <si>
    <t>6122429601</t>
  </si>
  <si>
    <t>53909287820</t>
  </si>
  <si>
    <t>6122493961</t>
  </si>
  <si>
    <t>53909311730</t>
  </si>
  <si>
    <t>6122703631</t>
  </si>
  <si>
    <t>53909120150</t>
  </si>
  <si>
    <t>6119444801</t>
  </si>
  <si>
    <t>53909162740</t>
  </si>
  <si>
    <t>6120947701</t>
  </si>
  <si>
    <t>53909184000</t>
  </si>
  <si>
    <t>6121563701</t>
  </si>
  <si>
    <t>53909205330</t>
  </si>
  <si>
    <t>6121893621</t>
  </si>
  <si>
    <t>53909224010</t>
  </si>
  <si>
    <t>6121973421</t>
  </si>
  <si>
    <t>53909247920</t>
  </si>
  <si>
    <t>6122135011</t>
  </si>
  <si>
    <t>53909269250</t>
  </si>
  <si>
    <t>6122429821</t>
  </si>
  <si>
    <t>53909287930</t>
  </si>
  <si>
    <t>6122494111</t>
  </si>
  <si>
    <t>53909311840</t>
  </si>
  <si>
    <t>6122703741</t>
  </si>
  <si>
    <t>53909120260</t>
  </si>
  <si>
    <t>6119444911</t>
  </si>
  <si>
    <t>53909162850</t>
  </si>
  <si>
    <t>6120948141</t>
  </si>
  <si>
    <t>53909184110</t>
  </si>
  <si>
    <t>6121563921</t>
  </si>
  <si>
    <t>53909205440</t>
  </si>
  <si>
    <t>6121893951</t>
  </si>
  <si>
    <t>53909224120</t>
  </si>
  <si>
    <t>6121973751</t>
  </si>
  <si>
    <t>53909248030</t>
  </si>
  <si>
    <t>6122135231</t>
  </si>
  <si>
    <t>53909269360</t>
  </si>
  <si>
    <t>6122430041</t>
  </si>
  <si>
    <t>53909288040</t>
  </si>
  <si>
    <t>6122494331</t>
  </si>
  <si>
    <t>53909311950</t>
  </si>
  <si>
    <t>6122703851</t>
  </si>
  <si>
    <t>63845718410</t>
  </si>
  <si>
    <t>6119445021</t>
  </si>
  <si>
    <t>63845759010</t>
  </si>
  <si>
    <t>6120948401</t>
  </si>
  <si>
    <t>63845779310</t>
  </si>
  <si>
    <t>6121564141</t>
  </si>
  <si>
    <t>63845799610</t>
  </si>
  <si>
    <t>6121894101</t>
  </si>
  <si>
    <t>63845818250</t>
  </si>
  <si>
    <t>6121974011</t>
  </si>
  <si>
    <t>63845840210</t>
  </si>
  <si>
    <t>6122135451</t>
  </si>
  <si>
    <t>63845860510</t>
  </si>
  <si>
    <t>6122430261</t>
  </si>
  <si>
    <t>63845879150</t>
  </si>
  <si>
    <t>6122494551</t>
  </si>
  <si>
    <t>63845901110</t>
  </si>
  <si>
    <t>6122703961</t>
  </si>
  <si>
    <t>63845718520</t>
  </si>
  <si>
    <t>6119445131</t>
  </si>
  <si>
    <t>63845759120</t>
  </si>
  <si>
    <t>6120948731</t>
  </si>
  <si>
    <t>63845779420</t>
  </si>
  <si>
    <t>6121564361</t>
  </si>
  <si>
    <t>63845799720</t>
  </si>
  <si>
    <t>6121894431</t>
  </si>
  <si>
    <t>63845818360</t>
  </si>
  <si>
    <t>6121974341</t>
  </si>
  <si>
    <t>63845840320</t>
  </si>
  <si>
    <t>6122135601</t>
  </si>
  <si>
    <t>63845860620</t>
  </si>
  <si>
    <t>6122430411</t>
  </si>
  <si>
    <t>63845879260</t>
  </si>
  <si>
    <t>6122494701</t>
  </si>
  <si>
    <t>63845901220</t>
  </si>
  <si>
    <t>6122704001</t>
  </si>
  <si>
    <t>63845718630</t>
  </si>
  <si>
    <t>6119445241</t>
  </si>
  <si>
    <t>63845759230</t>
  </si>
  <si>
    <t>6120949061</t>
  </si>
  <si>
    <t>63845779530</t>
  </si>
  <si>
    <t>6121564511</t>
  </si>
  <si>
    <t>63845799830</t>
  </si>
  <si>
    <t>6121894651</t>
  </si>
  <si>
    <t>63845818400</t>
  </si>
  <si>
    <t>6121974601</t>
  </si>
  <si>
    <t>63845840430</t>
  </si>
  <si>
    <t>6122135821</t>
  </si>
  <si>
    <t>63845860730</t>
  </si>
  <si>
    <t>6122430631</t>
  </si>
  <si>
    <t>63845879300</t>
  </si>
  <si>
    <t>6122494921</t>
  </si>
  <si>
    <t>63845901330</t>
  </si>
  <si>
    <t>6122704111</t>
  </si>
  <si>
    <t>63845718740</t>
  </si>
  <si>
    <t>6119445351</t>
  </si>
  <si>
    <t>63845759340</t>
  </si>
  <si>
    <t>6120949321</t>
  </si>
  <si>
    <t>63845779640</t>
  </si>
  <si>
    <t>6121564731</t>
  </si>
  <si>
    <t>63845799940</t>
  </si>
  <si>
    <t>6121894911</t>
  </si>
  <si>
    <t>63845818510</t>
  </si>
  <si>
    <t>6121974931</t>
  </si>
  <si>
    <t>63845840540</t>
  </si>
  <si>
    <t>6122136041</t>
  </si>
  <si>
    <t>63845860840</t>
  </si>
  <si>
    <t>6122430851</t>
  </si>
  <si>
    <t>63845879410</t>
  </si>
  <si>
    <t>6122495141</t>
  </si>
  <si>
    <t>63845901440</t>
  </si>
  <si>
    <t>6122704221</t>
  </si>
  <si>
    <t>63845718850</t>
  </si>
  <si>
    <t>6119445461</t>
  </si>
  <si>
    <t>63845759450</t>
  </si>
  <si>
    <t>6120949761</t>
  </si>
  <si>
    <t>63845779750</t>
  </si>
  <si>
    <t>6121564951</t>
  </si>
  <si>
    <t>63845800050</t>
  </si>
  <si>
    <t>6121895241</t>
  </si>
  <si>
    <t>63845818620</t>
  </si>
  <si>
    <t>6121975261</t>
  </si>
  <si>
    <t>63845840650</t>
  </si>
  <si>
    <t>6122136261</t>
  </si>
  <si>
    <t>63845860950</t>
  </si>
  <si>
    <t>6122431001</t>
  </si>
  <si>
    <t>63845879520</t>
  </si>
  <si>
    <t>6122495361</t>
  </si>
  <si>
    <t>63845901550</t>
  </si>
  <si>
    <t>6122704331</t>
  </si>
  <si>
    <t>63845718960</t>
  </si>
  <si>
    <t>6119445501</t>
  </si>
  <si>
    <t>63845759560</t>
  </si>
  <si>
    <t>6120950021</t>
  </si>
  <si>
    <t>63845779860</t>
  </si>
  <si>
    <t>6121565101</t>
  </si>
  <si>
    <t>63845800160</t>
  </si>
  <si>
    <t>6121895501</t>
  </si>
  <si>
    <t>63845818730</t>
  </si>
  <si>
    <t>6121975521</t>
  </si>
  <si>
    <t>63845840760</t>
  </si>
  <si>
    <t>6122136411</t>
  </si>
  <si>
    <t>63845861060</t>
  </si>
  <si>
    <t>6122431221</t>
  </si>
  <si>
    <t>63845879630</t>
  </si>
  <si>
    <t>6122495511</t>
  </si>
  <si>
    <t>63845901660</t>
  </si>
  <si>
    <t>6122704441</t>
  </si>
  <si>
    <t>63845719000</t>
  </si>
  <si>
    <t>6119445611</t>
  </si>
  <si>
    <t>63845759600</t>
  </si>
  <si>
    <t>6120950351</t>
  </si>
  <si>
    <t>63845779900</t>
  </si>
  <si>
    <t>6121565321</t>
  </si>
  <si>
    <t>63845800200</t>
  </si>
  <si>
    <t>6121895831</t>
  </si>
  <si>
    <t>63845818840</t>
  </si>
  <si>
    <t>6121975851</t>
  </si>
  <si>
    <t>63845840800</t>
  </si>
  <si>
    <t>6122136631</t>
  </si>
  <si>
    <t>63845861100</t>
  </si>
  <si>
    <t>6122431441</t>
  </si>
  <si>
    <t>63845879740</t>
  </si>
  <si>
    <t>6122495731</t>
  </si>
  <si>
    <t>63845901700</t>
  </si>
  <si>
    <t>6122704551</t>
  </si>
  <si>
    <t>63845719110</t>
  </si>
  <si>
    <t>6119445721</t>
  </si>
  <si>
    <t>63845759710</t>
  </si>
  <si>
    <t>6120950611</t>
  </si>
  <si>
    <t>63845780010</t>
  </si>
  <si>
    <t>6121565541</t>
  </si>
  <si>
    <t>63845800310</t>
  </si>
  <si>
    <t>6121896161</t>
  </si>
  <si>
    <t>63845818950</t>
  </si>
  <si>
    <t>6121976111</t>
  </si>
  <si>
    <t>63845840910</t>
  </si>
  <si>
    <t>6122136851</t>
  </si>
  <si>
    <t>63845861210</t>
  </si>
  <si>
    <t>6122431661</t>
  </si>
  <si>
    <t>63845879850</t>
  </si>
  <si>
    <t>6122495951</t>
  </si>
  <si>
    <t>63845901810</t>
  </si>
  <si>
    <t>6122704661</t>
  </si>
  <si>
    <t>63845719220</t>
  </si>
  <si>
    <t>6119445831</t>
  </si>
  <si>
    <t>63845759820</t>
  </si>
  <si>
    <t>6120951051</t>
  </si>
  <si>
    <t>63845780120</t>
  </si>
  <si>
    <t>6121565651</t>
  </si>
  <si>
    <t>63845800420</t>
  </si>
  <si>
    <t>6121896421</t>
  </si>
  <si>
    <t>63845819060</t>
  </si>
  <si>
    <t>6121976441</t>
  </si>
  <si>
    <t>63845841020</t>
  </si>
  <si>
    <t>6122137001</t>
  </si>
  <si>
    <t>63845861320</t>
  </si>
  <si>
    <t>6122431811</t>
  </si>
  <si>
    <t>63845879960</t>
  </si>
  <si>
    <t>6122496101</t>
  </si>
  <si>
    <t>63845901920</t>
  </si>
  <si>
    <t>6122704701</t>
  </si>
  <si>
    <t>63845719330</t>
  </si>
  <si>
    <t>6119445941</t>
  </si>
  <si>
    <t>63845759930</t>
  </si>
  <si>
    <t>6120951311</t>
  </si>
  <si>
    <t>63845780230</t>
  </si>
  <si>
    <t>6121565911</t>
  </si>
  <si>
    <t>63845800530</t>
  </si>
  <si>
    <t>6121896751</t>
  </si>
  <si>
    <t>63845819100</t>
  </si>
  <si>
    <t>6121976701</t>
  </si>
  <si>
    <t>63845841130</t>
  </si>
  <si>
    <t>6122137221</t>
  </si>
  <si>
    <t>63845861430</t>
  </si>
  <si>
    <t>6122432031</t>
  </si>
  <si>
    <t>63845880000</t>
  </si>
  <si>
    <t>6122496321</t>
  </si>
  <si>
    <t>63845902030</t>
  </si>
  <si>
    <t>6122704811</t>
  </si>
  <si>
    <t>63845719440</t>
  </si>
  <si>
    <t>6119446051</t>
  </si>
  <si>
    <t>63845760040</t>
  </si>
  <si>
    <t>6120951641</t>
  </si>
  <si>
    <t>63845780340</t>
  </si>
  <si>
    <t>6121566131</t>
  </si>
  <si>
    <t>63845800640</t>
  </si>
  <si>
    <t>6121897011</t>
  </si>
  <si>
    <t>63845819210</t>
  </si>
  <si>
    <t>6121977141</t>
  </si>
  <si>
    <t>63845841240</t>
  </si>
  <si>
    <t>6122137441</t>
  </si>
  <si>
    <t>63845861540</t>
  </si>
  <si>
    <t>6122432251</t>
  </si>
  <si>
    <t>63845880110</t>
  </si>
  <si>
    <t>6122496541</t>
  </si>
  <si>
    <t>63845902140</t>
  </si>
  <si>
    <t>6122704921</t>
  </si>
  <si>
    <t>63845719550</t>
  </si>
  <si>
    <t>6119446161</t>
  </si>
  <si>
    <t>63845760150</t>
  </si>
  <si>
    <t>6120951901</t>
  </si>
  <si>
    <t>63845780450</t>
  </si>
  <si>
    <t>6121566351</t>
  </si>
  <si>
    <t>63845800750</t>
  </si>
  <si>
    <t>6121897341</t>
  </si>
  <si>
    <t>63845819320</t>
  </si>
  <si>
    <t>6121977401</t>
  </si>
  <si>
    <t>63845841350</t>
  </si>
  <si>
    <t>6122137661</t>
  </si>
  <si>
    <t>63845861650</t>
  </si>
  <si>
    <t>6122432401</t>
  </si>
  <si>
    <t>63845880220</t>
  </si>
  <si>
    <t>6122496761</t>
  </si>
  <si>
    <t>63845902250</t>
  </si>
  <si>
    <t>6122705031</t>
  </si>
  <si>
    <t>63845719660</t>
  </si>
  <si>
    <t>6119446201</t>
  </si>
  <si>
    <t>63845760260</t>
  </si>
  <si>
    <t>6120952231</t>
  </si>
  <si>
    <t>63845780560</t>
  </si>
  <si>
    <t>6121566501</t>
  </si>
  <si>
    <t>63845800860</t>
  </si>
  <si>
    <t>6121897601</t>
  </si>
  <si>
    <t>63845819430</t>
  </si>
  <si>
    <t>6121977731</t>
  </si>
  <si>
    <t>63845841460</t>
  </si>
  <si>
    <t>6122137811</t>
  </si>
  <si>
    <t>63845861760</t>
  </si>
  <si>
    <t>6122432621</t>
  </si>
  <si>
    <t>63845880330</t>
  </si>
  <si>
    <t>6122496911</t>
  </si>
  <si>
    <t>63845902360</t>
  </si>
  <si>
    <t>6122705141</t>
  </si>
  <si>
    <t>63845719700</t>
  </si>
  <si>
    <t>6119446311</t>
  </si>
  <si>
    <t>63845760300</t>
  </si>
  <si>
    <t>6120952601</t>
  </si>
  <si>
    <t>63845780600</t>
  </si>
  <si>
    <t>6121566721</t>
  </si>
  <si>
    <t>63845800900</t>
  </si>
  <si>
    <t>6121897931</t>
  </si>
  <si>
    <t>63845819540</t>
  </si>
  <si>
    <t>6121978061</t>
  </si>
  <si>
    <t>63845841500</t>
  </si>
  <si>
    <t>6122138031</t>
  </si>
  <si>
    <t>63845861800</t>
  </si>
  <si>
    <t>6122432731</t>
  </si>
  <si>
    <t>63845880440</t>
  </si>
  <si>
    <t>6122497131</t>
  </si>
  <si>
    <t>63845902400</t>
  </si>
  <si>
    <t>6122705251</t>
  </si>
  <si>
    <t>63845719810</t>
  </si>
  <si>
    <t>6119446421</t>
  </si>
  <si>
    <t>63845760410</t>
  </si>
  <si>
    <t>6120952931</t>
  </si>
  <si>
    <t>63845780710</t>
  </si>
  <si>
    <t>6121566941</t>
  </si>
  <si>
    <t>63845801010</t>
  </si>
  <si>
    <t>6121898261</t>
  </si>
  <si>
    <t>63845819650</t>
  </si>
  <si>
    <t>6121978321</t>
  </si>
  <si>
    <t>63845841610</t>
  </si>
  <si>
    <t>6122138251</t>
  </si>
  <si>
    <t>63845861910</t>
  </si>
  <si>
    <t>6122433061</t>
  </si>
  <si>
    <t>63845880550</t>
  </si>
  <si>
    <t>6122497351</t>
  </si>
  <si>
    <t>63845902510</t>
  </si>
  <si>
    <t>6122705361</t>
  </si>
  <si>
    <t>63845719920</t>
  </si>
  <si>
    <t>6119446531</t>
  </si>
  <si>
    <t>63845760520</t>
  </si>
  <si>
    <t>6120953261</t>
  </si>
  <si>
    <t>63845780820</t>
  </si>
  <si>
    <t>6121567161</t>
  </si>
  <si>
    <t>63845801120</t>
  </si>
  <si>
    <t>6121898521</t>
  </si>
  <si>
    <t>63845819760</t>
  </si>
  <si>
    <t>6121978651</t>
  </si>
  <si>
    <t>63845841720</t>
  </si>
  <si>
    <t>6122138401</t>
  </si>
  <si>
    <t>63845862020</t>
  </si>
  <si>
    <t>6122433211</t>
  </si>
  <si>
    <t>63845880660</t>
  </si>
  <si>
    <t>6122497501</t>
  </si>
  <si>
    <t>63845902620</t>
  </si>
  <si>
    <t>6122705401</t>
  </si>
  <si>
    <t>63845720030</t>
  </si>
  <si>
    <t>6119446641</t>
  </si>
  <si>
    <t>63845760630</t>
  </si>
  <si>
    <t>6120953521</t>
  </si>
  <si>
    <t>63845780930</t>
  </si>
  <si>
    <t>6121567311</t>
  </si>
  <si>
    <t>63845801230</t>
  </si>
  <si>
    <t>6121898851</t>
  </si>
  <si>
    <t>63845819800</t>
  </si>
  <si>
    <t>6121978911</t>
  </si>
  <si>
    <t>63845841830</t>
  </si>
  <si>
    <t>6122138621</t>
  </si>
  <si>
    <t>63845862130</t>
  </si>
  <si>
    <t>6122433321</t>
  </si>
  <si>
    <t>63845880700</t>
  </si>
  <si>
    <t>6122497721</t>
  </si>
  <si>
    <t>63845902730</t>
  </si>
  <si>
    <t>6122705511</t>
  </si>
  <si>
    <t>63845720140</t>
  </si>
  <si>
    <t>6119446751</t>
  </si>
  <si>
    <t>63845760740</t>
  </si>
  <si>
    <t>6120953851</t>
  </si>
  <si>
    <t>63845781040</t>
  </si>
  <si>
    <t>6121567531</t>
  </si>
  <si>
    <t>63845801340</t>
  </si>
  <si>
    <t>6121899111</t>
  </si>
  <si>
    <t>63845819910</t>
  </si>
  <si>
    <t>6121979241</t>
  </si>
  <si>
    <t>63845841940</t>
  </si>
  <si>
    <t>6122138841</t>
  </si>
  <si>
    <t>63845862240</t>
  </si>
  <si>
    <t>6122433541</t>
  </si>
  <si>
    <t>63845880810</t>
  </si>
  <si>
    <t>6122497941</t>
  </si>
  <si>
    <t>63845902840</t>
  </si>
  <si>
    <t>6122705621</t>
  </si>
  <si>
    <t>63845720250</t>
  </si>
  <si>
    <t>6119446861</t>
  </si>
  <si>
    <t>63845760850</t>
  </si>
  <si>
    <t>6120954221</t>
  </si>
  <si>
    <t>63845781150</t>
  </si>
  <si>
    <t>6121567751</t>
  </si>
  <si>
    <t>63845801450</t>
  </si>
  <si>
    <t>6121899441</t>
  </si>
  <si>
    <t>63845820020</t>
  </si>
  <si>
    <t>6121979501</t>
  </si>
  <si>
    <t>63845842050</t>
  </si>
  <si>
    <t>6122139061</t>
  </si>
  <si>
    <t>63845862350</t>
  </si>
  <si>
    <t>6122433761</t>
  </si>
  <si>
    <t>63845880920</t>
  </si>
  <si>
    <t>6122498161</t>
  </si>
  <si>
    <t>63845902950</t>
  </si>
  <si>
    <t>6122705731</t>
  </si>
  <si>
    <t>63845720360</t>
  </si>
  <si>
    <t>6119446901</t>
  </si>
  <si>
    <t>63845760960</t>
  </si>
  <si>
    <t>6120954551</t>
  </si>
  <si>
    <t>63845781260</t>
  </si>
  <si>
    <t>6121567901</t>
  </si>
  <si>
    <t>63845801560</t>
  </si>
  <si>
    <t>6121899661</t>
  </si>
  <si>
    <t>63845820130</t>
  </si>
  <si>
    <t>6121979831</t>
  </si>
  <si>
    <t>63845842160</t>
  </si>
  <si>
    <t>6122139211</t>
  </si>
  <si>
    <t>63845862460</t>
  </si>
  <si>
    <t>6122433911</t>
  </si>
  <si>
    <t>63845881030</t>
  </si>
  <si>
    <t>6122498311</t>
  </si>
  <si>
    <t>63845903060</t>
  </si>
  <si>
    <t>6122705841</t>
  </si>
  <si>
    <t>63845720400</t>
  </si>
  <si>
    <t>6119447011</t>
  </si>
  <si>
    <t>63845761000</t>
  </si>
  <si>
    <t>6120954811</t>
  </si>
  <si>
    <t>63845781300</t>
  </si>
  <si>
    <t>6121568121</t>
  </si>
  <si>
    <t>63845801600</t>
  </si>
  <si>
    <t>6121899921</t>
  </si>
  <si>
    <t>63845820240</t>
  </si>
  <si>
    <t>6121980161</t>
  </si>
  <si>
    <t>63845842200</t>
  </si>
  <si>
    <t>6122139431</t>
  </si>
  <si>
    <t>63845862500</t>
  </si>
  <si>
    <t>6122434131</t>
  </si>
  <si>
    <t>63845881140</t>
  </si>
  <si>
    <t>6122498531</t>
  </si>
  <si>
    <t>63845903100</t>
  </si>
  <si>
    <t>6122705951</t>
  </si>
  <si>
    <t>63845720510</t>
  </si>
  <si>
    <t>6119447121</t>
  </si>
  <si>
    <t>63845761110</t>
  </si>
  <si>
    <t>6120955251</t>
  </si>
  <si>
    <t>63845781410</t>
  </si>
  <si>
    <t>6121568341</t>
  </si>
  <si>
    <t>63845801710</t>
  </si>
  <si>
    <t>6121900251</t>
  </si>
  <si>
    <t>63845820350</t>
  </si>
  <si>
    <t>6121980421</t>
  </si>
  <si>
    <t>63845842310</t>
  </si>
  <si>
    <t>6122139651</t>
  </si>
  <si>
    <t>63845862610</t>
  </si>
  <si>
    <t>6122434351</t>
  </si>
  <si>
    <t>63845881250</t>
  </si>
  <si>
    <t>6122498751</t>
  </si>
  <si>
    <t>63845903210</t>
  </si>
  <si>
    <t>6122706061</t>
  </si>
  <si>
    <t>63845720620</t>
  </si>
  <si>
    <t>6119447231</t>
  </si>
  <si>
    <t>63845761220</t>
  </si>
  <si>
    <t>6120955511</t>
  </si>
  <si>
    <t>63845781520</t>
  </si>
  <si>
    <t>6121568561</t>
  </si>
  <si>
    <t>63845801820</t>
  </si>
  <si>
    <t>6121900511</t>
  </si>
  <si>
    <t>63845820460</t>
  </si>
  <si>
    <t>6121980751</t>
  </si>
  <si>
    <t>63845842420</t>
  </si>
  <si>
    <t>6122139801</t>
  </si>
  <si>
    <t>63845862720</t>
  </si>
  <si>
    <t>6122434501</t>
  </si>
  <si>
    <t>63845881360</t>
  </si>
  <si>
    <t>6122498901</t>
  </si>
  <si>
    <t>63845903320</t>
  </si>
  <si>
    <t>6122706101</t>
  </si>
  <si>
    <t>63845720730</t>
  </si>
  <si>
    <t>6119447341</t>
  </si>
  <si>
    <t>63845761330</t>
  </si>
  <si>
    <t>6120955841</t>
  </si>
  <si>
    <t>63845781630</t>
  </si>
  <si>
    <t>6121568711</t>
  </si>
  <si>
    <t>63845801930</t>
  </si>
  <si>
    <t>6121900841</t>
  </si>
  <si>
    <t>63845820500</t>
  </si>
  <si>
    <t>6121981011</t>
  </si>
  <si>
    <t>63845842530</t>
  </si>
  <si>
    <t>6122140021</t>
  </si>
  <si>
    <t>63845862830</t>
  </si>
  <si>
    <t>6122434721</t>
  </si>
  <si>
    <t>63845881400</t>
  </si>
  <si>
    <t>6122499121</t>
  </si>
  <si>
    <t>63845903430</t>
  </si>
  <si>
    <t>6122706211</t>
  </si>
  <si>
    <t>63845720840</t>
  </si>
  <si>
    <t>6119447451</t>
  </si>
  <si>
    <t>63845761440</t>
  </si>
  <si>
    <t>6120956101</t>
  </si>
  <si>
    <t>63845781740</t>
  </si>
  <si>
    <t>6121568931</t>
  </si>
  <si>
    <t>63845802040</t>
  </si>
  <si>
    <t>6121901101</t>
  </si>
  <si>
    <t>63845820610</t>
  </si>
  <si>
    <t>6121981341</t>
  </si>
  <si>
    <t>63845842640</t>
  </si>
  <si>
    <t>6122140241</t>
  </si>
  <si>
    <t>63845862940</t>
  </si>
  <si>
    <t>6122434941</t>
  </si>
  <si>
    <t>63845881510</t>
  </si>
  <si>
    <t>6122499341</t>
  </si>
  <si>
    <t>63845903540</t>
  </si>
  <si>
    <t>6122706321</t>
  </si>
  <si>
    <t>63845720950</t>
  </si>
  <si>
    <t>6119447561</t>
  </si>
  <si>
    <t>63845761550</t>
  </si>
  <si>
    <t>6120956431</t>
  </si>
  <si>
    <t>63845781850</t>
  </si>
  <si>
    <t>6121569151</t>
  </si>
  <si>
    <t>63845802150</t>
  </si>
  <si>
    <t>6121901431</t>
  </si>
  <si>
    <t>63845820720</t>
  </si>
  <si>
    <t>6121981601</t>
  </si>
  <si>
    <t>63845842750</t>
  </si>
  <si>
    <t>6122140461</t>
  </si>
  <si>
    <t>63845863050</t>
  </si>
  <si>
    <t>6122435161</t>
  </si>
  <si>
    <t>63845881620</t>
  </si>
  <si>
    <t>6122499561</t>
  </si>
  <si>
    <t>63845903650</t>
  </si>
  <si>
    <t>6122706431</t>
  </si>
  <si>
    <t>63845721060</t>
  </si>
  <si>
    <t>6119447601</t>
  </si>
  <si>
    <t>63845761660</t>
  </si>
  <si>
    <t>6120956801</t>
  </si>
  <si>
    <t>63845781960</t>
  </si>
  <si>
    <t>6121569301</t>
  </si>
  <si>
    <t>63845802260</t>
  </si>
  <si>
    <t>6121901761</t>
  </si>
  <si>
    <t>63845820830</t>
  </si>
  <si>
    <t>6121981931</t>
  </si>
  <si>
    <t>63845842860</t>
  </si>
  <si>
    <t>6122140611</t>
  </si>
  <si>
    <t>63845863160</t>
  </si>
  <si>
    <t>6122435311</t>
  </si>
  <si>
    <t>63845881730</t>
  </si>
  <si>
    <t>6122499711</t>
  </si>
  <si>
    <t>63845903760</t>
  </si>
  <si>
    <t>6122706541</t>
  </si>
  <si>
    <t>63845721100</t>
  </si>
  <si>
    <t>6119447711</t>
  </si>
  <si>
    <t>63845761700</t>
  </si>
  <si>
    <t>6120957131</t>
  </si>
  <si>
    <t>63845782000</t>
  </si>
  <si>
    <t>6121569521</t>
  </si>
  <si>
    <t>63845802300</t>
  </si>
  <si>
    <t>6121902021</t>
  </si>
  <si>
    <t>63845820940</t>
  </si>
  <si>
    <t>6121982261</t>
  </si>
  <si>
    <t>63845842900</t>
  </si>
  <si>
    <t>6122140831</t>
  </si>
  <si>
    <t>63845863200</t>
  </si>
  <si>
    <t>6122435531</t>
  </si>
  <si>
    <t>63845881840</t>
  </si>
  <si>
    <t>6122499931</t>
  </si>
  <si>
    <t>63845903800</t>
  </si>
  <si>
    <t>6122706651</t>
  </si>
  <si>
    <t>63845721210</t>
  </si>
  <si>
    <t>6119447821</t>
  </si>
  <si>
    <t>63845761810</t>
  </si>
  <si>
    <t>6120957461</t>
  </si>
  <si>
    <t>63845782110</t>
  </si>
  <si>
    <t>6121569741</t>
  </si>
  <si>
    <t>63845802410</t>
  </si>
  <si>
    <t>6121902351</t>
  </si>
  <si>
    <t>63845821050</t>
  </si>
  <si>
    <t>6121982521</t>
  </si>
  <si>
    <t>63845843010</t>
  </si>
  <si>
    <t>6122141051</t>
  </si>
  <si>
    <t>63845863310</t>
  </si>
  <si>
    <t>6122435751</t>
  </si>
  <si>
    <t>63845881950</t>
  </si>
  <si>
    <t>6122500151</t>
  </si>
  <si>
    <t>63845903910</t>
  </si>
  <si>
    <t>6122706761</t>
  </si>
  <si>
    <t>63845721320</t>
  </si>
  <si>
    <t>6119447931</t>
  </si>
  <si>
    <t>63845761920</t>
  </si>
  <si>
    <t>6120957721</t>
  </si>
  <si>
    <t>63845782220</t>
  </si>
  <si>
    <t>6121569961</t>
  </si>
  <si>
    <t>63845802520</t>
  </si>
  <si>
    <t>6121902611</t>
  </si>
  <si>
    <t>63845821160</t>
  </si>
  <si>
    <t>6121982851</t>
  </si>
  <si>
    <t>63845843120</t>
  </si>
  <si>
    <t>6122141201</t>
  </si>
  <si>
    <t>63845863420</t>
  </si>
  <si>
    <t>6122435901</t>
  </si>
  <si>
    <t>63845882060</t>
  </si>
  <si>
    <t>6122500301</t>
  </si>
  <si>
    <t>63845904020</t>
  </si>
  <si>
    <t>6122706801</t>
  </si>
  <si>
    <t>63845721430</t>
  </si>
  <si>
    <t>6119448041</t>
  </si>
  <si>
    <t>63845762030</t>
  </si>
  <si>
    <t>6120958051</t>
  </si>
  <si>
    <t>63845782330</t>
  </si>
  <si>
    <t>6121570111</t>
  </si>
  <si>
    <t>63845802630</t>
  </si>
  <si>
    <t>6121902941</t>
  </si>
  <si>
    <t>63845821200</t>
  </si>
  <si>
    <t>6121983111</t>
  </si>
  <si>
    <t>63845843230</t>
  </si>
  <si>
    <t>6122141421</t>
  </si>
  <si>
    <t>63845863530</t>
  </si>
  <si>
    <t>6122436121</t>
  </si>
  <si>
    <t>63845882100</t>
  </si>
  <si>
    <t>6122500521</t>
  </si>
  <si>
    <t>63845904130</t>
  </si>
  <si>
    <t>6122706911</t>
  </si>
  <si>
    <t>63845721540</t>
  </si>
  <si>
    <t>6119448151</t>
  </si>
  <si>
    <t>63845762140</t>
  </si>
  <si>
    <t>6120958311</t>
  </si>
  <si>
    <t>63845782440</t>
  </si>
  <si>
    <t>6121570331</t>
  </si>
  <si>
    <t>63845802740</t>
  </si>
  <si>
    <t>6121903201</t>
  </si>
  <si>
    <t>63845821310</t>
  </si>
  <si>
    <t>6121983441</t>
  </si>
  <si>
    <t>63845843340</t>
  </si>
  <si>
    <t>6122141641</t>
  </si>
  <si>
    <t>63845863640</t>
  </si>
  <si>
    <t>6122436341</t>
  </si>
  <si>
    <t>63845882210</t>
  </si>
  <si>
    <t>6122500741</t>
  </si>
  <si>
    <t>63845904240</t>
  </si>
  <si>
    <t>6122707021</t>
  </si>
  <si>
    <t>63845721650</t>
  </si>
  <si>
    <t>6119448261</t>
  </si>
  <si>
    <t>63845762250</t>
  </si>
  <si>
    <t>6120958641</t>
  </si>
  <si>
    <t>63845782550</t>
  </si>
  <si>
    <t>6121570551</t>
  </si>
  <si>
    <t>63845802850</t>
  </si>
  <si>
    <t>6121903531</t>
  </si>
  <si>
    <t>63845821420</t>
  </si>
  <si>
    <t>6121983701</t>
  </si>
  <si>
    <t>63845843450</t>
  </si>
  <si>
    <t>6122141861</t>
  </si>
  <si>
    <t>63845863750</t>
  </si>
  <si>
    <t>6122436561</t>
  </si>
  <si>
    <t>63845882320</t>
  </si>
  <si>
    <t>6122500961</t>
  </si>
  <si>
    <t>63845904350</t>
  </si>
  <si>
    <t>6122707131</t>
  </si>
  <si>
    <t>63845721760</t>
  </si>
  <si>
    <t>6119448301</t>
  </si>
  <si>
    <t>63845762360</t>
  </si>
  <si>
    <t>6120959011</t>
  </si>
  <si>
    <t>63845782660</t>
  </si>
  <si>
    <t>6121570701</t>
  </si>
  <si>
    <t>63845802960</t>
  </si>
  <si>
    <t>6121903861</t>
  </si>
  <si>
    <t>63845821530</t>
  </si>
  <si>
    <t>6121984031</t>
  </si>
  <si>
    <t>63845843560</t>
  </si>
  <si>
    <t>6122142011</t>
  </si>
  <si>
    <t>63845863860</t>
  </si>
  <si>
    <t>6122436711</t>
  </si>
  <si>
    <t>63845882430</t>
  </si>
  <si>
    <t>6122501111</t>
  </si>
  <si>
    <t>63845904460</t>
  </si>
  <si>
    <t>6122707241</t>
  </si>
  <si>
    <t>63845721800</t>
  </si>
  <si>
    <t>6119448411</t>
  </si>
  <si>
    <t>63845762400</t>
  </si>
  <si>
    <t>6120959341</t>
  </si>
  <si>
    <t>63845782700</t>
  </si>
  <si>
    <t>6121570921</t>
  </si>
  <si>
    <t>63845803000</t>
  </si>
  <si>
    <t>6121904121</t>
  </si>
  <si>
    <t>63845821640</t>
  </si>
  <si>
    <t>6121984361</t>
  </si>
  <si>
    <t>63845843600</t>
  </si>
  <si>
    <t>6122142231</t>
  </si>
  <si>
    <t>63845863900</t>
  </si>
  <si>
    <t>6122436931</t>
  </si>
  <si>
    <t>63845882540</t>
  </si>
  <si>
    <t>6122501331</t>
  </si>
  <si>
    <t>63845904500</t>
  </si>
  <si>
    <t>6122707351</t>
  </si>
  <si>
    <t>63845721910</t>
  </si>
  <si>
    <t>6119448521</t>
  </si>
  <si>
    <t>63845762510</t>
  </si>
  <si>
    <t>6120959601</t>
  </si>
  <si>
    <t>63845782810</t>
  </si>
  <si>
    <t>6121571141</t>
  </si>
  <si>
    <t>63845803110</t>
  </si>
  <si>
    <t>6121904451</t>
  </si>
  <si>
    <t>63845821750</t>
  </si>
  <si>
    <t>6121984621</t>
  </si>
  <si>
    <t>63845843710</t>
  </si>
  <si>
    <t>6122142451</t>
  </si>
  <si>
    <t>63845864010</t>
  </si>
  <si>
    <t>6122437151</t>
  </si>
  <si>
    <t>63845882650</t>
  </si>
  <si>
    <t>6122501551</t>
  </si>
  <si>
    <t>63845904610</t>
  </si>
  <si>
    <t>6122707461</t>
  </si>
  <si>
    <t>63845722020</t>
  </si>
  <si>
    <t>6119448631</t>
  </si>
  <si>
    <t>63845762620</t>
  </si>
  <si>
    <t>6120959931</t>
  </si>
  <si>
    <t>63845782920</t>
  </si>
  <si>
    <t>6121571361</t>
  </si>
  <si>
    <t>63845803220</t>
  </si>
  <si>
    <t>6121904711</t>
  </si>
  <si>
    <t>63845821860</t>
  </si>
  <si>
    <t>6121984951</t>
  </si>
  <si>
    <t>63845843820</t>
  </si>
  <si>
    <t>6122142601</t>
  </si>
  <si>
    <t>63845864120</t>
  </si>
  <si>
    <t>6122437301</t>
  </si>
  <si>
    <t>63845882760</t>
  </si>
  <si>
    <t>6122501701</t>
  </si>
  <si>
    <t>63845904720</t>
  </si>
  <si>
    <t>6122707501</t>
  </si>
  <si>
    <t>63845722130</t>
  </si>
  <si>
    <t>6119448741</t>
  </si>
  <si>
    <t>63845762730</t>
  </si>
  <si>
    <t>6120960261</t>
  </si>
  <si>
    <t>63845783030</t>
  </si>
  <si>
    <t>6121571511</t>
  </si>
  <si>
    <t>63845803330</t>
  </si>
  <si>
    <t>6121905041</t>
  </si>
  <si>
    <t>63845821900</t>
  </si>
  <si>
    <t>6121985211</t>
  </si>
  <si>
    <t>63845843930</t>
  </si>
  <si>
    <t>6122142821</t>
  </si>
  <si>
    <t>63845864230</t>
  </si>
  <si>
    <t>6122437521</t>
  </si>
  <si>
    <t>63845882800</t>
  </si>
  <si>
    <t>6122501921</t>
  </si>
  <si>
    <t>63845904830</t>
  </si>
  <si>
    <t>6122707611</t>
  </si>
  <si>
    <t>63845722240</t>
  </si>
  <si>
    <t>6119448851</t>
  </si>
  <si>
    <t>63845762840</t>
  </si>
  <si>
    <t>6120960631</t>
  </si>
  <si>
    <t>63845783140</t>
  </si>
  <si>
    <t>6121571731</t>
  </si>
  <si>
    <t>63845803440</t>
  </si>
  <si>
    <t>6121905301</t>
  </si>
  <si>
    <t>63845822010</t>
  </si>
  <si>
    <t>6121985431</t>
  </si>
  <si>
    <t>63845844040</t>
  </si>
  <si>
    <t>6122143041</t>
  </si>
  <si>
    <t>63845864340</t>
  </si>
  <si>
    <t>6122437741</t>
  </si>
  <si>
    <t>63845882910</t>
  </si>
  <si>
    <t>6122502141</t>
  </si>
  <si>
    <t>63845904940</t>
  </si>
  <si>
    <t>6122707721</t>
  </si>
  <si>
    <t>63845722350</t>
  </si>
  <si>
    <t>6119448961</t>
  </si>
  <si>
    <t>63845762950</t>
  </si>
  <si>
    <t>6120960961</t>
  </si>
  <si>
    <t>63845783250</t>
  </si>
  <si>
    <t>6121571951</t>
  </si>
  <si>
    <t>63845803550</t>
  </si>
  <si>
    <t>6121905631</t>
  </si>
  <si>
    <t>63845822120</t>
  </si>
  <si>
    <t>6121985651</t>
  </si>
  <si>
    <t>63845844150</t>
  </si>
  <si>
    <t>6122143261</t>
  </si>
  <si>
    <t>63845864450</t>
  </si>
  <si>
    <t>6122437961</t>
  </si>
  <si>
    <t>63845883020</t>
  </si>
  <si>
    <t>6122502361</t>
  </si>
  <si>
    <t>63845905050</t>
  </si>
  <si>
    <t>6122707831</t>
  </si>
  <si>
    <t>63845722460</t>
  </si>
  <si>
    <t>6119449001</t>
  </si>
  <si>
    <t>63845763060</t>
  </si>
  <si>
    <t>6120961221</t>
  </si>
  <si>
    <t>63845783360</t>
  </si>
  <si>
    <t>6121572101</t>
  </si>
  <si>
    <t>63845803660</t>
  </si>
  <si>
    <t>6121905851</t>
  </si>
  <si>
    <t>63845822230</t>
  </si>
  <si>
    <t>6121985911</t>
  </si>
  <si>
    <t>63845844260</t>
  </si>
  <si>
    <t>6122143411</t>
  </si>
  <si>
    <t>63845864560</t>
  </si>
  <si>
    <t>6122438111</t>
  </si>
  <si>
    <t>63845883130</t>
  </si>
  <si>
    <t>6122502511</t>
  </si>
  <si>
    <t>63845905160</t>
  </si>
  <si>
    <t>6122707941</t>
  </si>
  <si>
    <t>63845722500</t>
  </si>
  <si>
    <t>6119449111</t>
  </si>
  <si>
    <t>63845763100</t>
  </si>
  <si>
    <t>6120961551</t>
  </si>
  <si>
    <t>63845783400</t>
  </si>
  <si>
    <t>6121572321</t>
  </si>
  <si>
    <t>63845803700</t>
  </si>
  <si>
    <t>6121906111</t>
  </si>
  <si>
    <t>63845822340</t>
  </si>
  <si>
    <t>6121986241</t>
  </si>
  <si>
    <t>63845844300</t>
  </si>
  <si>
    <t>6122143631</t>
  </si>
  <si>
    <t>63845864600</t>
  </si>
  <si>
    <t>6122438331</t>
  </si>
  <si>
    <t>63845883240</t>
  </si>
  <si>
    <t>6122502731</t>
  </si>
  <si>
    <t>63845905200</t>
  </si>
  <si>
    <t>6122708051</t>
  </si>
  <si>
    <t>63845722610</t>
  </si>
  <si>
    <t>6119449221</t>
  </si>
  <si>
    <t>63845763210</t>
  </si>
  <si>
    <t>6120961811</t>
  </si>
  <si>
    <t>63845783510</t>
  </si>
  <si>
    <t>6121572541</t>
  </si>
  <si>
    <t>63845803810</t>
  </si>
  <si>
    <t>6121906441</t>
  </si>
  <si>
    <t>63845822450</t>
  </si>
  <si>
    <t>6121986611</t>
  </si>
  <si>
    <t>63845844410</t>
  </si>
  <si>
    <t>6122143851</t>
  </si>
  <si>
    <t>63845864710</t>
  </si>
  <si>
    <t>6122438551</t>
  </si>
  <si>
    <t>63845883350</t>
  </si>
  <si>
    <t>6122502951</t>
  </si>
  <si>
    <t>63845905310</t>
  </si>
  <si>
    <t>6122708161</t>
  </si>
  <si>
    <t>63845722720</t>
  </si>
  <si>
    <t>6119449331</t>
  </si>
  <si>
    <t>63845763320</t>
  </si>
  <si>
    <t>6120962251</t>
  </si>
  <si>
    <t>63845783620</t>
  </si>
  <si>
    <t>6121572761</t>
  </si>
  <si>
    <t>63845803920</t>
  </si>
  <si>
    <t>6121906701</t>
  </si>
  <si>
    <t>63845822560</t>
  </si>
  <si>
    <t>6121986831</t>
  </si>
  <si>
    <t>63845844520</t>
  </si>
  <si>
    <t>6122144001</t>
  </si>
  <si>
    <t>63845864820</t>
  </si>
  <si>
    <t>6122438701</t>
  </si>
  <si>
    <t>63845883460</t>
  </si>
  <si>
    <t>6122503101</t>
  </si>
  <si>
    <t>63845905420</t>
  </si>
  <si>
    <t>6122708201</t>
  </si>
  <si>
    <t>63845722830</t>
  </si>
  <si>
    <t>6119449441</t>
  </si>
  <si>
    <t>63845763430</t>
  </si>
  <si>
    <t>6120962511</t>
  </si>
  <si>
    <t>63845783730</t>
  </si>
  <si>
    <t>6121572911</t>
  </si>
  <si>
    <t>63845804030</t>
  </si>
  <si>
    <t>6121906921</t>
  </si>
  <si>
    <t>63845822600</t>
  </si>
  <si>
    <t>6121987201</t>
  </si>
  <si>
    <t>63845844630</t>
  </si>
  <si>
    <t>6122144221</t>
  </si>
  <si>
    <t>63845864930</t>
  </si>
  <si>
    <t>6122438921</t>
  </si>
  <si>
    <t>63845883500</t>
  </si>
  <si>
    <t>6122503321</t>
  </si>
  <si>
    <t>63845905530</t>
  </si>
  <si>
    <t>6122708311</t>
  </si>
  <si>
    <t>63845722940</t>
  </si>
  <si>
    <t>6119449551</t>
  </si>
  <si>
    <t>63845763540</t>
  </si>
  <si>
    <t>6120962841</t>
  </si>
  <si>
    <t>63845783840</t>
  </si>
  <si>
    <t>6121573131</t>
  </si>
  <si>
    <t>63845804140</t>
  </si>
  <si>
    <t>6121907251</t>
  </si>
  <si>
    <t>63845822710</t>
  </si>
  <si>
    <t>6121987531</t>
  </si>
  <si>
    <t>63845844740</t>
  </si>
  <si>
    <t>6122144441</t>
  </si>
  <si>
    <t>63845865040</t>
  </si>
  <si>
    <t>6122439141</t>
  </si>
  <si>
    <t>63845883610</t>
  </si>
  <si>
    <t>6122503541</t>
  </si>
  <si>
    <t>63845905640</t>
  </si>
  <si>
    <t>6122708421</t>
  </si>
  <si>
    <t>63845723050</t>
  </si>
  <si>
    <t>6119449661</t>
  </si>
  <si>
    <t>63845763650</t>
  </si>
  <si>
    <t>6120963101</t>
  </si>
  <si>
    <t>63845783950</t>
  </si>
  <si>
    <t>6121573351</t>
  </si>
  <si>
    <t>63845804250</t>
  </si>
  <si>
    <t>6121907511</t>
  </si>
  <si>
    <t>63845822820</t>
  </si>
  <si>
    <t>6121987861</t>
  </si>
  <si>
    <t>63845844850</t>
  </si>
  <si>
    <t>6122144661</t>
  </si>
  <si>
    <t>63845865150</t>
  </si>
  <si>
    <t>6122439361</t>
  </si>
  <si>
    <t>63845883720</t>
  </si>
  <si>
    <t>6122503761</t>
  </si>
  <si>
    <t>63845905750</t>
  </si>
  <si>
    <t>6122708531</t>
  </si>
  <si>
    <t>63845723160</t>
  </si>
  <si>
    <t>6119449701</t>
  </si>
  <si>
    <t>63845763760</t>
  </si>
  <si>
    <t>6120963431</t>
  </si>
  <si>
    <t>63845784060</t>
  </si>
  <si>
    <t>6121573501</t>
  </si>
  <si>
    <t>63845804360</t>
  </si>
  <si>
    <t>6121907841</t>
  </si>
  <si>
    <t>63845822930</t>
  </si>
  <si>
    <t>6121988121</t>
  </si>
  <si>
    <t>63845844960</t>
  </si>
  <si>
    <t>6122144811</t>
  </si>
  <si>
    <t>63845865260</t>
  </si>
  <si>
    <t>6122439511</t>
  </si>
  <si>
    <t>63845883830</t>
  </si>
  <si>
    <t>6122503911</t>
  </si>
  <si>
    <t>63845905860</t>
  </si>
  <si>
    <t>6122708641</t>
  </si>
  <si>
    <t>63845723200</t>
  </si>
  <si>
    <t>6119449811</t>
  </si>
  <si>
    <t>63845763800</t>
  </si>
  <si>
    <t>6120963801</t>
  </si>
  <si>
    <t>63845784100</t>
  </si>
  <si>
    <t>6121573721</t>
  </si>
  <si>
    <t>63845804400</t>
  </si>
  <si>
    <t>6121908101</t>
  </si>
  <si>
    <t>63845823040</t>
  </si>
  <si>
    <t>6121988451</t>
  </si>
  <si>
    <t>63845845000</t>
  </si>
  <si>
    <t>6122145031</t>
  </si>
  <si>
    <t>63845865300</t>
  </si>
  <si>
    <t>6122439731</t>
  </si>
  <si>
    <t>63845883940</t>
  </si>
  <si>
    <t>6122504131</t>
  </si>
  <si>
    <t>63845905900</t>
  </si>
  <si>
    <t>6122708751</t>
  </si>
  <si>
    <t>63845723310</t>
  </si>
  <si>
    <t>6119449921</t>
  </si>
  <si>
    <t>63845763910</t>
  </si>
  <si>
    <t>6120964131</t>
  </si>
  <si>
    <t>63845784210</t>
  </si>
  <si>
    <t>6121573941</t>
  </si>
  <si>
    <t>63845804510</t>
  </si>
  <si>
    <t>6121908431</t>
  </si>
  <si>
    <t>63845823150</t>
  </si>
  <si>
    <t>6121988711</t>
  </si>
  <si>
    <t>63845845110</t>
  </si>
  <si>
    <t>6122145251</t>
  </si>
  <si>
    <t>63845865410</t>
  </si>
  <si>
    <t>6122439951</t>
  </si>
  <si>
    <t>63845884050</t>
  </si>
  <si>
    <t>6122504351</t>
  </si>
  <si>
    <t>63845906010</t>
  </si>
  <si>
    <t>6122708861</t>
  </si>
  <si>
    <t>63845723420</t>
  </si>
  <si>
    <t>6119450031</t>
  </si>
  <si>
    <t>63845764020</t>
  </si>
  <si>
    <t>6120964461</t>
  </si>
  <si>
    <t>63845784320</t>
  </si>
  <si>
    <t>6121574161</t>
  </si>
  <si>
    <t>63845804620</t>
  </si>
  <si>
    <t>6121908761</t>
  </si>
  <si>
    <t>63845823260</t>
  </si>
  <si>
    <t>6121989041</t>
  </si>
  <si>
    <t>63845845220</t>
  </si>
  <si>
    <t>6122145401</t>
  </si>
  <si>
    <t>63845865520</t>
  </si>
  <si>
    <t>6122440101</t>
  </si>
  <si>
    <t>63845884160</t>
  </si>
  <si>
    <t>6122504501</t>
  </si>
  <si>
    <t>63845906120</t>
  </si>
  <si>
    <t>6122708901</t>
  </si>
  <si>
    <t>63845723530</t>
  </si>
  <si>
    <t>6119450141</t>
  </si>
  <si>
    <t>63845764130</t>
  </si>
  <si>
    <t>6120964721</t>
  </si>
  <si>
    <t>63845784430</t>
  </si>
  <si>
    <t>6121574311</t>
  </si>
  <si>
    <t>63845804730</t>
  </si>
  <si>
    <t>6121909021</t>
  </si>
  <si>
    <t>63845823300</t>
  </si>
  <si>
    <t>6121989301</t>
  </si>
  <si>
    <t>63845845330</t>
  </si>
  <si>
    <t>6122145621</t>
  </si>
  <si>
    <t>63845865630</t>
  </si>
  <si>
    <t>6122440321</t>
  </si>
  <si>
    <t>63845884200</t>
  </si>
  <si>
    <t>6122504721</t>
  </si>
  <si>
    <t>63845906230</t>
  </si>
  <si>
    <t>6122709011</t>
  </si>
  <si>
    <t>63845723640</t>
  </si>
  <si>
    <t>6119450251</t>
  </si>
  <si>
    <t>63845764240</t>
  </si>
  <si>
    <t>6120965161</t>
  </si>
  <si>
    <t>63845784540</t>
  </si>
  <si>
    <t>6121574531</t>
  </si>
  <si>
    <t>63845804840</t>
  </si>
  <si>
    <t>6121909351</t>
  </si>
  <si>
    <t>63845823410</t>
  </si>
  <si>
    <t>6121989631</t>
  </si>
  <si>
    <t>63845845440</t>
  </si>
  <si>
    <t>6122145841</t>
  </si>
  <si>
    <t>63845865740</t>
  </si>
  <si>
    <t>6122440541</t>
  </si>
  <si>
    <t>63845884310</t>
  </si>
  <si>
    <t>6122504941</t>
  </si>
  <si>
    <t>63845906340</t>
  </si>
  <si>
    <t>6122709121</t>
  </si>
  <si>
    <t>63845723750</t>
  </si>
  <si>
    <t>6119450361</t>
  </si>
  <si>
    <t>63845764350</t>
  </si>
  <si>
    <t>6120965421</t>
  </si>
  <si>
    <t>63845784650</t>
  </si>
  <si>
    <t>6121574751</t>
  </si>
  <si>
    <t>63845804950</t>
  </si>
  <si>
    <t>6121909611</t>
  </si>
  <si>
    <t>63845823520</t>
  </si>
  <si>
    <t>6121989961</t>
  </si>
  <si>
    <t>63845845550</t>
  </si>
  <si>
    <t>6122146061</t>
  </si>
  <si>
    <t>63845865850</t>
  </si>
  <si>
    <t>6122440761</t>
  </si>
  <si>
    <t>63845884420</t>
  </si>
  <si>
    <t>6122505161</t>
  </si>
  <si>
    <t>63845906450</t>
  </si>
  <si>
    <t>6122709231</t>
  </si>
  <si>
    <t>63845723860</t>
  </si>
  <si>
    <t>6119450401</t>
  </si>
  <si>
    <t>63845764460</t>
  </si>
  <si>
    <t>6120965751</t>
  </si>
  <si>
    <t>63845784760</t>
  </si>
  <si>
    <t>6121574901</t>
  </si>
  <si>
    <t>63845805060</t>
  </si>
  <si>
    <t>6121909941</t>
  </si>
  <si>
    <t>63845823630</t>
  </si>
  <si>
    <t>6121990221</t>
  </si>
  <si>
    <t>63845845660</t>
  </si>
  <si>
    <t>6122146211</t>
  </si>
  <si>
    <t>63845865960</t>
  </si>
  <si>
    <t>6122440911</t>
  </si>
  <si>
    <t>63845884640</t>
  </si>
  <si>
    <t>6122505311</t>
  </si>
  <si>
    <t>63845906560</t>
  </si>
  <si>
    <t>6122709341</t>
  </si>
  <si>
    <t>63845723900</t>
  </si>
  <si>
    <t>6119450511</t>
  </si>
  <si>
    <t>63845764500</t>
  </si>
  <si>
    <t>6120966121</t>
  </si>
  <si>
    <t>63845784800</t>
  </si>
  <si>
    <t>6121575121</t>
  </si>
  <si>
    <t>63845805100</t>
  </si>
  <si>
    <t>6121910201</t>
  </si>
  <si>
    <t>63845823740</t>
  </si>
  <si>
    <t>6121990551</t>
  </si>
  <si>
    <t>63845845700</t>
  </si>
  <si>
    <t>6122146431</t>
  </si>
  <si>
    <t>63845866000</t>
  </si>
  <si>
    <t>6122441131</t>
  </si>
  <si>
    <t>63845884860</t>
  </si>
  <si>
    <t>6122505531</t>
  </si>
  <si>
    <t>63845906600</t>
  </si>
  <si>
    <t>6122709451</t>
  </si>
  <si>
    <t>63845724010</t>
  </si>
  <si>
    <t>6119450621</t>
  </si>
  <si>
    <t>63845764610</t>
  </si>
  <si>
    <t>6120966451</t>
  </si>
  <si>
    <t>63845784910</t>
  </si>
  <si>
    <t>6121575341</t>
  </si>
  <si>
    <t>63845805210</t>
  </si>
  <si>
    <t>6121910531</t>
  </si>
  <si>
    <t>63845823850</t>
  </si>
  <si>
    <t>6121990811</t>
  </si>
  <si>
    <t>63845845810</t>
  </si>
  <si>
    <t>6122146651</t>
  </si>
  <si>
    <t>63845866110</t>
  </si>
  <si>
    <t>6122441351</t>
  </si>
  <si>
    <t>63845885010</t>
  </si>
  <si>
    <t>6122505751</t>
  </si>
  <si>
    <t>63845906710</t>
  </si>
  <si>
    <t>6122709561</t>
  </si>
  <si>
    <t>63845724120</t>
  </si>
  <si>
    <t>6119450731</t>
  </si>
  <si>
    <t>63845764720</t>
  </si>
  <si>
    <t>6120966711</t>
  </si>
  <si>
    <t>63845785020</t>
  </si>
  <si>
    <t>6121575561</t>
  </si>
  <si>
    <t>63845805320</t>
  </si>
  <si>
    <t>6121910861</t>
  </si>
  <si>
    <t>63845823960</t>
  </si>
  <si>
    <t>6121991031</t>
  </si>
  <si>
    <t>63845845920</t>
  </si>
  <si>
    <t>6122146801</t>
  </si>
  <si>
    <t>63845866220</t>
  </si>
  <si>
    <t>6122441501</t>
  </si>
  <si>
    <t>63845885120</t>
  </si>
  <si>
    <t>6122505901</t>
  </si>
  <si>
    <t>63845906820</t>
  </si>
  <si>
    <t>6122709601</t>
  </si>
  <si>
    <t>63845724230</t>
  </si>
  <si>
    <t>6119450841</t>
  </si>
  <si>
    <t>63845764830</t>
  </si>
  <si>
    <t>6120967041</t>
  </si>
  <si>
    <t>63845785130</t>
  </si>
  <si>
    <t>6121575711</t>
  </si>
  <si>
    <t>63845805430</t>
  </si>
  <si>
    <t>6121911121</t>
  </si>
  <si>
    <t>63845824000</t>
  </si>
  <si>
    <t>6121991361</t>
  </si>
  <si>
    <t>63845846030</t>
  </si>
  <si>
    <t>6122147021</t>
  </si>
  <si>
    <t>63845866330</t>
  </si>
  <si>
    <t>6122441721</t>
  </si>
  <si>
    <t>63845885230</t>
  </si>
  <si>
    <t>6122506121</t>
  </si>
  <si>
    <t>63845906930</t>
  </si>
  <si>
    <t>6122709711</t>
  </si>
  <si>
    <t>63845724340</t>
  </si>
  <si>
    <t>6119450951</t>
  </si>
  <si>
    <t>63845764940</t>
  </si>
  <si>
    <t>6120967411</t>
  </si>
  <si>
    <t>63845785240</t>
  </si>
  <si>
    <t>6121575931</t>
  </si>
  <si>
    <t>63845805540</t>
  </si>
  <si>
    <t>6121911451</t>
  </si>
  <si>
    <t>63845824110</t>
  </si>
  <si>
    <t>6121991621</t>
  </si>
  <si>
    <t>63845846140</t>
  </si>
  <si>
    <t>6122147241</t>
  </si>
  <si>
    <t>63845866440</t>
  </si>
  <si>
    <t>6122441941</t>
  </si>
  <si>
    <t>63845885340</t>
  </si>
  <si>
    <t>6122506341</t>
  </si>
  <si>
    <t>63845907040</t>
  </si>
  <si>
    <t>6122709821</t>
  </si>
  <si>
    <t>63845724450</t>
  </si>
  <si>
    <t>6119451061</t>
  </si>
  <si>
    <t>63845765050</t>
  </si>
  <si>
    <t>6120967741</t>
  </si>
  <si>
    <t>63845785350</t>
  </si>
  <si>
    <t>6121576151</t>
  </si>
  <si>
    <t>63845805650</t>
  </si>
  <si>
    <t>6121911711</t>
  </si>
  <si>
    <t>63845824220</t>
  </si>
  <si>
    <t>6121991951</t>
  </si>
  <si>
    <t>63845846250</t>
  </si>
  <si>
    <t>6122147461</t>
  </si>
  <si>
    <t>63845866550</t>
  </si>
  <si>
    <t>6122442161</t>
  </si>
  <si>
    <t>63845885450</t>
  </si>
  <si>
    <t>6122506561</t>
  </si>
  <si>
    <t>63845907150</t>
  </si>
  <si>
    <t>6122709931</t>
  </si>
  <si>
    <t>63845724560</t>
  </si>
  <si>
    <t>6119451101</t>
  </si>
  <si>
    <t>63845765160</t>
  </si>
  <si>
    <t>6120968001</t>
  </si>
  <si>
    <t>63845785460</t>
  </si>
  <si>
    <t>6121576301</t>
  </si>
  <si>
    <t>63845805760</t>
  </si>
  <si>
    <t>6121912041</t>
  </si>
  <si>
    <t>63845824330</t>
  </si>
  <si>
    <t>6121992211</t>
  </si>
  <si>
    <t>63845846360</t>
  </si>
  <si>
    <t>6122147611</t>
  </si>
  <si>
    <t>63845866660</t>
  </si>
  <si>
    <t>6122442311</t>
  </si>
  <si>
    <t>63845885560</t>
  </si>
  <si>
    <t>6122506711</t>
  </si>
  <si>
    <t>63845907260</t>
  </si>
  <si>
    <t>6122710041</t>
  </si>
  <si>
    <t>63845724600</t>
  </si>
  <si>
    <t>6119451211</t>
  </si>
  <si>
    <t>63845765200</t>
  </si>
  <si>
    <t>6120968331</t>
  </si>
  <si>
    <t>63845785500</t>
  </si>
  <si>
    <t>6121576521</t>
  </si>
  <si>
    <t>63845805800</t>
  </si>
  <si>
    <t>6121912301</t>
  </si>
  <si>
    <t>63845824440</t>
  </si>
  <si>
    <t>6121992541</t>
  </si>
  <si>
    <t>63845846400</t>
  </si>
  <si>
    <t>6122147831</t>
  </si>
  <si>
    <t>63845866700</t>
  </si>
  <si>
    <t>6122442531</t>
  </si>
  <si>
    <t>63845885600</t>
  </si>
  <si>
    <t>6122506931</t>
  </si>
  <si>
    <t>63845907300</t>
  </si>
  <si>
    <t>6122710151</t>
  </si>
  <si>
    <t>63845724710</t>
  </si>
  <si>
    <t>6119451321</t>
  </si>
  <si>
    <t>63845765310</t>
  </si>
  <si>
    <t>6120968661</t>
  </si>
  <si>
    <t>63845785610</t>
  </si>
  <si>
    <t>6121576741</t>
  </si>
  <si>
    <t>63845805910</t>
  </si>
  <si>
    <t>6121912631</t>
  </si>
  <si>
    <t>63845824550</t>
  </si>
  <si>
    <t>6121992801</t>
  </si>
  <si>
    <t>63845846510</t>
  </si>
  <si>
    <t>6122148051</t>
  </si>
  <si>
    <t>63845866810</t>
  </si>
  <si>
    <t>6122442751</t>
  </si>
  <si>
    <t>63845885710</t>
  </si>
  <si>
    <t>6122507151</t>
  </si>
  <si>
    <t>63845907410</t>
  </si>
  <si>
    <t>6122710261</t>
  </si>
  <si>
    <t>63845724820</t>
  </si>
  <si>
    <t>6119451431</t>
  </si>
  <si>
    <t>63845765420</t>
  </si>
  <si>
    <t>6120969031</t>
  </si>
  <si>
    <t>63845785720</t>
  </si>
  <si>
    <t>6121576961</t>
  </si>
  <si>
    <t>63845806020</t>
  </si>
  <si>
    <t>6121912961</t>
  </si>
  <si>
    <t>63845824660</t>
  </si>
  <si>
    <t>6121993131</t>
  </si>
  <si>
    <t>63845846620</t>
  </si>
  <si>
    <t>6122148201</t>
  </si>
  <si>
    <t>63845866920</t>
  </si>
  <si>
    <t>6122442901</t>
  </si>
  <si>
    <t>63845885820</t>
  </si>
  <si>
    <t>6122507301</t>
  </si>
  <si>
    <t>63845907520</t>
  </si>
  <si>
    <t>6122710301</t>
  </si>
  <si>
    <t>63845724930</t>
  </si>
  <si>
    <t>6119451541</t>
  </si>
  <si>
    <t>63845765530</t>
  </si>
  <si>
    <t>6120969361</t>
  </si>
  <si>
    <t>63845785830</t>
  </si>
  <si>
    <t>6121577221</t>
  </si>
  <si>
    <t>63845806130</t>
  </si>
  <si>
    <t>6121913221</t>
  </si>
  <si>
    <t>63845824700</t>
  </si>
  <si>
    <t>6121993461</t>
  </si>
  <si>
    <t>63845846730</t>
  </si>
  <si>
    <t>6122148421</t>
  </si>
  <si>
    <t>63845867030</t>
  </si>
  <si>
    <t>6122443011</t>
  </si>
  <si>
    <t>63845885930</t>
  </si>
  <si>
    <t>6122507521</t>
  </si>
  <si>
    <t>63845907630</t>
  </si>
  <si>
    <t>6122710411</t>
  </si>
  <si>
    <t>63845725040</t>
  </si>
  <si>
    <t>6119451651</t>
  </si>
  <si>
    <t>63845765640</t>
  </si>
  <si>
    <t>6120969621</t>
  </si>
  <si>
    <t>63845785940</t>
  </si>
  <si>
    <t>6121577441</t>
  </si>
  <si>
    <t>63845806240</t>
  </si>
  <si>
    <t>6121913551</t>
  </si>
  <si>
    <t>63845824810</t>
  </si>
  <si>
    <t>6121993721</t>
  </si>
  <si>
    <t>63845846840</t>
  </si>
  <si>
    <t>6122148641</t>
  </si>
  <si>
    <t>63845867140</t>
  </si>
  <si>
    <t>6122443231</t>
  </si>
  <si>
    <t>63845886040</t>
  </si>
  <si>
    <t>6122507741</t>
  </si>
  <si>
    <t>63845907740</t>
  </si>
  <si>
    <t>6122710521</t>
  </si>
  <si>
    <t>63845725150</t>
  </si>
  <si>
    <t>6119451761</t>
  </si>
  <si>
    <t>63845765750</t>
  </si>
  <si>
    <t>6120969951</t>
  </si>
  <si>
    <t>63845786050</t>
  </si>
  <si>
    <t>6121577661</t>
  </si>
  <si>
    <t>63845806350</t>
  </si>
  <si>
    <t>6121913811</t>
  </si>
  <si>
    <t>63845824920</t>
  </si>
  <si>
    <t>6121994051</t>
  </si>
  <si>
    <t>63845846950</t>
  </si>
  <si>
    <t>6122148861</t>
  </si>
  <si>
    <t>63845867250</t>
  </si>
  <si>
    <t>6122443451</t>
  </si>
  <si>
    <t>63845886150</t>
  </si>
  <si>
    <t>6122507961</t>
  </si>
  <si>
    <t>63845907850</t>
  </si>
  <si>
    <t>6122710631</t>
  </si>
  <si>
    <t>63845725260</t>
  </si>
  <si>
    <t>6119451801</t>
  </si>
  <si>
    <t>63845765860</t>
  </si>
  <si>
    <t>6120970321</t>
  </si>
  <si>
    <t>63845786160</t>
  </si>
  <si>
    <t>6121577811</t>
  </si>
  <si>
    <t>63845806460</t>
  </si>
  <si>
    <t>6121914141</t>
  </si>
  <si>
    <t>63845825030</t>
  </si>
  <si>
    <t>6121994311</t>
  </si>
  <si>
    <t>63845847060</t>
  </si>
  <si>
    <t>6122149011</t>
  </si>
  <si>
    <t>63845867360</t>
  </si>
  <si>
    <t>6122443601</t>
  </si>
  <si>
    <t>63845886260</t>
  </si>
  <si>
    <t>6122508111</t>
  </si>
  <si>
    <t>63845907960</t>
  </si>
  <si>
    <t>6122710741</t>
  </si>
  <si>
    <t>63845725300</t>
  </si>
  <si>
    <t>6119451911</t>
  </si>
  <si>
    <t>63845765900</t>
  </si>
  <si>
    <t>6120970651</t>
  </si>
  <si>
    <t>63845786200</t>
  </si>
  <si>
    <t>6121578031</t>
  </si>
  <si>
    <t>63845806500</t>
  </si>
  <si>
    <t>6121914401</t>
  </si>
  <si>
    <t>63845825140</t>
  </si>
  <si>
    <t>6121994641</t>
  </si>
  <si>
    <t>63845847100</t>
  </si>
  <si>
    <t>6122149231</t>
  </si>
  <si>
    <t>63845867400</t>
  </si>
  <si>
    <t>6122443821</t>
  </si>
  <si>
    <t>63845886300</t>
  </si>
  <si>
    <t>6122508331</t>
  </si>
  <si>
    <t>63845908000</t>
  </si>
  <si>
    <t>6122710851</t>
  </si>
  <si>
    <t>63845725410</t>
  </si>
  <si>
    <t>6119452021</t>
  </si>
  <si>
    <t>63845766010</t>
  </si>
  <si>
    <t>6120970911</t>
  </si>
  <si>
    <t>63845786310</t>
  </si>
  <si>
    <t>6121578251</t>
  </si>
  <si>
    <t>63845806610</t>
  </si>
  <si>
    <t>6121914731</t>
  </si>
  <si>
    <t>63845825250</t>
  </si>
  <si>
    <t>6121994901</t>
  </si>
  <si>
    <t>63845847210</t>
  </si>
  <si>
    <t>6122149561</t>
  </si>
  <si>
    <t>63845867510</t>
  </si>
  <si>
    <t>6122444041</t>
  </si>
  <si>
    <t>63845886410</t>
  </si>
  <si>
    <t>6122508551</t>
  </si>
  <si>
    <t>63845908110</t>
  </si>
  <si>
    <t>6122710961</t>
  </si>
  <si>
    <t>63845725520</t>
  </si>
  <si>
    <t>6119452131</t>
  </si>
  <si>
    <t>63845766120</t>
  </si>
  <si>
    <t>6120971241</t>
  </si>
  <si>
    <t>63845786420</t>
  </si>
  <si>
    <t>6121578401</t>
  </si>
  <si>
    <t>63845806720</t>
  </si>
  <si>
    <t>6121915061</t>
  </si>
  <si>
    <t>63845825360</t>
  </si>
  <si>
    <t>6121995231</t>
  </si>
  <si>
    <t>63845847320</t>
  </si>
  <si>
    <t>6122149601</t>
  </si>
  <si>
    <t>63845867620</t>
  </si>
  <si>
    <t>6122444261</t>
  </si>
  <si>
    <t>63845886520</t>
  </si>
  <si>
    <t>6122508701</t>
  </si>
  <si>
    <t>63845908220</t>
  </si>
  <si>
    <t>6122711001</t>
  </si>
  <si>
    <t>63845725630</t>
  </si>
  <si>
    <t>6119452241</t>
  </si>
  <si>
    <t>63845766230</t>
  </si>
  <si>
    <t>6120971611</t>
  </si>
  <si>
    <t>63845786530</t>
  </si>
  <si>
    <t>6121578511</t>
  </si>
  <si>
    <t>63845806830</t>
  </si>
  <si>
    <t>6121915211</t>
  </si>
  <si>
    <t>63845825400</t>
  </si>
  <si>
    <t>6121995561</t>
  </si>
  <si>
    <t>63845847430</t>
  </si>
  <si>
    <t>6122149821</t>
  </si>
  <si>
    <t>63845867730</t>
  </si>
  <si>
    <t>6122444411</t>
  </si>
  <si>
    <t>63845886630</t>
  </si>
  <si>
    <t>6122508921</t>
  </si>
  <si>
    <t>63845908330</t>
  </si>
  <si>
    <t>6122711111</t>
  </si>
  <si>
    <t>63845725740</t>
  </si>
  <si>
    <t>6119452351</t>
  </si>
  <si>
    <t>63845766340</t>
  </si>
  <si>
    <t>6120971941</t>
  </si>
  <si>
    <t>63845786640</t>
  </si>
  <si>
    <t>6121578841</t>
  </si>
  <si>
    <t>63845806940</t>
  </si>
  <si>
    <t>6121915541</t>
  </si>
  <si>
    <t>63845825510</t>
  </si>
  <si>
    <t>6121995821</t>
  </si>
  <si>
    <t>63845847540</t>
  </si>
  <si>
    <t>6122150041</t>
  </si>
  <si>
    <t>63845867840</t>
  </si>
  <si>
    <t>6122444631</t>
  </si>
  <si>
    <t>63845886740</t>
  </si>
  <si>
    <t>6122509141</t>
  </si>
  <si>
    <t>63845908440</t>
  </si>
  <si>
    <t>6122711221</t>
  </si>
  <si>
    <t>63845725850</t>
  </si>
  <si>
    <t>6119452461</t>
  </si>
  <si>
    <t>63845766450</t>
  </si>
  <si>
    <t>6120972201</t>
  </si>
  <si>
    <t>63845786750</t>
  </si>
  <si>
    <t>6121579061</t>
  </si>
  <si>
    <t>63845807050</t>
  </si>
  <si>
    <t>6121915761</t>
  </si>
  <si>
    <t>63845825620</t>
  </si>
  <si>
    <t>6121996151</t>
  </si>
  <si>
    <t>63845847650</t>
  </si>
  <si>
    <t>6122150261</t>
  </si>
  <si>
    <t>63845867950</t>
  </si>
  <si>
    <t>6122444851</t>
  </si>
  <si>
    <t>63845886850</t>
  </si>
  <si>
    <t>6122509361</t>
  </si>
  <si>
    <t>63845908550</t>
  </si>
  <si>
    <t>6122711331</t>
  </si>
  <si>
    <t>63845725960</t>
  </si>
  <si>
    <t>6119452501</t>
  </si>
  <si>
    <t>63845766560</t>
  </si>
  <si>
    <t>6120972531</t>
  </si>
  <si>
    <t>63845786860</t>
  </si>
  <si>
    <t>6121579211</t>
  </si>
  <si>
    <t>63845807160</t>
  </si>
  <si>
    <t>6121916021</t>
  </si>
  <si>
    <t>63845825730</t>
  </si>
  <si>
    <t>6121996411</t>
  </si>
  <si>
    <t>63845847760</t>
  </si>
  <si>
    <t>6122150411</t>
  </si>
  <si>
    <t>63845868060</t>
  </si>
  <si>
    <t>6122445001</t>
  </si>
  <si>
    <t>63845886960</t>
  </si>
  <si>
    <t>6122509511</t>
  </si>
  <si>
    <t>63845908660</t>
  </si>
  <si>
    <t>6122711441</t>
  </si>
  <si>
    <t>63845726000</t>
  </si>
  <si>
    <t>6119452611</t>
  </si>
  <si>
    <t>63845766600</t>
  </si>
  <si>
    <t>6120972901</t>
  </si>
  <si>
    <t>63845786900</t>
  </si>
  <si>
    <t>6121579431</t>
  </si>
  <si>
    <t>63845807200</t>
  </si>
  <si>
    <t>6121916351</t>
  </si>
  <si>
    <t>63845825840</t>
  </si>
  <si>
    <t>6121996741</t>
  </si>
  <si>
    <t>63845847800</t>
  </si>
  <si>
    <t>6122150631</t>
  </si>
  <si>
    <t>63845868100</t>
  </si>
  <si>
    <t>6122445221</t>
  </si>
  <si>
    <t>63845887000</t>
  </si>
  <si>
    <t>6122509731</t>
  </si>
  <si>
    <t>63845908700</t>
  </si>
  <si>
    <t>6122711551</t>
  </si>
  <si>
    <t>63845726110</t>
  </si>
  <si>
    <t>6119452721</t>
  </si>
  <si>
    <t>63845766710</t>
  </si>
  <si>
    <t>6120973231</t>
  </si>
  <si>
    <t>63845787010</t>
  </si>
  <si>
    <t>6121579651</t>
  </si>
  <si>
    <t>63845807310</t>
  </si>
  <si>
    <t>6121916611</t>
  </si>
  <si>
    <t>63845825950</t>
  </si>
  <si>
    <t>6121997001</t>
  </si>
  <si>
    <t>63845847910</t>
  </si>
  <si>
    <t>6122150851</t>
  </si>
  <si>
    <t>63845868210</t>
  </si>
  <si>
    <t>6122445441</t>
  </si>
  <si>
    <t>63845887110</t>
  </si>
  <si>
    <t>6122509951</t>
  </si>
  <si>
    <t>63845908810</t>
  </si>
  <si>
    <t>6122711661</t>
  </si>
  <si>
    <t>63845726220</t>
  </si>
  <si>
    <t>6119452831</t>
  </si>
  <si>
    <t>63845766820</t>
  </si>
  <si>
    <t>6120973341</t>
  </si>
  <si>
    <t>63845787120</t>
  </si>
  <si>
    <t>6121579801</t>
  </si>
  <si>
    <t>63845807420</t>
  </si>
  <si>
    <t>6121916941</t>
  </si>
  <si>
    <t>63845826060</t>
  </si>
  <si>
    <t>6121997331</t>
  </si>
  <si>
    <t>63845848020</t>
  </si>
  <si>
    <t>6122151001</t>
  </si>
  <si>
    <t>63845868320</t>
  </si>
  <si>
    <t>6122445661</t>
  </si>
  <si>
    <t>63845887220</t>
  </si>
  <si>
    <t>6122510101</t>
  </si>
  <si>
    <t>63845908920</t>
  </si>
  <si>
    <t>6122711701</t>
  </si>
  <si>
    <t>63845726330</t>
  </si>
  <si>
    <t>6119452941</t>
  </si>
  <si>
    <t>63845766930</t>
  </si>
  <si>
    <t>6120973451</t>
  </si>
  <si>
    <t>63845787230</t>
  </si>
  <si>
    <t>6121580021</t>
  </si>
  <si>
    <t>63845807530</t>
  </si>
  <si>
    <t>6121917311</t>
  </si>
  <si>
    <t>63845826100</t>
  </si>
  <si>
    <t>6121997661</t>
  </si>
  <si>
    <t>63845848130</t>
  </si>
  <si>
    <t>6122151221</t>
  </si>
  <si>
    <t>63845868430</t>
  </si>
  <si>
    <t>6122445811</t>
  </si>
  <si>
    <t>63845887330</t>
  </si>
  <si>
    <t>6122510321</t>
  </si>
  <si>
    <t>63845909030</t>
  </si>
  <si>
    <t>6122711811</t>
  </si>
  <si>
    <t>63845726440</t>
  </si>
  <si>
    <t>6119453051</t>
  </si>
  <si>
    <t>63845767040</t>
  </si>
  <si>
    <t>6120973711</t>
  </si>
  <si>
    <t>63845787340</t>
  </si>
  <si>
    <t>6121580241</t>
  </si>
  <si>
    <t>63845807640</t>
  </si>
  <si>
    <t>6121917531</t>
  </si>
  <si>
    <t>63845826210</t>
  </si>
  <si>
    <t>6121997921</t>
  </si>
  <si>
    <t>63845848240</t>
  </si>
  <si>
    <t>6122151441</t>
  </si>
  <si>
    <t>63845868540</t>
  </si>
  <si>
    <t>6122446031</t>
  </si>
  <si>
    <t>63845887440</t>
  </si>
  <si>
    <t>6122510541</t>
  </si>
  <si>
    <t>63845909140</t>
  </si>
  <si>
    <t>6122711921</t>
  </si>
  <si>
    <t>63845726550</t>
  </si>
  <si>
    <t>6119453161</t>
  </si>
  <si>
    <t>63845767150</t>
  </si>
  <si>
    <t>6120974151</t>
  </si>
  <si>
    <t>63845787450</t>
  </si>
  <si>
    <t>6121580461</t>
  </si>
  <si>
    <t>63845807750</t>
  </si>
  <si>
    <t>6121917901</t>
  </si>
  <si>
    <t>63845826320</t>
  </si>
  <si>
    <t>6121998251</t>
  </si>
  <si>
    <t>63845848350</t>
  </si>
  <si>
    <t>6122151661</t>
  </si>
  <si>
    <t>63845868650</t>
  </si>
  <si>
    <t>6122446251</t>
  </si>
  <si>
    <t>63845887550</t>
  </si>
  <si>
    <t>6122510761</t>
  </si>
  <si>
    <t>63845909250</t>
  </si>
  <si>
    <t>6122712031</t>
  </si>
  <si>
    <t>63845726660</t>
  </si>
  <si>
    <t>6119453201</t>
  </si>
  <si>
    <t>63845767260</t>
  </si>
  <si>
    <t>6120974411</t>
  </si>
  <si>
    <t>63845787560</t>
  </si>
  <si>
    <t>6121580611</t>
  </si>
  <si>
    <t>63845807860</t>
  </si>
  <si>
    <t>6121918231</t>
  </si>
  <si>
    <t>63845826430</t>
  </si>
  <si>
    <t>6121998511</t>
  </si>
  <si>
    <t>63845848460</t>
  </si>
  <si>
    <t>6122151811</t>
  </si>
  <si>
    <t>63845868760</t>
  </si>
  <si>
    <t>6122446401</t>
  </si>
  <si>
    <t>63845887660</t>
  </si>
  <si>
    <t>6122510911</t>
  </si>
  <si>
    <t>63845909360</t>
  </si>
  <si>
    <t>6122712141</t>
  </si>
  <si>
    <t>63845726700</t>
  </si>
  <si>
    <t>6119453311</t>
  </si>
  <si>
    <t>63845767300</t>
  </si>
  <si>
    <t>6120974521</t>
  </si>
  <si>
    <t>63845787600</t>
  </si>
  <si>
    <t>6121580831</t>
  </si>
  <si>
    <t>63845807900</t>
  </si>
  <si>
    <t>6121918451</t>
  </si>
  <si>
    <t>63845826540</t>
  </si>
  <si>
    <t>6121998841</t>
  </si>
  <si>
    <t>63845848500</t>
  </si>
  <si>
    <t>6122152031</t>
  </si>
  <si>
    <t>63845868800</t>
  </si>
  <si>
    <t>6122446621</t>
  </si>
  <si>
    <t>63845887700</t>
  </si>
  <si>
    <t>6122511131</t>
  </si>
  <si>
    <t>63845909400</t>
  </si>
  <si>
    <t>6122712251</t>
  </si>
  <si>
    <t>63845726810</t>
  </si>
  <si>
    <t>6119453421</t>
  </si>
  <si>
    <t>63845767410</t>
  </si>
  <si>
    <t>6120974851</t>
  </si>
  <si>
    <t>63845787710</t>
  </si>
  <si>
    <t>6121581051</t>
  </si>
  <si>
    <t>63845808010</t>
  </si>
  <si>
    <t>6121918711</t>
  </si>
  <si>
    <t>63845826650</t>
  </si>
  <si>
    <t>6121999101</t>
  </si>
  <si>
    <t>63845848610</t>
  </si>
  <si>
    <t>6122152251</t>
  </si>
  <si>
    <t>63845868910</t>
  </si>
  <si>
    <t>6122446841</t>
  </si>
  <si>
    <t>63845887810</t>
  </si>
  <si>
    <t>6122511461</t>
  </si>
  <si>
    <t>63845909510</t>
  </si>
  <si>
    <t>6122712361</t>
  </si>
  <si>
    <t>63845726920</t>
  </si>
  <si>
    <t>6119453531</t>
  </si>
  <si>
    <t>63845767520</t>
  </si>
  <si>
    <t>6120975111</t>
  </si>
  <si>
    <t>63845787820</t>
  </si>
  <si>
    <t>6121581201</t>
  </si>
  <si>
    <t>63845808120</t>
  </si>
  <si>
    <t>6121919041</t>
  </si>
  <si>
    <t>63845826760</t>
  </si>
  <si>
    <t>6121999431</t>
  </si>
  <si>
    <t>63845848720</t>
  </si>
  <si>
    <t>6122152401</t>
  </si>
  <si>
    <t>63845869020</t>
  </si>
  <si>
    <t>6122447061</t>
  </si>
  <si>
    <t>63845887920</t>
  </si>
  <si>
    <t>6122511611</t>
  </si>
  <si>
    <t>63845909620</t>
  </si>
  <si>
    <t>6122712401</t>
  </si>
  <si>
    <t>63845727030</t>
  </si>
  <si>
    <t>6119453641</t>
  </si>
  <si>
    <t>63845767630</t>
  </si>
  <si>
    <t>6120975441</t>
  </si>
  <si>
    <t>63845787930</t>
  </si>
  <si>
    <t>6121581421</t>
  </si>
  <si>
    <t>63845808230</t>
  </si>
  <si>
    <t>6121919301</t>
  </si>
  <si>
    <t>63845826800</t>
  </si>
  <si>
    <t>6121999801</t>
  </si>
  <si>
    <t>63845848830</t>
  </si>
  <si>
    <t>6122152621</t>
  </si>
  <si>
    <t>63845869130</t>
  </si>
  <si>
    <t>6122447211</t>
  </si>
  <si>
    <t>63845888030</t>
  </si>
  <si>
    <t>6122511831</t>
  </si>
  <si>
    <t>63845909730</t>
  </si>
  <si>
    <t>6122712511</t>
  </si>
  <si>
    <t>63845727140</t>
  </si>
  <si>
    <t>6119453751</t>
  </si>
  <si>
    <t>63845767740</t>
  </si>
  <si>
    <t>6120975701</t>
  </si>
  <si>
    <t>63845788040</t>
  </si>
  <si>
    <t>6121581641</t>
  </si>
  <si>
    <t>63845808340</t>
  </si>
  <si>
    <t>6121919631</t>
  </si>
  <si>
    <t>63845826910</t>
  </si>
  <si>
    <t>6122000131</t>
  </si>
  <si>
    <t>63845848940</t>
  </si>
  <si>
    <t>6122152841</t>
  </si>
  <si>
    <t>63845869240</t>
  </si>
  <si>
    <t>6122447431</t>
  </si>
  <si>
    <t>63845888140</t>
  </si>
  <si>
    <t>6122512051</t>
  </si>
  <si>
    <t>63845909840</t>
  </si>
  <si>
    <t>6122712621</t>
  </si>
  <si>
    <t>63845727250</t>
  </si>
  <si>
    <t>6119453861</t>
  </si>
  <si>
    <t>63845767850</t>
  </si>
  <si>
    <t>6120976031</t>
  </si>
  <si>
    <t>63845788150</t>
  </si>
  <si>
    <t>6121581901</t>
  </si>
  <si>
    <t>63845808450</t>
  </si>
  <si>
    <t>6121919961</t>
  </si>
  <si>
    <t>63845827020</t>
  </si>
  <si>
    <t>6122000461</t>
  </si>
  <si>
    <t>63845849050</t>
  </si>
  <si>
    <t>6122153061</t>
  </si>
  <si>
    <t>63845869350</t>
  </si>
  <si>
    <t>6122447651</t>
  </si>
  <si>
    <t>63845888250</t>
  </si>
  <si>
    <t>6122512201</t>
  </si>
  <si>
    <t>63845909950</t>
  </si>
  <si>
    <t>6122712731</t>
  </si>
  <si>
    <t>63845727360</t>
  </si>
  <si>
    <t>6119453901</t>
  </si>
  <si>
    <t>63845767960</t>
  </si>
  <si>
    <t>6120976401</t>
  </si>
  <si>
    <t>63845788260</t>
  </si>
  <si>
    <t>6121582121</t>
  </si>
  <si>
    <t>63845808560</t>
  </si>
  <si>
    <t>6121920221</t>
  </si>
  <si>
    <t>63845827130</t>
  </si>
  <si>
    <t>6122000721</t>
  </si>
  <si>
    <t>63845849160</t>
  </si>
  <si>
    <t>6122153211</t>
  </si>
  <si>
    <t>63845869460</t>
  </si>
  <si>
    <t>6122447801</t>
  </si>
  <si>
    <t>63845888360</t>
  </si>
  <si>
    <t>6122512421</t>
  </si>
  <si>
    <t>63845910060</t>
  </si>
  <si>
    <t>6122712841</t>
  </si>
  <si>
    <t>63845727400</t>
  </si>
  <si>
    <t>6119454011</t>
  </si>
  <si>
    <t>63845768000</t>
  </si>
  <si>
    <t>6120976731</t>
  </si>
  <si>
    <t>63845788300</t>
  </si>
  <si>
    <t>6121582341</t>
  </si>
  <si>
    <t>63845808600</t>
  </si>
  <si>
    <t>6121920551</t>
  </si>
  <si>
    <t>63845827240</t>
  </si>
  <si>
    <t>6122001051</t>
  </si>
  <si>
    <t>63845849200</t>
  </si>
  <si>
    <t>6122153431</t>
  </si>
  <si>
    <t>63845869500</t>
  </si>
  <si>
    <t>6122448021</t>
  </si>
  <si>
    <t>63845888400</t>
  </si>
  <si>
    <t>6122512641</t>
  </si>
  <si>
    <t>63845910100</t>
  </si>
  <si>
    <t>6122712951</t>
  </si>
  <si>
    <t>63845727510</t>
  </si>
  <si>
    <t>6119454121</t>
  </si>
  <si>
    <t>63845768110</t>
  </si>
  <si>
    <t>6120977061</t>
  </si>
  <si>
    <t>63845788410</t>
  </si>
  <si>
    <t>6121582561</t>
  </si>
  <si>
    <t>63845808710</t>
  </si>
  <si>
    <t>6121920811</t>
  </si>
  <si>
    <t>63845827350</t>
  </si>
  <si>
    <t>6122001311</t>
  </si>
  <si>
    <t>63845849310</t>
  </si>
  <si>
    <t>6122153651</t>
  </si>
  <si>
    <t>63845869610</t>
  </si>
  <si>
    <t>6122448241</t>
  </si>
  <si>
    <t>63845888510</t>
  </si>
  <si>
    <t>6122512861</t>
  </si>
  <si>
    <t>63845910210</t>
  </si>
  <si>
    <t>6122713061</t>
  </si>
  <si>
    <t>63845727620</t>
  </si>
  <si>
    <t>6119454231</t>
  </si>
  <si>
    <t>63845768220</t>
  </si>
  <si>
    <t>6120977431</t>
  </si>
  <si>
    <t>63845788520</t>
  </si>
  <si>
    <t>6121582711</t>
  </si>
  <si>
    <t>63845808820</t>
  </si>
  <si>
    <t>6121921141</t>
  </si>
  <si>
    <t>63845827460</t>
  </si>
  <si>
    <t>6122001641</t>
  </si>
  <si>
    <t>63845849420</t>
  </si>
  <si>
    <t>6122153801</t>
  </si>
  <si>
    <t>63845869720</t>
  </si>
  <si>
    <t>6122448461</t>
  </si>
  <si>
    <t>63845888620</t>
  </si>
  <si>
    <t>6122513011</t>
  </si>
  <si>
    <t>63845910320</t>
  </si>
  <si>
    <t>6122713101</t>
  </si>
  <si>
    <t>63845727730</t>
  </si>
  <si>
    <t>6119454341</t>
  </si>
  <si>
    <t>63845768330</t>
  </si>
  <si>
    <t>6120977761</t>
  </si>
  <si>
    <t>63845788630</t>
  </si>
  <si>
    <t>6121582931</t>
  </si>
  <si>
    <t>63845808930</t>
  </si>
  <si>
    <t>6121921401</t>
  </si>
  <si>
    <t>63845827500</t>
  </si>
  <si>
    <t>6122001901</t>
  </si>
  <si>
    <t>63845849530</t>
  </si>
  <si>
    <t>6122154021</t>
  </si>
  <si>
    <t>63845869830</t>
  </si>
  <si>
    <t>6122448611</t>
  </si>
  <si>
    <t>63845888730</t>
  </si>
  <si>
    <t>6122513231</t>
  </si>
  <si>
    <t>63845910430</t>
  </si>
  <si>
    <t>6122713211</t>
  </si>
  <si>
    <t>63845727840</t>
  </si>
  <si>
    <t>6119454451</t>
  </si>
  <si>
    <t>63845768440</t>
  </si>
  <si>
    <t>6120978021</t>
  </si>
  <si>
    <t>63845788740</t>
  </si>
  <si>
    <t>6121583151</t>
  </si>
  <si>
    <t>63845809040</t>
  </si>
  <si>
    <t>6121921731</t>
  </si>
  <si>
    <t>63845827610</t>
  </si>
  <si>
    <t>6122002231</t>
  </si>
  <si>
    <t>63845849640</t>
  </si>
  <si>
    <t>6122154351</t>
  </si>
  <si>
    <t>63845869940</t>
  </si>
  <si>
    <t>6122448831</t>
  </si>
  <si>
    <t>63845888840</t>
  </si>
  <si>
    <t>6122513451</t>
  </si>
  <si>
    <t>63845910540</t>
  </si>
  <si>
    <t>6122713321</t>
  </si>
  <si>
    <t>63845727950</t>
  </si>
  <si>
    <t>6119454561</t>
  </si>
  <si>
    <t>63845768550</t>
  </si>
  <si>
    <t>6120978351</t>
  </si>
  <si>
    <t>63845788850</t>
  </si>
  <si>
    <t>6121583301</t>
  </si>
  <si>
    <t>63845809150</t>
  </si>
  <si>
    <t>6121922061</t>
  </si>
  <si>
    <t>63845827720</t>
  </si>
  <si>
    <t>6122002561</t>
  </si>
  <si>
    <t>63845849750</t>
  </si>
  <si>
    <t>6122154501</t>
  </si>
  <si>
    <t>63845870050</t>
  </si>
  <si>
    <t>6122449051</t>
  </si>
  <si>
    <t>63845888950</t>
  </si>
  <si>
    <t>6122513601</t>
  </si>
  <si>
    <t>63845910650</t>
  </si>
  <si>
    <t>6122713431</t>
  </si>
  <si>
    <t>63845728060</t>
  </si>
  <si>
    <t>6119454601</t>
  </si>
  <si>
    <t>63845768660</t>
  </si>
  <si>
    <t>6120978611</t>
  </si>
  <si>
    <t>63845788960</t>
  </si>
  <si>
    <t>6121583521</t>
  </si>
  <si>
    <t>63845809260</t>
  </si>
  <si>
    <t>6121922321</t>
  </si>
  <si>
    <t>63845827830</t>
  </si>
  <si>
    <t>6122002821</t>
  </si>
  <si>
    <t>63845849860</t>
  </si>
  <si>
    <t>6122154721</t>
  </si>
  <si>
    <t>63845870160</t>
  </si>
  <si>
    <t>6122449201</t>
  </si>
  <si>
    <t>63845889060</t>
  </si>
  <si>
    <t>6122513821</t>
  </si>
  <si>
    <t>63845910760</t>
  </si>
  <si>
    <t>6122713541</t>
  </si>
  <si>
    <t>63845728100</t>
  </si>
  <si>
    <t>6119454711</t>
  </si>
  <si>
    <t>63845768700</t>
  </si>
  <si>
    <t>6120979051</t>
  </si>
  <si>
    <t>63845789000</t>
  </si>
  <si>
    <t>6121583741</t>
  </si>
  <si>
    <t>63845809300</t>
  </si>
  <si>
    <t>6121922541</t>
  </si>
  <si>
    <t>63845827940</t>
  </si>
  <si>
    <t>6122003151</t>
  </si>
  <si>
    <t>63845849900</t>
  </si>
  <si>
    <t>6122154941</t>
  </si>
  <si>
    <t>63845870200</t>
  </si>
  <si>
    <t>6122449421</t>
  </si>
  <si>
    <t>63845889100</t>
  </si>
  <si>
    <t>6122514041</t>
  </si>
  <si>
    <t>63845910800</t>
  </si>
  <si>
    <t>6122713651</t>
  </si>
  <si>
    <t>63845728210</t>
  </si>
  <si>
    <t>6119454821</t>
  </si>
  <si>
    <t>63845768810</t>
  </si>
  <si>
    <t>6120979311</t>
  </si>
  <si>
    <t>63845789110</t>
  </si>
  <si>
    <t>6121583961</t>
  </si>
  <si>
    <t>63845809410</t>
  </si>
  <si>
    <t>6121922801</t>
  </si>
  <si>
    <t>63845828050</t>
  </si>
  <si>
    <t>6122003411</t>
  </si>
  <si>
    <t>63845850010</t>
  </si>
  <si>
    <t>6122155161</t>
  </si>
  <si>
    <t>63845870310</t>
  </si>
  <si>
    <t>6122449641</t>
  </si>
  <si>
    <t>63845889210</t>
  </si>
  <si>
    <t>6122514261</t>
  </si>
  <si>
    <t>63845910910</t>
  </si>
  <si>
    <t>6122713761</t>
  </si>
  <si>
    <t>63845728320</t>
  </si>
  <si>
    <t>6119454931</t>
  </si>
  <si>
    <t>63845768920</t>
  </si>
  <si>
    <t>6120979641</t>
  </si>
  <si>
    <t>63845789220</t>
  </si>
  <si>
    <t>6121584111</t>
  </si>
  <si>
    <t>63845809520</t>
  </si>
  <si>
    <t>6121923131</t>
  </si>
  <si>
    <t>63845828160</t>
  </si>
  <si>
    <t>6122003741</t>
  </si>
  <si>
    <t>63845850120</t>
  </si>
  <si>
    <t>6122155311</t>
  </si>
  <si>
    <t>63845870420</t>
  </si>
  <si>
    <t>6122449861</t>
  </si>
  <si>
    <t>63845889320</t>
  </si>
  <si>
    <t>6122514411</t>
  </si>
  <si>
    <t>63845911020</t>
  </si>
  <si>
    <t>6122713801</t>
  </si>
  <si>
    <t>63845728430</t>
  </si>
  <si>
    <t>6119455041</t>
  </si>
  <si>
    <t>63845769030</t>
  </si>
  <si>
    <t>6120980011</t>
  </si>
  <si>
    <t>63845789330</t>
  </si>
  <si>
    <t>6121584331</t>
  </si>
  <si>
    <t>63845809630</t>
  </si>
  <si>
    <t>6121923461</t>
  </si>
  <si>
    <t>63845828200</t>
  </si>
  <si>
    <t>6122004001</t>
  </si>
  <si>
    <t>63845850230</t>
  </si>
  <si>
    <t>6122155531</t>
  </si>
  <si>
    <t>63845870530</t>
  </si>
  <si>
    <t>6122450011</t>
  </si>
  <si>
    <t>63845889430</t>
  </si>
  <si>
    <t>6122514631</t>
  </si>
  <si>
    <t>63845911130</t>
  </si>
  <si>
    <t>6122713911</t>
  </si>
  <si>
    <t>63845728540</t>
  </si>
  <si>
    <t>6119455151</t>
  </si>
  <si>
    <t>63845769140</t>
  </si>
  <si>
    <t>6120980341</t>
  </si>
  <si>
    <t>63845789440</t>
  </si>
  <si>
    <t>6121584551</t>
  </si>
  <si>
    <t>63845809740</t>
  </si>
  <si>
    <t>6121923611</t>
  </si>
  <si>
    <t>63845828310</t>
  </si>
  <si>
    <t>6122004331</t>
  </si>
  <si>
    <t>63845850340</t>
  </si>
  <si>
    <t>6122155751</t>
  </si>
  <si>
    <t>63845870640</t>
  </si>
  <si>
    <t>6122450231</t>
  </si>
  <si>
    <t>63845889540</t>
  </si>
  <si>
    <t>6122514851</t>
  </si>
  <si>
    <t>63845911240</t>
  </si>
  <si>
    <t>6122714021</t>
  </si>
  <si>
    <t>63845728650</t>
  </si>
  <si>
    <t>6119455261</t>
  </si>
  <si>
    <t>63845769250</t>
  </si>
  <si>
    <t>6120980601</t>
  </si>
  <si>
    <t>63845789550</t>
  </si>
  <si>
    <t>6121584701</t>
  </si>
  <si>
    <t>63845809850</t>
  </si>
  <si>
    <t>6121923941</t>
  </si>
  <si>
    <t>63845828420</t>
  </si>
  <si>
    <t>6122004661</t>
  </si>
  <si>
    <t>63845850450</t>
  </si>
  <si>
    <t>6122155901</t>
  </si>
  <si>
    <t>63845870750</t>
  </si>
  <si>
    <t>6122450451</t>
  </si>
  <si>
    <t>63845889650</t>
  </si>
  <si>
    <t>6122515001</t>
  </si>
  <si>
    <t>63845911350</t>
  </si>
  <si>
    <t>6122714131</t>
  </si>
  <si>
    <t>63845728760</t>
  </si>
  <si>
    <t>6119455301</t>
  </si>
  <si>
    <t>63845769360</t>
  </si>
  <si>
    <t>6120981041</t>
  </si>
  <si>
    <t>63845789660</t>
  </si>
  <si>
    <t>6121584921</t>
  </si>
  <si>
    <t>63845809960</t>
  </si>
  <si>
    <t>6121924201</t>
  </si>
  <si>
    <t>63845828530</t>
  </si>
  <si>
    <t>6122005031</t>
  </si>
  <si>
    <t>63845850560</t>
  </si>
  <si>
    <t>6122156121</t>
  </si>
  <si>
    <t>63845870860</t>
  </si>
  <si>
    <t>6122450601</t>
  </si>
  <si>
    <t>63845889760</t>
  </si>
  <si>
    <t>6122515221</t>
  </si>
  <si>
    <t>63845911460</t>
  </si>
  <si>
    <t>6122714241</t>
  </si>
  <si>
    <t>63845728800</t>
  </si>
  <si>
    <t>6119455411</t>
  </si>
  <si>
    <t>63845769400</t>
  </si>
  <si>
    <t>6120981301</t>
  </si>
  <si>
    <t>63845789700</t>
  </si>
  <si>
    <t>6121585141</t>
  </si>
  <si>
    <t>63845810000</t>
  </si>
  <si>
    <t>6121924531</t>
  </si>
  <si>
    <t>63845828640</t>
  </si>
  <si>
    <t>6122005361</t>
  </si>
  <si>
    <t>63845850600</t>
  </si>
  <si>
    <t>6122156341</t>
  </si>
  <si>
    <t>63845870900</t>
  </si>
  <si>
    <t>6122450821</t>
  </si>
  <si>
    <t>63845889800</t>
  </si>
  <si>
    <t>6122515441</t>
  </si>
  <si>
    <t>63845911500</t>
  </si>
  <si>
    <t>6122714351</t>
  </si>
  <si>
    <t>63845728910</t>
  </si>
  <si>
    <t>6119455521</t>
  </si>
  <si>
    <t>63845769510</t>
  </si>
  <si>
    <t>6120981631</t>
  </si>
  <si>
    <t>63845789810</t>
  </si>
  <si>
    <t>6121585361</t>
  </si>
  <si>
    <t>63845810110</t>
  </si>
  <si>
    <t>6121924861</t>
  </si>
  <si>
    <t>63845828750</t>
  </si>
  <si>
    <t>6122005621</t>
  </si>
  <si>
    <t>63845850710</t>
  </si>
  <si>
    <t>6122156561</t>
  </si>
  <si>
    <t>63845871010</t>
  </si>
  <si>
    <t>6122451041</t>
  </si>
  <si>
    <t>63845889910</t>
  </si>
  <si>
    <t>6122515661</t>
  </si>
  <si>
    <t>63845911610</t>
  </si>
  <si>
    <t>6122714461</t>
  </si>
  <si>
    <t>63845729020</t>
  </si>
  <si>
    <t>6119455631</t>
  </si>
  <si>
    <t>63845769620</t>
  </si>
  <si>
    <t>6120981961</t>
  </si>
  <si>
    <t>63845789920</t>
  </si>
  <si>
    <t>6121585511</t>
  </si>
  <si>
    <t>63845810220</t>
  </si>
  <si>
    <t>6121925121</t>
  </si>
  <si>
    <t>63845828860</t>
  </si>
  <si>
    <t>6122005951</t>
  </si>
  <si>
    <t>63845850820</t>
  </si>
  <si>
    <t>6122156711</t>
  </si>
  <si>
    <t>63845871120</t>
  </si>
  <si>
    <t>6122451261</t>
  </si>
  <si>
    <t>63845890020</t>
  </si>
  <si>
    <t>6122515811</t>
  </si>
  <si>
    <t>63845911720</t>
  </si>
  <si>
    <t>6122714501</t>
  </si>
  <si>
    <t>63845729130</t>
  </si>
  <si>
    <t>6119455741</t>
  </si>
  <si>
    <t>63845769730</t>
  </si>
  <si>
    <t>6120982221</t>
  </si>
  <si>
    <t>63845790030</t>
  </si>
  <si>
    <t>6121585731</t>
  </si>
  <si>
    <t>63845810330</t>
  </si>
  <si>
    <t>6121925451</t>
  </si>
  <si>
    <t>63845828900</t>
  </si>
  <si>
    <t>6122006211</t>
  </si>
  <si>
    <t>63845850930</t>
  </si>
  <si>
    <t>6122156931</t>
  </si>
  <si>
    <t>63845871230</t>
  </si>
  <si>
    <t>6122451411</t>
  </si>
  <si>
    <t>63845890130</t>
  </si>
  <si>
    <t>6122516031</t>
  </si>
  <si>
    <t>63845911830</t>
  </si>
  <si>
    <t>6122714611</t>
  </si>
  <si>
    <t>63845729240</t>
  </si>
  <si>
    <t>6119455851</t>
  </si>
  <si>
    <t>63845769840</t>
  </si>
  <si>
    <t>6120982661</t>
  </si>
  <si>
    <t>63845790140</t>
  </si>
  <si>
    <t>6121585951</t>
  </si>
  <si>
    <t>63845810440</t>
  </si>
  <si>
    <t>6121925711</t>
  </si>
  <si>
    <t>63845829010</t>
  </si>
  <si>
    <t>6122006541</t>
  </si>
  <si>
    <t>63845851040</t>
  </si>
  <si>
    <t>6122157151</t>
  </si>
  <si>
    <t>63845871340</t>
  </si>
  <si>
    <t>6122451631</t>
  </si>
  <si>
    <t>63845890240</t>
  </si>
  <si>
    <t>6122516251</t>
  </si>
  <si>
    <t>63845911940</t>
  </si>
  <si>
    <t>6122714721</t>
  </si>
  <si>
    <t>63845729350</t>
  </si>
  <si>
    <t>6119455961</t>
  </si>
  <si>
    <t>63845769950</t>
  </si>
  <si>
    <t>6120982921</t>
  </si>
  <si>
    <t>63845790250</t>
  </si>
  <si>
    <t>6121586101</t>
  </si>
  <si>
    <t>63845810550</t>
  </si>
  <si>
    <t>6121926041</t>
  </si>
  <si>
    <t>63845829230</t>
  </si>
  <si>
    <t>6122006801</t>
  </si>
  <si>
    <t>63845851150</t>
  </si>
  <si>
    <t>6122157301</t>
  </si>
  <si>
    <t>63845871450</t>
  </si>
  <si>
    <t>6122451851</t>
  </si>
  <si>
    <t>63845890350</t>
  </si>
  <si>
    <t>6122516401</t>
  </si>
  <si>
    <t>63845912050</t>
  </si>
  <si>
    <t>6122714831</t>
  </si>
  <si>
    <t>63845729460</t>
  </si>
  <si>
    <t>6119456001</t>
  </si>
  <si>
    <t>63845770060</t>
  </si>
  <si>
    <t>6120983251</t>
  </si>
  <si>
    <t>63845790360</t>
  </si>
  <si>
    <t>6121586321</t>
  </si>
  <si>
    <t>63845810660</t>
  </si>
  <si>
    <t>6121926301</t>
  </si>
  <si>
    <t>63845829450</t>
  </si>
  <si>
    <t>6122007131</t>
  </si>
  <si>
    <t>63845851260</t>
  </si>
  <si>
    <t>6122157521</t>
  </si>
  <si>
    <t>63845871560</t>
  </si>
  <si>
    <t>6122452001</t>
  </si>
  <si>
    <t>63845890460</t>
  </si>
  <si>
    <t>6122516621</t>
  </si>
  <si>
    <t>63845912160</t>
  </si>
  <si>
    <t>6122714941</t>
  </si>
  <si>
    <t>63845729500</t>
  </si>
  <si>
    <t>6119456111</t>
  </si>
  <si>
    <t>63845770100</t>
  </si>
  <si>
    <t>6120983511</t>
  </si>
  <si>
    <t>63845790400</t>
  </si>
  <si>
    <t>6121586541</t>
  </si>
  <si>
    <t>63845810700</t>
  </si>
  <si>
    <t>6121926631</t>
  </si>
  <si>
    <t>63845829600</t>
  </si>
  <si>
    <t>6122007461</t>
  </si>
  <si>
    <t>63845851300</t>
  </si>
  <si>
    <t>6122157741</t>
  </si>
  <si>
    <t>63845871600</t>
  </si>
  <si>
    <t>6122452221</t>
  </si>
  <si>
    <t>63845890500</t>
  </si>
  <si>
    <t>6122516841</t>
  </si>
  <si>
    <t>63845912200</t>
  </si>
  <si>
    <t>6122715051</t>
  </si>
  <si>
    <t>63845729610</t>
  </si>
  <si>
    <t>6119456221</t>
  </si>
  <si>
    <t>63845770210</t>
  </si>
  <si>
    <t>6120983951</t>
  </si>
  <si>
    <t>63845790510</t>
  </si>
  <si>
    <t>6121586761</t>
  </si>
  <si>
    <t>63845810810</t>
  </si>
  <si>
    <t>6121926961</t>
  </si>
  <si>
    <t>63845829710</t>
  </si>
  <si>
    <t>6122007721</t>
  </si>
  <si>
    <t>63845851410</t>
  </si>
  <si>
    <t>6122157961</t>
  </si>
  <si>
    <t>63845871710</t>
  </si>
  <si>
    <t>6122452441</t>
  </si>
  <si>
    <t>63845890610</t>
  </si>
  <si>
    <t>6122517061</t>
  </si>
  <si>
    <t>63845912310</t>
  </si>
  <si>
    <t>6122715161</t>
  </si>
  <si>
    <t>63845729720</t>
  </si>
  <si>
    <t>6119456331</t>
  </si>
  <si>
    <t>63845770320</t>
  </si>
  <si>
    <t>6120984211</t>
  </si>
  <si>
    <t>63845790620</t>
  </si>
  <si>
    <t>6121586911</t>
  </si>
  <si>
    <t>63845810920</t>
  </si>
  <si>
    <t>6121927221</t>
  </si>
  <si>
    <t>63845829820</t>
  </si>
  <si>
    <t>6122008051</t>
  </si>
  <si>
    <t>63845851520</t>
  </si>
  <si>
    <t>6122158111</t>
  </si>
  <si>
    <t>63845871820</t>
  </si>
  <si>
    <t>6122452661</t>
  </si>
  <si>
    <t>63845890720</t>
  </si>
  <si>
    <t>6122517211</t>
  </si>
  <si>
    <t>63845912420</t>
  </si>
  <si>
    <t>6122715201</t>
  </si>
  <si>
    <t>63845729830</t>
  </si>
  <si>
    <t>6119456441</t>
  </si>
  <si>
    <t>63845770430</t>
  </si>
  <si>
    <t>6120984541</t>
  </si>
  <si>
    <t>63845790730</t>
  </si>
  <si>
    <t>6121587131</t>
  </si>
  <si>
    <t>63845811030</t>
  </si>
  <si>
    <t>6121927551</t>
  </si>
  <si>
    <t>63845829930</t>
  </si>
  <si>
    <t>6122008311</t>
  </si>
  <si>
    <t>63845851630</t>
  </si>
  <si>
    <t>6122158331</t>
  </si>
  <si>
    <t>63845871930</t>
  </si>
  <si>
    <t>6122452811</t>
  </si>
  <si>
    <t>63845890940</t>
  </si>
  <si>
    <t>6122517431</t>
  </si>
  <si>
    <t>63845912530</t>
  </si>
  <si>
    <t>6122715311</t>
  </si>
  <si>
    <t>63845729940</t>
  </si>
  <si>
    <t>6119456551</t>
  </si>
  <si>
    <t>63845770540</t>
  </si>
  <si>
    <t>6120984801</t>
  </si>
  <si>
    <t>63845790840</t>
  </si>
  <si>
    <t>6121587351</t>
  </si>
  <si>
    <t>63845811140</t>
  </si>
  <si>
    <t>6121927811</t>
  </si>
  <si>
    <t>63845830040</t>
  </si>
  <si>
    <t>6122008751</t>
  </si>
  <si>
    <t>63845851740</t>
  </si>
  <si>
    <t>6122158551</t>
  </si>
  <si>
    <t>63845872040</t>
  </si>
  <si>
    <t>6122453031</t>
  </si>
  <si>
    <t>63845891160</t>
  </si>
  <si>
    <t>6122517651</t>
  </si>
  <si>
    <t>63845912640</t>
  </si>
  <si>
    <t>6122715421</t>
  </si>
  <si>
    <t>63845730050</t>
  </si>
  <si>
    <t>6119456661</t>
  </si>
  <si>
    <t>63845770650</t>
  </si>
  <si>
    <t>6120985131</t>
  </si>
  <si>
    <t>63845790950</t>
  </si>
  <si>
    <t>6121587501</t>
  </si>
  <si>
    <t>63845811250</t>
  </si>
  <si>
    <t>6121928141</t>
  </si>
  <si>
    <t>63845830150</t>
  </si>
  <si>
    <t>6122009011</t>
  </si>
  <si>
    <t>63845851850</t>
  </si>
  <si>
    <t>6122158701</t>
  </si>
  <si>
    <t>63845872150</t>
  </si>
  <si>
    <t>6122453251</t>
  </si>
  <si>
    <t>63845891310</t>
  </si>
  <si>
    <t>6122517801</t>
  </si>
  <si>
    <t>63845912750</t>
  </si>
  <si>
    <t>6122715531</t>
  </si>
  <si>
    <t>63845730160</t>
  </si>
  <si>
    <t>6119456701</t>
  </si>
  <si>
    <t>63845770760</t>
  </si>
  <si>
    <t>6120985501</t>
  </si>
  <si>
    <t>63845791060</t>
  </si>
  <si>
    <t>6121587721</t>
  </si>
  <si>
    <t>63845811360</t>
  </si>
  <si>
    <t>6121928401</t>
  </si>
  <si>
    <t>63845830260</t>
  </si>
  <si>
    <t>6122009231</t>
  </si>
  <si>
    <t>63845851960</t>
  </si>
  <si>
    <t>6122158921</t>
  </si>
  <si>
    <t>63845872260</t>
  </si>
  <si>
    <t>6122453401</t>
  </si>
  <si>
    <t>63845891530</t>
  </si>
  <si>
    <t>6122518021</t>
  </si>
  <si>
    <t>63845912860</t>
  </si>
  <si>
    <t>6122715641</t>
  </si>
  <si>
    <t>63845730200</t>
  </si>
  <si>
    <t>6119456811</t>
  </si>
  <si>
    <t>63845770800</t>
  </si>
  <si>
    <t>6120985831</t>
  </si>
  <si>
    <t>63845791100</t>
  </si>
  <si>
    <t>6121587941</t>
  </si>
  <si>
    <t>63845811400</t>
  </si>
  <si>
    <t>6121928731</t>
  </si>
  <si>
    <t>63845830300</t>
  </si>
  <si>
    <t>6122009561</t>
  </si>
  <si>
    <t>63845852000</t>
  </si>
  <si>
    <t>6122159141</t>
  </si>
  <si>
    <t>63845872300</t>
  </si>
  <si>
    <t>6122453621</t>
  </si>
  <si>
    <t>63845891640</t>
  </si>
  <si>
    <t>6122518241</t>
  </si>
  <si>
    <t>63845912900</t>
  </si>
  <si>
    <t>6122715751</t>
  </si>
  <si>
    <t>63845730310</t>
  </si>
  <si>
    <t>6119456921</t>
  </si>
  <si>
    <t>63845770910</t>
  </si>
  <si>
    <t>6120986161</t>
  </si>
  <si>
    <t>63845791210</t>
  </si>
  <si>
    <t>6121588161</t>
  </si>
  <si>
    <t>63845811510</t>
  </si>
  <si>
    <t>6121929061</t>
  </si>
  <si>
    <t>63845830410</t>
  </si>
  <si>
    <t>6122009931</t>
  </si>
  <si>
    <t>63845852110</t>
  </si>
  <si>
    <t>6122159361</t>
  </si>
  <si>
    <t>63845872410</t>
  </si>
  <si>
    <t>6122453841</t>
  </si>
  <si>
    <t>63845891750</t>
  </si>
  <si>
    <t>6122518501</t>
  </si>
  <si>
    <t>63845913010</t>
  </si>
  <si>
    <t>6122715861</t>
  </si>
  <si>
    <t>63845730420</t>
  </si>
  <si>
    <t>6119457031</t>
  </si>
  <si>
    <t>63845771020</t>
  </si>
  <si>
    <t>6120986421</t>
  </si>
  <si>
    <t>63845791320</t>
  </si>
  <si>
    <t>6121588311</t>
  </si>
  <si>
    <t>63845811620</t>
  </si>
  <si>
    <t>6121929321</t>
  </si>
  <si>
    <t>63845830520</t>
  </si>
  <si>
    <t>6122010151</t>
  </si>
  <si>
    <t>63845852220</t>
  </si>
  <si>
    <t>6122159511</t>
  </si>
  <si>
    <t>63845872520</t>
  </si>
  <si>
    <t>6122454061</t>
  </si>
  <si>
    <t>63845891860</t>
  </si>
  <si>
    <t>6122518721</t>
  </si>
  <si>
    <t>63845913120</t>
  </si>
  <si>
    <t>6122715901</t>
  </si>
  <si>
    <t>63845730530</t>
  </si>
  <si>
    <t>6119457141</t>
  </si>
  <si>
    <t>63845771130</t>
  </si>
  <si>
    <t>6120986751</t>
  </si>
  <si>
    <t>63845791430</t>
  </si>
  <si>
    <t>6121588531</t>
  </si>
  <si>
    <t>63845811730</t>
  </si>
  <si>
    <t>6121929651</t>
  </si>
  <si>
    <t>63845830630</t>
  </si>
  <si>
    <t>6122010411</t>
  </si>
  <si>
    <t>63845852330</t>
  </si>
  <si>
    <t>6122159731</t>
  </si>
  <si>
    <t>63845872630</t>
  </si>
  <si>
    <t>6122454211</t>
  </si>
  <si>
    <t>63845891900</t>
  </si>
  <si>
    <t>6122518831</t>
  </si>
  <si>
    <t>63845913230</t>
  </si>
  <si>
    <t>6122716011</t>
  </si>
  <si>
    <t>63845730640</t>
  </si>
  <si>
    <t>6119457251</t>
  </si>
  <si>
    <t>63845771240</t>
  </si>
  <si>
    <t>6120987011</t>
  </si>
  <si>
    <t>63845791540</t>
  </si>
  <si>
    <t>6121588751</t>
  </si>
  <si>
    <t>63845811840</t>
  </si>
  <si>
    <t>6121929801</t>
  </si>
  <si>
    <t>63845830740</t>
  </si>
  <si>
    <t>6122010741</t>
  </si>
  <si>
    <t>63845852440</t>
  </si>
  <si>
    <t>6122159951</t>
  </si>
  <si>
    <t>63845872740</t>
  </si>
  <si>
    <t>6122454431</t>
  </si>
  <si>
    <t>63845892010</t>
  </si>
  <si>
    <t>6122519161</t>
  </si>
  <si>
    <t>63845913340</t>
  </si>
  <si>
    <t>6122716121</t>
  </si>
  <si>
    <t>63845730750</t>
  </si>
  <si>
    <t>6119457361</t>
  </si>
  <si>
    <t>63845771350</t>
  </si>
  <si>
    <t>6120987451</t>
  </si>
  <si>
    <t>63845791650</t>
  </si>
  <si>
    <t>6121588901</t>
  </si>
  <si>
    <t>63845811950</t>
  </si>
  <si>
    <t>6121930021</t>
  </si>
  <si>
    <t>63845830850</t>
  </si>
  <si>
    <t>6122011001</t>
  </si>
  <si>
    <t>63845852550</t>
  </si>
  <si>
    <t>6122160101</t>
  </si>
  <si>
    <t>63845872850</t>
  </si>
  <si>
    <t>6122454651</t>
  </si>
  <si>
    <t>63845892120</t>
  </si>
  <si>
    <t>6122519311</t>
  </si>
  <si>
    <t>63845913450</t>
  </si>
  <si>
    <t>6122716231</t>
  </si>
  <si>
    <t>63845730860</t>
  </si>
  <si>
    <t>6119457401</t>
  </si>
  <si>
    <t>63845771460</t>
  </si>
  <si>
    <t>6120987711</t>
  </si>
  <si>
    <t>63845791760</t>
  </si>
  <si>
    <t>6121589121</t>
  </si>
  <si>
    <t>63845812060</t>
  </si>
  <si>
    <t>6121930351</t>
  </si>
  <si>
    <t>63845830960</t>
  </si>
  <si>
    <t>6122011331</t>
  </si>
  <si>
    <t>63845852660</t>
  </si>
  <si>
    <t>6122160321</t>
  </si>
  <si>
    <t>63845872960</t>
  </si>
  <si>
    <t>6122454761</t>
  </si>
  <si>
    <t>63845892230</t>
  </si>
  <si>
    <t>6122519531</t>
  </si>
  <si>
    <t>63845913560</t>
  </si>
  <si>
    <t>6122716341</t>
  </si>
  <si>
    <t>63845730900</t>
  </si>
  <si>
    <t>6119457511</t>
  </si>
  <si>
    <t>63845771500</t>
  </si>
  <si>
    <t>6120988041</t>
  </si>
  <si>
    <t>63845791800</t>
  </si>
  <si>
    <t>6121589341</t>
  </si>
  <si>
    <t>63845812100</t>
  </si>
  <si>
    <t>6121930611</t>
  </si>
  <si>
    <t>63845831000</t>
  </si>
  <si>
    <t>6122011701</t>
  </si>
  <si>
    <t>63845852700</t>
  </si>
  <si>
    <t>6122160541</t>
  </si>
  <si>
    <t>63845873000</t>
  </si>
  <si>
    <t>6122455021</t>
  </si>
  <si>
    <t>63845892340</t>
  </si>
  <si>
    <t>6122519751</t>
  </si>
  <si>
    <t>63845913600</t>
  </si>
  <si>
    <t>6122716451</t>
  </si>
  <si>
    <t>63845731010</t>
  </si>
  <si>
    <t>6119457621</t>
  </si>
  <si>
    <t>63845771610</t>
  </si>
  <si>
    <t>6120988301</t>
  </si>
  <si>
    <t>63845791910</t>
  </si>
  <si>
    <t>6121589561</t>
  </si>
  <si>
    <t>63845812210</t>
  </si>
  <si>
    <t>6121930941</t>
  </si>
  <si>
    <t>63845831110</t>
  </si>
  <si>
    <t>6122012031</t>
  </si>
  <si>
    <t>63845852810</t>
  </si>
  <si>
    <t>6122160761</t>
  </si>
  <si>
    <t>63845873110</t>
  </si>
  <si>
    <t>6122455131</t>
  </si>
  <si>
    <t>63845892450</t>
  </si>
  <si>
    <t>6122519901</t>
  </si>
  <si>
    <t>63845913710</t>
  </si>
  <si>
    <t>6122716561</t>
  </si>
  <si>
    <t>63845731120</t>
  </si>
  <si>
    <t>6119457731</t>
  </si>
  <si>
    <t>63845771720</t>
  </si>
  <si>
    <t>6120988741</t>
  </si>
  <si>
    <t>63845792020</t>
  </si>
  <si>
    <t>6121589711</t>
  </si>
  <si>
    <t>63845812320</t>
  </si>
  <si>
    <t>6121931201</t>
  </si>
  <si>
    <t>63845831220</t>
  </si>
  <si>
    <t>6122012361</t>
  </si>
  <si>
    <t>63845852920</t>
  </si>
  <si>
    <t>6122160911</t>
  </si>
  <si>
    <t>63845873220</t>
  </si>
  <si>
    <t>6122455351</t>
  </si>
  <si>
    <t>63845892560</t>
  </si>
  <si>
    <t>6122520121</t>
  </si>
  <si>
    <t>63845913820</t>
  </si>
  <si>
    <t>6122716601</t>
  </si>
  <si>
    <t>63845731230</t>
  </si>
  <si>
    <t>6119457841</t>
  </si>
  <si>
    <t>63845771830</t>
  </si>
  <si>
    <t>6120989001</t>
  </si>
  <si>
    <t>63845792130</t>
  </si>
  <si>
    <t>6121590041</t>
  </si>
  <si>
    <t>63845812430</t>
  </si>
  <si>
    <t>6121931531</t>
  </si>
  <si>
    <t>63845831330</t>
  </si>
  <si>
    <t>6122012621</t>
  </si>
  <si>
    <t>63845853030</t>
  </si>
  <si>
    <t>6122161131</t>
  </si>
  <si>
    <t>63845873330</t>
  </si>
  <si>
    <t>6122455501</t>
  </si>
  <si>
    <t>63845892600</t>
  </si>
  <si>
    <t>6122520341</t>
  </si>
  <si>
    <t>63845913930</t>
  </si>
  <si>
    <t>6122716711</t>
  </si>
  <si>
    <t>63845731340</t>
  </si>
  <si>
    <t>6119457951</t>
  </si>
  <si>
    <t>63845771940</t>
  </si>
  <si>
    <t>6120989331</t>
  </si>
  <si>
    <t>63845792240</t>
  </si>
  <si>
    <t>6121590261</t>
  </si>
  <si>
    <t>63845812540</t>
  </si>
  <si>
    <t>6121931861</t>
  </si>
  <si>
    <t>63845831440</t>
  </si>
  <si>
    <t>6122012951</t>
  </si>
  <si>
    <t>63845853140</t>
  </si>
  <si>
    <t>6122161351</t>
  </si>
  <si>
    <t>63845873440</t>
  </si>
  <si>
    <t>6122455721</t>
  </si>
  <si>
    <t>63845892710</t>
  </si>
  <si>
    <t>6122520561</t>
  </si>
  <si>
    <t>63845914040</t>
  </si>
  <si>
    <t>6122716821</t>
  </si>
  <si>
    <t>63845731450</t>
  </si>
  <si>
    <t>6119458061</t>
  </si>
  <si>
    <t>63845772050</t>
  </si>
  <si>
    <t>6120989661</t>
  </si>
  <si>
    <t>63845792350</t>
  </si>
  <si>
    <t>6121590411</t>
  </si>
  <si>
    <t>63845812650</t>
  </si>
  <si>
    <t>6121932121</t>
  </si>
  <si>
    <t>63845831550</t>
  </si>
  <si>
    <t>6122013211</t>
  </si>
  <si>
    <t>63845853250</t>
  </si>
  <si>
    <t>6122161501</t>
  </si>
  <si>
    <t>63845873550</t>
  </si>
  <si>
    <t>6122455941</t>
  </si>
  <si>
    <t>63845892820</t>
  </si>
  <si>
    <t>6122520711</t>
  </si>
  <si>
    <t>63845914150</t>
  </si>
  <si>
    <t>6122716931</t>
  </si>
  <si>
    <t>63845731560</t>
  </si>
  <si>
    <t>6119458101</t>
  </si>
  <si>
    <t>63845772160</t>
  </si>
  <si>
    <t>6120990031</t>
  </si>
  <si>
    <t>63845792460</t>
  </si>
  <si>
    <t>6121590521</t>
  </si>
  <si>
    <t>63845812760</t>
  </si>
  <si>
    <t>6121932451</t>
  </si>
  <si>
    <t>63845831660</t>
  </si>
  <si>
    <t>6122013541</t>
  </si>
  <si>
    <t>63845853360</t>
  </si>
  <si>
    <t>6122161721</t>
  </si>
  <si>
    <t>63845873660</t>
  </si>
  <si>
    <t>6122456161</t>
  </si>
  <si>
    <t>63845892930</t>
  </si>
  <si>
    <t>6122520931</t>
  </si>
  <si>
    <t>63845914260</t>
  </si>
  <si>
    <t>6122717041</t>
  </si>
  <si>
    <t>63845731600</t>
  </si>
  <si>
    <t>6119458211</t>
  </si>
  <si>
    <t>63845772200</t>
  </si>
  <si>
    <t>6120990361</t>
  </si>
  <si>
    <t>63845792500</t>
  </si>
  <si>
    <t>6121590741</t>
  </si>
  <si>
    <t>63845812800</t>
  </si>
  <si>
    <t>6121932711</t>
  </si>
  <si>
    <t>63845831700</t>
  </si>
  <si>
    <t>6122013801</t>
  </si>
  <si>
    <t>63845853400</t>
  </si>
  <si>
    <t>6122161941</t>
  </si>
  <si>
    <t>63845873700</t>
  </si>
  <si>
    <t>6122456311</t>
  </si>
  <si>
    <t>63845893040</t>
  </si>
  <si>
    <t>6122521151</t>
  </si>
  <si>
    <t>63845914300</t>
  </si>
  <si>
    <t>6122717151</t>
  </si>
  <si>
    <t>63845731710</t>
  </si>
  <si>
    <t>6119458321</t>
  </si>
  <si>
    <t>63845772310</t>
  </si>
  <si>
    <t>6120990621</t>
  </si>
  <si>
    <t>63845792610</t>
  </si>
  <si>
    <t>6121590961</t>
  </si>
  <si>
    <t>63845812910</t>
  </si>
  <si>
    <t>6121933041</t>
  </si>
  <si>
    <t>63845831810</t>
  </si>
  <si>
    <t>6122014131</t>
  </si>
  <si>
    <t>63845853510</t>
  </si>
  <si>
    <t>6122162161</t>
  </si>
  <si>
    <t>63845873810</t>
  </si>
  <si>
    <t>6122456531</t>
  </si>
  <si>
    <t>63845893150</t>
  </si>
  <si>
    <t>6122521301</t>
  </si>
  <si>
    <t>63845914410</t>
  </si>
  <si>
    <t>6122717261</t>
  </si>
  <si>
    <t>63845731820</t>
  </si>
  <si>
    <t>6119458431</t>
  </si>
  <si>
    <t>63845772420</t>
  </si>
  <si>
    <t>6120990951</t>
  </si>
  <si>
    <t>63845792720</t>
  </si>
  <si>
    <t>6121591221</t>
  </si>
  <si>
    <t>63845813020</t>
  </si>
  <si>
    <t>6121933301</t>
  </si>
  <si>
    <t>63845831920</t>
  </si>
  <si>
    <t>6122014461</t>
  </si>
  <si>
    <t>63845853620</t>
  </si>
  <si>
    <t>6122162311</t>
  </si>
  <si>
    <t>63845873920</t>
  </si>
  <si>
    <t>6122456751</t>
  </si>
  <si>
    <t>63845893260</t>
  </si>
  <si>
    <t>6122521521</t>
  </si>
  <si>
    <t>63845914520</t>
  </si>
  <si>
    <t>6122717301</t>
  </si>
  <si>
    <t>63845731930</t>
  </si>
  <si>
    <t>6119458541</t>
  </si>
  <si>
    <t>63845772530</t>
  </si>
  <si>
    <t>6120991211</t>
  </si>
  <si>
    <t>63845792830</t>
  </si>
  <si>
    <t>6121591441</t>
  </si>
  <si>
    <t>63845813130</t>
  </si>
  <si>
    <t>6121933631</t>
  </si>
  <si>
    <t>63845832030</t>
  </si>
  <si>
    <t>6122014721</t>
  </si>
  <si>
    <t>63845853730</t>
  </si>
  <si>
    <t>6122162531</t>
  </si>
  <si>
    <t>63845874030</t>
  </si>
  <si>
    <t>6122456901</t>
  </si>
  <si>
    <t>63845893300</t>
  </si>
  <si>
    <t>6122521741</t>
  </si>
  <si>
    <t>63845914630</t>
  </si>
  <si>
    <t>6122717411</t>
  </si>
  <si>
    <t>63845732040</t>
  </si>
  <si>
    <t>6119458651</t>
  </si>
  <si>
    <t>63845772640</t>
  </si>
  <si>
    <t>6120991541</t>
  </si>
  <si>
    <t>63845792940</t>
  </si>
  <si>
    <t>6121591661</t>
  </si>
  <si>
    <t>63845813240</t>
  </si>
  <si>
    <t>6121933961</t>
  </si>
  <si>
    <t>63845832140</t>
  </si>
  <si>
    <t>6122015051</t>
  </si>
  <si>
    <t>63845853840</t>
  </si>
  <si>
    <t>6122162751</t>
  </si>
  <si>
    <t>63845874140</t>
  </si>
  <si>
    <t>6122457231</t>
  </si>
  <si>
    <t>63845893410</t>
  </si>
  <si>
    <t>6122521961</t>
  </si>
  <si>
    <t>63845914740</t>
  </si>
  <si>
    <t>6122717521</t>
  </si>
  <si>
    <t>63845732150</t>
  </si>
  <si>
    <t>6119458761</t>
  </si>
  <si>
    <t>63845772750</t>
  </si>
  <si>
    <t>6120991911</t>
  </si>
  <si>
    <t>63845793050</t>
  </si>
  <si>
    <t>6121591811</t>
  </si>
  <si>
    <t>63845813350</t>
  </si>
  <si>
    <t>6121934221</t>
  </si>
  <si>
    <t>63845832250</t>
  </si>
  <si>
    <t>6122015421</t>
  </si>
  <si>
    <t>63845853950</t>
  </si>
  <si>
    <t>6122162901</t>
  </si>
  <si>
    <t>63845874250</t>
  </si>
  <si>
    <t>6122457451</t>
  </si>
  <si>
    <t>63845893520</t>
  </si>
  <si>
    <t>6122522111</t>
  </si>
  <si>
    <t>63845914850</t>
  </si>
  <si>
    <t>6122717631</t>
  </si>
  <si>
    <t>63845732260</t>
  </si>
  <si>
    <t>6119458801</t>
  </si>
  <si>
    <t>63845772860</t>
  </si>
  <si>
    <t>6120992241</t>
  </si>
  <si>
    <t>63845793160</t>
  </si>
  <si>
    <t>6121592031</t>
  </si>
  <si>
    <t>63845813460</t>
  </si>
  <si>
    <t>6121934551</t>
  </si>
  <si>
    <t>63845832360</t>
  </si>
  <si>
    <t>6122015641</t>
  </si>
  <si>
    <t>63845854060</t>
  </si>
  <si>
    <t>6122163121</t>
  </si>
  <si>
    <t>63845874360</t>
  </si>
  <si>
    <t>6122457561</t>
  </si>
  <si>
    <t>63845893630</t>
  </si>
  <si>
    <t>6122522331</t>
  </si>
  <si>
    <t>63845914960</t>
  </si>
  <si>
    <t>6122717741</t>
  </si>
  <si>
    <t>63845732300</t>
  </si>
  <si>
    <t>6119458911</t>
  </si>
  <si>
    <t>63845772900</t>
  </si>
  <si>
    <t>6120992501</t>
  </si>
  <si>
    <t>63845793200</t>
  </si>
  <si>
    <t>6121592141</t>
  </si>
  <si>
    <t>63845813500</t>
  </si>
  <si>
    <t>6121934811</t>
  </si>
  <si>
    <t>63845832400</t>
  </si>
  <si>
    <t>6122015901</t>
  </si>
  <si>
    <t>63845854100</t>
  </si>
  <si>
    <t>6122163341</t>
  </si>
  <si>
    <t>63845874400</t>
  </si>
  <si>
    <t>6122457711</t>
  </si>
  <si>
    <t>63845893740</t>
  </si>
  <si>
    <t>6122522551</t>
  </si>
  <si>
    <t>63845915000</t>
  </si>
  <si>
    <t>6122717851</t>
  </si>
  <si>
    <t>63845732410</t>
  </si>
  <si>
    <t>6119459021</t>
  </si>
  <si>
    <t>63845773010</t>
  </si>
  <si>
    <t>6120992611</t>
  </si>
  <si>
    <t>63845793310</t>
  </si>
  <si>
    <t>6121592361</t>
  </si>
  <si>
    <t>63845813610</t>
  </si>
  <si>
    <t>6121935141</t>
  </si>
  <si>
    <t>63845832510</t>
  </si>
  <si>
    <t>6122016231</t>
  </si>
  <si>
    <t>63845854210</t>
  </si>
  <si>
    <t>6122163561</t>
  </si>
  <si>
    <t>63845874510</t>
  </si>
  <si>
    <t>6122457931</t>
  </si>
  <si>
    <t>63845893850</t>
  </si>
  <si>
    <t>6122522701</t>
  </si>
  <si>
    <t>63845915110</t>
  </si>
  <si>
    <t>6122717961</t>
  </si>
  <si>
    <t>63845732520</t>
  </si>
  <si>
    <t>6119459131</t>
  </si>
  <si>
    <t>63845773120</t>
  </si>
  <si>
    <t>6120992721</t>
  </si>
  <si>
    <t>63845793420</t>
  </si>
  <si>
    <t>6121592511</t>
  </si>
  <si>
    <t>63845813720</t>
  </si>
  <si>
    <t>6121935401</t>
  </si>
  <si>
    <t>63845832620</t>
  </si>
  <si>
    <t>6122016601</t>
  </si>
  <si>
    <t>63845854320</t>
  </si>
  <si>
    <t>6122163711</t>
  </si>
  <si>
    <t>63845874620</t>
  </si>
  <si>
    <t>6122458151</t>
  </si>
  <si>
    <t>63845893960</t>
  </si>
  <si>
    <t>6122522921</t>
  </si>
  <si>
    <t>63845915220</t>
  </si>
  <si>
    <t>6122718001</t>
  </si>
  <si>
    <t>63845732630</t>
  </si>
  <si>
    <t>6119459241</t>
  </si>
  <si>
    <t>63845773230</t>
  </si>
  <si>
    <t>6120992831</t>
  </si>
  <si>
    <t>63845793530</t>
  </si>
  <si>
    <t>6121592731</t>
  </si>
  <si>
    <t>63845813830</t>
  </si>
  <si>
    <t>6121935731</t>
  </si>
  <si>
    <t>63845832730</t>
  </si>
  <si>
    <t>6122016821</t>
  </si>
  <si>
    <t>63845854430</t>
  </si>
  <si>
    <t>6122163931</t>
  </si>
  <si>
    <t>63845874730</t>
  </si>
  <si>
    <t>6122458301</t>
  </si>
  <si>
    <t>63845894000</t>
  </si>
  <si>
    <t>6122523141</t>
  </si>
  <si>
    <t>63845915330</t>
  </si>
  <si>
    <t>6122718111</t>
  </si>
  <si>
    <t>63845732740</t>
  </si>
  <si>
    <t>6119459351</t>
  </si>
  <si>
    <t>63845773340</t>
  </si>
  <si>
    <t>6120992941</t>
  </si>
  <si>
    <t>63845793640</t>
  </si>
  <si>
    <t>6121592951</t>
  </si>
  <si>
    <t>63845813940</t>
  </si>
  <si>
    <t>6121936061</t>
  </si>
  <si>
    <t>63845832840</t>
  </si>
  <si>
    <t>6122017151</t>
  </si>
  <si>
    <t>63845854540</t>
  </si>
  <si>
    <t>6122164151</t>
  </si>
  <si>
    <t>63845874840</t>
  </si>
  <si>
    <t>6122458521</t>
  </si>
  <si>
    <t>63845894110</t>
  </si>
  <si>
    <t>6122523361</t>
  </si>
  <si>
    <t>63845915440</t>
  </si>
  <si>
    <t>6122718221</t>
  </si>
  <si>
    <t>63845732850</t>
  </si>
  <si>
    <t>6119459461</t>
  </si>
  <si>
    <t>63845773450</t>
  </si>
  <si>
    <t>6120993051</t>
  </si>
  <si>
    <t>63845793750</t>
  </si>
  <si>
    <t>6121593211</t>
  </si>
  <si>
    <t>63845814050</t>
  </si>
  <si>
    <t>6121936321</t>
  </si>
  <si>
    <t>63845832950</t>
  </si>
  <si>
    <t>6122017411</t>
  </si>
  <si>
    <t>63845854650</t>
  </si>
  <si>
    <t>6122164301</t>
  </si>
  <si>
    <t>63845874950</t>
  </si>
  <si>
    <t>6122458741</t>
  </si>
  <si>
    <t>63845894220</t>
  </si>
  <si>
    <t>6122523621</t>
  </si>
  <si>
    <t>63845915550</t>
  </si>
  <si>
    <t>6122718331</t>
  </si>
  <si>
    <t>63845732960</t>
  </si>
  <si>
    <t>6119459501</t>
  </si>
  <si>
    <t>63845773560</t>
  </si>
  <si>
    <t>6120993161</t>
  </si>
  <si>
    <t>63845793860</t>
  </si>
  <si>
    <t>6121593431</t>
  </si>
  <si>
    <t>63845814160</t>
  </si>
  <si>
    <t>6121936651</t>
  </si>
  <si>
    <t>63845833060</t>
  </si>
  <si>
    <t>6122017741</t>
  </si>
  <si>
    <t>63845854760</t>
  </si>
  <si>
    <t>6122164521</t>
  </si>
  <si>
    <t>63845875060</t>
  </si>
  <si>
    <t>6122458961</t>
  </si>
  <si>
    <t>63845894330</t>
  </si>
  <si>
    <t>6122523951</t>
  </si>
  <si>
    <t>63845915660</t>
  </si>
  <si>
    <t>6122718441</t>
  </si>
  <si>
    <t>63845733000</t>
  </si>
  <si>
    <t>6119459611</t>
  </si>
  <si>
    <t>63845773600</t>
  </si>
  <si>
    <t>6120993201</t>
  </si>
  <si>
    <t>63845793900</t>
  </si>
  <si>
    <t>6121593761</t>
  </si>
  <si>
    <t>63845814200</t>
  </si>
  <si>
    <t>6121936801</t>
  </si>
  <si>
    <t>63845833100</t>
  </si>
  <si>
    <t>6122018001</t>
  </si>
  <si>
    <t>63845854800</t>
  </si>
  <si>
    <t>6122164741</t>
  </si>
  <si>
    <t>63845875100</t>
  </si>
  <si>
    <t>6122459111</t>
  </si>
  <si>
    <t>63845894440</t>
  </si>
  <si>
    <t>6122524211</t>
  </si>
  <si>
    <t>63845915700</t>
  </si>
  <si>
    <t>6122718551</t>
  </si>
  <si>
    <t>63845733110</t>
  </si>
  <si>
    <t>6119459721</t>
  </si>
  <si>
    <t>63845773710</t>
  </si>
  <si>
    <t>6120993311</t>
  </si>
  <si>
    <t>63845794010</t>
  </si>
  <si>
    <t>6121594021</t>
  </si>
  <si>
    <t>63845814310</t>
  </si>
  <si>
    <t>6121937131</t>
  </si>
  <si>
    <t>63845833210</t>
  </si>
  <si>
    <t>6122018331</t>
  </si>
  <si>
    <t>63845854910</t>
  </si>
  <si>
    <t>6122164961</t>
  </si>
  <si>
    <t>63845875210</t>
  </si>
  <si>
    <t>6122459331</t>
  </si>
  <si>
    <t>63845894550</t>
  </si>
  <si>
    <t>6122524541</t>
  </si>
  <si>
    <t>63845915810</t>
  </si>
  <si>
    <t>6122718661</t>
  </si>
  <si>
    <t>63845733220</t>
  </si>
  <si>
    <t>6119459831</t>
  </si>
  <si>
    <t>63845773820</t>
  </si>
  <si>
    <t>6120993421</t>
  </si>
  <si>
    <t>63845794120</t>
  </si>
  <si>
    <t>6121594351</t>
  </si>
  <si>
    <t>63845814420</t>
  </si>
  <si>
    <t>6121937461</t>
  </si>
  <si>
    <t>63845833320</t>
  </si>
  <si>
    <t>6122018661</t>
  </si>
  <si>
    <t>63845855020</t>
  </si>
  <si>
    <t>6122165111</t>
  </si>
  <si>
    <t>63845875320</t>
  </si>
  <si>
    <t>6122459551</t>
  </si>
  <si>
    <t>63845894660</t>
  </si>
  <si>
    <t>6122524801</t>
  </si>
  <si>
    <t>63845915920</t>
  </si>
  <si>
    <t>6122718701</t>
  </si>
  <si>
    <t>63845733330</t>
  </si>
  <si>
    <t>6119459941</t>
  </si>
  <si>
    <t>63845773930</t>
  </si>
  <si>
    <t>6120993531</t>
  </si>
  <si>
    <t>63845794230</t>
  </si>
  <si>
    <t>6121594611</t>
  </si>
  <si>
    <t>63845814530</t>
  </si>
  <si>
    <t>6121937721</t>
  </si>
  <si>
    <t>63845833430</t>
  </si>
  <si>
    <t>6122018921</t>
  </si>
  <si>
    <t>63845855130</t>
  </si>
  <si>
    <t>6122165331</t>
  </si>
  <si>
    <t>63845875430</t>
  </si>
  <si>
    <t>6122459701</t>
  </si>
  <si>
    <t>63845894700</t>
  </si>
  <si>
    <t>6122525131</t>
  </si>
  <si>
    <t>63845916030</t>
  </si>
  <si>
    <t>6122718811</t>
  </si>
  <si>
    <t>63845733440</t>
  </si>
  <si>
    <t>6119460051</t>
  </si>
  <si>
    <t>63845774040</t>
  </si>
  <si>
    <t>6120993641</t>
  </si>
  <si>
    <t>63845794340</t>
  </si>
  <si>
    <t>6121594941</t>
  </si>
  <si>
    <t>63845814640</t>
  </si>
  <si>
    <t>6121938051</t>
  </si>
  <si>
    <t>63845833540</t>
  </si>
  <si>
    <t>6122019251</t>
  </si>
  <si>
    <t>63845855240</t>
  </si>
  <si>
    <t>6122165551</t>
  </si>
  <si>
    <t>63845875540</t>
  </si>
  <si>
    <t>6122459921</t>
  </si>
  <si>
    <t>63845894810</t>
  </si>
  <si>
    <t>6122525461</t>
  </si>
  <si>
    <t>63845916140</t>
  </si>
  <si>
    <t>6122718921</t>
  </si>
  <si>
    <t>63845733550</t>
  </si>
  <si>
    <t>6119460161</t>
  </si>
  <si>
    <t>63845774150</t>
  </si>
  <si>
    <t>6120993751</t>
  </si>
  <si>
    <t>63845794450</t>
  </si>
  <si>
    <t>6121595201</t>
  </si>
  <si>
    <t>63845814750</t>
  </si>
  <si>
    <t>6121938201</t>
  </si>
  <si>
    <t>63845833650</t>
  </si>
  <si>
    <t>6122019511</t>
  </si>
  <si>
    <t>63845855350</t>
  </si>
  <si>
    <t>6122165701</t>
  </si>
  <si>
    <t>63845875650</t>
  </si>
  <si>
    <t>6122460141</t>
  </si>
  <si>
    <t>63845895030</t>
  </si>
  <si>
    <t>6122525721</t>
  </si>
  <si>
    <t>63845916250</t>
  </si>
  <si>
    <t>6122719031</t>
  </si>
  <si>
    <t>63845733660</t>
  </si>
  <si>
    <t>6119460201</t>
  </si>
  <si>
    <t>63845774260</t>
  </si>
  <si>
    <t>6120993861</t>
  </si>
  <si>
    <t>63845794560</t>
  </si>
  <si>
    <t>6121595531</t>
  </si>
  <si>
    <t>63845814860</t>
  </si>
  <si>
    <t>6121938531</t>
  </si>
  <si>
    <t>63845833760</t>
  </si>
  <si>
    <t>6122019951</t>
  </si>
  <si>
    <t>63845855460</t>
  </si>
  <si>
    <t>6122165921</t>
  </si>
  <si>
    <t>63845875760</t>
  </si>
  <si>
    <t>6122460361</t>
  </si>
  <si>
    <t>63845895140</t>
  </si>
  <si>
    <t>6122526051</t>
  </si>
  <si>
    <t>63845916360</t>
  </si>
  <si>
    <t>6122719141</t>
  </si>
  <si>
    <t>63845733700</t>
  </si>
  <si>
    <t>6119460311</t>
  </si>
  <si>
    <t>63845774300</t>
  </si>
  <si>
    <t>6120993901</t>
  </si>
  <si>
    <t>63845794600</t>
  </si>
  <si>
    <t>6121595861</t>
  </si>
  <si>
    <t>63845814900</t>
  </si>
  <si>
    <t>6121938861</t>
  </si>
  <si>
    <t>63845833800</t>
  </si>
  <si>
    <t>6122020211</t>
  </si>
  <si>
    <t>63845855500</t>
  </si>
  <si>
    <t>6122166141</t>
  </si>
  <si>
    <t>63845875800</t>
  </si>
  <si>
    <t>6122460511</t>
  </si>
  <si>
    <t>63845895250</t>
  </si>
  <si>
    <t>6122526311</t>
  </si>
  <si>
    <t>63845916400</t>
  </si>
  <si>
    <t>6122719251</t>
  </si>
  <si>
    <t>63845733810</t>
  </si>
  <si>
    <t>6119460421</t>
  </si>
  <si>
    <t>63845774410</t>
  </si>
  <si>
    <t>6120994011</t>
  </si>
  <si>
    <t>63845794710</t>
  </si>
  <si>
    <t>6121596121</t>
  </si>
  <si>
    <t>63845815010</t>
  </si>
  <si>
    <t>6121939121</t>
  </si>
  <si>
    <t>63845833910</t>
  </si>
  <si>
    <t>6122020431</t>
  </si>
  <si>
    <t>63845855610</t>
  </si>
  <si>
    <t>6122166361</t>
  </si>
  <si>
    <t>63845875910</t>
  </si>
  <si>
    <t>6122460731</t>
  </si>
  <si>
    <t>63845895360</t>
  </si>
  <si>
    <t>6122526641</t>
  </si>
  <si>
    <t>63845916510</t>
  </si>
  <si>
    <t>6122719361</t>
  </si>
  <si>
    <t>63845733920</t>
  </si>
  <si>
    <t>6119460531</t>
  </si>
  <si>
    <t>63845774520</t>
  </si>
  <si>
    <t>6120994121</t>
  </si>
  <si>
    <t>63845794820</t>
  </si>
  <si>
    <t>6121596451</t>
  </si>
  <si>
    <t>63845815120</t>
  </si>
  <si>
    <t>6121939451</t>
  </si>
  <si>
    <t>63845834020</t>
  </si>
  <si>
    <t>6122020801</t>
  </si>
  <si>
    <t>63845855720</t>
  </si>
  <si>
    <t>6122166511</t>
  </si>
  <si>
    <t>63845876020</t>
  </si>
  <si>
    <t>6122460951</t>
  </si>
  <si>
    <t>63845895400</t>
  </si>
  <si>
    <t>6122526901</t>
  </si>
  <si>
    <t>63845916620</t>
  </si>
  <si>
    <t>6122719401</t>
  </si>
  <si>
    <t>63845734030</t>
  </si>
  <si>
    <t>6119460641</t>
  </si>
  <si>
    <t>63845774630</t>
  </si>
  <si>
    <t>6120994231</t>
  </si>
  <si>
    <t>63845794930</t>
  </si>
  <si>
    <t>6121596711</t>
  </si>
  <si>
    <t>63845815230</t>
  </si>
  <si>
    <t>6121939711</t>
  </si>
  <si>
    <t>63845834130</t>
  </si>
  <si>
    <t>6122021021</t>
  </si>
  <si>
    <t>63845855830</t>
  </si>
  <si>
    <t>6122166731</t>
  </si>
  <si>
    <t>63845876130</t>
  </si>
  <si>
    <t>6122461101</t>
  </si>
  <si>
    <t>63845895620</t>
  </si>
  <si>
    <t>6122527231</t>
  </si>
  <si>
    <t>63845916730</t>
  </si>
  <si>
    <t>6122719511</t>
  </si>
  <si>
    <t>63845734140</t>
  </si>
  <si>
    <t>6119460751</t>
  </si>
  <si>
    <t>63845774740</t>
  </si>
  <si>
    <t>6120994341</t>
  </si>
  <si>
    <t>63845795040</t>
  </si>
  <si>
    <t>6121597041</t>
  </si>
  <si>
    <t>63845815340</t>
  </si>
  <si>
    <t>6121940041</t>
  </si>
  <si>
    <t>63845834240</t>
  </si>
  <si>
    <t>6122021351</t>
  </si>
  <si>
    <t>63845855940</t>
  </si>
  <si>
    <t>6122166951</t>
  </si>
  <si>
    <t>63845876240</t>
  </si>
  <si>
    <t>6122461321</t>
  </si>
  <si>
    <t>63845895840</t>
  </si>
  <si>
    <t>6122527561</t>
  </si>
  <si>
    <t>63845916840</t>
  </si>
  <si>
    <t>6122719621</t>
  </si>
  <si>
    <t>63845734250</t>
  </si>
  <si>
    <t>6119460861</t>
  </si>
  <si>
    <t>63845774850</t>
  </si>
  <si>
    <t>6120994451</t>
  </si>
  <si>
    <t>63845795150</t>
  </si>
  <si>
    <t>6121597301</t>
  </si>
  <si>
    <t>63845815450</t>
  </si>
  <si>
    <t>6121940301</t>
  </si>
  <si>
    <t>63845834350</t>
  </si>
  <si>
    <t>6122021611</t>
  </si>
  <si>
    <t>63845856050</t>
  </si>
  <si>
    <t>6122167101</t>
  </si>
  <si>
    <t>63845876350</t>
  </si>
  <si>
    <t>6122461541</t>
  </si>
  <si>
    <t>63845896060</t>
  </si>
  <si>
    <t>6122527821</t>
  </si>
  <si>
    <t>63845916950</t>
  </si>
  <si>
    <t>6122719731</t>
  </si>
  <si>
    <t>63845734360</t>
  </si>
  <si>
    <t>6119460901</t>
  </si>
  <si>
    <t>63845774960</t>
  </si>
  <si>
    <t>6120994561</t>
  </si>
  <si>
    <t>63845795260</t>
  </si>
  <si>
    <t>6121597631</t>
  </si>
  <si>
    <t>63845815560</t>
  </si>
  <si>
    <t>6121940631</t>
  </si>
  <si>
    <t>63845834460</t>
  </si>
  <si>
    <t>6122021941</t>
  </si>
  <si>
    <t>63845856160</t>
  </si>
  <si>
    <t>6122167321</t>
  </si>
  <si>
    <t>63845876460</t>
  </si>
  <si>
    <t>6122461761</t>
  </si>
  <si>
    <t>63845896210</t>
  </si>
  <si>
    <t>6122528151</t>
  </si>
  <si>
    <t>63845917060</t>
  </si>
  <si>
    <t>6122719841</t>
  </si>
  <si>
    <t>63845734400</t>
  </si>
  <si>
    <t>6119461011</t>
  </si>
  <si>
    <t>63845775000</t>
  </si>
  <si>
    <t>6120994601</t>
  </si>
  <si>
    <t>63845795300</t>
  </si>
  <si>
    <t>6121597961</t>
  </si>
  <si>
    <t>63845815600</t>
  </si>
  <si>
    <t>6121940961</t>
  </si>
  <si>
    <t>63845834500</t>
  </si>
  <si>
    <t>6122022201</t>
  </si>
  <si>
    <t>63845856200</t>
  </si>
  <si>
    <t>6122167541</t>
  </si>
  <si>
    <t>63845876500</t>
  </si>
  <si>
    <t>6122461911</t>
  </si>
  <si>
    <t>63845896430</t>
  </si>
  <si>
    <t>6122528411</t>
  </si>
  <si>
    <t>63845917100</t>
  </si>
  <si>
    <t>6122719951</t>
  </si>
  <si>
    <t>63845734510</t>
  </si>
  <si>
    <t>6119461121</t>
  </si>
  <si>
    <t>63845775110</t>
  </si>
  <si>
    <t>6120994711</t>
  </si>
  <si>
    <t>63845795410</t>
  </si>
  <si>
    <t>6121598221</t>
  </si>
  <si>
    <t>63845815710</t>
  </si>
  <si>
    <t>6121941221</t>
  </si>
  <si>
    <t>63845834610</t>
  </si>
  <si>
    <t>6122022531</t>
  </si>
  <si>
    <t>63845856310</t>
  </si>
  <si>
    <t>6122167761</t>
  </si>
  <si>
    <t>63845876610</t>
  </si>
  <si>
    <t>6122462131</t>
  </si>
  <si>
    <t>63845896650</t>
  </si>
  <si>
    <t>6122528741</t>
  </si>
  <si>
    <t>63845917210</t>
  </si>
  <si>
    <t>6122720061</t>
  </si>
  <si>
    <t>63845734620</t>
  </si>
  <si>
    <t>6119461231</t>
  </si>
  <si>
    <t>63845775220</t>
  </si>
  <si>
    <t>6120994821</t>
  </si>
  <si>
    <t>63845795520</t>
  </si>
  <si>
    <t>6121598551</t>
  </si>
  <si>
    <t>63845815820</t>
  </si>
  <si>
    <t>6121941551</t>
  </si>
  <si>
    <t>63845834720</t>
  </si>
  <si>
    <t>6122022861</t>
  </si>
  <si>
    <t>63845856420</t>
  </si>
  <si>
    <t>6122167911</t>
  </si>
  <si>
    <t>63845876720</t>
  </si>
  <si>
    <t>6122462351</t>
  </si>
  <si>
    <t>63845896800</t>
  </si>
  <si>
    <t>6122529001</t>
  </si>
  <si>
    <t>63845917320</t>
  </si>
  <si>
    <t>6122720101</t>
  </si>
  <si>
    <t>63845734730</t>
  </si>
  <si>
    <t>6119461341</t>
  </si>
  <si>
    <t>63845775330</t>
  </si>
  <si>
    <t>6120994931</t>
  </si>
  <si>
    <t>63845795630</t>
  </si>
  <si>
    <t>6121598811</t>
  </si>
  <si>
    <t>63845815930</t>
  </si>
  <si>
    <t>6121941811</t>
  </si>
  <si>
    <t>63845834830</t>
  </si>
  <si>
    <t>6122023121</t>
  </si>
  <si>
    <t>63845856530</t>
  </si>
  <si>
    <t>6122168131</t>
  </si>
  <si>
    <t>63845876830</t>
  </si>
  <si>
    <t>6122462501</t>
  </si>
  <si>
    <t>63845897020</t>
  </si>
  <si>
    <t>6122529331</t>
  </si>
  <si>
    <t>63845917430</t>
  </si>
  <si>
    <t>6122720211</t>
  </si>
  <si>
    <t>63845734840</t>
  </si>
  <si>
    <t>6119461451</t>
  </si>
  <si>
    <t>63845775440</t>
  </si>
  <si>
    <t>6120995041</t>
  </si>
  <si>
    <t>63845795740</t>
  </si>
  <si>
    <t>6121599141</t>
  </si>
  <si>
    <t>63845816040</t>
  </si>
  <si>
    <t>6121942141</t>
  </si>
  <si>
    <t>63845834940</t>
  </si>
  <si>
    <t>6122023451</t>
  </si>
  <si>
    <t>63845856640</t>
  </si>
  <si>
    <t>6122168351</t>
  </si>
  <si>
    <t>63845876940</t>
  </si>
  <si>
    <t>6122462721</t>
  </si>
  <si>
    <t>63845897240</t>
  </si>
  <si>
    <t>6122529661</t>
  </si>
  <si>
    <t>63845917540</t>
  </si>
  <si>
    <t>6122720321</t>
  </si>
  <si>
    <t>63845734950</t>
  </si>
  <si>
    <t>6119461561</t>
  </si>
  <si>
    <t>63845775550</t>
  </si>
  <si>
    <t>6120995151</t>
  </si>
  <si>
    <t>63845795850</t>
  </si>
  <si>
    <t>6121599401</t>
  </si>
  <si>
    <t>63845816150</t>
  </si>
  <si>
    <t>6121942401</t>
  </si>
  <si>
    <t>63845835050</t>
  </si>
  <si>
    <t>6122023711</t>
  </si>
  <si>
    <t>63845856750</t>
  </si>
  <si>
    <t>6122168501</t>
  </si>
  <si>
    <t>63845877050</t>
  </si>
  <si>
    <t>6122462941</t>
  </si>
  <si>
    <t>63845897350</t>
  </si>
  <si>
    <t>6122529921</t>
  </si>
  <si>
    <t>63845917650</t>
  </si>
  <si>
    <t>6122720431</t>
  </si>
  <si>
    <t>63845735060</t>
  </si>
  <si>
    <t>6119461601</t>
  </si>
  <si>
    <t>63845775660</t>
  </si>
  <si>
    <t>6120995261</t>
  </si>
  <si>
    <t>63845795960</t>
  </si>
  <si>
    <t>6121599731</t>
  </si>
  <si>
    <t>63845816260</t>
  </si>
  <si>
    <t>6121942731</t>
  </si>
  <si>
    <t>63845835160</t>
  </si>
  <si>
    <t>6122024041</t>
  </si>
  <si>
    <t>63845856860</t>
  </si>
  <si>
    <t>6122168721</t>
  </si>
  <si>
    <t>63845877160</t>
  </si>
  <si>
    <t>6122463161</t>
  </si>
  <si>
    <t>63845897460</t>
  </si>
  <si>
    <t>6122530251</t>
  </si>
  <si>
    <t>63845917760</t>
  </si>
  <si>
    <t>6122720541</t>
  </si>
  <si>
    <t>63845735100</t>
  </si>
  <si>
    <t>6119461711</t>
  </si>
  <si>
    <t>63845775700</t>
  </si>
  <si>
    <t>6120995301</t>
  </si>
  <si>
    <t>63845796000</t>
  </si>
  <si>
    <t>6121600061</t>
  </si>
  <si>
    <t>63845816300</t>
  </si>
  <si>
    <t>6121943061</t>
  </si>
  <si>
    <t>63845835200</t>
  </si>
  <si>
    <t>6122024301</t>
  </si>
  <si>
    <t>63845856900</t>
  </si>
  <si>
    <t>6122168941</t>
  </si>
  <si>
    <t>63845877200</t>
  </si>
  <si>
    <t>6122463311</t>
  </si>
  <si>
    <t>63845897500</t>
  </si>
  <si>
    <t>6122530511</t>
  </si>
  <si>
    <t>63845917800</t>
  </si>
  <si>
    <t>6122720651</t>
  </si>
  <si>
    <t>63845735210</t>
  </si>
  <si>
    <t>6119461821</t>
  </si>
  <si>
    <t>63845775810</t>
  </si>
  <si>
    <t>6120995411</t>
  </si>
  <si>
    <t>63845796110</t>
  </si>
  <si>
    <t>6121600321</t>
  </si>
  <si>
    <t>63845816410</t>
  </si>
  <si>
    <t>6121943321</t>
  </si>
  <si>
    <t>63845835310</t>
  </si>
  <si>
    <t>6122024631</t>
  </si>
  <si>
    <t>63845857010</t>
  </si>
  <si>
    <t>6122169161</t>
  </si>
  <si>
    <t>63845877310</t>
  </si>
  <si>
    <t>6122463531</t>
  </si>
  <si>
    <t>63845897610</t>
  </si>
  <si>
    <t>6122530841</t>
  </si>
  <si>
    <t>63845917910</t>
  </si>
  <si>
    <t>6122720761</t>
  </si>
  <si>
    <t>63845735320</t>
  </si>
  <si>
    <t>6119461931</t>
  </si>
  <si>
    <t>63845775920</t>
  </si>
  <si>
    <t>6120995521</t>
  </si>
  <si>
    <t>63845796220</t>
  </si>
  <si>
    <t>6121600651</t>
  </si>
  <si>
    <t>63845816520</t>
  </si>
  <si>
    <t>6121943541</t>
  </si>
  <si>
    <t>63845835530</t>
  </si>
  <si>
    <t>6122024961</t>
  </si>
  <si>
    <t>63845857120</t>
  </si>
  <si>
    <t>6122169311</t>
  </si>
  <si>
    <t>63845877420</t>
  </si>
  <si>
    <t>6122463751</t>
  </si>
  <si>
    <t>63845897720</t>
  </si>
  <si>
    <t>6122531101</t>
  </si>
  <si>
    <t>63845918020</t>
  </si>
  <si>
    <t>6122720801</t>
  </si>
  <si>
    <t>63845735430</t>
  </si>
  <si>
    <t>6119462041</t>
  </si>
  <si>
    <t>63845776030</t>
  </si>
  <si>
    <t>6120995631</t>
  </si>
  <si>
    <t>63845796330</t>
  </si>
  <si>
    <t>6121601021</t>
  </si>
  <si>
    <t>63845816630</t>
  </si>
  <si>
    <t>6121943801</t>
  </si>
  <si>
    <t>63845835750</t>
  </si>
  <si>
    <t>6122025221</t>
  </si>
  <si>
    <t>63845857230</t>
  </si>
  <si>
    <t>6122169531</t>
  </si>
  <si>
    <t>63845877530</t>
  </si>
  <si>
    <t>6122463901</t>
  </si>
  <si>
    <t>63845897830</t>
  </si>
  <si>
    <t>6122531431</t>
  </si>
  <si>
    <t>63845918130</t>
  </si>
  <si>
    <t>6122720911</t>
  </si>
  <si>
    <t>63845735540</t>
  </si>
  <si>
    <t>6119462151</t>
  </si>
  <si>
    <t>63845776140</t>
  </si>
  <si>
    <t>6120995741</t>
  </si>
  <si>
    <t>63845796440</t>
  </si>
  <si>
    <t>6121601241</t>
  </si>
  <si>
    <t>63845816740</t>
  </si>
  <si>
    <t>6121944131</t>
  </si>
  <si>
    <t>63845835900</t>
  </si>
  <si>
    <t>6122025551</t>
  </si>
  <si>
    <t>63845857340</t>
  </si>
  <si>
    <t>6122169751</t>
  </si>
  <si>
    <t>63845877640</t>
  </si>
  <si>
    <t>6122464121</t>
  </si>
  <si>
    <t>63845897940</t>
  </si>
  <si>
    <t>6122531761</t>
  </si>
  <si>
    <t>63845918240</t>
  </si>
  <si>
    <t>6122721021</t>
  </si>
  <si>
    <t>63845735650</t>
  </si>
  <si>
    <t>6119462261</t>
  </si>
  <si>
    <t>63845776250</t>
  </si>
  <si>
    <t>6120995851</t>
  </si>
  <si>
    <t>63845796550</t>
  </si>
  <si>
    <t>6121601501</t>
  </si>
  <si>
    <t>63845816850</t>
  </si>
  <si>
    <t>6121944461</t>
  </si>
  <si>
    <t>63845836120</t>
  </si>
  <si>
    <t>6122025811</t>
  </si>
  <si>
    <t>63845857450</t>
  </si>
  <si>
    <t>6122169901</t>
  </si>
  <si>
    <t>63845877750</t>
  </si>
  <si>
    <t>6122464341</t>
  </si>
  <si>
    <t>63845898050</t>
  </si>
  <si>
    <t>6122532021</t>
  </si>
  <si>
    <t>63845918350</t>
  </si>
  <si>
    <t>6122721131</t>
  </si>
  <si>
    <t>63845735760</t>
  </si>
  <si>
    <t>6119462301</t>
  </si>
  <si>
    <t>63845776360</t>
  </si>
  <si>
    <t>6120995961</t>
  </si>
  <si>
    <t>63845796660</t>
  </si>
  <si>
    <t>6121601831</t>
  </si>
  <si>
    <t>63845816960</t>
  </si>
  <si>
    <t>6121944611</t>
  </si>
  <si>
    <t>63845836230</t>
  </si>
  <si>
    <t>6122026141</t>
  </si>
  <si>
    <t>63845857560</t>
  </si>
  <si>
    <t>6122170121</t>
  </si>
  <si>
    <t>63845877860</t>
  </si>
  <si>
    <t>6122464561</t>
  </si>
  <si>
    <t>63845898160</t>
  </si>
  <si>
    <t>6122532351</t>
  </si>
  <si>
    <t>63845918460</t>
  </si>
  <si>
    <t>6122721241</t>
  </si>
  <si>
    <t>63845735800</t>
  </si>
  <si>
    <t>6119462411</t>
  </si>
  <si>
    <t>63845776400</t>
  </si>
  <si>
    <t>6120996001</t>
  </si>
  <si>
    <t>63845796700</t>
  </si>
  <si>
    <t>6121602161</t>
  </si>
  <si>
    <t>63845817000</t>
  </si>
  <si>
    <t>6121944941</t>
  </si>
  <si>
    <t>63845836340</t>
  </si>
  <si>
    <t>6122026401</t>
  </si>
  <si>
    <t>63845857600</t>
  </si>
  <si>
    <t>6122170341</t>
  </si>
  <si>
    <t>63845877900</t>
  </si>
  <si>
    <t>6122464711</t>
  </si>
  <si>
    <t>63845898200</t>
  </si>
  <si>
    <t>6122532611</t>
  </si>
  <si>
    <t>63845918500</t>
  </si>
  <si>
    <t>6122721351</t>
  </si>
  <si>
    <t>63845735910</t>
  </si>
  <si>
    <t>6119462521</t>
  </si>
  <si>
    <t>63845776510</t>
  </si>
  <si>
    <t>6120996111</t>
  </si>
  <si>
    <t>63845796810</t>
  </si>
  <si>
    <t>6121602421</t>
  </si>
  <si>
    <t>63845817110</t>
  </si>
  <si>
    <t>6121945201</t>
  </si>
  <si>
    <t>63845836450</t>
  </si>
  <si>
    <t>6122026731</t>
  </si>
  <si>
    <t>63845857710</t>
  </si>
  <si>
    <t>6122170561</t>
  </si>
  <si>
    <t>63845878010</t>
  </si>
  <si>
    <t>6122464931</t>
  </si>
  <si>
    <t>63845898310</t>
  </si>
  <si>
    <t>6122532941</t>
  </si>
  <si>
    <t>63845918610</t>
  </si>
  <si>
    <t>6122721461</t>
  </si>
  <si>
    <t>63845736020</t>
  </si>
  <si>
    <t>6119462631</t>
  </si>
  <si>
    <t>63845776620</t>
  </si>
  <si>
    <t>6120996221</t>
  </si>
  <si>
    <t>63845796920</t>
  </si>
  <si>
    <t>6121602751</t>
  </si>
  <si>
    <t>63845817220</t>
  </si>
  <si>
    <t>6121945421</t>
  </si>
  <si>
    <t>63845836560</t>
  </si>
  <si>
    <t>6122027061</t>
  </si>
  <si>
    <t>63845857820</t>
  </si>
  <si>
    <t>6122170711</t>
  </si>
  <si>
    <t>63845878120</t>
  </si>
  <si>
    <t>6122465151</t>
  </si>
  <si>
    <t>63845898420</t>
  </si>
  <si>
    <t>6122533161</t>
  </si>
  <si>
    <t>63845918720</t>
  </si>
  <si>
    <t>6122721501</t>
  </si>
  <si>
    <t>63845736130</t>
  </si>
  <si>
    <t>6119462741</t>
  </si>
  <si>
    <t>63845776730</t>
  </si>
  <si>
    <t>6120996331</t>
  </si>
  <si>
    <t>63845797030</t>
  </si>
  <si>
    <t>6121603011</t>
  </si>
  <si>
    <t>63845817330</t>
  </si>
  <si>
    <t>6121945751</t>
  </si>
  <si>
    <t>63845836600</t>
  </si>
  <si>
    <t>6122027321</t>
  </si>
  <si>
    <t>63845857930</t>
  </si>
  <si>
    <t>6122170931</t>
  </si>
  <si>
    <t>63845878230</t>
  </si>
  <si>
    <t>6122465301</t>
  </si>
  <si>
    <t>63845898530</t>
  </si>
  <si>
    <t>6122533201</t>
  </si>
  <si>
    <t>63845918830</t>
  </si>
  <si>
    <t>6122721611</t>
  </si>
  <si>
    <t>63845736240</t>
  </si>
  <si>
    <t>6119462851</t>
  </si>
  <si>
    <t>63845776840</t>
  </si>
  <si>
    <t>6120996441</t>
  </si>
  <si>
    <t>63845797140</t>
  </si>
  <si>
    <t>6121603341</t>
  </si>
  <si>
    <t>63845817440</t>
  </si>
  <si>
    <t>6121946011</t>
  </si>
  <si>
    <t>63845836710</t>
  </si>
  <si>
    <t>6122027651</t>
  </si>
  <si>
    <t>63845858040</t>
  </si>
  <si>
    <t>6122171151</t>
  </si>
  <si>
    <t>63845878340</t>
  </si>
  <si>
    <t>6122465521</t>
  </si>
  <si>
    <t>63845898640</t>
  </si>
  <si>
    <t>6122533421</t>
  </si>
  <si>
    <t>63845918940</t>
  </si>
  <si>
    <t>6122721721</t>
  </si>
  <si>
    <t>63845736350</t>
  </si>
  <si>
    <t>6119462961</t>
  </si>
  <si>
    <t>63845776950</t>
  </si>
  <si>
    <t>6120996551</t>
  </si>
  <si>
    <t>63845797250</t>
  </si>
  <si>
    <t>6121603601</t>
  </si>
  <si>
    <t>63845817550</t>
  </si>
  <si>
    <t>6121946231</t>
  </si>
  <si>
    <t>63845836820</t>
  </si>
  <si>
    <t>6122028021</t>
  </si>
  <si>
    <t>63845858150</t>
  </si>
  <si>
    <t>6122171301</t>
  </si>
  <si>
    <t>63845878450</t>
  </si>
  <si>
    <t>6122465741</t>
  </si>
  <si>
    <t>63845898750</t>
  </si>
  <si>
    <t>6122533751</t>
  </si>
  <si>
    <t>63845919050</t>
  </si>
  <si>
    <t>6122721831</t>
  </si>
  <si>
    <t>63845736460</t>
  </si>
  <si>
    <t>6119463001</t>
  </si>
  <si>
    <t>63845777060</t>
  </si>
  <si>
    <t>6120996661</t>
  </si>
  <si>
    <t>63845797360</t>
  </si>
  <si>
    <t>6121603931</t>
  </si>
  <si>
    <t>63845817660</t>
  </si>
  <si>
    <t>6121946561</t>
  </si>
  <si>
    <t>63845836930</t>
  </si>
  <si>
    <t>6122028351</t>
  </si>
  <si>
    <t>63845858260</t>
  </si>
  <si>
    <t>6122171521</t>
  </si>
  <si>
    <t>63845878560</t>
  </si>
  <si>
    <t>6122465961</t>
  </si>
  <si>
    <t>63845898860</t>
  </si>
  <si>
    <t>6122533901</t>
  </si>
  <si>
    <t>63845919160</t>
  </si>
  <si>
    <t>6122721941</t>
  </si>
  <si>
    <t>63845736500</t>
  </si>
  <si>
    <t>6119463111</t>
  </si>
  <si>
    <t>63845777100</t>
  </si>
  <si>
    <t>6120996701</t>
  </si>
  <si>
    <t>63845797400</t>
  </si>
  <si>
    <t>6121604261</t>
  </si>
  <si>
    <t>63845817700</t>
  </si>
  <si>
    <t>6121946821</t>
  </si>
  <si>
    <t>63845837040</t>
  </si>
  <si>
    <t>6122028611</t>
  </si>
  <si>
    <t>63845858300</t>
  </si>
  <si>
    <t>6122171741</t>
  </si>
  <si>
    <t>63845878600</t>
  </si>
  <si>
    <t>6122466111</t>
  </si>
  <si>
    <t>63845898900</t>
  </si>
  <si>
    <t>6122534121</t>
  </si>
  <si>
    <t>63845919200</t>
  </si>
  <si>
    <t>6122722051</t>
  </si>
  <si>
    <t>63845736610</t>
  </si>
  <si>
    <t>6119463221</t>
  </si>
  <si>
    <t>63845777210</t>
  </si>
  <si>
    <t>6120996811</t>
  </si>
  <si>
    <t>63845797510</t>
  </si>
  <si>
    <t>6121604521</t>
  </si>
  <si>
    <t>63845817810</t>
  </si>
  <si>
    <t>6121947151</t>
  </si>
  <si>
    <t>63845837150</t>
  </si>
  <si>
    <t>6122028941</t>
  </si>
  <si>
    <t>63845858410</t>
  </si>
  <si>
    <t>6122171961</t>
  </si>
  <si>
    <t>63845878710</t>
  </si>
  <si>
    <t>6122466331</t>
  </si>
  <si>
    <t>63845899010</t>
  </si>
  <si>
    <t>6122534341</t>
  </si>
  <si>
    <t>63845919310</t>
  </si>
  <si>
    <t>6122722161</t>
  </si>
  <si>
    <t>63845736720</t>
  </si>
  <si>
    <t>6119463331</t>
  </si>
  <si>
    <t>63845777320</t>
  </si>
  <si>
    <t>6120996921</t>
  </si>
  <si>
    <t>63845797620</t>
  </si>
  <si>
    <t>6121604851</t>
  </si>
  <si>
    <t>63845817920</t>
  </si>
  <si>
    <t>6121947411</t>
  </si>
  <si>
    <t>63845837260</t>
  </si>
  <si>
    <t>6122029201</t>
  </si>
  <si>
    <t>63845858520</t>
  </si>
  <si>
    <t>6122172111</t>
  </si>
  <si>
    <t>63845878820</t>
  </si>
  <si>
    <t>6122466551</t>
  </si>
  <si>
    <t>63845899120</t>
  </si>
  <si>
    <t>6122534561</t>
  </si>
  <si>
    <t>63845919420</t>
  </si>
  <si>
    <t>6122722201</t>
  </si>
  <si>
    <t>63845736830</t>
  </si>
  <si>
    <t>6119463441</t>
  </si>
  <si>
    <t>63845777430</t>
  </si>
  <si>
    <t>6120997031</t>
  </si>
  <si>
    <t>63845797730</t>
  </si>
  <si>
    <t>6121605111</t>
  </si>
  <si>
    <t>63845818030</t>
  </si>
  <si>
    <t>6121947741</t>
  </si>
  <si>
    <t>63845837300</t>
  </si>
  <si>
    <t>6122029531</t>
  </si>
  <si>
    <t>63845858630</t>
  </si>
  <si>
    <t>6122172331</t>
  </si>
  <si>
    <t>63845878930</t>
  </si>
  <si>
    <t>6122466701</t>
  </si>
  <si>
    <t>63845899230</t>
  </si>
  <si>
    <t>6122534711</t>
  </si>
  <si>
    <t>63845919530</t>
  </si>
  <si>
    <t>6122722311</t>
  </si>
  <si>
    <t>63845736940</t>
  </si>
  <si>
    <t>6119463551</t>
  </si>
  <si>
    <t>63845777540</t>
  </si>
  <si>
    <t>6120997141</t>
  </si>
  <si>
    <t>63845797840</t>
  </si>
  <si>
    <t>6121605441</t>
  </si>
  <si>
    <t>63845818140</t>
  </si>
  <si>
    <t>6121948001</t>
  </si>
  <si>
    <t>63845837410</t>
  </si>
  <si>
    <t>6122029861</t>
  </si>
  <si>
    <t>63845858740</t>
  </si>
  <si>
    <t>6122172551</t>
  </si>
  <si>
    <t>63845879040</t>
  </si>
  <si>
    <t>6122466921</t>
  </si>
  <si>
    <t>63845899340</t>
  </si>
  <si>
    <t>6122534931</t>
  </si>
  <si>
    <t>63845919640</t>
  </si>
  <si>
    <t>6122722421</t>
  </si>
  <si>
    <t>73036763210</t>
  </si>
  <si>
    <t>6119463661</t>
  </si>
  <si>
    <t>73036774260</t>
  </si>
  <si>
    <t>6120997251</t>
  </si>
  <si>
    <t>73036779750</t>
  </si>
  <si>
    <t>6121605701</t>
  </si>
  <si>
    <t>73036785240</t>
  </si>
  <si>
    <t>6121948331</t>
  </si>
  <si>
    <t>73036790730</t>
  </si>
  <si>
    <t>6122030121</t>
  </si>
  <si>
    <t>73036796220</t>
  </si>
  <si>
    <t>6122172701</t>
  </si>
  <si>
    <t>73036801710</t>
  </si>
  <si>
    <t>6122467141</t>
  </si>
  <si>
    <t>73036807200</t>
  </si>
  <si>
    <t>6122535151</t>
  </si>
  <si>
    <t>73036812760</t>
  </si>
  <si>
    <t>6122722531</t>
  </si>
  <si>
    <t>73036763320</t>
  </si>
  <si>
    <t>6119463701</t>
  </si>
  <si>
    <t>73036774300</t>
  </si>
  <si>
    <t>6120997361</t>
  </si>
  <si>
    <t>73036779860</t>
  </si>
  <si>
    <t>6121606031</t>
  </si>
  <si>
    <t>73036785350</t>
  </si>
  <si>
    <t>6121948661</t>
  </si>
  <si>
    <t>73036790840</t>
  </si>
  <si>
    <t>6122030451</t>
  </si>
  <si>
    <t>73036796330</t>
  </si>
  <si>
    <t>6122172921</t>
  </si>
  <si>
    <t>73036801820</t>
  </si>
  <si>
    <t>6122467361</t>
  </si>
  <si>
    <t>73036807310</t>
  </si>
  <si>
    <t>6122535301</t>
  </si>
  <si>
    <t>73036812800</t>
  </si>
  <si>
    <t>6122722641</t>
  </si>
  <si>
    <t>73036763430</t>
  </si>
  <si>
    <t>6119463811</t>
  </si>
  <si>
    <t>73036774410</t>
  </si>
  <si>
    <t>6120997401</t>
  </si>
  <si>
    <t>73036779900</t>
  </si>
  <si>
    <t>6121606361</t>
  </si>
  <si>
    <t>73036785460</t>
  </si>
  <si>
    <t>6121948921</t>
  </si>
  <si>
    <t>73036790950</t>
  </si>
  <si>
    <t>6122030711</t>
  </si>
  <si>
    <t>73036796440</t>
  </si>
  <si>
    <t>6122173141</t>
  </si>
  <si>
    <t>73036801930</t>
  </si>
  <si>
    <t>6122467511</t>
  </si>
  <si>
    <t>73036807420</t>
  </si>
  <si>
    <t>6122535521</t>
  </si>
  <si>
    <t>73036812910</t>
  </si>
  <si>
    <t>6122722751</t>
  </si>
  <si>
    <t>73036763540</t>
  </si>
  <si>
    <t>6119463921</t>
  </si>
  <si>
    <t>73036774520</t>
  </si>
  <si>
    <t>6120997511</t>
  </si>
  <si>
    <t>73036780010</t>
  </si>
  <si>
    <t>6121606621</t>
  </si>
  <si>
    <t>73036785500</t>
  </si>
  <si>
    <t>6121949251</t>
  </si>
  <si>
    <t>73036791060</t>
  </si>
  <si>
    <t>6122031041</t>
  </si>
  <si>
    <t>73036796550</t>
  </si>
  <si>
    <t>6122173361</t>
  </si>
  <si>
    <t>73036802040</t>
  </si>
  <si>
    <t>6122467731</t>
  </si>
  <si>
    <t>73036807530</t>
  </si>
  <si>
    <t>6122535741</t>
  </si>
  <si>
    <t>73036813020</t>
  </si>
  <si>
    <t>6122722861</t>
  </si>
  <si>
    <t>73036763650</t>
  </si>
  <si>
    <t>6119464031</t>
  </si>
  <si>
    <t>73036774630</t>
  </si>
  <si>
    <t>6120997621</t>
  </si>
  <si>
    <t>73036780120</t>
  </si>
  <si>
    <t>6121606951</t>
  </si>
  <si>
    <t>73036785610</t>
  </si>
  <si>
    <t>6121949511</t>
  </si>
  <si>
    <t>73036791100</t>
  </si>
  <si>
    <t>6122031301</t>
  </si>
  <si>
    <t>73036796660</t>
  </si>
  <si>
    <t>6122173511</t>
  </si>
  <si>
    <t>73036802150</t>
  </si>
  <si>
    <t>6122467951</t>
  </si>
  <si>
    <t>73036807640</t>
  </si>
  <si>
    <t>6122535961</t>
  </si>
  <si>
    <t>73036813130</t>
  </si>
  <si>
    <t>6122722901</t>
  </si>
  <si>
    <t>73036763760</t>
  </si>
  <si>
    <t>6119464141</t>
  </si>
  <si>
    <t>73036774740</t>
  </si>
  <si>
    <t>6120997731</t>
  </si>
  <si>
    <t>73036780230</t>
  </si>
  <si>
    <t>6121607211</t>
  </si>
  <si>
    <t>73036785720</t>
  </si>
  <si>
    <t>6121949841</t>
  </si>
  <si>
    <t>73036791210</t>
  </si>
  <si>
    <t>6122031631</t>
  </si>
  <si>
    <t>73036796700</t>
  </si>
  <si>
    <t>6122173731</t>
  </si>
  <si>
    <t>73036802260</t>
  </si>
  <si>
    <t>6122468101</t>
  </si>
  <si>
    <t>73036807750</t>
  </si>
  <si>
    <t>6122536111</t>
  </si>
  <si>
    <t>73036813240</t>
  </si>
  <si>
    <t>6122723011</t>
  </si>
  <si>
    <t>73036763800</t>
  </si>
  <si>
    <t>6119464251</t>
  </si>
  <si>
    <t>73036774850</t>
  </si>
  <si>
    <t>6120997841</t>
  </si>
  <si>
    <t>73036780340</t>
  </si>
  <si>
    <t>6121607541</t>
  </si>
  <si>
    <t>73036785830</t>
  </si>
  <si>
    <t>6121950061</t>
  </si>
  <si>
    <t>73036791320</t>
  </si>
  <si>
    <t>6122031961</t>
  </si>
  <si>
    <t>73036796810</t>
  </si>
  <si>
    <t>6122173951</t>
  </si>
  <si>
    <t>73036802300</t>
  </si>
  <si>
    <t>6122468321</t>
  </si>
  <si>
    <t>73036807860</t>
  </si>
  <si>
    <t>6122536331</t>
  </si>
  <si>
    <t>73036813350</t>
  </si>
  <si>
    <t>6122723121</t>
  </si>
  <si>
    <t>73036763910</t>
  </si>
  <si>
    <t>6119464361</t>
  </si>
  <si>
    <t>73036774960</t>
  </si>
  <si>
    <t>6120997951</t>
  </si>
  <si>
    <t>73036780450</t>
  </si>
  <si>
    <t>6121607801</t>
  </si>
  <si>
    <t>73036785940</t>
  </si>
  <si>
    <t>6121950321</t>
  </si>
  <si>
    <t>73036791430</t>
  </si>
  <si>
    <t>6122032221</t>
  </si>
  <si>
    <t>73036796920</t>
  </si>
  <si>
    <t>6122174101</t>
  </si>
  <si>
    <t>73036802410</t>
  </si>
  <si>
    <t>6122468541</t>
  </si>
  <si>
    <t>73036807900</t>
  </si>
  <si>
    <t>6122536551</t>
  </si>
  <si>
    <t>73036813460</t>
  </si>
  <si>
    <t>6122723231</t>
  </si>
  <si>
    <t>73036764020</t>
  </si>
  <si>
    <t>6119464401</t>
  </si>
  <si>
    <t>73036775000</t>
  </si>
  <si>
    <t>6120998061</t>
  </si>
  <si>
    <t>73036780560</t>
  </si>
  <si>
    <t>6121608131</t>
  </si>
  <si>
    <t>73036786050</t>
  </si>
  <si>
    <t>6121950651</t>
  </si>
  <si>
    <t>73036791540</t>
  </si>
  <si>
    <t>6122032551</t>
  </si>
  <si>
    <t>73036797030</t>
  </si>
  <si>
    <t>6122174321</t>
  </si>
  <si>
    <t>73036802520</t>
  </si>
  <si>
    <t>6122468761</t>
  </si>
  <si>
    <t>73036808010</t>
  </si>
  <si>
    <t>6122536701</t>
  </si>
  <si>
    <t>73036813500</t>
  </si>
  <si>
    <t>6122723341</t>
  </si>
  <si>
    <t>73036764130</t>
  </si>
  <si>
    <t>6119464511</t>
  </si>
  <si>
    <t>73036775110</t>
  </si>
  <si>
    <t>6120998101</t>
  </si>
  <si>
    <t>73036780600</t>
  </si>
  <si>
    <t>6121608461</t>
  </si>
  <si>
    <t>73036786160</t>
  </si>
  <si>
    <t>6121950911</t>
  </si>
  <si>
    <t>73036791650</t>
  </si>
  <si>
    <t>6122032921</t>
  </si>
  <si>
    <t>73036797140</t>
  </si>
  <si>
    <t>6122174651</t>
  </si>
  <si>
    <t>73036802630</t>
  </si>
  <si>
    <t>6122468911</t>
  </si>
  <si>
    <t>73036808120</t>
  </si>
  <si>
    <t>6122536921</t>
  </si>
  <si>
    <t>73036813610</t>
  </si>
  <si>
    <t>6122723451</t>
  </si>
  <si>
    <t>73036764240</t>
  </si>
  <si>
    <t>6119464621</t>
  </si>
  <si>
    <t>73036775220</t>
  </si>
  <si>
    <t>6120998211</t>
  </si>
  <si>
    <t>73036780710</t>
  </si>
  <si>
    <t>6121608721</t>
  </si>
  <si>
    <t>73036786200</t>
  </si>
  <si>
    <t>6121951131</t>
  </si>
  <si>
    <t>73036791760</t>
  </si>
  <si>
    <t>6122033251</t>
  </si>
  <si>
    <t>73036797250</t>
  </si>
  <si>
    <t>6122174801</t>
  </si>
  <si>
    <t>73036802740</t>
  </si>
  <si>
    <t>6122469131</t>
  </si>
  <si>
    <t>73036808230</t>
  </si>
  <si>
    <t>6122537141</t>
  </si>
  <si>
    <t>73036813720</t>
  </si>
  <si>
    <t>6122723561</t>
  </si>
  <si>
    <t>73036764350</t>
  </si>
  <si>
    <t>6119464731</t>
  </si>
  <si>
    <t>73036775330</t>
  </si>
  <si>
    <t>6120998321</t>
  </si>
  <si>
    <t>73036780820</t>
  </si>
  <si>
    <t>6121609051</t>
  </si>
  <si>
    <t>73036786310</t>
  </si>
  <si>
    <t>6121951461</t>
  </si>
  <si>
    <t>73036791800</t>
  </si>
  <si>
    <t>6122033511</t>
  </si>
  <si>
    <t>73036797360</t>
  </si>
  <si>
    <t>6122175021</t>
  </si>
  <si>
    <t>73036802850</t>
  </si>
  <si>
    <t>6122469351</t>
  </si>
  <si>
    <t>73036808340</t>
  </si>
  <si>
    <t>6122537361</t>
  </si>
  <si>
    <t>73036813830</t>
  </si>
  <si>
    <t>6122723601</t>
  </si>
  <si>
    <t>73036764460</t>
  </si>
  <si>
    <t>6119464841</t>
  </si>
  <si>
    <t>73036775440</t>
  </si>
  <si>
    <t>6120998431</t>
  </si>
  <si>
    <t>73036780930</t>
  </si>
  <si>
    <t>6121609311</t>
  </si>
  <si>
    <t>73036786420</t>
  </si>
  <si>
    <t>6121951721</t>
  </si>
  <si>
    <t>73036791910</t>
  </si>
  <si>
    <t>6122033841</t>
  </si>
  <si>
    <t>73036797400</t>
  </si>
  <si>
    <t>6122175241</t>
  </si>
  <si>
    <t>73036802960</t>
  </si>
  <si>
    <t>6122469501</t>
  </si>
  <si>
    <t>73036808450</t>
  </si>
  <si>
    <t>6122537511</t>
  </si>
  <si>
    <t>73036813940</t>
  </si>
  <si>
    <t>6122723711</t>
  </si>
  <si>
    <t>73036764500</t>
  </si>
  <si>
    <t>6119464951</t>
  </si>
  <si>
    <t>73036775550</t>
  </si>
  <si>
    <t>6120998541</t>
  </si>
  <si>
    <t>73036781040</t>
  </si>
  <si>
    <t>6121609641</t>
  </si>
  <si>
    <t>73036786530</t>
  </si>
  <si>
    <t>6121952051</t>
  </si>
  <si>
    <t>73036792020</t>
  </si>
  <si>
    <t>6122034101</t>
  </si>
  <si>
    <t>73036797510</t>
  </si>
  <si>
    <t>6122175461</t>
  </si>
  <si>
    <t>73036803000</t>
  </si>
  <si>
    <t>6122469721</t>
  </si>
  <si>
    <t>73036808560</t>
  </si>
  <si>
    <t>6122537731</t>
  </si>
  <si>
    <t>73036814050</t>
  </si>
  <si>
    <t>6122723821</t>
  </si>
  <si>
    <t>73036764610</t>
  </si>
  <si>
    <t>6119465061</t>
  </si>
  <si>
    <t>73036775660</t>
  </si>
  <si>
    <t>6120998651</t>
  </si>
  <si>
    <t>73036781150</t>
  </si>
  <si>
    <t>6121609901</t>
  </si>
  <si>
    <t>73036786640</t>
  </si>
  <si>
    <t>6121952311</t>
  </si>
  <si>
    <t>73036792130</t>
  </si>
  <si>
    <t>6122034431</t>
  </si>
  <si>
    <t>73036797620</t>
  </si>
  <si>
    <t>6122175611</t>
  </si>
  <si>
    <t>73036803110</t>
  </si>
  <si>
    <t>6122469941</t>
  </si>
  <si>
    <t>73036808600</t>
  </si>
  <si>
    <t>6122537951</t>
  </si>
  <si>
    <t>73036814160</t>
  </si>
  <si>
    <t>6122723931</t>
  </si>
  <si>
    <t>73036764720</t>
  </si>
  <si>
    <t>6119465101</t>
  </si>
  <si>
    <t>73036775700</t>
  </si>
  <si>
    <t>6120998761</t>
  </si>
  <si>
    <t>73036781260</t>
  </si>
  <si>
    <t>6121610231</t>
  </si>
  <si>
    <t>73036786750</t>
  </si>
  <si>
    <t>6121952641</t>
  </si>
  <si>
    <t>73036792240</t>
  </si>
  <si>
    <t>6122034761</t>
  </si>
  <si>
    <t>73036797730</t>
  </si>
  <si>
    <t>6122175831</t>
  </si>
  <si>
    <t>73036803220</t>
  </si>
  <si>
    <t>6122470161</t>
  </si>
  <si>
    <t>73036808710</t>
  </si>
  <si>
    <t>6122538101</t>
  </si>
  <si>
    <t>73036814200</t>
  </si>
  <si>
    <t>6122724041</t>
  </si>
  <si>
    <t>73036764830</t>
  </si>
  <si>
    <t>6119465211</t>
  </si>
  <si>
    <t>73036775810</t>
  </si>
  <si>
    <t>6120998801</t>
  </si>
  <si>
    <t>73036781300</t>
  </si>
  <si>
    <t>6121610561</t>
  </si>
  <si>
    <t>73036786860</t>
  </si>
  <si>
    <t>6121952901</t>
  </si>
  <si>
    <t>73036792350</t>
  </si>
  <si>
    <t>6122035021</t>
  </si>
  <si>
    <t>73036797840</t>
  </si>
  <si>
    <t>6122176051</t>
  </si>
  <si>
    <t>73036803330</t>
  </si>
  <si>
    <t>6122470311</t>
  </si>
  <si>
    <t>73036808820</t>
  </si>
  <si>
    <t>6122538321</t>
  </si>
  <si>
    <t>73036814310</t>
  </si>
  <si>
    <t>6122724151</t>
  </si>
  <si>
    <t>73036764940</t>
  </si>
  <si>
    <t>6119465321</t>
  </si>
  <si>
    <t>73036775920</t>
  </si>
  <si>
    <t>6120998911</t>
  </si>
  <si>
    <t>73036781410</t>
  </si>
  <si>
    <t>6121610821</t>
  </si>
  <si>
    <t>73036786900</t>
  </si>
  <si>
    <t>6121953231</t>
  </si>
  <si>
    <t>73036792460</t>
  </si>
  <si>
    <t>6122035351</t>
  </si>
  <si>
    <t>73036797950</t>
  </si>
  <si>
    <t>6122176201</t>
  </si>
  <si>
    <t>73036803440</t>
  </si>
  <si>
    <t>6122470531</t>
  </si>
  <si>
    <t>73036808930</t>
  </si>
  <si>
    <t>6122538541</t>
  </si>
  <si>
    <t>73036814420</t>
  </si>
  <si>
    <t>6122724261</t>
  </si>
  <si>
    <t>73036765050</t>
  </si>
  <si>
    <t>6119465431</t>
  </si>
  <si>
    <t>73036776030</t>
  </si>
  <si>
    <t>6120999021</t>
  </si>
  <si>
    <t>73036781520</t>
  </si>
  <si>
    <t>6121611261</t>
  </si>
  <si>
    <t>73036787010</t>
  </si>
  <si>
    <t>6121953561</t>
  </si>
  <si>
    <t>73036792500</t>
  </si>
  <si>
    <t>6122035611</t>
  </si>
  <si>
    <t>73036798060</t>
  </si>
  <si>
    <t>6122176421</t>
  </si>
  <si>
    <t>73036803550</t>
  </si>
  <si>
    <t>6122470751</t>
  </si>
  <si>
    <t>73036809040</t>
  </si>
  <si>
    <t>6122538761</t>
  </si>
  <si>
    <t>73036814530</t>
  </si>
  <si>
    <t>6122724301</t>
  </si>
  <si>
    <t>73036765160</t>
  </si>
  <si>
    <t>6119465541</t>
  </si>
  <si>
    <t>73036776140</t>
  </si>
  <si>
    <t>6120999131</t>
  </si>
  <si>
    <t>73036781630</t>
  </si>
  <si>
    <t>6121611521</t>
  </si>
  <si>
    <t>73036787120</t>
  </si>
  <si>
    <t>6121953821</t>
  </si>
  <si>
    <t>73036792610</t>
  </si>
  <si>
    <t>6122035941</t>
  </si>
  <si>
    <t>73036798100</t>
  </si>
  <si>
    <t>6122176641</t>
  </si>
  <si>
    <t>73036803660</t>
  </si>
  <si>
    <t>6122470901</t>
  </si>
  <si>
    <t>73036809150</t>
  </si>
  <si>
    <t>6122538911</t>
  </si>
  <si>
    <t>73036814640</t>
  </si>
  <si>
    <t>6122724411</t>
  </si>
  <si>
    <t>73036765200</t>
  </si>
  <si>
    <t>6119465651</t>
  </si>
  <si>
    <t>73036776250</t>
  </si>
  <si>
    <t>6120999241</t>
  </si>
  <si>
    <t>73036781740</t>
  </si>
  <si>
    <t>6121611851</t>
  </si>
  <si>
    <t>73036787230</t>
  </si>
  <si>
    <t>6121954151</t>
  </si>
  <si>
    <t>73036792720</t>
  </si>
  <si>
    <t>6122036201</t>
  </si>
  <si>
    <t>73036798210</t>
  </si>
  <si>
    <t>6122176861</t>
  </si>
  <si>
    <t>73036803700</t>
  </si>
  <si>
    <t>6122471121</t>
  </si>
  <si>
    <t>73036809260</t>
  </si>
  <si>
    <t>6122539131</t>
  </si>
  <si>
    <t>73036814750</t>
  </si>
  <si>
    <t>6122724521</t>
  </si>
  <si>
    <t>73036765310</t>
  </si>
  <si>
    <t>6119465761</t>
  </si>
  <si>
    <t>73036776360</t>
  </si>
  <si>
    <t>6120999351</t>
  </si>
  <si>
    <t>73036781850</t>
  </si>
  <si>
    <t>6121612111</t>
  </si>
  <si>
    <t>73036787340</t>
  </si>
  <si>
    <t>6121954411</t>
  </si>
  <si>
    <t>73036792830</t>
  </si>
  <si>
    <t>6122036531</t>
  </si>
  <si>
    <t>73036798320</t>
  </si>
  <si>
    <t>6122177011</t>
  </si>
  <si>
    <t>73036803810</t>
  </si>
  <si>
    <t>6122471341</t>
  </si>
  <si>
    <t>73036809300</t>
  </si>
  <si>
    <t>6122539351</t>
  </si>
  <si>
    <t>73036814860</t>
  </si>
  <si>
    <t>6122724631</t>
  </si>
  <si>
    <t>73036765420</t>
  </si>
  <si>
    <t>6119465801</t>
  </si>
  <si>
    <t>73036776400</t>
  </si>
  <si>
    <t>6120999461</t>
  </si>
  <si>
    <t>73036781960</t>
  </si>
  <si>
    <t>6121612441</t>
  </si>
  <si>
    <t>73036787450</t>
  </si>
  <si>
    <t>6121954741</t>
  </si>
  <si>
    <t>73036792940</t>
  </si>
  <si>
    <t>6122036861</t>
  </si>
  <si>
    <t>73036798430</t>
  </si>
  <si>
    <t>6122177231</t>
  </si>
  <si>
    <t>73036803920</t>
  </si>
  <si>
    <t>6122471561</t>
  </si>
  <si>
    <t>73036809410</t>
  </si>
  <si>
    <t>6122539501</t>
  </si>
  <si>
    <t>73036814900</t>
  </si>
  <si>
    <t>6122724741</t>
  </si>
  <si>
    <t>73036765530</t>
  </si>
  <si>
    <t>6119465911</t>
  </si>
  <si>
    <t>73036776510</t>
  </si>
  <si>
    <t>6120999501</t>
  </si>
  <si>
    <t>73036782000</t>
  </si>
  <si>
    <t>6121612701</t>
  </si>
  <si>
    <t>73036787560</t>
  </si>
  <si>
    <t>6121955001</t>
  </si>
  <si>
    <t>73036793050</t>
  </si>
  <si>
    <t>6122037121</t>
  </si>
  <si>
    <t>73036798540</t>
  </si>
  <si>
    <t>6122177451</t>
  </si>
  <si>
    <t>73036804030</t>
  </si>
  <si>
    <t>6122471711</t>
  </si>
  <si>
    <t>73036809520</t>
  </si>
  <si>
    <t>6122539721</t>
  </si>
  <si>
    <t>73036815010</t>
  </si>
  <si>
    <t>6122724851</t>
  </si>
  <si>
    <t>73036765640</t>
  </si>
  <si>
    <t>6119466021</t>
  </si>
  <si>
    <t>73036776620</t>
  </si>
  <si>
    <t>6120999611</t>
  </si>
  <si>
    <t>73036782110</t>
  </si>
  <si>
    <t>6121613031</t>
  </si>
  <si>
    <t>73036787600</t>
  </si>
  <si>
    <t>6121955331</t>
  </si>
  <si>
    <t>73036793160</t>
  </si>
  <si>
    <t>6122037561</t>
  </si>
  <si>
    <t>73036798650</t>
  </si>
  <si>
    <t>6122177601</t>
  </si>
  <si>
    <t>73036804140</t>
  </si>
  <si>
    <t>6122471931</t>
  </si>
  <si>
    <t>73036809630</t>
  </si>
  <si>
    <t>6122539941</t>
  </si>
  <si>
    <t>73036815120</t>
  </si>
  <si>
    <t>6122724961</t>
  </si>
  <si>
    <t>73036765750</t>
  </si>
  <si>
    <t>6119466131</t>
  </si>
  <si>
    <t>73036776730</t>
  </si>
  <si>
    <t>6120999721</t>
  </si>
  <si>
    <t>73036782220</t>
  </si>
  <si>
    <t>6121613361</t>
  </si>
  <si>
    <t>73036787710</t>
  </si>
  <si>
    <t>6121955661</t>
  </si>
  <si>
    <t>73036793200</t>
  </si>
  <si>
    <t>6122037821</t>
  </si>
  <si>
    <t>73036798760</t>
  </si>
  <si>
    <t>6122177821</t>
  </si>
  <si>
    <t>73036804250</t>
  </si>
  <si>
    <t>6122472151</t>
  </si>
  <si>
    <t>73036809740</t>
  </si>
  <si>
    <t>6122540161</t>
  </si>
  <si>
    <t>73036815230</t>
  </si>
  <si>
    <t>6122725001</t>
  </si>
  <si>
    <t>73036765860</t>
  </si>
  <si>
    <t>6119466241</t>
  </si>
  <si>
    <t>73036776840</t>
  </si>
  <si>
    <t>6120999831</t>
  </si>
  <si>
    <t>73036782330</t>
  </si>
  <si>
    <t>6121613731</t>
  </si>
  <si>
    <t>73036787820</t>
  </si>
  <si>
    <t>6121955921</t>
  </si>
  <si>
    <t>73036793310</t>
  </si>
  <si>
    <t>6122038151</t>
  </si>
  <si>
    <t>73036798800</t>
  </si>
  <si>
    <t>6122178041</t>
  </si>
  <si>
    <t>73036804360</t>
  </si>
  <si>
    <t>6122472301</t>
  </si>
  <si>
    <t>73036809850</t>
  </si>
  <si>
    <t>6122540311</t>
  </si>
  <si>
    <t>73036815340</t>
  </si>
  <si>
    <t>6122725111</t>
  </si>
  <si>
    <t>73036765900</t>
  </si>
  <si>
    <t>6119466351</t>
  </si>
  <si>
    <t>73036776950</t>
  </si>
  <si>
    <t>6120999941</t>
  </si>
  <si>
    <t>73036782440</t>
  </si>
  <si>
    <t>6121614061</t>
  </si>
  <si>
    <t>73036787930</t>
  </si>
  <si>
    <t>6121956251</t>
  </si>
  <si>
    <t>73036793420</t>
  </si>
  <si>
    <t>6122038411</t>
  </si>
  <si>
    <t>73036798910</t>
  </si>
  <si>
    <t>6122178261</t>
  </si>
  <si>
    <t>73036804400</t>
  </si>
  <si>
    <t>6122472521</t>
  </si>
  <si>
    <t>73036809960</t>
  </si>
  <si>
    <t>6122540531</t>
  </si>
  <si>
    <t>73036815450</t>
  </si>
  <si>
    <t>6122725221</t>
  </si>
  <si>
    <t>73036766010</t>
  </si>
  <si>
    <t>6119466461</t>
  </si>
  <si>
    <t>73036777060</t>
  </si>
  <si>
    <t>6121000051</t>
  </si>
  <si>
    <t>73036782550</t>
  </si>
  <si>
    <t>6121614321</t>
  </si>
  <si>
    <t>73036788040</t>
  </si>
  <si>
    <t>6121956511</t>
  </si>
  <si>
    <t>73036793530</t>
  </si>
  <si>
    <t>6122038741</t>
  </si>
  <si>
    <t>73036799020</t>
  </si>
  <si>
    <t>6122178411</t>
  </si>
  <si>
    <t>73036804510</t>
  </si>
  <si>
    <t>6122472741</t>
  </si>
  <si>
    <t>73036810000</t>
  </si>
  <si>
    <t>6122540751</t>
  </si>
  <si>
    <t>73036815560</t>
  </si>
  <si>
    <t>6122725331</t>
  </si>
  <si>
    <t>73036766120</t>
  </si>
  <si>
    <t>6119466501</t>
  </si>
  <si>
    <t>73036777100</t>
  </si>
  <si>
    <t>6121000161</t>
  </si>
  <si>
    <t>73036782660</t>
  </si>
  <si>
    <t>6121614651</t>
  </si>
  <si>
    <t>73036788150</t>
  </si>
  <si>
    <t>6121956841</t>
  </si>
  <si>
    <t>73036793640</t>
  </si>
  <si>
    <t>6122039001</t>
  </si>
  <si>
    <t>73036799130</t>
  </si>
  <si>
    <t>6122178631</t>
  </si>
  <si>
    <t>73036804620</t>
  </si>
  <si>
    <t>6122472961</t>
  </si>
  <si>
    <t>73036810110</t>
  </si>
  <si>
    <t>6122540901</t>
  </si>
  <si>
    <t>73036815600</t>
  </si>
  <si>
    <t>6122725441</t>
  </si>
  <si>
    <t>73036766230</t>
  </si>
  <si>
    <t>6119466611</t>
  </si>
  <si>
    <t>73036777210</t>
  </si>
  <si>
    <t>6121000201</t>
  </si>
  <si>
    <t>73036782700</t>
  </si>
  <si>
    <t>6121614911</t>
  </si>
  <si>
    <t>73036788260</t>
  </si>
  <si>
    <t>6121957101</t>
  </si>
  <si>
    <t>73036793750</t>
  </si>
  <si>
    <t>6122039331</t>
  </si>
  <si>
    <t>73036799240</t>
  </si>
  <si>
    <t>6122178851</t>
  </si>
  <si>
    <t>73036804730</t>
  </si>
  <si>
    <t>6122473111</t>
  </si>
  <si>
    <t>73036810220</t>
  </si>
  <si>
    <t>6122541121</t>
  </si>
  <si>
    <t>73036815710</t>
  </si>
  <si>
    <t>6122725551</t>
  </si>
  <si>
    <t>73036766340</t>
  </si>
  <si>
    <t>6119466721</t>
  </si>
  <si>
    <t>73036777320</t>
  </si>
  <si>
    <t>6121000311</t>
  </si>
  <si>
    <t>73036782810</t>
  </si>
  <si>
    <t>6121615241</t>
  </si>
  <si>
    <t>73036788300</t>
  </si>
  <si>
    <t>6121957431</t>
  </si>
  <si>
    <t>73036793860</t>
  </si>
  <si>
    <t>6122039661</t>
  </si>
  <si>
    <t>73036799350</t>
  </si>
  <si>
    <t>6122179001</t>
  </si>
  <si>
    <t>73036804840</t>
  </si>
  <si>
    <t>6122473331</t>
  </si>
  <si>
    <t>73036810330</t>
  </si>
  <si>
    <t>6122541341</t>
  </si>
  <si>
    <t>73036815820</t>
  </si>
  <si>
    <t>6122725661</t>
  </si>
  <si>
    <t>73036766450</t>
  </si>
  <si>
    <t>6119466831</t>
  </si>
  <si>
    <t>73036777430</t>
  </si>
  <si>
    <t>6121000421</t>
  </si>
  <si>
    <t>73036782920</t>
  </si>
  <si>
    <t>6121615501</t>
  </si>
  <si>
    <t>73036788410</t>
  </si>
  <si>
    <t>6121957761</t>
  </si>
  <si>
    <t>73036793900</t>
  </si>
  <si>
    <t>6122039921</t>
  </si>
  <si>
    <t>73036799460</t>
  </si>
  <si>
    <t>6122179221</t>
  </si>
  <si>
    <t>73036804950</t>
  </si>
  <si>
    <t>6122473551</t>
  </si>
  <si>
    <t>73036810440</t>
  </si>
  <si>
    <t>6122541561</t>
  </si>
  <si>
    <t>73036815930</t>
  </si>
  <si>
    <t>6122725701</t>
  </si>
  <si>
    <t>73036766560</t>
  </si>
  <si>
    <t>6119466941</t>
  </si>
  <si>
    <t>73036777540</t>
  </si>
  <si>
    <t>6121000531</t>
  </si>
  <si>
    <t>73036783030</t>
  </si>
  <si>
    <t>6121615831</t>
  </si>
  <si>
    <t>73036788520</t>
  </si>
  <si>
    <t>6121958021</t>
  </si>
  <si>
    <t>73036794010</t>
  </si>
  <si>
    <t>6122040251</t>
  </si>
  <si>
    <t>73036799500</t>
  </si>
  <si>
    <t>6122179441</t>
  </si>
  <si>
    <t>73036805060</t>
  </si>
  <si>
    <t>6122473701</t>
  </si>
  <si>
    <t>73036810550</t>
  </si>
  <si>
    <t>6122541711</t>
  </si>
  <si>
    <t>73036816040</t>
  </si>
  <si>
    <t>6122725811</t>
  </si>
  <si>
    <t>73036766600</t>
  </si>
  <si>
    <t>6119467051</t>
  </si>
  <si>
    <t>73036777650</t>
  </si>
  <si>
    <t>6121000641</t>
  </si>
  <si>
    <t>73036783140</t>
  </si>
  <si>
    <t>6121616161</t>
  </si>
  <si>
    <t>73036788630</t>
  </si>
  <si>
    <t>6121958351</t>
  </si>
  <si>
    <t>73036794120</t>
  </si>
  <si>
    <t>6122040511</t>
  </si>
  <si>
    <t>73036799610</t>
  </si>
  <si>
    <t>6122179661</t>
  </si>
  <si>
    <t>73036805100</t>
  </si>
  <si>
    <t>6122473921</t>
  </si>
  <si>
    <t>73036810660</t>
  </si>
  <si>
    <t>6122541931</t>
  </si>
  <si>
    <t>73036816150</t>
  </si>
  <si>
    <t>6122725921</t>
  </si>
  <si>
    <t>73036766710</t>
  </si>
  <si>
    <t>6119467161</t>
  </si>
  <si>
    <t>73036777760</t>
  </si>
  <si>
    <t>6121000751</t>
  </si>
  <si>
    <t>73036783250</t>
  </si>
  <si>
    <t>6121616421</t>
  </si>
  <si>
    <t>73036788740</t>
  </si>
  <si>
    <t>6121958611</t>
  </si>
  <si>
    <t>73036794230</t>
  </si>
  <si>
    <t>6122040841</t>
  </si>
  <si>
    <t>73036799720</t>
  </si>
  <si>
    <t>6122179811</t>
  </si>
  <si>
    <t>73036805210</t>
  </si>
  <si>
    <t>6122474141</t>
  </si>
  <si>
    <t>73036810700</t>
  </si>
  <si>
    <t>6122542151</t>
  </si>
  <si>
    <t>73036816260</t>
  </si>
  <si>
    <t>6122726031</t>
  </si>
  <si>
    <t>73036766820</t>
  </si>
  <si>
    <t>6119467201</t>
  </si>
  <si>
    <t>73036777800</t>
  </si>
  <si>
    <t>6121000861</t>
  </si>
  <si>
    <t>73036783360</t>
  </si>
  <si>
    <t>6121616751</t>
  </si>
  <si>
    <t>73036788850</t>
  </si>
  <si>
    <t>6121958941</t>
  </si>
  <si>
    <t>73036794340</t>
  </si>
  <si>
    <t>6122041101</t>
  </si>
  <si>
    <t>73036799830</t>
  </si>
  <si>
    <t>6122180031</t>
  </si>
  <si>
    <t>73036805320</t>
  </si>
  <si>
    <t>6122474361</t>
  </si>
  <si>
    <t>73036810810</t>
  </si>
  <si>
    <t>6122542301</t>
  </si>
  <si>
    <t>73036816300</t>
  </si>
  <si>
    <t>6122726141</t>
  </si>
  <si>
    <t>73036766930</t>
  </si>
  <si>
    <t>6119467311</t>
  </si>
  <si>
    <t>73036777910</t>
  </si>
  <si>
    <t>6121000901</t>
  </si>
  <si>
    <t>73036783400</t>
  </si>
  <si>
    <t>6121617011</t>
  </si>
  <si>
    <t>73036788960</t>
  </si>
  <si>
    <t>6121959201</t>
  </si>
  <si>
    <t>73036794450</t>
  </si>
  <si>
    <t>6122041431</t>
  </si>
  <si>
    <t>73036799940</t>
  </si>
  <si>
    <t>6122180251</t>
  </si>
  <si>
    <t>73036805430</t>
  </si>
  <si>
    <t>6122474401</t>
  </si>
  <si>
    <t>73036810920</t>
  </si>
  <si>
    <t>6122542521</t>
  </si>
  <si>
    <t>73036816410</t>
  </si>
  <si>
    <t>6122726251</t>
  </si>
  <si>
    <t>73036767040</t>
  </si>
  <si>
    <t>6119467421</t>
  </si>
  <si>
    <t>73036778020</t>
  </si>
  <si>
    <t>6121001011</t>
  </si>
  <si>
    <t>73036783510</t>
  </si>
  <si>
    <t>6121617341</t>
  </si>
  <si>
    <t>73036789000</t>
  </si>
  <si>
    <t>6121959531</t>
  </si>
  <si>
    <t>73036794560</t>
  </si>
  <si>
    <t>6122041761</t>
  </si>
  <si>
    <t>73036800050</t>
  </si>
  <si>
    <t>6122180401</t>
  </si>
  <si>
    <t>73036805540</t>
  </si>
  <si>
    <t>6122474621</t>
  </si>
  <si>
    <t>73036811030</t>
  </si>
  <si>
    <t>6122542741</t>
  </si>
  <si>
    <t>73036816520</t>
  </si>
  <si>
    <t>6122726361</t>
  </si>
  <si>
    <t>73036767150</t>
  </si>
  <si>
    <t>6119467531</t>
  </si>
  <si>
    <t>73036778130</t>
  </si>
  <si>
    <t>6121001121</t>
  </si>
  <si>
    <t>73036783620</t>
  </si>
  <si>
    <t>6121617601</t>
  </si>
  <si>
    <t>73036789110</t>
  </si>
  <si>
    <t>6121959861</t>
  </si>
  <si>
    <t>73036794600</t>
  </si>
  <si>
    <t>6122042131</t>
  </si>
  <si>
    <t>73036800160</t>
  </si>
  <si>
    <t>6122180621</t>
  </si>
  <si>
    <t>73036805650</t>
  </si>
  <si>
    <t>6122474731</t>
  </si>
  <si>
    <t>73036811140</t>
  </si>
  <si>
    <t>6122542961</t>
  </si>
  <si>
    <t>73036816630</t>
  </si>
  <si>
    <t>6122726401</t>
  </si>
  <si>
    <t>73036767260</t>
  </si>
  <si>
    <t>6119467641</t>
  </si>
  <si>
    <t>73036778240</t>
  </si>
  <si>
    <t>6121001231</t>
  </si>
  <si>
    <t>73036783730</t>
  </si>
  <si>
    <t>6121617931</t>
  </si>
  <si>
    <t>73036789220</t>
  </si>
  <si>
    <t>6121960121</t>
  </si>
  <si>
    <t>73036794710</t>
  </si>
  <si>
    <t>6122042461</t>
  </si>
  <si>
    <t>73036800200</t>
  </si>
  <si>
    <t>6122180841</t>
  </si>
  <si>
    <t>73036805760</t>
  </si>
  <si>
    <t>6122474841</t>
  </si>
  <si>
    <t>73036811250</t>
  </si>
  <si>
    <t>6122543111</t>
  </si>
  <si>
    <t>73036816740</t>
  </si>
  <si>
    <t>6122726511</t>
  </si>
  <si>
    <t>73036767300</t>
  </si>
  <si>
    <t>6119467751</t>
  </si>
  <si>
    <t>73036778350</t>
  </si>
  <si>
    <t>6121001341</t>
  </si>
  <si>
    <t>73036783840</t>
  </si>
  <si>
    <t>6121618261</t>
  </si>
  <si>
    <t>73036789330</t>
  </si>
  <si>
    <t>6121960451</t>
  </si>
  <si>
    <t>73036794820</t>
  </si>
  <si>
    <t>6122042721</t>
  </si>
  <si>
    <t>73036800310</t>
  </si>
  <si>
    <t>6122181061</t>
  </si>
  <si>
    <t>73036805800</t>
  </si>
  <si>
    <t>6122474951</t>
  </si>
  <si>
    <t>73036811360</t>
  </si>
  <si>
    <t>6122543331</t>
  </si>
  <si>
    <t>73036816850</t>
  </si>
  <si>
    <t>6122726621</t>
  </si>
  <si>
    <t>73036767410</t>
  </si>
  <si>
    <t>6119467861</t>
  </si>
  <si>
    <t>73036778460</t>
  </si>
  <si>
    <t>6121001451</t>
  </si>
  <si>
    <t>73036783950</t>
  </si>
  <si>
    <t>6121618521</t>
  </si>
  <si>
    <t>73036789440</t>
  </si>
  <si>
    <t>6121960711</t>
  </si>
  <si>
    <t>73036794930</t>
  </si>
  <si>
    <t>6122043051</t>
  </si>
  <si>
    <t>73036800420</t>
  </si>
  <si>
    <t>6122181211</t>
  </si>
  <si>
    <t>73036805910</t>
  </si>
  <si>
    <t>6122475061</t>
  </si>
  <si>
    <t>73036811400</t>
  </si>
  <si>
    <t>6122543551</t>
  </si>
  <si>
    <t>73036816960</t>
  </si>
  <si>
    <t>6122726731</t>
  </si>
  <si>
    <t>73036767520</t>
  </si>
  <si>
    <t>6119467901</t>
  </si>
  <si>
    <t>73036778500</t>
  </si>
  <si>
    <t>6121001561</t>
  </si>
  <si>
    <t>73036784060</t>
  </si>
  <si>
    <t>6121618851</t>
  </si>
  <si>
    <t>73036789550</t>
  </si>
  <si>
    <t>6121961041</t>
  </si>
  <si>
    <t>73036795040</t>
  </si>
  <si>
    <t>6122043201</t>
  </si>
  <si>
    <t>73036800530</t>
  </si>
  <si>
    <t>6122181431</t>
  </si>
  <si>
    <t>73036806020</t>
  </si>
  <si>
    <t>6122475211</t>
  </si>
  <si>
    <t>73036811510</t>
  </si>
  <si>
    <t>6122543701</t>
  </si>
  <si>
    <t>73036817000</t>
  </si>
  <si>
    <t>6122726841</t>
  </si>
  <si>
    <t>73036767630</t>
  </si>
  <si>
    <t>6119468011</t>
  </si>
  <si>
    <t>73036778610</t>
  </si>
  <si>
    <t>6121001601</t>
  </si>
  <si>
    <t>73036784100</t>
  </si>
  <si>
    <t>6121619111</t>
  </si>
  <si>
    <t>73036789660</t>
  </si>
  <si>
    <t>6121961301</t>
  </si>
  <si>
    <t>73036795150</t>
  </si>
  <si>
    <t>6122043421</t>
  </si>
  <si>
    <t>73036800640</t>
  </si>
  <si>
    <t>6122181651</t>
  </si>
  <si>
    <t>73036806130</t>
  </si>
  <si>
    <t>6122475431</t>
  </si>
  <si>
    <t>73036811620</t>
  </si>
  <si>
    <t>6122543921</t>
  </si>
  <si>
    <t>73036817110</t>
  </si>
  <si>
    <t>6122726951</t>
  </si>
  <si>
    <t>73036767740</t>
  </si>
  <si>
    <t>6119468121</t>
  </si>
  <si>
    <t>73036778720</t>
  </si>
  <si>
    <t>6121001711</t>
  </si>
  <si>
    <t>73036784210</t>
  </si>
  <si>
    <t>6121619441</t>
  </si>
  <si>
    <t>73036789700</t>
  </si>
  <si>
    <t>6121961631</t>
  </si>
  <si>
    <t>73036795260</t>
  </si>
  <si>
    <t>6122043641</t>
  </si>
  <si>
    <t>73036800750</t>
  </si>
  <si>
    <t>6122181801</t>
  </si>
  <si>
    <t>73036806240</t>
  </si>
  <si>
    <t>6122475541</t>
  </si>
  <si>
    <t>73036811730</t>
  </si>
  <si>
    <t>6122544141</t>
  </si>
  <si>
    <t>73036817220</t>
  </si>
  <si>
    <t>6122727061</t>
  </si>
  <si>
    <t>73036767850</t>
  </si>
  <si>
    <t>6119468231</t>
  </si>
  <si>
    <t>73036778830</t>
  </si>
  <si>
    <t>6121001821</t>
  </si>
  <si>
    <t>73036784320</t>
  </si>
  <si>
    <t>6121619701</t>
  </si>
  <si>
    <t>73036789810</t>
  </si>
  <si>
    <t>6121961961</t>
  </si>
  <si>
    <t>73036795300</t>
  </si>
  <si>
    <t>6122043861</t>
  </si>
  <si>
    <t>73036800860</t>
  </si>
  <si>
    <t>6122182021</t>
  </si>
  <si>
    <t>73036806350</t>
  </si>
  <si>
    <t>6122475651</t>
  </si>
  <si>
    <t>73036811840</t>
  </si>
  <si>
    <t>6122544361</t>
  </si>
  <si>
    <t>73036817330</t>
  </si>
  <si>
    <t>6122727101</t>
  </si>
  <si>
    <t>73036767960</t>
  </si>
  <si>
    <t>6119468341</t>
  </si>
  <si>
    <t>73036778940</t>
  </si>
  <si>
    <t>6121001931</t>
  </si>
  <si>
    <t>73036784430</t>
  </si>
  <si>
    <t>6121620031</t>
  </si>
  <si>
    <t>73036789920</t>
  </si>
  <si>
    <t>6121962001</t>
  </si>
  <si>
    <t>73036795410</t>
  </si>
  <si>
    <t>6122044011</t>
  </si>
  <si>
    <t>73036800900</t>
  </si>
  <si>
    <t>6122182241</t>
  </si>
  <si>
    <t>73036806460</t>
  </si>
  <si>
    <t>6122475801</t>
  </si>
  <si>
    <t>73036811950</t>
  </si>
  <si>
    <t>6122544511</t>
  </si>
  <si>
    <t>73036817440</t>
  </si>
  <si>
    <t>6122727211</t>
  </si>
  <si>
    <t>73036768000</t>
  </si>
  <si>
    <t>6119468451</t>
  </si>
  <si>
    <t>73036779050</t>
  </si>
  <si>
    <t>6121002041</t>
  </si>
  <si>
    <t>73036784540</t>
  </si>
  <si>
    <t>6121620361</t>
  </si>
  <si>
    <t>73036790030</t>
  </si>
  <si>
    <t>6121962441</t>
  </si>
  <si>
    <t>73036795520</t>
  </si>
  <si>
    <t>6122044231</t>
  </si>
  <si>
    <t>73036801010</t>
  </si>
  <si>
    <t>6122182461</t>
  </si>
  <si>
    <t>73036806500</t>
  </si>
  <si>
    <t>6122475911</t>
  </si>
  <si>
    <t>73036812060</t>
  </si>
  <si>
    <t>6122544731</t>
  </si>
  <si>
    <t>73036817550</t>
  </si>
  <si>
    <t>6122727321</t>
  </si>
  <si>
    <t>73036768110</t>
  </si>
  <si>
    <t>6119468561</t>
  </si>
  <si>
    <t>73036779160</t>
  </si>
  <si>
    <t>6121002151</t>
  </si>
  <si>
    <t>73036784650</t>
  </si>
  <si>
    <t>6121620621</t>
  </si>
  <si>
    <t>73036790140</t>
  </si>
  <si>
    <t>6121962661</t>
  </si>
  <si>
    <t>73036795630</t>
  </si>
  <si>
    <t>6122044451</t>
  </si>
  <si>
    <t>73036801120</t>
  </si>
  <si>
    <t>6122182611</t>
  </si>
  <si>
    <t>73036806610</t>
  </si>
  <si>
    <t>6122476021</t>
  </si>
  <si>
    <t>73036812100</t>
  </si>
  <si>
    <t>6122544951</t>
  </si>
  <si>
    <t>73036817660</t>
  </si>
  <si>
    <t>6122727431</t>
  </si>
  <si>
    <t>73036768220</t>
  </si>
  <si>
    <t>6119468601</t>
  </si>
  <si>
    <t>73036779200</t>
  </si>
  <si>
    <t>6121002261</t>
  </si>
  <si>
    <t>73036784760</t>
  </si>
  <si>
    <t>6121620951</t>
  </si>
  <si>
    <t>73036790250</t>
  </si>
  <si>
    <t>6121962921</t>
  </si>
  <si>
    <t>73036795740</t>
  </si>
  <si>
    <t>6122044601</t>
  </si>
  <si>
    <t>73036801230</t>
  </si>
  <si>
    <t>6122182831</t>
  </si>
  <si>
    <t>73036806720</t>
  </si>
  <si>
    <t>6122476131</t>
  </si>
  <si>
    <t>73036812210</t>
  </si>
  <si>
    <t>6122545101</t>
  </si>
  <si>
    <t>73036817700</t>
  </si>
  <si>
    <t>6122727541</t>
  </si>
  <si>
    <t>73036768330</t>
  </si>
  <si>
    <t>6119468711</t>
  </si>
  <si>
    <t>73036779310</t>
  </si>
  <si>
    <t>6121002301</t>
  </si>
  <si>
    <t>73036784800</t>
  </si>
  <si>
    <t>6121621211</t>
  </si>
  <si>
    <t>73036790360</t>
  </si>
  <si>
    <t>6121963251</t>
  </si>
  <si>
    <t>73036795850</t>
  </si>
  <si>
    <t>6122044821</t>
  </si>
  <si>
    <t>73036801340</t>
  </si>
  <si>
    <t>6122183051</t>
  </si>
  <si>
    <t>73036806830</t>
  </si>
  <si>
    <t>6122476241</t>
  </si>
  <si>
    <t>73036812320</t>
  </si>
  <si>
    <t>6122545321</t>
  </si>
  <si>
    <t>73036817810</t>
  </si>
  <si>
    <t>6122727651</t>
  </si>
  <si>
    <t>73036768440</t>
  </si>
  <si>
    <t>6119468821</t>
  </si>
  <si>
    <t>73036779420</t>
  </si>
  <si>
    <t>6121002411</t>
  </si>
  <si>
    <t>73036784910</t>
  </si>
  <si>
    <t>6121621541</t>
  </si>
  <si>
    <t>73036790400</t>
  </si>
  <si>
    <t>6121963511</t>
  </si>
  <si>
    <t>73036795960</t>
  </si>
  <si>
    <t>6122045041</t>
  </si>
  <si>
    <t>73036801450</t>
  </si>
  <si>
    <t>6122183311</t>
  </si>
  <si>
    <t>73036806940</t>
  </si>
  <si>
    <t>6122476351</t>
  </si>
  <si>
    <t>73036812430</t>
  </si>
  <si>
    <t>6122545541</t>
  </si>
  <si>
    <t>73036817920</t>
  </si>
  <si>
    <t>6122727761</t>
  </si>
  <si>
    <t>73036768550</t>
  </si>
  <si>
    <t>6119468931</t>
  </si>
  <si>
    <t>73036779530</t>
  </si>
  <si>
    <t>6121002521</t>
  </si>
  <si>
    <t>73036785020</t>
  </si>
  <si>
    <t>6121621801</t>
  </si>
  <si>
    <t>73036790510</t>
  </si>
  <si>
    <t>6121963841</t>
  </si>
  <si>
    <t>73036796000</t>
  </si>
  <si>
    <t>6122045261</t>
  </si>
  <si>
    <t>73036801560</t>
  </si>
  <si>
    <t>6122183531</t>
  </si>
  <si>
    <t>73036807050</t>
  </si>
  <si>
    <t>6122476461</t>
  </si>
  <si>
    <t>73036812540</t>
  </si>
  <si>
    <t>6122545761</t>
  </si>
  <si>
    <t>73036818030</t>
  </si>
  <si>
    <t>6122727801</t>
  </si>
  <si>
    <t>83081952320</t>
  </si>
  <si>
    <t>6119469041</t>
  </si>
  <si>
    <t>83081969120</t>
  </si>
  <si>
    <t>6121002631</t>
  </si>
  <si>
    <t>83081977520</t>
  </si>
  <si>
    <t>6121622131</t>
  </si>
  <si>
    <t>83081985920</t>
  </si>
  <si>
    <t>6121964101</t>
  </si>
  <si>
    <t>83081994320</t>
  </si>
  <si>
    <t>6122045411</t>
  </si>
  <si>
    <t>83082002720</t>
  </si>
  <si>
    <t>6122183751</t>
  </si>
  <si>
    <t>83082011120</t>
  </si>
  <si>
    <t>6122476501</t>
  </si>
  <si>
    <t>83082019520</t>
  </si>
  <si>
    <t>6122545911</t>
  </si>
  <si>
    <t>83082027920</t>
  </si>
  <si>
    <t>6122727911</t>
  </si>
  <si>
    <t>83081952430</t>
  </si>
  <si>
    <t>6119469151</t>
  </si>
  <si>
    <t>83081969230</t>
  </si>
  <si>
    <t>6121002741</t>
  </si>
  <si>
    <t>83081977630</t>
  </si>
  <si>
    <t>6121622461</t>
  </si>
  <si>
    <t>83081986030</t>
  </si>
  <si>
    <t>6121964431</t>
  </si>
  <si>
    <t>83081994430</t>
  </si>
  <si>
    <t>6122045631</t>
  </si>
  <si>
    <t>83082002830</t>
  </si>
  <si>
    <t>6122184011</t>
  </si>
  <si>
    <t>83082011230</t>
  </si>
  <si>
    <t>6122476721</t>
  </si>
  <si>
    <t>83082019630</t>
  </si>
  <si>
    <t>6122546131</t>
  </si>
  <si>
    <t>83082028030</t>
  </si>
  <si>
    <t>6122728021</t>
  </si>
  <si>
    <t>83081952540</t>
  </si>
  <si>
    <t>6119469261</t>
  </si>
  <si>
    <t>83081969340</t>
  </si>
  <si>
    <t>6121002851</t>
  </si>
  <si>
    <t>83081977740</t>
  </si>
  <si>
    <t>6121622721</t>
  </si>
  <si>
    <t>83081986140</t>
  </si>
  <si>
    <t>6121964761</t>
  </si>
  <si>
    <t>83081994540</t>
  </si>
  <si>
    <t>6122045851</t>
  </si>
  <si>
    <t>83082002940</t>
  </si>
  <si>
    <t>6122184341</t>
  </si>
  <si>
    <t>83082011340</t>
  </si>
  <si>
    <t>6122476941</t>
  </si>
  <si>
    <t>83082019740</t>
  </si>
  <si>
    <t>6122546351</t>
  </si>
  <si>
    <t>83082028140</t>
  </si>
  <si>
    <t>6122728131</t>
  </si>
  <si>
    <t>83081952650</t>
  </si>
  <si>
    <t>6119469301</t>
  </si>
  <si>
    <t>83081969450</t>
  </si>
  <si>
    <t>6121002961</t>
  </si>
  <si>
    <t>83081977850</t>
  </si>
  <si>
    <t>6121623051</t>
  </si>
  <si>
    <t>83081986250</t>
  </si>
  <si>
    <t>6121965021</t>
  </si>
  <si>
    <t>83081994650</t>
  </si>
  <si>
    <t>6122046001</t>
  </si>
  <si>
    <t>83082003050</t>
  </si>
  <si>
    <t>6122184601</t>
  </si>
  <si>
    <t>83082011450</t>
  </si>
  <si>
    <t>6122477161</t>
  </si>
  <si>
    <t>83082019850</t>
  </si>
  <si>
    <t>6122546501</t>
  </si>
  <si>
    <t>83082028250</t>
  </si>
  <si>
    <t>6122728241</t>
  </si>
  <si>
    <t>83081952760</t>
  </si>
  <si>
    <t>6119469411</t>
  </si>
  <si>
    <t>83081969560</t>
  </si>
  <si>
    <t>6121003001</t>
  </si>
  <si>
    <t>83081977960</t>
  </si>
  <si>
    <t>6121623311</t>
  </si>
  <si>
    <t>83081986360</t>
  </si>
  <si>
    <t>6121965351</t>
  </si>
  <si>
    <t>83081994760</t>
  </si>
  <si>
    <t>6122046221</t>
  </si>
  <si>
    <t>83082003160</t>
  </si>
  <si>
    <t>6122184931</t>
  </si>
  <si>
    <t>83082011560</t>
  </si>
  <si>
    <t>6122477311</t>
  </si>
  <si>
    <t>83082019960</t>
  </si>
  <si>
    <t>6122546721</t>
  </si>
  <si>
    <t>83082028360</t>
  </si>
  <si>
    <t>6122728351</t>
  </si>
  <si>
    <t>83081952800</t>
  </si>
  <si>
    <t>6119469521</t>
  </si>
  <si>
    <t>83081969600</t>
  </si>
  <si>
    <t>6121003111</t>
  </si>
  <si>
    <t>83081978000</t>
  </si>
  <si>
    <t>6121623641</t>
  </si>
  <si>
    <t>83081986400</t>
  </si>
  <si>
    <t>6121965611</t>
  </si>
  <si>
    <t>83081994800</t>
  </si>
  <si>
    <t>6122046441</t>
  </si>
  <si>
    <t>83082003200</t>
  </si>
  <si>
    <t>6122185261</t>
  </si>
  <si>
    <t>83082011600</t>
  </si>
  <si>
    <t>6122477531</t>
  </si>
  <si>
    <t>83082020000</t>
  </si>
  <si>
    <t>6122546941</t>
  </si>
  <si>
    <t>83082028400</t>
  </si>
  <si>
    <t>6122728461</t>
  </si>
  <si>
    <t>83081952910</t>
  </si>
  <si>
    <t>6119469631</t>
  </si>
  <si>
    <t>83081969710</t>
  </si>
  <si>
    <t>6121003221</t>
  </si>
  <si>
    <t>83081978110</t>
  </si>
  <si>
    <t>6121623901</t>
  </si>
  <si>
    <t>83081986510</t>
  </si>
  <si>
    <t>6121965941</t>
  </si>
  <si>
    <t>83081994910</t>
  </si>
  <si>
    <t>6122046661</t>
  </si>
  <si>
    <t>83082003310</t>
  </si>
  <si>
    <t>6122185521</t>
  </si>
  <si>
    <t>83082011710</t>
  </si>
  <si>
    <t>6122477751</t>
  </si>
  <si>
    <t>83082020110</t>
  </si>
  <si>
    <t>6122547161</t>
  </si>
  <si>
    <t>83082028510</t>
  </si>
  <si>
    <t>6122728501</t>
  </si>
  <si>
    <t>83081953020</t>
  </si>
  <si>
    <t>6119469741</t>
  </si>
  <si>
    <t>83081969820</t>
  </si>
  <si>
    <t>6121003331</t>
  </si>
  <si>
    <t>83081978220</t>
  </si>
  <si>
    <t>6121624231</t>
  </si>
  <si>
    <t>83081986620</t>
  </si>
  <si>
    <t>6121966201</t>
  </si>
  <si>
    <t>83081995020</t>
  </si>
  <si>
    <t>6122046811</t>
  </si>
  <si>
    <t>83082003420</t>
  </si>
  <si>
    <t>6122185851</t>
  </si>
  <si>
    <t>83082011820</t>
  </si>
  <si>
    <t>6122477901</t>
  </si>
  <si>
    <t>83082020220</t>
  </si>
  <si>
    <t>6122547311</t>
  </si>
  <si>
    <t>83082028620</t>
  </si>
  <si>
    <t>6122728611</t>
  </si>
  <si>
    <t>83081953130</t>
  </si>
  <si>
    <t>6119469851</t>
  </si>
  <si>
    <t>83081969930</t>
  </si>
  <si>
    <t>6121003441</t>
  </si>
  <si>
    <t>83081978330</t>
  </si>
  <si>
    <t>6121624561</t>
  </si>
  <si>
    <t>83081986730</t>
  </si>
  <si>
    <t>6121966531</t>
  </si>
  <si>
    <t>83081995130</t>
  </si>
  <si>
    <t>6122047031</t>
  </si>
  <si>
    <t>83082003530</t>
  </si>
  <si>
    <t>6122186111</t>
  </si>
  <si>
    <t>83082011930</t>
  </si>
  <si>
    <t>6122478121</t>
  </si>
  <si>
    <t>83082020330</t>
  </si>
  <si>
    <t>6122547531</t>
  </si>
  <si>
    <t>83082028730</t>
  </si>
  <si>
    <t>6122728721</t>
  </si>
  <si>
    <t>83081953240</t>
  </si>
  <si>
    <t>6119469961</t>
  </si>
  <si>
    <t>83081970040</t>
  </si>
  <si>
    <t>6121003551</t>
  </si>
  <si>
    <t>83081978440</t>
  </si>
  <si>
    <t>6121624821</t>
  </si>
  <si>
    <t>83081986840</t>
  </si>
  <si>
    <t>6121966861</t>
  </si>
  <si>
    <t>83081995240</t>
  </si>
  <si>
    <t>6122047251</t>
  </si>
  <si>
    <t>83082003640</t>
  </si>
  <si>
    <t>6122186441</t>
  </si>
  <si>
    <t>83082012040</t>
  </si>
  <si>
    <t>6122478341</t>
  </si>
  <si>
    <t>83082020440</t>
  </si>
  <si>
    <t>6122547751</t>
  </si>
  <si>
    <t>83082028840</t>
  </si>
  <si>
    <t>6122728831</t>
  </si>
  <si>
    <t>83081953350</t>
  </si>
  <si>
    <t>6119470001</t>
  </si>
  <si>
    <t>83081970150</t>
  </si>
  <si>
    <t>6121003661</t>
  </si>
  <si>
    <t>83081978550</t>
  </si>
  <si>
    <t>6121625151</t>
  </si>
  <si>
    <t>83081986950</t>
  </si>
  <si>
    <t>6121967121</t>
  </si>
  <si>
    <t>83081995350</t>
  </si>
  <si>
    <t>6122047401</t>
  </si>
  <si>
    <t>83082003750</t>
  </si>
  <si>
    <t>6122186701</t>
  </si>
  <si>
    <t>83082012150</t>
  </si>
  <si>
    <t>6122478561</t>
  </si>
  <si>
    <t>83082020550</t>
  </si>
  <si>
    <t>6122547901</t>
  </si>
  <si>
    <t>83082028950</t>
  </si>
  <si>
    <t>6122728941</t>
  </si>
  <si>
    <t>83081953460</t>
  </si>
  <si>
    <t>6119470111</t>
  </si>
  <si>
    <t>83081970260</t>
  </si>
  <si>
    <t>6121003701</t>
  </si>
  <si>
    <t>83081978660</t>
  </si>
  <si>
    <t>6121625411</t>
  </si>
  <si>
    <t>83081987060</t>
  </si>
  <si>
    <t>6121967451</t>
  </si>
  <si>
    <t>83081995460</t>
  </si>
  <si>
    <t>6122047621</t>
  </si>
  <si>
    <t>83082003860</t>
  </si>
  <si>
    <t>6122187141</t>
  </si>
  <si>
    <t>83082012260</t>
  </si>
  <si>
    <t>6122478711</t>
  </si>
  <si>
    <t>83082020660</t>
  </si>
  <si>
    <t>6122548121</t>
  </si>
  <si>
    <t>83082029060</t>
  </si>
  <si>
    <t>6122729051</t>
  </si>
  <si>
    <t>83081953500</t>
  </si>
  <si>
    <t>6119470221</t>
  </si>
  <si>
    <t>83081970300</t>
  </si>
  <si>
    <t>6121003811</t>
  </si>
  <si>
    <t>83081978700</t>
  </si>
  <si>
    <t>6121625741</t>
  </si>
  <si>
    <t>83081987100</t>
  </si>
  <si>
    <t>6121967711</t>
  </si>
  <si>
    <t>83081995500</t>
  </si>
  <si>
    <t>6122047841</t>
  </si>
  <si>
    <t>83082003900</t>
  </si>
  <si>
    <t>6122187401</t>
  </si>
  <si>
    <t>83082012300</t>
  </si>
  <si>
    <t>6122478931</t>
  </si>
  <si>
    <t>83082020700</t>
  </si>
  <si>
    <t>6122548341</t>
  </si>
  <si>
    <t>83082029100</t>
  </si>
  <si>
    <t>6122729161</t>
  </si>
  <si>
    <t>83081953610</t>
  </si>
  <si>
    <t>6119470331</t>
  </si>
  <si>
    <t>83081970410</t>
  </si>
  <si>
    <t>6121003921</t>
  </si>
  <si>
    <t>83081978810</t>
  </si>
  <si>
    <t>6121626001</t>
  </si>
  <si>
    <t>83081987210</t>
  </si>
  <si>
    <t>6121968041</t>
  </si>
  <si>
    <t>83081995610</t>
  </si>
  <si>
    <t>6122048061</t>
  </si>
  <si>
    <t>83082004010</t>
  </si>
  <si>
    <t>6122187621</t>
  </si>
  <si>
    <t>83082012410</t>
  </si>
  <si>
    <t>6122479151</t>
  </si>
  <si>
    <t>83082020810</t>
  </si>
  <si>
    <t>6122548561</t>
  </si>
  <si>
    <t>83082029210</t>
  </si>
  <si>
    <t>6122729201</t>
  </si>
  <si>
    <t>83081953720</t>
  </si>
  <si>
    <t>6119470441</t>
  </si>
  <si>
    <t>83081970520</t>
  </si>
  <si>
    <t>6121004031</t>
  </si>
  <si>
    <t>83081978920</t>
  </si>
  <si>
    <t>6121626331</t>
  </si>
  <si>
    <t>83081987320</t>
  </si>
  <si>
    <t>6121968301</t>
  </si>
  <si>
    <t>83081995720</t>
  </si>
  <si>
    <t>6122048211</t>
  </si>
  <si>
    <t>83082004120</t>
  </si>
  <si>
    <t>6122187951</t>
  </si>
  <si>
    <t>83082012520</t>
  </si>
  <si>
    <t>6122479301</t>
  </si>
  <si>
    <t>83082020920</t>
  </si>
  <si>
    <t>6122548711</t>
  </si>
  <si>
    <t>83082029320</t>
  </si>
  <si>
    <t>6122729311</t>
  </si>
  <si>
    <t>83081953830</t>
  </si>
  <si>
    <t>6119470551</t>
  </si>
  <si>
    <t>83081970630</t>
  </si>
  <si>
    <t>6121004141</t>
  </si>
  <si>
    <t>83081979030</t>
  </si>
  <si>
    <t>6121626661</t>
  </si>
  <si>
    <t>83081987430</t>
  </si>
  <si>
    <t>6121968631</t>
  </si>
  <si>
    <t>83081995830</t>
  </si>
  <si>
    <t>6122048431</t>
  </si>
  <si>
    <t>83082004230</t>
  </si>
  <si>
    <t>6122188321</t>
  </si>
  <si>
    <t>83082012630</t>
  </si>
  <si>
    <t>6122479521</t>
  </si>
  <si>
    <t>83082021030</t>
  </si>
  <si>
    <t>6122548931</t>
  </si>
  <si>
    <t>83082029430</t>
  </si>
  <si>
    <t>6122729421</t>
  </si>
  <si>
    <t>83081953940</t>
  </si>
  <si>
    <t>6119470661</t>
  </si>
  <si>
    <t>83081970740</t>
  </si>
  <si>
    <t>6121004251</t>
  </si>
  <si>
    <t>83081979140</t>
  </si>
  <si>
    <t>6121626921</t>
  </si>
  <si>
    <t>83081987540</t>
  </si>
  <si>
    <t>6121968961</t>
  </si>
  <si>
    <t>83081995940</t>
  </si>
  <si>
    <t>6122048651</t>
  </si>
  <si>
    <t>83082004340</t>
  </si>
  <si>
    <t>6122188651</t>
  </si>
  <si>
    <t>83082012740</t>
  </si>
  <si>
    <t>6122479741</t>
  </si>
  <si>
    <t>83082021140</t>
  </si>
  <si>
    <t>6122549151</t>
  </si>
  <si>
    <t>83082029540</t>
  </si>
  <si>
    <t>6122729531</t>
  </si>
  <si>
    <t>83081954050</t>
  </si>
  <si>
    <t>6119470701</t>
  </si>
  <si>
    <t>83081970850</t>
  </si>
  <si>
    <t>6121004361</t>
  </si>
  <si>
    <t>83081979250</t>
  </si>
  <si>
    <t>6121627251</t>
  </si>
  <si>
    <t>83081987650</t>
  </si>
  <si>
    <t>6121969221</t>
  </si>
  <si>
    <t>83081996050</t>
  </si>
  <si>
    <t>6122048801</t>
  </si>
  <si>
    <t>83082004450</t>
  </si>
  <si>
    <t>6122188911</t>
  </si>
  <si>
    <t>83082012850</t>
  </si>
  <si>
    <t>6122479961</t>
  </si>
  <si>
    <t>83082021250</t>
  </si>
  <si>
    <t>6122549301</t>
  </si>
  <si>
    <t>83082029650</t>
  </si>
  <si>
    <t>6122729641</t>
  </si>
  <si>
    <t>83081954160</t>
  </si>
  <si>
    <t>6119470811</t>
  </si>
  <si>
    <t>83081970960</t>
  </si>
  <si>
    <t>6121004401</t>
  </si>
  <si>
    <t>83081979360</t>
  </si>
  <si>
    <t>6121627511</t>
  </si>
  <si>
    <t>83081987760</t>
  </si>
  <si>
    <t>6121969551</t>
  </si>
  <si>
    <t>83081996160</t>
  </si>
  <si>
    <t>6122049021</t>
  </si>
  <si>
    <t>83082004560</t>
  </si>
  <si>
    <t>6122189241</t>
  </si>
  <si>
    <t>83082012960</t>
  </si>
  <si>
    <t>6122480111</t>
  </si>
  <si>
    <t>83082021360</t>
  </si>
  <si>
    <t>6122549521</t>
  </si>
  <si>
    <t>83082029760</t>
  </si>
  <si>
    <t>6122729751</t>
  </si>
  <si>
    <t>83081954200</t>
  </si>
  <si>
    <t>6119470921</t>
  </si>
  <si>
    <t>83081971000</t>
  </si>
  <si>
    <t>6121004511</t>
  </si>
  <si>
    <t>83081979400</t>
  </si>
  <si>
    <t>6121627841</t>
  </si>
  <si>
    <t>83081987800</t>
  </si>
  <si>
    <t>6121969811</t>
  </si>
  <si>
    <t>83081996200</t>
  </si>
  <si>
    <t>6122049241</t>
  </si>
  <si>
    <t>83082004600</t>
  </si>
  <si>
    <t>6122189501</t>
  </si>
  <si>
    <t>83082013000</t>
  </si>
  <si>
    <t>6122480331</t>
  </si>
  <si>
    <t>83082021400</t>
  </si>
  <si>
    <t>6122549741</t>
  </si>
  <si>
    <t>83082029800</t>
  </si>
  <si>
    <t>6122729861</t>
  </si>
  <si>
    <t>83081954310</t>
  </si>
  <si>
    <t>6119471031</t>
  </si>
  <si>
    <t>83081971110</t>
  </si>
  <si>
    <t>6121004621</t>
  </si>
  <si>
    <t>83081979510</t>
  </si>
  <si>
    <t>6121628101</t>
  </si>
  <si>
    <t>83081987910</t>
  </si>
  <si>
    <t>6121970141</t>
  </si>
  <si>
    <t>83081996310</t>
  </si>
  <si>
    <t>6122049461</t>
  </si>
  <si>
    <t>83082004710</t>
  </si>
  <si>
    <t>6122189831</t>
  </si>
  <si>
    <t>83082013110</t>
  </si>
  <si>
    <t>6122480551</t>
  </si>
  <si>
    <t>83082021510</t>
  </si>
  <si>
    <t>6122549961</t>
  </si>
  <si>
    <t>83082029910</t>
  </si>
  <si>
    <t>6122729901</t>
  </si>
  <si>
    <t>83081954420</t>
  </si>
  <si>
    <t>6119471141</t>
  </si>
  <si>
    <t>83081971220</t>
  </si>
  <si>
    <t>6121004731</t>
  </si>
  <si>
    <t>83081979620</t>
  </si>
  <si>
    <t>6121628431</t>
  </si>
  <si>
    <t>83081988020</t>
  </si>
  <si>
    <t>6121970401</t>
  </si>
  <si>
    <t>83081996420</t>
  </si>
  <si>
    <t>6122049611</t>
  </si>
  <si>
    <t>83082004820</t>
  </si>
  <si>
    <t>6122190161</t>
  </si>
  <si>
    <t>83082013220</t>
  </si>
  <si>
    <t>6122480701</t>
  </si>
  <si>
    <t>83082021620</t>
  </si>
  <si>
    <t>6122550111</t>
  </si>
  <si>
    <t>83082030020</t>
  </si>
  <si>
    <t>6122730011</t>
  </si>
  <si>
    <t>83081954530</t>
  </si>
  <si>
    <t>6119471251</t>
  </si>
  <si>
    <t>83081971330</t>
  </si>
  <si>
    <t>6121004841</t>
  </si>
  <si>
    <t>83081979730</t>
  </si>
  <si>
    <t>6121628761</t>
  </si>
  <si>
    <t>83081988130</t>
  </si>
  <si>
    <t>6121970621</t>
  </si>
  <si>
    <t>83081996530</t>
  </si>
  <si>
    <t>6122049831</t>
  </si>
  <si>
    <t>83082004930</t>
  </si>
  <si>
    <t>6122190421</t>
  </si>
  <si>
    <t>83082013330</t>
  </si>
  <si>
    <t>6122480921</t>
  </si>
  <si>
    <t>83082021730</t>
  </si>
  <si>
    <t>6122550331</t>
  </si>
  <si>
    <t>83082030130</t>
  </si>
  <si>
    <t>6122730121</t>
  </si>
  <si>
    <t>83081954640</t>
  </si>
  <si>
    <t>6119471361</t>
  </si>
  <si>
    <t>83081971440</t>
  </si>
  <si>
    <t>6121004951</t>
  </si>
  <si>
    <t>83081979840</t>
  </si>
  <si>
    <t>6121629021</t>
  </si>
  <si>
    <t>83081988240</t>
  </si>
  <si>
    <t>6121971061</t>
  </si>
  <si>
    <t>83081996640</t>
  </si>
  <si>
    <t>6122050051</t>
  </si>
  <si>
    <t>83082005040</t>
  </si>
  <si>
    <t>6122190751</t>
  </si>
  <si>
    <t>83082013440</t>
  </si>
  <si>
    <t>6122481141</t>
  </si>
  <si>
    <t>83082021840</t>
  </si>
  <si>
    <t>6122550551</t>
  </si>
  <si>
    <t>83082030240</t>
  </si>
  <si>
    <t>6122730231</t>
  </si>
  <si>
    <t>83081954750</t>
  </si>
  <si>
    <t>6119471401</t>
  </si>
  <si>
    <t>83081971550</t>
  </si>
  <si>
    <t>6121005061</t>
  </si>
  <si>
    <t>83081979950</t>
  </si>
  <si>
    <t>6121629351</t>
  </si>
  <si>
    <t>83081988350</t>
  </si>
  <si>
    <t>6121971211</t>
  </si>
  <si>
    <t>83081996750</t>
  </si>
  <si>
    <t>6122050201</t>
  </si>
  <si>
    <t>83082005150</t>
  </si>
  <si>
    <t>6122191011</t>
  </si>
  <si>
    <t>83082013550</t>
  </si>
  <si>
    <t>6122481361</t>
  </si>
  <si>
    <t>83082021950</t>
  </si>
  <si>
    <t>6122550701</t>
  </si>
  <si>
    <t>83082030350</t>
  </si>
  <si>
    <t>6122730341</t>
  </si>
  <si>
    <t>83081954860</t>
  </si>
  <si>
    <t>6119471511</t>
  </si>
  <si>
    <t>83081971660</t>
  </si>
  <si>
    <t>6121005101</t>
  </si>
  <si>
    <t>83081980060</t>
  </si>
  <si>
    <t>6121629611</t>
  </si>
  <si>
    <t>83081988460</t>
  </si>
  <si>
    <t>6121971541</t>
  </si>
  <si>
    <t>83081996860</t>
  </si>
  <si>
    <t>6122050421</t>
  </si>
  <si>
    <t>83082005260</t>
  </si>
  <si>
    <t>6122191341</t>
  </si>
  <si>
    <t>83082013660</t>
  </si>
  <si>
    <t>6122481511</t>
  </si>
  <si>
    <t>83082022060</t>
  </si>
  <si>
    <t>6122550921</t>
  </si>
  <si>
    <t>83082030460</t>
  </si>
  <si>
    <t>6122730451</t>
  </si>
  <si>
    <t>83081954900</t>
  </si>
  <si>
    <t>6119471621</t>
  </si>
  <si>
    <t>83081971700</t>
  </si>
  <si>
    <t>6121005211</t>
  </si>
  <si>
    <t>83081980100</t>
  </si>
  <si>
    <t>6121629941</t>
  </si>
  <si>
    <t>83081988500</t>
  </si>
  <si>
    <t>6121971761</t>
  </si>
  <si>
    <t>83081996900</t>
  </si>
  <si>
    <t>6122050641</t>
  </si>
  <si>
    <t>83082005300</t>
  </si>
  <si>
    <t>6122191601</t>
  </si>
  <si>
    <t>83082013700</t>
  </si>
  <si>
    <t>6122481731</t>
  </si>
  <si>
    <t>83082022100</t>
  </si>
  <si>
    <t>6122551141</t>
  </si>
  <si>
    <t>83082030500</t>
  </si>
  <si>
    <t>6122730561</t>
  </si>
  <si>
    <t>83081955010</t>
  </si>
  <si>
    <t>6119471731</t>
  </si>
  <si>
    <t>83081971810</t>
  </si>
  <si>
    <t>6121005321</t>
  </si>
  <si>
    <t>83081980210</t>
  </si>
  <si>
    <t>6121630201</t>
  </si>
  <si>
    <t>83081988610</t>
  </si>
  <si>
    <t>6121972021</t>
  </si>
  <si>
    <t>83081997010</t>
  </si>
  <si>
    <t>6122050861</t>
  </si>
  <si>
    <t>83082005410</t>
  </si>
  <si>
    <t>6122191931</t>
  </si>
  <si>
    <t>83082013810</t>
  </si>
  <si>
    <t>6122481951</t>
  </si>
  <si>
    <t>83082022210</t>
  </si>
  <si>
    <t>6122551361</t>
  </si>
  <si>
    <t>83082030610</t>
  </si>
  <si>
    <t>6122730601</t>
  </si>
  <si>
    <t>83081955120</t>
  </si>
  <si>
    <t>6119471841</t>
  </si>
  <si>
    <t>83081971920</t>
  </si>
  <si>
    <t>6121005431</t>
  </si>
  <si>
    <t>83081980320</t>
  </si>
  <si>
    <t>6121630531</t>
  </si>
  <si>
    <t>83081988720</t>
  </si>
  <si>
    <t>6121972351</t>
  </si>
  <si>
    <t>83081997120</t>
  </si>
  <si>
    <t>6122051011</t>
  </si>
  <si>
    <t>83082005520</t>
  </si>
  <si>
    <t>6122192261</t>
  </si>
  <si>
    <t>83082013920</t>
  </si>
  <si>
    <t>6122482101</t>
  </si>
  <si>
    <t>83082022320</t>
  </si>
  <si>
    <t>6122551511</t>
  </si>
  <si>
    <t>83082030720</t>
  </si>
  <si>
    <t>6122730711</t>
  </si>
  <si>
    <t>83081955230</t>
  </si>
  <si>
    <t>6119471951</t>
  </si>
  <si>
    <t>83081972030</t>
  </si>
  <si>
    <t>6121005541</t>
  </si>
  <si>
    <t>83081980430</t>
  </si>
  <si>
    <t>6121630861</t>
  </si>
  <si>
    <t>83081988830</t>
  </si>
  <si>
    <t>6121972611</t>
  </si>
  <si>
    <t>83081997230</t>
  </si>
  <si>
    <t>6122051231</t>
  </si>
  <si>
    <t>83082005630</t>
  </si>
  <si>
    <t>6122192521</t>
  </si>
  <si>
    <t>83082014030</t>
  </si>
  <si>
    <t>6122482321</t>
  </si>
  <si>
    <t>83082022430</t>
  </si>
  <si>
    <t>6122551731</t>
  </si>
  <si>
    <t>83082030830</t>
  </si>
  <si>
    <t>6122730821</t>
  </si>
  <si>
    <t>83081955340</t>
  </si>
  <si>
    <t>6119472061</t>
  </si>
  <si>
    <t>83081972140</t>
  </si>
  <si>
    <t>6121005651</t>
  </si>
  <si>
    <t>83081980540</t>
  </si>
  <si>
    <t>6121631121</t>
  </si>
  <si>
    <t>83081988940</t>
  </si>
  <si>
    <t>6121972941</t>
  </si>
  <si>
    <t>83081997340</t>
  </si>
  <si>
    <t>6122051451</t>
  </si>
  <si>
    <t>83082005740</t>
  </si>
  <si>
    <t>6122192851</t>
  </si>
  <si>
    <t>83082014140</t>
  </si>
  <si>
    <t>6122482541</t>
  </si>
  <si>
    <t>83082022540</t>
  </si>
  <si>
    <t>6122551951</t>
  </si>
  <si>
    <t>83082030940</t>
  </si>
  <si>
    <t>6122730931</t>
  </si>
  <si>
    <t>83081955450</t>
  </si>
  <si>
    <t>6119472101</t>
  </si>
  <si>
    <t>83081972250</t>
  </si>
  <si>
    <t>6121005761</t>
  </si>
  <si>
    <t>83081980650</t>
  </si>
  <si>
    <t>6121631451</t>
  </si>
  <si>
    <t>83081989050</t>
  </si>
  <si>
    <t>6121973201</t>
  </si>
  <si>
    <t>83081997450</t>
  </si>
  <si>
    <t>6122051601</t>
  </si>
  <si>
    <t>83082005850</t>
  </si>
  <si>
    <t>6122193111</t>
  </si>
  <si>
    <t>83082014250</t>
  </si>
  <si>
    <t>6122482761</t>
  </si>
  <si>
    <t>83082022650</t>
  </si>
  <si>
    <t>6122552101</t>
  </si>
  <si>
    <t>83082031050</t>
  </si>
  <si>
    <t>6122731041</t>
  </si>
  <si>
    <t>83081955560</t>
  </si>
  <si>
    <t>6119472211</t>
  </si>
  <si>
    <t>83081972360</t>
  </si>
  <si>
    <t>6121005801</t>
  </si>
  <si>
    <t>83081980760</t>
  </si>
  <si>
    <t>6121631711</t>
  </si>
  <si>
    <t>83081989160</t>
  </si>
  <si>
    <t>6121973531</t>
  </si>
  <si>
    <t>83081997560</t>
  </si>
  <si>
    <t>6122051821</t>
  </si>
  <si>
    <t>83082005960</t>
  </si>
  <si>
    <t>6122193441</t>
  </si>
  <si>
    <t>83082014360</t>
  </si>
  <si>
    <t>6122482911</t>
  </si>
  <si>
    <t>83082022760</t>
  </si>
  <si>
    <t>6122552321</t>
  </si>
  <si>
    <t>83082031160</t>
  </si>
  <si>
    <t>6122731151</t>
  </si>
  <si>
    <t>83081955600</t>
  </si>
  <si>
    <t>6119472321</t>
  </si>
  <si>
    <t>83081972400</t>
  </si>
  <si>
    <t>6121005911</t>
  </si>
  <si>
    <t>83081980800</t>
  </si>
  <si>
    <t>6121632151</t>
  </si>
  <si>
    <t>83081989200</t>
  </si>
  <si>
    <t>6121973861</t>
  </si>
  <si>
    <t>83081997600</t>
  </si>
  <si>
    <t>6122052041</t>
  </si>
  <si>
    <t>83082006000</t>
  </si>
  <si>
    <t>6122193701</t>
  </si>
  <si>
    <t>83082014400</t>
  </si>
  <si>
    <t>6122483131</t>
  </si>
  <si>
    <t>83082022800</t>
  </si>
  <si>
    <t>6122552541</t>
  </si>
  <si>
    <t>83082031200</t>
  </si>
  <si>
    <t>6122731261</t>
  </si>
  <si>
    <t>83081955710</t>
  </si>
  <si>
    <t>6119472431</t>
  </si>
  <si>
    <t>83081972510</t>
  </si>
  <si>
    <t>6121006021</t>
  </si>
  <si>
    <t>83081980910</t>
  </si>
  <si>
    <t>6121632301</t>
  </si>
  <si>
    <t>83081989310</t>
  </si>
  <si>
    <t>6121974121</t>
  </si>
  <si>
    <t>83081997710</t>
  </si>
  <si>
    <t>6122052261</t>
  </si>
  <si>
    <t>83082006110</t>
  </si>
  <si>
    <t>6122194031</t>
  </si>
  <si>
    <t>83082014510</t>
  </si>
  <si>
    <t>6122483351</t>
  </si>
  <si>
    <t>83082022910</t>
  </si>
  <si>
    <t>6122552761</t>
  </si>
  <si>
    <t>83082031310</t>
  </si>
  <si>
    <t>6122731301</t>
  </si>
  <si>
    <t>83081955820</t>
  </si>
  <si>
    <t>6119472541</t>
  </si>
  <si>
    <t>83081972620</t>
  </si>
  <si>
    <t>6121006131</t>
  </si>
  <si>
    <t>83081981020</t>
  </si>
  <si>
    <t>6121632741</t>
  </si>
  <si>
    <t>83081989420</t>
  </si>
  <si>
    <t>6121974451</t>
  </si>
  <si>
    <t>83081997820</t>
  </si>
  <si>
    <t>6122052411</t>
  </si>
  <si>
    <t>83082006220</t>
  </si>
  <si>
    <t>6122194361</t>
  </si>
  <si>
    <t>83082014620</t>
  </si>
  <si>
    <t>6122483501</t>
  </si>
  <si>
    <t>83082023020</t>
  </si>
  <si>
    <t>6122552911</t>
  </si>
  <si>
    <t>83082031420</t>
  </si>
  <si>
    <t>6122731411</t>
  </si>
  <si>
    <t>83081955930</t>
  </si>
  <si>
    <t>6119472651</t>
  </si>
  <si>
    <t>83081972730</t>
  </si>
  <si>
    <t>6121006241</t>
  </si>
  <si>
    <t>83081981130</t>
  </si>
  <si>
    <t>6121632961</t>
  </si>
  <si>
    <t>83081989530</t>
  </si>
  <si>
    <t>6121974711</t>
  </si>
  <si>
    <t>83081997930</t>
  </si>
  <si>
    <t>6122052631</t>
  </si>
  <si>
    <t>83082006330</t>
  </si>
  <si>
    <t>6122194621</t>
  </si>
  <si>
    <t>83082014730</t>
  </si>
  <si>
    <t>6122483721</t>
  </si>
  <si>
    <t>83082023130</t>
  </si>
  <si>
    <t>6122553131</t>
  </si>
  <si>
    <t>83082031530</t>
  </si>
  <si>
    <t>6122731521</t>
  </si>
  <si>
    <t>83081956040</t>
  </si>
  <si>
    <t>6119472761</t>
  </si>
  <si>
    <t>83081972840</t>
  </si>
  <si>
    <t>6121006351</t>
  </si>
  <si>
    <t>83081981240</t>
  </si>
  <si>
    <t>6121633221</t>
  </si>
  <si>
    <t>83081989640</t>
  </si>
  <si>
    <t>6121975041</t>
  </si>
  <si>
    <t>83081998040</t>
  </si>
  <si>
    <t>6122052851</t>
  </si>
  <si>
    <t>83082006440</t>
  </si>
  <si>
    <t>6122194951</t>
  </si>
  <si>
    <t>83082014840</t>
  </si>
  <si>
    <t>6122483941</t>
  </si>
  <si>
    <t>83082023240</t>
  </si>
  <si>
    <t>6122553351</t>
  </si>
  <si>
    <t>83082031640</t>
  </si>
  <si>
    <t>6122731631</t>
  </si>
  <si>
    <t>83081956150</t>
  </si>
  <si>
    <t>6119472801</t>
  </si>
  <si>
    <t>83081972950</t>
  </si>
  <si>
    <t>6121006461</t>
  </si>
  <si>
    <t>83081981350</t>
  </si>
  <si>
    <t>6121633661</t>
  </si>
  <si>
    <t>83081989750</t>
  </si>
  <si>
    <t>6121975301</t>
  </si>
  <si>
    <t>83081998150</t>
  </si>
  <si>
    <t>6122053001</t>
  </si>
  <si>
    <t>83082006550</t>
  </si>
  <si>
    <t>6122195211</t>
  </si>
  <si>
    <t>83082014950</t>
  </si>
  <si>
    <t>6122484161</t>
  </si>
  <si>
    <t>83082023350</t>
  </si>
  <si>
    <t>6122553501</t>
  </si>
  <si>
    <t>83082031750</t>
  </si>
  <si>
    <t>6122731741</t>
  </si>
  <si>
    <t>83081956260</t>
  </si>
  <si>
    <t>6119472911</t>
  </si>
  <si>
    <t>83081973060</t>
  </si>
  <si>
    <t>6121006501</t>
  </si>
  <si>
    <t>83081981460</t>
  </si>
  <si>
    <t>6121633921</t>
  </si>
  <si>
    <t>83081989860</t>
  </si>
  <si>
    <t>6121975631</t>
  </si>
  <si>
    <t>83081998260</t>
  </si>
  <si>
    <t>6122053221</t>
  </si>
  <si>
    <t>83082006660</t>
  </si>
  <si>
    <t>6122195541</t>
  </si>
  <si>
    <t>83082015060</t>
  </si>
  <si>
    <t>6122484311</t>
  </si>
  <si>
    <t>83082023460</t>
  </si>
  <si>
    <t>6122553721</t>
  </si>
  <si>
    <t>83082031860</t>
  </si>
  <si>
    <t>6122731851</t>
  </si>
  <si>
    <t>83081956300</t>
  </si>
  <si>
    <t>6119473021</t>
  </si>
  <si>
    <t>83081973100</t>
  </si>
  <si>
    <t>6121006611</t>
  </si>
  <si>
    <t>83081981500</t>
  </si>
  <si>
    <t>6121634251</t>
  </si>
  <si>
    <t>83081989900</t>
  </si>
  <si>
    <t>6121975961</t>
  </si>
  <si>
    <t>83081998300</t>
  </si>
  <si>
    <t>6122053441</t>
  </si>
  <si>
    <t>83082006700</t>
  </si>
  <si>
    <t>6122195801</t>
  </si>
  <si>
    <t>83082015100</t>
  </si>
  <si>
    <t>6122484531</t>
  </si>
  <si>
    <t>83082023500</t>
  </si>
  <si>
    <t>6122553941</t>
  </si>
  <si>
    <t>83082031900</t>
  </si>
  <si>
    <t>6122731961</t>
  </si>
  <si>
    <t>83081956410</t>
  </si>
  <si>
    <t>6119473131</t>
  </si>
  <si>
    <t>83081973210</t>
  </si>
  <si>
    <t>6121006721</t>
  </si>
  <si>
    <t>83081981610</t>
  </si>
  <si>
    <t>6121634511</t>
  </si>
  <si>
    <t>83081990010</t>
  </si>
  <si>
    <t>6121976221</t>
  </si>
  <si>
    <t>83081998410</t>
  </si>
  <si>
    <t>6122053661</t>
  </si>
  <si>
    <t>83082006810</t>
  </si>
  <si>
    <t>6122196131</t>
  </si>
  <si>
    <t>83082015210</t>
  </si>
  <si>
    <t>6122484751</t>
  </si>
  <si>
    <t>83082023610</t>
  </si>
  <si>
    <t>6122554161</t>
  </si>
  <si>
    <t>83082032010</t>
  </si>
  <si>
    <t>6122732001</t>
  </si>
  <si>
    <t>83081956520</t>
  </si>
  <si>
    <t>6119473241</t>
  </si>
  <si>
    <t>83081973320</t>
  </si>
  <si>
    <t>6121006831</t>
  </si>
  <si>
    <t>83081981720</t>
  </si>
  <si>
    <t>6121634841</t>
  </si>
  <si>
    <t>83081990120</t>
  </si>
  <si>
    <t>6121976551</t>
  </si>
  <si>
    <t>83081998520</t>
  </si>
  <si>
    <t>6122053811</t>
  </si>
  <si>
    <t>83082006920</t>
  </si>
  <si>
    <t>6122196461</t>
  </si>
  <si>
    <t>83082015320</t>
  </si>
  <si>
    <t>6122484901</t>
  </si>
  <si>
    <t>83082023720</t>
  </si>
  <si>
    <t>6122554311</t>
  </si>
  <si>
    <t>83082032120</t>
  </si>
  <si>
    <t>6122732111</t>
  </si>
  <si>
    <t>83081956630</t>
  </si>
  <si>
    <t>6119473351</t>
  </si>
  <si>
    <t>83081973430</t>
  </si>
  <si>
    <t>6121006941</t>
  </si>
  <si>
    <t>83081981830</t>
  </si>
  <si>
    <t>6121635101</t>
  </si>
  <si>
    <t>83081990230</t>
  </si>
  <si>
    <t>6121976811</t>
  </si>
  <si>
    <t>83081998630</t>
  </si>
  <si>
    <t>6122054031</t>
  </si>
  <si>
    <t>83082007030</t>
  </si>
  <si>
    <t>6122196721</t>
  </si>
  <si>
    <t>83082015430</t>
  </si>
  <si>
    <t>6122485121</t>
  </si>
  <si>
    <t>83082023830</t>
  </si>
  <si>
    <t>6122554531</t>
  </si>
  <si>
    <t>83082032230</t>
  </si>
  <si>
    <t>6122732221</t>
  </si>
  <si>
    <t>83081956740</t>
  </si>
  <si>
    <t>6119473461</t>
  </si>
  <si>
    <t>83081973540</t>
  </si>
  <si>
    <t>6121007051</t>
  </si>
  <si>
    <t>83081981940</t>
  </si>
  <si>
    <t>6121635431</t>
  </si>
  <si>
    <t>83081990340</t>
  </si>
  <si>
    <t>6121977031</t>
  </si>
  <si>
    <t>83081998740</t>
  </si>
  <si>
    <t>6122054251</t>
  </si>
  <si>
    <t>83082007140</t>
  </si>
  <si>
    <t>6122197051</t>
  </si>
  <si>
    <t>83082015540</t>
  </si>
  <si>
    <t>6122485341</t>
  </si>
  <si>
    <t>83082023940</t>
  </si>
  <si>
    <t>6122554751</t>
  </si>
  <si>
    <t>83082032340</t>
  </si>
  <si>
    <t>6122732331</t>
  </si>
  <si>
    <t>83081956850</t>
  </si>
  <si>
    <t>6119473501</t>
  </si>
  <si>
    <t>83081973650</t>
  </si>
  <si>
    <t>6121007161</t>
  </si>
  <si>
    <t>83081982050</t>
  </si>
  <si>
    <t>6121635761</t>
  </si>
  <si>
    <t>83081990450</t>
  </si>
  <si>
    <t>6121977361</t>
  </si>
  <si>
    <t>83081998850</t>
  </si>
  <si>
    <t>6122054401</t>
  </si>
  <si>
    <t>83082007250</t>
  </si>
  <si>
    <t>6122197311</t>
  </si>
  <si>
    <t>83082015650</t>
  </si>
  <si>
    <t>6122485561</t>
  </si>
  <si>
    <t>83082024050</t>
  </si>
  <si>
    <t>6122554901</t>
  </si>
  <si>
    <t>83082032450</t>
  </si>
  <si>
    <t>6122732441</t>
  </si>
  <si>
    <t>83081956960</t>
  </si>
  <si>
    <t>6119473611</t>
  </si>
  <si>
    <t>83081973760</t>
  </si>
  <si>
    <t>6121007201</t>
  </si>
  <si>
    <t>83081982160</t>
  </si>
  <si>
    <t>6121636021</t>
  </si>
  <si>
    <t>83081990560</t>
  </si>
  <si>
    <t>6121977511</t>
  </si>
  <si>
    <t>83081998960</t>
  </si>
  <si>
    <t>6122054621</t>
  </si>
  <si>
    <t>83082007360</t>
  </si>
  <si>
    <t>6122197641</t>
  </si>
  <si>
    <t>83082015760</t>
  </si>
  <si>
    <t>6122485711</t>
  </si>
  <si>
    <t>83082024160</t>
  </si>
  <si>
    <t>6122555121</t>
  </si>
  <si>
    <t>83082032560</t>
  </si>
  <si>
    <t>6122732551</t>
  </si>
  <si>
    <t>83081957000</t>
  </si>
  <si>
    <t>6119473721</t>
  </si>
  <si>
    <t>83081973800</t>
  </si>
  <si>
    <t>6121007311</t>
  </si>
  <si>
    <t>83081982200</t>
  </si>
  <si>
    <t>6121636351</t>
  </si>
  <si>
    <t>83081990600</t>
  </si>
  <si>
    <t>6121977841</t>
  </si>
  <si>
    <t>83081999000</t>
  </si>
  <si>
    <t>6122054841</t>
  </si>
  <si>
    <t>83082007400</t>
  </si>
  <si>
    <t>6122197901</t>
  </si>
  <si>
    <t>83082015800</t>
  </si>
  <si>
    <t>6122485931</t>
  </si>
  <si>
    <t>83082024200</t>
  </si>
  <si>
    <t>6122555341</t>
  </si>
  <si>
    <t>83082032600</t>
  </si>
  <si>
    <t>6122732661</t>
  </si>
  <si>
    <t>83081957110</t>
  </si>
  <si>
    <t>6119473831</t>
  </si>
  <si>
    <t>83081973910</t>
  </si>
  <si>
    <t>6121007421</t>
  </si>
  <si>
    <t>83081982310</t>
  </si>
  <si>
    <t>6121636611</t>
  </si>
  <si>
    <t>83081990710</t>
  </si>
  <si>
    <t>6121978211</t>
  </si>
  <si>
    <t>83081999110</t>
  </si>
  <si>
    <t>6122055061</t>
  </si>
  <si>
    <t>83082007510</t>
  </si>
  <si>
    <t>6122198231</t>
  </si>
  <si>
    <t>83082015910</t>
  </si>
  <si>
    <t>6122486151</t>
  </si>
  <si>
    <t>83082024310</t>
  </si>
  <si>
    <t>6122555561</t>
  </si>
  <si>
    <t>83082032710</t>
  </si>
  <si>
    <t>6122732701</t>
  </si>
  <si>
    <t>83081957220</t>
  </si>
  <si>
    <t>6119473941</t>
  </si>
  <si>
    <t>83081974020</t>
  </si>
  <si>
    <t>6121007531</t>
  </si>
  <si>
    <t>83081982420</t>
  </si>
  <si>
    <t>6121636941</t>
  </si>
  <si>
    <t>83081990820</t>
  </si>
  <si>
    <t>6121978431</t>
  </si>
  <si>
    <t>83081999220</t>
  </si>
  <si>
    <t>6122055211</t>
  </si>
  <si>
    <t>83082007620</t>
  </si>
  <si>
    <t>6122198561</t>
  </si>
  <si>
    <t>83082016020</t>
  </si>
  <si>
    <t>6122486301</t>
  </si>
  <si>
    <t>83082024420</t>
  </si>
  <si>
    <t>6122555711</t>
  </si>
  <si>
    <t>83082032820</t>
  </si>
  <si>
    <t>6122732811</t>
  </si>
  <si>
    <t>83081957330</t>
  </si>
  <si>
    <t>6119474051</t>
  </si>
  <si>
    <t>83081974130</t>
  </si>
  <si>
    <t>6121007641</t>
  </si>
  <si>
    <t>83081982530</t>
  </si>
  <si>
    <t>6121637201</t>
  </si>
  <si>
    <t>83081990930</t>
  </si>
  <si>
    <t>6121978801</t>
  </si>
  <si>
    <t>83081999330</t>
  </si>
  <si>
    <t>6122055431</t>
  </si>
  <si>
    <t>83082007730</t>
  </si>
  <si>
    <t>6122198821</t>
  </si>
  <si>
    <t>83082016130</t>
  </si>
  <si>
    <t>6122486521</t>
  </si>
  <si>
    <t>83082024530</t>
  </si>
  <si>
    <t>6122555931</t>
  </si>
  <si>
    <t>83082032930</t>
  </si>
  <si>
    <t>6122732921</t>
  </si>
  <si>
    <t>83081957440</t>
  </si>
  <si>
    <t>6119474161</t>
  </si>
  <si>
    <t>83081974240</t>
  </si>
  <si>
    <t>6121007751</t>
  </si>
  <si>
    <t>83081982640</t>
  </si>
  <si>
    <t>6121637421</t>
  </si>
  <si>
    <t>83081991040</t>
  </si>
  <si>
    <t>6121979021</t>
  </si>
  <si>
    <t>83081999440</t>
  </si>
  <si>
    <t>6122055651</t>
  </si>
  <si>
    <t>83082007840</t>
  </si>
  <si>
    <t>6122199151</t>
  </si>
  <si>
    <t>83082016240</t>
  </si>
  <si>
    <t>6122486741</t>
  </si>
  <si>
    <t>83082024640</t>
  </si>
  <si>
    <t>6122556151</t>
  </si>
  <si>
    <t>83082033040</t>
  </si>
  <si>
    <t>6122733031</t>
  </si>
  <si>
    <t>83081957550</t>
  </si>
  <si>
    <t>6119474201</t>
  </si>
  <si>
    <t>83081974350</t>
  </si>
  <si>
    <t>6121007861</t>
  </si>
  <si>
    <t>83081982750</t>
  </si>
  <si>
    <t>6121637751</t>
  </si>
  <si>
    <t>83081991150</t>
  </si>
  <si>
    <t>6121979351</t>
  </si>
  <si>
    <t>83081999550</t>
  </si>
  <si>
    <t>6122055801</t>
  </si>
  <si>
    <t>83082007950</t>
  </si>
  <si>
    <t>6122199411</t>
  </si>
  <si>
    <t>83082016350</t>
  </si>
  <si>
    <t>6122486961</t>
  </si>
  <si>
    <t>83082024750</t>
  </si>
  <si>
    <t>6122556301</t>
  </si>
  <si>
    <t>83082033150</t>
  </si>
  <si>
    <t>6122733141</t>
  </si>
  <si>
    <t>83081957660</t>
  </si>
  <si>
    <t>6119474311</t>
  </si>
  <si>
    <t>83081974460</t>
  </si>
  <si>
    <t>6121007901</t>
  </si>
  <si>
    <t>83081982860</t>
  </si>
  <si>
    <t>6121638011</t>
  </si>
  <si>
    <t>83081991260</t>
  </si>
  <si>
    <t>6121979611</t>
  </si>
  <si>
    <t>83081999660</t>
  </si>
  <si>
    <t>6122056021</t>
  </si>
  <si>
    <t>83082008060</t>
  </si>
  <si>
    <t>6122199741</t>
  </si>
  <si>
    <t>83082016460</t>
  </si>
  <si>
    <t>6122487111</t>
  </si>
  <si>
    <t>83082024860</t>
  </si>
  <si>
    <t>6122556521</t>
  </si>
  <si>
    <t>83082033260</t>
  </si>
  <si>
    <t>6122733251</t>
  </si>
  <si>
    <t>83081957700</t>
  </si>
  <si>
    <t>6119474421</t>
  </si>
  <si>
    <t>83081974500</t>
  </si>
  <si>
    <t>6121008011</t>
  </si>
  <si>
    <t>83081982900</t>
  </si>
  <si>
    <t>6121638451</t>
  </si>
  <si>
    <t>83081991300</t>
  </si>
  <si>
    <t>6121979941</t>
  </si>
  <si>
    <t>83081999700</t>
  </si>
  <si>
    <t>6122056241</t>
  </si>
  <si>
    <t>83082008100</t>
  </si>
  <si>
    <t>6122200001</t>
  </si>
  <si>
    <t>83082016500</t>
  </si>
  <si>
    <t>6122487331</t>
  </si>
  <si>
    <t>83082024900</t>
  </si>
  <si>
    <t>6122556741</t>
  </si>
  <si>
    <t>83082033300</t>
  </si>
  <si>
    <t>6122733361</t>
  </si>
  <si>
    <t>83081957810</t>
  </si>
  <si>
    <t>6119474531</t>
  </si>
  <si>
    <t>83081974610</t>
  </si>
  <si>
    <t>6121008121</t>
  </si>
  <si>
    <t>83081983010</t>
  </si>
  <si>
    <t>6121638601</t>
  </si>
  <si>
    <t>83081991410</t>
  </si>
  <si>
    <t>6121980201</t>
  </si>
  <si>
    <t>83081999810</t>
  </si>
  <si>
    <t>6122056461</t>
  </si>
  <si>
    <t>83082008210</t>
  </si>
  <si>
    <t>6122200331</t>
  </si>
  <si>
    <t>83082016610</t>
  </si>
  <si>
    <t>6122487551</t>
  </si>
  <si>
    <t>83082025010</t>
  </si>
  <si>
    <t>6122556961</t>
  </si>
  <si>
    <t>83082033410</t>
  </si>
  <si>
    <t>6122733401</t>
  </si>
  <si>
    <t>83081957920</t>
  </si>
  <si>
    <t>6119474641</t>
  </si>
  <si>
    <t>83081974720</t>
  </si>
  <si>
    <t>6121008231</t>
  </si>
  <si>
    <t>83081983120</t>
  </si>
  <si>
    <t>6121639041</t>
  </si>
  <si>
    <t>83081991520</t>
  </si>
  <si>
    <t>6121980531</t>
  </si>
  <si>
    <t>83081999920</t>
  </si>
  <si>
    <t>6122056611</t>
  </si>
  <si>
    <t>83082008320</t>
  </si>
  <si>
    <t>6122200661</t>
  </si>
  <si>
    <t>83082016720</t>
  </si>
  <si>
    <t>6122487701</t>
  </si>
  <si>
    <t>83082025120</t>
  </si>
  <si>
    <t>6122557111</t>
  </si>
  <si>
    <t>83082033520</t>
  </si>
  <si>
    <t>6122733511</t>
  </si>
  <si>
    <t>83081958030</t>
  </si>
  <si>
    <t>6119474751</t>
  </si>
  <si>
    <t>83081974830</t>
  </si>
  <si>
    <t>6121008341</t>
  </si>
  <si>
    <t>83081983230</t>
  </si>
  <si>
    <t>6121639301</t>
  </si>
  <si>
    <t>83081991630</t>
  </si>
  <si>
    <t>6121980861</t>
  </si>
  <si>
    <t>83082000030</t>
  </si>
  <si>
    <t>6122056831</t>
  </si>
  <si>
    <t>83082008430</t>
  </si>
  <si>
    <t>6122200921</t>
  </si>
  <si>
    <t>83082016830</t>
  </si>
  <si>
    <t>6122487921</t>
  </si>
  <si>
    <t>83082025230</t>
  </si>
  <si>
    <t>6122557331</t>
  </si>
  <si>
    <t>83082033630</t>
  </si>
  <si>
    <t>6122733621</t>
  </si>
  <si>
    <t>83081958140</t>
  </si>
  <si>
    <t>6119474861</t>
  </si>
  <si>
    <t>83081974940</t>
  </si>
  <si>
    <t>6121008451</t>
  </si>
  <si>
    <t>83081983340</t>
  </si>
  <si>
    <t>6121639631</t>
  </si>
  <si>
    <t>83081991740</t>
  </si>
  <si>
    <t>6121981121</t>
  </si>
  <si>
    <t>83082000140</t>
  </si>
  <si>
    <t>6122057051</t>
  </si>
  <si>
    <t>83082008540</t>
  </si>
  <si>
    <t>6122201251</t>
  </si>
  <si>
    <t>83082016940</t>
  </si>
  <si>
    <t>6122488141</t>
  </si>
  <si>
    <t>83082025340</t>
  </si>
  <si>
    <t>6122557551</t>
  </si>
  <si>
    <t>83082033740</t>
  </si>
  <si>
    <t>6122733731</t>
  </si>
  <si>
    <t>83081958250</t>
  </si>
  <si>
    <t>6119474901</t>
  </si>
  <si>
    <t>83081975050</t>
  </si>
  <si>
    <t>6121008561</t>
  </si>
  <si>
    <t>83081983450</t>
  </si>
  <si>
    <t>6121639851</t>
  </si>
  <si>
    <t>83081991850</t>
  </si>
  <si>
    <t>6121981451</t>
  </si>
  <si>
    <t>83082000250</t>
  </si>
  <si>
    <t>6122057201</t>
  </si>
  <si>
    <t>83082008650</t>
  </si>
  <si>
    <t>6122201511</t>
  </si>
  <si>
    <t>83082017050</t>
  </si>
  <si>
    <t>6122488361</t>
  </si>
  <si>
    <t>83082025450</t>
  </si>
  <si>
    <t>6122557701</t>
  </si>
  <si>
    <t>83082033850</t>
  </si>
  <si>
    <t>6122733841</t>
  </si>
  <si>
    <t>83081958360</t>
  </si>
  <si>
    <t>6119475011</t>
  </si>
  <si>
    <t>83081975160</t>
  </si>
  <si>
    <t>6121008601</t>
  </si>
  <si>
    <t>83081983560</t>
  </si>
  <si>
    <t>6121640111</t>
  </si>
  <si>
    <t>83081991960</t>
  </si>
  <si>
    <t>6121981711</t>
  </si>
  <si>
    <t>83082000360</t>
  </si>
  <si>
    <t>6122057421</t>
  </si>
  <si>
    <t>83082008760</t>
  </si>
  <si>
    <t>6122201841</t>
  </si>
  <si>
    <t>83082017160</t>
  </si>
  <si>
    <t>6122488511</t>
  </si>
  <si>
    <t>83082025560</t>
  </si>
  <si>
    <t>6122557921</t>
  </si>
  <si>
    <t>83082033960</t>
  </si>
  <si>
    <t>6122733951</t>
  </si>
  <si>
    <t>83081958400</t>
  </si>
  <si>
    <t>6119475121</t>
  </si>
  <si>
    <t>83081975200</t>
  </si>
  <si>
    <t>6121008711</t>
  </si>
  <si>
    <t>83081983600</t>
  </si>
  <si>
    <t>6121640551</t>
  </si>
  <si>
    <t>83081992000</t>
  </si>
  <si>
    <t>6121982041</t>
  </si>
  <si>
    <t>83082000400</t>
  </si>
  <si>
    <t>6122057641</t>
  </si>
  <si>
    <t>83082008800</t>
  </si>
  <si>
    <t>6122202101</t>
  </si>
  <si>
    <t>83082017200</t>
  </si>
  <si>
    <t>6122488731</t>
  </si>
  <si>
    <t>83082025600</t>
  </si>
  <si>
    <t>6122558141</t>
  </si>
  <si>
    <t>83082034000</t>
  </si>
  <si>
    <t>6122734061</t>
  </si>
  <si>
    <t>83081958510</t>
  </si>
  <si>
    <t>6119475231</t>
  </si>
  <si>
    <t>83081975310</t>
  </si>
  <si>
    <t>6121008821</t>
  </si>
  <si>
    <t>83081983710</t>
  </si>
  <si>
    <t>6121640811</t>
  </si>
  <si>
    <t>83081992110</t>
  </si>
  <si>
    <t>6121982301</t>
  </si>
  <si>
    <t>83082000510</t>
  </si>
  <si>
    <t>6122057861</t>
  </si>
  <si>
    <t>83082008910</t>
  </si>
  <si>
    <t>6122202431</t>
  </si>
  <si>
    <t>83082017310</t>
  </si>
  <si>
    <t>6122488951</t>
  </si>
  <si>
    <t>83082025710</t>
  </si>
  <si>
    <t>6122558361</t>
  </si>
  <si>
    <t>83082034110</t>
  </si>
  <si>
    <t>6122734101</t>
  </si>
  <si>
    <t>83081958620</t>
  </si>
  <si>
    <t>6119475341</t>
  </si>
  <si>
    <t>83081975420</t>
  </si>
  <si>
    <t>6121008931</t>
  </si>
  <si>
    <t>83081983820</t>
  </si>
  <si>
    <t>6121641141</t>
  </si>
  <si>
    <t>83081992220</t>
  </si>
  <si>
    <t>6121982631</t>
  </si>
  <si>
    <t>83082000620</t>
  </si>
  <si>
    <t>6122058011</t>
  </si>
  <si>
    <t>83082009020</t>
  </si>
  <si>
    <t>6122202761</t>
  </si>
  <si>
    <t>83082017420</t>
  </si>
  <si>
    <t>6122489101</t>
  </si>
  <si>
    <t>83082025820</t>
  </si>
  <si>
    <t>6122558511</t>
  </si>
  <si>
    <t>83082034220</t>
  </si>
  <si>
    <t>6122734211</t>
  </si>
  <si>
    <t>83081958730</t>
  </si>
  <si>
    <t>6119475451</t>
  </si>
  <si>
    <t>83081975530</t>
  </si>
  <si>
    <t>6121009041</t>
  </si>
  <si>
    <t>83081983930</t>
  </si>
  <si>
    <t>6121641401</t>
  </si>
  <si>
    <t>83081992330</t>
  </si>
  <si>
    <t>6121982961</t>
  </si>
  <si>
    <t>83082000730</t>
  </si>
  <si>
    <t>6122058231</t>
  </si>
  <si>
    <t>83082009130</t>
  </si>
  <si>
    <t>6122203021</t>
  </si>
  <si>
    <t>83082017530</t>
  </si>
  <si>
    <t>6122489321</t>
  </si>
  <si>
    <t>83082025930</t>
  </si>
  <si>
    <t>6122558731</t>
  </si>
  <si>
    <t>83082034330</t>
  </si>
  <si>
    <t>6122734321</t>
  </si>
  <si>
    <t>83081958840</t>
  </si>
  <si>
    <t>6119475561</t>
  </si>
  <si>
    <t>83081975640</t>
  </si>
  <si>
    <t>6121009151</t>
  </si>
  <si>
    <t>83081984040</t>
  </si>
  <si>
    <t>6121641731</t>
  </si>
  <si>
    <t>83081992440</t>
  </si>
  <si>
    <t>6121983221</t>
  </si>
  <si>
    <t>83082000840</t>
  </si>
  <si>
    <t>6122058451</t>
  </si>
  <si>
    <t>83082009240</t>
  </si>
  <si>
    <t>6122203351</t>
  </si>
  <si>
    <t>83082017640</t>
  </si>
  <si>
    <t>6122489541</t>
  </si>
  <si>
    <t>83082026040</t>
  </si>
  <si>
    <t>6122558951</t>
  </si>
  <si>
    <t>83082034440</t>
  </si>
  <si>
    <t>6122734431</t>
  </si>
  <si>
    <t>83081958950</t>
  </si>
  <si>
    <t>6119475601</t>
  </si>
  <si>
    <t>83081975750</t>
  </si>
  <si>
    <t>6121009261</t>
  </si>
  <si>
    <t>83081984150</t>
  </si>
  <si>
    <t>6121642061</t>
  </si>
  <si>
    <t>83081992550</t>
  </si>
  <si>
    <t>6121983551</t>
  </si>
  <si>
    <t>83082000950</t>
  </si>
  <si>
    <t>6122058601</t>
  </si>
  <si>
    <t>83082009350</t>
  </si>
  <si>
    <t>6122203611</t>
  </si>
  <si>
    <t>83082017750</t>
  </si>
  <si>
    <t>6122489761</t>
  </si>
  <si>
    <t>83082026150</t>
  </si>
  <si>
    <t>6122559101</t>
  </si>
  <si>
    <t>83082034550</t>
  </si>
  <si>
    <t>6122734541</t>
  </si>
  <si>
    <t>83081959060</t>
  </si>
  <si>
    <t>6119475711</t>
  </si>
  <si>
    <t>83081975860</t>
  </si>
  <si>
    <t>6121009301</t>
  </si>
  <si>
    <t>83081984260</t>
  </si>
  <si>
    <t>6121642321</t>
  </si>
  <si>
    <t>83081992660</t>
  </si>
  <si>
    <t>6121983811</t>
  </si>
  <si>
    <t>83082001060</t>
  </si>
  <si>
    <t>6122058821</t>
  </si>
  <si>
    <t>83082009460</t>
  </si>
  <si>
    <t>6122203941</t>
  </si>
  <si>
    <t>83082017860</t>
  </si>
  <si>
    <t>6122489911</t>
  </si>
  <si>
    <t>83082026260</t>
  </si>
  <si>
    <t>6122559321</t>
  </si>
  <si>
    <t>83082034660</t>
  </si>
  <si>
    <t>6122734651</t>
  </si>
  <si>
    <t>83081959100</t>
  </si>
  <si>
    <t>6119475821</t>
  </si>
  <si>
    <t>83081975900</t>
  </si>
  <si>
    <t>6121009411</t>
  </si>
  <si>
    <t>83081984300</t>
  </si>
  <si>
    <t>6121642651</t>
  </si>
  <si>
    <t>83081992700</t>
  </si>
  <si>
    <t>6121984141</t>
  </si>
  <si>
    <t>83082001100</t>
  </si>
  <si>
    <t>6122059041</t>
  </si>
  <si>
    <t>83082009500</t>
  </si>
  <si>
    <t>6122204201</t>
  </si>
  <si>
    <t>83082017900</t>
  </si>
  <si>
    <t>6122490131</t>
  </si>
  <si>
    <t>83082026300</t>
  </si>
  <si>
    <t>6122559541</t>
  </si>
  <si>
    <t>83082034700</t>
  </si>
  <si>
    <t>6122734761</t>
  </si>
  <si>
    <t>83081959210</t>
  </si>
  <si>
    <t>6119475931</t>
  </si>
  <si>
    <t>83081976010</t>
  </si>
  <si>
    <t>6121009521</t>
  </si>
  <si>
    <t>83081984410</t>
  </si>
  <si>
    <t>6121642911</t>
  </si>
  <si>
    <t>83081992810</t>
  </si>
  <si>
    <t>6121984401</t>
  </si>
  <si>
    <t>83082001210</t>
  </si>
  <si>
    <t>6122059261</t>
  </si>
  <si>
    <t>83082009610</t>
  </si>
  <si>
    <t>6122204531</t>
  </si>
  <si>
    <t>83082018010</t>
  </si>
  <si>
    <t>6122490351</t>
  </si>
  <si>
    <t>83082026410</t>
  </si>
  <si>
    <t>6122559761</t>
  </si>
  <si>
    <t>83082034810</t>
  </si>
  <si>
    <t>6122734801</t>
  </si>
  <si>
    <t>83081959320</t>
  </si>
  <si>
    <t>6119476041</t>
  </si>
  <si>
    <t>83081976120</t>
  </si>
  <si>
    <t>6121009631</t>
  </si>
  <si>
    <t>83081984520</t>
  </si>
  <si>
    <t>6121643241</t>
  </si>
  <si>
    <t>83081992920</t>
  </si>
  <si>
    <t>6121984731</t>
  </si>
  <si>
    <t>83082001320</t>
  </si>
  <si>
    <t>6122059411</t>
  </si>
  <si>
    <t>83082009720</t>
  </si>
  <si>
    <t>6122204861</t>
  </si>
  <si>
    <t>83082018120</t>
  </si>
  <si>
    <t>6122490501</t>
  </si>
  <si>
    <t>83082026520</t>
  </si>
  <si>
    <t>6122559911</t>
  </si>
  <si>
    <t>83082034920</t>
  </si>
  <si>
    <t>6122734911</t>
  </si>
  <si>
    <t>83081959430</t>
  </si>
  <si>
    <t>6119476151</t>
  </si>
  <si>
    <t>83081976230</t>
  </si>
  <si>
    <t>6121009741</t>
  </si>
  <si>
    <t>83081984630</t>
  </si>
  <si>
    <t>6121643501</t>
  </si>
  <si>
    <t>83081993030</t>
  </si>
  <si>
    <t>6121985061</t>
  </si>
  <si>
    <t>83082001430</t>
  </si>
  <si>
    <t>6122059631</t>
  </si>
  <si>
    <t>83082009830</t>
  </si>
  <si>
    <t>6122205121</t>
  </si>
  <si>
    <t>83082018230</t>
  </si>
  <si>
    <t>6122490721</t>
  </si>
  <si>
    <t>83082026630</t>
  </si>
  <si>
    <t>6122560131</t>
  </si>
  <si>
    <t>83082035030</t>
  </si>
  <si>
    <t>6122735021</t>
  </si>
  <si>
    <t>83081959540</t>
  </si>
  <si>
    <t>6119476261</t>
  </si>
  <si>
    <t>83081976340</t>
  </si>
  <si>
    <t>6121009851</t>
  </si>
  <si>
    <t>83081984740</t>
  </si>
  <si>
    <t>6121643831</t>
  </si>
  <si>
    <t>83081993140</t>
  </si>
  <si>
    <t>6121985761</t>
  </si>
  <si>
    <t>83082001540</t>
  </si>
  <si>
    <t>6122059851</t>
  </si>
  <si>
    <t>83082009940</t>
  </si>
  <si>
    <t>6122205451</t>
  </si>
  <si>
    <t>83082018340</t>
  </si>
  <si>
    <t>6122490941</t>
  </si>
  <si>
    <t>83082026740</t>
  </si>
  <si>
    <t>6122560351</t>
  </si>
  <si>
    <t>83082035140</t>
  </si>
  <si>
    <t>6122735131</t>
  </si>
  <si>
    <t>83081959650</t>
  </si>
  <si>
    <t>6119476301</t>
  </si>
  <si>
    <t>83081976450</t>
  </si>
  <si>
    <t>6121009961</t>
  </si>
  <si>
    <t>83081984850</t>
  </si>
  <si>
    <t>6121644161</t>
  </si>
  <si>
    <t>83081993250</t>
  </si>
  <si>
    <t>6121986021</t>
  </si>
  <si>
    <t>83082001650</t>
  </si>
  <si>
    <t>6122060001</t>
  </si>
  <si>
    <t>83082010050</t>
  </si>
  <si>
    <t>6122205711</t>
  </si>
  <si>
    <t>83082018450</t>
  </si>
  <si>
    <t>6122491161</t>
  </si>
  <si>
    <t>83082026850</t>
  </si>
  <si>
    <t>6122560501</t>
  </si>
  <si>
    <t>83082035250</t>
  </si>
  <si>
    <t>6122735241</t>
  </si>
  <si>
    <t>83081959760</t>
  </si>
  <si>
    <t>6119476411</t>
  </si>
  <si>
    <t>83081976560</t>
  </si>
  <si>
    <t>6121010001</t>
  </si>
  <si>
    <t>83081984960</t>
  </si>
  <si>
    <t>6121644421</t>
  </si>
  <si>
    <t>83081993360</t>
  </si>
  <si>
    <t>6121986351</t>
  </si>
  <si>
    <t>83082001760</t>
  </si>
  <si>
    <t>6122060221</t>
  </si>
  <si>
    <t>83082010160</t>
  </si>
  <si>
    <t>6122206041</t>
  </si>
  <si>
    <t>83082018560</t>
  </si>
  <si>
    <t>6122491311</t>
  </si>
  <si>
    <t>83082026960</t>
  </si>
  <si>
    <t>6122560721</t>
  </si>
  <si>
    <t>83082035360</t>
  </si>
  <si>
    <t>6122735351</t>
  </si>
  <si>
    <t>83081959800</t>
  </si>
  <si>
    <t>6119476521</t>
  </si>
  <si>
    <t>83081976600</t>
  </si>
  <si>
    <t>6121010111</t>
  </si>
  <si>
    <t>83081985000</t>
  </si>
  <si>
    <t>6121644751</t>
  </si>
  <si>
    <t>83081993400</t>
  </si>
  <si>
    <t>6121986501</t>
  </si>
  <si>
    <t>83082001800</t>
  </si>
  <si>
    <t>6122060441</t>
  </si>
  <si>
    <t>83082010200</t>
  </si>
  <si>
    <t>6122206301</t>
  </si>
  <si>
    <t>83082018600</t>
  </si>
  <si>
    <t>6122491531</t>
  </si>
  <si>
    <t>83082027000</t>
  </si>
  <si>
    <t>6122560941</t>
  </si>
  <si>
    <t>83082035400</t>
  </si>
  <si>
    <t>6122735461</t>
  </si>
  <si>
    <t>83081959910</t>
  </si>
  <si>
    <t>6119476631</t>
  </si>
  <si>
    <t>83081976710</t>
  </si>
  <si>
    <t>6121010221</t>
  </si>
  <si>
    <t>83081985110</t>
  </si>
  <si>
    <t>6121645011</t>
  </si>
  <si>
    <t>83081993510</t>
  </si>
  <si>
    <t>6121986941</t>
  </si>
  <si>
    <t>83082001910</t>
  </si>
  <si>
    <t>6122060661</t>
  </si>
  <si>
    <t>83082010310</t>
  </si>
  <si>
    <t>6122206631</t>
  </si>
  <si>
    <t>83082018710</t>
  </si>
  <si>
    <t>6122491751</t>
  </si>
  <si>
    <t>83082027110</t>
  </si>
  <si>
    <t>6122561161</t>
  </si>
  <si>
    <t>83082035510</t>
  </si>
  <si>
    <t>6122735501</t>
  </si>
  <si>
    <t>83081960020</t>
  </si>
  <si>
    <t>6119476741</t>
  </si>
  <si>
    <t>83081976820</t>
  </si>
  <si>
    <t>6121010331</t>
  </si>
  <si>
    <t>83081985220</t>
  </si>
  <si>
    <t>6121645341</t>
  </si>
  <si>
    <t>83081993620</t>
  </si>
  <si>
    <t>6121987161</t>
  </si>
  <si>
    <t>83082002020</t>
  </si>
  <si>
    <t>6122060811</t>
  </si>
  <si>
    <t>83082010420</t>
  </si>
  <si>
    <t>6122206851</t>
  </si>
  <si>
    <t>83082018820</t>
  </si>
  <si>
    <t>6122491901</t>
  </si>
  <si>
    <t>83082027220</t>
  </si>
  <si>
    <t>6122561311</t>
  </si>
  <si>
    <t>83082035620</t>
  </si>
  <si>
    <t>6122735611</t>
  </si>
  <si>
    <t>83081960130</t>
  </si>
  <si>
    <t>6119476851</t>
  </si>
  <si>
    <t>83081976930</t>
  </si>
  <si>
    <t>6121010441</t>
  </si>
  <si>
    <t>83081985330</t>
  </si>
  <si>
    <t>6121645601</t>
  </si>
  <si>
    <t>83081993730</t>
  </si>
  <si>
    <t>6121987311</t>
  </si>
  <si>
    <t>83082002130</t>
  </si>
  <si>
    <t>6122061031</t>
  </si>
  <si>
    <t>83082010530</t>
  </si>
  <si>
    <t>6122207221</t>
  </si>
  <si>
    <t>83082018930</t>
  </si>
  <si>
    <t>6122492121</t>
  </si>
  <si>
    <t>83082027330</t>
  </si>
  <si>
    <t>6122561531</t>
  </si>
  <si>
    <t>83082035730</t>
  </si>
  <si>
    <t>6122735721</t>
  </si>
  <si>
    <t>83081960240</t>
  </si>
  <si>
    <t>6119476961</t>
  </si>
  <si>
    <t>83081977040</t>
  </si>
  <si>
    <t>6121010551</t>
  </si>
  <si>
    <t>83081985440</t>
  </si>
  <si>
    <t>6121645931</t>
  </si>
  <si>
    <t>83081993840</t>
  </si>
  <si>
    <t>6121987641</t>
  </si>
  <si>
    <t>83082002240</t>
  </si>
  <si>
    <t>6122061251</t>
  </si>
  <si>
    <t>83082010640</t>
  </si>
  <si>
    <t>6122207551</t>
  </si>
  <si>
    <t>83082019040</t>
  </si>
  <si>
    <t>6122492341</t>
  </si>
  <si>
    <t>83082027440</t>
  </si>
  <si>
    <t>6122561751</t>
  </si>
  <si>
    <t>83082035840</t>
  </si>
  <si>
    <t>6122735831</t>
  </si>
  <si>
    <t>83081960350</t>
  </si>
  <si>
    <t>6119477001</t>
  </si>
  <si>
    <t>83081977150</t>
  </si>
  <si>
    <t>6121010661</t>
  </si>
  <si>
    <t>83081985550</t>
  </si>
  <si>
    <t>6121646261</t>
  </si>
  <si>
    <t>83081993950</t>
  </si>
  <si>
    <t>6121987901</t>
  </si>
  <si>
    <t>83082002350</t>
  </si>
  <si>
    <t>6122061401</t>
  </si>
  <si>
    <t>83082010750</t>
  </si>
  <si>
    <t>6122207811</t>
  </si>
  <si>
    <t>83082019150</t>
  </si>
  <si>
    <t>6122492561</t>
  </si>
  <si>
    <t>83082027550</t>
  </si>
  <si>
    <t>6122561901</t>
  </si>
  <si>
    <t>83082035950</t>
  </si>
  <si>
    <t>6122735941</t>
  </si>
  <si>
    <t>93007379460</t>
  </si>
  <si>
    <t>6119477111</t>
  </si>
  <si>
    <t>93007386020</t>
  </si>
  <si>
    <t>6121010701</t>
  </si>
  <si>
    <t>93007389300</t>
  </si>
  <si>
    <t>6121646521</t>
  </si>
  <si>
    <t>93007392650</t>
  </si>
  <si>
    <t>6121988231</t>
  </si>
  <si>
    <t>93007395930</t>
  </si>
  <si>
    <t>6122061621</t>
  </si>
  <si>
    <t>93007399210</t>
  </si>
  <si>
    <t>6122208031</t>
  </si>
  <si>
    <t>93007402560</t>
  </si>
  <si>
    <t>6122492711</t>
  </si>
  <si>
    <t>93007405840</t>
  </si>
  <si>
    <t>6122562121</t>
  </si>
  <si>
    <t>93007409120</t>
  </si>
  <si>
    <t>6122736051</t>
  </si>
  <si>
    <t>93007379500</t>
  </si>
  <si>
    <t>6119477221</t>
  </si>
  <si>
    <t>93007386130</t>
  </si>
  <si>
    <t>6121010811</t>
  </si>
  <si>
    <t>93007389410</t>
  </si>
  <si>
    <t>6121646851</t>
  </si>
  <si>
    <t>93007392760</t>
  </si>
  <si>
    <t>6121988561</t>
  </si>
  <si>
    <t>93007396040</t>
  </si>
  <si>
    <t>6122061841</t>
  </si>
  <si>
    <t>93007399320</t>
  </si>
  <si>
    <t>6122208401</t>
  </si>
  <si>
    <t>93007402600</t>
  </si>
  <si>
    <t>6122492931</t>
  </si>
  <si>
    <t>93007405950</t>
  </si>
  <si>
    <t>6122562341</t>
  </si>
  <si>
    <t>93007409230</t>
  </si>
  <si>
    <t>6122736161</t>
  </si>
  <si>
    <t>93007379610</t>
  </si>
  <si>
    <t>6119477331</t>
  </si>
  <si>
    <t>93007386240</t>
  </si>
  <si>
    <t>6121010921</t>
  </si>
  <si>
    <t>93007389520</t>
  </si>
  <si>
    <t>6121647111</t>
  </si>
  <si>
    <t>93007392800</t>
  </si>
  <si>
    <t>6121988821</t>
  </si>
  <si>
    <t>93007396150</t>
  </si>
  <si>
    <t>6122062061</t>
  </si>
  <si>
    <t>93007399430</t>
  </si>
  <si>
    <t>6122208731</t>
  </si>
  <si>
    <t>93007402710</t>
  </si>
  <si>
    <t>6122493041</t>
  </si>
  <si>
    <t>93007406060</t>
  </si>
  <si>
    <t>6122562561</t>
  </si>
  <si>
    <t>93007409340</t>
  </si>
  <si>
    <t>6122736201</t>
  </si>
  <si>
    <t>93007379720</t>
  </si>
  <si>
    <t>6119477441</t>
  </si>
  <si>
    <t>93007386350</t>
  </si>
  <si>
    <t>6121011031</t>
  </si>
  <si>
    <t>93007389630</t>
  </si>
  <si>
    <t>6121647441</t>
  </si>
  <si>
    <t>93007392910</t>
  </si>
  <si>
    <t>6121989151</t>
  </si>
  <si>
    <t>93007396260</t>
  </si>
  <si>
    <t>6122062211</t>
  </si>
  <si>
    <t>93007399540</t>
  </si>
  <si>
    <t>6122209061</t>
  </si>
  <si>
    <t>93007402820</t>
  </si>
  <si>
    <t>6122493261</t>
  </si>
  <si>
    <t>93007406100</t>
  </si>
  <si>
    <t>6122562711</t>
  </si>
  <si>
    <t>93007409450</t>
  </si>
  <si>
    <t>6122736311</t>
  </si>
  <si>
    <t>93007379830</t>
  </si>
  <si>
    <t>6119477551</t>
  </si>
  <si>
    <t>93007386460</t>
  </si>
  <si>
    <t>6121011141</t>
  </si>
  <si>
    <t>93007389740</t>
  </si>
  <si>
    <t>6121647701</t>
  </si>
  <si>
    <t>93007393020</t>
  </si>
  <si>
    <t>6121989411</t>
  </si>
  <si>
    <t>93007396300</t>
  </si>
  <si>
    <t>6122062431</t>
  </si>
  <si>
    <t>93007399650</t>
  </si>
  <si>
    <t>6122209321</t>
  </si>
  <si>
    <t>93007402930</t>
  </si>
  <si>
    <t>6122493411</t>
  </si>
  <si>
    <t>93007406210</t>
  </si>
  <si>
    <t>6122562931</t>
  </si>
  <si>
    <t>93007409560</t>
  </si>
  <si>
    <t>6122736421</t>
  </si>
  <si>
    <t>93007379940</t>
  </si>
  <si>
    <t>6119477661</t>
  </si>
  <si>
    <t>93007386500</t>
  </si>
  <si>
    <t>6121011251</t>
  </si>
  <si>
    <t>93007389850</t>
  </si>
  <si>
    <t>6121648031</t>
  </si>
  <si>
    <t>93007393130</t>
  </si>
  <si>
    <t>6121989741</t>
  </si>
  <si>
    <t>93007396410</t>
  </si>
  <si>
    <t>6122062651</t>
  </si>
  <si>
    <t>93007399760</t>
  </si>
  <si>
    <t>6122209651</t>
  </si>
  <si>
    <t>93007403040</t>
  </si>
  <si>
    <t>6122493631</t>
  </si>
  <si>
    <t>93007406320</t>
  </si>
  <si>
    <t>6122563151</t>
  </si>
  <si>
    <t>93007409600</t>
  </si>
  <si>
    <t>6122736531</t>
  </si>
  <si>
    <t>93007380050</t>
  </si>
  <si>
    <t>6119477701</t>
  </si>
  <si>
    <t>93007386610</t>
  </si>
  <si>
    <t>6121011361</t>
  </si>
  <si>
    <t>93007389960</t>
  </si>
  <si>
    <t>6121648361</t>
  </si>
  <si>
    <t>93007393240</t>
  </si>
  <si>
    <t>6121990001</t>
  </si>
  <si>
    <t>93007396520</t>
  </si>
  <si>
    <t>6122062801</t>
  </si>
  <si>
    <t>93007399800</t>
  </si>
  <si>
    <t>6122209911</t>
  </si>
  <si>
    <t>93007403150</t>
  </si>
  <si>
    <t>6122493851</t>
  </si>
  <si>
    <t>93007406430</t>
  </si>
  <si>
    <t>6122563301</t>
  </si>
  <si>
    <t>93007409710</t>
  </si>
  <si>
    <t>6122736641</t>
  </si>
  <si>
    <t>93007380160</t>
  </si>
  <si>
    <t>6119477811</t>
  </si>
  <si>
    <t>93007386720</t>
  </si>
  <si>
    <t>6121011401</t>
  </si>
  <si>
    <t>93007390000</t>
  </si>
  <si>
    <t>6121648621</t>
  </si>
  <si>
    <t>93007393350</t>
  </si>
  <si>
    <t>6121990331</t>
  </si>
  <si>
    <t>93007396630</t>
  </si>
  <si>
    <t>6122063021</t>
  </si>
  <si>
    <t>93007399910</t>
  </si>
  <si>
    <t>6122210241</t>
  </si>
  <si>
    <t>93007403260</t>
  </si>
  <si>
    <t>6122494001</t>
  </si>
  <si>
    <t>93007406540</t>
  </si>
  <si>
    <t>6122563521</t>
  </si>
  <si>
    <t>93007409820</t>
  </si>
  <si>
    <t>6122736751</t>
  </si>
  <si>
    <t>93007380200</t>
  </si>
  <si>
    <t>6119477921</t>
  </si>
  <si>
    <t>93007386830</t>
  </si>
  <si>
    <t>6121011511</t>
  </si>
  <si>
    <t>93007390110</t>
  </si>
  <si>
    <t>6121648951</t>
  </si>
  <si>
    <t>93007393460</t>
  </si>
  <si>
    <t>6121990661</t>
  </si>
  <si>
    <t>93007396740</t>
  </si>
  <si>
    <t>6122063241</t>
  </si>
  <si>
    <t>93007400020</t>
  </si>
  <si>
    <t>6122210501</t>
  </si>
  <si>
    <t>93007403300</t>
  </si>
  <si>
    <t>6122494221</t>
  </si>
  <si>
    <t>93007406650</t>
  </si>
  <si>
    <t>6122563741</t>
  </si>
  <si>
    <t>93007409930</t>
  </si>
  <si>
    <t>6122736861</t>
  </si>
  <si>
    <t>93007380310</t>
  </si>
  <si>
    <t>6119478031</t>
  </si>
  <si>
    <t>93007386940</t>
  </si>
  <si>
    <t>6121011621</t>
  </si>
  <si>
    <t>93007390220</t>
  </si>
  <si>
    <t>6121649211</t>
  </si>
  <si>
    <t>93007393500</t>
  </si>
  <si>
    <t>6121990921</t>
  </si>
  <si>
    <t>93007396850</t>
  </si>
  <si>
    <t>6122063461</t>
  </si>
  <si>
    <t>93007400130</t>
  </si>
  <si>
    <t>6122210831</t>
  </si>
  <si>
    <t>93007403410</t>
  </si>
  <si>
    <t>6122494441</t>
  </si>
  <si>
    <t>93007406760</t>
  </si>
  <si>
    <t>6122563961</t>
  </si>
  <si>
    <t>93007410040</t>
  </si>
  <si>
    <t>6122736901</t>
  </si>
  <si>
    <t>93007380420</t>
  </si>
  <si>
    <t>6119478141</t>
  </si>
  <si>
    <t>93007387050</t>
  </si>
  <si>
    <t>6121011731</t>
  </si>
  <si>
    <t>93007390330</t>
  </si>
  <si>
    <t>6121649541</t>
  </si>
  <si>
    <t>93007393610</t>
  </si>
  <si>
    <t>6121991251</t>
  </si>
  <si>
    <t>93007396960</t>
  </si>
  <si>
    <t>6122063611</t>
  </si>
  <si>
    <t>93007400240</t>
  </si>
  <si>
    <t>6122211161</t>
  </si>
  <si>
    <t>93007403520</t>
  </si>
  <si>
    <t>6122494661</t>
  </si>
  <si>
    <t>93007406800</t>
  </si>
  <si>
    <t>6122564111</t>
  </si>
  <si>
    <t>93007410150</t>
  </si>
  <si>
    <t>6122737011</t>
  </si>
  <si>
    <t>93007380530</t>
  </si>
  <si>
    <t>6119478251</t>
  </si>
  <si>
    <t>93007387160</t>
  </si>
  <si>
    <t>6121011841</t>
  </si>
  <si>
    <t>93007390440</t>
  </si>
  <si>
    <t>6121649801</t>
  </si>
  <si>
    <t>93007393720</t>
  </si>
  <si>
    <t>6121991511</t>
  </si>
  <si>
    <t>93007397000</t>
  </si>
  <si>
    <t>6122063831</t>
  </si>
  <si>
    <t>93007400350</t>
  </si>
  <si>
    <t>6122211421</t>
  </si>
  <si>
    <t>93007403630</t>
  </si>
  <si>
    <t>6122494811</t>
  </si>
  <si>
    <t>93007406910</t>
  </si>
  <si>
    <t>6122564331</t>
  </si>
  <si>
    <t>93007410260</t>
  </si>
  <si>
    <t>6122737121</t>
  </si>
  <si>
    <t>93007380640</t>
  </si>
  <si>
    <t>6119478361</t>
  </si>
  <si>
    <t>93007387200</t>
  </si>
  <si>
    <t>6121011951</t>
  </si>
  <si>
    <t>93007390550</t>
  </si>
  <si>
    <t>6121650131</t>
  </si>
  <si>
    <t>93007393830</t>
  </si>
  <si>
    <t>6121991841</t>
  </si>
  <si>
    <t>93007397110</t>
  </si>
  <si>
    <t>6122064051</t>
  </si>
  <si>
    <t>93007400460</t>
  </si>
  <si>
    <t>6122211751</t>
  </si>
  <si>
    <t>93007403740</t>
  </si>
  <si>
    <t>6122495031</t>
  </si>
  <si>
    <t>93007407020</t>
  </si>
  <si>
    <t>6122564551</t>
  </si>
  <si>
    <t>93007410300</t>
  </si>
  <si>
    <t>6122737231</t>
  </si>
  <si>
    <t>93007380750</t>
  </si>
  <si>
    <t>6119478401</t>
  </si>
  <si>
    <t>93007387310</t>
  </si>
  <si>
    <t>6121012061</t>
  </si>
  <si>
    <t>93007390660</t>
  </si>
  <si>
    <t>6121650461</t>
  </si>
  <si>
    <t>93007393940</t>
  </si>
  <si>
    <t>6121992101</t>
  </si>
  <si>
    <t>93007397220</t>
  </si>
  <si>
    <t>6122064201</t>
  </si>
  <si>
    <t>93007400500</t>
  </si>
  <si>
    <t>6122212011</t>
  </si>
  <si>
    <t>93007403850</t>
  </si>
  <si>
    <t>6122495251</t>
  </si>
  <si>
    <t>93007407130</t>
  </si>
  <si>
    <t>6122564701</t>
  </si>
  <si>
    <t>93007410410</t>
  </si>
  <si>
    <t>6122737341</t>
  </si>
  <si>
    <t>93007380860</t>
  </si>
  <si>
    <t>6119478511</t>
  </si>
  <si>
    <t>93007387420</t>
  </si>
  <si>
    <t>6121012101</t>
  </si>
  <si>
    <t>93007390700</t>
  </si>
  <si>
    <t>6121650721</t>
  </si>
  <si>
    <t>93007394050</t>
  </si>
  <si>
    <t>6121992431</t>
  </si>
  <si>
    <t>93007397330</t>
  </si>
  <si>
    <t>6122064421</t>
  </si>
  <si>
    <t>93007400610</t>
  </si>
  <si>
    <t>6122212341</t>
  </si>
  <si>
    <t>93007403960</t>
  </si>
  <si>
    <t>6122495401</t>
  </si>
  <si>
    <t>93007407240</t>
  </si>
  <si>
    <t>6122564921</t>
  </si>
  <si>
    <t>93007410520</t>
  </si>
  <si>
    <t>6122737451</t>
  </si>
  <si>
    <t>93007380900</t>
  </si>
  <si>
    <t>6119478621</t>
  </si>
  <si>
    <t>93007387530</t>
  </si>
  <si>
    <t>6121012211</t>
  </si>
  <si>
    <t>93007390810</t>
  </si>
  <si>
    <t>6121651051</t>
  </si>
  <si>
    <t>93007394160</t>
  </si>
  <si>
    <t>6121992761</t>
  </si>
  <si>
    <t>93007397440</t>
  </si>
  <si>
    <t>6122064641</t>
  </si>
  <si>
    <t>93007400720</t>
  </si>
  <si>
    <t>6122212601</t>
  </si>
  <si>
    <t>93007404000</t>
  </si>
  <si>
    <t>6122495621</t>
  </si>
  <si>
    <t>93007407350</t>
  </si>
  <si>
    <t>6122565141</t>
  </si>
  <si>
    <t>93007410630</t>
  </si>
  <si>
    <t>6122737561</t>
  </si>
  <si>
    <t>93007381010</t>
  </si>
  <si>
    <t>6119478731</t>
  </si>
  <si>
    <t>93007387640</t>
  </si>
  <si>
    <t>6121012321</t>
  </si>
  <si>
    <t>93007390920</t>
  </si>
  <si>
    <t>6121651311</t>
  </si>
  <si>
    <t>93007394200</t>
  </si>
  <si>
    <t>6121993021</t>
  </si>
  <si>
    <t>93007397550</t>
  </si>
  <si>
    <t>6122064861</t>
  </si>
  <si>
    <t>93007400830</t>
  </si>
  <si>
    <t>6122212931</t>
  </si>
  <si>
    <t>93007404110</t>
  </si>
  <si>
    <t>6122495841</t>
  </si>
  <si>
    <t>93007407460</t>
  </si>
  <si>
    <t>6122565361</t>
  </si>
  <si>
    <t>93007410740</t>
  </si>
  <si>
    <t>6122737601</t>
  </si>
  <si>
    <t>93007381120</t>
  </si>
  <si>
    <t>6119478841</t>
  </si>
  <si>
    <t>93007387750</t>
  </si>
  <si>
    <t>6121012431</t>
  </si>
  <si>
    <t>93007391030</t>
  </si>
  <si>
    <t>6121651641</t>
  </si>
  <si>
    <t>93007394310</t>
  </si>
  <si>
    <t>6121993351</t>
  </si>
  <si>
    <t>93007397660</t>
  </si>
  <si>
    <t>6122065011</t>
  </si>
  <si>
    <t>93007400940</t>
  </si>
  <si>
    <t>6122213261</t>
  </si>
  <si>
    <t>93007404220</t>
  </si>
  <si>
    <t>6122496061</t>
  </si>
  <si>
    <t>93007407500</t>
  </si>
  <si>
    <t>6122565511</t>
  </si>
  <si>
    <t>93007410850</t>
  </si>
  <si>
    <t>6122737711</t>
  </si>
  <si>
    <t>93007381230</t>
  </si>
  <si>
    <t>6119478951</t>
  </si>
  <si>
    <t>93007387860</t>
  </si>
  <si>
    <t>6121012541</t>
  </si>
  <si>
    <t>93007391140</t>
  </si>
  <si>
    <t>6121651901</t>
  </si>
  <si>
    <t>93007394420</t>
  </si>
  <si>
    <t>6121993611</t>
  </si>
  <si>
    <t>93007397700</t>
  </si>
  <si>
    <t>6122065231</t>
  </si>
  <si>
    <t>93007401050</t>
  </si>
  <si>
    <t>6122213521</t>
  </si>
  <si>
    <t>93007404330</t>
  </si>
  <si>
    <t>6122496211</t>
  </si>
  <si>
    <t>93007407610</t>
  </si>
  <si>
    <t>6122565731</t>
  </si>
  <si>
    <t>93007410960</t>
  </si>
  <si>
    <t>6122737821</t>
  </si>
  <si>
    <t>93007381340</t>
  </si>
  <si>
    <t>6119479061</t>
  </si>
  <si>
    <t>93007387900</t>
  </si>
  <si>
    <t>6121012651</t>
  </si>
  <si>
    <t>93007391250</t>
  </si>
  <si>
    <t>6121652231</t>
  </si>
  <si>
    <t>93007394530</t>
  </si>
  <si>
    <t>6121993941</t>
  </si>
  <si>
    <t>93007397810</t>
  </si>
  <si>
    <t>6122065451</t>
  </si>
  <si>
    <t>93007401160</t>
  </si>
  <si>
    <t>6122213851</t>
  </si>
  <si>
    <t>93007404440</t>
  </si>
  <si>
    <t>6122496431</t>
  </si>
  <si>
    <t>93007407720</t>
  </si>
  <si>
    <t>6122565951</t>
  </si>
  <si>
    <t>93007411000</t>
  </si>
  <si>
    <t>6122737931</t>
  </si>
  <si>
    <t>93007381450</t>
  </si>
  <si>
    <t>6119479101</t>
  </si>
  <si>
    <t>93007388010</t>
  </si>
  <si>
    <t>6121012761</t>
  </si>
  <si>
    <t>93007391360</t>
  </si>
  <si>
    <t>6121652561</t>
  </si>
  <si>
    <t>93007394640</t>
  </si>
  <si>
    <t>6121994201</t>
  </si>
  <si>
    <t>93007397920</t>
  </si>
  <si>
    <t>6122065601</t>
  </si>
  <si>
    <t>93007401200</t>
  </si>
  <si>
    <t>6122214111</t>
  </si>
  <si>
    <t>93007404550</t>
  </si>
  <si>
    <t>6122496651</t>
  </si>
  <si>
    <t>93007407830</t>
  </si>
  <si>
    <t>6122566101</t>
  </si>
  <si>
    <t>93007411110</t>
  </si>
  <si>
    <t>6122738041</t>
  </si>
  <si>
    <t>93007381560</t>
  </si>
  <si>
    <t>6119479211</t>
  </si>
  <si>
    <t>93007388120</t>
  </si>
  <si>
    <t>6121012801</t>
  </si>
  <si>
    <t>93007391400</t>
  </si>
  <si>
    <t>6121652821</t>
  </si>
  <si>
    <t>93007394750</t>
  </si>
  <si>
    <t>6121994531</t>
  </si>
  <si>
    <t>93007398030</t>
  </si>
  <si>
    <t>6122065821</t>
  </si>
  <si>
    <t>93007401310</t>
  </si>
  <si>
    <t>6122214331</t>
  </si>
  <si>
    <t>93007404660</t>
  </si>
  <si>
    <t>6122496801</t>
  </si>
  <si>
    <t>93007407940</t>
  </si>
  <si>
    <t>6122566321</t>
  </si>
  <si>
    <t>93007411220</t>
  </si>
  <si>
    <t>6122738151</t>
  </si>
  <si>
    <t>93007381600</t>
  </si>
  <si>
    <t>6119479321</t>
  </si>
  <si>
    <t>93007388230</t>
  </si>
  <si>
    <t>6121012911</t>
  </si>
  <si>
    <t>93007391510</t>
  </si>
  <si>
    <t>6121653151</t>
  </si>
  <si>
    <t>93007394860</t>
  </si>
  <si>
    <t>6121994861</t>
  </si>
  <si>
    <t>93007398140</t>
  </si>
  <si>
    <t>6122066041</t>
  </si>
  <si>
    <t>93007401420</t>
  </si>
  <si>
    <t>6122214661</t>
  </si>
  <si>
    <t>93007404700</t>
  </si>
  <si>
    <t>6122497021</t>
  </si>
  <si>
    <t>93007408050</t>
  </si>
  <si>
    <t>6122566541</t>
  </si>
  <si>
    <t>93007411330</t>
  </si>
  <si>
    <t>6122738261</t>
  </si>
  <si>
    <t>93007381710</t>
  </si>
  <si>
    <t>6119479431</t>
  </si>
  <si>
    <t>93007388340</t>
  </si>
  <si>
    <t>6121013021</t>
  </si>
  <si>
    <t>93007391620</t>
  </si>
  <si>
    <t>6121653411</t>
  </si>
  <si>
    <t>93007394900</t>
  </si>
  <si>
    <t>6121995121</t>
  </si>
  <si>
    <t>93007398250</t>
  </si>
  <si>
    <t>6122066261</t>
  </si>
  <si>
    <t>93007401530</t>
  </si>
  <si>
    <t>6122215031</t>
  </si>
  <si>
    <t>93007404810</t>
  </si>
  <si>
    <t>6122497241</t>
  </si>
  <si>
    <t>93007408160</t>
  </si>
  <si>
    <t>6122566761</t>
  </si>
  <si>
    <t>93007411440</t>
  </si>
  <si>
    <t>6122738301</t>
  </si>
  <si>
    <t>93007381820</t>
  </si>
  <si>
    <t>6119479541</t>
  </si>
  <si>
    <t>93007388450</t>
  </si>
  <si>
    <t>6121013131</t>
  </si>
  <si>
    <t>93007391730</t>
  </si>
  <si>
    <t>6121653741</t>
  </si>
  <si>
    <t>93007395010</t>
  </si>
  <si>
    <t>6121995451</t>
  </si>
  <si>
    <t>93007398360</t>
  </si>
  <si>
    <t>6122066411</t>
  </si>
  <si>
    <t>93007401640</t>
  </si>
  <si>
    <t>6122215251</t>
  </si>
  <si>
    <t>93007404920</t>
  </si>
  <si>
    <t>6122497461</t>
  </si>
  <si>
    <t>93007408200</t>
  </si>
  <si>
    <t>6122566911</t>
  </si>
  <si>
    <t>93007411550</t>
  </si>
  <si>
    <t>6122738411</t>
  </si>
  <si>
    <t>93007381930</t>
  </si>
  <si>
    <t>6119479651</t>
  </si>
  <si>
    <t>93007388560</t>
  </si>
  <si>
    <t>6121013241</t>
  </si>
  <si>
    <t>93007391840</t>
  </si>
  <si>
    <t>6121654001</t>
  </si>
  <si>
    <t>93007395120</t>
  </si>
  <si>
    <t>6121995711</t>
  </si>
  <si>
    <t>93007398400</t>
  </si>
  <si>
    <t>6122066631</t>
  </si>
  <si>
    <t>93007401750</t>
  </si>
  <si>
    <t>6122215511</t>
  </si>
  <si>
    <t>93007405030</t>
  </si>
  <si>
    <t>6122497611</t>
  </si>
  <si>
    <t>93007408310</t>
  </si>
  <si>
    <t>6122567131</t>
  </si>
  <si>
    <t>93007411660</t>
  </si>
  <si>
    <t>6122738521</t>
  </si>
  <si>
    <t>93007382040</t>
  </si>
  <si>
    <t>6119479761</t>
  </si>
  <si>
    <t>93007388600</t>
  </si>
  <si>
    <t>6121013351</t>
  </si>
  <si>
    <t>93007391950</t>
  </si>
  <si>
    <t>6121654331</t>
  </si>
  <si>
    <t>93007395230</t>
  </si>
  <si>
    <t>6121996041</t>
  </si>
  <si>
    <t>93007398510</t>
  </si>
  <si>
    <t>6122066851</t>
  </si>
  <si>
    <t>93007401860</t>
  </si>
  <si>
    <t>6122215841</t>
  </si>
  <si>
    <t>93007405140</t>
  </si>
  <si>
    <t>6122497831</t>
  </si>
  <si>
    <t>93007408420</t>
  </si>
  <si>
    <t>6122567351</t>
  </si>
  <si>
    <t>93007411700</t>
  </si>
  <si>
    <t>6122738631</t>
  </si>
  <si>
    <t>93007382150</t>
  </si>
  <si>
    <t>6119479801</t>
  </si>
  <si>
    <t>93007388710</t>
  </si>
  <si>
    <t>6121013461</t>
  </si>
  <si>
    <t>93007392060</t>
  </si>
  <si>
    <t>6121654661</t>
  </si>
  <si>
    <t>93007395340</t>
  </si>
  <si>
    <t>6121996301</t>
  </si>
  <si>
    <t>93007398620</t>
  </si>
  <si>
    <t>6122067001</t>
  </si>
  <si>
    <t>93007401900</t>
  </si>
  <si>
    <t>6122216101</t>
  </si>
  <si>
    <t>93007405250</t>
  </si>
  <si>
    <t>6122498051</t>
  </si>
  <si>
    <t>93007408530</t>
  </si>
  <si>
    <t>6122567501</t>
  </si>
  <si>
    <t>93007411810</t>
  </si>
  <si>
    <t>6122738741</t>
  </si>
  <si>
    <t>93007382260</t>
  </si>
  <si>
    <t>6119479911</t>
  </si>
  <si>
    <t>93007388820</t>
  </si>
  <si>
    <t>6121013501</t>
  </si>
  <si>
    <t>93007392100</t>
  </si>
  <si>
    <t>6121654921</t>
  </si>
  <si>
    <t>93007395450</t>
  </si>
  <si>
    <t>6121996631</t>
  </si>
  <si>
    <t>93007398730</t>
  </si>
  <si>
    <t>6122067221</t>
  </si>
  <si>
    <t>93007402010</t>
  </si>
  <si>
    <t>6122216431</t>
  </si>
  <si>
    <t>93007405360</t>
  </si>
  <si>
    <t>6122498201</t>
  </si>
  <si>
    <t>93007408640</t>
  </si>
  <si>
    <t>6122567721</t>
  </si>
  <si>
    <t>93007411920</t>
  </si>
  <si>
    <t>6122738851</t>
  </si>
  <si>
    <t>13413483410</t>
  </si>
  <si>
    <t>6119480021</t>
  </si>
  <si>
    <t>13413563800</t>
  </si>
  <si>
    <t>6121013611</t>
  </si>
  <si>
    <t>13413659330</t>
  </si>
  <si>
    <t>6121655251</t>
  </si>
  <si>
    <t>13413713230</t>
  </si>
  <si>
    <t>6121996961</t>
  </si>
  <si>
    <t>13413718940</t>
  </si>
  <si>
    <t>6122067441</t>
  </si>
  <si>
    <t>13413770300</t>
  </si>
  <si>
    <t>6122216761</t>
  </si>
  <si>
    <t>13413799330</t>
  </si>
  <si>
    <t>6122498421</t>
  </si>
  <si>
    <t>13413825710</t>
  </si>
  <si>
    <t>6122567941</t>
  </si>
  <si>
    <t>13413845200</t>
  </si>
  <si>
    <t>6122738961</t>
  </si>
  <si>
    <t>13413483520</t>
  </si>
  <si>
    <t>6119480131</t>
  </si>
  <si>
    <t>13413563910</t>
  </si>
  <si>
    <t>6121013721</t>
  </si>
  <si>
    <t>13413659550</t>
  </si>
  <si>
    <t>6121655511</t>
  </si>
  <si>
    <t>13413713340</t>
  </si>
  <si>
    <t>6121997221</t>
  </si>
  <si>
    <t>13413719050</t>
  </si>
  <si>
    <t>6122067661</t>
  </si>
  <si>
    <t>13413770520</t>
  </si>
  <si>
    <t>6122217021</t>
  </si>
  <si>
    <t>13413799440</t>
  </si>
  <si>
    <t>6122498641</t>
  </si>
  <si>
    <t>13413825930</t>
  </si>
  <si>
    <t>6122568161</t>
  </si>
  <si>
    <t>13413845310</t>
  </si>
  <si>
    <t>6122739001</t>
  </si>
  <si>
    <t>13413483630</t>
  </si>
  <si>
    <t>6119480241</t>
  </si>
  <si>
    <t>13413564020</t>
  </si>
  <si>
    <t>6121013831</t>
  </si>
  <si>
    <t>13413659700</t>
  </si>
  <si>
    <t>6121655841</t>
  </si>
  <si>
    <t>13413713450</t>
  </si>
  <si>
    <t>6121997551</t>
  </si>
  <si>
    <t>13413719160</t>
  </si>
  <si>
    <t>6122067811</t>
  </si>
  <si>
    <t>13413770740</t>
  </si>
  <si>
    <t>6122217351</t>
  </si>
  <si>
    <t>13413799550</t>
  </si>
  <si>
    <t>6122498861</t>
  </si>
  <si>
    <t>13413826150</t>
  </si>
  <si>
    <t>6122568311</t>
  </si>
  <si>
    <t>13413845420</t>
  </si>
  <si>
    <t>6122739111</t>
  </si>
  <si>
    <t>13413483740</t>
  </si>
  <si>
    <t>6119480351</t>
  </si>
  <si>
    <t>13413564130</t>
  </si>
  <si>
    <t>6121013941</t>
  </si>
  <si>
    <t>13413659920</t>
  </si>
  <si>
    <t>6121656101</t>
  </si>
  <si>
    <t>13413713560</t>
  </si>
  <si>
    <t>6121997811</t>
  </si>
  <si>
    <t>13413719200</t>
  </si>
  <si>
    <t>6122068031</t>
  </si>
  <si>
    <t>13413770960</t>
  </si>
  <si>
    <t>6122217611</t>
  </si>
  <si>
    <t>13413799660</t>
  </si>
  <si>
    <t>6122499011</t>
  </si>
  <si>
    <t>13413826300</t>
  </si>
  <si>
    <t>6122568531</t>
  </si>
  <si>
    <t>13413845530</t>
  </si>
  <si>
    <t>6122739221</t>
  </si>
  <si>
    <t>23327051300</t>
  </si>
  <si>
    <t>6119480461</t>
  </si>
  <si>
    <t>23327115700</t>
  </si>
  <si>
    <t>6121014051</t>
  </si>
  <si>
    <t>23327159540</t>
  </si>
  <si>
    <t>6121656431</t>
  </si>
  <si>
    <t>23327241920</t>
  </si>
  <si>
    <t>6121998031</t>
  </si>
  <si>
    <t>23327243210</t>
  </si>
  <si>
    <t>6122068251</t>
  </si>
  <si>
    <t>23327252160</t>
  </si>
  <si>
    <t>6122217941</t>
  </si>
  <si>
    <t>23327307610</t>
  </si>
  <si>
    <t>6122499231</t>
  </si>
  <si>
    <t>23327308900</t>
  </si>
  <si>
    <t>6122568751</t>
  </si>
  <si>
    <t>23327341100</t>
  </si>
  <si>
    <t>6122739331</t>
  </si>
  <si>
    <t>23327051410</t>
  </si>
  <si>
    <t>6119480501</t>
  </si>
  <si>
    <t>23327115810</t>
  </si>
  <si>
    <t>6121014161</t>
  </si>
  <si>
    <t>23327159760</t>
  </si>
  <si>
    <t>6121656761</t>
  </si>
  <si>
    <t>23327242030</t>
  </si>
  <si>
    <t>6121998361</t>
  </si>
  <si>
    <t>23327243320</t>
  </si>
  <si>
    <t>6122068401</t>
  </si>
  <si>
    <t>23327252310</t>
  </si>
  <si>
    <t>6122218201</t>
  </si>
  <si>
    <t>23327307720</t>
  </si>
  <si>
    <t>6122499451</t>
  </si>
  <si>
    <t>23327309010</t>
  </si>
  <si>
    <t>6122568901</t>
  </si>
  <si>
    <t>23327341210</t>
  </si>
  <si>
    <t>6122739441</t>
  </si>
  <si>
    <t>23327051520</t>
  </si>
  <si>
    <t>6119480611</t>
  </si>
  <si>
    <t>23327115920</t>
  </si>
  <si>
    <t>6121014201</t>
  </si>
  <si>
    <t>23327159910</t>
  </si>
  <si>
    <t>6121657021</t>
  </si>
  <si>
    <t>23327242140</t>
  </si>
  <si>
    <t>6121998621</t>
  </si>
  <si>
    <t>23327243430</t>
  </si>
  <si>
    <t>6122068621</t>
  </si>
  <si>
    <t>23327252530</t>
  </si>
  <si>
    <t>6122218531</t>
  </si>
  <si>
    <t>23327307830</t>
  </si>
  <si>
    <t>6122499601</t>
  </si>
  <si>
    <t>23327309120</t>
  </si>
  <si>
    <t>6122569121</t>
  </si>
  <si>
    <t>23327341320</t>
  </si>
  <si>
    <t>6122739551</t>
  </si>
  <si>
    <t>33938540740</t>
  </si>
  <si>
    <t>6119480721</t>
  </si>
  <si>
    <t>33938594750</t>
  </si>
  <si>
    <t>6121014311</t>
  </si>
  <si>
    <t>33938621720</t>
  </si>
  <si>
    <t>6121657351</t>
  </si>
  <si>
    <t>33938677720</t>
  </si>
  <si>
    <t>6121998951</t>
  </si>
  <si>
    <t>33938701630</t>
  </si>
  <si>
    <t>6122068841</t>
  </si>
  <si>
    <t>33938702700</t>
  </si>
  <si>
    <t>6122218861</t>
  </si>
  <si>
    <t>33938755640</t>
  </si>
  <si>
    <t>6122499821</t>
  </si>
  <si>
    <t>33938756710</t>
  </si>
  <si>
    <t>6122569341</t>
  </si>
  <si>
    <t>33938783750</t>
  </si>
  <si>
    <t>6122739661</t>
  </si>
  <si>
    <t>33938540850</t>
  </si>
  <si>
    <t>6119480831</t>
  </si>
  <si>
    <t>33938594860</t>
  </si>
  <si>
    <t>6121014421</t>
  </si>
  <si>
    <t>33938621830</t>
  </si>
  <si>
    <t>6121657611</t>
  </si>
  <si>
    <t>33938677940</t>
  </si>
  <si>
    <t>6121999211</t>
  </si>
  <si>
    <t>33938701740</t>
  </si>
  <si>
    <t>6122069061</t>
  </si>
  <si>
    <t>33938702810</t>
  </si>
  <si>
    <t>6122219121</t>
  </si>
  <si>
    <t>33938755750</t>
  </si>
  <si>
    <t>6122500041</t>
  </si>
  <si>
    <t>33938756820</t>
  </si>
  <si>
    <t>6122569561</t>
  </si>
  <si>
    <t>33938783860</t>
  </si>
  <si>
    <t>6122739701</t>
  </si>
  <si>
    <t>43343450350</t>
  </si>
  <si>
    <t>6119480941</t>
  </si>
  <si>
    <t>43343517330</t>
  </si>
  <si>
    <t>6121014531</t>
  </si>
  <si>
    <t>43343550820</t>
  </si>
  <si>
    <t>6121657941</t>
  </si>
  <si>
    <t>43343615220</t>
  </si>
  <si>
    <t>6121999541</t>
  </si>
  <si>
    <t>43343622700</t>
  </si>
  <si>
    <t>6122069211</t>
  </si>
  <si>
    <t>43343651360</t>
  </si>
  <si>
    <t>6122219451</t>
  </si>
  <si>
    <t>43343715760</t>
  </si>
  <si>
    <t>6122500261</t>
  </si>
  <si>
    <t>43343718340</t>
  </si>
  <si>
    <t>6122569711</t>
  </si>
  <si>
    <t>43343751830</t>
  </si>
  <si>
    <t>6122739811</t>
  </si>
  <si>
    <t>43343450460</t>
  </si>
  <si>
    <t>6119481051</t>
  </si>
  <si>
    <t>43343517440</t>
  </si>
  <si>
    <t>6121014641</t>
  </si>
  <si>
    <t>43343550930</t>
  </si>
  <si>
    <t>6121658201</t>
  </si>
  <si>
    <t>43343615330</t>
  </si>
  <si>
    <t>6121999761</t>
  </si>
  <si>
    <t>43343622920</t>
  </si>
  <si>
    <t>6122069431</t>
  </si>
  <si>
    <t>43343651400</t>
  </si>
  <si>
    <t>6122219711</t>
  </si>
  <si>
    <t>43343715800</t>
  </si>
  <si>
    <t>6122500411</t>
  </si>
  <si>
    <t>43343718450</t>
  </si>
  <si>
    <t>6122569931</t>
  </si>
  <si>
    <t>43343751940</t>
  </si>
  <si>
    <t>6122739921</t>
  </si>
  <si>
    <t>43343450500</t>
  </si>
  <si>
    <t>6119481161</t>
  </si>
  <si>
    <t>43343517550</t>
  </si>
  <si>
    <t>6121014751</t>
  </si>
  <si>
    <t>43343551040</t>
  </si>
  <si>
    <t>6121658531</t>
  </si>
  <si>
    <t>43343615440</t>
  </si>
  <si>
    <t>6122000021</t>
  </si>
  <si>
    <t>43343623140</t>
  </si>
  <si>
    <t>6122069651</t>
  </si>
  <si>
    <t>43343651510</t>
  </si>
  <si>
    <t>6122219931</t>
  </si>
  <si>
    <t>43343715910</t>
  </si>
  <si>
    <t>6122500631</t>
  </si>
  <si>
    <t>43343718560</t>
  </si>
  <si>
    <t>6122570151</t>
  </si>
  <si>
    <t>43343752050</t>
  </si>
  <si>
    <t>6122740031</t>
  </si>
  <si>
    <t>43343450610</t>
  </si>
  <si>
    <t>6119481201</t>
  </si>
  <si>
    <t>43343517660</t>
  </si>
  <si>
    <t>6121014861</t>
  </si>
  <si>
    <t>43343551150</t>
  </si>
  <si>
    <t>6121658861</t>
  </si>
  <si>
    <t>43343615550</t>
  </si>
  <si>
    <t>6122000351</t>
  </si>
  <si>
    <t>43343623360</t>
  </si>
  <si>
    <t>6122069801</t>
  </si>
  <si>
    <t>43343651620</t>
  </si>
  <si>
    <t>6122220301</t>
  </si>
  <si>
    <t>43343716020</t>
  </si>
  <si>
    <t>6122500851</t>
  </si>
  <si>
    <t>43343718600</t>
  </si>
  <si>
    <t>6122570301</t>
  </si>
  <si>
    <t>43343752160</t>
  </si>
  <si>
    <t>6122740141</t>
  </si>
  <si>
    <t>43343450720</t>
  </si>
  <si>
    <t>6119481311</t>
  </si>
  <si>
    <t>43343517700</t>
  </si>
  <si>
    <t>6121014901</t>
  </si>
  <si>
    <t>43343551260</t>
  </si>
  <si>
    <t>6121659121</t>
  </si>
  <si>
    <t>43343615660</t>
  </si>
  <si>
    <t>6122000611</t>
  </si>
  <si>
    <t>43343623510</t>
  </si>
  <si>
    <t>6122070021</t>
  </si>
  <si>
    <t>43343651730</t>
  </si>
  <si>
    <t>6122220631</t>
  </si>
  <si>
    <t>43343716130</t>
  </si>
  <si>
    <t>6122501001</t>
  </si>
  <si>
    <t>43343718710</t>
  </si>
  <si>
    <t>6122570521</t>
  </si>
  <si>
    <t>43343752200</t>
  </si>
  <si>
    <t>6122740251</t>
  </si>
  <si>
    <t>43343450830</t>
  </si>
  <si>
    <t>6119481421</t>
  </si>
  <si>
    <t>43343517810</t>
  </si>
  <si>
    <t>6121015011</t>
  </si>
  <si>
    <t>43343551300</t>
  </si>
  <si>
    <t>6121659561</t>
  </si>
  <si>
    <t>43343615700</t>
  </si>
  <si>
    <t>6122000941</t>
  </si>
  <si>
    <t>43343623730</t>
  </si>
  <si>
    <t>6122070241</t>
  </si>
  <si>
    <t>43343651840</t>
  </si>
  <si>
    <t>6122220961</t>
  </si>
  <si>
    <t>43343716240</t>
  </si>
  <si>
    <t>6122501221</t>
  </si>
  <si>
    <t>43343718820</t>
  </si>
  <si>
    <t>6122570741</t>
  </si>
  <si>
    <t>43343752310</t>
  </si>
  <si>
    <t>6122740361</t>
  </si>
  <si>
    <t>43343450940</t>
  </si>
  <si>
    <t>6119481531</t>
  </si>
  <si>
    <t>43343517920</t>
  </si>
  <si>
    <t>6121015121</t>
  </si>
  <si>
    <t>43343551410</t>
  </si>
  <si>
    <t>6121659821</t>
  </si>
  <si>
    <t>43343615810</t>
  </si>
  <si>
    <t>6122001201</t>
  </si>
  <si>
    <t>43343623950</t>
  </si>
  <si>
    <t>6122070461</t>
  </si>
  <si>
    <t>43343651950</t>
  </si>
  <si>
    <t>6122221221</t>
  </si>
  <si>
    <t>43343716350</t>
  </si>
  <si>
    <t>6122501441</t>
  </si>
  <si>
    <t>43343718930</t>
  </si>
  <si>
    <t>6122570961</t>
  </si>
  <si>
    <t>43343752420</t>
  </si>
  <si>
    <t>6122740401</t>
  </si>
  <si>
    <t>43343451050</t>
  </si>
  <si>
    <t>6119481641</t>
  </si>
  <si>
    <t>43343518030</t>
  </si>
  <si>
    <t>6121015231</t>
  </si>
  <si>
    <t>43343551520</t>
  </si>
  <si>
    <t>6121660151</t>
  </si>
  <si>
    <t>43343615920</t>
  </si>
  <si>
    <t>6122001531</t>
  </si>
  <si>
    <t>43343624100</t>
  </si>
  <si>
    <t>6122070611</t>
  </si>
  <si>
    <t>43343652060</t>
  </si>
  <si>
    <t>6122221661</t>
  </si>
  <si>
    <t>43343716460</t>
  </si>
  <si>
    <t>6122501661</t>
  </si>
  <si>
    <t>43343719040</t>
  </si>
  <si>
    <t>6122571111</t>
  </si>
  <si>
    <t>43343752530</t>
  </si>
  <si>
    <t>6122740511</t>
  </si>
  <si>
    <t>43343451160</t>
  </si>
  <si>
    <t>6119481751</t>
  </si>
  <si>
    <t>43343518140</t>
  </si>
  <si>
    <t>6121015341</t>
  </si>
  <si>
    <t>43343551630</t>
  </si>
  <si>
    <t>6121660411</t>
  </si>
  <si>
    <t>43343616030</t>
  </si>
  <si>
    <t>6122001861</t>
  </si>
  <si>
    <t>43343624320</t>
  </si>
  <si>
    <t>6122070831</t>
  </si>
  <si>
    <t>43343652100</t>
  </si>
  <si>
    <t>6122221921</t>
  </si>
  <si>
    <t>43343716500</t>
  </si>
  <si>
    <t>6122501811</t>
  </si>
  <si>
    <t>43343719150</t>
  </si>
  <si>
    <t>6122571331</t>
  </si>
  <si>
    <t>43343752640</t>
  </si>
  <si>
    <t>6122740621</t>
  </si>
  <si>
    <t>43343451200</t>
  </si>
  <si>
    <t>6119481861</t>
  </si>
  <si>
    <t>43343518250</t>
  </si>
  <si>
    <t>6121015451</t>
  </si>
  <si>
    <t>43343551740</t>
  </si>
  <si>
    <t>6121660741</t>
  </si>
  <si>
    <t>43343616140</t>
  </si>
  <si>
    <t>6122002121</t>
  </si>
  <si>
    <t>43343624540</t>
  </si>
  <si>
    <t>6122071051</t>
  </si>
  <si>
    <t>43343652210</t>
  </si>
  <si>
    <t>6122222251</t>
  </si>
  <si>
    <t>43343716610</t>
  </si>
  <si>
    <t>6122502031</t>
  </si>
  <si>
    <t>43343719260</t>
  </si>
  <si>
    <t>6122571551</t>
  </si>
  <si>
    <t>43343752750</t>
  </si>
  <si>
    <t>6122740731</t>
  </si>
  <si>
    <t>43343451310</t>
  </si>
  <si>
    <t>6119481901</t>
  </si>
  <si>
    <t>43343518360</t>
  </si>
  <si>
    <t>6121015561</t>
  </si>
  <si>
    <t>43343551850</t>
  </si>
  <si>
    <t>6121660961</t>
  </si>
  <si>
    <t>43343616250</t>
  </si>
  <si>
    <t>6122002451</t>
  </si>
  <si>
    <t>43343624760</t>
  </si>
  <si>
    <t>6122071201</t>
  </si>
  <si>
    <t>43343652320</t>
  </si>
  <si>
    <t>6122222511</t>
  </si>
  <si>
    <t>43343716720</t>
  </si>
  <si>
    <t>6122502251</t>
  </si>
  <si>
    <t>43343719300</t>
  </si>
  <si>
    <t>6122571701</t>
  </si>
  <si>
    <t>43343752860</t>
  </si>
  <si>
    <t>6122740841</t>
  </si>
  <si>
    <t>43343451420</t>
  </si>
  <si>
    <t>6119482011</t>
  </si>
  <si>
    <t>43343518400</t>
  </si>
  <si>
    <t>6121015601</t>
  </si>
  <si>
    <t>43343551960</t>
  </si>
  <si>
    <t>6121661221</t>
  </si>
  <si>
    <t>43343616360</t>
  </si>
  <si>
    <t>6122002711</t>
  </si>
  <si>
    <t>43343624910</t>
  </si>
  <si>
    <t>6122071421</t>
  </si>
  <si>
    <t>43343652430</t>
  </si>
  <si>
    <t>6122222841</t>
  </si>
  <si>
    <t>43343716830</t>
  </si>
  <si>
    <t>6122502401</t>
  </si>
  <si>
    <t>43343719410</t>
  </si>
  <si>
    <t>6122571921</t>
  </si>
  <si>
    <t>43343752900</t>
  </si>
  <si>
    <t>6122740951</t>
  </si>
  <si>
    <t>43343451530</t>
  </si>
  <si>
    <t>6119482121</t>
  </si>
  <si>
    <t>43343518510</t>
  </si>
  <si>
    <t>6121015711</t>
  </si>
  <si>
    <t>43343552000</t>
  </si>
  <si>
    <t>6121661551</t>
  </si>
  <si>
    <t>43343616400</t>
  </si>
  <si>
    <t>6122003041</t>
  </si>
  <si>
    <t>43343625130</t>
  </si>
  <si>
    <t>6122071641</t>
  </si>
  <si>
    <t>43343652540</t>
  </si>
  <si>
    <t>6122223061</t>
  </si>
  <si>
    <t>43343716940</t>
  </si>
  <si>
    <t>6122502621</t>
  </si>
  <si>
    <t>43343719520</t>
  </si>
  <si>
    <t>6122572141</t>
  </si>
  <si>
    <t>43343753010</t>
  </si>
  <si>
    <t>6122741061</t>
  </si>
  <si>
    <t>43343451640</t>
  </si>
  <si>
    <t>6119482231</t>
  </si>
  <si>
    <t>43343518620</t>
  </si>
  <si>
    <t>6121015821</t>
  </si>
  <si>
    <t>43343552110</t>
  </si>
  <si>
    <t>6121661811</t>
  </si>
  <si>
    <t>43343616510</t>
  </si>
  <si>
    <t>6122003301</t>
  </si>
  <si>
    <t>43343625350</t>
  </si>
  <si>
    <t>6122071861</t>
  </si>
  <si>
    <t>43343652650</t>
  </si>
  <si>
    <t>6122223321</t>
  </si>
  <si>
    <t>43343717050</t>
  </si>
  <si>
    <t>6122502841</t>
  </si>
  <si>
    <t>43343719630</t>
  </si>
  <si>
    <t>6122572361</t>
  </si>
  <si>
    <t>43343753120</t>
  </si>
  <si>
    <t>6122741101</t>
  </si>
  <si>
    <t>43343451750</t>
  </si>
  <si>
    <t>6119482341</t>
  </si>
  <si>
    <t>43343518730</t>
  </si>
  <si>
    <t>6121015931</t>
  </si>
  <si>
    <t>43343552220</t>
  </si>
  <si>
    <t>6121662141</t>
  </si>
  <si>
    <t>43343616620</t>
  </si>
  <si>
    <t>6122003631</t>
  </si>
  <si>
    <t>43343625500</t>
  </si>
  <si>
    <t>6122072011</t>
  </si>
  <si>
    <t>43343652760</t>
  </si>
  <si>
    <t>6122223651</t>
  </si>
  <si>
    <t>43343717160</t>
  </si>
  <si>
    <t>6122503061</t>
  </si>
  <si>
    <t>43343719740</t>
  </si>
  <si>
    <t>6122572511</t>
  </si>
  <si>
    <t>43343753230</t>
  </si>
  <si>
    <t>6122741211</t>
  </si>
  <si>
    <t>43343451860</t>
  </si>
  <si>
    <t>6119482451</t>
  </si>
  <si>
    <t>43343518840</t>
  </si>
  <si>
    <t>6121016041</t>
  </si>
  <si>
    <t>43343552330</t>
  </si>
  <si>
    <t>6121662401</t>
  </si>
  <si>
    <t>43343616730</t>
  </si>
  <si>
    <t>6122003961</t>
  </si>
  <si>
    <t>43343625720</t>
  </si>
  <si>
    <t>6122072231</t>
  </si>
  <si>
    <t>43343652800</t>
  </si>
  <si>
    <t>6122223911</t>
  </si>
  <si>
    <t>43343717200</t>
  </si>
  <si>
    <t>6122503211</t>
  </si>
  <si>
    <t>43343719850</t>
  </si>
  <si>
    <t>6122572731</t>
  </si>
  <si>
    <t>43343753340</t>
  </si>
  <si>
    <t>6122741321</t>
  </si>
  <si>
    <t>43343451900</t>
  </si>
  <si>
    <t>6119482561</t>
  </si>
  <si>
    <t>43343518950</t>
  </si>
  <si>
    <t>6121016151</t>
  </si>
  <si>
    <t>43343552440</t>
  </si>
  <si>
    <t>6121662621</t>
  </si>
  <si>
    <t>43343616840</t>
  </si>
  <si>
    <t>6122004221</t>
  </si>
  <si>
    <t>43343625940</t>
  </si>
  <si>
    <t>6122072451</t>
  </si>
  <si>
    <t>43343652910</t>
  </si>
  <si>
    <t>6122224131</t>
  </si>
  <si>
    <t>43343717310</t>
  </si>
  <si>
    <t>6122503431</t>
  </si>
  <si>
    <t>43343719960</t>
  </si>
  <si>
    <t>6122572951</t>
  </si>
  <si>
    <t>43343753450</t>
  </si>
  <si>
    <t>6122741431</t>
  </si>
  <si>
    <t>43343452010</t>
  </si>
  <si>
    <t>6119482601</t>
  </si>
  <si>
    <t>43343519060</t>
  </si>
  <si>
    <t>6121016261</t>
  </si>
  <si>
    <t>43343552550</t>
  </si>
  <si>
    <t>6121662951</t>
  </si>
  <si>
    <t>43343616950</t>
  </si>
  <si>
    <t>6122004441</t>
  </si>
  <si>
    <t>43343626160</t>
  </si>
  <si>
    <t>6122072601</t>
  </si>
  <si>
    <t>43343653020</t>
  </si>
  <si>
    <t>6122224461</t>
  </si>
  <si>
    <t>43343717420</t>
  </si>
  <si>
    <t>6122503651</t>
  </si>
  <si>
    <t>43343720000</t>
  </si>
  <si>
    <t>6122573101</t>
  </si>
  <si>
    <t>43343753560</t>
  </si>
  <si>
    <t>6122741541</t>
  </si>
  <si>
    <t>43343452120</t>
  </si>
  <si>
    <t>6119482711</t>
  </si>
  <si>
    <t>43343519100</t>
  </si>
  <si>
    <t>6121016301</t>
  </si>
  <si>
    <t>43343552660</t>
  </si>
  <si>
    <t>6121663211</t>
  </si>
  <si>
    <t>43343617060</t>
  </si>
  <si>
    <t>6122004701</t>
  </si>
  <si>
    <t>43343626310</t>
  </si>
  <si>
    <t>6122072821</t>
  </si>
  <si>
    <t>43343653130</t>
  </si>
  <si>
    <t>6122224721</t>
  </si>
  <si>
    <t>43343717530</t>
  </si>
  <si>
    <t>6122503801</t>
  </si>
  <si>
    <t>43343720110</t>
  </si>
  <si>
    <t>6122573321</t>
  </si>
  <si>
    <t>43343753600</t>
  </si>
  <si>
    <t>6122741651</t>
  </si>
  <si>
    <t>43343452230</t>
  </si>
  <si>
    <t>6119482821</t>
  </si>
  <si>
    <t>43343519210</t>
  </si>
  <si>
    <t>6121016411</t>
  </si>
  <si>
    <t>43343552700</t>
  </si>
  <si>
    <t>6121663541</t>
  </si>
  <si>
    <t>43343617100</t>
  </si>
  <si>
    <t>6122004921</t>
  </si>
  <si>
    <t>43343626530</t>
  </si>
  <si>
    <t>6122073041</t>
  </si>
  <si>
    <t>43343653240</t>
  </si>
  <si>
    <t>6122225051</t>
  </si>
  <si>
    <t>43343717640</t>
  </si>
  <si>
    <t>6122504021</t>
  </si>
  <si>
    <t>43343720220</t>
  </si>
  <si>
    <t>6122573541</t>
  </si>
  <si>
    <t>43343753710</t>
  </si>
  <si>
    <t>6122741761</t>
  </si>
  <si>
    <t>43343452340</t>
  </si>
  <si>
    <t>6119482931</t>
  </si>
  <si>
    <t>43343519320</t>
  </si>
  <si>
    <t>6121016521</t>
  </si>
  <si>
    <t>43343552810</t>
  </si>
  <si>
    <t>6121664021</t>
  </si>
  <si>
    <t>43343617210</t>
  </si>
  <si>
    <t>6122005251</t>
  </si>
  <si>
    <t>43343626750</t>
  </si>
  <si>
    <t>6122073261</t>
  </si>
  <si>
    <t>43343653350</t>
  </si>
  <si>
    <t>6122225421</t>
  </si>
  <si>
    <t>43343717750</t>
  </si>
  <si>
    <t>6122504241</t>
  </si>
  <si>
    <t>43343720330</t>
  </si>
  <si>
    <t>6122573761</t>
  </si>
  <si>
    <t>43343753820</t>
  </si>
  <si>
    <t>6122741801</t>
  </si>
  <si>
    <t>43343452450</t>
  </si>
  <si>
    <t>6119483041</t>
  </si>
  <si>
    <t>43343519430</t>
  </si>
  <si>
    <t>6121016631</t>
  </si>
  <si>
    <t>43343552920</t>
  </si>
  <si>
    <t>6121664241</t>
  </si>
  <si>
    <t>43343617320</t>
  </si>
  <si>
    <t>6122005511</t>
  </si>
  <si>
    <t>43343626900</t>
  </si>
  <si>
    <t>6122073411</t>
  </si>
  <si>
    <t>43343653460</t>
  </si>
  <si>
    <t>6122225861</t>
  </si>
  <si>
    <t>43343717860</t>
  </si>
  <si>
    <t>6122504461</t>
  </si>
  <si>
    <t>43343720440</t>
  </si>
  <si>
    <t>6122573911</t>
  </si>
  <si>
    <t>43343753930</t>
  </si>
  <si>
    <t>6122741911</t>
  </si>
  <si>
    <t>43343452560</t>
  </si>
  <si>
    <t>6119483151</t>
  </si>
  <si>
    <t>43343519540</t>
  </si>
  <si>
    <t>6121016741</t>
  </si>
  <si>
    <t>43343553030</t>
  </si>
  <si>
    <t>6121664611</t>
  </si>
  <si>
    <t>43343617430</t>
  </si>
  <si>
    <t>6122005841</t>
  </si>
  <si>
    <t>43343627120</t>
  </si>
  <si>
    <t>6122073631</t>
  </si>
  <si>
    <t>43343653500</t>
  </si>
  <si>
    <t>6122226121</t>
  </si>
  <si>
    <t>43343717900</t>
  </si>
  <si>
    <t>6122504611</t>
  </si>
  <si>
    <t>43343720550</t>
  </si>
  <si>
    <t>6122574131</t>
  </si>
  <si>
    <t>43343754040</t>
  </si>
  <si>
    <t>6122742021</t>
  </si>
  <si>
    <t>43343452600</t>
  </si>
  <si>
    <t>6119483261</t>
  </si>
  <si>
    <t>43343519650</t>
  </si>
  <si>
    <t>6121016851</t>
  </si>
  <si>
    <t>43343553140</t>
  </si>
  <si>
    <t>6121664941</t>
  </si>
  <si>
    <t>43343617540</t>
  </si>
  <si>
    <t>6122006101</t>
  </si>
  <si>
    <t>43343627340</t>
  </si>
  <si>
    <t>6122073851</t>
  </si>
  <si>
    <t>43343653610</t>
  </si>
  <si>
    <t>6122226451</t>
  </si>
  <si>
    <t>43343718010</t>
  </si>
  <si>
    <t>6122504831</t>
  </si>
  <si>
    <t>43343720660</t>
  </si>
  <si>
    <t>6122574351</t>
  </si>
  <si>
    <t>43343754150</t>
  </si>
  <si>
    <t>6122742131</t>
  </si>
  <si>
    <t>53909120300</t>
  </si>
  <si>
    <t>6119483301</t>
  </si>
  <si>
    <t>53909162960</t>
  </si>
  <si>
    <t>6121016961</t>
  </si>
  <si>
    <t>53909184220</t>
  </si>
  <si>
    <t>6121665201</t>
  </si>
  <si>
    <t>53909224230</t>
  </si>
  <si>
    <t>6122006431</t>
  </si>
  <si>
    <t>53909226810</t>
  </si>
  <si>
    <t>6122074001</t>
  </si>
  <si>
    <t>53909248140</t>
  </si>
  <si>
    <t>6122226711</t>
  </si>
  <si>
    <t>53909288150</t>
  </si>
  <si>
    <t>6122505051</t>
  </si>
  <si>
    <t>53909290730</t>
  </si>
  <si>
    <t>6122574501</t>
  </si>
  <si>
    <t>53909312060</t>
  </si>
  <si>
    <t>6122742241</t>
  </si>
  <si>
    <t>63845737050</t>
  </si>
  <si>
    <t>6119483411</t>
  </si>
  <si>
    <t>63845777650</t>
  </si>
  <si>
    <t>6121017001</t>
  </si>
  <si>
    <t>63845797950</t>
  </si>
  <si>
    <t>6121665531</t>
  </si>
  <si>
    <t>63845829120</t>
  </si>
  <si>
    <t>6122006761</t>
  </si>
  <si>
    <t>63845838550</t>
  </si>
  <si>
    <t>6122074221</t>
  </si>
  <si>
    <t>63845858850</t>
  </si>
  <si>
    <t>6122227041</t>
  </si>
  <si>
    <t>63845884530</t>
  </si>
  <si>
    <t>6122505201</t>
  </si>
  <si>
    <t>63845899450</t>
  </si>
  <si>
    <t>6122574721</t>
  </si>
  <si>
    <t>63845919750</t>
  </si>
  <si>
    <t>6122742351</t>
  </si>
  <si>
    <t>63845737160</t>
  </si>
  <si>
    <t>6119483521</t>
  </si>
  <si>
    <t>63845777760</t>
  </si>
  <si>
    <t>6121017111</t>
  </si>
  <si>
    <t>63845798060</t>
  </si>
  <si>
    <t>6121665861</t>
  </si>
  <si>
    <t>63845829340</t>
  </si>
  <si>
    <t>6122007021</t>
  </si>
  <si>
    <t>63845838660</t>
  </si>
  <si>
    <t>6122074441</t>
  </si>
  <si>
    <t>63845858960</t>
  </si>
  <si>
    <t>6122227301</t>
  </si>
  <si>
    <t>63845884750</t>
  </si>
  <si>
    <t>6122505421</t>
  </si>
  <si>
    <t>63845899560</t>
  </si>
  <si>
    <t>6122574941</t>
  </si>
  <si>
    <t>63845919860</t>
  </si>
  <si>
    <t>6122742461</t>
  </si>
  <si>
    <t>63845737200</t>
  </si>
  <si>
    <t>6119483631</t>
  </si>
  <si>
    <t>63845777800</t>
  </si>
  <si>
    <t>6121017221</t>
  </si>
  <si>
    <t>63845798100</t>
  </si>
  <si>
    <t>6121666121</t>
  </si>
  <si>
    <t>63845829560</t>
  </si>
  <si>
    <t>6122007351</t>
  </si>
  <si>
    <t>63845838700</t>
  </si>
  <si>
    <t>6122074661</t>
  </si>
  <si>
    <t>63845859000</t>
  </si>
  <si>
    <t>6122227631</t>
  </si>
  <si>
    <t>63845884900</t>
  </si>
  <si>
    <t>6122505641</t>
  </si>
  <si>
    <t>63845899600</t>
  </si>
  <si>
    <t>6122575161</t>
  </si>
  <si>
    <t>63845919900</t>
  </si>
  <si>
    <t>6122742501</t>
  </si>
  <si>
    <t>73036768660</t>
  </si>
  <si>
    <t>6119483741</t>
  </si>
  <si>
    <t>73036779640</t>
  </si>
  <si>
    <t>6121017331</t>
  </si>
  <si>
    <t>73036785130</t>
  </si>
  <si>
    <t>6121666451</t>
  </si>
  <si>
    <t>73036790620</t>
  </si>
  <si>
    <t>6122007611</t>
  </si>
  <si>
    <t>73036796110</t>
  </si>
  <si>
    <t>6122074811</t>
  </si>
  <si>
    <t>73036801600</t>
  </si>
  <si>
    <t>6122227961</t>
  </si>
  <si>
    <t>73036807160</t>
  </si>
  <si>
    <t>6122505861</t>
  </si>
  <si>
    <t>73036812650</t>
  </si>
  <si>
    <t>6122575311</t>
  </si>
  <si>
    <t>73036818140</t>
  </si>
  <si>
    <t>6122742611</t>
  </si>
  <si>
    <t>83081960460</t>
  </si>
  <si>
    <t>6119483851</t>
  </si>
  <si>
    <t>83081977260</t>
  </si>
  <si>
    <t>6121017441</t>
  </si>
  <si>
    <t>83081985660</t>
  </si>
  <si>
    <t>6121666711</t>
  </si>
  <si>
    <t>83081994060</t>
  </si>
  <si>
    <t>6122007941</t>
  </si>
  <si>
    <t>83082002460</t>
  </si>
  <si>
    <t>6122075031</t>
  </si>
  <si>
    <t>83082010860</t>
  </si>
  <si>
    <t>6122228221</t>
  </si>
  <si>
    <t>83082019260</t>
  </si>
  <si>
    <t>6122506011</t>
  </si>
  <si>
    <t>83082027660</t>
  </si>
  <si>
    <t>6122575531</t>
  </si>
  <si>
    <t>83082036060</t>
  </si>
  <si>
    <t>6122742721</t>
  </si>
  <si>
    <t>13413483850</t>
  </si>
  <si>
    <t>6119483961</t>
  </si>
  <si>
    <t>13413564240</t>
  </si>
  <si>
    <t>6121017551</t>
  </si>
  <si>
    <t>13413663750</t>
  </si>
  <si>
    <t>6121667041</t>
  </si>
  <si>
    <t>13413713600</t>
  </si>
  <si>
    <t>6122008201</t>
  </si>
  <si>
    <t>13413719310</t>
  </si>
  <si>
    <t>6122075251</t>
  </si>
  <si>
    <t>13413774720</t>
  </si>
  <si>
    <t>6122228551</t>
  </si>
  <si>
    <t>13413799700</t>
  </si>
  <si>
    <t>6122506231</t>
  </si>
  <si>
    <t>13413830020</t>
  </si>
  <si>
    <t>6122575751</t>
  </si>
  <si>
    <t>13413845640</t>
  </si>
  <si>
    <t>6122742831</t>
  </si>
  <si>
    <t>13413483960</t>
  </si>
  <si>
    <t>6119484001</t>
  </si>
  <si>
    <t>13413564350</t>
  </si>
  <si>
    <t>6121017661</t>
  </si>
  <si>
    <t>13413663900</t>
  </si>
  <si>
    <t>6121667301</t>
  </si>
  <si>
    <t>13413713710</t>
  </si>
  <si>
    <t>6122008531</t>
  </si>
  <si>
    <t>13413719420</t>
  </si>
  <si>
    <t>6122075401</t>
  </si>
  <si>
    <t>13413774940</t>
  </si>
  <si>
    <t>6122228811</t>
  </si>
  <si>
    <t>13413799810</t>
  </si>
  <si>
    <t>6122506451</t>
  </si>
  <si>
    <t>13413830240</t>
  </si>
  <si>
    <t>6122575901</t>
  </si>
  <si>
    <t>13413845750</t>
  </si>
  <si>
    <t>6122742941</t>
  </si>
  <si>
    <t>13413484000</t>
  </si>
  <si>
    <t>6119484111</t>
  </si>
  <si>
    <t>13413564460</t>
  </si>
  <si>
    <t>6121017701</t>
  </si>
  <si>
    <t>13413664120</t>
  </si>
  <si>
    <t>6121667631</t>
  </si>
  <si>
    <t>13413713820</t>
  </si>
  <si>
    <t>6122008861</t>
  </si>
  <si>
    <t>13413719530</t>
  </si>
  <si>
    <t>6122075621</t>
  </si>
  <si>
    <t>13413775160</t>
  </si>
  <si>
    <t>6122229141</t>
  </si>
  <si>
    <t>13413799920</t>
  </si>
  <si>
    <t>6122506601</t>
  </si>
  <si>
    <t>13413830460</t>
  </si>
  <si>
    <t>6122576121</t>
  </si>
  <si>
    <t>13413845860</t>
  </si>
  <si>
    <t>6122743051</t>
  </si>
  <si>
    <t>13413484110</t>
  </si>
  <si>
    <t>6119484221</t>
  </si>
  <si>
    <t>13413564500</t>
  </si>
  <si>
    <t>6121017811</t>
  </si>
  <si>
    <t>13413664340</t>
  </si>
  <si>
    <t>6121667961</t>
  </si>
  <si>
    <t>13413713930</t>
  </si>
  <si>
    <t>6122009121</t>
  </si>
  <si>
    <t>13413719640</t>
  </si>
  <si>
    <t>6122075841</t>
  </si>
  <si>
    <t>13413775310</t>
  </si>
  <si>
    <t>6122229401</t>
  </si>
  <si>
    <t>13413800030</t>
  </si>
  <si>
    <t>6122506821</t>
  </si>
  <si>
    <t>13413830610</t>
  </si>
  <si>
    <t>6122576341</t>
  </si>
  <si>
    <t>13413845900</t>
  </si>
  <si>
    <t>6122743161</t>
  </si>
  <si>
    <t>13413484220</t>
  </si>
  <si>
    <t>6119484331</t>
  </si>
  <si>
    <t>13413564610</t>
  </si>
  <si>
    <t>6121017921</t>
  </si>
  <si>
    <t>13413664560</t>
  </si>
  <si>
    <t>6121668221</t>
  </si>
  <si>
    <t>13413714040</t>
  </si>
  <si>
    <t>6122009451</t>
  </si>
  <si>
    <t>13413719750</t>
  </si>
  <si>
    <t>6122076061</t>
  </si>
  <si>
    <t>13413775530</t>
  </si>
  <si>
    <t>6122229731</t>
  </si>
  <si>
    <t>13413800140</t>
  </si>
  <si>
    <t>6122507041</t>
  </si>
  <si>
    <t>13413830830</t>
  </si>
  <si>
    <t>6122576561</t>
  </si>
  <si>
    <t>13413846010</t>
  </si>
  <si>
    <t>6122743201</t>
  </si>
  <si>
    <t>13413484330</t>
  </si>
  <si>
    <t>6119484441</t>
  </si>
  <si>
    <t>13413564720</t>
  </si>
  <si>
    <t>6121018031</t>
  </si>
  <si>
    <t>13413664710</t>
  </si>
  <si>
    <t>6121668551</t>
  </si>
  <si>
    <t>13413714150</t>
  </si>
  <si>
    <t>6122009711</t>
  </si>
  <si>
    <t>13413719860</t>
  </si>
  <si>
    <t>6122076211</t>
  </si>
  <si>
    <t>13413775750</t>
  </si>
  <si>
    <t>6122230061</t>
  </si>
  <si>
    <t>13413800250</t>
  </si>
  <si>
    <t>6122507261</t>
  </si>
  <si>
    <t>13413831050</t>
  </si>
  <si>
    <t>6122576711</t>
  </si>
  <si>
    <t>13413846120</t>
  </si>
  <si>
    <t>6122743311</t>
  </si>
  <si>
    <t>13413484440</t>
  </si>
  <si>
    <t>6119484551</t>
  </si>
  <si>
    <t>13413564830</t>
  </si>
  <si>
    <t>6121018141</t>
  </si>
  <si>
    <t>13413664930</t>
  </si>
  <si>
    <t>6121668811</t>
  </si>
  <si>
    <t>13413714260</t>
  </si>
  <si>
    <t>6122010041</t>
  </si>
  <si>
    <t>13413719900</t>
  </si>
  <si>
    <t>6122076431</t>
  </si>
  <si>
    <t>13413775900</t>
  </si>
  <si>
    <t>6122230321</t>
  </si>
  <si>
    <t>13413800360</t>
  </si>
  <si>
    <t>6122507411</t>
  </si>
  <si>
    <t>13413831200</t>
  </si>
  <si>
    <t>6122576931</t>
  </si>
  <si>
    <t>13413846230</t>
  </si>
  <si>
    <t>6122743421</t>
  </si>
  <si>
    <t>13413484550</t>
  </si>
  <si>
    <t>6119484661</t>
  </si>
  <si>
    <t>13413564940</t>
  </si>
  <si>
    <t>6121018251</t>
  </si>
  <si>
    <t>13413665150</t>
  </si>
  <si>
    <t>6121669141</t>
  </si>
  <si>
    <t>13413714300</t>
  </si>
  <si>
    <t>6122010301</t>
  </si>
  <si>
    <t>13413720010</t>
  </si>
  <si>
    <t>6122076651</t>
  </si>
  <si>
    <t>13413776120</t>
  </si>
  <si>
    <t>6122230651</t>
  </si>
  <si>
    <t>13413800400</t>
  </si>
  <si>
    <t>6122507631</t>
  </si>
  <si>
    <t>13413831420</t>
  </si>
  <si>
    <t>6122577151</t>
  </si>
  <si>
    <t>13413846340</t>
  </si>
  <si>
    <t>6122743531</t>
  </si>
  <si>
    <t>13413484660</t>
  </si>
  <si>
    <t>6119484701</t>
  </si>
  <si>
    <t>13413565050</t>
  </si>
  <si>
    <t>6121018361</t>
  </si>
  <si>
    <t>13413665300</t>
  </si>
  <si>
    <t>6121669401</t>
  </si>
  <si>
    <t>13413714410</t>
  </si>
  <si>
    <t>6122010631</t>
  </si>
  <si>
    <t>13413720120</t>
  </si>
  <si>
    <t>6122076801</t>
  </si>
  <si>
    <t>13413776340</t>
  </si>
  <si>
    <t>6122230911</t>
  </si>
  <si>
    <t>13413800510</t>
  </si>
  <si>
    <t>6122507851</t>
  </si>
  <si>
    <t>13413831640</t>
  </si>
  <si>
    <t>6122577301</t>
  </si>
  <si>
    <t>13413846450</t>
  </si>
  <si>
    <t>6122743641</t>
  </si>
  <si>
    <t>13413484700</t>
  </si>
  <si>
    <t>6119484811</t>
  </si>
  <si>
    <t>13413565160</t>
  </si>
  <si>
    <t>6121018401</t>
  </si>
  <si>
    <t>13413665520</t>
  </si>
  <si>
    <t>6121669731</t>
  </si>
  <si>
    <t>13413714520</t>
  </si>
  <si>
    <t>6122010961</t>
  </si>
  <si>
    <t>13413720230</t>
  </si>
  <si>
    <t>6122077021</t>
  </si>
  <si>
    <t>13413776560</t>
  </si>
  <si>
    <t>6122231241</t>
  </si>
  <si>
    <t>13413800620</t>
  </si>
  <si>
    <t>6122508001</t>
  </si>
  <si>
    <t>13413831860</t>
  </si>
  <si>
    <t>6122577521</t>
  </si>
  <si>
    <t>13413846560</t>
  </si>
  <si>
    <t>6122743751</t>
  </si>
  <si>
    <t>13413484810</t>
  </si>
  <si>
    <t>6119484921</t>
  </si>
  <si>
    <t>13413565200</t>
  </si>
  <si>
    <t>6121018511</t>
  </si>
  <si>
    <t>13413665740</t>
  </si>
  <si>
    <t>6121670061</t>
  </si>
  <si>
    <t>13413714630</t>
  </si>
  <si>
    <t>6122011221</t>
  </si>
  <si>
    <t>13413720340</t>
  </si>
  <si>
    <t>6122077241</t>
  </si>
  <si>
    <t>13413776710</t>
  </si>
  <si>
    <t>6122231501</t>
  </si>
  <si>
    <t>13413800730</t>
  </si>
  <si>
    <t>6122508221</t>
  </si>
  <si>
    <t>13413832010</t>
  </si>
  <si>
    <t>6122577741</t>
  </si>
  <si>
    <t>13413846600</t>
  </si>
  <si>
    <t>6122743861</t>
  </si>
  <si>
    <t>13413484920</t>
  </si>
  <si>
    <t>6119485031</t>
  </si>
  <si>
    <t>13413565310</t>
  </si>
  <si>
    <t>6121018621</t>
  </si>
  <si>
    <t>13413665960</t>
  </si>
  <si>
    <t>6121670321</t>
  </si>
  <si>
    <t>13413714740</t>
  </si>
  <si>
    <t>6122011551</t>
  </si>
  <si>
    <t>13413720450</t>
  </si>
  <si>
    <t>6122077461</t>
  </si>
  <si>
    <t>13413776930</t>
  </si>
  <si>
    <t>6122231831</t>
  </si>
  <si>
    <t>13413800840</t>
  </si>
  <si>
    <t>6122508441</t>
  </si>
  <si>
    <t>13413832230</t>
  </si>
  <si>
    <t>6122577961</t>
  </si>
  <si>
    <t>13413846710</t>
  </si>
  <si>
    <t>6122743901</t>
  </si>
  <si>
    <t>13413485030</t>
  </si>
  <si>
    <t>6119485141</t>
  </si>
  <si>
    <t>13413565420</t>
  </si>
  <si>
    <t>6121018731</t>
  </si>
  <si>
    <t>13413666110</t>
  </si>
  <si>
    <t>6121670651</t>
  </si>
  <si>
    <t>13413714850</t>
  </si>
  <si>
    <t>6122011811</t>
  </si>
  <si>
    <t>13413720560</t>
  </si>
  <si>
    <t>6122077611</t>
  </si>
  <si>
    <t>13413777150</t>
  </si>
  <si>
    <t>6122232161</t>
  </si>
  <si>
    <t>13413800950</t>
  </si>
  <si>
    <t>6122508661</t>
  </si>
  <si>
    <t>13413832450</t>
  </si>
  <si>
    <t>6122578111</t>
  </si>
  <si>
    <t>13413846820</t>
  </si>
  <si>
    <t>6122744011</t>
  </si>
  <si>
    <t>13413488900</t>
  </si>
  <si>
    <t>6119495641</t>
  </si>
  <si>
    <t>13413569360</t>
  </si>
  <si>
    <t>6121029231</t>
  </si>
  <si>
    <t>13413678560</t>
  </si>
  <si>
    <t>6121701821</t>
  </si>
  <si>
    <t>13413718720</t>
  </si>
  <si>
    <t>6122042611</t>
  </si>
  <si>
    <t>13413724430</t>
  </si>
  <si>
    <t>6122098611</t>
  </si>
  <si>
    <t>13413791410</t>
  </si>
  <si>
    <t>6122263551</t>
  </si>
  <si>
    <t>13413807840</t>
  </si>
  <si>
    <t>6122532461</t>
  </si>
  <si>
    <t>13413845050</t>
  </si>
  <si>
    <t>6122599221</t>
  </si>
  <si>
    <t>13413850760</t>
  </si>
  <si>
    <t>6122754511</t>
  </si>
  <si>
    <t>13413485140</t>
  </si>
  <si>
    <t>6119485251</t>
  </si>
  <si>
    <t>13413565530</t>
  </si>
  <si>
    <t>6121018841</t>
  </si>
  <si>
    <t>13413666330</t>
  </si>
  <si>
    <t>6121670911</t>
  </si>
  <si>
    <t>13413714960</t>
  </si>
  <si>
    <t>6122012141</t>
  </si>
  <si>
    <t>13413720600</t>
  </si>
  <si>
    <t>6122077831</t>
  </si>
  <si>
    <t>13413777300</t>
  </si>
  <si>
    <t>6122232421</t>
  </si>
  <si>
    <t>13413801060</t>
  </si>
  <si>
    <t>6122508811</t>
  </si>
  <si>
    <t>13413832600</t>
  </si>
  <si>
    <t>6122578331</t>
  </si>
  <si>
    <t>13413846930</t>
  </si>
  <si>
    <t>6122744121</t>
  </si>
  <si>
    <t>13413485250</t>
  </si>
  <si>
    <t>6119485361</t>
  </si>
  <si>
    <t>13413565640</t>
  </si>
  <si>
    <t>6121018951</t>
  </si>
  <si>
    <t>13413666440</t>
  </si>
  <si>
    <t>6121671131</t>
  </si>
  <si>
    <t>13413715000</t>
  </si>
  <si>
    <t>6122012401</t>
  </si>
  <si>
    <t>13413720710</t>
  </si>
  <si>
    <t>6122078051</t>
  </si>
  <si>
    <t>13413777520</t>
  </si>
  <si>
    <t>6122232751</t>
  </si>
  <si>
    <t>13413801100</t>
  </si>
  <si>
    <t>6122509031</t>
  </si>
  <si>
    <t>13413832820</t>
  </si>
  <si>
    <t>6122578551</t>
  </si>
  <si>
    <t>13413847040</t>
  </si>
  <si>
    <t>6122744231</t>
  </si>
  <si>
    <t>13413485360</t>
  </si>
  <si>
    <t>6119485401</t>
  </si>
  <si>
    <t>13413565750</t>
  </si>
  <si>
    <t>6121019061</t>
  </si>
  <si>
    <t>13413666660</t>
  </si>
  <si>
    <t>6121671461</t>
  </si>
  <si>
    <t>13413715110</t>
  </si>
  <si>
    <t>6122012731</t>
  </si>
  <si>
    <t>13413720820</t>
  </si>
  <si>
    <t>6122078201</t>
  </si>
  <si>
    <t>13413777740</t>
  </si>
  <si>
    <t>6122233011</t>
  </si>
  <si>
    <t>13413801210</t>
  </si>
  <si>
    <t>6122509251</t>
  </si>
  <si>
    <t>13413833040</t>
  </si>
  <si>
    <t>6122578701</t>
  </si>
  <si>
    <t>13413847150</t>
  </si>
  <si>
    <t>6122744341</t>
  </si>
  <si>
    <t>13413485400</t>
  </si>
  <si>
    <t>6119485511</t>
  </si>
  <si>
    <t>13413565860</t>
  </si>
  <si>
    <t>6121019101</t>
  </si>
  <si>
    <t>13413666810</t>
  </si>
  <si>
    <t>6121671721</t>
  </si>
  <si>
    <t>13413715220</t>
  </si>
  <si>
    <t>6122013061</t>
  </si>
  <si>
    <t>13413720930</t>
  </si>
  <si>
    <t>6122078421</t>
  </si>
  <si>
    <t>13413777960</t>
  </si>
  <si>
    <t>6122233341</t>
  </si>
  <si>
    <t>13413801320</t>
  </si>
  <si>
    <t>6122509401</t>
  </si>
  <si>
    <t>13413833260</t>
  </si>
  <si>
    <t>6122578921</t>
  </si>
  <si>
    <t>13413847260</t>
  </si>
  <si>
    <t>6122744451</t>
  </si>
  <si>
    <t>13413485510</t>
  </si>
  <si>
    <t>6119485621</t>
  </si>
  <si>
    <t>13413565900</t>
  </si>
  <si>
    <t>6121019211</t>
  </si>
  <si>
    <t>13413667030</t>
  </si>
  <si>
    <t>6121672051</t>
  </si>
  <si>
    <t>13413715330</t>
  </si>
  <si>
    <t>6122013321</t>
  </si>
  <si>
    <t>13413721040</t>
  </si>
  <si>
    <t>6122078641</t>
  </si>
  <si>
    <t>13413778110</t>
  </si>
  <si>
    <t>6122233601</t>
  </si>
  <si>
    <t>13413801430</t>
  </si>
  <si>
    <t>6122509621</t>
  </si>
  <si>
    <t>13413833410</t>
  </si>
  <si>
    <t>6122579141</t>
  </si>
  <si>
    <t>13413847300</t>
  </si>
  <si>
    <t>6122744561</t>
  </si>
  <si>
    <t>13413485620</t>
  </si>
  <si>
    <t>6119485731</t>
  </si>
  <si>
    <t>13413566010</t>
  </si>
  <si>
    <t>6121019321</t>
  </si>
  <si>
    <t>13413667250</t>
  </si>
  <si>
    <t>6121672311</t>
  </si>
  <si>
    <t>13413715440</t>
  </si>
  <si>
    <t>6122013651</t>
  </si>
  <si>
    <t>13413721150</t>
  </si>
  <si>
    <t>6122078861</t>
  </si>
  <si>
    <t>13413778330</t>
  </si>
  <si>
    <t>6122233931</t>
  </si>
  <si>
    <t>13413801540</t>
  </si>
  <si>
    <t>6122509841</t>
  </si>
  <si>
    <t>13413833630</t>
  </si>
  <si>
    <t>6122579361</t>
  </si>
  <si>
    <t>13413847410</t>
  </si>
  <si>
    <t>6122744601</t>
  </si>
  <si>
    <t>13413485730</t>
  </si>
  <si>
    <t>6119485841</t>
  </si>
  <si>
    <t>13413566120</t>
  </si>
  <si>
    <t>6121019431</t>
  </si>
  <si>
    <t>13413667400</t>
  </si>
  <si>
    <t>6121672641</t>
  </si>
  <si>
    <t>13413715550</t>
  </si>
  <si>
    <t>6122013911</t>
  </si>
  <si>
    <t>13413721260</t>
  </si>
  <si>
    <t>6122079011</t>
  </si>
  <si>
    <t>13413778550</t>
  </si>
  <si>
    <t>6122234261</t>
  </si>
  <si>
    <t>13413801650</t>
  </si>
  <si>
    <t>6122510061</t>
  </si>
  <si>
    <t>13413833850</t>
  </si>
  <si>
    <t>6122579511</t>
  </si>
  <si>
    <t>13413847520</t>
  </si>
  <si>
    <t>6122744711</t>
  </si>
  <si>
    <t>13413485840</t>
  </si>
  <si>
    <t>6119485951</t>
  </si>
  <si>
    <t>13413566230</t>
  </si>
  <si>
    <t>6121019541</t>
  </si>
  <si>
    <t>13413667620</t>
  </si>
  <si>
    <t>6121672861</t>
  </si>
  <si>
    <t>13413715660</t>
  </si>
  <si>
    <t>6122014241</t>
  </si>
  <si>
    <t>13413721300</t>
  </si>
  <si>
    <t>6122079231</t>
  </si>
  <si>
    <t>13413778700</t>
  </si>
  <si>
    <t>6122234521</t>
  </si>
  <si>
    <t>13413801760</t>
  </si>
  <si>
    <t>6122510211</t>
  </si>
  <si>
    <t>13413834000</t>
  </si>
  <si>
    <t>6122579731</t>
  </si>
  <si>
    <t>13413847630</t>
  </si>
  <si>
    <t>6122744821</t>
  </si>
  <si>
    <t>13413485950</t>
  </si>
  <si>
    <t>6119486061</t>
  </si>
  <si>
    <t>13413566340</t>
  </si>
  <si>
    <t>6121019651</t>
  </si>
  <si>
    <t>13413667840</t>
  </si>
  <si>
    <t>6121673121</t>
  </si>
  <si>
    <t>13413715700</t>
  </si>
  <si>
    <t>6122014501</t>
  </si>
  <si>
    <t>13413721410</t>
  </si>
  <si>
    <t>6122079451</t>
  </si>
  <si>
    <t>13413778920</t>
  </si>
  <si>
    <t>6122234851</t>
  </si>
  <si>
    <t>13413801800</t>
  </si>
  <si>
    <t>6122510431</t>
  </si>
  <si>
    <t>13413834220</t>
  </si>
  <si>
    <t>6122579951</t>
  </si>
  <si>
    <t>13413847740</t>
  </si>
  <si>
    <t>6122744931</t>
  </si>
  <si>
    <t>13413486060</t>
  </si>
  <si>
    <t>6119486101</t>
  </si>
  <si>
    <t>13413566450</t>
  </si>
  <si>
    <t>6121019761</t>
  </si>
  <si>
    <t>13413668060</t>
  </si>
  <si>
    <t>6121673561</t>
  </si>
  <si>
    <t>13413715810</t>
  </si>
  <si>
    <t>6122014831</t>
  </si>
  <si>
    <t>13413721520</t>
  </si>
  <si>
    <t>6122079601</t>
  </si>
  <si>
    <t>13413779140</t>
  </si>
  <si>
    <t>6122235111</t>
  </si>
  <si>
    <t>13413801910</t>
  </si>
  <si>
    <t>6122510651</t>
  </si>
  <si>
    <t>13413834440</t>
  </si>
  <si>
    <t>6122580101</t>
  </si>
  <si>
    <t>13413847850</t>
  </si>
  <si>
    <t>6122745041</t>
  </si>
  <si>
    <t>13413486100</t>
  </si>
  <si>
    <t>6119486211</t>
  </si>
  <si>
    <t>13413566560</t>
  </si>
  <si>
    <t>6121019801</t>
  </si>
  <si>
    <t>13413668210</t>
  </si>
  <si>
    <t>6121673711</t>
  </si>
  <si>
    <t>13413715920</t>
  </si>
  <si>
    <t>6122015161</t>
  </si>
  <si>
    <t>13413721630</t>
  </si>
  <si>
    <t>6122079821</t>
  </si>
  <si>
    <t>13413779360</t>
  </si>
  <si>
    <t>6122235441</t>
  </si>
  <si>
    <t>13413802020</t>
  </si>
  <si>
    <t>6122510801</t>
  </si>
  <si>
    <t>13413834660</t>
  </si>
  <si>
    <t>6122580321</t>
  </si>
  <si>
    <t>13413847960</t>
  </si>
  <si>
    <t>6122745151</t>
  </si>
  <si>
    <t>13413486210</t>
  </si>
  <si>
    <t>6119486321</t>
  </si>
  <si>
    <t>13413566600</t>
  </si>
  <si>
    <t>6121019911</t>
  </si>
  <si>
    <t>13413668430</t>
  </si>
  <si>
    <t>6121674041</t>
  </si>
  <si>
    <t>13413716030</t>
  </si>
  <si>
    <t>6122015311</t>
  </si>
  <si>
    <t>13413721740</t>
  </si>
  <si>
    <t>6122080041</t>
  </si>
  <si>
    <t>13413779510</t>
  </si>
  <si>
    <t>6122235701</t>
  </si>
  <si>
    <t>13413802130</t>
  </si>
  <si>
    <t>6122511021</t>
  </si>
  <si>
    <t>13413834810</t>
  </si>
  <si>
    <t>6122580541</t>
  </si>
  <si>
    <t>13413848000</t>
  </si>
  <si>
    <t>6122745261</t>
  </si>
  <si>
    <t>13413486320</t>
  </si>
  <si>
    <t>6119486431</t>
  </si>
  <si>
    <t>13413566710</t>
  </si>
  <si>
    <t>6121020021</t>
  </si>
  <si>
    <t>13413668650</t>
  </si>
  <si>
    <t>6121674301</t>
  </si>
  <si>
    <t>13413716140</t>
  </si>
  <si>
    <t>6122015531</t>
  </si>
  <si>
    <t>13413721850</t>
  </si>
  <si>
    <t>6122080261</t>
  </si>
  <si>
    <t>13413779730</t>
  </si>
  <si>
    <t>6122236031</t>
  </si>
  <si>
    <t>13413802240</t>
  </si>
  <si>
    <t>6122511241</t>
  </si>
  <si>
    <t>13413835030</t>
  </si>
  <si>
    <t>6122580761</t>
  </si>
  <si>
    <t>13413848110</t>
  </si>
  <si>
    <t>6122745301</t>
  </si>
  <si>
    <t>13413486430</t>
  </si>
  <si>
    <t>6119486541</t>
  </si>
  <si>
    <t>13413566820</t>
  </si>
  <si>
    <t>6121020131</t>
  </si>
  <si>
    <t>13413668800</t>
  </si>
  <si>
    <t>6121674631</t>
  </si>
  <si>
    <t>13413716250</t>
  </si>
  <si>
    <t>6122015861</t>
  </si>
  <si>
    <t>13413721960</t>
  </si>
  <si>
    <t>6122080411</t>
  </si>
  <si>
    <t>13413779950</t>
  </si>
  <si>
    <t>6122236361</t>
  </si>
  <si>
    <t>13413802350</t>
  </si>
  <si>
    <t>6122511351</t>
  </si>
  <si>
    <t>13413835250</t>
  </si>
  <si>
    <t>6122580911</t>
  </si>
  <si>
    <t>13413848220</t>
  </si>
  <si>
    <t>6122745411</t>
  </si>
  <si>
    <t>13413486540</t>
  </si>
  <si>
    <t>6119486651</t>
  </si>
  <si>
    <t>13413566930</t>
  </si>
  <si>
    <t>6121020241</t>
  </si>
  <si>
    <t>13413669130</t>
  </si>
  <si>
    <t>6121675111</t>
  </si>
  <si>
    <t>13413716360</t>
  </si>
  <si>
    <t>6122016121</t>
  </si>
  <si>
    <t>13413722000</t>
  </si>
  <si>
    <t>6122080631</t>
  </si>
  <si>
    <t>13413780100</t>
  </si>
  <si>
    <t>6122236621</t>
  </si>
  <si>
    <t>13413802460</t>
  </si>
  <si>
    <t>6122511501</t>
  </si>
  <si>
    <t>13413835400</t>
  </si>
  <si>
    <t>6122581131</t>
  </si>
  <si>
    <t>13413848330</t>
  </si>
  <si>
    <t>6122745521</t>
  </si>
  <si>
    <t>13413486650</t>
  </si>
  <si>
    <t>6119486761</t>
  </si>
  <si>
    <t>13413567040</t>
  </si>
  <si>
    <t>6121020351</t>
  </si>
  <si>
    <t>13413669350</t>
  </si>
  <si>
    <t>6121675441</t>
  </si>
  <si>
    <t>13413716400</t>
  </si>
  <si>
    <t>6122016451</t>
  </si>
  <si>
    <t>13413722110</t>
  </si>
  <si>
    <t>6122080851</t>
  </si>
  <si>
    <t>13413780320</t>
  </si>
  <si>
    <t>6122236951</t>
  </si>
  <si>
    <t>13413802500</t>
  </si>
  <si>
    <t>6122511721</t>
  </si>
  <si>
    <t>13413835620</t>
  </si>
  <si>
    <t>6122581351</t>
  </si>
  <si>
    <t>13413848440</t>
  </si>
  <si>
    <t>6122745631</t>
  </si>
  <si>
    <t>13413486760</t>
  </si>
  <si>
    <t>6119486801</t>
  </si>
  <si>
    <t>13413567150</t>
  </si>
  <si>
    <t>6121020461</t>
  </si>
  <si>
    <t>13413669500</t>
  </si>
  <si>
    <t>6121675701</t>
  </si>
  <si>
    <t>13413716510</t>
  </si>
  <si>
    <t>6122016711</t>
  </si>
  <si>
    <t>13413722220</t>
  </si>
  <si>
    <t>6122081001</t>
  </si>
  <si>
    <t>13413780540</t>
  </si>
  <si>
    <t>6122237211</t>
  </si>
  <si>
    <t>13413802610</t>
  </si>
  <si>
    <t>6122511941</t>
  </si>
  <si>
    <t>13413835840</t>
  </si>
  <si>
    <t>6122581501</t>
  </si>
  <si>
    <t>13413848550</t>
  </si>
  <si>
    <t>6122745741</t>
  </si>
  <si>
    <t>13413486800</t>
  </si>
  <si>
    <t>6119486911</t>
  </si>
  <si>
    <t>13413567260</t>
  </si>
  <si>
    <t>6121020501</t>
  </si>
  <si>
    <t>13413669720</t>
  </si>
  <si>
    <t>6121676031</t>
  </si>
  <si>
    <t>13413716620</t>
  </si>
  <si>
    <t>6122017041</t>
  </si>
  <si>
    <t>13413722330</t>
  </si>
  <si>
    <t>6122081221</t>
  </si>
  <si>
    <t>13413780760</t>
  </si>
  <si>
    <t>6122237541</t>
  </si>
  <si>
    <t>13413802720</t>
  </si>
  <si>
    <t>6122512161</t>
  </si>
  <si>
    <t>13413836060</t>
  </si>
  <si>
    <t>6122581721</t>
  </si>
  <si>
    <t>13413848660</t>
  </si>
  <si>
    <t>6122745851</t>
  </si>
  <si>
    <t>13413486910</t>
  </si>
  <si>
    <t>6119487021</t>
  </si>
  <si>
    <t>13413567300</t>
  </si>
  <si>
    <t>6121020611</t>
  </si>
  <si>
    <t>13413669940</t>
  </si>
  <si>
    <t>6121676361</t>
  </si>
  <si>
    <t>13413716730</t>
  </si>
  <si>
    <t>6122017301</t>
  </si>
  <si>
    <t>13413722440</t>
  </si>
  <si>
    <t>6122081441</t>
  </si>
  <si>
    <t>13413780910</t>
  </si>
  <si>
    <t>6122237801</t>
  </si>
  <si>
    <t>13413802830</t>
  </si>
  <si>
    <t>6122512311</t>
  </si>
  <si>
    <t>13413836210</t>
  </si>
  <si>
    <t>6122581941</t>
  </si>
  <si>
    <t>13413848700</t>
  </si>
  <si>
    <t>6122745961</t>
  </si>
  <si>
    <t>13413487020</t>
  </si>
  <si>
    <t>6119487131</t>
  </si>
  <si>
    <t>13413567410</t>
  </si>
  <si>
    <t>6121020721</t>
  </si>
  <si>
    <t>13413670160</t>
  </si>
  <si>
    <t>6121676621</t>
  </si>
  <si>
    <t>13413716840</t>
  </si>
  <si>
    <t>6122017631</t>
  </si>
  <si>
    <t>13413722550</t>
  </si>
  <si>
    <t>6122081661</t>
  </si>
  <si>
    <t>13413781130</t>
  </si>
  <si>
    <t>6122238131</t>
  </si>
  <si>
    <t>13413802940</t>
  </si>
  <si>
    <t>6122512531</t>
  </si>
  <si>
    <t>13413836430</t>
  </si>
  <si>
    <t>6122582161</t>
  </si>
  <si>
    <t>13413848810</t>
  </si>
  <si>
    <t>6122746001</t>
  </si>
  <si>
    <t>13413487130</t>
  </si>
  <si>
    <t>6119487241</t>
  </si>
  <si>
    <t>13413567520</t>
  </si>
  <si>
    <t>6121020831</t>
  </si>
  <si>
    <t>13413670310</t>
  </si>
  <si>
    <t>6121676841</t>
  </si>
  <si>
    <t>13413716950</t>
  </si>
  <si>
    <t>6122017961</t>
  </si>
  <si>
    <t>13413722660</t>
  </si>
  <si>
    <t>6122081811</t>
  </si>
  <si>
    <t>13413781350</t>
  </si>
  <si>
    <t>6122238461</t>
  </si>
  <si>
    <t>13413803050</t>
  </si>
  <si>
    <t>6122512751</t>
  </si>
  <si>
    <t>13413836650</t>
  </si>
  <si>
    <t>6122582311</t>
  </si>
  <si>
    <t>13413848920</t>
  </si>
  <si>
    <t>6122746111</t>
  </si>
  <si>
    <t>13413487240</t>
  </si>
  <si>
    <t>6119487351</t>
  </si>
  <si>
    <t>13413567630</t>
  </si>
  <si>
    <t>6121020941</t>
  </si>
  <si>
    <t>13413670420</t>
  </si>
  <si>
    <t>6121677101</t>
  </si>
  <si>
    <t>13413717060</t>
  </si>
  <si>
    <t>6122018221</t>
  </si>
  <si>
    <t>13413722700</t>
  </si>
  <si>
    <t>6122082031</t>
  </si>
  <si>
    <t>13413781500</t>
  </si>
  <si>
    <t>6122238721</t>
  </si>
  <si>
    <t>13413803160</t>
  </si>
  <si>
    <t>6122512901</t>
  </si>
  <si>
    <t>13413836800</t>
  </si>
  <si>
    <t>6122582531</t>
  </si>
  <si>
    <t>13413849030</t>
  </si>
  <si>
    <t>6122746221</t>
  </si>
  <si>
    <t>13413487350</t>
  </si>
  <si>
    <t>6119487461</t>
  </si>
  <si>
    <t>13413567740</t>
  </si>
  <si>
    <t>6121021051</t>
  </si>
  <si>
    <t>13413670640</t>
  </si>
  <si>
    <t>6121677541</t>
  </si>
  <si>
    <t>13413717100</t>
  </si>
  <si>
    <t>6122018551</t>
  </si>
  <si>
    <t>13413722810</t>
  </si>
  <si>
    <t>6122082251</t>
  </si>
  <si>
    <t>13413781720</t>
  </si>
  <si>
    <t>6122239051</t>
  </si>
  <si>
    <t>13413803200</t>
  </si>
  <si>
    <t>6122513121</t>
  </si>
  <si>
    <t>13413837020</t>
  </si>
  <si>
    <t>6122582751</t>
  </si>
  <si>
    <t>13413849140</t>
  </si>
  <si>
    <t>6122746331</t>
  </si>
  <si>
    <t>13413487460</t>
  </si>
  <si>
    <t>6119487501</t>
  </si>
  <si>
    <t>13413567850</t>
  </si>
  <si>
    <t>6121021161</t>
  </si>
  <si>
    <t>13413670900</t>
  </si>
  <si>
    <t>6121677651</t>
  </si>
  <si>
    <t>13413717210</t>
  </si>
  <si>
    <t>6122018811</t>
  </si>
  <si>
    <t>13413722920</t>
  </si>
  <si>
    <t>6122082401</t>
  </si>
  <si>
    <t>13413781940</t>
  </si>
  <si>
    <t>6122239311</t>
  </si>
  <si>
    <t>13413803310</t>
  </si>
  <si>
    <t>6122513341</t>
  </si>
  <si>
    <t>13413837240</t>
  </si>
  <si>
    <t>6122582901</t>
  </si>
  <si>
    <t>13413849250</t>
  </si>
  <si>
    <t>6122746441</t>
  </si>
  <si>
    <t>13413487500</t>
  </si>
  <si>
    <t>6119487611</t>
  </si>
  <si>
    <t>13413567960</t>
  </si>
  <si>
    <t>6121021201</t>
  </si>
  <si>
    <t>13413671120</t>
  </si>
  <si>
    <t>6121678131</t>
  </si>
  <si>
    <t>13413717320</t>
  </si>
  <si>
    <t>6122019141</t>
  </si>
  <si>
    <t>13413723030</t>
  </si>
  <si>
    <t>6122082621</t>
  </si>
  <si>
    <t>13413782050</t>
  </si>
  <si>
    <t>6122239531</t>
  </si>
  <si>
    <t>13413803420</t>
  </si>
  <si>
    <t>6122513561</t>
  </si>
  <si>
    <t>13413837460</t>
  </si>
  <si>
    <t>6122583121</t>
  </si>
  <si>
    <t>13413849360</t>
  </si>
  <si>
    <t>6122746551</t>
  </si>
  <si>
    <t>13413487610</t>
  </si>
  <si>
    <t>6119487721</t>
  </si>
  <si>
    <t>13413568000</t>
  </si>
  <si>
    <t>6121021311</t>
  </si>
  <si>
    <t>13413671340</t>
  </si>
  <si>
    <t>6121678461</t>
  </si>
  <si>
    <t>13413717430</t>
  </si>
  <si>
    <t>6122019401</t>
  </si>
  <si>
    <t>13413723140</t>
  </si>
  <si>
    <t>6122082841</t>
  </si>
  <si>
    <t>13413782200</t>
  </si>
  <si>
    <t>6122239901</t>
  </si>
  <si>
    <t>13413803530</t>
  </si>
  <si>
    <t>6122513711</t>
  </si>
  <si>
    <t>13413837610</t>
  </si>
  <si>
    <t>6122583341</t>
  </si>
  <si>
    <t>13413849400</t>
  </si>
  <si>
    <t>6122746661</t>
  </si>
  <si>
    <t>13413487720</t>
  </si>
  <si>
    <t>6119487831</t>
  </si>
  <si>
    <t>13413568110</t>
  </si>
  <si>
    <t>6121021421</t>
  </si>
  <si>
    <t>13413671560</t>
  </si>
  <si>
    <t>6121678721</t>
  </si>
  <si>
    <t>13413717540</t>
  </si>
  <si>
    <t>6122019731</t>
  </si>
  <si>
    <t>13413723250</t>
  </si>
  <si>
    <t>6122083061</t>
  </si>
  <si>
    <t>13413782530</t>
  </si>
  <si>
    <t>6122240231</t>
  </si>
  <si>
    <t>13413803640</t>
  </si>
  <si>
    <t>6122513931</t>
  </si>
  <si>
    <t>13413837830</t>
  </si>
  <si>
    <t>6122583561</t>
  </si>
  <si>
    <t>13413849510</t>
  </si>
  <si>
    <t>6122746701</t>
  </si>
  <si>
    <t>13413487830</t>
  </si>
  <si>
    <t>6119487941</t>
  </si>
  <si>
    <t>13413568220</t>
  </si>
  <si>
    <t>6121021531</t>
  </si>
  <si>
    <t>13413671600</t>
  </si>
  <si>
    <t>6121678941</t>
  </si>
  <si>
    <t>13413717650</t>
  </si>
  <si>
    <t>6122020061</t>
  </si>
  <si>
    <t>13413723360</t>
  </si>
  <si>
    <t>6122083211</t>
  </si>
  <si>
    <t>13413782640</t>
  </si>
  <si>
    <t>6122240451</t>
  </si>
  <si>
    <t>13413803750</t>
  </si>
  <si>
    <t>6122514151</t>
  </si>
  <si>
    <t>13413838050</t>
  </si>
  <si>
    <t>6122583711</t>
  </si>
  <si>
    <t>13413849620</t>
  </si>
  <si>
    <t>6122746811</t>
  </si>
  <si>
    <t>13413487940</t>
  </si>
  <si>
    <t>6119488051</t>
  </si>
  <si>
    <t>13413568330</t>
  </si>
  <si>
    <t>6121021641</t>
  </si>
  <si>
    <t>13413671930</t>
  </si>
  <si>
    <t>6121679311</t>
  </si>
  <si>
    <t>13413717760</t>
  </si>
  <si>
    <t>6122020321</t>
  </si>
  <si>
    <t>13413723400</t>
  </si>
  <si>
    <t>6122083431</t>
  </si>
  <si>
    <t>13413782860</t>
  </si>
  <si>
    <t>6122240711</t>
  </si>
  <si>
    <t>13413803860</t>
  </si>
  <si>
    <t>6122514301</t>
  </si>
  <si>
    <t>13413838200</t>
  </si>
  <si>
    <t>6122583931</t>
  </si>
  <si>
    <t>13413849730</t>
  </si>
  <si>
    <t>6122746921</t>
  </si>
  <si>
    <t>13413489010</t>
  </si>
  <si>
    <t>6119495751</t>
  </si>
  <si>
    <t>13413569400</t>
  </si>
  <si>
    <t>6121029341</t>
  </si>
  <si>
    <t>13413678600</t>
  </si>
  <si>
    <t>6121702151</t>
  </si>
  <si>
    <t>13413718830</t>
  </si>
  <si>
    <t>6122042941</t>
  </si>
  <si>
    <t>13413724540</t>
  </si>
  <si>
    <t>6122098831</t>
  </si>
  <si>
    <t>13413791740</t>
  </si>
  <si>
    <t>6122264031</t>
  </si>
  <si>
    <t>13413808060</t>
  </si>
  <si>
    <t>6122532721</t>
  </si>
  <si>
    <t>13413845160</t>
  </si>
  <si>
    <t>6122599441</t>
  </si>
  <si>
    <t>13413850800</t>
  </si>
  <si>
    <t>6122754621</t>
  </si>
  <si>
    <t>13413488050</t>
  </si>
  <si>
    <t>6119488161</t>
  </si>
  <si>
    <t>13413568440</t>
  </si>
  <si>
    <t>6121021751</t>
  </si>
  <si>
    <t>13413672150</t>
  </si>
  <si>
    <t>6121679531</t>
  </si>
  <si>
    <t>13413717800</t>
  </si>
  <si>
    <t>6122020651</t>
  </si>
  <si>
    <t>13413723510</t>
  </si>
  <si>
    <t>6122083651</t>
  </si>
  <si>
    <t>13413783010</t>
  </si>
  <si>
    <t>6122241151</t>
  </si>
  <si>
    <t>13413803900</t>
  </si>
  <si>
    <t>6122514521</t>
  </si>
  <si>
    <t>13413838420</t>
  </si>
  <si>
    <t>6122584151</t>
  </si>
  <si>
    <t>13413849840</t>
  </si>
  <si>
    <t>6122747031</t>
  </si>
  <si>
    <t>13413488160</t>
  </si>
  <si>
    <t>6119488201</t>
  </si>
  <si>
    <t>13413568550</t>
  </si>
  <si>
    <t>6121021861</t>
  </si>
  <si>
    <t>13413672300</t>
  </si>
  <si>
    <t>6121679901</t>
  </si>
  <si>
    <t>13413717910</t>
  </si>
  <si>
    <t>6122020911</t>
  </si>
  <si>
    <t>13413723620</t>
  </si>
  <si>
    <t>6122083801</t>
  </si>
  <si>
    <t>13413783340</t>
  </si>
  <si>
    <t>6122241521</t>
  </si>
  <si>
    <t>13413804010</t>
  </si>
  <si>
    <t>6122514741</t>
  </si>
  <si>
    <t>13413838640</t>
  </si>
  <si>
    <t>6122584301</t>
  </si>
  <si>
    <t>13413849950</t>
  </si>
  <si>
    <t>6122747141</t>
  </si>
  <si>
    <t>13413488200</t>
  </si>
  <si>
    <t>6119488311</t>
  </si>
  <si>
    <t>13413568660</t>
  </si>
  <si>
    <t>6121021901</t>
  </si>
  <si>
    <t>13413672520</t>
  </si>
  <si>
    <t>6121680231</t>
  </si>
  <si>
    <t>13413718020</t>
  </si>
  <si>
    <t>6122021241</t>
  </si>
  <si>
    <t>13413723730</t>
  </si>
  <si>
    <t>6122084021</t>
  </si>
  <si>
    <t>13413783560</t>
  </si>
  <si>
    <t>6122241851</t>
  </si>
  <si>
    <t>13413804120</t>
  </si>
  <si>
    <t>6122514961</t>
  </si>
  <si>
    <t>13413838860</t>
  </si>
  <si>
    <t>6122584521</t>
  </si>
  <si>
    <t>13413850060</t>
  </si>
  <si>
    <t>6122747251</t>
  </si>
  <si>
    <t>13413488310</t>
  </si>
  <si>
    <t>6119488421</t>
  </si>
  <si>
    <t>13413568700</t>
  </si>
  <si>
    <t>6121022011</t>
  </si>
  <si>
    <t>13413672630</t>
  </si>
  <si>
    <t>6121680341</t>
  </si>
  <si>
    <t>13413718130</t>
  </si>
  <si>
    <t>6122021501</t>
  </si>
  <si>
    <t>13413723840</t>
  </si>
  <si>
    <t>6122084241</t>
  </si>
  <si>
    <t>13413783600</t>
  </si>
  <si>
    <t>6122242001</t>
  </si>
  <si>
    <t>13413804230</t>
  </si>
  <si>
    <t>6122515111</t>
  </si>
  <si>
    <t>13413839010</t>
  </si>
  <si>
    <t>6122584741</t>
  </si>
  <si>
    <t>13413850100</t>
  </si>
  <si>
    <t>6122747361</t>
  </si>
  <si>
    <t>13413488420</t>
  </si>
  <si>
    <t>6119488531</t>
  </si>
  <si>
    <t>13413568810</t>
  </si>
  <si>
    <t>6121022121</t>
  </si>
  <si>
    <t>13413672850</t>
  </si>
  <si>
    <t>6121680601</t>
  </si>
  <si>
    <t>13413718240</t>
  </si>
  <si>
    <t>6122021831</t>
  </si>
  <si>
    <t>13413723950</t>
  </si>
  <si>
    <t>6122084461</t>
  </si>
  <si>
    <t>13413783820</t>
  </si>
  <si>
    <t>6122242331</t>
  </si>
  <si>
    <t>13413804340</t>
  </si>
  <si>
    <t>6122515331</t>
  </si>
  <si>
    <t>13413839230</t>
  </si>
  <si>
    <t>6122584961</t>
  </si>
  <si>
    <t>13413850210</t>
  </si>
  <si>
    <t>6122747401</t>
  </si>
  <si>
    <t>33938540960</t>
  </si>
  <si>
    <t>6119488641</t>
  </si>
  <si>
    <t>33938594900</t>
  </si>
  <si>
    <t>6121022231</t>
  </si>
  <si>
    <t>33938621940</t>
  </si>
  <si>
    <t>6121680931</t>
  </si>
  <si>
    <t>33938685640</t>
  </si>
  <si>
    <t>6122022161</t>
  </si>
  <si>
    <t>33938701850</t>
  </si>
  <si>
    <t>6122084611</t>
  </si>
  <si>
    <t>33938702920</t>
  </si>
  <si>
    <t>6122242551</t>
  </si>
  <si>
    <t>33938755860</t>
  </si>
  <si>
    <t>6122515551</t>
  </si>
  <si>
    <t>33938756930</t>
  </si>
  <si>
    <t>6122585111</t>
  </si>
  <si>
    <t>33938783900</t>
  </si>
  <si>
    <t>6122747511</t>
  </si>
  <si>
    <t>33938541000</t>
  </si>
  <si>
    <t>6119488751</t>
  </si>
  <si>
    <t>33938595010</t>
  </si>
  <si>
    <t>6121022341</t>
  </si>
  <si>
    <t>33938622050</t>
  </si>
  <si>
    <t>6121681261</t>
  </si>
  <si>
    <t>33938685860</t>
  </si>
  <si>
    <t>6122022421</t>
  </si>
  <si>
    <t>33938701960</t>
  </si>
  <si>
    <t>6122084831</t>
  </si>
  <si>
    <t>33938703030</t>
  </si>
  <si>
    <t>6122242811</t>
  </si>
  <si>
    <t>33938755900</t>
  </si>
  <si>
    <t>6122515701</t>
  </si>
  <si>
    <t>33938757040</t>
  </si>
  <si>
    <t>6122585331</t>
  </si>
  <si>
    <t>33938784010</t>
  </si>
  <si>
    <t>6122747621</t>
  </si>
  <si>
    <t>33938541110</t>
  </si>
  <si>
    <t>6119488861</t>
  </si>
  <si>
    <t>33938595120</t>
  </si>
  <si>
    <t>6121022451</t>
  </si>
  <si>
    <t>33938622160</t>
  </si>
  <si>
    <t>6121681521</t>
  </si>
  <si>
    <t>33938686010</t>
  </si>
  <si>
    <t>6122022751</t>
  </si>
  <si>
    <t>33938702000</t>
  </si>
  <si>
    <t>6122085051</t>
  </si>
  <si>
    <t>33938703140</t>
  </si>
  <si>
    <t>6122243251</t>
  </si>
  <si>
    <t>33938756010</t>
  </si>
  <si>
    <t>6122515921</t>
  </si>
  <si>
    <t>33938757150</t>
  </si>
  <si>
    <t>6122585551</t>
  </si>
  <si>
    <t>33938784120</t>
  </si>
  <si>
    <t>6122747731</t>
  </si>
  <si>
    <t>33938541220</t>
  </si>
  <si>
    <t>6119488901</t>
  </si>
  <si>
    <t>33938595230</t>
  </si>
  <si>
    <t>6121022561</t>
  </si>
  <si>
    <t>33938622200</t>
  </si>
  <si>
    <t>6121681961</t>
  </si>
  <si>
    <t>33938686230</t>
  </si>
  <si>
    <t>6122023011</t>
  </si>
  <si>
    <t>33938702110</t>
  </si>
  <si>
    <t>6122085201</t>
  </si>
  <si>
    <t>33938703250</t>
  </si>
  <si>
    <t>6122243401</t>
  </si>
  <si>
    <t>33938756120</t>
  </si>
  <si>
    <t>6122516141</t>
  </si>
  <si>
    <t>33938757260</t>
  </si>
  <si>
    <t>6122585701</t>
  </si>
  <si>
    <t>33938784230</t>
  </si>
  <si>
    <t>6122747841</t>
  </si>
  <si>
    <t>33938541330</t>
  </si>
  <si>
    <t>6119489011</t>
  </si>
  <si>
    <t>33938595340</t>
  </si>
  <si>
    <t>6121022601</t>
  </si>
  <si>
    <t>33938622310</t>
  </si>
  <si>
    <t>6121682111</t>
  </si>
  <si>
    <t>33938686450</t>
  </si>
  <si>
    <t>6122023341</t>
  </si>
  <si>
    <t>33938702220</t>
  </si>
  <si>
    <t>6122085421</t>
  </si>
  <si>
    <t>33938703360</t>
  </si>
  <si>
    <t>6122243841</t>
  </si>
  <si>
    <t>33938756230</t>
  </si>
  <si>
    <t>6122516361</t>
  </si>
  <si>
    <t>33938757300</t>
  </si>
  <si>
    <t>6122585921</t>
  </si>
  <si>
    <t>33938784340</t>
  </si>
  <si>
    <t>6122747951</t>
  </si>
  <si>
    <t>23327051630</t>
  </si>
  <si>
    <t>6119489121</t>
  </si>
  <si>
    <t>23327116030</t>
  </si>
  <si>
    <t>6121022711</t>
  </si>
  <si>
    <t>23327168420</t>
  </si>
  <si>
    <t>6121682551</t>
  </si>
  <si>
    <t>23327242250</t>
  </si>
  <si>
    <t>6122023601</t>
  </si>
  <si>
    <t>23327243540</t>
  </si>
  <si>
    <t>6122085641</t>
  </si>
  <si>
    <t>23327261150</t>
  </si>
  <si>
    <t>6122244061</t>
  </si>
  <si>
    <t>23327307940</t>
  </si>
  <si>
    <t>6122516511</t>
  </si>
  <si>
    <t>23327309230</t>
  </si>
  <si>
    <t>6122586141</t>
  </si>
  <si>
    <t>23327341430</t>
  </si>
  <si>
    <t>6122748061</t>
  </si>
  <si>
    <t>23327051740</t>
  </si>
  <si>
    <t>6119489231</t>
  </si>
  <si>
    <t>23327116140</t>
  </si>
  <si>
    <t>6121022821</t>
  </si>
  <si>
    <t>23327168750</t>
  </si>
  <si>
    <t>6121682921</t>
  </si>
  <si>
    <t>23327242360</t>
  </si>
  <si>
    <t>6122023931</t>
  </si>
  <si>
    <t>23327243650</t>
  </si>
  <si>
    <t>6122085861</t>
  </si>
  <si>
    <t>23327261410</t>
  </si>
  <si>
    <t>6122244431</t>
  </si>
  <si>
    <t>23327308050</t>
  </si>
  <si>
    <t>6122516731</t>
  </si>
  <si>
    <t>23327309340</t>
  </si>
  <si>
    <t>6122586361</t>
  </si>
  <si>
    <t>23327341540</t>
  </si>
  <si>
    <t>6122748101</t>
  </si>
  <si>
    <t>23327051850</t>
  </si>
  <si>
    <t>6119489341</t>
  </si>
  <si>
    <t>23327116250</t>
  </si>
  <si>
    <t>6121022931</t>
  </si>
  <si>
    <t>23327168900</t>
  </si>
  <si>
    <t>6121683251</t>
  </si>
  <si>
    <t>23327242400</t>
  </si>
  <si>
    <t>6122024261</t>
  </si>
  <si>
    <t>23327243760</t>
  </si>
  <si>
    <t>6122086011</t>
  </si>
  <si>
    <t>23327261630</t>
  </si>
  <si>
    <t>6122244801</t>
  </si>
  <si>
    <t>23327308160</t>
  </si>
  <si>
    <t>6122516951</t>
  </si>
  <si>
    <t>23327309450</t>
  </si>
  <si>
    <t>6122586511</t>
  </si>
  <si>
    <t>23327341650</t>
  </si>
  <si>
    <t>6122748211</t>
  </si>
  <si>
    <t>23327051960</t>
  </si>
  <si>
    <t>6119489451</t>
  </si>
  <si>
    <t>23327116360</t>
  </si>
  <si>
    <t>6121023041</t>
  </si>
  <si>
    <t>23327169120</t>
  </si>
  <si>
    <t>6121683511</t>
  </si>
  <si>
    <t>23327242510</t>
  </si>
  <si>
    <t>6122024521</t>
  </si>
  <si>
    <t>23327243800</t>
  </si>
  <si>
    <t>6122086231</t>
  </si>
  <si>
    <t>23327261850</t>
  </si>
  <si>
    <t>6122245131</t>
  </si>
  <si>
    <t>23327308200</t>
  </si>
  <si>
    <t>6122517101</t>
  </si>
  <si>
    <t>23327309560</t>
  </si>
  <si>
    <t>6122586731</t>
  </si>
  <si>
    <t>23327341760</t>
  </si>
  <si>
    <t>6122748321</t>
  </si>
  <si>
    <t>63845737310</t>
  </si>
  <si>
    <t>6119489561</t>
  </si>
  <si>
    <t>63845777910</t>
  </si>
  <si>
    <t>6121023151</t>
  </si>
  <si>
    <t>63845798210</t>
  </si>
  <si>
    <t>6121683841</t>
  </si>
  <si>
    <t>63845835420</t>
  </si>
  <si>
    <t>6122024851</t>
  </si>
  <si>
    <t>63845838810</t>
  </si>
  <si>
    <t>6122086451</t>
  </si>
  <si>
    <t>63845859110</t>
  </si>
  <si>
    <t>6122245461</t>
  </si>
  <si>
    <t>63845890830</t>
  </si>
  <si>
    <t>6122517321</t>
  </si>
  <si>
    <t>63845899710</t>
  </si>
  <si>
    <t>6122586951</t>
  </si>
  <si>
    <t>63845920010</t>
  </si>
  <si>
    <t>6122748431</t>
  </si>
  <si>
    <t>63845737420</t>
  </si>
  <si>
    <t>6119489601</t>
  </si>
  <si>
    <t>63845778020</t>
  </si>
  <si>
    <t>6121023261</t>
  </si>
  <si>
    <t>63845798320</t>
  </si>
  <si>
    <t>6121684101</t>
  </si>
  <si>
    <t>63845835640</t>
  </si>
  <si>
    <t>6122025111</t>
  </si>
  <si>
    <t>63845838920</t>
  </si>
  <si>
    <t>6122086601</t>
  </si>
  <si>
    <t>63845859220</t>
  </si>
  <si>
    <t>6122245721</t>
  </si>
  <si>
    <t>63845891050</t>
  </si>
  <si>
    <t>6122517541</t>
  </si>
  <si>
    <t>63845899820</t>
  </si>
  <si>
    <t>6122587101</t>
  </si>
  <si>
    <t>63845920120</t>
  </si>
  <si>
    <t>6122748541</t>
  </si>
  <si>
    <t>63845737530</t>
  </si>
  <si>
    <t>6119489711</t>
  </si>
  <si>
    <t>63845778130</t>
  </si>
  <si>
    <t>6121023301</t>
  </si>
  <si>
    <t>63845798430</t>
  </si>
  <si>
    <t>6121684431</t>
  </si>
  <si>
    <t>63845835860</t>
  </si>
  <si>
    <t>6122025441</t>
  </si>
  <si>
    <t>63845839030</t>
  </si>
  <si>
    <t>6122086821</t>
  </si>
  <si>
    <t>63845859330</t>
  </si>
  <si>
    <t>6122246051</t>
  </si>
  <si>
    <t>63845891200</t>
  </si>
  <si>
    <t>6122517761</t>
  </si>
  <si>
    <t>63845899930</t>
  </si>
  <si>
    <t>6122587321</t>
  </si>
  <si>
    <t>63845920230</t>
  </si>
  <si>
    <t>6122748651</t>
  </si>
  <si>
    <t>63845737640</t>
  </si>
  <si>
    <t>6119489821</t>
  </si>
  <si>
    <t>63845778240</t>
  </si>
  <si>
    <t>6121023411</t>
  </si>
  <si>
    <t>63845798540</t>
  </si>
  <si>
    <t>6121684761</t>
  </si>
  <si>
    <t>63845836010</t>
  </si>
  <si>
    <t>6122025701</t>
  </si>
  <si>
    <t>63845839140</t>
  </si>
  <si>
    <t>6122087041</t>
  </si>
  <si>
    <t>63845859440</t>
  </si>
  <si>
    <t>6122246201</t>
  </si>
  <si>
    <t>63845891420</t>
  </si>
  <si>
    <t>6122517911</t>
  </si>
  <si>
    <t>63845900040</t>
  </si>
  <si>
    <t>6122587541</t>
  </si>
  <si>
    <t>63845920340</t>
  </si>
  <si>
    <t>6122748761</t>
  </si>
  <si>
    <t>53909120410</t>
  </si>
  <si>
    <t>6119489931</t>
  </si>
  <si>
    <t>53909163000</t>
  </si>
  <si>
    <t>6121023521</t>
  </si>
  <si>
    <t>53909184330</t>
  </si>
  <si>
    <t>6121685021</t>
  </si>
  <si>
    <t>53909224340</t>
  </si>
  <si>
    <t>6122026031</t>
  </si>
  <si>
    <t>53909226920</t>
  </si>
  <si>
    <t>6122087261</t>
  </si>
  <si>
    <t>53909248250</t>
  </si>
  <si>
    <t>6122246531</t>
  </si>
  <si>
    <t>53909288260</t>
  </si>
  <si>
    <t>6122518131</t>
  </si>
  <si>
    <t>53909290840</t>
  </si>
  <si>
    <t>6122587761</t>
  </si>
  <si>
    <t>53909312100</t>
  </si>
  <si>
    <t>6122748801</t>
  </si>
  <si>
    <t>53909120520</t>
  </si>
  <si>
    <t>6119490041</t>
  </si>
  <si>
    <t>53909163110</t>
  </si>
  <si>
    <t>6121023631</t>
  </si>
  <si>
    <t>53909184440</t>
  </si>
  <si>
    <t>6121685351</t>
  </si>
  <si>
    <t>53909224450</t>
  </si>
  <si>
    <t>6122026361</t>
  </si>
  <si>
    <t>53909227030</t>
  </si>
  <si>
    <t>6122087411</t>
  </si>
  <si>
    <t>53909248360</t>
  </si>
  <si>
    <t>6122246901</t>
  </si>
  <si>
    <t>53909288300</t>
  </si>
  <si>
    <t>6122518351</t>
  </si>
  <si>
    <t>53909290950</t>
  </si>
  <si>
    <t>6122587911</t>
  </si>
  <si>
    <t>53909312210</t>
  </si>
  <si>
    <t>6122748911</t>
  </si>
  <si>
    <t>53909120630</t>
  </si>
  <si>
    <t>6119490151</t>
  </si>
  <si>
    <t>53909163220</t>
  </si>
  <si>
    <t>6121023741</t>
  </si>
  <si>
    <t>53909184550</t>
  </si>
  <si>
    <t>6121685611</t>
  </si>
  <si>
    <t>53909224560</t>
  </si>
  <si>
    <t>6122026621</t>
  </si>
  <si>
    <t>53909227140</t>
  </si>
  <si>
    <t>6122087631</t>
  </si>
  <si>
    <t>53909248400</t>
  </si>
  <si>
    <t>6122247231</t>
  </si>
  <si>
    <t>53909288410</t>
  </si>
  <si>
    <t>6122518461</t>
  </si>
  <si>
    <t>53909291060</t>
  </si>
  <si>
    <t>6122588131</t>
  </si>
  <si>
    <t>53909312320</t>
  </si>
  <si>
    <t>6122749021</t>
  </si>
  <si>
    <t>53909120740</t>
  </si>
  <si>
    <t>6119490261</t>
  </si>
  <si>
    <t>53909163330</t>
  </si>
  <si>
    <t>6121023851</t>
  </si>
  <si>
    <t>53909184660</t>
  </si>
  <si>
    <t>6121685941</t>
  </si>
  <si>
    <t>53909224600</t>
  </si>
  <si>
    <t>6122026841</t>
  </si>
  <si>
    <t>53909227250</t>
  </si>
  <si>
    <t>6122087851</t>
  </si>
  <si>
    <t>53909248510</t>
  </si>
  <si>
    <t>6122247561</t>
  </si>
  <si>
    <t>53909288520</t>
  </si>
  <si>
    <t>6122518611</t>
  </si>
  <si>
    <t>53909291100</t>
  </si>
  <si>
    <t>6122588351</t>
  </si>
  <si>
    <t>53909312430</t>
  </si>
  <si>
    <t>6122749131</t>
  </si>
  <si>
    <t>53909120850</t>
  </si>
  <si>
    <t>6119490301</t>
  </si>
  <si>
    <t>53909163440</t>
  </si>
  <si>
    <t>6121023961</t>
  </si>
  <si>
    <t>53909184700</t>
  </si>
  <si>
    <t>6121686201</t>
  </si>
  <si>
    <t>53909224710</t>
  </si>
  <si>
    <t>6122027101</t>
  </si>
  <si>
    <t>53909227360</t>
  </si>
  <si>
    <t>6122088001</t>
  </si>
  <si>
    <t>53909248620</t>
  </si>
  <si>
    <t>6122247821</t>
  </si>
  <si>
    <t>53909288630</t>
  </si>
  <si>
    <t>6122518941</t>
  </si>
  <si>
    <t>53909291210</t>
  </si>
  <si>
    <t>6122588501</t>
  </si>
  <si>
    <t>53909312540</t>
  </si>
  <si>
    <t>6122749241</t>
  </si>
  <si>
    <t>53909120960</t>
  </si>
  <si>
    <t>6119490411</t>
  </si>
  <si>
    <t>53909163550</t>
  </si>
  <si>
    <t>6121024001</t>
  </si>
  <si>
    <t>53909184810</t>
  </si>
  <si>
    <t>6121686531</t>
  </si>
  <si>
    <t>53909224820</t>
  </si>
  <si>
    <t>6122027431</t>
  </si>
  <si>
    <t>53909227400</t>
  </si>
  <si>
    <t>6122088221</t>
  </si>
  <si>
    <t>53909248730</t>
  </si>
  <si>
    <t>6122248151</t>
  </si>
  <si>
    <t>53909288740</t>
  </si>
  <si>
    <t>6122519051</t>
  </si>
  <si>
    <t>53909291320</t>
  </si>
  <si>
    <t>6122588721</t>
  </si>
  <si>
    <t>53909312650</t>
  </si>
  <si>
    <t>6122749351</t>
  </si>
  <si>
    <t>53909121000</t>
  </si>
  <si>
    <t>6119490521</t>
  </si>
  <si>
    <t>53909163660</t>
  </si>
  <si>
    <t>6121024111</t>
  </si>
  <si>
    <t>53909184920</t>
  </si>
  <si>
    <t>6121686861</t>
  </si>
  <si>
    <t>53909224930</t>
  </si>
  <si>
    <t>6122027761</t>
  </si>
  <si>
    <t>53909227510</t>
  </si>
  <si>
    <t>6122088441</t>
  </si>
  <si>
    <t>53909248840</t>
  </si>
  <si>
    <t>6122248411</t>
  </si>
  <si>
    <t>53909288850</t>
  </si>
  <si>
    <t>6122519201</t>
  </si>
  <si>
    <t>53909291430</t>
  </si>
  <si>
    <t>6122588941</t>
  </si>
  <si>
    <t>53909312760</t>
  </si>
  <si>
    <t>6122749461</t>
  </si>
  <si>
    <t>53909121110</t>
  </si>
  <si>
    <t>6119490631</t>
  </si>
  <si>
    <t>53909163700</t>
  </si>
  <si>
    <t>6121024221</t>
  </si>
  <si>
    <t>53909185030</t>
  </si>
  <si>
    <t>6121687121</t>
  </si>
  <si>
    <t>53909225040</t>
  </si>
  <si>
    <t>6122027911</t>
  </si>
  <si>
    <t>53909227620</t>
  </si>
  <si>
    <t>6122088661</t>
  </si>
  <si>
    <t>53909248950</t>
  </si>
  <si>
    <t>6122248741</t>
  </si>
  <si>
    <t>53909288960</t>
  </si>
  <si>
    <t>6122519421</t>
  </si>
  <si>
    <t>53909291540</t>
  </si>
  <si>
    <t>6122589161</t>
  </si>
  <si>
    <t>53909312800</t>
  </si>
  <si>
    <t>6122749501</t>
  </si>
  <si>
    <t>53909121220</t>
  </si>
  <si>
    <t>6119490741</t>
  </si>
  <si>
    <t>53909163810</t>
  </si>
  <si>
    <t>6121024331</t>
  </si>
  <si>
    <t>53909185140</t>
  </si>
  <si>
    <t>6121687451</t>
  </si>
  <si>
    <t>53909225150</t>
  </si>
  <si>
    <t>6122028241</t>
  </si>
  <si>
    <t>53909227730</t>
  </si>
  <si>
    <t>6122088811</t>
  </si>
  <si>
    <t>53909249060</t>
  </si>
  <si>
    <t>6122249001</t>
  </si>
  <si>
    <t>53909289000</t>
  </si>
  <si>
    <t>6122519641</t>
  </si>
  <si>
    <t>53909291650</t>
  </si>
  <si>
    <t>6122589311</t>
  </si>
  <si>
    <t>53909312910</t>
  </si>
  <si>
    <t>6122749611</t>
  </si>
  <si>
    <t>53909121330</t>
  </si>
  <si>
    <t>6119490851</t>
  </si>
  <si>
    <t>53909163920</t>
  </si>
  <si>
    <t>6121024441</t>
  </si>
  <si>
    <t>53909185250</t>
  </si>
  <si>
    <t>6121687711</t>
  </si>
  <si>
    <t>53909225260</t>
  </si>
  <si>
    <t>6122028501</t>
  </si>
  <si>
    <t>53909227840</t>
  </si>
  <si>
    <t>6122089031</t>
  </si>
  <si>
    <t>53909249100</t>
  </si>
  <si>
    <t>6122249331</t>
  </si>
  <si>
    <t>53909289110</t>
  </si>
  <si>
    <t>6122519861</t>
  </si>
  <si>
    <t>53909291760</t>
  </si>
  <si>
    <t>6122589531</t>
  </si>
  <si>
    <t>53909313020</t>
  </si>
  <si>
    <t>6122749721</t>
  </si>
  <si>
    <t>53909121440</t>
  </si>
  <si>
    <t>6119490961</t>
  </si>
  <si>
    <t>53909164030</t>
  </si>
  <si>
    <t>6121024551</t>
  </si>
  <si>
    <t>53909185360</t>
  </si>
  <si>
    <t>6121688041</t>
  </si>
  <si>
    <t>53909225300</t>
  </si>
  <si>
    <t>6122028831</t>
  </si>
  <si>
    <t>53909227950</t>
  </si>
  <si>
    <t>6122089251</t>
  </si>
  <si>
    <t>53909249210</t>
  </si>
  <si>
    <t>6122249661</t>
  </si>
  <si>
    <t>53909289220</t>
  </si>
  <si>
    <t>6122520011</t>
  </si>
  <si>
    <t>53909291800</t>
  </si>
  <si>
    <t>6122589751</t>
  </si>
  <si>
    <t>53909313130</t>
  </si>
  <si>
    <t>6122749831</t>
  </si>
  <si>
    <t>53909121550</t>
  </si>
  <si>
    <t>6119491001</t>
  </si>
  <si>
    <t>53909164140</t>
  </si>
  <si>
    <t>6121024661</t>
  </si>
  <si>
    <t>53909185400</t>
  </si>
  <si>
    <t>6121688301</t>
  </si>
  <si>
    <t>53909225410</t>
  </si>
  <si>
    <t>6122029161</t>
  </si>
  <si>
    <t>53909228060</t>
  </si>
  <si>
    <t>6122089401</t>
  </si>
  <si>
    <t>53909249320</t>
  </si>
  <si>
    <t>6122249921</t>
  </si>
  <si>
    <t>53909289330</t>
  </si>
  <si>
    <t>6122520231</t>
  </si>
  <si>
    <t>53909291910</t>
  </si>
  <si>
    <t>6122589901</t>
  </si>
  <si>
    <t>53909313240</t>
  </si>
  <si>
    <t>6122749941</t>
  </si>
  <si>
    <t>53909121660</t>
  </si>
  <si>
    <t>6119491111</t>
  </si>
  <si>
    <t>53909164250</t>
  </si>
  <si>
    <t>6121024701</t>
  </si>
  <si>
    <t>53909185510</t>
  </si>
  <si>
    <t>6121688631</t>
  </si>
  <si>
    <t>53909225520</t>
  </si>
  <si>
    <t>6122029421</t>
  </si>
  <si>
    <t>53909228100</t>
  </si>
  <si>
    <t>6122089621</t>
  </si>
  <si>
    <t>53909249430</t>
  </si>
  <si>
    <t>6122250251</t>
  </si>
  <si>
    <t>53909289440</t>
  </si>
  <si>
    <t>6122520451</t>
  </si>
  <si>
    <t>53909292020</t>
  </si>
  <si>
    <t>6122590121</t>
  </si>
  <si>
    <t>53909313350</t>
  </si>
  <si>
    <t>6122750051</t>
  </si>
  <si>
    <t>53909121700</t>
  </si>
  <si>
    <t>6119491221</t>
  </si>
  <si>
    <t>53909164360</t>
  </si>
  <si>
    <t>6121024811</t>
  </si>
  <si>
    <t>53909185620</t>
  </si>
  <si>
    <t>6121688741</t>
  </si>
  <si>
    <t>53909225630</t>
  </si>
  <si>
    <t>6122029751</t>
  </si>
  <si>
    <t>53909228210</t>
  </si>
  <si>
    <t>6122089841</t>
  </si>
  <si>
    <t>53909249540</t>
  </si>
  <si>
    <t>6122250511</t>
  </si>
  <si>
    <t>53909289550</t>
  </si>
  <si>
    <t>6122520601</t>
  </si>
  <si>
    <t>53909292130</t>
  </si>
  <si>
    <t>6122590341</t>
  </si>
  <si>
    <t>53909313460</t>
  </si>
  <si>
    <t>6122750161</t>
  </si>
  <si>
    <t>33938541440</t>
  </si>
  <si>
    <t>6119491331</t>
  </si>
  <si>
    <t>33938595450</t>
  </si>
  <si>
    <t>6121024921</t>
  </si>
  <si>
    <t>33938622420</t>
  </si>
  <si>
    <t>6121689001</t>
  </si>
  <si>
    <t>33938688700</t>
  </si>
  <si>
    <t>6122030011</t>
  </si>
  <si>
    <t>33938702330</t>
  </si>
  <si>
    <t>6122090061</t>
  </si>
  <si>
    <t>33938703400</t>
  </si>
  <si>
    <t>6122250841</t>
  </si>
  <si>
    <t>33938756340</t>
  </si>
  <si>
    <t>6122520821</t>
  </si>
  <si>
    <t>33938757410</t>
  </si>
  <si>
    <t>6122590561</t>
  </si>
  <si>
    <t>33938784450</t>
  </si>
  <si>
    <t>6122750201</t>
  </si>
  <si>
    <t>33938541550</t>
  </si>
  <si>
    <t>6119491441</t>
  </si>
  <si>
    <t>33938595560</t>
  </si>
  <si>
    <t>6121025031</t>
  </si>
  <si>
    <t>33938622530</t>
  </si>
  <si>
    <t>6121689331</t>
  </si>
  <si>
    <t>33938688920</t>
  </si>
  <si>
    <t>6122030341</t>
  </si>
  <si>
    <t>33938702440</t>
  </si>
  <si>
    <t>6122090211</t>
  </si>
  <si>
    <t>33938703510</t>
  </si>
  <si>
    <t>6122251101</t>
  </si>
  <si>
    <t>33938756450</t>
  </si>
  <si>
    <t>6122521041</t>
  </si>
  <si>
    <t>33938757520</t>
  </si>
  <si>
    <t>6122590711</t>
  </si>
  <si>
    <t>33938784560</t>
  </si>
  <si>
    <t>6122750311</t>
  </si>
  <si>
    <t>33938541660</t>
  </si>
  <si>
    <t>6119491551</t>
  </si>
  <si>
    <t>33938595600</t>
  </si>
  <si>
    <t>6121025141</t>
  </si>
  <si>
    <t>33938622640</t>
  </si>
  <si>
    <t>6121689661</t>
  </si>
  <si>
    <t>33938689140</t>
  </si>
  <si>
    <t>6122030601</t>
  </si>
  <si>
    <t>33938702550</t>
  </si>
  <si>
    <t>6122090431</t>
  </si>
  <si>
    <t>33938703620</t>
  </si>
  <si>
    <t>6122251431</t>
  </si>
  <si>
    <t>33938756560</t>
  </si>
  <si>
    <t>6122521261</t>
  </si>
  <si>
    <t>33938757630</t>
  </si>
  <si>
    <t>6122590931</t>
  </si>
  <si>
    <t>33938784600</t>
  </si>
  <si>
    <t>6122750421</t>
  </si>
  <si>
    <t>33938541700</t>
  </si>
  <si>
    <t>6119491661</t>
  </si>
  <si>
    <t>33938595710</t>
  </si>
  <si>
    <t>6121025251</t>
  </si>
  <si>
    <t>33938622750</t>
  </si>
  <si>
    <t>6121689921</t>
  </si>
  <si>
    <t>33938689360</t>
  </si>
  <si>
    <t>6122030931</t>
  </si>
  <si>
    <t>33938702660</t>
  </si>
  <si>
    <t>6122090651</t>
  </si>
  <si>
    <t>33938703730</t>
  </si>
  <si>
    <t>6122251761</t>
  </si>
  <si>
    <t>33938756600</t>
  </si>
  <si>
    <t>6122521411</t>
  </si>
  <si>
    <t>33938757740</t>
  </si>
  <si>
    <t>6122591151</t>
  </si>
  <si>
    <t>33938784710</t>
  </si>
  <si>
    <t>6122750531</t>
  </si>
  <si>
    <t>53909121810</t>
  </si>
  <si>
    <t>6119491701</t>
  </si>
  <si>
    <t>53909164400</t>
  </si>
  <si>
    <t>6121025361</t>
  </si>
  <si>
    <t>53909185730</t>
  </si>
  <si>
    <t>6121690251</t>
  </si>
  <si>
    <t>53909225740</t>
  </si>
  <si>
    <t>6122031261</t>
  </si>
  <si>
    <t>53909228320</t>
  </si>
  <si>
    <t>6122090801</t>
  </si>
  <si>
    <t>53909249650</t>
  </si>
  <si>
    <t>6122252021</t>
  </si>
  <si>
    <t>53909289660</t>
  </si>
  <si>
    <t>6122521631</t>
  </si>
  <si>
    <t>53909292240</t>
  </si>
  <si>
    <t>6122591301</t>
  </si>
  <si>
    <t>53909313500</t>
  </si>
  <si>
    <t>6122750641</t>
  </si>
  <si>
    <t>53909121920</t>
  </si>
  <si>
    <t>6119491811</t>
  </si>
  <si>
    <t>53909164510</t>
  </si>
  <si>
    <t>6121025401</t>
  </si>
  <si>
    <t>53909185840</t>
  </si>
  <si>
    <t>6121690511</t>
  </si>
  <si>
    <t>53909225850</t>
  </si>
  <si>
    <t>6122031521</t>
  </si>
  <si>
    <t>53909228430</t>
  </si>
  <si>
    <t>6122091021</t>
  </si>
  <si>
    <t>53909249760</t>
  </si>
  <si>
    <t>6122252351</t>
  </si>
  <si>
    <t>53909289700</t>
  </si>
  <si>
    <t>6122521851</t>
  </si>
  <si>
    <t>53909292350</t>
  </si>
  <si>
    <t>6122591521</t>
  </si>
  <si>
    <t>53909313610</t>
  </si>
  <si>
    <t>6122750751</t>
  </si>
  <si>
    <t>53909122030</t>
  </si>
  <si>
    <t>6119491921</t>
  </si>
  <si>
    <t>53909164620</t>
  </si>
  <si>
    <t>6121025511</t>
  </si>
  <si>
    <t>53909185950</t>
  </si>
  <si>
    <t>6121690841</t>
  </si>
  <si>
    <t>53909225960</t>
  </si>
  <si>
    <t>6122031851</t>
  </si>
  <si>
    <t>53909228540</t>
  </si>
  <si>
    <t>6122091241</t>
  </si>
  <si>
    <t>53909249800</t>
  </si>
  <si>
    <t>6122252611</t>
  </si>
  <si>
    <t>53909289810</t>
  </si>
  <si>
    <t>6122522001</t>
  </si>
  <si>
    <t>53909292460</t>
  </si>
  <si>
    <t>6122591741</t>
  </si>
  <si>
    <t>53909313720</t>
  </si>
  <si>
    <t>6122750861</t>
  </si>
  <si>
    <t>53909122140</t>
  </si>
  <si>
    <t>6119492031</t>
  </si>
  <si>
    <t>53909164730</t>
  </si>
  <si>
    <t>6121025621</t>
  </si>
  <si>
    <t>53909186060</t>
  </si>
  <si>
    <t>6121691101</t>
  </si>
  <si>
    <t>53909226000</t>
  </si>
  <si>
    <t>6122032111</t>
  </si>
  <si>
    <t>53909228650</t>
  </si>
  <si>
    <t>6122091461</t>
  </si>
  <si>
    <t>53909249910</t>
  </si>
  <si>
    <t>6122252941</t>
  </si>
  <si>
    <t>53909289920</t>
  </si>
  <si>
    <t>6122522221</t>
  </si>
  <si>
    <t>53909292500</t>
  </si>
  <si>
    <t>6122591961</t>
  </si>
  <si>
    <t>53909313830</t>
  </si>
  <si>
    <t>6122750901</t>
  </si>
  <si>
    <t>53909122250</t>
  </si>
  <si>
    <t>6119492141</t>
  </si>
  <si>
    <t>53909164840</t>
  </si>
  <si>
    <t>6121025731</t>
  </si>
  <si>
    <t>53909186100</t>
  </si>
  <si>
    <t>6121691431</t>
  </si>
  <si>
    <t>53909226110</t>
  </si>
  <si>
    <t>6122032441</t>
  </si>
  <si>
    <t>53909228760</t>
  </si>
  <si>
    <t>6122091611</t>
  </si>
  <si>
    <t>53909250020</t>
  </si>
  <si>
    <t>6122253201</t>
  </si>
  <si>
    <t>53909290030</t>
  </si>
  <si>
    <t>6122522441</t>
  </si>
  <si>
    <t>53909292610</t>
  </si>
  <si>
    <t>6122592111</t>
  </si>
  <si>
    <t>53909313940</t>
  </si>
  <si>
    <t>6122751011</t>
  </si>
  <si>
    <t>53909122360</t>
  </si>
  <si>
    <t>6119492251</t>
  </si>
  <si>
    <t>53909164950</t>
  </si>
  <si>
    <t>6121025841</t>
  </si>
  <si>
    <t>53909186210</t>
  </si>
  <si>
    <t>6121691761</t>
  </si>
  <si>
    <t>53909226220</t>
  </si>
  <si>
    <t>6122032701</t>
  </si>
  <si>
    <t>53909228800</t>
  </si>
  <si>
    <t>6122091831</t>
  </si>
  <si>
    <t>53909250130</t>
  </si>
  <si>
    <t>6122253531</t>
  </si>
  <si>
    <t>53909290140</t>
  </si>
  <si>
    <t>6122522661</t>
  </si>
  <si>
    <t>53909292720</t>
  </si>
  <si>
    <t>6122592331</t>
  </si>
  <si>
    <t>53909314050</t>
  </si>
  <si>
    <t>6122751121</t>
  </si>
  <si>
    <t>53909122400</t>
  </si>
  <si>
    <t>6119492361</t>
  </si>
  <si>
    <t>53909165060</t>
  </si>
  <si>
    <t>6121025951</t>
  </si>
  <si>
    <t>53909186320</t>
  </si>
  <si>
    <t>6121692131</t>
  </si>
  <si>
    <t>53909226330</t>
  </si>
  <si>
    <t>6122033031</t>
  </si>
  <si>
    <t>53909228910</t>
  </si>
  <si>
    <t>6122092051</t>
  </si>
  <si>
    <t>53909250240</t>
  </si>
  <si>
    <t>6122253861</t>
  </si>
  <si>
    <t>53909290250</t>
  </si>
  <si>
    <t>6122522811</t>
  </si>
  <si>
    <t>53909292830</t>
  </si>
  <si>
    <t>6122592551</t>
  </si>
  <si>
    <t>53909314160</t>
  </si>
  <si>
    <t>6122751231</t>
  </si>
  <si>
    <t>53909122510</t>
  </si>
  <si>
    <t>6119492401</t>
  </si>
  <si>
    <t>53909165100</t>
  </si>
  <si>
    <t>6121026061</t>
  </si>
  <si>
    <t>53909186430</t>
  </si>
  <si>
    <t>6121692461</t>
  </si>
  <si>
    <t>53909226440</t>
  </si>
  <si>
    <t>6122033361</t>
  </si>
  <si>
    <t>53909229020</t>
  </si>
  <si>
    <t>6122092201</t>
  </si>
  <si>
    <t>53909250350</t>
  </si>
  <si>
    <t>6122254121</t>
  </si>
  <si>
    <t>53909290360</t>
  </si>
  <si>
    <t>6122523031</t>
  </si>
  <si>
    <t>53909292940</t>
  </si>
  <si>
    <t>6122592701</t>
  </si>
  <si>
    <t>53909314200</t>
  </si>
  <si>
    <t>6122751341</t>
  </si>
  <si>
    <t>53909122620</t>
  </si>
  <si>
    <t>6119492511</t>
  </si>
  <si>
    <t>53909165210</t>
  </si>
  <si>
    <t>6121026101</t>
  </si>
  <si>
    <t>53909186540</t>
  </si>
  <si>
    <t>6121692721</t>
  </si>
  <si>
    <t>53909226550</t>
  </si>
  <si>
    <t>6122033621</t>
  </si>
  <si>
    <t>53909229130</t>
  </si>
  <si>
    <t>6122092421</t>
  </si>
  <si>
    <t>53909250460</t>
  </si>
  <si>
    <t>6122254451</t>
  </si>
  <si>
    <t>53909290400</t>
  </si>
  <si>
    <t>6122523251</t>
  </si>
  <si>
    <t>53909293050</t>
  </si>
  <si>
    <t>6122592921</t>
  </si>
  <si>
    <t>53909314310</t>
  </si>
  <si>
    <t>6122751451</t>
  </si>
  <si>
    <t>53909122730</t>
  </si>
  <si>
    <t>6119492621</t>
  </si>
  <si>
    <t>53909165320</t>
  </si>
  <si>
    <t>6121026211</t>
  </si>
  <si>
    <t>53909186650</t>
  </si>
  <si>
    <t>6121692941</t>
  </si>
  <si>
    <t>53909226660</t>
  </si>
  <si>
    <t>6122033951</t>
  </si>
  <si>
    <t>53909229240</t>
  </si>
  <si>
    <t>6122092641</t>
  </si>
  <si>
    <t>53909250500</t>
  </si>
  <si>
    <t>6122254711</t>
  </si>
  <si>
    <t>53909290510</t>
  </si>
  <si>
    <t>6122523511</t>
  </si>
  <si>
    <t>53909293160</t>
  </si>
  <si>
    <t>6122593141</t>
  </si>
  <si>
    <t>53909314420</t>
  </si>
  <si>
    <t>6122751561</t>
  </si>
  <si>
    <t>53909122840</t>
  </si>
  <si>
    <t>6119492731</t>
  </si>
  <si>
    <t>53909165430</t>
  </si>
  <si>
    <t>6121026321</t>
  </si>
  <si>
    <t>53909186760</t>
  </si>
  <si>
    <t>6121693311</t>
  </si>
  <si>
    <t>53909226700</t>
  </si>
  <si>
    <t>6122034211</t>
  </si>
  <si>
    <t>53909229350</t>
  </si>
  <si>
    <t>6122092861</t>
  </si>
  <si>
    <t>53909250610</t>
  </si>
  <si>
    <t>6122255041</t>
  </si>
  <si>
    <t>53909290620</t>
  </si>
  <si>
    <t>6122523841</t>
  </si>
  <si>
    <t>53909293200</t>
  </si>
  <si>
    <t>6122593361</t>
  </si>
  <si>
    <t>53909314530</t>
  </si>
  <si>
    <t>6122751601</t>
  </si>
  <si>
    <t>43343452710</t>
  </si>
  <si>
    <t>6119492841</t>
  </si>
  <si>
    <t>43343519760</t>
  </si>
  <si>
    <t>6121026431</t>
  </si>
  <si>
    <t>43343553250</t>
  </si>
  <si>
    <t>6121693531</t>
  </si>
  <si>
    <t>43343617650</t>
  </si>
  <si>
    <t>6122034541</t>
  </si>
  <si>
    <t>43343637030</t>
  </si>
  <si>
    <t>6122093011</t>
  </si>
  <si>
    <t>43343653720</t>
  </si>
  <si>
    <t>6122255301</t>
  </si>
  <si>
    <t>43343718120</t>
  </si>
  <si>
    <t>6122524101</t>
  </si>
  <si>
    <t>43343720700</t>
  </si>
  <si>
    <t>6122593511</t>
  </si>
  <si>
    <t>43343754260</t>
  </si>
  <si>
    <t>6122751711</t>
  </si>
  <si>
    <t>13413488530</t>
  </si>
  <si>
    <t>6119492951</t>
  </si>
  <si>
    <t>13413568920</t>
  </si>
  <si>
    <t>6121026541</t>
  </si>
  <si>
    <t>13413677310</t>
  </si>
  <si>
    <t>6121693861</t>
  </si>
  <si>
    <t>13413718350</t>
  </si>
  <si>
    <t>6122034801</t>
  </si>
  <si>
    <t>13413724060</t>
  </si>
  <si>
    <t>6122093231</t>
  </si>
  <si>
    <t>13413788460</t>
  </si>
  <si>
    <t>6122255631</t>
  </si>
  <si>
    <t>13413804710</t>
  </si>
  <si>
    <t>6122524321</t>
  </si>
  <si>
    <t>13413843760</t>
  </si>
  <si>
    <t>6122593731</t>
  </si>
  <si>
    <t>13413850320</t>
  </si>
  <si>
    <t>6122751821</t>
  </si>
  <si>
    <t>13413488640</t>
  </si>
  <si>
    <t>6119493061</t>
  </si>
  <si>
    <t>13413569030</t>
  </si>
  <si>
    <t>6121026651</t>
  </si>
  <si>
    <t>13413677530</t>
  </si>
  <si>
    <t>6121694121</t>
  </si>
  <si>
    <t>13413718460</t>
  </si>
  <si>
    <t>6122035131</t>
  </si>
  <si>
    <t>13413724100</t>
  </si>
  <si>
    <t>6122093451</t>
  </si>
  <si>
    <t>13413788610</t>
  </si>
  <si>
    <t>6122255961</t>
  </si>
  <si>
    <t>13413804930</t>
  </si>
  <si>
    <t>6122524651</t>
  </si>
  <si>
    <t>13413843910</t>
  </si>
  <si>
    <t>6122593951</t>
  </si>
  <si>
    <t>13413850430</t>
  </si>
  <si>
    <t>6122751931</t>
  </si>
  <si>
    <t>13413488750</t>
  </si>
  <si>
    <t>6119493101</t>
  </si>
  <si>
    <t>13413569140</t>
  </si>
  <si>
    <t>6121026761</t>
  </si>
  <si>
    <t>13413677750</t>
  </si>
  <si>
    <t>6121694451</t>
  </si>
  <si>
    <t>13413718500</t>
  </si>
  <si>
    <t>6122035461</t>
  </si>
  <si>
    <t>13413724210</t>
  </si>
  <si>
    <t>6122093601</t>
  </si>
  <si>
    <t>13413788830</t>
  </si>
  <si>
    <t>6122256221</t>
  </si>
  <si>
    <t>13413805260</t>
  </si>
  <si>
    <t>6122525021</t>
  </si>
  <si>
    <t>13413844130</t>
  </si>
  <si>
    <t>6122594101</t>
  </si>
  <si>
    <t>13413850540</t>
  </si>
  <si>
    <t>6122752041</t>
  </si>
  <si>
    <t>13413488860</t>
  </si>
  <si>
    <t>6119493211</t>
  </si>
  <si>
    <t>13413569250</t>
  </si>
  <si>
    <t>6121026801</t>
  </si>
  <si>
    <t>13413677900</t>
  </si>
  <si>
    <t>6121694711</t>
  </si>
  <si>
    <t>13413718610</t>
  </si>
  <si>
    <t>6122035721</t>
  </si>
  <si>
    <t>13413724320</t>
  </si>
  <si>
    <t>6122093821</t>
  </si>
  <si>
    <t>13413789050</t>
  </si>
  <si>
    <t>6122256551</t>
  </si>
  <si>
    <t>13413805410</t>
  </si>
  <si>
    <t>6122525351</t>
  </si>
  <si>
    <t>13413844350</t>
  </si>
  <si>
    <t>6122594321</t>
  </si>
  <si>
    <t>13413850650</t>
  </si>
  <si>
    <t>6122752151</t>
  </si>
  <si>
    <t>63845737750</t>
  </si>
  <si>
    <t>6119493321</t>
  </si>
  <si>
    <t>63845778350</t>
  </si>
  <si>
    <t>6121026911</t>
  </si>
  <si>
    <t>63845798650</t>
  </si>
  <si>
    <t>6121695041</t>
  </si>
  <si>
    <t>63845837520</t>
  </si>
  <si>
    <t>6122036051</t>
  </si>
  <si>
    <t>63845839250</t>
  </si>
  <si>
    <t>6122094041</t>
  </si>
  <si>
    <t>63845859550</t>
  </si>
  <si>
    <t>6122256811</t>
  </si>
  <si>
    <t>63845894920</t>
  </si>
  <si>
    <t>6122525501</t>
  </si>
  <si>
    <t>63845900150</t>
  </si>
  <si>
    <t>6122594541</t>
  </si>
  <si>
    <t>63845920450</t>
  </si>
  <si>
    <t>6122752261</t>
  </si>
  <si>
    <t>93007382300</t>
  </si>
  <si>
    <t>6119493431</t>
  </si>
  <si>
    <t>93007388930</t>
  </si>
  <si>
    <t>6121027021</t>
  </si>
  <si>
    <t>93007392210</t>
  </si>
  <si>
    <t>6121695301</t>
  </si>
  <si>
    <t>93007395560</t>
  </si>
  <si>
    <t>6122036311</t>
  </si>
  <si>
    <t>93007398840</t>
  </si>
  <si>
    <t>6122094261</t>
  </si>
  <si>
    <t>93007402120</t>
  </si>
  <si>
    <t>6122257141</t>
  </si>
  <si>
    <t>93007405400</t>
  </si>
  <si>
    <t>6122525831</t>
  </si>
  <si>
    <t>93007408750</t>
  </si>
  <si>
    <t>6122594761</t>
  </si>
  <si>
    <t>93007412030</t>
  </si>
  <si>
    <t>6122752301</t>
  </si>
  <si>
    <t>93007382410</t>
  </si>
  <si>
    <t>6119493541</t>
  </si>
  <si>
    <t>93007389040</t>
  </si>
  <si>
    <t>6121027131</t>
  </si>
  <si>
    <t>93007392320</t>
  </si>
  <si>
    <t>6121695631</t>
  </si>
  <si>
    <t>93007395600</t>
  </si>
  <si>
    <t>6122036641</t>
  </si>
  <si>
    <t>93007398950</t>
  </si>
  <si>
    <t>6122094411</t>
  </si>
  <si>
    <t>93007402230</t>
  </si>
  <si>
    <t>6122257401</t>
  </si>
  <si>
    <t>93007405510</t>
  </si>
  <si>
    <t>6122526201</t>
  </si>
  <si>
    <t>93007408860</t>
  </si>
  <si>
    <t>6122594911</t>
  </si>
  <si>
    <t>93007412140</t>
  </si>
  <si>
    <t>6122752411</t>
  </si>
  <si>
    <t>93007382520</t>
  </si>
  <si>
    <t>6119493651</t>
  </si>
  <si>
    <t>93007389150</t>
  </si>
  <si>
    <t>6121027241</t>
  </si>
  <si>
    <t>93007392430</t>
  </si>
  <si>
    <t>6121695961</t>
  </si>
  <si>
    <t>93007395710</t>
  </si>
  <si>
    <t>6122036901</t>
  </si>
  <si>
    <t>93007399060</t>
  </si>
  <si>
    <t>6122094631</t>
  </si>
  <si>
    <t>93007402340</t>
  </si>
  <si>
    <t>6122257731</t>
  </si>
  <si>
    <t>93007405620</t>
  </si>
  <si>
    <t>6122526531</t>
  </si>
  <si>
    <t>93007408900</t>
  </si>
  <si>
    <t>6122595131</t>
  </si>
  <si>
    <t>93007412250</t>
  </si>
  <si>
    <t>6122752521</t>
  </si>
  <si>
    <t>93007382630</t>
  </si>
  <si>
    <t>6119493761</t>
  </si>
  <si>
    <t>93007389260</t>
  </si>
  <si>
    <t>6121027351</t>
  </si>
  <si>
    <t>93007392540</t>
  </si>
  <si>
    <t>6121696111</t>
  </si>
  <si>
    <t>93007395820</t>
  </si>
  <si>
    <t>6122037231</t>
  </si>
  <si>
    <t>93007399100</t>
  </si>
  <si>
    <t>6122094851</t>
  </si>
  <si>
    <t>93007402450</t>
  </si>
  <si>
    <t>6122258061</t>
  </si>
  <si>
    <t>93007405730</t>
  </si>
  <si>
    <t>6122526861</t>
  </si>
  <si>
    <t>93007409010</t>
  </si>
  <si>
    <t>6122595351</t>
  </si>
  <si>
    <t>93007412360</t>
  </si>
  <si>
    <t>6122752631</t>
  </si>
  <si>
    <t>63845737860</t>
  </si>
  <si>
    <t>6119493801</t>
  </si>
  <si>
    <t>63845778460</t>
  </si>
  <si>
    <t>6121027461</t>
  </si>
  <si>
    <t>63845798760</t>
  </si>
  <si>
    <t>6121696441</t>
  </si>
  <si>
    <t>63845837630</t>
  </si>
  <si>
    <t>6122037451</t>
  </si>
  <si>
    <t>63845839360</t>
  </si>
  <si>
    <t>6122095001</t>
  </si>
  <si>
    <t>63845859660</t>
  </si>
  <si>
    <t>6122258321</t>
  </si>
  <si>
    <t>63845895510</t>
  </si>
  <si>
    <t>6122527121</t>
  </si>
  <si>
    <t>63845900260</t>
  </si>
  <si>
    <t>6122595501</t>
  </si>
  <si>
    <t>63845920560</t>
  </si>
  <si>
    <t>6122752741</t>
  </si>
  <si>
    <t>63845737900</t>
  </si>
  <si>
    <t>6119493911</t>
  </si>
  <si>
    <t>63845778500</t>
  </si>
  <si>
    <t>6121027501</t>
  </si>
  <si>
    <t>63845798800</t>
  </si>
  <si>
    <t>6121696701</t>
  </si>
  <si>
    <t>63845837740</t>
  </si>
  <si>
    <t>6122037601</t>
  </si>
  <si>
    <t>63845839400</t>
  </si>
  <si>
    <t>6122095221</t>
  </si>
  <si>
    <t>63845859700</t>
  </si>
  <si>
    <t>6122258651</t>
  </si>
  <si>
    <t>63845895730</t>
  </si>
  <si>
    <t>6122527451</t>
  </si>
  <si>
    <t>63845900300</t>
  </si>
  <si>
    <t>6122595831</t>
  </si>
  <si>
    <t>63845920600</t>
  </si>
  <si>
    <t>6122752851</t>
  </si>
  <si>
    <t>63845738010</t>
  </si>
  <si>
    <t>6119494021</t>
  </si>
  <si>
    <t>63845778610</t>
  </si>
  <si>
    <t>6121027611</t>
  </si>
  <si>
    <t>63845798910</t>
  </si>
  <si>
    <t>6121697031</t>
  </si>
  <si>
    <t>63845837850</t>
  </si>
  <si>
    <t>6122037931</t>
  </si>
  <si>
    <t>63845839510</t>
  </si>
  <si>
    <t>6122095441</t>
  </si>
  <si>
    <t>63845859810</t>
  </si>
  <si>
    <t>6122258911</t>
  </si>
  <si>
    <t>63845895950</t>
  </si>
  <si>
    <t>6122527711</t>
  </si>
  <si>
    <t>63845900410</t>
  </si>
  <si>
    <t>6122596051</t>
  </si>
  <si>
    <t>63845920710</t>
  </si>
  <si>
    <t>6122752961</t>
  </si>
  <si>
    <t>63845738120</t>
  </si>
  <si>
    <t>6119494131</t>
  </si>
  <si>
    <t>63845778720</t>
  </si>
  <si>
    <t>6121027721</t>
  </si>
  <si>
    <t>63845799020</t>
  </si>
  <si>
    <t>6121697361</t>
  </si>
  <si>
    <t>63845837960</t>
  </si>
  <si>
    <t>6122038261</t>
  </si>
  <si>
    <t>63845839620</t>
  </si>
  <si>
    <t>6122095661</t>
  </si>
  <si>
    <t>63845859920</t>
  </si>
  <si>
    <t>6122259241</t>
  </si>
  <si>
    <t>63845896100</t>
  </si>
  <si>
    <t>6122528041</t>
  </si>
  <si>
    <t>63845900520</t>
  </si>
  <si>
    <t>6122596201</t>
  </si>
  <si>
    <t>63845920820</t>
  </si>
  <si>
    <t>6122753001</t>
  </si>
  <si>
    <t>63845738230</t>
  </si>
  <si>
    <t>6119494241</t>
  </si>
  <si>
    <t>63845778830</t>
  </si>
  <si>
    <t>6121027831</t>
  </si>
  <si>
    <t>63845799130</t>
  </si>
  <si>
    <t>6121697621</t>
  </si>
  <si>
    <t>63845838000</t>
  </si>
  <si>
    <t>6122038521</t>
  </si>
  <si>
    <t>63845839730</t>
  </si>
  <si>
    <t>6122095811</t>
  </si>
  <si>
    <t>63845860030</t>
  </si>
  <si>
    <t>6122259501</t>
  </si>
  <si>
    <t>63845896320</t>
  </si>
  <si>
    <t>6122528261</t>
  </si>
  <si>
    <t>63845900630</t>
  </si>
  <si>
    <t>6122596421</t>
  </si>
  <si>
    <t>63845920930</t>
  </si>
  <si>
    <t>6122753111</t>
  </si>
  <si>
    <t>63845738340</t>
  </si>
  <si>
    <t>6119494351</t>
  </si>
  <si>
    <t>63845778940</t>
  </si>
  <si>
    <t>6121027941</t>
  </si>
  <si>
    <t>63845799240</t>
  </si>
  <si>
    <t>6121697951</t>
  </si>
  <si>
    <t>63845838110</t>
  </si>
  <si>
    <t>6122038851</t>
  </si>
  <si>
    <t>63845839840</t>
  </si>
  <si>
    <t>6122096031</t>
  </si>
  <si>
    <t>63845860140</t>
  </si>
  <si>
    <t>6122259831</t>
  </si>
  <si>
    <t>63845896540</t>
  </si>
  <si>
    <t>6122528521</t>
  </si>
  <si>
    <t>63845900740</t>
  </si>
  <si>
    <t>6122596641</t>
  </si>
  <si>
    <t>63845921040</t>
  </si>
  <si>
    <t>6122753221</t>
  </si>
  <si>
    <t>63845738450</t>
  </si>
  <si>
    <t>6119494461</t>
  </si>
  <si>
    <t>63845779050</t>
  </si>
  <si>
    <t>6121028051</t>
  </si>
  <si>
    <t>63845799350</t>
  </si>
  <si>
    <t>6121698211</t>
  </si>
  <si>
    <t>63845838220</t>
  </si>
  <si>
    <t>6122039111</t>
  </si>
  <si>
    <t>63845839950</t>
  </si>
  <si>
    <t>6122096251</t>
  </si>
  <si>
    <t>63845860250</t>
  </si>
  <si>
    <t>6122260051</t>
  </si>
  <si>
    <t>63845896760</t>
  </si>
  <si>
    <t>6122528961</t>
  </si>
  <si>
    <t>63845900850</t>
  </si>
  <si>
    <t>6122596861</t>
  </si>
  <si>
    <t>63845921150</t>
  </si>
  <si>
    <t>6122753331</t>
  </si>
  <si>
    <t>63845738560</t>
  </si>
  <si>
    <t>6119494501</t>
  </si>
  <si>
    <t>63845779160</t>
  </si>
  <si>
    <t>6121028161</t>
  </si>
  <si>
    <t>63845799460</t>
  </si>
  <si>
    <t>6121698541</t>
  </si>
  <si>
    <t>63845838330</t>
  </si>
  <si>
    <t>6122039441</t>
  </si>
  <si>
    <t>63845840060</t>
  </si>
  <si>
    <t>6122096401</t>
  </si>
  <si>
    <t>63845860360</t>
  </si>
  <si>
    <t>6122260311</t>
  </si>
  <si>
    <t>63845896910</t>
  </si>
  <si>
    <t>6122529221</t>
  </si>
  <si>
    <t>63845900960</t>
  </si>
  <si>
    <t>6122597011</t>
  </si>
  <si>
    <t>63845921260</t>
  </si>
  <si>
    <t>6122753441</t>
  </si>
  <si>
    <t>63845738600</t>
  </si>
  <si>
    <t>6119494611</t>
  </si>
  <si>
    <t>63845779200</t>
  </si>
  <si>
    <t>6121028201</t>
  </si>
  <si>
    <t>63845799500</t>
  </si>
  <si>
    <t>6121698801</t>
  </si>
  <si>
    <t>63845838440</t>
  </si>
  <si>
    <t>6122039701</t>
  </si>
  <si>
    <t>63845840100</t>
  </si>
  <si>
    <t>6122096621</t>
  </si>
  <si>
    <t>63845860400</t>
  </si>
  <si>
    <t>6122260751</t>
  </si>
  <si>
    <t>63845897130</t>
  </si>
  <si>
    <t>6122529551</t>
  </si>
  <si>
    <t>63845901000</t>
  </si>
  <si>
    <t>6122597231</t>
  </si>
  <si>
    <t>63845921300</t>
  </si>
  <si>
    <t>6122753551</t>
  </si>
  <si>
    <t>23327052000</t>
  </si>
  <si>
    <t>6119494721</t>
  </si>
  <si>
    <t>23327116400</t>
  </si>
  <si>
    <t>6121028311</t>
  </si>
  <si>
    <t>23327175310</t>
  </si>
  <si>
    <t>6121699131</t>
  </si>
  <si>
    <t>23327242620</t>
  </si>
  <si>
    <t>6122040031</t>
  </si>
  <si>
    <t>23327243910</t>
  </si>
  <si>
    <t>6122096841</t>
  </si>
  <si>
    <t>23327267230</t>
  </si>
  <si>
    <t>6122261011</t>
  </si>
  <si>
    <t>23327308310</t>
  </si>
  <si>
    <t>6122529811</t>
  </si>
  <si>
    <t>23327310630</t>
  </si>
  <si>
    <t>6122597451</t>
  </si>
  <si>
    <t>23327341800</t>
  </si>
  <si>
    <t>6122753661</t>
  </si>
  <si>
    <t>23327052110</t>
  </si>
  <si>
    <t>6119494831</t>
  </si>
  <si>
    <t>23327116510</t>
  </si>
  <si>
    <t>6121028421</t>
  </si>
  <si>
    <t>23327175640</t>
  </si>
  <si>
    <t>6121699461</t>
  </si>
  <si>
    <t>23327242730</t>
  </si>
  <si>
    <t>6122040361</t>
  </si>
  <si>
    <t>23327244020</t>
  </si>
  <si>
    <t>6122097061</t>
  </si>
  <si>
    <t>23327267450</t>
  </si>
  <si>
    <t>6122261341</t>
  </si>
  <si>
    <t>23327308420</t>
  </si>
  <si>
    <t>6122530031</t>
  </si>
  <si>
    <t>23327310850</t>
  </si>
  <si>
    <t>6122597601</t>
  </si>
  <si>
    <t>23327341910</t>
  </si>
  <si>
    <t>6122753701</t>
  </si>
  <si>
    <t>23327052220</t>
  </si>
  <si>
    <t>6119494941</t>
  </si>
  <si>
    <t>23327116620</t>
  </si>
  <si>
    <t>6121028531</t>
  </si>
  <si>
    <t>23327175900</t>
  </si>
  <si>
    <t>6121699721</t>
  </si>
  <si>
    <t>23327242840</t>
  </si>
  <si>
    <t>6122040621</t>
  </si>
  <si>
    <t>23327244130</t>
  </si>
  <si>
    <t>6122097211</t>
  </si>
  <si>
    <t>23327267600</t>
  </si>
  <si>
    <t>6122261601</t>
  </si>
  <si>
    <t>23327308530</t>
  </si>
  <si>
    <t>6122530401</t>
  </si>
  <si>
    <t>23327311000</t>
  </si>
  <si>
    <t>6122597821</t>
  </si>
  <si>
    <t>23327342020</t>
  </si>
  <si>
    <t>6122753811</t>
  </si>
  <si>
    <t>23327052330</t>
  </si>
  <si>
    <t>6119495051</t>
  </si>
  <si>
    <t>23327116730</t>
  </si>
  <si>
    <t>6121028641</t>
  </si>
  <si>
    <t>23327176230</t>
  </si>
  <si>
    <t>6121700051</t>
  </si>
  <si>
    <t>23327242950</t>
  </si>
  <si>
    <t>6122040951</t>
  </si>
  <si>
    <t>23327244240</t>
  </si>
  <si>
    <t>6122097431</t>
  </si>
  <si>
    <t>23327267820</t>
  </si>
  <si>
    <t>6122261931</t>
  </si>
  <si>
    <t>23327308640</t>
  </si>
  <si>
    <t>6122530731</t>
  </si>
  <si>
    <t>23327311220</t>
  </si>
  <si>
    <t>6122598041</t>
  </si>
  <si>
    <t>23327342130</t>
  </si>
  <si>
    <t>6122753921</t>
  </si>
  <si>
    <t>83081960500</t>
  </si>
  <si>
    <t>6119495161</t>
  </si>
  <si>
    <t>83081977300</t>
  </si>
  <si>
    <t>6121028751</t>
  </si>
  <si>
    <t>83081985700</t>
  </si>
  <si>
    <t>6121700311</t>
  </si>
  <si>
    <t>83081994100</t>
  </si>
  <si>
    <t>6122041211</t>
  </si>
  <si>
    <t>83082002500</t>
  </si>
  <si>
    <t>6122097651</t>
  </si>
  <si>
    <t>83082010900</t>
  </si>
  <si>
    <t>6122262261</t>
  </si>
  <si>
    <t>83082019300</t>
  </si>
  <si>
    <t>6122530951</t>
  </si>
  <si>
    <t>83082027700</t>
  </si>
  <si>
    <t>6122598261</t>
  </si>
  <si>
    <t>83082036100</t>
  </si>
  <si>
    <t>6122754031</t>
  </si>
  <si>
    <t>83081960610</t>
  </si>
  <si>
    <t>6119495201</t>
  </si>
  <si>
    <t>83081977410</t>
  </si>
  <si>
    <t>6121028861</t>
  </si>
  <si>
    <t>83081985810</t>
  </si>
  <si>
    <t>6121700641</t>
  </si>
  <si>
    <t>83081994210</t>
  </si>
  <si>
    <t>6122041541</t>
  </si>
  <si>
    <t>83082002610</t>
  </si>
  <si>
    <t>6122097801</t>
  </si>
  <si>
    <t>83082011010</t>
  </si>
  <si>
    <t>6122262521</t>
  </si>
  <si>
    <t>83082019410</t>
  </si>
  <si>
    <t>6122531321</t>
  </si>
  <si>
    <t>83082027810</t>
  </si>
  <si>
    <t>6122598411</t>
  </si>
  <si>
    <t>83082036210</t>
  </si>
  <si>
    <t>6122754141</t>
  </si>
  <si>
    <t>13413892650</t>
  </si>
  <si>
    <t>6150000131</t>
  </si>
  <si>
    <t>13413892760</t>
  </si>
  <si>
    <t>6150000241</t>
  </si>
  <si>
    <t>13413892800</t>
  </si>
  <si>
    <t>6150000351</t>
  </si>
  <si>
    <t>13413892910</t>
  </si>
  <si>
    <t>6150000461</t>
  </si>
  <si>
    <t>13413893020</t>
  </si>
  <si>
    <t>6150000501</t>
  </si>
  <si>
    <t>13413893130</t>
  </si>
  <si>
    <t>6150000611</t>
  </si>
  <si>
    <t>13413893240</t>
  </si>
  <si>
    <t>6150000721</t>
  </si>
  <si>
    <t>13413893350</t>
  </si>
  <si>
    <t>6150000831</t>
  </si>
  <si>
    <t>13413893460</t>
  </si>
  <si>
    <t>6150000941</t>
  </si>
  <si>
    <t>13413893500</t>
  </si>
  <si>
    <t>6150001051</t>
  </si>
  <si>
    <t>13413893610</t>
  </si>
  <si>
    <t>6150001161</t>
  </si>
  <si>
    <t>13413893720</t>
  </si>
  <si>
    <t>6150001201</t>
  </si>
  <si>
    <t>13413893830</t>
  </si>
  <si>
    <t>6150001311</t>
  </si>
  <si>
    <t>13413893940</t>
  </si>
  <si>
    <t>6150001421</t>
  </si>
  <si>
    <t>13413894050</t>
  </si>
  <si>
    <t>6150001531</t>
  </si>
  <si>
    <t>13413894160</t>
  </si>
  <si>
    <t>6150001641</t>
  </si>
  <si>
    <t>13413894200</t>
  </si>
  <si>
    <t>6150001751</t>
  </si>
  <si>
    <t>13413894310</t>
  </si>
  <si>
    <t>6150001861</t>
  </si>
  <si>
    <t>13413894420</t>
  </si>
  <si>
    <t>6150001901</t>
  </si>
  <si>
    <t>13413894530</t>
  </si>
  <si>
    <t>6150002011</t>
  </si>
  <si>
    <t>13413894640</t>
  </si>
  <si>
    <t>6150002121</t>
  </si>
  <si>
    <t>13413894750</t>
  </si>
  <si>
    <t>6150002231</t>
  </si>
  <si>
    <t>13413894860</t>
  </si>
  <si>
    <t>6150002341</t>
  </si>
  <si>
    <t>13413894900</t>
  </si>
  <si>
    <t>6150002451</t>
  </si>
  <si>
    <t>13413895010</t>
  </si>
  <si>
    <t>6150002561</t>
  </si>
  <si>
    <t>13413895120</t>
  </si>
  <si>
    <t>6150002601</t>
  </si>
  <si>
    <t>13413895230</t>
  </si>
  <si>
    <t>6150002711</t>
  </si>
  <si>
    <t>13413895340</t>
  </si>
  <si>
    <t>6150002821</t>
  </si>
  <si>
    <t>13413895450</t>
  </si>
  <si>
    <t>6150002931</t>
  </si>
  <si>
    <t>13413895560</t>
  </si>
  <si>
    <t>6150003041</t>
  </si>
  <si>
    <t>13413895600</t>
  </si>
  <si>
    <t>6150003151</t>
  </si>
  <si>
    <t>13413895710</t>
  </si>
  <si>
    <t>6150003261</t>
  </si>
  <si>
    <t>13413895820</t>
  </si>
  <si>
    <t>6150003301</t>
  </si>
  <si>
    <t>13413895930</t>
  </si>
  <si>
    <t>6150003411</t>
  </si>
  <si>
    <t>13413896040</t>
  </si>
  <si>
    <t>6150003521</t>
  </si>
  <si>
    <t>13413896150</t>
  </si>
  <si>
    <t>6150003631</t>
  </si>
  <si>
    <t>13413896260</t>
  </si>
  <si>
    <t>6150003741</t>
  </si>
  <si>
    <t>13413896300</t>
  </si>
  <si>
    <t>6150003851</t>
  </si>
  <si>
    <t>13413896410</t>
  </si>
  <si>
    <t>6150003961</t>
  </si>
  <si>
    <t>13413896520</t>
  </si>
  <si>
    <t>6150004001</t>
  </si>
  <si>
    <t>13413896630</t>
  </si>
  <si>
    <t>6150004111</t>
  </si>
  <si>
    <t>13413896740</t>
  </si>
  <si>
    <t>6150004221</t>
  </si>
  <si>
    <t>13413896850</t>
  </si>
  <si>
    <t>6150004331</t>
  </si>
  <si>
    <t>13413896960</t>
  </si>
  <si>
    <t>6150004441</t>
  </si>
  <si>
    <t>13413897000</t>
  </si>
  <si>
    <t>6150004551</t>
  </si>
  <si>
    <t>13413897110</t>
  </si>
  <si>
    <t>6150004661</t>
  </si>
  <si>
    <t>13413897220</t>
  </si>
  <si>
    <t>6150004701</t>
  </si>
  <si>
    <t>13413897330</t>
  </si>
  <si>
    <t>6150004811</t>
  </si>
  <si>
    <t>13413897440</t>
  </si>
  <si>
    <t>6150004921</t>
  </si>
  <si>
    <t>13413897550</t>
  </si>
  <si>
    <t>6150005031</t>
  </si>
  <si>
    <t>13413897660</t>
  </si>
  <si>
    <t>6150005141</t>
  </si>
  <si>
    <t>13413897700</t>
  </si>
  <si>
    <t>6150005251</t>
  </si>
  <si>
    <t>13413897810</t>
  </si>
  <si>
    <t>6150005361</t>
  </si>
  <si>
    <t>13413897920</t>
  </si>
  <si>
    <t>6150005401</t>
  </si>
  <si>
    <t>13413898030</t>
  </si>
  <si>
    <t>6150005511</t>
  </si>
  <si>
    <t>13413898140</t>
  </si>
  <si>
    <t>6150005621</t>
  </si>
  <si>
    <t>13413898250</t>
  </si>
  <si>
    <t>6150005731</t>
  </si>
  <si>
    <t>13413898360</t>
  </si>
  <si>
    <t>6150005841</t>
  </si>
  <si>
    <t>13413898400</t>
  </si>
  <si>
    <t>6150005951</t>
  </si>
  <si>
    <t>13413898510</t>
  </si>
  <si>
    <t>6150006061</t>
  </si>
  <si>
    <t>13413898620</t>
  </si>
  <si>
    <t>6150006101</t>
  </si>
  <si>
    <t>13413898730</t>
  </si>
  <si>
    <t>6150006211</t>
  </si>
  <si>
    <t>13413898840</t>
  </si>
  <si>
    <t>6150006321</t>
  </si>
  <si>
    <t>13413898950</t>
  </si>
  <si>
    <t>6150006431</t>
  </si>
  <si>
    <t>13413899060</t>
  </si>
  <si>
    <t>6150006541</t>
  </si>
  <si>
    <t>13413899100</t>
  </si>
  <si>
    <t>6150006651</t>
  </si>
  <si>
    <t>13413899210</t>
  </si>
  <si>
    <t>6150006761</t>
  </si>
  <si>
    <t>13413899320</t>
  </si>
  <si>
    <t>6150006801</t>
  </si>
  <si>
    <t>13413899430</t>
  </si>
  <si>
    <t>6150006911</t>
  </si>
  <si>
    <t>13413899540</t>
  </si>
  <si>
    <t>6150007021</t>
  </si>
  <si>
    <t>13413899650</t>
  </si>
  <si>
    <t>6150007131</t>
  </si>
  <si>
    <t>13413899760</t>
  </si>
  <si>
    <t>6150007241</t>
  </si>
  <si>
    <t>13413899800</t>
  </si>
  <si>
    <t>6150007351</t>
  </si>
  <si>
    <t>13413899910</t>
  </si>
  <si>
    <t>6150007461</t>
  </si>
  <si>
    <t>13413900020</t>
  </si>
  <si>
    <t>6150007501</t>
  </si>
  <si>
    <t>13413900130</t>
  </si>
  <si>
    <t>6150007611</t>
  </si>
  <si>
    <t>13413900240</t>
  </si>
  <si>
    <t>6150007721</t>
  </si>
  <si>
    <t>13413900350</t>
  </si>
  <si>
    <t>6150007831</t>
  </si>
  <si>
    <t>13413900460</t>
  </si>
  <si>
    <t>6150007941</t>
  </si>
  <si>
    <t>13413900500</t>
  </si>
  <si>
    <t>6150008051</t>
  </si>
  <si>
    <t>13413900610</t>
  </si>
  <si>
    <t>6150008161</t>
  </si>
  <si>
    <t>13413900720</t>
  </si>
  <si>
    <t>6150008201</t>
  </si>
  <si>
    <t>13413900830</t>
  </si>
  <si>
    <t>6150008311</t>
  </si>
  <si>
    <t>13413900940</t>
  </si>
  <si>
    <t>6150008421</t>
  </si>
  <si>
    <t>13413901050</t>
  </si>
  <si>
    <t>6150008531</t>
  </si>
  <si>
    <t>13413901160</t>
  </si>
  <si>
    <t>6150008641</t>
  </si>
  <si>
    <t>13413901200</t>
  </si>
  <si>
    <t>6150008751</t>
  </si>
  <si>
    <t>13413901310</t>
  </si>
  <si>
    <t>6150008861</t>
  </si>
  <si>
    <t>13413901420</t>
  </si>
  <si>
    <t>6150008901</t>
  </si>
  <si>
    <t>13413901530</t>
  </si>
  <si>
    <t>6150009011</t>
  </si>
  <si>
    <t>13413901640</t>
  </si>
  <si>
    <t>6150009121</t>
  </si>
  <si>
    <t>13413901750</t>
  </si>
  <si>
    <t>6150009231</t>
  </si>
  <si>
    <t>13413901860</t>
  </si>
  <si>
    <t>6150009341</t>
  </si>
  <si>
    <t>13413901900</t>
  </si>
  <si>
    <t>6150009451</t>
  </si>
  <si>
    <t>13413902010</t>
  </si>
  <si>
    <t>6150009561</t>
  </si>
  <si>
    <t>13413902120</t>
  </si>
  <si>
    <t>6150009601</t>
  </si>
  <si>
    <t>13413902230</t>
  </si>
  <si>
    <t>6150009711</t>
  </si>
  <si>
    <t>13413902340</t>
  </si>
  <si>
    <t>6150009821</t>
  </si>
  <si>
    <t>13413902450</t>
  </si>
  <si>
    <t>6150009931</t>
  </si>
  <si>
    <t>13413902560</t>
  </si>
  <si>
    <t>6150010041</t>
  </si>
  <si>
    <t>13413902600</t>
  </si>
  <si>
    <t>6150010151</t>
  </si>
  <si>
    <t>13413902710</t>
  </si>
  <si>
    <t>6150010261</t>
  </si>
  <si>
    <t>13413902820</t>
  </si>
  <si>
    <t>6150010301</t>
  </si>
  <si>
    <t>13413902930</t>
  </si>
  <si>
    <t>6150010411</t>
  </si>
  <si>
    <t>13413903040</t>
  </si>
  <si>
    <t>6150010521</t>
  </si>
  <si>
    <t>13413903150</t>
  </si>
  <si>
    <t>6150010631</t>
  </si>
  <si>
    <t>13413903260</t>
  </si>
  <si>
    <t>6150010741</t>
  </si>
  <si>
    <t>13413903300</t>
  </si>
  <si>
    <t>6150010851</t>
  </si>
  <si>
    <t>13413903410</t>
  </si>
  <si>
    <t>6150010961</t>
  </si>
  <si>
    <t>13413903520</t>
  </si>
  <si>
    <t>6150011001</t>
  </si>
  <si>
    <t>13413903630</t>
  </si>
  <si>
    <t>6150011111</t>
  </si>
  <si>
    <t>13413903740</t>
  </si>
  <si>
    <t>6150011221</t>
  </si>
  <si>
    <t>13413903850</t>
  </si>
  <si>
    <t>6150011331</t>
  </si>
  <si>
    <t>13413903960</t>
  </si>
  <si>
    <t>6150011441</t>
  </si>
  <si>
    <t>13413904000</t>
  </si>
  <si>
    <t>6150011551</t>
  </si>
  <si>
    <t>13413904110</t>
  </si>
  <si>
    <t>6150011661</t>
  </si>
  <si>
    <t>13413904220</t>
  </si>
  <si>
    <t>6150011701</t>
  </si>
  <si>
    <t>13413904330</t>
  </si>
  <si>
    <t>6150011811</t>
  </si>
  <si>
    <t>13413904440</t>
  </si>
  <si>
    <t>6150011921</t>
  </si>
  <si>
    <t>13413904550</t>
  </si>
  <si>
    <t>6150012031</t>
  </si>
  <si>
    <t>13413904660</t>
  </si>
  <si>
    <t>6150012141</t>
  </si>
  <si>
    <t>13413904700</t>
  </si>
  <si>
    <t>6150012251</t>
  </si>
  <si>
    <t>13413904810</t>
  </si>
  <si>
    <t>6150012361</t>
  </si>
  <si>
    <t>13413904920</t>
  </si>
  <si>
    <t>6150012401</t>
  </si>
  <si>
    <t>13413905030</t>
  </si>
  <si>
    <t>6150012511</t>
  </si>
  <si>
    <t>13413905140</t>
  </si>
  <si>
    <t>6150012621</t>
  </si>
  <si>
    <t>13413905250</t>
  </si>
  <si>
    <t>6150012731</t>
  </si>
  <si>
    <t>13413905360</t>
  </si>
  <si>
    <t>6150012841</t>
  </si>
  <si>
    <t>13413905400</t>
  </si>
  <si>
    <t>6150012951</t>
  </si>
  <si>
    <t>13413905510</t>
  </si>
  <si>
    <t>6150013061</t>
  </si>
  <si>
    <t>13413905620</t>
  </si>
  <si>
    <t>6150013101</t>
  </si>
  <si>
    <t>13413905730</t>
  </si>
  <si>
    <t>6150013211</t>
  </si>
  <si>
    <t>13413905840</t>
  </si>
  <si>
    <t>6150013321</t>
  </si>
  <si>
    <t>13413905950</t>
  </si>
  <si>
    <t>6150013431</t>
  </si>
  <si>
    <t>13413906060</t>
  </si>
  <si>
    <t>6150013541</t>
  </si>
  <si>
    <t>13413906100</t>
  </si>
  <si>
    <t>6150013651</t>
  </si>
  <si>
    <t>13413906210</t>
  </si>
  <si>
    <t>6150013761</t>
  </si>
  <si>
    <t>13413906320</t>
  </si>
  <si>
    <t>6150013801</t>
  </si>
  <si>
    <t>13413906430</t>
  </si>
  <si>
    <t>6150013911</t>
  </si>
  <si>
    <t>13413906540</t>
  </si>
  <si>
    <t>6150014021</t>
  </si>
  <si>
    <t>13413906650</t>
  </si>
  <si>
    <t>6150014131</t>
  </si>
  <si>
    <t>13413906760</t>
  </si>
  <si>
    <t>6150014241</t>
  </si>
  <si>
    <t>13413906800</t>
  </si>
  <si>
    <t>6150014351</t>
  </si>
  <si>
    <t>13413906910</t>
  </si>
  <si>
    <t>6150014461</t>
  </si>
  <si>
    <t>13413907020</t>
  </si>
  <si>
    <t>6150014501</t>
  </si>
  <si>
    <t>13413907130</t>
  </si>
  <si>
    <t>6150014611</t>
  </si>
  <si>
    <t>13413907240</t>
  </si>
  <si>
    <t>6150014721</t>
  </si>
  <si>
    <t>13413907350</t>
  </si>
  <si>
    <t>6150014831</t>
  </si>
  <si>
    <t>13413907460</t>
  </si>
  <si>
    <t>6150014941</t>
  </si>
  <si>
    <t>13413907500</t>
  </si>
  <si>
    <t>6150015051</t>
  </si>
  <si>
    <t>13413907610</t>
  </si>
  <si>
    <t>6150015161</t>
  </si>
  <si>
    <t>13413907720</t>
  </si>
  <si>
    <t>6150015201</t>
  </si>
  <si>
    <t>13413907830</t>
  </si>
  <si>
    <t>6150015311</t>
  </si>
  <si>
    <t>13413907940</t>
  </si>
  <si>
    <t>6150015421</t>
  </si>
  <si>
    <t>13413908050</t>
  </si>
  <si>
    <t>6150015531</t>
  </si>
  <si>
    <t>13413908160</t>
  </si>
  <si>
    <t>6150015641</t>
  </si>
  <si>
    <t>13413908200</t>
  </si>
  <si>
    <t>6150015751</t>
  </si>
  <si>
    <t>13413908310</t>
  </si>
  <si>
    <t>6150015861</t>
  </si>
  <si>
    <t>13413908420</t>
  </si>
  <si>
    <t>6150015901</t>
  </si>
  <si>
    <t>13413908530</t>
  </si>
  <si>
    <t>6150016011</t>
  </si>
  <si>
    <t>13413908640</t>
  </si>
  <si>
    <t>6150016121</t>
  </si>
  <si>
    <t>13413908750</t>
  </si>
  <si>
    <t>6150016231</t>
  </si>
  <si>
    <t>13413908860</t>
  </si>
  <si>
    <t>6150016341</t>
  </si>
  <si>
    <t>13413908900</t>
  </si>
  <si>
    <t>6150016451</t>
  </si>
  <si>
    <t>13413909010</t>
  </si>
  <si>
    <t>6150016561</t>
  </si>
  <si>
    <t>13413909120</t>
  </si>
  <si>
    <t>6150016601</t>
  </si>
  <si>
    <t>13413909230</t>
  </si>
  <si>
    <t>6150016711</t>
  </si>
  <si>
    <t>13413909340</t>
  </si>
  <si>
    <t>6150016821</t>
  </si>
  <si>
    <t>13413909450</t>
  </si>
  <si>
    <t>6150016931</t>
  </si>
  <si>
    <t>13413909560</t>
  </si>
  <si>
    <t>6150017041</t>
  </si>
  <si>
    <t>13413909600</t>
  </si>
  <si>
    <t>6150017151</t>
  </si>
  <si>
    <t>13413909710</t>
  </si>
  <si>
    <t>6150017261</t>
  </si>
  <si>
    <t>13413909820</t>
  </si>
  <si>
    <t>6150017301</t>
  </si>
  <si>
    <t>13413909930</t>
  </si>
  <si>
    <t>6150017411</t>
  </si>
  <si>
    <t>13413910040</t>
  </si>
  <si>
    <t>6150017521</t>
  </si>
  <si>
    <t>13413910150</t>
  </si>
  <si>
    <t>6150017631</t>
  </si>
  <si>
    <t>13413910260</t>
  </si>
  <si>
    <t>6150017741</t>
  </si>
  <si>
    <t>13413910300</t>
  </si>
  <si>
    <t>6150017851</t>
  </si>
  <si>
    <t>13413910410</t>
  </si>
  <si>
    <t>6150017961</t>
  </si>
  <si>
    <t>13413910520</t>
  </si>
  <si>
    <t>6150018001</t>
  </si>
  <si>
    <t>13413910630</t>
  </si>
  <si>
    <t>6150018111</t>
  </si>
  <si>
    <t>13413910740</t>
  </si>
  <si>
    <t>6150018221</t>
  </si>
  <si>
    <t>13413910850</t>
  </si>
  <si>
    <t>6150018331</t>
  </si>
  <si>
    <t>13413910960</t>
  </si>
  <si>
    <t>6150018441</t>
  </si>
  <si>
    <t>13413911000</t>
  </si>
  <si>
    <t>6150018551</t>
  </si>
  <si>
    <t>13413911110</t>
  </si>
  <si>
    <t>6150018661</t>
  </si>
  <si>
    <t>13413911220</t>
  </si>
  <si>
    <t>6150018701</t>
  </si>
  <si>
    <t>13413911330</t>
  </si>
  <si>
    <t>6150018811</t>
  </si>
  <si>
    <t>13413911440</t>
  </si>
  <si>
    <t>6150018921</t>
  </si>
  <si>
    <t>13413911550</t>
  </si>
  <si>
    <t>6150019031</t>
  </si>
  <si>
    <t>13413911660</t>
  </si>
  <si>
    <t>6150019141</t>
  </si>
  <si>
    <t>13413911700</t>
  </si>
  <si>
    <t>6150019251</t>
  </si>
  <si>
    <t>13413911810</t>
  </si>
  <si>
    <t>6150019361</t>
  </si>
  <si>
    <t>13413911920</t>
  </si>
  <si>
    <t>6150019401</t>
  </si>
  <si>
    <t>13413912030</t>
  </si>
  <si>
    <t>6150019511</t>
  </si>
  <si>
    <t>13413912140</t>
  </si>
  <si>
    <t>6150019621</t>
  </si>
  <si>
    <t>13413912250</t>
  </si>
  <si>
    <t>6150019731</t>
  </si>
  <si>
    <t>13413912360</t>
  </si>
  <si>
    <t>6150019841</t>
  </si>
  <si>
    <t>13413912400</t>
  </si>
  <si>
    <t>6150019951</t>
  </si>
  <si>
    <t>13413912510</t>
  </si>
  <si>
    <t>6150020061</t>
  </si>
  <si>
    <t>13413912620</t>
  </si>
  <si>
    <t>6150020101</t>
  </si>
  <si>
    <t>13413912730</t>
  </si>
  <si>
    <t>6150020211</t>
  </si>
  <si>
    <t>13413912840</t>
  </si>
  <si>
    <t>6150020321</t>
  </si>
  <si>
    <t>13413912950</t>
  </si>
  <si>
    <t>6150020431</t>
  </si>
  <si>
    <t>13413913060</t>
  </si>
  <si>
    <t>6150020541</t>
  </si>
  <si>
    <t>13413913100</t>
  </si>
  <si>
    <t>6150020651</t>
  </si>
  <si>
    <t>13413913210</t>
  </si>
  <si>
    <t>6150020761</t>
  </si>
  <si>
    <t>13413913320</t>
  </si>
  <si>
    <t>6150020801</t>
  </si>
  <si>
    <t>13413913430</t>
  </si>
  <si>
    <t>6150020911</t>
  </si>
  <si>
    <t>13413913540</t>
  </si>
  <si>
    <t>6150021021</t>
  </si>
  <si>
    <t>13413913650</t>
  </si>
  <si>
    <t>6150021131</t>
  </si>
  <si>
    <t>13413913760</t>
  </si>
  <si>
    <t>6150021241</t>
  </si>
  <si>
    <t>13413913800</t>
  </si>
  <si>
    <t>6150021351</t>
  </si>
  <si>
    <t>13413913910</t>
  </si>
  <si>
    <t>6150021461</t>
  </si>
  <si>
    <t>13413914020</t>
  </si>
  <si>
    <t>6150021501</t>
  </si>
  <si>
    <t>13413914130</t>
  </si>
  <si>
    <t>6150021611</t>
  </si>
  <si>
    <t>13413914240</t>
  </si>
  <si>
    <t>6150021721</t>
  </si>
  <si>
    <t>13413914350</t>
  </si>
  <si>
    <t>6150021831</t>
  </si>
  <si>
    <t>13413914460</t>
  </si>
  <si>
    <t>6150021941</t>
  </si>
  <si>
    <t>13413914500</t>
  </si>
  <si>
    <t>6150022051</t>
  </si>
  <si>
    <t>13413914610</t>
  </si>
  <si>
    <t>6150022161</t>
  </si>
  <si>
    <t>13413914720</t>
  </si>
  <si>
    <t>6150022201</t>
  </si>
  <si>
    <t>13413914830</t>
  </si>
  <si>
    <t>6150022311</t>
  </si>
  <si>
    <t>13413914940</t>
  </si>
  <si>
    <t>6150022421</t>
  </si>
  <si>
    <t>13413915050</t>
  </si>
  <si>
    <t>6150022531</t>
  </si>
  <si>
    <t>13413915160</t>
  </si>
  <si>
    <t>6150022641</t>
  </si>
  <si>
    <t>13413915200</t>
  </si>
  <si>
    <t>6150022751</t>
  </si>
  <si>
    <t>13413915310</t>
  </si>
  <si>
    <t>6150022861</t>
  </si>
  <si>
    <t>13413915420</t>
  </si>
  <si>
    <t>6150022901</t>
  </si>
  <si>
    <t>13413915530</t>
  </si>
  <si>
    <t>6150023011</t>
  </si>
  <si>
    <t>13413915640</t>
  </si>
  <si>
    <t>6150023121</t>
  </si>
  <si>
    <t>13413915750</t>
  </si>
  <si>
    <t>6150023231</t>
  </si>
  <si>
    <t>13413915860</t>
  </si>
  <si>
    <t>6150023341</t>
  </si>
  <si>
    <t>13413915900</t>
  </si>
  <si>
    <t>6150023451</t>
  </si>
  <si>
    <t>13413916010</t>
  </si>
  <si>
    <t>6150023561</t>
  </si>
  <si>
    <t>13413916120</t>
  </si>
  <si>
    <t>6150023601</t>
  </si>
  <si>
    <t>13413916230</t>
  </si>
  <si>
    <t>6150023711</t>
  </si>
  <si>
    <t>13413916340</t>
  </si>
  <si>
    <t>6150023821</t>
  </si>
  <si>
    <t>13413916450</t>
  </si>
  <si>
    <t>6150023931</t>
  </si>
  <si>
    <t>13413916560</t>
  </si>
  <si>
    <t>6150024041</t>
  </si>
  <si>
    <t>13413916600</t>
  </si>
  <si>
    <t>6150024151</t>
  </si>
  <si>
    <t>13413916710</t>
  </si>
  <si>
    <t>6150024261</t>
  </si>
  <si>
    <t>13413916820</t>
  </si>
  <si>
    <t>6150024301</t>
  </si>
  <si>
    <t>13413916930</t>
  </si>
  <si>
    <t>6150024411</t>
  </si>
  <si>
    <t>13413917040</t>
  </si>
  <si>
    <t>6150024521</t>
  </si>
  <si>
    <t>13413917150</t>
  </si>
  <si>
    <t>6150024631</t>
  </si>
  <si>
    <t>13413917260</t>
  </si>
  <si>
    <t>6150024741</t>
  </si>
  <si>
    <t>13413917300</t>
  </si>
  <si>
    <t>6150024851</t>
  </si>
  <si>
    <t>13413917410</t>
  </si>
  <si>
    <t>6150024961</t>
  </si>
  <si>
    <t>13413917520</t>
  </si>
  <si>
    <t>6150025001</t>
  </si>
  <si>
    <t>13413917630</t>
  </si>
  <si>
    <t>6150025111</t>
  </si>
  <si>
    <t>13413917740</t>
  </si>
  <si>
    <t>6150025221</t>
  </si>
  <si>
    <t>13413917850</t>
  </si>
  <si>
    <t>6150025331</t>
  </si>
  <si>
    <t>13413917960</t>
  </si>
  <si>
    <t>6150025441</t>
  </si>
  <si>
    <t>13413918000</t>
  </si>
  <si>
    <t>6150025551</t>
  </si>
  <si>
    <t>13413918110</t>
  </si>
  <si>
    <t>6150025661</t>
  </si>
  <si>
    <t>13413918220</t>
  </si>
  <si>
    <t>6150025701</t>
  </si>
  <si>
    <t>13413918330</t>
  </si>
  <si>
    <t>6150025811</t>
  </si>
  <si>
    <t>13413918440</t>
  </si>
  <si>
    <t>6150025921</t>
  </si>
  <si>
    <t>13413918550</t>
  </si>
  <si>
    <t>6150026031</t>
  </si>
  <si>
    <t>13413918660</t>
  </si>
  <si>
    <t>6150026141</t>
  </si>
  <si>
    <t>13413918700</t>
  </si>
  <si>
    <t>6150026251</t>
  </si>
  <si>
    <t>13413918810</t>
  </si>
  <si>
    <t>6150026361</t>
  </si>
  <si>
    <t>13413918920</t>
  </si>
  <si>
    <t>6150026401</t>
  </si>
  <si>
    <t>13413919030</t>
  </si>
  <si>
    <t>6150026511</t>
  </si>
  <si>
    <t>13413919140</t>
  </si>
  <si>
    <t>6150026621</t>
  </si>
  <si>
    <t>13413919250</t>
  </si>
  <si>
    <t>6150026731</t>
  </si>
  <si>
    <t>13413919360</t>
  </si>
  <si>
    <t>6150026841</t>
  </si>
  <si>
    <t>13413919400</t>
  </si>
  <si>
    <t>6150026951</t>
  </si>
  <si>
    <t>13413919510</t>
  </si>
  <si>
    <t>6150027061</t>
  </si>
  <si>
    <t>13413919620</t>
  </si>
  <si>
    <t>6150027101</t>
  </si>
  <si>
    <t>13413919730</t>
  </si>
  <si>
    <t>6150027211</t>
  </si>
  <si>
    <t>13413919840</t>
  </si>
  <si>
    <t>6150027321</t>
  </si>
  <si>
    <t>13413919950</t>
  </si>
  <si>
    <t>6150027431</t>
  </si>
  <si>
    <t>13413920060</t>
  </si>
  <si>
    <t>6150027541</t>
  </si>
  <si>
    <t>13413920100</t>
  </si>
  <si>
    <t>6150027651</t>
  </si>
  <si>
    <t>13413920210</t>
  </si>
  <si>
    <t>6150027761</t>
  </si>
  <si>
    <t>13413920320</t>
  </si>
  <si>
    <t>6150027801</t>
  </si>
  <si>
    <t>13413920430</t>
  </si>
  <si>
    <t>6150027911</t>
  </si>
  <si>
    <t>13413920540</t>
  </si>
  <si>
    <t>6150028021</t>
  </si>
  <si>
    <t>13413920650</t>
  </si>
  <si>
    <t>6150028131</t>
  </si>
  <si>
    <t>13413920760</t>
  </si>
  <si>
    <t>6150028241</t>
  </si>
  <si>
    <t>13413920800</t>
  </si>
  <si>
    <t>6150028351</t>
  </si>
  <si>
    <t>13413920910</t>
  </si>
  <si>
    <t>6150028461</t>
  </si>
  <si>
    <t>13413921020</t>
  </si>
  <si>
    <t>6150028501</t>
  </si>
  <si>
    <t>13413921130</t>
  </si>
  <si>
    <t>6150028611</t>
  </si>
  <si>
    <t>13413921240</t>
  </si>
  <si>
    <t>6150028721</t>
  </si>
  <si>
    <t>13413921350</t>
  </si>
  <si>
    <t>6150028831</t>
  </si>
  <si>
    <t>13413921460</t>
  </si>
  <si>
    <t>6150028941</t>
  </si>
  <si>
    <t>13413921500</t>
  </si>
  <si>
    <t>6150029051</t>
  </si>
  <si>
    <t>13413921610</t>
  </si>
  <si>
    <t>6150029161</t>
  </si>
  <si>
    <t>13413921720</t>
  </si>
  <si>
    <t>6150029201</t>
  </si>
  <si>
    <t>13413921830</t>
  </si>
  <si>
    <t>6150029311</t>
  </si>
  <si>
    <t>13413921940</t>
  </si>
  <si>
    <t>6150029421</t>
  </si>
  <si>
    <t>13413922050</t>
  </si>
  <si>
    <t>6150029531</t>
  </si>
  <si>
    <t>13413922160</t>
  </si>
  <si>
    <t>6150029641</t>
  </si>
  <si>
    <t>13413922200</t>
  </si>
  <si>
    <t>6150029751</t>
  </si>
  <si>
    <t>13413922310</t>
  </si>
  <si>
    <t>6150029861</t>
  </si>
  <si>
    <t>13413922420</t>
  </si>
  <si>
    <t>6150029901</t>
  </si>
  <si>
    <t>13413922530</t>
  </si>
  <si>
    <t>6150030011</t>
  </si>
  <si>
    <t>13413922640</t>
  </si>
  <si>
    <t>6150030121</t>
  </si>
  <si>
    <t>13413922750</t>
  </si>
  <si>
    <t>6150030231</t>
  </si>
  <si>
    <t>13413922860</t>
  </si>
  <si>
    <t>6150030341</t>
  </si>
  <si>
    <t>13413922900</t>
  </si>
  <si>
    <t>6150030451</t>
  </si>
  <si>
    <t>13413923010</t>
  </si>
  <si>
    <t>6150030561</t>
  </si>
  <si>
    <t>13413923120</t>
  </si>
  <si>
    <t>6150030601</t>
  </si>
  <si>
    <t>13413923230</t>
  </si>
  <si>
    <t>6150030711</t>
  </si>
  <si>
    <t>13413923340</t>
  </si>
  <si>
    <t>6150030821</t>
  </si>
  <si>
    <t>13413923450</t>
  </si>
  <si>
    <t>6150030931</t>
  </si>
  <si>
    <t>13413923560</t>
  </si>
  <si>
    <t>6150031041</t>
  </si>
  <si>
    <t>13413923600</t>
  </si>
  <si>
    <t>6150031151</t>
  </si>
  <si>
    <t>13413923710</t>
  </si>
  <si>
    <t>6150031261</t>
  </si>
  <si>
    <t>13413923820</t>
  </si>
  <si>
    <t>6150031301</t>
  </si>
  <si>
    <t>13413923930</t>
  </si>
  <si>
    <t>6150031411</t>
  </si>
  <si>
    <t>13413924040</t>
  </si>
  <si>
    <t>6150031521</t>
  </si>
  <si>
    <t>13413924150</t>
  </si>
  <si>
    <t>6150031631</t>
  </si>
  <si>
    <t>13413924260</t>
  </si>
  <si>
    <t>6150031741</t>
  </si>
  <si>
    <t>13413924300</t>
  </si>
  <si>
    <t>6150031851</t>
  </si>
  <si>
    <t>13413924410</t>
  </si>
  <si>
    <t>6150031961</t>
  </si>
  <si>
    <t>13413924520</t>
  </si>
  <si>
    <t>6150032001</t>
  </si>
  <si>
    <t>13413924630</t>
  </si>
  <si>
    <t>6150032111</t>
  </si>
  <si>
    <t>13413924740</t>
  </si>
  <si>
    <t>6150032221</t>
  </si>
  <si>
    <t>13413924850</t>
  </si>
  <si>
    <t>6150032331</t>
  </si>
  <si>
    <t>13413924960</t>
  </si>
  <si>
    <t>6150032441</t>
  </si>
  <si>
    <t>13413925000</t>
  </si>
  <si>
    <t>6150032551</t>
  </si>
  <si>
    <t>13413925110</t>
  </si>
  <si>
    <t>6150032661</t>
  </si>
  <si>
    <t>13413925220</t>
  </si>
  <si>
    <t>6150032701</t>
  </si>
  <si>
    <t>13413925330</t>
  </si>
  <si>
    <t>6150032811</t>
  </si>
  <si>
    <t>13413925440</t>
  </si>
  <si>
    <t>6150032921</t>
  </si>
  <si>
    <t>13413925550</t>
  </si>
  <si>
    <t>6150033031</t>
  </si>
  <si>
    <t>13413925660</t>
  </si>
  <si>
    <t>6150033141</t>
  </si>
  <si>
    <t>13413925700</t>
  </si>
  <si>
    <t>6150033251</t>
  </si>
  <si>
    <t>13413925810</t>
  </si>
  <si>
    <t>6150033361</t>
  </si>
  <si>
    <t>13413925920</t>
  </si>
  <si>
    <t>6150033401</t>
  </si>
  <si>
    <t>13413926030</t>
  </si>
  <si>
    <t>6150033511</t>
  </si>
  <si>
    <t>13413926140</t>
  </si>
  <si>
    <t>6150033621</t>
  </si>
  <si>
    <t>13413926250</t>
  </si>
  <si>
    <t>6150033731</t>
  </si>
  <si>
    <t>13413926360</t>
  </si>
  <si>
    <t>6150033841</t>
  </si>
  <si>
    <t>13413926400</t>
  </si>
  <si>
    <t>6150033951</t>
  </si>
  <si>
    <t>13413926510</t>
  </si>
  <si>
    <t>6150034061</t>
  </si>
  <si>
    <t>13413926620</t>
  </si>
  <si>
    <t>6150034101</t>
  </si>
  <si>
    <t>13413926730</t>
  </si>
  <si>
    <t>6150034211</t>
  </si>
  <si>
    <t>13413926840</t>
  </si>
  <si>
    <t>6150034321</t>
  </si>
  <si>
    <t>13413926950</t>
  </si>
  <si>
    <t>6150034431</t>
  </si>
  <si>
    <t>13413927060</t>
  </si>
  <si>
    <t>6150034541</t>
  </si>
  <si>
    <t>23327374660</t>
  </si>
  <si>
    <t>6150034651</t>
  </si>
  <si>
    <t>23327374700</t>
  </si>
  <si>
    <t>6150034761</t>
  </si>
  <si>
    <t>23327374810</t>
  </si>
  <si>
    <t>6150034801</t>
  </si>
  <si>
    <t>23327374920</t>
  </si>
  <si>
    <t>6150034911</t>
  </si>
  <si>
    <t>23327375030</t>
  </si>
  <si>
    <t>6150035021</t>
  </si>
  <si>
    <t>23327375140</t>
  </si>
  <si>
    <t>6150035131</t>
  </si>
  <si>
    <t>23327375250</t>
  </si>
  <si>
    <t>6150035241</t>
  </si>
  <si>
    <t>23327375360</t>
  </si>
  <si>
    <t>6150035351</t>
  </si>
  <si>
    <t>23327375400</t>
  </si>
  <si>
    <t>6150035461</t>
  </si>
  <si>
    <t>23327375510</t>
  </si>
  <si>
    <t>6150035501</t>
  </si>
  <si>
    <t>23327375620</t>
  </si>
  <si>
    <t>6150035611</t>
  </si>
  <si>
    <t>23327375730</t>
  </si>
  <si>
    <t>6150035721</t>
  </si>
  <si>
    <t>23327375840</t>
  </si>
  <si>
    <t>6150035831</t>
  </si>
  <si>
    <t>23327375950</t>
  </si>
  <si>
    <t>6150035941</t>
  </si>
  <si>
    <t>23327376060</t>
  </si>
  <si>
    <t>6150036051</t>
  </si>
  <si>
    <t>23327376100</t>
  </si>
  <si>
    <t>6150036161</t>
  </si>
  <si>
    <t>23327376210</t>
  </si>
  <si>
    <t>6150036201</t>
  </si>
  <si>
    <t>23327376320</t>
  </si>
  <si>
    <t>6150036311</t>
  </si>
  <si>
    <t>23327376430</t>
  </si>
  <si>
    <t>6150036421</t>
  </si>
  <si>
    <t>23327376540</t>
  </si>
  <si>
    <t>6150036531</t>
  </si>
  <si>
    <t>23327376650</t>
  </si>
  <si>
    <t>6150036641</t>
  </si>
  <si>
    <t>23327376760</t>
  </si>
  <si>
    <t>6150036751</t>
  </si>
  <si>
    <t>23327376800</t>
  </si>
  <si>
    <t>6150036861</t>
  </si>
  <si>
    <t>23327376910</t>
  </si>
  <si>
    <t>6150036901</t>
  </si>
  <si>
    <t>23327377020</t>
  </si>
  <si>
    <t>6150037011</t>
  </si>
  <si>
    <t>23327377130</t>
  </si>
  <si>
    <t>6150037121</t>
  </si>
  <si>
    <t>23327377240</t>
  </si>
  <si>
    <t>6150037231</t>
  </si>
  <si>
    <t>23327377350</t>
  </si>
  <si>
    <t>6150037341</t>
  </si>
  <si>
    <t>23327377460</t>
  </si>
  <si>
    <t>6150037451</t>
  </si>
  <si>
    <t>23327377500</t>
  </si>
  <si>
    <t>6150037561</t>
  </si>
  <si>
    <t>23327377610</t>
  </si>
  <si>
    <t>6150037601</t>
  </si>
  <si>
    <t>23327377720</t>
  </si>
  <si>
    <t>6150037711</t>
  </si>
  <si>
    <t>23327377830</t>
  </si>
  <si>
    <t>6150037821</t>
  </si>
  <si>
    <t>23327377940</t>
  </si>
  <si>
    <t>6150037931</t>
  </si>
  <si>
    <t>23327378050</t>
  </si>
  <si>
    <t>6150038041</t>
  </si>
  <si>
    <t>23327378160</t>
  </si>
  <si>
    <t>6150038151</t>
  </si>
  <si>
    <t>23327378200</t>
  </si>
  <si>
    <t>6150038261</t>
  </si>
  <si>
    <t>23327378310</t>
  </si>
  <si>
    <t>6150038301</t>
  </si>
  <si>
    <t>23327378420</t>
  </si>
  <si>
    <t>6150038411</t>
  </si>
  <si>
    <t>23327378530</t>
  </si>
  <si>
    <t>6150038521</t>
  </si>
  <si>
    <t>23327378640</t>
  </si>
  <si>
    <t>6150038631</t>
  </si>
  <si>
    <t>23327378750</t>
  </si>
  <si>
    <t>6150038741</t>
  </si>
  <si>
    <t>23327378860</t>
  </si>
  <si>
    <t>6150038851</t>
  </si>
  <si>
    <t>23327378900</t>
  </si>
  <si>
    <t>6150038961</t>
  </si>
  <si>
    <t>23327379010</t>
  </si>
  <si>
    <t>6150039001</t>
  </si>
  <si>
    <t>23327379120</t>
  </si>
  <si>
    <t>6150039111</t>
  </si>
  <si>
    <t>23327379230</t>
  </si>
  <si>
    <t>6150039221</t>
  </si>
  <si>
    <t>23327379340</t>
  </si>
  <si>
    <t>6150039331</t>
  </si>
  <si>
    <t>23327379450</t>
  </si>
  <si>
    <t>6150039441</t>
  </si>
  <si>
    <t>23327379560</t>
  </si>
  <si>
    <t>6150039551</t>
  </si>
  <si>
    <t>23327379600</t>
  </si>
  <si>
    <t>6150039661</t>
  </si>
  <si>
    <t>23327379710</t>
  </si>
  <si>
    <t>6150039701</t>
  </si>
  <si>
    <t>23327379820</t>
  </si>
  <si>
    <t>6150039811</t>
  </si>
  <si>
    <t>23327379930</t>
  </si>
  <si>
    <t>6150039921</t>
  </si>
  <si>
    <t>23327380040</t>
  </si>
  <si>
    <t>6150040031</t>
  </si>
  <si>
    <t>23327380150</t>
  </si>
  <si>
    <t>6150040141</t>
  </si>
  <si>
    <t>23327380260</t>
  </si>
  <si>
    <t>6150040251</t>
  </si>
  <si>
    <t>23327380300</t>
  </si>
  <si>
    <t>6150040361</t>
  </si>
  <si>
    <t>23327406640</t>
  </si>
  <si>
    <t>6150191341</t>
  </si>
  <si>
    <t>23327380410</t>
  </si>
  <si>
    <t>6150040401</t>
  </si>
  <si>
    <t>23327380520</t>
  </si>
  <si>
    <t>6150040511</t>
  </si>
  <si>
    <t>23327380630</t>
  </si>
  <si>
    <t>6150040621</t>
  </si>
  <si>
    <t>23327380740</t>
  </si>
  <si>
    <t>6150040731</t>
  </si>
  <si>
    <t>23327380850</t>
  </si>
  <si>
    <t>6150040841</t>
  </si>
  <si>
    <t>23327380960</t>
  </si>
  <si>
    <t>6150040951</t>
  </si>
  <si>
    <t>23327381000</t>
  </si>
  <si>
    <t>6150041061</t>
  </si>
  <si>
    <t>23327381110</t>
  </si>
  <si>
    <t>6150041101</t>
  </si>
  <si>
    <t>23327381220</t>
  </si>
  <si>
    <t>6150041211</t>
  </si>
  <si>
    <t>23327381330</t>
  </si>
  <si>
    <t>6150041321</t>
  </si>
  <si>
    <t>23327381440</t>
  </si>
  <si>
    <t>6150041431</t>
  </si>
  <si>
    <t>23327381550</t>
  </si>
  <si>
    <t>6150041541</t>
  </si>
  <si>
    <t>23327381660</t>
  </si>
  <si>
    <t>6150041651</t>
  </si>
  <si>
    <t>23327381700</t>
  </si>
  <si>
    <t>6150041761</t>
  </si>
  <si>
    <t>23327381810</t>
  </si>
  <si>
    <t>6150041801</t>
  </si>
  <si>
    <t>23327381920</t>
  </si>
  <si>
    <t>6150041911</t>
  </si>
  <si>
    <t>23327382030</t>
  </si>
  <si>
    <t>6150042021</t>
  </si>
  <si>
    <t>23327382140</t>
  </si>
  <si>
    <t>6150042131</t>
  </si>
  <si>
    <t>23327382250</t>
  </si>
  <si>
    <t>6150042241</t>
  </si>
  <si>
    <t>23327382360</t>
  </si>
  <si>
    <t>6150042351</t>
  </si>
  <si>
    <t>23327382400</t>
  </si>
  <si>
    <t>6150042461</t>
  </si>
  <si>
    <t>23327382510</t>
  </si>
  <si>
    <t>6150042501</t>
  </si>
  <si>
    <t>23327382620</t>
  </si>
  <si>
    <t>6150042611</t>
  </si>
  <si>
    <t>23327382730</t>
  </si>
  <si>
    <t>6150042721</t>
  </si>
  <si>
    <t>23327382840</t>
  </si>
  <si>
    <t>6150042831</t>
  </si>
  <si>
    <t>23327382950</t>
  </si>
  <si>
    <t>6150042941</t>
  </si>
  <si>
    <t>23327383060</t>
  </si>
  <si>
    <t>6150043051</t>
  </si>
  <si>
    <t>23327383100</t>
  </si>
  <si>
    <t>6150043161</t>
  </si>
  <si>
    <t>23327383210</t>
  </si>
  <si>
    <t>6150043201</t>
  </si>
  <si>
    <t>23327383320</t>
  </si>
  <si>
    <t>6150043311</t>
  </si>
  <si>
    <t>23327383430</t>
  </si>
  <si>
    <t>6150043421</t>
  </si>
  <si>
    <t>23327383540</t>
  </si>
  <si>
    <t>6150043531</t>
  </si>
  <si>
    <t>23327383650</t>
  </si>
  <si>
    <t>6150043641</t>
  </si>
  <si>
    <t>23327383760</t>
  </si>
  <si>
    <t>6150043751</t>
  </si>
  <si>
    <t>23327383800</t>
  </si>
  <si>
    <t>6150043861</t>
  </si>
  <si>
    <t>23327383910</t>
  </si>
  <si>
    <t>6150043901</t>
  </si>
  <si>
    <t>23327384020</t>
  </si>
  <si>
    <t>6150044011</t>
  </si>
  <si>
    <t>23327384130</t>
  </si>
  <si>
    <t>6150044121</t>
  </si>
  <si>
    <t>23327384240</t>
  </si>
  <si>
    <t>6150044231</t>
  </si>
  <si>
    <t>23327384350</t>
  </si>
  <si>
    <t>6150044341</t>
  </si>
  <si>
    <t>23327384460</t>
  </si>
  <si>
    <t>6150044451</t>
  </si>
  <si>
    <t>23327384500</t>
  </si>
  <si>
    <t>6150044561</t>
  </si>
  <si>
    <t>23327384610</t>
  </si>
  <si>
    <t>6150044601</t>
  </si>
  <si>
    <t>23327384720</t>
  </si>
  <si>
    <t>6150044711</t>
  </si>
  <si>
    <t>23327384830</t>
  </si>
  <si>
    <t>6150044821</t>
  </si>
  <si>
    <t>23327384940</t>
  </si>
  <si>
    <t>6150044931</t>
  </si>
  <si>
    <t>23327385050</t>
  </si>
  <si>
    <t>6150045041</t>
  </si>
  <si>
    <t>23327385160</t>
  </si>
  <si>
    <t>6150045151</t>
  </si>
  <si>
    <t>23327385200</t>
  </si>
  <si>
    <t>6150045261</t>
  </si>
  <si>
    <t>23327385310</t>
  </si>
  <si>
    <t>6150045301</t>
  </si>
  <si>
    <t>23327385420</t>
  </si>
  <si>
    <t>6150045411</t>
  </si>
  <si>
    <t>23327385530</t>
  </si>
  <si>
    <t>6150045521</t>
  </si>
  <si>
    <t>23327385640</t>
  </si>
  <si>
    <t>6150045631</t>
  </si>
  <si>
    <t>23327385750</t>
  </si>
  <si>
    <t>6150045741</t>
  </si>
  <si>
    <t>23327385860</t>
  </si>
  <si>
    <t>6150045851</t>
  </si>
  <si>
    <t>23327385900</t>
  </si>
  <si>
    <t>6150045961</t>
  </si>
  <si>
    <t>23327386010</t>
  </si>
  <si>
    <t>6150046001</t>
  </si>
  <si>
    <t>23327386120</t>
  </si>
  <si>
    <t>6150046111</t>
  </si>
  <si>
    <t>23327386230</t>
  </si>
  <si>
    <t>6150046221</t>
  </si>
  <si>
    <t>23327386340</t>
  </si>
  <si>
    <t>6150046331</t>
  </si>
  <si>
    <t>23327386450</t>
  </si>
  <si>
    <t>6150046441</t>
  </si>
  <si>
    <t>23327386560</t>
  </si>
  <si>
    <t>6150046551</t>
  </si>
  <si>
    <t>23327386600</t>
  </si>
  <si>
    <t>6150046661</t>
  </si>
  <si>
    <t>23327386710</t>
  </si>
  <si>
    <t>6150046701</t>
  </si>
  <si>
    <t>23327386820</t>
  </si>
  <si>
    <t>6150046811</t>
  </si>
  <si>
    <t>23327386930</t>
  </si>
  <si>
    <t>6150046921</t>
  </si>
  <si>
    <t>23327387040</t>
  </si>
  <si>
    <t>6150047031</t>
  </si>
  <si>
    <t>23327387150</t>
  </si>
  <si>
    <t>6150047141</t>
  </si>
  <si>
    <t>23327387260</t>
  </si>
  <si>
    <t>6150047251</t>
  </si>
  <si>
    <t>23327387300</t>
  </si>
  <si>
    <t>6150047361</t>
  </si>
  <si>
    <t>23327387410</t>
  </si>
  <si>
    <t>6150047401</t>
  </si>
  <si>
    <t>23327387520</t>
  </si>
  <si>
    <t>6150047511</t>
  </si>
  <si>
    <t>23327387630</t>
  </si>
  <si>
    <t>6150047621</t>
  </si>
  <si>
    <t>23327387740</t>
  </si>
  <si>
    <t>6150047731</t>
  </si>
  <si>
    <t>23327387850</t>
  </si>
  <si>
    <t>6150047841</t>
  </si>
  <si>
    <t>23327387960</t>
  </si>
  <si>
    <t>6150047951</t>
  </si>
  <si>
    <t>23327388000</t>
  </si>
  <si>
    <t>6150048061</t>
  </si>
  <si>
    <t>23327388110</t>
  </si>
  <si>
    <t>6150048101</t>
  </si>
  <si>
    <t>23327388220</t>
  </si>
  <si>
    <t>6150048211</t>
  </si>
  <si>
    <t>23327388330</t>
  </si>
  <si>
    <t>6150048321</t>
  </si>
  <si>
    <t>23327388440</t>
  </si>
  <si>
    <t>6150048431</t>
  </si>
  <si>
    <t>23327388550</t>
  </si>
  <si>
    <t>6150048541</t>
  </si>
  <si>
    <t>23327388660</t>
  </si>
  <si>
    <t>6150048651</t>
  </si>
  <si>
    <t>23327388700</t>
  </si>
  <si>
    <t>6150048761</t>
  </si>
  <si>
    <t>23327388810</t>
  </si>
  <si>
    <t>6150048801</t>
  </si>
  <si>
    <t>23327388920</t>
  </si>
  <si>
    <t>6150048911</t>
  </si>
  <si>
    <t>23327389030</t>
  </si>
  <si>
    <t>6150049021</t>
  </si>
  <si>
    <t>23327389140</t>
  </si>
  <si>
    <t>6150049131</t>
  </si>
  <si>
    <t>23327389250</t>
  </si>
  <si>
    <t>6150049241</t>
  </si>
  <si>
    <t>23327389360</t>
  </si>
  <si>
    <t>6150049351</t>
  </si>
  <si>
    <t>23327389400</t>
  </si>
  <si>
    <t>6150049461</t>
  </si>
  <si>
    <t>23327389510</t>
  </si>
  <si>
    <t>6150049501</t>
  </si>
  <si>
    <t>23327389620</t>
  </si>
  <si>
    <t>6150049611</t>
  </si>
  <si>
    <t>23327389730</t>
  </si>
  <si>
    <t>6150049721</t>
  </si>
  <si>
    <t>23327389840</t>
  </si>
  <si>
    <t>6150049831</t>
  </si>
  <si>
    <t>23327389950</t>
  </si>
  <si>
    <t>6150049941</t>
  </si>
  <si>
    <t>23327390060</t>
  </si>
  <si>
    <t>6150050051</t>
  </si>
  <si>
    <t>23327390100</t>
  </si>
  <si>
    <t>6150050161</t>
  </si>
  <si>
    <t>23327390210</t>
  </si>
  <si>
    <t>6150050201</t>
  </si>
  <si>
    <t>23327390320</t>
  </si>
  <si>
    <t>6150050311</t>
  </si>
  <si>
    <t>23327390430</t>
  </si>
  <si>
    <t>6150050421</t>
  </si>
  <si>
    <t>23327390540</t>
  </si>
  <si>
    <t>6150050531</t>
  </si>
  <si>
    <t>23327390650</t>
  </si>
  <si>
    <t>6150050641</t>
  </si>
  <si>
    <t>23327390760</t>
  </si>
  <si>
    <t>6150050751</t>
  </si>
  <si>
    <t>23327390800</t>
  </si>
  <si>
    <t>6150050861</t>
  </si>
  <si>
    <t>23327390910</t>
  </si>
  <si>
    <t>6150050901</t>
  </si>
  <si>
    <t>23327391020</t>
  </si>
  <si>
    <t>6150051011</t>
  </si>
  <si>
    <t>23327391130</t>
  </si>
  <si>
    <t>6150051121</t>
  </si>
  <si>
    <t>23327391240</t>
  </si>
  <si>
    <t>6150051231</t>
  </si>
  <si>
    <t>23327391350</t>
  </si>
  <si>
    <t>6150051341</t>
  </si>
  <si>
    <t>23327391460</t>
  </si>
  <si>
    <t>6150051451</t>
  </si>
  <si>
    <t>23327391500</t>
  </si>
  <si>
    <t>6150051561</t>
  </si>
  <si>
    <t>23327391610</t>
  </si>
  <si>
    <t>6150051601</t>
  </si>
  <si>
    <t>23327391720</t>
  </si>
  <si>
    <t>6150051711</t>
  </si>
  <si>
    <t>23327391830</t>
  </si>
  <si>
    <t>6150051821</t>
  </si>
  <si>
    <t>23327391940</t>
  </si>
  <si>
    <t>6150051931</t>
  </si>
  <si>
    <t>23327392050</t>
  </si>
  <si>
    <t>6150052041</t>
  </si>
  <si>
    <t>23327392160</t>
  </si>
  <si>
    <t>6150052151</t>
  </si>
  <si>
    <t>23327392200</t>
  </si>
  <si>
    <t>6150052261</t>
  </si>
  <si>
    <t>23327392310</t>
  </si>
  <si>
    <t>6150052301</t>
  </si>
  <si>
    <t>23327392420</t>
  </si>
  <si>
    <t>6150052411</t>
  </si>
  <si>
    <t>23327392530</t>
  </si>
  <si>
    <t>6150052521</t>
  </si>
  <si>
    <t>23327392640</t>
  </si>
  <si>
    <t>6150052631</t>
  </si>
  <si>
    <t>23327392750</t>
  </si>
  <si>
    <t>6150052741</t>
  </si>
  <si>
    <t>23327392860</t>
  </si>
  <si>
    <t>6150052851</t>
  </si>
  <si>
    <t>23327392900</t>
  </si>
  <si>
    <t>6150052961</t>
  </si>
  <si>
    <t>23327393010</t>
  </si>
  <si>
    <t>6150053001</t>
  </si>
  <si>
    <t>23327393120</t>
  </si>
  <si>
    <t>6150053111</t>
  </si>
  <si>
    <t>23327393230</t>
  </si>
  <si>
    <t>6150053221</t>
  </si>
  <si>
    <t>23327393340</t>
  </si>
  <si>
    <t>6150053331</t>
  </si>
  <si>
    <t>23327393450</t>
  </si>
  <si>
    <t>6150053441</t>
  </si>
  <si>
    <t>23327393560</t>
  </si>
  <si>
    <t>6150053551</t>
  </si>
  <si>
    <t>23327406750</t>
  </si>
  <si>
    <t>6150191451</t>
  </si>
  <si>
    <t>23327393600</t>
  </si>
  <si>
    <t>6150053661</t>
  </si>
  <si>
    <t>23327393710</t>
  </si>
  <si>
    <t>6150053701</t>
  </si>
  <si>
    <t>23327393820</t>
  </si>
  <si>
    <t>6150053811</t>
  </si>
  <si>
    <t>23327393930</t>
  </si>
  <si>
    <t>6150053921</t>
  </si>
  <si>
    <t>23327394040</t>
  </si>
  <si>
    <t>6150054031</t>
  </si>
  <si>
    <t>23327394150</t>
  </si>
  <si>
    <t>6150054141</t>
  </si>
  <si>
    <t>23327394260</t>
  </si>
  <si>
    <t>6150054251</t>
  </si>
  <si>
    <t>23327394300</t>
  </si>
  <si>
    <t>6150054361</t>
  </si>
  <si>
    <t>23327394410</t>
  </si>
  <si>
    <t>6150054401</t>
  </si>
  <si>
    <t>23327394520</t>
  </si>
  <si>
    <t>6150054511</t>
  </si>
  <si>
    <t>23327394630</t>
  </si>
  <si>
    <t>6150054621</t>
  </si>
  <si>
    <t>23327394740</t>
  </si>
  <si>
    <t>6150054731</t>
  </si>
  <si>
    <t>23327394850</t>
  </si>
  <si>
    <t>6150054841</t>
  </si>
  <si>
    <t>23327394960</t>
  </si>
  <si>
    <t>6150054951</t>
  </si>
  <si>
    <t>23327395000</t>
  </si>
  <si>
    <t>6150055061</t>
  </si>
  <si>
    <t>23327395110</t>
  </si>
  <si>
    <t>6150055101</t>
  </si>
  <si>
    <t>23327395220</t>
  </si>
  <si>
    <t>6150055211</t>
  </si>
  <si>
    <t>23327395330</t>
  </si>
  <si>
    <t>6150055321</t>
  </si>
  <si>
    <t>23327395440</t>
  </si>
  <si>
    <t>6150055431</t>
  </si>
  <si>
    <t>23327395550</t>
  </si>
  <si>
    <t>6150055541</t>
  </si>
  <si>
    <t>23327395660</t>
  </si>
  <si>
    <t>6150055651</t>
  </si>
  <si>
    <t>23327395700</t>
  </si>
  <si>
    <t>6150055761</t>
  </si>
  <si>
    <t>23327395810</t>
  </si>
  <si>
    <t>6150055801</t>
  </si>
  <si>
    <t>23327395920</t>
  </si>
  <si>
    <t>6150055911</t>
  </si>
  <si>
    <t>23327396030</t>
  </si>
  <si>
    <t>6150056021</t>
  </si>
  <si>
    <t>23327396140</t>
  </si>
  <si>
    <t>6150056131</t>
  </si>
  <si>
    <t>23327396250</t>
  </si>
  <si>
    <t>6150056241</t>
  </si>
  <si>
    <t>23327396360</t>
  </si>
  <si>
    <t>6150056351</t>
  </si>
  <si>
    <t>23327396400</t>
  </si>
  <si>
    <t>6150056461</t>
  </si>
  <si>
    <t>23327396510</t>
  </si>
  <si>
    <t>6150056501</t>
  </si>
  <si>
    <t>23327396620</t>
  </si>
  <si>
    <t>6150056611</t>
  </si>
  <si>
    <t>23327396730</t>
  </si>
  <si>
    <t>6150056721</t>
  </si>
  <si>
    <t>23327396840</t>
  </si>
  <si>
    <t>6150056831</t>
  </si>
  <si>
    <t>23327396950</t>
  </si>
  <si>
    <t>6150056941</t>
  </si>
  <si>
    <t>23327397060</t>
  </si>
  <si>
    <t>6150057051</t>
  </si>
  <si>
    <t>23327397100</t>
  </si>
  <si>
    <t>6150057161</t>
  </si>
  <si>
    <t>23327397210</t>
  </si>
  <si>
    <t>6150057201</t>
  </si>
  <si>
    <t>23327397320</t>
  </si>
  <si>
    <t>6150057311</t>
  </si>
  <si>
    <t>23327397430</t>
  </si>
  <si>
    <t>6150057421</t>
  </si>
  <si>
    <t>23327397540</t>
  </si>
  <si>
    <t>6150057531</t>
  </si>
  <si>
    <t>23327397650</t>
  </si>
  <si>
    <t>6150057641</t>
  </si>
  <si>
    <t>23327397760</t>
  </si>
  <si>
    <t>6150057751</t>
  </si>
  <si>
    <t>23327397800</t>
  </si>
  <si>
    <t>6150057861</t>
  </si>
  <si>
    <t>23327397910</t>
  </si>
  <si>
    <t>6150057901</t>
  </si>
  <si>
    <t>23327398020</t>
  </si>
  <si>
    <t>6150058011</t>
  </si>
  <si>
    <t>23327398130</t>
  </si>
  <si>
    <t>6150058121</t>
  </si>
  <si>
    <t>23327398240</t>
  </si>
  <si>
    <t>6150058231</t>
  </si>
  <si>
    <t>23327398350</t>
  </si>
  <si>
    <t>6150058341</t>
  </si>
  <si>
    <t>23327398460</t>
  </si>
  <si>
    <t>6150058451</t>
  </si>
  <si>
    <t>23327398500</t>
  </si>
  <si>
    <t>6150058561</t>
  </si>
  <si>
    <t>23327398610</t>
  </si>
  <si>
    <t>6150058601</t>
  </si>
  <si>
    <t>23327398720</t>
  </si>
  <si>
    <t>6150058711</t>
  </si>
  <si>
    <t>23327398830</t>
  </si>
  <si>
    <t>6150058821</t>
  </si>
  <si>
    <t>23327398940</t>
  </si>
  <si>
    <t>6150058931</t>
  </si>
  <si>
    <t>23327399050</t>
  </si>
  <si>
    <t>6150059041</t>
  </si>
  <si>
    <t>23327399160</t>
  </si>
  <si>
    <t>6150059151</t>
  </si>
  <si>
    <t>23327399200</t>
  </si>
  <si>
    <t>6150059261</t>
  </si>
  <si>
    <t>23327399310</t>
  </si>
  <si>
    <t>6150059301</t>
  </si>
  <si>
    <t>23327399420</t>
  </si>
  <si>
    <t>6150059411</t>
  </si>
  <si>
    <t>23327399530</t>
  </si>
  <si>
    <t>6150059521</t>
  </si>
  <si>
    <t>23327399640</t>
  </si>
  <si>
    <t>6150059631</t>
  </si>
  <si>
    <t>23327399750</t>
  </si>
  <si>
    <t>6150059741</t>
  </si>
  <si>
    <t>23327399860</t>
  </si>
  <si>
    <t>6150059851</t>
  </si>
  <si>
    <t>23327399900</t>
  </si>
  <si>
    <t>6150059961</t>
  </si>
  <si>
    <t>23327400010</t>
  </si>
  <si>
    <t>6150060001</t>
  </si>
  <si>
    <t>23327400120</t>
  </si>
  <si>
    <t>6150060111</t>
  </si>
  <si>
    <t>23327400230</t>
  </si>
  <si>
    <t>6150060221</t>
  </si>
  <si>
    <t>23327400340</t>
  </si>
  <si>
    <t>6150060331</t>
  </si>
  <si>
    <t>23327400450</t>
  </si>
  <si>
    <t>6150060441</t>
  </si>
  <si>
    <t>23327400560</t>
  </si>
  <si>
    <t>6150060551</t>
  </si>
  <si>
    <t>23327400600</t>
  </si>
  <si>
    <t>6150060661</t>
  </si>
  <si>
    <t>23327400710</t>
  </si>
  <si>
    <t>6150060701</t>
  </si>
  <si>
    <t>23327400820</t>
  </si>
  <si>
    <t>6150060811</t>
  </si>
  <si>
    <t>23327400930</t>
  </si>
  <si>
    <t>6150060921</t>
  </si>
  <si>
    <t>23327401040</t>
  </si>
  <si>
    <t>6150061031</t>
  </si>
  <si>
    <t>23327401150</t>
  </si>
  <si>
    <t>6150061141</t>
  </si>
  <si>
    <t>23327401260</t>
  </si>
  <si>
    <t>6150061251</t>
  </si>
  <si>
    <t>23327401300</t>
  </si>
  <si>
    <t>6150061361</t>
  </si>
  <si>
    <t>23327401410</t>
  </si>
  <si>
    <t>6150061401</t>
  </si>
  <si>
    <t>23327401520</t>
  </si>
  <si>
    <t>6150061511</t>
  </si>
  <si>
    <t>23327401630</t>
  </si>
  <si>
    <t>6150061621</t>
  </si>
  <si>
    <t>23327401740</t>
  </si>
  <si>
    <t>6150061731</t>
  </si>
  <si>
    <t>23327401850</t>
  </si>
  <si>
    <t>6150061841</t>
  </si>
  <si>
    <t>23327401960</t>
  </si>
  <si>
    <t>6150061951</t>
  </si>
  <si>
    <t>23327402000</t>
  </si>
  <si>
    <t>6150062061</t>
  </si>
  <si>
    <t>23327402110</t>
  </si>
  <si>
    <t>6150062101</t>
  </si>
  <si>
    <t>23327402220</t>
  </si>
  <si>
    <t>6150062211</t>
  </si>
  <si>
    <t>23327402330</t>
  </si>
  <si>
    <t>6150062321</t>
  </si>
  <si>
    <t>23327402440</t>
  </si>
  <si>
    <t>6150062431</t>
  </si>
  <si>
    <t>23327402550</t>
  </si>
  <si>
    <t>6150062541</t>
  </si>
  <si>
    <t>23327402660</t>
  </si>
  <si>
    <t>6150062651</t>
  </si>
  <si>
    <t>23327402700</t>
  </si>
  <si>
    <t>6150062761</t>
  </si>
  <si>
    <t>23327402810</t>
  </si>
  <si>
    <t>6150062801</t>
  </si>
  <si>
    <t>23327402920</t>
  </si>
  <si>
    <t>6150062911</t>
  </si>
  <si>
    <t>23327403030</t>
  </si>
  <si>
    <t>6150063021</t>
  </si>
  <si>
    <t>23327403140</t>
  </si>
  <si>
    <t>6150063131</t>
  </si>
  <si>
    <t>23327403250</t>
  </si>
  <si>
    <t>6150063241</t>
  </si>
  <si>
    <t>23327403360</t>
  </si>
  <si>
    <t>6150063351</t>
  </si>
  <si>
    <t>23327403400</t>
  </si>
  <si>
    <t>6150063461</t>
  </si>
  <si>
    <t>23327403510</t>
  </si>
  <si>
    <t>6150063501</t>
  </si>
  <si>
    <t>23327403620</t>
  </si>
  <si>
    <t>6150063611</t>
  </si>
  <si>
    <t>23327403730</t>
  </si>
  <si>
    <t>6150063721</t>
  </si>
  <si>
    <t>23327403840</t>
  </si>
  <si>
    <t>6150063831</t>
  </si>
  <si>
    <t>23327403950</t>
  </si>
  <si>
    <t>6150063941</t>
  </si>
  <si>
    <t>23327404060</t>
  </si>
  <si>
    <t>6150064051</t>
  </si>
  <si>
    <t>23327404100</t>
  </si>
  <si>
    <t>6150064161</t>
  </si>
  <si>
    <t>23327404210</t>
  </si>
  <si>
    <t>6150064201</t>
  </si>
  <si>
    <t>23327404320</t>
  </si>
  <si>
    <t>6150064311</t>
  </si>
  <si>
    <t>23327404430</t>
  </si>
  <si>
    <t>6150064421</t>
  </si>
  <si>
    <t>23327404540</t>
  </si>
  <si>
    <t>6150064531</t>
  </si>
  <si>
    <t>23327404650</t>
  </si>
  <si>
    <t>6150064641</t>
  </si>
  <si>
    <t>23327404760</t>
  </si>
  <si>
    <t>6150064751</t>
  </si>
  <si>
    <t>23327404800</t>
  </si>
  <si>
    <t>6150064861</t>
  </si>
  <si>
    <t>23327404910</t>
  </si>
  <si>
    <t>6150064901</t>
  </si>
  <si>
    <t>23327405020</t>
  </si>
  <si>
    <t>6150065011</t>
  </si>
  <si>
    <t>23327405130</t>
  </si>
  <si>
    <t>6150065121</t>
  </si>
  <si>
    <t>23327405240</t>
  </si>
  <si>
    <t>6150065231</t>
  </si>
  <si>
    <t>23327405350</t>
  </si>
  <si>
    <t>6150065341</t>
  </si>
  <si>
    <t>23327405460</t>
  </si>
  <si>
    <t>6150065451</t>
  </si>
  <si>
    <t>33938811860</t>
  </si>
  <si>
    <t>6150065561</t>
  </si>
  <si>
    <t>33938811900</t>
  </si>
  <si>
    <t>6150065601</t>
  </si>
  <si>
    <t>33938812010</t>
  </si>
  <si>
    <t>6150065711</t>
  </si>
  <si>
    <t>33938812120</t>
  </si>
  <si>
    <t>6150065821</t>
  </si>
  <si>
    <t>33938812230</t>
  </si>
  <si>
    <t>6150065931</t>
  </si>
  <si>
    <t>33938812340</t>
  </si>
  <si>
    <t>6150066041</t>
  </si>
  <si>
    <t>33938812450</t>
  </si>
  <si>
    <t>6150066151</t>
  </si>
  <si>
    <t>33938812560</t>
  </si>
  <si>
    <t>6150066261</t>
  </si>
  <si>
    <t>33938812600</t>
  </si>
  <si>
    <t>6150066301</t>
  </si>
  <si>
    <t>33938812710</t>
  </si>
  <si>
    <t>6150066411</t>
  </si>
  <si>
    <t>33938812820</t>
  </si>
  <si>
    <t>6150066521</t>
  </si>
  <si>
    <t>33938812930</t>
  </si>
  <si>
    <t>6150066631</t>
  </si>
  <si>
    <t>33938813040</t>
  </si>
  <si>
    <t>6150066741</t>
  </si>
  <si>
    <t>33938813150</t>
  </si>
  <si>
    <t>6150066851</t>
  </si>
  <si>
    <t>33938813260</t>
  </si>
  <si>
    <t>6150066961</t>
  </si>
  <si>
    <t>33938813300</t>
  </si>
  <si>
    <t>6150067001</t>
  </si>
  <si>
    <t>33938813410</t>
  </si>
  <si>
    <t>6150067111</t>
  </si>
  <si>
    <t>33938813520</t>
  </si>
  <si>
    <t>6150067221</t>
  </si>
  <si>
    <t>33938813630</t>
  </si>
  <si>
    <t>6150067331</t>
  </si>
  <si>
    <t>33938813740</t>
  </si>
  <si>
    <t>6150067441</t>
  </si>
  <si>
    <t>33938813850</t>
  </si>
  <si>
    <t>6150067551</t>
  </si>
  <si>
    <t>33938813960</t>
  </si>
  <si>
    <t>6150067661</t>
  </si>
  <si>
    <t>33938814000</t>
  </si>
  <si>
    <t>6150067701</t>
  </si>
  <si>
    <t>33938814110</t>
  </si>
  <si>
    <t>6150067811</t>
  </si>
  <si>
    <t>33938814220</t>
  </si>
  <si>
    <t>6150067921</t>
  </si>
  <si>
    <t>33938814330</t>
  </si>
  <si>
    <t>6150068031</t>
  </si>
  <si>
    <t>33938814440</t>
  </si>
  <si>
    <t>6150068141</t>
  </si>
  <si>
    <t>33938814550</t>
  </si>
  <si>
    <t>6150068251</t>
  </si>
  <si>
    <t>33938814660</t>
  </si>
  <si>
    <t>6150068361</t>
  </si>
  <si>
    <t>33938814700</t>
  </si>
  <si>
    <t>6150068401</t>
  </si>
  <si>
    <t>33938814810</t>
  </si>
  <si>
    <t>6150068511</t>
  </si>
  <si>
    <t>33938814920</t>
  </si>
  <si>
    <t>6150068621</t>
  </si>
  <si>
    <t>33938815030</t>
  </si>
  <si>
    <t>6150068731</t>
  </si>
  <si>
    <t>33938815140</t>
  </si>
  <si>
    <t>6150068841</t>
  </si>
  <si>
    <t>33938815250</t>
  </si>
  <si>
    <t>6150068951</t>
  </si>
  <si>
    <t>33938815360</t>
  </si>
  <si>
    <t>6150069061</t>
  </si>
  <si>
    <t>33938815400</t>
  </si>
  <si>
    <t>6150069101</t>
  </si>
  <si>
    <t>33938815510</t>
  </si>
  <si>
    <t>6150069211</t>
  </si>
  <si>
    <t>33938815620</t>
  </si>
  <si>
    <t>6150069321</t>
  </si>
  <si>
    <t>33938815730</t>
  </si>
  <si>
    <t>6150069431</t>
  </si>
  <si>
    <t>33938815840</t>
  </si>
  <si>
    <t>6150069541</t>
  </si>
  <si>
    <t>33938815950</t>
  </si>
  <si>
    <t>6150069651</t>
  </si>
  <si>
    <t>33938816060</t>
  </si>
  <si>
    <t>6150069761</t>
  </si>
  <si>
    <t>33938816100</t>
  </si>
  <si>
    <t>6150069801</t>
  </si>
  <si>
    <t>33938816210</t>
  </si>
  <si>
    <t>6150069911</t>
  </si>
  <si>
    <t>33938816320</t>
  </si>
  <si>
    <t>6150070021</t>
  </si>
  <si>
    <t>33938816430</t>
  </si>
  <si>
    <t>6150070131</t>
  </si>
  <si>
    <t>33938816540</t>
  </si>
  <si>
    <t>6150070241</t>
  </si>
  <si>
    <t>33938816650</t>
  </si>
  <si>
    <t>6150070351</t>
  </si>
  <si>
    <t>33938816760</t>
  </si>
  <si>
    <t>6150070461</t>
  </si>
  <si>
    <t>33938816800</t>
  </si>
  <si>
    <t>6150070501</t>
  </si>
  <si>
    <t>33938816910</t>
  </si>
  <si>
    <t>6150070611</t>
  </si>
  <si>
    <t>33938817020</t>
  </si>
  <si>
    <t>6150070721</t>
  </si>
  <si>
    <t>33938817130</t>
  </si>
  <si>
    <t>6150070831</t>
  </si>
  <si>
    <t>33938817240</t>
  </si>
  <si>
    <t>6150070941</t>
  </si>
  <si>
    <t>33938817350</t>
  </si>
  <si>
    <t>6150071051</t>
  </si>
  <si>
    <t>33938817460</t>
  </si>
  <si>
    <t>6150071161</t>
  </si>
  <si>
    <t>33938817500</t>
  </si>
  <si>
    <t>6150071201</t>
  </si>
  <si>
    <t>33938817610</t>
  </si>
  <si>
    <t>6150071311</t>
  </si>
  <si>
    <t>33938817720</t>
  </si>
  <si>
    <t>6150071421</t>
  </si>
  <si>
    <t>33938817830</t>
  </si>
  <si>
    <t>6150071531</t>
  </si>
  <si>
    <t>33938817940</t>
  </si>
  <si>
    <t>6150071641</t>
  </si>
  <si>
    <t>33938818050</t>
  </si>
  <si>
    <t>6150071751</t>
  </si>
  <si>
    <t>33938818160</t>
  </si>
  <si>
    <t>6150071861</t>
  </si>
  <si>
    <t>33938818200</t>
  </si>
  <si>
    <t>6150071901</t>
  </si>
  <si>
    <t>33938818310</t>
  </si>
  <si>
    <t>6150072011</t>
  </si>
  <si>
    <t>33938818420</t>
  </si>
  <si>
    <t>6150072121</t>
  </si>
  <si>
    <t>33938818530</t>
  </si>
  <si>
    <t>6150072231</t>
  </si>
  <si>
    <t>33938818640</t>
  </si>
  <si>
    <t>6150072341</t>
  </si>
  <si>
    <t>33938818750</t>
  </si>
  <si>
    <t>6150072451</t>
  </si>
  <si>
    <t>33938818860</t>
  </si>
  <si>
    <t>6150072561</t>
  </si>
  <si>
    <t>33938818900</t>
  </si>
  <si>
    <t>6150072601</t>
  </si>
  <si>
    <t>33938819010</t>
  </si>
  <si>
    <t>6150072711</t>
  </si>
  <si>
    <t>33938819120</t>
  </si>
  <si>
    <t>6150072821</t>
  </si>
  <si>
    <t>33938819230</t>
  </si>
  <si>
    <t>6150072931</t>
  </si>
  <si>
    <t>33938819340</t>
  </si>
  <si>
    <t>6150073041</t>
  </si>
  <si>
    <t>33938819450</t>
  </si>
  <si>
    <t>6150073151</t>
  </si>
  <si>
    <t>33938819560</t>
  </si>
  <si>
    <t>6150073261</t>
  </si>
  <si>
    <t>33938819600</t>
  </si>
  <si>
    <t>6150073301</t>
  </si>
  <si>
    <t>33938819710</t>
  </si>
  <si>
    <t>6150073411</t>
  </si>
  <si>
    <t>33938819820</t>
  </si>
  <si>
    <t>6150073521</t>
  </si>
  <si>
    <t>33938819930</t>
  </si>
  <si>
    <t>6150073631</t>
  </si>
  <si>
    <t>33938820040</t>
  </si>
  <si>
    <t>6150073741</t>
  </si>
  <si>
    <t>33938820150</t>
  </si>
  <si>
    <t>6150073851</t>
  </si>
  <si>
    <t>33938820260</t>
  </si>
  <si>
    <t>6150073961</t>
  </si>
  <si>
    <t>33938820300</t>
  </si>
  <si>
    <t>6150074001</t>
  </si>
  <si>
    <t>33938820410</t>
  </si>
  <si>
    <t>6150074111</t>
  </si>
  <si>
    <t>33938820520</t>
  </si>
  <si>
    <t>6150074221</t>
  </si>
  <si>
    <t>33938820630</t>
  </si>
  <si>
    <t>6150074331</t>
  </si>
  <si>
    <t>33938820740</t>
  </si>
  <si>
    <t>6150074441</t>
  </si>
  <si>
    <t>33938820850</t>
  </si>
  <si>
    <t>6150074551</t>
  </si>
  <si>
    <t>33938820960</t>
  </si>
  <si>
    <t>6150074661</t>
  </si>
  <si>
    <t>33938821000</t>
  </si>
  <si>
    <t>6150074701</t>
  </si>
  <si>
    <t>33938821110</t>
  </si>
  <si>
    <t>6150074811</t>
  </si>
  <si>
    <t>33938821220</t>
  </si>
  <si>
    <t>6150074921</t>
  </si>
  <si>
    <t>33938821330</t>
  </si>
  <si>
    <t>6150075031</t>
  </si>
  <si>
    <t>33938821440</t>
  </si>
  <si>
    <t>6150075141</t>
  </si>
  <si>
    <t>33938821550</t>
  </si>
  <si>
    <t>6150075251</t>
  </si>
  <si>
    <t>33938821660</t>
  </si>
  <si>
    <t>6150075361</t>
  </si>
  <si>
    <t>33938821700</t>
  </si>
  <si>
    <t>6150075401</t>
  </si>
  <si>
    <t>33938821810</t>
  </si>
  <si>
    <t>6150075511</t>
  </si>
  <si>
    <t>33938821920</t>
  </si>
  <si>
    <t>6150075621</t>
  </si>
  <si>
    <t>33938822030</t>
  </si>
  <si>
    <t>6150075731</t>
  </si>
  <si>
    <t>33938822140</t>
  </si>
  <si>
    <t>6150075841</t>
  </si>
  <si>
    <t>33938822250</t>
  </si>
  <si>
    <t>6150075951</t>
  </si>
  <si>
    <t>33938822360</t>
  </si>
  <si>
    <t>6150076061</t>
  </si>
  <si>
    <t>33938822400</t>
  </si>
  <si>
    <t>6150076101</t>
  </si>
  <si>
    <t>33938822510</t>
  </si>
  <si>
    <t>6150076211</t>
  </si>
  <si>
    <t>33938822620</t>
  </si>
  <si>
    <t>6150076321</t>
  </si>
  <si>
    <t>33938822730</t>
  </si>
  <si>
    <t>6150076431</t>
  </si>
  <si>
    <t>33938822840</t>
  </si>
  <si>
    <t>6150076541</t>
  </si>
  <si>
    <t>33938822950</t>
  </si>
  <si>
    <t>6150076651</t>
  </si>
  <si>
    <t>33938823060</t>
  </si>
  <si>
    <t>6150076761</t>
  </si>
  <si>
    <t>33938823100</t>
  </si>
  <si>
    <t>6150076801</t>
  </si>
  <si>
    <t>33938823210</t>
  </si>
  <si>
    <t>6150076911</t>
  </si>
  <si>
    <t>33938823320</t>
  </si>
  <si>
    <t>6150077021</t>
  </si>
  <si>
    <t>33938823430</t>
  </si>
  <si>
    <t>6150077131</t>
  </si>
  <si>
    <t>33938823540</t>
  </si>
  <si>
    <t>6150077241</t>
  </si>
  <si>
    <t>33938823650</t>
  </si>
  <si>
    <t>6150077351</t>
  </si>
  <si>
    <t>33938823760</t>
  </si>
  <si>
    <t>6150077461</t>
  </si>
  <si>
    <t>33938823800</t>
  </si>
  <si>
    <t>6150077501</t>
  </si>
  <si>
    <t>33938823910</t>
  </si>
  <si>
    <t>6150077611</t>
  </si>
  <si>
    <t>33938824020</t>
  </si>
  <si>
    <t>6150077721</t>
  </si>
  <si>
    <t>33938824130</t>
  </si>
  <si>
    <t>6150077831</t>
  </si>
  <si>
    <t>33938824240</t>
  </si>
  <si>
    <t>6150077941</t>
  </si>
  <si>
    <t>33938824350</t>
  </si>
  <si>
    <t>6150078051</t>
  </si>
  <si>
    <t>33938824460</t>
  </si>
  <si>
    <t>6150078161</t>
  </si>
  <si>
    <t>33938824500</t>
  </si>
  <si>
    <t>6150078201</t>
  </si>
  <si>
    <t>33938824610</t>
  </si>
  <si>
    <t>6150078311</t>
  </si>
  <si>
    <t>33938824720</t>
  </si>
  <si>
    <t>6150078421</t>
  </si>
  <si>
    <t>33938824830</t>
  </si>
  <si>
    <t>6150078531</t>
  </si>
  <si>
    <t>33938824940</t>
  </si>
  <si>
    <t>6150078641</t>
  </si>
  <si>
    <t>33938825050</t>
  </si>
  <si>
    <t>6150078751</t>
  </si>
  <si>
    <t>33938825160</t>
  </si>
  <si>
    <t>6150078861</t>
  </si>
  <si>
    <t>33938825200</t>
  </si>
  <si>
    <t>6150078901</t>
  </si>
  <si>
    <t>33938825310</t>
  </si>
  <si>
    <t>6150079011</t>
  </si>
  <si>
    <t>33938825420</t>
  </si>
  <si>
    <t>6150079121</t>
  </si>
  <si>
    <t>33938825530</t>
  </si>
  <si>
    <t>6150079231</t>
  </si>
  <si>
    <t>33938825640</t>
  </si>
  <si>
    <t>6150079341</t>
  </si>
  <si>
    <t>33938825750</t>
  </si>
  <si>
    <t>6150079451</t>
  </si>
  <si>
    <t>33938825860</t>
  </si>
  <si>
    <t>6150079561</t>
  </si>
  <si>
    <t>33938825900</t>
  </si>
  <si>
    <t>6150079601</t>
  </si>
  <si>
    <t>33938826010</t>
  </si>
  <si>
    <t>6150079711</t>
  </si>
  <si>
    <t>33938826120</t>
  </si>
  <si>
    <t>6150079821</t>
  </si>
  <si>
    <t>33938826230</t>
  </si>
  <si>
    <t>6150079931</t>
  </si>
  <si>
    <t>33938826340</t>
  </si>
  <si>
    <t>6150080041</t>
  </si>
  <si>
    <t>33938826450</t>
  </si>
  <si>
    <t>6150080151</t>
  </si>
  <si>
    <t>33938826560</t>
  </si>
  <si>
    <t>6150080261</t>
  </si>
  <si>
    <t>33938826600</t>
  </si>
  <si>
    <t>6150080301</t>
  </si>
  <si>
    <t>33938826710</t>
  </si>
  <si>
    <t>6150080411</t>
  </si>
  <si>
    <t>33938826820</t>
  </si>
  <si>
    <t>6150080521</t>
  </si>
  <si>
    <t>33938826930</t>
  </si>
  <si>
    <t>6150080631</t>
  </si>
  <si>
    <t>33938827040</t>
  </si>
  <si>
    <t>6150080741</t>
  </si>
  <si>
    <t>33938827150</t>
  </si>
  <si>
    <t>6150080851</t>
  </si>
  <si>
    <t>33938827260</t>
  </si>
  <si>
    <t>6150080961</t>
  </si>
  <si>
    <t>33938827300</t>
  </si>
  <si>
    <t>6150081001</t>
  </si>
  <si>
    <t>33938827410</t>
  </si>
  <si>
    <t>6150081111</t>
  </si>
  <si>
    <t>33938827520</t>
  </si>
  <si>
    <t>6150081221</t>
  </si>
  <si>
    <t>33938827630</t>
  </si>
  <si>
    <t>6150081331</t>
  </si>
  <si>
    <t>33938827740</t>
  </si>
  <si>
    <t>6150081441</t>
  </si>
  <si>
    <t>33938827850</t>
  </si>
  <si>
    <t>6150081551</t>
  </si>
  <si>
    <t>33938827960</t>
  </si>
  <si>
    <t>6150081661</t>
  </si>
  <si>
    <t>33938828000</t>
  </si>
  <si>
    <t>6150081701</t>
  </si>
  <si>
    <t>33938828110</t>
  </si>
  <si>
    <t>6150081811</t>
  </si>
  <si>
    <t>33938828220</t>
  </si>
  <si>
    <t>6150081921</t>
  </si>
  <si>
    <t>33938828330</t>
  </si>
  <si>
    <t>6150082031</t>
  </si>
  <si>
    <t>33938828440</t>
  </si>
  <si>
    <t>6150082141</t>
  </si>
  <si>
    <t>33938828550</t>
  </si>
  <si>
    <t>6150082251</t>
  </si>
  <si>
    <t>33938828660</t>
  </si>
  <si>
    <t>6150082361</t>
  </si>
  <si>
    <t>33938828700</t>
  </si>
  <si>
    <t>6150082401</t>
  </si>
  <si>
    <t>33938828810</t>
  </si>
  <si>
    <t>6150082511</t>
  </si>
  <si>
    <t>33938828920</t>
  </si>
  <si>
    <t>6150082621</t>
  </si>
  <si>
    <t>33938829030</t>
  </si>
  <si>
    <t>6150082731</t>
  </si>
  <si>
    <t>33938829140</t>
  </si>
  <si>
    <t>6150082841</t>
  </si>
  <si>
    <t>33938829250</t>
  </si>
  <si>
    <t>6150082951</t>
  </si>
  <si>
    <t>33938829360</t>
  </si>
  <si>
    <t>6150083061</t>
  </si>
  <si>
    <t>33938829400</t>
  </si>
  <si>
    <t>6150083101</t>
  </si>
  <si>
    <t>33938829510</t>
  </si>
  <si>
    <t>6150083211</t>
  </si>
  <si>
    <t>33938829620</t>
  </si>
  <si>
    <t>6150083321</t>
  </si>
  <si>
    <t>33938829730</t>
  </si>
  <si>
    <t>6150083431</t>
  </si>
  <si>
    <t>33938829840</t>
  </si>
  <si>
    <t>6150083541</t>
  </si>
  <si>
    <t>33938829950</t>
  </si>
  <si>
    <t>6150083651</t>
  </si>
  <si>
    <t>33938830060</t>
  </si>
  <si>
    <t>6150083761</t>
  </si>
  <si>
    <t>33938830100</t>
  </si>
  <si>
    <t>6150083801</t>
  </si>
  <si>
    <t>33938830210</t>
  </si>
  <si>
    <t>6150083911</t>
  </si>
  <si>
    <t>33938830320</t>
  </si>
  <si>
    <t>6150084021</t>
  </si>
  <si>
    <t>33938830430</t>
  </si>
  <si>
    <t>6150084131</t>
  </si>
  <si>
    <t>33938830540</t>
  </si>
  <si>
    <t>6150084241</t>
  </si>
  <si>
    <t>33938830650</t>
  </si>
  <si>
    <t>6150084351</t>
  </si>
  <si>
    <t>33938830760</t>
  </si>
  <si>
    <t>6150084461</t>
  </si>
  <si>
    <t>33938830800</t>
  </si>
  <si>
    <t>6150084501</t>
  </si>
  <si>
    <t>33938830910</t>
  </si>
  <si>
    <t>6150084611</t>
  </si>
  <si>
    <t>33938831020</t>
  </si>
  <si>
    <t>6150084721</t>
  </si>
  <si>
    <t>33938831130</t>
  </si>
  <si>
    <t>6150084831</t>
  </si>
  <si>
    <t>33938831240</t>
  </si>
  <si>
    <t>6150084941</t>
  </si>
  <si>
    <t>33938831350</t>
  </si>
  <si>
    <t>6150085051</t>
  </si>
  <si>
    <t>33938831460</t>
  </si>
  <si>
    <t>6150085161</t>
  </si>
  <si>
    <t>33938831500</t>
  </si>
  <si>
    <t>6150085201</t>
  </si>
  <si>
    <t>33938831610</t>
  </si>
  <si>
    <t>6150085311</t>
  </si>
  <si>
    <t>33938831720</t>
  </si>
  <si>
    <t>6150085421</t>
  </si>
  <si>
    <t>33938831830</t>
  </si>
  <si>
    <t>6150085531</t>
  </si>
  <si>
    <t>33938831940</t>
  </si>
  <si>
    <t>6150085641</t>
  </si>
  <si>
    <t>33938832050</t>
  </si>
  <si>
    <t>6150085751</t>
  </si>
  <si>
    <t>33938832160</t>
  </si>
  <si>
    <t>6150085861</t>
  </si>
  <si>
    <t>33938832200</t>
  </si>
  <si>
    <t>6150085901</t>
  </si>
  <si>
    <t>33938832310</t>
  </si>
  <si>
    <t>6150086011</t>
  </si>
  <si>
    <t>33938832420</t>
  </si>
  <si>
    <t>6150086121</t>
  </si>
  <si>
    <t>33938832530</t>
  </si>
  <si>
    <t>6150086231</t>
  </si>
  <si>
    <t>33938832640</t>
  </si>
  <si>
    <t>6150086341</t>
  </si>
  <si>
    <t>33938832750</t>
  </si>
  <si>
    <t>6150086451</t>
  </si>
  <si>
    <t>33938832860</t>
  </si>
  <si>
    <t>6150086561</t>
  </si>
  <si>
    <t>33938832900</t>
  </si>
  <si>
    <t>6150086601</t>
  </si>
  <si>
    <t>33938833010</t>
  </si>
  <si>
    <t>6150086711</t>
  </si>
  <si>
    <t>33938833120</t>
  </si>
  <si>
    <t>6150086821</t>
  </si>
  <si>
    <t>33938833230</t>
  </si>
  <si>
    <t>6150086931</t>
  </si>
  <si>
    <t>33938833340</t>
  </si>
  <si>
    <t>6150087041</t>
  </si>
  <si>
    <t>33938833450</t>
  </si>
  <si>
    <t>6150087151</t>
  </si>
  <si>
    <t>33938833560</t>
  </si>
  <si>
    <t>6150087261</t>
  </si>
  <si>
    <t>33938833600</t>
  </si>
  <si>
    <t>6150087301</t>
  </si>
  <si>
    <t>33938833710</t>
  </si>
  <si>
    <t>6150087411</t>
  </si>
  <si>
    <t>33938833820</t>
  </si>
  <si>
    <t>6150087521</t>
  </si>
  <si>
    <t>33938833930</t>
  </si>
  <si>
    <t>6150087631</t>
  </si>
  <si>
    <t>33938834040</t>
  </si>
  <si>
    <t>6150087741</t>
  </si>
  <si>
    <t>33938834150</t>
  </si>
  <si>
    <t>6150087851</t>
  </si>
  <si>
    <t>33938834260</t>
  </si>
  <si>
    <t>6150087961</t>
  </si>
  <si>
    <t>33938834300</t>
  </si>
  <si>
    <t>6150088001</t>
  </si>
  <si>
    <t>33938834410</t>
  </si>
  <si>
    <t>6150088111</t>
  </si>
  <si>
    <t>33938834520</t>
  </si>
  <si>
    <t>6150088221</t>
  </si>
  <si>
    <t>33938834630</t>
  </si>
  <si>
    <t>6150088331</t>
  </si>
  <si>
    <t>33938834740</t>
  </si>
  <si>
    <t>6150088441</t>
  </si>
  <si>
    <t>33938834850</t>
  </si>
  <si>
    <t>6150088551</t>
  </si>
  <si>
    <t>33938834960</t>
  </si>
  <si>
    <t>6150088661</t>
  </si>
  <si>
    <t>33938835000</t>
  </si>
  <si>
    <t>6150088701</t>
  </si>
  <si>
    <t>33938835110</t>
  </si>
  <si>
    <t>6150088811</t>
  </si>
  <si>
    <t>33938835220</t>
  </si>
  <si>
    <t>6150088921</t>
  </si>
  <si>
    <t>33938835330</t>
  </si>
  <si>
    <t>6150089031</t>
  </si>
  <si>
    <t>33938835440</t>
  </si>
  <si>
    <t>6150089141</t>
  </si>
  <si>
    <t>33938835550</t>
  </si>
  <si>
    <t>6150089251</t>
  </si>
  <si>
    <t>33938835660</t>
  </si>
  <si>
    <t>6150089361</t>
  </si>
  <si>
    <t>33938835700</t>
  </si>
  <si>
    <t>6150089401</t>
  </si>
  <si>
    <t>33938835810</t>
  </si>
  <si>
    <t>6150089511</t>
  </si>
  <si>
    <t>33938835920</t>
  </si>
  <si>
    <t>6150089621</t>
  </si>
  <si>
    <t>33938836030</t>
  </si>
  <si>
    <t>6150089731</t>
  </si>
  <si>
    <t>33938836140</t>
  </si>
  <si>
    <t>6150089841</t>
  </si>
  <si>
    <t>33938836250</t>
  </si>
  <si>
    <t>6150089951</t>
  </si>
  <si>
    <t>33938836360</t>
  </si>
  <si>
    <t>6150090061</t>
  </si>
  <si>
    <t>33938836400</t>
  </si>
  <si>
    <t>6150090101</t>
  </si>
  <si>
    <t>33938836510</t>
  </si>
  <si>
    <t>6150090211</t>
  </si>
  <si>
    <t>33938836620</t>
  </si>
  <si>
    <t>6150090321</t>
  </si>
  <si>
    <t>33938836730</t>
  </si>
  <si>
    <t>6150090431</t>
  </si>
  <si>
    <t>33938836840</t>
  </si>
  <si>
    <t>6150090541</t>
  </si>
  <si>
    <t>33938836950</t>
  </si>
  <si>
    <t>6150090651</t>
  </si>
  <si>
    <t>33938837060</t>
  </si>
  <si>
    <t>6150090761</t>
  </si>
  <si>
    <t>33938837100</t>
  </si>
  <si>
    <t>6150090801</t>
  </si>
  <si>
    <t>33938837210</t>
  </si>
  <si>
    <t>6150090911</t>
  </si>
  <si>
    <t>33938837320</t>
  </si>
  <si>
    <t>6150091021</t>
  </si>
  <si>
    <t>33938837430</t>
  </si>
  <si>
    <t>6150091131</t>
  </si>
  <si>
    <t>33938837540</t>
  </si>
  <si>
    <t>6150091241</t>
  </si>
  <si>
    <t>33938837650</t>
  </si>
  <si>
    <t>6150091351</t>
  </si>
  <si>
    <t>43343787900</t>
  </si>
  <si>
    <t>6150091461</t>
  </si>
  <si>
    <t>43343788010</t>
  </si>
  <si>
    <t>6150091501</t>
  </si>
  <si>
    <t>43343788120</t>
  </si>
  <si>
    <t>6150091611</t>
  </si>
  <si>
    <t>43343788230</t>
  </si>
  <si>
    <t>6150091721</t>
  </si>
  <si>
    <t>43343788340</t>
  </si>
  <si>
    <t>6150091831</t>
  </si>
  <si>
    <t>43343788450</t>
  </si>
  <si>
    <t>6150091941</t>
  </si>
  <si>
    <t>43343788560</t>
  </si>
  <si>
    <t>6150092051</t>
  </si>
  <si>
    <t>43343788600</t>
  </si>
  <si>
    <t>6150092161</t>
  </si>
  <si>
    <t>43343788710</t>
  </si>
  <si>
    <t>6150092201</t>
  </si>
  <si>
    <t>43343788820</t>
  </si>
  <si>
    <t>6150092311</t>
  </si>
  <si>
    <t>43343788930</t>
  </si>
  <si>
    <t>6150092421</t>
  </si>
  <si>
    <t>43343789040</t>
  </si>
  <si>
    <t>6150092531</t>
  </si>
  <si>
    <t>43343789150</t>
  </si>
  <si>
    <t>6150092641</t>
  </si>
  <si>
    <t>43343789260</t>
  </si>
  <si>
    <t>6150092751</t>
  </si>
  <si>
    <t>43343789300</t>
  </si>
  <si>
    <t>6150092861</t>
  </si>
  <si>
    <t>43343789410</t>
  </si>
  <si>
    <t>6150092901</t>
  </si>
  <si>
    <t>43343789520</t>
  </si>
  <si>
    <t>6150093011</t>
  </si>
  <si>
    <t>43343789630</t>
  </si>
  <si>
    <t>6150093121</t>
  </si>
  <si>
    <t>43343789740</t>
  </si>
  <si>
    <t>6150093231</t>
  </si>
  <si>
    <t>43343789850</t>
  </si>
  <si>
    <t>6150093341</t>
  </si>
  <si>
    <t>43343789960</t>
  </si>
  <si>
    <t>6150093451</t>
  </si>
  <si>
    <t>43343790000</t>
  </si>
  <si>
    <t>6150093561</t>
  </si>
  <si>
    <t>43343790110</t>
  </si>
  <si>
    <t>6150093601</t>
  </si>
  <si>
    <t>43343790220</t>
  </si>
  <si>
    <t>6150093711</t>
  </si>
  <si>
    <t>43343790330</t>
  </si>
  <si>
    <t>6150093821</t>
  </si>
  <si>
    <t>43343790440</t>
  </si>
  <si>
    <t>6150093931</t>
  </si>
  <si>
    <t>43343790550</t>
  </si>
  <si>
    <t>6150094041</t>
  </si>
  <si>
    <t>43343790660</t>
  </si>
  <si>
    <t>6150094151</t>
  </si>
  <si>
    <t>43343790700</t>
  </si>
  <si>
    <t>6150094261</t>
  </si>
  <si>
    <t>43343790810</t>
  </si>
  <si>
    <t>6150094301</t>
  </si>
  <si>
    <t>43343790920</t>
  </si>
  <si>
    <t>6150094411</t>
  </si>
  <si>
    <t>43343791030</t>
  </si>
  <si>
    <t>6150094521</t>
  </si>
  <si>
    <t>43343791140</t>
  </si>
  <si>
    <t>6150094631</t>
  </si>
  <si>
    <t>43343791250</t>
  </si>
  <si>
    <t>6150094741</t>
  </si>
  <si>
    <t>43343791360</t>
  </si>
  <si>
    <t>6150094851</t>
  </si>
  <si>
    <t>43343791400</t>
  </si>
  <si>
    <t>6150094961</t>
  </si>
  <si>
    <t>43343791510</t>
  </si>
  <si>
    <t>6150095001</t>
  </si>
  <si>
    <t>43343791620</t>
  </si>
  <si>
    <t>6150095111</t>
  </si>
  <si>
    <t>43343791730</t>
  </si>
  <si>
    <t>6150095221</t>
  </si>
  <si>
    <t>43343791840</t>
  </si>
  <si>
    <t>6150095331</t>
  </si>
  <si>
    <t>43343791950</t>
  </si>
  <si>
    <t>6150095441</t>
  </si>
  <si>
    <t>43343792060</t>
  </si>
  <si>
    <t>6150095551</t>
  </si>
  <si>
    <t>43343792100</t>
  </si>
  <si>
    <t>6150095661</t>
  </si>
  <si>
    <t>43343792210</t>
  </si>
  <si>
    <t>6150095701</t>
  </si>
  <si>
    <t>43343792320</t>
  </si>
  <si>
    <t>6150095811</t>
  </si>
  <si>
    <t>43343792430</t>
  </si>
  <si>
    <t>6150095921</t>
  </si>
  <si>
    <t>43343792540</t>
  </si>
  <si>
    <t>6150096031</t>
  </si>
  <si>
    <t>43343792650</t>
  </si>
  <si>
    <t>6150096141</t>
  </si>
  <si>
    <t>43343792760</t>
  </si>
  <si>
    <t>6150096251</t>
  </si>
  <si>
    <t>43343792800</t>
  </si>
  <si>
    <t>6150096361</t>
  </si>
  <si>
    <t>43343792910</t>
  </si>
  <si>
    <t>6150096401</t>
  </si>
  <si>
    <t>43343793020</t>
  </si>
  <si>
    <t>6150096511</t>
  </si>
  <si>
    <t>43343793130</t>
  </si>
  <si>
    <t>6150096621</t>
  </si>
  <si>
    <t>43343793240</t>
  </si>
  <si>
    <t>6150096731</t>
  </si>
  <si>
    <t>43343793350</t>
  </si>
  <si>
    <t>6150096841</t>
  </si>
  <si>
    <t>43343793460</t>
  </si>
  <si>
    <t>6150096951</t>
  </si>
  <si>
    <t>43343793500</t>
  </si>
  <si>
    <t>6150097061</t>
  </si>
  <si>
    <t>43343793610</t>
  </si>
  <si>
    <t>6150097101</t>
  </si>
  <si>
    <t>43343793720</t>
  </si>
  <si>
    <t>6150097211</t>
  </si>
  <si>
    <t>43343793830</t>
  </si>
  <si>
    <t>6150097321</t>
  </si>
  <si>
    <t>43343793940</t>
  </si>
  <si>
    <t>6150097431</t>
  </si>
  <si>
    <t>43343794050</t>
  </si>
  <si>
    <t>6150097541</t>
  </si>
  <si>
    <t>43343794160</t>
  </si>
  <si>
    <t>6150097651</t>
  </si>
  <si>
    <t>43343794200</t>
  </si>
  <si>
    <t>6150097761</t>
  </si>
  <si>
    <t>43343794310</t>
  </si>
  <si>
    <t>6150097801</t>
  </si>
  <si>
    <t>43343794420</t>
  </si>
  <si>
    <t>6150097911</t>
  </si>
  <si>
    <t>43343794530</t>
  </si>
  <si>
    <t>6150098021</t>
  </si>
  <si>
    <t>43343794640</t>
  </si>
  <si>
    <t>6150098131</t>
  </si>
  <si>
    <t>43343794750</t>
  </si>
  <si>
    <t>6150098241</t>
  </si>
  <si>
    <t>43343794860</t>
  </si>
  <si>
    <t>6150098351</t>
  </si>
  <si>
    <t>43343794900</t>
  </si>
  <si>
    <t>6150098461</t>
  </si>
  <si>
    <t>43343795010</t>
  </si>
  <si>
    <t>6150098501</t>
  </si>
  <si>
    <t>43343795120</t>
  </si>
  <si>
    <t>6150098611</t>
  </si>
  <si>
    <t>43343795230</t>
  </si>
  <si>
    <t>6150098721</t>
  </si>
  <si>
    <t>43343795340</t>
  </si>
  <si>
    <t>6150098831</t>
  </si>
  <si>
    <t>43343795450</t>
  </si>
  <si>
    <t>6150098941</t>
  </si>
  <si>
    <t>43343795560</t>
  </si>
  <si>
    <t>6150099051</t>
  </si>
  <si>
    <t>43343795600</t>
  </si>
  <si>
    <t>6150099161</t>
  </si>
  <si>
    <t>43343795710</t>
  </si>
  <si>
    <t>6150099201</t>
  </si>
  <si>
    <t>43343795820</t>
  </si>
  <si>
    <t>6150099311</t>
  </si>
  <si>
    <t>43343795930</t>
  </si>
  <si>
    <t>6150099421</t>
  </si>
  <si>
    <t>43343796040</t>
  </si>
  <si>
    <t>6150099531</t>
  </si>
  <si>
    <t>43343796150</t>
  </si>
  <si>
    <t>6150099641</t>
  </si>
  <si>
    <t>43343796260</t>
  </si>
  <si>
    <t>6150099751</t>
  </si>
  <si>
    <t>43343796300</t>
  </si>
  <si>
    <t>6150099861</t>
  </si>
  <si>
    <t>43343796410</t>
  </si>
  <si>
    <t>6150099901</t>
  </si>
  <si>
    <t>43343796520</t>
  </si>
  <si>
    <t>6150100011</t>
  </si>
  <si>
    <t>43343796630</t>
  </si>
  <si>
    <t>6150100121</t>
  </si>
  <si>
    <t>43343796740</t>
  </si>
  <si>
    <t>6150100231</t>
  </si>
  <si>
    <t>43343796850</t>
  </si>
  <si>
    <t>6150100341</t>
  </si>
  <si>
    <t>43343796960</t>
  </si>
  <si>
    <t>6150100451</t>
  </si>
  <si>
    <t>43343797000</t>
  </si>
  <si>
    <t>6150100561</t>
  </si>
  <si>
    <t>43343797110</t>
  </si>
  <si>
    <t>6150100601</t>
  </si>
  <si>
    <t>43343797220</t>
  </si>
  <si>
    <t>6150100711</t>
  </si>
  <si>
    <t>43343797330</t>
  </si>
  <si>
    <t>6150100821</t>
  </si>
  <si>
    <t>43343797440</t>
  </si>
  <si>
    <t>6150100931</t>
  </si>
  <si>
    <t>43343797550</t>
  </si>
  <si>
    <t>6150101041</t>
  </si>
  <si>
    <t>43343797660</t>
  </si>
  <si>
    <t>6150101151</t>
  </si>
  <si>
    <t>43343797700</t>
  </si>
  <si>
    <t>6150101261</t>
  </si>
  <si>
    <t>43343797810</t>
  </si>
  <si>
    <t>6150101301</t>
  </si>
  <si>
    <t>43343797920</t>
  </si>
  <si>
    <t>6150101411</t>
  </si>
  <si>
    <t>43343798030</t>
  </si>
  <si>
    <t>6150101521</t>
  </si>
  <si>
    <t>43343798140</t>
  </si>
  <si>
    <t>6150101631</t>
  </si>
  <si>
    <t>43343798250</t>
  </si>
  <si>
    <t>6150101741</t>
  </si>
  <si>
    <t>43343798360</t>
  </si>
  <si>
    <t>6150101851</t>
  </si>
  <si>
    <t>43343798400</t>
  </si>
  <si>
    <t>6150101961</t>
  </si>
  <si>
    <t>43343798510</t>
  </si>
  <si>
    <t>6150102001</t>
  </si>
  <si>
    <t>43343798620</t>
  </si>
  <si>
    <t>6150102111</t>
  </si>
  <si>
    <t>43343798730</t>
  </si>
  <si>
    <t>6150102221</t>
  </si>
  <si>
    <t>43343798840</t>
  </si>
  <si>
    <t>6150102331</t>
  </si>
  <si>
    <t>43343798950</t>
  </si>
  <si>
    <t>6150102441</t>
  </si>
  <si>
    <t>43343799060</t>
  </si>
  <si>
    <t>6150102551</t>
  </si>
  <si>
    <t>43343799100</t>
  </si>
  <si>
    <t>6150102661</t>
  </si>
  <si>
    <t>43343799210</t>
  </si>
  <si>
    <t>6150102701</t>
  </si>
  <si>
    <t>43343799320</t>
  </si>
  <si>
    <t>6150102811</t>
  </si>
  <si>
    <t>43343799430</t>
  </si>
  <si>
    <t>6150102921</t>
  </si>
  <si>
    <t>43343799540</t>
  </si>
  <si>
    <t>6150103031</t>
  </si>
  <si>
    <t>43343799650</t>
  </si>
  <si>
    <t>6150103141</t>
  </si>
  <si>
    <t>43343799760</t>
  </si>
  <si>
    <t>6150103251</t>
  </si>
  <si>
    <t>43343799800</t>
  </si>
  <si>
    <t>6150103361</t>
  </si>
  <si>
    <t>43343799910</t>
  </si>
  <si>
    <t>6150103401</t>
  </si>
  <si>
    <t>43343800020</t>
  </si>
  <si>
    <t>6150103511</t>
  </si>
  <si>
    <t>43343800130</t>
  </si>
  <si>
    <t>6150103621</t>
  </si>
  <si>
    <t>43343800240</t>
  </si>
  <si>
    <t>6150103731</t>
  </si>
  <si>
    <t>43343800350</t>
  </si>
  <si>
    <t>6150103841</t>
  </si>
  <si>
    <t>43343800460</t>
  </si>
  <si>
    <t>6150103951</t>
  </si>
  <si>
    <t>43343800500</t>
  </si>
  <si>
    <t>6150104061</t>
  </si>
  <si>
    <t>43343800610</t>
  </si>
  <si>
    <t>6150104101</t>
  </si>
  <si>
    <t>43343800720</t>
  </si>
  <si>
    <t>6150104211</t>
  </si>
  <si>
    <t>43343800830</t>
  </si>
  <si>
    <t>6150104321</t>
  </si>
  <si>
    <t>43343800940</t>
  </si>
  <si>
    <t>6150104431</t>
  </si>
  <si>
    <t>43343801050</t>
  </si>
  <si>
    <t>6150104541</t>
  </si>
  <si>
    <t>43343801160</t>
  </si>
  <si>
    <t>6150104651</t>
  </si>
  <si>
    <t>43343801200</t>
  </si>
  <si>
    <t>6150104761</t>
  </si>
  <si>
    <t>43343801310</t>
  </si>
  <si>
    <t>6150104801</t>
  </si>
  <si>
    <t>43343801420</t>
  </si>
  <si>
    <t>6150104911</t>
  </si>
  <si>
    <t>43343801530</t>
  </si>
  <si>
    <t>6150105021</t>
  </si>
  <si>
    <t>43343801640</t>
  </si>
  <si>
    <t>6150105131</t>
  </si>
  <si>
    <t>43343801750</t>
  </si>
  <si>
    <t>6150105241</t>
  </si>
  <si>
    <t>43343801860</t>
  </si>
  <si>
    <t>6150105351</t>
  </si>
  <si>
    <t>43343801900</t>
  </si>
  <si>
    <t>6150105461</t>
  </si>
  <si>
    <t>43343802010</t>
  </si>
  <si>
    <t>6150105501</t>
  </si>
  <si>
    <t>43343802120</t>
  </si>
  <si>
    <t>6150105611</t>
  </si>
  <si>
    <t>43343802230</t>
  </si>
  <si>
    <t>6150105721</t>
  </si>
  <si>
    <t>43343802340</t>
  </si>
  <si>
    <t>6150105831</t>
  </si>
  <si>
    <t>43343802450</t>
  </si>
  <si>
    <t>6150105941</t>
  </si>
  <si>
    <t>43343802560</t>
  </si>
  <si>
    <t>6150106051</t>
  </si>
  <si>
    <t>43343802600</t>
  </si>
  <si>
    <t>6150106161</t>
  </si>
  <si>
    <t>43343802710</t>
  </si>
  <si>
    <t>6150106201</t>
  </si>
  <si>
    <t>43343802820</t>
  </si>
  <si>
    <t>6150106311</t>
  </si>
  <si>
    <t>43343802930</t>
  </si>
  <si>
    <t>6150106421</t>
  </si>
  <si>
    <t>43343821350</t>
  </si>
  <si>
    <t>6150191561</t>
  </si>
  <si>
    <t>43343803040</t>
  </si>
  <si>
    <t>6150106531</t>
  </si>
  <si>
    <t>43343803150</t>
  </si>
  <si>
    <t>6150106641</t>
  </si>
  <si>
    <t>43343803260</t>
  </si>
  <si>
    <t>6150106751</t>
  </si>
  <si>
    <t>43343803300</t>
  </si>
  <si>
    <t>6150106861</t>
  </si>
  <si>
    <t>43343803410</t>
  </si>
  <si>
    <t>6150106901</t>
  </si>
  <si>
    <t>43343803520</t>
  </si>
  <si>
    <t>6150107011</t>
  </si>
  <si>
    <t>43343803630</t>
  </si>
  <si>
    <t>6150107121</t>
  </si>
  <si>
    <t>43343803740</t>
  </si>
  <si>
    <t>6150107231</t>
  </si>
  <si>
    <t>43343803850</t>
  </si>
  <si>
    <t>6150107341</t>
  </si>
  <si>
    <t>43343803960</t>
  </si>
  <si>
    <t>6150107451</t>
  </si>
  <si>
    <t>43343804000</t>
  </si>
  <si>
    <t>6150107561</t>
  </si>
  <si>
    <t>43343804110</t>
  </si>
  <si>
    <t>6150107601</t>
  </si>
  <si>
    <t>43343804220</t>
  </si>
  <si>
    <t>6150107711</t>
  </si>
  <si>
    <t>43343804330</t>
  </si>
  <si>
    <t>6150107821</t>
  </si>
  <si>
    <t>43343804440</t>
  </si>
  <si>
    <t>6150107931</t>
  </si>
  <si>
    <t>43343804550</t>
  </si>
  <si>
    <t>6150108041</t>
  </si>
  <si>
    <t>43343804660</t>
  </si>
  <si>
    <t>6150108151</t>
  </si>
  <si>
    <t>43343804700</t>
  </si>
  <si>
    <t>6150108261</t>
  </si>
  <si>
    <t>43343804810</t>
  </si>
  <si>
    <t>6150108301</t>
  </si>
  <si>
    <t>43343804920</t>
  </si>
  <si>
    <t>6150108411</t>
  </si>
  <si>
    <t>43343805030</t>
  </si>
  <si>
    <t>6150108521</t>
  </si>
  <si>
    <t>43343805140</t>
  </si>
  <si>
    <t>6150108631</t>
  </si>
  <si>
    <t>43343805250</t>
  </si>
  <si>
    <t>6150108741</t>
  </si>
  <si>
    <t>43343805360</t>
  </si>
  <si>
    <t>6150108851</t>
  </si>
  <si>
    <t>43343805400</t>
  </si>
  <si>
    <t>6150108961</t>
  </si>
  <si>
    <t>43343805510</t>
  </si>
  <si>
    <t>6150109001</t>
  </si>
  <si>
    <t>43343805620</t>
  </si>
  <si>
    <t>6150109111</t>
  </si>
  <si>
    <t>43343805730</t>
  </si>
  <si>
    <t>6150109221</t>
  </si>
  <si>
    <t>43343805840</t>
  </si>
  <si>
    <t>6150109331</t>
  </si>
  <si>
    <t>43343805950</t>
  </si>
  <si>
    <t>6150109441</t>
  </si>
  <si>
    <t>43343806060</t>
  </si>
  <si>
    <t>6150109551</t>
  </si>
  <si>
    <t>43343806100</t>
  </si>
  <si>
    <t>6150109661</t>
  </si>
  <si>
    <t>43343806210</t>
  </si>
  <si>
    <t>6150109701</t>
  </si>
  <si>
    <t>43343806320</t>
  </si>
  <si>
    <t>6150109811</t>
  </si>
  <si>
    <t>43343806430</t>
  </si>
  <si>
    <t>6150109921</t>
  </si>
  <si>
    <t>43343806540</t>
  </si>
  <si>
    <t>6150110031</t>
  </si>
  <si>
    <t>43343806650</t>
  </si>
  <si>
    <t>6150110141</t>
  </si>
  <si>
    <t>43343806760</t>
  </si>
  <si>
    <t>6150110251</t>
  </si>
  <si>
    <t>43343806800</t>
  </si>
  <si>
    <t>6150110361</t>
  </si>
  <si>
    <t>43343806910</t>
  </si>
  <si>
    <t>6150110401</t>
  </si>
  <si>
    <t>43343807020</t>
  </si>
  <si>
    <t>6150110511</t>
  </si>
  <si>
    <t>43343807130</t>
  </si>
  <si>
    <t>6150110621</t>
  </si>
  <si>
    <t>43343807240</t>
  </si>
  <si>
    <t>6150110731</t>
  </si>
  <si>
    <t>43343807350</t>
  </si>
  <si>
    <t>6150110841</t>
  </si>
  <si>
    <t>43343807460</t>
  </si>
  <si>
    <t>6150110951</t>
  </si>
  <si>
    <t>43343807500</t>
  </si>
  <si>
    <t>6150111061</t>
  </si>
  <si>
    <t>43343807610</t>
  </si>
  <si>
    <t>6150111101</t>
  </si>
  <si>
    <t>43343807720</t>
  </si>
  <si>
    <t>6150111211</t>
  </si>
  <si>
    <t>43343807830</t>
  </si>
  <si>
    <t>6150111321</t>
  </si>
  <si>
    <t>43343807940</t>
  </si>
  <si>
    <t>6150111431</t>
  </si>
  <si>
    <t>43343808050</t>
  </si>
  <si>
    <t>6150111541</t>
  </si>
  <si>
    <t>43343808160</t>
  </si>
  <si>
    <t>6150111651</t>
  </si>
  <si>
    <t>43343808200</t>
  </si>
  <si>
    <t>6150111761</t>
  </si>
  <si>
    <t>43343808310</t>
  </si>
  <si>
    <t>6150111801</t>
  </si>
  <si>
    <t>43343808420</t>
  </si>
  <si>
    <t>6150111911</t>
  </si>
  <si>
    <t>43343808530</t>
  </si>
  <si>
    <t>6150112021</t>
  </si>
  <si>
    <t>43343808640</t>
  </si>
  <si>
    <t>6150112131</t>
  </si>
  <si>
    <t>43343808750</t>
  </si>
  <si>
    <t>6150112241</t>
  </si>
  <si>
    <t>43343808860</t>
  </si>
  <si>
    <t>6150112351</t>
  </si>
  <si>
    <t>43343808900</t>
  </si>
  <si>
    <t>6150112461</t>
  </si>
  <si>
    <t>43343809010</t>
  </si>
  <si>
    <t>6150112501</t>
  </si>
  <si>
    <t>43343809120</t>
  </si>
  <si>
    <t>6150112611</t>
  </si>
  <si>
    <t>43343809230</t>
  </si>
  <si>
    <t>6150112721</t>
  </si>
  <si>
    <t>43343809340</t>
  </si>
  <si>
    <t>6150112831</t>
  </si>
  <si>
    <t>43343809450</t>
  </si>
  <si>
    <t>6150112941</t>
  </si>
  <si>
    <t>43343809560</t>
  </si>
  <si>
    <t>6150113051</t>
  </si>
  <si>
    <t>43343809600</t>
  </si>
  <si>
    <t>6150113161</t>
  </si>
  <si>
    <t>43343809710</t>
  </si>
  <si>
    <t>6150113201</t>
  </si>
  <si>
    <t>43343809820</t>
  </si>
  <si>
    <t>6150113311</t>
  </si>
  <si>
    <t>43343809930</t>
  </si>
  <si>
    <t>6150113421</t>
  </si>
  <si>
    <t>43343810040</t>
  </si>
  <si>
    <t>6150113531</t>
  </si>
  <si>
    <t>43343810150</t>
  </si>
  <si>
    <t>6150113641</t>
  </si>
  <si>
    <t>43343810260</t>
  </si>
  <si>
    <t>6150113751</t>
  </si>
  <si>
    <t>43343810300</t>
  </si>
  <si>
    <t>6150113861</t>
  </si>
  <si>
    <t>43343810410</t>
  </si>
  <si>
    <t>6150113901</t>
  </si>
  <si>
    <t>43343810520</t>
  </si>
  <si>
    <t>6150114011</t>
  </si>
  <si>
    <t>43343810630</t>
  </si>
  <si>
    <t>6150114121</t>
  </si>
  <si>
    <t>43343810740</t>
  </si>
  <si>
    <t>6150114231</t>
  </si>
  <si>
    <t>43343810850</t>
  </si>
  <si>
    <t>6150114341</t>
  </si>
  <si>
    <t>43343810960</t>
  </si>
  <si>
    <t>6150114451</t>
  </si>
  <si>
    <t>43343811000</t>
  </si>
  <si>
    <t>6150114561</t>
  </si>
  <si>
    <t>43343811110</t>
  </si>
  <si>
    <t>6150114601</t>
  </si>
  <si>
    <t>43343811220</t>
  </si>
  <si>
    <t>6150114711</t>
  </si>
  <si>
    <t>43343811330</t>
  </si>
  <si>
    <t>6150114821</t>
  </si>
  <si>
    <t>43343811440</t>
  </si>
  <si>
    <t>6150114931</t>
  </si>
  <si>
    <t>43343811550</t>
  </si>
  <si>
    <t>6150115041</t>
  </si>
  <si>
    <t>43343811660</t>
  </si>
  <si>
    <t>6150115151</t>
  </si>
  <si>
    <t>43343811700</t>
  </si>
  <si>
    <t>6150115261</t>
  </si>
  <si>
    <t>43343811810</t>
  </si>
  <si>
    <t>6150115301</t>
  </si>
  <si>
    <t>43343811920</t>
  </si>
  <si>
    <t>6150115411</t>
  </si>
  <si>
    <t>43343812030</t>
  </si>
  <si>
    <t>6150115521</t>
  </si>
  <si>
    <t>43343812140</t>
  </si>
  <si>
    <t>6150115631</t>
  </si>
  <si>
    <t>43343812250</t>
  </si>
  <si>
    <t>6150115741</t>
  </si>
  <si>
    <t>43343812360</t>
  </si>
  <si>
    <t>6150115851</t>
  </si>
  <si>
    <t>43343812400</t>
  </si>
  <si>
    <t>6150115961</t>
  </si>
  <si>
    <t>43343812510</t>
  </si>
  <si>
    <t>6150116001</t>
  </si>
  <si>
    <t>43343812620</t>
  </si>
  <si>
    <t>6150116111</t>
  </si>
  <si>
    <t>43343812730</t>
  </si>
  <si>
    <t>6150116221</t>
  </si>
  <si>
    <t>43343812840</t>
  </si>
  <si>
    <t>6150116331</t>
  </si>
  <si>
    <t>43343812950</t>
  </si>
  <si>
    <t>6150116441</t>
  </si>
  <si>
    <t>43343813060</t>
  </si>
  <si>
    <t>6150116551</t>
  </si>
  <si>
    <t>43343813100</t>
  </si>
  <si>
    <t>6150116661</t>
  </si>
  <si>
    <t>43343813210</t>
  </si>
  <si>
    <t>6150116701</t>
  </si>
  <si>
    <t>43343813320</t>
  </si>
  <si>
    <t>6150116811</t>
  </si>
  <si>
    <t>43343813430</t>
  </si>
  <si>
    <t>6150116921</t>
  </si>
  <si>
    <t>43343813540</t>
  </si>
  <si>
    <t>6150117031</t>
  </si>
  <si>
    <t>43343813650</t>
  </si>
  <si>
    <t>6150117141</t>
  </si>
  <si>
    <t>43343813760</t>
  </si>
  <si>
    <t>6150117251</t>
  </si>
  <si>
    <t>43343813800</t>
  </si>
  <si>
    <t>6150117361</t>
  </si>
  <si>
    <t>43343813910</t>
  </si>
  <si>
    <t>6150117401</t>
  </si>
  <si>
    <t>43343814020</t>
  </si>
  <si>
    <t>6150117511</t>
  </si>
  <si>
    <t>43343814130</t>
  </si>
  <si>
    <t>6150117621</t>
  </si>
  <si>
    <t>43343814240</t>
  </si>
  <si>
    <t>6150117731</t>
  </si>
  <si>
    <t>43343814350</t>
  </si>
  <si>
    <t>6150117841</t>
  </si>
  <si>
    <t>43343814460</t>
  </si>
  <si>
    <t>6150117951</t>
  </si>
  <si>
    <t>43343814500</t>
  </si>
  <si>
    <t>6150118061</t>
  </si>
  <si>
    <t>43343814610</t>
  </si>
  <si>
    <t>6150118101</t>
  </si>
  <si>
    <t>43343814720</t>
  </si>
  <si>
    <t>6150118211</t>
  </si>
  <si>
    <t>43343814830</t>
  </si>
  <si>
    <t>6150118321</t>
  </si>
  <si>
    <t>43343814940</t>
  </si>
  <si>
    <t>6150118431</t>
  </si>
  <si>
    <t>43343815050</t>
  </si>
  <si>
    <t>6150118541</t>
  </si>
  <si>
    <t>43343815160</t>
  </si>
  <si>
    <t>6150118651</t>
  </si>
  <si>
    <t>43343815200</t>
  </si>
  <si>
    <t>6150118761</t>
  </si>
  <si>
    <t>43343815310</t>
  </si>
  <si>
    <t>6150118801</t>
  </si>
  <si>
    <t>43343815420</t>
  </si>
  <si>
    <t>6150118911</t>
  </si>
  <si>
    <t>43343815530</t>
  </si>
  <si>
    <t>6150119021</t>
  </si>
  <si>
    <t>43343815640</t>
  </si>
  <si>
    <t>6150119131</t>
  </si>
  <si>
    <t>43343815750</t>
  </si>
  <si>
    <t>6150119241</t>
  </si>
  <si>
    <t>43343815860</t>
  </si>
  <si>
    <t>6150119351</t>
  </si>
  <si>
    <t>43343815900</t>
  </si>
  <si>
    <t>6150119461</t>
  </si>
  <si>
    <t>43343816010</t>
  </si>
  <si>
    <t>6150119501</t>
  </si>
  <si>
    <t>43343816120</t>
  </si>
  <si>
    <t>6150119611</t>
  </si>
  <si>
    <t>43343816230</t>
  </si>
  <si>
    <t>6150119721</t>
  </si>
  <si>
    <t>43343816340</t>
  </si>
  <si>
    <t>6150119831</t>
  </si>
  <si>
    <t>43343816450</t>
  </si>
  <si>
    <t>6150119941</t>
  </si>
  <si>
    <t>43343816560</t>
  </si>
  <si>
    <t>6150120051</t>
  </si>
  <si>
    <t>43343816600</t>
  </si>
  <si>
    <t>6150120161</t>
  </si>
  <si>
    <t>43343816710</t>
  </si>
  <si>
    <t>6150120201</t>
  </si>
  <si>
    <t>43343816820</t>
  </si>
  <si>
    <t>6150120311</t>
  </si>
  <si>
    <t>43343816930</t>
  </si>
  <si>
    <t>6150120421</t>
  </si>
  <si>
    <t>43343817040</t>
  </si>
  <si>
    <t>6150120531</t>
  </si>
  <si>
    <t>43343817150</t>
  </si>
  <si>
    <t>6150120641</t>
  </si>
  <si>
    <t>43343817260</t>
  </si>
  <si>
    <t>6150120751</t>
  </si>
  <si>
    <t>43343817300</t>
  </si>
  <si>
    <t>6150120861</t>
  </si>
  <si>
    <t>43343817410</t>
  </si>
  <si>
    <t>6150120901</t>
  </si>
  <si>
    <t>43343817520</t>
  </si>
  <si>
    <t>6150121011</t>
  </si>
  <si>
    <t>43343817630</t>
  </si>
  <si>
    <t>6150121121</t>
  </si>
  <si>
    <t>43343817740</t>
  </si>
  <si>
    <t>6150121231</t>
  </si>
  <si>
    <t>43343817850</t>
  </si>
  <si>
    <t>6150121341</t>
  </si>
  <si>
    <t>43343817960</t>
  </si>
  <si>
    <t>6150121451</t>
  </si>
  <si>
    <t>43343818000</t>
  </si>
  <si>
    <t>6150121561</t>
  </si>
  <si>
    <t>43343818110</t>
  </si>
  <si>
    <t>6150121601</t>
  </si>
  <si>
    <t>43343818220</t>
  </si>
  <si>
    <t>6150121711</t>
  </si>
  <si>
    <t>43343818330</t>
  </si>
  <si>
    <t>6150121821</t>
  </si>
  <si>
    <t>43343818440</t>
  </si>
  <si>
    <t>6150121931</t>
  </si>
  <si>
    <t>43343818550</t>
  </si>
  <si>
    <t>6150122041</t>
  </si>
  <si>
    <t>43343818660</t>
  </si>
  <si>
    <t>6150122151</t>
  </si>
  <si>
    <t>43343818700</t>
  </si>
  <si>
    <t>6150122261</t>
  </si>
  <si>
    <t>53909335900</t>
  </si>
  <si>
    <t>6150122301</t>
  </si>
  <si>
    <t>53909336010</t>
  </si>
  <si>
    <t>6150122411</t>
  </si>
  <si>
    <t>53909336120</t>
  </si>
  <si>
    <t>6150122521</t>
  </si>
  <si>
    <t>53909336230</t>
  </si>
  <si>
    <t>6150122631</t>
  </si>
  <si>
    <t>53909336340</t>
  </si>
  <si>
    <t>6150122741</t>
  </si>
  <si>
    <t>53909336450</t>
  </si>
  <si>
    <t>6150122851</t>
  </si>
  <si>
    <t>53909336560</t>
  </si>
  <si>
    <t>6150122961</t>
  </si>
  <si>
    <t>53909336600</t>
  </si>
  <si>
    <t>6150123001</t>
  </si>
  <si>
    <t>53909336710</t>
  </si>
  <si>
    <t>6150123111</t>
  </si>
  <si>
    <t>53909336820</t>
  </si>
  <si>
    <t>6150123221</t>
  </si>
  <si>
    <t>53909336930</t>
  </si>
  <si>
    <t>6150123331</t>
  </si>
  <si>
    <t>53909337040</t>
  </si>
  <si>
    <t>6150123441</t>
  </si>
  <si>
    <t>53909337150</t>
  </si>
  <si>
    <t>6150123551</t>
  </si>
  <si>
    <t>53909337260</t>
  </si>
  <si>
    <t>6150123661</t>
  </si>
  <si>
    <t>53909337300</t>
  </si>
  <si>
    <t>6150123701</t>
  </si>
  <si>
    <t>53909337410</t>
  </si>
  <si>
    <t>6150123811</t>
  </si>
  <si>
    <t>53909337520</t>
  </si>
  <si>
    <t>6150123921</t>
  </si>
  <si>
    <t>53909337630</t>
  </si>
  <si>
    <t>6150124031</t>
  </si>
  <si>
    <t>53909337740</t>
  </si>
  <si>
    <t>6150124141</t>
  </si>
  <si>
    <t>53909337850</t>
  </si>
  <si>
    <t>6150124251</t>
  </si>
  <si>
    <t>53909337960</t>
  </si>
  <si>
    <t>6150124361</t>
  </si>
  <si>
    <t>53909338000</t>
  </si>
  <si>
    <t>6150124401</t>
  </si>
  <si>
    <t>53909338110</t>
  </si>
  <si>
    <t>6150124511</t>
  </si>
  <si>
    <t>53909338220</t>
  </si>
  <si>
    <t>6150124621</t>
  </si>
  <si>
    <t>53909338330</t>
  </si>
  <si>
    <t>6150124731</t>
  </si>
  <si>
    <t>53909338440</t>
  </si>
  <si>
    <t>6150124841</t>
  </si>
  <si>
    <t>53909338550</t>
  </si>
  <si>
    <t>6150124951</t>
  </si>
  <si>
    <t>53909338660</t>
  </si>
  <si>
    <t>6150125061</t>
  </si>
  <si>
    <t>53909338700</t>
  </si>
  <si>
    <t>6150125101</t>
  </si>
  <si>
    <t>53909338810</t>
  </si>
  <si>
    <t>6150125211</t>
  </si>
  <si>
    <t>53909338920</t>
  </si>
  <si>
    <t>6150125321</t>
  </si>
  <si>
    <t>53909339030</t>
  </si>
  <si>
    <t>6150125431</t>
  </si>
  <si>
    <t>53909339140</t>
  </si>
  <si>
    <t>6150125541</t>
  </si>
  <si>
    <t>53909339250</t>
  </si>
  <si>
    <t>6150125651</t>
  </si>
  <si>
    <t>53909339360</t>
  </si>
  <si>
    <t>6150125761</t>
  </si>
  <si>
    <t>53909339400</t>
  </si>
  <si>
    <t>6150125801</t>
  </si>
  <si>
    <t>53909339510</t>
  </si>
  <si>
    <t>6150125911</t>
  </si>
  <si>
    <t>53909339620</t>
  </si>
  <si>
    <t>6150126021</t>
  </si>
  <si>
    <t>53909339730</t>
  </si>
  <si>
    <t>6150126131</t>
  </si>
  <si>
    <t>53909339840</t>
  </si>
  <si>
    <t>6150126241</t>
  </si>
  <si>
    <t>53909339950</t>
  </si>
  <si>
    <t>6150126351</t>
  </si>
  <si>
    <t>53909340060</t>
  </si>
  <si>
    <t>6150126461</t>
  </si>
  <si>
    <t>53909340100</t>
  </si>
  <si>
    <t>6150126501</t>
  </si>
  <si>
    <t>53909340210</t>
  </si>
  <si>
    <t>6150126611</t>
  </si>
  <si>
    <t>53909340320</t>
  </si>
  <si>
    <t>6150126721</t>
  </si>
  <si>
    <t>53909340430</t>
  </si>
  <si>
    <t>6150126831</t>
  </si>
  <si>
    <t>53909340540</t>
  </si>
  <si>
    <t>6150126941</t>
  </si>
  <si>
    <t>53909340650</t>
  </si>
  <si>
    <t>6150127051</t>
  </si>
  <si>
    <t>53909340760</t>
  </si>
  <si>
    <t>6150127161</t>
  </si>
  <si>
    <t>53909340800</t>
  </si>
  <si>
    <t>6150127201</t>
  </si>
  <si>
    <t>53909340910</t>
  </si>
  <si>
    <t>6150127311</t>
  </si>
  <si>
    <t>53909341020</t>
  </si>
  <si>
    <t>6150127421</t>
  </si>
  <si>
    <t>53909341130</t>
  </si>
  <si>
    <t>6150127531</t>
  </si>
  <si>
    <t>53909341240</t>
  </si>
  <si>
    <t>6150127641</t>
  </si>
  <si>
    <t>53909341350</t>
  </si>
  <si>
    <t>6150127751</t>
  </si>
  <si>
    <t>53909341460</t>
  </si>
  <si>
    <t>6150127861</t>
  </si>
  <si>
    <t>53909341500</t>
  </si>
  <si>
    <t>6150127901</t>
  </si>
  <si>
    <t>53909341610</t>
  </si>
  <si>
    <t>6150128011</t>
  </si>
  <si>
    <t>53909341720</t>
  </si>
  <si>
    <t>6150128121</t>
  </si>
  <si>
    <t>53909341830</t>
  </si>
  <si>
    <t>6150128231</t>
  </si>
  <si>
    <t>53909341940</t>
  </si>
  <si>
    <t>6150128341</t>
  </si>
  <si>
    <t>53909342050</t>
  </si>
  <si>
    <t>6150128451</t>
  </si>
  <si>
    <t>53909342160</t>
  </si>
  <si>
    <t>6150128561</t>
  </si>
  <si>
    <t>53909342200</t>
  </si>
  <si>
    <t>6150128601</t>
  </si>
  <si>
    <t>53909342310</t>
  </si>
  <si>
    <t>6150128711</t>
  </si>
  <si>
    <t>53909342420</t>
  </si>
  <si>
    <t>6150128821</t>
  </si>
  <si>
    <t>53909342530</t>
  </si>
  <si>
    <t>6150128931</t>
  </si>
  <si>
    <t>53909342640</t>
  </si>
  <si>
    <t>6150129041</t>
  </si>
  <si>
    <t>53909342750</t>
  </si>
  <si>
    <t>6150129151</t>
  </si>
  <si>
    <t>53909342860</t>
  </si>
  <si>
    <t>6150129261</t>
  </si>
  <si>
    <t>53909342900</t>
  </si>
  <si>
    <t>6150129301</t>
  </si>
  <si>
    <t>53909343010</t>
  </si>
  <si>
    <t>6150129411</t>
  </si>
  <si>
    <t>53909343120</t>
  </si>
  <si>
    <t>6150129521</t>
  </si>
  <si>
    <t>53909343230</t>
  </si>
  <si>
    <t>6150129631</t>
  </si>
  <si>
    <t>53909343340</t>
  </si>
  <si>
    <t>6150129741</t>
  </si>
  <si>
    <t>53909343450</t>
  </si>
  <si>
    <t>6150129851</t>
  </si>
  <si>
    <t>53909343560</t>
  </si>
  <si>
    <t>6150129961</t>
  </si>
  <si>
    <t>53909343600</t>
  </si>
  <si>
    <t>6150130001</t>
  </si>
  <si>
    <t>53909343710</t>
  </si>
  <si>
    <t>6150130111</t>
  </si>
  <si>
    <t>53909343820</t>
  </si>
  <si>
    <t>6150130221</t>
  </si>
  <si>
    <t>53909343930</t>
  </si>
  <si>
    <t>6150130331</t>
  </si>
  <si>
    <t>53909344040</t>
  </si>
  <si>
    <t>6150130441</t>
  </si>
  <si>
    <t>53909344150</t>
  </si>
  <si>
    <t>6150130551</t>
  </si>
  <si>
    <t>53909344260</t>
  </si>
  <si>
    <t>6150130661</t>
  </si>
  <si>
    <t>53909344300</t>
  </si>
  <si>
    <t>6150130701</t>
  </si>
  <si>
    <t>53909344410</t>
  </si>
  <si>
    <t>6150130811</t>
  </si>
  <si>
    <t>53909344520</t>
  </si>
  <si>
    <t>6150130921</t>
  </si>
  <si>
    <t>53909344630</t>
  </si>
  <si>
    <t>6150131031</t>
  </si>
  <si>
    <t>53909344740</t>
  </si>
  <si>
    <t>6150131141</t>
  </si>
  <si>
    <t>53909344850</t>
  </si>
  <si>
    <t>6150131251</t>
  </si>
  <si>
    <t>53909344960</t>
  </si>
  <si>
    <t>6150131361</t>
  </si>
  <si>
    <t>53909345000</t>
  </si>
  <si>
    <t>6150131401</t>
  </si>
  <si>
    <t>53909345110</t>
  </si>
  <si>
    <t>6150131511</t>
  </si>
  <si>
    <t>53909345220</t>
  </si>
  <si>
    <t>6150131621</t>
  </si>
  <si>
    <t>53909345330</t>
  </si>
  <si>
    <t>6150131731</t>
  </si>
  <si>
    <t>53909345440</t>
  </si>
  <si>
    <t>6150131841</t>
  </si>
  <si>
    <t>53909345550</t>
  </si>
  <si>
    <t>6150131951</t>
  </si>
  <si>
    <t>53909345660</t>
  </si>
  <si>
    <t>6150132061</t>
  </si>
  <si>
    <t>53909345700</t>
  </si>
  <si>
    <t>6150132101</t>
  </si>
  <si>
    <t>53909345810</t>
  </si>
  <si>
    <t>6150132211</t>
  </si>
  <si>
    <t>53909345920</t>
  </si>
  <si>
    <t>6150132321</t>
  </si>
  <si>
    <t>53909346030</t>
  </si>
  <si>
    <t>6150132431</t>
  </si>
  <si>
    <t>53909346140</t>
  </si>
  <si>
    <t>6150132541</t>
  </si>
  <si>
    <t>53909346250</t>
  </si>
  <si>
    <t>6150132651</t>
  </si>
  <si>
    <t>53909346360</t>
  </si>
  <si>
    <t>6150132761</t>
  </si>
  <si>
    <t>53909346400</t>
  </si>
  <si>
    <t>6150132801</t>
  </si>
  <si>
    <t>53909346510</t>
  </si>
  <si>
    <t>6150132911</t>
  </si>
  <si>
    <t>53909346620</t>
  </si>
  <si>
    <t>6150133021</t>
  </si>
  <si>
    <t>53909346730</t>
  </si>
  <si>
    <t>6150133131</t>
  </si>
  <si>
    <t>53909346840</t>
  </si>
  <si>
    <t>6150133241</t>
  </si>
  <si>
    <t>53909346950</t>
  </si>
  <si>
    <t>6150133351</t>
  </si>
  <si>
    <t>53909347060</t>
  </si>
  <si>
    <t>6150133461</t>
  </si>
  <si>
    <t>53909347100</t>
  </si>
  <si>
    <t>6150133501</t>
  </si>
  <si>
    <t>53909347210</t>
  </si>
  <si>
    <t>6150133611</t>
  </si>
  <si>
    <t>53909347320</t>
  </si>
  <si>
    <t>6150133721</t>
  </si>
  <si>
    <t>53909347430</t>
  </si>
  <si>
    <t>6150133831</t>
  </si>
  <si>
    <t>53909347540</t>
  </si>
  <si>
    <t>6150133941</t>
  </si>
  <si>
    <t>53909347650</t>
  </si>
  <si>
    <t>6150134051</t>
  </si>
  <si>
    <t>53909347760</t>
  </si>
  <si>
    <t>6150134161</t>
  </si>
  <si>
    <t>53909347800</t>
  </si>
  <si>
    <t>6150134201</t>
  </si>
  <si>
    <t>53909347910</t>
  </si>
  <si>
    <t>6150134311</t>
  </si>
  <si>
    <t>53909348020</t>
  </si>
  <si>
    <t>6150134421</t>
  </si>
  <si>
    <t>53909348130</t>
  </si>
  <si>
    <t>6150134531</t>
  </si>
  <si>
    <t>53909348240</t>
  </si>
  <si>
    <t>6150134641</t>
  </si>
  <si>
    <t>53909348350</t>
  </si>
  <si>
    <t>6150134751</t>
  </si>
  <si>
    <t>53909348460</t>
  </si>
  <si>
    <t>6150134861</t>
  </si>
  <si>
    <t>53909348500</t>
  </si>
  <si>
    <t>6150134901</t>
  </si>
  <si>
    <t>53909348610</t>
  </si>
  <si>
    <t>6150135011</t>
  </si>
  <si>
    <t>53909348720</t>
  </si>
  <si>
    <t>6150135121</t>
  </si>
  <si>
    <t>53909348830</t>
  </si>
  <si>
    <t>6150135231</t>
  </si>
  <si>
    <t>53909348940</t>
  </si>
  <si>
    <t>6150135341</t>
  </si>
  <si>
    <t>53909349050</t>
  </si>
  <si>
    <t>6150135451</t>
  </si>
  <si>
    <t>53909349160</t>
  </si>
  <si>
    <t>6150135561</t>
  </si>
  <si>
    <t>53909349200</t>
  </si>
  <si>
    <t>6150135601</t>
  </si>
  <si>
    <t>53909349310</t>
  </si>
  <si>
    <t>6150135711</t>
  </si>
  <si>
    <t>53909349420</t>
  </si>
  <si>
    <t>6150135821</t>
  </si>
  <si>
    <t>53909349530</t>
  </si>
  <si>
    <t>6150135931</t>
  </si>
  <si>
    <t>53909349640</t>
  </si>
  <si>
    <t>6150136041</t>
  </si>
  <si>
    <t>53909349750</t>
  </si>
  <si>
    <t>6150136151</t>
  </si>
  <si>
    <t>53909349860</t>
  </si>
  <si>
    <t>6150136261</t>
  </si>
  <si>
    <t>53909349900</t>
  </si>
  <si>
    <t>6150136301</t>
  </si>
  <si>
    <t>53909350010</t>
  </si>
  <si>
    <t>6150136411</t>
  </si>
  <si>
    <t>53909350120</t>
  </si>
  <si>
    <t>6150136521</t>
  </si>
  <si>
    <t>53909350230</t>
  </si>
  <si>
    <t>6150136631</t>
  </si>
  <si>
    <t>53909350340</t>
  </si>
  <si>
    <t>6150136741</t>
  </si>
  <si>
    <t>53909350450</t>
  </si>
  <si>
    <t>6150136851</t>
  </si>
  <si>
    <t>53909350560</t>
  </si>
  <si>
    <t>6150136961</t>
  </si>
  <si>
    <t>53909350600</t>
  </si>
  <si>
    <t>6150137001</t>
  </si>
  <si>
    <t>53909350710</t>
  </si>
  <si>
    <t>6150137111</t>
  </si>
  <si>
    <t>53909350820</t>
  </si>
  <si>
    <t>6150137221</t>
  </si>
  <si>
    <t>53909350930</t>
  </si>
  <si>
    <t>6150137331</t>
  </si>
  <si>
    <t>53909351040</t>
  </si>
  <si>
    <t>6150137441</t>
  </si>
  <si>
    <t>53909351150</t>
  </si>
  <si>
    <t>6150137551</t>
  </si>
  <si>
    <t>53909351260</t>
  </si>
  <si>
    <t>6150137661</t>
  </si>
  <si>
    <t>53909351300</t>
  </si>
  <si>
    <t>6150137701</t>
  </si>
  <si>
    <t>53909351410</t>
  </si>
  <si>
    <t>6150137811</t>
  </si>
  <si>
    <t>53909351520</t>
  </si>
  <si>
    <t>6150137921</t>
  </si>
  <si>
    <t>53909351630</t>
  </si>
  <si>
    <t>6150138031</t>
  </si>
  <si>
    <t>53909351740</t>
  </si>
  <si>
    <t>6150138141</t>
  </si>
  <si>
    <t>53909351850</t>
  </si>
  <si>
    <t>6150138251</t>
  </si>
  <si>
    <t>53909351960</t>
  </si>
  <si>
    <t>6150138361</t>
  </si>
  <si>
    <t>53909352000</t>
  </si>
  <si>
    <t>6150138401</t>
  </si>
  <si>
    <t>53909352110</t>
  </si>
  <si>
    <t>6150138511</t>
  </si>
  <si>
    <t>53909352220</t>
  </si>
  <si>
    <t>6150138621</t>
  </si>
  <si>
    <t>53909352330</t>
  </si>
  <si>
    <t>6150138731</t>
  </si>
  <si>
    <t>53909352440</t>
  </si>
  <si>
    <t>6150138841</t>
  </si>
  <si>
    <t>53909352550</t>
  </si>
  <si>
    <t>6150138951</t>
  </si>
  <si>
    <t>53909352660</t>
  </si>
  <si>
    <t>6150139061</t>
  </si>
  <si>
    <t>53909352700</t>
  </si>
  <si>
    <t>6150139101</t>
  </si>
  <si>
    <t>53909352810</t>
  </si>
  <si>
    <t>6150139211</t>
  </si>
  <si>
    <t>53909352920</t>
  </si>
  <si>
    <t>6150139321</t>
  </si>
  <si>
    <t>53909353030</t>
  </si>
  <si>
    <t>6150139431</t>
  </si>
  <si>
    <t>53909353140</t>
  </si>
  <si>
    <t>6150139541</t>
  </si>
  <si>
    <t>53909353250</t>
  </si>
  <si>
    <t>6150139651</t>
  </si>
  <si>
    <t>53909353360</t>
  </si>
  <si>
    <t>6150139761</t>
  </si>
  <si>
    <t>53909353400</t>
  </si>
  <si>
    <t>6150139801</t>
  </si>
  <si>
    <t>53909353510</t>
  </si>
  <si>
    <t>6150139911</t>
  </si>
  <si>
    <t>53909353620</t>
  </si>
  <si>
    <t>6150140021</t>
  </si>
  <si>
    <t>53909353730</t>
  </si>
  <si>
    <t>6150140131</t>
  </si>
  <si>
    <t>53909353840</t>
  </si>
  <si>
    <t>6150140241</t>
  </si>
  <si>
    <t>53909353950</t>
  </si>
  <si>
    <t>6150140351</t>
  </si>
  <si>
    <t>53909354060</t>
  </si>
  <si>
    <t>6150140461</t>
  </si>
  <si>
    <t>53909354100</t>
  </si>
  <si>
    <t>6150140501</t>
  </si>
  <si>
    <t>53909354210</t>
  </si>
  <si>
    <t>6150140611</t>
  </si>
  <si>
    <t>53909354320</t>
  </si>
  <si>
    <t>6150140721</t>
  </si>
  <si>
    <t>53909354430</t>
  </si>
  <si>
    <t>6150140831</t>
  </si>
  <si>
    <t>53909354540</t>
  </si>
  <si>
    <t>6150140941</t>
  </si>
  <si>
    <t>63845941710</t>
  </si>
  <si>
    <t>6150141051</t>
  </si>
  <si>
    <t>63845941820</t>
  </si>
  <si>
    <t>6150141161</t>
  </si>
  <si>
    <t>63845941930</t>
  </si>
  <si>
    <t>6150141201</t>
  </si>
  <si>
    <t>63845942040</t>
  </si>
  <si>
    <t>6150141311</t>
  </si>
  <si>
    <t>63845942150</t>
  </si>
  <si>
    <t>6150141421</t>
  </si>
  <si>
    <t>63845942260</t>
  </si>
  <si>
    <t>6150141531</t>
  </si>
  <si>
    <t>63845942300</t>
  </si>
  <si>
    <t>6150141641</t>
  </si>
  <si>
    <t>63845942410</t>
  </si>
  <si>
    <t>6150141751</t>
  </si>
  <si>
    <t>63845942520</t>
  </si>
  <si>
    <t>6150141861</t>
  </si>
  <si>
    <t>63845942630</t>
  </si>
  <si>
    <t>6150141901</t>
  </si>
  <si>
    <t>63845942740</t>
  </si>
  <si>
    <t>6150142011</t>
  </si>
  <si>
    <t>63845942850</t>
  </si>
  <si>
    <t>6150142121</t>
  </si>
  <si>
    <t>63845942960</t>
  </si>
  <si>
    <t>6150142231</t>
  </si>
  <si>
    <t>63845943000</t>
  </si>
  <si>
    <t>6150142341</t>
  </si>
  <si>
    <t>63845943110</t>
  </si>
  <si>
    <t>6150142451</t>
  </si>
  <si>
    <t>63845943220</t>
  </si>
  <si>
    <t>6150142561</t>
  </si>
  <si>
    <t>63845943330</t>
  </si>
  <si>
    <t>6150142601</t>
  </si>
  <si>
    <t>63845943440</t>
  </si>
  <si>
    <t>6150142711</t>
  </si>
  <si>
    <t>63845943550</t>
  </si>
  <si>
    <t>6150142821</t>
  </si>
  <si>
    <t>63845943660</t>
  </si>
  <si>
    <t>6150142931</t>
  </si>
  <si>
    <t>63845943700</t>
  </si>
  <si>
    <t>6150143041</t>
  </si>
  <si>
    <t>63845943810</t>
  </si>
  <si>
    <t>6150143151</t>
  </si>
  <si>
    <t>63845943920</t>
  </si>
  <si>
    <t>6150143261</t>
  </si>
  <si>
    <t>63845944030</t>
  </si>
  <si>
    <t>6150143301</t>
  </si>
  <si>
    <t>63845944140</t>
  </si>
  <si>
    <t>6150143411</t>
  </si>
  <si>
    <t>63845944250</t>
  </si>
  <si>
    <t>6150143521</t>
  </si>
  <si>
    <t>63845944360</t>
  </si>
  <si>
    <t>6150143631</t>
  </si>
  <si>
    <t>63845944400</t>
  </si>
  <si>
    <t>6150143741</t>
  </si>
  <si>
    <t>63845944510</t>
  </si>
  <si>
    <t>6150143851</t>
  </si>
  <si>
    <t>63845944620</t>
  </si>
  <si>
    <t>6150143961</t>
  </si>
  <si>
    <t>63845944730</t>
  </si>
  <si>
    <t>6150144001</t>
  </si>
  <si>
    <t>63845944840</t>
  </si>
  <si>
    <t>6150144111</t>
  </si>
  <si>
    <t>63845944950</t>
  </si>
  <si>
    <t>6150144221</t>
  </si>
  <si>
    <t>63845945060</t>
  </si>
  <si>
    <t>6150144331</t>
  </si>
  <si>
    <t>63845945100</t>
  </si>
  <si>
    <t>6150144441</t>
  </si>
  <si>
    <t>63845945210</t>
  </si>
  <si>
    <t>6150144551</t>
  </si>
  <si>
    <t>63845945320</t>
  </si>
  <si>
    <t>6150144661</t>
  </si>
  <si>
    <t>63845945430</t>
  </si>
  <si>
    <t>6150144701</t>
  </si>
  <si>
    <t>63845945540</t>
  </si>
  <si>
    <t>6150144811</t>
  </si>
  <si>
    <t>63845945650</t>
  </si>
  <si>
    <t>6150144921</t>
  </si>
  <si>
    <t>63845945760</t>
  </si>
  <si>
    <t>6150145031</t>
  </si>
  <si>
    <t>63845945800</t>
  </si>
  <si>
    <t>6150145141</t>
  </si>
  <si>
    <t>63845945910</t>
  </si>
  <si>
    <t>6150145251</t>
  </si>
  <si>
    <t>63845946020</t>
  </si>
  <si>
    <t>6150145361</t>
  </si>
  <si>
    <t>63845946130</t>
  </si>
  <si>
    <t>6150145401</t>
  </si>
  <si>
    <t>63845946240</t>
  </si>
  <si>
    <t>6150145511</t>
  </si>
  <si>
    <t>63845946350</t>
  </si>
  <si>
    <t>6150145621</t>
  </si>
  <si>
    <t>63845946460</t>
  </si>
  <si>
    <t>6150145731</t>
  </si>
  <si>
    <t>63845946500</t>
  </si>
  <si>
    <t>6150145841</t>
  </si>
  <si>
    <t>63845946610</t>
  </si>
  <si>
    <t>6150145951</t>
  </si>
  <si>
    <t>63845946720</t>
  </si>
  <si>
    <t>6150146061</t>
  </si>
  <si>
    <t>63845946830</t>
  </si>
  <si>
    <t>6150146101</t>
  </si>
  <si>
    <t>63845946940</t>
  </si>
  <si>
    <t>6150146211</t>
  </si>
  <si>
    <t>63845947050</t>
  </si>
  <si>
    <t>6150146321</t>
  </si>
  <si>
    <t>63845947160</t>
  </si>
  <si>
    <t>6150146431</t>
  </si>
  <si>
    <t>63845947200</t>
  </si>
  <si>
    <t>6150146541</t>
  </si>
  <si>
    <t>63845947310</t>
  </si>
  <si>
    <t>6150146651</t>
  </si>
  <si>
    <t>63845947420</t>
  </si>
  <si>
    <t>6150146761</t>
  </si>
  <si>
    <t>63845947530</t>
  </si>
  <si>
    <t>6150146801</t>
  </si>
  <si>
    <t>63845947640</t>
  </si>
  <si>
    <t>6150146911</t>
  </si>
  <si>
    <t>63845947750</t>
  </si>
  <si>
    <t>6150147021</t>
  </si>
  <si>
    <t>63845947860</t>
  </si>
  <si>
    <t>6150147131</t>
  </si>
  <si>
    <t>63845947900</t>
  </si>
  <si>
    <t>6150147241</t>
  </si>
  <si>
    <t>63845948010</t>
  </si>
  <si>
    <t>6150147351</t>
  </si>
  <si>
    <t>63845948120</t>
  </si>
  <si>
    <t>6150147461</t>
  </si>
  <si>
    <t>63845948230</t>
  </si>
  <si>
    <t>6150147501</t>
  </si>
  <si>
    <t>63845948340</t>
  </si>
  <si>
    <t>6150147611</t>
  </si>
  <si>
    <t>63845948450</t>
  </si>
  <si>
    <t>6150147721</t>
  </si>
  <si>
    <t>63845948560</t>
  </si>
  <si>
    <t>6150147831</t>
  </si>
  <si>
    <t>63845948600</t>
  </si>
  <si>
    <t>6150147941</t>
  </si>
  <si>
    <t>63845948710</t>
  </si>
  <si>
    <t>6150148051</t>
  </si>
  <si>
    <t>63845948820</t>
  </si>
  <si>
    <t>6150148161</t>
  </si>
  <si>
    <t>63845948930</t>
  </si>
  <si>
    <t>6150148201</t>
  </si>
  <si>
    <t>63845949040</t>
  </si>
  <si>
    <t>6150148311</t>
  </si>
  <si>
    <t>63845949150</t>
  </si>
  <si>
    <t>6150148421</t>
  </si>
  <si>
    <t>63845949260</t>
  </si>
  <si>
    <t>6150148531</t>
  </si>
  <si>
    <t>63845949300</t>
  </si>
  <si>
    <t>6150148641</t>
  </si>
  <si>
    <t>63845949410</t>
  </si>
  <si>
    <t>6150148751</t>
  </si>
  <si>
    <t>63845949520</t>
  </si>
  <si>
    <t>6150148861</t>
  </si>
  <si>
    <t>63845949630</t>
  </si>
  <si>
    <t>6150148901</t>
  </si>
  <si>
    <t>63845949740</t>
  </si>
  <si>
    <t>6150149011</t>
  </si>
  <si>
    <t>63845949850</t>
  </si>
  <si>
    <t>6150149121</t>
  </si>
  <si>
    <t>63845949960</t>
  </si>
  <si>
    <t>6150149231</t>
  </si>
  <si>
    <t>63845950000</t>
  </si>
  <si>
    <t>6150149341</t>
  </si>
  <si>
    <t>63845950110</t>
  </si>
  <si>
    <t>6150149451</t>
  </si>
  <si>
    <t>63845950220</t>
  </si>
  <si>
    <t>6150149561</t>
  </si>
  <si>
    <t>63845950330</t>
  </si>
  <si>
    <t>6150149601</t>
  </si>
  <si>
    <t>63845950440</t>
  </si>
  <si>
    <t>6150149711</t>
  </si>
  <si>
    <t>63845950550</t>
  </si>
  <si>
    <t>6150149821</t>
  </si>
  <si>
    <t>63845950660</t>
  </si>
  <si>
    <t>6150149931</t>
  </si>
  <si>
    <t>63845950700</t>
  </si>
  <si>
    <t>6150150041</t>
  </si>
  <si>
    <t>63845950810</t>
  </si>
  <si>
    <t>6150150151</t>
  </si>
  <si>
    <t>63845950920</t>
  </si>
  <si>
    <t>6150150261</t>
  </si>
  <si>
    <t>63845951030</t>
  </si>
  <si>
    <t>6150150301</t>
  </si>
  <si>
    <t>63845951140</t>
  </si>
  <si>
    <t>6150150411</t>
  </si>
  <si>
    <t>63845951250</t>
  </si>
  <si>
    <t>6150150521</t>
  </si>
  <si>
    <t>63845951360</t>
  </si>
  <si>
    <t>6150150631</t>
  </si>
  <si>
    <t>63845951400</t>
  </si>
  <si>
    <t>6150150741</t>
  </si>
  <si>
    <t>63845951510</t>
  </si>
  <si>
    <t>6150150851</t>
  </si>
  <si>
    <t>63845951620</t>
  </si>
  <si>
    <t>6150150961</t>
  </si>
  <si>
    <t>63845951730</t>
  </si>
  <si>
    <t>6150151001</t>
  </si>
  <si>
    <t>63845951840</t>
  </si>
  <si>
    <t>6150151111</t>
  </si>
  <si>
    <t>63845951950</t>
  </si>
  <si>
    <t>6150151221</t>
  </si>
  <si>
    <t>63845952060</t>
  </si>
  <si>
    <t>6150151331</t>
  </si>
  <si>
    <t>63845952100</t>
  </si>
  <si>
    <t>6150151441</t>
  </si>
  <si>
    <t>63845952210</t>
  </si>
  <si>
    <t>6150151551</t>
  </si>
  <si>
    <t>63845952320</t>
  </si>
  <si>
    <t>6150151661</t>
  </si>
  <si>
    <t>63845952430</t>
  </si>
  <si>
    <t>6150151701</t>
  </si>
  <si>
    <t>63845952540</t>
  </si>
  <si>
    <t>6150151811</t>
  </si>
  <si>
    <t>63845952650</t>
  </si>
  <si>
    <t>6150151921</t>
  </si>
  <si>
    <t>63845952760</t>
  </si>
  <si>
    <t>6150152031</t>
  </si>
  <si>
    <t>63845952800</t>
  </si>
  <si>
    <t>6150152141</t>
  </si>
  <si>
    <t>63845952910</t>
  </si>
  <si>
    <t>6150152251</t>
  </si>
  <si>
    <t>63845953020</t>
  </si>
  <si>
    <t>6150152361</t>
  </si>
  <si>
    <t>63845953130</t>
  </si>
  <si>
    <t>6150152401</t>
  </si>
  <si>
    <t>63845953240</t>
  </si>
  <si>
    <t>6150152511</t>
  </si>
  <si>
    <t>63845953350</t>
  </si>
  <si>
    <t>6150152621</t>
  </si>
  <si>
    <t>63845953460</t>
  </si>
  <si>
    <t>6150152731</t>
  </si>
  <si>
    <t>63845953500</t>
  </si>
  <si>
    <t>6150152841</t>
  </si>
  <si>
    <t>63845953610</t>
  </si>
  <si>
    <t>6150152951</t>
  </si>
  <si>
    <t>63845953720</t>
  </si>
  <si>
    <t>6150153061</t>
  </si>
  <si>
    <t>63845953830</t>
  </si>
  <si>
    <t>6150153101</t>
  </si>
  <si>
    <t>63845953940</t>
  </si>
  <si>
    <t>6150153211</t>
  </si>
  <si>
    <t>63845954050</t>
  </si>
  <si>
    <t>6150153321</t>
  </si>
  <si>
    <t>63845954160</t>
  </si>
  <si>
    <t>6150153431</t>
  </si>
  <si>
    <t>63845954200</t>
  </si>
  <si>
    <t>6150153541</t>
  </si>
  <si>
    <t>63845954310</t>
  </si>
  <si>
    <t>6150153651</t>
  </si>
  <si>
    <t>63845954420</t>
  </si>
  <si>
    <t>6150153761</t>
  </si>
  <si>
    <t>63845954530</t>
  </si>
  <si>
    <t>6150153801</t>
  </si>
  <si>
    <t>63845954640</t>
  </si>
  <si>
    <t>6150153911</t>
  </si>
  <si>
    <t>63845954750</t>
  </si>
  <si>
    <t>6150154021</t>
  </si>
  <si>
    <t>63845954860</t>
  </si>
  <si>
    <t>6150154131</t>
  </si>
  <si>
    <t>63845954900</t>
  </si>
  <si>
    <t>6150154241</t>
  </si>
  <si>
    <t>63845955010</t>
  </si>
  <si>
    <t>6150154351</t>
  </si>
  <si>
    <t>63845955120</t>
  </si>
  <si>
    <t>6150154461</t>
  </si>
  <si>
    <t>63845955230</t>
  </si>
  <si>
    <t>6150154501</t>
  </si>
  <si>
    <t>63845955340</t>
  </si>
  <si>
    <t>6150154611</t>
  </si>
  <si>
    <t>63845955450</t>
  </si>
  <si>
    <t>6150154721</t>
  </si>
  <si>
    <t>63845955560</t>
  </si>
  <si>
    <t>6150154831</t>
  </si>
  <si>
    <t>63845955600</t>
  </si>
  <si>
    <t>6150154941</t>
  </si>
  <si>
    <t>63845955710</t>
  </si>
  <si>
    <t>6150155051</t>
  </si>
  <si>
    <t>63845955820</t>
  </si>
  <si>
    <t>6150155161</t>
  </si>
  <si>
    <t>63845955930</t>
  </si>
  <si>
    <t>6150155201</t>
  </si>
  <si>
    <t>63845956040</t>
  </si>
  <si>
    <t>6150155311</t>
  </si>
  <si>
    <t>63845956150</t>
  </si>
  <si>
    <t>6150155421</t>
  </si>
  <si>
    <t>63845956260</t>
  </si>
  <si>
    <t>6150155531</t>
  </si>
  <si>
    <t>63845956300</t>
  </si>
  <si>
    <t>6150155641</t>
  </si>
  <si>
    <t>63845956410</t>
  </si>
  <si>
    <t>6150155751</t>
  </si>
  <si>
    <t>63845956520</t>
  </si>
  <si>
    <t>6150155861</t>
  </si>
  <si>
    <t>63845956630</t>
  </si>
  <si>
    <t>6150155901</t>
  </si>
  <si>
    <t>63845956740</t>
  </si>
  <si>
    <t>6150156011</t>
  </si>
  <si>
    <t>63845956850</t>
  </si>
  <si>
    <t>6150156121</t>
  </si>
  <si>
    <t>63845956960</t>
  </si>
  <si>
    <t>6150156231</t>
  </si>
  <si>
    <t>63845957000</t>
  </si>
  <si>
    <t>6150156341</t>
  </si>
  <si>
    <t>63845957110</t>
  </si>
  <si>
    <t>6150156451</t>
  </si>
  <si>
    <t>63845957220</t>
  </si>
  <si>
    <t>6150156561</t>
  </si>
  <si>
    <t>63845957330</t>
  </si>
  <si>
    <t>6150156601</t>
  </si>
  <si>
    <t>63845957440</t>
  </si>
  <si>
    <t>6150156711</t>
  </si>
  <si>
    <t>63845957550</t>
  </si>
  <si>
    <t>6150156821</t>
  </si>
  <si>
    <t>63845957660</t>
  </si>
  <si>
    <t>6150156931</t>
  </si>
  <si>
    <t>63845957700</t>
  </si>
  <si>
    <t>6150157041</t>
  </si>
  <si>
    <t>63845957810</t>
  </si>
  <si>
    <t>6150157151</t>
  </si>
  <si>
    <t>63845957920</t>
  </si>
  <si>
    <t>6150157261</t>
  </si>
  <si>
    <t>63845958030</t>
  </si>
  <si>
    <t>6150157301</t>
  </si>
  <si>
    <t>63845958140</t>
  </si>
  <si>
    <t>6150157411</t>
  </si>
  <si>
    <t>63845958250</t>
  </si>
  <si>
    <t>6150157521</t>
  </si>
  <si>
    <t>63845958360</t>
  </si>
  <si>
    <t>6150157631</t>
  </si>
  <si>
    <t>63845958400</t>
  </si>
  <si>
    <t>6150157741</t>
  </si>
  <si>
    <t>63845958510</t>
  </si>
  <si>
    <t>6150157851</t>
  </si>
  <si>
    <t>63845958620</t>
  </si>
  <si>
    <t>6150157961</t>
  </si>
  <si>
    <t>63845958730</t>
  </si>
  <si>
    <t>6150158001</t>
  </si>
  <si>
    <t>63845958840</t>
  </si>
  <si>
    <t>6150158111</t>
  </si>
  <si>
    <t>63845958950</t>
  </si>
  <si>
    <t>6150158221</t>
  </si>
  <si>
    <t>63845959060</t>
  </si>
  <si>
    <t>6150158331</t>
  </si>
  <si>
    <t>63845959100</t>
  </si>
  <si>
    <t>6150158441</t>
  </si>
  <si>
    <t>63845959210</t>
  </si>
  <si>
    <t>6150158551</t>
  </si>
  <si>
    <t>63845959320</t>
  </si>
  <si>
    <t>6150158661</t>
  </si>
  <si>
    <t>63845959430</t>
  </si>
  <si>
    <t>6150158701</t>
  </si>
  <si>
    <t>63845959540</t>
  </si>
  <si>
    <t>6150158811</t>
  </si>
  <si>
    <t>63845959650</t>
  </si>
  <si>
    <t>6150158921</t>
  </si>
  <si>
    <t>63845959760</t>
  </si>
  <si>
    <t>6150159031</t>
  </si>
  <si>
    <t>63845959800</t>
  </si>
  <si>
    <t>6150159141</t>
  </si>
  <si>
    <t>63845959910</t>
  </si>
  <si>
    <t>6150159251</t>
  </si>
  <si>
    <t>63845960020</t>
  </si>
  <si>
    <t>6150159361</t>
  </si>
  <si>
    <t>63845960130</t>
  </si>
  <si>
    <t>6150159401</t>
  </si>
  <si>
    <t>63845960240</t>
  </si>
  <si>
    <t>6150159511</t>
  </si>
  <si>
    <t>73036823740</t>
  </si>
  <si>
    <t>6150159621</t>
  </si>
  <si>
    <t>73036823850</t>
  </si>
  <si>
    <t>6150159731</t>
  </si>
  <si>
    <t>73036823960</t>
  </si>
  <si>
    <t>6150159841</t>
  </si>
  <si>
    <t>73036824000</t>
  </si>
  <si>
    <t>6150159951</t>
  </si>
  <si>
    <t>73036824110</t>
  </si>
  <si>
    <t>6150160061</t>
  </si>
  <si>
    <t>73036824220</t>
  </si>
  <si>
    <t>6150160101</t>
  </si>
  <si>
    <t>73036824330</t>
  </si>
  <si>
    <t>6150160211</t>
  </si>
  <si>
    <t>73036824440</t>
  </si>
  <si>
    <t>6150160321</t>
  </si>
  <si>
    <t>73036824550</t>
  </si>
  <si>
    <t>6150160431</t>
  </si>
  <si>
    <t>73036824660</t>
  </si>
  <si>
    <t>6150160541</t>
  </si>
  <si>
    <t>73036824700</t>
  </si>
  <si>
    <t>6150160651</t>
  </si>
  <si>
    <t>73036824810</t>
  </si>
  <si>
    <t>6150160761</t>
  </si>
  <si>
    <t>73036824920</t>
  </si>
  <si>
    <t>6150160801</t>
  </si>
  <si>
    <t>73036825030</t>
  </si>
  <si>
    <t>6150160911</t>
  </si>
  <si>
    <t>73036825140</t>
  </si>
  <si>
    <t>6150161021</t>
  </si>
  <si>
    <t>73036825250</t>
  </si>
  <si>
    <t>6150161131</t>
  </si>
  <si>
    <t>73036825360</t>
  </si>
  <si>
    <t>6150161241</t>
  </si>
  <si>
    <t>73036825400</t>
  </si>
  <si>
    <t>6150161351</t>
  </si>
  <si>
    <t>73036825510</t>
  </si>
  <si>
    <t>6150161461</t>
  </si>
  <si>
    <t>73036825620</t>
  </si>
  <si>
    <t>6150161501</t>
  </si>
  <si>
    <t>73036825730</t>
  </si>
  <si>
    <t>6150161611</t>
  </si>
  <si>
    <t>73036825840</t>
  </si>
  <si>
    <t>6150161721</t>
  </si>
  <si>
    <t>73036825950</t>
  </si>
  <si>
    <t>6150161831</t>
  </si>
  <si>
    <t>73036826060</t>
  </si>
  <si>
    <t>6150161941</t>
  </si>
  <si>
    <t>73036826100</t>
  </si>
  <si>
    <t>6150162051</t>
  </si>
  <si>
    <t>73036826210</t>
  </si>
  <si>
    <t>6150162161</t>
  </si>
  <si>
    <t>73036826320</t>
  </si>
  <si>
    <t>6150162201</t>
  </si>
  <si>
    <t>73036826430</t>
  </si>
  <si>
    <t>6150162311</t>
  </si>
  <si>
    <t>73036826540</t>
  </si>
  <si>
    <t>6150162421</t>
  </si>
  <si>
    <t>73036826650</t>
  </si>
  <si>
    <t>6150162531</t>
  </si>
  <si>
    <t>73036826760</t>
  </si>
  <si>
    <t>6150162641</t>
  </si>
  <si>
    <t>73036826800</t>
  </si>
  <si>
    <t>6150162751</t>
  </si>
  <si>
    <t>73036826910</t>
  </si>
  <si>
    <t>6150162861</t>
  </si>
  <si>
    <t>73036827020</t>
  </si>
  <si>
    <t>6150162901</t>
  </si>
  <si>
    <t>73036827130</t>
  </si>
  <si>
    <t>6150163011</t>
  </si>
  <si>
    <t>73036827240</t>
  </si>
  <si>
    <t>6150163121</t>
  </si>
  <si>
    <t>73036827350</t>
  </si>
  <si>
    <t>6150163231</t>
  </si>
  <si>
    <t>73036827460</t>
  </si>
  <si>
    <t>6150163341</t>
  </si>
  <si>
    <t>73036827500</t>
  </si>
  <si>
    <t>6150163451</t>
  </si>
  <si>
    <t>73036827610</t>
  </si>
  <si>
    <t>6150163561</t>
  </si>
  <si>
    <t>73036827720</t>
  </si>
  <si>
    <t>6150163601</t>
  </si>
  <si>
    <t>73036827830</t>
  </si>
  <si>
    <t>6150163711</t>
  </si>
  <si>
    <t>73036827940</t>
  </si>
  <si>
    <t>6150163821</t>
  </si>
  <si>
    <t>73036828050</t>
  </si>
  <si>
    <t>6150163931</t>
  </si>
  <si>
    <t>73036828160</t>
  </si>
  <si>
    <t>6150164041</t>
  </si>
  <si>
    <t>73036828200</t>
  </si>
  <si>
    <t>6150164151</t>
  </si>
  <si>
    <t>73036828310</t>
  </si>
  <si>
    <t>6150164261</t>
  </si>
  <si>
    <t>73036828420</t>
  </si>
  <si>
    <t>6150164301</t>
  </si>
  <si>
    <t>73036828530</t>
  </si>
  <si>
    <t>6150164411</t>
  </si>
  <si>
    <t>73036828640</t>
  </si>
  <si>
    <t>6150164521</t>
  </si>
  <si>
    <t>73036828750</t>
  </si>
  <si>
    <t>6150164631</t>
  </si>
  <si>
    <t>73036828860</t>
  </si>
  <si>
    <t>6150164741</t>
  </si>
  <si>
    <t>73036828900</t>
  </si>
  <si>
    <t>6150164851</t>
  </si>
  <si>
    <t>73036829010</t>
  </si>
  <si>
    <t>6150164961</t>
  </si>
  <si>
    <t>83082044720</t>
  </si>
  <si>
    <t>6150165001</t>
  </si>
  <si>
    <t>83082044830</t>
  </si>
  <si>
    <t>6150165111</t>
  </si>
  <si>
    <t>83082044940</t>
  </si>
  <si>
    <t>6150165221</t>
  </si>
  <si>
    <t>83082045050</t>
  </si>
  <si>
    <t>6150165331</t>
  </si>
  <si>
    <t>83082045160</t>
  </si>
  <si>
    <t>6150165441</t>
  </si>
  <si>
    <t>83082045200</t>
  </si>
  <si>
    <t>6150165551</t>
  </si>
  <si>
    <t>83082045310</t>
  </si>
  <si>
    <t>6150165661</t>
  </si>
  <si>
    <t>83082045420</t>
  </si>
  <si>
    <t>6150165701</t>
  </si>
  <si>
    <t>83082045530</t>
  </si>
  <si>
    <t>6150165811</t>
  </si>
  <si>
    <t>83082045640</t>
  </si>
  <si>
    <t>6150165921</t>
  </si>
  <si>
    <t>83082045750</t>
  </si>
  <si>
    <t>6150166031</t>
  </si>
  <si>
    <t>83082045860</t>
  </si>
  <si>
    <t>6150166141</t>
  </si>
  <si>
    <t>83082045900</t>
  </si>
  <si>
    <t>6150166251</t>
  </si>
  <si>
    <t>83082046010</t>
  </si>
  <si>
    <t>6150166361</t>
  </si>
  <si>
    <t>83082046120</t>
  </si>
  <si>
    <t>6150166401</t>
  </si>
  <si>
    <t>83082046230</t>
  </si>
  <si>
    <t>6150166511</t>
  </si>
  <si>
    <t>83082046340</t>
  </si>
  <si>
    <t>6150166621</t>
  </si>
  <si>
    <t>83082046450</t>
  </si>
  <si>
    <t>6150166731</t>
  </si>
  <si>
    <t>83082046560</t>
  </si>
  <si>
    <t>6150166841</t>
  </si>
  <si>
    <t>83082046600</t>
  </si>
  <si>
    <t>6150166951</t>
  </si>
  <si>
    <t>83082046710</t>
  </si>
  <si>
    <t>6150167061</t>
  </si>
  <si>
    <t>83082046820</t>
  </si>
  <si>
    <t>6150167101</t>
  </si>
  <si>
    <t>83082046930</t>
  </si>
  <si>
    <t>6150167211</t>
  </si>
  <si>
    <t>83082047040</t>
  </si>
  <si>
    <t>6150167321</t>
  </si>
  <si>
    <t>83082047150</t>
  </si>
  <si>
    <t>6150167431</t>
  </si>
  <si>
    <t>83082047260</t>
  </si>
  <si>
    <t>6150167541</t>
  </si>
  <si>
    <t>83082047300</t>
  </si>
  <si>
    <t>6150167651</t>
  </si>
  <si>
    <t>83082047410</t>
  </si>
  <si>
    <t>6150167761</t>
  </si>
  <si>
    <t>83082047520</t>
  </si>
  <si>
    <t>6150167801</t>
  </si>
  <si>
    <t>83082047630</t>
  </si>
  <si>
    <t>6150167911</t>
  </si>
  <si>
    <t>83082047740</t>
  </si>
  <si>
    <t>6150168021</t>
  </si>
  <si>
    <t>83082047850</t>
  </si>
  <si>
    <t>6150168131</t>
  </si>
  <si>
    <t>83082047960</t>
  </si>
  <si>
    <t>6150168241</t>
  </si>
  <si>
    <t>83082048000</t>
  </si>
  <si>
    <t>6150168351</t>
  </si>
  <si>
    <t>83082048110</t>
  </si>
  <si>
    <t>6150168461</t>
  </si>
  <si>
    <t>83082048220</t>
  </si>
  <si>
    <t>6150168501</t>
  </si>
  <si>
    <t>83082048330</t>
  </si>
  <si>
    <t>6150168611</t>
  </si>
  <si>
    <t>83082048440</t>
  </si>
  <si>
    <t>6150168721</t>
  </si>
  <si>
    <t>83082048550</t>
  </si>
  <si>
    <t>6150168831</t>
  </si>
  <si>
    <t>83082048660</t>
  </si>
  <si>
    <t>6150168941</t>
  </si>
  <si>
    <t>83082048700</t>
  </si>
  <si>
    <t>6150169051</t>
  </si>
  <si>
    <t>83082048810</t>
  </si>
  <si>
    <t>6150169161</t>
  </si>
  <si>
    <t>83082048920</t>
  </si>
  <si>
    <t>6150169201</t>
  </si>
  <si>
    <t>83082049030</t>
  </si>
  <si>
    <t>6150169311</t>
  </si>
  <si>
    <t>83082049140</t>
  </si>
  <si>
    <t>6150169421</t>
  </si>
  <si>
    <t>83082049250</t>
  </si>
  <si>
    <t>6150169531</t>
  </si>
  <si>
    <t>83082049360</t>
  </si>
  <si>
    <t>6150169641</t>
  </si>
  <si>
    <t>83082049400</t>
  </si>
  <si>
    <t>6150169751</t>
  </si>
  <si>
    <t>83082049510</t>
  </si>
  <si>
    <t>6150169861</t>
  </si>
  <si>
    <t>83082049620</t>
  </si>
  <si>
    <t>6150169901</t>
  </si>
  <si>
    <t>83082049730</t>
  </si>
  <si>
    <t>6150170011</t>
  </si>
  <si>
    <t>83082049840</t>
  </si>
  <si>
    <t>6150170121</t>
  </si>
  <si>
    <t>83082049950</t>
  </si>
  <si>
    <t>6150170231</t>
  </si>
  <si>
    <t>83082050060</t>
  </si>
  <si>
    <t>6150170341</t>
  </si>
  <si>
    <t>83082050100</t>
  </si>
  <si>
    <t>6150170451</t>
  </si>
  <si>
    <t>83082050210</t>
  </si>
  <si>
    <t>6150170561</t>
  </si>
  <si>
    <t>83082050320</t>
  </si>
  <si>
    <t>6150170601</t>
  </si>
  <si>
    <t>83082050430</t>
  </si>
  <si>
    <t>6150170711</t>
  </si>
  <si>
    <t>83082050540</t>
  </si>
  <si>
    <t>6150170821</t>
  </si>
  <si>
    <t>83082050650</t>
  </si>
  <si>
    <t>6150170931</t>
  </si>
  <si>
    <t>83082050760</t>
  </si>
  <si>
    <t>6150171041</t>
  </si>
  <si>
    <t>83082050800</t>
  </si>
  <si>
    <t>6150171151</t>
  </si>
  <si>
    <t>83082050910</t>
  </si>
  <si>
    <t>6150171261</t>
  </si>
  <si>
    <t>83082051020</t>
  </si>
  <si>
    <t>6150171301</t>
  </si>
  <si>
    <t>83082051130</t>
  </si>
  <si>
    <t>6150171411</t>
  </si>
  <si>
    <t>83082051240</t>
  </si>
  <si>
    <t>6150171521</t>
  </si>
  <si>
    <t>83082051350</t>
  </si>
  <si>
    <t>6150171631</t>
  </si>
  <si>
    <t>83082051460</t>
  </si>
  <si>
    <t>6150171741</t>
  </si>
  <si>
    <t>83082051500</t>
  </si>
  <si>
    <t>6150171851</t>
  </si>
  <si>
    <t>83082051610</t>
  </si>
  <si>
    <t>6150171961</t>
  </si>
  <si>
    <t>83082051720</t>
  </si>
  <si>
    <t>6150172001</t>
  </si>
  <si>
    <t>83082051830</t>
  </si>
  <si>
    <t>6150172111</t>
  </si>
  <si>
    <t>83082051940</t>
  </si>
  <si>
    <t>6150172221</t>
  </si>
  <si>
    <t>83082052050</t>
  </si>
  <si>
    <t>6150172331</t>
  </si>
  <si>
    <t>83082052160</t>
  </si>
  <si>
    <t>6150172441</t>
  </si>
  <si>
    <t>83082052200</t>
  </si>
  <si>
    <t>6150172551</t>
  </si>
  <si>
    <t>83082052310</t>
  </si>
  <si>
    <t>6150172661</t>
  </si>
  <si>
    <t>83082052420</t>
  </si>
  <si>
    <t>6150172701</t>
  </si>
  <si>
    <t>83082052530</t>
  </si>
  <si>
    <t>6150172811</t>
  </si>
  <si>
    <t>83082052640</t>
  </si>
  <si>
    <t>6150172921</t>
  </si>
  <si>
    <t>83082052750</t>
  </si>
  <si>
    <t>6150173031</t>
  </si>
  <si>
    <t>93007415750</t>
  </si>
  <si>
    <t>6150173141</t>
  </si>
  <si>
    <t>93007415860</t>
  </si>
  <si>
    <t>6150173251</t>
  </si>
  <si>
    <t>93007415900</t>
  </si>
  <si>
    <t>6150173361</t>
  </si>
  <si>
    <t>93007416010</t>
  </si>
  <si>
    <t>6150173401</t>
  </si>
  <si>
    <t>93007416120</t>
  </si>
  <si>
    <t>6150173511</t>
  </si>
  <si>
    <t>93007416230</t>
  </si>
  <si>
    <t>6150173621</t>
  </si>
  <si>
    <t>93007416340</t>
  </si>
  <si>
    <t>6150173731</t>
  </si>
  <si>
    <t>93007416450</t>
  </si>
  <si>
    <t>6150173841</t>
  </si>
  <si>
    <t>93007416560</t>
  </si>
  <si>
    <t>6150173951</t>
  </si>
  <si>
    <t>93007416600</t>
  </si>
  <si>
    <t>6150174061</t>
  </si>
  <si>
    <t>93007416710</t>
  </si>
  <si>
    <t>6150174101</t>
  </si>
  <si>
    <t>93007416820</t>
  </si>
  <si>
    <t>6150174211</t>
  </si>
  <si>
    <t>93007416930</t>
  </si>
  <si>
    <t>6150174321</t>
  </si>
  <si>
    <t>93007417040</t>
  </si>
  <si>
    <t>6150174431</t>
  </si>
  <si>
    <t>93007417150</t>
  </si>
  <si>
    <t>6150174541</t>
  </si>
  <si>
    <t>93007417260</t>
  </si>
  <si>
    <t>6150174651</t>
  </si>
  <si>
    <t>93007417300</t>
  </si>
  <si>
    <t>6150174761</t>
  </si>
  <si>
    <t>93007417410</t>
  </si>
  <si>
    <t>6150174801</t>
  </si>
  <si>
    <t>93007417520</t>
  </si>
  <si>
    <t>6150174911</t>
  </si>
  <si>
    <t>93007417630</t>
  </si>
  <si>
    <t>6150175021</t>
  </si>
  <si>
    <t>93007417740</t>
  </si>
  <si>
    <t>6150175131</t>
  </si>
  <si>
    <t>93007417850</t>
  </si>
  <si>
    <t>6150175241</t>
  </si>
  <si>
    <t>93007417960</t>
  </si>
  <si>
    <t>6150175351</t>
  </si>
  <si>
    <t>93007418000</t>
  </si>
  <si>
    <t>6150175461</t>
  </si>
  <si>
    <t>93007418110</t>
  </si>
  <si>
    <t>6150175501</t>
  </si>
  <si>
    <t>93007418220</t>
  </si>
  <si>
    <t>6150175611</t>
  </si>
  <si>
    <t>93007418330</t>
  </si>
  <si>
    <t>6150175721</t>
  </si>
  <si>
    <t>93007418440</t>
  </si>
  <si>
    <t>6150175831</t>
  </si>
  <si>
    <t>93007418550</t>
  </si>
  <si>
    <t>6150175941</t>
  </si>
  <si>
    <t>13413927100</t>
  </si>
  <si>
    <t>6150176051</t>
  </si>
  <si>
    <t>13413927210</t>
  </si>
  <si>
    <t>6150176161</t>
  </si>
  <si>
    <t>13413927320</t>
  </si>
  <si>
    <t>6150176201</t>
  </si>
  <si>
    <t>13413927430</t>
  </si>
  <si>
    <t>6150176311</t>
  </si>
  <si>
    <t>23327405500</t>
  </si>
  <si>
    <t>6150176421</t>
  </si>
  <si>
    <t>23327405610</t>
  </si>
  <si>
    <t>6150176531</t>
  </si>
  <si>
    <t>23327405720</t>
  </si>
  <si>
    <t>6150176641</t>
  </si>
  <si>
    <t>33938837760</t>
  </si>
  <si>
    <t>6150176751</t>
  </si>
  <si>
    <t>33938837800</t>
  </si>
  <si>
    <t>6150176861</t>
  </si>
  <si>
    <t>43343818810</t>
  </si>
  <si>
    <t>6150176901</t>
  </si>
  <si>
    <t>43343818920</t>
  </si>
  <si>
    <t>6150177011</t>
  </si>
  <si>
    <t>43343819030</t>
  </si>
  <si>
    <t>6150177121</t>
  </si>
  <si>
    <t>43343819140</t>
  </si>
  <si>
    <t>6150177231</t>
  </si>
  <si>
    <t>43343819250</t>
  </si>
  <si>
    <t>6150177341</t>
  </si>
  <si>
    <t>43343819360</t>
  </si>
  <si>
    <t>6150177451</t>
  </si>
  <si>
    <t>43343819400</t>
  </si>
  <si>
    <t>6150177561</t>
  </si>
  <si>
    <t>43343819510</t>
  </si>
  <si>
    <t>6150177601</t>
  </si>
  <si>
    <t>43343819620</t>
  </si>
  <si>
    <t>6150177711</t>
  </si>
  <si>
    <t>43343819730</t>
  </si>
  <si>
    <t>6150177821</t>
  </si>
  <si>
    <t>43343819840</t>
  </si>
  <si>
    <t>6150177931</t>
  </si>
  <si>
    <t>43343819950</t>
  </si>
  <si>
    <t>6150178041</t>
  </si>
  <si>
    <t>43343820060</t>
  </si>
  <si>
    <t>6150178151</t>
  </si>
  <si>
    <t>43343820100</t>
  </si>
  <si>
    <t>6150178261</t>
  </si>
  <si>
    <t>43343820210</t>
  </si>
  <si>
    <t>6150178301</t>
  </si>
  <si>
    <t>43343820320</t>
  </si>
  <si>
    <t>6150178411</t>
  </si>
  <si>
    <t>43343820430</t>
  </si>
  <si>
    <t>6150178521</t>
  </si>
  <si>
    <t>43343820540</t>
  </si>
  <si>
    <t>6150178631</t>
  </si>
  <si>
    <t>43343820650</t>
  </si>
  <si>
    <t>6150178741</t>
  </si>
  <si>
    <t>43343820760</t>
  </si>
  <si>
    <t>6150178851</t>
  </si>
  <si>
    <t>43343820800</t>
  </si>
  <si>
    <t>6150178961</t>
  </si>
  <si>
    <t>43343820910</t>
  </si>
  <si>
    <t>6150179001</t>
  </si>
  <si>
    <t>43343821020</t>
  </si>
  <si>
    <t>6150179111</t>
  </si>
  <si>
    <t>43343821130</t>
  </si>
  <si>
    <t>6150179221</t>
  </si>
  <si>
    <t>53909354650</t>
  </si>
  <si>
    <t>6150179331</t>
  </si>
  <si>
    <t>63845960350</t>
  </si>
  <si>
    <t>6150179441</t>
  </si>
  <si>
    <t>63845960460</t>
  </si>
  <si>
    <t>6150179551</t>
  </si>
  <si>
    <t>63845960500</t>
  </si>
  <si>
    <t>6150179661</t>
  </si>
  <si>
    <t>73036829120</t>
  </si>
  <si>
    <t>6150179701</t>
  </si>
  <si>
    <t>83082052860</t>
  </si>
  <si>
    <t>6150179811</t>
  </si>
  <si>
    <t>13413927540</t>
  </si>
  <si>
    <t>6150179921</t>
  </si>
  <si>
    <t>13413927650</t>
  </si>
  <si>
    <t>6150180031</t>
  </si>
  <si>
    <t>13413927760</t>
  </si>
  <si>
    <t>6150180141</t>
  </si>
  <si>
    <t>13413927800</t>
  </si>
  <si>
    <t>6150180251</t>
  </si>
  <si>
    <t>13413927910</t>
  </si>
  <si>
    <t>6150180361</t>
  </si>
  <si>
    <t>13413928020</t>
  </si>
  <si>
    <t>6150180401</t>
  </si>
  <si>
    <t>13413928130</t>
  </si>
  <si>
    <t>6150180511</t>
  </si>
  <si>
    <t>13413928240</t>
  </si>
  <si>
    <t>6150180621</t>
  </si>
  <si>
    <t>13413928350</t>
  </si>
  <si>
    <t>6150180731</t>
  </si>
  <si>
    <t>13413928460</t>
  </si>
  <si>
    <t>6150180841</t>
  </si>
  <si>
    <t>13413928500</t>
  </si>
  <si>
    <t>6150180951</t>
  </si>
  <si>
    <t>13413928610</t>
  </si>
  <si>
    <t>6150181061</t>
  </si>
  <si>
    <t>13413928720</t>
  </si>
  <si>
    <t>6150181101</t>
  </si>
  <si>
    <t>13413932660</t>
  </si>
  <si>
    <t>6150191601</t>
  </si>
  <si>
    <t>13413928830</t>
  </si>
  <si>
    <t>6150181211</t>
  </si>
  <si>
    <t>13413928940</t>
  </si>
  <si>
    <t>6150181321</t>
  </si>
  <si>
    <t>13413929050</t>
  </si>
  <si>
    <t>6150181431</t>
  </si>
  <si>
    <t>13413929160</t>
  </si>
  <si>
    <t>6150181541</t>
  </si>
  <si>
    <t>13413929200</t>
  </si>
  <si>
    <t>6150181651</t>
  </si>
  <si>
    <t>13413929310</t>
  </si>
  <si>
    <t>6150181761</t>
  </si>
  <si>
    <t>13413929420</t>
  </si>
  <si>
    <t>6150181801</t>
  </si>
  <si>
    <t>13413929530</t>
  </si>
  <si>
    <t>6150181911</t>
  </si>
  <si>
    <t>13413929640</t>
  </si>
  <si>
    <t>6150182021</t>
  </si>
  <si>
    <t>13413929750</t>
  </si>
  <si>
    <t>6150182131</t>
  </si>
  <si>
    <t>13413929860</t>
  </si>
  <si>
    <t>6150182241</t>
  </si>
  <si>
    <t>13413929900</t>
  </si>
  <si>
    <t>6150182351</t>
  </si>
  <si>
    <t>13413930010</t>
  </si>
  <si>
    <t>6150182461</t>
  </si>
  <si>
    <t>13413930120</t>
  </si>
  <si>
    <t>6150182501</t>
  </si>
  <si>
    <t>13413930230</t>
  </si>
  <si>
    <t>6150182611</t>
  </si>
  <si>
    <t>13413930340</t>
  </si>
  <si>
    <t>6150182721</t>
  </si>
  <si>
    <t>13413930450</t>
  </si>
  <si>
    <t>6150182831</t>
  </si>
  <si>
    <t>13413930560</t>
  </si>
  <si>
    <t>6150182941</t>
  </si>
  <si>
    <t>13413930600</t>
  </si>
  <si>
    <t>6150183051</t>
  </si>
  <si>
    <t>13413930710</t>
  </si>
  <si>
    <t>6150183161</t>
  </si>
  <si>
    <t>13413930820</t>
  </si>
  <si>
    <t>6150183201</t>
  </si>
  <si>
    <t>13413930930</t>
  </si>
  <si>
    <t>6150183311</t>
  </si>
  <si>
    <t>13413931040</t>
  </si>
  <si>
    <t>6150183421</t>
  </si>
  <si>
    <t>13413931150</t>
  </si>
  <si>
    <t>6150183531</t>
  </si>
  <si>
    <t>13413931260</t>
  </si>
  <si>
    <t>6150183641</t>
  </si>
  <si>
    <t>13413931300</t>
  </si>
  <si>
    <t>6150183751</t>
  </si>
  <si>
    <t>13413931410</t>
  </si>
  <si>
    <t>6150183861</t>
  </si>
  <si>
    <t>13413931520</t>
  </si>
  <si>
    <t>6150183901</t>
  </si>
  <si>
    <t>13413931630</t>
  </si>
  <si>
    <t>6150184011</t>
  </si>
  <si>
    <t>13413932700</t>
  </si>
  <si>
    <t>6150191711</t>
  </si>
  <si>
    <t>13413931740</t>
  </si>
  <si>
    <t>6150184121</t>
  </si>
  <si>
    <t>13413931850</t>
  </si>
  <si>
    <t>6150184231</t>
  </si>
  <si>
    <t>13413931960</t>
  </si>
  <si>
    <t>6150184341</t>
  </si>
  <si>
    <t>13413932000</t>
  </si>
  <si>
    <t>6150184451</t>
  </si>
  <si>
    <t>13413932110</t>
  </si>
  <si>
    <t>6150184561</t>
  </si>
  <si>
    <t>33938837910</t>
  </si>
  <si>
    <t>6150184601</t>
  </si>
  <si>
    <t>33938838020</t>
  </si>
  <si>
    <t>6150184711</t>
  </si>
  <si>
    <t>33938838130</t>
  </si>
  <si>
    <t>6150184821</t>
  </si>
  <si>
    <t>33938838240</t>
  </si>
  <si>
    <t>6150184931</t>
  </si>
  <si>
    <t>33938838350</t>
  </si>
  <si>
    <t>6150185041</t>
  </si>
  <si>
    <t>23327405830</t>
  </si>
  <si>
    <t>6150185151</t>
  </si>
  <si>
    <t>23327405940</t>
  </si>
  <si>
    <t>6150185261</t>
  </si>
  <si>
    <t>23327406050</t>
  </si>
  <si>
    <t>6150185301</t>
  </si>
  <si>
    <t>23327406160</t>
  </si>
  <si>
    <t>6150185411</t>
  </si>
  <si>
    <t>63845960610</t>
  </si>
  <si>
    <t>6150185521</t>
  </si>
  <si>
    <t>63845960720</t>
  </si>
  <si>
    <t>6150185631</t>
  </si>
  <si>
    <t>63845960830</t>
  </si>
  <si>
    <t>6150185741</t>
  </si>
  <si>
    <t>63845960940</t>
  </si>
  <si>
    <t>6150185851</t>
  </si>
  <si>
    <t>53909354760</t>
  </si>
  <si>
    <t>6150185961</t>
  </si>
  <si>
    <t>53909354800</t>
  </si>
  <si>
    <t>6150186001</t>
  </si>
  <si>
    <t>53909354910</t>
  </si>
  <si>
    <t>6150186111</t>
  </si>
  <si>
    <t>53909355020</t>
  </si>
  <si>
    <t>6150186221</t>
  </si>
  <si>
    <t>53909355130</t>
  </si>
  <si>
    <t>6150186331</t>
  </si>
  <si>
    <t>53909355240</t>
  </si>
  <si>
    <t>6150186441</t>
  </si>
  <si>
    <t>53909355350</t>
  </si>
  <si>
    <t>6150186551</t>
  </si>
  <si>
    <t>53909355460</t>
  </si>
  <si>
    <t>6150186661</t>
  </si>
  <si>
    <t>53909355500</t>
  </si>
  <si>
    <t>6150186701</t>
  </si>
  <si>
    <t>53909355610</t>
  </si>
  <si>
    <t>6150186811</t>
  </si>
  <si>
    <t>53909355720</t>
  </si>
  <si>
    <t>6150186921</t>
  </si>
  <si>
    <t>53909355830</t>
  </si>
  <si>
    <t>6150187031</t>
  </si>
  <si>
    <t>53909355940</t>
  </si>
  <si>
    <t>6150187141</t>
  </si>
  <si>
    <t>53909356050</t>
  </si>
  <si>
    <t>6150187251</t>
  </si>
  <si>
    <t>33938838460</t>
  </si>
  <si>
    <t>6150187361</t>
  </si>
  <si>
    <t>33938838500</t>
  </si>
  <si>
    <t>6150187401</t>
  </si>
  <si>
    <t>33938838610</t>
  </si>
  <si>
    <t>6150187511</t>
  </si>
  <si>
    <t>33938838720</t>
  </si>
  <si>
    <t>6150187621</t>
  </si>
  <si>
    <t>53909356160</t>
  </si>
  <si>
    <t>6150187731</t>
  </si>
  <si>
    <t>53909356200</t>
  </si>
  <si>
    <t>6150187841</t>
  </si>
  <si>
    <t>53909356310</t>
  </si>
  <si>
    <t>6150187951</t>
  </si>
  <si>
    <t>53909356420</t>
  </si>
  <si>
    <t>6150188061</t>
  </si>
  <si>
    <t>53909356530</t>
  </si>
  <si>
    <t>6150188101</t>
  </si>
  <si>
    <t>53909356640</t>
  </si>
  <si>
    <t>6150188211</t>
  </si>
  <si>
    <t>53909356750</t>
  </si>
  <si>
    <t>6150188321</t>
  </si>
  <si>
    <t>53909356860</t>
  </si>
  <si>
    <t>6150188431</t>
  </si>
  <si>
    <t>53909356900</t>
  </si>
  <si>
    <t>6150188541</t>
  </si>
  <si>
    <t>53909357010</t>
  </si>
  <si>
    <t>6150188651</t>
  </si>
  <si>
    <t>53909357120</t>
  </si>
  <si>
    <t>6150188761</t>
  </si>
  <si>
    <t>43343821240</t>
  </si>
  <si>
    <t>6150188801</t>
  </si>
  <si>
    <t>13413932220</t>
  </si>
  <si>
    <t>6150188911</t>
  </si>
  <si>
    <t>13413932330</t>
  </si>
  <si>
    <t>6150189021</t>
  </si>
  <si>
    <t>13413932440</t>
  </si>
  <si>
    <t>6150189131</t>
  </si>
  <si>
    <t>13413932550</t>
  </si>
  <si>
    <t>6150189241</t>
  </si>
  <si>
    <t>63845961050</t>
  </si>
  <si>
    <t>6150189351</t>
  </si>
  <si>
    <t>93007418660</t>
  </si>
  <si>
    <t>6150189461</t>
  </si>
  <si>
    <t>93007418700</t>
  </si>
  <si>
    <t>6150189501</t>
  </si>
  <si>
    <t>93007418810</t>
  </si>
  <si>
    <t>6150189611</t>
  </si>
  <si>
    <t>93007418920</t>
  </si>
  <si>
    <t>6150189721</t>
  </si>
  <si>
    <t>63845961160</t>
  </si>
  <si>
    <t>6150189831</t>
  </si>
  <si>
    <t>63845961200</t>
  </si>
  <si>
    <t>6150189941</t>
  </si>
  <si>
    <t>63845961310</t>
  </si>
  <si>
    <t>6150190051</t>
  </si>
  <si>
    <t>63845961420</t>
  </si>
  <si>
    <t>6150190161</t>
  </si>
  <si>
    <t>63845961530</t>
  </si>
  <si>
    <t>6150190201</t>
  </si>
  <si>
    <t>63845961640</t>
  </si>
  <si>
    <t>6150190311</t>
  </si>
  <si>
    <t>63845961750</t>
  </si>
  <si>
    <t>6150190421</t>
  </si>
  <si>
    <t>63845961860</t>
  </si>
  <si>
    <t>6150190531</t>
  </si>
  <si>
    <t>63845961900</t>
  </si>
  <si>
    <t>6150190641</t>
  </si>
  <si>
    <t>23327406200</t>
  </si>
  <si>
    <t>6150190751</t>
  </si>
  <si>
    <t>23327406310</t>
  </si>
  <si>
    <t>6150190861</t>
  </si>
  <si>
    <t>23327406420</t>
  </si>
  <si>
    <t>6150190901</t>
  </si>
  <si>
    <t>23327406530</t>
  </si>
  <si>
    <t>6150191011</t>
  </si>
  <si>
    <t>83082052900</t>
  </si>
  <si>
    <t>6150191121</t>
  </si>
  <si>
    <t>83082053010</t>
  </si>
  <si>
    <t>6150191231</t>
  </si>
  <si>
    <t>←5桁の利用者コードを入力してください</t>
    <rPh sb="2" eb="3">
      <t>ケタ</t>
    </rPh>
    <rPh sb="4" eb="7">
      <t>リヨウシャ</t>
    </rPh>
    <rPh sb="11" eb="13">
      <t>ニュウリョク</t>
    </rPh>
    <phoneticPr fontId="2"/>
  </si>
  <si>
    <t>ルート番号：海上輸出-03</t>
    <rPh sb="3" eb="5">
      <t>バンゴウ</t>
    </rPh>
    <phoneticPr fontId="2"/>
  </si>
  <si>
    <t>海上輸出-13</t>
    <phoneticPr fontId="2"/>
  </si>
  <si>
    <t>行番号</t>
    <rPh sb="0" eb="3">
      <t>ギョウバンゴウ</t>
    </rPh>
    <phoneticPr fontId="2"/>
  </si>
  <si>
    <t>セル値</t>
    <rPh sb="2" eb="3">
      <t>アタイ</t>
    </rPh>
    <phoneticPr fontId="2"/>
  </si>
  <si>
    <t>海上輸出-03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</si>
</sst>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0"/>
      <name val="ＭＳ 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ゴシック"/>
      <family val="3"/>
      <charset val="128"/>
    </font>
    <font>
      <sz val="11"/>
      <color theme="1"/>
      <name val="ＭＳ Ｐゴシック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7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0" borderId="1" applyNumberFormat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23" borderId="4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23" borderId="9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7" borderId="4" applyNumberFormat="0" applyAlignment="0" applyProtection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/>
    <xf numFmtId="0" fontId="8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22" fillId="0" borderId="0"/>
  </cellStyleXfs>
  <cellXfs count="23">
    <xf numFmtId="0" fontId="0" fillId="0" borderId="0" xfId="0">
      <alignment vertical="center"/>
    </xf>
    <xf numFmtId="0" fontId="8" fillId="0" borderId="0" xfId="41">
      <alignment vertical="center"/>
    </xf>
    <xf numFmtId="0" fontId="1" fillId="24" borderId="10" xfId="41" applyFont="1" applyFill="1" applyBorder="1" applyAlignment="1">
      <alignment horizontal="center" vertical="center"/>
    </xf>
    <xf numFmtId="0" fontId="1" fillId="25" borderId="10" xfId="41" applyFont="1" applyFill="1" applyBorder="1" applyAlignment="1">
      <alignment horizontal="center" vertical="center"/>
    </xf>
    <xf numFmtId="0" fontId="8" fillId="0" borderId="0" xfId="41" applyAlignment="1">
      <alignment horizontal="center" vertical="center"/>
    </xf>
    <xf numFmtId="49" fontId="8" fillId="0" borderId="0" xfId="41" applyNumberFormat="1" applyAlignment="1">
      <alignment horizontal="center" vertical="center"/>
    </xf>
    <xf numFmtId="49" fontId="1" fillId="0" borderId="10" xfId="41" applyNumberFormat="1" applyFont="1" applyBorder="1" applyAlignment="1">
      <alignment horizontal="center" vertical="center"/>
    </xf>
    <xf numFmtId="49" fontId="1" fillId="25" borderId="10" xfId="41" applyNumberFormat="1" applyFont="1" applyFill="1" applyBorder="1" applyAlignment="1">
      <alignment horizontal="center" vertical="center"/>
    </xf>
    <xf numFmtId="49" fontId="8" fillId="0" borderId="0" xfId="41" applyNumberFormat="1">
      <alignment vertical="center"/>
    </xf>
    <xf numFmtId="0" fontId="1" fillId="25" borderId="11" xfId="41" applyFont="1" applyFill="1" applyBorder="1" applyAlignment="1">
      <alignment horizontal="center" vertical="center"/>
    </xf>
    <xf numFmtId="0" fontId="1" fillId="27" borderId="10" xfId="43" applyFill="1" applyBorder="1" applyAlignment="1">
      <alignment horizontal="center" vertical="top"/>
    </xf>
    <xf numFmtId="0" fontId="1" fillId="27" borderId="10" xfId="0" applyFont="1" applyFill="1" applyBorder="1" applyAlignment="1">
      <alignment horizontal="center" vertical="top"/>
    </xf>
    <xf numFmtId="0" fontId="1" fillId="0" borderId="10" xfId="0" applyFont="1" applyBorder="1" applyAlignment="1">
      <alignment horizontal="center" vertical="top"/>
    </xf>
    <xf numFmtId="0" fontId="1" fillId="24" borderId="10" xfId="41" applyFont="1" applyFill="1" applyBorder="1" applyAlignment="1">
      <alignment horizontal="center" vertical="top"/>
    </xf>
    <xf numFmtId="0" fontId="1" fillId="24" borderId="10" xfId="0" applyFont="1" applyFill="1" applyBorder="1" applyAlignment="1">
      <alignment horizontal="center" vertical="top"/>
    </xf>
    <xf numFmtId="0" fontId="1" fillId="26" borderId="10" xfId="44" applyFont="1" applyFill="1" applyBorder="1" applyAlignment="1">
      <alignment horizontal="center" vertical="center"/>
    </xf>
    <xf numFmtId="49" fontId="22" fillId="26" borderId="10" xfId="46" applyNumberFormat="1" applyFill="1" applyBorder="1" applyAlignment="1">
      <alignment vertical="center"/>
    </xf>
    <xf numFmtId="0" fontId="1" fillId="26" borderId="10" xfId="42" applyFill="1" applyBorder="1" applyAlignment="1">
      <alignment horizontal="center" vertical="center"/>
    </xf>
    <xf numFmtId="49" fontId="22" fillId="0" borderId="10" xfId="46" applyNumberFormat="1" applyBorder="1" applyAlignment="1">
      <alignment vertical="center"/>
    </xf>
    <xf numFmtId="0" fontId="1" fillId="0" borderId="10" xfId="44" applyFont="1" applyBorder="1" applyAlignment="1">
      <alignment horizontal="center" vertical="center"/>
    </xf>
    <xf numFmtId="0" fontId="1" fillId="0" borderId="10" xfId="42" applyBorder="1" applyAlignment="1">
      <alignment horizontal="center" vertical="center"/>
    </xf>
    <xf numFmtId="0" fontId="0" fillId="0" borderId="12" xfId="0" applyBorder="1">
      <alignment vertical="center"/>
    </xf>
    <xf numFmtId="0" fontId="0" fillId="0" borderId="10" xfId="41" applyFont="1" applyBorder="1" applyAlignment="1">
      <alignment horizontal="center" vertical="center"/>
    </xf>
  </cellXfs>
  <cellStyles count="47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標準 2" xfId="41" xr:uid="{00000000-0005-0000-0000-000029000000}"/>
    <cellStyle name="標準 2 2" xfId="42" xr:uid="{00000000-0005-0000-0000-00002A000000}"/>
    <cellStyle name="標準 3" xfId="46" xr:uid="{00000000-0005-0000-0000-00002B000000}"/>
    <cellStyle name="標準_【利用者接続試験】第2段階用利用者コード類" xfId="43" xr:uid="{00000000-0005-0000-0000-00002C000000}"/>
    <cellStyle name="標準_追加分" xfId="44" xr:uid="{00000000-0005-0000-0000-00002D000000}"/>
    <cellStyle name="良い" xfId="45" builtinId="26" customBuiltin="1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.bin"/><Relationship Id="rId13" Type="http://schemas.openxmlformats.org/officeDocument/2006/relationships/printerSettings" Target="../printerSettings/printerSettings30.bin"/><Relationship Id="rId18" Type="http://schemas.openxmlformats.org/officeDocument/2006/relationships/printerSettings" Target="../printerSettings/printerSettings35.bin"/><Relationship Id="rId3" Type="http://schemas.openxmlformats.org/officeDocument/2006/relationships/printerSettings" Target="../printerSettings/printerSettings20.bin"/><Relationship Id="rId21" Type="http://schemas.openxmlformats.org/officeDocument/2006/relationships/printerSettings" Target="../printerSettings/printerSettings38.bin"/><Relationship Id="rId7" Type="http://schemas.openxmlformats.org/officeDocument/2006/relationships/printerSettings" Target="../printerSettings/printerSettings24.bin"/><Relationship Id="rId12" Type="http://schemas.openxmlformats.org/officeDocument/2006/relationships/printerSettings" Target="../printerSettings/printerSettings29.bin"/><Relationship Id="rId17" Type="http://schemas.openxmlformats.org/officeDocument/2006/relationships/printerSettings" Target="../printerSettings/printerSettings34.bin"/><Relationship Id="rId25" Type="http://schemas.openxmlformats.org/officeDocument/2006/relationships/printerSettings" Target="../printerSettings/printerSettings42.bin"/><Relationship Id="rId2" Type="http://schemas.openxmlformats.org/officeDocument/2006/relationships/printerSettings" Target="../printerSettings/printerSettings19.bin"/><Relationship Id="rId16" Type="http://schemas.openxmlformats.org/officeDocument/2006/relationships/printerSettings" Target="../printerSettings/printerSettings33.bin"/><Relationship Id="rId20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18.bin"/><Relationship Id="rId6" Type="http://schemas.openxmlformats.org/officeDocument/2006/relationships/printerSettings" Target="../printerSettings/printerSettings23.bin"/><Relationship Id="rId11" Type="http://schemas.openxmlformats.org/officeDocument/2006/relationships/printerSettings" Target="../printerSettings/printerSettings28.bin"/><Relationship Id="rId24" Type="http://schemas.openxmlformats.org/officeDocument/2006/relationships/printerSettings" Target="../printerSettings/printerSettings41.bin"/><Relationship Id="rId5" Type="http://schemas.openxmlformats.org/officeDocument/2006/relationships/printerSettings" Target="../printerSettings/printerSettings22.bin"/><Relationship Id="rId15" Type="http://schemas.openxmlformats.org/officeDocument/2006/relationships/printerSettings" Target="../printerSettings/printerSettings32.bin"/><Relationship Id="rId23" Type="http://schemas.openxmlformats.org/officeDocument/2006/relationships/printerSettings" Target="../printerSettings/printerSettings40.bin"/><Relationship Id="rId10" Type="http://schemas.openxmlformats.org/officeDocument/2006/relationships/printerSettings" Target="../printerSettings/printerSettings27.bin"/><Relationship Id="rId19" Type="http://schemas.openxmlformats.org/officeDocument/2006/relationships/printerSettings" Target="../printerSettings/printerSettings36.bin"/><Relationship Id="rId4" Type="http://schemas.openxmlformats.org/officeDocument/2006/relationships/printerSettings" Target="../printerSettings/printerSettings21.bin"/><Relationship Id="rId9" Type="http://schemas.openxmlformats.org/officeDocument/2006/relationships/printerSettings" Target="../printerSettings/printerSettings26.bin"/><Relationship Id="rId14" Type="http://schemas.openxmlformats.org/officeDocument/2006/relationships/printerSettings" Target="../printerSettings/printerSettings31.bin"/><Relationship Id="rId22" Type="http://schemas.openxmlformats.org/officeDocument/2006/relationships/printerSettings" Target="../printerSettings/printerSettings3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40A6C-89E0-4A8F-828C-492668B269EF}">
  <dimension ref="A1:H26"/>
  <sheetViews>
    <sheetView tabSelected="1" workbookViewId="0">
      <selection activeCell="B2" sqref="B2"/>
    </sheetView>
  </sheetViews>
  <sheetFormatPr defaultRowHeight="13.2" x14ac:dyDescent="0.2"/>
  <cols>
    <col min="1" max="1" width="15.88671875" customWidth="1"/>
    <col min="2" max="2" width="12.21875" customWidth="1"/>
    <col min="6" max="6" width="12.109375" customWidth="1"/>
    <col min="7" max="7" width="16.33203125" customWidth="1"/>
    <col min="8" max="8" width="17.6640625" customWidth="1"/>
  </cols>
  <sheetData>
    <row r="1" spans="1:8" ht="13.8" thickBot="1" x14ac:dyDescent="0.25"/>
    <row r="2" spans="1:8" ht="13.8" thickBot="1" x14ac:dyDescent="0.25">
      <c r="A2" t="s">
        <v>0</v>
      </c>
      <c r="B2" s="21"/>
      <c r="C2" t="s">
        <v>89193</v>
      </c>
    </row>
    <row r="4" spans="1:8" x14ac:dyDescent="0.2">
      <c r="A4" t="s">
        <v>89194</v>
      </c>
      <c r="F4" t="s">
        <v>89195</v>
      </c>
    </row>
    <row r="6" spans="1:8" x14ac:dyDescent="0.2">
      <c r="A6" s="7" t="s">
        <v>8</v>
      </c>
      <c r="F6" s="3" t="s">
        <v>2</v>
      </c>
      <c r="G6" s="3" t="s">
        <v>4</v>
      </c>
      <c r="H6" s="7" t="s">
        <v>8</v>
      </c>
    </row>
    <row r="7" spans="1:8" x14ac:dyDescent="0.2">
      <c r="A7" s="22" t="str">
        <f ca="1">Sheet2!G3</f>
        <v>該当なし</v>
      </c>
      <c r="F7" s="19" t="str">
        <f ca="1">Sheet2!G17</f>
        <v>該当なし</v>
      </c>
      <c r="G7" s="19" t="str">
        <f ca="1">Sheet2!H17</f>
        <v>該当なし</v>
      </c>
      <c r="H7" s="19" t="str">
        <f ca="1">Sheet2!I17</f>
        <v>該当なし</v>
      </c>
    </row>
    <row r="8" spans="1:8" x14ac:dyDescent="0.2">
      <c r="A8" s="22" t="str">
        <f ca="1">Sheet2!G4</f>
        <v>該当なし</v>
      </c>
      <c r="F8" s="19" t="str">
        <f ca="1">Sheet2!G18</f>
        <v>該当なし</v>
      </c>
      <c r="G8" s="19" t="str">
        <f ca="1">Sheet2!H18</f>
        <v>該当なし</v>
      </c>
      <c r="H8" s="19" t="str">
        <f ca="1">Sheet2!I18</f>
        <v>該当なし</v>
      </c>
    </row>
    <row r="9" spans="1:8" x14ac:dyDescent="0.2">
      <c r="A9" s="22" t="str">
        <f ca="1">Sheet2!G5</f>
        <v>該当なし</v>
      </c>
      <c r="F9" s="19" t="str">
        <f ca="1">Sheet2!G19</f>
        <v>該当なし</v>
      </c>
      <c r="G9" s="19" t="str">
        <f ca="1">Sheet2!H19</f>
        <v>該当なし</v>
      </c>
      <c r="H9" s="19" t="str">
        <f ca="1">Sheet2!I19</f>
        <v>該当なし</v>
      </c>
    </row>
    <row r="10" spans="1:8" x14ac:dyDescent="0.2">
      <c r="A10" s="22" t="str">
        <f ca="1">Sheet2!G6</f>
        <v>該当なし</v>
      </c>
      <c r="F10" s="19" t="str">
        <f ca="1">Sheet2!G20</f>
        <v>該当なし</v>
      </c>
      <c r="G10" s="19" t="str">
        <f ca="1">Sheet2!H20</f>
        <v>該当なし</v>
      </c>
      <c r="H10" s="19" t="str">
        <f ca="1">Sheet2!I20</f>
        <v>該当なし</v>
      </c>
    </row>
    <row r="11" spans="1:8" x14ac:dyDescent="0.2">
      <c r="A11" s="22" t="str">
        <f ca="1">Sheet2!G7</f>
        <v>該当なし</v>
      </c>
      <c r="F11" s="19" t="str">
        <f ca="1">Sheet2!G21</f>
        <v>該当なし</v>
      </c>
      <c r="G11" s="19" t="str">
        <f ca="1">Sheet2!H21</f>
        <v>該当なし</v>
      </c>
      <c r="H11" s="19" t="str">
        <f ca="1">Sheet2!I21</f>
        <v>該当なし</v>
      </c>
    </row>
    <row r="12" spans="1:8" x14ac:dyDescent="0.2">
      <c r="A12" s="22" t="str">
        <f ca="1">Sheet2!G8</f>
        <v>該当なし</v>
      </c>
      <c r="F12" s="19" t="str">
        <f ca="1">Sheet2!G22</f>
        <v>該当なし</v>
      </c>
      <c r="G12" s="19" t="str">
        <f ca="1">Sheet2!H22</f>
        <v>該当なし</v>
      </c>
      <c r="H12" s="19" t="str">
        <f ca="1">Sheet2!I22</f>
        <v>該当なし</v>
      </c>
    </row>
    <row r="13" spans="1:8" x14ac:dyDescent="0.2">
      <c r="A13" s="22" t="str">
        <f ca="1">Sheet2!G9</f>
        <v>該当なし</v>
      </c>
      <c r="F13" s="19" t="str">
        <f ca="1">Sheet2!G23</f>
        <v>該当なし</v>
      </c>
      <c r="G13" s="19" t="str">
        <f ca="1">Sheet2!H23</f>
        <v>該当なし</v>
      </c>
      <c r="H13" s="19" t="str">
        <f ca="1">Sheet2!I23</f>
        <v>該当なし</v>
      </c>
    </row>
    <row r="14" spans="1:8" x14ac:dyDescent="0.2">
      <c r="A14" s="22" t="str">
        <f ca="1">Sheet2!G10</f>
        <v>該当なし</v>
      </c>
      <c r="F14" s="19" t="str">
        <f ca="1">Sheet2!G24</f>
        <v>該当なし</v>
      </c>
      <c r="G14" s="19" t="str">
        <f ca="1">Sheet2!H24</f>
        <v>該当なし</v>
      </c>
      <c r="H14" s="19" t="str">
        <f ca="1">Sheet2!I24</f>
        <v>該当なし</v>
      </c>
    </row>
    <row r="15" spans="1:8" x14ac:dyDescent="0.2">
      <c r="A15" s="22" t="str">
        <f ca="1">Sheet2!G11</f>
        <v>該当なし</v>
      </c>
      <c r="F15" s="19" t="str">
        <f ca="1">Sheet2!G25</f>
        <v>該当なし</v>
      </c>
      <c r="G15" s="19" t="str">
        <f ca="1">Sheet2!H25</f>
        <v>該当なし</v>
      </c>
      <c r="H15" s="19" t="str">
        <f ca="1">Sheet2!I25</f>
        <v>該当なし</v>
      </c>
    </row>
    <row r="16" spans="1:8" x14ac:dyDescent="0.2">
      <c r="A16" s="22" t="str">
        <f ca="1">Sheet2!G12</f>
        <v>該当なし</v>
      </c>
      <c r="F16" s="19" t="str">
        <f ca="1">Sheet2!G26</f>
        <v>該当なし</v>
      </c>
      <c r="G16" s="19" t="str">
        <f ca="1">Sheet2!H26</f>
        <v>該当なし</v>
      </c>
      <c r="H16" s="19" t="str">
        <f ca="1">Sheet2!I26</f>
        <v>該当なし</v>
      </c>
    </row>
    <row r="17" spans="6:8" x14ac:dyDescent="0.2">
      <c r="F17" s="19" t="str">
        <f ca="1">Sheet2!G27</f>
        <v>該当なし</v>
      </c>
      <c r="G17" s="19" t="str">
        <f ca="1">Sheet2!H27</f>
        <v>該当なし</v>
      </c>
      <c r="H17" s="19" t="str">
        <f ca="1">Sheet2!I27</f>
        <v>該当なし</v>
      </c>
    </row>
    <row r="18" spans="6:8" x14ac:dyDescent="0.2">
      <c r="F18" s="19" t="str">
        <f ca="1">Sheet2!G28</f>
        <v>該当なし</v>
      </c>
      <c r="G18" s="19" t="str">
        <f ca="1">Sheet2!H28</f>
        <v>該当なし</v>
      </c>
      <c r="H18" s="19" t="str">
        <f ca="1">Sheet2!I28</f>
        <v>該当なし</v>
      </c>
    </row>
    <row r="19" spans="6:8" x14ac:dyDescent="0.2">
      <c r="F19" s="19" t="str">
        <f ca="1">Sheet2!G29</f>
        <v>該当なし</v>
      </c>
      <c r="G19" s="19" t="str">
        <f ca="1">Sheet2!H29</f>
        <v>該当なし</v>
      </c>
      <c r="H19" s="19" t="str">
        <f ca="1">Sheet2!I29</f>
        <v>該当なし</v>
      </c>
    </row>
    <row r="20" spans="6:8" x14ac:dyDescent="0.2">
      <c r="F20" s="19" t="str">
        <f ca="1">Sheet2!G30</f>
        <v>該当なし</v>
      </c>
      <c r="G20" s="19" t="str">
        <f ca="1">Sheet2!H30</f>
        <v>該当なし</v>
      </c>
      <c r="H20" s="19" t="str">
        <f ca="1">Sheet2!I30</f>
        <v>該当なし</v>
      </c>
    </row>
    <row r="21" spans="6:8" x14ac:dyDescent="0.2">
      <c r="F21" s="19" t="str">
        <f ca="1">Sheet2!G31</f>
        <v>該当なし</v>
      </c>
      <c r="G21" s="19" t="str">
        <f ca="1">Sheet2!H31</f>
        <v>該当なし</v>
      </c>
      <c r="H21" s="19" t="str">
        <f ca="1">Sheet2!I31</f>
        <v>該当なし</v>
      </c>
    </row>
    <row r="22" spans="6:8" x14ac:dyDescent="0.2">
      <c r="F22" s="19" t="str">
        <f ca="1">Sheet2!G32</f>
        <v>該当なし</v>
      </c>
      <c r="G22" s="19" t="str">
        <f ca="1">Sheet2!H32</f>
        <v>該当なし</v>
      </c>
      <c r="H22" s="19" t="str">
        <f ca="1">Sheet2!I32</f>
        <v>該当なし</v>
      </c>
    </row>
    <row r="23" spans="6:8" x14ac:dyDescent="0.2">
      <c r="F23" s="19" t="str">
        <f ca="1">Sheet2!G33</f>
        <v>該当なし</v>
      </c>
      <c r="G23" s="19" t="str">
        <f ca="1">Sheet2!H33</f>
        <v>該当なし</v>
      </c>
      <c r="H23" s="19" t="str">
        <f ca="1">Sheet2!I33</f>
        <v>該当なし</v>
      </c>
    </row>
    <row r="24" spans="6:8" x14ac:dyDescent="0.2">
      <c r="F24" s="19" t="str">
        <f ca="1">Sheet2!G34</f>
        <v>該当なし</v>
      </c>
      <c r="G24" s="19" t="str">
        <f ca="1">Sheet2!H34</f>
        <v>該当なし</v>
      </c>
      <c r="H24" s="19" t="str">
        <f ca="1">Sheet2!I34</f>
        <v>該当なし</v>
      </c>
    </row>
    <row r="25" spans="6:8" x14ac:dyDescent="0.2">
      <c r="F25" s="19" t="str">
        <f ca="1">Sheet2!G35</f>
        <v>該当なし</v>
      </c>
      <c r="G25" s="19" t="str">
        <f ca="1">Sheet2!H35</f>
        <v>該当なし</v>
      </c>
      <c r="H25" s="19" t="str">
        <f ca="1">Sheet2!I35</f>
        <v>該当なし</v>
      </c>
    </row>
    <row r="26" spans="6:8" x14ac:dyDescent="0.2">
      <c r="F26" s="19" t="str">
        <f ca="1">Sheet2!G36</f>
        <v>該当なし</v>
      </c>
      <c r="G26" s="19" t="str">
        <f ca="1">Sheet2!H36</f>
        <v>該当なし</v>
      </c>
      <c r="H26" s="19" t="str">
        <f ca="1">Sheet2!I36</f>
        <v>該当なし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70165-7A9A-4ED0-A14B-CC9576D9FC79}">
  <dimension ref="A1:I36"/>
  <sheetViews>
    <sheetView topLeftCell="A13" workbookViewId="0">
      <selection activeCell="H20" sqref="H20"/>
    </sheetView>
  </sheetViews>
  <sheetFormatPr defaultRowHeight="13.2" x14ac:dyDescent="0.2"/>
  <cols>
    <col min="7" max="7" width="11.6640625" bestFit="1" customWidth="1"/>
    <col min="8" max="8" width="13" bestFit="1" customWidth="1"/>
    <col min="9" max="9" width="11.6640625" bestFit="1" customWidth="1"/>
  </cols>
  <sheetData>
    <row r="1" spans="1:7" x14ac:dyDescent="0.2">
      <c r="A1" t="str">
        <f>UPPER(ASC(LEFT(Sheet1!B2,5)))</f>
        <v/>
      </c>
      <c r="B1" t="s">
        <v>89198</v>
      </c>
    </row>
    <row r="2" spans="1:7" x14ac:dyDescent="0.2">
      <c r="B2" t="s">
        <v>89196</v>
      </c>
      <c r="C2" t="s">
        <v>89197</v>
      </c>
    </row>
    <row r="3" spans="1:7" x14ac:dyDescent="0.2">
      <c r="B3" t="e">
        <f>VLOOKUP(A1,'海上輸出-03'!$A$2:$C$20841,3,FALSE)</f>
        <v>#N/A</v>
      </c>
      <c r="C3" t="e">
        <f>ADDRESS(B3,2)</f>
        <v>#N/A</v>
      </c>
      <c r="G3" t="str">
        <f ca="1">IFERROR(INDIRECT("'海上輸出-03'!"&amp;C3),"該当なし")</f>
        <v>該当なし</v>
      </c>
    </row>
    <row r="4" spans="1:7" x14ac:dyDescent="0.2">
      <c r="B4" t="e">
        <f>B3+1</f>
        <v>#N/A</v>
      </c>
      <c r="C4" t="e">
        <f t="shared" ref="C4:C12" si="0">ADDRESS(B4,2)</f>
        <v>#N/A</v>
      </c>
      <c r="G4" t="str">
        <f t="shared" ref="G4:G12" ca="1" si="1">IFERROR(INDIRECT("'海上輸出-03'!"&amp;C4),"該当なし")</f>
        <v>該当なし</v>
      </c>
    </row>
    <row r="5" spans="1:7" x14ac:dyDescent="0.2">
      <c r="B5" t="e">
        <f t="shared" ref="B5:B12" si="2">B4+1</f>
        <v>#N/A</v>
      </c>
      <c r="C5" t="e">
        <f t="shared" si="0"/>
        <v>#N/A</v>
      </c>
      <c r="G5" t="str">
        <f t="shared" ca="1" si="1"/>
        <v>該当なし</v>
      </c>
    </row>
    <row r="6" spans="1:7" x14ac:dyDescent="0.2">
      <c r="B6" t="e">
        <f t="shared" si="2"/>
        <v>#N/A</v>
      </c>
      <c r="C6" t="e">
        <f t="shared" si="0"/>
        <v>#N/A</v>
      </c>
      <c r="G6" t="str">
        <f t="shared" ca="1" si="1"/>
        <v>該当なし</v>
      </c>
    </row>
    <row r="7" spans="1:7" x14ac:dyDescent="0.2">
      <c r="B7" t="e">
        <f t="shared" si="2"/>
        <v>#N/A</v>
      </c>
      <c r="C7" t="e">
        <f t="shared" si="0"/>
        <v>#N/A</v>
      </c>
      <c r="G7" t="str">
        <f t="shared" ca="1" si="1"/>
        <v>該当なし</v>
      </c>
    </row>
    <row r="8" spans="1:7" x14ac:dyDescent="0.2">
      <c r="B8" t="e">
        <f t="shared" si="2"/>
        <v>#N/A</v>
      </c>
      <c r="C8" t="e">
        <f t="shared" si="0"/>
        <v>#N/A</v>
      </c>
      <c r="G8" t="str">
        <f t="shared" ca="1" si="1"/>
        <v>該当なし</v>
      </c>
    </row>
    <row r="9" spans="1:7" x14ac:dyDescent="0.2">
      <c r="B9" t="e">
        <f t="shared" si="2"/>
        <v>#N/A</v>
      </c>
      <c r="C9" t="e">
        <f t="shared" si="0"/>
        <v>#N/A</v>
      </c>
      <c r="G9" t="str">
        <f t="shared" ca="1" si="1"/>
        <v>該当なし</v>
      </c>
    </row>
    <row r="10" spans="1:7" x14ac:dyDescent="0.2">
      <c r="B10" t="e">
        <f t="shared" si="2"/>
        <v>#N/A</v>
      </c>
      <c r="C10" t="e">
        <f t="shared" si="0"/>
        <v>#N/A</v>
      </c>
      <c r="G10" t="str">
        <f t="shared" ca="1" si="1"/>
        <v>該当なし</v>
      </c>
    </row>
    <row r="11" spans="1:7" x14ac:dyDescent="0.2">
      <c r="B11" t="e">
        <f t="shared" si="2"/>
        <v>#N/A</v>
      </c>
      <c r="C11" t="e">
        <f t="shared" si="0"/>
        <v>#N/A</v>
      </c>
      <c r="G11" t="str">
        <f t="shared" ca="1" si="1"/>
        <v>該当なし</v>
      </c>
    </row>
    <row r="12" spans="1:7" x14ac:dyDescent="0.2">
      <c r="B12" t="e">
        <f t="shared" si="2"/>
        <v>#N/A</v>
      </c>
      <c r="C12" t="e">
        <f t="shared" si="0"/>
        <v>#N/A</v>
      </c>
      <c r="G12" t="str">
        <f t="shared" ca="1" si="1"/>
        <v>該当なし</v>
      </c>
    </row>
    <row r="15" spans="1:7" x14ac:dyDescent="0.2">
      <c r="B15" t="s">
        <v>89195</v>
      </c>
    </row>
    <row r="16" spans="1:7" x14ac:dyDescent="0.2">
      <c r="B16" t="s">
        <v>89196</v>
      </c>
      <c r="C16" t="s">
        <v>89197</v>
      </c>
      <c r="D16" t="s">
        <v>89197</v>
      </c>
    </row>
    <row r="17" spans="2:9" x14ac:dyDescent="0.2">
      <c r="B17" t="e">
        <f>VLOOKUP(A1,'海上輸出-13'!$A$2:$F$38341,6,FALSE)</f>
        <v>#N/A</v>
      </c>
      <c r="C17" t="e">
        <f>ADDRESS(B17,2)</f>
        <v>#N/A</v>
      </c>
      <c r="D17" t="e">
        <f t="shared" ref="D17:D36" si="3">ADDRESS(B17,4)</f>
        <v>#N/A</v>
      </c>
      <c r="E17" t="e">
        <f t="shared" ref="E17:E36" si="4">ADDRESS(B17,5)</f>
        <v>#N/A</v>
      </c>
      <c r="G17" t="str">
        <f ca="1">IFERROR(INDIRECT("'海上輸出-13'!"&amp;C17),"該当なし")</f>
        <v>該当なし</v>
      </c>
      <c r="H17" t="str">
        <f t="shared" ref="H17:I32" ca="1" si="5">IFERROR(INDIRECT("'海上輸出-13'!"&amp;D17),"該当なし")</f>
        <v>該当なし</v>
      </c>
      <c r="I17" t="str">
        <f t="shared" ca="1" si="5"/>
        <v>該当なし</v>
      </c>
    </row>
    <row r="18" spans="2:9" x14ac:dyDescent="0.2">
      <c r="B18" t="e">
        <f>B17+1</f>
        <v>#N/A</v>
      </c>
      <c r="C18" t="e">
        <f t="shared" ref="C18:C36" si="6">ADDRESS(B18,2)</f>
        <v>#N/A</v>
      </c>
      <c r="D18" t="e">
        <f t="shared" si="3"/>
        <v>#N/A</v>
      </c>
      <c r="E18" t="e">
        <f t="shared" si="4"/>
        <v>#N/A</v>
      </c>
      <c r="G18" t="str">
        <f t="shared" ref="G18:G36" ca="1" si="7">IFERROR(INDIRECT("'海上輸出-13'!"&amp;C18),"該当なし")</f>
        <v>該当なし</v>
      </c>
      <c r="H18" t="str">
        <f t="shared" ca="1" si="5"/>
        <v>該当なし</v>
      </c>
      <c r="I18" t="str">
        <f t="shared" ca="1" si="5"/>
        <v>該当なし</v>
      </c>
    </row>
    <row r="19" spans="2:9" x14ac:dyDescent="0.2">
      <c r="B19" t="e">
        <f t="shared" ref="B19:B26" si="8">B18+1</f>
        <v>#N/A</v>
      </c>
      <c r="C19" t="e">
        <f t="shared" si="6"/>
        <v>#N/A</v>
      </c>
      <c r="D19" t="e">
        <f t="shared" si="3"/>
        <v>#N/A</v>
      </c>
      <c r="E19" t="e">
        <f t="shared" si="4"/>
        <v>#N/A</v>
      </c>
      <c r="G19" t="str">
        <f t="shared" ca="1" si="7"/>
        <v>該当なし</v>
      </c>
      <c r="H19" t="str">
        <f t="shared" ca="1" si="5"/>
        <v>該当なし</v>
      </c>
      <c r="I19" t="str">
        <f t="shared" ca="1" si="5"/>
        <v>該当なし</v>
      </c>
    </row>
    <row r="20" spans="2:9" x14ac:dyDescent="0.2">
      <c r="B20" t="e">
        <f t="shared" si="8"/>
        <v>#N/A</v>
      </c>
      <c r="C20" t="e">
        <f t="shared" si="6"/>
        <v>#N/A</v>
      </c>
      <c r="D20" t="e">
        <f t="shared" si="3"/>
        <v>#N/A</v>
      </c>
      <c r="E20" t="e">
        <f t="shared" si="4"/>
        <v>#N/A</v>
      </c>
      <c r="G20" t="str">
        <f t="shared" ca="1" si="7"/>
        <v>該当なし</v>
      </c>
      <c r="H20" t="str">
        <f t="shared" ca="1" si="5"/>
        <v>該当なし</v>
      </c>
      <c r="I20" t="str">
        <f t="shared" ca="1" si="5"/>
        <v>該当なし</v>
      </c>
    </row>
    <row r="21" spans="2:9" x14ac:dyDescent="0.2">
      <c r="B21" t="e">
        <f t="shared" si="8"/>
        <v>#N/A</v>
      </c>
      <c r="C21" t="e">
        <f t="shared" si="6"/>
        <v>#N/A</v>
      </c>
      <c r="D21" t="e">
        <f t="shared" si="3"/>
        <v>#N/A</v>
      </c>
      <c r="E21" t="e">
        <f t="shared" si="4"/>
        <v>#N/A</v>
      </c>
      <c r="G21" t="str">
        <f t="shared" ca="1" si="7"/>
        <v>該当なし</v>
      </c>
      <c r="H21" t="str">
        <f t="shared" ca="1" si="5"/>
        <v>該当なし</v>
      </c>
      <c r="I21" t="str">
        <f t="shared" ca="1" si="5"/>
        <v>該当なし</v>
      </c>
    </row>
    <row r="22" spans="2:9" x14ac:dyDescent="0.2">
      <c r="B22" t="e">
        <f t="shared" si="8"/>
        <v>#N/A</v>
      </c>
      <c r="C22" t="e">
        <f t="shared" si="6"/>
        <v>#N/A</v>
      </c>
      <c r="D22" t="e">
        <f t="shared" si="3"/>
        <v>#N/A</v>
      </c>
      <c r="E22" t="e">
        <f t="shared" si="4"/>
        <v>#N/A</v>
      </c>
      <c r="G22" t="str">
        <f t="shared" ca="1" si="7"/>
        <v>該当なし</v>
      </c>
      <c r="H22" t="str">
        <f t="shared" ca="1" si="5"/>
        <v>該当なし</v>
      </c>
      <c r="I22" t="str">
        <f t="shared" ca="1" si="5"/>
        <v>該当なし</v>
      </c>
    </row>
    <row r="23" spans="2:9" x14ac:dyDescent="0.2">
      <c r="B23" t="e">
        <f t="shared" si="8"/>
        <v>#N/A</v>
      </c>
      <c r="C23" t="e">
        <f t="shared" si="6"/>
        <v>#N/A</v>
      </c>
      <c r="D23" t="e">
        <f t="shared" si="3"/>
        <v>#N/A</v>
      </c>
      <c r="E23" t="e">
        <f t="shared" si="4"/>
        <v>#N/A</v>
      </c>
      <c r="G23" t="str">
        <f t="shared" ca="1" si="7"/>
        <v>該当なし</v>
      </c>
      <c r="H23" t="str">
        <f t="shared" ca="1" si="5"/>
        <v>該当なし</v>
      </c>
      <c r="I23" t="str">
        <f t="shared" ca="1" si="5"/>
        <v>該当なし</v>
      </c>
    </row>
    <row r="24" spans="2:9" x14ac:dyDescent="0.2">
      <c r="B24" t="e">
        <f t="shared" si="8"/>
        <v>#N/A</v>
      </c>
      <c r="C24" t="e">
        <f t="shared" si="6"/>
        <v>#N/A</v>
      </c>
      <c r="D24" t="e">
        <f t="shared" si="3"/>
        <v>#N/A</v>
      </c>
      <c r="E24" t="e">
        <f t="shared" si="4"/>
        <v>#N/A</v>
      </c>
      <c r="G24" t="str">
        <f t="shared" ca="1" si="7"/>
        <v>該当なし</v>
      </c>
      <c r="H24" t="str">
        <f t="shared" ca="1" si="5"/>
        <v>該当なし</v>
      </c>
      <c r="I24" t="str">
        <f t="shared" ca="1" si="5"/>
        <v>該当なし</v>
      </c>
    </row>
    <row r="25" spans="2:9" x14ac:dyDescent="0.2">
      <c r="B25" t="e">
        <f t="shared" si="8"/>
        <v>#N/A</v>
      </c>
      <c r="C25" t="e">
        <f t="shared" si="6"/>
        <v>#N/A</v>
      </c>
      <c r="D25" t="e">
        <f t="shared" si="3"/>
        <v>#N/A</v>
      </c>
      <c r="E25" t="e">
        <f t="shared" si="4"/>
        <v>#N/A</v>
      </c>
      <c r="G25" t="str">
        <f t="shared" ca="1" si="7"/>
        <v>該当なし</v>
      </c>
      <c r="H25" t="str">
        <f t="shared" ca="1" si="5"/>
        <v>該当なし</v>
      </c>
      <c r="I25" t="str">
        <f t="shared" ca="1" si="5"/>
        <v>該当なし</v>
      </c>
    </row>
    <row r="26" spans="2:9" x14ac:dyDescent="0.2">
      <c r="B26" t="e">
        <f t="shared" si="8"/>
        <v>#N/A</v>
      </c>
      <c r="C26" t="e">
        <f t="shared" si="6"/>
        <v>#N/A</v>
      </c>
      <c r="D26" t="e">
        <f t="shared" si="3"/>
        <v>#N/A</v>
      </c>
      <c r="E26" t="e">
        <f t="shared" si="4"/>
        <v>#N/A</v>
      </c>
      <c r="G26" t="str">
        <f t="shared" ca="1" si="7"/>
        <v>該当なし</v>
      </c>
      <c r="H26" t="str">
        <f t="shared" ca="1" si="5"/>
        <v>該当なし</v>
      </c>
      <c r="I26" t="str">
        <f t="shared" ca="1" si="5"/>
        <v>該当なし</v>
      </c>
    </row>
    <row r="27" spans="2:9" x14ac:dyDescent="0.2">
      <c r="B27" t="e">
        <f>B26+1</f>
        <v>#N/A</v>
      </c>
      <c r="C27" t="e">
        <f t="shared" si="6"/>
        <v>#N/A</v>
      </c>
      <c r="D27" t="e">
        <f t="shared" si="3"/>
        <v>#N/A</v>
      </c>
      <c r="E27" t="e">
        <f t="shared" si="4"/>
        <v>#N/A</v>
      </c>
      <c r="G27" t="str">
        <f t="shared" ca="1" si="7"/>
        <v>該当なし</v>
      </c>
      <c r="H27" t="str">
        <f t="shared" ca="1" si="5"/>
        <v>該当なし</v>
      </c>
      <c r="I27" t="str">
        <f t="shared" ca="1" si="5"/>
        <v>該当なし</v>
      </c>
    </row>
    <row r="28" spans="2:9" x14ac:dyDescent="0.2">
      <c r="B28" t="e">
        <f t="shared" ref="B28:B36" si="9">B27+1</f>
        <v>#N/A</v>
      </c>
      <c r="C28" t="e">
        <f t="shared" si="6"/>
        <v>#N/A</v>
      </c>
      <c r="D28" t="e">
        <f t="shared" si="3"/>
        <v>#N/A</v>
      </c>
      <c r="E28" t="e">
        <f t="shared" si="4"/>
        <v>#N/A</v>
      </c>
      <c r="G28" t="str">
        <f t="shared" ca="1" si="7"/>
        <v>該当なし</v>
      </c>
      <c r="H28" t="str">
        <f t="shared" ca="1" si="5"/>
        <v>該当なし</v>
      </c>
      <c r="I28" t="str">
        <f t="shared" ca="1" si="5"/>
        <v>該当なし</v>
      </c>
    </row>
    <row r="29" spans="2:9" x14ac:dyDescent="0.2">
      <c r="B29" t="e">
        <f t="shared" si="9"/>
        <v>#N/A</v>
      </c>
      <c r="C29" t="e">
        <f t="shared" si="6"/>
        <v>#N/A</v>
      </c>
      <c r="D29" t="e">
        <f t="shared" si="3"/>
        <v>#N/A</v>
      </c>
      <c r="E29" t="e">
        <f t="shared" si="4"/>
        <v>#N/A</v>
      </c>
      <c r="G29" t="str">
        <f t="shared" ca="1" si="7"/>
        <v>該当なし</v>
      </c>
      <c r="H29" t="str">
        <f t="shared" ca="1" si="5"/>
        <v>該当なし</v>
      </c>
      <c r="I29" t="str">
        <f t="shared" ca="1" si="5"/>
        <v>該当なし</v>
      </c>
    </row>
    <row r="30" spans="2:9" x14ac:dyDescent="0.2">
      <c r="B30" t="e">
        <f t="shared" si="9"/>
        <v>#N/A</v>
      </c>
      <c r="C30" t="e">
        <f t="shared" si="6"/>
        <v>#N/A</v>
      </c>
      <c r="D30" t="e">
        <f t="shared" si="3"/>
        <v>#N/A</v>
      </c>
      <c r="E30" t="e">
        <f t="shared" si="4"/>
        <v>#N/A</v>
      </c>
      <c r="G30" t="str">
        <f t="shared" ca="1" si="7"/>
        <v>該当なし</v>
      </c>
      <c r="H30" t="str">
        <f t="shared" ca="1" si="5"/>
        <v>該当なし</v>
      </c>
      <c r="I30" t="str">
        <f t="shared" ca="1" si="5"/>
        <v>該当なし</v>
      </c>
    </row>
    <row r="31" spans="2:9" x14ac:dyDescent="0.2">
      <c r="B31" t="e">
        <f t="shared" si="9"/>
        <v>#N/A</v>
      </c>
      <c r="C31" t="e">
        <f t="shared" si="6"/>
        <v>#N/A</v>
      </c>
      <c r="D31" t="e">
        <f t="shared" si="3"/>
        <v>#N/A</v>
      </c>
      <c r="E31" t="e">
        <f t="shared" si="4"/>
        <v>#N/A</v>
      </c>
      <c r="G31" t="str">
        <f t="shared" ca="1" si="7"/>
        <v>該当なし</v>
      </c>
      <c r="H31" t="str">
        <f t="shared" ca="1" si="5"/>
        <v>該当なし</v>
      </c>
      <c r="I31" t="str">
        <f t="shared" ca="1" si="5"/>
        <v>該当なし</v>
      </c>
    </row>
    <row r="32" spans="2:9" x14ac:dyDescent="0.2">
      <c r="B32" t="e">
        <f t="shared" si="9"/>
        <v>#N/A</v>
      </c>
      <c r="C32" t="e">
        <f t="shared" si="6"/>
        <v>#N/A</v>
      </c>
      <c r="D32" t="e">
        <f t="shared" si="3"/>
        <v>#N/A</v>
      </c>
      <c r="E32" t="e">
        <f t="shared" si="4"/>
        <v>#N/A</v>
      </c>
      <c r="G32" t="str">
        <f t="shared" ca="1" si="7"/>
        <v>該当なし</v>
      </c>
      <c r="H32" t="str">
        <f t="shared" ca="1" si="5"/>
        <v>該当なし</v>
      </c>
      <c r="I32" t="str">
        <f t="shared" ca="1" si="5"/>
        <v>該当なし</v>
      </c>
    </row>
    <row r="33" spans="2:9" x14ac:dyDescent="0.2">
      <c r="B33" t="e">
        <f t="shared" si="9"/>
        <v>#N/A</v>
      </c>
      <c r="C33" t="e">
        <f t="shared" si="6"/>
        <v>#N/A</v>
      </c>
      <c r="D33" t="e">
        <f t="shared" si="3"/>
        <v>#N/A</v>
      </c>
      <c r="E33" t="e">
        <f t="shared" si="4"/>
        <v>#N/A</v>
      </c>
      <c r="G33" t="str">
        <f t="shared" ca="1" si="7"/>
        <v>該当なし</v>
      </c>
      <c r="H33" t="str">
        <f t="shared" ref="H33:H36" ca="1" si="10">IFERROR(INDIRECT("'海上輸出-13'!"&amp;D33),"該当なし")</f>
        <v>該当なし</v>
      </c>
      <c r="I33" t="str">
        <f t="shared" ref="I33:I36" ca="1" si="11">IFERROR(INDIRECT("'海上輸出-13'!"&amp;E33),"該当なし")</f>
        <v>該当なし</v>
      </c>
    </row>
    <row r="34" spans="2:9" x14ac:dyDescent="0.2">
      <c r="B34" t="e">
        <f t="shared" si="9"/>
        <v>#N/A</v>
      </c>
      <c r="C34" t="e">
        <f t="shared" si="6"/>
        <v>#N/A</v>
      </c>
      <c r="D34" t="e">
        <f t="shared" si="3"/>
        <v>#N/A</v>
      </c>
      <c r="E34" t="e">
        <f t="shared" si="4"/>
        <v>#N/A</v>
      </c>
      <c r="G34" t="str">
        <f t="shared" ca="1" si="7"/>
        <v>該当なし</v>
      </c>
      <c r="H34" t="str">
        <f t="shared" ca="1" si="10"/>
        <v>該当なし</v>
      </c>
      <c r="I34" t="str">
        <f t="shared" ca="1" si="11"/>
        <v>該当なし</v>
      </c>
    </row>
    <row r="35" spans="2:9" x14ac:dyDescent="0.2">
      <c r="B35" t="e">
        <f t="shared" si="9"/>
        <v>#N/A</v>
      </c>
      <c r="C35" t="e">
        <f t="shared" si="6"/>
        <v>#N/A</v>
      </c>
      <c r="D35" t="e">
        <f t="shared" si="3"/>
        <v>#N/A</v>
      </c>
      <c r="E35" t="e">
        <f t="shared" si="4"/>
        <v>#N/A</v>
      </c>
      <c r="G35" t="str">
        <f t="shared" ca="1" si="7"/>
        <v>該当なし</v>
      </c>
      <c r="H35" t="str">
        <f t="shared" ca="1" si="10"/>
        <v>該当なし</v>
      </c>
      <c r="I35" t="str">
        <f t="shared" ca="1" si="11"/>
        <v>該当なし</v>
      </c>
    </row>
    <row r="36" spans="2:9" x14ac:dyDescent="0.2">
      <c r="B36" t="e">
        <f t="shared" si="9"/>
        <v>#N/A</v>
      </c>
      <c r="C36" t="e">
        <f t="shared" si="6"/>
        <v>#N/A</v>
      </c>
      <c r="D36" t="e">
        <f t="shared" si="3"/>
        <v>#N/A</v>
      </c>
      <c r="E36" t="e">
        <f t="shared" si="4"/>
        <v>#N/A</v>
      </c>
      <c r="G36" t="str">
        <f t="shared" ca="1" si="7"/>
        <v>該当なし</v>
      </c>
      <c r="H36" t="str">
        <f t="shared" ca="1" si="10"/>
        <v>該当なし</v>
      </c>
      <c r="I36" t="str">
        <f t="shared" ca="1" si="11"/>
        <v>該当なし</v>
      </c>
    </row>
  </sheetData>
  <phoneticPr fontId="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20841"/>
  <sheetViews>
    <sheetView workbookViewId="0">
      <selection activeCell="D1" sqref="D1"/>
    </sheetView>
  </sheetViews>
  <sheetFormatPr defaultColWidth="9" defaultRowHeight="12" x14ac:dyDescent="0.2"/>
  <cols>
    <col min="1" max="1" width="11.88671875" style="1" customWidth="1"/>
    <col min="2" max="2" width="13.77734375" style="5" customWidth="1"/>
    <col min="3" max="16384" width="9" style="1"/>
  </cols>
  <sheetData>
    <row r="1" spans="1:3" ht="13.2" x14ac:dyDescent="0.2">
      <c r="A1" s="9" t="s">
        <v>0</v>
      </c>
      <c r="B1" s="7" t="s">
        <v>8</v>
      </c>
    </row>
    <row r="2" spans="1:3" ht="13.2" x14ac:dyDescent="0.2">
      <c r="A2" s="10" t="s">
        <v>9</v>
      </c>
      <c r="B2" s="6" t="s">
        <v>2093</v>
      </c>
      <c r="C2" s="1">
        <f>ROW()</f>
        <v>2</v>
      </c>
    </row>
    <row r="3" spans="1:3" ht="13.2" x14ac:dyDescent="0.2">
      <c r="A3" s="11" t="s">
        <v>9</v>
      </c>
      <c r="B3" s="6" t="s">
        <v>2094</v>
      </c>
      <c r="C3" s="1">
        <f>ROW()</f>
        <v>3</v>
      </c>
    </row>
    <row r="4" spans="1:3" ht="13.2" x14ac:dyDescent="0.2">
      <c r="A4" s="11" t="s">
        <v>9</v>
      </c>
      <c r="B4" s="6" t="s">
        <v>2095</v>
      </c>
      <c r="C4" s="1">
        <f>ROW()</f>
        <v>4</v>
      </c>
    </row>
    <row r="5" spans="1:3" ht="13.2" x14ac:dyDescent="0.2">
      <c r="A5" s="11" t="s">
        <v>9</v>
      </c>
      <c r="B5" s="6" t="s">
        <v>2096</v>
      </c>
      <c r="C5" s="1">
        <f>ROW()</f>
        <v>5</v>
      </c>
    </row>
    <row r="6" spans="1:3" ht="13.2" x14ac:dyDescent="0.2">
      <c r="A6" s="11" t="s">
        <v>9</v>
      </c>
      <c r="B6" s="6" t="s">
        <v>2097</v>
      </c>
      <c r="C6" s="1">
        <f>ROW()</f>
        <v>6</v>
      </c>
    </row>
    <row r="7" spans="1:3" ht="13.2" x14ac:dyDescent="0.2">
      <c r="A7" s="11" t="s">
        <v>9</v>
      </c>
      <c r="B7" s="6" t="s">
        <v>2098</v>
      </c>
      <c r="C7" s="1">
        <f>ROW()</f>
        <v>7</v>
      </c>
    </row>
    <row r="8" spans="1:3" ht="13.2" x14ac:dyDescent="0.2">
      <c r="A8" s="11" t="s">
        <v>9</v>
      </c>
      <c r="B8" s="6" t="s">
        <v>2099</v>
      </c>
      <c r="C8" s="1">
        <f>ROW()</f>
        <v>8</v>
      </c>
    </row>
    <row r="9" spans="1:3" ht="13.2" x14ac:dyDescent="0.2">
      <c r="A9" s="11" t="s">
        <v>9</v>
      </c>
      <c r="B9" s="6" t="s">
        <v>2100</v>
      </c>
      <c r="C9" s="1">
        <f>ROW()</f>
        <v>9</v>
      </c>
    </row>
    <row r="10" spans="1:3" ht="13.2" x14ac:dyDescent="0.2">
      <c r="A10" s="11" t="s">
        <v>9</v>
      </c>
      <c r="B10" s="6" t="s">
        <v>2101</v>
      </c>
      <c r="C10" s="1">
        <f>ROW()</f>
        <v>10</v>
      </c>
    </row>
    <row r="11" spans="1:3" ht="13.2" x14ac:dyDescent="0.2">
      <c r="A11" s="12" t="s">
        <v>9</v>
      </c>
      <c r="B11" s="6" t="s">
        <v>2102</v>
      </c>
      <c r="C11" s="1">
        <f>ROW()</f>
        <v>11</v>
      </c>
    </row>
    <row r="12" spans="1:3" ht="13.2" x14ac:dyDescent="0.2">
      <c r="A12" s="13" t="s">
        <v>10</v>
      </c>
      <c r="B12" s="2">
        <v>6132206721</v>
      </c>
      <c r="C12" s="1">
        <f>ROW()</f>
        <v>12</v>
      </c>
    </row>
    <row r="13" spans="1:3" ht="13.2" x14ac:dyDescent="0.2">
      <c r="A13" s="14" t="s">
        <v>10</v>
      </c>
      <c r="B13" s="2">
        <v>6132206831</v>
      </c>
      <c r="C13" s="1">
        <f>ROW()</f>
        <v>13</v>
      </c>
    </row>
    <row r="14" spans="1:3" ht="13.2" x14ac:dyDescent="0.2">
      <c r="A14" s="14" t="s">
        <v>10</v>
      </c>
      <c r="B14" s="2">
        <v>6132206941</v>
      </c>
      <c r="C14" s="1">
        <f>ROW()</f>
        <v>14</v>
      </c>
    </row>
    <row r="15" spans="1:3" ht="13.2" x14ac:dyDescent="0.2">
      <c r="A15" s="14" t="s">
        <v>10</v>
      </c>
      <c r="B15" s="2">
        <v>6132207051</v>
      </c>
      <c r="C15" s="1">
        <f>ROW()</f>
        <v>15</v>
      </c>
    </row>
    <row r="16" spans="1:3" ht="13.2" x14ac:dyDescent="0.2">
      <c r="A16" s="14" t="s">
        <v>10</v>
      </c>
      <c r="B16" s="2">
        <v>6132207161</v>
      </c>
      <c r="C16" s="1">
        <f>ROW()</f>
        <v>16</v>
      </c>
    </row>
    <row r="17" spans="1:3" ht="13.2" x14ac:dyDescent="0.2">
      <c r="A17" s="14" t="s">
        <v>10</v>
      </c>
      <c r="B17" s="2">
        <v>6132207201</v>
      </c>
      <c r="C17" s="1">
        <f>ROW()</f>
        <v>17</v>
      </c>
    </row>
    <row r="18" spans="1:3" ht="13.2" x14ac:dyDescent="0.2">
      <c r="A18" s="14" t="s">
        <v>10</v>
      </c>
      <c r="B18" s="2">
        <v>6132207311</v>
      </c>
      <c r="C18" s="1">
        <f>ROW()</f>
        <v>18</v>
      </c>
    </row>
    <row r="19" spans="1:3" ht="13.2" x14ac:dyDescent="0.2">
      <c r="A19" s="14" t="s">
        <v>10</v>
      </c>
      <c r="B19" s="2">
        <v>6132207421</v>
      </c>
      <c r="C19" s="1">
        <f>ROW()</f>
        <v>19</v>
      </c>
    </row>
    <row r="20" spans="1:3" ht="13.2" x14ac:dyDescent="0.2">
      <c r="A20" s="14" t="s">
        <v>10</v>
      </c>
      <c r="B20" s="2">
        <v>6132207531</v>
      </c>
      <c r="C20" s="1">
        <f>ROW()</f>
        <v>20</v>
      </c>
    </row>
    <row r="21" spans="1:3" ht="13.2" x14ac:dyDescent="0.2">
      <c r="A21" s="14" t="s">
        <v>10</v>
      </c>
      <c r="B21" s="2">
        <v>6132207641</v>
      </c>
      <c r="C21" s="1">
        <f>ROW()</f>
        <v>21</v>
      </c>
    </row>
    <row r="22" spans="1:3" ht="13.2" x14ac:dyDescent="0.2">
      <c r="A22" s="10" t="s">
        <v>11</v>
      </c>
      <c r="B22" s="6" t="s">
        <v>2103</v>
      </c>
      <c r="C22" s="1">
        <f>ROW()</f>
        <v>22</v>
      </c>
    </row>
    <row r="23" spans="1:3" ht="13.2" x14ac:dyDescent="0.2">
      <c r="A23" s="11" t="s">
        <v>11</v>
      </c>
      <c r="B23" s="6" t="s">
        <v>2104</v>
      </c>
      <c r="C23" s="1">
        <f>ROW()</f>
        <v>23</v>
      </c>
    </row>
    <row r="24" spans="1:3" ht="13.2" x14ac:dyDescent="0.2">
      <c r="A24" s="11" t="s">
        <v>11</v>
      </c>
      <c r="B24" s="6" t="s">
        <v>2105</v>
      </c>
      <c r="C24" s="1">
        <f>ROW()</f>
        <v>24</v>
      </c>
    </row>
    <row r="25" spans="1:3" ht="13.2" x14ac:dyDescent="0.2">
      <c r="A25" s="11" t="s">
        <v>11</v>
      </c>
      <c r="B25" s="6" t="s">
        <v>2106</v>
      </c>
      <c r="C25" s="1">
        <f>ROW()</f>
        <v>25</v>
      </c>
    </row>
    <row r="26" spans="1:3" ht="13.2" x14ac:dyDescent="0.2">
      <c r="A26" s="11" t="s">
        <v>11</v>
      </c>
      <c r="B26" s="6" t="s">
        <v>2107</v>
      </c>
      <c r="C26" s="1">
        <f>ROW()</f>
        <v>26</v>
      </c>
    </row>
    <row r="27" spans="1:3" ht="13.2" x14ac:dyDescent="0.2">
      <c r="A27" s="11" t="s">
        <v>11</v>
      </c>
      <c r="B27" s="6" t="s">
        <v>2108</v>
      </c>
      <c r="C27" s="1">
        <f>ROW()</f>
        <v>27</v>
      </c>
    </row>
    <row r="28" spans="1:3" ht="13.2" x14ac:dyDescent="0.2">
      <c r="A28" s="11" t="s">
        <v>11</v>
      </c>
      <c r="B28" s="6" t="s">
        <v>2109</v>
      </c>
      <c r="C28" s="1">
        <f>ROW()</f>
        <v>28</v>
      </c>
    </row>
    <row r="29" spans="1:3" ht="13.2" x14ac:dyDescent="0.2">
      <c r="A29" s="11" t="s">
        <v>11</v>
      </c>
      <c r="B29" s="6" t="s">
        <v>2110</v>
      </c>
      <c r="C29" s="1">
        <f>ROW()</f>
        <v>29</v>
      </c>
    </row>
    <row r="30" spans="1:3" ht="13.2" x14ac:dyDescent="0.2">
      <c r="A30" s="11" t="s">
        <v>11</v>
      </c>
      <c r="B30" s="6" t="s">
        <v>2111</v>
      </c>
      <c r="C30" s="1">
        <f>ROW()</f>
        <v>30</v>
      </c>
    </row>
    <row r="31" spans="1:3" ht="13.2" x14ac:dyDescent="0.2">
      <c r="A31" s="12" t="s">
        <v>11</v>
      </c>
      <c r="B31" s="6" t="s">
        <v>2112</v>
      </c>
      <c r="C31" s="1">
        <f>ROW()</f>
        <v>31</v>
      </c>
    </row>
    <row r="32" spans="1:3" ht="13.2" x14ac:dyDescent="0.2">
      <c r="A32" s="13" t="s">
        <v>12</v>
      </c>
      <c r="B32" s="2">
        <v>6132208711</v>
      </c>
      <c r="C32" s="1">
        <f>ROW()</f>
        <v>32</v>
      </c>
    </row>
    <row r="33" spans="1:3" ht="13.2" x14ac:dyDescent="0.2">
      <c r="A33" s="14" t="s">
        <v>12</v>
      </c>
      <c r="B33" s="2">
        <v>6132208821</v>
      </c>
      <c r="C33" s="1">
        <f>ROW()</f>
        <v>33</v>
      </c>
    </row>
    <row r="34" spans="1:3" ht="13.2" x14ac:dyDescent="0.2">
      <c r="A34" s="14" t="s">
        <v>12</v>
      </c>
      <c r="B34" s="2">
        <v>6132208931</v>
      </c>
      <c r="C34" s="1">
        <f>ROW()</f>
        <v>34</v>
      </c>
    </row>
    <row r="35" spans="1:3" ht="13.2" x14ac:dyDescent="0.2">
      <c r="A35" s="14" t="s">
        <v>12</v>
      </c>
      <c r="B35" s="2">
        <v>6132209041</v>
      </c>
      <c r="C35" s="1">
        <f>ROW()</f>
        <v>35</v>
      </c>
    </row>
    <row r="36" spans="1:3" ht="13.2" x14ac:dyDescent="0.2">
      <c r="A36" s="14" t="s">
        <v>12</v>
      </c>
      <c r="B36" s="2">
        <v>6132209151</v>
      </c>
      <c r="C36" s="1">
        <f>ROW()</f>
        <v>36</v>
      </c>
    </row>
    <row r="37" spans="1:3" ht="13.2" x14ac:dyDescent="0.2">
      <c r="A37" s="14" t="s">
        <v>12</v>
      </c>
      <c r="B37" s="2">
        <v>6132209261</v>
      </c>
      <c r="C37" s="1">
        <f>ROW()</f>
        <v>37</v>
      </c>
    </row>
    <row r="38" spans="1:3" ht="13.2" x14ac:dyDescent="0.2">
      <c r="A38" s="14" t="s">
        <v>12</v>
      </c>
      <c r="B38" s="2">
        <v>6132209301</v>
      </c>
      <c r="C38" s="1">
        <f>ROW()</f>
        <v>38</v>
      </c>
    </row>
    <row r="39" spans="1:3" ht="13.2" x14ac:dyDescent="0.2">
      <c r="A39" s="14" t="s">
        <v>12</v>
      </c>
      <c r="B39" s="2">
        <v>6132209411</v>
      </c>
      <c r="C39" s="1">
        <f>ROW()</f>
        <v>39</v>
      </c>
    </row>
    <row r="40" spans="1:3" ht="13.2" x14ac:dyDescent="0.2">
      <c r="A40" s="14" t="s">
        <v>12</v>
      </c>
      <c r="B40" s="2">
        <v>6132209521</v>
      </c>
      <c r="C40" s="1">
        <f>ROW()</f>
        <v>40</v>
      </c>
    </row>
    <row r="41" spans="1:3" ht="13.2" x14ac:dyDescent="0.2">
      <c r="A41" s="14" t="s">
        <v>12</v>
      </c>
      <c r="B41" s="2">
        <v>6132209631</v>
      </c>
      <c r="C41" s="1">
        <f>ROW()</f>
        <v>41</v>
      </c>
    </row>
    <row r="42" spans="1:3" ht="13.2" x14ac:dyDescent="0.2">
      <c r="A42" s="10" t="s">
        <v>13</v>
      </c>
      <c r="B42" s="6" t="s">
        <v>2113</v>
      </c>
      <c r="C42" s="1">
        <f>ROW()</f>
        <v>42</v>
      </c>
    </row>
    <row r="43" spans="1:3" ht="13.2" x14ac:dyDescent="0.2">
      <c r="A43" s="11" t="s">
        <v>13</v>
      </c>
      <c r="B43" s="6" t="s">
        <v>2114</v>
      </c>
      <c r="C43" s="1">
        <f>ROW()</f>
        <v>43</v>
      </c>
    </row>
    <row r="44" spans="1:3" ht="13.2" x14ac:dyDescent="0.2">
      <c r="A44" s="11" t="s">
        <v>13</v>
      </c>
      <c r="B44" s="6" t="s">
        <v>2115</v>
      </c>
      <c r="C44" s="1">
        <f>ROW()</f>
        <v>44</v>
      </c>
    </row>
    <row r="45" spans="1:3" ht="13.2" x14ac:dyDescent="0.2">
      <c r="A45" s="11" t="s">
        <v>13</v>
      </c>
      <c r="B45" s="6" t="s">
        <v>2116</v>
      </c>
      <c r="C45" s="1">
        <f>ROW()</f>
        <v>45</v>
      </c>
    </row>
    <row r="46" spans="1:3" ht="13.2" x14ac:dyDescent="0.2">
      <c r="A46" s="11" t="s">
        <v>13</v>
      </c>
      <c r="B46" s="6" t="s">
        <v>2117</v>
      </c>
      <c r="C46" s="1">
        <f>ROW()</f>
        <v>46</v>
      </c>
    </row>
    <row r="47" spans="1:3" ht="13.2" x14ac:dyDescent="0.2">
      <c r="A47" s="11" t="s">
        <v>13</v>
      </c>
      <c r="B47" s="6" t="s">
        <v>2118</v>
      </c>
      <c r="C47" s="1">
        <f>ROW()</f>
        <v>47</v>
      </c>
    </row>
    <row r="48" spans="1:3" ht="13.2" x14ac:dyDescent="0.2">
      <c r="A48" s="11" t="s">
        <v>13</v>
      </c>
      <c r="B48" s="6" t="s">
        <v>2119</v>
      </c>
      <c r="C48" s="1">
        <f>ROW()</f>
        <v>48</v>
      </c>
    </row>
    <row r="49" spans="1:3" ht="13.2" x14ac:dyDescent="0.2">
      <c r="A49" s="11" t="s">
        <v>13</v>
      </c>
      <c r="B49" s="6" t="s">
        <v>2120</v>
      </c>
      <c r="C49" s="1">
        <f>ROW()</f>
        <v>49</v>
      </c>
    </row>
    <row r="50" spans="1:3" ht="13.2" x14ac:dyDescent="0.2">
      <c r="A50" s="11" t="s">
        <v>13</v>
      </c>
      <c r="B50" s="6" t="s">
        <v>2121</v>
      </c>
      <c r="C50" s="1">
        <f>ROW()</f>
        <v>50</v>
      </c>
    </row>
    <row r="51" spans="1:3" ht="13.2" x14ac:dyDescent="0.2">
      <c r="A51" s="12" t="s">
        <v>13</v>
      </c>
      <c r="B51" s="6" t="s">
        <v>2122</v>
      </c>
      <c r="C51" s="1">
        <f>ROW()</f>
        <v>51</v>
      </c>
    </row>
    <row r="52" spans="1:3" ht="13.2" x14ac:dyDescent="0.2">
      <c r="A52" s="13" t="s">
        <v>14</v>
      </c>
      <c r="B52" s="2">
        <v>6132210701</v>
      </c>
      <c r="C52" s="1">
        <f>ROW()</f>
        <v>52</v>
      </c>
    </row>
    <row r="53" spans="1:3" ht="13.2" x14ac:dyDescent="0.2">
      <c r="A53" s="14" t="s">
        <v>14</v>
      </c>
      <c r="B53" s="2">
        <v>6132210811</v>
      </c>
      <c r="C53" s="1">
        <f>ROW()</f>
        <v>53</v>
      </c>
    </row>
    <row r="54" spans="1:3" ht="13.2" x14ac:dyDescent="0.2">
      <c r="A54" s="14" t="s">
        <v>14</v>
      </c>
      <c r="B54" s="2">
        <v>6132210921</v>
      </c>
      <c r="C54" s="1">
        <f>ROW()</f>
        <v>54</v>
      </c>
    </row>
    <row r="55" spans="1:3" ht="13.2" x14ac:dyDescent="0.2">
      <c r="A55" s="14" t="s">
        <v>14</v>
      </c>
      <c r="B55" s="2">
        <v>6132211031</v>
      </c>
      <c r="C55" s="1">
        <f>ROW()</f>
        <v>55</v>
      </c>
    </row>
    <row r="56" spans="1:3" ht="13.2" x14ac:dyDescent="0.2">
      <c r="A56" s="14" t="s">
        <v>14</v>
      </c>
      <c r="B56" s="2">
        <v>6132211141</v>
      </c>
      <c r="C56" s="1">
        <f>ROW()</f>
        <v>56</v>
      </c>
    </row>
    <row r="57" spans="1:3" ht="13.2" x14ac:dyDescent="0.2">
      <c r="A57" s="14" t="s">
        <v>14</v>
      </c>
      <c r="B57" s="2">
        <v>6132211251</v>
      </c>
      <c r="C57" s="1">
        <f>ROW()</f>
        <v>57</v>
      </c>
    </row>
    <row r="58" spans="1:3" ht="13.2" x14ac:dyDescent="0.2">
      <c r="A58" s="14" t="s">
        <v>14</v>
      </c>
      <c r="B58" s="2">
        <v>6132211361</v>
      </c>
      <c r="C58" s="1">
        <f>ROW()</f>
        <v>58</v>
      </c>
    </row>
    <row r="59" spans="1:3" ht="13.2" x14ac:dyDescent="0.2">
      <c r="A59" s="14" t="s">
        <v>14</v>
      </c>
      <c r="B59" s="2">
        <v>6132211401</v>
      </c>
      <c r="C59" s="1">
        <f>ROW()</f>
        <v>59</v>
      </c>
    </row>
    <row r="60" spans="1:3" ht="13.2" x14ac:dyDescent="0.2">
      <c r="A60" s="14" t="s">
        <v>14</v>
      </c>
      <c r="B60" s="2">
        <v>6132211511</v>
      </c>
      <c r="C60" s="1">
        <f>ROW()</f>
        <v>60</v>
      </c>
    </row>
    <row r="61" spans="1:3" ht="13.2" x14ac:dyDescent="0.2">
      <c r="A61" s="14" t="s">
        <v>14</v>
      </c>
      <c r="B61" s="2">
        <v>6132211621</v>
      </c>
      <c r="C61" s="1">
        <f>ROW()</f>
        <v>61</v>
      </c>
    </row>
    <row r="62" spans="1:3" ht="13.2" x14ac:dyDescent="0.2">
      <c r="A62" s="10" t="s">
        <v>15</v>
      </c>
      <c r="B62" s="6" t="s">
        <v>2123</v>
      </c>
      <c r="C62" s="1">
        <f>ROW()</f>
        <v>62</v>
      </c>
    </row>
    <row r="63" spans="1:3" ht="13.2" x14ac:dyDescent="0.2">
      <c r="A63" s="11" t="s">
        <v>15</v>
      </c>
      <c r="B63" s="6" t="s">
        <v>2124</v>
      </c>
      <c r="C63" s="1">
        <f>ROW()</f>
        <v>63</v>
      </c>
    </row>
    <row r="64" spans="1:3" ht="13.2" x14ac:dyDescent="0.2">
      <c r="A64" s="11" t="s">
        <v>15</v>
      </c>
      <c r="B64" s="6" t="s">
        <v>2125</v>
      </c>
      <c r="C64" s="1">
        <f>ROW()</f>
        <v>64</v>
      </c>
    </row>
    <row r="65" spans="1:3" ht="13.2" x14ac:dyDescent="0.2">
      <c r="A65" s="11" t="s">
        <v>15</v>
      </c>
      <c r="B65" s="6" t="s">
        <v>2126</v>
      </c>
      <c r="C65" s="1">
        <f>ROW()</f>
        <v>65</v>
      </c>
    </row>
    <row r="66" spans="1:3" ht="13.2" x14ac:dyDescent="0.2">
      <c r="A66" s="11" t="s">
        <v>15</v>
      </c>
      <c r="B66" s="6" t="s">
        <v>2127</v>
      </c>
      <c r="C66" s="1">
        <f>ROW()</f>
        <v>66</v>
      </c>
    </row>
    <row r="67" spans="1:3" ht="13.2" x14ac:dyDescent="0.2">
      <c r="A67" s="11" t="s">
        <v>15</v>
      </c>
      <c r="B67" s="6" t="s">
        <v>2128</v>
      </c>
      <c r="C67" s="1">
        <f>ROW()</f>
        <v>67</v>
      </c>
    </row>
    <row r="68" spans="1:3" ht="13.2" x14ac:dyDescent="0.2">
      <c r="A68" s="11" t="s">
        <v>15</v>
      </c>
      <c r="B68" s="6" t="s">
        <v>2129</v>
      </c>
      <c r="C68" s="1">
        <f>ROW()</f>
        <v>68</v>
      </c>
    </row>
    <row r="69" spans="1:3" ht="13.2" x14ac:dyDescent="0.2">
      <c r="A69" s="11" t="s">
        <v>15</v>
      </c>
      <c r="B69" s="6" t="s">
        <v>2130</v>
      </c>
      <c r="C69" s="1">
        <f>ROW()</f>
        <v>69</v>
      </c>
    </row>
    <row r="70" spans="1:3" ht="13.2" x14ac:dyDescent="0.2">
      <c r="A70" s="11" t="s">
        <v>15</v>
      </c>
      <c r="B70" s="6" t="s">
        <v>2131</v>
      </c>
      <c r="C70" s="1">
        <f>ROW()</f>
        <v>70</v>
      </c>
    </row>
    <row r="71" spans="1:3" ht="13.2" x14ac:dyDescent="0.2">
      <c r="A71" s="12" t="s">
        <v>15</v>
      </c>
      <c r="B71" s="6" t="s">
        <v>2132</v>
      </c>
      <c r="C71" s="1">
        <f>ROW()</f>
        <v>71</v>
      </c>
    </row>
    <row r="72" spans="1:3" ht="13.2" x14ac:dyDescent="0.2">
      <c r="A72" s="13" t="s">
        <v>16</v>
      </c>
      <c r="B72" s="2">
        <v>6132212761</v>
      </c>
      <c r="C72" s="1">
        <f>ROW()</f>
        <v>72</v>
      </c>
    </row>
    <row r="73" spans="1:3" ht="13.2" x14ac:dyDescent="0.2">
      <c r="A73" s="14" t="s">
        <v>16</v>
      </c>
      <c r="B73" s="2">
        <v>6132212801</v>
      </c>
      <c r="C73" s="1">
        <f>ROW()</f>
        <v>73</v>
      </c>
    </row>
    <row r="74" spans="1:3" ht="13.2" x14ac:dyDescent="0.2">
      <c r="A74" s="14" t="s">
        <v>16</v>
      </c>
      <c r="B74" s="2">
        <v>6132212911</v>
      </c>
      <c r="C74" s="1">
        <f>ROW()</f>
        <v>74</v>
      </c>
    </row>
    <row r="75" spans="1:3" ht="13.2" x14ac:dyDescent="0.2">
      <c r="A75" s="14" t="s">
        <v>16</v>
      </c>
      <c r="B75" s="2">
        <v>6132213021</v>
      </c>
      <c r="C75" s="1">
        <f>ROW()</f>
        <v>75</v>
      </c>
    </row>
    <row r="76" spans="1:3" ht="13.2" x14ac:dyDescent="0.2">
      <c r="A76" s="14" t="s">
        <v>16</v>
      </c>
      <c r="B76" s="2">
        <v>6132213131</v>
      </c>
      <c r="C76" s="1">
        <f>ROW()</f>
        <v>76</v>
      </c>
    </row>
    <row r="77" spans="1:3" ht="13.2" x14ac:dyDescent="0.2">
      <c r="A77" s="14" t="s">
        <v>16</v>
      </c>
      <c r="B77" s="2">
        <v>6132213241</v>
      </c>
      <c r="C77" s="1">
        <f>ROW()</f>
        <v>77</v>
      </c>
    </row>
    <row r="78" spans="1:3" ht="13.2" x14ac:dyDescent="0.2">
      <c r="A78" s="14" t="s">
        <v>16</v>
      </c>
      <c r="B78" s="2">
        <v>6132213351</v>
      </c>
      <c r="C78" s="1">
        <f>ROW()</f>
        <v>78</v>
      </c>
    </row>
    <row r="79" spans="1:3" ht="13.2" x14ac:dyDescent="0.2">
      <c r="A79" s="14" t="s">
        <v>16</v>
      </c>
      <c r="B79" s="2">
        <v>6132213461</v>
      </c>
      <c r="C79" s="1">
        <f>ROW()</f>
        <v>79</v>
      </c>
    </row>
    <row r="80" spans="1:3" ht="13.2" x14ac:dyDescent="0.2">
      <c r="A80" s="14" t="s">
        <v>16</v>
      </c>
      <c r="B80" s="2">
        <v>6132213501</v>
      </c>
      <c r="C80" s="1">
        <f>ROW()</f>
        <v>80</v>
      </c>
    </row>
    <row r="81" spans="1:3" ht="13.2" x14ac:dyDescent="0.2">
      <c r="A81" s="14" t="s">
        <v>16</v>
      </c>
      <c r="B81" s="2">
        <v>6132213611</v>
      </c>
      <c r="C81" s="1">
        <f>ROW()</f>
        <v>81</v>
      </c>
    </row>
    <row r="82" spans="1:3" ht="13.2" x14ac:dyDescent="0.2">
      <c r="A82" s="10" t="s">
        <v>17</v>
      </c>
      <c r="B82" s="6" t="s">
        <v>2133</v>
      </c>
      <c r="C82" s="1">
        <f>ROW()</f>
        <v>82</v>
      </c>
    </row>
    <row r="83" spans="1:3" ht="13.2" x14ac:dyDescent="0.2">
      <c r="A83" s="11" t="s">
        <v>17</v>
      </c>
      <c r="B83" s="6" t="s">
        <v>2134</v>
      </c>
      <c r="C83" s="1">
        <f>ROW()</f>
        <v>83</v>
      </c>
    </row>
    <row r="84" spans="1:3" ht="13.2" x14ac:dyDescent="0.2">
      <c r="A84" s="11" t="s">
        <v>17</v>
      </c>
      <c r="B84" s="6" t="s">
        <v>2135</v>
      </c>
      <c r="C84" s="1">
        <f>ROW()</f>
        <v>84</v>
      </c>
    </row>
    <row r="85" spans="1:3" ht="13.2" x14ac:dyDescent="0.2">
      <c r="A85" s="11" t="s">
        <v>17</v>
      </c>
      <c r="B85" s="6" t="s">
        <v>2136</v>
      </c>
      <c r="C85" s="1">
        <f>ROW()</f>
        <v>85</v>
      </c>
    </row>
    <row r="86" spans="1:3" ht="13.2" x14ac:dyDescent="0.2">
      <c r="A86" s="11" t="s">
        <v>17</v>
      </c>
      <c r="B86" s="6" t="s">
        <v>2137</v>
      </c>
      <c r="C86" s="1">
        <f>ROW()</f>
        <v>86</v>
      </c>
    </row>
    <row r="87" spans="1:3" ht="13.2" x14ac:dyDescent="0.2">
      <c r="A87" s="11" t="s">
        <v>17</v>
      </c>
      <c r="B87" s="6" t="s">
        <v>2138</v>
      </c>
      <c r="C87" s="1">
        <f>ROW()</f>
        <v>87</v>
      </c>
    </row>
    <row r="88" spans="1:3" ht="13.2" x14ac:dyDescent="0.2">
      <c r="A88" s="11" t="s">
        <v>17</v>
      </c>
      <c r="B88" s="6" t="s">
        <v>2139</v>
      </c>
      <c r="C88" s="1">
        <f>ROW()</f>
        <v>88</v>
      </c>
    </row>
    <row r="89" spans="1:3" ht="13.2" x14ac:dyDescent="0.2">
      <c r="A89" s="11" t="s">
        <v>17</v>
      </c>
      <c r="B89" s="6" t="s">
        <v>2140</v>
      </c>
      <c r="C89" s="1">
        <f>ROW()</f>
        <v>89</v>
      </c>
    </row>
    <row r="90" spans="1:3" ht="13.2" x14ac:dyDescent="0.2">
      <c r="A90" s="11" t="s">
        <v>17</v>
      </c>
      <c r="B90" s="6" t="s">
        <v>2141</v>
      </c>
      <c r="C90" s="1">
        <f>ROW()</f>
        <v>90</v>
      </c>
    </row>
    <row r="91" spans="1:3" ht="13.2" x14ac:dyDescent="0.2">
      <c r="A91" s="12" t="s">
        <v>17</v>
      </c>
      <c r="B91" s="6" t="s">
        <v>2142</v>
      </c>
      <c r="C91" s="1">
        <f>ROW()</f>
        <v>91</v>
      </c>
    </row>
    <row r="92" spans="1:3" ht="13.2" x14ac:dyDescent="0.2">
      <c r="A92" s="13" t="s">
        <v>18</v>
      </c>
      <c r="B92" s="2">
        <v>6132214751</v>
      </c>
      <c r="C92" s="1">
        <f>ROW()</f>
        <v>92</v>
      </c>
    </row>
    <row r="93" spans="1:3" ht="13.2" x14ac:dyDescent="0.2">
      <c r="A93" s="14" t="s">
        <v>18</v>
      </c>
      <c r="B93" s="2">
        <v>6132214861</v>
      </c>
      <c r="C93" s="1">
        <f>ROW()</f>
        <v>93</v>
      </c>
    </row>
    <row r="94" spans="1:3" ht="13.2" x14ac:dyDescent="0.2">
      <c r="A94" s="14" t="s">
        <v>18</v>
      </c>
      <c r="B94" s="2">
        <v>6132214901</v>
      </c>
      <c r="C94" s="1">
        <f>ROW()</f>
        <v>94</v>
      </c>
    </row>
    <row r="95" spans="1:3" ht="13.2" x14ac:dyDescent="0.2">
      <c r="A95" s="14" t="s">
        <v>18</v>
      </c>
      <c r="B95" s="2">
        <v>6132215011</v>
      </c>
      <c r="C95" s="1">
        <f>ROW()</f>
        <v>95</v>
      </c>
    </row>
    <row r="96" spans="1:3" ht="13.2" x14ac:dyDescent="0.2">
      <c r="A96" s="14" t="s">
        <v>18</v>
      </c>
      <c r="B96" s="2">
        <v>6132215121</v>
      </c>
      <c r="C96" s="1">
        <f>ROW()</f>
        <v>96</v>
      </c>
    </row>
    <row r="97" spans="1:3" ht="13.2" x14ac:dyDescent="0.2">
      <c r="A97" s="14" t="s">
        <v>18</v>
      </c>
      <c r="B97" s="2">
        <v>6132215231</v>
      </c>
      <c r="C97" s="1">
        <f>ROW()</f>
        <v>97</v>
      </c>
    </row>
    <row r="98" spans="1:3" ht="13.2" x14ac:dyDescent="0.2">
      <c r="A98" s="14" t="s">
        <v>18</v>
      </c>
      <c r="B98" s="2">
        <v>6132215341</v>
      </c>
      <c r="C98" s="1">
        <f>ROW()</f>
        <v>98</v>
      </c>
    </row>
    <row r="99" spans="1:3" ht="13.2" x14ac:dyDescent="0.2">
      <c r="A99" s="14" t="s">
        <v>18</v>
      </c>
      <c r="B99" s="2">
        <v>6132215451</v>
      </c>
      <c r="C99" s="1">
        <f>ROW()</f>
        <v>99</v>
      </c>
    </row>
    <row r="100" spans="1:3" ht="13.2" x14ac:dyDescent="0.2">
      <c r="A100" s="14" t="s">
        <v>18</v>
      </c>
      <c r="B100" s="2">
        <v>6132215561</v>
      </c>
      <c r="C100" s="1">
        <f>ROW()</f>
        <v>100</v>
      </c>
    </row>
    <row r="101" spans="1:3" ht="13.2" x14ac:dyDescent="0.2">
      <c r="A101" s="14" t="s">
        <v>18</v>
      </c>
      <c r="B101" s="2">
        <v>6132215601</v>
      </c>
      <c r="C101" s="1">
        <f>ROW()</f>
        <v>101</v>
      </c>
    </row>
    <row r="102" spans="1:3" ht="13.2" x14ac:dyDescent="0.2">
      <c r="A102" s="10" t="s">
        <v>19</v>
      </c>
      <c r="B102" s="6" t="s">
        <v>2143</v>
      </c>
      <c r="C102" s="1">
        <f>ROW()</f>
        <v>102</v>
      </c>
    </row>
    <row r="103" spans="1:3" ht="13.2" x14ac:dyDescent="0.2">
      <c r="A103" s="11" t="s">
        <v>19</v>
      </c>
      <c r="B103" s="6" t="s">
        <v>2144</v>
      </c>
      <c r="C103" s="1">
        <f>ROW()</f>
        <v>103</v>
      </c>
    </row>
    <row r="104" spans="1:3" ht="13.2" x14ac:dyDescent="0.2">
      <c r="A104" s="11" t="s">
        <v>19</v>
      </c>
      <c r="B104" s="6" t="s">
        <v>2145</v>
      </c>
      <c r="C104" s="1">
        <f>ROW()</f>
        <v>104</v>
      </c>
    </row>
    <row r="105" spans="1:3" ht="13.2" x14ac:dyDescent="0.2">
      <c r="A105" s="11" t="s">
        <v>19</v>
      </c>
      <c r="B105" s="6" t="s">
        <v>2146</v>
      </c>
      <c r="C105" s="1">
        <f>ROW()</f>
        <v>105</v>
      </c>
    </row>
    <row r="106" spans="1:3" ht="13.2" x14ac:dyDescent="0.2">
      <c r="A106" s="11" t="s">
        <v>19</v>
      </c>
      <c r="B106" s="6" t="s">
        <v>2147</v>
      </c>
      <c r="C106" s="1">
        <f>ROW()</f>
        <v>106</v>
      </c>
    </row>
    <row r="107" spans="1:3" ht="13.2" x14ac:dyDescent="0.2">
      <c r="A107" s="11" t="s">
        <v>19</v>
      </c>
      <c r="B107" s="6" t="s">
        <v>2148</v>
      </c>
      <c r="C107" s="1">
        <f>ROW()</f>
        <v>107</v>
      </c>
    </row>
    <row r="108" spans="1:3" ht="13.2" x14ac:dyDescent="0.2">
      <c r="A108" s="11" t="s">
        <v>19</v>
      </c>
      <c r="B108" s="6" t="s">
        <v>2149</v>
      </c>
      <c r="C108" s="1">
        <f>ROW()</f>
        <v>108</v>
      </c>
    </row>
    <row r="109" spans="1:3" ht="13.2" x14ac:dyDescent="0.2">
      <c r="A109" s="11" t="s">
        <v>19</v>
      </c>
      <c r="B109" s="6" t="s">
        <v>2150</v>
      </c>
      <c r="C109" s="1">
        <f>ROW()</f>
        <v>109</v>
      </c>
    </row>
    <row r="110" spans="1:3" ht="13.2" x14ac:dyDescent="0.2">
      <c r="A110" s="11" t="s">
        <v>19</v>
      </c>
      <c r="B110" s="6" t="s">
        <v>2151</v>
      </c>
      <c r="C110" s="1">
        <f>ROW()</f>
        <v>110</v>
      </c>
    </row>
    <row r="111" spans="1:3" ht="13.2" x14ac:dyDescent="0.2">
      <c r="A111" s="12" t="s">
        <v>19</v>
      </c>
      <c r="B111" s="6" t="s">
        <v>2152</v>
      </c>
      <c r="C111" s="1">
        <f>ROW()</f>
        <v>111</v>
      </c>
    </row>
    <row r="112" spans="1:3" ht="13.2" x14ac:dyDescent="0.2">
      <c r="A112" s="13" t="s">
        <v>20</v>
      </c>
      <c r="B112" s="2">
        <v>6132216741</v>
      </c>
      <c r="C112" s="1">
        <f>ROW()</f>
        <v>112</v>
      </c>
    </row>
    <row r="113" spans="1:3" ht="13.2" x14ac:dyDescent="0.2">
      <c r="A113" s="14" t="s">
        <v>20</v>
      </c>
      <c r="B113" s="2">
        <v>6132216851</v>
      </c>
      <c r="C113" s="1">
        <f>ROW()</f>
        <v>113</v>
      </c>
    </row>
    <row r="114" spans="1:3" ht="13.2" x14ac:dyDescent="0.2">
      <c r="A114" s="14" t="s">
        <v>20</v>
      </c>
      <c r="B114" s="2">
        <v>6132216961</v>
      </c>
      <c r="C114" s="1">
        <f>ROW()</f>
        <v>114</v>
      </c>
    </row>
    <row r="115" spans="1:3" ht="13.2" x14ac:dyDescent="0.2">
      <c r="A115" s="14" t="s">
        <v>20</v>
      </c>
      <c r="B115" s="2">
        <v>6132217001</v>
      </c>
      <c r="C115" s="1">
        <f>ROW()</f>
        <v>115</v>
      </c>
    </row>
    <row r="116" spans="1:3" ht="13.2" x14ac:dyDescent="0.2">
      <c r="A116" s="14" t="s">
        <v>20</v>
      </c>
      <c r="B116" s="2">
        <v>6132217111</v>
      </c>
      <c r="C116" s="1">
        <f>ROW()</f>
        <v>116</v>
      </c>
    </row>
    <row r="117" spans="1:3" ht="13.2" x14ac:dyDescent="0.2">
      <c r="A117" s="14" t="s">
        <v>20</v>
      </c>
      <c r="B117" s="2">
        <v>6132217221</v>
      </c>
      <c r="C117" s="1">
        <f>ROW()</f>
        <v>117</v>
      </c>
    </row>
    <row r="118" spans="1:3" ht="13.2" x14ac:dyDescent="0.2">
      <c r="A118" s="14" t="s">
        <v>20</v>
      </c>
      <c r="B118" s="2">
        <v>6132217331</v>
      </c>
      <c r="C118" s="1">
        <f>ROW()</f>
        <v>118</v>
      </c>
    </row>
    <row r="119" spans="1:3" ht="13.2" x14ac:dyDescent="0.2">
      <c r="A119" s="14" t="s">
        <v>20</v>
      </c>
      <c r="B119" s="2">
        <v>6132217441</v>
      </c>
      <c r="C119" s="1">
        <f>ROW()</f>
        <v>119</v>
      </c>
    </row>
    <row r="120" spans="1:3" ht="13.2" x14ac:dyDescent="0.2">
      <c r="A120" s="14" t="s">
        <v>20</v>
      </c>
      <c r="B120" s="2">
        <v>6132217551</v>
      </c>
      <c r="C120" s="1">
        <f>ROW()</f>
        <v>120</v>
      </c>
    </row>
    <row r="121" spans="1:3" ht="13.2" x14ac:dyDescent="0.2">
      <c r="A121" s="14" t="s">
        <v>20</v>
      </c>
      <c r="B121" s="2">
        <v>6132217661</v>
      </c>
      <c r="C121" s="1">
        <f>ROW()</f>
        <v>121</v>
      </c>
    </row>
    <row r="122" spans="1:3" ht="13.2" x14ac:dyDescent="0.2">
      <c r="A122" s="10" t="s">
        <v>21</v>
      </c>
      <c r="B122" s="6" t="s">
        <v>2153</v>
      </c>
      <c r="C122" s="1">
        <f>ROW()</f>
        <v>122</v>
      </c>
    </row>
    <row r="123" spans="1:3" ht="13.2" x14ac:dyDescent="0.2">
      <c r="A123" s="11" t="s">
        <v>21</v>
      </c>
      <c r="B123" s="6" t="s">
        <v>2154</v>
      </c>
      <c r="C123" s="1">
        <f>ROW()</f>
        <v>123</v>
      </c>
    </row>
    <row r="124" spans="1:3" ht="13.2" x14ac:dyDescent="0.2">
      <c r="A124" s="11" t="s">
        <v>21</v>
      </c>
      <c r="B124" s="6" t="s">
        <v>2155</v>
      </c>
      <c r="C124" s="1">
        <f>ROW()</f>
        <v>124</v>
      </c>
    </row>
    <row r="125" spans="1:3" ht="13.2" x14ac:dyDescent="0.2">
      <c r="A125" s="11" t="s">
        <v>21</v>
      </c>
      <c r="B125" s="6" t="s">
        <v>2156</v>
      </c>
      <c r="C125" s="1">
        <f>ROW()</f>
        <v>125</v>
      </c>
    </row>
    <row r="126" spans="1:3" ht="13.2" x14ac:dyDescent="0.2">
      <c r="A126" s="11" t="s">
        <v>21</v>
      </c>
      <c r="B126" s="6" t="s">
        <v>2157</v>
      </c>
      <c r="C126" s="1">
        <f>ROW()</f>
        <v>126</v>
      </c>
    </row>
    <row r="127" spans="1:3" ht="13.2" x14ac:dyDescent="0.2">
      <c r="A127" s="11" t="s">
        <v>21</v>
      </c>
      <c r="B127" s="6" t="s">
        <v>2158</v>
      </c>
      <c r="C127" s="1">
        <f>ROW()</f>
        <v>127</v>
      </c>
    </row>
    <row r="128" spans="1:3" ht="13.2" x14ac:dyDescent="0.2">
      <c r="A128" s="11" t="s">
        <v>21</v>
      </c>
      <c r="B128" s="6" t="s">
        <v>2159</v>
      </c>
      <c r="C128" s="1">
        <f>ROW()</f>
        <v>128</v>
      </c>
    </row>
    <row r="129" spans="1:3" ht="13.2" x14ac:dyDescent="0.2">
      <c r="A129" s="11" t="s">
        <v>21</v>
      </c>
      <c r="B129" s="6" t="s">
        <v>2160</v>
      </c>
      <c r="C129" s="1">
        <f>ROW()</f>
        <v>129</v>
      </c>
    </row>
    <row r="130" spans="1:3" ht="13.2" x14ac:dyDescent="0.2">
      <c r="A130" s="11" t="s">
        <v>21</v>
      </c>
      <c r="B130" s="6" t="s">
        <v>2161</v>
      </c>
      <c r="C130" s="1">
        <f>ROW()</f>
        <v>130</v>
      </c>
    </row>
    <row r="131" spans="1:3" ht="13.2" x14ac:dyDescent="0.2">
      <c r="A131" s="12" t="s">
        <v>21</v>
      </c>
      <c r="B131" s="6" t="s">
        <v>2162</v>
      </c>
      <c r="C131" s="1">
        <f>ROW()</f>
        <v>131</v>
      </c>
    </row>
    <row r="132" spans="1:3" ht="13.2" x14ac:dyDescent="0.2">
      <c r="A132" s="13" t="s">
        <v>22</v>
      </c>
      <c r="B132" s="2">
        <v>6132218731</v>
      </c>
      <c r="C132" s="1">
        <f>ROW()</f>
        <v>132</v>
      </c>
    </row>
    <row r="133" spans="1:3" ht="13.2" x14ac:dyDescent="0.2">
      <c r="A133" s="14" t="s">
        <v>22</v>
      </c>
      <c r="B133" s="2">
        <v>6132218841</v>
      </c>
      <c r="C133" s="1">
        <f>ROW()</f>
        <v>133</v>
      </c>
    </row>
    <row r="134" spans="1:3" ht="13.2" x14ac:dyDescent="0.2">
      <c r="A134" s="14" t="s">
        <v>22</v>
      </c>
      <c r="B134" s="2">
        <v>6132218951</v>
      </c>
      <c r="C134" s="1">
        <f>ROW()</f>
        <v>134</v>
      </c>
    </row>
    <row r="135" spans="1:3" ht="13.2" x14ac:dyDescent="0.2">
      <c r="A135" s="14" t="s">
        <v>22</v>
      </c>
      <c r="B135" s="2">
        <v>6132219061</v>
      </c>
      <c r="C135" s="1">
        <f>ROW()</f>
        <v>135</v>
      </c>
    </row>
    <row r="136" spans="1:3" ht="13.2" x14ac:dyDescent="0.2">
      <c r="A136" s="14" t="s">
        <v>22</v>
      </c>
      <c r="B136" s="2">
        <v>6132219101</v>
      </c>
      <c r="C136" s="1">
        <f>ROW()</f>
        <v>136</v>
      </c>
    </row>
    <row r="137" spans="1:3" ht="13.2" x14ac:dyDescent="0.2">
      <c r="A137" s="14" t="s">
        <v>22</v>
      </c>
      <c r="B137" s="2">
        <v>6132219211</v>
      </c>
      <c r="C137" s="1">
        <f>ROW()</f>
        <v>137</v>
      </c>
    </row>
    <row r="138" spans="1:3" ht="13.2" x14ac:dyDescent="0.2">
      <c r="A138" s="14" t="s">
        <v>22</v>
      </c>
      <c r="B138" s="2">
        <v>6132219321</v>
      </c>
      <c r="C138" s="1">
        <f>ROW()</f>
        <v>138</v>
      </c>
    </row>
    <row r="139" spans="1:3" ht="13.2" x14ac:dyDescent="0.2">
      <c r="A139" s="14" t="s">
        <v>22</v>
      </c>
      <c r="B139" s="2">
        <v>6132219431</v>
      </c>
      <c r="C139" s="1">
        <f>ROW()</f>
        <v>139</v>
      </c>
    </row>
    <row r="140" spans="1:3" ht="13.2" x14ac:dyDescent="0.2">
      <c r="A140" s="14" t="s">
        <v>22</v>
      </c>
      <c r="B140" s="2">
        <v>6132219541</v>
      </c>
      <c r="C140" s="1">
        <f>ROW()</f>
        <v>140</v>
      </c>
    </row>
    <row r="141" spans="1:3" ht="13.2" x14ac:dyDescent="0.2">
      <c r="A141" s="14" t="s">
        <v>22</v>
      </c>
      <c r="B141" s="2">
        <v>6132219651</v>
      </c>
      <c r="C141" s="1">
        <f>ROW()</f>
        <v>141</v>
      </c>
    </row>
    <row r="142" spans="1:3" ht="13.2" x14ac:dyDescent="0.2">
      <c r="A142" s="10" t="s">
        <v>23</v>
      </c>
      <c r="B142" s="6" t="s">
        <v>2163</v>
      </c>
      <c r="C142" s="1">
        <f>ROW()</f>
        <v>142</v>
      </c>
    </row>
    <row r="143" spans="1:3" ht="13.2" x14ac:dyDescent="0.2">
      <c r="A143" s="11" t="s">
        <v>23</v>
      </c>
      <c r="B143" s="6" t="s">
        <v>2164</v>
      </c>
      <c r="C143" s="1">
        <f>ROW()</f>
        <v>143</v>
      </c>
    </row>
    <row r="144" spans="1:3" ht="13.2" x14ac:dyDescent="0.2">
      <c r="A144" s="11" t="s">
        <v>23</v>
      </c>
      <c r="B144" s="6" t="s">
        <v>2165</v>
      </c>
      <c r="C144" s="1">
        <f>ROW()</f>
        <v>144</v>
      </c>
    </row>
    <row r="145" spans="1:3" ht="13.2" x14ac:dyDescent="0.2">
      <c r="A145" s="11" t="s">
        <v>23</v>
      </c>
      <c r="B145" s="6" t="s">
        <v>2166</v>
      </c>
      <c r="C145" s="1">
        <f>ROW()</f>
        <v>145</v>
      </c>
    </row>
    <row r="146" spans="1:3" ht="13.2" x14ac:dyDescent="0.2">
      <c r="A146" s="11" t="s">
        <v>23</v>
      </c>
      <c r="B146" s="6" t="s">
        <v>2167</v>
      </c>
      <c r="C146" s="1">
        <f>ROW()</f>
        <v>146</v>
      </c>
    </row>
    <row r="147" spans="1:3" ht="13.2" x14ac:dyDescent="0.2">
      <c r="A147" s="11" t="s">
        <v>23</v>
      </c>
      <c r="B147" s="6" t="s">
        <v>2168</v>
      </c>
      <c r="C147" s="1">
        <f>ROW()</f>
        <v>147</v>
      </c>
    </row>
    <row r="148" spans="1:3" ht="13.2" x14ac:dyDescent="0.2">
      <c r="A148" s="11" t="s">
        <v>23</v>
      </c>
      <c r="B148" s="6" t="s">
        <v>2169</v>
      </c>
      <c r="C148" s="1">
        <f>ROW()</f>
        <v>148</v>
      </c>
    </row>
    <row r="149" spans="1:3" ht="13.2" x14ac:dyDescent="0.2">
      <c r="A149" s="11" t="s">
        <v>23</v>
      </c>
      <c r="B149" s="6" t="s">
        <v>2170</v>
      </c>
      <c r="C149" s="1">
        <f>ROW()</f>
        <v>149</v>
      </c>
    </row>
    <row r="150" spans="1:3" ht="13.2" x14ac:dyDescent="0.2">
      <c r="A150" s="11" t="s">
        <v>23</v>
      </c>
      <c r="B150" s="6" t="s">
        <v>2171</v>
      </c>
      <c r="C150" s="1">
        <f>ROW()</f>
        <v>150</v>
      </c>
    </row>
    <row r="151" spans="1:3" ht="13.2" x14ac:dyDescent="0.2">
      <c r="A151" s="12" t="s">
        <v>23</v>
      </c>
      <c r="B151" s="6" t="s">
        <v>2172</v>
      </c>
      <c r="C151" s="1">
        <f>ROW()</f>
        <v>151</v>
      </c>
    </row>
    <row r="152" spans="1:3" ht="13.2" x14ac:dyDescent="0.2">
      <c r="A152" s="13" t="s">
        <v>24</v>
      </c>
      <c r="B152" s="2">
        <v>6132220721</v>
      </c>
      <c r="C152" s="1">
        <f>ROW()</f>
        <v>152</v>
      </c>
    </row>
    <row r="153" spans="1:3" ht="13.2" x14ac:dyDescent="0.2">
      <c r="A153" s="14" t="s">
        <v>24</v>
      </c>
      <c r="B153" s="2">
        <v>6132220831</v>
      </c>
      <c r="C153" s="1">
        <f>ROW()</f>
        <v>153</v>
      </c>
    </row>
    <row r="154" spans="1:3" ht="13.2" x14ac:dyDescent="0.2">
      <c r="A154" s="14" t="s">
        <v>24</v>
      </c>
      <c r="B154" s="2">
        <v>6132220941</v>
      </c>
      <c r="C154" s="1">
        <f>ROW()</f>
        <v>154</v>
      </c>
    </row>
    <row r="155" spans="1:3" ht="13.2" x14ac:dyDescent="0.2">
      <c r="A155" s="14" t="s">
        <v>24</v>
      </c>
      <c r="B155" s="2">
        <v>6132221051</v>
      </c>
      <c r="C155" s="1">
        <f>ROW()</f>
        <v>155</v>
      </c>
    </row>
    <row r="156" spans="1:3" ht="13.2" x14ac:dyDescent="0.2">
      <c r="A156" s="14" t="s">
        <v>24</v>
      </c>
      <c r="B156" s="2">
        <v>6132221161</v>
      </c>
      <c r="C156" s="1">
        <f>ROW()</f>
        <v>156</v>
      </c>
    </row>
    <row r="157" spans="1:3" ht="13.2" x14ac:dyDescent="0.2">
      <c r="A157" s="14" t="s">
        <v>24</v>
      </c>
      <c r="B157" s="2">
        <v>6132221201</v>
      </c>
      <c r="C157" s="1">
        <f>ROW()</f>
        <v>157</v>
      </c>
    </row>
    <row r="158" spans="1:3" ht="13.2" x14ac:dyDescent="0.2">
      <c r="A158" s="14" t="s">
        <v>24</v>
      </c>
      <c r="B158" s="2">
        <v>6132221311</v>
      </c>
      <c r="C158" s="1">
        <f>ROW()</f>
        <v>158</v>
      </c>
    </row>
    <row r="159" spans="1:3" ht="13.2" x14ac:dyDescent="0.2">
      <c r="A159" s="14" t="s">
        <v>24</v>
      </c>
      <c r="B159" s="2">
        <v>6132221421</v>
      </c>
      <c r="C159" s="1">
        <f>ROW()</f>
        <v>159</v>
      </c>
    </row>
    <row r="160" spans="1:3" ht="13.2" x14ac:dyDescent="0.2">
      <c r="A160" s="14" t="s">
        <v>24</v>
      </c>
      <c r="B160" s="2">
        <v>6132221531</v>
      </c>
      <c r="C160" s="1">
        <f>ROW()</f>
        <v>160</v>
      </c>
    </row>
    <row r="161" spans="1:3" ht="13.2" x14ac:dyDescent="0.2">
      <c r="A161" s="14" t="s">
        <v>24</v>
      </c>
      <c r="B161" s="2">
        <v>6132221641</v>
      </c>
      <c r="C161" s="1">
        <f>ROW()</f>
        <v>161</v>
      </c>
    </row>
    <row r="162" spans="1:3" ht="13.2" x14ac:dyDescent="0.2">
      <c r="A162" s="10" t="s">
        <v>25</v>
      </c>
      <c r="B162" s="6" t="s">
        <v>2173</v>
      </c>
      <c r="C162" s="1">
        <f>ROW()</f>
        <v>162</v>
      </c>
    </row>
    <row r="163" spans="1:3" ht="13.2" x14ac:dyDescent="0.2">
      <c r="A163" s="11" t="s">
        <v>25</v>
      </c>
      <c r="B163" s="6" t="s">
        <v>2174</v>
      </c>
      <c r="C163" s="1">
        <f>ROW()</f>
        <v>163</v>
      </c>
    </row>
    <row r="164" spans="1:3" ht="13.2" x14ac:dyDescent="0.2">
      <c r="A164" s="11" t="s">
        <v>25</v>
      </c>
      <c r="B164" s="6" t="s">
        <v>2175</v>
      </c>
      <c r="C164" s="1">
        <f>ROW()</f>
        <v>164</v>
      </c>
    </row>
    <row r="165" spans="1:3" ht="13.2" x14ac:dyDescent="0.2">
      <c r="A165" s="11" t="s">
        <v>25</v>
      </c>
      <c r="B165" s="6" t="s">
        <v>2176</v>
      </c>
      <c r="C165" s="1">
        <f>ROW()</f>
        <v>165</v>
      </c>
    </row>
    <row r="166" spans="1:3" ht="13.2" x14ac:dyDescent="0.2">
      <c r="A166" s="11" t="s">
        <v>25</v>
      </c>
      <c r="B166" s="6" t="s">
        <v>2177</v>
      </c>
      <c r="C166" s="1">
        <f>ROW()</f>
        <v>166</v>
      </c>
    </row>
    <row r="167" spans="1:3" ht="13.2" x14ac:dyDescent="0.2">
      <c r="A167" s="11" t="s">
        <v>25</v>
      </c>
      <c r="B167" s="6" t="s">
        <v>2178</v>
      </c>
      <c r="C167" s="1">
        <f>ROW()</f>
        <v>167</v>
      </c>
    </row>
    <row r="168" spans="1:3" ht="13.2" x14ac:dyDescent="0.2">
      <c r="A168" s="11" t="s">
        <v>25</v>
      </c>
      <c r="B168" s="6" t="s">
        <v>2179</v>
      </c>
      <c r="C168" s="1">
        <f>ROW()</f>
        <v>168</v>
      </c>
    </row>
    <row r="169" spans="1:3" ht="13.2" x14ac:dyDescent="0.2">
      <c r="A169" s="11" t="s">
        <v>25</v>
      </c>
      <c r="B169" s="6" t="s">
        <v>2180</v>
      </c>
      <c r="C169" s="1">
        <f>ROW()</f>
        <v>169</v>
      </c>
    </row>
    <row r="170" spans="1:3" ht="13.2" x14ac:dyDescent="0.2">
      <c r="A170" s="11" t="s">
        <v>25</v>
      </c>
      <c r="B170" s="6" t="s">
        <v>2181</v>
      </c>
      <c r="C170" s="1">
        <f>ROW()</f>
        <v>170</v>
      </c>
    </row>
    <row r="171" spans="1:3" ht="13.2" x14ac:dyDescent="0.2">
      <c r="A171" s="12" t="s">
        <v>25</v>
      </c>
      <c r="B171" s="6" t="s">
        <v>2182</v>
      </c>
      <c r="C171" s="1">
        <f>ROW()</f>
        <v>171</v>
      </c>
    </row>
    <row r="172" spans="1:3" ht="13.2" x14ac:dyDescent="0.2">
      <c r="A172" s="13" t="s">
        <v>26</v>
      </c>
      <c r="B172" s="2">
        <v>6132222711</v>
      </c>
      <c r="C172" s="1">
        <f>ROW()</f>
        <v>172</v>
      </c>
    </row>
    <row r="173" spans="1:3" ht="13.2" x14ac:dyDescent="0.2">
      <c r="A173" s="14" t="s">
        <v>26</v>
      </c>
      <c r="B173" s="2">
        <v>6132222821</v>
      </c>
      <c r="C173" s="1">
        <f>ROW()</f>
        <v>173</v>
      </c>
    </row>
    <row r="174" spans="1:3" ht="13.2" x14ac:dyDescent="0.2">
      <c r="A174" s="14" t="s">
        <v>26</v>
      </c>
      <c r="B174" s="2">
        <v>6132222931</v>
      </c>
      <c r="C174" s="1">
        <f>ROW()</f>
        <v>174</v>
      </c>
    </row>
    <row r="175" spans="1:3" ht="13.2" x14ac:dyDescent="0.2">
      <c r="A175" s="14" t="s">
        <v>26</v>
      </c>
      <c r="B175" s="2">
        <v>6132223041</v>
      </c>
      <c r="C175" s="1">
        <f>ROW()</f>
        <v>175</v>
      </c>
    </row>
    <row r="176" spans="1:3" ht="13.2" x14ac:dyDescent="0.2">
      <c r="A176" s="14" t="s">
        <v>26</v>
      </c>
      <c r="B176" s="2">
        <v>6132223151</v>
      </c>
      <c r="C176" s="1">
        <f>ROW()</f>
        <v>176</v>
      </c>
    </row>
    <row r="177" spans="1:3" ht="13.2" x14ac:dyDescent="0.2">
      <c r="A177" s="14" t="s">
        <v>26</v>
      </c>
      <c r="B177" s="2">
        <v>6132223261</v>
      </c>
      <c r="C177" s="1">
        <f>ROW()</f>
        <v>177</v>
      </c>
    </row>
    <row r="178" spans="1:3" ht="13.2" x14ac:dyDescent="0.2">
      <c r="A178" s="14" t="s">
        <v>26</v>
      </c>
      <c r="B178" s="2">
        <v>6132223301</v>
      </c>
      <c r="C178" s="1">
        <f>ROW()</f>
        <v>178</v>
      </c>
    </row>
    <row r="179" spans="1:3" ht="13.2" x14ac:dyDescent="0.2">
      <c r="A179" s="14" t="s">
        <v>26</v>
      </c>
      <c r="B179" s="2">
        <v>6132223411</v>
      </c>
      <c r="C179" s="1">
        <f>ROW()</f>
        <v>179</v>
      </c>
    </row>
    <row r="180" spans="1:3" ht="13.2" x14ac:dyDescent="0.2">
      <c r="A180" s="14" t="s">
        <v>26</v>
      </c>
      <c r="B180" s="2">
        <v>6132223521</v>
      </c>
      <c r="C180" s="1">
        <f>ROW()</f>
        <v>180</v>
      </c>
    </row>
    <row r="181" spans="1:3" ht="13.2" x14ac:dyDescent="0.2">
      <c r="A181" s="14" t="s">
        <v>26</v>
      </c>
      <c r="B181" s="2">
        <v>6132223631</v>
      </c>
      <c r="C181" s="1">
        <f>ROW()</f>
        <v>181</v>
      </c>
    </row>
    <row r="182" spans="1:3" ht="13.2" x14ac:dyDescent="0.2">
      <c r="A182" s="10" t="s">
        <v>27</v>
      </c>
      <c r="B182" s="6" t="s">
        <v>2183</v>
      </c>
      <c r="C182" s="1">
        <f>ROW()</f>
        <v>182</v>
      </c>
    </row>
    <row r="183" spans="1:3" ht="13.2" x14ac:dyDescent="0.2">
      <c r="A183" s="11" t="s">
        <v>27</v>
      </c>
      <c r="B183" s="6" t="s">
        <v>2184</v>
      </c>
      <c r="C183" s="1">
        <f>ROW()</f>
        <v>183</v>
      </c>
    </row>
    <row r="184" spans="1:3" ht="13.2" x14ac:dyDescent="0.2">
      <c r="A184" s="11" t="s">
        <v>27</v>
      </c>
      <c r="B184" s="6" t="s">
        <v>2185</v>
      </c>
      <c r="C184" s="1">
        <f>ROW()</f>
        <v>184</v>
      </c>
    </row>
    <row r="185" spans="1:3" ht="13.2" x14ac:dyDescent="0.2">
      <c r="A185" s="11" t="s">
        <v>27</v>
      </c>
      <c r="B185" s="6" t="s">
        <v>2186</v>
      </c>
      <c r="C185" s="1">
        <f>ROW()</f>
        <v>185</v>
      </c>
    </row>
    <row r="186" spans="1:3" ht="13.2" x14ac:dyDescent="0.2">
      <c r="A186" s="11" t="s">
        <v>27</v>
      </c>
      <c r="B186" s="6" t="s">
        <v>2187</v>
      </c>
      <c r="C186" s="1">
        <f>ROW()</f>
        <v>186</v>
      </c>
    </row>
    <row r="187" spans="1:3" ht="13.2" x14ac:dyDescent="0.2">
      <c r="A187" s="11" t="s">
        <v>27</v>
      </c>
      <c r="B187" s="6" t="s">
        <v>2188</v>
      </c>
      <c r="C187" s="1">
        <f>ROW()</f>
        <v>187</v>
      </c>
    </row>
    <row r="188" spans="1:3" ht="13.2" x14ac:dyDescent="0.2">
      <c r="A188" s="11" t="s">
        <v>27</v>
      </c>
      <c r="B188" s="6" t="s">
        <v>2189</v>
      </c>
      <c r="C188" s="1">
        <f>ROW()</f>
        <v>188</v>
      </c>
    </row>
    <row r="189" spans="1:3" ht="13.2" x14ac:dyDescent="0.2">
      <c r="A189" s="11" t="s">
        <v>27</v>
      </c>
      <c r="B189" s="6" t="s">
        <v>2190</v>
      </c>
      <c r="C189" s="1">
        <f>ROW()</f>
        <v>189</v>
      </c>
    </row>
    <row r="190" spans="1:3" ht="13.2" x14ac:dyDescent="0.2">
      <c r="A190" s="11" t="s">
        <v>27</v>
      </c>
      <c r="B190" s="6" t="s">
        <v>2191</v>
      </c>
      <c r="C190" s="1">
        <f>ROW()</f>
        <v>190</v>
      </c>
    </row>
    <row r="191" spans="1:3" ht="13.2" x14ac:dyDescent="0.2">
      <c r="A191" s="12" t="s">
        <v>27</v>
      </c>
      <c r="B191" s="6" t="s">
        <v>2192</v>
      </c>
      <c r="C191" s="1">
        <f>ROW()</f>
        <v>191</v>
      </c>
    </row>
    <row r="192" spans="1:3" ht="13.2" x14ac:dyDescent="0.2">
      <c r="A192" s="13" t="s">
        <v>28</v>
      </c>
      <c r="B192" s="2">
        <v>6132224701</v>
      </c>
      <c r="C192" s="1">
        <f>ROW()</f>
        <v>192</v>
      </c>
    </row>
    <row r="193" spans="1:3" ht="13.2" x14ac:dyDescent="0.2">
      <c r="A193" s="14" t="s">
        <v>28</v>
      </c>
      <c r="B193" s="2">
        <v>6132224811</v>
      </c>
      <c r="C193" s="1">
        <f>ROW()</f>
        <v>193</v>
      </c>
    </row>
    <row r="194" spans="1:3" ht="13.2" x14ac:dyDescent="0.2">
      <c r="A194" s="14" t="s">
        <v>28</v>
      </c>
      <c r="B194" s="2">
        <v>6132224921</v>
      </c>
      <c r="C194" s="1">
        <f>ROW()</f>
        <v>194</v>
      </c>
    </row>
    <row r="195" spans="1:3" ht="13.2" x14ac:dyDescent="0.2">
      <c r="A195" s="14" t="s">
        <v>28</v>
      </c>
      <c r="B195" s="2">
        <v>6132225031</v>
      </c>
      <c r="C195" s="1">
        <f>ROW()</f>
        <v>195</v>
      </c>
    </row>
    <row r="196" spans="1:3" ht="13.2" x14ac:dyDescent="0.2">
      <c r="A196" s="14" t="s">
        <v>28</v>
      </c>
      <c r="B196" s="2">
        <v>6132225141</v>
      </c>
      <c r="C196" s="1">
        <f>ROW()</f>
        <v>196</v>
      </c>
    </row>
    <row r="197" spans="1:3" ht="13.2" x14ac:dyDescent="0.2">
      <c r="A197" s="14" t="s">
        <v>28</v>
      </c>
      <c r="B197" s="2">
        <v>6132225251</v>
      </c>
      <c r="C197" s="1">
        <f>ROW()</f>
        <v>197</v>
      </c>
    </row>
    <row r="198" spans="1:3" ht="13.2" x14ac:dyDescent="0.2">
      <c r="A198" s="14" t="s">
        <v>28</v>
      </c>
      <c r="B198" s="2">
        <v>6132225361</v>
      </c>
      <c r="C198" s="1">
        <f>ROW()</f>
        <v>198</v>
      </c>
    </row>
    <row r="199" spans="1:3" ht="13.2" x14ac:dyDescent="0.2">
      <c r="A199" s="14" t="s">
        <v>28</v>
      </c>
      <c r="B199" s="2">
        <v>6132225401</v>
      </c>
      <c r="C199" s="1">
        <f>ROW()</f>
        <v>199</v>
      </c>
    </row>
    <row r="200" spans="1:3" ht="13.2" x14ac:dyDescent="0.2">
      <c r="A200" s="14" t="s">
        <v>28</v>
      </c>
      <c r="B200" s="2">
        <v>6132225511</v>
      </c>
      <c r="C200" s="1">
        <f>ROW()</f>
        <v>200</v>
      </c>
    </row>
    <row r="201" spans="1:3" ht="13.2" x14ac:dyDescent="0.2">
      <c r="A201" s="14" t="s">
        <v>28</v>
      </c>
      <c r="B201" s="2">
        <v>6132225621</v>
      </c>
      <c r="C201" s="1">
        <f>ROW()</f>
        <v>201</v>
      </c>
    </row>
    <row r="202" spans="1:3" ht="13.2" x14ac:dyDescent="0.2">
      <c r="A202" s="10" t="s">
        <v>29</v>
      </c>
      <c r="B202" s="6" t="s">
        <v>2193</v>
      </c>
      <c r="C202" s="1">
        <f>ROW()</f>
        <v>202</v>
      </c>
    </row>
    <row r="203" spans="1:3" ht="13.2" x14ac:dyDescent="0.2">
      <c r="A203" s="11" t="s">
        <v>29</v>
      </c>
      <c r="B203" s="6" t="s">
        <v>2194</v>
      </c>
      <c r="C203" s="1">
        <f>ROW()</f>
        <v>203</v>
      </c>
    </row>
    <row r="204" spans="1:3" ht="13.2" x14ac:dyDescent="0.2">
      <c r="A204" s="11" t="s">
        <v>29</v>
      </c>
      <c r="B204" s="6" t="s">
        <v>2195</v>
      </c>
      <c r="C204" s="1">
        <f>ROW()</f>
        <v>204</v>
      </c>
    </row>
    <row r="205" spans="1:3" ht="13.2" x14ac:dyDescent="0.2">
      <c r="A205" s="11" t="s">
        <v>29</v>
      </c>
      <c r="B205" s="6" t="s">
        <v>2196</v>
      </c>
      <c r="C205" s="1">
        <f>ROW()</f>
        <v>205</v>
      </c>
    </row>
    <row r="206" spans="1:3" ht="13.2" x14ac:dyDescent="0.2">
      <c r="A206" s="11" t="s">
        <v>29</v>
      </c>
      <c r="B206" s="6" t="s">
        <v>2197</v>
      </c>
      <c r="C206" s="1">
        <f>ROW()</f>
        <v>206</v>
      </c>
    </row>
    <row r="207" spans="1:3" ht="13.2" x14ac:dyDescent="0.2">
      <c r="A207" s="11" t="s">
        <v>29</v>
      </c>
      <c r="B207" s="6" t="s">
        <v>2198</v>
      </c>
      <c r="C207" s="1">
        <f>ROW()</f>
        <v>207</v>
      </c>
    </row>
    <row r="208" spans="1:3" ht="13.2" x14ac:dyDescent="0.2">
      <c r="A208" s="11" t="s">
        <v>29</v>
      </c>
      <c r="B208" s="6" t="s">
        <v>2199</v>
      </c>
      <c r="C208" s="1">
        <f>ROW()</f>
        <v>208</v>
      </c>
    </row>
    <row r="209" spans="1:3" ht="13.2" x14ac:dyDescent="0.2">
      <c r="A209" s="11" t="s">
        <v>29</v>
      </c>
      <c r="B209" s="6" t="s">
        <v>2200</v>
      </c>
      <c r="C209" s="1">
        <f>ROW()</f>
        <v>209</v>
      </c>
    </row>
    <row r="210" spans="1:3" ht="13.2" x14ac:dyDescent="0.2">
      <c r="A210" s="11" t="s">
        <v>29</v>
      </c>
      <c r="B210" s="6" t="s">
        <v>2201</v>
      </c>
      <c r="C210" s="1">
        <f>ROW()</f>
        <v>210</v>
      </c>
    </row>
    <row r="211" spans="1:3" ht="13.2" x14ac:dyDescent="0.2">
      <c r="A211" s="12" t="s">
        <v>29</v>
      </c>
      <c r="B211" s="6" t="s">
        <v>2202</v>
      </c>
      <c r="C211" s="1">
        <f>ROW()</f>
        <v>211</v>
      </c>
    </row>
    <row r="212" spans="1:3" ht="13.2" x14ac:dyDescent="0.2">
      <c r="A212" s="13" t="s">
        <v>30</v>
      </c>
      <c r="B212" s="2">
        <v>6132226761</v>
      </c>
      <c r="C212" s="1">
        <f>ROW()</f>
        <v>212</v>
      </c>
    </row>
    <row r="213" spans="1:3" ht="13.2" x14ac:dyDescent="0.2">
      <c r="A213" s="14" t="s">
        <v>30</v>
      </c>
      <c r="B213" s="2">
        <v>6132226801</v>
      </c>
      <c r="C213" s="1">
        <f>ROW()</f>
        <v>213</v>
      </c>
    </row>
    <row r="214" spans="1:3" ht="13.2" x14ac:dyDescent="0.2">
      <c r="A214" s="14" t="s">
        <v>30</v>
      </c>
      <c r="B214" s="2">
        <v>6132226911</v>
      </c>
      <c r="C214" s="1">
        <f>ROW()</f>
        <v>214</v>
      </c>
    </row>
    <row r="215" spans="1:3" ht="13.2" x14ac:dyDescent="0.2">
      <c r="A215" s="14" t="s">
        <v>30</v>
      </c>
      <c r="B215" s="2">
        <v>6132227021</v>
      </c>
      <c r="C215" s="1">
        <f>ROW()</f>
        <v>215</v>
      </c>
    </row>
    <row r="216" spans="1:3" ht="13.2" x14ac:dyDescent="0.2">
      <c r="A216" s="14" t="s">
        <v>30</v>
      </c>
      <c r="B216" s="2">
        <v>6132227131</v>
      </c>
      <c r="C216" s="1">
        <f>ROW()</f>
        <v>216</v>
      </c>
    </row>
    <row r="217" spans="1:3" ht="13.2" x14ac:dyDescent="0.2">
      <c r="A217" s="14" t="s">
        <v>30</v>
      </c>
      <c r="B217" s="2">
        <v>6132227241</v>
      </c>
      <c r="C217" s="1">
        <f>ROW()</f>
        <v>217</v>
      </c>
    </row>
    <row r="218" spans="1:3" ht="13.2" x14ac:dyDescent="0.2">
      <c r="A218" s="14" t="s">
        <v>30</v>
      </c>
      <c r="B218" s="2">
        <v>6132227351</v>
      </c>
      <c r="C218" s="1">
        <f>ROW()</f>
        <v>218</v>
      </c>
    </row>
    <row r="219" spans="1:3" ht="13.2" x14ac:dyDescent="0.2">
      <c r="A219" s="14" t="s">
        <v>30</v>
      </c>
      <c r="B219" s="2">
        <v>6132227461</v>
      </c>
      <c r="C219" s="1">
        <f>ROW()</f>
        <v>219</v>
      </c>
    </row>
    <row r="220" spans="1:3" ht="13.2" x14ac:dyDescent="0.2">
      <c r="A220" s="14" t="s">
        <v>30</v>
      </c>
      <c r="B220" s="2">
        <v>6132227501</v>
      </c>
      <c r="C220" s="1">
        <f>ROW()</f>
        <v>220</v>
      </c>
    </row>
    <row r="221" spans="1:3" ht="13.2" x14ac:dyDescent="0.2">
      <c r="A221" s="14" t="s">
        <v>30</v>
      </c>
      <c r="B221" s="2">
        <v>6132227611</v>
      </c>
      <c r="C221" s="1">
        <f>ROW()</f>
        <v>221</v>
      </c>
    </row>
    <row r="222" spans="1:3" ht="13.2" x14ac:dyDescent="0.2">
      <c r="A222" s="10" t="s">
        <v>31</v>
      </c>
      <c r="B222" s="6" t="s">
        <v>2203</v>
      </c>
      <c r="C222" s="1">
        <f>ROW()</f>
        <v>222</v>
      </c>
    </row>
    <row r="223" spans="1:3" ht="13.2" x14ac:dyDescent="0.2">
      <c r="A223" s="11" t="s">
        <v>31</v>
      </c>
      <c r="B223" s="6" t="s">
        <v>2204</v>
      </c>
      <c r="C223" s="1">
        <f>ROW()</f>
        <v>223</v>
      </c>
    </row>
    <row r="224" spans="1:3" ht="13.2" x14ac:dyDescent="0.2">
      <c r="A224" s="11" t="s">
        <v>31</v>
      </c>
      <c r="B224" s="6" t="s">
        <v>2205</v>
      </c>
      <c r="C224" s="1">
        <f>ROW()</f>
        <v>224</v>
      </c>
    </row>
    <row r="225" spans="1:3" ht="13.2" x14ac:dyDescent="0.2">
      <c r="A225" s="11" t="s">
        <v>31</v>
      </c>
      <c r="B225" s="6" t="s">
        <v>2206</v>
      </c>
      <c r="C225" s="1">
        <f>ROW()</f>
        <v>225</v>
      </c>
    </row>
    <row r="226" spans="1:3" ht="13.2" x14ac:dyDescent="0.2">
      <c r="A226" s="11" t="s">
        <v>31</v>
      </c>
      <c r="B226" s="6" t="s">
        <v>2207</v>
      </c>
      <c r="C226" s="1">
        <f>ROW()</f>
        <v>226</v>
      </c>
    </row>
    <row r="227" spans="1:3" ht="13.2" x14ac:dyDescent="0.2">
      <c r="A227" s="11" t="s">
        <v>31</v>
      </c>
      <c r="B227" s="6" t="s">
        <v>2208</v>
      </c>
      <c r="C227" s="1">
        <f>ROW()</f>
        <v>227</v>
      </c>
    </row>
    <row r="228" spans="1:3" ht="13.2" x14ac:dyDescent="0.2">
      <c r="A228" s="11" t="s">
        <v>31</v>
      </c>
      <c r="B228" s="6" t="s">
        <v>2209</v>
      </c>
      <c r="C228" s="1">
        <f>ROW()</f>
        <v>228</v>
      </c>
    </row>
    <row r="229" spans="1:3" ht="13.2" x14ac:dyDescent="0.2">
      <c r="A229" s="11" t="s">
        <v>31</v>
      </c>
      <c r="B229" s="6" t="s">
        <v>2210</v>
      </c>
      <c r="C229" s="1">
        <f>ROW()</f>
        <v>229</v>
      </c>
    </row>
    <row r="230" spans="1:3" ht="13.2" x14ac:dyDescent="0.2">
      <c r="A230" s="11" t="s">
        <v>31</v>
      </c>
      <c r="B230" s="6" t="s">
        <v>2211</v>
      </c>
      <c r="C230" s="1">
        <f>ROW()</f>
        <v>230</v>
      </c>
    </row>
    <row r="231" spans="1:3" ht="13.2" x14ac:dyDescent="0.2">
      <c r="A231" s="12" t="s">
        <v>31</v>
      </c>
      <c r="B231" s="6" t="s">
        <v>2212</v>
      </c>
      <c r="C231" s="1">
        <f>ROW()</f>
        <v>231</v>
      </c>
    </row>
    <row r="232" spans="1:3" ht="13.2" x14ac:dyDescent="0.2">
      <c r="A232" s="13" t="s">
        <v>32</v>
      </c>
      <c r="B232" s="2">
        <v>6132228751</v>
      </c>
      <c r="C232" s="1">
        <f>ROW()</f>
        <v>232</v>
      </c>
    </row>
    <row r="233" spans="1:3" ht="13.2" x14ac:dyDescent="0.2">
      <c r="A233" s="14" t="s">
        <v>32</v>
      </c>
      <c r="B233" s="2">
        <v>6132228861</v>
      </c>
      <c r="C233" s="1">
        <f>ROW()</f>
        <v>233</v>
      </c>
    </row>
    <row r="234" spans="1:3" ht="13.2" x14ac:dyDescent="0.2">
      <c r="A234" s="14" t="s">
        <v>32</v>
      </c>
      <c r="B234" s="2">
        <v>6132228901</v>
      </c>
      <c r="C234" s="1">
        <f>ROW()</f>
        <v>234</v>
      </c>
    </row>
    <row r="235" spans="1:3" ht="13.2" x14ac:dyDescent="0.2">
      <c r="A235" s="14" t="s">
        <v>32</v>
      </c>
      <c r="B235" s="2">
        <v>6132229011</v>
      </c>
      <c r="C235" s="1">
        <f>ROW()</f>
        <v>235</v>
      </c>
    </row>
    <row r="236" spans="1:3" ht="13.2" x14ac:dyDescent="0.2">
      <c r="A236" s="14" t="s">
        <v>32</v>
      </c>
      <c r="B236" s="2">
        <v>6132229121</v>
      </c>
      <c r="C236" s="1">
        <f>ROW()</f>
        <v>236</v>
      </c>
    </row>
    <row r="237" spans="1:3" ht="13.2" x14ac:dyDescent="0.2">
      <c r="A237" s="14" t="s">
        <v>32</v>
      </c>
      <c r="B237" s="2">
        <v>6132229231</v>
      </c>
      <c r="C237" s="1">
        <f>ROW()</f>
        <v>237</v>
      </c>
    </row>
    <row r="238" spans="1:3" ht="13.2" x14ac:dyDescent="0.2">
      <c r="A238" s="14" t="s">
        <v>32</v>
      </c>
      <c r="B238" s="2">
        <v>6132229341</v>
      </c>
      <c r="C238" s="1">
        <f>ROW()</f>
        <v>238</v>
      </c>
    </row>
    <row r="239" spans="1:3" ht="13.2" x14ac:dyDescent="0.2">
      <c r="A239" s="14" t="s">
        <v>32</v>
      </c>
      <c r="B239" s="2">
        <v>6132229451</v>
      </c>
      <c r="C239" s="1">
        <f>ROW()</f>
        <v>239</v>
      </c>
    </row>
    <row r="240" spans="1:3" ht="13.2" x14ac:dyDescent="0.2">
      <c r="A240" s="14" t="s">
        <v>32</v>
      </c>
      <c r="B240" s="2">
        <v>6132229561</v>
      </c>
      <c r="C240" s="1">
        <f>ROW()</f>
        <v>240</v>
      </c>
    </row>
    <row r="241" spans="1:3" ht="13.2" x14ac:dyDescent="0.2">
      <c r="A241" s="14" t="s">
        <v>32</v>
      </c>
      <c r="B241" s="2">
        <v>6132229601</v>
      </c>
      <c r="C241" s="1">
        <f>ROW()</f>
        <v>241</v>
      </c>
    </row>
    <row r="242" spans="1:3" ht="13.2" x14ac:dyDescent="0.2">
      <c r="A242" s="10" t="s">
        <v>33</v>
      </c>
      <c r="B242" s="6" t="s">
        <v>2213</v>
      </c>
      <c r="C242" s="1">
        <f>ROW()</f>
        <v>242</v>
      </c>
    </row>
    <row r="243" spans="1:3" ht="13.2" x14ac:dyDescent="0.2">
      <c r="A243" s="11" t="s">
        <v>33</v>
      </c>
      <c r="B243" s="6" t="s">
        <v>2214</v>
      </c>
      <c r="C243" s="1">
        <f>ROW()</f>
        <v>243</v>
      </c>
    </row>
    <row r="244" spans="1:3" ht="13.2" x14ac:dyDescent="0.2">
      <c r="A244" s="11" t="s">
        <v>33</v>
      </c>
      <c r="B244" s="6" t="s">
        <v>2215</v>
      </c>
      <c r="C244" s="1">
        <f>ROW()</f>
        <v>244</v>
      </c>
    </row>
    <row r="245" spans="1:3" ht="13.2" x14ac:dyDescent="0.2">
      <c r="A245" s="11" t="s">
        <v>33</v>
      </c>
      <c r="B245" s="6" t="s">
        <v>2216</v>
      </c>
      <c r="C245" s="1">
        <f>ROW()</f>
        <v>245</v>
      </c>
    </row>
    <row r="246" spans="1:3" ht="13.2" x14ac:dyDescent="0.2">
      <c r="A246" s="11" t="s">
        <v>33</v>
      </c>
      <c r="B246" s="6" t="s">
        <v>2217</v>
      </c>
      <c r="C246" s="1">
        <f>ROW()</f>
        <v>246</v>
      </c>
    </row>
    <row r="247" spans="1:3" ht="13.2" x14ac:dyDescent="0.2">
      <c r="A247" s="11" t="s">
        <v>33</v>
      </c>
      <c r="B247" s="6" t="s">
        <v>2218</v>
      </c>
      <c r="C247" s="1">
        <f>ROW()</f>
        <v>247</v>
      </c>
    </row>
    <row r="248" spans="1:3" ht="13.2" x14ac:dyDescent="0.2">
      <c r="A248" s="11" t="s">
        <v>33</v>
      </c>
      <c r="B248" s="6" t="s">
        <v>2219</v>
      </c>
      <c r="C248" s="1">
        <f>ROW()</f>
        <v>248</v>
      </c>
    </row>
    <row r="249" spans="1:3" ht="13.2" x14ac:dyDescent="0.2">
      <c r="A249" s="11" t="s">
        <v>33</v>
      </c>
      <c r="B249" s="6" t="s">
        <v>2220</v>
      </c>
      <c r="C249" s="1">
        <f>ROW()</f>
        <v>249</v>
      </c>
    </row>
    <row r="250" spans="1:3" ht="13.2" x14ac:dyDescent="0.2">
      <c r="A250" s="11" t="s">
        <v>33</v>
      </c>
      <c r="B250" s="6" t="s">
        <v>2221</v>
      </c>
      <c r="C250" s="1">
        <f>ROW()</f>
        <v>250</v>
      </c>
    </row>
    <row r="251" spans="1:3" ht="13.2" x14ac:dyDescent="0.2">
      <c r="A251" s="12" t="s">
        <v>33</v>
      </c>
      <c r="B251" s="6" t="s">
        <v>2222</v>
      </c>
      <c r="C251" s="1">
        <f>ROW()</f>
        <v>251</v>
      </c>
    </row>
    <row r="252" spans="1:3" ht="13.2" x14ac:dyDescent="0.2">
      <c r="A252" s="13" t="s">
        <v>34</v>
      </c>
      <c r="B252" s="2">
        <v>6132230741</v>
      </c>
      <c r="C252" s="1">
        <f>ROW()</f>
        <v>252</v>
      </c>
    </row>
    <row r="253" spans="1:3" ht="13.2" x14ac:dyDescent="0.2">
      <c r="A253" s="14" t="s">
        <v>34</v>
      </c>
      <c r="B253" s="2">
        <v>6132230851</v>
      </c>
      <c r="C253" s="1">
        <f>ROW()</f>
        <v>253</v>
      </c>
    </row>
    <row r="254" spans="1:3" ht="13.2" x14ac:dyDescent="0.2">
      <c r="A254" s="14" t="s">
        <v>34</v>
      </c>
      <c r="B254" s="2">
        <v>6132230961</v>
      </c>
      <c r="C254" s="1">
        <f>ROW()</f>
        <v>254</v>
      </c>
    </row>
    <row r="255" spans="1:3" ht="13.2" x14ac:dyDescent="0.2">
      <c r="A255" s="14" t="s">
        <v>34</v>
      </c>
      <c r="B255" s="2">
        <v>6132231001</v>
      </c>
      <c r="C255" s="1">
        <f>ROW()</f>
        <v>255</v>
      </c>
    </row>
    <row r="256" spans="1:3" ht="13.2" x14ac:dyDescent="0.2">
      <c r="A256" s="14" t="s">
        <v>34</v>
      </c>
      <c r="B256" s="2">
        <v>6132231111</v>
      </c>
      <c r="C256" s="1">
        <f>ROW()</f>
        <v>256</v>
      </c>
    </row>
    <row r="257" spans="1:3" ht="13.2" x14ac:dyDescent="0.2">
      <c r="A257" s="14" t="s">
        <v>34</v>
      </c>
      <c r="B257" s="2">
        <v>6132231221</v>
      </c>
      <c r="C257" s="1">
        <f>ROW()</f>
        <v>257</v>
      </c>
    </row>
    <row r="258" spans="1:3" ht="13.2" x14ac:dyDescent="0.2">
      <c r="A258" s="14" t="s">
        <v>34</v>
      </c>
      <c r="B258" s="2">
        <v>6132231331</v>
      </c>
      <c r="C258" s="1">
        <f>ROW()</f>
        <v>258</v>
      </c>
    </row>
    <row r="259" spans="1:3" ht="13.2" x14ac:dyDescent="0.2">
      <c r="A259" s="14" t="s">
        <v>34</v>
      </c>
      <c r="B259" s="2">
        <v>6132231441</v>
      </c>
      <c r="C259" s="1">
        <f>ROW()</f>
        <v>259</v>
      </c>
    </row>
    <row r="260" spans="1:3" ht="13.2" x14ac:dyDescent="0.2">
      <c r="A260" s="14" t="s">
        <v>34</v>
      </c>
      <c r="B260" s="2">
        <v>6132231551</v>
      </c>
      <c r="C260" s="1">
        <f>ROW()</f>
        <v>260</v>
      </c>
    </row>
    <row r="261" spans="1:3" ht="13.2" x14ac:dyDescent="0.2">
      <c r="A261" s="14" t="s">
        <v>34</v>
      </c>
      <c r="B261" s="2">
        <v>6132231661</v>
      </c>
      <c r="C261" s="1">
        <f>ROW()</f>
        <v>261</v>
      </c>
    </row>
    <row r="262" spans="1:3" ht="13.2" x14ac:dyDescent="0.2">
      <c r="A262" s="10" t="s">
        <v>35</v>
      </c>
      <c r="B262" s="6" t="s">
        <v>2223</v>
      </c>
      <c r="C262" s="1">
        <f>ROW()</f>
        <v>262</v>
      </c>
    </row>
    <row r="263" spans="1:3" ht="13.2" x14ac:dyDescent="0.2">
      <c r="A263" s="11" t="s">
        <v>35</v>
      </c>
      <c r="B263" s="6" t="s">
        <v>2224</v>
      </c>
      <c r="C263" s="1">
        <f>ROW()</f>
        <v>263</v>
      </c>
    </row>
    <row r="264" spans="1:3" ht="13.2" x14ac:dyDescent="0.2">
      <c r="A264" s="11" t="s">
        <v>35</v>
      </c>
      <c r="B264" s="6" t="s">
        <v>2225</v>
      </c>
      <c r="C264" s="1">
        <f>ROW()</f>
        <v>264</v>
      </c>
    </row>
    <row r="265" spans="1:3" ht="13.2" x14ac:dyDescent="0.2">
      <c r="A265" s="11" t="s">
        <v>35</v>
      </c>
      <c r="B265" s="6" t="s">
        <v>2226</v>
      </c>
      <c r="C265" s="1">
        <f>ROW()</f>
        <v>265</v>
      </c>
    </row>
    <row r="266" spans="1:3" ht="13.2" x14ac:dyDescent="0.2">
      <c r="A266" s="11" t="s">
        <v>35</v>
      </c>
      <c r="B266" s="6" t="s">
        <v>2227</v>
      </c>
      <c r="C266" s="1">
        <f>ROW()</f>
        <v>266</v>
      </c>
    </row>
    <row r="267" spans="1:3" ht="13.2" x14ac:dyDescent="0.2">
      <c r="A267" s="11" t="s">
        <v>35</v>
      </c>
      <c r="B267" s="6" t="s">
        <v>2228</v>
      </c>
      <c r="C267" s="1">
        <f>ROW()</f>
        <v>267</v>
      </c>
    </row>
    <row r="268" spans="1:3" ht="13.2" x14ac:dyDescent="0.2">
      <c r="A268" s="11" t="s">
        <v>35</v>
      </c>
      <c r="B268" s="6" t="s">
        <v>2229</v>
      </c>
      <c r="C268" s="1">
        <f>ROW()</f>
        <v>268</v>
      </c>
    </row>
    <row r="269" spans="1:3" ht="13.2" x14ac:dyDescent="0.2">
      <c r="A269" s="11" t="s">
        <v>35</v>
      </c>
      <c r="B269" s="6" t="s">
        <v>2230</v>
      </c>
      <c r="C269" s="1">
        <f>ROW()</f>
        <v>269</v>
      </c>
    </row>
    <row r="270" spans="1:3" ht="13.2" x14ac:dyDescent="0.2">
      <c r="A270" s="11" t="s">
        <v>35</v>
      </c>
      <c r="B270" s="6" t="s">
        <v>2231</v>
      </c>
      <c r="C270" s="1">
        <f>ROW()</f>
        <v>270</v>
      </c>
    </row>
    <row r="271" spans="1:3" ht="13.2" x14ac:dyDescent="0.2">
      <c r="A271" s="12" t="s">
        <v>35</v>
      </c>
      <c r="B271" s="6" t="s">
        <v>2232</v>
      </c>
      <c r="C271" s="1">
        <f>ROW()</f>
        <v>271</v>
      </c>
    </row>
    <row r="272" spans="1:3" ht="13.2" x14ac:dyDescent="0.2">
      <c r="A272" s="13" t="s">
        <v>36</v>
      </c>
      <c r="B272" s="2">
        <v>6132232731</v>
      </c>
      <c r="C272" s="1">
        <f>ROW()</f>
        <v>272</v>
      </c>
    </row>
    <row r="273" spans="1:3" ht="13.2" x14ac:dyDescent="0.2">
      <c r="A273" s="14" t="s">
        <v>36</v>
      </c>
      <c r="B273" s="2">
        <v>6132232841</v>
      </c>
      <c r="C273" s="1">
        <f>ROW()</f>
        <v>273</v>
      </c>
    </row>
    <row r="274" spans="1:3" ht="13.2" x14ac:dyDescent="0.2">
      <c r="A274" s="14" t="s">
        <v>36</v>
      </c>
      <c r="B274" s="2">
        <v>6132232951</v>
      </c>
      <c r="C274" s="1">
        <f>ROW()</f>
        <v>274</v>
      </c>
    </row>
    <row r="275" spans="1:3" ht="13.2" x14ac:dyDescent="0.2">
      <c r="A275" s="14" t="s">
        <v>36</v>
      </c>
      <c r="B275" s="2">
        <v>6132233061</v>
      </c>
      <c r="C275" s="1">
        <f>ROW()</f>
        <v>275</v>
      </c>
    </row>
    <row r="276" spans="1:3" ht="13.2" x14ac:dyDescent="0.2">
      <c r="A276" s="14" t="s">
        <v>36</v>
      </c>
      <c r="B276" s="2">
        <v>6132233101</v>
      </c>
      <c r="C276" s="1">
        <f>ROW()</f>
        <v>276</v>
      </c>
    </row>
    <row r="277" spans="1:3" ht="13.2" x14ac:dyDescent="0.2">
      <c r="A277" s="14" t="s">
        <v>36</v>
      </c>
      <c r="B277" s="2">
        <v>6132233211</v>
      </c>
      <c r="C277" s="1">
        <f>ROW()</f>
        <v>277</v>
      </c>
    </row>
    <row r="278" spans="1:3" ht="13.2" x14ac:dyDescent="0.2">
      <c r="A278" s="14" t="s">
        <v>36</v>
      </c>
      <c r="B278" s="2">
        <v>6132233321</v>
      </c>
      <c r="C278" s="1">
        <f>ROW()</f>
        <v>278</v>
      </c>
    </row>
    <row r="279" spans="1:3" ht="13.2" x14ac:dyDescent="0.2">
      <c r="A279" s="14" t="s">
        <v>36</v>
      </c>
      <c r="B279" s="2">
        <v>6132233431</v>
      </c>
      <c r="C279" s="1">
        <f>ROW()</f>
        <v>279</v>
      </c>
    </row>
    <row r="280" spans="1:3" ht="13.2" x14ac:dyDescent="0.2">
      <c r="A280" s="14" t="s">
        <v>36</v>
      </c>
      <c r="B280" s="2">
        <v>6132233541</v>
      </c>
      <c r="C280" s="1">
        <f>ROW()</f>
        <v>280</v>
      </c>
    </row>
    <row r="281" spans="1:3" ht="13.2" x14ac:dyDescent="0.2">
      <c r="A281" s="14" t="s">
        <v>36</v>
      </c>
      <c r="B281" s="2">
        <v>6132233651</v>
      </c>
      <c r="C281" s="1">
        <f>ROW()</f>
        <v>281</v>
      </c>
    </row>
    <row r="282" spans="1:3" ht="13.2" x14ac:dyDescent="0.2">
      <c r="A282" s="10" t="s">
        <v>37</v>
      </c>
      <c r="B282" s="6" t="s">
        <v>2233</v>
      </c>
      <c r="C282" s="1">
        <f>ROW()</f>
        <v>282</v>
      </c>
    </row>
    <row r="283" spans="1:3" ht="13.2" x14ac:dyDescent="0.2">
      <c r="A283" s="11" t="s">
        <v>37</v>
      </c>
      <c r="B283" s="6" t="s">
        <v>2234</v>
      </c>
      <c r="C283" s="1">
        <f>ROW()</f>
        <v>283</v>
      </c>
    </row>
    <row r="284" spans="1:3" ht="13.2" x14ac:dyDescent="0.2">
      <c r="A284" s="11" t="s">
        <v>37</v>
      </c>
      <c r="B284" s="6" t="s">
        <v>2235</v>
      </c>
      <c r="C284" s="1">
        <f>ROW()</f>
        <v>284</v>
      </c>
    </row>
    <row r="285" spans="1:3" ht="13.2" x14ac:dyDescent="0.2">
      <c r="A285" s="11" t="s">
        <v>37</v>
      </c>
      <c r="B285" s="6" t="s">
        <v>2236</v>
      </c>
      <c r="C285" s="1">
        <f>ROW()</f>
        <v>285</v>
      </c>
    </row>
    <row r="286" spans="1:3" ht="13.2" x14ac:dyDescent="0.2">
      <c r="A286" s="11" t="s">
        <v>37</v>
      </c>
      <c r="B286" s="6" t="s">
        <v>2237</v>
      </c>
      <c r="C286" s="1">
        <f>ROW()</f>
        <v>286</v>
      </c>
    </row>
    <row r="287" spans="1:3" ht="13.2" x14ac:dyDescent="0.2">
      <c r="A287" s="11" t="s">
        <v>37</v>
      </c>
      <c r="B287" s="6" t="s">
        <v>2238</v>
      </c>
      <c r="C287" s="1">
        <f>ROW()</f>
        <v>287</v>
      </c>
    </row>
    <row r="288" spans="1:3" ht="13.2" x14ac:dyDescent="0.2">
      <c r="A288" s="11" t="s">
        <v>37</v>
      </c>
      <c r="B288" s="6" t="s">
        <v>2239</v>
      </c>
      <c r="C288" s="1">
        <f>ROW()</f>
        <v>288</v>
      </c>
    </row>
    <row r="289" spans="1:3" ht="13.2" x14ac:dyDescent="0.2">
      <c r="A289" s="11" t="s">
        <v>37</v>
      </c>
      <c r="B289" s="6" t="s">
        <v>2240</v>
      </c>
      <c r="C289" s="1">
        <f>ROW()</f>
        <v>289</v>
      </c>
    </row>
    <row r="290" spans="1:3" ht="13.2" x14ac:dyDescent="0.2">
      <c r="A290" s="11" t="s">
        <v>37</v>
      </c>
      <c r="B290" s="6" t="s">
        <v>2241</v>
      </c>
      <c r="C290" s="1">
        <f>ROW()</f>
        <v>290</v>
      </c>
    </row>
    <row r="291" spans="1:3" ht="13.2" x14ac:dyDescent="0.2">
      <c r="A291" s="12" t="s">
        <v>37</v>
      </c>
      <c r="B291" s="6" t="s">
        <v>2242</v>
      </c>
      <c r="C291" s="1">
        <f>ROW()</f>
        <v>291</v>
      </c>
    </row>
    <row r="292" spans="1:3" ht="13.2" x14ac:dyDescent="0.2">
      <c r="A292" s="13" t="s">
        <v>38</v>
      </c>
      <c r="B292" s="2">
        <v>6132234721</v>
      </c>
      <c r="C292" s="1">
        <f>ROW()</f>
        <v>292</v>
      </c>
    </row>
    <row r="293" spans="1:3" ht="13.2" x14ac:dyDescent="0.2">
      <c r="A293" s="14" t="s">
        <v>38</v>
      </c>
      <c r="B293" s="2">
        <v>6132234831</v>
      </c>
      <c r="C293" s="1">
        <f>ROW()</f>
        <v>293</v>
      </c>
    </row>
    <row r="294" spans="1:3" ht="13.2" x14ac:dyDescent="0.2">
      <c r="A294" s="14" t="s">
        <v>38</v>
      </c>
      <c r="B294" s="2">
        <v>6132234941</v>
      </c>
      <c r="C294" s="1">
        <f>ROW()</f>
        <v>294</v>
      </c>
    </row>
    <row r="295" spans="1:3" ht="13.2" x14ac:dyDescent="0.2">
      <c r="A295" s="14" t="s">
        <v>38</v>
      </c>
      <c r="B295" s="2">
        <v>6132235051</v>
      </c>
      <c r="C295" s="1">
        <f>ROW()</f>
        <v>295</v>
      </c>
    </row>
    <row r="296" spans="1:3" ht="13.2" x14ac:dyDescent="0.2">
      <c r="A296" s="14" t="s">
        <v>38</v>
      </c>
      <c r="B296" s="2">
        <v>6132235161</v>
      </c>
      <c r="C296" s="1">
        <f>ROW()</f>
        <v>296</v>
      </c>
    </row>
    <row r="297" spans="1:3" ht="13.2" x14ac:dyDescent="0.2">
      <c r="A297" s="14" t="s">
        <v>38</v>
      </c>
      <c r="B297" s="2">
        <v>6132235201</v>
      </c>
      <c r="C297" s="1">
        <f>ROW()</f>
        <v>297</v>
      </c>
    </row>
    <row r="298" spans="1:3" ht="13.2" x14ac:dyDescent="0.2">
      <c r="A298" s="14" t="s">
        <v>38</v>
      </c>
      <c r="B298" s="2">
        <v>6132235311</v>
      </c>
      <c r="C298" s="1">
        <f>ROW()</f>
        <v>298</v>
      </c>
    </row>
    <row r="299" spans="1:3" ht="13.2" x14ac:dyDescent="0.2">
      <c r="A299" s="14" t="s">
        <v>38</v>
      </c>
      <c r="B299" s="2">
        <v>6132235421</v>
      </c>
      <c r="C299" s="1">
        <f>ROW()</f>
        <v>299</v>
      </c>
    </row>
    <row r="300" spans="1:3" ht="13.2" x14ac:dyDescent="0.2">
      <c r="A300" s="14" t="s">
        <v>38</v>
      </c>
      <c r="B300" s="2">
        <v>6132235531</v>
      </c>
      <c r="C300" s="1">
        <f>ROW()</f>
        <v>300</v>
      </c>
    </row>
    <row r="301" spans="1:3" ht="13.2" x14ac:dyDescent="0.2">
      <c r="A301" s="14" t="s">
        <v>38</v>
      </c>
      <c r="B301" s="2">
        <v>6132235641</v>
      </c>
      <c r="C301" s="1">
        <f>ROW()</f>
        <v>301</v>
      </c>
    </row>
    <row r="302" spans="1:3" ht="13.2" x14ac:dyDescent="0.2">
      <c r="A302" s="10" t="s">
        <v>39</v>
      </c>
      <c r="B302" s="6" t="s">
        <v>2243</v>
      </c>
      <c r="C302" s="1">
        <f>ROW()</f>
        <v>302</v>
      </c>
    </row>
    <row r="303" spans="1:3" ht="13.2" x14ac:dyDescent="0.2">
      <c r="A303" s="11" t="s">
        <v>39</v>
      </c>
      <c r="B303" s="6" t="s">
        <v>2244</v>
      </c>
      <c r="C303" s="1">
        <f>ROW()</f>
        <v>303</v>
      </c>
    </row>
    <row r="304" spans="1:3" ht="13.2" x14ac:dyDescent="0.2">
      <c r="A304" s="11" t="s">
        <v>39</v>
      </c>
      <c r="B304" s="6" t="s">
        <v>2245</v>
      </c>
      <c r="C304" s="1">
        <f>ROW()</f>
        <v>304</v>
      </c>
    </row>
    <row r="305" spans="1:3" ht="13.2" x14ac:dyDescent="0.2">
      <c r="A305" s="11" t="s">
        <v>39</v>
      </c>
      <c r="B305" s="6" t="s">
        <v>2246</v>
      </c>
      <c r="C305" s="1">
        <f>ROW()</f>
        <v>305</v>
      </c>
    </row>
    <row r="306" spans="1:3" ht="13.2" x14ac:dyDescent="0.2">
      <c r="A306" s="11" t="s">
        <v>39</v>
      </c>
      <c r="B306" s="6" t="s">
        <v>2247</v>
      </c>
      <c r="C306" s="1">
        <f>ROW()</f>
        <v>306</v>
      </c>
    </row>
    <row r="307" spans="1:3" ht="13.2" x14ac:dyDescent="0.2">
      <c r="A307" s="11" t="s">
        <v>39</v>
      </c>
      <c r="B307" s="6" t="s">
        <v>2248</v>
      </c>
      <c r="C307" s="1">
        <f>ROW()</f>
        <v>307</v>
      </c>
    </row>
    <row r="308" spans="1:3" ht="13.2" x14ac:dyDescent="0.2">
      <c r="A308" s="11" t="s">
        <v>39</v>
      </c>
      <c r="B308" s="6" t="s">
        <v>2249</v>
      </c>
      <c r="C308" s="1">
        <f>ROW()</f>
        <v>308</v>
      </c>
    </row>
    <row r="309" spans="1:3" ht="13.2" x14ac:dyDescent="0.2">
      <c r="A309" s="11" t="s">
        <v>39</v>
      </c>
      <c r="B309" s="6" t="s">
        <v>2250</v>
      </c>
      <c r="C309" s="1">
        <f>ROW()</f>
        <v>309</v>
      </c>
    </row>
    <row r="310" spans="1:3" ht="13.2" x14ac:dyDescent="0.2">
      <c r="A310" s="11" t="s">
        <v>39</v>
      </c>
      <c r="B310" s="6" t="s">
        <v>2251</v>
      </c>
      <c r="C310" s="1">
        <f>ROW()</f>
        <v>310</v>
      </c>
    </row>
    <row r="311" spans="1:3" ht="13.2" x14ac:dyDescent="0.2">
      <c r="A311" s="12" t="s">
        <v>39</v>
      </c>
      <c r="B311" s="6" t="s">
        <v>2252</v>
      </c>
      <c r="C311" s="1">
        <f>ROW()</f>
        <v>311</v>
      </c>
    </row>
    <row r="312" spans="1:3" ht="13.2" x14ac:dyDescent="0.2">
      <c r="A312" s="13" t="s">
        <v>40</v>
      </c>
      <c r="B312" s="2">
        <v>6132236711</v>
      </c>
      <c r="C312" s="1">
        <f>ROW()</f>
        <v>312</v>
      </c>
    </row>
    <row r="313" spans="1:3" ht="13.2" x14ac:dyDescent="0.2">
      <c r="A313" s="14" t="s">
        <v>40</v>
      </c>
      <c r="B313" s="2">
        <v>6132236821</v>
      </c>
      <c r="C313" s="1">
        <f>ROW()</f>
        <v>313</v>
      </c>
    </row>
    <row r="314" spans="1:3" ht="13.2" x14ac:dyDescent="0.2">
      <c r="A314" s="14" t="s">
        <v>40</v>
      </c>
      <c r="B314" s="2">
        <v>6132236931</v>
      </c>
      <c r="C314" s="1">
        <f>ROW()</f>
        <v>314</v>
      </c>
    </row>
    <row r="315" spans="1:3" ht="13.2" x14ac:dyDescent="0.2">
      <c r="A315" s="14" t="s">
        <v>40</v>
      </c>
      <c r="B315" s="2">
        <v>6132237041</v>
      </c>
      <c r="C315" s="1">
        <f>ROW()</f>
        <v>315</v>
      </c>
    </row>
    <row r="316" spans="1:3" ht="13.2" x14ac:dyDescent="0.2">
      <c r="A316" s="14" t="s">
        <v>40</v>
      </c>
      <c r="B316" s="2">
        <v>6132237151</v>
      </c>
      <c r="C316" s="1">
        <f>ROW()</f>
        <v>316</v>
      </c>
    </row>
    <row r="317" spans="1:3" ht="13.2" x14ac:dyDescent="0.2">
      <c r="A317" s="14" t="s">
        <v>40</v>
      </c>
      <c r="B317" s="2">
        <v>6132237261</v>
      </c>
      <c r="C317" s="1">
        <f>ROW()</f>
        <v>317</v>
      </c>
    </row>
    <row r="318" spans="1:3" ht="13.2" x14ac:dyDescent="0.2">
      <c r="A318" s="14" t="s">
        <v>40</v>
      </c>
      <c r="B318" s="2">
        <v>6132237301</v>
      </c>
      <c r="C318" s="1">
        <f>ROW()</f>
        <v>318</v>
      </c>
    </row>
    <row r="319" spans="1:3" ht="13.2" x14ac:dyDescent="0.2">
      <c r="A319" s="14" t="s">
        <v>40</v>
      </c>
      <c r="B319" s="2">
        <v>6132237411</v>
      </c>
      <c r="C319" s="1">
        <f>ROW()</f>
        <v>319</v>
      </c>
    </row>
    <row r="320" spans="1:3" ht="13.2" x14ac:dyDescent="0.2">
      <c r="A320" s="14" t="s">
        <v>40</v>
      </c>
      <c r="B320" s="2">
        <v>6132237521</v>
      </c>
      <c r="C320" s="1">
        <f>ROW()</f>
        <v>320</v>
      </c>
    </row>
    <row r="321" spans="1:3" ht="13.2" x14ac:dyDescent="0.2">
      <c r="A321" s="14" t="s">
        <v>40</v>
      </c>
      <c r="B321" s="2">
        <v>6132237631</v>
      </c>
      <c r="C321" s="1">
        <f>ROW()</f>
        <v>321</v>
      </c>
    </row>
    <row r="322" spans="1:3" ht="13.2" x14ac:dyDescent="0.2">
      <c r="A322" s="10" t="s">
        <v>41</v>
      </c>
      <c r="B322" s="6" t="s">
        <v>2253</v>
      </c>
      <c r="C322" s="1">
        <f>ROW()</f>
        <v>322</v>
      </c>
    </row>
    <row r="323" spans="1:3" ht="13.2" x14ac:dyDescent="0.2">
      <c r="A323" s="11" t="s">
        <v>41</v>
      </c>
      <c r="B323" s="6" t="s">
        <v>2254</v>
      </c>
      <c r="C323" s="1">
        <f>ROW()</f>
        <v>323</v>
      </c>
    </row>
    <row r="324" spans="1:3" ht="13.2" x14ac:dyDescent="0.2">
      <c r="A324" s="11" t="s">
        <v>41</v>
      </c>
      <c r="B324" s="6" t="s">
        <v>2255</v>
      </c>
      <c r="C324" s="1">
        <f>ROW()</f>
        <v>324</v>
      </c>
    </row>
    <row r="325" spans="1:3" ht="13.2" x14ac:dyDescent="0.2">
      <c r="A325" s="11" t="s">
        <v>41</v>
      </c>
      <c r="B325" s="6" t="s">
        <v>2256</v>
      </c>
      <c r="C325" s="1">
        <f>ROW()</f>
        <v>325</v>
      </c>
    </row>
    <row r="326" spans="1:3" ht="13.2" x14ac:dyDescent="0.2">
      <c r="A326" s="11" t="s">
        <v>41</v>
      </c>
      <c r="B326" s="6" t="s">
        <v>2257</v>
      </c>
      <c r="C326" s="1">
        <f>ROW()</f>
        <v>326</v>
      </c>
    </row>
    <row r="327" spans="1:3" ht="13.2" x14ac:dyDescent="0.2">
      <c r="A327" s="11" t="s">
        <v>41</v>
      </c>
      <c r="B327" s="6" t="s">
        <v>2258</v>
      </c>
      <c r="C327" s="1">
        <f>ROW()</f>
        <v>327</v>
      </c>
    </row>
    <row r="328" spans="1:3" ht="13.2" x14ac:dyDescent="0.2">
      <c r="A328" s="11" t="s">
        <v>41</v>
      </c>
      <c r="B328" s="6" t="s">
        <v>2259</v>
      </c>
      <c r="C328" s="1">
        <f>ROW()</f>
        <v>328</v>
      </c>
    </row>
    <row r="329" spans="1:3" ht="13.2" x14ac:dyDescent="0.2">
      <c r="A329" s="11" t="s">
        <v>41</v>
      </c>
      <c r="B329" s="6" t="s">
        <v>2260</v>
      </c>
      <c r="C329" s="1">
        <f>ROW()</f>
        <v>329</v>
      </c>
    </row>
    <row r="330" spans="1:3" ht="13.2" x14ac:dyDescent="0.2">
      <c r="A330" s="11" t="s">
        <v>41</v>
      </c>
      <c r="B330" s="6" t="s">
        <v>2261</v>
      </c>
      <c r="C330" s="1">
        <f>ROW()</f>
        <v>330</v>
      </c>
    </row>
    <row r="331" spans="1:3" ht="13.2" x14ac:dyDescent="0.2">
      <c r="A331" s="12" t="s">
        <v>41</v>
      </c>
      <c r="B331" s="6" t="s">
        <v>2262</v>
      </c>
      <c r="C331" s="1">
        <f>ROW()</f>
        <v>331</v>
      </c>
    </row>
    <row r="332" spans="1:3" ht="13.2" x14ac:dyDescent="0.2">
      <c r="A332" s="13" t="s">
        <v>42</v>
      </c>
      <c r="B332" s="2">
        <v>6132238701</v>
      </c>
      <c r="C332" s="1">
        <f>ROW()</f>
        <v>332</v>
      </c>
    </row>
    <row r="333" spans="1:3" ht="13.2" x14ac:dyDescent="0.2">
      <c r="A333" s="14" t="s">
        <v>42</v>
      </c>
      <c r="B333" s="2">
        <v>6132238811</v>
      </c>
      <c r="C333" s="1">
        <f>ROW()</f>
        <v>333</v>
      </c>
    </row>
    <row r="334" spans="1:3" ht="13.2" x14ac:dyDescent="0.2">
      <c r="A334" s="14" t="s">
        <v>42</v>
      </c>
      <c r="B334" s="2">
        <v>6132238921</v>
      </c>
      <c r="C334" s="1">
        <f>ROW()</f>
        <v>334</v>
      </c>
    </row>
    <row r="335" spans="1:3" ht="13.2" x14ac:dyDescent="0.2">
      <c r="A335" s="14" t="s">
        <v>42</v>
      </c>
      <c r="B335" s="2">
        <v>6132239031</v>
      </c>
      <c r="C335" s="1">
        <f>ROW()</f>
        <v>335</v>
      </c>
    </row>
    <row r="336" spans="1:3" ht="13.2" x14ac:dyDescent="0.2">
      <c r="A336" s="14" t="s">
        <v>42</v>
      </c>
      <c r="B336" s="2">
        <v>6132239141</v>
      </c>
      <c r="C336" s="1">
        <f>ROW()</f>
        <v>336</v>
      </c>
    </row>
    <row r="337" spans="1:3" ht="13.2" x14ac:dyDescent="0.2">
      <c r="A337" s="14" t="s">
        <v>42</v>
      </c>
      <c r="B337" s="2">
        <v>6132239251</v>
      </c>
      <c r="C337" s="1">
        <f>ROW()</f>
        <v>337</v>
      </c>
    </row>
    <row r="338" spans="1:3" ht="13.2" x14ac:dyDescent="0.2">
      <c r="A338" s="14" t="s">
        <v>42</v>
      </c>
      <c r="B338" s="2">
        <v>6132239361</v>
      </c>
      <c r="C338" s="1">
        <f>ROW()</f>
        <v>338</v>
      </c>
    </row>
    <row r="339" spans="1:3" ht="13.2" x14ac:dyDescent="0.2">
      <c r="A339" s="14" t="s">
        <v>42</v>
      </c>
      <c r="B339" s="2">
        <v>6132239401</v>
      </c>
      <c r="C339" s="1">
        <f>ROW()</f>
        <v>339</v>
      </c>
    </row>
    <row r="340" spans="1:3" ht="13.2" x14ac:dyDescent="0.2">
      <c r="A340" s="14" t="s">
        <v>42</v>
      </c>
      <c r="B340" s="2">
        <v>6132239511</v>
      </c>
      <c r="C340" s="1">
        <f>ROW()</f>
        <v>340</v>
      </c>
    </row>
    <row r="341" spans="1:3" ht="13.2" x14ac:dyDescent="0.2">
      <c r="A341" s="14" t="s">
        <v>42</v>
      </c>
      <c r="B341" s="2">
        <v>6132239621</v>
      </c>
      <c r="C341" s="1">
        <f>ROW()</f>
        <v>341</v>
      </c>
    </row>
    <row r="342" spans="1:3" ht="13.2" x14ac:dyDescent="0.2">
      <c r="A342" s="10" t="s">
        <v>43</v>
      </c>
      <c r="B342" s="6" t="s">
        <v>2263</v>
      </c>
      <c r="C342" s="1">
        <f>ROW()</f>
        <v>342</v>
      </c>
    </row>
    <row r="343" spans="1:3" ht="13.2" x14ac:dyDescent="0.2">
      <c r="A343" s="11" t="s">
        <v>43</v>
      </c>
      <c r="B343" s="6" t="s">
        <v>2264</v>
      </c>
      <c r="C343" s="1">
        <f>ROW()</f>
        <v>343</v>
      </c>
    </row>
    <row r="344" spans="1:3" ht="13.2" x14ac:dyDescent="0.2">
      <c r="A344" s="11" t="s">
        <v>43</v>
      </c>
      <c r="B344" s="6" t="s">
        <v>2265</v>
      </c>
      <c r="C344" s="1">
        <f>ROW()</f>
        <v>344</v>
      </c>
    </row>
    <row r="345" spans="1:3" ht="13.2" x14ac:dyDescent="0.2">
      <c r="A345" s="11" t="s">
        <v>43</v>
      </c>
      <c r="B345" s="6" t="s">
        <v>2266</v>
      </c>
      <c r="C345" s="1">
        <f>ROW()</f>
        <v>345</v>
      </c>
    </row>
    <row r="346" spans="1:3" ht="13.2" x14ac:dyDescent="0.2">
      <c r="A346" s="11" t="s">
        <v>43</v>
      </c>
      <c r="B346" s="6" t="s">
        <v>2267</v>
      </c>
      <c r="C346" s="1">
        <f>ROW()</f>
        <v>346</v>
      </c>
    </row>
    <row r="347" spans="1:3" ht="13.2" x14ac:dyDescent="0.2">
      <c r="A347" s="11" t="s">
        <v>43</v>
      </c>
      <c r="B347" s="6" t="s">
        <v>2268</v>
      </c>
      <c r="C347" s="1">
        <f>ROW()</f>
        <v>347</v>
      </c>
    </row>
    <row r="348" spans="1:3" ht="13.2" x14ac:dyDescent="0.2">
      <c r="A348" s="11" t="s">
        <v>43</v>
      </c>
      <c r="B348" s="6" t="s">
        <v>2269</v>
      </c>
      <c r="C348" s="1">
        <f>ROW()</f>
        <v>348</v>
      </c>
    </row>
    <row r="349" spans="1:3" ht="13.2" x14ac:dyDescent="0.2">
      <c r="A349" s="11" t="s">
        <v>43</v>
      </c>
      <c r="B349" s="6" t="s">
        <v>2270</v>
      </c>
      <c r="C349" s="1">
        <f>ROW()</f>
        <v>349</v>
      </c>
    </row>
    <row r="350" spans="1:3" ht="13.2" x14ac:dyDescent="0.2">
      <c r="A350" s="11" t="s">
        <v>43</v>
      </c>
      <c r="B350" s="6" t="s">
        <v>2271</v>
      </c>
      <c r="C350" s="1">
        <f>ROW()</f>
        <v>350</v>
      </c>
    </row>
    <row r="351" spans="1:3" ht="13.2" x14ac:dyDescent="0.2">
      <c r="A351" s="12" t="s">
        <v>43</v>
      </c>
      <c r="B351" s="6" t="s">
        <v>2272</v>
      </c>
      <c r="C351" s="1">
        <f>ROW()</f>
        <v>351</v>
      </c>
    </row>
    <row r="352" spans="1:3" ht="13.2" x14ac:dyDescent="0.2">
      <c r="A352" s="13" t="s">
        <v>44</v>
      </c>
      <c r="B352" s="2">
        <v>6132240761</v>
      </c>
      <c r="C352" s="1">
        <f>ROW()</f>
        <v>352</v>
      </c>
    </row>
    <row r="353" spans="1:3" ht="13.2" x14ac:dyDescent="0.2">
      <c r="A353" s="14" t="s">
        <v>44</v>
      </c>
      <c r="B353" s="2">
        <v>6132240801</v>
      </c>
      <c r="C353" s="1">
        <f>ROW()</f>
        <v>353</v>
      </c>
    </row>
    <row r="354" spans="1:3" ht="13.2" x14ac:dyDescent="0.2">
      <c r="A354" s="14" t="s">
        <v>44</v>
      </c>
      <c r="B354" s="2">
        <v>6132240911</v>
      </c>
      <c r="C354" s="1">
        <f>ROW()</f>
        <v>354</v>
      </c>
    </row>
    <row r="355" spans="1:3" ht="13.2" x14ac:dyDescent="0.2">
      <c r="A355" s="14" t="s">
        <v>44</v>
      </c>
      <c r="B355" s="2">
        <v>6132241021</v>
      </c>
      <c r="C355" s="1">
        <f>ROW()</f>
        <v>355</v>
      </c>
    </row>
    <row r="356" spans="1:3" ht="13.2" x14ac:dyDescent="0.2">
      <c r="A356" s="14" t="s">
        <v>44</v>
      </c>
      <c r="B356" s="2">
        <v>6132241131</v>
      </c>
      <c r="C356" s="1">
        <f>ROW()</f>
        <v>356</v>
      </c>
    </row>
    <row r="357" spans="1:3" ht="13.2" x14ac:dyDescent="0.2">
      <c r="A357" s="14" t="s">
        <v>44</v>
      </c>
      <c r="B357" s="2">
        <v>6132241241</v>
      </c>
      <c r="C357" s="1">
        <f>ROW()</f>
        <v>357</v>
      </c>
    </row>
    <row r="358" spans="1:3" ht="13.2" x14ac:dyDescent="0.2">
      <c r="A358" s="14" t="s">
        <v>44</v>
      </c>
      <c r="B358" s="2">
        <v>6132241351</v>
      </c>
      <c r="C358" s="1">
        <f>ROW()</f>
        <v>358</v>
      </c>
    </row>
    <row r="359" spans="1:3" ht="13.2" x14ac:dyDescent="0.2">
      <c r="A359" s="14" t="s">
        <v>44</v>
      </c>
      <c r="B359" s="2">
        <v>6132241461</v>
      </c>
      <c r="C359" s="1">
        <f>ROW()</f>
        <v>359</v>
      </c>
    </row>
    <row r="360" spans="1:3" ht="13.2" x14ac:dyDescent="0.2">
      <c r="A360" s="14" t="s">
        <v>44</v>
      </c>
      <c r="B360" s="2">
        <v>6132241501</v>
      </c>
      <c r="C360" s="1">
        <f>ROW()</f>
        <v>360</v>
      </c>
    </row>
    <row r="361" spans="1:3" ht="13.2" x14ac:dyDescent="0.2">
      <c r="A361" s="14" t="s">
        <v>44</v>
      </c>
      <c r="B361" s="2">
        <v>6132241611</v>
      </c>
      <c r="C361" s="1">
        <f>ROW()</f>
        <v>361</v>
      </c>
    </row>
    <row r="362" spans="1:3" ht="13.2" x14ac:dyDescent="0.2">
      <c r="A362" s="10" t="s">
        <v>45</v>
      </c>
      <c r="B362" s="6" t="s">
        <v>2273</v>
      </c>
      <c r="C362" s="1">
        <f>ROW()</f>
        <v>362</v>
      </c>
    </row>
    <row r="363" spans="1:3" ht="13.2" x14ac:dyDescent="0.2">
      <c r="A363" s="11" t="s">
        <v>45</v>
      </c>
      <c r="B363" s="6" t="s">
        <v>2274</v>
      </c>
      <c r="C363" s="1">
        <f>ROW()</f>
        <v>363</v>
      </c>
    </row>
    <row r="364" spans="1:3" ht="13.2" x14ac:dyDescent="0.2">
      <c r="A364" s="11" t="s">
        <v>45</v>
      </c>
      <c r="B364" s="6" t="s">
        <v>2275</v>
      </c>
      <c r="C364" s="1">
        <f>ROW()</f>
        <v>364</v>
      </c>
    </row>
    <row r="365" spans="1:3" ht="13.2" x14ac:dyDescent="0.2">
      <c r="A365" s="11" t="s">
        <v>45</v>
      </c>
      <c r="B365" s="6" t="s">
        <v>2276</v>
      </c>
      <c r="C365" s="1">
        <f>ROW()</f>
        <v>365</v>
      </c>
    </row>
    <row r="366" spans="1:3" ht="13.2" x14ac:dyDescent="0.2">
      <c r="A366" s="11" t="s">
        <v>45</v>
      </c>
      <c r="B366" s="6" t="s">
        <v>2277</v>
      </c>
      <c r="C366" s="1">
        <f>ROW()</f>
        <v>366</v>
      </c>
    </row>
    <row r="367" spans="1:3" ht="13.2" x14ac:dyDescent="0.2">
      <c r="A367" s="11" t="s">
        <v>45</v>
      </c>
      <c r="B367" s="6" t="s">
        <v>2278</v>
      </c>
      <c r="C367" s="1">
        <f>ROW()</f>
        <v>367</v>
      </c>
    </row>
    <row r="368" spans="1:3" ht="13.2" x14ac:dyDescent="0.2">
      <c r="A368" s="11" t="s">
        <v>45</v>
      </c>
      <c r="B368" s="6" t="s">
        <v>2279</v>
      </c>
      <c r="C368" s="1">
        <f>ROW()</f>
        <v>368</v>
      </c>
    </row>
    <row r="369" spans="1:3" ht="13.2" x14ac:dyDescent="0.2">
      <c r="A369" s="11" t="s">
        <v>45</v>
      </c>
      <c r="B369" s="6" t="s">
        <v>2280</v>
      </c>
      <c r="C369" s="1">
        <f>ROW()</f>
        <v>369</v>
      </c>
    </row>
    <row r="370" spans="1:3" ht="13.2" x14ac:dyDescent="0.2">
      <c r="A370" s="11" t="s">
        <v>45</v>
      </c>
      <c r="B370" s="6" t="s">
        <v>2281</v>
      </c>
      <c r="C370" s="1">
        <f>ROW()</f>
        <v>370</v>
      </c>
    </row>
    <row r="371" spans="1:3" ht="13.2" x14ac:dyDescent="0.2">
      <c r="A371" s="12" t="s">
        <v>45</v>
      </c>
      <c r="B371" s="6" t="s">
        <v>2282</v>
      </c>
      <c r="C371" s="1">
        <f>ROW()</f>
        <v>371</v>
      </c>
    </row>
    <row r="372" spans="1:3" ht="13.2" x14ac:dyDescent="0.2">
      <c r="A372" s="13" t="s">
        <v>46</v>
      </c>
      <c r="B372" s="2">
        <v>6132242751</v>
      </c>
      <c r="C372" s="1">
        <f>ROW()</f>
        <v>372</v>
      </c>
    </row>
    <row r="373" spans="1:3" ht="13.2" x14ac:dyDescent="0.2">
      <c r="A373" s="14" t="s">
        <v>46</v>
      </c>
      <c r="B373" s="2">
        <v>6132242861</v>
      </c>
      <c r="C373" s="1">
        <f>ROW()</f>
        <v>373</v>
      </c>
    </row>
    <row r="374" spans="1:3" ht="13.2" x14ac:dyDescent="0.2">
      <c r="A374" s="14" t="s">
        <v>46</v>
      </c>
      <c r="B374" s="2">
        <v>6132242901</v>
      </c>
      <c r="C374" s="1">
        <f>ROW()</f>
        <v>374</v>
      </c>
    </row>
    <row r="375" spans="1:3" ht="13.2" x14ac:dyDescent="0.2">
      <c r="A375" s="14" t="s">
        <v>46</v>
      </c>
      <c r="B375" s="2">
        <v>6132243011</v>
      </c>
      <c r="C375" s="1">
        <f>ROW()</f>
        <v>375</v>
      </c>
    </row>
    <row r="376" spans="1:3" ht="13.2" x14ac:dyDescent="0.2">
      <c r="A376" s="14" t="s">
        <v>46</v>
      </c>
      <c r="B376" s="2">
        <v>6132243121</v>
      </c>
      <c r="C376" s="1">
        <f>ROW()</f>
        <v>376</v>
      </c>
    </row>
    <row r="377" spans="1:3" ht="13.2" x14ac:dyDescent="0.2">
      <c r="A377" s="14" t="s">
        <v>46</v>
      </c>
      <c r="B377" s="2">
        <v>6132243231</v>
      </c>
      <c r="C377" s="1">
        <f>ROW()</f>
        <v>377</v>
      </c>
    </row>
    <row r="378" spans="1:3" ht="13.2" x14ac:dyDescent="0.2">
      <c r="A378" s="14" t="s">
        <v>46</v>
      </c>
      <c r="B378" s="2">
        <v>6132243341</v>
      </c>
      <c r="C378" s="1">
        <f>ROW()</f>
        <v>378</v>
      </c>
    </row>
    <row r="379" spans="1:3" ht="13.2" x14ac:dyDescent="0.2">
      <c r="A379" s="14" t="s">
        <v>46</v>
      </c>
      <c r="B379" s="2">
        <v>6132243451</v>
      </c>
      <c r="C379" s="1">
        <f>ROW()</f>
        <v>379</v>
      </c>
    </row>
    <row r="380" spans="1:3" ht="13.2" x14ac:dyDescent="0.2">
      <c r="A380" s="14" t="s">
        <v>46</v>
      </c>
      <c r="B380" s="2">
        <v>6132243561</v>
      </c>
      <c r="C380" s="1">
        <f>ROW()</f>
        <v>380</v>
      </c>
    </row>
    <row r="381" spans="1:3" ht="13.2" x14ac:dyDescent="0.2">
      <c r="A381" s="14" t="s">
        <v>46</v>
      </c>
      <c r="B381" s="2">
        <v>6132243601</v>
      </c>
      <c r="C381" s="1">
        <f>ROW()</f>
        <v>381</v>
      </c>
    </row>
    <row r="382" spans="1:3" ht="13.2" x14ac:dyDescent="0.2">
      <c r="A382" s="10" t="s">
        <v>47</v>
      </c>
      <c r="B382" s="6" t="s">
        <v>2283</v>
      </c>
      <c r="C382" s="1">
        <f>ROW()</f>
        <v>382</v>
      </c>
    </row>
    <row r="383" spans="1:3" ht="13.2" x14ac:dyDescent="0.2">
      <c r="A383" s="11" t="s">
        <v>47</v>
      </c>
      <c r="B383" s="6" t="s">
        <v>2284</v>
      </c>
      <c r="C383" s="1">
        <f>ROW()</f>
        <v>383</v>
      </c>
    </row>
    <row r="384" spans="1:3" ht="13.2" x14ac:dyDescent="0.2">
      <c r="A384" s="11" t="s">
        <v>47</v>
      </c>
      <c r="B384" s="6" t="s">
        <v>2285</v>
      </c>
      <c r="C384" s="1">
        <f>ROW()</f>
        <v>384</v>
      </c>
    </row>
    <row r="385" spans="1:3" ht="13.2" x14ac:dyDescent="0.2">
      <c r="A385" s="11" t="s">
        <v>47</v>
      </c>
      <c r="B385" s="6" t="s">
        <v>2286</v>
      </c>
      <c r="C385" s="1">
        <f>ROW()</f>
        <v>385</v>
      </c>
    </row>
    <row r="386" spans="1:3" ht="13.2" x14ac:dyDescent="0.2">
      <c r="A386" s="11" t="s">
        <v>47</v>
      </c>
      <c r="B386" s="6" t="s">
        <v>2287</v>
      </c>
      <c r="C386" s="1">
        <f>ROW()</f>
        <v>386</v>
      </c>
    </row>
    <row r="387" spans="1:3" ht="13.2" x14ac:dyDescent="0.2">
      <c r="A387" s="11" t="s">
        <v>47</v>
      </c>
      <c r="B387" s="6" t="s">
        <v>2288</v>
      </c>
      <c r="C387" s="1">
        <f>ROW()</f>
        <v>387</v>
      </c>
    </row>
    <row r="388" spans="1:3" ht="13.2" x14ac:dyDescent="0.2">
      <c r="A388" s="11" t="s">
        <v>47</v>
      </c>
      <c r="B388" s="6" t="s">
        <v>2289</v>
      </c>
      <c r="C388" s="1">
        <f>ROW()</f>
        <v>388</v>
      </c>
    </row>
    <row r="389" spans="1:3" ht="13.2" x14ac:dyDescent="0.2">
      <c r="A389" s="11" t="s">
        <v>47</v>
      </c>
      <c r="B389" s="6" t="s">
        <v>2290</v>
      </c>
      <c r="C389" s="1">
        <f>ROW()</f>
        <v>389</v>
      </c>
    </row>
    <row r="390" spans="1:3" ht="13.2" x14ac:dyDescent="0.2">
      <c r="A390" s="11" t="s">
        <v>47</v>
      </c>
      <c r="B390" s="6" t="s">
        <v>2291</v>
      </c>
      <c r="C390" s="1">
        <f>ROW()</f>
        <v>390</v>
      </c>
    </row>
    <row r="391" spans="1:3" ht="13.2" x14ac:dyDescent="0.2">
      <c r="A391" s="12" t="s">
        <v>47</v>
      </c>
      <c r="B391" s="6" t="s">
        <v>2292</v>
      </c>
      <c r="C391" s="1">
        <f>ROW()</f>
        <v>391</v>
      </c>
    </row>
    <row r="392" spans="1:3" ht="13.2" x14ac:dyDescent="0.2">
      <c r="A392" s="13" t="s">
        <v>48</v>
      </c>
      <c r="B392" s="2">
        <v>6132244741</v>
      </c>
      <c r="C392" s="1">
        <f>ROW()</f>
        <v>392</v>
      </c>
    </row>
    <row r="393" spans="1:3" ht="13.2" x14ac:dyDescent="0.2">
      <c r="A393" s="14" t="s">
        <v>48</v>
      </c>
      <c r="B393" s="2">
        <v>6132244851</v>
      </c>
      <c r="C393" s="1">
        <f>ROW()</f>
        <v>393</v>
      </c>
    </row>
    <row r="394" spans="1:3" ht="13.2" x14ac:dyDescent="0.2">
      <c r="A394" s="14" t="s">
        <v>48</v>
      </c>
      <c r="B394" s="2">
        <v>6132244961</v>
      </c>
      <c r="C394" s="1">
        <f>ROW()</f>
        <v>394</v>
      </c>
    </row>
    <row r="395" spans="1:3" ht="13.2" x14ac:dyDescent="0.2">
      <c r="A395" s="14" t="s">
        <v>48</v>
      </c>
      <c r="B395" s="2">
        <v>6132245001</v>
      </c>
      <c r="C395" s="1">
        <f>ROW()</f>
        <v>395</v>
      </c>
    </row>
    <row r="396" spans="1:3" ht="13.2" x14ac:dyDescent="0.2">
      <c r="A396" s="14" t="s">
        <v>48</v>
      </c>
      <c r="B396" s="2">
        <v>6132245111</v>
      </c>
      <c r="C396" s="1">
        <f>ROW()</f>
        <v>396</v>
      </c>
    </row>
    <row r="397" spans="1:3" ht="13.2" x14ac:dyDescent="0.2">
      <c r="A397" s="14" t="s">
        <v>48</v>
      </c>
      <c r="B397" s="2">
        <v>6132245221</v>
      </c>
      <c r="C397" s="1">
        <f>ROW()</f>
        <v>397</v>
      </c>
    </row>
    <row r="398" spans="1:3" ht="13.2" x14ac:dyDescent="0.2">
      <c r="A398" s="14" t="s">
        <v>48</v>
      </c>
      <c r="B398" s="2">
        <v>6132245331</v>
      </c>
      <c r="C398" s="1">
        <f>ROW()</f>
        <v>398</v>
      </c>
    </row>
    <row r="399" spans="1:3" ht="13.2" x14ac:dyDescent="0.2">
      <c r="A399" s="14" t="s">
        <v>48</v>
      </c>
      <c r="B399" s="2">
        <v>6132245441</v>
      </c>
      <c r="C399" s="1">
        <f>ROW()</f>
        <v>399</v>
      </c>
    </row>
    <row r="400" spans="1:3" ht="13.2" x14ac:dyDescent="0.2">
      <c r="A400" s="14" t="s">
        <v>48</v>
      </c>
      <c r="B400" s="2">
        <v>6132245551</v>
      </c>
      <c r="C400" s="1">
        <f>ROW()</f>
        <v>400</v>
      </c>
    </row>
    <row r="401" spans="1:3" ht="13.2" x14ac:dyDescent="0.2">
      <c r="A401" s="14" t="s">
        <v>48</v>
      </c>
      <c r="B401" s="2">
        <v>6132245661</v>
      </c>
      <c r="C401" s="1">
        <f>ROW()</f>
        <v>401</v>
      </c>
    </row>
    <row r="402" spans="1:3" ht="13.2" x14ac:dyDescent="0.2">
      <c r="A402" s="10" t="s">
        <v>49</v>
      </c>
      <c r="B402" s="6" t="s">
        <v>2293</v>
      </c>
      <c r="C402" s="1">
        <f>ROW()</f>
        <v>402</v>
      </c>
    </row>
    <row r="403" spans="1:3" ht="13.2" x14ac:dyDescent="0.2">
      <c r="A403" s="11" t="s">
        <v>49</v>
      </c>
      <c r="B403" s="6" t="s">
        <v>2294</v>
      </c>
      <c r="C403" s="1">
        <f>ROW()</f>
        <v>403</v>
      </c>
    </row>
    <row r="404" spans="1:3" ht="13.2" x14ac:dyDescent="0.2">
      <c r="A404" s="11" t="s">
        <v>49</v>
      </c>
      <c r="B404" s="6" t="s">
        <v>2295</v>
      </c>
      <c r="C404" s="1">
        <f>ROW()</f>
        <v>404</v>
      </c>
    </row>
    <row r="405" spans="1:3" ht="13.2" x14ac:dyDescent="0.2">
      <c r="A405" s="11" t="s">
        <v>49</v>
      </c>
      <c r="B405" s="6" t="s">
        <v>2296</v>
      </c>
      <c r="C405" s="1">
        <f>ROW()</f>
        <v>405</v>
      </c>
    </row>
    <row r="406" spans="1:3" ht="13.2" x14ac:dyDescent="0.2">
      <c r="A406" s="11" t="s">
        <v>49</v>
      </c>
      <c r="B406" s="6" t="s">
        <v>2297</v>
      </c>
      <c r="C406" s="1">
        <f>ROW()</f>
        <v>406</v>
      </c>
    </row>
    <row r="407" spans="1:3" ht="13.2" x14ac:dyDescent="0.2">
      <c r="A407" s="11" t="s">
        <v>49</v>
      </c>
      <c r="B407" s="6" t="s">
        <v>2298</v>
      </c>
      <c r="C407" s="1">
        <f>ROW()</f>
        <v>407</v>
      </c>
    </row>
    <row r="408" spans="1:3" ht="13.2" x14ac:dyDescent="0.2">
      <c r="A408" s="11" t="s">
        <v>49</v>
      </c>
      <c r="B408" s="6" t="s">
        <v>2299</v>
      </c>
      <c r="C408" s="1">
        <f>ROW()</f>
        <v>408</v>
      </c>
    </row>
    <row r="409" spans="1:3" ht="13.2" x14ac:dyDescent="0.2">
      <c r="A409" s="11" t="s">
        <v>49</v>
      </c>
      <c r="B409" s="6" t="s">
        <v>2300</v>
      </c>
      <c r="C409" s="1">
        <f>ROW()</f>
        <v>409</v>
      </c>
    </row>
    <row r="410" spans="1:3" ht="13.2" x14ac:dyDescent="0.2">
      <c r="A410" s="11" t="s">
        <v>49</v>
      </c>
      <c r="B410" s="6" t="s">
        <v>2301</v>
      </c>
      <c r="C410" s="1">
        <f>ROW()</f>
        <v>410</v>
      </c>
    </row>
    <row r="411" spans="1:3" ht="13.2" x14ac:dyDescent="0.2">
      <c r="A411" s="12" t="s">
        <v>49</v>
      </c>
      <c r="B411" s="6" t="s">
        <v>2302</v>
      </c>
      <c r="C411" s="1">
        <f>ROW()</f>
        <v>411</v>
      </c>
    </row>
    <row r="412" spans="1:3" ht="13.2" x14ac:dyDescent="0.2">
      <c r="A412" s="13" t="s">
        <v>50</v>
      </c>
      <c r="B412" s="2">
        <v>6132246731</v>
      </c>
      <c r="C412" s="1">
        <f>ROW()</f>
        <v>412</v>
      </c>
    </row>
    <row r="413" spans="1:3" ht="13.2" x14ac:dyDescent="0.2">
      <c r="A413" s="14" t="s">
        <v>50</v>
      </c>
      <c r="B413" s="2">
        <v>6132246841</v>
      </c>
      <c r="C413" s="1">
        <f>ROW()</f>
        <v>413</v>
      </c>
    </row>
    <row r="414" spans="1:3" ht="13.2" x14ac:dyDescent="0.2">
      <c r="A414" s="14" t="s">
        <v>50</v>
      </c>
      <c r="B414" s="2">
        <v>6132246951</v>
      </c>
      <c r="C414" s="1">
        <f>ROW()</f>
        <v>414</v>
      </c>
    </row>
    <row r="415" spans="1:3" ht="13.2" x14ac:dyDescent="0.2">
      <c r="A415" s="14" t="s">
        <v>50</v>
      </c>
      <c r="B415" s="2">
        <v>6132247061</v>
      </c>
      <c r="C415" s="1">
        <f>ROW()</f>
        <v>415</v>
      </c>
    </row>
    <row r="416" spans="1:3" ht="13.2" x14ac:dyDescent="0.2">
      <c r="A416" s="14" t="s">
        <v>50</v>
      </c>
      <c r="B416" s="2">
        <v>6132247101</v>
      </c>
      <c r="C416" s="1">
        <f>ROW()</f>
        <v>416</v>
      </c>
    </row>
    <row r="417" spans="1:3" ht="13.2" x14ac:dyDescent="0.2">
      <c r="A417" s="14" t="s">
        <v>50</v>
      </c>
      <c r="B417" s="2">
        <v>6132247211</v>
      </c>
      <c r="C417" s="1">
        <f>ROW()</f>
        <v>417</v>
      </c>
    </row>
    <row r="418" spans="1:3" ht="13.2" x14ac:dyDescent="0.2">
      <c r="A418" s="14" t="s">
        <v>50</v>
      </c>
      <c r="B418" s="2">
        <v>6132247321</v>
      </c>
      <c r="C418" s="1">
        <f>ROW()</f>
        <v>418</v>
      </c>
    </row>
    <row r="419" spans="1:3" ht="13.2" x14ac:dyDescent="0.2">
      <c r="A419" s="14" t="s">
        <v>50</v>
      </c>
      <c r="B419" s="2">
        <v>6132247431</v>
      </c>
      <c r="C419" s="1">
        <f>ROW()</f>
        <v>419</v>
      </c>
    </row>
    <row r="420" spans="1:3" ht="13.2" x14ac:dyDescent="0.2">
      <c r="A420" s="14" t="s">
        <v>50</v>
      </c>
      <c r="B420" s="2">
        <v>6132247541</v>
      </c>
      <c r="C420" s="1">
        <f>ROW()</f>
        <v>420</v>
      </c>
    </row>
    <row r="421" spans="1:3" ht="13.2" x14ac:dyDescent="0.2">
      <c r="A421" s="14" t="s">
        <v>50</v>
      </c>
      <c r="B421" s="2">
        <v>6132247651</v>
      </c>
      <c r="C421" s="1">
        <f>ROW()</f>
        <v>421</v>
      </c>
    </row>
    <row r="422" spans="1:3" ht="13.2" x14ac:dyDescent="0.2">
      <c r="A422" s="10" t="s">
        <v>51</v>
      </c>
      <c r="B422" s="6" t="s">
        <v>2303</v>
      </c>
      <c r="C422" s="1">
        <f>ROW()</f>
        <v>422</v>
      </c>
    </row>
    <row r="423" spans="1:3" ht="13.2" x14ac:dyDescent="0.2">
      <c r="A423" s="11" t="s">
        <v>51</v>
      </c>
      <c r="B423" s="6" t="s">
        <v>2304</v>
      </c>
      <c r="C423" s="1">
        <f>ROW()</f>
        <v>423</v>
      </c>
    </row>
    <row r="424" spans="1:3" ht="13.2" x14ac:dyDescent="0.2">
      <c r="A424" s="11" t="s">
        <v>51</v>
      </c>
      <c r="B424" s="6" t="s">
        <v>2305</v>
      </c>
      <c r="C424" s="1">
        <f>ROW()</f>
        <v>424</v>
      </c>
    </row>
    <row r="425" spans="1:3" ht="13.2" x14ac:dyDescent="0.2">
      <c r="A425" s="11" t="s">
        <v>51</v>
      </c>
      <c r="B425" s="6" t="s">
        <v>2306</v>
      </c>
      <c r="C425" s="1">
        <f>ROW()</f>
        <v>425</v>
      </c>
    </row>
    <row r="426" spans="1:3" ht="13.2" x14ac:dyDescent="0.2">
      <c r="A426" s="11" t="s">
        <v>51</v>
      </c>
      <c r="B426" s="6" t="s">
        <v>2307</v>
      </c>
      <c r="C426" s="1">
        <f>ROW()</f>
        <v>426</v>
      </c>
    </row>
    <row r="427" spans="1:3" ht="13.2" x14ac:dyDescent="0.2">
      <c r="A427" s="11" t="s">
        <v>51</v>
      </c>
      <c r="B427" s="6" t="s">
        <v>2308</v>
      </c>
      <c r="C427" s="1">
        <f>ROW()</f>
        <v>427</v>
      </c>
    </row>
    <row r="428" spans="1:3" ht="13.2" x14ac:dyDescent="0.2">
      <c r="A428" s="11" t="s">
        <v>51</v>
      </c>
      <c r="B428" s="6" t="s">
        <v>2309</v>
      </c>
      <c r="C428" s="1">
        <f>ROW()</f>
        <v>428</v>
      </c>
    </row>
    <row r="429" spans="1:3" ht="13.2" x14ac:dyDescent="0.2">
      <c r="A429" s="11" t="s">
        <v>51</v>
      </c>
      <c r="B429" s="6" t="s">
        <v>2310</v>
      </c>
      <c r="C429" s="1">
        <f>ROW()</f>
        <v>429</v>
      </c>
    </row>
    <row r="430" spans="1:3" ht="13.2" x14ac:dyDescent="0.2">
      <c r="A430" s="11" t="s">
        <v>51</v>
      </c>
      <c r="B430" s="6" t="s">
        <v>2311</v>
      </c>
      <c r="C430" s="1">
        <f>ROW()</f>
        <v>430</v>
      </c>
    </row>
    <row r="431" spans="1:3" ht="13.2" x14ac:dyDescent="0.2">
      <c r="A431" s="12" t="s">
        <v>51</v>
      </c>
      <c r="B431" s="6" t="s">
        <v>2312</v>
      </c>
      <c r="C431" s="1">
        <f>ROW()</f>
        <v>431</v>
      </c>
    </row>
    <row r="432" spans="1:3" ht="13.2" x14ac:dyDescent="0.2">
      <c r="A432" s="13" t="s">
        <v>52</v>
      </c>
      <c r="B432" s="2">
        <v>6132248721</v>
      </c>
      <c r="C432" s="1">
        <f>ROW()</f>
        <v>432</v>
      </c>
    </row>
    <row r="433" spans="1:3" ht="13.2" x14ac:dyDescent="0.2">
      <c r="A433" s="14" t="s">
        <v>52</v>
      </c>
      <c r="B433" s="2">
        <v>6132248831</v>
      </c>
      <c r="C433" s="1">
        <f>ROW()</f>
        <v>433</v>
      </c>
    </row>
    <row r="434" spans="1:3" ht="13.2" x14ac:dyDescent="0.2">
      <c r="A434" s="14" t="s">
        <v>52</v>
      </c>
      <c r="B434" s="2">
        <v>6132248941</v>
      </c>
      <c r="C434" s="1">
        <f>ROW()</f>
        <v>434</v>
      </c>
    </row>
    <row r="435" spans="1:3" ht="13.2" x14ac:dyDescent="0.2">
      <c r="A435" s="14" t="s">
        <v>52</v>
      </c>
      <c r="B435" s="2">
        <v>6132249051</v>
      </c>
      <c r="C435" s="1">
        <f>ROW()</f>
        <v>435</v>
      </c>
    </row>
    <row r="436" spans="1:3" ht="13.2" x14ac:dyDescent="0.2">
      <c r="A436" s="14" t="s">
        <v>52</v>
      </c>
      <c r="B436" s="2">
        <v>6132249161</v>
      </c>
      <c r="C436" s="1">
        <f>ROW()</f>
        <v>436</v>
      </c>
    </row>
    <row r="437" spans="1:3" ht="13.2" x14ac:dyDescent="0.2">
      <c r="A437" s="14" t="s">
        <v>52</v>
      </c>
      <c r="B437" s="2">
        <v>6132249201</v>
      </c>
      <c r="C437" s="1">
        <f>ROW()</f>
        <v>437</v>
      </c>
    </row>
    <row r="438" spans="1:3" ht="13.2" x14ac:dyDescent="0.2">
      <c r="A438" s="14" t="s">
        <v>52</v>
      </c>
      <c r="B438" s="2">
        <v>6132249311</v>
      </c>
      <c r="C438" s="1">
        <f>ROW()</f>
        <v>438</v>
      </c>
    </row>
    <row r="439" spans="1:3" ht="13.2" x14ac:dyDescent="0.2">
      <c r="A439" s="14" t="s">
        <v>52</v>
      </c>
      <c r="B439" s="2">
        <v>6132249421</v>
      </c>
      <c r="C439" s="1">
        <f>ROW()</f>
        <v>439</v>
      </c>
    </row>
    <row r="440" spans="1:3" ht="13.2" x14ac:dyDescent="0.2">
      <c r="A440" s="14" t="s">
        <v>52</v>
      </c>
      <c r="B440" s="2">
        <v>6132249531</v>
      </c>
      <c r="C440" s="1">
        <f>ROW()</f>
        <v>440</v>
      </c>
    </row>
    <row r="441" spans="1:3" ht="13.2" x14ac:dyDescent="0.2">
      <c r="A441" s="14" t="s">
        <v>52</v>
      </c>
      <c r="B441" s="2">
        <v>6132249641</v>
      </c>
      <c r="C441" s="1">
        <f>ROW()</f>
        <v>441</v>
      </c>
    </row>
    <row r="442" spans="1:3" ht="13.2" x14ac:dyDescent="0.2">
      <c r="A442" s="10" t="s">
        <v>53</v>
      </c>
      <c r="B442" s="6" t="s">
        <v>2313</v>
      </c>
      <c r="C442" s="1">
        <f>ROW()</f>
        <v>442</v>
      </c>
    </row>
    <row r="443" spans="1:3" ht="13.2" x14ac:dyDescent="0.2">
      <c r="A443" s="11" t="s">
        <v>53</v>
      </c>
      <c r="B443" s="6" t="s">
        <v>2314</v>
      </c>
      <c r="C443" s="1">
        <f>ROW()</f>
        <v>443</v>
      </c>
    </row>
    <row r="444" spans="1:3" ht="13.2" x14ac:dyDescent="0.2">
      <c r="A444" s="11" t="s">
        <v>53</v>
      </c>
      <c r="B444" s="6" t="s">
        <v>2315</v>
      </c>
      <c r="C444" s="1">
        <f>ROW()</f>
        <v>444</v>
      </c>
    </row>
    <row r="445" spans="1:3" ht="13.2" x14ac:dyDescent="0.2">
      <c r="A445" s="11" t="s">
        <v>53</v>
      </c>
      <c r="B445" s="6" t="s">
        <v>2316</v>
      </c>
      <c r="C445" s="1">
        <f>ROW()</f>
        <v>445</v>
      </c>
    </row>
    <row r="446" spans="1:3" ht="13.2" x14ac:dyDescent="0.2">
      <c r="A446" s="11" t="s">
        <v>53</v>
      </c>
      <c r="B446" s="6" t="s">
        <v>2317</v>
      </c>
      <c r="C446" s="1">
        <f>ROW()</f>
        <v>446</v>
      </c>
    </row>
    <row r="447" spans="1:3" ht="13.2" x14ac:dyDescent="0.2">
      <c r="A447" s="11" t="s">
        <v>53</v>
      </c>
      <c r="B447" s="6" t="s">
        <v>2318</v>
      </c>
      <c r="C447" s="1">
        <f>ROW()</f>
        <v>447</v>
      </c>
    </row>
    <row r="448" spans="1:3" ht="13.2" x14ac:dyDescent="0.2">
      <c r="A448" s="11" t="s">
        <v>53</v>
      </c>
      <c r="B448" s="6" t="s">
        <v>2319</v>
      </c>
      <c r="C448" s="1">
        <f>ROW()</f>
        <v>448</v>
      </c>
    </row>
    <row r="449" spans="1:3" ht="13.2" x14ac:dyDescent="0.2">
      <c r="A449" s="11" t="s">
        <v>53</v>
      </c>
      <c r="B449" s="6" t="s">
        <v>2320</v>
      </c>
      <c r="C449" s="1">
        <f>ROW()</f>
        <v>449</v>
      </c>
    </row>
    <row r="450" spans="1:3" ht="13.2" x14ac:dyDescent="0.2">
      <c r="A450" s="11" t="s">
        <v>53</v>
      </c>
      <c r="B450" s="6" t="s">
        <v>2321</v>
      </c>
      <c r="C450" s="1">
        <f>ROW()</f>
        <v>450</v>
      </c>
    </row>
    <row r="451" spans="1:3" ht="13.2" x14ac:dyDescent="0.2">
      <c r="A451" s="12" t="s">
        <v>53</v>
      </c>
      <c r="B451" s="6" t="s">
        <v>2322</v>
      </c>
      <c r="C451" s="1">
        <f>ROW()</f>
        <v>451</v>
      </c>
    </row>
    <row r="452" spans="1:3" ht="13.2" x14ac:dyDescent="0.2">
      <c r="A452" s="13" t="s">
        <v>54</v>
      </c>
      <c r="B452" s="2">
        <v>6132250711</v>
      </c>
      <c r="C452" s="1">
        <f>ROW()</f>
        <v>452</v>
      </c>
    </row>
    <row r="453" spans="1:3" ht="13.2" x14ac:dyDescent="0.2">
      <c r="A453" s="14" t="s">
        <v>54</v>
      </c>
      <c r="B453" s="2">
        <v>6132250821</v>
      </c>
      <c r="C453" s="1">
        <f>ROW()</f>
        <v>453</v>
      </c>
    </row>
    <row r="454" spans="1:3" ht="13.2" x14ac:dyDescent="0.2">
      <c r="A454" s="14" t="s">
        <v>54</v>
      </c>
      <c r="B454" s="2">
        <v>6132250931</v>
      </c>
      <c r="C454" s="1">
        <f>ROW()</f>
        <v>454</v>
      </c>
    </row>
    <row r="455" spans="1:3" ht="13.2" x14ac:dyDescent="0.2">
      <c r="A455" s="14" t="s">
        <v>54</v>
      </c>
      <c r="B455" s="2">
        <v>6132251041</v>
      </c>
      <c r="C455" s="1">
        <f>ROW()</f>
        <v>455</v>
      </c>
    </row>
    <row r="456" spans="1:3" ht="13.2" x14ac:dyDescent="0.2">
      <c r="A456" s="14" t="s">
        <v>54</v>
      </c>
      <c r="B456" s="2">
        <v>6132251151</v>
      </c>
      <c r="C456" s="1">
        <f>ROW()</f>
        <v>456</v>
      </c>
    </row>
    <row r="457" spans="1:3" ht="13.2" x14ac:dyDescent="0.2">
      <c r="A457" s="14" t="s">
        <v>54</v>
      </c>
      <c r="B457" s="2">
        <v>6132251261</v>
      </c>
      <c r="C457" s="1">
        <f>ROW()</f>
        <v>457</v>
      </c>
    </row>
    <row r="458" spans="1:3" ht="13.2" x14ac:dyDescent="0.2">
      <c r="A458" s="14" t="s">
        <v>54</v>
      </c>
      <c r="B458" s="2">
        <v>6132251301</v>
      </c>
      <c r="C458" s="1">
        <f>ROW()</f>
        <v>458</v>
      </c>
    </row>
    <row r="459" spans="1:3" ht="13.2" x14ac:dyDescent="0.2">
      <c r="A459" s="14" t="s">
        <v>54</v>
      </c>
      <c r="B459" s="2">
        <v>6132251411</v>
      </c>
      <c r="C459" s="1">
        <f>ROW()</f>
        <v>459</v>
      </c>
    </row>
    <row r="460" spans="1:3" ht="13.2" x14ac:dyDescent="0.2">
      <c r="A460" s="14" t="s">
        <v>54</v>
      </c>
      <c r="B460" s="2">
        <v>6132251521</v>
      </c>
      <c r="C460" s="1">
        <f>ROW()</f>
        <v>460</v>
      </c>
    </row>
    <row r="461" spans="1:3" ht="13.2" x14ac:dyDescent="0.2">
      <c r="A461" s="14" t="s">
        <v>54</v>
      </c>
      <c r="B461" s="2">
        <v>6132251631</v>
      </c>
      <c r="C461" s="1">
        <f>ROW()</f>
        <v>461</v>
      </c>
    </row>
    <row r="462" spans="1:3" ht="13.2" x14ac:dyDescent="0.2">
      <c r="A462" s="10" t="s">
        <v>55</v>
      </c>
      <c r="B462" s="6" t="s">
        <v>2323</v>
      </c>
      <c r="C462" s="1">
        <f>ROW()</f>
        <v>462</v>
      </c>
    </row>
    <row r="463" spans="1:3" ht="13.2" x14ac:dyDescent="0.2">
      <c r="A463" s="11" t="s">
        <v>55</v>
      </c>
      <c r="B463" s="6" t="s">
        <v>2324</v>
      </c>
      <c r="C463" s="1">
        <f>ROW()</f>
        <v>463</v>
      </c>
    </row>
    <row r="464" spans="1:3" ht="13.2" x14ac:dyDescent="0.2">
      <c r="A464" s="11" t="s">
        <v>55</v>
      </c>
      <c r="B464" s="6" t="s">
        <v>2325</v>
      </c>
      <c r="C464" s="1">
        <f>ROW()</f>
        <v>464</v>
      </c>
    </row>
    <row r="465" spans="1:3" ht="13.2" x14ac:dyDescent="0.2">
      <c r="A465" s="11" t="s">
        <v>55</v>
      </c>
      <c r="B465" s="6" t="s">
        <v>2326</v>
      </c>
      <c r="C465" s="1">
        <f>ROW()</f>
        <v>465</v>
      </c>
    </row>
    <row r="466" spans="1:3" ht="13.2" x14ac:dyDescent="0.2">
      <c r="A466" s="11" t="s">
        <v>55</v>
      </c>
      <c r="B466" s="6" t="s">
        <v>2327</v>
      </c>
      <c r="C466" s="1">
        <f>ROW()</f>
        <v>466</v>
      </c>
    </row>
    <row r="467" spans="1:3" ht="13.2" x14ac:dyDescent="0.2">
      <c r="A467" s="11" t="s">
        <v>55</v>
      </c>
      <c r="B467" s="6" t="s">
        <v>2328</v>
      </c>
      <c r="C467" s="1">
        <f>ROW()</f>
        <v>467</v>
      </c>
    </row>
    <row r="468" spans="1:3" ht="13.2" x14ac:dyDescent="0.2">
      <c r="A468" s="11" t="s">
        <v>55</v>
      </c>
      <c r="B468" s="6" t="s">
        <v>2329</v>
      </c>
      <c r="C468" s="1">
        <f>ROW()</f>
        <v>468</v>
      </c>
    </row>
    <row r="469" spans="1:3" ht="13.2" x14ac:dyDescent="0.2">
      <c r="A469" s="11" t="s">
        <v>55</v>
      </c>
      <c r="B469" s="6" t="s">
        <v>2330</v>
      </c>
      <c r="C469" s="1">
        <f>ROW()</f>
        <v>469</v>
      </c>
    </row>
    <row r="470" spans="1:3" ht="13.2" x14ac:dyDescent="0.2">
      <c r="A470" s="11" t="s">
        <v>55</v>
      </c>
      <c r="B470" s="6" t="s">
        <v>2331</v>
      </c>
      <c r="C470" s="1">
        <f>ROW()</f>
        <v>470</v>
      </c>
    </row>
    <row r="471" spans="1:3" ht="13.2" x14ac:dyDescent="0.2">
      <c r="A471" s="12" t="s">
        <v>55</v>
      </c>
      <c r="B471" s="6" t="s">
        <v>2332</v>
      </c>
      <c r="C471" s="1">
        <f>ROW()</f>
        <v>471</v>
      </c>
    </row>
    <row r="472" spans="1:3" ht="13.2" x14ac:dyDescent="0.2">
      <c r="A472" s="13" t="s">
        <v>56</v>
      </c>
      <c r="B472" s="2">
        <v>6132252701</v>
      </c>
      <c r="C472" s="1">
        <f>ROW()</f>
        <v>472</v>
      </c>
    </row>
    <row r="473" spans="1:3" ht="13.2" x14ac:dyDescent="0.2">
      <c r="A473" s="14" t="s">
        <v>56</v>
      </c>
      <c r="B473" s="2">
        <v>6132252811</v>
      </c>
      <c r="C473" s="1">
        <f>ROW()</f>
        <v>473</v>
      </c>
    </row>
    <row r="474" spans="1:3" ht="13.2" x14ac:dyDescent="0.2">
      <c r="A474" s="14" t="s">
        <v>56</v>
      </c>
      <c r="B474" s="2">
        <v>6132252921</v>
      </c>
      <c r="C474" s="1">
        <f>ROW()</f>
        <v>474</v>
      </c>
    </row>
    <row r="475" spans="1:3" ht="13.2" x14ac:dyDescent="0.2">
      <c r="A475" s="14" t="s">
        <v>56</v>
      </c>
      <c r="B475" s="2">
        <v>6132253031</v>
      </c>
      <c r="C475" s="1">
        <f>ROW()</f>
        <v>475</v>
      </c>
    </row>
    <row r="476" spans="1:3" ht="13.2" x14ac:dyDescent="0.2">
      <c r="A476" s="14" t="s">
        <v>56</v>
      </c>
      <c r="B476" s="2">
        <v>6132253141</v>
      </c>
      <c r="C476" s="1">
        <f>ROW()</f>
        <v>476</v>
      </c>
    </row>
    <row r="477" spans="1:3" ht="13.2" x14ac:dyDescent="0.2">
      <c r="A477" s="14" t="s">
        <v>56</v>
      </c>
      <c r="B477" s="2">
        <v>6132253251</v>
      </c>
      <c r="C477" s="1">
        <f>ROW()</f>
        <v>477</v>
      </c>
    </row>
    <row r="478" spans="1:3" ht="13.2" x14ac:dyDescent="0.2">
      <c r="A478" s="14" t="s">
        <v>56</v>
      </c>
      <c r="B478" s="2">
        <v>6132253361</v>
      </c>
      <c r="C478" s="1">
        <f>ROW()</f>
        <v>478</v>
      </c>
    </row>
    <row r="479" spans="1:3" ht="13.2" x14ac:dyDescent="0.2">
      <c r="A479" s="14" t="s">
        <v>56</v>
      </c>
      <c r="B479" s="2">
        <v>6132253401</v>
      </c>
      <c r="C479" s="1">
        <f>ROW()</f>
        <v>479</v>
      </c>
    </row>
    <row r="480" spans="1:3" ht="13.2" x14ac:dyDescent="0.2">
      <c r="A480" s="14" t="s">
        <v>56</v>
      </c>
      <c r="B480" s="2">
        <v>6132253511</v>
      </c>
      <c r="C480" s="1">
        <f>ROW()</f>
        <v>480</v>
      </c>
    </row>
    <row r="481" spans="1:3" ht="13.2" x14ac:dyDescent="0.2">
      <c r="A481" s="14" t="s">
        <v>56</v>
      </c>
      <c r="B481" s="2">
        <v>6132253621</v>
      </c>
      <c r="C481" s="1">
        <f>ROW()</f>
        <v>481</v>
      </c>
    </row>
    <row r="482" spans="1:3" ht="13.2" x14ac:dyDescent="0.2">
      <c r="A482" s="10" t="s">
        <v>57</v>
      </c>
      <c r="B482" s="6" t="s">
        <v>2333</v>
      </c>
      <c r="C482" s="1">
        <f>ROW()</f>
        <v>482</v>
      </c>
    </row>
    <row r="483" spans="1:3" ht="13.2" x14ac:dyDescent="0.2">
      <c r="A483" s="11" t="s">
        <v>57</v>
      </c>
      <c r="B483" s="6" t="s">
        <v>2334</v>
      </c>
      <c r="C483" s="1">
        <f>ROW()</f>
        <v>483</v>
      </c>
    </row>
    <row r="484" spans="1:3" ht="13.2" x14ac:dyDescent="0.2">
      <c r="A484" s="11" t="s">
        <v>57</v>
      </c>
      <c r="B484" s="6" t="s">
        <v>2335</v>
      </c>
      <c r="C484" s="1">
        <f>ROW()</f>
        <v>484</v>
      </c>
    </row>
    <row r="485" spans="1:3" ht="13.2" x14ac:dyDescent="0.2">
      <c r="A485" s="11" t="s">
        <v>57</v>
      </c>
      <c r="B485" s="6" t="s">
        <v>2336</v>
      </c>
      <c r="C485" s="1">
        <f>ROW()</f>
        <v>485</v>
      </c>
    </row>
    <row r="486" spans="1:3" ht="13.2" x14ac:dyDescent="0.2">
      <c r="A486" s="11" t="s">
        <v>57</v>
      </c>
      <c r="B486" s="6" t="s">
        <v>2337</v>
      </c>
      <c r="C486" s="1">
        <f>ROW()</f>
        <v>486</v>
      </c>
    </row>
    <row r="487" spans="1:3" ht="13.2" x14ac:dyDescent="0.2">
      <c r="A487" s="11" t="s">
        <v>57</v>
      </c>
      <c r="B487" s="6" t="s">
        <v>2338</v>
      </c>
      <c r="C487" s="1">
        <f>ROW()</f>
        <v>487</v>
      </c>
    </row>
    <row r="488" spans="1:3" ht="13.2" x14ac:dyDescent="0.2">
      <c r="A488" s="11" t="s">
        <v>57</v>
      </c>
      <c r="B488" s="6" t="s">
        <v>2339</v>
      </c>
      <c r="C488" s="1">
        <f>ROW()</f>
        <v>488</v>
      </c>
    </row>
    <row r="489" spans="1:3" ht="13.2" x14ac:dyDescent="0.2">
      <c r="A489" s="11" t="s">
        <v>57</v>
      </c>
      <c r="B489" s="6" t="s">
        <v>2340</v>
      </c>
      <c r="C489" s="1">
        <f>ROW()</f>
        <v>489</v>
      </c>
    </row>
    <row r="490" spans="1:3" ht="13.2" x14ac:dyDescent="0.2">
      <c r="A490" s="11" t="s">
        <v>57</v>
      </c>
      <c r="B490" s="6" t="s">
        <v>2341</v>
      </c>
      <c r="C490" s="1">
        <f>ROW()</f>
        <v>490</v>
      </c>
    </row>
    <row r="491" spans="1:3" ht="13.2" x14ac:dyDescent="0.2">
      <c r="A491" s="12" t="s">
        <v>57</v>
      </c>
      <c r="B491" s="6" t="s">
        <v>2342</v>
      </c>
      <c r="C491" s="1">
        <f>ROW()</f>
        <v>491</v>
      </c>
    </row>
    <row r="492" spans="1:3" ht="13.2" x14ac:dyDescent="0.2">
      <c r="A492" s="13" t="s">
        <v>58</v>
      </c>
      <c r="B492" s="2">
        <v>6132254761</v>
      </c>
      <c r="C492" s="1">
        <f>ROW()</f>
        <v>492</v>
      </c>
    </row>
    <row r="493" spans="1:3" ht="13.2" x14ac:dyDescent="0.2">
      <c r="A493" s="14" t="s">
        <v>58</v>
      </c>
      <c r="B493" s="2">
        <v>6132254801</v>
      </c>
      <c r="C493" s="1">
        <f>ROW()</f>
        <v>493</v>
      </c>
    </row>
    <row r="494" spans="1:3" ht="13.2" x14ac:dyDescent="0.2">
      <c r="A494" s="14" t="s">
        <v>58</v>
      </c>
      <c r="B494" s="2">
        <v>6132254911</v>
      </c>
      <c r="C494" s="1">
        <f>ROW()</f>
        <v>494</v>
      </c>
    </row>
    <row r="495" spans="1:3" ht="13.2" x14ac:dyDescent="0.2">
      <c r="A495" s="14" t="s">
        <v>58</v>
      </c>
      <c r="B495" s="2">
        <v>6132255021</v>
      </c>
      <c r="C495" s="1">
        <f>ROW()</f>
        <v>495</v>
      </c>
    </row>
    <row r="496" spans="1:3" ht="13.2" x14ac:dyDescent="0.2">
      <c r="A496" s="14" t="s">
        <v>58</v>
      </c>
      <c r="B496" s="2">
        <v>6132255131</v>
      </c>
      <c r="C496" s="1">
        <f>ROW()</f>
        <v>496</v>
      </c>
    </row>
    <row r="497" spans="1:3" ht="13.2" x14ac:dyDescent="0.2">
      <c r="A497" s="14" t="s">
        <v>58</v>
      </c>
      <c r="B497" s="2">
        <v>6132255241</v>
      </c>
      <c r="C497" s="1">
        <f>ROW()</f>
        <v>497</v>
      </c>
    </row>
    <row r="498" spans="1:3" ht="13.2" x14ac:dyDescent="0.2">
      <c r="A498" s="14" t="s">
        <v>58</v>
      </c>
      <c r="B498" s="2">
        <v>6132255351</v>
      </c>
      <c r="C498" s="1">
        <f>ROW()</f>
        <v>498</v>
      </c>
    </row>
    <row r="499" spans="1:3" ht="13.2" x14ac:dyDescent="0.2">
      <c r="A499" s="14" t="s">
        <v>58</v>
      </c>
      <c r="B499" s="2">
        <v>6132255461</v>
      </c>
      <c r="C499" s="1">
        <f>ROW()</f>
        <v>499</v>
      </c>
    </row>
    <row r="500" spans="1:3" ht="13.2" x14ac:dyDescent="0.2">
      <c r="A500" s="14" t="s">
        <v>58</v>
      </c>
      <c r="B500" s="2">
        <v>6132255501</v>
      </c>
      <c r="C500" s="1">
        <f>ROW()</f>
        <v>500</v>
      </c>
    </row>
    <row r="501" spans="1:3" ht="13.2" x14ac:dyDescent="0.2">
      <c r="A501" s="14" t="s">
        <v>58</v>
      </c>
      <c r="B501" s="2">
        <v>6132255611</v>
      </c>
      <c r="C501" s="1">
        <f>ROW()</f>
        <v>501</v>
      </c>
    </row>
    <row r="502" spans="1:3" ht="13.2" x14ac:dyDescent="0.2">
      <c r="A502" s="10" t="s">
        <v>59</v>
      </c>
      <c r="B502" s="6" t="s">
        <v>2343</v>
      </c>
      <c r="C502" s="1">
        <f>ROW()</f>
        <v>502</v>
      </c>
    </row>
    <row r="503" spans="1:3" ht="13.2" x14ac:dyDescent="0.2">
      <c r="A503" s="11" t="s">
        <v>59</v>
      </c>
      <c r="B503" s="6" t="s">
        <v>2344</v>
      </c>
      <c r="C503" s="1">
        <f>ROW()</f>
        <v>503</v>
      </c>
    </row>
    <row r="504" spans="1:3" ht="13.2" x14ac:dyDescent="0.2">
      <c r="A504" s="11" t="s">
        <v>59</v>
      </c>
      <c r="B504" s="6" t="s">
        <v>2345</v>
      </c>
      <c r="C504" s="1">
        <f>ROW()</f>
        <v>504</v>
      </c>
    </row>
    <row r="505" spans="1:3" ht="13.2" x14ac:dyDescent="0.2">
      <c r="A505" s="11" t="s">
        <v>59</v>
      </c>
      <c r="B505" s="6" t="s">
        <v>2346</v>
      </c>
      <c r="C505" s="1">
        <f>ROW()</f>
        <v>505</v>
      </c>
    </row>
    <row r="506" spans="1:3" ht="13.2" x14ac:dyDescent="0.2">
      <c r="A506" s="11" t="s">
        <v>59</v>
      </c>
      <c r="B506" s="6" t="s">
        <v>2347</v>
      </c>
      <c r="C506" s="1">
        <f>ROW()</f>
        <v>506</v>
      </c>
    </row>
    <row r="507" spans="1:3" ht="13.2" x14ac:dyDescent="0.2">
      <c r="A507" s="11" t="s">
        <v>59</v>
      </c>
      <c r="B507" s="6" t="s">
        <v>2348</v>
      </c>
      <c r="C507" s="1">
        <f>ROW()</f>
        <v>507</v>
      </c>
    </row>
    <row r="508" spans="1:3" ht="13.2" x14ac:dyDescent="0.2">
      <c r="A508" s="11" t="s">
        <v>59</v>
      </c>
      <c r="B508" s="6" t="s">
        <v>2349</v>
      </c>
      <c r="C508" s="1">
        <f>ROW()</f>
        <v>508</v>
      </c>
    </row>
    <row r="509" spans="1:3" ht="13.2" x14ac:dyDescent="0.2">
      <c r="A509" s="11" t="s">
        <v>59</v>
      </c>
      <c r="B509" s="6" t="s">
        <v>2350</v>
      </c>
      <c r="C509" s="1">
        <f>ROW()</f>
        <v>509</v>
      </c>
    </row>
    <row r="510" spans="1:3" ht="13.2" x14ac:dyDescent="0.2">
      <c r="A510" s="11" t="s">
        <v>59</v>
      </c>
      <c r="B510" s="6" t="s">
        <v>2351</v>
      </c>
      <c r="C510" s="1">
        <f>ROW()</f>
        <v>510</v>
      </c>
    </row>
    <row r="511" spans="1:3" ht="13.2" x14ac:dyDescent="0.2">
      <c r="A511" s="12" t="s">
        <v>59</v>
      </c>
      <c r="B511" s="6" t="s">
        <v>2352</v>
      </c>
      <c r="C511" s="1">
        <f>ROW()</f>
        <v>511</v>
      </c>
    </row>
    <row r="512" spans="1:3" ht="13.2" x14ac:dyDescent="0.2">
      <c r="A512" s="13" t="s">
        <v>60</v>
      </c>
      <c r="B512" s="2">
        <v>6132256751</v>
      </c>
      <c r="C512" s="1">
        <f>ROW()</f>
        <v>512</v>
      </c>
    </row>
    <row r="513" spans="1:3" ht="13.2" x14ac:dyDescent="0.2">
      <c r="A513" s="14" t="s">
        <v>60</v>
      </c>
      <c r="B513" s="2">
        <v>6132256861</v>
      </c>
      <c r="C513" s="1">
        <f>ROW()</f>
        <v>513</v>
      </c>
    </row>
    <row r="514" spans="1:3" ht="13.2" x14ac:dyDescent="0.2">
      <c r="A514" s="14" t="s">
        <v>60</v>
      </c>
      <c r="B514" s="2">
        <v>6132256901</v>
      </c>
      <c r="C514" s="1">
        <f>ROW()</f>
        <v>514</v>
      </c>
    </row>
    <row r="515" spans="1:3" ht="13.2" x14ac:dyDescent="0.2">
      <c r="A515" s="14" t="s">
        <v>60</v>
      </c>
      <c r="B515" s="2">
        <v>6132257011</v>
      </c>
      <c r="C515" s="1">
        <f>ROW()</f>
        <v>515</v>
      </c>
    </row>
    <row r="516" spans="1:3" ht="13.2" x14ac:dyDescent="0.2">
      <c r="A516" s="14" t="s">
        <v>60</v>
      </c>
      <c r="B516" s="2">
        <v>6132257121</v>
      </c>
      <c r="C516" s="1">
        <f>ROW()</f>
        <v>516</v>
      </c>
    </row>
    <row r="517" spans="1:3" ht="13.2" x14ac:dyDescent="0.2">
      <c r="A517" s="14" t="s">
        <v>60</v>
      </c>
      <c r="B517" s="2">
        <v>6132257231</v>
      </c>
      <c r="C517" s="1">
        <f>ROW()</f>
        <v>517</v>
      </c>
    </row>
    <row r="518" spans="1:3" ht="13.2" x14ac:dyDescent="0.2">
      <c r="A518" s="14" t="s">
        <v>60</v>
      </c>
      <c r="B518" s="2">
        <v>6132257341</v>
      </c>
      <c r="C518" s="1">
        <f>ROW()</f>
        <v>518</v>
      </c>
    </row>
    <row r="519" spans="1:3" ht="13.2" x14ac:dyDescent="0.2">
      <c r="A519" s="14" t="s">
        <v>60</v>
      </c>
      <c r="B519" s="2">
        <v>6132257451</v>
      </c>
      <c r="C519" s="1">
        <f>ROW()</f>
        <v>519</v>
      </c>
    </row>
    <row r="520" spans="1:3" ht="13.2" x14ac:dyDescent="0.2">
      <c r="A520" s="14" t="s">
        <v>60</v>
      </c>
      <c r="B520" s="2">
        <v>6132257561</v>
      </c>
      <c r="C520" s="1">
        <f>ROW()</f>
        <v>520</v>
      </c>
    </row>
    <row r="521" spans="1:3" ht="13.2" x14ac:dyDescent="0.2">
      <c r="A521" s="14" t="s">
        <v>60</v>
      </c>
      <c r="B521" s="2">
        <v>6132257601</v>
      </c>
      <c r="C521" s="1">
        <f>ROW()</f>
        <v>521</v>
      </c>
    </row>
    <row r="522" spans="1:3" ht="13.2" x14ac:dyDescent="0.2">
      <c r="A522" s="10" t="s">
        <v>61</v>
      </c>
      <c r="B522" s="6" t="s">
        <v>2353</v>
      </c>
      <c r="C522" s="1">
        <f>ROW()</f>
        <v>522</v>
      </c>
    </row>
    <row r="523" spans="1:3" ht="13.2" x14ac:dyDescent="0.2">
      <c r="A523" s="11" t="s">
        <v>61</v>
      </c>
      <c r="B523" s="6" t="s">
        <v>2354</v>
      </c>
      <c r="C523" s="1">
        <f>ROW()</f>
        <v>523</v>
      </c>
    </row>
    <row r="524" spans="1:3" ht="13.2" x14ac:dyDescent="0.2">
      <c r="A524" s="11" t="s">
        <v>61</v>
      </c>
      <c r="B524" s="6" t="s">
        <v>2355</v>
      </c>
      <c r="C524" s="1">
        <f>ROW()</f>
        <v>524</v>
      </c>
    </row>
    <row r="525" spans="1:3" ht="13.2" x14ac:dyDescent="0.2">
      <c r="A525" s="11" t="s">
        <v>61</v>
      </c>
      <c r="B525" s="6" t="s">
        <v>2356</v>
      </c>
      <c r="C525" s="1">
        <f>ROW()</f>
        <v>525</v>
      </c>
    </row>
    <row r="526" spans="1:3" ht="13.2" x14ac:dyDescent="0.2">
      <c r="A526" s="11" t="s">
        <v>61</v>
      </c>
      <c r="B526" s="6" t="s">
        <v>2357</v>
      </c>
      <c r="C526" s="1">
        <f>ROW()</f>
        <v>526</v>
      </c>
    </row>
    <row r="527" spans="1:3" ht="13.2" x14ac:dyDescent="0.2">
      <c r="A527" s="11" t="s">
        <v>61</v>
      </c>
      <c r="B527" s="6" t="s">
        <v>2358</v>
      </c>
      <c r="C527" s="1">
        <f>ROW()</f>
        <v>527</v>
      </c>
    </row>
    <row r="528" spans="1:3" ht="13.2" x14ac:dyDescent="0.2">
      <c r="A528" s="11" t="s">
        <v>61</v>
      </c>
      <c r="B528" s="6" t="s">
        <v>2359</v>
      </c>
      <c r="C528" s="1">
        <f>ROW()</f>
        <v>528</v>
      </c>
    </row>
    <row r="529" spans="1:3" ht="13.2" x14ac:dyDescent="0.2">
      <c r="A529" s="11" t="s">
        <v>61</v>
      </c>
      <c r="B529" s="6" t="s">
        <v>2360</v>
      </c>
      <c r="C529" s="1">
        <f>ROW()</f>
        <v>529</v>
      </c>
    </row>
    <row r="530" spans="1:3" ht="13.2" x14ac:dyDescent="0.2">
      <c r="A530" s="11" t="s">
        <v>61</v>
      </c>
      <c r="B530" s="6" t="s">
        <v>2361</v>
      </c>
      <c r="C530" s="1">
        <f>ROW()</f>
        <v>530</v>
      </c>
    </row>
    <row r="531" spans="1:3" ht="13.2" x14ac:dyDescent="0.2">
      <c r="A531" s="12" t="s">
        <v>61</v>
      </c>
      <c r="B531" s="6" t="s">
        <v>2362</v>
      </c>
      <c r="C531" s="1">
        <f>ROW()</f>
        <v>531</v>
      </c>
    </row>
    <row r="532" spans="1:3" ht="13.2" x14ac:dyDescent="0.2">
      <c r="A532" s="13" t="s">
        <v>62</v>
      </c>
      <c r="B532" s="2">
        <v>6132258741</v>
      </c>
      <c r="C532" s="1">
        <f>ROW()</f>
        <v>532</v>
      </c>
    </row>
    <row r="533" spans="1:3" ht="13.2" x14ac:dyDescent="0.2">
      <c r="A533" s="14" t="s">
        <v>62</v>
      </c>
      <c r="B533" s="2">
        <v>6132258851</v>
      </c>
      <c r="C533" s="1">
        <f>ROW()</f>
        <v>533</v>
      </c>
    </row>
    <row r="534" spans="1:3" ht="13.2" x14ac:dyDescent="0.2">
      <c r="A534" s="14" t="s">
        <v>62</v>
      </c>
      <c r="B534" s="2">
        <v>6132258961</v>
      </c>
      <c r="C534" s="1">
        <f>ROW()</f>
        <v>534</v>
      </c>
    </row>
    <row r="535" spans="1:3" ht="13.2" x14ac:dyDescent="0.2">
      <c r="A535" s="14" t="s">
        <v>62</v>
      </c>
      <c r="B535" s="2">
        <v>6132259001</v>
      </c>
      <c r="C535" s="1">
        <f>ROW()</f>
        <v>535</v>
      </c>
    </row>
    <row r="536" spans="1:3" ht="13.2" x14ac:dyDescent="0.2">
      <c r="A536" s="14" t="s">
        <v>62</v>
      </c>
      <c r="B536" s="2">
        <v>6132259111</v>
      </c>
      <c r="C536" s="1">
        <f>ROW()</f>
        <v>536</v>
      </c>
    </row>
    <row r="537" spans="1:3" ht="13.2" x14ac:dyDescent="0.2">
      <c r="A537" s="14" t="s">
        <v>62</v>
      </c>
      <c r="B537" s="2">
        <v>6132259221</v>
      </c>
      <c r="C537" s="1">
        <f>ROW()</f>
        <v>537</v>
      </c>
    </row>
    <row r="538" spans="1:3" ht="13.2" x14ac:dyDescent="0.2">
      <c r="A538" s="14" t="s">
        <v>62</v>
      </c>
      <c r="B538" s="2">
        <v>6132259331</v>
      </c>
      <c r="C538" s="1">
        <f>ROW()</f>
        <v>538</v>
      </c>
    </row>
    <row r="539" spans="1:3" ht="13.2" x14ac:dyDescent="0.2">
      <c r="A539" s="14" t="s">
        <v>62</v>
      </c>
      <c r="B539" s="2">
        <v>6132259441</v>
      </c>
      <c r="C539" s="1">
        <f>ROW()</f>
        <v>539</v>
      </c>
    </row>
    <row r="540" spans="1:3" ht="13.2" x14ac:dyDescent="0.2">
      <c r="A540" s="14" t="s">
        <v>62</v>
      </c>
      <c r="B540" s="2">
        <v>6132259551</v>
      </c>
      <c r="C540" s="1">
        <f>ROW()</f>
        <v>540</v>
      </c>
    </row>
    <row r="541" spans="1:3" ht="13.2" x14ac:dyDescent="0.2">
      <c r="A541" s="14" t="s">
        <v>62</v>
      </c>
      <c r="B541" s="2">
        <v>6132259661</v>
      </c>
      <c r="C541" s="1">
        <f>ROW()</f>
        <v>541</v>
      </c>
    </row>
    <row r="542" spans="1:3" ht="13.2" x14ac:dyDescent="0.2">
      <c r="A542" s="10" t="s">
        <v>63</v>
      </c>
      <c r="B542" s="6" t="s">
        <v>2363</v>
      </c>
      <c r="C542" s="1">
        <f>ROW()</f>
        <v>542</v>
      </c>
    </row>
    <row r="543" spans="1:3" ht="13.2" x14ac:dyDescent="0.2">
      <c r="A543" s="11" t="s">
        <v>63</v>
      </c>
      <c r="B543" s="6" t="s">
        <v>2364</v>
      </c>
      <c r="C543" s="1">
        <f>ROW()</f>
        <v>543</v>
      </c>
    </row>
    <row r="544" spans="1:3" ht="13.2" x14ac:dyDescent="0.2">
      <c r="A544" s="11" t="s">
        <v>63</v>
      </c>
      <c r="B544" s="6" t="s">
        <v>2365</v>
      </c>
      <c r="C544" s="1">
        <f>ROW()</f>
        <v>544</v>
      </c>
    </row>
    <row r="545" spans="1:3" ht="13.2" x14ac:dyDescent="0.2">
      <c r="A545" s="11" t="s">
        <v>63</v>
      </c>
      <c r="B545" s="6" t="s">
        <v>2366</v>
      </c>
      <c r="C545" s="1">
        <f>ROW()</f>
        <v>545</v>
      </c>
    </row>
    <row r="546" spans="1:3" ht="13.2" x14ac:dyDescent="0.2">
      <c r="A546" s="11" t="s">
        <v>63</v>
      </c>
      <c r="B546" s="6" t="s">
        <v>2367</v>
      </c>
      <c r="C546" s="1">
        <f>ROW()</f>
        <v>546</v>
      </c>
    </row>
    <row r="547" spans="1:3" ht="13.2" x14ac:dyDescent="0.2">
      <c r="A547" s="11" t="s">
        <v>63</v>
      </c>
      <c r="B547" s="6" t="s">
        <v>2368</v>
      </c>
      <c r="C547" s="1">
        <f>ROW()</f>
        <v>547</v>
      </c>
    </row>
    <row r="548" spans="1:3" ht="13.2" x14ac:dyDescent="0.2">
      <c r="A548" s="11" t="s">
        <v>63</v>
      </c>
      <c r="B548" s="6" t="s">
        <v>2369</v>
      </c>
      <c r="C548" s="1">
        <f>ROW()</f>
        <v>548</v>
      </c>
    </row>
    <row r="549" spans="1:3" ht="13.2" x14ac:dyDescent="0.2">
      <c r="A549" s="11" t="s">
        <v>63</v>
      </c>
      <c r="B549" s="6" t="s">
        <v>2370</v>
      </c>
      <c r="C549" s="1">
        <f>ROW()</f>
        <v>549</v>
      </c>
    </row>
    <row r="550" spans="1:3" ht="13.2" x14ac:dyDescent="0.2">
      <c r="A550" s="11" t="s">
        <v>63</v>
      </c>
      <c r="B550" s="6" t="s">
        <v>2371</v>
      </c>
      <c r="C550" s="1">
        <f>ROW()</f>
        <v>550</v>
      </c>
    </row>
    <row r="551" spans="1:3" ht="13.2" x14ac:dyDescent="0.2">
      <c r="A551" s="12" t="s">
        <v>63</v>
      </c>
      <c r="B551" s="6" t="s">
        <v>2372</v>
      </c>
      <c r="C551" s="1">
        <f>ROW()</f>
        <v>551</v>
      </c>
    </row>
    <row r="552" spans="1:3" ht="13.2" x14ac:dyDescent="0.2">
      <c r="A552" s="13" t="s">
        <v>64</v>
      </c>
      <c r="B552" s="2">
        <v>6132260731</v>
      </c>
      <c r="C552" s="1">
        <f>ROW()</f>
        <v>552</v>
      </c>
    </row>
    <row r="553" spans="1:3" ht="13.2" x14ac:dyDescent="0.2">
      <c r="A553" s="14" t="s">
        <v>64</v>
      </c>
      <c r="B553" s="2">
        <v>6132260841</v>
      </c>
      <c r="C553" s="1">
        <f>ROW()</f>
        <v>553</v>
      </c>
    </row>
    <row r="554" spans="1:3" ht="13.2" x14ac:dyDescent="0.2">
      <c r="A554" s="14" t="s">
        <v>64</v>
      </c>
      <c r="B554" s="2">
        <v>6132260951</v>
      </c>
      <c r="C554" s="1">
        <f>ROW()</f>
        <v>554</v>
      </c>
    </row>
    <row r="555" spans="1:3" ht="13.2" x14ac:dyDescent="0.2">
      <c r="A555" s="14" t="s">
        <v>64</v>
      </c>
      <c r="B555" s="2">
        <v>6132261061</v>
      </c>
      <c r="C555" s="1">
        <f>ROW()</f>
        <v>555</v>
      </c>
    </row>
    <row r="556" spans="1:3" ht="13.2" x14ac:dyDescent="0.2">
      <c r="A556" s="14" t="s">
        <v>64</v>
      </c>
      <c r="B556" s="2">
        <v>6132261101</v>
      </c>
      <c r="C556" s="1">
        <f>ROW()</f>
        <v>556</v>
      </c>
    </row>
    <row r="557" spans="1:3" ht="13.2" x14ac:dyDescent="0.2">
      <c r="A557" s="14" t="s">
        <v>64</v>
      </c>
      <c r="B557" s="2">
        <v>6132261211</v>
      </c>
      <c r="C557" s="1">
        <f>ROW()</f>
        <v>557</v>
      </c>
    </row>
    <row r="558" spans="1:3" ht="13.2" x14ac:dyDescent="0.2">
      <c r="A558" s="14" t="s">
        <v>64</v>
      </c>
      <c r="B558" s="2">
        <v>6132261321</v>
      </c>
      <c r="C558" s="1">
        <f>ROW()</f>
        <v>558</v>
      </c>
    </row>
    <row r="559" spans="1:3" ht="13.2" x14ac:dyDescent="0.2">
      <c r="A559" s="14" t="s">
        <v>64</v>
      </c>
      <c r="B559" s="2">
        <v>6132261431</v>
      </c>
      <c r="C559" s="1">
        <f>ROW()</f>
        <v>559</v>
      </c>
    </row>
    <row r="560" spans="1:3" ht="13.2" x14ac:dyDescent="0.2">
      <c r="A560" s="14" t="s">
        <v>64</v>
      </c>
      <c r="B560" s="2">
        <v>6132261541</v>
      </c>
      <c r="C560" s="1">
        <f>ROW()</f>
        <v>560</v>
      </c>
    </row>
    <row r="561" spans="1:3" ht="13.2" x14ac:dyDescent="0.2">
      <c r="A561" s="14" t="s">
        <v>64</v>
      </c>
      <c r="B561" s="2">
        <v>6132261651</v>
      </c>
      <c r="C561" s="1">
        <f>ROW()</f>
        <v>561</v>
      </c>
    </row>
    <row r="562" spans="1:3" ht="13.2" x14ac:dyDescent="0.2">
      <c r="A562" s="10" t="s">
        <v>65</v>
      </c>
      <c r="B562" s="6" t="s">
        <v>2373</v>
      </c>
      <c r="C562" s="1">
        <f>ROW()</f>
        <v>562</v>
      </c>
    </row>
    <row r="563" spans="1:3" ht="13.2" x14ac:dyDescent="0.2">
      <c r="A563" s="11" t="s">
        <v>65</v>
      </c>
      <c r="B563" s="6" t="s">
        <v>2374</v>
      </c>
      <c r="C563" s="1">
        <f>ROW()</f>
        <v>563</v>
      </c>
    </row>
    <row r="564" spans="1:3" ht="13.2" x14ac:dyDescent="0.2">
      <c r="A564" s="11" t="s">
        <v>65</v>
      </c>
      <c r="B564" s="6" t="s">
        <v>2375</v>
      </c>
      <c r="C564" s="1">
        <f>ROW()</f>
        <v>564</v>
      </c>
    </row>
    <row r="565" spans="1:3" ht="13.2" x14ac:dyDescent="0.2">
      <c r="A565" s="11" t="s">
        <v>65</v>
      </c>
      <c r="B565" s="6" t="s">
        <v>2376</v>
      </c>
      <c r="C565" s="1">
        <f>ROW()</f>
        <v>565</v>
      </c>
    </row>
    <row r="566" spans="1:3" ht="13.2" x14ac:dyDescent="0.2">
      <c r="A566" s="11" t="s">
        <v>65</v>
      </c>
      <c r="B566" s="6" t="s">
        <v>2377</v>
      </c>
      <c r="C566" s="1">
        <f>ROW()</f>
        <v>566</v>
      </c>
    </row>
    <row r="567" spans="1:3" ht="13.2" x14ac:dyDescent="0.2">
      <c r="A567" s="11" t="s">
        <v>65</v>
      </c>
      <c r="B567" s="6" t="s">
        <v>2378</v>
      </c>
      <c r="C567" s="1">
        <f>ROW()</f>
        <v>567</v>
      </c>
    </row>
    <row r="568" spans="1:3" ht="13.2" x14ac:dyDescent="0.2">
      <c r="A568" s="11" t="s">
        <v>65</v>
      </c>
      <c r="B568" s="6" t="s">
        <v>2379</v>
      </c>
      <c r="C568" s="1">
        <f>ROW()</f>
        <v>568</v>
      </c>
    </row>
    <row r="569" spans="1:3" ht="13.2" x14ac:dyDescent="0.2">
      <c r="A569" s="11" t="s">
        <v>65</v>
      </c>
      <c r="B569" s="6" t="s">
        <v>2380</v>
      </c>
      <c r="C569" s="1">
        <f>ROW()</f>
        <v>569</v>
      </c>
    </row>
    <row r="570" spans="1:3" ht="13.2" x14ac:dyDescent="0.2">
      <c r="A570" s="11" t="s">
        <v>65</v>
      </c>
      <c r="B570" s="6" t="s">
        <v>2381</v>
      </c>
      <c r="C570" s="1">
        <f>ROW()</f>
        <v>570</v>
      </c>
    </row>
    <row r="571" spans="1:3" ht="13.2" x14ac:dyDescent="0.2">
      <c r="A571" s="12" t="s">
        <v>65</v>
      </c>
      <c r="B571" s="6" t="s">
        <v>2382</v>
      </c>
      <c r="C571" s="1">
        <f>ROW()</f>
        <v>571</v>
      </c>
    </row>
    <row r="572" spans="1:3" ht="13.2" x14ac:dyDescent="0.2">
      <c r="A572" s="13" t="s">
        <v>66</v>
      </c>
      <c r="B572" s="2">
        <v>6132262721</v>
      </c>
      <c r="C572" s="1">
        <f>ROW()</f>
        <v>572</v>
      </c>
    </row>
    <row r="573" spans="1:3" ht="13.2" x14ac:dyDescent="0.2">
      <c r="A573" s="14" t="s">
        <v>66</v>
      </c>
      <c r="B573" s="2">
        <v>6132262831</v>
      </c>
      <c r="C573" s="1">
        <f>ROW()</f>
        <v>573</v>
      </c>
    </row>
    <row r="574" spans="1:3" ht="13.2" x14ac:dyDescent="0.2">
      <c r="A574" s="14" t="s">
        <v>66</v>
      </c>
      <c r="B574" s="2">
        <v>6132262941</v>
      </c>
      <c r="C574" s="1">
        <f>ROW()</f>
        <v>574</v>
      </c>
    </row>
    <row r="575" spans="1:3" ht="13.2" x14ac:dyDescent="0.2">
      <c r="A575" s="14" t="s">
        <v>66</v>
      </c>
      <c r="B575" s="2">
        <v>6132263051</v>
      </c>
      <c r="C575" s="1">
        <f>ROW()</f>
        <v>575</v>
      </c>
    </row>
    <row r="576" spans="1:3" ht="13.2" x14ac:dyDescent="0.2">
      <c r="A576" s="14" t="s">
        <v>66</v>
      </c>
      <c r="B576" s="2">
        <v>6132263161</v>
      </c>
      <c r="C576" s="1">
        <f>ROW()</f>
        <v>576</v>
      </c>
    </row>
    <row r="577" spans="1:3" ht="13.2" x14ac:dyDescent="0.2">
      <c r="A577" s="14" t="s">
        <v>66</v>
      </c>
      <c r="B577" s="2">
        <v>6132263201</v>
      </c>
      <c r="C577" s="1">
        <f>ROW()</f>
        <v>577</v>
      </c>
    </row>
    <row r="578" spans="1:3" ht="13.2" x14ac:dyDescent="0.2">
      <c r="A578" s="14" t="s">
        <v>66</v>
      </c>
      <c r="B578" s="2">
        <v>6132263311</v>
      </c>
      <c r="C578" s="1">
        <f>ROW()</f>
        <v>578</v>
      </c>
    </row>
    <row r="579" spans="1:3" ht="13.2" x14ac:dyDescent="0.2">
      <c r="A579" s="14" t="s">
        <v>66</v>
      </c>
      <c r="B579" s="2">
        <v>6132263421</v>
      </c>
      <c r="C579" s="1">
        <f>ROW()</f>
        <v>579</v>
      </c>
    </row>
    <row r="580" spans="1:3" ht="13.2" x14ac:dyDescent="0.2">
      <c r="A580" s="14" t="s">
        <v>66</v>
      </c>
      <c r="B580" s="2">
        <v>6132263531</v>
      </c>
      <c r="C580" s="1">
        <f>ROW()</f>
        <v>580</v>
      </c>
    </row>
    <row r="581" spans="1:3" ht="13.2" x14ac:dyDescent="0.2">
      <c r="A581" s="14" t="s">
        <v>66</v>
      </c>
      <c r="B581" s="2">
        <v>6132263641</v>
      </c>
      <c r="C581" s="1">
        <f>ROW()</f>
        <v>581</v>
      </c>
    </row>
    <row r="582" spans="1:3" ht="13.2" x14ac:dyDescent="0.2">
      <c r="A582" s="10" t="s">
        <v>67</v>
      </c>
      <c r="B582" s="6" t="s">
        <v>2383</v>
      </c>
      <c r="C582" s="1">
        <f>ROW()</f>
        <v>582</v>
      </c>
    </row>
    <row r="583" spans="1:3" ht="13.2" x14ac:dyDescent="0.2">
      <c r="A583" s="11" t="s">
        <v>67</v>
      </c>
      <c r="B583" s="6" t="s">
        <v>2384</v>
      </c>
      <c r="C583" s="1">
        <f>ROW()</f>
        <v>583</v>
      </c>
    </row>
    <row r="584" spans="1:3" ht="13.2" x14ac:dyDescent="0.2">
      <c r="A584" s="11" t="s">
        <v>67</v>
      </c>
      <c r="B584" s="6" t="s">
        <v>2385</v>
      </c>
      <c r="C584" s="1">
        <f>ROW()</f>
        <v>584</v>
      </c>
    </row>
    <row r="585" spans="1:3" ht="13.2" x14ac:dyDescent="0.2">
      <c r="A585" s="11" t="s">
        <v>67</v>
      </c>
      <c r="B585" s="6" t="s">
        <v>2386</v>
      </c>
      <c r="C585" s="1">
        <f>ROW()</f>
        <v>585</v>
      </c>
    </row>
    <row r="586" spans="1:3" ht="13.2" x14ac:dyDescent="0.2">
      <c r="A586" s="11" t="s">
        <v>67</v>
      </c>
      <c r="B586" s="6" t="s">
        <v>2387</v>
      </c>
      <c r="C586" s="1">
        <f>ROW()</f>
        <v>586</v>
      </c>
    </row>
    <row r="587" spans="1:3" ht="13.2" x14ac:dyDescent="0.2">
      <c r="A587" s="11" t="s">
        <v>67</v>
      </c>
      <c r="B587" s="6" t="s">
        <v>2388</v>
      </c>
      <c r="C587" s="1">
        <f>ROW()</f>
        <v>587</v>
      </c>
    </row>
    <row r="588" spans="1:3" ht="13.2" x14ac:dyDescent="0.2">
      <c r="A588" s="11" t="s">
        <v>67</v>
      </c>
      <c r="B588" s="6" t="s">
        <v>2389</v>
      </c>
      <c r="C588" s="1">
        <f>ROW()</f>
        <v>588</v>
      </c>
    </row>
    <row r="589" spans="1:3" ht="13.2" x14ac:dyDescent="0.2">
      <c r="A589" s="11" t="s">
        <v>67</v>
      </c>
      <c r="B589" s="6" t="s">
        <v>2390</v>
      </c>
      <c r="C589" s="1">
        <f>ROW()</f>
        <v>589</v>
      </c>
    </row>
    <row r="590" spans="1:3" ht="13.2" x14ac:dyDescent="0.2">
      <c r="A590" s="11" t="s">
        <v>67</v>
      </c>
      <c r="B590" s="6" t="s">
        <v>2391</v>
      </c>
      <c r="C590" s="1">
        <f>ROW()</f>
        <v>590</v>
      </c>
    </row>
    <row r="591" spans="1:3" ht="13.2" x14ac:dyDescent="0.2">
      <c r="A591" s="12" t="s">
        <v>67</v>
      </c>
      <c r="B591" s="6" t="s">
        <v>2392</v>
      </c>
      <c r="C591" s="1">
        <f>ROW()</f>
        <v>591</v>
      </c>
    </row>
    <row r="592" spans="1:3" ht="13.2" x14ac:dyDescent="0.2">
      <c r="A592" s="13" t="s">
        <v>68</v>
      </c>
      <c r="B592" s="2">
        <v>6132264711</v>
      </c>
      <c r="C592" s="1">
        <f>ROW()</f>
        <v>592</v>
      </c>
    </row>
    <row r="593" spans="1:3" ht="13.2" x14ac:dyDescent="0.2">
      <c r="A593" s="14" t="s">
        <v>68</v>
      </c>
      <c r="B593" s="2">
        <v>6132264821</v>
      </c>
      <c r="C593" s="1">
        <f>ROW()</f>
        <v>593</v>
      </c>
    </row>
    <row r="594" spans="1:3" ht="13.2" x14ac:dyDescent="0.2">
      <c r="A594" s="14" t="s">
        <v>68</v>
      </c>
      <c r="B594" s="2">
        <v>6132264931</v>
      </c>
      <c r="C594" s="1">
        <f>ROW()</f>
        <v>594</v>
      </c>
    </row>
    <row r="595" spans="1:3" ht="13.2" x14ac:dyDescent="0.2">
      <c r="A595" s="14" t="s">
        <v>68</v>
      </c>
      <c r="B595" s="2">
        <v>6132265041</v>
      </c>
      <c r="C595" s="1">
        <f>ROW()</f>
        <v>595</v>
      </c>
    </row>
    <row r="596" spans="1:3" ht="13.2" x14ac:dyDescent="0.2">
      <c r="A596" s="14" t="s">
        <v>68</v>
      </c>
      <c r="B596" s="2">
        <v>6132265151</v>
      </c>
      <c r="C596" s="1">
        <f>ROW()</f>
        <v>596</v>
      </c>
    </row>
    <row r="597" spans="1:3" ht="13.2" x14ac:dyDescent="0.2">
      <c r="A597" s="14" t="s">
        <v>68</v>
      </c>
      <c r="B597" s="2">
        <v>6132265261</v>
      </c>
      <c r="C597" s="1">
        <f>ROW()</f>
        <v>597</v>
      </c>
    </row>
    <row r="598" spans="1:3" ht="13.2" x14ac:dyDescent="0.2">
      <c r="A598" s="14" t="s">
        <v>68</v>
      </c>
      <c r="B598" s="2">
        <v>6132265301</v>
      </c>
      <c r="C598" s="1">
        <f>ROW()</f>
        <v>598</v>
      </c>
    </row>
    <row r="599" spans="1:3" ht="13.2" x14ac:dyDescent="0.2">
      <c r="A599" s="14" t="s">
        <v>68</v>
      </c>
      <c r="B599" s="2">
        <v>6132265411</v>
      </c>
      <c r="C599" s="1">
        <f>ROW()</f>
        <v>599</v>
      </c>
    </row>
    <row r="600" spans="1:3" ht="13.2" x14ac:dyDescent="0.2">
      <c r="A600" s="14" t="s">
        <v>68</v>
      </c>
      <c r="B600" s="2">
        <v>6132265521</v>
      </c>
      <c r="C600" s="1">
        <f>ROW()</f>
        <v>600</v>
      </c>
    </row>
    <row r="601" spans="1:3" ht="13.2" x14ac:dyDescent="0.2">
      <c r="A601" s="14" t="s">
        <v>68</v>
      </c>
      <c r="B601" s="2">
        <v>6132265631</v>
      </c>
      <c r="C601" s="1">
        <f>ROW()</f>
        <v>601</v>
      </c>
    </row>
    <row r="602" spans="1:3" ht="13.2" x14ac:dyDescent="0.2">
      <c r="A602" s="10" t="s">
        <v>69</v>
      </c>
      <c r="B602" s="6" t="s">
        <v>2393</v>
      </c>
      <c r="C602" s="1">
        <f>ROW()</f>
        <v>602</v>
      </c>
    </row>
    <row r="603" spans="1:3" ht="13.2" x14ac:dyDescent="0.2">
      <c r="A603" s="11" t="s">
        <v>69</v>
      </c>
      <c r="B603" s="6" t="s">
        <v>2394</v>
      </c>
      <c r="C603" s="1">
        <f>ROW()</f>
        <v>603</v>
      </c>
    </row>
    <row r="604" spans="1:3" ht="13.2" x14ac:dyDescent="0.2">
      <c r="A604" s="11" t="s">
        <v>69</v>
      </c>
      <c r="B604" s="6" t="s">
        <v>2395</v>
      </c>
      <c r="C604" s="1">
        <f>ROW()</f>
        <v>604</v>
      </c>
    </row>
    <row r="605" spans="1:3" ht="13.2" x14ac:dyDescent="0.2">
      <c r="A605" s="11" t="s">
        <v>69</v>
      </c>
      <c r="B605" s="6" t="s">
        <v>2396</v>
      </c>
      <c r="C605" s="1">
        <f>ROW()</f>
        <v>605</v>
      </c>
    </row>
    <row r="606" spans="1:3" ht="13.2" x14ac:dyDescent="0.2">
      <c r="A606" s="11" t="s">
        <v>69</v>
      </c>
      <c r="B606" s="6" t="s">
        <v>2397</v>
      </c>
      <c r="C606" s="1">
        <f>ROW()</f>
        <v>606</v>
      </c>
    </row>
    <row r="607" spans="1:3" ht="13.2" x14ac:dyDescent="0.2">
      <c r="A607" s="11" t="s">
        <v>69</v>
      </c>
      <c r="B607" s="6" t="s">
        <v>2398</v>
      </c>
      <c r="C607" s="1">
        <f>ROW()</f>
        <v>607</v>
      </c>
    </row>
    <row r="608" spans="1:3" ht="13.2" x14ac:dyDescent="0.2">
      <c r="A608" s="11" t="s">
        <v>69</v>
      </c>
      <c r="B608" s="6" t="s">
        <v>2399</v>
      </c>
      <c r="C608" s="1">
        <f>ROW()</f>
        <v>608</v>
      </c>
    </row>
    <row r="609" spans="1:3" ht="13.2" x14ac:dyDescent="0.2">
      <c r="A609" s="11" t="s">
        <v>69</v>
      </c>
      <c r="B609" s="6" t="s">
        <v>2400</v>
      </c>
      <c r="C609" s="1">
        <f>ROW()</f>
        <v>609</v>
      </c>
    </row>
    <row r="610" spans="1:3" ht="13.2" x14ac:dyDescent="0.2">
      <c r="A610" s="11" t="s">
        <v>69</v>
      </c>
      <c r="B610" s="6" t="s">
        <v>2401</v>
      </c>
      <c r="C610" s="1">
        <f>ROW()</f>
        <v>610</v>
      </c>
    </row>
    <row r="611" spans="1:3" ht="13.2" x14ac:dyDescent="0.2">
      <c r="A611" s="12" t="s">
        <v>69</v>
      </c>
      <c r="B611" s="6" t="s">
        <v>2402</v>
      </c>
      <c r="C611" s="1">
        <f>ROW()</f>
        <v>611</v>
      </c>
    </row>
    <row r="612" spans="1:3" ht="13.2" x14ac:dyDescent="0.2">
      <c r="A612" s="13" t="s">
        <v>70</v>
      </c>
      <c r="B612" s="2">
        <v>6132266701</v>
      </c>
      <c r="C612" s="1">
        <f>ROW()</f>
        <v>612</v>
      </c>
    </row>
    <row r="613" spans="1:3" ht="13.2" x14ac:dyDescent="0.2">
      <c r="A613" s="14" t="s">
        <v>70</v>
      </c>
      <c r="B613" s="2">
        <v>6132266811</v>
      </c>
      <c r="C613" s="1">
        <f>ROW()</f>
        <v>613</v>
      </c>
    </row>
    <row r="614" spans="1:3" ht="13.2" x14ac:dyDescent="0.2">
      <c r="A614" s="14" t="s">
        <v>70</v>
      </c>
      <c r="B614" s="2">
        <v>6132266921</v>
      </c>
      <c r="C614" s="1">
        <f>ROW()</f>
        <v>614</v>
      </c>
    </row>
    <row r="615" spans="1:3" ht="13.2" x14ac:dyDescent="0.2">
      <c r="A615" s="14" t="s">
        <v>70</v>
      </c>
      <c r="B615" s="2">
        <v>6132267031</v>
      </c>
      <c r="C615" s="1">
        <f>ROW()</f>
        <v>615</v>
      </c>
    </row>
    <row r="616" spans="1:3" ht="13.2" x14ac:dyDescent="0.2">
      <c r="A616" s="14" t="s">
        <v>70</v>
      </c>
      <c r="B616" s="2">
        <v>6132267141</v>
      </c>
      <c r="C616" s="1">
        <f>ROW()</f>
        <v>616</v>
      </c>
    </row>
    <row r="617" spans="1:3" ht="13.2" x14ac:dyDescent="0.2">
      <c r="A617" s="14" t="s">
        <v>70</v>
      </c>
      <c r="B617" s="2">
        <v>6132267251</v>
      </c>
      <c r="C617" s="1">
        <f>ROW()</f>
        <v>617</v>
      </c>
    </row>
    <row r="618" spans="1:3" ht="13.2" x14ac:dyDescent="0.2">
      <c r="A618" s="14" t="s">
        <v>70</v>
      </c>
      <c r="B618" s="2">
        <v>6132267361</v>
      </c>
      <c r="C618" s="1">
        <f>ROW()</f>
        <v>618</v>
      </c>
    </row>
    <row r="619" spans="1:3" ht="13.2" x14ac:dyDescent="0.2">
      <c r="A619" s="14" t="s">
        <v>70</v>
      </c>
      <c r="B619" s="2">
        <v>6132267401</v>
      </c>
      <c r="C619" s="1">
        <f>ROW()</f>
        <v>619</v>
      </c>
    </row>
    <row r="620" spans="1:3" ht="13.2" x14ac:dyDescent="0.2">
      <c r="A620" s="14" t="s">
        <v>70</v>
      </c>
      <c r="B620" s="2">
        <v>6132267511</v>
      </c>
      <c r="C620" s="1">
        <f>ROW()</f>
        <v>620</v>
      </c>
    </row>
    <row r="621" spans="1:3" ht="13.2" x14ac:dyDescent="0.2">
      <c r="A621" s="14" t="s">
        <v>70</v>
      </c>
      <c r="B621" s="2">
        <v>6132267621</v>
      </c>
      <c r="C621" s="1">
        <f>ROW()</f>
        <v>621</v>
      </c>
    </row>
    <row r="622" spans="1:3" ht="13.2" x14ac:dyDescent="0.2">
      <c r="A622" s="10" t="s">
        <v>71</v>
      </c>
      <c r="B622" s="6" t="s">
        <v>2403</v>
      </c>
      <c r="C622" s="1">
        <f>ROW()</f>
        <v>622</v>
      </c>
    </row>
    <row r="623" spans="1:3" ht="13.2" x14ac:dyDescent="0.2">
      <c r="A623" s="11" t="s">
        <v>71</v>
      </c>
      <c r="B623" s="6" t="s">
        <v>2404</v>
      </c>
      <c r="C623" s="1">
        <f>ROW()</f>
        <v>623</v>
      </c>
    </row>
    <row r="624" spans="1:3" ht="13.2" x14ac:dyDescent="0.2">
      <c r="A624" s="11" t="s">
        <v>71</v>
      </c>
      <c r="B624" s="6" t="s">
        <v>2405</v>
      </c>
      <c r="C624" s="1">
        <f>ROW()</f>
        <v>624</v>
      </c>
    </row>
    <row r="625" spans="1:3" ht="13.2" x14ac:dyDescent="0.2">
      <c r="A625" s="11" t="s">
        <v>71</v>
      </c>
      <c r="B625" s="6" t="s">
        <v>2406</v>
      </c>
      <c r="C625" s="1">
        <f>ROW()</f>
        <v>625</v>
      </c>
    </row>
    <row r="626" spans="1:3" ht="13.2" x14ac:dyDescent="0.2">
      <c r="A626" s="11" t="s">
        <v>71</v>
      </c>
      <c r="B626" s="6" t="s">
        <v>2407</v>
      </c>
      <c r="C626" s="1">
        <f>ROW()</f>
        <v>626</v>
      </c>
    </row>
    <row r="627" spans="1:3" ht="13.2" x14ac:dyDescent="0.2">
      <c r="A627" s="11" t="s">
        <v>71</v>
      </c>
      <c r="B627" s="6" t="s">
        <v>2408</v>
      </c>
      <c r="C627" s="1">
        <f>ROW()</f>
        <v>627</v>
      </c>
    </row>
    <row r="628" spans="1:3" ht="13.2" x14ac:dyDescent="0.2">
      <c r="A628" s="11" t="s">
        <v>71</v>
      </c>
      <c r="B628" s="6" t="s">
        <v>2409</v>
      </c>
      <c r="C628" s="1">
        <f>ROW()</f>
        <v>628</v>
      </c>
    </row>
    <row r="629" spans="1:3" ht="13.2" x14ac:dyDescent="0.2">
      <c r="A629" s="11" t="s">
        <v>71</v>
      </c>
      <c r="B629" s="6" t="s">
        <v>2410</v>
      </c>
      <c r="C629" s="1">
        <f>ROW()</f>
        <v>629</v>
      </c>
    </row>
    <row r="630" spans="1:3" ht="13.2" x14ac:dyDescent="0.2">
      <c r="A630" s="11" t="s">
        <v>71</v>
      </c>
      <c r="B630" s="6" t="s">
        <v>2411</v>
      </c>
      <c r="C630" s="1">
        <f>ROW()</f>
        <v>630</v>
      </c>
    </row>
    <row r="631" spans="1:3" ht="13.2" x14ac:dyDescent="0.2">
      <c r="A631" s="12" t="s">
        <v>71</v>
      </c>
      <c r="B631" s="6" t="s">
        <v>2412</v>
      </c>
      <c r="C631" s="1">
        <f>ROW()</f>
        <v>631</v>
      </c>
    </row>
    <row r="632" spans="1:3" ht="13.2" x14ac:dyDescent="0.2">
      <c r="A632" s="13" t="s">
        <v>72</v>
      </c>
      <c r="B632" s="2">
        <v>6132268761</v>
      </c>
      <c r="C632" s="1">
        <f>ROW()</f>
        <v>632</v>
      </c>
    </row>
    <row r="633" spans="1:3" ht="13.2" x14ac:dyDescent="0.2">
      <c r="A633" s="14" t="s">
        <v>72</v>
      </c>
      <c r="B633" s="2">
        <v>6132268801</v>
      </c>
      <c r="C633" s="1">
        <f>ROW()</f>
        <v>633</v>
      </c>
    </row>
    <row r="634" spans="1:3" ht="13.2" x14ac:dyDescent="0.2">
      <c r="A634" s="14" t="s">
        <v>72</v>
      </c>
      <c r="B634" s="2">
        <v>6132268911</v>
      </c>
      <c r="C634" s="1">
        <f>ROW()</f>
        <v>634</v>
      </c>
    </row>
    <row r="635" spans="1:3" ht="13.2" x14ac:dyDescent="0.2">
      <c r="A635" s="14" t="s">
        <v>72</v>
      </c>
      <c r="B635" s="2">
        <v>6132269021</v>
      </c>
      <c r="C635" s="1">
        <f>ROW()</f>
        <v>635</v>
      </c>
    </row>
    <row r="636" spans="1:3" ht="13.2" x14ac:dyDescent="0.2">
      <c r="A636" s="14" t="s">
        <v>72</v>
      </c>
      <c r="B636" s="2">
        <v>6132269131</v>
      </c>
      <c r="C636" s="1">
        <f>ROW()</f>
        <v>636</v>
      </c>
    </row>
    <row r="637" spans="1:3" ht="13.2" x14ac:dyDescent="0.2">
      <c r="A637" s="14" t="s">
        <v>72</v>
      </c>
      <c r="B637" s="2">
        <v>6132269241</v>
      </c>
      <c r="C637" s="1">
        <f>ROW()</f>
        <v>637</v>
      </c>
    </row>
    <row r="638" spans="1:3" ht="13.2" x14ac:dyDescent="0.2">
      <c r="A638" s="14" t="s">
        <v>72</v>
      </c>
      <c r="B638" s="2">
        <v>6132269351</v>
      </c>
      <c r="C638" s="1">
        <f>ROW()</f>
        <v>638</v>
      </c>
    </row>
    <row r="639" spans="1:3" ht="13.2" x14ac:dyDescent="0.2">
      <c r="A639" s="14" t="s">
        <v>72</v>
      </c>
      <c r="B639" s="2">
        <v>6132269461</v>
      </c>
      <c r="C639" s="1">
        <f>ROW()</f>
        <v>639</v>
      </c>
    </row>
    <row r="640" spans="1:3" ht="13.2" x14ac:dyDescent="0.2">
      <c r="A640" s="14" t="s">
        <v>72</v>
      </c>
      <c r="B640" s="2">
        <v>6132269501</v>
      </c>
      <c r="C640" s="1">
        <f>ROW()</f>
        <v>640</v>
      </c>
    </row>
    <row r="641" spans="1:3" ht="13.2" x14ac:dyDescent="0.2">
      <c r="A641" s="14" t="s">
        <v>72</v>
      </c>
      <c r="B641" s="2">
        <v>6132269611</v>
      </c>
      <c r="C641" s="1">
        <f>ROW()</f>
        <v>641</v>
      </c>
    </row>
    <row r="642" spans="1:3" ht="13.2" x14ac:dyDescent="0.2">
      <c r="A642" s="10" t="s">
        <v>73</v>
      </c>
      <c r="B642" s="6" t="s">
        <v>2413</v>
      </c>
      <c r="C642" s="1">
        <f>ROW()</f>
        <v>642</v>
      </c>
    </row>
    <row r="643" spans="1:3" ht="13.2" x14ac:dyDescent="0.2">
      <c r="A643" s="11" t="s">
        <v>73</v>
      </c>
      <c r="B643" s="6" t="s">
        <v>2414</v>
      </c>
      <c r="C643" s="1">
        <f>ROW()</f>
        <v>643</v>
      </c>
    </row>
    <row r="644" spans="1:3" ht="13.2" x14ac:dyDescent="0.2">
      <c r="A644" s="11" t="s">
        <v>73</v>
      </c>
      <c r="B644" s="6" t="s">
        <v>2415</v>
      </c>
      <c r="C644" s="1">
        <f>ROW()</f>
        <v>644</v>
      </c>
    </row>
    <row r="645" spans="1:3" ht="13.2" x14ac:dyDescent="0.2">
      <c r="A645" s="11" t="s">
        <v>73</v>
      </c>
      <c r="B645" s="6" t="s">
        <v>2416</v>
      </c>
      <c r="C645" s="1">
        <f>ROW()</f>
        <v>645</v>
      </c>
    </row>
    <row r="646" spans="1:3" ht="13.2" x14ac:dyDescent="0.2">
      <c r="A646" s="11" t="s">
        <v>73</v>
      </c>
      <c r="B646" s="6" t="s">
        <v>2417</v>
      </c>
      <c r="C646" s="1">
        <f>ROW()</f>
        <v>646</v>
      </c>
    </row>
    <row r="647" spans="1:3" ht="13.2" x14ac:dyDescent="0.2">
      <c r="A647" s="11" t="s">
        <v>73</v>
      </c>
      <c r="B647" s="6" t="s">
        <v>2418</v>
      </c>
      <c r="C647" s="1">
        <f>ROW()</f>
        <v>647</v>
      </c>
    </row>
    <row r="648" spans="1:3" ht="13.2" x14ac:dyDescent="0.2">
      <c r="A648" s="11" t="s">
        <v>73</v>
      </c>
      <c r="B648" s="6" t="s">
        <v>2419</v>
      </c>
      <c r="C648" s="1">
        <f>ROW()</f>
        <v>648</v>
      </c>
    </row>
    <row r="649" spans="1:3" ht="13.2" x14ac:dyDescent="0.2">
      <c r="A649" s="11" t="s">
        <v>73</v>
      </c>
      <c r="B649" s="6" t="s">
        <v>2420</v>
      </c>
      <c r="C649" s="1">
        <f>ROW()</f>
        <v>649</v>
      </c>
    </row>
    <row r="650" spans="1:3" ht="13.2" x14ac:dyDescent="0.2">
      <c r="A650" s="11" t="s">
        <v>73</v>
      </c>
      <c r="B650" s="6" t="s">
        <v>2421</v>
      </c>
      <c r="C650" s="1">
        <f>ROW()</f>
        <v>650</v>
      </c>
    </row>
    <row r="651" spans="1:3" ht="13.2" x14ac:dyDescent="0.2">
      <c r="A651" s="12" t="s">
        <v>73</v>
      </c>
      <c r="B651" s="6" t="s">
        <v>2422</v>
      </c>
      <c r="C651" s="1">
        <f>ROW()</f>
        <v>651</v>
      </c>
    </row>
    <row r="652" spans="1:3" ht="13.2" x14ac:dyDescent="0.2">
      <c r="A652" s="13" t="s">
        <v>74</v>
      </c>
      <c r="B652" s="2">
        <v>6132270751</v>
      </c>
      <c r="C652" s="1">
        <f>ROW()</f>
        <v>652</v>
      </c>
    </row>
    <row r="653" spans="1:3" ht="13.2" x14ac:dyDescent="0.2">
      <c r="A653" s="14" t="s">
        <v>74</v>
      </c>
      <c r="B653" s="2">
        <v>6132270861</v>
      </c>
      <c r="C653" s="1">
        <f>ROW()</f>
        <v>653</v>
      </c>
    </row>
    <row r="654" spans="1:3" ht="13.2" x14ac:dyDescent="0.2">
      <c r="A654" s="14" t="s">
        <v>74</v>
      </c>
      <c r="B654" s="2">
        <v>6132270901</v>
      </c>
      <c r="C654" s="1">
        <f>ROW()</f>
        <v>654</v>
      </c>
    </row>
    <row r="655" spans="1:3" ht="13.2" x14ac:dyDescent="0.2">
      <c r="A655" s="14" t="s">
        <v>74</v>
      </c>
      <c r="B655" s="2">
        <v>6132271011</v>
      </c>
      <c r="C655" s="1">
        <f>ROW()</f>
        <v>655</v>
      </c>
    </row>
    <row r="656" spans="1:3" ht="13.2" x14ac:dyDescent="0.2">
      <c r="A656" s="14" t="s">
        <v>74</v>
      </c>
      <c r="B656" s="2">
        <v>6132271121</v>
      </c>
      <c r="C656" s="1">
        <f>ROW()</f>
        <v>656</v>
      </c>
    </row>
    <row r="657" spans="1:3" ht="13.2" x14ac:dyDescent="0.2">
      <c r="A657" s="14" t="s">
        <v>74</v>
      </c>
      <c r="B657" s="2">
        <v>6132271231</v>
      </c>
      <c r="C657" s="1">
        <f>ROW()</f>
        <v>657</v>
      </c>
    </row>
    <row r="658" spans="1:3" ht="13.2" x14ac:dyDescent="0.2">
      <c r="A658" s="14" t="s">
        <v>74</v>
      </c>
      <c r="B658" s="2">
        <v>6132271341</v>
      </c>
      <c r="C658" s="1">
        <f>ROW()</f>
        <v>658</v>
      </c>
    </row>
    <row r="659" spans="1:3" ht="13.2" x14ac:dyDescent="0.2">
      <c r="A659" s="14" t="s">
        <v>74</v>
      </c>
      <c r="B659" s="2">
        <v>6132271451</v>
      </c>
      <c r="C659" s="1">
        <f>ROW()</f>
        <v>659</v>
      </c>
    </row>
    <row r="660" spans="1:3" ht="13.2" x14ac:dyDescent="0.2">
      <c r="A660" s="14" t="s">
        <v>74</v>
      </c>
      <c r="B660" s="2">
        <v>6132271561</v>
      </c>
      <c r="C660" s="1">
        <f>ROW()</f>
        <v>660</v>
      </c>
    </row>
    <row r="661" spans="1:3" ht="13.2" x14ac:dyDescent="0.2">
      <c r="A661" s="14" t="s">
        <v>74</v>
      </c>
      <c r="B661" s="2">
        <v>6132271601</v>
      </c>
      <c r="C661" s="1">
        <f>ROW()</f>
        <v>661</v>
      </c>
    </row>
    <row r="662" spans="1:3" ht="13.2" x14ac:dyDescent="0.2">
      <c r="A662" s="10" t="s">
        <v>75</v>
      </c>
      <c r="B662" s="6" t="s">
        <v>2423</v>
      </c>
      <c r="C662" s="1">
        <f>ROW()</f>
        <v>662</v>
      </c>
    </row>
    <row r="663" spans="1:3" ht="13.2" x14ac:dyDescent="0.2">
      <c r="A663" s="11" t="s">
        <v>75</v>
      </c>
      <c r="B663" s="6" t="s">
        <v>2424</v>
      </c>
      <c r="C663" s="1">
        <f>ROW()</f>
        <v>663</v>
      </c>
    </row>
    <row r="664" spans="1:3" ht="13.2" x14ac:dyDescent="0.2">
      <c r="A664" s="11" t="s">
        <v>75</v>
      </c>
      <c r="B664" s="6" t="s">
        <v>2425</v>
      </c>
      <c r="C664" s="1">
        <f>ROW()</f>
        <v>664</v>
      </c>
    </row>
    <row r="665" spans="1:3" ht="13.2" x14ac:dyDescent="0.2">
      <c r="A665" s="11" t="s">
        <v>75</v>
      </c>
      <c r="B665" s="6" t="s">
        <v>2426</v>
      </c>
      <c r="C665" s="1">
        <f>ROW()</f>
        <v>665</v>
      </c>
    </row>
    <row r="666" spans="1:3" ht="13.2" x14ac:dyDescent="0.2">
      <c r="A666" s="11" t="s">
        <v>75</v>
      </c>
      <c r="B666" s="6" t="s">
        <v>2427</v>
      </c>
      <c r="C666" s="1">
        <f>ROW()</f>
        <v>666</v>
      </c>
    </row>
    <row r="667" spans="1:3" ht="13.2" x14ac:dyDescent="0.2">
      <c r="A667" s="11" t="s">
        <v>75</v>
      </c>
      <c r="B667" s="6" t="s">
        <v>2428</v>
      </c>
      <c r="C667" s="1">
        <f>ROW()</f>
        <v>667</v>
      </c>
    </row>
    <row r="668" spans="1:3" ht="13.2" x14ac:dyDescent="0.2">
      <c r="A668" s="11" t="s">
        <v>75</v>
      </c>
      <c r="B668" s="6" t="s">
        <v>2429</v>
      </c>
      <c r="C668" s="1">
        <f>ROW()</f>
        <v>668</v>
      </c>
    </row>
    <row r="669" spans="1:3" ht="13.2" x14ac:dyDescent="0.2">
      <c r="A669" s="11" t="s">
        <v>75</v>
      </c>
      <c r="B669" s="6" t="s">
        <v>2430</v>
      </c>
      <c r="C669" s="1">
        <f>ROW()</f>
        <v>669</v>
      </c>
    </row>
    <row r="670" spans="1:3" ht="13.2" x14ac:dyDescent="0.2">
      <c r="A670" s="11" t="s">
        <v>75</v>
      </c>
      <c r="B670" s="6" t="s">
        <v>2431</v>
      </c>
      <c r="C670" s="1">
        <f>ROW()</f>
        <v>670</v>
      </c>
    </row>
    <row r="671" spans="1:3" ht="13.2" x14ac:dyDescent="0.2">
      <c r="A671" s="12" t="s">
        <v>75</v>
      </c>
      <c r="B671" s="6" t="s">
        <v>2432</v>
      </c>
      <c r="C671" s="1">
        <f>ROW()</f>
        <v>671</v>
      </c>
    </row>
    <row r="672" spans="1:3" ht="13.2" x14ac:dyDescent="0.2">
      <c r="A672" s="13" t="s">
        <v>76</v>
      </c>
      <c r="B672" s="2">
        <v>6132272741</v>
      </c>
      <c r="C672" s="1">
        <f>ROW()</f>
        <v>672</v>
      </c>
    </row>
    <row r="673" spans="1:3" ht="13.2" x14ac:dyDescent="0.2">
      <c r="A673" s="14" t="s">
        <v>76</v>
      </c>
      <c r="B673" s="2">
        <v>6132272851</v>
      </c>
      <c r="C673" s="1">
        <f>ROW()</f>
        <v>673</v>
      </c>
    </row>
    <row r="674" spans="1:3" ht="13.2" x14ac:dyDescent="0.2">
      <c r="A674" s="14" t="s">
        <v>76</v>
      </c>
      <c r="B674" s="2">
        <v>6132272961</v>
      </c>
      <c r="C674" s="1">
        <f>ROW()</f>
        <v>674</v>
      </c>
    </row>
    <row r="675" spans="1:3" ht="13.2" x14ac:dyDescent="0.2">
      <c r="A675" s="14" t="s">
        <v>76</v>
      </c>
      <c r="B675" s="2">
        <v>6132273001</v>
      </c>
      <c r="C675" s="1">
        <f>ROW()</f>
        <v>675</v>
      </c>
    </row>
    <row r="676" spans="1:3" ht="13.2" x14ac:dyDescent="0.2">
      <c r="A676" s="14" t="s">
        <v>76</v>
      </c>
      <c r="B676" s="2">
        <v>6132273111</v>
      </c>
      <c r="C676" s="1">
        <f>ROW()</f>
        <v>676</v>
      </c>
    </row>
    <row r="677" spans="1:3" ht="13.2" x14ac:dyDescent="0.2">
      <c r="A677" s="14" t="s">
        <v>76</v>
      </c>
      <c r="B677" s="2">
        <v>6132273221</v>
      </c>
      <c r="C677" s="1">
        <f>ROW()</f>
        <v>677</v>
      </c>
    </row>
    <row r="678" spans="1:3" ht="13.2" x14ac:dyDescent="0.2">
      <c r="A678" s="14" t="s">
        <v>76</v>
      </c>
      <c r="B678" s="2">
        <v>6132273331</v>
      </c>
      <c r="C678" s="1">
        <f>ROW()</f>
        <v>678</v>
      </c>
    </row>
    <row r="679" spans="1:3" ht="13.2" x14ac:dyDescent="0.2">
      <c r="A679" s="14" t="s">
        <v>76</v>
      </c>
      <c r="B679" s="2">
        <v>6132273441</v>
      </c>
      <c r="C679" s="1">
        <f>ROW()</f>
        <v>679</v>
      </c>
    </row>
    <row r="680" spans="1:3" ht="13.2" x14ac:dyDescent="0.2">
      <c r="A680" s="14" t="s">
        <v>76</v>
      </c>
      <c r="B680" s="2">
        <v>6132273551</v>
      </c>
      <c r="C680" s="1">
        <f>ROW()</f>
        <v>680</v>
      </c>
    </row>
    <row r="681" spans="1:3" ht="13.2" x14ac:dyDescent="0.2">
      <c r="A681" s="14" t="s">
        <v>76</v>
      </c>
      <c r="B681" s="2">
        <v>6132273661</v>
      </c>
      <c r="C681" s="1">
        <f>ROW()</f>
        <v>681</v>
      </c>
    </row>
    <row r="682" spans="1:3" ht="13.2" x14ac:dyDescent="0.2">
      <c r="A682" s="10" t="s">
        <v>77</v>
      </c>
      <c r="B682" s="6" t="s">
        <v>2433</v>
      </c>
      <c r="C682" s="1">
        <f>ROW()</f>
        <v>682</v>
      </c>
    </row>
    <row r="683" spans="1:3" ht="13.2" x14ac:dyDescent="0.2">
      <c r="A683" s="11" t="s">
        <v>77</v>
      </c>
      <c r="B683" s="6" t="s">
        <v>2434</v>
      </c>
      <c r="C683" s="1">
        <f>ROW()</f>
        <v>683</v>
      </c>
    </row>
    <row r="684" spans="1:3" ht="13.2" x14ac:dyDescent="0.2">
      <c r="A684" s="11" t="s">
        <v>77</v>
      </c>
      <c r="B684" s="6" t="s">
        <v>2435</v>
      </c>
      <c r="C684" s="1">
        <f>ROW()</f>
        <v>684</v>
      </c>
    </row>
    <row r="685" spans="1:3" ht="13.2" x14ac:dyDescent="0.2">
      <c r="A685" s="11" t="s">
        <v>77</v>
      </c>
      <c r="B685" s="6" t="s">
        <v>2436</v>
      </c>
      <c r="C685" s="1">
        <f>ROW()</f>
        <v>685</v>
      </c>
    </row>
    <row r="686" spans="1:3" ht="13.2" x14ac:dyDescent="0.2">
      <c r="A686" s="11" t="s">
        <v>77</v>
      </c>
      <c r="B686" s="6" t="s">
        <v>2437</v>
      </c>
      <c r="C686" s="1">
        <f>ROW()</f>
        <v>686</v>
      </c>
    </row>
    <row r="687" spans="1:3" ht="13.2" x14ac:dyDescent="0.2">
      <c r="A687" s="11" t="s">
        <v>77</v>
      </c>
      <c r="B687" s="6" t="s">
        <v>2438</v>
      </c>
      <c r="C687" s="1">
        <f>ROW()</f>
        <v>687</v>
      </c>
    </row>
    <row r="688" spans="1:3" ht="13.2" x14ac:dyDescent="0.2">
      <c r="A688" s="11" t="s">
        <v>77</v>
      </c>
      <c r="B688" s="6" t="s">
        <v>2439</v>
      </c>
      <c r="C688" s="1">
        <f>ROW()</f>
        <v>688</v>
      </c>
    </row>
    <row r="689" spans="1:3" ht="13.2" x14ac:dyDescent="0.2">
      <c r="A689" s="11" t="s">
        <v>77</v>
      </c>
      <c r="B689" s="6" t="s">
        <v>2440</v>
      </c>
      <c r="C689" s="1">
        <f>ROW()</f>
        <v>689</v>
      </c>
    </row>
    <row r="690" spans="1:3" ht="13.2" x14ac:dyDescent="0.2">
      <c r="A690" s="11" t="s">
        <v>77</v>
      </c>
      <c r="B690" s="6" t="s">
        <v>2441</v>
      </c>
      <c r="C690" s="1">
        <f>ROW()</f>
        <v>690</v>
      </c>
    </row>
    <row r="691" spans="1:3" ht="13.2" x14ac:dyDescent="0.2">
      <c r="A691" s="12" t="s">
        <v>77</v>
      </c>
      <c r="B691" s="6" t="s">
        <v>2442</v>
      </c>
      <c r="C691" s="1">
        <f>ROW()</f>
        <v>691</v>
      </c>
    </row>
    <row r="692" spans="1:3" ht="13.2" x14ac:dyDescent="0.2">
      <c r="A692" s="13" t="s">
        <v>78</v>
      </c>
      <c r="B692" s="2">
        <v>6132274731</v>
      </c>
      <c r="C692" s="1">
        <f>ROW()</f>
        <v>692</v>
      </c>
    </row>
    <row r="693" spans="1:3" ht="13.2" x14ac:dyDescent="0.2">
      <c r="A693" s="14" t="s">
        <v>78</v>
      </c>
      <c r="B693" s="2">
        <v>6132274841</v>
      </c>
      <c r="C693" s="1">
        <f>ROW()</f>
        <v>693</v>
      </c>
    </row>
    <row r="694" spans="1:3" ht="13.2" x14ac:dyDescent="0.2">
      <c r="A694" s="14" t="s">
        <v>78</v>
      </c>
      <c r="B694" s="2">
        <v>6132274951</v>
      </c>
      <c r="C694" s="1">
        <f>ROW()</f>
        <v>694</v>
      </c>
    </row>
    <row r="695" spans="1:3" ht="13.2" x14ac:dyDescent="0.2">
      <c r="A695" s="14" t="s">
        <v>78</v>
      </c>
      <c r="B695" s="2">
        <v>6132275061</v>
      </c>
      <c r="C695" s="1">
        <f>ROW()</f>
        <v>695</v>
      </c>
    </row>
    <row r="696" spans="1:3" ht="13.2" x14ac:dyDescent="0.2">
      <c r="A696" s="14" t="s">
        <v>78</v>
      </c>
      <c r="B696" s="2">
        <v>6132275101</v>
      </c>
      <c r="C696" s="1">
        <f>ROW()</f>
        <v>696</v>
      </c>
    </row>
    <row r="697" spans="1:3" ht="13.2" x14ac:dyDescent="0.2">
      <c r="A697" s="14" t="s">
        <v>78</v>
      </c>
      <c r="B697" s="2">
        <v>6132275211</v>
      </c>
      <c r="C697" s="1">
        <f>ROW()</f>
        <v>697</v>
      </c>
    </row>
    <row r="698" spans="1:3" ht="13.2" x14ac:dyDescent="0.2">
      <c r="A698" s="14" t="s">
        <v>78</v>
      </c>
      <c r="B698" s="2">
        <v>6132275321</v>
      </c>
      <c r="C698" s="1">
        <f>ROW()</f>
        <v>698</v>
      </c>
    </row>
    <row r="699" spans="1:3" ht="13.2" x14ac:dyDescent="0.2">
      <c r="A699" s="14" t="s">
        <v>78</v>
      </c>
      <c r="B699" s="2">
        <v>6132275431</v>
      </c>
      <c r="C699" s="1">
        <f>ROW()</f>
        <v>699</v>
      </c>
    </row>
    <row r="700" spans="1:3" ht="13.2" x14ac:dyDescent="0.2">
      <c r="A700" s="14" t="s">
        <v>78</v>
      </c>
      <c r="B700" s="2">
        <v>6132275541</v>
      </c>
      <c r="C700" s="1">
        <f>ROW()</f>
        <v>700</v>
      </c>
    </row>
    <row r="701" spans="1:3" ht="13.2" x14ac:dyDescent="0.2">
      <c r="A701" s="14" t="s">
        <v>78</v>
      </c>
      <c r="B701" s="2">
        <v>6132275651</v>
      </c>
      <c r="C701" s="1">
        <f>ROW()</f>
        <v>701</v>
      </c>
    </row>
    <row r="702" spans="1:3" ht="13.2" x14ac:dyDescent="0.2">
      <c r="A702" s="10" t="s">
        <v>79</v>
      </c>
      <c r="B702" s="6" t="s">
        <v>2443</v>
      </c>
      <c r="C702" s="1">
        <f>ROW()</f>
        <v>702</v>
      </c>
    </row>
    <row r="703" spans="1:3" ht="13.2" x14ac:dyDescent="0.2">
      <c r="A703" s="11" t="s">
        <v>79</v>
      </c>
      <c r="B703" s="6" t="s">
        <v>2444</v>
      </c>
      <c r="C703" s="1">
        <f>ROW()</f>
        <v>703</v>
      </c>
    </row>
    <row r="704" spans="1:3" ht="13.2" x14ac:dyDescent="0.2">
      <c r="A704" s="11" t="s">
        <v>79</v>
      </c>
      <c r="B704" s="6" t="s">
        <v>2445</v>
      </c>
      <c r="C704" s="1">
        <f>ROW()</f>
        <v>704</v>
      </c>
    </row>
    <row r="705" spans="1:3" ht="13.2" x14ac:dyDescent="0.2">
      <c r="A705" s="11" t="s">
        <v>79</v>
      </c>
      <c r="B705" s="6" t="s">
        <v>2446</v>
      </c>
      <c r="C705" s="1">
        <f>ROW()</f>
        <v>705</v>
      </c>
    </row>
    <row r="706" spans="1:3" ht="13.2" x14ac:dyDescent="0.2">
      <c r="A706" s="11" t="s">
        <v>79</v>
      </c>
      <c r="B706" s="6" t="s">
        <v>2447</v>
      </c>
      <c r="C706" s="1">
        <f>ROW()</f>
        <v>706</v>
      </c>
    </row>
    <row r="707" spans="1:3" ht="13.2" x14ac:dyDescent="0.2">
      <c r="A707" s="11" t="s">
        <v>79</v>
      </c>
      <c r="B707" s="6" t="s">
        <v>2448</v>
      </c>
      <c r="C707" s="1">
        <f>ROW()</f>
        <v>707</v>
      </c>
    </row>
    <row r="708" spans="1:3" ht="13.2" x14ac:dyDescent="0.2">
      <c r="A708" s="11" t="s">
        <v>79</v>
      </c>
      <c r="B708" s="6" t="s">
        <v>2449</v>
      </c>
      <c r="C708" s="1">
        <f>ROW()</f>
        <v>708</v>
      </c>
    </row>
    <row r="709" spans="1:3" ht="13.2" x14ac:dyDescent="0.2">
      <c r="A709" s="11" t="s">
        <v>79</v>
      </c>
      <c r="B709" s="6" t="s">
        <v>2450</v>
      </c>
      <c r="C709" s="1">
        <f>ROW()</f>
        <v>709</v>
      </c>
    </row>
    <row r="710" spans="1:3" ht="13.2" x14ac:dyDescent="0.2">
      <c r="A710" s="11" t="s">
        <v>79</v>
      </c>
      <c r="B710" s="6" t="s">
        <v>2451</v>
      </c>
      <c r="C710" s="1">
        <f>ROW()</f>
        <v>710</v>
      </c>
    </row>
    <row r="711" spans="1:3" ht="13.2" x14ac:dyDescent="0.2">
      <c r="A711" s="12" t="s">
        <v>79</v>
      </c>
      <c r="B711" s="6" t="s">
        <v>2452</v>
      </c>
      <c r="C711" s="1">
        <f>ROW()</f>
        <v>711</v>
      </c>
    </row>
    <row r="712" spans="1:3" ht="13.2" x14ac:dyDescent="0.2">
      <c r="A712" s="13" t="s">
        <v>80</v>
      </c>
      <c r="B712" s="2">
        <v>6132276721</v>
      </c>
      <c r="C712" s="1">
        <f>ROW()</f>
        <v>712</v>
      </c>
    </row>
    <row r="713" spans="1:3" ht="13.2" x14ac:dyDescent="0.2">
      <c r="A713" s="14" t="s">
        <v>80</v>
      </c>
      <c r="B713" s="2">
        <v>6132276831</v>
      </c>
      <c r="C713" s="1">
        <f>ROW()</f>
        <v>713</v>
      </c>
    </row>
    <row r="714" spans="1:3" ht="13.2" x14ac:dyDescent="0.2">
      <c r="A714" s="14" t="s">
        <v>80</v>
      </c>
      <c r="B714" s="2">
        <v>6132276941</v>
      </c>
      <c r="C714" s="1">
        <f>ROW()</f>
        <v>714</v>
      </c>
    </row>
    <row r="715" spans="1:3" ht="13.2" x14ac:dyDescent="0.2">
      <c r="A715" s="14" t="s">
        <v>80</v>
      </c>
      <c r="B715" s="2">
        <v>6132277051</v>
      </c>
      <c r="C715" s="1">
        <f>ROW()</f>
        <v>715</v>
      </c>
    </row>
    <row r="716" spans="1:3" ht="13.2" x14ac:dyDescent="0.2">
      <c r="A716" s="14" t="s">
        <v>80</v>
      </c>
      <c r="B716" s="2">
        <v>6132277161</v>
      </c>
      <c r="C716" s="1">
        <f>ROW()</f>
        <v>716</v>
      </c>
    </row>
    <row r="717" spans="1:3" ht="13.2" x14ac:dyDescent="0.2">
      <c r="A717" s="14" t="s">
        <v>80</v>
      </c>
      <c r="B717" s="2">
        <v>6132277201</v>
      </c>
      <c r="C717" s="1">
        <f>ROW()</f>
        <v>717</v>
      </c>
    </row>
    <row r="718" spans="1:3" ht="13.2" x14ac:dyDescent="0.2">
      <c r="A718" s="14" t="s">
        <v>80</v>
      </c>
      <c r="B718" s="2">
        <v>6132277311</v>
      </c>
      <c r="C718" s="1">
        <f>ROW()</f>
        <v>718</v>
      </c>
    </row>
    <row r="719" spans="1:3" ht="13.2" x14ac:dyDescent="0.2">
      <c r="A719" s="14" t="s">
        <v>80</v>
      </c>
      <c r="B719" s="2">
        <v>6132277421</v>
      </c>
      <c r="C719" s="1">
        <f>ROW()</f>
        <v>719</v>
      </c>
    </row>
    <row r="720" spans="1:3" ht="13.2" x14ac:dyDescent="0.2">
      <c r="A720" s="14" t="s">
        <v>80</v>
      </c>
      <c r="B720" s="2">
        <v>6132277531</v>
      </c>
      <c r="C720" s="1">
        <f>ROW()</f>
        <v>720</v>
      </c>
    </row>
    <row r="721" spans="1:3" ht="13.2" x14ac:dyDescent="0.2">
      <c r="A721" s="14" t="s">
        <v>80</v>
      </c>
      <c r="B721" s="2">
        <v>6132277641</v>
      </c>
      <c r="C721" s="1">
        <f>ROW()</f>
        <v>721</v>
      </c>
    </row>
    <row r="722" spans="1:3" ht="13.2" x14ac:dyDescent="0.2">
      <c r="A722" s="10" t="s">
        <v>81</v>
      </c>
      <c r="B722" s="6" t="s">
        <v>2453</v>
      </c>
      <c r="C722" s="1">
        <f>ROW()</f>
        <v>722</v>
      </c>
    </row>
    <row r="723" spans="1:3" ht="13.2" x14ac:dyDescent="0.2">
      <c r="A723" s="11" t="s">
        <v>81</v>
      </c>
      <c r="B723" s="6" t="s">
        <v>2454</v>
      </c>
      <c r="C723" s="1">
        <f>ROW()</f>
        <v>723</v>
      </c>
    </row>
    <row r="724" spans="1:3" ht="13.2" x14ac:dyDescent="0.2">
      <c r="A724" s="11" t="s">
        <v>81</v>
      </c>
      <c r="B724" s="6" t="s">
        <v>2455</v>
      </c>
      <c r="C724" s="1">
        <f>ROW()</f>
        <v>724</v>
      </c>
    </row>
    <row r="725" spans="1:3" ht="13.2" x14ac:dyDescent="0.2">
      <c r="A725" s="11" t="s">
        <v>81</v>
      </c>
      <c r="B725" s="6" t="s">
        <v>2456</v>
      </c>
      <c r="C725" s="1">
        <f>ROW()</f>
        <v>725</v>
      </c>
    </row>
    <row r="726" spans="1:3" ht="13.2" x14ac:dyDescent="0.2">
      <c r="A726" s="11" t="s">
        <v>81</v>
      </c>
      <c r="B726" s="6" t="s">
        <v>2457</v>
      </c>
      <c r="C726" s="1">
        <f>ROW()</f>
        <v>726</v>
      </c>
    </row>
    <row r="727" spans="1:3" ht="13.2" x14ac:dyDescent="0.2">
      <c r="A727" s="11" t="s">
        <v>81</v>
      </c>
      <c r="B727" s="6" t="s">
        <v>2458</v>
      </c>
      <c r="C727" s="1">
        <f>ROW()</f>
        <v>727</v>
      </c>
    </row>
    <row r="728" spans="1:3" ht="13.2" x14ac:dyDescent="0.2">
      <c r="A728" s="11" t="s">
        <v>81</v>
      </c>
      <c r="B728" s="6" t="s">
        <v>2459</v>
      </c>
      <c r="C728" s="1">
        <f>ROW()</f>
        <v>728</v>
      </c>
    </row>
    <row r="729" spans="1:3" ht="13.2" x14ac:dyDescent="0.2">
      <c r="A729" s="11" t="s">
        <v>81</v>
      </c>
      <c r="B729" s="6" t="s">
        <v>2460</v>
      </c>
      <c r="C729" s="1">
        <f>ROW()</f>
        <v>729</v>
      </c>
    </row>
    <row r="730" spans="1:3" ht="13.2" x14ac:dyDescent="0.2">
      <c r="A730" s="11" t="s">
        <v>81</v>
      </c>
      <c r="B730" s="6" t="s">
        <v>2461</v>
      </c>
      <c r="C730" s="1">
        <f>ROW()</f>
        <v>730</v>
      </c>
    </row>
    <row r="731" spans="1:3" ht="13.2" x14ac:dyDescent="0.2">
      <c r="A731" s="12" t="s">
        <v>81</v>
      </c>
      <c r="B731" s="6" t="s">
        <v>2462</v>
      </c>
      <c r="C731" s="1">
        <f>ROW()</f>
        <v>731</v>
      </c>
    </row>
    <row r="732" spans="1:3" ht="13.2" x14ac:dyDescent="0.2">
      <c r="A732" s="13" t="s">
        <v>82</v>
      </c>
      <c r="B732" s="2">
        <v>6132278711</v>
      </c>
      <c r="C732" s="1">
        <f>ROW()</f>
        <v>732</v>
      </c>
    </row>
    <row r="733" spans="1:3" ht="13.2" x14ac:dyDescent="0.2">
      <c r="A733" s="14" t="s">
        <v>82</v>
      </c>
      <c r="B733" s="2">
        <v>6132278821</v>
      </c>
      <c r="C733" s="1">
        <f>ROW()</f>
        <v>733</v>
      </c>
    </row>
    <row r="734" spans="1:3" ht="13.2" x14ac:dyDescent="0.2">
      <c r="A734" s="14" t="s">
        <v>82</v>
      </c>
      <c r="B734" s="2">
        <v>6132278931</v>
      </c>
      <c r="C734" s="1">
        <f>ROW()</f>
        <v>734</v>
      </c>
    </row>
    <row r="735" spans="1:3" ht="13.2" x14ac:dyDescent="0.2">
      <c r="A735" s="14" t="s">
        <v>82</v>
      </c>
      <c r="B735" s="2">
        <v>6132279041</v>
      </c>
      <c r="C735" s="1">
        <f>ROW()</f>
        <v>735</v>
      </c>
    </row>
    <row r="736" spans="1:3" ht="13.2" x14ac:dyDescent="0.2">
      <c r="A736" s="14" t="s">
        <v>82</v>
      </c>
      <c r="B736" s="2">
        <v>6132279151</v>
      </c>
      <c r="C736" s="1">
        <f>ROW()</f>
        <v>736</v>
      </c>
    </row>
    <row r="737" spans="1:3" ht="13.2" x14ac:dyDescent="0.2">
      <c r="A737" s="14" t="s">
        <v>82</v>
      </c>
      <c r="B737" s="2">
        <v>6132279261</v>
      </c>
      <c r="C737" s="1">
        <f>ROW()</f>
        <v>737</v>
      </c>
    </row>
    <row r="738" spans="1:3" ht="13.2" x14ac:dyDescent="0.2">
      <c r="A738" s="14" t="s">
        <v>82</v>
      </c>
      <c r="B738" s="2">
        <v>6132279301</v>
      </c>
      <c r="C738" s="1">
        <f>ROW()</f>
        <v>738</v>
      </c>
    </row>
    <row r="739" spans="1:3" ht="13.2" x14ac:dyDescent="0.2">
      <c r="A739" s="14" t="s">
        <v>82</v>
      </c>
      <c r="B739" s="2">
        <v>6132279411</v>
      </c>
      <c r="C739" s="1">
        <f>ROW()</f>
        <v>739</v>
      </c>
    </row>
    <row r="740" spans="1:3" ht="13.2" x14ac:dyDescent="0.2">
      <c r="A740" s="14" t="s">
        <v>82</v>
      </c>
      <c r="B740" s="2">
        <v>6132279521</v>
      </c>
      <c r="C740" s="1">
        <f>ROW()</f>
        <v>740</v>
      </c>
    </row>
    <row r="741" spans="1:3" ht="13.2" x14ac:dyDescent="0.2">
      <c r="A741" s="14" t="s">
        <v>82</v>
      </c>
      <c r="B741" s="2">
        <v>6132279631</v>
      </c>
      <c r="C741" s="1">
        <f>ROW()</f>
        <v>741</v>
      </c>
    </row>
    <row r="742" spans="1:3" ht="13.2" x14ac:dyDescent="0.2">
      <c r="A742" s="10" t="s">
        <v>83</v>
      </c>
      <c r="B742" s="6" t="s">
        <v>2463</v>
      </c>
      <c r="C742" s="1">
        <f>ROW()</f>
        <v>742</v>
      </c>
    </row>
    <row r="743" spans="1:3" ht="13.2" x14ac:dyDescent="0.2">
      <c r="A743" s="11" t="s">
        <v>83</v>
      </c>
      <c r="B743" s="6" t="s">
        <v>2464</v>
      </c>
      <c r="C743" s="1">
        <f>ROW()</f>
        <v>743</v>
      </c>
    </row>
    <row r="744" spans="1:3" ht="13.2" x14ac:dyDescent="0.2">
      <c r="A744" s="11" t="s">
        <v>83</v>
      </c>
      <c r="B744" s="6" t="s">
        <v>2465</v>
      </c>
      <c r="C744" s="1">
        <f>ROW()</f>
        <v>744</v>
      </c>
    </row>
    <row r="745" spans="1:3" ht="13.2" x14ac:dyDescent="0.2">
      <c r="A745" s="11" t="s">
        <v>83</v>
      </c>
      <c r="B745" s="6" t="s">
        <v>2466</v>
      </c>
      <c r="C745" s="1">
        <f>ROW()</f>
        <v>745</v>
      </c>
    </row>
    <row r="746" spans="1:3" ht="13.2" x14ac:dyDescent="0.2">
      <c r="A746" s="11" t="s">
        <v>83</v>
      </c>
      <c r="B746" s="6" t="s">
        <v>2467</v>
      </c>
      <c r="C746" s="1">
        <f>ROW()</f>
        <v>746</v>
      </c>
    </row>
    <row r="747" spans="1:3" ht="13.2" x14ac:dyDescent="0.2">
      <c r="A747" s="11" t="s">
        <v>83</v>
      </c>
      <c r="B747" s="6" t="s">
        <v>2468</v>
      </c>
      <c r="C747" s="1">
        <f>ROW()</f>
        <v>747</v>
      </c>
    </row>
    <row r="748" spans="1:3" ht="13.2" x14ac:dyDescent="0.2">
      <c r="A748" s="11" t="s">
        <v>83</v>
      </c>
      <c r="B748" s="6" t="s">
        <v>2469</v>
      </c>
      <c r="C748" s="1">
        <f>ROW()</f>
        <v>748</v>
      </c>
    </row>
    <row r="749" spans="1:3" ht="13.2" x14ac:dyDescent="0.2">
      <c r="A749" s="11" t="s">
        <v>83</v>
      </c>
      <c r="B749" s="6" t="s">
        <v>2470</v>
      </c>
      <c r="C749" s="1">
        <f>ROW()</f>
        <v>749</v>
      </c>
    </row>
    <row r="750" spans="1:3" ht="13.2" x14ac:dyDescent="0.2">
      <c r="A750" s="11" t="s">
        <v>83</v>
      </c>
      <c r="B750" s="6" t="s">
        <v>2471</v>
      </c>
      <c r="C750" s="1">
        <f>ROW()</f>
        <v>750</v>
      </c>
    </row>
    <row r="751" spans="1:3" ht="13.2" x14ac:dyDescent="0.2">
      <c r="A751" s="12" t="s">
        <v>83</v>
      </c>
      <c r="B751" s="6" t="s">
        <v>2472</v>
      </c>
      <c r="C751" s="1">
        <f>ROW()</f>
        <v>751</v>
      </c>
    </row>
    <row r="752" spans="1:3" ht="13.2" x14ac:dyDescent="0.2">
      <c r="A752" s="13" t="s">
        <v>84</v>
      </c>
      <c r="B752" s="2">
        <v>6132280701</v>
      </c>
      <c r="C752" s="1">
        <f>ROW()</f>
        <v>752</v>
      </c>
    </row>
    <row r="753" spans="1:3" ht="13.2" x14ac:dyDescent="0.2">
      <c r="A753" s="14" t="s">
        <v>84</v>
      </c>
      <c r="B753" s="2">
        <v>6132280811</v>
      </c>
      <c r="C753" s="1">
        <f>ROW()</f>
        <v>753</v>
      </c>
    </row>
    <row r="754" spans="1:3" ht="13.2" x14ac:dyDescent="0.2">
      <c r="A754" s="14" t="s">
        <v>84</v>
      </c>
      <c r="B754" s="2">
        <v>6132280921</v>
      </c>
      <c r="C754" s="1">
        <f>ROW()</f>
        <v>754</v>
      </c>
    </row>
    <row r="755" spans="1:3" ht="13.2" x14ac:dyDescent="0.2">
      <c r="A755" s="14" t="s">
        <v>84</v>
      </c>
      <c r="B755" s="2">
        <v>6132281031</v>
      </c>
      <c r="C755" s="1">
        <f>ROW()</f>
        <v>755</v>
      </c>
    </row>
    <row r="756" spans="1:3" ht="13.2" x14ac:dyDescent="0.2">
      <c r="A756" s="14" t="s">
        <v>84</v>
      </c>
      <c r="B756" s="2">
        <v>6132281141</v>
      </c>
      <c r="C756" s="1">
        <f>ROW()</f>
        <v>756</v>
      </c>
    </row>
    <row r="757" spans="1:3" ht="13.2" x14ac:dyDescent="0.2">
      <c r="A757" s="14" t="s">
        <v>84</v>
      </c>
      <c r="B757" s="2">
        <v>6132281251</v>
      </c>
      <c r="C757" s="1">
        <f>ROW()</f>
        <v>757</v>
      </c>
    </row>
    <row r="758" spans="1:3" ht="13.2" x14ac:dyDescent="0.2">
      <c r="A758" s="14" t="s">
        <v>84</v>
      </c>
      <c r="B758" s="2">
        <v>6132281361</v>
      </c>
      <c r="C758" s="1">
        <f>ROW()</f>
        <v>758</v>
      </c>
    </row>
    <row r="759" spans="1:3" ht="13.2" x14ac:dyDescent="0.2">
      <c r="A759" s="14" t="s">
        <v>84</v>
      </c>
      <c r="B759" s="2">
        <v>6132281401</v>
      </c>
      <c r="C759" s="1">
        <f>ROW()</f>
        <v>759</v>
      </c>
    </row>
    <row r="760" spans="1:3" ht="13.2" x14ac:dyDescent="0.2">
      <c r="A760" s="14" t="s">
        <v>84</v>
      </c>
      <c r="B760" s="2">
        <v>6132281511</v>
      </c>
      <c r="C760" s="1">
        <f>ROW()</f>
        <v>760</v>
      </c>
    </row>
    <row r="761" spans="1:3" ht="13.2" x14ac:dyDescent="0.2">
      <c r="A761" s="14" t="s">
        <v>84</v>
      </c>
      <c r="B761" s="2">
        <v>6132281621</v>
      </c>
      <c r="C761" s="1">
        <f>ROW()</f>
        <v>761</v>
      </c>
    </row>
    <row r="762" spans="1:3" ht="13.2" x14ac:dyDescent="0.2">
      <c r="A762" s="10" t="s">
        <v>85</v>
      </c>
      <c r="B762" s="6" t="s">
        <v>2473</v>
      </c>
      <c r="C762" s="1">
        <f>ROW()</f>
        <v>762</v>
      </c>
    </row>
    <row r="763" spans="1:3" ht="13.2" x14ac:dyDescent="0.2">
      <c r="A763" s="11" t="s">
        <v>85</v>
      </c>
      <c r="B763" s="6" t="s">
        <v>2474</v>
      </c>
      <c r="C763" s="1">
        <f>ROW()</f>
        <v>763</v>
      </c>
    </row>
    <row r="764" spans="1:3" ht="13.2" x14ac:dyDescent="0.2">
      <c r="A764" s="11" t="s">
        <v>85</v>
      </c>
      <c r="B764" s="6" t="s">
        <v>2475</v>
      </c>
      <c r="C764" s="1">
        <f>ROW()</f>
        <v>764</v>
      </c>
    </row>
    <row r="765" spans="1:3" ht="13.2" x14ac:dyDescent="0.2">
      <c r="A765" s="11" t="s">
        <v>85</v>
      </c>
      <c r="B765" s="6" t="s">
        <v>2476</v>
      </c>
      <c r="C765" s="1">
        <f>ROW()</f>
        <v>765</v>
      </c>
    </row>
    <row r="766" spans="1:3" ht="13.2" x14ac:dyDescent="0.2">
      <c r="A766" s="11" t="s">
        <v>85</v>
      </c>
      <c r="B766" s="6" t="s">
        <v>2477</v>
      </c>
      <c r="C766" s="1">
        <f>ROW()</f>
        <v>766</v>
      </c>
    </row>
    <row r="767" spans="1:3" ht="13.2" x14ac:dyDescent="0.2">
      <c r="A767" s="11" t="s">
        <v>85</v>
      </c>
      <c r="B767" s="6" t="s">
        <v>2478</v>
      </c>
      <c r="C767" s="1">
        <f>ROW()</f>
        <v>767</v>
      </c>
    </row>
    <row r="768" spans="1:3" ht="13.2" x14ac:dyDescent="0.2">
      <c r="A768" s="11" t="s">
        <v>85</v>
      </c>
      <c r="B768" s="6" t="s">
        <v>2479</v>
      </c>
      <c r="C768" s="1">
        <f>ROW()</f>
        <v>768</v>
      </c>
    </row>
    <row r="769" spans="1:3" ht="13.2" x14ac:dyDescent="0.2">
      <c r="A769" s="11" t="s">
        <v>85</v>
      </c>
      <c r="B769" s="6" t="s">
        <v>2480</v>
      </c>
      <c r="C769" s="1">
        <f>ROW()</f>
        <v>769</v>
      </c>
    </row>
    <row r="770" spans="1:3" ht="13.2" x14ac:dyDescent="0.2">
      <c r="A770" s="11" t="s">
        <v>85</v>
      </c>
      <c r="B770" s="6" t="s">
        <v>2481</v>
      </c>
      <c r="C770" s="1">
        <f>ROW()</f>
        <v>770</v>
      </c>
    </row>
    <row r="771" spans="1:3" ht="13.2" x14ac:dyDescent="0.2">
      <c r="A771" s="12" t="s">
        <v>85</v>
      </c>
      <c r="B771" s="6" t="s">
        <v>2482</v>
      </c>
      <c r="C771" s="1">
        <f>ROW()</f>
        <v>771</v>
      </c>
    </row>
    <row r="772" spans="1:3" ht="13.2" x14ac:dyDescent="0.2">
      <c r="A772" s="13" t="s">
        <v>86</v>
      </c>
      <c r="B772" s="2">
        <v>6132282761</v>
      </c>
      <c r="C772" s="1">
        <f>ROW()</f>
        <v>772</v>
      </c>
    </row>
    <row r="773" spans="1:3" ht="13.2" x14ac:dyDescent="0.2">
      <c r="A773" s="14" t="s">
        <v>86</v>
      </c>
      <c r="B773" s="2">
        <v>6132282801</v>
      </c>
      <c r="C773" s="1">
        <f>ROW()</f>
        <v>773</v>
      </c>
    </row>
    <row r="774" spans="1:3" ht="13.2" x14ac:dyDescent="0.2">
      <c r="A774" s="14" t="s">
        <v>86</v>
      </c>
      <c r="B774" s="2">
        <v>6132282911</v>
      </c>
      <c r="C774" s="1">
        <f>ROW()</f>
        <v>774</v>
      </c>
    </row>
    <row r="775" spans="1:3" ht="13.2" x14ac:dyDescent="0.2">
      <c r="A775" s="14" t="s">
        <v>86</v>
      </c>
      <c r="B775" s="2">
        <v>6132283021</v>
      </c>
      <c r="C775" s="1">
        <f>ROW()</f>
        <v>775</v>
      </c>
    </row>
    <row r="776" spans="1:3" ht="13.2" x14ac:dyDescent="0.2">
      <c r="A776" s="14" t="s">
        <v>86</v>
      </c>
      <c r="B776" s="2">
        <v>6132283131</v>
      </c>
      <c r="C776" s="1">
        <f>ROW()</f>
        <v>776</v>
      </c>
    </row>
    <row r="777" spans="1:3" ht="13.2" x14ac:dyDescent="0.2">
      <c r="A777" s="14" t="s">
        <v>86</v>
      </c>
      <c r="B777" s="2">
        <v>6132283241</v>
      </c>
      <c r="C777" s="1">
        <f>ROW()</f>
        <v>777</v>
      </c>
    </row>
    <row r="778" spans="1:3" ht="13.2" x14ac:dyDescent="0.2">
      <c r="A778" s="14" t="s">
        <v>86</v>
      </c>
      <c r="B778" s="2">
        <v>6132283351</v>
      </c>
      <c r="C778" s="1">
        <f>ROW()</f>
        <v>778</v>
      </c>
    </row>
    <row r="779" spans="1:3" ht="13.2" x14ac:dyDescent="0.2">
      <c r="A779" s="14" t="s">
        <v>86</v>
      </c>
      <c r="B779" s="2">
        <v>6132283461</v>
      </c>
      <c r="C779" s="1">
        <f>ROW()</f>
        <v>779</v>
      </c>
    </row>
    <row r="780" spans="1:3" ht="13.2" x14ac:dyDescent="0.2">
      <c r="A780" s="14" t="s">
        <v>86</v>
      </c>
      <c r="B780" s="2">
        <v>6132283501</v>
      </c>
      <c r="C780" s="1">
        <f>ROW()</f>
        <v>780</v>
      </c>
    </row>
    <row r="781" spans="1:3" ht="13.2" x14ac:dyDescent="0.2">
      <c r="A781" s="14" t="s">
        <v>86</v>
      </c>
      <c r="B781" s="2">
        <v>6132283611</v>
      </c>
      <c r="C781" s="1">
        <f>ROW()</f>
        <v>781</v>
      </c>
    </row>
    <row r="782" spans="1:3" ht="13.2" x14ac:dyDescent="0.2">
      <c r="A782" s="10" t="s">
        <v>87</v>
      </c>
      <c r="B782" s="6" t="s">
        <v>2483</v>
      </c>
      <c r="C782" s="1">
        <f>ROW()</f>
        <v>782</v>
      </c>
    </row>
    <row r="783" spans="1:3" ht="13.2" x14ac:dyDescent="0.2">
      <c r="A783" s="11" t="s">
        <v>87</v>
      </c>
      <c r="B783" s="6" t="s">
        <v>2484</v>
      </c>
      <c r="C783" s="1">
        <f>ROW()</f>
        <v>783</v>
      </c>
    </row>
    <row r="784" spans="1:3" ht="13.2" x14ac:dyDescent="0.2">
      <c r="A784" s="11" t="s">
        <v>87</v>
      </c>
      <c r="B784" s="6" t="s">
        <v>2485</v>
      </c>
      <c r="C784" s="1">
        <f>ROW()</f>
        <v>784</v>
      </c>
    </row>
    <row r="785" spans="1:3" ht="13.2" x14ac:dyDescent="0.2">
      <c r="A785" s="11" t="s">
        <v>87</v>
      </c>
      <c r="B785" s="6" t="s">
        <v>2486</v>
      </c>
      <c r="C785" s="1">
        <f>ROW()</f>
        <v>785</v>
      </c>
    </row>
    <row r="786" spans="1:3" ht="13.2" x14ac:dyDescent="0.2">
      <c r="A786" s="11" t="s">
        <v>87</v>
      </c>
      <c r="B786" s="6" t="s">
        <v>2487</v>
      </c>
      <c r="C786" s="1">
        <f>ROW()</f>
        <v>786</v>
      </c>
    </row>
    <row r="787" spans="1:3" ht="13.2" x14ac:dyDescent="0.2">
      <c r="A787" s="11" t="s">
        <v>87</v>
      </c>
      <c r="B787" s="6" t="s">
        <v>2488</v>
      </c>
      <c r="C787" s="1">
        <f>ROW()</f>
        <v>787</v>
      </c>
    </row>
    <row r="788" spans="1:3" ht="13.2" x14ac:dyDescent="0.2">
      <c r="A788" s="11" t="s">
        <v>87</v>
      </c>
      <c r="B788" s="6" t="s">
        <v>2489</v>
      </c>
      <c r="C788" s="1">
        <f>ROW()</f>
        <v>788</v>
      </c>
    </row>
    <row r="789" spans="1:3" ht="13.2" x14ac:dyDescent="0.2">
      <c r="A789" s="11" t="s">
        <v>87</v>
      </c>
      <c r="B789" s="6" t="s">
        <v>2490</v>
      </c>
      <c r="C789" s="1">
        <f>ROW()</f>
        <v>789</v>
      </c>
    </row>
    <row r="790" spans="1:3" ht="13.2" x14ac:dyDescent="0.2">
      <c r="A790" s="11" t="s">
        <v>87</v>
      </c>
      <c r="B790" s="6" t="s">
        <v>2491</v>
      </c>
      <c r="C790" s="1">
        <f>ROW()</f>
        <v>790</v>
      </c>
    </row>
    <row r="791" spans="1:3" ht="13.2" x14ac:dyDescent="0.2">
      <c r="A791" s="12" t="s">
        <v>87</v>
      </c>
      <c r="B791" s="6" t="s">
        <v>2492</v>
      </c>
      <c r="C791" s="1">
        <f>ROW()</f>
        <v>791</v>
      </c>
    </row>
    <row r="792" spans="1:3" ht="13.2" x14ac:dyDescent="0.2">
      <c r="A792" s="13" t="s">
        <v>88</v>
      </c>
      <c r="B792" s="2">
        <v>6132284751</v>
      </c>
      <c r="C792" s="1">
        <f>ROW()</f>
        <v>792</v>
      </c>
    </row>
    <row r="793" spans="1:3" ht="13.2" x14ac:dyDescent="0.2">
      <c r="A793" s="14" t="s">
        <v>88</v>
      </c>
      <c r="B793" s="2">
        <v>6132284861</v>
      </c>
      <c r="C793" s="1">
        <f>ROW()</f>
        <v>793</v>
      </c>
    </row>
    <row r="794" spans="1:3" ht="13.2" x14ac:dyDescent="0.2">
      <c r="A794" s="14" t="s">
        <v>88</v>
      </c>
      <c r="B794" s="2">
        <v>6132284901</v>
      </c>
      <c r="C794" s="1">
        <f>ROW()</f>
        <v>794</v>
      </c>
    </row>
    <row r="795" spans="1:3" ht="13.2" x14ac:dyDescent="0.2">
      <c r="A795" s="14" t="s">
        <v>88</v>
      </c>
      <c r="B795" s="2">
        <v>6132285011</v>
      </c>
      <c r="C795" s="1">
        <f>ROW()</f>
        <v>795</v>
      </c>
    </row>
    <row r="796" spans="1:3" ht="13.2" x14ac:dyDescent="0.2">
      <c r="A796" s="14" t="s">
        <v>88</v>
      </c>
      <c r="B796" s="2">
        <v>6132285121</v>
      </c>
      <c r="C796" s="1">
        <f>ROW()</f>
        <v>796</v>
      </c>
    </row>
    <row r="797" spans="1:3" ht="13.2" x14ac:dyDescent="0.2">
      <c r="A797" s="14" t="s">
        <v>88</v>
      </c>
      <c r="B797" s="2">
        <v>6132285231</v>
      </c>
      <c r="C797" s="1">
        <f>ROW()</f>
        <v>797</v>
      </c>
    </row>
    <row r="798" spans="1:3" ht="13.2" x14ac:dyDescent="0.2">
      <c r="A798" s="14" t="s">
        <v>88</v>
      </c>
      <c r="B798" s="2">
        <v>6132285341</v>
      </c>
      <c r="C798" s="1">
        <f>ROW()</f>
        <v>798</v>
      </c>
    </row>
    <row r="799" spans="1:3" ht="13.2" x14ac:dyDescent="0.2">
      <c r="A799" s="14" t="s">
        <v>88</v>
      </c>
      <c r="B799" s="2">
        <v>6132285451</v>
      </c>
      <c r="C799" s="1">
        <f>ROW()</f>
        <v>799</v>
      </c>
    </row>
    <row r="800" spans="1:3" ht="13.2" x14ac:dyDescent="0.2">
      <c r="A800" s="14" t="s">
        <v>88</v>
      </c>
      <c r="B800" s="2">
        <v>6132285561</v>
      </c>
      <c r="C800" s="1">
        <f>ROW()</f>
        <v>800</v>
      </c>
    </row>
    <row r="801" spans="1:3" ht="13.2" x14ac:dyDescent="0.2">
      <c r="A801" s="14" t="s">
        <v>88</v>
      </c>
      <c r="B801" s="2">
        <v>6132285601</v>
      </c>
      <c r="C801" s="1">
        <f>ROW()</f>
        <v>801</v>
      </c>
    </row>
    <row r="802" spans="1:3" ht="13.2" x14ac:dyDescent="0.2">
      <c r="A802" s="10" t="s">
        <v>89</v>
      </c>
      <c r="B802" s="6" t="s">
        <v>2493</v>
      </c>
      <c r="C802" s="1">
        <f>ROW()</f>
        <v>802</v>
      </c>
    </row>
    <row r="803" spans="1:3" ht="13.2" x14ac:dyDescent="0.2">
      <c r="A803" s="11" t="s">
        <v>89</v>
      </c>
      <c r="B803" s="6" t="s">
        <v>2494</v>
      </c>
      <c r="C803" s="1">
        <f>ROW()</f>
        <v>803</v>
      </c>
    </row>
    <row r="804" spans="1:3" ht="13.2" x14ac:dyDescent="0.2">
      <c r="A804" s="11" t="s">
        <v>89</v>
      </c>
      <c r="B804" s="6" t="s">
        <v>2495</v>
      </c>
      <c r="C804" s="1">
        <f>ROW()</f>
        <v>804</v>
      </c>
    </row>
    <row r="805" spans="1:3" ht="13.2" x14ac:dyDescent="0.2">
      <c r="A805" s="11" t="s">
        <v>89</v>
      </c>
      <c r="B805" s="6" t="s">
        <v>2496</v>
      </c>
      <c r="C805" s="1">
        <f>ROW()</f>
        <v>805</v>
      </c>
    </row>
    <row r="806" spans="1:3" ht="13.2" x14ac:dyDescent="0.2">
      <c r="A806" s="11" t="s">
        <v>89</v>
      </c>
      <c r="B806" s="6" t="s">
        <v>2497</v>
      </c>
      <c r="C806" s="1">
        <f>ROW()</f>
        <v>806</v>
      </c>
    </row>
    <row r="807" spans="1:3" ht="13.2" x14ac:dyDescent="0.2">
      <c r="A807" s="11" t="s">
        <v>89</v>
      </c>
      <c r="B807" s="6" t="s">
        <v>2498</v>
      </c>
      <c r="C807" s="1">
        <f>ROW()</f>
        <v>807</v>
      </c>
    </row>
    <row r="808" spans="1:3" ht="13.2" x14ac:dyDescent="0.2">
      <c r="A808" s="11" t="s">
        <v>89</v>
      </c>
      <c r="B808" s="6" t="s">
        <v>2499</v>
      </c>
      <c r="C808" s="1">
        <f>ROW()</f>
        <v>808</v>
      </c>
    </row>
    <row r="809" spans="1:3" ht="13.2" x14ac:dyDescent="0.2">
      <c r="A809" s="11" t="s">
        <v>89</v>
      </c>
      <c r="B809" s="6" t="s">
        <v>2500</v>
      </c>
      <c r="C809" s="1">
        <f>ROW()</f>
        <v>809</v>
      </c>
    </row>
    <row r="810" spans="1:3" ht="13.2" x14ac:dyDescent="0.2">
      <c r="A810" s="11" t="s">
        <v>89</v>
      </c>
      <c r="B810" s="6" t="s">
        <v>2501</v>
      </c>
      <c r="C810" s="1">
        <f>ROW()</f>
        <v>810</v>
      </c>
    </row>
    <row r="811" spans="1:3" ht="13.2" x14ac:dyDescent="0.2">
      <c r="A811" s="12" t="s">
        <v>89</v>
      </c>
      <c r="B811" s="6" t="s">
        <v>2502</v>
      </c>
      <c r="C811" s="1">
        <f>ROW()</f>
        <v>811</v>
      </c>
    </row>
    <row r="812" spans="1:3" ht="13.2" x14ac:dyDescent="0.2">
      <c r="A812" s="13" t="s">
        <v>90</v>
      </c>
      <c r="B812" s="2">
        <v>6132286741</v>
      </c>
      <c r="C812" s="1">
        <f>ROW()</f>
        <v>812</v>
      </c>
    </row>
    <row r="813" spans="1:3" ht="13.2" x14ac:dyDescent="0.2">
      <c r="A813" s="14" t="s">
        <v>90</v>
      </c>
      <c r="B813" s="2">
        <v>6132286851</v>
      </c>
      <c r="C813" s="1">
        <f>ROW()</f>
        <v>813</v>
      </c>
    </row>
    <row r="814" spans="1:3" ht="13.2" x14ac:dyDescent="0.2">
      <c r="A814" s="14" t="s">
        <v>90</v>
      </c>
      <c r="B814" s="2">
        <v>6132286961</v>
      </c>
      <c r="C814" s="1">
        <f>ROW()</f>
        <v>814</v>
      </c>
    </row>
    <row r="815" spans="1:3" ht="13.2" x14ac:dyDescent="0.2">
      <c r="A815" s="14" t="s">
        <v>90</v>
      </c>
      <c r="B815" s="2">
        <v>6132287001</v>
      </c>
      <c r="C815" s="1">
        <f>ROW()</f>
        <v>815</v>
      </c>
    </row>
    <row r="816" spans="1:3" ht="13.2" x14ac:dyDescent="0.2">
      <c r="A816" s="14" t="s">
        <v>90</v>
      </c>
      <c r="B816" s="2">
        <v>6132287111</v>
      </c>
      <c r="C816" s="1">
        <f>ROW()</f>
        <v>816</v>
      </c>
    </row>
    <row r="817" spans="1:3" ht="13.2" x14ac:dyDescent="0.2">
      <c r="A817" s="14" t="s">
        <v>90</v>
      </c>
      <c r="B817" s="2">
        <v>6132287221</v>
      </c>
      <c r="C817" s="1">
        <f>ROW()</f>
        <v>817</v>
      </c>
    </row>
    <row r="818" spans="1:3" ht="13.2" x14ac:dyDescent="0.2">
      <c r="A818" s="14" t="s">
        <v>90</v>
      </c>
      <c r="B818" s="2">
        <v>6132287331</v>
      </c>
      <c r="C818" s="1">
        <f>ROW()</f>
        <v>818</v>
      </c>
    </row>
    <row r="819" spans="1:3" ht="13.2" x14ac:dyDescent="0.2">
      <c r="A819" s="14" t="s">
        <v>90</v>
      </c>
      <c r="B819" s="2">
        <v>6132287441</v>
      </c>
      <c r="C819" s="1">
        <f>ROW()</f>
        <v>819</v>
      </c>
    </row>
    <row r="820" spans="1:3" ht="13.2" x14ac:dyDescent="0.2">
      <c r="A820" s="14" t="s">
        <v>90</v>
      </c>
      <c r="B820" s="2">
        <v>6132287551</v>
      </c>
      <c r="C820" s="1">
        <f>ROW()</f>
        <v>820</v>
      </c>
    </row>
    <row r="821" spans="1:3" ht="13.2" x14ac:dyDescent="0.2">
      <c r="A821" s="14" t="s">
        <v>90</v>
      </c>
      <c r="B821" s="2">
        <v>6132287661</v>
      </c>
      <c r="C821" s="1">
        <f>ROW()</f>
        <v>821</v>
      </c>
    </row>
    <row r="822" spans="1:3" ht="13.2" x14ac:dyDescent="0.2">
      <c r="A822" s="10" t="s">
        <v>91</v>
      </c>
      <c r="B822" s="6" t="s">
        <v>2503</v>
      </c>
      <c r="C822" s="1">
        <f>ROW()</f>
        <v>822</v>
      </c>
    </row>
    <row r="823" spans="1:3" ht="13.2" x14ac:dyDescent="0.2">
      <c r="A823" s="11" t="s">
        <v>91</v>
      </c>
      <c r="B823" s="6" t="s">
        <v>2504</v>
      </c>
      <c r="C823" s="1">
        <f>ROW()</f>
        <v>823</v>
      </c>
    </row>
    <row r="824" spans="1:3" ht="13.2" x14ac:dyDescent="0.2">
      <c r="A824" s="11" t="s">
        <v>91</v>
      </c>
      <c r="B824" s="6" t="s">
        <v>2505</v>
      </c>
      <c r="C824" s="1">
        <f>ROW()</f>
        <v>824</v>
      </c>
    </row>
    <row r="825" spans="1:3" ht="13.2" x14ac:dyDescent="0.2">
      <c r="A825" s="11" t="s">
        <v>91</v>
      </c>
      <c r="B825" s="6" t="s">
        <v>2506</v>
      </c>
      <c r="C825" s="1">
        <f>ROW()</f>
        <v>825</v>
      </c>
    </row>
    <row r="826" spans="1:3" ht="13.2" x14ac:dyDescent="0.2">
      <c r="A826" s="11" t="s">
        <v>91</v>
      </c>
      <c r="B826" s="6" t="s">
        <v>2507</v>
      </c>
      <c r="C826" s="1">
        <f>ROW()</f>
        <v>826</v>
      </c>
    </row>
    <row r="827" spans="1:3" ht="13.2" x14ac:dyDescent="0.2">
      <c r="A827" s="11" t="s">
        <v>91</v>
      </c>
      <c r="B827" s="6" t="s">
        <v>2508</v>
      </c>
      <c r="C827" s="1">
        <f>ROW()</f>
        <v>827</v>
      </c>
    </row>
    <row r="828" spans="1:3" ht="13.2" x14ac:dyDescent="0.2">
      <c r="A828" s="11" t="s">
        <v>91</v>
      </c>
      <c r="B828" s="6" t="s">
        <v>2509</v>
      </c>
      <c r="C828" s="1">
        <f>ROW()</f>
        <v>828</v>
      </c>
    </row>
    <row r="829" spans="1:3" ht="13.2" x14ac:dyDescent="0.2">
      <c r="A829" s="11" t="s">
        <v>91</v>
      </c>
      <c r="B829" s="6" t="s">
        <v>2510</v>
      </c>
      <c r="C829" s="1">
        <f>ROW()</f>
        <v>829</v>
      </c>
    </row>
    <row r="830" spans="1:3" ht="13.2" x14ac:dyDescent="0.2">
      <c r="A830" s="11" t="s">
        <v>91</v>
      </c>
      <c r="B830" s="6" t="s">
        <v>2511</v>
      </c>
      <c r="C830" s="1">
        <f>ROW()</f>
        <v>830</v>
      </c>
    </row>
    <row r="831" spans="1:3" ht="13.2" x14ac:dyDescent="0.2">
      <c r="A831" s="12" t="s">
        <v>91</v>
      </c>
      <c r="B831" s="6" t="s">
        <v>2512</v>
      </c>
      <c r="C831" s="1">
        <f>ROW()</f>
        <v>831</v>
      </c>
    </row>
    <row r="832" spans="1:3" ht="13.2" x14ac:dyDescent="0.2">
      <c r="A832" s="13" t="s">
        <v>92</v>
      </c>
      <c r="B832" s="2">
        <v>6132288731</v>
      </c>
      <c r="C832" s="1">
        <f>ROW()</f>
        <v>832</v>
      </c>
    </row>
    <row r="833" spans="1:3" ht="13.2" x14ac:dyDescent="0.2">
      <c r="A833" s="14" t="s">
        <v>92</v>
      </c>
      <c r="B833" s="2">
        <v>6132288841</v>
      </c>
      <c r="C833" s="1">
        <f>ROW()</f>
        <v>833</v>
      </c>
    </row>
    <row r="834" spans="1:3" ht="13.2" x14ac:dyDescent="0.2">
      <c r="A834" s="14" t="s">
        <v>92</v>
      </c>
      <c r="B834" s="2">
        <v>6132288951</v>
      </c>
      <c r="C834" s="1">
        <f>ROW()</f>
        <v>834</v>
      </c>
    </row>
    <row r="835" spans="1:3" ht="13.2" x14ac:dyDescent="0.2">
      <c r="A835" s="14" t="s">
        <v>92</v>
      </c>
      <c r="B835" s="2">
        <v>6132289061</v>
      </c>
      <c r="C835" s="1">
        <f>ROW()</f>
        <v>835</v>
      </c>
    </row>
    <row r="836" spans="1:3" ht="13.2" x14ac:dyDescent="0.2">
      <c r="A836" s="14" t="s">
        <v>92</v>
      </c>
      <c r="B836" s="2">
        <v>6132289101</v>
      </c>
      <c r="C836" s="1">
        <f>ROW()</f>
        <v>836</v>
      </c>
    </row>
    <row r="837" spans="1:3" ht="13.2" x14ac:dyDescent="0.2">
      <c r="A837" s="14" t="s">
        <v>92</v>
      </c>
      <c r="B837" s="2">
        <v>6132289211</v>
      </c>
      <c r="C837" s="1">
        <f>ROW()</f>
        <v>837</v>
      </c>
    </row>
    <row r="838" spans="1:3" ht="13.2" x14ac:dyDescent="0.2">
      <c r="A838" s="14" t="s">
        <v>92</v>
      </c>
      <c r="B838" s="2">
        <v>6132289321</v>
      </c>
      <c r="C838" s="1">
        <f>ROW()</f>
        <v>838</v>
      </c>
    </row>
    <row r="839" spans="1:3" ht="13.2" x14ac:dyDescent="0.2">
      <c r="A839" s="14" t="s">
        <v>92</v>
      </c>
      <c r="B839" s="2">
        <v>6132289431</v>
      </c>
      <c r="C839" s="1">
        <f>ROW()</f>
        <v>839</v>
      </c>
    </row>
    <row r="840" spans="1:3" ht="13.2" x14ac:dyDescent="0.2">
      <c r="A840" s="14" t="s">
        <v>92</v>
      </c>
      <c r="B840" s="2">
        <v>6132289541</v>
      </c>
      <c r="C840" s="1">
        <f>ROW()</f>
        <v>840</v>
      </c>
    </row>
    <row r="841" spans="1:3" ht="13.2" x14ac:dyDescent="0.2">
      <c r="A841" s="14" t="s">
        <v>92</v>
      </c>
      <c r="B841" s="2">
        <v>6132289651</v>
      </c>
      <c r="C841" s="1">
        <f>ROW()</f>
        <v>841</v>
      </c>
    </row>
    <row r="842" spans="1:3" ht="13.2" x14ac:dyDescent="0.2">
      <c r="A842" s="10" t="s">
        <v>93</v>
      </c>
      <c r="B842" s="6" t="s">
        <v>2513</v>
      </c>
      <c r="C842" s="1">
        <f>ROW()</f>
        <v>842</v>
      </c>
    </row>
    <row r="843" spans="1:3" ht="13.2" x14ac:dyDescent="0.2">
      <c r="A843" s="11" t="s">
        <v>93</v>
      </c>
      <c r="B843" s="6" t="s">
        <v>2514</v>
      </c>
      <c r="C843" s="1">
        <f>ROW()</f>
        <v>843</v>
      </c>
    </row>
    <row r="844" spans="1:3" ht="13.2" x14ac:dyDescent="0.2">
      <c r="A844" s="11" t="s">
        <v>93</v>
      </c>
      <c r="B844" s="6" t="s">
        <v>2515</v>
      </c>
      <c r="C844" s="1">
        <f>ROW()</f>
        <v>844</v>
      </c>
    </row>
    <row r="845" spans="1:3" ht="13.2" x14ac:dyDescent="0.2">
      <c r="A845" s="11" t="s">
        <v>93</v>
      </c>
      <c r="B845" s="6" t="s">
        <v>2516</v>
      </c>
      <c r="C845" s="1">
        <f>ROW()</f>
        <v>845</v>
      </c>
    </row>
    <row r="846" spans="1:3" ht="13.2" x14ac:dyDescent="0.2">
      <c r="A846" s="11" t="s">
        <v>93</v>
      </c>
      <c r="B846" s="6" t="s">
        <v>2517</v>
      </c>
      <c r="C846" s="1">
        <f>ROW()</f>
        <v>846</v>
      </c>
    </row>
    <row r="847" spans="1:3" ht="13.2" x14ac:dyDescent="0.2">
      <c r="A847" s="11" t="s">
        <v>93</v>
      </c>
      <c r="B847" s="6" t="s">
        <v>2518</v>
      </c>
      <c r="C847" s="1">
        <f>ROW()</f>
        <v>847</v>
      </c>
    </row>
    <row r="848" spans="1:3" ht="13.2" x14ac:dyDescent="0.2">
      <c r="A848" s="11" t="s">
        <v>93</v>
      </c>
      <c r="B848" s="6" t="s">
        <v>2519</v>
      </c>
      <c r="C848" s="1">
        <f>ROW()</f>
        <v>848</v>
      </c>
    </row>
    <row r="849" spans="1:3" ht="13.2" x14ac:dyDescent="0.2">
      <c r="A849" s="11" t="s">
        <v>93</v>
      </c>
      <c r="B849" s="6" t="s">
        <v>2520</v>
      </c>
      <c r="C849" s="1">
        <f>ROW()</f>
        <v>849</v>
      </c>
    </row>
    <row r="850" spans="1:3" ht="13.2" x14ac:dyDescent="0.2">
      <c r="A850" s="11" t="s">
        <v>93</v>
      </c>
      <c r="B850" s="6" t="s">
        <v>2521</v>
      </c>
      <c r="C850" s="1">
        <f>ROW()</f>
        <v>850</v>
      </c>
    </row>
    <row r="851" spans="1:3" ht="13.2" x14ac:dyDescent="0.2">
      <c r="A851" s="12" t="s">
        <v>93</v>
      </c>
      <c r="B851" s="6" t="s">
        <v>2522</v>
      </c>
      <c r="C851" s="1">
        <f>ROW()</f>
        <v>851</v>
      </c>
    </row>
    <row r="852" spans="1:3" ht="13.2" x14ac:dyDescent="0.2">
      <c r="A852" s="13" t="s">
        <v>94</v>
      </c>
      <c r="B852" s="2">
        <v>6132290721</v>
      </c>
      <c r="C852" s="1">
        <f>ROW()</f>
        <v>852</v>
      </c>
    </row>
    <row r="853" spans="1:3" ht="13.2" x14ac:dyDescent="0.2">
      <c r="A853" s="14" t="s">
        <v>94</v>
      </c>
      <c r="B853" s="2">
        <v>6132290831</v>
      </c>
      <c r="C853" s="1">
        <f>ROW()</f>
        <v>853</v>
      </c>
    </row>
    <row r="854" spans="1:3" ht="13.2" x14ac:dyDescent="0.2">
      <c r="A854" s="14" t="s">
        <v>94</v>
      </c>
      <c r="B854" s="2">
        <v>6132290941</v>
      </c>
      <c r="C854" s="1">
        <f>ROW()</f>
        <v>854</v>
      </c>
    </row>
    <row r="855" spans="1:3" ht="13.2" x14ac:dyDescent="0.2">
      <c r="A855" s="14" t="s">
        <v>94</v>
      </c>
      <c r="B855" s="2">
        <v>6132291051</v>
      </c>
      <c r="C855" s="1">
        <f>ROW()</f>
        <v>855</v>
      </c>
    </row>
    <row r="856" spans="1:3" ht="13.2" x14ac:dyDescent="0.2">
      <c r="A856" s="14" t="s">
        <v>94</v>
      </c>
      <c r="B856" s="2">
        <v>6132291161</v>
      </c>
      <c r="C856" s="1">
        <f>ROW()</f>
        <v>856</v>
      </c>
    </row>
    <row r="857" spans="1:3" ht="13.2" x14ac:dyDescent="0.2">
      <c r="A857" s="14" t="s">
        <v>94</v>
      </c>
      <c r="B857" s="2">
        <v>6132291201</v>
      </c>
      <c r="C857" s="1">
        <f>ROW()</f>
        <v>857</v>
      </c>
    </row>
    <row r="858" spans="1:3" ht="13.2" x14ac:dyDescent="0.2">
      <c r="A858" s="14" t="s">
        <v>94</v>
      </c>
      <c r="B858" s="2">
        <v>6132291311</v>
      </c>
      <c r="C858" s="1">
        <f>ROW()</f>
        <v>858</v>
      </c>
    </row>
    <row r="859" spans="1:3" ht="13.2" x14ac:dyDescent="0.2">
      <c r="A859" s="14" t="s">
        <v>94</v>
      </c>
      <c r="B859" s="2">
        <v>6132291421</v>
      </c>
      <c r="C859" s="1">
        <f>ROW()</f>
        <v>859</v>
      </c>
    </row>
    <row r="860" spans="1:3" ht="13.2" x14ac:dyDescent="0.2">
      <c r="A860" s="14" t="s">
        <v>94</v>
      </c>
      <c r="B860" s="2">
        <v>6132291531</v>
      </c>
      <c r="C860" s="1">
        <f>ROW()</f>
        <v>860</v>
      </c>
    </row>
    <row r="861" spans="1:3" ht="13.2" x14ac:dyDescent="0.2">
      <c r="A861" s="14" t="s">
        <v>94</v>
      </c>
      <c r="B861" s="2">
        <v>6132291641</v>
      </c>
      <c r="C861" s="1">
        <f>ROW()</f>
        <v>861</v>
      </c>
    </row>
    <row r="862" spans="1:3" ht="13.2" x14ac:dyDescent="0.2">
      <c r="A862" s="10" t="s">
        <v>95</v>
      </c>
      <c r="B862" s="6" t="s">
        <v>2523</v>
      </c>
      <c r="C862" s="1">
        <f>ROW()</f>
        <v>862</v>
      </c>
    </row>
    <row r="863" spans="1:3" ht="13.2" x14ac:dyDescent="0.2">
      <c r="A863" s="11" t="s">
        <v>95</v>
      </c>
      <c r="B863" s="6" t="s">
        <v>2524</v>
      </c>
      <c r="C863" s="1">
        <f>ROW()</f>
        <v>863</v>
      </c>
    </row>
    <row r="864" spans="1:3" ht="13.2" x14ac:dyDescent="0.2">
      <c r="A864" s="11" t="s">
        <v>95</v>
      </c>
      <c r="B864" s="6" t="s">
        <v>2525</v>
      </c>
      <c r="C864" s="1">
        <f>ROW()</f>
        <v>864</v>
      </c>
    </row>
    <row r="865" spans="1:3" ht="13.2" x14ac:dyDescent="0.2">
      <c r="A865" s="11" t="s">
        <v>95</v>
      </c>
      <c r="B865" s="6" t="s">
        <v>2526</v>
      </c>
      <c r="C865" s="1">
        <f>ROW()</f>
        <v>865</v>
      </c>
    </row>
    <row r="866" spans="1:3" ht="13.2" x14ac:dyDescent="0.2">
      <c r="A866" s="11" t="s">
        <v>95</v>
      </c>
      <c r="B866" s="6" t="s">
        <v>2527</v>
      </c>
      <c r="C866" s="1">
        <f>ROW()</f>
        <v>866</v>
      </c>
    </row>
    <row r="867" spans="1:3" ht="13.2" x14ac:dyDescent="0.2">
      <c r="A867" s="11" t="s">
        <v>95</v>
      </c>
      <c r="B867" s="6" t="s">
        <v>2528</v>
      </c>
      <c r="C867" s="1">
        <f>ROW()</f>
        <v>867</v>
      </c>
    </row>
    <row r="868" spans="1:3" ht="13.2" x14ac:dyDescent="0.2">
      <c r="A868" s="11" t="s">
        <v>95</v>
      </c>
      <c r="B868" s="6" t="s">
        <v>2529</v>
      </c>
      <c r="C868" s="1">
        <f>ROW()</f>
        <v>868</v>
      </c>
    </row>
    <row r="869" spans="1:3" ht="13.2" x14ac:dyDescent="0.2">
      <c r="A869" s="11" t="s">
        <v>95</v>
      </c>
      <c r="B869" s="6" t="s">
        <v>2530</v>
      </c>
      <c r="C869" s="1">
        <f>ROW()</f>
        <v>869</v>
      </c>
    </row>
    <row r="870" spans="1:3" ht="13.2" x14ac:dyDescent="0.2">
      <c r="A870" s="11" t="s">
        <v>95</v>
      </c>
      <c r="B870" s="6" t="s">
        <v>2531</v>
      </c>
      <c r="C870" s="1">
        <f>ROW()</f>
        <v>870</v>
      </c>
    </row>
    <row r="871" spans="1:3" ht="13.2" x14ac:dyDescent="0.2">
      <c r="A871" s="12" t="s">
        <v>95</v>
      </c>
      <c r="B871" s="6" t="s">
        <v>2532</v>
      </c>
      <c r="C871" s="1">
        <f>ROW()</f>
        <v>871</v>
      </c>
    </row>
    <row r="872" spans="1:3" ht="13.2" x14ac:dyDescent="0.2">
      <c r="A872" s="13" t="s">
        <v>96</v>
      </c>
      <c r="B872" s="2">
        <v>6132292711</v>
      </c>
      <c r="C872" s="1">
        <f>ROW()</f>
        <v>872</v>
      </c>
    </row>
    <row r="873" spans="1:3" ht="13.2" x14ac:dyDescent="0.2">
      <c r="A873" s="14" t="s">
        <v>96</v>
      </c>
      <c r="B873" s="2">
        <v>6132292821</v>
      </c>
      <c r="C873" s="1">
        <f>ROW()</f>
        <v>873</v>
      </c>
    </row>
    <row r="874" spans="1:3" ht="13.2" x14ac:dyDescent="0.2">
      <c r="A874" s="14" t="s">
        <v>96</v>
      </c>
      <c r="B874" s="2">
        <v>6132292931</v>
      </c>
      <c r="C874" s="1">
        <f>ROW()</f>
        <v>874</v>
      </c>
    </row>
    <row r="875" spans="1:3" ht="13.2" x14ac:dyDescent="0.2">
      <c r="A875" s="14" t="s">
        <v>96</v>
      </c>
      <c r="B875" s="2">
        <v>6132293041</v>
      </c>
      <c r="C875" s="1">
        <f>ROW()</f>
        <v>875</v>
      </c>
    </row>
    <row r="876" spans="1:3" ht="13.2" x14ac:dyDescent="0.2">
      <c r="A876" s="14" t="s">
        <v>96</v>
      </c>
      <c r="B876" s="2">
        <v>6132293151</v>
      </c>
      <c r="C876" s="1">
        <f>ROW()</f>
        <v>876</v>
      </c>
    </row>
    <row r="877" spans="1:3" ht="13.2" x14ac:dyDescent="0.2">
      <c r="A877" s="14" t="s">
        <v>96</v>
      </c>
      <c r="B877" s="2">
        <v>6132293261</v>
      </c>
      <c r="C877" s="1">
        <f>ROW()</f>
        <v>877</v>
      </c>
    </row>
    <row r="878" spans="1:3" ht="13.2" x14ac:dyDescent="0.2">
      <c r="A878" s="14" t="s">
        <v>96</v>
      </c>
      <c r="B878" s="2">
        <v>6132293301</v>
      </c>
      <c r="C878" s="1">
        <f>ROW()</f>
        <v>878</v>
      </c>
    </row>
    <row r="879" spans="1:3" ht="13.2" x14ac:dyDescent="0.2">
      <c r="A879" s="14" t="s">
        <v>96</v>
      </c>
      <c r="B879" s="2">
        <v>6132293411</v>
      </c>
      <c r="C879" s="1">
        <f>ROW()</f>
        <v>879</v>
      </c>
    </row>
    <row r="880" spans="1:3" ht="13.2" x14ac:dyDescent="0.2">
      <c r="A880" s="14" t="s">
        <v>96</v>
      </c>
      <c r="B880" s="2">
        <v>6132293521</v>
      </c>
      <c r="C880" s="1">
        <f>ROW()</f>
        <v>880</v>
      </c>
    </row>
    <row r="881" spans="1:3" ht="13.2" x14ac:dyDescent="0.2">
      <c r="A881" s="14" t="s">
        <v>96</v>
      </c>
      <c r="B881" s="2">
        <v>6132293631</v>
      </c>
      <c r="C881" s="1">
        <f>ROW()</f>
        <v>881</v>
      </c>
    </row>
    <row r="882" spans="1:3" ht="13.2" x14ac:dyDescent="0.2">
      <c r="A882" s="10" t="s">
        <v>97</v>
      </c>
      <c r="B882" s="6" t="s">
        <v>2533</v>
      </c>
      <c r="C882" s="1">
        <f>ROW()</f>
        <v>882</v>
      </c>
    </row>
    <row r="883" spans="1:3" ht="13.2" x14ac:dyDescent="0.2">
      <c r="A883" s="11" t="s">
        <v>97</v>
      </c>
      <c r="B883" s="6" t="s">
        <v>2534</v>
      </c>
      <c r="C883" s="1">
        <f>ROW()</f>
        <v>883</v>
      </c>
    </row>
    <row r="884" spans="1:3" ht="13.2" x14ac:dyDescent="0.2">
      <c r="A884" s="11" t="s">
        <v>97</v>
      </c>
      <c r="B884" s="6" t="s">
        <v>2535</v>
      </c>
      <c r="C884" s="1">
        <f>ROW()</f>
        <v>884</v>
      </c>
    </row>
    <row r="885" spans="1:3" ht="13.2" x14ac:dyDescent="0.2">
      <c r="A885" s="11" t="s">
        <v>97</v>
      </c>
      <c r="B885" s="6" t="s">
        <v>2536</v>
      </c>
      <c r="C885" s="1">
        <f>ROW()</f>
        <v>885</v>
      </c>
    </row>
    <row r="886" spans="1:3" ht="13.2" x14ac:dyDescent="0.2">
      <c r="A886" s="11" t="s">
        <v>97</v>
      </c>
      <c r="B886" s="6" t="s">
        <v>2537</v>
      </c>
      <c r="C886" s="1">
        <f>ROW()</f>
        <v>886</v>
      </c>
    </row>
    <row r="887" spans="1:3" ht="13.2" x14ac:dyDescent="0.2">
      <c r="A887" s="11" t="s">
        <v>97</v>
      </c>
      <c r="B887" s="6" t="s">
        <v>2538</v>
      </c>
      <c r="C887" s="1">
        <f>ROW()</f>
        <v>887</v>
      </c>
    </row>
    <row r="888" spans="1:3" ht="13.2" x14ac:dyDescent="0.2">
      <c r="A888" s="11" t="s">
        <v>97</v>
      </c>
      <c r="B888" s="6" t="s">
        <v>2539</v>
      </c>
      <c r="C888" s="1">
        <f>ROW()</f>
        <v>888</v>
      </c>
    </row>
    <row r="889" spans="1:3" ht="13.2" x14ac:dyDescent="0.2">
      <c r="A889" s="11" t="s">
        <v>97</v>
      </c>
      <c r="B889" s="6" t="s">
        <v>2540</v>
      </c>
      <c r="C889" s="1">
        <f>ROW()</f>
        <v>889</v>
      </c>
    </row>
    <row r="890" spans="1:3" ht="13.2" x14ac:dyDescent="0.2">
      <c r="A890" s="11" t="s">
        <v>97</v>
      </c>
      <c r="B890" s="6" t="s">
        <v>2541</v>
      </c>
      <c r="C890" s="1">
        <f>ROW()</f>
        <v>890</v>
      </c>
    </row>
    <row r="891" spans="1:3" ht="13.2" x14ac:dyDescent="0.2">
      <c r="A891" s="12" t="s">
        <v>97</v>
      </c>
      <c r="B891" s="6" t="s">
        <v>2542</v>
      </c>
      <c r="C891" s="1">
        <f>ROW()</f>
        <v>891</v>
      </c>
    </row>
    <row r="892" spans="1:3" ht="13.2" x14ac:dyDescent="0.2">
      <c r="A892" s="13" t="s">
        <v>98</v>
      </c>
      <c r="B892" s="2">
        <v>6132294701</v>
      </c>
      <c r="C892" s="1">
        <f>ROW()</f>
        <v>892</v>
      </c>
    </row>
    <row r="893" spans="1:3" ht="13.2" x14ac:dyDescent="0.2">
      <c r="A893" s="14" t="s">
        <v>98</v>
      </c>
      <c r="B893" s="2">
        <v>6132294811</v>
      </c>
      <c r="C893" s="1">
        <f>ROW()</f>
        <v>893</v>
      </c>
    </row>
    <row r="894" spans="1:3" ht="13.2" x14ac:dyDescent="0.2">
      <c r="A894" s="14" t="s">
        <v>98</v>
      </c>
      <c r="B894" s="2">
        <v>6132294921</v>
      </c>
      <c r="C894" s="1">
        <f>ROW()</f>
        <v>894</v>
      </c>
    </row>
    <row r="895" spans="1:3" ht="13.2" x14ac:dyDescent="0.2">
      <c r="A895" s="14" t="s">
        <v>98</v>
      </c>
      <c r="B895" s="2">
        <v>6132295031</v>
      </c>
      <c r="C895" s="1">
        <f>ROW()</f>
        <v>895</v>
      </c>
    </row>
    <row r="896" spans="1:3" ht="13.2" x14ac:dyDescent="0.2">
      <c r="A896" s="14" t="s">
        <v>98</v>
      </c>
      <c r="B896" s="2">
        <v>6132295141</v>
      </c>
      <c r="C896" s="1">
        <f>ROW()</f>
        <v>896</v>
      </c>
    </row>
    <row r="897" spans="1:3" ht="13.2" x14ac:dyDescent="0.2">
      <c r="A897" s="14" t="s">
        <v>98</v>
      </c>
      <c r="B897" s="2">
        <v>6132295251</v>
      </c>
      <c r="C897" s="1">
        <f>ROW()</f>
        <v>897</v>
      </c>
    </row>
    <row r="898" spans="1:3" ht="13.2" x14ac:dyDescent="0.2">
      <c r="A898" s="14" t="s">
        <v>98</v>
      </c>
      <c r="B898" s="2">
        <v>6132295361</v>
      </c>
      <c r="C898" s="1">
        <f>ROW()</f>
        <v>898</v>
      </c>
    </row>
    <row r="899" spans="1:3" ht="13.2" x14ac:dyDescent="0.2">
      <c r="A899" s="14" t="s">
        <v>98</v>
      </c>
      <c r="B899" s="2">
        <v>6132295401</v>
      </c>
      <c r="C899" s="1">
        <f>ROW()</f>
        <v>899</v>
      </c>
    </row>
    <row r="900" spans="1:3" ht="13.2" x14ac:dyDescent="0.2">
      <c r="A900" s="14" t="s">
        <v>98</v>
      </c>
      <c r="B900" s="2">
        <v>6132295511</v>
      </c>
      <c r="C900" s="1">
        <f>ROW()</f>
        <v>900</v>
      </c>
    </row>
    <row r="901" spans="1:3" ht="13.2" x14ac:dyDescent="0.2">
      <c r="A901" s="14" t="s">
        <v>98</v>
      </c>
      <c r="B901" s="2">
        <v>6132295621</v>
      </c>
      <c r="C901" s="1">
        <f>ROW()</f>
        <v>901</v>
      </c>
    </row>
    <row r="902" spans="1:3" ht="13.2" x14ac:dyDescent="0.2">
      <c r="A902" s="10" t="s">
        <v>99</v>
      </c>
      <c r="B902" s="6" t="s">
        <v>2543</v>
      </c>
      <c r="C902" s="1">
        <f>ROW()</f>
        <v>902</v>
      </c>
    </row>
    <row r="903" spans="1:3" ht="13.2" x14ac:dyDescent="0.2">
      <c r="A903" s="11" t="s">
        <v>99</v>
      </c>
      <c r="B903" s="6" t="s">
        <v>2544</v>
      </c>
      <c r="C903" s="1">
        <f>ROW()</f>
        <v>903</v>
      </c>
    </row>
    <row r="904" spans="1:3" ht="13.2" x14ac:dyDescent="0.2">
      <c r="A904" s="11" t="s">
        <v>99</v>
      </c>
      <c r="B904" s="6" t="s">
        <v>2545</v>
      </c>
      <c r="C904" s="1">
        <f>ROW()</f>
        <v>904</v>
      </c>
    </row>
    <row r="905" spans="1:3" ht="13.2" x14ac:dyDescent="0.2">
      <c r="A905" s="11" t="s">
        <v>99</v>
      </c>
      <c r="B905" s="6" t="s">
        <v>2546</v>
      </c>
      <c r="C905" s="1">
        <f>ROW()</f>
        <v>905</v>
      </c>
    </row>
    <row r="906" spans="1:3" ht="13.2" x14ac:dyDescent="0.2">
      <c r="A906" s="11" t="s">
        <v>99</v>
      </c>
      <c r="B906" s="6" t="s">
        <v>2547</v>
      </c>
      <c r="C906" s="1">
        <f>ROW()</f>
        <v>906</v>
      </c>
    </row>
    <row r="907" spans="1:3" ht="13.2" x14ac:dyDescent="0.2">
      <c r="A907" s="11" t="s">
        <v>99</v>
      </c>
      <c r="B907" s="6" t="s">
        <v>2548</v>
      </c>
      <c r="C907" s="1">
        <f>ROW()</f>
        <v>907</v>
      </c>
    </row>
    <row r="908" spans="1:3" ht="13.2" x14ac:dyDescent="0.2">
      <c r="A908" s="11" t="s">
        <v>99</v>
      </c>
      <c r="B908" s="6" t="s">
        <v>2549</v>
      </c>
      <c r="C908" s="1">
        <f>ROW()</f>
        <v>908</v>
      </c>
    </row>
    <row r="909" spans="1:3" ht="13.2" x14ac:dyDescent="0.2">
      <c r="A909" s="11" t="s">
        <v>99</v>
      </c>
      <c r="B909" s="6" t="s">
        <v>2550</v>
      </c>
      <c r="C909" s="1">
        <f>ROW()</f>
        <v>909</v>
      </c>
    </row>
    <row r="910" spans="1:3" ht="13.2" x14ac:dyDescent="0.2">
      <c r="A910" s="11" t="s">
        <v>99</v>
      </c>
      <c r="B910" s="6" t="s">
        <v>2551</v>
      </c>
      <c r="C910" s="1">
        <f>ROW()</f>
        <v>910</v>
      </c>
    </row>
    <row r="911" spans="1:3" ht="13.2" x14ac:dyDescent="0.2">
      <c r="A911" s="12" t="s">
        <v>99</v>
      </c>
      <c r="B911" s="6" t="s">
        <v>2552</v>
      </c>
      <c r="C911" s="1">
        <f>ROW()</f>
        <v>911</v>
      </c>
    </row>
    <row r="912" spans="1:3" ht="13.2" x14ac:dyDescent="0.2">
      <c r="A912" s="13" t="s">
        <v>100</v>
      </c>
      <c r="B912" s="2">
        <v>6132296761</v>
      </c>
      <c r="C912" s="1">
        <f>ROW()</f>
        <v>912</v>
      </c>
    </row>
    <row r="913" spans="1:3" ht="13.2" x14ac:dyDescent="0.2">
      <c r="A913" s="14" t="s">
        <v>100</v>
      </c>
      <c r="B913" s="2">
        <v>6132296801</v>
      </c>
      <c r="C913" s="1">
        <f>ROW()</f>
        <v>913</v>
      </c>
    </row>
    <row r="914" spans="1:3" ht="13.2" x14ac:dyDescent="0.2">
      <c r="A914" s="14" t="s">
        <v>100</v>
      </c>
      <c r="B914" s="2">
        <v>6132296911</v>
      </c>
      <c r="C914" s="1">
        <f>ROW()</f>
        <v>914</v>
      </c>
    </row>
    <row r="915" spans="1:3" ht="13.2" x14ac:dyDescent="0.2">
      <c r="A915" s="14" t="s">
        <v>100</v>
      </c>
      <c r="B915" s="2">
        <v>6132297021</v>
      </c>
      <c r="C915" s="1">
        <f>ROW()</f>
        <v>915</v>
      </c>
    </row>
    <row r="916" spans="1:3" ht="13.2" x14ac:dyDescent="0.2">
      <c r="A916" s="14" t="s">
        <v>100</v>
      </c>
      <c r="B916" s="2">
        <v>6132297131</v>
      </c>
      <c r="C916" s="1">
        <f>ROW()</f>
        <v>916</v>
      </c>
    </row>
    <row r="917" spans="1:3" ht="13.2" x14ac:dyDescent="0.2">
      <c r="A917" s="14" t="s">
        <v>100</v>
      </c>
      <c r="B917" s="2">
        <v>6132297241</v>
      </c>
      <c r="C917" s="1">
        <f>ROW()</f>
        <v>917</v>
      </c>
    </row>
    <row r="918" spans="1:3" ht="13.2" x14ac:dyDescent="0.2">
      <c r="A918" s="14" t="s">
        <v>100</v>
      </c>
      <c r="B918" s="2">
        <v>6132297351</v>
      </c>
      <c r="C918" s="1">
        <f>ROW()</f>
        <v>918</v>
      </c>
    </row>
    <row r="919" spans="1:3" ht="13.2" x14ac:dyDescent="0.2">
      <c r="A919" s="14" t="s">
        <v>100</v>
      </c>
      <c r="B919" s="2">
        <v>6132297461</v>
      </c>
      <c r="C919" s="1">
        <f>ROW()</f>
        <v>919</v>
      </c>
    </row>
    <row r="920" spans="1:3" ht="13.2" x14ac:dyDescent="0.2">
      <c r="A920" s="14" t="s">
        <v>100</v>
      </c>
      <c r="B920" s="2">
        <v>6132297501</v>
      </c>
      <c r="C920" s="1">
        <f>ROW()</f>
        <v>920</v>
      </c>
    </row>
    <row r="921" spans="1:3" ht="13.2" x14ac:dyDescent="0.2">
      <c r="A921" s="14" t="s">
        <v>100</v>
      </c>
      <c r="B921" s="2">
        <v>6132297611</v>
      </c>
      <c r="C921" s="1">
        <f>ROW()</f>
        <v>921</v>
      </c>
    </row>
    <row r="922" spans="1:3" ht="13.2" x14ac:dyDescent="0.2">
      <c r="A922" s="10" t="s">
        <v>101</v>
      </c>
      <c r="B922" s="6" t="s">
        <v>2553</v>
      </c>
      <c r="C922" s="1">
        <f>ROW()</f>
        <v>922</v>
      </c>
    </row>
    <row r="923" spans="1:3" ht="13.2" x14ac:dyDescent="0.2">
      <c r="A923" s="11" t="s">
        <v>101</v>
      </c>
      <c r="B923" s="6" t="s">
        <v>2554</v>
      </c>
      <c r="C923" s="1">
        <f>ROW()</f>
        <v>923</v>
      </c>
    </row>
    <row r="924" spans="1:3" ht="13.2" x14ac:dyDescent="0.2">
      <c r="A924" s="11" t="s">
        <v>101</v>
      </c>
      <c r="B924" s="6" t="s">
        <v>2555</v>
      </c>
      <c r="C924" s="1">
        <f>ROW()</f>
        <v>924</v>
      </c>
    </row>
    <row r="925" spans="1:3" ht="13.2" x14ac:dyDescent="0.2">
      <c r="A925" s="11" t="s">
        <v>101</v>
      </c>
      <c r="B925" s="6" t="s">
        <v>2556</v>
      </c>
      <c r="C925" s="1">
        <f>ROW()</f>
        <v>925</v>
      </c>
    </row>
    <row r="926" spans="1:3" ht="13.2" x14ac:dyDescent="0.2">
      <c r="A926" s="11" t="s">
        <v>101</v>
      </c>
      <c r="B926" s="6" t="s">
        <v>2557</v>
      </c>
      <c r="C926" s="1">
        <f>ROW()</f>
        <v>926</v>
      </c>
    </row>
    <row r="927" spans="1:3" ht="13.2" x14ac:dyDescent="0.2">
      <c r="A927" s="11" t="s">
        <v>101</v>
      </c>
      <c r="B927" s="6" t="s">
        <v>2558</v>
      </c>
      <c r="C927" s="1">
        <f>ROW()</f>
        <v>927</v>
      </c>
    </row>
    <row r="928" spans="1:3" ht="13.2" x14ac:dyDescent="0.2">
      <c r="A928" s="11" t="s">
        <v>101</v>
      </c>
      <c r="B928" s="6" t="s">
        <v>2559</v>
      </c>
      <c r="C928" s="1">
        <f>ROW()</f>
        <v>928</v>
      </c>
    </row>
    <row r="929" spans="1:3" ht="13.2" x14ac:dyDescent="0.2">
      <c r="A929" s="11" t="s">
        <v>101</v>
      </c>
      <c r="B929" s="6" t="s">
        <v>2560</v>
      </c>
      <c r="C929" s="1">
        <f>ROW()</f>
        <v>929</v>
      </c>
    </row>
    <row r="930" spans="1:3" ht="13.2" x14ac:dyDescent="0.2">
      <c r="A930" s="11" t="s">
        <v>101</v>
      </c>
      <c r="B930" s="6" t="s">
        <v>2561</v>
      </c>
      <c r="C930" s="1">
        <f>ROW()</f>
        <v>930</v>
      </c>
    </row>
    <row r="931" spans="1:3" ht="13.2" x14ac:dyDescent="0.2">
      <c r="A931" s="12" t="s">
        <v>101</v>
      </c>
      <c r="B931" s="6" t="s">
        <v>2562</v>
      </c>
      <c r="C931" s="1">
        <f>ROW()</f>
        <v>931</v>
      </c>
    </row>
    <row r="932" spans="1:3" ht="13.2" x14ac:dyDescent="0.2">
      <c r="A932" s="13" t="s">
        <v>102</v>
      </c>
      <c r="B932" s="2">
        <v>6132298751</v>
      </c>
      <c r="C932" s="1">
        <f>ROW()</f>
        <v>932</v>
      </c>
    </row>
    <row r="933" spans="1:3" ht="13.2" x14ac:dyDescent="0.2">
      <c r="A933" s="14" t="s">
        <v>102</v>
      </c>
      <c r="B933" s="2">
        <v>6132298861</v>
      </c>
      <c r="C933" s="1">
        <f>ROW()</f>
        <v>933</v>
      </c>
    </row>
    <row r="934" spans="1:3" ht="13.2" x14ac:dyDescent="0.2">
      <c r="A934" s="14" t="s">
        <v>102</v>
      </c>
      <c r="B934" s="2">
        <v>6132298901</v>
      </c>
      <c r="C934" s="1">
        <f>ROW()</f>
        <v>934</v>
      </c>
    </row>
    <row r="935" spans="1:3" ht="13.2" x14ac:dyDescent="0.2">
      <c r="A935" s="14" t="s">
        <v>102</v>
      </c>
      <c r="B935" s="2">
        <v>6132299011</v>
      </c>
      <c r="C935" s="1">
        <f>ROW()</f>
        <v>935</v>
      </c>
    </row>
    <row r="936" spans="1:3" ht="13.2" x14ac:dyDescent="0.2">
      <c r="A936" s="14" t="s">
        <v>102</v>
      </c>
      <c r="B936" s="2">
        <v>6132299121</v>
      </c>
      <c r="C936" s="1">
        <f>ROW()</f>
        <v>936</v>
      </c>
    </row>
    <row r="937" spans="1:3" ht="13.2" x14ac:dyDescent="0.2">
      <c r="A937" s="14" t="s">
        <v>102</v>
      </c>
      <c r="B937" s="2">
        <v>6132299231</v>
      </c>
      <c r="C937" s="1">
        <f>ROW()</f>
        <v>937</v>
      </c>
    </row>
    <row r="938" spans="1:3" ht="13.2" x14ac:dyDescent="0.2">
      <c r="A938" s="14" t="s">
        <v>102</v>
      </c>
      <c r="B938" s="2">
        <v>6132299341</v>
      </c>
      <c r="C938" s="1">
        <f>ROW()</f>
        <v>938</v>
      </c>
    </row>
    <row r="939" spans="1:3" ht="13.2" x14ac:dyDescent="0.2">
      <c r="A939" s="14" t="s">
        <v>102</v>
      </c>
      <c r="B939" s="2">
        <v>6132299451</v>
      </c>
      <c r="C939" s="1">
        <f>ROW()</f>
        <v>939</v>
      </c>
    </row>
    <row r="940" spans="1:3" ht="13.2" x14ac:dyDescent="0.2">
      <c r="A940" s="14" t="s">
        <v>102</v>
      </c>
      <c r="B940" s="2">
        <v>6132299561</v>
      </c>
      <c r="C940" s="1">
        <f>ROW()</f>
        <v>940</v>
      </c>
    </row>
    <row r="941" spans="1:3" ht="13.2" x14ac:dyDescent="0.2">
      <c r="A941" s="14" t="s">
        <v>102</v>
      </c>
      <c r="B941" s="2">
        <v>6132299601</v>
      </c>
      <c r="C941" s="1">
        <f>ROW()</f>
        <v>941</v>
      </c>
    </row>
    <row r="942" spans="1:3" ht="13.2" x14ac:dyDescent="0.2">
      <c r="A942" s="10" t="s">
        <v>103</v>
      </c>
      <c r="B942" s="6" t="s">
        <v>2563</v>
      </c>
      <c r="C942" s="1">
        <f>ROW()</f>
        <v>942</v>
      </c>
    </row>
    <row r="943" spans="1:3" ht="13.2" x14ac:dyDescent="0.2">
      <c r="A943" s="11" t="s">
        <v>103</v>
      </c>
      <c r="B943" s="6" t="s">
        <v>2564</v>
      </c>
      <c r="C943" s="1">
        <f>ROW()</f>
        <v>943</v>
      </c>
    </row>
    <row r="944" spans="1:3" ht="13.2" x14ac:dyDescent="0.2">
      <c r="A944" s="11" t="s">
        <v>103</v>
      </c>
      <c r="B944" s="6" t="s">
        <v>2565</v>
      </c>
      <c r="C944" s="1">
        <f>ROW()</f>
        <v>944</v>
      </c>
    </row>
    <row r="945" spans="1:3" ht="13.2" x14ac:dyDescent="0.2">
      <c r="A945" s="11" t="s">
        <v>103</v>
      </c>
      <c r="B945" s="6" t="s">
        <v>2566</v>
      </c>
      <c r="C945" s="1">
        <f>ROW()</f>
        <v>945</v>
      </c>
    </row>
    <row r="946" spans="1:3" ht="13.2" x14ac:dyDescent="0.2">
      <c r="A946" s="11" t="s">
        <v>103</v>
      </c>
      <c r="B946" s="6" t="s">
        <v>2567</v>
      </c>
      <c r="C946" s="1">
        <f>ROW()</f>
        <v>946</v>
      </c>
    </row>
    <row r="947" spans="1:3" ht="13.2" x14ac:dyDescent="0.2">
      <c r="A947" s="11" t="s">
        <v>103</v>
      </c>
      <c r="B947" s="6" t="s">
        <v>2568</v>
      </c>
      <c r="C947" s="1">
        <f>ROW()</f>
        <v>947</v>
      </c>
    </row>
    <row r="948" spans="1:3" ht="13.2" x14ac:dyDescent="0.2">
      <c r="A948" s="11" t="s">
        <v>103</v>
      </c>
      <c r="B948" s="6" t="s">
        <v>2569</v>
      </c>
      <c r="C948" s="1">
        <f>ROW()</f>
        <v>948</v>
      </c>
    </row>
    <row r="949" spans="1:3" ht="13.2" x14ac:dyDescent="0.2">
      <c r="A949" s="11" t="s">
        <v>103</v>
      </c>
      <c r="B949" s="6" t="s">
        <v>2570</v>
      </c>
      <c r="C949" s="1">
        <f>ROW()</f>
        <v>949</v>
      </c>
    </row>
    <row r="950" spans="1:3" ht="13.2" x14ac:dyDescent="0.2">
      <c r="A950" s="11" t="s">
        <v>103</v>
      </c>
      <c r="B950" s="6" t="s">
        <v>2571</v>
      </c>
      <c r="C950" s="1">
        <f>ROW()</f>
        <v>950</v>
      </c>
    </row>
    <row r="951" spans="1:3" ht="13.2" x14ac:dyDescent="0.2">
      <c r="A951" s="12" t="s">
        <v>103</v>
      </c>
      <c r="B951" s="6" t="s">
        <v>2572</v>
      </c>
      <c r="C951" s="1">
        <f>ROW()</f>
        <v>951</v>
      </c>
    </row>
    <row r="952" spans="1:3" ht="13.2" x14ac:dyDescent="0.2">
      <c r="A952" s="13" t="s">
        <v>104</v>
      </c>
      <c r="B952" s="2">
        <v>6132300741</v>
      </c>
      <c r="C952" s="1">
        <f>ROW()</f>
        <v>952</v>
      </c>
    </row>
    <row r="953" spans="1:3" ht="13.2" x14ac:dyDescent="0.2">
      <c r="A953" s="14" t="s">
        <v>104</v>
      </c>
      <c r="B953" s="2">
        <v>6132300851</v>
      </c>
      <c r="C953" s="1">
        <f>ROW()</f>
        <v>953</v>
      </c>
    </row>
    <row r="954" spans="1:3" ht="13.2" x14ac:dyDescent="0.2">
      <c r="A954" s="14" t="s">
        <v>104</v>
      </c>
      <c r="B954" s="2">
        <v>6132300961</v>
      </c>
      <c r="C954" s="1">
        <f>ROW()</f>
        <v>954</v>
      </c>
    </row>
    <row r="955" spans="1:3" ht="13.2" x14ac:dyDescent="0.2">
      <c r="A955" s="14" t="s">
        <v>104</v>
      </c>
      <c r="B955" s="2">
        <v>6132301001</v>
      </c>
      <c r="C955" s="1">
        <f>ROW()</f>
        <v>955</v>
      </c>
    </row>
    <row r="956" spans="1:3" ht="13.2" x14ac:dyDescent="0.2">
      <c r="A956" s="14" t="s">
        <v>104</v>
      </c>
      <c r="B956" s="2">
        <v>6132301111</v>
      </c>
      <c r="C956" s="1">
        <f>ROW()</f>
        <v>956</v>
      </c>
    </row>
    <row r="957" spans="1:3" ht="13.2" x14ac:dyDescent="0.2">
      <c r="A957" s="14" t="s">
        <v>104</v>
      </c>
      <c r="B957" s="2">
        <v>6132301221</v>
      </c>
      <c r="C957" s="1">
        <f>ROW()</f>
        <v>957</v>
      </c>
    </row>
    <row r="958" spans="1:3" ht="13.2" x14ac:dyDescent="0.2">
      <c r="A958" s="14" t="s">
        <v>104</v>
      </c>
      <c r="B958" s="2">
        <v>6132301331</v>
      </c>
      <c r="C958" s="1">
        <f>ROW()</f>
        <v>958</v>
      </c>
    </row>
    <row r="959" spans="1:3" ht="13.2" x14ac:dyDescent="0.2">
      <c r="A959" s="14" t="s">
        <v>104</v>
      </c>
      <c r="B959" s="2">
        <v>6132301441</v>
      </c>
      <c r="C959" s="1">
        <f>ROW()</f>
        <v>959</v>
      </c>
    </row>
    <row r="960" spans="1:3" ht="13.2" x14ac:dyDescent="0.2">
      <c r="A960" s="14" t="s">
        <v>104</v>
      </c>
      <c r="B960" s="2">
        <v>6132301551</v>
      </c>
      <c r="C960" s="1">
        <f>ROW()</f>
        <v>960</v>
      </c>
    </row>
    <row r="961" spans="1:3" ht="13.2" x14ac:dyDescent="0.2">
      <c r="A961" s="14" t="s">
        <v>104</v>
      </c>
      <c r="B961" s="2">
        <v>6132301661</v>
      </c>
      <c r="C961" s="1">
        <f>ROW()</f>
        <v>961</v>
      </c>
    </row>
    <row r="962" spans="1:3" ht="13.2" x14ac:dyDescent="0.2">
      <c r="A962" s="10" t="s">
        <v>105</v>
      </c>
      <c r="B962" s="6" t="s">
        <v>2573</v>
      </c>
      <c r="C962" s="1">
        <f>ROW()</f>
        <v>962</v>
      </c>
    </row>
    <row r="963" spans="1:3" ht="13.2" x14ac:dyDescent="0.2">
      <c r="A963" s="11" t="s">
        <v>105</v>
      </c>
      <c r="B963" s="6" t="s">
        <v>2574</v>
      </c>
      <c r="C963" s="1">
        <f>ROW()</f>
        <v>963</v>
      </c>
    </row>
    <row r="964" spans="1:3" ht="13.2" x14ac:dyDescent="0.2">
      <c r="A964" s="11" t="s">
        <v>105</v>
      </c>
      <c r="B964" s="6" t="s">
        <v>2575</v>
      </c>
      <c r="C964" s="1">
        <f>ROW()</f>
        <v>964</v>
      </c>
    </row>
    <row r="965" spans="1:3" ht="13.2" x14ac:dyDescent="0.2">
      <c r="A965" s="11" t="s">
        <v>105</v>
      </c>
      <c r="B965" s="6" t="s">
        <v>2576</v>
      </c>
      <c r="C965" s="1">
        <f>ROW()</f>
        <v>965</v>
      </c>
    </row>
    <row r="966" spans="1:3" ht="13.2" x14ac:dyDescent="0.2">
      <c r="A966" s="11" t="s">
        <v>105</v>
      </c>
      <c r="B966" s="6" t="s">
        <v>2577</v>
      </c>
      <c r="C966" s="1">
        <f>ROW()</f>
        <v>966</v>
      </c>
    </row>
    <row r="967" spans="1:3" ht="13.2" x14ac:dyDescent="0.2">
      <c r="A967" s="11" t="s">
        <v>105</v>
      </c>
      <c r="B967" s="6" t="s">
        <v>2578</v>
      </c>
      <c r="C967" s="1">
        <f>ROW()</f>
        <v>967</v>
      </c>
    </row>
    <row r="968" spans="1:3" ht="13.2" x14ac:dyDescent="0.2">
      <c r="A968" s="11" t="s">
        <v>105</v>
      </c>
      <c r="B968" s="6" t="s">
        <v>2579</v>
      </c>
      <c r="C968" s="1">
        <f>ROW()</f>
        <v>968</v>
      </c>
    </row>
    <row r="969" spans="1:3" ht="13.2" x14ac:dyDescent="0.2">
      <c r="A969" s="11" t="s">
        <v>105</v>
      </c>
      <c r="B969" s="6" t="s">
        <v>2580</v>
      </c>
      <c r="C969" s="1">
        <f>ROW()</f>
        <v>969</v>
      </c>
    </row>
    <row r="970" spans="1:3" ht="13.2" x14ac:dyDescent="0.2">
      <c r="A970" s="11" t="s">
        <v>105</v>
      </c>
      <c r="B970" s="6" t="s">
        <v>2581</v>
      </c>
      <c r="C970" s="1">
        <f>ROW()</f>
        <v>970</v>
      </c>
    </row>
    <row r="971" spans="1:3" ht="13.2" x14ac:dyDescent="0.2">
      <c r="A971" s="12" t="s">
        <v>105</v>
      </c>
      <c r="B971" s="6" t="s">
        <v>2582</v>
      </c>
      <c r="C971" s="1">
        <f>ROW()</f>
        <v>971</v>
      </c>
    </row>
    <row r="972" spans="1:3" ht="13.2" x14ac:dyDescent="0.2">
      <c r="A972" s="13" t="s">
        <v>106</v>
      </c>
      <c r="B972" s="2">
        <v>6132302731</v>
      </c>
      <c r="C972" s="1">
        <f>ROW()</f>
        <v>972</v>
      </c>
    </row>
    <row r="973" spans="1:3" ht="13.2" x14ac:dyDescent="0.2">
      <c r="A973" s="14" t="s">
        <v>106</v>
      </c>
      <c r="B973" s="2">
        <v>6132302841</v>
      </c>
      <c r="C973" s="1">
        <f>ROW()</f>
        <v>973</v>
      </c>
    </row>
    <row r="974" spans="1:3" ht="13.2" x14ac:dyDescent="0.2">
      <c r="A974" s="14" t="s">
        <v>106</v>
      </c>
      <c r="B974" s="2">
        <v>6132302951</v>
      </c>
      <c r="C974" s="1">
        <f>ROW()</f>
        <v>974</v>
      </c>
    </row>
    <row r="975" spans="1:3" ht="13.2" x14ac:dyDescent="0.2">
      <c r="A975" s="14" t="s">
        <v>106</v>
      </c>
      <c r="B975" s="2">
        <v>6132303061</v>
      </c>
      <c r="C975" s="1">
        <f>ROW()</f>
        <v>975</v>
      </c>
    </row>
    <row r="976" spans="1:3" ht="13.2" x14ac:dyDescent="0.2">
      <c r="A976" s="14" t="s">
        <v>106</v>
      </c>
      <c r="B976" s="2">
        <v>6132303101</v>
      </c>
      <c r="C976" s="1">
        <f>ROW()</f>
        <v>976</v>
      </c>
    </row>
    <row r="977" spans="1:3" ht="13.2" x14ac:dyDescent="0.2">
      <c r="A977" s="14" t="s">
        <v>106</v>
      </c>
      <c r="B977" s="2">
        <v>6132303211</v>
      </c>
      <c r="C977" s="1">
        <f>ROW()</f>
        <v>977</v>
      </c>
    </row>
    <row r="978" spans="1:3" ht="13.2" x14ac:dyDescent="0.2">
      <c r="A978" s="14" t="s">
        <v>106</v>
      </c>
      <c r="B978" s="2">
        <v>6132303321</v>
      </c>
      <c r="C978" s="1">
        <f>ROW()</f>
        <v>978</v>
      </c>
    </row>
    <row r="979" spans="1:3" ht="13.2" x14ac:dyDescent="0.2">
      <c r="A979" s="14" t="s">
        <v>106</v>
      </c>
      <c r="B979" s="2">
        <v>6132303431</v>
      </c>
      <c r="C979" s="1">
        <f>ROW()</f>
        <v>979</v>
      </c>
    </row>
    <row r="980" spans="1:3" ht="13.2" x14ac:dyDescent="0.2">
      <c r="A980" s="14" t="s">
        <v>106</v>
      </c>
      <c r="B980" s="2">
        <v>6132303541</v>
      </c>
      <c r="C980" s="1">
        <f>ROW()</f>
        <v>980</v>
      </c>
    </row>
    <row r="981" spans="1:3" ht="13.2" x14ac:dyDescent="0.2">
      <c r="A981" s="14" t="s">
        <v>106</v>
      </c>
      <c r="B981" s="2">
        <v>6132303651</v>
      </c>
      <c r="C981" s="1">
        <f>ROW()</f>
        <v>981</v>
      </c>
    </row>
    <row r="982" spans="1:3" ht="13.2" x14ac:dyDescent="0.2">
      <c r="A982" s="10" t="s">
        <v>107</v>
      </c>
      <c r="B982" s="6" t="s">
        <v>2583</v>
      </c>
      <c r="C982" s="1">
        <f>ROW()</f>
        <v>982</v>
      </c>
    </row>
    <row r="983" spans="1:3" ht="13.2" x14ac:dyDescent="0.2">
      <c r="A983" s="11" t="s">
        <v>107</v>
      </c>
      <c r="B983" s="6" t="s">
        <v>2584</v>
      </c>
      <c r="C983" s="1">
        <f>ROW()</f>
        <v>983</v>
      </c>
    </row>
    <row r="984" spans="1:3" ht="13.2" x14ac:dyDescent="0.2">
      <c r="A984" s="11" t="s">
        <v>107</v>
      </c>
      <c r="B984" s="6" t="s">
        <v>2585</v>
      </c>
      <c r="C984" s="1">
        <f>ROW()</f>
        <v>984</v>
      </c>
    </row>
    <row r="985" spans="1:3" ht="13.2" x14ac:dyDescent="0.2">
      <c r="A985" s="11" t="s">
        <v>107</v>
      </c>
      <c r="B985" s="6" t="s">
        <v>2586</v>
      </c>
      <c r="C985" s="1">
        <f>ROW()</f>
        <v>985</v>
      </c>
    </row>
    <row r="986" spans="1:3" ht="13.2" x14ac:dyDescent="0.2">
      <c r="A986" s="11" t="s">
        <v>107</v>
      </c>
      <c r="B986" s="6" t="s">
        <v>2587</v>
      </c>
      <c r="C986" s="1">
        <f>ROW()</f>
        <v>986</v>
      </c>
    </row>
    <row r="987" spans="1:3" ht="13.2" x14ac:dyDescent="0.2">
      <c r="A987" s="11" t="s">
        <v>107</v>
      </c>
      <c r="B987" s="6" t="s">
        <v>2588</v>
      </c>
      <c r="C987" s="1">
        <f>ROW()</f>
        <v>987</v>
      </c>
    </row>
    <row r="988" spans="1:3" ht="13.2" x14ac:dyDescent="0.2">
      <c r="A988" s="11" t="s">
        <v>107</v>
      </c>
      <c r="B988" s="6" t="s">
        <v>2589</v>
      </c>
      <c r="C988" s="1">
        <f>ROW()</f>
        <v>988</v>
      </c>
    </row>
    <row r="989" spans="1:3" ht="13.2" x14ac:dyDescent="0.2">
      <c r="A989" s="11" t="s">
        <v>107</v>
      </c>
      <c r="B989" s="6" t="s">
        <v>2590</v>
      </c>
      <c r="C989" s="1">
        <f>ROW()</f>
        <v>989</v>
      </c>
    </row>
    <row r="990" spans="1:3" ht="13.2" x14ac:dyDescent="0.2">
      <c r="A990" s="11" t="s">
        <v>107</v>
      </c>
      <c r="B990" s="6" t="s">
        <v>2591</v>
      </c>
      <c r="C990" s="1">
        <f>ROW()</f>
        <v>990</v>
      </c>
    </row>
    <row r="991" spans="1:3" ht="13.2" x14ac:dyDescent="0.2">
      <c r="A991" s="12" t="s">
        <v>107</v>
      </c>
      <c r="B991" s="6" t="s">
        <v>2592</v>
      </c>
      <c r="C991" s="1">
        <f>ROW()</f>
        <v>991</v>
      </c>
    </row>
    <row r="992" spans="1:3" ht="13.2" x14ac:dyDescent="0.2">
      <c r="A992" s="13" t="s">
        <v>108</v>
      </c>
      <c r="B992" s="2">
        <v>6132304721</v>
      </c>
      <c r="C992" s="1">
        <f>ROW()</f>
        <v>992</v>
      </c>
    </row>
    <row r="993" spans="1:3" ht="13.2" x14ac:dyDescent="0.2">
      <c r="A993" s="14" t="s">
        <v>108</v>
      </c>
      <c r="B993" s="2">
        <v>6132304831</v>
      </c>
      <c r="C993" s="1">
        <f>ROW()</f>
        <v>993</v>
      </c>
    </row>
    <row r="994" spans="1:3" ht="13.2" x14ac:dyDescent="0.2">
      <c r="A994" s="14" t="s">
        <v>108</v>
      </c>
      <c r="B994" s="2">
        <v>6132304941</v>
      </c>
      <c r="C994" s="1">
        <f>ROW()</f>
        <v>994</v>
      </c>
    </row>
    <row r="995" spans="1:3" ht="13.2" x14ac:dyDescent="0.2">
      <c r="A995" s="14" t="s">
        <v>108</v>
      </c>
      <c r="B995" s="2">
        <v>6132305051</v>
      </c>
      <c r="C995" s="1">
        <f>ROW()</f>
        <v>995</v>
      </c>
    </row>
    <row r="996" spans="1:3" ht="13.2" x14ac:dyDescent="0.2">
      <c r="A996" s="14" t="s">
        <v>108</v>
      </c>
      <c r="B996" s="2">
        <v>6132305161</v>
      </c>
      <c r="C996" s="1">
        <f>ROW()</f>
        <v>996</v>
      </c>
    </row>
    <row r="997" spans="1:3" ht="13.2" x14ac:dyDescent="0.2">
      <c r="A997" s="14" t="s">
        <v>108</v>
      </c>
      <c r="B997" s="2">
        <v>6132305201</v>
      </c>
      <c r="C997" s="1">
        <f>ROW()</f>
        <v>997</v>
      </c>
    </row>
    <row r="998" spans="1:3" ht="13.2" x14ac:dyDescent="0.2">
      <c r="A998" s="14" t="s">
        <v>108</v>
      </c>
      <c r="B998" s="2">
        <v>6132305311</v>
      </c>
      <c r="C998" s="1">
        <f>ROW()</f>
        <v>998</v>
      </c>
    </row>
    <row r="999" spans="1:3" ht="13.2" x14ac:dyDescent="0.2">
      <c r="A999" s="14" t="s">
        <v>108</v>
      </c>
      <c r="B999" s="2">
        <v>6132305421</v>
      </c>
      <c r="C999" s="1">
        <f>ROW()</f>
        <v>999</v>
      </c>
    </row>
    <row r="1000" spans="1:3" ht="13.2" x14ac:dyDescent="0.2">
      <c r="A1000" s="14" t="s">
        <v>108</v>
      </c>
      <c r="B1000" s="2">
        <v>6132305531</v>
      </c>
      <c r="C1000" s="1">
        <f>ROW()</f>
        <v>1000</v>
      </c>
    </row>
    <row r="1001" spans="1:3" ht="13.2" x14ac:dyDescent="0.2">
      <c r="A1001" s="14" t="s">
        <v>108</v>
      </c>
      <c r="B1001" s="2">
        <v>6132305641</v>
      </c>
      <c r="C1001" s="1">
        <f>ROW()</f>
        <v>1001</v>
      </c>
    </row>
    <row r="1002" spans="1:3" ht="13.2" x14ac:dyDescent="0.2">
      <c r="A1002" s="10" t="s">
        <v>109</v>
      </c>
      <c r="B1002" s="6" t="s">
        <v>2593</v>
      </c>
      <c r="C1002" s="1">
        <f>ROW()</f>
        <v>1002</v>
      </c>
    </row>
    <row r="1003" spans="1:3" ht="13.2" x14ac:dyDescent="0.2">
      <c r="A1003" s="11" t="s">
        <v>109</v>
      </c>
      <c r="B1003" s="6" t="s">
        <v>2594</v>
      </c>
      <c r="C1003" s="1">
        <f>ROW()</f>
        <v>1003</v>
      </c>
    </row>
    <row r="1004" spans="1:3" ht="13.2" x14ac:dyDescent="0.2">
      <c r="A1004" s="11" t="s">
        <v>109</v>
      </c>
      <c r="B1004" s="6" t="s">
        <v>2595</v>
      </c>
      <c r="C1004" s="1">
        <f>ROW()</f>
        <v>1004</v>
      </c>
    </row>
    <row r="1005" spans="1:3" ht="13.2" x14ac:dyDescent="0.2">
      <c r="A1005" s="11" t="s">
        <v>109</v>
      </c>
      <c r="B1005" s="6" t="s">
        <v>2596</v>
      </c>
      <c r="C1005" s="1">
        <f>ROW()</f>
        <v>1005</v>
      </c>
    </row>
    <row r="1006" spans="1:3" ht="13.2" x14ac:dyDescent="0.2">
      <c r="A1006" s="11" t="s">
        <v>109</v>
      </c>
      <c r="B1006" s="6" t="s">
        <v>2597</v>
      </c>
      <c r="C1006" s="1">
        <f>ROW()</f>
        <v>1006</v>
      </c>
    </row>
    <row r="1007" spans="1:3" ht="13.2" x14ac:dyDescent="0.2">
      <c r="A1007" s="11" t="s">
        <v>109</v>
      </c>
      <c r="B1007" s="6" t="s">
        <v>2598</v>
      </c>
      <c r="C1007" s="1">
        <f>ROW()</f>
        <v>1007</v>
      </c>
    </row>
    <row r="1008" spans="1:3" ht="13.2" x14ac:dyDescent="0.2">
      <c r="A1008" s="11" t="s">
        <v>109</v>
      </c>
      <c r="B1008" s="6" t="s">
        <v>2599</v>
      </c>
      <c r="C1008" s="1">
        <f>ROW()</f>
        <v>1008</v>
      </c>
    </row>
    <row r="1009" spans="1:3" ht="13.2" x14ac:dyDescent="0.2">
      <c r="A1009" s="11" t="s">
        <v>109</v>
      </c>
      <c r="B1009" s="6" t="s">
        <v>2600</v>
      </c>
      <c r="C1009" s="1">
        <f>ROW()</f>
        <v>1009</v>
      </c>
    </row>
    <row r="1010" spans="1:3" ht="13.2" x14ac:dyDescent="0.2">
      <c r="A1010" s="11" t="s">
        <v>109</v>
      </c>
      <c r="B1010" s="6" t="s">
        <v>2601</v>
      </c>
      <c r="C1010" s="1">
        <f>ROW()</f>
        <v>1010</v>
      </c>
    </row>
    <row r="1011" spans="1:3" ht="13.2" x14ac:dyDescent="0.2">
      <c r="A1011" s="12" t="s">
        <v>109</v>
      </c>
      <c r="B1011" s="6" t="s">
        <v>2602</v>
      </c>
      <c r="C1011" s="1">
        <f>ROW()</f>
        <v>1011</v>
      </c>
    </row>
    <row r="1012" spans="1:3" ht="13.2" x14ac:dyDescent="0.2">
      <c r="A1012" s="13" t="s">
        <v>110</v>
      </c>
      <c r="B1012" s="2">
        <v>6132306711</v>
      </c>
      <c r="C1012" s="1">
        <f>ROW()</f>
        <v>1012</v>
      </c>
    </row>
    <row r="1013" spans="1:3" ht="13.2" x14ac:dyDescent="0.2">
      <c r="A1013" s="14" t="s">
        <v>110</v>
      </c>
      <c r="B1013" s="2">
        <v>6132306821</v>
      </c>
      <c r="C1013" s="1">
        <f>ROW()</f>
        <v>1013</v>
      </c>
    </row>
    <row r="1014" spans="1:3" ht="13.2" x14ac:dyDescent="0.2">
      <c r="A1014" s="14" t="s">
        <v>110</v>
      </c>
      <c r="B1014" s="2">
        <v>6132306931</v>
      </c>
      <c r="C1014" s="1">
        <f>ROW()</f>
        <v>1014</v>
      </c>
    </row>
    <row r="1015" spans="1:3" ht="13.2" x14ac:dyDescent="0.2">
      <c r="A1015" s="14" t="s">
        <v>110</v>
      </c>
      <c r="B1015" s="2">
        <v>6132307041</v>
      </c>
      <c r="C1015" s="1">
        <f>ROW()</f>
        <v>1015</v>
      </c>
    </row>
    <row r="1016" spans="1:3" ht="13.2" x14ac:dyDescent="0.2">
      <c r="A1016" s="14" t="s">
        <v>110</v>
      </c>
      <c r="B1016" s="2">
        <v>6132307151</v>
      </c>
      <c r="C1016" s="1">
        <f>ROW()</f>
        <v>1016</v>
      </c>
    </row>
    <row r="1017" spans="1:3" ht="13.2" x14ac:dyDescent="0.2">
      <c r="A1017" s="14" t="s">
        <v>110</v>
      </c>
      <c r="B1017" s="2">
        <v>6132307261</v>
      </c>
      <c r="C1017" s="1">
        <f>ROW()</f>
        <v>1017</v>
      </c>
    </row>
    <row r="1018" spans="1:3" ht="13.2" x14ac:dyDescent="0.2">
      <c r="A1018" s="14" t="s">
        <v>110</v>
      </c>
      <c r="B1018" s="2">
        <v>6132307301</v>
      </c>
      <c r="C1018" s="1">
        <f>ROW()</f>
        <v>1018</v>
      </c>
    </row>
    <row r="1019" spans="1:3" ht="13.2" x14ac:dyDescent="0.2">
      <c r="A1019" s="14" t="s">
        <v>110</v>
      </c>
      <c r="B1019" s="2">
        <v>6132307411</v>
      </c>
      <c r="C1019" s="1">
        <f>ROW()</f>
        <v>1019</v>
      </c>
    </row>
    <row r="1020" spans="1:3" ht="13.2" x14ac:dyDescent="0.2">
      <c r="A1020" s="14" t="s">
        <v>110</v>
      </c>
      <c r="B1020" s="2">
        <v>6132307521</v>
      </c>
      <c r="C1020" s="1">
        <f>ROW()</f>
        <v>1020</v>
      </c>
    </row>
    <row r="1021" spans="1:3" ht="13.2" x14ac:dyDescent="0.2">
      <c r="A1021" s="14" t="s">
        <v>110</v>
      </c>
      <c r="B1021" s="2">
        <v>6132307631</v>
      </c>
      <c r="C1021" s="1">
        <f>ROW()</f>
        <v>1021</v>
      </c>
    </row>
    <row r="1022" spans="1:3" ht="13.2" x14ac:dyDescent="0.2">
      <c r="A1022" s="10" t="s">
        <v>111</v>
      </c>
      <c r="B1022" s="6" t="s">
        <v>2603</v>
      </c>
      <c r="C1022" s="1">
        <f>ROW()</f>
        <v>1022</v>
      </c>
    </row>
    <row r="1023" spans="1:3" ht="13.2" x14ac:dyDescent="0.2">
      <c r="A1023" s="11" t="s">
        <v>111</v>
      </c>
      <c r="B1023" s="6" t="s">
        <v>2604</v>
      </c>
      <c r="C1023" s="1">
        <f>ROW()</f>
        <v>1023</v>
      </c>
    </row>
    <row r="1024" spans="1:3" ht="13.2" x14ac:dyDescent="0.2">
      <c r="A1024" s="11" t="s">
        <v>111</v>
      </c>
      <c r="B1024" s="6" t="s">
        <v>2605</v>
      </c>
      <c r="C1024" s="1">
        <f>ROW()</f>
        <v>1024</v>
      </c>
    </row>
    <row r="1025" spans="1:3" ht="13.2" x14ac:dyDescent="0.2">
      <c r="A1025" s="11" t="s">
        <v>111</v>
      </c>
      <c r="B1025" s="6" t="s">
        <v>2606</v>
      </c>
      <c r="C1025" s="1">
        <f>ROW()</f>
        <v>1025</v>
      </c>
    </row>
    <row r="1026" spans="1:3" ht="13.2" x14ac:dyDescent="0.2">
      <c r="A1026" s="11" t="s">
        <v>111</v>
      </c>
      <c r="B1026" s="6" t="s">
        <v>2607</v>
      </c>
      <c r="C1026" s="1">
        <f>ROW()</f>
        <v>1026</v>
      </c>
    </row>
    <row r="1027" spans="1:3" ht="13.2" x14ac:dyDescent="0.2">
      <c r="A1027" s="11" t="s">
        <v>111</v>
      </c>
      <c r="B1027" s="6" t="s">
        <v>2608</v>
      </c>
      <c r="C1027" s="1">
        <f>ROW()</f>
        <v>1027</v>
      </c>
    </row>
    <row r="1028" spans="1:3" ht="13.2" x14ac:dyDescent="0.2">
      <c r="A1028" s="11" t="s">
        <v>111</v>
      </c>
      <c r="B1028" s="6" t="s">
        <v>2609</v>
      </c>
      <c r="C1028" s="1">
        <f>ROW()</f>
        <v>1028</v>
      </c>
    </row>
    <row r="1029" spans="1:3" ht="13.2" x14ac:dyDescent="0.2">
      <c r="A1029" s="11" t="s">
        <v>111</v>
      </c>
      <c r="B1029" s="6" t="s">
        <v>2610</v>
      </c>
      <c r="C1029" s="1">
        <f>ROW()</f>
        <v>1029</v>
      </c>
    </row>
    <row r="1030" spans="1:3" ht="13.2" x14ac:dyDescent="0.2">
      <c r="A1030" s="11" t="s">
        <v>111</v>
      </c>
      <c r="B1030" s="6" t="s">
        <v>2611</v>
      </c>
      <c r="C1030" s="1">
        <f>ROW()</f>
        <v>1030</v>
      </c>
    </row>
    <row r="1031" spans="1:3" ht="13.2" x14ac:dyDescent="0.2">
      <c r="A1031" s="12" t="s">
        <v>111</v>
      </c>
      <c r="B1031" s="6" t="s">
        <v>2612</v>
      </c>
      <c r="C1031" s="1">
        <f>ROW()</f>
        <v>1031</v>
      </c>
    </row>
    <row r="1032" spans="1:3" ht="13.2" x14ac:dyDescent="0.2">
      <c r="A1032" s="13" t="s">
        <v>112</v>
      </c>
      <c r="B1032" s="2">
        <v>6132308701</v>
      </c>
      <c r="C1032" s="1">
        <f>ROW()</f>
        <v>1032</v>
      </c>
    </row>
    <row r="1033" spans="1:3" ht="13.2" x14ac:dyDescent="0.2">
      <c r="A1033" s="14" t="s">
        <v>112</v>
      </c>
      <c r="B1033" s="2">
        <v>6132308811</v>
      </c>
      <c r="C1033" s="1">
        <f>ROW()</f>
        <v>1033</v>
      </c>
    </row>
    <row r="1034" spans="1:3" ht="13.2" x14ac:dyDescent="0.2">
      <c r="A1034" s="14" t="s">
        <v>112</v>
      </c>
      <c r="B1034" s="2">
        <v>6132308921</v>
      </c>
      <c r="C1034" s="1">
        <f>ROW()</f>
        <v>1034</v>
      </c>
    </row>
    <row r="1035" spans="1:3" ht="13.2" x14ac:dyDescent="0.2">
      <c r="A1035" s="14" t="s">
        <v>112</v>
      </c>
      <c r="B1035" s="2">
        <v>6132309031</v>
      </c>
      <c r="C1035" s="1">
        <f>ROW()</f>
        <v>1035</v>
      </c>
    </row>
    <row r="1036" spans="1:3" ht="13.2" x14ac:dyDescent="0.2">
      <c r="A1036" s="14" t="s">
        <v>112</v>
      </c>
      <c r="B1036" s="2">
        <v>6132309141</v>
      </c>
      <c r="C1036" s="1">
        <f>ROW()</f>
        <v>1036</v>
      </c>
    </row>
    <row r="1037" spans="1:3" ht="13.2" x14ac:dyDescent="0.2">
      <c r="A1037" s="14" t="s">
        <v>112</v>
      </c>
      <c r="B1037" s="2">
        <v>6132309251</v>
      </c>
      <c r="C1037" s="1">
        <f>ROW()</f>
        <v>1037</v>
      </c>
    </row>
    <row r="1038" spans="1:3" ht="13.2" x14ac:dyDescent="0.2">
      <c r="A1038" s="14" t="s">
        <v>112</v>
      </c>
      <c r="B1038" s="2">
        <v>6132309361</v>
      </c>
      <c r="C1038" s="1">
        <f>ROW()</f>
        <v>1038</v>
      </c>
    </row>
    <row r="1039" spans="1:3" ht="13.2" x14ac:dyDescent="0.2">
      <c r="A1039" s="14" t="s">
        <v>112</v>
      </c>
      <c r="B1039" s="2">
        <v>6132309401</v>
      </c>
      <c r="C1039" s="1">
        <f>ROW()</f>
        <v>1039</v>
      </c>
    </row>
    <row r="1040" spans="1:3" ht="13.2" x14ac:dyDescent="0.2">
      <c r="A1040" s="14" t="s">
        <v>112</v>
      </c>
      <c r="B1040" s="2">
        <v>6132309511</v>
      </c>
      <c r="C1040" s="1">
        <f>ROW()</f>
        <v>1040</v>
      </c>
    </row>
    <row r="1041" spans="1:3" ht="13.2" x14ac:dyDescent="0.2">
      <c r="A1041" s="14" t="s">
        <v>112</v>
      </c>
      <c r="B1041" s="2">
        <v>6132309621</v>
      </c>
      <c r="C1041" s="1">
        <f>ROW()</f>
        <v>1041</v>
      </c>
    </row>
    <row r="1042" spans="1:3" ht="13.2" x14ac:dyDescent="0.2">
      <c r="A1042" s="10" t="s">
        <v>113</v>
      </c>
      <c r="B1042" s="6" t="s">
        <v>2613</v>
      </c>
      <c r="C1042" s="1">
        <f>ROW()</f>
        <v>1042</v>
      </c>
    </row>
    <row r="1043" spans="1:3" ht="13.2" x14ac:dyDescent="0.2">
      <c r="A1043" s="11" t="s">
        <v>113</v>
      </c>
      <c r="B1043" s="6" t="s">
        <v>2614</v>
      </c>
      <c r="C1043" s="1">
        <f>ROW()</f>
        <v>1043</v>
      </c>
    </row>
    <row r="1044" spans="1:3" ht="13.2" x14ac:dyDescent="0.2">
      <c r="A1044" s="11" t="s">
        <v>113</v>
      </c>
      <c r="B1044" s="6" t="s">
        <v>2615</v>
      </c>
      <c r="C1044" s="1">
        <f>ROW()</f>
        <v>1044</v>
      </c>
    </row>
    <row r="1045" spans="1:3" ht="13.2" x14ac:dyDescent="0.2">
      <c r="A1045" s="11" t="s">
        <v>113</v>
      </c>
      <c r="B1045" s="6" t="s">
        <v>2616</v>
      </c>
      <c r="C1045" s="1">
        <f>ROW()</f>
        <v>1045</v>
      </c>
    </row>
    <row r="1046" spans="1:3" ht="13.2" x14ac:dyDescent="0.2">
      <c r="A1046" s="11" t="s">
        <v>113</v>
      </c>
      <c r="B1046" s="6" t="s">
        <v>2617</v>
      </c>
      <c r="C1046" s="1">
        <f>ROW()</f>
        <v>1046</v>
      </c>
    </row>
    <row r="1047" spans="1:3" ht="13.2" x14ac:dyDescent="0.2">
      <c r="A1047" s="11" t="s">
        <v>113</v>
      </c>
      <c r="B1047" s="6" t="s">
        <v>2618</v>
      </c>
      <c r="C1047" s="1">
        <f>ROW()</f>
        <v>1047</v>
      </c>
    </row>
    <row r="1048" spans="1:3" ht="13.2" x14ac:dyDescent="0.2">
      <c r="A1048" s="11" t="s">
        <v>113</v>
      </c>
      <c r="B1048" s="6" t="s">
        <v>2619</v>
      </c>
      <c r="C1048" s="1">
        <f>ROW()</f>
        <v>1048</v>
      </c>
    </row>
    <row r="1049" spans="1:3" ht="13.2" x14ac:dyDescent="0.2">
      <c r="A1049" s="11" t="s">
        <v>113</v>
      </c>
      <c r="B1049" s="6" t="s">
        <v>2620</v>
      </c>
      <c r="C1049" s="1">
        <f>ROW()</f>
        <v>1049</v>
      </c>
    </row>
    <row r="1050" spans="1:3" ht="13.2" x14ac:dyDescent="0.2">
      <c r="A1050" s="11" t="s">
        <v>113</v>
      </c>
      <c r="B1050" s="6" t="s">
        <v>2621</v>
      </c>
      <c r="C1050" s="1">
        <f>ROW()</f>
        <v>1050</v>
      </c>
    </row>
    <row r="1051" spans="1:3" ht="13.2" x14ac:dyDescent="0.2">
      <c r="A1051" s="12" t="s">
        <v>113</v>
      </c>
      <c r="B1051" s="6" t="s">
        <v>2622</v>
      </c>
      <c r="C1051" s="1">
        <f>ROW()</f>
        <v>1051</v>
      </c>
    </row>
    <row r="1052" spans="1:3" ht="13.2" x14ac:dyDescent="0.2">
      <c r="A1052" s="13" t="s">
        <v>114</v>
      </c>
      <c r="B1052" s="2">
        <v>6132310761</v>
      </c>
      <c r="C1052" s="1">
        <f>ROW()</f>
        <v>1052</v>
      </c>
    </row>
    <row r="1053" spans="1:3" ht="13.2" x14ac:dyDescent="0.2">
      <c r="A1053" s="14" t="s">
        <v>114</v>
      </c>
      <c r="B1053" s="2">
        <v>6132310801</v>
      </c>
      <c r="C1053" s="1">
        <f>ROW()</f>
        <v>1053</v>
      </c>
    </row>
    <row r="1054" spans="1:3" ht="13.2" x14ac:dyDescent="0.2">
      <c r="A1054" s="14" t="s">
        <v>114</v>
      </c>
      <c r="B1054" s="2">
        <v>6132310911</v>
      </c>
      <c r="C1054" s="1">
        <f>ROW()</f>
        <v>1054</v>
      </c>
    </row>
    <row r="1055" spans="1:3" ht="13.2" x14ac:dyDescent="0.2">
      <c r="A1055" s="14" t="s">
        <v>114</v>
      </c>
      <c r="B1055" s="2">
        <v>6132311021</v>
      </c>
      <c r="C1055" s="1">
        <f>ROW()</f>
        <v>1055</v>
      </c>
    </row>
    <row r="1056" spans="1:3" ht="13.2" x14ac:dyDescent="0.2">
      <c r="A1056" s="14" t="s">
        <v>114</v>
      </c>
      <c r="B1056" s="2">
        <v>6132311131</v>
      </c>
      <c r="C1056" s="1">
        <f>ROW()</f>
        <v>1056</v>
      </c>
    </row>
    <row r="1057" spans="1:3" ht="13.2" x14ac:dyDescent="0.2">
      <c r="A1057" s="14" t="s">
        <v>114</v>
      </c>
      <c r="B1057" s="2">
        <v>6132311241</v>
      </c>
      <c r="C1057" s="1">
        <f>ROW()</f>
        <v>1057</v>
      </c>
    </row>
    <row r="1058" spans="1:3" ht="13.2" x14ac:dyDescent="0.2">
      <c r="A1058" s="14" t="s">
        <v>114</v>
      </c>
      <c r="B1058" s="2">
        <v>6132311351</v>
      </c>
      <c r="C1058" s="1">
        <f>ROW()</f>
        <v>1058</v>
      </c>
    </row>
    <row r="1059" spans="1:3" ht="13.2" x14ac:dyDescent="0.2">
      <c r="A1059" s="14" t="s">
        <v>114</v>
      </c>
      <c r="B1059" s="2">
        <v>6132311461</v>
      </c>
      <c r="C1059" s="1">
        <f>ROW()</f>
        <v>1059</v>
      </c>
    </row>
    <row r="1060" spans="1:3" ht="13.2" x14ac:dyDescent="0.2">
      <c r="A1060" s="14" t="s">
        <v>114</v>
      </c>
      <c r="B1060" s="2">
        <v>6132311501</v>
      </c>
      <c r="C1060" s="1">
        <f>ROW()</f>
        <v>1060</v>
      </c>
    </row>
    <row r="1061" spans="1:3" ht="13.2" x14ac:dyDescent="0.2">
      <c r="A1061" s="14" t="s">
        <v>114</v>
      </c>
      <c r="B1061" s="2">
        <v>6132311611</v>
      </c>
      <c r="C1061" s="1">
        <f>ROW()</f>
        <v>1061</v>
      </c>
    </row>
    <row r="1062" spans="1:3" ht="13.2" x14ac:dyDescent="0.2">
      <c r="A1062" s="10" t="s">
        <v>115</v>
      </c>
      <c r="B1062" s="6" t="s">
        <v>2623</v>
      </c>
      <c r="C1062" s="1">
        <f>ROW()</f>
        <v>1062</v>
      </c>
    </row>
    <row r="1063" spans="1:3" ht="13.2" x14ac:dyDescent="0.2">
      <c r="A1063" s="11" t="s">
        <v>115</v>
      </c>
      <c r="B1063" s="6" t="s">
        <v>2624</v>
      </c>
      <c r="C1063" s="1">
        <f>ROW()</f>
        <v>1063</v>
      </c>
    </row>
    <row r="1064" spans="1:3" ht="13.2" x14ac:dyDescent="0.2">
      <c r="A1064" s="11" t="s">
        <v>115</v>
      </c>
      <c r="B1064" s="6" t="s">
        <v>2625</v>
      </c>
      <c r="C1064" s="1">
        <f>ROW()</f>
        <v>1064</v>
      </c>
    </row>
    <row r="1065" spans="1:3" ht="13.2" x14ac:dyDescent="0.2">
      <c r="A1065" s="11" t="s">
        <v>115</v>
      </c>
      <c r="B1065" s="6" t="s">
        <v>2626</v>
      </c>
      <c r="C1065" s="1">
        <f>ROW()</f>
        <v>1065</v>
      </c>
    </row>
    <row r="1066" spans="1:3" ht="13.2" x14ac:dyDescent="0.2">
      <c r="A1066" s="11" t="s">
        <v>115</v>
      </c>
      <c r="B1066" s="6" t="s">
        <v>2627</v>
      </c>
      <c r="C1066" s="1">
        <f>ROW()</f>
        <v>1066</v>
      </c>
    </row>
    <row r="1067" spans="1:3" ht="13.2" x14ac:dyDescent="0.2">
      <c r="A1067" s="11" t="s">
        <v>115</v>
      </c>
      <c r="B1067" s="6" t="s">
        <v>2628</v>
      </c>
      <c r="C1067" s="1">
        <f>ROW()</f>
        <v>1067</v>
      </c>
    </row>
    <row r="1068" spans="1:3" ht="13.2" x14ac:dyDescent="0.2">
      <c r="A1068" s="11" t="s">
        <v>115</v>
      </c>
      <c r="B1068" s="6" t="s">
        <v>2629</v>
      </c>
      <c r="C1068" s="1">
        <f>ROW()</f>
        <v>1068</v>
      </c>
    </row>
    <row r="1069" spans="1:3" ht="13.2" x14ac:dyDescent="0.2">
      <c r="A1069" s="11" t="s">
        <v>115</v>
      </c>
      <c r="B1069" s="6" t="s">
        <v>2630</v>
      </c>
      <c r="C1069" s="1">
        <f>ROW()</f>
        <v>1069</v>
      </c>
    </row>
    <row r="1070" spans="1:3" ht="13.2" x14ac:dyDescent="0.2">
      <c r="A1070" s="11" t="s">
        <v>115</v>
      </c>
      <c r="B1070" s="6" t="s">
        <v>2631</v>
      </c>
      <c r="C1070" s="1">
        <f>ROW()</f>
        <v>1070</v>
      </c>
    </row>
    <row r="1071" spans="1:3" ht="13.2" x14ac:dyDescent="0.2">
      <c r="A1071" s="12" t="s">
        <v>115</v>
      </c>
      <c r="B1071" s="6" t="s">
        <v>2632</v>
      </c>
      <c r="C1071" s="1">
        <f>ROW()</f>
        <v>1071</v>
      </c>
    </row>
    <row r="1072" spans="1:3" ht="13.2" x14ac:dyDescent="0.2">
      <c r="A1072" s="13" t="s">
        <v>116</v>
      </c>
      <c r="B1072" s="2">
        <v>6132312751</v>
      </c>
      <c r="C1072" s="1">
        <f>ROW()</f>
        <v>1072</v>
      </c>
    </row>
    <row r="1073" spans="1:3" ht="13.2" x14ac:dyDescent="0.2">
      <c r="A1073" s="14" t="s">
        <v>116</v>
      </c>
      <c r="B1073" s="2">
        <v>6132312861</v>
      </c>
      <c r="C1073" s="1">
        <f>ROW()</f>
        <v>1073</v>
      </c>
    </row>
    <row r="1074" spans="1:3" ht="13.2" x14ac:dyDescent="0.2">
      <c r="A1074" s="14" t="s">
        <v>116</v>
      </c>
      <c r="B1074" s="2">
        <v>6132312901</v>
      </c>
      <c r="C1074" s="1">
        <f>ROW()</f>
        <v>1074</v>
      </c>
    </row>
    <row r="1075" spans="1:3" ht="13.2" x14ac:dyDescent="0.2">
      <c r="A1075" s="14" t="s">
        <v>116</v>
      </c>
      <c r="B1075" s="2">
        <v>6132313011</v>
      </c>
      <c r="C1075" s="1">
        <f>ROW()</f>
        <v>1075</v>
      </c>
    </row>
    <row r="1076" spans="1:3" ht="13.2" x14ac:dyDescent="0.2">
      <c r="A1076" s="14" t="s">
        <v>116</v>
      </c>
      <c r="B1076" s="2">
        <v>6132313121</v>
      </c>
      <c r="C1076" s="1">
        <f>ROW()</f>
        <v>1076</v>
      </c>
    </row>
    <row r="1077" spans="1:3" ht="13.2" x14ac:dyDescent="0.2">
      <c r="A1077" s="14" t="s">
        <v>116</v>
      </c>
      <c r="B1077" s="2">
        <v>6132313231</v>
      </c>
      <c r="C1077" s="1">
        <f>ROW()</f>
        <v>1077</v>
      </c>
    </row>
    <row r="1078" spans="1:3" ht="13.2" x14ac:dyDescent="0.2">
      <c r="A1078" s="14" t="s">
        <v>116</v>
      </c>
      <c r="B1078" s="2">
        <v>6132313341</v>
      </c>
      <c r="C1078" s="1">
        <f>ROW()</f>
        <v>1078</v>
      </c>
    </row>
    <row r="1079" spans="1:3" ht="13.2" x14ac:dyDescent="0.2">
      <c r="A1079" s="14" t="s">
        <v>116</v>
      </c>
      <c r="B1079" s="2">
        <v>6132313451</v>
      </c>
      <c r="C1079" s="1">
        <f>ROW()</f>
        <v>1079</v>
      </c>
    </row>
    <row r="1080" spans="1:3" ht="13.2" x14ac:dyDescent="0.2">
      <c r="A1080" s="14" t="s">
        <v>116</v>
      </c>
      <c r="B1080" s="2">
        <v>6132313561</v>
      </c>
      <c r="C1080" s="1">
        <f>ROW()</f>
        <v>1080</v>
      </c>
    </row>
    <row r="1081" spans="1:3" ht="13.2" x14ac:dyDescent="0.2">
      <c r="A1081" s="14" t="s">
        <v>116</v>
      </c>
      <c r="B1081" s="2">
        <v>6132313601</v>
      </c>
      <c r="C1081" s="1">
        <f>ROW()</f>
        <v>1081</v>
      </c>
    </row>
    <row r="1082" spans="1:3" ht="13.2" x14ac:dyDescent="0.2">
      <c r="A1082" s="10" t="s">
        <v>117</v>
      </c>
      <c r="B1082" s="6" t="s">
        <v>2633</v>
      </c>
      <c r="C1082" s="1">
        <f>ROW()</f>
        <v>1082</v>
      </c>
    </row>
    <row r="1083" spans="1:3" ht="13.2" x14ac:dyDescent="0.2">
      <c r="A1083" s="11" t="s">
        <v>117</v>
      </c>
      <c r="B1083" s="6" t="s">
        <v>2634</v>
      </c>
      <c r="C1083" s="1">
        <f>ROW()</f>
        <v>1083</v>
      </c>
    </row>
    <row r="1084" spans="1:3" ht="13.2" x14ac:dyDescent="0.2">
      <c r="A1084" s="11" t="s">
        <v>117</v>
      </c>
      <c r="B1084" s="6" t="s">
        <v>2635</v>
      </c>
      <c r="C1084" s="1">
        <f>ROW()</f>
        <v>1084</v>
      </c>
    </row>
    <row r="1085" spans="1:3" ht="13.2" x14ac:dyDescent="0.2">
      <c r="A1085" s="11" t="s">
        <v>117</v>
      </c>
      <c r="B1085" s="6" t="s">
        <v>2636</v>
      </c>
      <c r="C1085" s="1">
        <f>ROW()</f>
        <v>1085</v>
      </c>
    </row>
    <row r="1086" spans="1:3" ht="13.2" x14ac:dyDescent="0.2">
      <c r="A1086" s="11" t="s">
        <v>117</v>
      </c>
      <c r="B1086" s="6" t="s">
        <v>2637</v>
      </c>
      <c r="C1086" s="1">
        <f>ROW()</f>
        <v>1086</v>
      </c>
    </row>
    <row r="1087" spans="1:3" ht="13.2" x14ac:dyDescent="0.2">
      <c r="A1087" s="11" t="s">
        <v>117</v>
      </c>
      <c r="B1087" s="6" t="s">
        <v>2638</v>
      </c>
      <c r="C1087" s="1">
        <f>ROW()</f>
        <v>1087</v>
      </c>
    </row>
    <row r="1088" spans="1:3" ht="13.2" x14ac:dyDescent="0.2">
      <c r="A1088" s="11" t="s">
        <v>117</v>
      </c>
      <c r="B1088" s="6" t="s">
        <v>2639</v>
      </c>
      <c r="C1088" s="1">
        <f>ROW()</f>
        <v>1088</v>
      </c>
    </row>
    <row r="1089" spans="1:3" ht="13.2" x14ac:dyDescent="0.2">
      <c r="A1089" s="11" t="s">
        <v>117</v>
      </c>
      <c r="B1089" s="6" t="s">
        <v>2640</v>
      </c>
      <c r="C1089" s="1">
        <f>ROW()</f>
        <v>1089</v>
      </c>
    </row>
    <row r="1090" spans="1:3" ht="13.2" x14ac:dyDescent="0.2">
      <c r="A1090" s="11" t="s">
        <v>117</v>
      </c>
      <c r="B1090" s="6" t="s">
        <v>2641</v>
      </c>
      <c r="C1090" s="1">
        <f>ROW()</f>
        <v>1090</v>
      </c>
    </row>
    <row r="1091" spans="1:3" ht="13.2" x14ac:dyDescent="0.2">
      <c r="A1091" s="12" t="s">
        <v>117</v>
      </c>
      <c r="B1091" s="6" t="s">
        <v>2642</v>
      </c>
      <c r="C1091" s="1">
        <f>ROW()</f>
        <v>1091</v>
      </c>
    </row>
    <row r="1092" spans="1:3" ht="13.2" x14ac:dyDescent="0.2">
      <c r="A1092" s="13" t="s">
        <v>118</v>
      </c>
      <c r="B1092" s="2">
        <v>6132314741</v>
      </c>
      <c r="C1092" s="1">
        <f>ROW()</f>
        <v>1092</v>
      </c>
    </row>
    <row r="1093" spans="1:3" ht="13.2" x14ac:dyDescent="0.2">
      <c r="A1093" s="14" t="s">
        <v>118</v>
      </c>
      <c r="B1093" s="2">
        <v>6132314851</v>
      </c>
      <c r="C1093" s="1">
        <f>ROW()</f>
        <v>1093</v>
      </c>
    </row>
    <row r="1094" spans="1:3" ht="13.2" x14ac:dyDescent="0.2">
      <c r="A1094" s="14" t="s">
        <v>118</v>
      </c>
      <c r="B1094" s="2">
        <v>6132314961</v>
      </c>
      <c r="C1094" s="1">
        <f>ROW()</f>
        <v>1094</v>
      </c>
    </row>
    <row r="1095" spans="1:3" ht="13.2" x14ac:dyDescent="0.2">
      <c r="A1095" s="14" t="s">
        <v>118</v>
      </c>
      <c r="B1095" s="2">
        <v>6132315001</v>
      </c>
      <c r="C1095" s="1">
        <f>ROW()</f>
        <v>1095</v>
      </c>
    </row>
    <row r="1096" spans="1:3" ht="13.2" x14ac:dyDescent="0.2">
      <c r="A1096" s="14" t="s">
        <v>118</v>
      </c>
      <c r="B1096" s="2">
        <v>6132315111</v>
      </c>
      <c r="C1096" s="1">
        <f>ROW()</f>
        <v>1096</v>
      </c>
    </row>
    <row r="1097" spans="1:3" ht="13.2" x14ac:dyDescent="0.2">
      <c r="A1097" s="14" t="s">
        <v>118</v>
      </c>
      <c r="B1097" s="2">
        <v>6132315221</v>
      </c>
      <c r="C1097" s="1">
        <f>ROW()</f>
        <v>1097</v>
      </c>
    </row>
    <row r="1098" spans="1:3" ht="13.2" x14ac:dyDescent="0.2">
      <c r="A1098" s="14" t="s">
        <v>118</v>
      </c>
      <c r="B1098" s="2">
        <v>6132315331</v>
      </c>
      <c r="C1098" s="1">
        <f>ROW()</f>
        <v>1098</v>
      </c>
    </row>
    <row r="1099" spans="1:3" ht="13.2" x14ac:dyDescent="0.2">
      <c r="A1099" s="14" t="s">
        <v>118</v>
      </c>
      <c r="B1099" s="2">
        <v>6132315441</v>
      </c>
      <c r="C1099" s="1">
        <f>ROW()</f>
        <v>1099</v>
      </c>
    </row>
    <row r="1100" spans="1:3" ht="13.2" x14ac:dyDescent="0.2">
      <c r="A1100" s="14" t="s">
        <v>118</v>
      </c>
      <c r="B1100" s="2">
        <v>6132315551</v>
      </c>
      <c r="C1100" s="1">
        <f>ROW()</f>
        <v>1100</v>
      </c>
    </row>
    <row r="1101" spans="1:3" ht="13.2" x14ac:dyDescent="0.2">
      <c r="A1101" s="14" t="s">
        <v>118</v>
      </c>
      <c r="B1101" s="2">
        <v>6132315661</v>
      </c>
      <c r="C1101" s="1">
        <f>ROW()</f>
        <v>1101</v>
      </c>
    </row>
    <row r="1102" spans="1:3" ht="13.2" x14ac:dyDescent="0.2">
      <c r="A1102" s="10" t="s">
        <v>119</v>
      </c>
      <c r="B1102" s="6" t="s">
        <v>2643</v>
      </c>
      <c r="C1102" s="1">
        <f>ROW()</f>
        <v>1102</v>
      </c>
    </row>
    <row r="1103" spans="1:3" ht="13.2" x14ac:dyDescent="0.2">
      <c r="A1103" s="11" t="s">
        <v>119</v>
      </c>
      <c r="B1103" s="6" t="s">
        <v>2644</v>
      </c>
      <c r="C1103" s="1">
        <f>ROW()</f>
        <v>1103</v>
      </c>
    </row>
    <row r="1104" spans="1:3" ht="13.2" x14ac:dyDescent="0.2">
      <c r="A1104" s="11" t="s">
        <v>119</v>
      </c>
      <c r="B1104" s="6" t="s">
        <v>2645</v>
      </c>
      <c r="C1104" s="1">
        <f>ROW()</f>
        <v>1104</v>
      </c>
    </row>
    <row r="1105" spans="1:3" ht="13.2" x14ac:dyDescent="0.2">
      <c r="A1105" s="11" t="s">
        <v>119</v>
      </c>
      <c r="B1105" s="6" t="s">
        <v>2646</v>
      </c>
      <c r="C1105" s="1">
        <f>ROW()</f>
        <v>1105</v>
      </c>
    </row>
    <row r="1106" spans="1:3" ht="13.2" x14ac:dyDescent="0.2">
      <c r="A1106" s="11" t="s">
        <v>119</v>
      </c>
      <c r="B1106" s="6" t="s">
        <v>2647</v>
      </c>
      <c r="C1106" s="1">
        <f>ROW()</f>
        <v>1106</v>
      </c>
    </row>
    <row r="1107" spans="1:3" ht="13.2" x14ac:dyDescent="0.2">
      <c r="A1107" s="11" t="s">
        <v>119</v>
      </c>
      <c r="B1107" s="6" t="s">
        <v>2648</v>
      </c>
      <c r="C1107" s="1">
        <f>ROW()</f>
        <v>1107</v>
      </c>
    </row>
    <row r="1108" spans="1:3" ht="13.2" x14ac:dyDescent="0.2">
      <c r="A1108" s="11" t="s">
        <v>119</v>
      </c>
      <c r="B1108" s="6" t="s">
        <v>2649</v>
      </c>
      <c r="C1108" s="1">
        <f>ROW()</f>
        <v>1108</v>
      </c>
    </row>
    <row r="1109" spans="1:3" ht="13.2" x14ac:dyDescent="0.2">
      <c r="A1109" s="11" t="s">
        <v>119</v>
      </c>
      <c r="B1109" s="6" t="s">
        <v>2650</v>
      </c>
      <c r="C1109" s="1">
        <f>ROW()</f>
        <v>1109</v>
      </c>
    </row>
    <row r="1110" spans="1:3" ht="13.2" x14ac:dyDescent="0.2">
      <c r="A1110" s="11" t="s">
        <v>119</v>
      </c>
      <c r="B1110" s="6" t="s">
        <v>2651</v>
      </c>
      <c r="C1110" s="1">
        <f>ROW()</f>
        <v>1110</v>
      </c>
    </row>
    <row r="1111" spans="1:3" ht="13.2" x14ac:dyDescent="0.2">
      <c r="A1111" s="12" t="s">
        <v>119</v>
      </c>
      <c r="B1111" s="6" t="s">
        <v>2652</v>
      </c>
      <c r="C1111" s="1">
        <f>ROW()</f>
        <v>1111</v>
      </c>
    </row>
    <row r="1112" spans="1:3" ht="13.2" x14ac:dyDescent="0.2">
      <c r="A1112" s="13" t="s">
        <v>120</v>
      </c>
      <c r="B1112" s="2">
        <v>6132316731</v>
      </c>
      <c r="C1112" s="1">
        <f>ROW()</f>
        <v>1112</v>
      </c>
    </row>
    <row r="1113" spans="1:3" ht="13.2" x14ac:dyDescent="0.2">
      <c r="A1113" s="14" t="s">
        <v>120</v>
      </c>
      <c r="B1113" s="2">
        <v>6132316841</v>
      </c>
      <c r="C1113" s="1">
        <f>ROW()</f>
        <v>1113</v>
      </c>
    </row>
    <row r="1114" spans="1:3" ht="13.2" x14ac:dyDescent="0.2">
      <c r="A1114" s="14" t="s">
        <v>120</v>
      </c>
      <c r="B1114" s="2">
        <v>6132316951</v>
      </c>
      <c r="C1114" s="1">
        <f>ROW()</f>
        <v>1114</v>
      </c>
    </row>
    <row r="1115" spans="1:3" ht="13.2" x14ac:dyDescent="0.2">
      <c r="A1115" s="14" t="s">
        <v>120</v>
      </c>
      <c r="B1115" s="2">
        <v>6132317061</v>
      </c>
      <c r="C1115" s="1">
        <f>ROW()</f>
        <v>1115</v>
      </c>
    </row>
    <row r="1116" spans="1:3" ht="13.2" x14ac:dyDescent="0.2">
      <c r="A1116" s="14" t="s">
        <v>120</v>
      </c>
      <c r="B1116" s="2">
        <v>6132317101</v>
      </c>
      <c r="C1116" s="1">
        <f>ROW()</f>
        <v>1116</v>
      </c>
    </row>
    <row r="1117" spans="1:3" ht="13.2" x14ac:dyDescent="0.2">
      <c r="A1117" s="14" t="s">
        <v>120</v>
      </c>
      <c r="B1117" s="2">
        <v>6132317211</v>
      </c>
      <c r="C1117" s="1">
        <f>ROW()</f>
        <v>1117</v>
      </c>
    </row>
    <row r="1118" spans="1:3" ht="13.2" x14ac:dyDescent="0.2">
      <c r="A1118" s="14" t="s">
        <v>120</v>
      </c>
      <c r="B1118" s="2">
        <v>6132317321</v>
      </c>
      <c r="C1118" s="1">
        <f>ROW()</f>
        <v>1118</v>
      </c>
    </row>
    <row r="1119" spans="1:3" ht="13.2" x14ac:dyDescent="0.2">
      <c r="A1119" s="14" t="s">
        <v>120</v>
      </c>
      <c r="B1119" s="2">
        <v>6132317431</v>
      </c>
      <c r="C1119" s="1">
        <f>ROW()</f>
        <v>1119</v>
      </c>
    </row>
    <row r="1120" spans="1:3" ht="13.2" x14ac:dyDescent="0.2">
      <c r="A1120" s="14" t="s">
        <v>120</v>
      </c>
      <c r="B1120" s="2">
        <v>6132317541</v>
      </c>
      <c r="C1120" s="1">
        <f>ROW()</f>
        <v>1120</v>
      </c>
    </row>
    <row r="1121" spans="1:3" ht="13.2" x14ac:dyDescent="0.2">
      <c r="A1121" s="14" t="s">
        <v>120</v>
      </c>
      <c r="B1121" s="2">
        <v>6132317651</v>
      </c>
      <c r="C1121" s="1">
        <f>ROW()</f>
        <v>1121</v>
      </c>
    </row>
    <row r="1122" spans="1:3" ht="13.2" x14ac:dyDescent="0.2">
      <c r="A1122" s="10" t="s">
        <v>121</v>
      </c>
      <c r="B1122" s="6" t="s">
        <v>2653</v>
      </c>
      <c r="C1122" s="1">
        <f>ROW()</f>
        <v>1122</v>
      </c>
    </row>
    <row r="1123" spans="1:3" ht="13.2" x14ac:dyDescent="0.2">
      <c r="A1123" s="11" t="s">
        <v>121</v>
      </c>
      <c r="B1123" s="6" t="s">
        <v>2654</v>
      </c>
      <c r="C1123" s="1">
        <f>ROW()</f>
        <v>1123</v>
      </c>
    </row>
    <row r="1124" spans="1:3" ht="13.2" x14ac:dyDescent="0.2">
      <c r="A1124" s="11" t="s">
        <v>121</v>
      </c>
      <c r="B1124" s="6" t="s">
        <v>2655</v>
      </c>
      <c r="C1124" s="1">
        <f>ROW()</f>
        <v>1124</v>
      </c>
    </row>
    <row r="1125" spans="1:3" ht="13.2" x14ac:dyDescent="0.2">
      <c r="A1125" s="11" t="s">
        <v>121</v>
      </c>
      <c r="B1125" s="6" t="s">
        <v>2656</v>
      </c>
      <c r="C1125" s="1">
        <f>ROW()</f>
        <v>1125</v>
      </c>
    </row>
    <row r="1126" spans="1:3" ht="13.2" x14ac:dyDescent="0.2">
      <c r="A1126" s="11" t="s">
        <v>121</v>
      </c>
      <c r="B1126" s="6" t="s">
        <v>2657</v>
      </c>
      <c r="C1126" s="1">
        <f>ROW()</f>
        <v>1126</v>
      </c>
    </row>
    <row r="1127" spans="1:3" ht="13.2" x14ac:dyDescent="0.2">
      <c r="A1127" s="11" t="s">
        <v>121</v>
      </c>
      <c r="B1127" s="6" t="s">
        <v>2658</v>
      </c>
      <c r="C1127" s="1">
        <f>ROW()</f>
        <v>1127</v>
      </c>
    </row>
    <row r="1128" spans="1:3" ht="13.2" x14ac:dyDescent="0.2">
      <c r="A1128" s="11" t="s">
        <v>121</v>
      </c>
      <c r="B1128" s="6" t="s">
        <v>2659</v>
      </c>
      <c r="C1128" s="1">
        <f>ROW()</f>
        <v>1128</v>
      </c>
    </row>
    <row r="1129" spans="1:3" ht="13.2" x14ac:dyDescent="0.2">
      <c r="A1129" s="11" t="s">
        <v>121</v>
      </c>
      <c r="B1129" s="6" t="s">
        <v>2660</v>
      </c>
      <c r="C1129" s="1">
        <f>ROW()</f>
        <v>1129</v>
      </c>
    </row>
    <row r="1130" spans="1:3" ht="13.2" x14ac:dyDescent="0.2">
      <c r="A1130" s="11" t="s">
        <v>121</v>
      </c>
      <c r="B1130" s="6" t="s">
        <v>2661</v>
      </c>
      <c r="C1130" s="1">
        <f>ROW()</f>
        <v>1130</v>
      </c>
    </row>
    <row r="1131" spans="1:3" ht="13.2" x14ac:dyDescent="0.2">
      <c r="A1131" s="12" t="s">
        <v>121</v>
      </c>
      <c r="B1131" s="6" t="s">
        <v>2662</v>
      </c>
      <c r="C1131" s="1">
        <f>ROW()</f>
        <v>1131</v>
      </c>
    </row>
    <row r="1132" spans="1:3" ht="13.2" x14ac:dyDescent="0.2">
      <c r="A1132" s="13" t="s">
        <v>122</v>
      </c>
      <c r="B1132" s="2">
        <v>6132318721</v>
      </c>
      <c r="C1132" s="1">
        <f>ROW()</f>
        <v>1132</v>
      </c>
    </row>
    <row r="1133" spans="1:3" ht="13.2" x14ac:dyDescent="0.2">
      <c r="A1133" s="14" t="s">
        <v>122</v>
      </c>
      <c r="B1133" s="2">
        <v>6132318831</v>
      </c>
      <c r="C1133" s="1">
        <f>ROW()</f>
        <v>1133</v>
      </c>
    </row>
    <row r="1134" spans="1:3" ht="13.2" x14ac:dyDescent="0.2">
      <c r="A1134" s="14" t="s">
        <v>122</v>
      </c>
      <c r="B1134" s="2">
        <v>6132318941</v>
      </c>
      <c r="C1134" s="1">
        <f>ROW()</f>
        <v>1134</v>
      </c>
    </row>
    <row r="1135" spans="1:3" ht="13.2" x14ac:dyDescent="0.2">
      <c r="A1135" s="14" t="s">
        <v>122</v>
      </c>
      <c r="B1135" s="2">
        <v>6132319051</v>
      </c>
      <c r="C1135" s="1">
        <f>ROW()</f>
        <v>1135</v>
      </c>
    </row>
    <row r="1136" spans="1:3" ht="13.2" x14ac:dyDescent="0.2">
      <c r="A1136" s="14" t="s">
        <v>122</v>
      </c>
      <c r="B1136" s="2">
        <v>6132319161</v>
      </c>
      <c r="C1136" s="1">
        <f>ROW()</f>
        <v>1136</v>
      </c>
    </row>
    <row r="1137" spans="1:3" ht="13.2" x14ac:dyDescent="0.2">
      <c r="A1137" s="14" t="s">
        <v>122</v>
      </c>
      <c r="B1137" s="2">
        <v>6132319201</v>
      </c>
      <c r="C1137" s="1">
        <f>ROW()</f>
        <v>1137</v>
      </c>
    </row>
    <row r="1138" spans="1:3" ht="13.2" x14ac:dyDescent="0.2">
      <c r="A1138" s="14" t="s">
        <v>122</v>
      </c>
      <c r="B1138" s="2">
        <v>6132319311</v>
      </c>
      <c r="C1138" s="1">
        <f>ROW()</f>
        <v>1138</v>
      </c>
    </row>
    <row r="1139" spans="1:3" ht="13.2" x14ac:dyDescent="0.2">
      <c r="A1139" s="14" t="s">
        <v>122</v>
      </c>
      <c r="B1139" s="2">
        <v>6132319421</v>
      </c>
      <c r="C1139" s="1">
        <f>ROW()</f>
        <v>1139</v>
      </c>
    </row>
    <row r="1140" spans="1:3" ht="13.2" x14ac:dyDescent="0.2">
      <c r="A1140" s="14" t="s">
        <v>122</v>
      </c>
      <c r="B1140" s="2">
        <v>6132319531</v>
      </c>
      <c r="C1140" s="1">
        <f>ROW()</f>
        <v>1140</v>
      </c>
    </row>
    <row r="1141" spans="1:3" ht="13.2" x14ac:dyDescent="0.2">
      <c r="A1141" s="14" t="s">
        <v>122</v>
      </c>
      <c r="B1141" s="2">
        <v>6132319641</v>
      </c>
      <c r="C1141" s="1">
        <f>ROW()</f>
        <v>1141</v>
      </c>
    </row>
    <row r="1142" spans="1:3" ht="13.2" x14ac:dyDescent="0.2">
      <c r="A1142" s="10" t="s">
        <v>123</v>
      </c>
      <c r="B1142" s="6" t="s">
        <v>2663</v>
      </c>
      <c r="C1142" s="1">
        <f>ROW()</f>
        <v>1142</v>
      </c>
    </row>
    <row r="1143" spans="1:3" ht="13.2" x14ac:dyDescent="0.2">
      <c r="A1143" s="11" t="s">
        <v>123</v>
      </c>
      <c r="B1143" s="6" t="s">
        <v>2664</v>
      </c>
      <c r="C1143" s="1">
        <f>ROW()</f>
        <v>1143</v>
      </c>
    </row>
    <row r="1144" spans="1:3" ht="13.2" x14ac:dyDescent="0.2">
      <c r="A1144" s="11" t="s">
        <v>123</v>
      </c>
      <c r="B1144" s="6" t="s">
        <v>2665</v>
      </c>
      <c r="C1144" s="1">
        <f>ROW()</f>
        <v>1144</v>
      </c>
    </row>
    <row r="1145" spans="1:3" ht="13.2" x14ac:dyDescent="0.2">
      <c r="A1145" s="11" t="s">
        <v>123</v>
      </c>
      <c r="B1145" s="6" t="s">
        <v>2666</v>
      </c>
      <c r="C1145" s="1">
        <f>ROW()</f>
        <v>1145</v>
      </c>
    </row>
    <row r="1146" spans="1:3" ht="13.2" x14ac:dyDescent="0.2">
      <c r="A1146" s="11" t="s">
        <v>123</v>
      </c>
      <c r="B1146" s="6" t="s">
        <v>2667</v>
      </c>
      <c r="C1146" s="1">
        <f>ROW()</f>
        <v>1146</v>
      </c>
    </row>
    <row r="1147" spans="1:3" ht="13.2" x14ac:dyDescent="0.2">
      <c r="A1147" s="11" t="s">
        <v>123</v>
      </c>
      <c r="B1147" s="6" t="s">
        <v>2668</v>
      </c>
      <c r="C1147" s="1">
        <f>ROW()</f>
        <v>1147</v>
      </c>
    </row>
    <row r="1148" spans="1:3" ht="13.2" x14ac:dyDescent="0.2">
      <c r="A1148" s="11" t="s">
        <v>123</v>
      </c>
      <c r="B1148" s="6" t="s">
        <v>2669</v>
      </c>
      <c r="C1148" s="1">
        <f>ROW()</f>
        <v>1148</v>
      </c>
    </row>
    <row r="1149" spans="1:3" ht="13.2" x14ac:dyDescent="0.2">
      <c r="A1149" s="11" t="s">
        <v>123</v>
      </c>
      <c r="B1149" s="6" t="s">
        <v>2670</v>
      </c>
      <c r="C1149" s="1">
        <f>ROW()</f>
        <v>1149</v>
      </c>
    </row>
    <row r="1150" spans="1:3" ht="13.2" x14ac:dyDescent="0.2">
      <c r="A1150" s="11" t="s">
        <v>123</v>
      </c>
      <c r="B1150" s="6" t="s">
        <v>2671</v>
      </c>
      <c r="C1150" s="1">
        <f>ROW()</f>
        <v>1150</v>
      </c>
    </row>
    <row r="1151" spans="1:3" ht="13.2" x14ac:dyDescent="0.2">
      <c r="A1151" s="12" t="s">
        <v>123</v>
      </c>
      <c r="B1151" s="6" t="s">
        <v>2672</v>
      </c>
      <c r="C1151" s="1">
        <f>ROW()</f>
        <v>1151</v>
      </c>
    </row>
    <row r="1152" spans="1:3" ht="13.2" x14ac:dyDescent="0.2">
      <c r="A1152" s="13" t="s">
        <v>124</v>
      </c>
      <c r="B1152" s="2">
        <v>6132320711</v>
      </c>
      <c r="C1152" s="1">
        <f>ROW()</f>
        <v>1152</v>
      </c>
    </row>
    <row r="1153" spans="1:3" ht="13.2" x14ac:dyDescent="0.2">
      <c r="A1153" s="14" t="s">
        <v>124</v>
      </c>
      <c r="B1153" s="2">
        <v>6132320821</v>
      </c>
      <c r="C1153" s="1">
        <f>ROW()</f>
        <v>1153</v>
      </c>
    </row>
    <row r="1154" spans="1:3" ht="13.2" x14ac:dyDescent="0.2">
      <c r="A1154" s="14" t="s">
        <v>124</v>
      </c>
      <c r="B1154" s="2">
        <v>6132320931</v>
      </c>
      <c r="C1154" s="1">
        <f>ROW()</f>
        <v>1154</v>
      </c>
    </row>
    <row r="1155" spans="1:3" ht="13.2" x14ac:dyDescent="0.2">
      <c r="A1155" s="14" t="s">
        <v>124</v>
      </c>
      <c r="B1155" s="2">
        <v>6132321041</v>
      </c>
      <c r="C1155" s="1">
        <f>ROW()</f>
        <v>1155</v>
      </c>
    </row>
    <row r="1156" spans="1:3" ht="13.2" x14ac:dyDescent="0.2">
      <c r="A1156" s="14" t="s">
        <v>124</v>
      </c>
      <c r="B1156" s="2">
        <v>6132321151</v>
      </c>
      <c r="C1156" s="1">
        <f>ROW()</f>
        <v>1156</v>
      </c>
    </row>
    <row r="1157" spans="1:3" ht="13.2" x14ac:dyDescent="0.2">
      <c r="A1157" s="14" t="s">
        <v>124</v>
      </c>
      <c r="B1157" s="2">
        <v>6132321261</v>
      </c>
      <c r="C1157" s="1">
        <f>ROW()</f>
        <v>1157</v>
      </c>
    </row>
    <row r="1158" spans="1:3" ht="13.2" x14ac:dyDescent="0.2">
      <c r="A1158" s="14" t="s">
        <v>124</v>
      </c>
      <c r="B1158" s="2">
        <v>6132321301</v>
      </c>
      <c r="C1158" s="1">
        <f>ROW()</f>
        <v>1158</v>
      </c>
    </row>
    <row r="1159" spans="1:3" ht="13.2" x14ac:dyDescent="0.2">
      <c r="A1159" s="14" t="s">
        <v>124</v>
      </c>
      <c r="B1159" s="2">
        <v>6132321411</v>
      </c>
      <c r="C1159" s="1">
        <f>ROW()</f>
        <v>1159</v>
      </c>
    </row>
    <row r="1160" spans="1:3" ht="13.2" x14ac:dyDescent="0.2">
      <c r="A1160" s="14" t="s">
        <v>124</v>
      </c>
      <c r="B1160" s="2">
        <v>6132321521</v>
      </c>
      <c r="C1160" s="1">
        <f>ROW()</f>
        <v>1160</v>
      </c>
    </row>
    <row r="1161" spans="1:3" ht="13.2" x14ac:dyDescent="0.2">
      <c r="A1161" s="14" t="s">
        <v>124</v>
      </c>
      <c r="B1161" s="2">
        <v>6132321631</v>
      </c>
      <c r="C1161" s="1">
        <f>ROW()</f>
        <v>1161</v>
      </c>
    </row>
    <row r="1162" spans="1:3" ht="13.2" x14ac:dyDescent="0.2">
      <c r="A1162" s="10" t="s">
        <v>125</v>
      </c>
      <c r="B1162" s="6" t="s">
        <v>2673</v>
      </c>
      <c r="C1162" s="1">
        <f>ROW()</f>
        <v>1162</v>
      </c>
    </row>
    <row r="1163" spans="1:3" ht="13.2" x14ac:dyDescent="0.2">
      <c r="A1163" s="11" t="s">
        <v>125</v>
      </c>
      <c r="B1163" s="6" t="s">
        <v>2674</v>
      </c>
      <c r="C1163" s="1">
        <f>ROW()</f>
        <v>1163</v>
      </c>
    </row>
    <row r="1164" spans="1:3" ht="13.2" x14ac:dyDescent="0.2">
      <c r="A1164" s="11" t="s">
        <v>125</v>
      </c>
      <c r="B1164" s="6" t="s">
        <v>2675</v>
      </c>
      <c r="C1164" s="1">
        <f>ROW()</f>
        <v>1164</v>
      </c>
    </row>
    <row r="1165" spans="1:3" ht="13.2" x14ac:dyDescent="0.2">
      <c r="A1165" s="11" t="s">
        <v>125</v>
      </c>
      <c r="B1165" s="6" t="s">
        <v>2676</v>
      </c>
      <c r="C1165" s="1">
        <f>ROW()</f>
        <v>1165</v>
      </c>
    </row>
    <row r="1166" spans="1:3" ht="13.2" x14ac:dyDescent="0.2">
      <c r="A1166" s="11" t="s">
        <v>125</v>
      </c>
      <c r="B1166" s="6" t="s">
        <v>2677</v>
      </c>
      <c r="C1166" s="1">
        <f>ROW()</f>
        <v>1166</v>
      </c>
    </row>
    <row r="1167" spans="1:3" ht="13.2" x14ac:dyDescent="0.2">
      <c r="A1167" s="11" t="s">
        <v>125</v>
      </c>
      <c r="B1167" s="6" t="s">
        <v>2678</v>
      </c>
      <c r="C1167" s="1">
        <f>ROW()</f>
        <v>1167</v>
      </c>
    </row>
    <row r="1168" spans="1:3" ht="13.2" x14ac:dyDescent="0.2">
      <c r="A1168" s="11" t="s">
        <v>125</v>
      </c>
      <c r="B1168" s="6" t="s">
        <v>2679</v>
      </c>
      <c r="C1168" s="1">
        <f>ROW()</f>
        <v>1168</v>
      </c>
    </row>
    <row r="1169" spans="1:3" ht="13.2" x14ac:dyDescent="0.2">
      <c r="A1169" s="11" t="s">
        <v>125</v>
      </c>
      <c r="B1169" s="6" t="s">
        <v>2680</v>
      </c>
      <c r="C1169" s="1">
        <f>ROW()</f>
        <v>1169</v>
      </c>
    </row>
    <row r="1170" spans="1:3" ht="13.2" x14ac:dyDescent="0.2">
      <c r="A1170" s="11" t="s">
        <v>125</v>
      </c>
      <c r="B1170" s="6" t="s">
        <v>2681</v>
      </c>
      <c r="C1170" s="1">
        <f>ROW()</f>
        <v>1170</v>
      </c>
    </row>
    <row r="1171" spans="1:3" ht="13.2" x14ac:dyDescent="0.2">
      <c r="A1171" s="12" t="s">
        <v>125</v>
      </c>
      <c r="B1171" s="6" t="s">
        <v>2682</v>
      </c>
      <c r="C1171" s="1">
        <f>ROW()</f>
        <v>1171</v>
      </c>
    </row>
    <row r="1172" spans="1:3" ht="13.2" x14ac:dyDescent="0.2">
      <c r="A1172" s="13" t="s">
        <v>126</v>
      </c>
      <c r="B1172" s="2">
        <v>6132322701</v>
      </c>
      <c r="C1172" s="1">
        <f>ROW()</f>
        <v>1172</v>
      </c>
    </row>
    <row r="1173" spans="1:3" ht="13.2" x14ac:dyDescent="0.2">
      <c r="A1173" s="14" t="s">
        <v>126</v>
      </c>
      <c r="B1173" s="2">
        <v>6132322811</v>
      </c>
      <c r="C1173" s="1">
        <f>ROW()</f>
        <v>1173</v>
      </c>
    </row>
    <row r="1174" spans="1:3" ht="13.2" x14ac:dyDescent="0.2">
      <c r="A1174" s="14" t="s">
        <v>126</v>
      </c>
      <c r="B1174" s="2">
        <v>6132322921</v>
      </c>
      <c r="C1174" s="1">
        <f>ROW()</f>
        <v>1174</v>
      </c>
    </row>
    <row r="1175" spans="1:3" ht="13.2" x14ac:dyDescent="0.2">
      <c r="A1175" s="14" t="s">
        <v>126</v>
      </c>
      <c r="B1175" s="2">
        <v>6132323031</v>
      </c>
      <c r="C1175" s="1">
        <f>ROW()</f>
        <v>1175</v>
      </c>
    </row>
    <row r="1176" spans="1:3" ht="13.2" x14ac:dyDescent="0.2">
      <c r="A1176" s="14" t="s">
        <v>126</v>
      </c>
      <c r="B1176" s="2">
        <v>6132323141</v>
      </c>
      <c r="C1176" s="1">
        <f>ROW()</f>
        <v>1176</v>
      </c>
    </row>
    <row r="1177" spans="1:3" ht="13.2" x14ac:dyDescent="0.2">
      <c r="A1177" s="14" t="s">
        <v>126</v>
      </c>
      <c r="B1177" s="2">
        <v>6132323251</v>
      </c>
      <c r="C1177" s="1">
        <f>ROW()</f>
        <v>1177</v>
      </c>
    </row>
    <row r="1178" spans="1:3" ht="13.2" x14ac:dyDescent="0.2">
      <c r="A1178" s="14" t="s">
        <v>126</v>
      </c>
      <c r="B1178" s="2">
        <v>6132323361</v>
      </c>
      <c r="C1178" s="1">
        <f>ROW()</f>
        <v>1178</v>
      </c>
    </row>
    <row r="1179" spans="1:3" ht="13.2" x14ac:dyDescent="0.2">
      <c r="A1179" s="14" t="s">
        <v>126</v>
      </c>
      <c r="B1179" s="2">
        <v>6132323401</v>
      </c>
      <c r="C1179" s="1">
        <f>ROW()</f>
        <v>1179</v>
      </c>
    </row>
    <row r="1180" spans="1:3" ht="13.2" x14ac:dyDescent="0.2">
      <c r="A1180" s="14" t="s">
        <v>126</v>
      </c>
      <c r="B1180" s="2">
        <v>6132323511</v>
      </c>
      <c r="C1180" s="1">
        <f>ROW()</f>
        <v>1180</v>
      </c>
    </row>
    <row r="1181" spans="1:3" ht="13.2" x14ac:dyDescent="0.2">
      <c r="A1181" s="14" t="s">
        <v>126</v>
      </c>
      <c r="B1181" s="2">
        <v>6132323621</v>
      </c>
      <c r="C1181" s="1">
        <f>ROW()</f>
        <v>1181</v>
      </c>
    </row>
    <row r="1182" spans="1:3" ht="13.2" x14ac:dyDescent="0.2">
      <c r="A1182" s="10" t="s">
        <v>127</v>
      </c>
      <c r="B1182" s="6" t="s">
        <v>2683</v>
      </c>
      <c r="C1182" s="1">
        <f>ROW()</f>
        <v>1182</v>
      </c>
    </row>
    <row r="1183" spans="1:3" ht="13.2" x14ac:dyDescent="0.2">
      <c r="A1183" s="11" t="s">
        <v>127</v>
      </c>
      <c r="B1183" s="6" t="s">
        <v>2684</v>
      </c>
      <c r="C1183" s="1">
        <f>ROW()</f>
        <v>1183</v>
      </c>
    </row>
    <row r="1184" spans="1:3" ht="13.2" x14ac:dyDescent="0.2">
      <c r="A1184" s="11" t="s">
        <v>127</v>
      </c>
      <c r="B1184" s="6" t="s">
        <v>2685</v>
      </c>
      <c r="C1184" s="1">
        <f>ROW()</f>
        <v>1184</v>
      </c>
    </row>
    <row r="1185" spans="1:3" ht="13.2" x14ac:dyDescent="0.2">
      <c r="A1185" s="11" t="s">
        <v>127</v>
      </c>
      <c r="B1185" s="6" t="s">
        <v>2686</v>
      </c>
      <c r="C1185" s="1">
        <f>ROW()</f>
        <v>1185</v>
      </c>
    </row>
    <row r="1186" spans="1:3" ht="13.2" x14ac:dyDescent="0.2">
      <c r="A1186" s="11" t="s">
        <v>127</v>
      </c>
      <c r="B1186" s="6" t="s">
        <v>2687</v>
      </c>
      <c r="C1186" s="1">
        <f>ROW()</f>
        <v>1186</v>
      </c>
    </row>
    <row r="1187" spans="1:3" ht="13.2" x14ac:dyDescent="0.2">
      <c r="A1187" s="11" t="s">
        <v>127</v>
      </c>
      <c r="B1187" s="6" t="s">
        <v>2688</v>
      </c>
      <c r="C1187" s="1">
        <f>ROW()</f>
        <v>1187</v>
      </c>
    </row>
    <row r="1188" spans="1:3" ht="13.2" x14ac:dyDescent="0.2">
      <c r="A1188" s="11" t="s">
        <v>127</v>
      </c>
      <c r="B1188" s="6" t="s">
        <v>2689</v>
      </c>
      <c r="C1188" s="1">
        <f>ROW()</f>
        <v>1188</v>
      </c>
    </row>
    <row r="1189" spans="1:3" ht="13.2" x14ac:dyDescent="0.2">
      <c r="A1189" s="11" t="s">
        <v>127</v>
      </c>
      <c r="B1189" s="6" t="s">
        <v>2690</v>
      </c>
      <c r="C1189" s="1">
        <f>ROW()</f>
        <v>1189</v>
      </c>
    </row>
    <row r="1190" spans="1:3" ht="13.2" x14ac:dyDescent="0.2">
      <c r="A1190" s="11" t="s">
        <v>127</v>
      </c>
      <c r="B1190" s="6" t="s">
        <v>2691</v>
      </c>
      <c r="C1190" s="1">
        <f>ROW()</f>
        <v>1190</v>
      </c>
    </row>
    <row r="1191" spans="1:3" ht="13.2" x14ac:dyDescent="0.2">
      <c r="A1191" s="12" t="s">
        <v>127</v>
      </c>
      <c r="B1191" s="6" t="s">
        <v>2692</v>
      </c>
      <c r="C1191" s="1">
        <f>ROW()</f>
        <v>1191</v>
      </c>
    </row>
    <row r="1192" spans="1:3" ht="13.2" x14ac:dyDescent="0.2">
      <c r="A1192" s="13" t="s">
        <v>128</v>
      </c>
      <c r="B1192" s="2">
        <v>6132324761</v>
      </c>
      <c r="C1192" s="1">
        <f>ROW()</f>
        <v>1192</v>
      </c>
    </row>
    <row r="1193" spans="1:3" ht="13.2" x14ac:dyDescent="0.2">
      <c r="A1193" s="14" t="s">
        <v>128</v>
      </c>
      <c r="B1193" s="2">
        <v>6132324801</v>
      </c>
      <c r="C1193" s="1">
        <f>ROW()</f>
        <v>1193</v>
      </c>
    </row>
    <row r="1194" spans="1:3" ht="13.2" x14ac:dyDescent="0.2">
      <c r="A1194" s="14" t="s">
        <v>128</v>
      </c>
      <c r="B1194" s="2">
        <v>6132324911</v>
      </c>
      <c r="C1194" s="1">
        <f>ROW()</f>
        <v>1194</v>
      </c>
    </row>
    <row r="1195" spans="1:3" ht="13.2" x14ac:dyDescent="0.2">
      <c r="A1195" s="14" t="s">
        <v>128</v>
      </c>
      <c r="B1195" s="2">
        <v>6132325021</v>
      </c>
      <c r="C1195" s="1">
        <f>ROW()</f>
        <v>1195</v>
      </c>
    </row>
    <row r="1196" spans="1:3" ht="13.2" x14ac:dyDescent="0.2">
      <c r="A1196" s="14" t="s">
        <v>128</v>
      </c>
      <c r="B1196" s="2">
        <v>6132325131</v>
      </c>
      <c r="C1196" s="1">
        <f>ROW()</f>
        <v>1196</v>
      </c>
    </row>
    <row r="1197" spans="1:3" ht="13.2" x14ac:dyDescent="0.2">
      <c r="A1197" s="14" t="s">
        <v>128</v>
      </c>
      <c r="B1197" s="2">
        <v>6132325241</v>
      </c>
      <c r="C1197" s="1">
        <f>ROW()</f>
        <v>1197</v>
      </c>
    </row>
    <row r="1198" spans="1:3" ht="13.2" x14ac:dyDescent="0.2">
      <c r="A1198" s="14" t="s">
        <v>128</v>
      </c>
      <c r="B1198" s="2">
        <v>6132325351</v>
      </c>
      <c r="C1198" s="1">
        <f>ROW()</f>
        <v>1198</v>
      </c>
    </row>
    <row r="1199" spans="1:3" ht="13.2" x14ac:dyDescent="0.2">
      <c r="A1199" s="14" t="s">
        <v>128</v>
      </c>
      <c r="B1199" s="2">
        <v>6132325461</v>
      </c>
      <c r="C1199" s="1">
        <f>ROW()</f>
        <v>1199</v>
      </c>
    </row>
    <row r="1200" spans="1:3" ht="13.2" x14ac:dyDescent="0.2">
      <c r="A1200" s="14" t="s">
        <v>128</v>
      </c>
      <c r="B1200" s="2">
        <v>6132325501</v>
      </c>
      <c r="C1200" s="1">
        <f>ROW()</f>
        <v>1200</v>
      </c>
    </row>
    <row r="1201" spans="1:3" ht="13.2" x14ac:dyDescent="0.2">
      <c r="A1201" s="14" t="s">
        <v>128</v>
      </c>
      <c r="B1201" s="2">
        <v>6132325611</v>
      </c>
      <c r="C1201" s="1">
        <f>ROW()</f>
        <v>1201</v>
      </c>
    </row>
    <row r="1202" spans="1:3" ht="13.2" x14ac:dyDescent="0.2">
      <c r="A1202" s="10" t="s">
        <v>129</v>
      </c>
      <c r="B1202" s="6" t="s">
        <v>2693</v>
      </c>
      <c r="C1202" s="1">
        <f>ROW()</f>
        <v>1202</v>
      </c>
    </row>
    <row r="1203" spans="1:3" ht="13.2" x14ac:dyDescent="0.2">
      <c r="A1203" s="11" t="s">
        <v>129</v>
      </c>
      <c r="B1203" s="6" t="s">
        <v>2694</v>
      </c>
      <c r="C1203" s="1">
        <f>ROW()</f>
        <v>1203</v>
      </c>
    </row>
    <row r="1204" spans="1:3" ht="13.2" x14ac:dyDescent="0.2">
      <c r="A1204" s="11" t="s">
        <v>129</v>
      </c>
      <c r="B1204" s="6" t="s">
        <v>2695</v>
      </c>
      <c r="C1204" s="1">
        <f>ROW()</f>
        <v>1204</v>
      </c>
    </row>
    <row r="1205" spans="1:3" ht="13.2" x14ac:dyDescent="0.2">
      <c r="A1205" s="11" t="s">
        <v>129</v>
      </c>
      <c r="B1205" s="6" t="s">
        <v>2696</v>
      </c>
      <c r="C1205" s="1">
        <f>ROW()</f>
        <v>1205</v>
      </c>
    </row>
    <row r="1206" spans="1:3" ht="13.2" x14ac:dyDescent="0.2">
      <c r="A1206" s="11" t="s">
        <v>129</v>
      </c>
      <c r="B1206" s="6" t="s">
        <v>2697</v>
      </c>
      <c r="C1206" s="1">
        <f>ROW()</f>
        <v>1206</v>
      </c>
    </row>
    <row r="1207" spans="1:3" ht="13.2" x14ac:dyDescent="0.2">
      <c r="A1207" s="11" t="s">
        <v>129</v>
      </c>
      <c r="B1207" s="6" t="s">
        <v>2698</v>
      </c>
      <c r="C1207" s="1">
        <f>ROW()</f>
        <v>1207</v>
      </c>
    </row>
    <row r="1208" spans="1:3" ht="13.2" x14ac:dyDescent="0.2">
      <c r="A1208" s="11" t="s">
        <v>129</v>
      </c>
      <c r="B1208" s="6" t="s">
        <v>2699</v>
      </c>
      <c r="C1208" s="1">
        <f>ROW()</f>
        <v>1208</v>
      </c>
    </row>
    <row r="1209" spans="1:3" ht="13.2" x14ac:dyDescent="0.2">
      <c r="A1209" s="11" t="s">
        <v>129</v>
      </c>
      <c r="B1209" s="6" t="s">
        <v>2700</v>
      </c>
      <c r="C1209" s="1">
        <f>ROW()</f>
        <v>1209</v>
      </c>
    </row>
    <row r="1210" spans="1:3" ht="13.2" x14ac:dyDescent="0.2">
      <c r="A1210" s="11" t="s">
        <v>129</v>
      </c>
      <c r="B1210" s="6" t="s">
        <v>2701</v>
      </c>
      <c r="C1210" s="1">
        <f>ROW()</f>
        <v>1210</v>
      </c>
    </row>
    <row r="1211" spans="1:3" ht="13.2" x14ac:dyDescent="0.2">
      <c r="A1211" s="12" t="s">
        <v>129</v>
      </c>
      <c r="B1211" s="6" t="s">
        <v>2702</v>
      </c>
      <c r="C1211" s="1">
        <f>ROW()</f>
        <v>1211</v>
      </c>
    </row>
    <row r="1212" spans="1:3" ht="13.2" x14ac:dyDescent="0.2">
      <c r="A1212" s="13" t="s">
        <v>130</v>
      </c>
      <c r="B1212" s="2">
        <v>6132326751</v>
      </c>
      <c r="C1212" s="1">
        <f>ROW()</f>
        <v>1212</v>
      </c>
    </row>
    <row r="1213" spans="1:3" ht="13.2" x14ac:dyDescent="0.2">
      <c r="A1213" s="14" t="s">
        <v>130</v>
      </c>
      <c r="B1213" s="2">
        <v>6132326861</v>
      </c>
      <c r="C1213" s="1">
        <f>ROW()</f>
        <v>1213</v>
      </c>
    </row>
    <row r="1214" spans="1:3" ht="13.2" x14ac:dyDescent="0.2">
      <c r="A1214" s="14" t="s">
        <v>130</v>
      </c>
      <c r="B1214" s="2">
        <v>6132326901</v>
      </c>
      <c r="C1214" s="1">
        <f>ROW()</f>
        <v>1214</v>
      </c>
    </row>
    <row r="1215" spans="1:3" ht="13.2" x14ac:dyDescent="0.2">
      <c r="A1215" s="14" t="s">
        <v>130</v>
      </c>
      <c r="B1215" s="2">
        <v>6132327011</v>
      </c>
      <c r="C1215" s="1">
        <f>ROW()</f>
        <v>1215</v>
      </c>
    </row>
    <row r="1216" spans="1:3" ht="13.2" x14ac:dyDescent="0.2">
      <c r="A1216" s="14" t="s">
        <v>130</v>
      </c>
      <c r="B1216" s="2">
        <v>6132327121</v>
      </c>
      <c r="C1216" s="1">
        <f>ROW()</f>
        <v>1216</v>
      </c>
    </row>
    <row r="1217" spans="1:3" ht="13.2" x14ac:dyDescent="0.2">
      <c r="A1217" s="14" t="s">
        <v>130</v>
      </c>
      <c r="B1217" s="2">
        <v>6132327231</v>
      </c>
      <c r="C1217" s="1">
        <f>ROW()</f>
        <v>1217</v>
      </c>
    </row>
    <row r="1218" spans="1:3" ht="13.2" x14ac:dyDescent="0.2">
      <c r="A1218" s="14" t="s">
        <v>130</v>
      </c>
      <c r="B1218" s="2">
        <v>6132327341</v>
      </c>
      <c r="C1218" s="1">
        <f>ROW()</f>
        <v>1218</v>
      </c>
    </row>
    <row r="1219" spans="1:3" ht="13.2" x14ac:dyDescent="0.2">
      <c r="A1219" s="14" t="s">
        <v>130</v>
      </c>
      <c r="B1219" s="2">
        <v>6132327451</v>
      </c>
      <c r="C1219" s="1">
        <f>ROW()</f>
        <v>1219</v>
      </c>
    </row>
    <row r="1220" spans="1:3" ht="13.2" x14ac:dyDescent="0.2">
      <c r="A1220" s="14" t="s">
        <v>130</v>
      </c>
      <c r="B1220" s="2">
        <v>6132327561</v>
      </c>
      <c r="C1220" s="1">
        <f>ROW()</f>
        <v>1220</v>
      </c>
    </row>
    <row r="1221" spans="1:3" ht="13.2" x14ac:dyDescent="0.2">
      <c r="A1221" s="14" t="s">
        <v>130</v>
      </c>
      <c r="B1221" s="2">
        <v>6132327601</v>
      </c>
      <c r="C1221" s="1">
        <f>ROW()</f>
        <v>1221</v>
      </c>
    </row>
    <row r="1222" spans="1:3" ht="13.2" x14ac:dyDescent="0.2">
      <c r="A1222" s="10" t="s">
        <v>131</v>
      </c>
      <c r="B1222" s="6" t="s">
        <v>2703</v>
      </c>
      <c r="C1222" s="1">
        <f>ROW()</f>
        <v>1222</v>
      </c>
    </row>
    <row r="1223" spans="1:3" ht="13.2" x14ac:dyDescent="0.2">
      <c r="A1223" s="11" t="s">
        <v>131</v>
      </c>
      <c r="B1223" s="6" t="s">
        <v>2704</v>
      </c>
      <c r="C1223" s="1">
        <f>ROW()</f>
        <v>1223</v>
      </c>
    </row>
    <row r="1224" spans="1:3" ht="13.2" x14ac:dyDescent="0.2">
      <c r="A1224" s="11" t="s">
        <v>131</v>
      </c>
      <c r="B1224" s="6" t="s">
        <v>2705</v>
      </c>
      <c r="C1224" s="1">
        <f>ROW()</f>
        <v>1224</v>
      </c>
    </row>
    <row r="1225" spans="1:3" ht="13.2" x14ac:dyDescent="0.2">
      <c r="A1225" s="11" t="s">
        <v>131</v>
      </c>
      <c r="B1225" s="6" t="s">
        <v>2706</v>
      </c>
      <c r="C1225" s="1">
        <f>ROW()</f>
        <v>1225</v>
      </c>
    </row>
    <row r="1226" spans="1:3" ht="13.2" x14ac:dyDescent="0.2">
      <c r="A1226" s="11" t="s">
        <v>131</v>
      </c>
      <c r="B1226" s="6" t="s">
        <v>2707</v>
      </c>
      <c r="C1226" s="1">
        <f>ROW()</f>
        <v>1226</v>
      </c>
    </row>
    <row r="1227" spans="1:3" ht="13.2" x14ac:dyDescent="0.2">
      <c r="A1227" s="11" t="s">
        <v>131</v>
      </c>
      <c r="B1227" s="6" t="s">
        <v>2708</v>
      </c>
      <c r="C1227" s="1">
        <f>ROW()</f>
        <v>1227</v>
      </c>
    </row>
    <row r="1228" spans="1:3" ht="13.2" x14ac:dyDescent="0.2">
      <c r="A1228" s="11" t="s">
        <v>131</v>
      </c>
      <c r="B1228" s="6" t="s">
        <v>2709</v>
      </c>
      <c r="C1228" s="1">
        <f>ROW()</f>
        <v>1228</v>
      </c>
    </row>
    <row r="1229" spans="1:3" ht="13.2" x14ac:dyDescent="0.2">
      <c r="A1229" s="11" t="s">
        <v>131</v>
      </c>
      <c r="B1229" s="6" t="s">
        <v>2710</v>
      </c>
      <c r="C1229" s="1">
        <f>ROW()</f>
        <v>1229</v>
      </c>
    </row>
    <row r="1230" spans="1:3" ht="13.2" x14ac:dyDescent="0.2">
      <c r="A1230" s="11" t="s">
        <v>131</v>
      </c>
      <c r="B1230" s="6" t="s">
        <v>2711</v>
      </c>
      <c r="C1230" s="1">
        <f>ROW()</f>
        <v>1230</v>
      </c>
    </row>
    <row r="1231" spans="1:3" ht="13.2" x14ac:dyDescent="0.2">
      <c r="A1231" s="12" t="s">
        <v>131</v>
      </c>
      <c r="B1231" s="6" t="s">
        <v>2712</v>
      </c>
      <c r="C1231" s="1">
        <f>ROW()</f>
        <v>1231</v>
      </c>
    </row>
    <row r="1232" spans="1:3" ht="13.2" x14ac:dyDescent="0.2">
      <c r="A1232" s="13" t="s">
        <v>132</v>
      </c>
      <c r="B1232" s="2">
        <v>6132328741</v>
      </c>
      <c r="C1232" s="1">
        <f>ROW()</f>
        <v>1232</v>
      </c>
    </row>
    <row r="1233" spans="1:3" ht="13.2" x14ac:dyDescent="0.2">
      <c r="A1233" s="14" t="s">
        <v>132</v>
      </c>
      <c r="B1233" s="2">
        <v>6132328851</v>
      </c>
      <c r="C1233" s="1">
        <f>ROW()</f>
        <v>1233</v>
      </c>
    </row>
    <row r="1234" spans="1:3" ht="13.2" x14ac:dyDescent="0.2">
      <c r="A1234" s="14" t="s">
        <v>132</v>
      </c>
      <c r="B1234" s="2">
        <v>6132328961</v>
      </c>
      <c r="C1234" s="1">
        <f>ROW()</f>
        <v>1234</v>
      </c>
    </row>
    <row r="1235" spans="1:3" ht="13.2" x14ac:dyDescent="0.2">
      <c r="A1235" s="14" t="s">
        <v>132</v>
      </c>
      <c r="B1235" s="2">
        <v>6132329001</v>
      </c>
      <c r="C1235" s="1">
        <f>ROW()</f>
        <v>1235</v>
      </c>
    </row>
    <row r="1236" spans="1:3" ht="13.2" x14ac:dyDescent="0.2">
      <c r="A1236" s="14" t="s">
        <v>132</v>
      </c>
      <c r="B1236" s="2">
        <v>6132329111</v>
      </c>
      <c r="C1236" s="1">
        <f>ROW()</f>
        <v>1236</v>
      </c>
    </row>
    <row r="1237" spans="1:3" ht="13.2" x14ac:dyDescent="0.2">
      <c r="A1237" s="14" t="s">
        <v>132</v>
      </c>
      <c r="B1237" s="2">
        <v>6132329221</v>
      </c>
      <c r="C1237" s="1">
        <f>ROW()</f>
        <v>1237</v>
      </c>
    </row>
    <row r="1238" spans="1:3" ht="13.2" x14ac:dyDescent="0.2">
      <c r="A1238" s="14" t="s">
        <v>132</v>
      </c>
      <c r="B1238" s="2">
        <v>6132329331</v>
      </c>
      <c r="C1238" s="1">
        <f>ROW()</f>
        <v>1238</v>
      </c>
    </row>
    <row r="1239" spans="1:3" ht="13.2" x14ac:dyDescent="0.2">
      <c r="A1239" s="14" t="s">
        <v>132</v>
      </c>
      <c r="B1239" s="2">
        <v>6132329441</v>
      </c>
      <c r="C1239" s="1">
        <f>ROW()</f>
        <v>1239</v>
      </c>
    </row>
    <row r="1240" spans="1:3" ht="13.2" x14ac:dyDescent="0.2">
      <c r="A1240" s="14" t="s">
        <v>132</v>
      </c>
      <c r="B1240" s="2">
        <v>6132329551</v>
      </c>
      <c r="C1240" s="1">
        <f>ROW()</f>
        <v>1240</v>
      </c>
    </row>
    <row r="1241" spans="1:3" ht="13.2" x14ac:dyDescent="0.2">
      <c r="A1241" s="14" t="s">
        <v>132</v>
      </c>
      <c r="B1241" s="2">
        <v>6132329661</v>
      </c>
      <c r="C1241" s="1">
        <f>ROW()</f>
        <v>1241</v>
      </c>
    </row>
    <row r="1242" spans="1:3" ht="13.2" x14ac:dyDescent="0.2">
      <c r="A1242" s="10" t="s">
        <v>133</v>
      </c>
      <c r="B1242" s="6" t="s">
        <v>2713</v>
      </c>
      <c r="C1242" s="1">
        <f>ROW()</f>
        <v>1242</v>
      </c>
    </row>
    <row r="1243" spans="1:3" ht="13.2" x14ac:dyDescent="0.2">
      <c r="A1243" s="11" t="s">
        <v>133</v>
      </c>
      <c r="B1243" s="6" t="s">
        <v>2714</v>
      </c>
      <c r="C1243" s="1">
        <f>ROW()</f>
        <v>1243</v>
      </c>
    </row>
    <row r="1244" spans="1:3" ht="13.2" x14ac:dyDescent="0.2">
      <c r="A1244" s="11" t="s">
        <v>133</v>
      </c>
      <c r="B1244" s="6" t="s">
        <v>2715</v>
      </c>
      <c r="C1244" s="1">
        <f>ROW()</f>
        <v>1244</v>
      </c>
    </row>
    <row r="1245" spans="1:3" ht="13.2" x14ac:dyDescent="0.2">
      <c r="A1245" s="11" t="s">
        <v>133</v>
      </c>
      <c r="B1245" s="6" t="s">
        <v>2716</v>
      </c>
      <c r="C1245" s="1">
        <f>ROW()</f>
        <v>1245</v>
      </c>
    </row>
    <row r="1246" spans="1:3" ht="13.2" x14ac:dyDescent="0.2">
      <c r="A1246" s="11" t="s">
        <v>133</v>
      </c>
      <c r="B1246" s="6" t="s">
        <v>2717</v>
      </c>
      <c r="C1246" s="1">
        <f>ROW()</f>
        <v>1246</v>
      </c>
    </row>
    <row r="1247" spans="1:3" ht="13.2" x14ac:dyDescent="0.2">
      <c r="A1247" s="11" t="s">
        <v>133</v>
      </c>
      <c r="B1247" s="6" t="s">
        <v>2718</v>
      </c>
      <c r="C1247" s="1">
        <f>ROW()</f>
        <v>1247</v>
      </c>
    </row>
    <row r="1248" spans="1:3" ht="13.2" x14ac:dyDescent="0.2">
      <c r="A1248" s="11" t="s">
        <v>133</v>
      </c>
      <c r="B1248" s="6" t="s">
        <v>2719</v>
      </c>
      <c r="C1248" s="1">
        <f>ROW()</f>
        <v>1248</v>
      </c>
    </row>
    <row r="1249" spans="1:3" ht="13.2" x14ac:dyDescent="0.2">
      <c r="A1249" s="11" t="s">
        <v>133</v>
      </c>
      <c r="B1249" s="6" t="s">
        <v>2720</v>
      </c>
      <c r="C1249" s="1">
        <f>ROW()</f>
        <v>1249</v>
      </c>
    </row>
    <row r="1250" spans="1:3" ht="13.2" x14ac:dyDescent="0.2">
      <c r="A1250" s="11" t="s">
        <v>133</v>
      </c>
      <c r="B1250" s="6" t="s">
        <v>2721</v>
      </c>
      <c r="C1250" s="1">
        <f>ROW()</f>
        <v>1250</v>
      </c>
    </row>
    <row r="1251" spans="1:3" ht="13.2" x14ac:dyDescent="0.2">
      <c r="A1251" s="12" t="s">
        <v>133</v>
      </c>
      <c r="B1251" s="6" t="s">
        <v>2722</v>
      </c>
      <c r="C1251" s="1">
        <f>ROW()</f>
        <v>1251</v>
      </c>
    </row>
    <row r="1252" spans="1:3" ht="13.2" x14ac:dyDescent="0.2">
      <c r="A1252" s="13" t="s">
        <v>134</v>
      </c>
      <c r="B1252" s="2">
        <v>6132330731</v>
      </c>
      <c r="C1252" s="1">
        <f>ROW()</f>
        <v>1252</v>
      </c>
    </row>
    <row r="1253" spans="1:3" ht="13.2" x14ac:dyDescent="0.2">
      <c r="A1253" s="14" t="s">
        <v>134</v>
      </c>
      <c r="B1253" s="2">
        <v>6132330841</v>
      </c>
      <c r="C1253" s="1">
        <f>ROW()</f>
        <v>1253</v>
      </c>
    </row>
    <row r="1254" spans="1:3" ht="13.2" x14ac:dyDescent="0.2">
      <c r="A1254" s="14" t="s">
        <v>134</v>
      </c>
      <c r="B1254" s="2">
        <v>6132330951</v>
      </c>
      <c r="C1254" s="1">
        <f>ROW()</f>
        <v>1254</v>
      </c>
    </row>
    <row r="1255" spans="1:3" ht="13.2" x14ac:dyDescent="0.2">
      <c r="A1255" s="14" t="s">
        <v>134</v>
      </c>
      <c r="B1255" s="2">
        <v>6132331061</v>
      </c>
      <c r="C1255" s="1">
        <f>ROW()</f>
        <v>1255</v>
      </c>
    </row>
    <row r="1256" spans="1:3" ht="13.2" x14ac:dyDescent="0.2">
      <c r="A1256" s="14" t="s">
        <v>134</v>
      </c>
      <c r="B1256" s="2">
        <v>6132331101</v>
      </c>
      <c r="C1256" s="1">
        <f>ROW()</f>
        <v>1256</v>
      </c>
    </row>
    <row r="1257" spans="1:3" ht="13.2" x14ac:dyDescent="0.2">
      <c r="A1257" s="14" t="s">
        <v>134</v>
      </c>
      <c r="B1257" s="2">
        <v>6132331211</v>
      </c>
      <c r="C1257" s="1">
        <f>ROW()</f>
        <v>1257</v>
      </c>
    </row>
    <row r="1258" spans="1:3" ht="13.2" x14ac:dyDescent="0.2">
      <c r="A1258" s="14" t="s">
        <v>134</v>
      </c>
      <c r="B1258" s="2">
        <v>6132331321</v>
      </c>
      <c r="C1258" s="1">
        <f>ROW()</f>
        <v>1258</v>
      </c>
    </row>
    <row r="1259" spans="1:3" ht="13.2" x14ac:dyDescent="0.2">
      <c r="A1259" s="14" t="s">
        <v>134</v>
      </c>
      <c r="B1259" s="2">
        <v>6132331431</v>
      </c>
      <c r="C1259" s="1">
        <f>ROW()</f>
        <v>1259</v>
      </c>
    </row>
    <row r="1260" spans="1:3" ht="13.2" x14ac:dyDescent="0.2">
      <c r="A1260" s="14" t="s">
        <v>134</v>
      </c>
      <c r="B1260" s="2">
        <v>6132331541</v>
      </c>
      <c r="C1260" s="1">
        <f>ROW()</f>
        <v>1260</v>
      </c>
    </row>
    <row r="1261" spans="1:3" ht="13.2" x14ac:dyDescent="0.2">
      <c r="A1261" s="14" t="s">
        <v>134</v>
      </c>
      <c r="B1261" s="2">
        <v>6132331651</v>
      </c>
      <c r="C1261" s="1">
        <f>ROW()</f>
        <v>1261</v>
      </c>
    </row>
    <row r="1262" spans="1:3" ht="13.2" x14ac:dyDescent="0.2">
      <c r="A1262" s="10" t="s">
        <v>135</v>
      </c>
      <c r="B1262" s="6" t="s">
        <v>2723</v>
      </c>
      <c r="C1262" s="1">
        <f>ROW()</f>
        <v>1262</v>
      </c>
    </row>
    <row r="1263" spans="1:3" ht="13.2" x14ac:dyDescent="0.2">
      <c r="A1263" s="11" t="s">
        <v>135</v>
      </c>
      <c r="B1263" s="6" t="s">
        <v>2724</v>
      </c>
      <c r="C1263" s="1">
        <f>ROW()</f>
        <v>1263</v>
      </c>
    </row>
    <row r="1264" spans="1:3" ht="13.2" x14ac:dyDescent="0.2">
      <c r="A1264" s="11" t="s">
        <v>135</v>
      </c>
      <c r="B1264" s="6" t="s">
        <v>2725</v>
      </c>
      <c r="C1264" s="1">
        <f>ROW()</f>
        <v>1264</v>
      </c>
    </row>
    <row r="1265" spans="1:3" ht="13.2" x14ac:dyDescent="0.2">
      <c r="A1265" s="11" t="s">
        <v>135</v>
      </c>
      <c r="B1265" s="6" t="s">
        <v>2726</v>
      </c>
      <c r="C1265" s="1">
        <f>ROW()</f>
        <v>1265</v>
      </c>
    </row>
    <row r="1266" spans="1:3" ht="13.2" x14ac:dyDescent="0.2">
      <c r="A1266" s="11" t="s">
        <v>135</v>
      </c>
      <c r="B1266" s="6" t="s">
        <v>2727</v>
      </c>
      <c r="C1266" s="1">
        <f>ROW()</f>
        <v>1266</v>
      </c>
    </row>
    <row r="1267" spans="1:3" ht="13.2" x14ac:dyDescent="0.2">
      <c r="A1267" s="11" t="s">
        <v>135</v>
      </c>
      <c r="B1267" s="6" t="s">
        <v>2728</v>
      </c>
      <c r="C1267" s="1">
        <f>ROW()</f>
        <v>1267</v>
      </c>
    </row>
    <row r="1268" spans="1:3" ht="13.2" x14ac:dyDescent="0.2">
      <c r="A1268" s="11" t="s">
        <v>135</v>
      </c>
      <c r="B1268" s="6" t="s">
        <v>2729</v>
      </c>
      <c r="C1268" s="1">
        <f>ROW()</f>
        <v>1268</v>
      </c>
    </row>
    <row r="1269" spans="1:3" ht="13.2" x14ac:dyDescent="0.2">
      <c r="A1269" s="11" t="s">
        <v>135</v>
      </c>
      <c r="B1269" s="6" t="s">
        <v>2730</v>
      </c>
      <c r="C1269" s="1">
        <f>ROW()</f>
        <v>1269</v>
      </c>
    </row>
    <row r="1270" spans="1:3" ht="13.2" x14ac:dyDescent="0.2">
      <c r="A1270" s="11" t="s">
        <v>135</v>
      </c>
      <c r="B1270" s="6" t="s">
        <v>2731</v>
      </c>
      <c r="C1270" s="1">
        <f>ROW()</f>
        <v>1270</v>
      </c>
    </row>
    <row r="1271" spans="1:3" ht="13.2" x14ac:dyDescent="0.2">
      <c r="A1271" s="12" t="s">
        <v>135</v>
      </c>
      <c r="B1271" s="6" t="s">
        <v>2732</v>
      </c>
      <c r="C1271" s="1">
        <f>ROW()</f>
        <v>1271</v>
      </c>
    </row>
    <row r="1272" spans="1:3" ht="13.2" x14ac:dyDescent="0.2">
      <c r="A1272" s="13" t="s">
        <v>136</v>
      </c>
      <c r="B1272" s="2">
        <v>6132332721</v>
      </c>
      <c r="C1272" s="1">
        <f>ROW()</f>
        <v>1272</v>
      </c>
    </row>
    <row r="1273" spans="1:3" ht="13.2" x14ac:dyDescent="0.2">
      <c r="A1273" s="14" t="s">
        <v>136</v>
      </c>
      <c r="B1273" s="2">
        <v>6132332831</v>
      </c>
      <c r="C1273" s="1">
        <f>ROW()</f>
        <v>1273</v>
      </c>
    </row>
    <row r="1274" spans="1:3" ht="13.2" x14ac:dyDescent="0.2">
      <c r="A1274" s="14" t="s">
        <v>136</v>
      </c>
      <c r="B1274" s="2">
        <v>6132332941</v>
      </c>
      <c r="C1274" s="1">
        <f>ROW()</f>
        <v>1274</v>
      </c>
    </row>
    <row r="1275" spans="1:3" ht="13.2" x14ac:dyDescent="0.2">
      <c r="A1275" s="14" t="s">
        <v>136</v>
      </c>
      <c r="B1275" s="2">
        <v>6132333051</v>
      </c>
      <c r="C1275" s="1">
        <f>ROW()</f>
        <v>1275</v>
      </c>
    </row>
    <row r="1276" spans="1:3" ht="13.2" x14ac:dyDescent="0.2">
      <c r="A1276" s="14" t="s">
        <v>136</v>
      </c>
      <c r="B1276" s="2">
        <v>6132333161</v>
      </c>
      <c r="C1276" s="1">
        <f>ROW()</f>
        <v>1276</v>
      </c>
    </row>
    <row r="1277" spans="1:3" ht="13.2" x14ac:dyDescent="0.2">
      <c r="A1277" s="14" t="s">
        <v>136</v>
      </c>
      <c r="B1277" s="2">
        <v>6132333201</v>
      </c>
      <c r="C1277" s="1">
        <f>ROW()</f>
        <v>1277</v>
      </c>
    </row>
    <row r="1278" spans="1:3" ht="13.2" x14ac:dyDescent="0.2">
      <c r="A1278" s="14" t="s">
        <v>136</v>
      </c>
      <c r="B1278" s="2">
        <v>6132333311</v>
      </c>
      <c r="C1278" s="1">
        <f>ROW()</f>
        <v>1278</v>
      </c>
    </row>
    <row r="1279" spans="1:3" ht="13.2" x14ac:dyDescent="0.2">
      <c r="A1279" s="14" t="s">
        <v>136</v>
      </c>
      <c r="B1279" s="2">
        <v>6132333421</v>
      </c>
      <c r="C1279" s="1">
        <f>ROW()</f>
        <v>1279</v>
      </c>
    </row>
    <row r="1280" spans="1:3" ht="13.2" x14ac:dyDescent="0.2">
      <c r="A1280" s="14" t="s">
        <v>136</v>
      </c>
      <c r="B1280" s="2">
        <v>6132333531</v>
      </c>
      <c r="C1280" s="1">
        <f>ROW()</f>
        <v>1280</v>
      </c>
    </row>
    <row r="1281" spans="1:3" ht="13.2" x14ac:dyDescent="0.2">
      <c r="A1281" s="14" t="s">
        <v>136</v>
      </c>
      <c r="B1281" s="2">
        <v>6132333641</v>
      </c>
      <c r="C1281" s="1">
        <f>ROW()</f>
        <v>1281</v>
      </c>
    </row>
    <row r="1282" spans="1:3" ht="13.2" x14ac:dyDescent="0.2">
      <c r="A1282" s="10" t="s">
        <v>137</v>
      </c>
      <c r="B1282" s="6" t="s">
        <v>2733</v>
      </c>
      <c r="C1282" s="1">
        <f>ROW()</f>
        <v>1282</v>
      </c>
    </row>
    <row r="1283" spans="1:3" ht="13.2" x14ac:dyDescent="0.2">
      <c r="A1283" s="11" t="s">
        <v>137</v>
      </c>
      <c r="B1283" s="6" t="s">
        <v>2734</v>
      </c>
      <c r="C1283" s="1">
        <f>ROW()</f>
        <v>1283</v>
      </c>
    </row>
    <row r="1284" spans="1:3" ht="13.2" x14ac:dyDescent="0.2">
      <c r="A1284" s="11" t="s">
        <v>137</v>
      </c>
      <c r="B1284" s="6" t="s">
        <v>2735</v>
      </c>
      <c r="C1284" s="1">
        <f>ROW()</f>
        <v>1284</v>
      </c>
    </row>
    <row r="1285" spans="1:3" ht="13.2" x14ac:dyDescent="0.2">
      <c r="A1285" s="11" t="s">
        <v>137</v>
      </c>
      <c r="B1285" s="6" t="s">
        <v>2736</v>
      </c>
      <c r="C1285" s="1">
        <f>ROW()</f>
        <v>1285</v>
      </c>
    </row>
    <row r="1286" spans="1:3" ht="13.2" x14ac:dyDescent="0.2">
      <c r="A1286" s="11" t="s">
        <v>137</v>
      </c>
      <c r="B1286" s="6" t="s">
        <v>2737</v>
      </c>
      <c r="C1286" s="1">
        <f>ROW()</f>
        <v>1286</v>
      </c>
    </row>
    <row r="1287" spans="1:3" ht="13.2" x14ac:dyDescent="0.2">
      <c r="A1287" s="11" t="s">
        <v>137</v>
      </c>
      <c r="B1287" s="6" t="s">
        <v>2738</v>
      </c>
      <c r="C1287" s="1">
        <f>ROW()</f>
        <v>1287</v>
      </c>
    </row>
    <row r="1288" spans="1:3" ht="13.2" x14ac:dyDescent="0.2">
      <c r="A1288" s="11" t="s">
        <v>137</v>
      </c>
      <c r="B1288" s="6" t="s">
        <v>2739</v>
      </c>
      <c r="C1288" s="1">
        <f>ROW()</f>
        <v>1288</v>
      </c>
    </row>
    <row r="1289" spans="1:3" ht="13.2" x14ac:dyDescent="0.2">
      <c r="A1289" s="11" t="s">
        <v>137</v>
      </c>
      <c r="B1289" s="6" t="s">
        <v>2740</v>
      </c>
      <c r="C1289" s="1">
        <f>ROW()</f>
        <v>1289</v>
      </c>
    </row>
    <row r="1290" spans="1:3" ht="13.2" x14ac:dyDescent="0.2">
      <c r="A1290" s="11" t="s">
        <v>137</v>
      </c>
      <c r="B1290" s="6" t="s">
        <v>2741</v>
      </c>
      <c r="C1290" s="1">
        <f>ROW()</f>
        <v>1290</v>
      </c>
    </row>
    <row r="1291" spans="1:3" ht="13.2" x14ac:dyDescent="0.2">
      <c r="A1291" s="12" t="s">
        <v>137</v>
      </c>
      <c r="B1291" s="6" t="s">
        <v>2742</v>
      </c>
      <c r="C1291" s="1">
        <f>ROW()</f>
        <v>1291</v>
      </c>
    </row>
    <row r="1292" spans="1:3" ht="13.2" x14ac:dyDescent="0.2">
      <c r="A1292" s="13" t="s">
        <v>138</v>
      </c>
      <c r="B1292" s="2">
        <v>6132334711</v>
      </c>
      <c r="C1292" s="1">
        <f>ROW()</f>
        <v>1292</v>
      </c>
    </row>
    <row r="1293" spans="1:3" ht="13.2" x14ac:dyDescent="0.2">
      <c r="A1293" s="14" t="s">
        <v>138</v>
      </c>
      <c r="B1293" s="2">
        <v>6132334821</v>
      </c>
      <c r="C1293" s="1">
        <f>ROW()</f>
        <v>1293</v>
      </c>
    </row>
    <row r="1294" spans="1:3" ht="13.2" x14ac:dyDescent="0.2">
      <c r="A1294" s="14" t="s">
        <v>138</v>
      </c>
      <c r="B1294" s="2">
        <v>6132334931</v>
      </c>
      <c r="C1294" s="1">
        <f>ROW()</f>
        <v>1294</v>
      </c>
    </row>
    <row r="1295" spans="1:3" ht="13.2" x14ac:dyDescent="0.2">
      <c r="A1295" s="14" t="s">
        <v>138</v>
      </c>
      <c r="B1295" s="2">
        <v>6132335041</v>
      </c>
      <c r="C1295" s="1">
        <f>ROW()</f>
        <v>1295</v>
      </c>
    </row>
    <row r="1296" spans="1:3" ht="13.2" x14ac:dyDescent="0.2">
      <c r="A1296" s="14" t="s">
        <v>138</v>
      </c>
      <c r="B1296" s="2">
        <v>6132335151</v>
      </c>
      <c r="C1296" s="1">
        <f>ROW()</f>
        <v>1296</v>
      </c>
    </row>
    <row r="1297" spans="1:3" ht="13.2" x14ac:dyDescent="0.2">
      <c r="A1297" s="14" t="s">
        <v>138</v>
      </c>
      <c r="B1297" s="2">
        <v>6132335261</v>
      </c>
      <c r="C1297" s="1">
        <f>ROW()</f>
        <v>1297</v>
      </c>
    </row>
    <row r="1298" spans="1:3" ht="13.2" x14ac:dyDescent="0.2">
      <c r="A1298" s="14" t="s">
        <v>138</v>
      </c>
      <c r="B1298" s="2">
        <v>6132335301</v>
      </c>
      <c r="C1298" s="1">
        <f>ROW()</f>
        <v>1298</v>
      </c>
    </row>
    <row r="1299" spans="1:3" ht="13.2" x14ac:dyDescent="0.2">
      <c r="A1299" s="14" t="s">
        <v>138</v>
      </c>
      <c r="B1299" s="2">
        <v>6132335411</v>
      </c>
      <c r="C1299" s="1">
        <f>ROW()</f>
        <v>1299</v>
      </c>
    </row>
    <row r="1300" spans="1:3" ht="13.2" x14ac:dyDescent="0.2">
      <c r="A1300" s="14" t="s">
        <v>138</v>
      </c>
      <c r="B1300" s="2">
        <v>6132335521</v>
      </c>
      <c r="C1300" s="1">
        <f>ROW()</f>
        <v>1300</v>
      </c>
    </row>
    <row r="1301" spans="1:3" ht="13.2" x14ac:dyDescent="0.2">
      <c r="A1301" s="14" t="s">
        <v>138</v>
      </c>
      <c r="B1301" s="2">
        <v>6132335631</v>
      </c>
      <c r="C1301" s="1">
        <f>ROW()</f>
        <v>1301</v>
      </c>
    </row>
    <row r="1302" spans="1:3" ht="13.2" x14ac:dyDescent="0.2">
      <c r="A1302" s="10" t="s">
        <v>139</v>
      </c>
      <c r="B1302" s="6" t="s">
        <v>2743</v>
      </c>
      <c r="C1302" s="1">
        <f>ROW()</f>
        <v>1302</v>
      </c>
    </row>
    <row r="1303" spans="1:3" ht="13.2" x14ac:dyDescent="0.2">
      <c r="A1303" s="11" t="s">
        <v>139</v>
      </c>
      <c r="B1303" s="6" t="s">
        <v>2744</v>
      </c>
      <c r="C1303" s="1">
        <f>ROW()</f>
        <v>1303</v>
      </c>
    </row>
    <row r="1304" spans="1:3" ht="13.2" x14ac:dyDescent="0.2">
      <c r="A1304" s="11" t="s">
        <v>139</v>
      </c>
      <c r="B1304" s="6" t="s">
        <v>2745</v>
      </c>
      <c r="C1304" s="1">
        <f>ROW()</f>
        <v>1304</v>
      </c>
    </row>
    <row r="1305" spans="1:3" ht="13.2" x14ac:dyDescent="0.2">
      <c r="A1305" s="11" t="s">
        <v>139</v>
      </c>
      <c r="B1305" s="6" t="s">
        <v>2746</v>
      </c>
      <c r="C1305" s="1">
        <f>ROW()</f>
        <v>1305</v>
      </c>
    </row>
    <row r="1306" spans="1:3" ht="13.2" x14ac:dyDescent="0.2">
      <c r="A1306" s="11" t="s">
        <v>139</v>
      </c>
      <c r="B1306" s="6" t="s">
        <v>2747</v>
      </c>
      <c r="C1306" s="1">
        <f>ROW()</f>
        <v>1306</v>
      </c>
    </row>
    <row r="1307" spans="1:3" ht="13.2" x14ac:dyDescent="0.2">
      <c r="A1307" s="11" t="s">
        <v>139</v>
      </c>
      <c r="B1307" s="6" t="s">
        <v>2748</v>
      </c>
      <c r="C1307" s="1">
        <f>ROW()</f>
        <v>1307</v>
      </c>
    </row>
    <row r="1308" spans="1:3" ht="13.2" x14ac:dyDescent="0.2">
      <c r="A1308" s="11" t="s">
        <v>139</v>
      </c>
      <c r="B1308" s="6" t="s">
        <v>2749</v>
      </c>
      <c r="C1308" s="1">
        <f>ROW()</f>
        <v>1308</v>
      </c>
    </row>
    <row r="1309" spans="1:3" ht="13.2" x14ac:dyDescent="0.2">
      <c r="A1309" s="11" t="s">
        <v>139</v>
      </c>
      <c r="B1309" s="6" t="s">
        <v>2750</v>
      </c>
      <c r="C1309" s="1">
        <f>ROW()</f>
        <v>1309</v>
      </c>
    </row>
    <row r="1310" spans="1:3" ht="13.2" x14ac:dyDescent="0.2">
      <c r="A1310" s="11" t="s">
        <v>139</v>
      </c>
      <c r="B1310" s="6" t="s">
        <v>2751</v>
      </c>
      <c r="C1310" s="1">
        <f>ROW()</f>
        <v>1310</v>
      </c>
    </row>
    <row r="1311" spans="1:3" ht="13.2" x14ac:dyDescent="0.2">
      <c r="A1311" s="12" t="s">
        <v>139</v>
      </c>
      <c r="B1311" s="6" t="s">
        <v>2752</v>
      </c>
      <c r="C1311" s="1">
        <f>ROW()</f>
        <v>1311</v>
      </c>
    </row>
    <row r="1312" spans="1:3" ht="13.2" x14ac:dyDescent="0.2">
      <c r="A1312" s="13" t="s">
        <v>140</v>
      </c>
      <c r="B1312" s="2">
        <v>6132336701</v>
      </c>
      <c r="C1312" s="1">
        <f>ROW()</f>
        <v>1312</v>
      </c>
    </row>
    <row r="1313" spans="1:3" ht="13.2" x14ac:dyDescent="0.2">
      <c r="A1313" s="14" t="s">
        <v>140</v>
      </c>
      <c r="B1313" s="2">
        <v>6132336811</v>
      </c>
      <c r="C1313" s="1">
        <f>ROW()</f>
        <v>1313</v>
      </c>
    </row>
    <row r="1314" spans="1:3" ht="13.2" x14ac:dyDescent="0.2">
      <c r="A1314" s="14" t="s">
        <v>140</v>
      </c>
      <c r="B1314" s="2">
        <v>6132336921</v>
      </c>
      <c r="C1314" s="1">
        <f>ROW()</f>
        <v>1314</v>
      </c>
    </row>
    <row r="1315" spans="1:3" ht="13.2" x14ac:dyDescent="0.2">
      <c r="A1315" s="14" t="s">
        <v>140</v>
      </c>
      <c r="B1315" s="2">
        <v>6132337031</v>
      </c>
      <c r="C1315" s="1">
        <f>ROW()</f>
        <v>1315</v>
      </c>
    </row>
    <row r="1316" spans="1:3" ht="13.2" x14ac:dyDescent="0.2">
      <c r="A1316" s="14" t="s">
        <v>140</v>
      </c>
      <c r="B1316" s="2">
        <v>6132337141</v>
      </c>
      <c r="C1316" s="1">
        <f>ROW()</f>
        <v>1316</v>
      </c>
    </row>
    <row r="1317" spans="1:3" ht="13.2" x14ac:dyDescent="0.2">
      <c r="A1317" s="14" t="s">
        <v>140</v>
      </c>
      <c r="B1317" s="2">
        <v>6132337251</v>
      </c>
      <c r="C1317" s="1">
        <f>ROW()</f>
        <v>1317</v>
      </c>
    </row>
    <row r="1318" spans="1:3" ht="13.2" x14ac:dyDescent="0.2">
      <c r="A1318" s="14" t="s">
        <v>140</v>
      </c>
      <c r="B1318" s="2">
        <v>6132337361</v>
      </c>
      <c r="C1318" s="1">
        <f>ROW()</f>
        <v>1318</v>
      </c>
    </row>
    <row r="1319" spans="1:3" ht="13.2" x14ac:dyDescent="0.2">
      <c r="A1319" s="14" t="s">
        <v>140</v>
      </c>
      <c r="B1319" s="2">
        <v>6132337401</v>
      </c>
      <c r="C1319" s="1">
        <f>ROW()</f>
        <v>1319</v>
      </c>
    </row>
    <row r="1320" spans="1:3" ht="13.2" x14ac:dyDescent="0.2">
      <c r="A1320" s="14" t="s">
        <v>140</v>
      </c>
      <c r="B1320" s="2">
        <v>6132337511</v>
      </c>
      <c r="C1320" s="1">
        <f>ROW()</f>
        <v>1320</v>
      </c>
    </row>
    <row r="1321" spans="1:3" ht="13.2" x14ac:dyDescent="0.2">
      <c r="A1321" s="14" t="s">
        <v>140</v>
      </c>
      <c r="B1321" s="2">
        <v>6132337621</v>
      </c>
      <c r="C1321" s="1">
        <f>ROW()</f>
        <v>1321</v>
      </c>
    </row>
    <row r="1322" spans="1:3" ht="13.2" x14ac:dyDescent="0.2">
      <c r="A1322" s="10" t="s">
        <v>141</v>
      </c>
      <c r="B1322" s="6" t="s">
        <v>2753</v>
      </c>
      <c r="C1322" s="1">
        <f>ROW()</f>
        <v>1322</v>
      </c>
    </row>
    <row r="1323" spans="1:3" ht="13.2" x14ac:dyDescent="0.2">
      <c r="A1323" s="11" t="s">
        <v>141</v>
      </c>
      <c r="B1323" s="6" t="s">
        <v>2754</v>
      </c>
      <c r="C1323" s="1">
        <f>ROW()</f>
        <v>1323</v>
      </c>
    </row>
    <row r="1324" spans="1:3" ht="13.2" x14ac:dyDescent="0.2">
      <c r="A1324" s="11" t="s">
        <v>141</v>
      </c>
      <c r="B1324" s="6" t="s">
        <v>2755</v>
      </c>
      <c r="C1324" s="1">
        <f>ROW()</f>
        <v>1324</v>
      </c>
    </row>
    <row r="1325" spans="1:3" ht="13.2" x14ac:dyDescent="0.2">
      <c r="A1325" s="11" t="s">
        <v>141</v>
      </c>
      <c r="B1325" s="6" t="s">
        <v>2756</v>
      </c>
      <c r="C1325" s="1">
        <f>ROW()</f>
        <v>1325</v>
      </c>
    </row>
    <row r="1326" spans="1:3" ht="13.2" x14ac:dyDescent="0.2">
      <c r="A1326" s="11" t="s">
        <v>141</v>
      </c>
      <c r="B1326" s="6" t="s">
        <v>2757</v>
      </c>
      <c r="C1326" s="1">
        <f>ROW()</f>
        <v>1326</v>
      </c>
    </row>
    <row r="1327" spans="1:3" ht="13.2" x14ac:dyDescent="0.2">
      <c r="A1327" s="11" t="s">
        <v>141</v>
      </c>
      <c r="B1327" s="6" t="s">
        <v>2758</v>
      </c>
      <c r="C1327" s="1">
        <f>ROW()</f>
        <v>1327</v>
      </c>
    </row>
    <row r="1328" spans="1:3" ht="13.2" x14ac:dyDescent="0.2">
      <c r="A1328" s="11" t="s">
        <v>141</v>
      </c>
      <c r="B1328" s="6" t="s">
        <v>2759</v>
      </c>
      <c r="C1328" s="1">
        <f>ROW()</f>
        <v>1328</v>
      </c>
    </row>
    <row r="1329" spans="1:3" ht="13.2" x14ac:dyDescent="0.2">
      <c r="A1329" s="11" t="s">
        <v>141</v>
      </c>
      <c r="B1329" s="6" t="s">
        <v>2760</v>
      </c>
      <c r="C1329" s="1">
        <f>ROW()</f>
        <v>1329</v>
      </c>
    </row>
    <row r="1330" spans="1:3" ht="13.2" x14ac:dyDescent="0.2">
      <c r="A1330" s="11" t="s">
        <v>141</v>
      </c>
      <c r="B1330" s="6" t="s">
        <v>2761</v>
      </c>
      <c r="C1330" s="1">
        <f>ROW()</f>
        <v>1330</v>
      </c>
    </row>
    <row r="1331" spans="1:3" ht="13.2" x14ac:dyDescent="0.2">
      <c r="A1331" s="12" t="s">
        <v>141</v>
      </c>
      <c r="B1331" s="6" t="s">
        <v>2762</v>
      </c>
      <c r="C1331" s="1">
        <f>ROW()</f>
        <v>1331</v>
      </c>
    </row>
    <row r="1332" spans="1:3" ht="13.2" x14ac:dyDescent="0.2">
      <c r="A1332" s="13" t="s">
        <v>142</v>
      </c>
      <c r="B1332" s="2">
        <v>6132338761</v>
      </c>
      <c r="C1332" s="1">
        <f>ROW()</f>
        <v>1332</v>
      </c>
    </row>
    <row r="1333" spans="1:3" ht="13.2" x14ac:dyDescent="0.2">
      <c r="A1333" s="14" t="s">
        <v>142</v>
      </c>
      <c r="B1333" s="2">
        <v>6132338801</v>
      </c>
      <c r="C1333" s="1">
        <f>ROW()</f>
        <v>1333</v>
      </c>
    </row>
    <row r="1334" spans="1:3" ht="13.2" x14ac:dyDescent="0.2">
      <c r="A1334" s="14" t="s">
        <v>142</v>
      </c>
      <c r="B1334" s="2">
        <v>6132338911</v>
      </c>
      <c r="C1334" s="1">
        <f>ROW()</f>
        <v>1334</v>
      </c>
    </row>
    <row r="1335" spans="1:3" ht="13.2" x14ac:dyDescent="0.2">
      <c r="A1335" s="14" t="s">
        <v>142</v>
      </c>
      <c r="B1335" s="2">
        <v>6132339021</v>
      </c>
      <c r="C1335" s="1">
        <f>ROW()</f>
        <v>1335</v>
      </c>
    </row>
    <row r="1336" spans="1:3" ht="13.2" x14ac:dyDescent="0.2">
      <c r="A1336" s="14" t="s">
        <v>142</v>
      </c>
      <c r="B1336" s="2">
        <v>6132339131</v>
      </c>
      <c r="C1336" s="1">
        <f>ROW()</f>
        <v>1336</v>
      </c>
    </row>
    <row r="1337" spans="1:3" ht="13.2" x14ac:dyDescent="0.2">
      <c r="A1337" s="14" t="s">
        <v>142</v>
      </c>
      <c r="B1337" s="2">
        <v>6132339241</v>
      </c>
      <c r="C1337" s="1">
        <f>ROW()</f>
        <v>1337</v>
      </c>
    </row>
    <row r="1338" spans="1:3" ht="13.2" x14ac:dyDescent="0.2">
      <c r="A1338" s="14" t="s">
        <v>142</v>
      </c>
      <c r="B1338" s="2">
        <v>6132339351</v>
      </c>
      <c r="C1338" s="1">
        <f>ROW()</f>
        <v>1338</v>
      </c>
    </row>
    <row r="1339" spans="1:3" ht="13.2" x14ac:dyDescent="0.2">
      <c r="A1339" s="14" t="s">
        <v>142</v>
      </c>
      <c r="B1339" s="2">
        <v>6132339461</v>
      </c>
      <c r="C1339" s="1">
        <f>ROW()</f>
        <v>1339</v>
      </c>
    </row>
    <row r="1340" spans="1:3" ht="13.2" x14ac:dyDescent="0.2">
      <c r="A1340" s="14" t="s">
        <v>142</v>
      </c>
      <c r="B1340" s="2">
        <v>6132339501</v>
      </c>
      <c r="C1340" s="1">
        <f>ROW()</f>
        <v>1340</v>
      </c>
    </row>
    <row r="1341" spans="1:3" ht="13.2" x14ac:dyDescent="0.2">
      <c r="A1341" s="14" t="s">
        <v>142</v>
      </c>
      <c r="B1341" s="2">
        <v>6132339611</v>
      </c>
      <c r="C1341" s="1">
        <f>ROW()</f>
        <v>1341</v>
      </c>
    </row>
    <row r="1342" spans="1:3" ht="13.2" x14ac:dyDescent="0.2">
      <c r="A1342" s="10" t="s">
        <v>143</v>
      </c>
      <c r="B1342" s="6" t="s">
        <v>2763</v>
      </c>
      <c r="C1342" s="1">
        <f>ROW()</f>
        <v>1342</v>
      </c>
    </row>
    <row r="1343" spans="1:3" ht="13.2" x14ac:dyDescent="0.2">
      <c r="A1343" s="11" t="s">
        <v>143</v>
      </c>
      <c r="B1343" s="6" t="s">
        <v>2764</v>
      </c>
      <c r="C1343" s="1">
        <f>ROW()</f>
        <v>1343</v>
      </c>
    </row>
    <row r="1344" spans="1:3" ht="13.2" x14ac:dyDescent="0.2">
      <c r="A1344" s="11" t="s">
        <v>143</v>
      </c>
      <c r="B1344" s="6" t="s">
        <v>2765</v>
      </c>
      <c r="C1344" s="1">
        <f>ROW()</f>
        <v>1344</v>
      </c>
    </row>
    <row r="1345" spans="1:3" ht="13.2" x14ac:dyDescent="0.2">
      <c r="A1345" s="11" t="s">
        <v>143</v>
      </c>
      <c r="B1345" s="6" t="s">
        <v>2766</v>
      </c>
      <c r="C1345" s="1">
        <f>ROW()</f>
        <v>1345</v>
      </c>
    </row>
    <row r="1346" spans="1:3" ht="13.2" x14ac:dyDescent="0.2">
      <c r="A1346" s="11" t="s">
        <v>143</v>
      </c>
      <c r="B1346" s="6" t="s">
        <v>2767</v>
      </c>
      <c r="C1346" s="1">
        <f>ROW()</f>
        <v>1346</v>
      </c>
    </row>
    <row r="1347" spans="1:3" ht="13.2" x14ac:dyDescent="0.2">
      <c r="A1347" s="11" t="s">
        <v>143</v>
      </c>
      <c r="B1347" s="6" t="s">
        <v>2768</v>
      </c>
      <c r="C1347" s="1">
        <f>ROW()</f>
        <v>1347</v>
      </c>
    </row>
    <row r="1348" spans="1:3" ht="13.2" x14ac:dyDescent="0.2">
      <c r="A1348" s="11" t="s">
        <v>143</v>
      </c>
      <c r="B1348" s="6" t="s">
        <v>2769</v>
      </c>
      <c r="C1348" s="1">
        <f>ROW()</f>
        <v>1348</v>
      </c>
    </row>
    <row r="1349" spans="1:3" ht="13.2" x14ac:dyDescent="0.2">
      <c r="A1349" s="11" t="s">
        <v>143</v>
      </c>
      <c r="B1349" s="6" t="s">
        <v>2770</v>
      </c>
      <c r="C1349" s="1">
        <f>ROW()</f>
        <v>1349</v>
      </c>
    </row>
    <row r="1350" spans="1:3" ht="13.2" x14ac:dyDescent="0.2">
      <c r="A1350" s="11" t="s">
        <v>143</v>
      </c>
      <c r="B1350" s="6" t="s">
        <v>2771</v>
      </c>
      <c r="C1350" s="1">
        <f>ROW()</f>
        <v>1350</v>
      </c>
    </row>
    <row r="1351" spans="1:3" ht="13.2" x14ac:dyDescent="0.2">
      <c r="A1351" s="12" t="s">
        <v>143</v>
      </c>
      <c r="B1351" s="6" t="s">
        <v>2772</v>
      </c>
      <c r="C1351" s="1">
        <f>ROW()</f>
        <v>1351</v>
      </c>
    </row>
    <row r="1352" spans="1:3" ht="13.2" x14ac:dyDescent="0.2">
      <c r="A1352" s="13" t="s">
        <v>144</v>
      </c>
      <c r="B1352" s="2">
        <v>6132340751</v>
      </c>
      <c r="C1352" s="1">
        <f>ROW()</f>
        <v>1352</v>
      </c>
    </row>
    <row r="1353" spans="1:3" ht="13.2" x14ac:dyDescent="0.2">
      <c r="A1353" s="14" t="s">
        <v>144</v>
      </c>
      <c r="B1353" s="2">
        <v>6132340861</v>
      </c>
      <c r="C1353" s="1">
        <f>ROW()</f>
        <v>1353</v>
      </c>
    </row>
    <row r="1354" spans="1:3" ht="13.2" x14ac:dyDescent="0.2">
      <c r="A1354" s="14" t="s">
        <v>144</v>
      </c>
      <c r="B1354" s="2">
        <v>6132340901</v>
      </c>
      <c r="C1354" s="1">
        <f>ROW()</f>
        <v>1354</v>
      </c>
    </row>
    <row r="1355" spans="1:3" ht="13.2" x14ac:dyDescent="0.2">
      <c r="A1355" s="14" t="s">
        <v>144</v>
      </c>
      <c r="B1355" s="2">
        <v>6132341011</v>
      </c>
      <c r="C1355" s="1">
        <f>ROW()</f>
        <v>1355</v>
      </c>
    </row>
    <row r="1356" spans="1:3" ht="13.2" x14ac:dyDescent="0.2">
      <c r="A1356" s="14" t="s">
        <v>144</v>
      </c>
      <c r="B1356" s="2">
        <v>6132341121</v>
      </c>
      <c r="C1356" s="1">
        <f>ROW()</f>
        <v>1356</v>
      </c>
    </row>
    <row r="1357" spans="1:3" ht="13.2" x14ac:dyDescent="0.2">
      <c r="A1357" s="14" t="s">
        <v>144</v>
      </c>
      <c r="B1357" s="2">
        <v>6132341231</v>
      </c>
      <c r="C1357" s="1">
        <f>ROW()</f>
        <v>1357</v>
      </c>
    </row>
    <row r="1358" spans="1:3" ht="13.2" x14ac:dyDescent="0.2">
      <c r="A1358" s="14" t="s">
        <v>144</v>
      </c>
      <c r="B1358" s="2">
        <v>6132341341</v>
      </c>
      <c r="C1358" s="1">
        <f>ROW()</f>
        <v>1358</v>
      </c>
    </row>
    <row r="1359" spans="1:3" ht="13.2" x14ac:dyDescent="0.2">
      <c r="A1359" s="14" t="s">
        <v>144</v>
      </c>
      <c r="B1359" s="2">
        <v>6132341451</v>
      </c>
      <c r="C1359" s="1">
        <f>ROW()</f>
        <v>1359</v>
      </c>
    </row>
    <row r="1360" spans="1:3" ht="13.2" x14ac:dyDescent="0.2">
      <c r="A1360" s="14" t="s">
        <v>144</v>
      </c>
      <c r="B1360" s="2">
        <v>6132341561</v>
      </c>
      <c r="C1360" s="1">
        <f>ROW()</f>
        <v>1360</v>
      </c>
    </row>
    <row r="1361" spans="1:3" ht="13.2" x14ac:dyDescent="0.2">
      <c r="A1361" s="14" t="s">
        <v>144</v>
      </c>
      <c r="B1361" s="2">
        <v>6132341601</v>
      </c>
      <c r="C1361" s="1">
        <f>ROW()</f>
        <v>1361</v>
      </c>
    </row>
    <row r="1362" spans="1:3" ht="13.2" x14ac:dyDescent="0.2">
      <c r="A1362" s="10" t="s">
        <v>145</v>
      </c>
      <c r="B1362" s="6" t="s">
        <v>2773</v>
      </c>
      <c r="C1362" s="1">
        <f>ROW()</f>
        <v>1362</v>
      </c>
    </row>
    <row r="1363" spans="1:3" ht="13.2" x14ac:dyDescent="0.2">
      <c r="A1363" s="11" t="s">
        <v>145</v>
      </c>
      <c r="B1363" s="6" t="s">
        <v>2774</v>
      </c>
      <c r="C1363" s="1">
        <f>ROW()</f>
        <v>1363</v>
      </c>
    </row>
    <row r="1364" spans="1:3" ht="13.2" x14ac:dyDescent="0.2">
      <c r="A1364" s="11" t="s">
        <v>145</v>
      </c>
      <c r="B1364" s="6" t="s">
        <v>2775</v>
      </c>
      <c r="C1364" s="1">
        <f>ROW()</f>
        <v>1364</v>
      </c>
    </row>
    <row r="1365" spans="1:3" ht="13.2" x14ac:dyDescent="0.2">
      <c r="A1365" s="11" t="s">
        <v>145</v>
      </c>
      <c r="B1365" s="6" t="s">
        <v>2776</v>
      </c>
      <c r="C1365" s="1">
        <f>ROW()</f>
        <v>1365</v>
      </c>
    </row>
    <row r="1366" spans="1:3" ht="13.2" x14ac:dyDescent="0.2">
      <c r="A1366" s="11" t="s">
        <v>145</v>
      </c>
      <c r="B1366" s="6" t="s">
        <v>2777</v>
      </c>
      <c r="C1366" s="1">
        <f>ROW()</f>
        <v>1366</v>
      </c>
    </row>
    <row r="1367" spans="1:3" ht="13.2" x14ac:dyDescent="0.2">
      <c r="A1367" s="11" t="s">
        <v>145</v>
      </c>
      <c r="B1367" s="6" t="s">
        <v>2778</v>
      </c>
      <c r="C1367" s="1">
        <f>ROW()</f>
        <v>1367</v>
      </c>
    </row>
    <row r="1368" spans="1:3" ht="13.2" x14ac:dyDescent="0.2">
      <c r="A1368" s="11" t="s">
        <v>145</v>
      </c>
      <c r="B1368" s="6" t="s">
        <v>2779</v>
      </c>
      <c r="C1368" s="1">
        <f>ROW()</f>
        <v>1368</v>
      </c>
    </row>
    <row r="1369" spans="1:3" ht="13.2" x14ac:dyDescent="0.2">
      <c r="A1369" s="11" t="s">
        <v>145</v>
      </c>
      <c r="B1369" s="6" t="s">
        <v>2780</v>
      </c>
      <c r="C1369" s="1">
        <f>ROW()</f>
        <v>1369</v>
      </c>
    </row>
    <row r="1370" spans="1:3" ht="13.2" x14ac:dyDescent="0.2">
      <c r="A1370" s="11" t="s">
        <v>145</v>
      </c>
      <c r="B1370" s="6" t="s">
        <v>2781</v>
      </c>
      <c r="C1370" s="1">
        <f>ROW()</f>
        <v>1370</v>
      </c>
    </row>
    <row r="1371" spans="1:3" ht="13.2" x14ac:dyDescent="0.2">
      <c r="A1371" s="12" t="s">
        <v>145</v>
      </c>
      <c r="B1371" s="6" t="s">
        <v>2782</v>
      </c>
      <c r="C1371" s="1">
        <f>ROW()</f>
        <v>1371</v>
      </c>
    </row>
    <row r="1372" spans="1:3" ht="13.2" x14ac:dyDescent="0.2">
      <c r="A1372" s="13" t="s">
        <v>146</v>
      </c>
      <c r="B1372" s="2">
        <v>6132342741</v>
      </c>
      <c r="C1372" s="1">
        <f>ROW()</f>
        <v>1372</v>
      </c>
    </row>
    <row r="1373" spans="1:3" ht="13.2" x14ac:dyDescent="0.2">
      <c r="A1373" s="14" t="s">
        <v>146</v>
      </c>
      <c r="B1373" s="2">
        <v>6132342851</v>
      </c>
      <c r="C1373" s="1">
        <f>ROW()</f>
        <v>1373</v>
      </c>
    </row>
    <row r="1374" spans="1:3" ht="13.2" x14ac:dyDescent="0.2">
      <c r="A1374" s="14" t="s">
        <v>146</v>
      </c>
      <c r="B1374" s="2">
        <v>6132342961</v>
      </c>
      <c r="C1374" s="1">
        <f>ROW()</f>
        <v>1374</v>
      </c>
    </row>
    <row r="1375" spans="1:3" ht="13.2" x14ac:dyDescent="0.2">
      <c r="A1375" s="14" t="s">
        <v>146</v>
      </c>
      <c r="B1375" s="2">
        <v>6132343001</v>
      </c>
      <c r="C1375" s="1">
        <f>ROW()</f>
        <v>1375</v>
      </c>
    </row>
    <row r="1376" spans="1:3" ht="13.2" x14ac:dyDescent="0.2">
      <c r="A1376" s="14" t="s">
        <v>146</v>
      </c>
      <c r="B1376" s="2">
        <v>6132343111</v>
      </c>
      <c r="C1376" s="1">
        <f>ROW()</f>
        <v>1376</v>
      </c>
    </row>
    <row r="1377" spans="1:3" ht="13.2" x14ac:dyDescent="0.2">
      <c r="A1377" s="14" t="s">
        <v>146</v>
      </c>
      <c r="B1377" s="2">
        <v>6132343221</v>
      </c>
      <c r="C1377" s="1">
        <f>ROW()</f>
        <v>1377</v>
      </c>
    </row>
    <row r="1378" spans="1:3" ht="13.2" x14ac:dyDescent="0.2">
      <c r="A1378" s="14" t="s">
        <v>146</v>
      </c>
      <c r="B1378" s="2">
        <v>6132343331</v>
      </c>
      <c r="C1378" s="1">
        <f>ROW()</f>
        <v>1378</v>
      </c>
    </row>
    <row r="1379" spans="1:3" ht="13.2" x14ac:dyDescent="0.2">
      <c r="A1379" s="14" t="s">
        <v>146</v>
      </c>
      <c r="B1379" s="2">
        <v>6132343441</v>
      </c>
      <c r="C1379" s="1">
        <f>ROW()</f>
        <v>1379</v>
      </c>
    </row>
    <row r="1380" spans="1:3" ht="13.2" x14ac:dyDescent="0.2">
      <c r="A1380" s="14" t="s">
        <v>146</v>
      </c>
      <c r="B1380" s="2">
        <v>6132343551</v>
      </c>
      <c r="C1380" s="1">
        <f>ROW()</f>
        <v>1380</v>
      </c>
    </row>
    <row r="1381" spans="1:3" ht="13.2" x14ac:dyDescent="0.2">
      <c r="A1381" s="14" t="s">
        <v>146</v>
      </c>
      <c r="B1381" s="2">
        <v>6132343661</v>
      </c>
      <c r="C1381" s="1">
        <f>ROW()</f>
        <v>1381</v>
      </c>
    </row>
    <row r="1382" spans="1:3" ht="13.2" x14ac:dyDescent="0.2">
      <c r="A1382" s="10" t="s">
        <v>147</v>
      </c>
      <c r="B1382" s="6" t="s">
        <v>2783</v>
      </c>
      <c r="C1382" s="1">
        <f>ROW()</f>
        <v>1382</v>
      </c>
    </row>
    <row r="1383" spans="1:3" ht="13.2" x14ac:dyDescent="0.2">
      <c r="A1383" s="11" t="s">
        <v>147</v>
      </c>
      <c r="B1383" s="6" t="s">
        <v>2784</v>
      </c>
      <c r="C1383" s="1">
        <f>ROW()</f>
        <v>1383</v>
      </c>
    </row>
    <row r="1384" spans="1:3" ht="13.2" x14ac:dyDescent="0.2">
      <c r="A1384" s="11" t="s">
        <v>147</v>
      </c>
      <c r="B1384" s="6" t="s">
        <v>2785</v>
      </c>
      <c r="C1384" s="1">
        <f>ROW()</f>
        <v>1384</v>
      </c>
    </row>
    <row r="1385" spans="1:3" ht="13.2" x14ac:dyDescent="0.2">
      <c r="A1385" s="11" t="s">
        <v>147</v>
      </c>
      <c r="B1385" s="6" t="s">
        <v>2786</v>
      </c>
      <c r="C1385" s="1">
        <f>ROW()</f>
        <v>1385</v>
      </c>
    </row>
    <row r="1386" spans="1:3" ht="13.2" x14ac:dyDescent="0.2">
      <c r="A1386" s="11" t="s">
        <v>147</v>
      </c>
      <c r="B1386" s="6" t="s">
        <v>2787</v>
      </c>
      <c r="C1386" s="1">
        <f>ROW()</f>
        <v>1386</v>
      </c>
    </row>
    <row r="1387" spans="1:3" ht="13.2" x14ac:dyDescent="0.2">
      <c r="A1387" s="11" t="s">
        <v>147</v>
      </c>
      <c r="B1387" s="6" t="s">
        <v>2788</v>
      </c>
      <c r="C1387" s="1">
        <f>ROW()</f>
        <v>1387</v>
      </c>
    </row>
    <row r="1388" spans="1:3" ht="13.2" x14ac:dyDescent="0.2">
      <c r="A1388" s="11" t="s">
        <v>147</v>
      </c>
      <c r="B1388" s="6" t="s">
        <v>2789</v>
      </c>
      <c r="C1388" s="1">
        <f>ROW()</f>
        <v>1388</v>
      </c>
    </row>
    <row r="1389" spans="1:3" ht="13.2" x14ac:dyDescent="0.2">
      <c r="A1389" s="11" t="s">
        <v>147</v>
      </c>
      <c r="B1389" s="6" t="s">
        <v>2790</v>
      </c>
      <c r="C1389" s="1">
        <f>ROW()</f>
        <v>1389</v>
      </c>
    </row>
    <row r="1390" spans="1:3" ht="13.2" x14ac:dyDescent="0.2">
      <c r="A1390" s="11" t="s">
        <v>147</v>
      </c>
      <c r="B1390" s="6" t="s">
        <v>2791</v>
      </c>
      <c r="C1390" s="1">
        <f>ROW()</f>
        <v>1390</v>
      </c>
    </row>
    <row r="1391" spans="1:3" ht="13.2" x14ac:dyDescent="0.2">
      <c r="A1391" s="12" t="s">
        <v>147</v>
      </c>
      <c r="B1391" s="6" t="s">
        <v>2792</v>
      </c>
      <c r="C1391" s="1">
        <f>ROW()</f>
        <v>1391</v>
      </c>
    </row>
    <row r="1392" spans="1:3" ht="13.2" x14ac:dyDescent="0.2">
      <c r="A1392" s="13" t="s">
        <v>148</v>
      </c>
      <c r="B1392" s="2">
        <v>6132344731</v>
      </c>
      <c r="C1392" s="1">
        <f>ROW()</f>
        <v>1392</v>
      </c>
    </row>
    <row r="1393" spans="1:3" ht="13.2" x14ac:dyDescent="0.2">
      <c r="A1393" s="14" t="s">
        <v>148</v>
      </c>
      <c r="B1393" s="2">
        <v>6132344841</v>
      </c>
      <c r="C1393" s="1">
        <f>ROW()</f>
        <v>1393</v>
      </c>
    </row>
    <row r="1394" spans="1:3" ht="13.2" x14ac:dyDescent="0.2">
      <c r="A1394" s="14" t="s">
        <v>148</v>
      </c>
      <c r="B1394" s="2">
        <v>6132344951</v>
      </c>
      <c r="C1394" s="1">
        <f>ROW()</f>
        <v>1394</v>
      </c>
    </row>
    <row r="1395" spans="1:3" ht="13.2" x14ac:dyDescent="0.2">
      <c r="A1395" s="14" t="s">
        <v>148</v>
      </c>
      <c r="B1395" s="2">
        <v>6132345061</v>
      </c>
      <c r="C1395" s="1">
        <f>ROW()</f>
        <v>1395</v>
      </c>
    </row>
    <row r="1396" spans="1:3" ht="13.2" x14ac:dyDescent="0.2">
      <c r="A1396" s="14" t="s">
        <v>148</v>
      </c>
      <c r="B1396" s="2">
        <v>6132345101</v>
      </c>
      <c r="C1396" s="1">
        <f>ROW()</f>
        <v>1396</v>
      </c>
    </row>
    <row r="1397" spans="1:3" ht="13.2" x14ac:dyDescent="0.2">
      <c r="A1397" s="14" t="s">
        <v>148</v>
      </c>
      <c r="B1397" s="2">
        <v>6132345211</v>
      </c>
      <c r="C1397" s="1">
        <f>ROW()</f>
        <v>1397</v>
      </c>
    </row>
    <row r="1398" spans="1:3" ht="13.2" x14ac:dyDescent="0.2">
      <c r="A1398" s="14" t="s">
        <v>148</v>
      </c>
      <c r="B1398" s="2">
        <v>6132345321</v>
      </c>
      <c r="C1398" s="1">
        <f>ROW()</f>
        <v>1398</v>
      </c>
    </row>
    <row r="1399" spans="1:3" ht="13.2" x14ac:dyDescent="0.2">
      <c r="A1399" s="14" t="s">
        <v>148</v>
      </c>
      <c r="B1399" s="2">
        <v>6132345431</v>
      </c>
      <c r="C1399" s="1">
        <f>ROW()</f>
        <v>1399</v>
      </c>
    </row>
    <row r="1400" spans="1:3" ht="13.2" x14ac:dyDescent="0.2">
      <c r="A1400" s="14" t="s">
        <v>148</v>
      </c>
      <c r="B1400" s="2">
        <v>6132345541</v>
      </c>
      <c r="C1400" s="1">
        <f>ROW()</f>
        <v>1400</v>
      </c>
    </row>
    <row r="1401" spans="1:3" ht="13.2" x14ac:dyDescent="0.2">
      <c r="A1401" s="14" t="s">
        <v>148</v>
      </c>
      <c r="B1401" s="2">
        <v>6132345651</v>
      </c>
      <c r="C1401" s="1">
        <f>ROW()</f>
        <v>1401</v>
      </c>
    </row>
    <row r="1402" spans="1:3" ht="13.2" x14ac:dyDescent="0.2">
      <c r="A1402" s="10" t="s">
        <v>149</v>
      </c>
      <c r="B1402" s="6" t="s">
        <v>2793</v>
      </c>
      <c r="C1402" s="1">
        <f>ROW()</f>
        <v>1402</v>
      </c>
    </row>
    <row r="1403" spans="1:3" ht="13.2" x14ac:dyDescent="0.2">
      <c r="A1403" s="11" t="s">
        <v>149</v>
      </c>
      <c r="B1403" s="6" t="s">
        <v>2794</v>
      </c>
      <c r="C1403" s="1">
        <f>ROW()</f>
        <v>1403</v>
      </c>
    </row>
    <row r="1404" spans="1:3" ht="13.2" x14ac:dyDescent="0.2">
      <c r="A1404" s="11" t="s">
        <v>149</v>
      </c>
      <c r="B1404" s="6" t="s">
        <v>2795</v>
      </c>
      <c r="C1404" s="1">
        <f>ROW()</f>
        <v>1404</v>
      </c>
    </row>
    <row r="1405" spans="1:3" ht="13.2" x14ac:dyDescent="0.2">
      <c r="A1405" s="11" t="s">
        <v>149</v>
      </c>
      <c r="B1405" s="6" t="s">
        <v>2796</v>
      </c>
      <c r="C1405" s="1">
        <f>ROW()</f>
        <v>1405</v>
      </c>
    </row>
    <row r="1406" spans="1:3" ht="13.2" x14ac:dyDescent="0.2">
      <c r="A1406" s="11" t="s">
        <v>149</v>
      </c>
      <c r="B1406" s="6" t="s">
        <v>2797</v>
      </c>
      <c r="C1406" s="1">
        <f>ROW()</f>
        <v>1406</v>
      </c>
    </row>
    <row r="1407" spans="1:3" ht="13.2" x14ac:dyDescent="0.2">
      <c r="A1407" s="11" t="s">
        <v>149</v>
      </c>
      <c r="B1407" s="6" t="s">
        <v>2798</v>
      </c>
      <c r="C1407" s="1">
        <f>ROW()</f>
        <v>1407</v>
      </c>
    </row>
    <row r="1408" spans="1:3" ht="13.2" x14ac:dyDescent="0.2">
      <c r="A1408" s="11" t="s">
        <v>149</v>
      </c>
      <c r="B1408" s="6" t="s">
        <v>2799</v>
      </c>
      <c r="C1408" s="1">
        <f>ROW()</f>
        <v>1408</v>
      </c>
    </row>
    <row r="1409" spans="1:3" ht="13.2" x14ac:dyDescent="0.2">
      <c r="A1409" s="11" t="s">
        <v>149</v>
      </c>
      <c r="B1409" s="6" t="s">
        <v>2800</v>
      </c>
      <c r="C1409" s="1">
        <f>ROW()</f>
        <v>1409</v>
      </c>
    </row>
    <row r="1410" spans="1:3" ht="13.2" x14ac:dyDescent="0.2">
      <c r="A1410" s="11" t="s">
        <v>149</v>
      </c>
      <c r="B1410" s="6" t="s">
        <v>2801</v>
      </c>
      <c r="C1410" s="1">
        <f>ROW()</f>
        <v>1410</v>
      </c>
    </row>
    <row r="1411" spans="1:3" ht="13.2" x14ac:dyDescent="0.2">
      <c r="A1411" s="12" t="s">
        <v>149</v>
      </c>
      <c r="B1411" s="6" t="s">
        <v>2802</v>
      </c>
      <c r="C1411" s="1">
        <f>ROW()</f>
        <v>1411</v>
      </c>
    </row>
    <row r="1412" spans="1:3" ht="13.2" x14ac:dyDescent="0.2">
      <c r="A1412" s="13" t="s">
        <v>150</v>
      </c>
      <c r="B1412" s="2">
        <v>6132346721</v>
      </c>
      <c r="C1412" s="1">
        <f>ROW()</f>
        <v>1412</v>
      </c>
    </row>
    <row r="1413" spans="1:3" ht="13.2" x14ac:dyDescent="0.2">
      <c r="A1413" s="14" t="s">
        <v>150</v>
      </c>
      <c r="B1413" s="2">
        <v>6132346831</v>
      </c>
      <c r="C1413" s="1">
        <f>ROW()</f>
        <v>1413</v>
      </c>
    </row>
    <row r="1414" spans="1:3" ht="13.2" x14ac:dyDescent="0.2">
      <c r="A1414" s="14" t="s">
        <v>150</v>
      </c>
      <c r="B1414" s="2">
        <v>6132346941</v>
      </c>
      <c r="C1414" s="1">
        <f>ROW()</f>
        <v>1414</v>
      </c>
    </row>
    <row r="1415" spans="1:3" ht="13.2" x14ac:dyDescent="0.2">
      <c r="A1415" s="14" t="s">
        <v>150</v>
      </c>
      <c r="B1415" s="2">
        <v>6132347051</v>
      </c>
      <c r="C1415" s="1">
        <f>ROW()</f>
        <v>1415</v>
      </c>
    </row>
    <row r="1416" spans="1:3" ht="13.2" x14ac:dyDescent="0.2">
      <c r="A1416" s="14" t="s">
        <v>150</v>
      </c>
      <c r="B1416" s="2">
        <v>6132347161</v>
      </c>
      <c r="C1416" s="1">
        <f>ROW()</f>
        <v>1416</v>
      </c>
    </row>
    <row r="1417" spans="1:3" ht="13.2" x14ac:dyDescent="0.2">
      <c r="A1417" s="14" t="s">
        <v>150</v>
      </c>
      <c r="B1417" s="2">
        <v>6132347201</v>
      </c>
      <c r="C1417" s="1">
        <f>ROW()</f>
        <v>1417</v>
      </c>
    </row>
    <row r="1418" spans="1:3" ht="13.2" x14ac:dyDescent="0.2">
      <c r="A1418" s="14" t="s">
        <v>150</v>
      </c>
      <c r="B1418" s="2">
        <v>6132347311</v>
      </c>
      <c r="C1418" s="1">
        <f>ROW()</f>
        <v>1418</v>
      </c>
    </row>
    <row r="1419" spans="1:3" ht="13.2" x14ac:dyDescent="0.2">
      <c r="A1419" s="14" t="s">
        <v>150</v>
      </c>
      <c r="B1419" s="2">
        <v>6132347421</v>
      </c>
      <c r="C1419" s="1">
        <f>ROW()</f>
        <v>1419</v>
      </c>
    </row>
    <row r="1420" spans="1:3" ht="13.2" x14ac:dyDescent="0.2">
      <c r="A1420" s="14" t="s">
        <v>150</v>
      </c>
      <c r="B1420" s="2">
        <v>6132347531</v>
      </c>
      <c r="C1420" s="1">
        <f>ROW()</f>
        <v>1420</v>
      </c>
    </row>
    <row r="1421" spans="1:3" ht="13.2" x14ac:dyDescent="0.2">
      <c r="A1421" s="14" t="s">
        <v>150</v>
      </c>
      <c r="B1421" s="2">
        <v>6132347641</v>
      </c>
      <c r="C1421" s="1">
        <f>ROW()</f>
        <v>1421</v>
      </c>
    </row>
    <row r="1422" spans="1:3" ht="13.2" x14ac:dyDescent="0.2">
      <c r="A1422" s="10" t="s">
        <v>151</v>
      </c>
      <c r="B1422" s="6" t="s">
        <v>2803</v>
      </c>
      <c r="C1422" s="1">
        <f>ROW()</f>
        <v>1422</v>
      </c>
    </row>
    <row r="1423" spans="1:3" ht="13.2" x14ac:dyDescent="0.2">
      <c r="A1423" s="11" t="s">
        <v>151</v>
      </c>
      <c r="B1423" s="6" t="s">
        <v>2804</v>
      </c>
      <c r="C1423" s="1">
        <f>ROW()</f>
        <v>1423</v>
      </c>
    </row>
    <row r="1424" spans="1:3" ht="13.2" x14ac:dyDescent="0.2">
      <c r="A1424" s="11" t="s">
        <v>151</v>
      </c>
      <c r="B1424" s="6" t="s">
        <v>2805</v>
      </c>
      <c r="C1424" s="1">
        <f>ROW()</f>
        <v>1424</v>
      </c>
    </row>
    <row r="1425" spans="1:3" ht="13.2" x14ac:dyDescent="0.2">
      <c r="A1425" s="11" t="s">
        <v>151</v>
      </c>
      <c r="B1425" s="6" t="s">
        <v>2806</v>
      </c>
      <c r="C1425" s="1">
        <f>ROW()</f>
        <v>1425</v>
      </c>
    </row>
    <row r="1426" spans="1:3" ht="13.2" x14ac:dyDescent="0.2">
      <c r="A1426" s="11" t="s">
        <v>151</v>
      </c>
      <c r="B1426" s="6" t="s">
        <v>2807</v>
      </c>
      <c r="C1426" s="1">
        <f>ROW()</f>
        <v>1426</v>
      </c>
    </row>
    <row r="1427" spans="1:3" ht="13.2" x14ac:dyDescent="0.2">
      <c r="A1427" s="11" t="s">
        <v>151</v>
      </c>
      <c r="B1427" s="6" t="s">
        <v>2808</v>
      </c>
      <c r="C1427" s="1">
        <f>ROW()</f>
        <v>1427</v>
      </c>
    </row>
    <row r="1428" spans="1:3" ht="13.2" x14ac:dyDescent="0.2">
      <c r="A1428" s="11" t="s">
        <v>151</v>
      </c>
      <c r="B1428" s="6" t="s">
        <v>2809</v>
      </c>
      <c r="C1428" s="1">
        <f>ROW()</f>
        <v>1428</v>
      </c>
    </row>
    <row r="1429" spans="1:3" ht="13.2" x14ac:dyDescent="0.2">
      <c r="A1429" s="11" t="s">
        <v>151</v>
      </c>
      <c r="B1429" s="6" t="s">
        <v>2810</v>
      </c>
      <c r="C1429" s="1">
        <f>ROW()</f>
        <v>1429</v>
      </c>
    </row>
    <row r="1430" spans="1:3" ht="13.2" x14ac:dyDescent="0.2">
      <c r="A1430" s="11" t="s">
        <v>151</v>
      </c>
      <c r="B1430" s="6" t="s">
        <v>2811</v>
      </c>
      <c r="C1430" s="1">
        <f>ROW()</f>
        <v>1430</v>
      </c>
    </row>
    <row r="1431" spans="1:3" ht="13.2" x14ac:dyDescent="0.2">
      <c r="A1431" s="12" t="s">
        <v>151</v>
      </c>
      <c r="B1431" s="6" t="s">
        <v>2812</v>
      </c>
      <c r="C1431" s="1">
        <f>ROW()</f>
        <v>1431</v>
      </c>
    </row>
    <row r="1432" spans="1:3" ht="13.2" x14ac:dyDescent="0.2">
      <c r="A1432" s="13" t="s">
        <v>152</v>
      </c>
      <c r="B1432" s="2">
        <v>6132348711</v>
      </c>
      <c r="C1432" s="1">
        <f>ROW()</f>
        <v>1432</v>
      </c>
    </row>
    <row r="1433" spans="1:3" ht="13.2" x14ac:dyDescent="0.2">
      <c r="A1433" s="14" t="s">
        <v>152</v>
      </c>
      <c r="B1433" s="2">
        <v>6132348821</v>
      </c>
      <c r="C1433" s="1">
        <f>ROW()</f>
        <v>1433</v>
      </c>
    </row>
    <row r="1434" spans="1:3" ht="13.2" x14ac:dyDescent="0.2">
      <c r="A1434" s="14" t="s">
        <v>152</v>
      </c>
      <c r="B1434" s="2">
        <v>6132348931</v>
      </c>
      <c r="C1434" s="1">
        <f>ROW()</f>
        <v>1434</v>
      </c>
    </row>
    <row r="1435" spans="1:3" ht="13.2" x14ac:dyDescent="0.2">
      <c r="A1435" s="14" t="s">
        <v>152</v>
      </c>
      <c r="B1435" s="2">
        <v>6132349041</v>
      </c>
      <c r="C1435" s="1">
        <f>ROW()</f>
        <v>1435</v>
      </c>
    </row>
    <row r="1436" spans="1:3" ht="13.2" x14ac:dyDescent="0.2">
      <c r="A1436" s="14" t="s">
        <v>152</v>
      </c>
      <c r="B1436" s="2">
        <v>6132349151</v>
      </c>
      <c r="C1436" s="1">
        <f>ROW()</f>
        <v>1436</v>
      </c>
    </row>
    <row r="1437" spans="1:3" ht="13.2" x14ac:dyDescent="0.2">
      <c r="A1437" s="14" t="s">
        <v>152</v>
      </c>
      <c r="B1437" s="2">
        <v>6132349261</v>
      </c>
      <c r="C1437" s="1">
        <f>ROW()</f>
        <v>1437</v>
      </c>
    </row>
    <row r="1438" spans="1:3" ht="13.2" x14ac:dyDescent="0.2">
      <c r="A1438" s="14" t="s">
        <v>152</v>
      </c>
      <c r="B1438" s="2">
        <v>6132349301</v>
      </c>
      <c r="C1438" s="1">
        <f>ROW()</f>
        <v>1438</v>
      </c>
    </row>
    <row r="1439" spans="1:3" ht="13.2" x14ac:dyDescent="0.2">
      <c r="A1439" s="14" t="s">
        <v>152</v>
      </c>
      <c r="B1439" s="2">
        <v>6132349411</v>
      </c>
      <c r="C1439" s="1">
        <f>ROW()</f>
        <v>1439</v>
      </c>
    </row>
    <row r="1440" spans="1:3" ht="13.2" x14ac:dyDescent="0.2">
      <c r="A1440" s="14" t="s">
        <v>152</v>
      </c>
      <c r="B1440" s="2">
        <v>6132349521</v>
      </c>
      <c r="C1440" s="1">
        <f>ROW()</f>
        <v>1440</v>
      </c>
    </row>
    <row r="1441" spans="1:3" ht="13.2" x14ac:dyDescent="0.2">
      <c r="A1441" s="14" t="s">
        <v>152</v>
      </c>
      <c r="B1441" s="2">
        <v>6132349631</v>
      </c>
      <c r="C1441" s="1">
        <f>ROW()</f>
        <v>1441</v>
      </c>
    </row>
    <row r="1442" spans="1:3" ht="13.2" x14ac:dyDescent="0.2">
      <c r="A1442" s="10" t="s">
        <v>153</v>
      </c>
      <c r="B1442" s="6" t="s">
        <v>2813</v>
      </c>
      <c r="C1442" s="1">
        <f>ROW()</f>
        <v>1442</v>
      </c>
    </row>
    <row r="1443" spans="1:3" ht="13.2" x14ac:dyDescent="0.2">
      <c r="A1443" s="11" t="s">
        <v>153</v>
      </c>
      <c r="B1443" s="6" t="s">
        <v>2814</v>
      </c>
      <c r="C1443" s="1">
        <f>ROW()</f>
        <v>1443</v>
      </c>
    </row>
    <row r="1444" spans="1:3" ht="13.2" x14ac:dyDescent="0.2">
      <c r="A1444" s="11" t="s">
        <v>153</v>
      </c>
      <c r="B1444" s="6" t="s">
        <v>2815</v>
      </c>
      <c r="C1444" s="1">
        <f>ROW()</f>
        <v>1444</v>
      </c>
    </row>
    <row r="1445" spans="1:3" ht="13.2" x14ac:dyDescent="0.2">
      <c r="A1445" s="11" t="s">
        <v>153</v>
      </c>
      <c r="B1445" s="6" t="s">
        <v>2816</v>
      </c>
      <c r="C1445" s="1">
        <f>ROW()</f>
        <v>1445</v>
      </c>
    </row>
    <row r="1446" spans="1:3" ht="13.2" x14ac:dyDescent="0.2">
      <c r="A1446" s="11" t="s">
        <v>153</v>
      </c>
      <c r="B1446" s="6" t="s">
        <v>2817</v>
      </c>
      <c r="C1446" s="1">
        <f>ROW()</f>
        <v>1446</v>
      </c>
    </row>
    <row r="1447" spans="1:3" ht="13.2" x14ac:dyDescent="0.2">
      <c r="A1447" s="11" t="s">
        <v>153</v>
      </c>
      <c r="B1447" s="6" t="s">
        <v>2818</v>
      </c>
      <c r="C1447" s="1">
        <f>ROW()</f>
        <v>1447</v>
      </c>
    </row>
    <row r="1448" spans="1:3" ht="13.2" x14ac:dyDescent="0.2">
      <c r="A1448" s="11" t="s">
        <v>153</v>
      </c>
      <c r="B1448" s="6" t="s">
        <v>2819</v>
      </c>
      <c r="C1448" s="1">
        <f>ROW()</f>
        <v>1448</v>
      </c>
    </row>
    <row r="1449" spans="1:3" ht="13.2" x14ac:dyDescent="0.2">
      <c r="A1449" s="11" t="s">
        <v>153</v>
      </c>
      <c r="B1449" s="6" t="s">
        <v>2820</v>
      </c>
      <c r="C1449" s="1">
        <f>ROW()</f>
        <v>1449</v>
      </c>
    </row>
    <row r="1450" spans="1:3" ht="13.2" x14ac:dyDescent="0.2">
      <c r="A1450" s="11" t="s">
        <v>153</v>
      </c>
      <c r="B1450" s="6" t="s">
        <v>2821</v>
      </c>
      <c r="C1450" s="1">
        <f>ROW()</f>
        <v>1450</v>
      </c>
    </row>
    <row r="1451" spans="1:3" ht="13.2" x14ac:dyDescent="0.2">
      <c r="A1451" s="12" t="s">
        <v>153</v>
      </c>
      <c r="B1451" s="6" t="s">
        <v>2822</v>
      </c>
      <c r="C1451" s="1">
        <f>ROW()</f>
        <v>1451</v>
      </c>
    </row>
    <row r="1452" spans="1:3" ht="13.2" x14ac:dyDescent="0.2">
      <c r="A1452" s="13" t="s">
        <v>154</v>
      </c>
      <c r="B1452" s="2">
        <v>6132350701</v>
      </c>
      <c r="C1452" s="1">
        <f>ROW()</f>
        <v>1452</v>
      </c>
    </row>
    <row r="1453" spans="1:3" ht="13.2" x14ac:dyDescent="0.2">
      <c r="A1453" s="14" t="s">
        <v>154</v>
      </c>
      <c r="B1453" s="2">
        <v>6132350811</v>
      </c>
      <c r="C1453" s="1">
        <f>ROW()</f>
        <v>1453</v>
      </c>
    </row>
    <row r="1454" spans="1:3" ht="13.2" x14ac:dyDescent="0.2">
      <c r="A1454" s="14" t="s">
        <v>154</v>
      </c>
      <c r="B1454" s="2">
        <v>6132350921</v>
      </c>
      <c r="C1454" s="1">
        <f>ROW()</f>
        <v>1454</v>
      </c>
    </row>
    <row r="1455" spans="1:3" ht="13.2" x14ac:dyDescent="0.2">
      <c r="A1455" s="14" t="s">
        <v>154</v>
      </c>
      <c r="B1455" s="2">
        <v>6132351031</v>
      </c>
      <c r="C1455" s="1">
        <f>ROW()</f>
        <v>1455</v>
      </c>
    </row>
    <row r="1456" spans="1:3" ht="13.2" x14ac:dyDescent="0.2">
      <c r="A1456" s="14" t="s">
        <v>154</v>
      </c>
      <c r="B1456" s="2">
        <v>6132351141</v>
      </c>
      <c r="C1456" s="1">
        <f>ROW()</f>
        <v>1456</v>
      </c>
    </row>
    <row r="1457" spans="1:3" ht="13.2" x14ac:dyDescent="0.2">
      <c r="A1457" s="14" t="s">
        <v>154</v>
      </c>
      <c r="B1457" s="2">
        <v>6132351251</v>
      </c>
      <c r="C1457" s="1">
        <f>ROW()</f>
        <v>1457</v>
      </c>
    </row>
    <row r="1458" spans="1:3" ht="13.2" x14ac:dyDescent="0.2">
      <c r="A1458" s="14" t="s">
        <v>154</v>
      </c>
      <c r="B1458" s="2">
        <v>6132351361</v>
      </c>
      <c r="C1458" s="1">
        <f>ROW()</f>
        <v>1458</v>
      </c>
    </row>
    <row r="1459" spans="1:3" ht="13.2" x14ac:dyDescent="0.2">
      <c r="A1459" s="14" t="s">
        <v>154</v>
      </c>
      <c r="B1459" s="2">
        <v>6132351401</v>
      </c>
      <c r="C1459" s="1">
        <f>ROW()</f>
        <v>1459</v>
      </c>
    </row>
    <row r="1460" spans="1:3" ht="13.2" x14ac:dyDescent="0.2">
      <c r="A1460" s="14" t="s">
        <v>154</v>
      </c>
      <c r="B1460" s="2">
        <v>6132351511</v>
      </c>
      <c r="C1460" s="1">
        <f>ROW()</f>
        <v>1460</v>
      </c>
    </row>
    <row r="1461" spans="1:3" ht="13.2" x14ac:dyDescent="0.2">
      <c r="A1461" s="14" t="s">
        <v>154</v>
      </c>
      <c r="B1461" s="2">
        <v>6132351621</v>
      </c>
      <c r="C1461" s="1">
        <f>ROW()</f>
        <v>1461</v>
      </c>
    </row>
    <row r="1462" spans="1:3" ht="13.2" x14ac:dyDescent="0.2">
      <c r="A1462" s="10" t="s">
        <v>155</v>
      </c>
      <c r="B1462" s="6" t="s">
        <v>2823</v>
      </c>
      <c r="C1462" s="1">
        <f>ROW()</f>
        <v>1462</v>
      </c>
    </row>
    <row r="1463" spans="1:3" ht="13.2" x14ac:dyDescent="0.2">
      <c r="A1463" s="11" t="s">
        <v>155</v>
      </c>
      <c r="B1463" s="6" t="s">
        <v>2824</v>
      </c>
      <c r="C1463" s="1">
        <f>ROW()</f>
        <v>1463</v>
      </c>
    </row>
    <row r="1464" spans="1:3" ht="13.2" x14ac:dyDescent="0.2">
      <c r="A1464" s="11" t="s">
        <v>155</v>
      </c>
      <c r="B1464" s="6" t="s">
        <v>2825</v>
      </c>
      <c r="C1464" s="1">
        <f>ROW()</f>
        <v>1464</v>
      </c>
    </row>
    <row r="1465" spans="1:3" ht="13.2" x14ac:dyDescent="0.2">
      <c r="A1465" s="11" t="s">
        <v>155</v>
      </c>
      <c r="B1465" s="6" t="s">
        <v>2826</v>
      </c>
      <c r="C1465" s="1">
        <f>ROW()</f>
        <v>1465</v>
      </c>
    </row>
    <row r="1466" spans="1:3" ht="13.2" x14ac:dyDescent="0.2">
      <c r="A1466" s="11" t="s">
        <v>155</v>
      </c>
      <c r="B1466" s="6" t="s">
        <v>2827</v>
      </c>
      <c r="C1466" s="1">
        <f>ROW()</f>
        <v>1466</v>
      </c>
    </row>
    <row r="1467" spans="1:3" ht="13.2" x14ac:dyDescent="0.2">
      <c r="A1467" s="11" t="s">
        <v>155</v>
      </c>
      <c r="B1467" s="6" t="s">
        <v>2828</v>
      </c>
      <c r="C1467" s="1">
        <f>ROW()</f>
        <v>1467</v>
      </c>
    </row>
    <row r="1468" spans="1:3" ht="13.2" x14ac:dyDescent="0.2">
      <c r="A1468" s="11" t="s">
        <v>155</v>
      </c>
      <c r="B1468" s="6" t="s">
        <v>2829</v>
      </c>
      <c r="C1468" s="1">
        <f>ROW()</f>
        <v>1468</v>
      </c>
    </row>
    <row r="1469" spans="1:3" ht="13.2" x14ac:dyDescent="0.2">
      <c r="A1469" s="11" t="s">
        <v>155</v>
      </c>
      <c r="B1469" s="6" t="s">
        <v>2830</v>
      </c>
      <c r="C1469" s="1">
        <f>ROW()</f>
        <v>1469</v>
      </c>
    </row>
    <row r="1470" spans="1:3" ht="13.2" x14ac:dyDescent="0.2">
      <c r="A1470" s="11" t="s">
        <v>155</v>
      </c>
      <c r="B1470" s="6" t="s">
        <v>2831</v>
      </c>
      <c r="C1470" s="1">
        <f>ROW()</f>
        <v>1470</v>
      </c>
    </row>
    <row r="1471" spans="1:3" ht="13.2" x14ac:dyDescent="0.2">
      <c r="A1471" s="12" t="s">
        <v>155</v>
      </c>
      <c r="B1471" s="6" t="s">
        <v>2832</v>
      </c>
      <c r="C1471" s="1">
        <f>ROW()</f>
        <v>1471</v>
      </c>
    </row>
    <row r="1472" spans="1:3" ht="13.2" x14ac:dyDescent="0.2">
      <c r="A1472" s="13" t="s">
        <v>156</v>
      </c>
      <c r="B1472" s="2">
        <v>6132352761</v>
      </c>
      <c r="C1472" s="1">
        <f>ROW()</f>
        <v>1472</v>
      </c>
    </row>
    <row r="1473" spans="1:3" ht="13.2" x14ac:dyDescent="0.2">
      <c r="A1473" s="14" t="s">
        <v>156</v>
      </c>
      <c r="B1473" s="2">
        <v>6132352801</v>
      </c>
      <c r="C1473" s="1">
        <f>ROW()</f>
        <v>1473</v>
      </c>
    </row>
    <row r="1474" spans="1:3" ht="13.2" x14ac:dyDescent="0.2">
      <c r="A1474" s="14" t="s">
        <v>156</v>
      </c>
      <c r="B1474" s="2">
        <v>6132352911</v>
      </c>
      <c r="C1474" s="1">
        <f>ROW()</f>
        <v>1474</v>
      </c>
    </row>
    <row r="1475" spans="1:3" ht="13.2" x14ac:dyDescent="0.2">
      <c r="A1475" s="14" t="s">
        <v>156</v>
      </c>
      <c r="B1475" s="2">
        <v>6132353021</v>
      </c>
      <c r="C1475" s="1">
        <f>ROW()</f>
        <v>1475</v>
      </c>
    </row>
    <row r="1476" spans="1:3" ht="13.2" x14ac:dyDescent="0.2">
      <c r="A1476" s="14" t="s">
        <v>156</v>
      </c>
      <c r="B1476" s="2">
        <v>6132353131</v>
      </c>
      <c r="C1476" s="1">
        <f>ROW()</f>
        <v>1476</v>
      </c>
    </row>
    <row r="1477" spans="1:3" ht="13.2" x14ac:dyDescent="0.2">
      <c r="A1477" s="14" t="s">
        <v>156</v>
      </c>
      <c r="B1477" s="2">
        <v>6132353241</v>
      </c>
      <c r="C1477" s="1">
        <f>ROW()</f>
        <v>1477</v>
      </c>
    </row>
    <row r="1478" spans="1:3" ht="13.2" x14ac:dyDescent="0.2">
      <c r="A1478" s="14" t="s">
        <v>156</v>
      </c>
      <c r="B1478" s="2">
        <v>6132353351</v>
      </c>
      <c r="C1478" s="1">
        <f>ROW()</f>
        <v>1478</v>
      </c>
    </row>
    <row r="1479" spans="1:3" ht="13.2" x14ac:dyDescent="0.2">
      <c r="A1479" s="14" t="s">
        <v>156</v>
      </c>
      <c r="B1479" s="2">
        <v>6132353461</v>
      </c>
      <c r="C1479" s="1">
        <f>ROW()</f>
        <v>1479</v>
      </c>
    </row>
    <row r="1480" spans="1:3" ht="13.2" x14ac:dyDescent="0.2">
      <c r="A1480" s="14" t="s">
        <v>156</v>
      </c>
      <c r="B1480" s="2">
        <v>6132353501</v>
      </c>
      <c r="C1480" s="1">
        <f>ROW()</f>
        <v>1480</v>
      </c>
    </row>
    <row r="1481" spans="1:3" ht="13.2" x14ac:dyDescent="0.2">
      <c r="A1481" s="14" t="s">
        <v>156</v>
      </c>
      <c r="B1481" s="2">
        <v>6132353611</v>
      </c>
      <c r="C1481" s="1">
        <f>ROW()</f>
        <v>1481</v>
      </c>
    </row>
    <row r="1482" spans="1:3" ht="13.2" x14ac:dyDescent="0.2">
      <c r="A1482" s="10" t="s">
        <v>157</v>
      </c>
      <c r="B1482" s="6" t="s">
        <v>2833</v>
      </c>
      <c r="C1482" s="1">
        <f>ROW()</f>
        <v>1482</v>
      </c>
    </row>
    <row r="1483" spans="1:3" ht="13.2" x14ac:dyDescent="0.2">
      <c r="A1483" s="11" t="s">
        <v>157</v>
      </c>
      <c r="B1483" s="6" t="s">
        <v>2834</v>
      </c>
      <c r="C1483" s="1">
        <f>ROW()</f>
        <v>1483</v>
      </c>
    </row>
    <row r="1484" spans="1:3" ht="13.2" x14ac:dyDescent="0.2">
      <c r="A1484" s="11" t="s">
        <v>157</v>
      </c>
      <c r="B1484" s="6" t="s">
        <v>2835</v>
      </c>
      <c r="C1484" s="1">
        <f>ROW()</f>
        <v>1484</v>
      </c>
    </row>
    <row r="1485" spans="1:3" ht="13.2" x14ac:dyDescent="0.2">
      <c r="A1485" s="11" t="s">
        <v>157</v>
      </c>
      <c r="B1485" s="6" t="s">
        <v>2836</v>
      </c>
      <c r="C1485" s="1">
        <f>ROW()</f>
        <v>1485</v>
      </c>
    </row>
    <row r="1486" spans="1:3" ht="13.2" x14ac:dyDescent="0.2">
      <c r="A1486" s="11" t="s">
        <v>157</v>
      </c>
      <c r="B1486" s="6" t="s">
        <v>2837</v>
      </c>
      <c r="C1486" s="1">
        <f>ROW()</f>
        <v>1486</v>
      </c>
    </row>
    <row r="1487" spans="1:3" ht="13.2" x14ac:dyDescent="0.2">
      <c r="A1487" s="11" t="s">
        <v>157</v>
      </c>
      <c r="B1487" s="6" t="s">
        <v>2838</v>
      </c>
      <c r="C1487" s="1">
        <f>ROW()</f>
        <v>1487</v>
      </c>
    </row>
    <row r="1488" spans="1:3" ht="13.2" x14ac:dyDescent="0.2">
      <c r="A1488" s="11" t="s">
        <v>157</v>
      </c>
      <c r="B1488" s="6" t="s">
        <v>2839</v>
      </c>
      <c r="C1488" s="1">
        <f>ROW()</f>
        <v>1488</v>
      </c>
    </row>
    <row r="1489" spans="1:3" ht="13.2" x14ac:dyDescent="0.2">
      <c r="A1489" s="11" t="s">
        <v>157</v>
      </c>
      <c r="B1489" s="6" t="s">
        <v>2840</v>
      </c>
      <c r="C1489" s="1">
        <f>ROW()</f>
        <v>1489</v>
      </c>
    </row>
    <row r="1490" spans="1:3" ht="13.2" x14ac:dyDescent="0.2">
      <c r="A1490" s="11" t="s">
        <v>157</v>
      </c>
      <c r="B1490" s="6" t="s">
        <v>2841</v>
      </c>
      <c r="C1490" s="1">
        <f>ROW()</f>
        <v>1490</v>
      </c>
    </row>
    <row r="1491" spans="1:3" ht="13.2" x14ac:dyDescent="0.2">
      <c r="A1491" s="12" t="s">
        <v>157</v>
      </c>
      <c r="B1491" s="6" t="s">
        <v>2842</v>
      </c>
      <c r="C1491" s="1">
        <f>ROW()</f>
        <v>1491</v>
      </c>
    </row>
    <row r="1492" spans="1:3" ht="13.2" x14ac:dyDescent="0.2">
      <c r="A1492" s="13" t="s">
        <v>158</v>
      </c>
      <c r="B1492" s="2">
        <v>6132354751</v>
      </c>
      <c r="C1492" s="1">
        <f>ROW()</f>
        <v>1492</v>
      </c>
    </row>
    <row r="1493" spans="1:3" ht="13.2" x14ac:dyDescent="0.2">
      <c r="A1493" s="14" t="s">
        <v>158</v>
      </c>
      <c r="B1493" s="2">
        <v>6132354861</v>
      </c>
      <c r="C1493" s="1">
        <f>ROW()</f>
        <v>1493</v>
      </c>
    </row>
    <row r="1494" spans="1:3" ht="13.2" x14ac:dyDescent="0.2">
      <c r="A1494" s="14" t="s">
        <v>158</v>
      </c>
      <c r="B1494" s="2">
        <v>6132354901</v>
      </c>
      <c r="C1494" s="1">
        <f>ROW()</f>
        <v>1494</v>
      </c>
    </row>
    <row r="1495" spans="1:3" ht="13.2" x14ac:dyDescent="0.2">
      <c r="A1495" s="14" t="s">
        <v>158</v>
      </c>
      <c r="B1495" s="2">
        <v>6132355011</v>
      </c>
      <c r="C1495" s="1">
        <f>ROW()</f>
        <v>1495</v>
      </c>
    </row>
    <row r="1496" spans="1:3" ht="13.2" x14ac:dyDescent="0.2">
      <c r="A1496" s="14" t="s">
        <v>158</v>
      </c>
      <c r="B1496" s="2">
        <v>6132355121</v>
      </c>
      <c r="C1496" s="1">
        <f>ROW()</f>
        <v>1496</v>
      </c>
    </row>
    <row r="1497" spans="1:3" ht="13.2" x14ac:dyDescent="0.2">
      <c r="A1497" s="14" t="s">
        <v>158</v>
      </c>
      <c r="B1497" s="2">
        <v>6132355231</v>
      </c>
      <c r="C1497" s="1">
        <f>ROW()</f>
        <v>1497</v>
      </c>
    </row>
    <row r="1498" spans="1:3" ht="13.2" x14ac:dyDescent="0.2">
      <c r="A1498" s="14" t="s">
        <v>158</v>
      </c>
      <c r="B1498" s="2">
        <v>6132355341</v>
      </c>
      <c r="C1498" s="1">
        <f>ROW()</f>
        <v>1498</v>
      </c>
    </row>
    <row r="1499" spans="1:3" ht="13.2" x14ac:dyDescent="0.2">
      <c r="A1499" s="14" t="s">
        <v>158</v>
      </c>
      <c r="B1499" s="2">
        <v>6132355451</v>
      </c>
      <c r="C1499" s="1">
        <f>ROW()</f>
        <v>1499</v>
      </c>
    </row>
    <row r="1500" spans="1:3" ht="13.2" x14ac:dyDescent="0.2">
      <c r="A1500" s="14" t="s">
        <v>158</v>
      </c>
      <c r="B1500" s="2">
        <v>6132355561</v>
      </c>
      <c r="C1500" s="1">
        <f>ROW()</f>
        <v>1500</v>
      </c>
    </row>
    <row r="1501" spans="1:3" ht="13.2" x14ac:dyDescent="0.2">
      <c r="A1501" s="14" t="s">
        <v>158</v>
      </c>
      <c r="B1501" s="2">
        <v>6132355601</v>
      </c>
      <c r="C1501" s="1">
        <f>ROW()</f>
        <v>1501</v>
      </c>
    </row>
    <row r="1502" spans="1:3" ht="13.2" x14ac:dyDescent="0.2">
      <c r="A1502" s="10" t="s">
        <v>159</v>
      </c>
      <c r="B1502" s="6" t="s">
        <v>2843</v>
      </c>
      <c r="C1502" s="1">
        <f>ROW()</f>
        <v>1502</v>
      </c>
    </row>
    <row r="1503" spans="1:3" ht="13.2" x14ac:dyDescent="0.2">
      <c r="A1503" s="11" t="s">
        <v>159</v>
      </c>
      <c r="B1503" s="6" t="s">
        <v>2844</v>
      </c>
      <c r="C1503" s="1">
        <f>ROW()</f>
        <v>1503</v>
      </c>
    </row>
    <row r="1504" spans="1:3" ht="13.2" x14ac:dyDescent="0.2">
      <c r="A1504" s="11" t="s">
        <v>159</v>
      </c>
      <c r="B1504" s="6" t="s">
        <v>2845</v>
      </c>
      <c r="C1504" s="1">
        <f>ROW()</f>
        <v>1504</v>
      </c>
    </row>
    <row r="1505" spans="1:3" ht="13.2" x14ac:dyDescent="0.2">
      <c r="A1505" s="11" t="s">
        <v>159</v>
      </c>
      <c r="B1505" s="6" t="s">
        <v>2846</v>
      </c>
      <c r="C1505" s="1">
        <f>ROW()</f>
        <v>1505</v>
      </c>
    </row>
    <row r="1506" spans="1:3" ht="13.2" x14ac:dyDescent="0.2">
      <c r="A1506" s="11" t="s">
        <v>159</v>
      </c>
      <c r="B1506" s="6" t="s">
        <v>2847</v>
      </c>
      <c r="C1506" s="1">
        <f>ROW()</f>
        <v>1506</v>
      </c>
    </row>
    <row r="1507" spans="1:3" ht="13.2" x14ac:dyDescent="0.2">
      <c r="A1507" s="11" t="s">
        <v>159</v>
      </c>
      <c r="B1507" s="6" t="s">
        <v>2848</v>
      </c>
      <c r="C1507" s="1">
        <f>ROW()</f>
        <v>1507</v>
      </c>
    </row>
    <row r="1508" spans="1:3" ht="13.2" x14ac:dyDescent="0.2">
      <c r="A1508" s="11" t="s">
        <v>159</v>
      </c>
      <c r="B1508" s="6" t="s">
        <v>2849</v>
      </c>
      <c r="C1508" s="1">
        <f>ROW()</f>
        <v>1508</v>
      </c>
    </row>
    <row r="1509" spans="1:3" ht="13.2" x14ac:dyDescent="0.2">
      <c r="A1509" s="11" t="s">
        <v>159</v>
      </c>
      <c r="B1509" s="6" t="s">
        <v>2850</v>
      </c>
      <c r="C1509" s="1">
        <f>ROW()</f>
        <v>1509</v>
      </c>
    </row>
    <row r="1510" spans="1:3" ht="13.2" x14ac:dyDescent="0.2">
      <c r="A1510" s="11" t="s">
        <v>159</v>
      </c>
      <c r="B1510" s="6" t="s">
        <v>2851</v>
      </c>
      <c r="C1510" s="1">
        <f>ROW()</f>
        <v>1510</v>
      </c>
    </row>
    <row r="1511" spans="1:3" ht="13.2" x14ac:dyDescent="0.2">
      <c r="A1511" s="12" t="s">
        <v>159</v>
      </c>
      <c r="B1511" s="6" t="s">
        <v>2852</v>
      </c>
      <c r="C1511" s="1">
        <f>ROW()</f>
        <v>1511</v>
      </c>
    </row>
    <row r="1512" spans="1:3" ht="13.2" x14ac:dyDescent="0.2">
      <c r="A1512" s="13" t="s">
        <v>160</v>
      </c>
      <c r="B1512" s="2">
        <v>6132356741</v>
      </c>
      <c r="C1512" s="1">
        <f>ROW()</f>
        <v>1512</v>
      </c>
    </row>
    <row r="1513" spans="1:3" ht="13.2" x14ac:dyDescent="0.2">
      <c r="A1513" s="14" t="s">
        <v>160</v>
      </c>
      <c r="B1513" s="2">
        <v>6132356851</v>
      </c>
      <c r="C1513" s="1">
        <f>ROW()</f>
        <v>1513</v>
      </c>
    </row>
    <row r="1514" spans="1:3" ht="13.2" x14ac:dyDescent="0.2">
      <c r="A1514" s="14" t="s">
        <v>160</v>
      </c>
      <c r="B1514" s="2">
        <v>6132356961</v>
      </c>
      <c r="C1514" s="1">
        <f>ROW()</f>
        <v>1514</v>
      </c>
    </row>
    <row r="1515" spans="1:3" ht="13.2" x14ac:dyDescent="0.2">
      <c r="A1515" s="14" t="s">
        <v>160</v>
      </c>
      <c r="B1515" s="2">
        <v>6132357001</v>
      </c>
      <c r="C1515" s="1">
        <f>ROW()</f>
        <v>1515</v>
      </c>
    </row>
    <row r="1516" spans="1:3" ht="13.2" x14ac:dyDescent="0.2">
      <c r="A1516" s="14" t="s">
        <v>160</v>
      </c>
      <c r="B1516" s="2">
        <v>6132357111</v>
      </c>
      <c r="C1516" s="1">
        <f>ROW()</f>
        <v>1516</v>
      </c>
    </row>
    <row r="1517" spans="1:3" ht="13.2" x14ac:dyDescent="0.2">
      <c r="A1517" s="14" t="s">
        <v>160</v>
      </c>
      <c r="B1517" s="2">
        <v>6132357221</v>
      </c>
      <c r="C1517" s="1">
        <f>ROW()</f>
        <v>1517</v>
      </c>
    </row>
    <row r="1518" spans="1:3" ht="13.2" x14ac:dyDescent="0.2">
      <c r="A1518" s="14" t="s">
        <v>160</v>
      </c>
      <c r="B1518" s="2">
        <v>6132357331</v>
      </c>
      <c r="C1518" s="1">
        <f>ROW()</f>
        <v>1518</v>
      </c>
    </row>
    <row r="1519" spans="1:3" ht="13.2" x14ac:dyDescent="0.2">
      <c r="A1519" s="14" t="s">
        <v>160</v>
      </c>
      <c r="B1519" s="2">
        <v>6132357441</v>
      </c>
      <c r="C1519" s="1">
        <f>ROW()</f>
        <v>1519</v>
      </c>
    </row>
    <row r="1520" spans="1:3" ht="13.2" x14ac:dyDescent="0.2">
      <c r="A1520" s="14" t="s">
        <v>160</v>
      </c>
      <c r="B1520" s="2">
        <v>6132357551</v>
      </c>
      <c r="C1520" s="1">
        <f>ROW()</f>
        <v>1520</v>
      </c>
    </row>
    <row r="1521" spans="1:3" ht="13.2" x14ac:dyDescent="0.2">
      <c r="A1521" s="14" t="s">
        <v>160</v>
      </c>
      <c r="B1521" s="2">
        <v>6132357661</v>
      </c>
      <c r="C1521" s="1">
        <f>ROW()</f>
        <v>1521</v>
      </c>
    </row>
    <row r="1522" spans="1:3" ht="13.2" x14ac:dyDescent="0.2">
      <c r="A1522" s="10" t="s">
        <v>161</v>
      </c>
      <c r="B1522" s="6" t="s">
        <v>2853</v>
      </c>
      <c r="C1522" s="1">
        <f>ROW()</f>
        <v>1522</v>
      </c>
    </row>
    <row r="1523" spans="1:3" ht="13.2" x14ac:dyDescent="0.2">
      <c r="A1523" s="11" t="s">
        <v>161</v>
      </c>
      <c r="B1523" s="6" t="s">
        <v>2854</v>
      </c>
      <c r="C1523" s="1">
        <f>ROW()</f>
        <v>1523</v>
      </c>
    </row>
    <row r="1524" spans="1:3" ht="13.2" x14ac:dyDescent="0.2">
      <c r="A1524" s="11" t="s">
        <v>161</v>
      </c>
      <c r="B1524" s="6" t="s">
        <v>2855</v>
      </c>
      <c r="C1524" s="1">
        <f>ROW()</f>
        <v>1524</v>
      </c>
    </row>
    <row r="1525" spans="1:3" ht="13.2" x14ac:dyDescent="0.2">
      <c r="A1525" s="11" t="s">
        <v>161</v>
      </c>
      <c r="B1525" s="6" t="s">
        <v>2856</v>
      </c>
      <c r="C1525" s="1">
        <f>ROW()</f>
        <v>1525</v>
      </c>
    </row>
    <row r="1526" spans="1:3" ht="13.2" x14ac:dyDescent="0.2">
      <c r="A1526" s="11" t="s">
        <v>161</v>
      </c>
      <c r="B1526" s="6" t="s">
        <v>2857</v>
      </c>
      <c r="C1526" s="1">
        <f>ROW()</f>
        <v>1526</v>
      </c>
    </row>
    <row r="1527" spans="1:3" ht="13.2" x14ac:dyDescent="0.2">
      <c r="A1527" s="11" t="s">
        <v>161</v>
      </c>
      <c r="B1527" s="6" t="s">
        <v>2858</v>
      </c>
      <c r="C1527" s="1">
        <f>ROW()</f>
        <v>1527</v>
      </c>
    </row>
    <row r="1528" spans="1:3" ht="13.2" x14ac:dyDescent="0.2">
      <c r="A1528" s="11" t="s">
        <v>161</v>
      </c>
      <c r="B1528" s="6" t="s">
        <v>2859</v>
      </c>
      <c r="C1528" s="1">
        <f>ROW()</f>
        <v>1528</v>
      </c>
    </row>
    <row r="1529" spans="1:3" ht="13.2" x14ac:dyDescent="0.2">
      <c r="A1529" s="11" t="s">
        <v>161</v>
      </c>
      <c r="B1529" s="6" t="s">
        <v>2860</v>
      </c>
      <c r="C1529" s="1">
        <f>ROW()</f>
        <v>1529</v>
      </c>
    </row>
    <row r="1530" spans="1:3" ht="13.2" x14ac:dyDescent="0.2">
      <c r="A1530" s="11" t="s">
        <v>161</v>
      </c>
      <c r="B1530" s="6" t="s">
        <v>2861</v>
      </c>
      <c r="C1530" s="1">
        <f>ROW()</f>
        <v>1530</v>
      </c>
    </row>
    <row r="1531" spans="1:3" ht="13.2" x14ac:dyDescent="0.2">
      <c r="A1531" s="12" t="s">
        <v>161</v>
      </c>
      <c r="B1531" s="6" t="s">
        <v>2862</v>
      </c>
      <c r="C1531" s="1">
        <f>ROW()</f>
        <v>1531</v>
      </c>
    </row>
    <row r="1532" spans="1:3" ht="13.2" x14ac:dyDescent="0.2">
      <c r="A1532" s="13" t="s">
        <v>162</v>
      </c>
      <c r="B1532" s="2">
        <v>6132358731</v>
      </c>
      <c r="C1532" s="1">
        <f>ROW()</f>
        <v>1532</v>
      </c>
    </row>
    <row r="1533" spans="1:3" ht="13.2" x14ac:dyDescent="0.2">
      <c r="A1533" s="14" t="s">
        <v>162</v>
      </c>
      <c r="B1533" s="2">
        <v>6132358841</v>
      </c>
      <c r="C1533" s="1">
        <f>ROW()</f>
        <v>1533</v>
      </c>
    </row>
    <row r="1534" spans="1:3" ht="13.2" x14ac:dyDescent="0.2">
      <c r="A1534" s="14" t="s">
        <v>162</v>
      </c>
      <c r="B1534" s="2">
        <v>6132358951</v>
      </c>
      <c r="C1534" s="1">
        <f>ROW()</f>
        <v>1534</v>
      </c>
    </row>
    <row r="1535" spans="1:3" ht="13.2" x14ac:dyDescent="0.2">
      <c r="A1535" s="14" t="s">
        <v>162</v>
      </c>
      <c r="B1535" s="2">
        <v>6132359061</v>
      </c>
      <c r="C1535" s="1">
        <f>ROW()</f>
        <v>1535</v>
      </c>
    </row>
    <row r="1536" spans="1:3" ht="13.2" x14ac:dyDescent="0.2">
      <c r="A1536" s="14" t="s">
        <v>162</v>
      </c>
      <c r="B1536" s="2">
        <v>6132359101</v>
      </c>
      <c r="C1536" s="1">
        <f>ROW()</f>
        <v>1536</v>
      </c>
    </row>
    <row r="1537" spans="1:3" ht="13.2" x14ac:dyDescent="0.2">
      <c r="A1537" s="14" t="s">
        <v>162</v>
      </c>
      <c r="B1537" s="2">
        <v>6132359211</v>
      </c>
      <c r="C1537" s="1">
        <f>ROW()</f>
        <v>1537</v>
      </c>
    </row>
    <row r="1538" spans="1:3" ht="13.2" x14ac:dyDescent="0.2">
      <c r="A1538" s="14" t="s">
        <v>162</v>
      </c>
      <c r="B1538" s="2">
        <v>6132359321</v>
      </c>
      <c r="C1538" s="1">
        <f>ROW()</f>
        <v>1538</v>
      </c>
    </row>
    <row r="1539" spans="1:3" ht="13.2" x14ac:dyDescent="0.2">
      <c r="A1539" s="14" t="s">
        <v>162</v>
      </c>
      <c r="B1539" s="2">
        <v>6132359431</v>
      </c>
      <c r="C1539" s="1">
        <f>ROW()</f>
        <v>1539</v>
      </c>
    </row>
    <row r="1540" spans="1:3" ht="13.2" x14ac:dyDescent="0.2">
      <c r="A1540" s="14" t="s">
        <v>162</v>
      </c>
      <c r="B1540" s="2">
        <v>6132359541</v>
      </c>
      <c r="C1540" s="1">
        <f>ROW()</f>
        <v>1540</v>
      </c>
    </row>
    <row r="1541" spans="1:3" ht="13.2" x14ac:dyDescent="0.2">
      <c r="A1541" s="14" t="s">
        <v>162</v>
      </c>
      <c r="B1541" s="2">
        <v>6132359651</v>
      </c>
      <c r="C1541" s="1">
        <f>ROW()</f>
        <v>1541</v>
      </c>
    </row>
    <row r="1542" spans="1:3" ht="13.2" x14ac:dyDescent="0.2">
      <c r="A1542" s="10" t="s">
        <v>163</v>
      </c>
      <c r="B1542" s="6" t="s">
        <v>2863</v>
      </c>
      <c r="C1542" s="1">
        <f>ROW()</f>
        <v>1542</v>
      </c>
    </row>
    <row r="1543" spans="1:3" ht="13.2" x14ac:dyDescent="0.2">
      <c r="A1543" s="11" t="s">
        <v>163</v>
      </c>
      <c r="B1543" s="6" t="s">
        <v>2864</v>
      </c>
      <c r="C1543" s="1">
        <f>ROW()</f>
        <v>1543</v>
      </c>
    </row>
    <row r="1544" spans="1:3" ht="13.2" x14ac:dyDescent="0.2">
      <c r="A1544" s="11" t="s">
        <v>163</v>
      </c>
      <c r="B1544" s="6" t="s">
        <v>2865</v>
      </c>
      <c r="C1544" s="1">
        <f>ROW()</f>
        <v>1544</v>
      </c>
    </row>
    <row r="1545" spans="1:3" ht="13.2" x14ac:dyDescent="0.2">
      <c r="A1545" s="11" t="s">
        <v>163</v>
      </c>
      <c r="B1545" s="6" t="s">
        <v>2866</v>
      </c>
      <c r="C1545" s="1">
        <f>ROW()</f>
        <v>1545</v>
      </c>
    </row>
    <row r="1546" spans="1:3" ht="13.2" x14ac:dyDescent="0.2">
      <c r="A1546" s="11" t="s">
        <v>163</v>
      </c>
      <c r="B1546" s="6" t="s">
        <v>2867</v>
      </c>
      <c r="C1546" s="1">
        <f>ROW()</f>
        <v>1546</v>
      </c>
    </row>
    <row r="1547" spans="1:3" ht="13.2" x14ac:dyDescent="0.2">
      <c r="A1547" s="11" t="s">
        <v>163</v>
      </c>
      <c r="B1547" s="6" t="s">
        <v>2868</v>
      </c>
      <c r="C1547" s="1">
        <f>ROW()</f>
        <v>1547</v>
      </c>
    </row>
    <row r="1548" spans="1:3" ht="13.2" x14ac:dyDescent="0.2">
      <c r="A1548" s="11" t="s">
        <v>163</v>
      </c>
      <c r="B1548" s="6" t="s">
        <v>2869</v>
      </c>
      <c r="C1548" s="1">
        <f>ROW()</f>
        <v>1548</v>
      </c>
    </row>
    <row r="1549" spans="1:3" ht="13.2" x14ac:dyDescent="0.2">
      <c r="A1549" s="11" t="s">
        <v>163</v>
      </c>
      <c r="B1549" s="6" t="s">
        <v>2870</v>
      </c>
      <c r="C1549" s="1">
        <f>ROW()</f>
        <v>1549</v>
      </c>
    </row>
    <row r="1550" spans="1:3" ht="13.2" x14ac:dyDescent="0.2">
      <c r="A1550" s="11" t="s">
        <v>163</v>
      </c>
      <c r="B1550" s="6" t="s">
        <v>2871</v>
      </c>
      <c r="C1550" s="1">
        <f>ROW()</f>
        <v>1550</v>
      </c>
    </row>
    <row r="1551" spans="1:3" ht="13.2" x14ac:dyDescent="0.2">
      <c r="A1551" s="12" t="s">
        <v>163</v>
      </c>
      <c r="B1551" s="6" t="s">
        <v>2872</v>
      </c>
      <c r="C1551" s="1">
        <f>ROW()</f>
        <v>1551</v>
      </c>
    </row>
    <row r="1552" spans="1:3" ht="13.2" x14ac:dyDescent="0.2">
      <c r="A1552" s="13" t="s">
        <v>164</v>
      </c>
      <c r="B1552" s="2">
        <v>6132360721</v>
      </c>
      <c r="C1552" s="1">
        <f>ROW()</f>
        <v>1552</v>
      </c>
    </row>
    <row r="1553" spans="1:3" ht="13.2" x14ac:dyDescent="0.2">
      <c r="A1553" s="14" t="s">
        <v>164</v>
      </c>
      <c r="B1553" s="2">
        <v>6132360831</v>
      </c>
      <c r="C1553" s="1">
        <f>ROW()</f>
        <v>1553</v>
      </c>
    </row>
    <row r="1554" spans="1:3" ht="13.2" x14ac:dyDescent="0.2">
      <c r="A1554" s="14" t="s">
        <v>164</v>
      </c>
      <c r="B1554" s="2">
        <v>6132360941</v>
      </c>
      <c r="C1554" s="1">
        <f>ROW()</f>
        <v>1554</v>
      </c>
    </row>
    <row r="1555" spans="1:3" ht="13.2" x14ac:dyDescent="0.2">
      <c r="A1555" s="14" t="s">
        <v>164</v>
      </c>
      <c r="B1555" s="2">
        <v>6132361051</v>
      </c>
      <c r="C1555" s="1">
        <f>ROW()</f>
        <v>1555</v>
      </c>
    </row>
    <row r="1556" spans="1:3" ht="13.2" x14ac:dyDescent="0.2">
      <c r="A1556" s="14" t="s">
        <v>164</v>
      </c>
      <c r="B1556" s="2">
        <v>6132361161</v>
      </c>
      <c r="C1556" s="1">
        <f>ROW()</f>
        <v>1556</v>
      </c>
    </row>
    <row r="1557" spans="1:3" ht="13.2" x14ac:dyDescent="0.2">
      <c r="A1557" s="14" t="s">
        <v>164</v>
      </c>
      <c r="B1557" s="2">
        <v>6132361201</v>
      </c>
      <c r="C1557" s="1">
        <f>ROW()</f>
        <v>1557</v>
      </c>
    </row>
    <row r="1558" spans="1:3" ht="13.2" x14ac:dyDescent="0.2">
      <c r="A1558" s="14" t="s">
        <v>164</v>
      </c>
      <c r="B1558" s="2">
        <v>6132361311</v>
      </c>
      <c r="C1558" s="1">
        <f>ROW()</f>
        <v>1558</v>
      </c>
    </row>
    <row r="1559" spans="1:3" ht="13.2" x14ac:dyDescent="0.2">
      <c r="A1559" s="14" t="s">
        <v>164</v>
      </c>
      <c r="B1559" s="2">
        <v>6132361421</v>
      </c>
      <c r="C1559" s="1">
        <f>ROW()</f>
        <v>1559</v>
      </c>
    </row>
    <row r="1560" spans="1:3" ht="13.2" x14ac:dyDescent="0.2">
      <c r="A1560" s="14" t="s">
        <v>164</v>
      </c>
      <c r="B1560" s="2">
        <v>6132361531</v>
      </c>
      <c r="C1560" s="1">
        <f>ROW()</f>
        <v>1560</v>
      </c>
    </row>
    <row r="1561" spans="1:3" ht="13.2" x14ac:dyDescent="0.2">
      <c r="A1561" s="14" t="s">
        <v>164</v>
      </c>
      <c r="B1561" s="2">
        <v>6132361641</v>
      </c>
      <c r="C1561" s="1">
        <f>ROW()</f>
        <v>1561</v>
      </c>
    </row>
    <row r="1562" spans="1:3" ht="13.2" x14ac:dyDescent="0.2">
      <c r="A1562" s="10" t="s">
        <v>165</v>
      </c>
      <c r="B1562" s="6" t="s">
        <v>2873</v>
      </c>
      <c r="C1562" s="1">
        <f>ROW()</f>
        <v>1562</v>
      </c>
    </row>
    <row r="1563" spans="1:3" ht="13.2" x14ac:dyDescent="0.2">
      <c r="A1563" s="11" t="s">
        <v>165</v>
      </c>
      <c r="B1563" s="6" t="s">
        <v>2874</v>
      </c>
      <c r="C1563" s="1">
        <f>ROW()</f>
        <v>1563</v>
      </c>
    </row>
    <row r="1564" spans="1:3" ht="13.2" x14ac:dyDescent="0.2">
      <c r="A1564" s="11" t="s">
        <v>165</v>
      </c>
      <c r="B1564" s="6" t="s">
        <v>2875</v>
      </c>
      <c r="C1564" s="1">
        <f>ROW()</f>
        <v>1564</v>
      </c>
    </row>
    <row r="1565" spans="1:3" ht="13.2" x14ac:dyDescent="0.2">
      <c r="A1565" s="11" t="s">
        <v>165</v>
      </c>
      <c r="B1565" s="6" t="s">
        <v>2876</v>
      </c>
      <c r="C1565" s="1">
        <f>ROW()</f>
        <v>1565</v>
      </c>
    </row>
    <row r="1566" spans="1:3" ht="13.2" x14ac:dyDescent="0.2">
      <c r="A1566" s="11" t="s">
        <v>165</v>
      </c>
      <c r="B1566" s="6" t="s">
        <v>2877</v>
      </c>
      <c r="C1566" s="1">
        <f>ROW()</f>
        <v>1566</v>
      </c>
    </row>
    <row r="1567" spans="1:3" ht="13.2" x14ac:dyDescent="0.2">
      <c r="A1567" s="11" t="s">
        <v>165</v>
      </c>
      <c r="B1567" s="6" t="s">
        <v>2878</v>
      </c>
      <c r="C1567" s="1">
        <f>ROW()</f>
        <v>1567</v>
      </c>
    </row>
    <row r="1568" spans="1:3" ht="13.2" x14ac:dyDescent="0.2">
      <c r="A1568" s="11" t="s">
        <v>165</v>
      </c>
      <c r="B1568" s="6" t="s">
        <v>2879</v>
      </c>
      <c r="C1568" s="1">
        <f>ROW()</f>
        <v>1568</v>
      </c>
    </row>
    <row r="1569" spans="1:3" ht="13.2" x14ac:dyDescent="0.2">
      <c r="A1569" s="11" t="s">
        <v>165</v>
      </c>
      <c r="B1569" s="6" t="s">
        <v>2880</v>
      </c>
      <c r="C1569" s="1">
        <f>ROW()</f>
        <v>1569</v>
      </c>
    </row>
    <row r="1570" spans="1:3" ht="13.2" x14ac:dyDescent="0.2">
      <c r="A1570" s="11" t="s">
        <v>165</v>
      </c>
      <c r="B1570" s="6" t="s">
        <v>2881</v>
      </c>
      <c r="C1570" s="1">
        <f>ROW()</f>
        <v>1570</v>
      </c>
    </row>
    <row r="1571" spans="1:3" ht="13.2" x14ac:dyDescent="0.2">
      <c r="A1571" s="12" t="s">
        <v>165</v>
      </c>
      <c r="B1571" s="6" t="s">
        <v>2882</v>
      </c>
      <c r="C1571" s="1">
        <f>ROW()</f>
        <v>1571</v>
      </c>
    </row>
    <row r="1572" spans="1:3" ht="13.2" x14ac:dyDescent="0.2">
      <c r="A1572" s="13" t="s">
        <v>166</v>
      </c>
      <c r="B1572" s="2">
        <v>6132362711</v>
      </c>
      <c r="C1572" s="1">
        <f>ROW()</f>
        <v>1572</v>
      </c>
    </row>
    <row r="1573" spans="1:3" ht="13.2" x14ac:dyDescent="0.2">
      <c r="A1573" s="14" t="s">
        <v>166</v>
      </c>
      <c r="B1573" s="2">
        <v>6132362821</v>
      </c>
      <c r="C1573" s="1">
        <f>ROW()</f>
        <v>1573</v>
      </c>
    </row>
    <row r="1574" spans="1:3" ht="13.2" x14ac:dyDescent="0.2">
      <c r="A1574" s="14" t="s">
        <v>166</v>
      </c>
      <c r="B1574" s="2">
        <v>6132362931</v>
      </c>
      <c r="C1574" s="1">
        <f>ROW()</f>
        <v>1574</v>
      </c>
    </row>
    <row r="1575" spans="1:3" ht="13.2" x14ac:dyDescent="0.2">
      <c r="A1575" s="14" t="s">
        <v>166</v>
      </c>
      <c r="B1575" s="2">
        <v>6132363041</v>
      </c>
      <c r="C1575" s="1">
        <f>ROW()</f>
        <v>1575</v>
      </c>
    </row>
    <row r="1576" spans="1:3" ht="13.2" x14ac:dyDescent="0.2">
      <c r="A1576" s="14" t="s">
        <v>166</v>
      </c>
      <c r="B1576" s="2">
        <v>6132363151</v>
      </c>
      <c r="C1576" s="1">
        <f>ROW()</f>
        <v>1576</v>
      </c>
    </row>
    <row r="1577" spans="1:3" ht="13.2" x14ac:dyDescent="0.2">
      <c r="A1577" s="14" t="s">
        <v>166</v>
      </c>
      <c r="B1577" s="2">
        <v>6132363261</v>
      </c>
      <c r="C1577" s="1">
        <f>ROW()</f>
        <v>1577</v>
      </c>
    </row>
    <row r="1578" spans="1:3" ht="13.2" x14ac:dyDescent="0.2">
      <c r="A1578" s="14" t="s">
        <v>166</v>
      </c>
      <c r="B1578" s="2">
        <v>6132363301</v>
      </c>
      <c r="C1578" s="1">
        <f>ROW()</f>
        <v>1578</v>
      </c>
    </row>
    <row r="1579" spans="1:3" ht="13.2" x14ac:dyDescent="0.2">
      <c r="A1579" s="14" t="s">
        <v>166</v>
      </c>
      <c r="B1579" s="2">
        <v>6132363411</v>
      </c>
      <c r="C1579" s="1">
        <f>ROW()</f>
        <v>1579</v>
      </c>
    </row>
    <row r="1580" spans="1:3" ht="13.2" x14ac:dyDescent="0.2">
      <c r="A1580" s="14" t="s">
        <v>166</v>
      </c>
      <c r="B1580" s="2">
        <v>6132363521</v>
      </c>
      <c r="C1580" s="1">
        <f>ROW()</f>
        <v>1580</v>
      </c>
    </row>
    <row r="1581" spans="1:3" ht="13.2" x14ac:dyDescent="0.2">
      <c r="A1581" s="14" t="s">
        <v>166</v>
      </c>
      <c r="B1581" s="2">
        <v>6132363631</v>
      </c>
      <c r="C1581" s="1">
        <f>ROW()</f>
        <v>1581</v>
      </c>
    </row>
    <row r="1582" spans="1:3" ht="13.2" x14ac:dyDescent="0.2">
      <c r="A1582" s="10" t="s">
        <v>167</v>
      </c>
      <c r="B1582" s="6" t="s">
        <v>2883</v>
      </c>
      <c r="C1582" s="1">
        <f>ROW()</f>
        <v>1582</v>
      </c>
    </row>
    <row r="1583" spans="1:3" ht="13.2" x14ac:dyDescent="0.2">
      <c r="A1583" s="11" t="s">
        <v>167</v>
      </c>
      <c r="B1583" s="6" t="s">
        <v>2884</v>
      </c>
      <c r="C1583" s="1">
        <f>ROW()</f>
        <v>1583</v>
      </c>
    </row>
    <row r="1584" spans="1:3" ht="13.2" x14ac:dyDescent="0.2">
      <c r="A1584" s="11" t="s">
        <v>167</v>
      </c>
      <c r="B1584" s="6" t="s">
        <v>2885</v>
      </c>
      <c r="C1584" s="1">
        <f>ROW()</f>
        <v>1584</v>
      </c>
    </row>
    <row r="1585" spans="1:3" ht="13.2" x14ac:dyDescent="0.2">
      <c r="A1585" s="11" t="s">
        <v>167</v>
      </c>
      <c r="B1585" s="6" t="s">
        <v>2886</v>
      </c>
      <c r="C1585" s="1">
        <f>ROW()</f>
        <v>1585</v>
      </c>
    </row>
    <row r="1586" spans="1:3" ht="13.2" x14ac:dyDescent="0.2">
      <c r="A1586" s="11" t="s">
        <v>167</v>
      </c>
      <c r="B1586" s="6" t="s">
        <v>2887</v>
      </c>
      <c r="C1586" s="1">
        <f>ROW()</f>
        <v>1586</v>
      </c>
    </row>
    <row r="1587" spans="1:3" ht="13.2" x14ac:dyDescent="0.2">
      <c r="A1587" s="11" t="s">
        <v>167</v>
      </c>
      <c r="B1587" s="6" t="s">
        <v>2888</v>
      </c>
      <c r="C1587" s="1">
        <f>ROW()</f>
        <v>1587</v>
      </c>
    </row>
    <row r="1588" spans="1:3" ht="13.2" x14ac:dyDescent="0.2">
      <c r="A1588" s="11" t="s">
        <v>167</v>
      </c>
      <c r="B1588" s="6" t="s">
        <v>2889</v>
      </c>
      <c r="C1588" s="1">
        <f>ROW()</f>
        <v>1588</v>
      </c>
    </row>
    <row r="1589" spans="1:3" ht="13.2" x14ac:dyDescent="0.2">
      <c r="A1589" s="11" t="s">
        <v>167</v>
      </c>
      <c r="B1589" s="6" t="s">
        <v>2890</v>
      </c>
      <c r="C1589" s="1">
        <f>ROW()</f>
        <v>1589</v>
      </c>
    </row>
    <row r="1590" spans="1:3" ht="13.2" x14ac:dyDescent="0.2">
      <c r="A1590" s="11" t="s">
        <v>167</v>
      </c>
      <c r="B1590" s="6" t="s">
        <v>2891</v>
      </c>
      <c r="C1590" s="1">
        <f>ROW()</f>
        <v>1590</v>
      </c>
    </row>
    <row r="1591" spans="1:3" ht="13.2" x14ac:dyDescent="0.2">
      <c r="A1591" s="12" t="s">
        <v>167</v>
      </c>
      <c r="B1591" s="6" t="s">
        <v>2892</v>
      </c>
      <c r="C1591" s="1">
        <f>ROW()</f>
        <v>1591</v>
      </c>
    </row>
    <row r="1592" spans="1:3" ht="13.2" x14ac:dyDescent="0.2">
      <c r="A1592" s="13" t="s">
        <v>168</v>
      </c>
      <c r="B1592" s="2">
        <v>6132364701</v>
      </c>
      <c r="C1592" s="1">
        <f>ROW()</f>
        <v>1592</v>
      </c>
    </row>
    <row r="1593" spans="1:3" ht="13.2" x14ac:dyDescent="0.2">
      <c r="A1593" s="14" t="s">
        <v>168</v>
      </c>
      <c r="B1593" s="2">
        <v>6132364811</v>
      </c>
      <c r="C1593" s="1">
        <f>ROW()</f>
        <v>1593</v>
      </c>
    </row>
    <row r="1594" spans="1:3" ht="13.2" x14ac:dyDescent="0.2">
      <c r="A1594" s="14" t="s">
        <v>168</v>
      </c>
      <c r="B1594" s="2">
        <v>6132364921</v>
      </c>
      <c r="C1594" s="1">
        <f>ROW()</f>
        <v>1594</v>
      </c>
    </row>
    <row r="1595" spans="1:3" ht="13.2" x14ac:dyDescent="0.2">
      <c r="A1595" s="14" t="s">
        <v>168</v>
      </c>
      <c r="B1595" s="2">
        <v>6132365031</v>
      </c>
      <c r="C1595" s="1">
        <f>ROW()</f>
        <v>1595</v>
      </c>
    </row>
    <row r="1596" spans="1:3" ht="13.2" x14ac:dyDescent="0.2">
      <c r="A1596" s="14" t="s">
        <v>168</v>
      </c>
      <c r="B1596" s="2">
        <v>6132365141</v>
      </c>
      <c r="C1596" s="1">
        <f>ROW()</f>
        <v>1596</v>
      </c>
    </row>
    <row r="1597" spans="1:3" ht="13.2" x14ac:dyDescent="0.2">
      <c r="A1597" s="14" t="s">
        <v>168</v>
      </c>
      <c r="B1597" s="2">
        <v>6132365251</v>
      </c>
      <c r="C1597" s="1">
        <f>ROW()</f>
        <v>1597</v>
      </c>
    </row>
    <row r="1598" spans="1:3" ht="13.2" x14ac:dyDescent="0.2">
      <c r="A1598" s="14" t="s">
        <v>168</v>
      </c>
      <c r="B1598" s="2">
        <v>6132365361</v>
      </c>
      <c r="C1598" s="1">
        <f>ROW()</f>
        <v>1598</v>
      </c>
    </row>
    <row r="1599" spans="1:3" ht="13.2" x14ac:dyDescent="0.2">
      <c r="A1599" s="14" t="s">
        <v>168</v>
      </c>
      <c r="B1599" s="2">
        <v>6132365401</v>
      </c>
      <c r="C1599" s="1">
        <f>ROW()</f>
        <v>1599</v>
      </c>
    </row>
    <row r="1600" spans="1:3" ht="13.2" x14ac:dyDescent="0.2">
      <c r="A1600" s="14" t="s">
        <v>168</v>
      </c>
      <c r="B1600" s="2">
        <v>6132365511</v>
      </c>
      <c r="C1600" s="1">
        <f>ROW()</f>
        <v>1600</v>
      </c>
    </row>
    <row r="1601" spans="1:3" ht="13.2" x14ac:dyDescent="0.2">
      <c r="A1601" s="14" t="s">
        <v>168</v>
      </c>
      <c r="B1601" s="2">
        <v>6132365621</v>
      </c>
      <c r="C1601" s="1">
        <f>ROW()</f>
        <v>1601</v>
      </c>
    </row>
    <row r="1602" spans="1:3" ht="13.2" x14ac:dyDescent="0.2">
      <c r="A1602" s="10" t="s">
        <v>169</v>
      </c>
      <c r="B1602" s="6" t="s">
        <v>2893</v>
      </c>
      <c r="C1602" s="1">
        <f>ROW()</f>
        <v>1602</v>
      </c>
    </row>
    <row r="1603" spans="1:3" ht="13.2" x14ac:dyDescent="0.2">
      <c r="A1603" s="11" t="s">
        <v>169</v>
      </c>
      <c r="B1603" s="6" t="s">
        <v>2894</v>
      </c>
      <c r="C1603" s="1">
        <f>ROW()</f>
        <v>1603</v>
      </c>
    </row>
    <row r="1604" spans="1:3" ht="13.2" x14ac:dyDescent="0.2">
      <c r="A1604" s="11" t="s">
        <v>169</v>
      </c>
      <c r="B1604" s="6" t="s">
        <v>2895</v>
      </c>
      <c r="C1604" s="1">
        <f>ROW()</f>
        <v>1604</v>
      </c>
    </row>
    <row r="1605" spans="1:3" ht="13.2" x14ac:dyDescent="0.2">
      <c r="A1605" s="11" t="s">
        <v>169</v>
      </c>
      <c r="B1605" s="6" t="s">
        <v>2896</v>
      </c>
      <c r="C1605" s="1">
        <f>ROW()</f>
        <v>1605</v>
      </c>
    </row>
    <row r="1606" spans="1:3" ht="13.2" x14ac:dyDescent="0.2">
      <c r="A1606" s="11" t="s">
        <v>169</v>
      </c>
      <c r="B1606" s="6" t="s">
        <v>2897</v>
      </c>
      <c r="C1606" s="1">
        <f>ROW()</f>
        <v>1606</v>
      </c>
    </row>
    <row r="1607" spans="1:3" ht="13.2" x14ac:dyDescent="0.2">
      <c r="A1607" s="11" t="s">
        <v>169</v>
      </c>
      <c r="B1607" s="6" t="s">
        <v>2898</v>
      </c>
      <c r="C1607" s="1">
        <f>ROW()</f>
        <v>1607</v>
      </c>
    </row>
    <row r="1608" spans="1:3" ht="13.2" x14ac:dyDescent="0.2">
      <c r="A1608" s="11" t="s">
        <v>169</v>
      </c>
      <c r="B1608" s="6" t="s">
        <v>2899</v>
      </c>
      <c r="C1608" s="1">
        <f>ROW()</f>
        <v>1608</v>
      </c>
    </row>
    <row r="1609" spans="1:3" ht="13.2" x14ac:dyDescent="0.2">
      <c r="A1609" s="11" t="s">
        <v>169</v>
      </c>
      <c r="B1609" s="6" t="s">
        <v>2900</v>
      </c>
      <c r="C1609" s="1">
        <f>ROW()</f>
        <v>1609</v>
      </c>
    </row>
    <row r="1610" spans="1:3" ht="13.2" x14ac:dyDescent="0.2">
      <c r="A1610" s="11" t="s">
        <v>169</v>
      </c>
      <c r="B1610" s="6" t="s">
        <v>2901</v>
      </c>
      <c r="C1610" s="1">
        <f>ROW()</f>
        <v>1610</v>
      </c>
    </row>
    <row r="1611" spans="1:3" ht="13.2" x14ac:dyDescent="0.2">
      <c r="A1611" s="12" t="s">
        <v>169</v>
      </c>
      <c r="B1611" s="6" t="s">
        <v>2902</v>
      </c>
      <c r="C1611" s="1">
        <f>ROW()</f>
        <v>1611</v>
      </c>
    </row>
    <row r="1612" spans="1:3" ht="13.2" x14ac:dyDescent="0.2">
      <c r="A1612" s="13" t="s">
        <v>170</v>
      </c>
      <c r="B1612" s="2">
        <v>6132366761</v>
      </c>
      <c r="C1612" s="1">
        <f>ROW()</f>
        <v>1612</v>
      </c>
    </row>
    <row r="1613" spans="1:3" ht="13.2" x14ac:dyDescent="0.2">
      <c r="A1613" s="14" t="s">
        <v>170</v>
      </c>
      <c r="B1613" s="2">
        <v>6132366801</v>
      </c>
      <c r="C1613" s="1">
        <f>ROW()</f>
        <v>1613</v>
      </c>
    </row>
    <row r="1614" spans="1:3" ht="13.2" x14ac:dyDescent="0.2">
      <c r="A1614" s="14" t="s">
        <v>170</v>
      </c>
      <c r="B1614" s="2">
        <v>6132366911</v>
      </c>
      <c r="C1614" s="1">
        <f>ROW()</f>
        <v>1614</v>
      </c>
    </row>
    <row r="1615" spans="1:3" ht="13.2" x14ac:dyDescent="0.2">
      <c r="A1615" s="14" t="s">
        <v>170</v>
      </c>
      <c r="B1615" s="2">
        <v>6132367021</v>
      </c>
      <c r="C1615" s="1">
        <f>ROW()</f>
        <v>1615</v>
      </c>
    </row>
    <row r="1616" spans="1:3" ht="13.2" x14ac:dyDescent="0.2">
      <c r="A1616" s="14" t="s">
        <v>170</v>
      </c>
      <c r="B1616" s="2">
        <v>6132367131</v>
      </c>
      <c r="C1616" s="1">
        <f>ROW()</f>
        <v>1616</v>
      </c>
    </row>
    <row r="1617" spans="1:3" ht="13.2" x14ac:dyDescent="0.2">
      <c r="A1617" s="14" t="s">
        <v>170</v>
      </c>
      <c r="B1617" s="2">
        <v>6132367241</v>
      </c>
      <c r="C1617" s="1">
        <f>ROW()</f>
        <v>1617</v>
      </c>
    </row>
    <row r="1618" spans="1:3" ht="13.2" x14ac:dyDescent="0.2">
      <c r="A1618" s="14" t="s">
        <v>170</v>
      </c>
      <c r="B1618" s="2">
        <v>6132367351</v>
      </c>
      <c r="C1618" s="1">
        <f>ROW()</f>
        <v>1618</v>
      </c>
    </row>
    <row r="1619" spans="1:3" ht="13.2" x14ac:dyDescent="0.2">
      <c r="A1619" s="14" t="s">
        <v>170</v>
      </c>
      <c r="B1619" s="2">
        <v>6132367461</v>
      </c>
      <c r="C1619" s="1">
        <f>ROW()</f>
        <v>1619</v>
      </c>
    </row>
    <row r="1620" spans="1:3" ht="13.2" x14ac:dyDescent="0.2">
      <c r="A1620" s="14" t="s">
        <v>170</v>
      </c>
      <c r="B1620" s="2">
        <v>6132367501</v>
      </c>
      <c r="C1620" s="1">
        <f>ROW()</f>
        <v>1620</v>
      </c>
    </row>
    <row r="1621" spans="1:3" ht="13.2" x14ac:dyDescent="0.2">
      <c r="A1621" s="14" t="s">
        <v>170</v>
      </c>
      <c r="B1621" s="2">
        <v>6132367611</v>
      </c>
      <c r="C1621" s="1">
        <f>ROW()</f>
        <v>1621</v>
      </c>
    </row>
    <row r="1622" spans="1:3" ht="13.2" x14ac:dyDescent="0.2">
      <c r="A1622" s="10" t="s">
        <v>171</v>
      </c>
      <c r="B1622" s="6" t="s">
        <v>2903</v>
      </c>
      <c r="C1622" s="1">
        <f>ROW()</f>
        <v>1622</v>
      </c>
    </row>
    <row r="1623" spans="1:3" ht="13.2" x14ac:dyDescent="0.2">
      <c r="A1623" s="11" t="s">
        <v>171</v>
      </c>
      <c r="B1623" s="6" t="s">
        <v>2904</v>
      </c>
      <c r="C1623" s="1">
        <f>ROW()</f>
        <v>1623</v>
      </c>
    </row>
    <row r="1624" spans="1:3" ht="13.2" x14ac:dyDescent="0.2">
      <c r="A1624" s="11" t="s">
        <v>171</v>
      </c>
      <c r="B1624" s="6" t="s">
        <v>2905</v>
      </c>
      <c r="C1624" s="1">
        <f>ROW()</f>
        <v>1624</v>
      </c>
    </row>
    <row r="1625" spans="1:3" ht="13.2" x14ac:dyDescent="0.2">
      <c r="A1625" s="11" t="s">
        <v>171</v>
      </c>
      <c r="B1625" s="6" t="s">
        <v>2906</v>
      </c>
      <c r="C1625" s="1">
        <f>ROW()</f>
        <v>1625</v>
      </c>
    </row>
    <row r="1626" spans="1:3" ht="13.2" x14ac:dyDescent="0.2">
      <c r="A1626" s="11" t="s">
        <v>171</v>
      </c>
      <c r="B1626" s="6" t="s">
        <v>2907</v>
      </c>
      <c r="C1626" s="1">
        <f>ROW()</f>
        <v>1626</v>
      </c>
    </row>
    <row r="1627" spans="1:3" ht="13.2" x14ac:dyDescent="0.2">
      <c r="A1627" s="11" t="s">
        <v>171</v>
      </c>
      <c r="B1627" s="6" t="s">
        <v>2908</v>
      </c>
      <c r="C1627" s="1">
        <f>ROW()</f>
        <v>1627</v>
      </c>
    </row>
    <row r="1628" spans="1:3" ht="13.2" x14ac:dyDescent="0.2">
      <c r="A1628" s="11" t="s">
        <v>171</v>
      </c>
      <c r="B1628" s="6" t="s">
        <v>2909</v>
      </c>
      <c r="C1628" s="1">
        <f>ROW()</f>
        <v>1628</v>
      </c>
    </row>
    <row r="1629" spans="1:3" ht="13.2" x14ac:dyDescent="0.2">
      <c r="A1629" s="11" t="s">
        <v>171</v>
      </c>
      <c r="B1629" s="6" t="s">
        <v>2910</v>
      </c>
      <c r="C1629" s="1">
        <f>ROW()</f>
        <v>1629</v>
      </c>
    </row>
    <row r="1630" spans="1:3" ht="13.2" x14ac:dyDescent="0.2">
      <c r="A1630" s="11" t="s">
        <v>171</v>
      </c>
      <c r="B1630" s="6" t="s">
        <v>2911</v>
      </c>
      <c r="C1630" s="1">
        <f>ROW()</f>
        <v>1630</v>
      </c>
    </row>
    <row r="1631" spans="1:3" ht="13.2" x14ac:dyDescent="0.2">
      <c r="A1631" s="12" t="s">
        <v>171</v>
      </c>
      <c r="B1631" s="6" t="s">
        <v>2912</v>
      </c>
      <c r="C1631" s="1">
        <f>ROW()</f>
        <v>1631</v>
      </c>
    </row>
    <row r="1632" spans="1:3" ht="13.2" x14ac:dyDescent="0.2">
      <c r="A1632" s="13" t="s">
        <v>172</v>
      </c>
      <c r="B1632" s="2">
        <v>6132368751</v>
      </c>
      <c r="C1632" s="1">
        <f>ROW()</f>
        <v>1632</v>
      </c>
    </row>
    <row r="1633" spans="1:3" ht="13.2" x14ac:dyDescent="0.2">
      <c r="A1633" s="14" t="s">
        <v>172</v>
      </c>
      <c r="B1633" s="2">
        <v>6132368861</v>
      </c>
      <c r="C1633" s="1">
        <f>ROW()</f>
        <v>1633</v>
      </c>
    </row>
    <row r="1634" spans="1:3" ht="13.2" x14ac:dyDescent="0.2">
      <c r="A1634" s="14" t="s">
        <v>172</v>
      </c>
      <c r="B1634" s="2">
        <v>6132368901</v>
      </c>
      <c r="C1634" s="1">
        <f>ROW()</f>
        <v>1634</v>
      </c>
    </row>
    <row r="1635" spans="1:3" ht="13.2" x14ac:dyDescent="0.2">
      <c r="A1635" s="14" t="s">
        <v>172</v>
      </c>
      <c r="B1635" s="2">
        <v>6132369011</v>
      </c>
      <c r="C1635" s="1">
        <f>ROW()</f>
        <v>1635</v>
      </c>
    </row>
    <row r="1636" spans="1:3" ht="13.2" x14ac:dyDescent="0.2">
      <c r="A1636" s="14" t="s">
        <v>172</v>
      </c>
      <c r="B1636" s="2">
        <v>6132369121</v>
      </c>
      <c r="C1636" s="1">
        <f>ROW()</f>
        <v>1636</v>
      </c>
    </row>
    <row r="1637" spans="1:3" ht="13.2" x14ac:dyDescent="0.2">
      <c r="A1637" s="14" t="s">
        <v>172</v>
      </c>
      <c r="B1637" s="2">
        <v>6132369231</v>
      </c>
      <c r="C1637" s="1">
        <f>ROW()</f>
        <v>1637</v>
      </c>
    </row>
    <row r="1638" spans="1:3" ht="13.2" x14ac:dyDescent="0.2">
      <c r="A1638" s="14" t="s">
        <v>172</v>
      </c>
      <c r="B1638" s="2">
        <v>6132369341</v>
      </c>
      <c r="C1638" s="1">
        <f>ROW()</f>
        <v>1638</v>
      </c>
    </row>
    <row r="1639" spans="1:3" ht="13.2" x14ac:dyDescent="0.2">
      <c r="A1639" s="14" t="s">
        <v>172</v>
      </c>
      <c r="B1639" s="2">
        <v>6132369451</v>
      </c>
      <c r="C1639" s="1">
        <f>ROW()</f>
        <v>1639</v>
      </c>
    </row>
    <row r="1640" spans="1:3" ht="13.2" x14ac:dyDescent="0.2">
      <c r="A1640" s="14" t="s">
        <v>172</v>
      </c>
      <c r="B1640" s="2">
        <v>6132369561</v>
      </c>
      <c r="C1640" s="1">
        <f>ROW()</f>
        <v>1640</v>
      </c>
    </row>
    <row r="1641" spans="1:3" ht="13.2" x14ac:dyDescent="0.2">
      <c r="A1641" s="14" t="s">
        <v>172</v>
      </c>
      <c r="B1641" s="2">
        <v>6132369601</v>
      </c>
      <c r="C1641" s="1">
        <f>ROW()</f>
        <v>1641</v>
      </c>
    </row>
    <row r="1642" spans="1:3" ht="13.2" x14ac:dyDescent="0.2">
      <c r="A1642" s="10" t="s">
        <v>173</v>
      </c>
      <c r="B1642" s="6" t="s">
        <v>2913</v>
      </c>
      <c r="C1642" s="1">
        <f>ROW()</f>
        <v>1642</v>
      </c>
    </row>
    <row r="1643" spans="1:3" ht="13.2" x14ac:dyDescent="0.2">
      <c r="A1643" s="11" t="s">
        <v>173</v>
      </c>
      <c r="B1643" s="6" t="s">
        <v>2914</v>
      </c>
      <c r="C1643" s="1">
        <f>ROW()</f>
        <v>1643</v>
      </c>
    </row>
    <row r="1644" spans="1:3" ht="13.2" x14ac:dyDescent="0.2">
      <c r="A1644" s="11" t="s">
        <v>173</v>
      </c>
      <c r="B1644" s="6" t="s">
        <v>2915</v>
      </c>
      <c r="C1644" s="1">
        <f>ROW()</f>
        <v>1644</v>
      </c>
    </row>
    <row r="1645" spans="1:3" ht="13.2" x14ac:dyDescent="0.2">
      <c r="A1645" s="11" t="s">
        <v>173</v>
      </c>
      <c r="B1645" s="6" t="s">
        <v>2916</v>
      </c>
      <c r="C1645" s="1">
        <f>ROW()</f>
        <v>1645</v>
      </c>
    </row>
    <row r="1646" spans="1:3" ht="13.2" x14ac:dyDescent="0.2">
      <c r="A1646" s="11" t="s">
        <v>173</v>
      </c>
      <c r="B1646" s="6" t="s">
        <v>2917</v>
      </c>
      <c r="C1646" s="1">
        <f>ROW()</f>
        <v>1646</v>
      </c>
    </row>
    <row r="1647" spans="1:3" ht="13.2" x14ac:dyDescent="0.2">
      <c r="A1647" s="11" t="s">
        <v>173</v>
      </c>
      <c r="B1647" s="6" t="s">
        <v>2918</v>
      </c>
      <c r="C1647" s="1">
        <f>ROW()</f>
        <v>1647</v>
      </c>
    </row>
    <row r="1648" spans="1:3" ht="13.2" x14ac:dyDescent="0.2">
      <c r="A1648" s="11" t="s">
        <v>173</v>
      </c>
      <c r="B1648" s="6" t="s">
        <v>2919</v>
      </c>
      <c r="C1648" s="1">
        <f>ROW()</f>
        <v>1648</v>
      </c>
    </row>
    <row r="1649" spans="1:3" ht="13.2" x14ac:dyDescent="0.2">
      <c r="A1649" s="11" t="s">
        <v>173</v>
      </c>
      <c r="B1649" s="6" t="s">
        <v>2920</v>
      </c>
      <c r="C1649" s="1">
        <f>ROW()</f>
        <v>1649</v>
      </c>
    </row>
    <row r="1650" spans="1:3" ht="13.2" x14ac:dyDescent="0.2">
      <c r="A1650" s="11" t="s">
        <v>173</v>
      </c>
      <c r="B1650" s="6" t="s">
        <v>2921</v>
      </c>
      <c r="C1650" s="1">
        <f>ROW()</f>
        <v>1650</v>
      </c>
    </row>
    <row r="1651" spans="1:3" ht="13.2" x14ac:dyDescent="0.2">
      <c r="A1651" s="12" t="s">
        <v>173</v>
      </c>
      <c r="B1651" s="6" t="s">
        <v>2922</v>
      </c>
      <c r="C1651" s="1">
        <f>ROW()</f>
        <v>1651</v>
      </c>
    </row>
    <row r="1652" spans="1:3" ht="13.2" x14ac:dyDescent="0.2">
      <c r="A1652" s="13" t="s">
        <v>174</v>
      </c>
      <c r="B1652" s="2">
        <v>6132370741</v>
      </c>
      <c r="C1652" s="1">
        <f>ROW()</f>
        <v>1652</v>
      </c>
    </row>
    <row r="1653" spans="1:3" ht="13.2" x14ac:dyDescent="0.2">
      <c r="A1653" s="14" t="s">
        <v>174</v>
      </c>
      <c r="B1653" s="2">
        <v>6132370851</v>
      </c>
      <c r="C1653" s="1">
        <f>ROW()</f>
        <v>1653</v>
      </c>
    </row>
    <row r="1654" spans="1:3" ht="13.2" x14ac:dyDescent="0.2">
      <c r="A1654" s="14" t="s">
        <v>174</v>
      </c>
      <c r="B1654" s="2">
        <v>6132370961</v>
      </c>
      <c r="C1654" s="1">
        <f>ROW()</f>
        <v>1654</v>
      </c>
    </row>
    <row r="1655" spans="1:3" ht="13.2" x14ac:dyDescent="0.2">
      <c r="A1655" s="14" t="s">
        <v>174</v>
      </c>
      <c r="B1655" s="2">
        <v>6132371001</v>
      </c>
      <c r="C1655" s="1">
        <f>ROW()</f>
        <v>1655</v>
      </c>
    </row>
    <row r="1656" spans="1:3" ht="13.2" x14ac:dyDescent="0.2">
      <c r="A1656" s="14" t="s">
        <v>174</v>
      </c>
      <c r="B1656" s="2">
        <v>6132371111</v>
      </c>
      <c r="C1656" s="1">
        <f>ROW()</f>
        <v>1656</v>
      </c>
    </row>
    <row r="1657" spans="1:3" ht="13.2" x14ac:dyDescent="0.2">
      <c r="A1657" s="14" t="s">
        <v>174</v>
      </c>
      <c r="B1657" s="2">
        <v>6132371221</v>
      </c>
      <c r="C1657" s="1">
        <f>ROW()</f>
        <v>1657</v>
      </c>
    </row>
    <row r="1658" spans="1:3" ht="13.2" x14ac:dyDescent="0.2">
      <c r="A1658" s="14" t="s">
        <v>174</v>
      </c>
      <c r="B1658" s="2">
        <v>6132371331</v>
      </c>
      <c r="C1658" s="1">
        <f>ROW()</f>
        <v>1658</v>
      </c>
    </row>
    <row r="1659" spans="1:3" ht="13.2" x14ac:dyDescent="0.2">
      <c r="A1659" s="14" t="s">
        <v>174</v>
      </c>
      <c r="B1659" s="2">
        <v>6132371441</v>
      </c>
      <c r="C1659" s="1">
        <f>ROW()</f>
        <v>1659</v>
      </c>
    </row>
    <row r="1660" spans="1:3" ht="13.2" x14ac:dyDescent="0.2">
      <c r="A1660" s="14" t="s">
        <v>174</v>
      </c>
      <c r="B1660" s="2">
        <v>6132371551</v>
      </c>
      <c r="C1660" s="1">
        <f>ROW()</f>
        <v>1660</v>
      </c>
    </row>
    <row r="1661" spans="1:3" ht="13.2" x14ac:dyDescent="0.2">
      <c r="A1661" s="14" t="s">
        <v>174</v>
      </c>
      <c r="B1661" s="2">
        <v>6132371661</v>
      </c>
      <c r="C1661" s="1">
        <f>ROW()</f>
        <v>1661</v>
      </c>
    </row>
    <row r="1662" spans="1:3" ht="13.2" x14ac:dyDescent="0.2">
      <c r="A1662" s="10" t="s">
        <v>175</v>
      </c>
      <c r="B1662" s="6" t="s">
        <v>2923</v>
      </c>
      <c r="C1662" s="1">
        <f>ROW()</f>
        <v>1662</v>
      </c>
    </row>
    <row r="1663" spans="1:3" ht="13.2" x14ac:dyDescent="0.2">
      <c r="A1663" s="11" t="s">
        <v>175</v>
      </c>
      <c r="B1663" s="6" t="s">
        <v>2924</v>
      </c>
      <c r="C1663" s="1">
        <f>ROW()</f>
        <v>1663</v>
      </c>
    </row>
    <row r="1664" spans="1:3" ht="13.2" x14ac:dyDescent="0.2">
      <c r="A1664" s="11" t="s">
        <v>175</v>
      </c>
      <c r="B1664" s="6" t="s">
        <v>2925</v>
      </c>
      <c r="C1664" s="1">
        <f>ROW()</f>
        <v>1664</v>
      </c>
    </row>
    <row r="1665" spans="1:3" ht="13.2" x14ac:dyDescent="0.2">
      <c r="A1665" s="11" t="s">
        <v>175</v>
      </c>
      <c r="B1665" s="6" t="s">
        <v>2926</v>
      </c>
      <c r="C1665" s="1">
        <f>ROW()</f>
        <v>1665</v>
      </c>
    </row>
    <row r="1666" spans="1:3" ht="13.2" x14ac:dyDescent="0.2">
      <c r="A1666" s="11" t="s">
        <v>175</v>
      </c>
      <c r="B1666" s="6" t="s">
        <v>2927</v>
      </c>
      <c r="C1666" s="1">
        <f>ROW()</f>
        <v>1666</v>
      </c>
    </row>
    <row r="1667" spans="1:3" ht="13.2" x14ac:dyDescent="0.2">
      <c r="A1667" s="11" t="s">
        <v>175</v>
      </c>
      <c r="B1667" s="6" t="s">
        <v>2928</v>
      </c>
      <c r="C1667" s="1">
        <f>ROW()</f>
        <v>1667</v>
      </c>
    </row>
    <row r="1668" spans="1:3" ht="13.2" x14ac:dyDescent="0.2">
      <c r="A1668" s="11" t="s">
        <v>175</v>
      </c>
      <c r="B1668" s="6" t="s">
        <v>2929</v>
      </c>
      <c r="C1668" s="1">
        <f>ROW()</f>
        <v>1668</v>
      </c>
    </row>
    <row r="1669" spans="1:3" ht="13.2" x14ac:dyDescent="0.2">
      <c r="A1669" s="11" t="s">
        <v>175</v>
      </c>
      <c r="B1669" s="6" t="s">
        <v>2930</v>
      </c>
      <c r="C1669" s="1">
        <f>ROW()</f>
        <v>1669</v>
      </c>
    </row>
    <row r="1670" spans="1:3" ht="13.2" x14ac:dyDescent="0.2">
      <c r="A1670" s="11" t="s">
        <v>175</v>
      </c>
      <c r="B1670" s="6" t="s">
        <v>2931</v>
      </c>
      <c r="C1670" s="1">
        <f>ROW()</f>
        <v>1670</v>
      </c>
    </row>
    <row r="1671" spans="1:3" ht="13.2" x14ac:dyDescent="0.2">
      <c r="A1671" s="12" t="s">
        <v>175</v>
      </c>
      <c r="B1671" s="6" t="s">
        <v>2932</v>
      </c>
      <c r="C1671" s="1">
        <f>ROW()</f>
        <v>1671</v>
      </c>
    </row>
    <row r="1672" spans="1:3" ht="13.2" x14ac:dyDescent="0.2">
      <c r="A1672" s="13" t="s">
        <v>176</v>
      </c>
      <c r="B1672" s="2">
        <v>6132372731</v>
      </c>
      <c r="C1672" s="1">
        <f>ROW()</f>
        <v>1672</v>
      </c>
    </row>
    <row r="1673" spans="1:3" ht="13.2" x14ac:dyDescent="0.2">
      <c r="A1673" s="14" t="s">
        <v>176</v>
      </c>
      <c r="B1673" s="2">
        <v>6132372841</v>
      </c>
      <c r="C1673" s="1">
        <f>ROW()</f>
        <v>1673</v>
      </c>
    </row>
    <row r="1674" spans="1:3" ht="13.2" x14ac:dyDescent="0.2">
      <c r="A1674" s="14" t="s">
        <v>176</v>
      </c>
      <c r="B1674" s="2">
        <v>6132372951</v>
      </c>
      <c r="C1674" s="1">
        <f>ROW()</f>
        <v>1674</v>
      </c>
    </row>
    <row r="1675" spans="1:3" ht="13.2" x14ac:dyDescent="0.2">
      <c r="A1675" s="14" t="s">
        <v>176</v>
      </c>
      <c r="B1675" s="2">
        <v>6132373061</v>
      </c>
      <c r="C1675" s="1">
        <f>ROW()</f>
        <v>1675</v>
      </c>
    </row>
    <row r="1676" spans="1:3" ht="13.2" x14ac:dyDescent="0.2">
      <c r="A1676" s="14" t="s">
        <v>176</v>
      </c>
      <c r="B1676" s="2">
        <v>6132373101</v>
      </c>
      <c r="C1676" s="1">
        <f>ROW()</f>
        <v>1676</v>
      </c>
    </row>
    <row r="1677" spans="1:3" ht="13.2" x14ac:dyDescent="0.2">
      <c r="A1677" s="14" t="s">
        <v>176</v>
      </c>
      <c r="B1677" s="2">
        <v>6132373211</v>
      </c>
      <c r="C1677" s="1">
        <f>ROW()</f>
        <v>1677</v>
      </c>
    </row>
    <row r="1678" spans="1:3" ht="13.2" x14ac:dyDescent="0.2">
      <c r="A1678" s="14" t="s">
        <v>176</v>
      </c>
      <c r="B1678" s="2">
        <v>6132373321</v>
      </c>
      <c r="C1678" s="1">
        <f>ROW()</f>
        <v>1678</v>
      </c>
    </row>
    <row r="1679" spans="1:3" ht="13.2" x14ac:dyDescent="0.2">
      <c r="A1679" s="14" t="s">
        <v>176</v>
      </c>
      <c r="B1679" s="2">
        <v>6132373431</v>
      </c>
      <c r="C1679" s="1">
        <f>ROW()</f>
        <v>1679</v>
      </c>
    </row>
    <row r="1680" spans="1:3" ht="13.2" x14ac:dyDescent="0.2">
      <c r="A1680" s="14" t="s">
        <v>176</v>
      </c>
      <c r="B1680" s="2">
        <v>6132373541</v>
      </c>
      <c r="C1680" s="1">
        <f>ROW()</f>
        <v>1680</v>
      </c>
    </row>
    <row r="1681" spans="1:3" ht="13.2" x14ac:dyDescent="0.2">
      <c r="A1681" s="14" t="s">
        <v>176</v>
      </c>
      <c r="B1681" s="2">
        <v>6132373651</v>
      </c>
      <c r="C1681" s="1">
        <f>ROW()</f>
        <v>1681</v>
      </c>
    </row>
    <row r="1682" spans="1:3" ht="13.2" x14ac:dyDescent="0.2">
      <c r="A1682" s="10" t="s">
        <v>177</v>
      </c>
      <c r="B1682" s="6" t="s">
        <v>2933</v>
      </c>
      <c r="C1682" s="1">
        <f>ROW()</f>
        <v>1682</v>
      </c>
    </row>
    <row r="1683" spans="1:3" ht="13.2" x14ac:dyDescent="0.2">
      <c r="A1683" s="11" t="s">
        <v>177</v>
      </c>
      <c r="B1683" s="6" t="s">
        <v>2934</v>
      </c>
      <c r="C1683" s="1">
        <f>ROW()</f>
        <v>1683</v>
      </c>
    </row>
    <row r="1684" spans="1:3" ht="13.2" x14ac:dyDescent="0.2">
      <c r="A1684" s="11" t="s">
        <v>177</v>
      </c>
      <c r="B1684" s="6" t="s">
        <v>2935</v>
      </c>
      <c r="C1684" s="1">
        <f>ROW()</f>
        <v>1684</v>
      </c>
    </row>
    <row r="1685" spans="1:3" ht="13.2" x14ac:dyDescent="0.2">
      <c r="A1685" s="11" t="s">
        <v>177</v>
      </c>
      <c r="B1685" s="6" t="s">
        <v>2936</v>
      </c>
      <c r="C1685" s="1">
        <f>ROW()</f>
        <v>1685</v>
      </c>
    </row>
    <row r="1686" spans="1:3" ht="13.2" x14ac:dyDescent="0.2">
      <c r="A1686" s="11" t="s">
        <v>177</v>
      </c>
      <c r="B1686" s="6" t="s">
        <v>2937</v>
      </c>
      <c r="C1686" s="1">
        <f>ROW()</f>
        <v>1686</v>
      </c>
    </row>
    <row r="1687" spans="1:3" ht="13.2" x14ac:dyDescent="0.2">
      <c r="A1687" s="11" t="s">
        <v>177</v>
      </c>
      <c r="B1687" s="6" t="s">
        <v>2938</v>
      </c>
      <c r="C1687" s="1">
        <f>ROW()</f>
        <v>1687</v>
      </c>
    </row>
    <row r="1688" spans="1:3" ht="13.2" x14ac:dyDescent="0.2">
      <c r="A1688" s="11" t="s">
        <v>177</v>
      </c>
      <c r="B1688" s="6" t="s">
        <v>2939</v>
      </c>
      <c r="C1688" s="1">
        <f>ROW()</f>
        <v>1688</v>
      </c>
    </row>
    <row r="1689" spans="1:3" ht="13.2" x14ac:dyDescent="0.2">
      <c r="A1689" s="11" t="s">
        <v>177</v>
      </c>
      <c r="B1689" s="6" t="s">
        <v>2940</v>
      </c>
      <c r="C1689" s="1">
        <f>ROW()</f>
        <v>1689</v>
      </c>
    </row>
    <row r="1690" spans="1:3" ht="13.2" x14ac:dyDescent="0.2">
      <c r="A1690" s="11" t="s">
        <v>177</v>
      </c>
      <c r="B1690" s="6" t="s">
        <v>2941</v>
      </c>
      <c r="C1690" s="1">
        <f>ROW()</f>
        <v>1690</v>
      </c>
    </row>
    <row r="1691" spans="1:3" ht="13.2" x14ac:dyDescent="0.2">
      <c r="A1691" s="12" t="s">
        <v>177</v>
      </c>
      <c r="B1691" s="6" t="s">
        <v>2942</v>
      </c>
      <c r="C1691" s="1">
        <f>ROW()</f>
        <v>1691</v>
      </c>
    </row>
    <row r="1692" spans="1:3" ht="13.2" x14ac:dyDescent="0.2">
      <c r="A1692" s="13" t="s">
        <v>178</v>
      </c>
      <c r="B1692" s="2">
        <v>6132374721</v>
      </c>
      <c r="C1692" s="1">
        <f>ROW()</f>
        <v>1692</v>
      </c>
    </row>
    <row r="1693" spans="1:3" ht="13.2" x14ac:dyDescent="0.2">
      <c r="A1693" s="14" t="s">
        <v>178</v>
      </c>
      <c r="B1693" s="2">
        <v>6132374831</v>
      </c>
      <c r="C1693" s="1">
        <f>ROW()</f>
        <v>1693</v>
      </c>
    </row>
    <row r="1694" spans="1:3" ht="13.2" x14ac:dyDescent="0.2">
      <c r="A1694" s="14" t="s">
        <v>178</v>
      </c>
      <c r="B1694" s="2">
        <v>6132374941</v>
      </c>
      <c r="C1694" s="1">
        <f>ROW()</f>
        <v>1694</v>
      </c>
    </row>
    <row r="1695" spans="1:3" ht="13.2" x14ac:dyDescent="0.2">
      <c r="A1695" s="14" t="s">
        <v>178</v>
      </c>
      <c r="B1695" s="2">
        <v>6132375051</v>
      </c>
      <c r="C1695" s="1">
        <f>ROW()</f>
        <v>1695</v>
      </c>
    </row>
    <row r="1696" spans="1:3" ht="13.2" x14ac:dyDescent="0.2">
      <c r="A1696" s="14" t="s">
        <v>178</v>
      </c>
      <c r="B1696" s="2">
        <v>6132375161</v>
      </c>
      <c r="C1696" s="1">
        <f>ROW()</f>
        <v>1696</v>
      </c>
    </row>
    <row r="1697" spans="1:3" ht="13.2" x14ac:dyDescent="0.2">
      <c r="A1697" s="14" t="s">
        <v>178</v>
      </c>
      <c r="B1697" s="2">
        <v>6132375201</v>
      </c>
      <c r="C1697" s="1">
        <f>ROW()</f>
        <v>1697</v>
      </c>
    </row>
    <row r="1698" spans="1:3" ht="13.2" x14ac:dyDescent="0.2">
      <c r="A1698" s="14" t="s">
        <v>178</v>
      </c>
      <c r="B1698" s="2">
        <v>6132375311</v>
      </c>
      <c r="C1698" s="1">
        <f>ROW()</f>
        <v>1698</v>
      </c>
    </row>
    <row r="1699" spans="1:3" ht="13.2" x14ac:dyDescent="0.2">
      <c r="A1699" s="14" t="s">
        <v>178</v>
      </c>
      <c r="B1699" s="2">
        <v>6132375421</v>
      </c>
      <c r="C1699" s="1">
        <f>ROW()</f>
        <v>1699</v>
      </c>
    </row>
    <row r="1700" spans="1:3" ht="13.2" x14ac:dyDescent="0.2">
      <c r="A1700" s="14" t="s">
        <v>178</v>
      </c>
      <c r="B1700" s="2">
        <v>6132375531</v>
      </c>
      <c r="C1700" s="1">
        <f>ROW()</f>
        <v>1700</v>
      </c>
    </row>
    <row r="1701" spans="1:3" ht="13.2" x14ac:dyDescent="0.2">
      <c r="A1701" s="14" t="s">
        <v>178</v>
      </c>
      <c r="B1701" s="2">
        <v>6132375641</v>
      </c>
      <c r="C1701" s="1">
        <f>ROW()</f>
        <v>1701</v>
      </c>
    </row>
    <row r="1702" spans="1:3" ht="13.2" x14ac:dyDescent="0.2">
      <c r="A1702" s="10" t="s">
        <v>179</v>
      </c>
      <c r="B1702" s="6" t="s">
        <v>2943</v>
      </c>
      <c r="C1702" s="1">
        <f>ROW()</f>
        <v>1702</v>
      </c>
    </row>
    <row r="1703" spans="1:3" ht="13.2" x14ac:dyDescent="0.2">
      <c r="A1703" s="11" t="s">
        <v>179</v>
      </c>
      <c r="B1703" s="6" t="s">
        <v>2944</v>
      </c>
      <c r="C1703" s="1">
        <f>ROW()</f>
        <v>1703</v>
      </c>
    </row>
    <row r="1704" spans="1:3" ht="13.2" x14ac:dyDescent="0.2">
      <c r="A1704" s="11" t="s">
        <v>179</v>
      </c>
      <c r="B1704" s="6" t="s">
        <v>2945</v>
      </c>
      <c r="C1704" s="1">
        <f>ROW()</f>
        <v>1704</v>
      </c>
    </row>
    <row r="1705" spans="1:3" ht="13.2" x14ac:dyDescent="0.2">
      <c r="A1705" s="11" t="s">
        <v>179</v>
      </c>
      <c r="B1705" s="6" t="s">
        <v>2946</v>
      </c>
      <c r="C1705" s="1">
        <f>ROW()</f>
        <v>1705</v>
      </c>
    </row>
    <row r="1706" spans="1:3" ht="13.2" x14ac:dyDescent="0.2">
      <c r="A1706" s="11" t="s">
        <v>179</v>
      </c>
      <c r="B1706" s="6" t="s">
        <v>2947</v>
      </c>
      <c r="C1706" s="1">
        <f>ROW()</f>
        <v>1706</v>
      </c>
    </row>
    <row r="1707" spans="1:3" ht="13.2" x14ac:dyDescent="0.2">
      <c r="A1707" s="11" t="s">
        <v>179</v>
      </c>
      <c r="B1707" s="6" t="s">
        <v>2948</v>
      </c>
      <c r="C1707" s="1">
        <f>ROW()</f>
        <v>1707</v>
      </c>
    </row>
    <row r="1708" spans="1:3" ht="13.2" x14ac:dyDescent="0.2">
      <c r="A1708" s="11" t="s">
        <v>179</v>
      </c>
      <c r="B1708" s="6" t="s">
        <v>2949</v>
      </c>
      <c r="C1708" s="1">
        <f>ROW()</f>
        <v>1708</v>
      </c>
    </row>
    <row r="1709" spans="1:3" ht="13.2" x14ac:dyDescent="0.2">
      <c r="A1709" s="11" t="s">
        <v>179</v>
      </c>
      <c r="B1709" s="6" t="s">
        <v>2950</v>
      </c>
      <c r="C1709" s="1">
        <f>ROW()</f>
        <v>1709</v>
      </c>
    </row>
    <row r="1710" spans="1:3" ht="13.2" x14ac:dyDescent="0.2">
      <c r="A1710" s="11" t="s">
        <v>179</v>
      </c>
      <c r="B1710" s="6" t="s">
        <v>2951</v>
      </c>
      <c r="C1710" s="1">
        <f>ROW()</f>
        <v>1710</v>
      </c>
    </row>
    <row r="1711" spans="1:3" ht="13.2" x14ac:dyDescent="0.2">
      <c r="A1711" s="12" t="s">
        <v>179</v>
      </c>
      <c r="B1711" s="6" t="s">
        <v>2952</v>
      </c>
      <c r="C1711" s="1">
        <f>ROW()</f>
        <v>1711</v>
      </c>
    </row>
    <row r="1712" spans="1:3" ht="13.2" x14ac:dyDescent="0.2">
      <c r="A1712" s="13" t="s">
        <v>180</v>
      </c>
      <c r="B1712" s="2">
        <v>6132376711</v>
      </c>
      <c r="C1712" s="1">
        <f>ROW()</f>
        <v>1712</v>
      </c>
    </row>
    <row r="1713" spans="1:3" ht="13.2" x14ac:dyDescent="0.2">
      <c r="A1713" s="14" t="s">
        <v>180</v>
      </c>
      <c r="B1713" s="2">
        <v>6132376821</v>
      </c>
      <c r="C1713" s="1">
        <f>ROW()</f>
        <v>1713</v>
      </c>
    </row>
    <row r="1714" spans="1:3" ht="13.2" x14ac:dyDescent="0.2">
      <c r="A1714" s="14" t="s">
        <v>180</v>
      </c>
      <c r="B1714" s="2">
        <v>6132376931</v>
      </c>
      <c r="C1714" s="1">
        <f>ROW()</f>
        <v>1714</v>
      </c>
    </row>
    <row r="1715" spans="1:3" ht="13.2" x14ac:dyDescent="0.2">
      <c r="A1715" s="14" t="s">
        <v>180</v>
      </c>
      <c r="B1715" s="2">
        <v>6132377041</v>
      </c>
      <c r="C1715" s="1">
        <f>ROW()</f>
        <v>1715</v>
      </c>
    </row>
    <row r="1716" spans="1:3" ht="13.2" x14ac:dyDescent="0.2">
      <c r="A1716" s="14" t="s">
        <v>180</v>
      </c>
      <c r="B1716" s="2">
        <v>6132377151</v>
      </c>
      <c r="C1716" s="1">
        <f>ROW()</f>
        <v>1716</v>
      </c>
    </row>
    <row r="1717" spans="1:3" ht="13.2" x14ac:dyDescent="0.2">
      <c r="A1717" s="14" t="s">
        <v>180</v>
      </c>
      <c r="B1717" s="2">
        <v>6132377261</v>
      </c>
      <c r="C1717" s="1">
        <f>ROW()</f>
        <v>1717</v>
      </c>
    </row>
    <row r="1718" spans="1:3" ht="13.2" x14ac:dyDescent="0.2">
      <c r="A1718" s="14" t="s">
        <v>180</v>
      </c>
      <c r="B1718" s="2">
        <v>6132377301</v>
      </c>
      <c r="C1718" s="1">
        <f>ROW()</f>
        <v>1718</v>
      </c>
    </row>
    <row r="1719" spans="1:3" ht="13.2" x14ac:dyDescent="0.2">
      <c r="A1719" s="14" t="s">
        <v>180</v>
      </c>
      <c r="B1719" s="2">
        <v>6132377411</v>
      </c>
      <c r="C1719" s="1">
        <f>ROW()</f>
        <v>1719</v>
      </c>
    </row>
    <row r="1720" spans="1:3" ht="13.2" x14ac:dyDescent="0.2">
      <c r="A1720" s="14" t="s">
        <v>180</v>
      </c>
      <c r="B1720" s="2">
        <v>6132377521</v>
      </c>
      <c r="C1720" s="1">
        <f>ROW()</f>
        <v>1720</v>
      </c>
    </row>
    <row r="1721" spans="1:3" ht="13.2" x14ac:dyDescent="0.2">
      <c r="A1721" s="14" t="s">
        <v>180</v>
      </c>
      <c r="B1721" s="2">
        <v>6132377631</v>
      </c>
      <c r="C1721" s="1">
        <f>ROW()</f>
        <v>1721</v>
      </c>
    </row>
    <row r="1722" spans="1:3" ht="13.2" x14ac:dyDescent="0.2">
      <c r="A1722" s="10" t="s">
        <v>181</v>
      </c>
      <c r="B1722" s="6" t="s">
        <v>2953</v>
      </c>
      <c r="C1722" s="1">
        <f>ROW()</f>
        <v>1722</v>
      </c>
    </row>
    <row r="1723" spans="1:3" ht="13.2" x14ac:dyDescent="0.2">
      <c r="A1723" s="11" t="s">
        <v>181</v>
      </c>
      <c r="B1723" s="6" t="s">
        <v>2954</v>
      </c>
      <c r="C1723" s="1">
        <f>ROW()</f>
        <v>1723</v>
      </c>
    </row>
    <row r="1724" spans="1:3" ht="13.2" x14ac:dyDescent="0.2">
      <c r="A1724" s="11" t="s">
        <v>181</v>
      </c>
      <c r="B1724" s="6" t="s">
        <v>2955</v>
      </c>
      <c r="C1724" s="1">
        <f>ROW()</f>
        <v>1724</v>
      </c>
    </row>
    <row r="1725" spans="1:3" ht="13.2" x14ac:dyDescent="0.2">
      <c r="A1725" s="11" t="s">
        <v>181</v>
      </c>
      <c r="B1725" s="6" t="s">
        <v>2956</v>
      </c>
      <c r="C1725" s="1">
        <f>ROW()</f>
        <v>1725</v>
      </c>
    </row>
    <row r="1726" spans="1:3" ht="13.2" x14ac:dyDescent="0.2">
      <c r="A1726" s="11" t="s">
        <v>181</v>
      </c>
      <c r="B1726" s="6" t="s">
        <v>2957</v>
      </c>
      <c r="C1726" s="1">
        <f>ROW()</f>
        <v>1726</v>
      </c>
    </row>
    <row r="1727" spans="1:3" ht="13.2" x14ac:dyDescent="0.2">
      <c r="A1727" s="11" t="s">
        <v>181</v>
      </c>
      <c r="B1727" s="6" t="s">
        <v>2958</v>
      </c>
      <c r="C1727" s="1">
        <f>ROW()</f>
        <v>1727</v>
      </c>
    </row>
    <row r="1728" spans="1:3" ht="13.2" x14ac:dyDescent="0.2">
      <c r="A1728" s="11" t="s">
        <v>181</v>
      </c>
      <c r="B1728" s="6" t="s">
        <v>2959</v>
      </c>
      <c r="C1728" s="1">
        <f>ROW()</f>
        <v>1728</v>
      </c>
    </row>
    <row r="1729" spans="1:3" ht="13.2" x14ac:dyDescent="0.2">
      <c r="A1729" s="11" t="s">
        <v>181</v>
      </c>
      <c r="B1729" s="6" t="s">
        <v>2960</v>
      </c>
      <c r="C1729" s="1">
        <f>ROW()</f>
        <v>1729</v>
      </c>
    </row>
    <row r="1730" spans="1:3" ht="13.2" x14ac:dyDescent="0.2">
      <c r="A1730" s="11" t="s">
        <v>181</v>
      </c>
      <c r="B1730" s="6" t="s">
        <v>2961</v>
      </c>
      <c r="C1730" s="1">
        <f>ROW()</f>
        <v>1730</v>
      </c>
    </row>
    <row r="1731" spans="1:3" ht="13.2" x14ac:dyDescent="0.2">
      <c r="A1731" s="12" t="s">
        <v>181</v>
      </c>
      <c r="B1731" s="6" t="s">
        <v>2962</v>
      </c>
      <c r="C1731" s="1">
        <f>ROW()</f>
        <v>1731</v>
      </c>
    </row>
    <row r="1732" spans="1:3" ht="13.2" x14ac:dyDescent="0.2">
      <c r="A1732" s="13" t="s">
        <v>182</v>
      </c>
      <c r="B1732" s="2">
        <v>6132378701</v>
      </c>
      <c r="C1732" s="1">
        <f>ROW()</f>
        <v>1732</v>
      </c>
    </row>
    <row r="1733" spans="1:3" ht="13.2" x14ac:dyDescent="0.2">
      <c r="A1733" s="14" t="s">
        <v>182</v>
      </c>
      <c r="B1733" s="2">
        <v>6132378811</v>
      </c>
      <c r="C1733" s="1">
        <f>ROW()</f>
        <v>1733</v>
      </c>
    </row>
    <row r="1734" spans="1:3" ht="13.2" x14ac:dyDescent="0.2">
      <c r="A1734" s="14" t="s">
        <v>182</v>
      </c>
      <c r="B1734" s="2">
        <v>6132378921</v>
      </c>
      <c r="C1734" s="1">
        <f>ROW()</f>
        <v>1734</v>
      </c>
    </row>
    <row r="1735" spans="1:3" ht="13.2" x14ac:dyDescent="0.2">
      <c r="A1735" s="14" t="s">
        <v>182</v>
      </c>
      <c r="B1735" s="2">
        <v>6132379031</v>
      </c>
      <c r="C1735" s="1">
        <f>ROW()</f>
        <v>1735</v>
      </c>
    </row>
    <row r="1736" spans="1:3" ht="13.2" x14ac:dyDescent="0.2">
      <c r="A1736" s="14" t="s">
        <v>182</v>
      </c>
      <c r="B1736" s="2">
        <v>6132379141</v>
      </c>
      <c r="C1736" s="1">
        <f>ROW()</f>
        <v>1736</v>
      </c>
    </row>
    <row r="1737" spans="1:3" ht="13.2" x14ac:dyDescent="0.2">
      <c r="A1737" s="14" t="s">
        <v>182</v>
      </c>
      <c r="B1737" s="2">
        <v>6132379251</v>
      </c>
      <c r="C1737" s="1">
        <f>ROW()</f>
        <v>1737</v>
      </c>
    </row>
    <row r="1738" spans="1:3" ht="13.2" x14ac:dyDescent="0.2">
      <c r="A1738" s="14" t="s">
        <v>182</v>
      </c>
      <c r="B1738" s="2">
        <v>6132379361</v>
      </c>
      <c r="C1738" s="1">
        <f>ROW()</f>
        <v>1738</v>
      </c>
    </row>
    <row r="1739" spans="1:3" ht="13.2" x14ac:dyDescent="0.2">
      <c r="A1739" s="14" t="s">
        <v>182</v>
      </c>
      <c r="B1739" s="2">
        <v>6132379401</v>
      </c>
      <c r="C1739" s="1">
        <f>ROW()</f>
        <v>1739</v>
      </c>
    </row>
    <row r="1740" spans="1:3" ht="13.2" x14ac:dyDescent="0.2">
      <c r="A1740" s="14" t="s">
        <v>182</v>
      </c>
      <c r="B1740" s="2">
        <v>6132379511</v>
      </c>
      <c r="C1740" s="1">
        <f>ROW()</f>
        <v>1740</v>
      </c>
    </row>
    <row r="1741" spans="1:3" ht="13.2" x14ac:dyDescent="0.2">
      <c r="A1741" s="14" t="s">
        <v>182</v>
      </c>
      <c r="B1741" s="2">
        <v>6132379621</v>
      </c>
      <c r="C1741" s="1">
        <f>ROW()</f>
        <v>1741</v>
      </c>
    </row>
    <row r="1742" spans="1:3" ht="13.2" x14ac:dyDescent="0.2">
      <c r="A1742" s="10" t="s">
        <v>183</v>
      </c>
      <c r="B1742" s="6" t="s">
        <v>2963</v>
      </c>
      <c r="C1742" s="1">
        <f>ROW()</f>
        <v>1742</v>
      </c>
    </row>
    <row r="1743" spans="1:3" ht="13.2" x14ac:dyDescent="0.2">
      <c r="A1743" s="11" t="s">
        <v>183</v>
      </c>
      <c r="B1743" s="6" t="s">
        <v>2964</v>
      </c>
      <c r="C1743" s="1">
        <f>ROW()</f>
        <v>1743</v>
      </c>
    </row>
    <row r="1744" spans="1:3" ht="13.2" x14ac:dyDescent="0.2">
      <c r="A1744" s="11" t="s">
        <v>183</v>
      </c>
      <c r="B1744" s="6" t="s">
        <v>2965</v>
      </c>
      <c r="C1744" s="1">
        <f>ROW()</f>
        <v>1744</v>
      </c>
    </row>
    <row r="1745" spans="1:3" ht="13.2" x14ac:dyDescent="0.2">
      <c r="A1745" s="11" t="s">
        <v>183</v>
      </c>
      <c r="B1745" s="6" t="s">
        <v>2966</v>
      </c>
      <c r="C1745" s="1">
        <f>ROW()</f>
        <v>1745</v>
      </c>
    </row>
    <row r="1746" spans="1:3" ht="13.2" x14ac:dyDescent="0.2">
      <c r="A1746" s="11" t="s">
        <v>183</v>
      </c>
      <c r="B1746" s="6" t="s">
        <v>2967</v>
      </c>
      <c r="C1746" s="1">
        <f>ROW()</f>
        <v>1746</v>
      </c>
    </row>
    <row r="1747" spans="1:3" ht="13.2" x14ac:dyDescent="0.2">
      <c r="A1747" s="11" t="s">
        <v>183</v>
      </c>
      <c r="B1747" s="6" t="s">
        <v>2968</v>
      </c>
      <c r="C1747" s="1">
        <f>ROW()</f>
        <v>1747</v>
      </c>
    </row>
    <row r="1748" spans="1:3" ht="13.2" x14ac:dyDescent="0.2">
      <c r="A1748" s="11" t="s">
        <v>183</v>
      </c>
      <c r="B1748" s="6" t="s">
        <v>2969</v>
      </c>
      <c r="C1748" s="1">
        <f>ROW()</f>
        <v>1748</v>
      </c>
    </row>
    <row r="1749" spans="1:3" ht="13.2" x14ac:dyDescent="0.2">
      <c r="A1749" s="11" t="s">
        <v>183</v>
      </c>
      <c r="B1749" s="6" t="s">
        <v>2970</v>
      </c>
      <c r="C1749" s="1">
        <f>ROW()</f>
        <v>1749</v>
      </c>
    </row>
    <row r="1750" spans="1:3" ht="13.2" x14ac:dyDescent="0.2">
      <c r="A1750" s="11" t="s">
        <v>183</v>
      </c>
      <c r="B1750" s="6" t="s">
        <v>2971</v>
      </c>
      <c r="C1750" s="1">
        <f>ROW()</f>
        <v>1750</v>
      </c>
    </row>
    <row r="1751" spans="1:3" ht="13.2" x14ac:dyDescent="0.2">
      <c r="A1751" s="12" t="s">
        <v>183</v>
      </c>
      <c r="B1751" s="6" t="s">
        <v>2972</v>
      </c>
      <c r="C1751" s="1">
        <f>ROW()</f>
        <v>1751</v>
      </c>
    </row>
    <row r="1752" spans="1:3" ht="13.2" x14ac:dyDescent="0.2">
      <c r="A1752" s="13" t="s">
        <v>184</v>
      </c>
      <c r="B1752" s="2">
        <v>6132380761</v>
      </c>
      <c r="C1752" s="1">
        <f>ROW()</f>
        <v>1752</v>
      </c>
    </row>
    <row r="1753" spans="1:3" ht="13.2" x14ac:dyDescent="0.2">
      <c r="A1753" s="14" t="s">
        <v>184</v>
      </c>
      <c r="B1753" s="2">
        <v>6132380801</v>
      </c>
      <c r="C1753" s="1">
        <f>ROW()</f>
        <v>1753</v>
      </c>
    </row>
    <row r="1754" spans="1:3" ht="13.2" x14ac:dyDescent="0.2">
      <c r="A1754" s="14" t="s">
        <v>184</v>
      </c>
      <c r="B1754" s="2">
        <v>6132380911</v>
      </c>
      <c r="C1754" s="1">
        <f>ROW()</f>
        <v>1754</v>
      </c>
    </row>
    <row r="1755" spans="1:3" ht="13.2" x14ac:dyDescent="0.2">
      <c r="A1755" s="14" t="s">
        <v>184</v>
      </c>
      <c r="B1755" s="2">
        <v>6132381021</v>
      </c>
      <c r="C1755" s="1">
        <f>ROW()</f>
        <v>1755</v>
      </c>
    </row>
    <row r="1756" spans="1:3" ht="13.2" x14ac:dyDescent="0.2">
      <c r="A1756" s="14" t="s">
        <v>184</v>
      </c>
      <c r="B1756" s="2">
        <v>6132381131</v>
      </c>
      <c r="C1756" s="1">
        <f>ROW()</f>
        <v>1756</v>
      </c>
    </row>
    <row r="1757" spans="1:3" ht="13.2" x14ac:dyDescent="0.2">
      <c r="A1757" s="14" t="s">
        <v>184</v>
      </c>
      <c r="B1757" s="2">
        <v>6132381241</v>
      </c>
      <c r="C1757" s="1">
        <f>ROW()</f>
        <v>1757</v>
      </c>
    </row>
    <row r="1758" spans="1:3" ht="13.2" x14ac:dyDescent="0.2">
      <c r="A1758" s="14" t="s">
        <v>184</v>
      </c>
      <c r="B1758" s="2">
        <v>6132381351</v>
      </c>
      <c r="C1758" s="1">
        <f>ROW()</f>
        <v>1758</v>
      </c>
    </row>
    <row r="1759" spans="1:3" ht="13.2" x14ac:dyDescent="0.2">
      <c r="A1759" s="14" t="s">
        <v>184</v>
      </c>
      <c r="B1759" s="2">
        <v>6132381461</v>
      </c>
      <c r="C1759" s="1">
        <f>ROW()</f>
        <v>1759</v>
      </c>
    </row>
    <row r="1760" spans="1:3" ht="13.2" x14ac:dyDescent="0.2">
      <c r="A1760" s="14" t="s">
        <v>184</v>
      </c>
      <c r="B1760" s="2">
        <v>6132381501</v>
      </c>
      <c r="C1760" s="1">
        <f>ROW()</f>
        <v>1760</v>
      </c>
    </row>
    <row r="1761" spans="1:3" ht="13.2" x14ac:dyDescent="0.2">
      <c r="A1761" s="14" t="s">
        <v>184</v>
      </c>
      <c r="B1761" s="2">
        <v>6132381611</v>
      </c>
      <c r="C1761" s="1">
        <f>ROW()</f>
        <v>1761</v>
      </c>
    </row>
    <row r="1762" spans="1:3" ht="13.2" x14ac:dyDescent="0.2">
      <c r="A1762" s="10" t="s">
        <v>185</v>
      </c>
      <c r="B1762" s="6" t="s">
        <v>2973</v>
      </c>
      <c r="C1762" s="1">
        <f>ROW()</f>
        <v>1762</v>
      </c>
    </row>
    <row r="1763" spans="1:3" ht="13.2" x14ac:dyDescent="0.2">
      <c r="A1763" s="11" t="s">
        <v>185</v>
      </c>
      <c r="B1763" s="6" t="s">
        <v>2974</v>
      </c>
      <c r="C1763" s="1">
        <f>ROW()</f>
        <v>1763</v>
      </c>
    </row>
    <row r="1764" spans="1:3" ht="13.2" x14ac:dyDescent="0.2">
      <c r="A1764" s="11" t="s">
        <v>185</v>
      </c>
      <c r="B1764" s="6" t="s">
        <v>2975</v>
      </c>
      <c r="C1764" s="1">
        <f>ROW()</f>
        <v>1764</v>
      </c>
    </row>
    <row r="1765" spans="1:3" ht="13.2" x14ac:dyDescent="0.2">
      <c r="A1765" s="11" t="s">
        <v>185</v>
      </c>
      <c r="B1765" s="6" t="s">
        <v>2976</v>
      </c>
      <c r="C1765" s="1">
        <f>ROW()</f>
        <v>1765</v>
      </c>
    </row>
    <row r="1766" spans="1:3" ht="13.2" x14ac:dyDescent="0.2">
      <c r="A1766" s="11" t="s">
        <v>185</v>
      </c>
      <c r="B1766" s="6" t="s">
        <v>2977</v>
      </c>
      <c r="C1766" s="1">
        <f>ROW()</f>
        <v>1766</v>
      </c>
    </row>
    <row r="1767" spans="1:3" ht="13.2" x14ac:dyDescent="0.2">
      <c r="A1767" s="11" t="s">
        <v>185</v>
      </c>
      <c r="B1767" s="6" t="s">
        <v>2978</v>
      </c>
      <c r="C1767" s="1">
        <f>ROW()</f>
        <v>1767</v>
      </c>
    </row>
    <row r="1768" spans="1:3" ht="13.2" x14ac:dyDescent="0.2">
      <c r="A1768" s="11" t="s">
        <v>185</v>
      </c>
      <c r="B1768" s="6" t="s">
        <v>2979</v>
      </c>
      <c r="C1768" s="1">
        <f>ROW()</f>
        <v>1768</v>
      </c>
    </row>
    <row r="1769" spans="1:3" ht="13.2" x14ac:dyDescent="0.2">
      <c r="A1769" s="11" t="s">
        <v>185</v>
      </c>
      <c r="B1769" s="6" t="s">
        <v>2980</v>
      </c>
      <c r="C1769" s="1">
        <f>ROW()</f>
        <v>1769</v>
      </c>
    </row>
    <row r="1770" spans="1:3" ht="13.2" x14ac:dyDescent="0.2">
      <c r="A1770" s="11" t="s">
        <v>185</v>
      </c>
      <c r="B1770" s="6" t="s">
        <v>2981</v>
      </c>
      <c r="C1770" s="1">
        <f>ROW()</f>
        <v>1770</v>
      </c>
    </row>
    <row r="1771" spans="1:3" ht="13.2" x14ac:dyDescent="0.2">
      <c r="A1771" s="12" t="s">
        <v>185</v>
      </c>
      <c r="B1771" s="6" t="s">
        <v>2982</v>
      </c>
      <c r="C1771" s="1">
        <f>ROW()</f>
        <v>1771</v>
      </c>
    </row>
    <row r="1772" spans="1:3" ht="13.2" x14ac:dyDescent="0.2">
      <c r="A1772" s="13" t="s">
        <v>186</v>
      </c>
      <c r="B1772" s="2">
        <v>6132382751</v>
      </c>
      <c r="C1772" s="1">
        <f>ROW()</f>
        <v>1772</v>
      </c>
    </row>
    <row r="1773" spans="1:3" ht="13.2" x14ac:dyDescent="0.2">
      <c r="A1773" s="14" t="s">
        <v>186</v>
      </c>
      <c r="B1773" s="2">
        <v>6132382861</v>
      </c>
      <c r="C1773" s="1">
        <f>ROW()</f>
        <v>1773</v>
      </c>
    </row>
    <row r="1774" spans="1:3" ht="13.2" x14ac:dyDescent="0.2">
      <c r="A1774" s="14" t="s">
        <v>186</v>
      </c>
      <c r="B1774" s="2">
        <v>6132382901</v>
      </c>
      <c r="C1774" s="1">
        <f>ROW()</f>
        <v>1774</v>
      </c>
    </row>
    <row r="1775" spans="1:3" ht="13.2" x14ac:dyDescent="0.2">
      <c r="A1775" s="14" t="s">
        <v>186</v>
      </c>
      <c r="B1775" s="2">
        <v>6132383011</v>
      </c>
      <c r="C1775" s="1">
        <f>ROW()</f>
        <v>1775</v>
      </c>
    </row>
    <row r="1776" spans="1:3" ht="13.2" x14ac:dyDescent="0.2">
      <c r="A1776" s="14" t="s">
        <v>186</v>
      </c>
      <c r="B1776" s="2">
        <v>6132383121</v>
      </c>
      <c r="C1776" s="1">
        <f>ROW()</f>
        <v>1776</v>
      </c>
    </row>
    <row r="1777" spans="1:3" ht="13.2" x14ac:dyDescent="0.2">
      <c r="A1777" s="14" t="s">
        <v>186</v>
      </c>
      <c r="B1777" s="2">
        <v>6132383231</v>
      </c>
      <c r="C1777" s="1">
        <f>ROW()</f>
        <v>1777</v>
      </c>
    </row>
    <row r="1778" spans="1:3" ht="13.2" x14ac:dyDescent="0.2">
      <c r="A1778" s="14" t="s">
        <v>186</v>
      </c>
      <c r="B1778" s="2">
        <v>6132383341</v>
      </c>
      <c r="C1778" s="1">
        <f>ROW()</f>
        <v>1778</v>
      </c>
    </row>
    <row r="1779" spans="1:3" ht="13.2" x14ac:dyDescent="0.2">
      <c r="A1779" s="14" t="s">
        <v>186</v>
      </c>
      <c r="B1779" s="2">
        <v>6132383451</v>
      </c>
      <c r="C1779" s="1">
        <f>ROW()</f>
        <v>1779</v>
      </c>
    </row>
    <row r="1780" spans="1:3" ht="13.2" x14ac:dyDescent="0.2">
      <c r="A1780" s="14" t="s">
        <v>186</v>
      </c>
      <c r="B1780" s="2">
        <v>6132383561</v>
      </c>
      <c r="C1780" s="1">
        <f>ROW()</f>
        <v>1780</v>
      </c>
    </row>
    <row r="1781" spans="1:3" ht="13.2" x14ac:dyDescent="0.2">
      <c r="A1781" s="14" t="s">
        <v>186</v>
      </c>
      <c r="B1781" s="2">
        <v>6132383601</v>
      </c>
      <c r="C1781" s="1">
        <f>ROW()</f>
        <v>1781</v>
      </c>
    </row>
    <row r="1782" spans="1:3" ht="13.2" x14ac:dyDescent="0.2">
      <c r="A1782" s="10" t="s">
        <v>187</v>
      </c>
      <c r="B1782" s="6" t="s">
        <v>2983</v>
      </c>
      <c r="C1782" s="1">
        <f>ROW()</f>
        <v>1782</v>
      </c>
    </row>
    <row r="1783" spans="1:3" ht="13.2" x14ac:dyDescent="0.2">
      <c r="A1783" s="11" t="s">
        <v>187</v>
      </c>
      <c r="B1783" s="6" t="s">
        <v>2984</v>
      </c>
      <c r="C1783" s="1">
        <f>ROW()</f>
        <v>1783</v>
      </c>
    </row>
    <row r="1784" spans="1:3" ht="13.2" x14ac:dyDescent="0.2">
      <c r="A1784" s="11" t="s">
        <v>187</v>
      </c>
      <c r="B1784" s="6" t="s">
        <v>2985</v>
      </c>
      <c r="C1784" s="1">
        <f>ROW()</f>
        <v>1784</v>
      </c>
    </row>
    <row r="1785" spans="1:3" ht="13.2" x14ac:dyDescent="0.2">
      <c r="A1785" s="11" t="s">
        <v>187</v>
      </c>
      <c r="B1785" s="6" t="s">
        <v>2986</v>
      </c>
      <c r="C1785" s="1">
        <f>ROW()</f>
        <v>1785</v>
      </c>
    </row>
    <row r="1786" spans="1:3" ht="13.2" x14ac:dyDescent="0.2">
      <c r="A1786" s="11" t="s">
        <v>187</v>
      </c>
      <c r="B1786" s="6" t="s">
        <v>2987</v>
      </c>
      <c r="C1786" s="1">
        <f>ROW()</f>
        <v>1786</v>
      </c>
    </row>
    <row r="1787" spans="1:3" ht="13.2" x14ac:dyDescent="0.2">
      <c r="A1787" s="11" t="s">
        <v>187</v>
      </c>
      <c r="B1787" s="6" t="s">
        <v>2988</v>
      </c>
      <c r="C1787" s="1">
        <f>ROW()</f>
        <v>1787</v>
      </c>
    </row>
    <row r="1788" spans="1:3" ht="13.2" x14ac:dyDescent="0.2">
      <c r="A1788" s="11" t="s">
        <v>187</v>
      </c>
      <c r="B1788" s="6" t="s">
        <v>2989</v>
      </c>
      <c r="C1788" s="1">
        <f>ROW()</f>
        <v>1788</v>
      </c>
    </row>
    <row r="1789" spans="1:3" ht="13.2" x14ac:dyDescent="0.2">
      <c r="A1789" s="11" t="s">
        <v>187</v>
      </c>
      <c r="B1789" s="6" t="s">
        <v>2990</v>
      </c>
      <c r="C1789" s="1">
        <f>ROW()</f>
        <v>1789</v>
      </c>
    </row>
    <row r="1790" spans="1:3" ht="13.2" x14ac:dyDescent="0.2">
      <c r="A1790" s="11" t="s">
        <v>187</v>
      </c>
      <c r="B1790" s="6" t="s">
        <v>2991</v>
      </c>
      <c r="C1790" s="1">
        <f>ROW()</f>
        <v>1790</v>
      </c>
    </row>
    <row r="1791" spans="1:3" ht="13.2" x14ac:dyDescent="0.2">
      <c r="A1791" s="12" t="s">
        <v>187</v>
      </c>
      <c r="B1791" s="6" t="s">
        <v>2992</v>
      </c>
      <c r="C1791" s="1">
        <f>ROW()</f>
        <v>1791</v>
      </c>
    </row>
    <row r="1792" spans="1:3" ht="13.2" x14ac:dyDescent="0.2">
      <c r="A1792" s="13" t="s">
        <v>188</v>
      </c>
      <c r="B1792" s="2">
        <v>6132384741</v>
      </c>
      <c r="C1792" s="1">
        <f>ROW()</f>
        <v>1792</v>
      </c>
    </row>
    <row r="1793" spans="1:3" ht="13.2" x14ac:dyDescent="0.2">
      <c r="A1793" s="14" t="s">
        <v>188</v>
      </c>
      <c r="B1793" s="2">
        <v>6132384851</v>
      </c>
      <c r="C1793" s="1">
        <f>ROW()</f>
        <v>1793</v>
      </c>
    </row>
    <row r="1794" spans="1:3" ht="13.2" x14ac:dyDescent="0.2">
      <c r="A1794" s="14" t="s">
        <v>188</v>
      </c>
      <c r="B1794" s="2">
        <v>6132384961</v>
      </c>
      <c r="C1794" s="1">
        <f>ROW()</f>
        <v>1794</v>
      </c>
    </row>
    <row r="1795" spans="1:3" ht="13.2" x14ac:dyDescent="0.2">
      <c r="A1795" s="14" t="s">
        <v>188</v>
      </c>
      <c r="B1795" s="2">
        <v>6132385001</v>
      </c>
      <c r="C1795" s="1">
        <f>ROW()</f>
        <v>1795</v>
      </c>
    </row>
    <row r="1796" spans="1:3" ht="13.2" x14ac:dyDescent="0.2">
      <c r="A1796" s="14" t="s">
        <v>188</v>
      </c>
      <c r="B1796" s="2">
        <v>6132385111</v>
      </c>
      <c r="C1796" s="1">
        <f>ROW()</f>
        <v>1796</v>
      </c>
    </row>
    <row r="1797" spans="1:3" ht="13.2" x14ac:dyDescent="0.2">
      <c r="A1797" s="14" t="s">
        <v>188</v>
      </c>
      <c r="B1797" s="2">
        <v>6132385221</v>
      </c>
      <c r="C1797" s="1">
        <f>ROW()</f>
        <v>1797</v>
      </c>
    </row>
    <row r="1798" spans="1:3" ht="13.2" x14ac:dyDescent="0.2">
      <c r="A1798" s="14" t="s">
        <v>188</v>
      </c>
      <c r="B1798" s="2">
        <v>6132385331</v>
      </c>
      <c r="C1798" s="1">
        <f>ROW()</f>
        <v>1798</v>
      </c>
    </row>
    <row r="1799" spans="1:3" ht="13.2" x14ac:dyDescent="0.2">
      <c r="A1799" s="14" t="s">
        <v>188</v>
      </c>
      <c r="B1799" s="2">
        <v>6132385441</v>
      </c>
      <c r="C1799" s="1">
        <f>ROW()</f>
        <v>1799</v>
      </c>
    </row>
    <row r="1800" spans="1:3" ht="13.2" x14ac:dyDescent="0.2">
      <c r="A1800" s="14" t="s">
        <v>188</v>
      </c>
      <c r="B1800" s="2">
        <v>6132385551</v>
      </c>
      <c r="C1800" s="1">
        <f>ROW()</f>
        <v>1800</v>
      </c>
    </row>
    <row r="1801" spans="1:3" ht="13.2" x14ac:dyDescent="0.2">
      <c r="A1801" s="14" t="s">
        <v>188</v>
      </c>
      <c r="B1801" s="2">
        <v>6132385661</v>
      </c>
      <c r="C1801" s="1">
        <f>ROW()</f>
        <v>1801</v>
      </c>
    </row>
    <row r="1802" spans="1:3" ht="13.2" x14ac:dyDescent="0.2">
      <c r="A1802" s="10" t="s">
        <v>189</v>
      </c>
      <c r="B1802" s="6" t="s">
        <v>2993</v>
      </c>
      <c r="C1802" s="1">
        <f>ROW()</f>
        <v>1802</v>
      </c>
    </row>
    <row r="1803" spans="1:3" ht="13.2" x14ac:dyDescent="0.2">
      <c r="A1803" s="11" t="s">
        <v>189</v>
      </c>
      <c r="B1803" s="6" t="s">
        <v>2994</v>
      </c>
      <c r="C1803" s="1">
        <f>ROW()</f>
        <v>1803</v>
      </c>
    </row>
    <row r="1804" spans="1:3" ht="13.2" x14ac:dyDescent="0.2">
      <c r="A1804" s="11" t="s">
        <v>189</v>
      </c>
      <c r="B1804" s="6" t="s">
        <v>2995</v>
      </c>
      <c r="C1804" s="1">
        <f>ROW()</f>
        <v>1804</v>
      </c>
    </row>
    <row r="1805" spans="1:3" ht="13.2" x14ac:dyDescent="0.2">
      <c r="A1805" s="11" t="s">
        <v>189</v>
      </c>
      <c r="B1805" s="6" t="s">
        <v>2996</v>
      </c>
      <c r="C1805" s="1">
        <f>ROW()</f>
        <v>1805</v>
      </c>
    </row>
    <row r="1806" spans="1:3" ht="13.2" x14ac:dyDescent="0.2">
      <c r="A1806" s="11" t="s">
        <v>189</v>
      </c>
      <c r="B1806" s="6" t="s">
        <v>2997</v>
      </c>
      <c r="C1806" s="1">
        <f>ROW()</f>
        <v>1806</v>
      </c>
    </row>
    <row r="1807" spans="1:3" ht="13.2" x14ac:dyDescent="0.2">
      <c r="A1807" s="11" t="s">
        <v>189</v>
      </c>
      <c r="B1807" s="6" t="s">
        <v>2998</v>
      </c>
      <c r="C1807" s="1">
        <f>ROW()</f>
        <v>1807</v>
      </c>
    </row>
    <row r="1808" spans="1:3" ht="13.2" x14ac:dyDescent="0.2">
      <c r="A1808" s="11" t="s">
        <v>189</v>
      </c>
      <c r="B1808" s="6" t="s">
        <v>2999</v>
      </c>
      <c r="C1808" s="1">
        <f>ROW()</f>
        <v>1808</v>
      </c>
    </row>
    <row r="1809" spans="1:3" ht="13.2" x14ac:dyDescent="0.2">
      <c r="A1809" s="11" t="s">
        <v>189</v>
      </c>
      <c r="B1809" s="6" t="s">
        <v>3000</v>
      </c>
      <c r="C1809" s="1">
        <f>ROW()</f>
        <v>1809</v>
      </c>
    </row>
    <row r="1810" spans="1:3" ht="13.2" x14ac:dyDescent="0.2">
      <c r="A1810" s="11" t="s">
        <v>189</v>
      </c>
      <c r="B1810" s="6" t="s">
        <v>3001</v>
      </c>
      <c r="C1810" s="1">
        <f>ROW()</f>
        <v>1810</v>
      </c>
    </row>
    <row r="1811" spans="1:3" ht="13.2" x14ac:dyDescent="0.2">
      <c r="A1811" s="12" t="s">
        <v>189</v>
      </c>
      <c r="B1811" s="6" t="s">
        <v>3002</v>
      </c>
      <c r="C1811" s="1">
        <f>ROW()</f>
        <v>1811</v>
      </c>
    </row>
    <row r="1812" spans="1:3" ht="13.2" x14ac:dyDescent="0.2">
      <c r="A1812" s="13" t="s">
        <v>190</v>
      </c>
      <c r="B1812" s="2">
        <v>6132386731</v>
      </c>
      <c r="C1812" s="1">
        <f>ROW()</f>
        <v>1812</v>
      </c>
    </row>
    <row r="1813" spans="1:3" ht="13.2" x14ac:dyDescent="0.2">
      <c r="A1813" s="14" t="s">
        <v>190</v>
      </c>
      <c r="B1813" s="2">
        <v>6132386841</v>
      </c>
      <c r="C1813" s="1">
        <f>ROW()</f>
        <v>1813</v>
      </c>
    </row>
    <row r="1814" spans="1:3" ht="13.2" x14ac:dyDescent="0.2">
      <c r="A1814" s="14" t="s">
        <v>190</v>
      </c>
      <c r="B1814" s="2">
        <v>6132386951</v>
      </c>
      <c r="C1814" s="1">
        <f>ROW()</f>
        <v>1814</v>
      </c>
    </row>
    <row r="1815" spans="1:3" ht="13.2" x14ac:dyDescent="0.2">
      <c r="A1815" s="14" t="s">
        <v>190</v>
      </c>
      <c r="B1815" s="2">
        <v>6132387061</v>
      </c>
      <c r="C1815" s="1">
        <f>ROW()</f>
        <v>1815</v>
      </c>
    </row>
    <row r="1816" spans="1:3" ht="13.2" x14ac:dyDescent="0.2">
      <c r="A1816" s="14" t="s">
        <v>190</v>
      </c>
      <c r="B1816" s="2">
        <v>6132387101</v>
      </c>
      <c r="C1816" s="1">
        <f>ROW()</f>
        <v>1816</v>
      </c>
    </row>
    <row r="1817" spans="1:3" ht="13.2" x14ac:dyDescent="0.2">
      <c r="A1817" s="14" t="s">
        <v>190</v>
      </c>
      <c r="B1817" s="2">
        <v>6132387211</v>
      </c>
      <c r="C1817" s="1">
        <f>ROW()</f>
        <v>1817</v>
      </c>
    </row>
    <row r="1818" spans="1:3" ht="13.2" x14ac:dyDescent="0.2">
      <c r="A1818" s="14" t="s">
        <v>190</v>
      </c>
      <c r="B1818" s="2">
        <v>6132387321</v>
      </c>
      <c r="C1818" s="1">
        <f>ROW()</f>
        <v>1818</v>
      </c>
    </row>
    <row r="1819" spans="1:3" ht="13.2" x14ac:dyDescent="0.2">
      <c r="A1819" s="14" t="s">
        <v>190</v>
      </c>
      <c r="B1819" s="2">
        <v>6132387431</v>
      </c>
      <c r="C1819" s="1">
        <f>ROW()</f>
        <v>1819</v>
      </c>
    </row>
    <row r="1820" spans="1:3" ht="13.2" x14ac:dyDescent="0.2">
      <c r="A1820" s="14" t="s">
        <v>190</v>
      </c>
      <c r="B1820" s="2">
        <v>6132387541</v>
      </c>
      <c r="C1820" s="1">
        <f>ROW()</f>
        <v>1820</v>
      </c>
    </row>
    <row r="1821" spans="1:3" ht="13.2" x14ac:dyDescent="0.2">
      <c r="A1821" s="14" t="s">
        <v>190</v>
      </c>
      <c r="B1821" s="2">
        <v>6132387651</v>
      </c>
      <c r="C1821" s="1">
        <f>ROW()</f>
        <v>1821</v>
      </c>
    </row>
    <row r="1822" spans="1:3" ht="13.2" x14ac:dyDescent="0.2">
      <c r="A1822" s="10" t="s">
        <v>191</v>
      </c>
      <c r="B1822" s="6" t="s">
        <v>3003</v>
      </c>
      <c r="C1822" s="1">
        <f>ROW()</f>
        <v>1822</v>
      </c>
    </row>
    <row r="1823" spans="1:3" ht="13.2" x14ac:dyDescent="0.2">
      <c r="A1823" s="11" t="s">
        <v>191</v>
      </c>
      <c r="B1823" s="6" t="s">
        <v>3004</v>
      </c>
      <c r="C1823" s="1">
        <f>ROW()</f>
        <v>1823</v>
      </c>
    </row>
    <row r="1824" spans="1:3" ht="13.2" x14ac:dyDescent="0.2">
      <c r="A1824" s="11" t="s">
        <v>191</v>
      </c>
      <c r="B1824" s="6" t="s">
        <v>3005</v>
      </c>
      <c r="C1824" s="1">
        <f>ROW()</f>
        <v>1824</v>
      </c>
    </row>
    <row r="1825" spans="1:3" ht="13.2" x14ac:dyDescent="0.2">
      <c r="A1825" s="11" t="s">
        <v>191</v>
      </c>
      <c r="B1825" s="6" t="s">
        <v>3006</v>
      </c>
      <c r="C1825" s="1">
        <f>ROW()</f>
        <v>1825</v>
      </c>
    </row>
    <row r="1826" spans="1:3" ht="13.2" x14ac:dyDescent="0.2">
      <c r="A1826" s="11" t="s">
        <v>191</v>
      </c>
      <c r="B1826" s="6" t="s">
        <v>3007</v>
      </c>
      <c r="C1826" s="1">
        <f>ROW()</f>
        <v>1826</v>
      </c>
    </row>
    <row r="1827" spans="1:3" ht="13.2" x14ac:dyDescent="0.2">
      <c r="A1827" s="11" t="s">
        <v>191</v>
      </c>
      <c r="B1827" s="6" t="s">
        <v>3008</v>
      </c>
      <c r="C1827" s="1">
        <f>ROW()</f>
        <v>1827</v>
      </c>
    </row>
    <row r="1828" spans="1:3" ht="13.2" x14ac:dyDescent="0.2">
      <c r="A1828" s="11" t="s">
        <v>191</v>
      </c>
      <c r="B1828" s="6" t="s">
        <v>3009</v>
      </c>
      <c r="C1828" s="1">
        <f>ROW()</f>
        <v>1828</v>
      </c>
    </row>
    <row r="1829" spans="1:3" ht="13.2" x14ac:dyDescent="0.2">
      <c r="A1829" s="11" t="s">
        <v>191</v>
      </c>
      <c r="B1829" s="6" t="s">
        <v>3010</v>
      </c>
      <c r="C1829" s="1">
        <f>ROW()</f>
        <v>1829</v>
      </c>
    </row>
    <row r="1830" spans="1:3" ht="13.2" x14ac:dyDescent="0.2">
      <c r="A1830" s="11" t="s">
        <v>191</v>
      </c>
      <c r="B1830" s="6" t="s">
        <v>3011</v>
      </c>
      <c r="C1830" s="1">
        <f>ROW()</f>
        <v>1830</v>
      </c>
    </row>
    <row r="1831" spans="1:3" ht="13.2" x14ac:dyDescent="0.2">
      <c r="A1831" s="12" t="s">
        <v>191</v>
      </c>
      <c r="B1831" s="6" t="s">
        <v>3012</v>
      </c>
      <c r="C1831" s="1">
        <f>ROW()</f>
        <v>1831</v>
      </c>
    </row>
    <row r="1832" spans="1:3" ht="13.2" x14ac:dyDescent="0.2">
      <c r="A1832" s="13" t="s">
        <v>192</v>
      </c>
      <c r="B1832" s="2">
        <v>6132388721</v>
      </c>
      <c r="C1832" s="1">
        <f>ROW()</f>
        <v>1832</v>
      </c>
    </row>
    <row r="1833" spans="1:3" ht="13.2" x14ac:dyDescent="0.2">
      <c r="A1833" s="14" t="s">
        <v>192</v>
      </c>
      <c r="B1833" s="2">
        <v>6132388831</v>
      </c>
      <c r="C1833" s="1">
        <f>ROW()</f>
        <v>1833</v>
      </c>
    </row>
    <row r="1834" spans="1:3" ht="13.2" x14ac:dyDescent="0.2">
      <c r="A1834" s="14" t="s">
        <v>192</v>
      </c>
      <c r="B1834" s="2">
        <v>6132388941</v>
      </c>
      <c r="C1834" s="1">
        <f>ROW()</f>
        <v>1834</v>
      </c>
    </row>
    <row r="1835" spans="1:3" ht="13.2" x14ac:dyDescent="0.2">
      <c r="A1835" s="14" t="s">
        <v>192</v>
      </c>
      <c r="B1835" s="2">
        <v>6132389051</v>
      </c>
      <c r="C1835" s="1">
        <f>ROW()</f>
        <v>1835</v>
      </c>
    </row>
    <row r="1836" spans="1:3" ht="13.2" x14ac:dyDescent="0.2">
      <c r="A1836" s="14" t="s">
        <v>192</v>
      </c>
      <c r="B1836" s="2">
        <v>6132389161</v>
      </c>
      <c r="C1836" s="1">
        <f>ROW()</f>
        <v>1836</v>
      </c>
    </row>
    <row r="1837" spans="1:3" ht="13.2" x14ac:dyDescent="0.2">
      <c r="A1837" s="14" t="s">
        <v>192</v>
      </c>
      <c r="B1837" s="2">
        <v>6132389201</v>
      </c>
      <c r="C1837" s="1">
        <f>ROW()</f>
        <v>1837</v>
      </c>
    </row>
    <row r="1838" spans="1:3" ht="13.2" x14ac:dyDescent="0.2">
      <c r="A1838" s="14" t="s">
        <v>192</v>
      </c>
      <c r="B1838" s="2">
        <v>6132389311</v>
      </c>
      <c r="C1838" s="1">
        <f>ROW()</f>
        <v>1838</v>
      </c>
    </row>
    <row r="1839" spans="1:3" ht="13.2" x14ac:dyDescent="0.2">
      <c r="A1839" s="14" t="s">
        <v>192</v>
      </c>
      <c r="B1839" s="2">
        <v>6132389421</v>
      </c>
      <c r="C1839" s="1">
        <f>ROW()</f>
        <v>1839</v>
      </c>
    </row>
    <row r="1840" spans="1:3" ht="13.2" x14ac:dyDescent="0.2">
      <c r="A1840" s="14" t="s">
        <v>192</v>
      </c>
      <c r="B1840" s="2">
        <v>6132389531</v>
      </c>
      <c r="C1840" s="1">
        <f>ROW()</f>
        <v>1840</v>
      </c>
    </row>
    <row r="1841" spans="1:3" ht="13.2" x14ac:dyDescent="0.2">
      <c r="A1841" s="14" t="s">
        <v>192</v>
      </c>
      <c r="B1841" s="2">
        <v>6132389641</v>
      </c>
      <c r="C1841" s="1">
        <f>ROW()</f>
        <v>1841</v>
      </c>
    </row>
    <row r="1842" spans="1:3" ht="13.2" x14ac:dyDescent="0.2">
      <c r="A1842" s="10" t="s">
        <v>193</v>
      </c>
      <c r="B1842" s="6" t="s">
        <v>3013</v>
      </c>
      <c r="C1842" s="1">
        <f>ROW()</f>
        <v>1842</v>
      </c>
    </row>
    <row r="1843" spans="1:3" ht="13.2" x14ac:dyDescent="0.2">
      <c r="A1843" s="11" t="s">
        <v>193</v>
      </c>
      <c r="B1843" s="6" t="s">
        <v>3014</v>
      </c>
      <c r="C1843" s="1">
        <f>ROW()</f>
        <v>1843</v>
      </c>
    </row>
    <row r="1844" spans="1:3" ht="13.2" x14ac:dyDescent="0.2">
      <c r="A1844" s="11" t="s">
        <v>193</v>
      </c>
      <c r="B1844" s="6" t="s">
        <v>3015</v>
      </c>
      <c r="C1844" s="1">
        <f>ROW()</f>
        <v>1844</v>
      </c>
    </row>
    <row r="1845" spans="1:3" ht="13.2" x14ac:dyDescent="0.2">
      <c r="A1845" s="11" t="s">
        <v>193</v>
      </c>
      <c r="B1845" s="6" t="s">
        <v>3016</v>
      </c>
      <c r="C1845" s="1">
        <f>ROW()</f>
        <v>1845</v>
      </c>
    </row>
    <row r="1846" spans="1:3" ht="13.2" x14ac:dyDescent="0.2">
      <c r="A1846" s="11" t="s">
        <v>193</v>
      </c>
      <c r="B1846" s="6" t="s">
        <v>3017</v>
      </c>
      <c r="C1846" s="1">
        <f>ROW()</f>
        <v>1846</v>
      </c>
    </row>
    <row r="1847" spans="1:3" ht="13.2" x14ac:dyDescent="0.2">
      <c r="A1847" s="11" t="s">
        <v>193</v>
      </c>
      <c r="B1847" s="6" t="s">
        <v>3018</v>
      </c>
      <c r="C1847" s="1">
        <f>ROW()</f>
        <v>1847</v>
      </c>
    </row>
    <row r="1848" spans="1:3" ht="13.2" x14ac:dyDescent="0.2">
      <c r="A1848" s="11" t="s">
        <v>193</v>
      </c>
      <c r="B1848" s="6" t="s">
        <v>3019</v>
      </c>
      <c r="C1848" s="1">
        <f>ROW()</f>
        <v>1848</v>
      </c>
    </row>
    <row r="1849" spans="1:3" ht="13.2" x14ac:dyDescent="0.2">
      <c r="A1849" s="11" t="s">
        <v>193</v>
      </c>
      <c r="B1849" s="6" t="s">
        <v>3020</v>
      </c>
      <c r="C1849" s="1">
        <f>ROW()</f>
        <v>1849</v>
      </c>
    </row>
    <row r="1850" spans="1:3" ht="13.2" x14ac:dyDescent="0.2">
      <c r="A1850" s="11" t="s">
        <v>193</v>
      </c>
      <c r="B1850" s="6" t="s">
        <v>3021</v>
      </c>
      <c r="C1850" s="1">
        <f>ROW()</f>
        <v>1850</v>
      </c>
    </row>
    <row r="1851" spans="1:3" ht="13.2" x14ac:dyDescent="0.2">
      <c r="A1851" s="12" t="s">
        <v>193</v>
      </c>
      <c r="B1851" s="6" t="s">
        <v>3022</v>
      </c>
      <c r="C1851" s="1">
        <f>ROW()</f>
        <v>1851</v>
      </c>
    </row>
    <row r="1852" spans="1:3" ht="13.2" x14ac:dyDescent="0.2">
      <c r="A1852" s="13" t="s">
        <v>194</v>
      </c>
      <c r="B1852" s="2">
        <v>6132390711</v>
      </c>
      <c r="C1852" s="1">
        <f>ROW()</f>
        <v>1852</v>
      </c>
    </row>
    <row r="1853" spans="1:3" ht="13.2" x14ac:dyDescent="0.2">
      <c r="A1853" s="14" t="s">
        <v>194</v>
      </c>
      <c r="B1853" s="2">
        <v>6132390821</v>
      </c>
      <c r="C1853" s="1">
        <f>ROW()</f>
        <v>1853</v>
      </c>
    </row>
    <row r="1854" spans="1:3" ht="13.2" x14ac:dyDescent="0.2">
      <c r="A1854" s="14" t="s">
        <v>194</v>
      </c>
      <c r="B1854" s="2">
        <v>6132390931</v>
      </c>
      <c r="C1854" s="1">
        <f>ROW()</f>
        <v>1854</v>
      </c>
    </row>
    <row r="1855" spans="1:3" ht="13.2" x14ac:dyDescent="0.2">
      <c r="A1855" s="14" t="s">
        <v>194</v>
      </c>
      <c r="B1855" s="2">
        <v>6132391041</v>
      </c>
      <c r="C1855" s="1">
        <f>ROW()</f>
        <v>1855</v>
      </c>
    </row>
    <row r="1856" spans="1:3" ht="13.2" x14ac:dyDescent="0.2">
      <c r="A1856" s="14" t="s">
        <v>194</v>
      </c>
      <c r="B1856" s="2">
        <v>6132391151</v>
      </c>
      <c r="C1856" s="1">
        <f>ROW()</f>
        <v>1856</v>
      </c>
    </row>
    <row r="1857" spans="1:3" ht="13.2" x14ac:dyDescent="0.2">
      <c r="A1857" s="14" t="s">
        <v>194</v>
      </c>
      <c r="B1857" s="2">
        <v>6132391261</v>
      </c>
      <c r="C1857" s="1">
        <f>ROW()</f>
        <v>1857</v>
      </c>
    </row>
    <row r="1858" spans="1:3" ht="13.2" x14ac:dyDescent="0.2">
      <c r="A1858" s="14" t="s">
        <v>194</v>
      </c>
      <c r="B1858" s="2">
        <v>6132391301</v>
      </c>
      <c r="C1858" s="1">
        <f>ROW()</f>
        <v>1858</v>
      </c>
    </row>
    <row r="1859" spans="1:3" ht="13.2" x14ac:dyDescent="0.2">
      <c r="A1859" s="14" t="s">
        <v>194</v>
      </c>
      <c r="B1859" s="2">
        <v>6132391411</v>
      </c>
      <c r="C1859" s="1">
        <f>ROW()</f>
        <v>1859</v>
      </c>
    </row>
    <row r="1860" spans="1:3" ht="13.2" x14ac:dyDescent="0.2">
      <c r="A1860" s="14" t="s">
        <v>194</v>
      </c>
      <c r="B1860" s="2">
        <v>6132391521</v>
      </c>
      <c r="C1860" s="1">
        <f>ROW()</f>
        <v>1860</v>
      </c>
    </row>
    <row r="1861" spans="1:3" ht="13.2" x14ac:dyDescent="0.2">
      <c r="A1861" s="14" t="s">
        <v>194</v>
      </c>
      <c r="B1861" s="2">
        <v>6132391631</v>
      </c>
      <c r="C1861" s="1">
        <f>ROW()</f>
        <v>1861</v>
      </c>
    </row>
    <row r="1862" spans="1:3" ht="13.2" x14ac:dyDescent="0.2">
      <c r="A1862" s="10" t="s">
        <v>195</v>
      </c>
      <c r="B1862" s="6" t="s">
        <v>3023</v>
      </c>
      <c r="C1862" s="1">
        <f>ROW()</f>
        <v>1862</v>
      </c>
    </row>
    <row r="1863" spans="1:3" ht="13.2" x14ac:dyDescent="0.2">
      <c r="A1863" s="11" t="s">
        <v>195</v>
      </c>
      <c r="B1863" s="6" t="s">
        <v>3024</v>
      </c>
      <c r="C1863" s="1">
        <f>ROW()</f>
        <v>1863</v>
      </c>
    </row>
    <row r="1864" spans="1:3" ht="13.2" x14ac:dyDescent="0.2">
      <c r="A1864" s="11" t="s">
        <v>195</v>
      </c>
      <c r="B1864" s="6" t="s">
        <v>3025</v>
      </c>
      <c r="C1864" s="1">
        <f>ROW()</f>
        <v>1864</v>
      </c>
    </row>
    <row r="1865" spans="1:3" ht="13.2" x14ac:dyDescent="0.2">
      <c r="A1865" s="11" t="s">
        <v>195</v>
      </c>
      <c r="B1865" s="6" t="s">
        <v>3026</v>
      </c>
      <c r="C1865" s="1">
        <f>ROW()</f>
        <v>1865</v>
      </c>
    </row>
    <row r="1866" spans="1:3" ht="13.2" x14ac:dyDescent="0.2">
      <c r="A1866" s="11" t="s">
        <v>195</v>
      </c>
      <c r="B1866" s="6" t="s">
        <v>3027</v>
      </c>
      <c r="C1866" s="1">
        <f>ROW()</f>
        <v>1866</v>
      </c>
    </row>
    <row r="1867" spans="1:3" ht="13.2" x14ac:dyDescent="0.2">
      <c r="A1867" s="11" t="s">
        <v>195</v>
      </c>
      <c r="B1867" s="6" t="s">
        <v>3028</v>
      </c>
      <c r="C1867" s="1">
        <f>ROW()</f>
        <v>1867</v>
      </c>
    </row>
    <row r="1868" spans="1:3" ht="13.2" x14ac:dyDescent="0.2">
      <c r="A1868" s="11" t="s">
        <v>195</v>
      </c>
      <c r="B1868" s="6" t="s">
        <v>3029</v>
      </c>
      <c r="C1868" s="1">
        <f>ROW()</f>
        <v>1868</v>
      </c>
    </row>
    <row r="1869" spans="1:3" ht="13.2" x14ac:dyDescent="0.2">
      <c r="A1869" s="11" t="s">
        <v>195</v>
      </c>
      <c r="B1869" s="6" t="s">
        <v>3030</v>
      </c>
      <c r="C1869" s="1">
        <f>ROW()</f>
        <v>1869</v>
      </c>
    </row>
    <row r="1870" spans="1:3" ht="13.2" x14ac:dyDescent="0.2">
      <c r="A1870" s="11" t="s">
        <v>195</v>
      </c>
      <c r="B1870" s="6" t="s">
        <v>3031</v>
      </c>
      <c r="C1870" s="1">
        <f>ROW()</f>
        <v>1870</v>
      </c>
    </row>
    <row r="1871" spans="1:3" ht="13.2" x14ac:dyDescent="0.2">
      <c r="A1871" s="12" t="s">
        <v>195</v>
      </c>
      <c r="B1871" s="6" t="s">
        <v>3032</v>
      </c>
      <c r="C1871" s="1">
        <f>ROW()</f>
        <v>1871</v>
      </c>
    </row>
    <row r="1872" spans="1:3" ht="13.2" x14ac:dyDescent="0.2">
      <c r="A1872" s="13" t="s">
        <v>196</v>
      </c>
      <c r="B1872" s="2">
        <v>6132392701</v>
      </c>
      <c r="C1872" s="1">
        <f>ROW()</f>
        <v>1872</v>
      </c>
    </row>
    <row r="1873" spans="1:3" ht="13.2" x14ac:dyDescent="0.2">
      <c r="A1873" s="14" t="s">
        <v>196</v>
      </c>
      <c r="B1873" s="2">
        <v>6132392811</v>
      </c>
      <c r="C1873" s="1">
        <f>ROW()</f>
        <v>1873</v>
      </c>
    </row>
    <row r="1874" spans="1:3" ht="13.2" x14ac:dyDescent="0.2">
      <c r="A1874" s="14" t="s">
        <v>196</v>
      </c>
      <c r="B1874" s="2">
        <v>6132392921</v>
      </c>
      <c r="C1874" s="1">
        <f>ROW()</f>
        <v>1874</v>
      </c>
    </row>
    <row r="1875" spans="1:3" ht="13.2" x14ac:dyDescent="0.2">
      <c r="A1875" s="14" t="s">
        <v>196</v>
      </c>
      <c r="B1875" s="2">
        <v>6132393031</v>
      </c>
      <c r="C1875" s="1">
        <f>ROW()</f>
        <v>1875</v>
      </c>
    </row>
    <row r="1876" spans="1:3" ht="13.2" x14ac:dyDescent="0.2">
      <c r="A1876" s="14" t="s">
        <v>196</v>
      </c>
      <c r="B1876" s="2">
        <v>6132393141</v>
      </c>
      <c r="C1876" s="1">
        <f>ROW()</f>
        <v>1876</v>
      </c>
    </row>
    <row r="1877" spans="1:3" ht="13.2" x14ac:dyDescent="0.2">
      <c r="A1877" s="14" t="s">
        <v>196</v>
      </c>
      <c r="B1877" s="2">
        <v>6132393251</v>
      </c>
      <c r="C1877" s="1">
        <f>ROW()</f>
        <v>1877</v>
      </c>
    </row>
    <row r="1878" spans="1:3" ht="13.2" x14ac:dyDescent="0.2">
      <c r="A1878" s="14" t="s">
        <v>196</v>
      </c>
      <c r="B1878" s="2">
        <v>6132393361</v>
      </c>
      <c r="C1878" s="1">
        <f>ROW()</f>
        <v>1878</v>
      </c>
    </row>
    <row r="1879" spans="1:3" ht="13.2" x14ac:dyDescent="0.2">
      <c r="A1879" s="14" t="s">
        <v>196</v>
      </c>
      <c r="B1879" s="2">
        <v>6132393401</v>
      </c>
      <c r="C1879" s="1">
        <f>ROW()</f>
        <v>1879</v>
      </c>
    </row>
    <row r="1880" spans="1:3" ht="13.2" x14ac:dyDescent="0.2">
      <c r="A1880" s="14" t="s">
        <v>196</v>
      </c>
      <c r="B1880" s="2">
        <v>6132393511</v>
      </c>
      <c r="C1880" s="1">
        <f>ROW()</f>
        <v>1880</v>
      </c>
    </row>
    <row r="1881" spans="1:3" ht="13.2" x14ac:dyDescent="0.2">
      <c r="A1881" s="14" t="s">
        <v>196</v>
      </c>
      <c r="B1881" s="2">
        <v>6132393621</v>
      </c>
      <c r="C1881" s="1">
        <f>ROW()</f>
        <v>1881</v>
      </c>
    </row>
    <row r="1882" spans="1:3" ht="13.2" x14ac:dyDescent="0.2">
      <c r="A1882" s="10" t="s">
        <v>197</v>
      </c>
      <c r="B1882" s="6" t="s">
        <v>3033</v>
      </c>
      <c r="C1882" s="1">
        <f>ROW()</f>
        <v>1882</v>
      </c>
    </row>
    <row r="1883" spans="1:3" ht="13.2" x14ac:dyDescent="0.2">
      <c r="A1883" s="11" t="s">
        <v>197</v>
      </c>
      <c r="B1883" s="6" t="s">
        <v>3034</v>
      </c>
      <c r="C1883" s="1">
        <f>ROW()</f>
        <v>1883</v>
      </c>
    </row>
    <row r="1884" spans="1:3" ht="13.2" x14ac:dyDescent="0.2">
      <c r="A1884" s="11" t="s">
        <v>197</v>
      </c>
      <c r="B1884" s="6" t="s">
        <v>3035</v>
      </c>
      <c r="C1884" s="1">
        <f>ROW()</f>
        <v>1884</v>
      </c>
    </row>
    <row r="1885" spans="1:3" ht="13.2" x14ac:dyDescent="0.2">
      <c r="A1885" s="11" t="s">
        <v>197</v>
      </c>
      <c r="B1885" s="6" t="s">
        <v>3036</v>
      </c>
      <c r="C1885" s="1">
        <f>ROW()</f>
        <v>1885</v>
      </c>
    </row>
    <row r="1886" spans="1:3" ht="13.2" x14ac:dyDescent="0.2">
      <c r="A1886" s="11" t="s">
        <v>197</v>
      </c>
      <c r="B1886" s="6" t="s">
        <v>3037</v>
      </c>
      <c r="C1886" s="1">
        <f>ROW()</f>
        <v>1886</v>
      </c>
    </row>
    <row r="1887" spans="1:3" ht="13.2" x14ac:dyDescent="0.2">
      <c r="A1887" s="11" t="s">
        <v>197</v>
      </c>
      <c r="B1887" s="6" t="s">
        <v>3038</v>
      </c>
      <c r="C1887" s="1">
        <f>ROW()</f>
        <v>1887</v>
      </c>
    </row>
    <row r="1888" spans="1:3" ht="13.2" x14ac:dyDescent="0.2">
      <c r="A1888" s="11" t="s">
        <v>197</v>
      </c>
      <c r="B1888" s="6" t="s">
        <v>3039</v>
      </c>
      <c r="C1888" s="1">
        <f>ROW()</f>
        <v>1888</v>
      </c>
    </row>
    <row r="1889" spans="1:3" ht="13.2" x14ac:dyDescent="0.2">
      <c r="A1889" s="11" t="s">
        <v>197</v>
      </c>
      <c r="B1889" s="6" t="s">
        <v>3040</v>
      </c>
      <c r="C1889" s="1">
        <f>ROW()</f>
        <v>1889</v>
      </c>
    </row>
    <row r="1890" spans="1:3" ht="13.2" x14ac:dyDescent="0.2">
      <c r="A1890" s="11" t="s">
        <v>197</v>
      </c>
      <c r="B1890" s="6" t="s">
        <v>3041</v>
      </c>
      <c r="C1890" s="1">
        <f>ROW()</f>
        <v>1890</v>
      </c>
    </row>
    <row r="1891" spans="1:3" ht="13.2" x14ac:dyDescent="0.2">
      <c r="A1891" s="12" t="s">
        <v>197</v>
      </c>
      <c r="B1891" s="6" t="s">
        <v>3042</v>
      </c>
      <c r="C1891" s="1">
        <f>ROW()</f>
        <v>1891</v>
      </c>
    </row>
    <row r="1892" spans="1:3" ht="13.2" x14ac:dyDescent="0.2">
      <c r="A1892" s="13" t="s">
        <v>198</v>
      </c>
      <c r="B1892" s="2">
        <v>6132394761</v>
      </c>
      <c r="C1892" s="1">
        <f>ROW()</f>
        <v>1892</v>
      </c>
    </row>
    <row r="1893" spans="1:3" ht="13.2" x14ac:dyDescent="0.2">
      <c r="A1893" s="14" t="s">
        <v>198</v>
      </c>
      <c r="B1893" s="2">
        <v>6132394801</v>
      </c>
      <c r="C1893" s="1">
        <f>ROW()</f>
        <v>1893</v>
      </c>
    </row>
    <row r="1894" spans="1:3" ht="13.2" x14ac:dyDescent="0.2">
      <c r="A1894" s="14" t="s">
        <v>198</v>
      </c>
      <c r="B1894" s="2">
        <v>6132394911</v>
      </c>
      <c r="C1894" s="1">
        <f>ROW()</f>
        <v>1894</v>
      </c>
    </row>
    <row r="1895" spans="1:3" ht="13.2" x14ac:dyDescent="0.2">
      <c r="A1895" s="14" t="s">
        <v>198</v>
      </c>
      <c r="B1895" s="2">
        <v>6132395021</v>
      </c>
      <c r="C1895" s="1">
        <f>ROW()</f>
        <v>1895</v>
      </c>
    </row>
    <row r="1896" spans="1:3" ht="13.2" x14ac:dyDescent="0.2">
      <c r="A1896" s="14" t="s">
        <v>198</v>
      </c>
      <c r="B1896" s="2">
        <v>6132395131</v>
      </c>
      <c r="C1896" s="1">
        <f>ROW()</f>
        <v>1896</v>
      </c>
    </row>
    <row r="1897" spans="1:3" ht="13.2" x14ac:dyDescent="0.2">
      <c r="A1897" s="14" t="s">
        <v>198</v>
      </c>
      <c r="B1897" s="2">
        <v>6132395241</v>
      </c>
      <c r="C1897" s="1">
        <f>ROW()</f>
        <v>1897</v>
      </c>
    </row>
    <row r="1898" spans="1:3" ht="13.2" x14ac:dyDescent="0.2">
      <c r="A1898" s="14" t="s">
        <v>198</v>
      </c>
      <c r="B1898" s="2">
        <v>6132395351</v>
      </c>
      <c r="C1898" s="1">
        <f>ROW()</f>
        <v>1898</v>
      </c>
    </row>
    <row r="1899" spans="1:3" ht="13.2" x14ac:dyDescent="0.2">
      <c r="A1899" s="14" t="s">
        <v>198</v>
      </c>
      <c r="B1899" s="2">
        <v>6132395461</v>
      </c>
      <c r="C1899" s="1">
        <f>ROW()</f>
        <v>1899</v>
      </c>
    </row>
    <row r="1900" spans="1:3" ht="13.2" x14ac:dyDescent="0.2">
      <c r="A1900" s="14" t="s">
        <v>198</v>
      </c>
      <c r="B1900" s="2">
        <v>6132395501</v>
      </c>
      <c r="C1900" s="1">
        <f>ROW()</f>
        <v>1900</v>
      </c>
    </row>
    <row r="1901" spans="1:3" ht="13.2" x14ac:dyDescent="0.2">
      <c r="A1901" s="14" t="s">
        <v>198</v>
      </c>
      <c r="B1901" s="2">
        <v>6132395611</v>
      </c>
      <c r="C1901" s="1">
        <f>ROW()</f>
        <v>1901</v>
      </c>
    </row>
    <row r="1902" spans="1:3" ht="13.2" x14ac:dyDescent="0.2">
      <c r="A1902" s="10" t="s">
        <v>199</v>
      </c>
      <c r="B1902" s="6" t="s">
        <v>3043</v>
      </c>
      <c r="C1902" s="1">
        <f>ROW()</f>
        <v>1902</v>
      </c>
    </row>
    <row r="1903" spans="1:3" ht="13.2" x14ac:dyDescent="0.2">
      <c r="A1903" s="11" t="s">
        <v>199</v>
      </c>
      <c r="B1903" s="6" t="s">
        <v>3044</v>
      </c>
      <c r="C1903" s="1">
        <f>ROW()</f>
        <v>1903</v>
      </c>
    </row>
    <row r="1904" spans="1:3" ht="13.2" x14ac:dyDescent="0.2">
      <c r="A1904" s="11" t="s">
        <v>199</v>
      </c>
      <c r="B1904" s="6" t="s">
        <v>3045</v>
      </c>
      <c r="C1904" s="1">
        <f>ROW()</f>
        <v>1904</v>
      </c>
    </row>
    <row r="1905" spans="1:3" ht="13.2" x14ac:dyDescent="0.2">
      <c r="A1905" s="11" t="s">
        <v>199</v>
      </c>
      <c r="B1905" s="6" t="s">
        <v>3046</v>
      </c>
      <c r="C1905" s="1">
        <f>ROW()</f>
        <v>1905</v>
      </c>
    </row>
    <row r="1906" spans="1:3" ht="13.2" x14ac:dyDescent="0.2">
      <c r="A1906" s="11" t="s">
        <v>199</v>
      </c>
      <c r="B1906" s="6" t="s">
        <v>3047</v>
      </c>
      <c r="C1906" s="1">
        <f>ROW()</f>
        <v>1906</v>
      </c>
    </row>
    <row r="1907" spans="1:3" ht="13.2" x14ac:dyDescent="0.2">
      <c r="A1907" s="11" t="s">
        <v>199</v>
      </c>
      <c r="B1907" s="6" t="s">
        <v>3048</v>
      </c>
      <c r="C1907" s="1">
        <f>ROW()</f>
        <v>1907</v>
      </c>
    </row>
    <row r="1908" spans="1:3" ht="13.2" x14ac:dyDescent="0.2">
      <c r="A1908" s="11" t="s">
        <v>199</v>
      </c>
      <c r="B1908" s="6" t="s">
        <v>3049</v>
      </c>
      <c r="C1908" s="1">
        <f>ROW()</f>
        <v>1908</v>
      </c>
    </row>
    <row r="1909" spans="1:3" ht="13.2" x14ac:dyDescent="0.2">
      <c r="A1909" s="11" t="s">
        <v>199</v>
      </c>
      <c r="B1909" s="6" t="s">
        <v>3050</v>
      </c>
      <c r="C1909" s="1">
        <f>ROW()</f>
        <v>1909</v>
      </c>
    </row>
    <row r="1910" spans="1:3" ht="13.2" x14ac:dyDescent="0.2">
      <c r="A1910" s="11" t="s">
        <v>199</v>
      </c>
      <c r="B1910" s="6" t="s">
        <v>3051</v>
      </c>
      <c r="C1910" s="1">
        <f>ROW()</f>
        <v>1910</v>
      </c>
    </row>
    <row r="1911" spans="1:3" ht="13.2" x14ac:dyDescent="0.2">
      <c r="A1911" s="12" t="s">
        <v>199</v>
      </c>
      <c r="B1911" s="6" t="s">
        <v>3052</v>
      </c>
      <c r="C1911" s="1">
        <f>ROW()</f>
        <v>1911</v>
      </c>
    </row>
    <row r="1912" spans="1:3" ht="13.2" x14ac:dyDescent="0.2">
      <c r="A1912" s="13" t="s">
        <v>200</v>
      </c>
      <c r="B1912" s="2">
        <v>6132396751</v>
      </c>
      <c r="C1912" s="1">
        <f>ROW()</f>
        <v>1912</v>
      </c>
    </row>
    <row r="1913" spans="1:3" ht="13.2" x14ac:dyDescent="0.2">
      <c r="A1913" s="14" t="s">
        <v>200</v>
      </c>
      <c r="B1913" s="2">
        <v>6132396861</v>
      </c>
      <c r="C1913" s="1">
        <f>ROW()</f>
        <v>1913</v>
      </c>
    </row>
    <row r="1914" spans="1:3" ht="13.2" x14ac:dyDescent="0.2">
      <c r="A1914" s="14" t="s">
        <v>200</v>
      </c>
      <c r="B1914" s="2">
        <v>6132396901</v>
      </c>
      <c r="C1914" s="1">
        <f>ROW()</f>
        <v>1914</v>
      </c>
    </row>
    <row r="1915" spans="1:3" ht="13.2" x14ac:dyDescent="0.2">
      <c r="A1915" s="14" t="s">
        <v>200</v>
      </c>
      <c r="B1915" s="2">
        <v>6132397011</v>
      </c>
      <c r="C1915" s="1">
        <f>ROW()</f>
        <v>1915</v>
      </c>
    </row>
    <row r="1916" spans="1:3" ht="13.2" x14ac:dyDescent="0.2">
      <c r="A1916" s="14" t="s">
        <v>200</v>
      </c>
      <c r="B1916" s="2">
        <v>6132397121</v>
      </c>
      <c r="C1916" s="1">
        <f>ROW()</f>
        <v>1916</v>
      </c>
    </row>
    <row r="1917" spans="1:3" ht="13.2" x14ac:dyDescent="0.2">
      <c r="A1917" s="14" t="s">
        <v>200</v>
      </c>
      <c r="B1917" s="2">
        <v>6132397231</v>
      </c>
      <c r="C1917" s="1">
        <f>ROW()</f>
        <v>1917</v>
      </c>
    </row>
    <row r="1918" spans="1:3" ht="13.2" x14ac:dyDescent="0.2">
      <c r="A1918" s="14" t="s">
        <v>200</v>
      </c>
      <c r="B1918" s="2">
        <v>6132397341</v>
      </c>
      <c r="C1918" s="1">
        <f>ROW()</f>
        <v>1918</v>
      </c>
    </row>
    <row r="1919" spans="1:3" ht="13.2" x14ac:dyDescent="0.2">
      <c r="A1919" s="14" t="s">
        <v>200</v>
      </c>
      <c r="B1919" s="2">
        <v>6132397451</v>
      </c>
      <c r="C1919" s="1">
        <f>ROW()</f>
        <v>1919</v>
      </c>
    </row>
    <row r="1920" spans="1:3" ht="13.2" x14ac:dyDescent="0.2">
      <c r="A1920" s="14" t="s">
        <v>200</v>
      </c>
      <c r="B1920" s="2">
        <v>6132397561</v>
      </c>
      <c r="C1920" s="1">
        <f>ROW()</f>
        <v>1920</v>
      </c>
    </row>
    <row r="1921" spans="1:3" ht="13.2" x14ac:dyDescent="0.2">
      <c r="A1921" s="14" t="s">
        <v>200</v>
      </c>
      <c r="B1921" s="2">
        <v>6132397601</v>
      </c>
      <c r="C1921" s="1">
        <f>ROW()</f>
        <v>1921</v>
      </c>
    </row>
    <row r="1922" spans="1:3" ht="13.2" x14ac:dyDescent="0.2">
      <c r="A1922" s="10" t="s">
        <v>201</v>
      </c>
      <c r="B1922" s="6" t="s">
        <v>3053</v>
      </c>
      <c r="C1922" s="1">
        <f>ROW()</f>
        <v>1922</v>
      </c>
    </row>
    <row r="1923" spans="1:3" ht="13.2" x14ac:dyDescent="0.2">
      <c r="A1923" s="11" t="s">
        <v>201</v>
      </c>
      <c r="B1923" s="6" t="s">
        <v>3054</v>
      </c>
      <c r="C1923" s="1">
        <f>ROW()</f>
        <v>1923</v>
      </c>
    </row>
    <row r="1924" spans="1:3" ht="13.2" x14ac:dyDescent="0.2">
      <c r="A1924" s="11" t="s">
        <v>201</v>
      </c>
      <c r="B1924" s="6" t="s">
        <v>3055</v>
      </c>
      <c r="C1924" s="1">
        <f>ROW()</f>
        <v>1924</v>
      </c>
    </row>
    <row r="1925" spans="1:3" ht="13.2" x14ac:dyDescent="0.2">
      <c r="A1925" s="11" t="s">
        <v>201</v>
      </c>
      <c r="B1925" s="6" t="s">
        <v>3056</v>
      </c>
      <c r="C1925" s="1">
        <f>ROW()</f>
        <v>1925</v>
      </c>
    </row>
    <row r="1926" spans="1:3" ht="13.2" x14ac:dyDescent="0.2">
      <c r="A1926" s="11" t="s">
        <v>201</v>
      </c>
      <c r="B1926" s="6" t="s">
        <v>3057</v>
      </c>
      <c r="C1926" s="1">
        <f>ROW()</f>
        <v>1926</v>
      </c>
    </row>
    <row r="1927" spans="1:3" ht="13.2" x14ac:dyDescent="0.2">
      <c r="A1927" s="11" t="s">
        <v>201</v>
      </c>
      <c r="B1927" s="6" t="s">
        <v>3058</v>
      </c>
      <c r="C1927" s="1">
        <f>ROW()</f>
        <v>1927</v>
      </c>
    </row>
    <row r="1928" spans="1:3" ht="13.2" x14ac:dyDescent="0.2">
      <c r="A1928" s="11" t="s">
        <v>201</v>
      </c>
      <c r="B1928" s="6" t="s">
        <v>3059</v>
      </c>
      <c r="C1928" s="1">
        <f>ROW()</f>
        <v>1928</v>
      </c>
    </row>
    <row r="1929" spans="1:3" ht="13.2" x14ac:dyDescent="0.2">
      <c r="A1929" s="11" t="s">
        <v>201</v>
      </c>
      <c r="B1929" s="6" t="s">
        <v>3060</v>
      </c>
      <c r="C1929" s="1">
        <f>ROW()</f>
        <v>1929</v>
      </c>
    </row>
    <row r="1930" spans="1:3" ht="13.2" x14ac:dyDescent="0.2">
      <c r="A1930" s="11" t="s">
        <v>201</v>
      </c>
      <c r="B1930" s="6" t="s">
        <v>3061</v>
      </c>
      <c r="C1930" s="1">
        <f>ROW()</f>
        <v>1930</v>
      </c>
    </row>
    <row r="1931" spans="1:3" ht="13.2" x14ac:dyDescent="0.2">
      <c r="A1931" s="12" t="s">
        <v>201</v>
      </c>
      <c r="B1931" s="6" t="s">
        <v>3062</v>
      </c>
      <c r="C1931" s="1">
        <f>ROW()</f>
        <v>1931</v>
      </c>
    </row>
    <row r="1932" spans="1:3" ht="13.2" x14ac:dyDescent="0.2">
      <c r="A1932" s="13" t="s">
        <v>202</v>
      </c>
      <c r="B1932" s="2">
        <v>6132398741</v>
      </c>
      <c r="C1932" s="1">
        <f>ROW()</f>
        <v>1932</v>
      </c>
    </row>
    <row r="1933" spans="1:3" ht="13.2" x14ac:dyDescent="0.2">
      <c r="A1933" s="14" t="s">
        <v>202</v>
      </c>
      <c r="B1933" s="2">
        <v>6132398851</v>
      </c>
      <c r="C1933" s="1">
        <f>ROW()</f>
        <v>1933</v>
      </c>
    </row>
    <row r="1934" spans="1:3" ht="13.2" x14ac:dyDescent="0.2">
      <c r="A1934" s="14" t="s">
        <v>202</v>
      </c>
      <c r="B1934" s="2">
        <v>6132398961</v>
      </c>
      <c r="C1934" s="1">
        <f>ROW()</f>
        <v>1934</v>
      </c>
    </row>
    <row r="1935" spans="1:3" ht="13.2" x14ac:dyDescent="0.2">
      <c r="A1935" s="14" t="s">
        <v>202</v>
      </c>
      <c r="B1935" s="2">
        <v>6132399001</v>
      </c>
      <c r="C1935" s="1">
        <f>ROW()</f>
        <v>1935</v>
      </c>
    </row>
    <row r="1936" spans="1:3" ht="13.2" x14ac:dyDescent="0.2">
      <c r="A1936" s="14" t="s">
        <v>202</v>
      </c>
      <c r="B1936" s="2">
        <v>6132399111</v>
      </c>
      <c r="C1936" s="1">
        <f>ROW()</f>
        <v>1936</v>
      </c>
    </row>
    <row r="1937" spans="1:3" ht="13.2" x14ac:dyDescent="0.2">
      <c r="A1937" s="14" t="s">
        <v>202</v>
      </c>
      <c r="B1937" s="2">
        <v>6132399221</v>
      </c>
      <c r="C1937" s="1">
        <f>ROW()</f>
        <v>1937</v>
      </c>
    </row>
    <row r="1938" spans="1:3" ht="13.2" x14ac:dyDescent="0.2">
      <c r="A1938" s="14" t="s">
        <v>202</v>
      </c>
      <c r="B1938" s="2">
        <v>6132399331</v>
      </c>
      <c r="C1938" s="1">
        <f>ROW()</f>
        <v>1938</v>
      </c>
    </row>
    <row r="1939" spans="1:3" ht="13.2" x14ac:dyDescent="0.2">
      <c r="A1939" s="14" t="s">
        <v>202</v>
      </c>
      <c r="B1939" s="2">
        <v>6132399441</v>
      </c>
      <c r="C1939" s="1">
        <f>ROW()</f>
        <v>1939</v>
      </c>
    </row>
    <row r="1940" spans="1:3" ht="13.2" x14ac:dyDescent="0.2">
      <c r="A1940" s="14" t="s">
        <v>202</v>
      </c>
      <c r="B1940" s="2">
        <v>6132399551</v>
      </c>
      <c r="C1940" s="1">
        <f>ROW()</f>
        <v>1940</v>
      </c>
    </row>
    <row r="1941" spans="1:3" ht="13.2" x14ac:dyDescent="0.2">
      <c r="A1941" s="14" t="s">
        <v>202</v>
      </c>
      <c r="B1941" s="2">
        <v>6132399661</v>
      </c>
      <c r="C1941" s="1">
        <f>ROW()</f>
        <v>1941</v>
      </c>
    </row>
    <row r="1942" spans="1:3" ht="13.2" x14ac:dyDescent="0.2">
      <c r="A1942" s="10" t="s">
        <v>203</v>
      </c>
      <c r="B1942" s="6" t="s">
        <v>3063</v>
      </c>
      <c r="C1942" s="1">
        <f>ROW()</f>
        <v>1942</v>
      </c>
    </row>
    <row r="1943" spans="1:3" ht="13.2" x14ac:dyDescent="0.2">
      <c r="A1943" s="11" t="s">
        <v>203</v>
      </c>
      <c r="B1943" s="6" t="s">
        <v>3064</v>
      </c>
      <c r="C1943" s="1">
        <f>ROW()</f>
        <v>1943</v>
      </c>
    </row>
    <row r="1944" spans="1:3" ht="13.2" x14ac:dyDescent="0.2">
      <c r="A1944" s="11" t="s">
        <v>203</v>
      </c>
      <c r="B1944" s="6" t="s">
        <v>3065</v>
      </c>
      <c r="C1944" s="1">
        <f>ROW()</f>
        <v>1944</v>
      </c>
    </row>
    <row r="1945" spans="1:3" ht="13.2" x14ac:dyDescent="0.2">
      <c r="A1945" s="11" t="s">
        <v>203</v>
      </c>
      <c r="B1945" s="6" t="s">
        <v>3066</v>
      </c>
      <c r="C1945" s="1">
        <f>ROW()</f>
        <v>1945</v>
      </c>
    </row>
    <row r="1946" spans="1:3" ht="13.2" x14ac:dyDescent="0.2">
      <c r="A1946" s="11" t="s">
        <v>203</v>
      </c>
      <c r="B1946" s="6" t="s">
        <v>3067</v>
      </c>
      <c r="C1946" s="1">
        <f>ROW()</f>
        <v>1946</v>
      </c>
    </row>
    <row r="1947" spans="1:3" ht="13.2" x14ac:dyDescent="0.2">
      <c r="A1947" s="11" t="s">
        <v>203</v>
      </c>
      <c r="B1947" s="6" t="s">
        <v>3068</v>
      </c>
      <c r="C1947" s="1">
        <f>ROW()</f>
        <v>1947</v>
      </c>
    </row>
    <row r="1948" spans="1:3" ht="13.2" x14ac:dyDescent="0.2">
      <c r="A1948" s="11" t="s">
        <v>203</v>
      </c>
      <c r="B1948" s="6" t="s">
        <v>3069</v>
      </c>
      <c r="C1948" s="1">
        <f>ROW()</f>
        <v>1948</v>
      </c>
    </row>
    <row r="1949" spans="1:3" ht="13.2" x14ac:dyDescent="0.2">
      <c r="A1949" s="11" t="s">
        <v>203</v>
      </c>
      <c r="B1949" s="6" t="s">
        <v>3070</v>
      </c>
      <c r="C1949" s="1">
        <f>ROW()</f>
        <v>1949</v>
      </c>
    </row>
    <row r="1950" spans="1:3" ht="13.2" x14ac:dyDescent="0.2">
      <c r="A1950" s="11" t="s">
        <v>203</v>
      </c>
      <c r="B1950" s="6" t="s">
        <v>3071</v>
      </c>
      <c r="C1950" s="1">
        <f>ROW()</f>
        <v>1950</v>
      </c>
    </row>
    <row r="1951" spans="1:3" ht="13.2" x14ac:dyDescent="0.2">
      <c r="A1951" s="12" t="s">
        <v>203</v>
      </c>
      <c r="B1951" s="6" t="s">
        <v>3072</v>
      </c>
      <c r="C1951" s="1">
        <f>ROW()</f>
        <v>1951</v>
      </c>
    </row>
    <row r="1952" spans="1:3" ht="13.2" x14ac:dyDescent="0.2">
      <c r="A1952" s="13" t="s">
        <v>204</v>
      </c>
      <c r="B1952" s="2">
        <v>6132400731</v>
      </c>
      <c r="C1952" s="1">
        <f>ROW()</f>
        <v>1952</v>
      </c>
    </row>
    <row r="1953" spans="1:3" ht="13.2" x14ac:dyDescent="0.2">
      <c r="A1953" s="14" t="s">
        <v>204</v>
      </c>
      <c r="B1953" s="2">
        <v>6132400841</v>
      </c>
      <c r="C1953" s="1">
        <f>ROW()</f>
        <v>1953</v>
      </c>
    </row>
    <row r="1954" spans="1:3" ht="13.2" x14ac:dyDescent="0.2">
      <c r="A1954" s="14" t="s">
        <v>204</v>
      </c>
      <c r="B1954" s="2">
        <v>6132400951</v>
      </c>
      <c r="C1954" s="1">
        <f>ROW()</f>
        <v>1954</v>
      </c>
    </row>
    <row r="1955" spans="1:3" ht="13.2" x14ac:dyDescent="0.2">
      <c r="A1955" s="14" t="s">
        <v>204</v>
      </c>
      <c r="B1955" s="2">
        <v>6132401061</v>
      </c>
      <c r="C1955" s="1">
        <f>ROW()</f>
        <v>1955</v>
      </c>
    </row>
    <row r="1956" spans="1:3" ht="13.2" x14ac:dyDescent="0.2">
      <c r="A1956" s="14" t="s">
        <v>204</v>
      </c>
      <c r="B1956" s="2">
        <v>6132401101</v>
      </c>
      <c r="C1956" s="1">
        <f>ROW()</f>
        <v>1956</v>
      </c>
    </row>
    <row r="1957" spans="1:3" ht="13.2" x14ac:dyDescent="0.2">
      <c r="A1957" s="14" t="s">
        <v>204</v>
      </c>
      <c r="B1957" s="2">
        <v>6132401211</v>
      </c>
      <c r="C1957" s="1">
        <f>ROW()</f>
        <v>1957</v>
      </c>
    </row>
    <row r="1958" spans="1:3" ht="13.2" x14ac:dyDescent="0.2">
      <c r="A1958" s="14" t="s">
        <v>204</v>
      </c>
      <c r="B1958" s="2">
        <v>6132401321</v>
      </c>
      <c r="C1958" s="1">
        <f>ROW()</f>
        <v>1958</v>
      </c>
    </row>
    <row r="1959" spans="1:3" ht="13.2" x14ac:dyDescent="0.2">
      <c r="A1959" s="14" t="s">
        <v>204</v>
      </c>
      <c r="B1959" s="2">
        <v>6132401431</v>
      </c>
      <c r="C1959" s="1">
        <f>ROW()</f>
        <v>1959</v>
      </c>
    </row>
    <row r="1960" spans="1:3" ht="13.2" x14ac:dyDescent="0.2">
      <c r="A1960" s="14" t="s">
        <v>204</v>
      </c>
      <c r="B1960" s="2">
        <v>6132401541</v>
      </c>
      <c r="C1960" s="1">
        <f>ROW()</f>
        <v>1960</v>
      </c>
    </row>
    <row r="1961" spans="1:3" ht="13.2" x14ac:dyDescent="0.2">
      <c r="A1961" s="14" t="s">
        <v>204</v>
      </c>
      <c r="B1961" s="2">
        <v>6132401651</v>
      </c>
      <c r="C1961" s="1">
        <f>ROW()</f>
        <v>1961</v>
      </c>
    </row>
    <row r="1962" spans="1:3" ht="13.2" x14ac:dyDescent="0.2">
      <c r="A1962" s="10" t="s">
        <v>205</v>
      </c>
      <c r="B1962" s="6" t="s">
        <v>3073</v>
      </c>
      <c r="C1962" s="1">
        <f>ROW()</f>
        <v>1962</v>
      </c>
    </row>
    <row r="1963" spans="1:3" ht="13.2" x14ac:dyDescent="0.2">
      <c r="A1963" s="11" t="s">
        <v>205</v>
      </c>
      <c r="B1963" s="6" t="s">
        <v>3074</v>
      </c>
      <c r="C1963" s="1">
        <f>ROW()</f>
        <v>1963</v>
      </c>
    </row>
    <row r="1964" spans="1:3" ht="13.2" x14ac:dyDescent="0.2">
      <c r="A1964" s="11" t="s">
        <v>205</v>
      </c>
      <c r="B1964" s="6" t="s">
        <v>3075</v>
      </c>
      <c r="C1964" s="1">
        <f>ROW()</f>
        <v>1964</v>
      </c>
    </row>
    <row r="1965" spans="1:3" ht="13.2" x14ac:dyDescent="0.2">
      <c r="A1965" s="11" t="s">
        <v>205</v>
      </c>
      <c r="B1965" s="6" t="s">
        <v>3076</v>
      </c>
      <c r="C1965" s="1">
        <f>ROW()</f>
        <v>1965</v>
      </c>
    </row>
    <row r="1966" spans="1:3" ht="13.2" x14ac:dyDescent="0.2">
      <c r="A1966" s="11" t="s">
        <v>205</v>
      </c>
      <c r="B1966" s="6" t="s">
        <v>3077</v>
      </c>
      <c r="C1966" s="1">
        <f>ROW()</f>
        <v>1966</v>
      </c>
    </row>
    <row r="1967" spans="1:3" ht="13.2" x14ac:dyDescent="0.2">
      <c r="A1967" s="11" t="s">
        <v>205</v>
      </c>
      <c r="B1967" s="6" t="s">
        <v>3078</v>
      </c>
      <c r="C1967" s="1">
        <f>ROW()</f>
        <v>1967</v>
      </c>
    </row>
    <row r="1968" spans="1:3" ht="13.2" x14ac:dyDescent="0.2">
      <c r="A1968" s="11" t="s">
        <v>205</v>
      </c>
      <c r="B1968" s="6" t="s">
        <v>3079</v>
      </c>
      <c r="C1968" s="1">
        <f>ROW()</f>
        <v>1968</v>
      </c>
    </row>
    <row r="1969" spans="1:3" ht="13.2" x14ac:dyDescent="0.2">
      <c r="A1969" s="11" t="s">
        <v>205</v>
      </c>
      <c r="B1969" s="6" t="s">
        <v>3080</v>
      </c>
      <c r="C1969" s="1">
        <f>ROW()</f>
        <v>1969</v>
      </c>
    </row>
    <row r="1970" spans="1:3" ht="13.2" x14ac:dyDescent="0.2">
      <c r="A1970" s="11" t="s">
        <v>205</v>
      </c>
      <c r="B1970" s="6" t="s">
        <v>3081</v>
      </c>
      <c r="C1970" s="1">
        <f>ROW()</f>
        <v>1970</v>
      </c>
    </row>
    <row r="1971" spans="1:3" ht="13.2" x14ac:dyDescent="0.2">
      <c r="A1971" s="12" t="s">
        <v>205</v>
      </c>
      <c r="B1971" s="6" t="s">
        <v>3082</v>
      </c>
      <c r="C1971" s="1">
        <f>ROW()</f>
        <v>1971</v>
      </c>
    </row>
    <row r="1972" spans="1:3" ht="13.2" x14ac:dyDescent="0.2">
      <c r="A1972" s="13" t="s">
        <v>206</v>
      </c>
      <c r="B1972" s="2">
        <v>6132402721</v>
      </c>
      <c r="C1972" s="1">
        <f>ROW()</f>
        <v>1972</v>
      </c>
    </row>
    <row r="1973" spans="1:3" ht="13.2" x14ac:dyDescent="0.2">
      <c r="A1973" s="14" t="s">
        <v>206</v>
      </c>
      <c r="B1973" s="2">
        <v>6132402831</v>
      </c>
      <c r="C1973" s="1">
        <f>ROW()</f>
        <v>1973</v>
      </c>
    </row>
    <row r="1974" spans="1:3" ht="13.2" x14ac:dyDescent="0.2">
      <c r="A1974" s="14" t="s">
        <v>206</v>
      </c>
      <c r="B1974" s="2">
        <v>6132402941</v>
      </c>
      <c r="C1974" s="1">
        <f>ROW()</f>
        <v>1974</v>
      </c>
    </row>
    <row r="1975" spans="1:3" ht="13.2" x14ac:dyDescent="0.2">
      <c r="A1975" s="14" t="s">
        <v>206</v>
      </c>
      <c r="B1975" s="2">
        <v>6132403051</v>
      </c>
      <c r="C1975" s="1">
        <f>ROW()</f>
        <v>1975</v>
      </c>
    </row>
    <row r="1976" spans="1:3" ht="13.2" x14ac:dyDescent="0.2">
      <c r="A1976" s="14" t="s">
        <v>206</v>
      </c>
      <c r="B1976" s="2">
        <v>6132403161</v>
      </c>
      <c r="C1976" s="1">
        <f>ROW()</f>
        <v>1976</v>
      </c>
    </row>
    <row r="1977" spans="1:3" ht="13.2" x14ac:dyDescent="0.2">
      <c r="A1977" s="14" t="s">
        <v>206</v>
      </c>
      <c r="B1977" s="2">
        <v>6132403201</v>
      </c>
      <c r="C1977" s="1">
        <f>ROW()</f>
        <v>1977</v>
      </c>
    </row>
    <row r="1978" spans="1:3" ht="13.2" x14ac:dyDescent="0.2">
      <c r="A1978" s="14" t="s">
        <v>206</v>
      </c>
      <c r="B1978" s="2">
        <v>6132403311</v>
      </c>
      <c r="C1978" s="1">
        <f>ROW()</f>
        <v>1978</v>
      </c>
    </row>
    <row r="1979" spans="1:3" ht="13.2" x14ac:dyDescent="0.2">
      <c r="A1979" s="14" t="s">
        <v>206</v>
      </c>
      <c r="B1979" s="2">
        <v>6132403421</v>
      </c>
      <c r="C1979" s="1">
        <f>ROW()</f>
        <v>1979</v>
      </c>
    </row>
    <row r="1980" spans="1:3" ht="13.2" x14ac:dyDescent="0.2">
      <c r="A1980" s="14" t="s">
        <v>206</v>
      </c>
      <c r="B1980" s="2">
        <v>6132403531</v>
      </c>
      <c r="C1980" s="1">
        <f>ROW()</f>
        <v>1980</v>
      </c>
    </row>
    <row r="1981" spans="1:3" ht="13.2" x14ac:dyDescent="0.2">
      <c r="A1981" s="14" t="s">
        <v>206</v>
      </c>
      <c r="B1981" s="2">
        <v>6132403641</v>
      </c>
      <c r="C1981" s="1">
        <f>ROW()</f>
        <v>1981</v>
      </c>
    </row>
    <row r="1982" spans="1:3" ht="13.2" x14ac:dyDescent="0.2">
      <c r="A1982" s="10" t="s">
        <v>207</v>
      </c>
      <c r="B1982" s="6" t="s">
        <v>3083</v>
      </c>
      <c r="C1982" s="1">
        <f>ROW()</f>
        <v>1982</v>
      </c>
    </row>
    <row r="1983" spans="1:3" ht="13.2" x14ac:dyDescent="0.2">
      <c r="A1983" s="11" t="s">
        <v>207</v>
      </c>
      <c r="B1983" s="6" t="s">
        <v>3084</v>
      </c>
      <c r="C1983" s="1">
        <f>ROW()</f>
        <v>1983</v>
      </c>
    </row>
    <row r="1984" spans="1:3" ht="13.2" x14ac:dyDescent="0.2">
      <c r="A1984" s="11" t="s">
        <v>207</v>
      </c>
      <c r="B1984" s="6" t="s">
        <v>3085</v>
      </c>
      <c r="C1984" s="1">
        <f>ROW()</f>
        <v>1984</v>
      </c>
    </row>
    <row r="1985" spans="1:3" ht="13.2" x14ac:dyDescent="0.2">
      <c r="A1985" s="11" t="s">
        <v>207</v>
      </c>
      <c r="B1985" s="6" t="s">
        <v>3086</v>
      </c>
      <c r="C1985" s="1">
        <f>ROW()</f>
        <v>1985</v>
      </c>
    </row>
    <row r="1986" spans="1:3" ht="13.2" x14ac:dyDescent="0.2">
      <c r="A1986" s="11" t="s">
        <v>207</v>
      </c>
      <c r="B1986" s="6" t="s">
        <v>3087</v>
      </c>
      <c r="C1986" s="1">
        <f>ROW()</f>
        <v>1986</v>
      </c>
    </row>
    <row r="1987" spans="1:3" ht="13.2" x14ac:dyDescent="0.2">
      <c r="A1987" s="11" t="s">
        <v>207</v>
      </c>
      <c r="B1987" s="6" t="s">
        <v>3088</v>
      </c>
      <c r="C1987" s="1">
        <f>ROW()</f>
        <v>1987</v>
      </c>
    </row>
    <row r="1988" spans="1:3" ht="13.2" x14ac:dyDescent="0.2">
      <c r="A1988" s="11" t="s">
        <v>207</v>
      </c>
      <c r="B1988" s="6" t="s">
        <v>3089</v>
      </c>
      <c r="C1988" s="1">
        <f>ROW()</f>
        <v>1988</v>
      </c>
    </row>
    <row r="1989" spans="1:3" ht="13.2" x14ac:dyDescent="0.2">
      <c r="A1989" s="11" t="s">
        <v>207</v>
      </c>
      <c r="B1989" s="6" t="s">
        <v>3090</v>
      </c>
      <c r="C1989" s="1">
        <f>ROW()</f>
        <v>1989</v>
      </c>
    </row>
    <row r="1990" spans="1:3" ht="13.2" x14ac:dyDescent="0.2">
      <c r="A1990" s="11" t="s">
        <v>207</v>
      </c>
      <c r="B1990" s="6" t="s">
        <v>3091</v>
      </c>
      <c r="C1990" s="1">
        <f>ROW()</f>
        <v>1990</v>
      </c>
    </row>
    <row r="1991" spans="1:3" ht="13.2" x14ac:dyDescent="0.2">
      <c r="A1991" s="12" t="s">
        <v>207</v>
      </c>
      <c r="B1991" s="6" t="s">
        <v>3092</v>
      </c>
      <c r="C1991" s="1">
        <f>ROW()</f>
        <v>1991</v>
      </c>
    </row>
    <row r="1992" spans="1:3" ht="13.2" x14ac:dyDescent="0.2">
      <c r="A1992" s="13" t="s">
        <v>208</v>
      </c>
      <c r="B1992" s="2">
        <v>6132404711</v>
      </c>
      <c r="C1992" s="1">
        <f>ROW()</f>
        <v>1992</v>
      </c>
    </row>
    <row r="1993" spans="1:3" ht="13.2" x14ac:dyDescent="0.2">
      <c r="A1993" s="14" t="s">
        <v>208</v>
      </c>
      <c r="B1993" s="2">
        <v>6132404821</v>
      </c>
      <c r="C1993" s="1">
        <f>ROW()</f>
        <v>1993</v>
      </c>
    </row>
    <row r="1994" spans="1:3" ht="13.2" x14ac:dyDescent="0.2">
      <c r="A1994" s="14" t="s">
        <v>208</v>
      </c>
      <c r="B1994" s="2">
        <v>6132404931</v>
      </c>
      <c r="C1994" s="1">
        <f>ROW()</f>
        <v>1994</v>
      </c>
    </row>
    <row r="1995" spans="1:3" ht="13.2" x14ac:dyDescent="0.2">
      <c r="A1995" s="14" t="s">
        <v>208</v>
      </c>
      <c r="B1995" s="2">
        <v>6132405041</v>
      </c>
      <c r="C1995" s="1">
        <f>ROW()</f>
        <v>1995</v>
      </c>
    </row>
    <row r="1996" spans="1:3" ht="13.2" x14ac:dyDescent="0.2">
      <c r="A1996" s="14" t="s">
        <v>208</v>
      </c>
      <c r="B1996" s="2">
        <v>6132405151</v>
      </c>
      <c r="C1996" s="1">
        <f>ROW()</f>
        <v>1996</v>
      </c>
    </row>
    <row r="1997" spans="1:3" ht="13.2" x14ac:dyDescent="0.2">
      <c r="A1997" s="14" t="s">
        <v>208</v>
      </c>
      <c r="B1997" s="2">
        <v>6132405261</v>
      </c>
      <c r="C1997" s="1">
        <f>ROW()</f>
        <v>1997</v>
      </c>
    </row>
    <row r="1998" spans="1:3" ht="13.2" x14ac:dyDescent="0.2">
      <c r="A1998" s="14" t="s">
        <v>208</v>
      </c>
      <c r="B1998" s="2">
        <v>6132405301</v>
      </c>
      <c r="C1998" s="1">
        <f>ROW()</f>
        <v>1998</v>
      </c>
    </row>
    <row r="1999" spans="1:3" ht="13.2" x14ac:dyDescent="0.2">
      <c r="A1999" s="14" t="s">
        <v>208</v>
      </c>
      <c r="B1999" s="2">
        <v>6132405411</v>
      </c>
      <c r="C1999" s="1">
        <f>ROW()</f>
        <v>1999</v>
      </c>
    </row>
    <row r="2000" spans="1:3" ht="13.2" x14ac:dyDescent="0.2">
      <c r="A2000" s="14" t="s">
        <v>208</v>
      </c>
      <c r="B2000" s="2">
        <v>6132405521</v>
      </c>
      <c r="C2000" s="1">
        <f>ROW()</f>
        <v>2000</v>
      </c>
    </row>
    <row r="2001" spans="1:3" ht="13.2" x14ac:dyDescent="0.2">
      <c r="A2001" s="14" t="s">
        <v>208</v>
      </c>
      <c r="B2001" s="2">
        <v>6132405631</v>
      </c>
      <c r="C2001" s="1">
        <f>ROW()</f>
        <v>2001</v>
      </c>
    </row>
    <row r="2002" spans="1:3" ht="13.2" x14ac:dyDescent="0.2">
      <c r="A2002" s="10" t="s">
        <v>209</v>
      </c>
      <c r="B2002" s="6" t="s">
        <v>3093</v>
      </c>
      <c r="C2002" s="1">
        <f>ROW()</f>
        <v>2002</v>
      </c>
    </row>
    <row r="2003" spans="1:3" ht="13.2" x14ac:dyDescent="0.2">
      <c r="A2003" s="11" t="s">
        <v>209</v>
      </c>
      <c r="B2003" s="6" t="s">
        <v>3094</v>
      </c>
      <c r="C2003" s="1">
        <f>ROW()</f>
        <v>2003</v>
      </c>
    </row>
    <row r="2004" spans="1:3" ht="13.2" x14ac:dyDescent="0.2">
      <c r="A2004" s="11" t="s">
        <v>209</v>
      </c>
      <c r="B2004" s="6" t="s">
        <v>3095</v>
      </c>
      <c r="C2004" s="1">
        <f>ROW()</f>
        <v>2004</v>
      </c>
    </row>
    <row r="2005" spans="1:3" ht="13.2" x14ac:dyDescent="0.2">
      <c r="A2005" s="11" t="s">
        <v>209</v>
      </c>
      <c r="B2005" s="6" t="s">
        <v>3096</v>
      </c>
      <c r="C2005" s="1">
        <f>ROW()</f>
        <v>2005</v>
      </c>
    </row>
    <row r="2006" spans="1:3" ht="13.2" x14ac:dyDescent="0.2">
      <c r="A2006" s="11" t="s">
        <v>209</v>
      </c>
      <c r="B2006" s="6" t="s">
        <v>3097</v>
      </c>
      <c r="C2006" s="1">
        <f>ROW()</f>
        <v>2006</v>
      </c>
    </row>
    <row r="2007" spans="1:3" ht="13.2" x14ac:dyDescent="0.2">
      <c r="A2007" s="11" t="s">
        <v>209</v>
      </c>
      <c r="B2007" s="6" t="s">
        <v>3098</v>
      </c>
      <c r="C2007" s="1">
        <f>ROW()</f>
        <v>2007</v>
      </c>
    </row>
    <row r="2008" spans="1:3" ht="13.2" x14ac:dyDescent="0.2">
      <c r="A2008" s="11" t="s">
        <v>209</v>
      </c>
      <c r="B2008" s="6" t="s">
        <v>3099</v>
      </c>
      <c r="C2008" s="1">
        <f>ROW()</f>
        <v>2008</v>
      </c>
    </row>
    <row r="2009" spans="1:3" ht="13.2" x14ac:dyDescent="0.2">
      <c r="A2009" s="11" t="s">
        <v>209</v>
      </c>
      <c r="B2009" s="6" t="s">
        <v>3100</v>
      </c>
      <c r="C2009" s="1">
        <f>ROW()</f>
        <v>2009</v>
      </c>
    </row>
    <row r="2010" spans="1:3" ht="13.2" x14ac:dyDescent="0.2">
      <c r="A2010" s="11" t="s">
        <v>209</v>
      </c>
      <c r="B2010" s="6" t="s">
        <v>3101</v>
      </c>
      <c r="C2010" s="1">
        <f>ROW()</f>
        <v>2010</v>
      </c>
    </row>
    <row r="2011" spans="1:3" ht="13.2" x14ac:dyDescent="0.2">
      <c r="A2011" s="12" t="s">
        <v>209</v>
      </c>
      <c r="B2011" s="6" t="s">
        <v>3102</v>
      </c>
      <c r="C2011" s="1">
        <f>ROW()</f>
        <v>2011</v>
      </c>
    </row>
    <row r="2012" spans="1:3" ht="13.2" x14ac:dyDescent="0.2">
      <c r="A2012" s="13" t="s">
        <v>210</v>
      </c>
      <c r="B2012" s="2">
        <v>6132406701</v>
      </c>
      <c r="C2012" s="1">
        <f>ROW()</f>
        <v>2012</v>
      </c>
    </row>
    <row r="2013" spans="1:3" ht="13.2" x14ac:dyDescent="0.2">
      <c r="A2013" s="14" t="s">
        <v>210</v>
      </c>
      <c r="B2013" s="2">
        <v>6132406811</v>
      </c>
      <c r="C2013" s="1">
        <f>ROW()</f>
        <v>2013</v>
      </c>
    </row>
    <row r="2014" spans="1:3" ht="13.2" x14ac:dyDescent="0.2">
      <c r="A2014" s="14" t="s">
        <v>210</v>
      </c>
      <c r="B2014" s="2">
        <v>6132406921</v>
      </c>
      <c r="C2014" s="1">
        <f>ROW()</f>
        <v>2014</v>
      </c>
    </row>
    <row r="2015" spans="1:3" ht="13.2" x14ac:dyDescent="0.2">
      <c r="A2015" s="14" t="s">
        <v>210</v>
      </c>
      <c r="B2015" s="2">
        <v>6132407031</v>
      </c>
      <c r="C2015" s="1">
        <f>ROW()</f>
        <v>2015</v>
      </c>
    </row>
    <row r="2016" spans="1:3" ht="13.2" x14ac:dyDescent="0.2">
      <c r="A2016" s="14" t="s">
        <v>210</v>
      </c>
      <c r="B2016" s="2">
        <v>6132407141</v>
      </c>
      <c r="C2016" s="1">
        <f>ROW()</f>
        <v>2016</v>
      </c>
    </row>
    <row r="2017" spans="1:3" ht="13.2" x14ac:dyDescent="0.2">
      <c r="A2017" s="14" t="s">
        <v>210</v>
      </c>
      <c r="B2017" s="2">
        <v>6132407251</v>
      </c>
      <c r="C2017" s="1">
        <f>ROW()</f>
        <v>2017</v>
      </c>
    </row>
    <row r="2018" spans="1:3" ht="13.2" x14ac:dyDescent="0.2">
      <c r="A2018" s="14" t="s">
        <v>210</v>
      </c>
      <c r="B2018" s="2">
        <v>6132407361</v>
      </c>
      <c r="C2018" s="1">
        <f>ROW()</f>
        <v>2018</v>
      </c>
    </row>
    <row r="2019" spans="1:3" ht="13.2" x14ac:dyDescent="0.2">
      <c r="A2019" s="14" t="s">
        <v>210</v>
      </c>
      <c r="B2019" s="2">
        <v>6132407401</v>
      </c>
      <c r="C2019" s="1">
        <f>ROW()</f>
        <v>2019</v>
      </c>
    </row>
    <row r="2020" spans="1:3" ht="13.2" x14ac:dyDescent="0.2">
      <c r="A2020" s="14" t="s">
        <v>210</v>
      </c>
      <c r="B2020" s="2">
        <v>6132407511</v>
      </c>
      <c r="C2020" s="1">
        <f>ROW()</f>
        <v>2020</v>
      </c>
    </row>
    <row r="2021" spans="1:3" ht="13.2" x14ac:dyDescent="0.2">
      <c r="A2021" s="14" t="s">
        <v>210</v>
      </c>
      <c r="B2021" s="2">
        <v>6132407621</v>
      </c>
      <c r="C2021" s="1">
        <f>ROW()</f>
        <v>2021</v>
      </c>
    </row>
    <row r="2022" spans="1:3" ht="13.2" x14ac:dyDescent="0.2">
      <c r="A2022" s="10" t="s">
        <v>211</v>
      </c>
      <c r="B2022" s="6" t="s">
        <v>3103</v>
      </c>
      <c r="C2022" s="1">
        <f>ROW()</f>
        <v>2022</v>
      </c>
    </row>
    <row r="2023" spans="1:3" ht="13.2" x14ac:dyDescent="0.2">
      <c r="A2023" s="11" t="s">
        <v>211</v>
      </c>
      <c r="B2023" s="6" t="s">
        <v>3104</v>
      </c>
      <c r="C2023" s="1">
        <f>ROW()</f>
        <v>2023</v>
      </c>
    </row>
    <row r="2024" spans="1:3" ht="13.2" x14ac:dyDescent="0.2">
      <c r="A2024" s="11" t="s">
        <v>211</v>
      </c>
      <c r="B2024" s="6" t="s">
        <v>3105</v>
      </c>
      <c r="C2024" s="1">
        <f>ROW()</f>
        <v>2024</v>
      </c>
    </row>
    <row r="2025" spans="1:3" ht="13.2" x14ac:dyDescent="0.2">
      <c r="A2025" s="11" t="s">
        <v>211</v>
      </c>
      <c r="B2025" s="6" t="s">
        <v>3106</v>
      </c>
      <c r="C2025" s="1">
        <f>ROW()</f>
        <v>2025</v>
      </c>
    </row>
    <row r="2026" spans="1:3" ht="13.2" x14ac:dyDescent="0.2">
      <c r="A2026" s="11" t="s">
        <v>211</v>
      </c>
      <c r="B2026" s="6" t="s">
        <v>3107</v>
      </c>
      <c r="C2026" s="1">
        <f>ROW()</f>
        <v>2026</v>
      </c>
    </row>
    <row r="2027" spans="1:3" ht="13.2" x14ac:dyDescent="0.2">
      <c r="A2027" s="11" t="s">
        <v>211</v>
      </c>
      <c r="B2027" s="6" t="s">
        <v>3108</v>
      </c>
      <c r="C2027" s="1">
        <f>ROW()</f>
        <v>2027</v>
      </c>
    </row>
    <row r="2028" spans="1:3" ht="13.2" x14ac:dyDescent="0.2">
      <c r="A2028" s="11" t="s">
        <v>211</v>
      </c>
      <c r="B2028" s="6" t="s">
        <v>3109</v>
      </c>
      <c r="C2028" s="1">
        <f>ROW()</f>
        <v>2028</v>
      </c>
    </row>
    <row r="2029" spans="1:3" ht="13.2" x14ac:dyDescent="0.2">
      <c r="A2029" s="11" t="s">
        <v>211</v>
      </c>
      <c r="B2029" s="6" t="s">
        <v>3110</v>
      </c>
      <c r="C2029" s="1">
        <f>ROW()</f>
        <v>2029</v>
      </c>
    </row>
    <row r="2030" spans="1:3" ht="13.2" x14ac:dyDescent="0.2">
      <c r="A2030" s="11" t="s">
        <v>211</v>
      </c>
      <c r="B2030" s="6" t="s">
        <v>3111</v>
      </c>
      <c r="C2030" s="1">
        <f>ROW()</f>
        <v>2030</v>
      </c>
    </row>
    <row r="2031" spans="1:3" ht="13.2" x14ac:dyDescent="0.2">
      <c r="A2031" s="12" t="s">
        <v>211</v>
      </c>
      <c r="B2031" s="6" t="s">
        <v>3112</v>
      </c>
      <c r="C2031" s="1">
        <f>ROW()</f>
        <v>2031</v>
      </c>
    </row>
    <row r="2032" spans="1:3" ht="13.2" x14ac:dyDescent="0.2">
      <c r="A2032" s="13" t="s">
        <v>212</v>
      </c>
      <c r="B2032" s="2">
        <v>6132408761</v>
      </c>
      <c r="C2032" s="1">
        <f>ROW()</f>
        <v>2032</v>
      </c>
    </row>
    <row r="2033" spans="1:3" ht="13.2" x14ac:dyDescent="0.2">
      <c r="A2033" s="14" t="s">
        <v>212</v>
      </c>
      <c r="B2033" s="2">
        <v>6132408801</v>
      </c>
      <c r="C2033" s="1">
        <f>ROW()</f>
        <v>2033</v>
      </c>
    </row>
    <row r="2034" spans="1:3" ht="13.2" x14ac:dyDescent="0.2">
      <c r="A2034" s="14" t="s">
        <v>212</v>
      </c>
      <c r="B2034" s="2">
        <v>6132408911</v>
      </c>
      <c r="C2034" s="1">
        <f>ROW()</f>
        <v>2034</v>
      </c>
    </row>
    <row r="2035" spans="1:3" ht="13.2" x14ac:dyDescent="0.2">
      <c r="A2035" s="14" t="s">
        <v>212</v>
      </c>
      <c r="B2035" s="2">
        <v>6132409021</v>
      </c>
      <c r="C2035" s="1">
        <f>ROW()</f>
        <v>2035</v>
      </c>
    </row>
    <row r="2036" spans="1:3" ht="13.2" x14ac:dyDescent="0.2">
      <c r="A2036" s="14" t="s">
        <v>212</v>
      </c>
      <c r="B2036" s="2">
        <v>6132409131</v>
      </c>
      <c r="C2036" s="1">
        <f>ROW()</f>
        <v>2036</v>
      </c>
    </row>
    <row r="2037" spans="1:3" ht="13.2" x14ac:dyDescent="0.2">
      <c r="A2037" s="14" t="s">
        <v>212</v>
      </c>
      <c r="B2037" s="2">
        <v>6132409241</v>
      </c>
      <c r="C2037" s="1">
        <f>ROW()</f>
        <v>2037</v>
      </c>
    </row>
    <row r="2038" spans="1:3" ht="13.2" x14ac:dyDescent="0.2">
      <c r="A2038" s="14" t="s">
        <v>212</v>
      </c>
      <c r="B2038" s="2">
        <v>6132409351</v>
      </c>
      <c r="C2038" s="1">
        <f>ROW()</f>
        <v>2038</v>
      </c>
    </row>
    <row r="2039" spans="1:3" ht="13.2" x14ac:dyDescent="0.2">
      <c r="A2039" s="14" t="s">
        <v>212</v>
      </c>
      <c r="B2039" s="2">
        <v>6132409461</v>
      </c>
      <c r="C2039" s="1">
        <f>ROW()</f>
        <v>2039</v>
      </c>
    </row>
    <row r="2040" spans="1:3" ht="13.2" x14ac:dyDescent="0.2">
      <c r="A2040" s="14" t="s">
        <v>212</v>
      </c>
      <c r="B2040" s="2">
        <v>6132409501</v>
      </c>
      <c r="C2040" s="1">
        <f>ROW()</f>
        <v>2040</v>
      </c>
    </row>
    <row r="2041" spans="1:3" ht="13.2" x14ac:dyDescent="0.2">
      <c r="A2041" s="14" t="s">
        <v>212</v>
      </c>
      <c r="B2041" s="2">
        <v>6132409611</v>
      </c>
      <c r="C2041" s="1">
        <f>ROW()</f>
        <v>2041</v>
      </c>
    </row>
    <row r="2042" spans="1:3" ht="13.2" x14ac:dyDescent="0.2">
      <c r="A2042" s="10" t="s">
        <v>213</v>
      </c>
      <c r="B2042" s="6" t="s">
        <v>3113</v>
      </c>
      <c r="C2042" s="1">
        <f>ROW()</f>
        <v>2042</v>
      </c>
    </row>
    <row r="2043" spans="1:3" ht="13.2" x14ac:dyDescent="0.2">
      <c r="A2043" s="11" t="s">
        <v>213</v>
      </c>
      <c r="B2043" s="6" t="s">
        <v>3114</v>
      </c>
      <c r="C2043" s="1">
        <f>ROW()</f>
        <v>2043</v>
      </c>
    </row>
    <row r="2044" spans="1:3" ht="13.2" x14ac:dyDescent="0.2">
      <c r="A2044" s="11" t="s">
        <v>213</v>
      </c>
      <c r="B2044" s="6" t="s">
        <v>3115</v>
      </c>
      <c r="C2044" s="1">
        <f>ROW()</f>
        <v>2044</v>
      </c>
    </row>
    <row r="2045" spans="1:3" ht="13.2" x14ac:dyDescent="0.2">
      <c r="A2045" s="11" t="s">
        <v>213</v>
      </c>
      <c r="B2045" s="6" t="s">
        <v>3116</v>
      </c>
      <c r="C2045" s="1">
        <f>ROW()</f>
        <v>2045</v>
      </c>
    </row>
    <row r="2046" spans="1:3" ht="13.2" x14ac:dyDescent="0.2">
      <c r="A2046" s="11" t="s">
        <v>213</v>
      </c>
      <c r="B2046" s="6" t="s">
        <v>3117</v>
      </c>
      <c r="C2046" s="1">
        <f>ROW()</f>
        <v>2046</v>
      </c>
    </row>
    <row r="2047" spans="1:3" ht="13.2" x14ac:dyDescent="0.2">
      <c r="A2047" s="11" t="s">
        <v>213</v>
      </c>
      <c r="B2047" s="6" t="s">
        <v>3118</v>
      </c>
      <c r="C2047" s="1">
        <f>ROW()</f>
        <v>2047</v>
      </c>
    </row>
    <row r="2048" spans="1:3" ht="13.2" x14ac:dyDescent="0.2">
      <c r="A2048" s="11" t="s">
        <v>213</v>
      </c>
      <c r="B2048" s="6" t="s">
        <v>3119</v>
      </c>
      <c r="C2048" s="1">
        <f>ROW()</f>
        <v>2048</v>
      </c>
    </row>
    <row r="2049" spans="1:3" ht="13.2" x14ac:dyDescent="0.2">
      <c r="A2049" s="11" t="s">
        <v>213</v>
      </c>
      <c r="B2049" s="6" t="s">
        <v>3120</v>
      </c>
      <c r="C2049" s="1">
        <f>ROW()</f>
        <v>2049</v>
      </c>
    </row>
    <row r="2050" spans="1:3" ht="13.2" x14ac:dyDescent="0.2">
      <c r="A2050" s="11" t="s">
        <v>213</v>
      </c>
      <c r="B2050" s="6" t="s">
        <v>3121</v>
      </c>
      <c r="C2050" s="1">
        <f>ROW()</f>
        <v>2050</v>
      </c>
    </row>
    <row r="2051" spans="1:3" ht="13.2" x14ac:dyDescent="0.2">
      <c r="A2051" s="12" t="s">
        <v>213</v>
      </c>
      <c r="B2051" s="6" t="s">
        <v>3122</v>
      </c>
      <c r="C2051" s="1">
        <f>ROW()</f>
        <v>2051</v>
      </c>
    </row>
    <row r="2052" spans="1:3" ht="13.2" x14ac:dyDescent="0.2">
      <c r="A2052" s="13" t="s">
        <v>214</v>
      </c>
      <c r="B2052" s="2">
        <v>6132410751</v>
      </c>
      <c r="C2052" s="1">
        <f>ROW()</f>
        <v>2052</v>
      </c>
    </row>
    <row r="2053" spans="1:3" ht="13.2" x14ac:dyDescent="0.2">
      <c r="A2053" s="14" t="s">
        <v>214</v>
      </c>
      <c r="B2053" s="2">
        <v>6132410861</v>
      </c>
      <c r="C2053" s="1">
        <f>ROW()</f>
        <v>2053</v>
      </c>
    </row>
    <row r="2054" spans="1:3" ht="13.2" x14ac:dyDescent="0.2">
      <c r="A2054" s="14" t="s">
        <v>214</v>
      </c>
      <c r="B2054" s="2">
        <v>6132410901</v>
      </c>
      <c r="C2054" s="1">
        <f>ROW()</f>
        <v>2054</v>
      </c>
    </row>
    <row r="2055" spans="1:3" ht="13.2" x14ac:dyDescent="0.2">
      <c r="A2055" s="14" t="s">
        <v>214</v>
      </c>
      <c r="B2055" s="2">
        <v>6132411011</v>
      </c>
      <c r="C2055" s="1">
        <f>ROW()</f>
        <v>2055</v>
      </c>
    </row>
    <row r="2056" spans="1:3" ht="13.2" x14ac:dyDescent="0.2">
      <c r="A2056" s="14" t="s">
        <v>214</v>
      </c>
      <c r="B2056" s="2">
        <v>6132411121</v>
      </c>
      <c r="C2056" s="1">
        <f>ROW()</f>
        <v>2056</v>
      </c>
    </row>
    <row r="2057" spans="1:3" ht="13.2" x14ac:dyDescent="0.2">
      <c r="A2057" s="14" t="s">
        <v>214</v>
      </c>
      <c r="B2057" s="2">
        <v>6132411231</v>
      </c>
      <c r="C2057" s="1">
        <f>ROW()</f>
        <v>2057</v>
      </c>
    </row>
    <row r="2058" spans="1:3" ht="13.2" x14ac:dyDescent="0.2">
      <c r="A2058" s="14" t="s">
        <v>214</v>
      </c>
      <c r="B2058" s="2">
        <v>6132411341</v>
      </c>
      <c r="C2058" s="1">
        <f>ROW()</f>
        <v>2058</v>
      </c>
    </row>
    <row r="2059" spans="1:3" ht="13.2" x14ac:dyDescent="0.2">
      <c r="A2059" s="14" t="s">
        <v>214</v>
      </c>
      <c r="B2059" s="2">
        <v>6132411451</v>
      </c>
      <c r="C2059" s="1">
        <f>ROW()</f>
        <v>2059</v>
      </c>
    </row>
    <row r="2060" spans="1:3" ht="13.2" x14ac:dyDescent="0.2">
      <c r="A2060" s="14" t="s">
        <v>214</v>
      </c>
      <c r="B2060" s="2">
        <v>6132411561</v>
      </c>
      <c r="C2060" s="1">
        <f>ROW()</f>
        <v>2060</v>
      </c>
    </row>
    <row r="2061" spans="1:3" ht="13.2" x14ac:dyDescent="0.2">
      <c r="A2061" s="14" t="s">
        <v>214</v>
      </c>
      <c r="B2061" s="2">
        <v>6132411601</v>
      </c>
      <c r="C2061" s="1">
        <f>ROW()</f>
        <v>2061</v>
      </c>
    </row>
    <row r="2062" spans="1:3" ht="13.2" x14ac:dyDescent="0.2">
      <c r="A2062" s="10" t="s">
        <v>215</v>
      </c>
      <c r="B2062" s="6" t="s">
        <v>3123</v>
      </c>
      <c r="C2062" s="1">
        <f>ROW()</f>
        <v>2062</v>
      </c>
    </row>
    <row r="2063" spans="1:3" ht="13.2" x14ac:dyDescent="0.2">
      <c r="A2063" s="11" t="s">
        <v>215</v>
      </c>
      <c r="B2063" s="6" t="s">
        <v>3124</v>
      </c>
      <c r="C2063" s="1">
        <f>ROW()</f>
        <v>2063</v>
      </c>
    </row>
    <row r="2064" spans="1:3" ht="13.2" x14ac:dyDescent="0.2">
      <c r="A2064" s="11" t="s">
        <v>215</v>
      </c>
      <c r="B2064" s="6" t="s">
        <v>3125</v>
      </c>
      <c r="C2064" s="1">
        <f>ROW()</f>
        <v>2064</v>
      </c>
    </row>
    <row r="2065" spans="1:3" ht="13.2" x14ac:dyDescent="0.2">
      <c r="A2065" s="11" t="s">
        <v>215</v>
      </c>
      <c r="B2065" s="6" t="s">
        <v>3126</v>
      </c>
      <c r="C2065" s="1">
        <f>ROW()</f>
        <v>2065</v>
      </c>
    </row>
    <row r="2066" spans="1:3" ht="13.2" x14ac:dyDescent="0.2">
      <c r="A2066" s="11" t="s">
        <v>215</v>
      </c>
      <c r="B2066" s="6" t="s">
        <v>3127</v>
      </c>
      <c r="C2066" s="1">
        <f>ROW()</f>
        <v>2066</v>
      </c>
    </row>
    <row r="2067" spans="1:3" ht="13.2" x14ac:dyDescent="0.2">
      <c r="A2067" s="11" t="s">
        <v>215</v>
      </c>
      <c r="B2067" s="6" t="s">
        <v>3128</v>
      </c>
      <c r="C2067" s="1">
        <f>ROW()</f>
        <v>2067</v>
      </c>
    </row>
    <row r="2068" spans="1:3" ht="13.2" x14ac:dyDescent="0.2">
      <c r="A2068" s="11" t="s">
        <v>215</v>
      </c>
      <c r="B2068" s="6" t="s">
        <v>3129</v>
      </c>
      <c r="C2068" s="1">
        <f>ROW()</f>
        <v>2068</v>
      </c>
    </row>
    <row r="2069" spans="1:3" ht="13.2" x14ac:dyDescent="0.2">
      <c r="A2069" s="11" t="s">
        <v>215</v>
      </c>
      <c r="B2069" s="6" t="s">
        <v>3130</v>
      </c>
      <c r="C2069" s="1">
        <f>ROW()</f>
        <v>2069</v>
      </c>
    </row>
    <row r="2070" spans="1:3" ht="13.2" x14ac:dyDescent="0.2">
      <c r="A2070" s="11" t="s">
        <v>215</v>
      </c>
      <c r="B2070" s="6" t="s">
        <v>3131</v>
      </c>
      <c r="C2070" s="1">
        <f>ROW()</f>
        <v>2070</v>
      </c>
    </row>
    <row r="2071" spans="1:3" ht="13.2" x14ac:dyDescent="0.2">
      <c r="A2071" s="12" t="s">
        <v>215</v>
      </c>
      <c r="B2071" s="6" t="s">
        <v>3132</v>
      </c>
      <c r="C2071" s="1">
        <f>ROW()</f>
        <v>2071</v>
      </c>
    </row>
    <row r="2072" spans="1:3" ht="13.2" x14ac:dyDescent="0.2">
      <c r="A2072" s="13" t="s">
        <v>216</v>
      </c>
      <c r="B2072" s="2">
        <v>6132412741</v>
      </c>
      <c r="C2072" s="1">
        <f>ROW()</f>
        <v>2072</v>
      </c>
    </row>
    <row r="2073" spans="1:3" ht="13.2" x14ac:dyDescent="0.2">
      <c r="A2073" s="14" t="s">
        <v>216</v>
      </c>
      <c r="B2073" s="2">
        <v>6132412851</v>
      </c>
      <c r="C2073" s="1">
        <f>ROW()</f>
        <v>2073</v>
      </c>
    </row>
    <row r="2074" spans="1:3" ht="13.2" x14ac:dyDescent="0.2">
      <c r="A2074" s="14" t="s">
        <v>216</v>
      </c>
      <c r="B2074" s="2">
        <v>6132412961</v>
      </c>
      <c r="C2074" s="1">
        <f>ROW()</f>
        <v>2074</v>
      </c>
    </row>
    <row r="2075" spans="1:3" ht="13.2" x14ac:dyDescent="0.2">
      <c r="A2075" s="14" t="s">
        <v>216</v>
      </c>
      <c r="B2075" s="2">
        <v>6132413001</v>
      </c>
      <c r="C2075" s="1">
        <f>ROW()</f>
        <v>2075</v>
      </c>
    </row>
    <row r="2076" spans="1:3" ht="13.2" x14ac:dyDescent="0.2">
      <c r="A2076" s="14" t="s">
        <v>216</v>
      </c>
      <c r="B2076" s="2">
        <v>6132413111</v>
      </c>
      <c r="C2076" s="1">
        <f>ROW()</f>
        <v>2076</v>
      </c>
    </row>
    <row r="2077" spans="1:3" ht="13.2" x14ac:dyDescent="0.2">
      <c r="A2077" s="14" t="s">
        <v>216</v>
      </c>
      <c r="B2077" s="2">
        <v>6132413221</v>
      </c>
      <c r="C2077" s="1">
        <f>ROW()</f>
        <v>2077</v>
      </c>
    </row>
    <row r="2078" spans="1:3" ht="13.2" x14ac:dyDescent="0.2">
      <c r="A2078" s="14" t="s">
        <v>216</v>
      </c>
      <c r="B2078" s="2">
        <v>6132413331</v>
      </c>
      <c r="C2078" s="1">
        <f>ROW()</f>
        <v>2078</v>
      </c>
    </row>
    <row r="2079" spans="1:3" ht="13.2" x14ac:dyDescent="0.2">
      <c r="A2079" s="14" t="s">
        <v>216</v>
      </c>
      <c r="B2079" s="2">
        <v>6132413441</v>
      </c>
      <c r="C2079" s="1">
        <f>ROW()</f>
        <v>2079</v>
      </c>
    </row>
    <row r="2080" spans="1:3" ht="13.2" x14ac:dyDescent="0.2">
      <c r="A2080" s="14" t="s">
        <v>216</v>
      </c>
      <c r="B2080" s="2">
        <v>6132413551</v>
      </c>
      <c r="C2080" s="1">
        <f>ROW()</f>
        <v>2080</v>
      </c>
    </row>
    <row r="2081" spans="1:3" ht="13.2" x14ac:dyDescent="0.2">
      <c r="A2081" s="14" t="s">
        <v>216</v>
      </c>
      <c r="B2081" s="2">
        <v>6132413661</v>
      </c>
      <c r="C2081" s="1">
        <f>ROW()</f>
        <v>2081</v>
      </c>
    </row>
    <row r="2082" spans="1:3" ht="13.2" x14ac:dyDescent="0.2">
      <c r="A2082" s="10" t="s">
        <v>217</v>
      </c>
      <c r="B2082" s="6" t="s">
        <v>3133</v>
      </c>
      <c r="C2082" s="1">
        <f>ROW()</f>
        <v>2082</v>
      </c>
    </row>
    <row r="2083" spans="1:3" ht="13.2" x14ac:dyDescent="0.2">
      <c r="A2083" s="11" t="s">
        <v>217</v>
      </c>
      <c r="B2083" s="6" t="s">
        <v>3134</v>
      </c>
      <c r="C2083" s="1">
        <f>ROW()</f>
        <v>2083</v>
      </c>
    </row>
    <row r="2084" spans="1:3" ht="13.2" x14ac:dyDescent="0.2">
      <c r="A2084" s="11" t="s">
        <v>217</v>
      </c>
      <c r="B2084" s="6" t="s">
        <v>3135</v>
      </c>
      <c r="C2084" s="1">
        <f>ROW()</f>
        <v>2084</v>
      </c>
    </row>
    <row r="2085" spans="1:3" ht="13.2" x14ac:dyDescent="0.2">
      <c r="A2085" s="11" t="s">
        <v>217</v>
      </c>
      <c r="B2085" s="6" t="s">
        <v>3136</v>
      </c>
      <c r="C2085" s="1">
        <f>ROW()</f>
        <v>2085</v>
      </c>
    </row>
    <row r="2086" spans="1:3" ht="13.2" x14ac:dyDescent="0.2">
      <c r="A2086" s="11" t="s">
        <v>217</v>
      </c>
      <c r="B2086" s="6" t="s">
        <v>3137</v>
      </c>
      <c r="C2086" s="1">
        <f>ROW()</f>
        <v>2086</v>
      </c>
    </row>
    <row r="2087" spans="1:3" ht="13.2" x14ac:dyDescent="0.2">
      <c r="A2087" s="11" t="s">
        <v>217</v>
      </c>
      <c r="B2087" s="6" t="s">
        <v>3138</v>
      </c>
      <c r="C2087" s="1">
        <f>ROW()</f>
        <v>2087</v>
      </c>
    </row>
    <row r="2088" spans="1:3" ht="13.2" x14ac:dyDescent="0.2">
      <c r="A2088" s="11" t="s">
        <v>217</v>
      </c>
      <c r="B2088" s="6" t="s">
        <v>3139</v>
      </c>
      <c r="C2088" s="1">
        <f>ROW()</f>
        <v>2088</v>
      </c>
    </row>
    <row r="2089" spans="1:3" ht="13.2" x14ac:dyDescent="0.2">
      <c r="A2089" s="11" t="s">
        <v>217</v>
      </c>
      <c r="B2089" s="6" t="s">
        <v>3140</v>
      </c>
      <c r="C2089" s="1">
        <f>ROW()</f>
        <v>2089</v>
      </c>
    </row>
    <row r="2090" spans="1:3" ht="13.2" x14ac:dyDescent="0.2">
      <c r="A2090" s="11" t="s">
        <v>217</v>
      </c>
      <c r="B2090" s="6" t="s">
        <v>3141</v>
      </c>
      <c r="C2090" s="1">
        <f>ROW()</f>
        <v>2090</v>
      </c>
    </row>
    <row r="2091" spans="1:3" ht="13.2" x14ac:dyDescent="0.2">
      <c r="A2091" s="12" t="s">
        <v>217</v>
      </c>
      <c r="B2091" s="6" t="s">
        <v>3142</v>
      </c>
      <c r="C2091" s="1">
        <f>ROW()</f>
        <v>2091</v>
      </c>
    </row>
    <row r="2092" spans="1:3" ht="13.2" x14ac:dyDescent="0.2">
      <c r="A2092" s="13" t="s">
        <v>218</v>
      </c>
      <c r="B2092" s="2">
        <v>6132414731</v>
      </c>
      <c r="C2092" s="1">
        <f>ROW()</f>
        <v>2092</v>
      </c>
    </row>
    <row r="2093" spans="1:3" ht="13.2" x14ac:dyDescent="0.2">
      <c r="A2093" s="14" t="s">
        <v>218</v>
      </c>
      <c r="B2093" s="2">
        <v>6132414841</v>
      </c>
      <c r="C2093" s="1">
        <f>ROW()</f>
        <v>2093</v>
      </c>
    </row>
    <row r="2094" spans="1:3" ht="13.2" x14ac:dyDescent="0.2">
      <c r="A2094" s="14" t="s">
        <v>218</v>
      </c>
      <c r="B2094" s="2">
        <v>6132414951</v>
      </c>
      <c r="C2094" s="1">
        <f>ROW()</f>
        <v>2094</v>
      </c>
    </row>
    <row r="2095" spans="1:3" ht="13.2" x14ac:dyDescent="0.2">
      <c r="A2095" s="14" t="s">
        <v>218</v>
      </c>
      <c r="B2095" s="2">
        <v>6132415061</v>
      </c>
      <c r="C2095" s="1">
        <f>ROW()</f>
        <v>2095</v>
      </c>
    </row>
    <row r="2096" spans="1:3" ht="13.2" x14ac:dyDescent="0.2">
      <c r="A2096" s="14" t="s">
        <v>218</v>
      </c>
      <c r="B2096" s="2">
        <v>6132415101</v>
      </c>
      <c r="C2096" s="1">
        <f>ROW()</f>
        <v>2096</v>
      </c>
    </row>
    <row r="2097" spans="1:3" ht="13.2" x14ac:dyDescent="0.2">
      <c r="A2097" s="14" t="s">
        <v>218</v>
      </c>
      <c r="B2097" s="2">
        <v>6132415211</v>
      </c>
      <c r="C2097" s="1">
        <f>ROW()</f>
        <v>2097</v>
      </c>
    </row>
    <row r="2098" spans="1:3" ht="13.2" x14ac:dyDescent="0.2">
      <c r="A2098" s="14" t="s">
        <v>218</v>
      </c>
      <c r="B2098" s="2">
        <v>6132415321</v>
      </c>
      <c r="C2098" s="1">
        <f>ROW()</f>
        <v>2098</v>
      </c>
    </row>
    <row r="2099" spans="1:3" ht="13.2" x14ac:dyDescent="0.2">
      <c r="A2099" s="14" t="s">
        <v>218</v>
      </c>
      <c r="B2099" s="2">
        <v>6132415431</v>
      </c>
      <c r="C2099" s="1">
        <f>ROW()</f>
        <v>2099</v>
      </c>
    </row>
    <row r="2100" spans="1:3" ht="13.2" x14ac:dyDescent="0.2">
      <c r="A2100" s="14" t="s">
        <v>218</v>
      </c>
      <c r="B2100" s="2">
        <v>6132415541</v>
      </c>
      <c r="C2100" s="1">
        <f>ROW()</f>
        <v>2100</v>
      </c>
    </row>
    <row r="2101" spans="1:3" ht="13.2" x14ac:dyDescent="0.2">
      <c r="A2101" s="14" t="s">
        <v>218</v>
      </c>
      <c r="B2101" s="2">
        <v>6132415651</v>
      </c>
      <c r="C2101" s="1">
        <f>ROW()</f>
        <v>2101</v>
      </c>
    </row>
    <row r="2102" spans="1:3" ht="13.2" x14ac:dyDescent="0.2">
      <c r="A2102" s="10" t="s">
        <v>219</v>
      </c>
      <c r="B2102" s="6" t="s">
        <v>3143</v>
      </c>
      <c r="C2102" s="1">
        <f>ROW()</f>
        <v>2102</v>
      </c>
    </row>
    <row r="2103" spans="1:3" ht="13.2" x14ac:dyDescent="0.2">
      <c r="A2103" s="11" t="s">
        <v>219</v>
      </c>
      <c r="B2103" s="6" t="s">
        <v>3144</v>
      </c>
      <c r="C2103" s="1">
        <f>ROW()</f>
        <v>2103</v>
      </c>
    </row>
    <row r="2104" spans="1:3" ht="13.2" x14ac:dyDescent="0.2">
      <c r="A2104" s="11" t="s">
        <v>219</v>
      </c>
      <c r="B2104" s="6" t="s">
        <v>3145</v>
      </c>
      <c r="C2104" s="1">
        <f>ROW()</f>
        <v>2104</v>
      </c>
    </row>
    <row r="2105" spans="1:3" ht="13.2" x14ac:dyDescent="0.2">
      <c r="A2105" s="11" t="s">
        <v>219</v>
      </c>
      <c r="B2105" s="6" t="s">
        <v>3146</v>
      </c>
      <c r="C2105" s="1">
        <f>ROW()</f>
        <v>2105</v>
      </c>
    </row>
    <row r="2106" spans="1:3" ht="13.2" x14ac:dyDescent="0.2">
      <c r="A2106" s="11" t="s">
        <v>219</v>
      </c>
      <c r="B2106" s="6" t="s">
        <v>3147</v>
      </c>
      <c r="C2106" s="1">
        <f>ROW()</f>
        <v>2106</v>
      </c>
    </row>
    <row r="2107" spans="1:3" ht="13.2" x14ac:dyDescent="0.2">
      <c r="A2107" s="11" t="s">
        <v>219</v>
      </c>
      <c r="B2107" s="6" t="s">
        <v>3148</v>
      </c>
      <c r="C2107" s="1">
        <f>ROW()</f>
        <v>2107</v>
      </c>
    </row>
    <row r="2108" spans="1:3" ht="13.2" x14ac:dyDescent="0.2">
      <c r="A2108" s="11" t="s">
        <v>219</v>
      </c>
      <c r="B2108" s="6" t="s">
        <v>3149</v>
      </c>
      <c r="C2108" s="1">
        <f>ROW()</f>
        <v>2108</v>
      </c>
    </row>
    <row r="2109" spans="1:3" ht="13.2" x14ac:dyDescent="0.2">
      <c r="A2109" s="11" t="s">
        <v>219</v>
      </c>
      <c r="B2109" s="6" t="s">
        <v>3150</v>
      </c>
      <c r="C2109" s="1">
        <f>ROW()</f>
        <v>2109</v>
      </c>
    </row>
    <row r="2110" spans="1:3" ht="13.2" x14ac:dyDescent="0.2">
      <c r="A2110" s="11" t="s">
        <v>219</v>
      </c>
      <c r="B2110" s="6" t="s">
        <v>3151</v>
      </c>
      <c r="C2110" s="1">
        <f>ROW()</f>
        <v>2110</v>
      </c>
    </row>
    <row r="2111" spans="1:3" ht="13.2" x14ac:dyDescent="0.2">
      <c r="A2111" s="12" t="s">
        <v>219</v>
      </c>
      <c r="B2111" s="6" t="s">
        <v>3152</v>
      </c>
      <c r="C2111" s="1">
        <f>ROW()</f>
        <v>2111</v>
      </c>
    </row>
    <row r="2112" spans="1:3" ht="13.2" x14ac:dyDescent="0.2">
      <c r="A2112" s="13" t="s">
        <v>220</v>
      </c>
      <c r="B2112" s="2">
        <v>6132416721</v>
      </c>
      <c r="C2112" s="1">
        <f>ROW()</f>
        <v>2112</v>
      </c>
    </row>
    <row r="2113" spans="1:3" ht="13.2" x14ac:dyDescent="0.2">
      <c r="A2113" s="14" t="s">
        <v>220</v>
      </c>
      <c r="B2113" s="2">
        <v>6132416831</v>
      </c>
      <c r="C2113" s="1">
        <f>ROW()</f>
        <v>2113</v>
      </c>
    </row>
    <row r="2114" spans="1:3" ht="13.2" x14ac:dyDescent="0.2">
      <c r="A2114" s="14" t="s">
        <v>220</v>
      </c>
      <c r="B2114" s="2">
        <v>6132416941</v>
      </c>
      <c r="C2114" s="1">
        <f>ROW()</f>
        <v>2114</v>
      </c>
    </row>
    <row r="2115" spans="1:3" ht="13.2" x14ac:dyDescent="0.2">
      <c r="A2115" s="14" t="s">
        <v>220</v>
      </c>
      <c r="B2115" s="2">
        <v>6132417051</v>
      </c>
      <c r="C2115" s="1">
        <f>ROW()</f>
        <v>2115</v>
      </c>
    </row>
    <row r="2116" spans="1:3" ht="13.2" x14ac:dyDescent="0.2">
      <c r="A2116" s="14" t="s">
        <v>220</v>
      </c>
      <c r="B2116" s="2">
        <v>6132417161</v>
      </c>
      <c r="C2116" s="1">
        <f>ROW()</f>
        <v>2116</v>
      </c>
    </row>
    <row r="2117" spans="1:3" ht="13.2" x14ac:dyDescent="0.2">
      <c r="A2117" s="14" t="s">
        <v>220</v>
      </c>
      <c r="B2117" s="2">
        <v>6132417201</v>
      </c>
      <c r="C2117" s="1">
        <f>ROW()</f>
        <v>2117</v>
      </c>
    </row>
    <row r="2118" spans="1:3" ht="13.2" x14ac:dyDescent="0.2">
      <c r="A2118" s="14" t="s">
        <v>220</v>
      </c>
      <c r="B2118" s="2">
        <v>6132417311</v>
      </c>
      <c r="C2118" s="1">
        <f>ROW()</f>
        <v>2118</v>
      </c>
    </row>
    <row r="2119" spans="1:3" ht="13.2" x14ac:dyDescent="0.2">
      <c r="A2119" s="14" t="s">
        <v>220</v>
      </c>
      <c r="B2119" s="2">
        <v>6132417421</v>
      </c>
      <c r="C2119" s="1">
        <f>ROW()</f>
        <v>2119</v>
      </c>
    </row>
    <row r="2120" spans="1:3" ht="13.2" x14ac:dyDescent="0.2">
      <c r="A2120" s="14" t="s">
        <v>220</v>
      </c>
      <c r="B2120" s="2">
        <v>6132417531</v>
      </c>
      <c r="C2120" s="1">
        <f>ROW()</f>
        <v>2120</v>
      </c>
    </row>
    <row r="2121" spans="1:3" ht="13.2" x14ac:dyDescent="0.2">
      <c r="A2121" s="14" t="s">
        <v>220</v>
      </c>
      <c r="B2121" s="2">
        <v>6132417641</v>
      </c>
      <c r="C2121" s="1">
        <f>ROW()</f>
        <v>2121</v>
      </c>
    </row>
    <row r="2122" spans="1:3" ht="13.2" x14ac:dyDescent="0.2">
      <c r="A2122" s="10" t="s">
        <v>221</v>
      </c>
      <c r="B2122" s="6" t="s">
        <v>3153</v>
      </c>
      <c r="C2122" s="1">
        <f>ROW()</f>
        <v>2122</v>
      </c>
    </row>
    <row r="2123" spans="1:3" ht="13.2" x14ac:dyDescent="0.2">
      <c r="A2123" s="11" t="s">
        <v>221</v>
      </c>
      <c r="B2123" s="6" t="s">
        <v>3154</v>
      </c>
      <c r="C2123" s="1">
        <f>ROW()</f>
        <v>2123</v>
      </c>
    </row>
    <row r="2124" spans="1:3" ht="13.2" x14ac:dyDescent="0.2">
      <c r="A2124" s="11" t="s">
        <v>221</v>
      </c>
      <c r="B2124" s="6" t="s">
        <v>3155</v>
      </c>
      <c r="C2124" s="1">
        <f>ROW()</f>
        <v>2124</v>
      </c>
    </row>
    <row r="2125" spans="1:3" ht="13.2" x14ac:dyDescent="0.2">
      <c r="A2125" s="11" t="s">
        <v>221</v>
      </c>
      <c r="B2125" s="6" t="s">
        <v>3156</v>
      </c>
      <c r="C2125" s="1">
        <f>ROW()</f>
        <v>2125</v>
      </c>
    </row>
    <row r="2126" spans="1:3" ht="13.2" x14ac:dyDescent="0.2">
      <c r="A2126" s="11" t="s">
        <v>221</v>
      </c>
      <c r="B2126" s="6" t="s">
        <v>3157</v>
      </c>
      <c r="C2126" s="1">
        <f>ROW()</f>
        <v>2126</v>
      </c>
    </row>
    <row r="2127" spans="1:3" ht="13.2" x14ac:dyDescent="0.2">
      <c r="A2127" s="11" t="s">
        <v>221</v>
      </c>
      <c r="B2127" s="6" t="s">
        <v>3158</v>
      </c>
      <c r="C2127" s="1">
        <f>ROW()</f>
        <v>2127</v>
      </c>
    </row>
    <row r="2128" spans="1:3" ht="13.2" x14ac:dyDescent="0.2">
      <c r="A2128" s="11" t="s">
        <v>221</v>
      </c>
      <c r="B2128" s="6" t="s">
        <v>3159</v>
      </c>
      <c r="C2128" s="1">
        <f>ROW()</f>
        <v>2128</v>
      </c>
    </row>
    <row r="2129" spans="1:3" ht="13.2" x14ac:dyDescent="0.2">
      <c r="A2129" s="11" t="s">
        <v>221</v>
      </c>
      <c r="B2129" s="6" t="s">
        <v>3160</v>
      </c>
      <c r="C2129" s="1">
        <f>ROW()</f>
        <v>2129</v>
      </c>
    </row>
    <row r="2130" spans="1:3" ht="13.2" x14ac:dyDescent="0.2">
      <c r="A2130" s="11" t="s">
        <v>221</v>
      </c>
      <c r="B2130" s="6" t="s">
        <v>3161</v>
      </c>
      <c r="C2130" s="1">
        <f>ROW()</f>
        <v>2130</v>
      </c>
    </row>
    <row r="2131" spans="1:3" ht="13.2" x14ac:dyDescent="0.2">
      <c r="A2131" s="12" t="s">
        <v>221</v>
      </c>
      <c r="B2131" s="6" t="s">
        <v>3162</v>
      </c>
      <c r="C2131" s="1">
        <f>ROW()</f>
        <v>2131</v>
      </c>
    </row>
    <row r="2132" spans="1:3" ht="13.2" x14ac:dyDescent="0.2">
      <c r="A2132" s="13" t="s">
        <v>222</v>
      </c>
      <c r="B2132" s="2">
        <v>6132418711</v>
      </c>
      <c r="C2132" s="1">
        <f>ROW()</f>
        <v>2132</v>
      </c>
    </row>
    <row r="2133" spans="1:3" ht="13.2" x14ac:dyDescent="0.2">
      <c r="A2133" s="14" t="s">
        <v>222</v>
      </c>
      <c r="B2133" s="2">
        <v>6132418821</v>
      </c>
      <c r="C2133" s="1">
        <f>ROW()</f>
        <v>2133</v>
      </c>
    </row>
    <row r="2134" spans="1:3" ht="13.2" x14ac:dyDescent="0.2">
      <c r="A2134" s="14" t="s">
        <v>222</v>
      </c>
      <c r="B2134" s="2">
        <v>6132418931</v>
      </c>
      <c r="C2134" s="1">
        <f>ROW()</f>
        <v>2134</v>
      </c>
    </row>
    <row r="2135" spans="1:3" ht="13.2" x14ac:dyDescent="0.2">
      <c r="A2135" s="14" t="s">
        <v>222</v>
      </c>
      <c r="B2135" s="2">
        <v>6132419041</v>
      </c>
      <c r="C2135" s="1">
        <f>ROW()</f>
        <v>2135</v>
      </c>
    </row>
    <row r="2136" spans="1:3" ht="13.2" x14ac:dyDescent="0.2">
      <c r="A2136" s="14" t="s">
        <v>222</v>
      </c>
      <c r="B2136" s="2">
        <v>6132419151</v>
      </c>
      <c r="C2136" s="1">
        <f>ROW()</f>
        <v>2136</v>
      </c>
    </row>
    <row r="2137" spans="1:3" ht="13.2" x14ac:dyDescent="0.2">
      <c r="A2137" s="14" t="s">
        <v>222</v>
      </c>
      <c r="B2137" s="2">
        <v>6132419261</v>
      </c>
      <c r="C2137" s="1">
        <f>ROW()</f>
        <v>2137</v>
      </c>
    </row>
    <row r="2138" spans="1:3" ht="13.2" x14ac:dyDescent="0.2">
      <c r="A2138" s="14" t="s">
        <v>222</v>
      </c>
      <c r="B2138" s="2">
        <v>6132419301</v>
      </c>
      <c r="C2138" s="1">
        <f>ROW()</f>
        <v>2138</v>
      </c>
    </row>
    <row r="2139" spans="1:3" ht="13.2" x14ac:dyDescent="0.2">
      <c r="A2139" s="14" t="s">
        <v>222</v>
      </c>
      <c r="B2139" s="2">
        <v>6132419411</v>
      </c>
      <c r="C2139" s="1">
        <f>ROW()</f>
        <v>2139</v>
      </c>
    </row>
    <row r="2140" spans="1:3" ht="13.2" x14ac:dyDescent="0.2">
      <c r="A2140" s="14" t="s">
        <v>222</v>
      </c>
      <c r="B2140" s="2">
        <v>6132419521</v>
      </c>
      <c r="C2140" s="1">
        <f>ROW()</f>
        <v>2140</v>
      </c>
    </row>
    <row r="2141" spans="1:3" ht="13.2" x14ac:dyDescent="0.2">
      <c r="A2141" s="14" t="s">
        <v>222</v>
      </c>
      <c r="B2141" s="2">
        <v>6132419631</v>
      </c>
      <c r="C2141" s="1">
        <f>ROW()</f>
        <v>2141</v>
      </c>
    </row>
    <row r="2142" spans="1:3" ht="13.2" x14ac:dyDescent="0.2">
      <c r="A2142" s="10" t="s">
        <v>223</v>
      </c>
      <c r="B2142" s="6" t="s">
        <v>3163</v>
      </c>
      <c r="C2142" s="1">
        <f>ROW()</f>
        <v>2142</v>
      </c>
    </row>
    <row r="2143" spans="1:3" ht="13.2" x14ac:dyDescent="0.2">
      <c r="A2143" s="11" t="s">
        <v>223</v>
      </c>
      <c r="B2143" s="6" t="s">
        <v>3164</v>
      </c>
      <c r="C2143" s="1">
        <f>ROW()</f>
        <v>2143</v>
      </c>
    </row>
    <row r="2144" spans="1:3" ht="13.2" x14ac:dyDescent="0.2">
      <c r="A2144" s="11" t="s">
        <v>223</v>
      </c>
      <c r="B2144" s="6" t="s">
        <v>3165</v>
      </c>
      <c r="C2144" s="1">
        <f>ROW()</f>
        <v>2144</v>
      </c>
    </row>
    <row r="2145" spans="1:3" ht="13.2" x14ac:dyDescent="0.2">
      <c r="A2145" s="11" t="s">
        <v>223</v>
      </c>
      <c r="B2145" s="6" t="s">
        <v>3166</v>
      </c>
      <c r="C2145" s="1">
        <f>ROW()</f>
        <v>2145</v>
      </c>
    </row>
    <row r="2146" spans="1:3" ht="13.2" x14ac:dyDescent="0.2">
      <c r="A2146" s="11" t="s">
        <v>223</v>
      </c>
      <c r="B2146" s="6" t="s">
        <v>3167</v>
      </c>
      <c r="C2146" s="1">
        <f>ROW()</f>
        <v>2146</v>
      </c>
    </row>
    <row r="2147" spans="1:3" ht="13.2" x14ac:dyDescent="0.2">
      <c r="A2147" s="11" t="s">
        <v>223</v>
      </c>
      <c r="B2147" s="6" t="s">
        <v>3168</v>
      </c>
      <c r="C2147" s="1">
        <f>ROW()</f>
        <v>2147</v>
      </c>
    </row>
    <row r="2148" spans="1:3" ht="13.2" x14ac:dyDescent="0.2">
      <c r="A2148" s="11" t="s">
        <v>223</v>
      </c>
      <c r="B2148" s="6" t="s">
        <v>3169</v>
      </c>
      <c r="C2148" s="1">
        <f>ROW()</f>
        <v>2148</v>
      </c>
    </row>
    <row r="2149" spans="1:3" ht="13.2" x14ac:dyDescent="0.2">
      <c r="A2149" s="11" t="s">
        <v>223</v>
      </c>
      <c r="B2149" s="6" t="s">
        <v>3170</v>
      </c>
      <c r="C2149" s="1">
        <f>ROW()</f>
        <v>2149</v>
      </c>
    </row>
    <row r="2150" spans="1:3" ht="13.2" x14ac:dyDescent="0.2">
      <c r="A2150" s="11" t="s">
        <v>223</v>
      </c>
      <c r="B2150" s="6" t="s">
        <v>3171</v>
      </c>
      <c r="C2150" s="1">
        <f>ROW()</f>
        <v>2150</v>
      </c>
    </row>
    <row r="2151" spans="1:3" ht="13.2" x14ac:dyDescent="0.2">
      <c r="A2151" s="12" t="s">
        <v>223</v>
      </c>
      <c r="B2151" s="6" t="s">
        <v>3172</v>
      </c>
      <c r="C2151" s="1">
        <f>ROW()</f>
        <v>2151</v>
      </c>
    </row>
    <row r="2152" spans="1:3" ht="13.2" x14ac:dyDescent="0.2">
      <c r="A2152" s="13" t="s">
        <v>224</v>
      </c>
      <c r="B2152" s="2">
        <v>6132420701</v>
      </c>
      <c r="C2152" s="1">
        <f>ROW()</f>
        <v>2152</v>
      </c>
    </row>
    <row r="2153" spans="1:3" ht="13.2" x14ac:dyDescent="0.2">
      <c r="A2153" s="14" t="s">
        <v>224</v>
      </c>
      <c r="B2153" s="2">
        <v>6132420811</v>
      </c>
      <c r="C2153" s="1">
        <f>ROW()</f>
        <v>2153</v>
      </c>
    </row>
    <row r="2154" spans="1:3" ht="13.2" x14ac:dyDescent="0.2">
      <c r="A2154" s="14" t="s">
        <v>224</v>
      </c>
      <c r="B2154" s="2">
        <v>6132420921</v>
      </c>
      <c r="C2154" s="1">
        <f>ROW()</f>
        <v>2154</v>
      </c>
    </row>
    <row r="2155" spans="1:3" ht="13.2" x14ac:dyDescent="0.2">
      <c r="A2155" s="14" t="s">
        <v>224</v>
      </c>
      <c r="B2155" s="2">
        <v>6132421031</v>
      </c>
      <c r="C2155" s="1">
        <f>ROW()</f>
        <v>2155</v>
      </c>
    </row>
    <row r="2156" spans="1:3" ht="13.2" x14ac:dyDescent="0.2">
      <c r="A2156" s="14" t="s">
        <v>224</v>
      </c>
      <c r="B2156" s="2">
        <v>6132421141</v>
      </c>
      <c r="C2156" s="1">
        <f>ROW()</f>
        <v>2156</v>
      </c>
    </row>
    <row r="2157" spans="1:3" ht="13.2" x14ac:dyDescent="0.2">
      <c r="A2157" s="14" t="s">
        <v>224</v>
      </c>
      <c r="B2157" s="2">
        <v>6132421251</v>
      </c>
      <c r="C2157" s="1">
        <f>ROW()</f>
        <v>2157</v>
      </c>
    </row>
    <row r="2158" spans="1:3" ht="13.2" x14ac:dyDescent="0.2">
      <c r="A2158" s="14" t="s">
        <v>224</v>
      </c>
      <c r="B2158" s="2">
        <v>6132421361</v>
      </c>
      <c r="C2158" s="1">
        <f>ROW()</f>
        <v>2158</v>
      </c>
    </row>
    <row r="2159" spans="1:3" ht="13.2" x14ac:dyDescent="0.2">
      <c r="A2159" s="14" t="s">
        <v>224</v>
      </c>
      <c r="B2159" s="2">
        <v>6132421401</v>
      </c>
      <c r="C2159" s="1">
        <f>ROW()</f>
        <v>2159</v>
      </c>
    </row>
    <row r="2160" spans="1:3" ht="13.2" x14ac:dyDescent="0.2">
      <c r="A2160" s="14" t="s">
        <v>224</v>
      </c>
      <c r="B2160" s="2">
        <v>6132421511</v>
      </c>
      <c r="C2160" s="1">
        <f>ROW()</f>
        <v>2160</v>
      </c>
    </row>
    <row r="2161" spans="1:3" ht="13.2" x14ac:dyDescent="0.2">
      <c r="A2161" s="14" t="s">
        <v>224</v>
      </c>
      <c r="B2161" s="2">
        <v>6132421621</v>
      </c>
      <c r="C2161" s="1">
        <f>ROW()</f>
        <v>2161</v>
      </c>
    </row>
    <row r="2162" spans="1:3" ht="13.2" x14ac:dyDescent="0.2">
      <c r="A2162" s="10" t="s">
        <v>225</v>
      </c>
      <c r="B2162" s="6" t="s">
        <v>3173</v>
      </c>
      <c r="C2162" s="1">
        <f>ROW()</f>
        <v>2162</v>
      </c>
    </row>
    <row r="2163" spans="1:3" ht="13.2" x14ac:dyDescent="0.2">
      <c r="A2163" s="11" t="s">
        <v>225</v>
      </c>
      <c r="B2163" s="6" t="s">
        <v>3174</v>
      </c>
      <c r="C2163" s="1">
        <f>ROW()</f>
        <v>2163</v>
      </c>
    </row>
    <row r="2164" spans="1:3" ht="13.2" x14ac:dyDescent="0.2">
      <c r="A2164" s="11" t="s">
        <v>225</v>
      </c>
      <c r="B2164" s="6" t="s">
        <v>3175</v>
      </c>
      <c r="C2164" s="1">
        <f>ROW()</f>
        <v>2164</v>
      </c>
    </row>
    <row r="2165" spans="1:3" ht="13.2" x14ac:dyDescent="0.2">
      <c r="A2165" s="11" t="s">
        <v>225</v>
      </c>
      <c r="B2165" s="6" t="s">
        <v>3176</v>
      </c>
      <c r="C2165" s="1">
        <f>ROW()</f>
        <v>2165</v>
      </c>
    </row>
    <row r="2166" spans="1:3" ht="13.2" x14ac:dyDescent="0.2">
      <c r="A2166" s="11" t="s">
        <v>225</v>
      </c>
      <c r="B2166" s="6" t="s">
        <v>3177</v>
      </c>
      <c r="C2166" s="1">
        <f>ROW()</f>
        <v>2166</v>
      </c>
    </row>
    <row r="2167" spans="1:3" ht="13.2" x14ac:dyDescent="0.2">
      <c r="A2167" s="11" t="s">
        <v>225</v>
      </c>
      <c r="B2167" s="6" t="s">
        <v>3178</v>
      </c>
      <c r="C2167" s="1">
        <f>ROW()</f>
        <v>2167</v>
      </c>
    </row>
    <row r="2168" spans="1:3" ht="13.2" x14ac:dyDescent="0.2">
      <c r="A2168" s="11" t="s">
        <v>225</v>
      </c>
      <c r="B2168" s="6" t="s">
        <v>3179</v>
      </c>
      <c r="C2168" s="1">
        <f>ROW()</f>
        <v>2168</v>
      </c>
    </row>
    <row r="2169" spans="1:3" ht="13.2" x14ac:dyDescent="0.2">
      <c r="A2169" s="11" t="s">
        <v>225</v>
      </c>
      <c r="B2169" s="6" t="s">
        <v>3180</v>
      </c>
      <c r="C2169" s="1">
        <f>ROW()</f>
        <v>2169</v>
      </c>
    </row>
    <row r="2170" spans="1:3" ht="13.2" x14ac:dyDescent="0.2">
      <c r="A2170" s="11" t="s">
        <v>225</v>
      </c>
      <c r="B2170" s="6" t="s">
        <v>3181</v>
      </c>
      <c r="C2170" s="1">
        <f>ROW()</f>
        <v>2170</v>
      </c>
    </row>
    <row r="2171" spans="1:3" ht="13.2" x14ac:dyDescent="0.2">
      <c r="A2171" s="12" t="s">
        <v>225</v>
      </c>
      <c r="B2171" s="6" t="s">
        <v>3182</v>
      </c>
      <c r="C2171" s="1">
        <f>ROW()</f>
        <v>2171</v>
      </c>
    </row>
    <row r="2172" spans="1:3" ht="13.2" x14ac:dyDescent="0.2">
      <c r="A2172" s="13" t="s">
        <v>226</v>
      </c>
      <c r="B2172" s="2">
        <v>6132422761</v>
      </c>
      <c r="C2172" s="1">
        <f>ROW()</f>
        <v>2172</v>
      </c>
    </row>
    <row r="2173" spans="1:3" ht="13.2" x14ac:dyDescent="0.2">
      <c r="A2173" s="14" t="s">
        <v>226</v>
      </c>
      <c r="B2173" s="2">
        <v>6132422801</v>
      </c>
      <c r="C2173" s="1">
        <f>ROW()</f>
        <v>2173</v>
      </c>
    </row>
    <row r="2174" spans="1:3" ht="13.2" x14ac:dyDescent="0.2">
      <c r="A2174" s="14" t="s">
        <v>226</v>
      </c>
      <c r="B2174" s="2">
        <v>6132422911</v>
      </c>
      <c r="C2174" s="1">
        <f>ROW()</f>
        <v>2174</v>
      </c>
    </row>
    <row r="2175" spans="1:3" ht="13.2" x14ac:dyDescent="0.2">
      <c r="A2175" s="14" t="s">
        <v>226</v>
      </c>
      <c r="B2175" s="2">
        <v>6132423021</v>
      </c>
      <c r="C2175" s="1">
        <f>ROW()</f>
        <v>2175</v>
      </c>
    </row>
    <row r="2176" spans="1:3" ht="13.2" x14ac:dyDescent="0.2">
      <c r="A2176" s="14" t="s">
        <v>226</v>
      </c>
      <c r="B2176" s="2">
        <v>6132423131</v>
      </c>
      <c r="C2176" s="1">
        <f>ROW()</f>
        <v>2176</v>
      </c>
    </row>
    <row r="2177" spans="1:3" ht="13.2" x14ac:dyDescent="0.2">
      <c r="A2177" s="14" t="s">
        <v>226</v>
      </c>
      <c r="B2177" s="2">
        <v>6132423241</v>
      </c>
      <c r="C2177" s="1">
        <f>ROW()</f>
        <v>2177</v>
      </c>
    </row>
    <row r="2178" spans="1:3" ht="13.2" x14ac:dyDescent="0.2">
      <c r="A2178" s="14" t="s">
        <v>226</v>
      </c>
      <c r="B2178" s="2">
        <v>6132423351</v>
      </c>
      <c r="C2178" s="1">
        <f>ROW()</f>
        <v>2178</v>
      </c>
    </row>
    <row r="2179" spans="1:3" ht="13.2" x14ac:dyDescent="0.2">
      <c r="A2179" s="14" t="s">
        <v>226</v>
      </c>
      <c r="B2179" s="2">
        <v>6132423461</v>
      </c>
      <c r="C2179" s="1">
        <f>ROW()</f>
        <v>2179</v>
      </c>
    </row>
    <row r="2180" spans="1:3" ht="13.2" x14ac:dyDescent="0.2">
      <c r="A2180" s="14" t="s">
        <v>226</v>
      </c>
      <c r="B2180" s="2">
        <v>6132423501</v>
      </c>
      <c r="C2180" s="1">
        <f>ROW()</f>
        <v>2180</v>
      </c>
    </row>
    <row r="2181" spans="1:3" ht="13.2" x14ac:dyDescent="0.2">
      <c r="A2181" s="14" t="s">
        <v>226</v>
      </c>
      <c r="B2181" s="2">
        <v>6132423611</v>
      </c>
      <c r="C2181" s="1">
        <f>ROW()</f>
        <v>2181</v>
      </c>
    </row>
    <row r="2182" spans="1:3" ht="13.2" x14ac:dyDescent="0.2">
      <c r="A2182" s="10" t="s">
        <v>227</v>
      </c>
      <c r="B2182" s="6" t="s">
        <v>3183</v>
      </c>
      <c r="C2182" s="1">
        <f>ROW()</f>
        <v>2182</v>
      </c>
    </row>
    <row r="2183" spans="1:3" ht="13.2" x14ac:dyDescent="0.2">
      <c r="A2183" s="11" t="s">
        <v>227</v>
      </c>
      <c r="B2183" s="6" t="s">
        <v>3184</v>
      </c>
      <c r="C2183" s="1">
        <f>ROW()</f>
        <v>2183</v>
      </c>
    </row>
    <row r="2184" spans="1:3" ht="13.2" x14ac:dyDescent="0.2">
      <c r="A2184" s="11" t="s">
        <v>227</v>
      </c>
      <c r="B2184" s="6" t="s">
        <v>3185</v>
      </c>
      <c r="C2184" s="1">
        <f>ROW()</f>
        <v>2184</v>
      </c>
    </row>
    <row r="2185" spans="1:3" ht="13.2" x14ac:dyDescent="0.2">
      <c r="A2185" s="11" t="s">
        <v>227</v>
      </c>
      <c r="B2185" s="6" t="s">
        <v>3186</v>
      </c>
      <c r="C2185" s="1">
        <f>ROW()</f>
        <v>2185</v>
      </c>
    </row>
    <row r="2186" spans="1:3" ht="13.2" x14ac:dyDescent="0.2">
      <c r="A2186" s="11" t="s">
        <v>227</v>
      </c>
      <c r="B2186" s="6" t="s">
        <v>3187</v>
      </c>
      <c r="C2186" s="1">
        <f>ROW()</f>
        <v>2186</v>
      </c>
    </row>
    <row r="2187" spans="1:3" ht="13.2" x14ac:dyDescent="0.2">
      <c r="A2187" s="11" t="s">
        <v>227</v>
      </c>
      <c r="B2187" s="6" t="s">
        <v>3188</v>
      </c>
      <c r="C2187" s="1">
        <f>ROW()</f>
        <v>2187</v>
      </c>
    </row>
    <row r="2188" spans="1:3" ht="13.2" x14ac:dyDescent="0.2">
      <c r="A2188" s="11" t="s">
        <v>227</v>
      </c>
      <c r="B2188" s="6" t="s">
        <v>3189</v>
      </c>
      <c r="C2188" s="1">
        <f>ROW()</f>
        <v>2188</v>
      </c>
    </row>
    <row r="2189" spans="1:3" ht="13.2" x14ac:dyDescent="0.2">
      <c r="A2189" s="11" t="s">
        <v>227</v>
      </c>
      <c r="B2189" s="6" t="s">
        <v>3190</v>
      </c>
      <c r="C2189" s="1">
        <f>ROW()</f>
        <v>2189</v>
      </c>
    </row>
    <row r="2190" spans="1:3" ht="13.2" x14ac:dyDescent="0.2">
      <c r="A2190" s="11" t="s">
        <v>227</v>
      </c>
      <c r="B2190" s="6" t="s">
        <v>3191</v>
      </c>
      <c r="C2190" s="1">
        <f>ROW()</f>
        <v>2190</v>
      </c>
    </row>
    <row r="2191" spans="1:3" ht="13.2" x14ac:dyDescent="0.2">
      <c r="A2191" s="12" t="s">
        <v>227</v>
      </c>
      <c r="B2191" s="6" t="s">
        <v>3192</v>
      </c>
      <c r="C2191" s="1">
        <f>ROW()</f>
        <v>2191</v>
      </c>
    </row>
    <row r="2192" spans="1:3" ht="13.2" x14ac:dyDescent="0.2">
      <c r="A2192" s="13" t="s">
        <v>228</v>
      </c>
      <c r="B2192" s="2">
        <v>6132424751</v>
      </c>
      <c r="C2192" s="1">
        <f>ROW()</f>
        <v>2192</v>
      </c>
    </row>
    <row r="2193" spans="1:3" ht="13.2" x14ac:dyDescent="0.2">
      <c r="A2193" s="14" t="s">
        <v>228</v>
      </c>
      <c r="B2193" s="2">
        <v>6132424861</v>
      </c>
      <c r="C2193" s="1">
        <f>ROW()</f>
        <v>2193</v>
      </c>
    </row>
    <row r="2194" spans="1:3" ht="13.2" x14ac:dyDescent="0.2">
      <c r="A2194" s="14" t="s">
        <v>228</v>
      </c>
      <c r="B2194" s="2">
        <v>6132424901</v>
      </c>
      <c r="C2194" s="1">
        <f>ROW()</f>
        <v>2194</v>
      </c>
    </row>
    <row r="2195" spans="1:3" ht="13.2" x14ac:dyDescent="0.2">
      <c r="A2195" s="14" t="s">
        <v>228</v>
      </c>
      <c r="B2195" s="2">
        <v>6132425011</v>
      </c>
      <c r="C2195" s="1">
        <f>ROW()</f>
        <v>2195</v>
      </c>
    </row>
    <row r="2196" spans="1:3" ht="13.2" x14ac:dyDescent="0.2">
      <c r="A2196" s="14" t="s">
        <v>228</v>
      </c>
      <c r="B2196" s="2">
        <v>6132425121</v>
      </c>
      <c r="C2196" s="1">
        <f>ROW()</f>
        <v>2196</v>
      </c>
    </row>
    <row r="2197" spans="1:3" ht="13.2" x14ac:dyDescent="0.2">
      <c r="A2197" s="14" t="s">
        <v>228</v>
      </c>
      <c r="B2197" s="2">
        <v>6132425231</v>
      </c>
      <c r="C2197" s="1">
        <f>ROW()</f>
        <v>2197</v>
      </c>
    </row>
    <row r="2198" spans="1:3" ht="13.2" x14ac:dyDescent="0.2">
      <c r="A2198" s="14" t="s">
        <v>228</v>
      </c>
      <c r="B2198" s="2">
        <v>6132425341</v>
      </c>
      <c r="C2198" s="1">
        <f>ROW()</f>
        <v>2198</v>
      </c>
    </row>
    <row r="2199" spans="1:3" ht="13.2" x14ac:dyDescent="0.2">
      <c r="A2199" s="14" t="s">
        <v>228</v>
      </c>
      <c r="B2199" s="2">
        <v>6132425451</v>
      </c>
      <c r="C2199" s="1">
        <f>ROW()</f>
        <v>2199</v>
      </c>
    </row>
    <row r="2200" spans="1:3" ht="13.2" x14ac:dyDescent="0.2">
      <c r="A2200" s="14" t="s">
        <v>228</v>
      </c>
      <c r="B2200" s="2">
        <v>6132425561</v>
      </c>
      <c r="C2200" s="1">
        <f>ROW()</f>
        <v>2200</v>
      </c>
    </row>
    <row r="2201" spans="1:3" ht="13.2" x14ac:dyDescent="0.2">
      <c r="A2201" s="14" t="s">
        <v>228</v>
      </c>
      <c r="B2201" s="2">
        <v>6132425601</v>
      </c>
      <c r="C2201" s="1">
        <f>ROW()</f>
        <v>2201</v>
      </c>
    </row>
    <row r="2202" spans="1:3" ht="13.2" x14ac:dyDescent="0.2">
      <c r="A2202" s="10" t="s">
        <v>229</v>
      </c>
      <c r="B2202" s="6" t="s">
        <v>3193</v>
      </c>
      <c r="C2202" s="1">
        <f>ROW()</f>
        <v>2202</v>
      </c>
    </row>
    <row r="2203" spans="1:3" ht="13.2" x14ac:dyDescent="0.2">
      <c r="A2203" s="11" t="s">
        <v>229</v>
      </c>
      <c r="B2203" s="6" t="s">
        <v>3194</v>
      </c>
      <c r="C2203" s="1">
        <f>ROW()</f>
        <v>2203</v>
      </c>
    </row>
    <row r="2204" spans="1:3" ht="13.2" x14ac:dyDescent="0.2">
      <c r="A2204" s="11" t="s">
        <v>229</v>
      </c>
      <c r="B2204" s="6" t="s">
        <v>3195</v>
      </c>
      <c r="C2204" s="1">
        <f>ROW()</f>
        <v>2204</v>
      </c>
    </row>
    <row r="2205" spans="1:3" ht="13.2" x14ac:dyDescent="0.2">
      <c r="A2205" s="11" t="s">
        <v>229</v>
      </c>
      <c r="B2205" s="6" t="s">
        <v>3196</v>
      </c>
      <c r="C2205" s="1">
        <f>ROW()</f>
        <v>2205</v>
      </c>
    </row>
    <row r="2206" spans="1:3" ht="13.2" x14ac:dyDescent="0.2">
      <c r="A2206" s="11" t="s">
        <v>229</v>
      </c>
      <c r="B2206" s="6" t="s">
        <v>3197</v>
      </c>
      <c r="C2206" s="1">
        <f>ROW()</f>
        <v>2206</v>
      </c>
    </row>
    <row r="2207" spans="1:3" ht="13.2" x14ac:dyDescent="0.2">
      <c r="A2207" s="11" t="s">
        <v>229</v>
      </c>
      <c r="B2207" s="6" t="s">
        <v>3198</v>
      </c>
      <c r="C2207" s="1">
        <f>ROW()</f>
        <v>2207</v>
      </c>
    </row>
    <row r="2208" spans="1:3" ht="13.2" x14ac:dyDescent="0.2">
      <c r="A2208" s="11" t="s">
        <v>229</v>
      </c>
      <c r="B2208" s="6" t="s">
        <v>3199</v>
      </c>
      <c r="C2208" s="1">
        <f>ROW()</f>
        <v>2208</v>
      </c>
    </row>
    <row r="2209" spans="1:3" ht="13.2" x14ac:dyDescent="0.2">
      <c r="A2209" s="11" t="s">
        <v>229</v>
      </c>
      <c r="B2209" s="6" t="s">
        <v>3200</v>
      </c>
      <c r="C2209" s="1">
        <f>ROW()</f>
        <v>2209</v>
      </c>
    </row>
    <row r="2210" spans="1:3" ht="13.2" x14ac:dyDescent="0.2">
      <c r="A2210" s="11" t="s">
        <v>229</v>
      </c>
      <c r="B2210" s="6" t="s">
        <v>3201</v>
      </c>
      <c r="C2210" s="1">
        <f>ROW()</f>
        <v>2210</v>
      </c>
    </row>
    <row r="2211" spans="1:3" ht="13.2" x14ac:dyDescent="0.2">
      <c r="A2211" s="12" t="s">
        <v>229</v>
      </c>
      <c r="B2211" s="6" t="s">
        <v>3202</v>
      </c>
      <c r="C2211" s="1">
        <f>ROW()</f>
        <v>2211</v>
      </c>
    </row>
    <row r="2212" spans="1:3" ht="13.2" x14ac:dyDescent="0.2">
      <c r="A2212" s="13" t="s">
        <v>230</v>
      </c>
      <c r="B2212" s="2">
        <v>6132426741</v>
      </c>
      <c r="C2212" s="1">
        <f>ROW()</f>
        <v>2212</v>
      </c>
    </row>
    <row r="2213" spans="1:3" ht="13.2" x14ac:dyDescent="0.2">
      <c r="A2213" s="14" t="s">
        <v>230</v>
      </c>
      <c r="B2213" s="2">
        <v>6132426851</v>
      </c>
      <c r="C2213" s="1">
        <f>ROW()</f>
        <v>2213</v>
      </c>
    </row>
    <row r="2214" spans="1:3" ht="13.2" x14ac:dyDescent="0.2">
      <c r="A2214" s="14" t="s">
        <v>230</v>
      </c>
      <c r="B2214" s="2">
        <v>6132426961</v>
      </c>
      <c r="C2214" s="1">
        <f>ROW()</f>
        <v>2214</v>
      </c>
    </row>
    <row r="2215" spans="1:3" ht="13.2" x14ac:dyDescent="0.2">
      <c r="A2215" s="14" t="s">
        <v>230</v>
      </c>
      <c r="B2215" s="2">
        <v>6132427001</v>
      </c>
      <c r="C2215" s="1">
        <f>ROW()</f>
        <v>2215</v>
      </c>
    </row>
    <row r="2216" spans="1:3" ht="13.2" x14ac:dyDescent="0.2">
      <c r="A2216" s="14" t="s">
        <v>230</v>
      </c>
      <c r="B2216" s="2">
        <v>6132427111</v>
      </c>
      <c r="C2216" s="1">
        <f>ROW()</f>
        <v>2216</v>
      </c>
    </row>
    <row r="2217" spans="1:3" ht="13.2" x14ac:dyDescent="0.2">
      <c r="A2217" s="14" t="s">
        <v>230</v>
      </c>
      <c r="B2217" s="2">
        <v>6132427221</v>
      </c>
      <c r="C2217" s="1">
        <f>ROW()</f>
        <v>2217</v>
      </c>
    </row>
    <row r="2218" spans="1:3" ht="13.2" x14ac:dyDescent="0.2">
      <c r="A2218" s="14" t="s">
        <v>230</v>
      </c>
      <c r="B2218" s="2">
        <v>6132427331</v>
      </c>
      <c r="C2218" s="1">
        <f>ROW()</f>
        <v>2218</v>
      </c>
    </row>
    <row r="2219" spans="1:3" ht="13.2" x14ac:dyDescent="0.2">
      <c r="A2219" s="14" t="s">
        <v>230</v>
      </c>
      <c r="B2219" s="2">
        <v>6132427441</v>
      </c>
      <c r="C2219" s="1">
        <f>ROW()</f>
        <v>2219</v>
      </c>
    </row>
    <row r="2220" spans="1:3" ht="13.2" x14ac:dyDescent="0.2">
      <c r="A2220" s="14" t="s">
        <v>230</v>
      </c>
      <c r="B2220" s="2">
        <v>6132427551</v>
      </c>
      <c r="C2220" s="1">
        <f>ROW()</f>
        <v>2220</v>
      </c>
    </row>
    <row r="2221" spans="1:3" ht="13.2" x14ac:dyDescent="0.2">
      <c r="A2221" s="14" t="s">
        <v>230</v>
      </c>
      <c r="B2221" s="2">
        <v>6132427661</v>
      </c>
      <c r="C2221" s="1">
        <f>ROW()</f>
        <v>2221</v>
      </c>
    </row>
    <row r="2222" spans="1:3" ht="13.2" x14ac:dyDescent="0.2">
      <c r="A2222" s="10" t="s">
        <v>231</v>
      </c>
      <c r="B2222" s="6" t="s">
        <v>3203</v>
      </c>
      <c r="C2222" s="1">
        <f>ROW()</f>
        <v>2222</v>
      </c>
    </row>
    <row r="2223" spans="1:3" ht="13.2" x14ac:dyDescent="0.2">
      <c r="A2223" s="11" t="s">
        <v>231</v>
      </c>
      <c r="B2223" s="6" t="s">
        <v>3204</v>
      </c>
      <c r="C2223" s="1">
        <f>ROW()</f>
        <v>2223</v>
      </c>
    </row>
    <row r="2224" spans="1:3" ht="13.2" x14ac:dyDescent="0.2">
      <c r="A2224" s="11" t="s">
        <v>231</v>
      </c>
      <c r="B2224" s="6" t="s">
        <v>3205</v>
      </c>
      <c r="C2224" s="1">
        <f>ROW()</f>
        <v>2224</v>
      </c>
    </row>
    <row r="2225" spans="1:3" ht="13.2" x14ac:dyDescent="0.2">
      <c r="A2225" s="11" t="s">
        <v>231</v>
      </c>
      <c r="B2225" s="6" t="s">
        <v>3206</v>
      </c>
      <c r="C2225" s="1">
        <f>ROW()</f>
        <v>2225</v>
      </c>
    </row>
    <row r="2226" spans="1:3" ht="13.2" x14ac:dyDescent="0.2">
      <c r="A2226" s="11" t="s">
        <v>231</v>
      </c>
      <c r="B2226" s="6" t="s">
        <v>3207</v>
      </c>
      <c r="C2226" s="1">
        <f>ROW()</f>
        <v>2226</v>
      </c>
    </row>
    <row r="2227" spans="1:3" ht="13.2" x14ac:dyDescent="0.2">
      <c r="A2227" s="11" t="s">
        <v>231</v>
      </c>
      <c r="B2227" s="6" t="s">
        <v>3208</v>
      </c>
      <c r="C2227" s="1">
        <f>ROW()</f>
        <v>2227</v>
      </c>
    </row>
    <row r="2228" spans="1:3" ht="13.2" x14ac:dyDescent="0.2">
      <c r="A2228" s="11" t="s">
        <v>231</v>
      </c>
      <c r="B2228" s="6" t="s">
        <v>3209</v>
      </c>
      <c r="C2228" s="1">
        <f>ROW()</f>
        <v>2228</v>
      </c>
    </row>
    <row r="2229" spans="1:3" ht="13.2" x14ac:dyDescent="0.2">
      <c r="A2229" s="11" t="s">
        <v>231</v>
      </c>
      <c r="B2229" s="6" t="s">
        <v>3210</v>
      </c>
      <c r="C2229" s="1">
        <f>ROW()</f>
        <v>2229</v>
      </c>
    </row>
    <row r="2230" spans="1:3" ht="13.2" x14ac:dyDescent="0.2">
      <c r="A2230" s="11" t="s">
        <v>231</v>
      </c>
      <c r="B2230" s="6" t="s">
        <v>3211</v>
      </c>
      <c r="C2230" s="1">
        <f>ROW()</f>
        <v>2230</v>
      </c>
    </row>
    <row r="2231" spans="1:3" ht="13.2" x14ac:dyDescent="0.2">
      <c r="A2231" s="12" t="s">
        <v>231</v>
      </c>
      <c r="B2231" s="6" t="s">
        <v>3212</v>
      </c>
      <c r="C2231" s="1">
        <f>ROW()</f>
        <v>2231</v>
      </c>
    </row>
    <row r="2232" spans="1:3" ht="13.2" x14ac:dyDescent="0.2">
      <c r="A2232" s="13" t="s">
        <v>232</v>
      </c>
      <c r="B2232" s="2">
        <v>6132428731</v>
      </c>
      <c r="C2232" s="1">
        <f>ROW()</f>
        <v>2232</v>
      </c>
    </row>
    <row r="2233" spans="1:3" ht="13.2" x14ac:dyDescent="0.2">
      <c r="A2233" s="14" t="s">
        <v>232</v>
      </c>
      <c r="B2233" s="2">
        <v>6132428841</v>
      </c>
      <c r="C2233" s="1">
        <f>ROW()</f>
        <v>2233</v>
      </c>
    </row>
    <row r="2234" spans="1:3" ht="13.2" x14ac:dyDescent="0.2">
      <c r="A2234" s="14" t="s">
        <v>232</v>
      </c>
      <c r="B2234" s="2">
        <v>6132428951</v>
      </c>
      <c r="C2234" s="1">
        <f>ROW()</f>
        <v>2234</v>
      </c>
    </row>
    <row r="2235" spans="1:3" ht="13.2" x14ac:dyDescent="0.2">
      <c r="A2235" s="14" t="s">
        <v>232</v>
      </c>
      <c r="B2235" s="2">
        <v>6132429061</v>
      </c>
      <c r="C2235" s="1">
        <f>ROW()</f>
        <v>2235</v>
      </c>
    </row>
    <row r="2236" spans="1:3" ht="13.2" x14ac:dyDescent="0.2">
      <c r="A2236" s="14" t="s">
        <v>232</v>
      </c>
      <c r="B2236" s="2">
        <v>6132429101</v>
      </c>
      <c r="C2236" s="1">
        <f>ROW()</f>
        <v>2236</v>
      </c>
    </row>
    <row r="2237" spans="1:3" ht="13.2" x14ac:dyDescent="0.2">
      <c r="A2237" s="14" t="s">
        <v>232</v>
      </c>
      <c r="B2237" s="2">
        <v>6132429211</v>
      </c>
      <c r="C2237" s="1">
        <f>ROW()</f>
        <v>2237</v>
      </c>
    </row>
    <row r="2238" spans="1:3" ht="13.2" x14ac:dyDescent="0.2">
      <c r="A2238" s="14" t="s">
        <v>232</v>
      </c>
      <c r="B2238" s="2">
        <v>6132429321</v>
      </c>
      <c r="C2238" s="1">
        <f>ROW()</f>
        <v>2238</v>
      </c>
    </row>
    <row r="2239" spans="1:3" ht="13.2" x14ac:dyDescent="0.2">
      <c r="A2239" s="14" t="s">
        <v>232</v>
      </c>
      <c r="B2239" s="2">
        <v>6132429431</v>
      </c>
      <c r="C2239" s="1">
        <f>ROW()</f>
        <v>2239</v>
      </c>
    </row>
    <row r="2240" spans="1:3" ht="13.2" x14ac:dyDescent="0.2">
      <c r="A2240" s="14" t="s">
        <v>232</v>
      </c>
      <c r="B2240" s="2">
        <v>6132429541</v>
      </c>
      <c r="C2240" s="1">
        <f>ROW()</f>
        <v>2240</v>
      </c>
    </row>
    <row r="2241" spans="1:3" ht="13.2" x14ac:dyDescent="0.2">
      <c r="A2241" s="14" t="s">
        <v>232</v>
      </c>
      <c r="B2241" s="2">
        <v>6132429651</v>
      </c>
      <c r="C2241" s="1">
        <f>ROW()</f>
        <v>2241</v>
      </c>
    </row>
    <row r="2242" spans="1:3" ht="13.2" x14ac:dyDescent="0.2">
      <c r="A2242" s="10" t="s">
        <v>233</v>
      </c>
      <c r="B2242" s="6" t="s">
        <v>3213</v>
      </c>
      <c r="C2242" s="1">
        <f>ROW()</f>
        <v>2242</v>
      </c>
    </row>
    <row r="2243" spans="1:3" ht="13.2" x14ac:dyDescent="0.2">
      <c r="A2243" s="11" t="s">
        <v>233</v>
      </c>
      <c r="B2243" s="6" t="s">
        <v>3214</v>
      </c>
      <c r="C2243" s="1">
        <f>ROW()</f>
        <v>2243</v>
      </c>
    </row>
    <row r="2244" spans="1:3" ht="13.2" x14ac:dyDescent="0.2">
      <c r="A2244" s="11" t="s">
        <v>233</v>
      </c>
      <c r="B2244" s="6" t="s">
        <v>3215</v>
      </c>
      <c r="C2244" s="1">
        <f>ROW()</f>
        <v>2244</v>
      </c>
    </row>
    <row r="2245" spans="1:3" ht="13.2" x14ac:dyDescent="0.2">
      <c r="A2245" s="11" t="s">
        <v>233</v>
      </c>
      <c r="B2245" s="6" t="s">
        <v>3216</v>
      </c>
      <c r="C2245" s="1">
        <f>ROW()</f>
        <v>2245</v>
      </c>
    </row>
    <row r="2246" spans="1:3" ht="13.2" x14ac:dyDescent="0.2">
      <c r="A2246" s="11" t="s">
        <v>233</v>
      </c>
      <c r="B2246" s="6" t="s">
        <v>3217</v>
      </c>
      <c r="C2246" s="1">
        <f>ROW()</f>
        <v>2246</v>
      </c>
    </row>
    <row r="2247" spans="1:3" ht="13.2" x14ac:dyDescent="0.2">
      <c r="A2247" s="11" t="s">
        <v>233</v>
      </c>
      <c r="B2247" s="6" t="s">
        <v>3218</v>
      </c>
      <c r="C2247" s="1">
        <f>ROW()</f>
        <v>2247</v>
      </c>
    </row>
    <row r="2248" spans="1:3" ht="13.2" x14ac:dyDescent="0.2">
      <c r="A2248" s="11" t="s">
        <v>233</v>
      </c>
      <c r="B2248" s="6" t="s">
        <v>3219</v>
      </c>
      <c r="C2248" s="1">
        <f>ROW()</f>
        <v>2248</v>
      </c>
    </row>
    <row r="2249" spans="1:3" ht="13.2" x14ac:dyDescent="0.2">
      <c r="A2249" s="11" t="s">
        <v>233</v>
      </c>
      <c r="B2249" s="6" t="s">
        <v>3220</v>
      </c>
      <c r="C2249" s="1">
        <f>ROW()</f>
        <v>2249</v>
      </c>
    </row>
    <row r="2250" spans="1:3" ht="13.2" x14ac:dyDescent="0.2">
      <c r="A2250" s="11" t="s">
        <v>233</v>
      </c>
      <c r="B2250" s="6" t="s">
        <v>3221</v>
      </c>
      <c r="C2250" s="1">
        <f>ROW()</f>
        <v>2250</v>
      </c>
    </row>
    <row r="2251" spans="1:3" ht="13.2" x14ac:dyDescent="0.2">
      <c r="A2251" s="12" t="s">
        <v>233</v>
      </c>
      <c r="B2251" s="6" t="s">
        <v>3222</v>
      </c>
      <c r="C2251" s="1">
        <f>ROW()</f>
        <v>2251</v>
      </c>
    </row>
    <row r="2252" spans="1:3" ht="13.2" x14ac:dyDescent="0.2">
      <c r="A2252" s="13" t="s">
        <v>234</v>
      </c>
      <c r="B2252" s="2">
        <v>6132430721</v>
      </c>
      <c r="C2252" s="1">
        <f>ROW()</f>
        <v>2252</v>
      </c>
    </row>
    <row r="2253" spans="1:3" ht="13.2" x14ac:dyDescent="0.2">
      <c r="A2253" s="14" t="s">
        <v>234</v>
      </c>
      <c r="B2253" s="2">
        <v>6132430831</v>
      </c>
      <c r="C2253" s="1">
        <f>ROW()</f>
        <v>2253</v>
      </c>
    </row>
    <row r="2254" spans="1:3" ht="13.2" x14ac:dyDescent="0.2">
      <c r="A2254" s="14" t="s">
        <v>234</v>
      </c>
      <c r="B2254" s="2">
        <v>6132430941</v>
      </c>
      <c r="C2254" s="1">
        <f>ROW()</f>
        <v>2254</v>
      </c>
    </row>
    <row r="2255" spans="1:3" ht="13.2" x14ac:dyDescent="0.2">
      <c r="A2255" s="14" t="s">
        <v>234</v>
      </c>
      <c r="B2255" s="2">
        <v>6132431051</v>
      </c>
      <c r="C2255" s="1">
        <f>ROW()</f>
        <v>2255</v>
      </c>
    </row>
    <row r="2256" spans="1:3" ht="13.2" x14ac:dyDescent="0.2">
      <c r="A2256" s="14" t="s">
        <v>234</v>
      </c>
      <c r="B2256" s="2">
        <v>6132431161</v>
      </c>
      <c r="C2256" s="1">
        <f>ROW()</f>
        <v>2256</v>
      </c>
    </row>
    <row r="2257" spans="1:3" ht="13.2" x14ac:dyDescent="0.2">
      <c r="A2257" s="14" t="s">
        <v>234</v>
      </c>
      <c r="B2257" s="2">
        <v>6132431201</v>
      </c>
      <c r="C2257" s="1">
        <f>ROW()</f>
        <v>2257</v>
      </c>
    </row>
    <row r="2258" spans="1:3" ht="13.2" x14ac:dyDescent="0.2">
      <c r="A2258" s="14" t="s">
        <v>234</v>
      </c>
      <c r="B2258" s="2">
        <v>6132431311</v>
      </c>
      <c r="C2258" s="1">
        <f>ROW()</f>
        <v>2258</v>
      </c>
    </row>
    <row r="2259" spans="1:3" ht="13.2" x14ac:dyDescent="0.2">
      <c r="A2259" s="14" t="s">
        <v>234</v>
      </c>
      <c r="B2259" s="2">
        <v>6132431421</v>
      </c>
      <c r="C2259" s="1">
        <f>ROW()</f>
        <v>2259</v>
      </c>
    </row>
    <row r="2260" spans="1:3" ht="13.2" x14ac:dyDescent="0.2">
      <c r="A2260" s="14" t="s">
        <v>234</v>
      </c>
      <c r="B2260" s="2">
        <v>6132431531</v>
      </c>
      <c r="C2260" s="1">
        <f>ROW()</f>
        <v>2260</v>
      </c>
    </row>
    <row r="2261" spans="1:3" ht="13.2" x14ac:dyDescent="0.2">
      <c r="A2261" s="14" t="s">
        <v>234</v>
      </c>
      <c r="B2261" s="2">
        <v>6132431641</v>
      </c>
      <c r="C2261" s="1">
        <f>ROW()</f>
        <v>2261</v>
      </c>
    </row>
    <row r="2262" spans="1:3" ht="13.2" x14ac:dyDescent="0.2">
      <c r="A2262" s="10" t="s">
        <v>235</v>
      </c>
      <c r="B2262" s="6" t="s">
        <v>3223</v>
      </c>
      <c r="C2262" s="1">
        <f>ROW()</f>
        <v>2262</v>
      </c>
    </row>
    <row r="2263" spans="1:3" ht="13.2" x14ac:dyDescent="0.2">
      <c r="A2263" s="11" t="s">
        <v>235</v>
      </c>
      <c r="B2263" s="6" t="s">
        <v>3224</v>
      </c>
      <c r="C2263" s="1">
        <f>ROW()</f>
        <v>2263</v>
      </c>
    </row>
    <row r="2264" spans="1:3" ht="13.2" x14ac:dyDescent="0.2">
      <c r="A2264" s="11" t="s">
        <v>235</v>
      </c>
      <c r="B2264" s="6" t="s">
        <v>3225</v>
      </c>
      <c r="C2264" s="1">
        <f>ROW()</f>
        <v>2264</v>
      </c>
    </row>
    <row r="2265" spans="1:3" ht="13.2" x14ac:dyDescent="0.2">
      <c r="A2265" s="11" t="s">
        <v>235</v>
      </c>
      <c r="B2265" s="6" t="s">
        <v>3226</v>
      </c>
      <c r="C2265" s="1">
        <f>ROW()</f>
        <v>2265</v>
      </c>
    </row>
    <row r="2266" spans="1:3" ht="13.2" x14ac:dyDescent="0.2">
      <c r="A2266" s="11" t="s">
        <v>235</v>
      </c>
      <c r="B2266" s="6" t="s">
        <v>3227</v>
      </c>
      <c r="C2266" s="1">
        <f>ROW()</f>
        <v>2266</v>
      </c>
    </row>
    <row r="2267" spans="1:3" ht="13.2" x14ac:dyDescent="0.2">
      <c r="A2267" s="11" t="s">
        <v>235</v>
      </c>
      <c r="B2267" s="6" t="s">
        <v>3228</v>
      </c>
      <c r="C2267" s="1">
        <f>ROW()</f>
        <v>2267</v>
      </c>
    </row>
    <row r="2268" spans="1:3" ht="13.2" x14ac:dyDescent="0.2">
      <c r="A2268" s="11" t="s">
        <v>235</v>
      </c>
      <c r="B2268" s="6" t="s">
        <v>3229</v>
      </c>
      <c r="C2268" s="1">
        <f>ROW()</f>
        <v>2268</v>
      </c>
    </row>
    <row r="2269" spans="1:3" ht="13.2" x14ac:dyDescent="0.2">
      <c r="A2269" s="11" t="s">
        <v>235</v>
      </c>
      <c r="B2269" s="6" t="s">
        <v>3230</v>
      </c>
      <c r="C2269" s="1">
        <f>ROW()</f>
        <v>2269</v>
      </c>
    </row>
    <row r="2270" spans="1:3" ht="13.2" x14ac:dyDescent="0.2">
      <c r="A2270" s="11" t="s">
        <v>235</v>
      </c>
      <c r="B2270" s="6" t="s">
        <v>3231</v>
      </c>
      <c r="C2270" s="1">
        <f>ROW()</f>
        <v>2270</v>
      </c>
    </row>
    <row r="2271" spans="1:3" ht="13.2" x14ac:dyDescent="0.2">
      <c r="A2271" s="12" t="s">
        <v>235</v>
      </c>
      <c r="B2271" s="6" t="s">
        <v>3232</v>
      </c>
      <c r="C2271" s="1">
        <f>ROW()</f>
        <v>2271</v>
      </c>
    </row>
    <row r="2272" spans="1:3" ht="13.2" x14ac:dyDescent="0.2">
      <c r="A2272" s="13" t="s">
        <v>236</v>
      </c>
      <c r="B2272" s="2">
        <v>6132432711</v>
      </c>
      <c r="C2272" s="1">
        <f>ROW()</f>
        <v>2272</v>
      </c>
    </row>
    <row r="2273" spans="1:3" ht="13.2" x14ac:dyDescent="0.2">
      <c r="A2273" s="14" t="s">
        <v>236</v>
      </c>
      <c r="B2273" s="2">
        <v>6132432821</v>
      </c>
      <c r="C2273" s="1">
        <f>ROW()</f>
        <v>2273</v>
      </c>
    </row>
    <row r="2274" spans="1:3" ht="13.2" x14ac:dyDescent="0.2">
      <c r="A2274" s="14" t="s">
        <v>236</v>
      </c>
      <c r="B2274" s="2">
        <v>6132432931</v>
      </c>
      <c r="C2274" s="1">
        <f>ROW()</f>
        <v>2274</v>
      </c>
    </row>
    <row r="2275" spans="1:3" ht="13.2" x14ac:dyDescent="0.2">
      <c r="A2275" s="14" t="s">
        <v>236</v>
      </c>
      <c r="B2275" s="2">
        <v>6132433041</v>
      </c>
      <c r="C2275" s="1">
        <f>ROW()</f>
        <v>2275</v>
      </c>
    </row>
    <row r="2276" spans="1:3" ht="13.2" x14ac:dyDescent="0.2">
      <c r="A2276" s="14" t="s">
        <v>236</v>
      </c>
      <c r="B2276" s="2">
        <v>6132433151</v>
      </c>
      <c r="C2276" s="1">
        <f>ROW()</f>
        <v>2276</v>
      </c>
    </row>
    <row r="2277" spans="1:3" ht="13.2" x14ac:dyDescent="0.2">
      <c r="A2277" s="14" t="s">
        <v>236</v>
      </c>
      <c r="B2277" s="2">
        <v>6132433261</v>
      </c>
      <c r="C2277" s="1">
        <f>ROW()</f>
        <v>2277</v>
      </c>
    </row>
    <row r="2278" spans="1:3" ht="13.2" x14ac:dyDescent="0.2">
      <c r="A2278" s="14" t="s">
        <v>236</v>
      </c>
      <c r="B2278" s="2">
        <v>6132433301</v>
      </c>
      <c r="C2278" s="1">
        <f>ROW()</f>
        <v>2278</v>
      </c>
    </row>
    <row r="2279" spans="1:3" ht="13.2" x14ac:dyDescent="0.2">
      <c r="A2279" s="14" t="s">
        <v>236</v>
      </c>
      <c r="B2279" s="2">
        <v>6132433411</v>
      </c>
      <c r="C2279" s="1">
        <f>ROW()</f>
        <v>2279</v>
      </c>
    </row>
    <row r="2280" spans="1:3" ht="13.2" x14ac:dyDescent="0.2">
      <c r="A2280" s="14" t="s">
        <v>236</v>
      </c>
      <c r="B2280" s="2">
        <v>6132433521</v>
      </c>
      <c r="C2280" s="1">
        <f>ROW()</f>
        <v>2280</v>
      </c>
    </row>
    <row r="2281" spans="1:3" ht="13.2" x14ac:dyDescent="0.2">
      <c r="A2281" s="14" t="s">
        <v>236</v>
      </c>
      <c r="B2281" s="2">
        <v>6132433631</v>
      </c>
      <c r="C2281" s="1">
        <f>ROW()</f>
        <v>2281</v>
      </c>
    </row>
    <row r="2282" spans="1:3" ht="13.2" x14ac:dyDescent="0.2">
      <c r="A2282" s="10" t="s">
        <v>237</v>
      </c>
      <c r="B2282" s="6" t="s">
        <v>3233</v>
      </c>
      <c r="C2282" s="1">
        <f>ROW()</f>
        <v>2282</v>
      </c>
    </row>
    <row r="2283" spans="1:3" ht="13.2" x14ac:dyDescent="0.2">
      <c r="A2283" s="11" t="s">
        <v>237</v>
      </c>
      <c r="B2283" s="6" t="s">
        <v>3234</v>
      </c>
      <c r="C2283" s="1">
        <f>ROW()</f>
        <v>2283</v>
      </c>
    </row>
    <row r="2284" spans="1:3" ht="13.2" x14ac:dyDescent="0.2">
      <c r="A2284" s="11" t="s">
        <v>237</v>
      </c>
      <c r="B2284" s="6" t="s">
        <v>3235</v>
      </c>
      <c r="C2284" s="1">
        <f>ROW()</f>
        <v>2284</v>
      </c>
    </row>
    <row r="2285" spans="1:3" ht="13.2" x14ac:dyDescent="0.2">
      <c r="A2285" s="11" t="s">
        <v>237</v>
      </c>
      <c r="B2285" s="6" t="s">
        <v>3236</v>
      </c>
      <c r="C2285" s="1">
        <f>ROW()</f>
        <v>2285</v>
      </c>
    </row>
    <row r="2286" spans="1:3" ht="13.2" x14ac:dyDescent="0.2">
      <c r="A2286" s="11" t="s">
        <v>237</v>
      </c>
      <c r="B2286" s="6" t="s">
        <v>3237</v>
      </c>
      <c r="C2286" s="1">
        <f>ROW()</f>
        <v>2286</v>
      </c>
    </row>
    <row r="2287" spans="1:3" ht="13.2" x14ac:dyDescent="0.2">
      <c r="A2287" s="11" t="s">
        <v>237</v>
      </c>
      <c r="B2287" s="6" t="s">
        <v>3238</v>
      </c>
      <c r="C2287" s="1">
        <f>ROW()</f>
        <v>2287</v>
      </c>
    </row>
    <row r="2288" spans="1:3" ht="13.2" x14ac:dyDescent="0.2">
      <c r="A2288" s="11" t="s">
        <v>237</v>
      </c>
      <c r="B2288" s="6" t="s">
        <v>3239</v>
      </c>
      <c r="C2288" s="1">
        <f>ROW()</f>
        <v>2288</v>
      </c>
    </row>
    <row r="2289" spans="1:3" ht="13.2" x14ac:dyDescent="0.2">
      <c r="A2289" s="11" t="s">
        <v>237</v>
      </c>
      <c r="B2289" s="6" t="s">
        <v>3240</v>
      </c>
      <c r="C2289" s="1">
        <f>ROW()</f>
        <v>2289</v>
      </c>
    </row>
    <row r="2290" spans="1:3" ht="13.2" x14ac:dyDescent="0.2">
      <c r="A2290" s="11" t="s">
        <v>237</v>
      </c>
      <c r="B2290" s="6" t="s">
        <v>3241</v>
      </c>
      <c r="C2290" s="1">
        <f>ROW()</f>
        <v>2290</v>
      </c>
    </row>
    <row r="2291" spans="1:3" ht="13.2" x14ac:dyDescent="0.2">
      <c r="A2291" s="12" t="s">
        <v>237</v>
      </c>
      <c r="B2291" s="6" t="s">
        <v>3242</v>
      </c>
      <c r="C2291" s="1">
        <f>ROW()</f>
        <v>2291</v>
      </c>
    </row>
    <row r="2292" spans="1:3" ht="13.2" x14ac:dyDescent="0.2">
      <c r="A2292" s="13" t="s">
        <v>238</v>
      </c>
      <c r="B2292" s="2">
        <v>6132434701</v>
      </c>
      <c r="C2292" s="1">
        <f>ROW()</f>
        <v>2292</v>
      </c>
    </row>
    <row r="2293" spans="1:3" ht="13.2" x14ac:dyDescent="0.2">
      <c r="A2293" s="14" t="s">
        <v>238</v>
      </c>
      <c r="B2293" s="2">
        <v>6132434811</v>
      </c>
      <c r="C2293" s="1">
        <f>ROW()</f>
        <v>2293</v>
      </c>
    </row>
    <row r="2294" spans="1:3" ht="13.2" x14ac:dyDescent="0.2">
      <c r="A2294" s="14" t="s">
        <v>238</v>
      </c>
      <c r="B2294" s="2">
        <v>6132434921</v>
      </c>
      <c r="C2294" s="1">
        <f>ROW()</f>
        <v>2294</v>
      </c>
    </row>
    <row r="2295" spans="1:3" ht="13.2" x14ac:dyDescent="0.2">
      <c r="A2295" s="14" t="s">
        <v>238</v>
      </c>
      <c r="B2295" s="2">
        <v>6132435031</v>
      </c>
      <c r="C2295" s="1">
        <f>ROW()</f>
        <v>2295</v>
      </c>
    </row>
    <row r="2296" spans="1:3" ht="13.2" x14ac:dyDescent="0.2">
      <c r="A2296" s="14" t="s">
        <v>238</v>
      </c>
      <c r="B2296" s="2">
        <v>6132435141</v>
      </c>
      <c r="C2296" s="1">
        <f>ROW()</f>
        <v>2296</v>
      </c>
    </row>
    <row r="2297" spans="1:3" ht="13.2" x14ac:dyDescent="0.2">
      <c r="A2297" s="14" t="s">
        <v>238</v>
      </c>
      <c r="B2297" s="2">
        <v>6132435251</v>
      </c>
      <c r="C2297" s="1">
        <f>ROW()</f>
        <v>2297</v>
      </c>
    </row>
    <row r="2298" spans="1:3" ht="13.2" x14ac:dyDescent="0.2">
      <c r="A2298" s="14" t="s">
        <v>238</v>
      </c>
      <c r="B2298" s="2">
        <v>6132435361</v>
      </c>
      <c r="C2298" s="1">
        <f>ROW()</f>
        <v>2298</v>
      </c>
    </row>
    <row r="2299" spans="1:3" ht="13.2" x14ac:dyDescent="0.2">
      <c r="A2299" s="14" t="s">
        <v>238</v>
      </c>
      <c r="B2299" s="2">
        <v>6132435401</v>
      </c>
      <c r="C2299" s="1">
        <f>ROW()</f>
        <v>2299</v>
      </c>
    </row>
    <row r="2300" spans="1:3" ht="13.2" x14ac:dyDescent="0.2">
      <c r="A2300" s="14" t="s">
        <v>238</v>
      </c>
      <c r="B2300" s="2">
        <v>6132435511</v>
      </c>
      <c r="C2300" s="1">
        <f>ROW()</f>
        <v>2300</v>
      </c>
    </row>
    <row r="2301" spans="1:3" ht="13.2" x14ac:dyDescent="0.2">
      <c r="A2301" s="14" t="s">
        <v>238</v>
      </c>
      <c r="B2301" s="2">
        <v>6132435621</v>
      </c>
      <c r="C2301" s="1">
        <f>ROW()</f>
        <v>2301</v>
      </c>
    </row>
    <row r="2302" spans="1:3" ht="13.2" x14ac:dyDescent="0.2">
      <c r="A2302" s="10" t="s">
        <v>239</v>
      </c>
      <c r="B2302" s="6" t="s">
        <v>3243</v>
      </c>
      <c r="C2302" s="1">
        <f>ROW()</f>
        <v>2302</v>
      </c>
    </row>
    <row r="2303" spans="1:3" ht="13.2" x14ac:dyDescent="0.2">
      <c r="A2303" s="11" t="s">
        <v>239</v>
      </c>
      <c r="B2303" s="6" t="s">
        <v>3244</v>
      </c>
      <c r="C2303" s="1">
        <f>ROW()</f>
        <v>2303</v>
      </c>
    </row>
    <row r="2304" spans="1:3" ht="13.2" x14ac:dyDescent="0.2">
      <c r="A2304" s="11" t="s">
        <v>239</v>
      </c>
      <c r="B2304" s="6" t="s">
        <v>3245</v>
      </c>
      <c r="C2304" s="1">
        <f>ROW()</f>
        <v>2304</v>
      </c>
    </row>
    <row r="2305" spans="1:3" ht="13.2" x14ac:dyDescent="0.2">
      <c r="A2305" s="11" t="s">
        <v>239</v>
      </c>
      <c r="B2305" s="6" t="s">
        <v>3246</v>
      </c>
      <c r="C2305" s="1">
        <f>ROW()</f>
        <v>2305</v>
      </c>
    </row>
    <row r="2306" spans="1:3" ht="13.2" x14ac:dyDescent="0.2">
      <c r="A2306" s="11" t="s">
        <v>239</v>
      </c>
      <c r="B2306" s="6" t="s">
        <v>3247</v>
      </c>
      <c r="C2306" s="1">
        <f>ROW()</f>
        <v>2306</v>
      </c>
    </row>
    <row r="2307" spans="1:3" ht="13.2" x14ac:dyDescent="0.2">
      <c r="A2307" s="11" t="s">
        <v>239</v>
      </c>
      <c r="B2307" s="6" t="s">
        <v>3248</v>
      </c>
      <c r="C2307" s="1">
        <f>ROW()</f>
        <v>2307</v>
      </c>
    </row>
    <row r="2308" spans="1:3" ht="13.2" x14ac:dyDescent="0.2">
      <c r="A2308" s="11" t="s">
        <v>239</v>
      </c>
      <c r="B2308" s="6" t="s">
        <v>3249</v>
      </c>
      <c r="C2308" s="1">
        <f>ROW()</f>
        <v>2308</v>
      </c>
    </row>
    <row r="2309" spans="1:3" ht="13.2" x14ac:dyDescent="0.2">
      <c r="A2309" s="11" t="s">
        <v>239</v>
      </c>
      <c r="B2309" s="6" t="s">
        <v>3250</v>
      </c>
      <c r="C2309" s="1">
        <f>ROW()</f>
        <v>2309</v>
      </c>
    </row>
    <row r="2310" spans="1:3" ht="13.2" x14ac:dyDescent="0.2">
      <c r="A2310" s="11" t="s">
        <v>239</v>
      </c>
      <c r="B2310" s="6" t="s">
        <v>3251</v>
      </c>
      <c r="C2310" s="1">
        <f>ROW()</f>
        <v>2310</v>
      </c>
    </row>
    <row r="2311" spans="1:3" ht="13.2" x14ac:dyDescent="0.2">
      <c r="A2311" s="12" t="s">
        <v>239</v>
      </c>
      <c r="B2311" s="6" t="s">
        <v>3252</v>
      </c>
      <c r="C2311" s="1">
        <f>ROW()</f>
        <v>2311</v>
      </c>
    </row>
    <row r="2312" spans="1:3" ht="13.2" x14ac:dyDescent="0.2">
      <c r="A2312" s="13" t="s">
        <v>240</v>
      </c>
      <c r="B2312" s="2">
        <v>6132436761</v>
      </c>
      <c r="C2312" s="1">
        <f>ROW()</f>
        <v>2312</v>
      </c>
    </row>
    <row r="2313" spans="1:3" ht="13.2" x14ac:dyDescent="0.2">
      <c r="A2313" s="14" t="s">
        <v>240</v>
      </c>
      <c r="B2313" s="2">
        <v>6132436801</v>
      </c>
      <c r="C2313" s="1">
        <f>ROW()</f>
        <v>2313</v>
      </c>
    </row>
    <row r="2314" spans="1:3" ht="13.2" x14ac:dyDescent="0.2">
      <c r="A2314" s="14" t="s">
        <v>240</v>
      </c>
      <c r="B2314" s="2">
        <v>6132436911</v>
      </c>
      <c r="C2314" s="1">
        <f>ROW()</f>
        <v>2314</v>
      </c>
    </row>
    <row r="2315" spans="1:3" ht="13.2" x14ac:dyDescent="0.2">
      <c r="A2315" s="14" t="s">
        <v>240</v>
      </c>
      <c r="B2315" s="2">
        <v>6132437021</v>
      </c>
      <c r="C2315" s="1">
        <f>ROW()</f>
        <v>2315</v>
      </c>
    </row>
    <row r="2316" spans="1:3" ht="13.2" x14ac:dyDescent="0.2">
      <c r="A2316" s="14" t="s">
        <v>240</v>
      </c>
      <c r="B2316" s="2">
        <v>6132437131</v>
      </c>
      <c r="C2316" s="1">
        <f>ROW()</f>
        <v>2316</v>
      </c>
    </row>
    <row r="2317" spans="1:3" ht="13.2" x14ac:dyDescent="0.2">
      <c r="A2317" s="14" t="s">
        <v>240</v>
      </c>
      <c r="B2317" s="2">
        <v>6132437241</v>
      </c>
      <c r="C2317" s="1">
        <f>ROW()</f>
        <v>2317</v>
      </c>
    </row>
    <row r="2318" spans="1:3" ht="13.2" x14ac:dyDescent="0.2">
      <c r="A2318" s="14" t="s">
        <v>240</v>
      </c>
      <c r="B2318" s="2">
        <v>6132437351</v>
      </c>
      <c r="C2318" s="1">
        <f>ROW()</f>
        <v>2318</v>
      </c>
    </row>
    <row r="2319" spans="1:3" ht="13.2" x14ac:dyDescent="0.2">
      <c r="A2319" s="14" t="s">
        <v>240</v>
      </c>
      <c r="B2319" s="2">
        <v>6132437461</v>
      </c>
      <c r="C2319" s="1">
        <f>ROW()</f>
        <v>2319</v>
      </c>
    </row>
    <row r="2320" spans="1:3" ht="13.2" x14ac:dyDescent="0.2">
      <c r="A2320" s="14" t="s">
        <v>240</v>
      </c>
      <c r="B2320" s="2">
        <v>6132437501</v>
      </c>
      <c r="C2320" s="1">
        <f>ROW()</f>
        <v>2320</v>
      </c>
    </row>
    <row r="2321" spans="1:3" ht="13.2" x14ac:dyDescent="0.2">
      <c r="A2321" s="14" t="s">
        <v>240</v>
      </c>
      <c r="B2321" s="2">
        <v>6132437611</v>
      </c>
      <c r="C2321" s="1">
        <f>ROW()</f>
        <v>2321</v>
      </c>
    </row>
    <row r="2322" spans="1:3" ht="13.2" x14ac:dyDescent="0.2">
      <c r="A2322" s="10" t="s">
        <v>241</v>
      </c>
      <c r="B2322" s="6" t="s">
        <v>3253</v>
      </c>
      <c r="C2322" s="1">
        <f>ROW()</f>
        <v>2322</v>
      </c>
    </row>
    <row r="2323" spans="1:3" ht="13.2" x14ac:dyDescent="0.2">
      <c r="A2323" s="11" t="s">
        <v>241</v>
      </c>
      <c r="B2323" s="6" t="s">
        <v>3254</v>
      </c>
      <c r="C2323" s="1">
        <f>ROW()</f>
        <v>2323</v>
      </c>
    </row>
    <row r="2324" spans="1:3" ht="13.2" x14ac:dyDescent="0.2">
      <c r="A2324" s="11" t="s">
        <v>241</v>
      </c>
      <c r="B2324" s="6" t="s">
        <v>3255</v>
      </c>
      <c r="C2324" s="1">
        <f>ROW()</f>
        <v>2324</v>
      </c>
    </row>
    <row r="2325" spans="1:3" ht="13.2" x14ac:dyDescent="0.2">
      <c r="A2325" s="11" t="s">
        <v>241</v>
      </c>
      <c r="B2325" s="6" t="s">
        <v>3256</v>
      </c>
      <c r="C2325" s="1">
        <f>ROW()</f>
        <v>2325</v>
      </c>
    </row>
    <row r="2326" spans="1:3" ht="13.2" x14ac:dyDescent="0.2">
      <c r="A2326" s="11" t="s">
        <v>241</v>
      </c>
      <c r="B2326" s="6" t="s">
        <v>3257</v>
      </c>
      <c r="C2326" s="1">
        <f>ROW()</f>
        <v>2326</v>
      </c>
    </row>
    <row r="2327" spans="1:3" ht="13.2" x14ac:dyDescent="0.2">
      <c r="A2327" s="11" t="s">
        <v>241</v>
      </c>
      <c r="B2327" s="6" t="s">
        <v>3258</v>
      </c>
      <c r="C2327" s="1">
        <f>ROW()</f>
        <v>2327</v>
      </c>
    </row>
    <row r="2328" spans="1:3" ht="13.2" x14ac:dyDescent="0.2">
      <c r="A2328" s="11" t="s">
        <v>241</v>
      </c>
      <c r="B2328" s="6" t="s">
        <v>3259</v>
      </c>
      <c r="C2328" s="1">
        <f>ROW()</f>
        <v>2328</v>
      </c>
    </row>
    <row r="2329" spans="1:3" ht="13.2" x14ac:dyDescent="0.2">
      <c r="A2329" s="11" t="s">
        <v>241</v>
      </c>
      <c r="B2329" s="6" t="s">
        <v>3260</v>
      </c>
      <c r="C2329" s="1">
        <f>ROW()</f>
        <v>2329</v>
      </c>
    </row>
    <row r="2330" spans="1:3" ht="13.2" x14ac:dyDescent="0.2">
      <c r="A2330" s="11" t="s">
        <v>241</v>
      </c>
      <c r="B2330" s="6" t="s">
        <v>3261</v>
      </c>
      <c r="C2330" s="1">
        <f>ROW()</f>
        <v>2330</v>
      </c>
    </row>
    <row r="2331" spans="1:3" ht="13.2" x14ac:dyDescent="0.2">
      <c r="A2331" s="12" t="s">
        <v>241</v>
      </c>
      <c r="B2331" s="6" t="s">
        <v>3262</v>
      </c>
      <c r="C2331" s="1">
        <f>ROW()</f>
        <v>2331</v>
      </c>
    </row>
    <row r="2332" spans="1:3" ht="13.2" x14ac:dyDescent="0.2">
      <c r="A2332" s="13" t="s">
        <v>242</v>
      </c>
      <c r="B2332" s="2">
        <v>6132438751</v>
      </c>
      <c r="C2332" s="1">
        <f>ROW()</f>
        <v>2332</v>
      </c>
    </row>
    <row r="2333" spans="1:3" ht="13.2" x14ac:dyDescent="0.2">
      <c r="A2333" s="14" t="s">
        <v>242</v>
      </c>
      <c r="B2333" s="2">
        <v>6132438861</v>
      </c>
      <c r="C2333" s="1">
        <f>ROW()</f>
        <v>2333</v>
      </c>
    </row>
    <row r="2334" spans="1:3" ht="13.2" x14ac:dyDescent="0.2">
      <c r="A2334" s="14" t="s">
        <v>242</v>
      </c>
      <c r="B2334" s="2">
        <v>6132438901</v>
      </c>
      <c r="C2334" s="1">
        <f>ROW()</f>
        <v>2334</v>
      </c>
    </row>
    <row r="2335" spans="1:3" ht="13.2" x14ac:dyDescent="0.2">
      <c r="A2335" s="14" t="s">
        <v>242</v>
      </c>
      <c r="B2335" s="2">
        <v>6132439011</v>
      </c>
      <c r="C2335" s="1">
        <f>ROW()</f>
        <v>2335</v>
      </c>
    </row>
    <row r="2336" spans="1:3" ht="13.2" x14ac:dyDescent="0.2">
      <c r="A2336" s="14" t="s">
        <v>242</v>
      </c>
      <c r="B2336" s="2">
        <v>6132439121</v>
      </c>
      <c r="C2336" s="1">
        <f>ROW()</f>
        <v>2336</v>
      </c>
    </row>
    <row r="2337" spans="1:3" ht="13.2" x14ac:dyDescent="0.2">
      <c r="A2337" s="14" t="s">
        <v>242</v>
      </c>
      <c r="B2337" s="2">
        <v>6132439231</v>
      </c>
      <c r="C2337" s="1">
        <f>ROW()</f>
        <v>2337</v>
      </c>
    </row>
    <row r="2338" spans="1:3" ht="13.2" x14ac:dyDescent="0.2">
      <c r="A2338" s="14" t="s">
        <v>242</v>
      </c>
      <c r="B2338" s="2">
        <v>6132439341</v>
      </c>
      <c r="C2338" s="1">
        <f>ROW()</f>
        <v>2338</v>
      </c>
    </row>
    <row r="2339" spans="1:3" ht="13.2" x14ac:dyDescent="0.2">
      <c r="A2339" s="14" t="s">
        <v>242</v>
      </c>
      <c r="B2339" s="2">
        <v>6132439451</v>
      </c>
      <c r="C2339" s="1">
        <f>ROW()</f>
        <v>2339</v>
      </c>
    </row>
    <row r="2340" spans="1:3" ht="13.2" x14ac:dyDescent="0.2">
      <c r="A2340" s="14" t="s">
        <v>242</v>
      </c>
      <c r="B2340" s="2">
        <v>6132439561</v>
      </c>
      <c r="C2340" s="1">
        <f>ROW()</f>
        <v>2340</v>
      </c>
    </row>
    <row r="2341" spans="1:3" ht="13.2" x14ac:dyDescent="0.2">
      <c r="A2341" s="14" t="s">
        <v>242</v>
      </c>
      <c r="B2341" s="2">
        <v>6132439601</v>
      </c>
      <c r="C2341" s="1">
        <f>ROW()</f>
        <v>2341</v>
      </c>
    </row>
    <row r="2342" spans="1:3" ht="13.2" x14ac:dyDescent="0.2">
      <c r="A2342" s="10" t="s">
        <v>243</v>
      </c>
      <c r="B2342" s="6" t="s">
        <v>3263</v>
      </c>
      <c r="C2342" s="1">
        <f>ROW()</f>
        <v>2342</v>
      </c>
    </row>
    <row r="2343" spans="1:3" ht="13.2" x14ac:dyDescent="0.2">
      <c r="A2343" s="11" t="s">
        <v>243</v>
      </c>
      <c r="B2343" s="6" t="s">
        <v>3264</v>
      </c>
      <c r="C2343" s="1">
        <f>ROW()</f>
        <v>2343</v>
      </c>
    </row>
    <row r="2344" spans="1:3" ht="13.2" x14ac:dyDescent="0.2">
      <c r="A2344" s="11" t="s">
        <v>243</v>
      </c>
      <c r="B2344" s="6" t="s">
        <v>3265</v>
      </c>
      <c r="C2344" s="1">
        <f>ROW()</f>
        <v>2344</v>
      </c>
    </row>
    <row r="2345" spans="1:3" ht="13.2" x14ac:dyDescent="0.2">
      <c r="A2345" s="11" t="s">
        <v>243</v>
      </c>
      <c r="B2345" s="6" t="s">
        <v>3266</v>
      </c>
      <c r="C2345" s="1">
        <f>ROW()</f>
        <v>2345</v>
      </c>
    </row>
    <row r="2346" spans="1:3" ht="13.2" x14ac:dyDescent="0.2">
      <c r="A2346" s="11" t="s">
        <v>243</v>
      </c>
      <c r="B2346" s="6" t="s">
        <v>3267</v>
      </c>
      <c r="C2346" s="1">
        <f>ROW()</f>
        <v>2346</v>
      </c>
    </row>
    <row r="2347" spans="1:3" ht="13.2" x14ac:dyDescent="0.2">
      <c r="A2347" s="11" t="s">
        <v>243</v>
      </c>
      <c r="B2347" s="6" t="s">
        <v>3268</v>
      </c>
      <c r="C2347" s="1">
        <f>ROW()</f>
        <v>2347</v>
      </c>
    </row>
    <row r="2348" spans="1:3" ht="13.2" x14ac:dyDescent="0.2">
      <c r="A2348" s="11" t="s">
        <v>243</v>
      </c>
      <c r="B2348" s="6" t="s">
        <v>3269</v>
      </c>
      <c r="C2348" s="1">
        <f>ROW()</f>
        <v>2348</v>
      </c>
    </row>
    <row r="2349" spans="1:3" ht="13.2" x14ac:dyDescent="0.2">
      <c r="A2349" s="11" t="s">
        <v>243</v>
      </c>
      <c r="B2349" s="6" t="s">
        <v>3270</v>
      </c>
      <c r="C2349" s="1">
        <f>ROW()</f>
        <v>2349</v>
      </c>
    </row>
    <row r="2350" spans="1:3" ht="13.2" x14ac:dyDescent="0.2">
      <c r="A2350" s="11" t="s">
        <v>243</v>
      </c>
      <c r="B2350" s="6" t="s">
        <v>3271</v>
      </c>
      <c r="C2350" s="1">
        <f>ROW()</f>
        <v>2350</v>
      </c>
    </row>
    <row r="2351" spans="1:3" ht="13.2" x14ac:dyDescent="0.2">
      <c r="A2351" s="12" t="s">
        <v>243</v>
      </c>
      <c r="B2351" s="6" t="s">
        <v>3272</v>
      </c>
      <c r="C2351" s="1">
        <f>ROW()</f>
        <v>2351</v>
      </c>
    </row>
    <row r="2352" spans="1:3" ht="13.2" x14ac:dyDescent="0.2">
      <c r="A2352" s="13" t="s">
        <v>244</v>
      </c>
      <c r="B2352" s="2">
        <v>6132440741</v>
      </c>
      <c r="C2352" s="1">
        <f>ROW()</f>
        <v>2352</v>
      </c>
    </row>
    <row r="2353" spans="1:3" ht="13.2" x14ac:dyDescent="0.2">
      <c r="A2353" s="14" t="s">
        <v>244</v>
      </c>
      <c r="B2353" s="2">
        <v>6132440851</v>
      </c>
      <c r="C2353" s="1">
        <f>ROW()</f>
        <v>2353</v>
      </c>
    </row>
    <row r="2354" spans="1:3" ht="13.2" x14ac:dyDescent="0.2">
      <c r="A2354" s="14" t="s">
        <v>244</v>
      </c>
      <c r="B2354" s="2">
        <v>6132440961</v>
      </c>
      <c r="C2354" s="1">
        <f>ROW()</f>
        <v>2354</v>
      </c>
    </row>
    <row r="2355" spans="1:3" ht="13.2" x14ac:dyDescent="0.2">
      <c r="A2355" s="14" t="s">
        <v>244</v>
      </c>
      <c r="B2355" s="2">
        <v>6132441001</v>
      </c>
      <c r="C2355" s="1">
        <f>ROW()</f>
        <v>2355</v>
      </c>
    </row>
    <row r="2356" spans="1:3" ht="13.2" x14ac:dyDescent="0.2">
      <c r="A2356" s="14" t="s">
        <v>244</v>
      </c>
      <c r="B2356" s="2">
        <v>6132441111</v>
      </c>
      <c r="C2356" s="1">
        <f>ROW()</f>
        <v>2356</v>
      </c>
    </row>
    <row r="2357" spans="1:3" ht="13.2" x14ac:dyDescent="0.2">
      <c r="A2357" s="14" t="s">
        <v>244</v>
      </c>
      <c r="B2357" s="2">
        <v>6132441221</v>
      </c>
      <c r="C2357" s="1">
        <f>ROW()</f>
        <v>2357</v>
      </c>
    </row>
    <row r="2358" spans="1:3" ht="13.2" x14ac:dyDescent="0.2">
      <c r="A2358" s="14" t="s">
        <v>244</v>
      </c>
      <c r="B2358" s="2">
        <v>6132441331</v>
      </c>
      <c r="C2358" s="1">
        <f>ROW()</f>
        <v>2358</v>
      </c>
    </row>
    <row r="2359" spans="1:3" ht="13.2" x14ac:dyDescent="0.2">
      <c r="A2359" s="14" t="s">
        <v>244</v>
      </c>
      <c r="B2359" s="2">
        <v>6132441441</v>
      </c>
      <c r="C2359" s="1">
        <f>ROW()</f>
        <v>2359</v>
      </c>
    </row>
    <row r="2360" spans="1:3" ht="13.2" x14ac:dyDescent="0.2">
      <c r="A2360" s="14" t="s">
        <v>244</v>
      </c>
      <c r="B2360" s="2">
        <v>6132441551</v>
      </c>
      <c r="C2360" s="1">
        <f>ROW()</f>
        <v>2360</v>
      </c>
    </row>
    <row r="2361" spans="1:3" ht="13.2" x14ac:dyDescent="0.2">
      <c r="A2361" s="14" t="s">
        <v>244</v>
      </c>
      <c r="B2361" s="2">
        <v>6132441661</v>
      </c>
      <c r="C2361" s="1">
        <f>ROW()</f>
        <v>2361</v>
      </c>
    </row>
    <row r="2362" spans="1:3" ht="13.2" x14ac:dyDescent="0.2">
      <c r="A2362" s="10" t="s">
        <v>245</v>
      </c>
      <c r="B2362" s="6" t="s">
        <v>3273</v>
      </c>
      <c r="C2362" s="1">
        <f>ROW()</f>
        <v>2362</v>
      </c>
    </row>
    <row r="2363" spans="1:3" ht="13.2" x14ac:dyDescent="0.2">
      <c r="A2363" s="11" t="s">
        <v>245</v>
      </c>
      <c r="B2363" s="6" t="s">
        <v>3274</v>
      </c>
      <c r="C2363" s="1">
        <f>ROW()</f>
        <v>2363</v>
      </c>
    </row>
    <row r="2364" spans="1:3" ht="13.2" x14ac:dyDescent="0.2">
      <c r="A2364" s="11" t="s">
        <v>245</v>
      </c>
      <c r="B2364" s="6" t="s">
        <v>3275</v>
      </c>
      <c r="C2364" s="1">
        <f>ROW()</f>
        <v>2364</v>
      </c>
    </row>
    <row r="2365" spans="1:3" ht="13.2" x14ac:dyDescent="0.2">
      <c r="A2365" s="11" t="s">
        <v>245</v>
      </c>
      <c r="B2365" s="6" t="s">
        <v>3276</v>
      </c>
      <c r="C2365" s="1">
        <f>ROW()</f>
        <v>2365</v>
      </c>
    </row>
    <row r="2366" spans="1:3" ht="13.2" x14ac:dyDescent="0.2">
      <c r="A2366" s="11" t="s">
        <v>245</v>
      </c>
      <c r="B2366" s="6" t="s">
        <v>3277</v>
      </c>
      <c r="C2366" s="1">
        <f>ROW()</f>
        <v>2366</v>
      </c>
    </row>
    <row r="2367" spans="1:3" ht="13.2" x14ac:dyDescent="0.2">
      <c r="A2367" s="11" t="s">
        <v>245</v>
      </c>
      <c r="B2367" s="6" t="s">
        <v>3278</v>
      </c>
      <c r="C2367" s="1">
        <f>ROW()</f>
        <v>2367</v>
      </c>
    </row>
    <row r="2368" spans="1:3" ht="13.2" x14ac:dyDescent="0.2">
      <c r="A2368" s="11" t="s">
        <v>245</v>
      </c>
      <c r="B2368" s="6" t="s">
        <v>3279</v>
      </c>
      <c r="C2368" s="1">
        <f>ROW()</f>
        <v>2368</v>
      </c>
    </row>
    <row r="2369" spans="1:3" ht="13.2" x14ac:dyDescent="0.2">
      <c r="A2369" s="11" t="s">
        <v>245</v>
      </c>
      <c r="B2369" s="6" t="s">
        <v>3280</v>
      </c>
      <c r="C2369" s="1">
        <f>ROW()</f>
        <v>2369</v>
      </c>
    </row>
    <row r="2370" spans="1:3" ht="13.2" x14ac:dyDescent="0.2">
      <c r="A2370" s="11" t="s">
        <v>245</v>
      </c>
      <c r="B2370" s="6" t="s">
        <v>3281</v>
      </c>
      <c r="C2370" s="1">
        <f>ROW()</f>
        <v>2370</v>
      </c>
    </row>
    <row r="2371" spans="1:3" ht="13.2" x14ac:dyDescent="0.2">
      <c r="A2371" s="12" t="s">
        <v>245</v>
      </c>
      <c r="B2371" s="6" t="s">
        <v>3282</v>
      </c>
      <c r="C2371" s="1">
        <f>ROW()</f>
        <v>2371</v>
      </c>
    </row>
    <row r="2372" spans="1:3" ht="13.2" x14ac:dyDescent="0.2">
      <c r="A2372" s="13" t="s">
        <v>246</v>
      </c>
      <c r="B2372" s="2">
        <v>6132442731</v>
      </c>
      <c r="C2372" s="1">
        <f>ROW()</f>
        <v>2372</v>
      </c>
    </row>
    <row r="2373" spans="1:3" ht="13.2" x14ac:dyDescent="0.2">
      <c r="A2373" s="14" t="s">
        <v>246</v>
      </c>
      <c r="B2373" s="2">
        <v>6132442841</v>
      </c>
      <c r="C2373" s="1">
        <f>ROW()</f>
        <v>2373</v>
      </c>
    </row>
    <row r="2374" spans="1:3" ht="13.2" x14ac:dyDescent="0.2">
      <c r="A2374" s="14" t="s">
        <v>246</v>
      </c>
      <c r="B2374" s="2">
        <v>6132442951</v>
      </c>
      <c r="C2374" s="1">
        <f>ROW()</f>
        <v>2374</v>
      </c>
    </row>
    <row r="2375" spans="1:3" ht="13.2" x14ac:dyDescent="0.2">
      <c r="A2375" s="14" t="s">
        <v>246</v>
      </c>
      <c r="B2375" s="2">
        <v>6132443061</v>
      </c>
      <c r="C2375" s="1">
        <f>ROW()</f>
        <v>2375</v>
      </c>
    </row>
    <row r="2376" spans="1:3" ht="13.2" x14ac:dyDescent="0.2">
      <c r="A2376" s="14" t="s">
        <v>246</v>
      </c>
      <c r="B2376" s="2">
        <v>6132443101</v>
      </c>
      <c r="C2376" s="1">
        <f>ROW()</f>
        <v>2376</v>
      </c>
    </row>
    <row r="2377" spans="1:3" ht="13.2" x14ac:dyDescent="0.2">
      <c r="A2377" s="14" t="s">
        <v>246</v>
      </c>
      <c r="B2377" s="2">
        <v>6132443211</v>
      </c>
      <c r="C2377" s="1">
        <f>ROW()</f>
        <v>2377</v>
      </c>
    </row>
    <row r="2378" spans="1:3" ht="13.2" x14ac:dyDescent="0.2">
      <c r="A2378" s="14" t="s">
        <v>246</v>
      </c>
      <c r="B2378" s="2">
        <v>6132443321</v>
      </c>
      <c r="C2378" s="1">
        <f>ROW()</f>
        <v>2378</v>
      </c>
    </row>
    <row r="2379" spans="1:3" ht="13.2" x14ac:dyDescent="0.2">
      <c r="A2379" s="14" t="s">
        <v>246</v>
      </c>
      <c r="B2379" s="2">
        <v>6132443431</v>
      </c>
      <c r="C2379" s="1">
        <f>ROW()</f>
        <v>2379</v>
      </c>
    </row>
    <row r="2380" spans="1:3" ht="13.2" x14ac:dyDescent="0.2">
      <c r="A2380" s="14" t="s">
        <v>246</v>
      </c>
      <c r="B2380" s="2">
        <v>6132443541</v>
      </c>
      <c r="C2380" s="1">
        <f>ROW()</f>
        <v>2380</v>
      </c>
    </row>
    <row r="2381" spans="1:3" ht="13.2" x14ac:dyDescent="0.2">
      <c r="A2381" s="14" t="s">
        <v>246</v>
      </c>
      <c r="B2381" s="2">
        <v>6132443651</v>
      </c>
      <c r="C2381" s="1">
        <f>ROW()</f>
        <v>2381</v>
      </c>
    </row>
    <row r="2382" spans="1:3" ht="13.2" x14ac:dyDescent="0.2">
      <c r="A2382" s="10" t="s">
        <v>247</v>
      </c>
      <c r="B2382" s="6" t="s">
        <v>3283</v>
      </c>
      <c r="C2382" s="1">
        <f>ROW()</f>
        <v>2382</v>
      </c>
    </row>
    <row r="2383" spans="1:3" ht="13.2" x14ac:dyDescent="0.2">
      <c r="A2383" s="11" t="s">
        <v>247</v>
      </c>
      <c r="B2383" s="6" t="s">
        <v>3284</v>
      </c>
      <c r="C2383" s="1">
        <f>ROW()</f>
        <v>2383</v>
      </c>
    </row>
    <row r="2384" spans="1:3" ht="13.2" x14ac:dyDescent="0.2">
      <c r="A2384" s="11" t="s">
        <v>247</v>
      </c>
      <c r="B2384" s="6" t="s">
        <v>3285</v>
      </c>
      <c r="C2384" s="1">
        <f>ROW()</f>
        <v>2384</v>
      </c>
    </row>
    <row r="2385" spans="1:3" ht="13.2" x14ac:dyDescent="0.2">
      <c r="A2385" s="11" t="s">
        <v>247</v>
      </c>
      <c r="B2385" s="6" t="s">
        <v>3286</v>
      </c>
      <c r="C2385" s="1">
        <f>ROW()</f>
        <v>2385</v>
      </c>
    </row>
    <row r="2386" spans="1:3" ht="13.2" x14ac:dyDescent="0.2">
      <c r="A2386" s="11" t="s">
        <v>247</v>
      </c>
      <c r="B2386" s="6" t="s">
        <v>3287</v>
      </c>
      <c r="C2386" s="1">
        <f>ROW()</f>
        <v>2386</v>
      </c>
    </row>
    <row r="2387" spans="1:3" ht="13.2" x14ac:dyDescent="0.2">
      <c r="A2387" s="11" t="s">
        <v>247</v>
      </c>
      <c r="B2387" s="6" t="s">
        <v>3288</v>
      </c>
      <c r="C2387" s="1">
        <f>ROW()</f>
        <v>2387</v>
      </c>
    </row>
    <row r="2388" spans="1:3" ht="13.2" x14ac:dyDescent="0.2">
      <c r="A2388" s="11" t="s">
        <v>247</v>
      </c>
      <c r="B2388" s="6" t="s">
        <v>3289</v>
      </c>
      <c r="C2388" s="1">
        <f>ROW()</f>
        <v>2388</v>
      </c>
    </row>
    <row r="2389" spans="1:3" ht="13.2" x14ac:dyDescent="0.2">
      <c r="A2389" s="11" t="s">
        <v>247</v>
      </c>
      <c r="B2389" s="6" t="s">
        <v>3290</v>
      </c>
      <c r="C2389" s="1">
        <f>ROW()</f>
        <v>2389</v>
      </c>
    </row>
    <row r="2390" spans="1:3" ht="13.2" x14ac:dyDescent="0.2">
      <c r="A2390" s="11" t="s">
        <v>247</v>
      </c>
      <c r="B2390" s="6" t="s">
        <v>3291</v>
      </c>
      <c r="C2390" s="1">
        <f>ROW()</f>
        <v>2390</v>
      </c>
    </row>
    <row r="2391" spans="1:3" ht="13.2" x14ac:dyDescent="0.2">
      <c r="A2391" s="12" t="s">
        <v>247</v>
      </c>
      <c r="B2391" s="6" t="s">
        <v>3292</v>
      </c>
      <c r="C2391" s="1">
        <f>ROW()</f>
        <v>2391</v>
      </c>
    </row>
    <row r="2392" spans="1:3" ht="13.2" x14ac:dyDescent="0.2">
      <c r="A2392" s="13" t="s">
        <v>248</v>
      </c>
      <c r="B2392" s="2">
        <v>6132444721</v>
      </c>
      <c r="C2392" s="1">
        <f>ROW()</f>
        <v>2392</v>
      </c>
    </row>
    <row r="2393" spans="1:3" ht="13.2" x14ac:dyDescent="0.2">
      <c r="A2393" s="14" t="s">
        <v>248</v>
      </c>
      <c r="B2393" s="2">
        <v>6132444831</v>
      </c>
      <c r="C2393" s="1">
        <f>ROW()</f>
        <v>2393</v>
      </c>
    </row>
    <row r="2394" spans="1:3" ht="13.2" x14ac:dyDescent="0.2">
      <c r="A2394" s="14" t="s">
        <v>248</v>
      </c>
      <c r="B2394" s="2">
        <v>6132444941</v>
      </c>
      <c r="C2394" s="1">
        <f>ROW()</f>
        <v>2394</v>
      </c>
    </row>
    <row r="2395" spans="1:3" ht="13.2" x14ac:dyDescent="0.2">
      <c r="A2395" s="14" t="s">
        <v>248</v>
      </c>
      <c r="B2395" s="2">
        <v>6132445051</v>
      </c>
      <c r="C2395" s="1">
        <f>ROW()</f>
        <v>2395</v>
      </c>
    </row>
    <row r="2396" spans="1:3" ht="13.2" x14ac:dyDescent="0.2">
      <c r="A2396" s="14" t="s">
        <v>248</v>
      </c>
      <c r="B2396" s="2">
        <v>6132445161</v>
      </c>
      <c r="C2396" s="1">
        <f>ROW()</f>
        <v>2396</v>
      </c>
    </row>
    <row r="2397" spans="1:3" ht="13.2" x14ac:dyDescent="0.2">
      <c r="A2397" s="14" t="s">
        <v>248</v>
      </c>
      <c r="B2397" s="2">
        <v>6132445201</v>
      </c>
      <c r="C2397" s="1">
        <f>ROW()</f>
        <v>2397</v>
      </c>
    </row>
    <row r="2398" spans="1:3" ht="13.2" x14ac:dyDescent="0.2">
      <c r="A2398" s="14" t="s">
        <v>248</v>
      </c>
      <c r="B2398" s="2">
        <v>6132445311</v>
      </c>
      <c r="C2398" s="1">
        <f>ROW()</f>
        <v>2398</v>
      </c>
    </row>
    <row r="2399" spans="1:3" ht="13.2" x14ac:dyDescent="0.2">
      <c r="A2399" s="14" t="s">
        <v>248</v>
      </c>
      <c r="B2399" s="2">
        <v>6132445421</v>
      </c>
      <c r="C2399" s="1">
        <f>ROW()</f>
        <v>2399</v>
      </c>
    </row>
    <row r="2400" spans="1:3" ht="13.2" x14ac:dyDescent="0.2">
      <c r="A2400" s="14" t="s">
        <v>248</v>
      </c>
      <c r="B2400" s="2">
        <v>6132445531</v>
      </c>
      <c r="C2400" s="1">
        <f>ROW()</f>
        <v>2400</v>
      </c>
    </row>
    <row r="2401" spans="1:3" ht="13.2" x14ac:dyDescent="0.2">
      <c r="A2401" s="14" t="s">
        <v>248</v>
      </c>
      <c r="B2401" s="2">
        <v>6132445641</v>
      </c>
      <c r="C2401" s="1">
        <f>ROW()</f>
        <v>2401</v>
      </c>
    </row>
    <row r="2402" spans="1:3" ht="13.2" x14ac:dyDescent="0.2">
      <c r="A2402" s="10" t="s">
        <v>249</v>
      </c>
      <c r="B2402" s="6" t="s">
        <v>3293</v>
      </c>
      <c r="C2402" s="1">
        <f>ROW()</f>
        <v>2402</v>
      </c>
    </row>
    <row r="2403" spans="1:3" ht="13.2" x14ac:dyDescent="0.2">
      <c r="A2403" s="11" t="s">
        <v>249</v>
      </c>
      <c r="B2403" s="6" t="s">
        <v>3294</v>
      </c>
      <c r="C2403" s="1">
        <f>ROW()</f>
        <v>2403</v>
      </c>
    </row>
    <row r="2404" spans="1:3" ht="13.2" x14ac:dyDescent="0.2">
      <c r="A2404" s="11" t="s">
        <v>249</v>
      </c>
      <c r="B2404" s="6" t="s">
        <v>3295</v>
      </c>
      <c r="C2404" s="1">
        <f>ROW()</f>
        <v>2404</v>
      </c>
    </row>
    <row r="2405" spans="1:3" ht="13.2" x14ac:dyDescent="0.2">
      <c r="A2405" s="11" t="s">
        <v>249</v>
      </c>
      <c r="B2405" s="6" t="s">
        <v>3296</v>
      </c>
      <c r="C2405" s="1">
        <f>ROW()</f>
        <v>2405</v>
      </c>
    </row>
    <row r="2406" spans="1:3" ht="13.2" x14ac:dyDescent="0.2">
      <c r="A2406" s="11" t="s">
        <v>249</v>
      </c>
      <c r="B2406" s="6" t="s">
        <v>3297</v>
      </c>
      <c r="C2406" s="1">
        <f>ROW()</f>
        <v>2406</v>
      </c>
    </row>
    <row r="2407" spans="1:3" ht="13.2" x14ac:dyDescent="0.2">
      <c r="A2407" s="11" t="s">
        <v>249</v>
      </c>
      <c r="B2407" s="6" t="s">
        <v>3298</v>
      </c>
      <c r="C2407" s="1">
        <f>ROW()</f>
        <v>2407</v>
      </c>
    </row>
    <row r="2408" spans="1:3" ht="13.2" x14ac:dyDescent="0.2">
      <c r="A2408" s="11" t="s">
        <v>249</v>
      </c>
      <c r="B2408" s="6" t="s">
        <v>3299</v>
      </c>
      <c r="C2408" s="1">
        <f>ROW()</f>
        <v>2408</v>
      </c>
    </row>
    <row r="2409" spans="1:3" ht="13.2" x14ac:dyDescent="0.2">
      <c r="A2409" s="11" t="s">
        <v>249</v>
      </c>
      <c r="B2409" s="6" t="s">
        <v>3300</v>
      </c>
      <c r="C2409" s="1">
        <f>ROW()</f>
        <v>2409</v>
      </c>
    </row>
    <row r="2410" spans="1:3" ht="13.2" x14ac:dyDescent="0.2">
      <c r="A2410" s="11" t="s">
        <v>249</v>
      </c>
      <c r="B2410" s="6" t="s">
        <v>3301</v>
      </c>
      <c r="C2410" s="1">
        <f>ROW()</f>
        <v>2410</v>
      </c>
    </row>
    <row r="2411" spans="1:3" ht="13.2" x14ac:dyDescent="0.2">
      <c r="A2411" s="12" t="s">
        <v>249</v>
      </c>
      <c r="B2411" s="6" t="s">
        <v>3302</v>
      </c>
      <c r="C2411" s="1">
        <f>ROW()</f>
        <v>2411</v>
      </c>
    </row>
    <row r="2412" spans="1:3" ht="13.2" x14ac:dyDescent="0.2">
      <c r="A2412" s="13" t="s">
        <v>250</v>
      </c>
      <c r="B2412" s="2">
        <v>6132446711</v>
      </c>
      <c r="C2412" s="1">
        <f>ROW()</f>
        <v>2412</v>
      </c>
    </row>
    <row r="2413" spans="1:3" ht="13.2" x14ac:dyDescent="0.2">
      <c r="A2413" s="14" t="s">
        <v>250</v>
      </c>
      <c r="B2413" s="2">
        <v>6132446821</v>
      </c>
      <c r="C2413" s="1">
        <f>ROW()</f>
        <v>2413</v>
      </c>
    </row>
    <row r="2414" spans="1:3" ht="13.2" x14ac:dyDescent="0.2">
      <c r="A2414" s="14" t="s">
        <v>250</v>
      </c>
      <c r="B2414" s="2">
        <v>6132446931</v>
      </c>
      <c r="C2414" s="1">
        <f>ROW()</f>
        <v>2414</v>
      </c>
    </row>
    <row r="2415" spans="1:3" ht="13.2" x14ac:dyDescent="0.2">
      <c r="A2415" s="14" t="s">
        <v>250</v>
      </c>
      <c r="B2415" s="2">
        <v>6132447041</v>
      </c>
      <c r="C2415" s="1">
        <f>ROW()</f>
        <v>2415</v>
      </c>
    </row>
    <row r="2416" spans="1:3" ht="13.2" x14ac:dyDescent="0.2">
      <c r="A2416" s="14" t="s">
        <v>250</v>
      </c>
      <c r="B2416" s="2">
        <v>6132447151</v>
      </c>
      <c r="C2416" s="1">
        <f>ROW()</f>
        <v>2416</v>
      </c>
    </row>
    <row r="2417" spans="1:3" ht="13.2" x14ac:dyDescent="0.2">
      <c r="A2417" s="14" t="s">
        <v>250</v>
      </c>
      <c r="B2417" s="2">
        <v>6132447261</v>
      </c>
      <c r="C2417" s="1">
        <f>ROW()</f>
        <v>2417</v>
      </c>
    </row>
    <row r="2418" spans="1:3" ht="13.2" x14ac:dyDescent="0.2">
      <c r="A2418" s="14" t="s">
        <v>250</v>
      </c>
      <c r="B2418" s="2">
        <v>6132447301</v>
      </c>
      <c r="C2418" s="1">
        <f>ROW()</f>
        <v>2418</v>
      </c>
    </row>
    <row r="2419" spans="1:3" ht="13.2" x14ac:dyDescent="0.2">
      <c r="A2419" s="14" t="s">
        <v>250</v>
      </c>
      <c r="B2419" s="2">
        <v>6132447411</v>
      </c>
      <c r="C2419" s="1">
        <f>ROW()</f>
        <v>2419</v>
      </c>
    </row>
    <row r="2420" spans="1:3" ht="13.2" x14ac:dyDescent="0.2">
      <c r="A2420" s="14" t="s">
        <v>250</v>
      </c>
      <c r="B2420" s="2">
        <v>6132447521</v>
      </c>
      <c r="C2420" s="1">
        <f>ROW()</f>
        <v>2420</v>
      </c>
    </row>
    <row r="2421" spans="1:3" ht="13.2" x14ac:dyDescent="0.2">
      <c r="A2421" s="14" t="s">
        <v>250</v>
      </c>
      <c r="B2421" s="2">
        <v>6132447631</v>
      </c>
      <c r="C2421" s="1">
        <f>ROW()</f>
        <v>2421</v>
      </c>
    </row>
    <row r="2422" spans="1:3" ht="13.2" x14ac:dyDescent="0.2">
      <c r="A2422" s="10" t="s">
        <v>251</v>
      </c>
      <c r="B2422" s="6" t="s">
        <v>3303</v>
      </c>
      <c r="C2422" s="1">
        <f>ROW()</f>
        <v>2422</v>
      </c>
    </row>
    <row r="2423" spans="1:3" ht="13.2" x14ac:dyDescent="0.2">
      <c r="A2423" s="11" t="s">
        <v>251</v>
      </c>
      <c r="B2423" s="6" t="s">
        <v>3304</v>
      </c>
      <c r="C2423" s="1">
        <f>ROW()</f>
        <v>2423</v>
      </c>
    </row>
    <row r="2424" spans="1:3" ht="13.2" x14ac:dyDescent="0.2">
      <c r="A2424" s="11" t="s">
        <v>251</v>
      </c>
      <c r="B2424" s="6" t="s">
        <v>3305</v>
      </c>
      <c r="C2424" s="1">
        <f>ROW()</f>
        <v>2424</v>
      </c>
    </row>
    <row r="2425" spans="1:3" ht="13.2" x14ac:dyDescent="0.2">
      <c r="A2425" s="11" t="s">
        <v>251</v>
      </c>
      <c r="B2425" s="6" t="s">
        <v>3306</v>
      </c>
      <c r="C2425" s="1">
        <f>ROW()</f>
        <v>2425</v>
      </c>
    </row>
    <row r="2426" spans="1:3" ht="13.2" x14ac:dyDescent="0.2">
      <c r="A2426" s="11" t="s">
        <v>251</v>
      </c>
      <c r="B2426" s="6" t="s">
        <v>3307</v>
      </c>
      <c r="C2426" s="1">
        <f>ROW()</f>
        <v>2426</v>
      </c>
    </row>
    <row r="2427" spans="1:3" ht="13.2" x14ac:dyDescent="0.2">
      <c r="A2427" s="11" t="s">
        <v>251</v>
      </c>
      <c r="B2427" s="6" t="s">
        <v>3308</v>
      </c>
      <c r="C2427" s="1">
        <f>ROW()</f>
        <v>2427</v>
      </c>
    </row>
    <row r="2428" spans="1:3" ht="13.2" x14ac:dyDescent="0.2">
      <c r="A2428" s="11" t="s">
        <v>251</v>
      </c>
      <c r="B2428" s="6" t="s">
        <v>3309</v>
      </c>
      <c r="C2428" s="1">
        <f>ROW()</f>
        <v>2428</v>
      </c>
    </row>
    <row r="2429" spans="1:3" ht="13.2" x14ac:dyDescent="0.2">
      <c r="A2429" s="11" t="s">
        <v>251</v>
      </c>
      <c r="B2429" s="6" t="s">
        <v>3310</v>
      </c>
      <c r="C2429" s="1">
        <f>ROW()</f>
        <v>2429</v>
      </c>
    </row>
    <row r="2430" spans="1:3" ht="13.2" x14ac:dyDescent="0.2">
      <c r="A2430" s="11" t="s">
        <v>251</v>
      </c>
      <c r="B2430" s="6" t="s">
        <v>3311</v>
      </c>
      <c r="C2430" s="1">
        <f>ROW()</f>
        <v>2430</v>
      </c>
    </row>
    <row r="2431" spans="1:3" ht="13.2" x14ac:dyDescent="0.2">
      <c r="A2431" s="12" t="s">
        <v>251</v>
      </c>
      <c r="B2431" s="6" t="s">
        <v>3312</v>
      </c>
      <c r="C2431" s="1">
        <f>ROW()</f>
        <v>2431</v>
      </c>
    </row>
    <row r="2432" spans="1:3" ht="13.2" x14ac:dyDescent="0.2">
      <c r="A2432" s="13" t="s">
        <v>252</v>
      </c>
      <c r="B2432" s="2">
        <v>6132448701</v>
      </c>
      <c r="C2432" s="1">
        <f>ROW()</f>
        <v>2432</v>
      </c>
    </row>
    <row r="2433" spans="1:3" ht="13.2" x14ac:dyDescent="0.2">
      <c r="A2433" s="14" t="s">
        <v>252</v>
      </c>
      <c r="B2433" s="2">
        <v>6132448811</v>
      </c>
      <c r="C2433" s="1">
        <f>ROW()</f>
        <v>2433</v>
      </c>
    </row>
    <row r="2434" spans="1:3" ht="13.2" x14ac:dyDescent="0.2">
      <c r="A2434" s="14" t="s">
        <v>252</v>
      </c>
      <c r="B2434" s="2">
        <v>6132448921</v>
      </c>
      <c r="C2434" s="1">
        <f>ROW()</f>
        <v>2434</v>
      </c>
    </row>
    <row r="2435" spans="1:3" ht="13.2" x14ac:dyDescent="0.2">
      <c r="A2435" s="14" t="s">
        <v>252</v>
      </c>
      <c r="B2435" s="2">
        <v>6132449031</v>
      </c>
      <c r="C2435" s="1">
        <f>ROW()</f>
        <v>2435</v>
      </c>
    </row>
    <row r="2436" spans="1:3" ht="13.2" x14ac:dyDescent="0.2">
      <c r="A2436" s="14" t="s">
        <v>252</v>
      </c>
      <c r="B2436" s="2">
        <v>6132449141</v>
      </c>
      <c r="C2436" s="1">
        <f>ROW()</f>
        <v>2436</v>
      </c>
    </row>
    <row r="2437" spans="1:3" ht="13.2" x14ac:dyDescent="0.2">
      <c r="A2437" s="14" t="s">
        <v>252</v>
      </c>
      <c r="B2437" s="2">
        <v>6132449251</v>
      </c>
      <c r="C2437" s="1">
        <f>ROW()</f>
        <v>2437</v>
      </c>
    </row>
    <row r="2438" spans="1:3" ht="13.2" x14ac:dyDescent="0.2">
      <c r="A2438" s="14" t="s">
        <v>252</v>
      </c>
      <c r="B2438" s="2">
        <v>6132449361</v>
      </c>
      <c r="C2438" s="1">
        <f>ROW()</f>
        <v>2438</v>
      </c>
    </row>
    <row r="2439" spans="1:3" ht="13.2" x14ac:dyDescent="0.2">
      <c r="A2439" s="14" t="s">
        <v>252</v>
      </c>
      <c r="B2439" s="2">
        <v>6132449401</v>
      </c>
      <c r="C2439" s="1">
        <f>ROW()</f>
        <v>2439</v>
      </c>
    </row>
    <row r="2440" spans="1:3" ht="13.2" x14ac:dyDescent="0.2">
      <c r="A2440" s="14" t="s">
        <v>252</v>
      </c>
      <c r="B2440" s="2">
        <v>6132449511</v>
      </c>
      <c r="C2440" s="1">
        <f>ROW()</f>
        <v>2440</v>
      </c>
    </row>
    <row r="2441" spans="1:3" ht="13.2" x14ac:dyDescent="0.2">
      <c r="A2441" s="14" t="s">
        <v>252</v>
      </c>
      <c r="B2441" s="2">
        <v>6132449621</v>
      </c>
      <c r="C2441" s="1">
        <f>ROW()</f>
        <v>2441</v>
      </c>
    </row>
    <row r="2442" spans="1:3" ht="13.2" x14ac:dyDescent="0.2">
      <c r="A2442" s="10" t="s">
        <v>253</v>
      </c>
      <c r="B2442" s="6" t="s">
        <v>3313</v>
      </c>
      <c r="C2442" s="1">
        <f>ROW()</f>
        <v>2442</v>
      </c>
    </row>
    <row r="2443" spans="1:3" ht="13.2" x14ac:dyDescent="0.2">
      <c r="A2443" s="11" t="s">
        <v>253</v>
      </c>
      <c r="B2443" s="6" t="s">
        <v>3314</v>
      </c>
      <c r="C2443" s="1">
        <f>ROW()</f>
        <v>2443</v>
      </c>
    </row>
    <row r="2444" spans="1:3" ht="13.2" x14ac:dyDescent="0.2">
      <c r="A2444" s="11" t="s">
        <v>253</v>
      </c>
      <c r="B2444" s="6" t="s">
        <v>3315</v>
      </c>
      <c r="C2444" s="1">
        <f>ROW()</f>
        <v>2444</v>
      </c>
    </row>
    <row r="2445" spans="1:3" ht="13.2" x14ac:dyDescent="0.2">
      <c r="A2445" s="11" t="s">
        <v>253</v>
      </c>
      <c r="B2445" s="6" t="s">
        <v>3316</v>
      </c>
      <c r="C2445" s="1">
        <f>ROW()</f>
        <v>2445</v>
      </c>
    </row>
    <row r="2446" spans="1:3" ht="13.2" x14ac:dyDescent="0.2">
      <c r="A2446" s="11" t="s">
        <v>253</v>
      </c>
      <c r="B2446" s="6" t="s">
        <v>3317</v>
      </c>
      <c r="C2446" s="1">
        <f>ROW()</f>
        <v>2446</v>
      </c>
    </row>
    <row r="2447" spans="1:3" ht="13.2" x14ac:dyDescent="0.2">
      <c r="A2447" s="11" t="s">
        <v>253</v>
      </c>
      <c r="B2447" s="6" t="s">
        <v>3318</v>
      </c>
      <c r="C2447" s="1">
        <f>ROW()</f>
        <v>2447</v>
      </c>
    </row>
    <row r="2448" spans="1:3" ht="13.2" x14ac:dyDescent="0.2">
      <c r="A2448" s="11" t="s">
        <v>253</v>
      </c>
      <c r="B2448" s="6" t="s">
        <v>3319</v>
      </c>
      <c r="C2448" s="1">
        <f>ROW()</f>
        <v>2448</v>
      </c>
    </row>
    <row r="2449" spans="1:3" ht="13.2" x14ac:dyDescent="0.2">
      <c r="A2449" s="11" t="s">
        <v>253</v>
      </c>
      <c r="B2449" s="6" t="s">
        <v>3320</v>
      </c>
      <c r="C2449" s="1">
        <f>ROW()</f>
        <v>2449</v>
      </c>
    </row>
    <row r="2450" spans="1:3" ht="13.2" x14ac:dyDescent="0.2">
      <c r="A2450" s="11" t="s">
        <v>253</v>
      </c>
      <c r="B2450" s="6" t="s">
        <v>3321</v>
      </c>
      <c r="C2450" s="1">
        <f>ROW()</f>
        <v>2450</v>
      </c>
    </row>
    <row r="2451" spans="1:3" ht="13.2" x14ac:dyDescent="0.2">
      <c r="A2451" s="12" t="s">
        <v>253</v>
      </c>
      <c r="B2451" s="6" t="s">
        <v>3322</v>
      </c>
      <c r="C2451" s="1">
        <f>ROW()</f>
        <v>2451</v>
      </c>
    </row>
    <row r="2452" spans="1:3" ht="13.2" x14ac:dyDescent="0.2">
      <c r="A2452" s="13" t="s">
        <v>254</v>
      </c>
      <c r="B2452" s="2">
        <v>6132450761</v>
      </c>
      <c r="C2452" s="1">
        <f>ROW()</f>
        <v>2452</v>
      </c>
    </row>
    <row r="2453" spans="1:3" ht="13.2" x14ac:dyDescent="0.2">
      <c r="A2453" s="14" t="s">
        <v>254</v>
      </c>
      <c r="B2453" s="2">
        <v>6132450801</v>
      </c>
      <c r="C2453" s="1">
        <f>ROW()</f>
        <v>2453</v>
      </c>
    </row>
    <row r="2454" spans="1:3" ht="13.2" x14ac:dyDescent="0.2">
      <c r="A2454" s="14" t="s">
        <v>254</v>
      </c>
      <c r="B2454" s="2">
        <v>6132450911</v>
      </c>
      <c r="C2454" s="1">
        <f>ROW()</f>
        <v>2454</v>
      </c>
    </row>
    <row r="2455" spans="1:3" ht="13.2" x14ac:dyDescent="0.2">
      <c r="A2455" s="14" t="s">
        <v>254</v>
      </c>
      <c r="B2455" s="2">
        <v>6132451021</v>
      </c>
      <c r="C2455" s="1">
        <f>ROW()</f>
        <v>2455</v>
      </c>
    </row>
    <row r="2456" spans="1:3" ht="13.2" x14ac:dyDescent="0.2">
      <c r="A2456" s="14" t="s">
        <v>254</v>
      </c>
      <c r="B2456" s="2">
        <v>6132451131</v>
      </c>
      <c r="C2456" s="1">
        <f>ROW()</f>
        <v>2456</v>
      </c>
    </row>
    <row r="2457" spans="1:3" ht="13.2" x14ac:dyDescent="0.2">
      <c r="A2457" s="14" t="s">
        <v>254</v>
      </c>
      <c r="B2457" s="2">
        <v>6132451241</v>
      </c>
      <c r="C2457" s="1">
        <f>ROW()</f>
        <v>2457</v>
      </c>
    </row>
    <row r="2458" spans="1:3" ht="13.2" x14ac:dyDescent="0.2">
      <c r="A2458" s="14" t="s">
        <v>254</v>
      </c>
      <c r="B2458" s="2">
        <v>6132451351</v>
      </c>
      <c r="C2458" s="1">
        <f>ROW()</f>
        <v>2458</v>
      </c>
    </row>
    <row r="2459" spans="1:3" ht="13.2" x14ac:dyDescent="0.2">
      <c r="A2459" s="14" t="s">
        <v>254</v>
      </c>
      <c r="B2459" s="2">
        <v>6132451461</v>
      </c>
      <c r="C2459" s="1">
        <f>ROW()</f>
        <v>2459</v>
      </c>
    </row>
    <row r="2460" spans="1:3" ht="13.2" x14ac:dyDescent="0.2">
      <c r="A2460" s="14" t="s">
        <v>254</v>
      </c>
      <c r="B2460" s="2">
        <v>6132451501</v>
      </c>
      <c r="C2460" s="1">
        <f>ROW()</f>
        <v>2460</v>
      </c>
    </row>
    <row r="2461" spans="1:3" ht="13.2" x14ac:dyDescent="0.2">
      <c r="A2461" s="14" t="s">
        <v>254</v>
      </c>
      <c r="B2461" s="2">
        <v>6132451611</v>
      </c>
      <c r="C2461" s="1">
        <f>ROW()</f>
        <v>2461</v>
      </c>
    </row>
    <row r="2462" spans="1:3" ht="13.2" x14ac:dyDescent="0.2">
      <c r="A2462" s="10" t="s">
        <v>255</v>
      </c>
      <c r="B2462" s="6" t="s">
        <v>3323</v>
      </c>
      <c r="C2462" s="1">
        <f>ROW()</f>
        <v>2462</v>
      </c>
    </row>
    <row r="2463" spans="1:3" ht="13.2" x14ac:dyDescent="0.2">
      <c r="A2463" s="11" t="s">
        <v>255</v>
      </c>
      <c r="B2463" s="6" t="s">
        <v>3324</v>
      </c>
      <c r="C2463" s="1">
        <f>ROW()</f>
        <v>2463</v>
      </c>
    </row>
    <row r="2464" spans="1:3" ht="13.2" x14ac:dyDescent="0.2">
      <c r="A2464" s="11" t="s">
        <v>255</v>
      </c>
      <c r="B2464" s="6" t="s">
        <v>3325</v>
      </c>
      <c r="C2464" s="1">
        <f>ROW()</f>
        <v>2464</v>
      </c>
    </row>
    <row r="2465" spans="1:3" ht="13.2" x14ac:dyDescent="0.2">
      <c r="A2465" s="11" t="s">
        <v>255</v>
      </c>
      <c r="B2465" s="6" t="s">
        <v>3326</v>
      </c>
      <c r="C2465" s="1">
        <f>ROW()</f>
        <v>2465</v>
      </c>
    </row>
    <row r="2466" spans="1:3" ht="13.2" x14ac:dyDescent="0.2">
      <c r="A2466" s="11" t="s">
        <v>255</v>
      </c>
      <c r="B2466" s="6" t="s">
        <v>3327</v>
      </c>
      <c r="C2466" s="1">
        <f>ROW()</f>
        <v>2466</v>
      </c>
    </row>
    <row r="2467" spans="1:3" ht="13.2" x14ac:dyDescent="0.2">
      <c r="A2467" s="11" t="s">
        <v>255</v>
      </c>
      <c r="B2467" s="6" t="s">
        <v>3328</v>
      </c>
      <c r="C2467" s="1">
        <f>ROW()</f>
        <v>2467</v>
      </c>
    </row>
    <row r="2468" spans="1:3" ht="13.2" x14ac:dyDescent="0.2">
      <c r="A2468" s="11" t="s">
        <v>255</v>
      </c>
      <c r="B2468" s="6" t="s">
        <v>3329</v>
      </c>
      <c r="C2468" s="1">
        <f>ROW()</f>
        <v>2468</v>
      </c>
    </row>
    <row r="2469" spans="1:3" ht="13.2" x14ac:dyDescent="0.2">
      <c r="A2469" s="11" t="s">
        <v>255</v>
      </c>
      <c r="B2469" s="6" t="s">
        <v>3330</v>
      </c>
      <c r="C2469" s="1">
        <f>ROW()</f>
        <v>2469</v>
      </c>
    </row>
    <row r="2470" spans="1:3" ht="13.2" x14ac:dyDescent="0.2">
      <c r="A2470" s="11" t="s">
        <v>255</v>
      </c>
      <c r="B2470" s="6" t="s">
        <v>3331</v>
      </c>
      <c r="C2470" s="1">
        <f>ROW()</f>
        <v>2470</v>
      </c>
    </row>
    <row r="2471" spans="1:3" ht="13.2" x14ac:dyDescent="0.2">
      <c r="A2471" s="12" t="s">
        <v>255</v>
      </c>
      <c r="B2471" s="6" t="s">
        <v>3332</v>
      </c>
      <c r="C2471" s="1">
        <f>ROW()</f>
        <v>2471</v>
      </c>
    </row>
    <row r="2472" spans="1:3" ht="13.2" x14ac:dyDescent="0.2">
      <c r="A2472" s="13" t="s">
        <v>256</v>
      </c>
      <c r="B2472" s="2">
        <v>6132452751</v>
      </c>
      <c r="C2472" s="1">
        <f>ROW()</f>
        <v>2472</v>
      </c>
    </row>
    <row r="2473" spans="1:3" ht="13.2" x14ac:dyDescent="0.2">
      <c r="A2473" s="14" t="s">
        <v>256</v>
      </c>
      <c r="B2473" s="2">
        <v>6132452861</v>
      </c>
      <c r="C2473" s="1">
        <f>ROW()</f>
        <v>2473</v>
      </c>
    </row>
    <row r="2474" spans="1:3" ht="13.2" x14ac:dyDescent="0.2">
      <c r="A2474" s="14" t="s">
        <v>256</v>
      </c>
      <c r="B2474" s="2">
        <v>6132452901</v>
      </c>
      <c r="C2474" s="1">
        <f>ROW()</f>
        <v>2474</v>
      </c>
    </row>
    <row r="2475" spans="1:3" ht="13.2" x14ac:dyDescent="0.2">
      <c r="A2475" s="14" t="s">
        <v>256</v>
      </c>
      <c r="B2475" s="2">
        <v>6132453011</v>
      </c>
      <c r="C2475" s="1">
        <f>ROW()</f>
        <v>2475</v>
      </c>
    </row>
    <row r="2476" spans="1:3" ht="13.2" x14ac:dyDescent="0.2">
      <c r="A2476" s="14" t="s">
        <v>256</v>
      </c>
      <c r="B2476" s="2">
        <v>6132453121</v>
      </c>
      <c r="C2476" s="1">
        <f>ROW()</f>
        <v>2476</v>
      </c>
    </row>
    <row r="2477" spans="1:3" ht="13.2" x14ac:dyDescent="0.2">
      <c r="A2477" s="14" t="s">
        <v>256</v>
      </c>
      <c r="B2477" s="2">
        <v>6132453231</v>
      </c>
      <c r="C2477" s="1">
        <f>ROW()</f>
        <v>2477</v>
      </c>
    </row>
    <row r="2478" spans="1:3" ht="13.2" x14ac:dyDescent="0.2">
      <c r="A2478" s="14" t="s">
        <v>256</v>
      </c>
      <c r="B2478" s="2">
        <v>6132453341</v>
      </c>
      <c r="C2478" s="1">
        <f>ROW()</f>
        <v>2478</v>
      </c>
    </row>
    <row r="2479" spans="1:3" ht="13.2" x14ac:dyDescent="0.2">
      <c r="A2479" s="14" t="s">
        <v>256</v>
      </c>
      <c r="B2479" s="2">
        <v>6132453451</v>
      </c>
      <c r="C2479" s="1">
        <f>ROW()</f>
        <v>2479</v>
      </c>
    </row>
    <row r="2480" spans="1:3" ht="13.2" x14ac:dyDescent="0.2">
      <c r="A2480" s="14" t="s">
        <v>256</v>
      </c>
      <c r="B2480" s="2">
        <v>6132453561</v>
      </c>
      <c r="C2480" s="1">
        <f>ROW()</f>
        <v>2480</v>
      </c>
    </row>
    <row r="2481" spans="1:3" ht="13.2" x14ac:dyDescent="0.2">
      <c r="A2481" s="14" t="s">
        <v>256</v>
      </c>
      <c r="B2481" s="2">
        <v>6132453601</v>
      </c>
      <c r="C2481" s="1">
        <f>ROW()</f>
        <v>2481</v>
      </c>
    </row>
    <row r="2482" spans="1:3" ht="13.2" x14ac:dyDescent="0.2">
      <c r="A2482" s="10" t="s">
        <v>257</v>
      </c>
      <c r="B2482" s="6" t="s">
        <v>3333</v>
      </c>
      <c r="C2482" s="1">
        <f>ROW()</f>
        <v>2482</v>
      </c>
    </row>
    <row r="2483" spans="1:3" ht="13.2" x14ac:dyDescent="0.2">
      <c r="A2483" s="11" t="s">
        <v>257</v>
      </c>
      <c r="B2483" s="6" t="s">
        <v>3334</v>
      </c>
      <c r="C2483" s="1">
        <f>ROW()</f>
        <v>2483</v>
      </c>
    </row>
    <row r="2484" spans="1:3" ht="13.2" x14ac:dyDescent="0.2">
      <c r="A2484" s="11" t="s">
        <v>257</v>
      </c>
      <c r="B2484" s="6" t="s">
        <v>3335</v>
      </c>
      <c r="C2484" s="1">
        <f>ROW()</f>
        <v>2484</v>
      </c>
    </row>
    <row r="2485" spans="1:3" ht="13.2" x14ac:dyDescent="0.2">
      <c r="A2485" s="11" t="s">
        <v>257</v>
      </c>
      <c r="B2485" s="6" t="s">
        <v>3336</v>
      </c>
      <c r="C2485" s="1">
        <f>ROW()</f>
        <v>2485</v>
      </c>
    </row>
    <row r="2486" spans="1:3" ht="13.2" x14ac:dyDescent="0.2">
      <c r="A2486" s="11" t="s">
        <v>257</v>
      </c>
      <c r="B2486" s="6" t="s">
        <v>3337</v>
      </c>
      <c r="C2486" s="1">
        <f>ROW()</f>
        <v>2486</v>
      </c>
    </row>
    <row r="2487" spans="1:3" ht="13.2" x14ac:dyDescent="0.2">
      <c r="A2487" s="11" t="s">
        <v>257</v>
      </c>
      <c r="B2487" s="6" t="s">
        <v>3338</v>
      </c>
      <c r="C2487" s="1">
        <f>ROW()</f>
        <v>2487</v>
      </c>
    </row>
    <row r="2488" spans="1:3" ht="13.2" x14ac:dyDescent="0.2">
      <c r="A2488" s="11" t="s">
        <v>257</v>
      </c>
      <c r="B2488" s="6" t="s">
        <v>3339</v>
      </c>
      <c r="C2488" s="1">
        <f>ROW()</f>
        <v>2488</v>
      </c>
    </row>
    <row r="2489" spans="1:3" ht="13.2" x14ac:dyDescent="0.2">
      <c r="A2489" s="11" t="s">
        <v>257</v>
      </c>
      <c r="B2489" s="6" t="s">
        <v>3340</v>
      </c>
      <c r="C2489" s="1">
        <f>ROW()</f>
        <v>2489</v>
      </c>
    </row>
    <row r="2490" spans="1:3" ht="13.2" x14ac:dyDescent="0.2">
      <c r="A2490" s="11" t="s">
        <v>257</v>
      </c>
      <c r="B2490" s="6" t="s">
        <v>3341</v>
      </c>
      <c r="C2490" s="1">
        <f>ROW()</f>
        <v>2490</v>
      </c>
    </row>
    <row r="2491" spans="1:3" ht="13.2" x14ac:dyDescent="0.2">
      <c r="A2491" s="12" t="s">
        <v>257</v>
      </c>
      <c r="B2491" s="6" t="s">
        <v>3342</v>
      </c>
      <c r="C2491" s="1">
        <f>ROW()</f>
        <v>2491</v>
      </c>
    </row>
    <row r="2492" spans="1:3" ht="13.2" x14ac:dyDescent="0.2">
      <c r="A2492" s="13" t="s">
        <v>258</v>
      </c>
      <c r="B2492" s="2">
        <v>6132454741</v>
      </c>
      <c r="C2492" s="1">
        <f>ROW()</f>
        <v>2492</v>
      </c>
    </row>
    <row r="2493" spans="1:3" ht="13.2" x14ac:dyDescent="0.2">
      <c r="A2493" s="14" t="s">
        <v>258</v>
      </c>
      <c r="B2493" s="2">
        <v>6132454851</v>
      </c>
      <c r="C2493" s="1">
        <f>ROW()</f>
        <v>2493</v>
      </c>
    </row>
    <row r="2494" spans="1:3" ht="13.2" x14ac:dyDescent="0.2">
      <c r="A2494" s="14" t="s">
        <v>258</v>
      </c>
      <c r="B2494" s="2">
        <v>6132454961</v>
      </c>
      <c r="C2494" s="1">
        <f>ROW()</f>
        <v>2494</v>
      </c>
    </row>
    <row r="2495" spans="1:3" ht="13.2" x14ac:dyDescent="0.2">
      <c r="A2495" s="14" t="s">
        <v>258</v>
      </c>
      <c r="B2495" s="2">
        <v>6132455001</v>
      </c>
      <c r="C2495" s="1">
        <f>ROW()</f>
        <v>2495</v>
      </c>
    </row>
    <row r="2496" spans="1:3" ht="13.2" x14ac:dyDescent="0.2">
      <c r="A2496" s="14" t="s">
        <v>258</v>
      </c>
      <c r="B2496" s="2">
        <v>6132455111</v>
      </c>
      <c r="C2496" s="1">
        <f>ROW()</f>
        <v>2496</v>
      </c>
    </row>
    <row r="2497" spans="1:3" ht="13.2" x14ac:dyDescent="0.2">
      <c r="A2497" s="14" t="s">
        <v>258</v>
      </c>
      <c r="B2497" s="2">
        <v>6132455221</v>
      </c>
      <c r="C2497" s="1">
        <f>ROW()</f>
        <v>2497</v>
      </c>
    </row>
    <row r="2498" spans="1:3" ht="13.2" x14ac:dyDescent="0.2">
      <c r="A2498" s="14" t="s">
        <v>258</v>
      </c>
      <c r="B2498" s="2">
        <v>6132455331</v>
      </c>
      <c r="C2498" s="1">
        <f>ROW()</f>
        <v>2498</v>
      </c>
    </row>
    <row r="2499" spans="1:3" ht="13.2" x14ac:dyDescent="0.2">
      <c r="A2499" s="14" t="s">
        <v>258</v>
      </c>
      <c r="B2499" s="2">
        <v>6132455441</v>
      </c>
      <c r="C2499" s="1">
        <f>ROW()</f>
        <v>2499</v>
      </c>
    </row>
    <row r="2500" spans="1:3" ht="13.2" x14ac:dyDescent="0.2">
      <c r="A2500" s="14" t="s">
        <v>258</v>
      </c>
      <c r="B2500" s="2">
        <v>6132455551</v>
      </c>
      <c r="C2500" s="1">
        <f>ROW()</f>
        <v>2500</v>
      </c>
    </row>
    <row r="2501" spans="1:3" ht="13.2" x14ac:dyDescent="0.2">
      <c r="A2501" s="14" t="s">
        <v>258</v>
      </c>
      <c r="B2501" s="2">
        <v>6132455661</v>
      </c>
      <c r="C2501" s="1">
        <f>ROW()</f>
        <v>2501</v>
      </c>
    </row>
    <row r="2502" spans="1:3" ht="13.2" x14ac:dyDescent="0.2">
      <c r="A2502" s="10" t="s">
        <v>259</v>
      </c>
      <c r="B2502" s="6" t="s">
        <v>3343</v>
      </c>
      <c r="C2502" s="1">
        <f>ROW()</f>
        <v>2502</v>
      </c>
    </row>
    <row r="2503" spans="1:3" ht="13.2" x14ac:dyDescent="0.2">
      <c r="A2503" s="11" t="s">
        <v>259</v>
      </c>
      <c r="B2503" s="6" t="s">
        <v>3344</v>
      </c>
      <c r="C2503" s="1">
        <f>ROW()</f>
        <v>2503</v>
      </c>
    </row>
    <row r="2504" spans="1:3" ht="13.2" x14ac:dyDescent="0.2">
      <c r="A2504" s="11" t="s">
        <v>259</v>
      </c>
      <c r="B2504" s="6" t="s">
        <v>3345</v>
      </c>
      <c r="C2504" s="1">
        <f>ROW()</f>
        <v>2504</v>
      </c>
    </row>
    <row r="2505" spans="1:3" ht="13.2" x14ac:dyDescent="0.2">
      <c r="A2505" s="11" t="s">
        <v>259</v>
      </c>
      <c r="B2505" s="6" t="s">
        <v>3346</v>
      </c>
      <c r="C2505" s="1">
        <f>ROW()</f>
        <v>2505</v>
      </c>
    </row>
    <row r="2506" spans="1:3" ht="13.2" x14ac:dyDescent="0.2">
      <c r="A2506" s="11" t="s">
        <v>259</v>
      </c>
      <c r="B2506" s="6" t="s">
        <v>3347</v>
      </c>
      <c r="C2506" s="1">
        <f>ROW()</f>
        <v>2506</v>
      </c>
    </row>
    <row r="2507" spans="1:3" ht="13.2" x14ac:dyDescent="0.2">
      <c r="A2507" s="11" t="s">
        <v>259</v>
      </c>
      <c r="B2507" s="6" t="s">
        <v>3348</v>
      </c>
      <c r="C2507" s="1">
        <f>ROW()</f>
        <v>2507</v>
      </c>
    </row>
    <row r="2508" spans="1:3" ht="13.2" x14ac:dyDescent="0.2">
      <c r="A2508" s="11" t="s">
        <v>259</v>
      </c>
      <c r="B2508" s="6" t="s">
        <v>3349</v>
      </c>
      <c r="C2508" s="1">
        <f>ROW()</f>
        <v>2508</v>
      </c>
    </row>
    <row r="2509" spans="1:3" ht="13.2" x14ac:dyDescent="0.2">
      <c r="A2509" s="11" t="s">
        <v>259</v>
      </c>
      <c r="B2509" s="6" t="s">
        <v>3350</v>
      </c>
      <c r="C2509" s="1">
        <f>ROW()</f>
        <v>2509</v>
      </c>
    </row>
    <row r="2510" spans="1:3" ht="13.2" x14ac:dyDescent="0.2">
      <c r="A2510" s="11" t="s">
        <v>259</v>
      </c>
      <c r="B2510" s="6" t="s">
        <v>3351</v>
      </c>
      <c r="C2510" s="1">
        <f>ROW()</f>
        <v>2510</v>
      </c>
    </row>
    <row r="2511" spans="1:3" ht="13.2" x14ac:dyDescent="0.2">
      <c r="A2511" s="12" t="s">
        <v>259</v>
      </c>
      <c r="B2511" s="6" t="s">
        <v>3352</v>
      </c>
      <c r="C2511" s="1">
        <f>ROW()</f>
        <v>2511</v>
      </c>
    </row>
    <row r="2512" spans="1:3" ht="13.2" x14ac:dyDescent="0.2">
      <c r="A2512" s="13" t="s">
        <v>260</v>
      </c>
      <c r="B2512" s="2">
        <v>6132456731</v>
      </c>
      <c r="C2512" s="1">
        <f>ROW()</f>
        <v>2512</v>
      </c>
    </row>
    <row r="2513" spans="1:3" ht="13.2" x14ac:dyDescent="0.2">
      <c r="A2513" s="14" t="s">
        <v>260</v>
      </c>
      <c r="B2513" s="2">
        <v>6132456841</v>
      </c>
      <c r="C2513" s="1">
        <f>ROW()</f>
        <v>2513</v>
      </c>
    </row>
    <row r="2514" spans="1:3" ht="13.2" x14ac:dyDescent="0.2">
      <c r="A2514" s="14" t="s">
        <v>260</v>
      </c>
      <c r="B2514" s="2">
        <v>6132456951</v>
      </c>
      <c r="C2514" s="1">
        <f>ROW()</f>
        <v>2514</v>
      </c>
    </row>
    <row r="2515" spans="1:3" ht="13.2" x14ac:dyDescent="0.2">
      <c r="A2515" s="14" t="s">
        <v>260</v>
      </c>
      <c r="B2515" s="2">
        <v>6132457061</v>
      </c>
      <c r="C2515" s="1">
        <f>ROW()</f>
        <v>2515</v>
      </c>
    </row>
    <row r="2516" spans="1:3" ht="13.2" x14ac:dyDescent="0.2">
      <c r="A2516" s="14" t="s">
        <v>260</v>
      </c>
      <c r="B2516" s="2">
        <v>6132457101</v>
      </c>
      <c r="C2516" s="1">
        <f>ROW()</f>
        <v>2516</v>
      </c>
    </row>
    <row r="2517" spans="1:3" ht="13.2" x14ac:dyDescent="0.2">
      <c r="A2517" s="14" t="s">
        <v>260</v>
      </c>
      <c r="B2517" s="2">
        <v>6132457211</v>
      </c>
      <c r="C2517" s="1">
        <f>ROW()</f>
        <v>2517</v>
      </c>
    </row>
    <row r="2518" spans="1:3" ht="13.2" x14ac:dyDescent="0.2">
      <c r="A2518" s="14" t="s">
        <v>260</v>
      </c>
      <c r="B2518" s="2">
        <v>6132457321</v>
      </c>
      <c r="C2518" s="1">
        <f>ROW()</f>
        <v>2518</v>
      </c>
    </row>
    <row r="2519" spans="1:3" ht="13.2" x14ac:dyDescent="0.2">
      <c r="A2519" s="14" t="s">
        <v>260</v>
      </c>
      <c r="B2519" s="2">
        <v>6132457431</v>
      </c>
      <c r="C2519" s="1">
        <f>ROW()</f>
        <v>2519</v>
      </c>
    </row>
    <row r="2520" spans="1:3" ht="13.2" x14ac:dyDescent="0.2">
      <c r="A2520" s="14" t="s">
        <v>260</v>
      </c>
      <c r="B2520" s="2">
        <v>6132457541</v>
      </c>
      <c r="C2520" s="1">
        <f>ROW()</f>
        <v>2520</v>
      </c>
    </row>
    <row r="2521" spans="1:3" ht="13.2" x14ac:dyDescent="0.2">
      <c r="A2521" s="14" t="s">
        <v>260</v>
      </c>
      <c r="B2521" s="2">
        <v>6132457651</v>
      </c>
      <c r="C2521" s="1">
        <f>ROW()</f>
        <v>2521</v>
      </c>
    </row>
    <row r="2522" spans="1:3" ht="13.2" x14ac:dyDescent="0.2">
      <c r="A2522" s="10" t="s">
        <v>261</v>
      </c>
      <c r="B2522" s="6" t="s">
        <v>3353</v>
      </c>
      <c r="C2522" s="1">
        <f>ROW()</f>
        <v>2522</v>
      </c>
    </row>
    <row r="2523" spans="1:3" ht="13.2" x14ac:dyDescent="0.2">
      <c r="A2523" s="11" t="s">
        <v>261</v>
      </c>
      <c r="B2523" s="6" t="s">
        <v>3354</v>
      </c>
      <c r="C2523" s="1">
        <f>ROW()</f>
        <v>2523</v>
      </c>
    </row>
    <row r="2524" spans="1:3" ht="13.2" x14ac:dyDescent="0.2">
      <c r="A2524" s="11" t="s">
        <v>261</v>
      </c>
      <c r="B2524" s="6" t="s">
        <v>3355</v>
      </c>
      <c r="C2524" s="1">
        <f>ROW()</f>
        <v>2524</v>
      </c>
    </row>
    <row r="2525" spans="1:3" ht="13.2" x14ac:dyDescent="0.2">
      <c r="A2525" s="11" t="s">
        <v>261</v>
      </c>
      <c r="B2525" s="6" t="s">
        <v>3356</v>
      </c>
      <c r="C2525" s="1">
        <f>ROW()</f>
        <v>2525</v>
      </c>
    </row>
    <row r="2526" spans="1:3" ht="13.2" x14ac:dyDescent="0.2">
      <c r="A2526" s="11" t="s">
        <v>261</v>
      </c>
      <c r="B2526" s="6" t="s">
        <v>3357</v>
      </c>
      <c r="C2526" s="1">
        <f>ROW()</f>
        <v>2526</v>
      </c>
    </row>
    <row r="2527" spans="1:3" ht="13.2" x14ac:dyDescent="0.2">
      <c r="A2527" s="11" t="s">
        <v>261</v>
      </c>
      <c r="B2527" s="6" t="s">
        <v>3358</v>
      </c>
      <c r="C2527" s="1">
        <f>ROW()</f>
        <v>2527</v>
      </c>
    </row>
    <row r="2528" spans="1:3" ht="13.2" x14ac:dyDescent="0.2">
      <c r="A2528" s="11" t="s">
        <v>261</v>
      </c>
      <c r="B2528" s="6" t="s">
        <v>3359</v>
      </c>
      <c r="C2528" s="1">
        <f>ROW()</f>
        <v>2528</v>
      </c>
    </row>
    <row r="2529" spans="1:3" ht="13.2" x14ac:dyDescent="0.2">
      <c r="A2529" s="11" t="s">
        <v>261</v>
      </c>
      <c r="B2529" s="6" t="s">
        <v>3360</v>
      </c>
      <c r="C2529" s="1">
        <f>ROW()</f>
        <v>2529</v>
      </c>
    </row>
    <row r="2530" spans="1:3" ht="13.2" x14ac:dyDescent="0.2">
      <c r="A2530" s="11" t="s">
        <v>261</v>
      </c>
      <c r="B2530" s="6" t="s">
        <v>3361</v>
      </c>
      <c r="C2530" s="1">
        <f>ROW()</f>
        <v>2530</v>
      </c>
    </row>
    <row r="2531" spans="1:3" ht="13.2" x14ac:dyDescent="0.2">
      <c r="A2531" s="12" t="s">
        <v>261</v>
      </c>
      <c r="B2531" s="6" t="s">
        <v>3362</v>
      </c>
      <c r="C2531" s="1">
        <f>ROW()</f>
        <v>2531</v>
      </c>
    </row>
    <row r="2532" spans="1:3" ht="13.2" x14ac:dyDescent="0.2">
      <c r="A2532" s="13" t="s">
        <v>262</v>
      </c>
      <c r="B2532" s="2">
        <v>6132458721</v>
      </c>
      <c r="C2532" s="1">
        <f>ROW()</f>
        <v>2532</v>
      </c>
    </row>
    <row r="2533" spans="1:3" ht="13.2" x14ac:dyDescent="0.2">
      <c r="A2533" s="14" t="s">
        <v>262</v>
      </c>
      <c r="B2533" s="2">
        <v>6132458831</v>
      </c>
      <c r="C2533" s="1">
        <f>ROW()</f>
        <v>2533</v>
      </c>
    </row>
    <row r="2534" spans="1:3" ht="13.2" x14ac:dyDescent="0.2">
      <c r="A2534" s="14" t="s">
        <v>262</v>
      </c>
      <c r="B2534" s="2">
        <v>6132458941</v>
      </c>
      <c r="C2534" s="1">
        <f>ROW()</f>
        <v>2534</v>
      </c>
    </row>
    <row r="2535" spans="1:3" ht="13.2" x14ac:dyDescent="0.2">
      <c r="A2535" s="14" t="s">
        <v>262</v>
      </c>
      <c r="B2535" s="2">
        <v>6132459051</v>
      </c>
      <c r="C2535" s="1">
        <f>ROW()</f>
        <v>2535</v>
      </c>
    </row>
    <row r="2536" spans="1:3" ht="13.2" x14ac:dyDescent="0.2">
      <c r="A2536" s="14" t="s">
        <v>262</v>
      </c>
      <c r="B2536" s="2">
        <v>6132459161</v>
      </c>
      <c r="C2536" s="1">
        <f>ROW()</f>
        <v>2536</v>
      </c>
    </row>
    <row r="2537" spans="1:3" ht="13.2" x14ac:dyDescent="0.2">
      <c r="A2537" s="14" t="s">
        <v>262</v>
      </c>
      <c r="B2537" s="2">
        <v>6132459201</v>
      </c>
      <c r="C2537" s="1">
        <f>ROW()</f>
        <v>2537</v>
      </c>
    </row>
    <row r="2538" spans="1:3" ht="13.2" x14ac:dyDescent="0.2">
      <c r="A2538" s="14" t="s">
        <v>262</v>
      </c>
      <c r="B2538" s="2">
        <v>6132459311</v>
      </c>
      <c r="C2538" s="1">
        <f>ROW()</f>
        <v>2538</v>
      </c>
    </row>
    <row r="2539" spans="1:3" ht="13.2" x14ac:dyDescent="0.2">
      <c r="A2539" s="14" t="s">
        <v>262</v>
      </c>
      <c r="B2539" s="2">
        <v>6132459421</v>
      </c>
      <c r="C2539" s="1">
        <f>ROW()</f>
        <v>2539</v>
      </c>
    </row>
    <row r="2540" spans="1:3" ht="13.2" x14ac:dyDescent="0.2">
      <c r="A2540" s="14" t="s">
        <v>262</v>
      </c>
      <c r="B2540" s="2">
        <v>6132459531</v>
      </c>
      <c r="C2540" s="1">
        <f>ROW()</f>
        <v>2540</v>
      </c>
    </row>
    <row r="2541" spans="1:3" ht="13.2" x14ac:dyDescent="0.2">
      <c r="A2541" s="14" t="s">
        <v>262</v>
      </c>
      <c r="B2541" s="2">
        <v>6132459641</v>
      </c>
      <c r="C2541" s="1">
        <f>ROW()</f>
        <v>2541</v>
      </c>
    </row>
    <row r="2542" spans="1:3" ht="13.2" x14ac:dyDescent="0.2">
      <c r="A2542" s="10" t="s">
        <v>263</v>
      </c>
      <c r="B2542" s="6" t="s">
        <v>3363</v>
      </c>
      <c r="C2542" s="1">
        <f>ROW()</f>
        <v>2542</v>
      </c>
    </row>
    <row r="2543" spans="1:3" ht="13.2" x14ac:dyDescent="0.2">
      <c r="A2543" s="11" t="s">
        <v>263</v>
      </c>
      <c r="B2543" s="6" t="s">
        <v>3364</v>
      </c>
      <c r="C2543" s="1">
        <f>ROW()</f>
        <v>2543</v>
      </c>
    </row>
    <row r="2544" spans="1:3" ht="13.2" x14ac:dyDescent="0.2">
      <c r="A2544" s="11" t="s">
        <v>263</v>
      </c>
      <c r="B2544" s="6" t="s">
        <v>3365</v>
      </c>
      <c r="C2544" s="1">
        <f>ROW()</f>
        <v>2544</v>
      </c>
    </row>
    <row r="2545" spans="1:3" ht="13.2" x14ac:dyDescent="0.2">
      <c r="A2545" s="11" t="s">
        <v>263</v>
      </c>
      <c r="B2545" s="6" t="s">
        <v>3366</v>
      </c>
      <c r="C2545" s="1">
        <f>ROW()</f>
        <v>2545</v>
      </c>
    </row>
    <row r="2546" spans="1:3" ht="13.2" x14ac:dyDescent="0.2">
      <c r="A2546" s="11" t="s">
        <v>263</v>
      </c>
      <c r="B2546" s="6" t="s">
        <v>3367</v>
      </c>
      <c r="C2546" s="1">
        <f>ROW()</f>
        <v>2546</v>
      </c>
    </row>
    <row r="2547" spans="1:3" ht="13.2" x14ac:dyDescent="0.2">
      <c r="A2547" s="11" t="s">
        <v>263</v>
      </c>
      <c r="B2547" s="6" t="s">
        <v>3368</v>
      </c>
      <c r="C2547" s="1">
        <f>ROW()</f>
        <v>2547</v>
      </c>
    </row>
    <row r="2548" spans="1:3" ht="13.2" x14ac:dyDescent="0.2">
      <c r="A2548" s="11" t="s">
        <v>263</v>
      </c>
      <c r="B2548" s="6" t="s">
        <v>3369</v>
      </c>
      <c r="C2548" s="1">
        <f>ROW()</f>
        <v>2548</v>
      </c>
    </row>
    <row r="2549" spans="1:3" ht="13.2" x14ac:dyDescent="0.2">
      <c r="A2549" s="11" t="s">
        <v>263</v>
      </c>
      <c r="B2549" s="6" t="s">
        <v>3370</v>
      </c>
      <c r="C2549" s="1">
        <f>ROW()</f>
        <v>2549</v>
      </c>
    </row>
    <row r="2550" spans="1:3" ht="13.2" x14ac:dyDescent="0.2">
      <c r="A2550" s="11" t="s">
        <v>263</v>
      </c>
      <c r="B2550" s="6" t="s">
        <v>3371</v>
      </c>
      <c r="C2550" s="1">
        <f>ROW()</f>
        <v>2550</v>
      </c>
    </row>
    <row r="2551" spans="1:3" ht="13.2" x14ac:dyDescent="0.2">
      <c r="A2551" s="12" t="s">
        <v>263</v>
      </c>
      <c r="B2551" s="6" t="s">
        <v>3372</v>
      </c>
      <c r="C2551" s="1">
        <f>ROW()</f>
        <v>2551</v>
      </c>
    </row>
    <row r="2552" spans="1:3" ht="13.2" x14ac:dyDescent="0.2">
      <c r="A2552" s="13" t="s">
        <v>264</v>
      </c>
      <c r="B2552" s="2">
        <v>6132460711</v>
      </c>
      <c r="C2552" s="1">
        <f>ROW()</f>
        <v>2552</v>
      </c>
    </row>
    <row r="2553" spans="1:3" ht="13.2" x14ac:dyDescent="0.2">
      <c r="A2553" s="14" t="s">
        <v>264</v>
      </c>
      <c r="B2553" s="2">
        <v>6132460821</v>
      </c>
      <c r="C2553" s="1">
        <f>ROW()</f>
        <v>2553</v>
      </c>
    </row>
    <row r="2554" spans="1:3" ht="13.2" x14ac:dyDescent="0.2">
      <c r="A2554" s="14" t="s">
        <v>264</v>
      </c>
      <c r="B2554" s="2">
        <v>6132460931</v>
      </c>
      <c r="C2554" s="1">
        <f>ROW()</f>
        <v>2554</v>
      </c>
    </row>
    <row r="2555" spans="1:3" ht="13.2" x14ac:dyDescent="0.2">
      <c r="A2555" s="14" t="s">
        <v>264</v>
      </c>
      <c r="B2555" s="2">
        <v>6132461041</v>
      </c>
      <c r="C2555" s="1">
        <f>ROW()</f>
        <v>2555</v>
      </c>
    </row>
    <row r="2556" spans="1:3" ht="13.2" x14ac:dyDescent="0.2">
      <c r="A2556" s="14" t="s">
        <v>264</v>
      </c>
      <c r="B2556" s="2">
        <v>6132461151</v>
      </c>
      <c r="C2556" s="1">
        <f>ROW()</f>
        <v>2556</v>
      </c>
    </row>
    <row r="2557" spans="1:3" ht="13.2" x14ac:dyDescent="0.2">
      <c r="A2557" s="14" t="s">
        <v>264</v>
      </c>
      <c r="B2557" s="2">
        <v>6132461261</v>
      </c>
      <c r="C2557" s="1">
        <f>ROW()</f>
        <v>2557</v>
      </c>
    </row>
    <row r="2558" spans="1:3" ht="13.2" x14ac:dyDescent="0.2">
      <c r="A2558" s="14" t="s">
        <v>264</v>
      </c>
      <c r="B2558" s="2">
        <v>6132461301</v>
      </c>
      <c r="C2558" s="1">
        <f>ROW()</f>
        <v>2558</v>
      </c>
    </row>
    <row r="2559" spans="1:3" ht="13.2" x14ac:dyDescent="0.2">
      <c r="A2559" s="14" t="s">
        <v>264</v>
      </c>
      <c r="B2559" s="2">
        <v>6132461411</v>
      </c>
      <c r="C2559" s="1">
        <f>ROW()</f>
        <v>2559</v>
      </c>
    </row>
    <row r="2560" spans="1:3" ht="13.2" x14ac:dyDescent="0.2">
      <c r="A2560" s="14" t="s">
        <v>264</v>
      </c>
      <c r="B2560" s="2">
        <v>6132461521</v>
      </c>
      <c r="C2560" s="1">
        <f>ROW()</f>
        <v>2560</v>
      </c>
    </row>
    <row r="2561" spans="1:3" ht="13.2" x14ac:dyDescent="0.2">
      <c r="A2561" s="14" t="s">
        <v>264</v>
      </c>
      <c r="B2561" s="2">
        <v>6132461631</v>
      </c>
      <c r="C2561" s="1">
        <f>ROW()</f>
        <v>2561</v>
      </c>
    </row>
    <row r="2562" spans="1:3" ht="13.2" x14ac:dyDescent="0.2">
      <c r="A2562" s="10" t="s">
        <v>265</v>
      </c>
      <c r="B2562" s="6" t="s">
        <v>3373</v>
      </c>
      <c r="C2562" s="1">
        <f>ROW()</f>
        <v>2562</v>
      </c>
    </row>
    <row r="2563" spans="1:3" ht="13.2" x14ac:dyDescent="0.2">
      <c r="A2563" s="11" t="s">
        <v>265</v>
      </c>
      <c r="B2563" s="6" t="s">
        <v>3374</v>
      </c>
      <c r="C2563" s="1">
        <f>ROW()</f>
        <v>2563</v>
      </c>
    </row>
    <row r="2564" spans="1:3" ht="13.2" x14ac:dyDescent="0.2">
      <c r="A2564" s="11" t="s">
        <v>265</v>
      </c>
      <c r="B2564" s="6" t="s">
        <v>3375</v>
      </c>
      <c r="C2564" s="1">
        <f>ROW()</f>
        <v>2564</v>
      </c>
    </row>
    <row r="2565" spans="1:3" ht="13.2" x14ac:dyDescent="0.2">
      <c r="A2565" s="11" t="s">
        <v>265</v>
      </c>
      <c r="B2565" s="6" t="s">
        <v>3376</v>
      </c>
      <c r="C2565" s="1">
        <f>ROW()</f>
        <v>2565</v>
      </c>
    </row>
    <row r="2566" spans="1:3" ht="13.2" x14ac:dyDescent="0.2">
      <c r="A2566" s="11" t="s">
        <v>265</v>
      </c>
      <c r="B2566" s="6" t="s">
        <v>3377</v>
      </c>
      <c r="C2566" s="1">
        <f>ROW()</f>
        <v>2566</v>
      </c>
    </row>
    <row r="2567" spans="1:3" ht="13.2" x14ac:dyDescent="0.2">
      <c r="A2567" s="11" t="s">
        <v>265</v>
      </c>
      <c r="B2567" s="6" t="s">
        <v>3378</v>
      </c>
      <c r="C2567" s="1">
        <f>ROW()</f>
        <v>2567</v>
      </c>
    </row>
    <row r="2568" spans="1:3" ht="13.2" x14ac:dyDescent="0.2">
      <c r="A2568" s="11" t="s">
        <v>265</v>
      </c>
      <c r="B2568" s="6" t="s">
        <v>3379</v>
      </c>
      <c r="C2568" s="1">
        <f>ROW()</f>
        <v>2568</v>
      </c>
    </row>
    <row r="2569" spans="1:3" ht="13.2" x14ac:dyDescent="0.2">
      <c r="A2569" s="11" t="s">
        <v>265</v>
      </c>
      <c r="B2569" s="6" t="s">
        <v>3380</v>
      </c>
      <c r="C2569" s="1">
        <f>ROW()</f>
        <v>2569</v>
      </c>
    </row>
    <row r="2570" spans="1:3" ht="13.2" x14ac:dyDescent="0.2">
      <c r="A2570" s="11" t="s">
        <v>265</v>
      </c>
      <c r="B2570" s="6" t="s">
        <v>3381</v>
      </c>
      <c r="C2570" s="1">
        <f>ROW()</f>
        <v>2570</v>
      </c>
    </row>
    <row r="2571" spans="1:3" ht="13.2" x14ac:dyDescent="0.2">
      <c r="A2571" s="12" t="s">
        <v>265</v>
      </c>
      <c r="B2571" s="6" t="s">
        <v>3382</v>
      </c>
      <c r="C2571" s="1">
        <f>ROW()</f>
        <v>2571</v>
      </c>
    </row>
    <row r="2572" spans="1:3" ht="13.2" x14ac:dyDescent="0.2">
      <c r="A2572" s="13" t="s">
        <v>266</v>
      </c>
      <c r="B2572" s="2">
        <v>6132462701</v>
      </c>
      <c r="C2572" s="1">
        <f>ROW()</f>
        <v>2572</v>
      </c>
    </row>
    <row r="2573" spans="1:3" ht="13.2" x14ac:dyDescent="0.2">
      <c r="A2573" s="14" t="s">
        <v>266</v>
      </c>
      <c r="B2573" s="2">
        <v>6132462811</v>
      </c>
      <c r="C2573" s="1">
        <f>ROW()</f>
        <v>2573</v>
      </c>
    </row>
    <row r="2574" spans="1:3" ht="13.2" x14ac:dyDescent="0.2">
      <c r="A2574" s="14" t="s">
        <v>266</v>
      </c>
      <c r="B2574" s="2">
        <v>6132462921</v>
      </c>
      <c r="C2574" s="1">
        <f>ROW()</f>
        <v>2574</v>
      </c>
    </row>
    <row r="2575" spans="1:3" ht="13.2" x14ac:dyDescent="0.2">
      <c r="A2575" s="14" t="s">
        <v>266</v>
      </c>
      <c r="B2575" s="2">
        <v>6132463031</v>
      </c>
      <c r="C2575" s="1">
        <f>ROW()</f>
        <v>2575</v>
      </c>
    </row>
    <row r="2576" spans="1:3" ht="13.2" x14ac:dyDescent="0.2">
      <c r="A2576" s="14" t="s">
        <v>266</v>
      </c>
      <c r="B2576" s="2">
        <v>6132463141</v>
      </c>
      <c r="C2576" s="1">
        <f>ROW()</f>
        <v>2576</v>
      </c>
    </row>
    <row r="2577" spans="1:3" ht="13.2" x14ac:dyDescent="0.2">
      <c r="A2577" s="14" t="s">
        <v>266</v>
      </c>
      <c r="B2577" s="2">
        <v>6132463251</v>
      </c>
      <c r="C2577" s="1">
        <f>ROW()</f>
        <v>2577</v>
      </c>
    </row>
    <row r="2578" spans="1:3" ht="13.2" x14ac:dyDescent="0.2">
      <c r="A2578" s="14" t="s">
        <v>266</v>
      </c>
      <c r="B2578" s="2">
        <v>6132463361</v>
      </c>
      <c r="C2578" s="1">
        <f>ROW()</f>
        <v>2578</v>
      </c>
    </row>
    <row r="2579" spans="1:3" ht="13.2" x14ac:dyDescent="0.2">
      <c r="A2579" s="14" t="s">
        <v>266</v>
      </c>
      <c r="B2579" s="2">
        <v>6132463401</v>
      </c>
      <c r="C2579" s="1">
        <f>ROW()</f>
        <v>2579</v>
      </c>
    </row>
    <row r="2580" spans="1:3" ht="13.2" x14ac:dyDescent="0.2">
      <c r="A2580" s="14" t="s">
        <v>266</v>
      </c>
      <c r="B2580" s="2">
        <v>6132463511</v>
      </c>
      <c r="C2580" s="1">
        <f>ROW()</f>
        <v>2580</v>
      </c>
    </row>
    <row r="2581" spans="1:3" ht="13.2" x14ac:dyDescent="0.2">
      <c r="A2581" s="14" t="s">
        <v>266</v>
      </c>
      <c r="B2581" s="2">
        <v>6132463621</v>
      </c>
      <c r="C2581" s="1">
        <f>ROW()</f>
        <v>2581</v>
      </c>
    </row>
    <row r="2582" spans="1:3" ht="13.2" x14ac:dyDescent="0.2">
      <c r="A2582" s="10" t="s">
        <v>267</v>
      </c>
      <c r="B2582" s="6" t="s">
        <v>3383</v>
      </c>
      <c r="C2582" s="1">
        <f>ROW()</f>
        <v>2582</v>
      </c>
    </row>
    <row r="2583" spans="1:3" ht="13.2" x14ac:dyDescent="0.2">
      <c r="A2583" s="11" t="s">
        <v>267</v>
      </c>
      <c r="B2583" s="6" t="s">
        <v>3384</v>
      </c>
      <c r="C2583" s="1">
        <f>ROW()</f>
        <v>2583</v>
      </c>
    </row>
    <row r="2584" spans="1:3" ht="13.2" x14ac:dyDescent="0.2">
      <c r="A2584" s="11" t="s">
        <v>267</v>
      </c>
      <c r="B2584" s="6" t="s">
        <v>3385</v>
      </c>
      <c r="C2584" s="1">
        <f>ROW()</f>
        <v>2584</v>
      </c>
    </row>
    <row r="2585" spans="1:3" ht="13.2" x14ac:dyDescent="0.2">
      <c r="A2585" s="11" t="s">
        <v>267</v>
      </c>
      <c r="B2585" s="6" t="s">
        <v>3386</v>
      </c>
      <c r="C2585" s="1">
        <f>ROW()</f>
        <v>2585</v>
      </c>
    </row>
    <row r="2586" spans="1:3" ht="13.2" x14ac:dyDescent="0.2">
      <c r="A2586" s="11" t="s">
        <v>267</v>
      </c>
      <c r="B2586" s="6" t="s">
        <v>3387</v>
      </c>
      <c r="C2586" s="1">
        <f>ROW()</f>
        <v>2586</v>
      </c>
    </row>
    <row r="2587" spans="1:3" ht="13.2" x14ac:dyDescent="0.2">
      <c r="A2587" s="11" t="s">
        <v>267</v>
      </c>
      <c r="B2587" s="6" t="s">
        <v>3388</v>
      </c>
      <c r="C2587" s="1">
        <f>ROW()</f>
        <v>2587</v>
      </c>
    </row>
    <row r="2588" spans="1:3" ht="13.2" x14ac:dyDescent="0.2">
      <c r="A2588" s="11" t="s">
        <v>267</v>
      </c>
      <c r="B2588" s="6" t="s">
        <v>3389</v>
      </c>
      <c r="C2588" s="1">
        <f>ROW()</f>
        <v>2588</v>
      </c>
    </row>
    <row r="2589" spans="1:3" ht="13.2" x14ac:dyDescent="0.2">
      <c r="A2589" s="11" t="s">
        <v>267</v>
      </c>
      <c r="B2589" s="6" t="s">
        <v>3390</v>
      </c>
      <c r="C2589" s="1">
        <f>ROW()</f>
        <v>2589</v>
      </c>
    </row>
    <row r="2590" spans="1:3" ht="13.2" x14ac:dyDescent="0.2">
      <c r="A2590" s="11" t="s">
        <v>267</v>
      </c>
      <c r="B2590" s="6" t="s">
        <v>3391</v>
      </c>
      <c r="C2590" s="1">
        <f>ROW()</f>
        <v>2590</v>
      </c>
    </row>
    <row r="2591" spans="1:3" ht="13.2" x14ac:dyDescent="0.2">
      <c r="A2591" s="12" t="s">
        <v>267</v>
      </c>
      <c r="B2591" s="6" t="s">
        <v>3392</v>
      </c>
      <c r="C2591" s="1">
        <f>ROW()</f>
        <v>2591</v>
      </c>
    </row>
    <row r="2592" spans="1:3" ht="13.2" x14ac:dyDescent="0.2">
      <c r="A2592" s="13" t="s">
        <v>268</v>
      </c>
      <c r="B2592" s="2">
        <v>6132464761</v>
      </c>
      <c r="C2592" s="1">
        <f>ROW()</f>
        <v>2592</v>
      </c>
    </row>
    <row r="2593" spans="1:3" ht="13.2" x14ac:dyDescent="0.2">
      <c r="A2593" s="14" t="s">
        <v>268</v>
      </c>
      <c r="B2593" s="2">
        <v>6132464801</v>
      </c>
      <c r="C2593" s="1">
        <f>ROW()</f>
        <v>2593</v>
      </c>
    </row>
    <row r="2594" spans="1:3" ht="13.2" x14ac:dyDescent="0.2">
      <c r="A2594" s="14" t="s">
        <v>268</v>
      </c>
      <c r="B2594" s="2">
        <v>6132464911</v>
      </c>
      <c r="C2594" s="1">
        <f>ROW()</f>
        <v>2594</v>
      </c>
    </row>
    <row r="2595" spans="1:3" ht="13.2" x14ac:dyDescent="0.2">
      <c r="A2595" s="14" t="s">
        <v>268</v>
      </c>
      <c r="B2595" s="2">
        <v>6132465021</v>
      </c>
      <c r="C2595" s="1">
        <f>ROW()</f>
        <v>2595</v>
      </c>
    </row>
    <row r="2596" spans="1:3" ht="13.2" x14ac:dyDescent="0.2">
      <c r="A2596" s="14" t="s">
        <v>268</v>
      </c>
      <c r="B2596" s="2">
        <v>6132465131</v>
      </c>
      <c r="C2596" s="1">
        <f>ROW()</f>
        <v>2596</v>
      </c>
    </row>
    <row r="2597" spans="1:3" ht="13.2" x14ac:dyDescent="0.2">
      <c r="A2597" s="14" t="s">
        <v>268</v>
      </c>
      <c r="B2597" s="2">
        <v>6132465241</v>
      </c>
      <c r="C2597" s="1">
        <f>ROW()</f>
        <v>2597</v>
      </c>
    </row>
    <row r="2598" spans="1:3" ht="13.2" x14ac:dyDescent="0.2">
      <c r="A2598" s="14" t="s">
        <v>268</v>
      </c>
      <c r="B2598" s="2">
        <v>6132465351</v>
      </c>
      <c r="C2598" s="1">
        <f>ROW()</f>
        <v>2598</v>
      </c>
    </row>
    <row r="2599" spans="1:3" ht="13.2" x14ac:dyDescent="0.2">
      <c r="A2599" s="14" t="s">
        <v>268</v>
      </c>
      <c r="B2599" s="2">
        <v>6132465461</v>
      </c>
      <c r="C2599" s="1">
        <f>ROW()</f>
        <v>2599</v>
      </c>
    </row>
    <row r="2600" spans="1:3" ht="13.2" x14ac:dyDescent="0.2">
      <c r="A2600" s="14" t="s">
        <v>268</v>
      </c>
      <c r="B2600" s="2">
        <v>6132465501</v>
      </c>
      <c r="C2600" s="1">
        <f>ROW()</f>
        <v>2600</v>
      </c>
    </row>
    <row r="2601" spans="1:3" ht="13.2" x14ac:dyDescent="0.2">
      <c r="A2601" s="14" t="s">
        <v>268</v>
      </c>
      <c r="B2601" s="2">
        <v>6132465611</v>
      </c>
      <c r="C2601" s="1">
        <f>ROW()</f>
        <v>2601</v>
      </c>
    </row>
    <row r="2602" spans="1:3" ht="13.2" x14ac:dyDescent="0.2">
      <c r="A2602" s="10" t="s">
        <v>269</v>
      </c>
      <c r="B2602" s="6" t="s">
        <v>3393</v>
      </c>
      <c r="C2602" s="1">
        <f>ROW()</f>
        <v>2602</v>
      </c>
    </row>
    <row r="2603" spans="1:3" ht="13.2" x14ac:dyDescent="0.2">
      <c r="A2603" s="11" t="s">
        <v>269</v>
      </c>
      <c r="B2603" s="6" t="s">
        <v>3394</v>
      </c>
      <c r="C2603" s="1">
        <f>ROW()</f>
        <v>2603</v>
      </c>
    </row>
    <row r="2604" spans="1:3" ht="13.2" x14ac:dyDescent="0.2">
      <c r="A2604" s="11" t="s">
        <v>269</v>
      </c>
      <c r="B2604" s="6" t="s">
        <v>3395</v>
      </c>
      <c r="C2604" s="1">
        <f>ROW()</f>
        <v>2604</v>
      </c>
    </row>
    <row r="2605" spans="1:3" ht="13.2" x14ac:dyDescent="0.2">
      <c r="A2605" s="11" t="s">
        <v>269</v>
      </c>
      <c r="B2605" s="6" t="s">
        <v>3396</v>
      </c>
      <c r="C2605" s="1">
        <f>ROW()</f>
        <v>2605</v>
      </c>
    </row>
    <row r="2606" spans="1:3" ht="13.2" x14ac:dyDescent="0.2">
      <c r="A2606" s="11" t="s">
        <v>269</v>
      </c>
      <c r="B2606" s="6" t="s">
        <v>3397</v>
      </c>
      <c r="C2606" s="1">
        <f>ROW()</f>
        <v>2606</v>
      </c>
    </row>
    <row r="2607" spans="1:3" ht="13.2" x14ac:dyDescent="0.2">
      <c r="A2607" s="11" t="s">
        <v>269</v>
      </c>
      <c r="B2607" s="6" t="s">
        <v>3398</v>
      </c>
      <c r="C2607" s="1">
        <f>ROW()</f>
        <v>2607</v>
      </c>
    </row>
    <row r="2608" spans="1:3" ht="13.2" x14ac:dyDescent="0.2">
      <c r="A2608" s="11" t="s">
        <v>269</v>
      </c>
      <c r="B2608" s="6" t="s">
        <v>3399</v>
      </c>
      <c r="C2608" s="1">
        <f>ROW()</f>
        <v>2608</v>
      </c>
    </row>
    <row r="2609" spans="1:3" ht="13.2" x14ac:dyDescent="0.2">
      <c r="A2609" s="11" t="s">
        <v>269</v>
      </c>
      <c r="B2609" s="6" t="s">
        <v>3400</v>
      </c>
      <c r="C2609" s="1">
        <f>ROW()</f>
        <v>2609</v>
      </c>
    </row>
    <row r="2610" spans="1:3" ht="13.2" x14ac:dyDescent="0.2">
      <c r="A2610" s="11" t="s">
        <v>269</v>
      </c>
      <c r="B2610" s="6" t="s">
        <v>3401</v>
      </c>
      <c r="C2610" s="1">
        <f>ROW()</f>
        <v>2610</v>
      </c>
    </row>
    <row r="2611" spans="1:3" ht="13.2" x14ac:dyDescent="0.2">
      <c r="A2611" s="12" t="s">
        <v>269</v>
      </c>
      <c r="B2611" s="6" t="s">
        <v>3402</v>
      </c>
      <c r="C2611" s="1">
        <f>ROW()</f>
        <v>2611</v>
      </c>
    </row>
    <row r="2612" spans="1:3" ht="13.2" x14ac:dyDescent="0.2">
      <c r="A2612" s="13" t="s">
        <v>270</v>
      </c>
      <c r="B2612" s="2">
        <v>6132466751</v>
      </c>
      <c r="C2612" s="1">
        <f>ROW()</f>
        <v>2612</v>
      </c>
    </row>
    <row r="2613" spans="1:3" ht="13.2" x14ac:dyDescent="0.2">
      <c r="A2613" s="14" t="s">
        <v>270</v>
      </c>
      <c r="B2613" s="2">
        <v>6132466861</v>
      </c>
      <c r="C2613" s="1">
        <f>ROW()</f>
        <v>2613</v>
      </c>
    </row>
    <row r="2614" spans="1:3" ht="13.2" x14ac:dyDescent="0.2">
      <c r="A2614" s="14" t="s">
        <v>270</v>
      </c>
      <c r="B2614" s="2">
        <v>6132466901</v>
      </c>
      <c r="C2614" s="1">
        <f>ROW()</f>
        <v>2614</v>
      </c>
    </row>
    <row r="2615" spans="1:3" ht="13.2" x14ac:dyDescent="0.2">
      <c r="A2615" s="14" t="s">
        <v>270</v>
      </c>
      <c r="B2615" s="2">
        <v>6132467011</v>
      </c>
      <c r="C2615" s="1">
        <f>ROW()</f>
        <v>2615</v>
      </c>
    </row>
    <row r="2616" spans="1:3" ht="13.2" x14ac:dyDescent="0.2">
      <c r="A2616" s="14" t="s">
        <v>270</v>
      </c>
      <c r="B2616" s="2">
        <v>6132467121</v>
      </c>
      <c r="C2616" s="1">
        <f>ROW()</f>
        <v>2616</v>
      </c>
    </row>
    <row r="2617" spans="1:3" ht="13.2" x14ac:dyDescent="0.2">
      <c r="A2617" s="14" t="s">
        <v>270</v>
      </c>
      <c r="B2617" s="2">
        <v>6132467231</v>
      </c>
      <c r="C2617" s="1">
        <f>ROW()</f>
        <v>2617</v>
      </c>
    </row>
    <row r="2618" spans="1:3" ht="13.2" x14ac:dyDescent="0.2">
      <c r="A2618" s="14" t="s">
        <v>270</v>
      </c>
      <c r="B2618" s="2">
        <v>6132467341</v>
      </c>
      <c r="C2618" s="1">
        <f>ROW()</f>
        <v>2618</v>
      </c>
    </row>
    <row r="2619" spans="1:3" ht="13.2" x14ac:dyDescent="0.2">
      <c r="A2619" s="14" t="s">
        <v>270</v>
      </c>
      <c r="B2619" s="2">
        <v>6132467451</v>
      </c>
      <c r="C2619" s="1">
        <f>ROW()</f>
        <v>2619</v>
      </c>
    </row>
    <row r="2620" spans="1:3" ht="13.2" x14ac:dyDescent="0.2">
      <c r="A2620" s="14" t="s">
        <v>270</v>
      </c>
      <c r="B2620" s="2">
        <v>6132467561</v>
      </c>
      <c r="C2620" s="1">
        <f>ROW()</f>
        <v>2620</v>
      </c>
    </row>
    <row r="2621" spans="1:3" ht="13.2" x14ac:dyDescent="0.2">
      <c r="A2621" s="14" t="s">
        <v>270</v>
      </c>
      <c r="B2621" s="2">
        <v>6132467601</v>
      </c>
      <c r="C2621" s="1">
        <f>ROW()</f>
        <v>2621</v>
      </c>
    </row>
    <row r="2622" spans="1:3" ht="13.2" x14ac:dyDescent="0.2">
      <c r="A2622" s="10" t="s">
        <v>271</v>
      </c>
      <c r="B2622" s="6" t="s">
        <v>3403</v>
      </c>
      <c r="C2622" s="1">
        <f>ROW()</f>
        <v>2622</v>
      </c>
    </row>
    <row r="2623" spans="1:3" ht="13.2" x14ac:dyDescent="0.2">
      <c r="A2623" s="11" t="s">
        <v>271</v>
      </c>
      <c r="B2623" s="6" t="s">
        <v>3404</v>
      </c>
      <c r="C2623" s="1">
        <f>ROW()</f>
        <v>2623</v>
      </c>
    </row>
    <row r="2624" spans="1:3" ht="13.2" x14ac:dyDescent="0.2">
      <c r="A2624" s="11" t="s">
        <v>271</v>
      </c>
      <c r="B2624" s="6" t="s">
        <v>3405</v>
      </c>
      <c r="C2624" s="1">
        <f>ROW()</f>
        <v>2624</v>
      </c>
    </row>
    <row r="2625" spans="1:3" ht="13.2" x14ac:dyDescent="0.2">
      <c r="A2625" s="11" t="s">
        <v>271</v>
      </c>
      <c r="B2625" s="6" t="s">
        <v>3406</v>
      </c>
      <c r="C2625" s="1">
        <f>ROW()</f>
        <v>2625</v>
      </c>
    </row>
    <row r="2626" spans="1:3" ht="13.2" x14ac:dyDescent="0.2">
      <c r="A2626" s="11" t="s">
        <v>271</v>
      </c>
      <c r="B2626" s="6" t="s">
        <v>3407</v>
      </c>
      <c r="C2626" s="1">
        <f>ROW()</f>
        <v>2626</v>
      </c>
    </row>
    <row r="2627" spans="1:3" ht="13.2" x14ac:dyDescent="0.2">
      <c r="A2627" s="11" t="s">
        <v>271</v>
      </c>
      <c r="B2627" s="6" t="s">
        <v>3408</v>
      </c>
      <c r="C2627" s="1">
        <f>ROW()</f>
        <v>2627</v>
      </c>
    </row>
    <row r="2628" spans="1:3" ht="13.2" x14ac:dyDescent="0.2">
      <c r="A2628" s="11" t="s">
        <v>271</v>
      </c>
      <c r="B2628" s="6" t="s">
        <v>3409</v>
      </c>
      <c r="C2628" s="1">
        <f>ROW()</f>
        <v>2628</v>
      </c>
    </row>
    <row r="2629" spans="1:3" ht="13.2" x14ac:dyDescent="0.2">
      <c r="A2629" s="11" t="s">
        <v>271</v>
      </c>
      <c r="B2629" s="6" t="s">
        <v>3410</v>
      </c>
      <c r="C2629" s="1">
        <f>ROW()</f>
        <v>2629</v>
      </c>
    </row>
    <row r="2630" spans="1:3" ht="13.2" x14ac:dyDescent="0.2">
      <c r="A2630" s="11" t="s">
        <v>271</v>
      </c>
      <c r="B2630" s="6" t="s">
        <v>3411</v>
      </c>
      <c r="C2630" s="1">
        <f>ROW()</f>
        <v>2630</v>
      </c>
    </row>
    <row r="2631" spans="1:3" ht="13.2" x14ac:dyDescent="0.2">
      <c r="A2631" s="12" t="s">
        <v>271</v>
      </c>
      <c r="B2631" s="6" t="s">
        <v>3412</v>
      </c>
      <c r="C2631" s="1">
        <f>ROW()</f>
        <v>2631</v>
      </c>
    </row>
    <row r="2632" spans="1:3" ht="13.2" x14ac:dyDescent="0.2">
      <c r="A2632" s="13" t="s">
        <v>272</v>
      </c>
      <c r="B2632" s="2">
        <v>6132468741</v>
      </c>
      <c r="C2632" s="1">
        <f>ROW()</f>
        <v>2632</v>
      </c>
    </row>
    <row r="2633" spans="1:3" ht="13.2" x14ac:dyDescent="0.2">
      <c r="A2633" s="14" t="s">
        <v>272</v>
      </c>
      <c r="B2633" s="2">
        <v>6132468851</v>
      </c>
      <c r="C2633" s="1">
        <f>ROW()</f>
        <v>2633</v>
      </c>
    </row>
    <row r="2634" spans="1:3" ht="13.2" x14ac:dyDescent="0.2">
      <c r="A2634" s="14" t="s">
        <v>272</v>
      </c>
      <c r="B2634" s="2">
        <v>6132468961</v>
      </c>
      <c r="C2634" s="1">
        <f>ROW()</f>
        <v>2634</v>
      </c>
    </row>
    <row r="2635" spans="1:3" ht="13.2" x14ac:dyDescent="0.2">
      <c r="A2635" s="14" t="s">
        <v>272</v>
      </c>
      <c r="B2635" s="2">
        <v>6132469001</v>
      </c>
      <c r="C2635" s="1">
        <f>ROW()</f>
        <v>2635</v>
      </c>
    </row>
    <row r="2636" spans="1:3" ht="13.2" x14ac:dyDescent="0.2">
      <c r="A2636" s="14" t="s">
        <v>272</v>
      </c>
      <c r="B2636" s="2">
        <v>6132469111</v>
      </c>
      <c r="C2636" s="1">
        <f>ROW()</f>
        <v>2636</v>
      </c>
    </row>
    <row r="2637" spans="1:3" ht="13.2" x14ac:dyDescent="0.2">
      <c r="A2637" s="14" t="s">
        <v>272</v>
      </c>
      <c r="B2637" s="2">
        <v>6132469221</v>
      </c>
      <c r="C2637" s="1">
        <f>ROW()</f>
        <v>2637</v>
      </c>
    </row>
    <row r="2638" spans="1:3" ht="13.2" x14ac:dyDescent="0.2">
      <c r="A2638" s="14" t="s">
        <v>272</v>
      </c>
      <c r="B2638" s="2">
        <v>6132469331</v>
      </c>
      <c r="C2638" s="1">
        <f>ROW()</f>
        <v>2638</v>
      </c>
    </row>
    <row r="2639" spans="1:3" ht="13.2" x14ac:dyDescent="0.2">
      <c r="A2639" s="14" t="s">
        <v>272</v>
      </c>
      <c r="B2639" s="2">
        <v>6132469441</v>
      </c>
      <c r="C2639" s="1">
        <f>ROW()</f>
        <v>2639</v>
      </c>
    </row>
    <row r="2640" spans="1:3" ht="13.2" x14ac:dyDescent="0.2">
      <c r="A2640" s="14" t="s">
        <v>272</v>
      </c>
      <c r="B2640" s="2">
        <v>6132469551</v>
      </c>
      <c r="C2640" s="1">
        <f>ROW()</f>
        <v>2640</v>
      </c>
    </row>
    <row r="2641" spans="1:3" ht="13.2" x14ac:dyDescent="0.2">
      <c r="A2641" s="14" t="s">
        <v>272</v>
      </c>
      <c r="B2641" s="2">
        <v>6132469661</v>
      </c>
      <c r="C2641" s="1">
        <f>ROW()</f>
        <v>2641</v>
      </c>
    </row>
    <row r="2642" spans="1:3" ht="13.2" x14ac:dyDescent="0.2">
      <c r="A2642" s="10" t="s">
        <v>273</v>
      </c>
      <c r="B2642" s="6" t="s">
        <v>3413</v>
      </c>
      <c r="C2642" s="1">
        <f>ROW()</f>
        <v>2642</v>
      </c>
    </row>
    <row r="2643" spans="1:3" ht="13.2" x14ac:dyDescent="0.2">
      <c r="A2643" s="11" t="s">
        <v>273</v>
      </c>
      <c r="B2643" s="6" t="s">
        <v>3414</v>
      </c>
      <c r="C2643" s="1">
        <f>ROW()</f>
        <v>2643</v>
      </c>
    </row>
    <row r="2644" spans="1:3" ht="13.2" x14ac:dyDescent="0.2">
      <c r="A2644" s="11" t="s">
        <v>273</v>
      </c>
      <c r="B2644" s="6" t="s">
        <v>3415</v>
      </c>
      <c r="C2644" s="1">
        <f>ROW()</f>
        <v>2644</v>
      </c>
    </row>
    <row r="2645" spans="1:3" ht="13.2" x14ac:dyDescent="0.2">
      <c r="A2645" s="11" t="s">
        <v>273</v>
      </c>
      <c r="B2645" s="6" t="s">
        <v>3416</v>
      </c>
      <c r="C2645" s="1">
        <f>ROW()</f>
        <v>2645</v>
      </c>
    </row>
    <row r="2646" spans="1:3" ht="13.2" x14ac:dyDescent="0.2">
      <c r="A2646" s="11" t="s">
        <v>273</v>
      </c>
      <c r="B2646" s="6" t="s">
        <v>3417</v>
      </c>
      <c r="C2646" s="1">
        <f>ROW()</f>
        <v>2646</v>
      </c>
    </row>
    <row r="2647" spans="1:3" ht="13.2" x14ac:dyDescent="0.2">
      <c r="A2647" s="11" t="s">
        <v>273</v>
      </c>
      <c r="B2647" s="6" t="s">
        <v>3418</v>
      </c>
      <c r="C2647" s="1">
        <f>ROW()</f>
        <v>2647</v>
      </c>
    </row>
    <row r="2648" spans="1:3" ht="13.2" x14ac:dyDescent="0.2">
      <c r="A2648" s="11" t="s">
        <v>273</v>
      </c>
      <c r="B2648" s="6" t="s">
        <v>3419</v>
      </c>
      <c r="C2648" s="1">
        <f>ROW()</f>
        <v>2648</v>
      </c>
    </row>
    <row r="2649" spans="1:3" ht="13.2" x14ac:dyDescent="0.2">
      <c r="A2649" s="11" t="s">
        <v>273</v>
      </c>
      <c r="B2649" s="6" t="s">
        <v>3420</v>
      </c>
      <c r="C2649" s="1">
        <f>ROW()</f>
        <v>2649</v>
      </c>
    </row>
    <row r="2650" spans="1:3" ht="13.2" x14ac:dyDescent="0.2">
      <c r="A2650" s="11" t="s">
        <v>273</v>
      </c>
      <c r="B2650" s="6" t="s">
        <v>3421</v>
      </c>
      <c r="C2650" s="1">
        <f>ROW()</f>
        <v>2650</v>
      </c>
    </row>
    <row r="2651" spans="1:3" ht="13.2" x14ac:dyDescent="0.2">
      <c r="A2651" s="12" t="s">
        <v>273</v>
      </c>
      <c r="B2651" s="6" t="s">
        <v>3422</v>
      </c>
      <c r="C2651" s="1">
        <f>ROW()</f>
        <v>2651</v>
      </c>
    </row>
    <row r="2652" spans="1:3" ht="13.2" x14ac:dyDescent="0.2">
      <c r="A2652" s="13" t="s">
        <v>274</v>
      </c>
      <c r="B2652" s="2">
        <v>6132470731</v>
      </c>
      <c r="C2652" s="1">
        <f>ROW()</f>
        <v>2652</v>
      </c>
    </row>
    <row r="2653" spans="1:3" ht="13.2" x14ac:dyDescent="0.2">
      <c r="A2653" s="14" t="s">
        <v>274</v>
      </c>
      <c r="B2653" s="2">
        <v>6132470841</v>
      </c>
      <c r="C2653" s="1">
        <f>ROW()</f>
        <v>2653</v>
      </c>
    </row>
    <row r="2654" spans="1:3" ht="13.2" x14ac:dyDescent="0.2">
      <c r="A2654" s="14" t="s">
        <v>274</v>
      </c>
      <c r="B2654" s="2">
        <v>6132470951</v>
      </c>
      <c r="C2654" s="1">
        <f>ROW()</f>
        <v>2654</v>
      </c>
    </row>
    <row r="2655" spans="1:3" ht="13.2" x14ac:dyDescent="0.2">
      <c r="A2655" s="14" t="s">
        <v>274</v>
      </c>
      <c r="B2655" s="2">
        <v>6132471061</v>
      </c>
      <c r="C2655" s="1">
        <f>ROW()</f>
        <v>2655</v>
      </c>
    </row>
    <row r="2656" spans="1:3" ht="13.2" x14ac:dyDescent="0.2">
      <c r="A2656" s="14" t="s">
        <v>274</v>
      </c>
      <c r="B2656" s="2">
        <v>6132471101</v>
      </c>
      <c r="C2656" s="1">
        <f>ROW()</f>
        <v>2656</v>
      </c>
    </row>
    <row r="2657" spans="1:3" ht="13.2" x14ac:dyDescent="0.2">
      <c r="A2657" s="14" t="s">
        <v>274</v>
      </c>
      <c r="B2657" s="2">
        <v>6132471211</v>
      </c>
      <c r="C2657" s="1">
        <f>ROW()</f>
        <v>2657</v>
      </c>
    </row>
    <row r="2658" spans="1:3" ht="13.2" x14ac:dyDescent="0.2">
      <c r="A2658" s="14" t="s">
        <v>274</v>
      </c>
      <c r="B2658" s="2">
        <v>6132471321</v>
      </c>
      <c r="C2658" s="1">
        <f>ROW()</f>
        <v>2658</v>
      </c>
    </row>
    <row r="2659" spans="1:3" ht="13.2" x14ac:dyDescent="0.2">
      <c r="A2659" s="14" t="s">
        <v>274</v>
      </c>
      <c r="B2659" s="2">
        <v>6132471431</v>
      </c>
      <c r="C2659" s="1">
        <f>ROW()</f>
        <v>2659</v>
      </c>
    </row>
    <row r="2660" spans="1:3" ht="13.2" x14ac:dyDescent="0.2">
      <c r="A2660" s="14" t="s">
        <v>274</v>
      </c>
      <c r="B2660" s="2">
        <v>6132471541</v>
      </c>
      <c r="C2660" s="1">
        <f>ROW()</f>
        <v>2660</v>
      </c>
    </row>
    <row r="2661" spans="1:3" ht="13.2" x14ac:dyDescent="0.2">
      <c r="A2661" s="14" t="s">
        <v>274</v>
      </c>
      <c r="B2661" s="2">
        <v>6132471651</v>
      </c>
      <c r="C2661" s="1">
        <f>ROW()</f>
        <v>2661</v>
      </c>
    </row>
    <row r="2662" spans="1:3" ht="13.2" x14ac:dyDescent="0.2">
      <c r="A2662" s="10" t="s">
        <v>275</v>
      </c>
      <c r="B2662" s="6" t="s">
        <v>3423</v>
      </c>
      <c r="C2662" s="1">
        <f>ROW()</f>
        <v>2662</v>
      </c>
    </row>
    <row r="2663" spans="1:3" ht="13.2" x14ac:dyDescent="0.2">
      <c r="A2663" s="11" t="s">
        <v>275</v>
      </c>
      <c r="B2663" s="6" t="s">
        <v>3424</v>
      </c>
      <c r="C2663" s="1">
        <f>ROW()</f>
        <v>2663</v>
      </c>
    </row>
    <row r="2664" spans="1:3" ht="13.2" x14ac:dyDescent="0.2">
      <c r="A2664" s="11" t="s">
        <v>275</v>
      </c>
      <c r="B2664" s="6" t="s">
        <v>3425</v>
      </c>
      <c r="C2664" s="1">
        <f>ROW()</f>
        <v>2664</v>
      </c>
    </row>
    <row r="2665" spans="1:3" ht="13.2" x14ac:dyDescent="0.2">
      <c r="A2665" s="11" t="s">
        <v>275</v>
      </c>
      <c r="B2665" s="6" t="s">
        <v>3426</v>
      </c>
      <c r="C2665" s="1">
        <f>ROW()</f>
        <v>2665</v>
      </c>
    </row>
    <row r="2666" spans="1:3" ht="13.2" x14ac:dyDescent="0.2">
      <c r="A2666" s="11" t="s">
        <v>275</v>
      </c>
      <c r="B2666" s="6" t="s">
        <v>3427</v>
      </c>
      <c r="C2666" s="1">
        <f>ROW()</f>
        <v>2666</v>
      </c>
    </row>
    <row r="2667" spans="1:3" ht="13.2" x14ac:dyDescent="0.2">
      <c r="A2667" s="11" t="s">
        <v>275</v>
      </c>
      <c r="B2667" s="6" t="s">
        <v>3428</v>
      </c>
      <c r="C2667" s="1">
        <f>ROW()</f>
        <v>2667</v>
      </c>
    </row>
    <row r="2668" spans="1:3" ht="13.2" x14ac:dyDescent="0.2">
      <c r="A2668" s="11" t="s">
        <v>275</v>
      </c>
      <c r="B2668" s="6" t="s">
        <v>3429</v>
      </c>
      <c r="C2668" s="1">
        <f>ROW()</f>
        <v>2668</v>
      </c>
    </row>
    <row r="2669" spans="1:3" ht="13.2" x14ac:dyDescent="0.2">
      <c r="A2669" s="11" t="s">
        <v>275</v>
      </c>
      <c r="B2669" s="6" t="s">
        <v>3430</v>
      </c>
      <c r="C2669" s="1">
        <f>ROW()</f>
        <v>2669</v>
      </c>
    </row>
    <row r="2670" spans="1:3" ht="13.2" x14ac:dyDescent="0.2">
      <c r="A2670" s="11" t="s">
        <v>275</v>
      </c>
      <c r="B2670" s="6" t="s">
        <v>3431</v>
      </c>
      <c r="C2670" s="1">
        <f>ROW()</f>
        <v>2670</v>
      </c>
    </row>
    <row r="2671" spans="1:3" ht="13.2" x14ac:dyDescent="0.2">
      <c r="A2671" s="12" t="s">
        <v>275</v>
      </c>
      <c r="B2671" s="6" t="s">
        <v>3432</v>
      </c>
      <c r="C2671" s="1">
        <f>ROW()</f>
        <v>2671</v>
      </c>
    </row>
    <row r="2672" spans="1:3" ht="13.2" x14ac:dyDescent="0.2">
      <c r="A2672" s="13" t="s">
        <v>276</v>
      </c>
      <c r="B2672" s="2">
        <v>6132472721</v>
      </c>
      <c r="C2672" s="1">
        <f>ROW()</f>
        <v>2672</v>
      </c>
    </row>
    <row r="2673" spans="1:3" ht="13.2" x14ac:dyDescent="0.2">
      <c r="A2673" s="14" t="s">
        <v>276</v>
      </c>
      <c r="B2673" s="2">
        <v>6132472831</v>
      </c>
      <c r="C2673" s="1">
        <f>ROW()</f>
        <v>2673</v>
      </c>
    </row>
    <row r="2674" spans="1:3" ht="13.2" x14ac:dyDescent="0.2">
      <c r="A2674" s="14" t="s">
        <v>276</v>
      </c>
      <c r="B2674" s="2">
        <v>6132472941</v>
      </c>
      <c r="C2674" s="1">
        <f>ROW()</f>
        <v>2674</v>
      </c>
    </row>
    <row r="2675" spans="1:3" ht="13.2" x14ac:dyDescent="0.2">
      <c r="A2675" s="14" t="s">
        <v>276</v>
      </c>
      <c r="B2675" s="2">
        <v>6132473051</v>
      </c>
      <c r="C2675" s="1">
        <f>ROW()</f>
        <v>2675</v>
      </c>
    </row>
    <row r="2676" spans="1:3" ht="13.2" x14ac:dyDescent="0.2">
      <c r="A2676" s="14" t="s">
        <v>276</v>
      </c>
      <c r="B2676" s="2">
        <v>6132473161</v>
      </c>
      <c r="C2676" s="1">
        <f>ROW()</f>
        <v>2676</v>
      </c>
    </row>
    <row r="2677" spans="1:3" ht="13.2" x14ac:dyDescent="0.2">
      <c r="A2677" s="14" t="s">
        <v>276</v>
      </c>
      <c r="B2677" s="2">
        <v>6132473201</v>
      </c>
      <c r="C2677" s="1">
        <f>ROW()</f>
        <v>2677</v>
      </c>
    </row>
    <row r="2678" spans="1:3" ht="13.2" x14ac:dyDescent="0.2">
      <c r="A2678" s="14" t="s">
        <v>276</v>
      </c>
      <c r="B2678" s="2">
        <v>6132473311</v>
      </c>
      <c r="C2678" s="1">
        <f>ROW()</f>
        <v>2678</v>
      </c>
    </row>
    <row r="2679" spans="1:3" ht="13.2" x14ac:dyDescent="0.2">
      <c r="A2679" s="14" t="s">
        <v>276</v>
      </c>
      <c r="B2679" s="2">
        <v>6132473421</v>
      </c>
      <c r="C2679" s="1">
        <f>ROW()</f>
        <v>2679</v>
      </c>
    </row>
    <row r="2680" spans="1:3" ht="13.2" x14ac:dyDescent="0.2">
      <c r="A2680" s="14" t="s">
        <v>276</v>
      </c>
      <c r="B2680" s="2">
        <v>6132473531</v>
      </c>
      <c r="C2680" s="1">
        <f>ROW()</f>
        <v>2680</v>
      </c>
    </row>
    <row r="2681" spans="1:3" ht="13.2" x14ac:dyDescent="0.2">
      <c r="A2681" s="14" t="s">
        <v>276</v>
      </c>
      <c r="B2681" s="2">
        <v>6132473641</v>
      </c>
      <c r="C2681" s="1">
        <f>ROW()</f>
        <v>2681</v>
      </c>
    </row>
    <row r="2682" spans="1:3" ht="13.2" x14ac:dyDescent="0.2">
      <c r="A2682" s="10" t="s">
        <v>277</v>
      </c>
      <c r="B2682" s="6" t="s">
        <v>3433</v>
      </c>
      <c r="C2682" s="1">
        <f>ROW()</f>
        <v>2682</v>
      </c>
    </row>
    <row r="2683" spans="1:3" ht="13.2" x14ac:dyDescent="0.2">
      <c r="A2683" s="11" t="s">
        <v>277</v>
      </c>
      <c r="B2683" s="6" t="s">
        <v>3434</v>
      </c>
      <c r="C2683" s="1">
        <f>ROW()</f>
        <v>2683</v>
      </c>
    </row>
    <row r="2684" spans="1:3" ht="13.2" x14ac:dyDescent="0.2">
      <c r="A2684" s="11" t="s">
        <v>277</v>
      </c>
      <c r="B2684" s="6" t="s">
        <v>3435</v>
      </c>
      <c r="C2684" s="1">
        <f>ROW()</f>
        <v>2684</v>
      </c>
    </row>
    <row r="2685" spans="1:3" ht="13.2" x14ac:dyDescent="0.2">
      <c r="A2685" s="11" t="s">
        <v>277</v>
      </c>
      <c r="B2685" s="6" t="s">
        <v>3436</v>
      </c>
      <c r="C2685" s="1">
        <f>ROW()</f>
        <v>2685</v>
      </c>
    </row>
    <row r="2686" spans="1:3" ht="13.2" x14ac:dyDescent="0.2">
      <c r="A2686" s="11" t="s">
        <v>277</v>
      </c>
      <c r="B2686" s="6" t="s">
        <v>3437</v>
      </c>
      <c r="C2686" s="1">
        <f>ROW()</f>
        <v>2686</v>
      </c>
    </row>
    <row r="2687" spans="1:3" ht="13.2" x14ac:dyDescent="0.2">
      <c r="A2687" s="11" t="s">
        <v>277</v>
      </c>
      <c r="B2687" s="6" t="s">
        <v>3438</v>
      </c>
      <c r="C2687" s="1">
        <f>ROW()</f>
        <v>2687</v>
      </c>
    </row>
    <row r="2688" spans="1:3" ht="13.2" x14ac:dyDescent="0.2">
      <c r="A2688" s="11" t="s">
        <v>277</v>
      </c>
      <c r="B2688" s="6" t="s">
        <v>3439</v>
      </c>
      <c r="C2688" s="1">
        <f>ROW()</f>
        <v>2688</v>
      </c>
    </row>
    <row r="2689" spans="1:3" ht="13.2" x14ac:dyDescent="0.2">
      <c r="A2689" s="11" t="s">
        <v>277</v>
      </c>
      <c r="B2689" s="6" t="s">
        <v>3440</v>
      </c>
      <c r="C2689" s="1">
        <f>ROW()</f>
        <v>2689</v>
      </c>
    </row>
    <row r="2690" spans="1:3" ht="13.2" x14ac:dyDescent="0.2">
      <c r="A2690" s="11" t="s">
        <v>277</v>
      </c>
      <c r="B2690" s="6" t="s">
        <v>3441</v>
      </c>
      <c r="C2690" s="1">
        <f>ROW()</f>
        <v>2690</v>
      </c>
    </row>
    <row r="2691" spans="1:3" ht="13.2" x14ac:dyDescent="0.2">
      <c r="A2691" s="12" t="s">
        <v>277</v>
      </c>
      <c r="B2691" s="6" t="s">
        <v>3442</v>
      </c>
      <c r="C2691" s="1">
        <f>ROW()</f>
        <v>2691</v>
      </c>
    </row>
    <row r="2692" spans="1:3" ht="13.2" x14ac:dyDescent="0.2">
      <c r="A2692" s="13" t="s">
        <v>278</v>
      </c>
      <c r="B2692" s="2">
        <v>6132474711</v>
      </c>
      <c r="C2692" s="1">
        <f>ROW()</f>
        <v>2692</v>
      </c>
    </row>
    <row r="2693" spans="1:3" ht="13.2" x14ac:dyDescent="0.2">
      <c r="A2693" s="14" t="s">
        <v>278</v>
      </c>
      <c r="B2693" s="2">
        <v>6132474821</v>
      </c>
      <c r="C2693" s="1">
        <f>ROW()</f>
        <v>2693</v>
      </c>
    </row>
    <row r="2694" spans="1:3" ht="13.2" x14ac:dyDescent="0.2">
      <c r="A2694" s="14" t="s">
        <v>278</v>
      </c>
      <c r="B2694" s="2">
        <v>6132474931</v>
      </c>
      <c r="C2694" s="1">
        <f>ROW()</f>
        <v>2694</v>
      </c>
    </row>
    <row r="2695" spans="1:3" ht="13.2" x14ac:dyDescent="0.2">
      <c r="A2695" s="14" t="s">
        <v>278</v>
      </c>
      <c r="B2695" s="2">
        <v>6132475041</v>
      </c>
      <c r="C2695" s="1">
        <f>ROW()</f>
        <v>2695</v>
      </c>
    </row>
    <row r="2696" spans="1:3" ht="13.2" x14ac:dyDescent="0.2">
      <c r="A2696" s="14" t="s">
        <v>278</v>
      </c>
      <c r="B2696" s="2">
        <v>6132475151</v>
      </c>
      <c r="C2696" s="1">
        <f>ROW()</f>
        <v>2696</v>
      </c>
    </row>
    <row r="2697" spans="1:3" ht="13.2" x14ac:dyDescent="0.2">
      <c r="A2697" s="14" t="s">
        <v>278</v>
      </c>
      <c r="B2697" s="2">
        <v>6132475261</v>
      </c>
      <c r="C2697" s="1">
        <f>ROW()</f>
        <v>2697</v>
      </c>
    </row>
    <row r="2698" spans="1:3" ht="13.2" x14ac:dyDescent="0.2">
      <c r="A2698" s="14" t="s">
        <v>278</v>
      </c>
      <c r="B2698" s="2">
        <v>6132475301</v>
      </c>
      <c r="C2698" s="1">
        <f>ROW()</f>
        <v>2698</v>
      </c>
    </row>
    <row r="2699" spans="1:3" ht="13.2" x14ac:dyDescent="0.2">
      <c r="A2699" s="14" t="s">
        <v>278</v>
      </c>
      <c r="B2699" s="2">
        <v>6132475411</v>
      </c>
      <c r="C2699" s="1">
        <f>ROW()</f>
        <v>2699</v>
      </c>
    </row>
    <row r="2700" spans="1:3" ht="13.2" x14ac:dyDescent="0.2">
      <c r="A2700" s="14" t="s">
        <v>278</v>
      </c>
      <c r="B2700" s="2">
        <v>6132475521</v>
      </c>
      <c r="C2700" s="1">
        <f>ROW()</f>
        <v>2700</v>
      </c>
    </row>
    <row r="2701" spans="1:3" ht="13.2" x14ac:dyDescent="0.2">
      <c r="A2701" s="14" t="s">
        <v>278</v>
      </c>
      <c r="B2701" s="2">
        <v>6132475631</v>
      </c>
      <c r="C2701" s="1">
        <f>ROW()</f>
        <v>2701</v>
      </c>
    </row>
    <row r="2702" spans="1:3" ht="13.2" x14ac:dyDescent="0.2">
      <c r="A2702" s="10" t="s">
        <v>279</v>
      </c>
      <c r="B2702" s="6" t="s">
        <v>3443</v>
      </c>
      <c r="C2702" s="1">
        <f>ROW()</f>
        <v>2702</v>
      </c>
    </row>
    <row r="2703" spans="1:3" ht="13.2" x14ac:dyDescent="0.2">
      <c r="A2703" s="11" t="s">
        <v>279</v>
      </c>
      <c r="B2703" s="6" t="s">
        <v>3444</v>
      </c>
      <c r="C2703" s="1">
        <f>ROW()</f>
        <v>2703</v>
      </c>
    </row>
    <row r="2704" spans="1:3" ht="13.2" x14ac:dyDescent="0.2">
      <c r="A2704" s="11" t="s">
        <v>279</v>
      </c>
      <c r="B2704" s="6" t="s">
        <v>3445</v>
      </c>
      <c r="C2704" s="1">
        <f>ROW()</f>
        <v>2704</v>
      </c>
    </row>
    <row r="2705" spans="1:3" ht="13.2" x14ac:dyDescent="0.2">
      <c r="A2705" s="11" t="s">
        <v>279</v>
      </c>
      <c r="B2705" s="6" t="s">
        <v>3446</v>
      </c>
      <c r="C2705" s="1">
        <f>ROW()</f>
        <v>2705</v>
      </c>
    </row>
    <row r="2706" spans="1:3" ht="13.2" x14ac:dyDescent="0.2">
      <c r="A2706" s="11" t="s">
        <v>279</v>
      </c>
      <c r="B2706" s="6" t="s">
        <v>3447</v>
      </c>
      <c r="C2706" s="1">
        <f>ROW()</f>
        <v>2706</v>
      </c>
    </row>
    <row r="2707" spans="1:3" ht="13.2" x14ac:dyDescent="0.2">
      <c r="A2707" s="11" t="s">
        <v>279</v>
      </c>
      <c r="B2707" s="6" t="s">
        <v>3448</v>
      </c>
      <c r="C2707" s="1">
        <f>ROW()</f>
        <v>2707</v>
      </c>
    </row>
    <row r="2708" spans="1:3" ht="13.2" x14ac:dyDescent="0.2">
      <c r="A2708" s="11" t="s">
        <v>279</v>
      </c>
      <c r="B2708" s="6" t="s">
        <v>3449</v>
      </c>
      <c r="C2708" s="1">
        <f>ROW()</f>
        <v>2708</v>
      </c>
    </row>
    <row r="2709" spans="1:3" ht="13.2" x14ac:dyDescent="0.2">
      <c r="A2709" s="11" t="s">
        <v>279</v>
      </c>
      <c r="B2709" s="6" t="s">
        <v>3450</v>
      </c>
      <c r="C2709" s="1">
        <f>ROW()</f>
        <v>2709</v>
      </c>
    </row>
    <row r="2710" spans="1:3" ht="13.2" x14ac:dyDescent="0.2">
      <c r="A2710" s="11" t="s">
        <v>279</v>
      </c>
      <c r="B2710" s="6" t="s">
        <v>3451</v>
      </c>
      <c r="C2710" s="1">
        <f>ROW()</f>
        <v>2710</v>
      </c>
    </row>
    <row r="2711" spans="1:3" ht="13.2" x14ac:dyDescent="0.2">
      <c r="A2711" s="12" t="s">
        <v>279</v>
      </c>
      <c r="B2711" s="6" t="s">
        <v>3452</v>
      </c>
      <c r="C2711" s="1">
        <f>ROW()</f>
        <v>2711</v>
      </c>
    </row>
    <row r="2712" spans="1:3" ht="13.2" x14ac:dyDescent="0.2">
      <c r="A2712" s="13" t="s">
        <v>280</v>
      </c>
      <c r="B2712" s="2">
        <v>6132476701</v>
      </c>
      <c r="C2712" s="1">
        <f>ROW()</f>
        <v>2712</v>
      </c>
    </row>
    <row r="2713" spans="1:3" ht="13.2" x14ac:dyDescent="0.2">
      <c r="A2713" s="14" t="s">
        <v>280</v>
      </c>
      <c r="B2713" s="2">
        <v>6132476811</v>
      </c>
      <c r="C2713" s="1">
        <f>ROW()</f>
        <v>2713</v>
      </c>
    </row>
    <row r="2714" spans="1:3" ht="13.2" x14ac:dyDescent="0.2">
      <c r="A2714" s="14" t="s">
        <v>280</v>
      </c>
      <c r="B2714" s="2">
        <v>6132476921</v>
      </c>
      <c r="C2714" s="1">
        <f>ROW()</f>
        <v>2714</v>
      </c>
    </row>
    <row r="2715" spans="1:3" ht="13.2" x14ac:dyDescent="0.2">
      <c r="A2715" s="14" t="s">
        <v>280</v>
      </c>
      <c r="B2715" s="2">
        <v>6132477031</v>
      </c>
      <c r="C2715" s="1">
        <f>ROW()</f>
        <v>2715</v>
      </c>
    </row>
    <row r="2716" spans="1:3" ht="13.2" x14ac:dyDescent="0.2">
      <c r="A2716" s="14" t="s">
        <v>280</v>
      </c>
      <c r="B2716" s="2">
        <v>6132477141</v>
      </c>
      <c r="C2716" s="1">
        <f>ROW()</f>
        <v>2716</v>
      </c>
    </row>
    <row r="2717" spans="1:3" ht="13.2" x14ac:dyDescent="0.2">
      <c r="A2717" s="14" t="s">
        <v>280</v>
      </c>
      <c r="B2717" s="2">
        <v>6132477251</v>
      </c>
      <c r="C2717" s="1">
        <f>ROW()</f>
        <v>2717</v>
      </c>
    </row>
    <row r="2718" spans="1:3" ht="13.2" x14ac:dyDescent="0.2">
      <c r="A2718" s="14" t="s">
        <v>280</v>
      </c>
      <c r="B2718" s="2">
        <v>6132477361</v>
      </c>
      <c r="C2718" s="1">
        <f>ROW()</f>
        <v>2718</v>
      </c>
    </row>
    <row r="2719" spans="1:3" ht="13.2" x14ac:dyDescent="0.2">
      <c r="A2719" s="14" t="s">
        <v>280</v>
      </c>
      <c r="B2719" s="2">
        <v>6132477401</v>
      </c>
      <c r="C2719" s="1">
        <f>ROW()</f>
        <v>2719</v>
      </c>
    </row>
    <row r="2720" spans="1:3" ht="13.2" x14ac:dyDescent="0.2">
      <c r="A2720" s="14" t="s">
        <v>280</v>
      </c>
      <c r="B2720" s="2">
        <v>6132477511</v>
      </c>
      <c r="C2720" s="1">
        <f>ROW()</f>
        <v>2720</v>
      </c>
    </row>
    <row r="2721" spans="1:3" ht="13.2" x14ac:dyDescent="0.2">
      <c r="A2721" s="14" t="s">
        <v>280</v>
      </c>
      <c r="B2721" s="2">
        <v>6132477621</v>
      </c>
      <c r="C2721" s="1">
        <f>ROW()</f>
        <v>2721</v>
      </c>
    </row>
    <row r="2722" spans="1:3" ht="13.2" x14ac:dyDescent="0.2">
      <c r="A2722" s="10" t="s">
        <v>281</v>
      </c>
      <c r="B2722" s="6" t="s">
        <v>3453</v>
      </c>
      <c r="C2722" s="1">
        <f>ROW()</f>
        <v>2722</v>
      </c>
    </row>
    <row r="2723" spans="1:3" ht="13.2" x14ac:dyDescent="0.2">
      <c r="A2723" s="11" t="s">
        <v>281</v>
      </c>
      <c r="B2723" s="6" t="s">
        <v>3454</v>
      </c>
      <c r="C2723" s="1">
        <f>ROW()</f>
        <v>2723</v>
      </c>
    </row>
    <row r="2724" spans="1:3" ht="13.2" x14ac:dyDescent="0.2">
      <c r="A2724" s="11" t="s">
        <v>281</v>
      </c>
      <c r="B2724" s="6" t="s">
        <v>3455</v>
      </c>
      <c r="C2724" s="1">
        <f>ROW()</f>
        <v>2724</v>
      </c>
    </row>
    <row r="2725" spans="1:3" ht="13.2" x14ac:dyDescent="0.2">
      <c r="A2725" s="11" t="s">
        <v>281</v>
      </c>
      <c r="B2725" s="6" t="s">
        <v>3456</v>
      </c>
      <c r="C2725" s="1">
        <f>ROW()</f>
        <v>2725</v>
      </c>
    </row>
    <row r="2726" spans="1:3" ht="13.2" x14ac:dyDescent="0.2">
      <c r="A2726" s="11" t="s">
        <v>281</v>
      </c>
      <c r="B2726" s="6" t="s">
        <v>3457</v>
      </c>
      <c r="C2726" s="1">
        <f>ROW()</f>
        <v>2726</v>
      </c>
    </row>
    <row r="2727" spans="1:3" ht="13.2" x14ac:dyDescent="0.2">
      <c r="A2727" s="11" t="s">
        <v>281</v>
      </c>
      <c r="B2727" s="6" t="s">
        <v>3458</v>
      </c>
      <c r="C2727" s="1">
        <f>ROW()</f>
        <v>2727</v>
      </c>
    </row>
    <row r="2728" spans="1:3" ht="13.2" x14ac:dyDescent="0.2">
      <c r="A2728" s="11" t="s">
        <v>281</v>
      </c>
      <c r="B2728" s="6" t="s">
        <v>3459</v>
      </c>
      <c r="C2728" s="1">
        <f>ROW()</f>
        <v>2728</v>
      </c>
    </row>
    <row r="2729" spans="1:3" ht="13.2" x14ac:dyDescent="0.2">
      <c r="A2729" s="11" t="s">
        <v>281</v>
      </c>
      <c r="B2729" s="6" t="s">
        <v>3460</v>
      </c>
      <c r="C2729" s="1">
        <f>ROW()</f>
        <v>2729</v>
      </c>
    </row>
    <row r="2730" spans="1:3" ht="13.2" x14ac:dyDescent="0.2">
      <c r="A2730" s="11" t="s">
        <v>281</v>
      </c>
      <c r="B2730" s="6" t="s">
        <v>3461</v>
      </c>
      <c r="C2730" s="1">
        <f>ROW()</f>
        <v>2730</v>
      </c>
    </row>
    <row r="2731" spans="1:3" ht="13.2" x14ac:dyDescent="0.2">
      <c r="A2731" s="12" t="s">
        <v>281</v>
      </c>
      <c r="B2731" s="6" t="s">
        <v>3462</v>
      </c>
      <c r="C2731" s="1">
        <f>ROW()</f>
        <v>2731</v>
      </c>
    </row>
    <row r="2732" spans="1:3" ht="13.2" x14ac:dyDescent="0.2">
      <c r="A2732" s="13" t="s">
        <v>282</v>
      </c>
      <c r="B2732" s="2">
        <v>6132478761</v>
      </c>
      <c r="C2732" s="1">
        <f>ROW()</f>
        <v>2732</v>
      </c>
    </row>
    <row r="2733" spans="1:3" ht="13.2" x14ac:dyDescent="0.2">
      <c r="A2733" s="14" t="s">
        <v>282</v>
      </c>
      <c r="B2733" s="2">
        <v>6132478801</v>
      </c>
      <c r="C2733" s="1">
        <f>ROW()</f>
        <v>2733</v>
      </c>
    </row>
    <row r="2734" spans="1:3" ht="13.2" x14ac:dyDescent="0.2">
      <c r="A2734" s="14" t="s">
        <v>282</v>
      </c>
      <c r="B2734" s="2">
        <v>6132478911</v>
      </c>
      <c r="C2734" s="1">
        <f>ROW()</f>
        <v>2734</v>
      </c>
    </row>
    <row r="2735" spans="1:3" ht="13.2" x14ac:dyDescent="0.2">
      <c r="A2735" s="14" t="s">
        <v>282</v>
      </c>
      <c r="B2735" s="2">
        <v>6132479021</v>
      </c>
      <c r="C2735" s="1">
        <f>ROW()</f>
        <v>2735</v>
      </c>
    </row>
    <row r="2736" spans="1:3" ht="13.2" x14ac:dyDescent="0.2">
      <c r="A2736" s="14" t="s">
        <v>282</v>
      </c>
      <c r="B2736" s="2">
        <v>6132479131</v>
      </c>
      <c r="C2736" s="1">
        <f>ROW()</f>
        <v>2736</v>
      </c>
    </row>
    <row r="2737" spans="1:3" ht="13.2" x14ac:dyDescent="0.2">
      <c r="A2737" s="14" t="s">
        <v>282</v>
      </c>
      <c r="B2737" s="2">
        <v>6132479241</v>
      </c>
      <c r="C2737" s="1">
        <f>ROW()</f>
        <v>2737</v>
      </c>
    </row>
    <row r="2738" spans="1:3" ht="13.2" x14ac:dyDescent="0.2">
      <c r="A2738" s="14" t="s">
        <v>282</v>
      </c>
      <c r="B2738" s="2">
        <v>6132479351</v>
      </c>
      <c r="C2738" s="1">
        <f>ROW()</f>
        <v>2738</v>
      </c>
    </row>
    <row r="2739" spans="1:3" ht="13.2" x14ac:dyDescent="0.2">
      <c r="A2739" s="14" t="s">
        <v>282</v>
      </c>
      <c r="B2739" s="2">
        <v>6132479461</v>
      </c>
      <c r="C2739" s="1">
        <f>ROW()</f>
        <v>2739</v>
      </c>
    </row>
    <row r="2740" spans="1:3" ht="13.2" x14ac:dyDescent="0.2">
      <c r="A2740" s="14" t="s">
        <v>282</v>
      </c>
      <c r="B2740" s="2">
        <v>6132479501</v>
      </c>
      <c r="C2740" s="1">
        <f>ROW()</f>
        <v>2740</v>
      </c>
    </row>
    <row r="2741" spans="1:3" ht="13.2" x14ac:dyDescent="0.2">
      <c r="A2741" s="14" t="s">
        <v>282</v>
      </c>
      <c r="B2741" s="2">
        <v>6132479611</v>
      </c>
      <c r="C2741" s="1">
        <f>ROW()</f>
        <v>2741</v>
      </c>
    </row>
    <row r="2742" spans="1:3" ht="13.2" x14ac:dyDescent="0.2">
      <c r="A2742" s="10" t="s">
        <v>283</v>
      </c>
      <c r="B2742" s="6" t="s">
        <v>3463</v>
      </c>
      <c r="C2742" s="1">
        <f>ROW()</f>
        <v>2742</v>
      </c>
    </row>
    <row r="2743" spans="1:3" ht="13.2" x14ac:dyDescent="0.2">
      <c r="A2743" s="11" t="s">
        <v>283</v>
      </c>
      <c r="B2743" s="6" t="s">
        <v>3464</v>
      </c>
      <c r="C2743" s="1">
        <f>ROW()</f>
        <v>2743</v>
      </c>
    </row>
    <row r="2744" spans="1:3" ht="13.2" x14ac:dyDescent="0.2">
      <c r="A2744" s="11" t="s">
        <v>283</v>
      </c>
      <c r="B2744" s="6" t="s">
        <v>3465</v>
      </c>
      <c r="C2744" s="1">
        <f>ROW()</f>
        <v>2744</v>
      </c>
    </row>
    <row r="2745" spans="1:3" ht="13.2" x14ac:dyDescent="0.2">
      <c r="A2745" s="11" t="s">
        <v>283</v>
      </c>
      <c r="B2745" s="6" t="s">
        <v>3466</v>
      </c>
      <c r="C2745" s="1">
        <f>ROW()</f>
        <v>2745</v>
      </c>
    </row>
    <row r="2746" spans="1:3" ht="13.2" x14ac:dyDescent="0.2">
      <c r="A2746" s="11" t="s">
        <v>283</v>
      </c>
      <c r="B2746" s="6" t="s">
        <v>3467</v>
      </c>
      <c r="C2746" s="1">
        <f>ROW()</f>
        <v>2746</v>
      </c>
    </row>
    <row r="2747" spans="1:3" ht="13.2" x14ac:dyDescent="0.2">
      <c r="A2747" s="11" t="s">
        <v>283</v>
      </c>
      <c r="B2747" s="6" t="s">
        <v>3468</v>
      </c>
      <c r="C2747" s="1">
        <f>ROW()</f>
        <v>2747</v>
      </c>
    </row>
    <row r="2748" spans="1:3" ht="13.2" x14ac:dyDescent="0.2">
      <c r="A2748" s="11" t="s">
        <v>283</v>
      </c>
      <c r="B2748" s="6" t="s">
        <v>3469</v>
      </c>
      <c r="C2748" s="1">
        <f>ROW()</f>
        <v>2748</v>
      </c>
    </row>
    <row r="2749" spans="1:3" ht="13.2" x14ac:dyDescent="0.2">
      <c r="A2749" s="11" t="s">
        <v>283</v>
      </c>
      <c r="B2749" s="6" t="s">
        <v>3470</v>
      </c>
      <c r="C2749" s="1">
        <f>ROW()</f>
        <v>2749</v>
      </c>
    </row>
    <row r="2750" spans="1:3" ht="13.2" x14ac:dyDescent="0.2">
      <c r="A2750" s="11" t="s">
        <v>283</v>
      </c>
      <c r="B2750" s="6" t="s">
        <v>3471</v>
      </c>
      <c r="C2750" s="1">
        <f>ROW()</f>
        <v>2750</v>
      </c>
    </row>
    <row r="2751" spans="1:3" ht="13.2" x14ac:dyDescent="0.2">
      <c r="A2751" s="12" t="s">
        <v>283</v>
      </c>
      <c r="B2751" s="6" t="s">
        <v>3472</v>
      </c>
      <c r="C2751" s="1">
        <f>ROW()</f>
        <v>2751</v>
      </c>
    </row>
    <row r="2752" spans="1:3" ht="13.2" x14ac:dyDescent="0.2">
      <c r="A2752" s="13" t="s">
        <v>284</v>
      </c>
      <c r="B2752" s="2">
        <v>6132480751</v>
      </c>
      <c r="C2752" s="1">
        <f>ROW()</f>
        <v>2752</v>
      </c>
    </row>
    <row r="2753" spans="1:3" ht="13.2" x14ac:dyDescent="0.2">
      <c r="A2753" s="14" t="s">
        <v>284</v>
      </c>
      <c r="B2753" s="2">
        <v>6132480861</v>
      </c>
      <c r="C2753" s="1">
        <f>ROW()</f>
        <v>2753</v>
      </c>
    </row>
    <row r="2754" spans="1:3" ht="13.2" x14ac:dyDescent="0.2">
      <c r="A2754" s="14" t="s">
        <v>284</v>
      </c>
      <c r="B2754" s="2">
        <v>6132480901</v>
      </c>
      <c r="C2754" s="1">
        <f>ROW()</f>
        <v>2754</v>
      </c>
    </row>
    <row r="2755" spans="1:3" ht="13.2" x14ac:dyDescent="0.2">
      <c r="A2755" s="14" t="s">
        <v>284</v>
      </c>
      <c r="B2755" s="2">
        <v>6132481011</v>
      </c>
      <c r="C2755" s="1">
        <f>ROW()</f>
        <v>2755</v>
      </c>
    </row>
    <row r="2756" spans="1:3" ht="13.2" x14ac:dyDescent="0.2">
      <c r="A2756" s="14" t="s">
        <v>284</v>
      </c>
      <c r="B2756" s="2">
        <v>6132481121</v>
      </c>
      <c r="C2756" s="1">
        <f>ROW()</f>
        <v>2756</v>
      </c>
    </row>
    <row r="2757" spans="1:3" ht="13.2" x14ac:dyDescent="0.2">
      <c r="A2757" s="14" t="s">
        <v>284</v>
      </c>
      <c r="B2757" s="2">
        <v>6132481231</v>
      </c>
      <c r="C2757" s="1">
        <f>ROW()</f>
        <v>2757</v>
      </c>
    </row>
    <row r="2758" spans="1:3" ht="13.2" x14ac:dyDescent="0.2">
      <c r="A2758" s="14" t="s">
        <v>284</v>
      </c>
      <c r="B2758" s="2">
        <v>6132481341</v>
      </c>
      <c r="C2758" s="1">
        <f>ROW()</f>
        <v>2758</v>
      </c>
    </row>
    <row r="2759" spans="1:3" ht="13.2" x14ac:dyDescent="0.2">
      <c r="A2759" s="14" t="s">
        <v>284</v>
      </c>
      <c r="B2759" s="2">
        <v>6132481451</v>
      </c>
      <c r="C2759" s="1">
        <f>ROW()</f>
        <v>2759</v>
      </c>
    </row>
    <row r="2760" spans="1:3" ht="13.2" x14ac:dyDescent="0.2">
      <c r="A2760" s="14" t="s">
        <v>284</v>
      </c>
      <c r="B2760" s="2">
        <v>6132481561</v>
      </c>
      <c r="C2760" s="1">
        <f>ROW()</f>
        <v>2760</v>
      </c>
    </row>
    <row r="2761" spans="1:3" ht="13.2" x14ac:dyDescent="0.2">
      <c r="A2761" s="14" t="s">
        <v>284</v>
      </c>
      <c r="B2761" s="2">
        <v>6132481601</v>
      </c>
      <c r="C2761" s="1">
        <f>ROW()</f>
        <v>2761</v>
      </c>
    </row>
    <row r="2762" spans="1:3" ht="13.2" x14ac:dyDescent="0.2">
      <c r="A2762" s="11" t="s">
        <v>285</v>
      </c>
      <c r="B2762" s="6" t="s">
        <v>3473</v>
      </c>
      <c r="C2762" s="1">
        <f>ROW()</f>
        <v>2762</v>
      </c>
    </row>
    <row r="2763" spans="1:3" ht="13.2" x14ac:dyDescent="0.2">
      <c r="A2763" s="11" t="s">
        <v>285</v>
      </c>
      <c r="B2763" s="6" t="s">
        <v>3474</v>
      </c>
      <c r="C2763" s="1">
        <f>ROW()</f>
        <v>2763</v>
      </c>
    </row>
    <row r="2764" spans="1:3" ht="13.2" x14ac:dyDescent="0.2">
      <c r="A2764" s="11" t="s">
        <v>285</v>
      </c>
      <c r="B2764" s="6" t="s">
        <v>3475</v>
      </c>
      <c r="C2764" s="1">
        <f>ROW()</f>
        <v>2764</v>
      </c>
    </row>
    <row r="2765" spans="1:3" ht="13.2" x14ac:dyDescent="0.2">
      <c r="A2765" s="11" t="s">
        <v>285</v>
      </c>
      <c r="B2765" s="6" t="s">
        <v>3476</v>
      </c>
      <c r="C2765" s="1">
        <f>ROW()</f>
        <v>2765</v>
      </c>
    </row>
    <row r="2766" spans="1:3" ht="13.2" x14ac:dyDescent="0.2">
      <c r="A2766" s="11" t="s">
        <v>285</v>
      </c>
      <c r="B2766" s="6" t="s">
        <v>3477</v>
      </c>
      <c r="C2766" s="1">
        <f>ROW()</f>
        <v>2766</v>
      </c>
    </row>
    <row r="2767" spans="1:3" ht="13.2" x14ac:dyDescent="0.2">
      <c r="A2767" s="11" t="s">
        <v>285</v>
      </c>
      <c r="B2767" s="6" t="s">
        <v>3478</v>
      </c>
      <c r="C2767" s="1">
        <f>ROW()</f>
        <v>2767</v>
      </c>
    </row>
    <row r="2768" spans="1:3" ht="13.2" x14ac:dyDescent="0.2">
      <c r="A2768" s="11" t="s">
        <v>285</v>
      </c>
      <c r="B2768" s="6" t="s">
        <v>3479</v>
      </c>
      <c r="C2768" s="1">
        <f>ROW()</f>
        <v>2768</v>
      </c>
    </row>
    <row r="2769" spans="1:3" ht="13.2" x14ac:dyDescent="0.2">
      <c r="A2769" s="11" t="s">
        <v>285</v>
      </c>
      <c r="B2769" s="6" t="s">
        <v>3480</v>
      </c>
      <c r="C2769" s="1">
        <f>ROW()</f>
        <v>2769</v>
      </c>
    </row>
    <row r="2770" spans="1:3" ht="13.2" x14ac:dyDescent="0.2">
      <c r="A2770" s="11" t="s">
        <v>285</v>
      </c>
      <c r="B2770" s="6" t="s">
        <v>3481</v>
      </c>
      <c r="C2770" s="1">
        <f>ROW()</f>
        <v>2770</v>
      </c>
    </row>
    <row r="2771" spans="1:3" ht="13.2" x14ac:dyDescent="0.2">
      <c r="A2771" s="12" t="s">
        <v>285</v>
      </c>
      <c r="B2771" s="6" t="s">
        <v>3482</v>
      </c>
      <c r="C2771" s="1">
        <f>ROW()</f>
        <v>2771</v>
      </c>
    </row>
    <row r="2772" spans="1:3" ht="13.2" x14ac:dyDescent="0.2">
      <c r="A2772" s="13" t="s">
        <v>286</v>
      </c>
      <c r="B2772" s="2">
        <v>6132482741</v>
      </c>
      <c r="C2772" s="1">
        <f>ROW()</f>
        <v>2772</v>
      </c>
    </row>
    <row r="2773" spans="1:3" ht="13.2" x14ac:dyDescent="0.2">
      <c r="A2773" s="14" t="s">
        <v>286</v>
      </c>
      <c r="B2773" s="2">
        <v>6132482851</v>
      </c>
      <c r="C2773" s="1">
        <f>ROW()</f>
        <v>2773</v>
      </c>
    </row>
    <row r="2774" spans="1:3" ht="13.2" x14ac:dyDescent="0.2">
      <c r="A2774" s="14" t="s">
        <v>286</v>
      </c>
      <c r="B2774" s="2">
        <v>6132482961</v>
      </c>
      <c r="C2774" s="1">
        <f>ROW()</f>
        <v>2774</v>
      </c>
    </row>
    <row r="2775" spans="1:3" ht="13.2" x14ac:dyDescent="0.2">
      <c r="A2775" s="14" t="s">
        <v>286</v>
      </c>
      <c r="B2775" s="2">
        <v>6132483001</v>
      </c>
      <c r="C2775" s="1">
        <f>ROW()</f>
        <v>2775</v>
      </c>
    </row>
    <row r="2776" spans="1:3" ht="13.2" x14ac:dyDescent="0.2">
      <c r="A2776" s="14" t="s">
        <v>286</v>
      </c>
      <c r="B2776" s="2">
        <v>6132483111</v>
      </c>
      <c r="C2776" s="1">
        <f>ROW()</f>
        <v>2776</v>
      </c>
    </row>
    <row r="2777" spans="1:3" ht="13.2" x14ac:dyDescent="0.2">
      <c r="A2777" s="14" t="s">
        <v>286</v>
      </c>
      <c r="B2777" s="2">
        <v>6132483221</v>
      </c>
      <c r="C2777" s="1">
        <f>ROW()</f>
        <v>2777</v>
      </c>
    </row>
    <row r="2778" spans="1:3" ht="13.2" x14ac:dyDescent="0.2">
      <c r="A2778" s="14" t="s">
        <v>286</v>
      </c>
      <c r="B2778" s="2">
        <v>6132483331</v>
      </c>
      <c r="C2778" s="1">
        <f>ROW()</f>
        <v>2778</v>
      </c>
    </row>
    <row r="2779" spans="1:3" ht="13.2" x14ac:dyDescent="0.2">
      <c r="A2779" s="14" t="s">
        <v>286</v>
      </c>
      <c r="B2779" s="2">
        <v>6132483441</v>
      </c>
      <c r="C2779" s="1">
        <f>ROW()</f>
        <v>2779</v>
      </c>
    </row>
    <row r="2780" spans="1:3" ht="13.2" x14ac:dyDescent="0.2">
      <c r="A2780" s="14" t="s">
        <v>286</v>
      </c>
      <c r="B2780" s="2">
        <v>6132483551</v>
      </c>
      <c r="C2780" s="1">
        <f>ROW()</f>
        <v>2780</v>
      </c>
    </row>
    <row r="2781" spans="1:3" ht="13.2" x14ac:dyDescent="0.2">
      <c r="A2781" s="14" t="s">
        <v>286</v>
      </c>
      <c r="B2781" s="2">
        <v>6132483661</v>
      </c>
      <c r="C2781" s="1">
        <f>ROW()</f>
        <v>2781</v>
      </c>
    </row>
    <row r="2782" spans="1:3" ht="13.2" x14ac:dyDescent="0.2">
      <c r="A2782" s="10" t="s">
        <v>287</v>
      </c>
      <c r="B2782" s="6" t="s">
        <v>3483</v>
      </c>
      <c r="C2782" s="1">
        <f>ROW()</f>
        <v>2782</v>
      </c>
    </row>
    <row r="2783" spans="1:3" ht="13.2" x14ac:dyDescent="0.2">
      <c r="A2783" s="11" t="s">
        <v>287</v>
      </c>
      <c r="B2783" s="6" t="s">
        <v>3484</v>
      </c>
      <c r="C2783" s="1">
        <f>ROW()</f>
        <v>2783</v>
      </c>
    </row>
    <row r="2784" spans="1:3" ht="13.2" x14ac:dyDescent="0.2">
      <c r="A2784" s="11" t="s">
        <v>287</v>
      </c>
      <c r="B2784" s="6" t="s">
        <v>3485</v>
      </c>
      <c r="C2784" s="1">
        <f>ROW()</f>
        <v>2784</v>
      </c>
    </row>
    <row r="2785" spans="1:3" ht="13.2" x14ac:dyDescent="0.2">
      <c r="A2785" s="11" t="s">
        <v>287</v>
      </c>
      <c r="B2785" s="6" t="s">
        <v>3486</v>
      </c>
      <c r="C2785" s="1">
        <f>ROW()</f>
        <v>2785</v>
      </c>
    </row>
    <row r="2786" spans="1:3" ht="13.2" x14ac:dyDescent="0.2">
      <c r="A2786" s="11" t="s">
        <v>287</v>
      </c>
      <c r="B2786" s="6" t="s">
        <v>3487</v>
      </c>
      <c r="C2786" s="1">
        <f>ROW()</f>
        <v>2786</v>
      </c>
    </row>
    <row r="2787" spans="1:3" ht="13.2" x14ac:dyDescent="0.2">
      <c r="A2787" s="11" t="s">
        <v>287</v>
      </c>
      <c r="B2787" s="6" t="s">
        <v>3488</v>
      </c>
      <c r="C2787" s="1">
        <f>ROW()</f>
        <v>2787</v>
      </c>
    </row>
    <row r="2788" spans="1:3" ht="13.2" x14ac:dyDescent="0.2">
      <c r="A2788" s="11" t="s">
        <v>287</v>
      </c>
      <c r="B2788" s="6" t="s">
        <v>3489</v>
      </c>
      <c r="C2788" s="1">
        <f>ROW()</f>
        <v>2788</v>
      </c>
    </row>
    <row r="2789" spans="1:3" ht="13.2" x14ac:dyDescent="0.2">
      <c r="A2789" s="11" t="s">
        <v>287</v>
      </c>
      <c r="B2789" s="6" t="s">
        <v>3490</v>
      </c>
      <c r="C2789" s="1">
        <f>ROW()</f>
        <v>2789</v>
      </c>
    </row>
    <row r="2790" spans="1:3" ht="13.2" x14ac:dyDescent="0.2">
      <c r="A2790" s="11" t="s">
        <v>287</v>
      </c>
      <c r="B2790" s="6" t="s">
        <v>3491</v>
      </c>
      <c r="C2790" s="1">
        <f>ROW()</f>
        <v>2790</v>
      </c>
    </row>
    <row r="2791" spans="1:3" ht="13.2" x14ac:dyDescent="0.2">
      <c r="A2791" s="12" t="s">
        <v>287</v>
      </c>
      <c r="B2791" s="6" t="s">
        <v>3492</v>
      </c>
      <c r="C2791" s="1">
        <f>ROW()</f>
        <v>2791</v>
      </c>
    </row>
    <row r="2792" spans="1:3" ht="13.2" x14ac:dyDescent="0.2">
      <c r="A2792" s="13" t="s">
        <v>288</v>
      </c>
      <c r="B2792" s="2">
        <v>6132484731</v>
      </c>
      <c r="C2792" s="1">
        <f>ROW()</f>
        <v>2792</v>
      </c>
    </row>
    <row r="2793" spans="1:3" ht="13.2" x14ac:dyDescent="0.2">
      <c r="A2793" s="14" t="s">
        <v>288</v>
      </c>
      <c r="B2793" s="2">
        <v>6132484841</v>
      </c>
      <c r="C2793" s="1">
        <f>ROW()</f>
        <v>2793</v>
      </c>
    </row>
    <row r="2794" spans="1:3" ht="13.2" x14ac:dyDescent="0.2">
      <c r="A2794" s="14" t="s">
        <v>288</v>
      </c>
      <c r="B2794" s="2">
        <v>6132484951</v>
      </c>
      <c r="C2794" s="1">
        <f>ROW()</f>
        <v>2794</v>
      </c>
    </row>
    <row r="2795" spans="1:3" ht="13.2" x14ac:dyDescent="0.2">
      <c r="A2795" s="14" t="s">
        <v>288</v>
      </c>
      <c r="B2795" s="2">
        <v>6132485061</v>
      </c>
      <c r="C2795" s="1">
        <f>ROW()</f>
        <v>2795</v>
      </c>
    </row>
    <row r="2796" spans="1:3" ht="13.2" x14ac:dyDescent="0.2">
      <c r="A2796" s="14" t="s">
        <v>288</v>
      </c>
      <c r="B2796" s="2">
        <v>6132485101</v>
      </c>
      <c r="C2796" s="1">
        <f>ROW()</f>
        <v>2796</v>
      </c>
    </row>
    <row r="2797" spans="1:3" ht="13.2" x14ac:dyDescent="0.2">
      <c r="A2797" s="14" t="s">
        <v>288</v>
      </c>
      <c r="B2797" s="2">
        <v>6132485211</v>
      </c>
      <c r="C2797" s="1">
        <f>ROW()</f>
        <v>2797</v>
      </c>
    </row>
    <row r="2798" spans="1:3" ht="13.2" x14ac:dyDescent="0.2">
      <c r="A2798" s="14" t="s">
        <v>288</v>
      </c>
      <c r="B2798" s="2">
        <v>6132485321</v>
      </c>
      <c r="C2798" s="1">
        <f>ROW()</f>
        <v>2798</v>
      </c>
    </row>
    <row r="2799" spans="1:3" ht="13.2" x14ac:dyDescent="0.2">
      <c r="A2799" s="14" t="s">
        <v>288</v>
      </c>
      <c r="B2799" s="2">
        <v>6132485431</v>
      </c>
      <c r="C2799" s="1">
        <f>ROW()</f>
        <v>2799</v>
      </c>
    </row>
    <row r="2800" spans="1:3" ht="13.2" x14ac:dyDescent="0.2">
      <c r="A2800" s="14" t="s">
        <v>288</v>
      </c>
      <c r="B2800" s="2">
        <v>6132485541</v>
      </c>
      <c r="C2800" s="1">
        <f>ROW()</f>
        <v>2800</v>
      </c>
    </row>
    <row r="2801" spans="1:3" ht="13.2" x14ac:dyDescent="0.2">
      <c r="A2801" s="14" t="s">
        <v>288</v>
      </c>
      <c r="B2801" s="2">
        <v>6132485651</v>
      </c>
      <c r="C2801" s="1">
        <f>ROW()</f>
        <v>2801</v>
      </c>
    </row>
    <row r="2802" spans="1:3" ht="13.2" x14ac:dyDescent="0.2">
      <c r="A2802" s="10" t="s">
        <v>289</v>
      </c>
      <c r="B2802" s="6" t="s">
        <v>3493</v>
      </c>
      <c r="C2802" s="1">
        <f>ROW()</f>
        <v>2802</v>
      </c>
    </row>
    <row r="2803" spans="1:3" ht="13.2" x14ac:dyDescent="0.2">
      <c r="A2803" s="11" t="s">
        <v>289</v>
      </c>
      <c r="B2803" s="6" t="s">
        <v>3494</v>
      </c>
      <c r="C2803" s="1">
        <f>ROW()</f>
        <v>2803</v>
      </c>
    </row>
    <row r="2804" spans="1:3" ht="13.2" x14ac:dyDescent="0.2">
      <c r="A2804" s="11" t="s">
        <v>289</v>
      </c>
      <c r="B2804" s="6" t="s">
        <v>3495</v>
      </c>
      <c r="C2804" s="1">
        <f>ROW()</f>
        <v>2804</v>
      </c>
    </row>
    <row r="2805" spans="1:3" ht="13.2" x14ac:dyDescent="0.2">
      <c r="A2805" s="11" t="s">
        <v>289</v>
      </c>
      <c r="B2805" s="6" t="s">
        <v>3496</v>
      </c>
      <c r="C2805" s="1">
        <f>ROW()</f>
        <v>2805</v>
      </c>
    </row>
    <row r="2806" spans="1:3" ht="13.2" x14ac:dyDescent="0.2">
      <c r="A2806" s="11" t="s">
        <v>289</v>
      </c>
      <c r="B2806" s="6" t="s">
        <v>3497</v>
      </c>
      <c r="C2806" s="1">
        <f>ROW()</f>
        <v>2806</v>
      </c>
    </row>
    <row r="2807" spans="1:3" ht="13.2" x14ac:dyDescent="0.2">
      <c r="A2807" s="11" t="s">
        <v>289</v>
      </c>
      <c r="B2807" s="6" t="s">
        <v>3498</v>
      </c>
      <c r="C2807" s="1">
        <f>ROW()</f>
        <v>2807</v>
      </c>
    </row>
    <row r="2808" spans="1:3" ht="13.2" x14ac:dyDescent="0.2">
      <c r="A2808" s="11" t="s">
        <v>289</v>
      </c>
      <c r="B2808" s="6" t="s">
        <v>3499</v>
      </c>
      <c r="C2808" s="1">
        <f>ROW()</f>
        <v>2808</v>
      </c>
    </row>
    <row r="2809" spans="1:3" ht="13.2" x14ac:dyDescent="0.2">
      <c r="A2809" s="11" t="s">
        <v>289</v>
      </c>
      <c r="B2809" s="6" t="s">
        <v>3500</v>
      </c>
      <c r="C2809" s="1">
        <f>ROW()</f>
        <v>2809</v>
      </c>
    </row>
    <row r="2810" spans="1:3" ht="13.2" x14ac:dyDescent="0.2">
      <c r="A2810" s="11" t="s">
        <v>289</v>
      </c>
      <c r="B2810" s="6" t="s">
        <v>3501</v>
      </c>
      <c r="C2810" s="1">
        <f>ROW()</f>
        <v>2810</v>
      </c>
    </row>
    <row r="2811" spans="1:3" ht="13.2" x14ac:dyDescent="0.2">
      <c r="A2811" s="12" t="s">
        <v>289</v>
      </c>
      <c r="B2811" s="6" t="s">
        <v>3502</v>
      </c>
      <c r="C2811" s="1">
        <f>ROW()</f>
        <v>2811</v>
      </c>
    </row>
    <row r="2812" spans="1:3" ht="13.2" x14ac:dyDescent="0.2">
      <c r="A2812" s="13" t="s">
        <v>290</v>
      </c>
      <c r="B2812" s="2">
        <v>6132486721</v>
      </c>
      <c r="C2812" s="1">
        <f>ROW()</f>
        <v>2812</v>
      </c>
    </row>
    <row r="2813" spans="1:3" ht="13.2" x14ac:dyDescent="0.2">
      <c r="A2813" s="14" t="s">
        <v>290</v>
      </c>
      <c r="B2813" s="2">
        <v>6132486831</v>
      </c>
      <c r="C2813" s="1">
        <f>ROW()</f>
        <v>2813</v>
      </c>
    </row>
    <row r="2814" spans="1:3" ht="13.2" x14ac:dyDescent="0.2">
      <c r="A2814" s="14" t="s">
        <v>290</v>
      </c>
      <c r="B2814" s="2">
        <v>6132486941</v>
      </c>
      <c r="C2814" s="1">
        <f>ROW()</f>
        <v>2814</v>
      </c>
    </row>
    <row r="2815" spans="1:3" ht="13.2" x14ac:dyDescent="0.2">
      <c r="A2815" s="14" t="s">
        <v>290</v>
      </c>
      <c r="B2815" s="2">
        <v>6132487051</v>
      </c>
      <c r="C2815" s="1">
        <f>ROW()</f>
        <v>2815</v>
      </c>
    </row>
    <row r="2816" spans="1:3" ht="13.2" x14ac:dyDescent="0.2">
      <c r="A2816" s="14" t="s">
        <v>290</v>
      </c>
      <c r="B2816" s="2">
        <v>6132487161</v>
      </c>
      <c r="C2816" s="1">
        <f>ROW()</f>
        <v>2816</v>
      </c>
    </row>
    <row r="2817" spans="1:3" ht="13.2" x14ac:dyDescent="0.2">
      <c r="A2817" s="14" t="s">
        <v>290</v>
      </c>
      <c r="B2817" s="2">
        <v>6132487201</v>
      </c>
      <c r="C2817" s="1">
        <f>ROW()</f>
        <v>2817</v>
      </c>
    </row>
    <row r="2818" spans="1:3" ht="13.2" x14ac:dyDescent="0.2">
      <c r="A2818" s="14" t="s">
        <v>290</v>
      </c>
      <c r="B2818" s="2">
        <v>6132487311</v>
      </c>
      <c r="C2818" s="1">
        <f>ROW()</f>
        <v>2818</v>
      </c>
    </row>
    <row r="2819" spans="1:3" ht="13.2" x14ac:dyDescent="0.2">
      <c r="A2819" s="14" t="s">
        <v>290</v>
      </c>
      <c r="B2819" s="2">
        <v>6132487421</v>
      </c>
      <c r="C2819" s="1">
        <f>ROW()</f>
        <v>2819</v>
      </c>
    </row>
    <row r="2820" spans="1:3" ht="13.2" x14ac:dyDescent="0.2">
      <c r="A2820" s="14" t="s">
        <v>290</v>
      </c>
      <c r="B2820" s="2">
        <v>6132487531</v>
      </c>
      <c r="C2820" s="1">
        <f>ROW()</f>
        <v>2820</v>
      </c>
    </row>
    <row r="2821" spans="1:3" ht="13.2" x14ac:dyDescent="0.2">
      <c r="A2821" s="14" t="s">
        <v>290</v>
      </c>
      <c r="B2821" s="2">
        <v>6132487641</v>
      </c>
      <c r="C2821" s="1">
        <f>ROW()</f>
        <v>2821</v>
      </c>
    </row>
    <row r="2822" spans="1:3" ht="13.2" x14ac:dyDescent="0.2">
      <c r="A2822" s="10" t="s">
        <v>291</v>
      </c>
      <c r="B2822" s="6" t="s">
        <v>3503</v>
      </c>
      <c r="C2822" s="1">
        <f>ROW()</f>
        <v>2822</v>
      </c>
    </row>
    <row r="2823" spans="1:3" ht="13.2" x14ac:dyDescent="0.2">
      <c r="A2823" s="11" t="s">
        <v>291</v>
      </c>
      <c r="B2823" s="6" t="s">
        <v>3504</v>
      </c>
      <c r="C2823" s="1">
        <f>ROW()</f>
        <v>2823</v>
      </c>
    </row>
    <row r="2824" spans="1:3" ht="13.2" x14ac:dyDescent="0.2">
      <c r="A2824" s="11" t="s">
        <v>291</v>
      </c>
      <c r="B2824" s="6" t="s">
        <v>3505</v>
      </c>
      <c r="C2824" s="1">
        <f>ROW()</f>
        <v>2824</v>
      </c>
    </row>
    <row r="2825" spans="1:3" ht="13.2" x14ac:dyDescent="0.2">
      <c r="A2825" s="11" t="s">
        <v>291</v>
      </c>
      <c r="B2825" s="6" t="s">
        <v>3506</v>
      </c>
      <c r="C2825" s="1">
        <f>ROW()</f>
        <v>2825</v>
      </c>
    </row>
    <row r="2826" spans="1:3" ht="13.2" x14ac:dyDescent="0.2">
      <c r="A2826" s="11" t="s">
        <v>291</v>
      </c>
      <c r="B2826" s="6" t="s">
        <v>3507</v>
      </c>
      <c r="C2826" s="1">
        <f>ROW()</f>
        <v>2826</v>
      </c>
    </row>
    <row r="2827" spans="1:3" ht="13.2" x14ac:dyDescent="0.2">
      <c r="A2827" s="11" t="s">
        <v>291</v>
      </c>
      <c r="B2827" s="6" t="s">
        <v>3508</v>
      </c>
      <c r="C2827" s="1">
        <f>ROW()</f>
        <v>2827</v>
      </c>
    </row>
    <row r="2828" spans="1:3" ht="13.2" x14ac:dyDescent="0.2">
      <c r="A2828" s="11" t="s">
        <v>291</v>
      </c>
      <c r="B2828" s="6" t="s">
        <v>3509</v>
      </c>
      <c r="C2828" s="1">
        <f>ROW()</f>
        <v>2828</v>
      </c>
    </row>
    <row r="2829" spans="1:3" ht="13.2" x14ac:dyDescent="0.2">
      <c r="A2829" s="11" t="s">
        <v>291</v>
      </c>
      <c r="B2829" s="6" t="s">
        <v>3510</v>
      </c>
      <c r="C2829" s="1">
        <f>ROW()</f>
        <v>2829</v>
      </c>
    </row>
    <row r="2830" spans="1:3" ht="13.2" x14ac:dyDescent="0.2">
      <c r="A2830" s="11" t="s">
        <v>291</v>
      </c>
      <c r="B2830" s="6" t="s">
        <v>3511</v>
      </c>
      <c r="C2830" s="1">
        <f>ROW()</f>
        <v>2830</v>
      </c>
    </row>
    <row r="2831" spans="1:3" ht="13.2" x14ac:dyDescent="0.2">
      <c r="A2831" s="12" t="s">
        <v>291</v>
      </c>
      <c r="B2831" s="6" t="s">
        <v>3512</v>
      </c>
      <c r="C2831" s="1">
        <f>ROW()</f>
        <v>2831</v>
      </c>
    </row>
    <row r="2832" spans="1:3" ht="13.2" x14ac:dyDescent="0.2">
      <c r="A2832" s="13" t="s">
        <v>292</v>
      </c>
      <c r="B2832" s="2">
        <v>6132488711</v>
      </c>
      <c r="C2832" s="1">
        <f>ROW()</f>
        <v>2832</v>
      </c>
    </row>
    <row r="2833" spans="1:3" ht="13.2" x14ac:dyDescent="0.2">
      <c r="A2833" s="14" t="s">
        <v>292</v>
      </c>
      <c r="B2833" s="2">
        <v>6132488821</v>
      </c>
      <c r="C2833" s="1">
        <f>ROW()</f>
        <v>2833</v>
      </c>
    </row>
    <row r="2834" spans="1:3" ht="13.2" x14ac:dyDescent="0.2">
      <c r="A2834" s="14" t="s">
        <v>292</v>
      </c>
      <c r="B2834" s="2">
        <v>6132488931</v>
      </c>
      <c r="C2834" s="1">
        <f>ROW()</f>
        <v>2834</v>
      </c>
    </row>
    <row r="2835" spans="1:3" ht="13.2" x14ac:dyDescent="0.2">
      <c r="A2835" s="14" t="s">
        <v>292</v>
      </c>
      <c r="B2835" s="2">
        <v>6132489041</v>
      </c>
      <c r="C2835" s="1">
        <f>ROW()</f>
        <v>2835</v>
      </c>
    </row>
    <row r="2836" spans="1:3" ht="13.2" x14ac:dyDescent="0.2">
      <c r="A2836" s="14" t="s">
        <v>292</v>
      </c>
      <c r="B2836" s="2">
        <v>6132489151</v>
      </c>
      <c r="C2836" s="1">
        <f>ROW()</f>
        <v>2836</v>
      </c>
    </row>
    <row r="2837" spans="1:3" ht="13.2" x14ac:dyDescent="0.2">
      <c r="A2837" s="14" t="s">
        <v>292</v>
      </c>
      <c r="B2837" s="2">
        <v>6132489261</v>
      </c>
      <c r="C2837" s="1">
        <f>ROW()</f>
        <v>2837</v>
      </c>
    </row>
    <row r="2838" spans="1:3" ht="13.2" x14ac:dyDescent="0.2">
      <c r="A2838" s="14" t="s">
        <v>292</v>
      </c>
      <c r="B2838" s="2">
        <v>6132489301</v>
      </c>
      <c r="C2838" s="1">
        <f>ROW()</f>
        <v>2838</v>
      </c>
    </row>
    <row r="2839" spans="1:3" ht="13.2" x14ac:dyDescent="0.2">
      <c r="A2839" s="14" t="s">
        <v>292</v>
      </c>
      <c r="B2839" s="2">
        <v>6132489411</v>
      </c>
      <c r="C2839" s="1">
        <f>ROW()</f>
        <v>2839</v>
      </c>
    </row>
    <row r="2840" spans="1:3" ht="13.2" x14ac:dyDescent="0.2">
      <c r="A2840" s="14" t="s">
        <v>292</v>
      </c>
      <c r="B2840" s="2">
        <v>6132489521</v>
      </c>
      <c r="C2840" s="1">
        <f>ROW()</f>
        <v>2840</v>
      </c>
    </row>
    <row r="2841" spans="1:3" ht="13.2" x14ac:dyDescent="0.2">
      <c r="A2841" s="14" t="s">
        <v>292</v>
      </c>
      <c r="B2841" s="2">
        <v>6132489631</v>
      </c>
      <c r="C2841" s="1">
        <f>ROW()</f>
        <v>2841</v>
      </c>
    </row>
    <row r="2842" spans="1:3" ht="13.2" x14ac:dyDescent="0.2">
      <c r="A2842" s="10" t="s">
        <v>293</v>
      </c>
      <c r="B2842" s="6" t="s">
        <v>3513</v>
      </c>
      <c r="C2842" s="1">
        <f>ROW()</f>
        <v>2842</v>
      </c>
    </row>
    <row r="2843" spans="1:3" ht="13.2" x14ac:dyDescent="0.2">
      <c r="A2843" s="11" t="s">
        <v>293</v>
      </c>
      <c r="B2843" s="6" t="s">
        <v>3514</v>
      </c>
      <c r="C2843" s="1">
        <f>ROW()</f>
        <v>2843</v>
      </c>
    </row>
    <row r="2844" spans="1:3" ht="13.2" x14ac:dyDescent="0.2">
      <c r="A2844" s="11" t="s">
        <v>293</v>
      </c>
      <c r="B2844" s="6" t="s">
        <v>3515</v>
      </c>
      <c r="C2844" s="1">
        <f>ROW()</f>
        <v>2844</v>
      </c>
    </row>
    <row r="2845" spans="1:3" ht="13.2" x14ac:dyDescent="0.2">
      <c r="A2845" s="11" t="s">
        <v>293</v>
      </c>
      <c r="B2845" s="6" t="s">
        <v>3516</v>
      </c>
      <c r="C2845" s="1">
        <f>ROW()</f>
        <v>2845</v>
      </c>
    </row>
    <row r="2846" spans="1:3" ht="13.2" x14ac:dyDescent="0.2">
      <c r="A2846" s="11" t="s">
        <v>293</v>
      </c>
      <c r="B2846" s="6" t="s">
        <v>3517</v>
      </c>
      <c r="C2846" s="1">
        <f>ROW()</f>
        <v>2846</v>
      </c>
    </row>
    <row r="2847" spans="1:3" ht="13.2" x14ac:dyDescent="0.2">
      <c r="A2847" s="11" t="s">
        <v>293</v>
      </c>
      <c r="B2847" s="6" t="s">
        <v>3518</v>
      </c>
      <c r="C2847" s="1">
        <f>ROW()</f>
        <v>2847</v>
      </c>
    </row>
    <row r="2848" spans="1:3" ht="13.2" x14ac:dyDescent="0.2">
      <c r="A2848" s="11" t="s">
        <v>293</v>
      </c>
      <c r="B2848" s="6" t="s">
        <v>3519</v>
      </c>
      <c r="C2848" s="1">
        <f>ROW()</f>
        <v>2848</v>
      </c>
    </row>
    <row r="2849" spans="1:3" ht="13.2" x14ac:dyDescent="0.2">
      <c r="A2849" s="11" t="s">
        <v>293</v>
      </c>
      <c r="B2849" s="6" t="s">
        <v>3520</v>
      </c>
      <c r="C2849" s="1">
        <f>ROW()</f>
        <v>2849</v>
      </c>
    </row>
    <row r="2850" spans="1:3" ht="13.2" x14ac:dyDescent="0.2">
      <c r="A2850" s="11" t="s">
        <v>293</v>
      </c>
      <c r="B2850" s="6" t="s">
        <v>3521</v>
      </c>
      <c r="C2850" s="1">
        <f>ROW()</f>
        <v>2850</v>
      </c>
    </row>
    <row r="2851" spans="1:3" ht="13.2" x14ac:dyDescent="0.2">
      <c r="A2851" s="12" t="s">
        <v>293</v>
      </c>
      <c r="B2851" s="6" t="s">
        <v>3522</v>
      </c>
      <c r="C2851" s="1">
        <f>ROW()</f>
        <v>2851</v>
      </c>
    </row>
    <row r="2852" spans="1:3" ht="13.2" x14ac:dyDescent="0.2">
      <c r="A2852" s="13" t="s">
        <v>294</v>
      </c>
      <c r="B2852" s="2">
        <v>6132490701</v>
      </c>
      <c r="C2852" s="1">
        <f>ROW()</f>
        <v>2852</v>
      </c>
    </row>
    <row r="2853" spans="1:3" ht="13.2" x14ac:dyDescent="0.2">
      <c r="A2853" s="14" t="s">
        <v>294</v>
      </c>
      <c r="B2853" s="2">
        <v>6132490811</v>
      </c>
      <c r="C2853" s="1">
        <f>ROW()</f>
        <v>2853</v>
      </c>
    </row>
    <row r="2854" spans="1:3" ht="13.2" x14ac:dyDescent="0.2">
      <c r="A2854" s="14" t="s">
        <v>294</v>
      </c>
      <c r="B2854" s="2">
        <v>6132490921</v>
      </c>
      <c r="C2854" s="1">
        <f>ROW()</f>
        <v>2854</v>
      </c>
    </row>
    <row r="2855" spans="1:3" ht="13.2" x14ac:dyDescent="0.2">
      <c r="A2855" s="14" t="s">
        <v>294</v>
      </c>
      <c r="B2855" s="2">
        <v>6132491031</v>
      </c>
      <c r="C2855" s="1">
        <f>ROW()</f>
        <v>2855</v>
      </c>
    </row>
    <row r="2856" spans="1:3" ht="13.2" x14ac:dyDescent="0.2">
      <c r="A2856" s="14" t="s">
        <v>294</v>
      </c>
      <c r="B2856" s="2">
        <v>6132491141</v>
      </c>
      <c r="C2856" s="1">
        <f>ROW()</f>
        <v>2856</v>
      </c>
    </row>
    <row r="2857" spans="1:3" ht="13.2" x14ac:dyDescent="0.2">
      <c r="A2857" s="14" t="s">
        <v>294</v>
      </c>
      <c r="B2857" s="2">
        <v>6132491251</v>
      </c>
      <c r="C2857" s="1">
        <f>ROW()</f>
        <v>2857</v>
      </c>
    </row>
    <row r="2858" spans="1:3" ht="13.2" x14ac:dyDescent="0.2">
      <c r="A2858" s="14" t="s">
        <v>294</v>
      </c>
      <c r="B2858" s="2">
        <v>6132491361</v>
      </c>
      <c r="C2858" s="1">
        <f>ROW()</f>
        <v>2858</v>
      </c>
    </row>
    <row r="2859" spans="1:3" ht="13.2" x14ac:dyDescent="0.2">
      <c r="A2859" s="14" t="s">
        <v>294</v>
      </c>
      <c r="B2859" s="2">
        <v>6132491401</v>
      </c>
      <c r="C2859" s="1">
        <f>ROW()</f>
        <v>2859</v>
      </c>
    </row>
    <row r="2860" spans="1:3" ht="13.2" x14ac:dyDescent="0.2">
      <c r="A2860" s="14" t="s">
        <v>294</v>
      </c>
      <c r="B2860" s="2">
        <v>6132491511</v>
      </c>
      <c r="C2860" s="1">
        <f>ROW()</f>
        <v>2860</v>
      </c>
    </row>
    <row r="2861" spans="1:3" ht="13.2" x14ac:dyDescent="0.2">
      <c r="A2861" s="14" t="s">
        <v>294</v>
      </c>
      <c r="B2861" s="2">
        <v>6132491621</v>
      </c>
      <c r="C2861" s="1">
        <f>ROW()</f>
        <v>2861</v>
      </c>
    </row>
    <row r="2862" spans="1:3" ht="13.2" x14ac:dyDescent="0.2">
      <c r="A2862" s="10" t="s">
        <v>295</v>
      </c>
      <c r="B2862" s="6" t="s">
        <v>3523</v>
      </c>
      <c r="C2862" s="1">
        <f>ROW()</f>
        <v>2862</v>
      </c>
    </row>
    <row r="2863" spans="1:3" ht="13.2" x14ac:dyDescent="0.2">
      <c r="A2863" s="11" t="s">
        <v>295</v>
      </c>
      <c r="B2863" s="6" t="s">
        <v>3524</v>
      </c>
      <c r="C2863" s="1">
        <f>ROW()</f>
        <v>2863</v>
      </c>
    </row>
    <row r="2864" spans="1:3" ht="13.2" x14ac:dyDescent="0.2">
      <c r="A2864" s="11" t="s">
        <v>295</v>
      </c>
      <c r="B2864" s="6" t="s">
        <v>3525</v>
      </c>
      <c r="C2864" s="1">
        <f>ROW()</f>
        <v>2864</v>
      </c>
    </row>
    <row r="2865" spans="1:3" ht="13.2" x14ac:dyDescent="0.2">
      <c r="A2865" s="11" t="s">
        <v>295</v>
      </c>
      <c r="B2865" s="6" t="s">
        <v>3526</v>
      </c>
      <c r="C2865" s="1">
        <f>ROW()</f>
        <v>2865</v>
      </c>
    </row>
    <row r="2866" spans="1:3" ht="13.2" x14ac:dyDescent="0.2">
      <c r="A2866" s="11" t="s">
        <v>295</v>
      </c>
      <c r="B2866" s="6" t="s">
        <v>3527</v>
      </c>
      <c r="C2866" s="1">
        <f>ROW()</f>
        <v>2866</v>
      </c>
    </row>
    <row r="2867" spans="1:3" ht="13.2" x14ac:dyDescent="0.2">
      <c r="A2867" s="11" t="s">
        <v>295</v>
      </c>
      <c r="B2867" s="6" t="s">
        <v>3528</v>
      </c>
      <c r="C2867" s="1">
        <f>ROW()</f>
        <v>2867</v>
      </c>
    </row>
    <row r="2868" spans="1:3" ht="13.2" x14ac:dyDescent="0.2">
      <c r="A2868" s="11" t="s">
        <v>295</v>
      </c>
      <c r="B2868" s="6" t="s">
        <v>3529</v>
      </c>
      <c r="C2868" s="1">
        <f>ROW()</f>
        <v>2868</v>
      </c>
    </row>
    <row r="2869" spans="1:3" ht="13.2" x14ac:dyDescent="0.2">
      <c r="A2869" s="11" t="s">
        <v>295</v>
      </c>
      <c r="B2869" s="6" t="s">
        <v>3530</v>
      </c>
      <c r="C2869" s="1">
        <f>ROW()</f>
        <v>2869</v>
      </c>
    </row>
    <row r="2870" spans="1:3" ht="13.2" x14ac:dyDescent="0.2">
      <c r="A2870" s="11" t="s">
        <v>295</v>
      </c>
      <c r="B2870" s="6" t="s">
        <v>3531</v>
      </c>
      <c r="C2870" s="1">
        <f>ROW()</f>
        <v>2870</v>
      </c>
    </row>
    <row r="2871" spans="1:3" ht="13.2" x14ac:dyDescent="0.2">
      <c r="A2871" s="12" t="s">
        <v>295</v>
      </c>
      <c r="B2871" s="6" t="s">
        <v>3532</v>
      </c>
      <c r="C2871" s="1">
        <f>ROW()</f>
        <v>2871</v>
      </c>
    </row>
    <row r="2872" spans="1:3" ht="13.2" x14ac:dyDescent="0.2">
      <c r="A2872" s="13" t="s">
        <v>296</v>
      </c>
      <c r="B2872" s="2">
        <v>6132492761</v>
      </c>
      <c r="C2872" s="1">
        <f>ROW()</f>
        <v>2872</v>
      </c>
    </row>
    <row r="2873" spans="1:3" ht="13.2" x14ac:dyDescent="0.2">
      <c r="A2873" s="14" t="s">
        <v>296</v>
      </c>
      <c r="B2873" s="2">
        <v>6132492801</v>
      </c>
      <c r="C2873" s="1">
        <f>ROW()</f>
        <v>2873</v>
      </c>
    </row>
    <row r="2874" spans="1:3" ht="13.2" x14ac:dyDescent="0.2">
      <c r="A2874" s="14" t="s">
        <v>296</v>
      </c>
      <c r="B2874" s="2">
        <v>6132492911</v>
      </c>
      <c r="C2874" s="1">
        <f>ROW()</f>
        <v>2874</v>
      </c>
    </row>
    <row r="2875" spans="1:3" ht="13.2" x14ac:dyDescent="0.2">
      <c r="A2875" s="14" t="s">
        <v>296</v>
      </c>
      <c r="B2875" s="2">
        <v>6132493021</v>
      </c>
      <c r="C2875" s="1">
        <f>ROW()</f>
        <v>2875</v>
      </c>
    </row>
    <row r="2876" spans="1:3" ht="13.2" x14ac:dyDescent="0.2">
      <c r="A2876" s="14" t="s">
        <v>296</v>
      </c>
      <c r="B2876" s="2">
        <v>6132493131</v>
      </c>
      <c r="C2876" s="1">
        <f>ROW()</f>
        <v>2876</v>
      </c>
    </row>
    <row r="2877" spans="1:3" ht="13.2" x14ac:dyDescent="0.2">
      <c r="A2877" s="14" t="s">
        <v>296</v>
      </c>
      <c r="B2877" s="2">
        <v>6132493241</v>
      </c>
      <c r="C2877" s="1">
        <f>ROW()</f>
        <v>2877</v>
      </c>
    </row>
    <row r="2878" spans="1:3" ht="13.2" x14ac:dyDescent="0.2">
      <c r="A2878" s="14" t="s">
        <v>296</v>
      </c>
      <c r="B2878" s="2">
        <v>6132493351</v>
      </c>
      <c r="C2878" s="1">
        <f>ROW()</f>
        <v>2878</v>
      </c>
    </row>
    <row r="2879" spans="1:3" ht="13.2" x14ac:dyDescent="0.2">
      <c r="A2879" s="14" t="s">
        <v>296</v>
      </c>
      <c r="B2879" s="2">
        <v>6132493461</v>
      </c>
      <c r="C2879" s="1">
        <f>ROW()</f>
        <v>2879</v>
      </c>
    </row>
    <row r="2880" spans="1:3" ht="13.2" x14ac:dyDescent="0.2">
      <c r="A2880" s="14" t="s">
        <v>296</v>
      </c>
      <c r="B2880" s="2">
        <v>6132493501</v>
      </c>
      <c r="C2880" s="1">
        <f>ROW()</f>
        <v>2880</v>
      </c>
    </row>
    <row r="2881" spans="1:3" ht="13.2" x14ac:dyDescent="0.2">
      <c r="A2881" s="14" t="s">
        <v>296</v>
      </c>
      <c r="B2881" s="2">
        <v>6132493611</v>
      </c>
      <c r="C2881" s="1">
        <f>ROW()</f>
        <v>2881</v>
      </c>
    </row>
    <row r="2882" spans="1:3" ht="13.2" x14ac:dyDescent="0.2">
      <c r="A2882" s="10" t="s">
        <v>297</v>
      </c>
      <c r="B2882" s="6" t="s">
        <v>3533</v>
      </c>
      <c r="C2882" s="1">
        <f>ROW()</f>
        <v>2882</v>
      </c>
    </row>
    <row r="2883" spans="1:3" ht="13.2" x14ac:dyDescent="0.2">
      <c r="A2883" s="11" t="s">
        <v>297</v>
      </c>
      <c r="B2883" s="6" t="s">
        <v>3534</v>
      </c>
      <c r="C2883" s="1">
        <f>ROW()</f>
        <v>2883</v>
      </c>
    </row>
    <row r="2884" spans="1:3" ht="13.2" x14ac:dyDescent="0.2">
      <c r="A2884" s="11" t="s">
        <v>297</v>
      </c>
      <c r="B2884" s="6" t="s">
        <v>3535</v>
      </c>
      <c r="C2884" s="1">
        <f>ROW()</f>
        <v>2884</v>
      </c>
    </row>
    <row r="2885" spans="1:3" ht="13.2" x14ac:dyDescent="0.2">
      <c r="A2885" s="11" t="s">
        <v>297</v>
      </c>
      <c r="B2885" s="6" t="s">
        <v>3536</v>
      </c>
      <c r="C2885" s="1">
        <f>ROW()</f>
        <v>2885</v>
      </c>
    </row>
    <row r="2886" spans="1:3" ht="13.2" x14ac:dyDescent="0.2">
      <c r="A2886" s="11" t="s">
        <v>297</v>
      </c>
      <c r="B2886" s="6" t="s">
        <v>3537</v>
      </c>
      <c r="C2886" s="1">
        <f>ROW()</f>
        <v>2886</v>
      </c>
    </row>
    <row r="2887" spans="1:3" ht="13.2" x14ac:dyDescent="0.2">
      <c r="A2887" s="11" t="s">
        <v>297</v>
      </c>
      <c r="B2887" s="6" t="s">
        <v>3538</v>
      </c>
      <c r="C2887" s="1">
        <f>ROW()</f>
        <v>2887</v>
      </c>
    </row>
    <row r="2888" spans="1:3" ht="13.2" x14ac:dyDescent="0.2">
      <c r="A2888" s="11" t="s">
        <v>297</v>
      </c>
      <c r="B2888" s="6" t="s">
        <v>3539</v>
      </c>
      <c r="C2888" s="1">
        <f>ROW()</f>
        <v>2888</v>
      </c>
    </row>
    <row r="2889" spans="1:3" ht="13.2" x14ac:dyDescent="0.2">
      <c r="A2889" s="11" t="s">
        <v>297</v>
      </c>
      <c r="B2889" s="6" t="s">
        <v>3540</v>
      </c>
      <c r="C2889" s="1">
        <f>ROW()</f>
        <v>2889</v>
      </c>
    </row>
    <row r="2890" spans="1:3" ht="13.2" x14ac:dyDescent="0.2">
      <c r="A2890" s="11" t="s">
        <v>297</v>
      </c>
      <c r="B2890" s="6" t="s">
        <v>3541</v>
      </c>
      <c r="C2890" s="1">
        <f>ROW()</f>
        <v>2890</v>
      </c>
    </row>
    <row r="2891" spans="1:3" ht="13.2" x14ac:dyDescent="0.2">
      <c r="A2891" s="12" t="s">
        <v>297</v>
      </c>
      <c r="B2891" s="6" t="s">
        <v>3542</v>
      </c>
      <c r="C2891" s="1">
        <f>ROW()</f>
        <v>2891</v>
      </c>
    </row>
    <row r="2892" spans="1:3" ht="13.2" x14ac:dyDescent="0.2">
      <c r="A2892" s="13" t="s">
        <v>298</v>
      </c>
      <c r="B2892" s="2">
        <v>6132494751</v>
      </c>
      <c r="C2892" s="1">
        <f>ROW()</f>
        <v>2892</v>
      </c>
    </row>
    <row r="2893" spans="1:3" ht="13.2" x14ac:dyDescent="0.2">
      <c r="A2893" s="14" t="s">
        <v>298</v>
      </c>
      <c r="B2893" s="2">
        <v>6132494861</v>
      </c>
      <c r="C2893" s="1">
        <f>ROW()</f>
        <v>2893</v>
      </c>
    </row>
    <row r="2894" spans="1:3" ht="13.2" x14ac:dyDescent="0.2">
      <c r="A2894" s="14" t="s">
        <v>298</v>
      </c>
      <c r="B2894" s="2">
        <v>6132494901</v>
      </c>
      <c r="C2894" s="1">
        <f>ROW()</f>
        <v>2894</v>
      </c>
    </row>
    <row r="2895" spans="1:3" ht="13.2" x14ac:dyDescent="0.2">
      <c r="A2895" s="14" t="s">
        <v>298</v>
      </c>
      <c r="B2895" s="2">
        <v>6132495011</v>
      </c>
      <c r="C2895" s="1">
        <f>ROW()</f>
        <v>2895</v>
      </c>
    </row>
    <row r="2896" spans="1:3" ht="13.2" x14ac:dyDescent="0.2">
      <c r="A2896" s="14" t="s">
        <v>298</v>
      </c>
      <c r="B2896" s="2">
        <v>6132495121</v>
      </c>
      <c r="C2896" s="1">
        <f>ROW()</f>
        <v>2896</v>
      </c>
    </row>
    <row r="2897" spans="1:3" ht="13.2" x14ac:dyDescent="0.2">
      <c r="A2897" s="14" t="s">
        <v>298</v>
      </c>
      <c r="B2897" s="2">
        <v>6132495231</v>
      </c>
      <c r="C2897" s="1">
        <f>ROW()</f>
        <v>2897</v>
      </c>
    </row>
    <row r="2898" spans="1:3" ht="13.2" x14ac:dyDescent="0.2">
      <c r="A2898" s="14" t="s">
        <v>298</v>
      </c>
      <c r="B2898" s="2">
        <v>6132495341</v>
      </c>
      <c r="C2898" s="1">
        <f>ROW()</f>
        <v>2898</v>
      </c>
    </row>
    <row r="2899" spans="1:3" ht="13.2" x14ac:dyDescent="0.2">
      <c r="A2899" s="14" t="s">
        <v>298</v>
      </c>
      <c r="B2899" s="2">
        <v>6132495451</v>
      </c>
      <c r="C2899" s="1">
        <f>ROW()</f>
        <v>2899</v>
      </c>
    </row>
    <row r="2900" spans="1:3" ht="13.2" x14ac:dyDescent="0.2">
      <c r="A2900" s="14" t="s">
        <v>298</v>
      </c>
      <c r="B2900" s="2">
        <v>6132495561</v>
      </c>
      <c r="C2900" s="1">
        <f>ROW()</f>
        <v>2900</v>
      </c>
    </row>
    <row r="2901" spans="1:3" ht="13.2" x14ac:dyDescent="0.2">
      <c r="A2901" s="14" t="s">
        <v>298</v>
      </c>
      <c r="B2901" s="2">
        <v>6132495601</v>
      </c>
      <c r="C2901" s="1">
        <f>ROW()</f>
        <v>2901</v>
      </c>
    </row>
    <row r="2902" spans="1:3" ht="13.2" x14ac:dyDescent="0.2">
      <c r="A2902" s="10" t="s">
        <v>299</v>
      </c>
      <c r="B2902" s="6" t="s">
        <v>3543</v>
      </c>
      <c r="C2902" s="1">
        <f>ROW()</f>
        <v>2902</v>
      </c>
    </row>
    <row r="2903" spans="1:3" ht="13.2" x14ac:dyDescent="0.2">
      <c r="A2903" s="11" t="s">
        <v>299</v>
      </c>
      <c r="B2903" s="6" t="s">
        <v>3544</v>
      </c>
      <c r="C2903" s="1">
        <f>ROW()</f>
        <v>2903</v>
      </c>
    </row>
    <row r="2904" spans="1:3" ht="13.2" x14ac:dyDescent="0.2">
      <c r="A2904" s="11" t="s">
        <v>299</v>
      </c>
      <c r="B2904" s="6" t="s">
        <v>3545</v>
      </c>
      <c r="C2904" s="1">
        <f>ROW()</f>
        <v>2904</v>
      </c>
    </row>
    <row r="2905" spans="1:3" ht="13.2" x14ac:dyDescent="0.2">
      <c r="A2905" s="11" t="s">
        <v>299</v>
      </c>
      <c r="B2905" s="6" t="s">
        <v>3546</v>
      </c>
      <c r="C2905" s="1">
        <f>ROW()</f>
        <v>2905</v>
      </c>
    </row>
    <row r="2906" spans="1:3" ht="13.2" x14ac:dyDescent="0.2">
      <c r="A2906" s="11" t="s">
        <v>299</v>
      </c>
      <c r="B2906" s="6" t="s">
        <v>3547</v>
      </c>
      <c r="C2906" s="1">
        <f>ROW()</f>
        <v>2906</v>
      </c>
    </row>
    <row r="2907" spans="1:3" ht="13.2" x14ac:dyDescent="0.2">
      <c r="A2907" s="11" t="s">
        <v>299</v>
      </c>
      <c r="B2907" s="6" t="s">
        <v>3548</v>
      </c>
      <c r="C2907" s="1">
        <f>ROW()</f>
        <v>2907</v>
      </c>
    </row>
    <row r="2908" spans="1:3" ht="13.2" x14ac:dyDescent="0.2">
      <c r="A2908" s="11" t="s">
        <v>299</v>
      </c>
      <c r="B2908" s="6" t="s">
        <v>3549</v>
      </c>
      <c r="C2908" s="1">
        <f>ROW()</f>
        <v>2908</v>
      </c>
    </row>
    <row r="2909" spans="1:3" ht="13.2" x14ac:dyDescent="0.2">
      <c r="A2909" s="11" t="s">
        <v>299</v>
      </c>
      <c r="B2909" s="6" t="s">
        <v>3550</v>
      </c>
      <c r="C2909" s="1">
        <f>ROW()</f>
        <v>2909</v>
      </c>
    </row>
    <row r="2910" spans="1:3" ht="13.2" x14ac:dyDescent="0.2">
      <c r="A2910" s="11" t="s">
        <v>299</v>
      </c>
      <c r="B2910" s="6" t="s">
        <v>3551</v>
      </c>
      <c r="C2910" s="1">
        <f>ROW()</f>
        <v>2910</v>
      </c>
    </row>
    <row r="2911" spans="1:3" ht="13.2" x14ac:dyDescent="0.2">
      <c r="A2911" s="12" t="s">
        <v>299</v>
      </c>
      <c r="B2911" s="6" t="s">
        <v>3552</v>
      </c>
      <c r="C2911" s="1">
        <f>ROW()</f>
        <v>2911</v>
      </c>
    </row>
    <row r="2912" spans="1:3" ht="13.2" x14ac:dyDescent="0.2">
      <c r="A2912" s="13" t="s">
        <v>300</v>
      </c>
      <c r="B2912" s="2">
        <v>6132496741</v>
      </c>
      <c r="C2912" s="1">
        <f>ROW()</f>
        <v>2912</v>
      </c>
    </row>
    <row r="2913" spans="1:3" ht="13.2" x14ac:dyDescent="0.2">
      <c r="A2913" s="14" t="s">
        <v>300</v>
      </c>
      <c r="B2913" s="2">
        <v>6132496851</v>
      </c>
      <c r="C2913" s="1">
        <f>ROW()</f>
        <v>2913</v>
      </c>
    </row>
    <row r="2914" spans="1:3" ht="13.2" x14ac:dyDescent="0.2">
      <c r="A2914" s="14" t="s">
        <v>300</v>
      </c>
      <c r="B2914" s="2">
        <v>6132496961</v>
      </c>
      <c r="C2914" s="1">
        <f>ROW()</f>
        <v>2914</v>
      </c>
    </row>
    <row r="2915" spans="1:3" ht="13.2" x14ac:dyDescent="0.2">
      <c r="A2915" s="14" t="s">
        <v>300</v>
      </c>
      <c r="B2915" s="2">
        <v>6132497001</v>
      </c>
      <c r="C2915" s="1">
        <f>ROW()</f>
        <v>2915</v>
      </c>
    </row>
    <row r="2916" spans="1:3" ht="13.2" x14ac:dyDescent="0.2">
      <c r="A2916" s="14" t="s">
        <v>300</v>
      </c>
      <c r="B2916" s="2">
        <v>6132497111</v>
      </c>
      <c r="C2916" s="1">
        <f>ROW()</f>
        <v>2916</v>
      </c>
    </row>
    <row r="2917" spans="1:3" ht="13.2" x14ac:dyDescent="0.2">
      <c r="A2917" s="14" t="s">
        <v>300</v>
      </c>
      <c r="B2917" s="2">
        <v>6132497221</v>
      </c>
      <c r="C2917" s="1">
        <f>ROW()</f>
        <v>2917</v>
      </c>
    </row>
    <row r="2918" spans="1:3" ht="13.2" x14ac:dyDescent="0.2">
      <c r="A2918" s="14" t="s">
        <v>300</v>
      </c>
      <c r="B2918" s="2">
        <v>6132497331</v>
      </c>
      <c r="C2918" s="1">
        <f>ROW()</f>
        <v>2918</v>
      </c>
    </row>
    <row r="2919" spans="1:3" ht="13.2" x14ac:dyDescent="0.2">
      <c r="A2919" s="14" t="s">
        <v>300</v>
      </c>
      <c r="B2919" s="2">
        <v>6132497441</v>
      </c>
      <c r="C2919" s="1">
        <f>ROW()</f>
        <v>2919</v>
      </c>
    </row>
    <row r="2920" spans="1:3" ht="13.2" x14ac:dyDescent="0.2">
      <c r="A2920" s="14" t="s">
        <v>300</v>
      </c>
      <c r="B2920" s="2">
        <v>6132497551</v>
      </c>
      <c r="C2920" s="1">
        <f>ROW()</f>
        <v>2920</v>
      </c>
    </row>
    <row r="2921" spans="1:3" ht="13.2" x14ac:dyDescent="0.2">
      <c r="A2921" s="14" t="s">
        <v>300</v>
      </c>
      <c r="B2921" s="2">
        <v>6132497661</v>
      </c>
      <c r="C2921" s="1">
        <f>ROW()</f>
        <v>2921</v>
      </c>
    </row>
    <row r="2922" spans="1:3" ht="13.2" x14ac:dyDescent="0.2">
      <c r="A2922" s="10" t="s">
        <v>301</v>
      </c>
      <c r="B2922" s="6" t="s">
        <v>3553</v>
      </c>
      <c r="C2922" s="1">
        <f>ROW()</f>
        <v>2922</v>
      </c>
    </row>
    <row r="2923" spans="1:3" ht="13.2" x14ac:dyDescent="0.2">
      <c r="A2923" s="11" t="s">
        <v>301</v>
      </c>
      <c r="B2923" s="6" t="s">
        <v>3554</v>
      </c>
      <c r="C2923" s="1">
        <f>ROW()</f>
        <v>2923</v>
      </c>
    </row>
    <row r="2924" spans="1:3" ht="13.2" x14ac:dyDescent="0.2">
      <c r="A2924" s="11" t="s">
        <v>301</v>
      </c>
      <c r="B2924" s="6" t="s">
        <v>3555</v>
      </c>
      <c r="C2924" s="1">
        <f>ROW()</f>
        <v>2924</v>
      </c>
    </row>
    <row r="2925" spans="1:3" ht="13.2" x14ac:dyDescent="0.2">
      <c r="A2925" s="11" t="s">
        <v>301</v>
      </c>
      <c r="B2925" s="6" t="s">
        <v>3556</v>
      </c>
      <c r="C2925" s="1">
        <f>ROW()</f>
        <v>2925</v>
      </c>
    </row>
    <row r="2926" spans="1:3" ht="13.2" x14ac:dyDescent="0.2">
      <c r="A2926" s="11" t="s">
        <v>301</v>
      </c>
      <c r="B2926" s="6" t="s">
        <v>3557</v>
      </c>
      <c r="C2926" s="1">
        <f>ROW()</f>
        <v>2926</v>
      </c>
    </row>
    <row r="2927" spans="1:3" ht="13.2" x14ac:dyDescent="0.2">
      <c r="A2927" s="11" t="s">
        <v>301</v>
      </c>
      <c r="B2927" s="6" t="s">
        <v>3558</v>
      </c>
      <c r="C2927" s="1">
        <f>ROW()</f>
        <v>2927</v>
      </c>
    </row>
    <row r="2928" spans="1:3" ht="13.2" x14ac:dyDescent="0.2">
      <c r="A2928" s="11" t="s">
        <v>301</v>
      </c>
      <c r="B2928" s="6" t="s">
        <v>3559</v>
      </c>
      <c r="C2928" s="1">
        <f>ROW()</f>
        <v>2928</v>
      </c>
    </row>
    <row r="2929" spans="1:3" ht="13.2" x14ac:dyDescent="0.2">
      <c r="A2929" s="11" t="s">
        <v>301</v>
      </c>
      <c r="B2929" s="6" t="s">
        <v>3560</v>
      </c>
      <c r="C2929" s="1">
        <f>ROW()</f>
        <v>2929</v>
      </c>
    </row>
    <row r="2930" spans="1:3" ht="13.2" x14ac:dyDescent="0.2">
      <c r="A2930" s="11" t="s">
        <v>301</v>
      </c>
      <c r="B2930" s="6" t="s">
        <v>3561</v>
      </c>
      <c r="C2930" s="1">
        <f>ROW()</f>
        <v>2930</v>
      </c>
    </row>
    <row r="2931" spans="1:3" ht="13.2" x14ac:dyDescent="0.2">
      <c r="A2931" s="12" t="s">
        <v>301</v>
      </c>
      <c r="B2931" s="6" t="s">
        <v>3562</v>
      </c>
      <c r="C2931" s="1">
        <f>ROW()</f>
        <v>2931</v>
      </c>
    </row>
    <row r="2932" spans="1:3" ht="13.2" x14ac:dyDescent="0.2">
      <c r="A2932" s="13" t="s">
        <v>302</v>
      </c>
      <c r="B2932" s="2">
        <v>6132498731</v>
      </c>
      <c r="C2932" s="1">
        <f>ROW()</f>
        <v>2932</v>
      </c>
    </row>
    <row r="2933" spans="1:3" ht="13.2" x14ac:dyDescent="0.2">
      <c r="A2933" s="14" t="s">
        <v>302</v>
      </c>
      <c r="B2933" s="2">
        <v>6132498841</v>
      </c>
      <c r="C2933" s="1">
        <f>ROW()</f>
        <v>2933</v>
      </c>
    </row>
    <row r="2934" spans="1:3" ht="13.2" x14ac:dyDescent="0.2">
      <c r="A2934" s="14" t="s">
        <v>302</v>
      </c>
      <c r="B2934" s="2">
        <v>6132498951</v>
      </c>
      <c r="C2934" s="1">
        <f>ROW()</f>
        <v>2934</v>
      </c>
    </row>
    <row r="2935" spans="1:3" ht="13.2" x14ac:dyDescent="0.2">
      <c r="A2935" s="14" t="s">
        <v>302</v>
      </c>
      <c r="B2935" s="2">
        <v>6132499061</v>
      </c>
      <c r="C2935" s="1">
        <f>ROW()</f>
        <v>2935</v>
      </c>
    </row>
    <row r="2936" spans="1:3" ht="13.2" x14ac:dyDescent="0.2">
      <c r="A2936" s="14" t="s">
        <v>302</v>
      </c>
      <c r="B2936" s="2">
        <v>6132499101</v>
      </c>
      <c r="C2936" s="1">
        <f>ROW()</f>
        <v>2936</v>
      </c>
    </row>
    <row r="2937" spans="1:3" ht="13.2" x14ac:dyDescent="0.2">
      <c r="A2937" s="14" t="s">
        <v>302</v>
      </c>
      <c r="B2937" s="2">
        <v>6132499211</v>
      </c>
      <c r="C2937" s="1">
        <f>ROW()</f>
        <v>2937</v>
      </c>
    </row>
    <row r="2938" spans="1:3" ht="13.2" x14ac:dyDescent="0.2">
      <c r="A2938" s="14" t="s">
        <v>302</v>
      </c>
      <c r="B2938" s="2">
        <v>6132499321</v>
      </c>
      <c r="C2938" s="1">
        <f>ROW()</f>
        <v>2938</v>
      </c>
    </row>
    <row r="2939" spans="1:3" ht="13.2" x14ac:dyDescent="0.2">
      <c r="A2939" s="14" t="s">
        <v>302</v>
      </c>
      <c r="B2939" s="2">
        <v>6132499431</v>
      </c>
      <c r="C2939" s="1">
        <f>ROW()</f>
        <v>2939</v>
      </c>
    </row>
    <row r="2940" spans="1:3" ht="13.2" x14ac:dyDescent="0.2">
      <c r="A2940" s="14" t="s">
        <v>302</v>
      </c>
      <c r="B2940" s="2">
        <v>6132499541</v>
      </c>
      <c r="C2940" s="1">
        <f>ROW()</f>
        <v>2940</v>
      </c>
    </row>
    <row r="2941" spans="1:3" ht="13.2" x14ac:dyDescent="0.2">
      <c r="A2941" s="14" t="s">
        <v>302</v>
      </c>
      <c r="B2941" s="2">
        <v>6132499651</v>
      </c>
      <c r="C2941" s="1">
        <f>ROW()</f>
        <v>2941</v>
      </c>
    </row>
    <row r="2942" spans="1:3" ht="13.2" x14ac:dyDescent="0.2">
      <c r="A2942" s="10" t="s">
        <v>303</v>
      </c>
      <c r="B2942" s="6" t="s">
        <v>3563</v>
      </c>
      <c r="C2942" s="1">
        <f>ROW()</f>
        <v>2942</v>
      </c>
    </row>
    <row r="2943" spans="1:3" ht="13.2" x14ac:dyDescent="0.2">
      <c r="A2943" s="11" t="s">
        <v>303</v>
      </c>
      <c r="B2943" s="6" t="s">
        <v>3564</v>
      </c>
      <c r="C2943" s="1">
        <f>ROW()</f>
        <v>2943</v>
      </c>
    </row>
    <row r="2944" spans="1:3" ht="13.2" x14ac:dyDescent="0.2">
      <c r="A2944" s="11" t="s">
        <v>303</v>
      </c>
      <c r="B2944" s="6" t="s">
        <v>3565</v>
      </c>
      <c r="C2944" s="1">
        <f>ROW()</f>
        <v>2944</v>
      </c>
    </row>
    <row r="2945" spans="1:3" ht="13.2" x14ac:dyDescent="0.2">
      <c r="A2945" s="11" t="s">
        <v>303</v>
      </c>
      <c r="B2945" s="6" t="s">
        <v>3566</v>
      </c>
      <c r="C2945" s="1">
        <f>ROW()</f>
        <v>2945</v>
      </c>
    </row>
    <row r="2946" spans="1:3" ht="13.2" x14ac:dyDescent="0.2">
      <c r="A2946" s="11" t="s">
        <v>303</v>
      </c>
      <c r="B2946" s="6" t="s">
        <v>3567</v>
      </c>
      <c r="C2946" s="1">
        <f>ROW()</f>
        <v>2946</v>
      </c>
    </row>
    <row r="2947" spans="1:3" ht="13.2" x14ac:dyDescent="0.2">
      <c r="A2947" s="11" t="s">
        <v>303</v>
      </c>
      <c r="B2947" s="6" t="s">
        <v>3568</v>
      </c>
      <c r="C2947" s="1">
        <f>ROW()</f>
        <v>2947</v>
      </c>
    </row>
    <row r="2948" spans="1:3" ht="13.2" x14ac:dyDescent="0.2">
      <c r="A2948" s="11" t="s">
        <v>303</v>
      </c>
      <c r="B2948" s="6" t="s">
        <v>3569</v>
      </c>
      <c r="C2948" s="1">
        <f>ROW()</f>
        <v>2948</v>
      </c>
    </row>
    <row r="2949" spans="1:3" ht="13.2" x14ac:dyDescent="0.2">
      <c r="A2949" s="11" t="s">
        <v>303</v>
      </c>
      <c r="B2949" s="6" t="s">
        <v>3570</v>
      </c>
      <c r="C2949" s="1">
        <f>ROW()</f>
        <v>2949</v>
      </c>
    </row>
    <row r="2950" spans="1:3" ht="13.2" x14ac:dyDescent="0.2">
      <c r="A2950" s="11" t="s">
        <v>303</v>
      </c>
      <c r="B2950" s="6" t="s">
        <v>3571</v>
      </c>
      <c r="C2950" s="1">
        <f>ROW()</f>
        <v>2950</v>
      </c>
    </row>
    <row r="2951" spans="1:3" ht="13.2" x14ac:dyDescent="0.2">
      <c r="A2951" s="12" t="s">
        <v>303</v>
      </c>
      <c r="B2951" s="6" t="s">
        <v>3572</v>
      </c>
      <c r="C2951" s="1">
        <f>ROW()</f>
        <v>2951</v>
      </c>
    </row>
    <row r="2952" spans="1:3" ht="13.2" x14ac:dyDescent="0.2">
      <c r="A2952" s="13" t="s">
        <v>304</v>
      </c>
      <c r="B2952" s="2">
        <v>6132500721</v>
      </c>
      <c r="C2952" s="1">
        <f>ROW()</f>
        <v>2952</v>
      </c>
    </row>
    <row r="2953" spans="1:3" ht="13.2" x14ac:dyDescent="0.2">
      <c r="A2953" s="14" t="s">
        <v>304</v>
      </c>
      <c r="B2953" s="2">
        <v>6132500831</v>
      </c>
      <c r="C2953" s="1">
        <f>ROW()</f>
        <v>2953</v>
      </c>
    </row>
    <row r="2954" spans="1:3" ht="13.2" x14ac:dyDescent="0.2">
      <c r="A2954" s="14" t="s">
        <v>304</v>
      </c>
      <c r="B2954" s="2">
        <v>6132500941</v>
      </c>
      <c r="C2954" s="1">
        <f>ROW()</f>
        <v>2954</v>
      </c>
    </row>
    <row r="2955" spans="1:3" ht="13.2" x14ac:dyDescent="0.2">
      <c r="A2955" s="14" t="s">
        <v>304</v>
      </c>
      <c r="B2955" s="2">
        <v>6132501051</v>
      </c>
      <c r="C2955" s="1">
        <f>ROW()</f>
        <v>2955</v>
      </c>
    </row>
    <row r="2956" spans="1:3" ht="13.2" x14ac:dyDescent="0.2">
      <c r="A2956" s="14" t="s">
        <v>304</v>
      </c>
      <c r="B2956" s="2">
        <v>6132501161</v>
      </c>
      <c r="C2956" s="1">
        <f>ROW()</f>
        <v>2956</v>
      </c>
    </row>
    <row r="2957" spans="1:3" ht="13.2" x14ac:dyDescent="0.2">
      <c r="A2957" s="14" t="s">
        <v>304</v>
      </c>
      <c r="B2957" s="2">
        <v>6132501201</v>
      </c>
      <c r="C2957" s="1">
        <f>ROW()</f>
        <v>2957</v>
      </c>
    </row>
    <row r="2958" spans="1:3" ht="13.2" x14ac:dyDescent="0.2">
      <c r="A2958" s="14" t="s">
        <v>304</v>
      </c>
      <c r="B2958" s="2">
        <v>6132501311</v>
      </c>
      <c r="C2958" s="1">
        <f>ROW()</f>
        <v>2958</v>
      </c>
    </row>
    <row r="2959" spans="1:3" ht="13.2" x14ac:dyDescent="0.2">
      <c r="A2959" s="14" t="s">
        <v>304</v>
      </c>
      <c r="B2959" s="2">
        <v>6132501421</v>
      </c>
      <c r="C2959" s="1">
        <f>ROW()</f>
        <v>2959</v>
      </c>
    </row>
    <row r="2960" spans="1:3" ht="13.2" x14ac:dyDescent="0.2">
      <c r="A2960" s="14" t="s">
        <v>304</v>
      </c>
      <c r="B2960" s="2">
        <v>6132501531</v>
      </c>
      <c r="C2960" s="1">
        <f>ROW()</f>
        <v>2960</v>
      </c>
    </row>
    <row r="2961" spans="1:3" ht="13.2" x14ac:dyDescent="0.2">
      <c r="A2961" s="14" t="s">
        <v>304</v>
      </c>
      <c r="B2961" s="2">
        <v>6132501641</v>
      </c>
      <c r="C2961" s="1">
        <f>ROW()</f>
        <v>2961</v>
      </c>
    </row>
    <row r="2962" spans="1:3" ht="13.2" x14ac:dyDescent="0.2">
      <c r="A2962" s="10" t="s">
        <v>305</v>
      </c>
      <c r="B2962" s="6" t="s">
        <v>3573</v>
      </c>
      <c r="C2962" s="1">
        <f>ROW()</f>
        <v>2962</v>
      </c>
    </row>
    <row r="2963" spans="1:3" ht="13.2" x14ac:dyDescent="0.2">
      <c r="A2963" s="11" t="s">
        <v>305</v>
      </c>
      <c r="B2963" s="6" t="s">
        <v>3574</v>
      </c>
      <c r="C2963" s="1">
        <f>ROW()</f>
        <v>2963</v>
      </c>
    </row>
    <row r="2964" spans="1:3" ht="13.2" x14ac:dyDescent="0.2">
      <c r="A2964" s="11" t="s">
        <v>305</v>
      </c>
      <c r="B2964" s="6" t="s">
        <v>3575</v>
      </c>
      <c r="C2964" s="1">
        <f>ROW()</f>
        <v>2964</v>
      </c>
    </row>
    <row r="2965" spans="1:3" ht="13.2" x14ac:dyDescent="0.2">
      <c r="A2965" s="11" t="s">
        <v>305</v>
      </c>
      <c r="B2965" s="6" t="s">
        <v>3576</v>
      </c>
      <c r="C2965" s="1">
        <f>ROW()</f>
        <v>2965</v>
      </c>
    </row>
    <row r="2966" spans="1:3" ht="13.2" x14ac:dyDescent="0.2">
      <c r="A2966" s="11" t="s">
        <v>305</v>
      </c>
      <c r="B2966" s="6" t="s">
        <v>3577</v>
      </c>
      <c r="C2966" s="1">
        <f>ROW()</f>
        <v>2966</v>
      </c>
    </row>
    <row r="2967" spans="1:3" ht="13.2" x14ac:dyDescent="0.2">
      <c r="A2967" s="11" t="s">
        <v>305</v>
      </c>
      <c r="B2967" s="6" t="s">
        <v>3578</v>
      </c>
      <c r="C2967" s="1">
        <f>ROW()</f>
        <v>2967</v>
      </c>
    </row>
    <row r="2968" spans="1:3" ht="13.2" x14ac:dyDescent="0.2">
      <c r="A2968" s="11" t="s">
        <v>305</v>
      </c>
      <c r="B2968" s="6" t="s">
        <v>3579</v>
      </c>
      <c r="C2968" s="1">
        <f>ROW()</f>
        <v>2968</v>
      </c>
    </row>
    <row r="2969" spans="1:3" ht="13.2" x14ac:dyDescent="0.2">
      <c r="A2969" s="11" t="s">
        <v>305</v>
      </c>
      <c r="B2969" s="6" t="s">
        <v>3580</v>
      </c>
      <c r="C2969" s="1">
        <f>ROW()</f>
        <v>2969</v>
      </c>
    </row>
    <row r="2970" spans="1:3" ht="13.2" x14ac:dyDescent="0.2">
      <c r="A2970" s="11" t="s">
        <v>305</v>
      </c>
      <c r="B2970" s="6" t="s">
        <v>3581</v>
      </c>
      <c r="C2970" s="1">
        <f>ROW()</f>
        <v>2970</v>
      </c>
    </row>
    <row r="2971" spans="1:3" ht="13.2" x14ac:dyDescent="0.2">
      <c r="A2971" s="12" t="s">
        <v>305</v>
      </c>
      <c r="B2971" s="6" t="s">
        <v>3582</v>
      </c>
      <c r="C2971" s="1">
        <f>ROW()</f>
        <v>2971</v>
      </c>
    </row>
    <row r="2972" spans="1:3" ht="13.2" x14ac:dyDescent="0.2">
      <c r="A2972" s="13" t="s">
        <v>306</v>
      </c>
      <c r="B2972" s="2">
        <v>6132502711</v>
      </c>
      <c r="C2972" s="1">
        <f>ROW()</f>
        <v>2972</v>
      </c>
    </row>
    <row r="2973" spans="1:3" ht="13.2" x14ac:dyDescent="0.2">
      <c r="A2973" s="14" t="s">
        <v>306</v>
      </c>
      <c r="B2973" s="2">
        <v>6132502821</v>
      </c>
      <c r="C2973" s="1">
        <f>ROW()</f>
        <v>2973</v>
      </c>
    </row>
    <row r="2974" spans="1:3" ht="13.2" x14ac:dyDescent="0.2">
      <c r="A2974" s="14" t="s">
        <v>306</v>
      </c>
      <c r="B2974" s="2">
        <v>6132502931</v>
      </c>
      <c r="C2974" s="1">
        <f>ROW()</f>
        <v>2974</v>
      </c>
    </row>
    <row r="2975" spans="1:3" ht="13.2" x14ac:dyDescent="0.2">
      <c r="A2975" s="14" t="s">
        <v>306</v>
      </c>
      <c r="B2975" s="2">
        <v>6132503041</v>
      </c>
      <c r="C2975" s="1">
        <f>ROW()</f>
        <v>2975</v>
      </c>
    </row>
    <row r="2976" spans="1:3" ht="13.2" x14ac:dyDescent="0.2">
      <c r="A2976" s="14" t="s">
        <v>306</v>
      </c>
      <c r="B2976" s="2">
        <v>6132503151</v>
      </c>
      <c r="C2976" s="1">
        <f>ROW()</f>
        <v>2976</v>
      </c>
    </row>
    <row r="2977" spans="1:3" ht="13.2" x14ac:dyDescent="0.2">
      <c r="A2977" s="14" t="s">
        <v>306</v>
      </c>
      <c r="B2977" s="2">
        <v>6132503261</v>
      </c>
      <c r="C2977" s="1">
        <f>ROW()</f>
        <v>2977</v>
      </c>
    </row>
    <row r="2978" spans="1:3" ht="13.2" x14ac:dyDescent="0.2">
      <c r="A2978" s="14" t="s">
        <v>306</v>
      </c>
      <c r="B2978" s="2">
        <v>6132503301</v>
      </c>
      <c r="C2978" s="1">
        <f>ROW()</f>
        <v>2978</v>
      </c>
    </row>
    <row r="2979" spans="1:3" ht="13.2" x14ac:dyDescent="0.2">
      <c r="A2979" s="14" t="s">
        <v>306</v>
      </c>
      <c r="B2979" s="2">
        <v>6132503411</v>
      </c>
      <c r="C2979" s="1">
        <f>ROW()</f>
        <v>2979</v>
      </c>
    </row>
    <row r="2980" spans="1:3" ht="13.2" x14ac:dyDescent="0.2">
      <c r="A2980" s="14" t="s">
        <v>306</v>
      </c>
      <c r="B2980" s="2">
        <v>6132503521</v>
      </c>
      <c r="C2980" s="1">
        <f>ROW()</f>
        <v>2980</v>
      </c>
    </row>
    <row r="2981" spans="1:3" ht="13.2" x14ac:dyDescent="0.2">
      <c r="A2981" s="14" t="s">
        <v>306</v>
      </c>
      <c r="B2981" s="2">
        <v>6132503631</v>
      </c>
      <c r="C2981" s="1">
        <f>ROW()</f>
        <v>2981</v>
      </c>
    </row>
    <row r="2982" spans="1:3" ht="13.2" x14ac:dyDescent="0.2">
      <c r="A2982" s="10" t="s">
        <v>307</v>
      </c>
      <c r="B2982" s="6" t="s">
        <v>3583</v>
      </c>
      <c r="C2982" s="1">
        <f>ROW()</f>
        <v>2982</v>
      </c>
    </row>
    <row r="2983" spans="1:3" ht="13.2" x14ac:dyDescent="0.2">
      <c r="A2983" s="11" t="s">
        <v>307</v>
      </c>
      <c r="B2983" s="6" t="s">
        <v>3584</v>
      </c>
      <c r="C2983" s="1">
        <f>ROW()</f>
        <v>2983</v>
      </c>
    </row>
    <row r="2984" spans="1:3" ht="13.2" x14ac:dyDescent="0.2">
      <c r="A2984" s="11" t="s">
        <v>307</v>
      </c>
      <c r="B2984" s="6" t="s">
        <v>3585</v>
      </c>
      <c r="C2984" s="1">
        <f>ROW()</f>
        <v>2984</v>
      </c>
    </row>
    <row r="2985" spans="1:3" ht="13.2" x14ac:dyDescent="0.2">
      <c r="A2985" s="11" t="s">
        <v>307</v>
      </c>
      <c r="B2985" s="6" t="s">
        <v>3586</v>
      </c>
      <c r="C2985" s="1">
        <f>ROW()</f>
        <v>2985</v>
      </c>
    </row>
    <row r="2986" spans="1:3" ht="13.2" x14ac:dyDescent="0.2">
      <c r="A2986" s="11" t="s">
        <v>307</v>
      </c>
      <c r="B2986" s="6" t="s">
        <v>3587</v>
      </c>
      <c r="C2986" s="1">
        <f>ROW()</f>
        <v>2986</v>
      </c>
    </row>
    <row r="2987" spans="1:3" ht="13.2" x14ac:dyDescent="0.2">
      <c r="A2987" s="11" t="s">
        <v>307</v>
      </c>
      <c r="B2987" s="6" t="s">
        <v>3588</v>
      </c>
      <c r="C2987" s="1">
        <f>ROW()</f>
        <v>2987</v>
      </c>
    </row>
    <row r="2988" spans="1:3" ht="13.2" x14ac:dyDescent="0.2">
      <c r="A2988" s="11" t="s">
        <v>307</v>
      </c>
      <c r="B2988" s="6" t="s">
        <v>3589</v>
      </c>
      <c r="C2988" s="1">
        <f>ROW()</f>
        <v>2988</v>
      </c>
    </row>
    <row r="2989" spans="1:3" ht="13.2" x14ac:dyDescent="0.2">
      <c r="A2989" s="11" t="s">
        <v>307</v>
      </c>
      <c r="B2989" s="6" t="s">
        <v>3590</v>
      </c>
      <c r="C2989" s="1">
        <f>ROW()</f>
        <v>2989</v>
      </c>
    </row>
    <row r="2990" spans="1:3" ht="13.2" x14ac:dyDescent="0.2">
      <c r="A2990" s="11" t="s">
        <v>307</v>
      </c>
      <c r="B2990" s="6" t="s">
        <v>3591</v>
      </c>
      <c r="C2990" s="1">
        <f>ROW()</f>
        <v>2990</v>
      </c>
    </row>
    <row r="2991" spans="1:3" ht="13.2" x14ac:dyDescent="0.2">
      <c r="A2991" s="12" t="s">
        <v>307</v>
      </c>
      <c r="B2991" s="6" t="s">
        <v>3592</v>
      </c>
      <c r="C2991" s="1">
        <f>ROW()</f>
        <v>2991</v>
      </c>
    </row>
    <row r="2992" spans="1:3" ht="13.2" x14ac:dyDescent="0.2">
      <c r="A2992" s="13" t="s">
        <v>308</v>
      </c>
      <c r="B2992" s="2">
        <v>6132504701</v>
      </c>
      <c r="C2992" s="1">
        <f>ROW()</f>
        <v>2992</v>
      </c>
    </row>
    <row r="2993" spans="1:3" ht="13.2" x14ac:dyDescent="0.2">
      <c r="A2993" s="14" t="s">
        <v>308</v>
      </c>
      <c r="B2993" s="2">
        <v>6132504811</v>
      </c>
      <c r="C2993" s="1">
        <f>ROW()</f>
        <v>2993</v>
      </c>
    </row>
    <row r="2994" spans="1:3" ht="13.2" x14ac:dyDescent="0.2">
      <c r="A2994" s="14" t="s">
        <v>308</v>
      </c>
      <c r="B2994" s="2">
        <v>6132504921</v>
      </c>
      <c r="C2994" s="1">
        <f>ROW()</f>
        <v>2994</v>
      </c>
    </row>
    <row r="2995" spans="1:3" ht="13.2" x14ac:dyDescent="0.2">
      <c r="A2995" s="14" t="s">
        <v>308</v>
      </c>
      <c r="B2995" s="2">
        <v>6132505031</v>
      </c>
      <c r="C2995" s="1">
        <f>ROW()</f>
        <v>2995</v>
      </c>
    </row>
    <row r="2996" spans="1:3" ht="13.2" x14ac:dyDescent="0.2">
      <c r="A2996" s="14" t="s">
        <v>308</v>
      </c>
      <c r="B2996" s="2">
        <v>6132505141</v>
      </c>
      <c r="C2996" s="1">
        <f>ROW()</f>
        <v>2996</v>
      </c>
    </row>
    <row r="2997" spans="1:3" ht="13.2" x14ac:dyDescent="0.2">
      <c r="A2997" s="14" t="s">
        <v>308</v>
      </c>
      <c r="B2997" s="2">
        <v>6132505251</v>
      </c>
      <c r="C2997" s="1">
        <f>ROW()</f>
        <v>2997</v>
      </c>
    </row>
    <row r="2998" spans="1:3" ht="13.2" x14ac:dyDescent="0.2">
      <c r="A2998" s="14" t="s">
        <v>308</v>
      </c>
      <c r="B2998" s="2">
        <v>6132505361</v>
      </c>
      <c r="C2998" s="1">
        <f>ROW()</f>
        <v>2998</v>
      </c>
    </row>
    <row r="2999" spans="1:3" ht="13.2" x14ac:dyDescent="0.2">
      <c r="A2999" s="14" t="s">
        <v>308</v>
      </c>
      <c r="B2999" s="2">
        <v>6132505401</v>
      </c>
      <c r="C2999" s="1">
        <f>ROW()</f>
        <v>2999</v>
      </c>
    </row>
    <row r="3000" spans="1:3" ht="13.2" x14ac:dyDescent="0.2">
      <c r="A3000" s="14" t="s">
        <v>308</v>
      </c>
      <c r="B3000" s="2">
        <v>6132505511</v>
      </c>
      <c r="C3000" s="1">
        <f>ROW()</f>
        <v>3000</v>
      </c>
    </row>
    <row r="3001" spans="1:3" ht="13.2" x14ac:dyDescent="0.2">
      <c r="A3001" s="14" t="s">
        <v>308</v>
      </c>
      <c r="B3001" s="2">
        <v>6132505621</v>
      </c>
      <c r="C3001" s="1">
        <f>ROW()</f>
        <v>3001</v>
      </c>
    </row>
    <row r="3002" spans="1:3" ht="13.2" x14ac:dyDescent="0.2">
      <c r="A3002" s="10" t="s">
        <v>309</v>
      </c>
      <c r="B3002" s="6" t="s">
        <v>3593</v>
      </c>
      <c r="C3002" s="1">
        <f>ROW()</f>
        <v>3002</v>
      </c>
    </row>
    <row r="3003" spans="1:3" ht="13.2" x14ac:dyDescent="0.2">
      <c r="A3003" s="11" t="s">
        <v>309</v>
      </c>
      <c r="B3003" s="6" t="s">
        <v>3594</v>
      </c>
      <c r="C3003" s="1">
        <f>ROW()</f>
        <v>3003</v>
      </c>
    </row>
    <row r="3004" spans="1:3" ht="13.2" x14ac:dyDescent="0.2">
      <c r="A3004" s="11" t="s">
        <v>309</v>
      </c>
      <c r="B3004" s="6" t="s">
        <v>3595</v>
      </c>
      <c r="C3004" s="1">
        <f>ROW()</f>
        <v>3004</v>
      </c>
    </row>
    <row r="3005" spans="1:3" ht="13.2" x14ac:dyDescent="0.2">
      <c r="A3005" s="11" t="s">
        <v>309</v>
      </c>
      <c r="B3005" s="6" t="s">
        <v>3596</v>
      </c>
      <c r="C3005" s="1">
        <f>ROW()</f>
        <v>3005</v>
      </c>
    </row>
    <row r="3006" spans="1:3" ht="13.2" x14ac:dyDescent="0.2">
      <c r="A3006" s="11" t="s">
        <v>309</v>
      </c>
      <c r="B3006" s="6" t="s">
        <v>3597</v>
      </c>
      <c r="C3006" s="1">
        <f>ROW()</f>
        <v>3006</v>
      </c>
    </row>
    <row r="3007" spans="1:3" ht="13.2" x14ac:dyDescent="0.2">
      <c r="A3007" s="11" t="s">
        <v>309</v>
      </c>
      <c r="B3007" s="6" t="s">
        <v>3598</v>
      </c>
      <c r="C3007" s="1">
        <f>ROW()</f>
        <v>3007</v>
      </c>
    </row>
    <row r="3008" spans="1:3" ht="13.2" x14ac:dyDescent="0.2">
      <c r="A3008" s="11" t="s">
        <v>309</v>
      </c>
      <c r="B3008" s="6" t="s">
        <v>3599</v>
      </c>
      <c r="C3008" s="1">
        <f>ROW()</f>
        <v>3008</v>
      </c>
    </row>
    <row r="3009" spans="1:3" ht="13.2" x14ac:dyDescent="0.2">
      <c r="A3009" s="11" t="s">
        <v>309</v>
      </c>
      <c r="B3009" s="6" t="s">
        <v>3600</v>
      </c>
      <c r="C3009" s="1">
        <f>ROW()</f>
        <v>3009</v>
      </c>
    </row>
    <row r="3010" spans="1:3" ht="13.2" x14ac:dyDescent="0.2">
      <c r="A3010" s="11" t="s">
        <v>309</v>
      </c>
      <c r="B3010" s="6" t="s">
        <v>3601</v>
      </c>
      <c r="C3010" s="1">
        <f>ROW()</f>
        <v>3010</v>
      </c>
    </row>
    <row r="3011" spans="1:3" ht="13.2" x14ac:dyDescent="0.2">
      <c r="A3011" s="12" t="s">
        <v>309</v>
      </c>
      <c r="B3011" s="6" t="s">
        <v>3602</v>
      </c>
      <c r="C3011" s="1">
        <f>ROW()</f>
        <v>3011</v>
      </c>
    </row>
    <row r="3012" spans="1:3" ht="13.2" x14ac:dyDescent="0.2">
      <c r="A3012" s="13" t="s">
        <v>310</v>
      </c>
      <c r="B3012" s="2">
        <v>6132506761</v>
      </c>
      <c r="C3012" s="1">
        <f>ROW()</f>
        <v>3012</v>
      </c>
    </row>
    <row r="3013" spans="1:3" ht="13.2" x14ac:dyDescent="0.2">
      <c r="A3013" s="14" t="s">
        <v>310</v>
      </c>
      <c r="B3013" s="2">
        <v>6132506801</v>
      </c>
      <c r="C3013" s="1">
        <f>ROW()</f>
        <v>3013</v>
      </c>
    </row>
    <row r="3014" spans="1:3" ht="13.2" x14ac:dyDescent="0.2">
      <c r="A3014" s="14" t="s">
        <v>310</v>
      </c>
      <c r="B3014" s="2">
        <v>6132506911</v>
      </c>
      <c r="C3014" s="1">
        <f>ROW()</f>
        <v>3014</v>
      </c>
    </row>
    <row r="3015" spans="1:3" ht="13.2" x14ac:dyDescent="0.2">
      <c r="A3015" s="14" t="s">
        <v>310</v>
      </c>
      <c r="B3015" s="2">
        <v>6132507021</v>
      </c>
      <c r="C3015" s="1">
        <f>ROW()</f>
        <v>3015</v>
      </c>
    </row>
    <row r="3016" spans="1:3" ht="13.2" x14ac:dyDescent="0.2">
      <c r="A3016" s="14" t="s">
        <v>310</v>
      </c>
      <c r="B3016" s="2">
        <v>6132507131</v>
      </c>
      <c r="C3016" s="1">
        <f>ROW()</f>
        <v>3016</v>
      </c>
    </row>
    <row r="3017" spans="1:3" ht="13.2" x14ac:dyDescent="0.2">
      <c r="A3017" s="14" t="s">
        <v>310</v>
      </c>
      <c r="B3017" s="2">
        <v>6132507241</v>
      </c>
      <c r="C3017" s="1">
        <f>ROW()</f>
        <v>3017</v>
      </c>
    </row>
    <row r="3018" spans="1:3" ht="13.2" x14ac:dyDescent="0.2">
      <c r="A3018" s="14" t="s">
        <v>310</v>
      </c>
      <c r="B3018" s="2">
        <v>6132507351</v>
      </c>
      <c r="C3018" s="1">
        <f>ROW()</f>
        <v>3018</v>
      </c>
    </row>
    <row r="3019" spans="1:3" ht="13.2" x14ac:dyDescent="0.2">
      <c r="A3019" s="14" t="s">
        <v>310</v>
      </c>
      <c r="B3019" s="2">
        <v>6132507461</v>
      </c>
      <c r="C3019" s="1">
        <f>ROW()</f>
        <v>3019</v>
      </c>
    </row>
    <row r="3020" spans="1:3" ht="13.2" x14ac:dyDescent="0.2">
      <c r="A3020" s="14" t="s">
        <v>310</v>
      </c>
      <c r="B3020" s="2">
        <v>6132507501</v>
      </c>
      <c r="C3020" s="1">
        <f>ROW()</f>
        <v>3020</v>
      </c>
    </row>
    <row r="3021" spans="1:3" ht="13.2" x14ac:dyDescent="0.2">
      <c r="A3021" s="14" t="s">
        <v>310</v>
      </c>
      <c r="B3021" s="2">
        <v>6132507611</v>
      </c>
      <c r="C3021" s="1">
        <f>ROW()</f>
        <v>3021</v>
      </c>
    </row>
    <row r="3022" spans="1:3" ht="13.2" x14ac:dyDescent="0.2">
      <c r="A3022" s="10" t="s">
        <v>311</v>
      </c>
      <c r="B3022" s="6" t="s">
        <v>3603</v>
      </c>
      <c r="C3022" s="1">
        <f>ROW()</f>
        <v>3022</v>
      </c>
    </row>
    <row r="3023" spans="1:3" ht="13.2" x14ac:dyDescent="0.2">
      <c r="A3023" s="11" t="s">
        <v>311</v>
      </c>
      <c r="B3023" s="6" t="s">
        <v>3604</v>
      </c>
      <c r="C3023" s="1">
        <f>ROW()</f>
        <v>3023</v>
      </c>
    </row>
    <row r="3024" spans="1:3" ht="13.2" x14ac:dyDescent="0.2">
      <c r="A3024" s="11" t="s">
        <v>311</v>
      </c>
      <c r="B3024" s="6" t="s">
        <v>3605</v>
      </c>
      <c r="C3024" s="1">
        <f>ROW()</f>
        <v>3024</v>
      </c>
    </row>
    <row r="3025" spans="1:3" ht="13.2" x14ac:dyDescent="0.2">
      <c r="A3025" s="11" t="s">
        <v>311</v>
      </c>
      <c r="B3025" s="6" t="s">
        <v>3606</v>
      </c>
      <c r="C3025" s="1">
        <f>ROW()</f>
        <v>3025</v>
      </c>
    </row>
    <row r="3026" spans="1:3" ht="13.2" x14ac:dyDescent="0.2">
      <c r="A3026" s="11" t="s">
        <v>311</v>
      </c>
      <c r="B3026" s="6" t="s">
        <v>3607</v>
      </c>
      <c r="C3026" s="1">
        <f>ROW()</f>
        <v>3026</v>
      </c>
    </row>
    <row r="3027" spans="1:3" ht="13.2" x14ac:dyDescent="0.2">
      <c r="A3027" s="11" t="s">
        <v>311</v>
      </c>
      <c r="B3027" s="6" t="s">
        <v>3608</v>
      </c>
      <c r="C3027" s="1">
        <f>ROW()</f>
        <v>3027</v>
      </c>
    </row>
    <row r="3028" spans="1:3" ht="13.2" x14ac:dyDescent="0.2">
      <c r="A3028" s="11" t="s">
        <v>311</v>
      </c>
      <c r="B3028" s="6" t="s">
        <v>3609</v>
      </c>
      <c r="C3028" s="1">
        <f>ROW()</f>
        <v>3028</v>
      </c>
    </row>
    <row r="3029" spans="1:3" ht="13.2" x14ac:dyDescent="0.2">
      <c r="A3029" s="11" t="s">
        <v>311</v>
      </c>
      <c r="B3029" s="6" t="s">
        <v>3610</v>
      </c>
      <c r="C3029" s="1">
        <f>ROW()</f>
        <v>3029</v>
      </c>
    </row>
    <row r="3030" spans="1:3" ht="13.2" x14ac:dyDescent="0.2">
      <c r="A3030" s="11" t="s">
        <v>311</v>
      </c>
      <c r="B3030" s="6" t="s">
        <v>3611</v>
      </c>
      <c r="C3030" s="1">
        <f>ROW()</f>
        <v>3030</v>
      </c>
    </row>
    <row r="3031" spans="1:3" ht="13.2" x14ac:dyDescent="0.2">
      <c r="A3031" s="12" t="s">
        <v>311</v>
      </c>
      <c r="B3031" s="6" t="s">
        <v>3612</v>
      </c>
      <c r="C3031" s="1">
        <f>ROW()</f>
        <v>3031</v>
      </c>
    </row>
    <row r="3032" spans="1:3" ht="13.2" x14ac:dyDescent="0.2">
      <c r="A3032" s="13" t="s">
        <v>312</v>
      </c>
      <c r="B3032" s="2">
        <v>6132508751</v>
      </c>
      <c r="C3032" s="1">
        <f>ROW()</f>
        <v>3032</v>
      </c>
    </row>
    <row r="3033" spans="1:3" ht="13.2" x14ac:dyDescent="0.2">
      <c r="A3033" s="14" t="s">
        <v>312</v>
      </c>
      <c r="B3033" s="2">
        <v>6132508861</v>
      </c>
      <c r="C3033" s="1">
        <f>ROW()</f>
        <v>3033</v>
      </c>
    </row>
    <row r="3034" spans="1:3" ht="13.2" x14ac:dyDescent="0.2">
      <c r="A3034" s="14" t="s">
        <v>312</v>
      </c>
      <c r="B3034" s="2">
        <v>6132508901</v>
      </c>
      <c r="C3034" s="1">
        <f>ROW()</f>
        <v>3034</v>
      </c>
    </row>
    <row r="3035" spans="1:3" ht="13.2" x14ac:dyDescent="0.2">
      <c r="A3035" s="14" t="s">
        <v>312</v>
      </c>
      <c r="B3035" s="2">
        <v>6132509011</v>
      </c>
      <c r="C3035" s="1">
        <f>ROW()</f>
        <v>3035</v>
      </c>
    </row>
    <row r="3036" spans="1:3" ht="13.2" x14ac:dyDescent="0.2">
      <c r="A3036" s="14" t="s">
        <v>312</v>
      </c>
      <c r="B3036" s="2">
        <v>6132509121</v>
      </c>
      <c r="C3036" s="1">
        <f>ROW()</f>
        <v>3036</v>
      </c>
    </row>
    <row r="3037" spans="1:3" ht="13.2" x14ac:dyDescent="0.2">
      <c r="A3037" s="14" t="s">
        <v>312</v>
      </c>
      <c r="B3037" s="2">
        <v>6132509231</v>
      </c>
      <c r="C3037" s="1">
        <f>ROW()</f>
        <v>3037</v>
      </c>
    </row>
    <row r="3038" spans="1:3" ht="13.2" x14ac:dyDescent="0.2">
      <c r="A3038" s="14" t="s">
        <v>312</v>
      </c>
      <c r="B3038" s="2">
        <v>6132509341</v>
      </c>
      <c r="C3038" s="1">
        <f>ROW()</f>
        <v>3038</v>
      </c>
    </row>
    <row r="3039" spans="1:3" ht="13.2" x14ac:dyDescent="0.2">
      <c r="A3039" s="14" t="s">
        <v>312</v>
      </c>
      <c r="B3039" s="2">
        <v>6132509451</v>
      </c>
      <c r="C3039" s="1">
        <f>ROW()</f>
        <v>3039</v>
      </c>
    </row>
    <row r="3040" spans="1:3" ht="13.2" x14ac:dyDescent="0.2">
      <c r="A3040" s="14" t="s">
        <v>312</v>
      </c>
      <c r="B3040" s="2">
        <v>6132509561</v>
      </c>
      <c r="C3040" s="1">
        <f>ROW()</f>
        <v>3040</v>
      </c>
    </row>
    <row r="3041" spans="1:3" ht="13.2" x14ac:dyDescent="0.2">
      <c r="A3041" s="14" t="s">
        <v>312</v>
      </c>
      <c r="B3041" s="2">
        <v>6132509601</v>
      </c>
      <c r="C3041" s="1">
        <f>ROW()</f>
        <v>3041</v>
      </c>
    </row>
    <row r="3042" spans="1:3" ht="13.2" x14ac:dyDescent="0.2">
      <c r="A3042" s="10" t="s">
        <v>313</v>
      </c>
      <c r="B3042" s="6" t="s">
        <v>3613</v>
      </c>
      <c r="C3042" s="1">
        <f>ROW()</f>
        <v>3042</v>
      </c>
    </row>
    <row r="3043" spans="1:3" ht="13.2" x14ac:dyDescent="0.2">
      <c r="A3043" s="11" t="s">
        <v>313</v>
      </c>
      <c r="B3043" s="6" t="s">
        <v>3614</v>
      </c>
      <c r="C3043" s="1">
        <f>ROW()</f>
        <v>3043</v>
      </c>
    </row>
    <row r="3044" spans="1:3" ht="13.2" x14ac:dyDescent="0.2">
      <c r="A3044" s="11" t="s">
        <v>313</v>
      </c>
      <c r="B3044" s="6" t="s">
        <v>3615</v>
      </c>
      <c r="C3044" s="1">
        <f>ROW()</f>
        <v>3044</v>
      </c>
    </row>
    <row r="3045" spans="1:3" ht="13.2" x14ac:dyDescent="0.2">
      <c r="A3045" s="11" t="s">
        <v>313</v>
      </c>
      <c r="B3045" s="6" t="s">
        <v>3616</v>
      </c>
      <c r="C3045" s="1">
        <f>ROW()</f>
        <v>3045</v>
      </c>
    </row>
    <row r="3046" spans="1:3" ht="13.2" x14ac:dyDescent="0.2">
      <c r="A3046" s="11" t="s">
        <v>313</v>
      </c>
      <c r="B3046" s="6" t="s">
        <v>3617</v>
      </c>
      <c r="C3046" s="1">
        <f>ROW()</f>
        <v>3046</v>
      </c>
    </row>
    <row r="3047" spans="1:3" ht="13.2" x14ac:dyDescent="0.2">
      <c r="A3047" s="11" t="s">
        <v>313</v>
      </c>
      <c r="B3047" s="6" t="s">
        <v>3618</v>
      </c>
      <c r="C3047" s="1">
        <f>ROW()</f>
        <v>3047</v>
      </c>
    </row>
    <row r="3048" spans="1:3" ht="13.2" x14ac:dyDescent="0.2">
      <c r="A3048" s="11" t="s">
        <v>313</v>
      </c>
      <c r="B3048" s="6" t="s">
        <v>3619</v>
      </c>
      <c r="C3048" s="1">
        <f>ROW()</f>
        <v>3048</v>
      </c>
    </row>
    <row r="3049" spans="1:3" ht="13.2" x14ac:dyDescent="0.2">
      <c r="A3049" s="11" t="s">
        <v>313</v>
      </c>
      <c r="B3049" s="6" t="s">
        <v>3620</v>
      </c>
      <c r="C3049" s="1">
        <f>ROW()</f>
        <v>3049</v>
      </c>
    </row>
    <row r="3050" spans="1:3" ht="13.2" x14ac:dyDescent="0.2">
      <c r="A3050" s="11" t="s">
        <v>313</v>
      </c>
      <c r="B3050" s="6" t="s">
        <v>3621</v>
      </c>
      <c r="C3050" s="1">
        <f>ROW()</f>
        <v>3050</v>
      </c>
    </row>
    <row r="3051" spans="1:3" ht="13.2" x14ac:dyDescent="0.2">
      <c r="A3051" s="12" t="s">
        <v>313</v>
      </c>
      <c r="B3051" s="6" t="s">
        <v>3622</v>
      </c>
      <c r="C3051" s="1">
        <f>ROW()</f>
        <v>3051</v>
      </c>
    </row>
    <row r="3052" spans="1:3" ht="13.2" x14ac:dyDescent="0.2">
      <c r="A3052" s="13" t="s">
        <v>314</v>
      </c>
      <c r="B3052" s="2">
        <v>6132510741</v>
      </c>
      <c r="C3052" s="1">
        <f>ROW()</f>
        <v>3052</v>
      </c>
    </row>
    <row r="3053" spans="1:3" ht="13.2" x14ac:dyDescent="0.2">
      <c r="A3053" s="14" t="s">
        <v>314</v>
      </c>
      <c r="B3053" s="2">
        <v>6132510851</v>
      </c>
      <c r="C3053" s="1">
        <f>ROW()</f>
        <v>3053</v>
      </c>
    </row>
    <row r="3054" spans="1:3" ht="13.2" x14ac:dyDescent="0.2">
      <c r="A3054" s="14" t="s">
        <v>314</v>
      </c>
      <c r="B3054" s="2">
        <v>6132510961</v>
      </c>
      <c r="C3054" s="1">
        <f>ROW()</f>
        <v>3054</v>
      </c>
    </row>
    <row r="3055" spans="1:3" ht="13.2" x14ac:dyDescent="0.2">
      <c r="A3055" s="14" t="s">
        <v>314</v>
      </c>
      <c r="B3055" s="2">
        <v>6132511001</v>
      </c>
      <c r="C3055" s="1">
        <f>ROW()</f>
        <v>3055</v>
      </c>
    </row>
    <row r="3056" spans="1:3" ht="13.2" x14ac:dyDescent="0.2">
      <c r="A3056" s="14" t="s">
        <v>314</v>
      </c>
      <c r="B3056" s="2">
        <v>6132511111</v>
      </c>
      <c r="C3056" s="1">
        <f>ROW()</f>
        <v>3056</v>
      </c>
    </row>
    <row r="3057" spans="1:3" ht="13.2" x14ac:dyDescent="0.2">
      <c r="A3057" s="14" t="s">
        <v>314</v>
      </c>
      <c r="B3057" s="2">
        <v>6132511221</v>
      </c>
      <c r="C3057" s="1">
        <f>ROW()</f>
        <v>3057</v>
      </c>
    </row>
    <row r="3058" spans="1:3" ht="13.2" x14ac:dyDescent="0.2">
      <c r="A3058" s="14" t="s">
        <v>314</v>
      </c>
      <c r="B3058" s="2">
        <v>6132511331</v>
      </c>
      <c r="C3058" s="1">
        <f>ROW()</f>
        <v>3058</v>
      </c>
    </row>
    <row r="3059" spans="1:3" ht="13.2" x14ac:dyDescent="0.2">
      <c r="A3059" s="14" t="s">
        <v>314</v>
      </c>
      <c r="B3059" s="2">
        <v>6132511441</v>
      </c>
      <c r="C3059" s="1">
        <f>ROW()</f>
        <v>3059</v>
      </c>
    </row>
    <row r="3060" spans="1:3" ht="13.2" x14ac:dyDescent="0.2">
      <c r="A3060" s="14" t="s">
        <v>314</v>
      </c>
      <c r="B3060" s="2">
        <v>6132511551</v>
      </c>
      <c r="C3060" s="1">
        <f>ROW()</f>
        <v>3060</v>
      </c>
    </row>
    <row r="3061" spans="1:3" ht="13.2" x14ac:dyDescent="0.2">
      <c r="A3061" s="14" t="s">
        <v>314</v>
      </c>
      <c r="B3061" s="2">
        <v>6132511661</v>
      </c>
      <c r="C3061" s="1">
        <f>ROW()</f>
        <v>3061</v>
      </c>
    </row>
    <row r="3062" spans="1:3" ht="13.2" x14ac:dyDescent="0.2">
      <c r="A3062" s="10" t="s">
        <v>315</v>
      </c>
      <c r="B3062" s="6" t="s">
        <v>3623</v>
      </c>
      <c r="C3062" s="1">
        <f>ROW()</f>
        <v>3062</v>
      </c>
    </row>
    <row r="3063" spans="1:3" ht="13.2" x14ac:dyDescent="0.2">
      <c r="A3063" s="11" t="s">
        <v>315</v>
      </c>
      <c r="B3063" s="6" t="s">
        <v>3624</v>
      </c>
      <c r="C3063" s="1">
        <f>ROW()</f>
        <v>3063</v>
      </c>
    </row>
    <row r="3064" spans="1:3" ht="13.2" x14ac:dyDescent="0.2">
      <c r="A3064" s="11" t="s">
        <v>315</v>
      </c>
      <c r="B3064" s="6" t="s">
        <v>3625</v>
      </c>
      <c r="C3064" s="1">
        <f>ROW()</f>
        <v>3064</v>
      </c>
    </row>
    <row r="3065" spans="1:3" ht="13.2" x14ac:dyDescent="0.2">
      <c r="A3065" s="11" t="s">
        <v>315</v>
      </c>
      <c r="B3065" s="6" t="s">
        <v>3626</v>
      </c>
      <c r="C3065" s="1">
        <f>ROW()</f>
        <v>3065</v>
      </c>
    </row>
    <row r="3066" spans="1:3" ht="13.2" x14ac:dyDescent="0.2">
      <c r="A3066" s="11" t="s">
        <v>315</v>
      </c>
      <c r="B3066" s="6" t="s">
        <v>3627</v>
      </c>
      <c r="C3066" s="1">
        <f>ROW()</f>
        <v>3066</v>
      </c>
    </row>
    <row r="3067" spans="1:3" ht="13.2" x14ac:dyDescent="0.2">
      <c r="A3067" s="11" t="s">
        <v>315</v>
      </c>
      <c r="B3067" s="6" t="s">
        <v>3628</v>
      </c>
      <c r="C3067" s="1">
        <f>ROW()</f>
        <v>3067</v>
      </c>
    </row>
    <row r="3068" spans="1:3" ht="13.2" x14ac:dyDescent="0.2">
      <c r="A3068" s="11" t="s">
        <v>315</v>
      </c>
      <c r="B3068" s="6" t="s">
        <v>3629</v>
      </c>
      <c r="C3068" s="1">
        <f>ROW()</f>
        <v>3068</v>
      </c>
    </row>
    <row r="3069" spans="1:3" ht="13.2" x14ac:dyDescent="0.2">
      <c r="A3069" s="11" t="s">
        <v>315</v>
      </c>
      <c r="B3069" s="6" t="s">
        <v>3630</v>
      </c>
      <c r="C3069" s="1">
        <f>ROW()</f>
        <v>3069</v>
      </c>
    </row>
    <row r="3070" spans="1:3" ht="13.2" x14ac:dyDescent="0.2">
      <c r="A3070" s="11" t="s">
        <v>315</v>
      </c>
      <c r="B3070" s="6" t="s">
        <v>3631</v>
      </c>
      <c r="C3070" s="1">
        <f>ROW()</f>
        <v>3070</v>
      </c>
    </row>
    <row r="3071" spans="1:3" ht="13.2" x14ac:dyDescent="0.2">
      <c r="A3071" s="12" t="s">
        <v>315</v>
      </c>
      <c r="B3071" s="6" t="s">
        <v>3632</v>
      </c>
      <c r="C3071" s="1">
        <f>ROW()</f>
        <v>3071</v>
      </c>
    </row>
    <row r="3072" spans="1:3" ht="13.2" x14ac:dyDescent="0.2">
      <c r="A3072" s="13" t="s">
        <v>316</v>
      </c>
      <c r="B3072" s="2">
        <v>6132512731</v>
      </c>
      <c r="C3072" s="1">
        <f>ROW()</f>
        <v>3072</v>
      </c>
    </row>
    <row r="3073" spans="1:3" ht="13.2" x14ac:dyDescent="0.2">
      <c r="A3073" s="14" t="s">
        <v>316</v>
      </c>
      <c r="B3073" s="2">
        <v>6132512841</v>
      </c>
      <c r="C3073" s="1">
        <f>ROW()</f>
        <v>3073</v>
      </c>
    </row>
    <row r="3074" spans="1:3" ht="13.2" x14ac:dyDescent="0.2">
      <c r="A3074" s="14" t="s">
        <v>316</v>
      </c>
      <c r="B3074" s="2">
        <v>6132512951</v>
      </c>
      <c r="C3074" s="1">
        <f>ROW()</f>
        <v>3074</v>
      </c>
    </row>
    <row r="3075" spans="1:3" ht="13.2" x14ac:dyDescent="0.2">
      <c r="A3075" s="14" t="s">
        <v>316</v>
      </c>
      <c r="B3075" s="2">
        <v>6132513061</v>
      </c>
      <c r="C3075" s="1">
        <f>ROW()</f>
        <v>3075</v>
      </c>
    </row>
    <row r="3076" spans="1:3" ht="13.2" x14ac:dyDescent="0.2">
      <c r="A3076" s="14" t="s">
        <v>316</v>
      </c>
      <c r="B3076" s="2">
        <v>6132513101</v>
      </c>
      <c r="C3076" s="1">
        <f>ROW()</f>
        <v>3076</v>
      </c>
    </row>
    <row r="3077" spans="1:3" ht="13.2" x14ac:dyDescent="0.2">
      <c r="A3077" s="14" t="s">
        <v>316</v>
      </c>
      <c r="B3077" s="2">
        <v>6132513211</v>
      </c>
      <c r="C3077" s="1">
        <f>ROW()</f>
        <v>3077</v>
      </c>
    </row>
    <row r="3078" spans="1:3" ht="13.2" x14ac:dyDescent="0.2">
      <c r="A3078" s="14" t="s">
        <v>316</v>
      </c>
      <c r="B3078" s="2">
        <v>6132513321</v>
      </c>
      <c r="C3078" s="1">
        <f>ROW()</f>
        <v>3078</v>
      </c>
    </row>
    <row r="3079" spans="1:3" ht="13.2" x14ac:dyDescent="0.2">
      <c r="A3079" s="14" t="s">
        <v>316</v>
      </c>
      <c r="B3079" s="2">
        <v>6132513431</v>
      </c>
      <c r="C3079" s="1">
        <f>ROW()</f>
        <v>3079</v>
      </c>
    </row>
    <row r="3080" spans="1:3" ht="13.2" x14ac:dyDescent="0.2">
      <c r="A3080" s="14" t="s">
        <v>316</v>
      </c>
      <c r="B3080" s="2">
        <v>6132513541</v>
      </c>
      <c r="C3080" s="1">
        <f>ROW()</f>
        <v>3080</v>
      </c>
    </row>
    <row r="3081" spans="1:3" ht="13.2" x14ac:dyDescent="0.2">
      <c r="A3081" s="14" t="s">
        <v>316</v>
      </c>
      <c r="B3081" s="2">
        <v>6132513651</v>
      </c>
      <c r="C3081" s="1">
        <f>ROW()</f>
        <v>3081</v>
      </c>
    </row>
    <row r="3082" spans="1:3" ht="13.2" x14ac:dyDescent="0.2">
      <c r="A3082" s="10" t="s">
        <v>317</v>
      </c>
      <c r="B3082" s="6" t="s">
        <v>3633</v>
      </c>
      <c r="C3082" s="1">
        <f>ROW()</f>
        <v>3082</v>
      </c>
    </row>
    <row r="3083" spans="1:3" ht="13.2" x14ac:dyDescent="0.2">
      <c r="A3083" s="11" t="s">
        <v>317</v>
      </c>
      <c r="B3083" s="6" t="s">
        <v>3634</v>
      </c>
      <c r="C3083" s="1">
        <f>ROW()</f>
        <v>3083</v>
      </c>
    </row>
    <row r="3084" spans="1:3" ht="13.2" x14ac:dyDescent="0.2">
      <c r="A3084" s="11" t="s">
        <v>317</v>
      </c>
      <c r="B3084" s="6" t="s">
        <v>3635</v>
      </c>
      <c r="C3084" s="1">
        <f>ROW()</f>
        <v>3084</v>
      </c>
    </row>
    <row r="3085" spans="1:3" ht="13.2" x14ac:dyDescent="0.2">
      <c r="A3085" s="11" t="s">
        <v>317</v>
      </c>
      <c r="B3085" s="6" t="s">
        <v>3636</v>
      </c>
      <c r="C3085" s="1">
        <f>ROW()</f>
        <v>3085</v>
      </c>
    </row>
    <row r="3086" spans="1:3" ht="13.2" x14ac:dyDescent="0.2">
      <c r="A3086" s="11" t="s">
        <v>317</v>
      </c>
      <c r="B3086" s="6" t="s">
        <v>3637</v>
      </c>
      <c r="C3086" s="1">
        <f>ROW()</f>
        <v>3086</v>
      </c>
    </row>
    <row r="3087" spans="1:3" ht="13.2" x14ac:dyDescent="0.2">
      <c r="A3087" s="11" t="s">
        <v>317</v>
      </c>
      <c r="B3087" s="6" t="s">
        <v>3638</v>
      </c>
      <c r="C3087" s="1">
        <f>ROW()</f>
        <v>3087</v>
      </c>
    </row>
    <row r="3088" spans="1:3" ht="13.2" x14ac:dyDescent="0.2">
      <c r="A3088" s="11" t="s">
        <v>317</v>
      </c>
      <c r="B3088" s="6" t="s">
        <v>3639</v>
      </c>
      <c r="C3088" s="1">
        <f>ROW()</f>
        <v>3088</v>
      </c>
    </row>
    <row r="3089" spans="1:3" ht="13.2" x14ac:dyDescent="0.2">
      <c r="A3089" s="11" t="s">
        <v>317</v>
      </c>
      <c r="B3089" s="6" t="s">
        <v>3640</v>
      </c>
      <c r="C3089" s="1">
        <f>ROW()</f>
        <v>3089</v>
      </c>
    </row>
    <row r="3090" spans="1:3" ht="13.2" x14ac:dyDescent="0.2">
      <c r="A3090" s="11" t="s">
        <v>317</v>
      </c>
      <c r="B3090" s="6" t="s">
        <v>3641</v>
      </c>
      <c r="C3090" s="1">
        <f>ROW()</f>
        <v>3090</v>
      </c>
    </row>
    <row r="3091" spans="1:3" ht="13.2" x14ac:dyDescent="0.2">
      <c r="A3091" s="12" t="s">
        <v>317</v>
      </c>
      <c r="B3091" s="6" t="s">
        <v>3642</v>
      </c>
      <c r="C3091" s="1">
        <f>ROW()</f>
        <v>3091</v>
      </c>
    </row>
    <row r="3092" spans="1:3" ht="13.2" x14ac:dyDescent="0.2">
      <c r="A3092" s="13" t="s">
        <v>318</v>
      </c>
      <c r="B3092" s="2">
        <v>6132514721</v>
      </c>
      <c r="C3092" s="1">
        <f>ROW()</f>
        <v>3092</v>
      </c>
    </row>
    <row r="3093" spans="1:3" ht="13.2" x14ac:dyDescent="0.2">
      <c r="A3093" s="14" t="s">
        <v>318</v>
      </c>
      <c r="B3093" s="2">
        <v>6132514831</v>
      </c>
      <c r="C3093" s="1">
        <f>ROW()</f>
        <v>3093</v>
      </c>
    </row>
    <row r="3094" spans="1:3" ht="13.2" x14ac:dyDescent="0.2">
      <c r="A3094" s="14" t="s">
        <v>318</v>
      </c>
      <c r="B3094" s="2">
        <v>6132514941</v>
      </c>
      <c r="C3094" s="1">
        <f>ROW()</f>
        <v>3094</v>
      </c>
    </row>
    <row r="3095" spans="1:3" ht="13.2" x14ac:dyDescent="0.2">
      <c r="A3095" s="14" t="s">
        <v>318</v>
      </c>
      <c r="B3095" s="2">
        <v>6132515051</v>
      </c>
      <c r="C3095" s="1">
        <f>ROW()</f>
        <v>3095</v>
      </c>
    </row>
    <row r="3096" spans="1:3" ht="13.2" x14ac:dyDescent="0.2">
      <c r="A3096" s="14" t="s">
        <v>318</v>
      </c>
      <c r="B3096" s="2">
        <v>6132515161</v>
      </c>
      <c r="C3096" s="1">
        <f>ROW()</f>
        <v>3096</v>
      </c>
    </row>
    <row r="3097" spans="1:3" ht="13.2" x14ac:dyDescent="0.2">
      <c r="A3097" s="14" t="s">
        <v>318</v>
      </c>
      <c r="B3097" s="2">
        <v>6132515201</v>
      </c>
      <c r="C3097" s="1">
        <f>ROW()</f>
        <v>3097</v>
      </c>
    </row>
    <row r="3098" spans="1:3" ht="13.2" x14ac:dyDescent="0.2">
      <c r="A3098" s="14" t="s">
        <v>318</v>
      </c>
      <c r="B3098" s="2">
        <v>6132515311</v>
      </c>
      <c r="C3098" s="1">
        <f>ROW()</f>
        <v>3098</v>
      </c>
    </row>
    <row r="3099" spans="1:3" ht="13.2" x14ac:dyDescent="0.2">
      <c r="A3099" s="14" t="s">
        <v>318</v>
      </c>
      <c r="B3099" s="2">
        <v>6132515421</v>
      </c>
      <c r="C3099" s="1">
        <f>ROW()</f>
        <v>3099</v>
      </c>
    </row>
    <row r="3100" spans="1:3" ht="13.2" x14ac:dyDescent="0.2">
      <c r="A3100" s="14" t="s">
        <v>318</v>
      </c>
      <c r="B3100" s="2">
        <v>6132515531</v>
      </c>
      <c r="C3100" s="1">
        <f>ROW()</f>
        <v>3100</v>
      </c>
    </row>
    <row r="3101" spans="1:3" ht="13.2" x14ac:dyDescent="0.2">
      <c r="A3101" s="14" t="s">
        <v>318</v>
      </c>
      <c r="B3101" s="2">
        <v>6132515641</v>
      </c>
      <c r="C3101" s="1">
        <f>ROW()</f>
        <v>3101</v>
      </c>
    </row>
    <row r="3102" spans="1:3" ht="13.2" x14ac:dyDescent="0.2">
      <c r="A3102" s="10" t="s">
        <v>319</v>
      </c>
      <c r="B3102" s="6" t="s">
        <v>3643</v>
      </c>
      <c r="C3102" s="1">
        <f>ROW()</f>
        <v>3102</v>
      </c>
    </row>
    <row r="3103" spans="1:3" ht="13.2" x14ac:dyDescent="0.2">
      <c r="A3103" s="11" t="s">
        <v>319</v>
      </c>
      <c r="B3103" s="6" t="s">
        <v>3644</v>
      </c>
      <c r="C3103" s="1">
        <f>ROW()</f>
        <v>3103</v>
      </c>
    </row>
    <row r="3104" spans="1:3" ht="13.2" x14ac:dyDescent="0.2">
      <c r="A3104" s="11" t="s">
        <v>319</v>
      </c>
      <c r="B3104" s="6" t="s">
        <v>3645</v>
      </c>
      <c r="C3104" s="1">
        <f>ROW()</f>
        <v>3104</v>
      </c>
    </row>
    <row r="3105" spans="1:3" ht="13.2" x14ac:dyDescent="0.2">
      <c r="A3105" s="11" t="s">
        <v>319</v>
      </c>
      <c r="B3105" s="6" t="s">
        <v>3646</v>
      </c>
      <c r="C3105" s="1">
        <f>ROW()</f>
        <v>3105</v>
      </c>
    </row>
    <row r="3106" spans="1:3" ht="13.2" x14ac:dyDescent="0.2">
      <c r="A3106" s="11" t="s">
        <v>319</v>
      </c>
      <c r="B3106" s="6" t="s">
        <v>3647</v>
      </c>
      <c r="C3106" s="1">
        <f>ROW()</f>
        <v>3106</v>
      </c>
    </row>
    <row r="3107" spans="1:3" ht="13.2" x14ac:dyDescent="0.2">
      <c r="A3107" s="11" t="s">
        <v>319</v>
      </c>
      <c r="B3107" s="6" t="s">
        <v>3648</v>
      </c>
      <c r="C3107" s="1">
        <f>ROW()</f>
        <v>3107</v>
      </c>
    </row>
    <row r="3108" spans="1:3" ht="13.2" x14ac:dyDescent="0.2">
      <c r="A3108" s="11" t="s">
        <v>319</v>
      </c>
      <c r="B3108" s="6" t="s">
        <v>3649</v>
      </c>
      <c r="C3108" s="1">
        <f>ROW()</f>
        <v>3108</v>
      </c>
    </row>
    <row r="3109" spans="1:3" ht="13.2" x14ac:dyDescent="0.2">
      <c r="A3109" s="11" t="s">
        <v>319</v>
      </c>
      <c r="B3109" s="6" t="s">
        <v>3650</v>
      </c>
      <c r="C3109" s="1">
        <f>ROW()</f>
        <v>3109</v>
      </c>
    </row>
    <row r="3110" spans="1:3" ht="13.2" x14ac:dyDescent="0.2">
      <c r="A3110" s="11" t="s">
        <v>319</v>
      </c>
      <c r="B3110" s="6" t="s">
        <v>3651</v>
      </c>
      <c r="C3110" s="1">
        <f>ROW()</f>
        <v>3110</v>
      </c>
    </row>
    <row r="3111" spans="1:3" ht="13.2" x14ac:dyDescent="0.2">
      <c r="A3111" s="12" t="s">
        <v>319</v>
      </c>
      <c r="B3111" s="6" t="s">
        <v>3652</v>
      </c>
      <c r="C3111" s="1">
        <f>ROW()</f>
        <v>3111</v>
      </c>
    </row>
    <row r="3112" spans="1:3" ht="13.2" x14ac:dyDescent="0.2">
      <c r="A3112" s="13" t="s">
        <v>320</v>
      </c>
      <c r="B3112" s="2">
        <v>6132516711</v>
      </c>
      <c r="C3112" s="1">
        <f>ROW()</f>
        <v>3112</v>
      </c>
    </row>
    <row r="3113" spans="1:3" ht="13.2" x14ac:dyDescent="0.2">
      <c r="A3113" s="14" t="s">
        <v>320</v>
      </c>
      <c r="B3113" s="2">
        <v>6132516821</v>
      </c>
      <c r="C3113" s="1">
        <f>ROW()</f>
        <v>3113</v>
      </c>
    </row>
    <row r="3114" spans="1:3" ht="13.2" x14ac:dyDescent="0.2">
      <c r="A3114" s="14" t="s">
        <v>320</v>
      </c>
      <c r="B3114" s="2">
        <v>6132516931</v>
      </c>
      <c r="C3114" s="1">
        <f>ROW()</f>
        <v>3114</v>
      </c>
    </row>
    <row r="3115" spans="1:3" ht="13.2" x14ac:dyDescent="0.2">
      <c r="A3115" s="14" t="s">
        <v>320</v>
      </c>
      <c r="B3115" s="2">
        <v>6132517041</v>
      </c>
      <c r="C3115" s="1">
        <f>ROW()</f>
        <v>3115</v>
      </c>
    </row>
    <row r="3116" spans="1:3" ht="13.2" x14ac:dyDescent="0.2">
      <c r="A3116" s="14" t="s">
        <v>320</v>
      </c>
      <c r="B3116" s="2">
        <v>6132517151</v>
      </c>
      <c r="C3116" s="1">
        <f>ROW()</f>
        <v>3116</v>
      </c>
    </row>
    <row r="3117" spans="1:3" ht="13.2" x14ac:dyDescent="0.2">
      <c r="A3117" s="14" t="s">
        <v>320</v>
      </c>
      <c r="B3117" s="2">
        <v>6132517261</v>
      </c>
      <c r="C3117" s="1">
        <f>ROW()</f>
        <v>3117</v>
      </c>
    </row>
    <row r="3118" spans="1:3" ht="13.2" x14ac:dyDescent="0.2">
      <c r="A3118" s="14" t="s">
        <v>320</v>
      </c>
      <c r="B3118" s="2">
        <v>6132517301</v>
      </c>
      <c r="C3118" s="1">
        <f>ROW()</f>
        <v>3118</v>
      </c>
    </row>
    <row r="3119" spans="1:3" ht="13.2" x14ac:dyDescent="0.2">
      <c r="A3119" s="14" t="s">
        <v>320</v>
      </c>
      <c r="B3119" s="2">
        <v>6132517411</v>
      </c>
      <c r="C3119" s="1">
        <f>ROW()</f>
        <v>3119</v>
      </c>
    </row>
    <row r="3120" spans="1:3" ht="13.2" x14ac:dyDescent="0.2">
      <c r="A3120" s="14" t="s">
        <v>320</v>
      </c>
      <c r="B3120" s="2">
        <v>6132517521</v>
      </c>
      <c r="C3120" s="1">
        <f>ROW()</f>
        <v>3120</v>
      </c>
    </row>
    <row r="3121" spans="1:3" ht="13.2" x14ac:dyDescent="0.2">
      <c r="A3121" s="14" t="s">
        <v>320</v>
      </c>
      <c r="B3121" s="2">
        <v>6132517631</v>
      </c>
      <c r="C3121" s="1">
        <f>ROW()</f>
        <v>3121</v>
      </c>
    </row>
    <row r="3122" spans="1:3" ht="13.2" x14ac:dyDescent="0.2">
      <c r="A3122" s="10" t="s">
        <v>321</v>
      </c>
      <c r="B3122" s="6" t="s">
        <v>3653</v>
      </c>
      <c r="C3122" s="1">
        <f>ROW()</f>
        <v>3122</v>
      </c>
    </row>
    <row r="3123" spans="1:3" ht="13.2" x14ac:dyDescent="0.2">
      <c r="A3123" s="11" t="s">
        <v>321</v>
      </c>
      <c r="B3123" s="6" t="s">
        <v>3654</v>
      </c>
      <c r="C3123" s="1">
        <f>ROW()</f>
        <v>3123</v>
      </c>
    </row>
    <row r="3124" spans="1:3" ht="13.2" x14ac:dyDescent="0.2">
      <c r="A3124" s="11" t="s">
        <v>321</v>
      </c>
      <c r="B3124" s="6" t="s">
        <v>3655</v>
      </c>
      <c r="C3124" s="1">
        <f>ROW()</f>
        <v>3124</v>
      </c>
    </row>
    <row r="3125" spans="1:3" ht="13.2" x14ac:dyDescent="0.2">
      <c r="A3125" s="11" t="s">
        <v>321</v>
      </c>
      <c r="B3125" s="6" t="s">
        <v>3656</v>
      </c>
      <c r="C3125" s="1">
        <f>ROW()</f>
        <v>3125</v>
      </c>
    </row>
    <row r="3126" spans="1:3" ht="13.2" x14ac:dyDescent="0.2">
      <c r="A3126" s="11" t="s">
        <v>321</v>
      </c>
      <c r="B3126" s="6" t="s">
        <v>3657</v>
      </c>
      <c r="C3126" s="1">
        <f>ROW()</f>
        <v>3126</v>
      </c>
    </row>
    <row r="3127" spans="1:3" ht="13.2" x14ac:dyDescent="0.2">
      <c r="A3127" s="11" t="s">
        <v>321</v>
      </c>
      <c r="B3127" s="6" t="s">
        <v>3658</v>
      </c>
      <c r="C3127" s="1">
        <f>ROW()</f>
        <v>3127</v>
      </c>
    </row>
    <row r="3128" spans="1:3" ht="13.2" x14ac:dyDescent="0.2">
      <c r="A3128" s="11" t="s">
        <v>321</v>
      </c>
      <c r="B3128" s="6" t="s">
        <v>3659</v>
      </c>
      <c r="C3128" s="1">
        <f>ROW()</f>
        <v>3128</v>
      </c>
    </row>
    <row r="3129" spans="1:3" ht="13.2" x14ac:dyDescent="0.2">
      <c r="A3129" s="11" t="s">
        <v>321</v>
      </c>
      <c r="B3129" s="6" t="s">
        <v>3660</v>
      </c>
      <c r="C3129" s="1">
        <f>ROW()</f>
        <v>3129</v>
      </c>
    </row>
    <row r="3130" spans="1:3" ht="13.2" x14ac:dyDescent="0.2">
      <c r="A3130" s="11" t="s">
        <v>321</v>
      </c>
      <c r="B3130" s="6" t="s">
        <v>3661</v>
      </c>
      <c r="C3130" s="1">
        <f>ROW()</f>
        <v>3130</v>
      </c>
    </row>
    <row r="3131" spans="1:3" ht="13.2" x14ac:dyDescent="0.2">
      <c r="A3131" s="12" t="s">
        <v>321</v>
      </c>
      <c r="B3131" s="6" t="s">
        <v>3662</v>
      </c>
      <c r="C3131" s="1">
        <f>ROW()</f>
        <v>3131</v>
      </c>
    </row>
    <row r="3132" spans="1:3" ht="13.2" x14ac:dyDescent="0.2">
      <c r="A3132" s="13" t="s">
        <v>322</v>
      </c>
      <c r="B3132" s="2">
        <v>6132518701</v>
      </c>
      <c r="C3132" s="1">
        <f>ROW()</f>
        <v>3132</v>
      </c>
    </row>
    <row r="3133" spans="1:3" ht="13.2" x14ac:dyDescent="0.2">
      <c r="A3133" s="14" t="s">
        <v>322</v>
      </c>
      <c r="B3133" s="2">
        <v>6132518811</v>
      </c>
      <c r="C3133" s="1">
        <f>ROW()</f>
        <v>3133</v>
      </c>
    </row>
    <row r="3134" spans="1:3" ht="13.2" x14ac:dyDescent="0.2">
      <c r="A3134" s="14" t="s">
        <v>322</v>
      </c>
      <c r="B3134" s="2">
        <v>6132518921</v>
      </c>
      <c r="C3134" s="1">
        <f>ROW()</f>
        <v>3134</v>
      </c>
    </row>
    <row r="3135" spans="1:3" ht="13.2" x14ac:dyDescent="0.2">
      <c r="A3135" s="14" t="s">
        <v>322</v>
      </c>
      <c r="B3135" s="2">
        <v>6132519031</v>
      </c>
      <c r="C3135" s="1">
        <f>ROW()</f>
        <v>3135</v>
      </c>
    </row>
    <row r="3136" spans="1:3" ht="13.2" x14ac:dyDescent="0.2">
      <c r="A3136" s="14" t="s">
        <v>322</v>
      </c>
      <c r="B3136" s="2">
        <v>6132519141</v>
      </c>
      <c r="C3136" s="1">
        <f>ROW()</f>
        <v>3136</v>
      </c>
    </row>
    <row r="3137" spans="1:3" ht="13.2" x14ac:dyDescent="0.2">
      <c r="A3137" s="14" t="s">
        <v>322</v>
      </c>
      <c r="B3137" s="2">
        <v>6132519251</v>
      </c>
      <c r="C3137" s="1">
        <f>ROW()</f>
        <v>3137</v>
      </c>
    </row>
    <row r="3138" spans="1:3" ht="13.2" x14ac:dyDescent="0.2">
      <c r="A3138" s="14" t="s">
        <v>322</v>
      </c>
      <c r="B3138" s="2">
        <v>6132519361</v>
      </c>
      <c r="C3138" s="1">
        <f>ROW()</f>
        <v>3138</v>
      </c>
    </row>
    <row r="3139" spans="1:3" ht="13.2" x14ac:dyDescent="0.2">
      <c r="A3139" s="14" t="s">
        <v>322</v>
      </c>
      <c r="B3139" s="2">
        <v>6132519401</v>
      </c>
      <c r="C3139" s="1">
        <f>ROW()</f>
        <v>3139</v>
      </c>
    </row>
    <row r="3140" spans="1:3" ht="13.2" x14ac:dyDescent="0.2">
      <c r="A3140" s="14" t="s">
        <v>322</v>
      </c>
      <c r="B3140" s="2">
        <v>6132519511</v>
      </c>
      <c r="C3140" s="1">
        <f>ROW()</f>
        <v>3140</v>
      </c>
    </row>
    <row r="3141" spans="1:3" ht="13.2" x14ac:dyDescent="0.2">
      <c r="A3141" s="14" t="s">
        <v>322</v>
      </c>
      <c r="B3141" s="2">
        <v>6132519621</v>
      </c>
      <c r="C3141" s="1">
        <f>ROW()</f>
        <v>3141</v>
      </c>
    </row>
    <row r="3142" spans="1:3" ht="13.2" x14ac:dyDescent="0.2">
      <c r="A3142" s="10" t="s">
        <v>323</v>
      </c>
      <c r="B3142" s="6" t="s">
        <v>3663</v>
      </c>
      <c r="C3142" s="1">
        <f>ROW()</f>
        <v>3142</v>
      </c>
    </row>
    <row r="3143" spans="1:3" ht="13.2" x14ac:dyDescent="0.2">
      <c r="A3143" s="11" t="s">
        <v>323</v>
      </c>
      <c r="B3143" s="6" t="s">
        <v>3664</v>
      </c>
      <c r="C3143" s="1">
        <f>ROW()</f>
        <v>3143</v>
      </c>
    </row>
    <row r="3144" spans="1:3" ht="13.2" x14ac:dyDescent="0.2">
      <c r="A3144" s="11" t="s">
        <v>323</v>
      </c>
      <c r="B3144" s="6" t="s">
        <v>3665</v>
      </c>
      <c r="C3144" s="1">
        <f>ROW()</f>
        <v>3144</v>
      </c>
    </row>
    <row r="3145" spans="1:3" ht="13.2" x14ac:dyDescent="0.2">
      <c r="A3145" s="11" t="s">
        <v>323</v>
      </c>
      <c r="B3145" s="6" t="s">
        <v>3666</v>
      </c>
      <c r="C3145" s="1">
        <f>ROW()</f>
        <v>3145</v>
      </c>
    </row>
    <row r="3146" spans="1:3" ht="13.2" x14ac:dyDescent="0.2">
      <c r="A3146" s="11" t="s">
        <v>323</v>
      </c>
      <c r="B3146" s="6" t="s">
        <v>3667</v>
      </c>
      <c r="C3146" s="1">
        <f>ROW()</f>
        <v>3146</v>
      </c>
    </row>
    <row r="3147" spans="1:3" ht="13.2" x14ac:dyDescent="0.2">
      <c r="A3147" s="11" t="s">
        <v>323</v>
      </c>
      <c r="B3147" s="6" t="s">
        <v>3668</v>
      </c>
      <c r="C3147" s="1">
        <f>ROW()</f>
        <v>3147</v>
      </c>
    </row>
    <row r="3148" spans="1:3" ht="13.2" x14ac:dyDescent="0.2">
      <c r="A3148" s="11" t="s">
        <v>323</v>
      </c>
      <c r="B3148" s="6" t="s">
        <v>3669</v>
      </c>
      <c r="C3148" s="1">
        <f>ROW()</f>
        <v>3148</v>
      </c>
    </row>
    <row r="3149" spans="1:3" ht="13.2" x14ac:dyDescent="0.2">
      <c r="A3149" s="11" t="s">
        <v>323</v>
      </c>
      <c r="B3149" s="6" t="s">
        <v>3670</v>
      </c>
      <c r="C3149" s="1">
        <f>ROW()</f>
        <v>3149</v>
      </c>
    </row>
    <row r="3150" spans="1:3" ht="13.2" x14ac:dyDescent="0.2">
      <c r="A3150" s="11" t="s">
        <v>323</v>
      </c>
      <c r="B3150" s="6" t="s">
        <v>3671</v>
      </c>
      <c r="C3150" s="1">
        <f>ROW()</f>
        <v>3150</v>
      </c>
    </row>
    <row r="3151" spans="1:3" ht="13.2" x14ac:dyDescent="0.2">
      <c r="A3151" s="12" t="s">
        <v>323</v>
      </c>
      <c r="B3151" s="6" t="s">
        <v>3672</v>
      </c>
      <c r="C3151" s="1">
        <f>ROW()</f>
        <v>3151</v>
      </c>
    </row>
    <row r="3152" spans="1:3" ht="13.2" x14ac:dyDescent="0.2">
      <c r="A3152" s="13" t="s">
        <v>324</v>
      </c>
      <c r="B3152" s="2">
        <v>6132520761</v>
      </c>
      <c r="C3152" s="1">
        <f>ROW()</f>
        <v>3152</v>
      </c>
    </row>
    <row r="3153" spans="1:3" ht="13.2" x14ac:dyDescent="0.2">
      <c r="A3153" s="14" t="s">
        <v>324</v>
      </c>
      <c r="B3153" s="2">
        <v>6132520801</v>
      </c>
      <c r="C3153" s="1">
        <f>ROW()</f>
        <v>3153</v>
      </c>
    </row>
    <row r="3154" spans="1:3" ht="13.2" x14ac:dyDescent="0.2">
      <c r="A3154" s="14" t="s">
        <v>324</v>
      </c>
      <c r="B3154" s="2">
        <v>6132520911</v>
      </c>
      <c r="C3154" s="1">
        <f>ROW()</f>
        <v>3154</v>
      </c>
    </row>
    <row r="3155" spans="1:3" ht="13.2" x14ac:dyDescent="0.2">
      <c r="A3155" s="14" t="s">
        <v>324</v>
      </c>
      <c r="B3155" s="2">
        <v>6132521021</v>
      </c>
      <c r="C3155" s="1">
        <f>ROW()</f>
        <v>3155</v>
      </c>
    </row>
    <row r="3156" spans="1:3" ht="13.2" x14ac:dyDescent="0.2">
      <c r="A3156" s="14" t="s">
        <v>324</v>
      </c>
      <c r="B3156" s="2">
        <v>6132521131</v>
      </c>
      <c r="C3156" s="1">
        <f>ROW()</f>
        <v>3156</v>
      </c>
    </row>
    <row r="3157" spans="1:3" ht="13.2" x14ac:dyDescent="0.2">
      <c r="A3157" s="14" t="s">
        <v>324</v>
      </c>
      <c r="B3157" s="2">
        <v>6132521241</v>
      </c>
      <c r="C3157" s="1">
        <f>ROW()</f>
        <v>3157</v>
      </c>
    </row>
    <row r="3158" spans="1:3" ht="13.2" x14ac:dyDescent="0.2">
      <c r="A3158" s="14" t="s">
        <v>324</v>
      </c>
      <c r="B3158" s="2">
        <v>6132521351</v>
      </c>
      <c r="C3158" s="1">
        <f>ROW()</f>
        <v>3158</v>
      </c>
    </row>
    <row r="3159" spans="1:3" ht="13.2" x14ac:dyDescent="0.2">
      <c r="A3159" s="14" t="s">
        <v>324</v>
      </c>
      <c r="B3159" s="2">
        <v>6132521461</v>
      </c>
      <c r="C3159" s="1">
        <f>ROW()</f>
        <v>3159</v>
      </c>
    </row>
    <row r="3160" spans="1:3" ht="13.2" x14ac:dyDescent="0.2">
      <c r="A3160" s="14" t="s">
        <v>324</v>
      </c>
      <c r="B3160" s="2">
        <v>6132521501</v>
      </c>
      <c r="C3160" s="1">
        <f>ROW()</f>
        <v>3160</v>
      </c>
    </row>
    <row r="3161" spans="1:3" ht="13.2" x14ac:dyDescent="0.2">
      <c r="A3161" s="14" t="s">
        <v>324</v>
      </c>
      <c r="B3161" s="2">
        <v>6132521611</v>
      </c>
      <c r="C3161" s="1">
        <f>ROW()</f>
        <v>3161</v>
      </c>
    </row>
    <row r="3162" spans="1:3" ht="13.2" x14ac:dyDescent="0.2">
      <c r="A3162" s="10" t="s">
        <v>325</v>
      </c>
      <c r="B3162" s="6" t="s">
        <v>3673</v>
      </c>
      <c r="C3162" s="1">
        <f>ROW()</f>
        <v>3162</v>
      </c>
    </row>
    <row r="3163" spans="1:3" ht="13.2" x14ac:dyDescent="0.2">
      <c r="A3163" s="11" t="s">
        <v>325</v>
      </c>
      <c r="B3163" s="6" t="s">
        <v>3674</v>
      </c>
      <c r="C3163" s="1">
        <f>ROW()</f>
        <v>3163</v>
      </c>
    </row>
    <row r="3164" spans="1:3" ht="13.2" x14ac:dyDescent="0.2">
      <c r="A3164" s="11" t="s">
        <v>325</v>
      </c>
      <c r="B3164" s="6" t="s">
        <v>3675</v>
      </c>
      <c r="C3164" s="1">
        <f>ROW()</f>
        <v>3164</v>
      </c>
    </row>
    <row r="3165" spans="1:3" ht="13.2" x14ac:dyDescent="0.2">
      <c r="A3165" s="11" t="s">
        <v>325</v>
      </c>
      <c r="B3165" s="6" t="s">
        <v>3676</v>
      </c>
      <c r="C3165" s="1">
        <f>ROW()</f>
        <v>3165</v>
      </c>
    </row>
    <row r="3166" spans="1:3" ht="13.2" x14ac:dyDescent="0.2">
      <c r="A3166" s="11" t="s">
        <v>325</v>
      </c>
      <c r="B3166" s="6" t="s">
        <v>3677</v>
      </c>
      <c r="C3166" s="1">
        <f>ROW()</f>
        <v>3166</v>
      </c>
    </row>
    <row r="3167" spans="1:3" ht="13.2" x14ac:dyDescent="0.2">
      <c r="A3167" s="11" t="s">
        <v>325</v>
      </c>
      <c r="B3167" s="6" t="s">
        <v>3678</v>
      </c>
      <c r="C3167" s="1">
        <f>ROW()</f>
        <v>3167</v>
      </c>
    </row>
    <row r="3168" spans="1:3" ht="13.2" x14ac:dyDescent="0.2">
      <c r="A3168" s="11" t="s">
        <v>325</v>
      </c>
      <c r="B3168" s="6" t="s">
        <v>3679</v>
      </c>
      <c r="C3168" s="1">
        <f>ROW()</f>
        <v>3168</v>
      </c>
    </row>
    <row r="3169" spans="1:3" ht="13.2" x14ac:dyDescent="0.2">
      <c r="A3169" s="11" t="s">
        <v>325</v>
      </c>
      <c r="B3169" s="6" t="s">
        <v>3680</v>
      </c>
      <c r="C3169" s="1">
        <f>ROW()</f>
        <v>3169</v>
      </c>
    </row>
    <row r="3170" spans="1:3" ht="13.2" x14ac:dyDescent="0.2">
      <c r="A3170" s="11" t="s">
        <v>325</v>
      </c>
      <c r="B3170" s="6" t="s">
        <v>3681</v>
      </c>
      <c r="C3170" s="1">
        <f>ROW()</f>
        <v>3170</v>
      </c>
    </row>
    <row r="3171" spans="1:3" ht="13.2" x14ac:dyDescent="0.2">
      <c r="A3171" s="12" t="s">
        <v>325</v>
      </c>
      <c r="B3171" s="6" t="s">
        <v>3682</v>
      </c>
      <c r="C3171" s="1">
        <f>ROW()</f>
        <v>3171</v>
      </c>
    </row>
    <row r="3172" spans="1:3" ht="13.2" x14ac:dyDescent="0.2">
      <c r="A3172" s="13" t="s">
        <v>326</v>
      </c>
      <c r="B3172" s="2">
        <v>6132522751</v>
      </c>
      <c r="C3172" s="1">
        <f>ROW()</f>
        <v>3172</v>
      </c>
    </row>
    <row r="3173" spans="1:3" ht="13.2" x14ac:dyDescent="0.2">
      <c r="A3173" s="14" t="s">
        <v>326</v>
      </c>
      <c r="B3173" s="2">
        <v>6132522861</v>
      </c>
      <c r="C3173" s="1">
        <f>ROW()</f>
        <v>3173</v>
      </c>
    </row>
    <row r="3174" spans="1:3" ht="13.2" x14ac:dyDescent="0.2">
      <c r="A3174" s="14" t="s">
        <v>326</v>
      </c>
      <c r="B3174" s="2">
        <v>6132522901</v>
      </c>
      <c r="C3174" s="1">
        <f>ROW()</f>
        <v>3174</v>
      </c>
    </row>
    <row r="3175" spans="1:3" ht="13.2" x14ac:dyDescent="0.2">
      <c r="A3175" s="14" t="s">
        <v>326</v>
      </c>
      <c r="B3175" s="2">
        <v>6132523011</v>
      </c>
      <c r="C3175" s="1">
        <f>ROW()</f>
        <v>3175</v>
      </c>
    </row>
    <row r="3176" spans="1:3" ht="13.2" x14ac:dyDescent="0.2">
      <c r="A3176" s="14" t="s">
        <v>326</v>
      </c>
      <c r="B3176" s="2">
        <v>6132523121</v>
      </c>
      <c r="C3176" s="1">
        <f>ROW()</f>
        <v>3176</v>
      </c>
    </row>
    <row r="3177" spans="1:3" ht="13.2" x14ac:dyDescent="0.2">
      <c r="A3177" s="14" t="s">
        <v>326</v>
      </c>
      <c r="B3177" s="2">
        <v>6132523231</v>
      </c>
      <c r="C3177" s="1">
        <f>ROW()</f>
        <v>3177</v>
      </c>
    </row>
    <row r="3178" spans="1:3" ht="13.2" x14ac:dyDescent="0.2">
      <c r="A3178" s="14" t="s">
        <v>326</v>
      </c>
      <c r="B3178" s="2">
        <v>6132523341</v>
      </c>
      <c r="C3178" s="1">
        <f>ROW()</f>
        <v>3178</v>
      </c>
    </row>
    <row r="3179" spans="1:3" ht="13.2" x14ac:dyDescent="0.2">
      <c r="A3179" s="14" t="s">
        <v>326</v>
      </c>
      <c r="B3179" s="2">
        <v>6132523451</v>
      </c>
      <c r="C3179" s="1">
        <f>ROW()</f>
        <v>3179</v>
      </c>
    </row>
    <row r="3180" spans="1:3" ht="13.2" x14ac:dyDescent="0.2">
      <c r="A3180" s="14" t="s">
        <v>326</v>
      </c>
      <c r="B3180" s="2">
        <v>6132523561</v>
      </c>
      <c r="C3180" s="1">
        <f>ROW()</f>
        <v>3180</v>
      </c>
    </row>
    <row r="3181" spans="1:3" ht="13.2" x14ac:dyDescent="0.2">
      <c r="A3181" s="14" t="s">
        <v>326</v>
      </c>
      <c r="B3181" s="2">
        <v>6132523601</v>
      </c>
      <c r="C3181" s="1">
        <f>ROW()</f>
        <v>3181</v>
      </c>
    </row>
    <row r="3182" spans="1:3" ht="13.2" x14ac:dyDescent="0.2">
      <c r="A3182" s="10" t="s">
        <v>327</v>
      </c>
      <c r="B3182" s="6" t="s">
        <v>3683</v>
      </c>
      <c r="C3182" s="1">
        <f>ROW()</f>
        <v>3182</v>
      </c>
    </row>
    <row r="3183" spans="1:3" ht="13.2" x14ac:dyDescent="0.2">
      <c r="A3183" s="11" t="s">
        <v>327</v>
      </c>
      <c r="B3183" s="6" t="s">
        <v>3684</v>
      </c>
      <c r="C3183" s="1">
        <f>ROW()</f>
        <v>3183</v>
      </c>
    </row>
    <row r="3184" spans="1:3" ht="13.2" x14ac:dyDescent="0.2">
      <c r="A3184" s="11" t="s">
        <v>327</v>
      </c>
      <c r="B3184" s="6" t="s">
        <v>3685</v>
      </c>
      <c r="C3184" s="1">
        <f>ROW()</f>
        <v>3184</v>
      </c>
    </row>
    <row r="3185" spans="1:3" ht="13.2" x14ac:dyDescent="0.2">
      <c r="A3185" s="11" t="s">
        <v>327</v>
      </c>
      <c r="B3185" s="6" t="s">
        <v>3686</v>
      </c>
      <c r="C3185" s="1">
        <f>ROW()</f>
        <v>3185</v>
      </c>
    </row>
    <row r="3186" spans="1:3" ht="13.2" x14ac:dyDescent="0.2">
      <c r="A3186" s="11" t="s">
        <v>327</v>
      </c>
      <c r="B3186" s="6" t="s">
        <v>3687</v>
      </c>
      <c r="C3186" s="1">
        <f>ROW()</f>
        <v>3186</v>
      </c>
    </row>
    <row r="3187" spans="1:3" ht="13.2" x14ac:dyDescent="0.2">
      <c r="A3187" s="11" t="s">
        <v>327</v>
      </c>
      <c r="B3187" s="6" t="s">
        <v>3688</v>
      </c>
      <c r="C3187" s="1">
        <f>ROW()</f>
        <v>3187</v>
      </c>
    </row>
    <row r="3188" spans="1:3" ht="13.2" x14ac:dyDescent="0.2">
      <c r="A3188" s="11" t="s">
        <v>327</v>
      </c>
      <c r="B3188" s="6" t="s">
        <v>3689</v>
      </c>
      <c r="C3188" s="1">
        <f>ROW()</f>
        <v>3188</v>
      </c>
    </row>
    <row r="3189" spans="1:3" ht="13.2" x14ac:dyDescent="0.2">
      <c r="A3189" s="11" t="s">
        <v>327</v>
      </c>
      <c r="B3189" s="6" t="s">
        <v>3690</v>
      </c>
      <c r="C3189" s="1">
        <f>ROW()</f>
        <v>3189</v>
      </c>
    </row>
    <row r="3190" spans="1:3" ht="13.2" x14ac:dyDescent="0.2">
      <c r="A3190" s="11" t="s">
        <v>327</v>
      </c>
      <c r="B3190" s="6" t="s">
        <v>3691</v>
      </c>
      <c r="C3190" s="1">
        <f>ROW()</f>
        <v>3190</v>
      </c>
    </row>
    <row r="3191" spans="1:3" ht="13.2" x14ac:dyDescent="0.2">
      <c r="A3191" s="12" t="s">
        <v>327</v>
      </c>
      <c r="B3191" s="6" t="s">
        <v>3692</v>
      </c>
      <c r="C3191" s="1">
        <f>ROW()</f>
        <v>3191</v>
      </c>
    </row>
    <row r="3192" spans="1:3" ht="13.2" x14ac:dyDescent="0.2">
      <c r="A3192" s="13" t="s">
        <v>328</v>
      </c>
      <c r="B3192" s="2">
        <v>6132524741</v>
      </c>
      <c r="C3192" s="1">
        <f>ROW()</f>
        <v>3192</v>
      </c>
    </row>
    <row r="3193" spans="1:3" ht="13.2" x14ac:dyDescent="0.2">
      <c r="A3193" s="14" t="s">
        <v>328</v>
      </c>
      <c r="B3193" s="2">
        <v>6132524851</v>
      </c>
      <c r="C3193" s="1">
        <f>ROW()</f>
        <v>3193</v>
      </c>
    </row>
    <row r="3194" spans="1:3" ht="13.2" x14ac:dyDescent="0.2">
      <c r="A3194" s="14" t="s">
        <v>328</v>
      </c>
      <c r="B3194" s="2">
        <v>6132524961</v>
      </c>
      <c r="C3194" s="1">
        <f>ROW()</f>
        <v>3194</v>
      </c>
    </row>
    <row r="3195" spans="1:3" ht="13.2" x14ac:dyDescent="0.2">
      <c r="A3195" s="14" t="s">
        <v>328</v>
      </c>
      <c r="B3195" s="2">
        <v>6132525001</v>
      </c>
      <c r="C3195" s="1">
        <f>ROW()</f>
        <v>3195</v>
      </c>
    </row>
    <row r="3196" spans="1:3" ht="13.2" x14ac:dyDescent="0.2">
      <c r="A3196" s="14" t="s">
        <v>328</v>
      </c>
      <c r="B3196" s="2">
        <v>6132525111</v>
      </c>
      <c r="C3196" s="1">
        <f>ROW()</f>
        <v>3196</v>
      </c>
    </row>
    <row r="3197" spans="1:3" ht="13.2" x14ac:dyDescent="0.2">
      <c r="A3197" s="14" t="s">
        <v>328</v>
      </c>
      <c r="B3197" s="2">
        <v>6132525221</v>
      </c>
      <c r="C3197" s="1">
        <f>ROW()</f>
        <v>3197</v>
      </c>
    </row>
    <row r="3198" spans="1:3" ht="13.2" x14ac:dyDescent="0.2">
      <c r="A3198" s="14" t="s">
        <v>328</v>
      </c>
      <c r="B3198" s="2">
        <v>6132525331</v>
      </c>
      <c r="C3198" s="1">
        <f>ROW()</f>
        <v>3198</v>
      </c>
    </row>
    <row r="3199" spans="1:3" ht="13.2" x14ac:dyDescent="0.2">
      <c r="A3199" s="14" t="s">
        <v>328</v>
      </c>
      <c r="B3199" s="2">
        <v>6132525441</v>
      </c>
      <c r="C3199" s="1">
        <f>ROW()</f>
        <v>3199</v>
      </c>
    </row>
    <row r="3200" spans="1:3" ht="13.2" x14ac:dyDescent="0.2">
      <c r="A3200" s="14" t="s">
        <v>328</v>
      </c>
      <c r="B3200" s="2">
        <v>6132525551</v>
      </c>
      <c r="C3200" s="1">
        <f>ROW()</f>
        <v>3200</v>
      </c>
    </row>
    <row r="3201" spans="1:3" ht="13.2" x14ac:dyDescent="0.2">
      <c r="A3201" s="14" t="s">
        <v>328</v>
      </c>
      <c r="B3201" s="2">
        <v>6132525661</v>
      </c>
      <c r="C3201" s="1">
        <f>ROW()</f>
        <v>3201</v>
      </c>
    </row>
    <row r="3202" spans="1:3" ht="13.2" x14ac:dyDescent="0.2">
      <c r="A3202" s="10" t="s">
        <v>329</v>
      </c>
      <c r="B3202" s="6" t="s">
        <v>3693</v>
      </c>
      <c r="C3202" s="1">
        <f>ROW()</f>
        <v>3202</v>
      </c>
    </row>
    <row r="3203" spans="1:3" ht="13.2" x14ac:dyDescent="0.2">
      <c r="A3203" s="11" t="s">
        <v>329</v>
      </c>
      <c r="B3203" s="6" t="s">
        <v>3694</v>
      </c>
      <c r="C3203" s="1">
        <f>ROW()</f>
        <v>3203</v>
      </c>
    </row>
    <row r="3204" spans="1:3" ht="13.2" x14ac:dyDescent="0.2">
      <c r="A3204" s="11" t="s">
        <v>329</v>
      </c>
      <c r="B3204" s="6" t="s">
        <v>3695</v>
      </c>
      <c r="C3204" s="1">
        <f>ROW()</f>
        <v>3204</v>
      </c>
    </row>
    <row r="3205" spans="1:3" ht="13.2" x14ac:dyDescent="0.2">
      <c r="A3205" s="11" t="s">
        <v>329</v>
      </c>
      <c r="B3205" s="6" t="s">
        <v>3696</v>
      </c>
      <c r="C3205" s="1">
        <f>ROW()</f>
        <v>3205</v>
      </c>
    </row>
    <row r="3206" spans="1:3" ht="13.2" x14ac:dyDescent="0.2">
      <c r="A3206" s="11" t="s">
        <v>329</v>
      </c>
      <c r="B3206" s="6" t="s">
        <v>3697</v>
      </c>
      <c r="C3206" s="1">
        <f>ROW()</f>
        <v>3206</v>
      </c>
    </row>
    <row r="3207" spans="1:3" ht="13.2" x14ac:dyDescent="0.2">
      <c r="A3207" s="11" t="s">
        <v>329</v>
      </c>
      <c r="B3207" s="6" t="s">
        <v>3698</v>
      </c>
      <c r="C3207" s="1">
        <f>ROW()</f>
        <v>3207</v>
      </c>
    </row>
    <row r="3208" spans="1:3" ht="13.2" x14ac:dyDescent="0.2">
      <c r="A3208" s="11" t="s">
        <v>329</v>
      </c>
      <c r="B3208" s="6" t="s">
        <v>3699</v>
      </c>
      <c r="C3208" s="1">
        <f>ROW()</f>
        <v>3208</v>
      </c>
    </row>
    <row r="3209" spans="1:3" ht="13.2" x14ac:dyDescent="0.2">
      <c r="A3209" s="11" t="s">
        <v>329</v>
      </c>
      <c r="B3209" s="6" t="s">
        <v>3700</v>
      </c>
      <c r="C3209" s="1">
        <f>ROW()</f>
        <v>3209</v>
      </c>
    </row>
    <row r="3210" spans="1:3" ht="13.2" x14ac:dyDescent="0.2">
      <c r="A3210" s="11" t="s">
        <v>329</v>
      </c>
      <c r="B3210" s="6" t="s">
        <v>3701</v>
      </c>
      <c r="C3210" s="1">
        <f>ROW()</f>
        <v>3210</v>
      </c>
    </row>
    <row r="3211" spans="1:3" ht="13.2" x14ac:dyDescent="0.2">
      <c r="A3211" s="12" t="s">
        <v>329</v>
      </c>
      <c r="B3211" s="6" t="s">
        <v>3702</v>
      </c>
      <c r="C3211" s="1">
        <f>ROW()</f>
        <v>3211</v>
      </c>
    </row>
    <row r="3212" spans="1:3" ht="13.2" x14ac:dyDescent="0.2">
      <c r="A3212" s="13" t="s">
        <v>330</v>
      </c>
      <c r="B3212" s="2">
        <v>6132526731</v>
      </c>
      <c r="C3212" s="1">
        <f>ROW()</f>
        <v>3212</v>
      </c>
    </row>
    <row r="3213" spans="1:3" ht="13.2" x14ac:dyDescent="0.2">
      <c r="A3213" s="14" t="s">
        <v>330</v>
      </c>
      <c r="B3213" s="2">
        <v>6132526841</v>
      </c>
      <c r="C3213" s="1">
        <f>ROW()</f>
        <v>3213</v>
      </c>
    </row>
    <row r="3214" spans="1:3" ht="13.2" x14ac:dyDescent="0.2">
      <c r="A3214" s="14" t="s">
        <v>330</v>
      </c>
      <c r="B3214" s="2">
        <v>6132526951</v>
      </c>
      <c r="C3214" s="1">
        <f>ROW()</f>
        <v>3214</v>
      </c>
    </row>
    <row r="3215" spans="1:3" ht="13.2" x14ac:dyDescent="0.2">
      <c r="A3215" s="14" t="s">
        <v>330</v>
      </c>
      <c r="B3215" s="2">
        <v>6132527061</v>
      </c>
      <c r="C3215" s="1">
        <f>ROW()</f>
        <v>3215</v>
      </c>
    </row>
    <row r="3216" spans="1:3" ht="13.2" x14ac:dyDescent="0.2">
      <c r="A3216" s="14" t="s">
        <v>330</v>
      </c>
      <c r="B3216" s="2">
        <v>6132527101</v>
      </c>
      <c r="C3216" s="1">
        <f>ROW()</f>
        <v>3216</v>
      </c>
    </row>
    <row r="3217" spans="1:3" ht="13.2" x14ac:dyDescent="0.2">
      <c r="A3217" s="14" t="s">
        <v>330</v>
      </c>
      <c r="B3217" s="2">
        <v>6132527211</v>
      </c>
      <c r="C3217" s="1">
        <f>ROW()</f>
        <v>3217</v>
      </c>
    </row>
    <row r="3218" spans="1:3" ht="13.2" x14ac:dyDescent="0.2">
      <c r="A3218" s="14" t="s">
        <v>330</v>
      </c>
      <c r="B3218" s="2">
        <v>6132527321</v>
      </c>
      <c r="C3218" s="1">
        <f>ROW()</f>
        <v>3218</v>
      </c>
    </row>
    <row r="3219" spans="1:3" ht="13.2" x14ac:dyDescent="0.2">
      <c r="A3219" s="14" t="s">
        <v>330</v>
      </c>
      <c r="B3219" s="2">
        <v>6132527431</v>
      </c>
      <c r="C3219" s="1">
        <f>ROW()</f>
        <v>3219</v>
      </c>
    </row>
    <row r="3220" spans="1:3" ht="13.2" x14ac:dyDescent="0.2">
      <c r="A3220" s="14" t="s">
        <v>330</v>
      </c>
      <c r="B3220" s="2">
        <v>6132527541</v>
      </c>
      <c r="C3220" s="1">
        <f>ROW()</f>
        <v>3220</v>
      </c>
    </row>
    <row r="3221" spans="1:3" ht="13.2" x14ac:dyDescent="0.2">
      <c r="A3221" s="14" t="s">
        <v>330</v>
      </c>
      <c r="B3221" s="2">
        <v>6132527651</v>
      </c>
      <c r="C3221" s="1">
        <f>ROW()</f>
        <v>3221</v>
      </c>
    </row>
    <row r="3222" spans="1:3" ht="13.2" x14ac:dyDescent="0.2">
      <c r="A3222" s="10" t="s">
        <v>331</v>
      </c>
      <c r="B3222" s="6" t="s">
        <v>3703</v>
      </c>
      <c r="C3222" s="1">
        <f>ROW()</f>
        <v>3222</v>
      </c>
    </row>
    <row r="3223" spans="1:3" ht="13.2" x14ac:dyDescent="0.2">
      <c r="A3223" s="11" t="s">
        <v>331</v>
      </c>
      <c r="B3223" s="6" t="s">
        <v>3704</v>
      </c>
      <c r="C3223" s="1">
        <f>ROW()</f>
        <v>3223</v>
      </c>
    </row>
    <row r="3224" spans="1:3" ht="13.2" x14ac:dyDescent="0.2">
      <c r="A3224" s="11" t="s">
        <v>331</v>
      </c>
      <c r="B3224" s="6" t="s">
        <v>3705</v>
      </c>
      <c r="C3224" s="1">
        <f>ROW()</f>
        <v>3224</v>
      </c>
    </row>
    <row r="3225" spans="1:3" ht="13.2" x14ac:dyDescent="0.2">
      <c r="A3225" s="11" t="s">
        <v>331</v>
      </c>
      <c r="B3225" s="6" t="s">
        <v>3706</v>
      </c>
      <c r="C3225" s="1">
        <f>ROW()</f>
        <v>3225</v>
      </c>
    </row>
    <row r="3226" spans="1:3" ht="13.2" x14ac:dyDescent="0.2">
      <c r="A3226" s="11" t="s">
        <v>331</v>
      </c>
      <c r="B3226" s="6" t="s">
        <v>3707</v>
      </c>
      <c r="C3226" s="1">
        <f>ROW()</f>
        <v>3226</v>
      </c>
    </row>
    <row r="3227" spans="1:3" ht="13.2" x14ac:dyDescent="0.2">
      <c r="A3227" s="11" t="s">
        <v>331</v>
      </c>
      <c r="B3227" s="6" t="s">
        <v>3708</v>
      </c>
      <c r="C3227" s="1">
        <f>ROW()</f>
        <v>3227</v>
      </c>
    </row>
    <row r="3228" spans="1:3" ht="13.2" x14ac:dyDescent="0.2">
      <c r="A3228" s="11" t="s">
        <v>331</v>
      </c>
      <c r="B3228" s="6" t="s">
        <v>3709</v>
      </c>
      <c r="C3228" s="1">
        <f>ROW()</f>
        <v>3228</v>
      </c>
    </row>
    <row r="3229" spans="1:3" ht="13.2" x14ac:dyDescent="0.2">
      <c r="A3229" s="11" t="s">
        <v>331</v>
      </c>
      <c r="B3229" s="6" t="s">
        <v>3710</v>
      </c>
      <c r="C3229" s="1">
        <f>ROW()</f>
        <v>3229</v>
      </c>
    </row>
    <row r="3230" spans="1:3" ht="13.2" x14ac:dyDescent="0.2">
      <c r="A3230" s="11" t="s">
        <v>331</v>
      </c>
      <c r="B3230" s="6" t="s">
        <v>3711</v>
      </c>
      <c r="C3230" s="1">
        <f>ROW()</f>
        <v>3230</v>
      </c>
    </row>
    <row r="3231" spans="1:3" ht="13.2" x14ac:dyDescent="0.2">
      <c r="A3231" s="12" t="s">
        <v>331</v>
      </c>
      <c r="B3231" s="6" t="s">
        <v>3712</v>
      </c>
      <c r="C3231" s="1">
        <f>ROW()</f>
        <v>3231</v>
      </c>
    </row>
    <row r="3232" spans="1:3" ht="13.2" x14ac:dyDescent="0.2">
      <c r="A3232" s="13" t="s">
        <v>332</v>
      </c>
      <c r="B3232" s="2">
        <v>6132528721</v>
      </c>
      <c r="C3232" s="1">
        <f>ROW()</f>
        <v>3232</v>
      </c>
    </row>
    <row r="3233" spans="1:3" ht="13.2" x14ac:dyDescent="0.2">
      <c r="A3233" s="14" t="s">
        <v>332</v>
      </c>
      <c r="B3233" s="2">
        <v>6132528831</v>
      </c>
      <c r="C3233" s="1">
        <f>ROW()</f>
        <v>3233</v>
      </c>
    </row>
    <row r="3234" spans="1:3" ht="13.2" x14ac:dyDescent="0.2">
      <c r="A3234" s="14" t="s">
        <v>332</v>
      </c>
      <c r="B3234" s="2">
        <v>6132528941</v>
      </c>
      <c r="C3234" s="1">
        <f>ROW()</f>
        <v>3234</v>
      </c>
    </row>
    <row r="3235" spans="1:3" ht="13.2" x14ac:dyDescent="0.2">
      <c r="A3235" s="14" t="s">
        <v>332</v>
      </c>
      <c r="B3235" s="2">
        <v>6132529051</v>
      </c>
      <c r="C3235" s="1">
        <f>ROW()</f>
        <v>3235</v>
      </c>
    </row>
    <row r="3236" spans="1:3" ht="13.2" x14ac:dyDescent="0.2">
      <c r="A3236" s="14" t="s">
        <v>332</v>
      </c>
      <c r="B3236" s="2">
        <v>6132529161</v>
      </c>
      <c r="C3236" s="1">
        <f>ROW()</f>
        <v>3236</v>
      </c>
    </row>
    <row r="3237" spans="1:3" ht="13.2" x14ac:dyDescent="0.2">
      <c r="A3237" s="14" t="s">
        <v>332</v>
      </c>
      <c r="B3237" s="2">
        <v>6132529201</v>
      </c>
      <c r="C3237" s="1">
        <f>ROW()</f>
        <v>3237</v>
      </c>
    </row>
    <row r="3238" spans="1:3" ht="13.2" x14ac:dyDescent="0.2">
      <c r="A3238" s="14" t="s">
        <v>332</v>
      </c>
      <c r="B3238" s="2">
        <v>6132529311</v>
      </c>
      <c r="C3238" s="1">
        <f>ROW()</f>
        <v>3238</v>
      </c>
    </row>
    <row r="3239" spans="1:3" ht="13.2" x14ac:dyDescent="0.2">
      <c r="A3239" s="14" t="s">
        <v>332</v>
      </c>
      <c r="B3239" s="2">
        <v>6132529421</v>
      </c>
      <c r="C3239" s="1">
        <f>ROW()</f>
        <v>3239</v>
      </c>
    </row>
    <row r="3240" spans="1:3" ht="13.2" x14ac:dyDescent="0.2">
      <c r="A3240" s="14" t="s">
        <v>332</v>
      </c>
      <c r="B3240" s="2">
        <v>6132529531</v>
      </c>
      <c r="C3240" s="1">
        <f>ROW()</f>
        <v>3240</v>
      </c>
    </row>
    <row r="3241" spans="1:3" ht="13.2" x14ac:dyDescent="0.2">
      <c r="A3241" s="14" t="s">
        <v>332</v>
      </c>
      <c r="B3241" s="2">
        <v>6132529641</v>
      </c>
      <c r="C3241" s="1">
        <f>ROW()</f>
        <v>3241</v>
      </c>
    </row>
    <row r="3242" spans="1:3" ht="13.2" x14ac:dyDescent="0.2">
      <c r="A3242" s="10" t="s">
        <v>333</v>
      </c>
      <c r="B3242" s="6" t="s">
        <v>3713</v>
      </c>
      <c r="C3242" s="1">
        <f>ROW()</f>
        <v>3242</v>
      </c>
    </row>
    <row r="3243" spans="1:3" ht="13.2" x14ac:dyDescent="0.2">
      <c r="A3243" s="11" t="s">
        <v>333</v>
      </c>
      <c r="B3243" s="6" t="s">
        <v>3714</v>
      </c>
      <c r="C3243" s="1">
        <f>ROW()</f>
        <v>3243</v>
      </c>
    </row>
    <row r="3244" spans="1:3" ht="13.2" x14ac:dyDescent="0.2">
      <c r="A3244" s="11" t="s">
        <v>333</v>
      </c>
      <c r="B3244" s="6" t="s">
        <v>3715</v>
      </c>
      <c r="C3244" s="1">
        <f>ROW()</f>
        <v>3244</v>
      </c>
    </row>
    <row r="3245" spans="1:3" ht="13.2" x14ac:dyDescent="0.2">
      <c r="A3245" s="11" t="s">
        <v>333</v>
      </c>
      <c r="B3245" s="6" t="s">
        <v>3716</v>
      </c>
      <c r="C3245" s="1">
        <f>ROW()</f>
        <v>3245</v>
      </c>
    </row>
    <row r="3246" spans="1:3" ht="13.2" x14ac:dyDescent="0.2">
      <c r="A3246" s="11" t="s">
        <v>333</v>
      </c>
      <c r="B3246" s="6" t="s">
        <v>3717</v>
      </c>
      <c r="C3246" s="1">
        <f>ROW()</f>
        <v>3246</v>
      </c>
    </row>
    <row r="3247" spans="1:3" ht="13.2" x14ac:dyDescent="0.2">
      <c r="A3247" s="11" t="s">
        <v>333</v>
      </c>
      <c r="B3247" s="6" t="s">
        <v>3718</v>
      </c>
      <c r="C3247" s="1">
        <f>ROW()</f>
        <v>3247</v>
      </c>
    </row>
    <row r="3248" spans="1:3" ht="13.2" x14ac:dyDescent="0.2">
      <c r="A3248" s="11" t="s">
        <v>333</v>
      </c>
      <c r="B3248" s="6" t="s">
        <v>3719</v>
      </c>
      <c r="C3248" s="1">
        <f>ROW()</f>
        <v>3248</v>
      </c>
    </row>
    <row r="3249" spans="1:3" ht="13.2" x14ac:dyDescent="0.2">
      <c r="A3249" s="11" t="s">
        <v>333</v>
      </c>
      <c r="B3249" s="6" t="s">
        <v>3720</v>
      </c>
      <c r="C3249" s="1">
        <f>ROW()</f>
        <v>3249</v>
      </c>
    </row>
    <row r="3250" spans="1:3" ht="13.2" x14ac:dyDescent="0.2">
      <c r="A3250" s="11" t="s">
        <v>333</v>
      </c>
      <c r="B3250" s="6" t="s">
        <v>3721</v>
      </c>
      <c r="C3250" s="1">
        <f>ROW()</f>
        <v>3250</v>
      </c>
    </row>
    <row r="3251" spans="1:3" ht="13.2" x14ac:dyDescent="0.2">
      <c r="A3251" s="12" t="s">
        <v>333</v>
      </c>
      <c r="B3251" s="6" t="s">
        <v>3722</v>
      </c>
      <c r="C3251" s="1">
        <f>ROW()</f>
        <v>3251</v>
      </c>
    </row>
    <row r="3252" spans="1:3" ht="13.2" x14ac:dyDescent="0.2">
      <c r="A3252" s="13" t="s">
        <v>334</v>
      </c>
      <c r="B3252" s="2">
        <v>6132530711</v>
      </c>
      <c r="C3252" s="1">
        <f>ROW()</f>
        <v>3252</v>
      </c>
    </row>
    <row r="3253" spans="1:3" ht="13.2" x14ac:dyDescent="0.2">
      <c r="A3253" s="14" t="s">
        <v>334</v>
      </c>
      <c r="B3253" s="2">
        <v>6132530821</v>
      </c>
      <c r="C3253" s="1">
        <f>ROW()</f>
        <v>3253</v>
      </c>
    </row>
    <row r="3254" spans="1:3" ht="13.2" x14ac:dyDescent="0.2">
      <c r="A3254" s="14" t="s">
        <v>334</v>
      </c>
      <c r="B3254" s="2">
        <v>6132530931</v>
      </c>
      <c r="C3254" s="1">
        <f>ROW()</f>
        <v>3254</v>
      </c>
    </row>
    <row r="3255" spans="1:3" ht="13.2" x14ac:dyDescent="0.2">
      <c r="A3255" s="14" t="s">
        <v>334</v>
      </c>
      <c r="B3255" s="2">
        <v>6132531041</v>
      </c>
      <c r="C3255" s="1">
        <f>ROW()</f>
        <v>3255</v>
      </c>
    </row>
    <row r="3256" spans="1:3" ht="13.2" x14ac:dyDescent="0.2">
      <c r="A3256" s="14" t="s">
        <v>334</v>
      </c>
      <c r="B3256" s="2">
        <v>6132531151</v>
      </c>
      <c r="C3256" s="1">
        <f>ROW()</f>
        <v>3256</v>
      </c>
    </row>
    <row r="3257" spans="1:3" ht="13.2" x14ac:dyDescent="0.2">
      <c r="A3257" s="14" t="s">
        <v>334</v>
      </c>
      <c r="B3257" s="2">
        <v>6132531261</v>
      </c>
      <c r="C3257" s="1">
        <f>ROW()</f>
        <v>3257</v>
      </c>
    </row>
    <row r="3258" spans="1:3" ht="13.2" x14ac:dyDescent="0.2">
      <c r="A3258" s="14" t="s">
        <v>334</v>
      </c>
      <c r="B3258" s="2">
        <v>6132531301</v>
      </c>
      <c r="C3258" s="1">
        <f>ROW()</f>
        <v>3258</v>
      </c>
    </row>
    <row r="3259" spans="1:3" ht="13.2" x14ac:dyDescent="0.2">
      <c r="A3259" s="14" t="s">
        <v>334</v>
      </c>
      <c r="B3259" s="2">
        <v>6132531411</v>
      </c>
      <c r="C3259" s="1">
        <f>ROW()</f>
        <v>3259</v>
      </c>
    </row>
    <row r="3260" spans="1:3" ht="13.2" x14ac:dyDescent="0.2">
      <c r="A3260" s="14" t="s">
        <v>334</v>
      </c>
      <c r="B3260" s="2">
        <v>6132531521</v>
      </c>
      <c r="C3260" s="1">
        <f>ROW()</f>
        <v>3260</v>
      </c>
    </row>
    <row r="3261" spans="1:3" ht="13.2" x14ac:dyDescent="0.2">
      <c r="A3261" s="14" t="s">
        <v>334</v>
      </c>
      <c r="B3261" s="2">
        <v>6132531631</v>
      </c>
      <c r="C3261" s="1">
        <f>ROW()</f>
        <v>3261</v>
      </c>
    </row>
    <row r="3262" spans="1:3" ht="13.2" x14ac:dyDescent="0.2">
      <c r="A3262" s="10" t="s">
        <v>335</v>
      </c>
      <c r="B3262" s="6" t="s">
        <v>3723</v>
      </c>
      <c r="C3262" s="1">
        <f>ROW()</f>
        <v>3262</v>
      </c>
    </row>
    <row r="3263" spans="1:3" ht="13.2" x14ac:dyDescent="0.2">
      <c r="A3263" s="11" t="s">
        <v>335</v>
      </c>
      <c r="B3263" s="6" t="s">
        <v>3724</v>
      </c>
      <c r="C3263" s="1">
        <f>ROW()</f>
        <v>3263</v>
      </c>
    </row>
    <row r="3264" spans="1:3" ht="13.2" x14ac:dyDescent="0.2">
      <c r="A3264" s="11" t="s">
        <v>335</v>
      </c>
      <c r="B3264" s="6" t="s">
        <v>3725</v>
      </c>
      <c r="C3264" s="1">
        <f>ROW()</f>
        <v>3264</v>
      </c>
    </row>
    <row r="3265" spans="1:3" ht="13.2" x14ac:dyDescent="0.2">
      <c r="A3265" s="11" t="s">
        <v>335</v>
      </c>
      <c r="B3265" s="6" t="s">
        <v>3726</v>
      </c>
      <c r="C3265" s="1">
        <f>ROW()</f>
        <v>3265</v>
      </c>
    </row>
    <row r="3266" spans="1:3" ht="13.2" x14ac:dyDescent="0.2">
      <c r="A3266" s="11" t="s">
        <v>335</v>
      </c>
      <c r="B3266" s="6" t="s">
        <v>3727</v>
      </c>
      <c r="C3266" s="1">
        <f>ROW()</f>
        <v>3266</v>
      </c>
    </row>
    <row r="3267" spans="1:3" ht="13.2" x14ac:dyDescent="0.2">
      <c r="A3267" s="11" t="s">
        <v>335</v>
      </c>
      <c r="B3267" s="6" t="s">
        <v>3728</v>
      </c>
      <c r="C3267" s="1">
        <f>ROW()</f>
        <v>3267</v>
      </c>
    </row>
    <row r="3268" spans="1:3" ht="13.2" x14ac:dyDescent="0.2">
      <c r="A3268" s="11" t="s">
        <v>335</v>
      </c>
      <c r="B3268" s="6" t="s">
        <v>3729</v>
      </c>
      <c r="C3268" s="1">
        <f>ROW()</f>
        <v>3268</v>
      </c>
    </row>
    <row r="3269" spans="1:3" ht="13.2" x14ac:dyDescent="0.2">
      <c r="A3269" s="11" t="s">
        <v>335</v>
      </c>
      <c r="B3269" s="6" t="s">
        <v>3730</v>
      </c>
      <c r="C3269" s="1">
        <f>ROW()</f>
        <v>3269</v>
      </c>
    </row>
    <row r="3270" spans="1:3" ht="13.2" x14ac:dyDescent="0.2">
      <c r="A3270" s="11" t="s">
        <v>335</v>
      </c>
      <c r="B3270" s="6" t="s">
        <v>3731</v>
      </c>
      <c r="C3270" s="1">
        <f>ROW()</f>
        <v>3270</v>
      </c>
    </row>
    <row r="3271" spans="1:3" ht="13.2" x14ac:dyDescent="0.2">
      <c r="A3271" s="12" t="s">
        <v>335</v>
      </c>
      <c r="B3271" s="6" t="s">
        <v>3732</v>
      </c>
      <c r="C3271" s="1">
        <f>ROW()</f>
        <v>3271</v>
      </c>
    </row>
    <row r="3272" spans="1:3" ht="13.2" x14ac:dyDescent="0.2">
      <c r="A3272" s="13" t="s">
        <v>336</v>
      </c>
      <c r="B3272" s="2">
        <v>6132532701</v>
      </c>
      <c r="C3272" s="1">
        <f>ROW()</f>
        <v>3272</v>
      </c>
    </row>
    <row r="3273" spans="1:3" ht="13.2" x14ac:dyDescent="0.2">
      <c r="A3273" s="14" t="s">
        <v>336</v>
      </c>
      <c r="B3273" s="2">
        <v>6132532811</v>
      </c>
      <c r="C3273" s="1">
        <f>ROW()</f>
        <v>3273</v>
      </c>
    </row>
    <row r="3274" spans="1:3" ht="13.2" x14ac:dyDescent="0.2">
      <c r="A3274" s="14" t="s">
        <v>336</v>
      </c>
      <c r="B3274" s="2">
        <v>6132532921</v>
      </c>
      <c r="C3274" s="1">
        <f>ROW()</f>
        <v>3274</v>
      </c>
    </row>
    <row r="3275" spans="1:3" ht="13.2" x14ac:dyDescent="0.2">
      <c r="A3275" s="14" t="s">
        <v>336</v>
      </c>
      <c r="B3275" s="2">
        <v>6132533031</v>
      </c>
      <c r="C3275" s="1">
        <f>ROW()</f>
        <v>3275</v>
      </c>
    </row>
    <row r="3276" spans="1:3" ht="13.2" x14ac:dyDescent="0.2">
      <c r="A3276" s="14" t="s">
        <v>336</v>
      </c>
      <c r="B3276" s="2">
        <v>6132533141</v>
      </c>
      <c r="C3276" s="1">
        <f>ROW()</f>
        <v>3276</v>
      </c>
    </row>
    <row r="3277" spans="1:3" ht="13.2" x14ac:dyDescent="0.2">
      <c r="A3277" s="14" t="s">
        <v>336</v>
      </c>
      <c r="B3277" s="2">
        <v>6132533251</v>
      </c>
      <c r="C3277" s="1">
        <f>ROW()</f>
        <v>3277</v>
      </c>
    </row>
    <row r="3278" spans="1:3" ht="13.2" x14ac:dyDescent="0.2">
      <c r="A3278" s="14" t="s">
        <v>336</v>
      </c>
      <c r="B3278" s="2">
        <v>6132533361</v>
      </c>
      <c r="C3278" s="1">
        <f>ROW()</f>
        <v>3278</v>
      </c>
    </row>
    <row r="3279" spans="1:3" ht="13.2" x14ac:dyDescent="0.2">
      <c r="A3279" s="14" t="s">
        <v>336</v>
      </c>
      <c r="B3279" s="2">
        <v>6132533401</v>
      </c>
      <c r="C3279" s="1">
        <f>ROW()</f>
        <v>3279</v>
      </c>
    </row>
    <row r="3280" spans="1:3" ht="13.2" x14ac:dyDescent="0.2">
      <c r="A3280" s="14" t="s">
        <v>336</v>
      </c>
      <c r="B3280" s="2">
        <v>6132533511</v>
      </c>
      <c r="C3280" s="1">
        <f>ROW()</f>
        <v>3280</v>
      </c>
    </row>
    <row r="3281" spans="1:3" ht="13.2" x14ac:dyDescent="0.2">
      <c r="A3281" s="14" t="s">
        <v>336</v>
      </c>
      <c r="B3281" s="2">
        <v>6132533621</v>
      </c>
      <c r="C3281" s="1">
        <f>ROW()</f>
        <v>3281</v>
      </c>
    </row>
    <row r="3282" spans="1:3" ht="13.2" x14ac:dyDescent="0.2">
      <c r="A3282" s="10" t="s">
        <v>337</v>
      </c>
      <c r="B3282" s="6" t="s">
        <v>3733</v>
      </c>
      <c r="C3282" s="1">
        <f>ROW()</f>
        <v>3282</v>
      </c>
    </row>
    <row r="3283" spans="1:3" ht="13.2" x14ac:dyDescent="0.2">
      <c r="A3283" s="11" t="s">
        <v>337</v>
      </c>
      <c r="B3283" s="6" t="s">
        <v>3734</v>
      </c>
      <c r="C3283" s="1">
        <f>ROW()</f>
        <v>3283</v>
      </c>
    </row>
    <row r="3284" spans="1:3" ht="13.2" x14ac:dyDescent="0.2">
      <c r="A3284" s="11" t="s">
        <v>337</v>
      </c>
      <c r="B3284" s="6" t="s">
        <v>3735</v>
      </c>
      <c r="C3284" s="1">
        <f>ROW()</f>
        <v>3284</v>
      </c>
    </row>
    <row r="3285" spans="1:3" ht="13.2" x14ac:dyDescent="0.2">
      <c r="A3285" s="11" t="s">
        <v>337</v>
      </c>
      <c r="B3285" s="6" t="s">
        <v>3736</v>
      </c>
      <c r="C3285" s="1">
        <f>ROW()</f>
        <v>3285</v>
      </c>
    </row>
    <row r="3286" spans="1:3" ht="13.2" x14ac:dyDescent="0.2">
      <c r="A3286" s="11" t="s">
        <v>337</v>
      </c>
      <c r="B3286" s="6" t="s">
        <v>3737</v>
      </c>
      <c r="C3286" s="1">
        <f>ROW()</f>
        <v>3286</v>
      </c>
    </row>
    <row r="3287" spans="1:3" ht="13.2" x14ac:dyDescent="0.2">
      <c r="A3287" s="11" t="s">
        <v>337</v>
      </c>
      <c r="B3287" s="6" t="s">
        <v>3738</v>
      </c>
      <c r="C3287" s="1">
        <f>ROW()</f>
        <v>3287</v>
      </c>
    </row>
    <row r="3288" spans="1:3" ht="13.2" x14ac:dyDescent="0.2">
      <c r="A3288" s="11" t="s">
        <v>337</v>
      </c>
      <c r="B3288" s="6" t="s">
        <v>3739</v>
      </c>
      <c r="C3288" s="1">
        <f>ROW()</f>
        <v>3288</v>
      </c>
    </row>
    <row r="3289" spans="1:3" ht="13.2" x14ac:dyDescent="0.2">
      <c r="A3289" s="11" t="s">
        <v>337</v>
      </c>
      <c r="B3289" s="6" t="s">
        <v>3740</v>
      </c>
      <c r="C3289" s="1">
        <f>ROW()</f>
        <v>3289</v>
      </c>
    </row>
    <row r="3290" spans="1:3" ht="13.2" x14ac:dyDescent="0.2">
      <c r="A3290" s="11" t="s">
        <v>337</v>
      </c>
      <c r="B3290" s="6" t="s">
        <v>3741</v>
      </c>
      <c r="C3290" s="1">
        <f>ROW()</f>
        <v>3290</v>
      </c>
    </row>
    <row r="3291" spans="1:3" ht="13.2" x14ac:dyDescent="0.2">
      <c r="A3291" s="12" t="s">
        <v>337</v>
      </c>
      <c r="B3291" s="6" t="s">
        <v>3742</v>
      </c>
      <c r="C3291" s="1">
        <f>ROW()</f>
        <v>3291</v>
      </c>
    </row>
    <row r="3292" spans="1:3" ht="13.2" x14ac:dyDescent="0.2">
      <c r="A3292" s="13" t="s">
        <v>338</v>
      </c>
      <c r="B3292" s="2">
        <v>6132534761</v>
      </c>
      <c r="C3292" s="1">
        <f>ROW()</f>
        <v>3292</v>
      </c>
    </row>
    <row r="3293" spans="1:3" ht="13.2" x14ac:dyDescent="0.2">
      <c r="A3293" s="14" t="s">
        <v>338</v>
      </c>
      <c r="B3293" s="2">
        <v>6132534801</v>
      </c>
      <c r="C3293" s="1">
        <f>ROW()</f>
        <v>3293</v>
      </c>
    </row>
    <row r="3294" spans="1:3" ht="13.2" x14ac:dyDescent="0.2">
      <c r="A3294" s="14" t="s">
        <v>338</v>
      </c>
      <c r="B3294" s="2">
        <v>6132534911</v>
      </c>
      <c r="C3294" s="1">
        <f>ROW()</f>
        <v>3294</v>
      </c>
    </row>
    <row r="3295" spans="1:3" ht="13.2" x14ac:dyDescent="0.2">
      <c r="A3295" s="14" t="s">
        <v>338</v>
      </c>
      <c r="B3295" s="2">
        <v>6132535021</v>
      </c>
      <c r="C3295" s="1">
        <f>ROW()</f>
        <v>3295</v>
      </c>
    </row>
    <row r="3296" spans="1:3" ht="13.2" x14ac:dyDescent="0.2">
      <c r="A3296" s="14" t="s">
        <v>338</v>
      </c>
      <c r="B3296" s="2">
        <v>6132535131</v>
      </c>
      <c r="C3296" s="1">
        <f>ROW()</f>
        <v>3296</v>
      </c>
    </row>
    <row r="3297" spans="1:3" ht="13.2" x14ac:dyDescent="0.2">
      <c r="A3297" s="14" t="s">
        <v>338</v>
      </c>
      <c r="B3297" s="2">
        <v>6132535241</v>
      </c>
      <c r="C3297" s="1">
        <f>ROW()</f>
        <v>3297</v>
      </c>
    </row>
    <row r="3298" spans="1:3" ht="13.2" x14ac:dyDescent="0.2">
      <c r="A3298" s="14" t="s">
        <v>338</v>
      </c>
      <c r="B3298" s="2">
        <v>6132535351</v>
      </c>
      <c r="C3298" s="1">
        <f>ROW()</f>
        <v>3298</v>
      </c>
    </row>
    <row r="3299" spans="1:3" ht="13.2" x14ac:dyDescent="0.2">
      <c r="A3299" s="14" t="s">
        <v>338</v>
      </c>
      <c r="B3299" s="2">
        <v>6132535461</v>
      </c>
      <c r="C3299" s="1">
        <f>ROW()</f>
        <v>3299</v>
      </c>
    </row>
    <row r="3300" spans="1:3" ht="13.2" x14ac:dyDescent="0.2">
      <c r="A3300" s="14" t="s">
        <v>338</v>
      </c>
      <c r="B3300" s="2">
        <v>6132535501</v>
      </c>
      <c r="C3300" s="1">
        <f>ROW()</f>
        <v>3300</v>
      </c>
    </row>
    <row r="3301" spans="1:3" ht="13.2" x14ac:dyDescent="0.2">
      <c r="A3301" s="14" t="s">
        <v>338</v>
      </c>
      <c r="B3301" s="2">
        <v>6132535611</v>
      </c>
      <c r="C3301" s="1">
        <f>ROW()</f>
        <v>3301</v>
      </c>
    </row>
    <row r="3302" spans="1:3" ht="13.2" x14ac:dyDescent="0.2">
      <c r="A3302" s="10" t="s">
        <v>339</v>
      </c>
      <c r="B3302" s="6" t="s">
        <v>3743</v>
      </c>
      <c r="C3302" s="1">
        <f>ROW()</f>
        <v>3302</v>
      </c>
    </row>
    <row r="3303" spans="1:3" ht="13.2" x14ac:dyDescent="0.2">
      <c r="A3303" s="11" t="s">
        <v>339</v>
      </c>
      <c r="B3303" s="6" t="s">
        <v>3744</v>
      </c>
      <c r="C3303" s="1">
        <f>ROW()</f>
        <v>3303</v>
      </c>
    </row>
    <row r="3304" spans="1:3" ht="13.2" x14ac:dyDescent="0.2">
      <c r="A3304" s="11" t="s">
        <v>339</v>
      </c>
      <c r="B3304" s="6" t="s">
        <v>3745</v>
      </c>
      <c r="C3304" s="1">
        <f>ROW()</f>
        <v>3304</v>
      </c>
    </row>
    <row r="3305" spans="1:3" ht="13.2" x14ac:dyDescent="0.2">
      <c r="A3305" s="11" t="s">
        <v>339</v>
      </c>
      <c r="B3305" s="6" t="s">
        <v>3746</v>
      </c>
      <c r="C3305" s="1">
        <f>ROW()</f>
        <v>3305</v>
      </c>
    </row>
    <row r="3306" spans="1:3" ht="13.2" x14ac:dyDescent="0.2">
      <c r="A3306" s="11" t="s">
        <v>339</v>
      </c>
      <c r="B3306" s="6" t="s">
        <v>3747</v>
      </c>
      <c r="C3306" s="1">
        <f>ROW()</f>
        <v>3306</v>
      </c>
    </row>
    <row r="3307" spans="1:3" ht="13.2" x14ac:dyDescent="0.2">
      <c r="A3307" s="11" t="s">
        <v>339</v>
      </c>
      <c r="B3307" s="6" t="s">
        <v>3748</v>
      </c>
      <c r="C3307" s="1">
        <f>ROW()</f>
        <v>3307</v>
      </c>
    </row>
    <row r="3308" spans="1:3" ht="13.2" x14ac:dyDescent="0.2">
      <c r="A3308" s="11" t="s">
        <v>339</v>
      </c>
      <c r="B3308" s="6" t="s">
        <v>3749</v>
      </c>
      <c r="C3308" s="1">
        <f>ROW()</f>
        <v>3308</v>
      </c>
    </row>
    <row r="3309" spans="1:3" ht="13.2" x14ac:dyDescent="0.2">
      <c r="A3309" s="11" t="s">
        <v>339</v>
      </c>
      <c r="B3309" s="6" t="s">
        <v>3750</v>
      </c>
      <c r="C3309" s="1">
        <f>ROW()</f>
        <v>3309</v>
      </c>
    </row>
    <row r="3310" spans="1:3" ht="13.2" x14ac:dyDescent="0.2">
      <c r="A3310" s="11" t="s">
        <v>339</v>
      </c>
      <c r="B3310" s="6" t="s">
        <v>3751</v>
      </c>
      <c r="C3310" s="1">
        <f>ROW()</f>
        <v>3310</v>
      </c>
    </row>
    <row r="3311" spans="1:3" ht="13.2" x14ac:dyDescent="0.2">
      <c r="A3311" s="12" t="s">
        <v>339</v>
      </c>
      <c r="B3311" s="6" t="s">
        <v>3752</v>
      </c>
      <c r="C3311" s="1">
        <f>ROW()</f>
        <v>3311</v>
      </c>
    </row>
    <row r="3312" spans="1:3" ht="13.2" x14ac:dyDescent="0.2">
      <c r="A3312" s="13" t="s">
        <v>340</v>
      </c>
      <c r="B3312" s="2">
        <v>6132536751</v>
      </c>
      <c r="C3312" s="1">
        <f>ROW()</f>
        <v>3312</v>
      </c>
    </row>
    <row r="3313" spans="1:3" ht="13.2" x14ac:dyDescent="0.2">
      <c r="A3313" s="14" t="s">
        <v>340</v>
      </c>
      <c r="B3313" s="2">
        <v>6132536861</v>
      </c>
      <c r="C3313" s="1">
        <f>ROW()</f>
        <v>3313</v>
      </c>
    </row>
    <row r="3314" spans="1:3" ht="13.2" x14ac:dyDescent="0.2">
      <c r="A3314" s="14" t="s">
        <v>340</v>
      </c>
      <c r="B3314" s="2">
        <v>6132536901</v>
      </c>
      <c r="C3314" s="1">
        <f>ROW()</f>
        <v>3314</v>
      </c>
    </row>
    <row r="3315" spans="1:3" ht="13.2" x14ac:dyDescent="0.2">
      <c r="A3315" s="14" t="s">
        <v>340</v>
      </c>
      <c r="B3315" s="2">
        <v>6132537011</v>
      </c>
      <c r="C3315" s="1">
        <f>ROW()</f>
        <v>3315</v>
      </c>
    </row>
    <row r="3316" spans="1:3" ht="13.2" x14ac:dyDescent="0.2">
      <c r="A3316" s="14" t="s">
        <v>340</v>
      </c>
      <c r="B3316" s="2">
        <v>6132537121</v>
      </c>
      <c r="C3316" s="1">
        <f>ROW()</f>
        <v>3316</v>
      </c>
    </row>
    <row r="3317" spans="1:3" ht="13.2" x14ac:dyDescent="0.2">
      <c r="A3317" s="14" t="s">
        <v>340</v>
      </c>
      <c r="B3317" s="2">
        <v>6132537231</v>
      </c>
      <c r="C3317" s="1">
        <f>ROW()</f>
        <v>3317</v>
      </c>
    </row>
    <row r="3318" spans="1:3" ht="13.2" x14ac:dyDescent="0.2">
      <c r="A3318" s="14" t="s">
        <v>340</v>
      </c>
      <c r="B3318" s="2">
        <v>6132537341</v>
      </c>
      <c r="C3318" s="1">
        <f>ROW()</f>
        <v>3318</v>
      </c>
    </row>
    <row r="3319" spans="1:3" ht="13.2" x14ac:dyDescent="0.2">
      <c r="A3319" s="14" t="s">
        <v>340</v>
      </c>
      <c r="B3319" s="2">
        <v>6132537451</v>
      </c>
      <c r="C3319" s="1">
        <f>ROW()</f>
        <v>3319</v>
      </c>
    </row>
    <row r="3320" spans="1:3" ht="13.2" x14ac:dyDescent="0.2">
      <c r="A3320" s="14" t="s">
        <v>340</v>
      </c>
      <c r="B3320" s="2">
        <v>6132537561</v>
      </c>
      <c r="C3320" s="1">
        <f>ROW()</f>
        <v>3320</v>
      </c>
    </row>
    <row r="3321" spans="1:3" ht="13.2" x14ac:dyDescent="0.2">
      <c r="A3321" s="14" t="s">
        <v>340</v>
      </c>
      <c r="B3321" s="2">
        <v>6132537601</v>
      </c>
      <c r="C3321" s="1">
        <f>ROW()</f>
        <v>3321</v>
      </c>
    </row>
    <row r="3322" spans="1:3" ht="13.2" x14ac:dyDescent="0.2">
      <c r="A3322" s="10" t="s">
        <v>341</v>
      </c>
      <c r="B3322" s="6" t="s">
        <v>3753</v>
      </c>
      <c r="C3322" s="1">
        <f>ROW()</f>
        <v>3322</v>
      </c>
    </row>
    <row r="3323" spans="1:3" ht="13.2" x14ac:dyDescent="0.2">
      <c r="A3323" s="11" t="s">
        <v>341</v>
      </c>
      <c r="B3323" s="6" t="s">
        <v>3754</v>
      </c>
      <c r="C3323" s="1">
        <f>ROW()</f>
        <v>3323</v>
      </c>
    </row>
    <row r="3324" spans="1:3" ht="13.2" x14ac:dyDescent="0.2">
      <c r="A3324" s="11" t="s">
        <v>341</v>
      </c>
      <c r="B3324" s="6" t="s">
        <v>3755</v>
      </c>
      <c r="C3324" s="1">
        <f>ROW()</f>
        <v>3324</v>
      </c>
    </row>
    <row r="3325" spans="1:3" ht="13.2" x14ac:dyDescent="0.2">
      <c r="A3325" s="11" t="s">
        <v>341</v>
      </c>
      <c r="B3325" s="6" t="s">
        <v>3756</v>
      </c>
      <c r="C3325" s="1">
        <f>ROW()</f>
        <v>3325</v>
      </c>
    </row>
    <row r="3326" spans="1:3" ht="13.2" x14ac:dyDescent="0.2">
      <c r="A3326" s="11" t="s">
        <v>341</v>
      </c>
      <c r="B3326" s="6" t="s">
        <v>3757</v>
      </c>
      <c r="C3326" s="1">
        <f>ROW()</f>
        <v>3326</v>
      </c>
    </row>
    <row r="3327" spans="1:3" ht="13.2" x14ac:dyDescent="0.2">
      <c r="A3327" s="11" t="s">
        <v>341</v>
      </c>
      <c r="B3327" s="6" t="s">
        <v>3758</v>
      </c>
      <c r="C3327" s="1">
        <f>ROW()</f>
        <v>3327</v>
      </c>
    </row>
    <row r="3328" spans="1:3" ht="13.2" x14ac:dyDescent="0.2">
      <c r="A3328" s="11" t="s">
        <v>341</v>
      </c>
      <c r="B3328" s="6" t="s">
        <v>3759</v>
      </c>
      <c r="C3328" s="1">
        <f>ROW()</f>
        <v>3328</v>
      </c>
    </row>
    <row r="3329" spans="1:3" ht="13.2" x14ac:dyDescent="0.2">
      <c r="A3329" s="11" t="s">
        <v>341</v>
      </c>
      <c r="B3329" s="6" t="s">
        <v>3760</v>
      </c>
      <c r="C3329" s="1">
        <f>ROW()</f>
        <v>3329</v>
      </c>
    </row>
    <row r="3330" spans="1:3" ht="13.2" x14ac:dyDescent="0.2">
      <c r="A3330" s="11" t="s">
        <v>341</v>
      </c>
      <c r="B3330" s="6" t="s">
        <v>3761</v>
      </c>
      <c r="C3330" s="1">
        <f>ROW()</f>
        <v>3330</v>
      </c>
    </row>
    <row r="3331" spans="1:3" ht="13.2" x14ac:dyDescent="0.2">
      <c r="A3331" s="12" t="s">
        <v>341</v>
      </c>
      <c r="B3331" s="6" t="s">
        <v>3762</v>
      </c>
      <c r="C3331" s="1">
        <f>ROW()</f>
        <v>3331</v>
      </c>
    </row>
    <row r="3332" spans="1:3" ht="13.2" x14ac:dyDescent="0.2">
      <c r="A3332" s="13" t="s">
        <v>342</v>
      </c>
      <c r="B3332" s="2">
        <v>6132538741</v>
      </c>
      <c r="C3332" s="1">
        <f>ROW()</f>
        <v>3332</v>
      </c>
    </row>
    <row r="3333" spans="1:3" ht="13.2" x14ac:dyDescent="0.2">
      <c r="A3333" s="14" t="s">
        <v>342</v>
      </c>
      <c r="B3333" s="2">
        <v>6132538851</v>
      </c>
      <c r="C3333" s="1">
        <f>ROW()</f>
        <v>3333</v>
      </c>
    </row>
    <row r="3334" spans="1:3" ht="13.2" x14ac:dyDescent="0.2">
      <c r="A3334" s="14" t="s">
        <v>342</v>
      </c>
      <c r="B3334" s="2">
        <v>6132538961</v>
      </c>
      <c r="C3334" s="1">
        <f>ROW()</f>
        <v>3334</v>
      </c>
    </row>
    <row r="3335" spans="1:3" ht="13.2" x14ac:dyDescent="0.2">
      <c r="A3335" s="14" t="s">
        <v>342</v>
      </c>
      <c r="B3335" s="2">
        <v>6132539001</v>
      </c>
      <c r="C3335" s="1">
        <f>ROW()</f>
        <v>3335</v>
      </c>
    </row>
    <row r="3336" spans="1:3" ht="13.2" x14ac:dyDescent="0.2">
      <c r="A3336" s="14" t="s">
        <v>342</v>
      </c>
      <c r="B3336" s="2">
        <v>6132539111</v>
      </c>
      <c r="C3336" s="1">
        <f>ROW()</f>
        <v>3336</v>
      </c>
    </row>
    <row r="3337" spans="1:3" ht="13.2" x14ac:dyDescent="0.2">
      <c r="A3337" s="14" t="s">
        <v>342</v>
      </c>
      <c r="B3337" s="2">
        <v>6132539221</v>
      </c>
      <c r="C3337" s="1">
        <f>ROW()</f>
        <v>3337</v>
      </c>
    </row>
    <row r="3338" spans="1:3" ht="13.2" x14ac:dyDescent="0.2">
      <c r="A3338" s="14" t="s">
        <v>342</v>
      </c>
      <c r="B3338" s="2">
        <v>6132539331</v>
      </c>
      <c r="C3338" s="1">
        <f>ROW()</f>
        <v>3338</v>
      </c>
    </row>
    <row r="3339" spans="1:3" ht="13.2" x14ac:dyDescent="0.2">
      <c r="A3339" s="14" t="s">
        <v>342</v>
      </c>
      <c r="B3339" s="2">
        <v>6132539441</v>
      </c>
      <c r="C3339" s="1">
        <f>ROW()</f>
        <v>3339</v>
      </c>
    </row>
    <row r="3340" spans="1:3" ht="13.2" x14ac:dyDescent="0.2">
      <c r="A3340" s="14" t="s">
        <v>342</v>
      </c>
      <c r="B3340" s="2">
        <v>6132539551</v>
      </c>
      <c r="C3340" s="1">
        <f>ROW()</f>
        <v>3340</v>
      </c>
    </row>
    <row r="3341" spans="1:3" ht="13.2" x14ac:dyDescent="0.2">
      <c r="A3341" s="14" t="s">
        <v>342</v>
      </c>
      <c r="B3341" s="2">
        <v>6132539661</v>
      </c>
      <c r="C3341" s="1">
        <f>ROW()</f>
        <v>3341</v>
      </c>
    </row>
    <row r="3342" spans="1:3" ht="13.2" x14ac:dyDescent="0.2">
      <c r="A3342" s="10" t="s">
        <v>343</v>
      </c>
      <c r="B3342" s="6" t="s">
        <v>3763</v>
      </c>
      <c r="C3342" s="1">
        <f>ROW()</f>
        <v>3342</v>
      </c>
    </row>
    <row r="3343" spans="1:3" ht="13.2" x14ac:dyDescent="0.2">
      <c r="A3343" s="11" t="s">
        <v>343</v>
      </c>
      <c r="B3343" s="6" t="s">
        <v>3764</v>
      </c>
      <c r="C3343" s="1">
        <f>ROW()</f>
        <v>3343</v>
      </c>
    </row>
    <row r="3344" spans="1:3" ht="13.2" x14ac:dyDescent="0.2">
      <c r="A3344" s="11" t="s">
        <v>343</v>
      </c>
      <c r="B3344" s="6" t="s">
        <v>3765</v>
      </c>
      <c r="C3344" s="1">
        <f>ROW()</f>
        <v>3344</v>
      </c>
    </row>
    <row r="3345" spans="1:3" ht="13.2" x14ac:dyDescent="0.2">
      <c r="A3345" s="11" t="s">
        <v>343</v>
      </c>
      <c r="B3345" s="6" t="s">
        <v>3766</v>
      </c>
      <c r="C3345" s="1">
        <f>ROW()</f>
        <v>3345</v>
      </c>
    </row>
    <row r="3346" spans="1:3" ht="13.2" x14ac:dyDescent="0.2">
      <c r="A3346" s="11" t="s">
        <v>343</v>
      </c>
      <c r="B3346" s="6" t="s">
        <v>3767</v>
      </c>
      <c r="C3346" s="1">
        <f>ROW()</f>
        <v>3346</v>
      </c>
    </row>
    <row r="3347" spans="1:3" ht="13.2" x14ac:dyDescent="0.2">
      <c r="A3347" s="11" t="s">
        <v>343</v>
      </c>
      <c r="B3347" s="6" t="s">
        <v>3768</v>
      </c>
      <c r="C3347" s="1">
        <f>ROW()</f>
        <v>3347</v>
      </c>
    </row>
    <row r="3348" spans="1:3" ht="13.2" x14ac:dyDescent="0.2">
      <c r="A3348" s="11" t="s">
        <v>343</v>
      </c>
      <c r="B3348" s="6" t="s">
        <v>3769</v>
      </c>
      <c r="C3348" s="1">
        <f>ROW()</f>
        <v>3348</v>
      </c>
    </row>
    <row r="3349" spans="1:3" ht="13.2" x14ac:dyDescent="0.2">
      <c r="A3349" s="11" t="s">
        <v>343</v>
      </c>
      <c r="B3349" s="6" t="s">
        <v>3770</v>
      </c>
      <c r="C3349" s="1">
        <f>ROW()</f>
        <v>3349</v>
      </c>
    </row>
    <row r="3350" spans="1:3" ht="13.2" x14ac:dyDescent="0.2">
      <c r="A3350" s="11" t="s">
        <v>343</v>
      </c>
      <c r="B3350" s="6" t="s">
        <v>3771</v>
      </c>
      <c r="C3350" s="1">
        <f>ROW()</f>
        <v>3350</v>
      </c>
    </row>
    <row r="3351" spans="1:3" ht="13.2" x14ac:dyDescent="0.2">
      <c r="A3351" s="12" t="s">
        <v>343</v>
      </c>
      <c r="B3351" s="6" t="s">
        <v>3772</v>
      </c>
      <c r="C3351" s="1">
        <f>ROW()</f>
        <v>3351</v>
      </c>
    </row>
    <row r="3352" spans="1:3" ht="13.2" x14ac:dyDescent="0.2">
      <c r="A3352" s="13" t="s">
        <v>344</v>
      </c>
      <c r="B3352" s="2">
        <v>6132540731</v>
      </c>
      <c r="C3352" s="1">
        <f>ROW()</f>
        <v>3352</v>
      </c>
    </row>
    <row r="3353" spans="1:3" ht="13.2" x14ac:dyDescent="0.2">
      <c r="A3353" s="14" t="s">
        <v>344</v>
      </c>
      <c r="B3353" s="2">
        <v>6132540841</v>
      </c>
      <c r="C3353" s="1">
        <f>ROW()</f>
        <v>3353</v>
      </c>
    </row>
    <row r="3354" spans="1:3" ht="13.2" x14ac:dyDescent="0.2">
      <c r="A3354" s="14" t="s">
        <v>344</v>
      </c>
      <c r="B3354" s="2">
        <v>6132540951</v>
      </c>
      <c r="C3354" s="1">
        <f>ROW()</f>
        <v>3354</v>
      </c>
    </row>
    <row r="3355" spans="1:3" ht="13.2" x14ac:dyDescent="0.2">
      <c r="A3355" s="14" t="s">
        <v>344</v>
      </c>
      <c r="B3355" s="2">
        <v>6132541061</v>
      </c>
      <c r="C3355" s="1">
        <f>ROW()</f>
        <v>3355</v>
      </c>
    </row>
    <row r="3356" spans="1:3" ht="13.2" x14ac:dyDescent="0.2">
      <c r="A3356" s="14" t="s">
        <v>344</v>
      </c>
      <c r="B3356" s="2">
        <v>6132541101</v>
      </c>
      <c r="C3356" s="1">
        <f>ROW()</f>
        <v>3356</v>
      </c>
    </row>
    <row r="3357" spans="1:3" ht="13.2" x14ac:dyDescent="0.2">
      <c r="A3357" s="14" t="s">
        <v>344</v>
      </c>
      <c r="B3357" s="2">
        <v>6132541211</v>
      </c>
      <c r="C3357" s="1">
        <f>ROW()</f>
        <v>3357</v>
      </c>
    </row>
    <row r="3358" spans="1:3" ht="13.2" x14ac:dyDescent="0.2">
      <c r="A3358" s="14" t="s">
        <v>344</v>
      </c>
      <c r="B3358" s="2">
        <v>6132541321</v>
      </c>
      <c r="C3358" s="1">
        <f>ROW()</f>
        <v>3358</v>
      </c>
    </row>
    <row r="3359" spans="1:3" ht="13.2" x14ac:dyDescent="0.2">
      <c r="A3359" s="14" t="s">
        <v>344</v>
      </c>
      <c r="B3359" s="2">
        <v>6132541431</v>
      </c>
      <c r="C3359" s="1">
        <f>ROW()</f>
        <v>3359</v>
      </c>
    </row>
    <row r="3360" spans="1:3" ht="13.2" x14ac:dyDescent="0.2">
      <c r="A3360" s="14" t="s">
        <v>344</v>
      </c>
      <c r="B3360" s="2">
        <v>6132541541</v>
      </c>
      <c r="C3360" s="1">
        <f>ROW()</f>
        <v>3360</v>
      </c>
    </row>
    <row r="3361" spans="1:3" ht="13.2" x14ac:dyDescent="0.2">
      <c r="A3361" s="14" t="s">
        <v>344</v>
      </c>
      <c r="B3361" s="2">
        <v>6132541651</v>
      </c>
      <c r="C3361" s="1">
        <f>ROW()</f>
        <v>3361</v>
      </c>
    </row>
    <row r="3362" spans="1:3" ht="13.2" x14ac:dyDescent="0.2">
      <c r="A3362" s="10" t="s">
        <v>345</v>
      </c>
      <c r="B3362" s="6" t="s">
        <v>3773</v>
      </c>
      <c r="C3362" s="1">
        <f>ROW()</f>
        <v>3362</v>
      </c>
    </row>
    <row r="3363" spans="1:3" ht="13.2" x14ac:dyDescent="0.2">
      <c r="A3363" s="11" t="s">
        <v>345</v>
      </c>
      <c r="B3363" s="6" t="s">
        <v>3774</v>
      </c>
      <c r="C3363" s="1">
        <f>ROW()</f>
        <v>3363</v>
      </c>
    </row>
    <row r="3364" spans="1:3" ht="13.2" x14ac:dyDescent="0.2">
      <c r="A3364" s="11" t="s">
        <v>345</v>
      </c>
      <c r="B3364" s="6" t="s">
        <v>3775</v>
      </c>
      <c r="C3364" s="1">
        <f>ROW()</f>
        <v>3364</v>
      </c>
    </row>
    <row r="3365" spans="1:3" ht="13.2" x14ac:dyDescent="0.2">
      <c r="A3365" s="11" t="s">
        <v>345</v>
      </c>
      <c r="B3365" s="6" t="s">
        <v>3776</v>
      </c>
      <c r="C3365" s="1">
        <f>ROW()</f>
        <v>3365</v>
      </c>
    </row>
    <row r="3366" spans="1:3" ht="13.2" x14ac:dyDescent="0.2">
      <c r="A3366" s="11" t="s">
        <v>345</v>
      </c>
      <c r="B3366" s="6" t="s">
        <v>3777</v>
      </c>
      <c r="C3366" s="1">
        <f>ROW()</f>
        <v>3366</v>
      </c>
    </row>
    <row r="3367" spans="1:3" ht="13.2" x14ac:dyDescent="0.2">
      <c r="A3367" s="11" t="s">
        <v>345</v>
      </c>
      <c r="B3367" s="6" t="s">
        <v>3778</v>
      </c>
      <c r="C3367" s="1">
        <f>ROW()</f>
        <v>3367</v>
      </c>
    </row>
    <row r="3368" spans="1:3" ht="13.2" x14ac:dyDescent="0.2">
      <c r="A3368" s="11" t="s">
        <v>345</v>
      </c>
      <c r="B3368" s="6" t="s">
        <v>3779</v>
      </c>
      <c r="C3368" s="1">
        <f>ROW()</f>
        <v>3368</v>
      </c>
    </row>
    <row r="3369" spans="1:3" ht="13.2" x14ac:dyDescent="0.2">
      <c r="A3369" s="11" t="s">
        <v>345</v>
      </c>
      <c r="B3369" s="6" t="s">
        <v>3780</v>
      </c>
      <c r="C3369" s="1">
        <f>ROW()</f>
        <v>3369</v>
      </c>
    </row>
    <row r="3370" spans="1:3" ht="13.2" x14ac:dyDescent="0.2">
      <c r="A3370" s="11" t="s">
        <v>345</v>
      </c>
      <c r="B3370" s="6" t="s">
        <v>3781</v>
      </c>
      <c r="C3370" s="1">
        <f>ROW()</f>
        <v>3370</v>
      </c>
    </row>
    <row r="3371" spans="1:3" ht="13.2" x14ac:dyDescent="0.2">
      <c r="A3371" s="12" t="s">
        <v>345</v>
      </c>
      <c r="B3371" s="6" t="s">
        <v>3782</v>
      </c>
      <c r="C3371" s="1">
        <f>ROW()</f>
        <v>3371</v>
      </c>
    </row>
    <row r="3372" spans="1:3" ht="13.2" x14ac:dyDescent="0.2">
      <c r="A3372" s="13" t="s">
        <v>346</v>
      </c>
      <c r="B3372" s="2">
        <v>6132542721</v>
      </c>
      <c r="C3372" s="1">
        <f>ROW()</f>
        <v>3372</v>
      </c>
    </row>
    <row r="3373" spans="1:3" ht="13.2" x14ac:dyDescent="0.2">
      <c r="A3373" s="14" t="s">
        <v>346</v>
      </c>
      <c r="B3373" s="2">
        <v>6132542831</v>
      </c>
      <c r="C3373" s="1">
        <f>ROW()</f>
        <v>3373</v>
      </c>
    </row>
    <row r="3374" spans="1:3" ht="13.2" x14ac:dyDescent="0.2">
      <c r="A3374" s="14" t="s">
        <v>346</v>
      </c>
      <c r="B3374" s="2">
        <v>6132542941</v>
      </c>
      <c r="C3374" s="1">
        <f>ROW()</f>
        <v>3374</v>
      </c>
    </row>
    <row r="3375" spans="1:3" ht="13.2" x14ac:dyDescent="0.2">
      <c r="A3375" s="14" t="s">
        <v>346</v>
      </c>
      <c r="B3375" s="2">
        <v>6132543051</v>
      </c>
      <c r="C3375" s="1">
        <f>ROW()</f>
        <v>3375</v>
      </c>
    </row>
    <row r="3376" spans="1:3" ht="13.2" x14ac:dyDescent="0.2">
      <c r="A3376" s="14" t="s">
        <v>346</v>
      </c>
      <c r="B3376" s="2">
        <v>6132543161</v>
      </c>
      <c r="C3376" s="1">
        <f>ROW()</f>
        <v>3376</v>
      </c>
    </row>
    <row r="3377" spans="1:3" ht="13.2" x14ac:dyDescent="0.2">
      <c r="A3377" s="14" t="s">
        <v>346</v>
      </c>
      <c r="B3377" s="2">
        <v>6132543201</v>
      </c>
      <c r="C3377" s="1">
        <f>ROW()</f>
        <v>3377</v>
      </c>
    </row>
    <row r="3378" spans="1:3" ht="13.2" x14ac:dyDescent="0.2">
      <c r="A3378" s="14" t="s">
        <v>346</v>
      </c>
      <c r="B3378" s="2">
        <v>6132543311</v>
      </c>
      <c r="C3378" s="1">
        <f>ROW()</f>
        <v>3378</v>
      </c>
    </row>
    <row r="3379" spans="1:3" ht="13.2" x14ac:dyDescent="0.2">
      <c r="A3379" s="14" t="s">
        <v>346</v>
      </c>
      <c r="B3379" s="2">
        <v>6132543421</v>
      </c>
      <c r="C3379" s="1">
        <f>ROW()</f>
        <v>3379</v>
      </c>
    </row>
    <row r="3380" spans="1:3" ht="13.2" x14ac:dyDescent="0.2">
      <c r="A3380" s="14" t="s">
        <v>346</v>
      </c>
      <c r="B3380" s="2">
        <v>6132543531</v>
      </c>
      <c r="C3380" s="1">
        <f>ROW()</f>
        <v>3380</v>
      </c>
    </row>
    <row r="3381" spans="1:3" ht="13.2" x14ac:dyDescent="0.2">
      <c r="A3381" s="14" t="s">
        <v>346</v>
      </c>
      <c r="B3381" s="2">
        <v>6132543641</v>
      </c>
      <c r="C3381" s="1">
        <f>ROW()</f>
        <v>3381</v>
      </c>
    </row>
    <row r="3382" spans="1:3" ht="13.2" x14ac:dyDescent="0.2">
      <c r="A3382" s="10" t="s">
        <v>347</v>
      </c>
      <c r="B3382" s="6" t="s">
        <v>3783</v>
      </c>
      <c r="C3382" s="1">
        <f>ROW()</f>
        <v>3382</v>
      </c>
    </row>
    <row r="3383" spans="1:3" ht="13.2" x14ac:dyDescent="0.2">
      <c r="A3383" s="11" t="s">
        <v>347</v>
      </c>
      <c r="B3383" s="6" t="s">
        <v>3784</v>
      </c>
      <c r="C3383" s="1">
        <f>ROW()</f>
        <v>3383</v>
      </c>
    </row>
    <row r="3384" spans="1:3" ht="13.2" x14ac:dyDescent="0.2">
      <c r="A3384" s="11" t="s">
        <v>347</v>
      </c>
      <c r="B3384" s="6" t="s">
        <v>3785</v>
      </c>
      <c r="C3384" s="1">
        <f>ROW()</f>
        <v>3384</v>
      </c>
    </row>
    <row r="3385" spans="1:3" ht="13.2" x14ac:dyDescent="0.2">
      <c r="A3385" s="11" t="s">
        <v>347</v>
      </c>
      <c r="B3385" s="6" t="s">
        <v>3786</v>
      </c>
      <c r="C3385" s="1">
        <f>ROW()</f>
        <v>3385</v>
      </c>
    </row>
    <row r="3386" spans="1:3" ht="13.2" x14ac:dyDescent="0.2">
      <c r="A3386" s="11" t="s">
        <v>347</v>
      </c>
      <c r="B3386" s="6" t="s">
        <v>3787</v>
      </c>
      <c r="C3386" s="1">
        <f>ROW()</f>
        <v>3386</v>
      </c>
    </row>
    <row r="3387" spans="1:3" ht="13.2" x14ac:dyDescent="0.2">
      <c r="A3387" s="11" t="s">
        <v>347</v>
      </c>
      <c r="B3387" s="6" t="s">
        <v>3788</v>
      </c>
      <c r="C3387" s="1">
        <f>ROW()</f>
        <v>3387</v>
      </c>
    </row>
    <row r="3388" spans="1:3" ht="13.2" x14ac:dyDescent="0.2">
      <c r="A3388" s="11" t="s">
        <v>347</v>
      </c>
      <c r="B3388" s="6" t="s">
        <v>3789</v>
      </c>
      <c r="C3388" s="1">
        <f>ROW()</f>
        <v>3388</v>
      </c>
    </row>
    <row r="3389" spans="1:3" ht="13.2" x14ac:dyDescent="0.2">
      <c r="A3389" s="11" t="s">
        <v>347</v>
      </c>
      <c r="B3389" s="6" t="s">
        <v>3790</v>
      </c>
      <c r="C3389" s="1">
        <f>ROW()</f>
        <v>3389</v>
      </c>
    </row>
    <row r="3390" spans="1:3" ht="13.2" x14ac:dyDescent="0.2">
      <c r="A3390" s="11" t="s">
        <v>347</v>
      </c>
      <c r="B3390" s="6" t="s">
        <v>3791</v>
      </c>
      <c r="C3390" s="1">
        <f>ROW()</f>
        <v>3390</v>
      </c>
    </row>
    <row r="3391" spans="1:3" ht="13.2" x14ac:dyDescent="0.2">
      <c r="A3391" s="12" t="s">
        <v>347</v>
      </c>
      <c r="B3391" s="6" t="s">
        <v>3792</v>
      </c>
      <c r="C3391" s="1">
        <f>ROW()</f>
        <v>3391</v>
      </c>
    </row>
    <row r="3392" spans="1:3" ht="13.2" x14ac:dyDescent="0.2">
      <c r="A3392" s="13" t="s">
        <v>348</v>
      </c>
      <c r="B3392" s="2">
        <v>6132544711</v>
      </c>
      <c r="C3392" s="1">
        <f>ROW()</f>
        <v>3392</v>
      </c>
    </row>
    <row r="3393" spans="1:3" ht="13.2" x14ac:dyDescent="0.2">
      <c r="A3393" s="14" t="s">
        <v>348</v>
      </c>
      <c r="B3393" s="2">
        <v>6132544821</v>
      </c>
      <c r="C3393" s="1">
        <f>ROW()</f>
        <v>3393</v>
      </c>
    </row>
    <row r="3394" spans="1:3" ht="13.2" x14ac:dyDescent="0.2">
      <c r="A3394" s="14" t="s">
        <v>348</v>
      </c>
      <c r="B3394" s="2">
        <v>6132544931</v>
      </c>
      <c r="C3394" s="1">
        <f>ROW()</f>
        <v>3394</v>
      </c>
    </row>
    <row r="3395" spans="1:3" ht="13.2" x14ac:dyDescent="0.2">
      <c r="A3395" s="14" t="s">
        <v>348</v>
      </c>
      <c r="B3395" s="2">
        <v>6132545041</v>
      </c>
      <c r="C3395" s="1">
        <f>ROW()</f>
        <v>3395</v>
      </c>
    </row>
    <row r="3396" spans="1:3" ht="13.2" x14ac:dyDescent="0.2">
      <c r="A3396" s="14" t="s">
        <v>348</v>
      </c>
      <c r="B3396" s="2">
        <v>6132545151</v>
      </c>
      <c r="C3396" s="1">
        <f>ROW()</f>
        <v>3396</v>
      </c>
    </row>
    <row r="3397" spans="1:3" ht="13.2" x14ac:dyDescent="0.2">
      <c r="A3397" s="14" t="s">
        <v>348</v>
      </c>
      <c r="B3397" s="2">
        <v>6132545261</v>
      </c>
      <c r="C3397" s="1">
        <f>ROW()</f>
        <v>3397</v>
      </c>
    </row>
    <row r="3398" spans="1:3" ht="13.2" x14ac:dyDescent="0.2">
      <c r="A3398" s="14" t="s">
        <v>348</v>
      </c>
      <c r="B3398" s="2">
        <v>6132545301</v>
      </c>
      <c r="C3398" s="1">
        <f>ROW()</f>
        <v>3398</v>
      </c>
    </row>
    <row r="3399" spans="1:3" ht="13.2" x14ac:dyDescent="0.2">
      <c r="A3399" s="14" t="s">
        <v>348</v>
      </c>
      <c r="B3399" s="2">
        <v>6132545411</v>
      </c>
      <c r="C3399" s="1">
        <f>ROW()</f>
        <v>3399</v>
      </c>
    </row>
    <row r="3400" spans="1:3" ht="13.2" x14ac:dyDescent="0.2">
      <c r="A3400" s="14" t="s">
        <v>348</v>
      </c>
      <c r="B3400" s="2">
        <v>6132545521</v>
      </c>
      <c r="C3400" s="1">
        <f>ROW()</f>
        <v>3400</v>
      </c>
    </row>
    <row r="3401" spans="1:3" ht="13.2" x14ac:dyDescent="0.2">
      <c r="A3401" s="14" t="s">
        <v>348</v>
      </c>
      <c r="B3401" s="2">
        <v>6132545631</v>
      </c>
      <c r="C3401" s="1">
        <f>ROW()</f>
        <v>3401</v>
      </c>
    </row>
    <row r="3402" spans="1:3" ht="13.2" x14ac:dyDescent="0.2">
      <c r="A3402" s="10" t="s">
        <v>349</v>
      </c>
      <c r="B3402" s="6" t="s">
        <v>3793</v>
      </c>
      <c r="C3402" s="1">
        <f>ROW()</f>
        <v>3402</v>
      </c>
    </row>
    <row r="3403" spans="1:3" ht="13.2" x14ac:dyDescent="0.2">
      <c r="A3403" s="11" t="s">
        <v>349</v>
      </c>
      <c r="B3403" s="6" t="s">
        <v>3794</v>
      </c>
      <c r="C3403" s="1">
        <f>ROW()</f>
        <v>3403</v>
      </c>
    </row>
    <row r="3404" spans="1:3" ht="13.2" x14ac:dyDescent="0.2">
      <c r="A3404" s="11" t="s">
        <v>349</v>
      </c>
      <c r="B3404" s="6" t="s">
        <v>3795</v>
      </c>
      <c r="C3404" s="1">
        <f>ROW()</f>
        <v>3404</v>
      </c>
    </row>
    <row r="3405" spans="1:3" ht="13.2" x14ac:dyDescent="0.2">
      <c r="A3405" s="11" t="s">
        <v>349</v>
      </c>
      <c r="B3405" s="6" t="s">
        <v>3796</v>
      </c>
      <c r="C3405" s="1">
        <f>ROW()</f>
        <v>3405</v>
      </c>
    </row>
    <row r="3406" spans="1:3" ht="13.2" x14ac:dyDescent="0.2">
      <c r="A3406" s="11" t="s">
        <v>349</v>
      </c>
      <c r="B3406" s="6" t="s">
        <v>3797</v>
      </c>
      <c r="C3406" s="1">
        <f>ROW()</f>
        <v>3406</v>
      </c>
    </row>
    <row r="3407" spans="1:3" ht="13.2" x14ac:dyDescent="0.2">
      <c r="A3407" s="11" t="s">
        <v>349</v>
      </c>
      <c r="B3407" s="6" t="s">
        <v>3798</v>
      </c>
      <c r="C3407" s="1">
        <f>ROW()</f>
        <v>3407</v>
      </c>
    </row>
    <row r="3408" spans="1:3" ht="13.2" x14ac:dyDescent="0.2">
      <c r="A3408" s="11" t="s">
        <v>349</v>
      </c>
      <c r="B3408" s="6" t="s">
        <v>3799</v>
      </c>
      <c r="C3408" s="1">
        <f>ROW()</f>
        <v>3408</v>
      </c>
    </row>
    <row r="3409" spans="1:3" ht="13.2" x14ac:dyDescent="0.2">
      <c r="A3409" s="11" t="s">
        <v>349</v>
      </c>
      <c r="B3409" s="6" t="s">
        <v>3800</v>
      </c>
      <c r="C3409" s="1">
        <f>ROW()</f>
        <v>3409</v>
      </c>
    </row>
    <row r="3410" spans="1:3" ht="13.2" x14ac:dyDescent="0.2">
      <c r="A3410" s="11" t="s">
        <v>349</v>
      </c>
      <c r="B3410" s="6" t="s">
        <v>3801</v>
      </c>
      <c r="C3410" s="1">
        <f>ROW()</f>
        <v>3410</v>
      </c>
    </row>
    <row r="3411" spans="1:3" ht="13.2" x14ac:dyDescent="0.2">
      <c r="A3411" s="12" t="s">
        <v>349</v>
      </c>
      <c r="B3411" s="6" t="s">
        <v>3802</v>
      </c>
      <c r="C3411" s="1">
        <f>ROW()</f>
        <v>3411</v>
      </c>
    </row>
    <row r="3412" spans="1:3" ht="13.2" x14ac:dyDescent="0.2">
      <c r="A3412" s="13" t="s">
        <v>350</v>
      </c>
      <c r="B3412" s="2">
        <v>6132546701</v>
      </c>
      <c r="C3412" s="1">
        <f>ROW()</f>
        <v>3412</v>
      </c>
    </row>
    <row r="3413" spans="1:3" ht="13.2" x14ac:dyDescent="0.2">
      <c r="A3413" s="14" t="s">
        <v>350</v>
      </c>
      <c r="B3413" s="2">
        <v>6132546811</v>
      </c>
      <c r="C3413" s="1">
        <f>ROW()</f>
        <v>3413</v>
      </c>
    </row>
    <row r="3414" spans="1:3" ht="13.2" x14ac:dyDescent="0.2">
      <c r="A3414" s="14" t="s">
        <v>350</v>
      </c>
      <c r="B3414" s="2">
        <v>6132546921</v>
      </c>
      <c r="C3414" s="1">
        <f>ROW()</f>
        <v>3414</v>
      </c>
    </row>
    <row r="3415" spans="1:3" ht="13.2" x14ac:dyDescent="0.2">
      <c r="A3415" s="14" t="s">
        <v>350</v>
      </c>
      <c r="B3415" s="2">
        <v>6132547031</v>
      </c>
      <c r="C3415" s="1">
        <f>ROW()</f>
        <v>3415</v>
      </c>
    </row>
    <row r="3416" spans="1:3" ht="13.2" x14ac:dyDescent="0.2">
      <c r="A3416" s="14" t="s">
        <v>350</v>
      </c>
      <c r="B3416" s="2">
        <v>6132547141</v>
      </c>
      <c r="C3416" s="1">
        <f>ROW()</f>
        <v>3416</v>
      </c>
    </row>
    <row r="3417" spans="1:3" ht="13.2" x14ac:dyDescent="0.2">
      <c r="A3417" s="14" t="s">
        <v>350</v>
      </c>
      <c r="B3417" s="2">
        <v>6132547251</v>
      </c>
      <c r="C3417" s="1">
        <f>ROW()</f>
        <v>3417</v>
      </c>
    </row>
    <row r="3418" spans="1:3" ht="13.2" x14ac:dyDescent="0.2">
      <c r="A3418" s="14" t="s">
        <v>350</v>
      </c>
      <c r="B3418" s="2">
        <v>6132547361</v>
      </c>
      <c r="C3418" s="1">
        <f>ROW()</f>
        <v>3418</v>
      </c>
    </row>
    <row r="3419" spans="1:3" ht="13.2" x14ac:dyDescent="0.2">
      <c r="A3419" s="14" t="s">
        <v>350</v>
      </c>
      <c r="B3419" s="2">
        <v>6132547401</v>
      </c>
      <c r="C3419" s="1">
        <f>ROW()</f>
        <v>3419</v>
      </c>
    </row>
    <row r="3420" spans="1:3" ht="13.2" x14ac:dyDescent="0.2">
      <c r="A3420" s="14" t="s">
        <v>350</v>
      </c>
      <c r="B3420" s="2">
        <v>6132547511</v>
      </c>
      <c r="C3420" s="1">
        <f>ROW()</f>
        <v>3420</v>
      </c>
    </row>
    <row r="3421" spans="1:3" ht="13.2" x14ac:dyDescent="0.2">
      <c r="A3421" s="14" t="s">
        <v>350</v>
      </c>
      <c r="B3421" s="2">
        <v>6132547621</v>
      </c>
      <c r="C3421" s="1">
        <f>ROW()</f>
        <v>3421</v>
      </c>
    </row>
    <row r="3422" spans="1:3" ht="13.2" x14ac:dyDescent="0.2">
      <c r="A3422" s="10" t="s">
        <v>351</v>
      </c>
      <c r="B3422" s="6" t="s">
        <v>3803</v>
      </c>
      <c r="C3422" s="1">
        <f>ROW()</f>
        <v>3422</v>
      </c>
    </row>
    <row r="3423" spans="1:3" ht="13.2" x14ac:dyDescent="0.2">
      <c r="A3423" s="11" t="s">
        <v>351</v>
      </c>
      <c r="B3423" s="6" t="s">
        <v>3804</v>
      </c>
      <c r="C3423" s="1">
        <f>ROW()</f>
        <v>3423</v>
      </c>
    </row>
    <row r="3424" spans="1:3" ht="13.2" x14ac:dyDescent="0.2">
      <c r="A3424" s="11" t="s">
        <v>351</v>
      </c>
      <c r="B3424" s="6" t="s">
        <v>3805</v>
      </c>
      <c r="C3424" s="1">
        <f>ROW()</f>
        <v>3424</v>
      </c>
    </row>
    <row r="3425" spans="1:3" ht="13.2" x14ac:dyDescent="0.2">
      <c r="A3425" s="11" t="s">
        <v>351</v>
      </c>
      <c r="B3425" s="6" t="s">
        <v>3806</v>
      </c>
      <c r="C3425" s="1">
        <f>ROW()</f>
        <v>3425</v>
      </c>
    </row>
    <row r="3426" spans="1:3" ht="13.2" x14ac:dyDescent="0.2">
      <c r="A3426" s="11" t="s">
        <v>351</v>
      </c>
      <c r="B3426" s="6" t="s">
        <v>3807</v>
      </c>
      <c r="C3426" s="1">
        <f>ROW()</f>
        <v>3426</v>
      </c>
    </row>
    <row r="3427" spans="1:3" ht="13.2" x14ac:dyDescent="0.2">
      <c r="A3427" s="11" t="s">
        <v>351</v>
      </c>
      <c r="B3427" s="6" t="s">
        <v>3808</v>
      </c>
      <c r="C3427" s="1">
        <f>ROW()</f>
        <v>3427</v>
      </c>
    </row>
    <row r="3428" spans="1:3" ht="13.2" x14ac:dyDescent="0.2">
      <c r="A3428" s="11" t="s">
        <v>351</v>
      </c>
      <c r="B3428" s="6" t="s">
        <v>3809</v>
      </c>
      <c r="C3428" s="1">
        <f>ROW()</f>
        <v>3428</v>
      </c>
    </row>
    <row r="3429" spans="1:3" ht="13.2" x14ac:dyDescent="0.2">
      <c r="A3429" s="11" t="s">
        <v>351</v>
      </c>
      <c r="B3429" s="6" t="s">
        <v>3810</v>
      </c>
      <c r="C3429" s="1">
        <f>ROW()</f>
        <v>3429</v>
      </c>
    </row>
    <row r="3430" spans="1:3" ht="13.2" x14ac:dyDescent="0.2">
      <c r="A3430" s="11" t="s">
        <v>351</v>
      </c>
      <c r="B3430" s="6" t="s">
        <v>3811</v>
      </c>
      <c r="C3430" s="1">
        <f>ROW()</f>
        <v>3430</v>
      </c>
    </row>
    <row r="3431" spans="1:3" ht="13.2" x14ac:dyDescent="0.2">
      <c r="A3431" s="12" t="s">
        <v>351</v>
      </c>
      <c r="B3431" s="6" t="s">
        <v>3812</v>
      </c>
      <c r="C3431" s="1">
        <f>ROW()</f>
        <v>3431</v>
      </c>
    </row>
    <row r="3432" spans="1:3" ht="13.2" x14ac:dyDescent="0.2">
      <c r="A3432" s="13" t="s">
        <v>352</v>
      </c>
      <c r="B3432" s="2">
        <v>6132548761</v>
      </c>
      <c r="C3432" s="1">
        <f>ROW()</f>
        <v>3432</v>
      </c>
    </row>
    <row r="3433" spans="1:3" ht="13.2" x14ac:dyDescent="0.2">
      <c r="A3433" s="14" t="s">
        <v>352</v>
      </c>
      <c r="B3433" s="2">
        <v>6132548801</v>
      </c>
      <c r="C3433" s="1">
        <f>ROW()</f>
        <v>3433</v>
      </c>
    </row>
    <row r="3434" spans="1:3" ht="13.2" x14ac:dyDescent="0.2">
      <c r="A3434" s="14" t="s">
        <v>352</v>
      </c>
      <c r="B3434" s="2">
        <v>6132548911</v>
      </c>
      <c r="C3434" s="1">
        <f>ROW()</f>
        <v>3434</v>
      </c>
    </row>
    <row r="3435" spans="1:3" ht="13.2" x14ac:dyDescent="0.2">
      <c r="A3435" s="14" t="s">
        <v>352</v>
      </c>
      <c r="B3435" s="2">
        <v>6132549021</v>
      </c>
      <c r="C3435" s="1">
        <f>ROW()</f>
        <v>3435</v>
      </c>
    </row>
    <row r="3436" spans="1:3" ht="13.2" x14ac:dyDescent="0.2">
      <c r="A3436" s="14" t="s">
        <v>352</v>
      </c>
      <c r="B3436" s="2">
        <v>6132549131</v>
      </c>
      <c r="C3436" s="1">
        <f>ROW()</f>
        <v>3436</v>
      </c>
    </row>
    <row r="3437" spans="1:3" ht="13.2" x14ac:dyDescent="0.2">
      <c r="A3437" s="14" t="s">
        <v>352</v>
      </c>
      <c r="B3437" s="2">
        <v>6132549241</v>
      </c>
      <c r="C3437" s="1">
        <f>ROW()</f>
        <v>3437</v>
      </c>
    </row>
    <row r="3438" spans="1:3" ht="13.2" x14ac:dyDescent="0.2">
      <c r="A3438" s="14" t="s">
        <v>352</v>
      </c>
      <c r="B3438" s="2">
        <v>6132549351</v>
      </c>
      <c r="C3438" s="1">
        <f>ROW()</f>
        <v>3438</v>
      </c>
    </row>
    <row r="3439" spans="1:3" ht="13.2" x14ac:dyDescent="0.2">
      <c r="A3439" s="14" t="s">
        <v>352</v>
      </c>
      <c r="B3439" s="2">
        <v>6132549461</v>
      </c>
      <c r="C3439" s="1">
        <f>ROW()</f>
        <v>3439</v>
      </c>
    </row>
    <row r="3440" spans="1:3" ht="13.2" x14ac:dyDescent="0.2">
      <c r="A3440" s="14" t="s">
        <v>352</v>
      </c>
      <c r="B3440" s="2">
        <v>6132549501</v>
      </c>
      <c r="C3440" s="1">
        <f>ROW()</f>
        <v>3440</v>
      </c>
    </row>
    <row r="3441" spans="1:3" ht="13.2" x14ac:dyDescent="0.2">
      <c r="A3441" s="14" t="s">
        <v>352</v>
      </c>
      <c r="B3441" s="2">
        <v>6132549611</v>
      </c>
      <c r="C3441" s="1">
        <f>ROW()</f>
        <v>3441</v>
      </c>
    </row>
    <row r="3442" spans="1:3" ht="13.2" x14ac:dyDescent="0.2">
      <c r="A3442" s="10" t="s">
        <v>353</v>
      </c>
      <c r="B3442" s="6" t="s">
        <v>3813</v>
      </c>
      <c r="C3442" s="1">
        <f>ROW()</f>
        <v>3442</v>
      </c>
    </row>
    <row r="3443" spans="1:3" ht="13.2" x14ac:dyDescent="0.2">
      <c r="A3443" s="11" t="s">
        <v>353</v>
      </c>
      <c r="B3443" s="6" t="s">
        <v>3814</v>
      </c>
      <c r="C3443" s="1">
        <f>ROW()</f>
        <v>3443</v>
      </c>
    </row>
    <row r="3444" spans="1:3" ht="13.2" x14ac:dyDescent="0.2">
      <c r="A3444" s="11" t="s">
        <v>353</v>
      </c>
      <c r="B3444" s="6" t="s">
        <v>3815</v>
      </c>
      <c r="C3444" s="1">
        <f>ROW()</f>
        <v>3444</v>
      </c>
    </row>
    <row r="3445" spans="1:3" ht="13.2" x14ac:dyDescent="0.2">
      <c r="A3445" s="11" t="s">
        <v>353</v>
      </c>
      <c r="B3445" s="6" t="s">
        <v>3816</v>
      </c>
      <c r="C3445" s="1">
        <f>ROW()</f>
        <v>3445</v>
      </c>
    </row>
    <row r="3446" spans="1:3" ht="13.2" x14ac:dyDescent="0.2">
      <c r="A3446" s="11" t="s">
        <v>353</v>
      </c>
      <c r="B3446" s="6" t="s">
        <v>3817</v>
      </c>
      <c r="C3446" s="1">
        <f>ROW()</f>
        <v>3446</v>
      </c>
    </row>
    <row r="3447" spans="1:3" ht="13.2" x14ac:dyDescent="0.2">
      <c r="A3447" s="11" t="s">
        <v>353</v>
      </c>
      <c r="B3447" s="6" t="s">
        <v>3818</v>
      </c>
      <c r="C3447" s="1">
        <f>ROW()</f>
        <v>3447</v>
      </c>
    </row>
    <row r="3448" spans="1:3" ht="13.2" x14ac:dyDescent="0.2">
      <c r="A3448" s="11" t="s">
        <v>353</v>
      </c>
      <c r="B3448" s="6" t="s">
        <v>3819</v>
      </c>
      <c r="C3448" s="1">
        <f>ROW()</f>
        <v>3448</v>
      </c>
    </row>
    <row r="3449" spans="1:3" ht="13.2" x14ac:dyDescent="0.2">
      <c r="A3449" s="11" t="s">
        <v>353</v>
      </c>
      <c r="B3449" s="6" t="s">
        <v>3820</v>
      </c>
      <c r="C3449" s="1">
        <f>ROW()</f>
        <v>3449</v>
      </c>
    </row>
    <row r="3450" spans="1:3" ht="13.2" x14ac:dyDescent="0.2">
      <c r="A3450" s="11" t="s">
        <v>353</v>
      </c>
      <c r="B3450" s="6" t="s">
        <v>3821</v>
      </c>
      <c r="C3450" s="1">
        <f>ROW()</f>
        <v>3450</v>
      </c>
    </row>
    <row r="3451" spans="1:3" ht="13.2" x14ac:dyDescent="0.2">
      <c r="A3451" s="12" t="s">
        <v>353</v>
      </c>
      <c r="B3451" s="6" t="s">
        <v>3822</v>
      </c>
      <c r="C3451" s="1">
        <f>ROW()</f>
        <v>3451</v>
      </c>
    </row>
    <row r="3452" spans="1:3" ht="13.2" x14ac:dyDescent="0.2">
      <c r="A3452" s="13" t="s">
        <v>354</v>
      </c>
      <c r="B3452" s="2">
        <v>6132550751</v>
      </c>
      <c r="C3452" s="1">
        <f>ROW()</f>
        <v>3452</v>
      </c>
    </row>
    <row r="3453" spans="1:3" ht="13.2" x14ac:dyDescent="0.2">
      <c r="A3453" s="14" t="s">
        <v>354</v>
      </c>
      <c r="B3453" s="2">
        <v>6132550861</v>
      </c>
      <c r="C3453" s="1">
        <f>ROW()</f>
        <v>3453</v>
      </c>
    </row>
    <row r="3454" spans="1:3" ht="13.2" x14ac:dyDescent="0.2">
      <c r="A3454" s="14" t="s">
        <v>354</v>
      </c>
      <c r="B3454" s="2">
        <v>6132550901</v>
      </c>
      <c r="C3454" s="1">
        <f>ROW()</f>
        <v>3454</v>
      </c>
    </row>
    <row r="3455" spans="1:3" ht="13.2" x14ac:dyDescent="0.2">
      <c r="A3455" s="14" t="s">
        <v>354</v>
      </c>
      <c r="B3455" s="2">
        <v>6132551011</v>
      </c>
      <c r="C3455" s="1">
        <f>ROW()</f>
        <v>3455</v>
      </c>
    </row>
    <row r="3456" spans="1:3" ht="13.2" x14ac:dyDescent="0.2">
      <c r="A3456" s="14" t="s">
        <v>354</v>
      </c>
      <c r="B3456" s="2">
        <v>6132551121</v>
      </c>
      <c r="C3456" s="1">
        <f>ROW()</f>
        <v>3456</v>
      </c>
    </row>
    <row r="3457" spans="1:3" ht="13.2" x14ac:dyDescent="0.2">
      <c r="A3457" s="14" t="s">
        <v>354</v>
      </c>
      <c r="B3457" s="2">
        <v>6132551231</v>
      </c>
      <c r="C3457" s="1">
        <f>ROW()</f>
        <v>3457</v>
      </c>
    </row>
    <row r="3458" spans="1:3" ht="13.2" x14ac:dyDescent="0.2">
      <c r="A3458" s="14" t="s">
        <v>354</v>
      </c>
      <c r="B3458" s="2">
        <v>6132551341</v>
      </c>
      <c r="C3458" s="1">
        <f>ROW()</f>
        <v>3458</v>
      </c>
    </row>
    <row r="3459" spans="1:3" ht="13.2" x14ac:dyDescent="0.2">
      <c r="A3459" s="14" t="s">
        <v>354</v>
      </c>
      <c r="B3459" s="2">
        <v>6132551451</v>
      </c>
      <c r="C3459" s="1">
        <f>ROW()</f>
        <v>3459</v>
      </c>
    </row>
    <row r="3460" spans="1:3" ht="13.2" x14ac:dyDescent="0.2">
      <c r="A3460" s="14" t="s">
        <v>354</v>
      </c>
      <c r="B3460" s="2">
        <v>6132551561</v>
      </c>
      <c r="C3460" s="1">
        <f>ROW()</f>
        <v>3460</v>
      </c>
    </row>
    <row r="3461" spans="1:3" ht="13.2" x14ac:dyDescent="0.2">
      <c r="A3461" s="14" t="s">
        <v>354</v>
      </c>
      <c r="B3461" s="2">
        <v>6132551601</v>
      </c>
      <c r="C3461" s="1">
        <f>ROW()</f>
        <v>3461</v>
      </c>
    </row>
    <row r="3462" spans="1:3" ht="13.2" x14ac:dyDescent="0.2">
      <c r="A3462" s="10" t="s">
        <v>355</v>
      </c>
      <c r="B3462" s="6" t="s">
        <v>3823</v>
      </c>
      <c r="C3462" s="1">
        <f>ROW()</f>
        <v>3462</v>
      </c>
    </row>
    <row r="3463" spans="1:3" ht="13.2" x14ac:dyDescent="0.2">
      <c r="A3463" s="11" t="s">
        <v>355</v>
      </c>
      <c r="B3463" s="6" t="s">
        <v>3824</v>
      </c>
      <c r="C3463" s="1">
        <f>ROW()</f>
        <v>3463</v>
      </c>
    </row>
    <row r="3464" spans="1:3" ht="13.2" x14ac:dyDescent="0.2">
      <c r="A3464" s="11" t="s">
        <v>355</v>
      </c>
      <c r="B3464" s="6" t="s">
        <v>3825</v>
      </c>
      <c r="C3464" s="1">
        <f>ROW()</f>
        <v>3464</v>
      </c>
    </row>
    <row r="3465" spans="1:3" ht="13.2" x14ac:dyDescent="0.2">
      <c r="A3465" s="11" t="s">
        <v>355</v>
      </c>
      <c r="B3465" s="6" t="s">
        <v>3826</v>
      </c>
      <c r="C3465" s="1">
        <f>ROW()</f>
        <v>3465</v>
      </c>
    </row>
    <row r="3466" spans="1:3" ht="13.2" x14ac:dyDescent="0.2">
      <c r="A3466" s="11" t="s">
        <v>355</v>
      </c>
      <c r="B3466" s="6" t="s">
        <v>3827</v>
      </c>
      <c r="C3466" s="1">
        <f>ROW()</f>
        <v>3466</v>
      </c>
    </row>
    <row r="3467" spans="1:3" ht="13.2" x14ac:dyDescent="0.2">
      <c r="A3467" s="11" t="s">
        <v>355</v>
      </c>
      <c r="B3467" s="6" t="s">
        <v>3828</v>
      </c>
      <c r="C3467" s="1">
        <f>ROW()</f>
        <v>3467</v>
      </c>
    </row>
    <row r="3468" spans="1:3" ht="13.2" x14ac:dyDescent="0.2">
      <c r="A3468" s="11" t="s">
        <v>355</v>
      </c>
      <c r="B3468" s="6" t="s">
        <v>3829</v>
      </c>
      <c r="C3468" s="1">
        <f>ROW()</f>
        <v>3468</v>
      </c>
    </row>
    <row r="3469" spans="1:3" ht="13.2" x14ac:dyDescent="0.2">
      <c r="A3469" s="11" t="s">
        <v>355</v>
      </c>
      <c r="B3469" s="6" t="s">
        <v>3830</v>
      </c>
      <c r="C3469" s="1">
        <f>ROW()</f>
        <v>3469</v>
      </c>
    </row>
    <row r="3470" spans="1:3" ht="13.2" x14ac:dyDescent="0.2">
      <c r="A3470" s="11" t="s">
        <v>355</v>
      </c>
      <c r="B3470" s="6" t="s">
        <v>3831</v>
      </c>
      <c r="C3470" s="1">
        <f>ROW()</f>
        <v>3470</v>
      </c>
    </row>
    <row r="3471" spans="1:3" ht="13.2" x14ac:dyDescent="0.2">
      <c r="A3471" s="12" t="s">
        <v>355</v>
      </c>
      <c r="B3471" s="6" t="s">
        <v>3832</v>
      </c>
      <c r="C3471" s="1">
        <f>ROW()</f>
        <v>3471</v>
      </c>
    </row>
    <row r="3472" spans="1:3" ht="13.2" x14ac:dyDescent="0.2">
      <c r="A3472" s="13" t="s">
        <v>356</v>
      </c>
      <c r="B3472" s="2">
        <v>6132552741</v>
      </c>
      <c r="C3472" s="1">
        <f>ROW()</f>
        <v>3472</v>
      </c>
    </row>
    <row r="3473" spans="1:3" ht="13.2" x14ac:dyDescent="0.2">
      <c r="A3473" s="14" t="s">
        <v>356</v>
      </c>
      <c r="B3473" s="2">
        <v>6132552851</v>
      </c>
      <c r="C3473" s="1">
        <f>ROW()</f>
        <v>3473</v>
      </c>
    </row>
    <row r="3474" spans="1:3" ht="13.2" x14ac:dyDescent="0.2">
      <c r="A3474" s="14" t="s">
        <v>356</v>
      </c>
      <c r="B3474" s="2">
        <v>6132552961</v>
      </c>
      <c r="C3474" s="1">
        <f>ROW()</f>
        <v>3474</v>
      </c>
    </row>
    <row r="3475" spans="1:3" ht="13.2" x14ac:dyDescent="0.2">
      <c r="A3475" s="14" t="s">
        <v>356</v>
      </c>
      <c r="B3475" s="2">
        <v>6132553001</v>
      </c>
      <c r="C3475" s="1">
        <f>ROW()</f>
        <v>3475</v>
      </c>
    </row>
    <row r="3476" spans="1:3" ht="13.2" x14ac:dyDescent="0.2">
      <c r="A3476" s="14" t="s">
        <v>356</v>
      </c>
      <c r="B3476" s="2">
        <v>6132553111</v>
      </c>
      <c r="C3476" s="1">
        <f>ROW()</f>
        <v>3476</v>
      </c>
    </row>
    <row r="3477" spans="1:3" ht="13.2" x14ac:dyDescent="0.2">
      <c r="A3477" s="14" t="s">
        <v>356</v>
      </c>
      <c r="B3477" s="2">
        <v>6132553221</v>
      </c>
      <c r="C3477" s="1">
        <f>ROW()</f>
        <v>3477</v>
      </c>
    </row>
    <row r="3478" spans="1:3" ht="13.2" x14ac:dyDescent="0.2">
      <c r="A3478" s="14" t="s">
        <v>356</v>
      </c>
      <c r="B3478" s="2">
        <v>6132553331</v>
      </c>
      <c r="C3478" s="1">
        <f>ROW()</f>
        <v>3478</v>
      </c>
    </row>
    <row r="3479" spans="1:3" ht="13.2" x14ac:dyDescent="0.2">
      <c r="A3479" s="14" t="s">
        <v>356</v>
      </c>
      <c r="B3479" s="2">
        <v>6132553441</v>
      </c>
      <c r="C3479" s="1">
        <f>ROW()</f>
        <v>3479</v>
      </c>
    </row>
    <row r="3480" spans="1:3" ht="13.2" x14ac:dyDescent="0.2">
      <c r="A3480" s="14" t="s">
        <v>356</v>
      </c>
      <c r="B3480" s="2">
        <v>6132553551</v>
      </c>
      <c r="C3480" s="1">
        <f>ROW()</f>
        <v>3480</v>
      </c>
    </row>
    <row r="3481" spans="1:3" ht="13.2" x14ac:dyDescent="0.2">
      <c r="A3481" s="14" t="s">
        <v>356</v>
      </c>
      <c r="B3481" s="2">
        <v>6132553661</v>
      </c>
      <c r="C3481" s="1">
        <f>ROW()</f>
        <v>3481</v>
      </c>
    </row>
    <row r="3482" spans="1:3" ht="13.2" x14ac:dyDescent="0.2">
      <c r="A3482" s="10" t="s">
        <v>357</v>
      </c>
      <c r="B3482" s="6" t="s">
        <v>3833</v>
      </c>
      <c r="C3482" s="1">
        <f>ROW()</f>
        <v>3482</v>
      </c>
    </row>
    <row r="3483" spans="1:3" ht="13.2" x14ac:dyDescent="0.2">
      <c r="A3483" s="11" t="s">
        <v>357</v>
      </c>
      <c r="B3483" s="6" t="s">
        <v>3834</v>
      </c>
      <c r="C3483" s="1">
        <f>ROW()</f>
        <v>3483</v>
      </c>
    </row>
    <row r="3484" spans="1:3" ht="13.2" x14ac:dyDescent="0.2">
      <c r="A3484" s="11" t="s">
        <v>357</v>
      </c>
      <c r="B3484" s="6" t="s">
        <v>3835</v>
      </c>
      <c r="C3484" s="1">
        <f>ROW()</f>
        <v>3484</v>
      </c>
    </row>
    <row r="3485" spans="1:3" ht="13.2" x14ac:dyDescent="0.2">
      <c r="A3485" s="11" t="s">
        <v>357</v>
      </c>
      <c r="B3485" s="6" t="s">
        <v>3836</v>
      </c>
      <c r="C3485" s="1">
        <f>ROW()</f>
        <v>3485</v>
      </c>
    </row>
    <row r="3486" spans="1:3" ht="13.2" x14ac:dyDescent="0.2">
      <c r="A3486" s="11" t="s">
        <v>357</v>
      </c>
      <c r="B3486" s="6" t="s">
        <v>3837</v>
      </c>
      <c r="C3486" s="1">
        <f>ROW()</f>
        <v>3486</v>
      </c>
    </row>
    <row r="3487" spans="1:3" ht="13.2" x14ac:dyDescent="0.2">
      <c r="A3487" s="11" t="s">
        <v>357</v>
      </c>
      <c r="B3487" s="6" t="s">
        <v>3838</v>
      </c>
      <c r="C3487" s="1">
        <f>ROW()</f>
        <v>3487</v>
      </c>
    </row>
    <row r="3488" spans="1:3" ht="13.2" x14ac:dyDescent="0.2">
      <c r="A3488" s="11" t="s">
        <v>357</v>
      </c>
      <c r="B3488" s="6" t="s">
        <v>3839</v>
      </c>
      <c r="C3488" s="1">
        <f>ROW()</f>
        <v>3488</v>
      </c>
    </row>
    <row r="3489" spans="1:3" ht="13.2" x14ac:dyDescent="0.2">
      <c r="A3489" s="11" t="s">
        <v>357</v>
      </c>
      <c r="B3489" s="6" t="s">
        <v>3840</v>
      </c>
      <c r="C3489" s="1">
        <f>ROW()</f>
        <v>3489</v>
      </c>
    </row>
    <row r="3490" spans="1:3" ht="13.2" x14ac:dyDescent="0.2">
      <c r="A3490" s="11" t="s">
        <v>357</v>
      </c>
      <c r="B3490" s="6" t="s">
        <v>3841</v>
      </c>
      <c r="C3490" s="1">
        <f>ROW()</f>
        <v>3490</v>
      </c>
    </row>
    <row r="3491" spans="1:3" ht="13.2" x14ac:dyDescent="0.2">
      <c r="A3491" s="12" t="s">
        <v>357</v>
      </c>
      <c r="B3491" s="6" t="s">
        <v>3842</v>
      </c>
      <c r="C3491" s="1">
        <f>ROW()</f>
        <v>3491</v>
      </c>
    </row>
    <row r="3492" spans="1:3" ht="13.2" x14ac:dyDescent="0.2">
      <c r="A3492" s="13" t="s">
        <v>358</v>
      </c>
      <c r="B3492" s="2">
        <v>6132554731</v>
      </c>
      <c r="C3492" s="1">
        <f>ROW()</f>
        <v>3492</v>
      </c>
    </row>
    <row r="3493" spans="1:3" ht="13.2" x14ac:dyDescent="0.2">
      <c r="A3493" s="14" t="s">
        <v>358</v>
      </c>
      <c r="B3493" s="2">
        <v>6132554841</v>
      </c>
      <c r="C3493" s="1">
        <f>ROW()</f>
        <v>3493</v>
      </c>
    </row>
    <row r="3494" spans="1:3" ht="13.2" x14ac:dyDescent="0.2">
      <c r="A3494" s="14" t="s">
        <v>358</v>
      </c>
      <c r="B3494" s="2">
        <v>6132554951</v>
      </c>
      <c r="C3494" s="1">
        <f>ROW()</f>
        <v>3494</v>
      </c>
    </row>
    <row r="3495" spans="1:3" ht="13.2" x14ac:dyDescent="0.2">
      <c r="A3495" s="14" t="s">
        <v>358</v>
      </c>
      <c r="B3495" s="2">
        <v>6132555061</v>
      </c>
      <c r="C3495" s="1">
        <f>ROW()</f>
        <v>3495</v>
      </c>
    </row>
    <row r="3496" spans="1:3" ht="13.2" x14ac:dyDescent="0.2">
      <c r="A3496" s="14" t="s">
        <v>358</v>
      </c>
      <c r="B3496" s="2">
        <v>6132555101</v>
      </c>
      <c r="C3496" s="1">
        <f>ROW()</f>
        <v>3496</v>
      </c>
    </row>
    <row r="3497" spans="1:3" ht="13.2" x14ac:dyDescent="0.2">
      <c r="A3497" s="14" t="s">
        <v>358</v>
      </c>
      <c r="B3497" s="2">
        <v>6132555211</v>
      </c>
      <c r="C3497" s="1">
        <f>ROW()</f>
        <v>3497</v>
      </c>
    </row>
    <row r="3498" spans="1:3" ht="13.2" x14ac:dyDescent="0.2">
      <c r="A3498" s="14" t="s">
        <v>358</v>
      </c>
      <c r="B3498" s="2">
        <v>6132555321</v>
      </c>
      <c r="C3498" s="1">
        <f>ROW()</f>
        <v>3498</v>
      </c>
    </row>
    <row r="3499" spans="1:3" ht="13.2" x14ac:dyDescent="0.2">
      <c r="A3499" s="14" t="s">
        <v>358</v>
      </c>
      <c r="B3499" s="2">
        <v>6132555431</v>
      </c>
      <c r="C3499" s="1">
        <f>ROW()</f>
        <v>3499</v>
      </c>
    </row>
    <row r="3500" spans="1:3" ht="13.2" x14ac:dyDescent="0.2">
      <c r="A3500" s="14" t="s">
        <v>358</v>
      </c>
      <c r="B3500" s="2">
        <v>6132555541</v>
      </c>
      <c r="C3500" s="1">
        <f>ROW()</f>
        <v>3500</v>
      </c>
    </row>
    <row r="3501" spans="1:3" ht="13.2" x14ac:dyDescent="0.2">
      <c r="A3501" s="14" t="s">
        <v>358</v>
      </c>
      <c r="B3501" s="2">
        <v>6132555651</v>
      </c>
      <c r="C3501" s="1">
        <f>ROW()</f>
        <v>3501</v>
      </c>
    </row>
    <row r="3502" spans="1:3" ht="13.2" x14ac:dyDescent="0.2">
      <c r="A3502" s="10" t="s">
        <v>359</v>
      </c>
      <c r="B3502" s="6" t="s">
        <v>3843</v>
      </c>
      <c r="C3502" s="1">
        <f>ROW()</f>
        <v>3502</v>
      </c>
    </row>
    <row r="3503" spans="1:3" ht="13.2" x14ac:dyDescent="0.2">
      <c r="A3503" s="11" t="s">
        <v>359</v>
      </c>
      <c r="B3503" s="6" t="s">
        <v>3844</v>
      </c>
      <c r="C3503" s="1">
        <f>ROW()</f>
        <v>3503</v>
      </c>
    </row>
    <row r="3504" spans="1:3" ht="13.2" x14ac:dyDescent="0.2">
      <c r="A3504" s="11" t="s">
        <v>359</v>
      </c>
      <c r="B3504" s="6" t="s">
        <v>3845</v>
      </c>
      <c r="C3504" s="1">
        <f>ROW()</f>
        <v>3504</v>
      </c>
    </row>
    <row r="3505" spans="1:3" ht="13.2" x14ac:dyDescent="0.2">
      <c r="A3505" s="11" t="s">
        <v>359</v>
      </c>
      <c r="B3505" s="6" t="s">
        <v>3846</v>
      </c>
      <c r="C3505" s="1">
        <f>ROW()</f>
        <v>3505</v>
      </c>
    </row>
    <row r="3506" spans="1:3" ht="13.2" x14ac:dyDescent="0.2">
      <c r="A3506" s="11" t="s">
        <v>359</v>
      </c>
      <c r="B3506" s="6" t="s">
        <v>3847</v>
      </c>
      <c r="C3506" s="1">
        <f>ROW()</f>
        <v>3506</v>
      </c>
    </row>
    <row r="3507" spans="1:3" ht="13.2" x14ac:dyDescent="0.2">
      <c r="A3507" s="11" t="s">
        <v>359</v>
      </c>
      <c r="B3507" s="6" t="s">
        <v>3848</v>
      </c>
      <c r="C3507" s="1">
        <f>ROW()</f>
        <v>3507</v>
      </c>
    </row>
    <row r="3508" spans="1:3" ht="13.2" x14ac:dyDescent="0.2">
      <c r="A3508" s="11" t="s">
        <v>359</v>
      </c>
      <c r="B3508" s="6" t="s">
        <v>3849</v>
      </c>
      <c r="C3508" s="1">
        <f>ROW()</f>
        <v>3508</v>
      </c>
    </row>
    <row r="3509" spans="1:3" ht="13.2" x14ac:dyDescent="0.2">
      <c r="A3509" s="11" t="s">
        <v>359</v>
      </c>
      <c r="B3509" s="6" t="s">
        <v>3850</v>
      </c>
      <c r="C3509" s="1">
        <f>ROW()</f>
        <v>3509</v>
      </c>
    </row>
    <row r="3510" spans="1:3" ht="13.2" x14ac:dyDescent="0.2">
      <c r="A3510" s="11" t="s">
        <v>359</v>
      </c>
      <c r="B3510" s="6" t="s">
        <v>3851</v>
      </c>
      <c r="C3510" s="1">
        <f>ROW()</f>
        <v>3510</v>
      </c>
    </row>
    <row r="3511" spans="1:3" ht="13.2" x14ac:dyDescent="0.2">
      <c r="A3511" s="12" t="s">
        <v>359</v>
      </c>
      <c r="B3511" s="6" t="s">
        <v>3852</v>
      </c>
      <c r="C3511" s="1">
        <f>ROW()</f>
        <v>3511</v>
      </c>
    </row>
    <row r="3512" spans="1:3" ht="13.2" x14ac:dyDescent="0.2">
      <c r="A3512" s="13" t="s">
        <v>360</v>
      </c>
      <c r="B3512" s="2">
        <v>6132556721</v>
      </c>
      <c r="C3512" s="1">
        <f>ROW()</f>
        <v>3512</v>
      </c>
    </row>
    <row r="3513" spans="1:3" ht="13.2" x14ac:dyDescent="0.2">
      <c r="A3513" s="14" t="s">
        <v>360</v>
      </c>
      <c r="B3513" s="2">
        <v>6132556831</v>
      </c>
      <c r="C3513" s="1">
        <f>ROW()</f>
        <v>3513</v>
      </c>
    </row>
    <row r="3514" spans="1:3" ht="13.2" x14ac:dyDescent="0.2">
      <c r="A3514" s="14" t="s">
        <v>360</v>
      </c>
      <c r="B3514" s="2">
        <v>6132556941</v>
      </c>
      <c r="C3514" s="1">
        <f>ROW()</f>
        <v>3514</v>
      </c>
    </row>
    <row r="3515" spans="1:3" ht="13.2" x14ac:dyDescent="0.2">
      <c r="A3515" s="14" t="s">
        <v>360</v>
      </c>
      <c r="B3515" s="2">
        <v>6132557051</v>
      </c>
      <c r="C3515" s="1">
        <f>ROW()</f>
        <v>3515</v>
      </c>
    </row>
    <row r="3516" spans="1:3" ht="13.2" x14ac:dyDescent="0.2">
      <c r="A3516" s="14" t="s">
        <v>360</v>
      </c>
      <c r="B3516" s="2">
        <v>6132557161</v>
      </c>
      <c r="C3516" s="1">
        <f>ROW()</f>
        <v>3516</v>
      </c>
    </row>
    <row r="3517" spans="1:3" ht="13.2" x14ac:dyDescent="0.2">
      <c r="A3517" s="14" t="s">
        <v>360</v>
      </c>
      <c r="B3517" s="2">
        <v>6132557201</v>
      </c>
      <c r="C3517" s="1">
        <f>ROW()</f>
        <v>3517</v>
      </c>
    </row>
    <row r="3518" spans="1:3" ht="13.2" x14ac:dyDescent="0.2">
      <c r="A3518" s="14" t="s">
        <v>360</v>
      </c>
      <c r="B3518" s="2">
        <v>6132557311</v>
      </c>
      <c r="C3518" s="1">
        <f>ROW()</f>
        <v>3518</v>
      </c>
    </row>
    <row r="3519" spans="1:3" ht="13.2" x14ac:dyDescent="0.2">
      <c r="A3519" s="14" t="s">
        <v>360</v>
      </c>
      <c r="B3519" s="2">
        <v>6132557421</v>
      </c>
      <c r="C3519" s="1">
        <f>ROW()</f>
        <v>3519</v>
      </c>
    </row>
    <row r="3520" spans="1:3" ht="13.2" x14ac:dyDescent="0.2">
      <c r="A3520" s="14" t="s">
        <v>360</v>
      </c>
      <c r="B3520" s="2">
        <v>6132557531</v>
      </c>
      <c r="C3520" s="1">
        <f>ROW()</f>
        <v>3520</v>
      </c>
    </row>
    <row r="3521" spans="1:3" ht="13.2" x14ac:dyDescent="0.2">
      <c r="A3521" s="14" t="s">
        <v>360</v>
      </c>
      <c r="B3521" s="2">
        <v>6132557641</v>
      </c>
      <c r="C3521" s="1">
        <f>ROW()</f>
        <v>3521</v>
      </c>
    </row>
    <row r="3522" spans="1:3" ht="13.2" x14ac:dyDescent="0.2">
      <c r="A3522" s="10" t="s">
        <v>361</v>
      </c>
      <c r="B3522" s="6" t="s">
        <v>3853</v>
      </c>
      <c r="C3522" s="1">
        <f>ROW()</f>
        <v>3522</v>
      </c>
    </row>
    <row r="3523" spans="1:3" ht="13.2" x14ac:dyDescent="0.2">
      <c r="A3523" s="11" t="s">
        <v>361</v>
      </c>
      <c r="B3523" s="6" t="s">
        <v>3854</v>
      </c>
      <c r="C3523" s="1">
        <f>ROW()</f>
        <v>3523</v>
      </c>
    </row>
    <row r="3524" spans="1:3" ht="13.2" x14ac:dyDescent="0.2">
      <c r="A3524" s="11" t="s">
        <v>361</v>
      </c>
      <c r="B3524" s="6" t="s">
        <v>3855</v>
      </c>
      <c r="C3524" s="1">
        <f>ROW()</f>
        <v>3524</v>
      </c>
    </row>
    <row r="3525" spans="1:3" ht="13.2" x14ac:dyDescent="0.2">
      <c r="A3525" s="11" t="s">
        <v>361</v>
      </c>
      <c r="B3525" s="6" t="s">
        <v>3856</v>
      </c>
      <c r="C3525" s="1">
        <f>ROW()</f>
        <v>3525</v>
      </c>
    </row>
    <row r="3526" spans="1:3" ht="13.2" x14ac:dyDescent="0.2">
      <c r="A3526" s="11" t="s">
        <v>361</v>
      </c>
      <c r="B3526" s="6" t="s">
        <v>3857</v>
      </c>
      <c r="C3526" s="1">
        <f>ROW()</f>
        <v>3526</v>
      </c>
    </row>
    <row r="3527" spans="1:3" ht="13.2" x14ac:dyDescent="0.2">
      <c r="A3527" s="11" t="s">
        <v>361</v>
      </c>
      <c r="B3527" s="6" t="s">
        <v>3858</v>
      </c>
      <c r="C3527" s="1">
        <f>ROW()</f>
        <v>3527</v>
      </c>
    </row>
    <row r="3528" spans="1:3" ht="13.2" x14ac:dyDescent="0.2">
      <c r="A3528" s="11" t="s">
        <v>361</v>
      </c>
      <c r="B3528" s="6" t="s">
        <v>3859</v>
      </c>
      <c r="C3528" s="1">
        <f>ROW()</f>
        <v>3528</v>
      </c>
    </row>
    <row r="3529" spans="1:3" ht="13.2" x14ac:dyDescent="0.2">
      <c r="A3529" s="11" t="s">
        <v>361</v>
      </c>
      <c r="B3529" s="6" t="s">
        <v>3860</v>
      </c>
      <c r="C3529" s="1">
        <f>ROW()</f>
        <v>3529</v>
      </c>
    </row>
    <row r="3530" spans="1:3" ht="13.2" x14ac:dyDescent="0.2">
      <c r="A3530" s="11" t="s">
        <v>361</v>
      </c>
      <c r="B3530" s="6" t="s">
        <v>3861</v>
      </c>
      <c r="C3530" s="1">
        <f>ROW()</f>
        <v>3530</v>
      </c>
    </row>
    <row r="3531" spans="1:3" ht="13.2" x14ac:dyDescent="0.2">
      <c r="A3531" s="12" t="s">
        <v>361</v>
      </c>
      <c r="B3531" s="6" t="s">
        <v>3862</v>
      </c>
      <c r="C3531" s="1">
        <f>ROW()</f>
        <v>3531</v>
      </c>
    </row>
    <row r="3532" spans="1:3" ht="13.2" x14ac:dyDescent="0.2">
      <c r="A3532" s="13" t="s">
        <v>362</v>
      </c>
      <c r="B3532" s="2">
        <v>6132558711</v>
      </c>
      <c r="C3532" s="1">
        <f>ROW()</f>
        <v>3532</v>
      </c>
    </row>
    <row r="3533" spans="1:3" ht="13.2" x14ac:dyDescent="0.2">
      <c r="A3533" s="14" t="s">
        <v>362</v>
      </c>
      <c r="B3533" s="2">
        <v>6132558821</v>
      </c>
      <c r="C3533" s="1">
        <f>ROW()</f>
        <v>3533</v>
      </c>
    </row>
    <row r="3534" spans="1:3" ht="13.2" x14ac:dyDescent="0.2">
      <c r="A3534" s="14" t="s">
        <v>362</v>
      </c>
      <c r="B3534" s="2">
        <v>6132558931</v>
      </c>
      <c r="C3534" s="1">
        <f>ROW()</f>
        <v>3534</v>
      </c>
    </row>
    <row r="3535" spans="1:3" ht="13.2" x14ac:dyDescent="0.2">
      <c r="A3535" s="14" t="s">
        <v>362</v>
      </c>
      <c r="B3535" s="2">
        <v>6132559041</v>
      </c>
      <c r="C3535" s="1">
        <f>ROW()</f>
        <v>3535</v>
      </c>
    </row>
    <row r="3536" spans="1:3" ht="13.2" x14ac:dyDescent="0.2">
      <c r="A3536" s="14" t="s">
        <v>362</v>
      </c>
      <c r="B3536" s="2">
        <v>6132559151</v>
      </c>
      <c r="C3536" s="1">
        <f>ROW()</f>
        <v>3536</v>
      </c>
    </row>
    <row r="3537" spans="1:3" ht="13.2" x14ac:dyDescent="0.2">
      <c r="A3537" s="14" t="s">
        <v>362</v>
      </c>
      <c r="B3537" s="2">
        <v>6132559261</v>
      </c>
      <c r="C3537" s="1">
        <f>ROW()</f>
        <v>3537</v>
      </c>
    </row>
    <row r="3538" spans="1:3" ht="13.2" x14ac:dyDescent="0.2">
      <c r="A3538" s="14" t="s">
        <v>362</v>
      </c>
      <c r="B3538" s="2">
        <v>6132559301</v>
      </c>
      <c r="C3538" s="1">
        <f>ROW()</f>
        <v>3538</v>
      </c>
    </row>
    <row r="3539" spans="1:3" ht="13.2" x14ac:dyDescent="0.2">
      <c r="A3539" s="14" t="s">
        <v>362</v>
      </c>
      <c r="B3539" s="2">
        <v>6132559411</v>
      </c>
      <c r="C3539" s="1">
        <f>ROW()</f>
        <v>3539</v>
      </c>
    </row>
    <row r="3540" spans="1:3" ht="13.2" x14ac:dyDescent="0.2">
      <c r="A3540" s="14" t="s">
        <v>362</v>
      </c>
      <c r="B3540" s="2">
        <v>6132559521</v>
      </c>
      <c r="C3540" s="1">
        <f>ROW()</f>
        <v>3540</v>
      </c>
    </row>
    <row r="3541" spans="1:3" ht="13.2" x14ac:dyDescent="0.2">
      <c r="A3541" s="14" t="s">
        <v>362</v>
      </c>
      <c r="B3541" s="2">
        <v>6132559631</v>
      </c>
      <c r="C3541" s="1">
        <f>ROW()</f>
        <v>3541</v>
      </c>
    </row>
    <row r="3542" spans="1:3" ht="13.2" x14ac:dyDescent="0.2">
      <c r="A3542" s="10" t="s">
        <v>363</v>
      </c>
      <c r="B3542" s="6" t="s">
        <v>3863</v>
      </c>
      <c r="C3542" s="1">
        <f>ROW()</f>
        <v>3542</v>
      </c>
    </row>
    <row r="3543" spans="1:3" ht="13.2" x14ac:dyDescent="0.2">
      <c r="A3543" s="11" t="s">
        <v>363</v>
      </c>
      <c r="B3543" s="6" t="s">
        <v>3864</v>
      </c>
      <c r="C3543" s="1">
        <f>ROW()</f>
        <v>3543</v>
      </c>
    </row>
    <row r="3544" spans="1:3" ht="13.2" x14ac:dyDescent="0.2">
      <c r="A3544" s="11" t="s">
        <v>363</v>
      </c>
      <c r="B3544" s="6" t="s">
        <v>3865</v>
      </c>
      <c r="C3544" s="1">
        <f>ROW()</f>
        <v>3544</v>
      </c>
    </row>
    <row r="3545" spans="1:3" ht="13.2" x14ac:dyDescent="0.2">
      <c r="A3545" s="11" t="s">
        <v>363</v>
      </c>
      <c r="B3545" s="6" t="s">
        <v>3866</v>
      </c>
      <c r="C3545" s="1">
        <f>ROW()</f>
        <v>3545</v>
      </c>
    </row>
    <row r="3546" spans="1:3" ht="13.2" x14ac:dyDescent="0.2">
      <c r="A3546" s="11" t="s">
        <v>363</v>
      </c>
      <c r="B3546" s="6" t="s">
        <v>3867</v>
      </c>
      <c r="C3546" s="1">
        <f>ROW()</f>
        <v>3546</v>
      </c>
    </row>
    <row r="3547" spans="1:3" ht="13.2" x14ac:dyDescent="0.2">
      <c r="A3547" s="11" t="s">
        <v>363</v>
      </c>
      <c r="B3547" s="6" t="s">
        <v>3868</v>
      </c>
      <c r="C3547" s="1">
        <f>ROW()</f>
        <v>3547</v>
      </c>
    </row>
    <row r="3548" spans="1:3" ht="13.2" x14ac:dyDescent="0.2">
      <c r="A3548" s="11" t="s">
        <v>363</v>
      </c>
      <c r="B3548" s="6" t="s">
        <v>3869</v>
      </c>
      <c r="C3548" s="1">
        <f>ROW()</f>
        <v>3548</v>
      </c>
    </row>
    <row r="3549" spans="1:3" ht="13.2" x14ac:dyDescent="0.2">
      <c r="A3549" s="11" t="s">
        <v>363</v>
      </c>
      <c r="B3549" s="6" t="s">
        <v>3870</v>
      </c>
      <c r="C3549" s="1">
        <f>ROW()</f>
        <v>3549</v>
      </c>
    </row>
    <row r="3550" spans="1:3" ht="13.2" x14ac:dyDescent="0.2">
      <c r="A3550" s="11" t="s">
        <v>363</v>
      </c>
      <c r="B3550" s="6" t="s">
        <v>3871</v>
      </c>
      <c r="C3550" s="1">
        <f>ROW()</f>
        <v>3550</v>
      </c>
    </row>
    <row r="3551" spans="1:3" ht="13.2" x14ac:dyDescent="0.2">
      <c r="A3551" s="12" t="s">
        <v>363</v>
      </c>
      <c r="B3551" s="6" t="s">
        <v>3872</v>
      </c>
      <c r="C3551" s="1">
        <f>ROW()</f>
        <v>3551</v>
      </c>
    </row>
    <row r="3552" spans="1:3" ht="13.2" x14ac:dyDescent="0.2">
      <c r="A3552" s="13" t="s">
        <v>364</v>
      </c>
      <c r="B3552" s="2">
        <v>6132560701</v>
      </c>
      <c r="C3552" s="1">
        <f>ROW()</f>
        <v>3552</v>
      </c>
    </row>
    <row r="3553" spans="1:3" ht="13.2" x14ac:dyDescent="0.2">
      <c r="A3553" s="14" t="s">
        <v>364</v>
      </c>
      <c r="B3553" s="2">
        <v>6132560811</v>
      </c>
      <c r="C3553" s="1">
        <f>ROW()</f>
        <v>3553</v>
      </c>
    </row>
    <row r="3554" spans="1:3" ht="13.2" x14ac:dyDescent="0.2">
      <c r="A3554" s="14" t="s">
        <v>364</v>
      </c>
      <c r="B3554" s="2">
        <v>6132560921</v>
      </c>
      <c r="C3554" s="1">
        <f>ROW()</f>
        <v>3554</v>
      </c>
    </row>
    <row r="3555" spans="1:3" ht="13.2" x14ac:dyDescent="0.2">
      <c r="A3555" s="14" t="s">
        <v>364</v>
      </c>
      <c r="B3555" s="2">
        <v>6132561031</v>
      </c>
      <c r="C3555" s="1">
        <f>ROW()</f>
        <v>3555</v>
      </c>
    </row>
    <row r="3556" spans="1:3" ht="13.2" x14ac:dyDescent="0.2">
      <c r="A3556" s="14" t="s">
        <v>364</v>
      </c>
      <c r="B3556" s="2">
        <v>6132561141</v>
      </c>
      <c r="C3556" s="1">
        <f>ROW()</f>
        <v>3556</v>
      </c>
    </row>
    <row r="3557" spans="1:3" ht="13.2" x14ac:dyDescent="0.2">
      <c r="A3557" s="14" t="s">
        <v>364</v>
      </c>
      <c r="B3557" s="2">
        <v>6132561251</v>
      </c>
      <c r="C3557" s="1">
        <f>ROW()</f>
        <v>3557</v>
      </c>
    </row>
    <row r="3558" spans="1:3" ht="13.2" x14ac:dyDescent="0.2">
      <c r="A3558" s="14" t="s">
        <v>364</v>
      </c>
      <c r="B3558" s="2">
        <v>6132561361</v>
      </c>
      <c r="C3558" s="1">
        <f>ROW()</f>
        <v>3558</v>
      </c>
    </row>
    <row r="3559" spans="1:3" ht="13.2" x14ac:dyDescent="0.2">
      <c r="A3559" s="14" t="s">
        <v>364</v>
      </c>
      <c r="B3559" s="2">
        <v>6132561401</v>
      </c>
      <c r="C3559" s="1">
        <f>ROW()</f>
        <v>3559</v>
      </c>
    </row>
    <row r="3560" spans="1:3" ht="13.2" x14ac:dyDescent="0.2">
      <c r="A3560" s="14" t="s">
        <v>364</v>
      </c>
      <c r="B3560" s="2">
        <v>6132561511</v>
      </c>
      <c r="C3560" s="1">
        <f>ROW()</f>
        <v>3560</v>
      </c>
    </row>
    <row r="3561" spans="1:3" ht="13.2" x14ac:dyDescent="0.2">
      <c r="A3561" s="14" t="s">
        <v>364</v>
      </c>
      <c r="B3561" s="2">
        <v>6132561621</v>
      </c>
      <c r="C3561" s="1">
        <f>ROW()</f>
        <v>3561</v>
      </c>
    </row>
    <row r="3562" spans="1:3" ht="13.2" x14ac:dyDescent="0.2">
      <c r="A3562" s="10" t="s">
        <v>365</v>
      </c>
      <c r="B3562" s="6" t="s">
        <v>3873</v>
      </c>
      <c r="C3562" s="1">
        <f>ROW()</f>
        <v>3562</v>
      </c>
    </row>
    <row r="3563" spans="1:3" ht="13.2" x14ac:dyDescent="0.2">
      <c r="A3563" s="11" t="s">
        <v>365</v>
      </c>
      <c r="B3563" s="6" t="s">
        <v>3874</v>
      </c>
      <c r="C3563" s="1">
        <f>ROW()</f>
        <v>3563</v>
      </c>
    </row>
    <row r="3564" spans="1:3" ht="13.2" x14ac:dyDescent="0.2">
      <c r="A3564" s="11" t="s">
        <v>365</v>
      </c>
      <c r="B3564" s="6" t="s">
        <v>3875</v>
      </c>
      <c r="C3564" s="1">
        <f>ROW()</f>
        <v>3564</v>
      </c>
    </row>
    <row r="3565" spans="1:3" ht="13.2" x14ac:dyDescent="0.2">
      <c r="A3565" s="11" t="s">
        <v>365</v>
      </c>
      <c r="B3565" s="6" t="s">
        <v>3876</v>
      </c>
      <c r="C3565" s="1">
        <f>ROW()</f>
        <v>3565</v>
      </c>
    </row>
    <row r="3566" spans="1:3" ht="13.2" x14ac:dyDescent="0.2">
      <c r="A3566" s="11" t="s">
        <v>365</v>
      </c>
      <c r="B3566" s="6" t="s">
        <v>3877</v>
      </c>
      <c r="C3566" s="1">
        <f>ROW()</f>
        <v>3566</v>
      </c>
    </row>
    <row r="3567" spans="1:3" ht="13.2" x14ac:dyDescent="0.2">
      <c r="A3567" s="11" t="s">
        <v>365</v>
      </c>
      <c r="B3567" s="6" t="s">
        <v>3878</v>
      </c>
      <c r="C3567" s="1">
        <f>ROW()</f>
        <v>3567</v>
      </c>
    </row>
    <row r="3568" spans="1:3" ht="13.2" x14ac:dyDescent="0.2">
      <c r="A3568" s="11" t="s">
        <v>365</v>
      </c>
      <c r="B3568" s="6" t="s">
        <v>3879</v>
      </c>
      <c r="C3568" s="1">
        <f>ROW()</f>
        <v>3568</v>
      </c>
    </row>
    <row r="3569" spans="1:3" ht="13.2" x14ac:dyDescent="0.2">
      <c r="A3569" s="11" t="s">
        <v>365</v>
      </c>
      <c r="B3569" s="6" t="s">
        <v>3880</v>
      </c>
      <c r="C3569" s="1">
        <f>ROW()</f>
        <v>3569</v>
      </c>
    </row>
    <row r="3570" spans="1:3" ht="13.2" x14ac:dyDescent="0.2">
      <c r="A3570" s="11" t="s">
        <v>365</v>
      </c>
      <c r="B3570" s="6" t="s">
        <v>3881</v>
      </c>
      <c r="C3570" s="1">
        <f>ROW()</f>
        <v>3570</v>
      </c>
    </row>
    <row r="3571" spans="1:3" ht="13.2" x14ac:dyDescent="0.2">
      <c r="A3571" s="12" t="s">
        <v>365</v>
      </c>
      <c r="B3571" s="6" t="s">
        <v>3882</v>
      </c>
      <c r="C3571" s="1">
        <f>ROW()</f>
        <v>3571</v>
      </c>
    </row>
    <row r="3572" spans="1:3" ht="13.2" x14ac:dyDescent="0.2">
      <c r="A3572" s="13" t="s">
        <v>366</v>
      </c>
      <c r="B3572" s="2">
        <v>6132562761</v>
      </c>
      <c r="C3572" s="1">
        <f>ROW()</f>
        <v>3572</v>
      </c>
    </row>
    <row r="3573" spans="1:3" ht="13.2" x14ac:dyDescent="0.2">
      <c r="A3573" s="14" t="s">
        <v>366</v>
      </c>
      <c r="B3573" s="2">
        <v>6132562801</v>
      </c>
      <c r="C3573" s="1">
        <f>ROW()</f>
        <v>3573</v>
      </c>
    </row>
    <row r="3574" spans="1:3" ht="13.2" x14ac:dyDescent="0.2">
      <c r="A3574" s="14" t="s">
        <v>366</v>
      </c>
      <c r="B3574" s="2">
        <v>6132562911</v>
      </c>
      <c r="C3574" s="1">
        <f>ROW()</f>
        <v>3574</v>
      </c>
    </row>
    <row r="3575" spans="1:3" ht="13.2" x14ac:dyDescent="0.2">
      <c r="A3575" s="14" t="s">
        <v>366</v>
      </c>
      <c r="B3575" s="2">
        <v>6132563021</v>
      </c>
      <c r="C3575" s="1">
        <f>ROW()</f>
        <v>3575</v>
      </c>
    </row>
    <row r="3576" spans="1:3" ht="13.2" x14ac:dyDescent="0.2">
      <c r="A3576" s="14" t="s">
        <v>366</v>
      </c>
      <c r="B3576" s="2">
        <v>6132563131</v>
      </c>
      <c r="C3576" s="1">
        <f>ROW()</f>
        <v>3576</v>
      </c>
    </row>
    <row r="3577" spans="1:3" ht="13.2" x14ac:dyDescent="0.2">
      <c r="A3577" s="14" t="s">
        <v>366</v>
      </c>
      <c r="B3577" s="2">
        <v>6132563241</v>
      </c>
      <c r="C3577" s="1">
        <f>ROW()</f>
        <v>3577</v>
      </c>
    </row>
    <row r="3578" spans="1:3" ht="13.2" x14ac:dyDescent="0.2">
      <c r="A3578" s="14" t="s">
        <v>366</v>
      </c>
      <c r="B3578" s="2">
        <v>6132563351</v>
      </c>
      <c r="C3578" s="1">
        <f>ROW()</f>
        <v>3578</v>
      </c>
    </row>
    <row r="3579" spans="1:3" ht="13.2" x14ac:dyDescent="0.2">
      <c r="A3579" s="14" t="s">
        <v>366</v>
      </c>
      <c r="B3579" s="2">
        <v>6132563461</v>
      </c>
      <c r="C3579" s="1">
        <f>ROW()</f>
        <v>3579</v>
      </c>
    </row>
    <row r="3580" spans="1:3" ht="13.2" x14ac:dyDescent="0.2">
      <c r="A3580" s="14" t="s">
        <v>366</v>
      </c>
      <c r="B3580" s="2">
        <v>6132563501</v>
      </c>
      <c r="C3580" s="1">
        <f>ROW()</f>
        <v>3580</v>
      </c>
    </row>
    <row r="3581" spans="1:3" ht="13.2" x14ac:dyDescent="0.2">
      <c r="A3581" s="14" t="s">
        <v>366</v>
      </c>
      <c r="B3581" s="2">
        <v>6132563611</v>
      </c>
      <c r="C3581" s="1">
        <f>ROW()</f>
        <v>3581</v>
      </c>
    </row>
    <row r="3582" spans="1:3" ht="13.2" x14ac:dyDescent="0.2">
      <c r="A3582" s="10" t="s">
        <v>367</v>
      </c>
      <c r="B3582" s="6" t="s">
        <v>3883</v>
      </c>
      <c r="C3582" s="1">
        <f>ROW()</f>
        <v>3582</v>
      </c>
    </row>
    <row r="3583" spans="1:3" ht="13.2" x14ac:dyDescent="0.2">
      <c r="A3583" s="11" t="s">
        <v>367</v>
      </c>
      <c r="B3583" s="6" t="s">
        <v>3884</v>
      </c>
      <c r="C3583" s="1">
        <f>ROW()</f>
        <v>3583</v>
      </c>
    </row>
    <row r="3584" spans="1:3" ht="13.2" x14ac:dyDescent="0.2">
      <c r="A3584" s="11" t="s">
        <v>367</v>
      </c>
      <c r="B3584" s="6" t="s">
        <v>3885</v>
      </c>
      <c r="C3584" s="1">
        <f>ROW()</f>
        <v>3584</v>
      </c>
    </row>
    <row r="3585" spans="1:3" ht="13.2" x14ac:dyDescent="0.2">
      <c r="A3585" s="11" t="s">
        <v>367</v>
      </c>
      <c r="B3585" s="6" t="s">
        <v>3886</v>
      </c>
      <c r="C3585" s="1">
        <f>ROW()</f>
        <v>3585</v>
      </c>
    </row>
    <row r="3586" spans="1:3" ht="13.2" x14ac:dyDescent="0.2">
      <c r="A3586" s="11" t="s">
        <v>367</v>
      </c>
      <c r="B3586" s="6" t="s">
        <v>3887</v>
      </c>
      <c r="C3586" s="1">
        <f>ROW()</f>
        <v>3586</v>
      </c>
    </row>
    <row r="3587" spans="1:3" ht="13.2" x14ac:dyDescent="0.2">
      <c r="A3587" s="11" t="s">
        <v>367</v>
      </c>
      <c r="B3587" s="6" t="s">
        <v>3888</v>
      </c>
      <c r="C3587" s="1">
        <f>ROW()</f>
        <v>3587</v>
      </c>
    </row>
    <row r="3588" spans="1:3" ht="13.2" x14ac:dyDescent="0.2">
      <c r="A3588" s="11" t="s">
        <v>367</v>
      </c>
      <c r="B3588" s="6" t="s">
        <v>3889</v>
      </c>
      <c r="C3588" s="1">
        <f>ROW()</f>
        <v>3588</v>
      </c>
    </row>
    <row r="3589" spans="1:3" ht="13.2" x14ac:dyDescent="0.2">
      <c r="A3589" s="11" t="s">
        <v>367</v>
      </c>
      <c r="B3589" s="6" t="s">
        <v>3890</v>
      </c>
      <c r="C3589" s="1">
        <f>ROW()</f>
        <v>3589</v>
      </c>
    </row>
    <row r="3590" spans="1:3" ht="13.2" x14ac:dyDescent="0.2">
      <c r="A3590" s="11" t="s">
        <v>367</v>
      </c>
      <c r="B3590" s="6" t="s">
        <v>3891</v>
      </c>
      <c r="C3590" s="1">
        <f>ROW()</f>
        <v>3590</v>
      </c>
    </row>
    <row r="3591" spans="1:3" ht="13.2" x14ac:dyDescent="0.2">
      <c r="A3591" s="12" t="s">
        <v>367</v>
      </c>
      <c r="B3591" s="6" t="s">
        <v>3892</v>
      </c>
      <c r="C3591" s="1">
        <f>ROW()</f>
        <v>3591</v>
      </c>
    </row>
    <row r="3592" spans="1:3" ht="13.2" x14ac:dyDescent="0.2">
      <c r="A3592" s="13" t="s">
        <v>368</v>
      </c>
      <c r="B3592" s="2">
        <v>6132564751</v>
      </c>
      <c r="C3592" s="1">
        <f>ROW()</f>
        <v>3592</v>
      </c>
    </row>
    <row r="3593" spans="1:3" ht="13.2" x14ac:dyDescent="0.2">
      <c r="A3593" s="14" t="s">
        <v>368</v>
      </c>
      <c r="B3593" s="2">
        <v>6132564861</v>
      </c>
      <c r="C3593" s="1">
        <f>ROW()</f>
        <v>3593</v>
      </c>
    </row>
    <row r="3594" spans="1:3" ht="13.2" x14ac:dyDescent="0.2">
      <c r="A3594" s="14" t="s">
        <v>368</v>
      </c>
      <c r="B3594" s="2">
        <v>6132564901</v>
      </c>
      <c r="C3594" s="1">
        <f>ROW()</f>
        <v>3594</v>
      </c>
    </row>
    <row r="3595" spans="1:3" ht="13.2" x14ac:dyDescent="0.2">
      <c r="A3595" s="14" t="s">
        <v>368</v>
      </c>
      <c r="B3595" s="2">
        <v>6132565011</v>
      </c>
      <c r="C3595" s="1">
        <f>ROW()</f>
        <v>3595</v>
      </c>
    </row>
    <row r="3596" spans="1:3" ht="13.2" x14ac:dyDescent="0.2">
      <c r="A3596" s="14" t="s">
        <v>368</v>
      </c>
      <c r="B3596" s="2">
        <v>6132565121</v>
      </c>
      <c r="C3596" s="1">
        <f>ROW()</f>
        <v>3596</v>
      </c>
    </row>
    <row r="3597" spans="1:3" ht="13.2" x14ac:dyDescent="0.2">
      <c r="A3597" s="14" t="s">
        <v>368</v>
      </c>
      <c r="B3597" s="2">
        <v>6132565231</v>
      </c>
      <c r="C3597" s="1">
        <f>ROW()</f>
        <v>3597</v>
      </c>
    </row>
    <row r="3598" spans="1:3" ht="13.2" x14ac:dyDescent="0.2">
      <c r="A3598" s="14" t="s">
        <v>368</v>
      </c>
      <c r="B3598" s="2">
        <v>6132565341</v>
      </c>
      <c r="C3598" s="1">
        <f>ROW()</f>
        <v>3598</v>
      </c>
    </row>
    <row r="3599" spans="1:3" ht="13.2" x14ac:dyDescent="0.2">
      <c r="A3599" s="14" t="s">
        <v>368</v>
      </c>
      <c r="B3599" s="2">
        <v>6132565451</v>
      </c>
      <c r="C3599" s="1">
        <f>ROW()</f>
        <v>3599</v>
      </c>
    </row>
    <row r="3600" spans="1:3" ht="13.2" x14ac:dyDescent="0.2">
      <c r="A3600" s="14" t="s">
        <v>368</v>
      </c>
      <c r="B3600" s="2">
        <v>6132565561</v>
      </c>
      <c r="C3600" s="1">
        <f>ROW()</f>
        <v>3600</v>
      </c>
    </row>
    <row r="3601" spans="1:3" ht="13.2" x14ac:dyDescent="0.2">
      <c r="A3601" s="14" t="s">
        <v>368</v>
      </c>
      <c r="B3601" s="2">
        <v>6132565601</v>
      </c>
      <c r="C3601" s="1">
        <f>ROW()</f>
        <v>3601</v>
      </c>
    </row>
    <row r="3602" spans="1:3" ht="13.2" x14ac:dyDescent="0.2">
      <c r="A3602" s="10" t="s">
        <v>369</v>
      </c>
      <c r="B3602" s="6" t="s">
        <v>3893</v>
      </c>
      <c r="C3602" s="1">
        <f>ROW()</f>
        <v>3602</v>
      </c>
    </row>
    <row r="3603" spans="1:3" ht="13.2" x14ac:dyDescent="0.2">
      <c r="A3603" s="11" t="s">
        <v>369</v>
      </c>
      <c r="B3603" s="6" t="s">
        <v>3894</v>
      </c>
      <c r="C3603" s="1">
        <f>ROW()</f>
        <v>3603</v>
      </c>
    </row>
    <row r="3604" spans="1:3" ht="13.2" x14ac:dyDescent="0.2">
      <c r="A3604" s="11" t="s">
        <v>369</v>
      </c>
      <c r="B3604" s="6" t="s">
        <v>3895</v>
      </c>
      <c r="C3604" s="1">
        <f>ROW()</f>
        <v>3604</v>
      </c>
    </row>
    <row r="3605" spans="1:3" ht="13.2" x14ac:dyDescent="0.2">
      <c r="A3605" s="11" t="s">
        <v>369</v>
      </c>
      <c r="B3605" s="6" t="s">
        <v>3896</v>
      </c>
      <c r="C3605" s="1">
        <f>ROW()</f>
        <v>3605</v>
      </c>
    </row>
    <row r="3606" spans="1:3" ht="13.2" x14ac:dyDescent="0.2">
      <c r="A3606" s="11" t="s">
        <v>369</v>
      </c>
      <c r="B3606" s="6" t="s">
        <v>3897</v>
      </c>
      <c r="C3606" s="1">
        <f>ROW()</f>
        <v>3606</v>
      </c>
    </row>
    <row r="3607" spans="1:3" ht="13.2" x14ac:dyDescent="0.2">
      <c r="A3607" s="11" t="s">
        <v>369</v>
      </c>
      <c r="B3607" s="6" t="s">
        <v>3898</v>
      </c>
      <c r="C3607" s="1">
        <f>ROW()</f>
        <v>3607</v>
      </c>
    </row>
    <row r="3608" spans="1:3" ht="13.2" x14ac:dyDescent="0.2">
      <c r="A3608" s="11" t="s">
        <v>369</v>
      </c>
      <c r="B3608" s="6" t="s">
        <v>3899</v>
      </c>
      <c r="C3608" s="1">
        <f>ROW()</f>
        <v>3608</v>
      </c>
    </row>
    <row r="3609" spans="1:3" ht="13.2" x14ac:dyDescent="0.2">
      <c r="A3609" s="11" t="s">
        <v>369</v>
      </c>
      <c r="B3609" s="6" t="s">
        <v>3900</v>
      </c>
      <c r="C3609" s="1">
        <f>ROW()</f>
        <v>3609</v>
      </c>
    </row>
    <row r="3610" spans="1:3" ht="13.2" x14ac:dyDescent="0.2">
      <c r="A3610" s="11" t="s">
        <v>369</v>
      </c>
      <c r="B3610" s="6" t="s">
        <v>3901</v>
      </c>
      <c r="C3610" s="1">
        <f>ROW()</f>
        <v>3610</v>
      </c>
    </row>
    <row r="3611" spans="1:3" ht="13.2" x14ac:dyDescent="0.2">
      <c r="A3611" s="12" t="s">
        <v>369</v>
      </c>
      <c r="B3611" s="6" t="s">
        <v>3902</v>
      </c>
      <c r="C3611" s="1">
        <f>ROW()</f>
        <v>3611</v>
      </c>
    </row>
    <row r="3612" spans="1:3" ht="13.2" x14ac:dyDescent="0.2">
      <c r="A3612" s="13" t="s">
        <v>370</v>
      </c>
      <c r="B3612" s="2">
        <v>6132566741</v>
      </c>
      <c r="C3612" s="1">
        <f>ROW()</f>
        <v>3612</v>
      </c>
    </row>
    <row r="3613" spans="1:3" ht="13.2" x14ac:dyDescent="0.2">
      <c r="A3613" s="14" t="s">
        <v>370</v>
      </c>
      <c r="B3613" s="2">
        <v>6132566851</v>
      </c>
      <c r="C3613" s="1">
        <f>ROW()</f>
        <v>3613</v>
      </c>
    </row>
    <row r="3614" spans="1:3" ht="13.2" x14ac:dyDescent="0.2">
      <c r="A3614" s="14" t="s">
        <v>370</v>
      </c>
      <c r="B3614" s="2">
        <v>6132566961</v>
      </c>
      <c r="C3614" s="1">
        <f>ROW()</f>
        <v>3614</v>
      </c>
    </row>
    <row r="3615" spans="1:3" ht="13.2" x14ac:dyDescent="0.2">
      <c r="A3615" s="14" t="s">
        <v>370</v>
      </c>
      <c r="B3615" s="2">
        <v>6132567001</v>
      </c>
      <c r="C3615" s="1">
        <f>ROW()</f>
        <v>3615</v>
      </c>
    </row>
    <row r="3616" spans="1:3" ht="13.2" x14ac:dyDescent="0.2">
      <c r="A3616" s="14" t="s">
        <v>370</v>
      </c>
      <c r="B3616" s="2">
        <v>6132567111</v>
      </c>
      <c r="C3616" s="1">
        <f>ROW()</f>
        <v>3616</v>
      </c>
    </row>
    <row r="3617" spans="1:3" ht="13.2" x14ac:dyDescent="0.2">
      <c r="A3617" s="14" t="s">
        <v>370</v>
      </c>
      <c r="B3617" s="2">
        <v>6132567221</v>
      </c>
      <c r="C3617" s="1">
        <f>ROW()</f>
        <v>3617</v>
      </c>
    </row>
    <row r="3618" spans="1:3" ht="13.2" x14ac:dyDescent="0.2">
      <c r="A3618" s="14" t="s">
        <v>370</v>
      </c>
      <c r="B3618" s="2">
        <v>6132567331</v>
      </c>
      <c r="C3618" s="1">
        <f>ROW()</f>
        <v>3618</v>
      </c>
    </row>
    <row r="3619" spans="1:3" ht="13.2" x14ac:dyDescent="0.2">
      <c r="A3619" s="14" t="s">
        <v>370</v>
      </c>
      <c r="B3619" s="2">
        <v>6132567441</v>
      </c>
      <c r="C3619" s="1">
        <f>ROW()</f>
        <v>3619</v>
      </c>
    </row>
    <row r="3620" spans="1:3" ht="13.2" x14ac:dyDescent="0.2">
      <c r="A3620" s="14" t="s">
        <v>370</v>
      </c>
      <c r="B3620" s="2">
        <v>6132567551</v>
      </c>
      <c r="C3620" s="1">
        <f>ROW()</f>
        <v>3620</v>
      </c>
    </row>
    <row r="3621" spans="1:3" ht="13.2" x14ac:dyDescent="0.2">
      <c r="A3621" s="14" t="s">
        <v>370</v>
      </c>
      <c r="B3621" s="2">
        <v>6132567661</v>
      </c>
      <c r="C3621" s="1">
        <f>ROW()</f>
        <v>3621</v>
      </c>
    </row>
    <row r="3622" spans="1:3" ht="13.2" x14ac:dyDescent="0.2">
      <c r="A3622" s="10" t="s">
        <v>371</v>
      </c>
      <c r="B3622" s="6" t="s">
        <v>3903</v>
      </c>
      <c r="C3622" s="1">
        <f>ROW()</f>
        <v>3622</v>
      </c>
    </row>
    <row r="3623" spans="1:3" ht="13.2" x14ac:dyDescent="0.2">
      <c r="A3623" s="11" t="s">
        <v>371</v>
      </c>
      <c r="B3623" s="6" t="s">
        <v>3904</v>
      </c>
      <c r="C3623" s="1">
        <f>ROW()</f>
        <v>3623</v>
      </c>
    </row>
    <row r="3624" spans="1:3" ht="13.2" x14ac:dyDescent="0.2">
      <c r="A3624" s="11" t="s">
        <v>371</v>
      </c>
      <c r="B3624" s="6" t="s">
        <v>3905</v>
      </c>
      <c r="C3624" s="1">
        <f>ROW()</f>
        <v>3624</v>
      </c>
    </row>
    <row r="3625" spans="1:3" ht="13.2" x14ac:dyDescent="0.2">
      <c r="A3625" s="11" t="s">
        <v>371</v>
      </c>
      <c r="B3625" s="6" t="s">
        <v>3906</v>
      </c>
      <c r="C3625" s="1">
        <f>ROW()</f>
        <v>3625</v>
      </c>
    </row>
    <row r="3626" spans="1:3" ht="13.2" x14ac:dyDescent="0.2">
      <c r="A3626" s="11" t="s">
        <v>371</v>
      </c>
      <c r="B3626" s="6" t="s">
        <v>3907</v>
      </c>
      <c r="C3626" s="1">
        <f>ROW()</f>
        <v>3626</v>
      </c>
    </row>
    <row r="3627" spans="1:3" ht="13.2" x14ac:dyDescent="0.2">
      <c r="A3627" s="11" t="s">
        <v>371</v>
      </c>
      <c r="B3627" s="6" t="s">
        <v>3908</v>
      </c>
      <c r="C3627" s="1">
        <f>ROW()</f>
        <v>3627</v>
      </c>
    </row>
    <row r="3628" spans="1:3" ht="13.2" x14ac:dyDescent="0.2">
      <c r="A3628" s="11" t="s">
        <v>371</v>
      </c>
      <c r="B3628" s="6" t="s">
        <v>3909</v>
      </c>
      <c r="C3628" s="1">
        <f>ROW()</f>
        <v>3628</v>
      </c>
    </row>
    <row r="3629" spans="1:3" ht="13.2" x14ac:dyDescent="0.2">
      <c r="A3629" s="11" t="s">
        <v>371</v>
      </c>
      <c r="B3629" s="6" t="s">
        <v>3910</v>
      </c>
      <c r="C3629" s="1">
        <f>ROW()</f>
        <v>3629</v>
      </c>
    </row>
    <row r="3630" spans="1:3" ht="13.2" x14ac:dyDescent="0.2">
      <c r="A3630" s="11" t="s">
        <v>371</v>
      </c>
      <c r="B3630" s="6" t="s">
        <v>3911</v>
      </c>
      <c r="C3630" s="1">
        <f>ROW()</f>
        <v>3630</v>
      </c>
    </row>
    <row r="3631" spans="1:3" ht="13.2" x14ac:dyDescent="0.2">
      <c r="A3631" s="12" t="s">
        <v>371</v>
      </c>
      <c r="B3631" s="6" t="s">
        <v>3912</v>
      </c>
      <c r="C3631" s="1">
        <f>ROW()</f>
        <v>3631</v>
      </c>
    </row>
    <row r="3632" spans="1:3" ht="13.2" x14ac:dyDescent="0.2">
      <c r="A3632" s="13" t="s">
        <v>372</v>
      </c>
      <c r="B3632" s="2">
        <v>6132568731</v>
      </c>
      <c r="C3632" s="1">
        <f>ROW()</f>
        <v>3632</v>
      </c>
    </row>
    <row r="3633" spans="1:3" ht="13.2" x14ac:dyDescent="0.2">
      <c r="A3633" s="14" t="s">
        <v>372</v>
      </c>
      <c r="B3633" s="2">
        <v>6132568841</v>
      </c>
      <c r="C3633" s="1">
        <f>ROW()</f>
        <v>3633</v>
      </c>
    </row>
    <row r="3634" spans="1:3" ht="13.2" x14ac:dyDescent="0.2">
      <c r="A3634" s="14" t="s">
        <v>372</v>
      </c>
      <c r="B3634" s="2">
        <v>6132568951</v>
      </c>
      <c r="C3634" s="1">
        <f>ROW()</f>
        <v>3634</v>
      </c>
    </row>
    <row r="3635" spans="1:3" ht="13.2" x14ac:dyDescent="0.2">
      <c r="A3635" s="14" t="s">
        <v>372</v>
      </c>
      <c r="B3635" s="2">
        <v>6132569061</v>
      </c>
      <c r="C3635" s="1">
        <f>ROW()</f>
        <v>3635</v>
      </c>
    </row>
    <row r="3636" spans="1:3" ht="13.2" x14ac:dyDescent="0.2">
      <c r="A3636" s="14" t="s">
        <v>372</v>
      </c>
      <c r="B3636" s="2">
        <v>6132569101</v>
      </c>
      <c r="C3636" s="1">
        <f>ROW()</f>
        <v>3636</v>
      </c>
    </row>
    <row r="3637" spans="1:3" ht="13.2" x14ac:dyDescent="0.2">
      <c r="A3637" s="14" t="s">
        <v>372</v>
      </c>
      <c r="B3637" s="2">
        <v>6132569211</v>
      </c>
      <c r="C3637" s="1">
        <f>ROW()</f>
        <v>3637</v>
      </c>
    </row>
    <row r="3638" spans="1:3" ht="13.2" x14ac:dyDescent="0.2">
      <c r="A3638" s="14" t="s">
        <v>372</v>
      </c>
      <c r="B3638" s="2">
        <v>6132569321</v>
      </c>
      <c r="C3638" s="1">
        <f>ROW()</f>
        <v>3638</v>
      </c>
    </row>
    <row r="3639" spans="1:3" ht="13.2" x14ac:dyDescent="0.2">
      <c r="A3639" s="14" t="s">
        <v>372</v>
      </c>
      <c r="B3639" s="2">
        <v>6132569431</v>
      </c>
      <c r="C3639" s="1">
        <f>ROW()</f>
        <v>3639</v>
      </c>
    </row>
    <row r="3640" spans="1:3" ht="13.2" x14ac:dyDescent="0.2">
      <c r="A3640" s="14" t="s">
        <v>372</v>
      </c>
      <c r="B3640" s="2">
        <v>6132569541</v>
      </c>
      <c r="C3640" s="1">
        <f>ROW()</f>
        <v>3640</v>
      </c>
    </row>
    <row r="3641" spans="1:3" ht="13.2" x14ac:dyDescent="0.2">
      <c r="A3641" s="14" t="s">
        <v>372</v>
      </c>
      <c r="B3641" s="2">
        <v>6132569651</v>
      </c>
      <c r="C3641" s="1">
        <f>ROW()</f>
        <v>3641</v>
      </c>
    </row>
    <row r="3642" spans="1:3" ht="13.2" x14ac:dyDescent="0.2">
      <c r="A3642" s="10" t="s">
        <v>373</v>
      </c>
      <c r="B3642" s="6" t="s">
        <v>3913</v>
      </c>
      <c r="C3642" s="1">
        <f>ROW()</f>
        <v>3642</v>
      </c>
    </row>
    <row r="3643" spans="1:3" ht="13.2" x14ac:dyDescent="0.2">
      <c r="A3643" s="11" t="s">
        <v>373</v>
      </c>
      <c r="B3643" s="6" t="s">
        <v>3914</v>
      </c>
      <c r="C3643" s="1">
        <f>ROW()</f>
        <v>3643</v>
      </c>
    </row>
    <row r="3644" spans="1:3" ht="13.2" x14ac:dyDescent="0.2">
      <c r="A3644" s="11" t="s">
        <v>373</v>
      </c>
      <c r="B3644" s="6" t="s">
        <v>3915</v>
      </c>
      <c r="C3644" s="1">
        <f>ROW()</f>
        <v>3644</v>
      </c>
    </row>
    <row r="3645" spans="1:3" ht="13.2" x14ac:dyDescent="0.2">
      <c r="A3645" s="11" t="s">
        <v>373</v>
      </c>
      <c r="B3645" s="6" t="s">
        <v>3916</v>
      </c>
      <c r="C3645" s="1">
        <f>ROW()</f>
        <v>3645</v>
      </c>
    </row>
    <row r="3646" spans="1:3" ht="13.2" x14ac:dyDescent="0.2">
      <c r="A3646" s="11" t="s">
        <v>373</v>
      </c>
      <c r="B3646" s="6" t="s">
        <v>3917</v>
      </c>
      <c r="C3646" s="1">
        <f>ROW()</f>
        <v>3646</v>
      </c>
    </row>
    <row r="3647" spans="1:3" ht="13.2" x14ac:dyDescent="0.2">
      <c r="A3647" s="11" t="s">
        <v>373</v>
      </c>
      <c r="B3647" s="6" t="s">
        <v>3918</v>
      </c>
      <c r="C3647" s="1">
        <f>ROW()</f>
        <v>3647</v>
      </c>
    </row>
    <row r="3648" spans="1:3" ht="13.2" x14ac:dyDescent="0.2">
      <c r="A3648" s="11" t="s">
        <v>373</v>
      </c>
      <c r="B3648" s="6" t="s">
        <v>3919</v>
      </c>
      <c r="C3648" s="1">
        <f>ROW()</f>
        <v>3648</v>
      </c>
    </row>
    <row r="3649" spans="1:3" ht="13.2" x14ac:dyDescent="0.2">
      <c r="A3649" s="11" t="s">
        <v>373</v>
      </c>
      <c r="B3649" s="6" t="s">
        <v>3920</v>
      </c>
      <c r="C3649" s="1">
        <f>ROW()</f>
        <v>3649</v>
      </c>
    </row>
    <row r="3650" spans="1:3" ht="13.2" x14ac:dyDescent="0.2">
      <c r="A3650" s="11" t="s">
        <v>373</v>
      </c>
      <c r="B3650" s="6" t="s">
        <v>3921</v>
      </c>
      <c r="C3650" s="1">
        <f>ROW()</f>
        <v>3650</v>
      </c>
    </row>
    <row r="3651" spans="1:3" ht="13.2" x14ac:dyDescent="0.2">
      <c r="A3651" s="12" t="s">
        <v>373</v>
      </c>
      <c r="B3651" s="6" t="s">
        <v>3922</v>
      </c>
      <c r="C3651" s="1">
        <f>ROW()</f>
        <v>3651</v>
      </c>
    </row>
    <row r="3652" spans="1:3" ht="13.2" x14ac:dyDescent="0.2">
      <c r="A3652" s="13" t="s">
        <v>374</v>
      </c>
      <c r="B3652" s="2">
        <v>6132570721</v>
      </c>
      <c r="C3652" s="1">
        <f>ROW()</f>
        <v>3652</v>
      </c>
    </row>
    <row r="3653" spans="1:3" ht="13.2" x14ac:dyDescent="0.2">
      <c r="A3653" s="14" t="s">
        <v>374</v>
      </c>
      <c r="B3653" s="2">
        <v>6132570831</v>
      </c>
      <c r="C3653" s="1">
        <f>ROW()</f>
        <v>3653</v>
      </c>
    </row>
    <row r="3654" spans="1:3" ht="13.2" x14ac:dyDescent="0.2">
      <c r="A3654" s="14" t="s">
        <v>374</v>
      </c>
      <c r="B3654" s="2">
        <v>6132570941</v>
      </c>
      <c r="C3654" s="1">
        <f>ROW()</f>
        <v>3654</v>
      </c>
    </row>
    <row r="3655" spans="1:3" ht="13.2" x14ac:dyDescent="0.2">
      <c r="A3655" s="14" t="s">
        <v>374</v>
      </c>
      <c r="B3655" s="2">
        <v>6132571051</v>
      </c>
      <c r="C3655" s="1">
        <f>ROW()</f>
        <v>3655</v>
      </c>
    </row>
    <row r="3656" spans="1:3" ht="13.2" x14ac:dyDescent="0.2">
      <c r="A3656" s="14" t="s">
        <v>374</v>
      </c>
      <c r="B3656" s="2">
        <v>6132571161</v>
      </c>
      <c r="C3656" s="1">
        <f>ROW()</f>
        <v>3656</v>
      </c>
    </row>
    <row r="3657" spans="1:3" ht="13.2" x14ac:dyDescent="0.2">
      <c r="A3657" s="14" t="s">
        <v>374</v>
      </c>
      <c r="B3657" s="2">
        <v>6132571201</v>
      </c>
      <c r="C3657" s="1">
        <f>ROW()</f>
        <v>3657</v>
      </c>
    </row>
    <row r="3658" spans="1:3" ht="13.2" x14ac:dyDescent="0.2">
      <c r="A3658" s="14" t="s">
        <v>374</v>
      </c>
      <c r="B3658" s="2">
        <v>6132571311</v>
      </c>
      <c r="C3658" s="1">
        <f>ROW()</f>
        <v>3658</v>
      </c>
    </row>
    <row r="3659" spans="1:3" ht="13.2" x14ac:dyDescent="0.2">
      <c r="A3659" s="14" t="s">
        <v>374</v>
      </c>
      <c r="B3659" s="2">
        <v>6132571421</v>
      </c>
      <c r="C3659" s="1">
        <f>ROW()</f>
        <v>3659</v>
      </c>
    </row>
    <row r="3660" spans="1:3" ht="13.2" x14ac:dyDescent="0.2">
      <c r="A3660" s="14" t="s">
        <v>374</v>
      </c>
      <c r="B3660" s="2">
        <v>6132571531</v>
      </c>
      <c r="C3660" s="1">
        <f>ROW()</f>
        <v>3660</v>
      </c>
    </row>
    <row r="3661" spans="1:3" ht="13.2" x14ac:dyDescent="0.2">
      <c r="A3661" s="14" t="s">
        <v>374</v>
      </c>
      <c r="B3661" s="2">
        <v>6132571641</v>
      </c>
      <c r="C3661" s="1">
        <f>ROW()</f>
        <v>3661</v>
      </c>
    </row>
    <row r="3662" spans="1:3" ht="13.2" x14ac:dyDescent="0.2">
      <c r="A3662" s="10" t="s">
        <v>375</v>
      </c>
      <c r="B3662" s="6" t="s">
        <v>3923</v>
      </c>
      <c r="C3662" s="1">
        <f>ROW()</f>
        <v>3662</v>
      </c>
    </row>
    <row r="3663" spans="1:3" ht="13.2" x14ac:dyDescent="0.2">
      <c r="A3663" s="11" t="s">
        <v>375</v>
      </c>
      <c r="B3663" s="6" t="s">
        <v>3924</v>
      </c>
      <c r="C3663" s="1">
        <f>ROW()</f>
        <v>3663</v>
      </c>
    </row>
    <row r="3664" spans="1:3" ht="13.2" x14ac:dyDescent="0.2">
      <c r="A3664" s="11" t="s">
        <v>375</v>
      </c>
      <c r="B3664" s="6" t="s">
        <v>3925</v>
      </c>
      <c r="C3664" s="1">
        <f>ROW()</f>
        <v>3664</v>
      </c>
    </row>
    <row r="3665" spans="1:3" ht="13.2" x14ac:dyDescent="0.2">
      <c r="A3665" s="11" t="s">
        <v>375</v>
      </c>
      <c r="B3665" s="6" t="s">
        <v>3926</v>
      </c>
      <c r="C3665" s="1">
        <f>ROW()</f>
        <v>3665</v>
      </c>
    </row>
    <row r="3666" spans="1:3" ht="13.2" x14ac:dyDescent="0.2">
      <c r="A3666" s="11" t="s">
        <v>375</v>
      </c>
      <c r="B3666" s="6" t="s">
        <v>3927</v>
      </c>
      <c r="C3666" s="1">
        <f>ROW()</f>
        <v>3666</v>
      </c>
    </row>
    <row r="3667" spans="1:3" ht="13.2" x14ac:dyDescent="0.2">
      <c r="A3667" s="11" t="s">
        <v>375</v>
      </c>
      <c r="B3667" s="6" t="s">
        <v>3928</v>
      </c>
      <c r="C3667" s="1">
        <f>ROW()</f>
        <v>3667</v>
      </c>
    </row>
    <row r="3668" spans="1:3" ht="13.2" x14ac:dyDescent="0.2">
      <c r="A3668" s="11" t="s">
        <v>375</v>
      </c>
      <c r="B3668" s="6" t="s">
        <v>3929</v>
      </c>
      <c r="C3668" s="1">
        <f>ROW()</f>
        <v>3668</v>
      </c>
    </row>
    <row r="3669" spans="1:3" ht="13.2" x14ac:dyDescent="0.2">
      <c r="A3669" s="11" t="s">
        <v>375</v>
      </c>
      <c r="B3669" s="6" t="s">
        <v>3930</v>
      </c>
      <c r="C3669" s="1">
        <f>ROW()</f>
        <v>3669</v>
      </c>
    </row>
    <row r="3670" spans="1:3" ht="13.2" x14ac:dyDescent="0.2">
      <c r="A3670" s="11" t="s">
        <v>375</v>
      </c>
      <c r="B3670" s="6" t="s">
        <v>3931</v>
      </c>
      <c r="C3670" s="1">
        <f>ROW()</f>
        <v>3670</v>
      </c>
    </row>
    <row r="3671" spans="1:3" ht="13.2" x14ac:dyDescent="0.2">
      <c r="A3671" s="12" t="s">
        <v>375</v>
      </c>
      <c r="B3671" s="6" t="s">
        <v>3932</v>
      </c>
      <c r="C3671" s="1">
        <f>ROW()</f>
        <v>3671</v>
      </c>
    </row>
    <row r="3672" spans="1:3" ht="13.2" x14ac:dyDescent="0.2">
      <c r="A3672" s="13" t="s">
        <v>376</v>
      </c>
      <c r="B3672" s="2">
        <v>6132572711</v>
      </c>
      <c r="C3672" s="1">
        <f>ROW()</f>
        <v>3672</v>
      </c>
    </row>
    <row r="3673" spans="1:3" ht="13.2" x14ac:dyDescent="0.2">
      <c r="A3673" s="14" t="s">
        <v>376</v>
      </c>
      <c r="B3673" s="2">
        <v>6132572821</v>
      </c>
      <c r="C3673" s="1">
        <f>ROW()</f>
        <v>3673</v>
      </c>
    </row>
    <row r="3674" spans="1:3" ht="13.2" x14ac:dyDescent="0.2">
      <c r="A3674" s="14" t="s">
        <v>376</v>
      </c>
      <c r="B3674" s="2">
        <v>6132572931</v>
      </c>
      <c r="C3674" s="1">
        <f>ROW()</f>
        <v>3674</v>
      </c>
    </row>
    <row r="3675" spans="1:3" ht="13.2" x14ac:dyDescent="0.2">
      <c r="A3675" s="14" t="s">
        <v>376</v>
      </c>
      <c r="B3675" s="2">
        <v>6132573041</v>
      </c>
      <c r="C3675" s="1">
        <f>ROW()</f>
        <v>3675</v>
      </c>
    </row>
    <row r="3676" spans="1:3" ht="13.2" x14ac:dyDescent="0.2">
      <c r="A3676" s="14" t="s">
        <v>376</v>
      </c>
      <c r="B3676" s="2">
        <v>6132573151</v>
      </c>
      <c r="C3676" s="1">
        <f>ROW()</f>
        <v>3676</v>
      </c>
    </row>
    <row r="3677" spans="1:3" ht="13.2" x14ac:dyDescent="0.2">
      <c r="A3677" s="14" t="s">
        <v>376</v>
      </c>
      <c r="B3677" s="2">
        <v>6132573261</v>
      </c>
      <c r="C3677" s="1">
        <f>ROW()</f>
        <v>3677</v>
      </c>
    </row>
    <row r="3678" spans="1:3" ht="13.2" x14ac:dyDescent="0.2">
      <c r="A3678" s="14" t="s">
        <v>376</v>
      </c>
      <c r="B3678" s="2">
        <v>6132573301</v>
      </c>
      <c r="C3678" s="1">
        <f>ROW()</f>
        <v>3678</v>
      </c>
    </row>
    <row r="3679" spans="1:3" ht="13.2" x14ac:dyDescent="0.2">
      <c r="A3679" s="14" t="s">
        <v>376</v>
      </c>
      <c r="B3679" s="2">
        <v>6132573411</v>
      </c>
      <c r="C3679" s="1">
        <f>ROW()</f>
        <v>3679</v>
      </c>
    </row>
    <row r="3680" spans="1:3" ht="13.2" x14ac:dyDescent="0.2">
      <c r="A3680" s="14" t="s">
        <v>376</v>
      </c>
      <c r="B3680" s="2">
        <v>6132573521</v>
      </c>
      <c r="C3680" s="1">
        <f>ROW()</f>
        <v>3680</v>
      </c>
    </row>
    <row r="3681" spans="1:3" ht="13.2" x14ac:dyDescent="0.2">
      <c r="A3681" s="14" t="s">
        <v>376</v>
      </c>
      <c r="B3681" s="2">
        <v>6132573631</v>
      </c>
      <c r="C3681" s="1">
        <f>ROW()</f>
        <v>3681</v>
      </c>
    </row>
    <row r="3682" spans="1:3" ht="13.2" x14ac:dyDescent="0.2">
      <c r="A3682" s="10" t="s">
        <v>377</v>
      </c>
      <c r="B3682" s="6" t="s">
        <v>3933</v>
      </c>
      <c r="C3682" s="1">
        <f>ROW()</f>
        <v>3682</v>
      </c>
    </row>
    <row r="3683" spans="1:3" ht="13.2" x14ac:dyDescent="0.2">
      <c r="A3683" s="11" t="s">
        <v>377</v>
      </c>
      <c r="B3683" s="6" t="s">
        <v>3934</v>
      </c>
      <c r="C3683" s="1">
        <f>ROW()</f>
        <v>3683</v>
      </c>
    </row>
    <row r="3684" spans="1:3" ht="13.2" x14ac:dyDescent="0.2">
      <c r="A3684" s="11" t="s">
        <v>377</v>
      </c>
      <c r="B3684" s="6" t="s">
        <v>3935</v>
      </c>
      <c r="C3684" s="1">
        <f>ROW()</f>
        <v>3684</v>
      </c>
    </row>
    <row r="3685" spans="1:3" ht="13.2" x14ac:dyDescent="0.2">
      <c r="A3685" s="11" t="s">
        <v>377</v>
      </c>
      <c r="B3685" s="6" t="s">
        <v>3936</v>
      </c>
      <c r="C3685" s="1">
        <f>ROW()</f>
        <v>3685</v>
      </c>
    </row>
    <row r="3686" spans="1:3" ht="13.2" x14ac:dyDescent="0.2">
      <c r="A3686" s="11" t="s">
        <v>377</v>
      </c>
      <c r="B3686" s="6" t="s">
        <v>3937</v>
      </c>
      <c r="C3686" s="1">
        <f>ROW()</f>
        <v>3686</v>
      </c>
    </row>
    <row r="3687" spans="1:3" ht="13.2" x14ac:dyDescent="0.2">
      <c r="A3687" s="11" t="s">
        <v>377</v>
      </c>
      <c r="B3687" s="6" t="s">
        <v>3938</v>
      </c>
      <c r="C3687" s="1">
        <f>ROW()</f>
        <v>3687</v>
      </c>
    </row>
    <row r="3688" spans="1:3" ht="13.2" x14ac:dyDescent="0.2">
      <c r="A3688" s="11" t="s">
        <v>377</v>
      </c>
      <c r="B3688" s="6" t="s">
        <v>3939</v>
      </c>
      <c r="C3688" s="1">
        <f>ROW()</f>
        <v>3688</v>
      </c>
    </row>
    <row r="3689" spans="1:3" ht="13.2" x14ac:dyDescent="0.2">
      <c r="A3689" s="11" t="s">
        <v>377</v>
      </c>
      <c r="B3689" s="6" t="s">
        <v>3940</v>
      </c>
      <c r="C3689" s="1">
        <f>ROW()</f>
        <v>3689</v>
      </c>
    </row>
    <row r="3690" spans="1:3" ht="13.2" x14ac:dyDescent="0.2">
      <c r="A3690" s="11" t="s">
        <v>377</v>
      </c>
      <c r="B3690" s="6" t="s">
        <v>3941</v>
      </c>
      <c r="C3690" s="1">
        <f>ROW()</f>
        <v>3690</v>
      </c>
    </row>
    <row r="3691" spans="1:3" ht="13.2" x14ac:dyDescent="0.2">
      <c r="A3691" s="12" t="s">
        <v>377</v>
      </c>
      <c r="B3691" s="6" t="s">
        <v>3942</v>
      </c>
      <c r="C3691" s="1">
        <f>ROW()</f>
        <v>3691</v>
      </c>
    </row>
    <row r="3692" spans="1:3" ht="13.2" x14ac:dyDescent="0.2">
      <c r="A3692" s="13" t="s">
        <v>378</v>
      </c>
      <c r="B3692" s="2">
        <v>6132574701</v>
      </c>
      <c r="C3692" s="1">
        <f>ROW()</f>
        <v>3692</v>
      </c>
    </row>
    <row r="3693" spans="1:3" ht="13.2" x14ac:dyDescent="0.2">
      <c r="A3693" s="14" t="s">
        <v>378</v>
      </c>
      <c r="B3693" s="2">
        <v>6132574811</v>
      </c>
      <c r="C3693" s="1">
        <f>ROW()</f>
        <v>3693</v>
      </c>
    </row>
    <row r="3694" spans="1:3" ht="13.2" x14ac:dyDescent="0.2">
      <c r="A3694" s="14" t="s">
        <v>378</v>
      </c>
      <c r="B3694" s="2">
        <v>6132574921</v>
      </c>
      <c r="C3694" s="1">
        <f>ROW()</f>
        <v>3694</v>
      </c>
    </row>
    <row r="3695" spans="1:3" ht="13.2" x14ac:dyDescent="0.2">
      <c r="A3695" s="14" t="s">
        <v>378</v>
      </c>
      <c r="B3695" s="2">
        <v>6132575031</v>
      </c>
      <c r="C3695" s="1">
        <f>ROW()</f>
        <v>3695</v>
      </c>
    </row>
    <row r="3696" spans="1:3" ht="13.2" x14ac:dyDescent="0.2">
      <c r="A3696" s="14" t="s">
        <v>378</v>
      </c>
      <c r="B3696" s="2">
        <v>6132575141</v>
      </c>
      <c r="C3696" s="1">
        <f>ROW()</f>
        <v>3696</v>
      </c>
    </row>
    <row r="3697" spans="1:3" ht="13.2" x14ac:dyDescent="0.2">
      <c r="A3697" s="14" t="s">
        <v>378</v>
      </c>
      <c r="B3697" s="2">
        <v>6132575251</v>
      </c>
      <c r="C3697" s="1">
        <f>ROW()</f>
        <v>3697</v>
      </c>
    </row>
    <row r="3698" spans="1:3" ht="13.2" x14ac:dyDescent="0.2">
      <c r="A3698" s="14" t="s">
        <v>378</v>
      </c>
      <c r="B3698" s="2">
        <v>6132575361</v>
      </c>
      <c r="C3698" s="1">
        <f>ROW()</f>
        <v>3698</v>
      </c>
    </row>
    <row r="3699" spans="1:3" ht="13.2" x14ac:dyDescent="0.2">
      <c r="A3699" s="14" t="s">
        <v>378</v>
      </c>
      <c r="B3699" s="2">
        <v>6132575401</v>
      </c>
      <c r="C3699" s="1">
        <f>ROW()</f>
        <v>3699</v>
      </c>
    </row>
    <row r="3700" spans="1:3" ht="13.2" x14ac:dyDescent="0.2">
      <c r="A3700" s="14" t="s">
        <v>378</v>
      </c>
      <c r="B3700" s="2">
        <v>6132575511</v>
      </c>
      <c r="C3700" s="1">
        <f>ROW()</f>
        <v>3700</v>
      </c>
    </row>
    <row r="3701" spans="1:3" ht="13.2" x14ac:dyDescent="0.2">
      <c r="A3701" s="14" t="s">
        <v>378</v>
      </c>
      <c r="B3701" s="2">
        <v>6132575621</v>
      </c>
      <c r="C3701" s="1">
        <f>ROW()</f>
        <v>3701</v>
      </c>
    </row>
    <row r="3702" spans="1:3" ht="13.2" x14ac:dyDescent="0.2">
      <c r="A3702" s="10" t="s">
        <v>379</v>
      </c>
      <c r="B3702" s="6" t="s">
        <v>3943</v>
      </c>
      <c r="C3702" s="1">
        <f>ROW()</f>
        <v>3702</v>
      </c>
    </row>
    <row r="3703" spans="1:3" ht="13.2" x14ac:dyDescent="0.2">
      <c r="A3703" s="11" t="s">
        <v>379</v>
      </c>
      <c r="B3703" s="6" t="s">
        <v>3944</v>
      </c>
      <c r="C3703" s="1">
        <f>ROW()</f>
        <v>3703</v>
      </c>
    </row>
    <row r="3704" spans="1:3" ht="13.2" x14ac:dyDescent="0.2">
      <c r="A3704" s="11" t="s">
        <v>379</v>
      </c>
      <c r="B3704" s="6" t="s">
        <v>3945</v>
      </c>
      <c r="C3704" s="1">
        <f>ROW()</f>
        <v>3704</v>
      </c>
    </row>
    <row r="3705" spans="1:3" ht="13.2" x14ac:dyDescent="0.2">
      <c r="A3705" s="11" t="s">
        <v>379</v>
      </c>
      <c r="B3705" s="6" t="s">
        <v>3946</v>
      </c>
      <c r="C3705" s="1">
        <f>ROW()</f>
        <v>3705</v>
      </c>
    </row>
    <row r="3706" spans="1:3" ht="13.2" x14ac:dyDescent="0.2">
      <c r="A3706" s="11" t="s">
        <v>379</v>
      </c>
      <c r="B3706" s="6" t="s">
        <v>3947</v>
      </c>
      <c r="C3706" s="1">
        <f>ROW()</f>
        <v>3706</v>
      </c>
    </row>
    <row r="3707" spans="1:3" ht="13.2" x14ac:dyDescent="0.2">
      <c r="A3707" s="11" t="s">
        <v>379</v>
      </c>
      <c r="B3707" s="6" t="s">
        <v>3948</v>
      </c>
      <c r="C3707" s="1">
        <f>ROW()</f>
        <v>3707</v>
      </c>
    </row>
    <row r="3708" spans="1:3" ht="13.2" x14ac:dyDescent="0.2">
      <c r="A3708" s="11" t="s">
        <v>379</v>
      </c>
      <c r="B3708" s="6" t="s">
        <v>3949</v>
      </c>
      <c r="C3708" s="1">
        <f>ROW()</f>
        <v>3708</v>
      </c>
    </row>
    <row r="3709" spans="1:3" ht="13.2" x14ac:dyDescent="0.2">
      <c r="A3709" s="11" t="s">
        <v>379</v>
      </c>
      <c r="B3709" s="6" t="s">
        <v>3950</v>
      </c>
      <c r="C3709" s="1">
        <f>ROW()</f>
        <v>3709</v>
      </c>
    </row>
    <row r="3710" spans="1:3" ht="13.2" x14ac:dyDescent="0.2">
      <c r="A3710" s="11" t="s">
        <v>379</v>
      </c>
      <c r="B3710" s="6" t="s">
        <v>3951</v>
      </c>
      <c r="C3710" s="1">
        <f>ROW()</f>
        <v>3710</v>
      </c>
    </row>
    <row r="3711" spans="1:3" ht="13.2" x14ac:dyDescent="0.2">
      <c r="A3711" s="12" t="s">
        <v>379</v>
      </c>
      <c r="B3711" s="6" t="s">
        <v>3952</v>
      </c>
      <c r="C3711" s="1">
        <f>ROW()</f>
        <v>3711</v>
      </c>
    </row>
    <row r="3712" spans="1:3" ht="13.2" x14ac:dyDescent="0.2">
      <c r="A3712" s="13" t="s">
        <v>380</v>
      </c>
      <c r="B3712" s="2">
        <v>6132576761</v>
      </c>
      <c r="C3712" s="1">
        <f>ROW()</f>
        <v>3712</v>
      </c>
    </row>
    <row r="3713" spans="1:3" ht="13.2" x14ac:dyDescent="0.2">
      <c r="A3713" s="14" t="s">
        <v>380</v>
      </c>
      <c r="B3713" s="2">
        <v>6132576801</v>
      </c>
      <c r="C3713" s="1">
        <f>ROW()</f>
        <v>3713</v>
      </c>
    </row>
    <row r="3714" spans="1:3" ht="13.2" x14ac:dyDescent="0.2">
      <c r="A3714" s="14" t="s">
        <v>380</v>
      </c>
      <c r="B3714" s="2">
        <v>6132576911</v>
      </c>
      <c r="C3714" s="1">
        <f>ROW()</f>
        <v>3714</v>
      </c>
    </row>
    <row r="3715" spans="1:3" ht="13.2" x14ac:dyDescent="0.2">
      <c r="A3715" s="14" t="s">
        <v>380</v>
      </c>
      <c r="B3715" s="2">
        <v>6132577021</v>
      </c>
      <c r="C3715" s="1">
        <f>ROW()</f>
        <v>3715</v>
      </c>
    </row>
    <row r="3716" spans="1:3" ht="13.2" x14ac:dyDescent="0.2">
      <c r="A3716" s="14" t="s">
        <v>380</v>
      </c>
      <c r="B3716" s="2">
        <v>6132577131</v>
      </c>
      <c r="C3716" s="1">
        <f>ROW()</f>
        <v>3716</v>
      </c>
    </row>
    <row r="3717" spans="1:3" ht="13.2" x14ac:dyDescent="0.2">
      <c r="A3717" s="14" t="s">
        <v>380</v>
      </c>
      <c r="B3717" s="2">
        <v>6132577241</v>
      </c>
      <c r="C3717" s="1">
        <f>ROW()</f>
        <v>3717</v>
      </c>
    </row>
    <row r="3718" spans="1:3" ht="13.2" x14ac:dyDescent="0.2">
      <c r="A3718" s="14" t="s">
        <v>380</v>
      </c>
      <c r="B3718" s="2">
        <v>6132577351</v>
      </c>
      <c r="C3718" s="1">
        <f>ROW()</f>
        <v>3718</v>
      </c>
    </row>
    <row r="3719" spans="1:3" ht="13.2" x14ac:dyDescent="0.2">
      <c r="A3719" s="14" t="s">
        <v>380</v>
      </c>
      <c r="B3719" s="2">
        <v>6132577461</v>
      </c>
      <c r="C3719" s="1">
        <f>ROW()</f>
        <v>3719</v>
      </c>
    </row>
    <row r="3720" spans="1:3" ht="13.2" x14ac:dyDescent="0.2">
      <c r="A3720" s="14" t="s">
        <v>380</v>
      </c>
      <c r="B3720" s="2">
        <v>6132577501</v>
      </c>
      <c r="C3720" s="1">
        <f>ROW()</f>
        <v>3720</v>
      </c>
    </row>
    <row r="3721" spans="1:3" ht="13.2" x14ac:dyDescent="0.2">
      <c r="A3721" s="14" t="s">
        <v>380</v>
      </c>
      <c r="B3721" s="2">
        <v>6132577611</v>
      </c>
      <c r="C3721" s="1">
        <f>ROW()</f>
        <v>3721</v>
      </c>
    </row>
    <row r="3722" spans="1:3" ht="13.2" x14ac:dyDescent="0.2">
      <c r="A3722" s="10" t="s">
        <v>381</v>
      </c>
      <c r="B3722" s="6" t="s">
        <v>3953</v>
      </c>
      <c r="C3722" s="1">
        <f>ROW()</f>
        <v>3722</v>
      </c>
    </row>
    <row r="3723" spans="1:3" ht="13.2" x14ac:dyDescent="0.2">
      <c r="A3723" s="11" t="s">
        <v>381</v>
      </c>
      <c r="B3723" s="6" t="s">
        <v>3954</v>
      </c>
      <c r="C3723" s="1">
        <f>ROW()</f>
        <v>3723</v>
      </c>
    </row>
    <row r="3724" spans="1:3" ht="13.2" x14ac:dyDescent="0.2">
      <c r="A3724" s="11" t="s">
        <v>381</v>
      </c>
      <c r="B3724" s="6" t="s">
        <v>3955</v>
      </c>
      <c r="C3724" s="1">
        <f>ROW()</f>
        <v>3724</v>
      </c>
    </row>
    <row r="3725" spans="1:3" ht="13.2" x14ac:dyDescent="0.2">
      <c r="A3725" s="11" t="s">
        <v>381</v>
      </c>
      <c r="B3725" s="6" t="s">
        <v>3956</v>
      </c>
      <c r="C3725" s="1">
        <f>ROW()</f>
        <v>3725</v>
      </c>
    </row>
    <row r="3726" spans="1:3" ht="13.2" x14ac:dyDescent="0.2">
      <c r="A3726" s="11" t="s">
        <v>381</v>
      </c>
      <c r="B3726" s="6" t="s">
        <v>3957</v>
      </c>
      <c r="C3726" s="1">
        <f>ROW()</f>
        <v>3726</v>
      </c>
    </row>
    <row r="3727" spans="1:3" ht="13.2" x14ac:dyDescent="0.2">
      <c r="A3727" s="11" t="s">
        <v>381</v>
      </c>
      <c r="B3727" s="6" t="s">
        <v>3958</v>
      </c>
      <c r="C3727" s="1">
        <f>ROW()</f>
        <v>3727</v>
      </c>
    </row>
    <row r="3728" spans="1:3" ht="13.2" x14ac:dyDescent="0.2">
      <c r="A3728" s="11" t="s">
        <v>381</v>
      </c>
      <c r="B3728" s="6" t="s">
        <v>3959</v>
      </c>
      <c r="C3728" s="1">
        <f>ROW()</f>
        <v>3728</v>
      </c>
    </row>
    <row r="3729" spans="1:3" ht="13.2" x14ac:dyDescent="0.2">
      <c r="A3729" s="11" t="s">
        <v>381</v>
      </c>
      <c r="B3729" s="6" t="s">
        <v>3960</v>
      </c>
      <c r="C3729" s="1">
        <f>ROW()</f>
        <v>3729</v>
      </c>
    </row>
    <row r="3730" spans="1:3" ht="13.2" x14ac:dyDescent="0.2">
      <c r="A3730" s="11" t="s">
        <v>381</v>
      </c>
      <c r="B3730" s="6" t="s">
        <v>3961</v>
      </c>
      <c r="C3730" s="1">
        <f>ROW()</f>
        <v>3730</v>
      </c>
    </row>
    <row r="3731" spans="1:3" ht="13.2" x14ac:dyDescent="0.2">
      <c r="A3731" s="12" t="s">
        <v>381</v>
      </c>
      <c r="B3731" s="6" t="s">
        <v>3962</v>
      </c>
      <c r="C3731" s="1">
        <f>ROW()</f>
        <v>3731</v>
      </c>
    </row>
    <row r="3732" spans="1:3" ht="13.2" x14ac:dyDescent="0.2">
      <c r="A3732" s="13" t="s">
        <v>382</v>
      </c>
      <c r="B3732" s="2">
        <v>6132578751</v>
      </c>
      <c r="C3732" s="1">
        <f>ROW()</f>
        <v>3732</v>
      </c>
    </row>
    <row r="3733" spans="1:3" ht="13.2" x14ac:dyDescent="0.2">
      <c r="A3733" s="14" t="s">
        <v>382</v>
      </c>
      <c r="B3733" s="2">
        <v>6132578861</v>
      </c>
      <c r="C3733" s="1">
        <f>ROW()</f>
        <v>3733</v>
      </c>
    </row>
    <row r="3734" spans="1:3" ht="13.2" x14ac:dyDescent="0.2">
      <c r="A3734" s="14" t="s">
        <v>382</v>
      </c>
      <c r="B3734" s="2">
        <v>6132578901</v>
      </c>
      <c r="C3734" s="1">
        <f>ROW()</f>
        <v>3734</v>
      </c>
    </row>
    <row r="3735" spans="1:3" ht="13.2" x14ac:dyDescent="0.2">
      <c r="A3735" s="14" t="s">
        <v>382</v>
      </c>
      <c r="B3735" s="2">
        <v>6132579011</v>
      </c>
      <c r="C3735" s="1">
        <f>ROW()</f>
        <v>3735</v>
      </c>
    </row>
    <row r="3736" spans="1:3" ht="13.2" x14ac:dyDescent="0.2">
      <c r="A3736" s="14" t="s">
        <v>382</v>
      </c>
      <c r="B3736" s="2">
        <v>6132579121</v>
      </c>
      <c r="C3736" s="1">
        <f>ROW()</f>
        <v>3736</v>
      </c>
    </row>
    <row r="3737" spans="1:3" ht="13.2" x14ac:dyDescent="0.2">
      <c r="A3737" s="14" t="s">
        <v>382</v>
      </c>
      <c r="B3737" s="2">
        <v>6132579231</v>
      </c>
      <c r="C3737" s="1">
        <f>ROW()</f>
        <v>3737</v>
      </c>
    </row>
    <row r="3738" spans="1:3" ht="13.2" x14ac:dyDescent="0.2">
      <c r="A3738" s="14" t="s">
        <v>382</v>
      </c>
      <c r="B3738" s="2">
        <v>6132579341</v>
      </c>
      <c r="C3738" s="1">
        <f>ROW()</f>
        <v>3738</v>
      </c>
    </row>
    <row r="3739" spans="1:3" ht="13.2" x14ac:dyDescent="0.2">
      <c r="A3739" s="14" t="s">
        <v>382</v>
      </c>
      <c r="B3739" s="2">
        <v>6132579451</v>
      </c>
      <c r="C3739" s="1">
        <f>ROW()</f>
        <v>3739</v>
      </c>
    </row>
    <row r="3740" spans="1:3" ht="13.2" x14ac:dyDescent="0.2">
      <c r="A3740" s="14" t="s">
        <v>382</v>
      </c>
      <c r="B3740" s="2">
        <v>6132579561</v>
      </c>
      <c r="C3740" s="1">
        <f>ROW()</f>
        <v>3740</v>
      </c>
    </row>
    <row r="3741" spans="1:3" ht="13.2" x14ac:dyDescent="0.2">
      <c r="A3741" s="14" t="s">
        <v>382</v>
      </c>
      <c r="B3741" s="2">
        <v>6132579601</v>
      </c>
      <c r="C3741" s="1">
        <f>ROW()</f>
        <v>3741</v>
      </c>
    </row>
    <row r="3742" spans="1:3" ht="13.2" x14ac:dyDescent="0.2">
      <c r="A3742" s="10" t="s">
        <v>383</v>
      </c>
      <c r="B3742" s="6" t="s">
        <v>3963</v>
      </c>
      <c r="C3742" s="1">
        <f>ROW()</f>
        <v>3742</v>
      </c>
    </row>
    <row r="3743" spans="1:3" ht="13.2" x14ac:dyDescent="0.2">
      <c r="A3743" s="11" t="s">
        <v>383</v>
      </c>
      <c r="B3743" s="6" t="s">
        <v>3964</v>
      </c>
      <c r="C3743" s="1">
        <f>ROW()</f>
        <v>3743</v>
      </c>
    </row>
    <row r="3744" spans="1:3" ht="13.2" x14ac:dyDescent="0.2">
      <c r="A3744" s="11" t="s">
        <v>383</v>
      </c>
      <c r="B3744" s="6" t="s">
        <v>3965</v>
      </c>
      <c r="C3744" s="1">
        <f>ROW()</f>
        <v>3744</v>
      </c>
    </row>
    <row r="3745" spans="1:3" ht="13.2" x14ac:dyDescent="0.2">
      <c r="A3745" s="11" t="s">
        <v>383</v>
      </c>
      <c r="B3745" s="6" t="s">
        <v>3966</v>
      </c>
      <c r="C3745" s="1">
        <f>ROW()</f>
        <v>3745</v>
      </c>
    </row>
    <row r="3746" spans="1:3" ht="13.2" x14ac:dyDescent="0.2">
      <c r="A3746" s="11" t="s">
        <v>383</v>
      </c>
      <c r="B3746" s="6" t="s">
        <v>3967</v>
      </c>
      <c r="C3746" s="1">
        <f>ROW()</f>
        <v>3746</v>
      </c>
    </row>
    <row r="3747" spans="1:3" ht="13.2" x14ac:dyDescent="0.2">
      <c r="A3747" s="11" t="s">
        <v>383</v>
      </c>
      <c r="B3747" s="6" t="s">
        <v>3968</v>
      </c>
      <c r="C3747" s="1">
        <f>ROW()</f>
        <v>3747</v>
      </c>
    </row>
    <row r="3748" spans="1:3" ht="13.2" x14ac:dyDescent="0.2">
      <c r="A3748" s="11" t="s">
        <v>383</v>
      </c>
      <c r="B3748" s="6" t="s">
        <v>3969</v>
      </c>
      <c r="C3748" s="1">
        <f>ROW()</f>
        <v>3748</v>
      </c>
    </row>
    <row r="3749" spans="1:3" ht="13.2" x14ac:dyDescent="0.2">
      <c r="A3749" s="11" t="s">
        <v>383</v>
      </c>
      <c r="B3749" s="6" t="s">
        <v>3970</v>
      </c>
      <c r="C3749" s="1">
        <f>ROW()</f>
        <v>3749</v>
      </c>
    </row>
    <row r="3750" spans="1:3" ht="13.2" x14ac:dyDescent="0.2">
      <c r="A3750" s="11" t="s">
        <v>383</v>
      </c>
      <c r="B3750" s="6" t="s">
        <v>3971</v>
      </c>
      <c r="C3750" s="1">
        <f>ROW()</f>
        <v>3750</v>
      </c>
    </row>
    <row r="3751" spans="1:3" ht="13.2" x14ac:dyDescent="0.2">
      <c r="A3751" s="12" t="s">
        <v>383</v>
      </c>
      <c r="B3751" s="6" t="s">
        <v>3972</v>
      </c>
      <c r="C3751" s="1">
        <f>ROW()</f>
        <v>3751</v>
      </c>
    </row>
    <row r="3752" spans="1:3" ht="13.2" x14ac:dyDescent="0.2">
      <c r="A3752" s="13" t="s">
        <v>384</v>
      </c>
      <c r="B3752" s="2">
        <v>6132580741</v>
      </c>
      <c r="C3752" s="1">
        <f>ROW()</f>
        <v>3752</v>
      </c>
    </row>
    <row r="3753" spans="1:3" ht="13.2" x14ac:dyDescent="0.2">
      <c r="A3753" s="14" t="s">
        <v>384</v>
      </c>
      <c r="B3753" s="2">
        <v>6132580851</v>
      </c>
      <c r="C3753" s="1">
        <f>ROW()</f>
        <v>3753</v>
      </c>
    </row>
    <row r="3754" spans="1:3" ht="13.2" x14ac:dyDescent="0.2">
      <c r="A3754" s="14" t="s">
        <v>384</v>
      </c>
      <c r="B3754" s="2">
        <v>6132580961</v>
      </c>
      <c r="C3754" s="1">
        <f>ROW()</f>
        <v>3754</v>
      </c>
    </row>
    <row r="3755" spans="1:3" ht="13.2" x14ac:dyDescent="0.2">
      <c r="A3755" s="14" t="s">
        <v>384</v>
      </c>
      <c r="B3755" s="2">
        <v>6132581001</v>
      </c>
      <c r="C3755" s="1">
        <f>ROW()</f>
        <v>3755</v>
      </c>
    </row>
    <row r="3756" spans="1:3" ht="13.2" x14ac:dyDescent="0.2">
      <c r="A3756" s="14" t="s">
        <v>384</v>
      </c>
      <c r="B3756" s="2">
        <v>6132581111</v>
      </c>
      <c r="C3756" s="1">
        <f>ROW()</f>
        <v>3756</v>
      </c>
    </row>
    <row r="3757" spans="1:3" ht="13.2" x14ac:dyDescent="0.2">
      <c r="A3757" s="14" t="s">
        <v>384</v>
      </c>
      <c r="B3757" s="2">
        <v>6132581221</v>
      </c>
      <c r="C3757" s="1">
        <f>ROW()</f>
        <v>3757</v>
      </c>
    </row>
    <row r="3758" spans="1:3" ht="13.2" x14ac:dyDescent="0.2">
      <c r="A3758" s="14" t="s">
        <v>384</v>
      </c>
      <c r="B3758" s="2">
        <v>6132581331</v>
      </c>
      <c r="C3758" s="1">
        <f>ROW()</f>
        <v>3758</v>
      </c>
    </row>
    <row r="3759" spans="1:3" ht="13.2" x14ac:dyDescent="0.2">
      <c r="A3759" s="14" t="s">
        <v>384</v>
      </c>
      <c r="B3759" s="2">
        <v>6132581441</v>
      </c>
      <c r="C3759" s="1">
        <f>ROW()</f>
        <v>3759</v>
      </c>
    </row>
    <row r="3760" spans="1:3" ht="13.2" x14ac:dyDescent="0.2">
      <c r="A3760" s="14" t="s">
        <v>384</v>
      </c>
      <c r="B3760" s="2">
        <v>6132581551</v>
      </c>
      <c r="C3760" s="1">
        <f>ROW()</f>
        <v>3760</v>
      </c>
    </row>
    <row r="3761" spans="1:3" ht="13.2" x14ac:dyDescent="0.2">
      <c r="A3761" s="14" t="s">
        <v>384</v>
      </c>
      <c r="B3761" s="2">
        <v>6132581661</v>
      </c>
      <c r="C3761" s="1">
        <f>ROW()</f>
        <v>3761</v>
      </c>
    </row>
    <row r="3762" spans="1:3" ht="13.2" x14ac:dyDescent="0.2">
      <c r="A3762" s="10" t="s">
        <v>385</v>
      </c>
      <c r="B3762" s="6" t="s">
        <v>3973</v>
      </c>
      <c r="C3762" s="1">
        <f>ROW()</f>
        <v>3762</v>
      </c>
    </row>
    <row r="3763" spans="1:3" ht="13.2" x14ac:dyDescent="0.2">
      <c r="A3763" s="11" t="s">
        <v>385</v>
      </c>
      <c r="B3763" s="6" t="s">
        <v>3974</v>
      </c>
      <c r="C3763" s="1">
        <f>ROW()</f>
        <v>3763</v>
      </c>
    </row>
    <row r="3764" spans="1:3" ht="13.2" x14ac:dyDescent="0.2">
      <c r="A3764" s="11" t="s">
        <v>385</v>
      </c>
      <c r="B3764" s="6" t="s">
        <v>3975</v>
      </c>
      <c r="C3764" s="1">
        <f>ROW()</f>
        <v>3764</v>
      </c>
    </row>
    <row r="3765" spans="1:3" ht="13.2" x14ac:dyDescent="0.2">
      <c r="A3765" s="11" t="s">
        <v>385</v>
      </c>
      <c r="B3765" s="6" t="s">
        <v>3976</v>
      </c>
      <c r="C3765" s="1">
        <f>ROW()</f>
        <v>3765</v>
      </c>
    </row>
    <row r="3766" spans="1:3" ht="13.2" x14ac:dyDescent="0.2">
      <c r="A3766" s="11" t="s">
        <v>385</v>
      </c>
      <c r="B3766" s="6" t="s">
        <v>3977</v>
      </c>
      <c r="C3766" s="1">
        <f>ROW()</f>
        <v>3766</v>
      </c>
    </row>
    <row r="3767" spans="1:3" ht="13.2" x14ac:dyDescent="0.2">
      <c r="A3767" s="11" t="s">
        <v>385</v>
      </c>
      <c r="B3767" s="6" t="s">
        <v>3978</v>
      </c>
      <c r="C3767" s="1">
        <f>ROW()</f>
        <v>3767</v>
      </c>
    </row>
    <row r="3768" spans="1:3" ht="13.2" x14ac:dyDescent="0.2">
      <c r="A3768" s="11" t="s">
        <v>385</v>
      </c>
      <c r="B3768" s="6" t="s">
        <v>3979</v>
      </c>
      <c r="C3768" s="1">
        <f>ROW()</f>
        <v>3768</v>
      </c>
    </row>
    <row r="3769" spans="1:3" ht="13.2" x14ac:dyDescent="0.2">
      <c r="A3769" s="11" t="s">
        <v>385</v>
      </c>
      <c r="B3769" s="6" t="s">
        <v>3980</v>
      </c>
      <c r="C3769" s="1">
        <f>ROW()</f>
        <v>3769</v>
      </c>
    </row>
    <row r="3770" spans="1:3" ht="13.2" x14ac:dyDescent="0.2">
      <c r="A3770" s="11" t="s">
        <v>385</v>
      </c>
      <c r="B3770" s="6" t="s">
        <v>3981</v>
      </c>
      <c r="C3770" s="1">
        <f>ROW()</f>
        <v>3770</v>
      </c>
    </row>
    <row r="3771" spans="1:3" ht="13.2" x14ac:dyDescent="0.2">
      <c r="A3771" s="12" t="s">
        <v>385</v>
      </c>
      <c r="B3771" s="6" t="s">
        <v>3982</v>
      </c>
      <c r="C3771" s="1">
        <f>ROW()</f>
        <v>3771</v>
      </c>
    </row>
    <row r="3772" spans="1:3" ht="13.2" x14ac:dyDescent="0.2">
      <c r="A3772" s="13" t="s">
        <v>386</v>
      </c>
      <c r="B3772" s="2">
        <v>6132582731</v>
      </c>
      <c r="C3772" s="1">
        <f>ROW()</f>
        <v>3772</v>
      </c>
    </row>
    <row r="3773" spans="1:3" ht="13.2" x14ac:dyDescent="0.2">
      <c r="A3773" s="14" t="s">
        <v>386</v>
      </c>
      <c r="B3773" s="2">
        <v>6132582841</v>
      </c>
      <c r="C3773" s="1">
        <f>ROW()</f>
        <v>3773</v>
      </c>
    </row>
    <row r="3774" spans="1:3" ht="13.2" x14ac:dyDescent="0.2">
      <c r="A3774" s="14" t="s">
        <v>386</v>
      </c>
      <c r="B3774" s="2">
        <v>6132582951</v>
      </c>
      <c r="C3774" s="1">
        <f>ROW()</f>
        <v>3774</v>
      </c>
    </row>
    <row r="3775" spans="1:3" ht="13.2" x14ac:dyDescent="0.2">
      <c r="A3775" s="14" t="s">
        <v>386</v>
      </c>
      <c r="B3775" s="2">
        <v>6132583061</v>
      </c>
      <c r="C3775" s="1">
        <f>ROW()</f>
        <v>3775</v>
      </c>
    </row>
    <row r="3776" spans="1:3" ht="13.2" x14ac:dyDescent="0.2">
      <c r="A3776" s="14" t="s">
        <v>386</v>
      </c>
      <c r="B3776" s="2">
        <v>6132583101</v>
      </c>
      <c r="C3776" s="1">
        <f>ROW()</f>
        <v>3776</v>
      </c>
    </row>
    <row r="3777" spans="1:3" ht="13.2" x14ac:dyDescent="0.2">
      <c r="A3777" s="14" t="s">
        <v>386</v>
      </c>
      <c r="B3777" s="2">
        <v>6132583211</v>
      </c>
      <c r="C3777" s="1">
        <f>ROW()</f>
        <v>3777</v>
      </c>
    </row>
    <row r="3778" spans="1:3" ht="13.2" x14ac:dyDescent="0.2">
      <c r="A3778" s="14" t="s">
        <v>386</v>
      </c>
      <c r="B3778" s="2">
        <v>6132583321</v>
      </c>
      <c r="C3778" s="1">
        <f>ROW()</f>
        <v>3778</v>
      </c>
    </row>
    <row r="3779" spans="1:3" ht="13.2" x14ac:dyDescent="0.2">
      <c r="A3779" s="14" t="s">
        <v>386</v>
      </c>
      <c r="B3779" s="2">
        <v>6132583431</v>
      </c>
      <c r="C3779" s="1">
        <f>ROW()</f>
        <v>3779</v>
      </c>
    </row>
    <row r="3780" spans="1:3" ht="13.2" x14ac:dyDescent="0.2">
      <c r="A3780" s="14" t="s">
        <v>386</v>
      </c>
      <c r="B3780" s="2">
        <v>6132583541</v>
      </c>
      <c r="C3780" s="1">
        <f>ROW()</f>
        <v>3780</v>
      </c>
    </row>
    <row r="3781" spans="1:3" ht="13.2" x14ac:dyDescent="0.2">
      <c r="A3781" s="14" t="s">
        <v>386</v>
      </c>
      <c r="B3781" s="2">
        <v>6132583651</v>
      </c>
      <c r="C3781" s="1">
        <f>ROW()</f>
        <v>3781</v>
      </c>
    </row>
    <row r="3782" spans="1:3" ht="13.2" x14ac:dyDescent="0.2">
      <c r="A3782" s="10" t="s">
        <v>387</v>
      </c>
      <c r="B3782" s="6" t="s">
        <v>3983</v>
      </c>
      <c r="C3782" s="1">
        <f>ROW()</f>
        <v>3782</v>
      </c>
    </row>
    <row r="3783" spans="1:3" ht="13.2" x14ac:dyDescent="0.2">
      <c r="A3783" s="11" t="s">
        <v>387</v>
      </c>
      <c r="B3783" s="6" t="s">
        <v>3984</v>
      </c>
      <c r="C3783" s="1">
        <f>ROW()</f>
        <v>3783</v>
      </c>
    </row>
    <row r="3784" spans="1:3" ht="13.2" x14ac:dyDescent="0.2">
      <c r="A3784" s="11" t="s">
        <v>387</v>
      </c>
      <c r="B3784" s="6" t="s">
        <v>3985</v>
      </c>
      <c r="C3784" s="1">
        <f>ROW()</f>
        <v>3784</v>
      </c>
    </row>
    <row r="3785" spans="1:3" ht="13.2" x14ac:dyDescent="0.2">
      <c r="A3785" s="11" t="s">
        <v>387</v>
      </c>
      <c r="B3785" s="6" t="s">
        <v>3986</v>
      </c>
      <c r="C3785" s="1">
        <f>ROW()</f>
        <v>3785</v>
      </c>
    </row>
    <row r="3786" spans="1:3" ht="13.2" x14ac:dyDescent="0.2">
      <c r="A3786" s="11" t="s">
        <v>387</v>
      </c>
      <c r="B3786" s="6" t="s">
        <v>3987</v>
      </c>
      <c r="C3786" s="1">
        <f>ROW()</f>
        <v>3786</v>
      </c>
    </row>
    <row r="3787" spans="1:3" ht="13.2" x14ac:dyDescent="0.2">
      <c r="A3787" s="11" t="s">
        <v>387</v>
      </c>
      <c r="B3787" s="6" t="s">
        <v>3988</v>
      </c>
      <c r="C3787" s="1">
        <f>ROW()</f>
        <v>3787</v>
      </c>
    </row>
    <row r="3788" spans="1:3" ht="13.2" x14ac:dyDescent="0.2">
      <c r="A3788" s="11" t="s">
        <v>387</v>
      </c>
      <c r="B3788" s="6" t="s">
        <v>3989</v>
      </c>
      <c r="C3788" s="1">
        <f>ROW()</f>
        <v>3788</v>
      </c>
    </row>
    <row r="3789" spans="1:3" ht="13.2" x14ac:dyDescent="0.2">
      <c r="A3789" s="11" t="s">
        <v>387</v>
      </c>
      <c r="B3789" s="6" t="s">
        <v>3990</v>
      </c>
      <c r="C3789" s="1">
        <f>ROW()</f>
        <v>3789</v>
      </c>
    </row>
    <row r="3790" spans="1:3" ht="13.2" x14ac:dyDescent="0.2">
      <c r="A3790" s="11" t="s">
        <v>387</v>
      </c>
      <c r="B3790" s="6" t="s">
        <v>3991</v>
      </c>
      <c r="C3790" s="1">
        <f>ROW()</f>
        <v>3790</v>
      </c>
    </row>
    <row r="3791" spans="1:3" ht="13.2" x14ac:dyDescent="0.2">
      <c r="A3791" s="12" t="s">
        <v>387</v>
      </c>
      <c r="B3791" s="6" t="s">
        <v>3992</v>
      </c>
      <c r="C3791" s="1">
        <f>ROW()</f>
        <v>3791</v>
      </c>
    </row>
    <row r="3792" spans="1:3" ht="13.2" x14ac:dyDescent="0.2">
      <c r="A3792" s="13" t="s">
        <v>388</v>
      </c>
      <c r="B3792" s="2">
        <v>6132584721</v>
      </c>
      <c r="C3792" s="1">
        <f>ROW()</f>
        <v>3792</v>
      </c>
    </row>
    <row r="3793" spans="1:3" ht="13.2" x14ac:dyDescent="0.2">
      <c r="A3793" s="14" t="s">
        <v>388</v>
      </c>
      <c r="B3793" s="2">
        <v>6132584831</v>
      </c>
      <c r="C3793" s="1">
        <f>ROW()</f>
        <v>3793</v>
      </c>
    </row>
    <row r="3794" spans="1:3" ht="13.2" x14ac:dyDescent="0.2">
      <c r="A3794" s="14" t="s">
        <v>388</v>
      </c>
      <c r="B3794" s="2">
        <v>6132584941</v>
      </c>
      <c r="C3794" s="1">
        <f>ROW()</f>
        <v>3794</v>
      </c>
    </row>
    <row r="3795" spans="1:3" ht="13.2" x14ac:dyDescent="0.2">
      <c r="A3795" s="14" t="s">
        <v>388</v>
      </c>
      <c r="B3795" s="2">
        <v>6132585051</v>
      </c>
      <c r="C3795" s="1">
        <f>ROW()</f>
        <v>3795</v>
      </c>
    </row>
    <row r="3796" spans="1:3" ht="13.2" x14ac:dyDescent="0.2">
      <c r="A3796" s="14" t="s">
        <v>388</v>
      </c>
      <c r="B3796" s="2">
        <v>6132585161</v>
      </c>
      <c r="C3796" s="1">
        <f>ROW()</f>
        <v>3796</v>
      </c>
    </row>
    <row r="3797" spans="1:3" ht="13.2" x14ac:dyDescent="0.2">
      <c r="A3797" s="14" t="s">
        <v>388</v>
      </c>
      <c r="B3797" s="2">
        <v>6132585201</v>
      </c>
      <c r="C3797" s="1">
        <f>ROW()</f>
        <v>3797</v>
      </c>
    </row>
    <row r="3798" spans="1:3" ht="13.2" x14ac:dyDescent="0.2">
      <c r="A3798" s="14" t="s">
        <v>388</v>
      </c>
      <c r="B3798" s="2">
        <v>6132585311</v>
      </c>
      <c r="C3798" s="1">
        <f>ROW()</f>
        <v>3798</v>
      </c>
    </row>
    <row r="3799" spans="1:3" ht="13.2" x14ac:dyDescent="0.2">
      <c r="A3799" s="14" t="s">
        <v>388</v>
      </c>
      <c r="B3799" s="2">
        <v>6132585421</v>
      </c>
      <c r="C3799" s="1">
        <f>ROW()</f>
        <v>3799</v>
      </c>
    </row>
    <row r="3800" spans="1:3" ht="13.2" x14ac:dyDescent="0.2">
      <c r="A3800" s="14" t="s">
        <v>388</v>
      </c>
      <c r="B3800" s="2">
        <v>6132585531</v>
      </c>
      <c r="C3800" s="1">
        <f>ROW()</f>
        <v>3800</v>
      </c>
    </row>
    <row r="3801" spans="1:3" ht="13.2" x14ac:dyDescent="0.2">
      <c r="A3801" s="14" t="s">
        <v>388</v>
      </c>
      <c r="B3801" s="2">
        <v>6132585641</v>
      </c>
      <c r="C3801" s="1">
        <f>ROW()</f>
        <v>3801</v>
      </c>
    </row>
    <row r="3802" spans="1:3" ht="13.2" x14ac:dyDescent="0.2">
      <c r="A3802" s="10" t="s">
        <v>389</v>
      </c>
      <c r="B3802" s="6" t="s">
        <v>3993</v>
      </c>
      <c r="C3802" s="1">
        <f>ROW()</f>
        <v>3802</v>
      </c>
    </row>
    <row r="3803" spans="1:3" ht="13.2" x14ac:dyDescent="0.2">
      <c r="A3803" s="11" t="s">
        <v>389</v>
      </c>
      <c r="B3803" s="6" t="s">
        <v>3994</v>
      </c>
      <c r="C3803" s="1">
        <f>ROW()</f>
        <v>3803</v>
      </c>
    </row>
    <row r="3804" spans="1:3" ht="13.2" x14ac:dyDescent="0.2">
      <c r="A3804" s="11" t="s">
        <v>389</v>
      </c>
      <c r="B3804" s="6" t="s">
        <v>3995</v>
      </c>
      <c r="C3804" s="1">
        <f>ROW()</f>
        <v>3804</v>
      </c>
    </row>
    <row r="3805" spans="1:3" ht="13.2" x14ac:dyDescent="0.2">
      <c r="A3805" s="11" t="s">
        <v>389</v>
      </c>
      <c r="B3805" s="6" t="s">
        <v>3996</v>
      </c>
      <c r="C3805" s="1">
        <f>ROW()</f>
        <v>3805</v>
      </c>
    </row>
    <row r="3806" spans="1:3" ht="13.2" x14ac:dyDescent="0.2">
      <c r="A3806" s="11" t="s">
        <v>389</v>
      </c>
      <c r="B3806" s="6" t="s">
        <v>3997</v>
      </c>
      <c r="C3806" s="1">
        <f>ROW()</f>
        <v>3806</v>
      </c>
    </row>
    <row r="3807" spans="1:3" ht="13.2" x14ac:dyDescent="0.2">
      <c r="A3807" s="11" t="s">
        <v>389</v>
      </c>
      <c r="B3807" s="6" t="s">
        <v>3998</v>
      </c>
      <c r="C3807" s="1">
        <f>ROW()</f>
        <v>3807</v>
      </c>
    </row>
    <row r="3808" spans="1:3" ht="13.2" x14ac:dyDescent="0.2">
      <c r="A3808" s="11" t="s">
        <v>389</v>
      </c>
      <c r="B3808" s="6" t="s">
        <v>3999</v>
      </c>
      <c r="C3808" s="1">
        <f>ROW()</f>
        <v>3808</v>
      </c>
    </row>
    <row r="3809" spans="1:3" ht="13.2" x14ac:dyDescent="0.2">
      <c r="A3809" s="11" t="s">
        <v>389</v>
      </c>
      <c r="B3809" s="6" t="s">
        <v>4000</v>
      </c>
      <c r="C3809" s="1">
        <f>ROW()</f>
        <v>3809</v>
      </c>
    </row>
    <row r="3810" spans="1:3" ht="13.2" x14ac:dyDescent="0.2">
      <c r="A3810" s="11" t="s">
        <v>389</v>
      </c>
      <c r="B3810" s="6" t="s">
        <v>4001</v>
      </c>
      <c r="C3810" s="1">
        <f>ROW()</f>
        <v>3810</v>
      </c>
    </row>
    <row r="3811" spans="1:3" ht="13.2" x14ac:dyDescent="0.2">
      <c r="A3811" s="12" t="s">
        <v>389</v>
      </c>
      <c r="B3811" s="6" t="s">
        <v>4002</v>
      </c>
      <c r="C3811" s="1">
        <f>ROW()</f>
        <v>3811</v>
      </c>
    </row>
    <row r="3812" spans="1:3" ht="13.2" x14ac:dyDescent="0.2">
      <c r="A3812" s="13" t="s">
        <v>390</v>
      </c>
      <c r="B3812" s="2">
        <v>6132586711</v>
      </c>
      <c r="C3812" s="1">
        <f>ROW()</f>
        <v>3812</v>
      </c>
    </row>
    <row r="3813" spans="1:3" ht="13.2" x14ac:dyDescent="0.2">
      <c r="A3813" s="14" t="s">
        <v>390</v>
      </c>
      <c r="B3813" s="2">
        <v>6132586821</v>
      </c>
      <c r="C3813" s="1">
        <f>ROW()</f>
        <v>3813</v>
      </c>
    </row>
    <row r="3814" spans="1:3" ht="13.2" x14ac:dyDescent="0.2">
      <c r="A3814" s="14" t="s">
        <v>390</v>
      </c>
      <c r="B3814" s="2">
        <v>6132586931</v>
      </c>
      <c r="C3814" s="1">
        <f>ROW()</f>
        <v>3814</v>
      </c>
    </row>
    <row r="3815" spans="1:3" ht="13.2" x14ac:dyDescent="0.2">
      <c r="A3815" s="14" t="s">
        <v>390</v>
      </c>
      <c r="B3815" s="2">
        <v>6132587041</v>
      </c>
      <c r="C3815" s="1">
        <f>ROW()</f>
        <v>3815</v>
      </c>
    </row>
    <row r="3816" spans="1:3" ht="13.2" x14ac:dyDescent="0.2">
      <c r="A3816" s="14" t="s">
        <v>390</v>
      </c>
      <c r="B3816" s="2">
        <v>6132587151</v>
      </c>
      <c r="C3816" s="1">
        <f>ROW()</f>
        <v>3816</v>
      </c>
    </row>
    <row r="3817" spans="1:3" ht="13.2" x14ac:dyDescent="0.2">
      <c r="A3817" s="14" t="s">
        <v>390</v>
      </c>
      <c r="B3817" s="2">
        <v>6132587261</v>
      </c>
      <c r="C3817" s="1">
        <f>ROW()</f>
        <v>3817</v>
      </c>
    </row>
    <row r="3818" spans="1:3" ht="13.2" x14ac:dyDescent="0.2">
      <c r="A3818" s="14" t="s">
        <v>390</v>
      </c>
      <c r="B3818" s="2">
        <v>6132587301</v>
      </c>
      <c r="C3818" s="1">
        <f>ROW()</f>
        <v>3818</v>
      </c>
    </row>
    <row r="3819" spans="1:3" ht="13.2" x14ac:dyDescent="0.2">
      <c r="A3819" s="14" t="s">
        <v>390</v>
      </c>
      <c r="B3819" s="2">
        <v>6132587411</v>
      </c>
      <c r="C3819" s="1">
        <f>ROW()</f>
        <v>3819</v>
      </c>
    </row>
    <row r="3820" spans="1:3" ht="13.2" x14ac:dyDescent="0.2">
      <c r="A3820" s="14" t="s">
        <v>390</v>
      </c>
      <c r="B3820" s="2">
        <v>6132587521</v>
      </c>
      <c r="C3820" s="1">
        <f>ROW()</f>
        <v>3820</v>
      </c>
    </row>
    <row r="3821" spans="1:3" ht="13.2" x14ac:dyDescent="0.2">
      <c r="A3821" s="14" t="s">
        <v>390</v>
      </c>
      <c r="B3821" s="2">
        <v>6132587631</v>
      </c>
      <c r="C3821" s="1">
        <f>ROW()</f>
        <v>3821</v>
      </c>
    </row>
    <row r="3822" spans="1:3" ht="13.2" x14ac:dyDescent="0.2">
      <c r="A3822" s="10" t="s">
        <v>391</v>
      </c>
      <c r="B3822" s="6" t="s">
        <v>4003</v>
      </c>
      <c r="C3822" s="1">
        <f>ROW()</f>
        <v>3822</v>
      </c>
    </row>
    <row r="3823" spans="1:3" ht="13.2" x14ac:dyDescent="0.2">
      <c r="A3823" s="11" t="s">
        <v>391</v>
      </c>
      <c r="B3823" s="6" t="s">
        <v>4004</v>
      </c>
      <c r="C3823" s="1">
        <f>ROW()</f>
        <v>3823</v>
      </c>
    </row>
    <row r="3824" spans="1:3" ht="13.2" x14ac:dyDescent="0.2">
      <c r="A3824" s="11" t="s">
        <v>391</v>
      </c>
      <c r="B3824" s="6" t="s">
        <v>4005</v>
      </c>
      <c r="C3824" s="1">
        <f>ROW()</f>
        <v>3824</v>
      </c>
    </row>
    <row r="3825" spans="1:3" ht="13.2" x14ac:dyDescent="0.2">
      <c r="A3825" s="11" t="s">
        <v>391</v>
      </c>
      <c r="B3825" s="6" t="s">
        <v>4006</v>
      </c>
      <c r="C3825" s="1">
        <f>ROW()</f>
        <v>3825</v>
      </c>
    </row>
    <row r="3826" spans="1:3" ht="13.2" x14ac:dyDescent="0.2">
      <c r="A3826" s="11" t="s">
        <v>391</v>
      </c>
      <c r="B3826" s="6" t="s">
        <v>4007</v>
      </c>
      <c r="C3826" s="1">
        <f>ROW()</f>
        <v>3826</v>
      </c>
    </row>
    <row r="3827" spans="1:3" ht="13.2" x14ac:dyDescent="0.2">
      <c r="A3827" s="11" t="s">
        <v>391</v>
      </c>
      <c r="B3827" s="6" t="s">
        <v>4008</v>
      </c>
      <c r="C3827" s="1">
        <f>ROW()</f>
        <v>3827</v>
      </c>
    </row>
    <row r="3828" spans="1:3" ht="13.2" x14ac:dyDescent="0.2">
      <c r="A3828" s="11" t="s">
        <v>391</v>
      </c>
      <c r="B3828" s="6" t="s">
        <v>4009</v>
      </c>
      <c r="C3828" s="1">
        <f>ROW()</f>
        <v>3828</v>
      </c>
    </row>
    <row r="3829" spans="1:3" ht="13.2" x14ac:dyDescent="0.2">
      <c r="A3829" s="11" t="s">
        <v>391</v>
      </c>
      <c r="B3829" s="6" t="s">
        <v>4010</v>
      </c>
      <c r="C3829" s="1">
        <f>ROW()</f>
        <v>3829</v>
      </c>
    </row>
    <row r="3830" spans="1:3" ht="13.2" x14ac:dyDescent="0.2">
      <c r="A3830" s="11" t="s">
        <v>391</v>
      </c>
      <c r="B3830" s="6" t="s">
        <v>4011</v>
      </c>
      <c r="C3830" s="1">
        <f>ROW()</f>
        <v>3830</v>
      </c>
    </row>
    <row r="3831" spans="1:3" ht="13.2" x14ac:dyDescent="0.2">
      <c r="A3831" s="12" t="s">
        <v>391</v>
      </c>
      <c r="B3831" s="6" t="s">
        <v>4012</v>
      </c>
      <c r="C3831" s="1">
        <f>ROW()</f>
        <v>3831</v>
      </c>
    </row>
    <row r="3832" spans="1:3" ht="13.2" x14ac:dyDescent="0.2">
      <c r="A3832" s="13" t="s">
        <v>392</v>
      </c>
      <c r="B3832" s="2">
        <v>6132588701</v>
      </c>
      <c r="C3832" s="1">
        <f>ROW()</f>
        <v>3832</v>
      </c>
    </row>
    <row r="3833" spans="1:3" ht="13.2" x14ac:dyDescent="0.2">
      <c r="A3833" s="14" t="s">
        <v>392</v>
      </c>
      <c r="B3833" s="2">
        <v>6132588811</v>
      </c>
      <c r="C3833" s="1">
        <f>ROW()</f>
        <v>3833</v>
      </c>
    </row>
    <row r="3834" spans="1:3" ht="13.2" x14ac:dyDescent="0.2">
      <c r="A3834" s="14" t="s">
        <v>392</v>
      </c>
      <c r="B3834" s="2">
        <v>6132588921</v>
      </c>
      <c r="C3834" s="1">
        <f>ROW()</f>
        <v>3834</v>
      </c>
    </row>
    <row r="3835" spans="1:3" ht="13.2" x14ac:dyDescent="0.2">
      <c r="A3835" s="14" t="s">
        <v>392</v>
      </c>
      <c r="B3835" s="2">
        <v>6132589031</v>
      </c>
      <c r="C3835" s="1">
        <f>ROW()</f>
        <v>3835</v>
      </c>
    </row>
    <row r="3836" spans="1:3" ht="13.2" x14ac:dyDescent="0.2">
      <c r="A3836" s="14" t="s">
        <v>392</v>
      </c>
      <c r="B3836" s="2">
        <v>6132589141</v>
      </c>
      <c r="C3836" s="1">
        <f>ROW()</f>
        <v>3836</v>
      </c>
    </row>
    <row r="3837" spans="1:3" ht="13.2" x14ac:dyDescent="0.2">
      <c r="A3837" s="14" t="s">
        <v>392</v>
      </c>
      <c r="B3837" s="2">
        <v>6132589251</v>
      </c>
      <c r="C3837" s="1">
        <f>ROW()</f>
        <v>3837</v>
      </c>
    </row>
    <row r="3838" spans="1:3" ht="13.2" x14ac:dyDescent="0.2">
      <c r="A3838" s="14" t="s">
        <v>392</v>
      </c>
      <c r="B3838" s="2">
        <v>6132589361</v>
      </c>
      <c r="C3838" s="1">
        <f>ROW()</f>
        <v>3838</v>
      </c>
    </row>
    <row r="3839" spans="1:3" ht="13.2" x14ac:dyDescent="0.2">
      <c r="A3839" s="14" t="s">
        <v>392</v>
      </c>
      <c r="B3839" s="2">
        <v>6132589401</v>
      </c>
      <c r="C3839" s="1">
        <f>ROW()</f>
        <v>3839</v>
      </c>
    </row>
    <row r="3840" spans="1:3" ht="13.2" x14ac:dyDescent="0.2">
      <c r="A3840" s="14" t="s">
        <v>392</v>
      </c>
      <c r="B3840" s="2">
        <v>6132589511</v>
      </c>
      <c r="C3840" s="1">
        <f>ROW()</f>
        <v>3840</v>
      </c>
    </row>
    <row r="3841" spans="1:3" ht="13.2" x14ac:dyDescent="0.2">
      <c r="A3841" s="14" t="s">
        <v>392</v>
      </c>
      <c r="B3841" s="2">
        <v>6132589621</v>
      </c>
      <c r="C3841" s="1">
        <f>ROW()</f>
        <v>3841</v>
      </c>
    </row>
    <row r="3842" spans="1:3" ht="13.2" x14ac:dyDescent="0.2">
      <c r="A3842" s="10" t="s">
        <v>393</v>
      </c>
      <c r="B3842" s="6" t="s">
        <v>4013</v>
      </c>
      <c r="C3842" s="1">
        <f>ROW()</f>
        <v>3842</v>
      </c>
    </row>
    <row r="3843" spans="1:3" ht="13.2" x14ac:dyDescent="0.2">
      <c r="A3843" s="11" t="s">
        <v>393</v>
      </c>
      <c r="B3843" s="6" t="s">
        <v>4014</v>
      </c>
      <c r="C3843" s="1">
        <f>ROW()</f>
        <v>3843</v>
      </c>
    </row>
    <row r="3844" spans="1:3" ht="13.2" x14ac:dyDescent="0.2">
      <c r="A3844" s="11" t="s">
        <v>393</v>
      </c>
      <c r="B3844" s="6" t="s">
        <v>4015</v>
      </c>
      <c r="C3844" s="1">
        <f>ROW()</f>
        <v>3844</v>
      </c>
    </row>
    <row r="3845" spans="1:3" ht="13.2" x14ac:dyDescent="0.2">
      <c r="A3845" s="11" t="s">
        <v>393</v>
      </c>
      <c r="B3845" s="6" t="s">
        <v>4016</v>
      </c>
      <c r="C3845" s="1">
        <f>ROW()</f>
        <v>3845</v>
      </c>
    </row>
    <row r="3846" spans="1:3" ht="13.2" x14ac:dyDescent="0.2">
      <c r="A3846" s="11" t="s">
        <v>393</v>
      </c>
      <c r="B3846" s="6" t="s">
        <v>4017</v>
      </c>
      <c r="C3846" s="1">
        <f>ROW()</f>
        <v>3846</v>
      </c>
    </row>
    <row r="3847" spans="1:3" ht="13.2" x14ac:dyDescent="0.2">
      <c r="A3847" s="11" t="s">
        <v>393</v>
      </c>
      <c r="B3847" s="6" t="s">
        <v>4018</v>
      </c>
      <c r="C3847" s="1">
        <f>ROW()</f>
        <v>3847</v>
      </c>
    </row>
    <row r="3848" spans="1:3" ht="13.2" x14ac:dyDescent="0.2">
      <c r="A3848" s="11" t="s">
        <v>393</v>
      </c>
      <c r="B3848" s="6" t="s">
        <v>4019</v>
      </c>
      <c r="C3848" s="1">
        <f>ROW()</f>
        <v>3848</v>
      </c>
    </row>
    <row r="3849" spans="1:3" ht="13.2" x14ac:dyDescent="0.2">
      <c r="A3849" s="11" t="s">
        <v>393</v>
      </c>
      <c r="B3849" s="6" t="s">
        <v>4020</v>
      </c>
      <c r="C3849" s="1">
        <f>ROW()</f>
        <v>3849</v>
      </c>
    </row>
    <row r="3850" spans="1:3" ht="13.2" x14ac:dyDescent="0.2">
      <c r="A3850" s="11" t="s">
        <v>393</v>
      </c>
      <c r="B3850" s="6" t="s">
        <v>4021</v>
      </c>
      <c r="C3850" s="1">
        <f>ROW()</f>
        <v>3850</v>
      </c>
    </row>
    <row r="3851" spans="1:3" ht="13.2" x14ac:dyDescent="0.2">
      <c r="A3851" s="12" t="s">
        <v>393</v>
      </c>
      <c r="B3851" s="6" t="s">
        <v>4022</v>
      </c>
      <c r="C3851" s="1">
        <f>ROW()</f>
        <v>3851</v>
      </c>
    </row>
    <row r="3852" spans="1:3" ht="13.2" x14ac:dyDescent="0.2">
      <c r="A3852" s="13" t="s">
        <v>394</v>
      </c>
      <c r="B3852" s="2">
        <v>6132590761</v>
      </c>
      <c r="C3852" s="1">
        <f>ROW()</f>
        <v>3852</v>
      </c>
    </row>
    <row r="3853" spans="1:3" ht="13.2" x14ac:dyDescent="0.2">
      <c r="A3853" s="14" t="s">
        <v>394</v>
      </c>
      <c r="B3853" s="2">
        <v>6132590801</v>
      </c>
      <c r="C3853" s="1">
        <f>ROW()</f>
        <v>3853</v>
      </c>
    </row>
    <row r="3854" spans="1:3" ht="13.2" x14ac:dyDescent="0.2">
      <c r="A3854" s="14" t="s">
        <v>394</v>
      </c>
      <c r="B3854" s="2">
        <v>6132590911</v>
      </c>
      <c r="C3854" s="1">
        <f>ROW()</f>
        <v>3854</v>
      </c>
    </row>
    <row r="3855" spans="1:3" ht="13.2" x14ac:dyDescent="0.2">
      <c r="A3855" s="14" t="s">
        <v>394</v>
      </c>
      <c r="B3855" s="2">
        <v>6132591021</v>
      </c>
      <c r="C3855" s="1">
        <f>ROW()</f>
        <v>3855</v>
      </c>
    </row>
    <row r="3856" spans="1:3" ht="13.2" x14ac:dyDescent="0.2">
      <c r="A3856" s="14" t="s">
        <v>394</v>
      </c>
      <c r="B3856" s="2">
        <v>6132591131</v>
      </c>
      <c r="C3856" s="1">
        <f>ROW()</f>
        <v>3856</v>
      </c>
    </row>
    <row r="3857" spans="1:3" ht="13.2" x14ac:dyDescent="0.2">
      <c r="A3857" s="14" t="s">
        <v>394</v>
      </c>
      <c r="B3857" s="2">
        <v>6132591241</v>
      </c>
      <c r="C3857" s="1">
        <f>ROW()</f>
        <v>3857</v>
      </c>
    </row>
    <row r="3858" spans="1:3" ht="13.2" x14ac:dyDescent="0.2">
      <c r="A3858" s="14" t="s">
        <v>394</v>
      </c>
      <c r="B3858" s="2">
        <v>6132591351</v>
      </c>
      <c r="C3858" s="1">
        <f>ROW()</f>
        <v>3858</v>
      </c>
    </row>
    <row r="3859" spans="1:3" ht="13.2" x14ac:dyDescent="0.2">
      <c r="A3859" s="14" t="s">
        <v>394</v>
      </c>
      <c r="B3859" s="2">
        <v>6132591461</v>
      </c>
      <c r="C3859" s="1">
        <f>ROW()</f>
        <v>3859</v>
      </c>
    </row>
    <row r="3860" spans="1:3" ht="13.2" x14ac:dyDescent="0.2">
      <c r="A3860" s="14" t="s">
        <v>394</v>
      </c>
      <c r="B3860" s="2">
        <v>6132591501</v>
      </c>
      <c r="C3860" s="1">
        <f>ROW()</f>
        <v>3860</v>
      </c>
    </row>
    <row r="3861" spans="1:3" ht="13.2" x14ac:dyDescent="0.2">
      <c r="A3861" s="14" t="s">
        <v>394</v>
      </c>
      <c r="B3861" s="2">
        <v>6132591611</v>
      </c>
      <c r="C3861" s="1">
        <f>ROW()</f>
        <v>3861</v>
      </c>
    </row>
    <row r="3862" spans="1:3" ht="13.2" x14ac:dyDescent="0.2">
      <c r="A3862" s="10" t="s">
        <v>395</v>
      </c>
      <c r="B3862" s="6" t="s">
        <v>4023</v>
      </c>
      <c r="C3862" s="1">
        <f>ROW()</f>
        <v>3862</v>
      </c>
    </row>
    <row r="3863" spans="1:3" ht="13.2" x14ac:dyDescent="0.2">
      <c r="A3863" s="11" t="s">
        <v>395</v>
      </c>
      <c r="B3863" s="6" t="s">
        <v>4024</v>
      </c>
      <c r="C3863" s="1">
        <f>ROW()</f>
        <v>3863</v>
      </c>
    </row>
    <row r="3864" spans="1:3" ht="13.2" x14ac:dyDescent="0.2">
      <c r="A3864" s="11" t="s">
        <v>395</v>
      </c>
      <c r="B3864" s="6" t="s">
        <v>4025</v>
      </c>
      <c r="C3864" s="1">
        <f>ROW()</f>
        <v>3864</v>
      </c>
    </row>
    <row r="3865" spans="1:3" ht="13.2" x14ac:dyDescent="0.2">
      <c r="A3865" s="11" t="s">
        <v>395</v>
      </c>
      <c r="B3865" s="6" t="s">
        <v>4026</v>
      </c>
      <c r="C3865" s="1">
        <f>ROW()</f>
        <v>3865</v>
      </c>
    </row>
    <row r="3866" spans="1:3" ht="13.2" x14ac:dyDescent="0.2">
      <c r="A3866" s="11" t="s">
        <v>395</v>
      </c>
      <c r="B3866" s="6" t="s">
        <v>4027</v>
      </c>
      <c r="C3866" s="1">
        <f>ROW()</f>
        <v>3866</v>
      </c>
    </row>
    <row r="3867" spans="1:3" ht="13.2" x14ac:dyDescent="0.2">
      <c r="A3867" s="11" t="s">
        <v>395</v>
      </c>
      <c r="B3867" s="6" t="s">
        <v>4028</v>
      </c>
      <c r="C3867" s="1">
        <f>ROW()</f>
        <v>3867</v>
      </c>
    </row>
    <row r="3868" spans="1:3" ht="13.2" x14ac:dyDescent="0.2">
      <c r="A3868" s="11" t="s">
        <v>395</v>
      </c>
      <c r="B3868" s="6" t="s">
        <v>4029</v>
      </c>
      <c r="C3868" s="1">
        <f>ROW()</f>
        <v>3868</v>
      </c>
    </row>
    <row r="3869" spans="1:3" ht="13.2" x14ac:dyDescent="0.2">
      <c r="A3869" s="11" t="s">
        <v>395</v>
      </c>
      <c r="B3869" s="6" t="s">
        <v>4030</v>
      </c>
      <c r="C3869" s="1">
        <f>ROW()</f>
        <v>3869</v>
      </c>
    </row>
    <row r="3870" spans="1:3" ht="13.2" x14ac:dyDescent="0.2">
      <c r="A3870" s="11" t="s">
        <v>395</v>
      </c>
      <c r="B3870" s="6" t="s">
        <v>4031</v>
      </c>
      <c r="C3870" s="1">
        <f>ROW()</f>
        <v>3870</v>
      </c>
    </row>
    <row r="3871" spans="1:3" ht="13.2" x14ac:dyDescent="0.2">
      <c r="A3871" s="12" t="s">
        <v>395</v>
      </c>
      <c r="B3871" s="6" t="s">
        <v>4032</v>
      </c>
      <c r="C3871" s="1">
        <f>ROW()</f>
        <v>3871</v>
      </c>
    </row>
    <row r="3872" spans="1:3" ht="13.2" x14ac:dyDescent="0.2">
      <c r="A3872" s="13" t="s">
        <v>396</v>
      </c>
      <c r="B3872" s="2">
        <v>6132592751</v>
      </c>
      <c r="C3872" s="1">
        <f>ROW()</f>
        <v>3872</v>
      </c>
    </row>
    <row r="3873" spans="1:3" ht="13.2" x14ac:dyDescent="0.2">
      <c r="A3873" s="14" t="s">
        <v>396</v>
      </c>
      <c r="B3873" s="2">
        <v>6132592861</v>
      </c>
      <c r="C3873" s="1">
        <f>ROW()</f>
        <v>3873</v>
      </c>
    </row>
    <row r="3874" spans="1:3" ht="13.2" x14ac:dyDescent="0.2">
      <c r="A3874" s="14" t="s">
        <v>396</v>
      </c>
      <c r="B3874" s="2">
        <v>6132592901</v>
      </c>
      <c r="C3874" s="1">
        <f>ROW()</f>
        <v>3874</v>
      </c>
    </row>
    <row r="3875" spans="1:3" ht="13.2" x14ac:dyDescent="0.2">
      <c r="A3875" s="14" t="s">
        <v>396</v>
      </c>
      <c r="B3875" s="2">
        <v>6132593011</v>
      </c>
      <c r="C3875" s="1">
        <f>ROW()</f>
        <v>3875</v>
      </c>
    </row>
    <row r="3876" spans="1:3" ht="13.2" x14ac:dyDescent="0.2">
      <c r="A3876" s="14" t="s">
        <v>396</v>
      </c>
      <c r="B3876" s="2">
        <v>6132593121</v>
      </c>
      <c r="C3876" s="1">
        <f>ROW()</f>
        <v>3876</v>
      </c>
    </row>
    <row r="3877" spans="1:3" ht="13.2" x14ac:dyDescent="0.2">
      <c r="A3877" s="14" t="s">
        <v>396</v>
      </c>
      <c r="B3877" s="2">
        <v>6132593231</v>
      </c>
      <c r="C3877" s="1">
        <f>ROW()</f>
        <v>3877</v>
      </c>
    </row>
    <row r="3878" spans="1:3" ht="13.2" x14ac:dyDescent="0.2">
      <c r="A3878" s="14" t="s">
        <v>396</v>
      </c>
      <c r="B3878" s="2">
        <v>6132593341</v>
      </c>
      <c r="C3878" s="1">
        <f>ROW()</f>
        <v>3878</v>
      </c>
    </row>
    <row r="3879" spans="1:3" ht="13.2" x14ac:dyDescent="0.2">
      <c r="A3879" s="14" t="s">
        <v>396</v>
      </c>
      <c r="B3879" s="2">
        <v>6132593451</v>
      </c>
      <c r="C3879" s="1">
        <f>ROW()</f>
        <v>3879</v>
      </c>
    </row>
    <row r="3880" spans="1:3" ht="13.2" x14ac:dyDescent="0.2">
      <c r="A3880" s="14" t="s">
        <v>396</v>
      </c>
      <c r="B3880" s="2">
        <v>6132593561</v>
      </c>
      <c r="C3880" s="1">
        <f>ROW()</f>
        <v>3880</v>
      </c>
    </row>
    <row r="3881" spans="1:3" ht="13.2" x14ac:dyDescent="0.2">
      <c r="A3881" s="14" t="s">
        <v>396</v>
      </c>
      <c r="B3881" s="2">
        <v>6132593601</v>
      </c>
      <c r="C3881" s="1">
        <f>ROW()</f>
        <v>3881</v>
      </c>
    </row>
    <row r="3882" spans="1:3" ht="13.2" x14ac:dyDescent="0.2">
      <c r="A3882" s="10" t="s">
        <v>397</v>
      </c>
      <c r="B3882" s="6" t="s">
        <v>4033</v>
      </c>
      <c r="C3882" s="1">
        <f>ROW()</f>
        <v>3882</v>
      </c>
    </row>
    <row r="3883" spans="1:3" ht="13.2" x14ac:dyDescent="0.2">
      <c r="A3883" s="11" t="s">
        <v>397</v>
      </c>
      <c r="B3883" s="6" t="s">
        <v>4034</v>
      </c>
      <c r="C3883" s="1">
        <f>ROW()</f>
        <v>3883</v>
      </c>
    </row>
    <row r="3884" spans="1:3" ht="13.2" x14ac:dyDescent="0.2">
      <c r="A3884" s="11" t="s">
        <v>397</v>
      </c>
      <c r="B3884" s="6" t="s">
        <v>4035</v>
      </c>
      <c r="C3884" s="1">
        <f>ROW()</f>
        <v>3884</v>
      </c>
    </row>
    <row r="3885" spans="1:3" ht="13.2" x14ac:dyDescent="0.2">
      <c r="A3885" s="11" t="s">
        <v>397</v>
      </c>
      <c r="B3885" s="6" t="s">
        <v>4036</v>
      </c>
      <c r="C3885" s="1">
        <f>ROW()</f>
        <v>3885</v>
      </c>
    </row>
    <row r="3886" spans="1:3" ht="13.2" x14ac:dyDescent="0.2">
      <c r="A3886" s="11" t="s">
        <v>397</v>
      </c>
      <c r="B3886" s="6" t="s">
        <v>4037</v>
      </c>
      <c r="C3886" s="1">
        <f>ROW()</f>
        <v>3886</v>
      </c>
    </row>
    <row r="3887" spans="1:3" ht="13.2" x14ac:dyDescent="0.2">
      <c r="A3887" s="11" t="s">
        <v>397</v>
      </c>
      <c r="B3887" s="6" t="s">
        <v>4038</v>
      </c>
      <c r="C3887" s="1">
        <f>ROW()</f>
        <v>3887</v>
      </c>
    </row>
    <row r="3888" spans="1:3" ht="13.2" x14ac:dyDescent="0.2">
      <c r="A3888" s="11" t="s">
        <v>397</v>
      </c>
      <c r="B3888" s="6" t="s">
        <v>4039</v>
      </c>
      <c r="C3888" s="1">
        <f>ROW()</f>
        <v>3888</v>
      </c>
    </row>
    <row r="3889" spans="1:3" ht="13.2" x14ac:dyDescent="0.2">
      <c r="A3889" s="11" t="s">
        <v>397</v>
      </c>
      <c r="B3889" s="6" t="s">
        <v>4040</v>
      </c>
      <c r="C3889" s="1">
        <f>ROW()</f>
        <v>3889</v>
      </c>
    </row>
    <row r="3890" spans="1:3" ht="13.2" x14ac:dyDescent="0.2">
      <c r="A3890" s="11" t="s">
        <v>397</v>
      </c>
      <c r="B3890" s="6" t="s">
        <v>4041</v>
      </c>
      <c r="C3890" s="1">
        <f>ROW()</f>
        <v>3890</v>
      </c>
    </row>
    <row r="3891" spans="1:3" ht="13.2" x14ac:dyDescent="0.2">
      <c r="A3891" s="12" t="s">
        <v>397</v>
      </c>
      <c r="B3891" s="6" t="s">
        <v>4042</v>
      </c>
      <c r="C3891" s="1">
        <f>ROW()</f>
        <v>3891</v>
      </c>
    </row>
    <row r="3892" spans="1:3" ht="13.2" x14ac:dyDescent="0.2">
      <c r="A3892" s="13" t="s">
        <v>398</v>
      </c>
      <c r="B3892" s="2">
        <v>6132594741</v>
      </c>
      <c r="C3892" s="1">
        <f>ROW()</f>
        <v>3892</v>
      </c>
    </row>
    <row r="3893" spans="1:3" ht="13.2" x14ac:dyDescent="0.2">
      <c r="A3893" s="14" t="s">
        <v>398</v>
      </c>
      <c r="B3893" s="2">
        <v>6132594851</v>
      </c>
      <c r="C3893" s="1">
        <f>ROW()</f>
        <v>3893</v>
      </c>
    </row>
    <row r="3894" spans="1:3" ht="13.2" x14ac:dyDescent="0.2">
      <c r="A3894" s="14" t="s">
        <v>398</v>
      </c>
      <c r="B3894" s="2">
        <v>6132594961</v>
      </c>
      <c r="C3894" s="1">
        <f>ROW()</f>
        <v>3894</v>
      </c>
    </row>
    <row r="3895" spans="1:3" ht="13.2" x14ac:dyDescent="0.2">
      <c r="A3895" s="14" t="s">
        <v>398</v>
      </c>
      <c r="B3895" s="2">
        <v>6132595001</v>
      </c>
      <c r="C3895" s="1">
        <f>ROW()</f>
        <v>3895</v>
      </c>
    </row>
    <row r="3896" spans="1:3" ht="13.2" x14ac:dyDescent="0.2">
      <c r="A3896" s="14" t="s">
        <v>398</v>
      </c>
      <c r="B3896" s="2">
        <v>6132595111</v>
      </c>
      <c r="C3896" s="1">
        <f>ROW()</f>
        <v>3896</v>
      </c>
    </row>
    <row r="3897" spans="1:3" ht="13.2" x14ac:dyDescent="0.2">
      <c r="A3897" s="14" t="s">
        <v>398</v>
      </c>
      <c r="B3897" s="2">
        <v>6132595221</v>
      </c>
      <c r="C3897" s="1">
        <f>ROW()</f>
        <v>3897</v>
      </c>
    </row>
    <row r="3898" spans="1:3" ht="13.2" x14ac:dyDescent="0.2">
      <c r="A3898" s="14" t="s">
        <v>398</v>
      </c>
      <c r="B3898" s="2">
        <v>6132595331</v>
      </c>
      <c r="C3898" s="1">
        <f>ROW()</f>
        <v>3898</v>
      </c>
    </row>
    <row r="3899" spans="1:3" ht="13.2" x14ac:dyDescent="0.2">
      <c r="A3899" s="14" t="s">
        <v>398</v>
      </c>
      <c r="B3899" s="2">
        <v>6132595441</v>
      </c>
      <c r="C3899" s="1">
        <f>ROW()</f>
        <v>3899</v>
      </c>
    </row>
    <row r="3900" spans="1:3" ht="13.2" x14ac:dyDescent="0.2">
      <c r="A3900" s="14" t="s">
        <v>398</v>
      </c>
      <c r="B3900" s="2">
        <v>6132595551</v>
      </c>
      <c r="C3900" s="1">
        <f>ROW()</f>
        <v>3900</v>
      </c>
    </row>
    <row r="3901" spans="1:3" ht="13.2" x14ac:dyDescent="0.2">
      <c r="A3901" s="14" t="s">
        <v>398</v>
      </c>
      <c r="B3901" s="2">
        <v>6132595661</v>
      </c>
      <c r="C3901" s="1">
        <f>ROW()</f>
        <v>3901</v>
      </c>
    </row>
    <row r="3902" spans="1:3" ht="13.2" x14ac:dyDescent="0.2">
      <c r="A3902" s="10" t="s">
        <v>399</v>
      </c>
      <c r="B3902" s="6" t="s">
        <v>4043</v>
      </c>
      <c r="C3902" s="1">
        <f>ROW()</f>
        <v>3902</v>
      </c>
    </row>
    <row r="3903" spans="1:3" ht="13.2" x14ac:dyDescent="0.2">
      <c r="A3903" s="11" t="s">
        <v>399</v>
      </c>
      <c r="B3903" s="6" t="s">
        <v>4044</v>
      </c>
      <c r="C3903" s="1">
        <f>ROW()</f>
        <v>3903</v>
      </c>
    </row>
    <row r="3904" spans="1:3" ht="13.2" x14ac:dyDescent="0.2">
      <c r="A3904" s="11" t="s">
        <v>399</v>
      </c>
      <c r="B3904" s="6" t="s">
        <v>4045</v>
      </c>
      <c r="C3904" s="1">
        <f>ROW()</f>
        <v>3904</v>
      </c>
    </row>
    <row r="3905" spans="1:3" ht="13.2" x14ac:dyDescent="0.2">
      <c r="A3905" s="11" t="s">
        <v>399</v>
      </c>
      <c r="B3905" s="6" t="s">
        <v>4046</v>
      </c>
      <c r="C3905" s="1">
        <f>ROW()</f>
        <v>3905</v>
      </c>
    </row>
    <row r="3906" spans="1:3" ht="13.2" x14ac:dyDescent="0.2">
      <c r="A3906" s="11" t="s">
        <v>399</v>
      </c>
      <c r="B3906" s="6" t="s">
        <v>4047</v>
      </c>
      <c r="C3906" s="1">
        <f>ROW()</f>
        <v>3906</v>
      </c>
    </row>
    <row r="3907" spans="1:3" ht="13.2" x14ac:dyDescent="0.2">
      <c r="A3907" s="11" t="s">
        <v>399</v>
      </c>
      <c r="B3907" s="6" t="s">
        <v>4048</v>
      </c>
      <c r="C3907" s="1">
        <f>ROW()</f>
        <v>3907</v>
      </c>
    </row>
    <row r="3908" spans="1:3" ht="13.2" x14ac:dyDescent="0.2">
      <c r="A3908" s="11" t="s">
        <v>399</v>
      </c>
      <c r="B3908" s="6" t="s">
        <v>4049</v>
      </c>
      <c r="C3908" s="1">
        <f>ROW()</f>
        <v>3908</v>
      </c>
    </row>
    <row r="3909" spans="1:3" ht="13.2" x14ac:dyDescent="0.2">
      <c r="A3909" s="11" t="s">
        <v>399</v>
      </c>
      <c r="B3909" s="6" t="s">
        <v>4050</v>
      </c>
      <c r="C3909" s="1">
        <f>ROW()</f>
        <v>3909</v>
      </c>
    </row>
    <row r="3910" spans="1:3" ht="13.2" x14ac:dyDescent="0.2">
      <c r="A3910" s="11" t="s">
        <v>399</v>
      </c>
      <c r="B3910" s="6" t="s">
        <v>4051</v>
      </c>
      <c r="C3910" s="1">
        <f>ROW()</f>
        <v>3910</v>
      </c>
    </row>
    <row r="3911" spans="1:3" ht="13.2" x14ac:dyDescent="0.2">
      <c r="A3911" s="12" t="s">
        <v>399</v>
      </c>
      <c r="B3911" s="6" t="s">
        <v>4052</v>
      </c>
      <c r="C3911" s="1">
        <f>ROW()</f>
        <v>3911</v>
      </c>
    </row>
    <row r="3912" spans="1:3" ht="13.2" x14ac:dyDescent="0.2">
      <c r="A3912" s="13" t="s">
        <v>400</v>
      </c>
      <c r="B3912" s="2">
        <v>6132596731</v>
      </c>
      <c r="C3912" s="1">
        <f>ROW()</f>
        <v>3912</v>
      </c>
    </row>
    <row r="3913" spans="1:3" ht="13.2" x14ac:dyDescent="0.2">
      <c r="A3913" s="14" t="s">
        <v>400</v>
      </c>
      <c r="B3913" s="2">
        <v>6132596841</v>
      </c>
      <c r="C3913" s="1">
        <f>ROW()</f>
        <v>3913</v>
      </c>
    </row>
    <row r="3914" spans="1:3" ht="13.2" x14ac:dyDescent="0.2">
      <c r="A3914" s="14" t="s">
        <v>400</v>
      </c>
      <c r="B3914" s="2">
        <v>6132596951</v>
      </c>
      <c r="C3914" s="1">
        <f>ROW()</f>
        <v>3914</v>
      </c>
    </row>
    <row r="3915" spans="1:3" ht="13.2" x14ac:dyDescent="0.2">
      <c r="A3915" s="14" t="s">
        <v>400</v>
      </c>
      <c r="B3915" s="2">
        <v>6132597061</v>
      </c>
      <c r="C3915" s="1">
        <f>ROW()</f>
        <v>3915</v>
      </c>
    </row>
    <row r="3916" spans="1:3" ht="13.2" x14ac:dyDescent="0.2">
      <c r="A3916" s="14" t="s">
        <v>400</v>
      </c>
      <c r="B3916" s="2">
        <v>6132597101</v>
      </c>
      <c r="C3916" s="1">
        <f>ROW()</f>
        <v>3916</v>
      </c>
    </row>
    <row r="3917" spans="1:3" ht="13.2" x14ac:dyDescent="0.2">
      <c r="A3917" s="14" t="s">
        <v>400</v>
      </c>
      <c r="B3917" s="2">
        <v>6132597211</v>
      </c>
      <c r="C3917" s="1">
        <f>ROW()</f>
        <v>3917</v>
      </c>
    </row>
    <row r="3918" spans="1:3" ht="13.2" x14ac:dyDescent="0.2">
      <c r="A3918" s="14" t="s">
        <v>400</v>
      </c>
      <c r="B3918" s="2">
        <v>6132597321</v>
      </c>
      <c r="C3918" s="1">
        <f>ROW()</f>
        <v>3918</v>
      </c>
    </row>
    <row r="3919" spans="1:3" ht="13.2" x14ac:dyDescent="0.2">
      <c r="A3919" s="14" t="s">
        <v>400</v>
      </c>
      <c r="B3919" s="2">
        <v>6132597431</v>
      </c>
      <c r="C3919" s="1">
        <f>ROW()</f>
        <v>3919</v>
      </c>
    </row>
    <row r="3920" spans="1:3" ht="13.2" x14ac:dyDescent="0.2">
      <c r="A3920" s="14" t="s">
        <v>400</v>
      </c>
      <c r="B3920" s="2">
        <v>6132597541</v>
      </c>
      <c r="C3920" s="1">
        <f>ROW()</f>
        <v>3920</v>
      </c>
    </row>
    <row r="3921" spans="1:3" ht="13.2" x14ac:dyDescent="0.2">
      <c r="A3921" s="14" t="s">
        <v>400</v>
      </c>
      <c r="B3921" s="2">
        <v>6132597651</v>
      </c>
      <c r="C3921" s="1">
        <f>ROW()</f>
        <v>3921</v>
      </c>
    </row>
    <row r="3922" spans="1:3" ht="13.2" x14ac:dyDescent="0.2">
      <c r="A3922" s="10" t="s">
        <v>401</v>
      </c>
      <c r="B3922" s="6" t="s">
        <v>4053</v>
      </c>
      <c r="C3922" s="1">
        <f>ROW()</f>
        <v>3922</v>
      </c>
    </row>
    <row r="3923" spans="1:3" ht="13.2" x14ac:dyDescent="0.2">
      <c r="A3923" s="11" t="s">
        <v>401</v>
      </c>
      <c r="B3923" s="6" t="s">
        <v>4054</v>
      </c>
      <c r="C3923" s="1">
        <f>ROW()</f>
        <v>3923</v>
      </c>
    </row>
    <row r="3924" spans="1:3" ht="13.2" x14ac:dyDescent="0.2">
      <c r="A3924" s="11" t="s">
        <v>401</v>
      </c>
      <c r="B3924" s="6" t="s">
        <v>4055</v>
      </c>
      <c r="C3924" s="1">
        <f>ROW()</f>
        <v>3924</v>
      </c>
    </row>
    <row r="3925" spans="1:3" ht="13.2" x14ac:dyDescent="0.2">
      <c r="A3925" s="11" t="s">
        <v>401</v>
      </c>
      <c r="B3925" s="6" t="s">
        <v>4056</v>
      </c>
      <c r="C3925" s="1">
        <f>ROW()</f>
        <v>3925</v>
      </c>
    </row>
    <row r="3926" spans="1:3" ht="13.2" x14ac:dyDescent="0.2">
      <c r="A3926" s="11" t="s">
        <v>401</v>
      </c>
      <c r="B3926" s="6" t="s">
        <v>4057</v>
      </c>
      <c r="C3926" s="1">
        <f>ROW()</f>
        <v>3926</v>
      </c>
    </row>
    <row r="3927" spans="1:3" ht="13.2" x14ac:dyDescent="0.2">
      <c r="A3927" s="11" t="s">
        <v>401</v>
      </c>
      <c r="B3927" s="6" t="s">
        <v>4058</v>
      </c>
      <c r="C3927" s="1">
        <f>ROW()</f>
        <v>3927</v>
      </c>
    </row>
    <row r="3928" spans="1:3" ht="13.2" x14ac:dyDescent="0.2">
      <c r="A3928" s="11" t="s">
        <v>401</v>
      </c>
      <c r="B3928" s="6" t="s">
        <v>4059</v>
      </c>
      <c r="C3928" s="1">
        <f>ROW()</f>
        <v>3928</v>
      </c>
    </row>
    <row r="3929" spans="1:3" ht="13.2" x14ac:dyDescent="0.2">
      <c r="A3929" s="11" t="s">
        <v>401</v>
      </c>
      <c r="B3929" s="6" t="s">
        <v>4060</v>
      </c>
      <c r="C3929" s="1">
        <f>ROW()</f>
        <v>3929</v>
      </c>
    </row>
    <row r="3930" spans="1:3" ht="13.2" x14ac:dyDescent="0.2">
      <c r="A3930" s="11" t="s">
        <v>401</v>
      </c>
      <c r="B3930" s="6" t="s">
        <v>4061</v>
      </c>
      <c r="C3930" s="1">
        <f>ROW()</f>
        <v>3930</v>
      </c>
    </row>
    <row r="3931" spans="1:3" ht="13.2" x14ac:dyDescent="0.2">
      <c r="A3931" s="12" t="s">
        <v>401</v>
      </c>
      <c r="B3931" s="6" t="s">
        <v>4062</v>
      </c>
      <c r="C3931" s="1">
        <f>ROW()</f>
        <v>3931</v>
      </c>
    </row>
    <row r="3932" spans="1:3" ht="13.2" x14ac:dyDescent="0.2">
      <c r="A3932" s="13" t="s">
        <v>402</v>
      </c>
      <c r="B3932" s="2">
        <v>6132598721</v>
      </c>
      <c r="C3932" s="1">
        <f>ROW()</f>
        <v>3932</v>
      </c>
    </row>
    <row r="3933" spans="1:3" ht="13.2" x14ac:dyDescent="0.2">
      <c r="A3933" s="14" t="s">
        <v>402</v>
      </c>
      <c r="B3933" s="2">
        <v>6132598831</v>
      </c>
      <c r="C3933" s="1">
        <f>ROW()</f>
        <v>3933</v>
      </c>
    </row>
    <row r="3934" spans="1:3" ht="13.2" x14ac:dyDescent="0.2">
      <c r="A3934" s="14" t="s">
        <v>402</v>
      </c>
      <c r="B3934" s="2">
        <v>6132598941</v>
      </c>
      <c r="C3934" s="1">
        <f>ROW()</f>
        <v>3934</v>
      </c>
    </row>
    <row r="3935" spans="1:3" ht="13.2" x14ac:dyDescent="0.2">
      <c r="A3935" s="14" t="s">
        <v>402</v>
      </c>
      <c r="B3935" s="2">
        <v>6132599051</v>
      </c>
      <c r="C3935" s="1">
        <f>ROW()</f>
        <v>3935</v>
      </c>
    </row>
    <row r="3936" spans="1:3" ht="13.2" x14ac:dyDescent="0.2">
      <c r="A3936" s="14" t="s">
        <v>402</v>
      </c>
      <c r="B3936" s="2">
        <v>6132599161</v>
      </c>
      <c r="C3936" s="1">
        <f>ROW()</f>
        <v>3936</v>
      </c>
    </row>
    <row r="3937" spans="1:3" ht="13.2" x14ac:dyDescent="0.2">
      <c r="A3937" s="14" t="s">
        <v>402</v>
      </c>
      <c r="B3937" s="2">
        <v>6132599201</v>
      </c>
      <c r="C3937" s="1">
        <f>ROW()</f>
        <v>3937</v>
      </c>
    </row>
    <row r="3938" spans="1:3" ht="13.2" x14ac:dyDescent="0.2">
      <c r="A3938" s="14" t="s">
        <v>402</v>
      </c>
      <c r="B3938" s="2">
        <v>6132599311</v>
      </c>
      <c r="C3938" s="1">
        <f>ROW()</f>
        <v>3938</v>
      </c>
    </row>
    <row r="3939" spans="1:3" ht="13.2" x14ac:dyDescent="0.2">
      <c r="A3939" s="14" t="s">
        <v>402</v>
      </c>
      <c r="B3939" s="2">
        <v>6132599421</v>
      </c>
      <c r="C3939" s="1">
        <f>ROW()</f>
        <v>3939</v>
      </c>
    </row>
    <row r="3940" spans="1:3" ht="13.2" x14ac:dyDescent="0.2">
      <c r="A3940" s="14" t="s">
        <v>402</v>
      </c>
      <c r="B3940" s="2">
        <v>6132599531</v>
      </c>
      <c r="C3940" s="1">
        <f>ROW()</f>
        <v>3940</v>
      </c>
    </row>
    <row r="3941" spans="1:3" ht="13.2" x14ac:dyDescent="0.2">
      <c r="A3941" s="14" t="s">
        <v>402</v>
      </c>
      <c r="B3941" s="2">
        <v>6132599641</v>
      </c>
      <c r="C3941" s="1">
        <f>ROW()</f>
        <v>3941</v>
      </c>
    </row>
    <row r="3942" spans="1:3" ht="13.2" x14ac:dyDescent="0.2">
      <c r="A3942" s="10" t="s">
        <v>403</v>
      </c>
      <c r="B3942" s="6" t="s">
        <v>4063</v>
      </c>
      <c r="C3942" s="1">
        <f>ROW()</f>
        <v>3942</v>
      </c>
    </row>
    <row r="3943" spans="1:3" ht="13.2" x14ac:dyDescent="0.2">
      <c r="A3943" s="11" t="s">
        <v>403</v>
      </c>
      <c r="B3943" s="6" t="s">
        <v>4064</v>
      </c>
      <c r="C3943" s="1">
        <f>ROW()</f>
        <v>3943</v>
      </c>
    </row>
    <row r="3944" spans="1:3" ht="13.2" x14ac:dyDescent="0.2">
      <c r="A3944" s="11" t="s">
        <v>403</v>
      </c>
      <c r="B3944" s="6" t="s">
        <v>4065</v>
      </c>
      <c r="C3944" s="1">
        <f>ROW()</f>
        <v>3944</v>
      </c>
    </row>
    <row r="3945" spans="1:3" ht="13.2" x14ac:dyDescent="0.2">
      <c r="A3945" s="11" t="s">
        <v>403</v>
      </c>
      <c r="B3945" s="6" t="s">
        <v>4066</v>
      </c>
      <c r="C3945" s="1">
        <f>ROW()</f>
        <v>3945</v>
      </c>
    </row>
    <row r="3946" spans="1:3" ht="13.2" x14ac:dyDescent="0.2">
      <c r="A3946" s="11" t="s">
        <v>403</v>
      </c>
      <c r="B3946" s="6" t="s">
        <v>4067</v>
      </c>
      <c r="C3946" s="1">
        <f>ROW()</f>
        <v>3946</v>
      </c>
    </row>
    <row r="3947" spans="1:3" ht="13.2" x14ac:dyDescent="0.2">
      <c r="A3947" s="11" t="s">
        <v>403</v>
      </c>
      <c r="B3947" s="6" t="s">
        <v>4068</v>
      </c>
      <c r="C3947" s="1">
        <f>ROW()</f>
        <v>3947</v>
      </c>
    </row>
    <row r="3948" spans="1:3" ht="13.2" x14ac:dyDescent="0.2">
      <c r="A3948" s="11" t="s">
        <v>403</v>
      </c>
      <c r="B3948" s="6" t="s">
        <v>4069</v>
      </c>
      <c r="C3948" s="1">
        <f>ROW()</f>
        <v>3948</v>
      </c>
    </row>
    <row r="3949" spans="1:3" ht="13.2" x14ac:dyDescent="0.2">
      <c r="A3949" s="11" t="s">
        <v>403</v>
      </c>
      <c r="B3949" s="6" t="s">
        <v>4070</v>
      </c>
      <c r="C3949" s="1">
        <f>ROW()</f>
        <v>3949</v>
      </c>
    </row>
    <row r="3950" spans="1:3" ht="13.2" x14ac:dyDescent="0.2">
      <c r="A3950" s="11" t="s">
        <v>403</v>
      </c>
      <c r="B3950" s="6" t="s">
        <v>4071</v>
      </c>
      <c r="C3950" s="1">
        <f>ROW()</f>
        <v>3950</v>
      </c>
    </row>
    <row r="3951" spans="1:3" ht="13.2" x14ac:dyDescent="0.2">
      <c r="A3951" s="12" t="s">
        <v>403</v>
      </c>
      <c r="B3951" s="6" t="s">
        <v>4072</v>
      </c>
      <c r="C3951" s="1">
        <f>ROW()</f>
        <v>3951</v>
      </c>
    </row>
    <row r="3952" spans="1:3" ht="13.2" x14ac:dyDescent="0.2">
      <c r="A3952" s="13" t="s">
        <v>404</v>
      </c>
      <c r="B3952" s="2">
        <v>6132600711</v>
      </c>
      <c r="C3952" s="1">
        <f>ROW()</f>
        <v>3952</v>
      </c>
    </row>
    <row r="3953" spans="1:3" ht="13.2" x14ac:dyDescent="0.2">
      <c r="A3953" s="14" t="s">
        <v>404</v>
      </c>
      <c r="B3953" s="2">
        <v>6132600821</v>
      </c>
      <c r="C3953" s="1">
        <f>ROW()</f>
        <v>3953</v>
      </c>
    </row>
    <row r="3954" spans="1:3" ht="13.2" x14ac:dyDescent="0.2">
      <c r="A3954" s="14" t="s">
        <v>404</v>
      </c>
      <c r="B3954" s="2">
        <v>6132600931</v>
      </c>
      <c r="C3954" s="1">
        <f>ROW()</f>
        <v>3954</v>
      </c>
    </row>
    <row r="3955" spans="1:3" ht="13.2" x14ac:dyDescent="0.2">
      <c r="A3955" s="14" t="s">
        <v>404</v>
      </c>
      <c r="B3955" s="2">
        <v>6132601041</v>
      </c>
      <c r="C3955" s="1">
        <f>ROW()</f>
        <v>3955</v>
      </c>
    </row>
    <row r="3956" spans="1:3" ht="13.2" x14ac:dyDescent="0.2">
      <c r="A3956" s="14" t="s">
        <v>404</v>
      </c>
      <c r="B3956" s="2">
        <v>6132601151</v>
      </c>
      <c r="C3956" s="1">
        <f>ROW()</f>
        <v>3956</v>
      </c>
    </row>
    <row r="3957" spans="1:3" ht="13.2" x14ac:dyDescent="0.2">
      <c r="A3957" s="14" t="s">
        <v>404</v>
      </c>
      <c r="B3957" s="2">
        <v>6132601261</v>
      </c>
      <c r="C3957" s="1">
        <f>ROW()</f>
        <v>3957</v>
      </c>
    </row>
    <row r="3958" spans="1:3" ht="13.2" x14ac:dyDescent="0.2">
      <c r="A3958" s="14" t="s">
        <v>404</v>
      </c>
      <c r="B3958" s="2">
        <v>6132601301</v>
      </c>
      <c r="C3958" s="1">
        <f>ROW()</f>
        <v>3958</v>
      </c>
    </row>
    <row r="3959" spans="1:3" ht="13.2" x14ac:dyDescent="0.2">
      <c r="A3959" s="14" t="s">
        <v>404</v>
      </c>
      <c r="B3959" s="2">
        <v>6132601411</v>
      </c>
      <c r="C3959" s="1">
        <f>ROW()</f>
        <v>3959</v>
      </c>
    </row>
    <row r="3960" spans="1:3" ht="13.2" x14ac:dyDescent="0.2">
      <c r="A3960" s="14" t="s">
        <v>404</v>
      </c>
      <c r="B3960" s="2">
        <v>6132601521</v>
      </c>
      <c r="C3960" s="1">
        <f>ROW()</f>
        <v>3960</v>
      </c>
    </row>
    <row r="3961" spans="1:3" ht="13.2" x14ac:dyDescent="0.2">
      <c r="A3961" s="14" t="s">
        <v>404</v>
      </c>
      <c r="B3961" s="2">
        <v>6132601631</v>
      </c>
      <c r="C3961" s="1">
        <f>ROW()</f>
        <v>3961</v>
      </c>
    </row>
    <row r="3962" spans="1:3" ht="13.2" x14ac:dyDescent="0.2">
      <c r="A3962" s="10" t="s">
        <v>405</v>
      </c>
      <c r="B3962" s="6" t="s">
        <v>4073</v>
      </c>
      <c r="C3962" s="1">
        <f>ROW()</f>
        <v>3962</v>
      </c>
    </row>
    <row r="3963" spans="1:3" ht="13.2" x14ac:dyDescent="0.2">
      <c r="A3963" s="11" t="s">
        <v>405</v>
      </c>
      <c r="B3963" s="6" t="s">
        <v>4074</v>
      </c>
      <c r="C3963" s="1">
        <f>ROW()</f>
        <v>3963</v>
      </c>
    </row>
    <row r="3964" spans="1:3" ht="13.2" x14ac:dyDescent="0.2">
      <c r="A3964" s="11" t="s">
        <v>405</v>
      </c>
      <c r="B3964" s="6" t="s">
        <v>4075</v>
      </c>
      <c r="C3964" s="1">
        <f>ROW()</f>
        <v>3964</v>
      </c>
    </row>
    <row r="3965" spans="1:3" ht="13.2" x14ac:dyDescent="0.2">
      <c r="A3965" s="11" t="s">
        <v>405</v>
      </c>
      <c r="B3965" s="6" t="s">
        <v>4076</v>
      </c>
      <c r="C3965" s="1">
        <f>ROW()</f>
        <v>3965</v>
      </c>
    </row>
    <row r="3966" spans="1:3" ht="13.2" x14ac:dyDescent="0.2">
      <c r="A3966" s="11" t="s">
        <v>405</v>
      </c>
      <c r="B3966" s="6" t="s">
        <v>4077</v>
      </c>
      <c r="C3966" s="1">
        <f>ROW()</f>
        <v>3966</v>
      </c>
    </row>
    <row r="3967" spans="1:3" ht="13.2" x14ac:dyDescent="0.2">
      <c r="A3967" s="11" t="s">
        <v>405</v>
      </c>
      <c r="B3967" s="6" t="s">
        <v>4078</v>
      </c>
      <c r="C3967" s="1">
        <f>ROW()</f>
        <v>3967</v>
      </c>
    </row>
    <row r="3968" spans="1:3" ht="13.2" x14ac:dyDescent="0.2">
      <c r="A3968" s="11" t="s">
        <v>405</v>
      </c>
      <c r="B3968" s="6" t="s">
        <v>4079</v>
      </c>
      <c r="C3968" s="1">
        <f>ROW()</f>
        <v>3968</v>
      </c>
    </row>
    <row r="3969" spans="1:3" ht="13.2" x14ac:dyDescent="0.2">
      <c r="A3969" s="11" t="s">
        <v>405</v>
      </c>
      <c r="B3969" s="6" t="s">
        <v>4080</v>
      </c>
      <c r="C3969" s="1">
        <f>ROW()</f>
        <v>3969</v>
      </c>
    </row>
    <row r="3970" spans="1:3" ht="13.2" x14ac:dyDescent="0.2">
      <c r="A3970" s="11" t="s">
        <v>405</v>
      </c>
      <c r="B3970" s="6" t="s">
        <v>4081</v>
      </c>
      <c r="C3970" s="1">
        <f>ROW()</f>
        <v>3970</v>
      </c>
    </row>
    <row r="3971" spans="1:3" ht="13.2" x14ac:dyDescent="0.2">
      <c r="A3971" s="12" t="s">
        <v>405</v>
      </c>
      <c r="B3971" s="6" t="s">
        <v>4082</v>
      </c>
      <c r="C3971" s="1">
        <f>ROW()</f>
        <v>3971</v>
      </c>
    </row>
    <row r="3972" spans="1:3" ht="13.2" x14ac:dyDescent="0.2">
      <c r="A3972" s="13" t="s">
        <v>406</v>
      </c>
      <c r="B3972" s="2">
        <v>6132602701</v>
      </c>
      <c r="C3972" s="1">
        <f>ROW()</f>
        <v>3972</v>
      </c>
    </row>
    <row r="3973" spans="1:3" ht="13.2" x14ac:dyDescent="0.2">
      <c r="A3973" s="14" t="s">
        <v>406</v>
      </c>
      <c r="B3973" s="2">
        <v>6132602811</v>
      </c>
      <c r="C3973" s="1">
        <f>ROW()</f>
        <v>3973</v>
      </c>
    </row>
    <row r="3974" spans="1:3" ht="13.2" x14ac:dyDescent="0.2">
      <c r="A3974" s="14" t="s">
        <v>406</v>
      </c>
      <c r="B3974" s="2">
        <v>6132602921</v>
      </c>
      <c r="C3974" s="1">
        <f>ROW()</f>
        <v>3974</v>
      </c>
    </row>
    <row r="3975" spans="1:3" ht="13.2" x14ac:dyDescent="0.2">
      <c r="A3975" s="14" t="s">
        <v>406</v>
      </c>
      <c r="B3975" s="2">
        <v>6132603031</v>
      </c>
      <c r="C3975" s="1">
        <f>ROW()</f>
        <v>3975</v>
      </c>
    </row>
    <row r="3976" spans="1:3" ht="13.2" x14ac:dyDescent="0.2">
      <c r="A3976" s="14" t="s">
        <v>406</v>
      </c>
      <c r="B3976" s="2">
        <v>6132603141</v>
      </c>
      <c r="C3976" s="1">
        <f>ROW()</f>
        <v>3976</v>
      </c>
    </row>
    <row r="3977" spans="1:3" ht="13.2" x14ac:dyDescent="0.2">
      <c r="A3977" s="14" t="s">
        <v>406</v>
      </c>
      <c r="B3977" s="2">
        <v>6132603251</v>
      </c>
      <c r="C3977" s="1">
        <f>ROW()</f>
        <v>3977</v>
      </c>
    </row>
    <row r="3978" spans="1:3" ht="13.2" x14ac:dyDescent="0.2">
      <c r="A3978" s="14" t="s">
        <v>406</v>
      </c>
      <c r="B3978" s="2">
        <v>6132603361</v>
      </c>
      <c r="C3978" s="1">
        <f>ROW()</f>
        <v>3978</v>
      </c>
    </row>
    <row r="3979" spans="1:3" ht="13.2" x14ac:dyDescent="0.2">
      <c r="A3979" s="14" t="s">
        <v>406</v>
      </c>
      <c r="B3979" s="2">
        <v>6132603401</v>
      </c>
      <c r="C3979" s="1">
        <f>ROW()</f>
        <v>3979</v>
      </c>
    </row>
    <row r="3980" spans="1:3" ht="13.2" x14ac:dyDescent="0.2">
      <c r="A3980" s="14" t="s">
        <v>406</v>
      </c>
      <c r="B3980" s="2">
        <v>6132603511</v>
      </c>
      <c r="C3980" s="1">
        <f>ROW()</f>
        <v>3980</v>
      </c>
    </row>
    <row r="3981" spans="1:3" ht="13.2" x14ac:dyDescent="0.2">
      <c r="A3981" s="14" t="s">
        <v>406</v>
      </c>
      <c r="B3981" s="2">
        <v>6132603621</v>
      </c>
      <c r="C3981" s="1">
        <f>ROW()</f>
        <v>3981</v>
      </c>
    </row>
    <row r="3982" spans="1:3" ht="13.2" x14ac:dyDescent="0.2">
      <c r="A3982" s="10" t="s">
        <v>407</v>
      </c>
      <c r="B3982" s="6" t="s">
        <v>4083</v>
      </c>
      <c r="C3982" s="1">
        <f>ROW()</f>
        <v>3982</v>
      </c>
    </row>
    <row r="3983" spans="1:3" ht="13.2" x14ac:dyDescent="0.2">
      <c r="A3983" s="11" t="s">
        <v>407</v>
      </c>
      <c r="B3983" s="6" t="s">
        <v>4084</v>
      </c>
      <c r="C3983" s="1">
        <f>ROW()</f>
        <v>3983</v>
      </c>
    </row>
    <row r="3984" spans="1:3" ht="13.2" x14ac:dyDescent="0.2">
      <c r="A3984" s="11" t="s">
        <v>407</v>
      </c>
      <c r="B3984" s="6" t="s">
        <v>4085</v>
      </c>
      <c r="C3984" s="1">
        <f>ROW()</f>
        <v>3984</v>
      </c>
    </row>
    <row r="3985" spans="1:3" ht="13.2" x14ac:dyDescent="0.2">
      <c r="A3985" s="11" t="s">
        <v>407</v>
      </c>
      <c r="B3985" s="6" t="s">
        <v>4086</v>
      </c>
      <c r="C3985" s="1">
        <f>ROW()</f>
        <v>3985</v>
      </c>
    </row>
    <row r="3986" spans="1:3" ht="13.2" x14ac:dyDescent="0.2">
      <c r="A3986" s="11" t="s">
        <v>407</v>
      </c>
      <c r="B3986" s="6" t="s">
        <v>4087</v>
      </c>
      <c r="C3986" s="1">
        <f>ROW()</f>
        <v>3986</v>
      </c>
    </row>
    <row r="3987" spans="1:3" ht="13.2" x14ac:dyDescent="0.2">
      <c r="A3987" s="11" t="s">
        <v>407</v>
      </c>
      <c r="B3987" s="6" t="s">
        <v>4088</v>
      </c>
      <c r="C3987" s="1">
        <f>ROW()</f>
        <v>3987</v>
      </c>
    </row>
    <row r="3988" spans="1:3" ht="13.2" x14ac:dyDescent="0.2">
      <c r="A3988" s="11" t="s">
        <v>407</v>
      </c>
      <c r="B3988" s="6" t="s">
        <v>4089</v>
      </c>
      <c r="C3988" s="1">
        <f>ROW()</f>
        <v>3988</v>
      </c>
    </row>
    <row r="3989" spans="1:3" ht="13.2" x14ac:dyDescent="0.2">
      <c r="A3989" s="11" t="s">
        <v>407</v>
      </c>
      <c r="B3989" s="6" t="s">
        <v>4090</v>
      </c>
      <c r="C3989" s="1">
        <f>ROW()</f>
        <v>3989</v>
      </c>
    </row>
    <row r="3990" spans="1:3" ht="13.2" x14ac:dyDescent="0.2">
      <c r="A3990" s="11" t="s">
        <v>407</v>
      </c>
      <c r="B3990" s="6" t="s">
        <v>4091</v>
      </c>
      <c r="C3990" s="1">
        <f>ROW()</f>
        <v>3990</v>
      </c>
    </row>
    <row r="3991" spans="1:3" ht="13.2" x14ac:dyDescent="0.2">
      <c r="A3991" s="12" t="s">
        <v>407</v>
      </c>
      <c r="B3991" s="6" t="s">
        <v>4092</v>
      </c>
      <c r="C3991" s="1">
        <f>ROW()</f>
        <v>3991</v>
      </c>
    </row>
    <row r="3992" spans="1:3" ht="13.2" x14ac:dyDescent="0.2">
      <c r="A3992" s="13" t="s">
        <v>408</v>
      </c>
      <c r="B3992" s="2">
        <v>6132604761</v>
      </c>
      <c r="C3992" s="1">
        <f>ROW()</f>
        <v>3992</v>
      </c>
    </row>
    <row r="3993" spans="1:3" ht="13.2" x14ac:dyDescent="0.2">
      <c r="A3993" s="14" t="s">
        <v>408</v>
      </c>
      <c r="B3993" s="2">
        <v>6132604801</v>
      </c>
      <c r="C3993" s="1">
        <f>ROW()</f>
        <v>3993</v>
      </c>
    </row>
    <row r="3994" spans="1:3" ht="13.2" x14ac:dyDescent="0.2">
      <c r="A3994" s="14" t="s">
        <v>408</v>
      </c>
      <c r="B3994" s="2">
        <v>6132604911</v>
      </c>
      <c r="C3994" s="1">
        <f>ROW()</f>
        <v>3994</v>
      </c>
    </row>
    <row r="3995" spans="1:3" ht="13.2" x14ac:dyDescent="0.2">
      <c r="A3995" s="14" t="s">
        <v>408</v>
      </c>
      <c r="B3995" s="2">
        <v>6132605021</v>
      </c>
      <c r="C3995" s="1">
        <f>ROW()</f>
        <v>3995</v>
      </c>
    </row>
    <row r="3996" spans="1:3" ht="13.2" x14ac:dyDescent="0.2">
      <c r="A3996" s="14" t="s">
        <v>408</v>
      </c>
      <c r="B3996" s="2">
        <v>6132605131</v>
      </c>
      <c r="C3996" s="1">
        <f>ROW()</f>
        <v>3996</v>
      </c>
    </row>
    <row r="3997" spans="1:3" ht="13.2" x14ac:dyDescent="0.2">
      <c r="A3997" s="14" t="s">
        <v>408</v>
      </c>
      <c r="B3997" s="2">
        <v>6132605241</v>
      </c>
      <c r="C3997" s="1">
        <f>ROW()</f>
        <v>3997</v>
      </c>
    </row>
    <row r="3998" spans="1:3" ht="13.2" x14ac:dyDescent="0.2">
      <c r="A3998" s="14" t="s">
        <v>408</v>
      </c>
      <c r="B3998" s="2">
        <v>6132605351</v>
      </c>
      <c r="C3998" s="1">
        <f>ROW()</f>
        <v>3998</v>
      </c>
    </row>
    <row r="3999" spans="1:3" ht="13.2" x14ac:dyDescent="0.2">
      <c r="A3999" s="14" t="s">
        <v>408</v>
      </c>
      <c r="B3999" s="2">
        <v>6132605461</v>
      </c>
      <c r="C3999" s="1">
        <f>ROW()</f>
        <v>3999</v>
      </c>
    </row>
    <row r="4000" spans="1:3" ht="13.2" x14ac:dyDescent="0.2">
      <c r="A4000" s="14" t="s">
        <v>408</v>
      </c>
      <c r="B4000" s="2">
        <v>6132605501</v>
      </c>
      <c r="C4000" s="1">
        <f>ROW()</f>
        <v>4000</v>
      </c>
    </row>
    <row r="4001" spans="1:3" ht="13.2" x14ac:dyDescent="0.2">
      <c r="A4001" s="14" t="s">
        <v>408</v>
      </c>
      <c r="B4001" s="2">
        <v>6132605611</v>
      </c>
      <c r="C4001" s="1">
        <f>ROW()</f>
        <v>4001</v>
      </c>
    </row>
    <row r="4002" spans="1:3" ht="13.2" x14ac:dyDescent="0.2">
      <c r="A4002" s="10" t="s">
        <v>409</v>
      </c>
      <c r="B4002" s="6" t="s">
        <v>4093</v>
      </c>
      <c r="C4002" s="1">
        <f>ROW()</f>
        <v>4002</v>
      </c>
    </row>
    <row r="4003" spans="1:3" ht="13.2" x14ac:dyDescent="0.2">
      <c r="A4003" s="11" t="s">
        <v>409</v>
      </c>
      <c r="B4003" s="6" t="s">
        <v>4094</v>
      </c>
      <c r="C4003" s="1">
        <f>ROW()</f>
        <v>4003</v>
      </c>
    </row>
    <row r="4004" spans="1:3" ht="13.2" x14ac:dyDescent="0.2">
      <c r="A4004" s="11" t="s">
        <v>409</v>
      </c>
      <c r="B4004" s="6" t="s">
        <v>4095</v>
      </c>
      <c r="C4004" s="1">
        <f>ROW()</f>
        <v>4004</v>
      </c>
    </row>
    <row r="4005" spans="1:3" ht="13.2" x14ac:dyDescent="0.2">
      <c r="A4005" s="11" t="s">
        <v>409</v>
      </c>
      <c r="B4005" s="6" t="s">
        <v>4096</v>
      </c>
      <c r="C4005" s="1">
        <f>ROW()</f>
        <v>4005</v>
      </c>
    </row>
    <row r="4006" spans="1:3" ht="13.2" x14ac:dyDescent="0.2">
      <c r="A4006" s="11" t="s">
        <v>409</v>
      </c>
      <c r="B4006" s="6" t="s">
        <v>4097</v>
      </c>
      <c r="C4006" s="1">
        <f>ROW()</f>
        <v>4006</v>
      </c>
    </row>
    <row r="4007" spans="1:3" ht="13.2" x14ac:dyDescent="0.2">
      <c r="A4007" s="11" t="s">
        <v>409</v>
      </c>
      <c r="B4007" s="6" t="s">
        <v>4098</v>
      </c>
      <c r="C4007" s="1">
        <f>ROW()</f>
        <v>4007</v>
      </c>
    </row>
    <row r="4008" spans="1:3" ht="13.2" x14ac:dyDescent="0.2">
      <c r="A4008" s="11" t="s">
        <v>409</v>
      </c>
      <c r="B4008" s="6" t="s">
        <v>4099</v>
      </c>
      <c r="C4008" s="1">
        <f>ROW()</f>
        <v>4008</v>
      </c>
    </row>
    <row r="4009" spans="1:3" ht="13.2" x14ac:dyDescent="0.2">
      <c r="A4009" s="11" t="s">
        <v>409</v>
      </c>
      <c r="B4009" s="6" t="s">
        <v>4100</v>
      </c>
      <c r="C4009" s="1">
        <f>ROW()</f>
        <v>4009</v>
      </c>
    </row>
    <row r="4010" spans="1:3" ht="13.2" x14ac:dyDescent="0.2">
      <c r="A4010" s="11" t="s">
        <v>409</v>
      </c>
      <c r="B4010" s="6" t="s">
        <v>4101</v>
      </c>
      <c r="C4010" s="1">
        <f>ROW()</f>
        <v>4010</v>
      </c>
    </row>
    <row r="4011" spans="1:3" ht="13.2" x14ac:dyDescent="0.2">
      <c r="A4011" s="12" t="s">
        <v>409</v>
      </c>
      <c r="B4011" s="6" t="s">
        <v>4102</v>
      </c>
      <c r="C4011" s="1">
        <f>ROW()</f>
        <v>4011</v>
      </c>
    </row>
    <row r="4012" spans="1:3" ht="13.2" x14ac:dyDescent="0.2">
      <c r="A4012" s="13" t="s">
        <v>410</v>
      </c>
      <c r="B4012" s="2">
        <v>6132606751</v>
      </c>
      <c r="C4012" s="1">
        <f>ROW()</f>
        <v>4012</v>
      </c>
    </row>
    <row r="4013" spans="1:3" ht="13.2" x14ac:dyDescent="0.2">
      <c r="A4013" s="14" t="s">
        <v>410</v>
      </c>
      <c r="B4013" s="2">
        <v>6132606861</v>
      </c>
      <c r="C4013" s="1">
        <f>ROW()</f>
        <v>4013</v>
      </c>
    </row>
    <row r="4014" spans="1:3" ht="13.2" x14ac:dyDescent="0.2">
      <c r="A4014" s="14" t="s">
        <v>410</v>
      </c>
      <c r="B4014" s="2">
        <v>6132606901</v>
      </c>
      <c r="C4014" s="1">
        <f>ROW()</f>
        <v>4014</v>
      </c>
    </row>
    <row r="4015" spans="1:3" ht="13.2" x14ac:dyDescent="0.2">
      <c r="A4015" s="14" t="s">
        <v>410</v>
      </c>
      <c r="B4015" s="2">
        <v>6132607011</v>
      </c>
      <c r="C4015" s="1">
        <f>ROW()</f>
        <v>4015</v>
      </c>
    </row>
    <row r="4016" spans="1:3" ht="13.2" x14ac:dyDescent="0.2">
      <c r="A4016" s="14" t="s">
        <v>410</v>
      </c>
      <c r="B4016" s="2">
        <v>6132607121</v>
      </c>
      <c r="C4016" s="1">
        <f>ROW()</f>
        <v>4016</v>
      </c>
    </row>
    <row r="4017" spans="1:3" ht="13.2" x14ac:dyDescent="0.2">
      <c r="A4017" s="14" t="s">
        <v>410</v>
      </c>
      <c r="B4017" s="2">
        <v>6132607231</v>
      </c>
      <c r="C4017" s="1">
        <f>ROW()</f>
        <v>4017</v>
      </c>
    </row>
    <row r="4018" spans="1:3" ht="13.2" x14ac:dyDescent="0.2">
      <c r="A4018" s="14" t="s">
        <v>410</v>
      </c>
      <c r="B4018" s="2">
        <v>6132607341</v>
      </c>
      <c r="C4018" s="1">
        <f>ROW()</f>
        <v>4018</v>
      </c>
    </row>
    <row r="4019" spans="1:3" ht="13.2" x14ac:dyDescent="0.2">
      <c r="A4019" s="14" t="s">
        <v>410</v>
      </c>
      <c r="B4019" s="2">
        <v>6132607451</v>
      </c>
      <c r="C4019" s="1">
        <f>ROW()</f>
        <v>4019</v>
      </c>
    </row>
    <row r="4020" spans="1:3" ht="13.2" x14ac:dyDescent="0.2">
      <c r="A4020" s="14" t="s">
        <v>410</v>
      </c>
      <c r="B4020" s="2">
        <v>6132607561</v>
      </c>
      <c r="C4020" s="1">
        <f>ROW()</f>
        <v>4020</v>
      </c>
    </row>
    <row r="4021" spans="1:3" ht="13.2" x14ac:dyDescent="0.2">
      <c r="A4021" s="14" t="s">
        <v>410</v>
      </c>
      <c r="B4021" s="2">
        <v>6132607601</v>
      </c>
      <c r="C4021" s="1">
        <f>ROW()</f>
        <v>4021</v>
      </c>
    </row>
    <row r="4022" spans="1:3" ht="13.2" x14ac:dyDescent="0.2">
      <c r="A4022" s="10" t="s">
        <v>411</v>
      </c>
      <c r="B4022" s="6" t="s">
        <v>4103</v>
      </c>
      <c r="C4022" s="1">
        <f>ROW()</f>
        <v>4022</v>
      </c>
    </row>
    <row r="4023" spans="1:3" ht="13.2" x14ac:dyDescent="0.2">
      <c r="A4023" s="11" t="s">
        <v>411</v>
      </c>
      <c r="B4023" s="6" t="s">
        <v>4104</v>
      </c>
      <c r="C4023" s="1">
        <f>ROW()</f>
        <v>4023</v>
      </c>
    </row>
    <row r="4024" spans="1:3" ht="13.2" x14ac:dyDescent="0.2">
      <c r="A4024" s="11" t="s">
        <v>411</v>
      </c>
      <c r="B4024" s="6" t="s">
        <v>4105</v>
      </c>
      <c r="C4024" s="1">
        <f>ROW()</f>
        <v>4024</v>
      </c>
    </row>
    <row r="4025" spans="1:3" ht="13.2" x14ac:dyDescent="0.2">
      <c r="A4025" s="11" t="s">
        <v>411</v>
      </c>
      <c r="B4025" s="6" t="s">
        <v>4106</v>
      </c>
      <c r="C4025" s="1">
        <f>ROW()</f>
        <v>4025</v>
      </c>
    </row>
    <row r="4026" spans="1:3" ht="13.2" x14ac:dyDescent="0.2">
      <c r="A4026" s="11" t="s">
        <v>411</v>
      </c>
      <c r="B4026" s="6" t="s">
        <v>4107</v>
      </c>
      <c r="C4026" s="1">
        <f>ROW()</f>
        <v>4026</v>
      </c>
    </row>
    <row r="4027" spans="1:3" ht="13.2" x14ac:dyDescent="0.2">
      <c r="A4027" s="11" t="s">
        <v>411</v>
      </c>
      <c r="B4027" s="6" t="s">
        <v>4108</v>
      </c>
      <c r="C4027" s="1">
        <f>ROW()</f>
        <v>4027</v>
      </c>
    </row>
    <row r="4028" spans="1:3" ht="13.2" x14ac:dyDescent="0.2">
      <c r="A4028" s="11" t="s">
        <v>411</v>
      </c>
      <c r="B4028" s="6" t="s">
        <v>4109</v>
      </c>
      <c r="C4028" s="1">
        <f>ROW()</f>
        <v>4028</v>
      </c>
    </row>
    <row r="4029" spans="1:3" ht="13.2" x14ac:dyDescent="0.2">
      <c r="A4029" s="11" t="s">
        <v>411</v>
      </c>
      <c r="B4029" s="6" t="s">
        <v>4110</v>
      </c>
      <c r="C4029" s="1">
        <f>ROW()</f>
        <v>4029</v>
      </c>
    </row>
    <row r="4030" spans="1:3" ht="13.2" x14ac:dyDescent="0.2">
      <c r="A4030" s="11" t="s">
        <v>411</v>
      </c>
      <c r="B4030" s="6" t="s">
        <v>4111</v>
      </c>
      <c r="C4030" s="1">
        <f>ROW()</f>
        <v>4030</v>
      </c>
    </row>
    <row r="4031" spans="1:3" ht="13.2" x14ac:dyDescent="0.2">
      <c r="A4031" s="12" t="s">
        <v>411</v>
      </c>
      <c r="B4031" s="6" t="s">
        <v>4112</v>
      </c>
      <c r="C4031" s="1">
        <f>ROW()</f>
        <v>4031</v>
      </c>
    </row>
    <row r="4032" spans="1:3" ht="13.2" x14ac:dyDescent="0.2">
      <c r="A4032" s="13" t="s">
        <v>412</v>
      </c>
      <c r="B4032" s="2">
        <v>6132608741</v>
      </c>
      <c r="C4032" s="1">
        <f>ROW()</f>
        <v>4032</v>
      </c>
    </row>
    <row r="4033" spans="1:3" ht="13.2" x14ac:dyDescent="0.2">
      <c r="A4033" s="14" t="s">
        <v>412</v>
      </c>
      <c r="B4033" s="2">
        <v>6132608851</v>
      </c>
      <c r="C4033" s="1">
        <f>ROW()</f>
        <v>4033</v>
      </c>
    </row>
    <row r="4034" spans="1:3" ht="13.2" x14ac:dyDescent="0.2">
      <c r="A4034" s="14" t="s">
        <v>412</v>
      </c>
      <c r="B4034" s="2">
        <v>6132608961</v>
      </c>
      <c r="C4034" s="1">
        <f>ROW()</f>
        <v>4034</v>
      </c>
    </row>
    <row r="4035" spans="1:3" ht="13.2" x14ac:dyDescent="0.2">
      <c r="A4035" s="14" t="s">
        <v>412</v>
      </c>
      <c r="B4035" s="2">
        <v>6132609001</v>
      </c>
      <c r="C4035" s="1">
        <f>ROW()</f>
        <v>4035</v>
      </c>
    </row>
    <row r="4036" spans="1:3" ht="13.2" x14ac:dyDescent="0.2">
      <c r="A4036" s="14" t="s">
        <v>412</v>
      </c>
      <c r="B4036" s="2">
        <v>6132609111</v>
      </c>
      <c r="C4036" s="1">
        <f>ROW()</f>
        <v>4036</v>
      </c>
    </row>
    <row r="4037" spans="1:3" ht="13.2" x14ac:dyDescent="0.2">
      <c r="A4037" s="14" t="s">
        <v>412</v>
      </c>
      <c r="B4037" s="2">
        <v>6132609221</v>
      </c>
      <c r="C4037" s="1">
        <f>ROW()</f>
        <v>4037</v>
      </c>
    </row>
    <row r="4038" spans="1:3" ht="13.2" x14ac:dyDescent="0.2">
      <c r="A4038" s="14" t="s">
        <v>412</v>
      </c>
      <c r="B4038" s="2">
        <v>6132609331</v>
      </c>
      <c r="C4038" s="1">
        <f>ROW()</f>
        <v>4038</v>
      </c>
    </row>
    <row r="4039" spans="1:3" ht="13.2" x14ac:dyDescent="0.2">
      <c r="A4039" s="14" t="s">
        <v>412</v>
      </c>
      <c r="B4039" s="2">
        <v>6132609441</v>
      </c>
      <c r="C4039" s="1">
        <f>ROW()</f>
        <v>4039</v>
      </c>
    </row>
    <row r="4040" spans="1:3" ht="13.2" x14ac:dyDescent="0.2">
      <c r="A4040" s="14" t="s">
        <v>412</v>
      </c>
      <c r="B4040" s="2">
        <v>6132609551</v>
      </c>
      <c r="C4040" s="1">
        <f>ROW()</f>
        <v>4040</v>
      </c>
    </row>
    <row r="4041" spans="1:3" ht="13.2" x14ac:dyDescent="0.2">
      <c r="A4041" s="14" t="s">
        <v>412</v>
      </c>
      <c r="B4041" s="2">
        <v>6132609661</v>
      </c>
      <c r="C4041" s="1">
        <f>ROW()</f>
        <v>4041</v>
      </c>
    </row>
    <row r="4042" spans="1:3" ht="13.2" x14ac:dyDescent="0.2">
      <c r="A4042" s="10" t="s">
        <v>413</v>
      </c>
      <c r="B4042" s="6" t="s">
        <v>4113</v>
      </c>
      <c r="C4042" s="1">
        <f>ROW()</f>
        <v>4042</v>
      </c>
    </row>
    <row r="4043" spans="1:3" ht="13.2" x14ac:dyDescent="0.2">
      <c r="A4043" s="11" t="s">
        <v>413</v>
      </c>
      <c r="B4043" s="6" t="s">
        <v>4114</v>
      </c>
      <c r="C4043" s="1">
        <f>ROW()</f>
        <v>4043</v>
      </c>
    </row>
    <row r="4044" spans="1:3" ht="13.2" x14ac:dyDescent="0.2">
      <c r="A4044" s="11" t="s">
        <v>413</v>
      </c>
      <c r="B4044" s="6" t="s">
        <v>4115</v>
      </c>
      <c r="C4044" s="1">
        <f>ROW()</f>
        <v>4044</v>
      </c>
    </row>
    <row r="4045" spans="1:3" ht="13.2" x14ac:dyDescent="0.2">
      <c r="A4045" s="11" t="s">
        <v>413</v>
      </c>
      <c r="B4045" s="6" t="s">
        <v>4116</v>
      </c>
      <c r="C4045" s="1">
        <f>ROW()</f>
        <v>4045</v>
      </c>
    </row>
    <row r="4046" spans="1:3" ht="13.2" x14ac:dyDescent="0.2">
      <c r="A4046" s="11" t="s">
        <v>413</v>
      </c>
      <c r="B4046" s="6" t="s">
        <v>4117</v>
      </c>
      <c r="C4046" s="1">
        <f>ROW()</f>
        <v>4046</v>
      </c>
    </row>
    <row r="4047" spans="1:3" ht="13.2" x14ac:dyDescent="0.2">
      <c r="A4047" s="11" t="s">
        <v>413</v>
      </c>
      <c r="B4047" s="6" t="s">
        <v>4118</v>
      </c>
      <c r="C4047" s="1">
        <f>ROW()</f>
        <v>4047</v>
      </c>
    </row>
    <row r="4048" spans="1:3" ht="13.2" x14ac:dyDescent="0.2">
      <c r="A4048" s="11" t="s">
        <v>413</v>
      </c>
      <c r="B4048" s="6" t="s">
        <v>4119</v>
      </c>
      <c r="C4048" s="1">
        <f>ROW()</f>
        <v>4048</v>
      </c>
    </row>
    <row r="4049" spans="1:3" ht="13.2" x14ac:dyDescent="0.2">
      <c r="A4049" s="11" t="s">
        <v>413</v>
      </c>
      <c r="B4049" s="6" t="s">
        <v>4120</v>
      </c>
      <c r="C4049" s="1">
        <f>ROW()</f>
        <v>4049</v>
      </c>
    </row>
    <row r="4050" spans="1:3" ht="13.2" x14ac:dyDescent="0.2">
      <c r="A4050" s="11" t="s">
        <v>413</v>
      </c>
      <c r="B4050" s="6" t="s">
        <v>4121</v>
      </c>
      <c r="C4050" s="1">
        <f>ROW()</f>
        <v>4050</v>
      </c>
    </row>
    <row r="4051" spans="1:3" ht="13.2" x14ac:dyDescent="0.2">
      <c r="A4051" s="12" t="s">
        <v>413</v>
      </c>
      <c r="B4051" s="6" t="s">
        <v>4122</v>
      </c>
      <c r="C4051" s="1">
        <f>ROW()</f>
        <v>4051</v>
      </c>
    </row>
    <row r="4052" spans="1:3" ht="13.2" x14ac:dyDescent="0.2">
      <c r="A4052" s="13" t="s">
        <v>414</v>
      </c>
      <c r="B4052" s="2">
        <v>6132610731</v>
      </c>
      <c r="C4052" s="1">
        <f>ROW()</f>
        <v>4052</v>
      </c>
    </row>
    <row r="4053" spans="1:3" ht="13.2" x14ac:dyDescent="0.2">
      <c r="A4053" s="14" t="s">
        <v>414</v>
      </c>
      <c r="B4053" s="2">
        <v>6132610841</v>
      </c>
      <c r="C4053" s="1">
        <f>ROW()</f>
        <v>4053</v>
      </c>
    </row>
    <row r="4054" spans="1:3" ht="13.2" x14ac:dyDescent="0.2">
      <c r="A4054" s="14" t="s">
        <v>414</v>
      </c>
      <c r="B4054" s="2">
        <v>6132610951</v>
      </c>
      <c r="C4054" s="1">
        <f>ROW()</f>
        <v>4054</v>
      </c>
    </row>
    <row r="4055" spans="1:3" ht="13.2" x14ac:dyDescent="0.2">
      <c r="A4055" s="14" t="s">
        <v>414</v>
      </c>
      <c r="B4055" s="2">
        <v>6132611061</v>
      </c>
      <c r="C4055" s="1">
        <f>ROW()</f>
        <v>4055</v>
      </c>
    </row>
    <row r="4056" spans="1:3" ht="13.2" x14ac:dyDescent="0.2">
      <c r="A4056" s="14" t="s">
        <v>414</v>
      </c>
      <c r="B4056" s="2">
        <v>6132611101</v>
      </c>
      <c r="C4056" s="1">
        <f>ROW()</f>
        <v>4056</v>
      </c>
    </row>
    <row r="4057" spans="1:3" ht="13.2" x14ac:dyDescent="0.2">
      <c r="A4057" s="14" t="s">
        <v>414</v>
      </c>
      <c r="B4057" s="2">
        <v>6132611211</v>
      </c>
      <c r="C4057" s="1">
        <f>ROW()</f>
        <v>4057</v>
      </c>
    </row>
    <row r="4058" spans="1:3" ht="13.2" x14ac:dyDescent="0.2">
      <c r="A4058" s="14" t="s">
        <v>414</v>
      </c>
      <c r="B4058" s="2">
        <v>6132611321</v>
      </c>
      <c r="C4058" s="1">
        <f>ROW()</f>
        <v>4058</v>
      </c>
    </row>
    <row r="4059" spans="1:3" ht="13.2" x14ac:dyDescent="0.2">
      <c r="A4059" s="14" t="s">
        <v>414</v>
      </c>
      <c r="B4059" s="2">
        <v>6132611431</v>
      </c>
      <c r="C4059" s="1">
        <f>ROW()</f>
        <v>4059</v>
      </c>
    </row>
    <row r="4060" spans="1:3" ht="13.2" x14ac:dyDescent="0.2">
      <c r="A4060" s="14" t="s">
        <v>414</v>
      </c>
      <c r="B4060" s="2">
        <v>6132611541</v>
      </c>
      <c r="C4060" s="1">
        <f>ROW()</f>
        <v>4060</v>
      </c>
    </row>
    <row r="4061" spans="1:3" ht="13.2" x14ac:dyDescent="0.2">
      <c r="A4061" s="14" t="s">
        <v>414</v>
      </c>
      <c r="B4061" s="2">
        <v>6132611651</v>
      </c>
      <c r="C4061" s="1">
        <f>ROW()</f>
        <v>4061</v>
      </c>
    </row>
    <row r="4062" spans="1:3" ht="13.2" x14ac:dyDescent="0.2">
      <c r="A4062" s="10" t="s">
        <v>415</v>
      </c>
      <c r="B4062" s="6" t="s">
        <v>4123</v>
      </c>
      <c r="C4062" s="1">
        <f>ROW()</f>
        <v>4062</v>
      </c>
    </row>
    <row r="4063" spans="1:3" ht="13.2" x14ac:dyDescent="0.2">
      <c r="A4063" s="11" t="s">
        <v>415</v>
      </c>
      <c r="B4063" s="6" t="s">
        <v>4124</v>
      </c>
      <c r="C4063" s="1">
        <f>ROW()</f>
        <v>4063</v>
      </c>
    </row>
    <row r="4064" spans="1:3" ht="13.2" x14ac:dyDescent="0.2">
      <c r="A4064" s="11" t="s">
        <v>415</v>
      </c>
      <c r="B4064" s="6" t="s">
        <v>4125</v>
      </c>
      <c r="C4064" s="1">
        <f>ROW()</f>
        <v>4064</v>
      </c>
    </row>
    <row r="4065" spans="1:3" ht="13.2" x14ac:dyDescent="0.2">
      <c r="A4065" s="11" t="s">
        <v>415</v>
      </c>
      <c r="B4065" s="6" t="s">
        <v>4126</v>
      </c>
      <c r="C4065" s="1">
        <f>ROW()</f>
        <v>4065</v>
      </c>
    </row>
    <row r="4066" spans="1:3" ht="13.2" x14ac:dyDescent="0.2">
      <c r="A4066" s="11" t="s">
        <v>415</v>
      </c>
      <c r="B4066" s="6" t="s">
        <v>4127</v>
      </c>
      <c r="C4066" s="1">
        <f>ROW()</f>
        <v>4066</v>
      </c>
    </row>
    <row r="4067" spans="1:3" ht="13.2" x14ac:dyDescent="0.2">
      <c r="A4067" s="11" t="s">
        <v>415</v>
      </c>
      <c r="B4067" s="6" t="s">
        <v>4128</v>
      </c>
      <c r="C4067" s="1">
        <f>ROW()</f>
        <v>4067</v>
      </c>
    </row>
    <row r="4068" spans="1:3" ht="13.2" x14ac:dyDescent="0.2">
      <c r="A4068" s="11" t="s">
        <v>415</v>
      </c>
      <c r="B4068" s="6" t="s">
        <v>4129</v>
      </c>
      <c r="C4068" s="1">
        <f>ROW()</f>
        <v>4068</v>
      </c>
    </row>
    <row r="4069" spans="1:3" ht="13.2" x14ac:dyDescent="0.2">
      <c r="A4069" s="11" t="s">
        <v>415</v>
      </c>
      <c r="B4069" s="6" t="s">
        <v>4130</v>
      </c>
      <c r="C4069" s="1">
        <f>ROW()</f>
        <v>4069</v>
      </c>
    </row>
    <row r="4070" spans="1:3" ht="13.2" x14ac:dyDescent="0.2">
      <c r="A4070" s="11" t="s">
        <v>415</v>
      </c>
      <c r="B4070" s="6" t="s">
        <v>4131</v>
      </c>
      <c r="C4070" s="1">
        <f>ROW()</f>
        <v>4070</v>
      </c>
    </row>
    <row r="4071" spans="1:3" ht="13.2" x14ac:dyDescent="0.2">
      <c r="A4071" s="12" t="s">
        <v>415</v>
      </c>
      <c r="B4071" s="6" t="s">
        <v>4132</v>
      </c>
      <c r="C4071" s="1">
        <f>ROW()</f>
        <v>4071</v>
      </c>
    </row>
    <row r="4072" spans="1:3" ht="13.2" x14ac:dyDescent="0.2">
      <c r="A4072" s="13" t="s">
        <v>416</v>
      </c>
      <c r="B4072" s="2">
        <v>6132612721</v>
      </c>
      <c r="C4072" s="1">
        <f>ROW()</f>
        <v>4072</v>
      </c>
    </row>
    <row r="4073" spans="1:3" ht="13.2" x14ac:dyDescent="0.2">
      <c r="A4073" s="14" t="s">
        <v>416</v>
      </c>
      <c r="B4073" s="2">
        <v>6132612831</v>
      </c>
      <c r="C4073" s="1">
        <f>ROW()</f>
        <v>4073</v>
      </c>
    </row>
    <row r="4074" spans="1:3" ht="13.2" x14ac:dyDescent="0.2">
      <c r="A4074" s="14" t="s">
        <v>416</v>
      </c>
      <c r="B4074" s="2">
        <v>6132612941</v>
      </c>
      <c r="C4074" s="1">
        <f>ROW()</f>
        <v>4074</v>
      </c>
    </row>
    <row r="4075" spans="1:3" ht="13.2" x14ac:dyDescent="0.2">
      <c r="A4075" s="14" t="s">
        <v>416</v>
      </c>
      <c r="B4075" s="2">
        <v>6132613051</v>
      </c>
      <c r="C4075" s="1">
        <f>ROW()</f>
        <v>4075</v>
      </c>
    </row>
    <row r="4076" spans="1:3" ht="13.2" x14ac:dyDescent="0.2">
      <c r="A4076" s="14" t="s">
        <v>416</v>
      </c>
      <c r="B4076" s="2">
        <v>6132613161</v>
      </c>
      <c r="C4076" s="1">
        <f>ROW()</f>
        <v>4076</v>
      </c>
    </row>
    <row r="4077" spans="1:3" ht="13.2" x14ac:dyDescent="0.2">
      <c r="A4077" s="14" t="s">
        <v>416</v>
      </c>
      <c r="B4077" s="2">
        <v>6132613201</v>
      </c>
      <c r="C4077" s="1">
        <f>ROW()</f>
        <v>4077</v>
      </c>
    </row>
    <row r="4078" spans="1:3" ht="13.2" x14ac:dyDescent="0.2">
      <c r="A4078" s="14" t="s">
        <v>416</v>
      </c>
      <c r="B4078" s="2">
        <v>6132613311</v>
      </c>
      <c r="C4078" s="1">
        <f>ROW()</f>
        <v>4078</v>
      </c>
    </row>
    <row r="4079" spans="1:3" ht="13.2" x14ac:dyDescent="0.2">
      <c r="A4079" s="14" t="s">
        <v>416</v>
      </c>
      <c r="B4079" s="2">
        <v>6132613421</v>
      </c>
      <c r="C4079" s="1">
        <f>ROW()</f>
        <v>4079</v>
      </c>
    </row>
    <row r="4080" spans="1:3" ht="13.2" x14ac:dyDescent="0.2">
      <c r="A4080" s="14" t="s">
        <v>416</v>
      </c>
      <c r="B4080" s="2">
        <v>6132613531</v>
      </c>
      <c r="C4080" s="1">
        <f>ROW()</f>
        <v>4080</v>
      </c>
    </row>
    <row r="4081" spans="1:3" ht="13.2" x14ac:dyDescent="0.2">
      <c r="A4081" s="14" t="s">
        <v>416</v>
      </c>
      <c r="B4081" s="2">
        <v>6132613641</v>
      </c>
      <c r="C4081" s="1">
        <f>ROW()</f>
        <v>4081</v>
      </c>
    </row>
    <row r="4082" spans="1:3" ht="13.2" x14ac:dyDescent="0.2">
      <c r="A4082" s="10" t="s">
        <v>417</v>
      </c>
      <c r="B4082" s="6" t="s">
        <v>4133</v>
      </c>
      <c r="C4082" s="1">
        <f>ROW()</f>
        <v>4082</v>
      </c>
    </row>
    <row r="4083" spans="1:3" ht="13.2" x14ac:dyDescent="0.2">
      <c r="A4083" s="11" t="s">
        <v>417</v>
      </c>
      <c r="B4083" s="6" t="s">
        <v>4134</v>
      </c>
      <c r="C4083" s="1">
        <f>ROW()</f>
        <v>4083</v>
      </c>
    </row>
    <row r="4084" spans="1:3" ht="13.2" x14ac:dyDescent="0.2">
      <c r="A4084" s="11" t="s">
        <v>417</v>
      </c>
      <c r="B4084" s="6" t="s">
        <v>4135</v>
      </c>
      <c r="C4084" s="1">
        <f>ROW()</f>
        <v>4084</v>
      </c>
    </row>
    <row r="4085" spans="1:3" ht="13.2" x14ac:dyDescent="0.2">
      <c r="A4085" s="11" t="s">
        <v>417</v>
      </c>
      <c r="B4085" s="6" t="s">
        <v>4136</v>
      </c>
      <c r="C4085" s="1">
        <f>ROW()</f>
        <v>4085</v>
      </c>
    </row>
    <row r="4086" spans="1:3" ht="13.2" x14ac:dyDescent="0.2">
      <c r="A4086" s="11" t="s">
        <v>417</v>
      </c>
      <c r="B4086" s="6" t="s">
        <v>4137</v>
      </c>
      <c r="C4086" s="1">
        <f>ROW()</f>
        <v>4086</v>
      </c>
    </row>
    <row r="4087" spans="1:3" ht="13.2" x14ac:dyDescent="0.2">
      <c r="A4087" s="11" t="s">
        <v>417</v>
      </c>
      <c r="B4087" s="6" t="s">
        <v>4138</v>
      </c>
      <c r="C4087" s="1">
        <f>ROW()</f>
        <v>4087</v>
      </c>
    </row>
    <row r="4088" spans="1:3" ht="13.2" x14ac:dyDescent="0.2">
      <c r="A4088" s="11" t="s">
        <v>417</v>
      </c>
      <c r="B4088" s="6" t="s">
        <v>4139</v>
      </c>
      <c r="C4088" s="1">
        <f>ROW()</f>
        <v>4088</v>
      </c>
    </row>
    <row r="4089" spans="1:3" ht="13.2" x14ac:dyDescent="0.2">
      <c r="A4089" s="11" t="s">
        <v>417</v>
      </c>
      <c r="B4089" s="6" t="s">
        <v>4140</v>
      </c>
      <c r="C4089" s="1">
        <f>ROW()</f>
        <v>4089</v>
      </c>
    </row>
    <row r="4090" spans="1:3" ht="13.2" x14ac:dyDescent="0.2">
      <c r="A4090" s="11" t="s">
        <v>417</v>
      </c>
      <c r="B4090" s="6" t="s">
        <v>4141</v>
      </c>
      <c r="C4090" s="1">
        <f>ROW()</f>
        <v>4090</v>
      </c>
    </row>
    <row r="4091" spans="1:3" ht="13.2" x14ac:dyDescent="0.2">
      <c r="A4091" s="12" t="s">
        <v>417</v>
      </c>
      <c r="B4091" s="6" t="s">
        <v>4142</v>
      </c>
      <c r="C4091" s="1">
        <f>ROW()</f>
        <v>4091</v>
      </c>
    </row>
    <row r="4092" spans="1:3" ht="13.2" x14ac:dyDescent="0.2">
      <c r="A4092" s="13" t="s">
        <v>418</v>
      </c>
      <c r="B4092" s="2">
        <v>6132614711</v>
      </c>
      <c r="C4092" s="1">
        <f>ROW()</f>
        <v>4092</v>
      </c>
    </row>
    <row r="4093" spans="1:3" ht="13.2" x14ac:dyDescent="0.2">
      <c r="A4093" s="14" t="s">
        <v>418</v>
      </c>
      <c r="B4093" s="2">
        <v>6132614821</v>
      </c>
      <c r="C4093" s="1">
        <f>ROW()</f>
        <v>4093</v>
      </c>
    </row>
    <row r="4094" spans="1:3" ht="13.2" x14ac:dyDescent="0.2">
      <c r="A4094" s="14" t="s">
        <v>418</v>
      </c>
      <c r="B4094" s="2">
        <v>6132614931</v>
      </c>
      <c r="C4094" s="1">
        <f>ROW()</f>
        <v>4094</v>
      </c>
    </row>
    <row r="4095" spans="1:3" ht="13.2" x14ac:dyDescent="0.2">
      <c r="A4095" s="14" t="s">
        <v>418</v>
      </c>
      <c r="B4095" s="2">
        <v>6132615041</v>
      </c>
      <c r="C4095" s="1">
        <f>ROW()</f>
        <v>4095</v>
      </c>
    </row>
    <row r="4096" spans="1:3" ht="13.2" x14ac:dyDescent="0.2">
      <c r="A4096" s="14" t="s">
        <v>418</v>
      </c>
      <c r="B4096" s="2">
        <v>6132615151</v>
      </c>
      <c r="C4096" s="1">
        <f>ROW()</f>
        <v>4096</v>
      </c>
    </row>
    <row r="4097" spans="1:3" ht="13.2" x14ac:dyDescent="0.2">
      <c r="A4097" s="14" t="s">
        <v>418</v>
      </c>
      <c r="B4097" s="2">
        <v>6132615261</v>
      </c>
      <c r="C4097" s="1">
        <f>ROW()</f>
        <v>4097</v>
      </c>
    </row>
    <row r="4098" spans="1:3" ht="13.2" x14ac:dyDescent="0.2">
      <c r="A4098" s="14" t="s">
        <v>418</v>
      </c>
      <c r="B4098" s="2">
        <v>6132615301</v>
      </c>
      <c r="C4098" s="1">
        <f>ROW()</f>
        <v>4098</v>
      </c>
    </row>
    <row r="4099" spans="1:3" ht="13.2" x14ac:dyDescent="0.2">
      <c r="A4099" s="14" t="s">
        <v>418</v>
      </c>
      <c r="B4099" s="2">
        <v>6132615411</v>
      </c>
      <c r="C4099" s="1">
        <f>ROW()</f>
        <v>4099</v>
      </c>
    </row>
    <row r="4100" spans="1:3" ht="13.2" x14ac:dyDescent="0.2">
      <c r="A4100" s="14" t="s">
        <v>418</v>
      </c>
      <c r="B4100" s="2">
        <v>6132615521</v>
      </c>
      <c r="C4100" s="1">
        <f>ROW()</f>
        <v>4100</v>
      </c>
    </row>
    <row r="4101" spans="1:3" ht="13.2" x14ac:dyDescent="0.2">
      <c r="A4101" s="14" t="s">
        <v>418</v>
      </c>
      <c r="B4101" s="2">
        <v>6132615631</v>
      </c>
      <c r="C4101" s="1">
        <f>ROW()</f>
        <v>4101</v>
      </c>
    </row>
    <row r="4102" spans="1:3" ht="13.2" x14ac:dyDescent="0.2">
      <c r="A4102" s="10" t="s">
        <v>419</v>
      </c>
      <c r="B4102" s="6" t="s">
        <v>4143</v>
      </c>
      <c r="C4102" s="1">
        <f>ROW()</f>
        <v>4102</v>
      </c>
    </row>
    <row r="4103" spans="1:3" ht="13.2" x14ac:dyDescent="0.2">
      <c r="A4103" s="11" t="s">
        <v>419</v>
      </c>
      <c r="B4103" s="6" t="s">
        <v>4144</v>
      </c>
      <c r="C4103" s="1">
        <f>ROW()</f>
        <v>4103</v>
      </c>
    </row>
    <row r="4104" spans="1:3" ht="13.2" x14ac:dyDescent="0.2">
      <c r="A4104" s="11" t="s">
        <v>419</v>
      </c>
      <c r="B4104" s="6" t="s">
        <v>4145</v>
      </c>
      <c r="C4104" s="1">
        <f>ROW()</f>
        <v>4104</v>
      </c>
    </row>
    <row r="4105" spans="1:3" ht="13.2" x14ac:dyDescent="0.2">
      <c r="A4105" s="11" t="s">
        <v>419</v>
      </c>
      <c r="B4105" s="6" t="s">
        <v>4146</v>
      </c>
      <c r="C4105" s="1">
        <f>ROW()</f>
        <v>4105</v>
      </c>
    </row>
    <row r="4106" spans="1:3" ht="13.2" x14ac:dyDescent="0.2">
      <c r="A4106" s="11" t="s">
        <v>419</v>
      </c>
      <c r="B4106" s="6" t="s">
        <v>4147</v>
      </c>
      <c r="C4106" s="1">
        <f>ROW()</f>
        <v>4106</v>
      </c>
    </row>
    <row r="4107" spans="1:3" ht="13.2" x14ac:dyDescent="0.2">
      <c r="A4107" s="11" t="s">
        <v>419</v>
      </c>
      <c r="B4107" s="6" t="s">
        <v>4148</v>
      </c>
      <c r="C4107" s="1">
        <f>ROW()</f>
        <v>4107</v>
      </c>
    </row>
    <row r="4108" spans="1:3" ht="13.2" x14ac:dyDescent="0.2">
      <c r="A4108" s="11" t="s">
        <v>419</v>
      </c>
      <c r="B4108" s="6" t="s">
        <v>4149</v>
      </c>
      <c r="C4108" s="1">
        <f>ROW()</f>
        <v>4108</v>
      </c>
    </row>
    <row r="4109" spans="1:3" ht="13.2" x14ac:dyDescent="0.2">
      <c r="A4109" s="11" t="s">
        <v>419</v>
      </c>
      <c r="B4109" s="6" t="s">
        <v>4150</v>
      </c>
      <c r="C4109" s="1">
        <f>ROW()</f>
        <v>4109</v>
      </c>
    </row>
    <row r="4110" spans="1:3" ht="13.2" x14ac:dyDescent="0.2">
      <c r="A4110" s="11" t="s">
        <v>419</v>
      </c>
      <c r="B4110" s="6" t="s">
        <v>4151</v>
      </c>
      <c r="C4110" s="1">
        <f>ROW()</f>
        <v>4110</v>
      </c>
    </row>
    <row r="4111" spans="1:3" ht="13.2" x14ac:dyDescent="0.2">
      <c r="A4111" s="12" t="s">
        <v>419</v>
      </c>
      <c r="B4111" s="6" t="s">
        <v>4152</v>
      </c>
      <c r="C4111" s="1">
        <f>ROW()</f>
        <v>4111</v>
      </c>
    </row>
    <row r="4112" spans="1:3" ht="13.2" x14ac:dyDescent="0.2">
      <c r="A4112" s="13" t="s">
        <v>420</v>
      </c>
      <c r="B4112" s="2">
        <v>6132616701</v>
      </c>
      <c r="C4112" s="1">
        <f>ROW()</f>
        <v>4112</v>
      </c>
    </row>
    <row r="4113" spans="1:3" ht="13.2" x14ac:dyDescent="0.2">
      <c r="A4113" s="14" t="s">
        <v>420</v>
      </c>
      <c r="B4113" s="2">
        <v>6132616811</v>
      </c>
      <c r="C4113" s="1">
        <f>ROW()</f>
        <v>4113</v>
      </c>
    </row>
    <row r="4114" spans="1:3" ht="13.2" x14ac:dyDescent="0.2">
      <c r="A4114" s="14" t="s">
        <v>420</v>
      </c>
      <c r="B4114" s="2">
        <v>6132616921</v>
      </c>
      <c r="C4114" s="1">
        <f>ROW()</f>
        <v>4114</v>
      </c>
    </row>
    <row r="4115" spans="1:3" ht="13.2" x14ac:dyDescent="0.2">
      <c r="A4115" s="14" t="s">
        <v>420</v>
      </c>
      <c r="B4115" s="2">
        <v>6132617031</v>
      </c>
      <c r="C4115" s="1">
        <f>ROW()</f>
        <v>4115</v>
      </c>
    </row>
    <row r="4116" spans="1:3" ht="13.2" x14ac:dyDescent="0.2">
      <c r="A4116" s="14" t="s">
        <v>420</v>
      </c>
      <c r="B4116" s="2">
        <v>6132617141</v>
      </c>
      <c r="C4116" s="1">
        <f>ROW()</f>
        <v>4116</v>
      </c>
    </row>
    <row r="4117" spans="1:3" ht="13.2" x14ac:dyDescent="0.2">
      <c r="A4117" s="14" t="s">
        <v>420</v>
      </c>
      <c r="B4117" s="2">
        <v>6132617251</v>
      </c>
      <c r="C4117" s="1">
        <f>ROW()</f>
        <v>4117</v>
      </c>
    </row>
    <row r="4118" spans="1:3" ht="13.2" x14ac:dyDescent="0.2">
      <c r="A4118" s="14" t="s">
        <v>420</v>
      </c>
      <c r="B4118" s="2">
        <v>6132617361</v>
      </c>
      <c r="C4118" s="1">
        <f>ROW()</f>
        <v>4118</v>
      </c>
    </row>
    <row r="4119" spans="1:3" ht="13.2" x14ac:dyDescent="0.2">
      <c r="A4119" s="14" t="s">
        <v>420</v>
      </c>
      <c r="B4119" s="2">
        <v>6132617401</v>
      </c>
      <c r="C4119" s="1">
        <f>ROW()</f>
        <v>4119</v>
      </c>
    </row>
    <row r="4120" spans="1:3" ht="13.2" x14ac:dyDescent="0.2">
      <c r="A4120" s="14" t="s">
        <v>420</v>
      </c>
      <c r="B4120" s="2">
        <v>6132617511</v>
      </c>
      <c r="C4120" s="1">
        <f>ROW()</f>
        <v>4120</v>
      </c>
    </row>
    <row r="4121" spans="1:3" ht="13.2" x14ac:dyDescent="0.2">
      <c r="A4121" s="14" t="s">
        <v>420</v>
      </c>
      <c r="B4121" s="2">
        <v>6132617621</v>
      </c>
      <c r="C4121" s="1">
        <f>ROW()</f>
        <v>4121</v>
      </c>
    </row>
    <row r="4122" spans="1:3" ht="13.2" x14ac:dyDescent="0.2">
      <c r="A4122" s="10" t="s">
        <v>421</v>
      </c>
      <c r="B4122" s="6" t="s">
        <v>4153</v>
      </c>
      <c r="C4122" s="1">
        <f>ROW()</f>
        <v>4122</v>
      </c>
    </row>
    <row r="4123" spans="1:3" ht="13.2" x14ac:dyDescent="0.2">
      <c r="A4123" s="11" t="s">
        <v>421</v>
      </c>
      <c r="B4123" s="6" t="s">
        <v>4154</v>
      </c>
      <c r="C4123" s="1">
        <f>ROW()</f>
        <v>4123</v>
      </c>
    </row>
    <row r="4124" spans="1:3" ht="13.2" x14ac:dyDescent="0.2">
      <c r="A4124" s="11" t="s">
        <v>421</v>
      </c>
      <c r="B4124" s="6" t="s">
        <v>4155</v>
      </c>
      <c r="C4124" s="1">
        <f>ROW()</f>
        <v>4124</v>
      </c>
    </row>
    <row r="4125" spans="1:3" ht="13.2" x14ac:dyDescent="0.2">
      <c r="A4125" s="11" t="s">
        <v>421</v>
      </c>
      <c r="B4125" s="6" t="s">
        <v>4156</v>
      </c>
      <c r="C4125" s="1">
        <f>ROW()</f>
        <v>4125</v>
      </c>
    </row>
    <row r="4126" spans="1:3" ht="13.2" x14ac:dyDescent="0.2">
      <c r="A4126" s="11" t="s">
        <v>421</v>
      </c>
      <c r="B4126" s="6" t="s">
        <v>4157</v>
      </c>
      <c r="C4126" s="1">
        <f>ROW()</f>
        <v>4126</v>
      </c>
    </row>
    <row r="4127" spans="1:3" ht="13.2" x14ac:dyDescent="0.2">
      <c r="A4127" s="11" t="s">
        <v>421</v>
      </c>
      <c r="B4127" s="6" t="s">
        <v>4158</v>
      </c>
      <c r="C4127" s="1">
        <f>ROW()</f>
        <v>4127</v>
      </c>
    </row>
    <row r="4128" spans="1:3" ht="13.2" x14ac:dyDescent="0.2">
      <c r="A4128" s="11" t="s">
        <v>421</v>
      </c>
      <c r="B4128" s="6" t="s">
        <v>4159</v>
      </c>
      <c r="C4128" s="1">
        <f>ROW()</f>
        <v>4128</v>
      </c>
    </row>
    <row r="4129" spans="1:3" ht="13.2" x14ac:dyDescent="0.2">
      <c r="A4129" s="11" t="s">
        <v>421</v>
      </c>
      <c r="B4129" s="6" t="s">
        <v>4160</v>
      </c>
      <c r="C4129" s="1">
        <f>ROW()</f>
        <v>4129</v>
      </c>
    </row>
    <row r="4130" spans="1:3" ht="13.2" x14ac:dyDescent="0.2">
      <c r="A4130" s="11" t="s">
        <v>421</v>
      </c>
      <c r="B4130" s="6" t="s">
        <v>4161</v>
      </c>
      <c r="C4130" s="1">
        <f>ROW()</f>
        <v>4130</v>
      </c>
    </row>
    <row r="4131" spans="1:3" ht="13.2" x14ac:dyDescent="0.2">
      <c r="A4131" s="12" t="s">
        <v>421</v>
      </c>
      <c r="B4131" s="6" t="s">
        <v>4162</v>
      </c>
      <c r="C4131" s="1">
        <f>ROW()</f>
        <v>4131</v>
      </c>
    </row>
    <row r="4132" spans="1:3" ht="13.2" x14ac:dyDescent="0.2">
      <c r="A4132" s="13" t="s">
        <v>422</v>
      </c>
      <c r="B4132" s="2">
        <v>6132618761</v>
      </c>
      <c r="C4132" s="1">
        <f>ROW()</f>
        <v>4132</v>
      </c>
    </row>
    <row r="4133" spans="1:3" ht="13.2" x14ac:dyDescent="0.2">
      <c r="A4133" s="14" t="s">
        <v>422</v>
      </c>
      <c r="B4133" s="2">
        <v>6132618801</v>
      </c>
      <c r="C4133" s="1">
        <f>ROW()</f>
        <v>4133</v>
      </c>
    </row>
    <row r="4134" spans="1:3" ht="13.2" x14ac:dyDescent="0.2">
      <c r="A4134" s="14" t="s">
        <v>422</v>
      </c>
      <c r="B4134" s="2">
        <v>6132618911</v>
      </c>
      <c r="C4134" s="1">
        <f>ROW()</f>
        <v>4134</v>
      </c>
    </row>
    <row r="4135" spans="1:3" ht="13.2" x14ac:dyDescent="0.2">
      <c r="A4135" s="14" t="s">
        <v>422</v>
      </c>
      <c r="B4135" s="2">
        <v>6132619021</v>
      </c>
      <c r="C4135" s="1">
        <f>ROW()</f>
        <v>4135</v>
      </c>
    </row>
    <row r="4136" spans="1:3" ht="13.2" x14ac:dyDescent="0.2">
      <c r="A4136" s="14" t="s">
        <v>422</v>
      </c>
      <c r="B4136" s="2">
        <v>6132619131</v>
      </c>
      <c r="C4136" s="1">
        <f>ROW()</f>
        <v>4136</v>
      </c>
    </row>
    <row r="4137" spans="1:3" ht="13.2" x14ac:dyDescent="0.2">
      <c r="A4137" s="14" t="s">
        <v>422</v>
      </c>
      <c r="B4137" s="2">
        <v>6132619241</v>
      </c>
      <c r="C4137" s="1">
        <f>ROW()</f>
        <v>4137</v>
      </c>
    </row>
    <row r="4138" spans="1:3" ht="13.2" x14ac:dyDescent="0.2">
      <c r="A4138" s="14" t="s">
        <v>422</v>
      </c>
      <c r="B4138" s="2">
        <v>6132619351</v>
      </c>
      <c r="C4138" s="1">
        <f>ROW()</f>
        <v>4138</v>
      </c>
    </row>
    <row r="4139" spans="1:3" ht="13.2" x14ac:dyDescent="0.2">
      <c r="A4139" s="14" t="s">
        <v>422</v>
      </c>
      <c r="B4139" s="2">
        <v>6132619461</v>
      </c>
      <c r="C4139" s="1">
        <f>ROW()</f>
        <v>4139</v>
      </c>
    </row>
    <row r="4140" spans="1:3" ht="13.2" x14ac:dyDescent="0.2">
      <c r="A4140" s="14" t="s">
        <v>422</v>
      </c>
      <c r="B4140" s="2">
        <v>6132619501</v>
      </c>
      <c r="C4140" s="1">
        <f>ROW()</f>
        <v>4140</v>
      </c>
    </row>
    <row r="4141" spans="1:3" ht="13.2" x14ac:dyDescent="0.2">
      <c r="A4141" s="14" t="s">
        <v>422</v>
      </c>
      <c r="B4141" s="2">
        <v>6132619611</v>
      </c>
      <c r="C4141" s="1">
        <f>ROW()</f>
        <v>4141</v>
      </c>
    </row>
    <row r="4142" spans="1:3" ht="13.2" x14ac:dyDescent="0.2">
      <c r="A4142" s="10" t="s">
        <v>423</v>
      </c>
      <c r="B4142" s="6" t="s">
        <v>4163</v>
      </c>
      <c r="C4142" s="1">
        <f>ROW()</f>
        <v>4142</v>
      </c>
    </row>
    <row r="4143" spans="1:3" ht="13.2" x14ac:dyDescent="0.2">
      <c r="A4143" s="11" t="s">
        <v>423</v>
      </c>
      <c r="B4143" s="6" t="s">
        <v>4164</v>
      </c>
      <c r="C4143" s="1">
        <f>ROW()</f>
        <v>4143</v>
      </c>
    </row>
    <row r="4144" spans="1:3" ht="13.2" x14ac:dyDescent="0.2">
      <c r="A4144" s="11" t="s">
        <v>423</v>
      </c>
      <c r="B4144" s="6" t="s">
        <v>4165</v>
      </c>
      <c r="C4144" s="1">
        <f>ROW()</f>
        <v>4144</v>
      </c>
    </row>
    <row r="4145" spans="1:3" ht="13.2" x14ac:dyDescent="0.2">
      <c r="A4145" s="11" t="s">
        <v>423</v>
      </c>
      <c r="B4145" s="6" t="s">
        <v>4166</v>
      </c>
      <c r="C4145" s="1">
        <f>ROW()</f>
        <v>4145</v>
      </c>
    </row>
    <row r="4146" spans="1:3" ht="13.2" x14ac:dyDescent="0.2">
      <c r="A4146" s="11" t="s">
        <v>423</v>
      </c>
      <c r="B4146" s="6" t="s">
        <v>4167</v>
      </c>
      <c r="C4146" s="1">
        <f>ROW()</f>
        <v>4146</v>
      </c>
    </row>
    <row r="4147" spans="1:3" ht="13.2" x14ac:dyDescent="0.2">
      <c r="A4147" s="11" t="s">
        <v>423</v>
      </c>
      <c r="B4147" s="6" t="s">
        <v>4168</v>
      </c>
      <c r="C4147" s="1">
        <f>ROW()</f>
        <v>4147</v>
      </c>
    </row>
    <row r="4148" spans="1:3" ht="13.2" x14ac:dyDescent="0.2">
      <c r="A4148" s="11" t="s">
        <v>423</v>
      </c>
      <c r="B4148" s="6" t="s">
        <v>4169</v>
      </c>
      <c r="C4148" s="1">
        <f>ROW()</f>
        <v>4148</v>
      </c>
    </row>
    <row r="4149" spans="1:3" ht="13.2" x14ac:dyDescent="0.2">
      <c r="A4149" s="11" t="s">
        <v>423</v>
      </c>
      <c r="B4149" s="6" t="s">
        <v>4170</v>
      </c>
      <c r="C4149" s="1">
        <f>ROW()</f>
        <v>4149</v>
      </c>
    </row>
    <row r="4150" spans="1:3" ht="13.2" x14ac:dyDescent="0.2">
      <c r="A4150" s="11" t="s">
        <v>423</v>
      </c>
      <c r="B4150" s="6" t="s">
        <v>4171</v>
      </c>
      <c r="C4150" s="1">
        <f>ROW()</f>
        <v>4150</v>
      </c>
    </row>
    <row r="4151" spans="1:3" ht="13.2" x14ac:dyDescent="0.2">
      <c r="A4151" s="12" t="s">
        <v>423</v>
      </c>
      <c r="B4151" s="6" t="s">
        <v>4172</v>
      </c>
      <c r="C4151" s="1">
        <f>ROW()</f>
        <v>4151</v>
      </c>
    </row>
    <row r="4152" spans="1:3" ht="13.2" x14ac:dyDescent="0.2">
      <c r="A4152" s="13" t="s">
        <v>424</v>
      </c>
      <c r="B4152" s="2">
        <v>6132620751</v>
      </c>
      <c r="C4152" s="1">
        <f>ROW()</f>
        <v>4152</v>
      </c>
    </row>
    <row r="4153" spans="1:3" ht="13.2" x14ac:dyDescent="0.2">
      <c r="A4153" s="14" t="s">
        <v>424</v>
      </c>
      <c r="B4153" s="2">
        <v>6132620861</v>
      </c>
      <c r="C4153" s="1">
        <f>ROW()</f>
        <v>4153</v>
      </c>
    </row>
    <row r="4154" spans="1:3" ht="13.2" x14ac:dyDescent="0.2">
      <c r="A4154" s="14" t="s">
        <v>424</v>
      </c>
      <c r="B4154" s="2">
        <v>6132620901</v>
      </c>
      <c r="C4154" s="1">
        <f>ROW()</f>
        <v>4154</v>
      </c>
    </row>
    <row r="4155" spans="1:3" ht="13.2" x14ac:dyDescent="0.2">
      <c r="A4155" s="14" t="s">
        <v>424</v>
      </c>
      <c r="B4155" s="2">
        <v>6132621011</v>
      </c>
      <c r="C4155" s="1">
        <f>ROW()</f>
        <v>4155</v>
      </c>
    </row>
    <row r="4156" spans="1:3" ht="13.2" x14ac:dyDescent="0.2">
      <c r="A4156" s="14" t="s">
        <v>424</v>
      </c>
      <c r="B4156" s="2">
        <v>6132621121</v>
      </c>
      <c r="C4156" s="1">
        <f>ROW()</f>
        <v>4156</v>
      </c>
    </row>
    <row r="4157" spans="1:3" ht="13.2" x14ac:dyDescent="0.2">
      <c r="A4157" s="14" t="s">
        <v>424</v>
      </c>
      <c r="B4157" s="2">
        <v>6132621231</v>
      </c>
      <c r="C4157" s="1">
        <f>ROW()</f>
        <v>4157</v>
      </c>
    </row>
    <row r="4158" spans="1:3" ht="13.2" x14ac:dyDescent="0.2">
      <c r="A4158" s="14" t="s">
        <v>424</v>
      </c>
      <c r="B4158" s="2">
        <v>6132621341</v>
      </c>
      <c r="C4158" s="1">
        <f>ROW()</f>
        <v>4158</v>
      </c>
    </row>
    <row r="4159" spans="1:3" ht="13.2" x14ac:dyDescent="0.2">
      <c r="A4159" s="14" t="s">
        <v>424</v>
      </c>
      <c r="B4159" s="2">
        <v>6132621451</v>
      </c>
      <c r="C4159" s="1">
        <f>ROW()</f>
        <v>4159</v>
      </c>
    </row>
    <row r="4160" spans="1:3" ht="13.2" x14ac:dyDescent="0.2">
      <c r="A4160" s="14" t="s">
        <v>424</v>
      </c>
      <c r="B4160" s="2">
        <v>6132621561</v>
      </c>
      <c r="C4160" s="1">
        <f>ROW()</f>
        <v>4160</v>
      </c>
    </row>
    <row r="4161" spans="1:3" ht="13.2" x14ac:dyDescent="0.2">
      <c r="A4161" s="14" t="s">
        <v>424</v>
      </c>
      <c r="B4161" s="2">
        <v>6132621601</v>
      </c>
      <c r="C4161" s="1">
        <f>ROW()</f>
        <v>4161</v>
      </c>
    </row>
    <row r="4162" spans="1:3" ht="13.2" x14ac:dyDescent="0.2">
      <c r="A4162" s="10" t="s">
        <v>425</v>
      </c>
      <c r="B4162" s="6" t="s">
        <v>4173</v>
      </c>
      <c r="C4162" s="1">
        <f>ROW()</f>
        <v>4162</v>
      </c>
    </row>
    <row r="4163" spans="1:3" ht="13.2" x14ac:dyDescent="0.2">
      <c r="A4163" s="11" t="s">
        <v>425</v>
      </c>
      <c r="B4163" s="6" t="s">
        <v>4174</v>
      </c>
      <c r="C4163" s="1">
        <f>ROW()</f>
        <v>4163</v>
      </c>
    </row>
    <row r="4164" spans="1:3" ht="13.2" x14ac:dyDescent="0.2">
      <c r="A4164" s="11" t="s">
        <v>425</v>
      </c>
      <c r="B4164" s="6" t="s">
        <v>4175</v>
      </c>
      <c r="C4164" s="1">
        <f>ROW()</f>
        <v>4164</v>
      </c>
    </row>
    <row r="4165" spans="1:3" ht="13.2" x14ac:dyDescent="0.2">
      <c r="A4165" s="11" t="s">
        <v>425</v>
      </c>
      <c r="B4165" s="6" t="s">
        <v>4176</v>
      </c>
      <c r="C4165" s="1">
        <f>ROW()</f>
        <v>4165</v>
      </c>
    </row>
    <row r="4166" spans="1:3" ht="13.2" x14ac:dyDescent="0.2">
      <c r="A4166" s="11" t="s">
        <v>425</v>
      </c>
      <c r="B4166" s="6" t="s">
        <v>4177</v>
      </c>
      <c r="C4166" s="1">
        <f>ROW()</f>
        <v>4166</v>
      </c>
    </row>
    <row r="4167" spans="1:3" ht="13.2" x14ac:dyDescent="0.2">
      <c r="A4167" s="11" t="s">
        <v>425</v>
      </c>
      <c r="B4167" s="6" t="s">
        <v>4178</v>
      </c>
      <c r="C4167" s="1">
        <f>ROW()</f>
        <v>4167</v>
      </c>
    </row>
    <row r="4168" spans="1:3" ht="13.2" x14ac:dyDescent="0.2">
      <c r="A4168" s="11" t="s">
        <v>425</v>
      </c>
      <c r="B4168" s="6" t="s">
        <v>4179</v>
      </c>
      <c r="C4168" s="1">
        <f>ROW()</f>
        <v>4168</v>
      </c>
    </row>
    <row r="4169" spans="1:3" ht="13.2" x14ac:dyDescent="0.2">
      <c r="A4169" s="11" t="s">
        <v>425</v>
      </c>
      <c r="B4169" s="6" t="s">
        <v>4180</v>
      </c>
      <c r="C4169" s="1">
        <f>ROW()</f>
        <v>4169</v>
      </c>
    </row>
    <row r="4170" spans="1:3" ht="13.2" x14ac:dyDescent="0.2">
      <c r="A4170" s="11" t="s">
        <v>425</v>
      </c>
      <c r="B4170" s="6" t="s">
        <v>4181</v>
      </c>
      <c r="C4170" s="1">
        <f>ROW()</f>
        <v>4170</v>
      </c>
    </row>
    <row r="4171" spans="1:3" ht="13.2" x14ac:dyDescent="0.2">
      <c r="A4171" s="12" t="s">
        <v>425</v>
      </c>
      <c r="B4171" s="6" t="s">
        <v>4182</v>
      </c>
      <c r="C4171" s="1">
        <f>ROW()</f>
        <v>4171</v>
      </c>
    </row>
    <row r="4172" spans="1:3" ht="13.2" x14ac:dyDescent="0.2">
      <c r="A4172" s="13" t="s">
        <v>426</v>
      </c>
      <c r="B4172" s="2">
        <v>6132622741</v>
      </c>
      <c r="C4172" s="1">
        <f>ROW()</f>
        <v>4172</v>
      </c>
    </row>
    <row r="4173" spans="1:3" ht="13.2" x14ac:dyDescent="0.2">
      <c r="A4173" s="14" t="s">
        <v>426</v>
      </c>
      <c r="B4173" s="2">
        <v>6132622851</v>
      </c>
      <c r="C4173" s="1">
        <f>ROW()</f>
        <v>4173</v>
      </c>
    </row>
    <row r="4174" spans="1:3" ht="13.2" x14ac:dyDescent="0.2">
      <c r="A4174" s="14" t="s">
        <v>426</v>
      </c>
      <c r="B4174" s="2">
        <v>6132622961</v>
      </c>
      <c r="C4174" s="1">
        <f>ROW()</f>
        <v>4174</v>
      </c>
    </row>
    <row r="4175" spans="1:3" ht="13.2" x14ac:dyDescent="0.2">
      <c r="A4175" s="14" t="s">
        <v>426</v>
      </c>
      <c r="B4175" s="2">
        <v>6132623001</v>
      </c>
      <c r="C4175" s="1">
        <f>ROW()</f>
        <v>4175</v>
      </c>
    </row>
    <row r="4176" spans="1:3" ht="13.2" x14ac:dyDescent="0.2">
      <c r="A4176" s="14" t="s">
        <v>426</v>
      </c>
      <c r="B4176" s="2">
        <v>6132623111</v>
      </c>
      <c r="C4176" s="1">
        <f>ROW()</f>
        <v>4176</v>
      </c>
    </row>
    <row r="4177" spans="1:3" ht="13.2" x14ac:dyDescent="0.2">
      <c r="A4177" s="14" t="s">
        <v>426</v>
      </c>
      <c r="B4177" s="2">
        <v>6132623221</v>
      </c>
      <c r="C4177" s="1">
        <f>ROW()</f>
        <v>4177</v>
      </c>
    </row>
    <row r="4178" spans="1:3" ht="13.2" x14ac:dyDescent="0.2">
      <c r="A4178" s="14" t="s">
        <v>426</v>
      </c>
      <c r="B4178" s="2">
        <v>6132623331</v>
      </c>
      <c r="C4178" s="1">
        <f>ROW()</f>
        <v>4178</v>
      </c>
    </row>
    <row r="4179" spans="1:3" ht="13.2" x14ac:dyDescent="0.2">
      <c r="A4179" s="14" t="s">
        <v>426</v>
      </c>
      <c r="B4179" s="2">
        <v>6132623441</v>
      </c>
      <c r="C4179" s="1">
        <f>ROW()</f>
        <v>4179</v>
      </c>
    </row>
    <row r="4180" spans="1:3" ht="13.2" x14ac:dyDescent="0.2">
      <c r="A4180" s="14" t="s">
        <v>426</v>
      </c>
      <c r="B4180" s="2">
        <v>6132623551</v>
      </c>
      <c r="C4180" s="1">
        <f>ROW()</f>
        <v>4180</v>
      </c>
    </row>
    <row r="4181" spans="1:3" ht="13.2" x14ac:dyDescent="0.2">
      <c r="A4181" s="14" t="s">
        <v>426</v>
      </c>
      <c r="B4181" s="2">
        <v>6132623661</v>
      </c>
      <c r="C4181" s="1">
        <f>ROW()</f>
        <v>4181</v>
      </c>
    </row>
    <row r="4182" spans="1:3" ht="13.2" x14ac:dyDescent="0.2">
      <c r="A4182" s="10" t="s">
        <v>427</v>
      </c>
      <c r="B4182" s="6" t="s">
        <v>4183</v>
      </c>
      <c r="C4182" s="1">
        <f>ROW()</f>
        <v>4182</v>
      </c>
    </row>
    <row r="4183" spans="1:3" ht="13.2" x14ac:dyDescent="0.2">
      <c r="A4183" s="11" t="s">
        <v>427</v>
      </c>
      <c r="B4183" s="6" t="s">
        <v>4184</v>
      </c>
      <c r="C4183" s="1">
        <f>ROW()</f>
        <v>4183</v>
      </c>
    </row>
    <row r="4184" spans="1:3" ht="13.2" x14ac:dyDescent="0.2">
      <c r="A4184" s="11" t="s">
        <v>427</v>
      </c>
      <c r="B4184" s="6" t="s">
        <v>4185</v>
      </c>
      <c r="C4184" s="1">
        <f>ROW()</f>
        <v>4184</v>
      </c>
    </row>
    <row r="4185" spans="1:3" ht="13.2" x14ac:dyDescent="0.2">
      <c r="A4185" s="11" t="s">
        <v>427</v>
      </c>
      <c r="B4185" s="6" t="s">
        <v>4186</v>
      </c>
      <c r="C4185" s="1">
        <f>ROW()</f>
        <v>4185</v>
      </c>
    </row>
    <row r="4186" spans="1:3" ht="13.2" x14ac:dyDescent="0.2">
      <c r="A4186" s="11" t="s">
        <v>427</v>
      </c>
      <c r="B4186" s="6" t="s">
        <v>4187</v>
      </c>
      <c r="C4186" s="1">
        <f>ROW()</f>
        <v>4186</v>
      </c>
    </row>
    <row r="4187" spans="1:3" ht="13.2" x14ac:dyDescent="0.2">
      <c r="A4187" s="11" t="s">
        <v>427</v>
      </c>
      <c r="B4187" s="6" t="s">
        <v>4188</v>
      </c>
      <c r="C4187" s="1">
        <f>ROW()</f>
        <v>4187</v>
      </c>
    </row>
    <row r="4188" spans="1:3" ht="13.2" x14ac:dyDescent="0.2">
      <c r="A4188" s="11" t="s">
        <v>427</v>
      </c>
      <c r="B4188" s="6" t="s">
        <v>4189</v>
      </c>
      <c r="C4188" s="1">
        <f>ROW()</f>
        <v>4188</v>
      </c>
    </row>
    <row r="4189" spans="1:3" ht="13.2" x14ac:dyDescent="0.2">
      <c r="A4189" s="11" t="s">
        <v>427</v>
      </c>
      <c r="B4189" s="6" t="s">
        <v>4190</v>
      </c>
      <c r="C4189" s="1">
        <f>ROW()</f>
        <v>4189</v>
      </c>
    </row>
    <row r="4190" spans="1:3" ht="13.2" x14ac:dyDescent="0.2">
      <c r="A4190" s="11" t="s">
        <v>427</v>
      </c>
      <c r="B4190" s="6" t="s">
        <v>4191</v>
      </c>
      <c r="C4190" s="1">
        <f>ROW()</f>
        <v>4190</v>
      </c>
    </row>
    <row r="4191" spans="1:3" ht="13.2" x14ac:dyDescent="0.2">
      <c r="A4191" s="12" t="s">
        <v>427</v>
      </c>
      <c r="B4191" s="6" t="s">
        <v>4192</v>
      </c>
      <c r="C4191" s="1">
        <f>ROW()</f>
        <v>4191</v>
      </c>
    </row>
    <row r="4192" spans="1:3" ht="13.2" x14ac:dyDescent="0.2">
      <c r="A4192" s="13" t="s">
        <v>428</v>
      </c>
      <c r="B4192" s="2">
        <v>6132624731</v>
      </c>
      <c r="C4192" s="1">
        <f>ROW()</f>
        <v>4192</v>
      </c>
    </row>
    <row r="4193" spans="1:3" ht="13.2" x14ac:dyDescent="0.2">
      <c r="A4193" s="14" t="s">
        <v>428</v>
      </c>
      <c r="B4193" s="2">
        <v>6132624841</v>
      </c>
      <c r="C4193" s="1">
        <f>ROW()</f>
        <v>4193</v>
      </c>
    </row>
    <row r="4194" spans="1:3" ht="13.2" x14ac:dyDescent="0.2">
      <c r="A4194" s="14" t="s">
        <v>428</v>
      </c>
      <c r="B4194" s="2">
        <v>6132624951</v>
      </c>
      <c r="C4194" s="1">
        <f>ROW()</f>
        <v>4194</v>
      </c>
    </row>
    <row r="4195" spans="1:3" ht="13.2" x14ac:dyDescent="0.2">
      <c r="A4195" s="14" t="s">
        <v>428</v>
      </c>
      <c r="B4195" s="2">
        <v>6132625061</v>
      </c>
      <c r="C4195" s="1">
        <f>ROW()</f>
        <v>4195</v>
      </c>
    </row>
    <row r="4196" spans="1:3" ht="13.2" x14ac:dyDescent="0.2">
      <c r="A4196" s="14" t="s">
        <v>428</v>
      </c>
      <c r="B4196" s="2">
        <v>6132625101</v>
      </c>
      <c r="C4196" s="1">
        <f>ROW()</f>
        <v>4196</v>
      </c>
    </row>
    <row r="4197" spans="1:3" ht="13.2" x14ac:dyDescent="0.2">
      <c r="A4197" s="14" t="s">
        <v>428</v>
      </c>
      <c r="B4197" s="2">
        <v>6132625211</v>
      </c>
      <c r="C4197" s="1">
        <f>ROW()</f>
        <v>4197</v>
      </c>
    </row>
    <row r="4198" spans="1:3" ht="13.2" x14ac:dyDescent="0.2">
      <c r="A4198" s="14" t="s">
        <v>428</v>
      </c>
      <c r="B4198" s="2">
        <v>6132625321</v>
      </c>
      <c r="C4198" s="1">
        <f>ROW()</f>
        <v>4198</v>
      </c>
    </row>
    <row r="4199" spans="1:3" ht="13.2" x14ac:dyDescent="0.2">
      <c r="A4199" s="14" t="s">
        <v>428</v>
      </c>
      <c r="B4199" s="2">
        <v>6132625431</v>
      </c>
      <c r="C4199" s="1">
        <f>ROW()</f>
        <v>4199</v>
      </c>
    </row>
    <row r="4200" spans="1:3" ht="13.2" x14ac:dyDescent="0.2">
      <c r="A4200" s="14" t="s">
        <v>428</v>
      </c>
      <c r="B4200" s="2">
        <v>6132625541</v>
      </c>
      <c r="C4200" s="1">
        <f>ROW()</f>
        <v>4200</v>
      </c>
    </row>
    <row r="4201" spans="1:3" ht="13.2" x14ac:dyDescent="0.2">
      <c r="A4201" s="14" t="s">
        <v>428</v>
      </c>
      <c r="B4201" s="2">
        <v>6132625651</v>
      </c>
      <c r="C4201" s="1">
        <f>ROW()</f>
        <v>4201</v>
      </c>
    </row>
    <row r="4202" spans="1:3" ht="13.2" x14ac:dyDescent="0.2">
      <c r="A4202" s="10" t="s">
        <v>429</v>
      </c>
      <c r="B4202" s="6" t="s">
        <v>4193</v>
      </c>
      <c r="C4202" s="1">
        <f>ROW()</f>
        <v>4202</v>
      </c>
    </row>
    <row r="4203" spans="1:3" ht="13.2" x14ac:dyDescent="0.2">
      <c r="A4203" s="11" t="s">
        <v>429</v>
      </c>
      <c r="B4203" s="6" t="s">
        <v>4194</v>
      </c>
      <c r="C4203" s="1">
        <f>ROW()</f>
        <v>4203</v>
      </c>
    </row>
    <row r="4204" spans="1:3" ht="13.2" x14ac:dyDescent="0.2">
      <c r="A4204" s="11" t="s">
        <v>429</v>
      </c>
      <c r="B4204" s="6" t="s">
        <v>4195</v>
      </c>
      <c r="C4204" s="1">
        <f>ROW()</f>
        <v>4204</v>
      </c>
    </row>
    <row r="4205" spans="1:3" ht="13.2" x14ac:dyDescent="0.2">
      <c r="A4205" s="11" t="s">
        <v>429</v>
      </c>
      <c r="B4205" s="6" t="s">
        <v>4196</v>
      </c>
      <c r="C4205" s="1">
        <f>ROW()</f>
        <v>4205</v>
      </c>
    </row>
    <row r="4206" spans="1:3" ht="13.2" x14ac:dyDescent="0.2">
      <c r="A4206" s="11" t="s">
        <v>429</v>
      </c>
      <c r="B4206" s="6" t="s">
        <v>4197</v>
      </c>
      <c r="C4206" s="1">
        <f>ROW()</f>
        <v>4206</v>
      </c>
    </row>
    <row r="4207" spans="1:3" ht="13.2" x14ac:dyDescent="0.2">
      <c r="A4207" s="11" t="s">
        <v>429</v>
      </c>
      <c r="B4207" s="6" t="s">
        <v>4198</v>
      </c>
      <c r="C4207" s="1">
        <f>ROW()</f>
        <v>4207</v>
      </c>
    </row>
    <row r="4208" spans="1:3" ht="13.2" x14ac:dyDescent="0.2">
      <c r="A4208" s="11" t="s">
        <v>429</v>
      </c>
      <c r="B4208" s="6" t="s">
        <v>4199</v>
      </c>
      <c r="C4208" s="1">
        <f>ROW()</f>
        <v>4208</v>
      </c>
    </row>
    <row r="4209" spans="1:3" ht="13.2" x14ac:dyDescent="0.2">
      <c r="A4209" s="11" t="s">
        <v>429</v>
      </c>
      <c r="B4209" s="6" t="s">
        <v>4200</v>
      </c>
      <c r="C4209" s="1">
        <f>ROW()</f>
        <v>4209</v>
      </c>
    </row>
    <row r="4210" spans="1:3" ht="13.2" x14ac:dyDescent="0.2">
      <c r="A4210" s="11" t="s">
        <v>429</v>
      </c>
      <c r="B4210" s="6" t="s">
        <v>4201</v>
      </c>
      <c r="C4210" s="1">
        <f>ROW()</f>
        <v>4210</v>
      </c>
    </row>
    <row r="4211" spans="1:3" ht="13.2" x14ac:dyDescent="0.2">
      <c r="A4211" s="12" t="s">
        <v>429</v>
      </c>
      <c r="B4211" s="6" t="s">
        <v>4202</v>
      </c>
      <c r="C4211" s="1">
        <f>ROW()</f>
        <v>4211</v>
      </c>
    </row>
    <row r="4212" spans="1:3" ht="13.2" x14ac:dyDescent="0.2">
      <c r="A4212" s="13" t="s">
        <v>430</v>
      </c>
      <c r="B4212" s="2">
        <v>6132626721</v>
      </c>
      <c r="C4212" s="1">
        <f>ROW()</f>
        <v>4212</v>
      </c>
    </row>
    <row r="4213" spans="1:3" ht="13.2" x14ac:dyDescent="0.2">
      <c r="A4213" s="14" t="s">
        <v>430</v>
      </c>
      <c r="B4213" s="2">
        <v>6132626831</v>
      </c>
      <c r="C4213" s="1">
        <f>ROW()</f>
        <v>4213</v>
      </c>
    </row>
    <row r="4214" spans="1:3" ht="13.2" x14ac:dyDescent="0.2">
      <c r="A4214" s="14" t="s">
        <v>430</v>
      </c>
      <c r="B4214" s="2">
        <v>6132626941</v>
      </c>
      <c r="C4214" s="1">
        <f>ROW()</f>
        <v>4214</v>
      </c>
    </row>
    <row r="4215" spans="1:3" ht="13.2" x14ac:dyDescent="0.2">
      <c r="A4215" s="14" t="s">
        <v>430</v>
      </c>
      <c r="B4215" s="2">
        <v>6132627051</v>
      </c>
      <c r="C4215" s="1">
        <f>ROW()</f>
        <v>4215</v>
      </c>
    </row>
    <row r="4216" spans="1:3" ht="13.2" x14ac:dyDescent="0.2">
      <c r="A4216" s="14" t="s">
        <v>430</v>
      </c>
      <c r="B4216" s="2">
        <v>6132627161</v>
      </c>
      <c r="C4216" s="1">
        <f>ROW()</f>
        <v>4216</v>
      </c>
    </row>
    <row r="4217" spans="1:3" ht="13.2" x14ac:dyDescent="0.2">
      <c r="A4217" s="14" t="s">
        <v>430</v>
      </c>
      <c r="B4217" s="2">
        <v>6132627201</v>
      </c>
      <c r="C4217" s="1">
        <f>ROW()</f>
        <v>4217</v>
      </c>
    </row>
    <row r="4218" spans="1:3" ht="13.2" x14ac:dyDescent="0.2">
      <c r="A4218" s="14" t="s">
        <v>430</v>
      </c>
      <c r="B4218" s="2">
        <v>6132627311</v>
      </c>
      <c r="C4218" s="1">
        <f>ROW()</f>
        <v>4218</v>
      </c>
    </row>
    <row r="4219" spans="1:3" ht="13.2" x14ac:dyDescent="0.2">
      <c r="A4219" s="14" t="s">
        <v>430</v>
      </c>
      <c r="B4219" s="2">
        <v>6132627421</v>
      </c>
      <c r="C4219" s="1">
        <f>ROW()</f>
        <v>4219</v>
      </c>
    </row>
    <row r="4220" spans="1:3" ht="13.2" x14ac:dyDescent="0.2">
      <c r="A4220" s="14" t="s">
        <v>430</v>
      </c>
      <c r="B4220" s="2">
        <v>6132627531</v>
      </c>
      <c r="C4220" s="1">
        <f>ROW()</f>
        <v>4220</v>
      </c>
    </row>
    <row r="4221" spans="1:3" ht="13.2" x14ac:dyDescent="0.2">
      <c r="A4221" s="14" t="s">
        <v>430</v>
      </c>
      <c r="B4221" s="2">
        <v>6132627641</v>
      </c>
      <c r="C4221" s="1">
        <f>ROW()</f>
        <v>4221</v>
      </c>
    </row>
    <row r="4222" spans="1:3" ht="13.2" x14ac:dyDescent="0.2">
      <c r="A4222" s="10" t="s">
        <v>431</v>
      </c>
      <c r="B4222" s="6" t="s">
        <v>4203</v>
      </c>
      <c r="C4222" s="1">
        <f>ROW()</f>
        <v>4222</v>
      </c>
    </row>
    <row r="4223" spans="1:3" ht="13.2" x14ac:dyDescent="0.2">
      <c r="A4223" s="11" t="s">
        <v>431</v>
      </c>
      <c r="B4223" s="6" t="s">
        <v>4204</v>
      </c>
      <c r="C4223" s="1">
        <f>ROW()</f>
        <v>4223</v>
      </c>
    </row>
    <row r="4224" spans="1:3" ht="13.2" x14ac:dyDescent="0.2">
      <c r="A4224" s="11" t="s">
        <v>431</v>
      </c>
      <c r="B4224" s="6" t="s">
        <v>4205</v>
      </c>
      <c r="C4224" s="1">
        <f>ROW()</f>
        <v>4224</v>
      </c>
    </row>
    <row r="4225" spans="1:3" ht="13.2" x14ac:dyDescent="0.2">
      <c r="A4225" s="11" t="s">
        <v>431</v>
      </c>
      <c r="B4225" s="6" t="s">
        <v>4206</v>
      </c>
      <c r="C4225" s="1">
        <f>ROW()</f>
        <v>4225</v>
      </c>
    </row>
    <row r="4226" spans="1:3" ht="13.2" x14ac:dyDescent="0.2">
      <c r="A4226" s="11" t="s">
        <v>431</v>
      </c>
      <c r="B4226" s="6" t="s">
        <v>4207</v>
      </c>
      <c r="C4226" s="1">
        <f>ROW()</f>
        <v>4226</v>
      </c>
    </row>
    <row r="4227" spans="1:3" ht="13.2" x14ac:dyDescent="0.2">
      <c r="A4227" s="11" t="s">
        <v>431</v>
      </c>
      <c r="B4227" s="6" t="s">
        <v>4208</v>
      </c>
      <c r="C4227" s="1">
        <f>ROW()</f>
        <v>4227</v>
      </c>
    </row>
    <row r="4228" spans="1:3" ht="13.2" x14ac:dyDescent="0.2">
      <c r="A4228" s="11" t="s">
        <v>431</v>
      </c>
      <c r="B4228" s="6" t="s">
        <v>4209</v>
      </c>
      <c r="C4228" s="1">
        <f>ROW()</f>
        <v>4228</v>
      </c>
    </row>
    <row r="4229" spans="1:3" ht="13.2" x14ac:dyDescent="0.2">
      <c r="A4229" s="11" t="s">
        <v>431</v>
      </c>
      <c r="B4229" s="6" t="s">
        <v>4210</v>
      </c>
      <c r="C4229" s="1">
        <f>ROW()</f>
        <v>4229</v>
      </c>
    </row>
    <row r="4230" spans="1:3" ht="13.2" x14ac:dyDescent="0.2">
      <c r="A4230" s="11" t="s">
        <v>431</v>
      </c>
      <c r="B4230" s="6" t="s">
        <v>4211</v>
      </c>
      <c r="C4230" s="1">
        <f>ROW()</f>
        <v>4230</v>
      </c>
    </row>
    <row r="4231" spans="1:3" ht="13.2" x14ac:dyDescent="0.2">
      <c r="A4231" s="12" t="s">
        <v>431</v>
      </c>
      <c r="B4231" s="6" t="s">
        <v>4212</v>
      </c>
      <c r="C4231" s="1">
        <f>ROW()</f>
        <v>4231</v>
      </c>
    </row>
    <row r="4232" spans="1:3" ht="13.2" x14ac:dyDescent="0.2">
      <c r="A4232" s="13" t="s">
        <v>432</v>
      </c>
      <c r="B4232" s="2">
        <v>6132628711</v>
      </c>
      <c r="C4232" s="1">
        <f>ROW()</f>
        <v>4232</v>
      </c>
    </row>
    <row r="4233" spans="1:3" ht="13.2" x14ac:dyDescent="0.2">
      <c r="A4233" s="14" t="s">
        <v>432</v>
      </c>
      <c r="B4233" s="2">
        <v>6132628821</v>
      </c>
      <c r="C4233" s="1">
        <f>ROW()</f>
        <v>4233</v>
      </c>
    </row>
    <row r="4234" spans="1:3" ht="13.2" x14ac:dyDescent="0.2">
      <c r="A4234" s="14" t="s">
        <v>432</v>
      </c>
      <c r="B4234" s="2">
        <v>6132628931</v>
      </c>
      <c r="C4234" s="1">
        <f>ROW()</f>
        <v>4234</v>
      </c>
    </row>
    <row r="4235" spans="1:3" ht="13.2" x14ac:dyDescent="0.2">
      <c r="A4235" s="14" t="s">
        <v>432</v>
      </c>
      <c r="B4235" s="2">
        <v>6132629041</v>
      </c>
      <c r="C4235" s="1">
        <f>ROW()</f>
        <v>4235</v>
      </c>
    </row>
    <row r="4236" spans="1:3" ht="13.2" x14ac:dyDescent="0.2">
      <c r="A4236" s="14" t="s">
        <v>432</v>
      </c>
      <c r="B4236" s="2">
        <v>6132629151</v>
      </c>
      <c r="C4236" s="1">
        <f>ROW()</f>
        <v>4236</v>
      </c>
    </row>
    <row r="4237" spans="1:3" ht="13.2" x14ac:dyDescent="0.2">
      <c r="A4237" s="14" t="s">
        <v>432</v>
      </c>
      <c r="B4237" s="2">
        <v>6132629261</v>
      </c>
      <c r="C4237" s="1">
        <f>ROW()</f>
        <v>4237</v>
      </c>
    </row>
    <row r="4238" spans="1:3" ht="13.2" x14ac:dyDescent="0.2">
      <c r="A4238" s="14" t="s">
        <v>432</v>
      </c>
      <c r="B4238" s="2">
        <v>6132629301</v>
      </c>
      <c r="C4238" s="1">
        <f>ROW()</f>
        <v>4238</v>
      </c>
    </row>
    <row r="4239" spans="1:3" ht="13.2" x14ac:dyDescent="0.2">
      <c r="A4239" s="14" t="s">
        <v>432</v>
      </c>
      <c r="B4239" s="2">
        <v>6132629411</v>
      </c>
      <c r="C4239" s="1">
        <f>ROW()</f>
        <v>4239</v>
      </c>
    </row>
    <row r="4240" spans="1:3" ht="13.2" x14ac:dyDescent="0.2">
      <c r="A4240" s="14" t="s">
        <v>432</v>
      </c>
      <c r="B4240" s="2">
        <v>6132629521</v>
      </c>
      <c r="C4240" s="1">
        <f>ROW()</f>
        <v>4240</v>
      </c>
    </row>
    <row r="4241" spans="1:3" ht="13.2" x14ac:dyDescent="0.2">
      <c r="A4241" s="14" t="s">
        <v>432</v>
      </c>
      <c r="B4241" s="2">
        <v>6132629631</v>
      </c>
      <c r="C4241" s="1">
        <f>ROW()</f>
        <v>4241</v>
      </c>
    </row>
    <row r="4242" spans="1:3" ht="13.2" x14ac:dyDescent="0.2">
      <c r="A4242" s="10" t="s">
        <v>433</v>
      </c>
      <c r="B4242" s="6" t="s">
        <v>4213</v>
      </c>
      <c r="C4242" s="1">
        <f>ROW()</f>
        <v>4242</v>
      </c>
    </row>
    <row r="4243" spans="1:3" ht="13.2" x14ac:dyDescent="0.2">
      <c r="A4243" s="11" t="s">
        <v>433</v>
      </c>
      <c r="B4243" s="6" t="s">
        <v>4214</v>
      </c>
      <c r="C4243" s="1">
        <f>ROW()</f>
        <v>4243</v>
      </c>
    </row>
    <row r="4244" spans="1:3" ht="13.2" x14ac:dyDescent="0.2">
      <c r="A4244" s="11" t="s">
        <v>433</v>
      </c>
      <c r="B4244" s="6" t="s">
        <v>4215</v>
      </c>
      <c r="C4244" s="1">
        <f>ROW()</f>
        <v>4244</v>
      </c>
    </row>
    <row r="4245" spans="1:3" ht="13.2" x14ac:dyDescent="0.2">
      <c r="A4245" s="11" t="s">
        <v>433</v>
      </c>
      <c r="B4245" s="6" t="s">
        <v>4216</v>
      </c>
      <c r="C4245" s="1">
        <f>ROW()</f>
        <v>4245</v>
      </c>
    </row>
    <row r="4246" spans="1:3" ht="13.2" x14ac:dyDescent="0.2">
      <c r="A4246" s="11" t="s">
        <v>433</v>
      </c>
      <c r="B4246" s="6" t="s">
        <v>4217</v>
      </c>
      <c r="C4246" s="1">
        <f>ROW()</f>
        <v>4246</v>
      </c>
    </row>
    <row r="4247" spans="1:3" ht="13.2" x14ac:dyDescent="0.2">
      <c r="A4247" s="11" t="s">
        <v>433</v>
      </c>
      <c r="B4247" s="6" t="s">
        <v>4218</v>
      </c>
      <c r="C4247" s="1">
        <f>ROW()</f>
        <v>4247</v>
      </c>
    </row>
    <row r="4248" spans="1:3" ht="13.2" x14ac:dyDescent="0.2">
      <c r="A4248" s="11" t="s">
        <v>433</v>
      </c>
      <c r="B4248" s="6" t="s">
        <v>4219</v>
      </c>
      <c r="C4248" s="1">
        <f>ROW()</f>
        <v>4248</v>
      </c>
    </row>
    <row r="4249" spans="1:3" ht="13.2" x14ac:dyDescent="0.2">
      <c r="A4249" s="11" t="s">
        <v>433</v>
      </c>
      <c r="B4249" s="6" t="s">
        <v>4220</v>
      </c>
      <c r="C4249" s="1">
        <f>ROW()</f>
        <v>4249</v>
      </c>
    </row>
    <row r="4250" spans="1:3" ht="13.2" x14ac:dyDescent="0.2">
      <c r="A4250" s="11" t="s">
        <v>433</v>
      </c>
      <c r="B4250" s="6" t="s">
        <v>4221</v>
      </c>
      <c r="C4250" s="1">
        <f>ROW()</f>
        <v>4250</v>
      </c>
    </row>
    <row r="4251" spans="1:3" ht="13.2" x14ac:dyDescent="0.2">
      <c r="A4251" s="12" t="s">
        <v>433</v>
      </c>
      <c r="B4251" s="6" t="s">
        <v>4222</v>
      </c>
      <c r="C4251" s="1">
        <f>ROW()</f>
        <v>4251</v>
      </c>
    </row>
    <row r="4252" spans="1:3" ht="13.2" x14ac:dyDescent="0.2">
      <c r="A4252" s="13" t="s">
        <v>434</v>
      </c>
      <c r="B4252" s="2">
        <v>6132630701</v>
      </c>
      <c r="C4252" s="1">
        <f>ROW()</f>
        <v>4252</v>
      </c>
    </row>
    <row r="4253" spans="1:3" ht="13.2" x14ac:dyDescent="0.2">
      <c r="A4253" s="14" t="s">
        <v>434</v>
      </c>
      <c r="B4253" s="2">
        <v>6132630811</v>
      </c>
      <c r="C4253" s="1">
        <f>ROW()</f>
        <v>4253</v>
      </c>
    </row>
    <row r="4254" spans="1:3" ht="13.2" x14ac:dyDescent="0.2">
      <c r="A4254" s="14" t="s">
        <v>434</v>
      </c>
      <c r="B4254" s="2">
        <v>6132630921</v>
      </c>
      <c r="C4254" s="1">
        <f>ROW()</f>
        <v>4254</v>
      </c>
    </row>
    <row r="4255" spans="1:3" ht="13.2" x14ac:dyDescent="0.2">
      <c r="A4255" s="14" t="s">
        <v>434</v>
      </c>
      <c r="B4255" s="2">
        <v>6132631031</v>
      </c>
      <c r="C4255" s="1">
        <f>ROW()</f>
        <v>4255</v>
      </c>
    </row>
    <row r="4256" spans="1:3" ht="13.2" x14ac:dyDescent="0.2">
      <c r="A4256" s="14" t="s">
        <v>434</v>
      </c>
      <c r="B4256" s="2">
        <v>6132631141</v>
      </c>
      <c r="C4256" s="1">
        <f>ROW()</f>
        <v>4256</v>
      </c>
    </row>
    <row r="4257" spans="1:3" ht="13.2" x14ac:dyDescent="0.2">
      <c r="A4257" s="14" t="s">
        <v>434</v>
      </c>
      <c r="B4257" s="2">
        <v>6132631251</v>
      </c>
      <c r="C4257" s="1">
        <f>ROW()</f>
        <v>4257</v>
      </c>
    </row>
    <row r="4258" spans="1:3" ht="13.2" x14ac:dyDescent="0.2">
      <c r="A4258" s="14" t="s">
        <v>434</v>
      </c>
      <c r="B4258" s="2">
        <v>6132631361</v>
      </c>
      <c r="C4258" s="1">
        <f>ROW()</f>
        <v>4258</v>
      </c>
    </row>
    <row r="4259" spans="1:3" ht="13.2" x14ac:dyDescent="0.2">
      <c r="A4259" s="14" t="s">
        <v>434</v>
      </c>
      <c r="B4259" s="2">
        <v>6132631401</v>
      </c>
      <c r="C4259" s="1">
        <f>ROW()</f>
        <v>4259</v>
      </c>
    </row>
    <row r="4260" spans="1:3" ht="13.2" x14ac:dyDescent="0.2">
      <c r="A4260" s="14" t="s">
        <v>434</v>
      </c>
      <c r="B4260" s="2">
        <v>6132631511</v>
      </c>
      <c r="C4260" s="1">
        <f>ROW()</f>
        <v>4260</v>
      </c>
    </row>
    <row r="4261" spans="1:3" ht="13.2" x14ac:dyDescent="0.2">
      <c r="A4261" s="14" t="s">
        <v>434</v>
      </c>
      <c r="B4261" s="2">
        <v>6132631621</v>
      </c>
      <c r="C4261" s="1">
        <f>ROW()</f>
        <v>4261</v>
      </c>
    </row>
    <row r="4262" spans="1:3" ht="13.2" x14ac:dyDescent="0.2">
      <c r="A4262" s="10" t="s">
        <v>435</v>
      </c>
      <c r="B4262" s="6" t="s">
        <v>4223</v>
      </c>
      <c r="C4262" s="1">
        <f>ROW()</f>
        <v>4262</v>
      </c>
    </row>
    <row r="4263" spans="1:3" ht="13.2" x14ac:dyDescent="0.2">
      <c r="A4263" s="11" t="s">
        <v>435</v>
      </c>
      <c r="B4263" s="6" t="s">
        <v>4224</v>
      </c>
      <c r="C4263" s="1">
        <f>ROW()</f>
        <v>4263</v>
      </c>
    </row>
    <row r="4264" spans="1:3" ht="13.2" x14ac:dyDescent="0.2">
      <c r="A4264" s="11" t="s">
        <v>435</v>
      </c>
      <c r="B4264" s="6" t="s">
        <v>4225</v>
      </c>
      <c r="C4264" s="1">
        <f>ROW()</f>
        <v>4264</v>
      </c>
    </row>
    <row r="4265" spans="1:3" ht="13.2" x14ac:dyDescent="0.2">
      <c r="A4265" s="11" t="s">
        <v>435</v>
      </c>
      <c r="B4265" s="6" t="s">
        <v>4226</v>
      </c>
      <c r="C4265" s="1">
        <f>ROW()</f>
        <v>4265</v>
      </c>
    </row>
    <row r="4266" spans="1:3" ht="13.2" x14ac:dyDescent="0.2">
      <c r="A4266" s="11" t="s">
        <v>435</v>
      </c>
      <c r="B4266" s="6" t="s">
        <v>4227</v>
      </c>
      <c r="C4266" s="1">
        <f>ROW()</f>
        <v>4266</v>
      </c>
    </row>
    <row r="4267" spans="1:3" ht="13.2" x14ac:dyDescent="0.2">
      <c r="A4267" s="11" t="s">
        <v>435</v>
      </c>
      <c r="B4267" s="6" t="s">
        <v>4228</v>
      </c>
      <c r="C4267" s="1">
        <f>ROW()</f>
        <v>4267</v>
      </c>
    </row>
    <row r="4268" spans="1:3" ht="13.2" x14ac:dyDescent="0.2">
      <c r="A4268" s="11" t="s">
        <v>435</v>
      </c>
      <c r="B4268" s="6" t="s">
        <v>4229</v>
      </c>
      <c r="C4268" s="1">
        <f>ROW()</f>
        <v>4268</v>
      </c>
    </row>
    <row r="4269" spans="1:3" ht="13.2" x14ac:dyDescent="0.2">
      <c r="A4269" s="11" t="s">
        <v>435</v>
      </c>
      <c r="B4269" s="6" t="s">
        <v>4230</v>
      </c>
      <c r="C4269" s="1">
        <f>ROW()</f>
        <v>4269</v>
      </c>
    </row>
    <row r="4270" spans="1:3" ht="13.2" x14ac:dyDescent="0.2">
      <c r="A4270" s="11" t="s">
        <v>435</v>
      </c>
      <c r="B4270" s="6" t="s">
        <v>4231</v>
      </c>
      <c r="C4270" s="1">
        <f>ROW()</f>
        <v>4270</v>
      </c>
    </row>
    <row r="4271" spans="1:3" ht="13.2" x14ac:dyDescent="0.2">
      <c r="A4271" s="12" t="s">
        <v>435</v>
      </c>
      <c r="B4271" s="6" t="s">
        <v>4232</v>
      </c>
      <c r="C4271" s="1">
        <f>ROW()</f>
        <v>4271</v>
      </c>
    </row>
    <row r="4272" spans="1:3" ht="13.2" x14ac:dyDescent="0.2">
      <c r="A4272" s="13" t="s">
        <v>436</v>
      </c>
      <c r="B4272" s="2">
        <v>6132632761</v>
      </c>
      <c r="C4272" s="1">
        <f>ROW()</f>
        <v>4272</v>
      </c>
    </row>
    <row r="4273" spans="1:3" ht="13.2" x14ac:dyDescent="0.2">
      <c r="A4273" s="14" t="s">
        <v>436</v>
      </c>
      <c r="B4273" s="2">
        <v>6132632801</v>
      </c>
      <c r="C4273" s="1">
        <f>ROW()</f>
        <v>4273</v>
      </c>
    </row>
    <row r="4274" spans="1:3" ht="13.2" x14ac:dyDescent="0.2">
      <c r="A4274" s="14" t="s">
        <v>436</v>
      </c>
      <c r="B4274" s="2">
        <v>6132632911</v>
      </c>
      <c r="C4274" s="1">
        <f>ROW()</f>
        <v>4274</v>
      </c>
    </row>
    <row r="4275" spans="1:3" ht="13.2" x14ac:dyDescent="0.2">
      <c r="A4275" s="14" t="s">
        <v>436</v>
      </c>
      <c r="B4275" s="2">
        <v>6132633021</v>
      </c>
      <c r="C4275" s="1">
        <f>ROW()</f>
        <v>4275</v>
      </c>
    </row>
    <row r="4276" spans="1:3" ht="13.2" x14ac:dyDescent="0.2">
      <c r="A4276" s="14" t="s">
        <v>436</v>
      </c>
      <c r="B4276" s="2">
        <v>6132633131</v>
      </c>
      <c r="C4276" s="1">
        <f>ROW()</f>
        <v>4276</v>
      </c>
    </row>
    <row r="4277" spans="1:3" ht="13.2" x14ac:dyDescent="0.2">
      <c r="A4277" s="14" t="s">
        <v>436</v>
      </c>
      <c r="B4277" s="2">
        <v>6132633241</v>
      </c>
      <c r="C4277" s="1">
        <f>ROW()</f>
        <v>4277</v>
      </c>
    </row>
    <row r="4278" spans="1:3" ht="13.2" x14ac:dyDescent="0.2">
      <c r="A4278" s="14" t="s">
        <v>436</v>
      </c>
      <c r="B4278" s="2">
        <v>6132633351</v>
      </c>
      <c r="C4278" s="1">
        <f>ROW()</f>
        <v>4278</v>
      </c>
    </row>
    <row r="4279" spans="1:3" ht="13.2" x14ac:dyDescent="0.2">
      <c r="A4279" s="14" t="s">
        <v>436</v>
      </c>
      <c r="B4279" s="2">
        <v>6132633461</v>
      </c>
      <c r="C4279" s="1">
        <f>ROW()</f>
        <v>4279</v>
      </c>
    </row>
    <row r="4280" spans="1:3" ht="13.2" x14ac:dyDescent="0.2">
      <c r="A4280" s="14" t="s">
        <v>436</v>
      </c>
      <c r="B4280" s="2">
        <v>6132633501</v>
      </c>
      <c r="C4280" s="1">
        <f>ROW()</f>
        <v>4280</v>
      </c>
    </row>
    <row r="4281" spans="1:3" ht="13.2" x14ac:dyDescent="0.2">
      <c r="A4281" s="14" t="s">
        <v>436</v>
      </c>
      <c r="B4281" s="2">
        <v>6132633611</v>
      </c>
      <c r="C4281" s="1">
        <f>ROW()</f>
        <v>4281</v>
      </c>
    </row>
    <row r="4282" spans="1:3" ht="13.2" x14ac:dyDescent="0.2">
      <c r="A4282" s="10" t="s">
        <v>437</v>
      </c>
      <c r="B4282" s="6" t="s">
        <v>4233</v>
      </c>
      <c r="C4282" s="1">
        <f>ROW()</f>
        <v>4282</v>
      </c>
    </row>
    <row r="4283" spans="1:3" ht="13.2" x14ac:dyDescent="0.2">
      <c r="A4283" s="11" t="s">
        <v>437</v>
      </c>
      <c r="B4283" s="6" t="s">
        <v>4234</v>
      </c>
      <c r="C4283" s="1">
        <f>ROW()</f>
        <v>4283</v>
      </c>
    </row>
    <row r="4284" spans="1:3" ht="13.2" x14ac:dyDescent="0.2">
      <c r="A4284" s="11" t="s">
        <v>437</v>
      </c>
      <c r="B4284" s="6" t="s">
        <v>4235</v>
      </c>
      <c r="C4284" s="1">
        <f>ROW()</f>
        <v>4284</v>
      </c>
    </row>
    <row r="4285" spans="1:3" ht="13.2" x14ac:dyDescent="0.2">
      <c r="A4285" s="11" t="s">
        <v>437</v>
      </c>
      <c r="B4285" s="6" t="s">
        <v>4236</v>
      </c>
      <c r="C4285" s="1">
        <f>ROW()</f>
        <v>4285</v>
      </c>
    </row>
    <row r="4286" spans="1:3" ht="13.2" x14ac:dyDescent="0.2">
      <c r="A4286" s="11" t="s">
        <v>437</v>
      </c>
      <c r="B4286" s="6" t="s">
        <v>4237</v>
      </c>
      <c r="C4286" s="1">
        <f>ROW()</f>
        <v>4286</v>
      </c>
    </row>
    <row r="4287" spans="1:3" ht="13.2" x14ac:dyDescent="0.2">
      <c r="A4287" s="11" t="s">
        <v>437</v>
      </c>
      <c r="B4287" s="6" t="s">
        <v>4238</v>
      </c>
      <c r="C4287" s="1">
        <f>ROW()</f>
        <v>4287</v>
      </c>
    </row>
    <row r="4288" spans="1:3" ht="13.2" x14ac:dyDescent="0.2">
      <c r="A4288" s="11" t="s">
        <v>437</v>
      </c>
      <c r="B4288" s="6" t="s">
        <v>4239</v>
      </c>
      <c r="C4288" s="1">
        <f>ROW()</f>
        <v>4288</v>
      </c>
    </row>
    <row r="4289" spans="1:3" ht="13.2" x14ac:dyDescent="0.2">
      <c r="A4289" s="11" t="s">
        <v>437</v>
      </c>
      <c r="B4289" s="6" t="s">
        <v>4240</v>
      </c>
      <c r="C4289" s="1">
        <f>ROW()</f>
        <v>4289</v>
      </c>
    </row>
    <row r="4290" spans="1:3" ht="13.2" x14ac:dyDescent="0.2">
      <c r="A4290" s="11" t="s">
        <v>437</v>
      </c>
      <c r="B4290" s="6" t="s">
        <v>4241</v>
      </c>
      <c r="C4290" s="1">
        <f>ROW()</f>
        <v>4290</v>
      </c>
    </row>
    <row r="4291" spans="1:3" ht="13.2" x14ac:dyDescent="0.2">
      <c r="A4291" s="12" t="s">
        <v>437</v>
      </c>
      <c r="B4291" s="6" t="s">
        <v>4242</v>
      </c>
      <c r="C4291" s="1">
        <f>ROW()</f>
        <v>4291</v>
      </c>
    </row>
    <row r="4292" spans="1:3" ht="13.2" x14ac:dyDescent="0.2">
      <c r="A4292" s="13" t="s">
        <v>438</v>
      </c>
      <c r="B4292" s="2">
        <v>6132634751</v>
      </c>
      <c r="C4292" s="1">
        <f>ROW()</f>
        <v>4292</v>
      </c>
    </row>
    <row r="4293" spans="1:3" ht="13.2" x14ac:dyDescent="0.2">
      <c r="A4293" s="14" t="s">
        <v>438</v>
      </c>
      <c r="B4293" s="2">
        <v>6132634861</v>
      </c>
      <c r="C4293" s="1">
        <f>ROW()</f>
        <v>4293</v>
      </c>
    </row>
    <row r="4294" spans="1:3" ht="13.2" x14ac:dyDescent="0.2">
      <c r="A4294" s="14" t="s">
        <v>438</v>
      </c>
      <c r="B4294" s="2">
        <v>6132634901</v>
      </c>
      <c r="C4294" s="1">
        <f>ROW()</f>
        <v>4294</v>
      </c>
    </row>
    <row r="4295" spans="1:3" ht="13.2" x14ac:dyDescent="0.2">
      <c r="A4295" s="14" t="s">
        <v>438</v>
      </c>
      <c r="B4295" s="2">
        <v>6132635011</v>
      </c>
      <c r="C4295" s="1">
        <f>ROW()</f>
        <v>4295</v>
      </c>
    </row>
    <row r="4296" spans="1:3" ht="13.2" x14ac:dyDescent="0.2">
      <c r="A4296" s="14" t="s">
        <v>438</v>
      </c>
      <c r="B4296" s="2">
        <v>6132635121</v>
      </c>
      <c r="C4296" s="1">
        <f>ROW()</f>
        <v>4296</v>
      </c>
    </row>
    <row r="4297" spans="1:3" ht="13.2" x14ac:dyDescent="0.2">
      <c r="A4297" s="14" t="s">
        <v>438</v>
      </c>
      <c r="B4297" s="2">
        <v>6132635231</v>
      </c>
      <c r="C4297" s="1">
        <f>ROW()</f>
        <v>4297</v>
      </c>
    </row>
    <row r="4298" spans="1:3" ht="13.2" x14ac:dyDescent="0.2">
      <c r="A4298" s="14" t="s">
        <v>438</v>
      </c>
      <c r="B4298" s="2">
        <v>6132635341</v>
      </c>
      <c r="C4298" s="1">
        <f>ROW()</f>
        <v>4298</v>
      </c>
    </row>
    <row r="4299" spans="1:3" ht="13.2" x14ac:dyDescent="0.2">
      <c r="A4299" s="14" t="s">
        <v>438</v>
      </c>
      <c r="B4299" s="2">
        <v>6132635451</v>
      </c>
      <c r="C4299" s="1">
        <f>ROW()</f>
        <v>4299</v>
      </c>
    </row>
    <row r="4300" spans="1:3" ht="13.2" x14ac:dyDescent="0.2">
      <c r="A4300" s="14" t="s">
        <v>438</v>
      </c>
      <c r="B4300" s="2">
        <v>6132635561</v>
      </c>
      <c r="C4300" s="1">
        <f>ROW()</f>
        <v>4300</v>
      </c>
    </row>
    <row r="4301" spans="1:3" ht="13.2" x14ac:dyDescent="0.2">
      <c r="A4301" s="14" t="s">
        <v>438</v>
      </c>
      <c r="B4301" s="2">
        <v>6132635601</v>
      </c>
      <c r="C4301" s="1">
        <f>ROW()</f>
        <v>4301</v>
      </c>
    </row>
    <row r="4302" spans="1:3" ht="13.2" x14ac:dyDescent="0.2">
      <c r="A4302" s="10" t="s">
        <v>439</v>
      </c>
      <c r="B4302" s="6" t="s">
        <v>4243</v>
      </c>
      <c r="C4302" s="1">
        <f>ROW()</f>
        <v>4302</v>
      </c>
    </row>
    <row r="4303" spans="1:3" ht="13.2" x14ac:dyDescent="0.2">
      <c r="A4303" s="11" t="s">
        <v>439</v>
      </c>
      <c r="B4303" s="6" t="s">
        <v>4244</v>
      </c>
      <c r="C4303" s="1">
        <f>ROW()</f>
        <v>4303</v>
      </c>
    </row>
    <row r="4304" spans="1:3" ht="13.2" x14ac:dyDescent="0.2">
      <c r="A4304" s="11" t="s">
        <v>439</v>
      </c>
      <c r="B4304" s="6" t="s">
        <v>4245</v>
      </c>
      <c r="C4304" s="1">
        <f>ROW()</f>
        <v>4304</v>
      </c>
    </row>
    <row r="4305" spans="1:3" ht="13.2" x14ac:dyDescent="0.2">
      <c r="A4305" s="11" t="s">
        <v>439</v>
      </c>
      <c r="B4305" s="6" t="s">
        <v>4246</v>
      </c>
      <c r="C4305" s="1">
        <f>ROW()</f>
        <v>4305</v>
      </c>
    </row>
    <row r="4306" spans="1:3" ht="13.2" x14ac:dyDescent="0.2">
      <c r="A4306" s="11" t="s">
        <v>439</v>
      </c>
      <c r="B4306" s="6" t="s">
        <v>4247</v>
      </c>
      <c r="C4306" s="1">
        <f>ROW()</f>
        <v>4306</v>
      </c>
    </row>
    <row r="4307" spans="1:3" ht="13.2" x14ac:dyDescent="0.2">
      <c r="A4307" s="11" t="s">
        <v>439</v>
      </c>
      <c r="B4307" s="6" t="s">
        <v>4248</v>
      </c>
      <c r="C4307" s="1">
        <f>ROW()</f>
        <v>4307</v>
      </c>
    </row>
    <row r="4308" spans="1:3" ht="13.2" x14ac:dyDescent="0.2">
      <c r="A4308" s="11" t="s">
        <v>439</v>
      </c>
      <c r="B4308" s="6" t="s">
        <v>4249</v>
      </c>
      <c r="C4308" s="1">
        <f>ROW()</f>
        <v>4308</v>
      </c>
    </row>
    <row r="4309" spans="1:3" ht="13.2" x14ac:dyDescent="0.2">
      <c r="A4309" s="11" t="s">
        <v>439</v>
      </c>
      <c r="B4309" s="6" t="s">
        <v>4250</v>
      </c>
      <c r="C4309" s="1">
        <f>ROW()</f>
        <v>4309</v>
      </c>
    </row>
    <row r="4310" spans="1:3" ht="13.2" x14ac:dyDescent="0.2">
      <c r="A4310" s="11" t="s">
        <v>439</v>
      </c>
      <c r="B4310" s="6" t="s">
        <v>4251</v>
      </c>
      <c r="C4310" s="1">
        <f>ROW()</f>
        <v>4310</v>
      </c>
    </row>
    <row r="4311" spans="1:3" ht="13.2" x14ac:dyDescent="0.2">
      <c r="A4311" s="12" t="s">
        <v>439</v>
      </c>
      <c r="B4311" s="6" t="s">
        <v>4252</v>
      </c>
      <c r="C4311" s="1">
        <f>ROW()</f>
        <v>4311</v>
      </c>
    </row>
    <row r="4312" spans="1:3" ht="13.2" x14ac:dyDescent="0.2">
      <c r="A4312" s="13" t="s">
        <v>440</v>
      </c>
      <c r="B4312" s="2">
        <v>6132636741</v>
      </c>
      <c r="C4312" s="1">
        <f>ROW()</f>
        <v>4312</v>
      </c>
    </row>
    <row r="4313" spans="1:3" ht="13.2" x14ac:dyDescent="0.2">
      <c r="A4313" s="14" t="s">
        <v>440</v>
      </c>
      <c r="B4313" s="2">
        <v>6132636851</v>
      </c>
      <c r="C4313" s="1">
        <f>ROW()</f>
        <v>4313</v>
      </c>
    </row>
    <row r="4314" spans="1:3" ht="13.2" x14ac:dyDescent="0.2">
      <c r="A4314" s="14" t="s">
        <v>440</v>
      </c>
      <c r="B4314" s="2">
        <v>6132636961</v>
      </c>
      <c r="C4314" s="1">
        <f>ROW()</f>
        <v>4314</v>
      </c>
    </row>
    <row r="4315" spans="1:3" ht="13.2" x14ac:dyDescent="0.2">
      <c r="A4315" s="14" t="s">
        <v>440</v>
      </c>
      <c r="B4315" s="2">
        <v>6132637001</v>
      </c>
      <c r="C4315" s="1">
        <f>ROW()</f>
        <v>4315</v>
      </c>
    </row>
    <row r="4316" spans="1:3" ht="13.2" x14ac:dyDescent="0.2">
      <c r="A4316" s="14" t="s">
        <v>440</v>
      </c>
      <c r="B4316" s="2">
        <v>6132637111</v>
      </c>
      <c r="C4316" s="1">
        <f>ROW()</f>
        <v>4316</v>
      </c>
    </row>
    <row r="4317" spans="1:3" ht="13.2" x14ac:dyDescent="0.2">
      <c r="A4317" s="14" t="s">
        <v>440</v>
      </c>
      <c r="B4317" s="2">
        <v>6132637221</v>
      </c>
      <c r="C4317" s="1">
        <f>ROW()</f>
        <v>4317</v>
      </c>
    </row>
    <row r="4318" spans="1:3" ht="13.2" x14ac:dyDescent="0.2">
      <c r="A4318" s="14" t="s">
        <v>440</v>
      </c>
      <c r="B4318" s="2">
        <v>6132637331</v>
      </c>
      <c r="C4318" s="1">
        <f>ROW()</f>
        <v>4318</v>
      </c>
    </row>
    <row r="4319" spans="1:3" ht="13.2" x14ac:dyDescent="0.2">
      <c r="A4319" s="14" t="s">
        <v>440</v>
      </c>
      <c r="B4319" s="2">
        <v>6132637441</v>
      </c>
      <c r="C4319" s="1">
        <f>ROW()</f>
        <v>4319</v>
      </c>
    </row>
    <row r="4320" spans="1:3" ht="13.2" x14ac:dyDescent="0.2">
      <c r="A4320" s="14" t="s">
        <v>440</v>
      </c>
      <c r="B4320" s="2">
        <v>6132637551</v>
      </c>
      <c r="C4320" s="1">
        <f>ROW()</f>
        <v>4320</v>
      </c>
    </row>
    <row r="4321" spans="1:3" ht="13.2" x14ac:dyDescent="0.2">
      <c r="A4321" s="14" t="s">
        <v>440</v>
      </c>
      <c r="B4321" s="2">
        <v>6132637661</v>
      </c>
      <c r="C4321" s="1">
        <f>ROW()</f>
        <v>4321</v>
      </c>
    </row>
    <row r="4322" spans="1:3" ht="13.2" x14ac:dyDescent="0.2">
      <c r="A4322" s="10" t="s">
        <v>441</v>
      </c>
      <c r="B4322" s="6" t="s">
        <v>4253</v>
      </c>
      <c r="C4322" s="1">
        <f>ROW()</f>
        <v>4322</v>
      </c>
    </row>
    <row r="4323" spans="1:3" ht="13.2" x14ac:dyDescent="0.2">
      <c r="A4323" s="11" t="s">
        <v>441</v>
      </c>
      <c r="B4323" s="6" t="s">
        <v>4254</v>
      </c>
      <c r="C4323" s="1">
        <f>ROW()</f>
        <v>4323</v>
      </c>
    </row>
    <row r="4324" spans="1:3" ht="13.2" x14ac:dyDescent="0.2">
      <c r="A4324" s="11" t="s">
        <v>441</v>
      </c>
      <c r="B4324" s="6" t="s">
        <v>4255</v>
      </c>
      <c r="C4324" s="1">
        <f>ROW()</f>
        <v>4324</v>
      </c>
    </row>
    <row r="4325" spans="1:3" ht="13.2" x14ac:dyDescent="0.2">
      <c r="A4325" s="11" t="s">
        <v>441</v>
      </c>
      <c r="B4325" s="6" t="s">
        <v>4256</v>
      </c>
      <c r="C4325" s="1">
        <f>ROW()</f>
        <v>4325</v>
      </c>
    </row>
    <row r="4326" spans="1:3" ht="13.2" x14ac:dyDescent="0.2">
      <c r="A4326" s="11" t="s">
        <v>441</v>
      </c>
      <c r="B4326" s="6" t="s">
        <v>4257</v>
      </c>
      <c r="C4326" s="1">
        <f>ROW()</f>
        <v>4326</v>
      </c>
    </row>
    <row r="4327" spans="1:3" ht="13.2" x14ac:dyDescent="0.2">
      <c r="A4327" s="11" t="s">
        <v>441</v>
      </c>
      <c r="B4327" s="6" t="s">
        <v>4258</v>
      </c>
      <c r="C4327" s="1">
        <f>ROW()</f>
        <v>4327</v>
      </c>
    </row>
    <row r="4328" spans="1:3" ht="13.2" x14ac:dyDescent="0.2">
      <c r="A4328" s="11" t="s">
        <v>441</v>
      </c>
      <c r="B4328" s="6" t="s">
        <v>4259</v>
      </c>
      <c r="C4328" s="1">
        <f>ROW()</f>
        <v>4328</v>
      </c>
    </row>
    <row r="4329" spans="1:3" ht="13.2" x14ac:dyDescent="0.2">
      <c r="A4329" s="11" t="s">
        <v>441</v>
      </c>
      <c r="B4329" s="6" t="s">
        <v>4260</v>
      </c>
      <c r="C4329" s="1">
        <f>ROW()</f>
        <v>4329</v>
      </c>
    </row>
    <row r="4330" spans="1:3" ht="13.2" x14ac:dyDescent="0.2">
      <c r="A4330" s="11" t="s">
        <v>441</v>
      </c>
      <c r="B4330" s="6" t="s">
        <v>4261</v>
      </c>
      <c r="C4330" s="1">
        <f>ROW()</f>
        <v>4330</v>
      </c>
    </row>
    <row r="4331" spans="1:3" ht="13.2" x14ac:dyDescent="0.2">
      <c r="A4331" s="12" t="s">
        <v>441</v>
      </c>
      <c r="B4331" s="6" t="s">
        <v>4262</v>
      </c>
      <c r="C4331" s="1">
        <f>ROW()</f>
        <v>4331</v>
      </c>
    </row>
    <row r="4332" spans="1:3" ht="13.2" x14ac:dyDescent="0.2">
      <c r="A4332" s="13" t="s">
        <v>442</v>
      </c>
      <c r="B4332" s="2">
        <v>6132638731</v>
      </c>
      <c r="C4332" s="1">
        <f>ROW()</f>
        <v>4332</v>
      </c>
    </row>
    <row r="4333" spans="1:3" ht="13.2" x14ac:dyDescent="0.2">
      <c r="A4333" s="14" t="s">
        <v>442</v>
      </c>
      <c r="B4333" s="2">
        <v>6132638841</v>
      </c>
      <c r="C4333" s="1">
        <f>ROW()</f>
        <v>4333</v>
      </c>
    </row>
    <row r="4334" spans="1:3" ht="13.2" x14ac:dyDescent="0.2">
      <c r="A4334" s="14" t="s">
        <v>442</v>
      </c>
      <c r="B4334" s="2">
        <v>6132638951</v>
      </c>
      <c r="C4334" s="1">
        <f>ROW()</f>
        <v>4334</v>
      </c>
    </row>
    <row r="4335" spans="1:3" ht="13.2" x14ac:dyDescent="0.2">
      <c r="A4335" s="14" t="s">
        <v>442</v>
      </c>
      <c r="B4335" s="2">
        <v>6132639061</v>
      </c>
      <c r="C4335" s="1">
        <f>ROW()</f>
        <v>4335</v>
      </c>
    </row>
    <row r="4336" spans="1:3" ht="13.2" x14ac:dyDescent="0.2">
      <c r="A4336" s="14" t="s">
        <v>442</v>
      </c>
      <c r="B4336" s="2">
        <v>6132639101</v>
      </c>
      <c r="C4336" s="1">
        <f>ROW()</f>
        <v>4336</v>
      </c>
    </row>
    <row r="4337" spans="1:3" ht="13.2" x14ac:dyDescent="0.2">
      <c r="A4337" s="14" t="s">
        <v>442</v>
      </c>
      <c r="B4337" s="2">
        <v>6132639211</v>
      </c>
      <c r="C4337" s="1">
        <f>ROW()</f>
        <v>4337</v>
      </c>
    </row>
    <row r="4338" spans="1:3" ht="13.2" x14ac:dyDescent="0.2">
      <c r="A4338" s="14" t="s">
        <v>442</v>
      </c>
      <c r="B4338" s="2">
        <v>6132639321</v>
      </c>
      <c r="C4338" s="1">
        <f>ROW()</f>
        <v>4338</v>
      </c>
    </row>
    <row r="4339" spans="1:3" ht="13.2" x14ac:dyDescent="0.2">
      <c r="A4339" s="14" t="s">
        <v>442</v>
      </c>
      <c r="B4339" s="2">
        <v>6132639431</v>
      </c>
      <c r="C4339" s="1">
        <f>ROW()</f>
        <v>4339</v>
      </c>
    </row>
    <row r="4340" spans="1:3" ht="13.2" x14ac:dyDescent="0.2">
      <c r="A4340" s="14" t="s">
        <v>442</v>
      </c>
      <c r="B4340" s="2">
        <v>6132639541</v>
      </c>
      <c r="C4340" s="1">
        <f>ROW()</f>
        <v>4340</v>
      </c>
    </row>
    <row r="4341" spans="1:3" ht="13.2" x14ac:dyDescent="0.2">
      <c r="A4341" s="14" t="s">
        <v>442</v>
      </c>
      <c r="B4341" s="2">
        <v>6132639651</v>
      </c>
      <c r="C4341" s="1">
        <f>ROW()</f>
        <v>4341</v>
      </c>
    </row>
    <row r="4342" spans="1:3" ht="13.2" x14ac:dyDescent="0.2">
      <c r="A4342" s="10" t="s">
        <v>443</v>
      </c>
      <c r="B4342" s="6" t="s">
        <v>4263</v>
      </c>
      <c r="C4342" s="1">
        <f>ROW()</f>
        <v>4342</v>
      </c>
    </row>
    <row r="4343" spans="1:3" ht="13.2" x14ac:dyDescent="0.2">
      <c r="A4343" s="11" t="s">
        <v>443</v>
      </c>
      <c r="B4343" s="6" t="s">
        <v>4264</v>
      </c>
      <c r="C4343" s="1">
        <f>ROW()</f>
        <v>4343</v>
      </c>
    </row>
    <row r="4344" spans="1:3" ht="13.2" x14ac:dyDescent="0.2">
      <c r="A4344" s="11" t="s">
        <v>443</v>
      </c>
      <c r="B4344" s="6" t="s">
        <v>4265</v>
      </c>
      <c r="C4344" s="1">
        <f>ROW()</f>
        <v>4344</v>
      </c>
    </row>
    <row r="4345" spans="1:3" ht="13.2" x14ac:dyDescent="0.2">
      <c r="A4345" s="11" t="s">
        <v>443</v>
      </c>
      <c r="B4345" s="6" t="s">
        <v>4266</v>
      </c>
      <c r="C4345" s="1">
        <f>ROW()</f>
        <v>4345</v>
      </c>
    </row>
    <row r="4346" spans="1:3" ht="13.2" x14ac:dyDescent="0.2">
      <c r="A4346" s="11" t="s">
        <v>443</v>
      </c>
      <c r="B4346" s="6" t="s">
        <v>4267</v>
      </c>
      <c r="C4346" s="1">
        <f>ROW()</f>
        <v>4346</v>
      </c>
    </row>
    <row r="4347" spans="1:3" ht="13.2" x14ac:dyDescent="0.2">
      <c r="A4347" s="11" t="s">
        <v>443</v>
      </c>
      <c r="B4347" s="6" t="s">
        <v>4268</v>
      </c>
      <c r="C4347" s="1">
        <f>ROW()</f>
        <v>4347</v>
      </c>
    </row>
    <row r="4348" spans="1:3" ht="13.2" x14ac:dyDescent="0.2">
      <c r="A4348" s="11" t="s">
        <v>443</v>
      </c>
      <c r="B4348" s="6" t="s">
        <v>4269</v>
      </c>
      <c r="C4348" s="1">
        <f>ROW()</f>
        <v>4348</v>
      </c>
    </row>
    <row r="4349" spans="1:3" ht="13.2" x14ac:dyDescent="0.2">
      <c r="A4349" s="11" t="s">
        <v>443</v>
      </c>
      <c r="B4349" s="6" t="s">
        <v>4270</v>
      </c>
      <c r="C4349" s="1">
        <f>ROW()</f>
        <v>4349</v>
      </c>
    </row>
    <row r="4350" spans="1:3" ht="13.2" x14ac:dyDescent="0.2">
      <c r="A4350" s="11" t="s">
        <v>443</v>
      </c>
      <c r="B4350" s="6" t="s">
        <v>4271</v>
      </c>
      <c r="C4350" s="1">
        <f>ROW()</f>
        <v>4350</v>
      </c>
    </row>
    <row r="4351" spans="1:3" ht="13.2" x14ac:dyDescent="0.2">
      <c r="A4351" s="12" t="s">
        <v>443</v>
      </c>
      <c r="B4351" s="6" t="s">
        <v>4272</v>
      </c>
      <c r="C4351" s="1">
        <f>ROW()</f>
        <v>4351</v>
      </c>
    </row>
    <row r="4352" spans="1:3" ht="13.2" x14ac:dyDescent="0.2">
      <c r="A4352" s="13" t="s">
        <v>444</v>
      </c>
      <c r="B4352" s="2">
        <v>6132640721</v>
      </c>
      <c r="C4352" s="1">
        <f>ROW()</f>
        <v>4352</v>
      </c>
    </row>
    <row r="4353" spans="1:3" ht="13.2" x14ac:dyDescent="0.2">
      <c r="A4353" s="14" t="s">
        <v>444</v>
      </c>
      <c r="B4353" s="2">
        <v>6132640831</v>
      </c>
      <c r="C4353" s="1">
        <f>ROW()</f>
        <v>4353</v>
      </c>
    </row>
    <row r="4354" spans="1:3" ht="13.2" x14ac:dyDescent="0.2">
      <c r="A4354" s="14" t="s">
        <v>444</v>
      </c>
      <c r="B4354" s="2">
        <v>6132640941</v>
      </c>
      <c r="C4354" s="1">
        <f>ROW()</f>
        <v>4354</v>
      </c>
    </row>
    <row r="4355" spans="1:3" ht="13.2" x14ac:dyDescent="0.2">
      <c r="A4355" s="14" t="s">
        <v>444</v>
      </c>
      <c r="B4355" s="2">
        <v>6132641051</v>
      </c>
      <c r="C4355" s="1">
        <f>ROW()</f>
        <v>4355</v>
      </c>
    </row>
    <row r="4356" spans="1:3" ht="13.2" x14ac:dyDescent="0.2">
      <c r="A4356" s="14" t="s">
        <v>444</v>
      </c>
      <c r="B4356" s="2">
        <v>6132641161</v>
      </c>
      <c r="C4356" s="1">
        <f>ROW()</f>
        <v>4356</v>
      </c>
    </row>
    <row r="4357" spans="1:3" ht="13.2" x14ac:dyDescent="0.2">
      <c r="A4357" s="14" t="s">
        <v>444</v>
      </c>
      <c r="B4357" s="2">
        <v>6132641201</v>
      </c>
      <c r="C4357" s="1">
        <f>ROW()</f>
        <v>4357</v>
      </c>
    </row>
    <row r="4358" spans="1:3" ht="13.2" x14ac:dyDescent="0.2">
      <c r="A4358" s="14" t="s">
        <v>444</v>
      </c>
      <c r="B4358" s="2">
        <v>6132641311</v>
      </c>
      <c r="C4358" s="1">
        <f>ROW()</f>
        <v>4358</v>
      </c>
    </row>
    <row r="4359" spans="1:3" ht="13.2" x14ac:dyDescent="0.2">
      <c r="A4359" s="14" t="s">
        <v>444</v>
      </c>
      <c r="B4359" s="2">
        <v>6132641421</v>
      </c>
      <c r="C4359" s="1">
        <f>ROW()</f>
        <v>4359</v>
      </c>
    </row>
    <row r="4360" spans="1:3" ht="13.2" x14ac:dyDescent="0.2">
      <c r="A4360" s="14" t="s">
        <v>444</v>
      </c>
      <c r="B4360" s="2">
        <v>6132641531</v>
      </c>
      <c r="C4360" s="1">
        <f>ROW()</f>
        <v>4360</v>
      </c>
    </row>
    <row r="4361" spans="1:3" ht="13.2" x14ac:dyDescent="0.2">
      <c r="A4361" s="14" t="s">
        <v>444</v>
      </c>
      <c r="B4361" s="2">
        <v>6132641641</v>
      </c>
      <c r="C4361" s="1">
        <f>ROW()</f>
        <v>4361</v>
      </c>
    </row>
    <row r="4362" spans="1:3" ht="13.2" x14ac:dyDescent="0.2">
      <c r="A4362" s="10" t="s">
        <v>445</v>
      </c>
      <c r="B4362" s="6" t="s">
        <v>4273</v>
      </c>
      <c r="C4362" s="1">
        <f>ROW()</f>
        <v>4362</v>
      </c>
    </row>
    <row r="4363" spans="1:3" ht="13.2" x14ac:dyDescent="0.2">
      <c r="A4363" s="11" t="s">
        <v>445</v>
      </c>
      <c r="B4363" s="6" t="s">
        <v>4274</v>
      </c>
      <c r="C4363" s="1">
        <f>ROW()</f>
        <v>4363</v>
      </c>
    </row>
    <row r="4364" spans="1:3" ht="13.2" x14ac:dyDescent="0.2">
      <c r="A4364" s="11" t="s">
        <v>445</v>
      </c>
      <c r="B4364" s="6" t="s">
        <v>4275</v>
      </c>
      <c r="C4364" s="1">
        <f>ROW()</f>
        <v>4364</v>
      </c>
    </row>
    <row r="4365" spans="1:3" ht="13.2" x14ac:dyDescent="0.2">
      <c r="A4365" s="11" t="s">
        <v>445</v>
      </c>
      <c r="B4365" s="6" t="s">
        <v>4276</v>
      </c>
      <c r="C4365" s="1">
        <f>ROW()</f>
        <v>4365</v>
      </c>
    </row>
    <row r="4366" spans="1:3" ht="13.2" x14ac:dyDescent="0.2">
      <c r="A4366" s="11" t="s">
        <v>445</v>
      </c>
      <c r="B4366" s="6" t="s">
        <v>4277</v>
      </c>
      <c r="C4366" s="1">
        <f>ROW()</f>
        <v>4366</v>
      </c>
    </row>
    <row r="4367" spans="1:3" ht="13.2" x14ac:dyDescent="0.2">
      <c r="A4367" s="11" t="s">
        <v>445</v>
      </c>
      <c r="B4367" s="6" t="s">
        <v>4278</v>
      </c>
      <c r="C4367" s="1">
        <f>ROW()</f>
        <v>4367</v>
      </c>
    </row>
    <row r="4368" spans="1:3" ht="13.2" x14ac:dyDescent="0.2">
      <c r="A4368" s="11" t="s">
        <v>445</v>
      </c>
      <c r="B4368" s="6" t="s">
        <v>4279</v>
      </c>
      <c r="C4368" s="1">
        <f>ROW()</f>
        <v>4368</v>
      </c>
    </row>
    <row r="4369" spans="1:3" ht="13.2" x14ac:dyDescent="0.2">
      <c r="A4369" s="11" t="s">
        <v>445</v>
      </c>
      <c r="B4369" s="6" t="s">
        <v>4280</v>
      </c>
      <c r="C4369" s="1">
        <f>ROW()</f>
        <v>4369</v>
      </c>
    </row>
    <row r="4370" spans="1:3" ht="13.2" x14ac:dyDescent="0.2">
      <c r="A4370" s="11" t="s">
        <v>445</v>
      </c>
      <c r="B4370" s="6" t="s">
        <v>4281</v>
      </c>
      <c r="C4370" s="1">
        <f>ROW()</f>
        <v>4370</v>
      </c>
    </row>
    <row r="4371" spans="1:3" ht="13.2" x14ac:dyDescent="0.2">
      <c r="A4371" s="12" t="s">
        <v>445</v>
      </c>
      <c r="B4371" s="6" t="s">
        <v>4282</v>
      </c>
      <c r="C4371" s="1">
        <f>ROW()</f>
        <v>4371</v>
      </c>
    </row>
    <row r="4372" spans="1:3" ht="13.2" x14ac:dyDescent="0.2">
      <c r="A4372" s="13" t="s">
        <v>446</v>
      </c>
      <c r="B4372" s="2">
        <v>6132642711</v>
      </c>
      <c r="C4372" s="1">
        <f>ROW()</f>
        <v>4372</v>
      </c>
    </row>
    <row r="4373" spans="1:3" ht="13.2" x14ac:dyDescent="0.2">
      <c r="A4373" s="14" t="s">
        <v>446</v>
      </c>
      <c r="B4373" s="2">
        <v>6132642821</v>
      </c>
      <c r="C4373" s="1">
        <f>ROW()</f>
        <v>4373</v>
      </c>
    </row>
    <row r="4374" spans="1:3" ht="13.2" x14ac:dyDescent="0.2">
      <c r="A4374" s="14" t="s">
        <v>446</v>
      </c>
      <c r="B4374" s="2">
        <v>6132642931</v>
      </c>
      <c r="C4374" s="1">
        <f>ROW()</f>
        <v>4374</v>
      </c>
    </row>
    <row r="4375" spans="1:3" ht="13.2" x14ac:dyDescent="0.2">
      <c r="A4375" s="14" t="s">
        <v>446</v>
      </c>
      <c r="B4375" s="2">
        <v>6132643041</v>
      </c>
      <c r="C4375" s="1">
        <f>ROW()</f>
        <v>4375</v>
      </c>
    </row>
    <row r="4376" spans="1:3" ht="13.2" x14ac:dyDescent="0.2">
      <c r="A4376" s="14" t="s">
        <v>446</v>
      </c>
      <c r="B4376" s="2">
        <v>6132643151</v>
      </c>
      <c r="C4376" s="1">
        <f>ROW()</f>
        <v>4376</v>
      </c>
    </row>
    <row r="4377" spans="1:3" ht="13.2" x14ac:dyDescent="0.2">
      <c r="A4377" s="14" t="s">
        <v>446</v>
      </c>
      <c r="B4377" s="2">
        <v>6132643261</v>
      </c>
      <c r="C4377" s="1">
        <f>ROW()</f>
        <v>4377</v>
      </c>
    </row>
    <row r="4378" spans="1:3" ht="13.2" x14ac:dyDescent="0.2">
      <c r="A4378" s="14" t="s">
        <v>446</v>
      </c>
      <c r="B4378" s="2">
        <v>6132643301</v>
      </c>
      <c r="C4378" s="1">
        <f>ROW()</f>
        <v>4378</v>
      </c>
    </row>
    <row r="4379" spans="1:3" ht="13.2" x14ac:dyDescent="0.2">
      <c r="A4379" s="14" t="s">
        <v>446</v>
      </c>
      <c r="B4379" s="2">
        <v>6132643411</v>
      </c>
      <c r="C4379" s="1">
        <f>ROW()</f>
        <v>4379</v>
      </c>
    </row>
    <row r="4380" spans="1:3" ht="13.2" x14ac:dyDescent="0.2">
      <c r="A4380" s="14" t="s">
        <v>446</v>
      </c>
      <c r="B4380" s="2">
        <v>6132643521</v>
      </c>
      <c r="C4380" s="1">
        <f>ROW()</f>
        <v>4380</v>
      </c>
    </row>
    <row r="4381" spans="1:3" ht="13.2" x14ac:dyDescent="0.2">
      <c r="A4381" s="14" t="s">
        <v>446</v>
      </c>
      <c r="B4381" s="2">
        <v>6132643631</v>
      </c>
      <c r="C4381" s="1">
        <f>ROW()</f>
        <v>4381</v>
      </c>
    </row>
    <row r="4382" spans="1:3" ht="13.2" x14ac:dyDescent="0.2">
      <c r="A4382" s="10" t="s">
        <v>447</v>
      </c>
      <c r="B4382" s="6" t="s">
        <v>4283</v>
      </c>
      <c r="C4382" s="1">
        <f>ROW()</f>
        <v>4382</v>
      </c>
    </row>
    <row r="4383" spans="1:3" ht="13.2" x14ac:dyDescent="0.2">
      <c r="A4383" s="11" t="s">
        <v>447</v>
      </c>
      <c r="B4383" s="6" t="s">
        <v>4284</v>
      </c>
      <c r="C4383" s="1">
        <f>ROW()</f>
        <v>4383</v>
      </c>
    </row>
    <row r="4384" spans="1:3" ht="13.2" x14ac:dyDescent="0.2">
      <c r="A4384" s="11" t="s">
        <v>447</v>
      </c>
      <c r="B4384" s="6" t="s">
        <v>4285</v>
      </c>
      <c r="C4384" s="1">
        <f>ROW()</f>
        <v>4384</v>
      </c>
    </row>
    <row r="4385" spans="1:3" ht="13.2" x14ac:dyDescent="0.2">
      <c r="A4385" s="11" t="s">
        <v>447</v>
      </c>
      <c r="B4385" s="6" t="s">
        <v>4286</v>
      </c>
      <c r="C4385" s="1">
        <f>ROW()</f>
        <v>4385</v>
      </c>
    </row>
    <row r="4386" spans="1:3" ht="13.2" x14ac:dyDescent="0.2">
      <c r="A4386" s="11" t="s">
        <v>447</v>
      </c>
      <c r="B4386" s="6" t="s">
        <v>4287</v>
      </c>
      <c r="C4386" s="1">
        <f>ROW()</f>
        <v>4386</v>
      </c>
    </row>
    <row r="4387" spans="1:3" ht="13.2" x14ac:dyDescent="0.2">
      <c r="A4387" s="11" t="s">
        <v>447</v>
      </c>
      <c r="B4387" s="6" t="s">
        <v>4288</v>
      </c>
      <c r="C4387" s="1">
        <f>ROW()</f>
        <v>4387</v>
      </c>
    </row>
    <row r="4388" spans="1:3" ht="13.2" x14ac:dyDescent="0.2">
      <c r="A4388" s="11" t="s">
        <v>447</v>
      </c>
      <c r="B4388" s="6" t="s">
        <v>4289</v>
      </c>
      <c r="C4388" s="1">
        <f>ROW()</f>
        <v>4388</v>
      </c>
    </row>
    <row r="4389" spans="1:3" ht="13.2" x14ac:dyDescent="0.2">
      <c r="A4389" s="11" t="s">
        <v>447</v>
      </c>
      <c r="B4389" s="6" t="s">
        <v>4290</v>
      </c>
      <c r="C4389" s="1">
        <f>ROW()</f>
        <v>4389</v>
      </c>
    </row>
    <row r="4390" spans="1:3" ht="13.2" x14ac:dyDescent="0.2">
      <c r="A4390" s="11" t="s">
        <v>447</v>
      </c>
      <c r="B4390" s="6" t="s">
        <v>4291</v>
      </c>
      <c r="C4390" s="1">
        <f>ROW()</f>
        <v>4390</v>
      </c>
    </row>
    <row r="4391" spans="1:3" ht="13.2" x14ac:dyDescent="0.2">
      <c r="A4391" s="12" t="s">
        <v>447</v>
      </c>
      <c r="B4391" s="6" t="s">
        <v>4292</v>
      </c>
      <c r="C4391" s="1">
        <f>ROW()</f>
        <v>4391</v>
      </c>
    </row>
    <row r="4392" spans="1:3" ht="13.2" x14ac:dyDescent="0.2">
      <c r="A4392" s="13" t="s">
        <v>448</v>
      </c>
      <c r="B4392" s="2">
        <v>6132644701</v>
      </c>
      <c r="C4392" s="1">
        <f>ROW()</f>
        <v>4392</v>
      </c>
    </row>
    <row r="4393" spans="1:3" ht="13.2" x14ac:dyDescent="0.2">
      <c r="A4393" s="14" t="s">
        <v>448</v>
      </c>
      <c r="B4393" s="2">
        <v>6132644811</v>
      </c>
      <c r="C4393" s="1">
        <f>ROW()</f>
        <v>4393</v>
      </c>
    </row>
    <row r="4394" spans="1:3" ht="13.2" x14ac:dyDescent="0.2">
      <c r="A4394" s="14" t="s">
        <v>448</v>
      </c>
      <c r="B4394" s="2">
        <v>6132644921</v>
      </c>
      <c r="C4394" s="1">
        <f>ROW()</f>
        <v>4394</v>
      </c>
    </row>
    <row r="4395" spans="1:3" ht="13.2" x14ac:dyDescent="0.2">
      <c r="A4395" s="14" t="s">
        <v>448</v>
      </c>
      <c r="B4395" s="2">
        <v>6132645031</v>
      </c>
      <c r="C4395" s="1">
        <f>ROW()</f>
        <v>4395</v>
      </c>
    </row>
    <row r="4396" spans="1:3" ht="13.2" x14ac:dyDescent="0.2">
      <c r="A4396" s="14" t="s">
        <v>448</v>
      </c>
      <c r="B4396" s="2">
        <v>6132645141</v>
      </c>
      <c r="C4396" s="1">
        <f>ROW()</f>
        <v>4396</v>
      </c>
    </row>
    <row r="4397" spans="1:3" ht="13.2" x14ac:dyDescent="0.2">
      <c r="A4397" s="14" t="s">
        <v>448</v>
      </c>
      <c r="B4397" s="2">
        <v>6132645251</v>
      </c>
      <c r="C4397" s="1">
        <f>ROW()</f>
        <v>4397</v>
      </c>
    </row>
    <row r="4398" spans="1:3" ht="13.2" x14ac:dyDescent="0.2">
      <c r="A4398" s="14" t="s">
        <v>448</v>
      </c>
      <c r="B4398" s="2">
        <v>6132645361</v>
      </c>
      <c r="C4398" s="1">
        <f>ROW()</f>
        <v>4398</v>
      </c>
    </row>
    <row r="4399" spans="1:3" ht="13.2" x14ac:dyDescent="0.2">
      <c r="A4399" s="14" t="s">
        <v>448</v>
      </c>
      <c r="B4399" s="2">
        <v>6132645401</v>
      </c>
      <c r="C4399" s="1">
        <f>ROW()</f>
        <v>4399</v>
      </c>
    </row>
    <row r="4400" spans="1:3" ht="13.2" x14ac:dyDescent="0.2">
      <c r="A4400" s="14" t="s">
        <v>448</v>
      </c>
      <c r="B4400" s="2">
        <v>6132645511</v>
      </c>
      <c r="C4400" s="1">
        <f>ROW()</f>
        <v>4400</v>
      </c>
    </row>
    <row r="4401" spans="1:3" ht="13.2" x14ac:dyDescent="0.2">
      <c r="A4401" s="14" t="s">
        <v>448</v>
      </c>
      <c r="B4401" s="2">
        <v>6132645621</v>
      </c>
      <c r="C4401" s="1">
        <f>ROW()</f>
        <v>4401</v>
      </c>
    </row>
    <row r="4402" spans="1:3" ht="13.2" x14ac:dyDescent="0.2">
      <c r="A4402" s="10" t="s">
        <v>449</v>
      </c>
      <c r="B4402" s="6" t="s">
        <v>4293</v>
      </c>
      <c r="C4402" s="1">
        <f>ROW()</f>
        <v>4402</v>
      </c>
    </row>
    <row r="4403" spans="1:3" ht="13.2" x14ac:dyDescent="0.2">
      <c r="A4403" s="11" t="s">
        <v>449</v>
      </c>
      <c r="B4403" s="6" t="s">
        <v>4294</v>
      </c>
      <c r="C4403" s="1">
        <f>ROW()</f>
        <v>4403</v>
      </c>
    </row>
    <row r="4404" spans="1:3" ht="13.2" x14ac:dyDescent="0.2">
      <c r="A4404" s="11" t="s">
        <v>449</v>
      </c>
      <c r="B4404" s="6" t="s">
        <v>4295</v>
      </c>
      <c r="C4404" s="1">
        <f>ROW()</f>
        <v>4404</v>
      </c>
    </row>
    <row r="4405" spans="1:3" ht="13.2" x14ac:dyDescent="0.2">
      <c r="A4405" s="11" t="s">
        <v>449</v>
      </c>
      <c r="B4405" s="6" t="s">
        <v>4296</v>
      </c>
      <c r="C4405" s="1">
        <f>ROW()</f>
        <v>4405</v>
      </c>
    </row>
    <row r="4406" spans="1:3" ht="13.2" x14ac:dyDescent="0.2">
      <c r="A4406" s="11" t="s">
        <v>449</v>
      </c>
      <c r="B4406" s="6" t="s">
        <v>4297</v>
      </c>
      <c r="C4406" s="1">
        <f>ROW()</f>
        <v>4406</v>
      </c>
    </row>
    <row r="4407" spans="1:3" ht="13.2" x14ac:dyDescent="0.2">
      <c r="A4407" s="11" t="s">
        <v>449</v>
      </c>
      <c r="B4407" s="6" t="s">
        <v>4298</v>
      </c>
      <c r="C4407" s="1">
        <f>ROW()</f>
        <v>4407</v>
      </c>
    </row>
    <row r="4408" spans="1:3" ht="13.2" x14ac:dyDescent="0.2">
      <c r="A4408" s="11" t="s">
        <v>449</v>
      </c>
      <c r="B4408" s="6" t="s">
        <v>4299</v>
      </c>
      <c r="C4408" s="1">
        <f>ROW()</f>
        <v>4408</v>
      </c>
    </row>
    <row r="4409" spans="1:3" ht="13.2" x14ac:dyDescent="0.2">
      <c r="A4409" s="11" t="s">
        <v>449</v>
      </c>
      <c r="B4409" s="6" t="s">
        <v>4300</v>
      </c>
      <c r="C4409" s="1">
        <f>ROW()</f>
        <v>4409</v>
      </c>
    </row>
    <row r="4410" spans="1:3" ht="13.2" x14ac:dyDescent="0.2">
      <c r="A4410" s="11" t="s">
        <v>449</v>
      </c>
      <c r="B4410" s="6" t="s">
        <v>4301</v>
      </c>
      <c r="C4410" s="1">
        <f>ROW()</f>
        <v>4410</v>
      </c>
    </row>
    <row r="4411" spans="1:3" ht="13.2" x14ac:dyDescent="0.2">
      <c r="A4411" s="12" t="s">
        <v>449</v>
      </c>
      <c r="B4411" s="6" t="s">
        <v>4302</v>
      </c>
      <c r="C4411" s="1">
        <f>ROW()</f>
        <v>4411</v>
      </c>
    </row>
    <row r="4412" spans="1:3" ht="13.2" x14ac:dyDescent="0.2">
      <c r="A4412" s="13" t="s">
        <v>450</v>
      </c>
      <c r="B4412" s="2">
        <v>6132646761</v>
      </c>
      <c r="C4412" s="1">
        <f>ROW()</f>
        <v>4412</v>
      </c>
    </row>
    <row r="4413" spans="1:3" ht="13.2" x14ac:dyDescent="0.2">
      <c r="A4413" s="14" t="s">
        <v>450</v>
      </c>
      <c r="B4413" s="2">
        <v>6132646801</v>
      </c>
      <c r="C4413" s="1">
        <f>ROW()</f>
        <v>4413</v>
      </c>
    </row>
    <row r="4414" spans="1:3" ht="13.2" x14ac:dyDescent="0.2">
      <c r="A4414" s="14" t="s">
        <v>450</v>
      </c>
      <c r="B4414" s="2">
        <v>6132646911</v>
      </c>
      <c r="C4414" s="1">
        <f>ROW()</f>
        <v>4414</v>
      </c>
    </row>
    <row r="4415" spans="1:3" ht="13.2" x14ac:dyDescent="0.2">
      <c r="A4415" s="14" t="s">
        <v>450</v>
      </c>
      <c r="B4415" s="2">
        <v>6132647021</v>
      </c>
      <c r="C4415" s="1">
        <f>ROW()</f>
        <v>4415</v>
      </c>
    </row>
    <row r="4416" spans="1:3" ht="13.2" x14ac:dyDescent="0.2">
      <c r="A4416" s="14" t="s">
        <v>450</v>
      </c>
      <c r="B4416" s="2">
        <v>6132647131</v>
      </c>
      <c r="C4416" s="1">
        <f>ROW()</f>
        <v>4416</v>
      </c>
    </row>
    <row r="4417" spans="1:3" ht="13.2" x14ac:dyDescent="0.2">
      <c r="A4417" s="14" t="s">
        <v>450</v>
      </c>
      <c r="B4417" s="2">
        <v>6132647241</v>
      </c>
      <c r="C4417" s="1">
        <f>ROW()</f>
        <v>4417</v>
      </c>
    </row>
    <row r="4418" spans="1:3" ht="13.2" x14ac:dyDescent="0.2">
      <c r="A4418" s="14" t="s">
        <v>450</v>
      </c>
      <c r="B4418" s="2">
        <v>6132647351</v>
      </c>
      <c r="C4418" s="1">
        <f>ROW()</f>
        <v>4418</v>
      </c>
    </row>
    <row r="4419" spans="1:3" ht="13.2" x14ac:dyDescent="0.2">
      <c r="A4419" s="14" t="s">
        <v>450</v>
      </c>
      <c r="B4419" s="2">
        <v>6132647461</v>
      </c>
      <c r="C4419" s="1">
        <f>ROW()</f>
        <v>4419</v>
      </c>
    </row>
    <row r="4420" spans="1:3" ht="13.2" x14ac:dyDescent="0.2">
      <c r="A4420" s="14" t="s">
        <v>450</v>
      </c>
      <c r="B4420" s="2">
        <v>6132647501</v>
      </c>
      <c r="C4420" s="1">
        <f>ROW()</f>
        <v>4420</v>
      </c>
    </row>
    <row r="4421" spans="1:3" ht="13.2" x14ac:dyDescent="0.2">
      <c r="A4421" s="14" t="s">
        <v>450</v>
      </c>
      <c r="B4421" s="2">
        <v>6132647611</v>
      </c>
      <c r="C4421" s="1">
        <f>ROW()</f>
        <v>4421</v>
      </c>
    </row>
    <row r="4422" spans="1:3" ht="13.2" x14ac:dyDescent="0.2">
      <c r="A4422" s="10" t="s">
        <v>451</v>
      </c>
      <c r="B4422" s="6" t="s">
        <v>4303</v>
      </c>
      <c r="C4422" s="1">
        <f>ROW()</f>
        <v>4422</v>
      </c>
    </row>
    <row r="4423" spans="1:3" ht="13.2" x14ac:dyDescent="0.2">
      <c r="A4423" s="11" t="s">
        <v>451</v>
      </c>
      <c r="B4423" s="6" t="s">
        <v>4304</v>
      </c>
      <c r="C4423" s="1">
        <f>ROW()</f>
        <v>4423</v>
      </c>
    </row>
    <row r="4424" spans="1:3" ht="13.2" x14ac:dyDescent="0.2">
      <c r="A4424" s="11" t="s">
        <v>451</v>
      </c>
      <c r="B4424" s="6" t="s">
        <v>4305</v>
      </c>
      <c r="C4424" s="1">
        <f>ROW()</f>
        <v>4424</v>
      </c>
    </row>
    <row r="4425" spans="1:3" ht="13.2" x14ac:dyDescent="0.2">
      <c r="A4425" s="11" t="s">
        <v>451</v>
      </c>
      <c r="B4425" s="6" t="s">
        <v>4306</v>
      </c>
      <c r="C4425" s="1">
        <f>ROW()</f>
        <v>4425</v>
      </c>
    </row>
    <row r="4426" spans="1:3" ht="13.2" x14ac:dyDescent="0.2">
      <c r="A4426" s="11" t="s">
        <v>451</v>
      </c>
      <c r="B4426" s="6" t="s">
        <v>4307</v>
      </c>
      <c r="C4426" s="1">
        <f>ROW()</f>
        <v>4426</v>
      </c>
    </row>
    <row r="4427" spans="1:3" ht="13.2" x14ac:dyDescent="0.2">
      <c r="A4427" s="11" t="s">
        <v>451</v>
      </c>
      <c r="B4427" s="6" t="s">
        <v>4308</v>
      </c>
      <c r="C4427" s="1">
        <f>ROW()</f>
        <v>4427</v>
      </c>
    </row>
    <row r="4428" spans="1:3" ht="13.2" x14ac:dyDescent="0.2">
      <c r="A4428" s="11" t="s">
        <v>451</v>
      </c>
      <c r="B4428" s="6" t="s">
        <v>4309</v>
      </c>
      <c r="C4428" s="1">
        <f>ROW()</f>
        <v>4428</v>
      </c>
    </row>
    <row r="4429" spans="1:3" ht="13.2" x14ac:dyDescent="0.2">
      <c r="A4429" s="11" t="s">
        <v>451</v>
      </c>
      <c r="B4429" s="6" t="s">
        <v>4310</v>
      </c>
      <c r="C4429" s="1">
        <f>ROW()</f>
        <v>4429</v>
      </c>
    </row>
    <row r="4430" spans="1:3" ht="13.2" x14ac:dyDescent="0.2">
      <c r="A4430" s="11" t="s">
        <v>451</v>
      </c>
      <c r="B4430" s="6" t="s">
        <v>4311</v>
      </c>
      <c r="C4430" s="1">
        <f>ROW()</f>
        <v>4430</v>
      </c>
    </row>
    <row r="4431" spans="1:3" ht="13.2" x14ac:dyDescent="0.2">
      <c r="A4431" s="12" t="s">
        <v>451</v>
      </c>
      <c r="B4431" s="6" t="s">
        <v>4312</v>
      </c>
      <c r="C4431" s="1">
        <f>ROW()</f>
        <v>4431</v>
      </c>
    </row>
    <row r="4432" spans="1:3" ht="13.2" x14ac:dyDescent="0.2">
      <c r="A4432" s="13" t="s">
        <v>452</v>
      </c>
      <c r="B4432" s="2">
        <v>6132648751</v>
      </c>
      <c r="C4432" s="1">
        <f>ROW()</f>
        <v>4432</v>
      </c>
    </row>
    <row r="4433" spans="1:3" ht="13.2" x14ac:dyDescent="0.2">
      <c r="A4433" s="14" t="s">
        <v>452</v>
      </c>
      <c r="B4433" s="2">
        <v>6132648861</v>
      </c>
      <c r="C4433" s="1">
        <f>ROW()</f>
        <v>4433</v>
      </c>
    </row>
    <row r="4434" spans="1:3" ht="13.2" x14ac:dyDescent="0.2">
      <c r="A4434" s="14" t="s">
        <v>452</v>
      </c>
      <c r="B4434" s="2">
        <v>6132648901</v>
      </c>
      <c r="C4434" s="1">
        <f>ROW()</f>
        <v>4434</v>
      </c>
    </row>
    <row r="4435" spans="1:3" ht="13.2" x14ac:dyDescent="0.2">
      <c r="A4435" s="14" t="s">
        <v>452</v>
      </c>
      <c r="B4435" s="2">
        <v>6132649011</v>
      </c>
      <c r="C4435" s="1">
        <f>ROW()</f>
        <v>4435</v>
      </c>
    </row>
    <row r="4436" spans="1:3" ht="13.2" x14ac:dyDescent="0.2">
      <c r="A4436" s="14" t="s">
        <v>452</v>
      </c>
      <c r="B4436" s="2">
        <v>6132649121</v>
      </c>
      <c r="C4436" s="1">
        <f>ROW()</f>
        <v>4436</v>
      </c>
    </row>
    <row r="4437" spans="1:3" ht="13.2" x14ac:dyDescent="0.2">
      <c r="A4437" s="14" t="s">
        <v>452</v>
      </c>
      <c r="B4437" s="2">
        <v>6132649231</v>
      </c>
      <c r="C4437" s="1">
        <f>ROW()</f>
        <v>4437</v>
      </c>
    </row>
    <row r="4438" spans="1:3" ht="13.2" x14ac:dyDescent="0.2">
      <c r="A4438" s="14" t="s">
        <v>452</v>
      </c>
      <c r="B4438" s="2">
        <v>6132649341</v>
      </c>
      <c r="C4438" s="1">
        <f>ROW()</f>
        <v>4438</v>
      </c>
    </row>
    <row r="4439" spans="1:3" ht="13.2" x14ac:dyDescent="0.2">
      <c r="A4439" s="14" t="s">
        <v>452</v>
      </c>
      <c r="B4439" s="2">
        <v>6132649451</v>
      </c>
      <c r="C4439" s="1">
        <f>ROW()</f>
        <v>4439</v>
      </c>
    </row>
    <row r="4440" spans="1:3" ht="13.2" x14ac:dyDescent="0.2">
      <c r="A4440" s="14" t="s">
        <v>452</v>
      </c>
      <c r="B4440" s="2">
        <v>6132649561</v>
      </c>
      <c r="C4440" s="1">
        <f>ROW()</f>
        <v>4440</v>
      </c>
    </row>
    <row r="4441" spans="1:3" ht="13.2" x14ac:dyDescent="0.2">
      <c r="A4441" s="14" t="s">
        <v>452</v>
      </c>
      <c r="B4441" s="2">
        <v>6132649601</v>
      </c>
      <c r="C4441" s="1">
        <f>ROW()</f>
        <v>4441</v>
      </c>
    </row>
    <row r="4442" spans="1:3" ht="13.2" x14ac:dyDescent="0.2">
      <c r="A4442" s="10" t="s">
        <v>453</v>
      </c>
      <c r="B4442" s="6" t="s">
        <v>4313</v>
      </c>
      <c r="C4442" s="1">
        <f>ROW()</f>
        <v>4442</v>
      </c>
    </row>
    <row r="4443" spans="1:3" ht="13.2" x14ac:dyDescent="0.2">
      <c r="A4443" s="11" t="s">
        <v>453</v>
      </c>
      <c r="B4443" s="6" t="s">
        <v>4314</v>
      </c>
      <c r="C4443" s="1">
        <f>ROW()</f>
        <v>4443</v>
      </c>
    </row>
    <row r="4444" spans="1:3" ht="13.2" x14ac:dyDescent="0.2">
      <c r="A4444" s="11" t="s">
        <v>453</v>
      </c>
      <c r="B4444" s="6" t="s">
        <v>4315</v>
      </c>
      <c r="C4444" s="1">
        <f>ROW()</f>
        <v>4444</v>
      </c>
    </row>
    <row r="4445" spans="1:3" ht="13.2" x14ac:dyDescent="0.2">
      <c r="A4445" s="11" t="s">
        <v>453</v>
      </c>
      <c r="B4445" s="6" t="s">
        <v>4316</v>
      </c>
      <c r="C4445" s="1">
        <f>ROW()</f>
        <v>4445</v>
      </c>
    </row>
    <row r="4446" spans="1:3" ht="13.2" x14ac:dyDescent="0.2">
      <c r="A4446" s="11" t="s">
        <v>453</v>
      </c>
      <c r="B4446" s="6" t="s">
        <v>4317</v>
      </c>
      <c r="C4446" s="1">
        <f>ROW()</f>
        <v>4446</v>
      </c>
    </row>
    <row r="4447" spans="1:3" ht="13.2" x14ac:dyDescent="0.2">
      <c r="A4447" s="11" t="s">
        <v>453</v>
      </c>
      <c r="B4447" s="6" t="s">
        <v>4318</v>
      </c>
      <c r="C4447" s="1">
        <f>ROW()</f>
        <v>4447</v>
      </c>
    </row>
    <row r="4448" spans="1:3" ht="13.2" x14ac:dyDescent="0.2">
      <c r="A4448" s="11" t="s">
        <v>453</v>
      </c>
      <c r="B4448" s="6" t="s">
        <v>4319</v>
      </c>
      <c r="C4448" s="1">
        <f>ROW()</f>
        <v>4448</v>
      </c>
    </row>
    <row r="4449" spans="1:3" ht="13.2" x14ac:dyDescent="0.2">
      <c r="A4449" s="11" t="s">
        <v>453</v>
      </c>
      <c r="B4449" s="6" t="s">
        <v>4320</v>
      </c>
      <c r="C4449" s="1">
        <f>ROW()</f>
        <v>4449</v>
      </c>
    </row>
    <row r="4450" spans="1:3" ht="13.2" x14ac:dyDescent="0.2">
      <c r="A4450" s="11" t="s">
        <v>453</v>
      </c>
      <c r="B4450" s="6" t="s">
        <v>4321</v>
      </c>
      <c r="C4450" s="1">
        <f>ROW()</f>
        <v>4450</v>
      </c>
    </row>
    <row r="4451" spans="1:3" ht="13.2" x14ac:dyDescent="0.2">
      <c r="A4451" s="12" t="s">
        <v>453</v>
      </c>
      <c r="B4451" s="6" t="s">
        <v>4322</v>
      </c>
      <c r="C4451" s="1">
        <f>ROW()</f>
        <v>4451</v>
      </c>
    </row>
    <row r="4452" spans="1:3" ht="13.2" x14ac:dyDescent="0.2">
      <c r="A4452" s="13" t="s">
        <v>454</v>
      </c>
      <c r="B4452" s="2">
        <v>6132650741</v>
      </c>
      <c r="C4452" s="1">
        <f>ROW()</f>
        <v>4452</v>
      </c>
    </row>
    <row r="4453" spans="1:3" ht="13.2" x14ac:dyDescent="0.2">
      <c r="A4453" s="14" t="s">
        <v>454</v>
      </c>
      <c r="B4453" s="2">
        <v>6132650851</v>
      </c>
      <c r="C4453" s="1">
        <f>ROW()</f>
        <v>4453</v>
      </c>
    </row>
    <row r="4454" spans="1:3" ht="13.2" x14ac:dyDescent="0.2">
      <c r="A4454" s="14" t="s">
        <v>454</v>
      </c>
      <c r="B4454" s="2">
        <v>6132650961</v>
      </c>
      <c r="C4454" s="1">
        <f>ROW()</f>
        <v>4454</v>
      </c>
    </row>
    <row r="4455" spans="1:3" ht="13.2" x14ac:dyDescent="0.2">
      <c r="A4455" s="14" t="s">
        <v>454</v>
      </c>
      <c r="B4455" s="2">
        <v>6132651001</v>
      </c>
      <c r="C4455" s="1">
        <f>ROW()</f>
        <v>4455</v>
      </c>
    </row>
    <row r="4456" spans="1:3" ht="13.2" x14ac:dyDescent="0.2">
      <c r="A4456" s="14" t="s">
        <v>454</v>
      </c>
      <c r="B4456" s="2">
        <v>6132651111</v>
      </c>
      <c r="C4456" s="1">
        <f>ROW()</f>
        <v>4456</v>
      </c>
    </row>
    <row r="4457" spans="1:3" ht="13.2" x14ac:dyDescent="0.2">
      <c r="A4457" s="14" t="s">
        <v>454</v>
      </c>
      <c r="B4457" s="2">
        <v>6132651221</v>
      </c>
      <c r="C4457" s="1">
        <f>ROW()</f>
        <v>4457</v>
      </c>
    </row>
    <row r="4458" spans="1:3" ht="13.2" x14ac:dyDescent="0.2">
      <c r="A4458" s="14" t="s">
        <v>454</v>
      </c>
      <c r="B4458" s="2">
        <v>6132651331</v>
      </c>
      <c r="C4458" s="1">
        <f>ROW()</f>
        <v>4458</v>
      </c>
    </row>
    <row r="4459" spans="1:3" ht="13.2" x14ac:dyDescent="0.2">
      <c r="A4459" s="14" t="s">
        <v>454</v>
      </c>
      <c r="B4459" s="2">
        <v>6132651441</v>
      </c>
      <c r="C4459" s="1">
        <f>ROW()</f>
        <v>4459</v>
      </c>
    </row>
    <row r="4460" spans="1:3" ht="13.2" x14ac:dyDescent="0.2">
      <c r="A4460" s="14" t="s">
        <v>454</v>
      </c>
      <c r="B4460" s="2">
        <v>6132651551</v>
      </c>
      <c r="C4460" s="1">
        <f>ROW()</f>
        <v>4460</v>
      </c>
    </row>
    <row r="4461" spans="1:3" ht="13.2" x14ac:dyDescent="0.2">
      <c r="A4461" s="14" t="s">
        <v>454</v>
      </c>
      <c r="B4461" s="2">
        <v>6132651661</v>
      </c>
      <c r="C4461" s="1">
        <f>ROW()</f>
        <v>4461</v>
      </c>
    </row>
    <row r="4462" spans="1:3" ht="13.2" x14ac:dyDescent="0.2">
      <c r="A4462" s="10" t="s">
        <v>455</v>
      </c>
      <c r="B4462" s="6" t="s">
        <v>4323</v>
      </c>
      <c r="C4462" s="1">
        <f>ROW()</f>
        <v>4462</v>
      </c>
    </row>
    <row r="4463" spans="1:3" ht="13.2" x14ac:dyDescent="0.2">
      <c r="A4463" s="11" t="s">
        <v>455</v>
      </c>
      <c r="B4463" s="6" t="s">
        <v>4324</v>
      </c>
      <c r="C4463" s="1">
        <f>ROW()</f>
        <v>4463</v>
      </c>
    </row>
    <row r="4464" spans="1:3" ht="13.2" x14ac:dyDescent="0.2">
      <c r="A4464" s="11" t="s">
        <v>455</v>
      </c>
      <c r="B4464" s="6" t="s">
        <v>4325</v>
      </c>
      <c r="C4464" s="1">
        <f>ROW()</f>
        <v>4464</v>
      </c>
    </row>
    <row r="4465" spans="1:3" ht="13.2" x14ac:dyDescent="0.2">
      <c r="A4465" s="11" t="s">
        <v>455</v>
      </c>
      <c r="B4465" s="6" t="s">
        <v>4326</v>
      </c>
      <c r="C4465" s="1">
        <f>ROW()</f>
        <v>4465</v>
      </c>
    </row>
    <row r="4466" spans="1:3" ht="13.2" x14ac:dyDescent="0.2">
      <c r="A4466" s="11" t="s">
        <v>455</v>
      </c>
      <c r="B4466" s="6" t="s">
        <v>4327</v>
      </c>
      <c r="C4466" s="1">
        <f>ROW()</f>
        <v>4466</v>
      </c>
    </row>
    <row r="4467" spans="1:3" ht="13.2" x14ac:dyDescent="0.2">
      <c r="A4467" s="11" t="s">
        <v>455</v>
      </c>
      <c r="B4467" s="6" t="s">
        <v>4328</v>
      </c>
      <c r="C4467" s="1">
        <f>ROW()</f>
        <v>4467</v>
      </c>
    </row>
    <row r="4468" spans="1:3" ht="13.2" x14ac:dyDescent="0.2">
      <c r="A4468" s="11" t="s">
        <v>455</v>
      </c>
      <c r="B4468" s="6" t="s">
        <v>4329</v>
      </c>
      <c r="C4468" s="1">
        <f>ROW()</f>
        <v>4468</v>
      </c>
    </row>
    <row r="4469" spans="1:3" ht="13.2" x14ac:dyDescent="0.2">
      <c r="A4469" s="11" t="s">
        <v>455</v>
      </c>
      <c r="B4469" s="6" t="s">
        <v>4330</v>
      </c>
      <c r="C4469" s="1">
        <f>ROW()</f>
        <v>4469</v>
      </c>
    </row>
    <row r="4470" spans="1:3" ht="13.2" x14ac:dyDescent="0.2">
      <c r="A4470" s="11" t="s">
        <v>455</v>
      </c>
      <c r="B4470" s="6" t="s">
        <v>4331</v>
      </c>
      <c r="C4470" s="1">
        <f>ROW()</f>
        <v>4470</v>
      </c>
    </row>
    <row r="4471" spans="1:3" ht="13.2" x14ac:dyDescent="0.2">
      <c r="A4471" s="12" t="s">
        <v>455</v>
      </c>
      <c r="B4471" s="6" t="s">
        <v>4332</v>
      </c>
      <c r="C4471" s="1">
        <f>ROW()</f>
        <v>4471</v>
      </c>
    </row>
    <row r="4472" spans="1:3" ht="13.2" x14ac:dyDescent="0.2">
      <c r="A4472" s="13" t="s">
        <v>456</v>
      </c>
      <c r="B4472" s="2">
        <v>6132652731</v>
      </c>
      <c r="C4472" s="1">
        <f>ROW()</f>
        <v>4472</v>
      </c>
    </row>
    <row r="4473" spans="1:3" ht="13.2" x14ac:dyDescent="0.2">
      <c r="A4473" s="14" t="s">
        <v>456</v>
      </c>
      <c r="B4473" s="2">
        <v>6132652841</v>
      </c>
      <c r="C4473" s="1">
        <f>ROW()</f>
        <v>4473</v>
      </c>
    </row>
    <row r="4474" spans="1:3" ht="13.2" x14ac:dyDescent="0.2">
      <c r="A4474" s="14" t="s">
        <v>456</v>
      </c>
      <c r="B4474" s="2">
        <v>6132652951</v>
      </c>
      <c r="C4474" s="1">
        <f>ROW()</f>
        <v>4474</v>
      </c>
    </row>
    <row r="4475" spans="1:3" ht="13.2" x14ac:dyDescent="0.2">
      <c r="A4475" s="14" t="s">
        <v>456</v>
      </c>
      <c r="B4475" s="2">
        <v>6132653061</v>
      </c>
      <c r="C4475" s="1">
        <f>ROW()</f>
        <v>4475</v>
      </c>
    </row>
    <row r="4476" spans="1:3" ht="13.2" x14ac:dyDescent="0.2">
      <c r="A4476" s="14" t="s">
        <v>456</v>
      </c>
      <c r="B4476" s="2">
        <v>6132653101</v>
      </c>
      <c r="C4476" s="1">
        <f>ROW()</f>
        <v>4476</v>
      </c>
    </row>
    <row r="4477" spans="1:3" ht="13.2" x14ac:dyDescent="0.2">
      <c r="A4477" s="14" t="s">
        <v>456</v>
      </c>
      <c r="B4477" s="2">
        <v>6132653211</v>
      </c>
      <c r="C4477" s="1">
        <f>ROW()</f>
        <v>4477</v>
      </c>
    </row>
    <row r="4478" spans="1:3" ht="13.2" x14ac:dyDescent="0.2">
      <c r="A4478" s="14" t="s">
        <v>456</v>
      </c>
      <c r="B4478" s="2">
        <v>6132653321</v>
      </c>
      <c r="C4478" s="1">
        <f>ROW()</f>
        <v>4478</v>
      </c>
    </row>
    <row r="4479" spans="1:3" ht="13.2" x14ac:dyDescent="0.2">
      <c r="A4479" s="14" t="s">
        <v>456</v>
      </c>
      <c r="B4479" s="2">
        <v>6132653431</v>
      </c>
      <c r="C4479" s="1">
        <f>ROW()</f>
        <v>4479</v>
      </c>
    </row>
    <row r="4480" spans="1:3" ht="13.2" x14ac:dyDescent="0.2">
      <c r="A4480" s="14" t="s">
        <v>456</v>
      </c>
      <c r="B4480" s="2">
        <v>6132653541</v>
      </c>
      <c r="C4480" s="1">
        <f>ROW()</f>
        <v>4480</v>
      </c>
    </row>
    <row r="4481" spans="1:3" ht="13.2" x14ac:dyDescent="0.2">
      <c r="A4481" s="14" t="s">
        <v>456</v>
      </c>
      <c r="B4481" s="2">
        <v>6132653651</v>
      </c>
      <c r="C4481" s="1">
        <f>ROW()</f>
        <v>4481</v>
      </c>
    </row>
    <row r="4482" spans="1:3" ht="13.2" x14ac:dyDescent="0.2">
      <c r="A4482" s="10" t="s">
        <v>457</v>
      </c>
      <c r="B4482" s="6" t="s">
        <v>4333</v>
      </c>
      <c r="C4482" s="1">
        <f>ROW()</f>
        <v>4482</v>
      </c>
    </row>
    <row r="4483" spans="1:3" ht="13.2" x14ac:dyDescent="0.2">
      <c r="A4483" s="11" t="s">
        <v>457</v>
      </c>
      <c r="B4483" s="6" t="s">
        <v>4334</v>
      </c>
      <c r="C4483" s="1">
        <f>ROW()</f>
        <v>4483</v>
      </c>
    </row>
    <row r="4484" spans="1:3" ht="13.2" x14ac:dyDescent="0.2">
      <c r="A4484" s="11" t="s">
        <v>457</v>
      </c>
      <c r="B4484" s="6" t="s">
        <v>4335</v>
      </c>
      <c r="C4484" s="1">
        <f>ROW()</f>
        <v>4484</v>
      </c>
    </row>
    <row r="4485" spans="1:3" ht="13.2" x14ac:dyDescent="0.2">
      <c r="A4485" s="11" t="s">
        <v>457</v>
      </c>
      <c r="B4485" s="6" t="s">
        <v>4336</v>
      </c>
      <c r="C4485" s="1">
        <f>ROW()</f>
        <v>4485</v>
      </c>
    </row>
    <row r="4486" spans="1:3" ht="13.2" x14ac:dyDescent="0.2">
      <c r="A4486" s="11" t="s">
        <v>457</v>
      </c>
      <c r="B4486" s="6" t="s">
        <v>4337</v>
      </c>
      <c r="C4486" s="1">
        <f>ROW()</f>
        <v>4486</v>
      </c>
    </row>
    <row r="4487" spans="1:3" ht="13.2" x14ac:dyDescent="0.2">
      <c r="A4487" s="11" t="s">
        <v>457</v>
      </c>
      <c r="B4487" s="6" t="s">
        <v>4338</v>
      </c>
      <c r="C4487" s="1">
        <f>ROW()</f>
        <v>4487</v>
      </c>
    </row>
    <row r="4488" spans="1:3" ht="13.2" x14ac:dyDescent="0.2">
      <c r="A4488" s="11" t="s">
        <v>457</v>
      </c>
      <c r="B4488" s="6" t="s">
        <v>4339</v>
      </c>
      <c r="C4488" s="1">
        <f>ROW()</f>
        <v>4488</v>
      </c>
    </row>
    <row r="4489" spans="1:3" ht="13.2" x14ac:dyDescent="0.2">
      <c r="A4489" s="11" t="s">
        <v>457</v>
      </c>
      <c r="B4489" s="6" t="s">
        <v>4340</v>
      </c>
      <c r="C4489" s="1">
        <f>ROW()</f>
        <v>4489</v>
      </c>
    </row>
    <row r="4490" spans="1:3" ht="13.2" x14ac:dyDescent="0.2">
      <c r="A4490" s="11" t="s">
        <v>457</v>
      </c>
      <c r="B4490" s="6" t="s">
        <v>4341</v>
      </c>
      <c r="C4490" s="1">
        <f>ROW()</f>
        <v>4490</v>
      </c>
    </row>
    <row r="4491" spans="1:3" ht="13.2" x14ac:dyDescent="0.2">
      <c r="A4491" s="12" t="s">
        <v>457</v>
      </c>
      <c r="B4491" s="6" t="s">
        <v>4342</v>
      </c>
      <c r="C4491" s="1">
        <f>ROW()</f>
        <v>4491</v>
      </c>
    </row>
    <row r="4492" spans="1:3" ht="13.2" x14ac:dyDescent="0.2">
      <c r="A4492" s="13" t="s">
        <v>458</v>
      </c>
      <c r="B4492" s="2">
        <v>6132654721</v>
      </c>
      <c r="C4492" s="1">
        <f>ROW()</f>
        <v>4492</v>
      </c>
    </row>
    <row r="4493" spans="1:3" ht="13.2" x14ac:dyDescent="0.2">
      <c r="A4493" s="14" t="s">
        <v>458</v>
      </c>
      <c r="B4493" s="2">
        <v>6132654831</v>
      </c>
      <c r="C4493" s="1">
        <f>ROW()</f>
        <v>4493</v>
      </c>
    </row>
    <row r="4494" spans="1:3" ht="13.2" x14ac:dyDescent="0.2">
      <c r="A4494" s="14" t="s">
        <v>458</v>
      </c>
      <c r="B4494" s="2">
        <v>6132654941</v>
      </c>
      <c r="C4494" s="1">
        <f>ROW()</f>
        <v>4494</v>
      </c>
    </row>
    <row r="4495" spans="1:3" ht="13.2" x14ac:dyDescent="0.2">
      <c r="A4495" s="14" t="s">
        <v>458</v>
      </c>
      <c r="B4495" s="2">
        <v>6132655051</v>
      </c>
      <c r="C4495" s="1">
        <f>ROW()</f>
        <v>4495</v>
      </c>
    </row>
    <row r="4496" spans="1:3" ht="13.2" x14ac:dyDescent="0.2">
      <c r="A4496" s="14" t="s">
        <v>458</v>
      </c>
      <c r="B4496" s="2">
        <v>6132655161</v>
      </c>
      <c r="C4496" s="1">
        <f>ROW()</f>
        <v>4496</v>
      </c>
    </row>
    <row r="4497" spans="1:3" ht="13.2" x14ac:dyDescent="0.2">
      <c r="A4497" s="14" t="s">
        <v>458</v>
      </c>
      <c r="B4497" s="2">
        <v>6132655201</v>
      </c>
      <c r="C4497" s="1">
        <f>ROW()</f>
        <v>4497</v>
      </c>
    </row>
    <row r="4498" spans="1:3" ht="13.2" x14ac:dyDescent="0.2">
      <c r="A4498" s="14" t="s">
        <v>458</v>
      </c>
      <c r="B4498" s="2">
        <v>6132655311</v>
      </c>
      <c r="C4498" s="1">
        <f>ROW()</f>
        <v>4498</v>
      </c>
    </row>
    <row r="4499" spans="1:3" ht="13.2" x14ac:dyDescent="0.2">
      <c r="A4499" s="14" t="s">
        <v>458</v>
      </c>
      <c r="B4499" s="2">
        <v>6132655421</v>
      </c>
      <c r="C4499" s="1">
        <f>ROW()</f>
        <v>4499</v>
      </c>
    </row>
    <row r="4500" spans="1:3" ht="13.2" x14ac:dyDescent="0.2">
      <c r="A4500" s="14" t="s">
        <v>458</v>
      </c>
      <c r="B4500" s="2">
        <v>6132655531</v>
      </c>
      <c r="C4500" s="1">
        <f>ROW()</f>
        <v>4500</v>
      </c>
    </row>
    <row r="4501" spans="1:3" ht="13.2" x14ac:dyDescent="0.2">
      <c r="A4501" s="14" t="s">
        <v>458</v>
      </c>
      <c r="B4501" s="2">
        <v>6132655641</v>
      </c>
      <c r="C4501" s="1">
        <f>ROW()</f>
        <v>4501</v>
      </c>
    </row>
    <row r="4502" spans="1:3" ht="13.2" x14ac:dyDescent="0.2">
      <c r="A4502" s="10" t="s">
        <v>459</v>
      </c>
      <c r="B4502" s="6" t="s">
        <v>4343</v>
      </c>
      <c r="C4502" s="1">
        <f>ROW()</f>
        <v>4502</v>
      </c>
    </row>
    <row r="4503" spans="1:3" ht="13.2" x14ac:dyDescent="0.2">
      <c r="A4503" s="11" t="s">
        <v>459</v>
      </c>
      <c r="B4503" s="6" t="s">
        <v>4344</v>
      </c>
      <c r="C4503" s="1">
        <f>ROW()</f>
        <v>4503</v>
      </c>
    </row>
    <row r="4504" spans="1:3" ht="13.2" x14ac:dyDescent="0.2">
      <c r="A4504" s="11" t="s">
        <v>459</v>
      </c>
      <c r="B4504" s="6" t="s">
        <v>4345</v>
      </c>
      <c r="C4504" s="1">
        <f>ROW()</f>
        <v>4504</v>
      </c>
    </row>
    <row r="4505" spans="1:3" ht="13.2" x14ac:dyDescent="0.2">
      <c r="A4505" s="11" t="s">
        <v>459</v>
      </c>
      <c r="B4505" s="6" t="s">
        <v>4346</v>
      </c>
      <c r="C4505" s="1">
        <f>ROW()</f>
        <v>4505</v>
      </c>
    </row>
    <row r="4506" spans="1:3" ht="13.2" x14ac:dyDescent="0.2">
      <c r="A4506" s="11" t="s">
        <v>459</v>
      </c>
      <c r="B4506" s="6" t="s">
        <v>4347</v>
      </c>
      <c r="C4506" s="1">
        <f>ROW()</f>
        <v>4506</v>
      </c>
    </row>
    <row r="4507" spans="1:3" ht="13.2" x14ac:dyDescent="0.2">
      <c r="A4507" s="11" t="s">
        <v>459</v>
      </c>
      <c r="B4507" s="6" t="s">
        <v>4348</v>
      </c>
      <c r="C4507" s="1">
        <f>ROW()</f>
        <v>4507</v>
      </c>
    </row>
    <row r="4508" spans="1:3" ht="13.2" x14ac:dyDescent="0.2">
      <c r="A4508" s="11" t="s">
        <v>459</v>
      </c>
      <c r="B4508" s="6" t="s">
        <v>4349</v>
      </c>
      <c r="C4508" s="1">
        <f>ROW()</f>
        <v>4508</v>
      </c>
    </row>
    <row r="4509" spans="1:3" ht="13.2" x14ac:dyDescent="0.2">
      <c r="A4509" s="11" t="s">
        <v>459</v>
      </c>
      <c r="B4509" s="6" t="s">
        <v>4350</v>
      </c>
      <c r="C4509" s="1">
        <f>ROW()</f>
        <v>4509</v>
      </c>
    </row>
    <row r="4510" spans="1:3" ht="13.2" x14ac:dyDescent="0.2">
      <c r="A4510" s="11" t="s">
        <v>459</v>
      </c>
      <c r="B4510" s="6" t="s">
        <v>4351</v>
      </c>
      <c r="C4510" s="1">
        <f>ROW()</f>
        <v>4510</v>
      </c>
    </row>
    <row r="4511" spans="1:3" ht="13.2" x14ac:dyDescent="0.2">
      <c r="A4511" s="12" t="s">
        <v>459</v>
      </c>
      <c r="B4511" s="6" t="s">
        <v>4352</v>
      </c>
      <c r="C4511" s="1">
        <f>ROW()</f>
        <v>4511</v>
      </c>
    </row>
    <row r="4512" spans="1:3" ht="13.2" x14ac:dyDescent="0.2">
      <c r="A4512" s="13" t="s">
        <v>460</v>
      </c>
      <c r="B4512" s="2">
        <v>6132656711</v>
      </c>
      <c r="C4512" s="1">
        <f>ROW()</f>
        <v>4512</v>
      </c>
    </row>
    <row r="4513" spans="1:3" ht="13.2" x14ac:dyDescent="0.2">
      <c r="A4513" s="14" t="s">
        <v>460</v>
      </c>
      <c r="B4513" s="2">
        <v>6132656821</v>
      </c>
      <c r="C4513" s="1">
        <f>ROW()</f>
        <v>4513</v>
      </c>
    </row>
    <row r="4514" spans="1:3" ht="13.2" x14ac:dyDescent="0.2">
      <c r="A4514" s="14" t="s">
        <v>460</v>
      </c>
      <c r="B4514" s="2">
        <v>6132656931</v>
      </c>
      <c r="C4514" s="1">
        <f>ROW()</f>
        <v>4514</v>
      </c>
    </row>
    <row r="4515" spans="1:3" ht="13.2" x14ac:dyDescent="0.2">
      <c r="A4515" s="14" t="s">
        <v>460</v>
      </c>
      <c r="B4515" s="2">
        <v>6132657041</v>
      </c>
      <c r="C4515" s="1">
        <f>ROW()</f>
        <v>4515</v>
      </c>
    </row>
    <row r="4516" spans="1:3" ht="13.2" x14ac:dyDescent="0.2">
      <c r="A4516" s="14" t="s">
        <v>460</v>
      </c>
      <c r="B4516" s="2">
        <v>6132657151</v>
      </c>
      <c r="C4516" s="1">
        <f>ROW()</f>
        <v>4516</v>
      </c>
    </row>
    <row r="4517" spans="1:3" ht="13.2" x14ac:dyDescent="0.2">
      <c r="A4517" s="14" t="s">
        <v>460</v>
      </c>
      <c r="B4517" s="2">
        <v>6132657261</v>
      </c>
      <c r="C4517" s="1">
        <f>ROW()</f>
        <v>4517</v>
      </c>
    </row>
    <row r="4518" spans="1:3" ht="13.2" x14ac:dyDescent="0.2">
      <c r="A4518" s="14" t="s">
        <v>460</v>
      </c>
      <c r="B4518" s="2">
        <v>6132657301</v>
      </c>
      <c r="C4518" s="1">
        <f>ROW()</f>
        <v>4518</v>
      </c>
    </row>
    <row r="4519" spans="1:3" ht="13.2" x14ac:dyDescent="0.2">
      <c r="A4519" s="14" t="s">
        <v>460</v>
      </c>
      <c r="B4519" s="2">
        <v>6132657411</v>
      </c>
      <c r="C4519" s="1">
        <f>ROW()</f>
        <v>4519</v>
      </c>
    </row>
    <row r="4520" spans="1:3" ht="13.2" x14ac:dyDescent="0.2">
      <c r="A4520" s="14" t="s">
        <v>460</v>
      </c>
      <c r="B4520" s="2">
        <v>6132657521</v>
      </c>
      <c r="C4520" s="1">
        <f>ROW()</f>
        <v>4520</v>
      </c>
    </row>
    <row r="4521" spans="1:3" ht="13.2" x14ac:dyDescent="0.2">
      <c r="A4521" s="14" t="s">
        <v>460</v>
      </c>
      <c r="B4521" s="2">
        <v>6132657631</v>
      </c>
      <c r="C4521" s="1">
        <f>ROW()</f>
        <v>4521</v>
      </c>
    </row>
    <row r="4522" spans="1:3" ht="13.2" x14ac:dyDescent="0.2">
      <c r="A4522" s="10" t="s">
        <v>461</v>
      </c>
      <c r="B4522" s="6" t="s">
        <v>4353</v>
      </c>
      <c r="C4522" s="1">
        <f>ROW()</f>
        <v>4522</v>
      </c>
    </row>
    <row r="4523" spans="1:3" ht="13.2" x14ac:dyDescent="0.2">
      <c r="A4523" s="11" t="s">
        <v>461</v>
      </c>
      <c r="B4523" s="6" t="s">
        <v>4354</v>
      </c>
      <c r="C4523" s="1">
        <f>ROW()</f>
        <v>4523</v>
      </c>
    </row>
    <row r="4524" spans="1:3" ht="13.2" x14ac:dyDescent="0.2">
      <c r="A4524" s="11" t="s">
        <v>461</v>
      </c>
      <c r="B4524" s="6" t="s">
        <v>4355</v>
      </c>
      <c r="C4524" s="1">
        <f>ROW()</f>
        <v>4524</v>
      </c>
    </row>
    <row r="4525" spans="1:3" ht="13.2" x14ac:dyDescent="0.2">
      <c r="A4525" s="11" t="s">
        <v>461</v>
      </c>
      <c r="B4525" s="6" t="s">
        <v>4356</v>
      </c>
      <c r="C4525" s="1">
        <f>ROW()</f>
        <v>4525</v>
      </c>
    </row>
    <row r="4526" spans="1:3" ht="13.2" x14ac:dyDescent="0.2">
      <c r="A4526" s="11" t="s">
        <v>461</v>
      </c>
      <c r="B4526" s="6" t="s">
        <v>4357</v>
      </c>
      <c r="C4526" s="1">
        <f>ROW()</f>
        <v>4526</v>
      </c>
    </row>
    <row r="4527" spans="1:3" ht="13.2" x14ac:dyDescent="0.2">
      <c r="A4527" s="11" t="s">
        <v>461</v>
      </c>
      <c r="B4527" s="6" t="s">
        <v>4358</v>
      </c>
      <c r="C4527" s="1">
        <f>ROW()</f>
        <v>4527</v>
      </c>
    </row>
    <row r="4528" spans="1:3" ht="13.2" x14ac:dyDescent="0.2">
      <c r="A4528" s="11" t="s">
        <v>461</v>
      </c>
      <c r="B4528" s="6" t="s">
        <v>4359</v>
      </c>
      <c r="C4528" s="1">
        <f>ROW()</f>
        <v>4528</v>
      </c>
    </row>
    <row r="4529" spans="1:3" ht="13.2" x14ac:dyDescent="0.2">
      <c r="A4529" s="11" t="s">
        <v>461</v>
      </c>
      <c r="B4529" s="6" t="s">
        <v>4360</v>
      </c>
      <c r="C4529" s="1">
        <f>ROW()</f>
        <v>4529</v>
      </c>
    </row>
    <row r="4530" spans="1:3" ht="13.2" x14ac:dyDescent="0.2">
      <c r="A4530" s="11" t="s">
        <v>461</v>
      </c>
      <c r="B4530" s="6" t="s">
        <v>4361</v>
      </c>
      <c r="C4530" s="1">
        <f>ROW()</f>
        <v>4530</v>
      </c>
    </row>
    <row r="4531" spans="1:3" ht="13.2" x14ac:dyDescent="0.2">
      <c r="A4531" s="12" t="s">
        <v>461</v>
      </c>
      <c r="B4531" s="6" t="s">
        <v>4362</v>
      </c>
      <c r="C4531" s="1">
        <f>ROW()</f>
        <v>4531</v>
      </c>
    </row>
    <row r="4532" spans="1:3" ht="13.2" x14ac:dyDescent="0.2">
      <c r="A4532" s="13" t="s">
        <v>462</v>
      </c>
      <c r="B4532" s="2">
        <v>6132658701</v>
      </c>
      <c r="C4532" s="1">
        <f>ROW()</f>
        <v>4532</v>
      </c>
    </row>
    <row r="4533" spans="1:3" ht="13.2" x14ac:dyDescent="0.2">
      <c r="A4533" s="14" t="s">
        <v>462</v>
      </c>
      <c r="B4533" s="2">
        <v>6132658811</v>
      </c>
      <c r="C4533" s="1">
        <f>ROW()</f>
        <v>4533</v>
      </c>
    </row>
    <row r="4534" spans="1:3" ht="13.2" x14ac:dyDescent="0.2">
      <c r="A4534" s="14" t="s">
        <v>462</v>
      </c>
      <c r="B4534" s="2">
        <v>6132658921</v>
      </c>
      <c r="C4534" s="1">
        <f>ROW()</f>
        <v>4534</v>
      </c>
    </row>
    <row r="4535" spans="1:3" ht="13.2" x14ac:dyDescent="0.2">
      <c r="A4535" s="14" t="s">
        <v>462</v>
      </c>
      <c r="B4535" s="2">
        <v>6132659031</v>
      </c>
      <c r="C4535" s="1">
        <f>ROW()</f>
        <v>4535</v>
      </c>
    </row>
    <row r="4536" spans="1:3" ht="13.2" x14ac:dyDescent="0.2">
      <c r="A4536" s="14" t="s">
        <v>462</v>
      </c>
      <c r="B4536" s="2">
        <v>6132659141</v>
      </c>
      <c r="C4536" s="1">
        <f>ROW()</f>
        <v>4536</v>
      </c>
    </row>
    <row r="4537" spans="1:3" ht="13.2" x14ac:dyDescent="0.2">
      <c r="A4537" s="14" t="s">
        <v>462</v>
      </c>
      <c r="B4537" s="2">
        <v>6132659251</v>
      </c>
      <c r="C4537" s="1">
        <f>ROW()</f>
        <v>4537</v>
      </c>
    </row>
    <row r="4538" spans="1:3" ht="13.2" x14ac:dyDescent="0.2">
      <c r="A4538" s="14" t="s">
        <v>462</v>
      </c>
      <c r="B4538" s="2">
        <v>6132659361</v>
      </c>
      <c r="C4538" s="1">
        <f>ROW()</f>
        <v>4538</v>
      </c>
    </row>
    <row r="4539" spans="1:3" ht="13.2" x14ac:dyDescent="0.2">
      <c r="A4539" s="14" t="s">
        <v>462</v>
      </c>
      <c r="B4539" s="2">
        <v>6132659401</v>
      </c>
      <c r="C4539" s="1">
        <f>ROW()</f>
        <v>4539</v>
      </c>
    </row>
    <row r="4540" spans="1:3" ht="13.2" x14ac:dyDescent="0.2">
      <c r="A4540" s="14" t="s">
        <v>462</v>
      </c>
      <c r="B4540" s="2">
        <v>6132659511</v>
      </c>
      <c r="C4540" s="1">
        <f>ROW()</f>
        <v>4540</v>
      </c>
    </row>
    <row r="4541" spans="1:3" ht="13.2" x14ac:dyDescent="0.2">
      <c r="A4541" s="14" t="s">
        <v>462</v>
      </c>
      <c r="B4541" s="2">
        <v>6132659621</v>
      </c>
      <c r="C4541" s="1">
        <f>ROW()</f>
        <v>4541</v>
      </c>
    </row>
    <row r="4542" spans="1:3" ht="13.2" x14ac:dyDescent="0.2">
      <c r="A4542" s="10" t="s">
        <v>463</v>
      </c>
      <c r="B4542" s="6" t="s">
        <v>4363</v>
      </c>
      <c r="C4542" s="1">
        <f>ROW()</f>
        <v>4542</v>
      </c>
    </row>
    <row r="4543" spans="1:3" ht="13.2" x14ac:dyDescent="0.2">
      <c r="A4543" s="11" t="s">
        <v>463</v>
      </c>
      <c r="B4543" s="6" t="s">
        <v>4364</v>
      </c>
      <c r="C4543" s="1">
        <f>ROW()</f>
        <v>4543</v>
      </c>
    </row>
    <row r="4544" spans="1:3" ht="13.2" x14ac:dyDescent="0.2">
      <c r="A4544" s="11" t="s">
        <v>463</v>
      </c>
      <c r="B4544" s="6" t="s">
        <v>4365</v>
      </c>
      <c r="C4544" s="1">
        <f>ROW()</f>
        <v>4544</v>
      </c>
    </row>
    <row r="4545" spans="1:3" ht="13.2" x14ac:dyDescent="0.2">
      <c r="A4545" s="11" t="s">
        <v>463</v>
      </c>
      <c r="B4545" s="6" t="s">
        <v>4366</v>
      </c>
      <c r="C4545" s="1">
        <f>ROW()</f>
        <v>4545</v>
      </c>
    </row>
    <row r="4546" spans="1:3" ht="13.2" x14ac:dyDescent="0.2">
      <c r="A4546" s="11" t="s">
        <v>463</v>
      </c>
      <c r="B4546" s="6" t="s">
        <v>4367</v>
      </c>
      <c r="C4546" s="1">
        <f>ROW()</f>
        <v>4546</v>
      </c>
    </row>
    <row r="4547" spans="1:3" ht="13.2" x14ac:dyDescent="0.2">
      <c r="A4547" s="11" t="s">
        <v>463</v>
      </c>
      <c r="B4547" s="6" t="s">
        <v>4368</v>
      </c>
      <c r="C4547" s="1">
        <f>ROW()</f>
        <v>4547</v>
      </c>
    </row>
    <row r="4548" spans="1:3" ht="13.2" x14ac:dyDescent="0.2">
      <c r="A4548" s="11" t="s">
        <v>463</v>
      </c>
      <c r="B4548" s="6" t="s">
        <v>4369</v>
      </c>
      <c r="C4548" s="1">
        <f>ROW()</f>
        <v>4548</v>
      </c>
    </row>
    <row r="4549" spans="1:3" ht="13.2" x14ac:dyDescent="0.2">
      <c r="A4549" s="11" t="s">
        <v>463</v>
      </c>
      <c r="B4549" s="6" t="s">
        <v>4370</v>
      </c>
      <c r="C4549" s="1">
        <f>ROW()</f>
        <v>4549</v>
      </c>
    </row>
    <row r="4550" spans="1:3" ht="13.2" x14ac:dyDescent="0.2">
      <c r="A4550" s="11" t="s">
        <v>463</v>
      </c>
      <c r="B4550" s="6" t="s">
        <v>4371</v>
      </c>
      <c r="C4550" s="1">
        <f>ROW()</f>
        <v>4550</v>
      </c>
    </row>
    <row r="4551" spans="1:3" ht="13.2" x14ac:dyDescent="0.2">
      <c r="A4551" s="12" t="s">
        <v>463</v>
      </c>
      <c r="B4551" s="6" t="s">
        <v>4372</v>
      </c>
      <c r="C4551" s="1">
        <f>ROW()</f>
        <v>4551</v>
      </c>
    </row>
    <row r="4552" spans="1:3" ht="13.2" x14ac:dyDescent="0.2">
      <c r="A4552" s="13" t="s">
        <v>464</v>
      </c>
      <c r="B4552" s="2">
        <v>6132660761</v>
      </c>
      <c r="C4552" s="1">
        <f>ROW()</f>
        <v>4552</v>
      </c>
    </row>
    <row r="4553" spans="1:3" ht="13.2" x14ac:dyDescent="0.2">
      <c r="A4553" s="14" t="s">
        <v>464</v>
      </c>
      <c r="B4553" s="2">
        <v>6132660801</v>
      </c>
      <c r="C4553" s="1">
        <f>ROW()</f>
        <v>4553</v>
      </c>
    </row>
    <row r="4554" spans="1:3" ht="13.2" x14ac:dyDescent="0.2">
      <c r="A4554" s="14" t="s">
        <v>464</v>
      </c>
      <c r="B4554" s="2">
        <v>6132660911</v>
      </c>
      <c r="C4554" s="1">
        <f>ROW()</f>
        <v>4554</v>
      </c>
    </row>
    <row r="4555" spans="1:3" ht="13.2" x14ac:dyDescent="0.2">
      <c r="A4555" s="14" t="s">
        <v>464</v>
      </c>
      <c r="B4555" s="2">
        <v>6132661021</v>
      </c>
      <c r="C4555" s="1">
        <f>ROW()</f>
        <v>4555</v>
      </c>
    </row>
    <row r="4556" spans="1:3" ht="13.2" x14ac:dyDescent="0.2">
      <c r="A4556" s="14" t="s">
        <v>464</v>
      </c>
      <c r="B4556" s="2">
        <v>6132661131</v>
      </c>
      <c r="C4556" s="1">
        <f>ROW()</f>
        <v>4556</v>
      </c>
    </row>
    <row r="4557" spans="1:3" ht="13.2" x14ac:dyDescent="0.2">
      <c r="A4557" s="14" t="s">
        <v>464</v>
      </c>
      <c r="B4557" s="2">
        <v>6132661241</v>
      </c>
      <c r="C4557" s="1">
        <f>ROW()</f>
        <v>4557</v>
      </c>
    </row>
    <row r="4558" spans="1:3" ht="13.2" x14ac:dyDescent="0.2">
      <c r="A4558" s="14" t="s">
        <v>464</v>
      </c>
      <c r="B4558" s="2">
        <v>6132661351</v>
      </c>
      <c r="C4558" s="1">
        <f>ROW()</f>
        <v>4558</v>
      </c>
    </row>
    <row r="4559" spans="1:3" ht="13.2" x14ac:dyDescent="0.2">
      <c r="A4559" s="14" t="s">
        <v>464</v>
      </c>
      <c r="B4559" s="2">
        <v>6132661461</v>
      </c>
      <c r="C4559" s="1">
        <f>ROW()</f>
        <v>4559</v>
      </c>
    </row>
    <row r="4560" spans="1:3" ht="13.2" x14ac:dyDescent="0.2">
      <c r="A4560" s="14" t="s">
        <v>464</v>
      </c>
      <c r="B4560" s="2">
        <v>6132661501</v>
      </c>
      <c r="C4560" s="1">
        <f>ROW()</f>
        <v>4560</v>
      </c>
    </row>
    <row r="4561" spans="1:3" ht="13.2" x14ac:dyDescent="0.2">
      <c r="A4561" s="14" t="s">
        <v>464</v>
      </c>
      <c r="B4561" s="2">
        <v>6132661611</v>
      </c>
      <c r="C4561" s="1">
        <f>ROW()</f>
        <v>4561</v>
      </c>
    </row>
    <row r="4562" spans="1:3" ht="13.2" x14ac:dyDescent="0.2">
      <c r="A4562" s="10" t="s">
        <v>465</v>
      </c>
      <c r="B4562" s="6" t="s">
        <v>4373</v>
      </c>
      <c r="C4562" s="1">
        <f>ROW()</f>
        <v>4562</v>
      </c>
    </row>
    <row r="4563" spans="1:3" ht="13.2" x14ac:dyDescent="0.2">
      <c r="A4563" s="11" t="s">
        <v>465</v>
      </c>
      <c r="B4563" s="6" t="s">
        <v>4374</v>
      </c>
      <c r="C4563" s="1">
        <f>ROW()</f>
        <v>4563</v>
      </c>
    </row>
    <row r="4564" spans="1:3" ht="13.2" x14ac:dyDescent="0.2">
      <c r="A4564" s="11" t="s">
        <v>465</v>
      </c>
      <c r="B4564" s="6" t="s">
        <v>4375</v>
      </c>
      <c r="C4564" s="1">
        <f>ROW()</f>
        <v>4564</v>
      </c>
    </row>
    <row r="4565" spans="1:3" ht="13.2" x14ac:dyDescent="0.2">
      <c r="A4565" s="11" t="s">
        <v>465</v>
      </c>
      <c r="B4565" s="6" t="s">
        <v>4376</v>
      </c>
      <c r="C4565" s="1">
        <f>ROW()</f>
        <v>4565</v>
      </c>
    </row>
    <row r="4566" spans="1:3" ht="13.2" x14ac:dyDescent="0.2">
      <c r="A4566" s="11" t="s">
        <v>465</v>
      </c>
      <c r="B4566" s="6" t="s">
        <v>4377</v>
      </c>
      <c r="C4566" s="1">
        <f>ROW()</f>
        <v>4566</v>
      </c>
    </row>
    <row r="4567" spans="1:3" ht="13.2" x14ac:dyDescent="0.2">
      <c r="A4567" s="11" t="s">
        <v>465</v>
      </c>
      <c r="B4567" s="6" t="s">
        <v>4378</v>
      </c>
      <c r="C4567" s="1">
        <f>ROW()</f>
        <v>4567</v>
      </c>
    </row>
    <row r="4568" spans="1:3" ht="13.2" x14ac:dyDescent="0.2">
      <c r="A4568" s="11" t="s">
        <v>465</v>
      </c>
      <c r="B4568" s="6" t="s">
        <v>4379</v>
      </c>
      <c r="C4568" s="1">
        <f>ROW()</f>
        <v>4568</v>
      </c>
    </row>
    <row r="4569" spans="1:3" ht="13.2" x14ac:dyDescent="0.2">
      <c r="A4569" s="11" t="s">
        <v>465</v>
      </c>
      <c r="B4569" s="6" t="s">
        <v>4380</v>
      </c>
      <c r="C4569" s="1">
        <f>ROW()</f>
        <v>4569</v>
      </c>
    </row>
    <row r="4570" spans="1:3" ht="13.2" x14ac:dyDescent="0.2">
      <c r="A4570" s="11" t="s">
        <v>465</v>
      </c>
      <c r="B4570" s="6" t="s">
        <v>4381</v>
      </c>
      <c r="C4570" s="1">
        <f>ROW()</f>
        <v>4570</v>
      </c>
    </row>
    <row r="4571" spans="1:3" ht="13.2" x14ac:dyDescent="0.2">
      <c r="A4571" s="12" t="s">
        <v>465</v>
      </c>
      <c r="B4571" s="6" t="s">
        <v>4382</v>
      </c>
      <c r="C4571" s="1">
        <f>ROW()</f>
        <v>4571</v>
      </c>
    </row>
    <row r="4572" spans="1:3" ht="13.2" x14ac:dyDescent="0.2">
      <c r="A4572" s="13" t="s">
        <v>466</v>
      </c>
      <c r="B4572" s="2">
        <v>6132662751</v>
      </c>
      <c r="C4572" s="1">
        <f>ROW()</f>
        <v>4572</v>
      </c>
    </row>
    <row r="4573" spans="1:3" ht="13.2" x14ac:dyDescent="0.2">
      <c r="A4573" s="14" t="s">
        <v>466</v>
      </c>
      <c r="B4573" s="2">
        <v>6132662861</v>
      </c>
      <c r="C4573" s="1">
        <f>ROW()</f>
        <v>4573</v>
      </c>
    </row>
    <row r="4574" spans="1:3" ht="13.2" x14ac:dyDescent="0.2">
      <c r="A4574" s="14" t="s">
        <v>466</v>
      </c>
      <c r="B4574" s="2">
        <v>6132662901</v>
      </c>
      <c r="C4574" s="1">
        <f>ROW()</f>
        <v>4574</v>
      </c>
    </row>
    <row r="4575" spans="1:3" ht="13.2" x14ac:dyDescent="0.2">
      <c r="A4575" s="14" t="s">
        <v>466</v>
      </c>
      <c r="B4575" s="2">
        <v>6132663011</v>
      </c>
      <c r="C4575" s="1">
        <f>ROW()</f>
        <v>4575</v>
      </c>
    </row>
    <row r="4576" spans="1:3" ht="13.2" x14ac:dyDescent="0.2">
      <c r="A4576" s="14" t="s">
        <v>466</v>
      </c>
      <c r="B4576" s="2">
        <v>6132663121</v>
      </c>
      <c r="C4576" s="1">
        <f>ROW()</f>
        <v>4576</v>
      </c>
    </row>
    <row r="4577" spans="1:3" ht="13.2" x14ac:dyDescent="0.2">
      <c r="A4577" s="14" t="s">
        <v>466</v>
      </c>
      <c r="B4577" s="2">
        <v>6132663231</v>
      </c>
      <c r="C4577" s="1">
        <f>ROW()</f>
        <v>4577</v>
      </c>
    </row>
    <row r="4578" spans="1:3" ht="13.2" x14ac:dyDescent="0.2">
      <c r="A4578" s="14" t="s">
        <v>466</v>
      </c>
      <c r="B4578" s="2">
        <v>6132663341</v>
      </c>
      <c r="C4578" s="1">
        <f>ROW()</f>
        <v>4578</v>
      </c>
    </row>
    <row r="4579" spans="1:3" ht="13.2" x14ac:dyDescent="0.2">
      <c r="A4579" s="14" t="s">
        <v>466</v>
      </c>
      <c r="B4579" s="2">
        <v>6132663451</v>
      </c>
      <c r="C4579" s="1">
        <f>ROW()</f>
        <v>4579</v>
      </c>
    </row>
    <row r="4580" spans="1:3" ht="13.2" x14ac:dyDescent="0.2">
      <c r="A4580" s="14" t="s">
        <v>466</v>
      </c>
      <c r="B4580" s="2">
        <v>6132663561</v>
      </c>
      <c r="C4580" s="1">
        <f>ROW()</f>
        <v>4580</v>
      </c>
    </row>
    <row r="4581" spans="1:3" ht="13.2" x14ac:dyDescent="0.2">
      <c r="A4581" s="14" t="s">
        <v>466</v>
      </c>
      <c r="B4581" s="2">
        <v>6132663601</v>
      </c>
      <c r="C4581" s="1">
        <f>ROW()</f>
        <v>4581</v>
      </c>
    </row>
    <row r="4582" spans="1:3" ht="13.2" x14ac:dyDescent="0.2">
      <c r="A4582" s="10" t="s">
        <v>467</v>
      </c>
      <c r="B4582" s="6" t="s">
        <v>4383</v>
      </c>
      <c r="C4582" s="1">
        <f>ROW()</f>
        <v>4582</v>
      </c>
    </row>
    <row r="4583" spans="1:3" ht="13.2" x14ac:dyDescent="0.2">
      <c r="A4583" s="11" t="s">
        <v>467</v>
      </c>
      <c r="B4583" s="6" t="s">
        <v>4384</v>
      </c>
      <c r="C4583" s="1">
        <f>ROW()</f>
        <v>4583</v>
      </c>
    </row>
    <row r="4584" spans="1:3" ht="13.2" x14ac:dyDescent="0.2">
      <c r="A4584" s="11" t="s">
        <v>467</v>
      </c>
      <c r="B4584" s="6" t="s">
        <v>4385</v>
      </c>
      <c r="C4584" s="1">
        <f>ROW()</f>
        <v>4584</v>
      </c>
    </row>
    <row r="4585" spans="1:3" ht="13.2" x14ac:dyDescent="0.2">
      <c r="A4585" s="11" t="s">
        <v>467</v>
      </c>
      <c r="B4585" s="6" t="s">
        <v>4386</v>
      </c>
      <c r="C4585" s="1">
        <f>ROW()</f>
        <v>4585</v>
      </c>
    </row>
    <row r="4586" spans="1:3" ht="13.2" x14ac:dyDescent="0.2">
      <c r="A4586" s="11" t="s">
        <v>467</v>
      </c>
      <c r="B4586" s="6" t="s">
        <v>4387</v>
      </c>
      <c r="C4586" s="1">
        <f>ROW()</f>
        <v>4586</v>
      </c>
    </row>
    <row r="4587" spans="1:3" ht="13.2" x14ac:dyDescent="0.2">
      <c r="A4587" s="11" t="s">
        <v>467</v>
      </c>
      <c r="B4587" s="6" t="s">
        <v>4388</v>
      </c>
      <c r="C4587" s="1">
        <f>ROW()</f>
        <v>4587</v>
      </c>
    </row>
    <row r="4588" spans="1:3" ht="13.2" x14ac:dyDescent="0.2">
      <c r="A4588" s="11" t="s">
        <v>467</v>
      </c>
      <c r="B4588" s="6" t="s">
        <v>4389</v>
      </c>
      <c r="C4588" s="1">
        <f>ROW()</f>
        <v>4588</v>
      </c>
    </row>
    <row r="4589" spans="1:3" ht="13.2" x14ac:dyDescent="0.2">
      <c r="A4589" s="11" t="s">
        <v>467</v>
      </c>
      <c r="B4589" s="6" t="s">
        <v>4390</v>
      </c>
      <c r="C4589" s="1">
        <f>ROW()</f>
        <v>4589</v>
      </c>
    </row>
    <row r="4590" spans="1:3" ht="13.2" x14ac:dyDescent="0.2">
      <c r="A4590" s="11" t="s">
        <v>467</v>
      </c>
      <c r="B4590" s="6" t="s">
        <v>4391</v>
      </c>
      <c r="C4590" s="1">
        <f>ROW()</f>
        <v>4590</v>
      </c>
    </row>
    <row r="4591" spans="1:3" ht="13.2" x14ac:dyDescent="0.2">
      <c r="A4591" s="12" t="s">
        <v>467</v>
      </c>
      <c r="B4591" s="6" t="s">
        <v>4392</v>
      </c>
      <c r="C4591" s="1">
        <f>ROW()</f>
        <v>4591</v>
      </c>
    </row>
    <row r="4592" spans="1:3" ht="13.2" x14ac:dyDescent="0.2">
      <c r="A4592" s="13" t="s">
        <v>468</v>
      </c>
      <c r="B4592" s="2">
        <v>6132664741</v>
      </c>
      <c r="C4592" s="1">
        <f>ROW()</f>
        <v>4592</v>
      </c>
    </row>
    <row r="4593" spans="1:3" ht="13.2" x14ac:dyDescent="0.2">
      <c r="A4593" s="14" t="s">
        <v>468</v>
      </c>
      <c r="B4593" s="2">
        <v>6132664851</v>
      </c>
      <c r="C4593" s="1">
        <f>ROW()</f>
        <v>4593</v>
      </c>
    </row>
    <row r="4594" spans="1:3" ht="13.2" x14ac:dyDescent="0.2">
      <c r="A4594" s="14" t="s">
        <v>468</v>
      </c>
      <c r="B4594" s="2">
        <v>6132664961</v>
      </c>
      <c r="C4594" s="1">
        <f>ROW()</f>
        <v>4594</v>
      </c>
    </row>
    <row r="4595" spans="1:3" ht="13.2" x14ac:dyDescent="0.2">
      <c r="A4595" s="14" t="s">
        <v>468</v>
      </c>
      <c r="B4595" s="2">
        <v>6132665001</v>
      </c>
      <c r="C4595" s="1">
        <f>ROW()</f>
        <v>4595</v>
      </c>
    </row>
    <row r="4596" spans="1:3" ht="13.2" x14ac:dyDescent="0.2">
      <c r="A4596" s="14" t="s">
        <v>468</v>
      </c>
      <c r="B4596" s="2">
        <v>6132665111</v>
      </c>
      <c r="C4596" s="1">
        <f>ROW()</f>
        <v>4596</v>
      </c>
    </row>
    <row r="4597" spans="1:3" ht="13.2" x14ac:dyDescent="0.2">
      <c r="A4597" s="14" t="s">
        <v>468</v>
      </c>
      <c r="B4597" s="2">
        <v>6132665221</v>
      </c>
      <c r="C4597" s="1">
        <f>ROW()</f>
        <v>4597</v>
      </c>
    </row>
    <row r="4598" spans="1:3" ht="13.2" x14ac:dyDescent="0.2">
      <c r="A4598" s="14" t="s">
        <v>468</v>
      </c>
      <c r="B4598" s="2">
        <v>6132665331</v>
      </c>
      <c r="C4598" s="1">
        <f>ROW()</f>
        <v>4598</v>
      </c>
    </row>
    <row r="4599" spans="1:3" ht="13.2" x14ac:dyDescent="0.2">
      <c r="A4599" s="14" t="s">
        <v>468</v>
      </c>
      <c r="B4599" s="2">
        <v>6132665441</v>
      </c>
      <c r="C4599" s="1">
        <f>ROW()</f>
        <v>4599</v>
      </c>
    </row>
    <row r="4600" spans="1:3" ht="13.2" x14ac:dyDescent="0.2">
      <c r="A4600" s="14" t="s">
        <v>468</v>
      </c>
      <c r="B4600" s="2">
        <v>6132665551</v>
      </c>
      <c r="C4600" s="1">
        <f>ROW()</f>
        <v>4600</v>
      </c>
    </row>
    <row r="4601" spans="1:3" ht="13.2" x14ac:dyDescent="0.2">
      <c r="A4601" s="14" t="s">
        <v>468</v>
      </c>
      <c r="B4601" s="2">
        <v>6132665661</v>
      </c>
      <c r="C4601" s="1">
        <f>ROW()</f>
        <v>4601</v>
      </c>
    </row>
    <row r="4602" spans="1:3" ht="13.2" x14ac:dyDescent="0.2">
      <c r="A4602" s="10" t="s">
        <v>469</v>
      </c>
      <c r="B4602" s="6" t="s">
        <v>4393</v>
      </c>
      <c r="C4602" s="1">
        <f>ROW()</f>
        <v>4602</v>
      </c>
    </row>
    <row r="4603" spans="1:3" ht="13.2" x14ac:dyDescent="0.2">
      <c r="A4603" s="11" t="s">
        <v>469</v>
      </c>
      <c r="B4603" s="6" t="s">
        <v>4394</v>
      </c>
      <c r="C4603" s="1">
        <f>ROW()</f>
        <v>4603</v>
      </c>
    </row>
    <row r="4604" spans="1:3" ht="13.2" x14ac:dyDescent="0.2">
      <c r="A4604" s="11" t="s">
        <v>469</v>
      </c>
      <c r="B4604" s="6" t="s">
        <v>4395</v>
      </c>
      <c r="C4604" s="1">
        <f>ROW()</f>
        <v>4604</v>
      </c>
    </row>
    <row r="4605" spans="1:3" ht="13.2" x14ac:dyDescent="0.2">
      <c r="A4605" s="11" t="s">
        <v>469</v>
      </c>
      <c r="B4605" s="6" t="s">
        <v>4396</v>
      </c>
      <c r="C4605" s="1">
        <f>ROW()</f>
        <v>4605</v>
      </c>
    </row>
    <row r="4606" spans="1:3" ht="13.2" x14ac:dyDescent="0.2">
      <c r="A4606" s="11" t="s">
        <v>469</v>
      </c>
      <c r="B4606" s="6" t="s">
        <v>4397</v>
      </c>
      <c r="C4606" s="1">
        <f>ROW()</f>
        <v>4606</v>
      </c>
    </row>
    <row r="4607" spans="1:3" ht="13.2" x14ac:dyDescent="0.2">
      <c r="A4607" s="11" t="s">
        <v>469</v>
      </c>
      <c r="B4607" s="6" t="s">
        <v>4398</v>
      </c>
      <c r="C4607" s="1">
        <f>ROW()</f>
        <v>4607</v>
      </c>
    </row>
    <row r="4608" spans="1:3" ht="13.2" x14ac:dyDescent="0.2">
      <c r="A4608" s="11" t="s">
        <v>469</v>
      </c>
      <c r="B4608" s="6" t="s">
        <v>4399</v>
      </c>
      <c r="C4608" s="1">
        <f>ROW()</f>
        <v>4608</v>
      </c>
    </row>
    <row r="4609" spans="1:3" ht="13.2" x14ac:dyDescent="0.2">
      <c r="A4609" s="11" t="s">
        <v>469</v>
      </c>
      <c r="B4609" s="6" t="s">
        <v>4400</v>
      </c>
      <c r="C4609" s="1">
        <f>ROW()</f>
        <v>4609</v>
      </c>
    </row>
    <row r="4610" spans="1:3" ht="13.2" x14ac:dyDescent="0.2">
      <c r="A4610" s="11" t="s">
        <v>469</v>
      </c>
      <c r="B4610" s="6" t="s">
        <v>4401</v>
      </c>
      <c r="C4610" s="1">
        <f>ROW()</f>
        <v>4610</v>
      </c>
    </row>
    <row r="4611" spans="1:3" ht="13.2" x14ac:dyDescent="0.2">
      <c r="A4611" s="12" t="s">
        <v>469</v>
      </c>
      <c r="B4611" s="6" t="s">
        <v>4402</v>
      </c>
      <c r="C4611" s="1">
        <f>ROW()</f>
        <v>4611</v>
      </c>
    </row>
    <row r="4612" spans="1:3" ht="13.2" x14ac:dyDescent="0.2">
      <c r="A4612" s="13" t="s">
        <v>470</v>
      </c>
      <c r="B4612" s="2">
        <v>6132666731</v>
      </c>
      <c r="C4612" s="1">
        <f>ROW()</f>
        <v>4612</v>
      </c>
    </row>
    <row r="4613" spans="1:3" ht="13.2" x14ac:dyDescent="0.2">
      <c r="A4613" s="14" t="s">
        <v>470</v>
      </c>
      <c r="B4613" s="2">
        <v>6132666841</v>
      </c>
      <c r="C4613" s="1">
        <f>ROW()</f>
        <v>4613</v>
      </c>
    </row>
    <row r="4614" spans="1:3" ht="13.2" x14ac:dyDescent="0.2">
      <c r="A4614" s="14" t="s">
        <v>470</v>
      </c>
      <c r="B4614" s="2">
        <v>6132666951</v>
      </c>
      <c r="C4614" s="1">
        <f>ROW()</f>
        <v>4614</v>
      </c>
    </row>
    <row r="4615" spans="1:3" ht="13.2" x14ac:dyDescent="0.2">
      <c r="A4615" s="14" t="s">
        <v>470</v>
      </c>
      <c r="B4615" s="2">
        <v>6132667061</v>
      </c>
      <c r="C4615" s="1">
        <f>ROW()</f>
        <v>4615</v>
      </c>
    </row>
    <row r="4616" spans="1:3" ht="13.2" x14ac:dyDescent="0.2">
      <c r="A4616" s="14" t="s">
        <v>470</v>
      </c>
      <c r="B4616" s="2">
        <v>6132667101</v>
      </c>
      <c r="C4616" s="1">
        <f>ROW()</f>
        <v>4616</v>
      </c>
    </row>
    <row r="4617" spans="1:3" ht="13.2" x14ac:dyDescent="0.2">
      <c r="A4617" s="14" t="s">
        <v>470</v>
      </c>
      <c r="B4617" s="2">
        <v>6132667211</v>
      </c>
      <c r="C4617" s="1">
        <f>ROW()</f>
        <v>4617</v>
      </c>
    </row>
    <row r="4618" spans="1:3" ht="13.2" x14ac:dyDescent="0.2">
      <c r="A4618" s="14" t="s">
        <v>470</v>
      </c>
      <c r="B4618" s="2">
        <v>6132667321</v>
      </c>
      <c r="C4618" s="1">
        <f>ROW()</f>
        <v>4618</v>
      </c>
    </row>
    <row r="4619" spans="1:3" ht="13.2" x14ac:dyDescent="0.2">
      <c r="A4619" s="14" t="s">
        <v>470</v>
      </c>
      <c r="B4619" s="2">
        <v>6132667431</v>
      </c>
      <c r="C4619" s="1">
        <f>ROW()</f>
        <v>4619</v>
      </c>
    </row>
    <row r="4620" spans="1:3" ht="13.2" x14ac:dyDescent="0.2">
      <c r="A4620" s="14" t="s">
        <v>470</v>
      </c>
      <c r="B4620" s="2">
        <v>6132667541</v>
      </c>
      <c r="C4620" s="1">
        <f>ROW()</f>
        <v>4620</v>
      </c>
    </row>
    <row r="4621" spans="1:3" ht="13.2" x14ac:dyDescent="0.2">
      <c r="A4621" s="14" t="s">
        <v>470</v>
      </c>
      <c r="B4621" s="2">
        <v>6132667651</v>
      </c>
      <c r="C4621" s="1">
        <f>ROW()</f>
        <v>4621</v>
      </c>
    </row>
    <row r="4622" spans="1:3" ht="13.2" x14ac:dyDescent="0.2">
      <c r="A4622" s="10" t="s">
        <v>471</v>
      </c>
      <c r="B4622" s="6" t="s">
        <v>4403</v>
      </c>
      <c r="C4622" s="1">
        <f>ROW()</f>
        <v>4622</v>
      </c>
    </row>
    <row r="4623" spans="1:3" ht="13.2" x14ac:dyDescent="0.2">
      <c r="A4623" s="11" t="s">
        <v>471</v>
      </c>
      <c r="B4623" s="6" t="s">
        <v>4404</v>
      </c>
      <c r="C4623" s="1">
        <f>ROW()</f>
        <v>4623</v>
      </c>
    </row>
    <row r="4624" spans="1:3" ht="13.2" x14ac:dyDescent="0.2">
      <c r="A4624" s="11" t="s">
        <v>471</v>
      </c>
      <c r="B4624" s="6" t="s">
        <v>4405</v>
      </c>
      <c r="C4624" s="1">
        <f>ROW()</f>
        <v>4624</v>
      </c>
    </row>
    <row r="4625" spans="1:3" ht="13.2" x14ac:dyDescent="0.2">
      <c r="A4625" s="11" t="s">
        <v>471</v>
      </c>
      <c r="B4625" s="6" t="s">
        <v>4406</v>
      </c>
      <c r="C4625" s="1">
        <f>ROW()</f>
        <v>4625</v>
      </c>
    </row>
    <row r="4626" spans="1:3" ht="13.2" x14ac:dyDescent="0.2">
      <c r="A4626" s="11" t="s">
        <v>471</v>
      </c>
      <c r="B4626" s="6" t="s">
        <v>4407</v>
      </c>
      <c r="C4626" s="1">
        <f>ROW()</f>
        <v>4626</v>
      </c>
    </row>
    <row r="4627" spans="1:3" ht="13.2" x14ac:dyDescent="0.2">
      <c r="A4627" s="11" t="s">
        <v>471</v>
      </c>
      <c r="B4627" s="6" t="s">
        <v>4408</v>
      </c>
      <c r="C4627" s="1">
        <f>ROW()</f>
        <v>4627</v>
      </c>
    </row>
    <row r="4628" spans="1:3" ht="13.2" x14ac:dyDescent="0.2">
      <c r="A4628" s="11" t="s">
        <v>471</v>
      </c>
      <c r="B4628" s="6" t="s">
        <v>4409</v>
      </c>
      <c r="C4628" s="1">
        <f>ROW()</f>
        <v>4628</v>
      </c>
    </row>
    <row r="4629" spans="1:3" ht="13.2" x14ac:dyDescent="0.2">
      <c r="A4629" s="11" t="s">
        <v>471</v>
      </c>
      <c r="B4629" s="6" t="s">
        <v>4410</v>
      </c>
      <c r="C4629" s="1">
        <f>ROW()</f>
        <v>4629</v>
      </c>
    </row>
    <row r="4630" spans="1:3" ht="13.2" x14ac:dyDescent="0.2">
      <c r="A4630" s="11" t="s">
        <v>471</v>
      </c>
      <c r="B4630" s="6" t="s">
        <v>4411</v>
      </c>
      <c r="C4630" s="1">
        <f>ROW()</f>
        <v>4630</v>
      </c>
    </row>
    <row r="4631" spans="1:3" ht="13.2" x14ac:dyDescent="0.2">
      <c r="A4631" s="12" t="s">
        <v>471</v>
      </c>
      <c r="B4631" s="6" t="s">
        <v>4412</v>
      </c>
      <c r="C4631" s="1">
        <f>ROW()</f>
        <v>4631</v>
      </c>
    </row>
    <row r="4632" spans="1:3" ht="13.2" x14ac:dyDescent="0.2">
      <c r="A4632" s="13" t="s">
        <v>472</v>
      </c>
      <c r="B4632" s="2">
        <v>6132668721</v>
      </c>
      <c r="C4632" s="1">
        <f>ROW()</f>
        <v>4632</v>
      </c>
    </row>
    <row r="4633" spans="1:3" ht="13.2" x14ac:dyDescent="0.2">
      <c r="A4633" s="14" t="s">
        <v>472</v>
      </c>
      <c r="B4633" s="2">
        <v>6132668831</v>
      </c>
      <c r="C4633" s="1">
        <f>ROW()</f>
        <v>4633</v>
      </c>
    </row>
    <row r="4634" spans="1:3" ht="13.2" x14ac:dyDescent="0.2">
      <c r="A4634" s="14" t="s">
        <v>472</v>
      </c>
      <c r="B4634" s="2">
        <v>6132668941</v>
      </c>
      <c r="C4634" s="1">
        <f>ROW()</f>
        <v>4634</v>
      </c>
    </row>
    <row r="4635" spans="1:3" ht="13.2" x14ac:dyDescent="0.2">
      <c r="A4635" s="14" t="s">
        <v>472</v>
      </c>
      <c r="B4635" s="2">
        <v>6132669051</v>
      </c>
      <c r="C4635" s="1">
        <f>ROW()</f>
        <v>4635</v>
      </c>
    </row>
    <row r="4636" spans="1:3" ht="13.2" x14ac:dyDescent="0.2">
      <c r="A4636" s="14" t="s">
        <v>472</v>
      </c>
      <c r="B4636" s="2">
        <v>6132669161</v>
      </c>
      <c r="C4636" s="1">
        <f>ROW()</f>
        <v>4636</v>
      </c>
    </row>
    <row r="4637" spans="1:3" ht="13.2" x14ac:dyDescent="0.2">
      <c r="A4637" s="14" t="s">
        <v>472</v>
      </c>
      <c r="B4637" s="2">
        <v>6132669201</v>
      </c>
      <c r="C4637" s="1">
        <f>ROW()</f>
        <v>4637</v>
      </c>
    </row>
    <row r="4638" spans="1:3" ht="13.2" x14ac:dyDescent="0.2">
      <c r="A4638" s="14" t="s">
        <v>472</v>
      </c>
      <c r="B4638" s="2">
        <v>6132669311</v>
      </c>
      <c r="C4638" s="1">
        <f>ROW()</f>
        <v>4638</v>
      </c>
    </row>
    <row r="4639" spans="1:3" ht="13.2" x14ac:dyDescent="0.2">
      <c r="A4639" s="14" t="s">
        <v>472</v>
      </c>
      <c r="B4639" s="2">
        <v>6132669421</v>
      </c>
      <c r="C4639" s="1">
        <f>ROW()</f>
        <v>4639</v>
      </c>
    </row>
    <row r="4640" spans="1:3" ht="13.2" x14ac:dyDescent="0.2">
      <c r="A4640" s="14" t="s">
        <v>472</v>
      </c>
      <c r="B4640" s="2">
        <v>6132669531</v>
      </c>
      <c r="C4640" s="1">
        <f>ROW()</f>
        <v>4640</v>
      </c>
    </row>
    <row r="4641" spans="1:3" ht="13.2" x14ac:dyDescent="0.2">
      <c r="A4641" s="14" t="s">
        <v>472</v>
      </c>
      <c r="B4641" s="2">
        <v>6132669641</v>
      </c>
      <c r="C4641" s="1">
        <f>ROW()</f>
        <v>4641</v>
      </c>
    </row>
    <row r="4642" spans="1:3" ht="13.2" x14ac:dyDescent="0.2">
      <c r="A4642" s="10" t="s">
        <v>473</v>
      </c>
      <c r="B4642" s="6" t="s">
        <v>4413</v>
      </c>
      <c r="C4642" s="1">
        <f>ROW()</f>
        <v>4642</v>
      </c>
    </row>
    <row r="4643" spans="1:3" ht="13.2" x14ac:dyDescent="0.2">
      <c r="A4643" s="11" t="s">
        <v>473</v>
      </c>
      <c r="B4643" s="6" t="s">
        <v>4414</v>
      </c>
      <c r="C4643" s="1">
        <f>ROW()</f>
        <v>4643</v>
      </c>
    </row>
    <row r="4644" spans="1:3" ht="13.2" x14ac:dyDescent="0.2">
      <c r="A4644" s="11" t="s">
        <v>473</v>
      </c>
      <c r="B4644" s="6" t="s">
        <v>4415</v>
      </c>
      <c r="C4644" s="1">
        <f>ROW()</f>
        <v>4644</v>
      </c>
    </row>
    <row r="4645" spans="1:3" ht="13.2" x14ac:dyDescent="0.2">
      <c r="A4645" s="11" t="s">
        <v>473</v>
      </c>
      <c r="B4645" s="6" t="s">
        <v>4416</v>
      </c>
      <c r="C4645" s="1">
        <f>ROW()</f>
        <v>4645</v>
      </c>
    </row>
    <row r="4646" spans="1:3" ht="13.2" x14ac:dyDescent="0.2">
      <c r="A4646" s="11" t="s">
        <v>473</v>
      </c>
      <c r="B4646" s="6" t="s">
        <v>4417</v>
      </c>
      <c r="C4646" s="1">
        <f>ROW()</f>
        <v>4646</v>
      </c>
    </row>
    <row r="4647" spans="1:3" ht="13.2" x14ac:dyDescent="0.2">
      <c r="A4647" s="11" t="s">
        <v>473</v>
      </c>
      <c r="B4647" s="6" t="s">
        <v>4418</v>
      </c>
      <c r="C4647" s="1">
        <f>ROW()</f>
        <v>4647</v>
      </c>
    </row>
    <row r="4648" spans="1:3" ht="13.2" x14ac:dyDescent="0.2">
      <c r="A4648" s="11" t="s">
        <v>473</v>
      </c>
      <c r="B4648" s="6" t="s">
        <v>4419</v>
      </c>
      <c r="C4648" s="1">
        <f>ROW()</f>
        <v>4648</v>
      </c>
    </row>
    <row r="4649" spans="1:3" ht="13.2" x14ac:dyDescent="0.2">
      <c r="A4649" s="11" t="s">
        <v>473</v>
      </c>
      <c r="B4649" s="6" t="s">
        <v>4420</v>
      </c>
      <c r="C4649" s="1">
        <f>ROW()</f>
        <v>4649</v>
      </c>
    </row>
    <row r="4650" spans="1:3" ht="13.2" x14ac:dyDescent="0.2">
      <c r="A4650" s="11" t="s">
        <v>473</v>
      </c>
      <c r="B4650" s="6" t="s">
        <v>4421</v>
      </c>
      <c r="C4650" s="1">
        <f>ROW()</f>
        <v>4650</v>
      </c>
    </row>
    <row r="4651" spans="1:3" ht="13.2" x14ac:dyDescent="0.2">
      <c r="A4651" s="12" t="s">
        <v>473</v>
      </c>
      <c r="B4651" s="6" t="s">
        <v>4422</v>
      </c>
      <c r="C4651" s="1">
        <f>ROW()</f>
        <v>4651</v>
      </c>
    </row>
    <row r="4652" spans="1:3" ht="13.2" x14ac:dyDescent="0.2">
      <c r="A4652" s="13" t="s">
        <v>474</v>
      </c>
      <c r="B4652" s="2">
        <v>6132670711</v>
      </c>
      <c r="C4652" s="1">
        <f>ROW()</f>
        <v>4652</v>
      </c>
    </row>
    <row r="4653" spans="1:3" ht="13.2" x14ac:dyDescent="0.2">
      <c r="A4653" s="14" t="s">
        <v>474</v>
      </c>
      <c r="B4653" s="2">
        <v>6132670821</v>
      </c>
      <c r="C4653" s="1">
        <f>ROW()</f>
        <v>4653</v>
      </c>
    </row>
    <row r="4654" spans="1:3" ht="13.2" x14ac:dyDescent="0.2">
      <c r="A4654" s="14" t="s">
        <v>474</v>
      </c>
      <c r="B4654" s="2">
        <v>6132670931</v>
      </c>
      <c r="C4654" s="1">
        <f>ROW()</f>
        <v>4654</v>
      </c>
    </row>
    <row r="4655" spans="1:3" ht="13.2" x14ac:dyDescent="0.2">
      <c r="A4655" s="14" t="s">
        <v>474</v>
      </c>
      <c r="B4655" s="2">
        <v>6132671041</v>
      </c>
      <c r="C4655" s="1">
        <f>ROW()</f>
        <v>4655</v>
      </c>
    </row>
    <row r="4656" spans="1:3" ht="13.2" x14ac:dyDescent="0.2">
      <c r="A4656" s="14" t="s">
        <v>474</v>
      </c>
      <c r="B4656" s="2">
        <v>6132671151</v>
      </c>
      <c r="C4656" s="1">
        <f>ROW()</f>
        <v>4656</v>
      </c>
    </row>
    <row r="4657" spans="1:3" ht="13.2" x14ac:dyDescent="0.2">
      <c r="A4657" s="14" t="s">
        <v>474</v>
      </c>
      <c r="B4657" s="2">
        <v>6132671261</v>
      </c>
      <c r="C4657" s="1">
        <f>ROW()</f>
        <v>4657</v>
      </c>
    </row>
    <row r="4658" spans="1:3" ht="13.2" x14ac:dyDescent="0.2">
      <c r="A4658" s="14" t="s">
        <v>474</v>
      </c>
      <c r="B4658" s="2">
        <v>6132671301</v>
      </c>
      <c r="C4658" s="1">
        <f>ROW()</f>
        <v>4658</v>
      </c>
    </row>
    <row r="4659" spans="1:3" ht="13.2" x14ac:dyDescent="0.2">
      <c r="A4659" s="14" t="s">
        <v>474</v>
      </c>
      <c r="B4659" s="2">
        <v>6132671411</v>
      </c>
      <c r="C4659" s="1">
        <f>ROW()</f>
        <v>4659</v>
      </c>
    </row>
    <row r="4660" spans="1:3" ht="13.2" x14ac:dyDescent="0.2">
      <c r="A4660" s="14" t="s">
        <v>474</v>
      </c>
      <c r="B4660" s="2">
        <v>6132671521</v>
      </c>
      <c r="C4660" s="1">
        <f>ROW()</f>
        <v>4660</v>
      </c>
    </row>
    <row r="4661" spans="1:3" ht="13.2" x14ac:dyDescent="0.2">
      <c r="A4661" s="14" t="s">
        <v>474</v>
      </c>
      <c r="B4661" s="2">
        <v>6132671631</v>
      </c>
      <c r="C4661" s="1">
        <f>ROW()</f>
        <v>4661</v>
      </c>
    </row>
    <row r="4662" spans="1:3" ht="13.2" x14ac:dyDescent="0.2">
      <c r="A4662" s="10" t="s">
        <v>475</v>
      </c>
      <c r="B4662" s="6" t="s">
        <v>4423</v>
      </c>
      <c r="C4662" s="1">
        <f>ROW()</f>
        <v>4662</v>
      </c>
    </row>
    <row r="4663" spans="1:3" ht="13.2" x14ac:dyDescent="0.2">
      <c r="A4663" s="11" t="s">
        <v>475</v>
      </c>
      <c r="B4663" s="6" t="s">
        <v>4424</v>
      </c>
      <c r="C4663" s="1">
        <f>ROW()</f>
        <v>4663</v>
      </c>
    </row>
    <row r="4664" spans="1:3" ht="13.2" x14ac:dyDescent="0.2">
      <c r="A4664" s="11" t="s">
        <v>475</v>
      </c>
      <c r="B4664" s="6" t="s">
        <v>4425</v>
      </c>
      <c r="C4664" s="1">
        <f>ROW()</f>
        <v>4664</v>
      </c>
    </row>
    <row r="4665" spans="1:3" ht="13.2" x14ac:dyDescent="0.2">
      <c r="A4665" s="11" t="s">
        <v>475</v>
      </c>
      <c r="B4665" s="6" t="s">
        <v>4426</v>
      </c>
      <c r="C4665" s="1">
        <f>ROW()</f>
        <v>4665</v>
      </c>
    </row>
    <row r="4666" spans="1:3" ht="13.2" x14ac:dyDescent="0.2">
      <c r="A4666" s="11" t="s">
        <v>475</v>
      </c>
      <c r="B4666" s="6" t="s">
        <v>4427</v>
      </c>
      <c r="C4666" s="1">
        <f>ROW()</f>
        <v>4666</v>
      </c>
    </row>
    <row r="4667" spans="1:3" ht="13.2" x14ac:dyDescent="0.2">
      <c r="A4667" s="11" t="s">
        <v>475</v>
      </c>
      <c r="B4667" s="6" t="s">
        <v>4428</v>
      </c>
      <c r="C4667" s="1">
        <f>ROW()</f>
        <v>4667</v>
      </c>
    </row>
    <row r="4668" spans="1:3" ht="13.2" x14ac:dyDescent="0.2">
      <c r="A4668" s="11" t="s">
        <v>475</v>
      </c>
      <c r="B4668" s="6" t="s">
        <v>4429</v>
      </c>
      <c r="C4668" s="1">
        <f>ROW()</f>
        <v>4668</v>
      </c>
    </row>
    <row r="4669" spans="1:3" ht="13.2" x14ac:dyDescent="0.2">
      <c r="A4669" s="11" t="s">
        <v>475</v>
      </c>
      <c r="B4669" s="6" t="s">
        <v>4430</v>
      </c>
      <c r="C4669" s="1">
        <f>ROW()</f>
        <v>4669</v>
      </c>
    </row>
    <row r="4670" spans="1:3" ht="13.2" x14ac:dyDescent="0.2">
      <c r="A4670" s="11" t="s">
        <v>475</v>
      </c>
      <c r="B4670" s="6" t="s">
        <v>4431</v>
      </c>
      <c r="C4670" s="1">
        <f>ROW()</f>
        <v>4670</v>
      </c>
    </row>
    <row r="4671" spans="1:3" ht="13.2" x14ac:dyDescent="0.2">
      <c r="A4671" s="12" t="s">
        <v>475</v>
      </c>
      <c r="B4671" s="6" t="s">
        <v>4432</v>
      </c>
      <c r="C4671" s="1">
        <f>ROW()</f>
        <v>4671</v>
      </c>
    </row>
    <row r="4672" spans="1:3" ht="13.2" x14ac:dyDescent="0.2">
      <c r="A4672" s="13" t="s">
        <v>476</v>
      </c>
      <c r="B4672" s="2">
        <v>6132672701</v>
      </c>
      <c r="C4672" s="1">
        <f>ROW()</f>
        <v>4672</v>
      </c>
    </row>
    <row r="4673" spans="1:3" ht="13.2" x14ac:dyDescent="0.2">
      <c r="A4673" s="14" t="s">
        <v>476</v>
      </c>
      <c r="B4673" s="2">
        <v>6132672811</v>
      </c>
      <c r="C4673" s="1">
        <f>ROW()</f>
        <v>4673</v>
      </c>
    </row>
    <row r="4674" spans="1:3" ht="13.2" x14ac:dyDescent="0.2">
      <c r="A4674" s="14" t="s">
        <v>476</v>
      </c>
      <c r="B4674" s="2">
        <v>6132672921</v>
      </c>
      <c r="C4674" s="1">
        <f>ROW()</f>
        <v>4674</v>
      </c>
    </row>
    <row r="4675" spans="1:3" ht="13.2" x14ac:dyDescent="0.2">
      <c r="A4675" s="14" t="s">
        <v>476</v>
      </c>
      <c r="B4675" s="2">
        <v>6132673031</v>
      </c>
      <c r="C4675" s="1">
        <f>ROW()</f>
        <v>4675</v>
      </c>
    </row>
    <row r="4676" spans="1:3" ht="13.2" x14ac:dyDescent="0.2">
      <c r="A4676" s="14" t="s">
        <v>476</v>
      </c>
      <c r="B4676" s="2">
        <v>6132673141</v>
      </c>
      <c r="C4676" s="1">
        <f>ROW()</f>
        <v>4676</v>
      </c>
    </row>
    <row r="4677" spans="1:3" ht="13.2" x14ac:dyDescent="0.2">
      <c r="A4677" s="14" t="s">
        <v>476</v>
      </c>
      <c r="B4677" s="2">
        <v>6132673251</v>
      </c>
      <c r="C4677" s="1">
        <f>ROW()</f>
        <v>4677</v>
      </c>
    </row>
    <row r="4678" spans="1:3" ht="13.2" x14ac:dyDescent="0.2">
      <c r="A4678" s="14" t="s">
        <v>476</v>
      </c>
      <c r="B4678" s="2">
        <v>6132673361</v>
      </c>
      <c r="C4678" s="1">
        <f>ROW()</f>
        <v>4678</v>
      </c>
    </row>
    <row r="4679" spans="1:3" ht="13.2" x14ac:dyDescent="0.2">
      <c r="A4679" s="14" t="s">
        <v>476</v>
      </c>
      <c r="B4679" s="2">
        <v>6132673401</v>
      </c>
      <c r="C4679" s="1">
        <f>ROW()</f>
        <v>4679</v>
      </c>
    </row>
    <row r="4680" spans="1:3" ht="13.2" x14ac:dyDescent="0.2">
      <c r="A4680" s="14" t="s">
        <v>476</v>
      </c>
      <c r="B4680" s="2">
        <v>6132673511</v>
      </c>
      <c r="C4680" s="1">
        <f>ROW()</f>
        <v>4680</v>
      </c>
    </row>
    <row r="4681" spans="1:3" ht="13.2" x14ac:dyDescent="0.2">
      <c r="A4681" s="14" t="s">
        <v>476</v>
      </c>
      <c r="B4681" s="2">
        <v>6132673621</v>
      </c>
      <c r="C4681" s="1">
        <f>ROW()</f>
        <v>4681</v>
      </c>
    </row>
    <row r="4682" spans="1:3" ht="13.2" x14ac:dyDescent="0.2">
      <c r="A4682" s="10" t="s">
        <v>477</v>
      </c>
      <c r="B4682" s="6" t="s">
        <v>4433</v>
      </c>
      <c r="C4682" s="1">
        <f>ROW()</f>
        <v>4682</v>
      </c>
    </row>
    <row r="4683" spans="1:3" ht="13.2" x14ac:dyDescent="0.2">
      <c r="A4683" s="11" t="s">
        <v>477</v>
      </c>
      <c r="B4683" s="6" t="s">
        <v>4434</v>
      </c>
      <c r="C4683" s="1">
        <f>ROW()</f>
        <v>4683</v>
      </c>
    </row>
    <row r="4684" spans="1:3" ht="13.2" x14ac:dyDescent="0.2">
      <c r="A4684" s="11" t="s">
        <v>477</v>
      </c>
      <c r="B4684" s="6" t="s">
        <v>4435</v>
      </c>
      <c r="C4684" s="1">
        <f>ROW()</f>
        <v>4684</v>
      </c>
    </row>
    <row r="4685" spans="1:3" ht="13.2" x14ac:dyDescent="0.2">
      <c r="A4685" s="11" t="s">
        <v>477</v>
      </c>
      <c r="B4685" s="6" t="s">
        <v>4436</v>
      </c>
      <c r="C4685" s="1">
        <f>ROW()</f>
        <v>4685</v>
      </c>
    </row>
    <row r="4686" spans="1:3" ht="13.2" x14ac:dyDescent="0.2">
      <c r="A4686" s="11" t="s">
        <v>477</v>
      </c>
      <c r="B4686" s="6" t="s">
        <v>4437</v>
      </c>
      <c r="C4686" s="1">
        <f>ROW()</f>
        <v>4686</v>
      </c>
    </row>
    <row r="4687" spans="1:3" ht="13.2" x14ac:dyDescent="0.2">
      <c r="A4687" s="11" t="s">
        <v>477</v>
      </c>
      <c r="B4687" s="6" t="s">
        <v>4438</v>
      </c>
      <c r="C4687" s="1">
        <f>ROW()</f>
        <v>4687</v>
      </c>
    </row>
    <row r="4688" spans="1:3" ht="13.2" x14ac:dyDescent="0.2">
      <c r="A4688" s="11" t="s">
        <v>477</v>
      </c>
      <c r="B4688" s="6" t="s">
        <v>4439</v>
      </c>
      <c r="C4688" s="1">
        <f>ROW()</f>
        <v>4688</v>
      </c>
    </row>
    <row r="4689" spans="1:3" ht="13.2" x14ac:dyDescent="0.2">
      <c r="A4689" s="11" t="s">
        <v>477</v>
      </c>
      <c r="B4689" s="6" t="s">
        <v>4440</v>
      </c>
      <c r="C4689" s="1">
        <f>ROW()</f>
        <v>4689</v>
      </c>
    </row>
    <row r="4690" spans="1:3" ht="13.2" x14ac:dyDescent="0.2">
      <c r="A4690" s="11" t="s">
        <v>477</v>
      </c>
      <c r="B4690" s="6" t="s">
        <v>4441</v>
      </c>
      <c r="C4690" s="1">
        <f>ROW()</f>
        <v>4690</v>
      </c>
    </row>
    <row r="4691" spans="1:3" ht="13.2" x14ac:dyDescent="0.2">
      <c r="A4691" s="12" t="s">
        <v>477</v>
      </c>
      <c r="B4691" s="6" t="s">
        <v>4442</v>
      </c>
      <c r="C4691" s="1">
        <f>ROW()</f>
        <v>4691</v>
      </c>
    </row>
    <row r="4692" spans="1:3" ht="13.2" x14ac:dyDescent="0.2">
      <c r="A4692" s="13" t="s">
        <v>478</v>
      </c>
      <c r="B4692" s="2">
        <v>6132674761</v>
      </c>
      <c r="C4692" s="1">
        <f>ROW()</f>
        <v>4692</v>
      </c>
    </row>
    <row r="4693" spans="1:3" ht="13.2" x14ac:dyDescent="0.2">
      <c r="A4693" s="14" t="s">
        <v>478</v>
      </c>
      <c r="B4693" s="2">
        <v>6132674801</v>
      </c>
      <c r="C4693" s="1">
        <f>ROW()</f>
        <v>4693</v>
      </c>
    </row>
    <row r="4694" spans="1:3" ht="13.2" x14ac:dyDescent="0.2">
      <c r="A4694" s="14" t="s">
        <v>478</v>
      </c>
      <c r="B4694" s="2">
        <v>6132674911</v>
      </c>
      <c r="C4694" s="1">
        <f>ROW()</f>
        <v>4694</v>
      </c>
    </row>
    <row r="4695" spans="1:3" ht="13.2" x14ac:dyDescent="0.2">
      <c r="A4695" s="14" t="s">
        <v>478</v>
      </c>
      <c r="B4695" s="2">
        <v>6132675021</v>
      </c>
      <c r="C4695" s="1">
        <f>ROW()</f>
        <v>4695</v>
      </c>
    </row>
    <row r="4696" spans="1:3" ht="13.2" x14ac:dyDescent="0.2">
      <c r="A4696" s="14" t="s">
        <v>478</v>
      </c>
      <c r="B4696" s="2">
        <v>6132675131</v>
      </c>
      <c r="C4696" s="1">
        <f>ROW()</f>
        <v>4696</v>
      </c>
    </row>
    <row r="4697" spans="1:3" ht="13.2" x14ac:dyDescent="0.2">
      <c r="A4697" s="14" t="s">
        <v>478</v>
      </c>
      <c r="B4697" s="2">
        <v>6132675241</v>
      </c>
      <c r="C4697" s="1">
        <f>ROW()</f>
        <v>4697</v>
      </c>
    </row>
    <row r="4698" spans="1:3" ht="13.2" x14ac:dyDescent="0.2">
      <c r="A4698" s="14" t="s">
        <v>478</v>
      </c>
      <c r="B4698" s="2">
        <v>6132675351</v>
      </c>
      <c r="C4698" s="1">
        <f>ROW()</f>
        <v>4698</v>
      </c>
    </row>
    <row r="4699" spans="1:3" ht="13.2" x14ac:dyDescent="0.2">
      <c r="A4699" s="14" t="s">
        <v>478</v>
      </c>
      <c r="B4699" s="2">
        <v>6132675461</v>
      </c>
      <c r="C4699" s="1">
        <f>ROW()</f>
        <v>4699</v>
      </c>
    </row>
    <row r="4700" spans="1:3" ht="13.2" x14ac:dyDescent="0.2">
      <c r="A4700" s="14" t="s">
        <v>478</v>
      </c>
      <c r="B4700" s="2">
        <v>6132675501</v>
      </c>
      <c r="C4700" s="1">
        <f>ROW()</f>
        <v>4700</v>
      </c>
    </row>
    <row r="4701" spans="1:3" ht="13.2" x14ac:dyDescent="0.2">
      <c r="A4701" s="14" t="s">
        <v>478</v>
      </c>
      <c r="B4701" s="2">
        <v>6132675611</v>
      </c>
      <c r="C4701" s="1">
        <f>ROW()</f>
        <v>4701</v>
      </c>
    </row>
    <row r="4702" spans="1:3" ht="13.2" x14ac:dyDescent="0.2">
      <c r="A4702" s="10" t="s">
        <v>479</v>
      </c>
      <c r="B4702" s="6" t="s">
        <v>4443</v>
      </c>
      <c r="C4702" s="1">
        <f>ROW()</f>
        <v>4702</v>
      </c>
    </row>
    <row r="4703" spans="1:3" ht="13.2" x14ac:dyDescent="0.2">
      <c r="A4703" s="11" t="s">
        <v>479</v>
      </c>
      <c r="B4703" s="6" t="s">
        <v>4444</v>
      </c>
      <c r="C4703" s="1">
        <f>ROW()</f>
        <v>4703</v>
      </c>
    </row>
    <row r="4704" spans="1:3" ht="13.2" x14ac:dyDescent="0.2">
      <c r="A4704" s="11" t="s">
        <v>479</v>
      </c>
      <c r="B4704" s="6" t="s">
        <v>4445</v>
      </c>
      <c r="C4704" s="1">
        <f>ROW()</f>
        <v>4704</v>
      </c>
    </row>
    <row r="4705" spans="1:3" ht="13.2" x14ac:dyDescent="0.2">
      <c r="A4705" s="11" t="s">
        <v>479</v>
      </c>
      <c r="B4705" s="6" t="s">
        <v>4446</v>
      </c>
      <c r="C4705" s="1">
        <f>ROW()</f>
        <v>4705</v>
      </c>
    </row>
    <row r="4706" spans="1:3" ht="13.2" x14ac:dyDescent="0.2">
      <c r="A4706" s="11" t="s">
        <v>479</v>
      </c>
      <c r="B4706" s="6" t="s">
        <v>4447</v>
      </c>
      <c r="C4706" s="1">
        <f>ROW()</f>
        <v>4706</v>
      </c>
    </row>
    <row r="4707" spans="1:3" ht="13.2" x14ac:dyDescent="0.2">
      <c r="A4707" s="11" t="s">
        <v>479</v>
      </c>
      <c r="B4707" s="6" t="s">
        <v>4448</v>
      </c>
      <c r="C4707" s="1">
        <f>ROW()</f>
        <v>4707</v>
      </c>
    </row>
    <row r="4708" spans="1:3" ht="13.2" x14ac:dyDescent="0.2">
      <c r="A4708" s="11" t="s">
        <v>479</v>
      </c>
      <c r="B4708" s="6" t="s">
        <v>4449</v>
      </c>
      <c r="C4708" s="1">
        <f>ROW()</f>
        <v>4708</v>
      </c>
    </row>
    <row r="4709" spans="1:3" ht="13.2" x14ac:dyDescent="0.2">
      <c r="A4709" s="11" t="s">
        <v>479</v>
      </c>
      <c r="B4709" s="6" t="s">
        <v>4450</v>
      </c>
      <c r="C4709" s="1">
        <f>ROW()</f>
        <v>4709</v>
      </c>
    </row>
    <row r="4710" spans="1:3" ht="13.2" x14ac:dyDescent="0.2">
      <c r="A4710" s="11" t="s">
        <v>479</v>
      </c>
      <c r="B4710" s="6" t="s">
        <v>4451</v>
      </c>
      <c r="C4710" s="1">
        <f>ROW()</f>
        <v>4710</v>
      </c>
    </row>
    <row r="4711" spans="1:3" ht="13.2" x14ac:dyDescent="0.2">
      <c r="A4711" s="12" t="s">
        <v>479</v>
      </c>
      <c r="B4711" s="6" t="s">
        <v>4452</v>
      </c>
      <c r="C4711" s="1">
        <f>ROW()</f>
        <v>4711</v>
      </c>
    </row>
    <row r="4712" spans="1:3" ht="13.2" x14ac:dyDescent="0.2">
      <c r="A4712" s="13" t="s">
        <v>480</v>
      </c>
      <c r="B4712" s="2">
        <v>6132676751</v>
      </c>
      <c r="C4712" s="1">
        <f>ROW()</f>
        <v>4712</v>
      </c>
    </row>
    <row r="4713" spans="1:3" ht="13.2" x14ac:dyDescent="0.2">
      <c r="A4713" s="14" t="s">
        <v>480</v>
      </c>
      <c r="B4713" s="2">
        <v>6132676861</v>
      </c>
      <c r="C4713" s="1">
        <f>ROW()</f>
        <v>4713</v>
      </c>
    </row>
    <row r="4714" spans="1:3" ht="13.2" x14ac:dyDescent="0.2">
      <c r="A4714" s="14" t="s">
        <v>480</v>
      </c>
      <c r="B4714" s="2">
        <v>6132676901</v>
      </c>
      <c r="C4714" s="1">
        <f>ROW()</f>
        <v>4714</v>
      </c>
    </row>
    <row r="4715" spans="1:3" ht="13.2" x14ac:dyDescent="0.2">
      <c r="A4715" s="14" t="s">
        <v>480</v>
      </c>
      <c r="B4715" s="2">
        <v>6132677011</v>
      </c>
      <c r="C4715" s="1">
        <f>ROW()</f>
        <v>4715</v>
      </c>
    </row>
    <row r="4716" spans="1:3" ht="13.2" x14ac:dyDescent="0.2">
      <c r="A4716" s="14" t="s">
        <v>480</v>
      </c>
      <c r="B4716" s="2">
        <v>6132677121</v>
      </c>
      <c r="C4716" s="1">
        <f>ROW()</f>
        <v>4716</v>
      </c>
    </row>
    <row r="4717" spans="1:3" ht="13.2" x14ac:dyDescent="0.2">
      <c r="A4717" s="14" t="s">
        <v>480</v>
      </c>
      <c r="B4717" s="2">
        <v>6132677231</v>
      </c>
      <c r="C4717" s="1">
        <f>ROW()</f>
        <v>4717</v>
      </c>
    </row>
    <row r="4718" spans="1:3" ht="13.2" x14ac:dyDescent="0.2">
      <c r="A4718" s="14" t="s">
        <v>480</v>
      </c>
      <c r="B4718" s="2">
        <v>6132677341</v>
      </c>
      <c r="C4718" s="1">
        <f>ROW()</f>
        <v>4718</v>
      </c>
    </row>
    <row r="4719" spans="1:3" ht="13.2" x14ac:dyDescent="0.2">
      <c r="A4719" s="14" t="s">
        <v>480</v>
      </c>
      <c r="B4719" s="2">
        <v>6132677451</v>
      </c>
      <c r="C4719" s="1">
        <f>ROW()</f>
        <v>4719</v>
      </c>
    </row>
    <row r="4720" spans="1:3" ht="13.2" x14ac:dyDescent="0.2">
      <c r="A4720" s="14" t="s">
        <v>480</v>
      </c>
      <c r="B4720" s="2">
        <v>6132677561</v>
      </c>
      <c r="C4720" s="1">
        <f>ROW()</f>
        <v>4720</v>
      </c>
    </row>
    <row r="4721" spans="1:3" ht="13.2" x14ac:dyDescent="0.2">
      <c r="A4721" s="14" t="s">
        <v>480</v>
      </c>
      <c r="B4721" s="2">
        <v>6132677601</v>
      </c>
      <c r="C4721" s="1">
        <f>ROW()</f>
        <v>4721</v>
      </c>
    </row>
    <row r="4722" spans="1:3" ht="13.2" x14ac:dyDescent="0.2">
      <c r="A4722" s="10" t="s">
        <v>481</v>
      </c>
      <c r="B4722" s="6" t="s">
        <v>4453</v>
      </c>
      <c r="C4722" s="1">
        <f>ROW()</f>
        <v>4722</v>
      </c>
    </row>
    <row r="4723" spans="1:3" ht="13.2" x14ac:dyDescent="0.2">
      <c r="A4723" s="11" t="s">
        <v>481</v>
      </c>
      <c r="B4723" s="6" t="s">
        <v>4454</v>
      </c>
      <c r="C4723" s="1">
        <f>ROW()</f>
        <v>4723</v>
      </c>
    </row>
    <row r="4724" spans="1:3" ht="13.2" x14ac:dyDescent="0.2">
      <c r="A4724" s="11" t="s">
        <v>481</v>
      </c>
      <c r="B4724" s="6" t="s">
        <v>4455</v>
      </c>
      <c r="C4724" s="1">
        <f>ROW()</f>
        <v>4724</v>
      </c>
    </row>
    <row r="4725" spans="1:3" ht="13.2" x14ac:dyDescent="0.2">
      <c r="A4725" s="11" t="s">
        <v>481</v>
      </c>
      <c r="B4725" s="6" t="s">
        <v>4456</v>
      </c>
      <c r="C4725" s="1">
        <f>ROW()</f>
        <v>4725</v>
      </c>
    </row>
    <row r="4726" spans="1:3" ht="13.2" x14ac:dyDescent="0.2">
      <c r="A4726" s="11" t="s">
        <v>481</v>
      </c>
      <c r="B4726" s="6" t="s">
        <v>4457</v>
      </c>
      <c r="C4726" s="1">
        <f>ROW()</f>
        <v>4726</v>
      </c>
    </row>
    <row r="4727" spans="1:3" ht="13.2" x14ac:dyDescent="0.2">
      <c r="A4727" s="11" t="s">
        <v>481</v>
      </c>
      <c r="B4727" s="6" t="s">
        <v>4458</v>
      </c>
      <c r="C4727" s="1">
        <f>ROW()</f>
        <v>4727</v>
      </c>
    </row>
    <row r="4728" spans="1:3" ht="13.2" x14ac:dyDescent="0.2">
      <c r="A4728" s="11" t="s">
        <v>481</v>
      </c>
      <c r="B4728" s="6" t="s">
        <v>4459</v>
      </c>
      <c r="C4728" s="1">
        <f>ROW()</f>
        <v>4728</v>
      </c>
    </row>
    <row r="4729" spans="1:3" ht="13.2" x14ac:dyDescent="0.2">
      <c r="A4729" s="11" t="s">
        <v>481</v>
      </c>
      <c r="B4729" s="6" t="s">
        <v>4460</v>
      </c>
      <c r="C4729" s="1">
        <f>ROW()</f>
        <v>4729</v>
      </c>
    </row>
    <row r="4730" spans="1:3" ht="13.2" x14ac:dyDescent="0.2">
      <c r="A4730" s="11" t="s">
        <v>481</v>
      </c>
      <c r="B4730" s="6" t="s">
        <v>4461</v>
      </c>
      <c r="C4730" s="1">
        <f>ROW()</f>
        <v>4730</v>
      </c>
    </row>
    <row r="4731" spans="1:3" ht="13.2" x14ac:dyDescent="0.2">
      <c r="A4731" s="12" t="s">
        <v>481</v>
      </c>
      <c r="B4731" s="6" t="s">
        <v>4462</v>
      </c>
      <c r="C4731" s="1">
        <f>ROW()</f>
        <v>4731</v>
      </c>
    </row>
    <row r="4732" spans="1:3" ht="13.2" x14ac:dyDescent="0.2">
      <c r="A4732" s="13" t="s">
        <v>482</v>
      </c>
      <c r="B4732" s="2">
        <v>6132678741</v>
      </c>
      <c r="C4732" s="1">
        <f>ROW()</f>
        <v>4732</v>
      </c>
    </row>
    <row r="4733" spans="1:3" ht="13.2" x14ac:dyDescent="0.2">
      <c r="A4733" s="14" t="s">
        <v>482</v>
      </c>
      <c r="B4733" s="2">
        <v>6132678851</v>
      </c>
      <c r="C4733" s="1">
        <f>ROW()</f>
        <v>4733</v>
      </c>
    </row>
    <row r="4734" spans="1:3" ht="13.2" x14ac:dyDescent="0.2">
      <c r="A4734" s="14" t="s">
        <v>482</v>
      </c>
      <c r="B4734" s="2">
        <v>6132678961</v>
      </c>
      <c r="C4734" s="1">
        <f>ROW()</f>
        <v>4734</v>
      </c>
    </row>
    <row r="4735" spans="1:3" ht="13.2" x14ac:dyDescent="0.2">
      <c r="A4735" s="14" t="s">
        <v>482</v>
      </c>
      <c r="B4735" s="2">
        <v>6132679001</v>
      </c>
      <c r="C4735" s="1">
        <f>ROW()</f>
        <v>4735</v>
      </c>
    </row>
    <row r="4736" spans="1:3" ht="13.2" x14ac:dyDescent="0.2">
      <c r="A4736" s="14" t="s">
        <v>482</v>
      </c>
      <c r="B4736" s="2">
        <v>6132679111</v>
      </c>
      <c r="C4736" s="1">
        <f>ROW()</f>
        <v>4736</v>
      </c>
    </row>
    <row r="4737" spans="1:3" ht="13.2" x14ac:dyDescent="0.2">
      <c r="A4737" s="14" t="s">
        <v>482</v>
      </c>
      <c r="B4737" s="2">
        <v>6132679221</v>
      </c>
      <c r="C4737" s="1">
        <f>ROW()</f>
        <v>4737</v>
      </c>
    </row>
    <row r="4738" spans="1:3" ht="13.2" x14ac:dyDescent="0.2">
      <c r="A4738" s="14" t="s">
        <v>482</v>
      </c>
      <c r="B4738" s="2">
        <v>6132679331</v>
      </c>
      <c r="C4738" s="1">
        <f>ROW()</f>
        <v>4738</v>
      </c>
    </row>
    <row r="4739" spans="1:3" ht="13.2" x14ac:dyDescent="0.2">
      <c r="A4739" s="14" t="s">
        <v>482</v>
      </c>
      <c r="B4739" s="2">
        <v>6132679441</v>
      </c>
      <c r="C4739" s="1">
        <f>ROW()</f>
        <v>4739</v>
      </c>
    </row>
    <row r="4740" spans="1:3" ht="13.2" x14ac:dyDescent="0.2">
      <c r="A4740" s="14" t="s">
        <v>482</v>
      </c>
      <c r="B4740" s="2">
        <v>6132679551</v>
      </c>
      <c r="C4740" s="1">
        <f>ROW()</f>
        <v>4740</v>
      </c>
    </row>
    <row r="4741" spans="1:3" ht="13.2" x14ac:dyDescent="0.2">
      <c r="A4741" s="14" t="s">
        <v>482</v>
      </c>
      <c r="B4741" s="2">
        <v>6132679661</v>
      </c>
      <c r="C4741" s="1">
        <f>ROW()</f>
        <v>4741</v>
      </c>
    </row>
    <row r="4742" spans="1:3" ht="13.2" x14ac:dyDescent="0.2">
      <c r="A4742" s="10" t="s">
        <v>483</v>
      </c>
      <c r="B4742" s="6" t="s">
        <v>4463</v>
      </c>
      <c r="C4742" s="1">
        <f>ROW()</f>
        <v>4742</v>
      </c>
    </row>
    <row r="4743" spans="1:3" ht="13.2" x14ac:dyDescent="0.2">
      <c r="A4743" s="11" t="s">
        <v>483</v>
      </c>
      <c r="B4743" s="6" t="s">
        <v>4464</v>
      </c>
      <c r="C4743" s="1">
        <f>ROW()</f>
        <v>4743</v>
      </c>
    </row>
    <row r="4744" spans="1:3" ht="13.2" x14ac:dyDescent="0.2">
      <c r="A4744" s="11" t="s">
        <v>483</v>
      </c>
      <c r="B4744" s="6" t="s">
        <v>4465</v>
      </c>
      <c r="C4744" s="1">
        <f>ROW()</f>
        <v>4744</v>
      </c>
    </row>
    <row r="4745" spans="1:3" ht="13.2" x14ac:dyDescent="0.2">
      <c r="A4745" s="11" t="s">
        <v>483</v>
      </c>
      <c r="B4745" s="6" t="s">
        <v>4466</v>
      </c>
      <c r="C4745" s="1">
        <f>ROW()</f>
        <v>4745</v>
      </c>
    </row>
    <row r="4746" spans="1:3" ht="13.2" x14ac:dyDescent="0.2">
      <c r="A4746" s="11" t="s">
        <v>483</v>
      </c>
      <c r="B4746" s="6" t="s">
        <v>4467</v>
      </c>
      <c r="C4746" s="1">
        <f>ROW()</f>
        <v>4746</v>
      </c>
    </row>
    <row r="4747" spans="1:3" ht="13.2" x14ac:dyDescent="0.2">
      <c r="A4747" s="11" t="s">
        <v>483</v>
      </c>
      <c r="B4747" s="6" t="s">
        <v>4468</v>
      </c>
      <c r="C4747" s="1">
        <f>ROW()</f>
        <v>4747</v>
      </c>
    </row>
    <row r="4748" spans="1:3" ht="13.2" x14ac:dyDescent="0.2">
      <c r="A4748" s="11" t="s">
        <v>483</v>
      </c>
      <c r="B4748" s="6" t="s">
        <v>4469</v>
      </c>
      <c r="C4748" s="1">
        <f>ROW()</f>
        <v>4748</v>
      </c>
    </row>
    <row r="4749" spans="1:3" ht="13.2" x14ac:dyDescent="0.2">
      <c r="A4749" s="11" t="s">
        <v>483</v>
      </c>
      <c r="B4749" s="6" t="s">
        <v>4470</v>
      </c>
      <c r="C4749" s="1">
        <f>ROW()</f>
        <v>4749</v>
      </c>
    </row>
    <row r="4750" spans="1:3" ht="13.2" x14ac:dyDescent="0.2">
      <c r="A4750" s="11" t="s">
        <v>483</v>
      </c>
      <c r="B4750" s="6" t="s">
        <v>4471</v>
      </c>
      <c r="C4750" s="1">
        <f>ROW()</f>
        <v>4750</v>
      </c>
    </row>
    <row r="4751" spans="1:3" ht="13.2" x14ac:dyDescent="0.2">
      <c r="A4751" s="12" t="s">
        <v>483</v>
      </c>
      <c r="B4751" s="6" t="s">
        <v>4472</v>
      </c>
      <c r="C4751" s="1">
        <f>ROW()</f>
        <v>4751</v>
      </c>
    </row>
    <row r="4752" spans="1:3" ht="13.2" x14ac:dyDescent="0.2">
      <c r="A4752" s="13" t="s">
        <v>484</v>
      </c>
      <c r="B4752" s="2">
        <v>6132680731</v>
      </c>
      <c r="C4752" s="1">
        <f>ROW()</f>
        <v>4752</v>
      </c>
    </row>
    <row r="4753" spans="1:3" ht="13.2" x14ac:dyDescent="0.2">
      <c r="A4753" s="14" t="s">
        <v>484</v>
      </c>
      <c r="B4753" s="2">
        <v>6132680841</v>
      </c>
      <c r="C4753" s="1">
        <f>ROW()</f>
        <v>4753</v>
      </c>
    </row>
    <row r="4754" spans="1:3" ht="13.2" x14ac:dyDescent="0.2">
      <c r="A4754" s="14" t="s">
        <v>484</v>
      </c>
      <c r="B4754" s="2">
        <v>6132680951</v>
      </c>
      <c r="C4754" s="1">
        <f>ROW()</f>
        <v>4754</v>
      </c>
    </row>
    <row r="4755" spans="1:3" ht="13.2" x14ac:dyDescent="0.2">
      <c r="A4755" s="14" t="s">
        <v>484</v>
      </c>
      <c r="B4755" s="2">
        <v>6132681061</v>
      </c>
      <c r="C4755" s="1">
        <f>ROW()</f>
        <v>4755</v>
      </c>
    </row>
    <row r="4756" spans="1:3" ht="13.2" x14ac:dyDescent="0.2">
      <c r="A4756" s="14" t="s">
        <v>484</v>
      </c>
      <c r="B4756" s="2">
        <v>6132681101</v>
      </c>
      <c r="C4756" s="1">
        <f>ROW()</f>
        <v>4756</v>
      </c>
    </row>
    <row r="4757" spans="1:3" ht="13.2" x14ac:dyDescent="0.2">
      <c r="A4757" s="14" t="s">
        <v>484</v>
      </c>
      <c r="B4757" s="2">
        <v>6132681211</v>
      </c>
      <c r="C4757" s="1">
        <f>ROW()</f>
        <v>4757</v>
      </c>
    </row>
    <row r="4758" spans="1:3" ht="13.2" x14ac:dyDescent="0.2">
      <c r="A4758" s="14" t="s">
        <v>484</v>
      </c>
      <c r="B4758" s="2">
        <v>6132681321</v>
      </c>
      <c r="C4758" s="1">
        <f>ROW()</f>
        <v>4758</v>
      </c>
    </row>
    <row r="4759" spans="1:3" ht="13.2" x14ac:dyDescent="0.2">
      <c r="A4759" s="14" t="s">
        <v>484</v>
      </c>
      <c r="B4759" s="2">
        <v>6132681431</v>
      </c>
      <c r="C4759" s="1">
        <f>ROW()</f>
        <v>4759</v>
      </c>
    </row>
    <row r="4760" spans="1:3" ht="13.2" x14ac:dyDescent="0.2">
      <c r="A4760" s="14" t="s">
        <v>484</v>
      </c>
      <c r="B4760" s="2">
        <v>6132681541</v>
      </c>
      <c r="C4760" s="1">
        <f>ROW()</f>
        <v>4760</v>
      </c>
    </row>
    <row r="4761" spans="1:3" ht="13.2" x14ac:dyDescent="0.2">
      <c r="A4761" s="14" t="s">
        <v>484</v>
      </c>
      <c r="B4761" s="2">
        <v>6132681651</v>
      </c>
      <c r="C4761" s="1">
        <f>ROW()</f>
        <v>4761</v>
      </c>
    </row>
    <row r="4762" spans="1:3" ht="13.2" x14ac:dyDescent="0.2">
      <c r="A4762" s="10" t="s">
        <v>485</v>
      </c>
      <c r="B4762" s="6" t="s">
        <v>4473</v>
      </c>
      <c r="C4762" s="1">
        <f>ROW()</f>
        <v>4762</v>
      </c>
    </row>
    <row r="4763" spans="1:3" ht="13.2" x14ac:dyDescent="0.2">
      <c r="A4763" s="11" t="s">
        <v>485</v>
      </c>
      <c r="B4763" s="6" t="s">
        <v>4474</v>
      </c>
      <c r="C4763" s="1">
        <f>ROW()</f>
        <v>4763</v>
      </c>
    </row>
    <row r="4764" spans="1:3" ht="13.2" x14ac:dyDescent="0.2">
      <c r="A4764" s="11" t="s">
        <v>485</v>
      </c>
      <c r="B4764" s="6" t="s">
        <v>4475</v>
      </c>
      <c r="C4764" s="1">
        <f>ROW()</f>
        <v>4764</v>
      </c>
    </row>
    <row r="4765" spans="1:3" ht="13.2" x14ac:dyDescent="0.2">
      <c r="A4765" s="11" t="s">
        <v>485</v>
      </c>
      <c r="B4765" s="6" t="s">
        <v>4476</v>
      </c>
      <c r="C4765" s="1">
        <f>ROW()</f>
        <v>4765</v>
      </c>
    </row>
    <row r="4766" spans="1:3" ht="13.2" x14ac:dyDescent="0.2">
      <c r="A4766" s="11" t="s">
        <v>485</v>
      </c>
      <c r="B4766" s="6" t="s">
        <v>4477</v>
      </c>
      <c r="C4766" s="1">
        <f>ROW()</f>
        <v>4766</v>
      </c>
    </row>
    <row r="4767" spans="1:3" ht="13.2" x14ac:dyDescent="0.2">
      <c r="A4767" s="11" t="s">
        <v>485</v>
      </c>
      <c r="B4767" s="6" t="s">
        <v>4478</v>
      </c>
      <c r="C4767" s="1">
        <f>ROW()</f>
        <v>4767</v>
      </c>
    </row>
    <row r="4768" spans="1:3" ht="13.2" x14ac:dyDescent="0.2">
      <c r="A4768" s="11" t="s">
        <v>485</v>
      </c>
      <c r="B4768" s="6" t="s">
        <v>4479</v>
      </c>
      <c r="C4768" s="1">
        <f>ROW()</f>
        <v>4768</v>
      </c>
    </row>
    <row r="4769" spans="1:3" ht="13.2" x14ac:dyDescent="0.2">
      <c r="A4769" s="11" t="s">
        <v>485</v>
      </c>
      <c r="B4769" s="6" t="s">
        <v>4480</v>
      </c>
      <c r="C4769" s="1">
        <f>ROW()</f>
        <v>4769</v>
      </c>
    </row>
    <row r="4770" spans="1:3" ht="13.2" x14ac:dyDescent="0.2">
      <c r="A4770" s="11" t="s">
        <v>485</v>
      </c>
      <c r="B4770" s="6" t="s">
        <v>4481</v>
      </c>
      <c r="C4770" s="1">
        <f>ROW()</f>
        <v>4770</v>
      </c>
    </row>
    <row r="4771" spans="1:3" ht="13.2" x14ac:dyDescent="0.2">
      <c r="A4771" s="12" t="s">
        <v>485</v>
      </c>
      <c r="B4771" s="6" t="s">
        <v>4482</v>
      </c>
      <c r="C4771" s="1">
        <f>ROW()</f>
        <v>4771</v>
      </c>
    </row>
    <row r="4772" spans="1:3" ht="13.2" x14ac:dyDescent="0.2">
      <c r="A4772" s="13" t="s">
        <v>486</v>
      </c>
      <c r="B4772" s="2">
        <v>6132682721</v>
      </c>
      <c r="C4772" s="1">
        <f>ROW()</f>
        <v>4772</v>
      </c>
    </row>
    <row r="4773" spans="1:3" ht="13.2" x14ac:dyDescent="0.2">
      <c r="A4773" s="14" t="s">
        <v>486</v>
      </c>
      <c r="B4773" s="2">
        <v>6132682831</v>
      </c>
      <c r="C4773" s="1">
        <f>ROW()</f>
        <v>4773</v>
      </c>
    </row>
    <row r="4774" spans="1:3" ht="13.2" x14ac:dyDescent="0.2">
      <c r="A4774" s="14" t="s">
        <v>486</v>
      </c>
      <c r="B4774" s="2">
        <v>6132682941</v>
      </c>
      <c r="C4774" s="1">
        <f>ROW()</f>
        <v>4774</v>
      </c>
    </row>
    <row r="4775" spans="1:3" ht="13.2" x14ac:dyDescent="0.2">
      <c r="A4775" s="14" t="s">
        <v>486</v>
      </c>
      <c r="B4775" s="2">
        <v>6132683051</v>
      </c>
      <c r="C4775" s="1">
        <f>ROW()</f>
        <v>4775</v>
      </c>
    </row>
    <row r="4776" spans="1:3" ht="13.2" x14ac:dyDescent="0.2">
      <c r="A4776" s="14" t="s">
        <v>486</v>
      </c>
      <c r="B4776" s="2">
        <v>6132683161</v>
      </c>
      <c r="C4776" s="1">
        <f>ROW()</f>
        <v>4776</v>
      </c>
    </row>
    <row r="4777" spans="1:3" ht="13.2" x14ac:dyDescent="0.2">
      <c r="A4777" s="14" t="s">
        <v>486</v>
      </c>
      <c r="B4777" s="2">
        <v>6132683201</v>
      </c>
      <c r="C4777" s="1">
        <f>ROW()</f>
        <v>4777</v>
      </c>
    </row>
    <row r="4778" spans="1:3" ht="13.2" x14ac:dyDescent="0.2">
      <c r="A4778" s="14" t="s">
        <v>486</v>
      </c>
      <c r="B4778" s="2">
        <v>6132683311</v>
      </c>
      <c r="C4778" s="1">
        <f>ROW()</f>
        <v>4778</v>
      </c>
    </row>
    <row r="4779" spans="1:3" ht="13.2" x14ac:dyDescent="0.2">
      <c r="A4779" s="14" t="s">
        <v>486</v>
      </c>
      <c r="B4779" s="2">
        <v>6132683421</v>
      </c>
      <c r="C4779" s="1">
        <f>ROW()</f>
        <v>4779</v>
      </c>
    </row>
    <row r="4780" spans="1:3" ht="13.2" x14ac:dyDescent="0.2">
      <c r="A4780" s="14" t="s">
        <v>486</v>
      </c>
      <c r="B4780" s="2">
        <v>6132683531</v>
      </c>
      <c r="C4780" s="1">
        <f>ROW()</f>
        <v>4780</v>
      </c>
    </row>
    <row r="4781" spans="1:3" ht="13.2" x14ac:dyDescent="0.2">
      <c r="A4781" s="14" t="s">
        <v>486</v>
      </c>
      <c r="B4781" s="2">
        <v>6132683641</v>
      </c>
      <c r="C4781" s="1">
        <f>ROW()</f>
        <v>4781</v>
      </c>
    </row>
    <row r="4782" spans="1:3" ht="13.2" x14ac:dyDescent="0.2">
      <c r="A4782" s="10" t="s">
        <v>487</v>
      </c>
      <c r="B4782" s="6" t="s">
        <v>4483</v>
      </c>
      <c r="C4782" s="1">
        <f>ROW()</f>
        <v>4782</v>
      </c>
    </row>
    <row r="4783" spans="1:3" ht="13.2" x14ac:dyDescent="0.2">
      <c r="A4783" s="11" t="s">
        <v>487</v>
      </c>
      <c r="B4783" s="6" t="s">
        <v>4484</v>
      </c>
      <c r="C4783" s="1">
        <f>ROW()</f>
        <v>4783</v>
      </c>
    </row>
    <row r="4784" spans="1:3" ht="13.2" x14ac:dyDescent="0.2">
      <c r="A4784" s="11" t="s">
        <v>487</v>
      </c>
      <c r="B4784" s="6" t="s">
        <v>4485</v>
      </c>
      <c r="C4784" s="1">
        <f>ROW()</f>
        <v>4784</v>
      </c>
    </row>
    <row r="4785" spans="1:3" ht="13.2" x14ac:dyDescent="0.2">
      <c r="A4785" s="11" t="s">
        <v>487</v>
      </c>
      <c r="B4785" s="6" t="s">
        <v>4486</v>
      </c>
      <c r="C4785" s="1">
        <f>ROW()</f>
        <v>4785</v>
      </c>
    </row>
    <row r="4786" spans="1:3" ht="13.2" x14ac:dyDescent="0.2">
      <c r="A4786" s="11" t="s">
        <v>487</v>
      </c>
      <c r="B4786" s="6" t="s">
        <v>4487</v>
      </c>
      <c r="C4786" s="1">
        <f>ROW()</f>
        <v>4786</v>
      </c>
    </row>
    <row r="4787" spans="1:3" ht="13.2" x14ac:dyDescent="0.2">
      <c r="A4787" s="11" t="s">
        <v>487</v>
      </c>
      <c r="B4787" s="6" t="s">
        <v>4488</v>
      </c>
      <c r="C4787" s="1">
        <f>ROW()</f>
        <v>4787</v>
      </c>
    </row>
    <row r="4788" spans="1:3" ht="13.2" x14ac:dyDescent="0.2">
      <c r="A4788" s="11" t="s">
        <v>487</v>
      </c>
      <c r="B4788" s="6" t="s">
        <v>4489</v>
      </c>
      <c r="C4788" s="1">
        <f>ROW()</f>
        <v>4788</v>
      </c>
    </row>
    <row r="4789" spans="1:3" ht="13.2" x14ac:dyDescent="0.2">
      <c r="A4789" s="11" t="s">
        <v>487</v>
      </c>
      <c r="B4789" s="6" t="s">
        <v>4490</v>
      </c>
      <c r="C4789" s="1">
        <f>ROW()</f>
        <v>4789</v>
      </c>
    </row>
    <row r="4790" spans="1:3" ht="13.2" x14ac:dyDescent="0.2">
      <c r="A4790" s="11" t="s">
        <v>487</v>
      </c>
      <c r="B4790" s="6" t="s">
        <v>4491</v>
      </c>
      <c r="C4790" s="1">
        <f>ROW()</f>
        <v>4790</v>
      </c>
    </row>
    <row r="4791" spans="1:3" ht="13.2" x14ac:dyDescent="0.2">
      <c r="A4791" s="12" t="s">
        <v>487</v>
      </c>
      <c r="B4791" s="6" t="s">
        <v>4492</v>
      </c>
      <c r="C4791" s="1">
        <f>ROW()</f>
        <v>4791</v>
      </c>
    </row>
    <row r="4792" spans="1:3" ht="13.2" x14ac:dyDescent="0.2">
      <c r="A4792" s="13" t="s">
        <v>488</v>
      </c>
      <c r="B4792" s="2">
        <v>6132684711</v>
      </c>
      <c r="C4792" s="1">
        <f>ROW()</f>
        <v>4792</v>
      </c>
    </row>
    <row r="4793" spans="1:3" ht="13.2" x14ac:dyDescent="0.2">
      <c r="A4793" s="14" t="s">
        <v>488</v>
      </c>
      <c r="B4793" s="2">
        <v>6132684821</v>
      </c>
      <c r="C4793" s="1">
        <f>ROW()</f>
        <v>4793</v>
      </c>
    </row>
    <row r="4794" spans="1:3" ht="13.2" x14ac:dyDescent="0.2">
      <c r="A4794" s="14" t="s">
        <v>488</v>
      </c>
      <c r="B4794" s="2">
        <v>6132684931</v>
      </c>
      <c r="C4794" s="1">
        <f>ROW()</f>
        <v>4794</v>
      </c>
    </row>
    <row r="4795" spans="1:3" ht="13.2" x14ac:dyDescent="0.2">
      <c r="A4795" s="14" t="s">
        <v>488</v>
      </c>
      <c r="B4795" s="2">
        <v>6132685041</v>
      </c>
      <c r="C4795" s="1">
        <f>ROW()</f>
        <v>4795</v>
      </c>
    </row>
    <row r="4796" spans="1:3" ht="13.2" x14ac:dyDescent="0.2">
      <c r="A4796" s="14" t="s">
        <v>488</v>
      </c>
      <c r="B4796" s="2">
        <v>6132685151</v>
      </c>
      <c r="C4796" s="1">
        <f>ROW()</f>
        <v>4796</v>
      </c>
    </row>
    <row r="4797" spans="1:3" ht="13.2" x14ac:dyDescent="0.2">
      <c r="A4797" s="14" t="s">
        <v>488</v>
      </c>
      <c r="B4797" s="2">
        <v>6132685261</v>
      </c>
      <c r="C4797" s="1">
        <f>ROW()</f>
        <v>4797</v>
      </c>
    </row>
    <row r="4798" spans="1:3" ht="13.2" x14ac:dyDescent="0.2">
      <c r="A4798" s="14" t="s">
        <v>488</v>
      </c>
      <c r="B4798" s="2">
        <v>6132685301</v>
      </c>
      <c r="C4798" s="1">
        <f>ROW()</f>
        <v>4798</v>
      </c>
    </row>
    <row r="4799" spans="1:3" ht="13.2" x14ac:dyDescent="0.2">
      <c r="A4799" s="14" t="s">
        <v>488</v>
      </c>
      <c r="B4799" s="2">
        <v>6132685411</v>
      </c>
      <c r="C4799" s="1">
        <f>ROW()</f>
        <v>4799</v>
      </c>
    </row>
    <row r="4800" spans="1:3" ht="13.2" x14ac:dyDescent="0.2">
      <c r="A4800" s="14" t="s">
        <v>488</v>
      </c>
      <c r="B4800" s="2">
        <v>6132685521</v>
      </c>
      <c r="C4800" s="1">
        <f>ROW()</f>
        <v>4800</v>
      </c>
    </row>
    <row r="4801" spans="1:3" ht="13.2" x14ac:dyDescent="0.2">
      <c r="A4801" s="14" t="s">
        <v>488</v>
      </c>
      <c r="B4801" s="2">
        <v>6132685631</v>
      </c>
      <c r="C4801" s="1">
        <f>ROW()</f>
        <v>4801</v>
      </c>
    </row>
    <row r="4802" spans="1:3" ht="13.2" x14ac:dyDescent="0.2">
      <c r="A4802" s="10" t="s">
        <v>489</v>
      </c>
      <c r="B4802" s="6" t="s">
        <v>4493</v>
      </c>
      <c r="C4802" s="1">
        <f>ROW()</f>
        <v>4802</v>
      </c>
    </row>
    <row r="4803" spans="1:3" ht="13.2" x14ac:dyDescent="0.2">
      <c r="A4803" s="11" t="s">
        <v>489</v>
      </c>
      <c r="B4803" s="6" t="s">
        <v>4494</v>
      </c>
      <c r="C4803" s="1">
        <f>ROW()</f>
        <v>4803</v>
      </c>
    </row>
    <row r="4804" spans="1:3" ht="13.2" x14ac:dyDescent="0.2">
      <c r="A4804" s="11" t="s">
        <v>489</v>
      </c>
      <c r="B4804" s="6" t="s">
        <v>4495</v>
      </c>
      <c r="C4804" s="1">
        <f>ROW()</f>
        <v>4804</v>
      </c>
    </row>
    <row r="4805" spans="1:3" ht="13.2" x14ac:dyDescent="0.2">
      <c r="A4805" s="11" t="s">
        <v>489</v>
      </c>
      <c r="B4805" s="6" t="s">
        <v>4496</v>
      </c>
      <c r="C4805" s="1">
        <f>ROW()</f>
        <v>4805</v>
      </c>
    </row>
    <row r="4806" spans="1:3" ht="13.2" x14ac:dyDescent="0.2">
      <c r="A4806" s="11" t="s">
        <v>489</v>
      </c>
      <c r="B4806" s="6" t="s">
        <v>4497</v>
      </c>
      <c r="C4806" s="1">
        <f>ROW()</f>
        <v>4806</v>
      </c>
    </row>
    <row r="4807" spans="1:3" ht="13.2" x14ac:dyDescent="0.2">
      <c r="A4807" s="11" t="s">
        <v>489</v>
      </c>
      <c r="B4807" s="6" t="s">
        <v>4498</v>
      </c>
      <c r="C4807" s="1">
        <f>ROW()</f>
        <v>4807</v>
      </c>
    </row>
    <row r="4808" spans="1:3" ht="13.2" x14ac:dyDescent="0.2">
      <c r="A4808" s="11" t="s">
        <v>489</v>
      </c>
      <c r="B4808" s="6" t="s">
        <v>4499</v>
      </c>
      <c r="C4808" s="1">
        <f>ROW()</f>
        <v>4808</v>
      </c>
    </row>
    <row r="4809" spans="1:3" ht="13.2" x14ac:dyDescent="0.2">
      <c r="A4809" s="11" t="s">
        <v>489</v>
      </c>
      <c r="B4809" s="6" t="s">
        <v>4500</v>
      </c>
      <c r="C4809" s="1">
        <f>ROW()</f>
        <v>4809</v>
      </c>
    </row>
    <row r="4810" spans="1:3" ht="13.2" x14ac:dyDescent="0.2">
      <c r="A4810" s="11" t="s">
        <v>489</v>
      </c>
      <c r="B4810" s="6" t="s">
        <v>4501</v>
      </c>
      <c r="C4810" s="1">
        <f>ROW()</f>
        <v>4810</v>
      </c>
    </row>
    <row r="4811" spans="1:3" ht="13.2" x14ac:dyDescent="0.2">
      <c r="A4811" s="12" t="s">
        <v>489</v>
      </c>
      <c r="B4811" s="6" t="s">
        <v>4502</v>
      </c>
      <c r="C4811" s="1">
        <f>ROW()</f>
        <v>4811</v>
      </c>
    </row>
    <row r="4812" spans="1:3" ht="13.2" x14ac:dyDescent="0.2">
      <c r="A4812" s="13" t="s">
        <v>490</v>
      </c>
      <c r="B4812" s="2">
        <v>6132686701</v>
      </c>
      <c r="C4812" s="1">
        <f>ROW()</f>
        <v>4812</v>
      </c>
    </row>
    <row r="4813" spans="1:3" ht="13.2" x14ac:dyDescent="0.2">
      <c r="A4813" s="14" t="s">
        <v>490</v>
      </c>
      <c r="B4813" s="2">
        <v>6132686811</v>
      </c>
      <c r="C4813" s="1">
        <f>ROW()</f>
        <v>4813</v>
      </c>
    </row>
    <row r="4814" spans="1:3" ht="13.2" x14ac:dyDescent="0.2">
      <c r="A4814" s="14" t="s">
        <v>490</v>
      </c>
      <c r="B4814" s="2">
        <v>6132686921</v>
      </c>
      <c r="C4814" s="1">
        <f>ROW()</f>
        <v>4814</v>
      </c>
    </row>
    <row r="4815" spans="1:3" ht="13.2" x14ac:dyDescent="0.2">
      <c r="A4815" s="14" t="s">
        <v>490</v>
      </c>
      <c r="B4815" s="2">
        <v>6132687031</v>
      </c>
      <c r="C4815" s="1">
        <f>ROW()</f>
        <v>4815</v>
      </c>
    </row>
    <row r="4816" spans="1:3" ht="13.2" x14ac:dyDescent="0.2">
      <c r="A4816" s="14" t="s">
        <v>490</v>
      </c>
      <c r="B4816" s="2">
        <v>6132687141</v>
      </c>
      <c r="C4816" s="1">
        <f>ROW()</f>
        <v>4816</v>
      </c>
    </row>
    <row r="4817" spans="1:3" ht="13.2" x14ac:dyDescent="0.2">
      <c r="A4817" s="14" t="s">
        <v>490</v>
      </c>
      <c r="B4817" s="2">
        <v>6132687251</v>
      </c>
      <c r="C4817" s="1">
        <f>ROW()</f>
        <v>4817</v>
      </c>
    </row>
    <row r="4818" spans="1:3" ht="13.2" x14ac:dyDescent="0.2">
      <c r="A4818" s="14" t="s">
        <v>490</v>
      </c>
      <c r="B4818" s="2">
        <v>6132687361</v>
      </c>
      <c r="C4818" s="1">
        <f>ROW()</f>
        <v>4818</v>
      </c>
    </row>
    <row r="4819" spans="1:3" ht="13.2" x14ac:dyDescent="0.2">
      <c r="A4819" s="14" t="s">
        <v>490</v>
      </c>
      <c r="B4819" s="2">
        <v>6132687401</v>
      </c>
      <c r="C4819" s="1">
        <f>ROW()</f>
        <v>4819</v>
      </c>
    </row>
    <row r="4820" spans="1:3" ht="13.2" x14ac:dyDescent="0.2">
      <c r="A4820" s="14" t="s">
        <v>490</v>
      </c>
      <c r="B4820" s="2">
        <v>6132687511</v>
      </c>
      <c r="C4820" s="1">
        <f>ROW()</f>
        <v>4820</v>
      </c>
    </row>
    <row r="4821" spans="1:3" ht="13.2" x14ac:dyDescent="0.2">
      <c r="A4821" s="14" t="s">
        <v>490</v>
      </c>
      <c r="B4821" s="2">
        <v>6132687621</v>
      </c>
      <c r="C4821" s="1">
        <f>ROW()</f>
        <v>4821</v>
      </c>
    </row>
    <row r="4822" spans="1:3" ht="13.2" x14ac:dyDescent="0.2">
      <c r="A4822" s="10" t="s">
        <v>491</v>
      </c>
      <c r="B4822" s="6" t="s">
        <v>4503</v>
      </c>
      <c r="C4822" s="1">
        <f>ROW()</f>
        <v>4822</v>
      </c>
    </row>
    <row r="4823" spans="1:3" ht="13.2" x14ac:dyDescent="0.2">
      <c r="A4823" s="11" t="s">
        <v>491</v>
      </c>
      <c r="B4823" s="6" t="s">
        <v>4504</v>
      </c>
      <c r="C4823" s="1">
        <f>ROW()</f>
        <v>4823</v>
      </c>
    </row>
    <row r="4824" spans="1:3" ht="13.2" x14ac:dyDescent="0.2">
      <c r="A4824" s="11" t="s">
        <v>491</v>
      </c>
      <c r="B4824" s="6" t="s">
        <v>4505</v>
      </c>
      <c r="C4824" s="1">
        <f>ROW()</f>
        <v>4824</v>
      </c>
    </row>
    <row r="4825" spans="1:3" ht="13.2" x14ac:dyDescent="0.2">
      <c r="A4825" s="11" t="s">
        <v>491</v>
      </c>
      <c r="B4825" s="6" t="s">
        <v>4506</v>
      </c>
      <c r="C4825" s="1">
        <f>ROW()</f>
        <v>4825</v>
      </c>
    </row>
    <row r="4826" spans="1:3" ht="13.2" x14ac:dyDescent="0.2">
      <c r="A4826" s="11" t="s">
        <v>491</v>
      </c>
      <c r="B4826" s="6" t="s">
        <v>4507</v>
      </c>
      <c r="C4826" s="1">
        <f>ROW()</f>
        <v>4826</v>
      </c>
    </row>
    <row r="4827" spans="1:3" ht="13.2" x14ac:dyDescent="0.2">
      <c r="A4827" s="11" t="s">
        <v>491</v>
      </c>
      <c r="B4827" s="6" t="s">
        <v>4508</v>
      </c>
      <c r="C4827" s="1">
        <f>ROW()</f>
        <v>4827</v>
      </c>
    </row>
    <row r="4828" spans="1:3" ht="13.2" x14ac:dyDescent="0.2">
      <c r="A4828" s="11" t="s">
        <v>491</v>
      </c>
      <c r="B4828" s="6" t="s">
        <v>4509</v>
      </c>
      <c r="C4828" s="1">
        <f>ROW()</f>
        <v>4828</v>
      </c>
    </row>
    <row r="4829" spans="1:3" ht="13.2" x14ac:dyDescent="0.2">
      <c r="A4829" s="11" t="s">
        <v>491</v>
      </c>
      <c r="B4829" s="6" t="s">
        <v>4510</v>
      </c>
      <c r="C4829" s="1">
        <f>ROW()</f>
        <v>4829</v>
      </c>
    </row>
    <row r="4830" spans="1:3" ht="13.2" x14ac:dyDescent="0.2">
      <c r="A4830" s="11" t="s">
        <v>491</v>
      </c>
      <c r="B4830" s="6" t="s">
        <v>4511</v>
      </c>
      <c r="C4830" s="1">
        <f>ROW()</f>
        <v>4830</v>
      </c>
    </row>
    <row r="4831" spans="1:3" ht="13.2" x14ac:dyDescent="0.2">
      <c r="A4831" s="12" t="s">
        <v>491</v>
      </c>
      <c r="B4831" s="6" t="s">
        <v>4512</v>
      </c>
      <c r="C4831" s="1">
        <f>ROW()</f>
        <v>4831</v>
      </c>
    </row>
    <row r="4832" spans="1:3" ht="13.2" x14ac:dyDescent="0.2">
      <c r="A4832" s="13" t="s">
        <v>492</v>
      </c>
      <c r="B4832" s="2">
        <v>6132688761</v>
      </c>
      <c r="C4832" s="1">
        <f>ROW()</f>
        <v>4832</v>
      </c>
    </row>
    <row r="4833" spans="1:3" ht="13.2" x14ac:dyDescent="0.2">
      <c r="A4833" s="14" t="s">
        <v>492</v>
      </c>
      <c r="B4833" s="2">
        <v>6132688801</v>
      </c>
      <c r="C4833" s="1">
        <f>ROW()</f>
        <v>4833</v>
      </c>
    </row>
    <row r="4834" spans="1:3" ht="13.2" x14ac:dyDescent="0.2">
      <c r="A4834" s="14" t="s">
        <v>492</v>
      </c>
      <c r="B4834" s="2">
        <v>6132688911</v>
      </c>
      <c r="C4834" s="1">
        <f>ROW()</f>
        <v>4834</v>
      </c>
    </row>
    <row r="4835" spans="1:3" ht="13.2" x14ac:dyDescent="0.2">
      <c r="A4835" s="14" t="s">
        <v>492</v>
      </c>
      <c r="B4835" s="2">
        <v>6132689021</v>
      </c>
      <c r="C4835" s="1">
        <f>ROW()</f>
        <v>4835</v>
      </c>
    </row>
    <row r="4836" spans="1:3" ht="13.2" x14ac:dyDescent="0.2">
      <c r="A4836" s="14" t="s">
        <v>492</v>
      </c>
      <c r="B4836" s="2">
        <v>6132689131</v>
      </c>
      <c r="C4836" s="1">
        <f>ROW()</f>
        <v>4836</v>
      </c>
    </row>
    <row r="4837" spans="1:3" ht="13.2" x14ac:dyDescent="0.2">
      <c r="A4837" s="14" t="s">
        <v>492</v>
      </c>
      <c r="B4837" s="2">
        <v>6132689241</v>
      </c>
      <c r="C4837" s="1">
        <f>ROW()</f>
        <v>4837</v>
      </c>
    </row>
    <row r="4838" spans="1:3" ht="13.2" x14ac:dyDescent="0.2">
      <c r="A4838" s="14" t="s">
        <v>492</v>
      </c>
      <c r="B4838" s="2">
        <v>6132689351</v>
      </c>
      <c r="C4838" s="1">
        <f>ROW()</f>
        <v>4838</v>
      </c>
    </row>
    <row r="4839" spans="1:3" ht="13.2" x14ac:dyDescent="0.2">
      <c r="A4839" s="14" t="s">
        <v>492</v>
      </c>
      <c r="B4839" s="2">
        <v>6132689461</v>
      </c>
      <c r="C4839" s="1">
        <f>ROW()</f>
        <v>4839</v>
      </c>
    </row>
    <row r="4840" spans="1:3" ht="13.2" x14ac:dyDescent="0.2">
      <c r="A4840" s="14" t="s">
        <v>492</v>
      </c>
      <c r="B4840" s="2">
        <v>6132689501</v>
      </c>
      <c r="C4840" s="1">
        <f>ROW()</f>
        <v>4840</v>
      </c>
    </row>
    <row r="4841" spans="1:3" ht="13.2" x14ac:dyDescent="0.2">
      <c r="A4841" s="14" t="s">
        <v>492</v>
      </c>
      <c r="B4841" s="2">
        <v>6132689611</v>
      </c>
      <c r="C4841" s="1">
        <f>ROW()</f>
        <v>4841</v>
      </c>
    </row>
    <row r="4842" spans="1:3" ht="13.2" x14ac:dyDescent="0.2">
      <c r="A4842" s="10" t="s">
        <v>493</v>
      </c>
      <c r="B4842" s="6" t="s">
        <v>4513</v>
      </c>
      <c r="C4842" s="1">
        <f>ROW()</f>
        <v>4842</v>
      </c>
    </row>
    <row r="4843" spans="1:3" ht="13.2" x14ac:dyDescent="0.2">
      <c r="A4843" s="11" t="s">
        <v>493</v>
      </c>
      <c r="B4843" s="6" t="s">
        <v>4514</v>
      </c>
      <c r="C4843" s="1">
        <f>ROW()</f>
        <v>4843</v>
      </c>
    </row>
    <row r="4844" spans="1:3" ht="13.2" x14ac:dyDescent="0.2">
      <c r="A4844" s="11" t="s">
        <v>493</v>
      </c>
      <c r="B4844" s="6" t="s">
        <v>4515</v>
      </c>
      <c r="C4844" s="1">
        <f>ROW()</f>
        <v>4844</v>
      </c>
    </row>
    <row r="4845" spans="1:3" ht="13.2" x14ac:dyDescent="0.2">
      <c r="A4845" s="11" t="s">
        <v>493</v>
      </c>
      <c r="B4845" s="6" t="s">
        <v>4516</v>
      </c>
      <c r="C4845" s="1">
        <f>ROW()</f>
        <v>4845</v>
      </c>
    </row>
    <row r="4846" spans="1:3" ht="13.2" x14ac:dyDescent="0.2">
      <c r="A4846" s="11" t="s">
        <v>493</v>
      </c>
      <c r="B4846" s="6" t="s">
        <v>4517</v>
      </c>
      <c r="C4846" s="1">
        <f>ROW()</f>
        <v>4846</v>
      </c>
    </row>
    <row r="4847" spans="1:3" ht="13.2" x14ac:dyDescent="0.2">
      <c r="A4847" s="11" t="s">
        <v>493</v>
      </c>
      <c r="B4847" s="6" t="s">
        <v>4518</v>
      </c>
      <c r="C4847" s="1">
        <f>ROW()</f>
        <v>4847</v>
      </c>
    </row>
    <row r="4848" spans="1:3" ht="13.2" x14ac:dyDescent="0.2">
      <c r="A4848" s="11" t="s">
        <v>493</v>
      </c>
      <c r="B4848" s="6" t="s">
        <v>4519</v>
      </c>
      <c r="C4848" s="1">
        <f>ROW()</f>
        <v>4848</v>
      </c>
    </row>
    <row r="4849" spans="1:3" ht="13.2" x14ac:dyDescent="0.2">
      <c r="A4849" s="11" t="s">
        <v>493</v>
      </c>
      <c r="B4849" s="6" t="s">
        <v>4520</v>
      </c>
      <c r="C4849" s="1">
        <f>ROW()</f>
        <v>4849</v>
      </c>
    </row>
    <row r="4850" spans="1:3" ht="13.2" x14ac:dyDescent="0.2">
      <c r="A4850" s="11" t="s">
        <v>493</v>
      </c>
      <c r="B4850" s="6" t="s">
        <v>4521</v>
      </c>
      <c r="C4850" s="1">
        <f>ROW()</f>
        <v>4850</v>
      </c>
    </row>
    <row r="4851" spans="1:3" ht="13.2" x14ac:dyDescent="0.2">
      <c r="A4851" s="12" t="s">
        <v>493</v>
      </c>
      <c r="B4851" s="6" t="s">
        <v>4522</v>
      </c>
      <c r="C4851" s="1">
        <f>ROW()</f>
        <v>4851</v>
      </c>
    </row>
    <row r="4852" spans="1:3" ht="13.2" x14ac:dyDescent="0.2">
      <c r="A4852" s="13" t="s">
        <v>494</v>
      </c>
      <c r="B4852" s="2">
        <v>6132690751</v>
      </c>
      <c r="C4852" s="1">
        <f>ROW()</f>
        <v>4852</v>
      </c>
    </row>
    <row r="4853" spans="1:3" ht="13.2" x14ac:dyDescent="0.2">
      <c r="A4853" s="14" t="s">
        <v>494</v>
      </c>
      <c r="B4853" s="2">
        <v>6132690861</v>
      </c>
      <c r="C4853" s="1">
        <f>ROW()</f>
        <v>4853</v>
      </c>
    </row>
    <row r="4854" spans="1:3" ht="13.2" x14ac:dyDescent="0.2">
      <c r="A4854" s="14" t="s">
        <v>494</v>
      </c>
      <c r="B4854" s="2">
        <v>6132690901</v>
      </c>
      <c r="C4854" s="1">
        <f>ROW()</f>
        <v>4854</v>
      </c>
    </row>
    <row r="4855" spans="1:3" ht="13.2" x14ac:dyDescent="0.2">
      <c r="A4855" s="14" t="s">
        <v>494</v>
      </c>
      <c r="B4855" s="2">
        <v>6132691011</v>
      </c>
      <c r="C4855" s="1">
        <f>ROW()</f>
        <v>4855</v>
      </c>
    </row>
    <row r="4856" spans="1:3" ht="13.2" x14ac:dyDescent="0.2">
      <c r="A4856" s="14" t="s">
        <v>494</v>
      </c>
      <c r="B4856" s="2">
        <v>6132691121</v>
      </c>
      <c r="C4856" s="1">
        <f>ROW()</f>
        <v>4856</v>
      </c>
    </row>
    <row r="4857" spans="1:3" ht="13.2" x14ac:dyDescent="0.2">
      <c r="A4857" s="14" t="s">
        <v>494</v>
      </c>
      <c r="B4857" s="2">
        <v>6132691231</v>
      </c>
      <c r="C4857" s="1">
        <f>ROW()</f>
        <v>4857</v>
      </c>
    </row>
    <row r="4858" spans="1:3" ht="13.2" x14ac:dyDescent="0.2">
      <c r="A4858" s="14" t="s">
        <v>494</v>
      </c>
      <c r="B4858" s="2">
        <v>6132691341</v>
      </c>
      <c r="C4858" s="1">
        <f>ROW()</f>
        <v>4858</v>
      </c>
    </row>
    <row r="4859" spans="1:3" ht="13.2" x14ac:dyDescent="0.2">
      <c r="A4859" s="14" t="s">
        <v>494</v>
      </c>
      <c r="B4859" s="2">
        <v>6132691451</v>
      </c>
      <c r="C4859" s="1">
        <f>ROW()</f>
        <v>4859</v>
      </c>
    </row>
    <row r="4860" spans="1:3" ht="13.2" x14ac:dyDescent="0.2">
      <c r="A4860" s="14" t="s">
        <v>494</v>
      </c>
      <c r="B4860" s="2">
        <v>6132691561</v>
      </c>
      <c r="C4860" s="1">
        <f>ROW()</f>
        <v>4860</v>
      </c>
    </row>
    <row r="4861" spans="1:3" ht="13.2" x14ac:dyDescent="0.2">
      <c r="A4861" s="14" t="s">
        <v>494</v>
      </c>
      <c r="B4861" s="2">
        <v>6132691601</v>
      </c>
      <c r="C4861" s="1">
        <f>ROW()</f>
        <v>4861</v>
      </c>
    </row>
    <row r="4862" spans="1:3" ht="13.2" x14ac:dyDescent="0.2">
      <c r="A4862" s="10" t="s">
        <v>495</v>
      </c>
      <c r="B4862" s="6" t="s">
        <v>4523</v>
      </c>
      <c r="C4862" s="1">
        <f>ROW()</f>
        <v>4862</v>
      </c>
    </row>
    <row r="4863" spans="1:3" ht="13.2" x14ac:dyDescent="0.2">
      <c r="A4863" s="11" t="s">
        <v>495</v>
      </c>
      <c r="B4863" s="6" t="s">
        <v>4524</v>
      </c>
      <c r="C4863" s="1">
        <f>ROW()</f>
        <v>4863</v>
      </c>
    </row>
    <row r="4864" spans="1:3" ht="13.2" x14ac:dyDescent="0.2">
      <c r="A4864" s="11" t="s">
        <v>495</v>
      </c>
      <c r="B4864" s="6" t="s">
        <v>4525</v>
      </c>
      <c r="C4864" s="1">
        <f>ROW()</f>
        <v>4864</v>
      </c>
    </row>
    <row r="4865" spans="1:3" ht="13.2" x14ac:dyDescent="0.2">
      <c r="A4865" s="11" t="s">
        <v>495</v>
      </c>
      <c r="B4865" s="6" t="s">
        <v>4526</v>
      </c>
      <c r="C4865" s="1">
        <f>ROW()</f>
        <v>4865</v>
      </c>
    </row>
    <row r="4866" spans="1:3" ht="13.2" x14ac:dyDescent="0.2">
      <c r="A4866" s="11" t="s">
        <v>495</v>
      </c>
      <c r="B4866" s="6" t="s">
        <v>4527</v>
      </c>
      <c r="C4866" s="1">
        <f>ROW()</f>
        <v>4866</v>
      </c>
    </row>
    <row r="4867" spans="1:3" ht="13.2" x14ac:dyDescent="0.2">
      <c r="A4867" s="11" t="s">
        <v>495</v>
      </c>
      <c r="B4867" s="6" t="s">
        <v>4528</v>
      </c>
      <c r="C4867" s="1">
        <f>ROW()</f>
        <v>4867</v>
      </c>
    </row>
    <row r="4868" spans="1:3" ht="13.2" x14ac:dyDescent="0.2">
      <c r="A4868" s="11" t="s">
        <v>495</v>
      </c>
      <c r="B4868" s="6" t="s">
        <v>4529</v>
      </c>
      <c r="C4868" s="1">
        <f>ROW()</f>
        <v>4868</v>
      </c>
    </row>
    <row r="4869" spans="1:3" ht="13.2" x14ac:dyDescent="0.2">
      <c r="A4869" s="11" t="s">
        <v>495</v>
      </c>
      <c r="B4869" s="6" t="s">
        <v>4530</v>
      </c>
      <c r="C4869" s="1">
        <f>ROW()</f>
        <v>4869</v>
      </c>
    </row>
    <row r="4870" spans="1:3" ht="13.2" x14ac:dyDescent="0.2">
      <c r="A4870" s="11" t="s">
        <v>495</v>
      </c>
      <c r="B4870" s="6" t="s">
        <v>4531</v>
      </c>
      <c r="C4870" s="1">
        <f>ROW()</f>
        <v>4870</v>
      </c>
    </row>
    <row r="4871" spans="1:3" ht="13.2" x14ac:dyDescent="0.2">
      <c r="A4871" s="12" t="s">
        <v>495</v>
      </c>
      <c r="B4871" s="6" t="s">
        <v>4532</v>
      </c>
      <c r="C4871" s="1">
        <f>ROW()</f>
        <v>4871</v>
      </c>
    </row>
    <row r="4872" spans="1:3" ht="13.2" x14ac:dyDescent="0.2">
      <c r="A4872" s="13" t="s">
        <v>496</v>
      </c>
      <c r="B4872" s="2">
        <v>6132692741</v>
      </c>
      <c r="C4872" s="1">
        <f>ROW()</f>
        <v>4872</v>
      </c>
    </row>
    <row r="4873" spans="1:3" ht="13.2" x14ac:dyDescent="0.2">
      <c r="A4873" s="14" t="s">
        <v>496</v>
      </c>
      <c r="B4873" s="2">
        <v>6132692851</v>
      </c>
      <c r="C4873" s="1">
        <f>ROW()</f>
        <v>4873</v>
      </c>
    </row>
    <row r="4874" spans="1:3" ht="13.2" x14ac:dyDescent="0.2">
      <c r="A4874" s="14" t="s">
        <v>496</v>
      </c>
      <c r="B4874" s="2">
        <v>6132692961</v>
      </c>
      <c r="C4874" s="1">
        <f>ROW()</f>
        <v>4874</v>
      </c>
    </row>
    <row r="4875" spans="1:3" ht="13.2" x14ac:dyDescent="0.2">
      <c r="A4875" s="14" t="s">
        <v>496</v>
      </c>
      <c r="B4875" s="2">
        <v>6132693001</v>
      </c>
      <c r="C4875" s="1">
        <f>ROW()</f>
        <v>4875</v>
      </c>
    </row>
    <row r="4876" spans="1:3" ht="13.2" x14ac:dyDescent="0.2">
      <c r="A4876" s="14" t="s">
        <v>496</v>
      </c>
      <c r="B4876" s="2">
        <v>6132693111</v>
      </c>
      <c r="C4876" s="1">
        <f>ROW()</f>
        <v>4876</v>
      </c>
    </row>
    <row r="4877" spans="1:3" ht="13.2" x14ac:dyDescent="0.2">
      <c r="A4877" s="14" t="s">
        <v>496</v>
      </c>
      <c r="B4877" s="2">
        <v>6132693221</v>
      </c>
      <c r="C4877" s="1">
        <f>ROW()</f>
        <v>4877</v>
      </c>
    </row>
    <row r="4878" spans="1:3" ht="13.2" x14ac:dyDescent="0.2">
      <c r="A4878" s="14" t="s">
        <v>496</v>
      </c>
      <c r="B4878" s="2">
        <v>6132693331</v>
      </c>
      <c r="C4878" s="1">
        <f>ROW()</f>
        <v>4878</v>
      </c>
    </row>
    <row r="4879" spans="1:3" ht="13.2" x14ac:dyDescent="0.2">
      <c r="A4879" s="14" t="s">
        <v>496</v>
      </c>
      <c r="B4879" s="2">
        <v>6132693441</v>
      </c>
      <c r="C4879" s="1">
        <f>ROW()</f>
        <v>4879</v>
      </c>
    </row>
    <row r="4880" spans="1:3" ht="13.2" x14ac:dyDescent="0.2">
      <c r="A4880" s="14" t="s">
        <v>496</v>
      </c>
      <c r="B4880" s="2">
        <v>6132693551</v>
      </c>
      <c r="C4880" s="1">
        <f>ROW()</f>
        <v>4880</v>
      </c>
    </row>
    <row r="4881" spans="1:3" ht="13.2" x14ac:dyDescent="0.2">
      <c r="A4881" s="14" t="s">
        <v>496</v>
      </c>
      <c r="B4881" s="2">
        <v>6132693661</v>
      </c>
      <c r="C4881" s="1">
        <f>ROW()</f>
        <v>4881</v>
      </c>
    </row>
    <row r="4882" spans="1:3" ht="13.2" x14ac:dyDescent="0.2">
      <c r="A4882" s="10" t="s">
        <v>497</v>
      </c>
      <c r="B4882" s="6" t="s">
        <v>4533</v>
      </c>
      <c r="C4882" s="1">
        <f>ROW()</f>
        <v>4882</v>
      </c>
    </row>
    <row r="4883" spans="1:3" ht="13.2" x14ac:dyDescent="0.2">
      <c r="A4883" s="11" t="s">
        <v>497</v>
      </c>
      <c r="B4883" s="6" t="s">
        <v>4534</v>
      </c>
      <c r="C4883" s="1">
        <f>ROW()</f>
        <v>4883</v>
      </c>
    </row>
    <row r="4884" spans="1:3" ht="13.2" x14ac:dyDescent="0.2">
      <c r="A4884" s="11" t="s">
        <v>497</v>
      </c>
      <c r="B4884" s="6" t="s">
        <v>4535</v>
      </c>
      <c r="C4884" s="1">
        <f>ROW()</f>
        <v>4884</v>
      </c>
    </row>
    <row r="4885" spans="1:3" ht="13.2" x14ac:dyDescent="0.2">
      <c r="A4885" s="11" t="s">
        <v>497</v>
      </c>
      <c r="B4885" s="6" t="s">
        <v>4536</v>
      </c>
      <c r="C4885" s="1">
        <f>ROW()</f>
        <v>4885</v>
      </c>
    </row>
    <row r="4886" spans="1:3" ht="13.2" x14ac:dyDescent="0.2">
      <c r="A4886" s="11" t="s">
        <v>497</v>
      </c>
      <c r="B4886" s="6" t="s">
        <v>4537</v>
      </c>
      <c r="C4886" s="1">
        <f>ROW()</f>
        <v>4886</v>
      </c>
    </row>
    <row r="4887" spans="1:3" ht="13.2" x14ac:dyDescent="0.2">
      <c r="A4887" s="11" t="s">
        <v>497</v>
      </c>
      <c r="B4887" s="6" t="s">
        <v>4538</v>
      </c>
      <c r="C4887" s="1">
        <f>ROW()</f>
        <v>4887</v>
      </c>
    </row>
    <row r="4888" spans="1:3" ht="13.2" x14ac:dyDescent="0.2">
      <c r="A4888" s="11" t="s">
        <v>497</v>
      </c>
      <c r="B4888" s="6" t="s">
        <v>4539</v>
      </c>
      <c r="C4888" s="1">
        <f>ROW()</f>
        <v>4888</v>
      </c>
    </row>
    <row r="4889" spans="1:3" ht="13.2" x14ac:dyDescent="0.2">
      <c r="A4889" s="11" t="s">
        <v>497</v>
      </c>
      <c r="B4889" s="6" t="s">
        <v>4540</v>
      </c>
      <c r="C4889" s="1">
        <f>ROW()</f>
        <v>4889</v>
      </c>
    </row>
    <row r="4890" spans="1:3" ht="13.2" x14ac:dyDescent="0.2">
      <c r="A4890" s="11" t="s">
        <v>497</v>
      </c>
      <c r="B4890" s="6" t="s">
        <v>4541</v>
      </c>
      <c r="C4890" s="1">
        <f>ROW()</f>
        <v>4890</v>
      </c>
    </row>
    <row r="4891" spans="1:3" ht="13.2" x14ac:dyDescent="0.2">
      <c r="A4891" s="12" t="s">
        <v>497</v>
      </c>
      <c r="B4891" s="6" t="s">
        <v>4542</v>
      </c>
      <c r="C4891" s="1">
        <f>ROW()</f>
        <v>4891</v>
      </c>
    </row>
    <row r="4892" spans="1:3" ht="13.2" x14ac:dyDescent="0.2">
      <c r="A4892" s="13" t="s">
        <v>498</v>
      </c>
      <c r="B4892" s="2">
        <v>6132694731</v>
      </c>
      <c r="C4892" s="1">
        <f>ROW()</f>
        <v>4892</v>
      </c>
    </row>
    <row r="4893" spans="1:3" ht="13.2" x14ac:dyDescent="0.2">
      <c r="A4893" s="14" t="s">
        <v>498</v>
      </c>
      <c r="B4893" s="2">
        <v>6132694841</v>
      </c>
      <c r="C4893" s="1">
        <f>ROW()</f>
        <v>4893</v>
      </c>
    </row>
    <row r="4894" spans="1:3" ht="13.2" x14ac:dyDescent="0.2">
      <c r="A4894" s="14" t="s">
        <v>498</v>
      </c>
      <c r="B4894" s="2">
        <v>6132694951</v>
      </c>
      <c r="C4894" s="1">
        <f>ROW()</f>
        <v>4894</v>
      </c>
    </row>
    <row r="4895" spans="1:3" ht="13.2" x14ac:dyDescent="0.2">
      <c r="A4895" s="14" t="s">
        <v>498</v>
      </c>
      <c r="B4895" s="2">
        <v>6132695061</v>
      </c>
      <c r="C4895" s="1">
        <f>ROW()</f>
        <v>4895</v>
      </c>
    </row>
    <row r="4896" spans="1:3" ht="13.2" x14ac:dyDescent="0.2">
      <c r="A4896" s="14" t="s">
        <v>498</v>
      </c>
      <c r="B4896" s="2">
        <v>6132695101</v>
      </c>
      <c r="C4896" s="1">
        <f>ROW()</f>
        <v>4896</v>
      </c>
    </row>
    <row r="4897" spans="1:3" ht="13.2" x14ac:dyDescent="0.2">
      <c r="A4897" s="14" t="s">
        <v>498</v>
      </c>
      <c r="B4897" s="2">
        <v>6132695211</v>
      </c>
      <c r="C4897" s="1">
        <f>ROW()</f>
        <v>4897</v>
      </c>
    </row>
    <row r="4898" spans="1:3" ht="13.2" x14ac:dyDescent="0.2">
      <c r="A4898" s="14" t="s">
        <v>498</v>
      </c>
      <c r="B4898" s="2">
        <v>6132695321</v>
      </c>
      <c r="C4898" s="1">
        <f>ROW()</f>
        <v>4898</v>
      </c>
    </row>
    <row r="4899" spans="1:3" ht="13.2" x14ac:dyDescent="0.2">
      <c r="A4899" s="14" t="s">
        <v>498</v>
      </c>
      <c r="B4899" s="2">
        <v>6132695431</v>
      </c>
      <c r="C4899" s="1">
        <f>ROW()</f>
        <v>4899</v>
      </c>
    </row>
    <row r="4900" spans="1:3" ht="13.2" x14ac:dyDescent="0.2">
      <c r="A4900" s="14" t="s">
        <v>498</v>
      </c>
      <c r="B4900" s="2">
        <v>6132695541</v>
      </c>
      <c r="C4900" s="1">
        <f>ROW()</f>
        <v>4900</v>
      </c>
    </row>
    <row r="4901" spans="1:3" ht="13.2" x14ac:dyDescent="0.2">
      <c r="A4901" s="14" t="s">
        <v>498</v>
      </c>
      <c r="B4901" s="2">
        <v>6132695651</v>
      </c>
      <c r="C4901" s="1">
        <f>ROW()</f>
        <v>4901</v>
      </c>
    </row>
    <row r="4902" spans="1:3" ht="13.2" x14ac:dyDescent="0.2">
      <c r="A4902" s="10" t="s">
        <v>499</v>
      </c>
      <c r="B4902" s="6" t="s">
        <v>4543</v>
      </c>
      <c r="C4902" s="1">
        <f>ROW()</f>
        <v>4902</v>
      </c>
    </row>
    <row r="4903" spans="1:3" ht="13.2" x14ac:dyDescent="0.2">
      <c r="A4903" s="11" t="s">
        <v>499</v>
      </c>
      <c r="B4903" s="6" t="s">
        <v>4544</v>
      </c>
      <c r="C4903" s="1">
        <f>ROW()</f>
        <v>4903</v>
      </c>
    </row>
    <row r="4904" spans="1:3" ht="13.2" x14ac:dyDescent="0.2">
      <c r="A4904" s="11" t="s">
        <v>499</v>
      </c>
      <c r="B4904" s="6" t="s">
        <v>4545</v>
      </c>
      <c r="C4904" s="1">
        <f>ROW()</f>
        <v>4904</v>
      </c>
    </row>
    <row r="4905" spans="1:3" ht="13.2" x14ac:dyDescent="0.2">
      <c r="A4905" s="11" t="s">
        <v>499</v>
      </c>
      <c r="B4905" s="6" t="s">
        <v>4546</v>
      </c>
      <c r="C4905" s="1">
        <f>ROW()</f>
        <v>4905</v>
      </c>
    </row>
    <row r="4906" spans="1:3" ht="13.2" x14ac:dyDescent="0.2">
      <c r="A4906" s="11" t="s">
        <v>499</v>
      </c>
      <c r="B4906" s="6" t="s">
        <v>4547</v>
      </c>
      <c r="C4906" s="1">
        <f>ROW()</f>
        <v>4906</v>
      </c>
    </row>
    <row r="4907" spans="1:3" ht="13.2" x14ac:dyDescent="0.2">
      <c r="A4907" s="11" t="s">
        <v>499</v>
      </c>
      <c r="B4907" s="6" t="s">
        <v>4548</v>
      </c>
      <c r="C4907" s="1">
        <f>ROW()</f>
        <v>4907</v>
      </c>
    </row>
    <row r="4908" spans="1:3" ht="13.2" x14ac:dyDescent="0.2">
      <c r="A4908" s="11" t="s">
        <v>499</v>
      </c>
      <c r="B4908" s="6" t="s">
        <v>4549</v>
      </c>
      <c r="C4908" s="1">
        <f>ROW()</f>
        <v>4908</v>
      </c>
    </row>
    <row r="4909" spans="1:3" ht="13.2" x14ac:dyDescent="0.2">
      <c r="A4909" s="11" t="s">
        <v>499</v>
      </c>
      <c r="B4909" s="6" t="s">
        <v>4550</v>
      </c>
      <c r="C4909" s="1">
        <f>ROW()</f>
        <v>4909</v>
      </c>
    </row>
    <row r="4910" spans="1:3" ht="13.2" x14ac:dyDescent="0.2">
      <c r="A4910" s="11" t="s">
        <v>499</v>
      </c>
      <c r="B4910" s="6" t="s">
        <v>4551</v>
      </c>
      <c r="C4910" s="1">
        <f>ROW()</f>
        <v>4910</v>
      </c>
    </row>
    <row r="4911" spans="1:3" ht="13.2" x14ac:dyDescent="0.2">
      <c r="A4911" s="12" t="s">
        <v>499</v>
      </c>
      <c r="B4911" s="6" t="s">
        <v>4552</v>
      </c>
      <c r="C4911" s="1">
        <f>ROW()</f>
        <v>4911</v>
      </c>
    </row>
    <row r="4912" spans="1:3" ht="13.2" x14ac:dyDescent="0.2">
      <c r="A4912" s="13" t="s">
        <v>500</v>
      </c>
      <c r="B4912" s="2">
        <v>6132696721</v>
      </c>
      <c r="C4912" s="1">
        <f>ROW()</f>
        <v>4912</v>
      </c>
    </row>
    <row r="4913" spans="1:3" ht="13.2" x14ac:dyDescent="0.2">
      <c r="A4913" s="14" t="s">
        <v>500</v>
      </c>
      <c r="B4913" s="2">
        <v>6132696831</v>
      </c>
      <c r="C4913" s="1">
        <f>ROW()</f>
        <v>4913</v>
      </c>
    </row>
    <row r="4914" spans="1:3" ht="13.2" x14ac:dyDescent="0.2">
      <c r="A4914" s="14" t="s">
        <v>500</v>
      </c>
      <c r="B4914" s="2">
        <v>6132696941</v>
      </c>
      <c r="C4914" s="1">
        <f>ROW()</f>
        <v>4914</v>
      </c>
    </row>
    <row r="4915" spans="1:3" ht="13.2" x14ac:dyDescent="0.2">
      <c r="A4915" s="14" t="s">
        <v>500</v>
      </c>
      <c r="B4915" s="2">
        <v>6132697051</v>
      </c>
      <c r="C4915" s="1">
        <f>ROW()</f>
        <v>4915</v>
      </c>
    </row>
    <row r="4916" spans="1:3" ht="13.2" x14ac:dyDescent="0.2">
      <c r="A4916" s="14" t="s">
        <v>500</v>
      </c>
      <c r="B4916" s="2">
        <v>6132697161</v>
      </c>
      <c r="C4916" s="1">
        <f>ROW()</f>
        <v>4916</v>
      </c>
    </row>
    <row r="4917" spans="1:3" ht="13.2" x14ac:dyDescent="0.2">
      <c r="A4917" s="14" t="s">
        <v>500</v>
      </c>
      <c r="B4917" s="2">
        <v>6132697201</v>
      </c>
      <c r="C4917" s="1">
        <f>ROW()</f>
        <v>4917</v>
      </c>
    </row>
    <row r="4918" spans="1:3" ht="13.2" x14ac:dyDescent="0.2">
      <c r="A4918" s="14" t="s">
        <v>500</v>
      </c>
      <c r="B4918" s="2">
        <v>6132697311</v>
      </c>
      <c r="C4918" s="1">
        <f>ROW()</f>
        <v>4918</v>
      </c>
    </row>
    <row r="4919" spans="1:3" ht="13.2" x14ac:dyDescent="0.2">
      <c r="A4919" s="14" t="s">
        <v>500</v>
      </c>
      <c r="B4919" s="2">
        <v>6132697421</v>
      </c>
      <c r="C4919" s="1">
        <f>ROW()</f>
        <v>4919</v>
      </c>
    </row>
    <row r="4920" spans="1:3" ht="13.2" x14ac:dyDescent="0.2">
      <c r="A4920" s="14" t="s">
        <v>500</v>
      </c>
      <c r="B4920" s="2">
        <v>6132697531</v>
      </c>
      <c r="C4920" s="1">
        <f>ROW()</f>
        <v>4920</v>
      </c>
    </row>
    <row r="4921" spans="1:3" ht="13.2" x14ac:dyDescent="0.2">
      <c r="A4921" s="14" t="s">
        <v>500</v>
      </c>
      <c r="B4921" s="2">
        <v>6132697641</v>
      </c>
      <c r="C4921" s="1">
        <f>ROW()</f>
        <v>4921</v>
      </c>
    </row>
    <row r="4922" spans="1:3" ht="13.2" x14ac:dyDescent="0.2">
      <c r="A4922" s="10" t="s">
        <v>501</v>
      </c>
      <c r="B4922" s="6" t="s">
        <v>4553</v>
      </c>
      <c r="C4922" s="1">
        <f>ROW()</f>
        <v>4922</v>
      </c>
    </row>
    <row r="4923" spans="1:3" ht="13.2" x14ac:dyDescent="0.2">
      <c r="A4923" s="11" t="s">
        <v>501</v>
      </c>
      <c r="B4923" s="6" t="s">
        <v>4554</v>
      </c>
      <c r="C4923" s="1">
        <f>ROW()</f>
        <v>4923</v>
      </c>
    </row>
    <row r="4924" spans="1:3" ht="13.2" x14ac:dyDescent="0.2">
      <c r="A4924" s="11" t="s">
        <v>501</v>
      </c>
      <c r="B4924" s="6" t="s">
        <v>4555</v>
      </c>
      <c r="C4924" s="1">
        <f>ROW()</f>
        <v>4924</v>
      </c>
    </row>
    <row r="4925" spans="1:3" ht="13.2" x14ac:dyDescent="0.2">
      <c r="A4925" s="11" t="s">
        <v>501</v>
      </c>
      <c r="B4925" s="6" t="s">
        <v>4556</v>
      </c>
      <c r="C4925" s="1">
        <f>ROW()</f>
        <v>4925</v>
      </c>
    </row>
    <row r="4926" spans="1:3" ht="13.2" x14ac:dyDescent="0.2">
      <c r="A4926" s="11" t="s">
        <v>501</v>
      </c>
      <c r="B4926" s="6" t="s">
        <v>4557</v>
      </c>
      <c r="C4926" s="1">
        <f>ROW()</f>
        <v>4926</v>
      </c>
    </row>
    <row r="4927" spans="1:3" ht="13.2" x14ac:dyDescent="0.2">
      <c r="A4927" s="11" t="s">
        <v>501</v>
      </c>
      <c r="B4927" s="6" t="s">
        <v>4558</v>
      </c>
      <c r="C4927" s="1">
        <f>ROW()</f>
        <v>4927</v>
      </c>
    </row>
    <row r="4928" spans="1:3" ht="13.2" x14ac:dyDescent="0.2">
      <c r="A4928" s="11" t="s">
        <v>501</v>
      </c>
      <c r="B4928" s="6" t="s">
        <v>4559</v>
      </c>
      <c r="C4928" s="1">
        <f>ROW()</f>
        <v>4928</v>
      </c>
    </row>
    <row r="4929" spans="1:3" ht="13.2" x14ac:dyDescent="0.2">
      <c r="A4929" s="11" t="s">
        <v>501</v>
      </c>
      <c r="B4929" s="6" t="s">
        <v>4560</v>
      </c>
      <c r="C4929" s="1">
        <f>ROW()</f>
        <v>4929</v>
      </c>
    </row>
    <row r="4930" spans="1:3" ht="13.2" x14ac:dyDescent="0.2">
      <c r="A4930" s="11" t="s">
        <v>501</v>
      </c>
      <c r="B4930" s="6" t="s">
        <v>4561</v>
      </c>
      <c r="C4930" s="1">
        <f>ROW()</f>
        <v>4930</v>
      </c>
    </row>
    <row r="4931" spans="1:3" ht="13.2" x14ac:dyDescent="0.2">
      <c r="A4931" s="12" t="s">
        <v>501</v>
      </c>
      <c r="B4931" s="6" t="s">
        <v>4562</v>
      </c>
      <c r="C4931" s="1">
        <f>ROW()</f>
        <v>4931</v>
      </c>
    </row>
    <row r="4932" spans="1:3" ht="13.2" x14ac:dyDescent="0.2">
      <c r="A4932" s="13" t="s">
        <v>502</v>
      </c>
      <c r="B4932" s="2">
        <v>6132698711</v>
      </c>
      <c r="C4932" s="1">
        <f>ROW()</f>
        <v>4932</v>
      </c>
    </row>
    <row r="4933" spans="1:3" ht="13.2" x14ac:dyDescent="0.2">
      <c r="A4933" s="14" t="s">
        <v>502</v>
      </c>
      <c r="B4933" s="2">
        <v>6132698821</v>
      </c>
      <c r="C4933" s="1">
        <f>ROW()</f>
        <v>4933</v>
      </c>
    </row>
    <row r="4934" spans="1:3" ht="13.2" x14ac:dyDescent="0.2">
      <c r="A4934" s="14" t="s">
        <v>502</v>
      </c>
      <c r="B4934" s="2">
        <v>6132698931</v>
      </c>
      <c r="C4934" s="1">
        <f>ROW()</f>
        <v>4934</v>
      </c>
    </row>
    <row r="4935" spans="1:3" ht="13.2" x14ac:dyDescent="0.2">
      <c r="A4935" s="14" t="s">
        <v>502</v>
      </c>
      <c r="B4935" s="2">
        <v>6132699041</v>
      </c>
      <c r="C4935" s="1">
        <f>ROW()</f>
        <v>4935</v>
      </c>
    </row>
    <row r="4936" spans="1:3" ht="13.2" x14ac:dyDescent="0.2">
      <c r="A4936" s="14" t="s">
        <v>502</v>
      </c>
      <c r="B4936" s="2">
        <v>6132699151</v>
      </c>
      <c r="C4936" s="1">
        <f>ROW()</f>
        <v>4936</v>
      </c>
    </row>
    <row r="4937" spans="1:3" ht="13.2" x14ac:dyDescent="0.2">
      <c r="A4937" s="14" t="s">
        <v>502</v>
      </c>
      <c r="B4937" s="2">
        <v>6132699261</v>
      </c>
      <c r="C4937" s="1">
        <f>ROW()</f>
        <v>4937</v>
      </c>
    </row>
    <row r="4938" spans="1:3" ht="13.2" x14ac:dyDescent="0.2">
      <c r="A4938" s="14" t="s">
        <v>502</v>
      </c>
      <c r="B4938" s="2">
        <v>6132699301</v>
      </c>
      <c r="C4938" s="1">
        <f>ROW()</f>
        <v>4938</v>
      </c>
    </row>
    <row r="4939" spans="1:3" ht="13.2" x14ac:dyDescent="0.2">
      <c r="A4939" s="14" t="s">
        <v>502</v>
      </c>
      <c r="B4939" s="2">
        <v>6132699411</v>
      </c>
      <c r="C4939" s="1">
        <f>ROW()</f>
        <v>4939</v>
      </c>
    </row>
    <row r="4940" spans="1:3" ht="13.2" x14ac:dyDescent="0.2">
      <c r="A4940" s="14" t="s">
        <v>502</v>
      </c>
      <c r="B4940" s="2">
        <v>6132699521</v>
      </c>
      <c r="C4940" s="1">
        <f>ROW()</f>
        <v>4940</v>
      </c>
    </row>
    <row r="4941" spans="1:3" ht="13.2" x14ac:dyDescent="0.2">
      <c r="A4941" s="14" t="s">
        <v>502</v>
      </c>
      <c r="B4941" s="2">
        <v>6132699631</v>
      </c>
      <c r="C4941" s="1">
        <f>ROW()</f>
        <v>4941</v>
      </c>
    </row>
    <row r="4942" spans="1:3" ht="13.2" x14ac:dyDescent="0.2">
      <c r="A4942" s="10" t="s">
        <v>503</v>
      </c>
      <c r="B4942" s="6" t="s">
        <v>4563</v>
      </c>
      <c r="C4942" s="1">
        <f>ROW()</f>
        <v>4942</v>
      </c>
    </row>
    <row r="4943" spans="1:3" ht="13.2" x14ac:dyDescent="0.2">
      <c r="A4943" s="11" t="s">
        <v>503</v>
      </c>
      <c r="B4943" s="6" t="s">
        <v>4564</v>
      </c>
      <c r="C4943" s="1">
        <f>ROW()</f>
        <v>4943</v>
      </c>
    </row>
    <row r="4944" spans="1:3" ht="13.2" x14ac:dyDescent="0.2">
      <c r="A4944" s="11" t="s">
        <v>503</v>
      </c>
      <c r="B4944" s="6" t="s">
        <v>4565</v>
      </c>
      <c r="C4944" s="1">
        <f>ROW()</f>
        <v>4944</v>
      </c>
    </row>
    <row r="4945" spans="1:3" ht="13.2" x14ac:dyDescent="0.2">
      <c r="A4945" s="11" t="s">
        <v>503</v>
      </c>
      <c r="B4945" s="6" t="s">
        <v>4566</v>
      </c>
      <c r="C4945" s="1">
        <f>ROW()</f>
        <v>4945</v>
      </c>
    </row>
    <row r="4946" spans="1:3" ht="13.2" x14ac:dyDescent="0.2">
      <c r="A4946" s="11" t="s">
        <v>503</v>
      </c>
      <c r="B4946" s="6" t="s">
        <v>4567</v>
      </c>
      <c r="C4946" s="1">
        <f>ROW()</f>
        <v>4946</v>
      </c>
    </row>
    <row r="4947" spans="1:3" ht="13.2" x14ac:dyDescent="0.2">
      <c r="A4947" s="11" t="s">
        <v>503</v>
      </c>
      <c r="B4947" s="6" t="s">
        <v>4568</v>
      </c>
      <c r="C4947" s="1">
        <f>ROW()</f>
        <v>4947</v>
      </c>
    </row>
    <row r="4948" spans="1:3" ht="13.2" x14ac:dyDescent="0.2">
      <c r="A4948" s="11" t="s">
        <v>503</v>
      </c>
      <c r="B4948" s="6" t="s">
        <v>4569</v>
      </c>
      <c r="C4948" s="1">
        <f>ROW()</f>
        <v>4948</v>
      </c>
    </row>
    <row r="4949" spans="1:3" ht="13.2" x14ac:dyDescent="0.2">
      <c r="A4949" s="11" t="s">
        <v>503</v>
      </c>
      <c r="B4949" s="6" t="s">
        <v>4570</v>
      </c>
      <c r="C4949" s="1">
        <f>ROW()</f>
        <v>4949</v>
      </c>
    </row>
    <row r="4950" spans="1:3" ht="13.2" x14ac:dyDescent="0.2">
      <c r="A4950" s="11" t="s">
        <v>503</v>
      </c>
      <c r="B4950" s="6" t="s">
        <v>4571</v>
      </c>
      <c r="C4950" s="1">
        <f>ROW()</f>
        <v>4950</v>
      </c>
    </row>
    <row r="4951" spans="1:3" ht="13.2" x14ac:dyDescent="0.2">
      <c r="A4951" s="12" t="s">
        <v>503</v>
      </c>
      <c r="B4951" s="6" t="s">
        <v>4572</v>
      </c>
      <c r="C4951" s="1">
        <f>ROW()</f>
        <v>4951</v>
      </c>
    </row>
    <row r="4952" spans="1:3" ht="13.2" x14ac:dyDescent="0.2">
      <c r="A4952" s="13" t="s">
        <v>504</v>
      </c>
      <c r="B4952" s="2">
        <v>6132700701</v>
      </c>
      <c r="C4952" s="1">
        <f>ROW()</f>
        <v>4952</v>
      </c>
    </row>
    <row r="4953" spans="1:3" ht="13.2" x14ac:dyDescent="0.2">
      <c r="A4953" s="14" t="s">
        <v>504</v>
      </c>
      <c r="B4953" s="2">
        <v>6132700811</v>
      </c>
      <c r="C4953" s="1">
        <f>ROW()</f>
        <v>4953</v>
      </c>
    </row>
    <row r="4954" spans="1:3" ht="13.2" x14ac:dyDescent="0.2">
      <c r="A4954" s="14" t="s">
        <v>504</v>
      </c>
      <c r="B4954" s="2">
        <v>6132700921</v>
      </c>
      <c r="C4954" s="1">
        <f>ROW()</f>
        <v>4954</v>
      </c>
    </row>
    <row r="4955" spans="1:3" ht="13.2" x14ac:dyDescent="0.2">
      <c r="A4955" s="14" t="s">
        <v>504</v>
      </c>
      <c r="B4955" s="2">
        <v>6132701031</v>
      </c>
      <c r="C4955" s="1">
        <f>ROW()</f>
        <v>4955</v>
      </c>
    </row>
    <row r="4956" spans="1:3" ht="13.2" x14ac:dyDescent="0.2">
      <c r="A4956" s="14" t="s">
        <v>504</v>
      </c>
      <c r="B4956" s="2">
        <v>6132701141</v>
      </c>
      <c r="C4956" s="1">
        <f>ROW()</f>
        <v>4956</v>
      </c>
    </row>
    <row r="4957" spans="1:3" ht="13.2" x14ac:dyDescent="0.2">
      <c r="A4957" s="14" t="s">
        <v>504</v>
      </c>
      <c r="B4957" s="2">
        <v>6132701251</v>
      </c>
      <c r="C4957" s="1">
        <f>ROW()</f>
        <v>4957</v>
      </c>
    </row>
    <row r="4958" spans="1:3" ht="13.2" x14ac:dyDescent="0.2">
      <c r="A4958" s="14" t="s">
        <v>504</v>
      </c>
      <c r="B4958" s="2">
        <v>6132701361</v>
      </c>
      <c r="C4958" s="1">
        <f>ROW()</f>
        <v>4958</v>
      </c>
    </row>
    <row r="4959" spans="1:3" ht="13.2" x14ac:dyDescent="0.2">
      <c r="A4959" s="14" t="s">
        <v>504</v>
      </c>
      <c r="B4959" s="2">
        <v>6132701401</v>
      </c>
      <c r="C4959" s="1">
        <f>ROW()</f>
        <v>4959</v>
      </c>
    </row>
    <row r="4960" spans="1:3" ht="13.2" x14ac:dyDescent="0.2">
      <c r="A4960" s="14" t="s">
        <v>504</v>
      </c>
      <c r="B4960" s="2">
        <v>6132701511</v>
      </c>
      <c r="C4960" s="1">
        <f>ROW()</f>
        <v>4960</v>
      </c>
    </row>
    <row r="4961" spans="1:3" ht="13.2" x14ac:dyDescent="0.2">
      <c r="A4961" s="14" t="s">
        <v>504</v>
      </c>
      <c r="B4961" s="2">
        <v>6132701621</v>
      </c>
      <c r="C4961" s="1">
        <f>ROW()</f>
        <v>4961</v>
      </c>
    </row>
    <row r="4962" spans="1:3" ht="13.2" x14ac:dyDescent="0.2">
      <c r="A4962" s="10" t="s">
        <v>505</v>
      </c>
      <c r="B4962" s="6" t="s">
        <v>4573</v>
      </c>
      <c r="C4962" s="1">
        <f>ROW()</f>
        <v>4962</v>
      </c>
    </row>
    <row r="4963" spans="1:3" ht="13.2" x14ac:dyDescent="0.2">
      <c r="A4963" s="11" t="s">
        <v>505</v>
      </c>
      <c r="B4963" s="6" t="s">
        <v>4574</v>
      </c>
      <c r="C4963" s="1">
        <f>ROW()</f>
        <v>4963</v>
      </c>
    </row>
    <row r="4964" spans="1:3" ht="13.2" x14ac:dyDescent="0.2">
      <c r="A4964" s="11" t="s">
        <v>505</v>
      </c>
      <c r="B4964" s="6" t="s">
        <v>4575</v>
      </c>
      <c r="C4964" s="1">
        <f>ROW()</f>
        <v>4964</v>
      </c>
    </row>
    <row r="4965" spans="1:3" ht="13.2" x14ac:dyDescent="0.2">
      <c r="A4965" s="11" t="s">
        <v>505</v>
      </c>
      <c r="B4965" s="6" t="s">
        <v>4576</v>
      </c>
      <c r="C4965" s="1">
        <f>ROW()</f>
        <v>4965</v>
      </c>
    </row>
    <row r="4966" spans="1:3" ht="13.2" x14ac:dyDescent="0.2">
      <c r="A4966" s="11" t="s">
        <v>505</v>
      </c>
      <c r="B4966" s="6" t="s">
        <v>4577</v>
      </c>
      <c r="C4966" s="1">
        <f>ROW()</f>
        <v>4966</v>
      </c>
    </row>
    <row r="4967" spans="1:3" ht="13.2" x14ac:dyDescent="0.2">
      <c r="A4967" s="11" t="s">
        <v>505</v>
      </c>
      <c r="B4967" s="6" t="s">
        <v>4578</v>
      </c>
      <c r="C4967" s="1">
        <f>ROW()</f>
        <v>4967</v>
      </c>
    </row>
    <row r="4968" spans="1:3" ht="13.2" x14ac:dyDescent="0.2">
      <c r="A4968" s="11" t="s">
        <v>505</v>
      </c>
      <c r="B4968" s="6" t="s">
        <v>4579</v>
      </c>
      <c r="C4968" s="1">
        <f>ROW()</f>
        <v>4968</v>
      </c>
    </row>
    <row r="4969" spans="1:3" ht="13.2" x14ac:dyDescent="0.2">
      <c r="A4969" s="11" t="s">
        <v>505</v>
      </c>
      <c r="B4969" s="6" t="s">
        <v>4580</v>
      </c>
      <c r="C4969" s="1">
        <f>ROW()</f>
        <v>4969</v>
      </c>
    </row>
    <row r="4970" spans="1:3" ht="13.2" x14ac:dyDescent="0.2">
      <c r="A4970" s="11" t="s">
        <v>505</v>
      </c>
      <c r="B4970" s="6" t="s">
        <v>4581</v>
      </c>
      <c r="C4970" s="1">
        <f>ROW()</f>
        <v>4970</v>
      </c>
    </row>
    <row r="4971" spans="1:3" ht="13.2" x14ac:dyDescent="0.2">
      <c r="A4971" s="12" t="s">
        <v>505</v>
      </c>
      <c r="B4971" s="6" t="s">
        <v>4582</v>
      </c>
      <c r="C4971" s="1">
        <f>ROW()</f>
        <v>4971</v>
      </c>
    </row>
    <row r="4972" spans="1:3" ht="13.2" x14ac:dyDescent="0.2">
      <c r="A4972" s="13" t="s">
        <v>506</v>
      </c>
      <c r="B4972" s="2">
        <v>6132702761</v>
      </c>
      <c r="C4972" s="1">
        <f>ROW()</f>
        <v>4972</v>
      </c>
    </row>
    <row r="4973" spans="1:3" ht="13.2" x14ac:dyDescent="0.2">
      <c r="A4973" s="14" t="s">
        <v>506</v>
      </c>
      <c r="B4973" s="2">
        <v>6132702801</v>
      </c>
      <c r="C4973" s="1">
        <f>ROW()</f>
        <v>4973</v>
      </c>
    </row>
    <row r="4974" spans="1:3" ht="13.2" x14ac:dyDescent="0.2">
      <c r="A4974" s="14" t="s">
        <v>506</v>
      </c>
      <c r="B4974" s="2">
        <v>6132702911</v>
      </c>
      <c r="C4974" s="1">
        <f>ROW()</f>
        <v>4974</v>
      </c>
    </row>
    <row r="4975" spans="1:3" ht="13.2" x14ac:dyDescent="0.2">
      <c r="A4975" s="14" t="s">
        <v>506</v>
      </c>
      <c r="B4975" s="2">
        <v>6132703021</v>
      </c>
      <c r="C4975" s="1">
        <f>ROW()</f>
        <v>4975</v>
      </c>
    </row>
    <row r="4976" spans="1:3" ht="13.2" x14ac:dyDescent="0.2">
      <c r="A4976" s="14" t="s">
        <v>506</v>
      </c>
      <c r="B4976" s="2">
        <v>6132703131</v>
      </c>
      <c r="C4976" s="1">
        <f>ROW()</f>
        <v>4976</v>
      </c>
    </row>
    <row r="4977" spans="1:3" ht="13.2" x14ac:dyDescent="0.2">
      <c r="A4977" s="14" t="s">
        <v>506</v>
      </c>
      <c r="B4977" s="2">
        <v>6132703241</v>
      </c>
      <c r="C4977" s="1">
        <f>ROW()</f>
        <v>4977</v>
      </c>
    </row>
    <row r="4978" spans="1:3" ht="13.2" x14ac:dyDescent="0.2">
      <c r="A4978" s="14" t="s">
        <v>506</v>
      </c>
      <c r="B4978" s="2">
        <v>6132703351</v>
      </c>
      <c r="C4978" s="1">
        <f>ROW()</f>
        <v>4978</v>
      </c>
    </row>
    <row r="4979" spans="1:3" ht="13.2" x14ac:dyDescent="0.2">
      <c r="A4979" s="14" t="s">
        <v>506</v>
      </c>
      <c r="B4979" s="2">
        <v>6132703461</v>
      </c>
      <c r="C4979" s="1">
        <f>ROW()</f>
        <v>4979</v>
      </c>
    </row>
    <row r="4980" spans="1:3" ht="13.2" x14ac:dyDescent="0.2">
      <c r="A4980" s="14" t="s">
        <v>506</v>
      </c>
      <c r="B4980" s="2">
        <v>6132703501</v>
      </c>
      <c r="C4980" s="1">
        <f>ROW()</f>
        <v>4980</v>
      </c>
    </row>
    <row r="4981" spans="1:3" ht="13.2" x14ac:dyDescent="0.2">
      <c r="A4981" s="14" t="s">
        <v>506</v>
      </c>
      <c r="B4981" s="2">
        <v>6132703611</v>
      </c>
      <c r="C4981" s="1">
        <f>ROW()</f>
        <v>4981</v>
      </c>
    </row>
    <row r="4982" spans="1:3" ht="13.2" x14ac:dyDescent="0.2">
      <c r="A4982" s="10" t="s">
        <v>507</v>
      </c>
      <c r="B4982" s="6" t="s">
        <v>4583</v>
      </c>
      <c r="C4982" s="1">
        <f>ROW()</f>
        <v>4982</v>
      </c>
    </row>
    <row r="4983" spans="1:3" ht="13.2" x14ac:dyDescent="0.2">
      <c r="A4983" s="11" t="s">
        <v>507</v>
      </c>
      <c r="B4983" s="6" t="s">
        <v>4584</v>
      </c>
      <c r="C4983" s="1">
        <f>ROW()</f>
        <v>4983</v>
      </c>
    </row>
    <row r="4984" spans="1:3" ht="13.2" x14ac:dyDescent="0.2">
      <c r="A4984" s="11" t="s">
        <v>507</v>
      </c>
      <c r="B4984" s="6" t="s">
        <v>4585</v>
      </c>
      <c r="C4984" s="1">
        <f>ROW()</f>
        <v>4984</v>
      </c>
    </row>
    <row r="4985" spans="1:3" ht="13.2" x14ac:dyDescent="0.2">
      <c r="A4985" s="11" t="s">
        <v>507</v>
      </c>
      <c r="B4985" s="6" t="s">
        <v>4586</v>
      </c>
      <c r="C4985" s="1">
        <f>ROW()</f>
        <v>4985</v>
      </c>
    </row>
    <row r="4986" spans="1:3" ht="13.2" x14ac:dyDescent="0.2">
      <c r="A4986" s="11" t="s">
        <v>507</v>
      </c>
      <c r="B4986" s="6" t="s">
        <v>4587</v>
      </c>
      <c r="C4986" s="1">
        <f>ROW()</f>
        <v>4986</v>
      </c>
    </row>
    <row r="4987" spans="1:3" ht="13.2" x14ac:dyDescent="0.2">
      <c r="A4987" s="11" t="s">
        <v>507</v>
      </c>
      <c r="B4987" s="6" t="s">
        <v>4588</v>
      </c>
      <c r="C4987" s="1">
        <f>ROW()</f>
        <v>4987</v>
      </c>
    </row>
    <row r="4988" spans="1:3" ht="13.2" x14ac:dyDescent="0.2">
      <c r="A4988" s="11" t="s">
        <v>507</v>
      </c>
      <c r="B4988" s="6" t="s">
        <v>4589</v>
      </c>
      <c r="C4988" s="1">
        <f>ROW()</f>
        <v>4988</v>
      </c>
    </row>
    <row r="4989" spans="1:3" ht="13.2" x14ac:dyDescent="0.2">
      <c r="A4989" s="11" t="s">
        <v>507</v>
      </c>
      <c r="B4989" s="6" t="s">
        <v>4590</v>
      </c>
      <c r="C4989" s="1">
        <f>ROW()</f>
        <v>4989</v>
      </c>
    </row>
    <row r="4990" spans="1:3" ht="13.2" x14ac:dyDescent="0.2">
      <c r="A4990" s="11" t="s">
        <v>507</v>
      </c>
      <c r="B4990" s="6" t="s">
        <v>4591</v>
      </c>
      <c r="C4990" s="1">
        <f>ROW()</f>
        <v>4990</v>
      </c>
    </row>
    <row r="4991" spans="1:3" ht="13.2" x14ac:dyDescent="0.2">
      <c r="A4991" s="12" t="s">
        <v>507</v>
      </c>
      <c r="B4991" s="6" t="s">
        <v>4592</v>
      </c>
      <c r="C4991" s="1">
        <f>ROW()</f>
        <v>4991</v>
      </c>
    </row>
    <row r="4992" spans="1:3" ht="13.2" x14ac:dyDescent="0.2">
      <c r="A4992" s="13" t="s">
        <v>508</v>
      </c>
      <c r="B4992" s="2">
        <v>6132704751</v>
      </c>
      <c r="C4992" s="1">
        <f>ROW()</f>
        <v>4992</v>
      </c>
    </row>
    <row r="4993" spans="1:3" ht="13.2" x14ac:dyDescent="0.2">
      <c r="A4993" s="14" t="s">
        <v>508</v>
      </c>
      <c r="B4993" s="2">
        <v>6132704861</v>
      </c>
      <c r="C4993" s="1">
        <f>ROW()</f>
        <v>4993</v>
      </c>
    </row>
    <row r="4994" spans="1:3" ht="13.2" x14ac:dyDescent="0.2">
      <c r="A4994" s="14" t="s">
        <v>508</v>
      </c>
      <c r="B4994" s="2">
        <v>6132704901</v>
      </c>
      <c r="C4994" s="1">
        <f>ROW()</f>
        <v>4994</v>
      </c>
    </row>
    <row r="4995" spans="1:3" ht="13.2" x14ac:dyDescent="0.2">
      <c r="A4995" s="14" t="s">
        <v>508</v>
      </c>
      <c r="B4995" s="2">
        <v>6132705011</v>
      </c>
      <c r="C4995" s="1">
        <f>ROW()</f>
        <v>4995</v>
      </c>
    </row>
    <row r="4996" spans="1:3" ht="13.2" x14ac:dyDescent="0.2">
      <c r="A4996" s="14" t="s">
        <v>508</v>
      </c>
      <c r="B4996" s="2">
        <v>6132705121</v>
      </c>
      <c r="C4996" s="1">
        <f>ROW()</f>
        <v>4996</v>
      </c>
    </row>
    <row r="4997" spans="1:3" ht="13.2" x14ac:dyDescent="0.2">
      <c r="A4997" s="14" t="s">
        <v>508</v>
      </c>
      <c r="B4997" s="2">
        <v>6132705231</v>
      </c>
      <c r="C4997" s="1">
        <f>ROW()</f>
        <v>4997</v>
      </c>
    </row>
    <row r="4998" spans="1:3" ht="13.2" x14ac:dyDescent="0.2">
      <c r="A4998" s="14" t="s">
        <v>508</v>
      </c>
      <c r="B4998" s="2">
        <v>6132705341</v>
      </c>
      <c r="C4998" s="1">
        <f>ROW()</f>
        <v>4998</v>
      </c>
    </row>
    <row r="4999" spans="1:3" ht="13.2" x14ac:dyDescent="0.2">
      <c r="A4999" s="14" t="s">
        <v>508</v>
      </c>
      <c r="B4999" s="2">
        <v>6132705451</v>
      </c>
      <c r="C4999" s="1">
        <f>ROW()</f>
        <v>4999</v>
      </c>
    </row>
    <row r="5000" spans="1:3" ht="13.2" x14ac:dyDescent="0.2">
      <c r="A5000" s="14" t="s">
        <v>508</v>
      </c>
      <c r="B5000" s="2">
        <v>6132705561</v>
      </c>
      <c r="C5000" s="1">
        <f>ROW()</f>
        <v>5000</v>
      </c>
    </row>
    <row r="5001" spans="1:3" ht="13.2" x14ac:dyDescent="0.2">
      <c r="A5001" s="14" t="s">
        <v>508</v>
      </c>
      <c r="B5001" s="2">
        <v>6132705601</v>
      </c>
      <c r="C5001" s="1">
        <f>ROW()</f>
        <v>5001</v>
      </c>
    </row>
    <row r="5002" spans="1:3" ht="13.2" x14ac:dyDescent="0.2">
      <c r="A5002" s="10" t="s">
        <v>509</v>
      </c>
      <c r="B5002" s="6" t="s">
        <v>4593</v>
      </c>
      <c r="C5002" s="1">
        <f>ROW()</f>
        <v>5002</v>
      </c>
    </row>
    <row r="5003" spans="1:3" ht="13.2" x14ac:dyDescent="0.2">
      <c r="A5003" s="11" t="s">
        <v>509</v>
      </c>
      <c r="B5003" s="6" t="s">
        <v>4594</v>
      </c>
      <c r="C5003" s="1">
        <f>ROW()</f>
        <v>5003</v>
      </c>
    </row>
    <row r="5004" spans="1:3" ht="13.2" x14ac:dyDescent="0.2">
      <c r="A5004" s="11" t="s">
        <v>509</v>
      </c>
      <c r="B5004" s="6" t="s">
        <v>4595</v>
      </c>
      <c r="C5004" s="1">
        <f>ROW()</f>
        <v>5004</v>
      </c>
    </row>
    <row r="5005" spans="1:3" ht="13.2" x14ac:dyDescent="0.2">
      <c r="A5005" s="11" t="s">
        <v>509</v>
      </c>
      <c r="B5005" s="6" t="s">
        <v>4596</v>
      </c>
      <c r="C5005" s="1">
        <f>ROW()</f>
        <v>5005</v>
      </c>
    </row>
    <row r="5006" spans="1:3" ht="13.2" x14ac:dyDescent="0.2">
      <c r="A5006" s="11" t="s">
        <v>509</v>
      </c>
      <c r="B5006" s="6" t="s">
        <v>4597</v>
      </c>
      <c r="C5006" s="1">
        <f>ROW()</f>
        <v>5006</v>
      </c>
    </row>
    <row r="5007" spans="1:3" ht="13.2" x14ac:dyDescent="0.2">
      <c r="A5007" s="11" t="s">
        <v>509</v>
      </c>
      <c r="B5007" s="6" t="s">
        <v>4598</v>
      </c>
      <c r="C5007" s="1">
        <f>ROW()</f>
        <v>5007</v>
      </c>
    </row>
    <row r="5008" spans="1:3" ht="13.2" x14ac:dyDescent="0.2">
      <c r="A5008" s="11" t="s">
        <v>509</v>
      </c>
      <c r="B5008" s="6" t="s">
        <v>4599</v>
      </c>
      <c r="C5008" s="1">
        <f>ROW()</f>
        <v>5008</v>
      </c>
    </row>
    <row r="5009" spans="1:3" ht="13.2" x14ac:dyDescent="0.2">
      <c r="A5009" s="11" t="s">
        <v>509</v>
      </c>
      <c r="B5009" s="6" t="s">
        <v>4600</v>
      </c>
      <c r="C5009" s="1">
        <f>ROW()</f>
        <v>5009</v>
      </c>
    </row>
    <row r="5010" spans="1:3" ht="13.2" x14ac:dyDescent="0.2">
      <c r="A5010" s="11" t="s">
        <v>509</v>
      </c>
      <c r="B5010" s="6" t="s">
        <v>4601</v>
      </c>
      <c r="C5010" s="1">
        <f>ROW()</f>
        <v>5010</v>
      </c>
    </row>
    <row r="5011" spans="1:3" ht="13.2" x14ac:dyDescent="0.2">
      <c r="A5011" s="12" t="s">
        <v>509</v>
      </c>
      <c r="B5011" s="6" t="s">
        <v>4602</v>
      </c>
      <c r="C5011" s="1">
        <f>ROW()</f>
        <v>5011</v>
      </c>
    </row>
    <row r="5012" spans="1:3" ht="13.2" x14ac:dyDescent="0.2">
      <c r="A5012" s="13" t="s">
        <v>510</v>
      </c>
      <c r="B5012" s="2">
        <v>6132706741</v>
      </c>
      <c r="C5012" s="1">
        <f>ROW()</f>
        <v>5012</v>
      </c>
    </row>
    <row r="5013" spans="1:3" ht="13.2" x14ac:dyDescent="0.2">
      <c r="A5013" s="14" t="s">
        <v>510</v>
      </c>
      <c r="B5013" s="2">
        <v>6132706851</v>
      </c>
      <c r="C5013" s="1">
        <f>ROW()</f>
        <v>5013</v>
      </c>
    </row>
    <row r="5014" spans="1:3" ht="13.2" x14ac:dyDescent="0.2">
      <c r="A5014" s="14" t="s">
        <v>510</v>
      </c>
      <c r="B5014" s="2">
        <v>6132706961</v>
      </c>
      <c r="C5014" s="1">
        <f>ROW()</f>
        <v>5014</v>
      </c>
    </row>
    <row r="5015" spans="1:3" ht="13.2" x14ac:dyDescent="0.2">
      <c r="A5015" s="14" t="s">
        <v>510</v>
      </c>
      <c r="B5015" s="2">
        <v>6132707001</v>
      </c>
      <c r="C5015" s="1">
        <f>ROW()</f>
        <v>5015</v>
      </c>
    </row>
    <row r="5016" spans="1:3" ht="13.2" x14ac:dyDescent="0.2">
      <c r="A5016" s="14" t="s">
        <v>510</v>
      </c>
      <c r="B5016" s="2">
        <v>6132707111</v>
      </c>
      <c r="C5016" s="1">
        <f>ROW()</f>
        <v>5016</v>
      </c>
    </row>
    <row r="5017" spans="1:3" ht="13.2" x14ac:dyDescent="0.2">
      <c r="A5017" s="14" t="s">
        <v>510</v>
      </c>
      <c r="B5017" s="2">
        <v>6132707221</v>
      </c>
      <c r="C5017" s="1">
        <f>ROW()</f>
        <v>5017</v>
      </c>
    </row>
    <row r="5018" spans="1:3" ht="13.2" x14ac:dyDescent="0.2">
      <c r="A5018" s="14" t="s">
        <v>510</v>
      </c>
      <c r="B5018" s="2">
        <v>6132707331</v>
      </c>
      <c r="C5018" s="1">
        <f>ROW()</f>
        <v>5018</v>
      </c>
    </row>
    <row r="5019" spans="1:3" ht="13.2" x14ac:dyDescent="0.2">
      <c r="A5019" s="14" t="s">
        <v>510</v>
      </c>
      <c r="B5019" s="2">
        <v>6132707441</v>
      </c>
      <c r="C5019" s="1">
        <f>ROW()</f>
        <v>5019</v>
      </c>
    </row>
    <row r="5020" spans="1:3" ht="13.2" x14ac:dyDescent="0.2">
      <c r="A5020" s="14" t="s">
        <v>510</v>
      </c>
      <c r="B5020" s="2">
        <v>6132707551</v>
      </c>
      <c r="C5020" s="1">
        <f>ROW()</f>
        <v>5020</v>
      </c>
    </row>
    <row r="5021" spans="1:3" ht="13.2" x14ac:dyDescent="0.2">
      <c r="A5021" s="14" t="s">
        <v>510</v>
      </c>
      <c r="B5021" s="2">
        <v>6132707661</v>
      </c>
      <c r="C5021" s="1">
        <f>ROW()</f>
        <v>5021</v>
      </c>
    </row>
    <row r="5022" spans="1:3" ht="13.2" x14ac:dyDescent="0.2">
      <c r="A5022" s="10" t="s">
        <v>511</v>
      </c>
      <c r="B5022" s="6" t="s">
        <v>4603</v>
      </c>
      <c r="C5022" s="1">
        <f>ROW()</f>
        <v>5022</v>
      </c>
    </row>
    <row r="5023" spans="1:3" ht="13.2" x14ac:dyDescent="0.2">
      <c r="A5023" s="11" t="s">
        <v>511</v>
      </c>
      <c r="B5023" s="6" t="s">
        <v>4604</v>
      </c>
      <c r="C5023" s="1">
        <f>ROW()</f>
        <v>5023</v>
      </c>
    </row>
    <row r="5024" spans="1:3" ht="13.2" x14ac:dyDescent="0.2">
      <c r="A5024" s="11" t="s">
        <v>511</v>
      </c>
      <c r="B5024" s="6" t="s">
        <v>4605</v>
      </c>
      <c r="C5024" s="1">
        <f>ROW()</f>
        <v>5024</v>
      </c>
    </row>
    <row r="5025" spans="1:3" ht="13.2" x14ac:dyDescent="0.2">
      <c r="A5025" s="11" t="s">
        <v>511</v>
      </c>
      <c r="B5025" s="6" t="s">
        <v>4606</v>
      </c>
      <c r="C5025" s="1">
        <f>ROW()</f>
        <v>5025</v>
      </c>
    </row>
    <row r="5026" spans="1:3" ht="13.2" x14ac:dyDescent="0.2">
      <c r="A5026" s="11" t="s">
        <v>511</v>
      </c>
      <c r="B5026" s="6" t="s">
        <v>4607</v>
      </c>
      <c r="C5026" s="1">
        <f>ROW()</f>
        <v>5026</v>
      </c>
    </row>
    <row r="5027" spans="1:3" ht="13.2" x14ac:dyDescent="0.2">
      <c r="A5027" s="11" t="s">
        <v>511</v>
      </c>
      <c r="B5027" s="6" t="s">
        <v>4608</v>
      </c>
      <c r="C5027" s="1">
        <f>ROW()</f>
        <v>5027</v>
      </c>
    </row>
    <row r="5028" spans="1:3" ht="13.2" x14ac:dyDescent="0.2">
      <c r="A5028" s="11" t="s">
        <v>511</v>
      </c>
      <c r="B5028" s="6" t="s">
        <v>4609</v>
      </c>
      <c r="C5028" s="1">
        <f>ROW()</f>
        <v>5028</v>
      </c>
    </row>
    <row r="5029" spans="1:3" ht="13.2" x14ac:dyDescent="0.2">
      <c r="A5029" s="11" t="s">
        <v>511</v>
      </c>
      <c r="B5029" s="6" t="s">
        <v>4610</v>
      </c>
      <c r="C5029" s="1">
        <f>ROW()</f>
        <v>5029</v>
      </c>
    </row>
    <row r="5030" spans="1:3" ht="13.2" x14ac:dyDescent="0.2">
      <c r="A5030" s="11" t="s">
        <v>511</v>
      </c>
      <c r="B5030" s="6" t="s">
        <v>4611</v>
      </c>
      <c r="C5030" s="1">
        <f>ROW()</f>
        <v>5030</v>
      </c>
    </row>
    <row r="5031" spans="1:3" ht="13.2" x14ac:dyDescent="0.2">
      <c r="A5031" s="12" t="s">
        <v>511</v>
      </c>
      <c r="B5031" s="6" t="s">
        <v>4612</v>
      </c>
      <c r="C5031" s="1">
        <f>ROW()</f>
        <v>5031</v>
      </c>
    </row>
    <row r="5032" spans="1:3" ht="13.2" x14ac:dyDescent="0.2">
      <c r="A5032" s="13" t="s">
        <v>512</v>
      </c>
      <c r="B5032" s="2">
        <v>6132708731</v>
      </c>
      <c r="C5032" s="1">
        <f>ROW()</f>
        <v>5032</v>
      </c>
    </row>
    <row r="5033" spans="1:3" ht="13.2" x14ac:dyDescent="0.2">
      <c r="A5033" s="14" t="s">
        <v>512</v>
      </c>
      <c r="B5033" s="2">
        <v>6132708841</v>
      </c>
      <c r="C5033" s="1">
        <f>ROW()</f>
        <v>5033</v>
      </c>
    </row>
    <row r="5034" spans="1:3" ht="13.2" x14ac:dyDescent="0.2">
      <c r="A5034" s="14" t="s">
        <v>512</v>
      </c>
      <c r="B5034" s="2">
        <v>6132708951</v>
      </c>
      <c r="C5034" s="1">
        <f>ROW()</f>
        <v>5034</v>
      </c>
    </row>
    <row r="5035" spans="1:3" ht="13.2" x14ac:dyDescent="0.2">
      <c r="A5035" s="14" t="s">
        <v>512</v>
      </c>
      <c r="B5035" s="2">
        <v>6132709061</v>
      </c>
      <c r="C5035" s="1">
        <f>ROW()</f>
        <v>5035</v>
      </c>
    </row>
    <row r="5036" spans="1:3" ht="13.2" x14ac:dyDescent="0.2">
      <c r="A5036" s="14" t="s">
        <v>512</v>
      </c>
      <c r="B5036" s="2">
        <v>6132709101</v>
      </c>
      <c r="C5036" s="1">
        <f>ROW()</f>
        <v>5036</v>
      </c>
    </row>
    <row r="5037" spans="1:3" ht="13.2" x14ac:dyDescent="0.2">
      <c r="A5037" s="14" t="s">
        <v>512</v>
      </c>
      <c r="B5037" s="2">
        <v>6132709211</v>
      </c>
      <c r="C5037" s="1">
        <f>ROW()</f>
        <v>5037</v>
      </c>
    </row>
    <row r="5038" spans="1:3" ht="13.2" x14ac:dyDescent="0.2">
      <c r="A5038" s="14" t="s">
        <v>512</v>
      </c>
      <c r="B5038" s="2">
        <v>6132709321</v>
      </c>
      <c r="C5038" s="1">
        <f>ROW()</f>
        <v>5038</v>
      </c>
    </row>
    <row r="5039" spans="1:3" ht="13.2" x14ac:dyDescent="0.2">
      <c r="A5039" s="14" t="s">
        <v>512</v>
      </c>
      <c r="B5039" s="2">
        <v>6132709431</v>
      </c>
      <c r="C5039" s="1">
        <f>ROW()</f>
        <v>5039</v>
      </c>
    </row>
    <row r="5040" spans="1:3" ht="13.2" x14ac:dyDescent="0.2">
      <c r="A5040" s="14" t="s">
        <v>512</v>
      </c>
      <c r="B5040" s="2">
        <v>6132709541</v>
      </c>
      <c r="C5040" s="1">
        <f>ROW()</f>
        <v>5040</v>
      </c>
    </row>
    <row r="5041" spans="1:3" ht="13.2" x14ac:dyDescent="0.2">
      <c r="A5041" s="14" t="s">
        <v>512</v>
      </c>
      <c r="B5041" s="2">
        <v>6132709651</v>
      </c>
      <c r="C5041" s="1">
        <f>ROW()</f>
        <v>5041</v>
      </c>
    </row>
    <row r="5042" spans="1:3" ht="13.2" x14ac:dyDescent="0.2">
      <c r="A5042" s="10" t="s">
        <v>513</v>
      </c>
      <c r="B5042" s="6" t="s">
        <v>4613</v>
      </c>
      <c r="C5042" s="1">
        <f>ROW()</f>
        <v>5042</v>
      </c>
    </row>
    <row r="5043" spans="1:3" ht="13.2" x14ac:dyDescent="0.2">
      <c r="A5043" s="11" t="s">
        <v>513</v>
      </c>
      <c r="B5043" s="6" t="s">
        <v>4614</v>
      </c>
      <c r="C5043" s="1">
        <f>ROW()</f>
        <v>5043</v>
      </c>
    </row>
    <row r="5044" spans="1:3" ht="13.2" x14ac:dyDescent="0.2">
      <c r="A5044" s="11" t="s">
        <v>513</v>
      </c>
      <c r="B5044" s="6" t="s">
        <v>4615</v>
      </c>
      <c r="C5044" s="1">
        <f>ROW()</f>
        <v>5044</v>
      </c>
    </row>
    <row r="5045" spans="1:3" ht="13.2" x14ac:dyDescent="0.2">
      <c r="A5045" s="11" t="s">
        <v>513</v>
      </c>
      <c r="B5045" s="6" t="s">
        <v>4616</v>
      </c>
      <c r="C5045" s="1">
        <f>ROW()</f>
        <v>5045</v>
      </c>
    </row>
    <row r="5046" spans="1:3" ht="13.2" x14ac:dyDescent="0.2">
      <c r="A5046" s="11" t="s">
        <v>513</v>
      </c>
      <c r="B5046" s="6" t="s">
        <v>4617</v>
      </c>
      <c r="C5046" s="1">
        <f>ROW()</f>
        <v>5046</v>
      </c>
    </row>
    <row r="5047" spans="1:3" ht="13.2" x14ac:dyDescent="0.2">
      <c r="A5047" s="11" t="s">
        <v>513</v>
      </c>
      <c r="B5047" s="6" t="s">
        <v>4618</v>
      </c>
      <c r="C5047" s="1">
        <f>ROW()</f>
        <v>5047</v>
      </c>
    </row>
    <row r="5048" spans="1:3" ht="13.2" x14ac:dyDescent="0.2">
      <c r="A5048" s="11" t="s">
        <v>513</v>
      </c>
      <c r="B5048" s="6" t="s">
        <v>4619</v>
      </c>
      <c r="C5048" s="1">
        <f>ROW()</f>
        <v>5048</v>
      </c>
    </row>
    <row r="5049" spans="1:3" ht="13.2" x14ac:dyDescent="0.2">
      <c r="A5049" s="11" t="s">
        <v>513</v>
      </c>
      <c r="B5049" s="6" t="s">
        <v>4620</v>
      </c>
      <c r="C5049" s="1">
        <f>ROW()</f>
        <v>5049</v>
      </c>
    </row>
    <row r="5050" spans="1:3" ht="13.2" x14ac:dyDescent="0.2">
      <c r="A5050" s="11" t="s">
        <v>513</v>
      </c>
      <c r="B5050" s="6" t="s">
        <v>4621</v>
      </c>
      <c r="C5050" s="1">
        <f>ROW()</f>
        <v>5050</v>
      </c>
    </row>
    <row r="5051" spans="1:3" ht="13.2" x14ac:dyDescent="0.2">
      <c r="A5051" s="12" t="s">
        <v>513</v>
      </c>
      <c r="B5051" s="6" t="s">
        <v>4622</v>
      </c>
      <c r="C5051" s="1">
        <f>ROW()</f>
        <v>5051</v>
      </c>
    </row>
    <row r="5052" spans="1:3" ht="13.2" x14ac:dyDescent="0.2">
      <c r="A5052" s="13" t="s">
        <v>514</v>
      </c>
      <c r="B5052" s="2">
        <v>6132710721</v>
      </c>
      <c r="C5052" s="1">
        <f>ROW()</f>
        <v>5052</v>
      </c>
    </row>
    <row r="5053" spans="1:3" ht="13.2" x14ac:dyDescent="0.2">
      <c r="A5053" s="14" t="s">
        <v>514</v>
      </c>
      <c r="B5053" s="2">
        <v>6132710831</v>
      </c>
      <c r="C5053" s="1">
        <f>ROW()</f>
        <v>5053</v>
      </c>
    </row>
    <row r="5054" spans="1:3" ht="13.2" x14ac:dyDescent="0.2">
      <c r="A5054" s="14" t="s">
        <v>514</v>
      </c>
      <c r="B5054" s="2">
        <v>6132710941</v>
      </c>
      <c r="C5054" s="1">
        <f>ROW()</f>
        <v>5054</v>
      </c>
    </row>
    <row r="5055" spans="1:3" ht="13.2" x14ac:dyDescent="0.2">
      <c r="A5055" s="14" t="s">
        <v>514</v>
      </c>
      <c r="B5055" s="2">
        <v>6132711051</v>
      </c>
      <c r="C5055" s="1">
        <f>ROW()</f>
        <v>5055</v>
      </c>
    </row>
    <row r="5056" spans="1:3" ht="13.2" x14ac:dyDescent="0.2">
      <c r="A5056" s="14" t="s">
        <v>514</v>
      </c>
      <c r="B5056" s="2">
        <v>6132711161</v>
      </c>
      <c r="C5056" s="1">
        <f>ROW()</f>
        <v>5056</v>
      </c>
    </row>
    <row r="5057" spans="1:3" ht="13.2" x14ac:dyDescent="0.2">
      <c r="A5057" s="14" t="s">
        <v>514</v>
      </c>
      <c r="B5057" s="2">
        <v>6132711201</v>
      </c>
      <c r="C5057" s="1">
        <f>ROW()</f>
        <v>5057</v>
      </c>
    </row>
    <row r="5058" spans="1:3" ht="13.2" x14ac:dyDescent="0.2">
      <c r="A5058" s="14" t="s">
        <v>514</v>
      </c>
      <c r="B5058" s="2">
        <v>6132711311</v>
      </c>
      <c r="C5058" s="1">
        <f>ROW()</f>
        <v>5058</v>
      </c>
    </row>
    <row r="5059" spans="1:3" ht="13.2" x14ac:dyDescent="0.2">
      <c r="A5059" s="14" t="s">
        <v>514</v>
      </c>
      <c r="B5059" s="2">
        <v>6132711421</v>
      </c>
      <c r="C5059" s="1">
        <f>ROW()</f>
        <v>5059</v>
      </c>
    </row>
    <row r="5060" spans="1:3" ht="13.2" x14ac:dyDescent="0.2">
      <c r="A5060" s="14" t="s">
        <v>514</v>
      </c>
      <c r="B5060" s="2">
        <v>6132711531</v>
      </c>
      <c r="C5060" s="1">
        <f>ROW()</f>
        <v>5060</v>
      </c>
    </row>
    <row r="5061" spans="1:3" ht="13.2" x14ac:dyDescent="0.2">
      <c r="A5061" s="14" t="s">
        <v>514</v>
      </c>
      <c r="B5061" s="2">
        <v>6132711641</v>
      </c>
      <c r="C5061" s="1">
        <f>ROW()</f>
        <v>5061</v>
      </c>
    </row>
    <row r="5062" spans="1:3" ht="13.2" x14ac:dyDescent="0.2">
      <c r="A5062" s="10" t="s">
        <v>515</v>
      </c>
      <c r="B5062" s="6" t="s">
        <v>4623</v>
      </c>
      <c r="C5062" s="1">
        <f>ROW()</f>
        <v>5062</v>
      </c>
    </row>
    <row r="5063" spans="1:3" ht="13.2" x14ac:dyDescent="0.2">
      <c r="A5063" s="11" t="s">
        <v>515</v>
      </c>
      <c r="B5063" s="6" t="s">
        <v>4624</v>
      </c>
      <c r="C5063" s="1">
        <f>ROW()</f>
        <v>5063</v>
      </c>
    </row>
    <row r="5064" spans="1:3" ht="13.2" x14ac:dyDescent="0.2">
      <c r="A5064" s="11" t="s">
        <v>515</v>
      </c>
      <c r="B5064" s="6" t="s">
        <v>4625</v>
      </c>
      <c r="C5064" s="1">
        <f>ROW()</f>
        <v>5064</v>
      </c>
    </row>
    <row r="5065" spans="1:3" ht="13.2" x14ac:dyDescent="0.2">
      <c r="A5065" s="11" t="s">
        <v>515</v>
      </c>
      <c r="B5065" s="6" t="s">
        <v>4626</v>
      </c>
      <c r="C5065" s="1">
        <f>ROW()</f>
        <v>5065</v>
      </c>
    </row>
    <row r="5066" spans="1:3" ht="13.2" x14ac:dyDescent="0.2">
      <c r="A5066" s="11" t="s">
        <v>515</v>
      </c>
      <c r="B5066" s="6" t="s">
        <v>4627</v>
      </c>
      <c r="C5066" s="1">
        <f>ROW()</f>
        <v>5066</v>
      </c>
    </row>
    <row r="5067" spans="1:3" ht="13.2" x14ac:dyDescent="0.2">
      <c r="A5067" s="11" t="s">
        <v>515</v>
      </c>
      <c r="B5067" s="6" t="s">
        <v>4628</v>
      </c>
      <c r="C5067" s="1">
        <f>ROW()</f>
        <v>5067</v>
      </c>
    </row>
    <row r="5068" spans="1:3" ht="13.2" x14ac:dyDescent="0.2">
      <c r="A5068" s="11" t="s">
        <v>515</v>
      </c>
      <c r="B5068" s="6" t="s">
        <v>4629</v>
      </c>
      <c r="C5068" s="1">
        <f>ROW()</f>
        <v>5068</v>
      </c>
    </row>
    <row r="5069" spans="1:3" ht="13.2" x14ac:dyDescent="0.2">
      <c r="A5069" s="11" t="s">
        <v>515</v>
      </c>
      <c r="B5069" s="6" t="s">
        <v>4630</v>
      </c>
      <c r="C5069" s="1">
        <f>ROW()</f>
        <v>5069</v>
      </c>
    </row>
    <row r="5070" spans="1:3" ht="13.2" x14ac:dyDescent="0.2">
      <c r="A5070" s="11" t="s">
        <v>515</v>
      </c>
      <c r="B5070" s="6" t="s">
        <v>4631</v>
      </c>
      <c r="C5070" s="1">
        <f>ROW()</f>
        <v>5070</v>
      </c>
    </row>
    <row r="5071" spans="1:3" ht="13.2" x14ac:dyDescent="0.2">
      <c r="A5071" s="12" t="s">
        <v>515</v>
      </c>
      <c r="B5071" s="6" t="s">
        <v>4632</v>
      </c>
      <c r="C5071" s="1">
        <f>ROW()</f>
        <v>5071</v>
      </c>
    </row>
    <row r="5072" spans="1:3" ht="13.2" x14ac:dyDescent="0.2">
      <c r="A5072" s="13" t="s">
        <v>516</v>
      </c>
      <c r="B5072" s="2">
        <v>6132712711</v>
      </c>
      <c r="C5072" s="1">
        <f>ROW()</f>
        <v>5072</v>
      </c>
    </row>
    <row r="5073" spans="1:3" ht="13.2" x14ac:dyDescent="0.2">
      <c r="A5073" s="14" t="s">
        <v>516</v>
      </c>
      <c r="B5073" s="2">
        <v>6132712821</v>
      </c>
      <c r="C5073" s="1">
        <f>ROW()</f>
        <v>5073</v>
      </c>
    </row>
    <row r="5074" spans="1:3" ht="13.2" x14ac:dyDescent="0.2">
      <c r="A5074" s="14" t="s">
        <v>516</v>
      </c>
      <c r="B5074" s="2">
        <v>6132712931</v>
      </c>
      <c r="C5074" s="1">
        <f>ROW()</f>
        <v>5074</v>
      </c>
    </row>
    <row r="5075" spans="1:3" ht="13.2" x14ac:dyDescent="0.2">
      <c r="A5075" s="14" t="s">
        <v>516</v>
      </c>
      <c r="B5075" s="2">
        <v>6132713041</v>
      </c>
      <c r="C5075" s="1">
        <f>ROW()</f>
        <v>5075</v>
      </c>
    </row>
    <row r="5076" spans="1:3" ht="13.2" x14ac:dyDescent="0.2">
      <c r="A5076" s="14" t="s">
        <v>516</v>
      </c>
      <c r="B5076" s="2">
        <v>6132713151</v>
      </c>
      <c r="C5076" s="1">
        <f>ROW()</f>
        <v>5076</v>
      </c>
    </row>
    <row r="5077" spans="1:3" ht="13.2" x14ac:dyDescent="0.2">
      <c r="A5077" s="14" t="s">
        <v>516</v>
      </c>
      <c r="B5077" s="2">
        <v>6132713261</v>
      </c>
      <c r="C5077" s="1">
        <f>ROW()</f>
        <v>5077</v>
      </c>
    </row>
    <row r="5078" spans="1:3" ht="13.2" x14ac:dyDescent="0.2">
      <c r="A5078" s="14" t="s">
        <v>516</v>
      </c>
      <c r="B5078" s="2">
        <v>6132713301</v>
      </c>
      <c r="C5078" s="1">
        <f>ROW()</f>
        <v>5078</v>
      </c>
    </row>
    <row r="5079" spans="1:3" ht="13.2" x14ac:dyDescent="0.2">
      <c r="A5079" s="14" t="s">
        <v>516</v>
      </c>
      <c r="B5079" s="2">
        <v>6132713411</v>
      </c>
      <c r="C5079" s="1">
        <f>ROW()</f>
        <v>5079</v>
      </c>
    </row>
    <row r="5080" spans="1:3" ht="13.2" x14ac:dyDescent="0.2">
      <c r="A5080" s="14" t="s">
        <v>516</v>
      </c>
      <c r="B5080" s="2">
        <v>6132713521</v>
      </c>
      <c r="C5080" s="1">
        <f>ROW()</f>
        <v>5080</v>
      </c>
    </row>
    <row r="5081" spans="1:3" ht="13.2" x14ac:dyDescent="0.2">
      <c r="A5081" s="14" t="s">
        <v>516</v>
      </c>
      <c r="B5081" s="2">
        <v>6132713631</v>
      </c>
      <c r="C5081" s="1">
        <f>ROW()</f>
        <v>5081</v>
      </c>
    </row>
    <row r="5082" spans="1:3" ht="13.2" x14ac:dyDescent="0.2">
      <c r="A5082" s="10" t="s">
        <v>517</v>
      </c>
      <c r="B5082" s="6" t="s">
        <v>4633</v>
      </c>
      <c r="C5082" s="1">
        <f>ROW()</f>
        <v>5082</v>
      </c>
    </row>
    <row r="5083" spans="1:3" ht="13.2" x14ac:dyDescent="0.2">
      <c r="A5083" s="11" t="s">
        <v>517</v>
      </c>
      <c r="B5083" s="6" t="s">
        <v>4634</v>
      </c>
      <c r="C5083" s="1">
        <f>ROW()</f>
        <v>5083</v>
      </c>
    </row>
    <row r="5084" spans="1:3" ht="13.2" x14ac:dyDescent="0.2">
      <c r="A5084" s="11" t="s">
        <v>517</v>
      </c>
      <c r="B5084" s="6" t="s">
        <v>4635</v>
      </c>
      <c r="C5084" s="1">
        <f>ROW()</f>
        <v>5084</v>
      </c>
    </row>
    <row r="5085" spans="1:3" ht="13.2" x14ac:dyDescent="0.2">
      <c r="A5085" s="11" t="s">
        <v>517</v>
      </c>
      <c r="B5085" s="6" t="s">
        <v>4636</v>
      </c>
      <c r="C5085" s="1">
        <f>ROW()</f>
        <v>5085</v>
      </c>
    </row>
    <row r="5086" spans="1:3" ht="13.2" x14ac:dyDescent="0.2">
      <c r="A5086" s="11" t="s">
        <v>517</v>
      </c>
      <c r="B5086" s="6" t="s">
        <v>4637</v>
      </c>
      <c r="C5086" s="1">
        <f>ROW()</f>
        <v>5086</v>
      </c>
    </row>
    <row r="5087" spans="1:3" ht="13.2" x14ac:dyDescent="0.2">
      <c r="A5087" s="11" t="s">
        <v>517</v>
      </c>
      <c r="B5087" s="6" t="s">
        <v>4638</v>
      </c>
      <c r="C5087" s="1">
        <f>ROW()</f>
        <v>5087</v>
      </c>
    </row>
    <row r="5088" spans="1:3" ht="13.2" x14ac:dyDescent="0.2">
      <c r="A5088" s="11" t="s">
        <v>517</v>
      </c>
      <c r="B5088" s="6" t="s">
        <v>4639</v>
      </c>
      <c r="C5088" s="1">
        <f>ROW()</f>
        <v>5088</v>
      </c>
    </row>
    <row r="5089" spans="1:3" ht="13.2" x14ac:dyDescent="0.2">
      <c r="A5089" s="11" t="s">
        <v>517</v>
      </c>
      <c r="B5089" s="6" t="s">
        <v>4640</v>
      </c>
      <c r="C5089" s="1">
        <f>ROW()</f>
        <v>5089</v>
      </c>
    </row>
    <row r="5090" spans="1:3" ht="13.2" x14ac:dyDescent="0.2">
      <c r="A5090" s="11" t="s">
        <v>517</v>
      </c>
      <c r="B5090" s="6" t="s">
        <v>4641</v>
      </c>
      <c r="C5090" s="1">
        <f>ROW()</f>
        <v>5090</v>
      </c>
    </row>
    <row r="5091" spans="1:3" ht="13.2" x14ac:dyDescent="0.2">
      <c r="A5091" s="12" t="s">
        <v>517</v>
      </c>
      <c r="B5091" s="6" t="s">
        <v>4642</v>
      </c>
      <c r="C5091" s="1">
        <f>ROW()</f>
        <v>5091</v>
      </c>
    </row>
    <row r="5092" spans="1:3" ht="13.2" x14ac:dyDescent="0.2">
      <c r="A5092" s="13" t="s">
        <v>518</v>
      </c>
      <c r="B5092" s="2">
        <v>6132714701</v>
      </c>
      <c r="C5092" s="1">
        <f>ROW()</f>
        <v>5092</v>
      </c>
    </row>
    <row r="5093" spans="1:3" ht="13.2" x14ac:dyDescent="0.2">
      <c r="A5093" s="14" t="s">
        <v>518</v>
      </c>
      <c r="B5093" s="2">
        <v>6132714811</v>
      </c>
      <c r="C5093" s="1">
        <f>ROW()</f>
        <v>5093</v>
      </c>
    </row>
    <row r="5094" spans="1:3" ht="13.2" x14ac:dyDescent="0.2">
      <c r="A5094" s="14" t="s">
        <v>518</v>
      </c>
      <c r="B5094" s="2">
        <v>6132714921</v>
      </c>
      <c r="C5094" s="1">
        <f>ROW()</f>
        <v>5094</v>
      </c>
    </row>
    <row r="5095" spans="1:3" ht="13.2" x14ac:dyDescent="0.2">
      <c r="A5095" s="14" t="s">
        <v>518</v>
      </c>
      <c r="B5095" s="2">
        <v>6132715031</v>
      </c>
      <c r="C5095" s="1">
        <f>ROW()</f>
        <v>5095</v>
      </c>
    </row>
    <row r="5096" spans="1:3" ht="13.2" x14ac:dyDescent="0.2">
      <c r="A5096" s="14" t="s">
        <v>518</v>
      </c>
      <c r="B5096" s="2">
        <v>6132715141</v>
      </c>
      <c r="C5096" s="1">
        <f>ROW()</f>
        <v>5096</v>
      </c>
    </row>
    <row r="5097" spans="1:3" ht="13.2" x14ac:dyDescent="0.2">
      <c r="A5097" s="14" t="s">
        <v>518</v>
      </c>
      <c r="B5097" s="2">
        <v>6132715251</v>
      </c>
      <c r="C5097" s="1">
        <f>ROW()</f>
        <v>5097</v>
      </c>
    </row>
    <row r="5098" spans="1:3" ht="13.2" x14ac:dyDescent="0.2">
      <c r="A5098" s="14" t="s">
        <v>518</v>
      </c>
      <c r="B5098" s="2">
        <v>6132715361</v>
      </c>
      <c r="C5098" s="1">
        <f>ROW()</f>
        <v>5098</v>
      </c>
    </row>
    <row r="5099" spans="1:3" ht="13.2" x14ac:dyDescent="0.2">
      <c r="A5099" s="14" t="s">
        <v>518</v>
      </c>
      <c r="B5099" s="2">
        <v>6132715401</v>
      </c>
      <c r="C5099" s="1">
        <f>ROW()</f>
        <v>5099</v>
      </c>
    </row>
    <row r="5100" spans="1:3" ht="13.2" x14ac:dyDescent="0.2">
      <c r="A5100" s="14" t="s">
        <v>518</v>
      </c>
      <c r="B5100" s="2">
        <v>6132715511</v>
      </c>
      <c r="C5100" s="1">
        <f>ROW()</f>
        <v>5100</v>
      </c>
    </row>
    <row r="5101" spans="1:3" ht="13.2" x14ac:dyDescent="0.2">
      <c r="A5101" s="14" t="s">
        <v>518</v>
      </c>
      <c r="B5101" s="2">
        <v>6132715621</v>
      </c>
      <c r="C5101" s="1">
        <f>ROW()</f>
        <v>5101</v>
      </c>
    </row>
    <row r="5102" spans="1:3" ht="13.2" x14ac:dyDescent="0.2">
      <c r="A5102" s="10" t="s">
        <v>519</v>
      </c>
      <c r="B5102" s="6" t="s">
        <v>4643</v>
      </c>
      <c r="C5102" s="1">
        <f>ROW()</f>
        <v>5102</v>
      </c>
    </row>
    <row r="5103" spans="1:3" ht="13.2" x14ac:dyDescent="0.2">
      <c r="A5103" s="11" t="s">
        <v>519</v>
      </c>
      <c r="B5103" s="6" t="s">
        <v>4644</v>
      </c>
      <c r="C5103" s="1">
        <f>ROW()</f>
        <v>5103</v>
      </c>
    </row>
    <row r="5104" spans="1:3" ht="13.2" x14ac:dyDescent="0.2">
      <c r="A5104" s="11" t="s">
        <v>519</v>
      </c>
      <c r="B5104" s="6" t="s">
        <v>4645</v>
      </c>
      <c r="C5104" s="1">
        <f>ROW()</f>
        <v>5104</v>
      </c>
    </row>
    <row r="5105" spans="1:3" ht="13.2" x14ac:dyDescent="0.2">
      <c r="A5105" s="11" t="s">
        <v>519</v>
      </c>
      <c r="B5105" s="6" t="s">
        <v>4646</v>
      </c>
      <c r="C5105" s="1">
        <f>ROW()</f>
        <v>5105</v>
      </c>
    </row>
    <row r="5106" spans="1:3" ht="13.2" x14ac:dyDescent="0.2">
      <c r="A5106" s="11" t="s">
        <v>519</v>
      </c>
      <c r="B5106" s="6" t="s">
        <v>4647</v>
      </c>
      <c r="C5106" s="1">
        <f>ROW()</f>
        <v>5106</v>
      </c>
    </row>
    <row r="5107" spans="1:3" ht="13.2" x14ac:dyDescent="0.2">
      <c r="A5107" s="11" t="s">
        <v>519</v>
      </c>
      <c r="B5107" s="6" t="s">
        <v>4648</v>
      </c>
      <c r="C5107" s="1">
        <f>ROW()</f>
        <v>5107</v>
      </c>
    </row>
    <row r="5108" spans="1:3" ht="13.2" x14ac:dyDescent="0.2">
      <c r="A5108" s="11" t="s">
        <v>519</v>
      </c>
      <c r="B5108" s="6" t="s">
        <v>4649</v>
      </c>
      <c r="C5108" s="1">
        <f>ROW()</f>
        <v>5108</v>
      </c>
    </row>
    <row r="5109" spans="1:3" ht="13.2" x14ac:dyDescent="0.2">
      <c r="A5109" s="11" t="s">
        <v>519</v>
      </c>
      <c r="B5109" s="6" t="s">
        <v>4650</v>
      </c>
      <c r="C5109" s="1">
        <f>ROW()</f>
        <v>5109</v>
      </c>
    </row>
    <row r="5110" spans="1:3" ht="13.2" x14ac:dyDescent="0.2">
      <c r="A5110" s="11" t="s">
        <v>519</v>
      </c>
      <c r="B5110" s="6" t="s">
        <v>4651</v>
      </c>
      <c r="C5110" s="1">
        <f>ROW()</f>
        <v>5110</v>
      </c>
    </row>
    <row r="5111" spans="1:3" ht="13.2" x14ac:dyDescent="0.2">
      <c r="A5111" s="12" t="s">
        <v>519</v>
      </c>
      <c r="B5111" s="6" t="s">
        <v>4652</v>
      </c>
      <c r="C5111" s="1">
        <f>ROW()</f>
        <v>5111</v>
      </c>
    </row>
    <row r="5112" spans="1:3" ht="13.2" x14ac:dyDescent="0.2">
      <c r="A5112" s="13" t="s">
        <v>520</v>
      </c>
      <c r="B5112" s="2">
        <v>6132716761</v>
      </c>
      <c r="C5112" s="1">
        <f>ROW()</f>
        <v>5112</v>
      </c>
    </row>
    <row r="5113" spans="1:3" ht="13.2" x14ac:dyDescent="0.2">
      <c r="A5113" s="14" t="s">
        <v>520</v>
      </c>
      <c r="B5113" s="2">
        <v>6132716801</v>
      </c>
      <c r="C5113" s="1">
        <f>ROW()</f>
        <v>5113</v>
      </c>
    </row>
    <row r="5114" spans="1:3" ht="13.2" x14ac:dyDescent="0.2">
      <c r="A5114" s="14" t="s">
        <v>520</v>
      </c>
      <c r="B5114" s="2">
        <v>6132716911</v>
      </c>
      <c r="C5114" s="1">
        <f>ROW()</f>
        <v>5114</v>
      </c>
    </row>
    <row r="5115" spans="1:3" ht="13.2" x14ac:dyDescent="0.2">
      <c r="A5115" s="14" t="s">
        <v>520</v>
      </c>
      <c r="B5115" s="2">
        <v>6132717021</v>
      </c>
      <c r="C5115" s="1">
        <f>ROW()</f>
        <v>5115</v>
      </c>
    </row>
    <row r="5116" spans="1:3" ht="13.2" x14ac:dyDescent="0.2">
      <c r="A5116" s="14" t="s">
        <v>520</v>
      </c>
      <c r="B5116" s="2">
        <v>6132717131</v>
      </c>
      <c r="C5116" s="1">
        <f>ROW()</f>
        <v>5116</v>
      </c>
    </row>
    <row r="5117" spans="1:3" ht="13.2" x14ac:dyDescent="0.2">
      <c r="A5117" s="14" t="s">
        <v>520</v>
      </c>
      <c r="B5117" s="2">
        <v>6132717241</v>
      </c>
      <c r="C5117" s="1">
        <f>ROW()</f>
        <v>5117</v>
      </c>
    </row>
    <row r="5118" spans="1:3" ht="13.2" x14ac:dyDescent="0.2">
      <c r="A5118" s="14" t="s">
        <v>520</v>
      </c>
      <c r="B5118" s="2">
        <v>6132717351</v>
      </c>
      <c r="C5118" s="1">
        <f>ROW()</f>
        <v>5118</v>
      </c>
    </row>
    <row r="5119" spans="1:3" ht="13.2" x14ac:dyDescent="0.2">
      <c r="A5119" s="14" t="s">
        <v>520</v>
      </c>
      <c r="B5119" s="2">
        <v>6132717461</v>
      </c>
      <c r="C5119" s="1">
        <f>ROW()</f>
        <v>5119</v>
      </c>
    </row>
    <row r="5120" spans="1:3" ht="13.2" x14ac:dyDescent="0.2">
      <c r="A5120" s="14" t="s">
        <v>520</v>
      </c>
      <c r="B5120" s="2">
        <v>6132717501</v>
      </c>
      <c r="C5120" s="1">
        <f>ROW()</f>
        <v>5120</v>
      </c>
    </row>
    <row r="5121" spans="1:3" ht="13.2" x14ac:dyDescent="0.2">
      <c r="A5121" s="14" t="s">
        <v>520</v>
      </c>
      <c r="B5121" s="2">
        <v>6132717611</v>
      </c>
      <c r="C5121" s="1">
        <f>ROW()</f>
        <v>5121</v>
      </c>
    </row>
    <row r="5122" spans="1:3" ht="13.2" x14ac:dyDescent="0.2">
      <c r="A5122" s="10" t="s">
        <v>521</v>
      </c>
      <c r="B5122" s="6" t="s">
        <v>4653</v>
      </c>
      <c r="C5122" s="1">
        <f>ROW()</f>
        <v>5122</v>
      </c>
    </row>
    <row r="5123" spans="1:3" ht="13.2" x14ac:dyDescent="0.2">
      <c r="A5123" s="11" t="s">
        <v>521</v>
      </c>
      <c r="B5123" s="6" t="s">
        <v>4654</v>
      </c>
      <c r="C5123" s="1">
        <f>ROW()</f>
        <v>5123</v>
      </c>
    </row>
    <row r="5124" spans="1:3" ht="13.2" x14ac:dyDescent="0.2">
      <c r="A5124" s="11" t="s">
        <v>521</v>
      </c>
      <c r="B5124" s="6" t="s">
        <v>4655</v>
      </c>
      <c r="C5124" s="1">
        <f>ROW()</f>
        <v>5124</v>
      </c>
    </row>
    <row r="5125" spans="1:3" ht="13.2" x14ac:dyDescent="0.2">
      <c r="A5125" s="11" t="s">
        <v>521</v>
      </c>
      <c r="B5125" s="6" t="s">
        <v>4656</v>
      </c>
      <c r="C5125" s="1">
        <f>ROW()</f>
        <v>5125</v>
      </c>
    </row>
    <row r="5126" spans="1:3" ht="13.2" x14ac:dyDescent="0.2">
      <c r="A5126" s="11" t="s">
        <v>521</v>
      </c>
      <c r="B5126" s="6" t="s">
        <v>4657</v>
      </c>
      <c r="C5126" s="1">
        <f>ROW()</f>
        <v>5126</v>
      </c>
    </row>
    <row r="5127" spans="1:3" ht="13.2" x14ac:dyDescent="0.2">
      <c r="A5127" s="11" t="s">
        <v>521</v>
      </c>
      <c r="B5127" s="6" t="s">
        <v>4658</v>
      </c>
      <c r="C5127" s="1">
        <f>ROW()</f>
        <v>5127</v>
      </c>
    </row>
    <row r="5128" spans="1:3" ht="13.2" x14ac:dyDescent="0.2">
      <c r="A5128" s="11" t="s">
        <v>521</v>
      </c>
      <c r="B5128" s="6" t="s">
        <v>4659</v>
      </c>
      <c r="C5128" s="1">
        <f>ROW()</f>
        <v>5128</v>
      </c>
    </row>
    <row r="5129" spans="1:3" ht="13.2" x14ac:dyDescent="0.2">
      <c r="A5129" s="11" t="s">
        <v>521</v>
      </c>
      <c r="B5129" s="6" t="s">
        <v>4660</v>
      </c>
      <c r="C5129" s="1">
        <f>ROW()</f>
        <v>5129</v>
      </c>
    </row>
    <row r="5130" spans="1:3" ht="13.2" x14ac:dyDescent="0.2">
      <c r="A5130" s="11" t="s">
        <v>521</v>
      </c>
      <c r="B5130" s="6" t="s">
        <v>4661</v>
      </c>
      <c r="C5130" s="1">
        <f>ROW()</f>
        <v>5130</v>
      </c>
    </row>
    <row r="5131" spans="1:3" ht="13.2" x14ac:dyDescent="0.2">
      <c r="A5131" s="12" t="s">
        <v>521</v>
      </c>
      <c r="B5131" s="6" t="s">
        <v>4662</v>
      </c>
      <c r="C5131" s="1">
        <f>ROW()</f>
        <v>5131</v>
      </c>
    </row>
    <row r="5132" spans="1:3" ht="13.2" x14ac:dyDescent="0.2">
      <c r="A5132" s="13" t="s">
        <v>522</v>
      </c>
      <c r="B5132" s="2">
        <v>6132718751</v>
      </c>
      <c r="C5132" s="1">
        <f>ROW()</f>
        <v>5132</v>
      </c>
    </row>
    <row r="5133" spans="1:3" ht="13.2" x14ac:dyDescent="0.2">
      <c r="A5133" s="14" t="s">
        <v>522</v>
      </c>
      <c r="B5133" s="2">
        <v>6132718861</v>
      </c>
      <c r="C5133" s="1">
        <f>ROW()</f>
        <v>5133</v>
      </c>
    </row>
    <row r="5134" spans="1:3" ht="13.2" x14ac:dyDescent="0.2">
      <c r="A5134" s="14" t="s">
        <v>522</v>
      </c>
      <c r="B5134" s="2">
        <v>6132718901</v>
      </c>
      <c r="C5134" s="1">
        <f>ROW()</f>
        <v>5134</v>
      </c>
    </row>
    <row r="5135" spans="1:3" ht="13.2" x14ac:dyDescent="0.2">
      <c r="A5135" s="14" t="s">
        <v>522</v>
      </c>
      <c r="B5135" s="2">
        <v>6132719011</v>
      </c>
      <c r="C5135" s="1">
        <f>ROW()</f>
        <v>5135</v>
      </c>
    </row>
    <row r="5136" spans="1:3" ht="13.2" x14ac:dyDescent="0.2">
      <c r="A5136" s="14" t="s">
        <v>522</v>
      </c>
      <c r="B5136" s="2">
        <v>6132719121</v>
      </c>
      <c r="C5136" s="1">
        <f>ROW()</f>
        <v>5136</v>
      </c>
    </row>
    <row r="5137" spans="1:3" ht="13.2" x14ac:dyDescent="0.2">
      <c r="A5137" s="14" t="s">
        <v>522</v>
      </c>
      <c r="B5137" s="2">
        <v>6132719231</v>
      </c>
      <c r="C5137" s="1">
        <f>ROW()</f>
        <v>5137</v>
      </c>
    </row>
    <row r="5138" spans="1:3" ht="13.2" x14ac:dyDescent="0.2">
      <c r="A5138" s="14" t="s">
        <v>522</v>
      </c>
      <c r="B5138" s="2">
        <v>6132719341</v>
      </c>
      <c r="C5138" s="1">
        <f>ROW()</f>
        <v>5138</v>
      </c>
    </row>
    <row r="5139" spans="1:3" ht="13.2" x14ac:dyDescent="0.2">
      <c r="A5139" s="14" t="s">
        <v>522</v>
      </c>
      <c r="B5139" s="2">
        <v>6132719451</v>
      </c>
      <c r="C5139" s="1">
        <f>ROW()</f>
        <v>5139</v>
      </c>
    </row>
    <row r="5140" spans="1:3" ht="13.2" x14ac:dyDescent="0.2">
      <c r="A5140" s="14" t="s">
        <v>522</v>
      </c>
      <c r="B5140" s="2">
        <v>6132719561</v>
      </c>
      <c r="C5140" s="1">
        <f>ROW()</f>
        <v>5140</v>
      </c>
    </row>
    <row r="5141" spans="1:3" ht="13.2" x14ac:dyDescent="0.2">
      <c r="A5141" s="14" t="s">
        <v>522</v>
      </c>
      <c r="B5141" s="2">
        <v>6132719601</v>
      </c>
      <c r="C5141" s="1">
        <f>ROW()</f>
        <v>5141</v>
      </c>
    </row>
    <row r="5142" spans="1:3" ht="13.2" x14ac:dyDescent="0.2">
      <c r="A5142" s="10" t="s">
        <v>523</v>
      </c>
      <c r="B5142" s="6" t="s">
        <v>4663</v>
      </c>
      <c r="C5142" s="1">
        <f>ROW()</f>
        <v>5142</v>
      </c>
    </row>
    <row r="5143" spans="1:3" ht="13.2" x14ac:dyDescent="0.2">
      <c r="A5143" s="11" t="s">
        <v>523</v>
      </c>
      <c r="B5143" s="6" t="s">
        <v>4664</v>
      </c>
      <c r="C5143" s="1">
        <f>ROW()</f>
        <v>5143</v>
      </c>
    </row>
    <row r="5144" spans="1:3" ht="13.2" x14ac:dyDescent="0.2">
      <c r="A5144" s="11" t="s">
        <v>523</v>
      </c>
      <c r="B5144" s="6" t="s">
        <v>4665</v>
      </c>
      <c r="C5144" s="1">
        <f>ROW()</f>
        <v>5144</v>
      </c>
    </row>
    <row r="5145" spans="1:3" ht="13.2" x14ac:dyDescent="0.2">
      <c r="A5145" s="11" t="s">
        <v>523</v>
      </c>
      <c r="B5145" s="6" t="s">
        <v>4666</v>
      </c>
      <c r="C5145" s="1">
        <f>ROW()</f>
        <v>5145</v>
      </c>
    </row>
    <row r="5146" spans="1:3" ht="13.2" x14ac:dyDescent="0.2">
      <c r="A5146" s="11" t="s">
        <v>523</v>
      </c>
      <c r="B5146" s="6" t="s">
        <v>4667</v>
      </c>
      <c r="C5146" s="1">
        <f>ROW()</f>
        <v>5146</v>
      </c>
    </row>
    <row r="5147" spans="1:3" ht="13.2" x14ac:dyDescent="0.2">
      <c r="A5147" s="11" t="s">
        <v>523</v>
      </c>
      <c r="B5147" s="6" t="s">
        <v>4668</v>
      </c>
      <c r="C5147" s="1">
        <f>ROW()</f>
        <v>5147</v>
      </c>
    </row>
    <row r="5148" spans="1:3" ht="13.2" x14ac:dyDescent="0.2">
      <c r="A5148" s="11" t="s">
        <v>523</v>
      </c>
      <c r="B5148" s="6" t="s">
        <v>4669</v>
      </c>
      <c r="C5148" s="1">
        <f>ROW()</f>
        <v>5148</v>
      </c>
    </row>
    <row r="5149" spans="1:3" ht="13.2" x14ac:dyDescent="0.2">
      <c r="A5149" s="11" t="s">
        <v>523</v>
      </c>
      <c r="B5149" s="6" t="s">
        <v>4670</v>
      </c>
      <c r="C5149" s="1">
        <f>ROW()</f>
        <v>5149</v>
      </c>
    </row>
    <row r="5150" spans="1:3" ht="13.2" x14ac:dyDescent="0.2">
      <c r="A5150" s="11" t="s">
        <v>523</v>
      </c>
      <c r="B5150" s="6" t="s">
        <v>4671</v>
      </c>
      <c r="C5150" s="1">
        <f>ROW()</f>
        <v>5150</v>
      </c>
    </row>
    <row r="5151" spans="1:3" ht="13.2" x14ac:dyDescent="0.2">
      <c r="A5151" s="12" t="s">
        <v>523</v>
      </c>
      <c r="B5151" s="6" t="s">
        <v>4672</v>
      </c>
      <c r="C5151" s="1">
        <f>ROW()</f>
        <v>5151</v>
      </c>
    </row>
    <row r="5152" spans="1:3" ht="13.2" x14ac:dyDescent="0.2">
      <c r="A5152" s="13" t="s">
        <v>524</v>
      </c>
      <c r="B5152" s="2">
        <v>6132720741</v>
      </c>
      <c r="C5152" s="1">
        <f>ROW()</f>
        <v>5152</v>
      </c>
    </row>
    <row r="5153" spans="1:3" ht="13.2" x14ac:dyDescent="0.2">
      <c r="A5153" s="14" t="s">
        <v>524</v>
      </c>
      <c r="B5153" s="2">
        <v>6132720851</v>
      </c>
      <c r="C5153" s="1">
        <f>ROW()</f>
        <v>5153</v>
      </c>
    </row>
    <row r="5154" spans="1:3" ht="13.2" x14ac:dyDescent="0.2">
      <c r="A5154" s="14" t="s">
        <v>524</v>
      </c>
      <c r="B5154" s="2">
        <v>6132720961</v>
      </c>
      <c r="C5154" s="1">
        <f>ROW()</f>
        <v>5154</v>
      </c>
    </row>
    <row r="5155" spans="1:3" ht="13.2" x14ac:dyDescent="0.2">
      <c r="A5155" s="14" t="s">
        <v>524</v>
      </c>
      <c r="B5155" s="2">
        <v>6132721001</v>
      </c>
      <c r="C5155" s="1">
        <f>ROW()</f>
        <v>5155</v>
      </c>
    </row>
    <row r="5156" spans="1:3" ht="13.2" x14ac:dyDescent="0.2">
      <c r="A5156" s="14" t="s">
        <v>524</v>
      </c>
      <c r="B5156" s="2">
        <v>6132721111</v>
      </c>
      <c r="C5156" s="1">
        <f>ROW()</f>
        <v>5156</v>
      </c>
    </row>
    <row r="5157" spans="1:3" ht="13.2" x14ac:dyDescent="0.2">
      <c r="A5157" s="14" t="s">
        <v>524</v>
      </c>
      <c r="B5157" s="2">
        <v>6132721221</v>
      </c>
      <c r="C5157" s="1">
        <f>ROW()</f>
        <v>5157</v>
      </c>
    </row>
    <row r="5158" spans="1:3" ht="13.2" x14ac:dyDescent="0.2">
      <c r="A5158" s="14" t="s">
        <v>524</v>
      </c>
      <c r="B5158" s="2">
        <v>6132721331</v>
      </c>
      <c r="C5158" s="1">
        <f>ROW()</f>
        <v>5158</v>
      </c>
    </row>
    <row r="5159" spans="1:3" ht="13.2" x14ac:dyDescent="0.2">
      <c r="A5159" s="14" t="s">
        <v>524</v>
      </c>
      <c r="B5159" s="2">
        <v>6132721441</v>
      </c>
      <c r="C5159" s="1">
        <f>ROW()</f>
        <v>5159</v>
      </c>
    </row>
    <row r="5160" spans="1:3" ht="13.2" x14ac:dyDescent="0.2">
      <c r="A5160" s="14" t="s">
        <v>524</v>
      </c>
      <c r="B5160" s="2">
        <v>6132721551</v>
      </c>
      <c r="C5160" s="1">
        <f>ROW()</f>
        <v>5160</v>
      </c>
    </row>
    <row r="5161" spans="1:3" ht="13.2" x14ac:dyDescent="0.2">
      <c r="A5161" s="14" t="s">
        <v>524</v>
      </c>
      <c r="B5161" s="2">
        <v>6132721661</v>
      </c>
      <c r="C5161" s="1">
        <f>ROW()</f>
        <v>5161</v>
      </c>
    </row>
    <row r="5162" spans="1:3" ht="13.2" x14ac:dyDescent="0.2">
      <c r="A5162" s="10" t="s">
        <v>525</v>
      </c>
      <c r="B5162" s="6" t="s">
        <v>4673</v>
      </c>
      <c r="C5162" s="1">
        <f>ROW()</f>
        <v>5162</v>
      </c>
    </row>
    <row r="5163" spans="1:3" ht="13.2" x14ac:dyDescent="0.2">
      <c r="A5163" s="11" t="s">
        <v>525</v>
      </c>
      <c r="B5163" s="6" t="s">
        <v>4674</v>
      </c>
      <c r="C5163" s="1">
        <f>ROW()</f>
        <v>5163</v>
      </c>
    </row>
    <row r="5164" spans="1:3" ht="13.2" x14ac:dyDescent="0.2">
      <c r="A5164" s="11" t="s">
        <v>525</v>
      </c>
      <c r="B5164" s="6" t="s">
        <v>4675</v>
      </c>
      <c r="C5164" s="1">
        <f>ROW()</f>
        <v>5164</v>
      </c>
    </row>
    <row r="5165" spans="1:3" ht="13.2" x14ac:dyDescent="0.2">
      <c r="A5165" s="11" t="s">
        <v>525</v>
      </c>
      <c r="B5165" s="6" t="s">
        <v>4676</v>
      </c>
      <c r="C5165" s="1">
        <f>ROW()</f>
        <v>5165</v>
      </c>
    </row>
    <row r="5166" spans="1:3" ht="13.2" x14ac:dyDescent="0.2">
      <c r="A5166" s="11" t="s">
        <v>525</v>
      </c>
      <c r="B5166" s="6" t="s">
        <v>4677</v>
      </c>
      <c r="C5166" s="1">
        <f>ROW()</f>
        <v>5166</v>
      </c>
    </row>
    <row r="5167" spans="1:3" ht="13.2" x14ac:dyDescent="0.2">
      <c r="A5167" s="11" t="s">
        <v>525</v>
      </c>
      <c r="B5167" s="6" t="s">
        <v>4678</v>
      </c>
      <c r="C5167" s="1">
        <f>ROW()</f>
        <v>5167</v>
      </c>
    </row>
    <row r="5168" spans="1:3" ht="13.2" x14ac:dyDescent="0.2">
      <c r="A5168" s="11" t="s">
        <v>525</v>
      </c>
      <c r="B5168" s="6" t="s">
        <v>4679</v>
      </c>
      <c r="C5168" s="1">
        <f>ROW()</f>
        <v>5168</v>
      </c>
    </row>
    <row r="5169" spans="1:3" ht="13.2" x14ac:dyDescent="0.2">
      <c r="A5169" s="11" t="s">
        <v>525</v>
      </c>
      <c r="B5169" s="6" t="s">
        <v>4680</v>
      </c>
      <c r="C5169" s="1">
        <f>ROW()</f>
        <v>5169</v>
      </c>
    </row>
    <row r="5170" spans="1:3" ht="13.2" x14ac:dyDescent="0.2">
      <c r="A5170" s="11" t="s">
        <v>525</v>
      </c>
      <c r="B5170" s="6" t="s">
        <v>4681</v>
      </c>
      <c r="C5170" s="1">
        <f>ROW()</f>
        <v>5170</v>
      </c>
    </row>
    <row r="5171" spans="1:3" ht="13.2" x14ac:dyDescent="0.2">
      <c r="A5171" s="12" t="s">
        <v>525</v>
      </c>
      <c r="B5171" s="6" t="s">
        <v>4682</v>
      </c>
      <c r="C5171" s="1">
        <f>ROW()</f>
        <v>5171</v>
      </c>
    </row>
    <row r="5172" spans="1:3" ht="13.2" x14ac:dyDescent="0.2">
      <c r="A5172" s="13" t="s">
        <v>526</v>
      </c>
      <c r="B5172" s="2">
        <v>6132722731</v>
      </c>
      <c r="C5172" s="1">
        <f>ROW()</f>
        <v>5172</v>
      </c>
    </row>
    <row r="5173" spans="1:3" ht="13.2" x14ac:dyDescent="0.2">
      <c r="A5173" s="14" t="s">
        <v>526</v>
      </c>
      <c r="B5173" s="2">
        <v>6132722841</v>
      </c>
      <c r="C5173" s="1">
        <f>ROW()</f>
        <v>5173</v>
      </c>
    </row>
    <row r="5174" spans="1:3" ht="13.2" x14ac:dyDescent="0.2">
      <c r="A5174" s="14" t="s">
        <v>526</v>
      </c>
      <c r="B5174" s="2">
        <v>6132722951</v>
      </c>
      <c r="C5174" s="1">
        <f>ROW()</f>
        <v>5174</v>
      </c>
    </row>
    <row r="5175" spans="1:3" ht="13.2" x14ac:dyDescent="0.2">
      <c r="A5175" s="14" t="s">
        <v>526</v>
      </c>
      <c r="B5175" s="2">
        <v>6132723061</v>
      </c>
      <c r="C5175" s="1">
        <f>ROW()</f>
        <v>5175</v>
      </c>
    </row>
    <row r="5176" spans="1:3" ht="13.2" x14ac:dyDescent="0.2">
      <c r="A5176" s="14" t="s">
        <v>526</v>
      </c>
      <c r="B5176" s="2">
        <v>6132723101</v>
      </c>
      <c r="C5176" s="1">
        <f>ROW()</f>
        <v>5176</v>
      </c>
    </row>
    <row r="5177" spans="1:3" ht="13.2" x14ac:dyDescent="0.2">
      <c r="A5177" s="14" t="s">
        <v>526</v>
      </c>
      <c r="B5177" s="2">
        <v>6132723211</v>
      </c>
      <c r="C5177" s="1">
        <f>ROW()</f>
        <v>5177</v>
      </c>
    </row>
    <row r="5178" spans="1:3" ht="13.2" x14ac:dyDescent="0.2">
      <c r="A5178" s="14" t="s">
        <v>526</v>
      </c>
      <c r="B5178" s="2">
        <v>6132723321</v>
      </c>
      <c r="C5178" s="1">
        <f>ROW()</f>
        <v>5178</v>
      </c>
    </row>
    <row r="5179" spans="1:3" ht="13.2" x14ac:dyDescent="0.2">
      <c r="A5179" s="14" t="s">
        <v>526</v>
      </c>
      <c r="B5179" s="2">
        <v>6132723431</v>
      </c>
      <c r="C5179" s="1">
        <f>ROW()</f>
        <v>5179</v>
      </c>
    </row>
    <row r="5180" spans="1:3" ht="13.2" x14ac:dyDescent="0.2">
      <c r="A5180" s="14" t="s">
        <v>526</v>
      </c>
      <c r="B5180" s="2">
        <v>6132723541</v>
      </c>
      <c r="C5180" s="1">
        <f>ROW()</f>
        <v>5180</v>
      </c>
    </row>
    <row r="5181" spans="1:3" ht="13.2" x14ac:dyDescent="0.2">
      <c r="A5181" s="14" t="s">
        <v>526</v>
      </c>
      <c r="B5181" s="2">
        <v>6132723651</v>
      </c>
      <c r="C5181" s="1">
        <f>ROW()</f>
        <v>5181</v>
      </c>
    </row>
    <row r="5182" spans="1:3" ht="13.2" x14ac:dyDescent="0.2">
      <c r="A5182" s="10" t="s">
        <v>527</v>
      </c>
      <c r="B5182" s="6" t="s">
        <v>4683</v>
      </c>
      <c r="C5182" s="1">
        <f>ROW()</f>
        <v>5182</v>
      </c>
    </row>
    <row r="5183" spans="1:3" ht="13.2" x14ac:dyDescent="0.2">
      <c r="A5183" s="11" t="s">
        <v>527</v>
      </c>
      <c r="B5183" s="6" t="s">
        <v>4684</v>
      </c>
      <c r="C5183" s="1">
        <f>ROW()</f>
        <v>5183</v>
      </c>
    </row>
    <row r="5184" spans="1:3" ht="13.2" x14ac:dyDescent="0.2">
      <c r="A5184" s="11" t="s">
        <v>527</v>
      </c>
      <c r="B5184" s="6" t="s">
        <v>4685</v>
      </c>
      <c r="C5184" s="1">
        <f>ROW()</f>
        <v>5184</v>
      </c>
    </row>
    <row r="5185" spans="1:3" ht="13.2" x14ac:dyDescent="0.2">
      <c r="A5185" s="11" t="s">
        <v>527</v>
      </c>
      <c r="B5185" s="6" t="s">
        <v>4686</v>
      </c>
      <c r="C5185" s="1">
        <f>ROW()</f>
        <v>5185</v>
      </c>
    </row>
    <row r="5186" spans="1:3" ht="13.2" x14ac:dyDescent="0.2">
      <c r="A5186" s="11" t="s">
        <v>527</v>
      </c>
      <c r="B5186" s="6" t="s">
        <v>4687</v>
      </c>
      <c r="C5186" s="1">
        <f>ROW()</f>
        <v>5186</v>
      </c>
    </row>
    <row r="5187" spans="1:3" ht="13.2" x14ac:dyDescent="0.2">
      <c r="A5187" s="11" t="s">
        <v>527</v>
      </c>
      <c r="B5187" s="6" t="s">
        <v>4688</v>
      </c>
      <c r="C5187" s="1">
        <f>ROW()</f>
        <v>5187</v>
      </c>
    </row>
    <row r="5188" spans="1:3" ht="13.2" x14ac:dyDescent="0.2">
      <c r="A5188" s="11" t="s">
        <v>527</v>
      </c>
      <c r="B5188" s="6" t="s">
        <v>4689</v>
      </c>
      <c r="C5188" s="1">
        <f>ROW()</f>
        <v>5188</v>
      </c>
    </row>
    <row r="5189" spans="1:3" ht="13.2" x14ac:dyDescent="0.2">
      <c r="A5189" s="11" t="s">
        <v>527</v>
      </c>
      <c r="B5189" s="6" t="s">
        <v>4690</v>
      </c>
      <c r="C5189" s="1">
        <f>ROW()</f>
        <v>5189</v>
      </c>
    </row>
    <row r="5190" spans="1:3" ht="13.2" x14ac:dyDescent="0.2">
      <c r="A5190" s="11" t="s">
        <v>527</v>
      </c>
      <c r="B5190" s="6" t="s">
        <v>4691</v>
      </c>
      <c r="C5190" s="1">
        <f>ROW()</f>
        <v>5190</v>
      </c>
    </row>
    <row r="5191" spans="1:3" ht="13.2" x14ac:dyDescent="0.2">
      <c r="A5191" s="12" t="s">
        <v>527</v>
      </c>
      <c r="B5191" s="6" t="s">
        <v>4692</v>
      </c>
      <c r="C5191" s="1">
        <f>ROW()</f>
        <v>5191</v>
      </c>
    </row>
    <row r="5192" spans="1:3" ht="13.2" x14ac:dyDescent="0.2">
      <c r="A5192" s="13" t="s">
        <v>528</v>
      </c>
      <c r="B5192" s="2">
        <v>6132724721</v>
      </c>
      <c r="C5192" s="1">
        <f>ROW()</f>
        <v>5192</v>
      </c>
    </row>
    <row r="5193" spans="1:3" ht="13.2" x14ac:dyDescent="0.2">
      <c r="A5193" s="14" t="s">
        <v>528</v>
      </c>
      <c r="B5193" s="2">
        <v>6132724831</v>
      </c>
      <c r="C5193" s="1">
        <f>ROW()</f>
        <v>5193</v>
      </c>
    </row>
    <row r="5194" spans="1:3" ht="13.2" x14ac:dyDescent="0.2">
      <c r="A5194" s="14" t="s">
        <v>528</v>
      </c>
      <c r="B5194" s="2">
        <v>6132724941</v>
      </c>
      <c r="C5194" s="1">
        <f>ROW()</f>
        <v>5194</v>
      </c>
    </row>
    <row r="5195" spans="1:3" ht="13.2" x14ac:dyDescent="0.2">
      <c r="A5195" s="14" t="s">
        <v>528</v>
      </c>
      <c r="B5195" s="2">
        <v>6132725051</v>
      </c>
      <c r="C5195" s="1">
        <f>ROW()</f>
        <v>5195</v>
      </c>
    </row>
    <row r="5196" spans="1:3" ht="13.2" x14ac:dyDescent="0.2">
      <c r="A5196" s="14" t="s">
        <v>528</v>
      </c>
      <c r="B5196" s="2">
        <v>6132725161</v>
      </c>
      <c r="C5196" s="1">
        <f>ROW()</f>
        <v>5196</v>
      </c>
    </row>
    <row r="5197" spans="1:3" ht="13.2" x14ac:dyDescent="0.2">
      <c r="A5197" s="14" t="s">
        <v>528</v>
      </c>
      <c r="B5197" s="2">
        <v>6132725201</v>
      </c>
      <c r="C5197" s="1">
        <f>ROW()</f>
        <v>5197</v>
      </c>
    </row>
    <row r="5198" spans="1:3" ht="13.2" x14ac:dyDescent="0.2">
      <c r="A5198" s="14" t="s">
        <v>528</v>
      </c>
      <c r="B5198" s="2">
        <v>6132725311</v>
      </c>
      <c r="C5198" s="1">
        <f>ROW()</f>
        <v>5198</v>
      </c>
    </row>
    <row r="5199" spans="1:3" ht="13.2" x14ac:dyDescent="0.2">
      <c r="A5199" s="14" t="s">
        <v>528</v>
      </c>
      <c r="B5199" s="2">
        <v>6132725421</v>
      </c>
      <c r="C5199" s="1">
        <f>ROW()</f>
        <v>5199</v>
      </c>
    </row>
    <row r="5200" spans="1:3" ht="13.2" x14ac:dyDescent="0.2">
      <c r="A5200" s="14" t="s">
        <v>528</v>
      </c>
      <c r="B5200" s="2">
        <v>6132725531</v>
      </c>
      <c r="C5200" s="1">
        <f>ROW()</f>
        <v>5200</v>
      </c>
    </row>
    <row r="5201" spans="1:3" ht="13.2" x14ac:dyDescent="0.2">
      <c r="A5201" s="14" t="s">
        <v>528</v>
      </c>
      <c r="B5201" s="2">
        <v>6132725641</v>
      </c>
      <c r="C5201" s="1">
        <f>ROW()</f>
        <v>5201</v>
      </c>
    </row>
    <row r="5202" spans="1:3" ht="13.2" x14ac:dyDescent="0.2">
      <c r="A5202" s="10" t="s">
        <v>529</v>
      </c>
      <c r="B5202" s="6" t="s">
        <v>4693</v>
      </c>
      <c r="C5202" s="1">
        <f>ROW()</f>
        <v>5202</v>
      </c>
    </row>
    <row r="5203" spans="1:3" ht="13.2" x14ac:dyDescent="0.2">
      <c r="A5203" s="11" t="s">
        <v>529</v>
      </c>
      <c r="B5203" s="6" t="s">
        <v>4694</v>
      </c>
      <c r="C5203" s="1">
        <f>ROW()</f>
        <v>5203</v>
      </c>
    </row>
    <row r="5204" spans="1:3" ht="13.2" x14ac:dyDescent="0.2">
      <c r="A5204" s="11" t="s">
        <v>529</v>
      </c>
      <c r="B5204" s="6" t="s">
        <v>4695</v>
      </c>
      <c r="C5204" s="1">
        <f>ROW()</f>
        <v>5204</v>
      </c>
    </row>
    <row r="5205" spans="1:3" ht="13.2" x14ac:dyDescent="0.2">
      <c r="A5205" s="11" t="s">
        <v>529</v>
      </c>
      <c r="B5205" s="6" t="s">
        <v>4696</v>
      </c>
      <c r="C5205" s="1">
        <f>ROW()</f>
        <v>5205</v>
      </c>
    </row>
    <row r="5206" spans="1:3" ht="13.2" x14ac:dyDescent="0.2">
      <c r="A5206" s="11" t="s">
        <v>529</v>
      </c>
      <c r="B5206" s="6" t="s">
        <v>4697</v>
      </c>
      <c r="C5206" s="1">
        <f>ROW()</f>
        <v>5206</v>
      </c>
    </row>
    <row r="5207" spans="1:3" ht="13.2" x14ac:dyDescent="0.2">
      <c r="A5207" s="11" t="s">
        <v>529</v>
      </c>
      <c r="B5207" s="6" t="s">
        <v>4698</v>
      </c>
      <c r="C5207" s="1">
        <f>ROW()</f>
        <v>5207</v>
      </c>
    </row>
    <row r="5208" spans="1:3" ht="13.2" x14ac:dyDescent="0.2">
      <c r="A5208" s="11" t="s">
        <v>529</v>
      </c>
      <c r="B5208" s="6" t="s">
        <v>4699</v>
      </c>
      <c r="C5208" s="1">
        <f>ROW()</f>
        <v>5208</v>
      </c>
    </row>
    <row r="5209" spans="1:3" ht="13.2" x14ac:dyDescent="0.2">
      <c r="A5209" s="11" t="s">
        <v>529</v>
      </c>
      <c r="B5209" s="6" t="s">
        <v>4700</v>
      </c>
      <c r="C5209" s="1">
        <f>ROW()</f>
        <v>5209</v>
      </c>
    </row>
    <row r="5210" spans="1:3" ht="13.2" x14ac:dyDescent="0.2">
      <c r="A5210" s="11" t="s">
        <v>529</v>
      </c>
      <c r="B5210" s="6" t="s">
        <v>4701</v>
      </c>
      <c r="C5210" s="1">
        <f>ROW()</f>
        <v>5210</v>
      </c>
    </row>
    <row r="5211" spans="1:3" ht="13.2" x14ac:dyDescent="0.2">
      <c r="A5211" s="12" t="s">
        <v>529</v>
      </c>
      <c r="B5211" s="6" t="s">
        <v>4702</v>
      </c>
      <c r="C5211" s="1">
        <f>ROW()</f>
        <v>5211</v>
      </c>
    </row>
    <row r="5212" spans="1:3" ht="13.2" x14ac:dyDescent="0.2">
      <c r="A5212" s="13" t="s">
        <v>530</v>
      </c>
      <c r="B5212" s="2">
        <v>6132726711</v>
      </c>
      <c r="C5212" s="1">
        <f>ROW()</f>
        <v>5212</v>
      </c>
    </row>
    <row r="5213" spans="1:3" ht="13.2" x14ac:dyDescent="0.2">
      <c r="A5213" s="14" t="s">
        <v>530</v>
      </c>
      <c r="B5213" s="2">
        <v>6132726821</v>
      </c>
      <c r="C5213" s="1">
        <f>ROW()</f>
        <v>5213</v>
      </c>
    </row>
    <row r="5214" spans="1:3" ht="13.2" x14ac:dyDescent="0.2">
      <c r="A5214" s="14" t="s">
        <v>530</v>
      </c>
      <c r="B5214" s="2">
        <v>6132726931</v>
      </c>
      <c r="C5214" s="1">
        <f>ROW()</f>
        <v>5214</v>
      </c>
    </row>
    <row r="5215" spans="1:3" ht="13.2" x14ac:dyDescent="0.2">
      <c r="A5215" s="14" t="s">
        <v>530</v>
      </c>
      <c r="B5215" s="2">
        <v>6132727041</v>
      </c>
      <c r="C5215" s="1">
        <f>ROW()</f>
        <v>5215</v>
      </c>
    </row>
    <row r="5216" spans="1:3" ht="13.2" x14ac:dyDescent="0.2">
      <c r="A5216" s="14" t="s">
        <v>530</v>
      </c>
      <c r="B5216" s="2">
        <v>6132727151</v>
      </c>
      <c r="C5216" s="1">
        <f>ROW()</f>
        <v>5216</v>
      </c>
    </row>
    <row r="5217" spans="1:3" ht="13.2" x14ac:dyDescent="0.2">
      <c r="A5217" s="14" t="s">
        <v>530</v>
      </c>
      <c r="B5217" s="2">
        <v>6132727261</v>
      </c>
      <c r="C5217" s="1">
        <f>ROW()</f>
        <v>5217</v>
      </c>
    </row>
    <row r="5218" spans="1:3" ht="13.2" x14ac:dyDescent="0.2">
      <c r="A5218" s="14" t="s">
        <v>530</v>
      </c>
      <c r="B5218" s="2">
        <v>6132727301</v>
      </c>
      <c r="C5218" s="1">
        <f>ROW()</f>
        <v>5218</v>
      </c>
    </row>
    <row r="5219" spans="1:3" ht="13.2" x14ac:dyDescent="0.2">
      <c r="A5219" s="14" t="s">
        <v>530</v>
      </c>
      <c r="B5219" s="2">
        <v>6132727411</v>
      </c>
      <c r="C5219" s="1">
        <f>ROW()</f>
        <v>5219</v>
      </c>
    </row>
    <row r="5220" spans="1:3" ht="13.2" x14ac:dyDescent="0.2">
      <c r="A5220" s="14" t="s">
        <v>530</v>
      </c>
      <c r="B5220" s="2">
        <v>6132727521</v>
      </c>
      <c r="C5220" s="1">
        <f>ROW()</f>
        <v>5220</v>
      </c>
    </row>
    <row r="5221" spans="1:3" ht="13.2" x14ac:dyDescent="0.2">
      <c r="A5221" s="14" t="s">
        <v>530</v>
      </c>
      <c r="B5221" s="2">
        <v>6132727631</v>
      </c>
      <c r="C5221" s="1">
        <f>ROW()</f>
        <v>5221</v>
      </c>
    </row>
    <row r="5222" spans="1:3" ht="13.2" x14ac:dyDescent="0.2">
      <c r="A5222" s="10" t="s">
        <v>531</v>
      </c>
      <c r="B5222" s="6" t="s">
        <v>4703</v>
      </c>
      <c r="C5222" s="1">
        <f>ROW()</f>
        <v>5222</v>
      </c>
    </row>
    <row r="5223" spans="1:3" ht="13.2" x14ac:dyDescent="0.2">
      <c r="A5223" s="11" t="s">
        <v>531</v>
      </c>
      <c r="B5223" s="6" t="s">
        <v>4704</v>
      </c>
      <c r="C5223" s="1">
        <f>ROW()</f>
        <v>5223</v>
      </c>
    </row>
    <row r="5224" spans="1:3" ht="13.2" x14ac:dyDescent="0.2">
      <c r="A5224" s="11" t="s">
        <v>531</v>
      </c>
      <c r="B5224" s="6" t="s">
        <v>4705</v>
      </c>
      <c r="C5224" s="1">
        <f>ROW()</f>
        <v>5224</v>
      </c>
    </row>
    <row r="5225" spans="1:3" ht="13.2" x14ac:dyDescent="0.2">
      <c r="A5225" s="11" t="s">
        <v>531</v>
      </c>
      <c r="B5225" s="6" t="s">
        <v>4706</v>
      </c>
      <c r="C5225" s="1">
        <f>ROW()</f>
        <v>5225</v>
      </c>
    </row>
    <row r="5226" spans="1:3" ht="13.2" x14ac:dyDescent="0.2">
      <c r="A5226" s="11" t="s">
        <v>531</v>
      </c>
      <c r="B5226" s="6" t="s">
        <v>4707</v>
      </c>
      <c r="C5226" s="1">
        <f>ROW()</f>
        <v>5226</v>
      </c>
    </row>
    <row r="5227" spans="1:3" ht="13.2" x14ac:dyDescent="0.2">
      <c r="A5227" s="11" t="s">
        <v>531</v>
      </c>
      <c r="B5227" s="6" t="s">
        <v>4708</v>
      </c>
      <c r="C5227" s="1">
        <f>ROW()</f>
        <v>5227</v>
      </c>
    </row>
    <row r="5228" spans="1:3" ht="13.2" x14ac:dyDescent="0.2">
      <c r="A5228" s="11" t="s">
        <v>531</v>
      </c>
      <c r="B5228" s="6" t="s">
        <v>4709</v>
      </c>
      <c r="C5228" s="1">
        <f>ROW()</f>
        <v>5228</v>
      </c>
    </row>
    <row r="5229" spans="1:3" ht="13.2" x14ac:dyDescent="0.2">
      <c r="A5229" s="11" t="s">
        <v>531</v>
      </c>
      <c r="B5229" s="6" t="s">
        <v>4710</v>
      </c>
      <c r="C5229" s="1">
        <f>ROW()</f>
        <v>5229</v>
      </c>
    </row>
    <row r="5230" spans="1:3" ht="13.2" x14ac:dyDescent="0.2">
      <c r="A5230" s="11" t="s">
        <v>531</v>
      </c>
      <c r="B5230" s="6" t="s">
        <v>4711</v>
      </c>
      <c r="C5230" s="1">
        <f>ROW()</f>
        <v>5230</v>
      </c>
    </row>
    <row r="5231" spans="1:3" ht="13.2" x14ac:dyDescent="0.2">
      <c r="A5231" s="12" t="s">
        <v>531</v>
      </c>
      <c r="B5231" s="6" t="s">
        <v>4712</v>
      </c>
      <c r="C5231" s="1">
        <f>ROW()</f>
        <v>5231</v>
      </c>
    </row>
    <row r="5232" spans="1:3" ht="13.2" x14ac:dyDescent="0.2">
      <c r="A5232" s="13" t="s">
        <v>532</v>
      </c>
      <c r="B5232" s="2">
        <v>6132728701</v>
      </c>
      <c r="C5232" s="1">
        <f>ROW()</f>
        <v>5232</v>
      </c>
    </row>
    <row r="5233" spans="1:3" ht="13.2" x14ac:dyDescent="0.2">
      <c r="A5233" s="14" t="s">
        <v>532</v>
      </c>
      <c r="B5233" s="2">
        <v>6132728811</v>
      </c>
      <c r="C5233" s="1">
        <f>ROW()</f>
        <v>5233</v>
      </c>
    </row>
    <row r="5234" spans="1:3" ht="13.2" x14ac:dyDescent="0.2">
      <c r="A5234" s="14" t="s">
        <v>532</v>
      </c>
      <c r="B5234" s="2">
        <v>6132728921</v>
      </c>
      <c r="C5234" s="1">
        <f>ROW()</f>
        <v>5234</v>
      </c>
    </row>
    <row r="5235" spans="1:3" ht="13.2" x14ac:dyDescent="0.2">
      <c r="A5235" s="14" t="s">
        <v>532</v>
      </c>
      <c r="B5235" s="2">
        <v>6132729031</v>
      </c>
      <c r="C5235" s="1">
        <f>ROW()</f>
        <v>5235</v>
      </c>
    </row>
    <row r="5236" spans="1:3" ht="13.2" x14ac:dyDescent="0.2">
      <c r="A5236" s="14" t="s">
        <v>532</v>
      </c>
      <c r="B5236" s="2">
        <v>6132729141</v>
      </c>
      <c r="C5236" s="1">
        <f>ROW()</f>
        <v>5236</v>
      </c>
    </row>
    <row r="5237" spans="1:3" ht="13.2" x14ac:dyDescent="0.2">
      <c r="A5237" s="14" t="s">
        <v>532</v>
      </c>
      <c r="B5237" s="2">
        <v>6132729251</v>
      </c>
      <c r="C5237" s="1">
        <f>ROW()</f>
        <v>5237</v>
      </c>
    </row>
    <row r="5238" spans="1:3" ht="13.2" x14ac:dyDescent="0.2">
      <c r="A5238" s="14" t="s">
        <v>532</v>
      </c>
      <c r="B5238" s="2">
        <v>6132729361</v>
      </c>
      <c r="C5238" s="1">
        <f>ROW()</f>
        <v>5238</v>
      </c>
    </row>
    <row r="5239" spans="1:3" ht="13.2" x14ac:dyDescent="0.2">
      <c r="A5239" s="14" t="s">
        <v>532</v>
      </c>
      <c r="B5239" s="2">
        <v>6132729401</v>
      </c>
      <c r="C5239" s="1">
        <f>ROW()</f>
        <v>5239</v>
      </c>
    </row>
    <row r="5240" spans="1:3" ht="13.2" x14ac:dyDescent="0.2">
      <c r="A5240" s="14" t="s">
        <v>532</v>
      </c>
      <c r="B5240" s="2">
        <v>6132729511</v>
      </c>
      <c r="C5240" s="1">
        <f>ROW()</f>
        <v>5240</v>
      </c>
    </row>
    <row r="5241" spans="1:3" ht="13.2" x14ac:dyDescent="0.2">
      <c r="A5241" s="14" t="s">
        <v>532</v>
      </c>
      <c r="B5241" s="2">
        <v>6132729621</v>
      </c>
      <c r="C5241" s="1">
        <f>ROW()</f>
        <v>5241</v>
      </c>
    </row>
    <row r="5242" spans="1:3" ht="13.2" x14ac:dyDescent="0.2">
      <c r="A5242" s="10" t="s">
        <v>533</v>
      </c>
      <c r="B5242" s="6" t="s">
        <v>4713</v>
      </c>
      <c r="C5242" s="1">
        <f>ROW()</f>
        <v>5242</v>
      </c>
    </row>
    <row r="5243" spans="1:3" ht="13.2" x14ac:dyDescent="0.2">
      <c r="A5243" s="11" t="s">
        <v>533</v>
      </c>
      <c r="B5243" s="6" t="s">
        <v>4714</v>
      </c>
      <c r="C5243" s="1">
        <f>ROW()</f>
        <v>5243</v>
      </c>
    </row>
    <row r="5244" spans="1:3" ht="13.2" x14ac:dyDescent="0.2">
      <c r="A5244" s="11" t="s">
        <v>533</v>
      </c>
      <c r="B5244" s="6" t="s">
        <v>4715</v>
      </c>
      <c r="C5244" s="1">
        <f>ROW()</f>
        <v>5244</v>
      </c>
    </row>
    <row r="5245" spans="1:3" ht="13.2" x14ac:dyDescent="0.2">
      <c r="A5245" s="11" t="s">
        <v>533</v>
      </c>
      <c r="B5245" s="6" t="s">
        <v>4716</v>
      </c>
      <c r="C5245" s="1">
        <f>ROW()</f>
        <v>5245</v>
      </c>
    </row>
    <row r="5246" spans="1:3" ht="13.2" x14ac:dyDescent="0.2">
      <c r="A5246" s="11" t="s">
        <v>533</v>
      </c>
      <c r="B5246" s="6" t="s">
        <v>4717</v>
      </c>
      <c r="C5246" s="1">
        <f>ROW()</f>
        <v>5246</v>
      </c>
    </row>
    <row r="5247" spans="1:3" ht="13.2" x14ac:dyDescent="0.2">
      <c r="A5247" s="11" t="s">
        <v>533</v>
      </c>
      <c r="B5247" s="6" t="s">
        <v>4718</v>
      </c>
      <c r="C5247" s="1">
        <f>ROW()</f>
        <v>5247</v>
      </c>
    </row>
    <row r="5248" spans="1:3" ht="13.2" x14ac:dyDescent="0.2">
      <c r="A5248" s="11" t="s">
        <v>533</v>
      </c>
      <c r="B5248" s="6" t="s">
        <v>4719</v>
      </c>
      <c r="C5248" s="1">
        <f>ROW()</f>
        <v>5248</v>
      </c>
    </row>
    <row r="5249" spans="1:3" ht="13.2" x14ac:dyDescent="0.2">
      <c r="A5249" s="11" t="s">
        <v>533</v>
      </c>
      <c r="B5249" s="6" t="s">
        <v>4720</v>
      </c>
      <c r="C5249" s="1">
        <f>ROW()</f>
        <v>5249</v>
      </c>
    </row>
    <row r="5250" spans="1:3" ht="13.2" x14ac:dyDescent="0.2">
      <c r="A5250" s="11" t="s">
        <v>533</v>
      </c>
      <c r="B5250" s="6" t="s">
        <v>4721</v>
      </c>
      <c r="C5250" s="1">
        <f>ROW()</f>
        <v>5250</v>
      </c>
    </row>
    <row r="5251" spans="1:3" ht="13.2" x14ac:dyDescent="0.2">
      <c r="A5251" s="12" t="s">
        <v>533</v>
      </c>
      <c r="B5251" s="6" t="s">
        <v>4722</v>
      </c>
      <c r="C5251" s="1">
        <f>ROW()</f>
        <v>5251</v>
      </c>
    </row>
    <row r="5252" spans="1:3" ht="13.2" x14ac:dyDescent="0.2">
      <c r="A5252" s="13" t="s">
        <v>534</v>
      </c>
      <c r="B5252" s="2">
        <v>6132730761</v>
      </c>
      <c r="C5252" s="1">
        <f>ROW()</f>
        <v>5252</v>
      </c>
    </row>
    <row r="5253" spans="1:3" ht="13.2" x14ac:dyDescent="0.2">
      <c r="A5253" s="14" t="s">
        <v>534</v>
      </c>
      <c r="B5253" s="2">
        <v>6132730801</v>
      </c>
      <c r="C5253" s="1">
        <f>ROW()</f>
        <v>5253</v>
      </c>
    </row>
    <row r="5254" spans="1:3" ht="13.2" x14ac:dyDescent="0.2">
      <c r="A5254" s="14" t="s">
        <v>534</v>
      </c>
      <c r="B5254" s="2">
        <v>6132730911</v>
      </c>
      <c r="C5254" s="1">
        <f>ROW()</f>
        <v>5254</v>
      </c>
    </row>
    <row r="5255" spans="1:3" ht="13.2" x14ac:dyDescent="0.2">
      <c r="A5255" s="14" t="s">
        <v>534</v>
      </c>
      <c r="B5255" s="2">
        <v>6132731021</v>
      </c>
      <c r="C5255" s="1">
        <f>ROW()</f>
        <v>5255</v>
      </c>
    </row>
    <row r="5256" spans="1:3" ht="13.2" x14ac:dyDescent="0.2">
      <c r="A5256" s="14" t="s">
        <v>534</v>
      </c>
      <c r="B5256" s="2">
        <v>6132731131</v>
      </c>
      <c r="C5256" s="1">
        <f>ROW()</f>
        <v>5256</v>
      </c>
    </row>
    <row r="5257" spans="1:3" ht="13.2" x14ac:dyDescent="0.2">
      <c r="A5257" s="14" t="s">
        <v>534</v>
      </c>
      <c r="B5257" s="2">
        <v>6132731241</v>
      </c>
      <c r="C5257" s="1">
        <f>ROW()</f>
        <v>5257</v>
      </c>
    </row>
    <row r="5258" spans="1:3" ht="13.2" x14ac:dyDescent="0.2">
      <c r="A5258" s="14" t="s">
        <v>534</v>
      </c>
      <c r="B5258" s="2">
        <v>6132731351</v>
      </c>
      <c r="C5258" s="1">
        <f>ROW()</f>
        <v>5258</v>
      </c>
    </row>
    <row r="5259" spans="1:3" ht="13.2" x14ac:dyDescent="0.2">
      <c r="A5259" s="14" t="s">
        <v>534</v>
      </c>
      <c r="B5259" s="2">
        <v>6132731461</v>
      </c>
      <c r="C5259" s="1">
        <f>ROW()</f>
        <v>5259</v>
      </c>
    </row>
    <row r="5260" spans="1:3" ht="13.2" x14ac:dyDescent="0.2">
      <c r="A5260" s="14" t="s">
        <v>534</v>
      </c>
      <c r="B5260" s="2">
        <v>6132731501</v>
      </c>
      <c r="C5260" s="1">
        <f>ROW()</f>
        <v>5260</v>
      </c>
    </row>
    <row r="5261" spans="1:3" ht="13.2" x14ac:dyDescent="0.2">
      <c r="A5261" s="14" t="s">
        <v>534</v>
      </c>
      <c r="B5261" s="2">
        <v>6132731611</v>
      </c>
      <c r="C5261" s="1">
        <f>ROW()</f>
        <v>5261</v>
      </c>
    </row>
    <row r="5262" spans="1:3" ht="13.2" x14ac:dyDescent="0.2">
      <c r="A5262" s="10" t="s">
        <v>535</v>
      </c>
      <c r="B5262" s="6" t="s">
        <v>4723</v>
      </c>
      <c r="C5262" s="1">
        <f>ROW()</f>
        <v>5262</v>
      </c>
    </row>
    <row r="5263" spans="1:3" ht="13.2" x14ac:dyDescent="0.2">
      <c r="A5263" s="11" t="s">
        <v>535</v>
      </c>
      <c r="B5263" s="6" t="s">
        <v>4724</v>
      </c>
      <c r="C5263" s="1">
        <f>ROW()</f>
        <v>5263</v>
      </c>
    </row>
    <row r="5264" spans="1:3" ht="13.2" x14ac:dyDescent="0.2">
      <c r="A5264" s="11" t="s">
        <v>535</v>
      </c>
      <c r="B5264" s="6" t="s">
        <v>4725</v>
      </c>
      <c r="C5264" s="1">
        <f>ROW()</f>
        <v>5264</v>
      </c>
    </row>
    <row r="5265" spans="1:3" ht="13.2" x14ac:dyDescent="0.2">
      <c r="A5265" s="11" t="s">
        <v>535</v>
      </c>
      <c r="B5265" s="6" t="s">
        <v>4726</v>
      </c>
      <c r="C5265" s="1">
        <f>ROW()</f>
        <v>5265</v>
      </c>
    </row>
    <row r="5266" spans="1:3" ht="13.2" x14ac:dyDescent="0.2">
      <c r="A5266" s="11" t="s">
        <v>535</v>
      </c>
      <c r="B5266" s="6" t="s">
        <v>4727</v>
      </c>
      <c r="C5266" s="1">
        <f>ROW()</f>
        <v>5266</v>
      </c>
    </row>
    <row r="5267" spans="1:3" ht="13.2" x14ac:dyDescent="0.2">
      <c r="A5267" s="11" t="s">
        <v>535</v>
      </c>
      <c r="B5267" s="6" t="s">
        <v>4728</v>
      </c>
      <c r="C5267" s="1">
        <f>ROW()</f>
        <v>5267</v>
      </c>
    </row>
    <row r="5268" spans="1:3" ht="13.2" x14ac:dyDescent="0.2">
      <c r="A5268" s="11" t="s">
        <v>535</v>
      </c>
      <c r="B5268" s="6" t="s">
        <v>4729</v>
      </c>
      <c r="C5268" s="1">
        <f>ROW()</f>
        <v>5268</v>
      </c>
    </row>
    <row r="5269" spans="1:3" ht="13.2" x14ac:dyDescent="0.2">
      <c r="A5269" s="11" t="s">
        <v>535</v>
      </c>
      <c r="B5269" s="6" t="s">
        <v>4730</v>
      </c>
      <c r="C5269" s="1">
        <f>ROW()</f>
        <v>5269</v>
      </c>
    </row>
    <row r="5270" spans="1:3" ht="13.2" x14ac:dyDescent="0.2">
      <c r="A5270" s="11" t="s">
        <v>535</v>
      </c>
      <c r="B5270" s="6" t="s">
        <v>4731</v>
      </c>
      <c r="C5270" s="1">
        <f>ROW()</f>
        <v>5270</v>
      </c>
    </row>
    <row r="5271" spans="1:3" ht="13.2" x14ac:dyDescent="0.2">
      <c r="A5271" s="12" t="s">
        <v>535</v>
      </c>
      <c r="B5271" s="6" t="s">
        <v>4732</v>
      </c>
      <c r="C5271" s="1">
        <f>ROW()</f>
        <v>5271</v>
      </c>
    </row>
    <row r="5272" spans="1:3" ht="13.2" x14ac:dyDescent="0.2">
      <c r="A5272" s="13" t="s">
        <v>536</v>
      </c>
      <c r="B5272" s="2">
        <v>6132732751</v>
      </c>
      <c r="C5272" s="1">
        <f>ROW()</f>
        <v>5272</v>
      </c>
    </row>
    <row r="5273" spans="1:3" ht="13.2" x14ac:dyDescent="0.2">
      <c r="A5273" s="14" t="s">
        <v>536</v>
      </c>
      <c r="B5273" s="2">
        <v>6132732861</v>
      </c>
      <c r="C5273" s="1">
        <f>ROW()</f>
        <v>5273</v>
      </c>
    </row>
    <row r="5274" spans="1:3" ht="13.2" x14ac:dyDescent="0.2">
      <c r="A5274" s="14" t="s">
        <v>536</v>
      </c>
      <c r="B5274" s="2">
        <v>6132732901</v>
      </c>
      <c r="C5274" s="1">
        <f>ROW()</f>
        <v>5274</v>
      </c>
    </row>
    <row r="5275" spans="1:3" ht="13.2" x14ac:dyDescent="0.2">
      <c r="A5275" s="14" t="s">
        <v>536</v>
      </c>
      <c r="B5275" s="2">
        <v>6132733011</v>
      </c>
      <c r="C5275" s="1">
        <f>ROW()</f>
        <v>5275</v>
      </c>
    </row>
    <row r="5276" spans="1:3" ht="13.2" x14ac:dyDescent="0.2">
      <c r="A5276" s="14" t="s">
        <v>536</v>
      </c>
      <c r="B5276" s="2">
        <v>6132733121</v>
      </c>
      <c r="C5276" s="1">
        <f>ROW()</f>
        <v>5276</v>
      </c>
    </row>
    <row r="5277" spans="1:3" ht="13.2" x14ac:dyDescent="0.2">
      <c r="A5277" s="14" t="s">
        <v>536</v>
      </c>
      <c r="B5277" s="2">
        <v>6132733231</v>
      </c>
      <c r="C5277" s="1">
        <f>ROW()</f>
        <v>5277</v>
      </c>
    </row>
    <row r="5278" spans="1:3" ht="13.2" x14ac:dyDescent="0.2">
      <c r="A5278" s="14" t="s">
        <v>536</v>
      </c>
      <c r="B5278" s="2">
        <v>6132733341</v>
      </c>
      <c r="C5278" s="1">
        <f>ROW()</f>
        <v>5278</v>
      </c>
    </row>
    <row r="5279" spans="1:3" ht="13.2" x14ac:dyDescent="0.2">
      <c r="A5279" s="14" t="s">
        <v>536</v>
      </c>
      <c r="B5279" s="2">
        <v>6132733451</v>
      </c>
      <c r="C5279" s="1">
        <f>ROW()</f>
        <v>5279</v>
      </c>
    </row>
    <row r="5280" spans="1:3" ht="13.2" x14ac:dyDescent="0.2">
      <c r="A5280" s="14" t="s">
        <v>536</v>
      </c>
      <c r="B5280" s="2">
        <v>6132733561</v>
      </c>
      <c r="C5280" s="1">
        <f>ROW()</f>
        <v>5280</v>
      </c>
    </row>
    <row r="5281" spans="1:3" ht="13.2" x14ac:dyDescent="0.2">
      <c r="A5281" s="14" t="s">
        <v>536</v>
      </c>
      <c r="B5281" s="2">
        <v>6132733601</v>
      </c>
      <c r="C5281" s="1">
        <f>ROW()</f>
        <v>5281</v>
      </c>
    </row>
    <row r="5282" spans="1:3" ht="13.2" x14ac:dyDescent="0.2">
      <c r="A5282" s="10" t="s">
        <v>537</v>
      </c>
      <c r="B5282" s="6" t="s">
        <v>4733</v>
      </c>
      <c r="C5282" s="1">
        <f>ROW()</f>
        <v>5282</v>
      </c>
    </row>
    <row r="5283" spans="1:3" ht="13.2" x14ac:dyDescent="0.2">
      <c r="A5283" s="11" t="s">
        <v>537</v>
      </c>
      <c r="B5283" s="6" t="s">
        <v>4734</v>
      </c>
      <c r="C5283" s="1">
        <f>ROW()</f>
        <v>5283</v>
      </c>
    </row>
    <row r="5284" spans="1:3" ht="13.2" x14ac:dyDescent="0.2">
      <c r="A5284" s="11" t="s">
        <v>537</v>
      </c>
      <c r="B5284" s="6" t="s">
        <v>4735</v>
      </c>
      <c r="C5284" s="1">
        <f>ROW()</f>
        <v>5284</v>
      </c>
    </row>
    <row r="5285" spans="1:3" ht="13.2" x14ac:dyDescent="0.2">
      <c r="A5285" s="11" t="s">
        <v>537</v>
      </c>
      <c r="B5285" s="6" t="s">
        <v>4736</v>
      </c>
      <c r="C5285" s="1">
        <f>ROW()</f>
        <v>5285</v>
      </c>
    </row>
    <row r="5286" spans="1:3" ht="13.2" x14ac:dyDescent="0.2">
      <c r="A5286" s="11" t="s">
        <v>537</v>
      </c>
      <c r="B5286" s="6" t="s">
        <v>4737</v>
      </c>
      <c r="C5286" s="1">
        <f>ROW()</f>
        <v>5286</v>
      </c>
    </row>
    <row r="5287" spans="1:3" ht="13.2" x14ac:dyDescent="0.2">
      <c r="A5287" s="11" t="s">
        <v>537</v>
      </c>
      <c r="B5287" s="6" t="s">
        <v>4738</v>
      </c>
      <c r="C5287" s="1">
        <f>ROW()</f>
        <v>5287</v>
      </c>
    </row>
    <row r="5288" spans="1:3" ht="13.2" x14ac:dyDescent="0.2">
      <c r="A5288" s="11" t="s">
        <v>537</v>
      </c>
      <c r="B5288" s="6" t="s">
        <v>4739</v>
      </c>
      <c r="C5288" s="1">
        <f>ROW()</f>
        <v>5288</v>
      </c>
    </row>
    <row r="5289" spans="1:3" ht="13.2" x14ac:dyDescent="0.2">
      <c r="A5289" s="11" t="s">
        <v>537</v>
      </c>
      <c r="B5289" s="6" t="s">
        <v>4740</v>
      </c>
      <c r="C5289" s="1">
        <f>ROW()</f>
        <v>5289</v>
      </c>
    </row>
    <row r="5290" spans="1:3" ht="13.2" x14ac:dyDescent="0.2">
      <c r="A5290" s="11" t="s">
        <v>537</v>
      </c>
      <c r="B5290" s="6" t="s">
        <v>4741</v>
      </c>
      <c r="C5290" s="1">
        <f>ROW()</f>
        <v>5290</v>
      </c>
    </row>
    <row r="5291" spans="1:3" ht="13.2" x14ac:dyDescent="0.2">
      <c r="A5291" s="12" t="s">
        <v>537</v>
      </c>
      <c r="B5291" s="6" t="s">
        <v>4742</v>
      </c>
      <c r="C5291" s="1">
        <f>ROW()</f>
        <v>5291</v>
      </c>
    </row>
    <row r="5292" spans="1:3" ht="13.2" x14ac:dyDescent="0.2">
      <c r="A5292" s="13" t="s">
        <v>538</v>
      </c>
      <c r="B5292" s="2">
        <v>6132734741</v>
      </c>
      <c r="C5292" s="1">
        <f>ROW()</f>
        <v>5292</v>
      </c>
    </row>
    <row r="5293" spans="1:3" ht="13.2" x14ac:dyDescent="0.2">
      <c r="A5293" s="14" t="s">
        <v>538</v>
      </c>
      <c r="B5293" s="2">
        <v>6132734851</v>
      </c>
      <c r="C5293" s="1">
        <f>ROW()</f>
        <v>5293</v>
      </c>
    </row>
    <row r="5294" spans="1:3" ht="13.2" x14ac:dyDescent="0.2">
      <c r="A5294" s="14" t="s">
        <v>538</v>
      </c>
      <c r="B5294" s="2">
        <v>6132734961</v>
      </c>
      <c r="C5294" s="1">
        <f>ROW()</f>
        <v>5294</v>
      </c>
    </row>
    <row r="5295" spans="1:3" ht="13.2" x14ac:dyDescent="0.2">
      <c r="A5295" s="14" t="s">
        <v>538</v>
      </c>
      <c r="B5295" s="2">
        <v>6132735001</v>
      </c>
      <c r="C5295" s="1">
        <f>ROW()</f>
        <v>5295</v>
      </c>
    </row>
    <row r="5296" spans="1:3" ht="13.2" x14ac:dyDescent="0.2">
      <c r="A5296" s="14" t="s">
        <v>538</v>
      </c>
      <c r="B5296" s="2">
        <v>6132735111</v>
      </c>
      <c r="C5296" s="1">
        <f>ROW()</f>
        <v>5296</v>
      </c>
    </row>
    <row r="5297" spans="1:3" ht="13.2" x14ac:dyDescent="0.2">
      <c r="A5297" s="14" t="s">
        <v>538</v>
      </c>
      <c r="B5297" s="2">
        <v>6132735221</v>
      </c>
      <c r="C5297" s="1">
        <f>ROW()</f>
        <v>5297</v>
      </c>
    </row>
    <row r="5298" spans="1:3" ht="13.2" x14ac:dyDescent="0.2">
      <c r="A5298" s="14" t="s">
        <v>538</v>
      </c>
      <c r="B5298" s="2">
        <v>6132735331</v>
      </c>
      <c r="C5298" s="1">
        <f>ROW()</f>
        <v>5298</v>
      </c>
    </row>
    <row r="5299" spans="1:3" ht="13.2" x14ac:dyDescent="0.2">
      <c r="A5299" s="14" t="s">
        <v>538</v>
      </c>
      <c r="B5299" s="2">
        <v>6132735441</v>
      </c>
      <c r="C5299" s="1">
        <f>ROW()</f>
        <v>5299</v>
      </c>
    </row>
    <row r="5300" spans="1:3" ht="13.2" x14ac:dyDescent="0.2">
      <c r="A5300" s="14" t="s">
        <v>538</v>
      </c>
      <c r="B5300" s="2">
        <v>6132735551</v>
      </c>
      <c r="C5300" s="1">
        <f>ROW()</f>
        <v>5300</v>
      </c>
    </row>
    <row r="5301" spans="1:3" ht="13.2" x14ac:dyDescent="0.2">
      <c r="A5301" s="14" t="s">
        <v>538</v>
      </c>
      <c r="B5301" s="2">
        <v>6132735661</v>
      </c>
      <c r="C5301" s="1">
        <f>ROW()</f>
        <v>5301</v>
      </c>
    </row>
    <row r="5302" spans="1:3" ht="13.2" x14ac:dyDescent="0.2">
      <c r="A5302" s="10" t="s">
        <v>539</v>
      </c>
      <c r="B5302" s="6" t="s">
        <v>4743</v>
      </c>
      <c r="C5302" s="1">
        <f>ROW()</f>
        <v>5302</v>
      </c>
    </row>
    <row r="5303" spans="1:3" ht="13.2" x14ac:dyDescent="0.2">
      <c r="A5303" s="11" t="s">
        <v>539</v>
      </c>
      <c r="B5303" s="6" t="s">
        <v>4744</v>
      </c>
      <c r="C5303" s="1">
        <f>ROW()</f>
        <v>5303</v>
      </c>
    </row>
    <row r="5304" spans="1:3" ht="13.2" x14ac:dyDescent="0.2">
      <c r="A5304" s="11" t="s">
        <v>539</v>
      </c>
      <c r="B5304" s="6" t="s">
        <v>4745</v>
      </c>
      <c r="C5304" s="1">
        <f>ROW()</f>
        <v>5304</v>
      </c>
    </row>
    <row r="5305" spans="1:3" ht="13.2" x14ac:dyDescent="0.2">
      <c r="A5305" s="11" t="s">
        <v>539</v>
      </c>
      <c r="B5305" s="6" t="s">
        <v>4746</v>
      </c>
      <c r="C5305" s="1">
        <f>ROW()</f>
        <v>5305</v>
      </c>
    </row>
    <row r="5306" spans="1:3" ht="13.2" x14ac:dyDescent="0.2">
      <c r="A5306" s="11" t="s">
        <v>539</v>
      </c>
      <c r="B5306" s="6" t="s">
        <v>4747</v>
      </c>
      <c r="C5306" s="1">
        <f>ROW()</f>
        <v>5306</v>
      </c>
    </row>
    <row r="5307" spans="1:3" ht="13.2" x14ac:dyDescent="0.2">
      <c r="A5307" s="11" t="s">
        <v>539</v>
      </c>
      <c r="B5307" s="6" t="s">
        <v>4748</v>
      </c>
      <c r="C5307" s="1">
        <f>ROW()</f>
        <v>5307</v>
      </c>
    </row>
    <row r="5308" spans="1:3" ht="13.2" x14ac:dyDescent="0.2">
      <c r="A5308" s="11" t="s">
        <v>539</v>
      </c>
      <c r="B5308" s="6" t="s">
        <v>4749</v>
      </c>
      <c r="C5308" s="1">
        <f>ROW()</f>
        <v>5308</v>
      </c>
    </row>
    <row r="5309" spans="1:3" ht="13.2" x14ac:dyDescent="0.2">
      <c r="A5309" s="11" t="s">
        <v>539</v>
      </c>
      <c r="B5309" s="6" t="s">
        <v>4750</v>
      </c>
      <c r="C5309" s="1">
        <f>ROW()</f>
        <v>5309</v>
      </c>
    </row>
    <row r="5310" spans="1:3" ht="13.2" x14ac:dyDescent="0.2">
      <c r="A5310" s="11" t="s">
        <v>539</v>
      </c>
      <c r="B5310" s="6" t="s">
        <v>4751</v>
      </c>
      <c r="C5310" s="1">
        <f>ROW()</f>
        <v>5310</v>
      </c>
    </row>
    <row r="5311" spans="1:3" ht="13.2" x14ac:dyDescent="0.2">
      <c r="A5311" s="12" t="s">
        <v>539</v>
      </c>
      <c r="B5311" s="6" t="s">
        <v>4752</v>
      </c>
      <c r="C5311" s="1">
        <f>ROW()</f>
        <v>5311</v>
      </c>
    </row>
    <row r="5312" spans="1:3" ht="13.2" x14ac:dyDescent="0.2">
      <c r="A5312" s="13" t="s">
        <v>540</v>
      </c>
      <c r="B5312" s="2">
        <v>6132736731</v>
      </c>
      <c r="C5312" s="1">
        <f>ROW()</f>
        <v>5312</v>
      </c>
    </row>
    <row r="5313" spans="1:3" ht="13.2" x14ac:dyDescent="0.2">
      <c r="A5313" s="14" t="s">
        <v>540</v>
      </c>
      <c r="B5313" s="2">
        <v>6132736841</v>
      </c>
      <c r="C5313" s="1">
        <f>ROW()</f>
        <v>5313</v>
      </c>
    </row>
    <row r="5314" spans="1:3" ht="13.2" x14ac:dyDescent="0.2">
      <c r="A5314" s="14" t="s">
        <v>540</v>
      </c>
      <c r="B5314" s="2">
        <v>6132736951</v>
      </c>
      <c r="C5314" s="1">
        <f>ROW()</f>
        <v>5314</v>
      </c>
    </row>
    <row r="5315" spans="1:3" ht="13.2" x14ac:dyDescent="0.2">
      <c r="A5315" s="14" t="s">
        <v>540</v>
      </c>
      <c r="B5315" s="2">
        <v>6132737061</v>
      </c>
      <c r="C5315" s="1">
        <f>ROW()</f>
        <v>5315</v>
      </c>
    </row>
    <row r="5316" spans="1:3" ht="13.2" x14ac:dyDescent="0.2">
      <c r="A5316" s="14" t="s">
        <v>540</v>
      </c>
      <c r="B5316" s="2">
        <v>6132737101</v>
      </c>
      <c r="C5316" s="1">
        <f>ROW()</f>
        <v>5316</v>
      </c>
    </row>
    <row r="5317" spans="1:3" ht="13.2" x14ac:dyDescent="0.2">
      <c r="A5317" s="14" t="s">
        <v>540</v>
      </c>
      <c r="B5317" s="2">
        <v>6132737211</v>
      </c>
      <c r="C5317" s="1">
        <f>ROW()</f>
        <v>5317</v>
      </c>
    </row>
    <row r="5318" spans="1:3" ht="13.2" x14ac:dyDescent="0.2">
      <c r="A5318" s="14" t="s">
        <v>540</v>
      </c>
      <c r="B5318" s="2">
        <v>6132737321</v>
      </c>
      <c r="C5318" s="1">
        <f>ROW()</f>
        <v>5318</v>
      </c>
    </row>
    <row r="5319" spans="1:3" ht="13.2" x14ac:dyDescent="0.2">
      <c r="A5319" s="14" t="s">
        <v>540</v>
      </c>
      <c r="B5319" s="2">
        <v>6132737431</v>
      </c>
      <c r="C5319" s="1">
        <f>ROW()</f>
        <v>5319</v>
      </c>
    </row>
    <row r="5320" spans="1:3" ht="13.2" x14ac:dyDescent="0.2">
      <c r="A5320" s="14" t="s">
        <v>540</v>
      </c>
      <c r="B5320" s="2">
        <v>6132737541</v>
      </c>
      <c r="C5320" s="1">
        <f>ROW()</f>
        <v>5320</v>
      </c>
    </row>
    <row r="5321" spans="1:3" ht="13.2" x14ac:dyDescent="0.2">
      <c r="A5321" s="14" t="s">
        <v>540</v>
      </c>
      <c r="B5321" s="2">
        <v>6132737651</v>
      </c>
      <c r="C5321" s="1">
        <f>ROW()</f>
        <v>5321</v>
      </c>
    </row>
    <row r="5322" spans="1:3" ht="13.2" x14ac:dyDescent="0.2">
      <c r="A5322" s="10" t="s">
        <v>541</v>
      </c>
      <c r="B5322" s="6" t="s">
        <v>4753</v>
      </c>
      <c r="C5322" s="1">
        <f>ROW()</f>
        <v>5322</v>
      </c>
    </row>
    <row r="5323" spans="1:3" ht="13.2" x14ac:dyDescent="0.2">
      <c r="A5323" s="11" t="s">
        <v>541</v>
      </c>
      <c r="B5323" s="6" t="s">
        <v>4754</v>
      </c>
      <c r="C5323" s="1">
        <f>ROW()</f>
        <v>5323</v>
      </c>
    </row>
    <row r="5324" spans="1:3" ht="13.2" x14ac:dyDescent="0.2">
      <c r="A5324" s="11" t="s">
        <v>541</v>
      </c>
      <c r="B5324" s="6" t="s">
        <v>4755</v>
      </c>
      <c r="C5324" s="1">
        <f>ROW()</f>
        <v>5324</v>
      </c>
    </row>
    <row r="5325" spans="1:3" ht="13.2" x14ac:dyDescent="0.2">
      <c r="A5325" s="11" t="s">
        <v>541</v>
      </c>
      <c r="B5325" s="6" t="s">
        <v>4756</v>
      </c>
      <c r="C5325" s="1">
        <f>ROW()</f>
        <v>5325</v>
      </c>
    </row>
    <row r="5326" spans="1:3" ht="13.2" x14ac:dyDescent="0.2">
      <c r="A5326" s="11" t="s">
        <v>541</v>
      </c>
      <c r="B5326" s="6" t="s">
        <v>4757</v>
      </c>
      <c r="C5326" s="1">
        <f>ROW()</f>
        <v>5326</v>
      </c>
    </row>
    <row r="5327" spans="1:3" ht="13.2" x14ac:dyDescent="0.2">
      <c r="A5327" s="11" t="s">
        <v>541</v>
      </c>
      <c r="B5327" s="6" t="s">
        <v>4758</v>
      </c>
      <c r="C5327" s="1">
        <f>ROW()</f>
        <v>5327</v>
      </c>
    </row>
    <row r="5328" spans="1:3" ht="13.2" x14ac:dyDescent="0.2">
      <c r="A5328" s="11" t="s">
        <v>541</v>
      </c>
      <c r="B5328" s="6" t="s">
        <v>4759</v>
      </c>
      <c r="C5328" s="1">
        <f>ROW()</f>
        <v>5328</v>
      </c>
    </row>
    <row r="5329" spans="1:3" ht="13.2" x14ac:dyDescent="0.2">
      <c r="A5329" s="11" t="s">
        <v>541</v>
      </c>
      <c r="B5329" s="6" t="s">
        <v>4760</v>
      </c>
      <c r="C5329" s="1">
        <f>ROW()</f>
        <v>5329</v>
      </c>
    </row>
    <row r="5330" spans="1:3" ht="13.2" x14ac:dyDescent="0.2">
      <c r="A5330" s="11" t="s">
        <v>541</v>
      </c>
      <c r="B5330" s="6" t="s">
        <v>4761</v>
      </c>
      <c r="C5330" s="1">
        <f>ROW()</f>
        <v>5330</v>
      </c>
    </row>
    <row r="5331" spans="1:3" ht="13.2" x14ac:dyDescent="0.2">
      <c r="A5331" s="12" t="s">
        <v>541</v>
      </c>
      <c r="B5331" s="6" t="s">
        <v>4762</v>
      </c>
      <c r="C5331" s="1">
        <f>ROW()</f>
        <v>5331</v>
      </c>
    </row>
    <row r="5332" spans="1:3" ht="13.2" x14ac:dyDescent="0.2">
      <c r="A5332" s="13" t="s">
        <v>542</v>
      </c>
      <c r="B5332" s="2">
        <v>6132738721</v>
      </c>
      <c r="C5332" s="1">
        <f>ROW()</f>
        <v>5332</v>
      </c>
    </row>
    <row r="5333" spans="1:3" ht="13.2" x14ac:dyDescent="0.2">
      <c r="A5333" s="14" t="s">
        <v>542</v>
      </c>
      <c r="B5333" s="2">
        <v>6132738831</v>
      </c>
      <c r="C5333" s="1">
        <f>ROW()</f>
        <v>5333</v>
      </c>
    </row>
    <row r="5334" spans="1:3" ht="13.2" x14ac:dyDescent="0.2">
      <c r="A5334" s="14" t="s">
        <v>542</v>
      </c>
      <c r="B5334" s="2">
        <v>6132738941</v>
      </c>
      <c r="C5334" s="1">
        <f>ROW()</f>
        <v>5334</v>
      </c>
    </row>
    <row r="5335" spans="1:3" ht="13.2" x14ac:dyDescent="0.2">
      <c r="A5335" s="14" t="s">
        <v>542</v>
      </c>
      <c r="B5335" s="2">
        <v>6132739051</v>
      </c>
      <c r="C5335" s="1">
        <f>ROW()</f>
        <v>5335</v>
      </c>
    </row>
    <row r="5336" spans="1:3" ht="13.2" x14ac:dyDescent="0.2">
      <c r="A5336" s="14" t="s">
        <v>542</v>
      </c>
      <c r="B5336" s="2">
        <v>6132739161</v>
      </c>
      <c r="C5336" s="1">
        <f>ROW()</f>
        <v>5336</v>
      </c>
    </row>
    <row r="5337" spans="1:3" ht="13.2" x14ac:dyDescent="0.2">
      <c r="A5337" s="14" t="s">
        <v>542</v>
      </c>
      <c r="B5337" s="2">
        <v>6132739201</v>
      </c>
      <c r="C5337" s="1">
        <f>ROW()</f>
        <v>5337</v>
      </c>
    </row>
    <row r="5338" spans="1:3" ht="13.2" x14ac:dyDescent="0.2">
      <c r="A5338" s="14" t="s">
        <v>542</v>
      </c>
      <c r="B5338" s="2">
        <v>6132739311</v>
      </c>
      <c r="C5338" s="1">
        <f>ROW()</f>
        <v>5338</v>
      </c>
    </row>
    <row r="5339" spans="1:3" ht="13.2" x14ac:dyDescent="0.2">
      <c r="A5339" s="14" t="s">
        <v>542</v>
      </c>
      <c r="B5339" s="2">
        <v>6132739421</v>
      </c>
      <c r="C5339" s="1">
        <f>ROW()</f>
        <v>5339</v>
      </c>
    </row>
    <row r="5340" spans="1:3" ht="13.2" x14ac:dyDescent="0.2">
      <c r="A5340" s="14" t="s">
        <v>542</v>
      </c>
      <c r="B5340" s="2">
        <v>6132739531</v>
      </c>
      <c r="C5340" s="1">
        <f>ROW()</f>
        <v>5340</v>
      </c>
    </row>
    <row r="5341" spans="1:3" ht="13.2" x14ac:dyDescent="0.2">
      <c r="A5341" s="14" t="s">
        <v>542</v>
      </c>
      <c r="B5341" s="2">
        <v>6132739641</v>
      </c>
      <c r="C5341" s="1">
        <f>ROW()</f>
        <v>5341</v>
      </c>
    </row>
    <row r="5342" spans="1:3" ht="13.2" x14ac:dyDescent="0.2">
      <c r="A5342" s="10" t="s">
        <v>543</v>
      </c>
      <c r="B5342" s="6" t="s">
        <v>4763</v>
      </c>
      <c r="C5342" s="1">
        <f>ROW()</f>
        <v>5342</v>
      </c>
    </row>
    <row r="5343" spans="1:3" ht="13.2" x14ac:dyDescent="0.2">
      <c r="A5343" s="11" t="s">
        <v>543</v>
      </c>
      <c r="B5343" s="6" t="s">
        <v>4764</v>
      </c>
      <c r="C5343" s="1">
        <f>ROW()</f>
        <v>5343</v>
      </c>
    </row>
    <row r="5344" spans="1:3" ht="13.2" x14ac:dyDescent="0.2">
      <c r="A5344" s="11" t="s">
        <v>543</v>
      </c>
      <c r="B5344" s="6" t="s">
        <v>4765</v>
      </c>
      <c r="C5344" s="1">
        <f>ROW()</f>
        <v>5344</v>
      </c>
    </row>
    <row r="5345" spans="1:3" ht="13.2" x14ac:dyDescent="0.2">
      <c r="A5345" s="11" t="s">
        <v>543</v>
      </c>
      <c r="B5345" s="6" t="s">
        <v>4766</v>
      </c>
      <c r="C5345" s="1">
        <f>ROW()</f>
        <v>5345</v>
      </c>
    </row>
    <row r="5346" spans="1:3" ht="13.2" x14ac:dyDescent="0.2">
      <c r="A5346" s="11" t="s">
        <v>543</v>
      </c>
      <c r="B5346" s="6" t="s">
        <v>4767</v>
      </c>
      <c r="C5346" s="1">
        <f>ROW()</f>
        <v>5346</v>
      </c>
    </row>
    <row r="5347" spans="1:3" ht="13.2" x14ac:dyDescent="0.2">
      <c r="A5347" s="11" t="s">
        <v>543</v>
      </c>
      <c r="B5347" s="6" t="s">
        <v>4768</v>
      </c>
      <c r="C5347" s="1">
        <f>ROW()</f>
        <v>5347</v>
      </c>
    </row>
    <row r="5348" spans="1:3" ht="13.2" x14ac:dyDescent="0.2">
      <c r="A5348" s="11" t="s">
        <v>543</v>
      </c>
      <c r="B5348" s="6" t="s">
        <v>4769</v>
      </c>
      <c r="C5348" s="1">
        <f>ROW()</f>
        <v>5348</v>
      </c>
    </row>
    <row r="5349" spans="1:3" ht="13.2" x14ac:dyDescent="0.2">
      <c r="A5349" s="11" t="s">
        <v>543</v>
      </c>
      <c r="B5349" s="6" t="s">
        <v>4770</v>
      </c>
      <c r="C5349" s="1">
        <f>ROW()</f>
        <v>5349</v>
      </c>
    </row>
    <row r="5350" spans="1:3" ht="13.2" x14ac:dyDescent="0.2">
      <c r="A5350" s="11" t="s">
        <v>543</v>
      </c>
      <c r="B5350" s="6" t="s">
        <v>4771</v>
      </c>
      <c r="C5350" s="1">
        <f>ROW()</f>
        <v>5350</v>
      </c>
    </row>
    <row r="5351" spans="1:3" ht="13.2" x14ac:dyDescent="0.2">
      <c r="A5351" s="12" t="s">
        <v>543</v>
      </c>
      <c r="B5351" s="6" t="s">
        <v>4772</v>
      </c>
      <c r="C5351" s="1">
        <f>ROW()</f>
        <v>5351</v>
      </c>
    </row>
    <row r="5352" spans="1:3" ht="13.2" x14ac:dyDescent="0.2">
      <c r="A5352" s="13" t="s">
        <v>544</v>
      </c>
      <c r="B5352" s="2">
        <v>6132740711</v>
      </c>
      <c r="C5352" s="1">
        <f>ROW()</f>
        <v>5352</v>
      </c>
    </row>
    <row r="5353" spans="1:3" ht="13.2" x14ac:dyDescent="0.2">
      <c r="A5353" s="14" t="s">
        <v>544</v>
      </c>
      <c r="B5353" s="2">
        <v>6132740821</v>
      </c>
      <c r="C5353" s="1">
        <f>ROW()</f>
        <v>5353</v>
      </c>
    </row>
    <row r="5354" spans="1:3" ht="13.2" x14ac:dyDescent="0.2">
      <c r="A5354" s="14" t="s">
        <v>544</v>
      </c>
      <c r="B5354" s="2">
        <v>6132740931</v>
      </c>
      <c r="C5354" s="1">
        <f>ROW()</f>
        <v>5354</v>
      </c>
    </row>
    <row r="5355" spans="1:3" ht="13.2" x14ac:dyDescent="0.2">
      <c r="A5355" s="14" t="s">
        <v>544</v>
      </c>
      <c r="B5355" s="2">
        <v>6132741041</v>
      </c>
      <c r="C5355" s="1">
        <f>ROW()</f>
        <v>5355</v>
      </c>
    </row>
    <row r="5356" spans="1:3" ht="13.2" x14ac:dyDescent="0.2">
      <c r="A5356" s="14" t="s">
        <v>544</v>
      </c>
      <c r="B5356" s="2">
        <v>6132741151</v>
      </c>
      <c r="C5356" s="1">
        <f>ROW()</f>
        <v>5356</v>
      </c>
    </row>
    <row r="5357" spans="1:3" ht="13.2" x14ac:dyDescent="0.2">
      <c r="A5357" s="14" t="s">
        <v>544</v>
      </c>
      <c r="B5357" s="2">
        <v>6132741261</v>
      </c>
      <c r="C5357" s="1">
        <f>ROW()</f>
        <v>5357</v>
      </c>
    </row>
    <row r="5358" spans="1:3" ht="13.2" x14ac:dyDescent="0.2">
      <c r="A5358" s="14" t="s">
        <v>544</v>
      </c>
      <c r="B5358" s="2">
        <v>6132741301</v>
      </c>
      <c r="C5358" s="1">
        <f>ROW()</f>
        <v>5358</v>
      </c>
    </row>
    <row r="5359" spans="1:3" ht="13.2" x14ac:dyDescent="0.2">
      <c r="A5359" s="14" t="s">
        <v>544</v>
      </c>
      <c r="B5359" s="2">
        <v>6132741411</v>
      </c>
      <c r="C5359" s="1">
        <f>ROW()</f>
        <v>5359</v>
      </c>
    </row>
    <row r="5360" spans="1:3" ht="13.2" x14ac:dyDescent="0.2">
      <c r="A5360" s="14" t="s">
        <v>544</v>
      </c>
      <c r="B5360" s="2">
        <v>6132741521</v>
      </c>
      <c r="C5360" s="1">
        <f>ROW()</f>
        <v>5360</v>
      </c>
    </row>
    <row r="5361" spans="1:3" ht="13.2" x14ac:dyDescent="0.2">
      <c r="A5361" s="14" t="s">
        <v>544</v>
      </c>
      <c r="B5361" s="2">
        <v>6132741631</v>
      </c>
      <c r="C5361" s="1">
        <f>ROW()</f>
        <v>5361</v>
      </c>
    </row>
    <row r="5362" spans="1:3" ht="13.2" x14ac:dyDescent="0.2">
      <c r="A5362" s="10" t="s">
        <v>2089</v>
      </c>
      <c r="B5362" s="6" t="s">
        <v>4773</v>
      </c>
      <c r="C5362" s="1">
        <f>ROW()</f>
        <v>5362</v>
      </c>
    </row>
    <row r="5363" spans="1:3" ht="13.2" x14ac:dyDescent="0.2">
      <c r="A5363" s="11" t="s">
        <v>2089</v>
      </c>
      <c r="B5363" s="6" t="s">
        <v>4774</v>
      </c>
      <c r="C5363" s="1">
        <f>ROW()</f>
        <v>5363</v>
      </c>
    </row>
    <row r="5364" spans="1:3" ht="13.2" x14ac:dyDescent="0.2">
      <c r="A5364" s="11" t="s">
        <v>2089</v>
      </c>
      <c r="B5364" s="6" t="s">
        <v>4775</v>
      </c>
      <c r="C5364" s="1">
        <f>ROW()</f>
        <v>5364</v>
      </c>
    </row>
    <row r="5365" spans="1:3" ht="13.2" x14ac:dyDescent="0.2">
      <c r="A5365" s="11" t="s">
        <v>2089</v>
      </c>
      <c r="B5365" s="6" t="s">
        <v>4776</v>
      </c>
      <c r="C5365" s="1">
        <f>ROW()</f>
        <v>5365</v>
      </c>
    </row>
    <row r="5366" spans="1:3" ht="13.2" x14ac:dyDescent="0.2">
      <c r="A5366" s="11" t="s">
        <v>2089</v>
      </c>
      <c r="B5366" s="6" t="s">
        <v>4777</v>
      </c>
      <c r="C5366" s="1">
        <f>ROW()</f>
        <v>5366</v>
      </c>
    </row>
    <row r="5367" spans="1:3" ht="13.2" x14ac:dyDescent="0.2">
      <c r="A5367" s="11" t="s">
        <v>2089</v>
      </c>
      <c r="B5367" s="6" t="s">
        <v>4778</v>
      </c>
      <c r="C5367" s="1">
        <f>ROW()</f>
        <v>5367</v>
      </c>
    </row>
    <row r="5368" spans="1:3" ht="13.2" x14ac:dyDescent="0.2">
      <c r="A5368" s="11" t="s">
        <v>2089</v>
      </c>
      <c r="B5368" s="6" t="s">
        <v>4779</v>
      </c>
      <c r="C5368" s="1">
        <f>ROW()</f>
        <v>5368</v>
      </c>
    </row>
    <row r="5369" spans="1:3" ht="13.2" x14ac:dyDescent="0.2">
      <c r="A5369" s="11" t="s">
        <v>2089</v>
      </c>
      <c r="B5369" s="6" t="s">
        <v>4780</v>
      </c>
      <c r="C5369" s="1">
        <f>ROW()</f>
        <v>5369</v>
      </c>
    </row>
    <row r="5370" spans="1:3" ht="13.2" x14ac:dyDescent="0.2">
      <c r="A5370" s="11" t="s">
        <v>2089</v>
      </c>
      <c r="B5370" s="6" t="s">
        <v>4781</v>
      </c>
      <c r="C5370" s="1">
        <f>ROW()</f>
        <v>5370</v>
      </c>
    </row>
    <row r="5371" spans="1:3" ht="13.2" x14ac:dyDescent="0.2">
      <c r="A5371" s="12" t="s">
        <v>2089</v>
      </c>
      <c r="B5371" s="6" t="s">
        <v>4782</v>
      </c>
      <c r="C5371" s="1">
        <f>ROW()</f>
        <v>5371</v>
      </c>
    </row>
    <row r="5372" spans="1:3" ht="13.2" x14ac:dyDescent="0.2">
      <c r="A5372" s="13" t="s">
        <v>545</v>
      </c>
      <c r="B5372" s="2">
        <v>6132742701</v>
      </c>
      <c r="C5372" s="1">
        <f>ROW()</f>
        <v>5372</v>
      </c>
    </row>
    <row r="5373" spans="1:3" ht="13.2" x14ac:dyDescent="0.2">
      <c r="A5373" s="14" t="s">
        <v>545</v>
      </c>
      <c r="B5373" s="2">
        <v>6132742811</v>
      </c>
      <c r="C5373" s="1">
        <f>ROW()</f>
        <v>5373</v>
      </c>
    </row>
    <row r="5374" spans="1:3" ht="13.2" x14ac:dyDescent="0.2">
      <c r="A5374" s="14" t="s">
        <v>545</v>
      </c>
      <c r="B5374" s="2">
        <v>6132742921</v>
      </c>
      <c r="C5374" s="1">
        <f>ROW()</f>
        <v>5374</v>
      </c>
    </row>
    <row r="5375" spans="1:3" ht="13.2" x14ac:dyDescent="0.2">
      <c r="A5375" s="14" t="s">
        <v>545</v>
      </c>
      <c r="B5375" s="2">
        <v>6132743031</v>
      </c>
      <c r="C5375" s="1">
        <f>ROW()</f>
        <v>5375</v>
      </c>
    </row>
    <row r="5376" spans="1:3" ht="13.2" x14ac:dyDescent="0.2">
      <c r="A5376" s="14" t="s">
        <v>545</v>
      </c>
      <c r="B5376" s="2">
        <v>6132743141</v>
      </c>
      <c r="C5376" s="1">
        <f>ROW()</f>
        <v>5376</v>
      </c>
    </row>
    <row r="5377" spans="1:3" ht="13.2" x14ac:dyDescent="0.2">
      <c r="A5377" s="14" t="s">
        <v>545</v>
      </c>
      <c r="B5377" s="2">
        <v>6132743251</v>
      </c>
      <c r="C5377" s="1">
        <f>ROW()</f>
        <v>5377</v>
      </c>
    </row>
    <row r="5378" spans="1:3" ht="13.2" x14ac:dyDescent="0.2">
      <c r="A5378" s="14" t="s">
        <v>545</v>
      </c>
      <c r="B5378" s="2">
        <v>6132743361</v>
      </c>
      <c r="C5378" s="1">
        <f>ROW()</f>
        <v>5378</v>
      </c>
    </row>
    <row r="5379" spans="1:3" ht="13.2" x14ac:dyDescent="0.2">
      <c r="A5379" s="14" t="s">
        <v>545</v>
      </c>
      <c r="B5379" s="2">
        <v>6132743401</v>
      </c>
      <c r="C5379" s="1">
        <f>ROW()</f>
        <v>5379</v>
      </c>
    </row>
    <row r="5380" spans="1:3" ht="13.2" x14ac:dyDescent="0.2">
      <c r="A5380" s="14" t="s">
        <v>545</v>
      </c>
      <c r="B5380" s="2">
        <v>6132743511</v>
      </c>
      <c r="C5380" s="1">
        <f>ROW()</f>
        <v>5380</v>
      </c>
    </row>
    <row r="5381" spans="1:3" ht="13.2" x14ac:dyDescent="0.2">
      <c r="A5381" s="14" t="s">
        <v>545</v>
      </c>
      <c r="B5381" s="2">
        <v>6132743621</v>
      </c>
      <c r="C5381" s="1">
        <f>ROW()</f>
        <v>5381</v>
      </c>
    </row>
    <row r="5382" spans="1:3" ht="13.2" x14ac:dyDescent="0.2">
      <c r="A5382" s="10" t="s">
        <v>546</v>
      </c>
      <c r="B5382" s="6" t="s">
        <v>4783</v>
      </c>
      <c r="C5382" s="1">
        <f>ROW()</f>
        <v>5382</v>
      </c>
    </row>
    <row r="5383" spans="1:3" ht="13.2" x14ac:dyDescent="0.2">
      <c r="A5383" s="11" t="s">
        <v>546</v>
      </c>
      <c r="B5383" s="6" t="s">
        <v>4784</v>
      </c>
      <c r="C5383" s="1">
        <f>ROW()</f>
        <v>5383</v>
      </c>
    </row>
    <row r="5384" spans="1:3" ht="13.2" x14ac:dyDescent="0.2">
      <c r="A5384" s="11" t="s">
        <v>546</v>
      </c>
      <c r="B5384" s="6" t="s">
        <v>4785</v>
      </c>
      <c r="C5384" s="1">
        <f>ROW()</f>
        <v>5384</v>
      </c>
    </row>
    <row r="5385" spans="1:3" ht="13.2" x14ac:dyDescent="0.2">
      <c r="A5385" s="11" t="s">
        <v>546</v>
      </c>
      <c r="B5385" s="6" t="s">
        <v>4786</v>
      </c>
      <c r="C5385" s="1">
        <f>ROW()</f>
        <v>5385</v>
      </c>
    </row>
    <row r="5386" spans="1:3" ht="13.2" x14ac:dyDescent="0.2">
      <c r="A5386" s="11" t="s">
        <v>546</v>
      </c>
      <c r="B5386" s="6" t="s">
        <v>4787</v>
      </c>
      <c r="C5386" s="1">
        <f>ROW()</f>
        <v>5386</v>
      </c>
    </row>
    <row r="5387" spans="1:3" ht="13.2" x14ac:dyDescent="0.2">
      <c r="A5387" s="11" t="s">
        <v>546</v>
      </c>
      <c r="B5387" s="6" t="s">
        <v>4788</v>
      </c>
      <c r="C5387" s="1">
        <f>ROW()</f>
        <v>5387</v>
      </c>
    </row>
    <row r="5388" spans="1:3" ht="13.2" x14ac:dyDescent="0.2">
      <c r="A5388" s="11" t="s">
        <v>546</v>
      </c>
      <c r="B5388" s="6" t="s">
        <v>4789</v>
      </c>
      <c r="C5388" s="1">
        <f>ROW()</f>
        <v>5388</v>
      </c>
    </row>
    <row r="5389" spans="1:3" ht="13.2" x14ac:dyDescent="0.2">
      <c r="A5389" s="11" t="s">
        <v>546</v>
      </c>
      <c r="B5389" s="6" t="s">
        <v>4790</v>
      </c>
      <c r="C5389" s="1">
        <f>ROW()</f>
        <v>5389</v>
      </c>
    </row>
    <row r="5390" spans="1:3" ht="13.2" x14ac:dyDescent="0.2">
      <c r="A5390" s="11" t="s">
        <v>546</v>
      </c>
      <c r="B5390" s="6" t="s">
        <v>4791</v>
      </c>
      <c r="C5390" s="1">
        <f>ROW()</f>
        <v>5390</v>
      </c>
    </row>
    <row r="5391" spans="1:3" ht="13.2" x14ac:dyDescent="0.2">
      <c r="A5391" s="12" t="s">
        <v>546</v>
      </c>
      <c r="B5391" s="6" t="s">
        <v>4792</v>
      </c>
      <c r="C5391" s="1">
        <f>ROW()</f>
        <v>5391</v>
      </c>
    </row>
    <row r="5392" spans="1:3" ht="13.2" x14ac:dyDescent="0.2">
      <c r="A5392" s="13" t="s">
        <v>547</v>
      </c>
      <c r="B5392" s="2">
        <v>6132744761</v>
      </c>
      <c r="C5392" s="1">
        <f>ROW()</f>
        <v>5392</v>
      </c>
    </row>
    <row r="5393" spans="1:3" ht="13.2" x14ac:dyDescent="0.2">
      <c r="A5393" s="14" t="s">
        <v>547</v>
      </c>
      <c r="B5393" s="2">
        <v>6132744801</v>
      </c>
      <c r="C5393" s="1">
        <f>ROW()</f>
        <v>5393</v>
      </c>
    </row>
    <row r="5394" spans="1:3" ht="13.2" x14ac:dyDescent="0.2">
      <c r="A5394" s="14" t="s">
        <v>547</v>
      </c>
      <c r="B5394" s="2">
        <v>6132744911</v>
      </c>
      <c r="C5394" s="1">
        <f>ROW()</f>
        <v>5394</v>
      </c>
    </row>
    <row r="5395" spans="1:3" ht="13.2" x14ac:dyDescent="0.2">
      <c r="A5395" s="14" t="s">
        <v>547</v>
      </c>
      <c r="B5395" s="2">
        <v>6132745021</v>
      </c>
      <c r="C5395" s="1">
        <f>ROW()</f>
        <v>5395</v>
      </c>
    </row>
    <row r="5396" spans="1:3" ht="13.2" x14ac:dyDescent="0.2">
      <c r="A5396" s="14" t="s">
        <v>547</v>
      </c>
      <c r="B5396" s="2">
        <v>6132745131</v>
      </c>
      <c r="C5396" s="1">
        <f>ROW()</f>
        <v>5396</v>
      </c>
    </row>
    <row r="5397" spans="1:3" ht="13.2" x14ac:dyDescent="0.2">
      <c r="A5397" s="14" t="s">
        <v>547</v>
      </c>
      <c r="B5397" s="2">
        <v>6132745241</v>
      </c>
      <c r="C5397" s="1">
        <f>ROW()</f>
        <v>5397</v>
      </c>
    </row>
    <row r="5398" spans="1:3" ht="13.2" x14ac:dyDescent="0.2">
      <c r="A5398" s="14" t="s">
        <v>547</v>
      </c>
      <c r="B5398" s="2">
        <v>6132745351</v>
      </c>
      <c r="C5398" s="1">
        <f>ROW()</f>
        <v>5398</v>
      </c>
    </row>
    <row r="5399" spans="1:3" ht="13.2" x14ac:dyDescent="0.2">
      <c r="A5399" s="14" t="s">
        <v>547</v>
      </c>
      <c r="B5399" s="2">
        <v>6132745461</v>
      </c>
      <c r="C5399" s="1">
        <f>ROW()</f>
        <v>5399</v>
      </c>
    </row>
    <row r="5400" spans="1:3" ht="13.2" x14ac:dyDescent="0.2">
      <c r="A5400" s="14" t="s">
        <v>547</v>
      </c>
      <c r="B5400" s="2">
        <v>6132745501</v>
      </c>
      <c r="C5400" s="1">
        <f>ROW()</f>
        <v>5400</v>
      </c>
    </row>
    <row r="5401" spans="1:3" ht="13.2" x14ac:dyDescent="0.2">
      <c r="A5401" s="14" t="s">
        <v>547</v>
      </c>
      <c r="B5401" s="2">
        <v>6132745611</v>
      </c>
      <c r="C5401" s="1">
        <f>ROW()</f>
        <v>5401</v>
      </c>
    </row>
    <row r="5402" spans="1:3" ht="13.2" x14ac:dyDescent="0.2">
      <c r="A5402" s="10" t="s">
        <v>548</v>
      </c>
      <c r="B5402" s="6" t="s">
        <v>4793</v>
      </c>
      <c r="C5402" s="1">
        <f>ROW()</f>
        <v>5402</v>
      </c>
    </row>
    <row r="5403" spans="1:3" ht="13.2" x14ac:dyDescent="0.2">
      <c r="A5403" s="11" t="s">
        <v>548</v>
      </c>
      <c r="B5403" s="6" t="s">
        <v>4794</v>
      </c>
      <c r="C5403" s="1">
        <f>ROW()</f>
        <v>5403</v>
      </c>
    </row>
    <row r="5404" spans="1:3" ht="13.2" x14ac:dyDescent="0.2">
      <c r="A5404" s="11" t="s">
        <v>548</v>
      </c>
      <c r="B5404" s="6" t="s">
        <v>4795</v>
      </c>
      <c r="C5404" s="1">
        <f>ROW()</f>
        <v>5404</v>
      </c>
    </row>
    <row r="5405" spans="1:3" ht="13.2" x14ac:dyDescent="0.2">
      <c r="A5405" s="11" t="s">
        <v>548</v>
      </c>
      <c r="B5405" s="6" t="s">
        <v>4796</v>
      </c>
      <c r="C5405" s="1">
        <f>ROW()</f>
        <v>5405</v>
      </c>
    </row>
    <row r="5406" spans="1:3" ht="13.2" x14ac:dyDescent="0.2">
      <c r="A5406" s="11" t="s">
        <v>548</v>
      </c>
      <c r="B5406" s="6" t="s">
        <v>4797</v>
      </c>
      <c r="C5406" s="1">
        <f>ROW()</f>
        <v>5406</v>
      </c>
    </row>
    <row r="5407" spans="1:3" ht="13.2" x14ac:dyDescent="0.2">
      <c r="A5407" s="11" t="s">
        <v>548</v>
      </c>
      <c r="B5407" s="6" t="s">
        <v>4798</v>
      </c>
      <c r="C5407" s="1">
        <f>ROW()</f>
        <v>5407</v>
      </c>
    </row>
    <row r="5408" spans="1:3" ht="13.2" x14ac:dyDescent="0.2">
      <c r="A5408" s="11" t="s">
        <v>548</v>
      </c>
      <c r="B5408" s="6" t="s">
        <v>4799</v>
      </c>
      <c r="C5408" s="1">
        <f>ROW()</f>
        <v>5408</v>
      </c>
    </row>
    <row r="5409" spans="1:3" ht="13.2" x14ac:dyDescent="0.2">
      <c r="A5409" s="11" t="s">
        <v>548</v>
      </c>
      <c r="B5409" s="6" t="s">
        <v>4800</v>
      </c>
      <c r="C5409" s="1">
        <f>ROW()</f>
        <v>5409</v>
      </c>
    </row>
    <row r="5410" spans="1:3" ht="13.2" x14ac:dyDescent="0.2">
      <c r="A5410" s="11" t="s">
        <v>548</v>
      </c>
      <c r="B5410" s="6" t="s">
        <v>4801</v>
      </c>
      <c r="C5410" s="1">
        <f>ROW()</f>
        <v>5410</v>
      </c>
    </row>
    <row r="5411" spans="1:3" ht="13.2" x14ac:dyDescent="0.2">
      <c r="A5411" s="12" t="s">
        <v>548</v>
      </c>
      <c r="B5411" s="6" t="s">
        <v>4802</v>
      </c>
      <c r="C5411" s="1">
        <f>ROW()</f>
        <v>5411</v>
      </c>
    </row>
    <row r="5412" spans="1:3" ht="13.2" x14ac:dyDescent="0.2">
      <c r="A5412" s="13" t="s">
        <v>549</v>
      </c>
      <c r="B5412" s="2">
        <v>6132746751</v>
      </c>
      <c r="C5412" s="1">
        <f>ROW()</f>
        <v>5412</v>
      </c>
    </row>
    <row r="5413" spans="1:3" ht="13.2" x14ac:dyDescent="0.2">
      <c r="A5413" s="14" t="s">
        <v>549</v>
      </c>
      <c r="B5413" s="2">
        <v>6132746861</v>
      </c>
      <c r="C5413" s="1">
        <f>ROW()</f>
        <v>5413</v>
      </c>
    </row>
    <row r="5414" spans="1:3" ht="13.2" x14ac:dyDescent="0.2">
      <c r="A5414" s="14" t="s">
        <v>549</v>
      </c>
      <c r="B5414" s="2">
        <v>6132746901</v>
      </c>
      <c r="C5414" s="1">
        <f>ROW()</f>
        <v>5414</v>
      </c>
    </row>
    <row r="5415" spans="1:3" ht="13.2" x14ac:dyDescent="0.2">
      <c r="A5415" s="14" t="s">
        <v>549</v>
      </c>
      <c r="B5415" s="2">
        <v>6132747011</v>
      </c>
      <c r="C5415" s="1">
        <f>ROW()</f>
        <v>5415</v>
      </c>
    </row>
    <row r="5416" spans="1:3" ht="13.2" x14ac:dyDescent="0.2">
      <c r="A5416" s="14" t="s">
        <v>549</v>
      </c>
      <c r="B5416" s="2">
        <v>6132747121</v>
      </c>
      <c r="C5416" s="1">
        <f>ROW()</f>
        <v>5416</v>
      </c>
    </row>
    <row r="5417" spans="1:3" ht="13.2" x14ac:dyDescent="0.2">
      <c r="A5417" s="14" t="s">
        <v>549</v>
      </c>
      <c r="B5417" s="2">
        <v>6132747231</v>
      </c>
      <c r="C5417" s="1">
        <f>ROW()</f>
        <v>5417</v>
      </c>
    </row>
    <row r="5418" spans="1:3" ht="13.2" x14ac:dyDescent="0.2">
      <c r="A5418" s="14" t="s">
        <v>549</v>
      </c>
      <c r="B5418" s="2">
        <v>6132747341</v>
      </c>
      <c r="C5418" s="1">
        <f>ROW()</f>
        <v>5418</v>
      </c>
    </row>
    <row r="5419" spans="1:3" ht="13.2" x14ac:dyDescent="0.2">
      <c r="A5419" s="14" t="s">
        <v>549</v>
      </c>
      <c r="B5419" s="2">
        <v>6132747451</v>
      </c>
      <c r="C5419" s="1">
        <f>ROW()</f>
        <v>5419</v>
      </c>
    </row>
    <row r="5420" spans="1:3" ht="13.2" x14ac:dyDescent="0.2">
      <c r="A5420" s="14" t="s">
        <v>549</v>
      </c>
      <c r="B5420" s="2">
        <v>6132747561</v>
      </c>
      <c r="C5420" s="1">
        <f>ROW()</f>
        <v>5420</v>
      </c>
    </row>
    <row r="5421" spans="1:3" ht="13.2" x14ac:dyDescent="0.2">
      <c r="A5421" s="14" t="s">
        <v>549</v>
      </c>
      <c r="B5421" s="2">
        <v>6132747601</v>
      </c>
      <c r="C5421" s="1">
        <f>ROW()</f>
        <v>5421</v>
      </c>
    </row>
    <row r="5422" spans="1:3" ht="13.2" x14ac:dyDescent="0.2">
      <c r="A5422" s="10" t="s">
        <v>550</v>
      </c>
      <c r="B5422" s="6" t="s">
        <v>4803</v>
      </c>
      <c r="C5422" s="1">
        <f>ROW()</f>
        <v>5422</v>
      </c>
    </row>
    <row r="5423" spans="1:3" ht="13.2" x14ac:dyDescent="0.2">
      <c r="A5423" s="11" t="s">
        <v>550</v>
      </c>
      <c r="B5423" s="6" t="s">
        <v>4804</v>
      </c>
      <c r="C5423" s="1">
        <f>ROW()</f>
        <v>5423</v>
      </c>
    </row>
    <row r="5424" spans="1:3" ht="13.2" x14ac:dyDescent="0.2">
      <c r="A5424" s="11" t="s">
        <v>550</v>
      </c>
      <c r="B5424" s="6" t="s">
        <v>4805</v>
      </c>
      <c r="C5424" s="1">
        <f>ROW()</f>
        <v>5424</v>
      </c>
    </row>
    <row r="5425" spans="1:3" ht="13.2" x14ac:dyDescent="0.2">
      <c r="A5425" s="11" t="s">
        <v>550</v>
      </c>
      <c r="B5425" s="6" t="s">
        <v>4806</v>
      </c>
      <c r="C5425" s="1">
        <f>ROW()</f>
        <v>5425</v>
      </c>
    </row>
    <row r="5426" spans="1:3" ht="13.2" x14ac:dyDescent="0.2">
      <c r="A5426" s="11" t="s">
        <v>550</v>
      </c>
      <c r="B5426" s="6" t="s">
        <v>4807</v>
      </c>
      <c r="C5426" s="1">
        <f>ROW()</f>
        <v>5426</v>
      </c>
    </row>
    <row r="5427" spans="1:3" ht="13.2" x14ac:dyDescent="0.2">
      <c r="A5427" s="11" t="s">
        <v>550</v>
      </c>
      <c r="B5427" s="6" t="s">
        <v>4808</v>
      </c>
      <c r="C5427" s="1">
        <f>ROW()</f>
        <v>5427</v>
      </c>
    </row>
    <row r="5428" spans="1:3" ht="13.2" x14ac:dyDescent="0.2">
      <c r="A5428" s="11" t="s">
        <v>550</v>
      </c>
      <c r="B5428" s="6" t="s">
        <v>4809</v>
      </c>
      <c r="C5428" s="1">
        <f>ROW()</f>
        <v>5428</v>
      </c>
    </row>
    <row r="5429" spans="1:3" ht="13.2" x14ac:dyDescent="0.2">
      <c r="A5429" s="11" t="s">
        <v>550</v>
      </c>
      <c r="B5429" s="6" t="s">
        <v>4810</v>
      </c>
      <c r="C5429" s="1">
        <f>ROW()</f>
        <v>5429</v>
      </c>
    </row>
    <row r="5430" spans="1:3" ht="13.2" x14ac:dyDescent="0.2">
      <c r="A5430" s="11" t="s">
        <v>550</v>
      </c>
      <c r="B5430" s="6" t="s">
        <v>4811</v>
      </c>
      <c r="C5430" s="1">
        <f>ROW()</f>
        <v>5430</v>
      </c>
    </row>
    <row r="5431" spans="1:3" ht="13.2" x14ac:dyDescent="0.2">
      <c r="A5431" s="12" t="s">
        <v>550</v>
      </c>
      <c r="B5431" s="6" t="s">
        <v>4812</v>
      </c>
      <c r="C5431" s="1">
        <f>ROW()</f>
        <v>5431</v>
      </c>
    </row>
    <row r="5432" spans="1:3" ht="13.2" x14ac:dyDescent="0.2">
      <c r="A5432" s="13" t="s">
        <v>551</v>
      </c>
      <c r="B5432" s="2">
        <v>6132748741</v>
      </c>
      <c r="C5432" s="1">
        <f>ROW()</f>
        <v>5432</v>
      </c>
    </row>
    <row r="5433" spans="1:3" ht="13.2" x14ac:dyDescent="0.2">
      <c r="A5433" s="14" t="s">
        <v>551</v>
      </c>
      <c r="B5433" s="2">
        <v>6132748851</v>
      </c>
      <c r="C5433" s="1">
        <f>ROW()</f>
        <v>5433</v>
      </c>
    </row>
    <row r="5434" spans="1:3" ht="13.2" x14ac:dyDescent="0.2">
      <c r="A5434" s="14" t="s">
        <v>551</v>
      </c>
      <c r="B5434" s="2">
        <v>6132748961</v>
      </c>
      <c r="C5434" s="1">
        <f>ROW()</f>
        <v>5434</v>
      </c>
    </row>
    <row r="5435" spans="1:3" ht="13.2" x14ac:dyDescent="0.2">
      <c r="A5435" s="14" t="s">
        <v>551</v>
      </c>
      <c r="B5435" s="2">
        <v>6132749001</v>
      </c>
      <c r="C5435" s="1">
        <f>ROW()</f>
        <v>5435</v>
      </c>
    </row>
    <row r="5436" spans="1:3" ht="13.2" x14ac:dyDescent="0.2">
      <c r="A5436" s="14" t="s">
        <v>551</v>
      </c>
      <c r="B5436" s="2">
        <v>6132749111</v>
      </c>
      <c r="C5436" s="1">
        <f>ROW()</f>
        <v>5436</v>
      </c>
    </row>
    <row r="5437" spans="1:3" ht="13.2" x14ac:dyDescent="0.2">
      <c r="A5437" s="14" t="s">
        <v>551</v>
      </c>
      <c r="B5437" s="2">
        <v>6132749221</v>
      </c>
      <c r="C5437" s="1">
        <f>ROW()</f>
        <v>5437</v>
      </c>
    </row>
    <row r="5438" spans="1:3" ht="13.2" x14ac:dyDescent="0.2">
      <c r="A5438" s="14" t="s">
        <v>551</v>
      </c>
      <c r="B5438" s="2">
        <v>6132749331</v>
      </c>
      <c r="C5438" s="1">
        <f>ROW()</f>
        <v>5438</v>
      </c>
    </row>
    <row r="5439" spans="1:3" ht="13.2" x14ac:dyDescent="0.2">
      <c r="A5439" s="14" t="s">
        <v>551</v>
      </c>
      <c r="B5439" s="2">
        <v>6132749441</v>
      </c>
      <c r="C5439" s="1">
        <f>ROW()</f>
        <v>5439</v>
      </c>
    </row>
    <row r="5440" spans="1:3" ht="13.2" x14ac:dyDescent="0.2">
      <c r="A5440" s="14" t="s">
        <v>551</v>
      </c>
      <c r="B5440" s="2">
        <v>6132749551</v>
      </c>
      <c r="C5440" s="1">
        <f>ROW()</f>
        <v>5440</v>
      </c>
    </row>
    <row r="5441" spans="1:3" ht="13.2" x14ac:dyDescent="0.2">
      <c r="A5441" s="14" t="s">
        <v>551</v>
      </c>
      <c r="B5441" s="2">
        <v>6132749661</v>
      </c>
      <c r="C5441" s="1">
        <f>ROW()</f>
        <v>5441</v>
      </c>
    </row>
    <row r="5442" spans="1:3" ht="13.2" x14ac:dyDescent="0.2">
      <c r="A5442" s="10" t="s">
        <v>552</v>
      </c>
      <c r="B5442" s="6" t="s">
        <v>4813</v>
      </c>
      <c r="C5442" s="1">
        <f>ROW()</f>
        <v>5442</v>
      </c>
    </row>
    <row r="5443" spans="1:3" ht="13.2" x14ac:dyDescent="0.2">
      <c r="A5443" s="11" t="s">
        <v>552</v>
      </c>
      <c r="B5443" s="6" t="s">
        <v>4814</v>
      </c>
      <c r="C5443" s="1">
        <f>ROW()</f>
        <v>5443</v>
      </c>
    </row>
    <row r="5444" spans="1:3" ht="13.2" x14ac:dyDescent="0.2">
      <c r="A5444" s="11" t="s">
        <v>552</v>
      </c>
      <c r="B5444" s="6" t="s">
        <v>4815</v>
      </c>
      <c r="C5444" s="1">
        <f>ROW()</f>
        <v>5444</v>
      </c>
    </row>
    <row r="5445" spans="1:3" ht="13.2" x14ac:dyDescent="0.2">
      <c r="A5445" s="11" t="s">
        <v>552</v>
      </c>
      <c r="B5445" s="6" t="s">
        <v>4816</v>
      </c>
      <c r="C5445" s="1">
        <f>ROW()</f>
        <v>5445</v>
      </c>
    </row>
    <row r="5446" spans="1:3" ht="13.2" x14ac:dyDescent="0.2">
      <c r="A5446" s="11" t="s">
        <v>552</v>
      </c>
      <c r="B5446" s="6" t="s">
        <v>4817</v>
      </c>
      <c r="C5446" s="1">
        <f>ROW()</f>
        <v>5446</v>
      </c>
    </row>
    <row r="5447" spans="1:3" ht="13.2" x14ac:dyDescent="0.2">
      <c r="A5447" s="11" t="s">
        <v>552</v>
      </c>
      <c r="B5447" s="6" t="s">
        <v>4818</v>
      </c>
      <c r="C5447" s="1">
        <f>ROW()</f>
        <v>5447</v>
      </c>
    </row>
    <row r="5448" spans="1:3" ht="13.2" x14ac:dyDescent="0.2">
      <c r="A5448" s="11" t="s">
        <v>552</v>
      </c>
      <c r="B5448" s="6" t="s">
        <v>4819</v>
      </c>
      <c r="C5448" s="1">
        <f>ROW()</f>
        <v>5448</v>
      </c>
    </row>
    <row r="5449" spans="1:3" ht="13.2" x14ac:dyDescent="0.2">
      <c r="A5449" s="11" t="s">
        <v>552</v>
      </c>
      <c r="B5449" s="6" t="s">
        <v>4820</v>
      </c>
      <c r="C5449" s="1">
        <f>ROW()</f>
        <v>5449</v>
      </c>
    </row>
    <row r="5450" spans="1:3" ht="13.2" x14ac:dyDescent="0.2">
      <c r="A5450" s="11" t="s">
        <v>552</v>
      </c>
      <c r="B5450" s="6" t="s">
        <v>4821</v>
      </c>
      <c r="C5450" s="1">
        <f>ROW()</f>
        <v>5450</v>
      </c>
    </row>
    <row r="5451" spans="1:3" ht="13.2" x14ac:dyDescent="0.2">
      <c r="A5451" s="12" t="s">
        <v>552</v>
      </c>
      <c r="B5451" s="6" t="s">
        <v>4822</v>
      </c>
      <c r="C5451" s="1">
        <f>ROW()</f>
        <v>5451</v>
      </c>
    </row>
    <row r="5452" spans="1:3" ht="13.2" x14ac:dyDescent="0.2">
      <c r="A5452" s="13" t="s">
        <v>553</v>
      </c>
      <c r="B5452" s="2">
        <v>6132750731</v>
      </c>
      <c r="C5452" s="1">
        <f>ROW()</f>
        <v>5452</v>
      </c>
    </row>
    <row r="5453" spans="1:3" ht="13.2" x14ac:dyDescent="0.2">
      <c r="A5453" s="14" t="s">
        <v>553</v>
      </c>
      <c r="B5453" s="2">
        <v>6132750841</v>
      </c>
      <c r="C5453" s="1">
        <f>ROW()</f>
        <v>5453</v>
      </c>
    </row>
    <row r="5454" spans="1:3" ht="13.2" x14ac:dyDescent="0.2">
      <c r="A5454" s="14" t="s">
        <v>553</v>
      </c>
      <c r="B5454" s="2">
        <v>6132750951</v>
      </c>
      <c r="C5454" s="1">
        <f>ROW()</f>
        <v>5454</v>
      </c>
    </row>
    <row r="5455" spans="1:3" ht="13.2" x14ac:dyDescent="0.2">
      <c r="A5455" s="14" t="s">
        <v>553</v>
      </c>
      <c r="B5455" s="2">
        <v>6132751061</v>
      </c>
      <c r="C5455" s="1">
        <f>ROW()</f>
        <v>5455</v>
      </c>
    </row>
    <row r="5456" spans="1:3" ht="13.2" x14ac:dyDescent="0.2">
      <c r="A5456" s="14" t="s">
        <v>553</v>
      </c>
      <c r="B5456" s="2">
        <v>6132751101</v>
      </c>
      <c r="C5456" s="1">
        <f>ROW()</f>
        <v>5456</v>
      </c>
    </row>
    <row r="5457" spans="1:3" ht="13.2" x14ac:dyDescent="0.2">
      <c r="A5457" s="14" t="s">
        <v>553</v>
      </c>
      <c r="B5457" s="2">
        <v>6132751211</v>
      </c>
      <c r="C5457" s="1">
        <f>ROW()</f>
        <v>5457</v>
      </c>
    </row>
    <row r="5458" spans="1:3" ht="13.2" x14ac:dyDescent="0.2">
      <c r="A5458" s="14" t="s">
        <v>553</v>
      </c>
      <c r="B5458" s="2">
        <v>6132751321</v>
      </c>
      <c r="C5458" s="1">
        <f>ROW()</f>
        <v>5458</v>
      </c>
    </row>
    <row r="5459" spans="1:3" ht="13.2" x14ac:dyDescent="0.2">
      <c r="A5459" s="14" t="s">
        <v>553</v>
      </c>
      <c r="B5459" s="2">
        <v>6132751431</v>
      </c>
      <c r="C5459" s="1">
        <f>ROW()</f>
        <v>5459</v>
      </c>
    </row>
    <row r="5460" spans="1:3" ht="13.2" x14ac:dyDescent="0.2">
      <c r="A5460" s="14" t="s">
        <v>553</v>
      </c>
      <c r="B5460" s="2">
        <v>6132751541</v>
      </c>
      <c r="C5460" s="1">
        <f>ROW()</f>
        <v>5460</v>
      </c>
    </row>
    <row r="5461" spans="1:3" ht="13.2" x14ac:dyDescent="0.2">
      <c r="A5461" s="14" t="s">
        <v>553</v>
      </c>
      <c r="B5461" s="2">
        <v>6132751651</v>
      </c>
      <c r="C5461" s="1">
        <f>ROW()</f>
        <v>5461</v>
      </c>
    </row>
    <row r="5462" spans="1:3" ht="13.2" x14ac:dyDescent="0.2">
      <c r="A5462" s="10" t="s">
        <v>554</v>
      </c>
      <c r="B5462" s="6" t="s">
        <v>4823</v>
      </c>
      <c r="C5462" s="1">
        <f>ROW()</f>
        <v>5462</v>
      </c>
    </row>
    <row r="5463" spans="1:3" ht="13.2" x14ac:dyDescent="0.2">
      <c r="A5463" s="11" t="s">
        <v>554</v>
      </c>
      <c r="B5463" s="6" t="s">
        <v>4824</v>
      </c>
      <c r="C5463" s="1">
        <f>ROW()</f>
        <v>5463</v>
      </c>
    </row>
    <row r="5464" spans="1:3" ht="13.2" x14ac:dyDescent="0.2">
      <c r="A5464" s="11" t="s">
        <v>554</v>
      </c>
      <c r="B5464" s="6" t="s">
        <v>4825</v>
      </c>
      <c r="C5464" s="1">
        <f>ROW()</f>
        <v>5464</v>
      </c>
    </row>
    <row r="5465" spans="1:3" ht="13.2" x14ac:dyDescent="0.2">
      <c r="A5465" s="11" t="s">
        <v>554</v>
      </c>
      <c r="B5465" s="6" t="s">
        <v>4826</v>
      </c>
      <c r="C5465" s="1">
        <f>ROW()</f>
        <v>5465</v>
      </c>
    </row>
    <row r="5466" spans="1:3" ht="13.2" x14ac:dyDescent="0.2">
      <c r="A5466" s="11" t="s">
        <v>554</v>
      </c>
      <c r="B5466" s="6" t="s">
        <v>4827</v>
      </c>
      <c r="C5466" s="1">
        <f>ROW()</f>
        <v>5466</v>
      </c>
    </row>
    <row r="5467" spans="1:3" ht="13.2" x14ac:dyDescent="0.2">
      <c r="A5467" s="11" t="s">
        <v>554</v>
      </c>
      <c r="B5467" s="6" t="s">
        <v>4828</v>
      </c>
      <c r="C5467" s="1">
        <f>ROW()</f>
        <v>5467</v>
      </c>
    </row>
    <row r="5468" spans="1:3" ht="13.2" x14ac:dyDescent="0.2">
      <c r="A5468" s="11" t="s">
        <v>554</v>
      </c>
      <c r="B5468" s="6" t="s">
        <v>4829</v>
      </c>
      <c r="C5468" s="1">
        <f>ROW()</f>
        <v>5468</v>
      </c>
    </row>
    <row r="5469" spans="1:3" ht="13.2" x14ac:dyDescent="0.2">
      <c r="A5469" s="11" t="s">
        <v>554</v>
      </c>
      <c r="B5469" s="6" t="s">
        <v>4830</v>
      </c>
      <c r="C5469" s="1">
        <f>ROW()</f>
        <v>5469</v>
      </c>
    </row>
    <row r="5470" spans="1:3" ht="13.2" x14ac:dyDescent="0.2">
      <c r="A5470" s="11" t="s">
        <v>554</v>
      </c>
      <c r="B5470" s="6" t="s">
        <v>4831</v>
      </c>
      <c r="C5470" s="1">
        <f>ROW()</f>
        <v>5470</v>
      </c>
    </row>
    <row r="5471" spans="1:3" ht="13.2" x14ac:dyDescent="0.2">
      <c r="A5471" s="12" t="s">
        <v>554</v>
      </c>
      <c r="B5471" s="6" t="s">
        <v>4832</v>
      </c>
      <c r="C5471" s="1">
        <f>ROW()</f>
        <v>5471</v>
      </c>
    </row>
    <row r="5472" spans="1:3" ht="13.2" x14ac:dyDescent="0.2">
      <c r="A5472" s="13" t="s">
        <v>555</v>
      </c>
      <c r="B5472" s="2">
        <v>6132752721</v>
      </c>
      <c r="C5472" s="1">
        <f>ROW()</f>
        <v>5472</v>
      </c>
    </row>
    <row r="5473" spans="1:3" ht="13.2" x14ac:dyDescent="0.2">
      <c r="A5473" s="14" t="s">
        <v>555</v>
      </c>
      <c r="B5473" s="2">
        <v>6132752831</v>
      </c>
      <c r="C5473" s="1">
        <f>ROW()</f>
        <v>5473</v>
      </c>
    </row>
    <row r="5474" spans="1:3" ht="13.2" x14ac:dyDescent="0.2">
      <c r="A5474" s="14" t="s">
        <v>555</v>
      </c>
      <c r="B5474" s="2">
        <v>6132752941</v>
      </c>
      <c r="C5474" s="1">
        <f>ROW()</f>
        <v>5474</v>
      </c>
    </row>
    <row r="5475" spans="1:3" ht="13.2" x14ac:dyDescent="0.2">
      <c r="A5475" s="14" t="s">
        <v>555</v>
      </c>
      <c r="B5475" s="2">
        <v>6132753051</v>
      </c>
      <c r="C5475" s="1">
        <f>ROW()</f>
        <v>5475</v>
      </c>
    </row>
    <row r="5476" spans="1:3" ht="13.2" x14ac:dyDescent="0.2">
      <c r="A5476" s="14" t="s">
        <v>555</v>
      </c>
      <c r="B5476" s="2">
        <v>6132753161</v>
      </c>
      <c r="C5476" s="1">
        <f>ROW()</f>
        <v>5476</v>
      </c>
    </row>
    <row r="5477" spans="1:3" ht="13.2" x14ac:dyDescent="0.2">
      <c r="A5477" s="14" t="s">
        <v>555</v>
      </c>
      <c r="B5477" s="2">
        <v>6132753201</v>
      </c>
      <c r="C5477" s="1">
        <f>ROW()</f>
        <v>5477</v>
      </c>
    </row>
    <row r="5478" spans="1:3" ht="13.2" x14ac:dyDescent="0.2">
      <c r="A5478" s="14" t="s">
        <v>555</v>
      </c>
      <c r="B5478" s="2">
        <v>6132753311</v>
      </c>
      <c r="C5478" s="1">
        <f>ROW()</f>
        <v>5478</v>
      </c>
    </row>
    <row r="5479" spans="1:3" ht="13.2" x14ac:dyDescent="0.2">
      <c r="A5479" s="14" t="s">
        <v>555</v>
      </c>
      <c r="B5479" s="2">
        <v>6132753421</v>
      </c>
      <c r="C5479" s="1">
        <f>ROW()</f>
        <v>5479</v>
      </c>
    </row>
    <row r="5480" spans="1:3" ht="13.2" x14ac:dyDescent="0.2">
      <c r="A5480" s="14" t="s">
        <v>555</v>
      </c>
      <c r="B5480" s="2">
        <v>6132753531</v>
      </c>
      <c r="C5480" s="1">
        <f>ROW()</f>
        <v>5480</v>
      </c>
    </row>
    <row r="5481" spans="1:3" ht="13.2" x14ac:dyDescent="0.2">
      <c r="A5481" s="14" t="s">
        <v>555</v>
      </c>
      <c r="B5481" s="2">
        <v>6132753641</v>
      </c>
      <c r="C5481" s="1">
        <f>ROW()</f>
        <v>5481</v>
      </c>
    </row>
    <row r="5482" spans="1:3" ht="13.2" x14ac:dyDescent="0.2">
      <c r="A5482" s="10" t="s">
        <v>556</v>
      </c>
      <c r="B5482" s="6" t="s">
        <v>4833</v>
      </c>
      <c r="C5482" s="1">
        <f>ROW()</f>
        <v>5482</v>
      </c>
    </row>
    <row r="5483" spans="1:3" ht="13.2" x14ac:dyDescent="0.2">
      <c r="A5483" s="11" t="s">
        <v>556</v>
      </c>
      <c r="B5483" s="6" t="s">
        <v>4834</v>
      </c>
      <c r="C5483" s="1">
        <f>ROW()</f>
        <v>5483</v>
      </c>
    </row>
    <row r="5484" spans="1:3" ht="13.2" x14ac:dyDescent="0.2">
      <c r="A5484" s="11" t="s">
        <v>556</v>
      </c>
      <c r="B5484" s="6" t="s">
        <v>4835</v>
      </c>
      <c r="C5484" s="1">
        <f>ROW()</f>
        <v>5484</v>
      </c>
    </row>
    <row r="5485" spans="1:3" ht="13.2" x14ac:dyDescent="0.2">
      <c r="A5485" s="11" t="s">
        <v>556</v>
      </c>
      <c r="B5485" s="6" t="s">
        <v>4836</v>
      </c>
      <c r="C5485" s="1">
        <f>ROW()</f>
        <v>5485</v>
      </c>
    </row>
    <row r="5486" spans="1:3" ht="13.2" x14ac:dyDescent="0.2">
      <c r="A5486" s="11" t="s">
        <v>556</v>
      </c>
      <c r="B5486" s="6" t="s">
        <v>4837</v>
      </c>
      <c r="C5486" s="1">
        <f>ROW()</f>
        <v>5486</v>
      </c>
    </row>
    <row r="5487" spans="1:3" ht="13.2" x14ac:dyDescent="0.2">
      <c r="A5487" s="11" t="s">
        <v>556</v>
      </c>
      <c r="B5487" s="6" t="s">
        <v>4838</v>
      </c>
      <c r="C5487" s="1">
        <f>ROW()</f>
        <v>5487</v>
      </c>
    </row>
    <row r="5488" spans="1:3" ht="13.2" x14ac:dyDescent="0.2">
      <c r="A5488" s="11" t="s">
        <v>556</v>
      </c>
      <c r="B5488" s="6" t="s">
        <v>4839</v>
      </c>
      <c r="C5488" s="1">
        <f>ROW()</f>
        <v>5488</v>
      </c>
    </row>
    <row r="5489" spans="1:3" ht="13.2" x14ac:dyDescent="0.2">
      <c r="A5489" s="11" t="s">
        <v>556</v>
      </c>
      <c r="B5489" s="6" t="s">
        <v>4840</v>
      </c>
      <c r="C5489" s="1">
        <f>ROW()</f>
        <v>5489</v>
      </c>
    </row>
    <row r="5490" spans="1:3" ht="13.2" x14ac:dyDescent="0.2">
      <c r="A5490" s="11" t="s">
        <v>556</v>
      </c>
      <c r="B5490" s="6" t="s">
        <v>4841</v>
      </c>
      <c r="C5490" s="1">
        <f>ROW()</f>
        <v>5490</v>
      </c>
    </row>
    <row r="5491" spans="1:3" ht="13.2" x14ac:dyDescent="0.2">
      <c r="A5491" s="12" t="s">
        <v>556</v>
      </c>
      <c r="B5491" s="6" t="s">
        <v>4842</v>
      </c>
      <c r="C5491" s="1">
        <f>ROW()</f>
        <v>5491</v>
      </c>
    </row>
    <row r="5492" spans="1:3" ht="13.2" x14ac:dyDescent="0.2">
      <c r="A5492" s="13" t="s">
        <v>557</v>
      </c>
      <c r="B5492" s="2">
        <v>6132754711</v>
      </c>
      <c r="C5492" s="1">
        <f>ROW()</f>
        <v>5492</v>
      </c>
    </row>
    <row r="5493" spans="1:3" ht="13.2" x14ac:dyDescent="0.2">
      <c r="A5493" s="14" t="s">
        <v>557</v>
      </c>
      <c r="B5493" s="2">
        <v>6132754821</v>
      </c>
      <c r="C5493" s="1">
        <f>ROW()</f>
        <v>5493</v>
      </c>
    </row>
    <row r="5494" spans="1:3" ht="13.2" x14ac:dyDescent="0.2">
      <c r="A5494" s="14" t="s">
        <v>557</v>
      </c>
      <c r="B5494" s="2">
        <v>6132754931</v>
      </c>
      <c r="C5494" s="1">
        <f>ROW()</f>
        <v>5494</v>
      </c>
    </row>
    <row r="5495" spans="1:3" ht="13.2" x14ac:dyDescent="0.2">
      <c r="A5495" s="14" t="s">
        <v>557</v>
      </c>
      <c r="B5495" s="2">
        <v>6132755041</v>
      </c>
      <c r="C5495" s="1">
        <f>ROW()</f>
        <v>5495</v>
      </c>
    </row>
    <row r="5496" spans="1:3" ht="13.2" x14ac:dyDescent="0.2">
      <c r="A5496" s="14" t="s">
        <v>557</v>
      </c>
      <c r="B5496" s="2">
        <v>6132755151</v>
      </c>
      <c r="C5496" s="1">
        <f>ROW()</f>
        <v>5496</v>
      </c>
    </row>
    <row r="5497" spans="1:3" ht="13.2" x14ac:dyDescent="0.2">
      <c r="A5497" s="14" t="s">
        <v>557</v>
      </c>
      <c r="B5497" s="2">
        <v>6132755261</v>
      </c>
      <c r="C5497" s="1">
        <f>ROW()</f>
        <v>5497</v>
      </c>
    </row>
    <row r="5498" spans="1:3" ht="13.2" x14ac:dyDescent="0.2">
      <c r="A5498" s="14" t="s">
        <v>557</v>
      </c>
      <c r="B5498" s="2">
        <v>6132755301</v>
      </c>
      <c r="C5498" s="1">
        <f>ROW()</f>
        <v>5498</v>
      </c>
    </row>
    <row r="5499" spans="1:3" ht="13.2" x14ac:dyDescent="0.2">
      <c r="A5499" s="14" t="s">
        <v>557</v>
      </c>
      <c r="B5499" s="2">
        <v>6132755411</v>
      </c>
      <c r="C5499" s="1">
        <f>ROW()</f>
        <v>5499</v>
      </c>
    </row>
    <row r="5500" spans="1:3" ht="13.2" x14ac:dyDescent="0.2">
      <c r="A5500" s="14" t="s">
        <v>557</v>
      </c>
      <c r="B5500" s="2">
        <v>6132755521</v>
      </c>
      <c r="C5500" s="1">
        <f>ROW()</f>
        <v>5500</v>
      </c>
    </row>
    <row r="5501" spans="1:3" ht="13.2" x14ac:dyDescent="0.2">
      <c r="A5501" s="14" t="s">
        <v>557</v>
      </c>
      <c r="B5501" s="2">
        <v>6132755631</v>
      </c>
      <c r="C5501" s="1">
        <f>ROW()</f>
        <v>5501</v>
      </c>
    </row>
    <row r="5502" spans="1:3" ht="13.2" x14ac:dyDescent="0.2">
      <c r="A5502" s="10" t="s">
        <v>558</v>
      </c>
      <c r="B5502" s="6" t="s">
        <v>4843</v>
      </c>
      <c r="C5502" s="1">
        <f>ROW()</f>
        <v>5502</v>
      </c>
    </row>
    <row r="5503" spans="1:3" ht="13.2" x14ac:dyDescent="0.2">
      <c r="A5503" s="11" t="s">
        <v>558</v>
      </c>
      <c r="B5503" s="6" t="s">
        <v>4844</v>
      </c>
      <c r="C5503" s="1">
        <f>ROW()</f>
        <v>5503</v>
      </c>
    </row>
    <row r="5504" spans="1:3" ht="13.2" x14ac:dyDescent="0.2">
      <c r="A5504" s="11" t="s">
        <v>558</v>
      </c>
      <c r="B5504" s="6" t="s">
        <v>4845</v>
      </c>
      <c r="C5504" s="1">
        <f>ROW()</f>
        <v>5504</v>
      </c>
    </row>
    <row r="5505" spans="1:3" ht="13.2" x14ac:dyDescent="0.2">
      <c r="A5505" s="11" t="s">
        <v>558</v>
      </c>
      <c r="B5505" s="6" t="s">
        <v>4846</v>
      </c>
      <c r="C5505" s="1">
        <f>ROW()</f>
        <v>5505</v>
      </c>
    </row>
    <row r="5506" spans="1:3" ht="13.2" x14ac:dyDescent="0.2">
      <c r="A5506" s="11" t="s">
        <v>558</v>
      </c>
      <c r="B5506" s="6" t="s">
        <v>4847</v>
      </c>
      <c r="C5506" s="1">
        <f>ROW()</f>
        <v>5506</v>
      </c>
    </row>
    <row r="5507" spans="1:3" ht="13.2" x14ac:dyDescent="0.2">
      <c r="A5507" s="11" t="s">
        <v>558</v>
      </c>
      <c r="B5507" s="6" t="s">
        <v>4848</v>
      </c>
      <c r="C5507" s="1">
        <f>ROW()</f>
        <v>5507</v>
      </c>
    </row>
    <row r="5508" spans="1:3" ht="13.2" x14ac:dyDescent="0.2">
      <c r="A5508" s="11" t="s">
        <v>558</v>
      </c>
      <c r="B5508" s="6" t="s">
        <v>4849</v>
      </c>
      <c r="C5508" s="1">
        <f>ROW()</f>
        <v>5508</v>
      </c>
    </row>
    <row r="5509" spans="1:3" ht="13.2" x14ac:dyDescent="0.2">
      <c r="A5509" s="11" t="s">
        <v>558</v>
      </c>
      <c r="B5509" s="6" t="s">
        <v>4850</v>
      </c>
      <c r="C5509" s="1">
        <f>ROW()</f>
        <v>5509</v>
      </c>
    </row>
    <row r="5510" spans="1:3" ht="13.2" x14ac:dyDescent="0.2">
      <c r="A5510" s="11" t="s">
        <v>558</v>
      </c>
      <c r="B5510" s="6" t="s">
        <v>4851</v>
      </c>
      <c r="C5510" s="1">
        <f>ROW()</f>
        <v>5510</v>
      </c>
    </row>
    <row r="5511" spans="1:3" ht="13.2" x14ac:dyDescent="0.2">
      <c r="A5511" s="12" t="s">
        <v>558</v>
      </c>
      <c r="B5511" s="6" t="s">
        <v>4852</v>
      </c>
      <c r="C5511" s="1">
        <f>ROW()</f>
        <v>5511</v>
      </c>
    </row>
    <row r="5512" spans="1:3" ht="13.2" x14ac:dyDescent="0.2">
      <c r="A5512" s="13" t="s">
        <v>559</v>
      </c>
      <c r="B5512" s="2">
        <v>6132756701</v>
      </c>
      <c r="C5512" s="1">
        <f>ROW()</f>
        <v>5512</v>
      </c>
    </row>
    <row r="5513" spans="1:3" ht="13.2" x14ac:dyDescent="0.2">
      <c r="A5513" s="14" t="s">
        <v>559</v>
      </c>
      <c r="B5513" s="2">
        <v>6132756811</v>
      </c>
      <c r="C5513" s="1">
        <f>ROW()</f>
        <v>5513</v>
      </c>
    </row>
    <row r="5514" spans="1:3" ht="13.2" x14ac:dyDescent="0.2">
      <c r="A5514" s="14" t="s">
        <v>559</v>
      </c>
      <c r="B5514" s="2">
        <v>6132756921</v>
      </c>
      <c r="C5514" s="1">
        <f>ROW()</f>
        <v>5514</v>
      </c>
    </row>
    <row r="5515" spans="1:3" ht="13.2" x14ac:dyDescent="0.2">
      <c r="A5515" s="14" t="s">
        <v>559</v>
      </c>
      <c r="B5515" s="2">
        <v>6132757031</v>
      </c>
      <c r="C5515" s="1">
        <f>ROW()</f>
        <v>5515</v>
      </c>
    </row>
    <row r="5516" spans="1:3" ht="13.2" x14ac:dyDescent="0.2">
      <c r="A5516" s="14" t="s">
        <v>559</v>
      </c>
      <c r="B5516" s="2">
        <v>6132757141</v>
      </c>
      <c r="C5516" s="1">
        <f>ROW()</f>
        <v>5516</v>
      </c>
    </row>
    <row r="5517" spans="1:3" ht="13.2" x14ac:dyDescent="0.2">
      <c r="A5517" s="14" t="s">
        <v>559</v>
      </c>
      <c r="B5517" s="2">
        <v>6132757251</v>
      </c>
      <c r="C5517" s="1">
        <f>ROW()</f>
        <v>5517</v>
      </c>
    </row>
    <row r="5518" spans="1:3" ht="13.2" x14ac:dyDescent="0.2">
      <c r="A5518" s="14" t="s">
        <v>559</v>
      </c>
      <c r="B5518" s="2">
        <v>6132757361</v>
      </c>
      <c r="C5518" s="1">
        <f>ROW()</f>
        <v>5518</v>
      </c>
    </row>
    <row r="5519" spans="1:3" ht="13.2" x14ac:dyDescent="0.2">
      <c r="A5519" s="14" t="s">
        <v>559</v>
      </c>
      <c r="B5519" s="2">
        <v>6132757401</v>
      </c>
      <c r="C5519" s="1">
        <f>ROW()</f>
        <v>5519</v>
      </c>
    </row>
    <row r="5520" spans="1:3" ht="13.2" x14ac:dyDescent="0.2">
      <c r="A5520" s="14" t="s">
        <v>559</v>
      </c>
      <c r="B5520" s="2">
        <v>6132757511</v>
      </c>
      <c r="C5520" s="1">
        <f>ROW()</f>
        <v>5520</v>
      </c>
    </row>
    <row r="5521" spans="1:3" ht="13.2" x14ac:dyDescent="0.2">
      <c r="A5521" s="14" t="s">
        <v>559</v>
      </c>
      <c r="B5521" s="2">
        <v>6132757621</v>
      </c>
      <c r="C5521" s="1">
        <f>ROW()</f>
        <v>5521</v>
      </c>
    </row>
    <row r="5522" spans="1:3" ht="13.2" x14ac:dyDescent="0.2">
      <c r="A5522" s="10" t="s">
        <v>560</v>
      </c>
      <c r="B5522" s="6" t="s">
        <v>4853</v>
      </c>
      <c r="C5522" s="1">
        <f>ROW()</f>
        <v>5522</v>
      </c>
    </row>
    <row r="5523" spans="1:3" ht="13.2" x14ac:dyDescent="0.2">
      <c r="A5523" s="11" t="s">
        <v>560</v>
      </c>
      <c r="B5523" s="6" t="s">
        <v>4854</v>
      </c>
      <c r="C5523" s="1">
        <f>ROW()</f>
        <v>5523</v>
      </c>
    </row>
    <row r="5524" spans="1:3" ht="13.2" x14ac:dyDescent="0.2">
      <c r="A5524" s="11" t="s">
        <v>560</v>
      </c>
      <c r="B5524" s="6" t="s">
        <v>4855</v>
      </c>
      <c r="C5524" s="1">
        <f>ROW()</f>
        <v>5524</v>
      </c>
    </row>
    <row r="5525" spans="1:3" ht="13.2" x14ac:dyDescent="0.2">
      <c r="A5525" s="11" t="s">
        <v>560</v>
      </c>
      <c r="B5525" s="6" t="s">
        <v>4856</v>
      </c>
      <c r="C5525" s="1">
        <f>ROW()</f>
        <v>5525</v>
      </c>
    </row>
    <row r="5526" spans="1:3" ht="13.2" x14ac:dyDescent="0.2">
      <c r="A5526" s="11" t="s">
        <v>560</v>
      </c>
      <c r="B5526" s="6" t="s">
        <v>4857</v>
      </c>
      <c r="C5526" s="1">
        <f>ROW()</f>
        <v>5526</v>
      </c>
    </row>
    <row r="5527" spans="1:3" ht="13.2" x14ac:dyDescent="0.2">
      <c r="A5527" s="11" t="s">
        <v>560</v>
      </c>
      <c r="B5527" s="6" t="s">
        <v>4858</v>
      </c>
      <c r="C5527" s="1">
        <f>ROW()</f>
        <v>5527</v>
      </c>
    </row>
    <row r="5528" spans="1:3" ht="13.2" x14ac:dyDescent="0.2">
      <c r="A5528" s="11" t="s">
        <v>560</v>
      </c>
      <c r="B5528" s="6" t="s">
        <v>4859</v>
      </c>
      <c r="C5528" s="1">
        <f>ROW()</f>
        <v>5528</v>
      </c>
    </row>
    <row r="5529" spans="1:3" ht="13.2" x14ac:dyDescent="0.2">
      <c r="A5529" s="11" t="s">
        <v>560</v>
      </c>
      <c r="B5529" s="6" t="s">
        <v>4860</v>
      </c>
      <c r="C5529" s="1">
        <f>ROW()</f>
        <v>5529</v>
      </c>
    </row>
    <row r="5530" spans="1:3" ht="13.2" x14ac:dyDescent="0.2">
      <c r="A5530" s="11" t="s">
        <v>560</v>
      </c>
      <c r="B5530" s="6" t="s">
        <v>4861</v>
      </c>
      <c r="C5530" s="1">
        <f>ROW()</f>
        <v>5530</v>
      </c>
    </row>
    <row r="5531" spans="1:3" ht="13.2" x14ac:dyDescent="0.2">
      <c r="A5531" s="12" t="s">
        <v>560</v>
      </c>
      <c r="B5531" s="6" t="s">
        <v>4862</v>
      </c>
      <c r="C5531" s="1">
        <f>ROW()</f>
        <v>5531</v>
      </c>
    </row>
    <row r="5532" spans="1:3" ht="13.2" x14ac:dyDescent="0.2">
      <c r="A5532" s="14" t="s">
        <v>561</v>
      </c>
      <c r="B5532" s="2">
        <v>6132758761</v>
      </c>
      <c r="C5532" s="1">
        <f>ROW()</f>
        <v>5532</v>
      </c>
    </row>
    <row r="5533" spans="1:3" ht="13.2" x14ac:dyDescent="0.2">
      <c r="A5533" s="14" t="s">
        <v>561</v>
      </c>
      <c r="B5533" s="2">
        <v>6132758801</v>
      </c>
      <c r="C5533" s="1">
        <f>ROW()</f>
        <v>5533</v>
      </c>
    </row>
    <row r="5534" spans="1:3" ht="13.2" x14ac:dyDescent="0.2">
      <c r="A5534" s="14" t="s">
        <v>561</v>
      </c>
      <c r="B5534" s="2">
        <v>6132758911</v>
      </c>
      <c r="C5534" s="1">
        <f>ROW()</f>
        <v>5534</v>
      </c>
    </row>
    <row r="5535" spans="1:3" ht="13.2" x14ac:dyDescent="0.2">
      <c r="A5535" s="14" t="s">
        <v>561</v>
      </c>
      <c r="B5535" s="2">
        <v>6132759021</v>
      </c>
      <c r="C5535" s="1">
        <f>ROW()</f>
        <v>5535</v>
      </c>
    </row>
    <row r="5536" spans="1:3" ht="13.2" x14ac:dyDescent="0.2">
      <c r="A5536" s="14" t="s">
        <v>561</v>
      </c>
      <c r="B5536" s="2">
        <v>6132759131</v>
      </c>
      <c r="C5536" s="1">
        <f>ROW()</f>
        <v>5536</v>
      </c>
    </row>
    <row r="5537" spans="1:3" ht="13.2" x14ac:dyDescent="0.2">
      <c r="A5537" s="14" t="s">
        <v>561</v>
      </c>
      <c r="B5537" s="2">
        <v>6132759241</v>
      </c>
      <c r="C5537" s="1">
        <f>ROW()</f>
        <v>5537</v>
      </c>
    </row>
    <row r="5538" spans="1:3" ht="13.2" x14ac:dyDescent="0.2">
      <c r="A5538" s="14" t="s">
        <v>561</v>
      </c>
      <c r="B5538" s="2">
        <v>6132759351</v>
      </c>
      <c r="C5538" s="1">
        <f>ROW()</f>
        <v>5538</v>
      </c>
    </row>
    <row r="5539" spans="1:3" ht="13.2" x14ac:dyDescent="0.2">
      <c r="A5539" s="14" t="s">
        <v>561</v>
      </c>
      <c r="B5539" s="2">
        <v>6132759461</v>
      </c>
      <c r="C5539" s="1">
        <f>ROW()</f>
        <v>5539</v>
      </c>
    </row>
    <row r="5540" spans="1:3" ht="13.2" x14ac:dyDescent="0.2">
      <c r="A5540" s="14" t="s">
        <v>561</v>
      </c>
      <c r="B5540" s="2">
        <v>6132759501</v>
      </c>
      <c r="C5540" s="1">
        <f>ROW()</f>
        <v>5540</v>
      </c>
    </row>
    <row r="5541" spans="1:3" ht="13.2" x14ac:dyDescent="0.2">
      <c r="A5541" s="14" t="s">
        <v>561</v>
      </c>
      <c r="B5541" s="2">
        <v>6132759611</v>
      </c>
      <c r="C5541" s="1">
        <f>ROW()</f>
        <v>5541</v>
      </c>
    </row>
    <row r="5542" spans="1:3" ht="13.2" x14ac:dyDescent="0.2">
      <c r="A5542" s="10" t="s">
        <v>562</v>
      </c>
      <c r="B5542" s="6" t="s">
        <v>4863</v>
      </c>
      <c r="C5542" s="1">
        <f>ROW()</f>
        <v>5542</v>
      </c>
    </row>
    <row r="5543" spans="1:3" ht="13.2" x14ac:dyDescent="0.2">
      <c r="A5543" s="11" t="s">
        <v>562</v>
      </c>
      <c r="B5543" s="6" t="s">
        <v>4864</v>
      </c>
      <c r="C5543" s="1">
        <f>ROW()</f>
        <v>5543</v>
      </c>
    </row>
    <row r="5544" spans="1:3" ht="13.2" x14ac:dyDescent="0.2">
      <c r="A5544" s="11" t="s">
        <v>562</v>
      </c>
      <c r="B5544" s="6" t="s">
        <v>4865</v>
      </c>
      <c r="C5544" s="1">
        <f>ROW()</f>
        <v>5544</v>
      </c>
    </row>
    <row r="5545" spans="1:3" ht="13.2" x14ac:dyDescent="0.2">
      <c r="A5545" s="11" t="s">
        <v>562</v>
      </c>
      <c r="B5545" s="6" t="s">
        <v>4866</v>
      </c>
      <c r="C5545" s="1">
        <f>ROW()</f>
        <v>5545</v>
      </c>
    </row>
    <row r="5546" spans="1:3" ht="13.2" x14ac:dyDescent="0.2">
      <c r="A5546" s="11" t="s">
        <v>562</v>
      </c>
      <c r="B5546" s="6" t="s">
        <v>4867</v>
      </c>
      <c r="C5546" s="1">
        <f>ROW()</f>
        <v>5546</v>
      </c>
    </row>
    <row r="5547" spans="1:3" ht="13.2" x14ac:dyDescent="0.2">
      <c r="A5547" s="11" t="s">
        <v>562</v>
      </c>
      <c r="B5547" s="6" t="s">
        <v>4868</v>
      </c>
      <c r="C5547" s="1">
        <f>ROW()</f>
        <v>5547</v>
      </c>
    </row>
    <row r="5548" spans="1:3" ht="13.2" x14ac:dyDescent="0.2">
      <c r="A5548" s="11" t="s">
        <v>562</v>
      </c>
      <c r="B5548" s="6" t="s">
        <v>4869</v>
      </c>
      <c r="C5548" s="1">
        <f>ROW()</f>
        <v>5548</v>
      </c>
    </row>
    <row r="5549" spans="1:3" ht="13.2" x14ac:dyDescent="0.2">
      <c r="A5549" s="11" t="s">
        <v>562</v>
      </c>
      <c r="B5549" s="6" t="s">
        <v>4870</v>
      </c>
      <c r="C5549" s="1">
        <f>ROW()</f>
        <v>5549</v>
      </c>
    </row>
    <row r="5550" spans="1:3" ht="13.2" x14ac:dyDescent="0.2">
      <c r="A5550" s="11" t="s">
        <v>562</v>
      </c>
      <c r="B5550" s="6" t="s">
        <v>4871</v>
      </c>
      <c r="C5550" s="1">
        <f>ROW()</f>
        <v>5550</v>
      </c>
    </row>
    <row r="5551" spans="1:3" ht="13.2" x14ac:dyDescent="0.2">
      <c r="A5551" s="12" t="s">
        <v>562</v>
      </c>
      <c r="B5551" s="6" t="s">
        <v>4872</v>
      </c>
      <c r="C5551" s="1">
        <f>ROW()</f>
        <v>5551</v>
      </c>
    </row>
    <row r="5552" spans="1:3" ht="13.2" x14ac:dyDescent="0.2">
      <c r="A5552" s="13" t="s">
        <v>563</v>
      </c>
      <c r="B5552" s="2">
        <v>6132760751</v>
      </c>
      <c r="C5552" s="1">
        <f>ROW()</f>
        <v>5552</v>
      </c>
    </row>
    <row r="5553" spans="1:3" ht="13.2" x14ac:dyDescent="0.2">
      <c r="A5553" s="14" t="s">
        <v>563</v>
      </c>
      <c r="B5553" s="2">
        <v>6132760861</v>
      </c>
      <c r="C5553" s="1">
        <f>ROW()</f>
        <v>5553</v>
      </c>
    </row>
    <row r="5554" spans="1:3" ht="13.2" x14ac:dyDescent="0.2">
      <c r="A5554" s="14" t="s">
        <v>563</v>
      </c>
      <c r="B5554" s="2">
        <v>6132760901</v>
      </c>
      <c r="C5554" s="1">
        <f>ROW()</f>
        <v>5554</v>
      </c>
    </row>
    <row r="5555" spans="1:3" ht="13.2" x14ac:dyDescent="0.2">
      <c r="A5555" s="14" t="s">
        <v>563</v>
      </c>
      <c r="B5555" s="2">
        <v>6132761011</v>
      </c>
      <c r="C5555" s="1">
        <f>ROW()</f>
        <v>5555</v>
      </c>
    </row>
    <row r="5556" spans="1:3" ht="13.2" x14ac:dyDescent="0.2">
      <c r="A5556" s="14" t="s">
        <v>563</v>
      </c>
      <c r="B5556" s="2">
        <v>6132761121</v>
      </c>
      <c r="C5556" s="1">
        <f>ROW()</f>
        <v>5556</v>
      </c>
    </row>
    <row r="5557" spans="1:3" ht="13.2" x14ac:dyDescent="0.2">
      <c r="A5557" s="14" t="s">
        <v>563</v>
      </c>
      <c r="B5557" s="2">
        <v>6132761231</v>
      </c>
      <c r="C5557" s="1">
        <f>ROW()</f>
        <v>5557</v>
      </c>
    </row>
    <row r="5558" spans="1:3" ht="13.2" x14ac:dyDescent="0.2">
      <c r="A5558" s="14" t="s">
        <v>563</v>
      </c>
      <c r="B5558" s="2">
        <v>6132761341</v>
      </c>
      <c r="C5558" s="1">
        <f>ROW()</f>
        <v>5558</v>
      </c>
    </row>
    <row r="5559" spans="1:3" ht="13.2" x14ac:dyDescent="0.2">
      <c r="A5559" s="14" t="s">
        <v>563</v>
      </c>
      <c r="B5559" s="2">
        <v>6132761451</v>
      </c>
      <c r="C5559" s="1">
        <f>ROW()</f>
        <v>5559</v>
      </c>
    </row>
    <row r="5560" spans="1:3" ht="13.2" x14ac:dyDescent="0.2">
      <c r="A5560" s="14" t="s">
        <v>563</v>
      </c>
      <c r="B5560" s="2">
        <v>6132761561</v>
      </c>
      <c r="C5560" s="1">
        <f>ROW()</f>
        <v>5560</v>
      </c>
    </row>
    <row r="5561" spans="1:3" ht="13.2" x14ac:dyDescent="0.2">
      <c r="A5561" s="14" t="s">
        <v>563</v>
      </c>
      <c r="B5561" s="2">
        <v>6132761601</v>
      </c>
      <c r="C5561" s="1">
        <f>ROW()</f>
        <v>5561</v>
      </c>
    </row>
    <row r="5562" spans="1:3" ht="13.2" x14ac:dyDescent="0.2">
      <c r="A5562" s="10" t="s">
        <v>564</v>
      </c>
      <c r="B5562" s="6" t="s">
        <v>4873</v>
      </c>
      <c r="C5562" s="1">
        <f>ROW()</f>
        <v>5562</v>
      </c>
    </row>
    <row r="5563" spans="1:3" ht="13.2" x14ac:dyDescent="0.2">
      <c r="A5563" s="11" t="s">
        <v>564</v>
      </c>
      <c r="B5563" s="6" t="s">
        <v>4874</v>
      </c>
      <c r="C5563" s="1">
        <f>ROW()</f>
        <v>5563</v>
      </c>
    </row>
    <row r="5564" spans="1:3" ht="13.2" x14ac:dyDescent="0.2">
      <c r="A5564" s="11" t="s">
        <v>564</v>
      </c>
      <c r="B5564" s="6" t="s">
        <v>4875</v>
      </c>
      <c r="C5564" s="1">
        <f>ROW()</f>
        <v>5564</v>
      </c>
    </row>
    <row r="5565" spans="1:3" ht="13.2" x14ac:dyDescent="0.2">
      <c r="A5565" s="11" t="s">
        <v>564</v>
      </c>
      <c r="B5565" s="6" t="s">
        <v>4876</v>
      </c>
      <c r="C5565" s="1">
        <f>ROW()</f>
        <v>5565</v>
      </c>
    </row>
    <row r="5566" spans="1:3" ht="13.2" x14ac:dyDescent="0.2">
      <c r="A5566" s="11" t="s">
        <v>564</v>
      </c>
      <c r="B5566" s="6" t="s">
        <v>4877</v>
      </c>
      <c r="C5566" s="1">
        <f>ROW()</f>
        <v>5566</v>
      </c>
    </row>
    <row r="5567" spans="1:3" ht="13.2" x14ac:dyDescent="0.2">
      <c r="A5567" s="11" t="s">
        <v>564</v>
      </c>
      <c r="B5567" s="6" t="s">
        <v>4878</v>
      </c>
      <c r="C5567" s="1">
        <f>ROW()</f>
        <v>5567</v>
      </c>
    </row>
    <row r="5568" spans="1:3" ht="13.2" x14ac:dyDescent="0.2">
      <c r="A5568" s="11" t="s">
        <v>564</v>
      </c>
      <c r="B5568" s="6" t="s">
        <v>4879</v>
      </c>
      <c r="C5568" s="1">
        <f>ROW()</f>
        <v>5568</v>
      </c>
    </row>
    <row r="5569" spans="1:3" ht="13.2" x14ac:dyDescent="0.2">
      <c r="A5569" s="11" t="s">
        <v>564</v>
      </c>
      <c r="B5569" s="6" t="s">
        <v>4880</v>
      </c>
      <c r="C5569" s="1">
        <f>ROW()</f>
        <v>5569</v>
      </c>
    </row>
    <row r="5570" spans="1:3" ht="13.2" x14ac:dyDescent="0.2">
      <c r="A5570" s="11" t="s">
        <v>564</v>
      </c>
      <c r="B5570" s="6" t="s">
        <v>4881</v>
      </c>
      <c r="C5570" s="1">
        <f>ROW()</f>
        <v>5570</v>
      </c>
    </row>
    <row r="5571" spans="1:3" ht="13.2" x14ac:dyDescent="0.2">
      <c r="A5571" s="12" t="s">
        <v>564</v>
      </c>
      <c r="B5571" s="6" t="s">
        <v>4882</v>
      </c>
      <c r="C5571" s="1">
        <f>ROW()</f>
        <v>5571</v>
      </c>
    </row>
    <row r="5572" spans="1:3" ht="13.2" x14ac:dyDescent="0.2">
      <c r="A5572" s="13" t="s">
        <v>565</v>
      </c>
      <c r="B5572" s="2">
        <v>6132762741</v>
      </c>
      <c r="C5572" s="1">
        <f>ROW()</f>
        <v>5572</v>
      </c>
    </row>
    <row r="5573" spans="1:3" ht="13.2" x14ac:dyDescent="0.2">
      <c r="A5573" s="14" t="s">
        <v>565</v>
      </c>
      <c r="B5573" s="2">
        <v>6132762851</v>
      </c>
      <c r="C5573" s="1">
        <f>ROW()</f>
        <v>5573</v>
      </c>
    </row>
    <row r="5574" spans="1:3" ht="13.2" x14ac:dyDescent="0.2">
      <c r="A5574" s="14" t="s">
        <v>565</v>
      </c>
      <c r="B5574" s="2">
        <v>6132762961</v>
      </c>
      <c r="C5574" s="1">
        <f>ROW()</f>
        <v>5574</v>
      </c>
    </row>
    <row r="5575" spans="1:3" ht="13.2" x14ac:dyDescent="0.2">
      <c r="A5575" s="14" t="s">
        <v>565</v>
      </c>
      <c r="B5575" s="2">
        <v>6132763001</v>
      </c>
      <c r="C5575" s="1">
        <f>ROW()</f>
        <v>5575</v>
      </c>
    </row>
    <row r="5576" spans="1:3" ht="13.2" x14ac:dyDescent="0.2">
      <c r="A5576" s="14" t="s">
        <v>565</v>
      </c>
      <c r="B5576" s="2">
        <v>6132763111</v>
      </c>
      <c r="C5576" s="1">
        <f>ROW()</f>
        <v>5576</v>
      </c>
    </row>
    <row r="5577" spans="1:3" ht="13.2" x14ac:dyDescent="0.2">
      <c r="A5577" s="14" t="s">
        <v>565</v>
      </c>
      <c r="B5577" s="2">
        <v>6132763221</v>
      </c>
      <c r="C5577" s="1">
        <f>ROW()</f>
        <v>5577</v>
      </c>
    </row>
    <row r="5578" spans="1:3" ht="13.2" x14ac:dyDescent="0.2">
      <c r="A5578" s="14" t="s">
        <v>565</v>
      </c>
      <c r="B5578" s="2">
        <v>6132763331</v>
      </c>
      <c r="C5578" s="1">
        <f>ROW()</f>
        <v>5578</v>
      </c>
    </row>
    <row r="5579" spans="1:3" ht="13.2" x14ac:dyDescent="0.2">
      <c r="A5579" s="14" t="s">
        <v>565</v>
      </c>
      <c r="B5579" s="2">
        <v>6132763441</v>
      </c>
      <c r="C5579" s="1">
        <f>ROW()</f>
        <v>5579</v>
      </c>
    </row>
    <row r="5580" spans="1:3" ht="13.2" x14ac:dyDescent="0.2">
      <c r="A5580" s="14" t="s">
        <v>565</v>
      </c>
      <c r="B5580" s="2">
        <v>6132763551</v>
      </c>
      <c r="C5580" s="1">
        <f>ROW()</f>
        <v>5580</v>
      </c>
    </row>
    <row r="5581" spans="1:3" ht="13.2" x14ac:dyDescent="0.2">
      <c r="A5581" s="14" t="s">
        <v>565</v>
      </c>
      <c r="B5581" s="2">
        <v>6132763661</v>
      </c>
      <c r="C5581" s="1">
        <f>ROW()</f>
        <v>5581</v>
      </c>
    </row>
    <row r="5582" spans="1:3" ht="13.2" x14ac:dyDescent="0.2">
      <c r="A5582" s="10" t="s">
        <v>566</v>
      </c>
      <c r="B5582" s="6" t="s">
        <v>4883</v>
      </c>
      <c r="C5582" s="1">
        <f>ROW()</f>
        <v>5582</v>
      </c>
    </row>
    <row r="5583" spans="1:3" ht="13.2" x14ac:dyDescent="0.2">
      <c r="A5583" s="11" t="s">
        <v>566</v>
      </c>
      <c r="B5583" s="6" t="s">
        <v>4884</v>
      </c>
      <c r="C5583" s="1">
        <f>ROW()</f>
        <v>5583</v>
      </c>
    </row>
    <row r="5584" spans="1:3" ht="13.2" x14ac:dyDescent="0.2">
      <c r="A5584" s="11" t="s">
        <v>566</v>
      </c>
      <c r="B5584" s="6" t="s">
        <v>4885</v>
      </c>
      <c r="C5584" s="1">
        <f>ROW()</f>
        <v>5584</v>
      </c>
    </row>
    <row r="5585" spans="1:3" ht="13.2" x14ac:dyDescent="0.2">
      <c r="A5585" s="11" t="s">
        <v>566</v>
      </c>
      <c r="B5585" s="6" t="s">
        <v>4886</v>
      </c>
      <c r="C5585" s="1">
        <f>ROW()</f>
        <v>5585</v>
      </c>
    </row>
    <row r="5586" spans="1:3" ht="13.2" x14ac:dyDescent="0.2">
      <c r="A5586" s="11" t="s">
        <v>566</v>
      </c>
      <c r="B5586" s="6" t="s">
        <v>4887</v>
      </c>
      <c r="C5586" s="1">
        <f>ROW()</f>
        <v>5586</v>
      </c>
    </row>
    <row r="5587" spans="1:3" ht="13.2" x14ac:dyDescent="0.2">
      <c r="A5587" s="11" t="s">
        <v>566</v>
      </c>
      <c r="B5587" s="6" t="s">
        <v>4888</v>
      </c>
      <c r="C5587" s="1">
        <f>ROW()</f>
        <v>5587</v>
      </c>
    </row>
    <row r="5588" spans="1:3" ht="13.2" x14ac:dyDescent="0.2">
      <c r="A5588" s="11" t="s">
        <v>566</v>
      </c>
      <c r="B5588" s="6" t="s">
        <v>4889</v>
      </c>
      <c r="C5588" s="1">
        <f>ROW()</f>
        <v>5588</v>
      </c>
    </row>
    <row r="5589" spans="1:3" ht="13.2" x14ac:dyDescent="0.2">
      <c r="A5589" s="11" t="s">
        <v>566</v>
      </c>
      <c r="B5589" s="6" t="s">
        <v>4890</v>
      </c>
      <c r="C5589" s="1">
        <f>ROW()</f>
        <v>5589</v>
      </c>
    </row>
    <row r="5590" spans="1:3" ht="13.2" x14ac:dyDescent="0.2">
      <c r="A5590" s="11" t="s">
        <v>566</v>
      </c>
      <c r="B5590" s="6" t="s">
        <v>4891</v>
      </c>
      <c r="C5590" s="1">
        <f>ROW()</f>
        <v>5590</v>
      </c>
    </row>
    <row r="5591" spans="1:3" ht="13.2" x14ac:dyDescent="0.2">
      <c r="A5591" s="12" t="s">
        <v>566</v>
      </c>
      <c r="B5591" s="6" t="s">
        <v>4892</v>
      </c>
      <c r="C5591" s="1">
        <f>ROW()</f>
        <v>5591</v>
      </c>
    </row>
    <row r="5592" spans="1:3" ht="13.2" x14ac:dyDescent="0.2">
      <c r="A5592" s="13" t="s">
        <v>567</v>
      </c>
      <c r="B5592" s="2">
        <v>6132764731</v>
      </c>
      <c r="C5592" s="1">
        <f>ROW()</f>
        <v>5592</v>
      </c>
    </row>
    <row r="5593" spans="1:3" ht="13.2" x14ac:dyDescent="0.2">
      <c r="A5593" s="14" t="s">
        <v>567</v>
      </c>
      <c r="B5593" s="2">
        <v>6132764841</v>
      </c>
      <c r="C5593" s="1">
        <f>ROW()</f>
        <v>5593</v>
      </c>
    </row>
    <row r="5594" spans="1:3" ht="13.2" x14ac:dyDescent="0.2">
      <c r="A5594" s="14" t="s">
        <v>567</v>
      </c>
      <c r="B5594" s="2">
        <v>6132764951</v>
      </c>
      <c r="C5594" s="1">
        <f>ROW()</f>
        <v>5594</v>
      </c>
    </row>
    <row r="5595" spans="1:3" ht="13.2" x14ac:dyDescent="0.2">
      <c r="A5595" s="14" t="s">
        <v>567</v>
      </c>
      <c r="B5595" s="2">
        <v>6132765061</v>
      </c>
      <c r="C5595" s="1">
        <f>ROW()</f>
        <v>5595</v>
      </c>
    </row>
    <row r="5596" spans="1:3" ht="13.2" x14ac:dyDescent="0.2">
      <c r="A5596" s="14" t="s">
        <v>567</v>
      </c>
      <c r="B5596" s="2">
        <v>6132765101</v>
      </c>
      <c r="C5596" s="1">
        <f>ROW()</f>
        <v>5596</v>
      </c>
    </row>
    <row r="5597" spans="1:3" ht="13.2" x14ac:dyDescent="0.2">
      <c r="A5597" s="14" t="s">
        <v>567</v>
      </c>
      <c r="B5597" s="2">
        <v>6132765211</v>
      </c>
      <c r="C5597" s="1">
        <f>ROW()</f>
        <v>5597</v>
      </c>
    </row>
    <row r="5598" spans="1:3" ht="13.2" x14ac:dyDescent="0.2">
      <c r="A5598" s="14" t="s">
        <v>567</v>
      </c>
      <c r="B5598" s="2">
        <v>6132765321</v>
      </c>
      <c r="C5598" s="1">
        <f>ROW()</f>
        <v>5598</v>
      </c>
    </row>
    <row r="5599" spans="1:3" ht="13.2" x14ac:dyDescent="0.2">
      <c r="A5599" s="14" t="s">
        <v>567</v>
      </c>
      <c r="B5599" s="2">
        <v>6132765431</v>
      </c>
      <c r="C5599" s="1">
        <f>ROW()</f>
        <v>5599</v>
      </c>
    </row>
    <row r="5600" spans="1:3" ht="13.2" x14ac:dyDescent="0.2">
      <c r="A5600" s="14" t="s">
        <v>567</v>
      </c>
      <c r="B5600" s="2">
        <v>6132765541</v>
      </c>
      <c r="C5600" s="1">
        <f>ROW()</f>
        <v>5600</v>
      </c>
    </row>
    <row r="5601" spans="1:3" ht="13.2" x14ac:dyDescent="0.2">
      <c r="A5601" s="14" t="s">
        <v>567</v>
      </c>
      <c r="B5601" s="2">
        <v>6132765651</v>
      </c>
      <c r="C5601" s="1">
        <f>ROW()</f>
        <v>5601</v>
      </c>
    </row>
    <row r="5602" spans="1:3" ht="13.2" x14ac:dyDescent="0.2">
      <c r="A5602" s="10" t="s">
        <v>568</v>
      </c>
      <c r="B5602" s="6" t="s">
        <v>4893</v>
      </c>
      <c r="C5602" s="1">
        <f>ROW()</f>
        <v>5602</v>
      </c>
    </row>
    <row r="5603" spans="1:3" ht="13.2" x14ac:dyDescent="0.2">
      <c r="A5603" s="11" t="s">
        <v>568</v>
      </c>
      <c r="B5603" s="6" t="s">
        <v>4894</v>
      </c>
      <c r="C5603" s="1">
        <f>ROW()</f>
        <v>5603</v>
      </c>
    </row>
    <row r="5604" spans="1:3" ht="13.2" x14ac:dyDescent="0.2">
      <c r="A5604" s="11" t="s">
        <v>568</v>
      </c>
      <c r="B5604" s="6" t="s">
        <v>4895</v>
      </c>
      <c r="C5604" s="1">
        <f>ROW()</f>
        <v>5604</v>
      </c>
    </row>
    <row r="5605" spans="1:3" ht="13.2" x14ac:dyDescent="0.2">
      <c r="A5605" s="11" t="s">
        <v>568</v>
      </c>
      <c r="B5605" s="6" t="s">
        <v>4896</v>
      </c>
      <c r="C5605" s="1">
        <f>ROW()</f>
        <v>5605</v>
      </c>
    </row>
    <row r="5606" spans="1:3" ht="13.2" x14ac:dyDescent="0.2">
      <c r="A5606" s="11" t="s">
        <v>568</v>
      </c>
      <c r="B5606" s="6" t="s">
        <v>4897</v>
      </c>
      <c r="C5606" s="1">
        <f>ROW()</f>
        <v>5606</v>
      </c>
    </row>
    <row r="5607" spans="1:3" ht="13.2" x14ac:dyDescent="0.2">
      <c r="A5607" s="11" t="s">
        <v>568</v>
      </c>
      <c r="B5607" s="6" t="s">
        <v>4898</v>
      </c>
      <c r="C5607" s="1">
        <f>ROW()</f>
        <v>5607</v>
      </c>
    </row>
    <row r="5608" spans="1:3" ht="13.2" x14ac:dyDescent="0.2">
      <c r="A5608" s="11" t="s">
        <v>568</v>
      </c>
      <c r="B5608" s="6" t="s">
        <v>4899</v>
      </c>
      <c r="C5608" s="1">
        <f>ROW()</f>
        <v>5608</v>
      </c>
    </row>
    <row r="5609" spans="1:3" ht="13.2" x14ac:dyDescent="0.2">
      <c r="A5609" s="11" t="s">
        <v>568</v>
      </c>
      <c r="B5609" s="6" t="s">
        <v>4900</v>
      </c>
      <c r="C5609" s="1">
        <f>ROW()</f>
        <v>5609</v>
      </c>
    </row>
    <row r="5610" spans="1:3" ht="13.2" x14ac:dyDescent="0.2">
      <c r="A5610" s="11" t="s">
        <v>568</v>
      </c>
      <c r="B5610" s="6" t="s">
        <v>4901</v>
      </c>
      <c r="C5610" s="1">
        <f>ROW()</f>
        <v>5610</v>
      </c>
    </row>
    <row r="5611" spans="1:3" ht="13.2" x14ac:dyDescent="0.2">
      <c r="A5611" s="12" t="s">
        <v>568</v>
      </c>
      <c r="B5611" s="6" t="s">
        <v>4902</v>
      </c>
      <c r="C5611" s="1">
        <f>ROW()</f>
        <v>5611</v>
      </c>
    </row>
    <row r="5612" spans="1:3" ht="13.2" x14ac:dyDescent="0.2">
      <c r="A5612" s="13" t="s">
        <v>569</v>
      </c>
      <c r="B5612" s="2">
        <v>6132766721</v>
      </c>
      <c r="C5612" s="1">
        <f>ROW()</f>
        <v>5612</v>
      </c>
    </row>
    <row r="5613" spans="1:3" ht="13.2" x14ac:dyDescent="0.2">
      <c r="A5613" s="14" t="s">
        <v>569</v>
      </c>
      <c r="B5613" s="2">
        <v>6132766831</v>
      </c>
      <c r="C5613" s="1">
        <f>ROW()</f>
        <v>5613</v>
      </c>
    </row>
    <row r="5614" spans="1:3" ht="13.2" x14ac:dyDescent="0.2">
      <c r="A5614" s="14" t="s">
        <v>569</v>
      </c>
      <c r="B5614" s="2">
        <v>6132766941</v>
      </c>
      <c r="C5614" s="1">
        <f>ROW()</f>
        <v>5614</v>
      </c>
    </row>
    <row r="5615" spans="1:3" ht="13.2" x14ac:dyDescent="0.2">
      <c r="A5615" s="14" t="s">
        <v>569</v>
      </c>
      <c r="B5615" s="2">
        <v>6132767051</v>
      </c>
      <c r="C5615" s="1">
        <f>ROW()</f>
        <v>5615</v>
      </c>
    </row>
    <row r="5616" spans="1:3" ht="13.2" x14ac:dyDescent="0.2">
      <c r="A5616" s="14" t="s">
        <v>569</v>
      </c>
      <c r="B5616" s="2">
        <v>6132767161</v>
      </c>
      <c r="C5616" s="1">
        <f>ROW()</f>
        <v>5616</v>
      </c>
    </row>
    <row r="5617" spans="1:3" ht="13.2" x14ac:dyDescent="0.2">
      <c r="A5617" s="14" t="s">
        <v>569</v>
      </c>
      <c r="B5617" s="2">
        <v>6132767201</v>
      </c>
      <c r="C5617" s="1">
        <f>ROW()</f>
        <v>5617</v>
      </c>
    </row>
    <row r="5618" spans="1:3" ht="13.2" x14ac:dyDescent="0.2">
      <c r="A5618" s="14" t="s">
        <v>569</v>
      </c>
      <c r="B5618" s="2">
        <v>6132767311</v>
      </c>
      <c r="C5618" s="1">
        <f>ROW()</f>
        <v>5618</v>
      </c>
    </row>
    <row r="5619" spans="1:3" ht="13.2" x14ac:dyDescent="0.2">
      <c r="A5619" s="14" t="s">
        <v>569</v>
      </c>
      <c r="B5619" s="2">
        <v>6132767421</v>
      </c>
      <c r="C5619" s="1">
        <f>ROW()</f>
        <v>5619</v>
      </c>
    </row>
    <row r="5620" spans="1:3" ht="13.2" x14ac:dyDescent="0.2">
      <c r="A5620" s="14" t="s">
        <v>569</v>
      </c>
      <c r="B5620" s="2">
        <v>6132767531</v>
      </c>
      <c r="C5620" s="1">
        <f>ROW()</f>
        <v>5620</v>
      </c>
    </row>
    <row r="5621" spans="1:3" ht="13.2" x14ac:dyDescent="0.2">
      <c r="A5621" s="14" t="s">
        <v>569</v>
      </c>
      <c r="B5621" s="2">
        <v>6132767641</v>
      </c>
      <c r="C5621" s="1">
        <f>ROW()</f>
        <v>5621</v>
      </c>
    </row>
    <row r="5622" spans="1:3" ht="13.2" x14ac:dyDescent="0.2">
      <c r="A5622" s="10" t="s">
        <v>570</v>
      </c>
      <c r="B5622" s="6" t="s">
        <v>4903</v>
      </c>
      <c r="C5622" s="1">
        <f>ROW()</f>
        <v>5622</v>
      </c>
    </row>
    <row r="5623" spans="1:3" ht="13.2" x14ac:dyDescent="0.2">
      <c r="A5623" s="11" t="s">
        <v>570</v>
      </c>
      <c r="B5623" s="6" t="s">
        <v>4904</v>
      </c>
      <c r="C5623" s="1">
        <f>ROW()</f>
        <v>5623</v>
      </c>
    </row>
    <row r="5624" spans="1:3" ht="13.2" x14ac:dyDescent="0.2">
      <c r="A5624" s="11" t="s">
        <v>570</v>
      </c>
      <c r="B5624" s="6" t="s">
        <v>4905</v>
      </c>
      <c r="C5624" s="1">
        <f>ROW()</f>
        <v>5624</v>
      </c>
    </row>
    <row r="5625" spans="1:3" ht="13.2" x14ac:dyDescent="0.2">
      <c r="A5625" s="11" t="s">
        <v>570</v>
      </c>
      <c r="B5625" s="6" t="s">
        <v>4906</v>
      </c>
      <c r="C5625" s="1">
        <f>ROW()</f>
        <v>5625</v>
      </c>
    </row>
    <row r="5626" spans="1:3" ht="13.2" x14ac:dyDescent="0.2">
      <c r="A5626" s="11" t="s">
        <v>570</v>
      </c>
      <c r="B5626" s="6" t="s">
        <v>4907</v>
      </c>
      <c r="C5626" s="1">
        <f>ROW()</f>
        <v>5626</v>
      </c>
    </row>
    <row r="5627" spans="1:3" ht="13.2" x14ac:dyDescent="0.2">
      <c r="A5627" s="11" t="s">
        <v>570</v>
      </c>
      <c r="B5627" s="6" t="s">
        <v>4908</v>
      </c>
      <c r="C5627" s="1">
        <f>ROW()</f>
        <v>5627</v>
      </c>
    </row>
    <row r="5628" spans="1:3" ht="13.2" x14ac:dyDescent="0.2">
      <c r="A5628" s="11" t="s">
        <v>570</v>
      </c>
      <c r="B5628" s="6" t="s">
        <v>4909</v>
      </c>
      <c r="C5628" s="1">
        <f>ROW()</f>
        <v>5628</v>
      </c>
    </row>
    <row r="5629" spans="1:3" ht="13.2" x14ac:dyDescent="0.2">
      <c r="A5629" s="11" t="s">
        <v>570</v>
      </c>
      <c r="B5629" s="6" t="s">
        <v>4910</v>
      </c>
      <c r="C5629" s="1">
        <f>ROW()</f>
        <v>5629</v>
      </c>
    </row>
    <row r="5630" spans="1:3" ht="13.2" x14ac:dyDescent="0.2">
      <c r="A5630" s="11" t="s">
        <v>570</v>
      </c>
      <c r="B5630" s="6" t="s">
        <v>4911</v>
      </c>
      <c r="C5630" s="1">
        <f>ROW()</f>
        <v>5630</v>
      </c>
    </row>
    <row r="5631" spans="1:3" ht="13.2" x14ac:dyDescent="0.2">
      <c r="A5631" s="12" t="s">
        <v>570</v>
      </c>
      <c r="B5631" s="6" t="s">
        <v>4912</v>
      </c>
      <c r="C5631" s="1">
        <f>ROW()</f>
        <v>5631</v>
      </c>
    </row>
    <row r="5632" spans="1:3" ht="13.2" x14ac:dyDescent="0.2">
      <c r="A5632" s="13" t="s">
        <v>571</v>
      </c>
      <c r="B5632" s="2">
        <v>6132768711</v>
      </c>
      <c r="C5632" s="1">
        <f>ROW()</f>
        <v>5632</v>
      </c>
    </row>
    <row r="5633" spans="1:3" ht="13.2" x14ac:dyDescent="0.2">
      <c r="A5633" s="14" t="s">
        <v>571</v>
      </c>
      <c r="B5633" s="2">
        <v>6132768821</v>
      </c>
      <c r="C5633" s="1">
        <f>ROW()</f>
        <v>5633</v>
      </c>
    </row>
    <row r="5634" spans="1:3" ht="13.2" x14ac:dyDescent="0.2">
      <c r="A5634" s="14" t="s">
        <v>571</v>
      </c>
      <c r="B5634" s="2">
        <v>6132768931</v>
      </c>
      <c r="C5634" s="1">
        <f>ROW()</f>
        <v>5634</v>
      </c>
    </row>
    <row r="5635" spans="1:3" ht="13.2" x14ac:dyDescent="0.2">
      <c r="A5635" s="14" t="s">
        <v>571</v>
      </c>
      <c r="B5635" s="2">
        <v>6132769041</v>
      </c>
      <c r="C5635" s="1">
        <f>ROW()</f>
        <v>5635</v>
      </c>
    </row>
    <row r="5636" spans="1:3" ht="13.2" x14ac:dyDescent="0.2">
      <c r="A5636" s="14" t="s">
        <v>571</v>
      </c>
      <c r="B5636" s="2">
        <v>6132769151</v>
      </c>
      <c r="C5636" s="1">
        <f>ROW()</f>
        <v>5636</v>
      </c>
    </row>
    <row r="5637" spans="1:3" ht="13.2" x14ac:dyDescent="0.2">
      <c r="A5637" s="14" t="s">
        <v>571</v>
      </c>
      <c r="B5637" s="2">
        <v>6132769261</v>
      </c>
      <c r="C5637" s="1">
        <f>ROW()</f>
        <v>5637</v>
      </c>
    </row>
    <row r="5638" spans="1:3" ht="13.2" x14ac:dyDescent="0.2">
      <c r="A5638" s="14" t="s">
        <v>571</v>
      </c>
      <c r="B5638" s="2">
        <v>6132769301</v>
      </c>
      <c r="C5638" s="1">
        <f>ROW()</f>
        <v>5638</v>
      </c>
    </row>
    <row r="5639" spans="1:3" ht="13.2" x14ac:dyDescent="0.2">
      <c r="A5639" s="14" t="s">
        <v>571</v>
      </c>
      <c r="B5639" s="2">
        <v>6132769411</v>
      </c>
      <c r="C5639" s="1">
        <f>ROW()</f>
        <v>5639</v>
      </c>
    </row>
    <row r="5640" spans="1:3" ht="13.2" x14ac:dyDescent="0.2">
      <c r="A5640" s="14" t="s">
        <v>571</v>
      </c>
      <c r="B5640" s="2">
        <v>6132769521</v>
      </c>
      <c r="C5640" s="1">
        <f>ROW()</f>
        <v>5640</v>
      </c>
    </row>
    <row r="5641" spans="1:3" ht="13.2" x14ac:dyDescent="0.2">
      <c r="A5641" s="14" t="s">
        <v>571</v>
      </c>
      <c r="B5641" s="2">
        <v>6132769631</v>
      </c>
      <c r="C5641" s="1">
        <f>ROW()</f>
        <v>5641</v>
      </c>
    </row>
    <row r="5642" spans="1:3" ht="13.2" x14ac:dyDescent="0.2">
      <c r="A5642" s="10" t="s">
        <v>572</v>
      </c>
      <c r="B5642" s="6" t="s">
        <v>4913</v>
      </c>
      <c r="C5642" s="1">
        <f>ROW()</f>
        <v>5642</v>
      </c>
    </row>
    <row r="5643" spans="1:3" ht="13.2" x14ac:dyDescent="0.2">
      <c r="A5643" s="11" t="s">
        <v>572</v>
      </c>
      <c r="B5643" s="6" t="s">
        <v>4914</v>
      </c>
      <c r="C5643" s="1">
        <f>ROW()</f>
        <v>5643</v>
      </c>
    </row>
    <row r="5644" spans="1:3" ht="13.2" x14ac:dyDescent="0.2">
      <c r="A5644" s="11" t="s">
        <v>572</v>
      </c>
      <c r="B5644" s="6" t="s">
        <v>4915</v>
      </c>
      <c r="C5644" s="1">
        <f>ROW()</f>
        <v>5644</v>
      </c>
    </row>
    <row r="5645" spans="1:3" ht="13.2" x14ac:dyDescent="0.2">
      <c r="A5645" s="11" t="s">
        <v>572</v>
      </c>
      <c r="B5645" s="6" t="s">
        <v>4916</v>
      </c>
      <c r="C5645" s="1">
        <f>ROW()</f>
        <v>5645</v>
      </c>
    </row>
    <row r="5646" spans="1:3" ht="13.2" x14ac:dyDescent="0.2">
      <c r="A5646" s="11" t="s">
        <v>572</v>
      </c>
      <c r="B5646" s="6" t="s">
        <v>4917</v>
      </c>
      <c r="C5646" s="1">
        <f>ROW()</f>
        <v>5646</v>
      </c>
    </row>
    <row r="5647" spans="1:3" ht="13.2" x14ac:dyDescent="0.2">
      <c r="A5647" s="11" t="s">
        <v>572</v>
      </c>
      <c r="B5647" s="6" t="s">
        <v>4918</v>
      </c>
      <c r="C5647" s="1">
        <f>ROW()</f>
        <v>5647</v>
      </c>
    </row>
    <row r="5648" spans="1:3" ht="13.2" x14ac:dyDescent="0.2">
      <c r="A5648" s="11" t="s">
        <v>572</v>
      </c>
      <c r="B5648" s="6" t="s">
        <v>4919</v>
      </c>
      <c r="C5648" s="1">
        <f>ROW()</f>
        <v>5648</v>
      </c>
    </row>
    <row r="5649" spans="1:3" ht="13.2" x14ac:dyDescent="0.2">
      <c r="A5649" s="11" t="s">
        <v>572</v>
      </c>
      <c r="B5649" s="6" t="s">
        <v>4920</v>
      </c>
      <c r="C5649" s="1">
        <f>ROW()</f>
        <v>5649</v>
      </c>
    </row>
    <row r="5650" spans="1:3" ht="13.2" x14ac:dyDescent="0.2">
      <c r="A5650" s="11" t="s">
        <v>572</v>
      </c>
      <c r="B5650" s="6" t="s">
        <v>4921</v>
      </c>
      <c r="C5650" s="1">
        <f>ROW()</f>
        <v>5650</v>
      </c>
    </row>
    <row r="5651" spans="1:3" ht="13.2" x14ac:dyDescent="0.2">
      <c r="A5651" s="12" t="s">
        <v>572</v>
      </c>
      <c r="B5651" s="6" t="s">
        <v>4922</v>
      </c>
      <c r="C5651" s="1">
        <f>ROW()</f>
        <v>5651</v>
      </c>
    </row>
    <row r="5652" spans="1:3" ht="13.2" x14ac:dyDescent="0.2">
      <c r="A5652" s="13" t="s">
        <v>573</v>
      </c>
      <c r="B5652" s="2">
        <v>6132770701</v>
      </c>
      <c r="C5652" s="1">
        <f>ROW()</f>
        <v>5652</v>
      </c>
    </row>
    <row r="5653" spans="1:3" ht="13.2" x14ac:dyDescent="0.2">
      <c r="A5653" s="14" t="s">
        <v>573</v>
      </c>
      <c r="B5653" s="2">
        <v>6132770811</v>
      </c>
      <c r="C5653" s="1">
        <f>ROW()</f>
        <v>5653</v>
      </c>
    </row>
    <row r="5654" spans="1:3" ht="13.2" x14ac:dyDescent="0.2">
      <c r="A5654" s="14" t="s">
        <v>573</v>
      </c>
      <c r="B5654" s="2">
        <v>6132770921</v>
      </c>
      <c r="C5654" s="1">
        <f>ROW()</f>
        <v>5654</v>
      </c>
    </row>
    <row r="5655" spans="1:3" ht="13.2" x14ac:dyDescent="0.2">
      <c r="A5655" s="14" t="s">
        <v>573</v>
      </c>
      <c r="B5655" s="2">
        <v>6132771031</v>
      </c>
      <c r="C5655" s="1">
        <f>ROW()</f>
        <v>5655</v>
      </c>
    </row>
    <row r="5656" spans="1:3" ht="13.2" x14ac:dyDescent="0.2">
      <c r="A5656" s="14" t="s">
        <v>573</v>
      </c>
      <c r="B5656" s="2">
        <v>6132771141</v>
      </c>
      <c r="C5656" s="1">
        <f>ROW()</f>
        <v>5656</v>
      </c>
    </row>
    <row r="5657" spans="1:3" ht="13.2" x14ac:dyDescent="0.2">
      <c r="A5657" s="14" t="s">
        <v>573</v>
      </c>
      <c r="B5657" s="2">
        <v>6132771251</v>
      </c>
      <c r="C5657" s="1">
        <f>ROW()</f>
        <v>5657</v>
      </c>
    </row>
    <row r="5658" spans="1:3" ht="13.2" x14ac:dyDescent="0.2">
      <c r="A5658" s="14" t="s">
        <v>573</v>
      </c>
      <c r="B5658" s="2">
        <v>6132771361</v>
      </c>
      <c r="C5658" s="1">
        <f>ROW()</f>
        <v>5658</v>
      </c>
    </row>
    <row r="5659" spans="1:3" ht="13.2" x14ac:dyDescent="0.2">
      <c r="A5659" s="14" t="s">
        <v>573</v>
      </c>
      <c r="B5659" s="2">
        <v>6132771401</v>
      </c>
      <c r="C5659" s="1">
        <f>ROW()</f>
        <v>5659</v>
      </c>
    </row>
    <row r="5660" spans="1:3" ht="13.2" x14ac:dyDescent="0.2">
      <c r="A5660" s="14" t="s">
        <v>573</v>
      </c>
      <c r="B5660" s="2">
        <v>6132771511</v>
      </c>
      <c r="C5660" s="1">
        <f>ROW()</f>
        <v>5660</v>
      </c>
    </row>
    <row r="5661" spans="1:3" ht="13.2" x14ac:dyDescent="0.2">
      <c r="A5661" s="14" t="s">
        <v>573</v>
      </c>
      <c r="B5661" s="2">
        <v>6132771621</v>
      </c>
      <c r="C5661" s="1">
        <f>ROW()</f>
        <v>5661</v>
      </c>
    </row>
    <row r="5662" spans="1:3" ht="13.2" x14ac:dyDescent="0.2">
      <c r="A5662" s="10" t="s">
        <v>574</v>
      </c>
      <c r="B5662" s="6" t="s">
        <v>4923</v>
      </c>
      <c r="C5662" s="1">
        <f>ROW()</f>
        <v>5662</v>
      </c>
    </row>
    <row r="5663" spans="1:3" ht="13.2" x14ac:dyDescent="0.2">
      <c r="A5663" s="11" t="s">
        <v>574</v>
      </c>
      <c r="B5663" s="6" t="s">
        <v>4924</v>
      </c>
      <c r="C5663" s="1">
        <f>ROW()</f>
        <v>5663</v>
      </c>
    </row>
    <row r="5664" spans="1:3" ht="13.2" x14ac:dyDescent="0.2">
      <c r="A5664" s="11" t="s">
        <v>574</v>
      </c>
      <c r="B5664" s="6" t="s">
        <v>4925</v>
      </c>
      <c r="C5664" s="1">
        <f>ROW()</f>
        <v>5664</v>
      </c>
    </row>
    <row r="5665" spans="1:3" ht="13.2" x14ac:dyDescent="0.2">
      <c r="A5665" s="11" t="s">
        <v>574</v>
      </c>
      <c r="B5665" s="6" t="s">
        <v>4926</v>
      </c>
      <c r="C5665" s="1">
        <f>ROW()</f>
        <v>5665</v>
      </c>
    </row>
    <row r="5666" spans="1:3" ht="13.2" x14ac:dyDescent="0.2">
      <c r="A5666" s="11" t="s">
        <v>574</v>
      </c>
      <c r="B5666" s="6" t="s">
        <v>4927</v>
      </c>
      <c r="C5666" s="1">
        <f>ROW()</f>
        <v>5666</v>
      </c>
    </row>
    <row r="5667" spans="1:3" ht="13.2" x14ac:dyDescent="0.2">
      <c r="A5667" s="11" t="s">
        <v>574</v>
      </c>
      <c r="B5667" s="6" t="s">
        <v>4928</v>
      </c>
      <c r="C5667" s="1">
        <f>ROW()</f>
        <v>5667</v>
      </c>
    </row>
    <row r="5668" spans="1:3" ht="13.2" x14ac:dyDescent="0.2">
      <c r="A5668" s="11" t="s">
        <v>574</v>
      </c>
      <c r="B5668" s="6" t="s">
        <v>4929</v>
      </c>
      <c r="C5668" s="1">
        <f>ROW()</f>
        <v>5668</v>
      </c>
    </row>
    <row r="5669" spans="1:3" ht="13.2" x14ac:dyDescent="0.2">
      <c r="A5669" s="11" t="s">
        <v>574</v>
      </c>
      <c r="B5669" s="6" t="s">
        <v>4930</v>
      </c>
      <c r="C5669" s="1">
        <f>ROW()</f>
        <v>5669</v>
      </c>
    </row>
    <row r="5670" spans="1:3" ht="13.2" x14ac:dyDescent="0.2">
      <c r="A5670" s="11" t="s">
        <v>574</v>
      </c>
      <c r="B5670" s="6" t="s">
        <v>4931</v>
      </c>
      <c r="C5670" s="1">
        <f>ROW()</f>
        <v>5670</v>
      </c>
    </row>
    <row r="5671" spans="1:3" ht="13.2" x14ac:dyDescent="0.2">
      <c r="A5671" s="12" t="s">
        <v>574</v>
      </c>
      <c r="B5671" s="6" t="s">
        <v>4932</v>
      </c>
      <c r="C5671" s="1">
        <f>ROW()</f>
        <v>5671</v>
      </c>
    </row>
    <row r="5672" spans="1:3" ht="13.2" x14ac:dyDescent="0.2">
      <c r="A5672" s="13" t="s">
        <v>575</v>
      </c>
      <c r="B5672" s="2">
        <v>6132772761</v>
      </c>
      <c r="C5672" s="1">
        <f>ROW()</f>
        <v>5672</v>
      </c>
    </row>
    <row r="5673" spans="1:3" ht="13.2" x14ac:dyDescent="0.2">
      <c r="A5673" s="14" t="s">
        <v>575</v>
      </c>
      <c r="B5673" s="2">
        <v>6132772801</v>
      </c>
      <c r="C5673" s="1">
        <f>ROW()</f>
        <v>5673</v>
      </c>
    </row>
    <row r="5674" spans="1:3" ht="13.2" x14ac:dyDescent="0.2">
      <c r="A5674" s="14" t="s">
        <v>575</v>
      </c>
      <c r="B5674" s="2">
        <v>6132772911</v>
      </c>
      <c r="C5674" s="1">
        <f>ROW()</f>
        <v>5674</v>
      </c>
    </row>
    <row r="5675" spans="1:3" ht="13.2" x14ac:dyDescent="0.2">
      <c r="A5675" s="14" t="s">
        <v>575</v>
      </c>
      <c r="B5675" s="2">
        <v>6132773021</v>
      </c>
      <c r="C5675" s="1">
        <f>ROW()</f>
        <v>5675</v>
      </c>
    </row>
    <row r="5676" spans="1:3" ht="13.2" x14ac:dyDescent="0.2">
      <c r="A5676" s="14" t="s">
        <v>575</v>
      </c>
      <c r="B5676" s="2">
        <v>6132773131</v>
      </c>
      <c r="C5676" s="1">
        <f>ROW()</f>
        <v>5676</v>
      </c>
    </row>
    <row r="5677" spans="1:3" ht="13.2" x14ac:dyDescent="0.2">
      <c r="A5677" s="14" t="s">
        <v>575</v>
      </c>
      <c r="B5677" s="2">
        <v>6132773241</v>
      </c>
      <c r="C5677" s="1">
        <f>ROW()</f>
        <v>5677</v>
      </c>
    </row>
    <row r="5678" spans="1:3" ht="13.2" x14ac:dyDescent="0.2">
      <c r="A5678" s="14" t="s">
        <v>575</v>
      </c>
      <c r="B5678" s="2">
        <v>6132773351</v>
      </c>
      <c r="C5678" s="1">
        <f>ROW()</f>
        <v>5678</v>
      </c>
    </row>
    <row r="5679" spans="1:3" ht="13.2" x14ac:dyDescent="0.2">
      <c r="A5679" s="14" t="s">
        <v>575</v>
      </c>
      <c r="B5679" s="2">
        <v>6132773461</v>
      </c>
      <c r="C5679" s="1">
        <f>ROW()</f>
        <v>5679</v>
      </c>
    </row>
    <row r="5680" spans="1:3" ht="13.2" x14ac:dyDescent="0.2">
      <c r="A5680" s="14" t="s">
        <v>575</v>
      </c>
      <c r="B5680" s="2">
        <v>6132773501</v>
      </c>
      <c r="C5680" s="1">
        <f>ROW()</f>
        <v>5680</v>
      </c>
    </row>
    <row r="5681" spans="1:3" ht="13.2" x14ac:dyDescent="0.2">
      <c r="A5681" s="14" t="s">
        <v>575</v>
      </c>
      <c r="B5681" s="2">
        <v>6132773611</v>
      </c>
      <c r="C5681" s="1">
        <f>ROW()</f>
        <v>5681</v>
      </c>
    </row>
    <row r="5682" spans="1:3" ht="13.2" x14ac:dyDescent="0.2">
      <c r="A5682" s="10" t="s">
        <v>576</v>
      </c>
      <c r="B5682" s="6" t="s">
        <v>4933</v>
      </c>
      <c r="C5682" s="1">
        <f>ROW()</f>
        <v>5682</v>
      </c>
    </row>
    <row r="5683" spans="1:3" ht="13.2" x14ac:dyDescent="0.2">
      <c r="A5683" s="11" t="s">
        <v>576</v>
      </c>
      <c r="B5683" s="6" t="s">
        <v>4934</v>
      </c>
      <c r="C5683" s="1">
        <f>ROW()</f>
        <v>5683</v>
      </c>
    </row>
    <row r="5684" spans="1:3" ht="13.2" x14ac:dyDescent="0.2">
      <c r="A5684" s="11" t="s">
        <v>576</v>
      </c>
      <c r="B5684" s="6" t="s">
        <v>4935</v>
      </c>
      <c r="C5684" s="1">
        <f>ROW()</f>
        <v>5684</v>
      </c>
    </row>
    <row r="5685" spans="1:3" ht="13.2" x14ac:dyDescent="0.2">
      <c r="A5685" s="11" t="s">
        <v>576</v>
      </c>
      <c r="B5685" s="6" t="s">
        <v>4936</v>
      </c>
      <c r="C5685" s="1">
        <f>ROW()</f>
        <v>5685</v>
      </c>
    </row>
    <row r="5686" spans="1:3" ht="13.2" x14ac:dyDescent="0.2">
      <c r="A5686" s="11" t="s">
        <v>576</v>
      </c>
      <c r="B5686" s="6" t="s">
        <v>4937</v>
      </c>
      <c r="C5686" s="1">
        <f>ROW()</f>
        <v>5686</v>
      </c>
    </row>
    <row r="5687" spans="1:3" ht="13.2" x14ac:dyDescent="0.2">
      <c r="A5687" s="11" t="s">
        <v>576</v>
      </c>
      <c r="B5687" s="6" t="s">
        <v>4938</v>
      </c>
      <c r="C5687" s="1">
        <f>ROW()</f>
        <v>5687</v>
      </c>
    </row>
    <row r="5688" spans="1:3" ht="13.2" x14ac:dyDescent="0.2">
      <c r="A5688" s="11" t="s">
        <v>576</v>
      </c>
      <c r="B5688" s="6" t="s">
        <v>4939</v>
      </c>
      <c r="C5688" s="1">
        <f>ROW()</f>
        <v>5688</v>
      </c>
    </row>
    <row r="5689" spans="1:3" ht="13.2" x14ac:dyDescent="0.2">
      <c r="A5689" s="11" t="s">
        <v>576</v>
      </c>
      <c r="B5689" s="6" t="s">
        <v>4940</v>
      </c>
      <c r="C5689" s="1">
        <f>ROW()</f>
        <v>5689</v>
      </c>
    </row>
    <row r="5690" spans="1:3" ht="13.2" x14ac:dyDescent="0.2">
      <c r="A5690" s="11" t="s">
        <v>576</v>
      </c>
      <c r="B5690" s="6" t="s">
        <v>4941</v>
      </c>
      <c r="C5690" s="1">
        <f>ROW()</f>
        <v>5690</v>
      </c>
    </row>
    <row r="5691" spans="1:3" ht="13.2" x14ac:dyDescent="0.2">
      <c r="A5691" s="12" t="s">
        <v>576</v>
      </c>
      <c r="B5691" s="6" t="s">
        <v>4942</v>
      </c>
      <c r="C5691" s="1">
        <f>ROW()</f>
        <v>5691</v>
      </c>
    </row>
    <row r="5692" spans="1:3" ht="13.2" x14ac:dyDescent="0.2">
      <c r="A5692" s="13" t="s">
        <v>577</v>
      </c>
      <c r="B5692" s="2">
        <v>6132774751</v>
      </c>
      <c r="C5692" s="1">
        <f>ROW()</f>
        <v>5692</v>
      </c>
    </row>
    <row r="5693" spans="1:3" ht="13.2" x14ac:dyDescent="0.2">
      <c r="A5693" s="14" t="s">
        <v>577</v>
      </c>
      <c r="B5693" s="2">
        <v>6132774861</v>
      </c>
      <c r="C5693" s="1">
        <f>ROW()</f>
        <v>5693</v>
      </c>
    </row>
    <row r="5694" spans="1:3" ht="13.2" x14ac:dyDescent="0.2">
      <c r="A5694" s="14" t="s">
        <v>577</v>
      </c>
      <c r="B5694" s="2">
        <v>6132774901</v>
      </c>
      <c r="C5694" s="1">
        <f>ROW()</f>
        <v>5694</v>
      </c>
    </row>
    <row r="5695" spans="1:3" ht="13.2" x14ac:dyDescent="0.2">
      <c r="A5695" s="14" t="s">
        <v>577</v>
      </c>
      <c r="B5695" s="2">
        <v>6132775011</v>
      </c>
      <c r="C5695" s="1">
        <f>ROW()</f>
        <v>5695</v>
      </c>
    </row>
    <row r="5696" spans="1:3" ht="13.2" x14ac:dyDescent="0.2">
      <c r="A5696" s="14" t="s">
        <v>577</v>
      </c>
      <c r="B5696" s="2">
        <v>6132775121</v>
      </c>
      <c r="C5696" s="1">
        <f>ROW()</f>
        <v>5696</v>
      </c>
    </row>
    <row r="5697" spans="1:3" ht="13.2" x14ac:dyDescent="0.2">
      <c r="A5697" s="14" t="s">
        <v>577</v>
      </c>
      <c r="B5697" s="2">
        <v>6132775231</v>
      </c>
      <c r="C5697" s="1">
        <f>ROW()</f>
        <v>5697</v>
      </c>
    </row>
    <row r="5698" spans="1:3" ht="13.2" x14ac:dyDescent="0.2">
      <c r="A5698" s="14" t="s">
        <v>577</v>
      </c>
      <c r="B5698" s="2">
        <v>6132775341</v>
      </c>
      <c r="C5698" s="1">
        <f>ROW()</f>
        <v>5698</v>
      </c>
    </row>
    <row r="5699" spans="1:3" ht="13.2" x14ac:dyDescent="0.2">
      <c r="A5699" s="14" t="s">
        <v>577</v>
      </c>
      <c r="B5699" s="2">
        <v>6132775451</v>
      </c>
      <c r="C5699" s="1">
        <f>ROW()</f>
        <v>5699</v>
      </c>
    </row>
    <row r="5700" spans="1:3" ht="13.2" x14ac:dyDescent="0.2">
      <c r="A5700" s="14" t="s">
        <v>577</v>
      </c>
      <c r="B5700" s="2">
        <v>6132775561</v>
      </c>
      <c r="C5700" s="1">
        <f>ROW()</f>
        <v>5700</v>
      </c>
    </row>
    <row r="5701" spans="1:3" ht="13.2" x14ac:dyDescent="0.2">
      <c r="A5701" s="14" t="s">
        <v>577</v>
      </c>
      <c r="B5701" s="2">
        <v>6132775601</v>
      </c>
      <c r="C5701" s="1">
        <f>ROW()</f>
        <v>5701</v>
      </c>
    </row>
    <row r="5702" spans="1:3" ht="13.2" x14ac:dyDescent="0.2">
      <c r="A5702" s="10" t="s">
        <v>578</v>
      </c>
      <c r="B5702" s="6" t="s">
        <v>4943</v>
      </c>
      <c r="C5702" s="1">
        <f>ROW()</f>
        <v>5702</v>
      </c>
    </row>
    <row r="5703" spans="1:3" ht="13.2" x14ac:dyDescent="0.2">
      <c r="A5703" s="11" t="s">
        <v>578</v>
      </c>
      <c r="B5703" s="6" t="s">
        <v>4944</v>
      </c>
      <c r="C5703" s="1">
        <f>ROW()</f>
        <v>5703</v>
      </c>
    </row>
    <row r="5704" spans="1:3" ht="13.2" x14ac:dyDescent="0.2">
      <c r="A5704" s="11" t="s">
        <v>578</v>
      </c>
      <c r="B5704" s="6" t="s">
        <v>4945</v>
      </c>
      <c r="C5704" s="1">
        <f>ROW()</f>
        <v>5704</v>
      </c>
    </row>
    <row r="5705" spans="1:3" ht="13.2" x14ac:dyDescent="0.2">
      <c r="A5705" s="11" t="s">
        <v>578</v>
      </c>
      <c r="B5705" s="6" t="s">
        <v>4946</v>
      </c>
      <c r="C5705" s="1">
        <f>ROW()</f>
        <v>5705</v>
      </c>
    </row>
    <row r="5706" spans="1:3" ht="13.2" x14ac:dyDescent="0.2">
      <c r="A5706" s="11" t="s">
        <v>578</v>
      </c>
      <c r="B5706" s="6" t="s">
        <v>4947</v>
      </c>
      <c r="C5706" s="1">
        <f>ROW()</f>
        <v>5706</v>
      </c>
    </row>
    <row r="5707" spans="1:3" ht="13.2" x14ac:dyDescent="0.2">
      <c r="A5707" s="11" t="s">
        <v>578</v>
      </c>
      <c r="B5707" s="6" t="s">
        <v>4948</v>
      </c>
      <c r="C5707" s="1">
        <f>ROW()</f>
        <v>5707</v>
      </c>
    </row>
    <row r="5708" spans="1:3" ht="13.2" x14ac:dyDescent="0.2">
      <c r="A5708" s="11" t="s">
        <v>578</v>
      </c>
      <c r="B5708" s="6" t="s">
        <v>4949</v>
      </c>
      <c r="C5708" s="1">
        <f>ROW()</f>
        <v>5708</v>
      </c>
    </row>
    <row r="5709" spans="1:3" ht="13.2" x14ac:dyDescent="0.2">
      <c r="A5709" s="11" t="s">
        <v>578</v>
      </c>
      <c r="B5709" s="6" t="s">
        <v>4950</v>
      </c>
      <c r="C5709" s="1">
        <f>ROW()</f>
        <v>5709</v>
      </c>
    </row>
    <row r="5710" spans="1:3" ht="13.2" x14ac:dyDescent="0.2">
      <c r="A5710" s="11" t="s">
        <v>578</v>
      </c>
      <c r="B5710" s="6" t="s">
        <v>4951</v>
      </c>
      <c r="C5710" s="1">
        <f>ROW()</f>
        <v>5710</v>
      </c>
    </row>
    <row r="5711" spans="1:3" ht="13.2" x14ac:dyDescent="0.2">
      <c r="A5711" s="12" t="s">
        <v>578</v>
      </c>
      <c r="B5711" s="6" t="s">
        <v>4952</v>
      </c>
      <c r="C5711" s="1">
        <f>ROW()</f>
        <v>5711</v>
      </c>
    </row>
    <row r="5712" spans="1:3" ht="13.2" x14ac:dyDescent="0.2">
      <c r="A5712" s="13" t="s">
        <v>579</v>
      </c>
      <c r="B5712" s="2">
        <v>6132776741</v>
      </c>
      <c r="C5712" s="1">
        <f>ROW()</f>
        <v>5712</v>
      </c>
    </row>
    <row r="5713" spans="1:3" ht="13.2" x14ac:dyDescent="0.2">
      <c r="A5713" s="14" t="s">
        <v>579</v>
      </c>
      <c r="B5713" s="2">
        <v>6132776851</v>
      </c>
      <c r="C5713" s="1">
        <f>ROW()</f>
        <v>5713</v>
      </c>
    </row>
    <row r="5714" spans="1:3" ht="13.2" x14ac:dyDescent="0.2">
      <c r="A5714" s="14" t="s">
        <v>579</v>
      </c>
      <c r="B5714" s="2">
        <v>6132776961</v>
      </c>
      <c r="C5714" s="1">
        <f>ROW()</f>
        <v>5714</v>
      </c>
    </row>
    <row r="5715" spans="1:3" ht="13.2" x14ac:dyDescent="0.2">
      <c r="A5715" s="14" t="s">
        <v>579</v>
      </c>
      <c r="B5715" s="2">
        <v>6132777001</v>
      </c>
      <c r="C5715" s="1">
        <f>ROW()</f>
        <v>5715</v>
      </c>
    </row>
    <row r="5716" spans="1:3" ht="13.2" x14ac:dyDescent="0.2">
      <c r="A5716" s="14" t="s">
        <v>579</v>
      </c>
      <c r="B5716" s="2">
        <v>6132777111</v>
      </c>
      <c r="C5716" s="1">
        <f>ROW()</f>
        <v>5716</v>
      </c>
    </row>
    <row r="5717" spans="1:3" ht="13.2" x14ac:dyDescent="0.2">
      <c r="A5717" s="14" t="s">
        <v>579</v>
      </c>
      <c r="B5717" s="2">
        <v>6132777221</v>
      </c>
      <c r="C5717" s="1">
        <f>ROW()</f>
        <v>5717</v>
      </c>
    </row>
    <row r="5718" spans="1:3" ht="13.2" x14ac:dyDescent="0.2">
      <c r="A5718" s="14" t="s">
        <v>579</v>
      </c>
      <c r="B5718" s="2">
        <v>6132777331</v>
      </c>
      <c r="C5718" s="1">
        <f>ROW()</f>
        <v>5718</v>
      </c>
    </row>
    <row r="5719" spans="1:3" ht="13.2" x14ac:dyDescent="0.2">
      <c r="A5719" s="14" t="s">
        <v>579</v>
      </c>
      <c r="B5719" s="2">
        <v>6132777441</v>
      </c>
      <c r="C5719" s="1">
        <f>ROW()</f>
        <v>5719</v>
      </c>
    </row>
    <row r="5720" spans="1:3" ht="13.2" x14ac:dyDescent="0.2">
      <c r="A5720" s="14" t="s">
        <v>579</v>
      </c>
      <c r="B5720" s="2">
        <v>6132777551</v>
      </c>
      <c r="C5720" s="1">
        <f>ROW()</f>
        <v>5720</v>
      </c>
    </row>
    <row r="5721" spans="1:3" ht="13.2" x14ac:dyDescent="0.2">
      <c r="A5721" s="14" t="s">
        <v>579</v>
      </c>
      <c r="B5721" s="2">
        <v>6132777661</v>
      </c>
      <c r="C5721" s="1">
        <f>ROW()</f>
        <v>5721</v>
      </c>
    </row>
    <row r="5722" spans="1:3" ht="13.2" x14ac:dyDescent="0.2">
      <c r="A5722" s="10" t="s">
        <v>580</v>
      </c>
      <c r="B5722" s="6" t="s">
        <v>4953</v>
      </c>
      <c r="C5722" s="1">
        <f>ROW()</f>
        <v>5722</v>
      </c>
    </row>
    <row r="5723" spans="1:3" ht="13.2" x14ac:dyDescent="0.2">
      <c r="A5723" s="11" t="s">
        <v>580</v>
      </c>
      <c r="B5723" s="6" t="s">
        <v>4954</v>
      </c>
      <c r="C5723" s="1">
        <f>ROW()</f>
        <v>5723</v>
      </c>
    </row>
    <row r="5724" spans="1:3" ht="13.2" x14ac:dyDescent="0.2">
      <c r="A5724" s="11" t="s">
        <v>580</v>
      </c>
      <c r="B5724" s="6" t="s">
        <v>4955</v>
      </c>
      <c r="C5724" s="1">
        <f>ROW()</f>
        <v>5724</v>
      </c>
    </row>
    <row r="5725" spans="1:3" ht="13.2" x14ac:dyDescent="0.2">
      <c r="A5725" s="11" t="s">
        <v>580</v>
      </c>
      <c r="B5725" s="6" t="s">
        <v>4956</v>
      </c>
      <c r="C5725" s="1">
        <f>ROW()</f>
        <v>5725</v>
      </c>
    </row>
    <row r="5726" spans="1:3" ht="13.2" x14ac:dyDescent="0.2">
      <c r="A5726" s="11" t="s">
        <v>580</v>
      </c>
      <c r="B5726" s="6" t="s">
        <v>4957</v>
      </c>
      <c r="C5726" s="1">
        <f>ROW()</f>
        <v>5726</v>
      </c>
    </row>
    <row r="5727" spans="1:3" ht="13.2" x14ac:dyDescent="0.2">
      <c r="A5727" s="11" t="s">
        <v>580</v>
      </c>
      <c r="B5727" s="6" t="s">
        <v>4958</v>
      </c>
      <c r="C5727" s="1">
        <f>ROW()</f>
        <v>5727</v>
      </c>
    </row>
    <row r="5728" spans="1:3" ht="13.2" x14ac:dyDescent="0.2">
      <c r="A5728" s="11" t="s">
        <v>580</v>
      </c>
      <c r="B5728" s="6" t="s">
        <v>4959</v>
      </c>
      <c r="C5728" s="1">
        <f>ROW()</f>
        <v>5728</v>
      </c>
    </row>
    <row r="5729" spans="1:3" ht="13.2" x14ac:dyDescent="0.2">
      <c r="A5729" s="11" t="s">
        <v>580</v>
      </c>
      <c r="B5729" s="6" t="s">
        <v>4960</v>
      </c>
      <c r="C5729" s="1">
        <f>ROW()</f>
        <v>5729</v>
      </c>
    </row>
    <row r="5730" spans="1:3" ht="13.2" x14ac:dyDescent="0.2">
      <c r="A5730" s="11" t="s">
        <v>580</v>
      </c>
      <c r="B5730" s="6" t="s">
        <v>4961</v>
      </c>
      <c r="C5730" s="1">
        <f>ROW()</f>
        <v>5730</v>
      </c>
    </row>
    <row r="5731" spans="1:3" ht="13.2" x14ac:dyDescent="0.2">
      <c r="A5731" s="12" t="s">
        <v>580</v>
      </c>
      <c r="B5731" s="6" t="s">
        <v>4962</v>
      </c>
      <c r="C5731" s="1">
        <f>ROW()</f>
        <v>5731</v>
      </c>
    </row>
    <row r="5732" spans="1:3" ht="13.2" x14ac:dyDescent="0.2">
      <c r="A5732" s="13" t="s">
        <v>581</v>
      </c>
      <c r="B5732" s="2">
        <v>6132778731</v>
      </c>
      <c r="C5732" s="1">
        <f>ROW()</f>
        <v>5732</v>
      </c>
    </row>
    <row r="5733" spans="1:3" ht="13.2" x14ac:dyDescent="0.2">
      <c r="A5733" s="14" t="s">
        <v>581</v>
      </c>
      <c r="B5733" s="2">
        <v>6132778841</v>
      </c>
      <c r="C5733" s="1">
        <f>ROW()</f>
        <v>5733</v>
      </c>
    </row>
    <row r="5734" spans="1:3" ht="13.2" x14ac:dyDescent="0.2">
      <c r="A5734" s="14" t="s">
        <v>581</v>
      </c>
      <c r="B5734" s="2">
        <v>6132778951</v>
      </c>
      <c r="C5734" s="1">
        <f>ROW()</f>
        <v>5734</v>
      </c>
    </row>
    <row r="5735" spans="1:3" ht="13.2" x14ac:dyDescent="0.2">
      <c r="A5735" s="14" t="s">
        <v>581</v>
      </c>
      <c r="B5735" s="2">
        <v>6132779061</v>
      </c>
      <c r="C5735" s="1">
        <f>ROW()</f>
        <v>5735</v>
      </c>
    </row>
    <row r="5736" spans="1:3" ht="13.2" x14ac:dyDescent="0.2">
      <c r="A5736" s="14" t="s">
        <v>581</v>
      </c>
      <c r="B5736" s="2">
        <v>6132779101</v>
      </c>
      <c r="C5736" s="1">
        <f>ROW()</f>
        <v>5736</v>
      </c>
    </row>
    <row r="5737" spans="1:3" ht="13.2" x14ac:dyDescent="0.2">
      <c r="A5737" s="14" t="s">
        <v>581</v>
      </c>
      <c r="B5737" s="2">
        <v>6132779211</v>
      </c>
      <c r="C5737" s="1">
        <f>ROW()</f>
        <v>5737</v>
      </c>
    </row>
    <row r="5738" spans="1:3" ht="13.2" x14ac:dyDescent="0.2">
      <c r="A5738" s="14" t="s">
        <v>581</v>
      </c>
      <c r="B5738" s="2">
        <v>6132779321</v>
      </c>
      <c r="C5738" s="1">
        <f>ROW()</f>
        <v>5738</v>
      </c>
    </row>
    <row r="5739" spans="1:3" ht="13.2" x14ac:dyDescent="0.2">
      <c r="A5739" s="14" t="s">
        <v>581</v>
      </c>
      <c r="B5739" s="2">
        <v>6132779431</v>
      </c>
      <c r="C5739" s="1">
        <f>ROW()</f>
        <v>5739</v>
      </c>
    </row>
    <row r="5740" spans="1:3" ht="13.2" x14ac:dyDescent="0.2">
      <c r="A5740" s="14" t="s">
        <v>581</v>
      </c>
      <c r="B5740" s="2">
        <v>6132779541</v>
      </c>
      <c r="C5740" s="1">
        <f>ROW()</f>
        <v>5740</v>
      </c>
    </row>
    <row r="5741" spans="1:3" ht="13.2" x14ac:dyDescent="0.2">
      <c r="A5741" s="14" t="s">
        <v>581</v>
      </c>
      <c r="B5741" s="2">
        <v>6132779651</v>
      </c>
      <c r="C5741" s="1">
        <f>ROW()</f>
        <v>5741</v>
      </c>
    </row>
    <row r="5742" spans="1:3" ht="13.2" x14ac:dyDescent="0.2">
      <c r="A5742" s="10" t="s">
        <v>582</v>
      </c>
      <c r="B5742" s="6" t="s">
        <v>4963</v>
      </c>
      <c r="C5742" s="1">
        <f>ROW()</f>
        <v>5742</v>
      </c>
    </row>
    <row r="5743" spans="1:3" ht="13.2" x14ac:dyDescent="0.2">
      <c r="A5743" s="11" t="s">
        <v>582</v>
      </c>
      <c r="B5743" s="6" t="s">
        <v>4964</v>
      </c>
      <c r="C5743" s="1">
        <f>ROW()</f>
        <v>5743</v>
      </c>
    </row>
    <row r="5744" spans="1:3" ht="13.2" x14ac:dyDescent="0.2">
      <c r="A5744" s="11" t="s">
        <v>582</v>
      </c>
      <c r="B5744" s="6" t="s">
        <v>4965</v>
      </c>
      <c r="C5744" s="1">
        <f>ROW()</f>
        <v>5744</v>
      </c>
    </row>
    <row r="5745" spans="1:3" ht="13.2" x14ac:dyDescent="0.2">
      <c r="A5745" s="11" t="s">
        <v>582</v>
      </c>
      <c r="B5745" s="6" t="s">
        <v>4966</v>
      </c>
      <c r="C5745" s="1">
        <f>ROW()</f>
        <v>5745</v>
      </c>
    </row>
    <row r="5746" spans="1:3" ht="13.2" x14ac:dyDescent="0.2">
      <c r="A5746" s="11" t="s">
        <v>582</v>
      </c>
      <c r="B5746" s="6" t="s">
        <v>4967</v>
      </c>
      <c r="C5746" s="1">
        <f>ROW()</f>
        <v>5746</v>
      </c>
    </row>
    <row r="5747" spans="1:3" ht="13.2" x14ac:dyDescent="0.2">
      <c r="A5747" s="11" t="s">
        <v>582</v>
      </c>
      <c r="B5747" s="6" t="s">
        <v>4968</v>
      </c>
      <c r="C5747" s="1">
        <f>ROW()</f>
        <v>5747</v>
      </c>
    </row>
    <row r="5748" spans="1:3" ht="13.2" x14ac:dyDescent="0.2">
      <c r="A5748" s="11" t="s">
        <v>582</v>
      </c>
      <c r="B5748" s="6" t="s">
        <v>4969</v>
      </c>
      <c r="C5748" s="1">
        <f>ROW()</f>
        <v>5748</v>
      </c>
    </row>
    <row r="5749" spans="1:3" ht="13.2" x14ac:dyDescent="0.2">
      <c r="A5749" s="11" t="s">
        <v>582</v>
      </c>
      <c r="B5749" s="6" t="s">
        <v>4970</v>
      </c>
      <c r="C5749" s="1">
        <f>ROW()</f>
        <v>5749</v>
      </c>
    </row>
    <row r="5750" spans="1:3" ht="13.2" x14ac:dyDescent="0.2">
      <c r="A5750" s="11" t="s">
        <v>582</v>
      </c>
      <c r="B5750" s="6" t="s">
        <v>4971</v>
      </c>
      <c r="C5750" s="1">
        <f>ROW()</f>
        <v>5750</v>
      </c>
    </row>
    <row r="5751" spans="1:3" ht="13.2" x14ac:dyDescent="0.2">
      <c r="A5751" s="12" t="s">
        <v>582</v>
      </c>
      <c r="B5751" s="6" t="s">
        <v>4972</v>
      </c>
      <c r="C5751" s="1">
        <f>ROW()</f>
        <v>5751</v>
      </c>
    </row>
    <row r="5752" spans="1:3" ht="13.2" x14ac:dyDescent="0.2">
      <c r="A5752" s="13" t="s">
        <v>583</v>
      </c>
      <c r="B5752" s="2">
        <v>6132780721</v>
      </c>
      <c r="C5752" s="1">
        <f>ROW()</f>
        <v>5752</v>
      </c>
    </row>
    <row r="5753" spans="1:3" ht="13.2" x14ac:dyDescent="0.2">
      <c r="A5753" s="14" t="s">
        <v>583</v>
      </c>
      <c r="B5753" s="2">
        <v>6132780831</v>
      </c>
      <c r="C5753" s="1">
        <f>ROW()</f>
        <v>5753</v>
      </c>
    </row>
    <row r="5754" spans="1:3" ht="13.2" x14ac:dyDescent="0.2">
      <c r="A5754" s="14" t="s">
        <v>583</v>
      </c>
      <c r="B5754" s="2">
        <v>6132780941</v>
      </c>
      <c r="C5754" s="1">
        <f>ROW()</f>
        <v>5754</v>
      </c>
    </row>
    <row r="5755" spans="1:3" ht="13.2" x14ac:dyDescent="0.2">
      <c r="A5755" s="14" t="s">
        <v>583</v>
      </c>
      <c r="B5755" s="2">
        <v>6132781051</v>
      </c>
      <c r="C5755" s="1">
        <f>ROW()</f>
        <v>5755</v>
      </c>
    </row>
    <row r="5756" spans="1:3" ht="13.2" x14ac:dyDescent="0.2">
      <c r="A5756" s="14" t="s">
        <v>583</v>
      </c>
      <c r="B5756" s="2">
        <v>6132781161</v>
      </c>
      <c r="C5756" s="1">
        <f>ROW()</f>
        <v>5756</v>
      </c>
    </row>
    <row r="5757" spans="1:3" ht="13.2" x14ac:dyDescent="0.2">
      <c r="A5757" s="14" t="s">
        <v>583</v>
      </c>
      <c r="B5757" s="2">
        <v>6132781201</v>
      </c>
      <c r="C5757" s="1">
        <f>ROW()</f>
        <v>5757</v>
      </c>
    </row>
    <row r="5758" spans="1:3" ht="13.2" x14ac:dyDescent="0.2">
      <c r="A5758" s="14" t="s">
        <v>583</v>
      </c>
      <c r="B5758" s="2">
        <v>6132781311</v>
      </c>
      <c r="C5758" s="1">
        <f>ROW()</f>
        <v>5758</v>
      </c>
    </row>
    <row r="5759" spans="1:3" ht="13.2" x14ac:dyDescent="0.2">
      <c r="A5759" s="14" t="s">
        <v>583</v>
      </c>
      <c r="B5759" s="2">
        <v>6132781421</v>
      </c>
      <c r="C5759" s="1">
        <f>ROW()</f>
        <v>5759</v>
      </c>
    </row>
    <row r="5760" spans="1:3" ht="13.2" x14ac:dyDescent="0.2">
      <c r="A5760" s="14" t="s">
        <v>583</v>
      </c>
      <c r="B5760" s="2">
        <v>6132781531</v>
      </c>
      <c r="C5760" s="1">
        <f>ROW()</f>
        <v>5760</v>
      </c>
    </row>
    <row r="5761" spans="1:3" ht="13.2" x14ac:dyDescent="0.2">
      <c r="A5761" s="14" t="s">
        <v>583</v>
      </c>
      <c r="B5761" s="2">
        <v>6132781641</v>
      </c>
      <c r="C5761" s="1">
        <f>ROW()</f>
        <v>5761</v>
      </c>
    </row>
    <row r="5762" spans="1:3" ht="13.2" x14ac:dyDescent="0.2">
      <c r="A5762" s="10" t="s">
        <v>584</v>
      </c>
      <c r="B5762" s="6" t="s">
        <v>4973</v>
      </c>
      <c r="C5762" s="1">
        <f>ROW()</f>
        <v>5762</v>
      </c>
    </row>
    <row r="5763" spans="1:3" ht="13.2" x14ac:dyDescent="0.2">
      <c r="A5763" s="11" t="s">
        <v>584</v>
      </c>
      <c r="B5763" s="6" t="s">
        <v>4974</v>
      </c>
      <c r="C5763" s="1">
        <f>ROW()</f>
        <v>5763</v>
      </c>
    </row>
    <row r="5764" spans="1:3" ht="13.2" x14ac:dyDescent="0.2">
      <c r="A5764" s="11" t="s">
        <v>584</v>
      </c>
      <c r="B5764" s="6" t="s">
        <v>4975</v>
      </c>
      <c r="C5764" s="1">
        <f>ROW()</f>
        <v>5764</v>
      </c>
    </row>
    <row r="5765" spans="1:3" ht="13.2" x14ac:dyDescent="0.2">
      <c r="A5765" s="11" t="s">
        <v>584</v>
      </c>
      <c r="B5765" s="6" t="s">
        <v>4976</v>
      </c>
      <c r="C5765" s="1">
        <f>ROW()</f>
        <v>5765</v>
      </c>
    </row>
    <row r="5766" spans="1:3" ht="13.2" x14ac:dyDescent="0.2">
      <c r="A5766" s="11" t="s">
        <v>584</v>
      </c>
      <c r="B5766" s="6" t="s">
        <v>4977</v>
      </c>
      <c r="C5766" s="1">
        <f>ROW()</f>
        <v>5766</v>
      </c>
    </row>
    <row r="5767" spans="1:3" ht="13.2" x14ac:dyDescent="0.2">
      <c r="A5767" s="11" t="s">
        <v>584</v>
      </c>
      <c r="B5767" s="6" t="s">
        <v>4978</v>
      </c>
      <c r="C5767" s="1">
        <f>ROW()</f>
        <v>5767</v>
      </c>
    </row>
    <row r="5768" spans="1:3" ht="13.2" x14ac:dyDescent="0.2">
      <c r="A5768" s="11" t="s">
        <v>584</v>
      </c>
      <c r="B5768" s="6" t="s">
        <v>4979</v>
      </c>
      <c r="C5768" s="1">
        <f>ROW()</f>
        <v>5768</v>
      </c>
    </row>
    <row r="5769" spans="1:3" ht="13.2" x14ac:dyDescent="0.2">
      <c r="A5769" s="11" t="s">
        <v>584</v>
      </c>
      <c r="B5769" s="6" t="s">
        <v>4980</v>
      </c>
      <c r="C5769" s="1">
        <f>ROW()</f>
        <v>5769</v>
      </c>
    </row>
    <row r="5770" spans="1:3" ht="13.2" x14ac:dyDescent="0.2">
      <c r="A5770" s="11" t="s">
        <v>584</v>
      </c>
      <c r="B5770" s="6" t="s">
        <v>4981</v>
      </c>
      <c r="C5770" s="1">
        <f>ROW()</f>
        <v>5770</v>
      </c>
    </row>
    <row r="5771" spans="1:3" ht="13.2" x14ac:dyDescent="0.2">
      <c r="A5771" s="12" t="s">
        <v>584</v>
      </c>
      <c r="B5771" s="6" t="s">
        <v>4982</v>
      </c>
      <c r="C5771" s="1">
        <f>ROW()</f>
        <v>5771</v>
      </c>
    </row>
    <row r="5772" spans="1:3" ht="13.2" x14ac:dyDescent="0.2">
      <c r="A5772" s="13" t="s">
        <v>585</v>
      </c>
      <c r="B5772" s="2">
        <v>6132782711</v>
      </c>
      <c r="C5772" s="1">
        <f>ROW()</f>
        <v>5772</v>
      </c>
    </row>
    <row r="5773" spans="1:3" ht="13.2" x14ac:dyDescent="0.2">
      <c r="A5773" s="14" t="s">
        <v>585</v>
      </c>
      <c r="B5773" s="2">
        <v>6132782821</v>
      </c>
      <c r="C5773" s="1">
        <f>ROW()</f>
        <v>5773</v>
      </c>
    </row>
    <row r="5774" spans="1:3" ht="13.2" x14ac:dyDescent="0.2">
      <c r="A5774" s="14" t="s">
        <v>585</v>
      </c>
      <c r="B5774" s="2">
        <v>6132782931</v>
      </c>
      <c r="C5774" s="1">
        <f>ROW()</f>
        <v>5774</v>
      </c>
    </row>
    <row r="5775" spans="1:3" ht="13.2" x14ac:dyDescent="0.2">
      <c r="A5775" s="14" t="s">
        <v>585</v>
      </c>
      <c r="B5775" s="2">
        <v>6132783041</v>
      </c>
      <c r="C5775" s="1">
        <f>ROW()</f>
        <v>5775</v>
      </c>
    </row>
    <row r="5776" spans="1:3" ht="13.2" x14ac:dyDescent="0.2">
      <c r="A5776" s="14" t="s">
        <v>585</v>
      </c>
      <c r="B5776" s="2">
        <v>6132783151</v>
      </c>
      <c r="C5776" s="1">
        <f>ROW()</f>
        <v>5776</v>
      </c>
    </row>
    <row r="5777" spans="1:3" ht="13.2" x14ac:dyDescent="0.2">
      <c r="A5777" s="14" t="s">
        <v>585</v>
      </c>
      <c r="B5777" s="2">
        <v>6132783261</v>
      </c>
      <c r="C5777" s="1">
        <f>ROW()</f>
        <v>5777</v>
      </c>
    </row>
    <row r="5778" spans="1:3" ht="13.2" x14ac:dyDescent="0.2">
      <c r="A5778" s="14" t="s">
        <v>585</v>
      </c>
      <c r="B5778" s="2">
        <v>6132783301</v>
      </c>
      <c r="C5778" s="1">
        <f>ROW()</f>
        <v>5778</v>
      </c>
    </row>
    <row r="5779" spans="1:3" ht="13.2" x14ac:dyDescent="0.2">
      <c r="A5779" s="14" t="s">
        <v>585</v>
      </c>
      <c r="B5779" s="2">
        <v>6132783411</v>
      </c>
      <c r="C5779" s="1">
        <f>ROW()</f>
        <v>5779</v>
      </c>
    </row>
    <row r="5780" spans="1:3" ht="13.2" x14ac:dyDescent="0.2">
      <c r="A5780" s="14" t="s">
        <v>585</v>
      </c>
      <c r="B5780" s="2">
        <v>6132783521</v>
      </c>
      <c r="C5780" s="1">
        <f>ROW()</f>
        <v>5780</v>
      </c>
    </row>
    <row r="5781" spans="1:3" ht="13.2" x14ac:dyDescent="0.2">
      <c r="A5781" s="14" t="s">
        <v>585</v>
      </c>
      <c r="B5781" s="2">
        <v>6132783631</v>
      </c>
      <c r="C5781" s="1">
        <f>ROW()</f>
        <v>5781</v>
      </c>
    </row>
    <row r="5782" spans="1:3" ht="13.2" x14ac:dyDescent="0.2">
      <c r="A5782" s="10" t="s">
        <v>586</v>
      </c>
      <c r="B5782" s="6" t="s">
        <v>4983</v>
      </c>
      <c r="C5782" s="1">
        <f>ROW()</f>
        <v>5782</v>
      </c>
    </row>
    <row r="5783" spans="1:3" ht="13.2" x14ac:dyDescent="0.2">
      <c r="A5783" s="11" t="s">
        <v>586</v>
      </c>
      <c r="B5783" s="6" t="s">
        <v>4984</v>
      </c>
      <c r="C5783" s="1">
        <f>ROW()</f>
        <v>5783</v>
      </c>
    </row>
    <row r="5784" spans="1:3" ht="13.2" x14ac:dyDescent="0.2">
      <c r="A5784" s="11" t="s">
        <v>586</v>
      </c>
      <c r="B5784" s="6" t="s">
        <v>4985</v>
      </c>
      <c r="C5784" s="1">
        <f>ROW()</f>
        <v>5784</v>
      </c>
    </row>
    <row r="5785" spans="1:3" ht="13.2" x14ac:dyDescent="0.2">
      <c r="A5785" s="11" t="s">
        <v>586</v>
      </c>
      <c r="B5785" s="6" t="s">
        <v>4986</v>
      </c>
      <c r="C5785" s="1">
        <f>ROW()</f>
        <v>5785</v>
      </c>
    </row>
    <row r="5786" spans="1:3" ht="13.2" x14ac:dyDescent="0.2">
      <c r="A5786" s="11" t="s">
        <v>586</v>
      </c>
      <c r="B5786" s="6" t="s">
        <v>4987</v>
      </c>
      <c r="C5786" s="1">
        <f>ROW()</f>
        <v>5786</v>
      </c>
    </row>
    <row r="5787" spans="1:3" ht="13.2" x14ac:dyDescent="0.2">
      <c r="A5787" s="11" t="s">
        <v>586</v>
      </c>
      <c r="B5787" s="6" t="s">
        <v>4988</v>
      </c>
      <c r="C5787" s="1">
        <f>ROW()</f>
        <v>5787</v>
      </c>
    </row>
    <row r="5788" spans="1:3" ht="13.2" x14ac:dyDescent="0.2">
      <c r="A5788" s="11" t="s">
        <v>586</v>
      </c>
      <c r="B5788" s="6" t="s">
        <v>4989</v>
      </c>
      <c r="C5788" s="1">
        <f>ROW()</f>
        <v>5788</v>
      </c>
    </row>
    <row r="5789" spans="1:3" ht="13.2" x14ac:dyDescent="0.2">
      <c r="A5789" s="11" t="s">
        <v>586</v>
      </c>
      <c r="B5789" s="6" t="s">
        <v>4990</v>
      </c>
      <c r="C5789" s="1">
        <f>ROW()</f>
        <v>5789</v>
      </c>
    </row>
    <row r="5790" spans="1:3" ht="13.2" x14ac:dyDescent="0.2">
      <c r="A5790" s="11" t="s">
        <v>586</v>
      </c>
      <c r="B5790" s="6" t="s">
        <v>4991</v>
      </c>
      <c r="C5790" s="1">
        <f>ROW()</f>
        <v>5790</v>
      </c>
    </row>
    <row r="5791" spans="1:3" ht="13.2" x14ac:dyDescent="0.2">
      <c r="A5791" s="12" t="s">
        <v>586</v>
      </c>
      <c r="B5791" s="6" t="s">
        <v>4992</v>
      </c>
      <c r="C5791" s="1">
        <f>ROW()</f>
        <v>5791</v>
      </c>
    </row>
    <row r="5792" spans="1:3" ht="13.2" x14ac:dyDescent="0.2">
      <c r="A5792" s="13" t="s">
        <v>587</v>
      </c>
      <c r="B5792" s="2">
        <v>6132784701</v>
      </c>
      <c r="C5792" s="1">
        <f>ROW()</f>
        <v>5792</v>
      </c>
    </row>
    <row r="5793" spans="1:3" ht="13.2" x14ac:dyDescent="0.2">
      <c r="A5793" s="14" t="s">
        <v>587</v>
      </c>
      <c r="B5793" s="2">
        <v>6132784811</v>
      </c>
      <c r="C5793" s="1">
        <f>ROW()</f>
        <v>5793</v>
      </c>
    </row>
    <row r="5794" spans="1:3" ht="13.2" x14ac:dyDescent="0.2">
      <c r="A5794" s="14" t="s">
        <v>587</v>
      </c>
      <c r="B5794" s="2">
        <v>6132784921</v>
      </c>
      <c r="C5794" s="1">
        <f>ROW()</f>
        <v>5794</v>
      </c>
    </row>
    <row r="5795" spans="1:3" ht="13.2" x14ac:dyDescent="0.2">
      <c r="A5795" s="14" t="s">
        <v>587</v>
      </c>
      <c r="B5795" s="2">
        <v>6132785031</v>
      </c>
      <c r="C5795" s="1">
        <f>ROW()</f>
        <v>5795</v>
      </c>
    </row>
    <row r="5796" spans="1:3" ht="13.2" x14ac:dyDescent="0.2">
      <c r="A5796" s="14" t="s">
        <v>587</v>
      </c>
      <c r="B5796" s="2">
        <v>6132785141</v>
      </c>
      <c r="C5796" s="1">
        <f>ROW()</f>
        <v>5796</v>
      </c>
    </row>
    <row r="5797" spans="1:3" ht="13.2" x14ac:dyDescent="0.2">
      <c r="A5797" s="14" t="s">
        <v>587</v>
      </c>
      <c r="B5797" s="2">
        <v>6132785251</v>
      </c>
      <c r="C5797" s="1">
        <f>ROW()</f>
        <v>5797</v>
      </c>
    </row>
    <row r="5798" spans="1:3" ht="13.2" x14ac:dyDescent="0.2">
      <c r="A5798" s="14" t="s">
        <v>587</v>
      </c>
      <c r="B5798" s="2">
        <v>6132785361</v>
      </c>
      <c r="C5798" s="1">
        <f>ROW()</f>
        <v>5798</v>
      </c>
    </row>
    <row r="5799" spans="1:3" ht="13.2" x14ac:dyDescent="0.2">
      <c r="A5799" s="14" t="s">
        <v>587</v>
      </c>
      <c r="B5799" s="2">
        <v>6132785401</v>
      </c>
      <c r="C5799" s="1">
        <f>ROW()</f>
        <v>5799</v>
      </c>
    </row>
    <row r="5800" spans="1:3" ht="13.2" x14ac:dyDescent="0.2">
      <c r="A5800" s="14" t="s">
        <v>587</v>
      </c>
      <c r="B5800" s="2">
        <v>6132785511</v>
      </c>
      <c r="C5800" s="1">
        <f>ROW()</f>
        <v>5800</v>
      </c>
    </row>
    <row r="5801" spans="1:3" ht="13.2" x14ac:dyDescent="0.2">
      <c r="A5801" s="14" t="s">
        <v>587</v>
      </c>
      <c r="B5801" s="2">
        <v>6132785621</v>
      </c>
      <c r="C5801" s="1">
        <f>ROW()</f>
        <v>5801</v>
      </c>
    </row>
    <row r="5802" spans="1:3" ht="13.2" x14ac:dyDescent="0.2">
      <c r="A5802" s="10" t="s">
        <v>588</v>
      </c>
      <c r="B5802" s="6" t="s">
        <v>4993</v>
      </c>
      <c r="C5802" s="1">
        <f>ROW()</f>
        <v>5802</v>
      </c>
    </row>
    <row r="5803" spans="1:3" ht="13.2" x14ac:dyDescent="0.2">
      <c r="A5803" s="11" t="s">
        <v>588</v>
      </c>
      <c r="B5803" s="6" t="s">
        <v>4994</v>
      </c>
      <c r="C5803" s="1">
        <f>ROW()</f>
        <v>5803</v>
      </c>
    </row>
    <row r="5804" spans="1:3" ht="13.2" x14ac:dyDescent="0.2">
      <c r="A5804" s="11" t="s">
        <v>588</v>
      </c>
      <c r="B5804" s="6" t="s">
        <v>4995</v>
      </c>
      <c r="C5804" s="1">
        <f>ROW()</f>
        <v>5804</v>
      </c>
    </row>
    <row r="5805" spans="1:3" ht="13.2" x14ac:dyDescent="0.2">
      <c r="A5805" s="11" t="s">
        <v>588</v>
      </c>
      <c r="B5805" s="6" t="s">
        <v>4996</v>
      </c>
      <c r="C5805" s="1">
        <f>ROW()</f>
        <v>5805</v>
      </c>
    </row>
    <row r="5806" spans="1:3" ht="13.2" x14ac:dyDescent="0.2">
      <c r="A5806" s="11" t="s">
        <v>588</v>
      </c>
      <c r="B5806" s="6" t="s">
        <v>4997</v>
      </c>
      <c r="C5806" s="1">
        <f>ROW()</f>
        <v>5806</v>
      </c>
    </row>
    <row r="5807" spans="1:3" ht="13.2" x14ac:dyDescent="0.2">
      <c r="A5807" s="11" t="s">
        <v>588</v>
      </c>
      <c r="B5807" s="6" t="s">
        <v>4998</v>
      </c>
      <c r="C5807" s="1">
        <f>ROW()</f>
        <v>5807</v>
      </c>
    </row>
    <row r="5808" spans="1:3" ht="13.2" x14ac:dyDescent="0.2">
      <c r="A5808" s="11" t="s">
        <v>588</v>
      </c>
      <c r="B5808" s="6" t="s">
        <v>4999</v>
      </c>
      <c r="C5808" s="1">
        <f>ROW()</f>
        <v>5808</v>
      </c>
    </row>
    <row r="5809" spans="1:3" ht="13.2" x14ac:dyDescent="0.2">
      <c r="A5809" s="11" t="s">
        <v>588</v>
      </c>
      <c r="B5809" s="6" t="s">
        <v>5000</v>
      </c>
      <c r="C5809" s="1">
        <f>ROW()</f>
        <v>5809</v>
      </c>
    </row>
    <row r="5810" spans="1:3" ht="13.2" x14ac:dyDescent="0.2">
      <c r="A5810" s="11" t="s">
        <v>588</v>
      </c>
      <c r="B5810" s="6" t="s">
        <v>5001</v>
      </c>
      <c r="C5810" s="1">
        <f>ROW()</f>
        <v>5810</v>
      </c>
    </row>
    <row r="5811" spans="1:3" ht="13.2" x14ac:dyDescent="0.2">
      <c r="A5811" s="12" t="s">
        <v>588</v>
      </c>
      <c r="B5811" s="6" t="s">
        <v>5002</v>
      </c>
      <c r="C5811" s="1">
        <f>ROW()</f>
        <v>5811</v>
      </c>
    </row>
    <row r="5812" spans="1:3" ht="13.2" x14ac:dyDescent="0.2">
      <c r="A5812" s="13" t="s">
        <v>589</v>
      </c>
      <c r="B5812" s="2">
        <v>6132786761</v>
      </c>
      <c r="C5812" s="1">
        <f>ROW()</f>
        <v>5812</v>
      </c>
    </row>
    <row r="5813" spans="1:3" ht="13.2" x14ac:dyDescent="0.2">
      <c r="A5813" s="14" t="s">
        <v>589</v>
      </c>
      <c r="B5813" s="2">
        <v>6132786801</v>
      </c>
      <c r="C5813" s="1">
        <f>ROW()</f>
        <v>5813</v>
      </c>
    </row>
    <row r="5814" spans="1:3" ht="13.2" x14ac:dyDescent="0.2">
      <c r="A5814" s="14" t="s">
        <v>589</v>
      </c>
      <c r="B5814" s="2">
        <v>6132786911</v>
      </c>
      <c r="C5814" s="1">
        <f>ROW()</f>
        <v>5814</v>
      </c>
    </row>
    <row r="5815" spans="1:3" ht="13.2" x14ac:dyDescent="0.2">
      <c r="A5815" s="14" t="s">
        <v>589</v>
      </c>
      <c r="B5815" s="2">
        <v>6132787021</v>
      </c>
      <c r="C5815" s="1">
        <f>ROW()</f>
        <v>5815</v>
      </c>
    </row>
    <row r="5816" spans="1:3" ht="13.2" x14ac:dyDescent="0.2">
      <c r="A5816" s="14" t="s">
        <v>589</v>
      </c>
      <c r="B5816" s="2">
        <v>6132787131</v>
      </c>
      <c r="C5816" s="1">
        <f>ROW()</f>
        <v>5816</v>
      </c>
    </row>
    <row r="5817" spans="1:3" ht="13.2" x14ac:dyDescent="0.2">
      <c r="A5817" s="14" t="s">
        <v>589</v>
      </c>
      <c r="B5817" s="2">
        <v>6132787241</v>
      </c>
      <c r="C5817" s="1">
        <f>ROW()</f>
        <v>5817</v>
      </c>
    </row>
    <row r="5818" spans="1:3" ht="13.2" x14ac:dyDescent="0.2">
      <c r="A5818" s="14" t="s">
        <v>589</v>
      </c>
      <c r="B5818" s="2">
        <v>6132787351</v>
      </c>
      <c r="C5818" s="1">
        <f>ROW()</f>
        <v>5818</v>
      </c>
    </row>
    <row r="5819" spans="1:3" ht="13.2" x14ac:dyDescent="0.2">
      <c r="A5819" s="14" t="s">
        <v>589</v>
      </c>
      <c r="B5819" s="2">
        <v>6132787461</v>
      </c>
      <c r="C5819" s="1">
        <f>ROW()</f>
        <v>5819</v>
      </c>
    </row>
    <row r="5820" spans="1:3" ht="13.2" x14ac:dyDescent="0.2">
      <c r="A5820" s="14" t="s">
        <v>589</v>
      </c>
      <c r="B5820" s="2">
        <v>6132787501</v>
      </c>
      <c r="C5820" s="1">
        <f>ROW()</f>
        <v>5820</v>
      </c>
    </row>
    <row r="5821" spans="1:3" ht="13.2" x14ac:dyDescent="0.2">
      <c r="A5821" s="14" t="s">
        <v>589</v>
      </c>
      <c r="B5821" s="2">
        <v>6132787611</v>
      </c>
      <c r="C5821" s="1">
        <f>ROW()</f>
        <v>5821</v>
      </c>
    </row>
    <row r="5822" spans="1:3" ht="13.2" x14ac:dyDescent="0.2">
      <c r="A5822" s="10" t="s">
        <v>590</v>
      </c>
      <c r="B5822" s="6" t="s">
        <v>5003</v>
      </c>
      <c r="C5822" s="1">
        <f>ROW()</f>
        <v>5822</v>
      </c>
    </row>
    <row r="5823" spans="1:3" ht="13.2" x14ac:dyDescent="0.2">
      <c r="A5823" s="11" t="s">
        <v>590</v>
      </c>
      <c r="B5823" s="6" t="s">
        <v>5004</v>
      </c>
      <c r="C5823" s="1">
        <f>ROW()</f>
        <v>5823</v>
      </c>
    </row>
    <row r="5824" spans="1:3" ht="13.2" x14ac:dyDescent="0.2">
      <c r="A5824" s="11" t="s">
        <v>590</v>
      </c>
      <c r="B5824" s="6" t="s">
        <v>5005</v>
      </c>
      <c r="C5824" s="1">
        <f>ROW()</f>
        <v>5824</v>
      </c>
    </row>
    <row r="5825" spans="1:3" ht="13.2" x14ac:dyDescent="0.2">
      <c r="A5825" s="11" t="s">
        <v>590</v>
      </c>
      <c r="B5825" s="6" t="s">
        <v>5006</v>
      </c>
      <c r="C5825" s="1">
        <f>ROW()</f>
        <v>5825</v>
      </c>
    </row>
    <row r="5826" spans="1:3" ht="13.2" x14ac:dyDescent="0.2">
      <c r="A5826" s="11" t="s">
        <v>590</v>
      </c>
      <c r="B5826" s="6" t="s">
        <v>5007</v>
      </c>
      <c r="C5826" s="1">
        <f>ROW()</f>
        <v>5826</v>
      </c>
    </row>
    <row r="5827" spans="1:3" ht="13.2" x14ac:dyDescent="0.2">
      <c r="A5827" s="11" t="s">
        <v>590</v>
      </c>
      <c r="B5827" s="6" t="s">
        <v>5008</v>
      </c>
      <c r="C5827" s="1">
        <f>ROW()</f>
        <v>5827</v>
      </c>
    </row>
    <row r="5828" spans="1:3" ht="13.2" x14ac:dyDescent="0.2">
      <c r="A5828" s="11" t="s">
        <v>590</v>
      </c>
      <c r="B5828" s="6" t="s">
        <v>5009</v>
      </c>
      <c r="C5828" s="1">
        <f>ROW()</f>
        <v>5828</v>
      </c>
    </row>
    <row r="5829" spans="1:3" ht="13.2" x14ac:dyDescent="0.2">
      <c r="A5829" s="11" t="s">
        <v>590</v>
      </c>
      <c r="B5829" s="6" t="s">
        <v>5010</v>
      </c>
      <c r="C5829" s="1">
        <f>ROW()</f>
        <v>5829</v>
      </c>
    </row>
    <row r="5830" spans="1:3" ht="13.2" x14ac:dyDescent="0.2">
      <c r="A5830" s="11" t="s">
        <v>590</v>
      </c>
      <c r="B5830" s="6" t="s">
        <v>5011</v>
      </c>
      <c r="C5830" s="1">
        <f>ROW()</f>
        <v>5830</v>
      </c>
    </row>
    <row r="5831" spans="1:3" ht="13.2" x14ac:dyDescent="0.2">
      <c r="A5831" s="12" t="s">
        <v>590</v>
      </c>
      <c r="B5831" s="6" t="s">
        <v>5012</v>
      </c>
      <c r="C5831" s="1">
        <f>ROW()</f>
        <v>5831</v>
      </c>
    </row>
    <row r="5832" spans="1:3" ht="13.2" x14ac:dyDescent="0.2">
      <c r="A5832" s="13" t="s">
        <v>591</v>
      </c>
      <c r="B5832" s="2">
        <v>6132788751</v>
      </c>
      <c r="C5832" s="1">
        <f>ROW()</f>
        <v>5832</v>
      </c>
    </row>
    <row r="5833" spans="1:3" ht="13.2" x14ac:dyDescent="0.2">
      <c r="A5833" s="14" t="s">
        <v>591</v>
      </c>
      <c r="B5833" s="2">
        <v>6132788861</v>
      </c>
      <c r="C5833" s="1">
        <f>ROW()</f>
        <v>5833</v>
      </c>
    </row>
    <row r="5834" spans="1:3" ht="13.2" x14ac:dyDescent="0.2">
      <c r="A5834" s="14" t="s">
        <v>591</v>
      </c>
      <c r="B5834" s="2">
        <v>6132788901</v>
      </c>
      <c r="C5834" s="1">
        <f>ROW()</f>
        <v>5834</v>
      </c>
    </row>
    <row r="5835" spans="1:3" ht="13.2" x14ac:dyDescent="0.2">
      <c r="A5835" s="14" t="s">
        <v>591</v>
      </c>
      <c r="B5835" s="2">
        <v>6132789011</v>
      </c>
      <c r="C5835" s="1">
        <f>ROW()</f>
        <v>5835</v>
      </c>
    </row>
    <row r="5836" spans="1:3" ht="13.2" x14ac:dyDescent="0.2">
      <c r="A5836" s="14" t="s">
        <v>591</v>
      </c>
      <c r="B5836" s="2">
        <v>6132789121</v>
      </c>
      <c r="C5836" s="1">
        <f>ROW()</f>
        <v>5836</v>
      </c>
    </row>
    <row r="5837" spans="1:3" ht="13.2" x14ac:dyDescent="0.2">
      <c r="A5837" s="14" t="s">
        <v>591</v>
      </c>
      <c r="B5837" s="2">
        <v>6132789231</v>
      </c>
      <c r="C5837" s="1">
        <f>ROW()</f>
        <v>5837</v>
      </c>
    </row>
    <row r="5838" spans="1:3" ht="13.2" x14ac:dyDescent="0.2">
      <c r="A5838" s="14" t="s">
        <v>591</v>
      </c>
      <c r="B5838" s="2">
        <v>6132789341</v>
      </c>
      <c r="C5838" s="1">
        <f>ROW()</f>
        <v>5838</v>
      </c>
    </row>
    <row r="5839" spans="1:3" ht="13.2" x14ac:dyDescent="0.2">
      <c r="A5839" s="14" t="s">
        <v>591</v>
      </c>
      <c r="B5839" s="2">
        <v>6132789451</v>
      </c>
      <c r="C5839" s="1">
        <f>ROW()</f>
        <v>5839</v>
      </c>
    </row>
    <row r="5840" spans="1:3" ht="13.2" x14ac:dyDescent="0.2">
      <c r="A5840" s="14" t="s">
        <v>591</v>
      </c>
      <c r="B5840" s="2">
        <v>6132789561</v>
      </c>
      <c r="C5840" s="1">
        <f>ROW()</f>
        <v>5840</v>
      </c>
    </row>
    <row r="5841" spans="1:3" ht="13.2" x14ac:dyDescent="0.2">
      <c r="A5841" s="14" t="s">
        <v>591</v>
      </c>
      <c r="B5841" s="2">
        <v>6132789601</v>
      </c>
      <c r="C5841" s="1">
        <f>ROW()</f>
        <v>5841</v>
      </c>
    </row>
    <row r="5842" spans="1:3" ht="13.2" x14ac:dyDescent="0.2">
      <c r="A5842" s="10" t="s">
        <v>592</v>
      </c>
      <c r="B5842" s="6" t="s">
        <v>5013</v>
      </c>
      <c r="C5842" s="1">
        <f>ROW()</f>
        <v>5842</v>
      </c>
    </row>
    <row r="5843" spans="1:3" ht="13.2" x14ac:dyDescent="0.2">
      <c r="A5843" s="11" t="s">
        <v>592</v>
      </c>
      <c r="B5843" s="6" t="s">
        <v>5014</v>
      </c>
      <c r="C5843" s="1">
        <f>ROW()</f>
        <v>5843</v>
      </c>
    </row>
    <row r="5844" spans="1:3" ht="13.2" x14ac:dyDescent="0.2">
      <c r="A5844" s="11" t="s">
        <v>592</v>
      </c>
      <c r="B5844" s="6" t="s">
        <v>5015</v>
      </c>
      <c r="C5844" s="1">
        <f>ROW()</f>
        <v>5844</v>
      </c>
    </row>
    <row r="5845" spans="1:3" ht="13.2" x14ac:dyDescent="0.2">
      <c r="A5845" s="11" t="s">
        <v>592</v>
      </c>
      <c r="B5845" s="6" t="s">
        <v>5016</v>
      </c>
      <c r="C5845" s="1">
        <f>ROW()</f>
        <v>5845</v>
      </c>
    </row>
    <row r="5846" spans="1:3" ht="13.2" x14ac:dyDescent="0.2">
      <c r="A5846" s="11" t="s">
        <v>592</v>
      </c>
      <c r="B5846" s="6" t="s">
        <v>5017</v>
      </c>
      <c r="C5846" s="1">
        <f>ROW()</f>
        <v>5846</v>
      </c>
    </row>
    <row r="5847" spans="1:3" ht="13.2" x14ac:dyDescent="0.2">
      <c r="A5847" s="11" t="s">
        <v>592</v>
      </c>
      <c r="B5847" s="6" t="s">
        <v>5018</v>
      </c>
      <c r="C5847" s="1">
        <f>ROW()</f>
        <v>5847</v>
      </c>
    </row>
    <row r="5848" spans="1:3" ht="13.2" x14ac:dyDescent="0.2">
      <c r="A5848" s="11" t="s">
        <v>592</v>
      </c>
      <c r="B5848" s="6" t="s">
        <v>5019</v>
      </c>
      <c r="C5848" s="1">
        <f>ROW()</f>
        <v>5848</v>
      </c>
    </row>
    <row r="5849" spans="1:3" ht="13.2" x14ac:dyDescent="0.2">
      <c r="A5849" s="11" t="s">
        <v>592</v>
      </c>
      <c r="B5849" s="6" t="s">
        <v>5020</v>
      </c>
      <c r="C5849" s="1">
        <f>ROW()</f>
        <v>5849</v>
      </c>
    </row>
    <row r="5850" spans="1:3" ht="13.2" x14ac:dyDescent="0.2">
      <c r="A5850" s="11" t="s">
        <v>592</v>
      </c>
      <c r="B5850" s="6" t="s">
        <v>5021</v>
      </c>
      <c r="C5850" s="1">
        <f>ROW()</f>
        <v>5850</v>
      </c>
    </row>
    <row r="5851" spans="1:3" ht="13.2" x14ac:dyDescent="0.2">
      <c r="A5851" s="12" t="s">
        <v>592</v>
      </c>
      <c r="B5851" s="6" t="s">
        <v>5022</v>
      </c>
      <c r="C5851" s="1">
        <f>ROW()</f>
        <v>5851</v>
      </c>
    </row>
    <row r="5852" spans="1:3" ht="13.2" x14ac:dyDescent="0.2">
      <c r="A5852" s="13" t="s">
        <v>593</v>
      </c>
      <c r="B5852" s="2">
        <v>6132790741</v>
      </c>
      <c r="C5852" s="1">
        <f>ROW()</f>
        <v>5852</v>
      </c>
    </row>
    <row r="5853" spans="1:3" ht="13.2" x14ac:dyDescent="0.2">
      <c r="A5853" s="14" t="s">
        <v>593</v>
      </c>
      <c r="B5853" s="2">
        <v>6132790851</v>
      </c>
      <c r="C5853" s="1">
        <f>ROW()</f>
        <v>5853</v>
      </c>
    </row>
    <row r="5854" spans="1:3" ht="13.2" x14ac:dyDescent="0.2">
      <c r="A5854" s="14" t="s">
        <v>593</v>
      </c>
      <c r="B5854" s="2">
        <v>6132790961</v>
      </c>
      <c r="C5854" s="1">
        <f>ROW()</f>
        <v>5854</v>
      </c>
    </row>
    <row r="5855" spans="1:3" ht="13.2" x14ac:dyDescent="0.2">
      <c r="A5855" s="14" t="s">
        <v>593</v>
      </c>
      <c r="B5855" s="2">
        <v>6132791001</v>
      </c>
      <c r="C5855" s="1">
        <f>ROW()</f>
        <v>5855</v>
      </c>
    </row>
    <row r="5856" spans="1:3" ht="13.2" x14ac:dyDescent="0.2">
      <c r="A5856" s="14" t="s">
        <v>593</v>
      </c>
      <c r="B5856" s="2">
        <v>6132791111</v>
      </c>
      <c r="C5856" s="1">
        <f>ROW()</f>
        <v>5856</v>
      </c>
    </row>
    <row r="5857" spans="1:3" ht="13.2" x14ac:dyDescent="0.2">
      <c r="A5857" s="14" t="s">
        <v>593</v>
      </c>
      <c r="B5857" s="2">
        <v>6132791221</v>
      </c>
      <c r="C5857" s="1">
        <f>ROW()</f>
        <v>5857</v>
      </c>
    </row>
    <row r="5858" spans="1:3" ht="13.2" x14ac:dyDescent="0.2">
      <c r="A5858" s="14" t="s">
        <v>593</v>
      </c>
      <c r="B5858" s="2">
        <v>6132791331</v>
      </c>
      <c r="C5858" s="1">
        <f>ROW()</f>
        <v>5858</v>
      </c>
    </row>
    <row r="5859" spans="1:3" ht="13.2" x14ac:dyDescent="0.2">
      <c r="A5859" s="14" t="s">
        <v>593</v>
      </c>
      <c r="B5859" s="2">
        <v>6132791441</v>
      </c>
      <c r="C5859" s="1">
        <f>ROW()</f>
        <v>5859</v>
      </c>
    </row>
    <row r="5860" spans="1:3" ht="13.2" x14ac:dyDescent="0.2">
      <c r="A5860" s="14" t="s">
        <v>593</v>
      </c>
      <c r="B5860" s="2">
        <v>6132791551</v>
      </c>
      <c r="C5860" s="1">
        <f>ROW()</f>
        <v>5860</v>
      </c>
    </row>
    <row r="5861" spans="1:3" ht="13.2" x14ac:dyDescent="0.2">
      <c r="A5861" s="14" t="s">
        <v>593</v>
      </c>
      <c r="B5861" s="2">
        <v>6132791661</v>
      </c>
      <c r="C5861" s="1">
        <f>ROW()</f>
        <v>5861</v>
      </c>
    </row>
    <row r="5862" spans="1:3" ht="13.2" x14ac:dyDescent="0.2">
      <c r="A5862" s="10" t="s">
        <v>594</v>
      </c>
      <c r="B5862" s="6" t="s">
        <v>5023</v>
      </c>
      <c r="C5862" s="1">
        <f>ROW()</f>
        <v>5862</v>
      </c>
    </row>
    <row r="5863" spans="1:3" ht="13.2" x14ac:dyDescent="0.2">
      <c r="A5863" s="11" t="s">
        <v>594</v>
      </c>
      <c r="B5863" s="6" t="s">
        <v>5024</v>
      </c>
      <c r="C5863" s="1">
        <f>ROW()</f>
        <v>5863</v>
      </c>
    </row>
    <row r="5864" spans="1:3" ht="13.2" x14ac:dyDescent="0.2">
      <c r="A5864" s="11" t="s">
        <v>594</v>
      </c>
      <c r="B5864" s="6" t="s">
        <v>5025</v>
      </c>
      <c r="C5864" s="1">
        <f>ROW()</f>
        <v>5864</v>
      </c>
    </row>
    <row r="5865" spans="1:3" ht="13.2" x14ac:dyDescent="0.2">
      <c r="A5865" s="11" t="s">
        <v>594</v>
      </c>
      <c r="B5865" s="6" t="s">
        <v>5026</v>
      </c>
      <c r="C5865" s="1">
        <f>ROW()</f>
        <v>5865</v>
      </c>
    </row>
    <row r="5866" spans="1:3" ht="13.2" x14ac:dyDescent="0.2">
      <c r="A5866" s="11" t="s">
        <v>594</v>
      </c>
      <c r="B5866" s="6" t="s">
        <v>5027</v>
      </c>
      <c r="C5866" s="1">
        <f>ROW()</f>
        <v>5866</v>
      </c>
    </row>
    <row r="5867" spans="1:3" ht="13.2" x14ac:dyDescent="0.2">
      <c r="A5867" s="11" t="s">
        <v>594</v>
      </c>
      <c r="B5867" s="6" t="s">
        <v>5028</v>
      </c>
      <c r="C5867" s="1">
        <f>ROW()</f>
        <v>5867</v>
      </c>
    </row>
    <row r="5868" spans="1:3" ht="13.2" x14ac:dyDescent="0.2">
      <c r="A5868" s="11" t="s">
        <v>594</v>
      </c>
      <c r="B5868" s="6" t="s">
        <v>5029</v>
      </c>
      <c r="C5868" s="1">
        <f>ROW()</f>
        <v>5868</v>
      </c>
    </row>
    <row r="5869" spans="1:3" ht="13.2" x14ac:dyDescent="0.2">
      <c r="A5869" s="11" t="s">
        <v>594</v>
      </c>
      <c r="B5869" s="6" t="s">
        <v>5030</v>
      </c>
      <c r="C5869" s="1">
        <f>ROW()</f>
        <v>5869</v>
      </c>
    </row>
    <row r="5870" spans="1:3" ht="13.2" x14ac:dyDescent="0.2">
      <c r="A5870" s="11" t="s">
        <v>594</v>
      </c>
      <c r="B5870" s="6" t="s">
        <v>5031</v>
      </c>
      <c r="C5870" s="1">
        <f>ROW()</f>
        <v>5870</v>
      </c>
    </row>
    <row r="5871" spans="1:3" ht="13.2" x14ac:dyDescent="0.2">
      <c r="A5871" s="12" t="s">
        <v>594</v>
      </c>
      <c r="B5871" s="6" t="s">
        <v>5032</v>
      </c>
      <c r="C5871" s="1">
        <f>ROW()</f>
        <v>5871</v>
      </c>
    </row>
    <row r="5872" spans="1:3" ht="13.2" x14ac:dyDescent="0.2">
      <c r="A5872" s="13" t="s">
        <v>595</v>
      </c>
      <c r="B5872" s="2">
        <v>6132792731</v>
      </c>
      <c r="C5872" s="1">
        <f>ROW()</f>
        <v>5872</v>
      </c>
    </row>
    <row r="5873" spans="1:3" ht="13.2" x14ac:dyDescent="0.2">
      <c r="A5873" s="14" t="s">
        <v>595</v>
      </c>
      <c r="B5873" s="2">
        <v>6132792841</v>
      </c>
      <c r="C5873" s="1">
        <f>ROW()</f>
        <v>5873</v>
      </c>
    </row>
    <row r="5874" spans="1:3" ht="13.2" x14ac:dyDescent="0.2">
      <c r="A5874" s="14" t="s">
        <v>595</v>
      </c>
      <c r="B5874" s="2">
        <v>6132792951</v>
      </c>
      <c r="C5874" s="1">
        <f>ROW()</f>
        <v>5874</v>
      </c>
    </row>
    <row r="5875" spans="1:3" ht="13.2" x14ac:dyDescent="0.2">
      <c r="A5875" s="14" t="s">
        <v>595</v>
      </c>
      <c r="B5875" s="2">
        <v>6132793061</v>
      </c>
      <c r="C5875" s="1">
        <f>ROW()</f>
        <v>5875</v>
      </c>
    </row>
    <row r="5876" spans="1:3" ht="13.2" x14ac:dyDescent="0.2">
      <c r="A5876" s="14" t="s">
        <v>595</v>
      </c>
      <c r="B5876" s="2">
        <v>6132793101</v>
      </c>
      <c r="C5876" s="1">
        <f>ROW()</f>
        <v>5876</v>
      </c>
    </row>
    <row r="5877" spans="1:3" ht="13.2" x14ac:dyDescent="0.2">
      <c r="A5877" s="14" t="s">
        <v>595</v>
      </c>
      <c r="B5877" s="2">
        <v>6132793211</v>
      </c>
      <c r="C5877" s="1">
        <f>ROW()</f>
        <v>5877</v>
      </c>
    </row>
    <row r="5878" spans="1:3" ht="13.2" x14ac:dyDescent="0.2">
      <c r="A5878" s="14" t="s">
        <v>595</v>
      </c>
      <c r="B5878" s="2">
        <v>6132793321</v>
      </c>
      <c r="C5878" s="1">
        <f>ROW()</f>
        <v>5878</v>
      </c>
    </row>
    <row r="5879" spans="1:3" ht="13.2" x14ac:dyDescent="0.2">
      <c r="A5879" s="14" t="s">
        <v>595</v>
      </c>
      <c r="B5879" s="2">
        <v>6132793431</v>
      </c>
      <c r="C5879" s="1">
        <f>ROW()</f>
        <v>5879</v>
      </c>
    </row>
    <row r="5880" spans="1:3" ht="13.2" x14ac:dyDescent="0.2">
      <c r="A5880" s="14" t="s">
        <v>595</v>
      </c>
      <c r="B5880" s="2">
        <v>6132793541</v>
      </c>
      <c r="C5880" s="1">
        <f>ROW()</f>
        <v>5880</v>
      </c>
    </row>
    <row r="5881" spans="1:3" ht="13.2" x14ac:dyDescent="0.2">
      <c r="A5881" s="14" t="s">
        <v>595</v>
      </c>
      <c r="B5881" s="2">
        <v>6132793651</v>
      </c>
      <c r="C5881" s="1">
        <f>ROW()</f>
        <v>5881</v>
      </c>
    </row>
    <row r="5882" spans="1:3" ht="13.2" x14ac:dyDescent="0.2">
      <c r="A5882" s="10" t="s">
        <v>596</v>
      </c>
      <c r="B5882" s="6" t="s">
        <v>5033</v>
      </c>
      <c r="C5882" s="1">
        <f>ROW()</f>
        <v>5882</v>
      </c>
    </row>
    <row r="5883" spans="1:3" ht="13.2" x14ac:dyDescent="0.2">
      <c r="A5883" s="11" t="s">
        <v>596</v>
      </c>
      <c r="B5883" s="6" t="s">
        <v>5034</v>
      </c>
      <c r="C5883" s="1">
        <f>ROW()</f>
        <v>5883</v>
      </c>
    </row>
    <row r="5884" spans="1:3" ht="13.2" x14ac:dyDescent="0.2">
      <c r="A5884" s="11" t="s">
        <v>596</v>
      </c>
      <c r="B5884" s="6" t="s">
        <v>5035</v>
      </c>
      <c r="C5884" s="1">
        <f>ROW()</f>
        <v>5884</v>
      </c>
    </row>
    <row r="5885" spans="1:3" ht="13.2" x14ac:dyDescent="0.2">
      <c r="A5885" s="11" t="s">
        <v>596</v>
      </c>
      <c r="B5885" s="6" t="s">
        <v>5036</v>
      </c>
      <c r="C5885" s="1">
        <f>ROW()</f>
        <v>5885</v>
      </c>
    </row>
    <row r="5886" spans="1:3" ht="13.2" x14ac:dyDescent="0.2">
      <c r="A5886" s="11" t="s">
        <v>596</v>
      </c>
      <c r="B5886" s="6" t="s">
        <v>5037</v>
      </c>
      <c r="C5886" s="1">
        <f>ROW()</f>
        <v>5886</v>
      </c>
    </row>
    <row r="5887" spans="1:3" ht="13.2" x14ac:dyDescent="0.2">
      <c r="A5887" s="11" t="s">
        <v>596</v>
      </c>
      <c r="B5887" s="6" t="s">
        <v>5038</v>
      </c>
      <c r="C5887" s="1">
        <f>ROW()</f>
        <v>5887</v>
      </c>
    </row>
    <row r="5888" spans="1:3" ht="13.2" x14ac:dyDescent="0.2">
      <c r="A5888" s="11" t="s">
        <v>596</v>
      </c>
      <c r="B5888" s="6" t="s">
        <v>5039</v>
      </c>
      <c r="C5888" s="1">
        <f>ROW()</f>
        <v>5888</v>
      </c>
    </row>
    <row r="5889" spans="1:3" ht="13.2" x14ac:dyDescent="0.2">
      <c r="A5889" s="11" t="s">
        <v>596</v>
      </c>
      <c r="B5889" s="6" t="s">
        <v>5040</v>
      </c>
      <c r="C5889" s="1">
        <f>ROW()</f>
        <v>5889</v>
      </c>
    </row>
    <row r="5890" spans="1:3" ht="13.2" x14ac:dyDescent="0.2">
      <c r="A5890" s="11" t="s">
        <v>596</v>
      </c>
      <c r="B5890" s="6" t="s">
        <v>5041</v>
      </c>
      <c r="C5890" s="1">
        <f>ROW()</f>
        <v>5890</v>
      </c>
    </row>
    <row r="5891" spans="1:3" ht="13.2" x14ac:dyDescent="0.2">
      <c r="A5891" s="12" t="s">
        <v>596</v>
      </c>
      <c r="B5891" s="6" t="s">
        <v>5042</v>
      </c>
      <c r="C5891" s="1">
        <f>ROW()</f>
        <v>5891</v>
      </c>
    </row>
    <row r="5892" spans="1:3" ht="13.2" x14ac:dyDescent="0.2">
      <c r="A5892" s="13" t="s">
        <v>597</v>
      </c>
      <c r="B5892" s="2">
        <v>6132794721</v>
      </c>
      <c r="C5892" s="1">
        <f>ROW()</f>
        <v>5892</v>
      </c>
    </row>
    <row r="5893" spans="1:3" ht="13.2" x14ac:dyDescent="0.2">
      <c r="A5893" s="14" t="s">
        <v>597</v>
      </c>
      <c r="B5893" s="2">
        <v>6132794831</v>
      </c>
      <c r="C5893" s="1">
        <f>ROW()</f>
        <v>5893</v>
      </c>
    </row>
    <row r="5894" spans="1:3" ht="13.2" x14ac:dyDescent="0.2">
      <c r="A5894" s="14" t="s">
        <v>597</v>
      </c>
      <c r="B5894" s="2">
        <v>6132794941</v>
      </c>
      <c r="C5894" s="1">
        <f>ROW()</f>
        <v>5894</v>
      </c>
    </row>
    <row r="5895" spans="1:3" ht="13.2" x14ac:dyDescent="0.2">
      <c r="A5895" s="14" t="s">
        <v>597</v>
      </c>
      <c r="B5895" s="2">
        <v>6132795051</v>
      </c>
      <c r="C5895" s="1">
        <f>ROW()</f>
        <v>5895</v>
      </c>
    </row>
    <row r="5896" spans="1:3" ht="13.2" x14ac:dyDescent="0.2">
      <c r="A5896" s="14" t="s">
        <v>597</v>
      </c>
      <c r="B5896" s="2">
        <v>6132795161</v>
      </c>
      <c r="C5896" s="1">
        <f>ROW()</f>
        <v>5896</v>
      </c>
    </row>
    <row r="5897" spans="1:3" ht="13.2" x14ac:dyDescent="0.2">
      <c r="A5897" s="14" t="s">
        <v>597</v>
      </c>
      <c r="B5897" s="2">
        <v>6132795201</v>
      </c>
      <c r="C5897" s="1">
        <f>ROW()</f>
        <v>5897</v>
      </c>
    </row>
    <row r="5898" spans="1:3" ht="13.2" x14ac:dyDescent="0.2">
      <c r="A5898" s="14" t="s">
        <v>597</v>
      </c>
      <c r="B5898" s="2">
        <v>6132795311</v>
      </c>
      <c r="C5898" s="1">
        <f>ROW()</f>
        <v>5898</v>
      </c>
    </row>
    <row r="5899" spans="1:3" ht="13.2" x14ac:dyDescent="0.2">
      <c r="A5899" s="14" t="s">
        <v>597</v>
      </c>
      <c r="B5899" s="2">
        <v>6132795421</v>
      </c>
      <c r="C5899" s="1">
        <f>ROW()</f>
        <v>5899</v>
      </c>
    </row>
    <row r="5900" spans="1:3" ht="13.2" x14ac:dyDescent="0.2">
      <c r="A5900" s="14" t="s">
        <v>597</v>
      </c>
      <c r="B5900" s="2">
        <v>6132795531</v>
      </c>
      <c r="C5900" s="1">
        <f>ROW()</f>
        <v>5900</v>
      </c>
    </row>
    <row r="5901" spans="1:3" ht="13.2" x14ac:dyDescent="0.2">
      <c r="A5901" s="14" t="s">
        <v>597</v>
      </c>
      <c r="B5901" s="2">
        <v>6132795641</v>
      </c>
      <c r="C5901" s="1">
        <f>ROW()</f>
        <v>5901</v>
      </c>
    </row>
    <row r="5902" spans="1:3" ht="13.2" x14ac:dyDescent="0.2">
      <c r="A5902" s="10" t="s">
        <v>598</v>
      </c>
      <c r="B5902" s="6" t="s">
        <v>5043</v>
      </c>
      <c r="C5902" s="1">
        <f>ROW()</f>
        <v>5902</v>
      </c>
    </row>
    <row r="5903" spans="1:3" ht="13.2" x14ac:dyDescent="0.2">
      <c r="A5903" s="11" t="s">
        <v>598</v>
      </c>
      <c r="B5903" s="6" t="s">
        <v>5044</v>
      </c>
      <c r="C5903" s="1">
        <f>ROW()</f>
        <v>5903</v>
      </c>
    </row>
    <row r="5904" spans="1:3" ht="13.2" x14ac:dyDescent="0.2">
      <c r="A5904" s="11" t="s">
        <v>598</v>
      </c>
      <c r="B5904" s="6" t="s">
        <v>5045</v>
      </c>
      <c r="C5904" s="1">
        <f>ROW()</f>
        <v>5904</v>
      </c>
    </row>
    <row r="5905" spans="1:3" ht="13.2" x14ac:dyDescent="0.2">
      <c r="A5905" s="11" t="s">
        <v>598</v>
      </c>
      <c r="B5905" s="6" t="s">
        <v>5046</v>
      </c>
      <c r="C5905" s="1">
        <f>ROW()</f>
        <v>5905</v>
      </c>
    </row>
    <row r="5906" spans="1:3" ht="13.2" x14ac:dyDescent="0.2">
      <c r="A5906" s="11" t="s">
        <v>598</v>
      </c>
      <c r="B5906" s="6" t="s">
        <v>5047</v>
      </c>
      <c r="C5906" s="1">
        <f>ROW()</f>
        <v>5906</v>
      </c>
    </row>
    <row r="5907" spans="1:3" ht="13.2" x14ac:dyDescent="0.2">
      <c r="A5907" s="11" t="s">
        <v>598</v>
      </c>
      <c r="B5907" s="6" t="s">
        <v>5048</v>
      </c>
      <c r="C5907" s="1">
        <f>ROW()</f>
        <v>5907</v>
      </c>
    </row>
    <row r="5908" spans="1:3" ht="13.2" x14ac:dyDescent="0.2">
      <c r="A5908" s="11" t="s">
        <v>598</v>
      </c>
      <c r="B5908" s="6" t="s">
        <v>5049</v>
      </c>
      <c r="C5908" s="1">
        <f>ROW()</f>
        <v>5908</v>
      </c>
    </row>
    <row r="5909" spans="1:3" ht="13.2" x14ac:dyDescent="0.2">
      <c r="A5909" s="11" t="s">
        <v>598</v>
      </c>
      <c r="B5909" s="6" t="s">
        <v>5050</v>
      </c>
      <c r="C5909" s="1">
        <f>ROW()</f>
        <v>5909</v>
      </c>
    </row>
    <row r="5910" spans="1:3" ht="13.2" x14ac:dyDescent="0.2">
      <c r="A5910" s="11" t="s">
        <v>598</v>
      </c>
      <c r="B5910" s="6" t="s">
        <v>5051</v>
      </c>
      <c r="C5910" s="1">
        <f>ROW()</f>
        <v>5910</v>
      </c>
    </row>
    <row r="5911" spans="1:3" ht="13.2" x14ac:dyDescent="0.2">
      <c r="A5911" s="12" t="s">
        <v>598</v>
      </c>
      <c r="B5911" s="6" t="s">
        <v>5052</v>
      </c>
      <c r="C5911" s="1">
        <f>ROW()</f>
        <v>5911</v>
      </c>
    </row>
    <row r="5912" spans="1:3" ht="13.2" x14ac:dyDescent="0.2">
      <c r="A5912" s="13" t="s">
        <v>599</v>
      </c>
      <c r="B5912" s="2">
        <v>6132796711</v>
      </c>
      <c r="C5912" s="1">
        <f>ROW()</f>
        <v>5912</v>
      </c>
    </row>
    <row r="5913" spans="1:3" ht="13.2" x14ac:dyDescent="0.2">
      <c r="A5913" s="14" t="s">
        <v>599</v>
      </c>
      <c r="B5913" s="2">
        <v>6132796821</v>
      </c>
      <c r="C5913" s="1">
        <f>ROW()</f>
        <v>5913</v>
      </c>
    </row>
    <row r="5914" spans="1:3" ht="13.2" x14ac:dyDescent="0.2">
      <c r="A5914" s="14" t="s">
        <v>599</v>
      </c>
      <c r="B5914" s="2">
        <v>6132796931</v>
      </c>
      <c r="C5914" s="1">
        <f>ROW()</f>
        <v>5914</v>
      </c>
    </row>
    <row r="5915" spans="1:3" ht="13.2" x14ac:dyDescent="0.2">
      <c r="A5915" s="14" t="s">
        <v>599</v>
      </c>
      <c r="B5915" s="2">
        <v>6132797041</v>
      </c>
      <c r="C5915" s="1">
        <f>ROW()</f>
        <v>5915</v>
      </c>
    </row>
    <row r="5916" spans="1:3" ht="13.2" x14ac:dyDescent="0.2">
      <c r="A5916" s="14" t="s">
        <v>599</v>
      </c>
      <c r="B5916" s="2">
        <v>6132797151</v>
      </c>
      <c r="C5916" s="1">
        <f>ROW()</f>
        <v>5916</v>
      </c>
    </row>
    <row r="5917" spans="1:3" ht="13.2" x14ac:dyDescent="0.2">
      <c r="A5917" s="14" t="s">
        <v>599</v>
      </c>
      <c r="B5917" s="2">
        <v>6132797261</v>
      </c>
      <c r="C5917" s="1">
        <f>ROW()</f>
        <v>5917</v>
      </c>
    </row>
    <row r="5918" spans="1:3" ht="13.2" x14ac:dyDescent="0.2">
      <c r="A5918" s="14" t="s">
        <v>599</v>
      </c>
      <c r="B5918" s="2">
        <v>6132797301</v>
      </c>
      <c r="C5918" s="1">
        <f>ROW()</f>
        <v>5918</v>
      </c>
    </row>
    <row r="5919" spans="1:3" ht="13.2" x14ac:dyDescent="0.2">
      <c r="A5919" s="14" t="s">
        <v>599</v>
      </c>
      <c r="B5919" s="2">
        <v>6132797411</v>
      </c>
      <c r="C5919" s="1">
        <f>ROW()</f>
        <v>5919</v>
      </c>
    </row>
    <row r="5920" spans="1:3" ht="13.2" x14ac:dyDescent="0.2">
      <c r="A5920" s="14" t="s">
        <v>599</v>
      </c>
      <c r="B5920" s="2">
        <v>6132797521</v>
      </c>
      <c r="C5920" s="1">
        <f>ROW()</f>
        <v>5920</v>
      </c>
    </row>
    <row r="5921" spans="1:3" ht="13.2" x14ac:dyDescent="0.2">
      <c r="A5921" s="14" t="s">
        <v>599</v>
      </c>
      <c r="B5921" s="2">
        <v>6132797631</v>
      </c>
      <c r="C5921" s="1">
        <f>ROW()</f>
        <v>5921</v>
      </c>
    </row>
    <row r="5922" spans="1:3" ht="13.2" x14ac:dyDescent="0.2">
      <c r="A5922" s="10" t="s">
        <v>600</v>
      </c>
      <c r="B5922" s="6" t="s">
        <v>5053</v>
      </c>
      <c r="C5922" s="1">
        <f>ROW()</f>
        <v>5922</v>
      </c>
    </row>
    <row r="5923" spans="1:3" ht="13.2" x14ac:dyDescent="0.2">
      <c r="A5923" s="11" t="s">
        <v>600</v>
      </c>
      <c r="B5923" s="6" t="s">
        <v>5054</v>
      </c>
      <c r="C5923" s="1">
        <f>ROW()</f>
        <v>5923</v>
      </c>
    </row>
    <row r="5924" spans="1:3" ht="13.2" x14ac:dyDescent="0.2">
      <c r="A5924" s="11" t="s">
        <v>600</v>
      </c>
      <c r="B5924" s="6" t="s">
        <v>5055</v>
      </c>
      <c r="C5924" s="1">
        <f>ROW()</f>
        <v>5924</v>
      </c>
    </row>
    <row r="5925" spans="1:3" ht="13.2" x14ac:dyDescent="0.2">
      <c r="A5925" s="11" t="s">
        <v>600</v>
      </c>
      <c r="B5925" s="6" t="s">
        <v>5056</v>
      </c>
      <c r="C5925" s="1">
        <f>ROW()</f>
        <v>5925</v>
      </c>
    </row>
    <row r="5926" spans="1:3" ht="13.2" x14ac:dyDescent="0.2">
      <c r="A5926" s="11" t="s">
        <v>600</v>
      </c>
      <c r="B5926" s="6" t="s">
        <v>5057</v>
      </c>
      <c r="C5926" s="1">
        <f>ROW()</f>
        <v>5926</v>
      </c>
    </row>
    <row r="5927" spans="1:3" ht="13.2" x14ac:dyDescent="0.2">
      <c r="A5927" s="11" t="s">
        <v>600</v>
      </c>
      <c r="B5927" s="6" t="s">
        <v>5058</v>
      </c>
      <c r="C5927" s="1">
        <f>ROW()</f>
        <v>5927</v>
      </c>
    </row>
    <row r="5928" spans="1:3" ht="13.2" x14ac:dyDescent="0.2">
      <c r="A5928" s="11" t="s">
        <v>600</v>
      </c>
      <c r="B5928" s="6" t="s">
        <v>5059</v>
      </c>
      <c r="C5928" s="1">
        <f>ROW()</f>
        <v>5928</v>
      </c>
    </row>
    <row r="5929" spans="1:3" ht="13.2" x14ac:dyDescent="0.2">
      <c r="A5929" s="11" t="s">
        <v>600</v>
      </c>
      <c r="B5929" s="6" t="s">
        <v>5060</v>
      </c>
      <c r="C5929" s="1">
        <f>ROW()</f>
        <v>5929</v>
      </c>
    </row>
    <row r="5930" spans="1:3" ht="13.2" x14ac:dyDescent="0.2">
      <c r="A5930" s="11" t="s">
        <v>600</v>
      </c>
      <c r="B5930" s="6" t="s">
        <v>5061</v>
      </c>
      <c r="C5930" s="1">
        <f>ROW()</f>
        <v>5930</v>
      </c>
    </row>
    <row r="5931" spans="1:3" ht="13.2" x14ac:dyDescent="0.2">
      <c r="A5931" s="12" t="s">
        <v>600</v>
      </c>
      <c r="B5931" s="6" t="s">
        <v>5062</v>
      </c>
      <c r="C5931" s="1">
        <f>ROW()</f>
        <v>5931</v>
      </c>
    </row>
    <row r="5932" spans="1:3" ht="13.2" x14ac:dyDescent="0.2">
      <c r="A5932" s="13" t="s">
        <v>601</v>
      </c>
      <c r="B5932" s="2">
        <v>6132798701</v>
      </c>
      <c r="C5932" s="1">
        <f>ROW()</f>
        <v>5932</v>
      </c>
    </row>
    <row r="5933" spans="1:3" ht="13.2" x14ac:dyDescent="0.2">
      <c r="A5933" s="14" t="s">
        <v>601</v>
      </c>
      <c r="B5933" s="2">
        <v>6132798811</v>
      </c>
      <c r="C5933" s="1">
        <f>ROW()</f>
        <v>5933</v>
      </c>
    </row>
    <row r="5934" spans="1:3" ht="13.2" x14ac:dyDescent="0.2">
      <c r="A5934" s="14" t="s">
        <v>601</v>
      </c>
      <c r="B5934" s="2">
        <v>6132798921</v>
      </c>
      <c r="C5934" s="1">
        <f>ROW()</f>
        <v>5934</v>
      </c>
    </row>
    <row r="5935" spans="1:3" ht="13.2" x14ac:dyDescent="0.2">
      <c r="A5935" s="14" t="s">
        <v>601</v>
      </c>
      <c r="B5935" s="2">
        <v>6132799031</v>
      </c>
      <c r="C5935" s="1">
        <f>ROW()</f>
        <v>5935</v>
      </c>
    </row>
    <row r="5936" spans="1:3" ht="13.2" x14ac:dyDescent="0.2">
      <c r="A5936" s="14" t="s">
        <v>601</v>
      </c>
      <c r="B5936" s="2">
        <v>6132799141</v>
      </c>
      <c r="C5936" s="1">
        <f>ROW()</f>
        <v>5936</v>
      </c>
    </row>
    <row r="5937" spans="1:3" ht="13.2" x14ac:dyDescent="0.2">
      <c r="A5937" s="14" t="s">
        <v>601</v>
      </c>
      <c r="B5937" s="2">
        <v>6132799251</v>
      </c>
      <c r="C5937" s="1">
        <f>ROW()</f>
        <v>5937</v>
      </c>
    </row>
    <row r="5938" spans="1:3" ht="13.2" x14ac:dyDescent="0.2">
      <c r="A5938" s="14" t="s">
        <v>601</v>
      </c>
      <c r="B5938" s="2">
        <v>6132799361</v>
      </c>
      <c r="C5938" s="1">
        <f>ROW()</f>
        <v>5938</v>
      </c>
    </row>
    <row r="5939" spans="1:3" ht="13.2" x14ac:dyDescent="0.2">
      <c r="A5939" s="14" t="s">
        <v>601</v>
      </c>
      <c r="B5939" s="2">
        <v>6132799401</v>
      </c>
      <c r="C5939" s="1">
        <f>ROW()</f>
        <v>5939</v>
      </c>
    </row>
    <row r="5940" spans="1:3" ht="13.2" x14ac:dyDescent="0.2">
      <c r="A5940" s="14" t="s">
        <v>601</v>
      </c>
      <c r="B5940" s="2">
        <v>6132799511</v>
      </c>
      <c r="C5940" s="1">
        <f>ROW()</f>
        <v>5940</v>
      </c>
    </row>
    <row r="5941" spans="1:3" ht="13.2" x14ac:dyDescent="0.2">
      <c r="A5941" s="14" t="s">
        <v>601</v>
      </c>
      <c r="B5941" s="2">
        <v>6132799621</v>
      </c>
      <c r="C5941" s="1">
        <f>ROW()</f>
        <v>5941</v>
      </c>
    </row>
    <row r="5942" spans="1:3" ht="13.2" x14ac:dyDescent="0.2">
      <c r="A5942" s="10" t="s">
        <v>602</v>
      </c>
      <c r="B5942" s="6" t="s">
        <v>5063</v>
      </c>
      <c r="C5942" s="1">
        <f>ROW()</f>
        <v>5942</v>
      </c>
    </row>
    <row r="5943" spans="1:3" ht="13.2" x14ac:dyDescent="0.2">
      <c r="A5943" s="11" t="s">
        <v>602</v>
      </c>
      <c r="B5943" s="6" t="s">
        <v>5064</v>
      </c>
      <c r="C5943" s="1">
        <f>ROW()</f>
        <v>5943</v>
      </c>
    </row>
    <row r="5944" spans="1:3" ht="13.2" x14ac:dyDescent="0.2">
      <c r="A5944" s="11" t="s">
        <v>602</v>
      </c>
      <c r="B5944" s="6" t="s">
        <v>5065</v>
      </c>
      <c r="C5944" s="1">
        <f>ROW()</f>
        <v>5944</v>
      </c>
    </row>
    <row r="5945" spans="1:3" ht="13.2" x14ac:dyDescent="0.2">
      <c r="A5945" s="11" t="s">
        <v>602</v>
      </c>
      <c r="B5945" s="6" t="s">
        <v>5066</v>
      </c>
      <c r="C5945" s="1">
        <f>ROW()</f>
        <v>5945</v>
      </c>
    </row>
    <row r="5946" spans="1:3" ht="13.2" x14ac:dyDescent="0.2">
      <c r="A5946" s="11" t="s">
        <v>602</v>
      </c>
      <c r="B5946" s="6" t="s">
        <v>5067</v>
      </c>
      <c r="C5946" s="1">
        <f>ROW()</f>
        <v>5946</v>
      </c>
    </row>
    <row r="5947" spans="1:3" ht="13.2" x14ac:dyDescent="0.2">
      <c r="A5947" s="11" t="s">
        <v>602</v>
      </c>
      <c r="B5947" s="6" t="s">
        <v>5068</v>
      </c>
      <c r="C5947" s="1">
        <f>ROW()</f>
        <v>5947</v>
      </c>
    </row>
    <row r="5948" spans="1:3" ht="13.2" x14ac:dyDescent="0.2">
      <c r="A5948" s="11" t="s">
        <v>602</v>
      </c>
      <c r="B5948" s="6" t="s">
        <v>5069</v>
      </c>
      <c r="C5948" s="1">
        <f>ROW()</f>
        <v>5948</v>
      </c>
    </row>
    <row r="5949" spans="1:3" ht="13.2" x14ac:dyDescent="0.2">
      <c r="A5949" s="11" t="s">
        <v>602</v>
      </c>
      <c r="B5949" s="6" t="s">
        <v>5070</v>
      </c>
      <c r="C5949" s="1">
        <f>ROW()</f>
        <v>5949</v>
      </c>
    </row>
    <row r="5950" spans="1:3" ht="13.2" x14ac:dyDescent="0.2">
      <c r="A5950" s="11" t="s">
        <v>602</v>
      </c>
      <c r="B5950" s="6" t="s">
        <v>5071</v>
      </c>
      <c r="C5950" s="1">
        <f>ROW()</f>
        <v>5950</v>
      </c>
    </row>
    <row r="5951" spans="1:3" ht="13.2" x14ac:dyDescent="0.2">
      <c r="A5951" s="12" t="s">
        <v>602</v>
      </c>
      <c r="B5951" s="6" t="s">
        <v>5072</v>
      </c>
      <c r="C5951" s="1">
        <f>ROW()</f>
        <v>5951</v>
      </c>
    </row>
    <row r="5952" spans="1:3" ht="13.2" x14ac:dyDescent="0.2">
      <c r="A5952" s="13" t="s">
        <v>603</v>
      </c>
      <c r="B5952" s="2">
        <v>6132800761</v>
      </c>
      <c r="C5952" s="1">
        <f>ROW()</f>
        <v>5952</v>
      </c>
    </row>
    <row r="5953" spans="1:3" ht="13.2" x14ac:dyDescent="0.2">
      <c r="A5953" s="14" t="s">
        <v>603</v>
      </c>
      <c r="B5953" s="2">
        <v>6132800801</v>
      </c>
      <c r="C5953" s="1">
        <f>ROW()</f>
        <v>5953</v>
      </c>
    </row>
    <row r="5954" spans="1:3" ht="13.2" x14ac:dyDescent="0.2">
      <c r="A5954" s="14" t="s">
        <v>603</v>
      </c>
      <c r="B5954" s="2">
        <v>6132800911</v>
      </c>
      <c r="C5954" s="1">
        <f>ROW()</f>
        <v>5954</v>
      </c>
    </row>
    <row r="5955" spans="1:3" ht="13.2" x14ac:dyDescent="0.2">
      <c r="A5955" s="14" t="s">
        <v>603</v>
      </c>
      <c r="B5955" s="2">
        <v>6132801021</v>
      </c>
      <c r="C5955" s="1">
        <f>ROW()</f>
        <v>5955</v>
      </c>
    </row>
    <row r="5956" spans="1:3" ht="13.2" x14ac:dyDescent="0.2">
      <c r="A5956" s="14" t="s">
        <v>603</v>
      </c>
      <c r="B5956" s="2">
        <v>6132801131</v>
      </c>
      <c r="C5956" s="1">
        <f>ROW()</f>
        <v>5956</v>
      </c>
    </row>
    <row r="5957" spans="1:3" ht="13.2" x14ac:dyDescent="0.2">
      <c r="A5957" s="14" t="s">
        <v>603</v>
      </c>
      <c r="B5957" s="2">
        <v>6132801241</v>
      </c>
      <c r="C5957" s="1">
        <f>ROW()</f>
        <v>5957</v>
      </c>
    </row>
    <row r="5958" spans="1:3" ht="13.2" x14ac:dyDescent="0.2">
      <c r="A5958" s="14" t="s">
        <v>603</v>
      </c>
      <c r="B5958" s="2">
        <v>6132801351</v>
      </c>
      <c r="C5958" s="1">
        <f>ROW()</f>
        <v>5958</v>
      </c>
    </row>
    <row r="5959" spans="1:3" ht="13.2" x14ac:dyDescent="0.2">
      <c r="A5959" s="14" t="s">
        <v>603</v>
      </c>
      <c r="B5959" s="2">
        <v>6132801461</v>
      </c>
      <c r="C5959" s="1">
        <f>ROW()</f>
        <v>5959</v>
      </c>
    </row>
    <row r="5960" spans="1:3" ht="13.2" x14ac:dyDescent="0.2">
      <c r="A5960" s="14" t="s">
        <v>603</v>
      </c>
      <c r="B5960" s="2">
        <v>6132801501</v>
      </c>
      <c r="C5960" s="1">
        <f>ROW()</f>
        <v>5960</v>
      </c>
    </row>
    <row r="5961" spans="1:3" ht="13.2" x14ac:dyDescent="0.2">
      <c r="A5961" s="14" t="s">
        <v>603</v>
      </c>
      <c r="B5961" s="2">
        <v>6132801611</v>
      </c>
      <c r="C5961" s="1">
        <f>ROW()</f>
        <v>5961</v>
      </c>
    </row>
    <row r="5962" spans="1:3" ht="13.2" x14ac:dyDescent="0.2">
      <c r="A5962" s="10" t="s">
        <v>604</v>
      </c>
      <c r="B5962" s="6" t="s">
        <v>5073</v>
      </c>
      <c r="C5962" s="1">
        <f>ROW()</f>
        <v>5962</v>
      </c>
    </row>
    <row r="5963" spans="1:3" ht="13.2" x14ac:dyDescent="0.2">
      <c r="A5963" s="11" t="s">
        <v>604</v>
      </c>
      <c r="B5963" s="6" t="s">
        <v>5074</v>
      </c>
      <c r="C5963" s="1">
        <f>ROW()</f>
        <v>5963</v>
      </c>
    </row>
    <row r="5964" spans="1:3" ht="13.2" x14ac:dyDescent="0.2">
      <c r="A5964" s="11" t="s">
        <v>604</v>
      </c>
      <c r="B5964" s="6" t="s">
        <v>5075</v>
      </c>
      <c r="C5964" s="1">
        <f>ROW()</f>
        <v>5964</v>
      </c>
    </row>
    <row r="5965" spans="1:3" ht="13.2" x14ac:dyDescent="0.2">
      <c r="A5965" s="11" t="s">
        <v>604</v>
      </c>
      <c r="B5965" s="6" t="s">
        <v>5076</v>
      </c>
      <c r="C5965" s="1">
        <f>ROW()</f>
        <v>5965</v>
      </c>
    </row>
    <row r="5966" spans="1:3" ht="13.2" x14ac:dyDescent="0.2">
      <c r="A5966" s="11" t="s">
        <v>604</v>
      </c>
      <c r="B5966" s="6" t="s">
        <v>5077</v>
      </c>
      <c r="C5966" s="1">
        <f>ROW()</f>
        <v>5966</v>
      </c>
    </row>
    <row r="5967" spans="1:3" ht="13.2" x14ac:dyDescent="0.2">
      <c r="A5967" s="11" t="s">
        <v>604</v>
      </c>
      <c r="B5967" s="6" t="s">
        <v>5078</v>
      </c>
      <c r="C5967" s="1">
        <f>ROW()</f>
        <v>5967</v>
      </c>
    </row>
    <row r="5968" spans="1:3" ht="13.2" x14ac:dyDescent="0.2">
      <c r="A5968" s="11" t="s">
        <v>604</v>
      </c>
      <c r="B5968" s="6" t="s">
        <v>5079</v>
      </c>
      <c r="C5968" s="1">
        <f>ROW()</f>
        <v>5968</v>
      </c>
    </row>
    <row r="5969" spans="1:3" ht="13.2" x14ac:dyDescent="0.2">
      <c r="A5969" s="11" t="s">
        <v>604</v>
      </c>
      <c r="B5969" s="6" t="s">
        <v>5080</v>
      </c>
      <c r="C5969" s="1">
        <f>ROW()</f>
        <v>5969</v>
      </c>
    </row>
    <row r="5970" spans="1:3" ht="13.2" x14ac:dyDescent="0.2">
      <c r="A5970" s="11" t="s">
        <v>604</v>
      </c>
      <c r="B5970" s="6" t="s">
        <v>5081</v>
      </c>
      <c r="C5970" s="1">
        <f>ROW()</f>
        <v>5970</v>
      </c>
    </row>
    <row r="5971" spans="1:3" ht="13.2" x14ac:dyDescent="0.2">
      <c r="A5971" s="12" t="s">
        <v>604</v>
      </c>
      <c r="B5971" s="6" t="s">
        <v>5082</v>
      </c>
      <c r="C5971" s="1">
        <f>ROW()</f>
        <v>5971</v>
      </c>
    </row>
    <row r="5972" spans="1:3" ht="13.2" x14ac:dyDescent="0.2">
      <c r="A5972" s="13" t="s">
        <v>605</v>
      </c>
      <c r="B5972" s="2">
        <v>6132802751</v>
      </c>
      <c r="C5972" s="1">
        <f>ROW()</f>
        <v>5972</v>
      </c>
    </row>
    <row r="5973" spans="1:3" ht="13.2" x14ac:dyDescent="0.2">
      <c r="A5973" s="14" t="s">
        <v>605</v>
      </c>
      <c r="B5973" s="2">
        <v>6132802861</v>
      </c>
      <c r="C5973" s="1">
        <f>ROW()</f>
        <v>5973</v>
      </c>
    </row>
    <row r="5974" spans="1:3" ht="13.2" x14ac:dyDescent="0.2">
      <c r="A5974" s="14" t="s">
        <v>605</v>
      </c>
      <c r="B5974" s="2">
        <v>6132802901</v>
      </c>
      <c r="C5974" s="1">
        <f>ROW()</f>
        <v>5974</v>
      </c>
    </row>
    <row r="5975" spans="1:3" ht="13.2" x14ac:dyDescent="0.2">
      <c r="A5975" s="14" t="s">
        <v>605</v>
      </c>
      <c r="B5975" s="2">
        <v>6132803011</v>
      </c>
      <c r="C5975" s="1">
        <f>ROW()</f>
        <v>5975</v>
      </c>
    </row>
    <row r="5976" spans="1:3" ht="13.2" x14ac:dyDescent="0.2">
      <c r="A5976" s="14" t="s">
        <v>605</v>
      </c>
      <c r="B5976" s="2">
        <v>6132803121</v>
      </c>
      <c r="C5976" s="1">
        <f>ROW()</f>
        <v>5976</v>
      </c>
    </row>
    <row r="5977" spans="1:3" ht="13.2" x14ac:dyDescent="0.2">
      <c r="A5977" s="14" t="s">
        <v>605</v>
      </c>
      <c r="B5977" s="2">
        <v>6132803231</v>
      </c>
      <c r="C5977" s="1">
        <f>ROW()</f>
        <v>5977</v>
      </c>
    </row>
    <row r="5978" spans="1:3" ht="13.2" x14ac:dyDescent="0.2">
      <c r="A5978" s="14" t="s">
        <v>605</v>
      </c>
      <c r="B5978" s="2">
        <v>6132803341</v>
      </c>
      <c r="C5978" s="1">
        <f>ROW()</f>
        <v>5978</v>
      </c>
    </row>
    <row r="5979" spans="1:3" ht="13.2" x14ac:dyDescent="0.2">
      <c r="A5979" s="14" t="s">
        <v>605</v>
      </c>
      <c r="B5979" s="2">
        <v>6132803451</v>
      </c>
      <c r="C5979" s="1">
        <f>ROW()</f>
        <v>5979</v>
      </c>
    </row>
    <row r="5980" spans="1:3" ht="13.2" x14ac:dyDescent="0.2">
      <c r="A5980" s="14" t="s">
        <v>605</v>
      </c>
      <c r="B5980" s="2">
        <v>6132803561</v>
      </c>
      <c r="C5980" s="1">
        <f>ROW()</f>
        <v>5980</v>
      </c>
    </row>
    <row r="5981" spans="1:3" ht="13.2" x14ac:dyDescent="0.2">
      <c r="A5981" s="14" t="s">
        <v>605</v>
      </c>
      <c r="B5981" s="2">
        <v>6132803601</v>
      </c>
      <c r="C5981" s="1">
        <f>ROW()</f>
        <v>5981</v>
      </c>
    </row>
    <row r="5982" spans="1:3" ht="13.2" x14ac:dyDescent="0.2">
      <c r="A5982" s="10" t="s">
        <v>606</v>
      </c>
      <c r="B5982" s="6" t="s">
        <v>5083</v>
      </c>
      <c r="C5982" s="1">
        <f>ROW()</f>
        <v>5982</v>
      </c>
    </row>
    <row r="5983" spans="1:3" ht="13.2" x14ac:dyDescent="0.2">
      <c r="A5983" s="11" t="s">
        <v>606</v>
      </c>
      <c r="B5983" s="6" t="s">
        <v>5084</v>
      </c>
      <c r="C5983" s="1">
        <f>ROW()</f>
        <v>5983</v>
      </c>
    </row>
    <row r="5984" spans="1:3" ht="13.2" x14ac:dyDescent="0.2">
      <c r="A5984" s="11" t="s">
        <v>606</v>
      </c>
      <c r="B5984" s="6" t="s">
        <v>5085</v>
      </c>
      <c r="C5984" s="1">
        <f>ROW()</f>
        <v>5984</v>
      </c>
    </row>
    <row r="5985" spans="1:3" ht="13.2" x14ac:dyDescent="0.2">
      <c r="A5985" s="11" t="s">
        <v>606</v>
      </c>
      <c r="B5985" s="6" t="s">
        <v>5086</v>
      </c>
      <c r="C5985" s="1">
        <f>ROW()</f>
        <v>5985</v>
      </c>
    </row>
    <row r="5986" spans="1:3" ht="13.2" x14ac:dyDescent="0.2">
      <c r="A5986" s="11" t="s">
        <v>606</v>
      </c>
      <c r="B5986" s="6" t="s">
        <v>5087</v>
      </c>
      <c r="C5986" s="1">
        <f>ROW()</f>
        <v>5986</v>
      </c>
    </row>
    <row r="5987" spans="1:3" ht="13.2" x14ac:dyDescent="0.2">
      <c r="A5987" s="11" t="s">
        <v>606</v>
      </c>
      <c r="B5987" s="6" t="s">
        <v>5088</v>
      </c>
      <c r="C5987" s="1">
        <f>ROW()</f>
        <v>5987</v>
      </c>
    </row>
    <row r="5988" spans="1:3" ht="13.2" x14ac:dyDescent="0.2">
      <c r="A5988" s="11" t="s">
        <v>606</v>
      </c>
      <c r="B5988" s="6" t="s">
        <v>5089</v>
      </c>
      <c r="C5988" s="1">
        <f>ROW()</f>
        <v>5988</v>
      </c>
    </row>
    <row r="5989" spans="1:3" ht="13.2" x14ac:dyDescent="0.2">
      <c r="A5989" s="11" t="s">
        <v>606</v>
      </c>
      <c r="B5989" s="6" t="s">
        <v>5090</v>
      </c>
      <c r="C5989" s="1">
        <f>ROW()</f>
        <v>5989</v>
      </c>
    </row>
    <row r="5990" spans="1:3" ht="13.2" x14ac:dyDescent="0.2">
      <c r="A5990" s="11" t="s">
        <v>606</v>
      </c>
      <c r="B5990" s="6" t="s">
        <v>5091</v>
      </c>
      <c r="C5990" s="1">
        <f>ROW()</f>
        <v>5990</v>
      </c>
    </row>
    <row r="5991" spans="1:3" ht="13.2" x14ac:dyDescent="0.2">
      <c r="A5991" s="12" t="s">
        <v>606</v>
      </c>
      <c r="B5991" s="6" t="s">
        <v>5092</v>
      </c>
      <c r="C5991" s="1">
        <f>ROW()</f>
        <v>5991</v>
      </c>
    </row>
    <row r="5992" spans="1:3" ht="13.2" x14ac:dyDescent="0.2">
      <c r="A5992" s="13" t="s">
        <v>607</v>
      </c>
      <c r="B5992" s="2">
        <v>6132804741</v>
      </c>
      <c r="C5992" s="1">
        <f>ROW()</f>
        <v>5992</v>
      </c>
    </row>
    <row r="5993" spans="1:3" ht="13.2" x14ac:dyDescent="0.2">
      <c r="A5993" s="14" t="s">
        <v>607</v>
      </c>
      <c r="B5993" s="2">
        <v>6132804851</v>
      </c>
      <c r="C5993" s="1">
        <f>ROW()</f>
        <v>5993</v>
      </c>
    </row>
    <row r="5994" spans="1:3" ht="13.2" x14ac:dyDescent="0.2">
      <c r="A5994" s="14" t="s">
        <v>607</v>
      </c>
      <c r="B5994" s="2">
        <v>6132804961</v>
      </c>
      <c r="C5994" s="1">
        <f>ROW()</f>
        <v>5994</v>
      </c>
    </row>
    <row r="5995" spans="1:3" ht="13.2" x14ac:dyDescent="0.2">
      <c r="A5995" s="14" t="s">
        <v>607</v>
      </c>
      <c r="B5995" s="2">
        <v>6132805001</v>
      </c>
      <c r="C5995" s="1">
        <f>ROW()</f>
        <v>5995</v>
      </c>
    </row>
    <row r="5996" spans="1:3" ht="13.2" x14ac:dyDescent="0.2">
      <c r="A5996" s="14" t="s">
        <v>607</v>
      </c>
      <c r="B5996" s="2">
        <v>6132805111</v>
      </c>
      <c r="C5996" s="1">
        <f>ROW()</f>
        <v>5996</v>
      </c>
    </row>
    <row r="5997" spans="1:3" ht="13.2" x14ac:dyDescent="0.2">
      <c r="A5997" s="14" t="s">
        <v>607</v>
      </c>
      <c r="B5997" s="2">
        <v>6132805221</v>
      </c>
      <c r="C5997" s="1">
        <f>ROW()</f>
        <v>5997</v>
      </c>
    </row>
    <row r="5998" spans="1:3" ht="13.2" x14ac:dyDescent="0.2">
      <c r="A5998" s="14" t="s">
        <v>607</v>
      </c>
      <c r="B5998" s="2">
        <v>6132805331</v>
      </c>
      <c r="C5998" s="1">
        <f>ROW()</f>
        <v>5998</v>
      </c>
    </row>
    <row r="5999" spans="1:3" ht="13.2" x14ac:dyDescent="0.2">
      <c r="A5999" s="14" t="s">
        <v>607</v>
      </c>
      <c r="B5999" s="2">
        <v>6132805441</v>
      </c>
      <c r="C5999" s="1">
        <f>ROW()</f>
        <v>5999</v>
      </c>
    </row>
    <row r="6000" spans="1:3" ht="13.2" x14ac:dyDescent="0.2">
      <c r="A6000" s="14" t="s">
        <v>607</v>
      </c>
      <c r="B6000" s="2">
        <v>6132805551</v>
      </c>
      <c r="C6000" s="1">
        <f>ROW()</f>
        <v>6000</v>
      </c>
    </row>
    <row r="6001" spans="1:3" ht="13.2" x14ac:dyDescent="0.2">
      <c r="A6001" s="14" t="s">
        <v>607</v>
      </c>
      <c r="B6001" s="2">
        <v>6132805661</v>
      </c>
      <c r="C6001" s="1">
        <f>ROW()</f>
        <v>6001</v>
      </c>
    </row>
    <row r="6002" spans="1:3" ht="13.2" x14ac:dyDescent="0.2">
      <c r="A6002" s="10" t="s">
        <v>608</v>
      </c>
      <c r="B6002" s="6" t="s">
        <v>5093</v>
      </c>
      <c r="C6002" s="1">
        <f>ROW()</f>
        <v>6002</v>
      </c>
    </row>
    <row r="6003" spans="1:3" ht="13.2" x14ac:dyDescent="0.2">
      <c r="A6003" s="11" t="s">
        <v>608</v>
      </c>
      <c r="B6003" s="6" t="s">
        <v>5094</v>
      </c>
      <c r="C6003" s="1">
        <f>ROW()</f>
        <v>6003</v>
      </c>
    </row>
    <row r="6004" spans="1:3" ht="13.2" x14ac:dyDescent="0.2">
      <c r="A6004" s="11" t="s">
        <v>608</v>
      </c>
      <c r="B6004" s="6" t="s">
        <v>5095</v>
      </c>
      <c r="C6004" s="1">
        <f>ROW()</f>
        <v>6004</v>
      </c>
    </row>
    <row r="6005" spans="1:3" ht="13.2" x14ac:dyDescent="0.2">
      <c r="A6005" s="11" t="s">
        <v>608</v>
      </c>
      <c r="B6005" s="6" t="s">
        <v>5096</v>
      </c>
      <c r="C6005" s="1">
        <f>ROW()</f>
        <v>6005</v>
      </c>
    </row>
    <row r="6006" spans="1:3" ht="13.2" x14ac:dyDescent="0.2">
      <c r="A6006" s="11" t="s">
        <v>608</v>
      </c>
      <c r="B6006" s="6" t="s">
        <v>5097</v>
      </c>
      <c r="C6006" s="1">
        <f>ROW()</f>
        <v>6006</v>
      </c>
    </row>
    <row r="6007" spans="1:3" ht="13.2" x14ac:dyDescent="0.2">
      <c r="A6007" s="11" t="s">
        <v>608</v>
      </c>
      <c r="B6007" s="6" t="s">
        <v>5098</v>
      </c>
      <c r="C6007" s="1">
        <f>ROW()</f>
        <v>6007</v>
      </c>
    </row>
    <row r="6008" spans="1:3" ht="13.2" x14ac:dyDescent="0.2">
      <c r="A6008" s="11" t="s">
        <v>608</v>
      </c>
      <c r="B6008" s="6" t="s">
        <v>5099</v>
      </c>
      <c r="C6008" s="1">
        <f>ROW()</f>
        <v>6008</v>
      </c>
    </row>
    <row r="6009" spans="1:3" ht="13.2" x14ac:dyDescent="0.2">
      <c r="A6009" s="11" t="s">
        <v>608</v>
      </c>
      <c r="B6009" s="6" t="s">
        <v>5100</v>
      </c>
      <c r="C6009" s="1">
        <f>ROW()</f>
        <v>6009</v>
      </c>
    </row>
    <row r="6010" spans="1:3" ht="13.2" x14ac:dyDescent="0.2">
      <c r="A6010" s="11" t="s">
        <v>608</v>
      </c>
      <c r="B6010" s="6" t="s">
        <v>5101</v>
      </c>
      <c r="C6010" s="1">
        <f>ROW()</f>
        <v>6010</v>
      </c>
    </row>
    <row r="6011" spans="1:3" ht="13.2" x14ac:dyDescent="0.2">
      <c r="A6011" s="12" t="s">
        <v>608</v>
      </c>
      <c r="B6011" s="6" t="s">
        <v>5102</v>
      </c>
      <c r="C6011" s="1">
        <f>ROW()</f>
        <v>6011</v>
      </c>
    </row>
    <row r="6012" spans="1:3" ht="13.2" x14ac:dyDescent="0.2">
      <c r="A6012" s="13" t="s">
        <v>609</v>
      </c>
      <c r="B6012" s="2">
        <v>6132806731</v>
      </c>
      <c r="C6012" s="1">
        <f>ROW()</f>
        <v>6012</v>
      </c>
    </row>
    <row r="6013" spans="1:3" ht="13.2" x14ac:dyDescent="0.2">
      <c r="A6013" s="14" t="s">
        <v>609</v>
      </c>
      <c r="B6013" s="2">
        <v>6132806841</v>
      </c>
      <c r="C6013" s="1">
        <f>ROW()</f>
        <v>6013</v>
      </c>
    </row>
    <row r="6014" spans="1:3" ht="13.2" x14ac:dyDescent="0.2">
      <c r="A6014" s="14" t="s">
        <v>609</v>
      </c>
      <c r="B6014" s="2">
        <v>6132806951</v>
      </c>
      <c r="C6014" s="1">
        <f>ROW()</f>
        <v>6014</v>
      </c>
    </row>
    <row r="6015" spans="1:3" ht="13.2" x14ac:dyDescent="0.2">
      <c r="A6015" s="14" t="s">
        <v>609</v>
      </c>
      <c r="B6015" s="2">
        <v>6132807061</v>
      </c>
      <c r="C6015" s="1">
        <f>ROW()</f>
        <v>6015</v>
      </c>
    </row>
    <row r="6016" spans="1:3" ht="13.2" x14ac:dyDescent="0.2">
      <c r="A6016" s="14" t="s">
        <v>609</v>
      </c>
      <c r="B6016" s="2">
        <v>6132807101</v>
      </c>
      <c r="C6016" s="1">
        <f>ROW()</f>
        <v>6016</v>
      </c>
    </row>
    <row r="6017" spans="1:3" ht="13.2" x14ac:dyDescent="0.2">
      <c r="A6017" s="14" t="s">
        <v>609</v>
      </c>
      <c r="B6017" s="2">
        <v>6132807211</v>
      </c>
      <c r="C6017" s="1">
        <f>ROW()</f>
        <v>6017</v>
      </c>
    </row>
    <row r="6018" spans="1:3" ht="13.2" x14ac:dyDescent="0.2">
      <c r="A6018" s="14" t="s">
        <v>609</v>
      </c>
      <c r="B6018" s="2">
        <v>6132807321</v>
      </c>
      <c r="C6018" s="1">
        <f>ROW()</f>
        <v>6018</v>
      </c>
    </row>
    <row r="6019" spans="1:3" ht="13.2" x14ac:dyDescent="0.2">
      <c r="A6019" s="14" t="s">
        <v>609</v>
      </c>
      <c r="B6019" s="2">
        <v>6132807431</v>
      </c>
      <c r="C6019" s="1">
        <f>ROW()</f>
        <v>6019</v>
      </c>
    </row>
    <row r="6020" spans="1:3" ht="13.2" x14ac:dyDescent="0.2">
      <c r="A6020" s="14" t="s">
        <v>609</v>
      </c>
      <c r="B6020" s="2">
        <v>6132807541</v>
      </c>
      <c r="C6020" s="1">
        <f>ROW()</f>
        <v>6020</v>
      </c>
    </row>
    <row r="6021" spans="1:3" ht="13.2" x14ac:dyDescent="0.2">
      <c r="A6021" s="14" t="s">
        <v>609</v>
      </c>
      <c r="B6021" s="2">
        <v>6132807651</v>
      </c>
      <c r="C6021" s="1">
        <f>ROW()</f>
        <v>6021</v>
      </c>
    </row>
    <row r="6022" spans="1:3" ht="13.2" x14ac:dyDescent="0.2">
      <c r="A6022" s="10" t="s">
        <v>610</v>
      </c>
      <c r="B6022" s="6" t="s">
        <v>5103</v>
      </c>
      <c r="C6022" s="1">
        <f>ROW()</f>
        <v>6022</v>
      </c>
    </row>
    <row r="6023" spans="1:3" ht="13.2" x14ac:dyDescent="0.2">
      <c r="A6023" s="11" t="s">
        <v>610</v>
      </c>
      <c r="B6023" s="6" t="s">
        <v>5104</v>
      </c>
      <c r="C6023" s="1">
        <f>ROW()</f>
        <v>6023</v>
      </c>
    </row>
    <row r="6024" spans="1:3" ht="13.2" x14ac:dyDescent="0.2">
      <c r="A6024" s="11" t="s">
        <v>610</v>
      </c>
      <c r="B6024" s="6" t="s">
        <v>5105</v>
      </c>
      <c r="C6024" s="1">
        <f>ROW()</f>
        <v>6024</v>
      </c>
    </row>
    <row r="6025" spans="1:3" ht="13.2" x14ac:dyDescent="0.2">
      <c r="A6025" s="11" t="s">
        <v>610</v>
      </c>
      <c r="B6025" s="6" t="s">
        <v>5106</v>
      </c>
      <c r="C6025" s="1">
        <f>ROW()</f>
        <v>6025</v>
      </c>
    </row>
    <row r="6026" spans="1:3" ht="13.2" x14ac:dyDescent="0.2">
      <c r="A6026" s="11" t="s">
        <v>610</v>
      </c>
      <c r="B6026" s="6" t="s">
        <v>5107</v>
      </c>
      <c r="C6026" s="1">
        <f>ROW()</f>
        <v>6026</v>
      </c>
    </row>
    <row r="6027" spans="1:3" ht="13.2" x14ac:dyDescent="0.2">
      <c r="A6027" s="11" t="s">
        <v>610</v>
      </c>
      <c r="B6027" s="6" t="s">
        <v>5108</v>
      </c>
      <c r="C6027" s="1">
        <f>ROW()</f>
        <v>6027</v>
      </c>
    </row>
    <row r="6028" spans="1:3" ht="13.2" x14ac:dyDescent="0.2">
      <c r="A6028" s="11" t="s">
        <v>610</v>
      </c>
      <c r="B6028" s="6" t="s">
        <v>5109</v>
      </c>
      <c r="C6028" s="1">
        <f>ROW()</f>
        <v>6028</v>
      </c>
    </row>
    <row r="6029" spans="1:3" ht="13.2" x14ac:dyDescent="0.2">
      <c r="A6029" s="11" t="s">
        <v>610</v>
      </c>
      <c r="B6029" s="6" t="s">
        <v>5110</v>
      </c>
      <c r="C6029" s="1">
        <f>ROW()</f>
        <v>6029</v>
      </c>
    </row>
    <row r="6030" spans="1:3" ht="13.2" x14ac:dyDescent="0.2">
      <c r="A6030" s="11" t="s">
        <v>610</v>
      </c>
      <c r="B6030" s="6" t="s">
        <v>5111</v>
      </c>
      <c r="C6030" s="1">
        <f>ROW()</f>
        <v>6030</v>
      </c>
    </row>
    <row r="6031" spans="1:3" ht="13.2" x14ac:dyDescent="0.2">
      <c r="A6031" s="12" t="s">
        <v>610</v>
      </c>
      <c r="B6031" s="6" t="s">
        <v>5112</v>
      </c>
      <c r="C6031" s="1">
        <f>ROW()</f>
        <v>6031</v>
      </c>
    </row>
    <row r="6032" spans="1:3" ht="13.2" x14ac:dyDescent="0.2">
      <c r="A6032" s="13" t="s">
        <v>611</v>
      </c>
      <c r="B6032" s="2">
        <v>6132808721</v>
      </c>
      <c r="C6032" s="1">
        <f>ROW()</f>
        <v>6032</v>
      </c>
    </row>
    <row r="6033" spans="1:3" ht="13.2" x14ac:dyDescent="0.2">
      <c r="A6033" s="14" t="s">
        <v>611</v>
      </c>
      <c r="B6033" s="2">
        <v>6132808831</v>
      </c>
      <c r="C6033" s="1">
        <f>ROW()</f>
        <v>6033</v>
      </c>
    </row>
    <row r="6034" spans="1:3" ht="13.2" x14ac:dyDescent="0.2">
      <c r="A6034" s="14" t="s">
        <v>611</v>
      </c>
      <c r="B6034" s="2">
        <v>6132808941</v>
      </c>
      <c r="C6034" s="1">
        <f>ROW()</f>
        <v>6034</v>
      </c>
    </row>
    <row r="6035" spans="1:3" ht="13.2" x14ac:dyDescent="0.2">
      <c r="A6035" s="14" t="s">
        <v>611</v>
      </c>
      <c r="B6035" s="2">
        <v>6132809051</v>
      </c>
      <c r="C6035" s="1">
        <f>ROW()</f>
        <v>6035</v>
      </c>
    </row>
    <row r="6036" spans="1:3" ht="13.2" x14ac:dyDescent="0.2">
      <c r="A6036" s="14" t="s">
        <v>611</v>
      </c>
      <c r="B6036" s="2">
        <v>6132809161</v>
      </c>
      <c r="C6036" s="1">
        <f>ROW()</f>
        <v>6036</v>
      </c>
    </row>
    <row r="6037" spans="1:3" ht="13.2" x14ac:dyDescent="0.2">
      <c r="A6037" s="14" t="s">
        <v>611</v>
      </c>
      <c r="B6037" s="2">
        <v>6132809201</v>
      </c>
      <c r="C6037" s="1">
        <f>ROW()</f>
        <v>6037</v>
      </c>
    </row>
    <row r="6038" spans="1:3" ht="13.2" x14ac:dyDescent="0.2">
      <c r="A6038" s="14" t="s">
        <v>611</v>
      </c>
      <c r="B6038" s="2">
        <v>6132809311</v>
      </c>
      <c r="C6038" s="1">
        <f>ROW()</f>
        <v>6038</v>
      </c>
    </row>
    <row r="6039" spans="1:3" ht="13.2" x14ac:dyDescent="0.2">
      <c r="A6039" s="14" t="s">
        <v>611</v>
      </c>
      <c r="B6039" s="2">
        <v>6132809421</v>
      </c>
      <c r="C6039" s="1">
        <f>ROW()</f>
        <v>6039</v>
      </c>
    </row>
    <row r="6040" spans="1:3" ht="13.2" x14ac:dyDescent="0.2">
      <c r="A6040" s="14" t="s">
        <v>611</v>
      </c>
      <c r="B6040" s="2">
        <v>6132809531</v>
      </c>
      <c r="C6040" s="1">
        <f>ROW()</f>
        <v>6040</v>
      </c>
    </row>
    <row r="6041" spans="1:3" ht="13.2" x14ac:dyDescent="0.2">
      <c r="A6041" s="14" t="s">
        <v>611</v>
      </c>
      <c r="B6041" s="2">
        <v>6132809641</v>
      </c>
      <c r="C6041" s="1">
        <f>ROW()</f>
        <v>6041</v>
      </c>
    </row>
    <row r="6042" spans="1:3" ht="13.2" x14ac:dyDescent="0.2">
      <c r="A6042" s="10" t="s">
        <v>612</v>
      </c>
      <c r="B6042" s="6" t="s">
        <v>5113</v>
      </c>
      <c r="C6042" s="1">
        <f>ROW()</f>
        <v>6042</v>
      </c>
    </row>
    <row r="6043" spans="1:3" ht="13.2" x14ac:dyDescent="0.2">
      <c r="A6043" s="11" t="s">
        <v>612</v>
      </c>
      <c r="B6043" s="6" t="s">
        <v>5114</v>
      </c>
      <c r="C6043" s="1">
        <f>ROW()</f>
        <v>6043</v>
      </c>
    </row>
    <row r="6044" spans="1:3" ht="13.2" x14ac:dyDescent="0.2">
      <c r="A6044" s="11" t="s">
        <v>612</v>
      </c>
      <c r="B6044" s="6" t="s">
        <v>5115</v>
      </c>
      <c r="C6044" s="1">
        <f>ROW()</f>
        <v>6044</v>
      </c>
    </row>
    <row r="6045" spans="1:3" ht="13.2" x14ac:dyDescent="0.2">
      <c r="A6045" s="11" t="s">
        <v>612</v>
      </c>
      <c r="B6045" s="6" t="s">
        <v>5116</v>
      </c>
      <c r="C6045" s="1">
        <f>ROW()</f>
        <v>6045</v>
      </c>
    </row>
    <row r="6046" spans="1:3" ht="13.2" x14ac:dyDescent="0.2">
      <c r="A6046" s="11" t="s">
        <v>612</v>
      </c>
      <c r="B6046" s="6" t="s">
        <v>5117</v>
      </c>
      <c r="C6046" s="1">
        <f>ROW()</f>
        <v>6046</v>
      </c>
    </row>
    <row r="6047" spans="1:3" ht="13.2" x14ac:dyDescent="0.2">
      <c r="A6047" s="11" t="s">
        <v>612</v>
      </c>
      <c r="B6047" s="6" t="s">
        <v>5118</v>
      </c>
      <c r="C6047" s="1">
        <f>ROW()</f>
        <v>6047</v>
      </c>
    </row>
    <row r="6048" spans="1:3" ht="13.2" x14ac:dyDescent="0.2">
      <c r="A6048" s="11" t="s">
        <v>612</v>
      </c>
      <c r="B6048" s="6" t="s">
        <v>5119</v>
      </c>
      <c r="C6048" s="1">
        <f>ROW()</f>
        <v>6048</v>
      </c>
    </row>
    <row r="6049" spans="1:3" ht="13.2" x14ac:dyDescent="0.2">
      <c r="A6049" s="11" t="s">
        <v>612</v>
      </c>
      <c r="B6049" s="6" t="s">
        <v>5120</v>
      </c>
      <c r="C6049" s="1">
        <f>ROW()</f>
        <v>6049</v>
      </c>
    </row>
    <row r="6050" spans="1:3" ht="13.2" x14ac:dyDescent="0.2">
      <c r="A6050" s="11" t="s">
        <v>612</v>
      </c>
      <c r="B6050" s="6" t="s">
        <v>5121</v>
      </c>
      <c r="C6050" s="1">
        <f>ROW()</f>
        <v>6050</v>
      </c>
    </row>
    <row r="6051" spans="1:3" ht="13.2" x14ac:dyDescent="0.2">
      <c r="A6051" s="12" t="s">
        <v>612</v>
      </c>
      <c r="B6051" s="6" t="s">
        <v>5122</v>
      </c>
      <c r="C6051" s="1">
        <f>ROW()</f>
        <v>6051</v>
      </c>
    </row>
    <row r="6052" spans="1:3" ht="13.2" x14ac:dyDescent="0.2">
      <c r="A6052" s="13" t="s">
        <v>613</v>
      </c>
      <c r="B6052" s="2">
        <v>6132810711</v>
      </c>
      <c r="C6052" s="1">
        <f>ROW()</f>
        <v>6052</v>
      </c>
    </row>
    <row r="6053" spans="1:3" ht="13.2" x14ac:dyDescent="0.2">
      <c r="A6053" s="14" t="s">
        <v>613</v>
      </c>
      <c r="B6053" s="2">
        <v>6132810821</v>
      </c>
      <c r="C6053" s="1">
        <f>ROW()</f>
        <v>6053</v>
      </c>
    </row>
    <row r="6054" spans="1:3" ht="13.2" x14ac:dyDescent="0.2">
      <c r="A6054" s="14" t="s">
        <v>613</v>
      </c>
      <c r="B6054" s="2">
        <v>6132810931</v>
      </c>
      <c r="C6054" s="1">
        <f>ROW()</f>
        <v>6054</v>
      </c>
    </row>
    <row r="6055" spans="1:3" ht="13.2" x14ac:dyDescent="0.2">
      <c r="A6055" s="14" t="s">
        <v>613</v>
      </c>
      <c r="B6055" s="2">
        <v>6132811041</v>
      </c>
      <c r="C6055" s="1">
        <f>ROW()</f>
        <v>6055</v>
      </c>
    </row>
    <row r="6056" spans="1:3" ht="13.2" x14ac:dyDescent="0.2">
      <c r="A6056" s="14" t="s">
        <v>613</v>
      </c>
      <c r="B6056" s="2">
        <v>6132811151</v>
      </c>
      <c r="C6056" s="1">
        <f>ROW()</f>
        <v>6056</v>
      </c>
    </row>
    <row r="6057" spans="1:3" ht="13.2" x14ac:dyDescent="0.2">
      <c r="A6057" s="14" t="s">
        <v>613</v>
      </c>
      <c r="B6057" s="2">
        <v>6132811261</v>
      </c>
      <c r="C6057" s="1">
        <f>ROW()</f>
        <v>6057</v>
      </c>
    </row>
    <row r="6058" spans="1:3" ht="13.2" x14ac:dyDescent="0.2">
      <c r="A6058" s="14" t="s">
        <v>613</v>
      </c>
      <c r="B6058" s="2">
        <v>6132811301</v>
      </c>
      <c r="C6058" s="1">
        <f>ROW()</f>
        <v>6058</v>
      </c>
    </row>
    <row r="6059" spans="1:3" ht="13.2" x14ac:dyDescent="0.2">
      <c r="A6059" s="14" t="s">
        <v>613</v>
      </c>
      <c r="B6059" s="2">
        <v>6132811411</v>
      </c>
      <c r="C6059" s="1">
        <f>ROW()</f>
        <v>6059</v>
      </c>
    </row>
    <row r="6060" spans="1:3" ht="13.2" x14ac:dyDescent="0.2">
      <c r="A6060" s="14" t="s">
        <v>613</v>
      </c>
      <c r="B6060" s="2">
        <v>6132811521</v>
      </c>
      <c r="C6060" s="1">
        <f>ROW()</f>
        <v>6060</v>
      </c>
    </row>
    <row r="6061" spans="1:3" ht="13.2" x14ac:dyDescent="0.2">
      <c r="A6061" s="14" t="s">
        <v>613</v>
      </c>
      <c r="B6061" s="2">
        <v>6132811631</v>
      </c>
      <c r="C6061" s="1">
        <f>ROW()</f>
        <v>6061</v>
      </c>
    </row>
    <row r="6062" spans="1:3" ht="13.2" x14ac:dyDescent="0.2">
      <c r="A6062" s="10" t="s">
        <v>614</v>
      </c>
      <c r="B6062" s="6" t="s">
        <v>5123</v>
      </c>
      <c r="C6062" s="1">
        <f>ROW()</f>
        <v>6062</v>
      </c>
    </row>
    <row r="6063" spans="1:3" ht="13.2" x14ac:dyDescent="0.2">
      <c r="A6063" s="11" t="s">
        <v>614</v>
      </c>
      <c r="B6063" s="6" t="s">
        <v>5124</v>
      </c>
      <c r="C6063" s="1">
        <f>ROW()</f>
        <v>6063</v>
      </c>
    </row>
    <row r="6064" spans="1:3" ht="13.2" x14ac:dyDescent="0.2">
      <c r="A6064" s="11" t="s">
        <v>614</v>
      </c>
      <c r="B6064" s="6" t="s">
        <v>5125</v>
      </c>
      <c r="C6064" s="1">
        <f>ROW()</f>
        <v>6064</v>
      </c>
    </row>
    <row r="6065" spans="1:3" ht="13.2" x14ac:dyDescent="0.2">
      <c r="A6065" s="11" t="s">
        <v>614</v>
      </c>
      <c r="B6065" s="6" t="s">
        <v>5126</v>
      </c>
      <c r="C6065" s="1">
        <f>ROW()</f>
        <v>6065</v>
      </c>
    </row>
    <row r="6066" spans="1:3" ht="13.2" x14ac:dyDescent="0.2">
      <c r="A6066" s="11" t="s">
        <v>614</v>
      </c>
      <c r="B6066" s="6" t="s">
        <v>5127</v>
      </c>
      <c r="C6066" s="1">
        <f>ROW()</f>
        <v>6066</v>
      </c>
    </row>
    <row r="6067" spans="1:3" ht="13.2" x14ac:dyDescent="0.2">
      <c r="A6067" s="11" t="s">
        <v>614</v>
      </c>
      <c r="B6067" s="6" t="s">
        <v>5128</v>
      </c>
      <c r="C6067" s="1">
        <f>ROW()</f>
        <v>6067</v>
      </c>
    </row>
    <row r="6068" spans="1:3" ht="13.2" x14ac:dyDescent="0.2">
      <c r="A6068" s="11" t="s">
        <v>614</v>
      </c>
      <c r="B6068" s="6" t="s">
        <v>5129</v>
      </c>
      <c r="C6068" s="1">
        <f>ROW()</f>
        <v>6068</v>
      </c>
    </row>
    <row r="6069" spans="1:3" ht="13.2" x14ac:dyDescent="0.2">
      <c r="A6069" s="11" t="s">
        <v>614</v>
      </c>
      <c r="B6069" s="6" t="s">
        <v>5130</v>
      </c>
      <c r="C6069" s="1">
        <f>ROW()</f>
        <v>6069</v>
      </c>
    </row>
    <row r="6070" spans="1:3" ht="13.2" x14ac:dyDescent="0.2">
      <c r="A6070" s="11" t="s">
        <v>614</v>
      </c>
      <c r="B6070" s="6" t="s">
        <v>5131</v>
      </c>
      <c r="C6070" s="1">
        <f>ROW()</f>
        <v>6070</v>
      </c>
    </row>
    <row r="6071" spans="1:3" ht="13.2" x14ac:dyDescent="0.2">
      <c r="A6071" s="12" t="s">
        <v>614</v>
      </c>
      <c r="B6071" s="6" t="s">
        <v>5132</v>
      </c>
      <c r="C6071" s="1">
        <f>ROW()</f>
        <v>6071</v>
      </c>
    </row>
    <row r="6072" spans="1:3" ht="13.2" x14ac:dyDescent="0.2">
      <c r="A6072" s="13" t="s">
        <v>615</v>
      </c>
      <c r="B6072" s="2">
        <v>6132812701</v>
      </c>
      <c r="C6072" s="1">
        <f>ROW()</f>
        <v>6072</v>
      </c>
    </row>
    <row r="6073" spans="1:3" ht="13.2" x14ac:dyDescent="0.2">
      <c r="A6073" s="14" t="s">
        <v>615</v>
      </c>
      <c r="B6073" s="2">
        <v>6132812811</v>
      </c>
      <c r="C6073" s="1">
        <f>ROW()</f>
        <v>6073</v>
      </c>
    </row>
    <row r="6074" spans="1:3" ht="13.2" x14ac:dyDescent="0.2">
      <c r="A6074" s="14" t="s">
        <v>615</v>
      </c>
      <c r="B6074" s="2">
        <v>6132812921</v>
      </c>
      <c r="C6074" s="1">
        <f>ROW()</f>
        <v>6074</v>
      </c>
    </row>
    <row r="6075" spans="1:3" ht="13.2" x14ac:dyDescent="0.2">
      <c r="A6075" s="14" t="s">
        <v>615</v>
      </c>
      <c r="B6075" s="2">
        <v>6132813031</v>
      </c>
      <c r="C6075" s="1">
        <f>ROW()</f>
        <v>6075</v>
      </c>
    </row>
    <row r="6076" spans="1:3" ht="13.2" x14ac:dyDescent="0.2">
      <c r="A6076" s="14" t="s">
        <v>615</v>
      </c>
      <c r="B6076" s="2">
        <v>6132813141</v>
      </c>
      <c r="C6076" s="1">
        <f>ROW()</f>
        <v>6076</v>
      </c>
    </row>
    <row r="6077" spans="1:3" ht="13.2" x14ac:dyDescent="0.2">
      <c r="A6077" s="14" t="s">
        <v>615</v>
      </c>
      <c r="B6077" s="2">
        <v>6132813251</v>
      </c>
      <c r="C6077" s="1">
        <f>ROW()</f>
        <v>6077</v>
      </c>
    </row>
    <row r="6078" spans="1:3" ht="13.2" x14ac:dyDescent="0.2">
      <c r="A6078" s="14" t="s">
        <v>615</v>
      </c>
      <c r="B6078" s="2">
        <v>6132813361</v>
      </c>
      <c r="C6078" s="1">
        <f>ROW()</f>
        <v>6078</v>
      </c>
    </row>
    <row r="6079" spans="1:3" ht="13.2" x14ac:dyDescent="0.2">
      <c r="A6079" s="14" t="s">
        <v>615</v>
      </c>
      <c r="B6079" s="2">
        <v>6132813401</v>
      </c>
      <c r="C6079" s="1">
        <f>ROW()</f>
        <v>6079</v>
      </c>
    </row>
    <row r="6080" spans="1:3" ht="13.2" x14ac:dyDescent="0.2">
      <c r="A6080" s="14" t="s">
        <v>615</v>
      </c>
      <c r="B6080" s="2">
        <v>6132813511</v>
      </c>
      <c r="C6080" s="1">
        <f>ROW()</f>
        <v>6080</v>
      </c>
    </row>
    <row r="6081" spans="1:3" ht="13.2" x14ac:dyDescent="0.2">
      <c r="A6081" s="14" t="s">
        <v>615</v>
      </c>
      <c r="B6081" s="2">
        <v>6132813621</v>
      </c>
      <c r="C6081" s="1">
        <f>ROW()</f>
        <v>6081</v>
      </c>
    </row>
    <row r="6082" spans="1:3" ht="13.2" x14ac:dyDescent="0.2">
      <c r="A6082" s="10" t="s">
        <v>616</v>
      </c>
      <c r="B6082" s="6" t="s">
        <v>5133</v>
      </c>
      <c r="C6082" s="1">
        <f>ROW()</f>
        <v>6082</v>
      </c>
    </row>
    <row r="6083" spans="1:3" ht="13.2" x14ac:dyDescent="0.2">
      <c r="A6083" s="11" t="s">
        <v>616</v>
      </c>
      <c r="B6083" s="6" t="s">
        <v>5134</v>
      </c>
      <c r="C6083" s="1">
        <f>ROW()</f>
        <v>6083</v>
      </c>
    </row>
    <row r="6084" spans="1:3" ht="13.2" x14ac:dyDescent="0.2">
      <c r="A6084" s="11" t="s">
        <v>616</v>
      </c>
      <c r="B6084" s="6" t="s">
        <v>5135</v>
      </c>
      <c r="C6084" s="1">
        <f>ROW()</f>
        <v>6084</v>
      </c>
    </row>
    <row r="6085" spans="1:3" ht="13.2" x14ac:dyDescent="0.2">
      <c r="A6085" s="11" t="s">
        <v>616</v>
      </c>
      <c r="B6085" s="6" t="s">
        <v>5136</v>
      </c>
      <c r="C6085" s="1">
        <f>ROW()</f>
        <v>6085</v>
      </c>
    </row>
    <row r="6086" spans="1:3" ht="13.2" x14ac:dyDescent="0.2">
      <c r="A6086" s="11" t="s">
        <v>616</v>
      </c>
      <c r="B6086" s="6" t="s">
        <v>5137</v>
      </c>
      <c r="C6086" s="1">
        <f>ROW()</f>
        <v>6086</v>
      </c>
    </row>
    <row r="6087" spans="1:3" ht="13.2" x14ac:dyDescent="0.2">
      <c r="A6087" s="11" t="s">
        <v>616</v>
      </c>
      <c r="B6087" s="6" t="s">
        <v>5138</v>
      </c>
      <c r="C6087" s="1">
        <f>ROW()</f>
        <v>6087</v>
      </c>
    </row>
    <row r="6088" spans="1:3" ht="13.2" x14ac:dyDescent="0.2">
      <c r="A6088" s="11" t="s">
        <v>616</v>
      </c>
      <c r="B6088" s="6" t="s">
        <v>5139</v>
      </c>
      <c r="C6088" s="1">
        <f>ROW()</f>
        <v>6088</v>
      </c>
    </row>
    <row r="6089" spans="1:3" ht="13.2" x14ac:dyDescent="0.2">
      <c r="A6089" s="11" t="s">
        <v>616</v>
      </c>
      <c r="B6089" s="6" t="s">
        <v>5140</v>
      </c>
      <c r="C6089" s="1">
        <f>ROW()</f>
        <v>6089</v>
      </c>
    </row>
    <row r="6090" spans="1:3" ht="13.2" x14ac:dyDescent="0.2">
      <c r="A6090" s="11" t="s">
        <v>616</v>
      </c>
      <c r="B6090" s="6" t="s">
        <v>5141</v>
      </c>
      <c r="C6090" s="1">
        <f>ROW()</f>
        <v>6090</v>
      </c>
    </row>
    <row r="6091" spans="1:3" ht="13.2" x14ac:dyDescent="0.2">
      <c r="A6091" s="12" t="s">
        <v>616</v>
      </c>
      <c r="B6091" s="6" t="s">
        <v>5142</v>
      </c>
      <c r="C6091" s="1">
        <f>ROW()</f>
        <v>6091</v>
      </c>
    </row>
    <row r="6092" spans="1:3" ht="13.2" x14ac:dyDescent="0.2">
      <c r="A6092" s="13" t="s">
        <v>617</v>
      </c>
      <c r="B6092" s="2">
        <v>6132814761</v>
      </c>
      <c r="C6092" s="1">
        <f>ROW()</f>
        <v>6092</v>
      </c>
    </row>
    <row r="6093" spans="1:3" ht="13.2" x14ac:dyDescent="0.2">
      <c r="A6093" s="14" t="s">
        <v>617</v>
      </c>
      <c r="B6093" s="2">
        <v>6132814801</v>
      </c>
      <c r="C6093" s="1">
        <f>ROW()</f>
        <v>6093</v>
      </c>
    </row>
    <row r="6094" spans="1:3" ht="13.2" x14ac:dyDescent="0.2">
      <c r="A6094" s="14" t="s">
        <v>617</v>
      </c>
      <c r="B6094" s="2">
        <v>6132814911</v>
      </c>
      <c r="C6094" s="1">
        <f>ROW()</f>
        <v>6094</v>
      </c>
    </row>
    <row r="6095" spans="1:3" ht="13.2" x14ac:dyDescent="0.2">
      <c r="A6095" s="14" t="s">
        <v>617</v>
      </c>
      <c r="B6095" s="2">
        <v>6132815021</v>
      </c>
      <c r="C6095" s="1">
        <f>ROW()</f>
        <v>6095</v>
      </c>
    </row>
    <row r="6096" spans="1:3" ht="13.2" x14ac:dyDescent="0.2">
      <c r="A6096" s="14" t="s">
        <v>617</v>
      </c>
      <c r="B6096" s="2">
        <v>6132815131</v>
      </c>
      <c r="C6096" s="1">
        <f>ROW()</f>
        <v>6096</v>
      </c>
    </row>
    <row r="6097" spans="1:3" ht="13.2" x14ac:dyDescent="0.2">
      <c r="A6097" s="14" t="s">
        <v>617</v>
      </c>
      <c r="B6097" s="2">
        <v>6132815241</v>
      </c>
      <c r="C6097" s="1">
        <f>ROW()</f>
        <v>6097</v>
      </c>
    </row>
    <row r="6098" spans="1:3" ht="13.2" x14ac:dyDescent="0.2">
      <c r="A6098" s="14" t="s">
        <v>617</v>
      </c>
      <c r="B6098" s="2">
        <v>6132815351</v>
      </c>
      <c r="C6098" s="1">
        <f>ROW()</f>
        <v>6098</v>
      </c>
    </row>
    <row r="6099" spans="1:3" ht="13.2" x14ac:dyDescent="0.2">
      <c r="A6099" s="14" t="s">
        <v>617</v>
      </c>
      <c r="B6099" s="2">
        <v>6132815461</v>
      </c>
      <c r="C6099" s="1">
        <f>ROW()</f>
        <v>6099</v>
      </c>
    </row>
    <row r="6100" spans="1:3" ht="13.2" x14ac:dyDescent="0.2">
      <c r="A6100" s="14" t="s">
        <v>617</v>
      </c>
      <c r="B6100" s="2">
        <v>6132815501</v>
      </c>
      <c r="C6100" s="1">
        <f>ROW()</f>
        <v>6100</v>
      </c>
    </row>
    <row r="6101" spans="1:3" ht="13.2" x14ac:dyDescent="0.2">
      <c r="A6101" s="14" t="s">
        <v>617</v>
      </c>
      <c r="B6101" s="2">
        <v>6132815611</v>
      </c>
      <c r="C6101" s="1">
        <f>ROW()</f>
        <v>6101</v>
      </c>
    </row>
    <row r="6102" spans="1:3" ht="13.2" x14ac:dyDescent="0.2">
      <c r="A6102" s="10" t="s">
        <v>618</v>
      </c>
      <c r="B6102" s="6" t="s">
        <v>5143</v>
      </c>
      <c r="C6102" s="1">
        <f>ROW()</f>
        <v>6102</v>
      </c>
    </row>
    <row r="6103" spans="1:3" ht="13.2" x14ac:dyDescent="0.2">
      <c r="A6103" s="11" t="s">
        <v>618</v>
      </c>
      <c r="B6103" s="6" t="s">
        <v>5144</v>
      </c>
      <c r="C6103" s="1">
        <f>ROW()</f>
        <v>6103</v>
      </c>
    </row>
    <row r="6104" spans="1:3" ht="13.2" x14ac:dyDescent="0.2">
      <c r="A6104" s="11" t="s">
        <v>618</v>
      </c>
      <c r="B6104" s="6" t="s">
        <v>5145</v>
      </c>
      <c r="C6104" s="1">
        <f>ROW()</f>
        <v>6104</v>
      </c>
    </row>
    <row r="6105" spans="1:3" ht="13.2" x14ac:dyDescent="0.2">
      <c r="A6105" s="11" t="s">
        <v>618</v>
      </c>
      <c r="B6105" s="6" t="s">
        <v>5146</v>
      </c>
      <c r="C6105" s="1">
        <f>ROW()</f>
        <v>6105</v>
      </c>
    </row>
    <row r="6106" spans="1:3" ht="13.2" x14ac:dyDescent="0.2">
      <c r="A6106" s="11" t="s">
        <v>618</v>
      </c>
      <c r="B6106" s="6" t="s">
        <v>5147</v>
      </c>
      <c r="C6106" s="1">
        <f>ROW()</f>
        <v>6106</v>
      </c>
    </row>
    <row r="6107" spans="1:3" ht="13.2" x14ac:dyDescent="0.2">
      <c r="A6107" s="11" t="s">
        <v>618</v>
      </c>
      <c r="B6107" s="6" t="s">
        <v>5148</v>
      </c>
      <c r="C6107" s="1">
        <f>ROW()</f>
        <v>6107</v>
      </c>
    </row>
    <row r="6108" spans="1:3" ht="13.2" x14ac:dyDescent="0.2">
      <c r="A6108" s="11" t="s">
        <v>618</v>
      </c>
      <c r="B6108" s="6" t="s">
        <v>5149</v>
      </c>
      <c r="C6108" s="1">
        <f>ROW()</f>
        <v>6108</v>
      </c>
    </row>
    <row r="6109" spans="1:3" ht="13.2" x14ac:dyDescent="0.2">
      <c r="A6109" s="11" t="s">
        <v>618</v>
      </c>
      <c r="B6109" s="6" t="s">
        <v>5150</v>
      </c>
      <c r="C6109" s="1">
        <f>ROW()</f>
        <v>6109</v>
      </c>
    </row>
    <row r="6110" spans="1:3" ht="13.2" x14ac:dyDescent="0.2">
      <c r="A6110" s="11" t="s">
        <v>618</v>
      </c>
      <c r="B6110" s="6" t="s">
        <v>5151</v>
      </c>
      <c r="C6110" s="1">
        <f>ROW()</f>
        <v>6110</v>
      </c>
    </row>
    <row r="6111" spans="1:3" ht="13.2" x14ac:dyDescent="0.2">
      <c r="A6111" s="12" t="s">
        <v>618</v>
      </c>
      <c r="B6111" s="6" t="s">
        <v>5152</v>
      </c>
      <c r="C6111" s="1">
        <f>ROW()</f>
        <v>6111</v>
      </c>
    </row>
    <row r="6112" spans="1:3" ht="13.2" x14ac:dyDescent="0.2">
      <c r="A6112" s="13" t="s">
        <v>619</v>
      </c>
      <c r="B6112" s="2">
        <v>6132816751</v>
      </c>
      <c r="C6112" s="1">
        <f>ROW()</f>
        <v>6112</v>
      </c>
    </row>
    <row r="6113" spans="1:3" ht="13.2" x14ac:dyDescent="0.2">
      <c r="A6113" s="14" t="s">
        <v>619</v>
      </c>
      <c r="B6113" s="2">
        <v>6132816861</v>
      </c>
      <c r="C6113" s="1">
        <f>ROW()</f>
        <v>6113</v>
      </c>
    </row>
    <row r="6114" spans="1:3" ht="13.2" x14ac:dyDescent="0.2">
      <c r="A6114" s="14" t="s">
        <v>619</v>
      </c>
      <c r="B6114" s="2">
        <v>6132816901</v>
      </c>
      <c r="C6114" s="1">
        <f>ROW()</f>
        <v>6114</v>
      </c>
    </row>
    <row r="6115" spans="1:3" ht="13.2" x14ac:dyDescent="0.2">
      <c r="A6115" s="14" t="s">
        <v>619</v>
      </c>
      <c r="B6115" s="2">
        <v>6132817011</v>
      </c>
      <c r="C6115" s="1">
        <f>ROW()</f>
        <v>6115</v>
      </c>
    </row>
    <row r="6116" spans="1:3" ht="13.2" x14ac:dyDescent="0.2">
      <c r="A6116" s="14" t="s">
        <v>619</v>
      </c>
      <c r="B6116" s="2">
        <v>6132817121</v>
      </c>
      <c r="C6116" s="1">
        <f>ROW()</f>
        <v>6116</v>
      </c>
    </row>
    <row r="6117" spans="1:3" ht="13.2" x14ac:dyDescent="0.2">
      <c r="A6117" s="14" t="s">
        <v>619</v>
      </c>
      <c r="B6117" s="2">
        <v>6132817231</v>
      </c>
      <c r="C6117" s="1">
        <f>ROW()</f>
        <v>6117</v>
      </c>
    </row>
    <row r="6118" spans="1:3" ht="13.2" x14ac:dyDescent="0.2">
      <c r="A6118" s="14" t="s">
        <v>619</v>
      </c>
      <c r="B6118" s="2">
        <v>6132817341</v>
      </c>
      <c r="C6118" s="1">
        <f>ROW()</f>
        <v>6118</v>
      </c>
    </row>
    <row r="6119" spans="1:3" ht="13.2" x14ac:dyDescent="0.2">
      <c r="A6119" s="14" t="s">
        <v>619</v>
      </c>
      <c r="B6119" s="2">
        <v>6132817451</v>
      </c>
      <c r="C6119" s="1">
        <f>ROW()</f>
        <v>6119</v>
      </c>
    </row>
    <row r="6120" spans="1:3" ht="13.2" x14ac:dyDescent="0.2">
      <c r="A6120" s="14" t="s">
        <v>619</v>
      </c>
      <c r="B6120" s="2">
        <v>6132817561</v>
      </c>
      <c r="C6120" s="1">
        <f>ROW()</f>
        <v>6120</v>
      </c>
    </row>
    <row r="6121" spans="1:3" ht="13.2" x14ac:dyDescent="0.2">
      <c r="A6121" s="14" t="s">
        <v>619</v>
      </c>
      <c r="B6121" s="2">
        <v>6132817601</v>
      </c>
      <c r="C6121" s="1">
        <f>ROW()</f>
        <v>6121</v>
      </c>
    </row>
    <row r="6122" spans="1:3" ht="13.2" x14ac:dyDescent="0.2">
      <c r="A6122" s="10" t="s">
        <v>620</v>
      </c>
      <c r="B6122" s="6" t="s">
        <v>5153</v>
      </c>
      <c r="C6122" s="1">
        <f>ROW()</f>
        <v>6122</v>
      </c>
    </row>
    <row r="6123" spans="1:3" ht="13.2" x14ac:dyDescent="0.2">
      <c r="A6123" s="11" t="s">
        <v>620</v>
      </c>
      <c r="B6123" s="6" t="s">
        <v>5154</v>
      </c>
      <c r="C6123" s="1">
        <f>ROW()</f>
        <v>6123</v>
      </c>
    </row>
    <row r="6124" spans="1:3" ht="13.2" x14ac:dyDescent="0.2">
      <c r="A6124" s="11" t="s">
        <v>620</v>
      </c>
      <c r="B6124" s="6" t="s">
        <v>5155</v>
      </c>
      <c r="C6124" s="1">
        <f>ROW()</f>
        <v>6124</v>
      </c>
    </row>
    <row r="6125" spans="1:3" ht="13.2" x14ac:dyDescent="0.2">
      <c r="A6125" s="11" t="s">
        <v>620</v>
      </c>
      <c r="B6125" s="6" t="s">
        <v>5156</v>
      </c>
      <c r="C6125" s="1">
        <f>ROW()</f>
        <v>6125</v>
      </c>
    </row>
    <row r="6126" spans="1:3" ht="13.2" x14ac:dyDescent="0.2">
      <c r="A6126" s="11" t="s">
        <v>620</v>
      </c>
      <c r="B6126" s="6" t="s">
        <v>5157</v>
      </c>
      <c r="C6126" s="1">
        <f>ROW()</f>
        <v>6126</v>
      </c>
    </row>
    <row r="6127" spans="1:3" ht="13.2" x14ac:dyDescent="0.2">
      <c r="A6127" s="11" t="s">
        <v>620</v>
      </c>
      <c r="B6127" s="6" t="s">
        <v>5158</v>
      </c>
      <c r="C6127" s="1">
        <f>ROW()</f>
        <v>6127</v>
      </c>
    </row>
    <row r="6128" spans="1:3" ht="13.2" x14ac:dyDescent="0.2">
      <c r="A6128" s="11" t="s">
        <v>620</v>
      </c>
      <c r="B6128" s="6" t="s">
        <v>5159</v>
      </c>
      <c r="C6128" s="1">
        <f>ROW()</f>
        <v>6128</v>
      </c>
    </row>
    <row r="6129" spans="1:3" ht="13.2" x14ac:dyDescent="0.2">
      <c r="A6129" s="11" t="s">
        <v>620</v>
      </c>
      <c r="B6129" s="6" t="s">
        <v>5160</v>
      </c>
      <c r="C6129" s="1">
        <f>ROW()</f>
        <v>6129</v>
      </c>
    </row>
    <row r="6130" spans="1:3" ht="13.2" x14ac:dyDescent="0.2">
      <c r="A6130" s="11" t="s">
        <v>620</v>
      </c>
      <c r="B6130" s="6" t="s">
        <v>5161</v>
      </c>
      <c r="C6130" s="1">
        <f>ROW()</f>
        <v>6130</v>
      </c>
    </row>
    <row r="6131" spans="1:3" ht="13.2" x14ac:dyDescent="0.2">
      <c r="A6131" s="12" t="s">
        <v>620</v>
      </c>
      <c r="B6131" s="6" t="s">
        <v>5162</v>
      </c>
      <c r="C6131" s="1">
        <f>ROW()</f>
        <v>6131</v>
      </c>
    </row>
    <row r="6132" spans="1:3" ht="13.2" x14ac:dyDescent="0.2">
      <c r="A6132" s="13" t="s">
        <v>621</v>
      </c>
      <c r="B6132" s="2">
        <v>6132818741</v>
      </c>
      <c r="C6132" s="1">
        <f>ROW()</f>
        <v>6132</v>
      </c>
    </row>
    <row r="6133" spans="1:3" ht="13.2" x14ac:dyDescent="0.2">
      <c r="A6133" s="14" t="s">
        <v>621</v>
      </c>
      <c r="B6133" s="2">
        <v>6132818851</v>
      </c>
      <c r="C6133" s="1">
        <f>ROW()</f>
        <v>6133</v>
      </c>
    </row>
    <row r="6134" spans="1:3" ht="13.2" x14ac:dyDescent="0.2">
      <c r="A6134" s="14" t="s">
        <v>621</v>
      </c>
      <c r="B6134" s="2">
        <v>6132818961</v>
      </c>
      <c r="C6134" s="1">
        <f>ROW()</f>
        <v>6134</v>
      </c>
    </row>
    <row r="6135" spans="1:3" ht="13.2" x14ac:dyDescent="0.2">
      <c r="A6135" s="14" t="s">
        <v>621</v>
      </c>
      <c r="B6135" s="2">
        <v>6132819001</v>
      </c>
      <c r="C6135" s="1">
        <f>ROW()</f>
        <v>6135</v>
      </c>
    </row>
    <row r="6136" spans="1:3" ht="13.2" x14ac:dyDescent="0.2">
      <c r="A6136" s="14" t="s">
        <v>621</v>
      </c>
      <c r="B6136" s="2">
        <v>6132819111</v>
      </c>
      <c r="C6136" s="1">
        <f>ROW()</f>
        <v>6136</v>
      </c>
    </row>
    <row r="6137" spans="1:3" ht="13.2" x14ac:dyDescent="0.2">
      <c r="A6137" s="14" t="s">
        <v>621</v>
      </c>
      <c r="B6137" s="2">
        <v>6132819221</v>
      </c>
      <c r="C6137" s="1">
        <f>ROW()</f>
        <v>6137</v>
      </c>
    </row>
    <row r="6138" spans="1:3" ht="13.2" x14ac:dyDescent="0.2">
      <c r="A6138" s="14" t="s">
        <v>621</v>
      </c>
      <c r="B6138" s="2">
        <v>6132819331</v>
      </c>
      <c r="C6138" s="1">
        <f>ROW()</f>
        <v>6138</v>
      </c>
    </row>
    <row r="6139" spans="1:3" ht="13.2" x14ac:dyDescent="0.2">
      <c r="A6139" s="14" t="s">
        <v>621</v>
      </c>
      <c r="B6139" s="2">
        <v>6132819441</v>
      </c>
      <c r="C6139" s="1">
        <f>ROW()</f>
        <v>6139</v>
      </c>
    </row>
    <row r="6140" spans="1:3" ht="13.2" x14ac:dyDescent="0.2">
      <c r="A6140" s="14" t="s">
        <v>621</v>
      </c>
      <c r="B6140" s="2">
        <v>6132819551</v>
      </c>
      <c r="C6140" s="1">
        <f>ROW()</f>
        <v>6140</v>
      </c>
    </row>
    <row r="6141" spans="1:3" ht="13.2" x14ac:dyDescent="0.2">
      <c r="A6141" s="14" t="s">
        <v>621</v>
      </c>
      <c r="B6141" s="2">
        <v>6132819661</v>
      </c>
      <c r="C6141" s="1">
        <f>ROW()</f>
        <v>6141</v>
      </c>
    </row>
    <row r="6142" spans="1:3" ht="13.2" x14ac:dyDescent="0.2">
      <c r="A6142" s="10" t="s">
        <v>622</v>
      </c>
      <c r="B6142" s="6" t="s">
        <v>5163</v>
      </c>
      <c r="C6142" s="1">
        <f>ROW()</f>
        <v>6142</v>
      </c>
    </row>
    <row r="6143" spans="1:3" ht="13.2" x14ac:dyDescent="0.2">
      <c r="A6143" s="11" t="s">
        <v>622</v>
      </c>
      <c r="B6143" s="6" t="s">
        <v>5164</v>
      </c>
      <c r="C6143" s="1">
        <f>ROW()</f>
        <v>6143</v>
      </c>
    </row>
    <row r="6144" spans="1:3" ht="13.2" x14ac:dyDescent="0.2">
      <c r="A6144" s="11" t="s">
        <v>622</v>
      </c>
      <c r="B6144" s="6" t="s">
        <v>5165</v>
      </c>
      <c r="C6144" s="1">
        <f>ROW()</f>
        <v>6144</v>
      </c>
    </row>
    <row r="6145" spans="1:3" ht="13.2" x14ac:dyDescent="0.2">
      <c r="A6145" s="11" t="s">
        <v>622</v>
      </c>
      <c r="B6145" s="6" t="s">
        <v>5166</v>
      </c>
      <c r="C6145" s="1">
        <f>ROW()</f>
        <v>6145</v>
      </c>
    </row>
    <row r="6146" spans="1:3" ht="13.2" x14ac:dyDescent="0.2">
      <c r="A6146" s="11" t="s">
        <v>622</v>
      </c>
      <c r="B6146" s="6" t="s">
        <v>5167</v>
      </c>
      <c r="C6146" s="1">
        <f>ROW()</f>
        <v>6146</v>
      </c>
    </row>
    <row r="6147" spans="1:3" ht="13.2" x14ac:dyDescent="0.2">
      <c r="A6147" s="11" t="s">
        <v>622</v>
      </c>
      <c r="B6147" s="6" t="s">
        <v>5168</v>
      </c>
      <c r="C6147" s="1">
        <f>ROW()</f>
        <v>6147</v>
      </c>
    </row>
    <row r="6148" spans="1:3" ht="13.2" x14ac:dyDescent="0.2">
      <c r="A6148" s="11" t="s">
        <v>622</v>
      </c>
      <c r="B6148" s="6" t="s">
        <v>5169</v>
      </c>
      <c r="C6148" s="1">
        <f>ROW()</f>
        <v>6148</v>
      </c>
    </row>
    <row r="6149" spans="1:3" ht="13.2" x14ac:dyDescent="0.2">
      <c r="A6149" s="11" t="s">
        <v>622</v>
      </c>
      <c r="B6149" s="6" t="s">
        <v>5170</v>
      </c>
      <c r="C6149" s="1">
        <f>ROW()</f>
        <v>6149</v>
      </c>
    </row>
    <row r="6150" spans="1:3" ht="13.2" x14ac:dyDescent="0.2">
      <c r="A6150" s="11" t="s">
        <v>622</v>
      </c>
      <c r="B6150" s="6" t="s">
        <v>5171</v>
      </c>
      <c r="C6150" s="1">
        <f>ROW()</f>
        <v>6150</v>
      </c>
    </row>
    <row r="6151" spans="1:3" ht="13.2" x14ac:dyDescent="0.2">
      <c r="A6151" s="12" t="s">
        <v>622</v>
      </c>
      <c r="B6151" s="6" t="s">
        <v>5172</v>
      </c>
      <c r="C6151" s="1">
        <f>ROW()</f>
        <v>6151</v>
      </c>
    </row>
    <row r="6152" spans="1:3" ht="13.2" x14ac:dyDescent="0.2">
      <c r="A6152" s="13" t="s">
        <v>623</v>
      </c>
      <c r="B6152" s="2">
        <v>6132820731</v>
      </c>
      <c r="C6152" s="1">
        <f>ROW()</f>
        <v>6152</v>
      </c>
    </row>
    <row r="6153" spans="1:3" ht="13.2" x14ac:dyDescent="0.2">
      <c r="A6153" s="14" t="s">
        <v>623</v>
      </c>
      <c r="B6153" s="2">
        <v>6132820841</v>
      </c>
      <c r="C6153" s="1">
        <f>ROW()</f>
        <v>6153</v>
      </c>
    </row>
    <row r="6154" spans="1:3" ht="13.2" x14ac:dyDescent="0.2">
      <c r="A6154" s="14" t="s">
        <v>623</v>
      </c>
      <c r="B6154" s="2">
        <v>6132820951</v>
      </c>
      <c r="C6154" s="1">
        <f>ROW()</f>
        <v>6154</v>
      </c>
    </row>
    <row r="6155" spans="1:3" ht="13.2" x14ac:dyDescent="0.2">
      <c r="A6155" s="14" t="s">
        <v>623</v>
      </c>
      <c r="B6155" s="2">
        <v>6132821061</v>
      </c>
      <c r="C6155" s="1">
        <f>ROW()</f>
        <v>6155</v>
      </c>
    </row>
    <row r="6156" spans="1:3" ht="13.2" x14ac:dyDescent="0.2">
      <c r="A6156" s="14" t="s">
        <v>623</v>
      </c>
      <c r="B6156" s="2">
        <v>6132821101</v>
      </c>
      <c r="C6156" s="1">
        <f>ROW()</f>
        <v>6156</v>
      </c>
    </row>
    <row r="6157" spans="1:3" ht="13.2" x14ac:dyDescent="0.2">
      <c r="A6157" s="14" t="s">
        <v>623</v>
      </c>
      <c r="B6157" s="2">
        <v>6132821211</v>
      </c>
      <c r="C6157" s="1">
        <f>ROW()</f>
        <v>6157</v>
      </c>
    </row>
    <row r="6158" spans="1:3" ht="13.2" x14ac:dyDescent="0.2">
      <c r="A6158" s="14" t="s">
        <v>623</v>
      </c>
      <c r="B6158" s="2">
        <v>6132821321</v>
      </c>
      <c r="C6158" s="1">
        <f>ROW()</f>
        <v>6158</v>
      </c>
    </row>
    <row r="6159" spans="1:3" ht="13.2" x14ac:dyDescent="0.2">
      <c r="A6159" s="14" t="s">
        <v>623</v>
      </c>
      <c r="B6159" s="2">
        <v>6132821431</v>
      </c>
      <c r="C6159" s="1">
        <f>ROW()</f>
        <v>6159</v>
      </c>
    </row>
    <row r="6160" spans="1:3" ht="13.2" x14ac:dyDescent="0.2">
      <c r="A6160" s="14" t="s">
        <v>623</v>
      </c>
      <c r="B6160" s="2">
        <v>6132821541</v>
      </c>
      <c r="C6160" s="1">
        <f>ROW()</f>
        <v>6160</v>
      </c>
    </row>
    <row r="6161" spans="1:3" ht="13.2" x14ac:dyDescent="0.2">
      <c r="A6161" s="14" t="s">
        <v>623</v>
      </c>
      <c r="B6161" s="2">
        <v>6132821651</v>
      </c>
      <c r="C6161" s="1">
        <f>ROW()</f>
        <v>6161</v>
      </c>
    </row>
    <row r="6162" spans="1:3" ht="13.2" x14ac:dyDescent="0.2">
      <c r="A6162" s="10" t="s">
        <v>624</v>
      </c>
      <c r="B6162" s="6" t="s">
        <v>5173</v>
      </c>
      <c r="C6162" s="1">
        <f>ROW()</f>
        <v>6162</v>
      </c>
    </row>
    <row r="6163" spans="1:3" ht="13.2" x14ac:dyDescent="0.2">
      <c r="A6163" s="11" t="s">
        <v>624</v>
      </c>
      <c r="B6163" s="6" t="s">
        <v>5174</v>
      </c>
      <c r="C6163" s="1">
        <f>ROW()</f>
        <v>6163</v>
      </c>
    </row>
    <row r="6164" spans="1:3" ht="13.2" x14ac:dyDescent="0.2">
      <c r="A6164" s="11" t="s">
        <v>624</v>
      </c>
      <c r="B6164" s="6" t="s">
        <v>5175</v>
      </c>
      <c r="C6164" s="1">
        <f>ROW()</f>
        <v>6164</v>
      </c>
    </row>
    <row r="6165" spans="1:3" ht="13.2" x14ac:dyDescent="0.2">
      <c r="A6165" s="11" t="s">
        <v>624</v>
      </c>
      <c r="B6165" s="6" t="s">
        <v>5176</v>
      </c>
      <c r="C6165" s="1">
        <f>ROW()</f>
        <v>6165</v>
      </c>
    </row>
    <row r="6166" spans="1:3" ht="13.2" x14ac:dyDescent="0.2">
      <c r="A6166" s="11" t="s">
        <v>624</v>
      </c>
      <c r="B6166" s="6" t="s">
        <v>5177</v>
      </c>
      <c r="C6166" s="1">
        <f>ROW()</f>
        <v>6166</v>
      </c>
    </row>
    <row r="6167" spans="1:3" ht="13.2" x14ac:dyDescent="0.2">
      <c r="A6167" s="11" t="s">
        <v>624</v>
      </c>
      <c r="B6167" s="6" t="s">
        <v>5178</v>
      </c>
      <c r="C6167" s="1">
        <f>ROW()</f>
        <v>6167</v>
      </c>
    </row>
    <row r="6168" spans="1:3" ht="13.2" x14ac:dyDescent="0.2">
      <c r="A6168" s="11" t="s">
        <v>624</v>
      </c>
      <c r="B6168" s="6" t="s">
        <v>5179</v>
      </c>
      <c r="C6168" s="1">
        <f>ROW()</f>
        <v>6168</v>
      </c>
    </row>
    <row r="6169" spans="1:3" ht="13.2" x14ac:dyDescent="0.2">
      <c r="A6169" s="11" t="s">
        <v>624</v>
      </c>
      <c r="B6169" s="6" t="s">
        <v>5180</v>
      </c>
      <c r="C6169" s="1">
        <f>ROW()</f>
        <v>6169</v>
      </c>
    </row>
    <row r="6170" spans="1:3" ht="13.2" x14ac:dyDescent="0.2">
      <c r="A6170" s="11" t="s">
        <v>624</v>
      </c>
      <c r="B6170" s="6" t="s">
        <v>5181</v>
      </c>
      <c r="C6170" s="1">
        <f>ROW()</f>
        <v>6170</v>
      </c>
    </row>
    <row r="6171" spans="1:3" ht="13.2" x14ac:dyDescent="0.2">
      <c r="A6171" s="12" t="s">
        <v>624</v>
      </c>
      <c r="B6171" s="6" t="s">
        <v>5182</v>
      </c>
      <c r="C6171" s="1">
        <f>ROW()</f>
        <v>6171</v>
      </c>
    </row>
    <row r="6172" spans="1:3" ht="13.2" x14ac:dyDescent="0.2">
      <c r="A6172" s="13" t="s">
        <v>625</v>
      </c>
      <c r="B6172" s="2">
        <v>6132822721</v>
      </c>
      <c r="C6172" s="1">
        <f>ROW()</f>
        <v>6172</v>
      </c>
    </row>
    <row r="6173" spans="1:3" ht="13.2" x14ac:dyDescent="0.2">
      <c r="A6173" s="14" t="s">
        <v>625</v>
      </c>
      <c r="B6173" s="2">
        <v>6132822831</v>
      </c>
      <c r="C6173" s="1">
        <f>ROW()</f>
        <v>6173</v>
      </c>
    </row>
    <row r="6174" spans="1:3" ht="13.2" x14ac:dyDescent="0.2">
      <c r="A6174" s="14" t="s">
        <v>625</v>
      </c>
      <c r="B6174" s="2">
        <v>6132822941</v>
      </c>
      <c r="C6174" s="1">
        <f>ROW()</f>
        <v>6174</v>
      </c>
    </row>
    <row r="6175" spans="1:3" ht="13.2" x14ac:dyDescent="0.2">
      <c r="A6175" s="14" t="s">
        <v>625</v>
      </c>
      <c r="B6175" s="2">
        <v>6132823051</v>
      </c>
      <c r="C6175" s="1">
        <f>ROW()</f>
        <v>6175</v>
      </c>
    </row>
    <row r="6176" spans="1:3" ht="13.2" x14ac:dyDescent="0.2">
      <c r="A6176" s="14" t="s">
        <v>625</v>
      </c>
      <c r="B6176" s="2">
        <v>6132823161</v>
      </c>
      <c r="C6176" s="1">
        <f>ROW()</f>
        <v>6176</v>
      </c>
    </row>
    <row r="6177" spans="1:3" ht="13.2" x14ac:dyDescent="0.2">
      <c r="A6177" s="14" t="s">
        <v>625</v>
      </c>
      <c r="B6177" s="2">
        <v>6132823201</v>
      </c>
      <c r="C6177" s="1">
        <f>ROW()</f>
        <v>6177</v>
      </c>
    </row>
    <row r="6178" spans="1:3" ht="13.2" x14ac:dyDescent="0.2">
      <c r="A6178" s="14" t="s">
        <v>625</v>
      </c>
      <c r="B6178" s="2">
        <v>6132823311</v>
      </c>
      <c r="C6178" s="1">
        <f>ROW()</f>
        <v>6178</v>
      </c>
    </row>
    <row r="6179" spans="1:3" ht="13.2" x14ac:dyDescent="0.2">
      <c r="A6179" s="14" t="s">
        <v>625</v>
      </c>
      <c r="B6179" s="2">
        <v>6132823421</v>
      </c>
      <c r="C6179" s="1">
        <f>ROW()</f>
        <v>6179</v>
      </c>
    </row>
    <row r="6180" spans="1:3" ht="13.2" x14ac:dyDescent="0.2">
      <c r="A6180" s="14" t="s">
        <v>625</v>
      </c>
      <c r="B6180" s="2">
        <v>6132823531</v>
      </c>
      <c r="C6180" s="1">
        <f>ROW()</f>
        <v>6180</v>
      </c>
    </row>
    <row r="6181" spans="1:3" ht="13.2" x14ac:dyDescent="0.2">
      <c r="A6181" s="14" t="s">
        <v>625</v>
      </c>
      <c r="B6181" s="2">
        <v>6132823641</v>
      </c>
      <c r="C6181" s="1">
        <f>ROW()</f>
        <v>6181</v>
      </c>
    </row>
    <row r="6182" spans="1:3" ht="13.2" x14ac:dyDescent="0.2">
      <c r="A6182" s="10" t="s">
        <v>626</v>
      </c>
      <c r="B6182" s="6" t="s">
        <v>5183</v>
      </c>
      <c r="C6182" s="1">
        <f>ROW()</f>
        <v>6182</v>
      </c>
    </row>
    <row r="6183" spans="1:3" ht="13.2" x14ac:dyDescent="0.2">
      <c r="A6183" s="11" t="s">
        <v>626</v>
      </c>
      <c r="B6183" s="6" t="s">
        <v>5184</v>
      </c>
      <c r="C6183" s="1">
        <f>ROW()</f>
        <v>6183</v>
      </c>
    </row>
    <row r="6184" spans="1:3" ht="13.2" x14ac:dyDescent="0.2">
      <c r="A6184" s="11" t="s">
        <v>626</v>
      </c>
      <c r="B6184" s="6" t="s">
        <v>5185</v>
      </c>
      <c r="C6184" s="1">
        <f>ROW()</f>
        <v>6184</v>
      </c>
    </row>
    <row r="6185" spans="1:3" ht="13.2" x14ac:dyDescent="0.2">
      <c r="A6185" s="11" t="s">
        <v>626</v>
      </c>
      <c r="B6185" s="6" t="s">
        <v>5186</v>
      </c>
      <c r="C6185" s="1">
        <f>ROW()</f>
        <v>6185</v>
      </c>
    </row>
    <row r="6186" spans="1:3" ht="13.2" x14ac:dyDescent="0.2">
      <c r="A6186" s="11" t="s">
        <v>626</v>
      </c>
      <c r="B6186" s="6" t="s">
        <v>5187</v>
      </c>
      <c r="C6186" s="1">
        <f>ROW()</f>
        <v>6186</v>
      </c>
    </row>
    <row r="6187" spans="1:3" ht="13.2" x14ac:dyDescent="0.2">
      <c r="A6187" s="11" t="s">
        <v>626</v>
      </c>
      <c r="B6187" s="6" t="s">
        <v>5188</v>
      </c>
      <c r="C6187" s="1">
        <f>ROW()</f>
        <v>6187</v>
      </c>
    </row>
    <row r="6188" spans="1:3" ht="13.2" x14ac:dyDescent="0.2">
      <c r="A6188" s="11" t="s">
        <v>626</v>
      </c>
      <c r="B6188" s="6" t="s">
        <v>5189</v>
      </c>
      <c r="C6188" s="1">
        <f>ROW()</f>
        <v>6188</v>
      </c>
    </row>
    <row r="6189" spans="1:3" ht="13.2" x14ac:dyDescent="0.2">
      <c r="A6189" s="11" t="s">
        <v>626</v>
      </c>
      <c r="B6189" s="6" t="s">
        <v>5190</v>
      </c>
      <c r="C6189" s="1">
        <f>ROW()</f>
        <v>6189</v>
      </c>
    </row>
    <row r="6190" spans="1:3" ht="13.2" x14ac:dyDescent="0.2">
      <c r="A6190" s="11" t="s">
        <v>626</v>
      </c>
      <c r="B6190" s="6" t="s">
        <v>5191</v>
      </c>
      <c r="C6190" s="1">
        <f>ROW()</f>
        <v>6190</v>
      </c>
    </row>
    <row r="6191" spans="1:3" ht="13.2" x14ac:dyDescent="0.2">
      <c r="A6191" s="12" t="s">
        <v>626</v>
      </c>
      <c r="B6191" s="6" t="s">
        <v>5192</v>
      </c>
      <c r="C6191" s="1">
        <f>ROW()</f>
        <v>6191</v>
      </c>
    </row>
    <row r="6192" spans="1:3" ht="13.2" x14ac:dyDescent="0.2">
      <c r="A6192" s="13" t="s">
        <v>627</v>
      </c>
      <c r="B6192" s="2">
        <v>6132824711</v>
      </c>
      <c r="C6192" s="1">
        <f>ROW()</f>
        <v>6192</v>
      </c>
    </row>
    <row r="6193" spans="1:3" ht="13.2" x14ac:dyDescent="0.2">
      <c r="A6193" s="14" t="s">
        <v>627</v>
      </c>
      <c r="B6193" s="2">
        <v>6132824821</v>
      </c>
      <c r="C6193" s="1">
        <f>ROW()</f>
        <v>6193</v>
      </c>
    </row>
    <row r="6194" spans="1:3" ht="13.2" x14ac:dyDescent="0.2">
      <c r="A6194" s="14" t="s">
        <v>627</v>
      </c>
      <c r="B6194" s="2">
        <v>6132824931</v>
      </c>
      <c r="C6194" s="1">
        <f>ROW()</f>
        <v>6194</v>
      </c>
    </row>
    <row r="6195" spans="1:3" ht="13.2" x14ac:dyDescent="0.2">
      <c r="A6195" s="14" t="s">
        <v>627</v>
      </c>
      <c r="B6195" s="2">
        <v>6132825041</v>
      </c>
      <c r="C6195" s="1">
        <f>ROW()</f>
        <v>6195</v>
      </c>
    </row>
    <row r="6196" spans="1:3" ht="13.2" x14ac:dyDescent="0.2">
      <c r="A6196" s="14" t="s">
        <v>627</v>
      </c>
      <c r="B6196" s="2">
        <v>6132825151</v>
      </c>
      <c r="C6196" s="1">
        <f>ROW()</f>
        <v>6196</v>
      </c>
    </row>
    <row r="6197" spans="1:3" ht="13.2" x14ac:dyDescent="0.2">
      <c r="A6197" s="14" t="s">
        <v>627</v>
      </c>
      <c r="B6197" s="2">
        <v>6132825261</v>
      </c>
      <c r="C6197" s="1">
        <f>ROW()</f>
        <v>6197</v>
      </c>
    </row>
    <row r="6198" spans="1:3" ht="13.2" x14ac:dyDescent="0.2">
      <c r="A6198" s="14" t="s">
        <v>627</v>
      </c>
      <c r="B6198" s="2">
        <v>6132825301</v>
      </c>
      <c r="C6198" s="1">
        <f>ROW()</f>
        <v>6198</v>
      </c>
    </row>
    <row r="6199" spans="1:3" ht="13.2" x14ac:dyDescent="0.2">
      <c r="A6199" s="14" t="s">
        <v>627</v>
      </c>
      <c r="B6199" s="2">
        <v>6132825411</v>
      </c>
      <c r="C6199" s="1">
        <f>ROW()</f>
        <v>6199</v>
      </c>
    </row>
    <row r="6200" spans="1:3" ht="13.2" x14ac:dyDescent="0.2">
      <c r="A6200" s="14" t="s">
        <v>627</v>
      </c>
      <c r="B6200" s="2">
        <v>6132825521</v>
      </c>
      <c r="C6200" s="1">
        <f>ROW()</f>
        <v>6200</v>
      </c>
    </row>
    <row r="6201" spans="1:3" ht="13.2" x14ac:dyDescent="0.2">
      <c r="A6201" s="14" t="s">
        <v>627</v>
      </c>
      <c r="B6201" s="2">
        <v>6132825631</v>
      </c>
      <c r="C6201" s="1">
        <f>ROW()</f>
        <v>6201</v>
      </c>
    </row>
    <row r="6202" spans="1:3" ht="13.2" x14ac:dyDescent="0.2">
      <c r="A6202" s="10" t="s">
        <v>628</v>
      </c>
      <c r="B6202" s="6" t="s">
        <v>5193</v>
      </c>
      <c r="C6202" s="1">
        <f>ROW()</f>
        <v>6202</v>
      </c>
    </row>
    <row r="6203" spans="1:3" ht="13.2" x14ac:dyDescent="0.2">
      <c r="A6203" s="11" t="s">
        <v>628</v>
      </c>
      <c r="B6203" s="6" t="s">
        <v>5194</v>
      </c>
      <c r="C6203" s="1">
        <f>ROW()</f>
        <v>6203</v>
      </c>
    </row>
    <row r="6204" spans="1:3" ht="13.2" x14ac:dyDescent="0.2">
      <c r="A6204" s="11" t="s">
        <v>628</v>
      </c>
      <c r="B6204" s="6" t="s">
        <v>5195</v>
      </c>
      <c r="C6204" s="1">
        <f>ROW()</f>
        <v>6204</v>
      </c>
    </row>
    <row r="6205" spans="1:3" ht="13.2" x14ac:dyDescent="0.2">
      <c r="A6205" s="11" t="s">
        <v>628</v>
      </c>
      <c r="B6205" s="6" t="s">
        <v>5196</v>
      </c>
      <c r="C6205" s="1">
        <f>ROW()</f>
        <v>6205</v>
      </c>
    </row>
    <row r="6206" spans="1:3" ht="13.2" x14ac:dyDescent="0.2">
      <c r="A6206" s="11" t="s">
        <v>628</v>
      </c>
      <c r="B6206" s="6" t="s">
        <v>5197</v>
      </c>
      <c r="C6206" s="1">
        <f>ROW()</f>
        <v>6206</v>
      </c>
    </row>
    <row r="6207" spans="1:3" ht="13.2" x14ac:dyDescent="0.2">
      <c r="A6207" s="11" t="s">
        <v>628</v>
      </c>
      <c r="B6207" s="6" t="s">
        <v>5198</v>
      </c>
      <c r="C6207" s="1">
        <f>ROW()</f>
        <v>6207</v>
      </c>
    </row>
    <row r="6208" spans="1:3" ht="13.2" x14ac:dyDescent="0.2">
      <c r="A6208" s="11" t="s">
        <v>628</v>
      </c>
      <c r="B6208" s="6" t="s">
        <v>5199</v>
      </c>
      <c r="C6208" s="1">
        <f>ROW()</f>
        <v>6208</v>
      </c>
    </row>
    <row r="6209" spans="1:3" ht="13.2" x14ac:dyDescent="0.2">
      <c r="A6209" s="11" t="s">
        <v>628</v>
      </c>
      <c r="B6209" s="6" t="s">
        <v>5200</v>
      </c>
      <c r="C6209" s="1">
        <f>ROW()</f>
        <v>6209</v>
      </c>
    </row>
    <row r="6210" spans="1:3" ht="13.2" x14ac:dyDescent="0.2">
      <c r="A6210" s="11" t="s">
        <v>628</v>
      </c>
      <c r="B6210" s="6" t="s">
        <v>5201</v>
      </c>
      <c r="C6210" s="1">
        <f>ROW()</f>
        <v>6210</v>
      </c>
    </row>
    <row r="6211" spans="1:3" ht="13.2" x14ac:dyDescent="0.2">
      <c r="A6211" s="12" t="s">
        <v>628</v>
      </c>
      <c r="B6211" s="6" t="s">
        <v>5202</v>
      </c>
      <c r="C6211" s="1">
        <f>ROW()</f>
        <v>6211</v>
      </c>
    </row>
    <row r="6212" spans="1:3" ht="13.2" x14ac:dyDescent="0.2">
      <c r="A6212" s="13" t="s">
        <v>629</v>
      </c>
      <c r="B6212" s="2">
        <v>6132826701</v>
      </c>
      <c r="C6212" s="1">
        <f>ROW()</f>
        <v>6212</v>
      </c>
    </row>
    <row r="6213" spans="1:3" ht="13.2" x14ac:dyDescent="0.2">
      <c r="A6213" s="14" t="s">
        <v>629</v>
      </c>
      <c r="B6213" s="2">
        <v>6132826811</v>
      </c>
      <c r="C6213" s="1">
        <f>ROW()</f>
        <v>6213</v>
      </c>
    </row>
    <row r="6214" spans="1:3" ht="13.2" x14ac:dyDescent="0.2">
      <c r="A6214" s="14" t="s">
        <v>629</v>
      </c>
      <c r="B6214" s="2">
        <v>6132826921</v>
      </c>
      <c r="C6214" s="1">
        <f>ROW()</f>
        <v>6214</v>
      </c>
    </row>
    <row r="6215" spans="1:3" ht="13.2" x14ac:dyDescent="0.2">
      <c r="A6215" s="14" t="s">
        <v>629</v>
      </c>
      <c r="B6215" s="2">
        <v>6132827031</v>
      </c>
      <c r="C6215" s="1">
        <f>ROW()</f>
        <v>6215</v>
      </c>
    </row>
    <row r="6216" spans="1:3" ht="13.2" x14ac:dyDescent="0.2">
      <c r="A6216" s="14" t="s">
        <v>629</v>
      </c>
      <c r="B6216" s="2">
        <v>6132827141</v>
      </c>
      <c r="C6216" s="1">
        <f>ROW()</f>
        <v>6216</v>
      </c>
    </row>
    <row r="6217" spans="1:3" ht="13.2" x14ac:dyDescent="0.2">
      <c r="A6217" s="14" t="s">
        <v>629</v>
      </c>
      <c r="B6217" s="2">
        <v>6132827251</v>
      </c>
      <c r="C6217" s="1">
        <f>ROW()</f>
        <v>6217</v>
      </c>
    </row>
    <row r="6218" spans="1:3" ht="13.2" x14ac:dyDescent="0.2">
      <c r="A6218" s="14" t="s">
        <v>629</v>
      </c>
      <c r="B6218" s="2">
        <v>6132827361</v>
      </c>
      <c r="C6218" s="1">
        <f>ROW()</f>
        <v>6218</v>
      </c>
    </row>
    <row r="6219" spans="1:3" ht="13.2" x14ac:dyDescent="0.2">
      <c r="A6219" s="14" t="s">
        <v>629</v>
      </c>
      <c r="B6219" s="2">
        <v>6132827401</v>
      </c>
      <c r="C6219" s="1">
        <f>ROW()</f>
        <v>6219</v>
      </c>
    </row>
    <row r="6220" spans="1:3" ht="13.2" x14ac:dyDescent="0.2">
      <c r="A6220" s="14" t="s">
        <v>629</v>
      </c>
      <c r="B6220" s="2">
        <v>6132827511</v>
      </c>
      <c r="C6220" s="1">
        <f>ROW()</f>
        <v>6220</v>
      </c>
    </row>
    <row r="6221" spans="1:3" ht="13.2" x14ac:dyDescent="0.2">
      <c r="A6221" s="14" t="s">
        <v>629</v>
      </c>
      <c r="B6221" s="2">
        <v>6132827621</v>
      </c>
      <c r="C6221" s="1">
        <f>ROW()</f>
        <v>6221</v>
      </c>
    </row>
    <row r="6222" spans="1:3" ht="13.2" x14ac:dyDescent="0.2">
      <c r="A6222" s="10" t="s">
        <v>630</v>
      </c>
      <c r="B6222" s="6" t="s">
        <v>5203</v>
      </c>
      <c r="C6222" s="1">
        <f>ROW()</f>
        <v>6222</v>
      </c>
    </row>
    <row r="6223" spans="1:3" ht="13.2" x14ac:dyDescent="0.2">
      <c r="A6223" s="11" t="s">
        <v>630</v>
      </c>
      <c r="B6223" s="6" t="s">
        <v>5204</v>
      </c>
      <c r="C6223" s="1">
        <f>ROW()</f>
        <v>6223</v>
      </c>
    </row>
    <row r="6224" spans="1:3" ht="13.2" x14ac:dyDescent="0.2">
      <c r="A6224" s="11" t="s">
        <v>630</v>
      </c>
      <c r="B6224" s="6" t="s">
        <v>5205</v>
      </c>
      <c r="C6224" s="1">
        <f>ROW()</f>
        <v>6224</v>
      </c>
    </row>
    <row r="6225" spans="1:3" ht="13.2" x14ac:dyDescent="0.2">
      <c r="A6225" s="11" t="s">
        <v>630</v>
      </c>
      <c r="B6225" s="6" t="s">
        <v>5206</v>
      </c>
      <c r="C6225" s="1">
        <f>ROW()</f>
        <v>6225</v>
      </c>
    </row>
    <row r="6226" spans="1:3" ht="13.2" x14ac:dyDescent="0.2">
      <c r="A6226" s="11" t="s">
        <v>630</v>
      </c>
      <c r="B6226" s="6" t="s">
        <v>5207</v>
      </c>
      <c r="C6226" s="1">
        <f>ROW()</f>
        <v>6226</v>
      </c>
    </row>
    <row r="6227" spans="1:3" ht="13.2" x14ac:dyDescent="0.2">
      <c r="A6227" s="11" t="s">
        <v>630</v>
      </c>
      <c r="B6227" s="6" t="s">
        <v>5208</v>
      </c>
      <c r="C6227" s="1">
        <f>ROW()</f>
        <v>6227</v>
      </c>
    </row>
    <row r="6228" spans="1:3" ht="13.2" x14ac:dyDescent="0.2">
      <c r="A6228" s="11" t="s">
        <v>630</v>
      </c>
      <c r="B6228" s="6" t="s">
        <v>5209</v>
      </c>
      <c r="C6228" s="1">
        <f>ROW()</f>
        <v>6228</v>
      </c>
    </row>
    <row r="6229" spans="1:3" ht="13.2" x14ac:dyDescent="0.2">
      <c r="A6229" s="11" t="s">
        <v>630</v>
      </c>
      <c r="B6229" s="6" t="s">
        <v>5210</v>
      </c>
      <c r="C6229" s="1">
        <f>ROW()</f>
        <v>6229</v>
      </c>
    </row>
    <row r="6230" spans="1:3" ht="13.2" x14ac:dyDescent="0.2">
      <c r="A6230" s="11" t="s">
        <v>630</v>
      </c>
      <c r="B6230" s="6" t="s">
        <v>5211</v>
      </c>
      <c r="C6230" s="1">
        <f>ROW()</f>
        <v>6230</v>
      </c>
    </row>
    <row r="6231" spans="1:3" ht="13.2" x14ac:dyDescent="0.2">
      <c r="A6231" s="12" t="s">
        <v>630</v>
      </c>
      <c r="B6231" s="6" t="s">
        <v>5212</v>
      </c>
      <c r="C6231" s="1">
        <f>ROW()</f>
        <v>6231</v>
      </c>
    </row>
    <row r="6232" spans="1:3" ht="13.2" x14ac:dyDescent="0.2">
      <c r="A6232" s="13" t="s">
        <v>631</v>
      </c>
      <c r="B6232" s="2">
        <v>6132828761</v>
      </c>
      <c r="C6232" s="1">
        <f>ROW()</f>
        <v>6232</v>
      </c>
    </row>
    <row r="6233" spans="1:3" ht="13.2" x14ac:dyDescent="0.2">
      <c r="A6233" s="14" t="s">
        <v>631</v>
      </c>
      <c r="B6233" s="2">
        <v>6132828801</v>
      </c>
      <c r="C6233" s="1">
        <f>ROW()</f>
        <v>6233</v>
      </c>
    </row>
    <row r="6234" spans="1:3" ht="13.2" x14ac:dyDescent="0.2">
      <c r="A6234" s="14" t="s">
        <v>631</v>
      </c>
      <c r="B6234" s="2">
        <v>6132828911</v>
      </c>
      <c r="C6234" s="1">
        <f>ROW()</f>
        <v>6234</v>
      </c>
    </row>
    <row r="6235" spans="1:3" ht="13.2" x14ac:dyDescent="0.2">
      <c r="A6235" s="14" t="s">
        <v>631</v>
      </c>
      <c r="B6235" s="2">
        <v>6132829021</v>
      </c>
      <c r="C6235" s="1">
        <f>ROW()</f>
        <v>6235</v>
      </c>
    </row>
    <row r="6236" spans="1:3" ht="13.2" x14ac:dyDescent="0.2">
      <c r="A6236" s="14" t="s">
        <v>631</v>
      </c>
      <c r="B6236" s="2">
        <v>6132829131</v>
      </c>
      <c r="C6236" s="1">
        <f>ROW()</f>
        <v>6236</v>
      </c>
    </row>
    <row r="6237" spans="1:3" ht="13.2" x14ac:dyDescent="0.2">
      <c r="A6237" s="14" t="s">
        <v>631</v>
      </c>
      <c r="B6237" s="2">
        <v>6132829241</v>
      </c>
      <c r="C6237" s="1">
        <f>ROW()</f>
        <v>6237</v>
      </c>
    </row>
    <row r="6238" spans="1:3" ht="13.2" x14ac:dyDescent="0.2">
      <c r="A6238" s="14" t="s">
        <v>631</v>
      </c>
      <c r="B6238" s="2">
        <v>6132829351</v>
      </c>
      <c r="C6238" s="1">
        <f>ROW()</f>
        <v>6238</v>
      </c>
    </row>
    <row r="6239" spans="1:3" ht="13.2" x14ac:dyDescent="0.2">
      <c r="A6239" s="14" t="s">
        <v>631</v>
      </c>
      <c r="B6239" s="2">
        <v>6132829461</v>
      </c>
      <c r="C6239" s="1">
        <f>ROW()</f>
        <v>6239</v>
      </c>
    </row>
    <row r="6240" spans="1:3" ht="13.2" x14ac:dyDescent="0.2">
      <c r="A6240" s="14" t="s">
        <v>631</v>
      </c>
      <c r="B6240" s="2">
        <v>6132829501</v>
      </c>
      <c r="C6240" s="1">
        <f>ROW()</f>
        <v>6240</v>
      </c>
    </row>
    <row r="6241" spans="1:3" ht="13.2" x14ac:dyDescent="0.2">
      <c r="A6241" s="14" t="s">
        <v>631</v>
      </c>
      <c r="B6241" s="2">
        <v>6132829611</v>
      </c>
      <c r="C6241" s="1">
        <f>ROW()</f>
        <v>6241</v>
      </c>
    </row>
    <row r="6242" spans="1:3" ht="13.2" x14ac:dyDescent="0.2">
      <c r="A6242" s="10" t="s">
        <v>632</v>
      </c>
      <c r="B6242" s="6" t="s">
        <v>5213</v>
      </c>
      <c r="C6242" s="1">
        <f>ROW()</f>
        <v>6242</v>
      </c>
    </row>
    <row r="6243" spans="1:3" ht="13.2" x14ac:dyDescent="0.2">
      <c r="A6243" s="11" t="s">
        <v>632</v>
      </c>
      <c r="B6243" s="6" t="s">
        <v>5214</v>
      </c>
      <c r="C6243" s="1">
        <f>ROW()</f>
        <v>6243</v>
      </c>
    </row>
    <row r="6244" spans="1:3" ht="13.2" x14ac:dyDescent="0.2">
      <c r="A6244" s="11" t="s">
        <v>632</v>
      </c>
      <c r="B6244" s="6" t="s">
        <v>5215</v>
      </c>
      <c r="C6244" s="1">
        <f>ROW()</f>
        <v>6244</v>
      </c>
    </row>
    <row r="6245" spans="1:3" ht="13.2" x14ac:dyDescent="0.2">
      <c r="A6245" s="11" t="s">
        <v>632</v>
      </c>
      <c r="B6245" s="6" t="s">
        <v>5216</v>
      </c>
      <c r="C6245" s="1">
        <f>ROW()</f>
        <v>6245</v>
      </c>
    </row>
    <row r="6246" spans="1:3" ht="13.2" x14ac:dyDescent="0.2">
      <c r="A6246" s="11" t="s">
        <v>632</v>
      </c>
      <c r="B6246" s="6" t="s">
        <v>5217</v>
      </c>
      <c r="C6246" s="1">
        <f>ROW()</f>
        <v>6246</v>
      </c>
    </row>
    <row r="6247" spans="1:3" ht="13.2" x14ac:dyDescent="0.2">
      <c r="A6247" s="11" t="s">
        <v>632</v>
      </c>
      <c r="B6247" s="6" t="s">
        <v>5218</v>
      </c>
      <c r="C6247" s="1">
        <f>ROW()</f>
        <v>6247</v>
      </c>
    </row>
    <row r="6248" spans="1:3" ht="13.2" x14ac:dyDescent="0.2">
      <c r="A6248" s="11" t="s">
        <v>632</v>
      </c>
      <c r="B6248" s="6" t="s">
        <v>5219</v>
      </c>
      <c r="C6248" s="1">
        <f>ROW()</f>
        <v>6248</v>
      </c>
    </row>
    <row r="6249" spans="1:3" ht="13.2" x14ac:dyDescent="0.2">
      <c r="A6249" s="11" t="s">
        <v>632</v>
      </c>
      <c r="B6249" s="6" t="s">
        <v>5220</v>
      </c>
      <c r="C6249" s="1">
        <f>ROW()</f>
        <v>6249</v>
      </c>
    </row>
    <row r="6250" spans="1:3" ht="13.2" x14ac:dyDescent="0.2">
      <c r="A6250" s="11" t="s">
        <v>632</v>
      </c>
      <c r="B6250" s="6" t="s">
        <v>5221</v>
      </c>
      <c r="C6250" s="1">
        <f>ROW()</f>
        <v>6250</v>
      </c>
    </row>
    <row r="6251" spans="1:3" ht="13.2" x14ac:dyDescent="0.2">
      <c r="A6251" s="12" t="s">
        <v>632</v>
      </c>
      <c r="B6251" s="6" t="s">
        <v>5222</v>
      </c>
      <c r="C6251" s="1">
        <f>ROW()</f>
        <v>6251</v>
      </c>
    </row>
    <row r="6252" spans="1:3" ht="13.2" x14ac:dyDescent="0.2">
      <c r="A6252" s="13" t="s">
        <v>633</v>
      </c>
      <c r="B6252" s="2">
        <v>6132830751</v>
      </c>
      <c r="C6252" s="1">
        <f>ROW()</f>
        <v>6252</v>
      </c>
    </row>
    <row r="6253" spans="1:3" ht="13.2" x14ac:dyDescent="0.2">
      <c r="A6253" s="14" t="s">
        <v>633</v>
      </c>
      <c r="B6253" s="2">
        <v>6132830861</v>
      </c>
      <c r="C6253" s="1">
        <f>ROW()</f>
        <v>6253</v>
      </c>
    </row>
    <row r="6254" spans="1:3" ht="13.2" x14ac:dyDescent="0.2">
      <c r="A6254" s="14" t="s">
        <v>633</v>
      </c>
      <c r="B6254" s="2">
        <v>6132830901</v>
      </c>
      <c r="C6254" s="1">
        <f>ROW()</f>
        <v>6254</v>
      </c>
    </row>
    <row r="6255" spans="1:3" ht="13.2" x14ac:dyDescent="0.2">
      <c r="A6255" s="14" t="s">
        <v>633</v>
      </c>
      <c r="B6255" s="2">
        <v>6132831011</v>
      </c>
      <c r="C6255" s="1">
        <f>ROW()</f>
        <v>6255</v>
      </c>
    </row>
    <row r="6256" spans="1:3" ht="13.2" x14ac:dyDescent="0.2">
      <c r="A6256" s="14" t="s">
        <v>633</v>
      </c>
      <c r="B6256" s="2">
        <v>6132831121</v>
      </c>
      <c r="C6256" s="1">
        <f>ROW()</f>
        <v>6256</v>
      </c>
    </row>
    <row r="6257" spans="1:3" ht="13.2" x14ac:dyDescent="0.2">
      <c r="A6257" s="14" t="s">
        <v>633</v>
      </c>
      <c r="B6257" s="2">
        <v>6132831231</v>
      </c>
      <c r="C6257" s="1">
        <f>ROW()</f>
        <v>6257</v>
      </c>
    </row>
    <row r="6258" spans="1:3" ht="13.2" x14ac:dyDescent="0.2">
      <c r="A6258" s="14" t="s">
        <v>633</v>
      </c>
      <c r="B6258" s="2">
        <v>6132831341</v>
      </c>
      <c r="C6258" s="1">
        <f>ROW()</f>
        <v>6258</v>
      </c>
    </row>
    <row r="6259" spans="1:3" ht="13.2" x14ac:dyDescent="0.2">
      <c r="A6259" s="14" t="s">
        <v>633</v>
      </c>
      <c r="B6259" s="2">
        <v>6132831451</v>
      </c>
      <c r="C6259" s="1">
        <f>ROW()</f>
        <v>6259</v>
      </c>
    </row>
    <row r="6260" spans="1:3" ht="13.2" x14ac:dyDescent="0.2">
      <c r="A6260" s="14" t="s">
        <v>633</v>
      </c>
      <c r="B6260" s="2">
        <v>6132831561</v>
      </c>
      <c r="C6260" s="1">
        <f>ROW()</f>
        <v>6260</v>
      </c>
    </row>
    <row r="6261" spans="1:3" ht="13.2" x14ac:dyDescent="0.2">
      <c r="A6261" s="14" t="s">
        <v>633</v>
      </c>
      <c r="B6261" s="2">
        <v>6132831601</v>
      </c>
      <c r="C6261" s="1">
        <f>ROW()</f>
        <v>6261</v>
      </c>
    </row>
    <row r="6262" spans="1:3" ht="13.2" x14ac:dyDescent="0.2">
      <c r="A6262" s="10" t="s">
        <v>634</v>
      </c>
      <c r="B6262" s="6" t="s">
        <v>5223</v>
      </c>
      <c r="C6262" s="1">
        <f>ROW()</f>
        <v>6262</v>
      </c>
    </row>
    <row r="6263" spans="1:3" ht="13.2" x14ac:dyDescent="0.2">
      <c r="A6263" s="11" t="s">
        <v>634</v>
      </c>
      <c r="B6263" s="6" t="s">
        <v>5224</v>
      </c>
      <c r="C6263" s="1">
        <f>ROW()</f>
        <v>6263</v>
      </c>
    </row>
    <row r="6264" spans="1:3" ht="13.2" x14ac:dyDescent="0.2">
      <c r="A6264" s="11" t="s">
        <v>634</v>
      </c>
      <c r="B6264" s="6" t="s">
        <v>5225</v>
      </c>
      <c r="C6264" s="1">
        <f>ROW()</f>
        <v>6264</v>
      </c>
    </row>
    <row r="6265" spans="1:3" ht="13.2" x14ac:dyDescent="0.2">
      <c r="A6265" s="11" t="s">
        <v>634</v>
      </c>
      <c r="B6265" s="6" t="s">
        <v>5226</v>
      </c>
      <c r="C6265" s="1">
        <f>ROW()</f>
        <v>6265</v>
      </c>
    </row>
    <row r="6266" spans="1:3" ht="13.2" x14ac:dyDescent="0.2">
      <c r="A6266" s="11" t="s">
        <v>634</v>
      </c>
      <c r="B6266" s="6" t="s">
        <v>5227</v>
      </c>
      <c r="C6266" s="1">
        <f>ROW()</f>
        <v>6266</v>
      </c>
    </row>
    <row r="6267" spans="1:3" ht="13.2" x14ac:dyDescent="0.2">
      <c r="A6267" s="11" t="s">
        <v>634</v>
      </c>
      <c r="B6267" s="6" t="s">
        <v>5228</v>
      </c>
      <c r="C6267" s="1">
        <f>ROW()</f>
        <v>6267</v>
      </c>
    </row>
    <row r="6268" spans="1:3" ht="13.2" x14ac:dyDescent="0.2">
      <c r="A6268" s="11" t="s">
        <v>634</v>
      </c>
      <c r="B6268" s="6" t="s">
        <v>5229</v>
      </c>
      <c r="C6268" s="1">
        <f>ROW()</f>
        <v>6268</v>
      </c>
    </row>
    <row r="6269" spans="1:3" ht="13.2" x14ac:dyDescent="0.2">
      <c r="A6269" s="11" t="s">
        <v>634</v>
      </c>
      <c r="B6269" s="6" t="s">
        <v>5230</v>
      </c>
      <c r="C6269" s="1">
        <f>ROW()</f>
        <v>6269</v>
      </c>
    </row>
    <row r="6270" spans="1:3" ht="13.2" x14ac:dyDescent="0.2">
      <c r="A6270" s="11" t="s">
        <v>634</v>
      </c>
      <c r="B6270" s="6" t="s">
        <v>5231</v>
      </c>
      <c r="C6270" s="1">
        <f>ROW()</f>
        <v>6270</v>
      </c>
    </row>
    <row r="6271" spans="1:3" ht="13.2" x14ac:dyDescent="0.2">
      <c r="A6271" s="12" t="s">
        <v>634</v>
      </c>
      <c r="B6271" s="6" t="s">
        <v>5232</v>
      </c>
      <c r="C6271" s="1">
        <f>ROW()</f>
        <v>6271</v>
      </c>
    </row>
    <row r="6272" spans="1:3" ht="13.2" x14ac:dyDescent="0.2">
      <c r="A6272" s="13" t="s">
        <v>635</v>
      </c>
      <c r="B6272" s="2">
        <v>6132832741</v>
      </c>
      <c r="C6272" s="1">
        <f>ROW()</f>
        <v>6272</v>
      </c>
    </row>
    <row r="6273" spans="1:3" ht="13.2" x14ac:dyDescent="0.2">
      <c r="A6273" s="14" t="s">
        <v>635</v>
      </c>
      <c r="B6273" s="2">
        <v>6132832851</v>
      </c>
      <c r="C6273" s="1">
        <f>ROW()</f>
        <v>6273</v>
      </c>
    </row>
    <row r="6274" spans="1:3" ht="13.2" x14ac:dyDescent="0.2">
      <c r="A6274" s="14" t="s">
        <v>635</v>
      </c>
      <c r="B6274" s="2">
        <v>6132832961</v>
      </c>
      <c r="C6274" s="1">
        <f>ROW()</f>
        <v>6274</v>
      </c>
    </row>
    <row r="6275" spans="1:3" ht="13.2" x14ac:dyDescent="0.2">
      <c r="A6275" s="14" t="s">
        <v>635</v>
      </c>
      <c r="B6275" s="2">
        <v>6132833001</v>
      </c>
      <c r="C6275" s="1">
        <f>ROW()</f>
        <v>6275</v>
      </c>
    </row>
    <row r="6276" spans="1:3" ht="13.2" x14ac:dyDescent="0.2">
      <c r="A6276" s="14" t="s">
        <v>635</v>
      </c>
      <c r="B6276" s="2">
        <v>6132833111</v>
      </c>
      <c r="C6276" s="1">
        <f>ROW()</f>
        <v>6276</v>
      </c>
    </row>
    <row r="6277" spans="1:3" ht="13.2" x14ac:dyDescent="0.2">
      <c r="A6277" s="14" t="s">
        <v>635</v>
      </c>
      <c r="B6277" s="2">
        <v>6132833221</v>
      </c>
      <c r="C6277" s="1">
        <f>ROW()</f>
        <v>6277</v>
      </c>
    </row>
    <row r="6278" spans="1:3" ht="13.2" x14ac:dyDescent="0.2">
      <c r="A6278" s="14" t="s">
        <v>635</v>
      </c>
      <c r="B6278" s="2">
        <v>6132833331</v>
      </c>
      <c r="C6278" s="1">
        <f>ROW()</f>
        <v>6278</v>
      </c>
    </row>
    <row r="6279" spans="1:3" ht="13.2" x14ac:dyDescent="0.2">
      <c r="A6279" s="14" t="s">
        <v>635</v>
      </c>
      <c r="B6279" s="2">
        <v>6132833441</v>
      </c>
      <c r="C6279" s="1">
        <f>ROW()</f>
        <v>6279</v>
      </c>
    </row>
    <row r="6280" spans="1:3" ht="13.2" x14ac:dyDescent="0.2">
      <c r="A6280" s="14" t="s">
        <v>635</v>
      </c>
      <c r="B6280" s="2">
        <v>6132833551</v>
      </c>
      <c r="C6280" s="1">
        <f>ROW()</f>
        <v>6280</v>
      </c>
    </row>
    <row r="6281" spans="1:3" ht="13.2" x14ac:dyDescent="0.2">
      <c r="A6281" s="14" t="s">
        <v>635</v>
      </c>
      <c r="B6281" s="2">
        <v>6132833661</v>
      </c>
      <c r="C6281" s="1">
        <f>ROW()</f>
        <v>6281</v>
      </c>
    </row>
    <row r="6282" spans="1:3" ht="13.2" x14ac:dyDescent="0.2">
      <c r="A6282" s="10" t="s">
        <v>636</v>
      </c>
      <c r="B6282" s="6" t="s">
        <v>5233</v>
      </c>
      <c r="C6282" s="1">
        <f>ROW()</f>
        <v>6282</v>
      </c>
    </row>
    <row r="6283" spans="1:3" ht="13.2" x14ac:dyDescent="0.2">
      <c r="A6283" s="11" t="s">
        <v>636</v>
      </c>
      <c r="B6283" s="6" t="s">
        <v>5234</v>
      </c>
      <c r="C6283" s="1">
        <f>ROW()</f>
        <v>6283</v>
      </c>
    </row>
    <row r="6284" spans="1:3" ht="13.2" x14ac:dyDescent="0.2">
      <c r="A6284" s="11" t="s">
        <v>636</v>
      </c>
      <c r="B6284" s="6" t="s">
        <v>5235</v>
      </c>
      <c r="C6284" s="1">
        <f>ROW()</f>
        <v>6284</v>
      </c>
    </row>
    <row r="6285" spans="1:3" ht="13.2" x14ac:dyDescent="0.2">
      <c r="A6285" s="11" t="s">
        <v>636</v>
      </c>
      <c r="B6285" s="6" t="s">
        <v>5236</v>
      </c>
      <c r="C6285" s="1">
        <f>ROW()</f>
        <v>6285</v>
      </c>
    </row>
    <row r="6286" spans="1:3" ht="13.2" x14ac:dyDescent="0.2">
      <c r="A6286" s="11" t="s">
        <v>636</v>
      </c>
      <c r="B6286" s="6" t="s">
        <v>5237</v>
      </c>
      <c r="C6286" s="1">
        <f>ROW()</f>
        <v>6286</v>
      </c>
    </row>
    <row r="6287" spans="1:3" ht="13.2" x14ac:dyDescent="0.2">
      <c r="A6287" s="11" t="s">
        <v>636</v>
      </c>
      <c r="B6287" s="6" t="s">
        <v>5238</v>
      </c>
      <c r="C6287" s="1">
        <f>ROW()</f>
        <v>6287</v>
      </c>
    </row>
    <row r="6288" spans="1:3" ht="13.2" x14ac:dyDescent="0.2">
      <c r="A6288" s="11" t="s">
        <v>636</v>
      </c>
      <c r="B6288" s="6" t="s">
        <v>5239</v>
      </c>
      <c r="C6288" s="1">
        <f>ROW()</f>
        <v>6288</v>
      </c>
    </row>
    <row r="6289" spans="1:3" ht="13.2" x14ac:dyDescent="0.2">
      <c r="A6289" s="11" t="s">
        <v>636</v>
      </c>
      <c r="B6289" s="6" t="s">
        <v>5240</v>
      </c>
      <c r="C6289" s="1">
        <f>ROW()</f>
        <v>6289</v>
      </c>
    </row>
    <row r="6290" spans="1:3" ht="13.2" x14ac:dyDescent="0.2">
      <c r="A6290" s="11" t="s">
        <v>636</v>
      </c>
      <c r="B6290" s="6" t="s">
        <v>5241</v>
      </c>
      <c r="C6290" s="1">
        <f>ROW()</f>
        <v>6290</v>
      </c>
    </row>
    <row r="6291" spans="1:3" ht="13.2" x14ac:dyDescent="0.2">
      <c r="A6291" s="12" t="s">
        <v>636</v>
      </c>
      <c r="B6291" s="6" t="s">
        <v>5242</v>
      </c>
      <c r="C6291" s="1">
        <f>ROW()</f>
        <v>6291</v>
      </c>
    </row>
    <row r="6292" spans="1:3" ht="13.2" x14ac:dyDescent="0.2">
      <c r="A6292" s="13" t="s">
        <v>637</v>
      </c>
      <c r="B6292" s="2">
        <v>6132834731</v>
      </c>
      <c r="C6292" s="1">
        <f>ROW()</f>
        <v>6292</v>
      </c>
    </row>
    <row r="6293" spans="1:3" ht="13.2" x14ac:dyDescent="0.2">
      <c r="A6293" s="14" t="s">
        <v>637</v>
      </c>
      <c r="B6293" s="2">
        <v>6132834841</v>
      </c>
      <c r="C6293" s="1">
        <f>ROW()</f>
        <v>6293</v>
      </c>
    </row>
    <row r="6294" spans="1:3" ht="13.2" x14ac:dyDescent="0.2">
      <c r="A6294" s="14" t="s">
        <v>637</v>
      </c>
      <c r="B6294" s="2">
        <v>6132834951</v>
      </c>
      <c r="C6294" s="1">
        <f>ROW()</f>
        <v>6294</v>
      </c>
    </row>
    <row r="6295" spans="1:3" ht="13.2" x14ac:dyDescent="0.2">
      <c r="A6295" s="14" t="s">
        <v>637</v>
      </c>
      <c r="B6295" s="2">
        <v>6132835061</v>
      </c>
      <c r="C6295" s="1">
        <f>ROW()</f>
        <v>6295</v>
      </c>
    </row>
    <row r="6296" spans="1:3" ht="13.2" x14ac:dyDescent="0.2">
      <c r="A6296" s="14" t="s">
        <v>637</v>
      </c>
      <c r="B6296" s="2">
        <v>6132835101</v>
      </c>
      <c r="C6296" s="1">
        <f>ROW()</f>
        <v>6296</v>
      </c>
    </row>
    <row r="6297" spans="1:3" ht="13.2" x14ac:dyDescent="0.2">
      <c r="A6297" s="14" t="s">
        <v>637</v>
      </c>
      <c r="B6297" s="2">
        <v>6132835211</v>
      </c>
      <c r="C6297" s="1">
        <f>ROW()</f>
        <v>6297</v>
      </c>
    </row>
    <row r="6298" spans="1:3" ht="13.2" x14ac:dyDescent="0.2">
      <c r="A6298" s="14" t="s">
        <v>637</v>
      </c>
      <c r="B6298" s="2">
        <v>6132835321</v>
      </c>
      <c r="C6298" s="1">
        <f>ROW()</f>
        <v>6298</v>
      </c>
    </row>
    <row r="6299" spans="1:3" ht="13.2" x14ac:dyDescent="0.2">
      <c r="A6299" s="14" t="s">
        <v>637</v>
      </c>
      <c r="B6299" s="2">
        <v>6132835431</v>
      </c>
      <c r="C6299" s="1">
        <f>ROW()</f>
        <v>6299</v>
      </c>
    </row>
    <row r="6300" spans="1:3" ht="13.2" x14ac:dyDescent="0.2">
      <c r="A6300" s="14" t="s">
        <v>637</v>
      </c>
      <c r="B6300" s="2">
        <v>6132835541</v>
      </c>
      <c r="C6300" s="1">
        <f>ROW()</f>
        <v>6300</v>
      </c>
    </row>
    <row r="6301" spans="1:3" ht="13.2" x14ac:dyDescent="0.2">
      <c r="A6301" s="14" t="s">
        <v>637</v>
      </c>
      <c r="B6301" s="2">
        <v>6132835651</v>
      </c>
      <c r="C6301" s="1">
        <f>ROW()</f>
        <v>6301</v>
      </c>
    </row>
    <row r="6302" spans="1:3" ht="13.2" x14ac:dyDescent="0.2">
      <c r="A6302" s="10" t="s">
        <v>638</v>
      </c>
      <c r="B6302" s="6" t="s">
        <v>5243</v>
      </c>
      <c r="C6302" s="1">
        <f>ROW()</f>
        <v>6302</v>
      </c>
    </row>
    <row r="6303" spans="1:3" ht="13.2" x14ac:dyDescent="0.2">
      <c r="A6303" s="11" t="s">
        <v>638</v>
      </c>
      <c r="B6303" s="6" t="s">
        <v>5244</v>
      </c>
      <c r="C6303" s="1">
        <f>ROW()</f>
        <v>6303</v>
      </c>
    </row>
    <row r="6304" spans="1:3" ht="13.2" x14ac:dyDescent="0.2">
      <c r="A6304" s="11" t="s">
        <v>638</v>
      </c>
      <c r="B6304" s="6" t="s">
        <v>5245</v>
      </c>
      <c r="C6304" s="1">
        <f>ROW()</f>
        <v>6304</v>
      </c>
    </row>
    <row r="6305" spans="1:3" ht="13.2" x14ac:dyDescent="0.2">
      <c r="A6305" s="11" t="s">
        <v>638</v>
      </c>
      <c r="B6305" s="6" t="s">
        <v>5246</v>
      </c>
      <c r="C6305" s="1">
        <f>ROW()</f>
        <v>6305</v>
      </c>
    </row>
    <row r="6306" spans="1:3" ht="13.2" x14ac:dyDescent="0.2">
      <c r="A6306" s="11" t="s">
        <v>638</v>
      </c>
      <c r="B6306" s="6" t="s">
        <v>5247</v>
      </c>
      <c r="C6306" s="1">
        <f>ROW()</f>
        <v>6306</v>
      </c>
    </row>
    <row r="6307" spans="1:3" ht="13.2" x14ac:dyDescent="0.2">
      <c r="A6307" s="11" t="s">
        <v>638</v>
      </c>
      <c r="B6307" s="6" t="s">
        <v>5248</v>
      </c>
      <c r="C6307" s="1">
        <f>ROW()</f>
        <v>6307</v>
      </c>
    </row>
    <row r="6308" spans="1:3" ht="13.2" x14ac:dyDescent="0.2">
      <c r="A6308" s="11" t="s">
        <v>638</v>
      </c>
      <c r="B6308" s="6" t="s">
        <v>5249</v>
      </c>
      <c r="C6308" s="1">
        <f>ROW()</f>
        <v>6308</v>
      </c>
    </row>
    <row r="6309" spans="1:3" ht="13.2" x14ac:dyDescent="0.2">
      <c r="A6309" s="11" t="s">
        <v>638</v>
      </c>
      <c r="B6309" s="6" t="s">
        <v>5250</v>
      </c>
      <c r="C6309" s="1">
        <f>ROW()</f>
        <v>6309</v>
      </c>
    </row>
    <row r="6310" spans="1:3" ht="13.2" x14ac:dyDescent="0.2">
      <c r="A6310" s="11" t="s">
        <v>638</v>
      </c>
      <c r="B6310" s="6" t="s">
        <v>5251</v>
      </c>
      <c r="C6310" s="1">
        <f>ROW()</f>
        <v>6310</v>
      </c>
    </row>
    <row r="6311" spans="1:3" ht="13.2" x14ac:dyDescent="0.2">
      <c r="A6311" s="12" t="s">
        <v>638</v>
      </c>
      <c r="B6311" s="6" t="s">
        <v>5252</v>
      </c>
      <c r="C6311" s="1">
        <f>ROW()</f>
        <v>6311</v>
      </c>
    </row>
    <row r="6312" spans="1:3" ht="13.2" x14ac:dyDescent="0.2">
      <c r="A6312" s="13" t="s">
        <v>639</v>
      </c>
      <c r="B6312" s="2">
        <v>6132836721</v>
      </c>
      <c r="C6312" s="1">
        <f>ROW()</f>
        <v>6312</v>
      </c>
    </row>
    <row r="6313" spans="1:3" ht="13.2" x14ac:dyDescent="0.2">
      <c r="A6313" s="14" t="s">
        <v>639</v>
      </c>
      <c r="B6313" s="2">
        <v>6132836831</v>
      </c>
      <c r="C6313" s="1">
        <f>ROW()</f>
        <v>6313</v>
      </c>
    </row>
    <row r="6314" spans="1:3" ht="13.2" x14ac:dyDescent="0.2">
      <c r="A6314" s="14" t="s">
        <v>639</v>
      </c>
      <c r="B6314" s="2">
        <v>6132836941</v>
      </c>
      <c r="C6314" s="1">
        <f>ROW()</f>
        <v>6314</v>
      </c>
    </row>
    <row r="6315" spans="1:3" ht="13.2" x14ac:dyDescent="0.2">
      <c r="A6315" s="14" t="s">
        <v>639</v>
      </c>
      <c r="B6315" s="2">
        <v>6132837051</v>
      </c>
      <c r="C6315" s="1">
        <f>ROW()</f>
        <v>6315</v>
      </c>
    </row>
    <row r="6316" spans="1:3" ht="13.2" x14ac:dyDescent="0.2">
      <c r="A6316" s="14" t="s">
        <v>639</v>
      </c>
      <c r="B6316" s="2">
        <v>6132837161</v>
      </c>
      <c r="C6316" s="1">
        <f>ROW()</f>
        <v>6316</v>
      </c>
    </row>
    <row r="6317" spans="1:3" ht="13.2" x14ac:dyDescent="0.2">
      <c r="A6317" s="14" t="s">
        <v>639</v>
      </c>
      <c r="B6317" s="2">
        <v>6132837201</v>
      </c>
      <c r="C6317" s="1">
        <f>ROW()</f>
        <v>6317</v>
      </c>
    </row>
    <row r="6318" spans="1:3" ht="13.2" x14ac:dyDescent="0.2">
      <c r="A6318" s="14" t="s">
        <v>639</v>
      </c>
      <c r="B6318" s="2">
        <v>6132837311</v>
      </c>
      <c r="C6318" s="1">
        <f>ROW()</f>
        <v>6318</v>
      </c>
    </row>
    <row r="6319" spans="1:3" ht="13.2" x14ac:dyDescent="0.2">
      <c r="A6319" s="14" t="s">
        <v>639</v>
      </c>
      <c r="B6319" s="2">
        <v>6132837421</v>
      </c>
      <c r="C6319" s="1">
        <f>ROW()</f>
        <v>6319</v>
      </c>
    </row>
    <row r="6320" spans="1:3" ht="13.2" x14ac:dyDescent="0.2">
      <c r="A6320" s="14" t="s">
        <v>639</v>
      </c>
      <c r="B6320" s="2">
        <v>6132837531</v>
      </c>
      <c r="C6320" s="1">
        <f>ROW()</f>
        <v>6320</v>
      </c>
    </row>
    <row r="6321" spans="1:3" ht="13.2" x14ac:dyDescent="0.2">
      <c r="A6321" s="14" t="s">
        <v>639</v>
      </c>
      <c r="B6321" s="2">
        <v>6132837641</v>
      </c>
      <c r="C6321" s="1">
        <f>ROW()</f>
        <v>6321</v>
      </c>
    </row>
    <row r="6322" spans="1:3" ht="13.2" x14ac:dyDescent="0.2">
      <c r="A6322" s="10" t="s">
        <v>640</v>
      </c>
      <c r="B6322" s="6" t="s">
        <v>5253</v>
      </c>
      <c r="C6322" s="1">
        <f>ROW()</f>
        <v>6322</v>
      </c>
    </row>
    <row r="6323" spans="1:3" ht="13.2" x14ac:dyDescent="0.2">
      <c r="A6323" s="11" t="s">
        <v>640</v>
      </c>
      <c r="B6323" s="6" t="s">
        <v>5254</v>
      </c>
      <c r="C6323" s="1">
        <f>ROW()</f>
        <v>6323</v>
      </c>
    </row>
    <row r="6324" spans="1:3" ht="13.2" x14ac:dyDescent="0.2">
      <c r="A6324" s="11" t="s">
        <v>640</v>
      </c>
      <c r="B6324" s="6" t="s">
        <v>5255</v>
      </c>
      <c r="C6324" s="1">
        <f>ROW()</f>
        <v>6324</v>
      </c>
    </row>
    <row r="6325" spans="1:3" ht="13.2" x14ac:dyDescent="0.2">
      <c r="A6325" s="11" t="s">
        <v>640</v>
      </c>
      <c r="B6325" s="6" t="s">
        <v>5256</v>
      </c>
      <c r="C6325" s="1">
        <f>ROW()</f>
        <v>6325</v>
      </c>
    </row>
    <row r="6326" spans="1:3" ht="13.2" x14ac:dyDescent="0.2">
      <c r="A6326" s="11" t="s">
        <v>640</v>
      </c>
      <c r="B6326" s="6" t="s">
        <v>5257</v>
      </c>
      <c r="C6326" s="1">
        <f>ROW()</f>
        <v>6326</v>
      </c>
    </row>
    <row r="6327" spans="1:3" ht="13.2" x14ac:dyDescent="0.2">
      <c r="A6327" s="11" t="s">
        <v>640</v>
      </c>
      <c r="B6327" s="6" t="s">
        <v>5258</v>
      </c>
      <c r="C6327" s="1">
        <f>ROW()</f>
        <v>6327</v>
      </c>
    </row>
    <row r="6328" spans="1:3" ht="13.2" x14ac:dyDescent="0.2">
      <c r="A6328" s="11" t="s">
        <v>640</v>
      </c>
      <c r="B6328" s="6" t="s">
        <v>5259</v>
      </c>
      <c r="C6328" s="1">
        <f>ROW()</f>
        <v>6328</v>
      </c>
    </row>
    <row r="6329" spans="1:3" ht="13.2" x14ac:dyDescent="0.2">
      <c r="A6329" s="11" t="s">
        <v>640</v>
      </c>
      <c r="B6329" s="6" t="s">
        <v>5260</v>
      </c>
      <c r="C6329" s="1">
        <f>ROW()</f>
        <v>6329</v>
      </c>
    </row>
    <row r="6330" spans="1:3" ht="13.2" x14ac:dyDescent="0.2">
      <c r="A6330" s="11" t="s">
        <v>640</v>
      </c>
      <c r="B6330" s="6" t="s">
        <v>5261</v>
      </c>
      <c r="C6330" s="1">
        <f>ROW()</f>
        <v>6330</v>
      </c>
    </row>
    <row r="6331" spans="1:3" ht="13.2" x14ac:dyDescent="0.2">
      <c r="A6331" s="12" t="s">
        <v>640</v>
      </c>
      <c r="B6331" s="6" t="s">
        <v>5262</v>
      </c>
      <c r="C6331" s="1">
        <f>ROW()</f>
        <v>6331</v>
      </c>
    </row>
    <row r="6332" spans="1:3" ht="13.2" x14ac:dyDescent="0.2">
      <c r="A6332" s="13" t="s">
        <v>641</v>
      </c>
      <c r="B6332" s="2">
        <v>6132838711</v>
      </c>
      <c r="C6332" s="1">
        <f>ROW()</f>
        <v>6332</v>
      </c>
    </row>
    <row r="6333" spans="1:3" ht="13.2" x14ac:dyDescent="0.2">
      <c r="A6333" s="14" t="s">
        <v>641</v>
      </c>
      <c r="B6333" s="2">
        <v>6132838821</v>
      </c>
      <c r="C6333" s="1">
        <f>ROW()</f>
        <v>6333</v>
      </c>
    </row>
    <row r="6334" spans="1:3" ht="13.2" x14ac:dyDescent="0.2">
      <c r="A6334" s="14" t="s">
        <v>641</v>
      </c>
      <c r="B6334" s="2">
        <v>6132838931</v>
      </c>
      <c r="C6334" s="1">
        <f>ROW()</f>
        <v>6334</v>
      </c>
    </row>
    <row r="6335" spans="1:3" ht="13.2" x14ac:dyDescent="0.2">
      <c r="A6335" s="14" t="s">
        <v>641</v>
      </c>
      <c r="B6335" s="2">
        <v>6132839041</v>
      </c>
      <c r="C6335" s="1">
        <f>ROW()</f>
        <v>6335</v>
      </c>
    </row>
    <row r="6336" spans="1:3" ht="13.2" x14ac:dyDescent="0.2">
      <c r="A6336" s="14" t="s">
        <v>641</v>
      </c>
      <c r="B6336" s="2">
        <v>6132839151</v>
      </c>
      <c r="C6336" s="1">
        <f>ROW()</f>
        <v>6336</v>
      </c>
    </row>
    <row r="6337" spans="1:3" ht="13.2" x14ac:dyDescent="0.2">
      <c r="A6337" s="14" t="s">
        <v>641</v>
      </c>
      <c r="B6337" s="2">
        <v>6132839261</v>
      </c>
      <c r="C6337" s="1">
        <f>ROW()</f>
        <v>6337</v>
      </c>
    </row>
    <row r="6338" spans="1:3" ht="13.2" x14ac:dyDescent="0.2">
      <c r="A6338" s="14" t="s">
        <v>641</v>
      </c>
      <c r="B6338" s="2">
        <v>6132839301</v>
      </c>
      <c r="C6338" s="1">
        <f>ROW()</f>
        <v>6338</v>
      </c>
    </row>
    <row r="6339" spans="1:3" ht="13.2" x14ac:dyDescent="0.2">
      <c r="A6339" s="14" t="s">
        <v>641</v>
      </c>
      <c r="B6339" s="2">
        <v>6132839411</v>
      </c>
      <c r="C6339" s="1">
        <f>ROW()</f>
        <v>6339</v>
      </c>
    </row>
    <row r="6340" spans="1:3" ht="13.2" x14ac:dyDescent="0.2">
      <c r="A6340" s="14" t="s">
        <v>641</v>
      </c>
      <c r="B6340" s="2">
        <v>6132839521</v>
      </c>
      <c r="C6340" s="1">
        <f>ROW()</f>
        <v>6340</v>
      </c>
    </row>
    <row r="6341" spans="1:3" ht="13.2" x14ac:dyDescent="0.2">
      <c r="A6341" s="14" t="s">
        <v>641</v>
      </c>
      <c r="B6341" s="2">
        <v>6132839631</v>
      </c>
      <c r="C6341" s="1">
        <f>ROW()</f>
        <v>6341</v>
      </c>
    </row>
    <row r="6342" spans="1:3" ht="13.2" x14ac:dyDescent="0.2">
      <c r="A6342" s="10" t="s">
        <v>642</v>
      </c>
      <c r="B6342" s="6" t="s">
        <v>5263</v>
      </c>
      <c r="C6342" s="1">
        <f>ROW()</f>
        <v>6342</v>
      </c>
    </row>
    <row r="6343" spans="1:3" ht="13.2" x14ac:dyDescent="0.2">
      <c r="A6343" s="11" t="s">
        <v>642</v>
      </c>
      <c r="B6343" s="6" t="s">
        <v>5264</v>
      </c>
      <c r="C6343" s="1">
        <f>ROW()</f>
        <v>6343</v>
      </c>
    </row>
    <row r="6344" spans="1:3" ht="13.2" x14ac:dyDescent="0.2">
      <c r="A6344" s="11" t="s">
        <v>642</v>
      </c>
      <c r="B6344" s="6" t="s">
        <v>5265</v>
      </c>
      <c r="C6344" s="1">
        <f>ROW()</f>
        <v>6344</v>
      </c>
    </row>
    <row r="6345" spans="1:3" ht="13.2" x14ac:dyDescent="0.2">
      <c r="A6345" s="11" t="s">
        <v>642</v>
      </c>
      <c r="B6345" s="6" t="s">
        <v>5266</v>
      </c>
      <c r="C6345" s="1">
        <f>ROW()</f>
        <v>6345</v>
      </c>
    </row>
    <row r="6346" spans="1:3" ht="13.2" x14ac:dyDescent="0.2">
      <c r="A6346" s="11" t="s">
        <v>642</v>
      </c>
      <c r="B6346" s="6" t="s">
        <v>5267</v>
      </c>
      <c r="C6346" s="1">
        <f>ROW()</f>
        <v>6346</v>
      </c>
    </row>
    <row r="6347" spans="1:3" ht="13.2" x14ac:dyDescent="0.2">
      <c r="A6347" s="11" t="s">
        <v>642</v>
      </c>
      <c r="B6347" s="6" t="s">
        <v>5268</v>
      </c>
      <c r="C6347" s="1">
        <f>ROW()</f>
        <v>6347</v>
      </c>
    </row>
    <row r="6348" spans="1:3" ht="13.2" x14ac:dyDescent="0.2">
      <c r="A6348" s="11" t="s">
        <v>642</v>
      </c>
      <c r="B6348" s="6" t="s">
        <v>5269</v>
      </c>
      <c r="C6348" s="1">
        <f>ROW()</f>
        <v>6348</v>
      </c>
    </row>
    <row r="6349" spans="1:3" ht="13.2" x14ac:dyDescent="0.2">
      <c r="A6349" s="11" t="s">
        <v>642</v>
      </c>
      <c r="B6349" s="6" t="s">
        <v>5270</v>
      </c>
      <c r="C6349" s="1">
        <f>ROW()</f>
        <v>6349</v>
      </c>
    </row>
    <row r="6350" spans="1:3" ht="13.2" x14ac:dyDescent="0.2">
      <c r="A6350" s="11" t="s">
        <v>642</v>
      </c>
      <c r="B6350" s="6" t="s">
        <v>5271</v>
      </c>
      <c r="C6350" s="1">
        <f>ROW()</f>
        <v>6350</v>
      </c>
    </row>
    <row r="6351" spans="1:3" ht="13.2" x14ac:dyDescent="0.2">
      <c r="A6351" s="12" t="s">
        <v>642</v>
      </c>
      <c r="B6351" s="6" t="s">
        <v>5272</v>
      </c>
      <c r="C6351" s="1">
        <f>ROW()</f>
        <v>6351</v>
      </c>
    </row>
    <row r="6352" spans="1:3" ht="13.2" x14ac:dyDescent="0.2">
      <c r="A6352" s="13" t="s">
        <v>643</v>
      </c>
      <c r="B6352" s="2">
        <v>6132840701</v>
      </c>
      <c r="C6352" s="1">
        <f>ROW()</f>
        <v>6352</v>
      </c>
    </row>
    <row r="6353" spans="1:3" ht="13.2" x14ac:dyDescent="0.2">
      <c r="A6353" s="14" t="s">
        <v>643</v>
      </c>
      <c r="B6353" s="2">
        <v>6132840811</v>
      </c>
      <c r="C6353" s="1">
        <f>ROW()</f>
        <v>6353</v>
      </c>
    </row>
    <row r="6354" spans="1:3" ht="13.2" x14ac:dyDescent="0.2">
      <c r="A6354" s="14" t="s">
        <v>643</v>
      </c>
      <c r="B6354" s="2">
        <v>6132840921</v>
      </c>
      <c r="C6354" s="1">
        <f>ROW()</f>
        <v>6354</v>
      </c>
    </row>
    <row r="6355" spans="1:3" ht="13.2" x14ac:dyDescent="0.2">
      <c r="A6355" s="14" t="s">
        <v>643</v>
      </c>
      <c r="B6355" s="2">
        <v>6132841031</v>
      </c>
      <c r="C6355" s="1">
        <f>ROW()</f>
        <v>6355</v>
      </c>
    </row>
    <row r="6356" spans="1:3" ht="13.2" x14ac:dyDescent="0.2">
      <c r="A6356" s="14" t="s">
        <v>643</v>
      </c>
      <c r="B6356" s="2">
        <v>6132841141</v>
      </c>
      <c r="C6356" s="1">
        <f>ROW()</f>
        <v>6356</v>
      </c>
    </row>
    <row r="6357" spans="1:3" ht="13.2" x14ac:dyDescent="0.2">
      <c r="A6357" s="14" t="s">
        <v>643</v>
      </c>
      <c r="B6357" s="2">
        <v>6132841251</v>
      </c>
      <c r="C6357" s="1">
        <f>ROW()</f>
        <v>6357</v>
      </c>
    </row>
    <row r="6358" spans="1:3" ht="13.2" x14ac:dyDescent="0.2">
      <c r="A6358" s="14" t="s">
        <v>643</v>
      </c>
      <c r="B6358" s="2">
        <v>6132841361</v>
      </c>
      <c r="C6358" s="1">
        <f>ROW()</f>
        <v>6358</v>
      </c>
    </row>
    <row r="6359" spans="1:3" ht="13.2" x14ac:dyDescent="0.2">
      <c r="A6359" s="14" t="s">
        <v>643</v>
      </c>
      <c r="B6359" s="2">
        <v>6132841401</v>
      </c>
      <c r="C6359" s="1">
        <f>ROW()</f>
        <v>6359</v>
      </c>
    </row>
    <row r="6360" spans="1:3" ht="13.2" x14ac:dyDescent="0.2">
      <c r="A6360" s="14" t="s">
        <v>643</v>
      </c>
      <c r="B6360" s="2">
        <v>6132841511</v>
      </c>
      <c r="C6360" s="1">
        <f>ROW()</f>
        <v>6360</v>
      </c>
    </row>
    <row r="6361" spans="1:3" ht="13.2" x14ac:dyDescent="0.2">
      <c r="A6361" s="14" t="s">
        <v>643</v>
      </c>
      <c r="B6361" s="2">
        <v>6132841621</v>
      </c>
      <c r="C6361" s="1">
        <f>ROW()</f>
        <v>6361</v>
      </c>
    </row>
    <row r="6362" spans="1:3" ht="13.2" x14ac:dyDescent="0.2">
      <c r="A6362" s="10" t="s">
        <v>644</v>
      </c>
      <c r="B6362" s="6" t="s">
        <v>5273</v>
      </c>
      <c r="C6362" s="1">
        <f>ROW()</f>
        <v>6362</v>
      </c>
    </row>
    <row r="6363" spans="1:3" ht="13.2" x14ac:dyDescent="0.2">
      <c r="A6363" s="11" t="s">
        <v>644</v>
      </c>
      <c r="B6363" s="6" t="s">
        <v>5274</v>
      </c>
      <c r="C6363" s="1">
        <f>ROW()</f>
        <v>6363</v>
      </c>
    </row>
    <row r="6364" spans="1:3" ht="13.2" x14ac:dyDescent="0.2">
      <c r="A6364" s="11" t="s">
        <v>644</v>
      </c>
      <c r="B6364" s="6" t="s">
        <v>5275</v>
      </c>
      <c r="C6364" s="1">
        <f>ROW()</f>
        <v>6364</v>
      </c>
    </row>
    <row r="6365" spans="1:3" ht="13.2" x14ac:dyDescent="0.2">
      <c r="A6365" s="11" t="s">
        <v>644</v>
      </c>
      <c r="B6365" s="6" t="s">
        <v>5276</v>
      </c>
      <c r="C6365" s="1">
        <f>ROW()</f>
        <v>6365</v>
      </c>
    </row>
    <row r="6366" spans="1:3" ht="13.2" x14ac:dyDescent="0.2">
      <c r="A6366" s="11" t="s">
        <v>644</v>
      </c>
      <c r="B6366" s="6" t="s">
        <v>5277</v>
      </c>
      <c r="C6366" s="1">
        <f>ROW()</f>
        <v>6366</v>
      </c>
    </row>
    <row r="6367" spans="1:3" ht="13.2" x14ac:dyDescent="0.2">
      <c r="A6367" s="11" t="s">
        <v>644</v>
      </c>
      <c r="B6367" s="6" t="s">
        <v>5278</v>
      </c>
      <c r="C6367" s="1">
        <f>ROW()</f>
        <v>6367</v>
      </c>
    </row>
    <row r="6368" spans="1:3" ht="13.2" x14ac:dyDescent="0.2">
      <c r="A6368" s="11" t="s">
        <v>644</v>
      </c>
      <c r="B6368" s="6" t="s">
        <v>5279</v>
      </c>
      <c r="C6368" s="1">
        <f>ROW()</f>
        <v>6368</v>
      </c>
    </row>
    <row r="6369" spans="1:3" ht="13.2" x14ac:dyDescent="0.2">
      <c r="A6369" s="11" t="s">
        <v>644</v>
      </c>
      <c r="B6369" s="6" t="s">
        <v>5280</v>
      </c>
      <c r="C6369" s="1">
        <f>ROW()</f>
        <v>6369</v>
      </c>
    </row>
    <row r="6370" spans="1:3" ht="13.2" x14ac:dyDescent="0.2">
      <c r="A6370" s="11" t="s">
        <v>644</v>
      </c>
      <c r="B6370" s="6" t="s">
        <v>5281</v>
      </c>
      <c r="C6370" s="1">
        <f>ROW()</f>
        <v>6370</v>
      </c>
    </row>
    <row r="6371" spans="1:3" ht="13.2" x14ac:dyDescent="0.2">
      <c r="A6371" s="12" t="s">
        <v>644</v>
      </c>
      <c r="B6371" s="6" t="s">
        <v>5282</v>
      </c>
      <c r="C6371" s="1">
        <f>ROW()</f>
        <v>6371</v>
      </c>
    </row>
    <row r="6372" spans="1:3" ht="13.2" x14ac:dyDescent="0.2">
      <c r="A6372" s="13" t="s">
        <v>645</v>
      </c>
      <c r="B6372" s="2">
        <v>6132842761</v>
      </c>
      <c r="C6372" s="1">
        <f>ROW()</f>
        <v>6372</v>
      </c>
    </row>
    <row r="6373" spans="1:3" ht="13.2" x14ac:dyDescent="0.2">
      <c r="A6373" s="14" t="s">
        <v>645</v>
      </c>
      <c r="B6373" s="2">
        <v>6132842801</v>
      </c>
      <c r="C6373" s="1">
        <f>ROW()</f>
        <v>6373</v>
      </c>
    </row>
    <row r="6374" spans="1:3" ht="13.2" x14ac:dyDescent="0.2">
      <c r="A6374" s="14" t="s">
        <v>645</v>
      </c>
      <c r="B6374" s="2">
        <v>6132842911</v>
      </c>
      <c r="C6374" s="1">
        <f>ROW()</f>
        <v>6374</v>
      </c>
    </row>
    <row r="6375" spans="1:3" ht="13.2" x14ac:dyDescent="0.2">
      <c r="A6375" s="14" t="s">
        <v>645</v>
      </c>
      <c r="B6375" s="2">
        <v>6132843021</v>
      </c>
      <c r="C6375" s="1">
        <f>ROW()</f>
        <v>6375</v>
      </c>
    </row>
    <row r="6376" spans="1:3" ht="13.2" x14ac:dyDescent="0.2">
      <c r="A6376" s="14" t="s">
        <v>645</v>
      </c>
      <c r="B6376" s="2">
        <v>6132843131</v>
      </c>
      <c r="C6376" s="1">
        <f>ROW()</f>
        <v>6376</v>
      </c>
    </row>
    <row r="6377" spans="1:3" ht="13.2" x14ac:dyDescent="0.2">
      <c r="A6377" s="14" t="s">
        <v>645</v>
      </c>
      <c r="B6377" s="2">
        <v>6132843241</v>
      </c>
      <c r="C6377" s="1">
        <f>ROW()</f>
        <v>6377</v>
      </c>
    </row>
    <row r="6378" spans="1:3" ht="13.2" x14ac:dyDescent="0.2">
      <c r="A6378" s="14" t="s">
        <v>645</v>
      </c>
      <c r="B6378" s="2">
        <v>6132843351</v>
      </c>
      <c r="C6378" s="1">
        <f>ROW()</f>
        <v>6378</v>
      </c>
    </row>
    <row r="6379" spans="1:3" ht="13.2" x14ac:dyDescent="0.2">
      <c r="A6379" s="14" t="s">
        <v>645</v>
      </c>
      <c r="B6379" s="2">
        <v>6132843461</v>
      </c>
      <c r="C6379" s="1">
        <f>ROW()</f>
        <v>6379</v>
      </c>
    </row>
    <row r="6380" spans="1:3" ht="13.2" x14ac:dyDescent="0.2">
      <c r="A6380" s="14" t="s">
        <v>645</v>
      </c>
      <c r="B6380" s="2">
        <v>6132843501</v>
      </c>
      <c r="C6380" s="1">
        <f>ROW()</f>
        <v>6380</v>
      </c>
    </row>
    <row r="6381" spans="1:3" ht="13.2" x14ac:dyDescent="0.2">
      <c r="A6381" s="14" t="s">
        <v>645</v>
      </c>
      <c r="B6381" s="2">
        <v>6132843611</v>
      </c>
      <c r="C6381" s="1">
        <f>ROW()</f>
        <v>6381</v>
      </c>
    </row>
    <row r="6382" spans="1:3" ht="13.2" x14ac:dyDescent="0.2">
      <c r="A6382" s="10" t="s">
        <v>646</v>
      </c>
      <c r="B6382" s="6" t="s">
        <v>5283</v>
      </c>
      <c r="C6382" s="1">
        <f>ROW()</f>
        <v>6382</v>
      </c>
    </row>
    <row r="6383" spans="1:3" ht="13.2" x14ac:dyDescent="0.2">
      <c r="A6383" s="11" t="s">
        <v>646</v>
      </c>
      <c r="B6383" s="6" t="s">
        <v>5284</v>
      </c>
      <c r="C6383" s="1">
        <f>ROW()</f>
        <v>6383</v>
      </c>
    </row>
    <row r="6384" spans="1:3" ht="13.2" x14ac:dyDescent="0.2">
      <c r="A6384" s="11" t="s">
        <v>646</v>
      </c>
      <c r="B6384" s="6" t="s">
        <v>5285</v>
      </c>
      <c r="C6384" s="1">
        <f>ROW()</f>
        <v>6384</v>
      </c>
    </row>
    <row r="6385" spans="1:3" ht="13.2" x14ac:dyDescent="0.2">
      <c r="A6385" s="11" t="s">
        <v>646</v>
      </c>
      <c r="B6385" s="6" t="s">
        <v>5286</v>
      </c>
      <c r="C6385" s="1">
        <f>ROW()</f>
        <v>6385</v>
      </c>
    </row>
    <row r="6386" spans="1:3" ht="13.2" x14ac:dyDescent="0.2">
      <c r="A6386" s="11" t="s">
        <v>646</v>
      </c>
      <c r="B6386" s="6" t="s">
        <v>5287</v>
      </c>
      <c r="C6386" s="1">
        <f>ROW()</f>
        <v>6386</v>
      </c>
    </row>
    <row r="6387" spans="1:3" ht="13.2" x14ac:dyDescent="0.2">
      <c r="A6387" s="11" t="s">
        <v>646</v>
      </c>
      <c r="B6387" s="6" t="s">
        <v>5288</v>
      </c>
      <c r="C6387" s="1">
        <f>ROW()</f>
        <v>6387</v>
      </c>
    </row>
    <row r="6388" spans="1:3" ht="13.2" x14ac:dyDescent="0.2">
      <c r="A6388" s="11" t="s">
        <v>646</v>
      </c>
      <c r="B6388" s="6" t="s">
        <v>5289</v>
      </c>
      <c r="C6388" s="1">
        <f>ROW()</f>
        <v>6388</v>
      </c>
    </row>
    <row r="6389" spans="1:3" ht="13.2" x14ac:dyDescent="0.2">
      <c r="A6389" s="11" t="s">
        <v>646</v>
      </c>
      <c r="B6389" s="6" t="s">
        <v>5290</v>
      </c>
      <c r="C6389" s="1">
        <f>ROW()</f>
        <v>6389</v>
      </c>
    </row>
    <row r="6390" spans="1:3" ht="13.2" x14ac:dyDescent="0.2">
      <c r="A6390" s="11" t="s">
        <v>646</v>
      </c>
      <c r="B6390" s="6" t="s">
        <v>5291</v>
      </c>
      <c r="C6390" s="1">
        <f>ROW()</f>
        <v>6390</v>
      </c>
    </row>
    <row r="6391" spans="1:3" ht="13.2" x14ac:dyDescent="0.2">
      <c r="A6391" s="12" t="s">
        <v>646</v>
      </c>
      <c r="B6391" s="6" t="s">
        <v>5292</v>
      </c>
      <c r="C6391" s="1">
        <f>ROW()</f>
        <v>6391</v>
      </c>
    </row>
    <row r="6392" spans="1:3" ht="13.2" x14ac:dyDescent="0.2">
      <c r="A6392" s="13" t="s">
        <v>647</v>
      </c>
      <c r="B6392" s="2">
        <v>6132844751</v>
      </c>
      <c r="C6392" s="1">
        <f>ROW()</f>
        <v>6392</v>
      </c>
    </row>
    <row r="6393" spans="1:3" ht="13.2" x14ac:dyDescent="0.2">
      <c r="A6393" s="14" t="s">
        <v>647</v>
      </c>
      <c r="B6393" s="2">
        <v>6132844861</v>
      </c>
      <c r="C6393" s="1">
        <f>ROW()</f>
        <v>6393</v>
      </c>
    </row>
    <row r="6394" spans="1:3" ht="13.2" x14ac:dyDescent="0.2">
      <c r="A6394" s="14" t="s">
        <v>647</v>
      </c>
      <c r="B6394" s="2">
        <v>6132844901</v>
      </c>
      <c r="C6394" s="1">
        <f>ROW()</f>
        <v>6394</v>
      </c>
    </row>
    <row r="6395" spans="1:3" ht="13.2" x14ac:dyDescent="0.2">
      <c r="A6395" s="14" t="s">
        <v>647</v>
      </c>
      <c r="B6395" s="2">
        <v>6132845011</v>
      </c>
      <c r="C6395" s="1">
        <f>ROW()</f>
        <v>6395</v>
      </c>
    </row>
    <row r="6396" spans="1:3" ht="13.2" x14ac:dyDescent="0.2">
      <c r="A6396" s="14" t="s">
        <v>647</v>
      </c>
      <c r="B6396" s="2">
        <v>6132845121</v>
      </c>
      <c r="C6396" s="1">
        <f>ROW()</f>
        <v>6396</v>
      </c>
    </row>
    <row r="6397" spans="1:3" ht="13.2" x14ac:dyDescent="0.2">
      <c r="A6397" s="14" t="s">
        <v>647</v>
      </c>
      <c r="B6397" s="2">
        <v>6132845231</v>
      </c>
      <c r="C6397" s="1">
        <f>ROW()</f>
        <v>6397</v>
      </c>
    </row>
    <row r="6398" spans="1:3" ht="13.2" x14ac:dyDescent="0.2">
      <c r="A6398" s="14" t="s">
        <v>647</v>
      </c>
      <c r="B6398" s="2">
        <v>6132845341</v>
      </c>
      <c r="C6398" s="1">
        <f>ROW()</f>
        <v>6398</v>
      </c>
    </row>
    <row r="6399" spans="1:3" ht="13.2" x14ac:dyDescent="0.2">
      <c r="A6399" s="14" t="s">
        <v>647</v>
      </c>
      <c r="B6399" s="2">
        <v>6132845451</v>
      </c>
      <c r="C6399" s="1">
        <f>ROW()</f>
        <v>6399</v>
      </c>
    </row>
    <row r="6400" spans="1:3" ht="13.2" x14ac:dyDescent="0.2">
      <c r="A6400" s="14" t="s">
        <v>647</v>
      </c>
      <c r="B6400" s="2">
        <v>6132845561</v>
      </c>
      <c r="C6400" s="1">
        <f>ROW()</f>
        <v>6400</v>
      </c>
    </row>
    <row r="6401" spans="1:3" ht="13.2" x14ac:dyDescent="0.2">
      <c r="A6401" s="14" t="s">
        <v>647</v>
      </c>
      <c r="B6401" s="2">
        <v>6132845601</v>
      </c>
      <c r="C6401" s="1">
        <f>ROW()</f>
        <v>6401</v>
      </c>
    </row>
    <row r="6402" spans="1:3" ht="13.2" x14ac:dyDescent="0.2">
      <c r="A6402" s="10" t="s">
        <v>648</v>
      </c>
      <c r="B6402" s="6" t="s">
        <v>5293</v>
      </c>
      <c r="C6402" s="1">
        <f>ROW()</f>
        <v>6402</v>
      </c>
    </row>
    <row r="6403" spans="1:3" ht="13.2" x14ac:dyDescent="0.2">
      <c r="A6403" s="11" t="s">
        <v>648</v>
      </c>
      <c r="B6403" s="6" t="s">
        <v>5294</v>
      </c>
      <c r="C6403" s="1">
        <f>ROW()</f>
        <v>6403</v>
      </c>
    </row>
    <row r="6404" spans="1:3" ht="13.2" x14ac:dyDescent="0.2">
      <c r="A6404" s="11" t="s">
        <v>648</v>
      </c>
      <c r="B6404" s="6" t="s">
        <v>5295</v>
      </c>
      <c r="C6404" s="1">
        <f>ROW()</f>
        <v>6404</v>
      </c>
    </row>
    <row r="6405" spans="1:3" ht="13.2" x14ac:dyDescent="0.2">
      <c r="A6405" s="11" t="s">
        <v>648</v>
      </c>
      <c r="B6405" s="6" t="s">
        <v>5296</v>
      </c>
      <c r="C6405" s="1">
        <f>ROW()</f>
        <v>6405</v>
      </c>
    </row>
    <row r="6406" spans="1:3" ht="13.2" x14ac:dyDescent="0.2">
      <c r="A6406" s="11" t="s">
        <v>648</v>
      </c>
      <c r="B6406" s="6" t="s">
        <v>5297</v>
      </c>
      <c r="C6406" s="1">
        <f>ROW()</f>
        <v>6406</v>
      </c>
    </row>
    <row r="6407" spans="1:3" ht="13.2" x14ac:dyDescent="0.2">
      <c r="A6407" s="11" t="s">
        <v>648</v>
      </c>
      <c r="B6407" s="6" t="s">
        <v>5298</v>
      </c>
      <c r="C6407" s="1">
        <f>ROW()</f>
        <v>6407</v>
      </c>
    </row>
    <row r="6408" spans="1:3" ht="13.2" x14ac:dyDescent="0.2">
      <c r="A6408" s="11" t="s">
        <v>648</v>
      </c>
      <c r="B6408" s="6" t="s">
        <v>5299</v>
      </c>
      <c r="C6408" s="1">
        <f>ROW()</f>
        <v>6408</v>
      </c>
    </row>
    <row r="6409" spans="1:3" ht="13.2" x14ac:dyDescent="0.2">
      <c r="A6409" s="11" t="s">
        <v>648</v>
      </c>
      <c r="B6409" s="6" t="s">
        <v>5300</v>
      </c>
      <c r="C6409" s="1">
        <f>ROW()</f>
        <v>6409</v>
      </c>
    </row>
    <row r="6410" spans="1:3" ht="13.2" x14ac:dyDescent="0.2">
      <c r="A6410" s="11" t="s">
        <v>648</v>
      </c>
      <c r="B6410" s="6" t="s">
        <v>5301</v>
      </c>
      <c r="C6410" s="1">
        <f>ROW()</f>
        <v>6410</v>
      </c>
    </row>
    <row r="6411" spans="1:3" ht="13.2" x14ac:dyDescent="0.2">
      <c r="A6411" s="12" t="s">
        <v>648</v>
      </c>
      <c r="B6411" s="6" t="s">
        <v>5302</v>
      </c>
      <c r="C6411" s="1">
        <f>ROW()</f>
        <v>6411</v>
      </c>
    </row>
    <row r="6412" spans="1:3" ht="13.2" x14ac:dyDescent="0.2">
      <c r="A6412" s="13" t="s">
        <v>649</v>
      </c>
      <c r="B6412" s="2">
        <v>6132846741</v>
      </c>
      <c r="C6412" s="1">
        <f>ROW()</f>
        <v>6412</v>
      </c>
    </row>
    <row r="6413" spans="1:3" ht="13.2" x14ac:dyDescent="0.2">
      <c r="A6413" s="14" t="s">
        <v>649</v>
      </c>
      <c r="B6413" s="2">
        <v>6132846851</v>
      </c>
      <c r="C6413" s="1">
        <f>ROW()</f>
        <v>6413</v>
      </c>
    </row>
    <row r="6414" spans="1:3" ht="13.2" x14ac:dyDescent="0.2">
      <c r="A6414" s="14" t="s">
        <v>649</v>
      </c>
      <c r="B6414" s="2">
        <v>6132846961</v>
      </c>
      <c r="C6414" s="1">
        <f>ROW()</f>
        <v>6414</v>
      </c>
    </row>
    <row r="6415" spans="1:3" ht="13.2" x14ac:dyDescent="0.2">
      <c r="A6415" s="14" t="s">
        <v>649</v>
      </c>
      <c r="B6415" s="2">
        <v>6132847001</v>
      </c>
      <c r="C6415" s="1">
        <f>ROW()</f>
        <v>6415</v>
      </c>
    </row>
    <row r="6416" spans="1:3" ht="13.2" x14ac:dyDescent="0.2">
      <c r="A6416" s="14" t="s">
        <v>649</v>
      </c>
      <c r="B6416" s="2">
        <v>6132847111</v>
      </c>
      <c r="C6416" s="1">
        <f>ROW()</f>
        <v>6416</v>
      </c>
    </row>
    <row r="6417" spans="1:3" ht="13.2" x14ac:dyDescent="0.2">
      <c r="A6417" s="14" t="s">
        <v>649</v>
      </c>
      <c r="B6417" s="2">
        <v>6132847221</v>
      </c>
      <c r="C6417" s="1">
        <f>ROW()</f>
        <v>6417</v>
      </c>
    </row>
    <row r="6418" spans="1:3" ht="13.2" x14ac:dyDescent="0.2">
      <c r="A6418" s="14" t="s">
        <v>649</v>
      </c>
      <c r="B6418" s="2">
        <v>6132847331</v>
      </c>
      <c r="C6418" s="1">
        <f>ROW()</f>
        <v>6418</v>
      </c>
    </row>
    <row r="6419" spans="1:3" ht="13.2" x14ac:dyDescent="0.2">
      <c r="A6419" s="14" t="s">
        <v>649</v>
      </c>
      <c r="B6419" s="2">
        <v>6132847441</v>
      </c>
      <c r="C6419" s="1">
        <f>ROW()</f>
        <v>6419</v>
      </c>
    </row>
    <row r="6420" spans="1:3" ht="13.2" x14ac:dyDescent="0.2">
      <c r="A6420" s="14" t="s">
        <v>649</v>
      </c>
      <c r="B6420" s="2">
        <v>6132847551</v>
      </c>
      <c r="C6420" s="1">
        <f>ROW()</f>
        <v>6420</v>
      </c>
    </row>
    <row r="6421" spans="1:3" ht="13.2" x14ac:dyDescent="0.2">
      <c r="A6421" s="14" t="s">
        <v>649</v>
      </c>
      <c r="B6421" s="2">
        <v>6132847661</v>
      </c>
      <c r="C6421" s="1">
        <f>ROW()</f>
        <v>6421</v>
      </c>
    </row>
    <row r="6422" spans="1:3" ht="13.2" x14ac:dyDescent="0.2">
      <c r="A6422" s="10" t="s">
        <v>650</v>
      </c>
      <c r="B6422" s="6" t="s">
        <v>5303</v>
      </c>
      <c r="C6422" s="1">
        <f>ROW()</f>
        <v>6422</v>
      </c>
    </row>
    <row r="6423" spans="1:3" ht="13.2" x14ac:dyDescent="0.2">
      <c r="A6423" s="11" t="s">
        <v>650</v>
      </c>
      <c r="B6423" s="6" t="s">
        <v>5304</v>
      </c>
      <c r="C6423" s="1">
        <f>ROW()</f>
        <v>6423</v>
      </c>
    </row>
    <row r="6424" spans="1:3" ht="13.2" x14ac:dyDescent="0.2">
      <c r="A6424" s="11" t="s">
        <v>650</v>
      </c>
      <c r="B6424" s="6" t="s">
        <v>5305</v>
      </c>
      <c r="C6424" s="1">
        <f>ROW()</f>
        <v>6424</v>
      </c>
    </row>
    <row r="6425" spans="1:3" ht="13.2" x14ac:dyDescent="0.2">
      <c r="A6425" s="11" t="s">
        <v>650</v>
      </c>
      <c r="B6425" s="6" t="s">
        <v>5306</v>
      </c>
      <c r="C6425" s="1">
        <f>ROW()</f>
        <v>6425</v>
      </c>
    </row>
    <row r="6426" spans="1:3" ht="13.2" x14ac:dyDescent="0.2">
      <c r="A6426" s="11" t="s">
        <v>650</v>
      </c>
      <c r="B6426" s="6" t="s">
        <v>5307</v>
      </c>
      <c r="C6426" s="1">
        <f>ROW()</f>
        <v>6426</v>
      </c>
    </row>
    <row r="6427" spans="1:3" ht="13.2" x14ac:dyDescent="0.2">
      <c r="A6427" s="11" t="s">
        <v>650</v>
      </c>
      <c r="B6427" s="6" t="s">
        <v>5308</v>
      </c>
      <c r="C6427" s="1">
        <f>ROW()</f>
        <v>6427</v>
      </c>
    </row>
    <row r="6428" spans="1:3" ht="13.2" x14ac:dyDescent="0.2">
      <c r="A6428" s="11" t="s">
        <v>650</v>
      </c>
      <c r="B6428" s="6" t="s">
        <v>5309</v>
      </c>
      <c r="C6428" s="1">
        <f>ROW()</f>
        <v>6428</v>
      </c>
    </row>
    <row r="6429" spans="1:3" ht="13.2" x14ac:dyDescent="0.2">
      <c r="A6429" s="11" t="s">
        <v>650</v>
      </c>
      <c r="B6429" s="6" t="s">
        <v>5310</v>
      </c>
      <c r="C6429" s="1">
        <f>ROW()</f>
        <v>6429</v>
      </c>
    </row>
    <row r="6430" spans="1:3" ht="13.2" x14ac:dyDescent="0.2">
      <c r="A6430" s="11" t="s">
        <v>650</v>
      </c>
      <c r="B6430" s="6" t="s">
        <v>5311</v>
      </c>
      <c r="C6430" s="1">
        <f>ROW()</f>
        <v>6430</v>
      </c>
    </row>
    <row r="6431" spans="1:3" ht="13.2" x14ac:dyDescent="0.2">
      <c r="A6431" s="12" t="s">
        <v>650</v>
      </c>
      <c r="B6431" s="6" t="s">
        <v>5312</v>
      </c>
      <c r="C6431" s="1">
        <f>ROW()</f>
        <v>6431</v>
      </c>
    </row>
    <row r="6432" spans="1:3" ht="13.2" x14ac:dyDescent="0.2">
      <c r="A6432" s="13" t="s">
        <v>651</v>
      </c>
      <c r="B6432" s="2">
        <v>6132848731</v>
      </c>
      <c r="C6432" s="1">
        <f>ROW()</f>
        <v>6432</v>
      </c>
    </row>
    <row r="6433" spans="1:3" ht="13.2" x14ac:dyDescent="0.2">
      <c r="A6433" s="14" t="s">
        <v>651</v>
      </c>
      <c r="B6433" s="2">
        <v>6132848841</v>
      </c>
      <c r="C6433" s="1">
        <f>ROW()</f>
        <v>6433</v>
      </c>
    </row>
    <row r="6434" spans="1:3" ht="13.2" x14ac:dyDescent="0.2">
      <c r="A6434" s="14" t="s">
        <v>651</v>
      </c>
      <c r="B6434" s="2">
        <v>6132848951</v>
      </c>
      <c r="C6434" s="1">
        <f>ROW()</f>
        <v>6434</v>
      </c>
    </row>
    <row r="6435" spans="1:3" ht="13.2" x14ac:dyDescent="0.2">
      <c r="A6435" s="14" t="s">
        <v>651</v>
      </c>
      <c r="B6435" s="2">
        <v>6132849061</v>
      </c>
      <c r="C6435" s="1">
        <f>ROW()</f>
        <v>6435</v>
      </c>
    </row>
    <row r="6436" spans="1:3" ht="13.2" x14ac:dyDescent="0.2">
      <c r="A6436" s="14" t="s">
        <v>651</v>
      </c>
      <c r="B6436" s="2">
        <v>6132849101</v>
      </c>
      <c r="C6436" s="1">
        <f>ROW()</f>
        <v>6436</v>
      </c>
    </row>
    <row r="6437" spans="1:3" ht="13.2" x14ac:dyDescent="0.2">
      <c r="A6437" s="14" t="s">
        <v>651</v>
      </c>
      <c r="B6437" s="2">
        <v>6132849211</v>
      </c>
      <c r="C6437" s="1">
        <f>ROW()</f>
        <v>6437</v>
      </c>
    </row>
    <row r="6438" spans="1:3" ht="13.2" x14ac:dyDescent="0.2">
      <c r="A6438" s="14" t="s">
        <v>651</v>
      </c>
      <c r="B6438" s="2">
        <v>6132849321</v>
      </c>
      <c r="C6438" s="1">
        <f>ROW()</f>
        <v>6438</v>
      </c>
    </row>
    <row r="6439" spans="1:3" ht="13.2" x14ac:dyDescent="0.2">
      <c r="A6439" s="14" t="s">
        <v>651</v>
      </c>
      <c r="B6439" s="2">
        <v>6132849431</v>
      </c>
      <c r="C6439" s="1">
        <f>ROW()</f>
        <v>6439</v>
      </c>
    </row>
    <row r="6440" spans="1:3" ht="13.2" x14ac:dyDescent="0.2">
      <c r="A6440" s="14" t="s">
        <v>651</v>
      </c>
      <c r="B6440" s="2">
        <v>6132849541</v>
      </c>
      <c r="C6440" s="1">
        <f>ROW()</f>
        <v>6440</v>
      </c>
    </row>
    <row r="6441" spans="1:3" ht="13.2" x14ac:dyDescent="0.2">
      <c r="A6441" s="14" t="s">
        <v>651</v>
      </c>
      <c r="B6441" s="2">
        <v>6132849651</v>
      </c>
      <c r="C6441" s="1">
        <f>ROW()</f>
        <v>6441</v>
      </c>
    </row>
    <row r="6442" spans="1:3" ht="13.2" x14ac:dyDescent="0.2">
      <c r="A6442" s="10" t="s">
        <v>652</v>
      </c>
      <c r="B6442" s="6" t="s">
        <v>5313</v>
      </c>
      <c r="C6442" s="1">
        <f>ROW()</f>
        <v>6442</v>
      </c>
    </row>
    <row r="6443" spans="1:3" ht="13.2" x14ac:dyDescent="0.2">
      <c r="A6443" s="11" t="s">
        <v>652</v>
      </c>
      <c r="B6443" s="6" t="s">
        <v>5314</v>
      </c>
      <c r="C6443" s="1">
        <f>ROW()</f>
        <v>6443</v>
      </c>
    </row>
    <row r="6444" spans="1:3" ht="13.2" x14ac:dyDescent="0.2">
      <c r="A6444" s="11" t="s">
        <v>652</v>
      </c>
      <c r="B6444" s="6" t="s">
        <v>5315</v>
      </c>
      <c r="C6444" s="1">
        <f>ROW()</f>
        <v>6444</v>
      </c>
    </row>
    <row r="6445" spans="1:3" ht="13.2" x14ac:dyDescent="0.2">
      <c r="A6445" s="11" t="s">
        <v>652</v>
      </c>
      <c r="B6445" s="6" t="s">
        <v>5316</v>
      </c>
      <c r="C6445" s="1">
        <f>ROW()</f>
        <v>6445</v>
      </c>
    </row>
    <row r="6446" spans="1:3" ht="13.2" x14ac:dyDescent="0.2">
      <c r="A6446" s="11" t="s">
        <v>652</v>
      </c>
      <c r="B6446" s="6" t="s">
        <v>5317</v>
      </c>
      <c r="C6446" s="1">
        <f>ROW()</f>
        <v>6446</v>
      </c>
    </row>
    <row r="6447" spans="1:3" ht="13.2" x14ac:dyDescent="0.2">
      <c r="A6447" s="11" t="s">
        <v>652</v>
      </c>
      <c r="B6447" s="6" t="s">
        <v>5318</v>
      </c>
      <c r="C6447" s="1">
        <f>ROW()</f>
        <v>6447</v>
      </c>
    </row>
    <row r="6448" spans="1:3" ht="13.2" x14ac:dyDescent="0.2">
      <c r="A6448" s="11" t="s">
        <v>652</v>
      </c>
      <c r="B6448" s="6" t="s">
        <v>5319</v>
      </c>
      <c r="C6448" s="1">
        <f>ROW()</f>
        <v>6448</v>
      </c>
    </row>
    <row r="6449" spans="1:3" ht="13.2" x14ac:dyDescent="0.2">
      <c r="A6449" s="11" t="s">
        <v>652</v>
      </c>
      <c r="B6449" s="6" t="s">
        <v>5320</v>
      </c>
      <c r="C6449" s="1">
        <f>ROW()</f>
        <v>6449</v>
      </c>
    </row>
    <row r="6450" spans="1:3" ht="13.2" x14ac:dyDescent="0.2">
      <c r="A6450" s="11" t="s">
        <v>652</v>
      </c>
      <c r="B6450" s="6" t="s">
        <v>5321</v>
      </c>
      <c r="C6450" s="1">
        <f>ROW()</f>
        <v>6450</v>
      </c>
    </row>
    <row r="6451" spans="1:3" ht="13.2" x14ac:dyDescent="0.2">
      <c r="A6451" s="12" t="s">
        <v>652</v>
      </c>
      <c r="B6451" s="6" t="s">
        <v>5322</v>
      </c>
      <c r="C6451" s="1">
        <f>ROW()</f>
        <v>6451</v>
      </c>
    </row>
    <row r="6452" spans="1:3" ht="13.2" x14ac:dyDescent="0.2">
      <c r="A6452" s="13" t="s">
        <v>653</v>
      </c>
      <c r="B6452" s="2">
        <v>6132850721</v>
      </c>
      <c r="C6452" s="1">
        <f>ROW()</f>
        <v>6452</v>
      </c>
    </row>
    <row r="6453" spans="1:3" ht="13.2" x14ac:dyDescent="0.2">
      <c r="A6453" s="14" t="s">
        <v>653</v>
      </c>
      <c r="B6453" s="2">
        <v>6132850831</v>
      </c>
      <c r="C6453" s="1">
        <f>ROW()</f>
        <v>6453</v>
      </c>
    </row>
    <row r="6454" spans="1:3" ht="13.2" x14ac:dyDescent="0.2">
      <c r="A6454" s="14" t="s">
        <v>653</v>
      </c>
      <c r="B6454" s="2">
        <v>6132850941</v>
      </c>
      <c r="C6454" s="1">
        <f>ROW()</f>
        <v>6454</v>
      </c>
    </row>
    <row r="6455" spans="1:3" ht="13.2" x14ac:dyDescent="0.2">
      <c r="A6455" s="14" t="s">
        <v>653</v>
      </c>
      <c r="B6455" s="2">
        <v>6132851051</v>
      </c>
      <c r="C6455" s="1">
        <f>ROW()</f>
        <v>6455</v>
      </c>
    </row>
    <row r="6456" spans="1:3" ht="13.2" x14ac:dyDescent="0.2">
      <c r="A6456" s="14" t="s">
        <v>653</v>
      </c>
      <c r="B6456" s="2">
        <v>6132851161</v>
      </c>
      <c r="C6456" s="1">
        <f>ROW()</f>
        <v>6456</v>
      </c>
    </row>
    <row r="6457" spans="1:3" ht="13.2" x14ac:dyDescent="0.2">
      <c r="A6457" s="14" t="s">
        <v>653</v>
      </c>
      <c r="B6457" s="2">
        <v>6132851201</v>
      </c>
      <c r="C6457" s="1">
        <f>ROW()</f>
        <v>6457</v>
      </c>
    </row>
    <row r="6458" spans="1:3" ht="13.2" x14ac:dyDescent="0.2">
      <c r="A6458" s="14" t="s">
        <v>653</v>
      </c>
      <c r="B6458" s="2">
        <v>6132851311</v>
      </c>
      <c r="C6458" s="1">
        <f>ROW()</f>
        <v>6458</v>
      </c>
    </row>
    <row r="6459" spans="1:3" ht="13.2" x14ac:dyDescent="0.2">
      <c r="A6459" s="14" t="s">
        <v>653</v>
      </c>
      <c r="B6459" s="2">
        <v>6132851421</v>
      </c>
      <c r="C6459" s="1">
        <f>ROW()</f>
        <v>6459</v>
      </c>
    </row>
    <row r="6460" spans="1:3" ht="13.2" x14ac:dyDescent="0.2">
      <c r="A6460" s="14" t="s">
        <v>653</v>
      </c>
      <c r="B6460" s="2">
        <v>6132851531</v>
      </c>
      <c r="C6460" s="1">
        <f>ROW()</f>
        <v>6460</v>
      </c>
    </row>
    <row r="6461" spans="1:3" ht="13.2" x14ac:dyDescent="0.2">
      <c r="A6461" s="14" t="s">
        <v>653</v>
      </c>
      <c r="B6461" s="2">
        <v>6132851641</v>
      </c>
      <c r="C6461" s="1">
        <f>ROW()</f>
        <v>6461</v>
      </c>
    </row>
    <row r="6462" spans="1:3" ht="13.2" x14ac:dyDescent="0.2">
      <c r="A6462" s="10" t="s">
        <v>654</v>
      </c>
      <c r="B6462" s="6" t="s">
        <v>5323</v>
      </c>
      <c r="C6462" s="1">
        <f>ROW()</f>
        <v>6462</v>
      </c>
    </row>
    <row r="6463" spans="1:3" ht="13.2" x14ac:dyDescent="0.2">
      <c r="A6463" s="11" t="s">
        <v>654</v>
      </c>
      <c r="B6463" s="6" t="s">
        <v>5324</v>
      </c>
      <c r="C6463" s="1">
        <f>ROW()</f>
        <v>6463</v>
      </c>
    </row>
    <row r="6464" spans="1:3" ht="13.2" x14ac:dyDescent="0.2">
      <c r="A6464" s="11" t="s">
        <v>654</v>
      </c>
      <c r="B6464" s="6" t="s">
        <v>5325</v>
      </c>
      <c r="C6464" s="1">
        <f>ROW()</f>
        <v>6464</v>
      </c>
    </row>
    <row r="6465" spans="1:3" ht="13.2" x14ac:dyDescent="0.2">
      <c r="A6465" s="11" t="s">
        <v>654</v>
      </c>
      <c r="B6465" s="6" t="s">
        <v>5326</v>
      </c>
      <c r="C6465" s="1">
        <f>ROW()</f>
        <v>6465</v>
      </c>
    </row>
    <row r="6466" spans="1:3" ht="13.2" x14ac:dyDescent="0.2">
      <c r="A6466" s="11" t="s">
        <v>654</v>
      </c>
      <c r="B6466" s="6" t="s">
        <v>5327</v>
      </c>
      <c r="C6466" s="1">
        <f>ROW()</f>
        <v>6466</v>
      </c>
    </row>
    <row r="6467" spans="1:3" ht="13.2" x14ac:dyDescent="0.2">
      <c r="A6467" s="11" t="s">
        <v>654</v>
      </c>
      <c r="B6467" s="6" t="s">
        <v>5328</v>
      </c>
      <c r="C6467" s="1">
        <f>ROW()</f>
        <v>6467</v>
      </c>
    </row>
    <row r="6468" spans="1:3" ht="13.2" x14ac:dyDescent="0.2">
      <c r="A6468" s="11" t="s">
        <v>654</v>
      </c>
      <c r="B6468" s="6" t="s">
        <v>5329</v>
      </c>
      <c r="C6468" s="1">
        <f>ROW()</f>
        <v>6468</v>
      </c>
    </row>
    <row r="6469" spans="1:3" ht="13.2" x14ac:dyDescent="0.2">
      <c r="A6469" s="11" t="s">
        <v>654</v>
      </c>
      <c r="B6469" s="6" t="s">
        <v>5330</v>
      </c>
      <c r="C6469" s="1">
        <f>ROW()</f>
        <v>6469</v>
      </c>
    </row>
    <row r="6470" spans="1:3" ht="13.2" x14ac:dyDescent="0.2">
      <c r="A6470" s="11" t="s">
        <v>654</v>
      </c>
      <c r="B6470" s="6" t="s">
        <v>5331</v>
      </c>
      <c r="C6470" s="1">
        <f>ROW()</f>
        <v>6470</v>
      </c>
    </row>
    <row r="6471" spans="1:3" ht="13.2" x14ac:dyDescent="0.2">
      <c r="A6471" s="12" t="s">
        <v>654</v>
      </c>
      <c r="B6471" s="6" t="s">
        <v>5332</v>
      </c>
      <c r="C6471" s="1">
        <f>ROW()</f>
        <v>6471</v>
      </c>
    </row>
    <row r="6472" spans="1:3" ht="13.2" x14ac:dyDescent="0.2">
      <c r="A6472" s="13" t="s">
        <v>655</v>
      </c>
      <c r="B6472" s="2">
        <v>6132852711</v>
      </c>
      <c r="C6472" s="1">
        <f>ROW()</f>
        <v>6472</v>
      </c>
    </row>
    <row r="6473" spans="1:3" ht="13.2" x14ac:dyDescent="0.2">
      <c r="A6473" s="14" t="s">
        <v>655</v>
      </c>
      <c r="B6473" s="2">
        <v>6132852821</v>
      </c>
      <c r="C6473" s="1">
        <f>ROW()</f>
        <v>6473</v>
      </c>
    </row>
    <row r="6474" spans="1:3" ht="13.2" x14ac:dyDescent="0.2">
      <c r="A6474" s="14" t="s">
        <v>655</v>
      </c>
      <c r="B6474" s="2">
        <v>6132852931</v>
      </c>
      <c r="C6474" s="1">
        <f>ROW()</f>
        <v>6474</v>
      </c>
    </row>
    <row r="6475" spans="1:3" ht="13.2" x14ac:dyDescent="0.2">
      <c r="A6475" s="14" t="s">
        <v>655</v>
      </c>
      <c r="B6475" s="2">
        <v>6132853041</v>
      </c>
      <c r="C6475" s="1">
        <f>ROW()</f>
        <v>6475</v>
      </c>
    </row>
    <row r="6476" spans="1:3" ht="13.2" x14ac:dyDescent="0.2">
      <c r="A6476" s="14" t="s">
        <v>655</v>
      </c>
      <c r="B6476" s="2">
        <v>6132853151</v>
      </c>
      <c r="C6476" s="1">
        <f>ROW()</f>
        <v>6476</v>
      </c>
    </row>
    <row r="6477" spans="1:3" ht="13.2" x14ac:dyDescent="0.2">
      <c r="A6477" s="14" t="s">
        <v>655</v>
      </c>
      <c r="B6477" s="2">
        <v>6132853261</v>
      </c>
      <c r="C6477" s="1">
        <f>ROW()</f>
        <v>6477</v>
      </c>
    </row>
    <row r="6478" spans="1:3" ht="13.2" x14ac:dyDescent="0.2">
      <c r="A6478" s="14" t="s">
        <v>655</v>
      </c>
      <c r="B6478" s="2">
        <v>6132853301</v>
      </c>
      <c r="C6478" s="1">
        <f>ROW()</f>
        <v>6478</v>
      </c>
    </row>
    <row r="6479" spans="1:3" ht="13.2" x14ac:dyDescent="0.2">
      <c r="A6479" s="14" t="s">
        <v>655</v>
      </c>
      <c r="B6479" s="2">
        <v>6132853411</v>
      </c>
      <c r="C6479" s="1">
        <f>ROW()</f>
        <v>6479</v>
      </c>
    </row>
    <row r="6480" spans="1:3" ht="13.2" x14ac:dyDescent="0.2">
      <c r="A6480" s="14" t="s">
        <v>655</v>
      </c>
      <c r="B6480" s="2">
        <v>6132853521</v>
      </c>
      <c r="C6480" s="1">
        <f>ROW()</f>
        <v>6480</v>
      </c>
    </row>
    <row r="6481" spans="1:3" ht="13.2" x14ac:dyDescent="0.2">
      <c r="A6481" s="14" t="s">
        <v>655</v>
      </c>
      <c r="B6481" s="2">
        <v>6132853631</v>
      </c>
      <c r="C6481" s="1">
        <f>ROW()</f>
        <v>6481</v>
      </c>
    </row>
    <row r="6482" spans="1:3" ht="13.2" x14ac:dyDescent="0.2">
      <c r="A6482" s="10" t="s">
        <v>656</v>
      </c>
      <c r="B6482" s="6" t="s">
        <v>5333</v>
      </c>
      <c r="C6482" s="1">
        <f>ROW()</f>
        <v>6482</v>
      </c>
    </row>
    <row r="6483" spans="1:3" ht="13.2" x14ac:dyDescent="0.2">
      <c r="A6483" s="11" t="s">
        <v>656</v>
      </c>
      <c r="B6483" s="6" t="s">
        <v>5334</v>
      </c>
      <c r="C6483" s="1">
        <f>ROW()</f>
        <v>6483</v>
      </c>
    </row>
    <row r="6484" spans="1:3" ht="13.2" x14ac:dyDescent="0.2">
      <c r="A6484" s="11" t="s">
        <v>656</v>
      </c>
      <c r="B6484" s="6" t="s">
        <v>5335</v>
      </c>
      <c r="C6484" s="1">
        <f>ROW()</f>
        <v>6484</v>
      </c>
    </row>
    <row r="6485" spans="1:3" ht="13.2" x14ac:dyDescent="0.2">
      <c r="A6485" s="11" t="s">
        <v>656</v>
      </c>
      <c r="B6485" s="6" t="s">
        <v>5336</v>
      </c>
      <c r="C6485" s="1">
        <f>ROW()</f>
        <v>6485</v>
      </c>
    </row>
    <row r="6486" spans="1:3" ht="13.2" x14ac:dyDescent="0.2">
      <c r="A6486" s="11" t="s">
        <v>656</v>
      </c>
      <c r="B6486" s="6" t="s">
        <v>5337</v>
      </c>
      <c r="C6486" s="1">
        <f>ROW()</f>
        <v>6486</v>
      </c>
    </row>
    <row r="6487" spans="1:3" ht="13.2" x14ac:dyDescent="0.2">
      <c r="A6487" s="11" t="s">
        <v>656</v>
      </c>
      <c r="B6487" s="6" t="s">
        <v>5338</v>
      </c>
      <c r="C6487" s="1">
        <f>ROW()</f>
        <v>6487</v>
      </c>
    </row>
    <row r="6488" spans="1:3" ht="13.2" x14ac:dyDescent="0.2">
      <c r="A6488" s="11" t="s">
        <v>656</v>
      </c>
      <c r="B6488" s="6" t="s">
        <v>5339</v>
      </c>
      <c r="C6488" s="1">
        <f>ROW()</f>
        <v>6488</v>
      </c>
    </row>
    <row r="6489" spans="1:3" ht="13.2" x14ac:dyDescent="0.2">
      <c r="A6489" s="11" t="s">
        <v>656</v>
      </c>
      <c r="B6489" s="6" t="s">
        <v>5340</v>
      </c>
      <c r="C6489" s="1">
        <f>ROW()</f>
        <v>6489</v>
      </c>
    </row>
    <row r="6490" spans="1:3" ht="13.2" x14ac:dyDescent="0.2">
      <c r="A6490" s="11" t="s">
        <v>656</v>
      </c>
      <c r="B6490" s="6" t="s">
        <v>5341</v>
      </c>
      <c r="C6490" s="1">
        <f>ROW()</f>
        <v>6490</v>
      </c>
    </row>
    <row r="6491" spans="1:3" ht="13.2" x14ac:dyDescent="0.2">
      <c r="A6491" s="12" t="s">
        <v>656</v>
      </c>
      <c r="B6491" s="6" t="s">
        <v>5342</v>
      </c>
      <c r="C6491" s="1">
        <f>ROW()</f>
        <v>6491</v>
      </c>
    </row>
    <row r="6492" spans="1:3" ht="13.2" x14ac:dyDescent="0.2">
      <c r="A6492" s="13" t="s">
        <v>657</v>
      </c>
      <c r="B6492" s="2">
        <v>6132854701</v>
      </c>
      <c r="C6492" s="1">
        <f>ROW()</f>
        <v>6492</v>
      </c>
    </row>
    <row r="6493" spans="1:3" ht="13.2" x14ac:dyDescent="0.2">
      <c r="A6493" s="14" t="s">
        <v>657</v>
      </c>
      <c r="B6493" s="2">
        <v>6132854811</v>
      </c>
      <c r="C6493" s="1">
        <f>ROW()</f>
        <v>6493</v>
      </c>
    </row>
    <row r="6494" spans="1:3" ht="13.2" x14ac:dyDescent="0.2">
      <c r="A6494" s="14" t="s">
        <v>657</v>
      </c>
      <c r="B6494" s="2">
        <v>6132854921</v>
      </c>
      <c r="C6494" s="1">
        <f>ROW()</f>
        <v>6494</v>
      </c>
    </row>
    <row r="6495" spans="1:3" ht="13.2" x14ac:dyDescent="0.2">
      <c r="A6495" s="14" t="s">
        <v>657</v>
      </c>
      <c r="B6495" s="2">
        <v>6132855031</v>
      </c>
      <c r="C6495" s="1">
        <f>ROW()</f>
        <v>6495</v>
      </c>
    </row>
    <row r="6496" spans="1:3" ht="13.2" x14ac:dyDescent="0.2">
      <c r="A6496" s="14" t="s">
        <v>657</v>
      </c>
      <c r="B6496" s="2">
        <v>6132855141</v>
      </c>
      <c r="C6496" s="1">
        <f>ROW()</f>
        <v>6496</v>
      </c>
    </row>
    <row r="6497" spans="1:3" ht="13.2" x14ac:dyDescent="0.2">
      <c r="A6497" s="14" t="s">
        <v>657</v>
      </c>
      <c r="B6497" s="2">
        <v>6132855251</v>
      </c>
      <c r="C6497" s="1">
        <f>ROW()</f>
        <v>6497</v>
      </c>
    </row>
    <row r="6498" spans="1:3" ht="13.2" x14ac:dyDescent="0.2">
      <c r="A6498" s="14" t="s">
        <v>657</v>
      </c>
      <c r="B6498" s="2">
        <v>6132855361</v>
      </c>
      <c r="C6498" s="1">
        <f>ROW()</f>
        <v>6498</v>
      </c>
    </row>
    <row r="6499" spans="1:3" ht="13.2" x14ac:dyDescent="0.2">
      <c r="A6499" s="14" t="s">
        <v>657</v>
      </c>
      <c r="B6499" s="2">
        <v>6132855401</v>
      </c>
      <c r="C6499" s="1">
        <f>ROW()</f>
        <v>6499</v>
      </c>
    </row>
    <row r="6500" spans="1:3" ht="13.2" x14ac:dyDescent="0.2">
      <c r="A6500" s="14" t="s">
        <v>657</v>
      </c>
      <c r="B6500" s="2">
        <v>6132855511</v>
      </c>
      <c r="C6500" s="1">
        <f>ROW()</f>
        <v>6500</v>
      </c>
    </row>
    <row r="6501" spans="1:3" ht="13.2" x14ac:dyDescent="0.2">
      <c r="A6501" s="14" t="s">
        <v>657</v>
      </c>
      <c r="B6501" s="2">
        <v>6132855621</v>
      </c>
      <c r="C6501" s="1">
        <f>ROW()</f>
        <v>6501</v>
      </c>
    </row>
    <row r="6502" spans="1:3" ht="13.2" x14ac:dyDescent="0.2">
      <c r="A6502" s="10" t="s">
        <v>658</v>
      </c>
      <c r="B6502" s="6" t="s">
        <v>5343</v>
      </c>
      <c r="C6502" s="1">
        <f>ROW()</f>
        <v>6502</v>
      </c>
    </row>
    <row r="6503" spans="1:3" ht="13.2" x14ac:dyDescent="0.2">
      <c r="A6503" s="11" t="s">
        <v>658</v>
      </c>
      <c r="B6503" s="6" t="s">
        <v>5344</v>
      </c>
      <c r="C6503" s="1">
        <f>ROW()</f>
        <v>6503</v>
      </c>
    </row>
    <row r="6504" spans="1:3" ht="13.2" x14ac:dyDescent="0.2">
      <c r="A6504" s="11" t="s">
        <v>658</v>
      </c>
      <c r="B6504" s="6" t="s">
        <v>5345</v>
      </c>
      <c r="C6504" s="1">
        <f>ROW()</f>
        <v>6504</v>
      </c>
    </row>
    <row r="6505" spans="1:3" ht="13.2" x14ac:dyDescent="0.2">
      <c r="A6505" s="11" t="s">
        <v>658</v>
      </c>
      <c r="B6505" s="6" t="s">
        <v>5346</v>
      </c>
      <c r="C6505" s="1">
        <f>ROW()</f>
        <v>6505</v>
      </c>
    </row>
    <row r="6506" spans="1:3" ht="13.2" x14ac:dyDescent="0.2">
      <c r="A6506" s="11" t="s">
        <v>658</v>
      </c>
      <c r="B6506" s="6" t="s">
        <v>5347</v>
      </c>
      <c r="C6506" s="1">
        <f>ROW()</f>
        <v>6506</v>
      </c>
    </row>
    <row r="6507" spans="1:3" ht="13.2" x14ac:dyDescent="0.2">
      <c r="A6507" s="11" t="s">
        <v>658</v>
      </c>
      <c r="B6507" s="6" t="s">
        <v>5348</v>
      </c>
      <c r="C6507" s="1">
        <f>ROW()</f>
        <v>6507</v>
      </c>
    </row>
    <row r="6508" spans="1:3" ht="13.2" x14ac:dyDescent="0.2">
      <c r="A6508" s="11" t="s">
        <v>658</v>
      </c>
      <c r="B6508" s="6" t="s">
        <v>5349</v>
      </c>
      <c r="C6508" s="1">
        <f>ROW()</f>
        <v>6508</v>
      </c>
    </row>
    <row r="6509" spans="1:3" ht="13.2" x14ac:dyDescent="0.2">
      <c r="A6509" s="11" t="s">
        <v>658</v>
      </c>
      <c r="B6509" s="6" t="s">
        <v>5350</v>
      </c>
      <c r="C6509" s="1">
        <f>ROW()</f>
        <v>6509</v>
      </c>
    </row>
    <row r="6510" spans="1:3" ht="13.2" x14ac:dyDescent="0.2">
      <c r="A6510" s="11" t="s">
        <v>658</v>
      </c>
      <c r="B6510" s="6" t="s">
        <v>5351</v>
      </c>
      <c r="C6510" s="1">
        <f>ROW()</f>
        <v>6510</v>
      </c>
    </row>
    <row r="6511" spans="1:3" ht="13.2" x14ac:dyDescent="0.2">
      <c r="A6511" s="12" t="s">
        <v>658</v>
      </c>
      <c r="B6511" s="6" t="s">
        <v>5352</v>
      </c>
      <c r="C6511" s="1">
        <f>ROW()</f>
        <v>6511</v>
      </c>
    </row>
    <row r="6512" spans="1:3" ht="13.2" x14ac:dyDescent="0.2">
      <c r="A6512" s="13" t="s">
        <v>659</v>
      </c>
      <c r="B6512" s="2">
        <v>6132856761</v>
      </c>
      <c r="C6512" s="1">
        <f>ROW()</f>
        <v>6512</v>
      </c>
    </row>
    <row r="6513" spans="1:3" ht="13.2" x14ac:dyDescent="0.2">
      <c r="A6513" s="14" t="s">
        <v>659</v>
      </c>
      <c r="B6513" s="2">
        <v>6132856801</v>
      </c>
      <c r="C6513" s="1">
        <f>ROW()</f>
        <v>6513</v>
      </c>
    </row>
    <row r="6514" spans="1:3" ht="13.2" x14ac:dyDescent="0.2">
      <c r="A6514" s="14" t="s">
        <v>659</v>
      </c>
      <c r="B6514" s="2">
        <v>6132856911</v>
      </c>
      <c r="C6514" s="1">
        <f>ROW()</f>
        <v>6514</v>
      </c>
    </row>
    <row r="6515" spans="1:3" ht="13.2" x14ac:dyDescent="0.2">
      <c r="A6515" s="14" t="s">
        <v>659</v>
      </c>
      <c r="B6515" s="2">
        <v>6132857021</v>
      </c>
      <c r="C6515" s="1">
        <f>ROW()</f>
        <v>6515</v>
      </c>
    </row>
    <row r="6516" spans="1:3" ht="13.2" x14ac:dyDescent="0.2">
      <c r="A6516" s="14" t="s">
        <v>659</v>
      </c>
      <c r="B6516" s="2">
        <v>6132857131</v>
      </c>
      <c r="C6516" s="1">
        <f>ROW()</f>
        <v>6516</v>
      </c>
    </row>
    <row r="6517" spans="1:3" ht="13.2" x14ac:dyDescent="0.2">
      <c r="A6517" s="14" t="s">
        <v>659</v>
      </c>
      <c r="B6517" s="2">
        <v>6132857241</v>
      </c>
      <c r="C6517" s="1">
        <f>ROW()</f>
        <v>6517</v>
      </c>
    </row>
    <row r="6518" spans="1:3" ht="13.2" x14ac:dyDescent="0.2">
      <c r="A6518" s="14" t="s">
        <v>659</v>
      </c>
      <c r="B6518" s="2">
        <v>6132857351</v>
      </c>
      <c r="C6518" s="1">
        <f>ROW()</f>
        <v>6518</v>
      </c>
    </row>
    <row r="6519" spans="1:3" ht="13.2" x14ac:dyDescent="0.2">
      <c r="A6519" s="14" t="s">
        <v>659</v>
      </c>
      <c r="B6519" s="2">
        <v>6132857461</v>
      </c>
      <c r="C6519" s="1">
        <f>ROW()</f>
        <v>6519</v>
      </c>
    </row>
    <row r="6520" spans="1:3" ht="13.2" x14ac:dyDescent="0.2">
      <c r="A6520" s="14" t="s">
        <v>659</v>
      </c>
      <c r="B6520" s="2">
        <v>6132857501</v>
      </c>
      <c r="C6520" s="1">
        <f>ROW()</f>
        <v>6520</v>
      </c>
    </row>
    <row r="6521" spans="1:3" ht="13.2" x14ac:dyDescent="0.2">
      <c r="A6521" s="14" t="s">
        <v>659</v>
      </c>
      <c r="B6521" s="2">
        <v>6132857611</v>
      </c>
      <c r="C6521" s="1">
        <f>ROW()</f>
        <v>6521</v>
      </c>
    </row>
    <row r="6522" spans="1:3" ht="13.2" x14ac:dyDescent="0.2">
      <c r="A6522" s="10" t="s">
        <v>660</v>
      </c>
      <c r="B6522" s="6" t="s">
        <v>5353</v>
      </c>
      <c r="C6522" s="1">
        <f>ROW()</f>
        <v>6522</v>
      </c>
    </row>
    <row r="6523" spans="1:3" ht="13.2" x14ac:dyDescent="0.2">
      <c r="A6523" s="11" t="s">
        <v>660</v>
      </c>
      <c r="B6523" s="6" t="s">
        <v>5354</v>
      </c>
      <c r="C6523" s="1">
        <f>ROW()</f>
        <v>6523</v>
      </c>
    </row>
    <row r="6524" spans="1:3" ht="13.2" x14ac:dyDescent="0.2">
      <c r="A6524" s="11" t="s">
        <v>660</v>
      </c>
      <c r="B6524" s="6" t="s">
        <v>5355</v>
      </c>
      <c r="C6524" s="1">
        <f>ROW()</f>
        <v>6524</v>
      </c>
    </row>
    <row r="6525" spans="1:3" ht="13.2" x14ac:dyDescent="0.2">
      <c r="A6525" s="11" t="s">
        <v>660</v>
      </c>
      <c r="B6525" s="6" t="s">
        <v>5356</v>
      </c>
      <c r="C6525" s="1">
        <f>ROW()</f>
        <v>6525</v>
      </c>
    </row>
    <row r="6526" spans="1:3" ht="13.2" x14ac:dyDescent="0.2">
      <c r="A6526" s="11" t="s">
        <v>660</v>
      </c>
      <c r="B6526" s="6" t="s">
        <v>5357</v>
      </c>
      <c r="C6526" s="1">
        <f>ROW()</f>
        <v>6526</v>
      </c>
    </row>
    <row r="6527" spans="1:3" ht="13.2" x14ac:dyDescent="0.2">
      <c r="A6527" s="11" t="s">
        <v>660</v>
      </c>
      <c r="B6527" s="6" t="s">
        <v>5358</v>
      </c>
      <c r="C6527" s="1">
        <f>ROW()</f>
        <v>6527</v>
      </c>
    </row>
    <row r="6528" spans="1:3" ht="13.2" x14ac:dyDescent="0.2">
      <c r="A6528" s="11" t="s">
        <v>660</v>
      </c>
      <c r="B6528" s="6" t="s">
        <v>5359</v>
      </c>
      <c r="C6528" s="1">
        <f>ROW()</f>
        <v>6528</v>
      </c>
    </row>
    <row r="6529" spans="1:3" ht="13.2" x14ac:dyDescent="0.2">
      <c r="A6529" s="11" t="s">
        <v>660</v>
      </c>
      <c r="B6529" s="6" t="s">
        <v>5360</v>
      </c>
      <c r="C6529" s="1">
        <f>ROW()</f>
        <v>6529</v>
      </c>
    </row>
    <row r="6530" spans="1:3" ht="13.2" x14ac:dyDescent="0.2">
      <c r="A6530" s="11" t="s">
        <v>660</v>
      </c>
      <c r="B6530" s="6" t="s">
        <v>5361</v>
      </c>
      <c r="C6530" s="1">
        <f>ROW()</f>
        <v>6530</v>
      </c>
    </row>
    <row r="6531" spans="1:3" ht="13.2" x14ac:dyDescent="0.2">
      <c r="A6531" s="12" t="s">
        <v>660</v>
      </c>
      <c r="B6531" s="6" t="s">
        <v>5362</v>
      </c>
      <c r="C6531" s="1">
        <f>ROW()</f>
        <v>6531</v>
      </c>
    </row>
    <row r="6532" spans="1:3" ht="13.2" x14ac:dyDescent="0.2">
      <c r="A6532" s="13" t="s">
        <v>661</v>
      </c>
      <c r="B6532" s="2">
        <v>6132858751</v>
      </c>
      <c r="C6532" s="1">
        <f>ROW()</f>
        <v>6532</v>
      </c>
    </row>
    <row r="6533" spans="1:3" ht="13.2" x14ac:dyDescent="0.2">
      <c r="A6533" s="14" t="s">
        <v>661</v>
      </c>
      <c r="B6533" s="2">
        <v>6132858861</v>
      </c>
      <c r="C6533" s="1">
        <f>ROW()</f>
        <v>6533</v>
      </c>
    </row>
    <row r="6534" spans="1:3" ht="13.2" x14ac:dyDescent="0.2">
      <c r="A6534" s="14" t="s">
        <v>661</v>
      </c>
      <c r="B6534" s="2">
        <v>6132858901</v>
      </c>
      <c r="C6534" s="1">
        <f>ROW()</f>
        <v>6534</v>
      </c>
    </row>
    <row r="6535" spans="1:3" ht="13.2" x14ac:dyDescent="0.2">
      <c r="A6535" s="14" t="s">
        <v>661</v>
      </c>
      <c r="B6535" s="2">
        <v>6132859011</v>
      </c>
      <c r="C6535" s="1">
        <f>ROW()</f>
        <v>6535</v>
      </c>
    </row>
    <row r="6536" spans="1:3" ht="13.2" x14ac:dyDescent="0.2">
      <c r="A6536" s="14" t="s">
        <v>661</v>
      </c>
      <c r="B6536" s="2">
        <v>6132859121</v>
      </c>
      <c r="C6536" s="1">
        <f>ROW()</f>
        <v>6536</v>
      </c>
    </row>
    <row r="6537" spans="1:3" ht="13.2" x14ac:dyDescent="0.2">
      <c r="A6537" s="14" t="s">
        <v>661</v>
      </c>
      <c r="B6537" s="2">
        <v>6132859231</v>
      </c>
      <c r="C6537" s="1">
        <f>ROW()</f>
        <v>6537</v>
      </c>
    </row>
    <row r="6538" spans="1:3" ht="13.2" x14ac:dyDescent="0.2">
      <c r="A6538" s="14" t="s">
        <v>661</v>
      </c>
      <c r="B6538" s="2">
        <v>6132859341</v>
      </c>
      <c r="C6538" s="1">
        <f>ROW()</f>
        <v>6538</v>
      </c>
    </row>
    <row r="6539" spans="1:3" ht="13.2" x14ac:dyDescent="0.2">
      <c r="A6539" s="14" t="s">
        <v>661</v>
      </c>
      <c r="B6539" s="2">
        <v>6132859451</v>
      </c>
      <c r="C6539" s="1">
        <f>ROW()</f>
        <v>6539</v>
      </c>
    </row>
    <row r="6540" spans="1:3" ht="13.2" x14ac:dyDescent="0.2">
      <c r="A6540" s="14" t="s">
        <v>661</v>
      </c>
      <c r="B6540" s="2">
        <v>6132859561</v>
      </c>
      <c r="C6540" s="1">
        <f>ROW()</f>
        <v>6540</v>
      </c>
    </row>
    <row r="6541" spans="1:3" ht="13.2" x14ac:dyDescent="0.2">
      <c r="A6541" s="14" t="s">
        <v>661</v>
      </c>
      <c r="B6541" s="2">
        <v>6132859601</v>
      </c>
      <c r="C6541" s="1">
        <f>ROW()</f>
        <v>6541</v>
      </c>
    </row>
    <row r="6542" spans="1:3" ht="13.2" x14ac:dyDescent="0.2">
      <c r="A6542" s="10" t="s">
        <v>662</v>
      </c>
      <c r="B6542" s="6" t="s">
        <v>5363</v>
      </c>
      <c r="C6542" s="1">
        <f>ROW()</f>
        <v>6542</v>
      </c>
    </row>
    <row r="6543" spans="1:3" ht="13.2" x14ac:dyDescent="0.2">
      <c r="A6543" s="11" t="s">
        <v>662</v>
      </c>
      <c r="B6543" s="6" t="s">
        <v>5364</v>
      </c>
      <c r="C6543" s="1">
        <f>ROW()</f>
        <v>6543</v>
      </c>
    </row>
    <row r="6544" spans="1:3" ht="13.2" x14ac:dyDescent="0.2">
      <c r="A6544" s="11" t="s">
        <v>662</v>
      </c>
      <c r="B6544" s="6" t="s">
        <v>5365</v>
      </c>
      <c r="C6544" s="1">
        <f>ROW()</f>
        <v>6544</v>
      </c>
    </row>
    <row r="6545" spans="1:3" ht="13.2" x14ac:dyDescent="0.2">
      <c r="A6545" s="11" t="s">
        <v>662</v>
      </c>
      <c r="B6545" s="6" t="s">
        <v>5366</v>
      </c>
      <c r="C6545" s="1">
        <f>ROW()</f>
        <v>6545</v>
      </c>
    </row>
    <row r="6546" spans="1:3" ht="13.2" x14ac:dyDescent="0.2">
      <c r="A6546" s="11" t="s">
        <v>662</v>
      </c>
      <c r="B6546" s="6" t="s">
        <v>5367</v>
      </c>
      <c r="C6546" s="1">
        <f>ROW()</f>
        <v>6546</v>
      </c>
    </row>
    <row r="6547" spans="1:3" ht="13.2" x14ac:dyDescent="0.2">
      <c r="A6547" s="11" t="s">
        <v>662</v>
      </c>
      <c r="B6547" s="6" t="s">
        <v>5368</v>
      </c>
      <c r="C6547" s="1">
        <f>ROW()</f>
        <v>6547</v>
      </c>
    </row>
    <row r="6548" spans="1:3" ht="13.2" x14ac:dyDescent="0.2">
      <c r="A6548" s="11" t="s">
        <v>662</v>
      </c>
      <c r="B6548" s="6" t="s">
        <v>5369</v>
      </c>
      <c r="C6548" s="1">
        <f>ROW()</f>
        <v>6548</v>
      </c>
    </row>
    <row r="6549" spans="1:3" ht="13.2" x14ac:dyDescent="0.2">
      <c r="A6549" s="11" t="s">
        <v>662</v>
      </c>
      <c r="B6549" s="6" t="s">
        <v>5370</v>
      </c>
      <c r="C6549" s="1">
        <f>ROW()</f>
        <v>6549</v>
      </c>
    </row>
    <row r="6550" spans="1:3" ht="13.2" x14ac:dyDescent="0.2">
      <c r="A6550" s="11" t="s">
        <v>662</v>
      </c>
      <c r="B6550" s="6" t="s">
        <v>5371</v>
      </c>
      <c r="C6550" s="1">
        <f>ROW()</f>
        <v>6550</v>
      </c>
    </row>
    <row r="6551" spans="1:3" ht="13.2" x14ac:dyDescent="0.2">
      <c r="A6551" s="12" t="s">
        <v>662</v>
      </c>
      <c r="B6551" s="6" t="s">
        <v>5372</v>
      </c>
      <c r="C6551" s="1">
        <f>ROW()</f>
        <v>6551</v>
      </c>
    </row>
    <row r="6552" spans="1:3" ht="13.2" x14ac:dyDescent="0.2">
      <c r="A6552" s="13" t="s">
        <v>663</v>
      </c>
      <c r="B6552" s="2">
        <v>6132860741</v>
      </c>
      <c r="C6552" s="1">
        <f>ROW()</f>
        <v>6552</v>
      </c>
    </row>
    <row r="6553" spans="1:3" ht="13.2" x14ac:dyDescent="0.2">
      <c r="A6553" s="14" t="s">
        <v>663</v>
      </c>
      <c r="B6553" s="2">
        <v>6132860851</v>
      </c>
      <c r="C6553" s="1">
        <f>ROW()</f>
        <v>6553</v>
      </c>
    </row>
    <row r="6554" spans="1:3" ht="13.2" x14ac:dyDescent="0.2">
      <c r="A6554" s="14" t="s">
        <v>663</v>
      </c>
      <c r="B6554" s="2">
        <v>6132860961</v>
      </c>
      <c r="C6554" s="1">
        <f>ROW()</f>
        <v>6554</v>
      </c>
    </row>
    <row r="6555" spans="1:3" ht="13.2" x14ac:dyDescent="0.2">
      <c r="A6555" s="14" t="s">
        <v>663</v>
      </c>
      <c r="B6555" s="2">
        <v>6132861001</v>
      </c>
      <c r="C6555" s="1">
        <f>ROW()</f>
        <v>6555</v>
      </c>
    </row>
    <row r="6556" spans="1:3" ht="13.2" x14ac:dyDescent="0.2">
      <c r="A6556" s="14" t="s">
        <v>663</v>
      </c>
      <c r="B6556" s="2">
        <v>6132861111</v>
      </c>
      <c r="C6556" s="1">
        <f>ROW()</f>
        <v>6556</v>
      </c>
    </row>
    <row r="6557" spans="1:3" ht="13.2" x14ac:dyDescent="0.2">
      <c r="A6557" s="14" t="s">
        <v>663</v>
      </c>
      <c r="B6557" s="2">
        <v>6132861221</v>
      </c>
      <c r="C6557" s="1">
        <f>ROW()</f>
        <v>6557</v>
      </c>
    </row>
    <row r="6558" spans="1:3" ht="13.2" x14ac:dyDescent="0.2">
      <c r="A6558" s="14" t="s">
        <v>663</v>
      </c>
      <c r="B6558" s="2">
        <v>6132861331</v>
      </c>
      <c r="C6558" s="1">
        <f>ROW()</f>
        <v>6558</v>
      </c>
    </row>
    <row r="6559" spans="1:3" ht="13.2" x14ac:dyDescent="0.2">
      <c r="A6559" s="14" t="s">
        <v>663</v>
      </c>
      <c r="B6559" s="2">
        <v>6132861441</v>
      </c>
      <c r="C6559" s="1">
        <f>ROW()</f>
        <v>6559</v>
      </c>
    </row>
    <row r="6560" spans="1:3" ht="13.2" x14ac:dyDescent="0.2">
      <c r="A6560" s="14" t="s">
        <v>663</v>
      </c>
      <c r="B6560" s="2">
        <v>6132861551</v>
      </c>
      <c r="C6560" s="1">
        <f>ROW()</f>
        <v>6560</v>
      </c>
    </row>
    <row r="6561" spans="1:3" ht="13.2" x14ac:dyDescent="0.2">
      <c r="A6561" s="14" t="s">
        <v>663</v>
      </c>
      <c r="B6561" s="2">
        <v>6132861661</v>
      </c>
      <c r="C6561" s="1">
        <f>ROW()</f>
        <v>6561</v>
      </c>
    </row>
    <row r="6562" spans="1:3" ht="13.2" x14ac:dyDescent="0.2">
      <c r="A6562" s="10" t="s">
        <v>664</v>
      </c>
      <c r="B6562" s="6" t="s">
        <v>5373</v>
      </c>
      <c r="C6562" s="1">
        <f>ROW()</f>
        <v>6562</v>
      </c>
    </row>
    <row r="6563" spans="1:3" ht="13.2" x14ac:dyDescent="0.2">
      <c r="A6563" s="11" t="s">
        <v>664</v>
      </c>
      <c r="B6563" s="6" t="s">
        <v>5374</v>
      </c>
      <c r="C6563" s="1">
        <f>ROW()</f>
        <v>6563</v>
      </c>
    </row>
    <row r="6564" spans="1:3" ht="13.2" x14ac:dyDescent="0.2">
      <c r="A6564" s="11" t="s">
        <v>664</v>
      </c>
      <c r="B6564" s="6" t="s">
        <v>5375</v>
      </c>
      <c r="C6564" s="1">
        <f>ROW()</f>
        <v>6564</v>
      </c>
    </row>
    <row r="6565" spans="1:3" ht="13.2" x14ac:dyDescent="0.2">
      <c r="A6565" s="11" t="s">
        <v>664</v>
      </c>
      <c r="B6565" s="6" t="s">
        <v>5376</v>
      </c>
      <c r="C6565" s="1">
        <f>ROW()</f>
        <v>6565</v>
      </c>
    </row>
    <row r="6566" spans="1:3" ht="13.2" x14ac:dyDescent="0.2">
      <c r="A6566" s="11" t="s">
        <v>664</v>
      </c>
      <c r="B6566" s="6" t="s">
        <v>5377</v>
      </c>
      <c r="C6566" s="1">
        <f>ROW()</f>
        <v>6566</v>
      </c>
    </row>
    <row r="6567" spans="1:3" ht="13.2" x14ac:dyDescent="0.2">
      <c r="A6567" s="11" t="s">
        <v>664</v>
      </c>
      <c r="B6567" s="6" t="s">
        <v>5378</v>
      </c>
      <c r="C6567" s="1">
        <f>ROW()</f>
        <v>6567</v>
      </c>
    </row>
    <row r="6568" spans="1:3" ht="13.2" x14ac:dyDescent="0.2">
      <c r="A6568" s="11" t="s">
        <v>664</v>
      </c>
      <c r="B6568" s="6" t="s">
        <v>5379</v>
      </c>
      <c r="C6568" s="1">
        <f>ROW()</f>
        <v>6568</v>
      </c>
    </row>
    <row r="6569" spans="1:3" ht="13.2" x14ac:dyDescent="0.2">
      <c r="A6569" s="11" t="s">
        <v>664</v>
      </c>
      <c r="B6569" s="6" t="s">
        <v>5380</v>
      </c>
      <c r="C6569" s="1">
        <f>ROW()</f>
        <v>6569</v>
      </c>
    </row>
    <row r="6570" spans="1:3" ht="13.2" x14ac:dyDescent="0.2">
      <c r="A6570" s="11" t="s">
        <v>664</v>
      </c>
      <c r="B6570" s="6" t="s">
        <v>5381</v>
      </c>
      <c r="C6570" s="1">
        <f>ROW()</f>
        <v>6570</v>
      </c>
    </row>
    <row r="6571" spans="1:3" ht="13.2" x14ac:dyDescent="0.2">
      <c r="A6571" s="12" t="s">
        <v>664</v>
      </c>
      <c r="B6571" s="6" t="s">
        <v>5382</v>
      </c>
      <c r="C6571" s="1">
        <f>ROW()</f>
        <v>6571</v>
      </c>
    </row>
    <row r="6572" spans="1:3" ht="13.2" x14ac:dyDescent="0.2">
      <c r="A6572" s="13" t="s">
        <v>665</v>
      </c>
      <c r="B6572" s="2">
        <v>6132862731</v>
      </c>
      <c r="C6572" s="1">
        <f>ROW()</f>
        <v>6572</v>
      </c>
    </row>
    <row r="6573" spans="1:3" ht="13.2" x14ac:dyDescent="0.2">
      <c r="A6573" s="14" t="s">
        <v>665</v>
      </c>
      <c r="B6573" s="2">
        <v>6132862841</v>
      </c>
      <c r="C6573" s="1">
        <f>ROW()</f>
        <v>6573</v>
      </c>
    </row>
    <row r="6574" spans="1:3" ht="13.2" x14ac:dyDescent="0.2">
      <c r="A6574" s="14" t="s">
        <v>665</v>
      </c>
      <c r="B6574" s="2">
        <v>6132862951</v>
      </c>
      <c r="C6574" s="1">
        <f>ROW()</f>
        <v>6574</v>
      </c>
    </row>
    <row r="6575" spans="1:3" ht="13.2" x14ac:dyDescent="0.2">
      <c r="A6575" s="14" t="s">
        <v>665</v>
      </c>
      <c r="B6575" s="2">
        <v>6132863061</v>
      </c>
      <c r="C6575" s="1">
        <f>ROW()</f>
        <v>6575</v>
      </c>
    </row>
    <row r="6576" spans="1:3" ht="13.2" x14ac:dyDescent="0.2">
      <c r="A6576" s="14" t="s">
        <v>665</v>
      </c>
      <c r="B6576" s="2">
        <v>6132863101</v>
      </c>
      <c r="C6576" s="1">
        <f>ROW()</f>
        <v>6576</v>
      </c>
    </row>
    <row r="6577" spans="1:3" ht="13.2" x14ac:dyDescent="0.2">
      <c r="A6577" s="14" t="s">
        <v>665</v>
      </c>
      <c r="B6577" s="2">
        <v>6132863211</v>
      </c>
      <c r="C6577" s="1">
        <f>ROW()</f>
        <v>6577</v>
      </c>
    </row>
    <row r="6578" spans="1:3" ht="13.2" x14ac:dyDescent="0.2">
      <c r="A6578" s="14" t="s">
        <v>665</v>
      </c>
      <c r="B6578" s="2">
        <v>6132863321</v>
      </c>
      <c r="C6578" s="1">
        <f>ROW()</f>
        <v>6578</v>
      </c>
    </row>
    <row r="6579" spans="1:3" ht="13.2" x14ac:dyDescent="0.2">
      <c r="A6579" s="14" t="s">
        <v>665</v>
      </c>
      <c r="B6579" s="2">
        <v>6132863431</v>
      </c>
      <c r="C6579" s="1">
        <f>ROW()</f>
        <v>6579</v>
      </c>
    </row>
    <row r="6580" spans="1:3" ht="13.2" x14ac:dyDescent="0.2">
      <c r="A6580" s="14" t="s">
        <v>665</v>
      </c>
      <c r="B6580" s="2">
        <v>6132863541</v>
      </c>
      <c r="C6580" s="1">
        <f>ROW()</f>
        <v>6580</v>
      </c>
    </row>
    <row r="6581" spans="1:3" ht="13.2" x14ac:dyDescent="0.2">
      <c r="A6581" s="14" t="s">
        <v>665</v>
      </c>
      <c r="B6581" s="2">
        <v>6132863651</v>
      </c>
      <c r="C6581" s="1">
        <f>ROW()</f>
        <v>6581</v>
      </c>
    </row>
    <row r="6582" spans="1:3" ht="13.2" x14ac:dyDescent="0.2">
      <c r="A6582" s="10" t="s">
        <v>666</v>
      </c>
      <c r="B6582" s="6" t="s">
        <v>5383</v>
      </c>
      <c r="C6582" s="1">
        <f>ROW()</f>
        <v>6582</v>
      </c>
    </row>
    <row r="6583" spans="1:3" ht="13.2" x14ac:dyDescent="0.2">
      <c r="A6583" s="11" t="s">
        <v>666</v>
      </c>
      <c r="B6583" s="6" t="s">
        <v>5384</v>
      </c>
      <c r="C6583" s="1">
        <f>ROW()</f>
        <v>6583</v>
      </c>
    </row>
    <row r="6584" spans="1:3" ht="13.2" x14ac:dyDescent="0.2">
      <c r="A6584" s="11" t="s">
        <v>666</v>
      </c>
      <c r="B6584" s="6" t="s">
        <v>5385</v>
      </c>
      <c r="C6584" s="1">
        <f>ROW()</f>
        <v>6584</v>
      </c>
    </row>
    <row r="6585" spans="1:3" ht="13.2" x14ac:dyDescent="0.2">
      <c r="A6585" s="11" t="s">
        <v>666</v>
      </c>
      <c r="B6585" s="6" t="s">
        <v>5386</v>
      </c>
      <c r="C6585" s="1">
        <f>ROW()</f>
        <v>6585</v>
      </c>
    </row>
    <row r="6586" spans="1:3" ht="13.2" x14ac:dyDescent="0.2">
      <c r="A6586" s="11" t="s">
        <v>666</v>
      </c>
      <c r="B6586" s="6" t="s">
        <v>5387</v>
      </c>
      <c r="C6586" s="1">
        <f>ROW()</f>
        <v>6586</v>
      </c>
    </row>
    <row r="6587" spans="1:3" ht="13.2" x14ac:dyDescent="0.2">
      <c r="A6587" s="11" t="s">
        <v>666</v>
      </c>
      <c r="B6587" s="6" t="s">
        <v>5388</v>
      </c>
      <c r="C6587" s="1">
        <f>ROW()</f>
        <v>6587</v>
      </c>
    </row>
    <row r="6588" spans="1:3" ht="13.2" x14ac:dyDescent="0.2">
      <c r="A6588" s="11" t="s">
        <v>666</v>
      </c>
      <c r="B6588" s="6" t="s">
        <v>5389</v>
      </c>
      <c r="C6588" s="1">
        <f>ROW()</f>
        <v>6588</v>
      </c>
    </row>
    <row r="6589" spans="1:3" ht="13.2" x14ac:dyDescent="0.2">
      <c r="A6589" s="11" t="s">
        <v>666</v>
      </c>
      <c r="B6589" s="6" t="s">
        <v>5390</v>
      </c>
      <c r="C6589" s="1">
        <f>ROW()</f>
        <v>6589</v>
      </c>
    </row>
    <row r="6590" spans="1:3" ht="13.2" x14ac:dyDescent="0.2">
      <c r="A6590" s="11" t="s">
        <v>666</v>
      </c>
      <c r="B6590" s="6" t="s">
        <v>5391</v>
      </c>
      <c r="C6590" s="1">
        <f>ROW()</f>
        <v>6590</v>
      </c>
    </row>
    <row r="6591" spans="1:3" ht="13.2" x14ac:dyDescent="0.2">
      <c r="A6591" s="12" t="s">
        <v>666</v>
      </c>
      <c r="B6591" s="6" t="s">
        <v>5392</v>
      </c>
      <c r="C6591" s="1">
        <f>ROW()</f>
        <v>6591</v>
      </c>
    </row>
    <row r="6592" spans="1:3" ht="13.2" x14ac:dyDescent="0.2">
      <c r="A6592" s="13" t="s">
        <v>667</v>
      </c>
      <c r="B6592" s="2">
        <v>6132864721</v>
      </c>
      <c r="C6592" s="1">
        <f>ROW()</f>
        <v>6592</v>
      </c>
    </row>
    <row r="6593" spans="1:3" ht="13.2" x14ac:dyDescent="0.2">
      <c r="A6593" s="14" t="s">
        <v>667</v>
      </c>
      <c r="B6593" s="2">
        <v>6132864831</v>
      </c>
      <c r="C6593" s="1">
        <f>ROW()</f>
        <v>6593</v>
      </c>
    </row>
    <row r="6594" spans="1:3" ht="13.2" x14ac:dyDescent="0.2">
      <c r="A6594" s="14" t="s">
        <v>667</v>
      </c>
      <c r="B6594" s="2">
        <v>6132864941</v>
      </c>
      <c r="C6594" s="1">
        <f>ROW()</f>
        <v>6594</v>
      </c>
    </row>
    <row r="6595" spans="1:3" ht="13.2" x14ac:dyDescent="0.2">
      <c r="A6595" s="14" t="s">
        <v>667</v>
      </c>
      <c r="B6595" s="2">
        <v>6132865051</v>
      </c>
      <c r="C6595" s="1">
        <f>ROW()</f>
        <v>6595</v>
      </c>
    </row>
    <row r="6596" spans="1:3" ht="13.2" x14ac:dyDescent="0.2">
      <c r="A6596" s="14" t="s">
        <v>667</v>
      </c>
      <c r="B6596" s="2">
        <v>6132865161</v>
      </c>
      <c r="C6596" s="1">
        <f>ROW()</f>
        <v>6596</v>
      </c>
    </row>
    <row r="6597" spans="1:3" ht="13.2" x14ac:dyDescent="0.2">
      <c r="A6597" s="14" t="s">
        <v>667</v>
      </c>
      <c r="B6597" s="2">
        <v>6132865201</v>
      </c>
      <c r="C6597" s="1">
        <f>ROW()</f>
        <v>6597</v>
      </c>
    </row>
    <row r="6598" spans="1:3" ht="13.2" x14ac:dyDescent="0.2">
      <c r="A6598" s="14" t="s">
        <v>667</v>
      </c>
      <c r="B6598" s="2">
        <v>6132865311</v>
      </c>
      <c r="C6598" s="1">
        <f>ROW()</f>
        <v>6598</v>
      </c>
    </row>
    <row r="6599" spans="1:3" ht="13.2" x14ac:dyDescent="0.2">
      <c r="A6599" s="14" t="s">
        <v>667</v>
      </c>
      <c r="B6599" s="2">
        <v>6132865421</v>
      </c>
      <c r="C6599" s="1">
        <f>ROW()</f>
        <v>6599</v>
      </c>
    </row>
    <row r="6600" spans="1:3" ht="13.2" x14ac:dyDescent="0.2">
      <c r="A6600" s="14" t="s">
        <v>667</v>
      </c>
      <c r="B6600" s="2">
        <v>6132865531</v>
      </c>
      <c r="C6600" s="1">
        <f>ROW()</f>
        <v>6600</v>
      </c>
    </row>
    <row r="6601" spans="1:3" ht="13.2" x14ac:dyDescent="0.2">
      <c r="A6601" s="14" t="s">
        <v>667</v>
      </c>
      <c r="B6601" s="2">
        <v>6132865641</v>
      </c>
      <c r="C6601" s="1">
        <f>ROW()</f>
        <v>6601</v>
      </c>
    </row>
    <row r="6602" spans="1:3" ht="13.2" x14ac:dyDescent="0.2">
      <c r="A6602" s="10" t="s">
        <v>668</v>
      </c>
      <c r="B6602" s="6" t="s">
        <v>5393</v>
      </c>
      <c r="C6602" s="1">
        <f>ROW()</f>
        <v>6602</v>
      </c>
    </row>
    <row r="6603" spans="1:3" ht="13.2" x14ac:dyDescent="0.2">
      <c r="A6603" s="11" t="s">
        <v>668</v>
      </c>
      <c r="B6603" s="6" t="s">
        <v>5394</v>
      </c>
      <c r="C6603" s="1">
        <f>ROW()</f>
        <v>6603</v>
      </c>
    </row>
    <row r="6604" spans="1:3" ht="13.2" x14ac:dyDescent="0.2">
      <c r="A6604" s="11" t="s">
        <v>668</v>
      </c>
      <c r="B6604" s="6" t="s">
        <v>5395</v>
      </c>
      <c r="C6604" s="1">
        <f>ROW()</f>
        <v>6604</v>
      </c>
    </row>
    <row r="6605" spans="1:3" ht="13.2" x14ac:dyDescent="0.2">
      <c r="A6605" s="11" t="s">
        <v>668</v>
      </c>
      <c r="B6605" s="6" t="s">
        <v>5396</v>
      </c>
      <c r="C6605" s="1">
        <f>ROW()</f>
        <v>6605</v>
      </c>
    </row>
    <row r="6606" spans="1:3" ht="13.2" x14ac:dyDescent="0.2">
      <c r="A6606" s="11" t="s">
        <v>668</v>
      </c>
      <c r="B6606" s="6" t="s">
        <v>5397</v>
      </c>
      <c r="C6606" s="1">
        <f>ROW()</f>
        <v>6606</v>
      </c>
    </row>
    <row r="6607" spans="1:3" ht="13.2" x14ac:dyDescent="0.2">
      <c r="A6607" s="11" t="s">
        <v>668</v>
      </c>
      <c r="B6607" s="6" t="s">
        <v>5398</v>
      </c>
      <c r="C6607" s="1">
        <f>ROW()</f>
        <v>6607</v>
      </c>
    </row>
    <row r="6608" spans="1:3" ht="13.2" x14ac:dyDescent="0.2">
      <c r="A6608" s="11" t="s">
        <v>668</v>
      </c>
      <c r="B6608" s="6" t="s">
        <v>5399</v>
      </c>
      <c r="C6608" s="1">
        <f>ROW()</f>
        <v>6608</v>
      </c>
    </row>
    <row r="6609" spans="1:3" ht="13.2" x14ac:dyDescent="0.2">
      <c r="A6609" s="11" t="s">
        <v>668</v>
      </c>
      <c r="B6609" s="6" t="s">
        <v>5400</v>
      </c>
      <c r="C6609" s="1">
        <f>ROW()</f>
        <v>6609</v>
      </c>
    </row>
    <row r="6610" spans="1:3" ht="13.2" x14ac:dyDescent="0.2">
      <c r="A6610" s="11" t="s">
        <v>668</v>
      </c>
      <c r="B6610" s="6" t="s">
        <v>5401</v>
      </c>
      <c r="C6610" s="1">
        <f>ROW()</f>
        <v>6610</v>
      </c>
    </row>
    <row r="6611" spans="1:3" ht="13.2" x14ac:dyDescent="0.2">
      <c r="A6611" s="12" t="s">
        <v>668</v>
      </c>
      <c r="B6611" s="6" t="s">
        <v>5402</v>
      </c>
      <c r="C6611" s="1">
        <f>ROW()</f>
        <v>6611</v>
      </c>
    </row>
    <row r="6612" spans="1:3" ht="13.2" x14ac:dyDescent="0.2">
      <c r="A6612" s="13" t="s">
        <v>669</v>
      </c>
      <c r="B6612" s="2">
        <v>6132866711</v>
      </c>
      <c r="C6612" s="1">
        <f>ROW()</f>
        <v>6612</v>
      </c>
    </row>
    <row r="6613" spans="1:3" ht="13.2" x14ac:dyDescent="0.2">
      <c r="A6613" s="14" t="s">
        <v>669</v>
      </c>
      <c r="B6613" s="2">
        <v>6132866821</v>
      </c>
      <c r="C6613" s="1">
        <f>ROW()</f>
        <v>6613</v>
      </c>
    </row>
    <row r="6614" spans="1:3" ht="13.2" x14ac:dyDescent="0.2">
      <c r="A6614" s="14" t="s">
        <v>669</v>
      </c>
      <c r="B6614" s="2">
        <v>6132866931</v>
      </c>
      <c r="C6614" s="1">
        <f>ROW()</f>
        <v>6614</v>
      </c>
    </row>
    <row r="6615" spans="1:3" ht="13.2" x14ac:dyDescent="0.2">
      <c r="A6615" s="14" t="s">
        <v>669</v>
      </c>
      <c r="B6615" s="2">
        <v>6132867041</v>
      </c>
      <c r="C6615" s="1">
        <f>ROW()</f>
        <v>6615</v>
      </c>
    </row>
    <row r="6616" spans="1:3" ht="13.2" x14ac:dyDescent="0.2">
      <c r="A6616" s="14" t="s">
        <v>669</v>
      </c>
      <c r="B6616" s="2">
        <v>6132867151</v>
      </c>
      <c r="C6616" s="1">
        <f>ROW()</f>
        <v>6616</v>
      </c>
    </row>
    <row r="6617" spans="1:3" ht="13.2" x14ac:dyDescent="0.2">
      <c r="A6617" s="14" t="s">
        <v>669</v>
      </c>
      <c r="B6617" s="2">
        <v>6132867261</v>
      </c>
      <c r="C6617" s="1">
        <f>ROW()</f>
        <v>6617</v>
      </c>
    </row>
    <row r="6618" spans="1:3" ht="13.2" x14ac:dyDescent="0.2">
      <c r="A6618" s="14" t="s">
        <v>669</v>
      </c>
      <c r="B6618" s="2">
        <v>6132867301</v>
      </c>
      <c r="C6618" s="1">
        <f>ROW()</f>
        <v>6618</v>
      </c>
    </row>
    <row r="6619" spans="1:3" ht="13.2" x14ac:dyDescent="0.2">
      <c r="A6619" s="14" t="s">
        <v>669</v>
      </c>
      <c r="B6619" s="2">
        <v>6132867411</v>
      </c>
      <c r="C6619" s="1">
        <f>ROW()</f>
        <v>6619</v>
      </c>
    </row>
    <row r="6620" spans="1:3" ht="13.2" x14ac:dyDescent="0.2">
      <c r="A6620" s="14" t="s">
        <v>669</v>
      </c>
      <c r="B6620" s="2">
        <v>6132867521</v>
      </c>
      <c r="C6620" s="1">
        <f>ROW()</f>
        <v>6620</v>
      </c>
    </row>
    <row r="6621" spans="1:3" ht="13.2" x14ac:dyDescent="0.2">
      <c r="A6621" s="14" t="s">
        <v>669</v>
      </c>
      <c r="B6621" s="2">
        <v>6132867631</v>
      </c>
      <c r="C6621" s="1">
        <f>ROW()</f>
        <v>6621</v>
      </c>
    </row>
    <row r="6622" spans="1:3" ht="13.2" x14ac:dyDescent="0.2">
      <c r="A6622" s="10" t="s">
        <v>670</v>
      </c>
      <c r="B6622" s="6" t="s">
        <v>5403</v>
      </c>
      <c r="C6622" s="1">
        <f>ROW()</f>
        <v>6622</v>
      </c>
    </row>
    <row r="6623" spans="1:3" ht="13.2" x14ac:dyDescent="0.2">
      <c r="A6623" s="11" t="s">
        <v>670</v>
      </c>
      <c r="B6623" s="6" t="s">
        <v>5404</v>
      </c>
      <c r="C6623" s="1">
        <f>ROW()</f>
        <v>6623</v>
      </c>
    </row>
    <row r="6624" spans="1:3" ht="13.2" x14ac:dyDescent="0.2">
      <c r="A6624" s="11" t="s">
        <v>670</v>
      </c>
      <c r="B6624" s="6" t="s">
        <v>5405</v>
      </c>
      <c r="C6624" s="1">
        <f>ROW()</f>
        <v>6624</v>
      </c>
    </row>
    <row r="6625" spans="1:3" ht="13.2" x14ac:dyDescent="0.2">
      <c r="A6625" s="11" t="s">
        <v>670</v>
      </c>
      <c r="B6625" s="6" t="s">
        <v>5406</v>
      </c>
      <c r="C6625" s="1">
        <f>ROW()</f>
        <v>6625</v>
      </c>
    </row>
    <row r="6626" spans="1:3" ht="13.2" x14ac:dyDescent="0.2">
      <c r="A6626" s="11" t="s">
        <v>670</v>
      </c>
      <c r="B6626" s="6" t="s">
        <v>5407</v>
      </c>
      <c r="C6626" s="1">
        <f>ROW()</f>
        <v>6626</v>
      </c>
    </row>
    <row r="6627" spans="1:3" ht="13.2" x14ac:dyDescent="0.2">
      <c r="A6627" s="11" t="s">
        <v>670</v>
      </c>
      <c r="B6627" s="6" t="s">
        <v>5408</v>
      </c>
      <c r="C6627" s="1">
        <f>ROW()</f>
        <v>6627</v>
      </c>
    </row>
    <row r="6628" spans="1:3" ht="13.2" x14ac:dyDescent="0.2">
      <c r="A6628" s="11" t="s">
        <v>670</v>
      </c>
      <c r="B6628" s="6" t="s">
        <v>5409</v>
      </c>
      <c r="C6628" s="1">
        <f>ROW()</f>
        <v>6628</v>
      </c>
    </row>
    <row r="6629" spans="1:3" ht="13.2" x14ac:dyDescent="0.2">
      <c r="A6629" s="11" t="s">
        <v>670</v>
      </c>
      <c r="B6629" s="6" t="s">
        <v>5410</v>
      </c>
      <c r="C6629" s="1">
        <f>ROW()</f>
        <v>6629</v>
      </c>
    </row>
    <row r="6630" spans="1:3" ht="13.2" x14ac:dyDescent="0.2">
      <c r="A6630" s="11" t="s">
        <v>670</v>
      </c>
      <c r="B6630" s="6" t="s">
        <v>5411</v>
      </c>
      <c r="C6630" s="1">
        <f>ROW()</f>
        <v>6630</v>
      </c>
    </row>
    <row r="6631" spans="1:3" ht="13.2" x14ac:dyDescent="0.2">
      <c r="A6631" s="12" t="s">
        <v>670</v>
      </c>
      <c r="B6631" s="6" t="s">
        <v>5412</v>
      </c>
      <c r="C6631" s="1">
        <f>ROW()</f>
        <v>6631</v>
      </c>
    </row>
    <row r="6632" spans="1:3" ht="13.2" x14ac:dyDescent="0.2">
      <c r="A6632" s="13" t="s">
        <v>671</v>
      </c>
      <c r="B6632" s="2">
        <v>6132868701</v>
      </c>
      <c r="C6632" s="1">
        <f>ROW()</f>
        <v>6632</v>
      </c>
    </row>
    <row r="6633" spans="1:3" ht="13.2" x14ac:dyDescent="0.2">
      <c r="A6633" s="14" t="s">
        <v>671</v>
      </c>
      <c r="B6633" s="2">
        <v>6132868811</v>
      </c>
      <c r="C6633" s="1">
        <f>ROW()</f>
        <v>6633</v>
      </c>
    </row>
    <row r="6634" spans="1:3" ht="13.2" x14ac:dyDescent="0.2">
      <c r="A6634" s="14" t="s">
        <v>671</v>
      </c>
      <c r="B6634" s="2">
        <v>6132868921</v>
      </c>
      <c r="C6634" s="1">
        <f>ROW()</f>
        <v>6634</v>
      </c>
    </row>
    <row r="6635" spans="1:3" ht="13.2" x14ac:dyDescent="0.2">
      <c r="A6635" s="14" t="s">
        <v>671</v>
      </c>
      <c r="B6635" s="2">
        <v>6132869031</v>
      </c>
      <c r="C6635" s="1">
        <f>ROW()</f>
        <v>6635</v>
      </c>
    </row>
    <row r="6636" spans="1:3" ht="13.2" x14ac:dyDescent="0.2">
      <c r="A6636" s="14" t="s">
        <v>671</v>
      </c>
      <c r="B6636" s="2">
        <v>6132869141</v>
      </c>
      <c r="C6636" s="1">
        <f>ROW()</f>
        <v>6636</v>
      </c>
    </row>
    <row r="6637" spans="1:3" ht="13.2" x14ac:dyDescent="0.2">
      <c r="A6637" s="14" t="s">
        <v>671</v>
      </c>
      <c r="B6637" s="2">
        <v>6132869251</v>
      </c>
      <c r="C6637" s="1">
        <f>ROW()</f>
        <v>6637</v>
      </c>
    </row>
    <row r="6638" spans="1:3" ht="13.2" x14ac:dyDescent="0.2">
      <c r="A6638" s="14" t="s">
        <v>671</v>
      </c>
      <c r="B6638" s="2">
        <v>6132869361</v>
      </c>
      <c r="C6638" s="1">
        <f>ROW()</f>
        <v>6638</v>
      </c>
    </row>
    <row r="6639" spans="1:3" ht="13.2" x14ac:dyDescent="0.2">
      <c r="A6639" s="14" t="s">
        <v>671</v>
      </c>
      <c r="B6639" s="2">
        <v>6132869401</v>
      </c>
      <c r="C6639" s="1">
        <f>ROW()</f>
        <v>6639</v>
      </c>
    </row>
    <row r="6640" spans="1:3" ht="13.2" x14ac:dyDescent="0.2">
      <c r="A6640" s="14" t="s">
        <v>671</v>
      </c>
      <c r="B6640" s="2">
        <v>6132869511</v>
      </c>
      <c r="C6640" s="1">
        <f>ROW()</f>
        <v>6640</v>
      </c>
    </row>
    <row r="6641" spans="1:3" ht="13.2" x14ac:dyDescent="0.2">
      <c r="A6641" s="14" t="s">
        <v>671</v>
      </c>
      <c r="B6641" s="2">
        <v>6132869621</v>
      </c>
      <c r="C6641" s="1">
        <f>ROW()</f>
        <v>6641</v>
      </c>
    </row>
    <row r="6642" spans="1:3" ht="13.2" x14ac:dyDescent="0.2">
      <c r="A6642" s="10" t="s">
        <v>672</v>
      </c>
      <c r="B6642" s="6" t="s">
        <v>5413</v>
      </c>
      <c r="C6642" s="1">
        <f>ROW()</f>
        <v>6642</v>
      </c>
    </row>
    <row r="6643" spans="1:3" ht="13.2" x14ac:dyDescent="0.2">
      <c r="A6643" s="11" t="s">
        <v>672</v>
      </c>
      <c r="B6643" s="6" t="s">
        <v>5414</v>
      </c>
      <c r="C6643" s="1">
        <f>ROW()</f>
        <v>6643</v>
      </c>
    </row>
    <row r="6644" spans="1:3" ht="13.2" x14ac:dyDescent="0.2">
      <c r="A6644" s="11" t="s">
        <v>672</v>
      </c>
      <c r="B6644" s="6" t="s">
        <v>5415</v>
      </c>
      <c r="C6644" s="1">
        <f>ROW()</f>
        <v>6644</v>
      </c>
    </row>
    <row r="6645" spans="1:3" ht="13.2" x14ac:dyDescent="0.2">
      <c r="A6645" s="11" t="s">
        <v>672</v>
      </c>
      <c r="B6645" s="6" t="s">
        <v>5416</v>
      </c>
      <c r="C6645" s="1">
        <f>ROW()</f>
        <v>6645</v>
      </c>
    </row>
    <row r="6646" spans="1:3" ht="13.2" x14ac:dyDescent="0.2">
      <c r="A6646" s="11" t="s">
        <v>672</v>
      </c>
      <c r="B6646" s="6" t="s">
        <v>5417</v>
      </c>
      <c r="C6646" s="1">
        <f>ROW()</f>
        <v>6646</v>
      </c>
    </row>
    <row r="6647" spans="1:3" ht="13.2" x14ac:dyDescent="0.2">
      <c r="A6647" s="11" t="s">
        <v>672</v>
      </c>
      <c r="B6647" s="6" t="s">
        <v>5418</v>
      </c>
      <c r="C6647" s="1">
        <f>ROW()</f>
        <v>6647</v>
      </c>
    </row>
    <row r="6648" spans="1:3" ht="13.2" x14ac:dyDescent="0.2">
      <c r="A6648" s="11" t="s">
        <v>672</v>
      </c>
      <c r="B6648" s="6" t="s">
        <v>5419</v>
      </c>
      <c r="C6648" s="1">
        <f>ROW()</f>
        <v>6648</v>
      </c>
    </row>
    <row r="6649" spans="1:3" ht="13.2" x14ac:dyDescent="0.2">
      <c r="A6649" s="11" t="s">
        <v>672</v>
      </c>
      <c r="B6649" s="6" t="s">
        <v>5420</v>
      </c>
      <c r="C6649" s="1">
        <f>ROW()</f>
        <v>6649</v>
      </c>
    </row>
    <row r="6650" spans="1:3" ht="13.2" x14ac:dyDescent="0.2">
      <c r="A6650" s="11" t="s">
        <v>672</v>
      </c>
      <c r="B6650" s="6" t="s">
        <v>5421</v>
      </c>
      <c r="C6650" s="1">
        <f>ROW()</f>
        <v>6650</v>
      </c>
    </row>
    <row r="6651" spans="1:3" ht="13.2" x14ac:dyDescent="0.2">
      <c r="A6651" s="12" t="s">
        <v>672</v>
      </c>
      <c r="B6651" s="6" t="s">
        <v>5422</v>
      </c>
      <c r="C6651" s="1">
        <f>ROW()</f>
        <v>6651</v>
      </c>
    </row>
    <row r="6652" spans="1:3" ht="13.2" x14ac:dyDescent="0.2">
      <c r="A6652" s="13" t="s">
        <v>673</v>
      </c>
      <c r="B6652" s="2">
        <v>6132870761</v>
      </c>
      <c r="C6652" s="1">
        <f>ROW()</f>
        <v>6652</v>
      </c>
    </row>
    <row r="6653" spans="1:3" ht="13.2" x14ac:dyDescent="0.2">
      <c r="A6653" s="14" t="s">
        <v>673</v>
      </c>
      <c r="B6653" s="2">
        <v>6132870801</v>
      </c>
      <c r="C6653" s="1">
        <f>ROW()</f>
        <v>6653</v>
      </c>
    </row>
    <row r="6654" spans="1:3" ht="13.2" x14ac:dyDescent="0.2">
      <c r="A6654" s="14" t="s">
        <v>673</v>
      </c>
      <c r="B6654" s="2">
        <v>6132870911</v>
      </c>
      <c r="C6654" s="1">
        <f>ROW()</f>
        <v>6654</v>
      </c>
    </row>
    <row r="6655" spans="1:3" ht="13.2" x14ac:dyDescent="0.2">
      <c r="A6655" s="14" t="s">
        <v>673</v>
      </c>
      <c r="B6655" s="2">
        <v>6132871021</v>
      </c>
      <c r="C6655" s="1">
        <f>ROW()</f>
        <v>6655</v>
      </c>
    </row>
    <row r="6656" spans="1:3" ht="13.2" x14ac:dyDescent="0.2">
      <c r="A6656" s="14" t="s">
        <v>673</v>
      </c>
      <c r="B6656" s="2">
        <v>6132871131</v>
      </c>
      <c r="C6656" s="1">
        <f>ROW()</f>
        <v>6656</v>
      </c>
    </row>
    <row r="6657" spans="1:3" ht="13.2" x14ac:dyDescent="0.2">
      <c r="A6657" s="14" t="s">
        <v>673</v>
      </c>
      <c r="B6657" s="2">
        <v>6132871241</v>
      </c>
      <c r="C6657" s="1">
        <f>ROW()</f>
        <v>6657</v>
      </c>
    </row>
    <row r="6658" spans="1:3" ht="13.2" x14ac:dyDescent="0.2">
      <c r="A6658" s="14" t="s">
        <v>673</v>
      </c>
      <c r="B6658" s="2">
        <v>6132871351</v>
      </c>
      <c r="C6658" s="1">
        <f>ROW()</f>
        <v>6658</v>
      </c>
    </row>
    <row r="6659" spans="1:3" ht="13.2" x14ac:dyDescent="0.2">
      <c r="A6659" s="14" t="s">
        <v>673</v>
      </c>
      <c r="B6659" s="2">
        <v>6132871461</v>
      </c>
      <c r="C6659" s="1">
        <f>ROW()</f>
        <v>6659</v>
      </c>
    </row>
    <row r="6660" spans="1:3" ht="13.2" x14ac:dyDescent="0.2">
      <c r="A6660" s="14" t="s">
        <v>673</v>
      </c>
      <c r="B6660" s="2">
        <v>6132871501</v>
      </c>
      <c r="C6660" s="1">
        <f>ROW()</f>
        <v>6660</v>
      </c>
    </row>
    <row r="6661" spans="1:3" ht="13.2" x14ac:dyDescent="0.2">
      <c r="A6661" s="14" t="s">
        <v>673</v>
      </c>
      <c r="B6661" s="2">
        <v>6132871611</v>
      </c>
      <c r="C6661" s="1">
        <f>ROW()</f>
        <v>6661</v>
      </c>
    </row>
    <row r="6662" spans="1:3" ht="13.2" x14ac:dyDescent="0.2">
      <c r="A6662" s="10" t="s">
        <v>674</v>
      </c>
      <c r="B6662" s="6" t="s">
        <v>5423</v>
      </c>
      <c r="C6662" s="1">
        <f>ROW()</f>
        <v>6662</v>
      </c>
    </row>
    <row r="6663" spans="1:3" ht="13.2" x14ac:dyDescent="0.2">
      <c r="A6663" s="11" t="s">
        <v>674</v>
      </c>
      <c r="B6663" s="6" t="s">
        <v>5424</v>
      </c>
      <c r="C6663" s="1">
        <f>ROW()</f>
        <v>6663</v>
      </c>
    </row>
    <row r="6664" spans="1:3" ht="13.2" x14ac:dyDescent="0.2">
      <c r="A6664" s="11" t="s">
        <v>674</v>
      </c>
      <c r="B6664" s="6" t="s">
        <v>5425</v>
      </c>
      <c r="C6664" s="1">
        <f>ROW()</f>
        <v>6664</v>
      </c>
    </row>
    <row r="6665" spans="1:3" ht="13.2" x14ac:dyDescent="0.2">
      <c r="A6665" s="11" t="s">
        <v>674</v>
      </c>
      <c r="B6665" s="6" t="s">
        <v>5426</v>
      </c>
      <c r="C6665" s="1">
        <f>ROW()</f>
        <v>6665</v>
      </c>
    </row>
    <row r="6666" spans="1:3" ht="13.2" x14ac:dyDescent="0.2">
      <c r="A6666" s="11" t="s">
        <v>674</v>
      </c>
      <c r="B6666" s="6" t="s">
        <v>5427</v>
      </c>
      <c r="C6666" s="1">
        <f>ROW()</f>
        <v>6666</v>
      </c>
    </row>
    <row r="6667" spans="1:3" ht="13.2" x14ac:dyDescent="0.2">
      <c r="A6667" s="11" t="s">
        <v>674</v>
      </c>
      <c r="B6667" s="6" t="s">
        <v>5428</v>
      </c>
      <c r="C6667" s="1">
        <f>ROW()</f>
        <v>6667</v>
      </c>
    </row>
    <row r="6668" spans="1:3" ht="13.2" x14ac:dyDescent="0.2">
      <c r="A6668" s="11" t="s">
        <v>674</v>
      </c>
      <c r="B6668" s="6" t="s">
        <v>5429</v>
      </c>
      <c r="C6668" s="1">
        <f>ROW()</f>
        <v>6668</v>
      </c>
    </row>
    <row r="6669" spans="1:3" ht="13.2" x14ac:dyDescent="0.2">
      <c r="A6669" s="11" t="s">
        <v>674</v>
      </c>
      <c r="B6669" s="6" t="s">
        <v>5430</v>
      </c>
      <c r="C6669" s="1">
        <f>ROW()</f>
        <v>6669</v>
      </c>
    </row>
    <row r="6670" spans="1:3" ht="13.2" x14ac:dyDescent="0.2">
      <c r="A6670" s="11" t="s">
        <v>674</v>
      </c>
      <c r="B6670" s="6" t="s">
        <v>5431</v>
      </c>
      <c r="C6670" s="1">
        <f>ROW()</f>
        <v>6670</v>
      </c>
    </row>
    <row r="6671" spans="1:3" ht="13.2" x14ac:dyDescent="0.2">
      <c r="A6671" s="12" t="s">
        <v>674</v>
      </c>
      <c r="B6671" s="6" t="s">
        <v>5432</v>
      </c>
      <c r="C6671" s="1">
        <f>ROW()</f>
        <v>6671</v>
      </c>
    </row>
    <row r="6672" spans="1:3" ht="13.2" x14ac:dyDescent="0.2">
      <c r="A6672" s="13" t="s">
        <v>675</v>
      </c>
      <c r="B6672" s="2">
        <v>6132872751</v>
      </c>
      <c r="C6672" s="1">
        <f>ROW()</f>
        <v>6672</v>
      </c>
    </row>
    <row r="6673" spans="1:3" ht="13.2" x14ac:dyDescent="0.2">
      <c r="A6673" s="14" t="s">
        <v>675</v>
      </c>
      <c r="B6673" s="2">
        <v>6132872861</v>
      </c>
      <c r="C6673" s="1">
        <f>ROW()</f>
        <v>6673</v>
      </c>
    </row>
    <row r="6674" spans="1:3" ht="13.2" x14ac:dyDescent="0.2">
      <c r="A6674" s="14" t="s">
        <v>675</v>
      </c>
      <c r="B6674" s="2">
        <v>6132872901</v>
      </c>
      <c r="C6674" s="1">
        <f>ROW()</f>
        <v>6674</v>
      </c>
    </row>
    <row r="6675" spans="1:3" ht="13.2" x14ac:dyDescent="0.2">
      <c r="A6675" s="14" t="s">
        <v>675</v>
      </c>
      <c r="B6675" s="2">
        <v>6132873011</v>
      </c>
      <c r="C6675" s="1">
        <f>ROW()</f>
        <v>6675</v>
      </c>
    </row>
    <row r="6676" spans="1:3" ht="13.2" x14ac:dyDescent="0.2">
      <c r="A6676" s="14" t="s">
        <v>675</v>
      </c>
      <c r="B6676" s="2">
        <v>6132873121</v>
      </c>
      <c r="C6676" s="1">
        <f>ROW()</f>
        <v>6676</v>
      </c>
    </row>
    <row r="6677" spans="1:3" ht="13.2" x14ac:dyDescent="0.2">
      <c r="A6677" s="14" t="s">
        <v>675</v>
      </c>
      <c r="B6677" s="2">
        <v>6132873231</v>
      </c>
      <c r="C6677" s="1">
        <f>ROW()</f>
        <v>6677</v>
      </c>
    </row>
    <row r="6678" spans="1:3" ht="13.2" x14ac:dyDescent="0.2">
      <c r="A6678" s="14" t="s">
        <v>675</v>
      </c>
      <c r="B6678" s="2">
        <v>6132873341</v>
      </c>
      <c r="C6678" s="1">
        <f>ROW()</f>
        <v>6678</v>
      </c>
    </row>
    <row r="6679" spans="1:3" ht="13.2" x14ac:dyDescent="0.2">
      <c r="A6679" s="14" t="s">
        <v>675</v>
      </c>
      <c r="B6679" s="2">
        <v>6132873451</v>
      </c>
      <c r="C6679" s="1">
        <f>ROW()</f>
        <v>6679</v>
      </c>
    </row>
    <row r="6680" spans="1:3" ht="13.2" x14ac:dyDescent="0.2">
      <c r="A6680" s="14" t="s">
        <v>675</v>
      </c>
      <c r="B6680" s="2">
        <v>6132873561</v>
      </c>
      <c r="C6680" s="1">
        <f>ROW()</f>
        <v>6680</v>
      </c>
    </row>
    <row r="6681" spans="1:3" ht="13.2" x14ac:dyDescent="0.2">
      <c r="A6681" s="14" t="s">
        <v>675</v>
      </c>
      <c r="B6681" s="2">
        <v>6132873601</v>
      </c>
      <c r="C6681" s="1">
        <f>ROW()</f>
        <v>6681</v>
      </c>
    </row>
    <row r="6682" spans="1:3" ht="13.2" x14ac:dyDescent="0.2">
      <c r="A6682" s="10" t="s">
        <v>676</v>
      </c>
      <c r="B6682" s="6" t="s">
        <v>5433</v>
      </c>
      <c r="C6682" s="1">
        <f>ROW()</f>
        <v>6682</v>
      </c>
    </row>
    <row r="6683" spans="1:3" ht="13.2" x14ac:dyDescent="0.2">
      <c r="A6683" s="11" t="s">
        <v>676</v>
      </c>
      <c r="B6683" s="6" t="s">
        <v>5434</v>
      </c>
      <c r="C6683" s="1">
        <f>ROW()</f>
        <v>6683</v>
      </c>
    </row>
    <row r="6684" spans="1:3" ht="13.2" x14ac:dyDescent="0.2">
      <c r="A6684" s="11" t="s">
        <v>676</v>
      </c>
      <c r="B6684" s="6" t="s">
        <v>5435</v>
      </c>
      <c r="C6684" s="1">
        <f>ROW()</f>
        <v>6684</v>
      </c>
    </row>
    <row r="6685" spans="1:3" ht="13.2" x14ac:dyDescent="0.2">
      <c r="A6685" s="11" t="s">
        <v>676</v>
      </c>
      <c r="B6685" s="6" t="s">
        <v>5436</v>
      </c>
      <c r="C6685" s="1">
        <f>ROW()</f>
        <v>6685</v>
      </c>
    </row>
    <row r="6686" spans="1:3" ht="13.2" x14ac:dyDescent="0.2">
      <c r="A6686" s="11" t="s">
        <v>676</v>
      </c>
      <c r="B6686" s="6" t="s">
        <v>5437</v>
      </c>
      <c r="C6686" s="1">
        <f>ROW()</f>
        <v>6686</v>
      </c>
    </row>
    <row r="6687" spans="1:3" ht="13.2" x14ac:dyDescent="0.2">
      <c r="A6687" s="11" t="s">
        <v>676</v>
      </c>
      <c r="B6687" s="6" t="s">
        <v>5438</v>
      </c>
      <c r="C6687" s="1">
        <f>ROW()</f>
        <v>6687</v>
      </c>
    </row>
    <row r="6688" spans="1:3" ht="13.2" x14ac:dyDescent="0.2">
      <c r="A6688" s="11" t="s">
        <v>676</v>
      </c>
      <c r="B6688" s="6" t="s">
        <v>5439</v>
      </c>
      <c r="C6688" s="1">
        <f>ROW()</f>
        <v>6688</v>
      </c>
    </row>
    <row r="6689" spans="1:3" ht="13.2" x14ac:dyDescent="0.2">
      <c r="A6689" s="11" t="s">
        <v>676</v>
      </c>
      <c r="B6689" s="6" t="s">
        <v>5440</v>
      </c>
      <c r="C6689" s="1">
        <f>ROW()</f>
        <v>6689</v>
      </c>
    </row>
    <row r="6690" spans="1:3" ht="13.2" x14ac:dyDescent="0.2">
      <c r="A6690" s="11" t="s">
        <v>676</v>
      </c>
      <c r="B6690" s="6" t="s">
        <v>5441</v>
      </c>
      <c r="C6690" s="1">
        <f>ROW()</f>
        <v>6690</v>
      </c>
    </row>
    <row r="6691" spans="1:3" ht="13.2" x14ac:dyDescent="0.2">
      <c r="A6691" s="12" t="s">
        <v>676</v>
      </c>
      <c r="B6691" s="6" t="s">
        <v>5442</v>
      </c>
      <c r="C6691" s="1">
        <f>ROW()</f>
        <v>6691</v>
      </c>
    </row>
    <row r="6692" spans="1:3" ht="13.2" x14ac:dyDescent="0.2">
      <c r="A6692" s="13" t="s">
        <v>677</v>
      </c>
      <c r="B6692" s="2">
        <v>6132874741</v>
      </c>
      <c r="C6692" s="1">
        <f>ROW()</f>
        <v>6692</v>
      </c>
    </row>
    <row r="6693" spans="1:3" ht="13.2" x14ac:dyDescent="0.2">
      <c r="A6693" s="14" t="s">
        <v>677</v>
      </c>
      <c r="B6693" s="2">
        <v>6132874851</v>
      </c>
      <c r="C6693" s="1">
        <f>ROW()</f>
        <v>6693</v>
      </c>
    </row>
    <row r="6694" spans="1:3" ht="13.2" x14ac:dyDescent="0.2">
      <c r="A6694" s="14" t="s">
        <v>677</v>
      </c>
      <c r="B6694" s="2">
        <v>6132874961</v>
      </c>
      <c r="C6694" s="1">
        <f>ROW()</f>
        <v>6694</v>
      </c>
    </row>
    <row r="6695" spans="1:3" ht="13.2" x14ac:dyDescent="0.2">
      <c r="A6695" s="14" t="s">
        <v>677</v>
      </c>
      <c r="B6695" s="2">
        <v>6132875001</v>
      </c>
      <c r="C6695" s="1">
        <f>ROW()</f>
        <v>6695</v>
      </c>
    </row>
    <row r="6696" spans="1:3" ht="13.2" x14ac:dyDescent="0.2">
      <c r="A6696" s="14" t="s">
        <v>677</v>
      </c>
      <c r="B6696" s="2">
        <v>6132875111</v>
      </c>
      <c r="C6696" s="1">
        <f>ROW()</f>
        <v>6696</v>
      </c>
    </row>
    <row r="6697" spans="1:3" ht="13.2" x14ac:dyDescent="0.2">
      <c r="A6697" s="14" t="s">
        <v>677</v>
      </c>
      <c r="B6697" s="2">
        <v>6132875221</v>
      </c>
      <c r="C6697" s="1">
        <f>ROW()</f>
        <v>6697</v>
      </c>
    </row>
    <row r="6698" spans="1:3" ht="13.2" x14ac:dyDescent="0.2">
      <c r="A6698" s="14" t="s">
        <v>677</v>
      </c>
      <c r="B6698" s="2">
        <v>6132875331</v>
      </c>
      <c r="C6698" s="1">
        <f>ROW()</f>
        <v>6698</v>
      </c>
    </row>
    <row r="6699" spans="1:3" ht="13.2" x14ac:dyDescent="0.2">
      <c r="A6699" s="14" t="s">
        <v>677</v>
      </c>
      <c r="B6699" s="2">
        <v>6132875441</v>
      </c>
      <c r="C6699" s="1">
        <f>ROW()</f>
        <v>6699</v>
      </c>
    </row>
    <row r="6700" spans="1:3" ht="13.2" x14ac:dyDescent="0.2">
      <c r="A6700" s="14" t="s">
        <v>677</v>
      </c>
      <c r="B6700" s="2">
        <v>6132875551</v>
      </c>
      <c r="C6700" s="1">
        <f>ROW()</f>
        <v>6700</v>
      </c>
    </row>
    <row r="6701" spans="1:3" ht="13.2" x14ac:dyDescent="0.2">
      <c r="A6701" s="14" t="s">
        <v>677</v>
      </c>
      <c r="B6701" s="2">
        <v>6132875661</v>
      </c>
      <c r="C6701" s="1">
        <f>ROW()</f>
        <v>6701</v>
      </c>
    </row>
    <row r="6702" spans="1:3" ht="13.2" x14ac:dyDescent="0.2">
      <c r="A6702" s="10" t="s">
        <v>678</v>
      </c>
      <c r="B6702" s="6" t="s">
        <v>5443</v>
      </c>
      <c r="C6702" s="1">
        <f>ROW()</f>
        <v>6702</v>
      </c>
    </row>
    <row r="6703" spans="1:3" ht="13.2" x14ac:dyDescent="0.2">
      <c r="A6703" s="11" t="s">
        <v>678</v>
      </c>
      <c r="B6703" s="6" t="s">
        <v>5444</v>
      </c>
      <c r="C6703" s="1">
        <f>ROW()</f>
        <v>6703</v>
      </c>
    </row>
    <row r="6704" spans="1:3" ht="13.2" x14ac:dyDescent="0.2">
      <c r="A6704" s="11" t="s">
        <v>678</v>
      </c>
      <c r="B6704" s="6" t="s">
        <v>5445</v>
      </c>
      <c r="C6704" s="1">
        <f>ROW()</f>
        <v>6704</v>
      </c>
    </row>
    <row r="6705" spans="1:3" ht="13.2" x14ac:dyDescent="0.2">
      <c r="A6705" s="11" t="s">
        <v>678</v>
      </c>
      <c r="B6705" s="6" t="s">
        <v>5446</v>
      </c>
      <c r="C6705" s="1">
        <f>ROW()</f>
        <v>6705</v>
      </c>
    </row>
    <row r="6706" spans="1:3" ht="13.2" x14ac:dyDescent="0.2">
      <c r="A6706" s="11" t="s">
        <v>678</v>
      </c>
      <c r="B6706" s="6" t="s">
        <v>5447</v>
      </c>
      <c r="C6706" s="1">
        <f>ROW()</f>
        <v>6706</v>
      </c>
    </row>
    <row r="6707" spans="1:3" ht="13.2" x14ac:dyDescent="0.2">
      <c r="A6707" s="11" t="s">
        <v>678</v>
      </c>
      <c r="B6707" s="6" t="s">
        <v>5448</v>
      </c>
      <c r="C6707" s="1">
        <f>ROW()</f>
        <v>6707</v>
      </c>
    </row>
    <row r="6708" spans="1:3" ht="13.2" x14ac:dyDescent="0.2">
      <c r="A6708" s="11" t="s">
        <v>678</v>
      </c>
      <c r="B6708" s="6" t="s">
        <v>5449</v>
      </c>
      <c r="C6708" s="1">
        <f>ROW()</f>
        <v>6708</v>
      </c>
    </row>
    <row r="6709" spans="1:3" ht="13.2" x14ac:dyDescent="0.2">
      <c r="A6709" s="11" t="s">
        <v>678</v>
      </c>
      <c r="B6709" s="6" t="s">
        <v>5450</v>
      </c>
      <c r="C6709" s="1">
        <f>ROW()</f>
        <v>6709</v>
      </c>
    </row>
    <row r="6710" spans="1:3" ht="13.2" x14ac:dyDescent="0.2">
      <c r="A6710" s="11" t="s">
        <v>678</v>
      </c>
      <c r="B6710" s="6" t="s">
        <v>5451</v>
      </c>
      <c r="C6710" s="1">
        <f>ROW()</f>
        <v>6710</v>
      </c>
    </row>
    <row r="6711" spans="1:3" ht="13.2" x14ac:dyDescent="0.2">
      <c r="A6711" s="12" t="s">
        <v>678</v>
      </c>
      <c r="B6711" s="6" t="s">
        <v>5452</v>
      </c>
      <c r="C6711" s="1">
        <f>ROW()</f>
        <v>6711</v>
      </c>
    </row>
    <row r="6712" spans="1:3" ht="13.2" x14ac:dyDescent="0.2">
      <c r="A6712" s="13" t="s">
        <v>679</v>
      </c>
      <c r="B6712" s="2">
        <v>6132876731</v>
      </c>
      <c r="C6712" s="1">
        <f>ROW()</f>
        <v>6712</v>
      </c>
    </row>
    <row r="6713" spans="1:3" ht="13.2" x14ac:dyDescent="0.2">
      <c r="A6713" s="14" t="s">
        <v>679</v>
      </c>
      <c r="B6713" s="2">
        <v>6132876841</v>
      </c>
      <c r="C6713" s="1">
        <f>ROW()</f>
        <v>6713</v>
      </c>
    </row>
    <row r="6714" spans="1:3" ht="13.2" x14ac:dyDescent="0.2">
      <c r="A6714" s="14" t="s">
        <v>679</v>
      </c>
      <c r="B6714" s="2">
        <v>6132876951</v>
      </c>
      <c r="C6714" s="1">
        <f>ROW()</f>
        <v>6714</v>
      </c>
    </row>
    <row r="6715" spans="1:3" ht="13.2" x14ac:dyDescent="0.2">
      <c r="A6715" s="14" t="s">
        <v>679</v>
      </c>
      <c r="B6715" s="2">
        <v>6132877061</v>
      </c>
      <c r="C6715" s="1">
        <f>ROW()</f>
        <v>6715</v>
      </c>
    </row>
    <row r="6716" spans="1:3" ht="13.2" x14ac:dyDescent="0.2">
      <c r="A6716" s="14" t="s">
        <v>679</v>
      </c>
      <c r="B6716" s="2">
        <v>6132877101</v>
      </c>
      <c r="C6716" s="1">
        <f>ROW()</f>
        <v>6716</v>
      </c>
    </row>
    <row r="6717" spans="1:3" ht="13.2" x14ac:dyDescent="0.2">
      <c r="A6717" s="14" t="s">
        <v>679</v>
      </c>
      <c r="B6717" s="2">
        <v>6132877211</v>
      </c>
      <c r="C6717" s="1">
        <f>ROW()</f>
        <v>6717</v>
      </c>
    </row>
    <row r="6718" spans="1:3" ht="13.2" x14ac:dyDescent="0.2">
      <c r="A6718" s="14" t="s">
        <v>679</v>
      </c>
      <c r="B6718" s="2">
        <v>6132877321</v>
      </c>
      <c r="C6718" s="1">
        <f>ROW()</f>
        <v>6718</v>
      </c>
    </row>
    <row r="6719" spans="1:3" ht="13.2" x14ac:dyDescent="0.2">
      <c r="A6719" s="14" t="s">
        <v>679</v>
      </c>
      <c r="B6719" s="2">
        <v>6132877431</v>
      </c>
      <c r="C6719" s="1">
        <f>ROW()</f>
        <v>6719</v>
      </c>
    </row>
    <row r="6720" spans="1:3" ht="13.2" x14ac:dyDescent="0.2">
      <c r="A6720" s="14" t="s">
        <v>679</v>
      </c>
      <c r="B6720" s="2">
        <v>6132877541</v>
      </c>
      <c r="C6720" s="1">
        <f>ROW()</f>
        <v>6720</v>
      </c>
    </row>
    <row r="6721" spans="1:3" ht="13.2" x14ac:dyDescent="0.2">
      <c r="A6721" s="14" t="s">
        <v>679</v>
      </c>
      <c r="B6721" s="2">
        <v>6132877651</v>
      </c>
      <c r="C6721" s="1">
        <f>ROW()</f>
        <v>6721</v>
      </c>
    </row>
    <row r="6722" spans="1:3" ht="13.2" x14ac:dyDescent="0.2">
      <c r="A6722" s="10" t="s">
        <v>680</v>
      </c>
      <c r="B6722" s="6" t="s">
        <v>5453</v>
      </c>
      <c r="C6722" s="1">
        <f>ROW()</f>
        <v>6722</v>
      </c>
    </row>
    <row r="6723" spans="1:3" ht="13.2" x14ac:dyDescent="0.2">
      <c r="A6723" s="11" t="s">
        <v>680</v>
      </c>
      <c r="B6723" s="6" t="s">
        <v>5454</v>
      </c>
      <c r="C6723" s="1">
        <f>ROW()</f>
        <v>6723</v>
      </c>
    </row>
    <row r="6724" spans="1:3" ht="13.2" x14ac:dyDescent="0.2">
      <c r="A6724" s="11" t="s">
        <v>680</v>
      </c>
      <c r="B6724" s="6" t="s">
        <v>5455</v>
      </c>
      <c r="C6724" s="1">
        <f>ROW()</f>
        <v>6724</v>
      </c>
    </row>
    <row r="6725" spans="1:3" ht="13.2" x14ac:dyDescent="0.2">
      <c r="A6725" s="11" t="s">
        <v>680</v>
      </c>
      <c r="B6725" s="6" t="s">
        <v>5456</v>
      </c>
      <c r="C6725" s="1">
        <f>ROW()</f>
        <v>6725</v>
      </c>
    </row>
    <row r="6726" spans="1:3" ht="13.2" x14ac:dyDescent="0.2">
      <c r="A6726" s="11" t="s">
        <v>680</v>
      </c>
      <c r="B6726" s="6" t="s">
        <v>5457</v>
      </c>
      <c r="C6726" s="1">
        <f>ROW()</f>
        <v>6726</v>
      </c>
    </row>
    <row r="6727" spans="1:3" ht="13.2" x14ac:dyDescent="0.2">
      <c r="A6727" s="11" t="s">
        <v>680</v>
      </c>
      <c r="B6727" s="6" t="s">
        <v>5458</v>
      </c>
      <c r="C6727" s="1">
        <f>ROW()</f>
        <v>6727</v>
      </c>
    </row>
    <row r="6728" spans="1:3" ht="13.2" x14ac:dyDescent="0.2">
      <c r="A6728" s="11" t="s">
        <v>680</v>
      </c>
      <c r="B6728" s="6" t="s">
        <v>5459</v>
      </c>
      <c r="C6728" s="1">
        <f>ROW()</f>
        <v>6728</v>
      </c>
    </row>
    <row r="6729" spans="1:3" ht="13.2" x14ac:dyDescent="0.2">
      <c r="A6729" s="11" t="s">
        <v>680</v>
      </c>
      <c r="B6729" s="6" t="s">
        <v>5460</v>
      </c>
      <c r="C6729" s="1">
        <f>ROW()</f>
        <v>6729</v>
      </c>
    </row>
    <row r="6730" spans="1:3" ht="13.2" x14ac:dyDescent="0.2">
      <c r="A6730" s="11" t="s">
        <v>680</v>
      </c>
      <c r="B6730" s="6" t="s">
        <v>5461</v>
      </c>
      <c r="C6730" s="1">
        <f>ROW()</f>
        <v>6730</v>
      </c>
    </row>
    <row r="6731" spans="1:3" ht="13.2" x14ac:dyDescent="0.2">
      <c r="A6731" s="12" t="s">
        <v>680</v>
      </c>
      <c r="B6731" s="6" t="s">
        <v>5462</v>
      </c>
      <c r="C6731" s="1">
        <f>ROW()</f>
        <v>6731</v>
      </c>
    </row>
    <row r="6732" spans="1:3" ht="13.2" x14ac:dyDescent="0.2">
      <c r="A6732" s="13" t="s">
        <v>681</v>
      </c>
      <c r="B6732" s="2">
        <v>6132878721</v>
      </c>
      <c r="C6732" s="1">
        <f>ROW()</f>
        <v>6732</v>
      </c>
    </row>
    <row r="6733" spans="1:3" ht="13.2" x14ac:dyDescent="0.2">
      <c r="A6733" s="14" t="s">
        <v>681</v>
      </c>
      <c r="B6733" s="2">
        <v>6132878831</v>
      </c>
      <c r="C6733" s="1">
        <f>ROW()</f>
        <v>6733</v>
      </c>
    </row>
    <row r="6734" spans="1:3" ht="13.2" x14ac:dyDescent="0.2">
      <c r="A6734" s="14" t="s">
        <v>681</v>
      </c>
      <c r="B6734" s="2">
        <v>6132878941</v>
      </c>
      <c r="C6734" s="1">
        <f>ROW()</f>
        <v>6734</v>
      </c>
    </row>
    <row r="6735" spans="1:3" ht="13.2" x14ac:dyDescent="0.2">
      <c r="A6735" s="14" t="s">
        <v>681</v>
      </c>
      <c r="B6735" s="2">
        <v>6132879051</v>
      </c>
      <c r="C6735" s="1">
        <f>ROW()</f>
        <v>6735</v>
      </c>
    </row>
    <row r="6736" spans="1:3" ht="13.2" x14ac:dyDescent="0.2">
      <c r="A6736" s="14" t="s">
        <v>681</v>
      </c>
      <c r="B6736" s="2">
        <v>6132879161</v>
      </c>
      <c r="C6736" s="1">
        <f>ROW()</f>
        <v>6736</v>
      </c>
    </row>
    <row r="6737" spans="1:3" ht="13.2" x14ac:dyDescent="0.2">
      <c r="A6737" s="14" t="s">
        <v>681</v>
      </c>
      <c r="B6737" s="2">
        <v>6132879201</v>
      </c>
      <c r="C6737" s="1">
        <f>ROW()</f>
        <v>6737</v>
      </c>
    </row>
    <row r="6738" spans="1:3" ht="13.2" x14ac:dyDescent="0.2">
      <c r="A6738" s="14" t="s">
        <v>681</v>
      </c>
      <c r="B6738" s="2">
        <v>6132879311</v>
      </c>
      <c r="C6738" s="1">
        <f>ROW()</f>
        <v>6738</v>
      </c>
    </row>
    <row r="6739" spans="1:3" ht="13.2" x14ac:dyDescent="0.2">
      <c r="A6739" s="14" t="s">
        <v>681</v>
      </c>
      <c r="B6739" s="2">
        <v>6132879421</v>
      </c>
      <c r="C6739" s="1">
        <f>ROW()</f>
        <v>6739</v>
      </c>
    </row>
    <row r="6740" spans="1:3" ht="13.2" x14ac:dyDescent="0.2">
      <c r="A6740" s="14" t="s">
        <v>681</v>
      </c>
      <c r="B6740" s="2">
        <v>6132879531</v>
      </c>
      <c r="C6740" s="1">
        <f>ROW()</f>
        <v>6740</v>
      </c>
    </row>
    <row r="6741" spans="1:3" ht="13.2" x14ac:dyDescent="0.2">
      <c r="A6741" s="14" t="s">
        <v>681</v>
      </c>
      <c r="B6741" s="2">
        <v>6132879641</v>
      </c>
      <c r="C6741" s="1">
        <f>ROW()</f>
        <v>6741</v>
      </c>
    </row>
    <row r="6742" spans="1:3" ht="13.2" x14ac:dyDescent="0.2">
      <c r="A6742" s="10" t="s">
        <v>682</v>
      </c>
      <c r="B6742" s="6" t="s">
        <v>5463</v>
      </c>
      <c r="C6742" s="1">
        <f>ROW()</f>
        <v>6742</v>
      </c>
    </row>
    <row r="6743" spans="1:3" ht="13.2" x14ac:dyDescent="0.2">
      <c r="A6743" s="11" t="s">
        <v>682</v>
      </c>
      <c r="B6743" s="6" t="s">
        <v>5464</v>
      </c>
      <c r="C6743" s="1">
        <f>ROW()</f>
        <v>6743</v>
      </c>
    </row>
    <row r="6744" spans="1:3" ht="13.2" x14ac:dyDescent="0.2">
      <c r="A6744" s="11" t="s">
        <v>682</v>
      </c>
      <c r="B6744" s="6" t="s">
        <v>5465</v>
      </c>
      <c r="C6744" s="1">
        <f>ROW()</f>
        <v>6744</v>
      </c>
    </row>
    <row r="6745" spans="1:3" ht="13.2" x14ac:dyDescent="0.2">
      <c r="A6745" s="11" t="s">
        <v>682</v>
      </c>
      <c r="B6745" s="6" t="s">
        <v>5466</v>
      </c>
      <c r="C6745" s="1">
        <f>ROW()</f>
        <v>6745</v>
      </c>
    </row>
    <row r="6746" spans="1:3" ht="13.2" x14ac:dyDescent="0.2">
      <c r="A6746" s="11" t="s">
        <v>682</v>
      </c>
      <c r="B6746" s="6" t="s">
        <v>5467</v>
      </c>
      <c r="C6746" s="1">
        <f>ROW()</f>
        <v>6746</v>
      </c>
    </row>
    <row r="6747" spans="1:3" ht="13.2" x14ac:dyDescent="0.2">
      <c r="A6747" s="11" t="s">
        <v>682</v>
      </c>
      <c r="B6747" s="6" t="s">
        <v>5468</v>
      </c>
      <c r="C6747" s="1">
        <f>ROW()</f>
        <v>6747</v>
      </c>
    </row>
    <row r="6748" spans="1:3" ht="13.2" x14ac:dyDescent="0.2">
      <c r="A6748" s="11" t="s">
        <v>682</v>
      </c>
      <c r="B6748" s="6" t="s">
        <v>5469</v>
      </c>
      <c r="C6748" s="1">
        <f>ROW()</f>
        <v>6748</v>
      </c>
    </row>
    <row r="6749" spans="1:3" ht="13.2" x14ac:dyDescent="0.2">
      <c r="A6749" s="11" t="s">
        <v>682</v>
      </c>
      <c r="B6749" s="6" t="s">
        <v>5470</v>
      </c>
      <c r="C6749" s="1">
        <f>ROW()</f>
        <v>6749</v>
      </c>
    </row>
    <row r="6750" spans="1:3" ht="13.2" x14ac:dyDescent="0.2">
      <c r="A6750" s="11" t="s">
        <v>682</v>
      </c>
      <c r="B6750" s="6" t="s">
        <v>5471</v>
      </c>
      <c r="C6750" s="1">
        <f>ROW()</f>
        <v>6750</v>
      </c>
    </row>
    <row r="6751" spans="1:3" ht="13.2" x14ac:dyDescent="0.2">
      <c r="A6751" s="12" t="s">
        <v>682</v>
      </c>
      <c r="B6751" s="6" t="s">
        <v>5472</v>
      </c>
      <c r="C6751" s="1">
        <f>ROW()</f>
        <v>6751</v>
      </c>
    </row>
    <row r="6752" spans="1:3" ht="13.2" x14ac:dyDescent="0.2">
      <c r="A6752" s="13" t="s">
        <v>683</v>
      </c>
      <c r="B6752" s="2">
        <v>6132880711</v>
      </c>
      <c r="C6752" s="1">
        <f>ROW()</f>
        <v>6752</v>
      </c>
    </row>
    <row r="6753" spans="1:3" ht="13.2" x14ac:dyDescent="0.2">
      <c r="A6753" s="14" t="s">
        <v>683</v>
      </c>
      <c r="B6753" s="2">
        <v>6132880821</v>
      </c>
      <c r="C6753" s="1">
        <f>ROW()</f>
        <v>6753</v>
      </c>
    </row>
    <row r="6754" spans="1:3" ht="13.2" x14ac:dyDescent="0.2">
      <c r="A6754" s="14" t="s">
        <v>683</v>
      </c>
      <c r="B6754" s="2">
        <v>6132880931</v>
      </c>
      <c r="C6754" s="1">
        <f>ROW()</f>
        <v>6754</v>
      </c>
    </row>
    <row r="6755" spans="1:3" ht="13.2" x14ac:dyDescent="0.2">
      <c r="A6755" s="14" t="s">
        <v>683</v>
      </c>
      <c r="B6755" s="2">
        <v>6132881041</v>
      </c>
      <c r="C6755" s="1">
        <f>ROW()</f>
        <v>6755</v>
      </c>
    </row>
    <row r="6756" spans="1:3" ht="13.2" x14ac:dyDescent="0.2">
      <c r="A6756" s="14" t="s">
        <v>683</v>
      </c>
      <c r="B6756" s="2">
        <v>6132881151</v>
      </c>
      <c r="C6756" s="1">
        <f>ROW()</f>
        <v>6756</v>
      </c>
    </row>
    <row r="6757" spans="1:3" ht="13.2" x14ac:dyDescent="0.2">
      <c r="A6757" s="14" t="s">
        <v>683</v>
      </c>
      <c r="B6757" s="2">
        <v>6132881261</v>
      </c>
      <c r="C6757" s="1">
        <f>ROW()</f>
        <v>6757</v>
      </c>
    </row>
    <row r="6758" spans="1:3" ht="13.2" x14ac:dyDescent="0.2">
      <c r="A6758" s="14" t="s">
        <v>683</v>
      </c>
      <c r="B6758" s="2">
        <v>6132881301</v>
      </c>
      <c r="C6758" s="1">
        <f>ROW()</f>
        <v>6758</v>
      </c>
    </row>
    <row r="6759" spans="1:3" ht="13.2" x14ac:dyDescent="0.2">
      <c r="A6759" s="14" t="s">
        <v>683</v>
      </c>
      <c r="B6759" s="2">
        <v>6132881411</v>
      </c>
      <c r="C6759" s="1">
        <f>ROW()</f>
        <v>6759</v>
      </c>
    </row>
    <row r="6760" spans="1:3" ht="13.2" x14ac:dyDescent="0.2">
      <c r="A6760" s="14" t="s">
        <v>683</v>
      </c>
      <c r="B6760" s="2">
        <v>6132881521</v>
      </c>
      <c r="C6760" s="1">
        <f>ROW()</f>
        <v>6760</v>
      </c>
    </row>
    <row r="6761" spans="1:3" ht="13.2" x14ac:dyDescent="0.2">
      <c r="A6761" s="14" t="s">
        <v>683</v>
      </c>
      <c r="B6761" s="2">
        <v>6132881631</v>
      </c>
      <c r="C6761" s="1">
        <f>ROW()</f>
        <v>6761</v>
      </c>
    </row>
    <row r="6762" spans="1:3" ht="13.2" x14ac:dyDescent="0.2">
      <c r="A6762" s="10" t="s">
        <v>684</v>
      </c>
      <c r="B6762" s="6" t="s">
        <v>5473</v>
      </c>
      <c r="C6762" s="1">
        <f>ROW()</f>
        <v>6762</v>
      </c>
    </row>
    <row r="6763" spans="1:3" ht="13.2" x14ac:dyDescent="0.2">
      <c r="A6763" s="11" t="s">
        <v>684</v>
      </c>
      <c r="B6763" s="6" t="s">
        <v>5474</v>
      </c>
      <c r="C6763" s="1">
        <f>ROW()</f>
        <v>6763</v>
      </c>
    </row>
    <row r="6764" spans="1:3" ht="13.2" x14ac:dyDescent="0.2">
      <c r="A6764" s="11" t="s">
        <v>684</v>
      </c>
      <c r="B6764" s="6" t="s">
        <v>5475</v>
      </c>
      <c r="C6764" s="1">
        <f>ROW()</f>
        <v>6764</v>
      </c>
    </row>
    <row r="6765" spans="1:3" ht="13.2" x14ac:dyDescent="0.2">
      <c r="A6765" s="11" t="s">
        <v>684</v>
      </c>
      <c r="B6765" s="6" t="s">
        <v>5476</v>
      </c>
      <c r="C6765" s="1">
        <f>ROW()</f>
        <v>6765</v>
      </c>
    </row>
    <row r="6766" spans="1:3" ht="13.2" x14ac:dyDescent="0.2">
      <c r="A6766" s="11" t="s">
        <v>684</v>
      </c>
      <c r="B6766" s="6" t="s">
        <v>5477</v>
      </c>
      <c r="C6766" s="1">
        <f>ROW()</f>
        <v>6766</v>
      </c>
    </row>
    <row r="6767" spans="1:3" ht="13.2" x14ac:dyDescent="0.2">
      <c r="A6767" s="11" t="s">
        <v>684</v>
      </c>
      <c r="B6767" s="6" t="s">
        <v>5478</v>
      </c>
      <c r="C6767" s="1">
        <f>ROW()</f>
        <v>6767</v>
      </c>
    </row>
    <row r="6768" spans="1:3" ht="13.2" x14ac:dyDescent="0.2">
      <c r="A6768" s="11" t="s">
        <v>684</v>
      </c>
      <c r="B6768" s="6" t="s">
        <v>5479</v>
      </c>
      <c r="C6768" s="1">
        <f>ROW()</f>
        <v>6768</v>
      </c>
    </row>
    <row r="6769" spans="1:3" ht="13.2" x14ac:dyDescent="0.2">
      <c r="A6769" s="11" t="s">
        <v>684</v>
      </c>
      <c r="B6769" s="6" t="s">
        <v>5480</v>
      </c>
      <c r="C6769" s="1">
        <f>ROW()</f>
        <v>6769</v>
      </c>
    </row>
    <row r="6770" spans="1:3" ht="13.2" x14ac:dyDescent="0.2">
      <c r="A6770" s="11" t="s">
        <v>684</v>
      </c>
      <c r="B6770" s="6" t="s">
        <v>5481</v>
      </c>
      <c r="C6770" s="1">
        <f>ROW()</f>
        <v>6770</v>
      </c>
    </row>
    <row r="6771" spans="1:3" ht="13.2" x14ac:dyDescent="0.2">
      <c r="A6771" s="12" t="s">
        <v>684</v>
      </c>
      <c r="B6771" s="6" t="s">
        <v>5482</v>
      </c>
      <c r="C6771" s="1">
        <f>ROW()</f>
        <v>6771</v>
      </c>
    </row>
    <row r="6772" spans="1:3" ht="13.2" x14ac:dyDescent="0.2">
      <c r="A6772" s="13" t="s">
        <v>685</v>
      </c>
      <c r="B6772" s="2">
        <v>6132882701</v>
      </c>
      <c r="C6772" s="1">
        <f>ROW()</f>
        <v>6772</v>
      </c>
    </row>
    <row r="6773" spans="1:3" ht="13.2" x14ac:dyDescent="0.2">
      <c r="A6773" s="14" t="s">
        <v>685</v>
      </c>
      <c r="B6773" s="2">
        <v>6132882811</v>
      </c>
      <c r="C6773" s="1">
        <f>ROW()</f>
        <v>6773</v>
      </c>
    </row>
    <row r="6774" spans="1:3" ht="13.2" x14ac:dyDescent="0.2">
      <c r="A6774" s="14" t="s">
        <v>685</v>
      </c>
      <c r="B6774" s="2">
        <v>6132882921</v>
      </c>
      <c r="C6774" s="1">
        <f>ROW()</f>
        <v>6774</v>
      </c>
    </row>
    <row r="6775" spans="1:3" ht="13.2" x14ac:dyDescent="0.2">
      <c r="A6775" s="14" t="s">
        <v>685</v>
      </c>
      <c r="B6775" s="2">
        <v>6132883031</v>
      </c>
      <c r="C6775" s="1">
        <f>ROW()</f>
        <v>6775</v>
      </c>
    </row>
    <row r="6776" spans="1:3" ht="13.2" x14ac:dyDescent="0.2">
      <c r="A6776" s="14" t="s">
        <v>685</v>
      </c>
      <c r="B6776" s="2">
        <v>6132883141</v>
      </c>
      <c r="C6776" s="1">
        <f>ROW()</f>
        <v>6776</v>
      </c>
    </row>
    <row r="6777" spans="1:3" ht="13.2" x14ac:dyDescent="0.2">
      <c r="A6777" s="14" t="s">
        <v>685</v>
      </c>
      <c r="B6777" s="2">
        <v>6132883251</v>
      </c>
      <c r="C6777" s="1">
        <f>ROW()</f>
        <v>6777</v>
      </c>
    </row>
    <row r="6778" spans="1:3" ht="13.2" x14ac:dyDescent="0.2">
      <c r="A6778" s="14" t="s">
        <v>685</v>
      </c>
      <c r="B6778" s="2">
        <v>6132883361</v>
      </c>
      <c r="C6778" s="1">
        <f>ROW()</f>
        <v>6778</v>
      </c>
    </row>
    <row r="6779" spans="1:3" ht="13.2" x14ac:dyDescent="0.2">
      <c r="A6779" s="14" t="s">
        <v>685</v>
      </c>
      <c r="B6779" s="2">
        <v>6132883401</v>
      </c>
      <c r="C6779" s="1">
        <f>ROW()</f>
        <v>6779</v>
      </c>
    </row>
    <row r="6780" spans="1:3" ht="13.2" x14ac:dyDescent="0.2">
      <c r="A6780" s="14" t="s">
        <v>685</v>
      </c>
      <c r="B6780" s="2">
        <v>6132883511</v>
      </c>
      <c r="C6780" s="1">
        <f>ROW()</f>
        <v>6780</v>
      </c>
    </row>
    <row r="6781" spans="1:3" ht="13.2" x14ac:dyDescent="0.2">
      <c r="A6781" s="14" t="s">
        <v>685</v>
      </c>
      <c r="B6781" s="2">
        <v>6132883621</v>
      </c>
      <c r="C6781" s="1">
        <f>ROW()</f>
        <v>6781</v>
      </c>
    </row>
    <row r="6782" spans="1:3" ht="13.2" x14ac:dyDescent="0.2">
      <c r="A6782" s="10" t="s">
        <v>686</v>
      </c>
      <c r="B6782" s="6" t="s">
        <v>5483</v>
      </c>
      <c r="C6782" s="1">
        <f>ROW()</f>
        <v>6782</v>
      </c>
    </row>
    <row r="6783" spans="1:3" ht="13.2" x14ac:dyDescent="0.2">
      <c r="A6783" s="11" t="s">
        <v>686</v>
      </c>
      <c r="B6783" s="6" t="s">
        <v>5484</v>
      </c>
      <c r="C6783" s="1">
        <f>ROW()</f>
        <v>6783</v>
      </c>
    </row>
    <row r="6784" spans="1:3" ht="13.2" x14ac:dyDescent="0.2">
      <c r="A6784" s="11" t="s">
        <v>686</v>
      </c>
      <c r="B6784" s="6" t="s">
        <v>5485</v>
      </c>
      <c r="C6784" s="1">
        <f>ROW()</f>
        <v>6784</v>
      </c>
    </row>
    <row r="6785" spans="1:3" ht="13.2" x14ac:dyDescent="0.2">
      <c r="A6785" s="11" t="s">
        <v>686</v>
      </c>
      <c r="B6785" s="6" t="s">
        <v>5486</v>
      </c>
      <c r="C6785" s="1">
        <f>ROW()</f>
        <v>6785</v>
      </c>
    </row>
    <row r="6786" spans="1:3" ht="13.2" x14ac:dyDescent="0.2">
      <c r="A6786" s="11" t="s">
        <v>686</v>
      </c>
      <c r="B6786" s="6" t="s">
        <v>5487</v>
      </c>
      <c r="C6786" s="1">
        <f>ROW()</f>
        <v>6786</v>
      </c>
    </row>
    <row r="6787" spans="1:3" ht="13.2" x14ac:dyDescent="0.2">
      <c r="A6787" s="11" t="s">
        <v>686</v>
      </c>
      <c r="B6787" s="6" t="s">
        <v>5488</v>
      </c>
      <c r="C6787" s="1">
        <f>ROW()</f>
        <v>6787</v>
      </c>
    </row>
    <row r="6788" spans="1:3" ht="13.2" x14ac:dyDescent="0.2">
      <c r="A6788" s="11" t="s">
        <v>686</v>
      </c>
      <c r="B6788" s="6" t="s">
        <v>5489</v>
      </c>
      <c r="C6788" s="1">
        <f>ROW()</f>
        <v>6788</v>
      </c>
    </row>
    <row r="6789" spans="1:3" ht="13.2" x14ac:dyDescent="0.2">
      <c r="A6789" s="11" t="s">
        <v>686</v>
      </c>
      <c r="B6789" s="6" t="s">
        <v>5490</v>
      </c>
      <c r="C6789" s="1">
        <f>ROW()</f>
        <v>6789</v>
      </c>
    </row>
    <row r="6790" spans="1:3" ht="13.2" x14ac:dyDescent="0.2">
      <c r="A6790" s="11" t="s">
        <v>686</v>
      </c>
      <c r="B6790" s="6" t="s">
        <v>5491</v>
      </c>
      <c r="C6790" s="1">
        <f>ROW()</f>
        <v>6790</v>
      </c>
    </row>
    <row r="6791" spans="1:3" ht="13.2" x14ac:dyDescent="0.2">
      <c r="A6791" s="12" t="s">
        <v>686</v>
      </c>
      <c r="B6791" s="6" t="s">
        <v>5492</v>
      </c>
      <c r="C6791" s="1">
        <f>ROW()</f>
        <v>6791</v>
      </c>
    </row>
    <row r="6792" spans="1:3" ht="13.2" x14ac:dyDescent="0.2">
      <c r="A6792" s="13" t="s">
        <v>687</v>
      </c>
      <c r="B6792" s="2">
        <v>6132884761</v>
      </c>
      <c r="C6792" s="1">
        <f>ROW()</f>
        <v>6792</v>
      </c>
    </row>
    <row r="6793" spans="1:3" ht="13.2" x14ac:dyDescent="0.2">
      <c r="A6793" s="14" t="s">
        <v>687</v>
      </c>
      <c r="B6793" s="2">
        <v>6132884801</v>
      </c>
      <c r="C6793" s="1">
        <f>ROW()</f>
        <v>6793</v>
      </c>
    </row>
    <row r="6794" spans="1:3" ht="13.2" x14ac:dyDescent="0.2">
      <c r="A6794" s="14" t="s">
        <v>687</v>
      </c>
      <c r="B6794" s="2">
        <v>6132884911</v>
      </c>
      <c r="C6794" s="1">
        <f>ROW()</f>
        <v>6794</v>
      </c>
    </row>
    <row r="6795" spans="1:3" ht="13.2" x14ac:dyDescent="0.2">
      <c r="A6795" s="14" t="s">
        <v>687</v>
      </c>
      <c r="B6795" s="2">
        <v>6132885021</v>
      </c>
      <c r="C6795" s="1">
        <f>ROW()</f>
        <v>6795</v>
      </c>
    </row>
    <row r="6796" spans="1:3" ht="13.2" x14ac:dyDescent="0.2">
      <c r="A6796" s="14" t="s">
        <v>687</v>
      </c>
      <c r="B6796" s="2">
        <v>6132885131</v>
      </c>
      <c r="C6796" s="1">
        <f>ROW()</f>
        <v>6796</v>
      </c>
    </row>
    <row r="6797" spans="1:3" ht="13.2" x14ac:dyDescent="0.2">
      <c r="A6797" s="14" t="s">
        <v>687</v>
      </c>
      <c r="B6797" s="2">
        <v>6132885241</v>
      </c>
      <c r="C6797" s="1">
        <f>ROW()</f>
        <v>6797</v>
      </c>
    </row>
    <row r="6798" spans="1:3" ht="13.2" x14ac:dyDescent="0.2">
      <c r="A6798" s="14" t="s">
        <v>687</v>
      </c>
      <c r="B6798" s="2">
        <v>6132885351</v>
      </c>
      <c r="C6798" s="1">
        <f>ROW()</f>
        <v>6798</v>
      </c>
    </row>
    <row r="6799" spans="1:3" ht="13.2" x14ac:dyDescent="0.2">
      <c r="A6799" s="14" t="s">
        <v>687</v>
      </c>
      <c r="B6799" s="2">
        <v>6132885461</v>
      </c>
      <c r="C6799" s="1">
        <f>ROW()</f>
        <v>6799</v>
      </c>
    </row>
    <row r="6800" spans="1:3" ht="13.2" x14ac:dyDescent="0.2">
      <c r="A6800" s="14" t="s">
        <v>687</v>
      </c>
      <c r="B6800" s="2">
        <v>6132885501</v>
      </c>
      <c r="C6800" s="1">
        <f>ROW()</f>
        <v>6800</v>
      </c>
    </row>
    <row r="6801" spans="1:3" ht="13.2" x14ac:dyDescent="0.2">
      <c r="A6801" s="14" t="s">
        <v>687</v>
      </c>
      <c r="B6801" s="2">
        <v>6132885611</v>
      </c>
      <c r="C6801" s="1">
        <f>ROW()</f>
        <v>6801</v>
      </c>
    </row>
    <row r="6802" spans="1:3" ht="13.2" x14ac:dyDescent="0.2">
      <c r="A6802" s="10" t="s">
        <v>688</v>
      </c>
      <c r="B6802" s="6" t="s">
        <v>5493</v>
      </c>
      <c r="C6802" s="1">
        <f>ROW()</f>
        <v>6802</v>
      </c>
    </row>
    <row r="6803" spans="1:3" ht="13.2" x14ac:dyDescent="0.2">
      <c r="A6803" s="11" t="s">
        <v>688</v>
      </c>
      <c r="B6803" s="6" t="s">
        <v>5494</v>
      </c>
      <c r="C6803" s="1">
        <f>ROW()</f>
        <v>6803</v>
      </c>
    </row>
    <row r="6804" spans="1:3" ht="13.2" x14ac:dyDescent="0.2">
      <c r="A6804" s="11" t="s">
        <v>688</v>
      </c>
      <c r="B6804" s="6" t="s">
        <v>5495</v>
      </c>
      <c r="C6804" s="1">
        <f>ROW()</f>
        <v>6804</v>
      </c>
    </row>
    <row r="6805" spans="1:3" ht="13.2" x14ac:dyDescent="0.2">
      <c r="A6805" s="11" t="s">
        <v>688</v>
      </c>
      <c r="B6805" s="6" t="s">
        <v>5496</v>
      </c>
      <c r="C6805" s="1">
        <f>ROW()</f>
        <v>6805</v>
      </c>
    </row>
    <row r="6806" spans="1:3" ht="13.2" x14ac:dyDescent="0.2">
      <c r="A6806" s="11" t="s">
        <v>688</v>
      </c>
      <c r="B6806" s="6" t="s">
        <v>5497</v>
      </c>
      <c r="C6806" s="1">
        <f>ROW()</f>
        <v>6806</v>
      </c>
    </row>
    <row r="6807" spans="1:3" ht="13.2" x14ac:dyDescent="0.2">
      <c r="A6807" s="11" t="s">
        <v>688</v>
      </c>
      <c r="B6807" s="6" t="s">
        <v>5498</v>
      </c>
      <c r="C6807" s="1">
        <f>ROW()</f>
        <v>6807</v>
      </c>
    </row>
    <row r="6808" spans="1:3" ht="13.2" x14ac:dyDescent="0.2">
      <c r="A6808" s="11" t="s">
        <v>688</v>
      </c>
      <c r="B6808" s="6" t="s">
        <v>5499</v>
      </c>
      <c r="C6808" s="1">
        <f>ROW()</f>
        <v>6808</v>
      </c>
    </row>
    <row r="6809" spans="1:3" ht="13.2" x14ac:dyDescent="0.2">
      <c r="A6809" s="11" t="s">
        <v>688</v>
      </c>
      <c r="B6809" s="6" t="s">
        <v>5500</v>
      </c>
      <c r="C6809" s="1">
        <f>ROW()</f>
        <v>6809</v>
      </c>
    </row>
    <row r="6810" spans="1:3" ht="13.2" x14ac:dyDescent="0.2">
      <c r="A6810" s="11" t="s">
        <v>688</v>
      </c>
      <c r="B6810" s="6" t="s">
        <v>5501</v>
      </c>
      <c r="C6810" s="1">
        <f>ROW()</f>
        <v>6810</v>
      </c>
    </row>
    <row r="6811" spans="1:3" ht="13.2" x14ac:dyDescent="0.2">
      <c r="A6811" s="12" t="s">
        <v>688</v>
      </c>
      <c r="B6811" s="6" t="s">
        <v>5502</v>
      </c>
      <c r="C6811" s="1">
        <f>ROW()</f>
        <v>6811</v>
      </c>
    </row>
    <row r="6812" spans="1:3" ht="13.2" x14ac:dyDescent="0.2">
      <c r="A6812" s="13" t="s">
        <v>689</v>
      </c>
      <c r="B6812" s="2">
        <v>6132886751</v>
      </c>
      <c r="C6812" s="1">
        <f>ROW()</f>
        <v>6812</v>
      </c>
    </row>
    <row r="6813" spans="1:3" ht="13.2" x14ac:dyDescent="0.2">
      <c r="A6813" s="14" t="s">
        <v>689</v>
      </c>
      <c r="B6813" s="2">
        <v>6132886861</v>
      </c>
      <c r="C6813" s="1">
        <f>ROW()</f>
        <v>6813</v>
      </c>
    </row>
    <row r="6814" spans="1:3" ht="13.2" x14ac:dyDescent="0.2">
      <c r="A6814" s="14" t="s">
        <v>689</v>
      </c>
      <c r="B6814" s="2">
        <v>6132886901</v>
      </c>
      <c r="C6814" s="1">
        <f>ROW()</f>
        <v>6814</v>
      </c>
    </row>
    <row r="6815" spans="1:3" ht="13.2" x14ac:dyDescent="0.2">
      <c r="A6815" s="14" t="s">
        <v>689</v>
      </c>
      <c r="B6815" s="2">
        <v>6132887011</v>
      </c>
      <c r="C6815" s="1">
        <f>ROW()</f>
        <v>6815</v>
      </c>
    </row>
    <row r="6816" spans="1:3" ht="13.2" x14ac:dyDescent="0.2">
      <c r="A6816" s="14" t="s">
        <v>689</v>
      </c>
      <c r="B6816" s="2">
        <v>6132887121</v>
      </c>
      <c r="C6816" s="1">
        <f>ROW()</f>
        <v>6816</v>
      </c>
    </row>
    <row r="6817" spans="1:3" ht="13.2" x14ac:dyDescent="0.2">
      <c r="A6817" s="14" t="s">
        <v>689</v>
      </c>
      <c r="B6817" s="2">
        <v>6132887231</v>
      </c>
      <c r="C6817" s="1">
        <f>ROW()</f>
        <v>6817</v>
      </c>
    </row>
    <row r="6818" spans="1:3" ht="13.2" x14ac:dyDescent="0.2">
      <c r="A6818" s="14" t="s">
        <v>689</v>
      </c>
      <c r="B6818" s="2">
        <v>6132887341</v>
      </c>
      <c r="C6818" s="1">
        <f>ROW()</f>
        <v>6818</v>
      </c>
    </row>
    <row r="6819" spans="1:3" ht="13.2" x14ac:dyDescent="0.2">
      <c r="A6819" s="14" t="s">
        <v>689</v>
      </c>
      <c r="B6819" s="2">
        <v>6132887451</v>
      </c>
      <c r="C6819" s="1">
        <f>ROW()</f>
        <v>6819</v>
      </c>
    </row>
    <row r="6820" spans="1:3" ht="13.2" x14ac:dyDescent="0.2">
      <c r="A6820" s="14" t="s">
        <v>689</v>
      </c>
      <c r="B6820" s="2">
        <v>6132887561</v>
      </c>
      <c r="C6820" s="1">
        <f>ROW()</f>
        <v>6820</v>
      </c>
    </row>
    <row r="6821" spans="1:3" ht="13.2" x14ac:dyDescent="0.2">
      <c r="A6821" s="14" t="s">
        <v>689</v>
      </c>
      <c r="B6821" s="2">
        <v>6132887601</v>
      </c>
      <c r="C6821" s="1">
        <f>ROW()</f>
        <v>6821</v>
      </c>
    </row>
    <row r="6822" spans="1:3" ht="13.2" x14ac:dyDescent="0.2">
      <c r="A6822" s="10" t="s">
        <v>690</v>
      </c>
      <c r="B6822" s="6" t="s">
        <v>5503</v>
      </c>
      <c r="C6822" s="1">
        <f>ROW()</f>
        <v>6822</v>
      </c>
    </row>
    <row r="6823" spans="1:3" ht="13.2" x14ac:dyDescent="0.2">
      <c r="A6823" s="11" t="s">
        <v>690</v>
      </c>
      <c r="B6823" s="6" t="s">
        <v>5504</v>
      </c>
      <c r="C6823" s="1">
        <f>ROW()</f>
        <v>6823</v>
      </c>
    </row>
    <row r="6824" spans="1:3" ht="13.2" x14ac:dyDescent="0.2">
      <c r="A6824" s="11" t="s">
        <v>690</v>
      </c>
      <c r="B6824" s="6" t="s">
        <v>5505</v>
      </c>
      <c r="C6824" s="1">
        <f>ROW()</f>
        <v>6824</v>
      </c>
    </row>
    <row r="6825" spans="1:3" ht="13.2" x14ac:dyDescent="0.2">
      <c r="A6825" s="11" t="s">
        <v>690</v>
      </c>
      <c r="B6825" s="6" t="s">
        <v>5506</v>
      </c>
      <c r="C6825" s="1">
        <f>ROW()</f>
        <v>6825</v>
      </c>
    </row>
    <row r="6826" spans="1:3" ht="13.2" x14ac:dyDescent="0.2">
      <c r="A6826" s="11" t="s">
        <v>690</v>
      </c>
      <c r="B6826" s="6" t="s">
        <v>5507</v>
      </c>
      <c r="C6826" s="1">
        <f>ROW()</f>
        <v>6826</v>
      </c>
    </row>
    <row r="6827" spans="1:3" ht="13.2" x14ac:dyDescent="0.2">
      <c r="A6827" s="11" t="s">
        <v>690</v>
      </c>
      <c r="B6827" s="6" t="s">
        <v>5508</v>
      </c>
      <c r="C6827" s="1">
        <f>ROW()</f>
        <v>6827</v>
      </c>
    </row>
    <row r="6828" spans="1:3" ht="13.2" x14ac:dyDescent="0.2">
      <c r="A6828" s="11" t="s">
        <v>690</v>
      </c>
      <c r="B6828" s="6" t="s">
        <v>5509</v>
      </c>
      <c r="C6828" s="1">
        <f>ROW()</f>
        <v>6828</v>
      </c>
    </row>
    <row r="6829" spans="1:3" ht="13.2" x14ac:dyDescent="0.2">
      <c r="A6829" s="11" t="s">
        <v>690</v>
      </c>
      <c r="B6829" s="6" t="s">
        <v>5510</v>
      </c>
      <c r="C6829" s="1">
        <f>ROW()</f>
        <v>6829</v>
      </c>
    </row>
    <row r="6830" spans="1:3" ht="13.2" x14ac:dyDescent="0.2">
      <c r="A6830" s="11" t="s">
        <v>690</v>
      </c>
      <c r="B6830" s="6" t="s">
        <v>5511</v>
      </c>
      <c r="C6830" s="1">
        <f>ROW()</f>
        <v>6830</v>
      </c>
    </row>
    <row r="6831" spans="1:3" ht="13.2" x14ac:dyDescent="0.2">
      <c r="A6831" s="12" t="s">
        <v>690</v>
      </c>
      <c r="B6831" s="6" t="s">
        <v>5512</v>
      </c>
      <c r="C6831" s="1">
        <f>ROW()</f>
        <v>6831</v>
      </c>
    </row>
    <row r="6832" spans="1:3" ht="13.2" x14ac:dyDescent="0.2">
      <c r="A6832" s="13" t="s">
        <v>691</v>
      </c>
      <c r="B6832" s="2">
        <v>6132888741</v>
      </c>
      <c r="C6832" s="1">
        <f>ROW()</f>
        <v>6832</v>
      </c>
    </row>
    <row r="6833" spans="1:3" ht="13.2" x14ac:dyDescent="0.2">
      <c r="A6833" s="14" t="s">
        <v>691</v>
      </c>
      <c r="B6833" s="2">
        <v>6132888851</v>
      </c>
      <c r="C6833" s="1">
        <f>ROW()</f>
        <v>6833</v>
      </c>
    </row>
    <row r="6834" spans="1:3" ht="13.2" x14ac:dyDescent="0.2">
      <c r="A6834" s="14" t="s">
        <v>691</v>
      </c>
      <c r="B6834" s="2">
        <v>6132888961</v>
      </c>
      <c r="C6834" s="1">
        <f>ROW()</f>
        <v>6834</v>
      </c>
    </row>
    <row r="6835" spans="1:3" ht="13.2" x14ac:dyDescent="0.2">
      <c r="A6835" s="14" t="s">
        <v>691</v>
      </c>
      <c r="B6835" s="2">
        <v>6132889001</v>
      </c>
      <c r="C6835" s="1">
        <f>ROW()</f>
        <v>6835</v>
      </c>
    </row>
    <row r="6836" spans="1:3" ht="13.2" x14ac:dyDescent="0.2">
      <c r="A6836" s="14" t="s">
        <v>691</v>
      </c>
      <c r="B6836" s="2">
        <v>6132889111</v>
      </c>
      <c r="C6836" s="1">
        <f>ROW()</f>
        <v>6836</v>
      </c>
    </row>
    <row r="6837" spans="1:3" ht="13.2" x14ac:dyDescent="0.2">
      <c r="A6837" s="14" t="s">
        <v>691</v>
      </c>
      <c r="B6837" s="2">
        <v>6132889221</v>
      </c>
      <c r="C6837" s="1">
        <f>ROW()</f>
        <v>6837</v>
      </c>
    </row>
    <row r="6838" spans="1:3" ht="13.2" x14ac:dyDescent="0.2">
      <c r="A6838" s="14" t="s">
        <v>691</v>
      </c>
      <c r="B6838" s="2">
        <v>6132889331</v>
      </c>
      <c r="C6838" s="1">
        <f>ROW()</f>
        <v>6838</v>
      </c>
    </row>
    <row r="6839" spans="1:3" ht="13.2" x14ac:dyDescent="0.2">
      <c r="A6839" s="14" t="s">
        <v>691</v>
      </c>
      <c r="B6839" s="2">
        <v>6132889441</v>
      </c>
      <c r="C6839" s="1">
        <f>ROW()</f>
        <v>6839</v>
      </c>
    </row>
    <row r="6840" spans="1:3" ht="13.2" x14ac:dyDescent="0.2">
      <c r="A6840" s="14" t="s">
        <v>691</v>
      </c>
      <c r="B6840" s="2">
        <v>6132889551</v>
      </c>
      <c r="C6840" s="1">
        <f>ROW()</f>
        <v>6840</v>
      </c>
    </row>
    <row r="6841" spans="1:3" ht="13.2" x14ac:dyDescent="0.2">
      <c r="A6841" s="14" t="s">
        <v>691</v>
      </c>
      <c r="B6841" s="2">
        <v>6132889661</v>
      </c>
      <c r="C6841" s="1">
        <f>ROW()</f>
        <v>6841</v>
      </c>
    </row>
    <row r="6842" spans="1:3" ht="13.2" x14ac:dyDescent="0.2">
      <c r="A6842" s="10" t="s">
        <v>692</v>
      </c>
      <c r="B6842" s="6" t="s">
        <v>5513</v>
      </c>
      <c r="C6842" s="1">
        <f>ROW()</f>
        <v>6842</v>
      </c>
    </row>
    <row r="6843" spans="1:3" ht="13.2" x14ac:dyDescent="0.2">
      <c r="A6843" s="11" t="s">
        <v>692</v>
      </c>
      <c r="B6843" s="6" t="s">
        <v>5514</v>
      </c>
      <c r="C6843" s="1">
        <f>ROW()</f>
        <v>6843</v>
      </c>
    </row>
    <row r="6844" spans="1:3" ht="13.2" x14ac:dyDescent="0.2">
      <c r="A6844" s="11" t="s">
        <v>692</v>
      </c>
      <c r="B6844" s="6" t="s">
        <v>5515</v>
      </c>
      <c r="C6844" s="1">
        <f>ROW()</f>
        <v>6844</v>
      </c>
    </row>
    <row r="6845" spans="1:3" ht="13.2" x14ac:dyDescent="0.2">
      <c r="A6845" s="11" t="s">
        <v>692</v>
      </c>
      <c r="B6845" s="6" t="s">
        <v>5516</v>
      </c>
      <c r="C6845" s="1">
        <f>ROW()</f>
        <v>6845</v>
      </c>
    </row>
    <row r="6846" spans="1:3" ht="13.2" x14ac:dyDescent="0.2">
      <c r="A6846" s="11" t="s">
        <v>692</v>
      </c>
      <c r="B6846" s="6" t="s">
        <v>5517</v>
      </c>
      <c r="C6846" s="1">
        <f>ROW()</f>
        <v>6846</v>
      </c>
    </row>
    <row r="6847" spans="1:3" ht="13.2" x14ac:dyDescent="0.2">
      <c r="A6847" s="11" t="s">
        <v>692</v>
      </c>
      <c r="B6847" s="6" t="s">
        <v>5518</v>
      </c>
      <c r="C6847" s="1">
        <f>ROW()</f>
        <v>6847</v>
      </c>
    </row>
    <row r="6848" spans="1:3" ht="13.2" x14ac:dyDescent="0.2">
      <c r="A6848" s="11" t="s">
        <v>692</v>
      </c>
      <c r="B6848" s="6" t="s">
        <v>5519</v>
      </c>
      <c r="C6848" s="1">
        <f>ROW()</f>
        <v>6848</v>
      </c>
    </row>
    <row r="6849" spans="1:3" ht="13.2" x14ac:dyDescent="0.2">
      <c r="A6849" s="11" t="s">
        <v>692</v>
      </c>
      <c r="B6849" s="6" t="s">
        <v>5520</v>
      </c>
      <c r="C6849" s="1">
        <f>ROW()</f>
        <v>6849</v>
      </c>
    </row>
    <row r="6850" spans="1:3" ht="13.2" x14ac:dyDescent="0.2">
      <c r="A6850" s="11" t="s">
        <v>692</v>
      </c>
      <c r="B6850" s="6" t="s">
        <v>5521</v>
      </c>
      <c r="C6850" s="1">
        <f>ROW()</f>
        <v>6850</v>
      </c>
    </row>
    <row r="6851" spans="1:3" ht="13.2" x14ac:dyDescent="0.2">
      <c r="A6851" s="12" t="s">
        <v>692</v>
      </c>
      <c r="B6851" s="6" t="s">
        <v>5522</v>
      </c>
      <c r="C6851" s="1">
        <f>ROW()</f>
        <v>6851</v>
      </c>
    </row>
    <row r="6852" spans="1:3" ht="13.2" x14ac:dyDescent="0.2">
      <c r="A6852" s="13" t="s">
        <v>693</v>
      </c>
      <c r="B6852" s="2">
        <v>6132890731</v>
      </c>
      <c r="C6852" s="1">
        <f>ROW()</f>
        <v>6852</v>
      </c>
    </row>
    <row r="6853" spans="1:3" ht="13.2" x14ac:dyDescent="0.2">
      <c r="A6853" s="14" t="s">
        <v>693</v>
      </c>
      <c r="B6853" s="2">
        <v>6132890841</v>
      </c>
      <c r="C6853" s="1">
        <f>ROW()</f>
        <v>6853</v>
      </c>
    </row>
    <row r="6854" spans="1:3" ht="13.2" x14ac:dyDescent="0.2">
      <c r="A6854" s="14" t="s">
        <v>693</v>
      </c>
      <c r="B6854" s="2">
        <v>6132890951</v>
      </c>
      <c r="C6854" s="1">
        <f>ROW()</f>
        <v>6854</v>
      </c>
    </row>
    <row r="6855" spans="1:3" ht="13.2" x14ac:dyDescent="0.2">
      <c r="A6855" s="14" t="s">
        <v>693</v>
      </c>
      <c r="B6855" s="2">
        <v>6132891061</v>
      </c>
      <c r="C6855" s="1">
        <f>ROW()</f>
        <v>6855</v>
      </c>
    </row>
    <row r="6856" spans="1:3" ht="13.2" x14ac:dyDescent="0.2">
      <c r="A6856" s="14" t="s">
        <v>693</v>
      </c>
      <c r="B6856" s="2">
        <v>6132891101</v>
      </c>
      <c r="C6856" s="1">
        <f>ROW()</f>
        <v>6856</v>
      </c>
    </row>
    <row r="6857" spans="1:3" ht="13.2" x14ac:dyDescent="0.2">
      <c r="A6857" s="14" t="s">
        <v>693</v>
      </c>
      <c r="B6857" s="2">
        <v>6132891211</v>
      </c>
      <c r="C6857" s="1">
        <f>ROW()</f>
        <v>6857</v>
      </c>
    </row>
    <row r="6858" spans="1:3" ht="13.2" x14ac:dyDescent="0.2">
      <c r="A6858" s="14" t="s">
        <v>693</v>
      </c>
      <c r="B6858" s="2">
        <v>6132891321</v>
      </c>
      <c r="C6858" s="1">
        <f>ROW()</f>
        <v>6858</v>
      </c>
    </row>
    <row r="6859" spans="1:3" ht="13.2" x14ac:dyDescent="0.2">
      <c r="A6859" s="14" t="s">
        <v>693</v>
      </c>
      <c r="B6859" s="2">
        <v>6132891431</v>
      </c>
      <c r="C6859" s="1">
        <f>ROW()</f>
        <v>6859</v>
      </c>
    </row>
    <row r="6860" spans="1:3" ht="13.2" x14ac:dyDescent="0.2">
      <c r="A6860" s="14" t="s">
        <v>693</v>
      </c>
      <c r="B6860" s="2">
        <v>6132891541</v>
      </c>
      <c r="C6860" s="1">
        <f>ROW()</f>
        <v>6860</v>
      </c>
    </row>
    <row r="6861" spans="1:3" ht="13.2" x14ac:dyDescent="0.2">
      <c r="A6861" s="14" t="s">
        <v>693</v>
      </c>
      <c r="B6861" s="2">
        <v>6132891651</v>
      </c>
      <c r="C6861" s="1">
        <f>ROW()</f>
        <v>6861</v>
      </c>
    </row>
    <row r="6862" spans="1:3" ht="13.2" x14ac:dyDescent="0.2">
      <c r="A6862" s="10" t="s">
        <v>694</v>
      </c>
      <c r="B6862" s="6" t="s">
        <v>5523</v>
      </c>
      <c r="C6862" s="1">
        <f>ROW()</f>
        <v>6862</v>
      </c>
    </row>
    <row r="6863" spans="1:3" ht="13.2" x14ac:dyDescent="0.2">
      <c r="A6863" s="11" t="s">
        <v>694</v>
      </c>
      <c r="B6863" s="6" t="s">
        <v>5524</v>
      </c>
      <c r="C6863" s="1">
        <f>ROW()</f>
        <v>6863</v>
      </c>
    </row>
    <row r="6864" spans="1:3" ht="13.2" x14ac:dyDescent="0.2">
      <c r="A6864" s="11" t="s">
        <v>694</v>
      </c>
      <c r="B6864" s="6" t="s">
        <v>5525</v>
      </c>
      <c r="C6864" s="1">
        <f>ROW()</f>
        <v>6864</v>
      </c>
    </row>
    <row r="6865" spans="1:3" ht="13.2" x14ac:dyDescent="0.2">
      <c r="A6865" s="11" t="s">
        <v>694</v>
      </c>
      <c r="B6865" s="6" t="s">
        <v>5526</v>
      </c>
      <c r="C6865" s="1">
        <f>ROW()</f>
        <v>6865</v>
      </c>
    </row>
    <row r="6866" spans="1:3" ht="13.2" x14ac:dyDescent="0.2">
      <c r="A6866" s="11" t="s">
        <v>694</v>
      </c>
      <c r="B6866" s="6" t="s">
        <v>5527</v>
      </c>
      <c r="C6866" s="1">
        <f>ROW()</f>
        <v>6866</v>
      </c>
    </row>
    <row r="6867" spans="1:3" ht="13.2" x14ac:dyDescent="0.2">
      <c r="A6867" s="11" t="s">
        <v>694</v>
      </c>
      <c r="B6867" s="6" t="s">
        <v>5528</v>
      </c>
      <c r="C6867" s="1">
        <f>ROW()</f>
        <v>6867</v>
      </c>
    </row>
    <row r="6868" spans="1:3" ht="13.2" x14ac:dyDescent="0.2">
      <c r="A6868" s="11" t="s">
        <v>694</v>
      </c>
      <c r="B6868" s="6" t="s">
        <v>5529</v>
      </c>
      <c r="C6868" s="1">
        <f>ROW()</f>
        <v>6868</v>
      </c>
    </row>
    <row r="6869" spans="1:3" ht="13.2" x14ac:dyDescent="0.2">
      <c r="A6869" s="11" t="s">
        <v>694</v>
      </c>
      <c r="B6869" s="6" t="s">
        <v>5530</v>
      </c>
      <c r="C6869" s="1">
        <f>ROW()</f>
        <v>6869</v>
      </c>
    </row>
    <row r="6870" spans="1:3" ht="13.2" x14ac:dyDescent="0.2">
      <c r="A6870" s="11" t="s">
        <v>694</v>
      </c>
      <c r="B6870" s="6" t="s">
        <v>5531</v>
      </c>
      <c r="C6870" s="1">
        <f>ROW()</f>
        <v>6870</v>
      </c>
    </row>
    <row r="6871" spans="1:3" ht="13.2" x14ac:dyDescent="0.2">
      <c r="A6871" s="12" t="s">
        <v>694</v>
      </c>
      <c r="B6871" s="6" t="s">
        <v>5532</v>
      </c>
      <c r="C6871" s="1">
        <f>ROW()</f>
        <v>6871</v>
      </c>
    </row>
    <row r="6872" spans="1:3" ht="13.2" x14ac:dyDescent="0.2">
      <c r="A6872" s="13" t="s">
        <v>695</v>
      </c>
      <c r="B6872" s="2">
        <v>6132892721</v>
      </c>
      <c r="C6872" s="1">
        <f>ROW()</f>
        <v>6872</v>
      </c>
    </row>
    <row r="6873" spans="1:3" ht="13.2" x14ac:dyDescent="0.2">
      <c r="A6873" s="14" t="s">
        <v>695</v>
      </c>
      <c r="B6873" s="2">
        <v>6132892831</v>
      </c>
      <c r="C6873" s="1">
        <f>ROW()</f>
        <v>6873</v>
      </c>
    </row>
    <row r="6874" spans="1:3" ht="13.2" x14ac:dyDescent="0.2">
      <c r="A6874" s="14" t="s">
        <v>695</v>
      </c>
      <c r="B6874" s="2">
        <v>6132892941</v>
      </c>
      <c r="C6874" s="1">
        <f>ROW()</f>
        <v>6874</v>
      </c>
    </row>
    <row r="6875" spans="1:3" ht="13.2" x14ac:dyDescent="0.2">
      <c r="A6875" s="14" t="s">
        <v>695</v>
      </c>
      <c r="B6875" s="2">
        <v>6132893051</v>
      </c>
      <c r="C6875" s="1">
        <f>ROW()</f>
        <v>6875</v>
      </c>
    </row>
    <row r="6876" spans="1:3" ht="13.2" x14ac:dyDescent="0.2">
      <c r="A6876" s="14" t="s">
        <v>695</v>
      </c>
      <c r="B6876" s="2">
        <v>6132893161</v>
      </c>
      <c r="C6876" s="1">
        <f>ROW()</f>
        <v>6876</v>
      </c>
    </row>
    <row r="6877" spans="1:3" ht="13.2" x14ac:dyDescent="0.2">
      <c r="A6877" s="14" t="s">
        <v>695</v>
      </c>
      <c r="B6877" s="2">
        <v>6132893201</v>
      </c>
      <c r="C6877" s="1">
        <f>ROW()</f>
        <v>6877</v>
      </c>
    </row>
    <row r="6878" spans="1:3" ht="13.2" x14ac:dyDescent="0.2">
      <c r="A6878" s="14" t="s">
        <v>695</v>
      </c>
      <c r="B6878" s="2">
        <v>6132893311</v>
      </c>
      <c r="C6878" s="1">
        <f>ROW()</f>
        <v>6878</v>
      </c>
    </row>
    <row r="6879" spans="1:3" ht="13.2" x14ac:dyDescent="0.2">
      <c r="A6879" s="14" t="s">
        <v>695</v>
      </c>
      <c r="B6879" s="2">
        <v>6132893421</v>
      </c>
      <c r="C6879" s="1">
        <f>ROW()</f>
        <v>6879</v>
      </c>
    </row>
    <row r="6880" spans="1:3" ht="13.2" x14ac:dyDescent="0.2">
      <c r="A6880" s="14" t="s">
        <v>695</v>
      </c>
      <c r="B6880" s="2">
        <v>6132893531</v>
      </c>
      <c r="C6880" s="1">
        <f>ROW()</f>
        <v>6880</v>
      </c>
    </row>
    <row r="6881" spans="1:3" ht="13.2" x14ac:dyDescent="0.2">
      <c r="A6881" s="14" t="s">
        <v>695</v>
      </c>
      <c r="B6881" s="2">
        <v>6132893641</v>
      </c>
      <c r="C6881" s="1">
        <f>ROW()</f>
        <v>6881</v>
      </c>
    </row>
    <row r="6882" spans="1:3" ht="13.2" x14ac:dyDescent="0.2">
      <c r="A6882" s="10" t="s">
        <v>696</v>
      </c>
      <c r="B6882" s="6" t="s">
        <v>5533</v>
      </c>
      <c r="C6882" s="1">
        <f>ROW()</f>
        <v>6882</v>
      </c>
    </row>
    <row r="6883" spans="1:3" ht="13.2" x14ac:dyDescent="0.2">
      <c r="A6883" s="11" t="s">
        <v>696</v>
      </c>
      <c r="B6883" s="6" t="s">
        <v>5534</v>
      </c>
      <c r="C6883" s="1">
        <f>ROW()</f>
        <v>6883</v>
      </c>
    </row>
    <row r="6884" spans="1:3" ht="13.2" x14ac:dyDescent="0.2">
      <c r="A6884" s="11" t="s">
        <v>696</v>
      </c>
      <c r="B6884" s="6" t="s">
        <v>5535</v>
      </c>
      <c r="C6884" s="1">
        <f>ROW()</f>
        <v>6884</v>
      </c>
    </row>
    <row r="6885" spans="1:3" ht="13.2" x14ac:dyDescent="0.2">
      <c r="A6885" s="11" t="s">
        <v>696</v>
      </c>
      <c r="B6885" s="6" t="s">
        <v>5536</v>
      </c>
      <c r="C6885" s="1">
        <f>ROW()</f>
        <v>6885</v>
      </c>
    </row>
    <row r="6886" spans="1:3" ht="13.2" x14ac:dyDescent="0.2">
      <c r="A6886" s="11" t="s">
        <v>696</v>
      </c>
      <c r="B6886" s="6" t="s">
        <v>5537</v>
      </c>
      <c r="C6886" s="1">
        <f>ROW()</f>
        <v>6886</v>
      </c>
    </row>
    <row r="6887" spans="1:3" ht="13.2" x14ac:dyDescent="0.2">
      <c r="A6887" s="11" t="s">
        <v>696</v>
      </c>
      <c r="B6887" s="6" t="s">
        <v>5538</v>
      </c>
      <c r="C6887" s="1">
        <f>ROW()</f>
        <v>6887</v>
      </c>
    </row>
    <row r="6888" spans="1:3" ht="13.2" x14ac:dyDescent="0.2">
      <c r="A6888" s="11" t="s">
        <v>696</v>
      </c>
      <c r="B6888" s="6" t="s">
        <v>5539</v>
      </c>
      <c r="C6888" s="1">
        <f>ROW()</f>
        <v>6888</v>
      </c>
    </row>
    <row r="6889" spans="1:3" ht="13.2" x14ac:dyDescent="0.2">
      <c r="A6889" s="11" t="s">
        <v>696</v>
      </c>
      <c r="B6889" s="6" t="s">
        <v>5540</v>
      </c>
      <c r="C6889" s="1">
        <f>ROW()</f>
        <v>6889</v>
      </c>
    </row>
    <row r="6890" spans="1:3" ht="13.2" x14ac:dyDescent="0.2">
      <c r="A6890" s="11" t="s">
        <v>696</v>
      </c>
      <c r="B6890" s="6" t="s">
        <v>5541</v>
      </c>
      <c r="C6890" s="1">
        <f>ROW()</f>
        <v>6890</v>
      </c>
    </row>
    <row r="6891" spans="1:3" ht="13.2" x14ac:dyDescent="0.2">
      <c r="A6891" s="12" t="s">
        <v>696</v>
      </c>
      <c r="B6891" s="6" t="s">
        <v>5542</v>
      </c>
      <c r="C6891" s="1">
        <f>ROW()</f>
        <v>6891</v>
      </c>
    </row>
    <row r="6892" spans="1:3" ht="13.2" x14ac:dyDescent="0.2">
      <c r="A6892" s="13" t="s">
        <v>697</v>
      </c>
      <c r="B6892" s="2">
        <v>6132894711</v>
      </c>
      <c r="C6892" s="1">
        <f>ROW()</f>
        <v>6892</v>
      </c>
    </row>
    <row r="6893" spans="1:3" ht="13.2" x14ac:dyDescent="0.2">
      <c r="A6893" s="14" t="s">
        <v>697</v>
      </c>
      <c r="B6893" s="2">
        <v>6132894821</v>
      </c>
      <c r="C6893" s="1">
        <f>ROW()</f>
        <v>6893</v>
      </c>
    </row>
    <row r="6894" spans="1:3" ht="13.2" x14ac:dyDescent="0.2">
      <c r="A6894" s="14" t="s">
        <v>697</v>
      </c>
      <c r="B6894" s="2">
        <v>6132894931</v>
      </c>
      <c r="C6894" s="1">
        <f>ROW()</f>
        <v>6894</v>
      </c>
    </row>
    <row r="6895" spans="1:3" ht="13.2" x14ac:dyDescent="0.2">
      <c r="A6895" s="14" t="s">
        <v>697</v>
      </c>
      <c r="B6895" s="2">
        <v>6132895041</v>
      </c>
      <c r="C6895" s="1">
        <f>ROW()</f>
        <v>6895</v>
      </c>
    </row>
    <row r="6896" spans="1:3" ht="13.2" x14ac:dyDescent="0.2">
      <c r="A6896" s="14" t="s">
        <v>697</v>
      </c>
      <c r="B6896" s="2">
        <v>6132895151</v>
      </c>
      <c r="C6896" s="1">
        <f>ROW()</f>
        <v>6896</v>
      </c>
    </row>
    <row r="6897" spans="1:3" ht="13.2" x14ac:dyDescent="0.2">
      <c r="A6897" s="14" t="s">
        <v>697</v>
      </c>
      <c r="B6897" s="2">
        <v>6132895261</v>
      </c>
      <c r="C6897" s="1">
        <f>ROW()</f>
        <v>6897</v>
      </c>
    </row>
    <row r="6898" spans="1:3" ht="13.2" x14ac:dyDescent="0.2">
      <c r="A6898" s="14" t="s">
        <v>697</v>
      </c>
      <c r="B6898" s="2">
        <v>6132895301</v>
      </c>
      <c r="C6898" s="1">
        <f>ROW()</f>
        <v>6898</v>
      </c>
    </row>
    <row r="6899" spans="1:3" ht="13.2" x14ac:dyDescent="0.2">
      <c r="A6899" s="14" t="s">
        <v>697</v>
      </c>
      <c r="B6899" s="2">
        <v>6132895411</v>
      </c>
      <c r="C6899" s="1">
        <f>ROW()</f>
        <v>6899</v>
      </c>
    </row>
    <row r="6900" spans="1:3" ht="13.2" x14ac:dyDescent="0.2">
      <c r="A6900" s="14" t="s">
        <v>697</v>
      </c>
      <c r="B6900" s="2">
        <v>6132895521</v>
      </c>
      <c r="C6900" s="1">
        <f>ROW()</f>
        <v>6900</v>
      </c>
    </row>
    <row r="6901" spans="1:3" ht="13.2" x14ac:dyDescent="0.2">
      <c r="A6901" s="14" t="s">
        <v>697</v>
      </c>
      <c r="B6901" s="2">
        <v>6132895631</v>
      </c>
      <c r="C6901" s="1">
        <f>ROW()</f>
        <v>6901</v>
      </c>
    </row>
    <row r="6902" spans="1:3" ht="13.2" x14ac:dyDescent="0.2">
      <c r="A6902" s="10" t="s">
        <v>698</v>
      </c>
      <c r="B6902" s="6" t="s">
        <v>5543</v>
      </c>
      <c r="C6902" s="1">
        <f>ROW()</f>
        <v>6902</v>
      </c>
    </row>
    <row r="6903" spans="1:3" ht="13.2" x14ac:dyDescent="0.2">
      <c r="A6903" s="11" t="s">
        <v>698</v>
      </c>
      <c r="B6903" s="6" t="s">
        <v>5544</v>
      </c>
      <c r="C6903" s="1">
        <f>ROW()</f>
        <v>6903</v>
      </c>
    </row>
    <row r="6904" spans="1:3" ht="13.2" x14ac:dyDescent="0.2">
      <c r="A6904" s="11" t="s">
        <v>698</v>
      </c>
      <c r="B6904" s="6" t="s">
        <v>5545</v>
      </c>
      <c r="C6904" s="1">
        <f>ROW()</f>
        <v>6904</v>
      </c>
    </row>
    <row r="6905" spans="1:3" ht="13.2" x14ac:dyDescent="0.2">
      <c r="A6905" s="11" t="s">
        <v>698</v>
      </c>
      <c r="B6905" s="6" t="s">
        <v>5546</v>
      </c>
      <c r="C6905" s="1">
        <f>ROW()</f>
        <v>6905</v>
      </c>
    </row>
    <row r="6906" spans="1:3" ht="13.2" x14ac:dyDescent="0.2">
      <c r="A6906" s="11" t="s">
        <v>698</v>
      </c>
      <c r="B6906" s="6" t="s">
        <v>5547</v>
      </c>
      <c r="C6906" s="1">
        <f>ROW()</f>
        <v>6906</v>
      </c>
    </row>
    <row r="6907" spans="1:3" ht="13.2" x14ac:dyDescent="0.2">
      <c r="A6907" s="11" t="s">
        <v>698</v>
      </c>
      <c r="B6907" s="6" t="s">
        <v>5548</v>
      </c>
      <c r="C6907" s="1">
        <f>ROW()</f>
        <v>6907</v>
      </c>
    </row>
    <row r="6908" spans="1:3" ht="13.2" x14ac:dyDescent="0.2">
      <c r="A6908" s="11" t="s">
        <v>698</v>
      </c>
      <c r="B6908" s="6" t="s">
        <v>5549</v>
      </c>
      <c r="C6908" s="1">
        <f>ROW()</f>
        <v>6908</v>
      </c>
    </row>
    <row r="6909" spans="1:3" ht="13.2" x14ac:dyDescent="0.2">
      <c r="A6909" s="11" t="s">
        <v>698</v>
      </c>
      <c r="B6909" s="6" t="s">
        <v>5550</v>
      </c>
      <c r="C6909" s="1">
        <f>ROW()</f>
        <v>6909</v>
      </c>
    </row>
    <row r="6910" spans="1:3" ht="13.2" x14ac:dyDescent="0.2">
      <c r="A6910" s="11" t="s">
        <v>698</v>
      </c>
      <c r="B6910" s="6" t="s">
        <v>5551</v>
      </c>
      <c r="C6910" s="1">
        <f>ROW()</f>
        <v>6910</v>
      </c>
    </row>
    <row r="6911" spans="1:3" ht="13.2" x14ac:dyDescent="0.2">
      <c r="A6911" s="12" t="s">
        <v>698</v>
      </c>
      <c r="B6911" s="6" t="s">
        <v>5552</v>
      </c>
      <c r="C6911" s="1">
        <f>ROW()</f>
        <v>6911</v>
      </c>
    </row>
    <row r="6912" spans="1:3" ht="13.2" x14ac:dyDescent="0.2">
      <c r="A6912" s="13" t="s">
        <v>699</v>
      </c>
      <c r="B6912" s="2">
        <v>6132896701</v>
      </c>
      <c r="C6912" s="1">
        <f>ROW()</f>
        <v>6912</v>
      </c>
    </row>
    <row r="6913" spans="1:3" ht="13.2" x14ac:dyDescent="0.2">
      <c r="A6913" s="14" t="s">
        <v>699</v>
      </c>
      <c r="B6913" s="2">
        <v>6132896811</v>
      </c>
      <c r="C6913" s="1">
        <f>ROW()</f>
        <v>6913</v>
      </c>
    </row>
    <row r="6914" spans="1:3" ht="13.2" x14ac:dyDescent="0.2">
      <c r="A6914" s="14" t="s">
        <v>699</v>
      </c>
      <c r="B6914" s="2">
        <v>6132896921</v>
      </c>
      <c r="C6914" s="1">
        <f>ROW()</f>
        <v>6914</v>
      </c>
    </row>
    <row r="6915" spans="1:3" ht="13.2" x14ac:dyDescent="0.2">
      <c r="A6915" s="14" t="s">
        <v>699</v>
      </c>
      <c r="B6915" s="2">
        <v>6132897031</v>
      </c>
      <c r="C6915" s="1">
        <f>ROW()</f>
        <v>6915</v>
      </c>
    </row>
    <row r="6916" spans="1:3" ht="13.2" x14ac:dyDescent="0.2">
      <c r="A6916" s="14" t="s">
        <v>699</v>
      </c>
      <c r="B6916" s="2">
        <v>6132897141</v>
      </c>
      <c r="C6916" s="1">
        <f>ROW()</f>
        <v>6916</v>
      </c>
    </row>
    <row r="6917" spans="1:3" ht="13.2" x14ac:dyDescent="0.2">
      <c r="A6917" s="14" t="s">
        <v>699</v>
      </c>
      <c r="B6917" s="2">
        <v>6132897251</v>
      </c>
      <c r="C6917" s="1">
        <f>ROW()</f>
        <v>6917</v>
      </c>
    </row>
    <row r="6918" spans="1:3" ht="13.2" x14ac:dyDescent="0.2">
      <c r="A6918" s="14" t="s">
        <v>699</v>
      </c>
      <c r="B6918" s="2">
        <v>6132897361</v>
      </c>
      <c r="C6918" s="1">
        <f>ROW()</f>
        <v>6918</v>
      </c>
    </row>
    <row r="6919" spans="1:3" ht="13.2" x14ac:dyDescent="0.2">
      <c r="A6919" s="14" t="s">
        <v>699</v>
      </c>
      <c r="B6919" s="2">
        <v>6132897401</v>
      </c>
      <c r="C6919" s="1">
        <f>ROW()</f>
        <v>6919</v>
      </c>
    </row>
    <row r="6920" spans="1:3" ht="13.2" x14ac:dyDescent="0.2">
      <c r="A6920" s="14" t="s">
        <v>699</v>
      </c>
      <c r="B6920" s="2">
        <v>6132897511</v>
      </c>
      <c r="C6920" s="1">
        <f>ROW()</f>
        <v>6920</v>
      </c>
    </row>
    <row r="6921" spans="1:3" ht="13.2" x14ac:dyDescent="0.2">
      <c r="A6921" s="14" t="s">
        <v>699</v>
      </c>
      <c r="B6921" s="2">
        <v>6132897621</v>
      </c>
      <c r="C6921" s="1">
        <f>ROW()</f>
        <v>6921</v>
      </c>
    </row>
    <row r="6922" spans="1:3" ht="13.2" x14ac:dyDescent="0.2">
      <c r="A6922" s="10" t="s">
        <v>700</v>
      </c>
      <c r="B6922" s="6" t="s">
        <v>5553</v>
      </c>
      <c r="C6922" s="1">
        <f>ROW()</f>
        <v>6922</v>
      </c>
    </row>
    <row r="6923" spans="1:3" ht="13.2" x14ac:dyDescent="0.2">
      <c r="A6923" s="11" t="s">
        <v>700</v>
      </c>
      <c r="B6923" s="6" t="s">
        <v>5554</v>
      </c>
      <c r="C6923" s="1">
        <f>ROW()</f>
        <v>6923</v>
      </c>
    </row>
    <row r="6924" spans="1:3" ht="13.2" x14ac:dyDescent="0.2">
      <c r="A6924" s="11" t="s">
        <v>700</v>
      </c>
      <c r="B6924" s="6" t="s">
        <v>5555</v>
      </c>
      <c r="C6924" s="1">
        <f>ROW()</f>
        <v>6924</v>
      </c>
    </row>
    <row r="6925" spans="1:3" ht="13.2" x14ac:dyDescent="0.2">
      <c r="A6925" s="11" t="s">
        <v>700</v>
      </c>
      <c r="B6925" s="6" t="s">
        <v>5556</v>
      </c>
      <c r="C6925" s="1">
        <f>ROW()</f>
        <v>6925</v>
      </c>
    </row>
    <row r="6926" spans="1:3" ht="13.2" x14ac:dyDescent="0.2">
      <c r="A6926" s="11" t="s">
        <v>700</v>
      </c>
      <c r="B6926" s="6" t="s">
        <v>5557</v>
      </c>
      <c r="C6926" s="1">
        <f>ROW()</f>
        <v>6926</v>
      </c>
    </row>
    <row r="6927" spans="1:3" ht="13.2" x14ac:dyDescent="0.2">
      <c r="A6927" s="11" t="s">
        <v>700</v>
      </c>
      <c r="B6927" s="6" t="s">
        <v>5558</v>
      </c>
      <c r="C6927" s="1">
        <f>ROW()</f>
        <v>6927</v>
      </c>
    </row>
    <row r="6928" spans="1:3" ht="13.2" x14ac:dyDescent="0.2">
      <c r="A6928" s="11" t="s">
        <v>700</v>
      </c>
      <c r="B6928" s="6" t="s">
        <v>5559</v>
      </c>
      <c r="C6928" s="1">
        <f>ROW()</f>
        <v>6928</v>
      </c>
    </row>
    <row r="6929" spans="1:3" ht="13.2" x14ac:dyDescent="0.2">
      <c r="A6929" s="11" t="s">
        <v>700</v>
      </c>
      <c r="B6929" s="6" t="s">
        <v>5560</v>
      </c>
      <c r="C6929" s="1">
        <f>ROW()</f>
        <v>6929</v>
      </c>
    </row>
    <row r="6930" spans="1:3" ht="13.2" x14ac:dyDescent="0.2">
      <c r="A6930" s="11" t="s">
        <v>700</v>
      </c>
      <c r="B6930" s="6" t="s">
        <v>5561</v>
      </c>
      <c r="C6930" s="1">
        <f>ROW()</f>
        <v>6930</v>
      </c>
    </row>
    <row r="6931" spans="1:3" ht="13.2" x14ac:dyDescent="0.2">
      <c r="A6931" s="12" t="s">
        <v>700</v>
      </c>
      <c r="B6931" s="6" t="s">
        <v>5562</v>
      </c>
      <c r="C6931" s="1">
        <f>ROW()</f>
        <v>6931</v>
      </c>
    </row>
    <row r="6932" spans="1:3" ht="13.2" x14ac:dyDescent="0.2">
      <c r="A6932" s="13" t="s">
        <v>701</v>
      </c>
      <c r="B6932" s="2">
        <v>6132898761</v>
      </c>
      <c r="C6932" s="1">
        <f>ROW()</f>
        <v>6932</v>
      </c>
    </row>
    <row r="6933" spans="1:3" ht="13.2" x14ac:dyDescent="0.2">
      <c r="A6933" s="14" t="s">
        <v>701</v>
      </c>
      <c r="B6933" s="2">
        <v>6132898801</v>
      </c>
      <c r="C6933" s="1">
        <f>ROW()</f>
        <v>6933</v>
      </c>
    </row>
    <row r="6934" spans="1:3" ht="13.2" x14ac:dyDescent="0.2">
      <c r="A6934" s="14" t="s">
        <v>701</v>
      </c>
      <c r="B6934" s="2">
        <v>6132898911</v>
      </c>
      <c r="C6934" s="1">
        <f>ROW()</f>
        <v>6934</v>
      </c>
    </row>
    <row r="6935" spans="1:3" ht="13.2" x14ac:dyDescent="0.2">
      <c r="A6935" s="14" t="s">
        <v>701</v>
      </c>
      <c r="B6935" s="2">
        <v>6132899021</v>
      </c>
      <c r="C6935" s="1">
        <f>ROW()</f>
        <v>6935</v>
      </c>
    </row>
    <row r="6936" spans="1:3" ht="13.2" x14ac:dyDescent="0.2">
      <c r="A6936" s="14" t="s">
        <v>701</v>
      </c>
      <c r="B6936" s="2">
        <v>6132899131</v>
      </c>
      <c r="C6936" s="1">
        <f>ROW()</f>
        <v>6936</v>
      </c>
    </row>
    <row r="6937" spans="1:3" ht="13.2" x14ac:dyDescent="0.2">
      <c r="A6937" s="14" t="s">
        <v>701</v>
      </c>
      <c r="B6937" s="2">
        <v>6132899241</v>
      </c>
      <c r="C6937" s="1">
        <f>ROW()</f>
        <v>6937</v>
      </c>
    </row>
    <row r="6938" spans="1:3" ht="13.2" x14ac:dyDescent="0.2">
      <c r="A6938" s="14" t="s">
        <v>701</v>
      </c>
      <c r="B6938" s="2">
        <v>6132899351</v>
      </c>
      <c r="C6938" s="1">
        <f>ROW()</f>
        <v>6938</v>
      </c>
    </row>
    <row r="6939" spans="1:3" ht="13.2" x14ac:dyDescent="0.2">
      <c r="A6939" s="14" t="s">
        <v>701</v>
      </c>
      <c r="B6939" s="2">
        <v>6132899461</v>
      </c>
      <c r="C6939" s="1">
        <f>ROW()</f>
        <v>6939</v>
      </c>
    </row>
    <row r="6940" spans="1:3" ht="13.2" x14ac:dyDescent="0.2">
      <c r="A6940" s="14" t="s">
        <v>701</v>
      </c>
      <c r="B6940" s="2">
        <v>6132899501</v>
      </c>
      <c r="C6940" s="1">
        <f>ROW()</f>
        <v>6940</v>
      </c>
    </row>
    <row r="6941" spans="1:3" ht="13.2" x14ac:dyDescent="0.2">
      <c r="A6941" s="14" t="s">
        <v>701</v>
      </c>
      <c r="B6941" s="2">
        <v>6132899611</v>
      </c>
      <c r="C6941" s="1">
        <f>ROW()</f>
        <v>6941</v>
      </c>
    </row>
    <row r="6942" spans="1:3" ht="13.2" x14ac:dyDescent="0.2">
      <c r="A6942" s="10" t="s">
        <v>702</v>
      </c>
      <c r="B6942" s="6" t="s">
        <v>5563</v>
      </c>
      <c r="C6942" s="1">
        <f>ROW()</f>
        <v>6942</v>
      </c>
    </row>
    <row r="6943" spans="1:3" ht="13.2" x14ac:dyDescent="0.2">
      <c r="A6943" s="11" t="s">
        <v>702</v>
      </c>
      <c r="B6943" s="6" t="s">
        <v>5564</v>
      </c>
      <c r="C6943" s="1">
        <f>ROW()</f>
        <v>6943</v>
      </c>
    </row>
    <row r="6944" spans="1:3" ht="13.2" x14ac:dyDescent="0.2">
      <c r="A6944" s="11" t="s">
        <v>702</v>
      </c>
      <c r="B6944" s="6" t="s">
        <v>5565</v>
      </c>
      <c r="C6944" s="1">
        <f>ROW()</f>
        <v>6944</v>
      </c>
    </row>
    <row r="6945" spans="1:3" ht="13.2" x14ac:dyDescent="0.2">
      <c r="A6945" s="11" t="s">
        <v>702</v>
      </c>
      <c r="B6945" s="6" t="s">
        <v>5566</v>
      </c>
      <c r="C6945" s="1">
        <f>ROW()</f>
        <v>6945</v>
      </c>
    </row>
    <row r="6946" spans="1:3" ht="13.2" x14ac:dyDescent="0.2">
      <c r="A6946" s="11" t="s">
        <v>702</v>
      </c>
      <c r="B6946" s="6" t="s">
        <v>5567</v>
      </c>
      <c r="C6946" s="1">
        <f>ROW()</f>
        <v>6946</v>
      </c>
    </row>
    <row r="6947" spans="1:3" ht="13.2" x14ac:dyDescent="0.2">
      <c r="A6947" s="11" t="s">
        <v>702</v>
      </c>
      <c r="B6947" s="6" t="s">
        <v>5568</v>
      </c>
      <c r="C6947" s="1">
        <f>ROW()</f>
        <v>6947</v>
      </c>
    </row>
    <row r="6948" spans="1:3" ht="13.2" x14ac:dyDescent="0.2">
      <c r="A6948" s="11" t="s">
        <v>702</v>
      </c>
      <c r="B6948" s="6" t="s">
        <v>5569</v>
      </c>
      <c r="C6948" s="1">
        <f>ROW()</f>
        <v>6948</v>
      </c>
    </row>
    <row r="6949" spans="1:3" ht="13.2" x14ac:dyDescent="0.2">
      <c r="A6949" s="11" t="s">
        <v>702</v>
      </c>
      <c r="B6949" s="6" t="s">
        <v>5570</v>
      </c>
      <c r="C6949" s="1">
        <f>ROW()</f>
        <v>6949</v>
      </c>
    </row>
    <row r="6950" spans="1:3" ht="13.2" x14ac:dyDescent="0.2">
      <c r="A6950" s="11" t="s">
        <v>702</v>
      </c>
      <c r="B6950" s="6" t="s">
        <v>5571</v>
      </c>
      <c r="C6950" s="1">
        <f>ROW()</f>
        <v>6950</v>
      </c>
    </row>
    <row r="6951" spans="1:3" ht="13.2" x14ac:dyDescent="0.2">
      <c r="A6951" s="12" t="s">
        <v>702</v>
      </c>
      <c r="B6951" s="6" t="s">
        <v>5572</v>
      </c>
      <c r="C6951" s="1">
        <f>ROW()</f>
        <v>6951</v>
      </c>
    </row>
    <row r="6952" spans="1:3" ht="13.2" x14ac:dyDescent="0.2">
      <c r="A6952" s="13" t="s">
        <v>703</v>
      </c>
      <c r="B6952" s="2">
        <v>6132900751</v>
      </c>
      <c r="C6952" s="1">
        <f>ROW()</f>
        <v>6952</v>
      </c>
    </row>
    <row r="6953" spans="1:3" ht="13.2" x14ac:dyDescent="0.2">
      <c r="A6953" s="14" t="s">
        <v>703</v>
      </c>
      <c r="B6953" s="2">
        <v>6132900861</v>
      </c>
      <c r="C6953" s="1">
        <f>ROW()</f>
        <v>6953</v>
      </c>
    </row>
    <row r="6954" spans="1:3" ht="13.2" x14ac:dyDescent="0.2">
      <c r="A6954" s="14" t="s">
        <v>703</v>
      </c>
      <c r="B6954" s="2">
        <v>6132900901</v>
      </c>
      <c r="C6954" s="1">
        <f>ROW()</f>
        <v>6954</v>
      </c>
    </row>
    <row r="6955" spans="1:3" ht="13.2" x14ac:dyDescent="0.2">
      <c r="A6955" s="14" t="s">
        <v>703</v>
      </c>
      <c r="B6955" s="2">
        <v>6132901011</v>
      </c>
      <c r="C6955" s="1">
        <f>ROW()</f>
        <v>6955</v>
      </c>
    </row>
    <row r="6956" spans="1:3" ht="13.2" x14ac:dyDescent="0.2">
      <c r="A6956" s="14" t="s">
        <v>703</v>
      </c>
      <c r="B6956" s="2">
        <v>6132901121</v>
      </c>
      <c r="C6956" s="1">
        <f>ROW()</f>
        <v>6956</v>
      </c>
    </row>
    <row r="6957" spans="1:3" ht="13.2" x14ac:dyDescent="0.2">
      <c r="A6957" s="14" t="s">
        <v>703</v>
      </c>
      <c r="B6957" s="2">
        <v>6132901231</v>
      </c>
      <c r="C6957" s="1">
        <f>ROW()</f>
        <v>6957</v>
      </c>
    </row>
    <row r="6958" spans="1:3" ht="13.2" x14ac:dyDescent="0.2">
      <c r="A6958" s="14" t="s">
        <v>703</v>
      </c>
      <c r="B6958" s="2">
        <v>6132901341</v>
      </c>
      <c r="C6958" s="1">
        <f>ROW()</f>
        <v>6958</v>
      </c>
    </row>
    <row r="6959" spans="1:3" ht="13.2" x14ac:dyDescent="0.2">
      <c r="A6959" s="14" t="s">
        <v>703</v>
      </c>
      <c r="B6959" s="2">
        <v>6132901451</v>
      </c>
      <c r="C6959" s="1">
        <f>ROW()</f>
        <v>6959</v>
      </c>
    </row>
    <row r="6960" spans="1:3" ht="13.2" x14ac:dyDescent="0.2">
      <c r="A6960" s="14" t="s">
        <v>703</v>
      </c>
      <c r="B6960" s="2">
        <v>6132901561</v>
      </c>
      <c r="C6960" s="1">
        <f>ROW()</f>
        <v>6960</v>
      </c>
    </row>
    <row r="6961" spans="1:3" ht="13.2" x14ac:dyDescent="0.2">
      <c r="A6961" s="14" t="s">
        <v>703</v>
      </c>
      <c r="B6961" s="2">
        <v>6132901601</v>
      </c>
      <c r="C6961" s="1">
        <f>ROW()</f>
        <v>6961</v>
      </c>
    </row>
    <row r="6962" spans="1:3" ht="13.2" x14ac:dyDescent="0.2">
      <c r="A6962" s="10" t="s">
        <v>704</v>
      </c>
      <c r="B6962" s="6" t="s">
        <v>5573</v>
      </c>
      <c r="C6962" s="1">
        <f>ROW()</f>
        <v>6962</v>
      </c>
    </row>
    <row r="6963" spans="1:3" ht="13.2" x14ac:dyDescent="0.2">
      <c r="A6963" s="11" t="s">
        <v>704</v>
      </c>
      <c r="B6963" s="6" t="s">
        <v>5574</v>
      </c>
      <c r="C6963" s="1">
        <f>ROW()</f>
        <v>6963</v>
      </c>
    </row>
    <row r="6964" spans="1:3" ht="13.2" x14ac:dyDescent="0.2">
      <c r="A6964" s="11" t="s">
        <v>704</v>
      </c>
      <c r="B6964" s="6" t="s">
        <v>5575</v>
      </c>
      <c r="C6964" s="1">
        <f>ROW()</f>
        <v>6964</v>
      </c>
    </row>
    <row r="6965" spans="1:3" ht="13.2" x14ac:dyDescent="0.2">
      <c r="A6965" s="11" t="s">
        <v>704</v>
      </c>
      <c r="B6965" s="6" t="s">
        <v>5576</v>
      </c>
      <c r="C6965" s="1">
        <f>ROW()</f>
        <v>6965</v>
      </c>
    </row>
    <row r="6966" spans="1:3" ht="13.2" x14ac:dyDescent="0.2">
      <c r="A6966" s="11" t="s">
        <v>704</v>
      </c>
      <c r="B6966" s="6" t="s">
        <v>5577</v>
      </c>
      <c r="C6966" s="1">
        <f>ROW()</f>
        <v>6966</v>
      </c>
    </row>
    <row r="6967" spans="1:3" ht="13.2" x14ac:dyDescent="0.2">
      <c r="A6967" s="11" t="s">
        <v>704</v>
      </c>
      <c r="B6967" s="6" t="s">
        <v>5578</v>
      </c>
      <c r="C6967" s="1">
        <f>ROW()</f>
        <v>6967</v>
      </c>
    </row>
    <row r="6968" spans="1:3" ht="13.2" x14ac:dyDescent="0.2">
      <c r="A6968" s="11" t="s">
        <v>704</v>
      </c>
      <c r="B6968" s="6" t="s">
        <v>5579</v>
      </c>
      <c r="C6968" s="1">
        <f>ROW()</f>
        <v>6968</v>
      </c>
    </row>
    <row r="6969" spans="1:3" ht="13.2" x14ac:dyDescent="0.2">
      <c r="A6969" s="11" t="s">
        <v>704</v>
      </c>
      <c r="B6969" s="6" t="s">
        <v>5580</v>
      </c>
      <c r="C6969" s="1">
        <f>ROW()</f>
        <v>6969</v>
      </c>
    </row>
    <row r="6970" spans="1:3" ht="13.2" x14ac:dyDescent="0.2">
      <c r="A6970" s="11" t="s">
        <v>704</v>
      </c>
      <c r="B6970" s="6" t="s">
        <v>5581</v>
      </c>
      <c r="C6970" s="1">
        <f>ROW()</f>
        <v>6970</v>
      </c>
    </row>
    <row r="6971" spans="1:3" ht="13.2" x14ac:dyDescent="0.2">
      <c r="A6971" s="12" t="s">
        <v>704</v>
      </c>
      <c r="B6971" s="6" t="s">
        <v>5582</v>
      </c>
      <c r="C6971" s="1">
        <f>ROW()</f>
        <v>6971</v>
      </c>
    </row>
    <row r="6972" spans="1:3" ht="13.2" x14ac:dyDescent="0.2">
      <c r="A6972" s="13" t="s">
        <v>705</v>
      </c>
      <c r="B6972" s="2">
        <v>6132902741</v>
      </c>
      <c r="C6972" s="1">
        <f>ROW()</f>
        <v>6972</v>
      </c>
    </row>
    <row r="6973" spans="1:3" ht="13.2" x14ac:dyDescent="0.2">
      <c r="A6973" s="14" t="s">
        <v>705</v>
      </c>
      <c r="B6973" s="2">
        <v>6132902851</v>
      </c>
      <c r="C6973" s="1">
        <f>ROW()</f>
        <v>6973</v>
      </c>
    </row>
    <row r="6974" spans="1:3" ht="13.2" x14ac:dyDescent="0.2">
      <c r="A6974" s="14" t="s">
        <v>705</v>
      </c>
      <c r="B6974" s="2">
        <v>6132902961</v>
      </c>
      <c r="C6974" s="1">
        <f>ROW()</f>
        <v>6974</v>
      </c>
    </row>
    <row r="6975" spans="1:3" ht="13.2" x14ac:dyDescent="0.2">
      <c r="A6975" s="14" t="s">
        <v>705</v>
      </c>
      <c r="B6975" s="2">
        <v>6132903001</v>
      </c>
      <c r="C6975" s="1">
        <f>ROW()</f>
        <v>6975</v>
      </c>
    </row>
    <row r="6976" spans="1:3" ht="13.2" x14ac:dyDescent="0.2">
      <c r="A6976" s="14" t="s">
        <v>705</v>
      </c>
      <c r="B6976" s="2">
        <v>6132903111</v>
      </c>
      <c r="C6976" s="1">
        <f>ROW()</f>
        <v>6976</v>
      </c>
    </row>
    <row r="6977" spans="1:3" ht="13.2" x14ac:dyDescent="0.2">
      <c r="A6977" s="14" t="s">
        <v>705</v>
      </c>
      <c r="B6977" s="2">
        <v>6132903221</v>
      </c>
      <c r="C6977" s="1">
        <f>ROW()</f>
        <v>6977</v>
      </c>
    </row>
    <row r="6978" spans="1:3" ht="13.2" x14ac:dyDescent="0.2">
      <c r="A6978" s="14" t="s">
        <v>705</v>
      </c>
      <c r="B6978" s="2">
        <v>6132903331</v>
      </c>
      <c r="C6978" s="1">
        <f>ROW()</f>
        <v>6978</v>
      </c>
    </row>
    <row r="6979" spans="1:3" ht="13.2" x14ac:dyDescent="0.2">
      <c r="A6979" s="14" t="s">
        <v>705</v>
      </c>
      <c r="B6979" s="2">
        <v>6132903441</v>
      </c>
      <c r="C6979" s="1">
        <f>ROW()</f>
        <v>6979</v>
      </c>
    </row>
    <row r="6980" spans="1:3" ht="13.2" x14ac:dyDescent="0.2">
      <c r="A6980" s="14" t="s">
        <v>705</v>
      </c>
      <c r="B6980" s="2">
        <v>6132903551</v>
      </c>
      <c r="C6980" s="1">
        <f>ROW()</f>
        <v>6980</v>
      </c>
    </row>
    <row r="6981" spans="1:3" ht="13.2" x14ac:dyDescent="0.2">
      <c r="A6981" s="14" t="s">
        <v>705</v>
      </c>
      <c r="B6981" s="2">
        <v>6132903661</v>
      </c>
      <c r="C6981" s="1">
        <f>ROW()</f>
        <v>6981</v>
      </c>
    </row>
    <row r="6982" spans="1:3" ht="13.2" x14ac:dyDescent="0.2">
      <c r="A6982" s="10" t="s">
        <v>706</v>
      </c>
      <c r="B6982" s="6" t="s">
        <v>5583</v>
      </c>
      <c r="C6982" s="1">
        <f>ROW()</f>
        <v>6982</v>
      </c>
    </row>
    <row r="6983" spans="1:3" ht="13.2" x14ac:dyDescent="0.2">
      <c r="A6983" s="11" t="s">
        <v>706</v>
      </c>
      <c r="B6983" s="6" t="s">
        <v>5584</v>
      </c>
      <c r="C6983" s="1">
        <f>ROW()</f>
        <v>6983</v>
      </c>
    </row>
    <row r="6984" spans="1:3" ht="13.2" x14ac:dyDescent="0.2">
      <c r="A6984" s="11" t="s">
        <v>706</v>
      </c>
      <c r="B6984" s="6" t="s">
        <v>5585</v>
      </c>
      <c r="C6984" s="1">
        <f>ROW()</f>
        <v>6984</v>
      </c>
    </row>
    <row r="6985" spans="1:3" ht="13.2" x14ac:dyDescent="0.2">
      <c r="A6985" s="11" t="s">
        <v>706</v>
      </c>
      <c r="B6985" s="6" t="s">
        <v>5586</v>
      </c>
      <c r="C6985" s="1">
        <f>ROW()</f>
        <v>6985</v>
      </c>
    </row>
    <row r="6986" spans="1:3" ht="13.2" x14ac:dyDescent="0.2">
      <c r="A6986" s="11" t="s">
        <v>706</v>
      </c>
      <c r="B6986" s="6" t="s">
        <v>5587</v>
      </c>
      <c r="C6986" s="1">
        <f>ROW()</f>
        <v>6986</v>
      </c>
    </row>
    <row r="6987" spans="1:3" ht="13.2" x14ac:dyDescent="0.2">
      <c r="A6987" s="11" t="s">
        <v>706</v>
      </c>
      <c r="B6987" s="6" t="s">
        <v>5588</v>
      </c>
      <c r="C6987" s="1">
        <f>ROW()</f>
        <v>6987</v>
      </c>
    </row>
    <row r="6988" spans="1:3" ht="13.2" x14ac:dyDescent="0.2">
      <c r="A6988" s="11" t="s">
        <v>706</v>
      </c>
      <c r="B6988" s="6" t="s">
        <v>5589</v>
      </c>
      <c r="C6988" s="1">
        <f>ROW()</f>
        <v>6988</v>
      </c>
    </row>
    <row r="6989" spans="1:3" ht="13.2" x14ac:dyDescent="0.2">
      <c r="A6989" s="11" t="s">
        <v>706</v>
      </c>
      <c r="B6989" s="6" t="s">
        <v>5590</v>
      </c>
      <c r="C6989" s="1">
        <f>ROW()</f>
        <v>6989</v>
      </c>
    </row>
    <row r="6990" spans="1:3" ht="13.2" x14ac:dyDescent="0.2">
      <c r="A6990" s="11" t="s">
        <v>706</v>
      </c>
      <c r="B6990" s="6" t="s">
        <v>5591</v>
      </c>
      <c r="C6990" s="1">
        <f>ROW()</f>
        <v>6990</v>
      </c>
    </row>
    <row r="6991" spans="1:3" ht="13.2" x14ac:dyDescent="0.2">
      <c r="A6991" s="12" t="s">
        <v>706</v>
      </c>
      <c r="B6991" s="6" t="s">
        <v>5592</v>
      </c>
      <c r="C6991" s="1">
        <f>ROW()</f>
        <v>6991</v>
      </c>
    </row>
    <row r="6992" spans="1:3" ht="13.2" x14ac:dyDescent="0.2">
      <c r="A6992" s="13" t="s">
        <v>707</v>
      </c>
      <c r="B6992" s="2">
        <v>6132904731</v>
      </c>
      <c r="C6992" s="1">
        <f>ROW()</f>
        <v>6992</v>
      </c>
    </row>
    <row r="6993" spans="1:3" ht="13.2" x14ac:dyDescent="0.2">
      <c r="A6993" s="14" t="s">
        <v>707</v>
      </c>
      <c r="B6993" s="2">
        <v>6132904841</v>
      </c>
      <c r="C6993" s="1">
        <f>ROW()</f>
        <v>6993</v>
      </c>
    </row>
    <row r="6994" spans="1:3" ht="13.2" x14ac:dyDescent="0.2">
      <c r="A6994" s="14" t="s">
        <v>707</v>
      </c>
      <c r="B6994" s="2">
        <v>6132904951</v>
      </c>
      <c r="C6994" s="1">
        <f>ROW()</f>
        <v>6994</v>
      </c>
    </row>
    <row r="6995" spans="1:3" ht="13.2" x14ac:dyDescent="0.2">
      <c r="A6995" s="14" t="s">
        <v>707</v>
      </c>
      <c r="B6995" s="2">
        <v>6132905061</v>
      </c>
      <c r="C6995" s="1">
        <f>ROW()</f>
        <v>6995</v>
      </c>
    </row>
    <row r="6996" spans="1:3" ht="13.2" x14ac:dyDescent="0.2">
      <c r="A6996" s="14" t="s">
        <v>707</v>
      </c>
      <c r="B6996" s="2">
        <v>6132905101</v>
      </c>
      <c r="C6996" s="1">
        <f>ROW()</f>
        <v>6996</v>
      </c>
    </row>
    <row r="6997" spans="1:3" ht="13.2" x14ac:dyDescent="0.2">
      <c r="A6997" s="14" t="s">
        <v>707</v>
      </c>
      <c r="B6997" s="2">
        <v>6132905211</v>
      </c>
      <c r="C6997" s="1">
        <f>ROW()</f>
        <v>6997</v>
      </c>
    </row>
    <row r="6998" spans="1:3" ht="13.2" x14ac:dyDescent="0.2">
      <c r="A6998" s="14" t="s">
        <v>707</v>
      </c>
      <c r="B6998" s="2">
        <v>6132905321</v>
      </c>
      <c r="C6998" s="1">
        <f>ROW()</f>
        <v>6998</v>
      </c>
    </row>
    <row r="6999" spans="1:3" ht="13.2" x14ac:dyDescent="0.2">
      <c r="A6999" s="14" t="s">
        <v>707</v>
      </c>
      <c r="B6999" s="2">
        <v>6132905431</v>
      </c>
      <c r="C6999" s="1">
        <f>ROW()</f>
        <v>6999</v>
      </c>
    </row>
    <row r="7000" spans="1:3" ht="13.2" x14ac:dyDescent="0.2">
      <c r="A7000" s="14" t="s">
        <v>707</v>
      </c>
      <c r="B7000" s="2">
        <v>6132905541</v>
      </c>
      <c r="C7000" s="1">
        <f>ROW()</f>
        <v>7000</v>
      </c>
    </row>
    <row r="7001" spans="1:3" ht="13.2" x14ac:dyDescent="0.2">
      <c r="A7001" s="14" t="s">
        <v>707</v>
      </c>
      <c r="B7001" s="2">
        <v>6132905651</v>
      </c>
      <c r="C7001" s="1">
        <f>ROW()</f>
        <v>7001</v>
      </c>
    </row>
    <row r="7002" spans="1:3" ht="13.2" x14ac:dyDescent="0.2">
      <c r="A7002" s="10" t="s">
        <v>708</v>
      </c>
      <c r="B7002" s="6" t="s">
        <v>5593</v>
      </c>
      <c r="C7002" s="1">
        <f>ROW()</f>
        <v>7002</v>
      </c>
    </row>
    <row r="7003" spans="1:3" ht="13.2" x14ac:dyDescent="0.2">
      <c r="A7003" s="11" t="s">
        <v>708</v>
      </c>
      <c r="B7003" s="6" t="s">
        <v>5594</v>
      </c>
      <c r="C7003" s="1">
        <f>ROW()</f>
        <v>7003</v>
      </c>
    </row>
    <row r="7004" spans="1:3" ht="13.2" x14ac:dyDescent="0.2">
      <c r="A7004" s="11" t="s">
        <v>708</v>
      </c>
      <c r="B7004" s="6" t="s">
        <v>5595</v>
      </c>
      <c r="C7004" s="1">
        <f>ROW()</f>
        <v>7004</v>
      </c>
    </row>
    <row r="7005" spans="1:3" ht="13.2" x14ac:dyDescent="0.2">
      <c r="A7005" s="11" t="s">
        <v>708</v>
      </c>
      <c r="B7005" s="6" t="s">
        <v>5596</v>
      </c>
      <c r="C7005" s="1">
        <f>ROW()</f>
        <v>7005</v>
      </c>
    </row>
    <row r="7006" spans="1:3" ht="13.2" x14ac:dyDescent="0.2">
      <c r="A7006" s="11" t="s">
        <v>708</v>
      </c>
      <c r="B7006" s="6" t="s">
        <v>5597</v>
      </c>
      <c r="C7006" s="1">
        <f>ROW()</f>
        <v>7006</v>
      </c>
    </row>
    <row r="7007" spans="1:3" ht="13.2" x14ac:dyDescent="0.2">
      <c r="A7007" s="11" t="s">
        <v>708</v>
      </c>
      <c r="B7007" s="6" t="s">
        <v>5598</v>
      </c>
      <c r="C7007" s="1">
        <f>ROW()</f>
        <v>7007</v>
      </c>
    </row>
    <row r="7008" spans="1:3" ht="13.2" x14ac:dyDescent="0.2">
      <c r="A7008" s="11" t="s">
        <v>708</v>
      </c>
      <c r="B7008" s="6" t="s">
        <v>5599</v>
      </c>
      <c r="C7008" s="1">
        <f>ROW()</f>
        <v>7008</v>
      </c>
    </row>
    <row r="7009" spans="1:3" ht="13.2" x14ac:dyDescent="0.2">
      <c r="A7009" s="11" t="s">
        <v>708</v>
      </c>
      <c r="B7009" s="6" t="s">
        <v>5600</v>
      </c>
      <c r="C7009" s="1">
        <f>ROW()</f>
        <v>7009</v>
      </c>
    </row>
    <row r="7010" spans="1:3" ht="13.2" x14ac:dyDescent="0.2">
      <c r="A7010" s="11" t="s">
        <v>708</v>
      </c>
      <c r="B7010" s="6" t="s">
        <v>5601</v>
      </c>
      <c r="C7010" s="1">
        <f>ROW()</f>
        <v>7010</v>
      </c>
    </row>
    <row r="7011" spans="1:3" ht="13.2" x14ac:dyDescent="0.2">
      <c r="A7011" s="12" t="s">
        <v>708</v>
      </c>
      <c r="B7011" s="6" t="s">
        <v>5602</v>
      </c>
      <c r="C7011" s="1">
        <f>ROW()</f>
        <v>7011</v>
      </c>
    </row>
    <row r="7012" spans="1:3" ht="13.2" x14ac:dyDescent="0.2">
      <c r="A7012" s="13" t="s">
        <v>709</v>
      </c>
      <c r="B7012" s="2">
        <v>6132906721</v>
      </c>
      <c r="C7012" s="1">
        <f>ROW()</f>
        <v>7012</v>
      </c>
    </row>
    <row r="7013" spans="1:3" ht="13.2" x14ac:dyDescent="0.2">
      <c r="A7013" s="14" t="s">
        <v>709</v>
      </c>
      <c r="B7013" s="2">
        <v>6132906831</v>
      </c>
      <c r="C7013" s="1">
        <f>ROW()</f>
        <v>7013</v>
      </c>
    </row>
    <row r="7014" spans="1:3" ht="13.2" x14ac:dyDescent="0.2">
      <c r="A7014" s="14" t="s">
        <v>709</v>
      </c>
      <c r="B7014" s="2">
        <v>6132906941</v>
      </c>
      <c r="C7014" s="1">
        <f>ROW()</f>
        <v>7014</v>
      </c>
    </row>
    <row r="7015" spans="1:3" ht="13.2" x14ac:dyDescent="0.2">
      <c r="A7015" s="14" t="s">
        <v>709</v>
      </c>
      <c r="B7015" s="2">
        <v>6132907051</v>
      </c>
      <c r="C7015" s="1">
        <f>ROW()</f>
        <v>7015</v>
      </c>
    </row>
    <row r="7016" spans="1:3" ht="13.2" x14ac:dyDescent="0.2">
      <c r="A7016" s="14" t="s">
        <v>709</v>
      </c>
      <c r="B7016" s="2">
        <v>6132907161</v>
      </c>
      <c r="C7016" s="1">
        <f>ROW()</f>
        <v>7016</v>
      </c>
    </row>
    <row r="7017" spans="1:3" ht="13.2" x14ac:dyDescent="0.2">
      <c r="A7017" s="14" t="s">
        <v>709</v>
      </c>
      <c r="B7017" s="2">
        <v>6132907201</v>
      </c>
      <c r="C7017" s="1">
        <f>ROW()</f>
        <v>7017</v>
      </c>
    </row>
    <row r="7018" spans="1:3" ht="13.2" x14ac:dyDescent="0.2">
      <c r="A7018" s="14" t="s">
        <v>709</v>
      </c>
      <c r="B7018" s="2">
        <v>6132907311</v>
      </c>
      <c r="C7018" s="1">
        <f>ROW()</f>
        <v>7018</v>
      </c>
    </row>
    <row r="7019" spans="1:3" ht="13.2" x14ac:dyDescent="0.2">
      <c r="A7019" s="14" t="s">
        <v>709</v>
      </c>
      <c r="B7019" s="2">
        <v>6132907421</v>
      </c>
      <c r="C7019" s="1">
        <f>ROW()</f>
        <v>7019</v>
      </c>
    </row>
    <row r="7020" spans="1:3" ht="13.2" x14ac:dyDescent="0.2">
      <c r="A7020" s="14" t="s">
        <v>709</v>
      </c>
      <c r="B7020" s="2">
        <v>6132907531</v>
      </c>
      <c r="C7020" s="1">
        <f>ROW()</f>
        <v>7020</v>
      </c>
    </row>
    <row r="7021" spans="1:3" ht="13.2" x14ac:dyDescent="0.2">
      <c r="A7021" s="14" t="s">
        <v>709</v>
      </c>
      <c r="B7021" s="2">
        <v>6132907641</v>
      </c>
      <c r="C7021" s="1">
        <f>ROW()</f>
        <v>7021</v>
      </c>
    </row>
    <row r="7022" spans="1:3" ht="13.2" x14ac:dyDescent="0.2">
      <c r="A7022" s="10" t="s">
        <v>710</v>
      </c>
      <c r="B7022" s="6" t="s">
        <v>5603</v>
      </c>
      <c r="C7022" s="1">
        <f>ROW()</f>
        <v>7022</v>
      </c>
    </row>
    <row r="7023" spans="1:3" ht="13.2" x14ac:dyDescent="0.2">
      <c r="A7023" s="11" t="s">
        <v>710</v>
      </c>
      <c r="B7023" s="6" t="s">
        <v>5604</v>
      </c>
      <c r="C7023" s="1">
        <f>ROW()</f>
        <v>7023</v>
      </c>
    </row>
    <row r="7024" spans="1:3" ht="13.2" x14ac:dyDescent="0.2">
      <c r="A7024" s="11" t="s">
        <v>710</v>
      </c>
      <c r="B7024" s="6" t="s">
        <v>5605</v>
      </c>
      <c r="C7024" s="1">
        <f>ROW()</f>
        <v>7024</v>
      </c>
    </row>
    <row r="7025" spans="1:3" ht="13.2" x14ac:dyDescent="0.2">
      <c r="A7025" s="11" t="s">
        <v>710</v>
      </c>
      <c r="B7025" s="6" t="s">
        <v>5606</v>
      </c>
      <c r="C7025" s="1">
        <f>ROW()</f>
        <v>7025</v>
      </c>
    </row>
    <row r="7026" spans="1:3" ht="13.2" x14ac:dyDescent="0.2">
      <c r="A7026" s="11" t="s">
        <v>710</v>
      </c>
      <c r="B7026" s="6" t="s">
        <v>5607</v>
      </c>
      <c r="C7026" s="1">
        <f>ROW()</f>
        <v>7026</v>
      </c>
    </row>
    <row r="7027" spans="1:3" ht="13.2" x14ac:dyDescent="0.2">
      <c r="A7027" s="11" t="s">
        <v>710</v>
      </c>
      <c r="B7027" s="6" t="s">
        <v>5608</v>
      </c>
      <c r="C7027" s="1">
        <f>ROW()</f>
        <v>7027</v>
      </c>
    </row>
    <row r="7028" spans="1:3" ht="13.2" x14ac:dyDescent="0.2">
      <c r="A7028" s="11" t="s">
        <v>710</v>
      </c>
      <c r="B7028" s="6" t="s">
        <v>5609</v>
      </c>
      <c r="C7028" s="1">
        <f>ROW()</f>
        <v>7028</v>
      </c>
    </row>
    <row r="7029" spans="1:3" ht="13.2" x14ac:dyDescent="0.2">
      <c r="A7029" s="11" t="s">
        <v>710</v>
      </c>
      <c r="B7029" s="6" t="s">
        <v>5610</v>
      </c>
      <c r="C7029" s="1">
        <f>ROW()</f>
        <v>7029</v>
      </c>
    </row>
    <row r="7030" spans="1:3" ht="13.2" x14ac:dyDescent="0.2">
      <c r="A7030" s="11" t="s">
        <v>710</v>
      </c>
      <c r="B7030" s="6" t="s">
        <v>5611</v>
      </c>
      <c r="C7030" s="1">
        <f>ROW()</f>
        <v>7030</v>
      </c>
    </row>
    <row r="7031" spans="1:3" ht="13.2" x14ac:dyDescent="0.2">
      <c r="A7031" s="12" t="s">
        <v>710</v>
      </c>
      <c r="B7031" s="6" t="s">
        <v>5612</v>
      </c>
      <c r="C7031" s="1">
        <f>ROW()</f>
        <v>7031</v>
      </c>
    </row>
    <row r="7032" spans="1:3" ht="13.2" x14ac:dyDescent="0.2">
      <c r="A7032" s="13" t="s">
        <v>711</v>
      </c>
      <c r="B7032" s="2">
        <v>6132908711</v>
      </c>
      <c r="C7032" s="1">
        <f>ROW()</f>
        <v>7032</v>
      </c>
    </row>
    <row r="7033" spans="1:3" ht="13.2" x14ac:dyDescent="0.2">
      <c r="A7033" s="14" t="s">
        <v>711</v>
      </c>
      <c r="B7033" s="2">
        <v>6132908821</v>
      </c>
      <c r="C7033" s="1">
        <f>ROW()</f>
        <v>7033</v>
      </c>
    </row>
    <row r="7034" spans="1:3" ht="13.2" x14ac:dyDescent="0.2">
      <c r="A7034" s="14" t="s">
        <v>711</v>
      </c>
      <c r="B7034" s="2">
        <v>6132908931</v>
      </c>
      <c r="C7034" s="1">
        <f>ROW()</f>
        <v>7034</v>
      </c>
    </row>
    <row r="7035" spans="1:3" ht="13.2" x14ac:dyDescent="0.2">
      <c r="A7035" s="14" t="s">
        <v>711</v>
      </c>
      <c r="B7035" s="2">
        <v>6132909041</v>
      </c>
      <c r="C7035" s="1">
        <f>ROW()</f>
        <v>7035</v>
      </c>
    </row>
    <row r="7036" spans="1:3" ht="13.2" x14ac:dyDescent="0.2">
      <c r="A7036" s="14" t="s">
        <v>711</v>
      </c>
      <c r="B7036" s="2">
        <v>6132909151</v>
      </c>
      <c r="C7036" s="1">
        <f>ROW()</f>
        <v>7036</v>
      </c>
    </row>
    <row r="7037" spans="1:3" ht="13.2" x14ac:dyDescent="0.2">
      <c r="A7037" s="14" t="s">
        <v>711</v>
      </c>
      <c r="B7037" s="2">
        <v>6132909261</v>
      </c>
      <c r="C7037" s="1">
        <f>ROW()</f>
        <v>7037</v>
      </c>
    </row>
    <row r="7038" spans="1:3" ht="13.2" x14ac:dyDescent="0.2">
      <c r="A7038" s="14" t="s">
        <v>711</v>
      </c>
      <c r="B7038" s="2">
        <v>6132909301</v>
      </c>
      <c r="C7038" s="1">
        <f>ROW()</f>
        <v>7038</v>
      </c>
    </row>
    <row r="7039" spans="1:3" ht="13.2" x14ac:dyDescent="0.2">
      <c r="A7039" s="14" t="s">
        <v>711</v>
      </c>
      <c r="B7039" s="2">
        <v>6132909411</v>
      </c>
      <c r="C7039" s="1">
        <f>ROW()</f>
        <v>7039</v>
      </c>
    </row>
    <row r="7040" spans="1:3" ht="13.2" x14ac:dyDescent="0.2">
      <c r="A7040" s="14" t="s">
        <v>711</v>
      </c>
      <c r="B7040" s="2">
        <v>6132909521</v>
      </c>
      <c r="C7040" s="1">
        <f>ROW()</f>
        <v>7040</v>
      </c>
    </row>
    <row r="7041" spans="1:3" ht="13.2" x14ac:dyDescent="0.2">
      <c r="A7041" s="14" t="s">
        <v>711</v>
      </c>
      <c r="B7041" s="2">
        <v>6132909631</v>
      </c>
      <c r="C7041" s="1">
        <f>ROW()</f>
        <v>7041</v>
      </c>
    </row>
    <row r="7042" spans="1:3" ht="13.2" x14ac:dyDescent="0.2">
      <c r="A7042" s="10" t="s">
        <v>712</v>
      </c>
      <c r="B7042" s="6" t="s">
        <v>5613</v>
      </c>
      <c r="C7042" s="1">
        <f>ROW()</f>
        <v>7042</v>
      </c>
    </row>
    <row r="7043" spans="1:3" ht="13.2" x14ac:dyDescent="0.2">
      <c r="A7043" s="11" t="s">
        <v>712</v>
      </c>
      <c r="B7043" s="6" t="s">
        <v>5614</v>
      </c>
      <c r="C7043" s="1">
        <f>ROW()</f>
        <v>7043</v>
      </c>
    </row>
    <row r="7044" spans="1:3" ht="13.2" x14ac:dyDescent="0.2">
      <c r="A7044" s="11" t="s">
        <v>712</v>
      </c>
      <c r="B7044" s="6" t="s">
        <v>5615</v>
      </c>
      <c r="C7044" s="1">
        <f>ROW()</f>
        <v>7044</v>
      </c>
    </row>
    <row r="7045" spans="1:3" ht="13.2" x14ac:dyDescent="0.2">
      <c r="A7045" s="11" t="s">
        <v>712</v>
      </c>
      <c r="B7045" s="6" t="s">
        <v>5616</v>
      </c>
      <c r="C7045" s="1">
        <f>ROW()</f>
        <v>7045</v>
      </c>
    </row>
    <row r="7046" spans="1:3" ht="13.2" x14ac:dyDescent="0.2">
      <c r="A7046" s="11" t="s">
        <v>712</v>
      </c>
      <c r="B7046" s="6" t="s">
        <v>5617</v>
      </c>
      <c r="C7046" s="1">
        <f>ROW()</f>
        <v>7046</v>
      </c>
    </row>
    <row r="7047" spans="1:3" ht="13.2" x14ac:dyDescent="0.2">
      <c r="A7047" s="11" t="s">
        <v>712</v>
      </c>
      <c r="B7047" s="6" t="s">
        <v>5618</v>
      </c>
      <c r="C7047" s="1">
        <f>ROW()</f>
        <v>7047</v>
      </c>
    </row>
    <row r="7048" spans="1:3" ht="13.2" x14ac:dyDescent="0.2">
      <c r="A7048" s="11" t="s">
        <v>712</v>
      </c>
      <c r="B7048" s="6" t="s">
        <v>5619</v>
      </c>
      <c r="C7048" s="1">
        <f>ROW()</f>
        <v>7048</v>
      </c>
    </row>
    <row r="7049" spans="1:3" ht="13.2" x14ac:dyDescent="0.2">
      <c r="A7049" s="11" t="s">
        <v>712</v>
      </c>
      <c r="B7049" s="6" t="s">
        <v>5620</v>
      </c>
      <c r="C7049" s="1">
        <f>ROW()</f>
        <v>7049</v>
      </c>
    </row>
    <row r="7050" spans="1:3" ht="13.2" x14ac:dyDescent="0.2">
      <c r="A7050" s="11" t="s">
        <v>712</v>
      </c>
      <c r="B7050" s="6" t="s">
        <v>5621</v>
      </c>
      <c r="C7050" s="1">
        <f>ROW()</f>
        <v>7050</v>
      </c>
    </row>
    <row r="7051" spans="1:3" ht="13.2" x14ac:dyDescent="0.2">
      <c r="A7051" s="12" t="s">
        <v>712</v>
      </c>
      <c r="B7051" s="6" t="s">
        <v>5622</v>
      </c>
      <c r="C7051" s="1">
        <f>ROW()</f>
        <v>7051</v>
      </c>
    </row>
    <row r="7052" spans="1:3" ht="13.2" x14ac:dyDescent="0.2">
      <c r="A7052" s="13" t="s">
        <v>713</v>
      </c>
      <c r="B7052" s="2">
        <v>6132910701</v>
      </c>
      <c r="C7052" s="1">
        <f>ROW()</f>
        <v>7052</v>
      </c>
    </row>
    <row r="7053" spans="1:3" ht="13.2" x14ac:dyDescent="0.2">
      <c r="A7053" s="14" t="s">
        <v>713</v>
      </c>
      <c r="B7053" s="2">
        <v>6132910811</v>
      </c>
      <c r="C7053" s="1">
        <f>ROW()</f>
        <v>7053</v>
      </c>
    </row>
    <row r="7054" spans="1:3" ht="13.2" x14ac:dyDescent="0.2">
      <c r="A7054" s="14" t="s">
        <v>713</v>
      </c>
      <c r="B7054" s="2">
        <v>6132910921</v>
      </c>
      <c r="C7054" s="1">
        <f>ROW()</f>
        <v>7054</v>
      </c>
    </row>
    <row r="7055" spans="1:3" ht="13.2" x14ac:dyDescent="0.2">
      <c r="A7055" s="14" t="s">
        <v>713</v>
      </c>
      <c r="B7055" s="2">
        <v>6132911031</v>
      </c>
      <c r="C7055" s="1">
        <f>ROW()</f>
        <v>7055</v>
      </c>
    </row>
    <row r="7056" spans="1:3" ht="13.2" x14ac:dyDescent="0.2">
      <c r="A7056" s="14" t="s">
        <v>713</v>
      </c>
      <c r="B7056" s="2">
        <v>6132911141</v>
      </c>
      <c r="C7056" s="1">
        <f>ROW()</f>
        <v>7056</v>
      </c>
    </row>
    <row r="7057" spans="1:3" ht="13.2" x14ac:dyDescent="0.2">
      <c r="A7057" s="14" t="s">
        <v>713</v>
      </c>
      <c r="B7057" s="2">
        <v>6132911251</v>
      </c>
      <c r="C7057" s="1">
        <f>ROW()</f>
        <v>7057</v>
      </c>
    </row>
    <row r="7058" spans="1:3" ht="13.2" x14ac:dyDescent="0.2">
      <c r="A7058" s="14" t="s">
        <v>713</v>
      </c>
      <c r="B7058" s="2">
        <v>6132911361</v>
      </c>
      <c r="C7058" s="1">
        <f>ROW()</f>
        <v>7058</v>
      </c>
    </row>
    <row r="7059" spans="1:3" ht="13.2" x14ac:dyDescent="0.2">
      <c r="A7059" s="14" t="s">
        <v>713</v>
      </c>
      <c r="B7059" s="2">
        <v>6132911401</v>
      </c>
      <c r="C7059" s="1">
        <f>ROW()</f>
        <v>7059</v>
      </c>
    </row>
    <row r="7060" spans="1:3" ht="13.2" x14ac:dyDescent="0.2">
      <c r="A7060" s="14" t="s">
        <v>713</v>
      </c>
      <c r="B7060" s="2">
        <v>6132911511</v>
      </c>
      <c r="C7060" s="1">
        <f>ROW()</f>
        <v>7060</v>
      </c>
    </row>
    <row r="7061" spans="1:3" ht="13.2" x14ac:dyDescent="0.2">
      <c r="A7061" s="14" t="s">
        <v>713</v>
      </c>
      <c r="B7061" s="2">
        <v>6132911621</v>
      </c>
      <c r="C7061" s="1">
        <f>ROW()</f>
        <v>7061</v>
      </c>
    </row>
    <row r="7062" spans="1:3" ht="13.2" x14ac:dyDescent="0.2">
      <c r="A7062" s="10" t="s">
        <v>714</v>
      </c>
      <c r="B7062" s="6" t="s">
        <v>5623</v>
      </c>
      <c r="C7062" s="1">
        <f>ROW()</f>
        <v>7062</v>
      </c>
    </row>
    <row r="7063" spans="1:3" ht="13.2" x14ac:dyDescent="0.2">
      <c r="A7063" s="11" t="s">
        <v>714</v>
      </c>
      <c r="B7063" s="6" t="s">
        <v>5624</v>
      </c>
      <c r="C7063" s="1">
        <f>ROW()</f>
        <v>7063</v>
      </c>
    </row>
    <row r="7064" spans="1:3" ht="13.2" x14ac:dyDescent="0.2">
      <c r="A7064" s="11" t="s">
        <v>714</v>
      </c>
      <c r="B7064" s="6" t="s">
        <v>5625</v>
      </c>
      <c r="C7064" s="1">
        <f>ROW()</f>
        <v>7064</v>
      </c>
    </row>
    <row r="7065" spans="1:3" ht="13.2" x14ac:dyDescent="0.2">
      <c r="A7065" s="11" t="s">
        <v>714</v>
      </c>
      <c r="B7065" s="6" t="s">
        <v>5626</v>
      </c>
      <c r="C7065" s="1">
        <f>ROW()</f>
        <v>7065</v>
      </c>
    </row>
    <row r="7066" spans="1:3" ht="13.2" x14ac:dyDescent="0.2">
      <c r="A7066" s="11" t="s">
        <v>714</v>
      </c>
      <c r="B7066" s="6" t="s">
        <v>5627</v>
      </c>
      <c r="C7066" s="1">
        <f>ROW()</f>
        <v>7066</v>
      </c>
    </row>
    <row r="7067" spans="1:3" ht="13.2" x14ac:dyDescent="0.2">
      <c r="A7067" s="11" t="s">
        <v>714</v>
      </c>
      <c r="B7067" s="6" t="s">
        <v>5628</v>
      </c>
      <c r="C7067" s="1">
        <f>ROW()</f>
        <v>7067</v>
      </c>
    </row>
    <row r="7068" spans="1:3" ht="13.2" x14ac:dyDescent="0.2">
      <c r="A7068" s="11" t="s">
        <v>714</v>
      </c>
      <c r="B7068" s="6" t="s">
        <v>5629</v>
      </c>
      <c r="C7068" s="1">
        <f>ROW()</f>
        <v>7068</v>
      </c>
    </row>
    <row r="7069" spans="1:3" ht="13.2" x14ac:dyDescent="0.2">
      <c r="A7069" s="11" t="s">
        <v>714</v>
      </c>
      <c r="B7069" s="6" t="s">
        <v>5630</v>
      </c>
      <c r="C7069" s="1">
        <f>ROW()</f>
        <v>7069</v>
      </c>
    </row>
    <row r="7070" spans="1:3" ht="13.2" x14ac:dyDescent="0.2">
      <c r="A7070" s="11" t="s">
        <v>714</v>
      </c>
      <c r="B7070" s="6" t="s">
        <v>5631</v>
      </c>
      <c r="C7070" s="1">
        <f>ROW()</f>
        <v>7070</v>
      </c>
    </row>
    <row r="7071" spans="1:3" ht="13.2" x14ac:dyDescent="0.2">
      <c r="A7071" s="12" t="s">
        <v>714</v>
      </c>
      <c r="B7071" s="6" t="s">
        <v>5632</v>
      </c>
      <c r="C7071" s="1">
        <f>ROW()</f>
        <v>7071</v>
      </c>
    </row>
    <row r="7072" spans="1:3" ht="13.2" x14ac:dyDescent="0.2">
      <c r="A7072" s="13" t="s">
        <v>715</v>
      </c>
      <c r="B7072" s="2">
        <v>6132912761</v>
      </c>
      <c r="C7072" s="1">
        <f>ROW()</f>
        <v>7072</v>
      </c>
    </row>
    <row r="7073" spans="1:3" ht="13.2" x14ac:dyDescent="0.2">
      <c r="A7073" s="14" t="s">
        <v>715</v>
      </c>
      <c r="B7073" s="2">
        <v>6132912801</v>
      </c>
      <c r="C7073" s="1">
        <f>ROW()</f>
        <v>7073</v>
      </c>
    </row>
    <row r="7074" spans="1:3" ht="13.2" x14ac:dyDescent="0.2">
      <c r="A7074" s="14" t="s">
        <v>715</v>
      </c>
      <c r="B7074" s="2">
        <v>6132912911</v>
      </c>
      <c r="C7074" s="1">
        <f>ROW()</f>
        <v>7074</v>
      </c>
    </row>
    <row r="7075" spans="1:3" ht="13.2" x14ac:dyDescent="0.2">
      <c r="A7075" s="14" t="s">
        <v>715</v>
      </c>
      <c r="B7075" s="2">
        <v>6132913021</v>
      </c>
      <c r="C7075" s="1">
        <f>ROW()</f>
        <v>7075</v>
      </c>
    </row>
    <row r="7076" spans="1:3" ht="13.2" x14ac:dyDescent="0.2">
      <c r="A7076" s="14" t="s">
        <v>715</v>
      </c>
      <c r="B7076" s="2">
        <v>6132913131</v>
      </c>
      <c r="C7076" s="1">
        <f>ROW()</f>
        <v>7076</v>
      </c>
    </row>
    <row r="7077" spans="1:3" ht="13.2" x14ac:dyDescent="0.2">
      <c r="A7077" s="14" t="s">
        <v>715</v>
      </c>
      <c r="B7077" s="2">
        <v>6132913241</v>
      </c>
      <c r="C7077" s="1">
        <f>ROW()</f>
        <v>7077</v>
      </c>
    </row>
    <row r="7078" spans="1:3" ht="13.2" x14ac:dyDescent="0.2">
      <c r="A7078" s="14" t="s">
        <v>715</v>
      </c>
      <c r="B7078" s="2">
        <v>6132913351</v>
      </c>
      <c r="C7078" s="1">
        <f>ROW()</f>
        <v>7078</v>
      </c>
    </row>
    <row r="7079" spans="1:3" ht="13.2" x14ac:dyDescent="0.2">
      <c r="A7079" s="14" t="s">
        <v>715</v>
      </c>
      <c r="B7079" s="2">
        <v>6132913461</v>
      </c>
      <c r="C7079" s="1">
        <f>ROW()</f>
        <v>7079</v>
      </c>
    </row>
    <row r="7080" spans="1:3" ht="13.2" x14ac:dyDescent="0.2">
      <c r="A7080" s="14" t="s">
        <v>715</v>
      </c>
      <c r="B7080" s="2">
        <v>6132913501</v>
      </c>
      <c r="C7080" s="1">
        <f>ROW()</f>
        <v>7080</v>
      </c>
    </row>
    <row r="7081" spans="1:3" ht="13.2" x14ac:dyDescent="0.2">
      <c r="A7081" s="14" t="s">
        <v>715</v>
      </c>
      <c r="B7081" s="2">
        <v>6132913611</v>
      </c>
      <c r="C7081" s="1">
        <f>ROW()</f>
        <v>7081</v>
      </c>
    </row>
    <row r="7082" spans="1:3" ht="13.2" x14ac:dyDescent="0.2">
      <c r="A7082" s="10" t="s">
        <v>716</v>
      </c>
      <c r="B7082" s="6" t="s">
        <v>5633</v>
      </c>
      <c r="C7082" s="1">
        <f>ROW()</f>
        <v>7082</v>
      </c>
    </row>
    <row r="7083" spans="1:3" ht="13.2" x14ac:dyDescent="0.2">
      <c r="A7083" s="11" t="s">
        <v>716</v>
      </c>
      <c r="B7083" s="6" t="s">
        <v>5634</v>
      </c>
      <c r="C7083" s="1">
        <f>ROW()</f>
        <v>7083</v>
      </c>
    </row>
    <row r="7084" spans="1:3" ht="13.2" x14ac:dyDescent="0.2">
      <c r="A7084" s="11" t="s">
        <v>716</v>
      </c>
      <c r="B7084" s="6" t="s">
        <v>5635</v>
      </c>
      <c r="C7084" s="1">
        <f>ROW()</f>
        <v>7084</v>
      </c>
    </row>
    <row r="7085" spans="1:3" ht="13.2" x14ac:dyDescent="0.2">
      <c r="A7085" s="11" t="s">
        <v>716</v>
      </c>
      <c r="B7085" s="6" t="s">
        <v>5636</v>
      </c>
      <c r="C7085" s="1">
        <f>ROW()</f>
        <v>7085</v>
      </c>
    </row>
    <row r="7086" spans="1:3" ht="13.2" x14ac:dyDescent="0.2">
      <c r="A7086" s="11" t="s">
        <v>716</v>
      </c>
      <c r="B7086" s="6" t="s">
        <v>5637</v>
      </c>
      <c r="C7086" s="1">
        <f>ROW()</f>
        <v>7086</v>
      </c>
    </row>
    <row r="7087" spans="1:3" ht="13.2" x14ac:dyDescent="0.2">
      <c r="A7087" s="11" t="s">
        <v>716</v>
      </c>
      <c r="B7087" s="6" t="s">
        <v>5638</v>
      </c>
      <c r="C7087" s="1">
        <f>ROW()</f>
        <v>7087</v>
      </c>
    </row>
    <row r="7088" spans="1:3" ht="13.2" x14ac:dyDescent="0.2">
      <c r="A7088" s="11" t="s">
        <v>716</v>
      </c>
      <c r="B7088" s="6" t="s">
        <v>5639</v>
      </c>
      <c r="C7088" s="1">
        <f>ROW()</f>
        <v>7088</v>
      </c>
    </row>
    <row r="7089" spans="1:3" ht="13.2" x14ac:dyDescent="0.2">
      <c r="A7089" s="11" t="s">
        <v>716</v>
      </c>
      <c r="B7089" s="6" t="s">
        <v>5640</v>
      </c>
      <c r="C7089" s="1">
        <f>ROW()</f>
        <v>7089</v>
      </c>
    </row>
    <row r="7090" spans="1:3" ht="13.2" x14ac:dyDescent="0.2">
      <c r="A7090" s="11" t="s">
        <v>716</v>
      </c>
      <c r="B7090" s="6" t="s">
        <v>5641</v>
      </c>
      <c r="C7090" s="1">
        <f>ROW()</f>
        <v>7090</v>
      </c>
    </row>
    <row r="7091" spans="1:3" ht="13.2" x14ac:dyDescent="0.2">
      <c r="A7091" s="12" t="s">
        <v>716</v>
      </c>
      <c r="B7091" s="6" t="s">
        <v>5642</v>
      </c>
      <c r="C7091" s="1">
        <f>ROW()</f>
        <v>7091</v>
      </c>
    </row>
    <row r="7092" spans="1:3" ht="13.2" x14ac:dyDescent="0.2">
      <c r="A7092" s="13" t="s">
        <v>717</v>
      </c>
      <c r="B7092" s="2">
        <v>6132914751</v>
      </c>
      <c r="C7092" s="1">
        <f>ROW()</f>
        <v>7092</v>
      </c>
    </row>
    <row r="7093" spans="1:3" ht="13.2" x14ac:dyDescent="0.2">
      <c r="A7093" s="14" t="s">
        <v>717</v>
      </c>
      <c r="B7093" s="2">
        <v>6132914861</v>
      </c>
      <c r="C7093" s="1">
        <f>ROW()</f>
        <v>7093</v>
      </c>
    </row>
    <row r="7094" spans="1:3" ht="13.2" x14ac:dyDescent="0.2">
      <c r="A7094" s="14" t="s">
        <v>717</v>
      </c>
      <c r="B7094" s="2">
        <v>6132914901</v>
      </c>
      <c r="C7094" s="1">
        <f>ROW()</f>
        <v>7094</v>
      </c>
    </row>
    <row r="7095" spans="1:3" ht="13.2" x14ac:dyDescent="0.2">
      <c r="A7095" s="14" t="s">
        <v>717</v>
      </c>
      <c r="B7095" s="2">
        <v>6132915011</v>
      </c>
      <c r="C7095" s="1">
        <f>ROW()</f>
        <v>7095</v>
      </c>
    </row>
    <row r="7096" spans="1:3" ht="13.2" x14ac:dyDescent="0.2">
      <c r="A7096" s="14" t="s">
        <v>717</v>
      </c>
      <c r="B7096" s="2">
        <v>6132915121</v>
      </c>
      <c r="C7096" s="1">
        <f>ROW()</f>
        <v>7096</v>
      </c>
    </row>
    <row r="7097" spans="1:3" ht="13.2" x14ac:dyDescent="0.2">
      <c r="A7097" s="14" t="s">
        <v>717</v>
      </c>
      <c r="B7097" s="2">
        <v>6132915231</v>
      </c>
      <c r="C7097" s="1">
        <f>ROW()</f>
        <v>7097</v>
      </c>
    </row>
    <row r="7098" spans="1:3" ht="13.2" x14ac:dyDescent="0.2">
      <c r="A7098" s="14" t="s">
        <v>717</v>
      </c>
      <c r="B7098" s="2">
        <v>6132915341</v>
      </c>
      <c r="C7098" s="1">
        <f>ROW()</f>
        <v>7098</v>
      </c>
    </row>
    <row r="7099" spans="1:3" ht="13.2" x14ac:dyDescent="0.2">
      <c r="A7099" s="14" t="s">
        <v>717</v>
      </c>
      <c r="B7099" s="2">
        <v>6132915451</v>
      </c>
      <c r="C7099" s="1">
        <f>ROW()</f>
        <v>7099</v>
      </c>
    </row>
    <row r="7100" spans="1:3" ht="13.2" x14ac:dyDescent="0.2">
      <c r="A7100" s="14" t="s">
        <v>717</v>
      </c>
      <c r="B7100" s="2">
        <v>6132915561</v>
      </c>
      <c r="C7100" s="1">
        <f>ROW()</f>
        <v>7100</v>
      </c>
    </row>
    <row r="7101" spans="1:3" ht="13.2" x14ac:dyDescent="0.2">
      <c r="A7101" s="14" t="s">
        <v>717</v>
      </c>
      <c r="B7101" s="2">
        <v>6132915601</v>
      </c>
      <c r="C7101" s="1">
        <f>ROW()</f>
        <v>7101</v>
      </c>
    </row>
    <row r="7102" spans="1:3" ht="13.2" x14ac:dyDescent="0.2">
      <c r="A7102" s="10" t="s">
        <v>718</v>
      </c>
      <c r="B7102" s="6" t="s">
        <v>5643</v>
      </c>
      <c r="C7102" s="1">
        <f>ROW()</f>
        <v>7102</v>
      </c>
    </row>
    <row r="7103" spans="1:3" ht="13.2" x14ac:dyDescent="0.2">
      <c r="A7103" s="11" t="s">
        <v>718</v>
      </c>
      <c r="B7103" s="6" t="s">
        <v>5644</v>
      </c>
      <c r="C7103" s="1">
        <f>ROW()</f>
        <v>7103</v>
      </c>
    </row>
    <row r="7104" spans="1:3" ht="13.2" x14ac:dyDescent="0.2">
      <c r="A7104" s="11" t="s">
        <v>718</v>
      </c>
      <c r="B7104" s="6" t="s">
        <v>5645</v>
      </c>
      <c r="C7104" s="1">
        <f>ROW()</f>
        <v>7104</v>
      </c>
    </row>
    <row r="7105" spans="1:3" ht="13.2" x14ac:dyDescent="0.2">
      <c r="A7105" s="11" t="s">
        <v>718</v>
      </c>
      <c r="B7105" s="6" t="s">
        <v>5646</v>
      </c>
      <c r="C7105" s="1">
        <f>ROW()</f>
        <v>7105</v>
      </c>
    </row>
    <row r="7106" spans="1:3" ht="13.2" x14ac:dyDescent="0.2">
      <c r="A7106" s="11" t="s">
        <v>718</v>
      </c>
      <c r="B7106" s="6" t="s">
        <v>5647</v>
      </c>
      <c r="C7106" s="1">
        <f>ROW()</f>
        <v>7106</v>
      </c>
    </row>
    <row r="7107" spans="1:3" ht="13.2" x14ac:dyDescent="0.2">
      <c r="A7107" s="11" t="s">
        <v>718</v>
      </c>
      <c r="B7107" s="6" t="s">
        <v>5648</v>
      </c>
      <c r="C7107" s="1">
        <f>ROW()</f>
        <v>7107</v>
      </c>
    </row>
    <row r="7108" spans="1:3" ht="13.2" x14ac:dyDescent="0.2">
      <c r="A7108" s="11" t="s">
        <v>718</v>
      </c>
      <c r="B7108" s="6" t="s">
        <v>5649</v>
      </c>
      <c r="C7108" s="1">
        <f>ROW()</f>
        <v>7108</v>
      </c>
    </row>
    <row r="7109" spans="1:3" ht="13.2" x14ac:dyDescent="0.2">
      <c r="A7109" s="11" t="s">
        <v>718</v>
      </c>
      <c r="B7109" s="6" t="s">
        <v>5650</v>
      </c>
      <c r="C7109" s="1">
        <f>ROW()</f>
        <v>7109</v>
      </c>
    </row>
    <row r="7110" spans="1:3" ht="13.2" x14ac:dyDescent="0.2">
      <c r="A7110" s="11" t="s">
        <v>718</v>
      </c>
      <c r="B7110" s="6" t="s">
        <v>5651</v>
      </c>
      <c r="C7110" s="1">
        <f>ROW()</f>
        <v>7110</v>
      </c>
    </row>
    <row r="7111" spans="1:3" ht="13.2" x14ac:dyDescent="0.2">
      <c r="A7111" s="12" t="s">
        <v>718</v>
      </c>
      <c r="B7111" s="6" t="s">
        <v>5652</v>
      </c>
      <c r="C7111" s="1">
        <f>ROW()</f>
        <v>7111</v>
      </c>
    </row>
    <row r="7112" spans="1:3" ht="13.2" x14ac:dyDescent="0.2">
      <c r="A7112" s="13" t="s">
        <v>719</v>
      </c>
      <c r="B7112" s="2">
        <v>6132916741</v>
      </c>
      <c r="C7112" s="1">
        <f>ROW()</f>
        <v>7112</v>
      </c>
    </row>
    <row r="7113" spans="1:3" ht="13.2" x14ac:dyDescent="0.2">
      <c r="A7113" s="14" t="s">
        <v>719</v>
      </c>
      <c r="B7113" s="2">
        <v>6132916851</v>
      </c>
      <c r="C7113" s="1">
        <f>ROW()</f>
        <v>7113</v>
      </c>
    </row>
    <row r="7114" spans="1:3" ht="13.2" x14ac:dyDescent="0.2">
      <c r="A7114" s="14" t="s">
        <v>719</v>
      </c>
      <c r="B7114" s="2">
        <v>6132916961</v>
      </c>
      <c r="C7114" s="1">
        <f>ROW()</f>
        <v>7114</v>
      </c>
    </row>
    <row r="7115" spans="1:3" ht="13.2" x14ac:dyDescent="0.2">
      <c r="A7115" s="14" t="s">
        <v>719</v>
      </c>
      <c r="B7115" s="2">
        <v>6132917001</v>
      </c>
      <c r="C7115" s="1">
        <f>ROW()</f>
        <v>7115</v>
      </c>
    </row>
    <row r="7116" spans="1:3" ht="13.2" x14ac:dyDescent="0.2">
      <c r="A7116" s="14" t="s">
        <v>719</v>
      </c>
      <c r="B7116" s="2">
        <v>6132917111</v>
      </c>
      <c r="C7116" s="1">
        <f>ROW()</f>
        <v>7116</v>
      </c>
    </row>
    <row r="7117" spans="1:3" ht="13.2" x14ac:dyDescent="0.2">
      <c r="A7117" s="14" t="s">
        <v>719</v>
      </c>
      <c r="B7117" s="2">
        <v>6132917221</v>
      </c>
      <c r="C7117" s="1">
        <f>ROW()</f>
        <v>7117</v>
      </c>
    </row>
    <row r="7118" spans="1:3" ht="13.2" x14ac:dyDescent="0.2">
      <c r="A7118" s="14" t="s">
        <v>719</v>
      </c>
      <c r="B7118" s="2">
        <v>6132917331</v>
      </c>
      <c r="C7118" s="1">
        <f>ROW()</f>
        <v>7118</v>
      </c>
    </row>
    <row r="7119" spans="1:3" ht="13.2" x14ac:dyDescent="0.2">
      <c r="A7119" s="14" t="s">
        <v>719</v>
      </c>
      <c r="B7119" s="2">
        <v>6132917441</v>
      </c>
      <c r="C7119" s="1">
        <f>ROW()</f>
        <v>7119</v>
      </c>
    </row>
    <row r="7120" spans="1:3" ht="13.2" x14ac:dyDescent="0.2">
      <c r="A7120" s="14" t="s">
        <v>719</v>
      </c>
      <c r="B7120" s="2">
        <v>6132917551</v>
      </c>
      <c r="C7120" s="1">
        <f>ROW()</f>
        <v>7120</v>
      </c>
    </row>
    <row r="7121" spans="1:3" ht="13.2" x14ac:dyDescent="0.2">
      <c r="A7121" s="14" t="s">
        <v>719</v>
      </c>
      <c r="B7121" s="2">
        <v>6132917661</v>
      </c>
      <c r="C7121" s="1">
        <f>ROW()</f>
        <v>7121</v>
      </c>
    </row>
    <row r="7122" spans="1:3" ht="13.2" x14ac:dyDescent="0.2">
      <c r="A7122" s="10" t="s">
        <v>720</v>
      </c>
      <c r="B7122" s="6" t="s">
        <v>5653</v>
      </c>
      <c r="C7122" s="1">
        <f>ROW()</f>
        <v>7122</v>
      </c>
    </row>
    <row r="7123" spans="1:3" ht="13.2" x14ac:dyDescent="0.2">
      <c r="A7123" s="11" t="s">
        <v>720</v>
      </c>
      <c r="B7123" s="6" t="s">
        <v>5654</v>
      </c>
      <c r="C7123" s="1">
        <f>ROW()</f>
        <v>7123</v>
      </c>
    </row>
    <row r="7124" spans="1:3" ht="13.2" x14ac:dyDescent="0.2">
      <c r="A7124" s="11" t="s">
        <v>720</v>
      </c>
      <c r="B7124" s="6" t="s">
        <v>5655</v>
      </c>
      <c r="C7124" s="1">
        <f>ROW()</f>
        <v>7124</v>
      </c>
    </row>
    <row r="7125" spans="1:3" ht="13.2" x14ac:dyDescent="0.2">
      <c r="A7125" s="11" t="s">
        <v>720</v>
      </c>
      <c r="B7125" s="6" t="s">
        <v>5656</v>
      </c>
      <c r="C7125" s="1">
        <f>ROW()</f>
        <v>7125</v>
      </c>
    </row>
    <row r="7126" spans="1:3" ht="13.2" x14ac:dyDescent="0.2">
      <c r="A7126" s="11" t="s">
        <v>720</v>
      </c>
      <c r="B7126" s="6" t="s">
        <v>5657</v>
      </c>
      <c r="C7126" s="1">
        <f>ROW()</f>
        <v>7126</v>
      </c>
    </row>
    <row r="7127" spans="1:3" ht="13.2" x14ac:dyDescent="0.2">
      <c r="A7127" s="11" t="s">
        <v>720</v>
      </c>
      <c r="B7127" s="6" t="s">
        <v>5658</v>
      </c>
      <c r="C7127" s="1">
        <f>ROW()</f>
        <v>7127</v>
      </c>
    </row>
    <row r="7128" spans="1:3" ht="13.2" x14ac:dyDescent="0.2">
      <c r="A7128" s="11" t="s">
        <v>720</v>
      </c>
      <c r="B7128" s="6" t="s">
        <v>5659</v>
      </c>
      <c r="C7128" s="1">
        <f>ROW()</f>
        <v>7128</v>
      </c>
    </row>
    <row r="7129" spans="1:3" ht="13.2" x14ac:dyDescent="0.2">
      <c r="A7129" s="11" t="s">
        <v>720</v>
      </c>
      <c r="B7129" s="6" t="s">
        <v>5660</v>
      </c>
      <c r="C7129" s="1">
        <f>ROW()</f>
        <v>7129</v>
      </c>
    </row>
    <row r="7130" spans="1:3" ht="13.2" x14ac:dyDescent="0.2">
      <c r="A7130" s="11" t="s">
        <v>720</v>
      </c>
      <c r="B7130" s="6" t="s">
        <v>5661</v>
      </c>
      <c r="C7130" s="1">
        <f>ROW()</f>
        <v>7130</v>
      </c>
    </row>
    <row r="7131" spans="1:3" ht="13.2" x14ac:dyDescent="0.2">
      <c r="A7131" s="12" t="s">
        <v>720</v>
      </c>
      <c r="B7131" s="6" t="s">
        <v>5662</v>
      </c>
      <c r="C7131" s="1">
        <f>ROW()</f>
        <v>7131</v>
      </c>
    </row>
    <row r="7132" spans="1:3" ht="13.2" x14ac:dyDescent="0.2">
      <c r="A7132" s="13" t="s">
        <v>721</v>
      </c>
      <c r="B7132" s="2">
        <v>6132918731</v>
      </c>
      <c r="C7132" s="1">
        <f>ROW()</f>
        <v>7132</v>
      </c>
    </row>
    <row r="7133" spans="1:3" ht="13.2" x14ac:dyDescent="0.2">
      <c r="A7133" s="14" t="s">
        <v>721</v>
      </c>
      <c r="B7133" s="2">
        <v>6132918841</v>
      </c>
      <c r="C7133" s="1">
        <f>ROW()</f>
        <v>7133</v>
      </c>
    </row>
    <row r="7134" spans="1:3" ht="13.2" x14ac:dyDescent="0.2">
      <c r="A7134" s="14" t="s">
        <v>721</v>
      </c>
      <c r="B7134" s="2">
        <v>6132918951</v>
      </c>
      <c r="C7134" s="1">
        <f>ROW()</f>
        <v>7134</v>
      </c>
    </row>
    <row r="7135" spans="1:3" ht="13.2" x14ac:dyDescent="0.2">
      <c r="A7135" s="14" t="s">
        <v>721</v>
      </c>
      <c r="B7135" s="2">
        <v>6132919061</v>
      </c>
      <c r="C7135" s="1">
        <f>ROW()</f>
        <v>7135</v>
      </c>
    </row>
    <row r="7136" spans="1:3" ht="13.2" x14ac:dyDescent="0.2">
      <c r="A7136" s="14" t="s">
        <v>721</v>
      </c>
      <c r="B7136" s="2">
        <v>6132919101</v>
      </c>
      <c r="C7136" s="1">
        <f>ROW()</f>
        <v>7136</v>
      </c>
    </row>
    <row r="7137" spans="1:3" ht="13.2" x14ac:dyDescent="0.2">
      <c r="A7137" s="14" t="s">
        <v>721</v>
      </c>
      <c r="B7137" s="2">
        <v>6132919211</v>
      </c>
      <c r="C7137" s="1">
        <f>ROW()</f>
        <v>7137</v>
      </c>
    </row>
    <row r="7138" spans="1:3" ht="13.2" x14ac:dyDescent="0.2">
      <c r="A7138" s="14" t="s">
        <v>721</v>
      </c>
      <c r="B7138" s="2">
        <v>6132919321</v>
      </c>
      <c r="C7138" s="1">
        <f>ROW()</f>
        <v>7138</v>
      </c>
    </row>
    <row r="7139" spans="1:3" ht="13.2" x14ac:dyDescent="0.2">
      <c r="A7139" s="14" t="s">
        <v>721</v>
      </c>
      <c r="B7139" s="2">
        <v>6132919431</v>
      </c>
      <c r="C7139" s="1">
        <f>ROW()</f>
        <v>7139</v>
      </c>
    </row>
    <row r="7140" spans="1:3" ht="13.2" x14ac:dyDescent="0.2">
      <c r="A7140" s="14" t="s">
        <v>721</v>
      </c>
      <c r="B7140" s="2">
        <v>6132919541</v>
      </c>
      <c r="C7140" s="1">
        <f>ROW()</f>
        <v>7140</v>
      </c>
    </row>
    <row r="7141" spans="1:3" ht="13.2" x14ac:dyDescent="0.2">
      <c r="A7141" s="14" t="s">
        <v>721</v>
      </c>
      <c r="B7141" s="2">
        <v>6132919651</v>
      </c>
      <c r="C7141" s="1">
        <f>ROW()</f>
        <v>7141</v>
      </c>
    </row>
    <row r="7142" spans="1:3" ht="13.2" x14ac:dyDescent="0.2">
      <c r="A7142" s="10" t="s">
        <v>722</v>
      </c>
      <c r="B7142" s="6" t="s">
        <v>5663</v>
      </c>
      <c r="C7142" s="1">
        <f>ROW()</f>
        <v>7142</v>
      </c>
    </row>
    <row r="7143" spans="1:3" ht="13.2" x14ac:dyDescent="0.2">
      <c r="A7143" s="11" t="s">
        <v>722</v>
      </c>
      <c r="B7143" s="6" t="s">
        <v>5664</v>
      </c>
      <c r="C7143" s="1">
        <f>ROW()</f>
        <v>7143</v>
      </c>
    </row>
    <row r="7144" spans="1:3" ht="13.2" x14ac:dyDescent="0.2">
      <c r="A7144" s="11" t="s">
        <v>722</v>
      </c>
      <c r="B7144" s="6" t="s">
        <v>5665</v>
      </c>
      <c r="C7144" s="1">
        <f>ROW()</f>
        <v>7144</v>
      </c>
    </row>
    <row r="7145" spans="1:3" ht="13.2" x14ac:dyDescent="0.2">
      <c r="A7145" s="11" t="s">
        <v>722</v>
      </c>
      <c r="B7145" s="6" t="s">
        <v>5666</v>
      </c>
      <c r="C7145" s="1">
        <f>ROW()</f>
        <v>7145</v>
      </c>
    </row>
    <row r="7146" spans="1:3" ht="13.2" x14ac:dyDescent="0.2">
      <c r="A7146" s="11" t="s">
        <v>722</v>
      </c>
      <c r="B7146" s="6" t="s">
        <v>5667</v>
      </c>
      <c r="C7146" s="1">
        <f>ROW()</f>
        <v>7146</v>
      </c>
    </row>
    <row r="7147" spans="1:3" ht="13.2" x14ac:dyDescent="0.2">
      <c r="A7147" s="11" t="s">
        <v>722</v>
      </c>
      <c r="B7147" s="6" t="s">
        <v>5668</v>
      </c>
      <c r="C7147" s="1">
        <f>ROW()</f>
        <v>7147</v>
      </c>
    </row>
    <row r="7148" spans="1:3" ht="13.2" x14ac:dyDescent="0.2">
      <c r="A7148" s="11" t="s">
        <v>722</v>
      </c>
      <c r="B7148" s="6" t="s">
        <v>5669</v>
      </c>
      <c r="C7148" s="1">
        <f>ROW()</f>
        <v>7148</v>
      </c>
    </row>
    <row r="7149" spans="1:3" ht="13.2" x14ac:dyDescent="0.2">
      <c r="A7149" s="11" t="s">
        <v>722</v>
      </c>
      <c r="B7149" s="6" t="s">
        <v>5670</v>
      </c>
      <c r="C7149" s="1">
        <f>ROW()</f>
        <v>7149</v>
      </c>
    </row>
    <row r="7150" spans="1:3" ht="13.2" x14ac:dyDescent="0.2">
      <c r="A7150" s="11" t="s">
        <v>722</v>
      </c>
      <c r="B7150" s="6" t="s">
        <v>5671</v>
      </c>
      <c r="C7150" s="1">
        <f>ROW()</f>
        <v>7150</v>
      </c>
    </row>
    <row r="7151" spans="1:3" ht="13.2" x14ac:dyDescent="0.2">
      <c r="A7151" s="12" t="s">
        <v>722</v>
      </c>
      <c r="B7151" s="6" t="s">
        <v>5672</v>
      </c>
      <c r="C7151" s="1">
        <f>ROW()</f>
        <v>7151</v>
      </c>
    </row>
    <row r="7152" spans="1:3" ht="13.2" x14ac:dyDescent="0.2">
      <c r="A7152" s="13" t="s">
        <v>723</v>
      </c>
      <c r="B7152" s="2">
        <v>6132920721</v>
      </c>
      <c r="C7152" s="1">
        <f>ROW()</f>
        <v>7152</v>
      </c>
    </row>
    <row r="7153" spans="1:3" ht="13.2" x14ac:dyDescent="0.2">
      <c r="A7153" s="14" t="s">
        <v>723</v>
      </c>
      <c r="B7153" s="2">
        <v>6132920831</v>
      </c>
      <c r="C7153" s="1">
        <f>ROW()</f>
        <v>7153</v>
      </c>
    </row>
    <row r="7154" spans="1:3" ht="13.2" x14ac:dyDescent="0.2">
      <c r="A7154" s="14" t="s">
        <v>723</v>
      </c>
      <c r="B7154" s="2">
        <v>6132920941</v>
      </c>
      <c r="C7154" s="1">
        <f>ROW()</f>
        <v>7154</v>
      </c>
    </row>
    <row r="7155" spans="1:3" ht="13.2" x14ac:dyDescent="0.2">
      <c r="A7155" s="14" t="s">
        <v>723</v>
      </c>
      <c r="B7155" s="2">
        <v>6132921051</v>
      </c>
      <c r="C7155" s="1">
        <f>ROW()</f>
        <v>7155</v>
      </c>
    </row>
    <row r="7156" spans="1:3" ht="13.2" x14ac:dyDescent="0.2">
      <c r="A7156" s="14" t="s">
        <v>723</v>
      </c>
      <c r="B7156" s="2">
        <v>6132921161</v>
      </c>
      <c r="C7156" s="1">
        <f>ROW()</f>
        <v>7156</v>
      </c>
    </row>
    <row r="7157" spans="1:3" ht="13.2" x14ac:dyDescent="0.2">
      <c r="A7157" s="14" t="s">
        <v>723</v>
      </c>
      <c r="B7157" s="2">
        <v>6132921201</v>
      </c>
      <c r="C7157" s="1">
        <f>ROW()</f>
        <v>7157</v>
      </c>
    </row>
    <row r="7158" spans="1:3" ht="13.2" x14ac:dyDescent="0.2">
      <c r="A7158" s="14" t="s">
        <v>723</v>
      </c>
      <c r="B7158" s="2">
        <v>6132921311</v>
      </c>
      <c r="C7158" s="1">
        <f>ROW()</f>
        <v>7158</v>
      </c>
    </row>
    <row r="7159" spans="1:3" ht="13.2" x14ac:dyDescent="0.2">
      <c r="A7159" s="14" t="s">
        <v>723</v>
      </c>
      <c r="B7159" s="2">
        <v>6132921421</v>
      </c>
      <c r="C7159" s="1">
        <f>ROW()</f>
        <v>7159</v>
      </c>
    </row>
    <row r="7160" spans="1:3" ht="13.2" x14ac:dyDescent="0.2">
      <c r="A7160" s="14" t="s">
        <v>723</v>
      </c>
      <c r="B7160" s="2">
        <v>6132921531</v>
      </c>
      <c r="C7160" s="1">
        <f>ROW()</f>
        <v>7160</v>
      </c>
    </row>
    <row r="7161" spans="1:3" ht="13.2" x14ac:dyDescent="0.2">
      <c r="A7161" s="14" t="s">
        <v>723</v>
      </c>
      <c r="B7161" s="2">
        <v>6132921641</v>
      </c>
      <c r="C7161" s="1">
        <f>ROW()</f>
        <v>7161</v>
      </c>
    </row>
    <row r="7162" spans="1:3" ht="13.2" x14ac:dyDescent="0.2">
      <c r="A7162" s="10" t="s">
        <v>724</v>
      </c>
      <c r="B7162" s="6" t="s">
        <v>5673</v>
      </c>
      <c r="C7162" s="1">
        <f>ROW()</f>
        <v>7162</v>
      </c>
    </row>
    <row r="7163" spans="1:3" ht="13.2" x14ac:dyDescent="0.2">
      <c r="A7163" s="11" t="s">
        <v>724</v>
      </c>
      <c r="B7163" s="6" t="s">
        <v>5674</v>
      </c>
      <c r="C7163" s="1">
        <f>ROW()</f>
        <v>7163</v>
      </c>
    </row>
    <row r="7164" spans="1:3" ht="13.2" x14ac:dyDescent="0.2">
      <c r="A7164" s="11" t="s">
        <v>724</v>
      </c>
      <c r="B7164" s="6" t="s">
        <v>5675</v>
      </c>
      <c r="C7164" s="1">
        <f>ROW()</f>
        <v>7164</v>
      </c>
    </row>
    <row r="7165" spans="1:3" ht="13.2" x14ac:dyDescent="0.2">
      <c r="A7165" s="11" t="s">
        <v>724</v>
      </c>
      <c r="B7165" s="6" t="s">
        <v>5676</v>
      </c>
      <c r="C7165" s="1">
        <f>ROW()</f>
        <v>7165</v>
      </c>
    </row>
    <row r="7166" spans="1:3" ht="13.2" x14ac:dyDescent="0.2">
      <c r="A7166" s="11" t="s">
        <v>724</v>
      </c>
      <c r="B7166" s="6" t="s">
        <v>5677</v>
      </c>
      <c r="C7166" s="1">
        <f>ROW()</f>
        <v>7166</v>
      </c>
    </row>
    <row r="7167" spans="1:3" ht="13.2" x14ac:dyDescent="0.2">
      <c r="A7167" s="11" t="s">
        <v>724</v>
      </c>
      <c r="B7167" s="6" t="s">
        <v>5678</v>
      </c>
      <c r="C7167" s="1">
        <f>ROW()</f>
        <v>7167</v>
      </c>
    </row>
    <row r="7168" spans="1:3" ht="13.2" x14ac:dyDescent="0.2">
      <c r="A7168" s="11" t="s">
        <v>724</v>
      </c>
      <c r="B7168" s="6" t="s">
        <v>5679</v>
      </c>
      <c r="C7168" s="1">
        <f>ROW()</f>
        <v>7168</v>
      </c>
    </row>
    <row r="7169" spans="1:3" ht="13.2" x14ac:dyDescent="0.2">
      <c r="A7169" s="11" t="s">
        <v>724</v>
      </c>
      <c r="B7169" s="6" t="s">
        <v>5680</v>
      </c>
      <c r="C7169" s="1">
        <f>ROW()</f>
        <v>7169</v>
      </c>
    </row>
    <row r="7170" spans="1:3" ht="13.2" x14ac:dyDescent="0.2">
      <c r="A7170" s="11" t="s">
        <v>724</v>
      </c>
      <c r="B7170" s="6" t="s">
        <v>5681</v>
      </c>
      <c r="C7170" s="1">
        <f>ROW()</f>
        <v>7170</v>
      </c>
    </row>
    <row r="7171" spans="1:3" ht="13.2" x14ac:dyDescent="0.2">
      <c r="A7171" s="12" t="s">
        <v>724</v>
      </c>
      <c r="B7171" s="6" t="s">
        <v>5682</v>
      </c>
      <c r="C7171" s="1">
        <f>ROW()</f>
        <v>7171</v>
      </c>
    </row>
    <row r="7172" spans="1:3" ht="13.2" x14ac:dyDescent="0.2">
      <c r="A7172" s="13" t="s">
        <v>725</v>
      </c>
      <c r="B7172" s="2">
        <v>6132922711</v>
      </c>
      <c r="C7172" s="1">
        <f>ROW()</f>
        <v>7172</v>
      </c>
    </row>
    <row r="7173" spans="1:3" ht="13.2" x14ac:dyDescent="0.2">
      <c r="A7173" s="14" t="s">
        <v>725</v>
      </c>
      <c r="B7173" s="2">
        <v>6132922821</v>
      </c>
      <c r="C7173" s="1">
        <f>ROW()</f>
        <v>7173</v>
      </c>
    </row>
    <row r="7174" spans="1:3" ht="13.2" x14ac:dyDescent="0.2">
      <c r="A7174" s="14" t="s">
        <v>725</v>
      </c>
      <c r="B7174" s="2">
        <v>6132922931</v>
      </c>
      <c r="C7174" s="1">
        <f>ROW()</f>
        <v>7174</v>
      </c>
    </row>
    <row r="7175" spans="1:3" ht="13.2" x14ac:dyDescent="0.2">
      <c r="A7175" s="14" t="s">
        <v>725</v>
      </c>
      <c r="B7175" s="2">
        <v>6132923041</v>
      </c>
      <c r="C7175" s="1">
        <f>ROW()</f>
        <v>7175</v>
      </c>
    </row>
    <row r="7176" spans="1:3" ht="13.2" x14ac:dyDescent="0.2">
      <c r="A7176" s="14" t="s">
        <v>725</v>
      </c>
      <c r="B7176" s="2">
        <v>6132923151</v>
      </c>
      <c r="C7176" s="1">
        <f>ROW()</f>
        <v>7176</v>
      </c>
    </row>
    <row r="7177" spans="1:3" ht="13.2" x14ac:dyDescent="0.2">
      <c r="A7177" s="14" t="s">
        <v>725</v>
      </c>
      <c r="B7177" s="2">
        <v>6132923261</v>
      </c>
      <c r="C7177" s="1">
        <f>ROW()</f>
        <v>7177</v>
      </c>
    </row>
    <row r="7178" spans="1:3" ht="13.2" x14ac:dyDescent="0.2">
      <c r="A7178" s="14" t="s">
        <v>725</v>
      </c>
      <c r="B7178" s="2">
        <v>6132923301</v>
      </c>
      <c r="C7178" s="1">
        <f>ROW()</f>
        <v>7178</v>
      </c>
    </row>
    <row r="7179" spans="1:3" ht="13.2" x14ac:dyDescent="0.2">
      <c r="A7179" s="14" t="s">
        <v>725</v>
      </c>
      <c r="B7179" s="2">
        <v>6132923411</v>
      </c>
      <c r="C7179" s="1">
        <f>ROW()</f>
        <v>7179</v>
      </c>
    </row>
    <row r="7180" spans="1:3" ht="13.2" x14ac:dyDescent="0.2">
      <c r="A7180" s="14" t="s">
        <v>725</v>
      </c>
      <c r="B7180" s="2">
        <v>6132923521</v>
      </c>
      <c r="C7180" s="1">
        <f>ROW()</f>
        <v>7180</v>
      </c>
    </row>
    <row r="7181" spans="1:3" ht="13.2" x14ac:dyDescent="0.2">
      <c r="A7181" s="14" t="s">
        <v>725</v>
      </c>
      <c r="B7181" s="2">
        <v>6132923631</v>
      </c>
      <c r="C7181" s="1">
        <f>ROW()</f>
        <v>7181</v>
      </c>
    </row>
    <row r="7182" spans="1:3" ht="13.2" x14ac:dyDescent="0.2">
      <c r="A7182" s="10" t="s">
        <v>726</v>
      </c>
      <c r="B7182" s="6" t="s">
        <v>5683</v>
      </c>
      <c r="C7182" s="1">
        <f>ROW()</f>
        <v>7182</v>
      </c>
    </row>
    <row r="7183" spans="1:3" ht="13.2" x14ac:dyDescent="0.2">
      <c r="A7183" s="11" t="s">
        <v>726</v>
      </c>
      <c r="B7183" s="6" t="s">
        <v>5684</v>
      </c>
      <c r="C7183" s="1">
        <f>ROW()</f>
        <v>7183</v>
      </c>
    </row>
    <row r="7184" spans="1:3" ht="13.2" x14ac:dyDescent="0.2">
      <c r="A7184" s="11" t="s">
        <v>726</v>
      </c>
      <c r="B7184" s="6" t="s">
        <v>5685</v>
      </c>
      <c r="C7184" s="1">
        <f>ROW()</f>
        <v>7184</v>
      </c>
    </row>
    <row r="7185" spans="1:3" ht="13.2" x14ac:dyDescent="0.2">
      <c r="A7185" s="11" t="s">
        <v>726</v>
      </c>
      <c r="B7185" s="6" t="s">
        <v>5686</v>
      </c>
      <c r="C7185" s="1">
        <f>ROW()</f>
        <v>7185</v>
      </c>
    </row>
    <row r="7186" spans="1:3" ht="13.2" x14ac:dyDescent="0.2">
      <c r="A7186" s="11" t="s">
        <v>726</v>
      </c>
      <c r="B7186" s="6" t="s">
        <v>5687</v>
      </c>
      <c r="C7186" s="1">
        <f>ROW()</f>
        <v>7186</v>
      </c>
    </row>
    <row r="7187" spans="1:3" ht="13.2" x14ac:dyDescent="0.2">
      <c r="A7187" s="11" t="s">
        <v>726</v>
      </c>
      <c r="B7187" s="6" t="s">
        <v>5688</v>
      </c>
      <c r="C7187" s="1">
        <f>ROW()</f>
        <v>7187</v>
      </c>
    </row>
    <row r="7188" spans="1:3" ht="13.2" x14ac:dyDescent="0.2">
      <c r="A7188" s="11" t="s">
        <v>726</v>
      </c>
      <c r="B7188" s="6" t="s">
        <v>5689</v>
      </c>
      <c r="C7188" s="1">
        <f>ROW()</f>
        <v>7188</v>
      </c>
    </row>
    <row r="7189" spans="1:3" ht="13.2" x14ac:dyDescent="0.2">
      <c r="A7189" s="11" t="s">
        <v>726</v>
      </c>
      <c r="B7189" s="6" t="s">
        <v>5690</v>
      </c>
      <c r="C7189" s="1">
        <f>ROW()</f>
        <v>7189</v>
      </c>
    </row>
    <row r="7190" spans="1:3" ht="13.2" x14ac:dyDescent="0.2">
      <c r="A7190" s="11" t="s">
        <v>726</v>
      </c>
      <c r="B7190" s="6" t="s">
        <v>5691</v>
      </c>
      <c r="C7190" s="1">
        <f>ROW()</f>
        <v>7190</v>
      </c>
    </row>
    <row r="7191" spans="1:3" ht="13.2" x14ac:dyDescent="0.2">
      <c r="A7191" s="12" t="s">
        <v>726</v>
      </c>
      <c r="B7191" s="6" t="s">
        <v>5692</v>
      </c>
      <c r="C7191" s="1">
        <f>ROW()</f>
        <v>7191</v>
      </c>
    </row>
    <row r="7192" spans="1:3" ht="13.2" x14ac:dyDescent="0.2">
      <c r="A7192" s="13" t="s">
        <v>727</v>
      </c>
      <c r="B7192" s="2">
        <v>6132924701</v>
      </c>
      <c r="C7192" s="1">
        <f>ROW()</f>
        <v>7192</v>
      </c>
    </row>
    <row r="7193" spans="1:3" ht="13.2" x14ac:dyDescent="0.2">
      <c r="A7193" s="14" t="s">
        <v>727</v>
      </c>
      <c r="B7193" s="2">
        <v>6132924811</v>
      </c>
      <c r="C7193" s="1">
        <f>ROW()</f>
        <v>7193</v>
      </c>
    </row>
    <row r="7194" spans="1:3" ht="13.2" x14ac:dyDescent="0.2">
      <c r="A7194" s="14" t="s">
        <v>727</v>
      </c>
      <c r="B7194" s="2">
        <v>6132924921</v>
      </c>
      <c r="C7194" s="1">
        <f>ROW()</f>
        <v>7194</v>
      </c>
    </row>
    <row r="7195" spans="1:3" ht="13.2" x14ac:dyDescent="0.2">
      <c r="A7195" s="14" t="s">
        <v>727</v>
      </c>
      <c r="B7195" s="2">
        <v>6132925031</v>
      </c>
      <c r="C7195" s="1">
        <f>ROW()</f>
        <v>7195</v>
      </c>
    </row>
    <row r="7196" spans="1:3" ht="13.2" x14ac:dyDescent="0.2">
      <c r="A7196" s="14" t="s">
        <v>727</v>
      </c>
      <c r="B7196" s="2">
        <v>6132925141</v>
      </c>
      <c r="C7196" s="1">
        <f>ROW()</f>
        <v>7196</v>
      </c>
    </row>
    <row r="7197" spans="1:3" ht="13.2" x14ac:dyDescent="0.2">
      <c r="A7197" s="14" t="s">
        <v>727</v>
      </c>
      <c r="B7197" s="2">
        <v>6132925251</v>
      </c>
      <c r="C7197" s="1">
        <f>ROW()</f>
        <v>7197</v>
      </c>
    </row>
    <row r="7198" spans="1:3" ht="13.2" x14ac:dyDescent="0.2">
      <c r="A7198" s="14" t="s">
        <v>727</v>
      </c>
      <c r="B7198" s="2">
        <v>6132925361</v>
      </c>
      <c r="C7198" s="1">
        <f>ROW()</f>
        <v>7198</v>
      </c>
    </row>
    <row r="7199" spans="1:3" ht="13.2" x14ac:dyDescent="0.2">
      <c r="A7199" s="14" t="s">
        <v>727</v>
      </c>
      <c r="B7199" s="2">
        <v>6132925401</v>
      </c>
      <c r="C7199" s="1">
        <f>ROW()</f>
        <v>7199</v>
      </c>
    </row>
    <row r="7200" spans="1:3" ht="13.2" x14ac:dyDescent="0.2">
      <c r="A7200" s="14" t="s">
        <v>727</v>
      </c>
      <c r="B7200" s="2">
        <v>6132925511</v>
      </c>
      <c r="C7200" s="1">
        <f>ROW()</f>
        <v>7200</v>
      </c>
    </row>
    <row r="7201" spans="1:3" ht="13.2" x14ac:dyDescent="0.2">
      <c r="A7201" s="14" t="s">
        <v>727</v>
      </c>
      <c r="B7201" s="2">
        <v>6132925621</v>
      </c>
      <c r="C7201" s="1">
        <f>ROW()</f>
        <v>7201</v>
      </c>
    </row>
    <row r="7202" spans="1:3" ht="13.2" x14ac:dyDescent="0.2">
      <c r="A7202" s="10" t="s">
        <v>728</v>
      </c>
      <c r="B7202" s="6" t="s">
        <v>5693</v>
      </c>
      <c r="C7202" s="1">
        <f>ROW()</f>
        <v>7202</v>
      </c>
    </row>
    <row r="7203" spans="1:3" ht="13.2" x14ac:dyDescent="0.2">
      <c r="A7203" s="11" t="s">
        <v>728</v>
      </c>
      <c r="B7203" s="6" t="s">
        <v>5694</v>
      </c>
      <c r="C7203" s="1">
        <f>ROW()</f>
        <v>7203</v>
      </c>
    </row>
    <row r="7204" spans="1:3" ht="13.2" x14ac:dyDescent="0.2">
      <c r="A7204" s="11" t="s">
        <v>728</v>
      </c>
      <c r="B7204" s="6" t="s">
        <v>5695</v>
      </c>
      <c r="C7204" s="1">
        <f>ROW()</f>
        <v>7204</v>
      </c>
    </row>
    <row r="7205" spans="1:3" ht="13.2" x14ac:dyDescent="0.2">
      <c r="A7205" s="11" t="s">
        <v>728</v>
      </c>
      <c r="B7205" s="6" t="s">
        <v>5696</v>
      </c>
      <c r="C7205" s="1">
        <f>ROW()</f>
        <v>7205</v>
      </c>
    </row>
    <row r="7206" spans="1:3" ht="13.2" x14ac:dyDescent="0.2">
      <c r="A7206" s="11" t="s">
        <v>728</v>
      </c>
      <c r="B7206" s="6" t="s">
        <v>5697</v>
      </c>
      <c r="C7206" s="1">
        <f>ROW()</f>
        <v>7206</v>
      </c>
    </row>
    <row r="7207" spans="1:3" ht="13.2" x14ac:dyDescent="0.2">
      <c r="A7207" s="11" t="s">
        <v>728</v>
      </c>
      <c r="B7207" s="6" t="s">
        <v>5698</v>
      </c>
      <c r="C7207" s="1">
        <f>ROW()</f>
        <v>7207</v>
      </c>
    </row>
    <row r="7208" spans="1:3" ht="13.2" x14ac:dyDescent="0.2">
      <c r="A7208" s="11" t="s">
        <v>728</v>
      </c>
      <c r="B7208" s="6" t="s">
        <v>5699</v>
      </c>
      <c r="C7208" s="1">
        <f>ROW()</f>
        <v>7208</v>
      </c>
    </row>
    <row r="7209" spans="1:3" ht="13.2" x14ac:dyDescent="0.2">
      <c r="A7209" s="11" t="s">
        <v>728</v>
      </c>
      <c r="B7209" s="6" t="s">
        <v>5700</v>
      </c>
      <c r="C7209" s="1">
        <f>ROW()</f>
        <v>7209</v>
      </c>
    </row>
    <row r="7210" spans="1:3" ht="13.2" x14ac:dyDescent="0.2">
      <c r="A7210" s="11" t="s">
        <v>728</v>
      </c>
      <c r="B7210" s="6" t="s">
        <v>5701</v>
      </c>
      <c r="C7210" s="1">
        <f>ROW()</f>
        <v>7210</v>
      </c>
    </row>
    <row r="7211" spans="1:3" ht="13.2" x14ac:dyDescent="0.2">
      <c r="A7211" s="12" t="s">
        <v>728</v>
      </c>
      <c r="B7211" s="6" t="s">
        <v>5702</v>
      </c>
      <c r="C7211" s="1">
        <f>ROW()</f>
        <v>7211</v>
      </c>
    </row>
    <row r="7212" spans="1:3" ht="13.2" x14ac:dyDescent="0.2">
      <c r="A7212" s="13" t="s">
        <v>729</v>
      </c>
      <c r="B7212" s="2">
        <v>6132926761</v>
      </c>
      <c r="C7212" s="1">
        <f>ROW()</f>
        <v>7212</v>
      </c>
    </row>
    <row r="7213" spans="1:3" ht="13.2" x14ac:dyDescent="0.2">
      <c r="A7213" s="14" t="s">
        <v>729</v>
      </c>
      <c r="B7213" s="2">
        <v>6132926801</v>
      </c>
      <c r="C7213" s="1">
        <f>ROW()</f>
        <v>7213</v>
      </c>
    </row>
    <row r="7214" spans="1:3" ht="13.2" x14ac:dyDescent="0.2">
      <c r="A7214" s="14" t="s">
        <v>729</v>
      </c>
      <c r="B7214" s="2">
        <v>6132926911</v>
      </c>
      <c r="C7214" s="1">
        <f>ROW()</f>
        <v>7214</v>
      </c>
    </row>
    <row r="7215" spans="1:3" ht="13.2" x14ac:dyDescent="0.2">
      <c r="A7215" s="14" t="s">
        <v>729</v>
      </c>
      <c r="B7215" s="2">
        <v>6132927021</v>
      </c>
      <c r="C7215" s="1">
        <f>ROW()</f>
        <v>7215</v>
      </c>
    </row>
    <row r="7216" spans="1:3" ht="13.2" x14ac:dyDescent="0.2">
      <c r="A7216" s="14" t="s">
        <v>729</v>
      </c>
      <c r="B7216" s="2">
        <v>6132927131</v>
      </c>
      <c r="C7216" s="1">
        <f>ROW()</f>
        <v>7216</v>
      </c>
    </row>
    <row r="7217" spans="1:3" ht="13.2" x14ac:dyDescent="0.2">
      <c r="A7217" s="14" t="s">
        <v>729</v>
      </c>
      <c r="B7217" s="2">
        <v>6132927241</v>
      </c>
      <c r="C7217" s="1">
        <f>ROW()</f>
        <v>7217</v>
      </c>
    </row>
    <row r="7218" spans="1:3" ht="13.2" x14ac:dyDescent="0.2">
      <c r="A7218" s="14" t="s">
        <v>729</v>
      </c>
      <c r="B7218" s="2">
        <v>6132927351</v>
      </c>
      <c r="C7218" s="1">
        <f>ROW()</f>
        <v>7218</v>
      </c>
    </row>
    <row r="7219" spans="1:3" ht="13.2" x14ac:dyDescent="0.2">
      <c r="A7219" s="14" t="s">
        <v>729</v>
      </c>
      <c r="B7219" s="2">
        <v>6132927461</v>
      </c>
      <c r="C7219" s="1">
        <f>ROW()</f>
        <v>7219</v>
      </c>
    </row>
    <row r="7220" spans="1:3" ht="13.2" x14ac:dyDescent="0.2">
      <c r="A7220" s="14" t="s">
        <v>729</v>
      </c>
      <c r="B7220" s="2">
        <v>6132927501</v>
      </c>
      <c r="C7220" s="1">
        <f>ROW()</f>
        <v>7220</v>
      </c>
    </row>
    <row r="7221" spans="1:3" ht="13.2" x14ac:dyDescent="0.2">
      <c r="A7221" s="14" t="s">
        <v>729</v>
      </c>
      <c r="B7221" s="2">
        <v>6132927611</v>
      </c>
      <c r="C7221" s="1">
        <f>ROW()</f>
        <v>7221</v>
      </c>
    </row>
    <row r="7222" spans="1:3" ht="13.2" x14ac:dyDescent="0.2">
      <c r="A7222" s="10" t="s">
        <v>730</v>
      </c>
      <c r="B7222" s="6" t="s">
        <v>5703</v>
      </c>
      <c r="C7222" s="1">
        <f>ROW()</f>
        <v>7222</v>
      </c>
    </row>
    <row r="7223" spans="1:3" ht="13.2" x14ac:dyDescent="0.2">
      <c r="A7223" s="11" t="s">
        <v>730</v>
      </c>
      <c r="B7223" s="6" t="s">
        <v>5704</v>
      </c>
      <c r="C7223" s="1">
        <f>ROW()</f>
        <v>7223</v>
      </c>
    </row>
    <row r="7224" spans="1:3" ht="13.2" x14ac:dyDescent="0.2">
      <c r="A7224" s="11" t="s">
        <v>730</v>
      </c>
      <c r="B7224" s="6" t="s">
        <v>5705</v>
      </c>
      <c r="C7224" s="1">
        <f>ROW()</f>
        <v>7224</v>
      </c>
    </row>
    <row r="7225" spans="1:3" ht="13.2" x14ac:dyDescent="0.2">
      <c r="A7225" s="11" t="s">
        <v>730</v>
      </c>
      <c r="B7225" s="6" t="s">
        <v>5706</v>
      </c>
      <c r="C7225" s="1">
        <f>ROW()</f>
        <v>7225</v>
      </c>
    </row>
    <row r="7226" spans="1:3" ht="13.2" x14ac:dyDescent="0.2">
      <c r="A7226" s="11" t="s">
        <v>730</v>
      </c>
      <c r="B7226" s="6" t="s">
        <v>5707</v>
      </c>
      <c r="C7226" s="1">
        <f>ROW()</f>
        <v>7226</v>
      </c>
    </row>
    <row r="7227" spans="1:3" ht="13.2" x14ac:dyDescent="0.2">
      <c r="A7227" s="11" t="s">
        <v>730</v>
      </c>
      <c r="B7227" s="6" t="s">
        <v>5708</v>
      </c>
      <c r="C7227" s="1">
        <f>ROW()</f>
        <v>7227</v>
      </c>
    </row>
    <row r="7228" spans="1:3" ht="13.2" x14ac:dyDescent="0.2">
      <c r="A7228" s="11" t="s">
        <v>730</v>
      </c>
      <c r="B7228" s="6" t="s">
        <v>5709</v>
      </c>
      <c r="C7228" s="1">
        <f>ROW()</f>
        <v>7228</v>
      </c>
    </row>
    <row r="7229" spans="1:3" ht="13.2" x14ac:dyDescent="0.2">
      <c r="A7229" s="11" t="s">
        <v>730</v>
      </c>
      <c r="B7229" s="6" t="s">
        <v>5710</v>
      </c>
      <c r="C7229" s="1">
        <f>ROW()</f>
        <v>7229</v>
      </c>
    </row>
    <row r="7230" spans="1:3" ht="13.2" x14ac:dyDescent="0.2">
      <c r="A7230" s="11" t="s">
        <v>730</v>
      </c>
      <c r="B7230" s="6" t="s">
        <v>5711</v>
      </c>
      <c r="C7230" s="1">
        <f>ROW()</f>
        <v>7230</v>
      </c>
    </row>
    <row r="7231" spans="1:3" ht="13.2" x14ac:dyDescent="0.2">
      <c r="A7231" s="12" t="s">
        <v>730</v>
      </c>
      <c r="B7231" s="6" t="s">
        <v>5712</v>
      </c>
      <c r="C7231" s="1">
        <f>ROW()</f>
        <v>7231</v>
      </c>
    </row>
    <row r="7232" spans="1:3" ht="13.2" x14ac:dyDescent="0.2">
      <c r="A7232" s="13" t="s">
        <v>731</v>
      </c>
      <c r="B7232" s="2">
        <v>6132928751</v>
      </c>
      <c r="C7232" s="1">
        <f>ROW()</f>
        <v>7232</v>
      </c>
    </row>
    <row r="7233" spans="1:3" ht="13.2" x14ac:dyDescent="0.2">
      <c r="A7233" s="14" t="s">
        <v>731</v>
      </c>
      <c r="B7233" s="2">
        <v>6132928861</v>
      </c>
      <c r="C7233" s="1">
        <f>ROW()</f>
        <v>7233</v>
      </c>
    </row>
    <row r="7234" spans="1:3" ht="13.2" x14ac:dyDescent="0.2">
      <c r="A7234" s="14" t="s">
        <v>731</v>
      </c>
      <c r="B7234" s="2">
        <v>6132928901</v>
      </c>
      <c r="C7234" s="1">
        <f>ROW()</f>
        <v>7234</v>
      </c>
    </row>
    <row r="7235" spans="1:3" ht="13.2" x14ac:dyDescent="0.2">
      <c r="A7235" s="14" t="s">
        <v>731</v>
      </c>
      <c r="B7235" s="2">
        <v>6132929011</v>
      </c>
      <c r="C7235" s="1">
        <f>ROW()</f>
        <v>7235</v>
      </c>
    </row>
    <row r="7236" spans="1:3" ht="13.2" x14ac:dyDescent="0.2">
      <c r="A7236" s="14" t="s">
        <v>731</v>
      </c>
      <c r="B7236" s="2">
        <v>6132929121</v>
      </c>
      <c r="C7236" s="1">
        <f>ROW()</f>
        <v>7236</v>
      </c>
    </row>
    <row r="7237" spans="1:3" ht="13.2" x14ac:dyDescent="0.2">
      <c r="A7237" s="14" t="s">
        <v>731</v>
      </c>
      <c r="B7237" s="2">
        <v>6132929231</v>
      </c>
      <c r="C7237" s="1">
        <f>ROW()</f>
        <v>7237</v>
      </c>
    </row>
    <row r="7238" spans="1:3" ht="13.2" x14ac:dyDescent="0.2">
      <c r="A7238" s="14" t="s">
        <v>731</v>
      </c>
      <c r="B7238" s="2">
        <v>6132929341</v>
      </c>
      <c r="C7238" s="1">
        <f>ROW()</f>
        <v>7238</v>
      </c>
    </row>
    <row r="7239" spans="1:3" ht="13.2" x14ac:dyDescent="0.2">
      <c r="A7239" s="14" t="s">
        <v>731</v>
      </c>
      <c r="B7239" s="2">
        <v>6132929451</v>
      </c>
      <c r="C7239" s="1">
        <f>ROW()</f>
        <v>7239</v>
      </c>
    </row>
    <row r="7240" spans="1:3" ht="13.2" x14ac:dyDescent="0.2">
      <c r="A7240" s="14" t="s">
        <v>731</v>
      </c>
      <c r="B7240" s="2">
        <v>6132929561</v>
      </c>
      <c r="C7240" s="1">
        <f>ROW()</f>
        <v>7240</v>
      </c>
    </row>
    <row r="7241" spans="1:3" ht="13.2" x14ac:dyDescent="0.2">
      <c r="A7241" s="14" t="s">
        <v>731</v>
      </c>
      <c r="B7241" s="2">
        <v>6132929601</v>
      </c>
      <c r="C7241" s="1">
        <f>ROW()</f>
        <v>7241</v>
      </c>
    </row>
    <row r="7242" spans="1:3" ht="13.2" x14ac:dyDescent="0.2">
      <c r="A7242" s="10" t="s">
        <v>732</v>
      </c>
      <c r="B7242" s="6" t="s">
        <v>5713</v>
      </c>
      <c r="C7242" s="1">
        <f>ROW()</f>
        <v>7242</v>
      </c>
    </row>
    <row r="7243" spans="1:3" ht="13.2" x14ac:dyDescent="0.2">
      <c r="A7243" s="11" t="s">
        <v>732</v>
      </c>
      <c r="B7243" s="6" t="s">
        <v>5714</v>
      </c>
      <c r="C7243" s="1">
        <f>ROW()</f>
        <v>7243</v>
      </c>
    </row>
    <row r="7244" spans="1:3" ht="13.2" x14ac:dyDescent="0.2">
      <c r="A7244" s="11" t="s">
        <v>732</v>
      </c>
      <c r="B7244" s="6" t="s">
        <v>5715</v>
      </c>
      <c r="C7244" s="1">
        <f>ROW()</f>
        <v>7244</v>
      </c>
    </row>
    <row r="7245" spans="1:3" ht="13.2" x14ac:dyDescent="0.2">
      <c r="A7245" s="11" t="s">
        <v>732</v>
      </c>
      <c r="B7245" s="6" t="s">
        <v>5716</v>
      </c>
      <c r="C7245" s="1">
        <f>ROW()</f>
        <v>7245</v>
      </c>
    </row>
    <row r="7246" spans="1:3" ht="13.2" x14ac:dyDescent="0.2">
      <c r="A7246" s="11" t="s">
        <v>732</v>
      </c>
      <c r="B7246" s="6" t="s">
        <v>5717</v>
      </c>
      <c r="C7246" s="1">
        <f>ROW()</f>
        <v>7246</v>
      </c>
    </row>
    <row r="7247" spans="1:3" ht="13.2" x14ac:dyDescent="0.2">
      <c r="A7247" s="11" t="s">
        <v>732</v>
      </c>
      <c r="B7247" s="6" t="s">
        <v>5718</v>
      </c>
      <c r="C7247" s="1">
        <f>ROW()</f>
        <v>7247</v>
      </c>
    </row>
    <row r="7248" spans="1:3" ht="13.2" x14ac:dyDescent="0.2">
      <c r="A7248" s="11" t="s">
        <v>732</v>
      </c>
      <c r="B7248" s="6" t="s">
        <v>5719</v>
      </c>
      <c r="C7248" s="1">
        <f>ROW()</f>
        <v>7248</v>
      </c>
    </row>
    <row r="7249" spans="1:3" ht="13.2" x14ac:dyDescent="0.2">
      <c r="A7249" s="11" t="s">
        <v>732</v>
      </c>
      <c r="B7249" s="6" t="s">
        <v>5720</v>
      </c>
      <c r="C7249" s="1">
        <f>ROW()</f>
        <v>7249</v>
      </c>
    </row>
    <row r="7250" spans="1:3" ht="13.2" x14ac:dyDescent="0.2">
      <c r="A7250" s="11" t="s">
        <v>732</v>
      </c>
      <c r="B7250" s="6" t="s">
        <v>5721</v>
      </c>
      <c r="C7250" s="1">
        <f>ROW()</f>
        <v>7250</v>
      </c>
    </row>
    <row r="7251" spans="1:3" ht="13.2" x14ac:dyDescent="0.2">
      <c r="A7251" s="12" t="s">
        <v>732</v>
      </c>
      <c r="B7251" s="6" t="s">
        <v>5722</v>
      </c>
      <c r="C7251" s="1">
        <f>ROW()</f>
        <v>7251</v>
      </c>
    </row>
    <row r="7252" spans="1:3" ht="13.2" x14ac:dyDescent="0.2">
      <c r="A7252" s="13" t="s">
        <v>733</v>
      </c>
      <c r="B7252" s="2">
        <v>6132930741</v>
      </c>
      <c r="C7252" s="1">
        <f>ROW()</f>
        <v>7252</v>
      </c>
    </row>
    <row r="7253" spans="1:3" ht="13.2" x14ac:dyDescent="0.2">
      <c r="A7253" s="14" t="s">
        <v>733</v>
      </c>
      <c r="B7253" s="2">
        <v>6132930851</v>
      </c>
      <c r="C7253" s="1">
        <f>ROW()</f>
        <v>7253</v>
      </c>
    </row>
    <row r="7254" spans="1:3" ht="13.2" x14ac:dyDescent="0.2">
      <c r="A7254" s="14" t="s">
        <v>733</v>
      </c>
      <c r="B7254" s="2">
        <v>6132930961</v>
      </c>
      <c r="C7254" s="1">
        <f>ROW()</f>
        <v>7254</v>
      </c>
    </row>
    <row r="7255" spans="1:3" ht="13.2" x14ac:dyDescent="0.2">
      <c r="A7255" s="14" t="s">
        <v>733</v>
      </c>
      <c r="B7255" s="2">
        <v>6132931001</v>
      </c>
      <c r="C7255" s="1">
        <f>ROW()</f>
        <v>7255</v>
      </c>
    </row>
    <row r="7256" spans="1:3" ht="13.2" x14ac:dyDescent="0.2">
      <c r="A7256" s="14" t="s">
        <v>733</v>
      </c>
      <c r="B7256" s="2">
        <v>6132931111</v>
      </c>
      <c r="C7256" s="1">
        <f>ROW()</f>
        <v>7256</v>
      </c>
    </row>
    <row r="7257" spans="1:3" ht="13.2" x14ac:dyDescent="0.2">
      <c r="A7257" s="14" t="s">
        <v>733</v>
      </c>
      <c r="B7257" s="2">
        <v>6132931221</v>
      </c>
      <c r="C7257" s="1">
        <f>ROW()</f>
        <v>7257</v>
      </c>
    </row>
    <row r="7258" spans="1:3" ht="13.2" x14ac:dyDescent="0.2">
      <c r="A7258" s="14" t="s">
        <v>733</v>
      </c>
      <c r="B7258" s="2">
        <v>6132931331</v>
      </c>
      <c r="C7258" s="1">
        <f>ROW()</f>
        <v>7258</v>
      </c>
    </row>
    <row r="7259" spans="1:3" ht="13.2" x14ac:dyDescent="0.2">
      <c r="A7259" s="14" t="s">
        <v>733</v>
      </c>
      <c r="B7259" s="2">
        <v>6132931441</v>
      </c>
      <c r="C7259" s="1">
        <f>ROW()</f>
        <v>7259</v>
      </c>
    </row>
    <row r="7260" spans="1:3" ht="13.2" x14ac:dyDescent="0.2">
      <c r="A7260" s="14" t="s">
        <v>733</v>
      </c>
      <c r="B7260" s="2">
        <v>6132931551</v>
      </c>
      <c r="C7260" s="1">
        <f>ROW()</f>
        <v>7260</v>
      </c>
    </row>
    <row r="7261" spans="1:3" ht="13.2" x14ac:dyDescent="0.2">
      <c r="A7261" s="14" t="s">
        <v>733</v>
      </c>
      <c r="B7261" s="2">
        <v>6132931661</v>
      </c>
      <c r="C7261" s="1">
        <f>ROW()</f>
        <v>7261</v>
      </c>
    </row>
    <row r="7262" spans="1:3" ht="13.2" x14ac:dyDescent="0.2">
      <c r="A7262" s="10" t="s">
        <v>734</v>
      </c>
      <c r="B7262" s="6" t="s">
        <v>5723</v>
      </c>
      <c r="C7262" s="1">
        <f>ROW()</f>
        <v>7262</v>
      </c>
    </row>
    <row r="7263" spans="1:3" ht="13.2" x14ac:dyDescent="0.2">
      <c r="A7263" s="11" t="s">
        <v>734</v>
      </c>
      <c r="B7263" s="6" t="s">
        <v>5724</v>
      </c>
      <c r="C7263" s="1">
        <f>ROW()</f>
        <v>7263</v>
      </c>
    </row>
    <row r="7264" spans="1:3" ht="13.2" x14ac:dyDescent="0.2">
      <c r="A7264" s="11" t="s">
        <v>734</v>
      </c>
      <c r="B7264" s="6" t="s">
        <v>5725</v>
      </c>
      <c r="C7264" s="1">
        <f>ROW()</f>
        <v>7264</v>
      </c>
    </row>
    <row r="7265" spans="1:3" ht="13.2" x14ac:dyDescent="0.2">
      <c r="A7265" s="11" t="s">
        <v>734</v>
      </c>
      <c r="B7265" s="6" t="s">
        <v>5726</v>
      </c>
      <c r="C7265" s="1">
        <f>ROW()</f>
        <v>7265</v>
      </c>
    </row>
    <row r="7266" spans="1:3" ht="13.2" x14ac:dyDescent="0.2">
      <c r="A7266" s="11" t="s">
        <v>734</v>
      </c>
      <c r="B7266" s="6" t="s">
        <v>5727</v>
      </c>
      <c r="C7266" s="1">
        <f>ROW()</f>
        <v>7266</v>
      </c>
    </row>
    <row r="7267" spans="1:3" ht="13.2" x14ac:dyDescent="0.2">
      <c r="A7267" s="11" t="s">
        <v>734</v>
      </c>
      <c r="B7267" s="6" t="s">
        <v>5728</v>
      </c>
      <c r="C7267" s="1">
        <f>ROW()</f>
        <v>7267</v>
      </c>
    </row>
    <row r="7268" spans="1:3" ht="13.2" x14ac:dyDescent="0.2">
      <c r="A7268" s="11" t="s">
        <v>734</v>
      </c>
      <c r="B7268" s="6" t="s">
        <v>5729</v>
      </c>
      <c r="C7268" s="1">
        <f>ROW()</f>
        <v>7268</v>
      </c>
    </row>
    <row r="7269" spans="1:3" ht="13.2" x14ac:dyDescent="0.2">
      <c r="A7269" s="11" t="s">
        <v>734</v>
      </c>
      <c r="B7269" s="6" t="s">
        <v>5730</v>
      </c>
      <c r="C7269" s="1">
        <f>ROW()</f>
        <v>7269</v>
      </c>
    </row>
    <row r="7270" spans="1:3" ht="13.2" x14ac:dyDescent="0.2">
      <c r="A7270" s="11" t="s">
        <v>734</v>
      </c>
      <c r="B7270" s="6" t="s">
        <v>5731</v>
      </c>
      <c r="C7270" s="1">
        <f>ROW()</f>
        <v>7270</v>
      </c>
    </row>
    <row r="7271" spans="1:3" ht="13.2" x14ac:dyDescent="0.2">
      <c r="A7271" s="12" t="s">
        <v>734</v>
      </c>
      <c r="B7271" s="6" t="s">
        <v>5732</v>
      </c>
      <c r="C7271" s="1">
        <f>ROW()</f>
        <v>7271</v>
      </c>
    </row>
    <row r="7272" spans="1:3" ht="13.2" x14ac:dyDescent="0.2">
      <c r="A7272" s="13" t="s">
        <v>735</v>
      </c>
      <c r="B7272" s="2">
        <v>6132932731</v>
      </c>
      <c r="C7272" s="1">
        <f>ROW()</f>
        <v>7272</v>
      </c>
    </row>
    <row r="7273" spans="1:3" ht="13.2" x14ac:dyDescent="0.2">
      <c r="A7273" s="14" t="s">
        <v>735</v>
      </c>
      <c r="B7273" s="2">
        <v>6132932841</v>
      </c>
      <c r="C7273" s="1">
        <f>ROW()</f>
        <v>7273</v>
      </c>
    </row>
    <row r="7274" spans="1:3" ht="13.2" x14ac:dyDescent="0.2">
      <c r="A7274" s="14" t="s">
        <v>735</v>
      </c>
      <c r="B7274" s="2">
        <v>6132932951</v>
      </c>
      <c r="C7274" s="1">
        <f>ROW()</f>
        <v>7274</v>
      </c>
    </row>
    <row r="7275" spans="1:3" ht="13.2" x14ac:dyDescent="0.2">
      <c r="A7275" s="14" t="s">
        <v>735</v>
      </c>
      <c r="B7275" s="2">
        <v>6132933061</v>
      </c>
      <c r="C7275" s="1">
        <f>ROW()</f>
        <v>7275</v>
      </c>
    </row>
    <row r="7276" spans="1:3" ht="13.2" x14ac:dyDescent="0.2">
      <c r="A7276" s="14" t="s">
        <v>735</v>
      </c>
      <c r="B7276" s="2">
        <v>6132933101</v>
      </c>
      <c r="C7276" s="1">
        <f>ROW()</f>
        <v>7276</v>
      </c>
    </row>
    <row r="7277" spans="1:3" ht="13.2" x14ac:dyDescent="0.2">
      <c r="A7277" s="14" t="s">
        <v>735</v>
      </c>
      <c r="B7277" s="2">
        <v>6132933211</v>
      </c>
      <c r="C7277" s="1">
        <f>ROW()</f>
        <v>7277</v>
      </c>
    </row>
    <row r="7278" spans="1:3" ht="13.2" x14ac:dyDescent="0.2">
      <c r="A7278" s="14" t="s">
        <v>735</v>
      </c>
      <c r="B7278" s="2">
        <v>6132933321</v>
      </c>
      <c r="C7278" s="1">
        <f>ROW()</f>
        <v>7278</v>
      </c>
    </row>
    <row r="7279" spans="1:3" ht="13.2" x14ac:dyDescent="0.2">
      <c r="A7279" s="14" t="s">
        <v>735</v>
      </c>
      <c r="B7279" s="2">
        <v>6132933431</v>
      </c>
      <c r="C7279" s="1">
        <f>ROW()</f>
        <v>7279</v>
      </c>
    </row>
    <row r="7280" spans="1:3" ht="13.2" x14ac:dyDescent="0.2">
      <c r="A7280" s="14" t="s">
        <v>735</v>
      </c>
      <c r="B7280" s="2">
        <v>6132933541</v>
      </c>
      <c r="C7280" s="1">
        <f>ROW()</f>
        <v>7280</v>
      </c>
    </row>
    <row r="7281" spans="1:3" ht="13.2" x14ac:dyDescent="0.2">
      <c r="A7281" s="14" t="s">
        <v>735</v>
      </c>
      <c r="B7281" s="2">
        <v>6132933651</v>
      </c>
      <c r="C7281" s="1">
        <f>ROW()</f>
        <v>7281</v>
      </c>
    </row>
    <row r="7282" spans="1:3" ht="13.2" x14ac:dyDescent="0.2">
      <c r="A7282" s="10" t="s">
        <v>736</v>
      </c>
      <c r="B7282" s="6" t="s">
        <v>5733</v>
      </c>
      <c r="C7282" s="1">
        <f>ROW()</f>
        <v>7282</v>
      </c>
    </row>
    <row r="7283" spans="1:3" ht="13.2" x14ac:dyDescent="0.2">
      <c r="A7283" s="11" t="s">
        <v>736</v>
      </c>
      <c r="B7283" s="6" t="s">
        <v>5734</v>
      </c>
      <c r="C7283" s="1">
        <f>ROW()</f>
        <v>7283</v>
      </c>
    </row>
    <row r="7284" spans="1:3" ht="13.2" x14ac:dyDescent="0.2">
      <c r="A7284" s="11" t="s">
        <v>736</v>
      </c>
      <c r="B7284" s="6" t="s">
        <v>5735</v>
      </c>
      <c r="C7284" s="1">
        <f>ROW()</f>
        <v>7284</v>
      </c>
    </row>
    <row r="7285" spans="1:3" ht="13.2" x14ac:dyDescent="0.2">
      <c r="A7285" s="11" t="s">
        <v>736</v>
      </c>
      <c r="B7285" s="6" t="s">
        <v>5736</v>
      </c>
      <c r="C7285" s="1">
        <f>ROW()</f>
        <v>7285</v>
      </c>
    </row>
    <row r="7286" spans="1:3" ht="13.2" x14ac:dyDescent="0.2">
      <c r="A7286" s="11" t="s">
        <v>736</v>
      </c>
      <c r="B7286" s="6" t="s">
        <v>5737</v>
      </c>
      <c r="C7286" s="1">
        <f>ROW()</f>
        <v>7286</v>
      </c>
    </row>
    <row r="7287" spans="1:3" ht="13.2" x14ac:dyDescent="0.2">
      <c r="A7287" s="11" t="s">
        <v>736</v>
      </c>
      <c r="B7287" s="6" t="s">
        <v>5738</v>
      </c>
      <c r="C7287" s="1">
        <f>ROW()</f>
        <v>7287</v>
      </c>
    </row>
    <row r="7288" spans="1:3" ht="13.2" x14ac:dyDescent="0.2">
      <c r="A7288" s="11" t="s">
        <v>736</v>
      </c>
      <c r="B7288" s="6" t="s">
        <v>5739</v>
      </c>
      <c r="C7288" s="1">
        <f>ROW()</f>
        <v>7288</v>
      </c>
    </row>
    <row r="7289" spans="1:3" ht="13.2" x14ac:dyDescent="0.2">
      <c r="A7289" s="11" t="s">
        <v>736</v>
      </c>
      <c r="B7289" s="6" t="s">
        <v>5740</v>
      </c>
      <c r="C7289" s="1">
        <f>ROW()</f>
        <v>7289</v>
      </c>
    </row>
    <row r="7290" spans="1:3" ht="13.2" x14ac:dyDescent="0.2">
      <c r="A7290" s="11" t="s">
        <v>736</v>
      </c>
      <c r="B7290" s="6" t="s">
        <v>5741</v>
      </c>
      <c r="C7290" s="1">
        <f>ROW()</f>
        <v>7290</v>
      </c>
    </row>
    <row r="7291" spans="1:3" ht="13.2" x14ac:dyDescent="0.2">
      <c r="A7291" s="12" t="s">
        <v>736</v>
      </c>
      <c r="B7291" s="6" t="s">
        <v>5742</v>
      </c>
      <c r="C7291" s="1">
        <f>ROW()</f>
        <v>7291</v>
      </c>
    </row>
    <row r="7292" spans="1:3" ht="13.2" x14ac:dyDescent="0.2">
      <c r="A7292" s="13" t="s">
        <v>737</v>
      </c>
      <c r="B7292" s="2">
        <v>6132934721</v>
      </c>
      <c r="C7292" s="1">
        <f>ROW()</f>
        <v>7292</v>
      </c>
    </row>
    <row r="7293" spans="1:3" ht="13.2" x14ac:dyDescent="0.2">
      <c r="A7293" s="14" t="s">
        <v>737</v>
      </c>
      <c r="B7293" s="2">
        <v>6132934831</v>
      </c>
      <c r="C7293" s="1">
        <f>ROW()</f>
        <v>7293</v>
      </c>
    </row>
    <row r="7294" spans="1:3" ht="13.2" x14ac:dyDescent="0.2">
      <c r="A7294" s="14" t="s">
        <v>737</v>
      </c>
      <c r="B7294" s="2">
        <v>6132934941</v>
      </c>
      <c r="C7294" s="1">
        <f>ROW()</f>
        <v>7294</v>
      </c>
    </row>
    <row r="7295" spans="1:3" ht="13.2" x14ac:dyDescent="0.2">
      <c r="A7295" s="14" t="s">
        <v>737</v>
      </c>
      <c r="B7295" s="2">
        <v>6132935051</v>
      </c>
      <c r="C7295" s="1">
        <f>ROW()</f>
        <v>7295</v>
      </c>
    </row>
    <row r="7296" spans="1:3" ht="13.2" x14ac:dyDescent="0.2">
      <c r="A7296" s="14" t="s">
        <v>737</v>
      </c>
      <c r="B7296" s="2">
        <v>6132935161</v>
      </c>
      <c r="C7296" s="1">
        <f>ROW()</f>
        <v>7296</v>
      </c>
    </row>
    <row r="7297" spans="1:3" ht="13.2" x14ac:dyDescent="0.2">
      <c r="A7297" s="14" t="s">
        <v>737</v>
      </c>
      <c r="B7297" s="2">
        <v>6132935201</v>
      </c>
      <c r="C7297" s="1">
        <f>ROW()</f>
        <v>7297</v>
      </c>
    </row>
    <row r="7298" spans="1:3" ht="13.2" x14ac:dyDescent="0.2">
      <c r="A7298" s="14" t="s">
        <v>737</v>
      </c>
      <c r="B7298" s="2">
        <v>6132935311</v>
      </c>
      <c r="C7298" s="1">
        <f>ROW()</f>
        <v>7298</v>
      </c>
    </row>
    <row r="7299" spans="1:3" ht="13.2" x14ac:dyDescent="0.2">
      <c r="A7299" s="14" t="s">
        <v>737</v>
      </c>
      <c r="B7299" s="2">
        <v>6132935421</v>
      </c>
      <c r="C7299" s="1">
        <f>ROW()</f>
        <v>7299</v>
      </c>
    </row>
    <row r="7300" spans="1:3" ht="13.2" x14ac:dyDescent="0.2">
      <c r="A7300" s="14" t="s">
        <v>737</v>
      </c>
      <c r="B7300" s="2">
        <v>6132935531</v>
      </c>
      <c r="C7300" s="1">
        <f>ROW()</f>
        <v>7300</v>
      </c>
    </row>
    <row r="7301" spans="1:3" ht="13.2" x14ac:dyDescent="0.2">
      <c r="A7301" s="14" t="s">
        <v>737</v>
      </c>
      <c r="B7301" s="2">
        <v>6132935641</v>
      </c>
      <c r="C7301" s="1">
        <f>ROW()</f>
        <v>7301</v>
      </c>
    </row>
    <row r="7302" spans="1:3" ht="13.2" x14ac:dyDescent="0.2">
      <c r="A7302" s="10" t="s">
        <v>738</v>
      </c>
      <c r="B7302" s="6" t="s">
        <v>5743</v>
      </c>
      <c r="C7302" s="1">
        <f>ROW()</f>
        <v>7302</v>
      </c>
    </row>
    <row r="7303" spans="1:3" ht="13.2" x14ac:dyDescent="0.2">
      <c r="A7303" s="11" t="s">
        <v>738</v>
      </c>
      <c r="B7303" s="6" t="s">
        <v>5744</v>
      </c>
      <c r="C7303" s="1">
        <f>ROW()</f>
        <v>7303</v>
      </c>
    </row>
    <row r="7304" spans="1:3" ht="13.2" x14ac:dyDescent="0.2">
      <c r="A7304" s="11" t="s">
        <v>738</v>
      </c>
      <c r="B7304" s="6" t="s">
        <v>5745</v>
      </c>
      <c r="C7304" s="1">
        <f>ROW()</f>
        <v>7304</v>
      </c>
    </row>
    <row r="7305" spans="1:3" ht="13.2" x14ac:dyDescent="0.2">
      <c r="A7305" s="11" t="s">
        <v>738</v>
      </c>
      <c r="B7305" s="6" t="s">
        <v>5746</v>
      </c>
      <c r="C7305" s="1">
        <f>ROW()</f>
        <v>7305</v>
      </c>
    </row>
    <row r="7306" spans="1:3" ht="13.2" x14ac:dyDescent="0.2">
      <c r="A7306" s="11" t="s">
        <v>738</v>
      </c>
      <c r="B7306" s="6" t="s">
        <v>5747</v>
      </c>
      <c r="C7306" s="1">
        <f>ROW()</f>
        <v>7306</v>
      </c>
    </row>
    <row r="7307" spans="1:3" ht="13.2" x14ac:dyDescent="0.2">
      <c r="A7307" s="11" t="s">
        <v>738</v>
      </c>
      <c r="B7307" s="6" t="s">
        <v>5748</v>
      </c>
      <c r="C7307" s="1">
        <f>ROW()</f>
        <v>7307</v>
      </c>
    </row>
    <row r="7308" spans="1:3" ht="13.2" x14ac:dyDescent="0.2">
      <c r="A7308" s="11" t="s">
        <v>738</v>
      </c>
      <c r="B7308" s="6" t="s">
        <v>5749</v>
      </c>
      <c r="C7308" s="1">
        <f>ROW()</f>
        <v>7308</v>
      </c>
    </row>
    <row r="7309" spans="1:3" ht="13.2" x14ac:dyDescent="0.2">
      <c r="A7309" s="11" t="s">
        <v>738</v>
      </c>
      <c r="B7309" s="6" t="s">
        <v>5750</v>
      </c>
      <c r="C7309" s="1">
        <f>ROW()</f>
        <v>7309</v>
      </c>
    </row>
    <row r="7310" spans="1:3" ht="13.2" x14ac:dyDescent="0.2">
      <c r="A7310" s="11" t="s">
        <v>738</v>
      </c>
      <c r="B7310" s="6" t="s">
        <v>5751</v>
      </c>
      <c r="C7310" s="1">
        <f>ROW()</f>
        <v>7310</v>
      </c>
    </row>
    <row r="7311" spans="1:3" ht="13.2" x14ac:dyDescent="0.2">
      <c r="A7311" s="12" t="s">
        <v>738</v>
      </c>
      <c r="B7311" s="6" t="s">
        <v>5752</v>
      </c>
      <c r="C7311" s="1">
        <f>ROW()</f>
        <v>7311</v>
      </c>
    </row>
    <row r="7312" spans="1:3" ht="13.2" x14ac:dyDescent="0.2">
      <c r="A7312" s="13" t="s">
        <v>739</v>
      </c>
      <c r="B7312" s="2">
        <v>6132936711</v>
      </c>
      <c r="C7312" s="1">
        <f>ROW()</f>
        <v>7312</v>
      </c>
    </row>
    <row r="7313" spans="1:3" ht="13.2" x14ac:dyDescent="0.2">
      <c r="A7313" s="14" t="s">
        <v>739</v>
      </c>
      <c r="B7313" s="2">
        <v>6132936821</v>
      </c>
      <c r="C7313" s="1">
        <f>ROW()</f>
        <v>7313</v>
      </c>
    </row>
    <row r="7314" spans="1:3" ht="13.2" x14ac:dyDescent="0.2">
      <c r="A7314" s="14" t="s">
        <v>739</v>
      </c>
      <c r="B7314" s="2">
        <v>6132936931</v>
      </c>
      <c r="C7314" s="1">
        <f>ROW()</f>
        <v>7314</v>
      </c>
    </row>
    <row r="7315" spans="1:3" ht="13.2" x14ac:dyDescent="0.2">
      <c r="A7315" s="14" t="s">
        <v>739</v>
      </c>
      <c r="B7315" s="2">
        <v>6132937041</v>
      </c>
      <c r="C7315" s="1">
        <f>ROW()</f>
        <v>7315</v>
      </c>
    </row>
    <row r="7316" spans="1:3" ht="13.2" x14ac:dyDescent="0.2">
      <c r="A7316" s="14" t="s">
        <v>739</v>
      </c>
      <c r="B7316" s="2">
        <v>6132937151</v>
      </c>
      <c r="C7316" s="1">
        <f>ROW()</f>
        <v>7316</v>
      </c>
    </row>
    <row r="7317" spans="1:3" ht="13.2" x14ac:dyDescent="0.2">
      <c r="A7317" s="14" t="s">
        <v>739</v>
      </c>
      <c r="B7317" s="2">
        <v>6132937261</v>
      </c>
      <c r="C7317" s="1">
        <f>ROW()</f>
        <v>7317</v>
      </c>
    </row>
    <row r="7318" spans="1:3" ht="13.2" x14ac:dyDescent="0.2">
      <c r="A7318" s="14" t="s">
        <v>739</v>
      </c>
      <c r="B7318" s="2">
        <v>6132937301</v>
      </c>
      <c r="C7318" s="1">
        <f>ROW()</f>
        <v>7318</v>
      </c>
    </row>
    <row r="7319" spans="1:3" ht="13.2" x14ac:dyDescent="0.2">
      <c r="A7319" s="14" t="s">
        <v>739</v>
      </c>
      <c r="B7319" s="2">
        <v>6132937411</v>
      </c>
      <c r="C7319" s="1">
        <f>ROW()</f>
        <v>7319</v>
      </c>
    </row>
    <row r="7320" spans="1:3" ht="13.2" x14ac:dyDescent="0.2">
      <c r="A7320" s="14" t="s">
        <v>739</v>
      </c>
      <c r="B7320" s="2">
        <v>6132937521</v>
      </c>
      <c r="C7320" s="1">
        <f>ROW()</f>
        <v>7320</v>
      </c>
    </row>
    <row r="7321" spans="1:3" ht="13.2" x14ac:dyDescent="0.2">
      <c r="A7321" s="14" t="s">
        <v>739</v>
      </c>
      <c r="B7321" s="2">
        <v>6132937631</v>
      </c>
      <c r="C7321" s="1">
        <f>ROW()</f>
        <v>7321</v>
      </c>
    </row>
    <row r="7322" spans="1:3" ht="13.2" x14ac:dyDescent="0.2">
      <c r="A7322" s="10" t="s">
        <v>740</v>
      </c>
      <c r="B7322" s="6" t="s">
        <v>5753</v>
      </c>
      <c r="C7322" s="1">
        <f>ROW()</f>
        <v>7322</v>
      </c>
    </row>
    <row r="7323" spans="1:3" ht="13.2" x14ac:dyDescent="0.2">
      <c r="A7323" s="11" t="s">
        <v>740</v>
      </c>
      <c r="B7323" s="6" t="s">
        <v>5754</v>
      </c>
      <c r="C7323" s="1">
        <f>ROW()</f>
        <v>7323</v>
      </c>
    </row>
    <row r="7324" spans="1:3" ht="13.2" x14ac:dyDescent="0.2">
      <c r="A7324" s="11" t="s">
        <v>740</v>
      </c>
      <c r="B7324" s="6" t="s">
        <v>5755</v>
      </c>
      <c r="C7324" s="1">
        <f>ROW()</f>
        <v>7324</v>
      </c>
    </row>
    <row r="7325" spans="1:3" ht="13.2" x14ac:dyDescent="0.2">
      <c r="A7325" s="11" t="s">
        <v>740</v>
      </c>
      <c r="B7325" s="6" t="s">
        <v>5756</v>
      </c>
      <c r="C7325" s="1">
        <f>ROW()</f>
        <v>7325</v>
      </c>
    </row>
    <row r="7326" spans="1:3" ht="13.2" x14ac:dyDescent="0.2">
      <c r="A7326" s="11" t="s">
        <v>740</v>
      </c>
      <c r="B7326" s="6" t="s">
        <v>5757</v>
      </c>
      <c r="C7326" s="1">
        <f>ROW()</f>
        <v>7326</v>
      </c>
    </row>
    <row r="7327" spans="1:3" ht="13.2" x14ac:dyDescent="0.2">
      <c r="A7327" s="11" t="s">
        <v>740</v>
      </c>
      <c r="B7327" s="6" t="s">
        <v>5758</v>
      </c>
      <c r="C7327" s="1">
        <f>ROW()</f>
        <v>7327</v>
      </c>
    </row>
    <row r="7328" spans="1:3" ht="13.2" x14ac:dyDescent="0.2">
      <c r="A7328" s="11" t="s">
        <v>740</v>
      </c>
      <c r="B7328" s="6" t="s">
        <v>5759</v>
      </c>
      <c r="C7328" s="1">
        <f>ROW()</f>
        <v>7328</v>
      </c>
    </row>
    <row r="7329" spans="1:3" ht="13.2" x14ac:dyDescent="0.2">
      <c r="A7329" s="11" t="s">
        <v>740</v>
      </c>
      <c r="B7329" s="6" t="s">
        <v>5760</v>
      </c>
      <c r="C7329" s="1">
        <f>ROW()</f>
        <v>7329</v>
      </c>
    </row>
    <row r="7330" spans="1:3" ht="13.2" x14ac:dyDescent="0.2">
      <c r="A7330" s="11" t="s">
        <v>740</v>
      </c>
      <c r="B7330" s="6" t="s">
        <v>5761</v>
      </c>
      <c r="C7330" s="1">
        <f>ROW()</f>
        <v>7330</v>
      </c>
    </row>
    <row r="7331" spans="1:3" ht="13.2" x14ac:dyDescent="0.2">
      <c r="A7331" s="12" t="s">
        <v>740</v>
      </c>
      <c r="B7331" s="6" t="s">
        <v>5762</v>
      </c>
      <c r="C7331" s="1">
        <f>ROW()</f>
        <v>7331</v>
      </c>
    </row>
    <row r="7332" spans="1:3" ht="13.2" x14ac:dyDescent="0.2">
      <c r="A7332" s="13" t="s">
        <v>741</v>
      </c>
      <c r="B7332" s="2">
        <v>6132938701</v>
      </c>
      <c r="C7332" s="1">
        <f>ROW()</f>
        <v>7332</v>
      </c>
    </row>
    <row r="7333" spans="1:3" ht="13.2" x14ac:dyDescent="0.2">
      <c r="A7333" s="14" t="s">
        <v>741</v>
      </c>
      <c r="B7333" s="2">
        <v>6132938811</v>
      </c>
      <c r="C7333" s="1">
        <f>ROW()</f>
        <v>7333</v>
      </c>
    </row>
    <row r="7334" spans="1:3" ht="13.2" x14ac:dyDescent="0.2">
      <c r="A7334" s="14" t="s">
        <v>741</v>
      </c>
      <c r="B7334" s="2">
        <v>6132938921</v>
      </c>
      <c r="C7334" s="1">
        <f>ROW()</f>
        <v>7334</v>
      </c>
    </row>
    <row r="7335" spans="1:3" ht="13.2" x14ac:dyDescent="0.2">
      <c r="A7335" s="14" t="s">
        <v>741</v>
      </c>
      <c r="B7335" s="2">
        <v>6132939031</v>
      </c>
      <c r="C7335" s="1">
        <f>ROW()</f>
        <v>7335</v>
      </c>
    </row>
    <row r="7336" spans="1:3" ht="13.2" x14ac:dyDescent="0.2">
      <c r="A7336" s="14" t="s">
        <v>741</v>
      </c>
      <c r="B7336" s="2">
        <v>6132939141</v>
      </c>
      <c r="C7336" s="1">
        <f>ROW()</f>
        <v>7336</v>
      </c>
    </row>
    <row r="7337" spans="1:3" ht="13.2" x14ac:dyDescent="0.2">
      <c r="A7337" s="14" t="s">
        <v>741</v>
      </c>
      <c r="B7337" s="2">
        <v>6132939251</v>
      </c>
      <c r="C7337" s="1">
        <f>ROW()</f>
        <v>7337</v>
      </c>
    </row>
    <row r="7338" spans="1:3" ht="13.2" x14ac:dyDescent="0.2">
      <c r="A7338" s="14" t="s">
        <v>741</v>
      </c>
      <c r="B7338" s="2">
        <v>6132939361</v>
      </c>
      <c r="C7338" s="1">
        <f>ROW()</f>
        <v>7338</v>
      </c>
    </row>
    <row r="7339" spans="1:3" ht="13.2" x14ac:dyDescent="0.2">
      <c r="A7339" s="14" t="s">
        <v>741</v>
      </c>
      <c r="B7339" s="2">
        <v>6132939401</v>
      </c>
      <c r="C7339" s="1">
        <f>ROW()</f>
        <v>7339</v>
      </c>
    </row>
    <row r="7340" spans="1:3" ht="13.2" x14ac:dyDescent="0.2">
      <c r="A7340" s="14" t="s">
        <v>741</v>
      </c>
      <c r="B7340" s="2">
        <v>6132939511</v>
      </c>
      <c r="C7340" s="1">
        <f>ROW()</f>
        <v>7340</v>
      </c>
    </row>
    <row r="7341" spans="1:3" ht="13.2" x14ac:dyDescent="0.2">
      <c r="A7341" s="14" t="s">
        <v>741</v>
      </c>
      <c r="B7341" s="2">
        <v>6132939621</v>
      </c>
      <c r="C7341" s="1">
        <f>ROW()</f>
        <v>7341</v>
      </c>
    </row>
    <row r="7342" spans="1:3" ht="13.2" x14ac:dyDescent="0.2">
      <c r="A7342" s="10" t="s">
        <v>742</v>
      </c>
      <c r="B7342" s="6" t="s">
        <v>5763</v>
      </c>
      <c r="C7342" s="1">
        <f>ROW()</f>
        <v>7342</v>
      </c>
    </row>
    <row r="7343" spans="1:3" ht="13.2" x14ac:dyDescent="0.2">
      <c r="A7343" s="11" t="s">
        <v>742</v>
      </c>
      <c r="B7343" s="6" t="s">
        <v>5764</v>
      </c>
      <c r="C7343" s="1">
        <f>ROW()</f>
        <v>7343</v>
      </c>
    </row>
    <row r="7344" spans="1:3" ht="13.2" x14ac:dyDescent="0.2">
      <c r="A7344" s="11" t="s">
        <v>742</v>
      </c>
      <c r="B7344" s="6" t="s">
        <v>5765</v>
      </c>
      <c r="C7344" s="1">
        <f>ROW()</f>
        <v>7344</v>
      </c>
    </row>
    <row r="7345" spans="1:3" ht="13.2" x14ac:dyDescent="0.2">
      <c r="A7345" s="11" t="s">
        <v>742</v>
      </c>
      <c r="B7345" s="6" t="s">
        <v>5766</v>
      </c>
      <c r="C7345" s="1">
        <f>ROW()</f>
        <v>7345</v>
      </c>
    </row>
    <row r="7346" spans="1:3" ht="13.2" x14ac:dyDescent="0.2">
      <c r="A7346" s="11" t="s">
        <v>742</v>
      </c>
      <c r="B7346" s="6" t="s">
        <v>5767</v>
      </c>
      <c r="C7346" s="1">
        <f>ROW()</f>
        <v>7346</v>
      </c>
    </row>
    <row r="7347" spans="1:3" ht="13.2" x14ac:dyDescent="0.2">
      <c r="A7347" s="11" t="s">
        <v>742</v>
      </c>
      <c r="B7347" s="6" t="s">
        <v>5768</v>
      </c>
      <c r="C7347" s="1">
        <f>ROW()</f>
        <v>7347</v>
      </c>
    </row>
    <row r="7348" spans="1:3" ht="13.2" x14ac:dyDescent="0.2">
      <c r="A7348" s="11" t="s">
        <v>742</v>
      </c>
      <c r="B7348" s="6" t="s">
        <v>5769</v>
      </c>
      <c r="C7348" s="1">
        <f>ROW()</f>
        <v>7348</v>
      </c>
    </row>
    <row r="7349" spans="1:3" ht="13.2" x14ac:dyDescent="0.2">
      <c r="A7349" s="11" t="s">
        <v>742</v>
      </c>
      <c r="B7349" s="6" t="s">
        <v>5770</v>
      </c>
      <c r="C7349" s="1">
        <f>ROW()</f>
        <v>7349</v>
      </c>
    </row>
    <row r="7350" spans="1:3" ht="13.2" x14ac:dyDescent="0.2">
      <c r="A7350" s="11" t="s">
        <v>742</v>
      </c>
      <c r="B7350" s="6" t="s">
        <v>5771</v>
      </c>
      <c r="C7350" s="1">
        <f>ROW()</f>
        <v>7350</v>
      </c>
    </row>
    <row r="7351" spans="1:3" ht="13.2" x14ac:dyDescent="0.2">
      <c r="A7351" s="12" t="s">
        <v>742</v>
      </c>
      <c r="B7351" s="6" t="s">
        <v>5772</v>
      </c>
      <c r="C7351" s="1">
        <f>ROW()</f>
        <v>7351</v>
      </c>
    </row>
    <row r="7352" spans="1:3" ht="13.2" x14ac:dyDescent="0.2">
      <c r="A7352" s="13" t="s">
        <v>743</v>
      </c>
      <c r="B7352" s="2">
        <v>6132940761</v>
      </c>
      <c r="C7352" s="1">
        <f>ROW()</f>
        <v>7352</v>
      </c>
    </row>
    <row r="7353" spans="1:3" ht="13.2" x14ac:dyDescent="0.2">
      <c r="A7353" s="14" t="s">
        <v>743</v>
      </c>
      <c r="B7353" s="2">
        <v>6132940801</v>
      </c>
      <c r="C7353" s="1">
        <f>ROW()</f>
        <v>7353</v>
      </c>
    </row>
    <row r="7354" spans="1:3" ht="13.2" x14ac:dyDescent="0.2">
      <c r="A7354" s="14" t="s">
        <v>743</v>
      </c>
      <c r="B7354" s="2">
        <v>6132940911</v>
      </c>
      <c r="C7354" s="1">
        <f>ROW()</f>
        <v>7354</v>
      </c>
    </row>
    <row r="7355" spans="1:3" ht="13.2" x14ac:dyDescent="0.2">
      <c r="A7355" s="14" t="s">
        <v>743</v>
      </c>
      <c r="B7355" s="2">
        <v>6132941021</v>
      </c>
      <c r="C7355" s="1">
        <f>ROW()</f>
        <v>7355</v>
      </c>
    </row>
    <row r="7356" spans="1:3" ht="13.2" x14ac:dyDescent="0.2">
      <c r="A7356" s="14" t="s">
        <v>743</v>
      </c>
      <c r="B7356" s="2">
        <v>6132941131</v>
      </c>
      <c r="C7356" s="1">
        <f>ROW()</f>
        <v>7356</v>
      </c>
    </row>
    <row r="7357" spans="1:3" ht="13.2" x14ac:dyDescent="0.2">
      <c r="A7357" s="14" t="s">
        <v>743</v>
      </c>
      <c r="B7357" s="2">
        <v>6132941241</v>
      </c>
      <c r="C7357" s="1">
        <f>ROW()</f>
        <v>7357</v>
      </c>
    </row>
    <row r="7358" spans="1:3" ht="13.2" x14ac:dyDescent="0.2">
      <c r="A7358" s="14" t="s">
        <v>743</v>
      </c>
      <c r="B7358" s="2">
        <v>6132941351</v>
      </c>
      <c r="C7358" s="1">
        <f>ROW()</f>
        <v>7358</v>
      </c>
    </row>
    <row r="7359" spans="1:3" ht="13.2" x14ac:dyDescent="0.2">
      <c r="A7359" s="14" t="s">
        <v>743</v>
      </c>
      <c r="B7359" s="2">
        <v>6132941461</v>
      </c>
      <c r="C7359" s="1">
        <f>ROW()</f>
        <v>7359</v>
      </c>
    </row>
    <row r="7360" spans="1:3" ht="13.2" x14ac:dyDescent="0.2">
      <c r="A7360" s="14" t="s">
        <v>743</v>
      </c>
      <c r="B7360" s="2">
        <v>6132941501</v>
      </c>
      <c r="C7360" s="1">
        <f>ROW()</f>
        <v>7360</v>
      </c>
    </row>
    <row r="7361" spans="1:3" ht="13.2" x14ac:dyDescent="0.2">
      <c r="A7361" s="14" t="s">
        <v>743</v>
      </c>
      <c r="B7361" s="2">
        <v>6132941611</v>
      </c>
      <c r="C7361" s="1">
        <f>ROW()</f>
        <v>7361</v>
      </c>
    </row>
    <row r="7362" spans="1:3" ht="13.2" x14ac:dyDescent="0.2">
      <c r="A7362" s="10" t="s">
        <v>744</v>
      </c>
      <c r="B7362" s="6" t="s">
        <v>5773</v>
      </c>
      <c r="C7362" s="1">
        <f>ROW()</f>
        <v>7362</v>
      </c>
    </row>
    <row r="7363" spans="1:3" ht="13.2" x14ac:dyDescent="0.2">
      <c r="A7363" s="11" t="s">
        <v>744</v>
      </c>
      <c r="B7363" s="6" t="s">
        <v>5774</v>
      </c>
      <c r="C7363" s="1">
        <f>ROW()</f>
        <v>7363</v>
      </c>
    </row>
    <row r="7364" spans="1:3" ht="13.2" x14ac:dyDescent="0.2">
      <c r="A7364" s="11" t="s">
        <v>744</v>
      </c>
      <c r="B7364" s="6" t="s">
        <v>5775</v>
      </c>
      <c r="C7364" s="1">
        <f>ROW()</f>
        <v>7364</v>
      </c>
    </row>
    <row r="7365" spans="1:3" ht="13.2" x14ac:dyDescent="0.2">
      <c r="A7365" s="11" t="s">
        <v>744</v>
      </c>
      <c r="B7365" s="6" t="s">
        <v>5776</v>
      </c>
      <c r="C7365" s="1">
        <f>ROW()</f>
        <v>7365</v>
      </c>
    </row>
    <row r="7366" spans="1:3" ht="13.2" x14ac:dyDescent="0.2">
      <c r="A7366" s="11" t="s">
        <v>744</v>
      </c>
      <c r="B7366" s="6" t="s">
        <v>5777</v>
      </c>
      <c r="C7366" s="1">
        <f>ROW()</f>
        <v>7366</v>
      </c>
    </row>
    <row r="7367" spans="1:3" ht="13.2" x14ac:dyDescent="0.2">
      <c r="A7367" s="11" t="s">
        <v>744</v>
      </c>
      <c r="B7367" s="6" t="s">
        <v>5778</v>
      </c>
      <c r="C7367" s="1">
        <f>ROW()</f>
        <v>7367</v>
      </c>
    </row>
    <row r="7368" spans="1:3" ht="13.2" x14ac:dyDescent="0.2">
      <c r="A7368" s="11" t="s">
        <v>744</v>
      </c>
      <c r="B7368" s="6" t="s">
        <v>5779</v>
      </c>
      <c r="C7368" s="1">
        <f>ROW()</f>
        <v>7368</v>
      </c>
    </row>
    <row r="7369" spans="1:3" ht="13.2" x14ac:dyDescent="0.2">
      <c r="A7369" s="11" t="s">
        <v>744</v>
      </c>
      <c r="B7369" s="6" t="s">
        <v>5780</v>
      </c>
      <c r="C7369" s="1">
        <f>ROW()</f>
        <v>7369</v>
      </c>
    </row>
    <row r="7370" spans="1:3" ht="13.2" x14ac:dyDescent="0.2">
      <c r="A7370" s="11" t="s">
        <v>744</v>
      </c>
      <c r="B7370" s="6" t="s">
        <v>5781</v>
      </c>
      <c r="C7370" s="1">
        <f>ROW()</f>
        <v>7370</v>
      </c>
    </row>
    <row r="7371" spans="1:3" ht="13.2" x14ac:dyDescent="0.2">
      <c r="A7371" s="12" t="s">
        <v>744</v>
      </c>
      <c r="B7371" s="6" t="s">
        <v>5782</v>
      </c>
      <c r="C7371" s="1">
        <f>ROW()</f>
        <v>7371</v>
      </c>
    </row>
    <row r="7372" spans="1:3" ht="13.2" x14ac:dyDescent="0.2">
      <c r="A7372" s="13" t="s">
        <v>745</v>
      </c>
      <c r="B7372" s="2">
        <v>6132942751</v>
      </c>
      <c r="C7372" s="1">
        <f>ROW()</f>
        <v>7372</v>
      </c>
    </row>
    <row r="7373" spans="1:3" ht="13.2" x14ac:dyDescent="0.2">
      <c r="A7373" s="14" t="s">
        <v>745</v>
      </c>
      <c r="B7373" s="2">
        <v>6132942861</v>
      </c>
      <c r="C7373" s="1">
        <f>ROW()</f>
        <v>7373</v>
      </c>
    </row>
    <row r="7374" spans="1:3" ht="13.2" x14ac:dyDescent="0.2">
      <c r="A7374" s="14" t="s">
        <v>745</v>
      </c>
      <c r="B7374" s="2">
        <v>6132942901</v>
      </c>
      <c r="C7374" s="1">
        <f>ROW()</f>
        <v>7374</v>
      </c>
    </row>
    <row r="7375" spans="1:3" ht="13.2" x14ac:dyDescent="0.2">
      <c r="A7375" s="14" t="s">
        <v>745</v>
      </c>
      <c r="B7375" s="2">
        <v>6132943011</v>
      </c>
      <c r="C7375" s="1">
        <f>ROW()</f>
        <v>7375</v>
      </c>
    </row>
    <row r="7376" spans="1:3" ht="13.2" x14ac:dyDescent="0.2">
      <c r="A7376" s="14" t="s">
        <v>745</v>
      </c>
      <c r="B7376" s="2">
        <v>6132943121</v>
      </c>
      <c r="C7376" s="1">
        <f>ROW()</f>
        <v>7376</v>
      </c>
    </row>
    <row r="7377" spans="1:3" ht="13.2" x14ac:dyDescent="0.2">
      <c r="A7377" s="14" t="s">
        <v>745</v>
      </c>
      <c r="B7377" s="2">
        <v>6132943231</v>
      </c>
      <c r="C7377" s="1">
        <f>ROW()</f>
        <v>7377</v>
      </c>
    </row>
    <row r="7378" spans="1:3" ht="13.2" x14ac:dyDescent="0.2">
      <c r="A7378" s="14" t="s">
        <v>745</v>
      </c>
      <c r="B7378" s="2">
        <v>6132943341</v>
      </c>
      <c r="C7378" s="1">
        <f>ROW()</f>
        <v>7378</v>
      </c>
    </row>
    <row r="7379" spans="1:3" ht="13.2" x14ac:dyDescent="0.2">
      <c r="A7379" s="14" t="s">
        <v>745</v>
      </c>
      <c r="B7379" s="2">
        <v>6132943451</v>
      </c>
      <c r="C7379" s="1">
        <f>ROW()</f>
        <v>7379</v>
      </c>
    </row>
    <row r="7380" spans="1:3" ht="13.2" x14ac:dyDescent="0.2">
      <c r="A7380" s="14" t="s">
        <v>745</v>
      </c>
      <c r="B7380" s="2">
        <v>6132943561</v>
      </c>
      <c r="C7380" s="1">
        <f>ROW()</f>
        <v>7380</v>
      </c>
    </row>
    <row r="7381" spans="1:3" ht="13.2" x14ac:dyDescent="0.2">
      <c r="A7381" s="14" t="s">
        <v>745</v>
      </c>
      <c r="B7381" s="2">
        <v>6132943601</v>
      </c>
      <c r="C7381" s="1">
        <f>ROW()</f>
        <v>7381</v>
      </c>
    </row>
    <row r="7382" spans="1:3" ht="13.2" x14ac:dyDescent="0.2">
      <c r="A7382" s="10" t="s">
        <v>746</v>
      </c>
      <c r="B7382" s="6" t="s">
        <v>5783</v>
      </c>
      <c r="C7382" s="1">
        <f>ROW()</f>
        <v>7382</v>
      </c>
    </row>
    <row r="7383" spans="1:3" ht="13.2" x14ac:dyDescent="0.2">
      <c r="A7383" s="11" t="s">
        <v>746</v>
      </c>
      <c r="B7383" s="6" t="s">
        <v>5784</v>
      </c>
      <c r="C7383" s="1">
        <f>ROW()</f>
        <v>7383</v>
      </c>
    </row>
    <row r="7384" spans="1:3" ht="13.2" x14ac:dyDescent="0.2">
      <c r="A7384" s="11" t="s">
        <v>746</v>
      </c>
      <c r="B7384" s="6" t="s">
        <v>5785</v>
      </c>
      <c r="C7384" s="1">
        <f>ROW()</f>
        <v>7384</v>
      </c>
    </row>
    <row r="7385" spans="1:3" ht="13.2" x14ac:dyDescent="0.2">
      <c r="A7385" s="11" t="s">
        <v>746</v>
      </c>
      <c r="B7385" s="6" t="s">
        <v>5786</v>
      </c>
      <c r="C7385" s="1">
        <f>ROW()</f>
        <v>7385</v>
      </c>
    </row>
    <row r="7386" spans="1:3" ht="13.2" x14ac:dyDescent="0.2">
      <c r="A7386" s="11" t="s">
        <v>746</v>
      </c>
      <c r="B7386" s="6" t="s">
        <v>5787</v>
      </c>
      <c r="C7386" s="1">
        <f>ROW()</f>
        <v>7386</v>
      </c>
    </row>
    <row r="7387" spans="1:3" ht="13.2" x14ac:dyDescent="0.2">
      <c r="A7387" s="11" t="s">
        <v>746</v>
      </c>
      <c r="B7387" s="6" t="s">
        <v>5788</v>
      </c>
      <c r="C7387" s="1">
        <f>ROW()</f>
        <v>7387</v>
      </c>
    </row>
    <row r="7388" spans="1:3" ht="13.2" x14ac:dyDescent="0.2">
      <c r="A7388" s="11" t="s">
        <v>746</v>
      </c>
      <c r="B7388" s="6" t="s">
        <v>5789</v>
      </c>
      <c r="C7388" s="1">
        <f>ROW()</f>
        <v>7388</v>
      </c>
    </row>
    <row r="7389" spans="1:3" ht="13.2" x14ac:dyDescent="0.2">
      <c r="A7389" s="11" t="s">
        <v>746</v>
      </c>
      <c r="B7389" s="6" t="s">
        <v>5790</v>
      </c>
      <c r="C7389" s="1">
        <f>ROW()</f>
        <v>7389</v>
      </c>
    </row>
    <row r="7390" spans="1:3" ht="13.2" x14ac:dyDescent="0.2">
      <c r="A7390" s="11" t="s">
        <v>746</v>
      </c>
      <c r="B7390" s="6" t="s">
        <v>5791</v>
      </c>
      <c r="C7390" s="1">
        <f>ROW()</f>
        <v>7390</v>
      </c>
    </row>
    <row r="7391" spans="1:3" ht="13.2" x14ac:dyDescent="0.2">
      <c r="A7391" s="12" t="s">
        <v>746</v>
      </c>
      <c r="B7391" s="6" t="s">
        <v>5792</v>
      </c>
      <c r="C7391" s="1">
        <f>ROW()</f>
        <v>7391</v>
      </c>
    </row>
    <row r="7392" spans="1:3" ht="13.2" x14ac:dyDescent="0.2">
      <c r="A7392" s="13" t="s">
        <v>747</v>
      </c>
      <c r="B7392" s="2">
        <v>6132944741</v>
      </c>
      <c r="C7392" s="1">
        <f>ROW()</f>
        <v>7392</v>
      </c>
    </row>
    <row r="7393" spans="1:3" ht="13.2" x14ac:dyDescent="0.2">
      <c r="A7393" s="14" t="s">
        <v>747</v>
      </c>
      <c r="B7393" s="2">
        <v>6132944851</v>
      </c>
      <c r="C7393" s="1">
        <f>ROW()</f>
        <v>7393</v>
      </c>
    </row>
    <row r="7394" spans="1:3" ht="13.2" x14ac:dyDescent="0.2">
      <c r="A7394" s="14" t="s">
        <v>747</v>
      </c>
      <c r="B7394" s="2">
        <v>6132944961</v>
      </c>
      <c r="C7394" s="1">
        <f>ROW()</f>
        <v>7394</v>
      </c>
    </row>
    <row r="7395" spans="1:3" ht="13.2" x14ac:dyDescent="0.2">
      <c r="A7395" s="14" t="s">
        <v>747</v>
      </c>
      <c r="B7395" s="2">
        <v>6132945001</v>
      </c>
      <c r="C7395" s="1">
        <f>ROW()</f>
        <v>7395</v>
      </c>
    </row>
    <row r="7396" spans="1:3" ht="13.2" x14ac:dyDescent="0.2">
      <c r="A7396" s="14" t="s">
        <v>747</v>
      </c>
      <c r="B7396" s="2">
        <v>6132945111</v>
      </c>
      <c r="C7396" s="1">
        <f>ROW()</f>
        <v>7396</v>
      </c>
    </row>
    <row r="7397" spans="1:3" ht="13.2" x14ac:dyDescent="0.2">
      <c r="A7397" s="14" t="s">
        <v>747</v>
      </c>
      <c r="B7397" s="2">
        <v>6132945221</v>
      </c>
      <c r="C7397" s="1">
        <f>ROW()</f>
        <v>7397</v>
      </c>
    </row>
    <row r="7398" spans="1:3" ht="13.2" x14ac:dyDescent="0.2">
      <c r="A7398" s="14" t="s">
        <v>747</v>
      </c>
      <c r="B7398" s="2">
        <v>6132945331</v>
      </c>
      <c r="C7398" s="1">
        <f>ROW()</f>
        <v>7398</v>
      </c>
    </row>
    <row r="7399" spans="1:3" ht="13.2" x14ac:dyDescent="0.2">
      <c r="A7399" s="14" t="s">
        <v>747</v>
      </c>
      <c r="B7399" s="2">
        <v>6132945441</v>
      </c>
      <c r="C7399" s="1">
        <f>ROW()</f>
        <v>7399</v>
      </c>
    </row>
    <row r="7400" spans="1:3" ht="13.2" x14ac:dyDescent="0.2">
      <c r="A7400" s="14" t="s">
        <v>747</v>
      </c>
      <c r="B7400" s="2">
        <v>6132945551</v>
      </c>
      <c r="C7400" s="1">
        <f>ROW()</f>
        <v>7400</v>
      </c>
    </row>
    <row r="7401" spans="1:3" ht="13.2" x14ac:dyDescent="0.2">
      <c r="A7401" s="14" t="s">
        <v>747</v>
      </c>
      <c r="B7401" s="2">
        <v>6132945661</v>
      </c>
      <c r="C7401" s="1">
        <f>ROW()</f>
        <v>7401</v>
      </c>
    </row>
    <row r="7402" spans="1:3" ht="13.2" x14ac:dyDescent="0.2">
      <c r="A7402" s="10" t="s">
        <v>748</v>
      </c>
      <c r="B7402" s="6" t="s">
        <v>5793</v>
      </c>
      <c r="C7402" s="1">
        <f>ROW()</f>
        <v>7402</v>
      </c>
    </row>
    <row r="7403" spans="1:3" ht="13.2" x14ac:dyDescent="0.2">
      <c r="A7403" s="11" t="s">
        <v>748</v>
      </c>
      <c r="B7403" s="6" t="s">
        <v>5794</v>
      </c>
      <c r="C7403" s="1">
        <f>ROW()</f>
        <v>7403</v>
      </c>
    </row>
    <row r="7404" spans="1:3" ht="13.2" x14ac:dyDescent="0.2">
      <c r="A7404" s="11" t="s">
        <v>748</v>
      </c>
      <c r="B7404" s="6" t="s">
        <v>5795</v>
      </c>
      <c r="C7404" s="1">
        <f>ROW()</f>
        <v>7404</v>
      </c>
    </row>
    <row r="7405" spans="1:3" ht="13.2" x14ac:dyDescent="0.2">
      <c r="A7405" s="11" t="s">
        <v>748</v>
      </c>
      <c r="B7405" s="6" t="s">
        <v>5796</v>
      </c>
      <c r="C7405" s="1">
        <f>ROW()</f>
        <v>7405</v>
      </c>
    </row>
    <row r="7406" spans="1:3" ht="13.2" x14ac:dyDescent="0.2">
      <c r="A7406" s="11" t="s">
        <v>748</v>
      </c>
      <c r="B7406" s="6" t="s">
        <v>5797</v>
      </c>
      <c r="C7406" s="1">
        <f>ROW()</f>
        <v>7406</v>
      </c>
    </row>
    <row r="7407" spans="1:3" ht="13.2" x14ac:dyDescent="0.2">
      <c r="A7407" s="11" t="s">
        <v>748</v>
      </c>
      <c r="B7407" s="6" t="s">
        <v>5798</v>
      </c>
      <c r="C7407" s="1">
        <f>ROW()</f>
        <v>7407</v>
      </c>
    </row>
    <row r="7408" spans="1:3" ht="13.2" x14ac:dyDescent="0.2">
      <c r="A7408" s="11" t="s">
        <v>748</v>
      </c>
      <c r="B7408" s="6" t="s">
        <v>5799</v>
      </c>
      <c r="C7408" s="1">
        <f>ROW()</f>
        <v>7408</v>
      </c>
    </row>
    <row r="7409" spans="1:3" ht="13.2" x14ac:dyDescent="0.2">
      <c r="A7409" s="11" t="s">
        <v>748</v>
      </c>
      <c r="B7409" s="6" t="s">
        <v>5800</v>
      </c>
      <c r="C7409" s="1">
        <f>ROW()</f>
        <v>7409</v>
      </c>
    </row>
    <row r="7410" spans="1:3" ht="13.2" x14ac:dyDescent="0.2">
      <c r="A7410" s="11" t="s">
        <v>748</v>
      </c>
      <c r="B7410" s="6" t="s">
        <v>5801</v>
      </c>
      <c r="C7410" s="1">
        <f>ROW()</f>
        <v>7410</v>
      </c>
    </row>
    <row r="7411" spans="1:3" ht="13.2" x14ac:dyDescent="0.2">
      <c r="A7411" s="12" t="s">
        <v>748</v>
      </c>
      <c r="B7411" s="6" t="s">
        <v>5802</v>
      </c>
      <c r="C7411" s="1">
        <f>ROW()</f>
        <v>7411</v>
      </c>
    </row>
    <row r="7412" spans="1:3" ht="13.2" x14ac:dyDescent="0.2">
      <c r="A7412" s="13" t="s">
        <v>749</v>
      </c>
      <c r="B7412" s="2">
        <v>6132946731</v>
      </c>
      <c r="C7412" s="1">
        <f>ROW()</f>
        <v>7412</v>
      </c>
    </row>
    <row r="7413" spans="1:3" ht="13.2" x14ac:dyDescent="0.2">
      <c r="A7413" s="14" t="s">
        <v>749</v>
      </c>
      <c r="B7413" s="2">
        <v>6132946841</v>
      </c>
      <c r="C7413" s="1">
        <f>ROW()</f>
        <v>7413</v>
      </c>
    </row>
    <row r="7414" spans="1:3" ht="13.2" x14ac:dyDescent="0.2">
      <c r="A7414" s="14" t="s">
        <v>749</v>
      </c>
      <c r="B7414" s="2">
        <v>6132946951</v>
      </c>
      <c r="C7414" s="1">
        <f>ROW()</f>
        <v>7414</v>
      </c>
    </row>
    <row r="7415" spans="1:3" ht="13.2" x14ac:dyDescent="0.2">
      <c r="A7415" s="14" t="s">
        <v>749</v>
      </c>
      <c r="B7415" s="2">
        <v>6132947061</v>
      </c>
      <c r="C7415" s="1">
        <f>ROW()</f>
        <v>7415</v>
      </c>
    </row>
    <row r="7416" spans="1:3" ht="13.2" x14ac:dyDescent="0.2">
      <c r="A7416" s="14" t="s">
        <v>749</v>
      </c>
      <c r="B7416" s="2">
        <v>6132947101</v>
      </c>
      <c r="C7416" s="1">
        <f>ROW()</f>
        <v>7416</v>
      </c>
    </row>
    <row r="7417" spans="1:3" ht="13.2" x14ac:dyDescent="0.2">
      <c r="A7417" s="14" t="s">
        <v>749</v>
      </c>
      <c r="B7417" s="2">
        <v>6132947211</v>
      </c>
      <c r="C7417" s="1">
        <f>ROW()</f>
        <v>7417</v>
      </c>
    </row>
    <row r="7418" spans="1:3" ht="13.2" x14ac:dyDescent="0.2">
      <c r="A7418" s="14" t="s">
        <v>749</v>
      </c>
      <c r="B7418" s="2">
        <v>6132947321</v>
      </c>
      <c r="C7418" s="1">
        <f>ROW()</f>
        <v>7418</v>
      </c>
    </row>
    <row r="7419" spans="1:3" ht="13.2" x14ac:dyDescent="0.2">
      <c r="A7419" s="14" t="s">
        <v>749</v>
      </c>
      <c r="B7419" s="2">
        <v>6132947431</v>
      </c>
      <c r="C7419" s="1">
        <f>ROW()</f>
        <v>7419</v>
      </c>
    </row>
    <row r="7420" spans="1:3" ht="13.2" x14ac:dyDescent="0.2">
      <c r="A7420" s="14" t="s">
        <v>749</v>
      </c>
      <c r="B7420" s="2">
        <v>6132947541</v>
      </c>
      <c r="C7420" s="1">
        <f>ROW()</f>
        <v>7420</v>
      </c>
    </row>
    <row r="7421" spans="1:3" ht="13.2" x14ac:dyDescent="0.2">
      <c r="A7421" s="14" t="s">
        <v>749</v>
      </c>
      <c r="B7421" s="2">
        <v>6132947651</v>
      </c>
      <c r="C7421" s="1">
        <f>ROW()</f>
        <v>7421</v>
      </c>
    </row>
    <row r="7422" spans="1:3" ht="13.2" x14ac:dyDescent="0.2">
      <c r="A7422" s="10" t="s">
        <v>750</v>
      </c>
      <c r="B7422" s="6" t="s">
        <v>5803</v>
      </c>
      <c r="C7422" s="1">
        <f>ROW()</f>
        <v>7422</v>
      </c>
    </row>
    <row r="7423" spans="1:3" ht="13.2" x14ac:dyDescent="0.2">
      <c r="A7423" s="11" t="s">
        <v>750</v>
      </c>
      <c r="B7423" s="6" t="s">
        <v>5804</v>
      </c>
      <c r="C7423" s="1">
        <f>ROW()</f>
        <v>7423</v>
      </c>
    </row>
    <row r="7424" spans="1:3" ht="13.2" x14ac:dyDescent="0.2">
      <c r="A7424" s="11" t="s">
        <v>750</v>
      </c>
      <c r="B7424" s="6" t="s">
        <v>5805</v>
      </c>
      <c r="C7424" s="1">
        <f>ROW()</f>
        <v>7424</v>
      </c>
    </row>
    <row r="7425" spans="1:3" ht="13.2" x14ac:dyDescent="0.2">
      <c r="A7425" s="11" t="s">
        <v>750</v>
      </c>
      <c r="B7425" s="6" t="s">
        <v>5806</v>
      </c>
      <c r="C7425" s="1">
        <f>ROW()</f>
        <v>7425</v>
      </c>
    </row>
    <row r="7426" spans="1:3" ht="13.2" x14ac:dyDescent="0.2">
      <c r="A7426" s="11" t="s">
        <v>750</v>
      </c>
      <c r="B7426" s="6" t="s">
        <v>5807</v>
      </c>
      <c r="C7426" s="1">
        <f>ROW()</f>
        <v>7426</v>
      </c>
    </row>
    <row r="7427" spans="1:3" ht="13.2" x14ac:dyDescent="0.2">
      <c r="A7427" s="11" t="s">
        <v>750</v>
      </c>
      <c r="B7427" s="6" t="s">
        <v>5808</v>
      </c>
      <c r="C7427" s="1">
        <f>ROW()</f>
        <v>7427</v>
      </c>
    </row>
    <row r="7428" spans="1:3" ht="13.2" x14ac:dyDescent="0.2">
      <c r="A7428" s="11" t="s">
        <v>750</v>
      </c>
      <c r="B7428" s="6" t="s">
        <v>5809</v>
      </c>
      <c r="C7428" s="1">
        <f>ROW()</f>
        <v>7428</v>
      </c>
    </row>
    <row r="7429" spans="1:3" ht="13.2" x14ac:dyDescent="0.2">
      <c r="A7429" s="11" t="s">
        <v>750</v>
      </c>
      <c r="B7429" s="6" t="s">
        <v>5810</v>
      </c>
      <c r="C7429" s="1">
        <f>ROW()</f>
        <v>7429</v>
      </c>
    </row>
    <row r="7430" spans="1:3" ht="13.2" x14ac:dyDescent="0.2">
      <c r="A7430" s="11" t="s">
        <v>750</v>
      </c>
      <c r="B7430" s="6" t="s">
        <v>5811</v>
      </c>
      <c r="C7430" s="1">
        <f>ROW()</f>
        <v>7430</v>
      </c>
    </row>
    <row r="7431" spans="1:3" ht="13.2" x14ac:dyDescent="0.2">
      <c r="A7431" s="12" t="s">
        <v>750</v>
      </c>
      <c r="B7431" s="6" t="s">
        <v>5812</v>
      </c>
      <c r="C7431" s="1">
        <f>ROW()</f>
        <v>7431</v>
      </c>
    </row>
    <row r="7432" spans="1:3" ht="13.2" x14ac:dyDescent="0.2">
      <c r="A7432" s="13" t="s">
        <v>751</v>
      </c>
      <c r="B7432" s="2">
        <v>6132948721</v>
      </c>
      <c r="C7432" s="1">
        <f>ROW()</f>
        <v>7432</v>
      </c>
    </row>
    <row r="7433" spans="1:3" ht="13.2" x14ac:dyDescent="0.2">
      <c r="A7433" s="14" t="s">
        <v>751</v>
      </c>
      <c r="B7433" s="2">
        <v>6132948831</v>
      </c>
      <c r="C7433" s="1">
        <f>ROW()</f>
        <v>7433</v>
      </c>
    </row>
    <row r="7434" spans="1:3" ht="13.2" x14ac:dyDescent="0.2">
      <c r="A7434" s="14" t="s">
        <v>751</v>
      </c>
      <c r="B7434" s="2">
        <v>6132948941</v>
      </c>
      <c r="C7434" s="1">
        <f>ROW()</f>
        <v>7434</v>
      </c>
    </row>
    <row r="7435" spans="1:3" ht="13.2" x14ac:dyDescent="0.2">
      <c r="A7435" s="14" t="s">
        <v>751</v>
      </c>
      <c r="B7435" s="2">
        <v>6132949051</v>
      </c>
      <c r="C7435" s="1">
        <f>ROW()</f>
        <v>7435</v>
      </c>
    </row>
    <row r="7436" spans="1:3" ht="13.2" x14ac:dyDescent="0.2">
      <c r="A7436" s="14" t="s">
        <v>751</v>
      </c>
      <c r="B7436" s="2">
        <v>6132949161</v>
      </c>
      <c r="C7436" s="1">
        <f>ROW()</f>
        <v>7436</v>
      </c>
    </row>
    <row r="7437" spans="1:3" ht="13.2" x14ac:dyDescent="0.2">
      <c r="A7437" s="14" t="s">
        <v>751</v>
      </c>
      <c r="B7437" s="2">
        <v>6132949201</v>
      </c>
      <c r="C7437" s="1">
        <f>ROW()</f>
        <v>7437</v>
      </c>
    </row>
    <row r="7438" spans="1:3" ht="13.2" x14ac:dyDescent="0.2">
      <c r="A7438" s="14" t="s">
        <v>751</v>
      </c>
      <c r="B7438" s="2">
        <v>6132949311</v>
      </c>
      <c r="C7438" s="1">
        <f>ROW()</f>
        <v>7438</v>
      </c>
    </row>
    <row r="7439" spans="1:3" ht="13.2" x14ac:dyDescent="0.2">
      <c r="A7439" s="14" t="s">
        <v>751</v>
      </c>
      <c r="B7439" s="2">
        <v>6132949421</v>
      </c>
      <c r="C7439" s="1">
        <f>ROW()</f>
        <v>7439</v>
      </c>
    </row>
    <row r="7440" spans="1:3" ht="13.2" x14ac:dyDescent="0.2">
      <c r="A7440" s="14" t="s">
        <v>751</v>
      </c>
      <c r="B7440" s="2">
        <v>6132949531</v>
      </c>
      <c r="C7440" s="1">
        <f>ROW()</f>
        <v>7440</v>
      </c>
    </row>
    <row r="7441" spans="1:3" ht="13.2" x14ac:dyDescent="0.2">
      <c r="A7441" s="14" t="s">
        <v>751</v>
      </c>
      <c r="B7441" s="2">
        <v>6132949641</v>
      </c>
      <c r="C7441" s="1">
        <f>ROW()</f>
        <v>7441</v>
      </c>
    </row>
    <row r="7442" spans="1:3" ht="13.2" x14ac:dyDescent="0.2">
      <c r="A7442" s="10" t="s">
        <v>752</v>
      </c>
      <c r="B7442" s="6" t="s">
        <v>5813</v>
      </c>
      <c r="C7442" s="1">
        <f>ROW()</f>
        <v>7442</v>
      </c>
    </row>
    <row r="7443" spans="1:3" ht="13.2" x14ac:dyDescent="0.2">
      <c r="A7443" s="11" t="s">
        <v>752</v>
      </c>
      <c r="B7443" s="6" t="s">
        <v>5814</v>
      </c>
      <c r="C7443" s="1">
        <f>ROW()</f>
        <v>7443</v>
      </c>
    </row>
    <row r="7444" spans="1:3" ht="13.2" x14ac:dyDescent="0.2">
      <c r="A7444" s="11" t="s">
        <v>752</v>
      </c>
      <c r="B7444" s="6" t="s">
        <v>5815</v>
      </c>
      <c r="C7444" s="1">
        <f>ROW()</f>
        <v>7444</v>
      </c>
    </row>
    <row r="7445" spans="1:3" ht="13.2" x14ac:dyDescent="0.2">
      <c r="A7445" s="11" t="s">
        <v>752</v>
      </c>
      <c r="B7445" s="6" t="s">
        <v>5816</v>
      </c>
      <c r="C7445" s="1">
        <f>ROW()</f>
        <v>7445</v>
      </c>
    </row>
    <row r="7446" spans="1:3" ht="13.2" x14ac:dyDescent="0.2">
      <c r="A7446" s="11" t="s">
        <v>752</v>
      </c>
      <c r="B7446" s="6" t="s">
        <v>5817</v>
      </c>
      <c r="C7446" s="1">
        <f>ROW()</f>
        <v>7446</v>
      </c>
    </row>
    <row r="7447" spans="1:3" ht="13.2" x14ac:dyDescent="0.2">
      <c r="A7447" s="11" t="s">
        <v>752</v>
      </c>
      <c r="B7447" s="6" t="s">
        <v>5818</v>
      </c>
      <c r="C7447" s="1">
        <f>ROW()</f>
        <v>7447</v>
      </c>
    </row>
    <row r="7448" spans="1:3" ht="13.2" x14ac:dyDescent="0.2">
      <c r="A7448" s="11" t="s">
        <v>752</v>
      </c>
      <c r="B7448" s="6" t="s">
        <v>5819</v>
      </c>
      <c r="C7448" s="1">
        <f>ROW()</f>
        <v>7448</v>
      </c>
    </row>
    <row r="7449" spans="1:3" ht="13.2" x14ac:dyDescent="0.2">
      <c r="A7449" s="11" t="s">
        <v>752</v>
      </c>
      <c r="B7449" s="6" t="s">
        <v>5820</v>
      </c>
      <c r="C7449" s="1">
        <f>ROW()</f>
        <v>7449</v>
      </c>
    </row>
    <row r="7450" spans="1:3" ht="13.2" x14ac:dyDescent="0.2">
      <c r="A7450" s="11" t="s">
        <v>752</v>
      </c>
      <c r="B7450" s="6" t="s">
        <v>5821</v>
      </c>
      <c r="C7450" s="1">
        <f>ROW()</f>
        <v>7450</v>
      </c>
    </row>
    <row r="7451" spans="1:3" ht="13.2" x14ac:dyDescent="0.2">
      <c r="A7451" s="12" t="s">
        <v>752</v>
      </c>
      <c r="B7451" s="6" t="s">
        <v>5822</v>
      </c>
      <c r="C7451" s="1">
        <f>ROW()</f>
        <v>7451</v>
      </c>
    </row>
    <row r="7452" spans="1:3" ht="13.2" x14ac:dyDescent="0.2">
      <c r="A7452" s="13" t="s">
        <v>753</v>
      </c>
      <c r="B7452" s="2">
        <v>6132950711</v>
      </c>
      <c r="C7452" s="1">
        <f>ROW()</f>
        <v>7452</v>
      </c>
    </row>
    <row r="7453" spans="1:3" ht="13.2" x14ac:dyDescent="0.2">
      <c r="A7453" s="14" t="s">
        <v>753</v>
      </c>
      <c r="B7453" s="2">
        <v>6132950821</v>
      </c>
      <c r="C7453" s="1">
        <f>ROW()</f>
        <v>7453</v>
      </c>
    </row>
    <row r="7454" spans="1:3" ht="13.2" x14ac:dyDescent="0.2">
      <c r="A7454" s="14" t="s">
        <v>753</v>
      </c>
      <c r="B7454" s="2">
        <v>6132950931</v>
      </c>
      <c r="C7454" s="1">
        <f>ROW()</f>
        <v>7454</v>
      </c>
    </row>
    <row r="7455" spans="1:3" ht="13.2" x14ac:dyDescent="0.2">
      <c r="A7455" s="14" t="s">
        <v>753</v>
      </c>
      <c r="B7455" s="2">
        <v>6132951041</v>
      </c>
      <c r="C7455" s="1">
        <f>ROW()</f>
        <v>7455</v>
      </c>
    </row>
    <row r="7456" spans="1:3" ht="13.2" x14ac:dyDescent="0.2">
      <c r="A7456" s="14" t="s">
        <v>753</v>
      </c>
      <c r="B7456" s="2">
        <v>6132951151</v>
      </c>
      <c r="C7456" s="1">
        <f>ROW()</f>
        <v>7456</v>
      </c>
    </row>
    <row r="7457" spans="1:3" ht="13.2" x14ac:dyDescent="0.2">
      <c r="A7457" s="14" t="s">
        <v>753</v>
      </c>
      <c r="B7457" s="2">
        <v>6132951261</v>
      </c>
      <c r="C7457" s="1">
        <f>ROW()</f>
        <v>7457</v>
      </c>
    </row>
    <row r="7458" spans="1:3" ht="13.2" x14ac:dyDescent="0.2">
      <c r="A7458" s="14" t="s">
        <v>753</v>
      </c>
      <c r="B7458" s="2">
        <v>6132951301</v>
      </c>
      <c r="C7458" s="1">
        <f>ROW()</f>
        <v>7458</v>
      </c>
    </row>
    <row r="7459" spans="1:3" ht="13.2" x14ac:dyDescent="0.2">
      <c r="A7459" s="14" t="s">
        <v>753</v>
      </c>
      <c r="B7459" s="2">
        <v>6132951411</v>
      </c>
      <c r="C7459" s="1">
        <f>ROW()</f>
        <v>7459</v>
      </c>
    </row>
    <row r="7460" spans="1:3" ht="13.2" x14ac:dyDescent="0.2">
      <c r="A7460" s="14" t="s">
        <v>753</v>
      </c>
      <c r="B7460" s="2">
        <v>6132951521</v>
      </c>
      <c r="C7460" s="1">
        <f>ROW()</f>
        <v>7460</v>
      </c>
    </row>
    <row r="7461" spans="1:3" ht="13.2" x14ac:dyDescent="0.2">
      <c r="A7461" s="14" t="s">
        <v>753</v>
      </c>
      <c r="B7461" s="2">
        <v>6132951631</v>
      </c>
      <c r="C7461" s="1">
        <f>ROW()</f>
        <v>7461</v>
      </c>
    </row>
    <row r="7462" spans="1:3" ht="13.2" x14ac:dyDescent="0.2">
      <c r="A7462" s="10" t="s">
        <v>754</v>
      </c>
      <c r="B7462" s="6" t="s">
        <v>5823</v>
      </c>
      <c r="C7462" s="1">
        <f>ROW()</f>
        <v>7462</v>
      </c>
    </row>
    <row r="7463" spans="1:3" ht="13.2" x14ac:dyDescent="0.2">
      <c r="A7463" s="11" t="s">
        <v>754</v>
      </c>
      <c r="B7463" s="6" t="s">
        <v>5824</v>
      </c>
      <c r="C7463" s="1">
        <f>ROW()</f>
        <v>7463</v>
      </c>
    </row>
    <row r="7464" spans="1:3" ht="13.2" x14ac:dyDescent="0.2">
      <c r="A7464" s="11" t="s">
        <v>754</v>
      </c>
      <c r="B7464" s="6" t="s">
        <v>5825</v>
      </c>
      <c r="C7464" s="1">
        <f>ROW()</f>
        <v>7464</v>
      </c>
    </row>
    <row r="7465" spans="1:3" ht="13.2" x14ac:dyDescent="0.2">
      <c r="A7465" s="11" t="s">
        <v>754</v>
      </c>
      <c r="B7465" s="6" t="s">
        <v>5826</v>
      </c>
      <c r="C7465" s="1">
        <f>ROW()</f>
        <v>7465</v>
      </c>
    </row>
    <row r="7466" spans="1:3" ht="13.2" x14ac:dyDescent="0.2">
      <c r="A7466" s="11" t="s">
        <v>754</v>
      </c>
      <c r="B7466" s="6" t="s">
        <v>5827</v>
      </c>
      <c r="C7466" s="1">
        <f>ROW()</f>
        <v>7466</v>
      </c>
    </row>
    <row r="7467" spans="1:3" ht="13.2" x14ac:dyDescent="0.2">
      <c r="A7467" s="11" t="s">
        <v>754</v>
      </c>
      <c r="B7467" s="6" t="s">
        <v>5828</v>
      </c>
      <c r="C7467" s="1">
        <f>ROW()</f>
        <v>7467</v>
      </c>
    </row>
    <row r="7468" spans="1:3" ht="13.2" x14ac:dyDescent="0.2">
      <c r="A7468" s="11" t="s">
        <v>754</v>
      </c>
      <c r="B7468" s="6" t="s">
        <v>5829</v>
      </c>
      <c r="C7468" s="1">
        <f>ROW()</f>
        <v>7468</v>
      </c>
    </row>
    <row r="7469" spans="1:3" ht="13.2" x14ac:dyDescent="0.2">
      <c r="A7469" s="11" t="s">
        <v>754</v>
      </c>
      <c r="B7469" s="6" t="s">
        <v>5830</v>
      </c>
      <c r="C7469" s="1">
        <f>ROW()</f>
        <v>7469</v>
      </c>
    </row>
    <row r="7470" spans="1:3" ht="13.2" x14ac:dyDescent="0.2">
      <c r="A7470" s="11" t="s">
        <v>754</v>
      </c>
      <c r="B7470" s="6" t="s">
        <v>5831</v>
      </c>
      <c r="C7470" s="1">
        <f>ROW()</f>
        <v>7470</v>
      </c>
    </row>
    <row r="7471" spans="1:3" ht="13.2" x14ac:dyDescent="0.2">
      <c r="A7471" s="12" t="s">
        <v>754</v>
      </c>
      <c r="B7471" s="6" t="s">
        <v>5832</v>
      </c>
      <c r="C7471" s="1">
        <f>ROW()</f>
        <v>7471</v>
      </c>
    </row>
    <row r="7472" spans="1:3" ht="13.2" x14ac:dyDescent="0.2">
      <c r="A7472" s="13" t="s">
        <v>755</v>
      </c>
      <c r="B7472" s="2">
        <v>6132952701</v>
      </c>
      <c r="C7472" s="1">
        <f>ROW()</f>
        <v>7472</v>
      </c>
    </row>
    <row r="7473" spans="1:3" ht="13.2" x14ac:dyDescent="0.2">
      <c r="A7473" s="14" t="s">
        <v>755</v>
      </c>
      <c r="B7473" s="2">
        <v>6132952811</v>
      </c>
      <c r="C7473" s="1">
        <f>ROW()</f>
        <v>7473</v>
      </c>
    </row>
    <row r="7474" spans="1:3" ht="13.2" x14ac:dyDescent="0.2">
      <c r="A7474" s="14" t="s">
        <v>755</v>
      </c>
      <c r="B7474" s="2">
        <v>6132952921</v>
      </c>
      <c r="C7474" s="1">
        <f>ROW()</f>
        <v>7474</v>
      </c>
    </row>
    <row r="7475" spans="1:3" ht="13.2" x14ac:dyDescent="0.2">
      <c r="A7475" s="14" t="s">
        <v>755</v>
      </c>
      <c r="B7475" s="2">
        <v>6132953031</v>
      </c>
      <c r="C7475" s="1">
        <f>ROW()</f>
        <v>7475</v>
      </c>
    </row>
    <row r="7476" spans="1:3" ht="13.2" x14ac:dyDescent="0.2">
      <c r="A7476" s="14" t="s">
        <v>755</v>
      </c>
      <c r="B7476" s="2">
        <v>6132953141</v>
      </c>
      <c r="C7476" s="1">
        <f>ROW()</f>
        <v>7476</v>
      </c>
    </row>
    <row r="7477" spans="1:3" ht="13.2" x14ac:dyDescent="0.2">
      <c r="A7477" s="14" t="s">
        <v>755</v>
      </c>
      <c r="B7477" s="2">
        <v>6132953251</v>
      </c>
      <c r="C7477" s="1">
        <f>ROW()</f>
        <v>7477</v>
      </c>
    </row>
    <row r="7478" spans="1:3" ht="13.2" x14ac:dyDescent="0.2">
      <c r="A7478" s="14" t="s">
        <v>755</v>
      </c>
      <c r="B7478" s="2">
        <v>6132953361</v>
      </c>
      <c r="C7478" s="1">
        <f>ROW()</f>
        <v>7478</v>
      </c>
    </row>
    <row r="7479" spans="1:3" ht="13.2" x14ac:dyDescent="0.2">
      <c r="A7479" s="14" t="s">
        <v>755</v>
      </c>
      <c r="B7479" s="2">
        <v>6132953401</v>
      </c>
      <c r="C7479" s="1">
        <f>ROW()</f>
        <v>7479</v>
      </c>
    </row>
    <row r="7480" spans="1:3" ht="13.2" x14ac:dyDescent="0.2">
      <c r="A7480" s="14" t="s">
        <v>755</v>
      </c>
      <c r="B7480" s="2">
        <v>6132953511</v>
      </c>
      <c r="C7480" s="1">
        <f>ROW()</f>
        <v>7480</v>
      </c>
    </row>
    <row r="7481" spans="1:3" ht="13.2" x14ac:dyDescent="0.2">
      <c r="A7481" s="14" t="s">
        <v>755</v>
      </c>
      <c r="B7481" s="2">
        <v>6132953621</v>
      </c>
      <c r="C7481" s="1">
        <f>ROW()</f>
        <v>7481</v>
      </c>
    </row>
    <row r="7482" spans="1:3" ht="13.2" x14ac:dyDescent="0.2">
      <c r="A7482" s="10" t="s">
        <v>756</v>
      </c>
      <c r="B7482" s="6" t="s">
        <v>5833</v>
      </c>
      <c r="C7482" s="1">
        <f>ROW()</f>
        <v>7482</v>
      </c>
    </row>
    <row r="7483" spans="1:3" ht="13.2" x14ac:dyDescent="0.2">
      <c r="A7483" s="11" t="s">
        <v>756</v>
      </c>
      <c r="B7483" s="6" t="s">
        <v>5834</v>
      </c>
      <c r="C7483" s="1">
        <f>ROW()</f>
        <v>7483</v>
      </c>
    </row>
    <row r="7484" spans="1:3" ht="13.2" x14ac:dyDescent="0.2">
      <c r="A7484" s="11" t="s">
        <v>756</v>
      </c>
      <c r="B7484" s="6" t="s">
        <v>5835</v>
      </c>
      <c r="C7484" s="1">
        <f>ROW()</f>
        <v>7484</v>
      </c>
    </row>
    <row r="7485" spans="1:3" ht="13.2" x14ac:dyDescent="0.2">
      <c r="A7485" s="11" t="s">
        <v>756</v>
      </c>
      <c r="B7485" s="6" t="s">
        <v>5836</v>
      </c>
      <c r="C7485" s="1">
        <f>ROW()</f>
        <v>7485</v>
      </c>
    </row>
    <row r="7486" spans="1:3" ht="13.2" x14ac:dyDescent="0.2">
      <c r="A7486" s="11" t="s">
        <v>756</v>
      </c>
      <c r="B7486" s="6" t="s">
        <v>5837</v>
      </c>
      <c r="C7486" s="1">
        <f>ROW()</f>
        <v>7486</v>
      </c>
    </row>
    <row r="7487" spans="1:3" ht="13.2" x14ac:dyDescent="0.2">
      <c r="A7487" s="11" t="s">
        <v>756</v>
      </c>
      <c r="B7487" s="6" t="s">
        <v>5838</v>
      </c>
      <c r="C7487" s="1">
        <f>ROW()</f>
        <v>7487</v>
      </c>
    </row>
    <row r="7488" spans="1:3" ht="13.2" x14ac:dyDescent="0.2">
      <c r="A7488" s="11" t="s">
        <v>756</v>
      </c>
      <c r="B7488" s="6" t="s">
        <v>5839</v>
      </c>
      <c r="C7488" s="1">
        <f>ROW()</f>
        <v>7488</v>
      </c>
    </row>
    <row r="7489" spans="1:3" ht="13.2" x14ac:dyDescent="0.2">
      <c r="A7489" s="11" t="s">
        <v>756</v>
      </c>
      <c r="B7489" s="6" t="s">
        <v>5840</v>
      </c>
      <c r="C7489" s="1">
        <f>ROW()</f>
        <v>7489</v>
      </c>
    </row>
    <row r="7490" spans="1:3" ht="13.2" x14ac:dyDescent="0.2">
      <c r="A7490" s="11" t="s">
        <v>756</v>
      </c>
      <c r="B7490" s="6" t="s">
        <v>5841</v>
      </c>
      <c r="C7490" s="1">
        <f>ROW()</f>
        <v>7490</v>
      </c>
    </row>
    <row r="7491" spans="1:3" ht="13.2" x14ac:dyDescent="0.2">
      <c r="A7491" s="12" t="s">
        <v>756</v>
      </c>
      <c r="B7491" s="6" t="s">
        <v>5842</v>
      </c>
      <c r="C7491" s="1">
        <f>ROW()</f>
        <v>7491</v>
      </c>
    </row>
    <row r="7492" spans="1:3" ht="13.2" x14ac:dyDescent="0.2">
      <c r="A7492" s="13" t="s">
        <v>757</v>
      </c>
      <c r="B7492" s="2">
        <v>6132954761</v>
      </c>
      <c r="C7492" s="1">
        <f>ROW()</f>
        <v>7492</v>
      </c>
    </row>
    <row r="7493" spans="1:3" ht="13.2" x14ac:dyDescent="0.2">
      <c r="A7493" s="14" t="s">
        <v>757</v>
      </c>
      <c r="B7493" s="2">
        <v>6132954801</v>
      </c>
      <c r="C7493" s="1">
        <f>ROW()</f>
        <v>7493</v>
      </c>
    </row>
    <row r="7494" spans="1:3" ht="13.2" x14ac:dyDescent="0.2">
      <c r="A7494" s="14" t="s">
        <v>757</v>
      </c>
      <c r="B7494" s="2">
        <v>6132954911</v>
      </c>
      <c r="C7494" s="1">
        <f>ROW()</f>
        <v>7494</v>
      </c>
    </row>
    <row r="7495" spans="1:3" ht="13.2" x14ac:dyDescent="0.2">
      <c r="A7495" s="14" t="s">
        <v>757</v>
      </c>
      <c r="B7495" s="2">
        <v>6132955021</v>
      </c>
      <c r="C7495" s="1">
        <f>ROW()</f>
        <v>7495</v>
      </c>
    </row>
    <row r="7496" spans="1:3" ht="13.2" x14ac:dyDescent="0.2">
      <c r="A7496" s="14" t="s">
        <v>757</v>
      </c>
      <c r="B7496" s="2">
        <v>6132955131</v>
      </c>
      <c r="C7496" s="1">
        <f>ROW()</f>
        <v>7496</v>
      </c>
    </row>
    <row r="7497" spans="1:3" ht="13.2" x14ac:dyDescent="0.2">
      <c r="A7497" s="14" t="s">
        <v>757</v>
      </c>
      <c r="B7497" s="2">
        <v>6132955241</v>
      </c>
      <c r="C7497" s="1">
        <f>ROW()</f>
        <v>7497</v>
      </c>
    </row>
    <row r="7498" spans="1:3" ht="13.2" x14ac:dyDescent="0.2">
      <c r="A7498" s="14" t="s">
        <v>757</v>
      </c>
      <c r="B7498" s="2">
        <v>6132955351</v>
      </c>
      <c r="C7498" s="1">
        <f>ROW()</f>
        <v>7498</v>
      </c>
    </row>
    <row r="7499" spans="1:3" ht="13.2" x14ac:dyDescent="0.2">
      <c r="A7499" s="14" t="s">
        <v>757</v>
      </c>
      <c r="B7499" s="2">
        <v>6132955461</v>
      </c>
      <c r="C7499" s="1">
        <f>ROW()</f>
        <v>7499</v>
      </c>
    </row>
    <row r="7500" spans="1:3" ht="13.2" x14ac:dyDescent="0.2">
      <c r="A7500" s="14" t="s">
        <v>757</v>
      </c>
      <c r="B7500" s="2">
        <v>6132955501</v>
      </c>
      <c r="C7500" s="1">
        <f>ROW()</f>
        <v>7500</v>
      </c>
    </row>
    <row r="7501" spans="1:3" ht="13.2" x14ac:dyDescent="0.2">
      <c r="A7501" s="14" t="s">
        <v>757</v>
      </c>
      <c r="B7501" s="2">
        <v>6132955611</v>
      </c>
      <c r="C7501" s="1">
        <f>ROW()</f>
        <v>7501</v>
      </c>
    </row>
    <row r="7502" spans="1:3" ht="13.2" x14ac:dyDescent="0.2">
      <c r="A7502" s="10" t="s">
        <v>758</v>
      </c>
      <c r="B7502" s="6" t="s">
        <v>5843</v>
      </c>
      <c r="C7502" s="1">
        <f>ROW()</f>
        <v>7502</v>
      </c>
    </row>
    <row r="7503" spans="1:3" ht="13.2" x14ac:dyDescent="0.2">
      <c r="A7503" s="11" t="s">
        <v>758</v>
      </c>
      <c r="B7503" s="6" t="s">
        <v>5844</v>
      </c>
      <c r="C7503" s="1">
        <f>ROW()</f>
        <v>7503</v>
      </c>
    </row>
    <row r="7504" spans="1:3" ht="13.2" x14ac:dyDescent="0.2">
      <c r="A7504" s="11" t="s">
        <v>758</v>
      </c>
      <c r="B7504" s="6" t="s">
        <v>5845</v>
      </c>
      <c r="C7504" s="1">
        <f>ROW()</f>
        <v>7504</v>
      </c>
    </row>
    <row r="7505" spans="1:3" ht="13.2" x14ac:dyDescent="0.2">
      <c r="A7505" s="11" t="s">
        <v>758</v>
      </c>
      <c r="B7505" s="6" t="s">
        <v>5846</v>
      </c>
      <c r="C7505" s="1">
        <f>ROW()</f>
        <v>7505</v>
      </c>
    </row>
    <row r="7506" spans="1:3" ht="13.2" x14ac:dyDescent="0.2">
      <c r="A7506" s="11" t="s">
        <v>758</v>
      </c>
      <c r="B7506" s="6" t="s">
        <v>5847</v>
      </c>
      <c r="C7506" s="1">
        <f>ROW()</f>
        <v>7506</v>
      </c>
    </row>
    <row r="7507" spans="1:3" ht="13.2" x14ac:dyDescent="0.2">
      <c r="A7507" s="11" t="s">
        <v>758</v>
      </c>
      <c r="B7507" s="6" t="s">
        <v>5848</v>
      </c>
      <c r="C7507" s="1">
        <f>ROW()</f>
        <v>7507</v>
      </c>
    </row>
    <row r="7508" spans="1:3" ht="13.2" x14ac:dyDescent="0.2">
      <c r="A7508" s="11" t="s">
        <v>758</v>
      </c>
      <c r="B7508" s="6" t="s">
        <v>5849</v>
      </c>
      <c r="C7508" s="1">
        <f>ROW()</f>
        <v>7508</v>
      </c>
    </row>
    <row r="7509" spans="1:3" ht="13.2" x14ac:dyDescent="0.2">
      <c r="A7509" s="11" t="s">
        <v>758</v>
      </c>
      <c r="B7509" s="6" t="s">
        <v>5850</v>
      </c>
      <c r="C7509" s="1">
        <f>ROW()</f>
        <v>7509</v>
      </c>
    </row>
    <row r="7510" spans="1:3" ht="13.2" x14ac:dyDescent="0.2">
      <c r="A7510" s="11" t="s">
        <v>758</v>
      </c>
      <c r="B7510" s="6" t="s">
        <v>5851</v>
      </c>
      <c r="C7510" s="1">
        <f>ROW()</f>
        <v>7510</v>
      </c>
    </row>
    <row r="7511" spans="1:3" ht="13.2" x14ac:dyDescent="0.2">
      <c r="A7511" s="12" t="s">
        <v>758</v>
      </c>
      <c r="B7511" s="6" t="s">
        <v>5852</v>
      </c>
      <c r="C7511" s="1">
        <f>ROW()</f>
        <v>7511</v>
      </c>
    </row>
    <row r="7512" spans="1:3" ht="13.2" x14ac:dyDescent="0.2">
      <c r="A7512" s="13" t="s">
        <v>759</v>
      </c>
      <c r="B7512" s="2">
        <v>6132956751</v>
      </c>
      <c r="C7512" s="1">
        <f>ROW()</f>
        <v>7512</v>
      </c>
    </row>
    <row r="7513" spans="1:3" ht="13.2" x14ac:dyDescent="0.2">
      <c r="A7513" s="14" t="s">
        <v>759</v>
      </c>
      <c r="B7513" s="2">
        <v>6132956861</v>
      </c>
      <c r="C7513" s="1">
        <f>ROW()</f>
        <v>7513</v>
      </c>
    </row>
    <row r="7514" spans="1:3" ht="13.2" x14ac:dyDescent="0.2">
      <c r="A7514" s="14" t="s">
        <v>759</v>
      </c>
      <c r="B7514" s="2">
        <v>6132956901</v>
      </c>
      <c r="C7514" s="1">
        <f>ROW()</f>
        <v>7514</v>
      </c>
    </row>
    <row r="7515" spans="1:3" ht="13.2" x14ac:dyDescent="0.2">
      <c r="A7515" s="14" t="s">
        <v>759</v>
      </c>
      <c r="B7515" s="2">
        <v>6132957011</v>
      </c>
      <c r="C7515" s="1">
        <f>ROW()</f>
        <v>7515</v>
      </c>
    </row>
    <row r="7516" spans="1:3" ht="13.2" x14ac:dyDescent="0.2">
      <c r="A7516" s="14" t="s">
        <v>759</v>
      </c>
      <c r="B7516" s="2">
        <v>6132957121</v>
      </c>
      <c r="C7516" s="1">
        <f>ROW()</f>
        <v>7516</v>
      </c>
    </row>
    <row r="7517" spans="1:3" ht="13.2" x14ac:dyDescent="0.2">
      <c r="A7517" s="14" t="s">
        <v>759</v>
      </c>
      <c r="B7517" s="2">
        <v>6132957231</v>
      </c>
      <c r="C7517" s="1">
        <f>ROW()</f>
        <v>7517</v>
      </c>
    </row>
    <row r="7518" spans="1:3" ht="13.2" x14ac:dyDescent="0.2">
      <c r="A7518" s="14" t="s">
        <v>759</v>
      </c>
      <c r="B7518" s="2">
        <v>6132957341</v>
      </c>
      <c r="C7518" s="1">
        <f>ROW()</f>
        <v>7518</v>
      </c>
    </row>
    <row r="7519" spans="1:3" ht="13.2" x14ac:dyDescent="0.2">
      <c r="A7519" s="14" t="s">
        <v>759</v>
      </c>
      <c r="B7519" s="2">
        <v>6132957451</v>
      </c>
      <c r="C7519" s="1">
        <f>ROW()</f>
        <v>7519</v>
      </c>
    </row>
    <row r="7520" spans="1:3" ht="13.2" x14ac:dyDescent="0.2">
      <c r="A7520" s="14" t="s">
        <v>759</v>
      </c>
      <c r="B7520" s="2">
        <v>6132957561</v>
      </c>
      <c r="C7520" s="1">
        <f>ROW()</f>
        <v>7520</v>
      </c>
    </row>
    <row r="7521" spans="1:3" ht="13.2" x14ac:dyDescent="0.2">
      <c r="A7521" s="14" t="s">
        <v>759</v>
      </c>
      <c r="B7521" s="2">
        <v>6132957601</v>
      </c>
      <c r="C7521" s="1">
        <f>ROW()</f>
        <v>7521</v>
      </c>
    </row>
    <row r="7522" spans="1:3" ht="13.2" x14ac:dyDescent="0.2">
      <c r="A7522" s="10" t="s">
        <v>760</v>
      </c>
      <c r="B7522" s="6" t="s">
        <v>5853</v>
      </c>
      <c r="C7522" s="1">
        <f>ROW()</f>
        <v>7522</v>
      </c>
    </row>
    <row r="7523" spans="1:3" ht="13.2" x14ac:dyDescent="0.2">
      <c r="A7523" s="11" t="s">
        <v>760</v>
      </c>
      <c r="B7523" s="6" t="s">
        <v>5854</v>
      </c>
      <c r="C7523" s="1">
        <f>ROW()</f>
        <v>7523</v>
      </c>
    </row>
    <row r="7524" spans="1:3" ht="13.2" x14ac:dyDescent="0.2">
      <c r="A7524" s="11" t="s">
        <v>760</v>
      </c>
      <c r="B7524" s="6" t="s">
        <v>5855</v>
      </c>
      <c r="C7524" s="1">
        <f>ROW()</f>
        <v>7524</v>
      </c>
    </row>
    <row r="7525" spans="1:3" ht="13.2" x14ac:dyDescent="0.2">
      <c r="A7525" s="11" t="s">
        <v>760</v>
      </c>
      <c r="B7525" s="6" t="s">
        <v>5856</v>
      </c>
      <c r="C7525" s="1">
        <f>ROW()</f>
        <v>7525</v>
      </c>
    </row>
    <row r="7526" spans="1:3" ht="13.2" x14ac:dyDescent="0.2">
      <c r="A7526" s="11" t="s">
        <v>760</v>
      </c>
      <c r="B7526" s="6" t="s">
        <v>5857</v>
      </c>
      <c r="C7526" s="1">
        <f>ROW()</f>
        <v>7526</v>
      </c>
    </row>
    <row r="7527" spans="1:3" ht="13.2" x14ac:dyDescent="0.2">
      <c r="A7527" s="11" t="s">
        <v>760</v>
      </c>
      <c r="B7527" s="6" t="s">
        <v>5858</v>
      </c>
      <c r="C7527" s="1">
        <f>ROW()</f>
        <v>7527</v>
      </c>
    </row>
    <row r="7528" spans="1:3" ht="13.2" x14ac:dyDescent="0.2">
      <c r="A7528" s="11" t="s">
        <v>760</v>
      </c>
      <c r="B7528" s="6" t="s">
        <v>5859</v>
      </c>
      <c r="C7528" s="1">
        <f>ROW()</f>
        <v>7528</v>
      </c>
    </row>
    <row r="7529" spans="1:3" ht="13.2" x14ac:dyDescent="0.2">
      <c r="A7529" s="11" t="s">
        <v>760</v>
      </c>
      <c r="B7529" s="6" t="s">
        <v>5860</v>
      </c>
      <c r="C7529" s="1">
        <f>ROW()</f>
        <v>7529</v>
      </c>
    </row>
    <row r="7530" spans="1:3" ht="13.2" x14ac:dyDescent="0.2">
      <c r="A7530" s="11" t="s">
        <v>760</v>
      </c>
      <c r="B7530" s="6" t="s">
        <v>5861</v>
      </c>
      <c r="C7530" s="1">
        <f>ROW()</f>
        <v>7530</v>
      </c>
    </row>
    <row r="7531" spans="1:3" ht="13.2" x14ac:dyDescent="0.2">
      <c r="A7531" s="12" t="s">
        <v>760</v>
      </c>
      <c r="B7531" s="6" t="s">
        <v>5862</v>
      </c>
      <c r="C7531" s="1">
        <f>ROW()</f>
        <v>7531</v>
      </c>
    </row>
    <row r="7532" spans="1:3" ht="13.2" x14ac:dyDescent="0.2">
      <c r="A7532" s="13" t="s">
        <v>761</v>
      </c>
      <c r="B7532" s="2">
        <v>6132958741</v>
      </c>
      <c r="C7532" s="1">
        <f>ROW()</f>
        <v>7532</v>
      </c>
    </row>
    <row r="7533" spans="1:3" ht="13.2" x14ac:dyDescent="0.2">
      <c r="A7533" s="14" t="s">
        <v>761</v>
      </c>
      <c r="B7533" s="2">
        <v>6132958851</v>
      </c>
      <c r="C7533" s="1">
        <f>ROW()</f>
        <v>7533</v>
      </c>
    </row>
    <row r="7534" spans="1:3" ht="13.2" x14ac:dyDescent="0.2">
      <c r="A7534" s="14" t="s">
        <v>761</v>
      </c>
      <c r="B7534" s="2">
        <v>6132958961</v>
      </c>
      <c r="C7534" s="1">
        <f>ROW()</f>
        <v>7534</v>
      </c>
    </row>
    <row r="7535" spans="1:3" ht="13.2" x14ac:dyDescent="0.2">
      <c r="A7535" s="14" t="s">
        <v>761</v>
      </c>
      <c r="B7535" s="2">
        <v>6132959001</v>
      </c>
      <c r="C7535" s="1">
        <f>ROW()</f>
        <v>7535</v>
      </c>
    </row>
    <row r="7536" spans="1:3" ht="13.2" x14ac:dyDescent="0.2">
      <c r="A7536" s="14" t="s">
        <v>761</v>
      </c>
      <c r="B7536" s="2">
        <v>6132959111</v>
      </c>
      <c r="C7536" s="1">
        <f>ROW()</f>
        <v>7536</v>
      </c>
    </row>
    <row r="7537" spans="1:3" ht="13.2" x14ac:dyDescent="0.2">
      <c r="A7537" s="14" t="s">
        <v>761</v>
      </c>
      <c r="B7537" s="2">
        <v>6132959221</v>
      </c>
      <c r="C7537" s="1">
        <f>ROW()</f>
        <v>7537</v>
      </c>
    </row>
    <row r="7538" spans="1:3" ht="13.2" x14ac:dyDescent="0.2">
      <c r="A7538" s="14" t="s">
        <v>761</v>
      </c>
      <c r="B7538" s="2">
        <v>6132959331</v>
      </c>
      <c r="C7538" s="1">
        <f>ROW()</f>
        <v>7538</v>
      </c>
    </row>
    <row r="7539" spans="1:3" ht="13.2" x14ac:dyDescent="0.2">
      <c r="A7539" s="14" t="s">
        <v>761</v>
      </c>
      <c r="B7539" s="2">
        <v>6132959441</v>
      </c>
      <c r="C7539" s="1">
        <f>ROW()</f>
        <v>7539</v>
      </c>
    </row>
    <row r="7540" spans="1:3" ht="13.2" x14ac:dyDescent="0.2">
      <c r="A7540" s="14" t="s">
        <v>761</v>
      </c>
      <c r="B7540" s="2">
        <v>6132959551</v>
      </c>
      <c r="C7540" s="1">
        <f>ROW()</f>
        <v>7540</v>
      </c>
    </row>
    <row r="7541" spans="1:3" ht="13.2" x14ac:dyDescent="0.2">
      <c r="A7541" s="14" t="s">
        <v>761</v>
      </c>
      <c r="B7541" s="2">
        <v>6132959661</v>
      </c>
      <c r="C7541" s="1">
        <f>ROW()</f>
        <v>7541</v>
      </c>
    </row>
    <row r="7542" spans="1:3" ht="13.2" x14ac:dyDescent="0.2">
      <c r="A7542" s="10" t="s">
        <v>762</v>
      </c>
      <c r="B7542" s="6" t="s">
        <v>5863</v>
      </c>
      <c r="C7542" s="1">
        <f>ROW()</f>
        <v>7542</v>
      </c>
    </row>
    <row r="7543" spans="1:3" ht="13.2" x14ac:dyDescent="0.2">
      <c r="A7543" s="11" t="s">
        <v>762</v>
      </c>
      <c r="B7543" s="6" t="s">
        <v>5864</v>
      </c>
      <c r="C7543" s="1">
        <f>ROW()</f>
        <v>7543</v>
      </c>
    </row>
    <row r="7544" spans="1:3" ht="13.2" x14ac:dyDescent="0.2">
      <c r="A7544" s="11" t="s">
        <v>762</v>
      </c>
      <c r="B7544" s="6" t="s">
        <v>5865</v>
      </c>
      <c r="C7544" s="1">
        <f>ROW()</f>
        <v>7544</v>
      </c>
    </row>
    <row r="7545" spans="1:3" ht="13.2" x14ac:dyDescent="0.2">
      <c r="A7545" s="11" t="s">
        <v>762</v>
      </c>
      <c r="B7545" s="6" t="s">
        <v>5866</v>
      </c>
      <c r="C7545" s="1">
        <f>ROW()</f>
        <v>7545</v>
      </c>
    </row>
    <row r="7546" spans="1:3" ht="13.2" x14ac:dyDescent="0.2">
      <c r="A7546" s="11" t="s">
        <v>762</v>
      </c>
      <c r="B7546" s="6" t="s">
        <v>5867</v>
      </c>
      <c r="C7546" s="1">
        <f>ROW()</f>
        <v>7546</v>
      </c>
    </row>
    <row r="7547" spans="1:3" ht="13.2" x14ac:dyDescent="0.2">
      <c r="A7547" s="11" t="s">
        <v>762</v>
      </c>
      <c r="B7547" s="6" t="s">
        <v>5868</v>
      </c>
      <c r="C7547" s="1">
        <f>ROW()</f>
        <v>7547</v>
      </c>
    </row>
    <row r="7548" spans="1:3" ht="13.2" x14ac:dyDescent="0.2">
      <c r="A7548" s="11" t="s">
        <v>762</v>
      </c>
      <c r="B7548" s="6" t="s">
        <v>5869</v>
      </c>
      <c r="C7548" s="1">
        <f>ROW()</f>
        <v>7548</v>
      </c>
    </row>
    <row r="7549" spans="1:3" ht="13.2" x14ac:dyDescent="0.2">
      <c r="A7549" s="11" t="s">
        <v>762</v>
      </c>
      <c r="B7549" s="6" t="s">
        <v>5870</v>
      </c>
      <c r="C7549" s="1">
        <f>ROW()</f>
        <v>7549</v>
      </c>
    </row>
    <row r="7550" spans="1:3" ht="13.2" x14ac:dyDescent="0.2">
      <c r="A7550" s="11" t="s">
        <v>762</v>
      </c>
      <c r="B7550" s="6" t="s">
        <v>5871</v>
      </c>
      <c r="C7550" s="1">
        <f>ROW()</f>
        <v>7550</v>
      </c>
    </row>
    <row r="7551" spans="1:3" ht="13.2" x14ac:dyDescent="0.2">
      <c r="A7551" s="12" t="s">
        <v>762</v>
      </c>
      <c r="B7551" s="6" t="s">
        <v>5872</v>
      </c>
      <c r="C7551" s="1">
        <f>ROW()</f>
        <v>7551</v>
      </c>
    </row>
    <row r="7552" spans="1:3" ht="13.2" x14ac:dyDescent="0.2">
      <c r="A7552" s="13" t="s">
        <v>763</v>
      </c>
      <c r="B7552" s="2">
        <v>6132960731</v>
      </c>
      <c r="C7552" s="1">
        <f>ROW()</f>
        <v>7552</v>
      </c>
    </row>
    <row r="7553" spans="1:3" ht="13.2" x14ac:dyDescent="0.2">
      <c r="A7553" s="14" t="s">
        <v>763</v>
      </c>
      <c r="B7553" s="2">
        <v>6132960841</v>
      </c>
      <c r="C7553" s="1">
        <f>ROW()</f>
        <v>7553</v>
      </c>
    </row>
    <row r="7554" spans="1:3" ht="13.2" x14ac:dyDescent="0.2">
      <c r="A7554" s="14" t="s">
        <v>763</v>
      </c>
      <c r="B7554" s="2">
        <v>6132960951</v>
      </c>
      <c r="C7554" s="1">
        <f>ROW()</f>
        <v>7554</v>
      </c>
    </row>
    <row r="7555" spans="1:3" ht="13.2" x14ac:dyDescent="0.2">
      <c r="A7555" s="14" t="s">
        <v>763</v>
      </c>
      <c r="B7555" s="2">
        <v>6132961061</v>
      </c>
      <c r="C7555" s="1">
        <f>ROW()</f>
        <v>7555</v>
      </c>
    </row>
    <row r="7556" spans="1:3" ht="13.2" x14ac:dyDescent="0.2">
      <c r="A7556" s="14" t="s">
        <v>763</v>
      </c>
      <c r="B7556" s="2">
        <v>6132961101</v>
      </c>
      <c r="C7556" s="1">
        <f>ROW()</f>
        <v>7556</v>
      </c>
    </row>
    <row r="7557" spans="1:3" ht="13.2" x14ac:dyDescent="0.2">
      <c r="A7557" s="14" t="s">
        <v>763</v>
      </c>
      <c r="B7557" s="2">
        <v>6132961211</v>
      </c>
      <c r="C7557" s="1">
        <f>ROW()</f>
        <v>7557</v>
      </c>
    </row>
    <row r="7558" spans="1:3" ht="13.2" x14ac:dyDescent="0.2">
      <c r="A7558" s="14" t="s">
        <v>763</v>
      </c>
      <c r="B7558" s="2">
        <v>6132961321</v>
      </c>
      <c r="C7558" s="1">
        <f>ROW()</f>
        <v>7558</v>
      </c>
    </row>
    <row r="7559" spans="1:3" ht="13.2" x14ac:dyDescent="0.2">
      <c r="A7559" s="14" t="s">
        <v>763</v>
      </c>
      <c r="B7559" s="2">
        <v>6132961431</v>
      </c>
      <c r="C7559" s="1">
        <f>ROW()</f>
        <v>7559</v>
      </c>
    </row>
    <row r="7560" spans="1:3" ht="13.2" x14ac:dyDescent="0.2">
      <c r="A7560" s="14" t="s">
        <v>763</v>
      </c>
      <c r="B7560" s="2">
        <v>6132961541</v>
      </c>
      <c r="C7560" s="1">
        <f>ROW()</f>
        <v>7560</v>
      </c>
    </row>
    <row r="7561" spans="1:3" ht="13.2" x14ac:dyDescent="0.2">
      <c r="A7561" s="14" t="s">
        <v>763</v>
      </c>
      <c r="B7561" s="2">
        <v>6132961651</v>
      </c>
      <c r="C7561" s="1">
        <f>ROW()</f>
        <v>7561</v>
      </c>
    </row>
    <row r="7562" spans="1:3" ht="13.2" x14ac:dyDescent="0.2">
      <c r="A7562" s="10" t="s">
        <v>764</v>
      </c>
      <c r="B7562" s="6" t="s">
        <v>5873</v>
      </c>
      <c r="C7562" s="1">
        <f>ROW()</f>
        <v>7562</v>
      </c>
    </row>
    <row r="7563" spans="1:3" ht="13.2" x14ac:dyDescent="0.2">
      <c r="A7563" s="11" t="s">
        <v>764</v>
      </c>
      <c r="B7563" s="6" t="s">
        <v>5874</v>
      </c>
      <c r="C7563" s="1">
        <f>ROW()</f>
        <v>7563</v>
      </c>
    </row>
    <row r="7564" spans="1:3" ht="13.2" x14ac:dyDescent="0.2">
      <c r="A7564" s="11" t="s">
        <v>764</v>
      </c>
      <c r="B7564" s="6" t="s">
        <v>5875</v>
      </c>
      <c r="C7564" s="1">
        <f>ROW()</f>
        <v>7564</v>
      </c>
    </row>
    <row r="7565" spans="1:3" ht="13.2" x14ac:dyDescent="0.2">
      <c r="A7565" s="11" t="s">
        <v>764</v>
      </c>
      <c r="B7565" s="6" t="s">
        <v>5876</v>
      </c>
      <c r="C7565" s="1">
        <f>ROW()</f>
        <v>7565</v>
      </c>
    </row>
    <row r="7566" spans="1:3" ht="13.2" x14ac:dyDescent="0.2">
      <c r="A7566" s="11" t="s">
        <v>764</v>
      </c>
      <c r="B7566" s="6" t="s">
        <v>5877</v>
      </c>
      <c r="C7566" s="1">
        <f>ROW()</f>
        <v>7566</v>
      </c>
    </row>
    <row r="7567" spans="1:3" ht="13.2" x14ac:dyDescent="0.2">
      <c r="A7567" s="11" t="s">
        <v>764</v>
      </c>
      <c r="B7567" s="6" t="s">
        <v>5878</v>
      </c>
      <c r="C7567" s="1">
        <f>ROW()</f>
        <v>7567</v>
      </c>
    </row>
    <row r="7568" spans="1:3" ht="13.2" x14ac:dyDescent="0.2">
      <c r="A7568" s="11" t="s">
        <v>764</v>
      </c>
      <c r="B7568" s="6" t="s">
        <v>5879</v>
      </c>
      <c r="C7568" s="1">
        <f>ROW()</f>
        <v>7568</v>
      </c>
    </row>
    <row r="7569" spans="1:3" ht="13.2" x14ac:dyDescent="0.2">
      <c r="A7569" s="11" t="s">
        <v>764</v>
      </c>
      <c r="B7569" s="6" t="s">
        <v>5880</v>
      </c>
      <c r="C7569" s="1">
        <f>ROW()</f>
        <v>7569</v>
      </c>
    </row>
    <row r="7570" spans="1:3" ht="13.2" x14ac:dyDescent="0.2">
      <c r="A7570" s="11" t="s">
        <v>764</v>
      </c>
      <c r="B7570" s="6" t="s">
        <v>5881</v>
      </c>
      <c r="C7570" s="1">
        <f>ROW()</f>
        <v>7570</v>
      </c>
    </row>
    <row r="7571" spans="1:3" ht="13.2" x14ac:dyDescent="0.2">
      <c r="A7571" s="12" t="s">
        <v>764</v>
      </c>
      <c r="B7571" s="6" t="s">
        <v>5882</v>
      </c>
      <c r="C7571" s="1">
        <f>ROW()</f>
        <v>7571</v>
      </c>
    </row>
    <row r="7572" spans="1:3" ht="13.2" x14ac:dyDescent="0.2">
      <c r="A7572" s="13" t="s">
        <v>765</v>
      </c>
      <c r="B7572" s="2">
        <v>6132962721</v>
      </c>
      <c r="C7572" s="1">
        <f>ROW()</f>
        <v>7572</v>
      </c>
    </row>
    <row r="7573" spans="1:3" ht="13.2" x14ac:dyDescent="0.2">
      <c r="A7573" s="14" t="s">
        <v>765</v>
      </c>
      <c r="B7573" s="2">
        <v>6132962831</v>
      </c>
      <c r="C7573" s="1">
        <f>ROW()</f>
        <v>7573</v>
      </c>
    </row>
    <row r="7574" spans="1:3" ht="13.2" x14ac:dyDescent="0.2">
      <c r="A7574" s="14" t="s">
        <v>765</v>
      </c>
      <c r="B7574" s="2">
        <v>6132962941</v>
      </c>
      <c r="C7574" s="1">
        <f>ROW()</f>
        <v>7574</v>
      </c>
    </row>
    <row r="7575" spans="1:3" ht="13.2" x14ac:dyDescent="0.2">
      <c r="A7575" s="14" t="s">
        <v>765</v>
      </c>
      <c r="B7575" s="2">
        <v>6132963051</v>
      </c>
      <c r="C7575" s="1">
        <f>ROW()</f>
        <v>7575</v>
      </c>
    </row>
    <row r="7576" spans="1:3" ht="13.2" x14ac:dyDescent="0.2">
      <c r="A7576" s="14" t="s">
        <v>765</v>
      </c>
      <c r="B7576" s="2">
        <v>6132963161</v>
      </c>
      <c r="C7576" s="1">
        <f>ROW()</f>
        <v>7576</v>
      </c>
    </row>
    <row r="7577" spans="1:3" ht="13.2" x14ac:dyDescent="0.2">
      <c r="A7577" s="14" t="s">
        <v>765</v>
      </c>
      <c r="B7577" s="2">
        <v>6132963201</v>
      </c>
      <c r="C7577" s="1">
        <f>ROW()</f>
        <v>7577</v>
      </c>
    </row>
    <row r="7578" spans="1:3" ht="13.2" x14ac:dyDescent="0.2">
      <c r="A7578" s="14" t="s">
        <v>765</v>
      </c>
      <c r="B7578" s="2">
        <v>6132963311</v>
      </c>
      <c r="C7578" s="1">
        <f>ROW()</f>
        <v>7578</v>
      </c>
    </row>
    <row r="7579" spans="1:3" ht="13.2" x14ac:dyDescent="0.2">
      <c r="A7579" s="14" t="s">
        <v>765</v>
      </c>
      <c r="B7579" s="2">
        <v>6132963421</v>
      </c>
      <c r="C7579" s="1">
        <f>ROW()</f>
        <v>7579</v>
      </c>
    </row>
    <row r="7580" spans="1:3" ht="13.2" x14ac:dyDescent="0.2">
      <c r="A7580" s="14" t="s">
        <v>765</v>
      </c>
      <c r="B7580" s="2">
        <v>6132963531</v>
      </c>
      <c r="C7580" s="1">
        <f>ROW()</f>
        <v>7580</v>
      </c>
    </row>
    <row r="7581" spans="1:3" ht="13.2" x14ac:dyDescent="0.2">
      <c r="A7581" s="14" t="s">
        <v>765</v>
      </c>
      <c r="B7581" s="2">
        <v>6132963641</v>
      </c>
      <c r="C7581" s="1">
        <f>ROW()</f>
        <v>7581</v>
      </c>
    </row>
    <row r="7582" spans="1:3" ht="13.2" x14ac:dyDescent="0.2">
      <c r="A7582" s="10" t="s">
        <v>766</v>
      </c>
      <c r="B7582" s="6" t="s">
        <v>5883</v>
      </c>
      <c r="C7582" s="1">
        <f>ROW()</f>
        <v>7582</v>
      </c>
    </row>
    <row r="7583" spans="1:3" ht="13.2" x14ac:dyDescent="0.2">
      <c r="A7583" s="11" t="s">
        <v>766</v>
      </c>
      <c r="B7583" s="6" t="s">
        <v>5884</v>
      </c>
      <c r="C7583" s="1">
        <f>ROW()</f>
        <v>7583</v>
      </c>
    </row>
    <row r="7584" spans="1:3" ht="13.2" x14ac:dyDescent="0.2">
      <c r="A7584" s="11" t="s">
        <v>766</v>
      </c>
      <c r="B7584" s="6" t="s">
        <v>5885</v>
      </c>
      <c r="C7584" s="1">
        <f>ROW()</f>
        <v>7584</v>
      </c>
    </row>
    <row r="7585" spans="1:3" ht="13.2" x14ac:dyDescent="0.2">
      <c r="A7585" s="11" t="s">
        <v>766</v>
      </c>
      <c r="B7585" s="6" t="s">
        <v>5886</v>
      </c>
      <c r="C7585" s="1">
        <f>ROW()</f>
        <v>7585</v>
      </c>
    </row>
    <row r="7586" spans="1:3" ht="13.2" x14ac:dyDescent="0.2">
      <c r="A7586" s="11" t="s">
        <v>766</v>
      </c>
      <c r="B7586" s="6" t="s">
        <v>5887</v>
      </c>
      <c r="C7586" s="1">
        <f>ROW()</f>
        <v>7586</v>
      </c>
    </row>
    <row r="7587" spans="1:3" ht="13.2" x14ac:dyDescent="0.2">
      <c r="A7587" s="11" t="s">
        <v>766</v>
      </c>
      <c r="B7587" s="6" t="s">
        <v>5888</v>
      </c>
      <c r="C7587" s="1">
        <f>ROW()</f>
        <v>7587</v>
      </c>
    </row>
    <row r="7588" spans="1:3" ht="13.2" x14ac:dyDescent="0.2">
      <c r="A7588" s="11" t="s">
        <v>766</v>
      </c>
      <c r="B7588" s="6" t="s">
        <v>5889</v>
      </c>
      <c r="C7588" s="1">
        <f>ROW()</f>
        <v>7588</v>
      </c>
    </row>
    <row r="7589" spans="1:3" ht="13.2" x14ac:dyDescent="0.2">
      <c r="A7589" s="11" t="s">
        <v>766</v>
      </c>
      <c r="B7589" s="6" t="s">
        <v>5890</v>
      </c>
      <c r="C7589" s="1">
        <f>ROW()</f>
        <v>7589</v>
      </c>
    </row>
    <row r="7590" spans="1:3" ht="13.2" x14ac:dyDescent="0.2">
      <c r="A7590" s="11" t="s">
        <v>766</v>
      </c>
      <c r="B7590" s="6" t="s">
        <v>5891</v>
      </c>
      <c r="C7590" s="1">
        <f>ROW()</f>
        <v>7590</v>
      </c>
    </row>
    <row r="7591" spans="1:3" ht="13.2" x14ac:dyDescent="0.2">
      <c r="A7591" s="12" t="s">
        <v>766</v>
      </c>
      <c r="B7591" s="6" t="s">
        <v>5892</v>
      </c>
      <c r="C7591" s="1">
        <f>ROW()</f>
        <v>7591</v>
      </c>
    </row>
    <row r="7592" spans="1:3" ht="13.2" x14ac:dyDescent="0.2">
      <c r="A7592" s="13" t="s">
        <v>767</v>
      </c>
      <c r="B7592" s="2">
        <v>6132964711</v>
      </c>
      <c r="C7592" s="1">
        <f>ROW()</f>
        <v>7592</v>
      </c>
    </row>
    <row r="7593" spans="1:3" ht="13.2" x14ac:dyDescent="0.2">
      <c r="A7593" s="14" t="s">
        <v>767</v>
      </c>
      <c r="B7593" s="2">
        <v>6132964821</v>
      </c>
      <c r="C7593" s="1">
        <f>ROW()</f>
        <v>7593</v>
      </c>
    </row>
    <row r="7594" spans="1:3" ht="13.2" x14ac:dyDescent="0.2">
      <c r="A7594" s="14" t="s">
        <v>767</v>
      </c>
      <c r="B7594" s="2">
        <v>6132964931</v>
      </c>
      <c r="C7594" s="1">
        <f>ROW()</f>
        <v>7594</v>
      </c>
    </row>
    <row r="7595" spans="1:3" ht="13.2" x14ac:dyDescent="0.2">
      <c r="A7595" s="14" t="s">
        <v>767</v>
      </c>
      <c r="B7595" s="2">
        <v>6132965041</v>
      </c>
      <c r="C7595" s="1">
        <f>ROW()</f>
        <v>7595</v>
      </c>
    </row>
    <row r="7596" spans="1:3" ht="13.2" x14ac:dyDescent="0.2">
      <c r="A7596" s="14" t="s">
        <v>767</v>
      </c>
      <c r="B7596" s="2">
        <v>6132965151</v>
      </c>
      <c r="C7596" s="1">
        <f>ROW()</f>
        <v>7596</v>
      </c>
    </row>
    <row r="7597" spans="1:3" ht="13.2" x14ac:dyDescent="0.2">
      <c r="A7597" s="14" t="s">
        <v>767</v>
      </c>
      <c r="B7597" s="2">
        <v>6132965261</v>
      </c>
      <c r="C7597" s="1">
        <f>ROW()</f>
        <v>7597</v>
      </c>
    </row>
    <row r="7598" spans="1:3" ht="13.2" x14ac:dyDescent="0.2">
      <c r="A7598" s="14" t="s">
        <v>767</v>
      </c>
      <c r="B7598" s="2">
        <v>6132965301</v>
      </c>
      <c r="C7598" s="1">
        <f>ROW()</f>
        <v>7598</v>
      </c>
    </row>
    <row r="7599" spans="1:3" ht="13.2" x14ac:dyDescent="0.2">
      <c r="A7599" s="14" t="s">
        <v>767</v>
      </c>
      <c r="B7599" s="2">
        <v>6132965411</v>
      </c>
      <c r="C7599" s="1">
        <f>ROW()</f>
        <v>7599</v>
      </c>
    </row>
    <row r="7600" spans="1:3" ht="13.2" x14ac:dyDescent="0.2">
      <c r="A7600" s="14" t="s">
        <v>767</v>
      </c>
      <c r="B7600" s="2">
        <v>6132965521</v>
      </c>
      <c r="C7600" s="1">
        <f>ROW()</f>
        <v>7600</v>
      </c>
    </row>
    <row r="7601" spans="1:3" ht="13.2" x14ac:dyDescent="0.2">
      <c r="A7601" s="14" t="s">
        <v>767</v>
      </c>
      <c r="B7601" s="2">
        <v>6132965631</v>
      </c>
      <c r="C7601" s="1">
        <f>ROW()</f>
        <v>7601</v>
      </c>
    </row>
    <row r="7602" spans="1:3" ht="13.2" x14ac:dyDescent="0.2">
      <c r="A7602" s="10" t="s">
        <v>768</v>
      </c>
      <c r="B7602" s="6" t="s">
        <v>5893</v>
      </c>
      <c r="C7602" s="1">
        <f>ROW()</f>
        <v>7602</v>
      </c>
    </row>
    <row r="7603" spans="1:3" ht="13.2" x14ac:dyDescent="0.2">
      <c r="A7603" s="11" t="s">
        <v>768</v>
      </c>
      <c r="B7603" s="6" t="s">
        <v>5894</v>
      </c>
      <c r="C7603" s="1">
        <f>ROW()</f>
        <v>7603</v>
      </c>
    </row>
    <row r="7604" spans="1:3" ht="13.2" x14ac:dyDescent="0.2">
      <c r="A7604" s="11" t="s">
        <v>768</v>
      </c>
      <c r="B7604" s="6" t="s">
        <v>5895</v>
      </c>
      <c r="C7604" s="1">
        <f>ROW()</f>
        <v>7604</v>
      </c>
    </row>
    <row r="7605" spans="1:3" ht="13.2" x14ac:dyDescent="0.2">
      <c r="A7605" s="11" t="s">
        <v>768</v>
      </c>
      <c r="B7605" s="6" t="s">
        <v>5896</v>
      </c>
      <c r="C7605" s="1">
        <f>ROW()</f>
        <v>7605</v>
      </c>
    </row>
    <row r="7606" spans="1:3" ht="13.2" x14ac:dyDescent="0.2">
      <c r="A7606" s="11" t="s">
        <v>768</v>
      </c>
      <c r="B7606" s="6" t="s">
        <v>5897</v>
      </c>
      <c r="C7606" s="1">
        <f>ROW()</f>
        <v>7606</v>
      </c>
    </row>
    <row r="7607" spans="1:3" ht="13.2" x14ac:dyDescent="0.2">
      <c r="A7607" s="11" t="s">
        <v>768</v>
      </c>
      <c r="B7607" s="6" t="s">
        <v>5898</v>
      </c>
      <c r="C7607" s="1">
        <f>ROW()</f>
        <v>7607</v>
      </c>
    </row>
    <row r="7608" spans="1:3" ht="13.2" x14ac:dyDescent="0.2">
      <c r="A7608" s="11" t="s">
        <v>768</v>
      </c>
      <c r="B7608" s="6" t="s">
        <v>5899</v>
      </c>
      <c r="C7608" s="1">
        <f>ROW()</f>
        <v>7608</v>
      </c>
    </row>
    <row r="7609" spans="1:3" ht="13.2" x14ac:dyDescent="0.2">
      <c r="A7609" s="11" t="s">
        <v>768</v>
      </c>
      <c r="B7609" s="6" t="s">
        <v>5900</v>
      </c>
      <c r="C7609" s="1">
        <f>ROW()</f>
        <v>7609</v>
      </c>
    </row>
    <row r="7610" spans="1:3" ht="13.2" x14ac:dyDescent="0.2">
      <c r="A7610" s="11" t="s">
        <v>768</v>
      </c>
      <c r="B7610" s="6" t="s">
        <v>5901</v>
      </c>
      <c r="C7610" s="1">
        <f>ROW()</f>
        <v>7610</v>
      </c>
    </row>
    <row r="7611" spans="1:3" ht="13.2" x14ac:dyDescent="0.2">
      <c r="A7611" s="12" t="s">
        <v>768</v>
      </c>
      <c r="B7611" s="6" t="s">
        <v>5902</v>
      </c>
      <c r="C7611" s="1">
        <f>ROW()</f>
        <v>7611</v>
      </c>
    </row>
    <row r="7612" spans="1:3" ht="13.2" x14ac:dyDescent="0.2">
      <c r="A7612" s="13" t="s">
        <v>769</v>
      </c>
      <c r="B7612" s="2">
        <v>6132966701</v>
      </c>
      <c r="C7612" s="1">
        <f>ROW()</f>
        <v>7612</v>
      </c>
    </row>
    <row r="7613" spans="1:3" ht="13.2" x14ac:dyDescent="0.2">
      <c r="A7613" s="14" t="s">
        <v>769</v>
      </c>
      <c r="B7613" s="2">
        <v>6132966811</v>
      </c>
      <c r="C7613" s="1">
        <f>ROW()</f>
        <v>7613</v>
      </c>
    </row>
    <row r="7614" spans="1:3" ht="13.2" x14ac:dyDescent="0.2">
      <c r="A7614" s="14" t="s">
        <v>769</v>
      </c>
      <c r="B7614" s="2">
        <v>6132966921</v>
      </c>
      <c r="C7614" s="1">
        <f>ROW()</f>
        <v>7614</v>
      </c>
    </row>
    <row r="7615" spans="1:3" ht="13.2" x14ac:dyDescent="0.2">
      <c r="A7615" s="14" t="s">
        <v>769</v>
      </c>
      <c r="B7615" s="2">
        <v>6132967031</v>
      </c>
      <c r="C7615" s="1">
        <f>ROW()</f>
        <v>7615</v>
      </c>
    </row>
    <row r="7616" spans="1:3" ht="13.2" x14ac:dyDescent="0.2">
      <c r="A7616" s="14" t="s">
        <v>769</v>
      </c>
      <c r="B7616" s="2">
        <v>6132967141</v>
      </c>
      <c r="C7616" s="1">
        <f>ROW()</f>
        <v>7616</v>
      </c>
    </row>
    <row r="7617" spans="1:3" ht="13.2" x14ac:dyDescent="0.2">
      <c r="A7617" s="14" t="s">
        <v>769</v>
      </c>
      <c r="B7617" s="2">
        <v>6132967251</v>
      </c>
      <c r="C7617" s="1">
        <f>ROW()</f>
        <v>7617</v>
      </c>
    </row>
    <row r="7618" spans="1:3" ht="13.2" x14ac:dyDescent="0.2">
      <c r="A7618" s="14" t="s">
        <v>769</v>
      </c>
      <c r="B7618" s="2">
        <v>6132967361</v>
      </c>
      <c r="C7618" s="1">
        <f>ROW()</f>
        <v>7618</v>
      </c>
    </row>
    <row r="7619" spans="1:3" ht="13.2" x14ac:dyDescent="0.2">
      <c r="A7619" s="14" t="s">
        <v>769</v>
      </c>
      <c r="B7619" s="2">
        <v>6132967401</v>
      </c>
      <c r="C7619" s="1">
        <f>ROW()</f>
        <v>7619</v>
      </c>
    </row>
    <row r="7620" spans="1:3" ht="13.2" x14ac:dyDescent="0.2">
      <c r="A7620" s="14" t="s">
        <v>769</v>
      </c>
      <c r="B7620" s="2">
        <v>6132967511</v>
      </c>
      <c r="C7620" s="1">
        <f>ROW()</f>
        <v>7620</v>
      </c>
    </row>
    <row r="7621" spans="1:3" ht="13.2" x14ac:dyDescent="0.2">
      <c r="A7621" s="14" t="s">
        <v>769</v>
      </c>
      <c r="B7621" s="2">
        <v>6132967621</v>
      </c>
      <c r="C7621" s="1">
        <f>ROW()</f>
        <v>7621</v>
      </c>
    </row>
    <row r="7622" spans="1:3" ht="13.2" x14ac:dyDescent="0.2">
      <c r="A7622" s="10" t="s">
        <v>770</v>
      </c>
      <c r="B7622" s="6" t="s">
        <v>5903</v>
      </c>
      <c r="C7622" s="1">
        <f>ROW()</f>
        <v>7622</v>
      </c>
    </row>
    <row r="7623" spans="1:3" ht="13.2" x14ac:dyDescent="0.2">
      <c r="A7623" s="11" t="s">
        <v>770</v>
      </c>
      <c r="B7623" s="6" t="s">
        <v>5904</v>
      </c>
      <c r="C7623" s="1">
        <f>ROW()</f>
        <v>7623</v>
      </c>
    </row>
    <row r="7624" spans="1:3" ht="13.2" x14ac:dyDescent="0.2">
      <c r="A7624" s="11" t="s">
        <v>770</v>
      </c>
      <c r="B7624" s="6" t="s">
        <v>5905</v>
      </c>
      <c r="C7624" s="1">
        <f>ROW()</f>
        <v>7624</v>
      </c>
    </row>
    <row r="7625" spans="1:3" ht="13.2" x14ac:dyDescent="0.2">
      <c r="A7625" s="11" t="s">
        <v>770</v>
      </c>
      <c r="B7625" s="6" t="s">
        <v>5906</v>
      </c>
      <c r="C7625" s="1">
        <f>ROW()</f>
        <v>7625</v>
      </c>
    </row>
    <row r="7626" spans="1:3" ht="13.2" x14ac:dyDescent="0.2">
      <c r="A7626" s="11" t="s">
        <v>770</v>
      </c>
      <c r="B7626" s="6" t="s">
        <v>5907</v>
      </c>
      <c r="C7626" s="1">
        <f>ROW()</f>
        <v>7626</v>
      </c>
    </row>
    <row r="7627" spans="1:3" ht="13.2" x14ac:dyDescent="0.2">
      <c r="A7627" s="11" t="s">
        <v>770</v>
      </c>
      <c r="B7627" s="6" t="s">
        <v>5908</v>
      </c>
      <c r="C7627" s="1">
        <f>ROW()</f>
        <v>7627</v>
      </c>
    </row>
    <row r="7628" spans="1:3" ht="13.2" x14ac:dyDescent="0.2">
      <c r="A7628" s="11" t="s">
        <v>770</v>
      </c>
      <c r="B7628" s="6" t="s">
        <v>5909</v>
      </c>
      <c r="C7628" s="1">
        <f>ROW()</f>
        <v>7628</v>
      </c>
    </row>
    <row r="7629" spans="1:3" ht="13.2" x14ac:dyDescent="0.2">
      <c r="A7629" s="11" t="s">
        <v>770</v>
      </c>
      <c r="B7629" s="6" t="s">
        <v>5910</v>
      </c>
      <c r="C7629" s="1">
        <f>ROW()</f>
        <v>7629</v>
      </c>
    </row>
    <row r="7630" spans="1:3" ht="13.2" x14ac:dyDescent="0.2">
      <c r="A7630" s="11" t="s">
        <v>770</v>
      </c>
      <c r="B7630" s="6" t="s">
        <v>5911</v>
      </c>
      <c r="C7630" s="1">
        <f>ROW()</f>
        <v>7630</v>
      </c>
    </row>
    <row r="7631" spans="1:3" ht="13.2" x14ac:dyDescent="0.2">
      <c r="A7631" s="12" t="s">
        <v>770</v>
      </c>
      <c r="B7631" s="6" t="s">
        <v>5912</v>
      </c>
      <c r="C7631" s="1">
        <f>ROW()</f>
        <v>7631</v>
      </c>
    </row>
    <row r="7632" spans="1:3" ht="13.2" x14ac:dyDescent="0.2">
      <c r="A7632" s="13" t="s">
        <v>771</v>
      </c>
      <c r="B7632" s="2">
        <v>6132968761</v>
      </c>
      <c r="C7632" s="1">
        <f>ROW()</f>
        <v>7632</v>
      </c>
    </row>
    <row r="7633" spans="1:3" ht="13.2" x14ac:dyDescent="0.2">
      <c r="A7633" s="14" t="s">
        <v>771</v>
      </c>
      <c r="B7633" s="2">
        <v>6132968801</v>
      </c>
      <c r="C7633" s="1">
        <f>ROW()</f>
        <v>7633</v>
      </c>
    </row>
    <row r="7634" spans="1:3" ht="13.2" x14ac:dyDescent="0.2">
      <c r="A7634" s="14" t="s">
        <v>771</v>
      </c>
      <c r="B7634" s="2">
        <v>6132968911</v>
      </c>
      <c r="C7634" s="1">
        <f>ROW()</f>
        <v>7634</v>
      </c>
    </row>
    <row r="7635" spans="1:3" ht="13.2" x14ac:dyDescent="0.2">
      <c r="A7635" s="14" t="s">
        <v>771</v>
      </c>
      <c r="B7635" s="2">
        <v>6132969021</v>
      </c>
      <c r="C7635" s="1">
        <f>ROW()</f>
        <v>7635</v>
      </c>
    </row>
    <row r="7636" spans="1:3" ht="13.2" x14ac:dyDescent="0.2">
      <c r="A7636" s="14" t="s">
        <v>771</v>
      </c>
      <c r="B7636" s="2">
        <v>6132969131</v>
      </c>
      <c r="C7636" s="1">
        <f>ROW()</f>
        <v>7636</v>
      </c>
    </row>
    <row r="7637" spans="1:3" ht="13.2" x14ac:dyDescent="0.2">
      <c r="A7637" s="14" t="s">
        <v>771</v>
      </c>
      <c r="B7637" s="2">
        <v>6132969241</v>
      </c>
      <c r="C7637" s="1">
        <f>ROW()</f>
        <v>7637</v>
      </c>
    </row>
    <row r="7638" spans="1:3" ht="13.2" x14ac:dyDescent="0.2">
      <c r="A7638" s="14" t="s">
        <v>771</v>
      </c>
      <c r="B7638" s="2">
        <v>6132969351</v>
      </c>
      <c r="C7638" s="1">
        <f>ROW()</f>
        <v>7638</v>
      </c>
    </row>
    <row r="7639" spans="1:3" ht="13.2" x14ac:dyDescent="0.2">
      <c r="A7639" s="14" t="s">
        <v>771</v>
      </c>
      <c r="B7639" s="2">
        <v>6132969461</v>
      </c>
      <c r="C7639" s="1">
        <f>ROW()</f>
        <v>7639</v>
      </c>
    </row>
    <row r="7640" spans="1:3" ht="13.2" x14ac:dyDescent="0.2">
      <c r="A7640" s="14" t="s">
        <v>771</v>
      </c>
      <c r="B7640" s="2">
        <v>6132969501</v>
      </c>
      <c r="C7640" s="1">
        <f>ROW()</f>
        <v>7640</v>
      </c>
    </row>
    <row r="7641" spans="1:3" ht="13.2" x14ac:dyDescent="0.2">
      <c r="A7641" s="14" t="s">
        <v>771</v>
      </c>
      <c r="B7641" s="2">
        <v>6132969611</v>
      </c>
      <c r="C7641" s="1">
        <f>ROW()</f>
        <v>7641</v>
      </c>
    </row>
    <row r="7642" spans="1:3" ht="13.2" x14ac:dyDescent="0.2">
      <c r="A7642" s="10" t="s">
        <v>772</v>
      </c>
      <c r="B7642" s="6" t="s">
        <v>5913</v>
      </c>
      <c r="C7642" s="1">
        <f>ROW()</f>
        <v>7642</v>
      </c>
    </row>
    <row r="7643" spans="1:3" ht="13.2" x14ac:dyDescent="0.2">
      <c r="A7643" s="11" t="s">
        <v>772</v>
      </c>
      <c r="B7643" s="6" t="s">
        <v>5914</v>
      </c>
      <c r="C7643" s="1">
        <f>ROW()</f>
        <v>7643</v>
      </c>
    </row>
    <row r="7644" spans="1:3" ht="13.2" x14ac:dyDescent="0.2">
      <c r="A7644" s="11" t="s">
        <v>772</v>
      </c>
      <c r="B7644" s="6" t="s">
        <v>5915</v>
      </c>
      <c r="C7644" s="1">
        <f>ROW()</f>
        <v>7644</v>
      </c>
    </row>
    <row r="7645" spans="1:3" ht="13.2" x14ac:dyDescent="0.2">
      <c r="A7645" s="11" t="s">
        <v>772</v>
      </c>
      <c r="B7645" s="6" t="s">
        <v>5916</v>
      </c>
      <c r="C7645" s="1">
        <f>ROW()</f>
        <v>7645</v>
      </c>
    </row>
    <row r="7646" spans="1:3" ht="13.2" x14ac:dyDescent="0.2">
      <c r="A7646" s="11" t="s">
        <v>772</v>
      </c>
      <c r="B7646" s="6" t="s">
        <v>5917</v>
      </c>
      <c r="C7646" s="1">
        <f>ROW()</f>
        <v>7646</v>
      </c>
    </row>
    <row r="7647" spans="1:3" ht="13.2" x14ac:dyDescent="0.2">
      <c r="A7647" s="11" t="s">
        <v>772</v>
      </c>
      <c r="B7647" s="6" t="s">
        <v>5918</v>
      </c>
      <c r="C7647" s="1">
        <f>ROW()</f>
        <v>7647</v>
      </c>
    </row>
    <row r="7648" spans="1:3" ht="13.2" x14ac:dyDescent="0.2">
      <c r="A7648" s="11" t="s">
        <v>772</v>
      </c>
      <c r="B7648" s="6" t="s">
        <v>5919</v>
      </c>
      <c r="C7648" s="1">
        <f>ROW()</f>
        <v>7648</v>
      </c>
    </row>
    <row r="7649" spans="1:3" ht="13.2" x14ac:dyDescent="0.2">
      <c r="A7649" s="11" t="s">
        <v>772</v>
      </c>
      <c r="B7649" s="6" t="s">
        <v>5920</v>
      </c>
      <c r="C7649" s="1">
        <f>ROW()</f>
        <v>7649</v>
      </c>
    </row>
    <row r="7650" spans="1:3" ht="13.2" x14ac:dyDescent="0.2">
      <c r="A7650" s="11" t="s">
        <v>772</v>
      </c>
      <c r="B7650" s="6" t="s">
        <v>5921</v>
      </c>
      <c r="C7650" s="1">
        <f>ROW()</f>
        <v>7650</v>
      </c>
    </row>
    <row r="7651" spans="1:3" ht="13.2" x14ac:dyDescent="0.2">
      <c r="A7651" s="12" t="s">
        <v>772</v>
      </c>
      <c r="B7651" s="6" t="s">
        <v>5922</v>
      </c>
      <c r="C7651" s="1">
        <f>ROW()</f>
        <v>7651</v>
      </c>
    </row>
    <row r="7652" spans="1:3" ht="13.2" x14ac:dyDescent="0.2">
      <c r="A7652" s="13" t="s">
        <v>773</v>
      </c>
      <c r="B7652" s="2">
        <v>6132970751</v>
      </c>
      <c r="C7652" s="1">
        <f>ROW()</f>
        <v>7652</v>
      </c>
    </row>
    <row r="7653" spans="1:3" ht="13.2" x14ac:dyDescent="0.2">
      <c r="A7653" s="14" t="s">
        <v>773</v>
      </c>
      <c r="B7653" s="2">
        <v>6132970861</v>
      </c>
      <c r="C7653" s="1">
        <f>ROW()</f>
        <v>7653</v>
      </c>
    </row>
    <row r="7654" spans="1:3" ht="13.2" x14ac:dyDescent="0.2">
      <c r="A7654" s="14" t="s">
        <v>773</v>
      </c>
      <c r="B7654" s="2">
        <v>6132970901</v>
      </c>
      <c r="C7654" s="1">
        <f>ROW()</f>
        <v>7654</v>
      </c>
    </row>
    <row r="7655" spans="1:3" ht="13.2" x14ac:dyDescent="0.2">
      <c r="A7655" s="14" t="s">
        <v>773</v>
      </c>
      <c r="B7655" s="2">
        <v>6132971011</v>
      </c>
      <c r="C7655" s="1">
        <f>ROW()</f>
        <v>7655</v>
      </c>
    </row>
    <row r="7656" spans="1:3" ht="13.2" x14ac:dyDescent="0.2">
      <c r="A7656" s="14" t="s">
        <v>773</v>
      </c>
      <c r="B7656" s="2">
        <v>6132971121</v>
      </c>
      <c r="C7656" s="1">
        <f>ROW()</f>
        <v>7656</v>
      </c>
    </row>
    <row r="7657" spans="1:3" ht="13.2" x14ac:dyDescent="0.2">
      <c r="A7657" s="14" t="s">
        <v>773</v>
      </c>
      <c r="B7657" s="2">
        <v>6132971231</v>
      </c>
      <c r="C7657" s="1">
        <f>ROW()</f>
        <v>7657</v>
      </c>
    </row>
    <row r="7658" spans="1:3" ht="13.2" x14ac:dyDescent="0.2">
      <c r="A7658" s="14" t="s">
        <v>773</v>
      </c>
      <c r="B7658" s="2">
        <v>6132971341</v>
      </c>
      <c r="C7658" s="1">
        <f>ROW()</f>
        <v>7658</v>
      </c>
    </row>
    <row r="7659" spans="1:3" ht="13.2" x14ac:dyDescent="0.2">
      <c r="A7659" s="14" t="s">
        <v>773</v>
      </c>
      <c r="B7659" s="2">
        <v>6132971451</v>
      </c>
      <c r="C7659" s="1">
        <f>ROW()</f>
        <v>7659</v>
      </c>
    </row>
    <row r="7660" spans="1:3" ht="13.2" x14ac:dyDescent="0.2">
      <c r="A7660" s="14" t="s">
        <v>773</v>
      </c>
      <c r="B7660" s="2">
        <v>6132971561</v>
      </c>
      <c r="C7660" s="1">
        <f>ROW()</f>
        <v>7660</v>
      </c>
    </row>
    <row r="7661" spans="1:3" ht="13.2" x14ac:dyDescent="0.2">
      <c r="A7661" s="14" t="s">
        <v>773</v>
      </c>
      <c r="B7661" s="2">
        <v>6132971601</v>
      </c>
      <c r="C7661" s="1">
        <f>ROW()</f>
        <v>7661</v>
      </c>
    </row>
    <row r="7662" spans="1:3" ht="13.2" x14ac:dyDescent="0.2">
      <c r="A7662" s="10" t="s">
        <v>774</v>
      </c>
      <c r="B7662" s="6" t="s">
        <v>5923</v>
      </c>
      <c r="C7662" s="1">
        <f>ROW()</f>
        <v>7662</v>
      </c>
    </row>
    <row r="7663" spans="1:3" ht="13.2" x14ac:dyDescent="0.2">
      <c r="A7663" s="11" t="s">
        <v>774</v>
      </c>
      <c r="B7663" s="6" t="s">
        <v>5924</v>
      </c>
      <c r="C7663" s="1">
        <f>ROW()</f>
        <v>7663</v>
      </c>
    </row>
    <row r="7664" spans="1:3" ht="13.2" x14ac:dyDescent="0.2">
      <c r="A7664" s="11" t="s">
        <v>774</v>
      </c>
      <c r="B7664" s="6" t="s">
        <v>5925</v>
      </c>
      <c r="C7664" s="1">
        <f>ROW()</f>
        <v>7664</v>
      </c>
    </row>
    <row r="7665" spans="1:3" ht="13.2" x14ac:dyDescent="0.2">
      <c r="A7665" s="11" t="s">
        <v>774</v>
      </c>
      <c r="B7665" s="6" t="s">
        <v>5926</v>
      </c>
      <c r="C7665" s="1">
        <f>ROW()</f>
        <v>7665</v>
      </c>
    </row>
    <row r="7666" spans="1:3" ht="13.2" x14ac:dyDescent="0.2">
      <c r="A7666" s="11" t="s">
        <v>774</v>
      </c>
      <c r="B7666" s="6" t="s">
        <v>5927</v>
      </c>
      <c r="C7666" s="1">
        <f>ROW()</f>
        <v>7666</v>
      </c>
    </row>
    <row r="7667" spans="1:3" ht="13.2" x14ac:dyDescent="0.2">
      <c r="A7667" s="11" t="s">
        <v>774</v>
      </c>
      <c r="B7667" s="6" t="s">
        <v>5928</v>
      </c>
      <c r="C7667" s="1">
        <f>ROW()</f>
        <v>7667</v>
      </c>
    </row>
    <row r="7668" spans="1:3" ht="13.2" x14ac:dyDescent="0.2">
      <c r="A7668" s="11" t="s">
        <v>774</v>
      </c>
      <c r="B7668" s="6" t="s">
        <v>5929</v>
      </c>
      <c r="C7668" s="1">
        <f>ROW()</f>
        <v>7668</v>
      </c>
    </row>
    <row r="7669" spans="1:3" ht="13.2" x14ac:dyDescent="0.2">
      <c r="A7669" s="11" t="s">
        <v>774</v>
      </c>
      <c r="B7669" s="6" t="s">
        <v>5930</v>
      </c>
      <c r="C7669" s="1">
        <f>ROW()</f>
        <v>7669</v>
      </c>
    </row>
    <row r="7670" spans="1:3" ht="13.2" x14ac:dyDescent="0.2">
      <c r="A7670" s="11" t="s">
        <v>774</v>
      </c>
      <c r="B7670" s="6" t="s">
        <v>5931</v>
      </c>
      <c r="C7670" s="1">
        <f>ROW()</f>
        <v>7670</v>
      </c>
    </row>
    <row r="7671" spans="1:3" ht="13.2" x14ac:dyDescent="0.2">
      <c r="A7671" s="12" t="s">
        <v>774</v>
      </c>
      <c r="B7671" s="6" t="s">
        <v>5932</v>
      </c>
      <c r="C7671" s="1">
        <f>ROW()</f>
        <v>7671</v>
      </c>
    </row>
    <row r="7672" spans="1:3" ht="13.2" x14ac:dyDescent="0.2">
      <c r="A7672" s="13" t="s">
        <v>775</v>
      </c>
      <c r="B7672" s="2">
        <v>6132972741</v>
      </c>
      <c r="C7672" s="1">
        <f>ROW()</f>
        <v>7672</v>
      </c>
    </row>
    <row r="7673" spans="1:3" ht="13.2" x14ac:dyDescent="0.2">
      <c r="A7673" s="14" t="s">
        <v>775</v>
      </c>
      <c r="B7673" s="2">
        <v>6132972851</v>
      </c>
      <c r="C7673" s="1">
        <f>ROW()</f>
        <v>7673</v>
      </c>
    </row>
    <row r="7674" spans="1:3" ht="13.2" x14ac:dyDescent="0.2">
      <c r="A7674" s="14" t="s">
        <v>775</v>
      </c>
      <c r="B7674" s="2">
        <v>6132972961</v>
      </c>
      <c r="C7674" s="1">
        <f>ROW()</f>
        <v>7674</v>
      </c>
    </row>
    <row r="7675" spans="1:3" ht="13.2" x14ac:dyDescent="0.2">
      <c r="A7675" s="14" t="s">
        <v>775</v>
      </c>
      <c r="B7675" s="2">
        <v>6132973001</v>
      </c>
      <c r="C7675" s="1">
        <f>ROW()</f>
        <v>7675</v>
      </c>
    </row>
    <row r="7676" spans="1:3" ht="13.2" x14ac:dyDescent="0.2">
      <c r="A7676" s="14" t="s">
        <v>775</v>
      </c>
      <c r="B7676" s="2">
        <v>6132973111</v>
      </c>
      <c r="C7676" s="1">
        <f>ROW()</f>
        <v>7676</v>
      </c>
    </row>
    <row r="7677" spans="1:3" ht="13.2" x14ac:dyDescent="0.2">
      <c r="A7677" s="14" t="s">
        <v>775</v>
      </c>
      <c r="B7677" s="2">
        <v>6132973221</v>
      </c>
      <c r="C7677" s="1">
        <f>ROW()</f>
        <v>7677</v>
      </c>
    </row>
    <row r="7678" spans="1:3" ht="13.2" x14ac:dyDescent="0.2">
      <c r="A7678" s="14" t="s">
        <v>775</v>
      </c>
      <c r="B7678" s="2">
        <v>6132973331</v>
      </c>
      <c r="C7678" s="1">
        <f>ROW()</f>
        <v>7678</v>
      </c>
    </row>
    <row r="7679" spans="1:3" ht="13.2" x14ac:dyDescent="0.2">
      <c r="A7679" s="14" t="s">
        <v>775</v>
      </c>
      <c r="B7679" s="2">
        <v>6132973441</v>
      </c>
      <c r="C7679" s="1">
        <f>ROW()</f>
        <v>7679</v>
      </c>
    </row>
    <row r="7680" spans="1:3" ht="13.2" x14ac:dyDescent="0.2">
      <c r="A7680" s="14" t="s">
        <v>775</v>
      </c>
      <c r="B7680" s="2">
        <v>6132973551</v>
      </c>
      <c r="C7680" s="1">
        <f>ROW()</f>
        <v>7680</v>
      </c>
    </row>
    <row r="7681" spans="1:3" ht="13.2" x14ac:dyDescent="0.2">
      <c r="A7681" s="14" t="s">
        <v>775</v>
      </c>
      <c r="B7681" s="2">
        <v>6132973661</v>
      </c>
      <c r="C7681" s="1">
        <f>ROW()</f>
        <v>7681</v>
      </c>
    </row>
    <row r="7682" spans="1:3" ht="13.2" x14ac:dyDescent="0.2">
      <c r="A7682" s="10" t="s">
        <v>776</v>
      </c>
      <c r="B7682" s="6" t="s">
        <v>5933</v>
      </c>
      <c r="C7682" s="1">
        <f>ROW()</f>
        <v>7682</v>
      </c>
    </row>
    <row r="7683" spans="1:3" ht="13.2" x14ac:dyDescent="0.2">
      <c r="A7683" s="11" t="s">
        <v>776</v>
      </c>
      <c r="B7683" s="6" t="s">
        <v>5934</v>
      </c>
      <c r="C7683" s="1">
        <f>ROW()</f>
        <v>7683</v>
      </c>
    </row>
    <row r="7684" spans="1:3" ht="13.2" x14ac:dyDescent="0.2">
      <c r="A7684" s="11" t="s">
        <v>776</v>
      </c>
      <c r="B7684" s="6" t="s">
        <v>5935</v>
      </c>
      <c r="C7684" s="1">
        <f>ROW()</f>
        <v>7684</v>
      </c>
    </row>
    <row r="7685" spans="1:3" ht="13.2" x14ac:dyDescent="0.2">
      <c r="A7685" s="11" t="s">
        <v>776</v>
      </c>
      <c r="B7685" s="6" t="s">
        <v>5936</v>
      </c>
      <c r="C7685" s="1">
        <f>ROW()</f>
        <v>7685</v>
      </c>
    </row>
    <row r="7686" spans="1:3" ht="13.2" x14ac:dyDescent="0.2">
      <c r="A7686" s="11" t="s">
        <v>776</v>
      </c>
      <c r="B7686" s="6" t="s">
        <v>5937</v>
      </c>
      <c r="C7686" s="1">
        <f>ROW()</f>
        <v>7686</v>
      </c>
    </row>
    <row r="7687" spans="1:3" ht="13.2" x14ac:dyDescent="0.2">
      <c r="A7687" s="11" t="s">
        <v>776</v>
      </c>
      <c r="B7687" s="6" t="s">
        <v>5938</v>
      </c>
      <c r="C7687" s="1">
        <f>ROW()</f>
        <v>7687</v>
      </c>
    </row>
    <row r="7688" spans="1:3" ht="13.2" x14ac:dyDescent="0.2">
      <c r="A7688" s="11" t="s">
        <v>776</v>
      </c>
      <c r="B7688" s="6" t="s">
        <v>5939</v>
      </c>
      <c r="C7688" s="1">
        <f>ROW()</f>
        <v>7688</v>
      </c>
    </row>
    <row r="7689" spans="1:3" ht="13.2" x14ac:dyDescent="0.2">
      <c r="A7689" s="11" t="s">
        <v>776</v>
      </c>
      <c r="B7689" s="6" t="s">
        <v>5940</v>
      </c>
      <c r="C7689" s="1">
        <f>ROW()</f>
        <v>7689</v>
      </c>
    </row>
    <row r="7690" spans="1:3" ht="13.2" x14ac:dyDescent="0.2">
      <c r="A7690" s="11" t="s">
        <v>776</v>
      </c>
      <c r="B7690" s="6" t="s">
        <v>5941</v>
      </c>
      <c r="C7690" s="1">
        <f>ROW()</f>
        <v>7690</v>
      </c>
    </row>
    <row r="7691" spans="1:3" ht="13.2" x14ac:dyDescent="0.2">
      <c r="A7691" s="12" t="s">
        <v>776</v>
      </c>
      <c r="B7691" s="6" t="s">
        <v>5942</v>
      </c>
      <c r="C7691" s="1">
        <f>ROW()</f>
        <v>7691</v>
      </c>
    </row>
    <row r="7692" spans="1:3" ht="13.2" x14ac:dyDescent="0.2">
      <c r="A7692" s="13" t="s">
        <v>777</v>
      </c>
      <c r="B7692" s="2">
        <v>6132974731</v>
      </c>
      <c r="C7692" s="1">
        <f>ROW()</f>
        <v>7692</v>
      </c>
    </row>
    <row r="7693" spans="1:3" ht="13.2" x14ac:dyDescent="0.2">
      <c r="A7693" s="14" t="s">
        <v>777</v>
      </c>
      <c r="B7693" s="2">
        <v>6132974841</v>
      </c>
      <c r="C7693" s="1">
        <f>ROW()</f>
        <v>7693</v>
      </c>
    </row>
    <row r="7694" spans="1:3" ht="13.2" x14ac:dyDescent="0.2">
      <c r="A7694" s="14" t="s">
        <v>777</v>
      </c>
      <c r="B7694" s="2">
        <v>6132974951</v>
      </c>
      <c r="C7694" s="1">
        <f>ROW()</f>
        <v>7694</v>
      </c>
    </row>
    <row r="7695" spans="1:3" ht="13.2" x14ac:dyDescent="0.2">
      <c r="A7695" s="14" t="s">
        <v>777</v>
      </c>
      <c r="B7695" s="2">
        <v>6132975061</v>
      </c>
      <c r="C7695" s="1">
        <f>ROW()</f>
        <v>7695</v>
      </c>
    </row>
    <row r="7696" spans="1:3" ht="13.2" x14ac:dyDescent="0.2">
      <c r="A7696" s="14" t="s">
        <v>777</v>
      </c>
      <c r="B7696" s="2">
        <v>6132975101</v>
      </c>
      <c r="C7696" s="1">
        <f>ROW()</f>
        <v>7696</v>
      </c>
    </row>
    <row r="7697" spans="1:3" ht="13.2" x14ac:dyDescent="0.2">
      <c r="A7697" s="14" t="s">
        <v>777</v>
      </c>
      <c r="B7697" s="2">
        <v>6132975211</v>
      </c>
      <c r="C7697" s="1">
        <f>ROW()</f>
        <v>7697</v>
      </c>
    </row>
    <row r="7698" spans="1:3" ht="13.2" x14ac:dyDescent="0.2">
      <c r="A7698" s="14" t="s">
        <v>777</v>
      </c>
      <c r="B7698" s="2">
        <v>6132975321</v>
      </c>
      <c r="C7698" s="1">
        <f>ROW()</f>
        <v>7698</v>
      </c>
    </row>
    <row r="7699" spans="1:3" ht="13.2" x14ac:dyDescent="0.2">
      <c r="A7699" s="14" t="s">
        <v>777</v>
      </c>
      <c r="B7699" s="2">
        <v>6132975431</v>
      </c>
      <c r="C7699" s="1">
        <f>ROW()</f>
        <v>7699</v>
      </c>
    </row>
    <row r="7700" spans="1:3" ht="13.2" x14ac:dyDescent="0.2">
      <c r="A7700" s="14" t="s">
        <v>777</v>
      </c>
      <c r="B7700" s="2">
        <v>6132975541</v>
      </c>
      <c r="C7700" s="1">
        <f>ROW()</f>
        <v>7700</v>
      </c>
    </row>
    <row r="7701" spans="1:3" ht="13.2" x14ac:dyDescent="0.2">
      <c r="A7701" s="14" t="s">
        <v>777</v>
      </c>
      <c r="B7701" s="2">
        <v>6132975651</v>
      </c>
      <c r="C7701" s="1">
        <f>ROW()</f>
        <v>7701</v>
      </c>
    </row>
    <row r="7702" spans="1:3" ht="13.2" x14ac:dyDescent="0.2">
      <c r="A7702" s="10" t="s">
        <v>778</v>
      </c>
      <c r="B7702" s="6" t="s">
        <v>5943</v>
      </c>
      <c r="C7702" s="1">
        <f>ROW()</f>
        <v>7702</v>
      </c>
    </row>
    <row r="7703" spans="1:3" ht="13.2" x14ac:dyDescent="0.2">
      <c r="A7703" s="11" t="s">
        <v>778</v>
      </c>
      <c r="B7703" s="6" t="s">
        <v>5944</v>
      </c>
      <c r="C7703" s="1">
        <f>ROW()</f>
        <v>7703</v>
      </c>
    </row>
    <row r="7704" spans="1:3" ht="13.2" x14ac:dyDescent="0.2">
      <c r="A7704" s="11" t="s">
        <v>778</v>
      </c>
      <c r="B7704" s="6" t="s">
        <v>5945</v>
      </c>
      <c r="C7704" s="1">
        <f>ROW()</f>
        <v>7704</v>
      </c>
    </row>
    <row r="7705" spans="1:3" ht="13.2" x14ac:dyDescent="0.2">
      <c r="A7705" s="11" t="s">
        <v>778</v>
      </c>
      <c r="B7705" s="6" t="s">
        <v>5946</v>
      </c>
      <c r="C7705" s="1">
        <f>ROW()</f>
        <v>7705</v>
      </c>
    </row>
    <row r="7706" spans="1:3" ht="13.2" x14ac:dyDescent="0.2">
      <c r="A7706" s="11" t="s">
        <v>778</v>
      </c>
      <c r="B7706" s="6" t="s">
        <v>5947</v>
      </c>
      <c r="C7706" s="1">
        <f>ROW()</f>
        <v>7706</v>
      </c>
    </row>
    <row r="7707" spans="1:3" ht="13.2" x14ac:dyDescent="0.2">
      <c r="A7707" s="11" t="s">
        <v>778</v>
      </c>
      <c r="B7707" s="6" t="s">
        <v>5948</v>
      </c>
      <c r="C7707" s="1">
        <f>ROW()</f>
        <v>7707</v>
      </c>
    </row>
    <row r="7708" spans="1:3" ht="13.2" x14ac:dyDescent="0.2">
      <c r="A7708" s="11" t="s">
        <v>778</v>
      </c>
      <c r="B7708" s="6" t="s">
        <v>5949</v>
      </c>
      <c r="C7708" s="1">
        <f>ROW()</f>
        <v>7708</v>
      </c>
    </row>
    <row r="7709" spans="1:3" ht="13.2" x14ac:dyDescent="0.2">
      <c r="A7709" s="11" t="s">
        <v>778</v>
      </c>
      <c r="B7709" s="6" t="s">
        <v>5950</v>
      </c>
      <c r="C7709" s="1">
        <f>ROW()</f>
        <v>7709</v>
      </c>
    </row>
    <row r="7710" spans="1:3" ht="13.2" x14ac:dyDescent="0.2">
      <c r="A7710" s="11" t="s">
        <v>778</v>
      </c>
      <c r="B7710" s="6" t="s">
        <v>5951</v>
      </c>
      <c r="C7710" s="1">
        <f>ROW()</f>
        <v>7710</v>
      </c>
    </row>
    <row r="7711" spans="1:3" ht="13.2" x14ac:dyDescent="0.2">
      <c r="A7711" s="12" t="s">
        <v>778</v>
      </c>
      <c r="B7711" s="6" t="s">
        <v>5952</v>
      </c>
      <c r="C7711" s="1">
        <f>ROW()</f>
        <v>7711</v>
      </c>
    </row>
    <row r="7712" spans="1:3" ht="13.2" x14ac:dyDescent="0.2">
      <c r="A7712" s="13" t="s">
        <v>779</v>
      </c>
      <c r="B7712" s="2">
        <v>6132976721</v>
      </c>
      <c r="C7712" s="1">
        <f>ROW()</f>
        <v>7712</v>
      </c>
    </row>
    <row r="7713" spans="1:3" ht="13.2" x14ac:dyDescent="0.2">
      <c r="A7713" s="14" t="s">
        <v>779</v>
      </c>
      <c r="B7713" s="2">
        <v>6132976831</v>
      </c>
      <c r="C7713" s="1">
        <f>ROW()</f>
        <v>7713</v>
      </c>
    </row>
    <row r="7714" spans="1:3" ht="13.2" x14ac:dyDescent="0.2">
      <c r="A7714" s="14" t="s">
        <v>779</v>
      </c>
      <c r="B7714" s="2">
        <v>6132976941</v>
      </c>
      <c r="C7714" s="1">
        <f>ROW()</f>
        <v>7714</v>
      </c>
    </row>
    <row r="7715" spans="1:3" ht="13.2" x14ac:dyDescent="0.2">
      <c r="A7715" s="14" t="s">
        <v>779</v>
      </c>
      <c r="B7715" s="2">
        <v>6132977051</v>
      </c>
      <c r="C7715" s="1">
        <f>ROW()</f>
        <v>7715</v>
      </c>
    </row>
    <row r="7716" spans="1:3" ht="13.2" x14ac:dyDescent="0.2">
      <c r="A7716" s="14" t="s">
        <v>779</v>
      </c>
      <c r="B7716" s="2">
        <v>6132977161</v>
      </c>
      <c r="C7716" s="1">
        <f>ROW()</f>
        <v>7716</v>
      </c>
    </row>
    <row r="7717" spans="1:3" ht="13.2" x14ac:dyDescent="0.2">
      <c r="A7717" s="14" t="s">
        <v>779</v>
      </c>
      <c r="B7717" s="2">
        <v>6132977201</v>
      </c>
      <c r="C7717" s="1">
        <f>ROW()</f>
        <v>7717</v>
      </c>
    </row>
    <row r="7718" spans="1:3" ht="13.2" x14ac:dyDescent="0.2">
      <c r="A7718" s="14" t="s">
        <v>779</v>
      </c>
      <c r="B7718" s="2">
        <v>6132977311</v>
      </c>
      <c r="C7718" s="1">
        <f>ROW()</f>
        <v>7718</v>
      </c>
    </row>
    <row r="7719" spans="1:3" ht="13.2" x14ac:dyDescent="0.2">
      <c r="A7719" s="14" t="s">
        <v>779</v>
      </c>
      <c r="B7719" s="2">
        <v>6132977421</v>
      </c>
      <c r="C7719" s="1">
        <f>ROW()</f>
        <v>7719</v>
      </c>
    </row>
    <row r="7720" spans="1:3" ht="13.2" x14ac:dyDescent="0.2">
      <c r="A7720" s="14" t="s">
        <v>779</v>
      </c>
      <c r="B7720" s="2">
        <v>6132977531</v>
      </c>
      <c r="C7720" s="1">
        <f>ROW()</f>
        <v>7720</v>
      </c>
    </row>
    <row r="7721" spans="1:3" ht="13.2" x14ac:dyDescent="0.2">
      <c r="A7721" s="14" t="s">
        <v>779</v>
      </c>
      <c r="B7721" s="2">
        <v>6132977641</v>
      </c>
      <c r="C7721" s="1">
        <f>ROW()</f>
        <v>7721</v>
      </c>
    </row>
    <row r="7722" spans="1:3" ht="13.2" x14ac:dyDescent="0.2">
      <c r="A7722" s="10" t="s">
        <v>780</v>
      </c>
      <c r="B7722" s="6" t="s">
        <v>5953</v>
      </c>
      <c r="C7722" s="1">
        <f>ROW()</f>
        <v>7722</v>
      </c>
    </row>
    <row r="7723" spans="1:3" ht="13.2" x14ac:dyDescent="0.2">
      <c r="A7723" s="11" t="s">
        <v>780</v>
      </c>
      <c r="B7723" s="6" t="s">
        <v>5954</v>
      </c>
      <c r="C7723" s="1">
        <f>ROW()</f>
        <v>7723</v>
      </c>
    </row>
    <row r="7724" spans="1:3" ht="13.2" x14ac:dyDescent="0.2">
      <c r="A7724" s="11" t="s">
        <v>780</v>
      </c>
      <c r="B7724" s="6" t="s">
        <v>5955</v>
      </c>
      <c r="C7724" s="1">
        <f>ROW()</f>
        <v>7724</v>
      </c>
    </row>
    <row r="7725" spans="1:3" ht="13.2" x14ac:dyDescent="0.2">
      <c r="A7725" s="11" t="s">
        <v>780</v>
      </c>
      <c r="B7725" s="6" t="s">
        <v>5956</v>
      </c>
      <c r="C7725" s="1">
        <f>ROW()</f>
        <v>7725</v>
      </c>
    </row>
    <row r="7726" spans="1:3" ht="13.2" x14ac:dyDescent="0.2">
      <c r="A7726" s="11" t="s">
        <v>780</v>
      </c>
      <c r="B7726" s="6" t="s">
        <v>5957</v>
      </c>
      <c r="C7726" s="1">
        <f>ROW()</f>
        <v>7726</v>
      </c>
    </row>
    <row r="7727" spans="1:3" ht="13.2" x14ac:dyDescent="0.2">
      <c r="A7727" s="11" t="s">
        <v>780</v>
      </c>
      <c r="B7727" s="6" t="s">
        <v>5958</v>
      </c>
      <c r="C7727" s="1">
        <f>ROW()</f>
        <v>7727</v>
      </c>
    </row>
    <row r="7728" spans="1:3" ht="13.2" x14ac:dyDescent="0.2">
      <c r="A7728" s="11" t="s">
        <v>780</v>
      </c>
      <c r="B7728" s="6" t="s">
        <v>5959</v>
      </c>
      <c r="C7728" s="1">
        <f>ROW()</f>
        <v>7728</v>
      </c>
    </row>
    <row r="7729" spans="1:3" ht="13.2" x14ac:dyDescent="0.2">
      <c r="A7729" s="11" t="s">
        <v>780</v>
      </c>
      <c r="B7729" s="6" t="s">
        <v>5960</v>
      </c>
      <c r="C7729" s="1">
        <f>ROW()</f>
        <v>7729</v>
      </c>
    </row>
    <row r="7730" spans="1:3" ht="13.2" x14ac:dyDescent="0.2">
      <c r="A7730" s="11" t="s">
        <v>780</v>
      </c>
      <c r="B7730" s="6" t="s">
        <v>5961</v>
      </c>
      <c r="C7730" s="1">
        <f>ROW()</f>
        <v>7730</v>
      </c>
    </row>
    <row r="7731" spans="1:3" ht="13.2" x14ac:dyDescent="0.2">
      <c r="A7731" s="12" t="s">
        <v>780</v>
      </c>
      <c r="B7731" s="6" t="s">
        <v>5962</v>
      </c>
      <c r="C7731" s="1">
        <f>ROW()</f>
        <v>7731</v>
      </c>
    </row>
    <row r="7732" spans="1:3" ht="13.2" x14ac:dyDescent="0.2">
      <c r="A7732" s="13" t="s">
        <v>781</v>
      </c>
      <c r="B7732" s="2">
        <v>6132978711</v>
      </c>
      <c r="C7732" s="1">
        <f>ROW()</f>
        <v>7732</v>
      </c>
    </row>
    <row r="7733" spans="1:3" ht="13.2" x14ac:dyDescent="0.2">
      <c r="A7733" s="14" t="s">
        <v>781</v>
      </c>
      <c r="B7733" s="2">
        <v>6132978821</v>
      </c>
      <c r="C7733" s="1">
        <f>ROW()</f>
        <v>7733</v>
      </c>
    </row>
    <row r="7734" spans="1:3" ht="13.2" x14ac:dyDescent="0.2">
      <c r="A7734" s="14" t="s">
        <v>781</v>
      </c>
      <c r="B7734" s="2">
        <v>6132978931</v>
      </c>
      <c r="C7734" s="1">
        <f>ROW()</f>
        <v>7734</v>
      </c>
    </row>
    <row r="7735" spans="1:3" ht="13.2" x14ac:dyDescent="0.2">
      <c r="A7735" s="14" t="s">
        <v>781</v>
      </c>
      <c r="B7735" s="2">
        <v>6132979041</v>
      </c>
      <c r="C7735" s="1">
        <f>ROW()</f>
        <v>7735</v>
      </c>
    </row>
    <row r="7736" spans="1:3" ht="13.2" x14ac:dyDescent="0.2">
      <c r="A7736" s="14" t="s">
        <v>781</v>
      </c>
      <c r="B7736" s="2">
        <v>6132979151</v>
      </c>
      <c r="C7736" s="1">
        <f>ROW()</f>
        <v>7736</v>
      </c>
    </row>
    <row r="7737" spans="1:3" ht="13.2" x14ac:dyDescent="0.2">
      <c r="A7737" s="14" t="s">
        <v>781</v>
      </c>
      <c r="B7737" s="2">
        <v>6132979261</v>
      </c>
      <c r="C7737" s="1">
        <f>ROW()</f>
        <v>7737</v>
      </c>
    </row>
    <row r="7738" spans="1:3" ht="13.2" x14ac:dyDescent="0.2">
      <c r="A7738" s="14" t="s">
        <v>781</v>
      </c>
      <c r="B7738" s="2">
        <v>6132979301</v>
      </c>
      <c r="C7738" s="1">
        <f>ROW()</f>
        <v>7738</v>
      </c>
    </row>
    <row r="7739" spans="1:3" ht="13.2" x14ac:dyDescent="0.2">
      <c r="A7739" s="14" t="s">
        <v>781</v>
      </c>
      <c r="B7739" s="2">
        <v>6132979411</v>
      </c>
      <c r="C7739" s="1">
        <f>ROW()</f>
        <v>7739</v>
      </c>
    </row>
    <row r="7740" spans="1:3" ht="13.2" x14ac:dyDescent="0.2">
      <c r="A7740" s="14" t="s">
        <v>781</v>
      </c>
      <c r="B7740" s="2">
        <v>6132979521</v>
      </c>
      <c r="C7740" s="1">
        <f>ROW()</f>
        <v>7740</v>
      </c>
    </row>
    <row r="7741" spans="1:3" ht="13.2" x14ac:dyDescent="0.2">
      <c r="A7741" s="14" t="s">
        <v>781</v>
      </c>
      <c r="B7741" s="2">
        <v>6132979631</v>
      </c>
      <c r="C7741" s="1">
        <f>ROW()</f>
        <v>7741</v>
      </c>
    </row>
    <row r="7742" spans="1:3" ht="13.2" x14ac:dyDescent="0.2">
      <c r="A7742" s="10" t="s">
        <v>782</v>
      </c>
      <c r="B7742" s="6" t="s">
        <v>5963</v>
      </c>
      <c r="C7742" s="1">
        <f>ROW()</f>
        <v>7742</v>
      </c>
    </row>
    <row r="7743" spans="1:3" ht="13.2" x14ac:dyDescent="0.2">
      <c r="A7743" s="11" t="s">
        <v>782</v>
      </c>
      <c r="B7743" s="6" t="s">
        <v>5964</v>
      </c>
      <c r="C7743" s="1">
        <f>ROW()</f>
        <v>7743</v>
      </c>
    </row>
    <row r="7744" spans="1:3" ht="13.2" x14ac:dyDescent="0.2">
      <c r="A7744" s="11" t="s">
        <v>782</v>
      </c>
      <c r="B7744" s="6" t="s">
        <v>5965</v>
      </c>
      <c r="C7744" s="1">
        <f>ROW()</f>
        <v>7744</v>
      </c>
    </row>
    <row r="7745" spans="1:3" ht="13.2" x14ac:dyDescent="0.2">
      <c r="A7745" s="11" t="s">
        <v>782</v>
      </c>
      <c r="B7745" s="6" t="s">
        <v>5966</v>
      </c>
      <c r="C7745" s="1">
        <f>ROW()</f>
        <v>7745</v>
      </c>
    </row>
    <row r="7746" spans="1:3" ht="13.2" x14ac:dyDescent="0.2">
      <c r="A7746" s="11" t="s">
        <v>782</v>
      </c>
      <c r="B7746" s="6" t="s">
        <v>5967</v>
      </c>
      <c r="C7746" s="1">
        <f>ROW()</f>
        <v>7746</v>
      </c>
    </row>
    <row r="7747" spans="1:3" ht="13.2" x14ac:dyDescent="0.2">
      <c r="A7747" s="11" t="s">
        <v>782</v>
      </c>
      <c r="B7747" s="6" t="s">
        <v>5968</v>
      </c>
      <c r="C7747" s="1">
        <f>ROW()</f>
        <v>7747</v>
      </c>
    </row>
    <row r="7748" spans="1:3" ht="13.2" x14ac:dyDescent="0.2">
      <c r="A7748" s="11" t="s">
        <v>782</v>
      </c>
      <c r="B7748" s="6" t="s">
        <v>5969</v>
      </c>
      <c r="C7748" s="1">
        <f>ROW()</f>
        <v>7748</v>
      </c>
    </row>
    <row r="7749" spans="1:3" ht="13.2" x14ac:dyDescent="0.2">
      <c r="A7749" s="11" t="s">
        <v>782</v>
      </c>
      <c r="B7749" s="6" t="s">
        <v>5970</v>
      </c>
      <c r="C7749" s="1">
        <f>ROW()</f>
        <v>7749</v>
      </c>
    </row>
    <row r="7750" spans="1:3" ht="13.2" x14ac:dyDescent="0.2">
      <c r="A7750" s="11" t="s">
        <v>782</v>
      </c>
      <c r="B7750" s="6" t="s">
        <v>5971</v>
      </c>
      <c r="C7750" s="1">
        <f>ROW()</f>
        <v>7750</v>
      </c>
    </row>
    <row r="7751" spans="1:3" ht="13.2" x14ac:dyDescent="0.2">
      <c r="A7751" s="12" t="s">
        <v>782</v>
      </c>
      <c r="B7751" s="6" t="s">
        <v>5972</v>
      </c>
      <c r="C7751" s="1">
        <f>ROW()</f>
        <v>7751</v>
      </c>
    </row>
    <row r="7752" spans="1:3" ht="13.2" x14ac:dyDescent="0.2">
      <c r="A7752" s="13" t="s">
        <v>783</v>
      </c>
      <c r="B7752" s="2">
        <v>6132980701</v>
      </c>
      <c r="C7752" s="1">
        <f>ROW()</f>
        <v>7752</v>
      </c>
    </row>
    <row r="7753" spans="1:3" ht="13.2" x14ac:dyDescent="0.2">
      <c r="A7753" s="14" t="s">
        <v>783</v>
      </c>
      <c r="B7753" s="2">
        <v>6132980811</v>
      </c>
      <c r="C7753" s="1">
        <f>ROW()</f>
        <v>7753</v>
      </c>
    </row>
    <row r="7754" spans="1:3" ht="13.2" x14ac:dyDescent="0.2">
      <c r="A7754" s="14" t="s">
        <v>783</v>
      </c>
      <c r="B7754" s="2">
        <v>6132980921</v>
      </c>
      <c r="C7754" s="1">
        <f>ROW()</f>
        <v>7754</v>
      </c>
    </row>
    <row r="7755" spans="1:3" ht="13.2" x14ac:dyDescent="0.2">
      <c r="A7755" s="14" t="s">
        <v>783</v>
      </c>
      <c r="B7755" s="2">
        <v>6132981031</v>
      </c>
      <c r="C7755" s="1">
        <f>ROW()</f>
        <v>7755</v>
      </c>
    </row>
    <row r="7756" spans="1:3" ht="13.2" x14ac:dyDescent="0.2">
      <c r="A7756" s="14" t="s">
        <v>783</v>
      </c>
      <c r="B7756" s="2">
        <v>6132981141</v>
      </c>
      <c r="C7756" s="1">
        <f>ROW()</f>
        <v>7756</v>
      </c>
    </row>
    <row r="7757" spans="1:3" ht="13.2" x14ac:dyDescent="0.2">
      <c r="A7757" s="14" t="s">
        <v>783</v>
      </c>
      <c r="B7757" s="2">
        <v>6132981251</v>
      </c>
      <c r="C7757" s="1">
        <f>ROW()</f>
        <v>7757</v>
      </c>
    </row>
    <row r="7758" spans="1:3" ht="13.2" x14ac:dyDescent="0.2">
      <c r="A7758" s="14" t="s">
        <v>783</v>
      </c>
      <c r="B7758" s="2">
        <v>6132981361</v>
      </c>
      <c r="C7758" s="1">
        <f>ROW()</f>
        <v>7758</v>
      </c>
    </row>
    <row r="7759" spans="1:3" ht="13.2" x14ac:dyDescent="0.2">
      <c r="A7759" s="14" t="s">
        <v>783</v>
      </c>
      <c r="B7759" s="2">
        <v>6132981401</v>
      </c>
      <c r="C7759" s="1">
        <f>ROW()</f>
        <v>7759</v>
      </c>
    </row>
    <row r="7760" spans="1:3" ht="13.2" x14ac:dyDescent="0.2">
      <c r="A7760" s="14" t="s">
        <v>783</v>
      </c>
      <c r="B7760" s="2">
        <v>6132981511</v>
      </c>
      <c r="C7760" s="1">
        <f>ROW()</f>
        <v>7760</v>
      </c>
    </row>
    <row r="7761" spans="1:3" ht="13.2" x14ac:dyDescent="0.2">
      <c r="A7761" s="14" t="s">
        <v>783</v>
      </c>
      <c r="B7761" s="2">
        <v>6132981621</v>
      </c>
      <c r="C7761" s="1">
        <f>ROW()</f>
        <v>7761</v>
      </c>
    </row>
    <row r="7762" spans="1:3" ht="13.2" x14ac:dyDescent="0.2">
      <c r="A7762" s="10" t="s">
        <v>784</v>
      </c>
      <c r="B7762" s="6" t="s">
        <v>5973</v>
      </c>
      <c r="C7762" s="1">
        <f>ROW()</f>
        <v>7762</v>
      </c>
    </row>
    <row r="7763" spans="1:3" ht="13.2" x14ac:dyDescent="0.2">
      <c r="A7763" s="11" t="s">
        <v>784</v>
      </c>
      <c r="B7763" s="6" t="s">
        <v>5974</v>
      </c>
      <c r="C7763" s="1">
        <f>ROW()</f>
        <v>7763</v>
      </c>
    </row>
    <row r="7764" spans="1:3" ht="13.2" x14ac:dyDescent="0.2">
      <c r="A7764" s="11" t="s">
        <v>784</v>
      </c>
      <c r="B7764" s="6" t="s">
        <v>5975</v>
      </c>
      <c r="C7764" s="1">
        <f>ROW()</f>
        <v>7764</v>
      </c>
    </row>
    <row r="7765" spans="1:3" ht="13.2" x14ac:dyDescent="0.2">
      <c r="A7765" s="11" t="s">
        <v>784</v>
      </c>
      <c r="B7765" s="6" t="s">
        <v>5976</v>
      </c>
      <c r="C7765" s="1">
        <f>ROW()</f>
        <v>7765</v>
      </c>
    </row>
    <row r="7766" spans="1:3" ht="13.2" x14ac:dyDescent="0.2">
      <c r="A7766" s="11" t="s">
        <v>784</v>
      </c>
      <c r="B7766" s="6" t="s">
        <v>5977</v>
      </c>
      <c r="C7766" s="1">
        <f>ROW()</f>
        <v>7766</v>
      </c>
    </row>
    <row r="7767" spans="1:3" ht="13.2" x14ac:dyDescent="0.2">
      <c r="A7767" s="11" t="s">
        <v>784</v>
      </c>
      <c r="B7767" s="6" t="s">
        <v>5978</v>
      </c>
      <c r="C7767" s="1">
        <f>ROW()</f>
        <v>7767</v>
      </c>
    </row>
    <row r="7768" spans="1:3" ht="13.2" x14ac:dyDescent="0.2">
      <c r="A7768" s="11" t="s">
        <v>784</v>
      </c>
      <c r="B7768" s="6" t="s">
        <v>5979</v>
      </c>
      <c r="C7768" s="1">
        <f>ROW()</f>
        <v>7768</v>
      </c>
    </row>
    <row r="7769" spans="1:3" ht="13.2" x14ac:dyDescent="0.2">
      <c r="A7769" s="11" t="s">
        <v>784</v>
      </c>
      <c r="B7769" s="6" t="s">
        <v>5980</v>
      </c>
      <c r="C7769" s="1">
        <f>ROW()</f>
        <v>7769</v>
      </c>
    </row>
    <row r="7770" spans="1:3" ht="13.2" x14ac:dyDescent="0.2">
      <c r="A7770" s="11" t="s">
        <v>784</v>
      </c>
      <c r="B7770" s="6" t="s">
        <v>5981</v>
      </c>
      <c r="C7770" s="1">
        <f>ROW()</f>
        <v>7770</v>
      </c>
    </row>
    <row r="7771" spans="1:3" ht="13.2" x14ac:dyDescent="0.2">
      <c r="A7771" s="12" t="s">
        <v>784</v>
      </c>
      <c r="B7771" s="6" t="s">
        <v>5982</v>
      </c>
      <c r="C7771" s="1">
        <f>ROW()</f>
        <v>7771</v>
      </c>
    </row>
    <row r="7772" spans="1:3" ht="13.2" x14ac:dyDescent="0.2">
      <c r="A7772" s="13" t="s">
        <v>785</v>
      </c>
      <c r="B7772" s="2">
        <v>6132982761</v>
      </c>
      <c r="C7772" s="1">
        <f>ROW()</f>
        <v>7772</v>
      </c>
    </row>
    <row r="7773" spans="1:3" ht="13.2" x14ac:dyDescent="0.2">
      <c r="A7773" s="14" t="s">
        <v>785</v>
      </c>
      <c r="B7773" s="2">
        <v>6132982801</v>
      </c>
      <c r="C7773" s="1">
        <f>ROW()</f>
        <v>7773</v>
      </c>
    </row>
    <row r="7774" spans="1:3" ht="13.2" x14ac:dyDescent="0.2">
      <c r="A7774" s="14" t="s">
        <v>785</v>
      </c>
      <c r="B7774" s="2">
        <v>6132982911</v>
      </c>
      <c r="C7774" s="1">
        <f>ROW()</f>
        <v>7774</v>
      </c>
    </row>
    <row r="7775" spans="1:3" ht="13.2" x14ac:dyDescent="0.2">
      <c r="A7775" s="14" t="s">
        <v>785</v>
      </c>
      <c r="B7775" s="2">
        <v>6132983021</v>
      </c>
      <c r="C7775" s="1">
        <f>ROW()</f>
        <v>7775</v>
      </c>
    </row>
    <row r="7776" spans="1:3" ht="13.2" x14ac:dyDescent="0.2">
      <c r="A7776" s="14" t="s">
        <v>785</v>
      </c>
      <c r="B7776" s="2">
        <v>6132983131</v>
      </c>
      <c r="C7776" s="1">
        <f>ROW()</f>
        <v>7776</v>
      </c>
    </row>
    <row r="7777" spans="1:3" ht="13.2" x14ac:dyDescent="0.2">
      <c r="A7777" s="14" t="s">
        <v>785</v>
      </c>
      <c r="B7777" s="2">
        <v>6132983241</v>
      </c>
      <c r="C7777" s="1">
        <f>ROW()</f>
        <v>7777</v>
      </c>
    </row>
    <row r="7778" spans="1:3" ht="13.2" x14ac:dyDescent="0.2">
      <c r="A7778" s="14" t="s">
        <v>785</v>
      </c>
      <c r="B7778" s="2">
        <v>6132983351</v>
      </c>
      <c r="C7778" s="1">
        <f>ROW()</f>
        <v>7778</v>
      </c>
    </row>
    <row r="7779" spans="1:3" ht="13.2" x14ac:dyDescent="0.2">
      <c r="A7779" s="14" t="s">
        <v>785</v>
      </c>
      <c r="B7779" s="2">
        <v>6132983461</v>
      </c>
      <c r="C7779" s="1">
        <f>ROW()</f>
        <v>7779</v>
      </c>
    </row>
    <row r="7780" spans="1:3" ht="13.2" x14ac:dyDescent="0.2">
      <c r="A7780" s="14" t="s">
        <v>785</v>
      </c>
      <c r="B7780" s="2">
        <v>6132983501</v>
      </c>
      <c r="C7780" s="1">
        <f>ROW()</f>
        <v>7780</v>
      </c>
    </row>
    <row r="7781" spans="1:3" ht="13.2" x14ac:dyDescent="0.2">
      <c r="A7781" s="14" t="s">
        <v>785</v>
      </c>
      <c r="B7781" s="2">
        <v>6132983611</v>
      </c>
      <c r="C7781" s="1">
        <f>ROW()</f>
        <v>7781</v>
      </c>
    </row>
    <row r="7782" spans="1:3" ht="13.2" x14ac:dyDescent="0.2">
      <c r="A7782" s="10" t="s">
        <v>786</v>
      </c>
      <c r="B7782" s="6" t="s">
        <v>5983</v>
      </c>
      <c r="C7782" s="1">
        <f>ROW()</f>
        <v>7782</v>
      </c>
    </row>
    <row r="7783" spans="1:3" ht="13.2" x14ac:dyDescent="0.2">
      <c r="A7783" s="11" t="s">
        <v>786</v>
      </c>
      <c r="B7783" s="6" t="s">
        <v>5984</v>
      </c>
      <c r="C7783" s="1">
        <f>ROW()</f>
        <v>7783</v>
      </c>
    </row>
    <row r="7784" spans="1:3" ht="13.2" x14ac:dyDescent="0.2">
      <c r="A7784" s="11" t="s">
        <v>786</v>
      </c>
      <c r="B7784" s="6" t="s">
        <v>5985</v>
      </c>
      <c r="C7784" s="1">
        <f>ROW()</f>
        <v>7784</v>
      </c>
    </row>
    <row r="7785" spans="1:3" ht="13.2" x14ac:dyDescent="0.2">
      <c r="A7785" s="11" t="s">
        <v>786</v>
      </c>
      <c r="B7785" s="6" t="s">
        <v>5986</v>
      </c>
      <c r="C7785" s="1">
        <f>ROW()</f>
        <v>7785</v>
      </c>
    </row>
    <row r="7786" spans="1:3" ht="13.2" x14ac:dyDescent="0.2">
      <c r="A7786" s="11" t="s">
        <v>786</v>
      </c>
      <c r="B7786" s="6" t="s">
        <v>5987</v>
      </c>
      <c r="C7786" s="1">
        <f>ROW()</f>
        <v>7786</v>
      </c>
    </row>
    <row r="7787" spans="1:3" ht="13.2" x14ac:dyDescent="0.2">
      <c r="A7787" s="11" t="s">
        <v>786</v>
      </c>
      <c r="B7787" s="6" t="s">
        <v>5988</v>
      </c>
      <c r="C7787" s="1">
        <f>ROW()</f>
        <v>7787</v>
      </c>
    </row>
    <row r="7788" spans="1:3" ht="13.2" x14ac:dyDescent="0.2">
      <c r="A7788" s="11" t="s">
        <v>786</v>
      </c>
      <c r="B7788" s="6" t="s">
        <v>5989</v>
      </c>
      <c r="C7788" s="1">
        <f>ROW()</f>
        <v>7788</v>
      </c>
    </row>
    <row r="7789" spans="1:3" ht="13.2" x14ac:dyDescent="0.2">
      <c r="A7789" s="11" t="s">
        <v>786</v>
      </c>
      <c r="B7789" s="6" t="s">
        <v>5990</v>
      </c>
      <c r="C7789" s="1">
        <f>ROW()</f>
        <v>7789</v>
      </c>
    </row>
    <row r="7790" spans="1:3" ht="13.2" x14ac:dyDescent="0.2">
      <c r="A7790" s="11" t="s">
        <v>786</v>
      </c>
      <c r="B7790" s="6" t="s">
        <v>5991</v>
      </c>
      <c r="C7790" s="1">
        <f>ROW()</f>
        <v>7790</v>
      </c>
    </row>
    <row r="7791" spans="1:3" ht="13.2" x14ac:dyDescent="0.2">
      <c r="A7791" s="12" t="s">
        <v>786</v>
      </c>
      <c r="B7791" s="6" t="s">
        <v>5992</v>
      </c>
      <c r="C7791" s="1">
        <f>ROW()</f>
        <v>7791</v>
      </c>
    </row>
    <row r="7792" spans="1:3" ht="13.2" x14ac:dyDescent="0.2">
      <c r="A7792" s="13" t="s">
        <v>787</v>
      </c>
      <c r="B7792" s="2">
        <v>6132984751</v>
      </c>
      <c r="C7792" s="1">
        <f>ROW()</f>
        <v>7792</v>
      </c>
    </row>
    <row r="7793" spans="1:3" ht="13.2" x14ac:dyDescent="0.2">
      <c r="A7793" s="14" t="s">
        <v>787</v>
      </c>
      <c r="B7793" s="2">
        <v>6132984861</v>
      </c>
      <c r="C7793" s="1">
        <f>ROW()</f>
        <v>7793</v>
      </c>
    </row>
    <row r="7794" spans="1:3" ht="13.2" x14ac:dyDescent="0.2">
      <c r="A7794" s="14" t="s">
        <v>787</v>
      </c>
      <c r="B7794" s="2">
        <v>6132984901</v>
      </c>
      <c r="C7794" s="1">
        <f>ROW()</f>
        <v>7794</v>
      </c>
    </row>
    <row r="7795" spans="1:3" ht="13.2" x14ac:dyDescent="0.2">
      <c r="A7795" s="14" t="s">
        <v>787</v>
      </c>
      <c r="B7795" s="2">
        <v>6132985011</v>
      </c>
      <c r="C7795" s="1">
        <f>ROW()</f>
        <v>7795</v>
      </c>
    </row>
    <row r="7796" spans="1:3" ht="13.2" x14ac:dyDescent="0.2">
      <c r="A7796" s="14" t="s">
        <v>787</v>
      </c>
      <c r="B7796" s="2">
        <v>6132985121</v>
      </c>
      <c r="C7796" s="1">
        <f>ROW()</f>
        <v>7796</v>
      </c>
    </row>
    <row r="7797" spans="1:3" ht="13.2" x14ac:dyDescent="0.2">
      <c r="A7797" s="14" t="s">
        <v>787</v>
      </c>
      <c r="B7797" s="2">
        <v>6132985231</v>
      </c>
      <c r="C7797" s="1">
        <f>ROW()</f>
        <v>7797</v>
      </c>
    </row>
    <row r="7798" spans="1:3" ht="13.2" x14ac:dyDescent="0.2">
      <c r="A7798" s="14" t="s">
        <v>787</v>
      </c>
      <c r="B7798" s="2">
        <v>6132985341</v>
      </c>
      <c r="C7798" s="1">
        <f>ROW()</f>
        <v>7798</v>
      </c>
    </row>
    <row r="7799" spans="1:3" ht="13.2" x14ac:dyDescent="0.2">
      <c r="A7799" s="14" t="s">
        <v>787</v>
      </c>
      <c r="B7799" s="2">
        <v>6132985451</v>
      </c>
      <c r="C7799" s="1">
        <f>ROW()</f>
        <v>7799</v>
      </c>
    </row>
    <row r="7800" spans="1:3" ht="13.2" x14ac:dyDescent="0.2">
      <c r="A7800" s="14" t="s">
        <v>787</v>
      </c>
      <c r="B7800" s="2">
        <v>6132985561</v>
      </c>
      <c r="C7800" s="1">
        <f>ROW()</f>
        <v>7800</v>
      </c>
    </row>
    <row r="7801" spans="1:3" ht="13.2" x14ac:dyDescent="0.2">
      <c r="A7801" s="14" t="s">
        <v>787</v>
      </c>
      <c r="B7801" s="2">
        <v>6132985601</v>
      </c>
      <c r="C7801" s="1">
        <f>ROW()</f>
        <v>7801</v>
      </c>
    </row>
    <row r="7802" spans="1:3" ht="13.2" x14ac:dyDescent="0.2">
      <c r="A7802" s="10" t="s">
        <v>788</v>
      </c>
      <c r="B7802" s="6" t="s">
        <v>5993</v>
      </c>
      <c r="C7802" s="1">
        <f>ROW()</f>
        <v>7802</v>
      </c>
    </row>
    <row r="7803" spans="1:3" ht="13.2" x14ac:dyDescent="0.2">
      <c r="A7803" s="11" t="s">
        <v>788</v>
      </c>
      <c r="B7803" s="6" t="s">
        <v>5994</v>
      </c>
      <c r="C7803" s="1">
        <f>ROW()</f>
        <v>7803</v>
      </c>
    </row>
    <row r="7804" spans="1:3" ht="13.2" x14ac:dyDescent="0.2">
      <c r="A7804" s="11" t="s">
        <v>788</v>
      </c>
      <c r="B7804" s="6" t="s">
        <v>5995</v>
      </c>
      <c r="C7804" s="1">
        <f>ROW()</f>
        <v>7804</v>
      </c>
    </row>
    <row r="7805" spans="1:3" ht="13.2" x14ac:dyDescent="0.2">
      <c r="A7805" s="11" t="s">
        <v>788</v>
      </c>
      <c r="B7805" s="6" t="s">
        <v>5996</v>
      </c>
      <c r="C7805" s="1">
        <f>ROW()</f>
        <v>7805</v>
      </c>
    </row>
    <row r="7806" spans="1:3" ht="13.2" x14ac:dyDescent="0.2">
      <c r="A7806" s="11" t="s">
        <v>788</v>
      </c>
      <c r="B7806" s="6" t="s">
        <v>5997</v>
      </c>
      <c r="C7806" s="1">
        <f>ROW()</f>
        <v>7806</v>
      </c>
    </row>
    <row r="7807" spans="1:3" ht="13.2" x14ac:dyDescent="0.2">
      <c r="A7807" s="11" t="s">
        <v>788</v>
      </c>
      <c r="B7807" s="6" t="s">
        <v>5998</v>
      </c>
      <c r="C7807" s="1">
        <f>ROW()</f>
        <v>7807</v>
      </c>
    </row>
    <row r="7808" spans="1:3" ht="13.2" x14ac:dyDescent="0.2">
      <c r="A7808" s="11" t="s">
        <v>788</v>
      </c>
      <c r="B7808" s="6" t="s">
        <v>5999</v>
      </c>
      <c r="C7808" s="1">
        <f>ROW()</f>
        <v>7808</v>
      </c>
    </row>
    <row r="7809" spans="1:3" ht="13.2" x14ac:dyDescent="0.2">
      <c r="A7809" s="11" t="s">
        <v>788</v>
      </c>
      <c r="B7809" s="6" t="s">
        <v>6000</v>
      </c>
      <c r="C7809" s="1">
        <f>ROW()</f>
        <v>7809</v>
      </c>
    </row>
    <row r="7810" spans="1:3" ht="13.2" x14ac:dyDescent="0.2">
      <c r="A7810" s="11" t="s">
        <v>788</v>
      </c>
      <c r="B7810" s="6" t="s">
        <v>6001</v>
      </c>
      <c r="C7810" s="1">
        <f>ROW()</f>
        <v>7810</v>
      </c>
    </row>
    <row r="7811" spans="1:3" ht="13.2" x14ac:dyDescent="0.2">
      <c r="A7811" s="12" t="s">
        <v>788</v>
      </c>
      <c r="B7811" s="6" t="s">
        <v>6002</v>
      </c>
      <c r="C7811" s="1">
        <f>ROW()</f>
        <v>7811</v>
      </c>
    </row>
    <row r="7812" spans="1:3" ht="13.2" x14ac:dyDescent="0.2">
      <c r="A7812" s="13" t="s">
        <v>789</v>
      </c>
      <c r="B7812" s="2">
        <v>6132986741</v>
      </c>
      <c r="C7812" s="1">
        <f>ROW()</f>
        <v>7812</v>
      </c>
    </row>
    <row r="7813" spans="1:3" ht="13.2" x14ac:dyDescent="0.2">
      <c r="A7813" s="14" t="s">
        <v>789</v>
      </c>
      <c r="B7813" s="2">
        <v>6132986851</v>
      </c>
      <c r="C7813" s="1">
        <f>ROW()</f>
        <v>7813</v>
      </c>
    </row>
    <row r="7814" spans="1:3" ht="13.2" x14ac:dyDescent="0.2">
      <c r="A7814" s="14" t="s">
        <v>789</v>
      </c>
      <c r="B7814" s="2">
        <v>6132986961</v>
      </c>
      <c r="C7814" s="1">
        <f>ROW()</f>
        <v>7814</v>
      </c>
    </row>
    <row r="7815" spans="1:3" ht="13.2" x14ac:dyDescent="0.2">
      <c r="A7815" s="14" t="s">
        <v>789</v>
      </c>
      <c r="B7815" s="2">
        <v>6132987001</v>
      </c>
      <c r="C7815" s="1">
        <f>ROW()</f>
        <v>7815</v>
      </c>
    </row>
    <row r="7816" spans="1:3" ht="13.2" x14ac:dyDescent="0.2">
      <c r="A7816" s="14" t="s">
        <v>789</v>
      </c>
      <c r="B7816" s="2">
        <v>6132987111</v>
      </c>
      <c r="C7816" s="1">
        <f>ROW()</f>
        <v>7816</v>
      </c>
    </row>
    <row r="7817" spans="1:3" ht="13.2" x14ac:dyDescent="0.2">
      <c r="A7817" s="14" t="s">
        <v>789</v>
      </c>
      <c r="B7817" s="2">
        <v>6132987221</v>
      </c>
      <c r="C7817" s="1">
        <f>ROW()</f>
        <v>7817</v>
      </c>
    </row>
    <row r="7818" spans="1:3" ht="13.2" x14ac:dyDescent="0.2">
      <c r="A7818" s="14" t="s">
        <v>789</v>
      </c>
      <c r="B7818" s="2">
        <v>6132987331</v>
      </c>
      <c r="C7818" s="1">
        <f>ROW()</f>
        <v>7818</v>
      </c>
    </row>
    <row r="7819" spans="1:3" ht="13.2" x14ac:dyDescent="0.2">
      <c r="A7819" s="14" t="s">
        <v>789</v>
      </c>
      <c r="B7819" s="2">
        <v>6132987441</v>
      </c>
      <c r="C7819" s="1">
        <f>ROW()</f>
        <v>7819</v>
      </c>
    </row>
    <row r="7820" spans="1:3" ht="13.2" x14ac:dyDescent="0.2">
      <c r="A7820" s="14" t="s">
        <v>789</v>
      </c>
      <c r="B7820" s="2">
        <v>6132987551</v>
      </c>
      <c r="C7820" s="1">
        <f>ROW()</f>
        <v>7820</v>
      </c>
    </row>
    <row r="7821" spans="1:3" ht="13.2" x14ac:dyDescent="0.2">
      <c r="A7821" s="14" t="s">
        <v>789</v>
      </c>
      <c r="B7821" s="2">
        <v>6132987661</v>
      </c>
      <c r="C7821" s="1">
        <f>ROW()</f>
        <v>7821</v>
      </c>
    </row>
    <row r="7822" spans="1:3" ht="13.2" x14ac:dyDescent="0.2">
      <c r="A7822" s="10" t="s">
        <v>790</v>
      </c>
      <c r="B7822" s="6" t="s">
        <v>6003</v>
      </c>
      <c r="C7822" s="1">
        <f>ROW()</f>
        <v>7822</v>
      </c>
    </row>
    <row r="7823" spans="1:3" ht="13.2" x14ac:dyDescent="0.2">
      <c r="A7823" s="11" t="s">
        <v>790</v>
      </c>
      <c r="B7823" s="6" t="s">
        <v>6004</v>
      </c>
      <c r="C7823" s="1">
        <f>ROW()</f>
        <v>7823</v>
      </c>
    </row>
    <row r="7824" spans="1:3" ht="13.2" x14ac:dyDescent="0.2">
      <c r="A7824" s="11" t="s">
        <v>790</v>
      </c>
      <c r="B7824" s="6" t="s">
        <v>6005</v>
      </c>
      <c r="C7824" s="1">
        <f>ROW()</f>
        <v>7824</v>
      </c>
    </row>
    <row r="7825" spans="1:3" ht="13.2" x14ac:dyDescent="0.2">
      <c r="A7825" s="11" t="s">
        <v>790</v>
      </c>
      <c r="B7825" s="6" t="s">
        <v>6006</v>
      </c>
      <c r="C7825" s="1">
        <f>ROW()</f>
        <v>7825</v>
      </c>
    </row>
    <row r="7826" spans="1:3" ht="13.2" x14ac:dyDescent="0.2">
      <c r="A7826" s="11" t="s">
        <v>790</v>
      </c>
      <c r="B7826" s="6" t="s">
        <v>6007</v>
      </c>
      <c r="C7826" s="1">
        <f>ROW()</f>
        <v>7826</v>
      </c>
    </row>
    <row r="7827" spans="1:3" ht="13.2" x14ac:dyDescent="0.2">
      <c r="A7827" s="11" t="s">
        <v>790</v>
      </c>
      <c r="B7827" s="6" t="s">
        <v>6008</v>
      </c>
      <c r="C7827" s="1">
        <f>ROW()</f>
        <v>7827</v>
      </c>
    </row>
    <row r="7828" spans="1:3" ht="13.2" x14ac:dyDescent="0.2">
      <c r="A7828" s="11" t="s">
        <v>790</v>
      </c>
      <c r="B7828" s="6" t="s">
        <v>6009</v>
      </c>
      <c r="C7828" s="1">
        <f>ROW()</f>
        <v>7828</v>
      </c>
    </row>
    <row r="7829" spans="1:3" ht="13.2" x14ac:dyDescent="0.2">
      <c r="A7829" s="11" t="s">
        <v>790</v>
      </c>
      <c r="B7829" s="6" t="s">
        <v>6010</v>
      </c>
      <c r="C7829" s="1">
        <f>ROW()</f>
        <v>7829</v>
      </c>
    </row>
    <row r="7830" spans="1:3" ht="13.2" x14ac:dyDescent="0.2">
      <c r="A7830" s="11" t="s">
        <v>790</v>
      </c>
      <c r="B7830" s="6" t="s">
        <v>6011</v>
      </c>
      <c r="C7830" s="1">
        <f>ROW()</f>
        <v>7830</v>
      </c>
    </row>
    <row r="7831" spans="1:3" ht="13.2" x14ac:dyDescent="0.2">
      <c r="A7831" s="12" t="s">
        <v>790</v>
      </c>
      <c r="B7831" s="6" t="s">
        <v>6012</v>
      </c>
      <c r="C7831" s="1">
        <f>ROW()</f>
        <v>7831</v>
      </c>
    </row>
    <row r="7832" spans="1:3" ht="13.2" x14ac:dyDescent="0.2">
      <c r="A7832" s="13" t="s">
        <v>791</v>
      </c>
      <c r="B7832" s="2">
        <v>6132988731</v>
      </c>
      <c r="C7832" s="1">
        <f>ROW()</f>
        <v>7832</v>
      </c>
    </row>
    <row r="7833" spans="1:3" ht="13.2" x14ac:dyDescent="0.2">
      <c r="A7833" s="14" t="s">
        <v>791</v>
      </c>
      <c r="B7833" s="2">
        <v>6132988841</v>
      </c>
      <c r="C7833" s="1">
        <f>ROW()</f>
        <v>7833</v>
      </c>
    </row>
    <row r="7834" spans="1:3" ht="13.2" x14ac:dyDescent="0.2">
      <c r="A7834" s="14" t="s">
        <v>791</v>
      </c>
      <c r="B7834" s="2">
        <v>6132988951</v>
      </c>
      <c r="C7834" s="1">
        <f>ROW()</f>
        <v>7834</v>
      </c>
    </row>
    <row r="7835" spans="1:3" ht="13.2" x14ac:dyDescent="0.2">
      <c r="A7835" s="14" t="s">
        <v>791</v>
      </c>
      <c r="B7835" s="2">
        <v>6132989061</v>
      </c>
      <c r="C7835" s="1">
        <f>ROW()</f>
        <v>7835</v>
      </c>
    </row>
    <row r="7836" spans="1:3" ht="13.2" x14ac:dyDescent="0.2">
      <c r="A7836" s="14" t="s">
        <v>791</v>
      </c>
      <c r="B7836" s="2">
        <v>6132989101</v>
      </c>
      <c r="C7836" s="1">
        <f>ROW()</f>
        <v>7836</v>
      </c>
    </row>
    <row r="7837" spans="1:3" ht="13.2" x14ac:dyDescent="0.2">
      <c r="A7837" s="14" t="s">
        <v>791</v>
      </c>
      <c r="B7837" s="2">
        <v>6132989211</v>
      </c>
      <c r="C7837" s="1">
        <f>ROW()</f>
        <v>7837</v>
      </c>
    </row>
    <row r="7838" spans="1:3" ht="13.2" x14ac:dyDescent="0.2">
      <c r="A7838" s="14" t="s">
        <v>791</v>
      </c>
      <c r="B7838" s="2">
        <v>6132989321</v>
      </c>
      <c r="C7838" s="1">
        <f>ROW()</f>
        <v>7838</v>
      </c>
    </row>
    <row r="7839" spans="1:3" ht="13.2" x14ac:dyDescent="0.2">
      <c r="A7839" s="14" t="s">
        <v>791</v>
      </c>
      <c r="B7839" s="2">
        <v>6132989431</v>
      </c>
      <c r="C7839" s="1">
        <f>ROW()</f>
        <v>7839</v>
      </c>
    </row>
    <row r="7840" spans="1:3" ht="13.2" x14ac:dyDescent="0.2">
      <c r="A7840" s="14" t="s">
        <v>791</v>
      </c>
      <c r="B7840" s="2">
        <v>6132989541</v>
      </c>
      <c r="C7840" s="1">
        <f>ROW()</f>
        <v>7840</v>
      </c>
    </row>
    <row r="7841" spans="1:3" ht="13.2" x14ac:dyDescent="0.2">
      <c r="A7841" s="14" t="s">
        <v>791</v>
      </c>
      <c r="B7841" s="2">
        <v>6132989651</v>
      </c>
      <c r="C7841" s="1">
        <f>ROW()</f>
        <v>7841</v>
      </c>
    </row>
    <row r="7842" spans="1:3" ht="13.2" x14ac:dyDescent="0.2">
      <c r="A7842" s="10" t="s">
        <v>792</v>
      </c>
      <c r="B7842" s="6" t="s">
        <v>6013</v>
      </c>
      <c r="C7842" s="1">
        <f>ROW()</f>
        <v>7842</v>
      </c>
    </row>
    <row r="7843" spans="1:3" ht="13.2" x14ac:dyDescent="0.2">
      <c r="A7843" s="11" t="s">
        <v>792</v>
      </c>
      <c r="B7843" s="6" t="s">
        <v>6014</v>
      </c>
      <c r="C7843" s="1">
        <f>ROW()</f>
        <v>7843</v>
      </c>
    </row>
    <row r="7844" spans="1:3" ht="13.2" x14ac:dyDescent="0.2">
      <c r="A7844" s="11" t="s">
        <v>792</v>
      </c>
      <c r="B7844" s="6" t="s">
        <v>6015</v>
      </c>
      <c r="C7844" s="1">
        <f>ROW()</f>
        <v>7844</v>
      </c>
    </row>
    <row r="7845" spans="1:3" ht="13.2" x14ac:dyDescent="0.2">
      <c r="A7845" s="11" t="s">
        <v>792</v>
      </c>
      <c r="B7845" s="6" t="s">
        <v>6016</v>
      </c>
      <c r="C7845" s="1">
        <f>ROW()</f>
        <v>7845</v>
      </c>
    </row>
    <row r="7846" spans="1:3" ht="13.2" x14ac:dyDescent="0.2">
      <c r="A7846" s="11" t="s">
        <v>792</v>
      </c>
      <c r="B7846" s="6" t="s">
        <v>6017</v>
      </c>
      <c r="C7846" s="1">
        <f>ROW()</f>
        <v>7846</v>
      </c>
    </row>
    <row r="7847" spans="1:3" ht="13.2" x14ac:dyDescent="0.2">
      <c r="A7847" s="11" t="s">
        <v>792</v>
      </c>
      <c r="B7847" s="6" t="s">
        <v>6018</v>
      </c>
      <c r="C7847" s="1">
        <f>ROW()</f>
        <v>7847</v>
      </c>
    </row>
    <row r="7848" spans="1:3" ht="13.2" x14ac:dyDescent="0.2">
      <c r="A7848" s="11" t="s">
        <v>792</v>
      </c>
      <c r="B7848" s="6" t="s">
        <v>6019</v>
      </c>
      <c r="C7848" s="1">
        <f>ROW()</f>
        <v>7848</v>
      </c>
    </row>
    <row r="7849" spans="1:3" ht="13.2" x14ac:dyDescent="0.2">
      <c r="A7849" s="11" t="s">
        <v>792</v>
      </c>
      <c r="B7849" s="6" t="s">
        <v>6020</v>
      </c>
      <c r="C7849" s="1">
        <f>ROW()</f>
        <v>7849</v>
      </c>
    </row>
    <row r="7850" spans="1:3" ht="13.2" x14ac:dyDescent="0.2">
      <c r="A7850" s="11" t="s">
        <v>792</v>
      </c>
      <c r="B7850" s="6" t="s">
        <v>6021</v>
      </c>
      <c r="C7850" s="1">
        <f>ROW()</f>
        <v>7850</v>
      </c>
    </row>
    <row r="7851" spans="1:3" ht="13.2" x14ac:dyDescent="0.2">
      <c r="A7851" s="12" t="s">
        <v>792</v>
      </c>
      <c r="B7851" s="6" t="s">
        <v>6022</v>
      </c>
      <c r="C7851" s="1">
        <f>ROW()</f>
        <v>7851</v>
      </c>
    </row>
    <row r="7852" spans="1:3" ht="13.2" x14ac:dyDescent="0.2">
      <c r="A7852" s="13" t="s">
        <v>793</v>
      </c>
      <c r="B7852" s="2">
        <v>6132990721</v>
      </c>
      <c r="C7852" s="1">
        <f>ROW()</f>
        <v>7852</v>
      </c>
    </row>
    <row r="7853" spans="1:3" ht="13.2" x14ac:dyDescent="0.2">
      <c r="A7853" s="14" t="s">
        <v>793</v>
      </c>
      <c r="B7853" s="2">
        <v>6132990831</v>
      </c>
      <c r="C7853" s="1">
        <f>ROW()</f>
        <v>7853</v>
      </c>
    </row>
    <row r="7854" spans="1:3" ht="13.2" x14ac:dyDescent="0.2">
      <c r="A7854" s="14" t="s">
        <v>793</v>
      </c>
      <c r="B7854" s="2">
        <v>6132990941</v>
      </c>
      <c r="C7854" s="1">
        <f>ROW()</f>
        <v>7854</v>
      </c>
    </row>
    <row r="7855" spans="1:3" ht="13.2" x14ac:dyDescent="0.2">
      <c r="A7855" s="14" t="s">
        <v>793</v>
      </c>
      <c r="B7855" s="2">
        <v>6132991051</v>
      </c>
      <c r="C7855" s="1">
        <f>ROW()</f>
        <v>7855</v>
      </c>
    </row>
    <row r="7856" spans="1:3" ht="13.2" x14ac:dyDescent="0.2">
      <c r="A7856" s="14" t="s">
        <v>793</v>
      </c>
      <c r="B7856" s="2">
        <v>6132991161</v>
      </c>
      <c r="C7856" s="1">
        <f>ROW()</f>
        <v>7856</v>
      </c>
    </row>
    <row r="7857" spans="1:3" ht="13.2" x14ac:dyDescent="0.2">
      <c r="A7857" s="14" t="s">
        <v>793</v>
      </c>
      <c r="B7857" s="2">
        <v>6132991201</v>
      </c>
      <c r="C7857" s="1">
        <f>ROW()</f>
        <v>7857</v>
      </c>
    </row>
    <row r="7858" spans="1:3" ht="13.2" x14ac:dyDescent="0.2">
      <c r="A7858" s="14" t="s">
        <v>793</v>
      </c>
      <c r="B7858" s="2">
        <v>6132991311</v>
      </c>
      <c r="C7858" s="1">
        <f>ROW()</f>
        <v>7858</v>
      </c>
    </row>
    <row r="7859" spans="1:3" ht="13.2" x14ac:dyDescent="0.2">
      <c r="A7859" s="14" t="s">
        <v>793</v>
      </c>
      <c r="B7859" s="2">
        <v>6132991421</v>
      </c>
      <c r="C7859" s="1">
        <f>ROW()</f>
        <v>7859</v>
      </c>
    </row>
    <row r="7860" spans="1:3" ht="13.2" x14ac:dyDescent="0.2">
      <c r="A7860" s="14" t="s">
        <v>793</v>
      </c>
      <c r="B7860" s="2">
        <v>6132991531</v>
      </c>
      <c r="C7860" s="1">
        <f>ROW()</f>
        <v>7860</v>
      </c>
    </row>
    <row r="7861" spans="1:3" ht="13.2" x14ac:dyDescent="0.2">
      <c r="A7861" s="14" t="s">
        <v>793</v>
      </c>
      <c r="B7861" s="2">
        <v>6132991641</v>
      </c>
      <c r="C7861" s="1">
        <f>ROW()</f>
        <v>7861</v>
      </c>
    </row>
    <row r="7862" spans="1:3" ht="13.2" x14ac:dyDescent="0.2">
      <c r="A7862" s="10" t="s">
        <v>794</v>
      </c>
      <c r="B7862" s="6" t="s">
        <v>6023</v>
      </c>
      <c r="C7862" s="1">
        <f>ROW()</f>
        <v>7862</v>
      </c>
    </row>
    <row r="7863" spans="1:3" ht="13.2" x14ac:dyDescent="0.2">
      <c r="A7863" s="11" t="s">
        <v>794</v>
      </c>
      <c r="B7863" s="6" t="s">
        <v>6024</v>
      </c>
      <c r="C7863" s="1">
        <f>ROW()</f>
        <v>7863</v>
      </c>
    </row>
    <row r="7864" spans="1:3" ht="13.2" x14ac:dyDescent="0.2">
      <c r="A7864" s="11" t="s">
        <v>794</v>
      </c>
      <c r="B7864" s="6" t="s">
        <v>6025</v>
      </c>
      <c r="C7864" s="1">
        <f>ROW()</f>
        <v>7864</v>
      </c>
    </row>
    <row r="7865" spans="1:3" ht="13.2" x14ac:dyDescent="0.2">
      <c r="A7865" s="11" t="s">
        <v>794</v>
      </c>
      <c r="B7865" s="6" t="s">
        <v>6026</v>
      </c>
      <c r="C7865" s="1">
        <f>ROW()</f>
        <v>7865</v>
      </c>
    </row>
    <row r="7866" spans="1:3" ht="13.2" x14ac:dyDescent="0.2">
      <c r="A7866" s="11" t="s">
        <v>794</v>
      </c>
      <c r="B7866" s="6" t="s">
        <v>6027</v>
      </c>
      <c r="C7866" s="1">
        <f>ROW()</f>
        <v>7866</v>
      </c>
    </row>
    <row r="7867" spans="1:3" ht="13.2" x14ac:dyDescent="0.2">
      <c r="A7867" s="11" t="s">
        <v>794</v>
      </c>
      <c r="B7867" s="6" t="s">
        <v>6028</v>
      </c>
      <c r="C7867" s="1">
        <f>ROW()</f>
        <v>7867</v>
      </c>
    </row>
    <row r="7868" spans="1:3" ht="13.2" x14ac:dyDescent="0.2">
      <c r="A7868" s="11" t="s">
        <v>794</v>
      </c>
      <c r="B7868" s="6" t="s">
        <v>6029</v>
      </c>
      <c r="C7868" s="1">
        <f>ROW()</f>
        <v>7868</v>
      </c>
    </row>
    <row r="7869" spans="1:3" ht="13.2" x14ac:dyDescent="0.2">
      <c r="A7869" s="11" t="s">
        <v>794</v>
      </c>
      <c r="B7869" s="6" t="s">
        <v>6030</v>
      </c>
      <c r="C7869" s="1">
        <f>ROW()</f>
        <v>7869</v>
      </c>
    </row>
    <row r="7870" spans="1:3" ht="13.2" x14ac:dyDescent="0.2">
      <c r="A7870" s="11" t="s">
        <v>794</v>
      </c>
      <c r="B7870" s="6" t="s">
        <v>6031</v>
      </c>
      <c r="C7870" s="1">
        <f>ROW()</f>
        <v>7870</v>
      </c>
    </row>
    <row r="7871" spans="1:3" ht="13.2" x14ac:dyDescent="0.2">
      <c r="A7871" s="12" t="s">
        <v>794</v>
      </c>
      <c r="B7871" s="6" t="s">
        <v>6032</v>
      </c>
      <c r="C7871" s="1">
        <f>ROW()</f>
        <v>7871</v>
      </c>
    </row>
    <row r="7872" spans="1:3" ht="13.2" x14ac:dyDescent="0.2">
      <c r="A7872" s="13" t="s">
        <v>795</v>
      </c>
      <c r="B7872" s="2">
        <v>6132992711</v>
      </c>
      <c r="C7872" s="1">
        <f>ROW()</f>
        <v>7872</v>
      </c>
    </row>
    <row r="7873" spans="1:3" ht="13.2" x14ac:dyDescent="0.2">
      <c r="A7873" s="14" t="s">
        <v>795</v>
      </c>
      <c r="B7873" s="2">
        <v>6132992821</v>
      </c>
      <c r="C7873" s="1">
        <f>ROW()</f>
        <v>7873</v>
      </c>
    </row>
    <row r="7874" spans="1:3" ht="13.2" x14ac:dyDescent="0.2">
      <c r="A7874" s="14" t="s">
        <v>795</v>
      </c>
      <c r="B7874" s="2">
        <v>6132992931</v>
      </c>
      <c r="C7874" s="1">
        <f>ROW()</f>
        <v>7874</v>
      </c>
    </row>
    <row r="7875" spans="1:3" ht="13.2" x14ac:dyDescent="0.2">
      <c r="A7875" s="14" t="s">
        <v>795</v>
      </c>
      <c r="B7875" s="2">
        <v>6132993041</v>
      </c>
      <c r="C7875" s="1">
        <f>ROW()</f>
        <v>7875</v>
      </c>
    </row>
    <row r="7876" spans="1:3" ht="13.2" x14ac:dyDescent="0.2">
      <c r="A7876" s="14" t="s">
        <v>795</v>
      </c>
      <c r="B7876" s="2">
        <v>6132993151</v>
      </c>
      <c r="C7876" s="1">
        <f>ROW()</f>
        <v>7876</v>
      </c>
    </row>
    <row r="7877" spans="1:3" ht="13.2" x14ac:dyDescent="0.2">
      <c r="A7877" s="14" t="s">
        <v>795</v>
      </c>
      <c r="B7877" s="2">
        <v>6132993261</v>
      </c>
      <c r="C7877" s="1">
        <f>ROW()</f>
        <v>7877</v>
      </c>
    </row>
    <row r="7878" spans="1:3" ht="13.2" x14ac:dyDescent="0.2">
      <c r="A7878" s="14" t="s">
        <v>795</v>
      </c>
      <c r="B7878" s="2">
        <v>6132993301</v>
      </c>
      <c r="C7878" s="1">
        <f>ROW()</f>
        <v>7878</v>
      </c>
    </row>
    <row r="7879" spans="1:3" ht="13.2" x14ac:dyDescent="0.2">
      <c r="A7879" s="14" t="s">
        <v>795</v>
      </c>
      <c r="B7879" s="2">
        <v>6132993411</v>
      </c>
      <c r="C7879" s="1">
        <f>ROW()</f>
        <v>7879</v>
      </c>
    </row>
    <row r="7880" spans="1:3" ht="13.2" x14ac:dyDescent="0.2">
      <c r="A7880" s="14" t="s">
        <v>795</v>
      </c>
      <c r="B7880" s="2">
        <v>6132993521</v>
      </c>
      <c r="C7880" s="1">
        <f>ROW()</f>
        <v>7880</v>
      </c>
    </row>
    <row r="7881" spans="1:3" ht="13.2" x14ac:dyDescent="0.2">
      <c r="A7881" s="14" t="s">
        <v>795</v>
      </c>
      <c r="B7881" s="2">
        <v>6132993631</v>
      </c>
      <c r="C7881" s="1">
        <f>ROW()</f>
        <v>7881</v>
      </c>
    </row>
    <row r="7882" spans="1:3" ht="13.2" x14ac:dyDescent="0.2">
      <c r="A7882" s="10" t="s">
        <v>796</v>
      </c>
      <c r="B7882" s="6" t="s">
        <v>6033</v>
      </c>
      <c r="C7882" s="1">
        <f>ROW()</f>
        <v>7882</v>
      </c>
    </row>
    <row r="7883" spans="1:3" ht="13.2" x14ac:dyDescent="0.2">
      <c r="A7883" s="11" t="s">
        <v>796</v>
      </c>
      <c r="B7883" s="6" t="s">
        <v>6034</v>
      </c>
      <c r="C7883" s="1">
        <f>ROW()</f>
        <v>7883</v>
      </c>
    </row>
    <row r="7884" spans="1:3" ht="13.2" x14ac:dyDescent="0.2">
      <c r="A7884" s="11" t="s">
        <v>796</v>
      </c>
      <c r="B7884" s="6" t="s">
        <v>6035</v>
      </c>
      <c r="C7884" s="1">
        <f>ROW()</f>
        <v>7884</v>
      </c>
    </row>
    <row r="7885" spans="1:3" ht="13.2" x14ac:dyDescent="0.2">
      <c r="A7885" s="11" t="s">
        <v>796</v>
      </c>
      <c r="B7885" s="6" t="s">
        <v>6036</v>
      </c>
      <c r="C7885" s="1">
        <f>ROW()</f>
        <v>7885</v>
      </c>
    </row>
    <row r="7886" spans="1:3" ht="13.2" x14ac:dyDescent="0.2">
      <c r="A7886" s="11" t="s">
        <v>796</v>
      </c>
      <c r="B7886" s="6" t="s">
        <v>6037</v>
      </c>
      <c r="C7886" s="1">
        <f>ROW()</f>
        <v>7886</v>
      </c>
    </row>
    <row r="7887" spans="1:3" ht="13.2" x14ac:dyDescent="0.2">
      <c r="A7887" s="11" t="s">
        <v>796</v>
      </c>
      <c r="B7887" s="6" t="s">
        <v>6038</v>
      </c>
      <c r="C7887" s="1">
        <f>ROW()</f>
        <v>7887</v>
      </c>
    </row>
    <row r="7888" spans="1:3" ht="13.2" x14ac:dyDescent="0.2">
      <c r="A7888" s="11" t="s">
        <v>796</v>
      </c>
      <c r="B7888" s="6" t="s">
        <v>6039</v>
      </c>
      <c r="C7888" s="1">
        <f>ROW()</f>
        <v>7888</v>
      </c>
    </row>
    <row r="7889" spans="1:3" ht="13.2" x14ac:dyDescent="0.2">
      <c r="A7889" s="11" t="s">
        <v>796</v>
      </c>
      <c r="B7889" s="6" t="s">
        <v>6040</v>
      </c>
      <c r="C7889" s="1">
        <f>ROW()</f>
        <v>7889</v>
      </c>
    </row>
    <row r="7890" spans="1:3" ht="13.2" x14ac:dyDescent="0.2">
      <c r="A7890" s="11" t="s">
        <v>796</v>
      </c>
      <c r="B7890" s="6" t="s">
        <v>6041</v>
      </c>
      <c r="C7890" s="1">
        <f>ROW()</f>
        <v>7890</v>
      </c>
    </row>
    <row r="7891" spans="1:3" ht="13.2" x14ac:dyDescent="0.2">
      <c r="A7891" s="12" t="s">
        <v>796</v>
      </c>
      <c r="B7891" s="6" t="s">
        <v>6042</v>
      </c>
      <c r="C7891" s="1">
        <f>ROW()</f>
        <v>7891</v>
      </c>
    </row>
    <row r="7892" spans="1:3" ht="13.2" x14ac:dyDescent="0.2">
      <c r="A7892" s="13" t="s">
        <v>797</v>
      </c>
      <c r="B7892" s="2">
        <v>6132994701</v>
      </c>
      <c r="C7892" s="1">
        <f>ROW()</f>
        <v>7892</v>
      </c>
    </row>
    <row r="7893" spans="1:3" ht="13.2" x14ac:dyDescent="0.2">
      <c r="A7893" s="14" t="s">
        <v>797</v>
      </c>
      <c r="B7893" s="2">
        <v>6132994811</v>
      </c>
      <c r="C7893" s="1">
        <f>ROW()</f>
        <v>7893</v>
      </c>
    </row>
    <row r="7894" spans="1:3" ht="13.2" x14ac:dyDescent="0.2">
      <c r="A7894" s="14" t="s">
        <v>797</v>
      </c>
      <c r="B7894" s="2">
        <v>6132994921</v>
      </c>
      <c r="C7894" s="1">
        <f>ROW()</f>
        <v>7894</v>
      </c>
    </row>
    <row r="7895" spans="1:3" ht="13.2" x14ac:dyDescent="0.2">
      <c r="A7895" s="14" t="s">
        <v>797</v>
      </c>
      <c r="B7895" s="2">
        <v>6132995031</v>
      </c>
      <c r="C7895" s="1">
        <f>ROW()</f>
        <v>7895</v>
      </c>
    </row>
    <row r="7896" spans="1:3" ht="13.2" x14ac:dyDescent="0.2">
      <c r="A7896" s="14" t="s">
        <v>797</v>
      </c>
      <c r="B7896" s="2">
        <v>6132995141</v>
      </c>
      <c r="C7896" s="1">
        <f>ROW()</f>
        <v>7896</v>
      </c>
    </row>
    <row r="7897" spans="1:3" ht="13.2" x14ac:dyDescent="0.2">
      <c r="A7897" s="14" t="s">
        <v>797</v>
      </c>
      <c r="B7897" s="2">
        <v>6132995251</v>
      </c>
      <c r="C7897" s="1">
        <f>ROW()</f>
        <v>7897</v>
      </c>
    </row>
    <row r="7898" spans="1:3" ht="13.2" x14ac:dyDescent="0.2">
      <c r="A7898" s="14" t="s">
        <v>797</v>
      </c>
      <c r="B7898" s="2">
        <v>6132995361</v>
      </c>
      <c r="C7898" s="1">
        <f>ROW()</f>
        <v>7898</v>
      </c>
    </row>
    <row r="7899" spans="1:3" ht="13.2" x14ac:dyDescent="0.2">
      <c r="A7899" s="14" t="s">
        <v>797</v>
      </c>
      <c r="B7899" s="2">
        <v>6132995401</v>
      </c>
      <c r="C7899" s="1">
        <f>ROW()</f>
        <v>7899</v>
      </c>
    </row>
    <row r="7900" spans="1:3" ht="13.2" x14ac:dyDescent="0.2">
      <c r="A7900" s="14" t="s">
        <v>797</v>
      </c>
      <c r="B7900" s="2">
        <v>6132995511</v>
      </c>
      <c r="C7900" s="1">
        <f>ROW()</f>
        <v>7900</v>
      </c>
    </row>
    <row r="7901" spans="1:3" ht="13.2" x14ac:dyDescent="0.2">
      <c r="A7901" s="14" t="s">
        <v>797</v>
      </c>
      <c r="B7901" s="2">
        <v>6132995621</v>
      </c>
      <c r="C7901" s="1">
        <f>ROW()</f>
        <v>7901</v>
      </c>
    </row>
    <row r="7902" spans="1:3" ht="13.2" x14ac:dyDescent="0.2">
      <c r="A7902" s="10" t="s">
        <v>798</v>
      </c>
      <c r="B7902" s="6" t="s">
        <v>6043</v>
      </c>
      <c r="C7902" s="1">
        <f>ROW()</f>
        <v>7902</v>
      </c>
    </row>
    <row r="7903" spans="1:3" ht="13.2" x14ac:dyDescent="0.2">
      <c r="A7903" s="11" t="s">
        <v>798</v>
      </c>
      <c r="B7903" s="6" t="s">
        <v>6044</v>
      </c>
      <c r="C7903" s="1">
        <f>ROW()</f>
        <v>7903</v>
      </c>
    </row>
    <row r="7904" spans="1:3" ht="13.2" x14ac:dyDescent="0.2">
      <c r="A7904" s="11" t="s">
        <v>798</v>
      </c>
      <c r="B7904" s="6" t="s">
        <v>6045</v>
      </c>
      <c r="C7904" s="1">
        <f>ROW()</f>
        <v>7904</v>
      </c>
    </row>
    <row r="7905" spans="1:3" ht="13.2" x14ac:dyDescent="0.2">
      <c r="A7905" s="11" t="s">
        <v>798</v>
      </c>
      <c r="B7905" s="6" t="s">
        <v>6046</v>
      </c>
      <c r="C7905" s="1">
        <f>ROW()</f>
        <v>7905</v>
      </c>
    </row>
    <row r="7906" spans="1:3" ht="13.2" x14ac:dyDescent="0.2">
      <c r="A7906" s="11" t="s">
        <v>798</v>
      </c>
      <c r="B7906" s="6" t="s">
        <v>6047</v>
      </c>
      <c r="C7906" s="1">
        <f>ROW()</f>
        <v>7906</v>
      </c>
    </row>
    <row r="7907" spans="1:3" ht="13.2" x14ac:dyDescent="0.2">
      <c r="A7907" s="11" t="s">
        <v>798</v>
      </c>
      <c r="B7907" s="6" t="s">
        <v>6048</v>
      </c>
      <c r="C7907" s="1">
        <f>ROW()</f>
        <v>7907</v>
      </c>
    </row>
    <row r="7908" spans="1:3" ht="13.2" x14ac:dyDescent="0.2">
      <c r="A7908" s="11" t="s">
        <v>798</v>
      </c>
      <c r="B7908" s="6" t="s">
        <v>6049</v>
      </c>
      <c r="C7908" s="1">
        <f>ROW()</f>
        <v>7908</v>
      </c>
    </row>
    <row r="7909" spans="1:3" ht="13.2" x14ac:dyDescent="0.2">
      <c r="A7909" s="11" t="s">
        <v>798</v>
      </c>
      <c r="B7909" s="6" t="s">
        <v>6050</v>
      </c>
      <c r="C7909" s="1">
        <f>ROW()</f>
        <v>7909</v>
      </c>
    </row>
    <row r="7910" spans="1:3" ht="13.2" x14ac:dyDescent="0.2">
      <c r="A7910" s="11" t="s">
        <v>798</v>
      </c>
      <c r="B7910" s="6" t="s">
        <v>6051</v>
      </c>
      <c r="C7910" s="1">
        <f>ROW()</f>
        <v>7910</v>
      </c>
    </row>
    <row r="7911" spans="1:3" ht="13.2" x14ac:dyDescent="0.2">
      <c r="A7911" s="12" t="s">
        <v>798</v>
      </c>
      <c r="B7911" s="6" t="s">
        <v>6052</v>
      </c>
      <c r="C7911" s="1">
        <f>ROW()</f>
        <v>7911</v>
      </c>
    </row>
    <row r="7912" spans="1:3" ht="13.2" x14ac:dyDescent="0.2">
      <c r="A7912" s="13" t="s">
        <v>799</v>
      </c>
      <c r="B7912" s="2">
        <v>6132996761</v>
      </c>
      <c r="C7912" s="1">
        <f>ROW()</f>
        <v>7912</v>
      </c>
    </row>
    <row r="7913" spans="1:3" ht="13.2" x14ac:dyDescent="0.2">
      <c r="A7913" s="14" t="s">
        <v>799</v>
      </c>
      <c r="B7913" s="2">
        <v>6132996801</v>
      </c>
      <c r="C7913" s="1">
        <f>ROW()</f>
        <v>7913</v>
      </c>
    </row>
    <row r="7914" spans="1:3" ht="13.2" x14ac:dyDescent="0.2">
      <c r="A7914" s="14" t="s">
        <v>799</v>
      </c>
      <c r="B7914" s="2">
        <v>6132996911</v>
      </c>
      <c r="C7914" s="1">
        <f>ROW()</f>
        <v>7914</v>
      </c>
    </row>
    <row r="7915" spans="1:3" ht="13.2" x14ac:dyDescent="0.2">
      <c r="A7915" s="14" t="s">
        <v>799</v>
      </c>
      <c r="B7915" s="2">
        <v>6132997021</v>
      </c>
      <c r="C7915" s="1">
        <f>ROW()</f>
        <v>7915</v>
      </c>
    </row>
    <row r="7916" spans="1:3" ht="13.2" x14ac:dyDescent="0.2">
      <c r="A7916" s="14" t="s">
        <v>799</v>
      </c>
      <c r="B7916" s="2">
        <v>6132997131</v>
      </c>
      <c r="C7916" s="1">
        <f>ROW()</f>
        <v>7916</v>
      </c>
    </row>
    <row r="7917" spans="1:3" ht="13.2" x14ac:dyDescent="0.2">
      <c r="A7917" s="14" t="s">
        <v>799</v>
      </c>
      <c r="B7917" s="2">
        <v>6132997241</v>
      </c>
      <c r="C7917" s="1">
        <f>ROW()</f>
        <v>7917</v>
      </c>
    </row>
    <row r="7918" spans="1:3" ht="13.2" x14ac:dyDescent="0.2">
      <c r="A7918" s="14" t="s">
        <v>799</v>
      </c>
      <c r="B7918" s="2">
        <v>6132997351</v>
      </c>
      <c r="C7918" s="1">
        <f>ROW()</f>
        <v>7918</v>
      </c>
    </row>
    <row r="7919" spans="1:3" ht="13.2" x14ac:dyDescent="0.2">
      <c r="A7919" s="14" t="s">
        <v>799</v>
      </c>
      <c r="B7919" s="2">
        <v>6132997461</v>
      </c>
      <c r="C7919" s="1">
        <f>ROW()</f>
        <v>7919</v>
      </c>
    </row>
    <row r="7920" spans="1:3" ht="13.2" x14ac:dyDescent="0.2">
      <c r="A7920" s="14" t="s">
        <v>799</v>
      </c>
      <c r="B7920" s="2">
        <v>6132997501</v>
      </c>
      <c r="C7920" s="1">
        <f>ROW()</f>
        <v>7920</v>
      </c>
    </row>
    <row r="7921" spans="1:3" ht="13.2" x14ac:dyDescent="0.2">
      <c r="A7921" s="14" t="s">
        <v>799</v>
      </c>
      <c r="B7921" s="2">
        <v>6132997611</v>
      </c>
      <c r="C7921" s="1">
        <f>ROW()</f>
        <v>7921</v>
      </c>
    </row>
    <row r="7922" spans="1:3" ht="13.2" x14ac:dyDescent="0.2">
      <c r="A7922" s="10" t="s">
        <v>800</v>
      </c>
      <c r="B7922" s="6" t="s">
        <v>6053</v>
      </c>
      <c r="C7922" s="1">
        <f>ROW()</f>
        <v>7922</v>
      </c>
    </row>
    <row r="7923" spans="1:3" ht="13.2" x14ac:dyDescent="0.2">
      <c r="A7923" s="11" t="s">
        <v>800</v>
      </c>
      <c r="B7923" s="6" t="s">
        <v>6054</v>
      </c>
      <c r="C7923" s="1">
        <f>ROW()</f>
        <v>7923</v>
      </c>
    </row>
    <row r="7924" spans="1:3" ht="13.2" x14ac:dyDescent="0.2">
      <c r="A7924" s="11" t="s">
        <v>800</v>
      </c>
      <c r="B7924" s="6" t="s">
        <v>6055</v>
      </c>
      <c r="C7924" s="1">
        <f>ROW()</f>
        <v>7924</v>
      </c>
    </row>
    <row r="7925" spans="1:3" ht="13.2" x14ac:dyDescent="0.2">
      <c r="A7925" s="11" t="s">
        <v>800</v>
      </c>
      <c r="B7925" s="6" t="s">
        <v>6056</v>
      </c>
      <c r="C7925" s="1">
        <f>ROW()</f>
        <v>7925</v>
      </c>
    </row>
    <row r="7926" spans="1:3" ht="13.2" x14ac:dyDescent="0.2">
      <c r="A7926" s="11" t="s">
        <v>800</v>
      </c>
      <c r="B7926" s="6" t="s">
        <v>6057</v>
      </c>
      <c r="C7926" s="1">
        <f>ROW()</f>
        <v>7926</v>
      </c>
    </row>
    <row r="7927" spans="1:3" ht="13.2" x14ac:dyDescent="0.2">
      <c r="A7927" s="11" t="s">
        <v>800</v>
      </c>
      <c r="B7927" s="6" t="s">
        <v>6058</v>
      </c>
      <c r="C7927" s="1">
        <f>ROW()</f>
        <v>7927</v>
      </c>
    </row>
    <row r="7928" spans="1:3" ht="13.2" x14ac:dyDescent="0.2">
      <c r="A7928" s="11" t="s">
        <v>800</v>
      </c>
      <c r="B7928" s="6" t="s">
        <v>6059</v>
      </c>
      <c r="C7928" s="1">
        <f>ROW()</f>
        <v>7928</v>
      </c>
    </row>
    <row r="7929" spans="1:3" ht="13.2" x14ac:dyDescent="0.2">
      <c r="A7929" s="11" t="s">
        <v>800</v>
      </c>
      <c r="B7929" s="6" t="s">
        <v>6060</v>
      </c>
      <c r="C7929" s="1">
        <f>ROW()</f>
        <v>7929</v>
      </c>
    </row>
    <row r="7930" spans="1:3" ht="13.2" x14ac:dyDescent="0.2">
      <c r="A7930" s="11" t="s">
        <v>800</v>
      </c>
      <c r="B7930" s="6" t="s">
        <v>6061</v>
      </c>
      <c r="C7930" s="1">
        <f>ROW()</f>
        <v>7930</v>
      </c>
    </row>
    <row r="7931" spans="1:3" ht="13.2" x14ac:dyDescent="0.2">
      <c r="A7931" s="12" t="s">
        <v>800</v>
      </c>
      <c r="B7931" s="6" t="s">
        <v>6062</v>
      </c>
      <c r="C7931" s="1">
        <f>ROW()</f>
        <v>7931</v>
      </c>
    </row>
    <row r="7932" spans="1:3" ht="13.2" x14ac:dyDescent="0.2">
      <c r="A7932" s="13" t="s">
        <v>801</v>
      </c>
      <c r="B7932" s="2">
        <v>6132998751</v>
      </c>
      <c r="C7932" s="1">
        <f>ROW()</f>
        <v>7932</v>
      </c>
    </row>
    <row r="7933" spans="1:3" ht="13.2" x14ac:dyDescent="0.2">
      <c r="A7933" s="14" t="s">
        <v>801</v>
      </c>
      <c r="B7933" s="2">
        <v>6132998861</v>
      </c>
      <c r="C7933" s="1">
        <f>ROW()</f>
        <v>7933</v>
      </c>
    </row>
    <row r="7934" spans="1:3" ht="13.2" x14ac:dyDescent="0.2">
      <c r="A7934" s="14" t="s">
        <v>801</v>
      </c>
      <c r="B7934" s="2">
        <v>6132998901</v>
      </c>
      <c r="C7934" s="1">
        <f>ROW()</f>
        <v>7934</v>
      </c>
    </row>
    <row r="7935" spans="1:3" ht="13.2" x14ac:dyDescent="0.2">
      <c r="A7935" s="14" t="s">
        <v>801</v>
      </c>
      <c r="B7935" s="2">
        <v>6132999011</v>
      </c>
      <c r="C7935" s="1">
        <f>ROW()</f>
        <v>7935</v>
      </c>
    </row>
    <row r="7936" spans="1:3" ht="13.2" x14ac:dyDescent="0.2">
      <c r="A7936" s="14" t="s">
        <v>801</v>
      </c>
      <c r="B7936" s="2">
        <v>6132999121</v>
      </c>
      <c r="C7936" s="1">
        <f>ROW()</f>
        <v>7936</v>
      </c>
    </row>
    <row r="7937" spans="1:3" ht="13.2" x14ac:dyDescent="0.2">
      <c r="A7937" s="14" t="s">
        <v>801</v>
      </c>
      <c r="B7937" s="2">
        <v>6132999231</v>
      </c>
      <c r="C7937" s="1">
        <f>ROW()</f>
        <v>7937</v>
      </c>
    </row>
    <row r="7938" spans="1:3" ht="13.2" x14ac:dyDescent="0.2">
      <c r="A7938" s="14" t="s">
        <v>801</v>
      </c>
      <c r="B7938" s="2">
        <v>6132999341</v>
      </c>
      <c r="C7938" s="1">
        <f>ROW()</f>
        <v>7938</v>
      </c>
    </row>
    <row r="7939" spans="1:3" ht="13.2" x14ac:dyDescent="0.2">
      <c r="A7939" s="14" t="s">
        <v>801</v>
      </c>
      <c r="B7939" s="2">
        <v>6132999451</v>
      </c>
      <c r="C7939" s="1">
        <f>ROW()</f>
        <v>7939</v>
      </c>
    </row>
    <row r="7940" spans="1:3" ht="13.2" x14ac:dyDescent="0.2">
      <c r="A7940" s="14" t="s">
        <v>801</v>
      </c>
      <c r="B7940" s="2">
        <v>6132999561</v>
      </c>
      <c r="C7940" s="1">
        <f>ROW()</f>
        <v>7940</v>
      </c>
    </row>
    <row r="7941" spans="1:3" ht="13.2" x14ac:dyDescent="0.2">
      <c r="A7941" s="14" t="s">
        <v>801</v>
      </c>
      <c r="B7941" s="2">
        <v>6132999601</v>
      </c>
      <c r="C7941" s="1">
        <f>ROW()</f>
        <v>7941</v>
      </c>
    </row>
    <row r="7942" spans="1:3" ht="13.2" x14ac:dyDescent="0.2">
      <c r="A7942" s="10" t="s">
        <v>802</v>
      </c>
      <c r="B7942" s="6" t="s">
        <v>6063</v>
      </c>
      <c r="C7942" s="1">
        <f>ROW()</f>
        <v>7942</v>
      </c>
    </row>
    <row r="7943" spans="1:3" ht="13.2" x14ac:dyDescent="0.2">
      <c r="A7943" s="11" t="s">
        <v>802</v>
      </c>
      <c r="B7943" s="6" t="s">
        <v>6064</v>
      </c>
      <c r="C7943" s="1">
        <f>ROW()</f>
        <v>7943</v>
      </c>
    </row>
    <row r="7944" spans="1:3" ht="13.2" x14ac:dyDescent="0.2">
      <c r="A7944" s="11" t="s">
        <v>802</v>
      </c>
      <c r="B7944" s="6" t="s">
        <v>6065</v>
      </c>
      <c r="C7944" s="1">
        <f>ROW()</f>
        <v>7944</v>
      </c>
    </row>
    <row r="7945" spans="1:3" ht="13.2" x14ac:dyDescent="0.2">
      <c r="A7945" s="11" t="s">
        <v>802</v>
      </c>
      <c r="B7945" s="6" t="s">
        <v>6066</v>
      </c>
      <c r="C7945" s="1">
        <f>ROW()</f>
        <v>7945</v>
      </c>
    </row>
    <row r="7946" spans="1:3" ht="13.2" x14ac:dyDescent="0.2">
      <c r="A7946" s="11" t="s">
        <v>802</v>
      </c>
      <c r="B7946" s="6" t="s">
        <v>6067</v>
      </c>
      <c r="C7946" s="1">
        <f>ROW()</f>
        <v>7946</v>
      </c>
    </row>
    <row r="7947" spans="1:3" ht="13.2" x14ac:dyDescent="0.2">
      <c r="A7947" s="11" t="s">
        <v>802</v>
      </c>
      <c r="B7947" s="6" t="s">
        <v>6068</v>
      </c>
      <c r="C7947" s="1">
        <f>ROW()</f>
        <v>7947</v>
      </c>
    </row>
    <row r="7948" spans="1:3" ht="13.2" x14ac:dyDescent="0.2">
      <c r="A7948" s="11" t="s">
        <v>802</v>
      </c>
      <c r="B7948" s="6" t="s">
        <v>6069</v>
      </c>
      <c r="C7948" s="1">
        <f>ROW()</f>
        <v>7948</v>
      </c>
    </row>
    <row r="7949" spans="1:3" ht="13.2" x14ac:dyDescent="0.2">
      <c r="A7949" s="11" t="s">
        <v>802</v>
      </c>
      <c r="B7949" s="6" t="s">
        <v>6070</v>
      </c>
      <c r="C7949" s="1">
        <f>ROW()</f>
        <v>7949</v>
      </c>
    </row>
    <row r="7950" spans="1:3" ht="13.2" x14ac:dyDescent="0.2">
      <c r="A7950" s="11" t="s">
        <v>802</v>
      </c>
      <c r="B7950" s="6" t="s">
        <v>6071</v>
      </c>
      <c r="C7950" s="1">
        <f>ROW()</f>
        <v>7950</v>
      </c>
    </row>
    <row r="7951" spans="1:3" ht="13.2" x14ac:dyDescent="0.2">
      <c r="A7951" s="12" t="s">
        <v>802</v>
      </c>
      <c r="B7951" s="6" t="s">
        <v>6072</v>
      </c>
      <c r="C7951" s="1">
        <f>ROW()</f>
        <v>7951</v>
      </c>
    </row>
    <row r="7952" spans="1:3" ht="13.2" x14ac:dyDescent="0.2">
      <c r="A7952" s="13" t="s">
        <v>803</v>
      </c>
      <c r="B7952" s="2">
        <v>6133000741</v>
      </c>
      <c r="C7952" s="1">
        <f>ROW()</f>
        <v>7952</v>
      </c>
    </row>
    <row r="7953" spans="1:3" ht="13.2" x14ac:dyDescent="0.2">
      <c r="A7953" s="14" t="s">
        <v>803</v>
      </c>
      <c r="B7953" s="2">
        <v>6133000851</v>
      </c>
      <c r="C7953" s="1">
        <f>ROW()</f>
        <v>7953</v>
      </c>
    </row>
    <row r="7954" spans="1:3" ht="13.2" x14ac:dyDescent="0.2">
      <c r="A7954" s="14" t="s">
        <v>803</v>
      </c>
      <c r="B7954" s="2">
        <v>6133000961</v>
      </c>
      <c r="C7954" s="1">
        <f>ROW()</f>
        <v>7954</v>
      </c>
    </row>
    <row r="7955" spans="1:3" ht="13.2" x14ac:dyDescent="0.2">
      <c r="A7955" s="14" t="s">
        <v>803</v>
      </c>
      <c r="B7955" s="2">
        <v>6133001001</v>
      </c>
      <c r="C7955" s="1">
        <f>ROW()</f>
        <v>7955</v>
      </c>
    </row>
    <row r="7956" spans="1:3" ht="13.2" x14ac:dyDescent="0.2">
      <c r="A7956" s="14" t="s">
        <v>803</v>
      </c>
      <c r="B7956" s="2">
        <v>6133001111</v>
      </c>
      <c r="C7956" s="1">
        <f>ROW()</f>
        <v>7956</v>
      </c>
    </row>
    <row r="7957" spans="1:3" ht="13.2" x14ac:dyDescent="0.2">
      <c r="A7957" s="14" t="s">
        <v>803</v>
      </c>
      <c r="B7957" s="2">
        <v>6133001221</v>
      </c>
      <c r="C7957" s="1">
        <f>ROW()</f>
        <v>7957</v>
      </c>
    </row>
    <row r="7958" spans="1:3" ht="13.2" x14ac:dyDescent="0.2">
      <c r="A7958" s="14" t="s">
        <v>803</v>
      </c>
      <c r="B7958" s="2">
        <v>6133001331</v>
      </c>
      <c r="C7958" s="1">
        <f>ROW()</f>
        <v>7958</v>
      </c>
    </row>
    <row r="7959" spans="1:3" ht="13.2" x14ac:dyDescent="0.2">
      <c r="A7959" s="14" t="s">
        <v>803</v>
      </c>
      <c r="B7959" s="2">
        <v>6133001441</v>
      </c>
      <c r="C7959" s="1">
        <f>ROW()</f>
        <v>7959</v>
      </c>
    </row>
    <row r="7960" spans="1:3" ht="13.2" x14ac:dyDescent="0.2">
      <c r="A7960" s="14" t="s">
        <v>803</v>
      </c>
      <c r="B7960" s="2">
        <v>6133001551</v>
      </c>
      <c r="C7960" s="1">
        <f>ROW()</f>
        <v>7960</v>
      </c>
    </row>
    <row r="7961" spans="1:3" ht="13.2" x14ac:dyDescent="0.2">
      <c r="A7961" s="14" t="s">
        <v>803</v>
      </c>
      <c r="B7961" s="2">
        <v>6133001661</v>
      </c>
      <c r="C7961" s="1">
        <f>ROW()</f>
        <v>7961</v>
      </c>
    </row>
    <row r="7962" spans="1:3" ht="13.2" x14ac:dyDescent="0.2">
      <c r="A7962" s="10" t="s">
        <v>804</v>
      </c>
      <c r="B7962" s="6" t="s">
        <v>6073</v>
      </c>
      <c r="C7962" s="1">
        <f>ROW()</f>
        <v>7962</v>
      </c>
    </row>
    <row r="7963" spans="1:3" ht="13.2" x14ac:dyDescent="0.2">
      <c r="A7963" s="11" t="s">
        <v>804</v>
      </c>
      <c r="B7963" s="6" t="s">
        <v>6074</v>
      </c>
      <c r="C7963" s="1">
        <f>ROW()</f>
        <v>7963</v>
      </c>
    </row>
    <row r="7964" spans="1:3" ht="13.2" x14ac:dyDescent="0.2">
      <c r="A7964" s="11" t="s">
        <v>804</v>
      </c>
      <c r="B7964" s="6" t="s">
        <v>6075</v>
      </c>
      <c r="C7964" s="1">
        <f>ROW()</f>
        <v>7964</v>
      </c>
    </row>
    <row r="7965" spans="1:3" ht="13.2" x14ac:dyDescent="0.2">
      <c r="A7965" s="11" t="s">
        <v>804</v>
      </c>
      <c r="B7965" s="6" t="s">
        <v>6076</v>
      </c>
      <c r="C7965" s="1">
        <f>ROW()</f>
        <v>7965</v>
      </c>
    </row>
    <row r="7966" spans="1:3" ht="13.2" x14ac:dyDescent="0.2">
      <c r="A7966" s="11" t="s">
        <v>804</v>
      </c>
      <c r="B7966" s="6" t="s">
        <v>6077</v>
      </c>
      <c r="C7966" s="1">
        <f>ROW()</f>
        <v>7966</v>
      </c>
    </row>
    <row r="7967" spans="1:3" ht="13.2" x14ac:dyDescent="0.2">
      <c r="A7967" s="11" t="s">
        <v>804</v>
      </c>
      <c r="B7967" s="6" t="s">
        <v>6078</v>
      </c>
      <c r="C7967" s="1">
        <f>ROW()</f>
        <v>7967</v>
      </c>
    </row>
    <row r="7968" spans="1:3" ht="13.2" x14ac:dyDescent="0.2">
      <c r="A7968" s="11" t="s">
        <v>804</v>
      </c>
      <c r="B7968" s="6" t="s">
        <v>6079</v>
      </c>
      <c r="C7968" s="1">
        <f>ROW()</f>
        <v>7968</v>
      </c>
    </row>
    <row r="7969" spans="1:3" ht="13.2" x14ac:dyDescent="0.2">
      <c r="A7969" s="11" t="s">
        <v>804</v>
      </c>
      <c r="B7969" s="6" t="s">
        <v>6080</v>
      </c>
      <c r="C7969" s="1">
        <f>ROW()</f>
        <v>7969</v>
      </c>
    </row>
    <row r="7970" spans="1:3" ht="13.2" x14ac:dyDescent="0.2">
      <c r="A7970" s="11" t="s">
        <v>804</v>
      </c>
      <c r="B7970" s="6" t="s">
        <v>6081</v>
      </c>
      <c r="C7970" s="1">
        <f>ROW()</f>
        <v>7970</v>
      </c>
    </row>
    <row r="7971" spans="1:3" ht="13.2" x14ac:dyDescent="0.2">
      <c r="A7971" s="12" t="s">
        <v>804</v>
      </c>
      <c r="B7971" s="6" t="s">
        <v>6082</v>
      </c>
      <c r="C7971" s="1">
        <f>ROW()</f>
        <v>7971</v>
      </c>
    </row>
    <row r="7972" spans="1:3" ht="13.2" x14ac:dyDescent="0.2">
      <c r="A7972" s="13" t="s">
        <v>805</v>
      </c>
      <c r="B7972" s="2">
        <v>6133002731</v>
      </c>
      <c r="C7972" s="1">
        <f>ROW()</f>
        <v>7972</v>
      </c>
    </row>
    <row r="7973" spans="1:3" ht="13.2" x14ac:dyDescent="0.2">
      <c r="A7973" s="14" t="s">
        <v>805</v>
      </c>
      <c r="B7973" s="2">
        <v>6133002841</v>
      </c>
      <c r="C7973" s="1">
        <f>ROW()</f>
        <v>7973</v>
      </c>
    </row>
    <row r="7974" spans="1:3" ht="13.2" x14ac:dyDescent="0.2">
      <c r="A7974" s="14" t="s">
        <v>805</v>
      </c>
      <c r="B7974" s="2">
        <v>6133002951</v>
      </c>
      <c r="C7974" s="1">
        <f>ROW()</f>
        <v>7974</v>
      </c>
    </row>
    <row r="7975" spans="1:3" ht="13.2" x14ac:dyDescent="0.2">
      <c r="A7975" s="14" t="s">
        <v>805</v>
      </c>
      <c r="B7975" s="2">
        <v>6133003061</v>
      </c>
      <c r="C7975" s="1">
        <f>ROW()</f>
        <v>7975</v>
      </c>
    </row>
    <row r="7976" spans="1:3" ht="13.2" x14ac:dyDescent="0.2">
      <c r="A7976" s="14" t="s">
        <v>805</v>
      </c>
      <c r="B7976" s="2">
        <v>6133003101</v>
      </c>
      <c r="C7976" s="1">
        <f>ROW()</f>
        <v>7976</v>
      </c>
    </row>
    <row r="7977" spans="1:3" ht="13.2" x14ac:dyDescent="0.2">
      <c r="A7977" s="14" t="s">
        <v>805</v>
      </c>
      <c r="B7977" s="2">
        <v>6133003211</v>
      </c>
      <c r="C7977" s="1">
        <f>ROW()</f>
        <v>7977</v>
      </c>
    </row>
    <row r="7978" spans="1:3" ht="13.2" x14ac:dyDescent="0.2">
      <c r="A7978" s="14" t="s">
        <v>805</v>
      </c>
      <c r="B7978" s="2">
        <v>6133003321</v>
      </c>
      <c r="C7978" s="1">
        <f>ROW()</f>
        <v>7978</v>
      </c>
    </row>
    <row r="7979" spans="1:3" ht="13.2" x14ac:dyDescent="0.2">
      <c r="A7979" s="14" t="s">
        <v>805</v>
      </c>
      <c r="B7979" s="2">
        <v>6133003431</v>
      </c>
      <c r="C7979" s="1">
        <f>ROW()</f>
        <v>7979</v>
      </c>
    </row>
    <row r="7980" spans="1:3" ht="13.2" x14ac:dyDescent="0.2">
      <c r="A7980" s="14" t="s">
        <v>805</v>
      </c>
      <c r="B7980" s="2">
        <v>6133003541</v>
      </c>
      <c r="C7980" s="1">
        <f>ROW()</f>
        <v>7980</v>
      </c>
    </row>
    <row r="7981" spans="1:3" ht="13.2" x14ac:dyDescent="0.2">
      <c r="A7981" s="14" t="s">
        <v>805</v>
      </c>
      <c r="B7981" s="2">
        <v>6133003651</v>
      </c>
      <c r="C7981" s="1">
        <f>ROW()</f>
        <v>7981</v>
      </c>
    </row>
    <row r="7982" spans="1:3" ht="13.2" x14ac:dyDescent="0.2">
      <c r="A7982" s="10" t="s">
        <v>806</v>
      </c>
      <c r="B7982" s="6" t="s">
        <v>6083</v>
      </c>
      <c r="C7982" s="1">
        <f>ROW()</f>
        <v>7982</v>
      </c>
    </row>
    <row r="7983" spans="1:3" ht="13.2" x14ac:dyDescent="0.2">
      <c r="A7983" s="11" t="s">
        <v>806</v>
      </c>
      <c r="B7983" s="6" t="s">
        <v>6084</v>
      </c>
      <c r="C7983" s="1">
        <f>ROW()</f>
        <v>7983</v>
      </c>
    </row>
    <row r="7984" spans="1:3" ht="13.2" x14ac:dyDescent="0.2">
      <c r="A7984" s="11" t="s">
        <v>806</v>
      </c>
      <c r="B7984" s="6" t="s">
        <v>6085</v>
      </c>
      <c r="C7984" s="1">
        <f>ROW()</f>
        <v>7984</v>
      </c>
    </row>
    <row r="7985" spans="1:3" ht="13.2" x14ac:dyDescent="0.2">
      <c r="A7985" s="11" t="s">
        <v>806</v>
      </c>
      <c r="B7985" s="6" t="s">
        <v>6086</v>
      </c>
      <c r="C7985" s="1">
        <f>ROW()</f>
        <v>7985</v>
      </c>
    </row>
    <row r="7986" spans="1:3" ht="13.2" x14ac:dyDescent="0.2">
      <c r="A7986" s="11" t="s">
        <v>806</v>
      </c>
      <c r="B7986" s="6" t="s">
        <v>6087</v>
      </c>
      <c r="C7986" s="1">
        <f>ROW()</f>
        <v>7986</v>
      </c>
    </row>
    <row r="7987" spans="1:3" ht="13.2" x14ac:dyDescent="0.2">
      <c r="A7987" s="11" t="s">
        <v>806</v>
      </c>
      <c r="B7987" s="6" t="s">
        <v>6088</v>
      </c>
      <c r="C7987" s="1">
        <f>ROW()</f>
        <v>7987</v>
      </c>
    </row>
    <row r="7988" spans="1:3" ht="13.2" x14ac:dyDescent="0.2">
      <c r="A7988" s="11" t="s">
        <v>806</v>
      </c>
      <c r="B7988" s="6" t="s">
        <v>6089</v>
      </c>
      <c r="C7988" s="1">
        <f>ROW()</f>
        <v>7988</v>
      </c>
    </row>
    <row r="7989" spans="1:3" ht="13.2" x14ac:dyDescent="0.2">
      <c r="A7989" s="11" t="s">
        <v>806</v>
      </c>
      <c r="B7989" s="6" t="s">
        <v>6090</v>
      </c>
      <c r="C7989" s="1">
        <f>ROW()</f>
        <v>7989</v>
      </c>
    </row>
    <row r="7990" spans="1:3" ht="13.2" x14ac:dyDescent="0.2">
      <c r="A7990" s="11" t="s">
        <v>806</v>
      </c>
      <c r="B7990" s="6" t="s">
        <v>6091</v>
      </c>
      <c r="C7990" s="1">
        <f>ROW()</f>
        <v>7990</v>
      </c>
    </row>
    <row r="7991" spans="1:3" ht="13.2" x14ac:dyDescent="0.2">
      <c r="A7991" s="12" t="s">
        <v>806</v>
      </c>
      <c r="B7991" s="6" t="s">
        <v>6092</v>
      </c>
      <c r="C7991" s="1">
        <f>ROW()</f>
        <v>7991</v>
      </c>
    </row>
    <row r="7992" spans="1:3" ht="13.2" x14ac:dyDescent="0.2">
      <c r="A7992" s="13" t="s">
        <v>807</v>
      </c>
      <c r="B7992" s="2">
        <v>6133004721</v>
      </c>
      <c r="C7992" s="1">
        <f>ROW()</f>
        <v>7992</v>
      </c>
    </row>
    <row r="7993" spans="1:3" ht="13.2" x14ac:dyDescent="0.2">
      <c r="A7993" s="14" t="s">
        <v>807</v>
      </c>
      <c r="B7993" s="2">
        <v>6133004831</v>
      </c>
      <c r="C7993" s="1">
        <f>ROW()</f>
        <v>7993</v>
      </c>
    </row>
    <row r="7994" spans="1:3" ht="13.2" x14ac:dyDescent="0.2">
      <c r="A7994" s="14" t="s">
        <v>807</v>
      </c>
      <c r="B7994" s="2">
        <v>6133004941</v>
      </c>
      <c r="C7994" s="1">
        <f>ROW()</f>
        <v>7994</v>
      </c>
    </row>
    <row r="7995" spans="1:3" ht="13.2" x14ac:dyDescent="0.2">
      <c r="A7995" s="14" t="s">
        <v>807</v>
      </c>
      <c r="B7995" s="2">
        <v>6133005051</v>
      </c>
      <c r="C7995" s="1">
        <f>ROW()</f>
        <v>7995</v>
      </c>
    </row>
    <row r="7996" spans="1:3" ht="13.2" x14ac:dyDescent="0.2">
      <c r="A7996" s="14" t="s">
        <v>807</v>
      </c>
      <c r="B7996" s="2">
        <v>6133005161</v>
      </c>
      <c r="C7996" s="1">
        <f>ROW()</f>
        <v>7996</v>
      </c>
    </row>
    <row r="7997" spans="1:3" ht="13.2" x14ac:dyDescent="0.2">
      <c r="A7997" s="14" t="s">
        <v>807</v>
      </c>
      <c r="B7997" s="2">
        <v>6133005201</v>
      </c>
      <c r="C7997" s="1">
        <f>ROW()</f>
        <v>7997</v>
      </c>
    </row>
    <row r="7998" spans="1:3" ht="13.2" x14ac:dyDescent="0.2">
      <c r="A7998" s="14" t="s">
        <v>807</v>
      </c>
      <c r="B7998" s="2">
        <v>6133005311</v>
      </c>
      <c r="C7998" s="1">
        <f>ROW()</f>
        <v>7998</v>
      </c>
    </row>
    <row r="7999" spans="1:3" ht="13.2" x14ac:dyDescent="0.2">
      <c r="A7999" s="14" t="s">
        <v>807</v>
      </c>
      <c r="B7999" s="2">
        <v>6133005421</v>
      </c>
      <c r="C7999" s="1">
        <f>ROW()</f>
        <v>7999</v>
      </c>
    </row>
    <row r="8000" spans="1:3" ht="13.2" x14ac:dyDescent="0.2">
      <c r="A8000" s="14" t="s">
        <v>807</v>
      </c>
      <c r="B8000" s="2">
        <v>6133005531</v>
      </c>
      <c r="C8000" s="1">
        <f>ROW()</f>
        <v>8000</v>
      </c>
    </row>
    <row r="8001" spans="1:3" ht="13.2" x14ac:dyDescent="0.2">
      <c r="A8001" s="14" t="s">
        <v>807</v>
      </c>
      <c r="B8001" s="2">
        <v>6133005641</v>
      </c>
      <c r="C8001" s="1">
        <f>ROW()</f>
        <v>8001</v>
      </c>
    </row>
    <row r="8002" spans="1:3" ht="13.2" x14ac:dyDescent="0.2">
      <c r="A8002" s="10" t="s">
        <v>808</v>
      </c>
      <c r="B8002" s="6" t="s">
        <v>6093</v>
      </c>
      <c r="C8002" s="1">
        <f>ROW()</f>
        <v>8002</v>
      </c>
    </row>
    <row r="8003" spans="1:3" ht="13.2" x14ac:dyDescent="0.2">
      <c r="A8003" s="11" t="s">
        <v>808</v>
      </c>
      <c r="B8003" s="6" t="s">
        <v>6094</v>
      </c>
      <c r="C8003" s="1">
        <f>ROW()</f>
        <v>8003</v>
      </c>
    </row>
    <row r="8004" spans="1:3" ht="13.2" x14ac:dyDescent="0.2">
      <c r="A8004" s="11" t="s">
        <v>808</v>
      </c>
      <c r="B8004" s="6" t="s">
        <v>6095</v>
      </c>
      <c r="C8004" s="1">
        <f>ROW()</f>
        <v>8004</v>
      </c>
    </row>
    <row r="8005" spans="1:3" ht="13.2" x14ac:dyDescent="0.2">
      <c r="A8005" s="11" t="s">
        <v>808</v>
      </c>
      <c r="B8005" s="6" t="s">
        <v>6096</v>
      </c>
      <c r="C8005" s="1">
        <f>ROW()</f>
        <v>8005</v>
      </c>
    </row>
    <row r="8006" spans="1:3" ht="13.2" x14ac:dyDescent="0.2">
      <c r="A8006" s="11" t="s">
        <v>808</v>
      </c>
      <c r="B8006" s="6" t="s">
        <v>6097</v>
      </c>
      <c r="C8006" s="1">
        <f>ROW()</f>
        <v>8006</v>
      </c>
    </row>
    <row r="8007" spans="1:3" ht="13.2" x14ac:dyDescent="0.2">
      <c r="A8007" s="11" t="s">
        <v>808</v>
      </c>
      <c r="B8007" s="6" t="s">
        <v>6098</v>
      </c>
      <c r="C8007" s="1">
        <f>ROW()</f>
        <v>8007</v>
      </c>
    </row>
    <row r="8008" spans="1:3" ht="13.2" x14ac:dyDescent="0.2">
      <c r="A8008" s="11" t="s">
        <v>808</v>
      </c>
      <c r="B8008" s="6" t="s">
        <v>6099</v>
      </c>
      <c r="C8008" s="1">
        <f>ROW()</f>
        <v>8008</v>
      </c>
    </row>
    <row r="8009" spans="1:3" ht="13.2" x14ac:dyDescent="0.2">
      <c r="A8009" s="11" t="s">
        <v>808</v>
      </c>
      <c r="B8009" s="6" t="s">
        <v>6100</v>
      </c>
      <c r="C8009" s="1">
        <f>ROW()</f>
        <v>8009</v>
      </c>
    </row>
    <row r="8010" spans="1:3" ht="13.2" x14ac:dyDescent="0.2">
      <c r="A8010" s="11" t="s">
        <v>808</v>
      </c>
      <c r="B8010" s="6" t="s">
        <v>6101</v>
      </c>
      <c r="C8010" s="1">
        <f>ROW()</f>
        <v>8010</v>
      </c>
    </row>
    <row r="8011" spans="1:3" ht="13.2" x14ac:dyDescent="0.2">
      <c r="A8011" s="12" t="s">
        <v>808</v>
      </c>
      <c r="B8011" s="6" t="s">
        <v>6102</v>
      </c>
      <c r="C8011" s="1">
        <f>ROW()</f>
        <v>8011</v>
      </c>
    </row>
    <row r="8012" spans="1:3" ht="13.2" x14ac:dyDescent="0.2">
      <c r="A8012" s="13" t="s">
        <v>809</v>
      </c>
      <c r="B8012" s="2">
        <v>6133006711</v>
      </c>
      <c r="C8012" s="1">
        <f>ROW()</f>
        <v>8012</v>
      </c>
    </row>
    <row r="8013" spans="1:3" ht="13.2" x14ac:dyDescent="0.2">
      <c r="A8013" s="14" t="s">
        <v>809</v>
      </c>
      <c r="B8013" s="2">
        <v>6133006821</v>
      </c>
      <c r="C8013" s="1">
        <f>ROW()</f>
        <v>8013</v>
      </c>
    </row>
    <row r="8014" spans="1:3" ht="13.2" x14ac:dyDescent="0.2">
      <c r="A8014" s="14" t="s">
        <v>809</v>
      </c>
      <c r="B8014" s="2">
        <v>6133006931</v>
      </c>
      <c r="C8014" s="1">
        <f>ROW()</f>
        <v>8014</v>
      </c>
    </row>
    <row r="8015" spans="1:3" ht="13.2" x14ac:dyDescent="0.2">
      <c r="A8015" s="14" t="s">
        <v>809</v>
      </c>
      <c r="B8015" s="2">
        <v>6133007041</v>
      </c>
      <c r="C8015" s="1">
        <f>ROW()</f>
        <v>8015</v>
      </c>
    </row>
    <row r="8016" spans="1:3" ht="13.2" x14ac:dyDescent="0.2">
      <c r="A8016" s="14" t="s">
        <v>809</v>
      </c>
      <c r="B8016" s="2">
        <v>6133007151</v>
      </c>
      <c r="C8016" s="1">
        <f>ROW()</f>
        <v>8016</v>
      </c>
    </row>
    <row r="8017" spans="1:3" ht="13.2" x14ac:dyDescent="0.2">
      <c r="A8017" s="14" t="s">
        <v>809</v>
      </c>
      <c r="B8017" s="2">
        <v>6133007261</v>
      </c>
      <c r="C8017" s="1">
        <f>ROW()</f>
        <v>8017</v>
      </c>
    </row>
    <row r="8018" spans="1:3" ht="13.2" x14ac:dyDescent="0.2">
      <c r="A8018" s="14" t="s">
        <v>809</v>
      </c>
      <c r="B8018" s="2">
        <v>6133007301</v>
      </c>
      <c r="C8018" s="1">
        <f>ROW()</f>
        <v>8018</v>
      </c>
    </row>
    <row r="8019" spans="1:3" ht="13.2" x14ac:dyDescent="0.2">
      <c r="A8019" s="14" t="s">
        <v>809</v>
      </c>
      <c r="B8019" s="2">
        <v>6133007411</v>
      </c>
      <c r="C8019" s="1">
        <f>ROW()</f>
        <v>8019</v>
      </c>
    </row>
    <row r="8020" spans="1:3" ht="13.2" x14ac:dyDescent="0.2">
      <c r="A8020" s="14" t="s">
        <v>809</v>
      </c>
      <c r="B8020" s="2">
        <v>6133007521</v>
      </c>
      <c r="C8020" s="1">
        <f>ROW()</f>
        <v>8020</v>
      </c>
    </row>
    <row r="8021" spans="1:3" ht="13.2" x14ac:dyDescent="0.2">
      <c r="A8021" s="14" t="s">
        <v>809</v>
      </c>
      <c r="B8021" s="2">
        <v>6133007631</v>
      </c>
      <c r="C8021" s="1">
        <f>ROW()</f>
        <v>8021</v>
      </c>
    </row>
    <row r="8022" spans="1:3" ht="13.2" x14ac:dyDescent="0.2">
      <c r="A8022" s="10" t="s">
        <v>810</v>
      </c>
      <c r="B8022" s="6" t="s">
        <v>6103</v>
      </c>
      <c r="C8022" s="1">
        <f>ROW()</f>
        <v>8022</v>
      </c>
    </row>
    <row r="8023" spans="1:3" ht="13.2" x14ac:dyDescent="0.2">
      <c r="A8023" s="11" t="s">
        <v>810</v>
      </c>
      <c r="B8023" s="6" t="s">
        <v>6104</v>
      </c>
      <c r="C8023" s="1">
        <f>ROW()</f>
        <v>8023</v>
      </c>
    </row>
    <row r="8024" spans="1:3" ht="13.2" x14ac:dyDescent="0.2">
      <c r="A8024" s="11" t="s">
        <v>810</v>
      </c>
      <c r="B8024" s="6" t="s">
        <v>6105</v>
      </c>
      <c r="C8024" s="1">
        <f>ROW()</f>
        <v>8024</v>
      </c>
    </row>
    <row r="8025" spans="1:3" ht="13.2" x14ac:dyDescent="0.2">
      <c r="A8025" s="11" t="s">
        <v>810</v>
      </c>
      <c r="B8025" s="6" t="s">
        <v>6106</v>
      </c>
      <c r="C8025" s="1">
        <f>ROW()</f>
        <v>8025</v>
      </c>
    </row>
    <row r="8026" spans="1:3" ht="13.2" x14ac:dyDescent="0.2">
      <c r="A8026" s="11" t="s">
        <v>810</v>
      </c>
      <c r="B8026" s="6" t="s">
        <v>6107</v>
      </c>
      <c r="C8026" s="1">
        <f>ROW()</f>
        <v>8026</v>
      </c>
    </row>
    <row r="8027" spans="1:3" ht="13.2" x14ac:dyDescent="0.2">
      <c r="A8027" s="11" t="s">
        <v>810</v>
      </c>
      <c r="B8027" s="6" t="s">
        <v>6108</v>
      </c>
      <c r="C8027" s="1">
        <f>ROW()</f>
        <v>8027</v>
      </c>
    </row>
    <row r="8028" spans="1:3" ht="13.2" x14ac:dyDescent="0.2">
      <c r="A8028" s="11" t="s">
        <v>810</v>
      </c>
      <c r="B8028" s="6" t="s">
        <v>6109</v>
      </c>
      <c r="C8028" s="1">
        <f>ROW()</f>
        <v>8028</v>
      </c>
    </row>
    <row r="8029" spans="1:3" ht="13.2" x14ac:dyDescent="0.2">
      <c r="A8029" s="11" t="s">
        <v>810</v>
      </c>
      <c r="B8029" s="6" t="s">
        <v>6110</v>
      </c>
      <c r="C8029" s="1">
        <f>ROW()</f>
        <v>8029</v>
      </c>
    </row>
    <row r="8030" spans="1:3" ht="13.2" x14ac:dyDescent="0.2">
      <c r="A8030" s="11" t="s">
        <v>810</v>
      </c>
      <c r="B8030" s="6" t="s">
        <v>6111</v>
      </c>
      <c r="C8030" s="1">
        <f>ROW()</f>
        <v>8030</v>
      </c>
    </row>
    <row r="8031" spans="1:3" ht="13.2" x14ac:dyDescent="0.2">
      <c r="A8031" s="12" t="s">
        <v>810</v>
      </c>
      <c r="B8031" s="6" t="s">
        <v>6112</v>
      </c>
      <c r="C8031" s="1">
        <f>ROW()</f>
        <v>8031</v>
      </c>
    </row>
    <row r="8032" spans="1:3" ht="13.2" x14ac:dyDescent="0.2">
      <c r="A8032" s="13" t="s">
        <v>811</v>
      </c>
      <c r="B8032" s="2">
        <v>6133008701</v>
      </c>
      <c r="C8032" s="1">
        <f>ROW()</f>
        <v>8032</v>
      </c>
    </row>
    <row r="8033" spans="1:3" ht="13.2" x14ac:dyDescent="0.2">
      <c r="A8033" s="14" t="s">
        <v>811</v>
      </c>
      <c r="B8033" s="2">
        <v>6133008811</v>
      </c>
      <c r="C8033" s="1">
        <f>ROW()</f>
        <v>8033</v>
      </c>
    </row>
    <row r="8034" spans="1:3" ht="13.2" x14ac:dyDescent="0.2">
      <c r="A8034" s="14" t="s">
        <v>811</v>
      </c>
      <c r="B8034" s="2">
        <v>6133008921</v>
      </c>
      <c r="C8034" s="1">
        <f>ROW()</f>
        <v>8034</v>
      </c>
    </row>
    <row r="8035" spans="1:3" ht="13.2" x14ac:dyDescent="0.2">
      <c r="A8035" s="14" t="s">
        <v>811</v>
      </c>
      <c r="B8035" s="2">
        <v>6133009031</v>
      </c>
      <c r="C8035" s="1">
        <f>ROW()</f>
        <v>8035</v>
      </c>
    </row>
    <row r="8036" spans="1:3" ht="13.2" x14ac:dyDescent="0.2">
      <c r="A8036" s="14" t="s">
        <v>811</v>
      </c>
      <c r="B8036" s="2">
        <v>6133009141</v>
      </c>
      <c r="C8036" s="1">
        <f>ROW()</f>
        <v>8036</v>
      </c>
    </row>
    <row r="8037" spans="1:3" ht="13.2" x14ac:dyDescent="0.2">
      <c r="A8037" s="14" t="s">
        <v>811</v>
      </c>
      <c r="B8037" s="2">
        <v>6133009251</v>
      </c>
      <c r="C8037" s="1">
        <f>ROW()</f>
        <v>8037</v>
      </c>
    </row>
    <row r="8038" spans="1:3" ht="13.2" x14ac:dyDescent="0.2">
      <c r="A8038" s="14" t="s">
        <v>811</v>
      </c>
      <c r="B8038" s="2">
        <v>6133009361</v>
      </c>
      <c r="C8038" s="1">
        <f>ROW()</f>
        <v>8038</v>
      </c>
    </row>
    <row r="8039" spans="1:3" ht="13.2" x14ac:dyDescent="0.2">
      <c r="A8039" s="14" t="s">
        <v>811</v>
      </c>
      <c r="B8039" s="2">
        <v>6133009401</v>
      </c>
      <c r="C8039" s="1">
        <f>ROW()</f>
        <v>8039</v>
      </c>
    </row>
    <row r="8040" spans="1:3" ht="13.2" x14ac:dyDescent="0.2">
      <c r="A8040" s="14" t="s">
        <v>811</v>
      </c>
      <c r="B8040" s="2">
        <v>6133009511</v>
      </c>
      <c r="C8040" s="1">
        <f>ROW()</f>
        <v>8040</v>
      </c>
    </row>
    <row r="8041" spans="1:3" ht="13.2" x14ac:dyDescent="0.2">
      <c r="A8041" s="14" t="s">
        <v>811</v>
      </c>
      <c r="B8041" s="2">
        <v>6133009621</v>
      </c>
      <c r="C8041" s="1">
        <f>ROW()</f>
        <v>8041</v>
      </c>
    </row>
    <row r="8042" spans="1:3" ht="13.2" x14ac:dyDescent="0.2">
      <c r="A8042" s="10" t="s">
        <v>812</v>
      </c>
      <c r="B8042" s="6" t="s">
        <v>6113</v>
      </c>
      <c r="C8042" s="1">
        <f>ROW()</f>
        <v>8042</v>
      </c>
    </row>
    <row r="8043" spans="1:3" ht="13.2" x14ac:dyDescent="0.2">
      <c r="A8043" s="11" t="s">
        <v>812</v>
      </c>
      <c r="B8043" s="6" t="s">
        <v>6114</v>
      </c>
      <c r="C8043" s="1">
        <f>ROW()</f>
        <v>8043</v>
      </c>
    </row>
    <row r="8044" spans="1:3" ht="13.2" x14ac:dyDescent="0.2">
      <c r="A8044" s="11" t="s">
        <v>812</v>
      </c>
      <c r="B8044" s="6" t="s">
        <v>6115</v>
      </c>
      <c r="C8044" s="1">
        <f>ROW()</f>
        <v>8044</v>
      </c>
    </row>
    <row r="8045" spans="1:3" ht="13.2" x14ac:dyDescent="0.2">
      <c r="A8045" s="11" t="s">
        <v>812</v>
      </c>
      <c r="B8045" s="6" t="s">
        <v>6116</v>
      </c>
      <c r="C8045" s="1">
        <f>ROW()</f>
        <v>8045</v>
      </c>
    </row>
    <row r="8046" spans="1:3" ht="13.2" x14ac:dyDescent="0.2">
      <c r="A8046" s="11" t="s">
        <v>812</v>
      </c>
      <c r="B8046" s="6" t="s">
        <v>6117</v>
      </c>
      <c r="C8046" s="1">
        <f>ROW()</f>
        <v>8046</v>
      </c>
    </row>
    <row r="8047" spans="1:3" ht="13.2" x14ac:dyDescent="0.2">
      <c r="A8047" s="11" t="s">
        <v>812</v>
      </c>
      <c r="B8047" s="6" t="s">
        <v>6118</v>
      </c>
      <c r="C8047" s="1">
        <f>ROW()</f>
        <v>8047</v>
      </c>
    </row>
    <row r="8048" spans="1:3" ht="13.2" x14ac:dyDescent="0.2">
      <c r="A8048" s="11" t="s">
        <v>812</v>
      </c>
      <c r="B8048" s="6" t="s">
        <v>6119</v>
      </c>
      <c r="C8048" s="1">
        <f>ROW()</f>
        <v>8048</v>
      </c>
    </row>
    <row r="8049" spans="1:3" ht="13.2" x14ac:dyDescent="0.2">
      <c r="A8049" s="11" t="s">
        <v>812</v>
      </c>
      <c r="B8049" s="6" t="s">
        <v>6120</v>
      </c>
      <c r="C8049" s="1">
        <f>ROW()</f>
        <v>8049</v>
      </c>
    </row>
    <row r="8050" spans="1:3" ht="13.2" x14ac:dyDescent="0.2">
      <c r="A8050" s="11" t="s">
        <v>812</v>
      </c>
      <c r="B8050" s="6" t="s">
        <v>6121</v>
      </c>
      <c r="C8050" s="1">
        <f>ROW()</f>
        <v>8050</v>
      </c>
    </row>
    <row r="8051" spans="1:3" ht="13.2" x14ac:dyDescent="0.2">
      <c r="A8051" s="12" t="s">
        <v>812</v>
      </c>
      <c r="B8051" s="6" t="s">
        <v>6122</v>
      </c>
      <c r="C8051" s="1">
        <f>ROW()</f>
        <v>8051</v>
      </c>
    </row>
    <row r="8052" spans="1:3" ht="13.2" x14ac:dyDescent="0.2">
      <c r="A8052" s="13" t="s">
        <v>813</v>
      </c>
      <c r="B8052" s="2">
        <v>6133010761</v>
      </c>
      <c r="C8052" s="1">
        <f>ROW()</f>
        <v>8052</v>
      </c>
    </row>
    <row r="8053" spans="1:3" ht="13.2" x14ac:dyDescent="0.2">
      <c r="A8053" s="14" t="s">
        <v>813</v>
      </c>
      <c r="B8053" s="2">
        <v>6133010801</v>
      </c>
      <c r="C8053" s="1">
        <f>ROW()</f>
        <v>8053</v>
      </c>
    </row>
    <row r="8054" spans="1:3" ht="13.2" x14ac:dyDescent="0.2">
      <c r="A8054" s="14" t="s">
        <v>813</v>
      </c>
      <c r="B8054" s="2">
        <v>6133010911</v>
      </c>
      <c r="C8054" s="1">
        <f>ROW()</f>
        <v>8054</v>
      </c>
    </row>
    <row r="8055" spans="1:3" ht="13.2" x14ac:dyDescent="0.2">
      <c r="A8055" s="14" t="s">
        <v>813</v>
      </c>
      <c r="B8055" s="2">
        <v>6133011021</v>
      </c>
      <c r="C8055" s="1">
        <f>ROW()</f>
        <v>8055</v>
      </c>
    </row>
    <row r="8056" spans="1:3" ht="13.2" x14ac:dyDescent="0.2">
      <c r="A8056" s="14" t="s">
        <v>813</v>
      </c>
      <c r="B8056" s="2">
        <v>6133011131</v>
      </c>
      <c r="C8056" s="1">
        <f>ROW()</f>
        <v>8056</v>
      </c>
    </row>
    <row r="8057" spans="1:3" ht="13.2" x14ac:dyDescent="0.2">
      <c r="A8057" s="14" t="s">
        <v>813</v>
      </c>
      <c r="B8057" s="2">
        <v>6133011241</v>
      </c>
      <c r="C8057" s="1">
        <f>ROW()</f>
        <v>8057</v>
      </c>
    </row>
    <row r="8058" spans="1:3" ht="13.2" x14ac:dyDescent="0.2">
      <c r="A8058" s="14" t="s">
        <v>813</v>
      </c>
      <c r="B8058" s="2">
        <v>6133011351</v>
      </c>
      <c r="C8058" s="1">
        <f>ROW()</f>
        <v>8058</v>
      </c>
    </row>
    <row r="8059" spans="1:3" ht="13.2" x14ac:dyDescent="0.2">
      <c r="A8059" s="14" t="s">
        <v>813</v>
      </c>
      <c r="B8059" s="2">
        <v>6133011461</v>
      </c>
      <c r="C8059" s="1">
        <f>ROW()</f>
        <v>8059</v>
      </c>
    </row>
    <row r="8060" spans="1:3" ht="13.2" x14ac:dyDescent="0.2">
      <c r="A8060" s="14" t="s">
        <v>813</v>
      </c>
      <c r="B8060" s="2">
        <v>6133011501</v>
      </c>
      <c r="C8060" s="1">
        <f>ROW()</f>
        <v>8060</v>
      </c>
    </row>
    <row r="8061" spans="1:3" ht="13.2" x14ac:dyDescent="0.2">
      <c r="A8061" s="14" t="s">
        <v>813</v>
      </c>
      <c r="B8061" s="2">
        <v>6133011611</v>
      </c>
      <c r="C8061" s="1">
        <f>ROW()</f>
        <v>8061</v>
      </c>
    </row>
    <row r="8062" spans="1:3" ht="13.2" x14ac:dyDescent="0.2">
      <c r="A8062" s="10" t="s">
        <v>814</v>
      </c>
      <c r="B8062" s="6" t="s">
        <v>6123</v>
      </c>
      <c r="C8062" s="1">
        <f>ROW()</f>
        <v>8062</v>
      </c>
    </row>
    <row r="8063" spans="1:3" ht="13.2" x14ac:dyDescent="0.2">
      <c r="A8063" s="11" t="s">
        <v>814</v>
      </c>
      <c r="B8063" s="6" t="s">
        <v>6124</v>
      </c>
      <c r="C8063" s="1">
        <f>ROW()</f>
        <v>8063</v>
      </c>
    </row>
    <row r="8064" spans="1:3" ht="13.2" x14ac:dyDescent="0.2">
      <c r="A8064" s="11" t="s">
        <v>814</v>
      </c>
      <c r="B8064" s="6" t="s">
        <v>6125</v>
      </c>
      <c r="C8064" s="1">
        <f>ROW()</f>
        <v>8064</v>
      </c>
    </row>
    <row r="8065" spans="1:3" ht="13.2" x14ac:dyDescent="0.2">
      <c r="A8065" s="11" t="s">
        <v>814</v>
      </c>
      <c r="B8065" s="6" t="s">
        <v>6126</v>
      </c>
      <c r="C8065" s="1">
        <f>ROW()</f>
        <v>8065</v>
      </c>
    </row>
    <row r="8066" spans="1:3" ht="13.2" x14ac:dyDescent="0.2">
      <c r="A8066" s="11" t="s">
        <v>814</v>
      </c>
      <c r="B8066" s="6" t="s">
        <v>6127</v>
      </c>
      <c r="C8066" s="1">
        <f>ROW()</f>
        <v>8066</v>
      </c>
    </row>
    <row r="8067" spans="1:3" ht="13.2" x14ac:dyDescent="0.2">
      <c r="A8067" s="11" t="s">
        <v>814</v>
      </c>
      <c r="B8067" s="6" t="s">
        <v>6128</v>
      </c>
      <c r="C8067" s="1">
        <f>ROW()</f>
        <v>8067</v>
      </c>
    </row>
    <row r="8068" spans="1:3" ht="13.2" x14ac:dyDescent="0.2">
      <c r="A8068" s="11" t="s">
        <v>814</v>
      </c>
      <c r="B8068" s="6" t="s">
        <v>6129</v>
      </c>
      <c r="C8068" s="1">
        <f>ROW()</f>
        <v>8068</v>
      </c>
    </row>
    <row r="8069" spans="1:3" ht="13.2" x14ac:dyDescent="0.2">
      <c r="A8069" s="11" t="s">
        <v>814</v>
      </c>
      <c r="B8069" s="6" t="s">
        <v>6130</v>
      </c>
      <c r="C8069" s="1">
        <f>ROW()</f>
        <v>8069</v>
      </c>
    </row>
    <row r="8070" spans="1:3" ht="13.2" x14ac:dyDescent="0.2">
      <c r="A8070" s="11" t="s">
        <v>814</v>
      </c>
      <c r="B8070" s="6" t="s">
        <v>6131</v>
      </c>
      <c r="C8070" s="1">
        <f>ROW()</f>
        <v>8070</v>
      </c>
    </row>
    <row r="8071" spans="1:3" ht="13.2" x14ac:dyDescent="0.2">
      <c r="A8071" s="12" t="s">
        <v>814</v>
      </c>
      <c r="B8071" s="6" t="s">
        <v>6132</v>
      </c>
      <c r="C8071" s="1">
        <f>ROW()</f>
        <v>8071</v>
      </c>
    </row>
    <row r="8072" spans="1:3" ht="13.2" x14ac:dyDescent="0.2">
      <c r="A8072" s="13" t="s">
        <v>815</v>
      </c>
      <c r="B8072" s="2">
        <v>6133012751</v>
      </c>
      <c r="C8072" s="1">
        <f>ROW()</f>
        <v>8072</v>
      </c>
    </row>
    <row r="8073" spans="1:3" ht="13.2" x14ac:dyDescent="0.2">
      <c r="A8073" s="14" t="s">
        <v>815</v>
      </c>
      <c r="B8073" s="2">
        <v>6133012861</v>
      </c>
      <c r="C8073" s="1">
        <f>ROW()</f>
        <v>8073</v>
      </c>
    </row>
    <row r="8074" spans="1:3" ht="13.2" x14ac:dyDescent="0.2">
      <c r="A8074" s="14" t="s">
        <v>815</v>
      </c>
      <c r="B8074" s="2">
        <v>6133012901</v>
      </c>
      <c r="C8074" s="1">
        <f>ROW()</f>
        <v>8074</v>
      </c>
    </row>
    <row r="8075" spans="1:3" ht="13.2" x14ac:dyDescent="0.2">
      <c r="A8075" s="14" t="s">
        <v>815</v>
      </c>
      <c r="B8075" s="2">
        <v>6133013011</v>
      </c>
      <c r="C8075" s="1">
        <f>ROW()</f>
        <v>8075</v>
      </c>
    </row>
    <row r="8076" spans="1:3" ht="13.2" x14ac:dyDescent="0.2">
      <c r="A8076" s="14" t="s">
        <v>815</v>
      </c>
      <c r="B8076" s="2">
        <v>6133013121</v>
      </c>
      <c r="C8076" s="1">
        <f>ROW()</f>
        <v>8076</v>
      </c>
    </row>
    <row r="8077" spans="1:3" ht="13.2" x14ac:dyDescent="0.2">
      <c r="A8077" s="14" t="s">
        <v>815</v>
      </c>
      <c r="B8077" s="2">
        <v>6133013231</v>
      </c>
      <c r="C8077" s="1">
        <f>ROW()</f>
        <v>8077</v>
      </c>
    </row>
    <row r="8078" spans="1:3" ht="13.2" x14ac:dyDescent="0.2">
      <c r="A8078" s="14" t="s">
        <v>815</v>
      </c>
      <c r="B8078" s="2">
        <v>6133013341</v>
      </c>
      <c r="C8078" s="1">
        <f>ROW()</f>
        <v>8078</v>
      </c>
    </row>
    <row r="8079" spans="1:3" ht="13.2" x14ac:dyDescent="0.2">
      <c r="A8079" s="14" t="s">
        <v>815</v>
      </c>
      <c r="B8079" s="2">
        <v>6133013451</v>
      </c>
      <c r="C8079" s="1">
        <f>ROW()</f>
        <v>8079</v>
      </c>
    </row>
    <row r="8080" spans="1:3" ht="13.2" x14ac:dyDescent="0.2">
      <c r="A8080" s="14" t="s">
        <v>815</v>
      </c>
      <c r="B8080" s="2">
        <v>6133013561</v>
      </c>
      <c r="C8080" s="1">
        <f>ROW()</f>
        <v>8080</v>
      </c>
    </row>
    <row r="8081" spans="1:3" ht="13.2" x14ac:dyDescent="0.2">
      <c r="A8081" s="14" t="s">
        <v>815</v>
      </c>
      <c r="B8081" s="2">
        <v>6133013601</v>
      </c>
      <c r="C8081" s="1">
        <f>ROW()</f>
        <v>8081</v>
      </c>
    </row>
    <row r="8082" spans="1:3" ht="13.2" x14ac:dyDescent="0.2">
      <c r="A8082" s="10" t="s">
        <v>816</v>
      </c>
      <c r="B8082" s="6" t="s">
        <v>6133</v>
      </c>
      <c r="C8082" s="1">
        <f>ROW()</f>
        <v>8082</v>
      </c>
    </row>
    <row r="8083" spans="1:3" ht="13.2" x14ac:dyDescent="0.2">
      <c r="A8083" s="11" t="s">
        <v>816</v>
      </c>
      <c r="B8083" s="6" t="s">
        <v>6134</v>
      </c>
      <c r="C8083" s="1">
        <f>ROW()</f>
        <v>8083</v>
      </c>
    </row>
    <row r="8084" spans="1:3" ht="13.2" x14ac:dyDescent="0.2">
      <c r="A8084" s="11" t="s">
        <v>816</v>
      </c>
      <c r="B8084" s="6" t="s">
        <v>6135</v>
      </c>
      <c r="C8084" s="1">
        <f>ROW()</f>
        <v>8084</v>
      </c>
    </row>
    <row r="8085" spans="1:3" ht="13.2" x14ac:dyDescent="0.2">
      <c r="A8085" s="11" t="s">
        <v>816</v>
      </c>
      <c r="B8085" s="6" t="s">
        <v>6136</v>
      </c>
      <c r="C8085" s="1">
        <f>ROW()</f>
        <v>8085</v>
      </c>
    </row>
    <row r="8086" spans="1:3" ht="13.2" x14ac:dyDescent="0.2">
      <c r="A8086" s="11" t="s">
        <v>816</v>
      </c>
      <c r="B8086" s="6" t="s">
        <v>6137</v>
      </c>
      <c r="C8086" s="1">
        <f>ROW()</f>
        <v>8086</v>
      </c>
    </row>
    <row r="8087" spans="1:3" ht="13.2" x14ac:dyDescent="0.2">
      <c r="A8087" s="11" t="s">
        <v>816</v>
      </c>
      <c r="B8087" s="6" t="s">
        <v>6138</v>
      </c>
      <c r="C8087" s="1">
        <f>ROW()</f>
        <v>8087</v>
      </c>
    </row>
    <row r="8088" spans="1:3" ht="13.2" x14ac:dyDescent="0.2">
      <c r="A8088" s="11" t="s">
        <v>816</v>
      </c>
      <c r="B8088" s="6" t="s">
        <v>6139</v>
      </c>
      <c r="C8088" s="1">
        <f>ROW()</f>
        <v>8088</v>
      </c>
    </row>
    <row r="8089" spans="1:3" ht="13.2" x14ac:dyDescent="0.2">
      <c r="A8089" s="11" t="s">
        <v>816</v>
      </c>
      <c r="B8089" s="6" t="s">
        <v>6140</v>
      </c>
      <c r="C8089" s="1">
        <f>ROW()</f>
        <v>8089</v>
      </c>
    </row>
    <row r="8090" spans="1:3" ht="13.2" x14ac:dyDescent="0.2">
      <c r="A8090" s="11" t="s">
        <v>816</v>
      </c>
      <c r="B8090" s="6" t="s">
        <v>6141</v>
      </c>
      <c r="C8090" s="1">
        <f>ROW()</f>
        <v>8090</v>
      </c>
    </row>
    <row r="8091" spans="1:3" ht="13.2" x14ac:dyDescent="0.2">
      <c r="A8091" s="12" t="s">
        <v>816</v>
      </c>
      <c r="B8091" s="6" t="s">
        <v>6142</v>
      </c>
      <c r="C8091" s="1">
        <f>ROW()</f>
        <v>8091</v>
      </c>
    </row>
    <row r="8092" spans="1:3" ht="13.2" x14ac:dyDescent="0.2">
      <c r="A8092" s="13" t="s">
        <v>817</v>
      </c>
      <c r="B8092" s="2">
        <v>6133014741</v>
      </c>
      <c r="C8092" s="1">
        <f>ROW()</f>
        <v>8092</v>
      </c>
    </row>
    <row r="8093" spans="1:3" ht="13.2" x14ac:dyDescent="0.2">
      <c r="A8093" s="14" t="s">
        <v>817</v>
      </c>
      <c r="B8093" s="2">
        <v>6133014851</v>
      </c>
      <c r="C8093" s="1">
        <f>ROW()</f>
        <v>8093</v>
      </c>
    </row>
    <row r="8094" spans="1:3" ht="13.2" x14ac:dyDescent="0.2">
      <c r="A8094" s="14" t="s">
        <v>817</v>
      </c>
      <c r="B8094" s="2">
        <v>6133014961</v>
      </c>
      <c r="C8094" s="1">
        <f>ROW()</f>
        <v>8094</v>
      </c>
    </row>
    <row r="8095" spans="1:3" ht="13.2" x14ac:dyDescent="0.2">
      <c r="A8095" s="14" t="s">
        <v>817</v>
      </c>
      <c r="B8095" s="2">
        <v>6133015001</v>
      </c>
      <c r="C8095" s="1">
        <f>ROW()</f>
        <v>8095</v>
      </c>
    </row>
    <row r="8096" spans="1:3" ht="13.2" x14ac:dyDescent="0.2">
      <c r="A8096" s="14" t="s">
        <v>817</v>
      </c>
      <c r="B8096" s="2">
        <v>6133015111</v>
      </c>
      <c r="C8096" s="1">
        <f>ROW()</f>
        <v>8096</v>
      </c>
    </row>
    <row r="8097" spans="1:3" ht="13.2" x14ac:dyDescent="0.2">
      <c r="A8097" s="14" t="s">
        <v>817</v>
      </c>
      <c r="B8097" s="2">
        <v>6133015221</v>
      </c>
      <c r="C8097" s="1">
        <f>ROW()</f>
        <v>8097</v>
      </c>
    </row>
    <row r="8098" spans="1:3" ht="13.2" x14ac:dyDescent="0.2">
      <c r="A8098" s="14" t="s">
        <v>817</v>
      </c>
      <c r="B8098" s="2">
        <v>6133015331</v>
      </c>
      <c r="C8098" s="1">
        <f>ROW()</f>
        <v>8098</v>
      </c>
    </row>
    <row r="8099" spans="1:3" ht="13.2" x14ac:dyDescent="0.2">
      <c r="A8099" s="14" t="s">
        <v>817</v>
      </c>
      <c r="B8099" s="2">
        <v>6133015441</v>
      </c>
      <c r="C8099" s="1">
        <f>ROW()</f>
        <v>8099</v>
      </c>
    </row>
    <row r="8100" spans="1:3" ht="13.2" x14ac:dyDescent="0.2">
      <c r="A8100" s="14" t="s">
        <v>817</v>
      </c>
      <c r="B8100" s="2">
        <v>6133015551</v>
      </c>
      <c r="C8100" s="1">
        <f>ROW()</f>
        <v>8100</v>
      </c>
    </row>
    <row r="8101" spans="1:3" ht="13.2" x14ac:dyDescent="0.2">
      <c r="A8101" s="14" t="s">
        <v>817</v>
      </c>
      <c r="B8101" s="2">
        <v>6133015661</v>
      </c>
      <c r="C8101" s="1">
        <f>ROW()</f>
        <v>8101</v>
      </c>
    </row>
    <row r="8102" spans="1:3" ht="13.2" x14ac:dyDescent="0.2">
      <c r="A8102" s="10" t="s">
        <v>818</v>
      </c>
      <c r="B8102" s="6" t="s">
        <v>6143</v>
      </c>
      <c r="C8102" s="1">
        <f>ROW()</f>
        <v>8102</v>
      </c>
    </row>
    <row r="8103" spans="1:3" ht="13.2" x14ac:dyDescent="0.2">
      <c r="A8103" s="11" t="s">
        <v>818</v>
      </c>
      <c r="B8103" s="6" t="s">
        <v>6144</v>
      </c>
      <c r="C8103" s="1">
        <f>ROW()</f>
        <v>8103</v>
      </c>
    </row>
    <row r="8104" spans="1:3" ht="13.2" x14ac:dyDescent="0.2">
      <c r="A8104" s="11" t="s">
        <v>818</v>
      </c>
      <c r="B8104" s="6" t="s">
        <v>6145</v>
      </c>
      <c r="C8104" s="1">
        <f>ROW()</f>
        <v>8104</v>
      </c>
    </row>
    <row r="8105" spans="1:3" ht="13.2" x14ac:dyDescent="0.2">
      <c r="A8105" s="11" t="s">
        <v>818</v>
      </c>
      <c r="B8105" s="6" t="s">
        <v>6146</v>
      </c>
      <c r="C8105" s="1">
        <f>ROW()</f>
        <v>8105</v>
      </c>
    </row>
    <row r="8106" spans="1:3" ht="13.2" x14ac:dyDescent="0.2">
      <c r="A8106" s="11" t="s">
        <v>818</v>
      </c>
      <c r="B8106" s="6" t="s">
        <v>6147</v>
      </c>
      <c r="C8106" s="1">
        <f>ROW()</f>
        <v>8106</v>
      </c>
    </row>
    <row r="8107" spans="1:3" ht="13.2" x14ac:dyDescent="0.2">
      <c r="A8107" s="11" t="s">
        <v>818</v>
      </c>
      <c r="B8107" s="6" t="s">
        <v>6148</v>
      </c>
      <c r="C8107" s="1">
        <f>ROW()</f>
        <v>8107</v>
      </c>
    </row>
    <row r="8108" spans="1:3" ht="13.2" x14ac:dyDescent="0.2">
      <c r="A8108" s="11" t="s">
        <v>818</v>
      </c>
      <c r="B8108" s="6" t="s">
        <v>6149</v>
      </c>
      <c r="C8108" s="1">
        <f>ROW()</f>
        <v>8108</v>
      </c>
    </row>
    <row r="8109" spans="1:3" ht="13.2" x14ac:dyDescent="0.2">
      <c r="A8109" s="11" t="s">
        <v>818</v>
      </c>
      <c r="B8109" s="6" t="s">
        <v>6150</v>
      </c>
      <c r="C8109" s="1">
        <f>ROW()</f>
        <v>8109</v>
      </c>
    </row>
    <row r="8110" spans="1:3" ht="13.2" x14ac:dyDescent="0.2">
      <c r="A8110" s="11" t="s">
        <v>818</v>
      </c>
      <c r="B8110" s="6" t="s">
        <v>6151</v>
      </c>
      <c r="C8110" s="1">
        <f>ROW()</f>
        <v>8110</v>
      </c>
    </row>
    <row r="8111" spans="1:3" ht="13.2" x14ac:dyDescent="0.2">
      <c r="A8111" s="12" t="s">
        <v>818</v>
      </c>
      <c r="B8111" s="6" t="s">
        <v>6152</v>
      </c>
      <c r="C8111" s="1">
        <f>ROW()</f>
        <v>8111</v>
      </c>
    </row>
    <row r="8112" spans="1:3" ht="13.2" x14ac:dyDescent="0.2">
      <c r="A8112" s="13" t="s">
        <v>819</v>
      </c>
      <c r="B8112" s="2">
        <v>6133016731</v>
      </c>
      <c r="C8112" s="1">
        <f>ROW()</f>
        <v>8112</v>
      </c>
    </row>
    <row r="8113" spans="1:3" ht="13.2" x14ac:dyDescent="0.2">
      <c r="A8113" s="14" t="s">
        <v>819</v>
      </c>
      <c r="B8113" s="2">
        <v>6133016841</v>
      </c>
      <c r="C8113" s="1">
        <f>ROW()</f>
        <v>8113</v>
      </c>
    </row>
    <row r="8114" spans="1:3" ht="13.2" x14ac:dyDescent="0.2">
      <c r="A8114" s="14" t="s">
        <v>819</v>
      </c>
      <c r="B8114" s="2">
        <v>6133016951</v>
      </c>
      <c r="C8114" s="1">
        <f>ROW()</f>
        <v>8114</v>
      </c>
    </row>
    <row r="8115" spans="1:3" ht="13.2" x14ac:dyDescent="0.2">
      <c r="A8115" s="14" t="s">
        <v>819</v>
      </c>
      <c r="B8115" s="2">
        <v>6133017061</v>
      </c>
      <c r="C8115" s="1">
        <f>ROW()</f>
        <v>8115</v>
      </c>
    </row>
    <row r="8116" spans="1:3" ht="13.2" x14ac:dyDescent="0.2">
      <c r="A8116" s="14" t="s">
        <v>819</v>
      </c>
      <c r="B8116" s="2">
        <v>6133017101</v>
      </c>
      <c r="C8116" s="1">
        <f>ROW()</f>
        <v>8116</v>
      </c>
    </row>
    <row r="8117" spans="1:3" ht="13.2" x14ac:dyDescent="0.2">
      <c r="A8117" s="14" t="s">
        <v>819</v>
      </c>
      <c r="B8117" s="2">
        <v>6133017211</v>
      </c>
      <c r="C8117" s="1">
        <f>ROW()</f>
        <v>8117</v>
      </c>
    </row>
    <row r="8118" spans="1:3" ht="13.2" x14ac:dyDescent="0.2">
      <c r="A8118" s="14" t="s">
        <v>819</v>
      </c>
      <c r="B8118" s="2">
        <v>6133017321</v>
      </c>
      <c r="C8118" s="1">
        <f>ROW()</f>
        <v>8118</v>
      </c>
    </row>
    <row r="8119" spans="1:3" ht="13.2" x14ac:dyDescent="0.2">
      <c r="A8119" s="14" t="s">
        <v>819</v>
      </c>
      <c r="B8119" s="2">
        <v>6133017431</v>
      </c>
      <c r="C8119" s="1">
        <f>ROW()</f>
        <v>8119</v>
      </c>
    </row>
    <row r="8120" spans="1:3" ht="13.2" x14ac:dyDescent="0.2">
      <c r="A8120" s="14" t="s">
        <v>819</v>
      </c>
      <c r="B8120" s="2">
        <v>6133017541</v>
      </c>
      <c r="C8120" s="1">
        <f>ROW()</f>
        <v>8120</v>
      </c>
    </row>
    <row r="8121" spans="1:3" ht="13.2" x14ac:dyDescent="0.2">
      <c r="A8121" s="14" t="s">
        <v>819</v>
      </c>
      <c r="B8121" s="2">
        <v>6133017651</v>
      </c>
      <c r="C8121" s="1">
        <f>ROW()</f>
        <v>8121</v>
      </c>
    </row>
    <row r="8122" spans="1:3" ht="13.2" x14ac:dyDescent="0.2">
      <c r="A8122" s="10" t="s">
        <v>820</v>
      </c>
      <c r="B8122" s="6" t="s">
        <v>6153</v>
      </c>
      <c r="C8122" s="1">
        <f>ROW()</f>
        <v>8122</v>
      </c>
    </row>
    <row r="8123" spans="1:3" ht="13.2" x14ac:dyDescent="0.2">
      <c r="A8123" s="11" t="s">
        <v>820</v>
      </c>
      <c r="B8123" s="6" t="s">
        <v>6154</v>
      </c>
      <c r="C8123" s="1">
        <f>ROW()</f>
        <v>8123</v>
      </c>
    </row>
    <row r="8124" spans="1:3" ht="13.2" x14ac:dyDescent="0.2">
      <c r="A8124" s="11" t="s">
        <v>820</v>
      </c>
      <c r="B8124" s="6" t="s">
        <v>6155</v>
      </c>
      <c r="C8124" s="1">
        <f>ROW()</f>
        <v>8124</v>
      </c>
    </row>
    <row r="8125" spans="1:3" ht="13.2" x14ac:dyDescent="0.2">
      <c r="A8125" s="11" t="s">
        <v>820</v>
      </c>
      <c r="B8125" s="6" t="s">
        <v>6156</v>
      </c>
      <c r="C8125" s="1">
        <f>ROW()</f>
        <v>8125</v>
      </c>
    </row>
    <row r="8126" spans="1:3" ht="13.2" x14ac:dyDescent="0.2">
      <c r="A8126" s="11" t="s">
        <v>820</v>
      </c>
      <c r="B8126" s="6" t="s">
        <v>6157</v>
      </c>
      <c r="C8126" s="1">
        <f>ROW()</f>
        <v>8126</v>
      </c>
    </row>
    <row r="8127" spans="1:3" ht="13.2" x14ac:dyDescent="0.2">
      <c r="A8127" s="11" t="s">
        <v>820</v>
      </c>
      <c r="B8127" s="6" t="s">
        <v>6158</v>
      </c>
      <c r="C8127" s="1">
        <f>ROW()</f>
        <v>8127</v>
      </c>
    </row>
    <row r="8128" spans="1:3" ht="13.2" x14ac:dyDescent="0.2">
      <c r="A8128" s="11" t="s">
        <v>820</v>
      </c>
      <c r="B8128" s="6" t="s">
        <v>6159</v>
      </c>
      <c r="C8128" s="1">
        <f>ROW()</f>
        <v>8128</v>
      </c>
    </row>
    <row r="8129" spans="1:3" ht="13.2" x14ac:dyDescent="0.2">
      <c r="A8129" s="11" t="s">
        <v>820</v>
      </c>
      <c r="B8129" s="6" t="s">
        <v>6160</v>
      </c>
      <c r="C8129" s="1">
        <f>ROW()</f>
        <v>8129</v>
      </c>
    </row>
    <row r="8130" spans="1:3" ht="13.2" x14ac:dyDescent="0.2">
      <c r="A8130" s="11" t="s">
        <v>820</v>
      </c>
      <c r="B8130" s="6" t="s">
        <v>6161</v>
      </c>
      <c r="C8130" s="1">
        <f>ROW()</f>
        <v>8130</v>
      </c>
    </row>
    <row r="8131" spans="1:3" ht="13.2" x14ac:dyDescent="0.2">
      <c r="A8131" s="12" t="s">
        <v>820</v>
      </c>
      <c r="B8131" s="6" t="s">
        <v>6162</v>
      </c>
      <c r="C8131" s="1">
        <f>ROW()</f>
        <v>8131</v>
      </c>
    </row>
    <row r="8132" spans="1:3" ht="13.2" x14ac:dyDescent="0.2">
      <c r="A8132" s="13" t="s">
        <v>821</v>
      </c>
      <c r="B8132" s="2">
        <v>6133018721</v>
      </c>
      <c r="C8132" s="1">
        <f>ROW()</f>
        <v>8132</v>
      </c>
    </row>
    <row r="8133" spans="1:3" ht="13.2" x14ac:dyDescent="0.2">
      <c r="A8133" s="14" t="s">
        <v>821</v>
      </c>
      <c r="B8133" s="2">
        <v>6133018831</v>
      </c>
      <c r="C8133" s="1">
        <f>ROW()</f>
        <v>8133</v>
      </c>
    </row>
    <row r="8134" spans="1:3" ht="13.2" x14ac:dyDescent="0.2">
      <c r="A8134" s="14" t="s">
        <v>821</v>
      </c>
      <c r="B8134" s="2">
        <v>6133018941</v>
      </c>
      <c r="C8134" s="1">
        <f>ROW()</f>
        <v>8134</v>
      </c>
    </row>
    <row r="8135" spans="1:3" ht="13.2" x14ac:dyDescent="0.2">
      <c r="A8135" s="14" t="s">
        <v>821</v>
      </c>
      <c r="B8135" s="2">
        <v>6133019051</v>
      </c>
      <c r="C8135" s="1">
        <f>ROW()</f>
        <v>8135</v>
      </c>
    </row>
    <row r="8136" spans="1:3" ht="13.2" x14ac:dyDescent="0.2">
      <c r="A8136" s="14" t="s">
        <v>821</v>
      </c>
      <c r="B8136" s="2">
        <v>6133019161</v>
      </c>
      <c r="C8136" s="1">
        <f>ROW()</f>
        <v>8136</v>
      </c>
    </row>
    <row r="8137" spans="1:3" ht="13.2" x14ac:dyDescent="0.2">
      <c r="A8137" s="14" t="s">
        <v>821</v>
      </c>
      <c r="B8137" s="2">
        <v>6133019201</v>
      </c>
      <c r="C8137" s="1">
        <f>ROW()</f>
        <v>8137</v>
      </c>
    </row>
    <row r="8138" spans="1:3" ht="13.2" x14ac:dyDescent="0.2">
      <c r="A8138" s="14" t="s">
        <v>821</v>
      </c>
      <c r="B8138" s="2">
        <v>6133019311</v>
      </c>
      <c r="C8138" s="1">
        <f>ROW()</f>
        <v>8138</v>
      </c>
    </row>
    <row r="8139" spans="1:3" ht="13.2" x14ac:dyDescent="0.2">
      <c r="A8139" s="14" t="s">
        <v>821</v>
      </c>
      <c r="B8139" s="2">
        <v>6133019421</v>
      </c>
      <c r="C8139" s="1">
        <f>ROW()</f>
        <v>8139</v>
      </c>
    </row>
    <row r="8140" spans="1:3" ht="13.2" x14ac:dyDescent="0.2">
      <c r="A8140" s="14" t="s">
        <v>821</v>
      </c>
      <c r="B8140" s="2">
        <v>6133019531</v>
      </c>
      <c r="C8140" s="1">
        <f>ROW()</f>
        <v>8140</v>
      </c>
    </row>
    <row r="8141" spans="1:3" ht="13.2" x14ac:dyDescent="0.2">
      <c r="A8141" s="14" t="s">
        <v>821</v>
      </c>
      <c r="B8141" s="2">
        <v>6133019641</v>
      </c>
      <c r="C8141" s="1">
        <f>ROW()</f>
        <v>8141</v>
      </c>
    </row>
    <row r="8142" spans="1:3" ht="13.2" x14ac:dyDescent="0.2">
      <c r="A8142" s="10" t="s">
        <v>822</v>
      </c>
      <c r="B8142" s="6" t="s">
        <v>6163</v>
      </c>
      <c r="C8142" s="1">
        <f>ROW()</f>
        <v>8142</v>
      </c>
    </row>
    <row r="8143" spans="1:3" ht="13.2" x14ac:dyDescent="0.2">
      <c r="A8143" s="11" t="s">
        <v>822</v>
      </c>
      <c r="B8143" s="6" t="s">
        <v>6164</v>
      </c>
      <c r="C8143" s="1">
        <f>ROW()</f>
        <v>8143</v>
      </c>
    </row>
    <row r="8144" spans="1:3" ht="13.2" x14ac:dyDescent="0.2">
      <c r="A8144" s="11" t="s">
        <v>822</v>
      </c>
      <c r="B8144" s="6" t="s">
        <v>6165</v>
      </c>
      <c r="C8144" s="1">
        <f>ROW()</f>
        <v>8144</v>
      </c>
    </row>
    <row r="8145" spans="1:3" ht="13.2" x14ac:dyDescent="0.2">
      <c r="A8145" s="11" t="s">
        <v>822</v>
      </c>
      <c r="B8145" s="6" t="s">
        <v>6166</v>
      </c>
      <c r="C8145" s="1">
        <f>ROW()</f>
        <v>8145</v>
      </c>
    </row>
    <row r="8146" spans="1:3" ht="13.2" x14ac:dyDescent="0.2">
      <c r="A8146" s="11" t="s">
        <v>822</v>
      </c>
      <c r="B8146" s="6" t="s">
        <v>6167</v>
      </c>
      <c r="C8146" s="1">
        <f>ROW()</f>
        <v>8146</v>
      </c>
    </row>
    <row r="8147" spans="1:3" ht="13.2" x14ac:dyDescent="0.2">
      <c r="A8147" s="11" t="s">
        <v>822</v>
      </c>
      <c r="B8147" s="6" t="s">
        <v>6168</v>
      </c>
      <c r="C8147" s="1">
        <f>ROW()</f>
        <v>8147</v>
      </c>
    </row>
    <row r="8148" spans="1:3" ht="13.2" x14ac:dyDescent="0.2">
      <c r="A8148" s="11" t="s">
        <v>822</v>
      </c>
      <c r="B8148" s="6" t="s">
        <v>6169</v>
      </c>
      <c r="C8148" s="1">
        <f>ROW()</f>
        <v>8148</v>
      </c>
    </row>
    <row r="8149" spans="1:3" ht="13.2" x14ac:dyDescent="0.2">
      <c r="A8149" s="11" t="s">
        <v>822</v>
      </c>
      <c r="B8149" s="6" t="s">
        <v>6170</v>
      </c>
      <c r="C8149" s="1">
        <f>ROW()</f>
        <v>8149</v>
      </c>
    </row>
    <row r="8150" spans="1:3" ht="13.2" x14ac:dyDescent="0.2">
      <c r="A8150" s="11" t="s">
        <v>822</v>
      </c>
      <c r="B8150" s="6" t="s">
        <v>6171</v>
      </c>
      <c r="C8150" s="1">
        <f>ROW()</f>
        <v>8150</v>
      </c>
    </row>
    <row r="8151" spans="1:3" ht="13.2" x14ac:dyDescent="0.2">
      <c r="A8151" s="12" t="s">
        <v>822</v>
      </c>
      <c r="B8151" s="6" t="s">
        <v>6172</v>
      </c>
      <c r="C8151" s="1">
        <f>ROW()</f>
        <v>8151</v>
      </c>
    </row>
    <row r="8152" spans="1:3" ht="13.2" x14ac:dyDescent="0.2">
      <c r="A8152" s="13" t="s">
        <v>823</v>
      </c>
      <c r="B8152" s="2">
        <v>6133020711</v>
      </c>
      <c r="C8152" s="1">
        <f>ROW()</f>
        <v>8152</v>
      </c>
    </row>
    <row r="8153" spans="1:3" ht="13.2" x14ac:dyDescent="0.2">
      <c r="A8153" s="14" t="s">
        <v>823</v>
      </c>
      <c r="B8153" s="2">
        <v>6133020821</v>
      </c>
      <c r="C8153" s="1">
        <f>ROW()</f>
        <v>8153</v>
      </c>
    </row>
    <row r="8154" spans="1:3" ht="13.2" x14ac:dyDescent="0.2">
      <c r="A8154" s="14" t="s">
        <v>823</v>
      </c>
      <c r="B8154" s="2">
        <v>6133020931</v>
      </c>
      <c r="C8154" s="1">
        <f>ROW()</f>
        <v>8154</v>
      </c>
    </row>
    <row r="8155" spans="1:3" ht="13.2" x14ac:dyDescent="0.2">
      <c r="A8155" s="14" t="s">
        <v>823</v>
      </c>
      <c r="B8155" s="2">
        <v>6133021041</v>
      </c>
      <c r="C8155" s="1">
        <f>ROW()</f>
        <v>8155</v>
      </c>
    </row>
    <row r="8156" spans="1:3" ht="13.2" x14ac:dyDescent="0.2">
      <c r="A8156" s="14" t="s">
        <v>823</v>
      </c>
      <c r="B8156" s="2">
        <v>6133021151</v>
      </c>
      <c r="C8156" s="1">
        <f>ROW()</f>
        <v>8156</v>
      </c>
    </row>
    <row r="8157" spans="1:3" ht="13.2" x14ac:dyDescent="0.2">
      <c r="A8157" s="14" t="s">
        <v>823</v>
      </c>
      <c r="B8157" s="2">
        <v>6133021261</v>
      </c>
      <c r="C8157" s="1">
        <f>ROW()</f>
        <v>8157</v>
      </c>
    </row>
    <row r="8158" spans="1:3" ht="13.2" x14ac:dyDescent="0.2">
      <c r="A8158" s="14" t="s">
        <v>823</v>
      </c>
      <c r="B8158" s="2">
        <v>6133021301</v>
      </c>
      <c r="C8158" s="1">
        <f>ROW()</f>
        <v>8158</v>
      </c>
    </row>
    <row r="8159" spans="1:3" ht="13.2" x14ac:dyDescent="0.2">
      <c r="A8159" s="14" t="s">
        <v>823</v>
      </c>
      <c r="B8159" s="2">
        <v>6133021411</v>
      </c>
      <c r="C8159" s="1">
        <f>ROW()</f>
        <v>8159</v>
      </c>
    </row>
    <row r="8160" spans="1:3" ht="13.2" x14ac:dyDescent="0.2">
      <c r="A8160" s="14" t="s">
        <v>823</v>
      </c>
      <c r="B8160" s="2">
        <v>6133021521</v>
      </c>
      <c r="C8160" s="1">
        <f>ROW()</f>
        <v>8160</v>
      </c>
    </row>
    <row r="8161" spans="1:3" ht="13.2" x14ac:dyDescent="0.2">
      <c r="A8161" s="14" t="s">
        <v>823</v>
      </c>
      <c r="B8161" s="2">
        <v>6133021631</v>
      </c>
      <c r="C8161" s="1">
        <f>ROW()</f>
        <v>8161</v>
      </c>
    </row>
    <row r="8162" spans="1:3" ht="13.2" x14ac:dyDescent="0.2">
      <c r="A8162" s="10" t="s">
        <v>824</v>
      </c>
      <c r="B8162" s="6" t="s">
        <v>6173</v>
      </c>
      <c r="C8162" s="1">
        <f>ROW()</f>
        <v>8162</v>
      </c>
    </row>
    <row r="8163" spans="1:3" ht="13.2" x14ac:dyDescent="0.2">
      <c r="A8163" s="11" t="s">
        <v>824</v>
      </c>
      <c r="B8163" s="6" t="s">
        <v>6174</v>
      </c>
      <c r="C8163" s="1">
        <f>ROW()</f>
        <v>8163</v>
      </c>
    </row>
    <row r="8164" spans="1:3" ht="13.2" x14ac:dyDescent="0.2">
      <c r="A8164" s="11" t="s">
        <v>824</v>
      </c>
      <c r="B8164" s="6" t="s">
        <v>6175</v>
      </c>
      <c r="C8164" s="1">
        <f>ROW()</f>
        <v>8164</v>
      </c>
    </row>
    <row r="8165" spans="1:3" ht="13.2" x14ac:dyDescent="0.2">
      <c r="A8165" s="11" t="s">
        <v>824</v>
      </c>
      <c r="B8165" s="6" t="s">
        <v>6176</v>
      </c>
      <c r="C8165" s="1">
        <f>ROW()</f>
        <v>8165</v>
      </c>
    </row>
    <row r="8166" spans="1:3" ht="13.2" x14ac:dyDescent="0.2">
      <c r="A8166" s="11" t="s">
        <v>824</v>
      </c>
      <c r="B8166" s="6" t="s">
        <v>6177</v>
      </c>
      <c r="C8166" s="1">
        <f>ROW()</f>
        <v>8166</v>
      </c>
    </row>
    <row r="8167" spans="1:3" ht="13.2" x14ac:dyDescent="0.2">
      <c r="A8167" s="11" t="s">
        <v>824</v>
      </c>
      <c r="B8167" s="6" t="s">
        <v>6178</v>
      </c>
      <c r="C8167" s="1">
        <f>ROW()</f>
        <v>8167</v>
      </c>
    </row>
    <row r="8168" spans="1:3" ht="13.2" x14ac:dyDescent="0.2">
      <c r="A8168" s="11" t="s">
        <v>824</v>
      </c>
      <c r="B8168" s="6" t="s">
        <v>6179</v>
      </c>
      <c r="C8168" s="1">
        <f>ROW()</f>
        <v>8168</v>
      </c>
    </row>
    <row r="8169" spans="1:3" ht="13.2" x14ac:dyDescent="0.2">
      <c r="A8169" s="11" t="s">
        <v>824</v>
      </c>
      <c r="B8169" s="6" t="s">
        <v>6180</v>
      </c>
      <c r="C8169" s="1">
        <f>ROW()</f>
        <v>8169</v>
      </c>
    </row>
    <row r="8170" spans="1:3" ht="13.2" x14ac:dyDescent="0.2">
      <c r="A8170" s="11" t="s">
        <v>824</v>
      </c>
      <c r="B8170" s="6" t="s">
        <v>6181</v>
      </c>
      <c r="C8170" s="1">
        <f>ROW()</f>
        <v>8170</v>
      </c>
    </row>
    <row r="8171" spans="1:3" ht="13.2" x14ac:dyDescent="0.2">
      <c r="A8171" s="12" t="s">
        <v>824</v>
      </c>
      <c r="B8171" s="6" t="s">
        <v>6182</v>
      </c>
      <c r="C8171" s="1">
        <f>ROW()</f>
        <v>8171</v>
      </c>
    </row>
    <row r="8172" spans="1:3" ht="13.2" x14ac:dyDescent="0.2">
      <c r="A8172" s="13" t="s">
        <v>825</v>
      </c>
      <c r="B8172" s="2">
        <v>6133022701</v>
      </c>
      <c r="C8172" s="1">
        <f>ROW()</f>
        <v>8172</v>
      </c>
    </row>
    <row r="8173" spans="1:3" ht="13.2" x14ac:dyDescent="0.2">
      <c r="A8173" s="14" t="s">
        <v>825</v>
      </c>
      <c r="B8173" s="2">
        <v>6133022811</v>
      </c>
      <c r="C8173" s="1">
        <f>ROW()</f>
        <v>8173</v>
      </c>
    </row>
    <row r="8174" spans="1:3" ht="13.2" x14ac:dyDescent="0.2">
      <c r="A8174" s="14" t="s">
        <v>825</v>
      </c>
      <c r="B8174" s="2">
        <v>6133022921</v>
      </c>
      <c r="C8174" s="1">
        <f>ROW()</f>
        <v>8174</v>
      </c>
    </row>
    <row r="8175" spans="1:3" ht="13.2" x14ac:dyDescent="0.2">
      <c r="A8175" s="14" t="s">
        <v>825</v>
      </c>
      <c r="B8175" s="2">
        <v>6133023031</v>
      </c>
      <c r="C8175" s="1">
        <f>ROW()</f>
        <v>8175</v>
      </c>
    </row>
    <row r="8176" spans="1:3" ht="13.2" x14ac:dyDescent="0.2">
      <c r="A8176" s="14" t="s">
        <v>825</v>
      </c>
      <c r="B8176" s="2">
        <v>6133023141</v>
      </c>
      <c r="C8176" s="1">
        <f>ROW()</f>
        <v>8176</v>
      </c>
    </row>
    <row r="8177" spans="1:3" ht="13.2" x14ac:dyDescent="0.2">
      <c r="A8177" s="14" t="s">
        <v>825</v>
      </c>
      <c r="B8177" s="2">
        <v>6133023251</v>
      </c>
      <c r="C8177" s="1">
        <f>ROW()</f>
        <v>8177</v>
      </c>
    </row>
    <row r="8178" spans="1:3" ht="13.2" x14ac:dyDescent="0.2">
      <c r="A8178" s="14" t="s">
        <v>825</v>
      </c>
      <c r="B8178" s="2">
        <v>6133023361</v>
      </c>
      <c r="C8178" s="1">
        <f>ROW()</f>
        <v>8178</v>
      </c>
    </row>
    <row r="8179" spans="1:3" ht="13.2" x14ac:dyDescent="0.2">
      <c r="A8179" s="14" t="s">
        <v>825</v>
      </c>
      <c r="B8179" s="2">
        <v>6133023401</v>
      </c>
      <c r="C8179" s="1">
        <f>ROW()</f>
        <v>8179</v>
      </c>
    </row>
    <row r="8180" spans="1:3" ht="13.2" x14ac:dyDescent="0.2">
      <c r="A8180" s="14" t="s">
        <v>825</v>
      </c>
      <c r="B8180" s="2">
        <v>6133023511</v>
      </c>
      <c r="C8180" s="1">
        <f>ROW()</f>
        <v>8180</v>
      </c>
    </row>
    <row r="8181" spans="1:3" ht="13.2" x14ac:dyDescent="0.2">
      <c r="A8181" s="14" t="s">
        <v>825</v>
      </c>
      <c r="B8181" s="2">
        <v>6133023621</v>
      </c>
      <c r="C8181" s="1">
        <f>ROW()</f>
        <v>8181</v>
      </c>
    </row>
    <row r="8182" spans="1:3" ht="13.2" x14ac:dyDescent="0.2">
      <c r="A8182" s="10" t="s">
        <v>826</v>
      </c>
      <c r="B8182" s="6" t="s">
        <v>6183</v>
      </c>
      <c r="C8182" s="1">
        <f>ROW()</f>
        <v>8182</v>
      </c>
    </row>
    <row r="8183" spans="1:3" ht="13.2" x14ac:dyDescent="0.2">
      <c r="A8183" s="11" t="s">
        <v>826</v>
      </c>
      <c r="B8183" s="6" t="s">
        <v>6184</v>
      </c>
      <c r="C8183" s="1">
        <f>ROW()</f>
        <v>8183</v>
      </c>
    </row>
    <row r="8184" spans="1:3" ht="13.2" x14ac:dyDescent="0.2">
      <c r="A8184" s="11" t="s">
        <v>826</v>
      </c>
      <c r="B8184" s="6" t="s">
        <v>6185</v>
      </c>
      <c r="C8184" s="1">
        <f>ROW()</f>
        <v>8184</v>
      </c>
    </row>
    <row r="8185" spans="1:3" ht="13.2" x14ac:dyDescent="0.2">
      <c r="A8185" s="11" t="s">
        <v>826</v>
      </c>
      <c r="B8185" s="6" t="s">
        <v>6186</v>
      </c>
      <c r="C8185" s="1">
        <f>ROW()</f>
        <v>8185</v>
      </c>
    </row>
    <row r="8186" spans="1:3" ht="13.2" x14ac:dyDescent="0.2">
      <c r="A8186" s="11" t="s">
        <v>826</v>
      </c>
      <c r="B8186" s="6" t="s">
        <v>6187</v>
      </c>
      <c r="C8186" s="1">
        <f>ROW()</f>
        <v>8186</v>
      </c>
    </row>
    <row r="8187" spans="1:3" ht="13.2" x14ac:dyDescent="0.2">
      <c r="A8187" s="11" t="s">
        <v>826</v>
      </c>
      <c r="B8187" s="6" t="s">
        <v>6188</v>
      </c>
      <c r="C8187" s="1">
        <f>ROW()</f>
        <v>8187</v>
      </c>
    </row>
    <row r="8188" spans="1:3" ht="13.2" x14ac:dyDescent="0.2">
      <c r="A8188" s="11" t="s">
        <v>826</v>
      </c>
      <c r="B8188" s="6" t="s">
        <v>6189</v>
      </c>
      <c r="C8188" s="1">
        <f>ROW()</f>
        <v>8188</v>
      </c>
    </row>
    <row r="8189" spans="1:3" ht="13.2" x14ac:dyDescent="0.2">
      <c r="A8189" s="11" t="s">
        <v>826</v>
      </c>
      <c r="B8189" s="6" t="s">
        <v>6190</v>
      </c>
      <c r="C8189" s="1">
        <f>ROW()</f>
        <v>8189</v>
      </c>
    </row>
    <row r="8190" spans="1:3" ht="13.2" x14ac:dyDescent="0.2">
      <c r="A8190" s="11" t="s">
        <v>826</v>
      </c>
      <c r="B8190" s="6" t="s">
        <v>6191</v>
      </c>
      <c r="C8190" s="1">
        <f>ROW()</f>
        <v>8190</v>
      </c>
    </row>
    <row r="8191" spans="1:3" ht="13.2" x14ac:dyDescent="0.2">
      <c r="A8191" s="12" t="s">
        <v>826</v>
      </c>
      <c r="B8191" s="6" t="s">
        <v>6192</v>
      </c>
      <c r="C8191" s="1">
        <f>ROW()</f>
        <v>8191</v>
      </c>
    </row>
    <row r="8192" spans="1:3" ht="13.2" x14ac:dyDescent="0.2">
      <c r="A8192" s="13" t="s">
        <v>827</v>
      </c>
      <c r="B8192" s="2">
        <v>6133024761</v>
      </c>
      <c r="C8192" s="1">
        <f>ROW()</f>
        <v>8192</v>
      </c>
    </row>
    <row r="8193" spans="1:3" ht="13.2" x14ac:dyDescent="0.2">
      <c r="A8193" s="14" t="s">
        <v>827</v>
      </c>
      <c r="B8193" s="2">
        <v>6133024801</v>
      </c>
      <c r="C8193" s="1">
        <f>ROW()</f>
        <v>8193</v>
      </c>
    </row>
    <row r="8194" spans="1:3" ht="13.2" x14ac:dyDescent="0.2">
      <c r="A8194" s="14" t="s">
        <v>827</v>
      </c>
      <c r="B8194" s="2">
        <v>6133024911</v>
      </c>
      <c r="C8194" s="1">
        <f>ROW()</f>
        <v>8194</v>
      </c>
    </row>
    <row r="8195" spans="1:3" ht="13.2" x14ac:dyDescent="0.2">
      <c r="A8195" s="14" t="s">
        <v>827</v>
      </c>
      <c r="B8195" s="2">
        <v>6133025021</v>
      </c>
      <c r="C8195" s="1">
        <f>ROW()</f>
        <v>8195</v>
      </c>
    </row>
    <row r="8196" spans="1:3" ht="13.2" x14ac:dyDescent="0.2">
      <c r="A8196" s="14" t="s">
        <v>827</v>
      </c>
      <c r="B8196" s="2">
        <v>6133025131</v>
      </c>
      <c r="C8196" s="1">
        <f>ROW()</f>
        <v>8196</v>
      </c>
    </row>
    <row r="8197" spans="1:3" ht="13.2" x14ac:dyDescent="0.2">
      <c r="A8197" s="14" t="s">
        <v>827</v>
      </c>
      <c r="B8197" s="2">
        <v>6133025241</v>
      </c>
      <c r="C8197" s="1">
        <f>ROW()</f>
        <v>8197</v>
      </c>
    </row>
    <row r="8198" spans="1:3" ht="13.2" x14ac:dyDescent="0.2">
      <c r="A8198" s="14" t="s">
        <v>827</v>
      </c>
      <c r="B8198" s="2">
        <v>6133025351</v>
      </c>
      <c r="C8198" s="1">
        <f>ROW()</f>
        <v>8198</v>
      </c>
    </row>
    <row r="8199" spans="1:3" ht="13.2" x14ac:dyDescent="0.2">
      <c r="A8199" s="14" t="s">
        <v>827</v>
      </c>
      <c r="B8199" s="2">
        <v>6133025461</v>
      </c>
      <c r="C8199" s="1">
        <f>ROW()</f>
        <v>8199</v>
      </c>
    </row>
    <row r="8200" spans="1:3" ht="13.2" x14ac:dyDescent="0.2">
      <c r="A8200" s="14" t="s">
        <v>827</v>
      </c>
      <c r="B8200" s="2">
        <v>6133025501</v>
      </c>
      <c r="C8200" s="1">
        <f>ROW()</f>
        <v>8200</v>
      </c>
    </row>
    <row r="8201" spans="1:3" ht="13.2" x14ac:dyDescent="0.2">
      <c r="A8201" s="14" t="s">
        <v>827</v>
      </c>
      <c r="B8201" s="2">
        <v>6133025611</v>
      </c>
      <c r="C8201" s="1">
        <f>ROW()</f>
        <v>8201</v>
      </c>
    </row>
    <row r="8202" spans="1:3" ht="13.2" x14ac:dyDescent="0.2">
      <c r="A8202" s="10" t="s">
        <v>828</v>
      </c>
      <c r="B8202" s="6" t="s">
        <v>6193</v>
      </c>
      <c r="C8202" s="1">
        <f>ROW()</f>
        <v>8202</v>
      </c>
    </row>
    <row r="8203" spans="1:3" ht="13.2" x14ac:dyDescent="0.2">
      <c r="A8203" s="11" t="s">
        <v>828</v>
      </c>
      <c r="B8203" s="6" t="s">
        <v>6194</v>
      </c>
      <c r="C8203" s="1">
        <f>ROW()</f>
        <v>8203</v>
      </c>
    </row>
    <row r="8204" spans="1:3" ht="13.2" x14ac:dyDescent="0.2">
      <c r="A8204" s="11" t="s">
        <v>828</v>
      </c>
      <c r="B8204" s="6" t="s">
        <v>6195</v>
      </c>
      <c r="C8204" s="1">
        <f>ROW()</f>
        <v>8204</v>
      </c>
    </row>
    <row r="8205" spans="1:3" ht="13.2" x14ac:dyDescent="0.2">
      <c r="A8205" s="11" t="s">
        <v>828</v>
      </c>
      <c r="B8205" s="6" t="s">
        <v>6196</v>
      </c>
      <c r="C8205" s="1">
        <f>ROW()</f>
        <v>8205</v>
      </c>
    </row>
    <row r="8206" spans="1:3" ht="13.2" x14ac:dyDescent="0.2">
      <c r="A8206" s="11" t="s">
        <v>828</v>
      </c>
      <c r="B8206" s="6" t="s">
        <v>6197</v>
      </c>
      <c r="C8206" s="1">
        <f>ROW()</f>
        <v>8206</v>
      </c>
    </row>
    <row r="8207" spans="1:3" ht="13.2" x14ac:dyDescent="0.2">
      <c r="A8207" s="11" t="s">
        <v>828</v>
      </c>
      <c r="B8207" s="6" t="s">
        <v>6198</v>
      </c>
      <c r="C8207" s="1">
        <f>ROW()</f>
        <v>8207</v>
      </c>
    </row>
    <row r="8208" spans="1:3" ht="13.2" x14ac:dyDescent="0.2">
      <c r="A8208" s="11" t="s">
        <v>828</v>
      </c>
      <c r="B8208" s="6" t="s">
        <v>6199</v>
      </c>
      <c r="C8208" s="1">
        <f>ROW()</f>
        <v>8208</v>
      </c>
    </row>
    <row r="8209" spans="1:3" ht="13.2" x14ac:dyDescent="0.2">
      <c r="A8209" s="11" t="s">
        <v>828</v>
      </c>
      <c r="B8209" s="6" t="s">
        <v>6200</v>
      </c>
      <c r="C8209" s="1">
        <f>ROW()</f>
        <v>8209</v>
      </c>
    </row>
    <row r="8210" spans="1:3" ht="13.2" x14ac:dyDescent="0.2">
      <c r="A8210" s="11" t="s">
        <v>828</v>
      </c>
      <c r="B8210" s="6" t="s">
        <v>6201</v>
      </c>
      <c r="C8210" s="1">
        <f>ROW()</f>
        <v>8210</v>
      </c>
    </row>
    <row r="8211" spans="1:3" ht="13.2" x14ac:dyDescent="0.2">
      <c r="A8211" s="12" t="s">
        <v>828</v>
      </c>
      <c r="B8211" s="6" t="s">
        <v>6202</v>
      </c>
      <c r="C8211" s="1">
        <f>ROW()</f>
        <v>8211</v>
      </c>
    </row>
    <row r="8212" spans="1:3" ht="13.2" x14ac:dyDescent="0.2">
      <c r="A8212" s="13" t="s">
        <v>829</v>
      </c>
      <c r="B8212" s="2">
        <v>6133026751</v>
      </c>
      <c r="C8212" s="1">
        <f>ROW()</f>
        <v>8212</v>
      </c>
    </row>
    <row r="8213" spans="1:3" ht="13.2" x14ac:dyDescent="0.2">
      <c r="A8213" s="14" t="s">
        <v>829</v>
      </c>
      <c r="B8213" s="2">
        <v>6133026861</v>
      </c>
      <c r="C8213" s="1">
        <f>ROW()</f>
        <v>8213</v>
      </c>
    </row>
    <row r="8214" spans="1:3" ht="13.2" x14ac:dyDescent="0.2">
      <c r="A8214" s="14" t="s">
        <v>829</v>
      </c>
      <c r="B8214" s="2">
        <v>6133026901</v>
      </c>
      <c r="C8214" s="1">
        <f>ROW()</f>
        <v>8214</v>
      </c>
    </row>
    <row r="8215" spans="1:3" ht="13.2" x14ac:dyDescent="0.2">
      <c r="A8215" s="14" t="s">
        <v>829</v>
      </c>
      <c r="B8215" s="2">
        <v>6133027011</v>
      </c>
      <c r="C8215" s="1">
        <f>ROW()</f>
        <v>8215</v>
      </c>
    </row>
    <row r="8216" spans="1:3" ht="13.2" x14ac:dyDescent="0.2">
      <c r="A8216" s="14" t="s">
        <v>829</v>
      </c>
      <c r="B8216" s="2">
        <v>6133027121</v>
      </c>
      <c r="C8216" s="1">
        <f>ROW()</f>
        <v>8216</v>
      </c>
    </row>
    <row r="8217" spans="1:3" ht="13.2" x14ac:dyDescent="0.2">
      <c r="A8217" s="14" t="s">
        <v>829</v>
      </c>
      <c r="B8217" s="2">
        <v>6133027231</v>
      </c>
      <c r="C8217" s="1">
        <f>ROW()</f>
        <v>8217</v>
      </c>
    </row>
    <row r="8218" spans="1:3" ht="13.2" x14ac:dyDescent="0.2">
      <c r="A8218" s="14" t="s">
        <v>829</v>
      </c>
      <c r="B8218" s="2">
        <v>6133027341</v>
      </c>
      <c r="C8218" s="1">
        <f>ROW()</f>
        <v>8218</v>
      </c>
    </row>
    <row r="8219" spans="1:3" ht="13.2" x14ac:dyDescent="0.2">
      <c r="A8219" s="14" t="s">
        <v>829</v>
      </c>
      <c r="B8219" s="2">
        <v>6133027451</v>
      </c>
      <c r="C8219" s="1">
        <f>ROW()</f>
        <v>8219</v>
      </c>
    </row>
    <row r="8220" spans="1:3" ht="13.2" x14ac:dyDescent="0.2">
      <c r="A8220" s="14" t="s">
        <v>829</v>
      </c>
      <c r="B8220" s="2">
        <v>6133027561</v>
      </c>
      <c r="C8220" s="1">
        <f>ROW()</f>
        <v>8220</v>
      </c>
    </row>
    <row r="8221" spans="1:3" ht="13.2" x14ac:dyDescent="0.2">
      <c r="A8221" s="14" t="s">
        <v>829</v>
      </c>
      <c r="B8221" s="2">
        <v>6133027601</v>
      </c>
      <c r="C8221" s="1">
        <f>ROW()</f>
        <v>8221</v>
      </c>
    </row>
    <row r="8222" spans="1:3" ht="13.2" x14ac:dyDescent="0.2">
      <c r="A8222" s="10" t="s">
        <v>830</v>
      </c>
      <c r="B8222" s="6" t="s">
        <v>6203</v>
      </c>
      <c r="C8222" s="1">
        <f>ROW()</f>
        <v>8222</v>
      </c>
    </row>
    <row r="8223" spans="1:3" ht="13.2" x14ac:dyDescent="0.2">
      <c r="A8223" s="11" t="s">
        <v>830</v>
      </c>
      <c r="B8223" s="6" t="s">
        <v>6204</v>
      </c>
      <c r="C8223" s="1">
        <f>ROW()</f>
        <v>8223</v>
      </c>
    </row>
    <row r="8224" spans="1:3" ht="13.2" x14ac:dyDescent="0.2">
      <c r="A8224" s="11" t="s">
        <v>830</v>
      </c>
      <c r="B8224" s="6" t="s">
        <v>6205</v>
      </c>
      <c r="C8224" s="1">
        <f>ROW()</f>
        <v>8224</v>
      </c>
    </row>
    <row r="8225" spans="1:3" ht="13.2" x14ac:dyDescent="0.2">
      <c r="A8225" s="11" t="s">
        <v>830</v>
      </c>
      <c r="B8225" s="6" t="s">
        <v>6206</v>
      </c>
      <c r="C8225" s="1">
        <f>ROW()</f>
        <v>8225</v>
      </c>
    </row>
    <row r="8226" spans="1:3" ht="13.2" x14ac:dyDescent="0.2">
      <c r="A8226" s="11" t="s">
        <v>830</v>
      </c>
      <c r="B8226" s="6" t="s">
        <v>6207</v>
      </c>
      <c r="C8226" s="1">
        <f>ROW()</f>
        <v>8226</v>
      </c>
    </row>
    <row r="8227" spans="1:3" ht="13.2" x14ac:dyDescent="0.2">
      <c r="A8227" s="11" t="s">
        <v>830</v>
      </c>
      <c r="B8227" s="6" t="s">
        <v>6208</v>
      </c>
      <c r="C8227" s="1">
        <f>ROW()</f>
        <v>8227</v>
      </c>
    </row>
    <row r="8228" spans="1:3" ht="13.2" x14ac:dyDescent="0.2">
      <c r="A8228" s="11" t="s">
        <v>830</v>
      </c>
      <c r="B8228" s="6" t="s">
        <v>6209</v>
      </c>
      <c r="C8228" s="1">
        <f>ROW()</f>
        <v>8228</v>
      </c>
    </row>
    <row r="8229" spans="1:3" ht="13.2" x14ac:dyDescent="0.2">
      <c r="A8229" s="11" t="s">
        <v>830</v>
      </c>
      <c r="B8229" s="6" t="s">
        <v>6210</v>
      </c>
      <c r="C8229" s="1">
        <f>ROW()</f>
        <v>8229</v>
      </c>
    </row>
    <row r="8230" spans="1:3" ht="13.2" x14ac:dyDescent="0.2">
      <c r="A8230" s="11" t="s">
        <v>830</v>
      </c>
      <c r="B8230" s="6" t="s">
        <v>6211</v>
      </c>
      <c r="C8230" s="1">
        <f>ROW()</f>
        <v>8230</v>
      </c>
    </row>
    <row r="8231" spans="1:3" ht="13.2" x14ac:dyDescent="0.2">
      <c r="A8231" s="12" t="s">
        <v>830</v>
      </c>
      <c r="B8231" s="6" t="s">
        <v>6212</v>
      </c>
      <c r="C8231" s="1">
        <f>ROW()</f>
        <v>8231</v>
      </c>
    </row>
    <row r="8232" spans="1:3" ht="13.2" x14ac:dyDescent="0.2">
      <c r="A8232" s="13" t="s">
        <v>831</v>
      </c>
      <c r="B8232" s="2">
        <v>6133028741</v>
      </c>
      <c r="C8232" s="1">
        <f>ROW()</f>
        <v>8232</v>
      </c>
    </row>
    <row r="8233" spans="1:3" ht="13.2" x14ac:dyDescent="0.2">
      <c r="A8233" s="14" t="s">
        <v>831</v>
      </c>
      <c r="B8233" s="2">
        <v>6133028851</v>
      </c>
      <c r="C8233" s="1">
        <f>ROW()</f>
        <v>8233</v>
      </c>
    </row>
    <row r="8234" spans="1:3" ht="13.2" x14ac:dyDescent="0.2">
      <c r="A8234" s="14" t="s">
        <v>831</v>
      </c>
      <c r="B8234" s="2">
        <v>6133028961</v>
      </c>
      <c r="C8234" s="1">
        <f>ROW()</f>
        <v>8234</v>
      </c>
    </row>
    <row r="8235" spans="1:3" ht="13.2" x14ac:dyDescent="0.2">
      <c r="A8235" s="14" t="s">
        <v>831</v>
      </c>
      <c r="B8235" s="2">
        <v>6133029001</v>
      </c>
      <c r="C8235" s="1">
        <f>ROW()</f>
        <v>8235</v>
      </c>
    </row>
    <row r="8236" spans="1:3" ht="13.2" x14ac:dyDescent="0.2">
      <c r="A8236" s="14" t="s">
        <v>831</v>
      </c>
      <c r="B8236" s="2">
        <v>6133029111</v>
      </c>
      <c r="C8236" s="1">
        <f>ROW()</f>
        <v>8236</v>
      </c>
    </row>
    <row r="8237" spans="1:3" ht="13.2" x14ac:dyDescent="0.2">
      <c r="A8237" s="14" t="s">
        <v>831</v>
      </c>
      <c r="B8237" s="2">
        <v>6133029221</v>
      </c>
      <c r="C8237" s="1">
        <f>ROW()</f>
        <v>8237</v>
      </c>
    </row>
    <row r="8238" spans="1:3" ht="13.2" x14ac:dyDescent="0.2">
      <c r="A8238" s="14" t="s">
        <v>831</v>
      </c>
      <c r="B8238" s="2">
        <v>6133029331</v>
      </c>
      <c r="C8238" s="1">
        <f>ROW()</f>
        <v>8238</v>
      </c>
    </row>
    <row r="8239" spans="1:3" ht="13.2" x14ac:dyDescent="0.2">
      <c r="A8239" s="14" t="s">
        <v>831</v>
      </c>
      <c r="B8239" s="2">
        <v>6133029441</v>
      </c>
      <c r="C8239" s="1">
        <f>ROW()</f>
        <v>8239</v>
      </c>
    </row>
    <row r="8240" spans="1:3" ht="13.2" x14ac:dyDescent="0.2">
      <c r="A8240" s="14" t="s">
        <v>831</v>
      </c>
      <c r="B8240" s="2">
        <v>6133029551</v>
      </c>
      <c r="C8240" s="1">
        <f>ROW()</f>
        <v>8240</v>
      </c>
    </row>
    <row r="8241" spans="1:3" ht="13.2" x14ac:dyDescent="0.2">
      <c r="A8241" s="14" t="s">
        <v>831</v>
      </c>
      <c r="B8241" s="2">
        <v>6133029661</v>
      </c>
      <c r="C8241" s="1">
        <f>ROW()</f>
        <v>8241</v>
      </c>
    </row>
    <row r="8242" spans="1:3" ht="13.2" x14ac:dyDescent="0.2">
      <c r="A8242" s="10" t="s">
        <v>832</v>
      </c>
      <c r="B8242" s="6" t="s">
        <v>6213</v>
      </c>
      <c r="C8242" s="1">
        <f>ROW()</f>
        <v>8242</v>
      </c>
    </row>
    <row r="8243" spans="1:3" ht="13.2" x14ac:dyDescent="0.2">
      <c r="A8243" s="11" t="s">
        <v>832</v>
      </c>
      <c r="B8243" s="6" t="s">
        <v>6214</v>
      </c>
      <c r="C8243" s="1">
        <f>ROW()</f>
        <v>8243</v>
      </c>
    </row>
    <row r="8244" spans="1:3" ht="13.2" x14ac:dyDescent="0.2">
      <c r="A8244" s="11" t="s">
        <v>832</v>
      </c>
      <c r="B8244" s="6" t="s">
        <v>6215</v>
      </c>
      <c r="C8244" s="1">
        <f>ROW()</f>
        <v>8244</v>
      </c>
    </row>
    <row r="8245" spans="1:3" ht="13.2" x14ac:dyDescent="0.2">
      <c r="A8245" s="11" t="s">
        <v>832</v>
      </c>
      <c r="B8245" s="6" t="s">
        <v>6216</v>
      </c>
      <c r="C8245" s="1">
        <f>ROW()</f>
        <v>8245</v>
      </c>
    </row>
    <row r="8246" spans="1:3" ht="13.2" x14ac:dyDescent="0.2">
      <c r="A8246" s="11" t="s">
        <v>832</v>
      </c>
      <c r="B8246" s="6" t="s">
        <v>6217</v>
      </c>
      <c r="C8246" s="1">
        <f>ROW()</f>
        <v>8246</v>
      </c>
    </row>
    <row r="8247" spans="1:3" ht="13.2" x14ac:dyDescent="0.2">
      <c r="A8247" s="11" t="s">
        <v>832</v>
      </c>
      <c r="B8247" s="6" t="s">
        <v>6218</v>
      </c>
      <c r="C8247" s="1">
        <f>ROW()</f>
        <v>8247</v>
      </c>
    </row>
    <row r="8248" spans="1:3" ht="13.2" x14ac:dyDescent="0.2">
      <c r="A8248" s="11" t="s">
        <v>832</v>
      </c>
      <c r="B8248" s="6" t="s">
        <v>6219</v>
      </c>
      <c r="C8248" s="1">
        <f>ROW()</f>
        <v>8248</v>
      </c>
    </row>
    <row r="8249" spans="1:3" ht="13.2" x14ac:dyDescent="0.2">
      <c r="A8249" s="11" t="s">
        <v>832</v>
      </c>
      <c r="B8249" s="6" t="s">
        <v>6220</v>
      </c>
      <c r="C8249" s="1">
        <f>ROW()</f>
        <v>8249</v>
      </c>
    </row>
    <row r="8250" spans="1:3" ht="13.2" x14ac:dyDescent="0.2">
      <c r="A8250" s="11" t="s">
        <v>832</v>
      </c>
      <c r="B8250" s="6" t="s">
        <v>6221</v>
      </c>
      <c r="C8250" s="1">
        <f>ROW()</f>
        <v>8250</v>
      </c>
    </row>
    <row r="8251" spans="1:3" ht="13.2" x14ac:dyDescent="0.2">
      <c r="A8251" s="12" t="s">
        <v>832</v>
      </c>
      <c r="B8251" s="6" t="s">
        <v>6222</v>
      </c>
      <c r="C8251" s="1">
        <f>ROW()</f>
        <v>8251</v>
      </c>
    </row>
    <row r="8252" spans="1:3" ht="13.2" x14ac:dyDescent="0.2">
      <c r="A8252" s="13" t="s">
        <v>833</v>
      </c>
      <c r="B8252" s="2">
        <v>6133030731</v>
      </c>
      <c r="C8252" s="1">
        <f>ROW()</f>
        <v>8252</v>
      </c>
    </row>
    <row r="8253" spans="1:3" ht="13.2" x14ac:dyDescent="0.2">
      <c r="A8253" s="14" t="s">
        <v>833</v>
      </c>
      <c r="B8253" s="2">
        <v>6133030841</v>
      </c>
      <c r="C8253" s="1">
        <f>ROW()</f>
        <v>8253</v>
      </c>
    </row>
    <row r="8254" spans="1:3" ht="13.2" x14ac:dyDescent="0.2">
      <c r="A8254" s="14" t="s">
        <v>833</v>
      </c>
      <c r="B8254" s="2">
        <v>6133030951</v>
      </c>
      <c r="C8254" s="1">
        <f>ROW()</f>
        <v>8254</v>
      </c>
    </row>
    <row r="8255" spans="1:3" ht="13.2" x14ac:dyDescent="0.2">
      <c r="A8255" s="14" t="s">
        <v>833</v>
      </c>
      <c r="B8255" s="2">
        <v>6133031061</v>
      </c>
      <c r="C8255" s="1">
        <f>ROW()</f>
        <v>8255</v>
      </c>
    </row>
    <row r="8256" spans="1:3" ht="13.2" x14ac:dyDescent="0.2">
      <c r="A8256" s="14" t="s">
        <v>833</v>
      </c>
      <c r="B8256" s="2">
        <v>6133031101</v>
      </c>
      <c r="C8256" s="1">
        <f>ROW()</f>
        <v>8256</v>
      </c>
    </row>
    <row r="8257" spans="1:3" ht="13.2" x14ac:dyDescent="0.2">
      <c r="A8257" s="14" t="s">
        <v>833</v>
      </c>
      <c r="B8257" s="2">
        <v>6133031211</v>
      </c>
      <c r="C8257" s="1">
        <f>ROW()</f>
        <v>8257</v>
      </c>
    </row>
    <row r="8258" spans="1:3" ht="13.2" x14ac:dyDescent="0.2">
      <c r="A8258" s="14" t="s">
        <v>833</v>
      </c>
      <c r="B8258" s="2">
        <v>6133031321</v>
      </c>
      <c r="C8258" s="1">
        <f>ROW()</f>
        <v>8258</v>
      </c>
    </row>
    <row r="8259" spans="1:3" ht="13.2" x14ac:dyDescent="0.2">
      <c r="A8259" s="14" t="s">
        <v>833</v>
      </c>
      <c r="B8259" s="2">
        <v>6133031431</v>
      </c>
      <c r="C8259" s="1">
        <f>ROW()</f>
        <v>8259</v>
      </c>
    </row>
    <row r="8260" spans="1:3" ht="13.2" x14ac:dyDescent="0.2">
      <c r="A8260" s="14" t="s">
        <v>833</v>
      </c>
      <c r="B8260" s="2">
        <v>6133031541</v>
      </c>
      <c r="C8260" s="1">
        <f>ROW()</f>
        <v>8260</v>
      </c>
    </row>
    <row r="8261" spans="1:3" ht="13.2" x14ac:dyDescent="0.2">
      <c r="A8261" s="14" t="s">
        <v>833</v>
      </c>
      <c r="B8261" s="2">
        <v>6133031651</v>
      </c>
      <c r="C8261" s="1">
        <f>ROW()</f>
        <v>8261</v>
      </c>
    </row>
    <row r="8262" spans="1:3" ht="13.2" x14ac:dyDescent="0.2">
      <c r="A8262" s="10" t="s">
        <v>834</v>
      </c>
      <c r="B8262" s="6" t="s">
        <v>6223</v>
      </c>
      <c r="C8262" s="1">
        <f>ROW()</f>
        <v>8262</v>
      </c>
    </row>
    <row r="8263" spans="1:3" ht="13.2" x14ac:dyDescent="0.2">
      <c r="A8263" s="11" t="s">
        <v>834</v>
      </c>
      <c r="B8263" s="6" t="s">
        <v>6224</v>
      </c>
      <c r="C8263" s="1">
        <f>ROW()</f>
        <v>8263</v>
      </c>
    </row>
    <row r="8264" spans="1:3" ht="13.2" x14ac:dyDescent="0.2">
      <c r="A8264" s="11" t="s">
        <v>834</v>
      </c>
      <c r="B8264" s="6" t="s">
        <v>6225</v>
      </c>
      <c r="C8264" s="1">
        <f>ROW()</f>
        <v>8264</v>
      </c>
    </row>
    <row r="8265" spans="1:3" ht="13.2" x14ac:dyDescent="0.2">
      <c r="A8265" s="11" t="s">
        <v>834</v>
      </c>
      <c r="B8265" s="6" t="s">
        <v>6226</v>
      </c>
      <c r="C8265" s="1">
        <f>ROW()</f>
        <v>8265</v>
      </c>
    </row>
    <row r="8266" spans="1:3" ht="13.2" x14ac:dyDescent="0.2">
      <c r="A8266" s="11" t="s">
        <v>834</v>
      </c>
      <c r="B8266" s="6" t="s">
        <v>6227</v>
      </c>
      <c r="C8266" s="1">
        <f>ROW()</f>
        <v>8266</v>
      </c>
    </row>
    <row r="8267" spans="1:3" ht="13.2" x14ac:dyDescent="0.2">
      <c r="A8267" s="11" t="s">
        <v>834</v>
      </c>
      <c r="B8267" s="6" t="s">
        <v>6228</v>
      </c>
      <c r="C8267" s="1">
        <f>ROW()</f>
        <v>8267</v>
      </c>
    </row>
    <row r="8268" spans="1:3" ht="13.2" x14ac:dyDescent="0.2">
      <c r="A8268" s="11" t="s">
        <v>834</v>
      </c>
      <c r="B8268" s="6" t="s">
        <v>6229</v>
      </c>
      <c r="C8268" s="1">
        <f>ROW()</f>
        <v>8268</v>
      </c>
    </row>
    <row r="8269" spans="1:3" ht="13.2" x14ac:dyDescent="0.2">
      <c r="A8269" s="11" t="s">
        <v>834</v>
      </c>
      <c r="B8269" s="6" t="s">
        <v>6230</v>
      </c>
      <c r="C8269" s="1">
        <f>ROW()</f>
        <v>8269</v>
      </c>
    </row>
    <row r="8270" spans="1:3" ht="13.2" x14ac:dyDescent="0.2">
      <c r="A8270" s="11" t="s">
        <v>834</v>
      </c>
      <c r="B8270" s="6" t="s">
        <v>6231</v>
      </c>
      <c r="C8270" s="1">
        <f>ROW()</f>
        <v>8270</v>
      </c>
    </row>
    <row r="8271" spans="1:3" ht="13.2" x14ac:dyDescent="0.2">
      <c r="A8271" s="12" t="s">
        <v>834</v>
      </c>
      <c r="B8271" s="6" t="s">
        <v>6232</v>
      </c>
      <c r="C8271" s="1">
        <f>ROW()</f>
        <v>8271</v>
      </c>
    </row>
    <row r="8272" spans="1:3" ht="13.2" x14ac:dyDescent="0.2">
      <c r="A8272" s="13" t="s">
        <v>835</v>
      </c>
      <c r="B8272" s="2">
        <v>6133032721</v>
      </c>
      <c r="C8272" s="1">
        <f>ROW()</f>
        <v>8272</v>
      </c>
    </row>
    <row r="8273" spans="1:3" ht="13.2" x14ac:dyDescent="0.2">
      <c r="A8273" s="14" t="s">
        <v>835</v>
      </c>
      <c r="B8273" s="2">
        <v>6133032831</v>
      </c>
      <c r="C8273" s="1">
        <f>ROW()</f>
        <v>8273</v>
      </c>
    </row>
    <row r="8274" spans="1:3" ht="13.2" x14ac:dyDescent="0.2">
      <c r="A8274" s="14" t="s">
        <v>835</v>
      </c>
      <c r="B8274" s="2">
        <v>6133032941</v>
      </c>
      <c r="C8274" s="1">
        <f>ROW()</f>
        <v>8274</v>
      </c>
    </row>
    <row r="8275" spans="1:3" ht="13.2" x14ac:dyDescent="0.2">
      <c r="A8275" s="14" t="s">
        <v>835</v>
      </c>
      <c r="B8275" s="2">
        <v>6133033051</v>
      </c>
      <c r="C8275" s="1">
        <f>ROW()</f>
        <v>8275</v>
      </c>
    </row>
    <row r="8276" spans="1:3" ht="13.2" x14ac:dyDescent="0.2">
      <c r="A8276" s="14" t="s">
        <v>835</v>
      </c>
      <c r="B8276" s="2">
        <v>6133033161</v>
      </c>
      <c r="C8276" s="1">
        <f>ROW()</f>
        <v>8276</v>
      </c>
    </row>
    <row r="8277" spans="1:3" ht="13.2" x14ac:dyDescent="0.2">
      <c r="A8277" s="14" t="s">
        <v>835</v>
      </c>
      <c r="B8277" s="2">
        <v>6133033201</v>
      </c>
      <c r="C8277" s="1">
        <f>ROW()</f>
        <v>8277</v>
      </c>
    </row>
    <row r="8278" spans="1:3" ht="13.2" x14ac:dyDescent="0.2">
      <c r="A8278" s="14" t="s">
        <v>835</v>
      </c>
      <c r="B8278" s="2">
        <v>6133033311</v>
      </c>
      <c r="C8278" s="1">
        <f>ROW()</f>
        <v>8278</v>
      </c>
    </row>
    <row r="8279" spans="1:3" ht="13.2" x14ac:dyDescent="0.2">
      <c r="A8279" s="14" t="s">
        <v>835</v>
      </c>
      <c r="B8279" s="2">
        <v>6133033421</v>
      </c>
      <c r="C8279" s="1">
        <f>ROW()</f>
        <v>8279</v>
      </c>
    </row>
    <row r="8280" spans="1:3" ht="13.2" x14ac:dyDescent="0.2">
      <c r="A8280" s="14" t="s">
        <v>835</v>
      </c>
      <c r="B8280" s="2">
        <v>6133033531</v>
      </c>
      <c r="C8280" s="1">
        <f>ROW()</f>
        <v>8280</v>
      </c>
    </row>
    <row r="8281" spans="1:3" ht="13.2" x14ac:dyDescent="0.2">
      <c r="A8281" s="14" t="s">
        <v>835</v>
      </c>
      <c r="B8281" s="2">
        <v>6133033641</v>
      </c>
      <c r="C8281" s="1">
        <f>ROW()</f>
        <v>8281</v>
      </c>
    </row>
    <row r="8282" spans="1:3" ht="13.2" x14ac:dyDescent="0.2">
      <c r="A8282" s="10" t="s">
        <v>836</v>
      </c>
      <c r="B8282" s="6" t="s">
        <v>6233</v>
      </c>
      <c r="C8282" s="1">
        <f>ROW()</f>
        <v>8282</v>
      </c>
    </row>
    <row r="8283" spans="1:3" ht="13.2" x14ac:dyDescent="0.2">
      <c r="A8283" s="11" t="s">
        <v>836</v>
      </c>
      <c r="B8283" s="6" t="s">
        <v>6234</v>
      </c>
      <c r="C8283" s="1">
        <f>ROW()</f>
        <v>8283</v>
      </c>
    </row>
    <row r="8284" spans="1:3" ht="13.2" x14ac:dyDescent="0.2">
      <c r="A8284" s="11" t="s">
        <v>836</v>
      </c>
      <c r="B8284" s="6" t="s">
        <v>6235</v>
      </c>
      <c r="C8284" s="1">
        <f>ROW()</f>
        <v>8284</v>
      </c>
    </row>
    <row r="8285" spans="1:3" ht="13.2" x14ac:dyDescent="0.2">
      <c r="A8285" s="11" t="s">
        <v>836</v>
      </c>
      <c r="B8285" s="6" t="s">
        <v>6236</v>
      </c>
      <c r="C8285" s="1">
        <f>ROW()</f>
        <v>8285</v>
      </c>
    </row>
    <row r="8286" spans="1:3" ht="13.2" x14ac:dyDescent="0.2">
      <c r="A8286" s="11" t="s">
        <v>836</v>
      </c>
      <c r="B8286" s="6" t="s">
        <v>6237</v>
      </c>
      <c r="C8286" s="1">
        <f>ROW()</f>
        <v>8286</v>
      </c>
    </row>
    <row r="8287" spans="1:3" ht="13.2" x14ac:dyDescent="0.2">
      <c r="A8287" s="11" t="s">
        <v>836</v>
      </c>
      <c r="B8287" s="6" t="s">
        <v>6238</v>
      </c>
      <c r="C8287" s="1">
        <f>ROW()</f>
        <v>8287</v>
      </c>
    </row>
    <row r="8288" spans="1:3" ht="13.2" x14ac:dyDescent="0.2">
      <c r="A8288" s="11" t="s">
        <v>836</v>
      </c>
      <c r="B8288" s="6" t="s">
        <v>6239</v>
      </c>
      <c r="C8288" s="1">
        <f>ROW()</f>
        <v>8288</v>
      </c>
    </row>
    <row r="8289" spans="1:3" ht="13.2" x14ac:dyDescent="0.2">
      <c r="A8289" s="11" t="s">
        <v>836</v>
      </c>
      <c r="B8289" s="6" t="s">
        <v>6240</v>
      </c>
      <c r="C8289" s="1">
        <f>ROW()</f>
        <v>8289</v>
      </c>
    </row>
    <row r="8290" spans="1:3" ht="13.2" x14ac:dyDescent="0.2">
      <c r="A8290" s="11" t="s">
        <v>836</v>
      </c>
      <c r="B8290" s="6" t="s">
        <v>6241</v>
      </c>
      <c r="C8290" s="1">
        <f>ROW()</f>
        <v>8290</v>
      </c>
    </row>
    <row r="8291" spans="1:3" ht="13.2" x14ac:dyDescent="0.2">
      <c r="A8291" s="12" t="s">
        <v>836</v>
      </c>
      <c r="B8291" s="6" t="s">
        <v>6242</v>
      </c>
      <c r="C8291" s="1">
        <f>ROW()</f>
        <v>8291</v>
      </c>
    </row>
    <row r="8292" spans="1:3" ht="13.2" x14ac:dyDescent="0.2">
      <c r="A8292" s="13" t="s">
        <v>837</v>
      </c>
      <c r="B8292" s="2">
        <v>6133034711</v>
      </c>
      <c r="C8292" s="1">
        <f>ROW()</f>
        <v>8292</v>
      </c>
    </row>
    <row r="8293" spans="1:3" ht="13.2" x14ac:dyDescent="0.2">
      <c r="A8293" s="14" t="s">
        <v>837</v>
      </c>
      <c r="B8293" s="2">
        <v>6133034821</v>
      </c>
      <c r="C8293" s="1">
        <f>ROW()</f>
        <v>8293</v>
      </c>
    </row>
    <row r="8294" spans="1:3" ht="13.2" x14ac:dyDescent="0.2">
      <c r="A8294" s="14" t="s">
        <v>837</v>
      </c>
      <c r="B8294" s="2">
        <v>6133034931</v>
      </c>
      <c r="C8294" s="1">
        <f>ROW()</f>
        <v>8294</v>
      </c>
    </row>
    <row r="8295" spans="1:3" ht="13.2" x14ac:dyDescent="0.2">
      <c r="A8295" s="14" t="s">
        <v>837</v>
      </c>
      <c r="B8295" s="2">
        <v>6133035041</v>
      </c>
      <c r="C8295" s="1">
        <f>ROW()</f>
        <v>8295</v>
      </c>
    </row>
    <row r="8296" spans="1:3" ht="13.2" x14ac:dyDescent="0.2">
      <c r="A8296" s="14" t="s">
        <v>837</v>
      </c>
      <c r="B8296" s="2">
        <v>6133035151</v>
      </c>
      <c r="C8296" s="1">
        <f>ROW()</f>
        <v>8296</v>
      </c>
    </row>
    <row r="8297" spans="1:3" ht="13.2" x14ac:dyDescent="0.2">
      <c r="A8297" s="14" t="s">
        <v>837</v>
      </c>
      <c r="B8297" s="2">
        <v>6133035261</v>
      </c>
      <c r="C8297" s="1">
        <f>ROW()</f>
        <v>8297</v>
      </c>
    </row>
    <row r="8298" spans="1:3" ht="13.2" x14ac:dyDescent="0.2">
      <c r="A8298" s="14" t="s">
        <v>837</v>
      </c>
      <c r="B8298" s="2">
        <v>6133035301</v>
      </c>
      <c r="C8298" s="1">
        <f>ROW()</f>
        <v>8298</v>
      </c>
    </row>
    <row r="8299" spans="1:3" ht="13.2" x14ac:dyDescent="0.2">
      <c r="A8299" s="14" t="s">
        <v>837</v>
      </c>
      <c r="B8299" s="2">
        <v>6133035411</v>
      </c>
      <c r="C8299" s="1">
        <f>ROW()</f>
        <v>8299</v>
      </c>
    </row>
    <row r="8300" spans="1:3" ht="13.2" x14ac:dyDescent="0.2">
      <c r="A8300" s="14" t="s">
        <v>837</v>
      </c>
      <c r="B8300" s="2">
        <v>6133035521</v>
      </c>
      <c r="C8300" s="1">
        <f>ROW()</f>
        <v>8300</v>
      </c>
    </row>
    <row r="8301" spans="1:3" ht="13.2" x14ac:dyDescent="0.2">
      <c r="A8301" s="14" t="s">
        <v>837</v>
      </c>
      <c r="B8301" s="2">
        <v>6133035631</v>
      </c>
      <c r="C8301" s="1">
        <f>ROW()</f>
        <v>8301</v>
      </c>
    </row>
    <row r="8302" spans="1:3" ht="13.2" x14ac:dyDescent="0.2">
      <c r="A8302" s="10" t="s">
        <v>838</v>
      </c>
      <c r="B8302" s="6" t="s">
        <v>6243</v>
      </c>
      <c r="C8302" s="1">
        <f>ROW()</f>
        <v>8302</v>
      </c>
    </row>
    <row r="8303" spans="1:3" ht="13.2" x14ac:dyDescent="0.2">
      <c r="A8303" s="11" t="s">
        <v>838</v>
      </c>
      <c r="B8303" s="6" t="s">
        <v>6244</v>
      </c>
      <c r="C8303" s="1">
        <f>ROW()</f>
        <v>8303</v>
      </c>
    </row>
    <row r="8304" spans="1:3" ht="13.2" x14ac:dyDescent="0.2">
      <c r="A8304" s="11" t="s">
        <v>838</v>
      </c>
      <c r="B8304" s="6" t="s">
        <v>6245</v>
      </c>
      <c r="C8304" s="1">
        <f>ROW()</f>
        <v>8304</v>
      </c>
    </row>
    <row r="8305" spans="1:3" ht="13.2" x14ac:dyDescent="0.2">
      <c r="A8305" s="11" t="s">
        <v>838</v>
      </c>
      <c r="B8305" s="6" t="s">
        <v>6246</v>
      </c>
      <c r="C8305" s="1">
        <f>ROW()</f>
        <v>8305</v>
      </c>
    </row>
    <row r="8306" spans="1:3" ht="13.2" x14ac:dyDescent="0.2">
      <c r="A8306" s="11" t="s">
        <v>838</v>
      </c>
      <c r="B8306" s="6" t="s">
        <v>6247</v>
      </c>
      <c r="C8306" s="1">
        <f>ROW()</f>
        <v>8306</v>
      </c>
    </row>
    <row r="8307" spans="1:3" ht="13.2" x14ac:dyDescent="0.2">
      <c r="A8307" s="11" t="s">
        <v>838</v>
      </c>
      <c r="B8307" s="6" t="s">
        <v>6248</v>
      </c>
      <c r="C8307" s="1">
        <f>ROW()</f>
        <v>8307</v>
      </c>
    </row>
    <row r="8308" spans="1:3" ht="13.2" x14ac:dyDescent="0.2">
      <c r="A8308" s="11" t="s">
        <v>838</v>
      </c>
      <c r="B8308" s="6" t="s">
        <v>6249</v>
      </c>
      <c r="C8308" s="1">
        <f>ROW()</f>
        <v>8308</v>
      </c>
    </row>
    <row r="8309" spans="1:3" ht="13.2" x14ac:dyDescent="0.2">
      <c r="A8309" s="11" t="s">
        <v>838</v>
      </c>
      <c r="B8309" s="6" t="s">
        <v>6250</v>
      </c>
      <c r="C8309" s="1">
        <f>ROW()</f>
        <v>8309</v>
      </c>
    </row>
    <row r="8310" spans="1:3" ht="13.2" x14ac:dyDescent="0.2">
      <c r="A8310" s="11" t="s">
        <v>838</v>
      </c>
      <c r="B8310" s="6" t="s">
        <v>6251</v>
      </c>
      <c r="C8310" s="1">
        <f>ROW()</f>
        <v>8310</v>
      </c>
    </row>
    <row r="8311" spans="1:3" ht="13.2" x14ac:dyDescent="0.2">
      <c r="A8311" s="12" t="s">
        <v>838</v>
      </c>
      <c r="B8311" s="6" t="s">
        <v>6252</v>
      </c>
      <c r="C8311" s="1">
        <f>ROW()</f>
        <v>8311</v>
      </c>
    </row>
    <row r="8312" spans="1:3" ht="13.2" x14ac:dyDescent="0.2">
      <c r="A8312" s="13" t="s">
        <v>839</v>
      </c>
      <c r="B8312" s="2">
        <v>6133036701</v>
      </c>
      <c r="C8312" s="1">
        <f>ROW()</f>
        <v>8312</v>
      </c>
    </row>
    <row r="8313" spans="1:3" ht="13.2" x14ac:dyDescent="0.2">
      <c r="A8313" s="14" t="s">
        <v>839</v>
      </c>
      <c r="B8313" s="2">
        <v>6133036811</v>
      </c>
      <c r="C8313" s="1">
        <f>ROW()</f>
        <v>8313</v>
      </c>
    </row>
    <row r="8314" spans="1:3" ht="13.2" x14ac:dyDescent="0.2">
      <c r="A8314" s="14" t="s">
        <v>839</v>
      </c>
      <c r="B8314" s="2">
        <v>6133036921</v>
      </c>
      <c r="C8314" s="1">
        <f>ROW()</f>
        <v>8314</v>
      </c>
    </row>
    <row r="8315" spans="1:3" ht="13.2" x14ac:dyDescent="0.2">
      <c r="A8315" s="14" t="s">
        <v>839</v>
      </c>
      <c r="B8315" s="2">
        <v>6133037031</v>
      </c>
      <c r="C8315" s="1">
        <f>ROW()</f>
        <v>8315</v>
      </c>
    </row>
    <row r="8316" spans="1:3" ht="13.2" x14ac:dyDescent="0.2">
      <c r="A8316" s="14" t="s">
        <v>839</v>
      </c>
      <c r="B8316" s="2">
        <v>6133037141</v>
      </c>
      <c r="C8316" s="1">
        <f>ROW()</f>
        <v>8316</v>
      </c>
    </row>
    <row r="8317" spans="1:3" ht="13.2" x14ac:dyDescent="0.2">
      <c r="A8317" s="14" t="s">
        <v>839</v>
      </c>
      <c r="B8317" s="2">
        <v>6133037251</v>
      </c>
      <c r="C8317" s="1">
        <f>ROW()</f>
        <v>8317</v>
      </c>
    </row>
    <row r="8318" spans="1:3" ht="13.2" x14ac:dyDescent="0.2">
      <c r="A8318" s="14" t="s">
        <v>839</v>
      </c>
      <c r="B8318" s="2">
        <v>6133037361</v>
      </c>
      <c r="C8318" s="1">
        <f>ROW()</f>
        <v>8318</v>
      </c>
    </row>
    <row r="8319" spans="1:3" ht="13.2" x14ac:dyDescent="0.2">
      <c r="A8319" s="14" t="s">
        <v>839</v>
      </c>
      <c r="B8319" s="2">
        <v>6133037401</v>
      </c>
      <c r="C8319" s="1">
        <f>ROW()</f>
        <v>8319</v>
      </c>
    </row>
    <row r="8320" spans="1:3" ht="13.2" x14ac:dyDescent="0.2">
      <c r="A8320" s="14" t="s">
        <v>839</v>
      </c>
      <c r="B8320" s="2">
        <v>6133037511</v>
      </c>
      <c r="C8320" s="1">
        <f>ROW()</f>
        <v>8320</v>
      </c>
    </row>
    <row r="8321" spans="1:3" ht="13.2" x14ac:dyDescent="0.2">
      <c r="A8321" s="14" t="s">
        <v>839</v>
      </c>
      <c r="B8321" s="2">
        <v>6133037621</v>
      </c>
      <c r="C8321" s="1">
        <f>ROW()</f>
        <v>8321</v>
      </c>
    </row>
    <row r="8322" spans="1:3" ht="13.2" x14ac:dyDescent="0.2">
      <c r="A8322" s="10" t="s">
        <v>840</v>
      </c>
      <c r="B8322" s="6" t="s">
        <v>6253</v>
      </c>
      <c r="C8322" s="1">
        <f>ROW()</f>
        <v>8322</v>
      </c>
    </row>
    <row r="8323" spans="1:3" ht="13.2" x14ac:dyDescent="0.2">
      <c r="A8323" s="11" t="s">
        <v>840</v>
      </c>
      <c r="B8323" s="6" t="s">
        <v>6254</v>
      </c>
      <c r="C8323" s="1">
        <f>ROW()</f>
        <v>8323</v>
      </c>
    </row>
    <row r="8324" spans="1:3" ht="13.2" x14ac:dyDescent="0.2">
      <c r="A8324" s="11" t="s">
        <v>840</v>
      </c>
      <c r="B8324" s="6" t="s">
        <v>6255</v>
      </c>
      <c r="C8324" s="1">
        <f>ROW()</f>
        <v>8324</v>
      </c>
    </row>
    <row r="8325" spans="1:3" ht="13.2" x14ac:dyDescent="0.2">
      <c r="A8325" s="11" t="s">
        <v>840</v>
      </c>
      <c r="B8325" s="6" t="s">
        <v>6256</v>
      </c>
      <c r="C8325" s="1">
        <f>ROW()</f>
        <v>8325</v>
      </c>
    </row>
    <row r="8326" spans="1:3" ht="13.2" x14ac:dyDescent="0.2">
      <c r="A8326" s="11" t="s">
        <v>840</v>
      </c>
      <c r="B8326" s="6" t="s">
        <v>6257</v>
      </c>
      <c r="C8326" s="1">
        <f>ROW()</f>
        <v>8326</v>
      </c>
    </row>
    <row r="8327" spans="1:3" ht="13.2" x14ac:dyDescent="0.2">
      <c r="A8327" s="11" t="s">
        <v>840</v>
      </c>
      <c r="B8327" s="6" t="s">
        <v>6258</v>
      </c>
      <c r="C8327" s="1">
        <f>ROW()</f>
        <v>8327</v>
      </c>
    </row>
    <row r="8328" spans="1:3" ht="13.2" x14ac:dyDescent="0.2">
      <c r="A8328" s="11" t="s">
        <v>840</v>
      </c>
      <c r="B8328" s="6" t="s">
        <v>6259</v>
      </c>
      <c r="C8328" s="1">
        <f>ROW()</f>
        <v>8328</v>
      </c>
    </row>
    <row r="8329" spans="1:3" ht="13.2" x14ac:dyDescent="0.2">
      <c r="A8329" s="11" t="s">
        <v>840</v>
      </c>
      <c r="B8329" s="6" t="s">
        <v>6260</v>
      </c>
      <c r="C8329" s="1">
        <f>ROW()</f>
        <v>8329</v>
      </c>
    </row>
    <row r="8330" spans="1:3" ht="13.2" x14ac:dyDescent="0.2">
      <c r="A8330" s="11" t="s">
        <v>840</v>
      </c>
      <c r="B8330" s="6" t="s">
        <v>6261</v>
      </c>
      <c r="C8330" s="1">
        <f>ROW()</f>
        <v>8330</v>
      </c>
    </row>
    <row r="8331" spans="1:3" ht="13.2" x14ac:dyDescent="0.2">
      <c r="A8331" s="12" t="s">
        <v>840</v>
      </c>
      <c r="B8331" s="6" t="s">
        <v>6262</v>
      </c>
      <c r="C8331" s="1">
        <f>ROW()</f>
        <v>8331</v>
      </c>
    </row>
    <row r="8332" spans="1:3" ht="13.2" x14ac:dyDescent="0.2">
      <c r="A8332" s="13" t="s">
        <v>841</v>
      </c>
      <c r="B8332" s="2">
        <v>6133038761</v>
      </c>
      <c r="C8332" s="1">
        <f>ROW()</f>
        <v>8332</v>
      </c>
    </row>
    <row r="8333" spans="1:3" ht="13.2" x14ac:dyDescent="0.2">
      <c r="A8333" s="14" t="s">
        <v>841</v>
      </c>
      <c r="B8333" s="2">
        <v>6133038801</v>
      </c>
      <c r="C8333" s="1">
        <f>ROW()</f>
        <v>8333</v>
      </c>
    </row>
    <row r="8334" spans="1:3" ht="13.2" x14ac:dyDescent="0.2">
      <c r="A8334" s="14" t="s">
        <v>841</v>
      </c>
      <c r="B8334" s="2">
        <v>6133038911</v>
      </c>
      <c r="C8334" s="1">
        <f>ROW()</f>
        <v>8334</v>
      </c>
    </row>
    <row r="8335" spans="1:3" ht="13.2" x14ac:dyDescent="0.2">
      <c r="A8335" s="14" t="s">
        <v>841</v>
      </c>
      <c r="B8335" s="2">
        <v>6133039021</v>
      </c>
      <c r="C8335" s="1">
        <f>ROW()</f>
        <v>8335</v>
      </c>
    </row>
    <row r="8336" spans="1:3" ht="13.2" x14ac:dyDescent="0.2">
      <c r="A8336" s="14" t="s">
        <v>841</v>
      </c>
      <c r="B8336" s="2">
        <v>6133039131</v>
      </c>
      <c r="C8336" s="1">
        <f>ROW()</f>
        <v>8336</v>
      </c>
    </row>
    <row r="8337" spans="1:3" ht="13.2" x14ac:dyDescent="0.2">
      <c r="A8337" s="14" t="s">
        <v>841</v>
      </c>
      <c r="B8337" s="2">
        <v>6133039241</v>
      </c>
      <c r="C8337" s="1">
        <f>ROW()</f>
        <v>8337</v>
      </c>
    </row>
    <row r="8338" spans="1:3" ht="13.2" x14ac:dyDescent="0.2">
      <c r="A8338" s="14" t="s">
        <v>841</v>
      </c>
      <c r="B8338" s="2">
        <v>6133039351</v>
      </c>
      <c r="C8338" s="1">
        <f>ROW()</f>
        <v>8338</v>
      </c>
    </row>
    <row r="8339" spans="1:3" ht="13.2" x14ac:dyDescent="0.2">
      <c r="A8339" s="14" t="s">
        <v>841</v>
      </c>
      <c r="B8339" s="2">
        <v>6133039461</v>
      </c>
      <c r="C8339" s="1">
        <f>ROW()</f>
        <v>8339</v>
      </c>
    </row>
    <row r="8340" spans="1:3" ht="13.2" x14ac:dyDescent="0.2">
      <c r="A8340" s="14" t="s">
        <v>841</v>
      </c>
      <c r="B8340" s="2">
        <v>6133039501</v>
      </c>
      <c r="C8340" s="1">
        <f>ROW()</f>
        <v>8340</v>
      </c>
    </row>
    <row r="8341" spans="1:3" ht="13.2" x14ac:dyDescent="0.2">
      <c r="A8341" s="14" t="s">
        <v>841</v>
      </c>
      <c r="B8341" s="2">
        <v>6133039611</v>
      </c>
      <c r="C8341" s="1">
        <f>ROW()</f>
        <v>8341</v>
      </c>
    </row>
    <row r="8342" spans="1:3" ht="13.2" x14ac:dyDescent="0.2">
      <c r="A8342" s="10" t="s">
        <v>842</v>
      </c>
      <c r="B8342" s="6" t="s">
        <v>6263</v>
      </c>
      <c r="C8342" s="1">
        <f>ROW()</f>
        <v>8342</v>
      </c>
    </row>
    <row r="8343" spans="1:3" ht="13.2" x14ac:dyDescent="0.2">
      <c r="A8343" s="11" t="s">
        <v>842</v>
      </c>
      <c r="B8343" s="6" t="s">
        <v>6264</v>
      </c>
      <c r="C8343" s="1">
        <f>ROW()</f>
        <v>8343</v>
      </c>
    </row>
    <row r="8344" spans="1:3" ht="13.2" x14ac:dyDescent="0.2">
      <c r="A8344" s="11" t="s">
        <v>842</v>
      </c>
      <c r="B8344" s="6" t="s">
        <v>6265</v>
      </c>
      <c r="C8344" s="1">
        <f>ROW()</f>
        <v>8344</v>
      </c>
    </row>
    <row r="8345" spans="1:3" ht="13.2" x14ac:dyDescent="0.2">
      <c r="A8345" s="11" t="s">
        <v>842</v>
      </c>
      <c r="B8345" s="6" t="s">
        <v>6266</v>
      </c>
      <c r="C8345" s="1">
        <f>ROW()</f>
        <v>8345</v>
      </c>
    </row>
    <row r="8346" spans="1:3" ht="13.2" x14ac:dyDescent="0.2">
      <c r="A8346" s="11" t="s">
        <v>842</v>
      </c>
      <c r="B8346" s="6" t="s">
        <v>6267</v>
      </c>
      <c r="C8346" s="1">
        <f>ROW()</f>
        <v>8346</v>
      </c>
    </row>
    <row r="8347" spans="1:3" ht="13.2" x14ac:dyDescent="0.2">
      <c r="A8347" s="11" t="s">
        <v>842</v>
      </c>
      <c r="B8347" s="6" t="s">
        <v>6268</v>
      </c>
      <c r="C8347" s="1">
        <f>ROW()</f>
        <v>8347</v>
      </c>
    </row>
    <row r="8348" spans="1:3" ht="13.2" x14ac:dyDescent="0.2">
      <c r="A8348" s="11" t="s">
        <v>842</v>
      </c>
      <c r="B8348" s="6" t="s">
        <v>6269</v>
      </c>
      <c r="C8348" s="1">
        <f>ROW()</f>
        <v>8348</v>
      </c>
    </row>
    <row r="8349" spans="1:3" ht="13.2" x14ac:dyDescent="0.2">
      <c r="A8349" s="11" t="s">
        <v>842</v>
      </c>
      <c r="B8349" s="6" t="s">
        <v>6270</v>
      </c>
      <c r="C8349" s="1">
        <f>ROW()</f>
        <v>8349</v>
      </c>
    </row>
    <row r="8350" spans="1:3" ht="13.2" x14ac:dyDescent="0.2">
      <c r="A8350" s="11" t="s">
        <v>842</v>
      </c>
      <c r="B8350" s="6" t="s">
        <v>6271</v>
      </c>
      <c r="C8350" s="1">
        <f>ROW()</f>
        <v>8350</v>
      </c>
    </row>
    <row r="8351" spans="1:3" ht="13.2" x14ac:dyDescent="0.2">
      <c r="A8351" s="12" t="s">
        <v>842</v>
      </c>
      <c r="B8351" s="6" t="s">
        <v>6272</v>
      </c>
      <c r="C8351" s="1">
        <f>ROW()</f>
        <v>8351</v>
      </c>
    </row>
    <row r="8352" spans="1:3" ht="13.2" x14ac:dyDescent="0.2">
      <c r="A8352" s="13" t="s">
        <v>843</v>
      </c>
      <c r="B8352" s="2">
        <v>6133040751</v>
      </c>
      <c r="C8352" s="1">
        <f>ROW()</f>
        <v>8352</v>
      </c>
    </row>
    <row r="8353" spans="1:3" ht="13.2" x14ac:dyDescent="0.2">
      <c r="A8353" s="14" t="s">
        <v>843</v>
      </c>
      <c r="B8353" s="2">
        <v>6133040861</v>
      </c>
      <c r="C8353" s="1">
        <f>ROW()</f>
        <v>8353</v>
      </c>
    </row>
    <row r="8354" spans="1:3" ht="13.2" x14ac:dyDescent="0.2">
      <c r="A8354" s="14" t="s">
        <v>843</v>
      </c>
      <c r="B8354" s="2">
        <v>6133040901</v>
      </c>
      <c r="C8354" s="1">
        <f>ROW()</f>
        <v>8354</v>
      </c>
    </row>
    <row r="8355" spans="1:3" ht="13.2" x14ac:dyDescent="0.2">
      <c r="A8355" s="14" t="s">
        <v>843</v>
      </c>
      <c r="B8355" s="2">
        <v>6133041011</v>
      </c>
      <c r="C8355" s="1">
        <f>ROW()</f>
        <v>8355</v>
      </c>
    </row>
    <row r="8356" spans="1:3" ht="13.2" x14ac:dyDescent="0.2">
      <c r="A8356" s="14" t="s">
        <v>843</v>
      </c>
      <c r="B8356" s="2">
        <v>6133041121</v>
      </c>
      <c r="C8356" s="1">
        <f>ROW()</f>
        <v>8356</v>
      </c>
    </row>
    <row r="8357" spans="1:3" ht="13.2" x14ac:dyDescent="0.2">
      <c r="A8357" s="14" t="s">
        <v>843</v>
      </c>
      <c r="B8357" s="2">
        <v>6133041231</v>
      </c>
      <c r="C8357" s="1">
        <f>ROW()</f>
        <v>8357</v>
      </c>
    </row>
    <row r="8358" spans="1:3" ht="13.2" x14ac:dyDescent="0.2">
      <c r="A8358" s="14" t="s">
        <v>843</v>
      </c>
      <c r="B8358" s="2">
        <v>6133041341</v>
      </c>
      <c r="C8358" s="1">
        <f>ROW()</f>
        <v>8358</v>
      </c>
    </row>
    <row r="8359" spans="1:3" ht="13.2" x14ac:dyDescent="0.2">
      <c r="A8359" s="14" t="s">
        <v>843</v>
      </c>
      <c r="B8359" s="2">
        <v>6133041451</v>
      </c>
      <c r="C8359" s="1">
        <f>ROW()</f>
        <v>8359</v>
      </c>
    </row>
    <row r="8360" spans="1:3" ht="13.2" x14ac:dyDescent="0.2">
      <c r="A8360" s="14" t="s">
        <v>843</v>
      </c>
      <c r="B8360" s="2">
        <v>6133041561</v>
      </c>
      <c r="C8360" s="1">
        <f>ROW()</f>
        <v>8360</v>
      </c>
    </row>
    <row r="8361" spans="1:3" ht="13.2" x14ac:dyDescent="0.2">
      <c r="A8361" s="14" t="s">
        <v>843</v>
      </c>
      <c r="B8361" s="2">
        <v>6133041601</v>
      </c>
      <c r="C8361" s="1">
        <f>ROW()</f>
        <v>8361</v>
      </c>
    </row>
    <row r="8362" spans="1:3" ht="13.2" x14ac:dyDescent="0.2">
      <c r="A8362" s="10" t="s">
        <v>844</v>
      </c>
      <c r="B8362" s="6" t="s">
        <v>6273</v>
      </c>
      <c r="C8362" s="1">
        <f>ROW()</f>
        <v>8362</v>
      </c>
    </row>
    <row r="8363" spans="1:3" ht="13.2" x14ac:dyDescent="0.2">
      <c r="A8363" s="11" t="s">
        <v>844</v>
      </c>
      <c r="B8363" s="6" t="s">
        <v>6274</v>
      </c>
      <c r="C8363" s="1">
        <f>ROW()</f>
        <v>8363</v>
      </c>
    </row>
    <row r="8364" spans="1:3" ht="13.2" x14ac:dyDescent="0.2">
      <c r="A8364" s="11" t="s">
        <v>844</v>
      </c>
      <c r="B8364" s="6" t="s">
        <v>6275</v>
      </c>
      <c r="C8364" s="1">
        <f>ROW()</f>
        <v>8364</v>
      </c>
    </row>
    <row r="8365" spans="1:3" ht="13.2" x14ac:dyDescent="0.2">
      <c r="A8365" s="11" t="s">
        <v>844</v>
      </c>
      <c r="B8365" s="6" t="s">
        <v>6276</v>
      </c>
      <c r="C8365" s="1">
        <f>ROW()</f>
        <v>8365</v>
      </c>
    </row>
    <row r="8366" spans="1:3" ht="13.2" x14ac:dyDescent="0.2">
      <c r="A8366" s="11" t="s">
        <v>844</v>
      </c>
      <c r="B8366" s="6" t="s">
        <v>6277</v>
      </c>
      <c r="C8366" s="1">
        <f>ROW()</f>
        <v>8366</v>
      </c>
    </row>
    <row r="8367" spans="1:3" ht="13.2" x14ac:dyDescent="0.2">
      <c r="A8367" s="11" t="s">
        <v>844</v>
      </c>
      <c r="B8367" s="6" t="s">
        <v>6278</v>
      </c>
      <c r="C8367" s="1">
        <f>ROW()</f>
        <v>8367</v>
      </c>
    </row>
    <row r="8368" spans="1:3" ht="13.2" x14ac:dyDescent="0.2">
      <c r="A8368" s="11" t="s">
        <v>844</v>
      </c>
      <c r="B8368" s="6" t="s">
        <v>6279</v>
      </c>
      <c r="C8368" s="1">
        <f>ROW()</f>
        <v>8368</v>
      </c>
    </row>
    <row r="8369" spans="1:3" ht="13.2" x14ac:dyDescent="0.2">
      <c r="A8369" s="11" t="s">
        <v>844</v>
      </c>
      <c r="B8369" s="6" t="s">
        <v>6280</v>
      </c>
      <c r="C8369" s="1">
        <f>ROW()</f>
        <v>8369</v>
      </c>
    </row>
    <row r="8370" spans="1:3" ht="13.2" x14ac:dyDescent="0.2">
      <c r="A8370" s="11" t="s">
        <v>844</v>
      </c>
      <c r="B8370" s="6" t="s">
        <v>6281</v>
      </c>
      <c r="C8370" s="1">
        <f>ROW()</f>
        <v>8370</v>
      </c>
    </row>
    <row r="8371" spans="1:3" ht="13.2" x14ac:dyDescent="0.2">
      <c r="A8371" s="12" t="s">
        <v>844</v>
      </c>
      <c r="B8371" s="6" t="s">
        <v>6282</v>
      </c>
      <c r="C8371" s="1">
        <f>ROW()</f>
        <v>8371</v>
      </c>
    </row>
    <row r="8372" spans="1:3" ht="13.2" x14ac:dyDescent="0.2">
      <c r="A8372" s="13" t="s">
        <v>845</v>
      </c>
      <c r="B8372" s="2">
        <v>6133042741</v>
      </c>
      <c r="C8372" s="1">
        <f>ROW()</f>
        <v>8372</v>
      </c>
    </row>
    <row r="8373" spans="1:3" ht="13.2" x14ac:dyDescent="0.2">
      <c r="A8373" s="14" t="s">
        <v>845</v>
      </c>
      <c r="B8373" s="2">
        <v>6133042851</v>
      </c>
      <c r="C8373" s="1">
        <f>ROW()</f>
        <v>8373</v>
      </c>
    </row>
    <row r="8374" spans="1:3" ht="13.2" x14ac:dyDescent="0.2">
      <c r="A8374" s="14" t="s">
        <v>845</v>
      </c>
      <c r="B8374" s="2">
        <v>6133042961</v>
      </c>
      <c r="C8374" s="1">
        <f>ROW()</f>
        <v>8374</v>
      </c>
    </row>
    <row r="8375" spans="1:3" ht="13.2" x14ac:dyDescent="0.2">
      <c r="A8375" s="14" t="s">
        <v>845</v>
      </c>
      <c r="B8375" s="2">
        <v>6133043001</v>
      </c>
      <c r="C8375" s="1">
        <f>ROW()</f>
        <v>8375</v>
      </c>
    </row>
    <row r="8376" spans="1:3" ht="13.2" x14ac:dyDescent="0.2">
      <c r="A8376" s="14" t="s">
        <v>845</v>
      </c>
      <c r="B8376" s="2">
        <v>6133043111</v>
      </c>
      <c r="C8376" s="1">
        <f>ROW()</f>
        <v>8376</v>
      </c>
    </row>
    <row r="8377" spans="1:3" ht="13.2" x14ac:dyDescent="0.2">
      <c r="A8377" s="14" t="s">
        <v>845</v>
      </c>
      <c r="B8377" s="2">
        <v>6133043221</v>
      </c>
      <c r="C8377" s="1">
        <f>ROW()</f>
        <v>8377</v>
      </c>
    </row>
    <row r="8378" spans="1:3" ht="13.2" x14ac:dyDescent="0.2">
      <c r="A8378" s="14" t="s">
        <v>845</v>
      </c>
      <c r="B8378" s="2">
        <v>6133043331</v>
      </c>
      <c r="C8378" s="1">
        <f>ROW()</f>
        <v>8378</v>
      </c>
    </row>
    <row r="8379" spans="1:3" ht="13.2" x14ac:dyDescent="0.2">
      <c r="A8379" s="14" t="s">
        <v>845</v>
      </c>
      <c r="B8379" s="2">
        <v>6133043441</v>
      </c>
      <c r="C8379" s="1">
        <f>ROW()</f>
        <v>8379</v>
      </c>
    </row>
    <row r="8380" spans="1:3" ht="13.2" x14ac:dyDescent="0.2">
      <c r="A8380" s="14" t="s">
        <v>845</v>
      </c>
      <c r="B8380" s="2">
        <v>6133043551</v>
      </c>
      <c r="C8380" s="1">
        <f>ROW()</f>
        <v>8380</v>
      </c>
    </row>
    <row r="8381" spans="1:3" ht="13.2" x14ac:dyDescent="0.2">
      <c r="A8381" s="14" t="s">
        <v>845</v>
      </c>
      <c r="B8381" s="2">
        <v>6133043661</v>
      </c>
      <c r="C8381" s="1">
        <f>ROW()</f>
        <v>8381</v>
      </c>
    </row>
    <row r="8382" spans="1:3" ht="13.2" x14ac:dyDescent="0.2">
      <c r="A8382" s="10" t="s">
        <v>846</v>
      </c>
      <c r="B8382" s="6" t="s">
        <v>6283</v>
      </c>
      <c r="C8382" s="1">
        <f>ROW()</f>
        <v>8382</v>
      </c>
    </row>
    <row r="8383" spans="1:3" ht="13.2" x14ac:dyDescent="0.2">
      <c r="A8383" s="11" t="s">
        <v>846</v>
      </c>
      <c r="B8383" s="6" t="s">
        <v>6284</v>
      </c>
      <c r="C8383" s="1">
        <f>ROW()</f>
        <v>8383</v>
      </c>
    </row>
    <row r="8384" spans="1:3" ht="13.2" x14ac:dyDescent="0.2">
      <c r="A8384" s="11" t="s">
        <v>846</v>
      </c>
      <c r="B8384" s="6" t="s">
        <v>6285</v>
      </c>
      <c r="C8384" s="1">
        <f>ROW()</f>
        <v>8384</v>
      </c>
    </row>
    <row r="8385" spans="1:3" ht="13.2" x14ac:dyDescent="0.2">
      <c r="A8385" s="11" t="s">
        <v>846</v>
      </c>
      <c r="B8385" s="6" t="s">
        <v>6286</v>
      </c>
      <c r="C8385" s="1">
        <f>ROW()</f>
        <v>8385</v>
      </c>
    </row>
    <row r="8386" spans="1:3" ht="13.2" x14ac:dyDescent="0.2">
      <c r="A8386" s="11" t="s">
        <v>846</v>
      </c>
      <c r="B8386" s="6" t="s">
        <v>6287</v>
      </c>
      <c r="C8386" s="1">
        <f>ROW()</f>
        <v>8386</v>
      </c>
    </row>
    <row r="8387" spans="1:3" ht="13.2" x14ac:dyDescent="0.2">
      <c r="A8387" s="11" t="s">
        <v>846</v>
      </c>
      <c r="B8387" s="6" t="s">
        <v>6288</v>
      </c>
      <c r="C8387" s="1">
        <f>ROW()</f>
        <v>8387</v>
      </c>
    </row>
    <row r="8388" spans="1:3" ht="13.2" x14ac:dyDescent="0.2">
      <c r="A8388" s="11" t="s">
        <v>846</v>
      </c>
      <c r="B8388" s="6" t="s">
        <v>6289</v>
      </c>
      <c r="C8388" s="1">
        <f>ROW()</f>
        <v>8388</v>
      </c>
    </row>
    <row r="8389" spans="1:3" ht="13.2" x14ac:dyDescent="0.2">
      <c r="A8389" s="11" t="s">
        <v>846</v>
      </c>
      <c r="B8389" s="6" t="s">
        <v>6290</v>
      </c>
      <c r="C8389" s="1">
        <f>ROW()</f>
        <v>8389</v>
      </c>
    </row>
    <row r="8390" spans="1:3" ht="13.2" x14ac:dyDescent="0.2">
      <c r="A8390" s="11" t="s">
        <v>846</v>
      </c>
      <c r="B8390" s="6" t="s">
        <v>6291</v>
      </c>
      <c r="C8390" s="1">
        <f>ROW()</f>
        <v>8390</v>
      </c>
    </row>
    <row r="8391" spans="1:3" ht="13.2" x14ac:dyDescent="0.2">
      <c r="A8391" s="12" t="s">
        <v>846</v>
      </c>
      <c r="B8391" s="6" t="s">
        <v>6292</v>
      </c>
      <c r="C8391" s="1">
        <f>ROW()</f>
        <v>8391</v>
      </c>
    </row>
    <row r="8392" spans="1:3" ht="13.2" x14ac:dyDescent="0.2">
      <c r="A8392" s="13" t="s">
        <v>847</v>
      </c>
      <c r="B8392" s="2">
        <v>6133044731</v>
      </c>
      <c r="C8392" s="1">
        <f>ROW()</f>
        <v>8392</v>
      </c>
    </row>
    <row r="8393" spans="1:3" ht="13.2" x14ac:dyDescent="0.2">
      <c r="A8393" s="14" t="s">
        <v>847</v>
      </c>
      <c r="B8393" s="2">
        <v>6133044841</v>
      </c>
      <c r="C8393" s="1">
        <f>ROW()</f>
        <v>8393</v>
      </c>
    </row>
    <row r="8394" spans="1:3" ht="13.2" x14ac:dyDescent="0.2">
      <c r="A8394" s="14" t="s">
        <v>847</v>
      </c>
      <c r="B8394" s="2">
        <v>6133044951</v>
      </c>
      <c r="C8394" s="1">
        <f>ROW()</f>
        <v>8394</v>
      </c>
    </row>
    <row r="8395" spans="1:3" ht="13.2" x14ac:dyDescent="0.2">
      <c r="A8395" s="14" t="s">
        <v>847</v>
      </c>
      <c r="B8395" s="2">
        <v>6133045061</v>
      </c>
      <c r="C8395" s="1">
        <f>ROW()</f>
        <v>8395</v>
      </c>
    </row>
    <row r="8396" spans="1:3" ht="13.2" x14ac:dyDescent="0.2">
      <c r="A8396" s="14" t="s">
        <v>847</v>
      </c>
      <c r="B8396" s="2">
        <v>6133045101</v>
      </c>
      <c r="C8396" s="1">
        <f>ROW()</f>
        <v>8396</v>
      </c>
    </row>
    <row r="8397" spans="1:3" ht="13.2" x14ac:dyDescent="0.2">
      <c r="A8397" s="14" t="s">
        <v>847</v>
      </c>
      <c r="B8397" s="2">
        <v>6133045211</v>
      </c>
      <c r="C8397" s="1">
        <f>ROW()</f>
        <v>8397</v>
      </c>
    </row>
    <row r="8398" spans="1:3" ht="13.2" x14ac:dyDescent="0.2">
      <c r="A8398" s="14" t="s">
        <v>847</v>
      </c>
      <c r="B8398" s="2">
        <v>6133045321</v>
      </c>
      <c r="C8398" s="1">
        <f>ROW()</f>
        <v>8398</v>
      </c>
    </row>
    <row r="8399" spans="1:3" ht="13.2" x14ac:dyDescent="0.2">
      <c r="A8399" s="14" t="s">
        <v>847</v>
      </c>
      <c r="B8399" s="2">
        <v>6133045431</v>
      </c>
      <c r="C8399" s="1">
        <f>ROW()</f>
        <v>8399</v>
      </c>
    </row>
    <row r="8400" spans="1:3" ht="13.2" x14ac:dyDescent="0.2">
      <c r="A8400" s="14" t="s">
        <v>847</v>
      </c>
      <c r="B8400" s="2">
        <v>6133045541</v>
      </c>
      <c r="C8400" s="1">
        <f>ROW()</f>
        <v>8400</v>
      </c>
    </row>
    <row r="8401" spans="1:3" ht="13.2" x14ac:dyDescent="0.2">
      <c r="A8401" s="14" t="s">
        <v>847</v>
      </c>
      <c r="B8401" s="2">
        <v>6133045651</v>
      </c>
      <c r="C8401" s="1">
        <f>ROW()</f>
        <v>8401</v>
      </c>
    </row>
    <row r="8402" spans="1:3" ht="13.2" x14ac:dyDescent="0.2">
      <c r="A8402" s="10" t="s">
        <v>848</v>
      </c>
      <c r="B8402" s="6" t="s">
        <v>6293</v>
      </c>
      <c r="C8402" s="1">
        <f>ROW()</f>
        <v>8402</v>
      </c>
    </row>
    <row r="8403" spans="1:3" ht="13.2" x14ac:dyDescent="0.2">
      <c r="A8403" s="11" t="s">
        <v>848</v>
      </c>
      <c r="B8403" s="6" t="s">
        <v>6294</v>
      </c>
      <c r="C8403" s="1">
        <f>ROW()</f>
        <v>8403</v>
      </c>
    </row>
    <row r="8404" spans="1:3" ht="13.2" x14ac:dyDescent="0.2">
      <c r="A8404" s="11" t="s">
        <v>848</v>
      </c>
      <c r="B8404" s="6" t="s">
        <v>6295</v>
      </c>
      <c r="C8404" s="1">
        <f>ROW()</f>
        <v>8404</v>
      </c>
    </row>
    <row r="8405" spans="1:3" ht="13.2" x14ac:dyDescent="0.2">
      <c r="A8405" s="11" t="s">
        <v>848</v>
      </c>
      <c r="B8405" s="6" t="s">
        <v>6296</v>
      </c>
      <c r="C8405" s="1">
        <f>ROW()</f>
        <v>8405</v>
      </c>
    </row>
    <row r="8406" spans="1:3" ht="13.2" x14ac:dyDescent="0.2">
      <c r="A8406" s="11" t="s">
        <v>848</v>
      </c>
      <c r="B8406" s="6" t="s">
        <v>6297</v>
      </c>
      <c r="C8406" s="1">
        <f>ROW()</f>
        <v>8406</v>
      </c>
    </row>
    <row r="8407" spans="1:3" ht="13.2" x14ac:dyDescent="0.2">
      <c r="A8407" s="11" t="s">
        <v>848</v>
      </c>
      <c r="B8407" s="6" t="s">
        <v>6298</v>
      </c>
      <c r="C8407" s="1">
        <f>ROW()</f>
        <v>8407</v>
      </c>
    </row>
    <row r="8408" spans="1:3" ht="13.2" x14ac:dyDescent="0.2">
      <c r="A8408" s="11" t="s">
        <v>848</v>
      </c>
      <c r="B8408" s="6" t="s">
        <v>6299</v>
      </c>
      <c r="C8408" s="1">
        <f>ROW()</f>
        <v>8408</v>
      </c>
    </row>
    <row r="8409" spans="1:3" ht="13.2" x14ac:dyDescent="0.2">
      <c r="A8409" s="11" t="s">
        <v>848</v>
      </c>
      <c r="B8409" s="6" t="s">
        <v>6300</v>
      </c>
      <c r="C8409" s="1">
        <f>ROW()</f>
        <v>8409</v>
      </c>
    </row>
    <row r="8410" spans="1:3" ht="13.2" x14ac:dyDescent="0.2">
      <c r="A8410" s="11" t="s">
        <v>848</v>
      </c>
      <c r="B8410" s="6" t="s">
        <v>6301</v>
      </c>
      <c r="C8410" s="1">
        <f>ROW()</f>
        <v>8410</v>
      </c>
    </row>
    <row r="8411" spans="1:3" ht="13.2" x14ac:dyDescent="0.2">
      <c r="A8411" s="12" t="s">
        <v>848</v>
      </c>
      <c r="B8411" s="6" t="s">
        <v>6302</v>
      </c>
      <c r="C8411" s="1">
        <f>ROW()</f>
        <v>8411</v>
      </c>
    </row>
    <row r="8412" spans="1:3" ht="13.2" x14ac:dyDescent="0.2">
      <c r="A8412" s="13" t="s">
        <v>849</v>
      </c>
      <c r="B8412" s="2">
        <v>6133046721</v>
      </c>
      <c r="C8412" s="1">
        <f>ROW()</f>
        <v>8412</v>
      </c>
    </row>
    <row r="8413" spans="1:3" ht="13.2" x14ac:dyDescent="0.2">
      <c r="A8413" s="14" t="s">
        <v>849</v>
      </c>
      <c r="B8413" s="2">
        <v>6133046831</v>
      </c>
      <c r="C8413" s="1">
        <f>ROW()</f>
        <v>8413</v>
      </c>
    </row>
    <row r="8414" spans="1:3" ht="13.2" x14ac:dyDescent="0.2">
      <c r="A8414" s="14" t="s">
        <v>849</v>
      </c>
      <c r="B8414" s="2">
        <v>6133046941</v>
      </c>
      <c r="C8414" s="1">
        <f>ROW()</f>
        <v>8414</v>
      </c>
    </row>
    <row r="8415" spans="1:3" ht="13.2" x14ac:dyDescent="0.2">
      <c r="A8415" s="14" t="s">
        <v>849</v>
      </c>
      <c r="B8415" s="2">
        <v>6133047051</v>
      </c>
      <c r="C8415" s="1">
        <f>ROW()</f>
        <v>8415</v>
      </c>
    </row>
    <row r="8416" spans="1:3" ht="13.2" x14ac:dyDescent="0.2">
      <c r="A8416" s="14" t="s">
        <v>849</v>
      </c>
      <c r="B8416" s="2">
        <v>6133047161</v>
      </c>
      <c r="C8416" s="1">
        <f>ROW()</f>
        <v>8416</v>
      </c>
    </row>
    <row r="8417" spans="1:3" ht="13.2" x14ac:dyDescent="0.2">
      <c r="A8417" s="14" t="s">
        <v>849</v>
      </c>
      <c r="B8417" s="2">
        <v>6133047201</v>
      </c>
      <c r="C8417" s="1">
        <f>ROW()</f>
        <v>8417</v>
      </c>
    </row>
    <row r="8418" spans="1:3" ht="13.2" x14ac:dyDescent="0.2">
      <c r="A8418" s="14" t="s">
        <v>849</v>
      </c>
      <c r="B8418" s="2">
        <v>6133047311</v>
      </c>
      <c r="C8418" s="1">
        <f>ROW()</f>
        <v>8418</v>
      </c>
    </row>
    <row r="8419" spans="1:3" ht="13.2" x14ac:dyDescent="0.2">
      <c r="A8419" s="14" t="s">
        <v>849</v>
      </c>
      <c r="B8419" s="2">
        <v>6133047421</v>
      </c>
      <c r="C8419" s="1">
        <f>ROW()</f>
        <v>8419</v>
      </c>
    </row>
    <row r="8420" spans="1:3" ht="13.2" x14ac:dyDescent="0.2">
      <c r="A8420" s="14" t="s">
        <v>849</v>
      </c>
      <c r="B8420" s="2">
        <v>6133047531</v>
      </c>
      <c r="C8420" s="1">
        <f>ROW()</f>
        <v>8420</v>
      </c>
    </row>
    <row r="8421" spans="1:3" ht="13.2" x14ac:dyDescent="0.2">
      <c r="A8421" s="14" t="s">
        <v>849</v>
      </c>
      <c r="B8421" s="2">
        <v>6133047641</v>
      </c>
      <c r="C8421" s="1">
        <f>ROW()</f>
        <v>8421</v>
      </c>
    </row>
    <row r="8422" spans="1:3" ht="13.2" x14ac:dyDescent="0.2">
      <c r="A8422" s="10" t="s">
        <v>850</v>
      </c>
      <c r="B8422" s="6" t="s">
        <v>6303</v>
      </c>
      <c r="C8422" s="1">
        <f>ROW()</f>
        <v>8422</v>
      </c>
    </row>
    <row r="8423" spans="1:3" ht="13.2" x14ac:dyDescent="0.2">
      <c r="A8423" s="11" t="s">
        <v>850</v>
      </c>
      <c r="B8423" s="6" t="s">
        <v>6304</v>
      </c>
      <c r="C8423" s="1">
        <f>ROW()</f>
        <v>8423</v>
      </c>
    </row>
    <row r="8424" spans="1:3" ht="13.2" x14ac:dyDescent="0.2">
      <c r="A8424" s="11" t="s">
        <v>850</v>
      </c>
      <c r="B8424" s="6" t="s">
        <v>6305</v>
      </c>
      <c r="C8424" s="1">
        <f>ROW()</f>
        <v>8424</v>
      </c>
    </row>
    <row r="8425" spans="1:3" ht="13.2" x14ac:dyDescent="0.2">
      <c r="A8425" s="11" t="s">
        <v>850</v>
      </c>
      <c r="B8425" s="6" t="s">
        <v>6306</v>
      </c>
      <c r="C8425" s="1">
        <f>ROW()</f>
        <v>8425</v>
      </c>
    </row>
    <row r="8426" spans="1:3" ht="13.2" x14ac:dyDescent="0.2">
      <c r="A8426" s="11" t="s">
        <v>850</v>
      </c>
      <c r="B8426" s="6" t="s">
        <v>6307</v>
      </c>
      <c r="C8426" s="1">
        <f>ROW()</f>
        <v>8426</v>
      </c>
    </row>
    <row r="8427" spans="1:3" ht="13.2" x14ac:dyDescent="0.2">
      <c r="A8427" s="11" t="s">
        <v>850</v>
      </c>
      <c r="B8427" s="6" t="s">
        <v>6308</v>
      </c>
      <c r="C8427" s="1">
        <f>ROW()</f>
        <v>8427</v>
      </c>
    </row>
    <row r="8428" spans="1:3" ht="13.2" x14ac:dyDescent="0.2">
      <c r="A8428" s="11" t="s">
        <v>850</v>
      </c>
      <c r="B8428" s="6" t="s">
        <v>6309</v>
      </c>
      <c r="C8428" s="1">
        <f>ROW()</f>
        <v>8428</v>
      </c>
    </row>
    <row r="8429" spans="1:3" ht="13.2" x14ac:dyDescent="0.2">
      <c r="A8429" s="11" t="s">
        <v>850</v>
      </c>
      <c r="B8429" s="6" t="s">
        <v>6310</v>
      </c>
      <c r="C8429" s="1">
        <f>ROW()</f>
        <v>8429</v>
      </c>
    </row>
    <row r="8430" spans="1:3" ht="13.2" x14ac:dyDescent="0.2">
      <c r="A8430" s="11" t="s">
        <v>850</v>
      </c>
      <c r="B8430" s="6" t="s">
        <v>6311</v>
      </c>
      <c r="C8430" s="1">
        <f>ROW()</f>
        <v>8430</v>
      </c>
    </row>
    <row r="8431" spans="1:3" ht="13.2" x14ac:dyDescent="0.2">
      <c r="A8431" s="12" t="s">
        <v>850</v>
      </c>
      <c r="B8431" s="6" t="s">
        <v>6312</v>
      </c>
      <c r="C8431" s="1">
        <f>ROW()</f>
        <v>8431</v>
      </c>
    </row>
    <row r="8432" spans="1:3" ht="13.2" x14ac:dyDescent="0.2">
      <c r="A8432" s="13" t="s">
        <v>851</v>
      </c>
      <c r="B8432" s="2">
        <v>6133048711</v>
      </c>
      <c r="C8432" s="1">
        <f>ROW()</f>
        <v>8432</v>
      </c>
    </row>
    <row r="8433" spans="1:3" ht="13.2" x14ac:dyDescent="0.2">
      <c r="A8433" s="14" t="s">
        <v>851</v>
      </c>
      <c r="B8433" s="2">
        <v>6133048821</v>
      </c>
      <c r="C8433" s="1">
        <f>ROW()</f>
        <v>8433</v>
      </c>
    </row>
    <row r="8434" spans="1:3" ht="13.2" x14ac:dyDescent="0.2">
      <c r="A8434" s="14" t="s">
        <v>851</v>
      </c>
      <c r="B8434" s="2">
        <v>6133048931</v>
      </c>
      <c r="C8434" s="1">
        <f>ROW()</f>
        <v>8434</v>
      </c>
    </row>
    <row r="8435" spans="1:3" ht="13.2" x14ac:dyDescent="0.2">
      <c r="A8435" s="14" t="s">
        <v>851</v>
      </c>
      <c r="B8435" s="2">
        <v>6133049041</v>
      </c>
      <c r="C8435" s="1">
        <f>ROW()</f>
        <v>8435</v>
      </c>
    </row>
    <row r="8436" spans="1:3" ht="13.2" x14ac:dyDescent="0.2">
      <c r="A8436" s="14" t="s">
        <v>851</v>
      </c>
      <c r="B8436" s="2">
        <v>6133049151</v>
      </c>
      <c r="C8436" s="1">
        <f>ROW()</f>
        <v>8436</v>
      </c>
    </row>
    <row r="8437" spans="1:3" ht="13.2" x14ac:dyDescent="0.2">
      <c r="A8437" s="14" t="s">
        <v>851</v>
      </c>
      <c r="B8437" s="2">
        <v>6133049261</v>
      </c>
      <c r="C8437" s="1">
        <f>ROW()</f>
        <v>8437</v>
      </c>
    </row>
    <row r="8438" spans="1:3" ht="13.2" x14ac:dyDescent="0.2">
      <c r="A8438" s="14" t="s">
        <v>851</v>
      </c>
      <c r="B8438" s="2">
        <v>6133049301</v>
      </c>
      <c r="C8438" s="1">
        <f>ROW()</f>
        <v>8438</v>
      </c>
    </row>
    <row r="8439" spans="1:3" ht="13.2" x14ac:dyDescent="0.2">
      <c r="A8439" s="14" t="s">
        <v>851</v>
      </c>
      <c r="B8439" s="2">
        <v>6133049411</v>
      </c>
      <c r="C8439" s="1">
        <f>ROW()</f>
        <v>8439</v>
      </c>
    </row>
    <row r="8440" spans="1:3" ht="13.2" x14ac:dyDescent="0.2">
      <c r="A8440" s="14" t="s">
        <v>851</v>
      </c>
      <c r="B8440" s="2">
        <v>6133049521</v>
      </c>
      <c r="C8440" s="1">
        <f>ROW()</f>
        <v>8440</v>
      </c>
    </row>
    <row r="8441" spans="1:3" ht="13.2" x14ac:dyDescent="0.2">
      <c r="A8441" s="14" t="s">
        <v>851</v>
      </c>
      <c r="B8441" s="2">
        <v>6133049631</v>
      </c>
      <c r="C8441" s="1">
        <f>ROW()</f>
        <v>8441</v>
      </c>
    </row>
    <row r="8442" spans="1:3" ht="13.2" x14ac:dyDescent="0.2">
      <c r="A8442" s="10" t="s">
        <v>852</v>
      </c>
      <c r="B8442" s="6" t="s">
        <v>6313</v>
      </c>
      <c r="C8442" s="1">
        <f>ROW()</f>
        <v>8442</v>
      </c>
    </row>
    <row r="8443" spans="1:3" ht="13.2" x14ac:dyDescent="0.2">
      <c r="A8443" s="11" t="s">
        <v>852</v>
      </c>
      <c r="B8443" s="6" t="s">
        <v>6314</v>
      </c>
      <c r="C8443" s="1">
        <f>ROW()</f>
        <v>8443</v>
      </c>
    </row>
    <row r="8444" spans="1:3" ht="13.2" x14ac:dyDescent="0.2">
      <c r="A8444" s="11" t="s">
        <v>852</v>
      </c>
      <c r="B8444" s="6" t="s">
        <v>6315</v>
      </c>
      <c r="C8444" s="1">
        <f>ROW()</f>
        <v>8444</v>
      </c>
    </row>
    <row r="8445" spans="1:3" ht="13.2" x14ac:dyDescent="0.2">
      <c r="A8445" s="11" t="s">
        <v>852</v>
      </c>
      <c r="B8445" s="6" t="s">
        <v>6316</v>
      </c>
      <c r="C8445" s="1">
        <f>ROW()</f>
        <v>8445</v>
      </c>
    </row>
    <row r="8446" spans="1:3" ht="13.2" x14ac:dyDescent="0.2">
      <c r="A8446" s="11" t="s">
        <v>852</v>
      </c>
      <c r="B8446" s="6" t="s">
        <v>6317</v>
      </c>
      <c r="C8446" s="1">
        <f>ROW()</f>
        <v>8446</v>
      </c>
    </row>
    <row r="8447" spans="1:3" ht="13.2" x14ac:dyDescent="0.2">
      <c r="A8447" s="11" t="s">
        <v>852</v>
      </c>
      <c r="B8447" s="6" t="s">
        <v>6318</v>
      </c>
      <c r="C8447" s="1">
        <f>ROW()</f>
        <v>8447</v>
      </c>
    </row>
    <row r="8448" spans="1:3" ht="13.2" x14ac:dyDescent="0.2">
      <c r="A8448" s="11" t="s">
        <v>852</v>
      </c>
      <c r="B8448" s="6" t="s">
        <v>6319</v>
      </c>
      <c r="C8448" s="1">
        <f>ROW()</f>
        <v>8448</v>
      </c>
    </row>
    <row r="8449" spans="1:3" ht="13.2" x14ac:dyDescent="0.2">
      <c r="A8449" s="11" t="s">
        <v>852</v>
      </c>
      <c r="B8449" s="6" t="s">
        <v>6320</v>
      </c>
      <c r="C8449" s="1">
        <f>ROW()</f>
        <v>8449</v>
      </c>
    </row>
    <row r="8450" spans="1:3" ht="13.2" x14ac:dyDescent="0.2">
      <c r="A8450" s="11" t="s">
        <v>852</v>
      </c>
      <c r="B8450" s="6" t="s">
        <v>6321</v>
      </c>
      <c r="C8450" s="1">
        <f>ROW()</f>
        <v>8450</v>
      </c>
    </row>
    <row r="8451" spans="1:3" ht="13.2" x14ac:dyDescent="0.2">
      <c r="A8451" s="12" t="s">
        <v>852</v>
      </c>
      <c r="B8451" s="6" t="s">
        <v>6322</v>
      </c>
      <c r="C8451" s="1">
        <f>ROW()</f>
        <v>8451</v>
      </c>
    </row>
    <row r="8452" spans="1:3" ht="13.2" x14ac:dyDescent="0.2">
      <c r="A8452" s="13" t="s">
        <v>853</v>
      </c>
      <c r="B8452" s="2">
        <v>6133050701</v>
      </c>
      <c r="C8452" s="1">
        <f>ROW()</f>
        <v>8452</v>
      </c>
    </row>
    <row r="8453" spans="1:3" ht="13.2" x14ac:dyDescent="0.2">
      <c r="A8453" s="14" t="s">
        <v>853</v>
      </c>
      <c r="B8453" s="2">
        <v>6133050811</v>
      </c>
      <c r="C8453" s="1">
        <f>ROW()</f>
        <v>8453</v>
      </c>
    </row>
    <row r="8454" spans="1:3" ht="13.2" x14ac:dyDescent="0.2">
      <c r="A8454" s="14" t="s">
        <v>853</v>
      </c>
      <c r="B8454" s="2">
        <v>6133050921</v>
      </c>
      <c r="C8454" s="1">
        <f>ROW()</f>
        <v>8454</v>
      </c>
    </row>
    <row r="8455" spans="1:3" ht="13.2" x14ac:dyDescent="0.2">
      <c r="A8455" s="14" t="s">
        <v>853</v>
      </c>
      <c r="B8455" s="2">
        <v>6133051031</v>
      </c>
      <c r="C8455" s="1">
        <f>ROW()</f>
        <v>8455</v>
      </c>
    </row>
    <row r="8456" spans="1:3" ht="13.2" x14ac:dyDescent="0.2">
      <c r="A8456" s="14" t="s">
        <v>853</v>
      </c>
      <c r="B8456" s="2">
        <v>6133051141</v>
      </c>
      <c r="C8456" s="1">
        <f>ROW()</f>
        <v>8456</v>
      </c>
    </row>
    <row r="8457" spans="1:3" ht="13.2" x14ac:dyDescent="0.2">
      <c r="A8457" s="14" t="s">
        <v>853</v>
      </c>
      <c r="B8457" s="2">
        <v>6133051251</v>
      </c>
      <c r="C8457" s="1">
        <f>ROW()</f>
        <v>8457</v>
      </c>
    </row>
    <row r="8458" spans="1:3" ht="13.2" x14ac:dyDescent="0.2">
      <c r="A8458" s="14" t="s">
        <v>853</v>
      </c>
      <c r="B8458" s="2">
        <v>6133051361</v>
      </c>
      <c r="C8458" s="1">
        <f>ROW()</f>
        <v>8458</v>
      </c>
    </row>
    <row r="8459" spans="1:3" ht="13.2" x14ac:dyDescent="0.2">
      <c r="A8459" s="14" t="s">
        <v>853</v>
      </c>
      <c r="B8459" s="2">
        <v>6133051401</v>
      </c>
      <c r="C8459" s="1">
        <f>ROW()</f>
        <v>8459</v>
      </c>
    </row>
    <row r="8460" spans="1:3" ht="13.2" x14ac:dyDescent="0.2">
      <c r="A8460" s="14" t="s">
        <v>853</v>
      </c>
      <c r="B8460" s="2">
        <v>6133051511</v>
      </c>
      <c r="C8460" s="1">
        <f>ROW()</f>
        <v>8460</v>
      </c>
    </row>
    <row r="8461" spans="1:3" ht="13.2" x14ac:dyDescent="0.2">
      <c r="A8461" s="14" t="s">
        <v>853</v>
      </c>
      <c r="B8461" s="2">
        <v>6133051621</v>
      </c>
      <c r="C8461" s="1">
        <f>ROW()</f>
        <v>8461</v>
      </c>
    </row>
    <row r="8462" spans="1:3" ht="13.2" x14ac:dyDescent="0.2">
      <c r="A8462" s="10" t="s">
        <v>854</v>
      </c>
      <c r="B8462" s="6" t="s">
        <v>6323</v>
      </c>
      <c r="C8462" s="1">
        <f>ROW()</f>
        <v>8462</v>
      </c>
    </row>
    <row r="8463" spans="1:3" ht="13.2" x14ac:dyDescent="0.2">
      <c r="A8463" s="11" t="s">
        <v>854</v>
      </c>
      <c r="B8463" s="6" t="s">
        <v>6324</v>
      </c>
      <c r="C8463" s="1">
        <f>ROW()</f>
        <v>8463</v>
      </c>
    </row>
    <row r="8464" spans="1:3" ht="13.2" x14ac:dyDescent="0.2">
      <c r="A8464" s="11" t="s">
        <v>854</v>
      </c>
      <c r="B8464" s="6" t="s">
        <v>6325</v>
      </c>
      <c r="C8464" s="1">
        <f>ROW()</f>
        <v>8464</v>
      </c>
    </row>
    <row r="8465" spans="1:3" ht="13.2" x14ac:dyDescent="0.2">
      <c r="A8465" s="11" t="s">
        <v>854</v>
      </c>
      <c r="B8465" s="6" t="s">
        <v>6326</v>
      </c>
      <c r="C8465" s="1">
        <f>ROW()</f>
        <v>8465</v>
      </c>
    </row>
    <row r="8466" spans="1:3" ht="13.2" x14ac:dyDescent="0.2">
      <c r="A8466" s="11" t="s">
        <v>854</v>
      </c>
      <c r="B8466" s="6" t="s">
        <v>6327</v>
      </c>
      <c r="C8466" s="1">
        <f>ROW()</f>
        <v>8466</v>
      </c>
    </row>
    <row r="8467" spans="1:3" ht="13.2" x14ac:dyDescent="0.2">
      <c r="A8467" s="11" t="s">
        <v>854</v>
      </c>
      <c r="B8467" s="6" t="s">
        <v>6328</v>
      </c>
      <c r="C8467" s="1">
        <f>ROW()</f>
        <v>8467</v>
      </c>
    </row>
    <row r="8468" spans="1:3" ht="13.2" x14ac:dyDescent="0.2">
      <c r="A8468" s="11" t="s">
        <v>854</v>
      </c>
      <c r="B8468" s="6" t="s">
        <v>6329</v>
      </c>
      <c r="C8468" s="1">
        <f>ROW()</f>
        <v>8468</v>
      </c>
    </row>
    <row r="8469" spans="1:3" ht="13.2" x14ac:dyDescent="0.2">
      <c r="A8469" s="11" t="s">
        <v>854</v>
      </c>
      <c r="B8469" s="6" t="s">
        <v>6330</v>
      </c>
      <c r="C8469" s="1">
        <f>ROW()</f>
        <v>8469</v>
      </c>
    </row>
    <row r="8470" spans="1:3" ht="13.2" x14ac:dyDescent="0.2">
      <c r="A8470" s="11" t="s">
        <v>854</v>
      </c>
      <c r="B8470" s="6" t="s">
        <v>6331</v>
      </c>
      <c r="C8470" s="1">
        <f>ROW()</f>
        <v>8470</v>
      </c>
    </row>
    <row r="8471" spans="1:3" ht="13.2" x14ac:dyDescent="0.2">
      <c r="A8471" s="12" t="s">
        <v>854</v>
      </c>
      <c r="B8471" s="6" t="s">
        <v>6332</v>
      </c>
      <c r="C8471" s="1">
        <f>ROW()</f>
        <v>8471</v>
      </c>
    </row>
    <row r="8472" spans="1:3" ht="13.2" x14ac:dyDescent="0.2">
      <c r="A8472" s="13" t="s">
        <v>855</v>
      </c>
      <c r="B8472" s="2">
        <v>6133052761</v>
      </c>
      <c r="C8472" s="1">
        <f>ROW()</f>
        <v>8472</v>
      </c>
    </row>
    <row r="8473" spans="1:3" ht="13.2" x14ac:dyDescent="0.2">
      <c r="A8473" s="14" t="s">
        <v>855</v>
      </c>
      <c r="B8473" s="2">
        <v>6133052801</v>
      </c>
      <c r="C8473" s="1">
        <f>ROW()</f>
        <v>8473</v>
      </c>
    </row>
    <row r="8474" spans="1:3" ht="13.2" x14ac:dyDescent="0.2">
      <c r="A8474" s="14" t="s">
        <v>855</v>
      </c>
      <c r="B8474" s="2">
        <v>6133052911</v>
      </c>
      <c r="C8474" s="1">
        <f>ROW()</f>
        <v>8474</v>
      </c>
    </row>
    <row r="8475" spans="1:3" ht="13.2" x14ac:dyDescent="0.2">
      <c r="A8475" s="14" t="s">
        <v>855</v>
      </c>
      <c r="B8475" s="2">
        <v>6133053021</v>
      </c>
      <c r="C8475" s="1">
        <f>ROW()</f>
        <v>8475</v>
      </c>
    </row>
    <row r="8476" spans="1:3" ht="13.2" x14ac:dyDescent="0.2">
      <c r="A8476" s="14" t="s">
        <v>855</v>
      </c>
      <c r="B8476" s="2">
        <v>6133053131</v>
      </c>
      <c r="C8476" s="1">
        <f>ROW()</f>
        <v>8476</v>
      </c>
    </row>
    <row r="8477" spans="1:3" ht="13.2" x14ac:dyDescent="0.2">
      <c r="A8477" s="14" t="s">
        <v>855</v>
      </c>
      <c r="B8477" s="2">
        <v>6133053241</v>
      </c>
      <c r="C8477" s="1">
        <f>ROW()</f>
        <v>8477</v>
      </c>
    </row>
    <row r="8478" spans="1:3" ht="13.2" x14ac:dyDescent="0.2">
      <c r="A8478" s="14" t="s">
        <v>855</v>
      </c>
      <c r="B8478" s="2">
        <v>6133053351</v>
      </c>
      <c r="C8478" s="1">
        <f>ROW()</f>
        <v>8478</v>
      </c>
    </row>
    <row r="8479" spans="1:3" ht="13.2" x14ac:dyDescent="0.2">
      <c r="A8479" s="14" t="s">
        <v>855</v>
      </c>
      <c r="B8479" s="2">
        <v>6133053461</v>
      </c>
      <c r="C8479" s="1">
        <f>ROW()</f>
        <v>8479</v>
      </c>
    </row>
    <row r="8480" spans="1:3" ht="13.2" x14ac:dyDescent="0.2">
      <c r="A8480" s="14" t="s">
        <v>855</v>
      </c>
      <c r="B8480" s="2">
        <v>6133053501</v>
      </c>
      <c r="C8480" s="1">
        <f>ROW()</f>
        <v>8480</v>
      </c>
    </row>
    <row r="8481" spans="1:3" ht="13.2" x14ac:dyDescent="0.2">
      <c r="A8481" s="14" t="s">
        <v>855</v>
      </c>
      <c r="B8481" s="2">
        <v>6133053611</v>
      </c>
      <c r="C8481" s="1">
        <f>ROW()</f>
        <v>8481</v>
      </c>
    </row>
    <row r="8482" spans="1:3" ht="13.2" x14ac:dyDescent="0.2">
      <c r="A8482" s="10" t="s">
        <v>856</v>
      </c>
      <c r="B8482" s="6" t="s">
        <v>6333</v>
      </c>
      <c r="C8482" s="1">
        <f>ROW()</f>
        <v>8482</v>
      </c>
    </row>
    <row r="8483" spans="1:3" ht="13.2" x14ac:dyDescent="0.2">
      <c r="A8483" s="11" t="s">
        <v>856</v>
      </c>
      <c r="B8483" s="6" t="s">
        <v>6334</v>
      </c>
      <c r="C8483" s="1">
        <f>ROW()</f>
        <v>8483</v>
      </c>
    </row>
    <row r="8484" spans="1:3" ht="13.2" x14ac:dyDescent="0.2">
      <c r="A8484" s="11" t="s">
        <v>856</v>
      </c>
      <c r="B8484" s="6" t="s">
        <v>6335</v>
      </c>
      <c r="C8484" s="1">
        <f>ROW()</f>
        <v>8484</v>
      </c>
    </row>
    <row r="8485" spans="1:3" ht="13.2" x14ac:dyDescent="0.2">
      <c r="A8485" s="11" t="s">
        <v>856</v>
      </c>
      <c r="B8485" s="6" t="s">
        <v>6336</v>
      </c>
      <c r="C8485" s="1">
        <f>ROW()</f>
        <v>8485</v>
      </c>
    </row>
    <row r="8486" spans="1:3" ht="13.2" x14ac:dyDescent="0.2">
      <c r="A8486" s="11" t="s">
        <v>856</v>
      </c>
      <c r="B8486" s="6" t="s">
        <v>6337</v>
      </c>
      <c r="C8486" s="1">
        <f>ROW()</f>
        <v>8486</v>
      </c>
    </row>
    <row r="8487" spans="1:3" ht="13.2" x14ac:dyDescent="0.2">
      <c r="A8487" s="11" t="s">
        <v>856</v>
      </c>
      <c r="B8487" s="6" t="s">
        <v>6338</v>
      </c>
      <c r="C8487" s="1">
        <f>ROW()</f>
        <v>8487</v>
      </c>
    </row>
    <row r="8488" spans="1:3" ht="13.2" x14ac:dyDescent="0.2">
      <c r="A8488" s="11" t="s">
        <v>856</v>
      </c>
      <c r="B8488" s="6" t="s">
        <v>6339</v>
      </c>
      <c r="C8488" s="1">
        <f>ROW()</f>
        <v>8488</v>
      </c>
    </row>
    <row r="8489" spans="1:3" ht="13.2" x14ac:dyDescent="0.2">
      <c r="A8489" s="11" t="s">
        <v>856</v>
      </c>
      <c r="B8489" s="6" t="s">
        <v>6340</v>
      </c>
      <c r="C8489" s="1">
        <f>ROW()</f>
        <v>8489</v>
      </c>
    </row>
    <row r="8490" spans="1:3" ht="13.2" x14ac:dyDescent="0.2">
      <c r="A8490" s="11" t="s">
        <v>856</v>
      </c>
      <c r="B8490" s="6" t="s">
        <v>6341</v>
      </c>
      <c r="C8490" s="1">
        <f>ROW()</f>
        <v>8490</v>
      </c>
    </row>
    <row r="8491" spans="1:3" ht="13.2" x14ac:dyDescent="0.2">
      <c r="A8491" s="12" t="s">
        <v>856</v>
      </c>
      <c r="B8491" s="6" t="s">
        <v>6342</v>
      </c>
      <c r="C8491" s="1">
        <f>ROW()</f>
        <v>8491</v>
      </c>
    </row>
    <row r="8492" spans="1:3" ht="13.2" x14ac:dyDescent="0.2">
      <c r="A8492" s="13" t="s">
        <v>857</v>
      </c>
      <c r="B8492" s="2">
        <v>6133054751</v>
      </c>
      <c r="C8492" s="1">
        <f>ROW()</f>
        <v>8492</v>
      </c>
    </row>
    <row r="8493" spans="1:3" ht="13.2" x14ac:dyDescent="0.2">
      <c r="A8493" s="14" t="s">
        <v>857</v>
      </c>
      <c r="B8493" s="2">
        <v>6133054861</v>
      </c>
      <c r="C8493" s="1">
        <f>ROW()</f>
        <v>8493</v>
      </c>
    </row>
    <row r="8494" spans="1:3" ht="13.2" x14ac:dyDescent="0.2">
      <c r="A8494" s="14" t="s">
        <v>857</v>
      </c>
      <c r="B8494" s="2">
        <v>6133054901</v>
      </c>
      <c r="C8494" s="1">
        <f>ROW()</f>
        <v>8494</v>
      </c>
    </row>
    <row r="8495" spans="1:3" ht="13.2" x14ac:dyDescent="0.2">
      <c r="A8495" s="14" t="s">
        <v>857</v>
      </c>
      <c r="B8495" s="2">
        <v>6133055011</v>
      </c>
      <c r="C8495" s="1">
        <f>ROW()</f>
        <v>8495</v>
      </c>
    </row>
    <row r="8496" spans="1:3" ht="13.2" x14ac:dyDescent="0.2">
      <c r="A8496" s="14" t="s">
        <v>857</v>
      </c>
      <c r="B8496" s="2">
        <v>6133055121</v>
      </c>
      <c r="C8496" s="1">
        <f>ROW()</f>
        <v>8496</v>
      </c>
    </row>
    <row r="8497" spans="1:3" ht="13.2" x14ac:dyDescent="0.2">
      <c r="A8497" s="14" t="s">
        <v>857</v>
      </c>
      <c r="B8497" s="2">
        <v>6133055231</v>
      </c>
      <c r="C8497" s="1">
        <f>ROW()</f>
        <v>8497</v>
      </c>
    </row>
    <row r="8498" spans="1:3" ht="13.2" x14ac:dyDescent="0.2">
      <c r="A8498" s="14" t="s">
        <v>857</v>
      </c>
      <c r="B8498" s="2">
        <v>6133055341</v>
      </c>
      <c r="C8498" s="1">
        <f>ROW()</f>
        <v>8498</v>
      </c>
    </row>
    <row r="8499" spans="1:3" ht="13.2" x14ac:dyDescent="0.2">
      <c r="A8499" s="14" t="s">
        <v>857</v>
      </c>
      <c r="B8499" s="2">
        <v>6133055451</v>
      </c>
      <c r="C8499" s="1">
        <f>ROW()</f>
        <v>8499</v>
      </c>
    </row>
    <row r="8500" spans="1:3" ht="13.2" x14ac:dyDescent="0.2">
      <c r="A8500" s="14" t="s">
        <v>857</v>
      </c>
      <c r="B8500" s="2">
        <v>6133055561</v>
      </c>
      <c r="C8500" s="1">
        <f>ROW()</f>
        <v>8500</v>
      </c>
    </row>
    <row r="8501" spans="1:3" ht="13.2" x14ac:dyDescent="0.2">
      <c r="A8501" s="14" t="s">
        <v>857</v>
      </c>
      <c r="B8501" s="2">
        <v>6133055601</v>
      </c>
      <c r="C8501" s="1">
        <f>ROW()</f>
        <v>8501</v>
      </c>
    </row>
    <row r="8502" spans="1:3" ht="13.2" x14ac:dyDescent="0.2">
      <c r="A8502" s="10" t="s">
        <v>858</v>
      </c>
      <c r="B8502" s="6" t="s">
        <v>6343</v>
      </c>
      <c r="C8502" s="1">
        <f>ROW()</f>
        <v>8502</v>
      </c>
    </row>
    <row r="8503" spans="1:3" ht="13.2" x14ac:dyDescent="0.2">
      <c r="A8503" s="11" t="s">
        <v>858</v>
      </c>
      <c r="B8503" s="6" t="s">
        <v>6344</v>
      </c>
      <c r="C8503" s="1">
        <f>ROW()</f>
        <v>8503</v>
      </c>
    </row>
    <row r="8504" spans="1:3" ht="13.2" x14ac:dyDescent="0.2">
      <c r="A8504" s="11" t="s">
        <v>858</v>
      </c>
      <c r="B8504" s="6" t="s">
        <v>6345</v>
      </c>
      <c r="C8504" s="1">
        <f>ROW()</f>
        <v>8504</v>
      </c>
    </row>
    <row r="8505" spans="1:3" ht="13.2" x14ac:dyDescent="0.2">
      <c r="A8505" s="11" t="s">
        <v>858</v>
      </c>
      <c r="B8505" s="6" t="s">
        <v>6346</v>
      </c>
      <c r="C8505" s="1">
        <f>ROW()</f>
        <v>8505</v>
      </c>
    </row>
    <row r="8506" spans="1:3" ht="13.2" x14ac:dyDescent="0.2">
      <c r="A8506" s="11" t="s">
        <v>858</v>
      </c>
      <c r="B8506" s="6" t="s">
        <v>6347</v>
      </c>
      <c r="C8506" s="1">
        <f>ROW()</f>
        <v>8506</v>
      </c>
    </row>
    <row r="8507" spans="1:3" ht="13.2" x14ac:dyDescent="0.2">
      <c r="A8507" s="11" t="s">
        <v>858</v>
      </c>
      <c r="B8507" s="6" t="s">
        <v>6348</v>
      </c>
      <c r="C8507" s="1">
        <f>ROW()</f>
        <v>8507</v>
      </c>
    </row>
    <row r="8508" spans="1:3" ht="13.2" x14ac:dyDescent="0.2">
      <c r="A8508" s="11" t="s">
        <v>858</v>
      </c>
      <c r="B8508" s="6" t="s">
        <v>6349</v>
      </c>
      <c r="C8508" s="1">
        <f>ROW()</f>
        <v>8508</v>
      </c>
    </row>
    <row r="8509" spans="1:3" ht="13.2" x14ac:dyDescent="0.2">
      <c r="A8509" s="11" t="s">
        <v>858</v>
      </c>
      <c r="B8509" s="6" t="s">
        <v>6350</v>
      </c>
      <c r="C8509" s="1">
        <f>ROW()</f>
        <v>8509</v>
      </c>
    </row>
    <row r="8510" spans="1:3" ht="13.2" x14ac:dyDescent="0.2">
      <c r="A8510" s="11" t="s">
        <v>858</v>
      </c>
      <c r="B8510" s="6" t="s">
        <v>6351</v>
      </c>
      <c r="C8510" s="1">
        <f>ROW()</f>
        <v>8510</v>
      </c>
    </row>
    <row r="8511" spans="1:3" ht="13.2" x14ac:dyDescent="0.2">
      <c r="A8511" s="12" t="s">
        <v>858</v>
      </c>
      <c r="B8511" s="6" t="s">
        <v>6352</v>
      </c>
      <c r="C8511" s="1">
        <f>ROW()</f>
        <v>8511</v>
      </c>
    </row>
    <row r="8512" spans="1:3" ht="13.2" x14ac:dyDescent="0.2">
      <c r="A8512" s="13" t="s">
        <v>859</v>
      </c>
      <c r="B8512" s="2">
        <v>6133056741</v>
      </c>
      <c r="C8512" s="1">
        <f>ROW()</f>
        <v>8512</v>
      </c>
    </row>
    <row r="8513" spans="1:3" ht="13.2" x14ac:dyDescent="0.2">
      <c r="A8513" s="14" t="s">
        <v>859</v>
      </c>
      <c r="B8513" s="2">
        <v>6133056851</v>
      </c>
      <c r="C8513" s="1">
        <f>ROW()</f>
        <v>8513</v>
      </c>
    </row>
    <row r="8514" spans="1:3" ht="13.2" x14ac:dyDescent="0.2">
      <c r="A8514" s="14" t="s">
        <v>859</v>
      </c>
      <c r="B8514" s="2">
        <v>6133056961</v>
      </c>
      <c r="C8514" s="1">
        <f>ROW()</f>
        <v>8514</v>
      </c>
    </row>
    <row r="8515" spans="1:3" ht="13.2" x14ac:dyDescent="0.2">
      <c r="A8515" s="14" t="s">
        <v>859</v>
      </c>
      <c r="B8515" s="2">
        <v>6133057001</v>
      </c>
      <c r="C8515" s="1">
        <f>ROW()</f>
        <v>8515</v>
      </c>
    </row>
    <row r="8516" spans="1:3" ht="13.2" x14ac:dyDescent="0.2">
      <c r="A8516" s="14" t="s">
        <v>859</v>
      </c>
      <c r="B8516" s="2">
        <v>6133057111</v>
      </c>
      <c r="C8516" s="1">
        <f>ROW()</f>
        <v>8516</v>
      </c>
    </row>
    <row r="8517" spans="1:3" ht="13.2" x14ac:dyDescent="0.2">
      <c r="A8517" s="14" t="s">
        <v>859</v>
      </c>
      <c r="B8517" s="2">
        <v>6133057221</v>
      </c>
      <c r="C8517" s="1">
        <f>ROW()</f>
        <v>8517</v>
      </c>
    </row>
    <row r="8518" spans="1:3" ht="13.2" x14ac:dyDescent="0.2">
      <c r="A8518" s="14" t="s">
        <v>859</v>
      </c>
      <c r="B8518" s="2">
        <v>6133057331</v>
      </c>
      <c r="C8518" s="1">
        <f>ROW()</f>
        <v>8518</v>
      </c>
    </row>
    <row r="8519" spans="1:3" ht="13.2" x14ac:dyDescent="0.2">
      <c r="A8519" s="14" t="s">
        <v>859</v>
      </c>
      <c r="B8519" s="2">
        <v>6133057441</v>
      </c>
      <c r="C8519" s="1">
        <f>ROW()</f>
        <v>8519</v>
      </c>
    </row>
    <row r="8520" spans="1:3" ht="13.2" x14ac:dyDescent="0.2">
      <c r="A8520" s="14" t="s">
        <v>859</v>
      </c>
      <c r="B8520" s="2">
        <v>6133057551</v>
      </c>
      <c r="C8520" s="1">
        <f>ROW()</f>
        <v>8520</v>
      </c>
    </row>
    <row r="8521" spans="1:3" ht="13.2" x14ac:dyDescent="0.2">
      <c r="A8521" s="14" t="s">
        <v>859</v>
      </c>
      <c r="B8521" s="2">
        <v>6133057661</v>
      </c>
      <c r="C8521" s="1">
        <f>ROW()</f>
        <v>8521</v>
      </c>
    </row>
    <row r="8522" spans="1:3" ht="13.2" x14ac:dyDescent="0.2">
      <c r="A8522" s="10" t="s">
        <v>860</v>
      </c>
      <c r="B8522" s="6" t="s">
        <v>6353</v>
      </c>
      <c r="C8522" s="1">
        <f>ROW()</f>
        <v>8522</v>
      </c>
    </row>
    <row r="8523" spans="1:3" ht="13.2" x14ac:dyDescent="0.2">
      <c r="A8523" s="11" t="s">
        <v>860</v>
      </c>
      <c r="B8523" s="6" t="s">
        <v>6354</v>
      </c>
      <c r="C8523" s="1">
        <f>ROW()</f>
        <v>8523</v>
      </c>
    </row>
    <row r="8524" spans="1:3" ht="13.2" x14ac:dyDescent="0.2">
      <c r="A8524" s="11" t="s">
        <v>860</v>
      </c>
      <c r="B8524" s="6" t="s">
        <v>6355</v>
      </c>
      <c r="C8524" s="1">
        <f>ROW()</f>
        <v>8524</v>
      </c>
    </row>
    <row r="8525" spans="1:3" ht="13.2" x14ac:dyDescent="0.2">
      <c r="A8525" s="11" t="s">
        <v>860</v>
      </c>
      <c r="B8525" s="6" t="s">
        <v>6356</v>
      </c>
      <c r="C8525" s="1">
        <f>ROW()</f>
        <v>8525</v>
      </c>
    </row>
    <row r="8526" spans="1:3" ht="13.2" x14ac:dyDescent="0.2">
      <c r="A8526" s="11" t="s">
        <v>860</v>
      </c>
      <c r="B8526" s="6" t="s">
        <v>6357</v>
      </c>
      <c r="C8526" s="1">
        <f>ROW()</f>
        <v>8526</v>
      </c>
    </row>
    <row r="8527" spans="1:3" ht="13.2" x14ac:dyDescent="0.2">
      <c r="A8527" s="11" t="s">
        <v>860</v>
      </c>
      <c r="B8527" s="6" t="s">
        <v>6358</v>
      </c>
      <c r="C8527" s="1">
        <f>ROW()</f>
        <v>8527</v>
      </c>
    </row>
    <row r="8528" spans="1:3" ht="13.2" x14ac:dyDescent="0.2">
      <c r="A8528" s="11" t="s">
        <v>860</v>
      </c>
      <c r="B8528" s="6" t="s">
        <v>6359</v>
      </c>
      <c r="C8528" s="1">
        <f>ROW()</f>
        <v>8528</v>
      </c>
    </row>
    <row r="8529" spans="1:3" ht="13.2" x14ac:dyDescent="0.2">
      <c r="A8529" s="11" t="s">
        <v>860</v>
      </c>
      <c r="B8529" s="6" t="s">
        <v>6360</v>
      </c>
      <c r="C8529" s="1">
        <f>ROW()</f>
        <v>8529</v>
      </c>
    </row>
    <row r="8530" spans="1:3" ht="13.2" x14ac:dyDescent="0.2">
      <c r="A8530" s="11" t="s">
        <v>860</v>
      </c>
      <c r="B8530" s="6" t="s">
        <v>6361</v>
      </c>
      <c r="C8530" s="1">
        <f>ROW()</f>
        <v>8530</v>
      </c>
    </row>
    <row r="8531" spans="1:3" ht="13.2" x14ac:dyDescent="0.2">
      <c r="A8531" s="12" t="s">
        <v>860</v>
      </c>
      <c r="B8531" s="6" t="s">
        <v>6362</v>
      </c>
      <c r="C8531" s="1">
        <f>ROW()</f>
        <v>8531</v>
      </c>
    </row>
    <row r="8532" spans="1:3" ht="13.2" x14ac:dyDescent="0.2">
      <c r="A8532" s="13" t="s">
        <v>861</v>
      </c>
      <c r="B8532" s="2">
        <v>6133058731</v>
      </c>
      <c r="C8532" s="1">
        <f>ROW()</f>
        <v>8532</v>
      </c>
    </row>
    <row r="8533" spans="1:3" ht="13.2" x14ac:dyDescent="0.2">
      <c r="A8533" s="14" t="s">
        <v>861</v>
      </c>
      <c r="B8533" s="2">
        <v>6133058841</v>
      </c>
      <c r="C8533" s="1">
        <f>ROW()</f>
        <v>8533</v>
      </c>
    </row>
    <row r="8534" spans="1:3" ht="13.2" x14ac:dyDescent="0.2">
      <c r="A8534" s="14" t="s">
        <v>861</v>
      </c>
      <c r="B8534" s="2">
        <v>6133058951</v>
      </c>
      <c r="C8534" s="1">
        <f>ROW()</f>
        <v>8534</v>
      </c>
    </row>
    <row r="8535" spans="1:3" ht="13.2" x14ac:dyDescent="0.2">
      <c r="A8535" s="14" t="s">
        <v>861</v>
      </c>
      <c r="B8535" s="2">
        <v>6133059061</v>
      </c>
      <c r="C8535" s="1">
        <f>ROW()</f>
        <v>8535</v>
      </c>
    </row>
    <row r="8536" spans="1:3" ht="13.2" x14ac:dyDescent="0.2">
      <c r="A8536" s="14" t="s">
        <v>861</v>
      </c>
      <c r="B8536" s="2">
        <v>6133059101</v>
      </c>
      <c r="C8536" s="1">
        <f>ROW()</f>
        <v>8536</v>
      </c>
    </row>
    <row r="8537" spans="1:3" ht="13.2" x14ac:dyDescent="0.2">
      <c r="A8537" s="14" t="s">
        <v>861</v>
      </c>
      <c r="B8537" s="2">
        <v>6133059211</v>
      </c>
      <c r="C8537" s="1">
        <f>ROW()</f>
        <v>8537</v>
      </c>
    </row>
    <row r="8538" spans="1:3" ht="13.2" x14ac:dyDescent="0.2">
      <c r="A8538" s="14" t="s">
        <v>861</v>
      </c>
      <c r="B8538" s="2">
        <v>6133059321</v>
      </c>
      <c r="C8538" s="1">
        <f>ROW()</f>
        <v>8538</v>
      </c>
    </row>
    <row r="8539" spans="1:3" ht="13.2" x14ac:dyDescent="0.2">
      <c r="A8539" s="14" t="s">
        <v>861</v>
      </c>
      <c r="B8539" s="2">
        <v>6133059431</v>
      </c>
      <c r="C8539" s="1">
        <f>ROW()</f>
        <v>8539</v>
      </c>
    </row>
    <row r="8540" spans="1:3" ht="13.2" x14ac:dyDescent="0.2">
      <c r="A8540" s="14" t="s">
        <v>861</v>
      </c>
      <c r="B8540" s="2">
        <v>6133059541</v>
      </c>
      <c r="C8540" s="1">
        <f>ROW()</f>
        <v>8540</v>
      </c>
    </row>
    <row r="8541" spans="1:3" ht="13.2" x14ac:dyDescent="0.2">
      <c r="A8541" s="14" t="s">
        <v>861</v>
      </c>
      <c r="B8541" s="2">
        <v>6133059651</v>
      </c>
      <c r="C8541" s="1">
        <f>ROW()</f>
        <v>8541</v>
      </c>
    </row>
    <row r="8542" spans="1:3" ht="13.2" x14ac:dyDescent="0.2">
      <c r="A8542" s="10" t="s">
        <v>862</v>
      </c>
      <c r="B8542" s="6" t="s">
        <v>6363</v>
      </c>
      <c r="C8542" s="1">
        <f>ROW()</f>
        <v>8542</v>
      </c>
    </row>
    <row r="8543" spans="1:3" ht="13.2" x14ac:dyDescent="0.2">
      <c r="A8543" s="11" t="s">
        <v>862</v>
      </c>
      <c r="B8543" s="6" t="s">
        <v>6364</v>
      </c>
      <c r="C8543" s="1">
        <f>ROW()</f>
        <v>8543</v>
      </c>
    </row>
    <row r="8544" spans="1:3" ht="13.2" x14ac:dyDescent="0.2">
      <c r="A8544" s="11" t="s">
        <v>862</v>
      </c>
      <c r="B8544" s="6" t="s">
        <v>6365</v>
      </c>
      <c r="C8544" s="1">
        <f>ROW()</f>
        <v>8544</v>
      </c>
    </row>
    <row r="8545" spans="1:3" ht="13.2" x14ac:dyDescent="0.2">
      <c r="A8545" s="11" t="s">
        <v>862</v>
      </c>
      <c r="B8545" s="6" t="s">
        <v>6366</v>
      </c>
      <c r="C8545" s="1">
        <f>ROW()</f>
        <v>8545</v>
      </c>
    </row>
    <row r="8546" spans="1:3" ht="13.2" x14ac:dyDescent="0.2">
      <c r="A8546" s="11" t="s">
        <v>862</v>
      </c>
      <c r="B8546" s="6" t="s">
        <v>6367</v>
      </c>
      <c r="C8546" s="1">
        <f>ROW()</f>
        <v>8546</v>
      </c>
    </row>
    <row r="8547" spans="1:3" ht="13.2" x14ac:dyDescent="0.2">
      <c r="A8547" s="11" t="s">
        <v>862</v>
      </c>
      <c r="B8547" s="6" t="s">
        <v>6368</v>
      </c>
      <c r="C8547" s="1">
        <f>ROW()</f>
        <v>8547</v>
      </c>
    </row>
    <row r="8548" spans="1:3" ht="13.2" x14ac:dyDescent="0.2">
      <c r="A8548" s="11" t="s">
        <v>862</v>
      </c>
      <c r="B8548" s="6" t="s">
        <v>6369</v>
      </c>
      <c r="C8548" s="1">
        <f>ROW()</f>
        <v>8548</v>
      </c>
    </row>
    <row r="8549" spans="1:3" ht="13.2" x14ac:dyDescent="0.2">
      <c r="A8549" s="11" t="s">
        <v>862</v>
      </c>
      <c r="B8549" s="6" t="s">
        <v>6370</v>
      </c>
      <c r="C8549" s="1">
        <f>ROW()</f>
        <v>8549</v>
      </c>
    </row>
    <row r="8550" spans="1:3" ht="13.2" x14ac:dyDescent="0.2">
      <c r="A8550" s="11" t="s">
        <v>862</v>
      </c>
      <c r="B8550" s="6" t="s">
        <v>6371</v>
      </c>
      <c r="C8550" s="1">
        <f>ROW()</f>
        <v>8550</v>
      </c>
    </row>
    <row r="8551" spans="1:3" ht="13.2" x14ac:dyDescent="0.2">
      <c r="A8551" s="12" t="s">
        <v>862</v>
      </c>
      <c r="B8551" s="6" t="s">
        <v>6372</v>
      </c>
      <c r="C8551" s="1">
        <f>ROW()</f>
        <v>8551</v>
      </c>
    </row>
    <row r="8552" spans="1:3" ht="13.2" x14ac:dyDescent="0.2">
      <c r="A8552" s="13" t="s">
        <v>863</v>
      </c>
      <c r="B8552" s="2">
        <v>6133060721</v>
      </c>
      <c r="C8552" s="1">
        <f>ROW()</f>
        <v>8552</v>
      </c>
    </row>
    <row r="8553" spans="1:3" ht="13.2" x14ac:dyDescent="0.2">
      <c r="A8553" s="14" t="s">
        <v>863</v>
      </c>
      <c r="B8553" s="2">
        <v>6133060831</v>
      </c>
      <c r="C8553" s="1">
        <f>ROW()</f>
        <v>8553</v>
      </c>
    </row>
    <row r="8554" spans="1:3" ht="13.2" x14ac:dyDescent="0.2">
      <c r="A8554" s="14" t="s">
        <v>863</v>
      </c>
      <c r="B8554" s="2">
        <v>6133060941</v>
      </c>
      <c r="C8554" s="1">
        <f>ROW()</f>
        <v>8554</v>
      </c>
    </row>
    <row r="8555" spans="1:3" ht="13.2" x14ac:dyDescent="0.2">
      <c r="A8555" s="14" t="s">
        <v>863</v>
      </c>
      <c r="B8555" s="2">
        <v>6133061051</v>
      </c>
      <c r="C8555" s="1">
        <f>ROW()</f>
        <v>8555</v>
      </c>
    </row>
    <row r="8556" spans="1:3" ht="13.2" x14ac:dyDescent="0.2">
      <c r="A8556" s="14" t="s">
        <v>863</v>
      </c>
      <c r="B8556" s="2">
        <v>6133061161</v>
      </c>
      <c r="C8556" s="1">
        <f>ROW()</f>
        <v>8556</v>
      </c>
    </row>
    <row r="8557" spans="1:3" ht="13.2" x14ac:dyDescent="0.2">
      <c r="A8557" s="14" t="s">
        <v>863</v>
      </c>
      <c r="B8557" s="2">
        <v>6133061201</v>
      </c>
      <c r="C8557" s="1">
        <f>ROW()</f>
        <v>8557</v>
      </c>
    </row>
    <row r="8558" spans="1:3" ht="13.2" x14ac:dyDescent="0.2">
      <c r="A8558" s="14" t="s">
        <v>863</v>
      </c>
      <c r="B8558" s="2">
        <v>6133061311</v>
      </c>
      <c r="C8558" s="1">
        <f>ROW()</f>
        <v>8558</v>
      </c>
    </row>
    <row r="8559" spans="1:3" ht="13.2" x14ac:dyDescent="0.2">
      <c r="A8559" s="14" t="s">
        <v>863</v>
      </c>
      <c r="B8559" s="2">
        <v>6133061421</v>
      </c>
      <c r="C8559" s="1">
        <f>ROW()</f>
        <v>8559</v>
      </c>
    </row>
    <row r="8560" spans="1:3" ht="13.2" x14ac:dyDescent="0.2">
      <c r="A8560" s="14" t="s">
        <v>863</v>
      </c>
      <c r="B8560" s="2">
        <v>6133061531</v>
      </c>
      <c r="C8560" s="1">
        <f>ROW()</f>
        <v>8560</v>
      </c>
    </row>
    <row r="8561" spans="1:3" ht="13.2" x14ac:dyDescent="0.2">
      <c r="A8561" s="14" t="s">
        <v>863</v>
      </c>
      <c r="B8561" s="2">
        <v>6133061641</v>
      </c>
      <c r="C8561" s="1">
        <f>ROW()</f>
        <v>8561</v>
      </c>
    </row>
    <row r="8562" spans="1:3" ht="13.2" x14ac:dyDescent="0.2">
      <c r="A8562" s="10" t="s">
        <v>864</v>
      </c>
      <c r="B8562" s="6" t="s">
        <v>6373</v>
      </c>
      <c r="C8562" s="1">
        <f>ROW()</f>
        <v>8562</v>
      </c>
    </row>
    <row r="8563" spans="1:3" ht="13.2" x14ac:dyDescent="0.2">
      <c r="A8563" s="11" t="s">
        <v>864</v>
      </c>
      <c r="B8563" s="6" t="s">
        <v>6374</v>
      </c>
      <c r="C8563" s="1">
        <f>ROW()</f>
        <v>8563</v>
      </c>
    </row>
    <row r="8564" spans="1:3" ht="13.2" x14ac:dyDescent="0.2">
      <c r="A8564" s="11" t="s">
        <v>864</v>
      </c>
      <c r="B8564" s="6" t="s">
        <v>6375</v>
      </c>
      <c r="C8564" s="1">
        <f>ROW()</f>
        <v>8564</v>
      </c>
    </row>
    <row r="8565" spans="1:3" ht="13.2" x14ac:dyDescent="0.2">
      <c r="A8565" s="11" t="s">
        <v>864</v>
      </c>
      <c r="B8565" s="6" t="s">
        <v>6376</v>
      </c>
      <c r="C8565" s="1">
        <f>ROW()</f>
        <v>8565</v>
      </c>
    </row>
    <row r="8566" spans="1:3" ht="13.2" x14ac:dyDescent="0.2">
      <c r="A8566" s="11" t="s">
        <v>864</v>
      </c>
      <c r="B8566" s="6" t="s">
        <v>6377</v>
      </c>
      <c r="C8566" s="1">
        <f>ROW()</f>
        <v>8566</v>
      </c>
    </row>
    <row r="8567" spans="1:3" ht="13.2" x14ac:dyDescent="0.2">
      <c r="A8567" s="11" t="s">
        <v>864</v>
      </c>
      <c r="B8567" s="6" t="s">
        <v>6378</v>
      </c>
      <c r="C8567" s="1">
        <f>ROW()</f>
        <v>8567</v>
      </c>
    </row>
    <row r="8568" spans="1:3" ht="13.2" x14ac:dyDescent="0.2">
      <c r="A8568" s="11" t="s">
        <v>864</v>
      </c>
      <c r="B8568" s="6" t="s">
        <v>6379</v>
      </c>
      <c r="C8568" s="1">
        <f>ROW()</f>
        <v>8568</v>
      </c>
    </row>
    <row r="8569" spans="1:3" ht="13.2" x14ac:dyDescent="0.2">
      <c r="A8569" s="11" t="s">
        <v>864</v>
      </c>
      <c r="B8569" s="6" t="s">
        <v>6380</v>
      </c>
      <c r="C8569" s="1">
        <f>ROW()</f>
        <v>8569</v>
      </c>
    </row>
    <row r="8570" spans="1:3" ht="13.2" x14ac:dyDescent="0.2">
      <c r="A8570" s="11" t="s">
        <v>864</v>
      </c>
      <c r="B8570" s="6" t="s">
        <v>6381</v>
      </c>
      <c r="C8570" s="1">
        <f>ROW()</f>
        <v>8570</v>
      </c>
    </row>
    <row r="8571" spans="1:3" ht="13.2" x14ac:dyDescent="0.2">
      <c r="A8571" s="12" t="s">
        <v>864</v>
      </c>
      <c r="B8571" s="6" t="s">
        <v>6382</v>
      </c>
      <c r="C8571" s="1">
        <f>ROW()</f>
        <v>8571</v>
      </c>
    </row>
    <row r="8572" spans="1:3" ht="13.2" x14ac:dyDescent="0.2">
      <c r="A8572" s="13" t="s">
        <v>865</v>
      </c>
      <c r="B8572" s="2">
        <v>6133062711</v>
      </c>
      <c r="C8572" s="1">
        <f>ROW()</f>
        <v>8572</v>
      </c>
    </row>
    <row r="8573" spans="1:3" ht="13.2" x14ac:dyDescent="0.2">
      <c r="A8573" s="14" t="s">
        <v>865</v>
      </c>
      <c r="B8573" s="2">
        <v>6133062821</v>
      </c>
      <c r="C8573" s="1">
        <f>ROW()</f>
        <v>8573</v>
      </c>
    </row>
    <row r="8574" spans="1:3" ht="13.2" x14ac:dyDescent="0.2">
      <c r="A8574" s="14" t="s">
        <v>865</v>
      </c>
      <c r="B8574" s="2">
        <v>6133062931</v>
      </c>
      <c r="C8574" s="1">
        <f>ROW()</f>
        <v>8574</v>
      </c>
    </row>
    <row r="8575" spans="1:3" ht="13.2" x14ac:dyDescent="0.2">
      <c r="A8575" s="14" t="s">
        <v>865</v>
      </c>
      <c r="B8575" s="2">
        <v>6133063041</v>
      </c>
      <c r="C8575" s="1">
        <f>ROW()</f>
        <v>8575</v>
      </c>
    </row>
    <row r="8576" spans="1:3" ht="13.2" x14ac:dyDescent="0.2">
      <c r="A8576" s="14" t="s">
        <v>865</v>
      </c>
      <c r="B8576" s="2">
        <v>6133063151</v>
      </c>
      <c r="C8576" s="1">
        <f>ROW()</f>
        <v>8576</v>
      </c>
    </row>
    <row r="8577" spans="1:3" ht="13.2" x14ac:dyDescent="0.2">
      <c r="A8577" s="14" t="s">
        <v>865</v>
      </c>
      <c r="B8577" s="2">
        <v>6133063261</v>
      </c>
      <c r="C8577" s="1">
        <f>ROW()</f>
        <v>8577</v>
      </c>
    </row>
    <row r="8578" spans="1:3" ht="13.2" x14ac:dyDescent="0.2">
      <c r="A8578" s="14" t="s">
        <v>865</v>
      </c>
      <c r="B8578" s="2">
        <v>6133063301</v>
      </c>
      <c r="C8578" s="1">
        <f>ROW()</f>
        <v>8578</v>
      </c>
    </row>
    <row r="8579" spans="1:3" ht="13.2" x14ac:dyDescent="0.2">
      <c r="A8579" s="14" t="s">
        <v>865</v>
      </c>
      <c r="B8579" s="2">
        <v>6133063411</v>
      </c>
      <c r="C8579" s="1">
        <f>ROW()</f>
        <v>8579</v>
      </c>
    </row>
    <row r="8580" spans="1:3" ht="13.2" x14ac:dyDescent="0.2">
      <c r="A8580" s="14" t="s">
        <v>865</v>
      </c>
      <c r="B8580" s="2">
        <v>6133063521</v>
      </c>
      <c r="C8580" s="1">
        <f>ROW()</f>
        <v>8580</v>
      </c>
    </row>
    <row r="8581" spans="1:3" ht="13.2" x14ac:dyDescent="0.2">
      <c r="A8581" s="14" t="s">
        <v>865</v>
      </c>
      <c r="B8581" s="2">
        <v>6133063631</v>
      </c>
      <c r="C8581" s="1">
        <f>ROW()</f>
        <v>8581</v>
      </c>
    </row>
    <row r="8582" spans="1:3" ht="13.2" x14ac:dyDescent="0.2">
      <c r="A8582" s="10" t="s">
        <v>866</v>
      </c>
      <c r="B8582" s="6" t="s">
        <v>6383</v>
      </c>
      <c r="C8582" s="1">
        <f>ROW()</f>
        <v>8582</v>
      </c>
    </row>
    <row r="8583" spans="1:3" ht="13.2" x14ac:dyDescent="0.2">
      <c r="A8583" s="11" t="s">
        <v>866</v>
      </c>
      <c r="B8583" s="6" t="s">
        <v>6384</v>
      </c>
      <c r="C8583" s="1">
        <f>ROW()</f>
        <v>8583</v>
      </c>
    </row>
    <row r="8584" spans="1:3" ht="13.2" x14ac:dyDescent="0.2">
      <c r="A8584" s="11" t="s">
        <v>866</v>
      </c>
      <c r="B8584" s="6" t="s">
        <v>6385</v>
      </c>
      <c r="C8584" s="1">
        <f>ROW()</f>
        <v>8584</v>
      </c>
    </row>
    <row r="8585" spans="1:3" ht="13.2" x14ac:dyDescent="0.2">
      <c r="A8585" s="11" t="s">
        <v>866</v>
      </c>
      <c r="B8585" s="6" t="s">
        <v>6386</v>
      </c>
      <c r="C8585" s="1">
        <f>ROW()</f>
        <v>8585</v>
      </c>
    </row>
    <row r="8586" spans="1:3" ht="13.2" x14ac:dyDescent="0.2">
      <c r="A8586" s="11" t="s">
        <v>866</v>
      </c>
      <c r="B8586" s="6" t="s">
        <v>6387</v>
      </c>
      <c r="C8586" s="1">
        <f>ROW()</f>
        <v>8586</v>
      </c>
    </row>
    <row r="8587" spans="1:3" ht="13.2" x14ac:dyDescent="0.2">
      <c r="A8587" s="11" t="s">
        <v>866</v>
      </c>
      <c r="B8587" s="6" t="s">
        <v>6388</v>
      </c>
      <c r="C8587" s="1">
        <f>ROW()</f>
        <v>8587</v>
      </c>
    </row>
    <row r="8588" spans="1:3" ht="13.2" x14ac:dyDescent="0.2">
      <c r="A8588" s="11" t="s">
        <v>866</v>
      </c>
      <c r="B8588" s="6" t="s">
        <v>6389</v>
      </c>
      <c r="C8588" s="1">
        <f>ROW()</f>
        <v>8588</v>
      </c>
    </row>
    <row r="8589" spans="1:3" ht="13.2" x14ac:dyDescent="0.2">
      <c r="A8589" s="11" t="s">
        <v>866</v>
      </c>
      <c r="B8589" s="6" t="s">
        <v>6390</v>
      </c>
      <c r="C8589" s="1">
        <f>ROW()</f>
        <v>8589</v>
      </c>
    </row>
    <row r="8590" spans="1:3" ht="13.2" x14ac:dyDescent="0.2">
      <c r="A8590" s="11" t="s">
        <v>866</v>
      </c>
      <c r="B8590" s="6" t="s">
        <v>6391</v>
      </c>
      <c r="C8590" s="1">
        <f>ROW()</f>
        <v>8590</v>
      </c>
    </row>
    <row r="8591" spans="1:3" ht="13.2" x14ac:dyDescent="0.2">
      <c r="A8591" s="12" t="s">
        <v>866</v>
      </c>
      <c r="B8591" s="6" t="s">
        <v>6392</v>
      </c>
      <c r="C8591" s="1">
        <f>ROW()</f>
        <v>8591</v>
      </c>
    </row>
    <row r="8592" spans="1:3" ht="13.2" x14ac:dyDescent="0.2">
      <c r="A8592" s="13" t="s">
        <v>867</v>
      </c>
      <c r="B8592" s="2">
        <v>6133064701</v>
      </c>
      <c r="C8592" s="1">
        <f>ROW()</f>
        <v>8592</v>
      </c>
    </row>
    <row r="8593" spans="1:3" ht="13.2" x14ac:dyDescent="0.2">
      <c r="A8593" s="14" t="s">
        <v>867</v>
      </c>
      <c r="B8593" s="2">
        <v>6133064811</v>
      </c>
      <c r="C8593" s="1">
        <f>ROW()</f>
        <v>8593</v>
      </c>
    </row>
    <row r="8594" spans="1:3" ht="13.2" x14ac:dyDescent="0.2">
      <c r="A8594" s="14" t="s">
        <v>867</v>
      </c>
      <c r="B8594" s="2">
        <v>6133064921</v>
      </c>
      <c r="C8594" s="1">
        <f>ROW()</f>
        <v>8594</v>
      </c>
    </row>
    <row r="8595" spans="1:3" ht="13.2" x14ac:dyDescent="0.2">
      <c r="A8595" s="14" t="s">
        <v>867</v>
      </c>
      <c r="B8595" s="2">
        <v>6133065031</v>
      </c>
      <c r="C8595" s="1">
        <f>ROW()</f>
        <v>8595</v>
      </c>
    </row>
    <row r="8596" spans="1:3" ht="13.2" x14ac:dyDescent="0.2">
      <c r="A8596" s="14" t="s">
        <v>867</v>
      </c>
      <c r="B8596" s="2">
        <v>6133065141</v>
      </c>
      <c r="C8596" s="1">
        <f>ROW()</f>
        <v>8596</v>
      </c>
    </row>
    <row r="8597" spans="1:3" ht="13.2" x14ac:dyDescent="0.2">
      <c r="A8597" s="14" t="s">
        <v>867</v>
      </c>
      <c r="B8597" s="2">
        <v>6133065251</v>
      </c>
      <c r="C8597" s="1">
        <f>ROW()</f>
        <v>8597</v>
      </c>
    </row>
    <row r="8598" spans="1:3" ht="13.2" x14ac:dyDescent="0.2">
      <c r="A8598" s="14" t="s">
        <v>867</v>
      </c>
      <c r="B8598" s="2">
        <v>6133065361</v>
      </c>
      <c r="C8598" s="1">
        <f>ROW()</f>
        <v>8598</v>
      </c>
    </row>
    <row r="8599" spans="1:3" ht="13.2" x14ac:dyDescent="0.2">
      <c r="A8599" s="14" t="s">
        <v>867</v>
      </c>
      <c r="B8599" s="2">
        <v>6133065401</v>
      </c>
      <c r="C8599" s="1">
        <f>ROW()</f>
        <v>8599</v>
      </c>
    </row>
    <row r="8600" spans="1:3" ht="13.2" x14ac:dyDescent="0.2">
      <c r="A8600" s="14" t="s">
        <v>867</v>
      </c>
      <c r="B8600" s="2">
        <v>6133065511</v>
      </c>
      <c r="C8600" s="1">
        <f>ROW()</f>
        <v>8600</v>
      </c>
    </row>
    <row r="8601" spans="1:3" ht="13.2" x14ac:dyDescent="0.2">
      <c r="A8601" s="14" t="s">
        <v>867</v>
      </c>
      <c r="B8601" s="2">
        <v>6133065621</v>
      </c>
      <c r="C8601" s="1">
        <f>ROW()</f>
        <v>8601</v>
      </c>
    </row>
    <row r="8602" spans="1:3" ht="13.2" x14ac:dyDescent="0.2">
      <c r="A8602" s="10" t="s">
        <v>868</v>
      </c>
      <c r="B8602" s="6" t="s">
        <v>6393</v>
      </c>
      <c r="C8602" s="1">
        <f>ROW()</f>
        <v>8602</v>
      </c>
    </row>
    <row r="8603" spans="1:3" ht="13.2" x14ac:dyDescent="0.2">
      <c r="A8603" s="11" t="s">
        <v>868</v>
      </c>
      <c r="B8603" s="6" t="s">
        <v>6394</v>
      </c>
      <c r="C8603" s="1">
        <f>ROW()</f>
        <v>8603</v>
      </c>
    </row>
    <row r="8604" spans="1:3" ht="13.2" x14ac:dyDescent="0.2">
      <c r="A8604" s="11" t="s">
        <v>868</v>
      </c>
      <c r="B8604" s="6" t="s">
        <v>6395</v>
      </c>
      <c r="C8604" s="1">
        <f>ROW()</f>
        <v>8604</v>
      </c>
    </row>
    <row r="8605" spans="1:3" ht="13.2" x14ac:dyDescent="0.2">
      <c r="A8605" s="11" t="s">
        <v>868</v>
      </c>
      <c r="B8605" s="6" t="s">
        <v>6396</v>
      </c>
      <c r="C8605" s="1">
        <f>ROW()</f>
        <v>8605</v>
      </c>
    </row>
    <row r="8606" spans="1:3" ht="13.2" x14ac:dyDescent="0.2">
      <c r="A8606" s="11" t="s">
        <v>868</v>
      </c>
      <c r="B8606" s="6" t="s">
        <v>6397</v>
      </c>
      <c r="C8606" s="1">
        <f>ROW()</f>
        <v>8606</v>
      </c>
    </row>
    <row r="8607" spans="1:3" ht="13.2" x14ac:dyDescent="0.2">
      <c r="A8607" s="11" t="s">
        <v>868</v>
      </c>
      <c r="B8607" s="6" t="s">
        <v>6398</v>
      </c>
      <c r="C8607" s="1">
        <f>ROW()</f>
        <v>8607</v>
      </c>
    </row>
    <row r="8608" spans="1:3" ht="13.2" x14ac:dyDescent="0.2">
      <c r="A8608" s="11" t="s">
        <v>868</v>
      </c>
      <c r="B8608" s="6" t="s">
        <v>6399</v>
      </c>
      <c r="C8608" s="1">
        <f>ROW()</f>
        <v>8608</v>
      </c>
    </row>
    <row r="8609" spans="1:3" ht="13.2" x14ac:dyDescent="0.2">
      <c r="A8609" s="11" t="s">
        <v>868</v>
      </c>
      <c r="B8609" s="6" t="s">
        <v>6400</v>
      </c>
      <c r="C8609" s="1">
        <f>ROW()</f>
        <v>8609</v>
      </c>
    </row>
    <row r="8610" spans="1:3" ht="13.2" x14ac:dyDescent="0.2">
      <c r="A8610" s="11" t="s">
        <v>868</v>
      </c>
      <c r="B8610" s="6" t="s">
        <v>6401</v>
      </c>
      <c r="C8610" s="1">
        <f>ROW()</f>
        <v>8610</v>
      </c>
    </row>
    <row r="8611" spans="1:3" ht="13.2" x14ac:dyDescent="0.2">
      <c r="A8611" s="12" t="s">
        <v>868</v>
      </c>
      <c r="B8611" s="6" t="s">
        <v>6402</v>
      </c>
      <c r="C8611" s="1">
        <f>ROW()</f>
        <v>8611</v>
      </c>
    </row>
    <row r="8612" spans="1:3" ht="13.2" x14ac:dyDescent="0.2">
      <c r="A8612" s="13" t="s">
        <v>869</v>
      </c>
      <c r="B8612" s="2">
        <v>6133066761</v>
      </c>
      <c r="C8612" s="1">
        <f>ROW()</f>
        <v>8612</v>
      </c>
    </row>
    <row r="8613" spans="1:3" ht="13.2" x14ac:dyDescent="0.2">
      <c r="A8613" s="14" t="s">
        <v>869</v>
      </c>
      <c r="B8613" s="2">
        <v>6133066801</v>
      </c>
      <c r="C8613" s="1">
        <f>ROW()</f>
        <v>8613</v>
      </c>
    </row>
    <row r="8614" spans="1:3" ht="13.2" x14ac:dyDescent="0.2">
      <c r="A8614" s="14" t="s">
        <v>869</v>
      </c>
      <c r="B8614" s="2">
        <v>6133066911</v>
      </c>
      <c r="C8614" s="1">
        <f>ROW()</f>
        <v>8614</v>
      </c>
    </row>
    <row r="8615" spans="1:3" ht="13.2" x14ac:dyDescent="0.2">
      <c r="A8615" s="14" t="s">
        <v>869</v>
      </c>
      <c r="B8615" s="2">
        <v>6133067021</v>
      </c>
      <c r="C8615" s="1">
        <f>ROW()</f>
        <v>8615</v>
      </c>
    </row>
    <row r="8616" spans="1:3" ht="13.2" x14ac:dyDescent="0.2">
      <c r="A8616" s="14" t="s">
        <v>869</v>
      </c>
      <c r="B8616" s="2">
        <v>6133067131</v>
      </c>
      <c r="C8616" s="1">
        <f>ROW()</f>
        <v>8616</v>
      </c>
    </row>
    <row r="8617" spans="1:3" ht="13.2" x14ac:dyDescent="0.2">
      <c r="A8617" s="14" t="s">
        <v>869</v>
      </c>
      <c r="B8617" s="2">
        <v>6133067241</v>
      </c>
      <c r="C8617" s="1">
        <f>ROW()</f>
        <v>8617</v>
      </c>
    </row>
    <row r="8618" spans="1:3" ht="13.2" x14ac:dyDescent="0.2">
      <c r="A8618" s="14" t="s">
        <v>869</v>
      </c>
      <c r="B8618" s="2">
        <v>6133067351</v>
      </c>
      <c r="C8618" s="1">
        <f>ROW()</f>
        <v>8618</v>
      </c>
    </row>
    <row r="8619" spans="1:3" ht="13.2" x14ac:dyDescent="0.2">
      <c r="A8619" s="14" t="s">
        <v>869</v>
      </c>
      <c r="B8619" s="2">
        <v>6133067461</v>
      </c>
      <c r="C8619" s="1">
        <f>ROW()</f>
        <v>8619</v>
      </c>
    </row>
    <row r="8620" spans="1:3" ht="13.2" x14ac:dyDescent="0.2">
      <c r="A8620" s="14" t="s">
        <v>869</v>
      </c>
      <c r="B8620" s="2">
        <v>6133067501</v>
      </c>
      <c r="C8620" s="1">
        <f>ROW()</f>
        <v>8620</v>
      </c>
    </row>
    <row r="8621" spans="1:3" ht="13.2" x14ac:dyDescent="0.2">
      <c r="A8621" s="14" t="s">
        <v>869</v>
      </c>
      <c r="B8621" s="2">
        <v>6133067611</v>
      </c>
      <c r="C8621" s="1">
        <f>ROW()</f>
        <v>8621</v>
      </c>
    </row>
    <row r="8622" spans="1:3" ht="13.2" x14ac:dyDescent="0.2">
      <c r="A8622" s="10" t="s">
        <v>870</v>
      </c>
      <c r="B8622" s="6" t="s">
        <v>6403</v>
      </c>
      <c r="C8622" s="1">
        <f>ROW()</f>
        <v>8622</v>
      </c>
    </row>
    <row r="8623" spans="1:3" ht="13.2" x14ac:dyDescent="0.2">
      <c r="A8623" s="11" t="s">
        <v>870</v>
      </c>
      <c r="B8623" s="6" t="s">
        <v>6404</v>
      </c>
      <c r="C8623" s="1">
        <f>ROW()</f>
        <v>8623</v>
      </c>
    </row>
    <row r="8624" spans="1:3" ht="13.2" x14ac:dyDescent="0.2">
      <c r="A8624" s="11" t="s">
        <v>870</v>
      </c>
      <c r="B8624" s="6" t="s">
        <v>6405</v>
      </c>
      <c r="C8624" s="1">
        <f>ROW()</f>
        <v>8624</v>
      </c>
    </row>
    <row r="8625" spans="1:3" ht="13.2" x14ac:dyDescent="0.2">
      <c r="A8625" s="11" t="s">
        <v>870</v>
      </c>
      <c r="B8625" s="6" t="s">
        <v>6406</v>
      </c>
      <c r="C8625" s="1">
        <f>ROW()</f>
        <v>8625</v>
      </c>
    </row>
    <row r="8626" spans="1:3" ht="13.2" x14ac:dyDescent="0.2">
      <c r="A8626" s="11" t="s">
        <v>870</v>
      </c>
      <c r="B8626" s="6" t="s">
        <v>6407</v>
      </c>
      <c r="C8626" s="1">
        <f>ROW()</f>
        <v>8626</v>
      </c>
    </row>
    <row r="8627" spans="1:3" ht="13.2" x14ac:dyDescent="0.2">
      <c r="A8627" s="11" t="s">
        <v>870</v>
      </c>
      <c r="B8627" s="6" t="s">
        <v>6408</v>
      </c>
      <c r="C8627" s="1">
        <f>ROW()</f>
        <v>8627</v>
      </c>
    </row>
    <row r="8628" spans="1:3" ht="13.2" x14ac:dyDescent="0.2">
      <c r="A8628" s="11" t="s">
        <v>870</v>
      </c>
      <c r="B8628" s="6" t="s">
        <v>6409</v>
      </c>
      <c r="C8628" s="1">
        <f>ROW()</f>
        <v>8628</v>
      </c>
    </row>
    <row r="8629" spans="1:3" ht="13.2" x14ac:dyDescent="0.2">
      <c r="A8629" s="11" t="s">
        <v>870</v>
      </c>
      <c r="B8629" s="6" t="s">
        <v>6410</v>
      </c>
      <c r="C8629" s="1">
        <f>ROW()</f>
        <v>8629</v>
      </c>
    </row>
    <row r="8630" spans="1:3" ht="13.2" x14ac:dyDescent="0.2">
      <c r="A8630" s="11" t="s">
        <v>870</v>
      </c>
      <c r="B8630" s="6" t="s">
        <v>6411</v>
      </c>
      <c r="C8630" s="1">
        <f>ROW()</f>
        <v>8630</v>
      </c>
    </row>
    <row r="8631" spans="1:3" ht="13.2" x14ac:dyDescent="0.2">
      <c r="A8631" s="12" t="s">
        <v>870</v>
      </c>
      <c r="B8631" s="6" t="s">
        <v>6412</v>
      </c>
      <c r="C8631" s="1">
        <f>ROW()</f>
        <v>8631</v>
      </c>
    </row>
    <row r="8632" spans="1:3" ht="13.2" x14ac:dyDescent="0.2">
      <c r="A8632" s="13" t="s">
        <v>871</v>
      </c>
      <c r="B8632" s="2">
        <v>6133068751</v>
      </c>
      <c r="C8632" s="1">
        <f>ROW()</f>
        <v>8632</v>
      </c>
    </row>
    <row r="8633" spans="1:3" ht="13.2" x14ac:dyDescent="0.2">
      <c r="A8633" s="14" t="s">
        <v>871</v>
      </c>
      <c r="B8633" s="2">
        <v>6133068861</v>
      </c>
      <c r="C8633" s="1">
        <f>ROW()</f>
        <v>8633</v>
      </c>
    </row>
    <row r="8634" spans="1:3" ht="13.2" x14ac:dyDescent="0.2">
      <c r="A8634" s="14" t="s">
        <v>871</v>
      </c>
      <c r="B8634" s="2">
        <v>6133068901</v>
      </c>
      <c r="C8634" s="1">
        <f>ROW()</f>
        <v>8634</v>
      </c>
    </row>
    <row r="8635" spans="1:3" ht="13.2" x14ac:dyDescent="0.2">
      <c r="A8635" s="14" t="s">
        <v>871</v>
      </c>
      <c r="B8635" s="2">
        <v>6133069011</v>
      </c>
      <c r="C8635" s="1">
        <f>ROW()</f>
        <v>8635</v>
      </c>
    </row>
    <row r="8636" spans="1:3" ht="13.2" x14ac:dyDescent="0.2">
      <c r="A8636" s="14" t="s">
        <v>871</v>
      </c>
      <c r="B8636" s="2">
        <v>6133069121</v>
      </c>
      <c r="C8636" s="1">
        <f>ROW()</f>
        <v>8636</v>
      </c>
    </row>
    <row r="8637" spans="1:3" ht="13.2" x14ac:dyDescent="0.2">
      <c r="A8637" s="14" t="s">
        <v>871</v>
      </c>
      <c r="B8637" s="2">
        <v>6133069231</v>
      </c>
      <c r="C8637" s="1">
        <f>ROW()</f>
        <v>8637</v>
      </c>
    </row>
    <row r="8638" spans="1:3" ht="13.2" x14ac:dyDescent="0.2">
      <c r="A8638" s="14" t="s">
        <v>871</v>
      </c>
      <c r="B8638" s="2">
        <v>6133069341</v>
      </c>
      <c r="C8638" s="1">
        <f>ROW()</f>
        <v>8638</v>
      </c>
    </row>
    <row r="8639" spans="1:3" ht="13.2" x14ac:dyDescent="0.2">
      <c r="A8639" s="14" t="s">
        <v>871</v>
      </c>
      <c r="B8639" s="2">
        <v>6133069451</v>
      </c>
      <c r="C8639" s="1">
        <f>ROW()</f>
        <v>8639</v>
      </c>
    </row>
    <row r="8640" spans="1:3" ht="13.2" x14ac:dyDescent="0.2">
      <c r="A8640" s="14" t="s">
        <v>871</v>
      </c>
      <c r="B8640" s="2">
        <v>6133069561</v>
      </c>
      <c r="C8640" s="1">
        <f>ROW()</f>
        <v>8640</v>
      </c>
    </row>
    <row r="8641" spans="1:3" ht="13.2" x14ac:dyDescent="0.2">
      <c r="A8641" s="14" t="s">
        <v>871</v>
      </c>
      <c r="B8641" s="2">
        <v>6133069601</v>
      </c>
      <c r="C8641" s="1">
        <f>ROW()</f>
        <v>8641</v>
      </c>
    </row>
    <row r="8642" spans="1:3" ht="13.2" x14ac:dyDescent="0.2">
      <c r="A8642" s="10" t="s">
        <v>872</v>
      </c>
      <c r="B8642" s="6" t="s">
        <v>6413</v>
      </c>
      <c r="C8642" s="1">
        <f>ROW()</f>
        <v>8642</v>
      </c>
    </row>
    <row r="8643" spans="1:3" ht="13.2" x14ac:dyDescent="0.2">
      <c r="A8643" s="11" t="s">
        <v>872</v>
      </c>
      <c r="B8643" s="6" t="s">
        <v>6414</v>
      </c>
      <c r="C8643" s="1">
        <f>ROW()</f>
        <v>8643</v>
      </c>
    </row>
    <row r="8644" spans="1:3" ht="13.2" x14ac:dyDescent="0.2">
      <c r="A8644" s="11" t="s">
        <v>872</v>
      </c>
      <c r="B8644" s="6" t="s">
        <v>6415</v>
      </c>
      <c r="C8644" s="1">
        <f>ROW()</f>
        <v>8644</v>
      </c>
    </row>
    <row r="8645" spans="1:3" ht="13.2" x14ac:dyDescent="0.2">
      <c r="A8645" s="11" t="s">
        <v>872</v>
      </c>
      <c r="B8645" s="6" t="s">
        <v>6416</v>
      </c>
      <c r="C8645" s="1">
        <f>ROW()</f>
        <v>8645</v>
      </c>
    </row>
    <row r="8646" spans="1:3" ht="13.2" x14ac:dyDescent="0.2">
      <c r="A8646" s="11" t="s">
        <v>872</v>
      </c>
      <c r="B8646" s="6" t="s">
        <v>6417</v>
      </c>
      <c r="C8646" s="1">
        <f>ROW()</f>
        <v>8646</v>
      </c>
    </row>
    <row r="8647" spans="1:3" ht="13.2" x14ac:dyDescent="0.2">
      <c r="A8647" s="11" t="s">
        <v>872</v>
      </c>
      <c r="B8647" s="6" t="s">
        <v>6418</v>
      </c>
      <c r="C8647" s="1">
        <f>ROW()</f>
        <v>8647</v>
      </c>
    </row>
    <row r="8648" spans="1:3" ht="13.2" x14ac:dyDescent="0.2">
      <c r="A8648" s="11" t="s">
        <v>872</v>
      </c>
      <c r="B8648" s="6" t="s">
        <v>6419</v>
      </c>
      <c r="C8648" s="1">
        <f>ROW()</f>
        <v>8648</v>
      </c>
    </row>
    <row r="8649" spans="1:3" ht="13.2" x14ac:dyDescent="0.2">
      <c r="A8649" s="11" t="s">
        <v>872</v>
      </c>
      <c r="B8649" s="6" t="s">
        <v>6420</v>
      </c>
      <c r="C8649" s="1">
        <f>ROW()</f>
        <v>8649</v>
      </c>
    </row>
    <row r="8650" spans="1:3" ht="13.2" x14ac:dyDescent="0.2">
      <c r="A8650" s="11" t="s">
        <v>872</v>
      </c>
      <c r="B8650" s="6" t="s">
        <v>6421</v>
      </c>
      <c r="C8650" s="1">
        <f>ROW()</f>
        <v>8650</v>
      </c>
    </row>
    <row r="8651" spans="1:3" ht="13.2" x14ac:dyDescent="0.2">
      <c r="A8651" s="12" t="s">
        <v>872</v>
      </c>
      <c r="B8651" s="6" t="s">
        <v>6422</v>
      </c>
      <c r="C8651" s="1">
        <f>ROW()</f>
        <v>8651</v>
      </c>
    </row>
    <row r="8652" spans="1:3" ht="13.2" x14ac:dyDescent="0.2">
      <c r="A8652" s="13" t="s">
        <v>873</v>
      </c>
      <c r="B8652" s="2">
        <v>6133070741</v>
      </c>
      <c r="C8652" s="1">
        <f>ROW()</f>
        <v>8652</v>
      </c>
    </row>
    <row r="8653" spans="1:3" ht="13.2" x14ac:dyDescent="0.2">
      <c r="A8653" s="14" t="s">
        <v>873</v>
      </c>
      <c r="B8653" s="2">
        <v>6133070851</v>
      </c>
      <c r="C8653" s="1">
        <f>ROW()</f>
        <v>8653</v>
      </c>
    </row>
    <row r="8654" spans="1:3" ht="13.2" x14ac:dyDescent="0.2">
      <c r="A8654" s="14" t="s">
        <v>873</v>
      </c>
      <c r="B8654" s="2">
        <v>6133070961</v>
      </c>
      <c r="C8654" s="1">
        <f>ROW()</f>
        <v>8654</v>
      </c>
    </row>
    <row r="8655" spans="1:3" ht="13.2" x14ac:dyDescent="0.2">
      <c r="A8655" s="14" t="s">
        <v>873</v>
      </c>
      <c r="B8655" s="2">
        <v>6133071001</v>
      </c>
      <c r="C8655" s="1">
        <f>ROW()</f>
        <v>8655</v>
      </c>
    </row>
    <row r="8656" spans="1:3" ht="13.2" x14ac:dyDescent="0.2">
      <c r="A8656" s="14" t="s">
        <v>873</v>
      </c>
      <c r="B8656" s="2">
        <v>6133071111</v>
      </c>
      <c r="C8656" s="1">
        <f>ROW()</f>
        <v>8656</v>
      </c>
    </row>
    <row r="8657" spans="1:3" ht="13.2" x14ac:dyDescent="0.2">
      <c r="A8657" s="14" t="s">
        <v>873</v>
      </c>
      <c r="B8657" s="2">
        <v>6133071221</v>
      </c>
      <c r="C8657" s="1">
        <f>ROW()</f>
        <v>8657</v>
      </c>
    </row>
    <row r="8658" spans="1:3" ht="13.2" x14ac:dyDescent="0.2">
      <c r="A8658" s="14" t="s">
        <v>873</v>
      </c>
      <c r="B8658" s="2">
        <v>6133071331</v>
      </c>
      <c r="C8658" s="1">
        <f>ROW()</f>
        <v>8658</v>
      </c>
    </row>
    <row r="8659" spans="1:3" ht="13.2" x14ac:dyDescent="0.2">
      <c r="A8659" s="14" t="s">
        <v>873</v>
      </c>
      <c r="B8659" s="2">
        <v>6133071441</v>
      </c>
      <c r="C8659" s="1">
        <f>ROW()</f>
        <v>8659</v>
      </c>
    </row>
    <row r="8660" spans="1:3" ht="13.2" x14ac:dyDescent="0.2">
      <c r="A8660" s="14" t="s">
        <v>873</v>
      </c>
      <c r="B8660" s="2">
        <v>6133071551</v>
      </c>
      <c r="C8660" s="1">
        <f>ROW()</f>
        <v>8660</v>
      </c>
    </row>
    <row r="8661" spans="1:3" ht="13.2" x14ac:dyDescent="0.2">
      <c r="A8661" s="14" t="s">
        <v>873</v>
      </c>
      <c r="B8661" s="2">
        <v>6133071661</v>
      </c>
      <c r="C8661" s="1">
        <f>ROW()</f>
        <v>8661</v>
      </c>
    </row>
    <row r="8662" spans="1:3" ht="13.2" x14ac:dyDescent="0.2">
      <c r="A8662" s="10" t="s">
        <v>874</v>
      </c>
      <c r="B8662" s="6" t="s">
        <v>6423</v>
      </c>
      <c r="C8662" s="1">
        <f>ROW()</f>
        <v>8662</v>
      </c>
    </row>
    <row r="8663" spans="1:3" ht="13.2" x14ac:dyDescent="0.2">
      <c r="A8663" s="11" t="s">
        <v>874</v>
      </c>
      <c r="B8663" s="6" t="s">
        <v>6424</v>
      </c>
      <c r="C8663" s="1">
        <f>ROW()</f>
        <v>8663</v>
      </c>
    </row>
    <row r="8664" spans="1:3" ht="13.2" x14ac:dyDescent="0.2">
      <c r="A8664" s="11" t="s">
        <v>874</v>
      </c>
      <c r="B8664" s="6" t="s">
        <v>6425</v>
      </c>
      <c r="C8664" s="1">
        <f>ROW()</f>
        <v>8664</v>
      </c>
    </row>
    <row r="8665" spans="1:3" ht="13.2" x14ac:dyDescent="0.2">
      <c r="A8665" s="11" t="s">
        <v>874</v>
      </c>
      <c r="B8665" s="6" t="s">
        <v>6426</v>
      </c>
      <c r="C8665" s="1">
        <f>ROW()</f>
        <v>8665</v>
      </c>
    </row>
    <row r="8666" spans="1:3" ht="13.2" x14ac:dyDescent="0.2">
      <c r="A8666" s="11" t="s">
        <v>874</v>
      </c>
      <c r="B8666" s="6" t="s">
        <v>6427</v>
      </c>
      <c r="C8666" s="1">
        <f>ROW()</f>
        <v>8666</v>
      </c>
    </row>
    <row r="8667" spans="1:3" ht="13.2" x14ac:dyDescent="0.2">
      <c r="A8667" s="11" t="s">
        <v>874</v>
      </c>
      <c r="B8667" s="6" t="s">
        <v>6428</v>
      </c>
      <c r="C8667" s="1">
        <f>ROW()</f>
        <v>8667</v>
      </c>
    </row>
    <row r="8668" spans="1:3" ht="13.2" x14ac:dyDescent="0.2">
      <c r="A8668" s="11" t="s">
        <v>874</v>
      </c>
      <c r="B8668" s="6" t="s">
        <v>6429</v>
      </c>
      <c r="C8668" s="1">
        <f>ROW()</f>
        <v>8668</v>
      </c>
    </row>
    <row r="8669" spans="1:3" ht="13.2" x14ac:dyDescent="0.2">
      <c r="A8669" s="11" t="s">
        <v>874</v>
      </c>
      <c r="B8669" s="6" t="s">
        <v>6430</v>
      </c>
      <c r="C8669" s="1">
        <f>ROW()</f>
        <v>8669</v>
      </c>
    </row>
    <row r="8670" spans="1:3" ht="13.2" x14ac:dyDescent="0.2">
      <c r="A8670" s="11" t="s">
        <v>874</v>
      </c>
      <c r="B8670" s="6" t="s">
        <v>6431</v>
      </c>
      <c r="C8670" s="1">
        <f>ROW()</f>
        <v>8670</v>
      </c>
    </row>
    <row r="8671" spans="1:3" ht="13.2" x14ac:dyDescent="0.2">
      <c r="A8671" s="12" t="s">
        <v>874</v>
      </c>
      <c r="B8671" s="6" t="s">
        <v>6432</v>
      </c>
      <c r="C8671" s="1">
        <f>ROW()</f>
        <v>8671</v>
      </c>
    </row>
    <row r="8672" spans="1:3" ht="13.2" x14ac:dyDescent="0.2">
      <c r="A8672" s="13" t="s">
        <v>875</v>
      </c>
      <c r="B8672" s="2">
        <v>6133072731</v>
      </c>
      <c r="C8672" s="1">
        <f>ROW()</f>
        <v>8672</v>
      </c>
    </row>
    <row r="8673" spans="1:3" ht="13.2" x14ac:dyDescent="0.2">
      <c r="A8673" s="14" t="s">
        <v>875</v>
      </c>
      <c r="B8673" s="2">
        <v>6133072841</v>
      </c>
      <c r="C8673" s="1">
        <f>ROW()</f>
        <v>8673</v>
      </c>
    </row>
    <row r="8674" spans="1:3" ht="13.2" x14ac:dyDescent="0.2">
      <c r="A8674" s="14" t="s">
        <v>875</v>
      </c>
      <c r="B8674" s="2">
        <v>6133072951</v>
      </c>
      <c r="C8674" s="1">
        <f>ROW()</f>
        <v>8674</v>
      </c>
    </row>
    <row r="8675" spans="1:3" ht="13.2" x14ac:dyDescent="0.2">
      <c r="A8675" s="14" t="s">
        <v>875</v>
      </c>
      <c r="B8675" s="2">
        <v>6133073061</v>
      </c>
      <c r="C8675" s="1">
        <f>ROW()</f>
        <v>8675</v>
      </c>
    </row>
    <row r="8676" spans="1:3" ht="13.2" x14ac:dyDescent="0.2">
      <c r="A8676" s="14" t="s">
        <v>875</v>
      </c>
      <c r="B8676" s="2">
        <v>6133073101</v>
      </c>
      <c r="C8676" s="1">
        <f>ROW()</f>
        <v>8676</v>
      </c>
    </row>
    <row r="8677" spans="1:3" ht="13.2" x14ac:dyDescent="0.2">
      <c r="A8677" s="14" t="s">
        <v>875</v>
      </c>
      <c r="B8677" s="2">
        <v>6133073211</v>
      </c>
      <c r="C8677" s="1">
        <f>ROW()</f>
        <v>8677</v>
      </c>
    </row>
    <row r="8678" spans="1:3" ht="13.2" x14ac:dyDescent="0.2">
      <c r="A8678" s="14" t="s">
        <v>875</v>
      </c>
      <c r="B8678" s="2">
        <v>6133073321</v>
      </c>
      <c r="C8678" s="1">
        <f>ROW()</f>
        <v>8678</v>
      </c>
    </row>
    <row r="8679" spans="1:3" ht="13.2" x14ac:dyDescent="0.2">
      <c r="A8679" s="14" t="s">
        <v>875</v>
      </c>
      <c r="B8679" s="2">
        <v>6133073431</v>
      </c>
      <c r="C8679" s="1">
        <f>ROW()</f>
        <v>8679</v>
      </c>
    </row>
    <row r="8680" spans="1:3" ht="13.2" x14ac:dyDescent="0.2">
      <c r="A8680" s="14" t="s">
        <v>875</v>
      </c>
      <c r="B8680" s="2">
        <v>6133073541</v>
      </c>
      <c r="C8680" s="1">
        <f>ROW()</f>
        <v>8680</v>
      </c>
    </row>
    <row r="8681" spans="1:3" ht="13.2" x14ac:dyDescent="0.2">
      <c r="A8681" s="14" t="s">
        <v>875</v>
      </c>
      <c r="B8681" s="2">
        <v>6133073651</v>
      </c>
      <c r="C8681" s="1">
        <f>ROW()</f>
        <v>8681</v>
      </c>
    </row>
    <row r="8682" spans="1:3" ht="13.2" x14ac:dyDescent="0.2">
      <c r="A8682" s="10" t="s">
        <v>876</v>
      </c>
      <c r="B8682" s="6" t="s">
        <v>6433</v>
      </c>
      <c r="C8682" s="1">
        <f>ROW()</f>
        <v>8682</v>
      </c>
    </row>
    <row r="8683" spans="1:3" ht="13.2" x14ac:dyDescent="0.2">
      <c r="A8683" s="11" t="s">
        <v>876</v>
      </c>
      <c r="B8683" s="6" t="s">
        <v>6434</v>
      </c>
      <c r="C8683" s="1">
        <f>ROW()</f>
        <v>8683</v>
      </c>
    </row>
    <row r="8684" spans="1:3" ht="13.2" x14ac:dyDescent="0.2">
      <c r="A8684" s="11" t="s">
        <v>876</v>
      </c>
      <c r="B8684" s="6" t="s">
        <v>6435</v>
      </c>
      <c r="C8684" s="1">
        <f>ROW()</f>
        <v>8684</v>
      </c>
    </row>
    <row r="8685" spans="1:3" ht="13.2" x14ac:dyDescent="0.2">
      <c r="A8685" s="11" t="s">
        <v>876</v>
      </c>
      <c r="B8685" s="6" t="s">
        <v>6436</v>
      </c>
      <c r="C8685" s="1">
        <f>ROW()</f>
        <v>8685</v>
      </c>
    </row>
    <row r="8686" spans="1:3" ht="13.2" x14ac:dyDescent="0.2">
      <c r="A8686" s="11" t="s">
        <v>876</v>
      </c>
      <c r="B8686" s="6" t="s">
        <v>6437</v>
      </c>
      <c r="C8686" s="1">
        <f>ROW()</f>
        <v>8686</v>
      </c>
    </row>
    <row r="8687" spans="1:3" ht="13.2" x14ac:dyDescent="0.2">
      <c r="A8687" s="11" t="s">
        <v>876</v>
      </c>
      <c r="B8687" s="6" t="s">
        <v>6438</v>
      </c>
      <c r="C8687" s="1">
        <f>ROW()</f>
        <v>8687</v>
      </c>
    </row>
    <row r="8688" spans="1:3" ht="13.2" x14ac:dyDescent="0.2">
      <c r="A8688" s="11" t="s">
        <v>876</v>
      </c>
      <c r="B8688" s="6" t="s">
        <v>6439</v>
      </c>
      <c r="C8688" s="1">
        <f>ROW()</f>
        <v>8688</v>
      </c>
    </row>
    <row r="8689" spans="1:3" ht="13.2" x14ac:dyDescent="0.2">
      <c r="A8689" s="11" t="s">
        <v>876</v>
      </c>
      <c r="B8689" s="6" t="s">
        <v>6440</v>
      </c>
      <c r="C8689" s="1">
        <f>ROW()</f>
        <v>8689</v>
      </c>
    </row>
    <row r="8690" spans="1:3" ht="13.2" x14ac:dyDescent="0.2">
      <c r="A8690" s="11" t="s">
        <v>876</v>
      </c>
      <c r="B8690" s="6" t="s">
        <v>6441</v>
      </c>
      <c r="C8690" s="1">
        <f>ROW()</f>
        <v>8690</v>
      </c>
    </row>
    <row r="8691" spans="1:3" ht="13.2" x14ac:dyDescent="0.2">
      <c r="A8691" s="12" t="s">
        <v>876</v>
      </c>
      <c r="B8691" s="6" t="s">
        <v>6442</v>
      </c>
      <c r="C8691" s="1">
        <f>ROW()</f>
        <v>8691</v>
      </c>
    </row>
    <row r="8692" spans="1:3" ht="13.2" x14ac:dyDescent="0.2">
      <c r="A8692" s="13" t="s">
        <v>877</v>
      </c>
      <c r="B8692" s="2">
        <v>6133074721</v>
      </c>
      <c r="C8692" s="1">
        <f>ROW()</f>
        <v>8692</v>
      </c>
    </row>
    <row r="8693" spans="1:3" ht="13.2" x14ac:dyDescent="0.2">
      <c r="A8693" s="14" t="s">
        <v>877</v>
      </c>
      <c r="B8693" s="2">
        <v>6133074831</v>
      </c>
      <c r="C8693" s="1">
        <f>ROW()</f>
        <v>8693</v>
      </c>
    </row>
    <row r="8694" spans="1:3" ht="13.2" x14ac:dyDescent="0.2">
      <c r="A8694" s="14" t="s">
        <v>877</v>
      </c>
      <c r="B8694" s="2">
        <v>6133074941</v>
      </c>
      <c r="C8694" s="1">
        <f>ROW()</f>
        <v>8694</v>
      </c>
    </row>
    <row r="8695" spans="1:3" ht="13.2" x14ac:dyDescent="0.2">
      <c r="A8695" s="14" t="s">
        <v>877</v>
      </c>
      <c r="B8695" s="2">
        <v>6133075051</v>
      </c>
      <c r="C8695" s="1">
        <f>ROW()</f>
        <v>8695</v>
      </c>
    </row>
    <row r="8696" spans="1:3" ht="13.2" x14ac:dyDescent="0.2">
      <c r="A8696" s="14" t="s">
        <v>877</v>
      </c>
      <c r="B8696" s="2">
        <v>6133075161</v>
      </c>
      <c r="C8696" s="1">
        <f>ROW()</f>
        <v>8696</v>
      </c>
    </row>
    <row r="8697" spans="1:3" ht="13.2" x14ac:dyDescent="0.2">
      <c r="A8697" s="14" t="s">
        <v>877</v>
      </c>
      <c r="B8697" s="2">
        <v>6133075201</v>
      </c>
      <c r="C8697" s="1">
        <f>ROW()</f>
        <v>8697</v>
      </c>
    </row>
    <row r="8698" spans="1:3" ht="13.2" x14ac:dyDescent="0.2">
      <c r="A8698" s="14" t="s">
        <v>877</v>
      </c>
      <c r="B8698" s="2">
        <v>6133075311</v>
      </c>
      <c r="C8698" s="1">
        <f>ROW()</f>
        <v>8698</v>
      </c>
    </row>
    <row r="8699" spans="1:3" ht="13.2" x14ac:dyDescent="0.2">
      <c r="A8699" s="14" t="s">
        <v>877</v>
      </c>
      <c r="B8699" s="2">
        <v>6133075421</v>
      </c>
      <c r="C8699" s="1">
        <f>ROW()</f>
        <v>8699</v>
      </c>
    </row>
    <row r="8700" spans="1:3" ht="13.2" x14ac:dyDescent="0.2">
      <c r="A8700" s="14" t="s">
        <v>877</v>
      </c>
      <c r="B8700" s="2">
        <v>6133075531</v>
      </c>
      <c r="C8700" s="1">
        <f>ROW()</f>
        <v>8700</v>
      </c>
    </row>
    <row r="8701" spans="1:3" ht="13.2" x14ac:dyDescent="0.2">
      <c r="A8701" s="14" t="s">
        <v>877</v>
      </c>
      <c r="B8701" s="2">
        <v>6133075641</v>
      </c>
      <c r="C8701" s="1">
        <f>ROW()</f>
        <v>8701</v>
      </c>
    </row>
    <row r="8702" spans="1:3" ht="13.2" x14ac:dyDescent="0.2">
      <c r="A8702" s="10" t="s">
        <v>878</v>
      </c>
      <c r="B8702" s="6" t="s">
        <v>6443</v>
      </c>
      <c r="C8702" s="1">
        <f>ROW()</f>
        <v>8702</v>
      </c>
    </row>
    <row r="8703" spans="1:3" ht="13.2" x14ac:dyDescent="0.2">
      <c r="A8703" s="11" t="s">
        <v>878</v>
      </c>
      <c r="B8703" s="6" t="s">
        <v>6444</v>
      </c>
      <c r="C8703" s="1">
        <f>ROW()</f>
        <v>8703</v>
      </c>
    </row>
    <row r="8704" spans="1:3" ht="13.2" x14ac:dyDescent="0.2">
      <c r="A8704" s="11" t="s">
        <v>878</v>
      </c>
      <c r="B8704" s="6" t="s">
        <v>6445</v>
      </c>
      <c r="C8704" s="1">
        <f>ROW()</f>
        <v>8704</v>
      </c>
    </row>
    <row r="8705" spans="1:3" ht="13.2" x14ac:dyDescent="0.2">
      <c r="A8705" s="11" t="s">
        <v>878</v>
      </c>
      <c r="B8705" s="6" t="s">
        <v>6446</v>
      </c>
      <c r="C8705" s="1">
        <f>ROW()</f>
        <v>8705</v>
      </c>
    </row>
    <row r="8706" spans="1:3" ht="13.2" x14ac:dyDescent="0.2">
      <c r="A8706" s="11" t="s">
        <v>878</v>
      </c>
      <c r="B8706" s="6" t="s">
        <v>6447</v>
      </c>
      <c r="C8706" s="1">
        <f>ROW()</f>
        <v>8706</v>
      </c>
    </row>
    <row r="8707" spans="1:3" ht="13.2" x14ac:dyDescent="0.2">
      <c r="A8707" s="11" t="s">
        <v>878</v>
      </c>
      <c r="B8707" s="6" t="s">
        <v>6448</v>
      </c>
      <c r="C8707" s="1">
        <f>ROW()</f>
        <v>8707</v>
      </c>
    </row>
    <row r="8708" spans="1:3" ht="13.2" x14ac:dyDescent="0.2">
      <c r="A8708" s="11" t="s">
        <v>878</v>
      </c>
      <c r="B8708" s="6" t="s">
        <v>6449</v>
      </c>
      <c r="C8708" s="1">
        <f>ROW()</f>
        <v>8708</v>
      </c>
    </row>
    <row r="8709" spans="1:3" ht="13.2" x14ac:dyDescent="0.2">
      <c r="A8709" s="11" t="s">
        <v>878</v>
      </c>
      <c r="B8709" s="6" t="s">
        <v>6450</v>
      </c>
      <c r="C8709" s="1">
        <f>ROW()</f>
        <v>8709</v>
      </c>
    </row>
    <row r="8710" spans="1:3" ht="13.2" x14ac:dyDescent="0.2">
      <c r="A8710" s="11" t="s">
        <v>878</v>
      </c>
      <c r="B8710" s="6" t="s">
        <v>6451</v>
      </c>
      <c r="C8710" s="1">
        <f>ROW()</f>
        <v>8710</v>
      </c>
    </row>
    <row r="8711" spans="1:3" ht="13.2" x14ac:dyDescent="0.2">
      <c r="A8711" s="12" t="s">
        <v>878</v>
      </c>
      <c r="B8711" s="6" t="s">
        <v>6452</v>
      </c>
      <c r="C8711" s="1">
        <f>ROW()</f>
        <v>8711</v>
      </c>
    </row>
    <row r="8712" spans="1:3" ht="13.2" x14ac:dyDescent="0.2">
      <c r="A8712" s="13" t="s">
        <v>879</v>
      </c>
      <c r="B8712" s="2">
        <v>6133076711</v>
      </c>
      <c r="C8712" s="1">
        <f>ROW()</f>
        <v>8712</v>
      </c>
    </row>
    <row r="8713" spans="1:3" ht="13.2" x14ac:dyDescent="0.2">
      <c r="A8713" s="14" t="s">
        <v>879</v>
      </c>
      <c r="B8713" s="2">
        <v>6133076821</v>
      </c>
      <c r="C8713" s="1">
        <f>ROW()</f>
        <v>8713</v>
      </c>
    </row>
    <row r="8714" spans="1:3" ht="13.2" x14ac:dyDescent="0.2">
      <c r="A8714" s="14" t="s">
        <v>879</v>
      </c>
      <c r="B8714" s="2">
        <v>6133076931</v>
      </c>
      <c r="C8714" s="1">
        <f>ROW()</f>
        <v>8714</v>
      </c>
    </row>
    <row r="8715" spans="1:3" ht="13.2" x14ac:dyDescent="0.2">
      <c r="A8715" s="14" t="s">
        <v>879</v>
      </c>
      <c r="B8715" s="2">
        <v>6133077041</v>
      </c>
      <c r="C8715" s="1">
        <f>ROW()</f>
        <v>8715</v>
      </c>
    </row>
    <row r="8716" spans="1:3" ht="13.2" x14ac:dyDescent="0.2">
      <c r="A8716" s="14" t="s">
        <v>879</v>
      </c>
      <c r="B8716" s="2">
        <v>6133077151</v>
      </c>
      <c r="C8716" s="1">
        <f>ROW()</f>
        <v>8716</v>
      </c>
    </row>
    <row r="8717" spans="1:3" ht="13.2" x14ac:dyDescent="0.2">
      <c r="A8717" s="14" t="s">
        <v>879</v>
      </c>
      <c r="B8717" s="2">
        <v>6133077261</v>
      </c>
      <c r="C8717" s="1">
        <f>ROW()</f>
        <v>8717</v>
      </c>
    </row>
    <row r="8718" spans="1:3" ht="13.2" x14ac:dyDescent="0.2">
      <c r="A8718" s="14" t="s">
        <v>879</v>
      </c>
      <c r="B8718" s="2">
        <v>6133077301</v>
      </c>
      <c r="C8718" s="1">
        <f>ROW()</f>
        <v>8718</v>
      </c>
    </row>
    <row r="8719" spans="1:3" ht="13.2" x14ac:dyDescent="0.2">
      <c r="A8719" s="14" t="s">
        <v>879</v>
      </c>
      <c r="B8719" s="2">
        <v>6133077411</v>
      </c>
      <c r="C8719" s="1">
        <f>ROW()</f>
        <v>8719</v>
      </c>
    </row>
    <row r="8720" spans="1:3" ht="13.2" x14ac:dyDescent="0.2">
      <c r="A8720" s="14" t="s">
        <v>879</v>
      </c>
      <c r="B8720" s="2">
        <v>6133077521</v>
      </c>
      <c r="C8720" s="1">
        <f>ROW()</f>
        <v>8720</v>
      </c>
    </row>
    <row r="8721" spans="1:3" ht="13.2" x14ac:dyDescent="0.2">
      <c r="A8721" s="14" t="s">
        <v>879</v>
      </c>
      <c r="B8721" s="2">
        <v>6133077631</v>
      </c>
      <c r="C8721" s="1">
        <f>ROW()</f>
        <v>8721</v>
      </c>
    </row>
    <row r="8722" spans="1:3" ht="13.2" x14ac:dyDescent="0.2">
      <c r="A8722" s="10" t="s">
        <v>880</v>
      </c>
      <c r="B8722" s="6" t="s">
        <v>6453</v>
      </c>
      <c r="C8722" s="1">
        <f>ROW()</f>
        <v>8722</v>
      </c>
    </row>
    <row r="8723" spans="1:3" ht="13.2" x14ac:dyDescent="0.2">
      <c r="A8723" s="11" t="s">
        <v>880</v>
      </c>
      <c r="B8723" s="6" t="s">
        <v>6454</v>
      </c>
      <c r="C8723" s="1">
        <f>ROW()</f>
        <v>8723</v>
      </c>
    </row>
    <row r="8724" spans="1:3" ht="13.2" x14ac:dyDescent="0.2">
      <c r="A8724" s="11" t="s">
        <v>880</v>
      </c>
      <c r="B8724" s="6" t="s">
        <v>6455</v>
      </c>
      <c r="C8724" s="1">
        <f>ROW()</f>
        <v>8724</v>
      </c>
    </row>
    <row r="8725" spans="1:3" ht="13.2" x14ac:dyDescent="0.2">
      <c r="A8725" s="11" t="s">
        <v>880</v>
      </c>
      <c r="B8725" s="6" t="s">
        <v>6456</v>
      </c>
      <c r="C8725" s="1">
        <f>ROW()</f>
        <v>8725</v>
      </c>
    </row>
    <row r="8726" spans="1:3" ht="13.2" x14ac:dyDescent="0.2">
      <c r="A8726" s="11" t="s">
        <v>880</v>
      </c>
      <c r="B8726" s="6" t="s">
        <v>6457</v>
      </c>
      <c r="C8726" s="1">
        <f>ROW()</f>
        <v>8726</v>
      </c>
    </row>
    <row r="8727" spans="1:3" ht="13.2" x14ac:dyDescent="0.2">
      <c r="A8727" s="11" t="s">
        <v>880</v>
      </c>
      <c r="B8727" s="6" t="s">
        <v>6458</v>
      </c>
      <c r="C8727" s="1">
        <f>ROW()</f>
        <v>8727</v>
      </c>
    </row>
    <row r="8728" spans="1:3" ht="13.2" x14ac:dyDescent="0.2">
      <c r="A8728" s="11" t="s">
        <v>880</v>
      </c>
      <c r="B8728" s="6" t="s">
        <v>6459</v>
      </c>
      <c r="C8728" s="1">
        <f>ROW()</f>
        <v>8728</v>
      </c>
    </row>
    <row r="8729" spans="1:3" ht="13.2" x14ac:dyDescent="0.2">
      <c r="A8729" s="11" t="s">
        <v>880</v>
      </c>
      <c r="B8729" s="6" t="s">
        <v>6460</v>
      </c>
      <c r="C8729" s="1">
        <f>ROW()</f>
        <v>8729</v>
      </c>
    </row>
    <row r="8730" spans="1:3" ht="13.2" x14ac:dyDescent="0.2">
      <c r="A8730" s="11" t="s">
        <v>880</v>
      </c>
      <c r="B8730" s="6" t="s">
        <v>6461</v>
      </c>
      <c r="C8730" s="1">
        <f>ROW()</f>
        <v>8730</v>
      </c>
    </row>
    <row r="8731" spans="1:3" ht="13.2" x14ac:dyDescent="0.2">
      <c r="A8731" s="12" t="s">
        <v>880</v>
      </c>
      <c r="B8731" s="6" t="s">
        <v>6462</v>
      </c>
      <c r="C8731" s="1">
        <f>ROW()</f>
        <v>8731</v>
      </c>
    </row>
    <row r="8732" spans="1:3" ht="13.2" x14ac:dyDescent="0.2">
      <c r="A8732" s="13" t="s">
        <v>881</v>
      </c>
      <c r="B8732" s="2">
        <v>6133078701</v>
      </c>
      <c r="C8732" s="1">
        <f>ROW()</f>
        <v>8732</v>
      </c>
    </row>
    <row r="8733" spans="1:3" ht="13.2" x14ac:dyDescent="0.2">
      <c r="A8733" s="14" t="s">
        <v>881</v>
      </c>
      <c r="B8733" s="2">
        <v>6133078811</v>
      </c>
      <c r="C8733" s="1">
        <f>ROW()</f>
        <v>8733</v>
      </c>
    </row>
    <row r="8734" spans="1:3" ht="13.2" x14ac:dyDescent="0.2">
      <c r="A8734" s="14" t="s">
        <v>881</v>
      </c>
      <c r="B8734" s="2">
        <v>6133078921</v>
      </c>
      <c r="C8734" s="1">
        <f>ROW()</f>
        <v>8734</v>
      </c>
    </row>
    <row r="8735" spans="1:3" ht="13.2" x14ac:dyDescent="0.2">
      <c r="A8735" s="14" t="s">
        <v>881</v>
      </c>
      <c r="B8735" s="2">
        <v>6133079031</v>
      </c>
      <c r="C8735" s="1">
        <f>ROW()</f>
        <v>8735</v>
      </c>
    </row>
    <row r="8736" spans="1:3" ht="13.2" x14ac:dyDescent="0.2">
      <c r="A8736" s="14" t="s">
        <v>881</v>
      </c>
      <c r="B8736" s="2">
        <v>6133079141</v>
      </c>
      <c r="C8736" s="1">
        <f>ROW()</f>
        <v>8736</v>
      </c>
    </row>
    <row r="8737" spans="1:3" ht="13.2" x14ac:dyDescent="0.2">
      <c r="A8737" s="14" t="s">
        <v>881</v>
      </c>
      <c r="B8737" s="2">
        <v>6133079251</v>
      </c>
      <c r="C8737" s="1">
        <f>ROW()</f>
        <v>8737</v>
      </c>
    </row>
    <row r="8738" spans="1:3" ht="13.2" x14ac:dyDescent="0.2">
      <c r="A8738" s="14" t="s">
        <v>881</v>
      </c>
      <c r="B8738" s="2">
        <v>6133079361</v>
      </c>
      <c r="C8738" s="1">
        <f>ROW()</f>
        <v>8738</v>
      </c>
    </row>
    <row r="8739" spans="1:3" ht="13.2" x14ac:dyDescent="0.2">
      <c r="A8739" s="14" t="s">
        <v>881</v>
      </c>
      <c r="B8739" s="2">
        <v>6133079401</v>
      </c>
      <c r="C8739" s="1">
        <f>ROW()</f>
        <v>8739</v>
      </c>
    </row>
    <row r="8740" spans="1:3" ht="13.2" x14ac:dyDescent="0.2">
      <c r="A8740" s="14" t="s">
        <v>881</v>
      </c>
      <c r="B8740" s="2">
        <v>6133079511</v>
      </c>
      <c r="C8740" s="1">
        <f>ROW()</f>
        <v>8740</v>
      </c>
    </row>
    <row r="8741" spans="1:3" ht="13.2" x14ac:dyDescent="0.2">
      <c r="A8741" s="14" t="s">
        <v>881</v>
      </c>
      <c r="B8741" s="2">
        <v>6133079621</v>
      </c>
      <c r="C8741" s="1">
        <f>ROW()</f>
        <v>8741</v>
      </c>
    </row>
    <row r="8742" spans="1:3" ht="13.2" x14ac:dyDescent="0.2">
      <c r="A8742" s="10" t="s">
        <v>882</v>
      </c>
      <c r="B8742" s="6" t="s">
        <v>6463</v>
      </c>
      <c r="C8742" s="1">
        <f>ROW()</f>
        <v>8742</v>
      </c>
    </row>
    <row r="8743" spans="1:3" ht="13.2" x14ac:dyDescent="0.2">
      <c r="A8743" s="11" t="s">
        <v>882</v>
      </c>
      <c r="B8743" s="6" t="s">
        <v>6464</v>
      </c>
      <c r="C8743" s="1">
        <f>ROW()</f>
        <v>8743</v>
      </c>
    </row>
    <row r="8744" spans="1:3" ht="13.2" x14ac:dyDescent="0.2">
      <c r="A8744" s="11" t="s">
        <v>882</v>
      </c>
      <c r="B8744" s="6" t="s">
        <v>6465</v>
      </c>
      <c r="C8744" s="1">
        <f>ROW()</f>
        <v>8744</v>
      </c>
    </row>
    <row r="8745" spans="1:3" ht="13.2" x14ac:dyDescent="0.2">
      <c r="A8745" s="11" t="s">
        <v>882</v>
      </c>
      <c r="B8745" s="6" t="s">
        <v>6466</v>
      </c>
      <c r="C8745" s="1">
        <f>ROW()</f>
        <v>8745</v>
      </c>
    </row>
    <row r="8746" spans="1:3" ht="13.2" x14ac:dyDescent="0.2">
      <c r="A8746" s="11" t="s">
        <v>882</v>
      </c>
      <c r="B8746" s="6" t="s">
        <v>6467</v>
      </c>
      <c r="C8746" s="1">
        <f>ROW()</f>
        <v>8746</v>
      </c>
    </row>
    <row r="8747" spans="1:3" ht="13.2" x14ac:dyDescent="0.2">
      <c r="A8747" s="11" t="s">
        <v>882</v>
      </c>
      <c r="B8747" s="6" t="s">
        <v>6468</v>
      </c>
      <c r="C8747" s="1">
        <f>ROW()</f>
        <v>8747</v>
      </c>
    </row>
    <row r="8748" spans="1:3" ht="13.2" x14ac:dyDescent="0.2">
      <c r="A8748" s="11" t="s">
        <v>882</v>
      </c>
      <c r="B8748" s="6" t="s">
        <v>6469</v>
      </c>
      <c r="C8748" s="1">
        <f>ROW()</f>
        <v>8748</v>
      </c>
    </row>
    <row r="8749" spans="1:3" ht="13.2" x14ac:dyDescent="0.2">
      <c r="A8749" s="11" t="s">
        <v>882</v>
      </c>
      <c r="B8749" s="6" t="s">
        <v>6470</v>
      </c>
      <c r="C8749" s="1">
        <f>ROW()</f>
        <v>8749</v>
      </c>
    </row>
    <row r="8750" spans="1:3" ht="13.2" x14ac:dyDescent="0.2">
      <c r="A8750" s="11" t="s">
        <v>882</v>
      </c>
      <c r="B8750" s="6" t="s">
        <v>6471</v>
      </c>
      <c r="C8750" s="1">
        <f>ROW()</f>
        <v>8750</v>
      </c>
    </row>
    <row r="8751" spans="1:3" ht="13.2" x14ac:dyDescent="0.2">
      <c r="A8751" s="12" t="s">
        <v>882</v>
      </c>
      <c r="B8751" s="6" t="s">
        <v>6472</v>
      </c>
      <c r="C8751" s="1">
        <f>ROW()</f>
        <v>8751</v>
      </c>
    </row>
    <row r="8752" spans="1:3" ht="13.2" x14ac:dyDescent="0.2">
      <c r="A8752" s="13" t="s">
        <v>883</v>
      </c>
      <c r="B8752" s="2">
        <v>6133080761</v>
      </c>
      <c r="C8752" s="1">
        <f>ROW()</f>
        <v>8752</v>
      </c>
    </row>
    <row r="8753" spans="1:3" ht="13.2" x14ac:dyDescent="0.2">
      <c r="A8753" s="14" t="s">
        <v>883</v>
      </c>
      <c r="B8753" s="2">
        <v>6133080801</v>
      </c>
      <c r="C8753" s="1">
        <f>ROW()</f>
        <v>8753</v>
      </c>
    </row>
    <row r="8754" spans="1:3" ht="13.2" x14ac:dyDescent="0.2">
      <c r="A8754" s="14" t="s">
        <v>883</v>
      </c>
      <c r="B8754" s="2">
        <v>6133080911</v>
      </c>
      <c r="C8754" s="1">
        <f>ROW()</f>
        <v>8754</v>
      </c>
    </row>
    <row r="8755" spans="1:3" ht="13.2" x14ac:dyDescent="0.2">
      <c r="A8755" s="14" t="s">
        <v>883</v>
      </c>
      <c r="B8755" s="2">
        <v>6133081021</v>
      </c>
      <c r="C8755" s="1">
        <f>ROW()</f>
        <v>8755</v>
      </c>
    </row>
    <row r="8756" spans="1:3" ht="13.2" x14ac:dyDescent="0.2">
      <c r="A8756" s="14" t="s">
        <v>883</v>
      </c>
      <c r="B8756" s="2">
        <v>6133081131</v>
      </c>
      <c r="C8756" s="1">
        <f>ROW()</f>
        <v>8756</v>
      </c>
    </row>
    <row r="8757" spans="1:3" ht="13.2" x14ac:dyDescent="0.2">
      <c r="A8757" s="14" t="s">
        <v>883</v>
      </c>
      <c r="B8757" s="2">
        <v>6133081241</v>
      </c>
      <c r="C8757" s="1">
        <f>ROW()</f>
        <v>8757</v>
      </c>
    </row>
    <row r="8758" spans="1:3" ht="13.2" x14ac:dyDescent="0.2">
      <c r="A8758" s="14" t="s">
        <v>883</v>
      </c>
      <c r="B8758" s="2">
        <v>6133081351</v>
      </c>
      <c r="C8758" s="1">
        <f>ROW()</f>
        <v>8758</v>
      </c>
    </row>
    <row r="8759" spans="1:3" ht="13.2" x14ac:dyDescent="0.2">
      <c r="A8759" s="14" t="s">
        <v>883</v>
      </c>
      <c r="B8759" s="2">
        <v>6133081461</v>
      </c>
      <c r="C8759" s="1">
        <f>ROW()</f>
        <v>8759</v>
      </c>
    </row>
    <row r="8760" spans="1:3" ht="13.2" x14ac:dyDescent="0.2">
      <c r="A8760" s="14" t="s">
        <v>883</v>
      </c>
      <c r="B8760" s="2">
        <v>6133081501</v>
      </c>
      <c r="C8760" s="1">
        <f>ROW()</f>
        <v>8760</v>
      </c>
    </row>
    <row r="8761" spans="1:3" ht="13.2" x14ac:dyDescent="0.2">
      <c r="A8761" s="14" t="s">
        <v>883</v>
      </c>
      <c r="B8761" s="2">
        <v>6133081611</v>
      </c>
      <c r="C8761" s="1">
        <f>ROW()</f>
        <v>8761</v>
      </c>
    </row>
    <row r="8762" spans="1:3" ht="13.2" x14ac:dyDescent="0.2">
      <c r="A8762" s="10" t="s">
        <v>884</v>
      </c>
      <c r="B8762" s="6" t="s">
        <v>6473</v>
      </c>
      <c r="C8762" s="1">
        <f>ROW()</f>
        <v>8762</v>
      </c>
    </row>
    <row r="8763" spans="1:3" ht="13.2" x14ac:dyDescent="0.2">
      <c r="A8763" s="11" t="s">
        <v>884</v>
      </c>
      <c r="B8763" s="6" t="s">
        <v>6474</v>
      </c>
      <c r="C8763" s="1">
        <f>ROW()</f>
        <v>8763</v>
      </c>
    </row>
    <row r="8764" spans="1:3" ht="13.2" x14ac:dyDescent="0.2">
      <c r="A8764" s="11" t="s">
        <v>884</v>
      </c>
      <c r="B8764" s="6" t="s">
        <v>6475</v>
      </c>
      <c r="C8764" s="1">
        <f>ROW()</f>
        <v>8764</v>
      </c>
    </row>
    <row r="8765" spans="1:3" ht="13.2" x14ac:dyDescent="0.2">
      <c r="A8765" s="11" t="s">
        <v>884</v>
      </c>
      <c r="B8765" s="6" t="s">
        <v>6476</v>
      </c>
      <c r="C8765" s="1">
        <f>ROW()</f>
        <v>8765</v>
      </c>
    </row>
    <row r="8766" spans="1:3" ht="13.2" x14ac:dyDescent="0.2">
      <c r="A8766" s="11" t="s">
        <v>884</v>
      </c>
      <c r="B8766" s="6" t="s">
        <v>6477</v>
      </c>
      <c r="C8766" s="1">
        <f>ROW()</f>
        <v>8766</v>
      </c>
    </row>
    <row r="8767" spans="1:3" ht="13.2" x14ac:dyDescent="0.2">
      <c r="A8767" s="11" t="s">
        <v>884</v>
      </c>
      <c r="B8767" s="6" t="s">
        <v>6478</v>
      </c>
      <c r="C8767" s="1">
        <f>ROW()</f>
        <v>8767</v>
      </c>
    </row>
    <row r="8768" spans="1:3" ht="13.2" x14ac:dyDescent="0.2">
      <c r="A8768" s="11" t="s">
        <v>884</v>
      </c>
      <c r="B8768" s="6" t="s">
        <v>6479</v>
      </c>
      <c r="C8768" s="1">
        <f>ROW()</f>
        <v>8768</v>
      </c>
    </row>
    <row r="8769" spans="1:3" ht="13.2" x14ac:dyDescent="0.2">
      <c r="A8769" s="11" t="s">
        <v>884</v>
      </c>
      <c r="B8769" s="6" t="s">
        <v>6480</v>
      </c>
      <c r="C8769" s="1">
        <f>ROW()</f>
        <v>8769</v>
      </c>
    </row>
    <row r="8770" spans="1:3" ht="13.2" x14ac:dyDescent="0.2">
      <c r="A8770" s="11" t="s">
        <v>884</v>
      </c>
      <c r="B8770" s="6" t="s">
        <v>6481</v>
      </c>
      <c r="C8770" s="1">
        <f>ROW()</f>
        <v>8770</v>
      </c>
    </row>
    <row r="8771" spans="1:3" ht="13.2" x14ac:dyDescent="0.2">
      <c r="A8771" s="12" t="s">
        <v>884</v>
      </c>
      <c r="B8771" s="6" t="s">
        <v>6482</v>
      </c>
      <c r="C8771" s="1">
        <f>ROW()</f>
        <v>8771</v>
      </c>
    </row>
    <row r="8772" spans="1:3" ht="13.2" x14ac:dyDescent="0.2">
      <c r="A8772" s="13" t="s">
        <v>885</v>
      </c>
      <c r="B8772" s="2">
        <v>6133082751</v>
      </c>
      <c r="C8772" s="1">
        <f>ROW()</f>
        <v>8772</v>
      </c>
    </row>
    <row r="8773" spans="1:3" ht="13.2" x14ac:dyDescent="0.2">
      <c r="A8773" s="14" t="s">
        <v>885</v>
      </c>
      <c r="B8773" s="2">
        <v>6133082861</v>
      </c>
      <c r="C8773" s="1">
        <f>ROW()</f>
        <v>8773</v>
      </c>
    </row>
    <row r="8774" spans="1:3" ht="13.2" x14ac:dyDescent="0.2">
      <c r="A8774" s="14" t="s">
        <v>885</v>
      </c>
      <c r="B8774" s="2">
        <v>6133082901</v>
      </c>
      <c r="C8774" s="1">
        <f>ROW()</f>
        <v>8774</v>
      </c>
    </row>
    <row r="8775" spans="1:3" ht="13.2" x14ac:dyDescent="0.2">
      <c r="A8775" s="14" t="s">
        <v>885</v>
      </c>
      <c r="B8775" s="2">
        <v>6133083011</v>
      </c>
      <c r="C8775" s="1">
        <f>ROW()</f>
        <v>8775</v>
      </c>
    </row>
    <row r="8776" spans="1:3" ht="13.2" x14ac:dyDescent="0.2">
      <c r="A8776" s="14" t="s">
        <v>885</v>
      </c>
      <c r="B8776" s="2">
        <v>6133083121</v>
      </c>
      <c r="C8776" s="1">
        <f>ROW()</f>
        <v>8776</v>
      </c>
    </row>
    <row r="8777" spans="1:3" ht="13.2" x14ac:dyDescent="0.2">
      <c r="A8777" s="14" t="s">
        <v>885</v>
      </c>
      <c r="B8777" s="2">
        <v>6133083231</v>
      </c>
      <c r="C8777" s="1">
        <f>ROW()</f>
        <v>8777</v>
      </c>
    </row>
    <row r="8778" spans="1:3" ht="13.2" x14ac:dyDescent="0.2">
      <c r="A8778" s="14" t="s">
        <v>885</v>
      </c>
      <c r="B8778" s="2">
        <v>6133083341</v>
      </c>
      <c r="C8778" s="1">
        <f>ROW()</f>
        <v>8778</v>
      </c>
    </row>
    <row r="8779" spans="1:3" ht="13.2" x14ac:dyDescent="0.2">
      <c r="A8779" s="14" t="s">
        <v>885</v>
      </c>
      <c r="B8779" s="2">
        <v>6133083451</v>
      </c>
      <c r="C8779" s="1">
        <f>ROW()</f>
        <v>8779</v>
      </c>
    </row>
    <row r="8780" spans="1:3" ht="13.2" x14ac:dyDescent="0.2">
      <c r="A8780" s="14" t="s">
        <v>885</v>
      </c>
      <c r="B8780" s="2">
        <v>6133083561</v>
      </c>
      <c r="C8780" s="1">
        <f>ROW()</f>
        <v>8780</v>
      </c>
    </row>
    <row r="8781" spans="1:3" ht="13.2" x14ac:dyDescent="0.2">
      <c r="A8781" s="14" t="s">
        <v>885</v>
      </c>
      <c r="B8781" s="2">
        <v>6133083601</v>
      </c>
      <c r="C8781" s="1">
        <f>ROW()</f>
        <v>8781</v>
      </c>
    </row>
    <row r="8782" spans="1:3" ht="13.2" x14ac:dyDescent="0.2">
      <c r="A8782" s="10" t="s">
        <v>886</v>
      </c>
      <c r="B8782" s="6" t="s">
        <v>6483</v>
      </c>
      <c r="C8782" s="1">
        <f>ROW()</f>
        <v>8782</v>
      </c>
    </row>
    <row r="8783" spans="1:3" ht="13.2" x14ac:dyDescent="0.2">
      <c r="A8783" s="11" t="s">
        <v>886</v>
      </c>
      <c r="B8783" s="6" t="s">
        <v>6484</v>
      </c>
      <c r="C8783" s="1">
        <f>ROW()</f>
        <v>8783</v>
      </c>
    </row>
    <row r="8784" spans="1:3" ht="13.2" x14ac:dyDescent="0.2">
      <c r="A8784" s="11" t="s">
        <v>886</v>
      </c>
      <c r="B8784" s="6" t="s">
        <v>6485</v>
      </c>
      <c r="C8784" s="1">
        <f>ROW()</f>
        <v>8784</v>
      </c>
    </row>
    <row r="8785" spans="1:3" ht="13.2" x14ac:dyDescent="0.2">
      <c r="A8785" s="11" t="s">
        <v>886</v>
      </c>
      <c r="B8785" s="6" t="s">
        <v>6486</v>
      </c>
      <c r="C8785" s="1">
        <f>ROW()</f>
        <v>8785</v>
      </c>
    </row>
    <row r="8786" spans="1:3" ht="13.2" x14ac:dyDescent="0.2">
      <c r="A8786" s="11" t="s">
        <v>886</v>
      </c>
      <c r="B8786" s="6" t="s">
        <v>6487</v>
      </c>
      <c r="C8786" s="1">
        <f>ROW()</f>
        <v>8786</v>
      </c>
    </row>
    <row r="8787" spans="1:3" ht="13.2" x14ac:dyDescent="0.2">
      <c r="A8787" s="11" t="s">
        <v>886</v>
      </c>
      <c r="B8787" s="6" t="s">
        <v>6488</v>
      </c>
      <c r="C8787" s="1">
        <f>ROW()</f>
        <v>8787</v>
      </c>
    </row>
    <row r="8788" spans="1:3" ht="13.2" x14ac:dyDescent="0.2">
      <c r="A8788" s="11" t="s">
        <v>886</v>
      </c>
      <c r="B8788" s="6" t="s">
        <v>6489</v>
      </c>
      <c r="C8788" s="1">
        <f>ROW()</f>
        <v>8788</v>
      </c>
    </row>
    <row r="8789" spans="1:3" ht="13.2" x14ac:dyDescent="0.2">
      <c r="A8789" s="11" t="s">
        <v>886</v>
      </c>
      <c r="B8789" s="6" t="s">
        <v>6490</v>
      </c>
      <c r="C8789" s="1">
        <f>ROW()</f>
        <v>8789</v>
      </c>
    </row>
    <row r="8790" spans="1:3" ht="13.2" x14ac:dyDescent="0.2">
      <c r="A8790" s="11" t="s">
        <v>886</v>
      </c>
      <c r="B8790" s="6" t="s">
        <v>6491</v>
      </c>
      <c r="C8790" s="1">
        <f>ROW()</f>
        <v>8790</v>
      </c>
    </row>
    <row r="8791" spans="1:3" ht="13.2" x14ac:dyDescent="0.2">
      <c r="A8791" s="12" t="s">
        <v>886</v>
      </c>
      <c r="B8791" s="6" t="s">
        <v>6492</v>
      </c>
      <c r="C8791" s="1">
        <f>ROW()</f>
        <v>8791</v>
      </c>
    </row>
    <row r="8792" spans="1:3" ht="13.2" x14ac:dyDescent="0.2">
      <c r="A8792" s="13" t="s">
        <v>887</v>
      </c>
      <c r="B8792" s="2">
        <v>6133084741</v>
      </c>
      <c r="C8792" s="1">
        <f>ROW()</f>
        <v>8792</v>
      </c>
    </row>
    <row r="8793" spans="1:3" ht="13.2" x14ac:dyDescent="0.2">
      <c r="A8793" s="14" t="s">
        <v>887</v>
      </c>
      <c r="B8793" s="2">
        <v>6133084851</v>
      </c>
      <c r="C8793" s="1">
        <f>ROW()</f>
        <v>8793</v>
      </c>
    </row>
    <row r="8794" spans="1:3" ht="13.2" x14ac:dyDescent="0.2">
      <c r="A8794" s="14" t="s">
        <v>887</v>
      </c>
      <c r="B8794" s="2">
        <v>6133084961</v>
      </c>
      <c r="C8794" s="1">
        <f>ROW()</f>
        <v>8794</v>
      </c>
    </row>
    <row r="8795" spans="1:3" ht="13.2" x14ac:dyDescent="0.2">
      <c r="A8795" s="14" t="s">
        <v>887</v>
      </c>
      <c r="B8795" s="2">
        <v>6133085001</v>
      </c>
      <c r="C8795" s="1">
        <f>ROW()</f>
        <v>8795</v>
      </c>
    </row>
    <row r="8796" spans="1:3" ht="13.2" x14ac:dyDescent="0.2">
      <c r="A8796" s="14" t="s">
        <v>887</v>
      </c>
      <c r="B8796" s="2">
        <v>6133085111</v>
      </c>
      <c r="C8796" s="1">
        <f>ROW()</f>
        <v>8796</v>
      </c>
    </row>
    <row r="8797" spans="1:3" ht="13.2" x14ac:dyDescent="0.2">
      <c r="A8797" s="14" t="s">
        <v>887</v>
      </c>
      <c r="B8797" s="2">
        <v>6133085221</v>
      </c>
      <c r="C8797" s="1">
        <f>ROW()</f>
        <v>8797</v>
      </c>
    </row>
    <row r="8798" spans="1:3" ht="13.2" x14ac:dyDescent="0.2">
      <c r="A8798" s="14" t="s">
        <v>887</v>
      </c>
      <c r="B8798" s="2">
        <v>6133085331</v>
      </c>
      <c r="C8798" s="1">
        <f>ROW()</f>
        <v>8798</v>
      </c>
    </row>
    <row r="8799" spans="1:3" ht="13.2" x14ac:dyDescent="0.2">
      <c r="A8799" s="14" t="s">
        <v>887</v>
      </c>
      <c r="B8799" s="2">
        <v>6133085441</v>
      </c>
      <c r="C8799" s="1">
        <f>ROW()</f>
        <v>8799</v>
      </c>
    </row>
    <row r="8800" spans="1:3" ht="13.2" x14ac:dyDescent="0.2">
      <c r="A8800" s="14" t="s">
        <v>887</v>
      </c>
      <c r="B8800" s="2">
        <v>6133085551</v>
      </c>
      <c r="C8800" s="1">
        <f>ROW()</f>
        <v>8800</v>
      </c>
    </row>
    <row r="8801" spans="1:3" ht="13.2" x14ac:dyDescent="0.2">
      <c r="A8801" s="14" t="s">
        <v>887</v>
      </c>
      <c r="B8801" s="2">
        <v>6133085661</v>
      </c>
      <c r="C8801" s="1">
        <f>ROW()</f>
        <v>8801</v>
      </c>
    </row>
    <row r="8802" spans="1:3" ht="13.2" x14ac:dyDescent="0.2">
      <c r="A8802" s="10" t="s">
        <v>888</v>
      </c>
      <c r="B8802" s="6" t="s">
        <v>6493</v>
      </c>
      <c r="C8802" s="1">
        <f>ROW()</f>
        <v>8802</v>
      </c>
    </row>
    <row r="8803" spans="1:3" ht="13.2" x14ac:dyDescent="0.2">
      <c r="A8803" s="11" t="s">
        <v>888</v>
      </c>
      <c r="B8803" s="6" t="s">
        <v>6494</v>
      </c>
      <c r="C8803" s="1">
        <f>ROW()</f>
        <v>8803</v>
      </c>
    </row>
    <row r="8804" spans="1:3" ht="13.2" x14ac:dyDescent="0.2">
      <c r="A8804" s="11" t="s">
        <v>888</v>
      </c>
      <c r="B8804" s="6" t="s">
        <v>6495</v>
      </c>
      <c r="C8804" s="1">
        <f>ROW()</f>
        <v>8804</v>
      </c>
    </row>
    <row r="8805" spans="1:3" ht="13.2" x14ac:dyDescent="0.2">
      <c r="A8805" s="11" t="s">
        <v>888</v>
      </c>
      <c r="B8805" s="6" t="s">
        <v>6496</v>
      </c>
      <c r="C8805" s="1">
        <f>ROW()</f>
        <v>8805</v>
      </c>
    </row>
    <row r="8806" spans="1:3" ht="13.2" x14ac:dyDescent="0.2">
      <c r="A8806" s="11" t="s">
        <v>888</v>
      </c>
      <c r="B8806" s="6" t="s">
        <v>6497</v>
      </c>
      <c r="C8806" s="1">
        <f>ROW()</f>
        <v>8806</v>
      </c>
    </row>
    <row r="8807" spans="1:3" ht="13.2" x14ac:dyDescent="0.2">
      <c r="A8807" s="11" t="s">
        <v>888</v>
      </c>
      <c r="B8807" s="6" t="s">
        <v>6498</v>
      </c>
      <c r="C8807" s="1">
        <f>ROW()</f>
        <v>8807</v>
      </c>
    </row>
    <row r="8808" spans="1:3" ht="13.2" x14ac:dyDescent="0.2">
      <c r="A8808" s="11" t="s">
        <v>888</v>
      </c>
      <c r="B8808" s="6" t="s">
        <v>6499</v>
      </c>
      <c r="C8808" s="1">
        <f>ROW()</f>
        <v>8808</v>
      </c>
    </row>
    <row r="8809" spans="1:3" ht="13.2" x14ac:dyDescent="0.2">
      <c r="A8809" s="11" t="s">
        <v>888</v>
      </c>
      <c r="B8809" s="6" t="s">
        <v>6500</v>
      </c>
      <c r="C8809" s="1">
        <f>ROW()</f>
        <v>8809</v>
      </c>
    </row>
    <row r="8810" spans="1:3" ht="13.2" x14ac:dyDescent="0.2">
      <c r="A8810" s="11" t="s">
        <v>888</v>
      </c>
      <c r="B8810" s="6" t="s">
        <v>6501</v>
      </c>
      <c r="C8810" s="1">
        <f>ROW()</f>
        <v>8810</v>
      </c>
    </row>
    <row r="8811" spans="1:3" ht="13.2" x14ac:dyDescent="0.2">
      <c r="A8811" s="12" t="s">
        <v>888</v>
      </c>
      <c r="B8811" s="6" t="s">
        <v>6502</v>
      </c>
      <c r="C8811" s="1">
        <f>ROW()</f>
        <v>8811</v>
      </c>
    </row>
    <row r="8812" spans="1:3" ht="13.2" x14ac:dyDescent="0.2">
      <c r="A8812" s="13" t="s">
        <v>889</v>
      </c>
      <c r="B8812" s="2">
        <v>6133086731</v>
      </c>
      <c r="C8812" s="1">
        <f>ROW()</f>
        <v>8812</v>
      </c>
    </row>
    <row r="8813" spans="1:3" ht="13.2" x14ac:dyDescent="0.2">
      <c r="A8813" s="14" t="s">
        <v>889</v>
      </c>
      <c r="B8813" s="2">
        <v>6133086841</v>
      </c>
      <c r="C8813" s="1">
        <f>ROW()</f>
        <v>8813</v>
      </c>
    </row>
    <row r="8814" spans="1:3" ht="13.2" x14ac:dyDescent="0.2">
      <c r="A8814" s="14" t="s">
        <v>889</v>
      </c>
      <c r="B8814" s="2">
        <v>6133086951</v>
      </c>
      <c r="C8814" s="1">
        <f>ROW()</f>
        <v>8814</v>
      </c>
    </row>
    <row r="8815" spans="1:3" ht="13.2" x14ac:dyDescent="0.2">
      <c r="A8815" s="14" t="s">
        <v>889</v>
      </c>
      <c r="B8815" s="2">
        <v>6133087061</v>
      </c>
      <c r="C8815" s="1">
        <f>ROW()</f>
        <v>8815</v>
      </c>
    </row>
    <row r="8816" spans="1:3" ht="13.2" x14ac:dyDescent="0.2">
      <c r="A8816" s="14" t="s">
        <v>889</v>
      </c>
      <c r="B8816" s="2">
        <v>6133087101</v>
      </c>
      <c r="C8816" s="1">
        <f>ROW()</f>
        <v>8816</v>
      </c>
    </row>
    <row r="8817" spans="1:3" ht="13.2" x14ac:dyDescent="0.2">
      <c r="A8817" s="14" t="s">
        <v>889</v>
      </c>
      <c r="B8817" s="2">
        <v>6133087211</v>
      </c>
      <c r="C8817" s="1">
        <f>ROW()</f>
        <v>8817</v>
      </c>
    </row>
    <row r="8818" spans="1:3" ht="13.2" x14ac:dyDescent="0.2">
      <c r="A8818" s="14" t="s">
        <v>889</v>
      </c>
      <c r="B8818" s="2">
        <v>6133087321</v>
      </c>
      <c r="C8818" s="1">
        <f>ROW()</f>
        <v>8818</v>
      </c>
    </row>
    <row r="8819" spans="1:3" ht="13.2" x14ac:dyDescent="0.2">
      <c r="A8819" s="14" t="s">
        <v>889</v>
      </c>
      <c r="B8819" s="2">
        <v>6133087431</v>
      </c>
      <c r="C8819" s="1">
        <f>ROW()</f>
        <v>8819</v>
      </c>
    </row>
    <row r="8820" spans="1:3" ht="13.2" x14ac:dyDescent="0.2">
      <c r="A8820" s="14" t="s">
        <v>889</v>
      </c>
      <c r="B8820" s="2">
        <v>6133087541</v>
      </c>
      <c r="C8820" s="1">
        <f>ROW()</f>
        <v>8820</v>
      </c>
    </row>
    <row r="8821" spans="1:3" ht="13.2" x14ac:dyDescent="0.2">
      <c r="A8821" s="14" t="s">
        <v>889</v>
      </c>
      <c r="B8821" s="2">
        <v>6133087651</v>
      </c>
      <c r="C8821" s="1">
        <f>ROW()</f>
        <v>8821</v>
      </c>
    </row>
    <row r="8822" spans="1:3" ht="13.2" x14ac:dyDescent="0.2">
      <c r="A8822" s="10" t="s">
        <v>890</v>
      </c>
      <c r="B8822" s="6" t="s">
        <v>6503</v>
      </c>
      <c r="C8822" s="1">
        <f>ROW()</f>
        <v>8822</v>
      </c>
    </row>
    <row r="8823" spans="1:3" ht="13.2" x14ac:dyDescent="0.2">
      <c r="A8823" s="11" t="s">
        <v>890</v>
      </c>
      <c r="B8823" s="6" t="s">
        <v>6504</v>
      </c>
      <c r="C8823" s="1">
        <f>ROW()</f>
        <v>8823</v>
      </c>
    </row>
    <row r="8824" spans="1:3" ht="13.2" x14ac:dyDescent="0.2">
      <c r="A8824" s="11" t="s">
        <v>890</v>
      </c>
      <c r="B8824" s="6" t="s">
        <v>6505</v>
      </c>
      <c r="C8824" s="1">
        <f>ROW()</f>
        <v>8824</v>
      </c>
    </row>
    <row r="8825" spans="1:3" ht="13.2" x14ac:dyDescent="0.2">
      <c r="A8825" s="11" t="s">
        <v>890</v>
      </c>
      <c r="B8825" s="6" t="s">
        <v>6506</v>
      </c>
      <c r="C8825" s="1">
        <f>ROW()</f>
        <v>8825</v>
      </c>
    </row>
    <row r="8826" spans="1:3" ht="13.2" x14ac:dyDescent="0.2">
      <c r="A8826" s="11" t="s">
        <v>890</v>
      </c>
      <c r="B8826" s="6" t="s">
        <v>6507</v>
      </c>
      <c r="C8826" s="1">
        <f>ROW()</f>
        <v>8826</v>
      </c>
    </row>
    <row r="8827" spans="1:3" ht="13.2" x14ac:dyDescent="0.2">
      <c r="A8827" s="11" t="s">
        <v>890</v>
      </c>
      <c r="B8827" s="6" t="s">
        <v>6508</v>
      </c>
      <c r="C8827" s="1">
        <f>ROW()</f>
        <v>8827</v>
      </c>
    </row>
    <row r="8828" spans="1:3" ht="13.2" x14ac:dyDescent="0.2">
      <c r="A8828" s="11" t="s">
        <v>890</v>
      </c>
      <c r="B8828" s="6" t="s">
        <v>6509</v>
      </c>
      <c r="C8828" s="1">
        <f>ROW()</f>
        <v>8828</v>
      </c>
    </row>
    <row r="8829" spans="1:3" ht="13.2" x14ac:dyDescent="0.2">
      <c r="A8829" s="11" t="s">
        <v>890</v>
      </c>
      <c r="B8829" s="6" t="s">
        <v>6510</v>
      </c>
      <c r="C8829" s="1">
        <f>ROW()</f>
        <v>8829</v>
      </c>
    </row>
    <row r="8830" spans="1:3" ht="13.2" x14ac:dyDescent="0.2">
      <c r="A8830" s="11" t="s">
        <v>890</v>
      </c>
      <c r="B8830" s="6" t="s">
        <v>6511</v>
      </c>
      <c r="C8830" s="1">
        <f>ROW()</f>
        <v>8830</v>
      </c>
    </row>
    <row r="8831" spans="1:3" ht="13.2" x14ac:dyDescent="0.2">
      <c r="A8831" s="12" t="s">
        <v>890</v>
      </c>
      <c r="B8831" s="6" t="s">
        <v>6512</v>
      </c>
      <c r="C8831" s="1">
        <f>ROW()</f>
        <v>8831</v>
      </c>
    </row>
    <row r="8832" spans="1:3" ht="13.2" x14ac:dyDescent="0.2">
      <c r="A8832" s="13" t="s">
        <v>891</v>
      </c>
      <c r="B8832" s="2">
        <v>6133088721</v>
      </c>
      <c r="C8832" s="1">
        <f>ROW()</f>
        <v>8832</v>
      </c>
    </row>
    <row r="8833" spans="1:3" ht="13.2" x14ac:dyDescent="0.2">
      <c r="A8833" s="14" t="s">
        <v>891</v>
      </c>
      <c r="B8833" s="2">
        <v>6133088831</v>
      </c>
      <c r="C8833" s="1">
        <f>ROW()</f>
        <v>8833</v>
      </c>
    </row>
    <row r="8834" spans="1:3" ht="13.2" x14ac:dyDescent="0.2">
      <c r="A8834" s="14" t="s">
        <v>891</v>
      </c>
      <c r="B8834" s="2">
        <v>6133088941</v>
      </c>
      <c r="C8834" s="1">
        <f>ROW()</f>
        <v>8834</v>
      </c>
    </row>
    <row r="8835" spans="1:3" ht="13.2" x14ac:dyDescent="0.2">
      <c r="A8835" s="14" t="s">
        <v>891</v>
      </c>
      <c r="B8835" s="2">
        <v>6133089051</v>
      </c>
      <c r="C8835" s="1">
        <f>ROW()</f>
        <v>8835</v>
      </c>
    </row>
    <row r="8836" spans="1:3" ht="13.2" x14ac:dyDescent="0.2">
      <c r="A8836" s="14" t="s">
        <v>891</v>
      </c>
      <c r="B8836" s="2">
        <v>6133089161</v>
      </c>
      <c r="C8836" s="1">
        <f>ROW()</f>
        <v>8836</v>
      </c>
    </row>
    <row r="8837" spans="1:3" ht="13.2" x14ac:dyDescent="0.2">
      <c r="A8837" s="14" t="s">
        <v>891</v>
      </c>
      <c r="B8837" s="2">
        <v>6133089201</v>
      </c>
      <c r="C8837" s="1">
        <f>ROW()</f>
        <v>8837</v>
      </c>
    </row>
    <row r="8838" spans="1:3" ht="13.2" x14ac:dyDescent="0.2">
      <c r="A8838" s="14" t="s">
        <v>891</v>
      </c>
      <c r="B8838" s="2">
        <v>6133089311</v>
      </c>
      <c r="C8838" s="1">
        <f>ROW()</f>
        <v>8838</v>
      </c>
    </row>
    <row r="8839" spans="1:3" ht="13.2" x14ac:dyDescent="0.2">
      <c r="A8839" s="14" t="s">
        <v>891</v>
      </c>
      <c r="B8839" s="2">
        <v>6133089421</v>
      </c>
      <c r="C8839" s="1">
        <f>ROW()</f>
        <v>8839</v>
      </c>
    </row>
    <row r="8840" spans="1:3" ht="13.2" x14ac:dyDescent="0.2">
      <c r="A8840" s="14" t="s">
        <v>891</v>
      </c>
      <c r="B8840" s="2">
        <v>6133089531</v>
      </c>
      <c r="C8840" s="1">
        <f>ROW()</f>
        <v>8840</v>
      </c>
    </row>
    <row r="8841" spans="1:3" ht="13.2" x14ac:dyDescent="0.2">
      <c r="A8841" s="14" t="s">
        <v>891</v>
      </c>
      <c r="B8841" s="2">
        <v>6133089641</v>
      </c>
      <c r="C8841" s="1">
        <f>ROW()</f>
        <v>8841</v>
      </c>
    </row>
    <row r="8842" spans="1:3" ht="13.2" x14ac:dyDescent="0.2">
      <c r="A8842" s="10" t="s">
        <v>892</v>
      </c>
      <c r="B8842" s="6" t="s">
        <v>6513</v>
      </c>
      <c r="C8842" s="1">
        <f>ROW()</f>
        <v>8842</v>
      </c>
    </row>
    <row r="8843" spans="1:3" ht="13.2" x14ac:dyDescent="0.2">
      <c r="A8843" s="11" t="s">
        <v>892</v>
      </c>
      <c r="B8843" s="6" t="s">
        <v>6514</v>
      </c>
      <c r="C8843" s="1">
        <f>ROW()</f>
        <v>8843</v>
      </c>
    </row>
    <row r="8844" spans="1:3" ht="13.2" x14ac:dyDescent="0.2">
      <c r="A8844" s="11" t="s">
        <v>892</v>
      </c>
      <c r="B8844" s="6" t="s">
        <v>6515</v>
      </c>
      <c r="C8844" s="1">
        <f>ROW()</f>
        <v>8844</v>
      </c>
    </row>
    <row r="8845" spans="1:3" ht="13.2" x14ac:dyDescent="0.2">
      <c r="A8845" s="11" t="s">
        <v>892</v>
      </c>
      <c r="B8845" s="6" t="s">
        <v>6516</v>
      </c>
      <c r="C8845" s="1">
        <f>ROW()</f>
        <v>8845</v>
      </c>
    </row>
    <row r="8846" spans="1:3" ht="13.2" x14ac:dyDescent="0.2">
      <c r="A8846" s="11" t="s">
        <v>892</v>
      </c>
      <c r="B8846" s="6" t="s">
        <v>6517</v>
      </c>
      <c r="C8846" s="1">
        <f>ROW()</f>
        <v>8846</v>
      </c>
    </row>
    <row r="8847" spans="1:3" ht="13.2" x14ac:dyDescent="0.2">
      <c r="A8847" s="11" t="s">
        <v>892</v>
      </c>
      <c r="B8847" s="6" t="s">
        <v>6518</v>
      </c>
      <c r="C8847" s="1">
        <f>ROW()</f>
        <v>8847</v>
      </c>
    </row>
    <row r="8848" spans="1:3" ht="13.2" x14ac:dyDescent="0.2">
      <c r="A8848" s="11" t="s">
        <v>892</v>
      </c>
      <c r="B8848" s="6" t="s">
        <v>6519</v>
      </c>
      <c r="C8848" s="1">
        <f>ROW()</f>
        <v>8848</v>
      </c>
    </row>
    <row r="8849" spans="1:3" ht="13.2" x14ac:dyDescent="0.2">
      <c r="A8849" s="11" t="s">
        <v>892</v>
      </c>
      <c r="B8849" s="6" t="s">
        <v>6520</v>
      </c>
      <c r="C8849" s="1">
        <f>ROW()</f>
        <v>8849</v>
      </c>
    </row>
    <row r="8850" spans="1:3" ht="13.2" x14ac:dyDescent="0.2">
      <c r="A8850" s="11" t="s">
        <v>892</v>
      </c>
      <c r="B8850" s="6" t="s">
        <v>6521</v>
      </c>
      <c r="C8850" s="1">
        <f>ROW()</f>
        <v>8850</v>
      </c>
    </row>
    <row r="8851" spans="1:3" ht="13.2" x14ac:dyDescent="0.2">
      <c r="A8851" s="12" t="s">
        <v>892</v>
      </c>
      <c r="B8851" s="6" t="s">
        <v>6522</v>
      </c>
      <c r="C8851" s="1">
        <f>ROW()</f>
        <v>8851</v>
      </c>
    </row>
    <row r="8852" spans="1:3" ht="13.2" x14ac:dyDescent="0.2">
      <c r="A8852" s="13" t="s">
        <v>893</v>
      </c>
      <c r="B8852" s="2">
        <v>6133090711</v>
      </c>
      <c r="C8852" s="1">
        <f>ROW()</f>
        <v>8852</v>
      </c>
    </row>
    <row r="8853" spans="1:3" ht="13.2" x14ac:dyDescent="0.2">
      <c r="A8853" s="14" t="s">
        <v>893</v>
      </c>
      <c r="B8853" s="2">
        <v>6133090821</v>
      </c>
      <c r="C8853" s="1">
        <f>ROW()</f>
        <v>8853</v>
      </c>
    </row>
    <row r="8854" spans="1:3" ht="13.2" x14ac:dyDescent="0.2">
      <c r="A8854" s="14" t="s">
        <v>893</v>
      </c>
      <c r="B8854" s="2">
        <v>6133090931</v>
      </c>
      <c r="C8854" s="1">
        <f>ROW()</f>
        <v>8854</v>
      </c>
    </row>
    <row r="8855" spans="1:3" ht="13.2" x14ac:dyDescent="0.2">
      <c r="A8855" s="14" t="s">
        <v>893</v>
      </c>
      <c r="B8855" s="2">
        <v>6133091041</v>
      </c>
      <c r="C8855" s="1">
        <f>ROW()</f>
        <v>8855</v>
      </c>
    </row>
    <row r="8856" spans="1:3" ht="13.2" x14ac:dyDescent="0.2">
      <c r="A8856" s="14" t="s">
        <v>893</v>
      </c>
      <c r="B8856" s="2">
        <v>6133091151</v>
      </c>
      <c r="C8856" s="1">
        <f>ROW()</f>
        <v>8856</v>
      </c>
    </row>
    <row r="8857" spans="1:3" ht="13.2" x14ac:dyDescent="0.2">
      <c r="A8857" s="14" t="s">
        <v>893</v>
      </c>
      <c r="B8857" s="2">
        <v>6133091261</v>
      </c>
      <c r="C8857" s="1">
        <f>ROW()</f>
        <v>8857</v>
      </c>
    </row>
    <row r="8858" spans="1:3" ht="13.2" x14ac:dyDescent="0.2">
      <c r="A8858" s="14" t="s">
        <v>893</v>
      </c>
      <c r="B8858" s="2">
        <v>6133091301</v>
      </c>
      <c r="C8858" s="1">
        <f>ROW()</f>
        <v>8858</v>
      </c>
    </row>
    <row r="8859" spans="1:3" ht="13.2" x14ac:dyDescent="0.2">
      <c r="A8859" s="14" t="s">
        <v>893</v>
      </c>
      <c r="B8859" s="2">
        <v>6133091411</v>
      </c>
      <c r="C8859" s="1">
        <f>ROW()</f>
        <v>8859</v>
      </c>
    </row>
    <row r="8860" spans="1:3" ht="13.2" x14ac:dyDescent="0.2">
      <c r="A8860" s="14" t="s">
        <v>893</v>
      </c>
      <c r="B8860" s="2">
        <v>6133091521</v>
      </c>
      <c r="C8860" s="1">
        <f>ROW()</f>
        <v>8860</v>
      </c>
    </row>
    <row r="8861" spans="1:3" ht="13.2" x14ac:dyDescent="0.2">
      <c r="A8861" s="14" t="s">
        <v>893</v>
      </c>
      <c r="B8861" s="2">
        <v>6133091631</v>
      </c>
      <c r="C8861" s="1">
        <f>ROW()</f>
        <v>8861</v>
      </c>
    </row>
    <row r="8862" spans="1:3" ht="13.2" x14ac:dyDescent="0.2">
      <c r="A8862" s="10" t="s">
        <v>894</v>
      </c>
      <c r="B8862" s="6" t="s">
        <v>6523</v>
      </c>
      <c r="C8862" s="1">
        <f>ROW()</f>
        <v>8862</v>
      </c>
    </row>
    <row r="8863" spans="1:3" ht="13.2" x14ac:dyDescent="0.2">
      <c r="A8863" s="11" t="s">
        <v>894</v>
      </c>
      <c r="B8863" s="6" t="s">
        <v>6524</v>
      </c>
      <c r="C8863" s="1">
        <f>ROW()</f>
        <v>8863</v>
      </c>
    </row>
    <row r="8864" spans="1:3" ht="13.2" x14ac:dyDescent="0.2">
      <c r="A8864" s="11" t="s">
        <v>894</v>
      </c>
      <c r="B8864" s="6" t="s">
        <v>6525</v>
      </c>
      <c r="C8864" s="1">
        <f>ROW()</f>
        <v>8864</v>
      </c>
    </row>
    <row r="8865" spans="1:3" ht="13.2" x14ac:dyDescent="0.2">
      <c r="A8865" s="11" t="s">
        <v>894</v>
      </c>
      <c r="B8865" s="6" t="s">
        <v>6526</v>
      </c>
      <c r="C8865" s="1">
        <f>ROW()</f>
        <v>8865</v>
      </c>
    </row>
    <row r="8866" spans="1:3" ht="13.2" x14ac:dyDescent="0.2">
      <c r="A8866" s="11" t="s">
        <v>894</v>
      </c>
      <c r="B8866" s="6" t="s">
        <v>6527</v>
      </c>
      <c r="C8866" s="1">
        <f>ROW()</f>
        <v>8866</v>
      </c>
    </row>
    <row r="8867" spans="1:3" ht="13.2" x14ac:dyDescent="0.2">
      <c r="A8867" s="11" t="s">
        <v>894</v>
      </c>
      <c r="B8867" s="6" t="s">
        <v>6528</v>
      </c>
      <c r="C8867" s="1">
        <f>ROW()</f>
        <v>8867</v>
      </c>
    </row>
    <row r="8868" spans="1:3" ht="13.2" x14ac:dyDescent="0.2">
      <c r="A8868" s="11" t="s">
        <v>894</v>
      </c>
      <c r="B8868" s="6" t="s">
        <v>6529</v>
      </c>
      <c r="C8868" s="1">
        <f>ROW()</f>
        <v>8868</v>
      </c>
    </row>
    <row r="8869" spans="1:3" ht="13.2" x14ac:dyDescent="0.2">
      <c r="A8869" s="11" t="s">
        <v>894</v>
      </c>
      <c r="B8869" s="6" t="s">
        <v>6530</v>
      </c>
      <c r="C8869" s="1">
        <f>ROW()</f>
        <v>8869</v>
      </c>
    </row>
    <row r="8870" spans="1:3" ht="13.2" x14ac:dyDescent="0.2">
      <c r="A8870" s="11" t="s">
        <v>894</v>
      </c>
      <c r="B8870" s="6" t="s">
        <v>6531</v>
      </c>
      <c r="C8870" s="1">
        <f>ROW()</f>
        <v>8870</v>
      </c>
    </row>
    <row r="8871" spans="1:3" ht="13.2" x14ac:dyDescent="0.2">
      <c r="A8871" s="12" t="s">
        <v>894</v>
      </c>
      <c r="B8871" s="6" t="s">
        <v>6532</v>
      </c>
      <c r="C8871" s="1">
        <f>ROW()</f>
        <v>8871</v>
      </c>
    </row>
    <row r="8872" spans="1:3" ht="13.2" x14ac:dyDescent="0.2">
      <c r="A8872" s="13" t="s">
        <v>895</v>
      </c>
      <c r="B8872" s="2">
        <v>6133092701</v>
      </c>
      <c r="C8872" s="1">
        <f>ROW()</f>
        <v>8872</v>
      </c>
    </row>
    <row r="8873" spans="1:3" ht="13.2" x14ac:dyDescent="0.2">
      <c r="A8873" s="14" t="s">
        <v>895</v>
      </c>
      <c r="B8873" s="2">
        <v>6133092811</v>
      </c>
      <c r="C8873" s="1">
        <f>ROW()</f>
        <v>8873</v>
      </c>
    </row>
    <row r="8874" spans="1:3" ht="13.2" x14ac:dyDescent="0.2">
      <c r="A8874" s="14" t="s">
        <v>895</v>
      </c>
      <c r="B8874" s="2">
        <v>6133092921</v>
      </c>
      <c r="C8874" s="1">
        <f>ROW()</f>
        <v>8874</v>
      </c>
    </row>
    <row r="8875" spans="1:3" ht="13.2" x14ac:dyDescent="0.2">
      <c r="A8875" s="14" t="s">
        <v>895</v>
      </c>
      <c r="B8875" s="2">
        <v>6133093031</v>
      </c>
      <c r="C8875" s="1">
        <f>ROW()</f>
        <v>8875</v>
      </c>
    </row>
    <row r="8876" spans="1:3" ht="13.2" x14ac:dyDescent="0.2">
      <c r="A8876" s="14" t="s">
        <v>895</v>
      </c>
      <c r="B8876" s="2">
        <v>6133093141</v>
      </c>
      <c r="C8876" s="1">
        <f>ROW()</f>
        <v>8876</v>
      </c>
    </row>
    <row r="8877" spans="1:3" ht="13.2" x14ac:dyDescent="0.2">
      <c r="A8877" s="14" t="s">
        <v>895</v>
      </c>
      <c r="B8877" s="2">
        <v>6133093251</v>
      </c>
      <c r="C8877" s="1">
        <f>ROW()</f>
        <v>8877</v>
      </c>
    </row>
    <row r="8878" spans="1:3" ht="13.2" x14ac:dyDescent="0.2">
      <c r="A8878" s="14" t="s">
        <v>895</v>
      </c>
      <c r="B8878" s="2">
        <v>6133093361</v>
      </c>
      <c r="C8878" s="1">
        <f>ROW()</f>
        <v>8878</v>
      </c>
    </row>
    <row r="8879" spans="1:3" ht="13.2" x14ac:dyDescent="0.2">
      <c r="A8879" s="14" t="s">
        <v>895</v>
      </c>
      <c r="B8879" s="2">
        <v>6133093401</v>
      </c>
      <c r="C8879" s="1">
        <f>ROW()</f>
        <v>8879</v>
      </c>
    </row>
    <row r="8880" spans="1:3" ht="13.2" x14ac:dyDescent="0.2">
      <c r="A8880" s="14" t="s">
        <v>895</v>
      </c>
      <c r="B8880" s="2">
        <v>6133093511</v>
      </c>
      <c r="C8880" s="1">
        <f>ROW()</f>
        <v>8880</v>
      </c>
    </row>
    <row r="8881" spans="1:3" ht="13.2" x14ac:dyDescent="0.2">
      <c r="A8881" s="14" t="s">
        <v>895</v>
      </c>
      <c r="B8881" s="2">
        <v>6133093621</v>
      </c>
      <c r="C8881" s="1">
        <f>ROW()</f>
        <v>8881</v>
      </c>
    </row>
    <row r="8882" spans="1:3" ht="13.2" x14ac:dyDescent="0.2">
      <c r="A8882" s="10" t="s">
        <v>896</v>
      </c>
      <c r="B8882" s="6" t="s">
        <v>6533</v>
      </c>
      <c r="C8882" s="1">
        <f>ROW()</f>
        <v>8882</v>
      </c>
    </row>
    <row r="8883" spans="1:3" ht="13.2" x14ac:dyDescent="0.2">
      <c r="A8883" s="11" t="s">
        <v>896</v>
      </c>
      <c r="B8883" s="6" t="s">
        <v>6534</v>
      </c>
      <c r="C8883" s="1">
        <f>ROW()</f>
        <v>8883</v>
      </c>
    </row>
    <row r="8884" spans="1:3" ht="13.2" x14ac:dyDescent="0.2">
      <c r="A8884" s="11" t="s">
        <v>896</v>
      </c>
      <c r="B8884" s="6" t="s">
        <v>6535</v>
      </c>
      <c r="C8884" s="1">
        <f>ROW()</f>
        <v>8884</v>
      </c>
    </row>
    <row r="8885" spans="1:3" ht="13.2" x14ac:dyDescent="0.2">
      <c r="A8885" s="11" t="s">
        <v>896</v>
      </c>
      <c r="B8885" s="6" t="s">
        <v>6536</v>
      </c>
      <c r="C8885" s="1">
        <f>ROW()</f>
        <v>8885</v>
      </c>
    </row>
    <row r="8886" spans="1:3" ht="13.2" x14ac:dyDescent="0.2">
      <c r="A8886" s="11" t="s">
        <v>896</v>
      </c>
      <c r="B8886" s="6" t="s">
        <v>6537</v>
      </c>
      <c r="C8886" s="1">
        <f>ROW()</f>
        <v>8886</v>
      </c>
    </row>
    <row r="8887" spans="1:3" ht="13.2" x14ac:dyDescent="0.2">
      <c r="A8887" s="11" t="s">
        <v>896</v>
      </c>
      <c r="B8887" s="6" t="s">
        <v>6538</v>
      </c>
      <c r="C8887" s="1">
        <f>ROW()</f>
        <v>8887</v>
      </c>
    </row>
    <row r="8888" spans="1:3" ht="13.2" x14ac:dyDescent="0.2">
      <c r="A8888" s="11" t="s">
        <v>896</v>
      </c>
      <c r="B8888" s="6" t="s">
        <v>6539</v>
      </c>
      <c r="C8888" s="1">
        <f>ROW()</f>
        <v>8888</v>
      </c>
    </row>
    <row r="8889" spans="1:3" ht="13.2" x14ac:dyDescent="0.2">
      <c r="A8889" s="11" t="s">
        <v>896</v>
      </c>
      <c r="B8889" s="6" t="s">
        <v>6540</v>
      </c>
      <c r="C8889" s="1">
        <f>ROW()</f>
        <v>8889</v>
      </c>
    </row>
    <row r="8890" spans="1:3" ht="13.2" x14ac:dyDescent="0.2">
      <c r="A8890" s="11" t="s">
        <v>896</v>
      </c>
      <c r="B8890" s="6" t="s">
        <v>6541</v>
      </c>
      <c r="C8890" s="1">
        <f>ROW()</f>
        <v>8890</v>
      </c>
    </row>
    <row r="8891" spans="1:3" ht="13.2" x14ac:dyDescent="0.2">
      <c r="A8891" s="12" t="s">
        <v>896</v>
      </c>
      <c r="B8891" s="6" t="s">
        <v>6542</v>
      </c>
      <c r="C8891" s="1">
        <f>ROW()</f>
        <v>8891</v>
      </c>
    </row>
    <row r="8892" spans="1:3" ht="13.2" x14ac:dyDescent="0.2">
      <c r="A8892" s="13" t="s">
        <v>897</v>
      </c>
      <c r="B8892" s="2">
        <v>6133094761</v>
      </c>
      <c r="C8892" s="1">
        <f>ROW()</f>
        <v>8892</v>
      </c>
    </row>
    <row r="8893" spans="1:3" ht="13.2" x14ac:dyDescent="0.2">
      <c r="A8893" s="14" t="s">
        <v>897</v>
      </c>
      <c r="B8893" s="2">
        <v>6133094801</v>
      </c>
      <c r="C8893" s="1">
        <f>ROW()</f>
        <v>8893</v>
      </c>
    </row>
    <row r="8894" spans="1:3" ht="13.2" x14ac:dyDescent="0.2">
      <c r="A8894" s="14" t="s">
        <v>897</v>
      </c>
      <c r="B8894" s="2">
        <v>6133094911</v>
      </c>
      <c r="C8894" s="1">
        <f>ROW()</f>
        <v>8894</v>
      </c>
    </row>
    <row r="8895" spans="1:3" ht="13.2" x14ac:dyDescent="0.2">
      <c r="A8895" s="14" t="s">
        <v>897</v>
      </c>
      <c r="B8895" s="2">
        <v>6133095021</v>
      </c>
      <c r="C8895" s="1">
        <f>ROW()</f>
        <v>8895</v>
      </c>
    </row>
    <row r="8896" spans="1:3" ht="13.2" x14ac:dyDescent="0.2">
      <c r="A8896" s="14" t="s">
        <v>897</v>
      </c>
      <c r="B8896" s="2">
        <v>6133095131</v>
      </c>
      <c r="C8896" s="1">
        <f>ROW()</f>
        <v>8896</v>
      </c>
    </row>
    <row r="8897" spans="1:3" ht="13.2" x14ac:dyDescent="0.2">
      <c r="A8897" s="14" t="s">
        <v>897</v>
      </c>
      <c r="B8897" s="2">
        <v>6133095241</v>
      </c>
      <c r="C8897" s="1">
        <f>ROW()</f>
        <v>8897</v>
      </c>
    </row>
    <row r="8898" spans="1:3" ht="13.2" x14ac:dyDescent="0.2">
      <c r="A8898" s="14" t="s">
        <v>897</v>
      </c>
      <c r="B8898" s="2">
        <v>6133095351</v>
      </c>
      <c r="C8898" s="1">
        <f>ROW()</f>
        <v>8898</v>
      </c>
    </row>
    <row r="8899" spans="1:3" ht="13.2" x14ac:dyDescent="0.2">
      <c r="A8899" s="14" t="s">
        <v>897</v>
      </c>
      <c r="B8899" s="2">
        <v>6133095461</v>
      </c>
      <c r="C8899" s="1">
        <f>ROW()</f>
        <v>8899</v>
      </c>
    </row>
    <row r="8900" spans="1:3" ht="13.2" x14ac:dyDescent="0.2">
      <c r="A8900" s="14" t="s">
        <v>897</v>
      </c>
      <c r="B8900" s="2">
        <v>6133095501</v>
      </c>
      <c r="C8900" s="1">
        <f>ROW()</f>
        <v>8900</v>
      </c>
    </row>
    <row r="8901" spans="1:3" ht="13.2" x14ac:dyDescent="0.2">
      <c r="A8901" s="14" t="s">
        <v>897</v>
      </c>
      <c r="B8901" s="2">
        <v>6133095611</v>
      </c>
      <c r="C8901" s="1">
        <f>ROW()</f>
        <v>8901</v>
      </c>
    </row>
    <row r="8902" spans="1:3" ht="13.2" x14ac:dyDescent="0.2">
      <c r="A8902" s="10" t="s">
        <v>898</v>
      </c>
      <c r="B8902" s="6" t="s">
        <v>6543</v>
      </c>
      <c r="C8902" s="1">
        <f>ROW()</f>
        <v>8902</v>
      </c>
    </row>
    <row r="8903" spans="1:3" ht="13.2" x14ac:dyDescent="0.2">
      <c r="A8903" s="11" t="s">
        <v>898</v>
      </c>
      <c r="B8903" s="6" t="s">
        <v>6544</v>
      </c>
      <c r="C8903" s="1">
        <f>ROW()</f>
        <v>8903</v>
      </c>
    </row>
    <row r="8904" spans="1:3" ht="13.2" x14ac:dyDescent="0.2">
      <c r="A8904" s="11" t="s">
        <v>898</v>
      </c>
      <c r="B8904" s="6" t="s">
        <v>6545</v>
      </c>
      <c r="C8904" s="1">
        <f>ROW()</f>
        <v>8904</v>
      </c>
    </row>
    <row r="8905" spans="1:3" ht="13.2" x14ac:dyDescent="0.2">
      <c r="A8905" s="11" t="s">
        <v>898</v>
      </c>
      <c r="B8905" s="6" t="s">
        <v>6546</v>
      </c>
      <c r="C8905" s="1">
        <f>ROW()</f>
        <v>8905</v>
      </c>
    </row>
    <row r="8906" spans="1:3" ht="13.2" x14ac:dyDescent="0.2">
      <c r="A8906" s="11" t="s">
        <v>898</v>
      </c>
      <c r="B8906" s="6" t="s">
        <v>6547</v>
      </c>
      <c r="C8906" s="1">
        <f>ROW()</f>
        <v>8906</v>
      </c>
    </row>
    <row r="8907" spans="1:3" ht="13.2" x14ac:dyDescent="0.2">
      <c r="A8907" s="11" t="s">
        <v>898</v>
      </c>
      <c r="B8907" s="6" t="s">
        <v>6548</v>
      </c>
      <c r="C8907" s="1">
        <f>ROW()</f>
        <v>8907</v>
      </c>
    </row>
    <row r="8908" spans="1:3" ht="13.2" x14ac:dyDescent="0.2">
      <c r="A8908" s="11" t="s">
        <v>898</v>
      </c>
      <c r="B8908" s="6" t="s">
        <v>6549</v>
      </c>
      <c r="C8908" s="1">
        <f>ROW()</f>
        <v>8908</v>
      </c>
    </row>
    <row r="8909" spans="1:3" ht="13.2" x14ac:dyDescent="0.2">
      <c r="A8909" s="11" t="s">
        <v>898</v>
      </c>
      <c r="B8909" s="6" t="s">
        <v>6550</v>
      </c>
      <c r="C8909" s="1">
        <f>ROW()</f>
        <v>8909</v>
      </c>
    </row>
    <row r="8910" spans="1:3" ht="13.2" x14ac:dyDescent="0.2">
      <c r="A8910" s="11" t="s">
        <v>898</v>
      </c>
      <c r="B8910" s="6" t="s">
        <v>6551</v>
      </c>
      <c r="C8910" s="1">
        <f>ROW()</f>
        <v>8910</v>
      </c>
    </row>
    <row r="8911" spans="1:3" ht="13.2" x14ac:dyDescent="0.2">
      <c r="A8911" s="12" t="s">
        <v>898</v>
      </c>
      <c r="B8911" s="6" t="s">
        <v>6552</v>
      </c>
      <c r="C8911" s="1">
        <f>ROW()</f>
        <v>8911</v>
      </c>
    </row>
    <row r="8912" spans="1:3" ht="13.2" x14ac:dyDescent="0.2">
      <c r="A8912" s="13" t="s">
        <v>899</v>
      </c>
      <c r="B8912" s="2">
        <v>6133096751</v>
      </c>
      <c r="C8912" s="1">
        <f>ROW()</f>
        <v>8912</v>
      </c>
    </row>
    <row r="8913" spans="1:3" ht="13.2" x14ac:dyDescent="0.2">
      <c r="A8913" s="14" t="s">
        <v>899</v>
      </c>
      <c r="B8913" s="2">
        <v>6133096861</v>
      </c>
      <c r="C8913" s="1">
        <f>ROW()</f>
        <v>8913</v>
      </c>
    </row>
    <row r="8914" spans="1:3" ht="13.2" x14ac:dyDescent="0.2">
      <c r="A8914" s="14" t="s">
        <v>899</v>
      </c>
      <c r="B8914" s="2">
        <v>6133096901</v>
      </c>
      <c r="C8914" s="1">
        <f>ROW()</f>
        <v>8914</v>
      </c>
    </row>
    <row r="8915" spans="1:3" ht="13.2" x14ac:dyDescent="0.2">
      <c r="A8915" s="14" t="s">
        <v>899</v>
      </c>
      <c r="B8915" s="2">
        <v>6133097011</v>
      </c>
      <c r="C8915" s="1">
        <f>ROW()</f>
        <v>8915</v>
      </c>
    </row>
    <row r="8916" spans="1:3" ht="13.2" x14ac:dyDescent="0.2">
      <c r="A8916" s="14" t="s">
        <v>899</v>
      </c>
      <c r="B8916" s="2">
        <v>6133097121</v>
      </c>
      <c r="C8916" s="1">
        <f>ROW()</f>
        <v>8916</v>
      </c>
    </row>
    <row r="8917" spans="1:3" ht="13.2" x14ac:dyDescent="0.2">
      <c r="A8917" s="14" t="s">
        <v>899</v>
      </c>
      <c r="B8917" s="2">
        <v>6133097231</v>
      </c>
      <c r="C8917" s="1">
        <f>ROW()</f>
        <v>8917</v>
      </c>
    </row>
    <row r="8918" spans="1:3" ht="13.2" x14ac:dyDescent="0.2">
      <c r="A8918" s="14" t="s">
        <v>899</v>
      </c>
      <c r="B8918" s="2">
        <v>6133097341</v>
      </c>
      <c r="C8918" s="1">
        <f>ROW()</f>
        <v>8918</v>
      </c>
    </row>
    <row r="8919" spans="1:3" ht="13.2" x14ac:dyDescent="0.2">
      <c r="A8919" s="14" t="s">
        <v>899</v>
      </c>
      <c r="B8919" s="2">
        <v>6133097451</v>
      </c>
      <c r="C8919" s="1">
        <f>ROW()</f>
        <v>8919</v>
      </c>
    </row>
    <row r="8920" spans="1:3" ht="13.2" x14ac:dyDescent="0.2">
      <c r="A8920" s="14" t="s">
        <v>899</v>
      </c>
      <c r="B8920" s="2">
        <v>6133097561</v>
      </c>
      <c r="C8920" s="1">
        <f>ROW()</f>
        <v>8920</v>
      </c>
    </row>
    <row r="8921" spans="1:3" ht="13.2" x14ac:dyDescent="0.2">
      <c r="A8921" s="14" t="s">
        <v>899</v>
      </c>
      <c r="B8921" s="2">
        <v>6133097601</v>
      </c>
      <c r="C8921" s="1">
        <f>ROW()</f>
        <v>8921</v>
      </c>
    </row>
    <row r="8922" spans="1:3" ht="13.2" x14ac:dyDescent="0.2">
      <c r="A8922" s="10" t="s">
        <v>900</v>
      </c>
      <c r="B8922" s="6" t="s">
        <v>6553</v>
      </c>
      <c r="C8922" s="1">
        <f>ROW()</f>
        <v>8922</v>
      </c>
    </row>
    <row r="8923" spans="1:3" ht="13.2" x14ac:dyDescent="0.2">
      <c r="A8923" s="11" t="s">
        <v>900</v>
      </c>
      <c r="B8923" s="6" t="s">
        <v>6554</v>
      </c>
      <c r="C8923" s="1">
        <f>ROW()</f>
        <v>8923</v>
      </c>
    </row>
    <row r="8924" spans="1:3" ht="13.2" x14ac:dyDescent="0.2">
      <c r="A8924" s="11" t="s">
        <v>900</v>
      </c>
      <c r="B8924" s="6" t="s">
        <v>6555</v>
      </c>
      <c r="C8924" s="1">
        <f>ROW()</f>
        <v>8924</v>
      </c>
    </row>
    <row r="8925" spans="1:3" ht="13.2" x14ac:dyDescent="0.2">
      <c r="A8925" s="11" t="s">
        <v>900</v>
      </c>
      <c r="B8925" s="6" t="s">
        <v>6556</v>
      </c>
      <c r="C8925" s="1">
        <f>ROW()</f>
        <v>8925</v>
      </c>
    </row>
    <row r="8926" spans="1:3" ht="13.2" x14ac:dyDescent="0.2">
      <c r="A8926" s="11" t="s">
        <v>900</v>
      </c>
      <c r="B8926" s="6" t="s">
        <v>6557</v>
      </c>
      <c r="C8926" s="1">
        <f>ROW()</f>
        <v>8926</v>
      </c>
    </row>
    <row r="8927" spans="1:3" ht="13.2" x14ac:dyDescent="0.2">
      <c r="A8927" s="11" t="s">
        <v>900</v>
      </c>
      <c r="B8927" s="6" t="s">
        <v>6558</v>
      </c>
      <c r="C8927" s="1">
        <f>ROW()</f>
        <v>8927</v>
      </c>
    </row>
    <row r="8928" spans="1:3" ht="13.2" x14ac:dyDescent="0.2">
      <c r="A8928" s="11" t="s">
        <v>900</v>
      </c>
      <c r="B8928" s="6" t="s">
        <v>6559</v>
      </c>
      <c r="C8928" s="1">
        <f>ROW()</f>
        <v>8928</v>
      </c>
    </row>
    <row r="8929" spans="1:3" ht="13.2" x14ac:dyDescent="0.2">
      <c r="A8929" s="11" t="s">
        <v>900</v>
      </c>
      <c r="B8929" s="6" t="s">
        <v>6560</v>
      </c>
      <c r="C8929" s="1">
        <f>ROW()</f>
        <v>8929</v>
      </c>
    </row>
    <row r="8930" spans="1:3" ht="13.2" x14ac:dyDescent="0.2">
      <c r="A8930" s="11" t="s">
        <v>900</v>
      </c>
      <c r="B8930" s="6" t="s">
        <v>6561</v>
      </c>
      <c r="C8930" s="1">
        <f>ROW()</f>
        <v>8930</v>
      </c>
    </row>
    <row r="8931" spans="1:3" ht="13.2" x14ac:dyDescent="0.2">
      <c r="A8931" s="12" t="s">
        <v>900</v>
      </c>
      <c r="B8931" s="6" t="s">
        <v>6562</v>
      </c>
      <c r="C8931" s="1">
        <f>ROW()</f>
        <v>8931</v>
      </c>
    </row>
    <row r="8932" spans="1:3" ht="13.2" x14ac:dyDescent="0.2">
      <c r="A8932" s="13" t="s">
        <v>901</v>
      </c>
      <c r="B8932" s="2">
        <v>6133098741</v>
      </c>
      <c r="C8932" s="1">
        <f>ROW()</f>
        <v>8932</v>
      </c>
    </row>
    <row r="8933" spans="1:3" ht="13.2" x14ac:dyDescent="0.2">
      <c r="A8933" s="14" t="s">
        <v>901</v>
      </c>
      <c r="B8933" s="2">
        <v>6133098851</v>
      </c>
      <c r="C8933" s="1">
        <f>ROW()</f>
        <v>8933</v>
      </c>
    </row>
    <row r="8934" spans="1:3" ht="13.2" x14ac:dyDescent="0.2">
      <c r="A8934" s="14" t="s">
        <v>901</v>
      </c>
      <c r="B8934" s="2">
        <v>6133098961</v>
      </c>
      <c r="C8934" s="1">
        <f>ROW()</f>
        <v>8934</v>
      </c>
    </row>
    <row r="8935" spans="1:3" ht="13.2" x14ac:dyDescent="0.2">
      <c r="A8935" s="14" t="s">
        <v>901</v>
      </c>
      <c r="B8935" s="2">
        <v>6133099001</v>
      </c>
      <c r="C8935" s="1">
        <f>ROW()</f>
        <v>8935</v>
      </c>
    </row>
    <row r="8936" spans="1:3" ht="13.2" x14ac:dyDescent="0.2">
      <c r="A8936" s="14" t="s">
        <v>901</v>
      </c>
      <c r="B8936" s="2">
        <v>6133099111</v>
      </c>
      <c r="C8936" s="1">
        <f>ROW()</f>
        <v>8936</v>
      </c>
    </row>
    <row r="8937" spans="1:3" ht="13.2" x14ac:dyDescent="0.2">
      <c r="A8937" s="14" t="s">
        <v>901</v>
      </c>
      <c r="B8937" s="2">
        <v>6133099221</v>
      </c>
      <c r="C8937" s="1">
        <f>ROW()</f>
        <v>8937</v>
      </c>
    </row>
    <row r="8938" spans="1:3" ht="13.2" x14ac:dyDescent="0.2">
      <c r="A8938" s="14" t="s">
        <v>901</v>
      </c>
      <c r="B8938" s="2">
        <v>6133099331</v>
      </c>
      <c r="C8938" s="1">
        <f>ROW()</f>
        <v>8938</v>
      </c>
    </row>
    <row r="8939" spans="1:3" ht="13.2" x14ac:dyDescent="0.2">
      <c r="A8939" s="14" t="s">
        <v>901</v>
      </c>
      <c r="B8939" s="2">
        <v>6133099441</v>
      </c>
      <c r="C8939" s="1">
        <f>ROW()</f>
        <v>8939</v>
      </c>
    </row>
    <row r="8940" spans="1:3" ht="13.2" x14ac:dyDescent="0.2">
      <c r="A8940" s="14" t="s">
        <v>901</v>
      </c>
      <c r="B8940" s="2">
        <v>6133099551</v>
      </c>
      <c r="C8940" s="1">
        <f>ROW()</f>
        <v>8940</v>
      </c>
    </row>
    <row r="8941" spans="1:3" ht="13.2" x14ac:dyDescent="0.2">
      <c r="A8941" s="14" t="s">
        <v>901</v>
      </c>
      <c r="B8941" s="2">
        <v>6133099661</v>
      </c>
      <c r="C8941" s="1">
        <f>ROW()</f>
        <v>8941</v>
      </c>
    </row>
    <row r="8942" spans="1:3" ht="13.2" x14ac:dyDescent="0.2">
      <c r="A8942" s="10" t="s">
        <v>902</v>
      </c>
      <c r="B8942" s="6" t="s">
        <v>6563</v>
      </c>
      <c r="C8942" s="1">
        <f>ROW()</f>
        <v>8942</v>
      </c>
    </row>
    <row r="8943" spans="1:3" ht="13.2" x14ac:dyDescent="0.2">
      <c r="A8943" s="11" t="s">
        <v>902</v>
      </c>
      <c r="B8943" s="6" t="s">
        <v>6564</v>
      </c>
      <c r="C8943" s="1">
        <f>ROW()</f>
        <v>8943</v>
      </c>
    </row>
    <row r="8944" spans="1:3" ht="13.2" x14ac:dyDescent="0.2">
      <c r="A8944" s="11" t="s">
        <v>902</v>
      </c>
      <c r="B8944" s="6" t="s">
        <v>6565</v>
      </c>
      <c r="C8944" s="1">
        <f>ROW()</f>
        <v>8944</v>
      </c>
    </row>
    <row r="8945" spans="1:3" ht="13.2" x14ac:dyDescent="0.2">
      <c r="A8945" s="11" t="s">
        <v>902</v>
      </c>
      <c r="B8945" s="6" t="s">
        <v>6566</v>
      </c>
      <c r="C8945" s="1">
        <f>ROW()</f>
        <v>8945</v>
      </c>
    </row>
    <row r="8946" spans="1:3" ht="13.2" x14ac:dyDescent="0.2">
      <c r="A8946" s="11" t="s">
        <v>902</v>
      </c>
      <c r="B8946" s="6" t="s">
        <v>6567</v>
      </c>
      <c r="C8946" s="1">
        <f>ROW()</f>
        <v>8946</v>
      </c>
    </row>
    <row r="8947" spans="1:3" ht="13.2" x14ac:dyDescent="0.2">
      <c r="A8947" s="11" t="s">
        <v>902</v>
      </c>
      <c r="B8947" s="6" t="s">
        <v>6568</v>
      </c>
      <c r="C8947" s="1">
        <f>ROW()</f>
        <v>8947</v>
      </c>
    </row>
    <row r="8948" spans="1:3" ht="13.2" x14ac:dyDescent="0.2">
      <c r="A8948" s="11" t="s">
        <v>902</v>
      </c>
      <c r="B8948" s="6" t="s">
        <v>6569</v>
      </c>
      <c r="C8948" s="1">
        <f>ROW()</f>
        <v>8948</v>
      </c>
    </row>
    <row r="8949" spans="1:3" ht="13.2" x14ac:dyDescent="0.2">
      <c r="A8949" s="11" t="s">
        <v>902</v>
      </c>
      <c r="B8949" s="6" t="s">
        <v>6570</v>
      </c>
      <c r="C8949" s="1">
        <f>ROW()</f>
        <v>8949</v>
      </c>
    </row>
    <row r="8950" spans="1:3" ht="13.2" x14ac:dyDescent="0.2">
      <c r="A8950" s="11" t="s">
        <v>902</v>
      </c>
      <c r="B8950" s="6" t="s">
        <v>6571</v>
      </c>
      <c r="C8950" s="1">
        <f>ROW()</f>
        <v>8950</v>
      </c>
    </row>
    <row r="8951" spans="1:3" ht="13.2" x14ac:dyDescent="0.2">
      <c r="A8951" s="12" t="s">
        <v>902</v>
      </c>
      <c r="B8951" s="6" t="s">
        <v>6572</v>
      </c>
      <c r="C8951" s="1">
        <f>ROW()</f>
        <v>8951</v>
      </c>
    </row>
    <row r="8952" spans="1:3" ht="13.2" x14ac:dyDescent="0.2">
      <c r="A8952" s="13" t="s">
        <v>903</v>
      </c>
      <c r="B8952" s="2">
        <v>6133100731</v>
      </c>
      <c r="C8952" s="1">
        <f>ROW()</f>
        <v>8952</v>
      </c>
    </row>
    <row r="8953" spans="1:3" ht="13.2" x14ac:dyDescent="0.2">
      <c r="A8953" s="14" t="s">
        <v>903</v>
      </c>
      <c r="B8953" s="2">
        <v>6133100841</v>
      </c>
      <c r="C8953" s="1">
        <f>ROW()</f>
        <v>8953</v>
      </c>
    </row>
    <row r="8954" spans="1:3" ht="13.2" x14ac:dyDescent="0.2">
      <c r="A8954" s="14" t="s">
        <v>903</v>
      </c>
      <c r="B8954" s="2">
        <v>6133100951</v>
      </c>
      <c r="C8954" s="1">
        <f>ROW()</f>
        <v>8954</v>
      </c>
    </row>
    <row r="8955" spans="1:3" ht="13.2" x14ac:dyDescent="0.2">
      <c r="A8955" s="14" t="s">
        <v>903</v>
      </c>
      <c r="B8955" s="2">
        <v>6133101061</v>
      </c>
      <c r="C8955" s="1">
        <f>ROW()</f>
        <v>8955</v>
      </c>
    </row>
    <row r="8956" spans="1:3" ht="13.2" x14ac:dyDescent="0.2">
      <c r="A8956" s="14" t="s">
        <v>903</v>
      </c>
      <c r="B8956" s="2">
        <v>6133101101</v>
      </c>
      <c r="C8956" s="1">
        <f>ROW()</f>
        <v>8956</v>
      </c>
    </row>
    <row r="8957" spans="1:3" ht="13.2" x14ac:dyDescent="0.2">
      <c r="A8957" s="14" t="s">
        <v>903</v>
      </c>
      <c r="B8957" s="2">
        <v>6133101211</v>
      </c>
      <c r="C8957" s="1">
        <f>ROW()</f>
        <v>8957</v>
      </c>
    </row>
    <row r="8958" spans="1:3" ht="13.2" x14ac:dyDescent="0.2">
      <c r="A8958" s="14" t="s">
        <v>903</v>
      </c>
      <c r="B8958" s="2">
        <v>6133101321</v>
      </c>
      <c r="C8958" s="1">
        <f>ROW()</f>
        <v>8958</v>
      </c>
    </row>
    <row r="8959" spans="1:3" ht="13.2" x14ac:dyDescent="0.2">
      <c r="A8959" s="14" t="s">
        <v>903</v>
      </c>
      <c r="B8959" s="2">
        <v>6133101431</v>
      </c>
      <c r="C8959" s="1">
        <f>ROW()</f>
        <v>8959</v>
      </c>
    </row>
    <row r="8960" spans="1:3" ht="13.2" x14ac:dyDescent="0.2">
      <c r="A8960" s="14" t="s">
        <v>903</v>
      </c>
      <c r="B8960" s="2">
        <v>6133101541</v>
      </c>
      <c r="C8960" s="1">
        <f>ROW()</f>
        <v>8960</v>
      </c>
    </row>
    <row r="8961" spans="1:3" ht="13.2" x14ac:dyDescent="0.2">
      <c r="A8961" s="14" t="s">
        <v>903</v>
      </c>
      <c r="B8961" s="2">
        <v>6133101651</v>
      </c>
      <c r="C8961" s="1">
        <f>ROW()</f>
        <v>8961</v>
      </c>
    </row>
    <row r="8962" spans="1:3" ht="13.2" x14ac:dyDescent="0.2">
      <c r="A8962" s="10" t="s">
        <v>904</v>
      </c>
      <c r="B8962" s="6" t="s">
        <v>6573</v>
      </c>
      <c r="C8962" s="1">
        <f>ROW()</f>
        <v>8962</v>
      </c>
    </row>
    <row r="8963" spans="1:3" ht="13.2" x14ac:dyDescent="0.2">
      <c r="A8963" s="11" t="s">
        <v>904</v>
      </c>
      <c r="B8963" s="6" t="s">
        <v>6574</v>
      </c>
      <c r="C8963" s="1">
        <f>ROW()</f>
        <v>8963</v>
      </c>
    </row>
    <row r="8964" spans="1:3" ht="13.2" x14ac:dyDescent="0.2">
      <c r="A8964" s="11" t="s">
        <v>904</v>
      </c>
      <c r="B8964" s="6" t="s">
        <v>6575</v>
      </c>
      <c r="C8964" s="1">
        <f>ROW()</f>
        <v>8964</v>
      </c>
    </row>
    <row r="8965" spans="1:3" ht="13.2" x14ac:dyDescent="0.2">
      <c r="A8965" s="11" t="s">
        <v>904</v>
      </c>
      <c r="B8965" s="6" t="s">
        <v>6576</v>
      </c>
      <c r="C8965" s="1">
        <f>ROW()</f>
        <v>8965</v>
      </c>
    </row>
    <row r="8966" spans="1:3" ht="13.2" x14ac:dyDescent="0.2">
      <c r="A8966" s="11" t="s">
        <v>904</v>
      </c>
      <c r="B8966" s="6" t="s">
        <v>6577</v>
      </c>
      <c r="C8966" s="1">
        <f>ROW()</f>
        <v>8966</v>
      </c>
    </row>
    <row r="8967" spans="1:3" ht="13.2" x14ac:dyDescent="0.2">
      <c r="A8967" s="11" t="s">
        <v>904</v>
      </c>
      <c r="B8967" s="6" t="s">
        <v>6578</v>
      </c>
      <c r="C8967" s="1">
        <f>ROW()</f>
        <v>8967</v>
      </c>
    </row>
    <row r="8968" spans="1:3" ht="13.2" x14ac:dyDescent="0.2">
      <c r="A8968" s="11" t="s">
        <v>904</v>
      </c>
      <c r="B8968" s="6" t="s">
        <v>6579</v>
      </c>
      <c r="C8968" s="1">
        <f>ROW()</f>
        <v>8968</v>
      </c>
    </row>
    <row r="8969" spans="1:3" ht="13.2" x14ac:dyDescent="0.2">
      <c r="A8969" s="11" t="s">
        <v>904</v>
      </c>
      <c r="B8969" s="6" t="s">
        <v>6580</v>
      </c>
      <c r="C8969" s="1">
        <f>ROW()</f>
        <v>8969</v>
      </c>
    </row>
    <row r="8970" spans="1:3" ht="13.2" x14ac:dyDescent="0.2">
      <c r="A8970" s="11" t="s">
        <v>904</v>
      </c>
      <c r="B8970" s="6" t="s">
        <v>6581</v>
      </c>
      <c r="C8970" s="1">
        <f>ROW()</f>
        <v>8970</v>
      </c>
    </row>
    <row r="8971" spans="1:3" ht="13.2" x14ac:dyDescent="0.2">
      <c r="A8971" s="12" t="s">
        <v>904</v>
      </c>
      <c r="B8971" s="6" t="s">
        <v>6582</v>
      </c>
      <c r="C8971" s="1">
        <f>ROW()</f>
        <v>8971</v>
      </c>
    </row>
    <row r="8972" spans="1:3" ht="13.2" x14ac:dyDescent="0.2">
      <c r="A8972" s="13" t="s">
        <v>905</v>
      </c>
      <c r="B8972" s="2">
        <v>6133102721</v>
      </c>
      <c r="C8972" s="1">
        <f>ROW()</f>
        <v>8972</v>
      </c>
    </row>
    <row r="8973" spans="1:3" ht="13.2" x14ac:dyDescent="0.2">
      <c r="A8973" s="14" t="s">
        <v>905</v>
      </c>
      <c r="B8973" s="2">
        <v>6133102831</v>
      </c>
      <c r="C8973" s="1">
        <f>ROW()</f>
        <v>8973</v>
      </c>
    </row>
    <row r="8974" spans="1:3" ht="13.2" x14ac:dyDescent="0.2">
      <c r="A8974" s="14" t="s">
        <v>905</v>
      </c>
      <c r="B8974" s="2">
        <v>6133102941</v>
      </c>
      <c r="C8974" s="1">
        <f>ROW()</f>
        <v>8974</v>
      </c>
    </row>
    <row r="8975" spans="1:3" ht="13.2" x14ac:dyDescent="0.2">
      <c r="A8975" s="14" t="s">
        <v>905</v>
      </c>
      <c r="B8975" s="2">
        <v>6133103051</v>
      </c>
      <c r="C8975" s="1">
        <f>ROW()</f>
        <v>8975</v>
      </c>
    </row>
    <row r="8976" spans="1:3" ht="13.2" x14ac:dyDescent="0.2">
      <c r="A8976" s="14" t="s">
        <v>905</v>
      </c>
      <c r="B8976" s="2">
        <v>6133103161</v>
      </c>
      <c r="C8976" s="1">
        <f>ROW()</f>
        <v>8976</v>
      </c>
    </row>
    <row r="8977" spans="1:3" ht="13.2" x14ac:dyDescent="0.2">
      <c r="A8977" s="14" t="s">
        <v>905</v>
      </c>
      <c r="B8977" s="2">
        <v>6133103201</v>
      </c>
      <c r="C8977" s="1">
        <f>ROW()</f>
        <v>8977</v>
      </c>
    </row>
    <row r="8978" spans="1:3" ht="13.2" x14ac:dyDescent="0.2">
      <c r="A8978" s="14" t="s">
        <v>905</v>
      </c>
      <c r="B8978" s="2">
        <v>6133103311</v>
      </c>
      <c r="C8978" s="1">
        <f>ROW()</f>
        <v>8978</v>
      </c>
    </row>
    <row r="8979" spans="1:3" ht="13.2" x14ac:dyDescent="0.2">
      <c r="A8979" s="14" t="s">
        <v>905</v>
      </c>
      <c r="B8979" s="2">
        <v>6133103421</v>
      </c>
      <c r="C8979" s="1">
        <f>ROW()</f>
        <v>8979</v>
      </c>
    </row>
    <row r="8980" spans="1:3" ht="13.2" x14ac:dyDescent="0.2">
      <c r="A8980" s="14" t="s">
        <v>905</v>
      </c>
      <c r="B8980" s="2">
        <v>6133103531</v>
      </c>
      <c r="C8980" s="1">
        <f>ROW()</f>
        <v>8980</v>
      </c>
    </row>
    <row r="8981" spans="1:3" ht="13.2" x14ac:dyDescent="0.2">
      <c r="A8981" s="14" t="s">
        <v>905</v>
      </c>
      <c r="B8981" s="2">
        <v>6133103641</v>
      </c>
      <c r="C8981" s="1">
        <f>ROW()</f>
        <v>8981</v>
      </c>
    </row>
    <row r="8982" spans="1:3" ht="13.2" x14ac:dyDescent="0.2">
      <c r="A8982" s="10" t="s">
        <v>906</v>
      </c>
      <c r="B8982" s="6" t="s">
        <v>6583</v>
      </c>
      <c r="C8982" s="1">
        <f>ROW()</f>
        <v>8982</v>
      </c>
    </row>
    <row r="8983" spans="1:3" ht="13.2" x14ac:dyDescent="0.2">
      <c r="A8983" s="11" t="s">
        <v>906</v>
      </c>
      <c r="B8983" s="6" t="s">
        <v>6584</v>
      </c>
      <c r="C8983" s="1">
        <f>ROW()</f>
        <v>8983</v>
      </c>
    </row>
    <row r="8984" spans="1:3" ht="13.2" x14ac:dyDescent="0.2">
      <c r="A8984" s="11" t="s">
        <v>906</v>
      </c>
      <c r="B8984" s="6" t="s">
        <v>6585</v>
      </c>
      <c r="C8984" s="1">
        <f>ROW()</f>
        <v>8984</v>
      </c>
    </row>
    <row r="8985" spans="1:3" ht="13.2" x14ac:dyDescent="0.2">
      <c r="A8985" s="11" t="s">
        <v>906</v>
      </c>
      <c r="B8985" s="6" t="s">
        <v>6586</v>
      </c>
      <c r="C8985" s="1">
        <f>ROW()</f>
        <v>8985</v>
      </c>
    </row>
    <row r="8986" spans="1:3" ht="13.2" x14ac:dyDescent="0.2">
      <c r="A8986" s="11" t="s">
        <v>906</v>
      </c>
      <c r="B8986" s="6" t="s">
        <v>6587</v>
      </c>
      <c r="C8986" s="1">
        <f>ROW()</f>
        <v>8986</v>
      </c>
    </row>
    <row r="8987" spans="1:3" ht="13.2" x14ac:dyDescent="0.2">
      <c r="A8987" s="11" t="s">
        <v>906</v>
      </c>
      <c r="B8987" s="6" t="s">
        <v>6588</v>
      </c>
      <c r="C8987" s="1">
        <f>ROW()</f>
        <v>8987</v>
      </c>
    </row>
    <row r="8988" spans="1:3" ht="13.2" x14ac:dyDescent="0.2">
      <c r="A8988" s="11" t="s">
        <v>906</v>
      </c>
      <c r="B8988" s="6" t="s">
        <v>6589</v>
      </c>
      <c r="C8988" s="1">
        <f>ROW()</f>
        <v>8988</v>
      </c>
    </row>
    <row r="8989" spans="1:3" ht="13.2" x14ac:dyDescent="0.2">
      <c r="A8989" s="11" t="s">
        <v>906</v>
      </c>
      <c r="B8989" s="6" t="s">
        <v>6590</v>
      </c>
      <c r="C8989" s="1">
        <f>ROW()</f>
        <v>8989</v>
      </c>
    </row>
    <row r="8990" spans="1:3" ht="13.2" x14ac:dyDescent="0.2">
      <c r="A8990" s="11" t="s">
        <v>906</v>
      </c>
      <c r="B8990" s="6" t="s">
        <v>6591</v>
      </c>
      <c r="C8990" s="1">
        <f>ROW()</f>
        <v>8990</v>
      </c>
    </row>
    <row r="8991" spans="1:3" ht="13.2" x14ac:dyDescent="0.2">
      <c r="A8991" s="12" t="s">
        <v>906</v>
      </c>
      <c r="B8991" s="6" t="s">
        <v>6592</v>
      </c>
      <c r="C8991" s="1">
        <f>ROW()</f>
        <v>8991</v>
      </c>
    </row>
    <row r="8992" spans="1:3" ht="13.2" x14ac:dyDescent="0.2">
      <c r="A8992" s="13" t="s">
        <v>907</v>
      </c>
      <c r="B8992" s="2">
        <v>6133104711</v>
      </c>
      <c r="C8992" s="1">
        <f>ROW()</f>
        <v>8992</v>
      </c>
    </row>
    <row r="8993" spans="1:3" ht="13.2" x14ac:dyDescent="0.2">
      <c r="A8993" s="14" t="s">
        <v>907</v>
      </c>
      <c r="B8993" s="2">
        <v>6133104821</v>
      </c>
      <c r="C8993" s="1">
        <f>ROW()</f>
        <v>8993</v>
      </c>
    </row>
    <row r="8994" spans="1:3" ht="13.2" x14ac:dyDescent="0.2">
      <c r="A8994" s="14" t="s">
        <v>907</v>
      </c>
      <c r="B8994" s="2">
        <v>6133104931</v>
      </c>
      <c r="C8994" s="1">
        <f>ROW()</f>
        <v>8994</v>
      </c>
    </row>
    <row r="8995" spans="1:3" ht="13.2" x14ac:dyDescent="0.2">
      <c r="A8995" s="14" t="s">
        <v>907</v>
      </c>
      <c r="B8995" s="2">
        <v>6133105041</v>
      </c>
      <c r="C8995" s="1">
        <f>ROW()</f>
        <v>8995</v>
      </c>
    </row>
    <row r="8996" spans="1:3" ht="13.2" x14ac:dyDescent="0.2">
      <c r="A8996" s="14" t="s">
        <v>907</v>
      </c>
      <c r="B8996" s="2">
        <v>6133105151</v>
      </c>
      <c r="C8996" s="1">
        <f>ROW()</f>
        <v>8996</v>
      </c>
    </row>
    <row r="8997" spans="1:3" ht="13.2" x14ac:dyDescent="0.2">
      <c r="A8997" s="14" t="s">
        <v>907</v>
      </c>
      <c r="B8997" s="2">
        <v>6133105261</v>
      </c>
      <c r="C8997" s="1">
        <f>ROW()</f>
        <v>8997</v>
      </c>
    </row>
    <row r="8998" spans="1:3" ht="13.2" x14ac:dyDescent="0.2">
      <c r="A8998" s="14" t="s">
        <v>907</v>
      </c>
      <c r="B8998" s="2">
        <v>6133105301</v>
      </c>
      <c r="C8998" s="1">
        <f>ROW()</f>
        <v>8998</v>
      </c>
    </row>
    <row r="8999" spans="1:3" ht="13.2" x14ac:dyDescent="0.2">
      <c r="A8999" s="14" t="s">
        <v>907</v>
      </c>
      <c r="B8999" s="2">
        <v>6133105411</v>
      </c>
      <c r="C8999" s="1">
        <f>ROW()</f>
        <v>8999</v>
      </c>
    </row>
    <row r="9000" spans="1:3" ht="13.2" x14ac:dyDescent="0.2">
      <c r="A9000" s="14" t="s">
        <v>907</v>
      </c>
      <c r="B9000" s="2">
        <v>6133105521</v>
      </c>
      <c r="C9000" s="1">
        <f>ROW()</f>
        <v>9000</v>
      </c>
    </row>
    <row r="9001" spans="1:3" ht="13.2" x14ac:dyDescent="0.2">
      <c r="A9001" s="14" t="s">
        <v>907</v>
      </c>
      <c r="B9001" s="2">
        <v>6133105631</v>
      </c>
      <c r="C9001" s="1">
        <f>ROW()</f>
        <v>9001</v>
      </c>
    </row>
    <row r="9002" spans="1:3" ht="13.2" x14ac:dyDescent="0.2">
      <c r="A9002" s="10" t="s">
        <v>908</v>
      </c>
      <c r="B9002" s="6" t="s">
        <v>6593</v>
      </c>
      <c r="C9002" s="1">
        <f>ROW()</f>
        <v>9002</v>
      </c>
    </row>
    <row r="9003" spans="1:3" ht="13.2" x14ac:dyDescent="0.2">
      <c r="A9003" s="11" t="s">
        <v>908</v>
      </c>
      <c r="B9003" s="6" t="s">
        <v>6594</v>
      </c>
      <c r="C9003" s="1">
        <f>ROW()</f>
        <v>9003</v>
      </c>
    </row>
    <row r="9004" spans="1:3" ht="13.2" x14ac:dyDescent="0.2">
      <c r="A9004" s="11" t="s">
        <v>908</v>
      </c>
      <c r="B9004" s="6" t="s">
        <v>6595</v>
      </c>
      <c r="C9004" s="1">
        <f>ROW()</f>
        <v>9004</v>
      </c>
    </row>
    <row r="9005" spans="1:3" ht="13.2" x14ac:dyDescent="0.2">
      <c r="A9005" s="11" t="s">
        <v>908</v>
      </c>
      <c r="B9005" s="6" t="s">
        <v>6596</v>
      </c>
      <c r="C9005" s="1">
        <f>ROW()</f>
        <v>9005</v>
      </c>
    </row>
    <row r="9006" spans="1:3" ht="13.2" x14ac:dyDescent="0.2">
      <c r="A9006" s="11" t="s">
        <v>908</v>
      </c>
      <c r="B9006" s="6" t="s">
        <v>6597</v>
      </c>
      <c r="C9006" s="1">
        <f>ROW()</f>
        <v>9006</v>
      </c>
    </row>
    <row r="9007" spans="1:3" ht="13.2" x14ac:dyDescent="0.2">
      <c r="A9007" s="11" t="s">
        <v>908</v>
      </c>
      <c r="B9007" s="6" t="s">
        <v>6598</v>
      </c>
      <c r="C9007" s="1">
        <f>ROW()</f>
        <v>9007</v>
      </c>
    </row>
    <row r="9008" spans="1:3" ht="13.2" x14ac:dyDescent="0.2">
      <c r="A9008" s="11" t="s">
        <v>908</v>
      </c>
      <c r="B9008" s="6" t="s">
        <v>6599</v>
      </c>
      <c r="C9008" s="1">
        <f>ROW()</f>
        <v>9008</v>
      </c>
    </row>
    <row r="9009" spans="1:3" ht="13.2" x14ac:dyDescent="0.2">
      <c r="A9009" s="11" t="s">
        <v>908</v>
      </c>
      <c r="B9009" s="6" t="s">
        <v>6600</v>
      </c>
      <c r="C9009" s="1">
        <f>ROW()</f>
        <v>9009</v>
      </c>
    </row>
    <row r="9010" spans="1:3" ht="13.2" x14ac:dyDescent="0.2">
      <c r="A9010" s="11" t="s">
        <v>908</v>
      </c>
      <c r="B9010" s="6" t="s">
        <v>6601</v>
      </c>
      <c r="C9010" s="1">
        <f>ROW()</f>
        <v>9010</v>
      </c>
    </row>
    <row r="9011" spans="1:3" ht="13.2" x14ac:dyDescent="0.2">
      <c r="A9011" s="12" t="s">
        <v>908</v>
      </c>
      <c r="B9011" s="6" t="s">
        <v>6602</v>
      </c>
      <c r="C9011" s="1">
        <f>ROW()</f>
        <v>9011</v>
      </c>
    </row>
    <row r="9012" spans="1:3" ht="13.2" x14ac:dyDescent="0.2">
      <c r="A9012" s="13" t="s">
        <v>909</v>
      </c>
      <c r="B9012" s="2">
        <v>6133106701</v>
      </c>
      <c r="C9012" s="1">
        <f>ROW()</f>
        <v>9012</v>
      </c>
    </row>
    <row r="9013" spans="1:3" ht="13.2" x14ac:dyDescent="0.2">
      <c r="A9013" s="14" t="s">
        <v>909</v>
      </c>
      <c r="B9013" s="2">
        <v>6133106811</v>
      </c>
      <c r="C9013" s="1">
        <f>ROW()</f>
        <v>9013</v>
      </c>
    </row>
    <row r="9014" spans="1:3" ht="13.2" x14ac:dyDescent="0.2">
      <c r="A9014" s="14" t="s">
        <v>909</v>
      </c>
      <c r="B9014" s="2">
        <v>6133106921</v>
      </c>
      <c r="C9014" s="1">
        <f>ROW()</f>
        <v>9014</v>
      </c>
    </row>
    <row r="9015" spans="1:3" ht="13.2" x14ac:dyDescent="0.2">
      <c r="A9015" s="14" t="s">
        <v>909</v>
      </c>
      <c r="B9015" s="2">
        <v>6133107031</v>
      </c>
      <c r="C9015" s="1">
        <f>ROW()</f>
        <v>9015</v>
      </c>
    </row>
    <row r="9016" spans="1:3" ht="13.2" x14ac:dyDescent="0.2">
      <c r="A9016" s="14" t="s">
        <v>909</v>
      </c>
      <c r="B9016" s="2">
        <v>6133107141</v>
      </c>
      <c r="C9016" s="1">
        <f>ROW()</f>
        <v>9016</v>
      </c>
    </row>
    <row r="9017" spans="1:3" ht="13.2" x14ac:dyDescent="0.2">
      <c r="A9017" s="14" t="s">
        <v>909</v>
      </c>
      <c r="B9017" s="2">
        <v>6133107251</v>
      </c>
      <c r="C9017" s="1">
        <f>ROW()</f>
        <v>9017</v>
      </c>
    </row>
    <row r="9018" spans="1:3" ht="13.2" x14ac:dyDescent="0.2">
      <c r="A9018" s="14" t="s">
        <v>909</v>
      </c>
      <c r="B9018" s="2">
        <v>6133107361</v>
      </c>
      <c r="C9018" s="1">
        <f>ROW()</f>
        <v>9018</v>
      </c>
    </row>
    <row r="9019" spans="1:3" ht="13.2" x14ac:dyDescent="0.2">
      <c r="A9019" s="14" t="s">
        <v>909</v>
      </c>
      <c r="B9019" s="2">
        <v>6133107401</v>
      </c>
      <c r="C9019" s="1">
        <f>ROW()</f>
        <v>9019</v>
      </c>
    </row>
    <row r="9020" spans="1:3" ht="13.2" x14ac:dyDescent="0.2">
      <c r="A9020" s="14" t="s">
        <v>909</v>
      </c>
      <c r="B9020" s="2">
        <v>6133107511</v>
      </c>
      <c r="C9020" s="1">
        <f>ROW()</f>
        <v>9020</v>
      </c>
    </row>
    <row r="9021" spans="1:3" ht="13.2" x14ac:dyDescent="0.2">
      <c r="A9021" s="14" t="s">
        <v>909</v>
      </c>
      <c r="B9021" s="2">
        <v>6133107621</v>
      </c>
      <c r="C9021" s="1">
        <f>ROW()</f>
        <v>9021</v>
      </c>
    </row>
    <row r="9022" spans="1:3" ht="13.2" x14ac:dyDescent="0.2">
      <c r="A9022" s="10" t="s">
        <v>910</v>
      </c>
      <c r="B9022" s="6" t="s">
        <v>6603</v>
      </c>
      <c r="C9022" s="1">
        <f>ROW()</f>
        <v>9022</v>
      </c>
    </row>
    <row r="9023" spans="1:3" ht="13.2" x14ac:dyDescent="0.2">
      <c r="A9023" s="11" t="s">
        <v>910</v>
      </c>
      <c r="B9023" s="6" t="s">
        <v>6604</v>
      </c>
      <c r="C9023" s="1">
        <f>ROW()</f>
        <v>9023</v>
      </c>
    </row>
    <row r="9024" spans="1:3" ht="13.2" x14ac:dyDescent="0.2">
      <c r="A9024" s="11" t="s">
        <v>910</v>
      </c>
      <c r="B9024" s="6" t="s">
        <v>6605</v>
      </c>
      <c r="C9024" s="1">
        <f>ROW()</f>
        <v>9024</v>
      </c>
    </row>
    <row r="9025" spans="1:3" ht="13.2" x14ac:dyDescent="0.2">
      <c r="A9025" s="11" t="s">
        <v>910</v>
      </c>
      <c r="B9025" s="6" t="s">
        <v>6606</v>
      </c>
      <c r="C9025" s="1">
        <f>ROW()</f>
        <v>9025</v>
      </c>
    </row>
    <row r="9026" spans="1:3" ht="13.2" x14ac:dyDescent="0.2">
      <c r="A9026" s="11" t="s">
        <v>910</v>
      </c>
      <c r="B9026" s="6" t="s">
        <v>6607</v>
      </c>
      <c r="C9026" s="1">
        <f>ROW()</f>
        <v>9026</v>
      </c>
    </row>
    <row r="9027" spans="1:3" ht="13.2" x14ac:dyDescent="0.2">
      <c r="A9027" s="11" t="s">
        <v>910</v>
      </c>
      <c r="B9027" s="6" t="s">
        <v>6608</v>
      </c>
      <c r="C9027" s="1">
        <f>ROW()</f>
        <v>9027</v>
      </c>
    </row>
    <row r="9028" spans="1:3" ht="13.2" x14ac:dyDescent="0.2">
      <c r="A9028" s="11" t="s">
        <v>910</v>
      </c>
      <c r="B9028" s="6" t="s">
        <v>6609</v>
      </c>
      <c r="C9028" s="1">
        <f>ROW()</f>
        <v>9028</v>
      </c>
    </row>
    <row r="9029" spans="1:3" ht="13.2" x14ac:dyDescent="0.2">
      <c r="A9029" s="11" t="s">
        <v>910</v>
      </c>
      <c r="B9029" s="6" t="s">
        <v>6610</v>
      </c>
      <c r="C9029" s="1">
        <f>ROW()</f>
        <v>9029</v>
      </c>
    </row>
    <row r="9030" spans="1:3" ht="13.2" x14ac:dyDescent="0.2">
      <c r="A9030" s="11" t="s">
        <v>910</v>
      </c>
      <c r="B9030" s="6" t="s">
        <v>6611</v>
      </c>
      <c r="C9030" s="1">
        <f>ROW()</f>
        <v>9030</v>
      </c>
    </row>
    <row r="9031" spans="1:3" ht="13.2" x14ac:dyDescent="0.2">
      <c r="A9031" s="12" t="s">
        <v>910</v>
      </c>
      <c r="B9031" s="6" t="s">
        <v>6612</v>
      </c>
      <c r="C9031" s="1">
        <f>ROW()</f>
        <v>9031</v>
      </c>
    </row>
    <row r="9032" spans="1:3" ht="13.2" x14ac:dyDescent="0.2">
      <c r="A9032" s="13" t="s">
        <v>911</v>
      </c>
      <c r="B9032" s="2">
        <v>6133108761</v>
      </c>
      <c r="C9032" s="1">
        <f>ROW()</f>
        <v>9032</v>
      </c>
    </row>
    <row r="9033" spans="1:3" ht="13.2" x14ac:dyDescent="0.2">
      <c r="A9033" s="14" t="s">
        <v>911</v>
      </c>
      <c r="B9033" s="2">
        <v>6133108801</v>
      </c>
      <c r="C9033" s="1">
        <f>ROW()</f>
        <v>9033</v>
      </c>
    </row>
    <row r="9034" spans="1:3" ht="13.2" x14ac:dyDescent="0.2">
      <c r="A9034" s="14" t="s">
        <v>911</v>
      </c>
      <c r="B9034" s="2">
        <v>6133108911</v>
      </c>
      <c r="C9034" s="1">
        <f>ROW()</f>
        <v>9034</v>
      </c>
    </row>
    <row r="9035" spans="1:3" ht="13.2" x14ac:dyDescent="0.2">
      <c r="A9035" s="14" t="s">
        <v>911</v>
      </c>
      <c r="B9035" s="2">
        <v>6133109021</v>
      </c>
      <c r="C9035" s="1">
        <f>ROW()</f>
        <v>9035</v>
      </c>
    </row>
    <row r="9036" spans="1:3" ht="13.2" x14ac:dyDescent="0.2">
      <c r="A9036" s="14" t="s">
        <v>911</v>
      </c>
      <c r="B9036" s="2">
        <v>6133109131</v>
      </c>
      <c r="C9036" s="1">
        <f>ROW()</f>
        <v>9036</v>
      </c>
    </row>
    <row r="9037" spans="1:3" ht="13.2" x14ac:dyDescent="0.2">
      <c r="A9037" s="14" t="s">
        <v>911</v>
      </c>
      <c r="B9037" s="2">
        <v>6133109241</v>
      </c>
      <c r="C9037" s="1">
        <f>ROW()</f>
        <v>9037</v>
      </c>
    </row>
    <row r="9038" spans="1:3" ht="13.2" x14ac:dyDescent="0.2">
      <c r="A9038" s="14" t="s">
        <v>911</v>
      </c>
      <c r="B9038" s="2">
        <v>6133109351</v>
      </c>
      <c r="C9038" s="1">
        <f>ROW()</f>
        <v>9038</v>
      </c>
    </row>
    <row r="9039" spans="1:3" ht="13.2" x14ac:dyDescent="0.2">
      <c r="A9039" s="14" t="s">
        <v>911</v>
      </c>
      <c r="B9039" s="2">
        <v>6133109461</v>
      </c>
      <c r="C9039" s="1">
        <f>ROW()</f>
        <v>9039</v>
      </c>
    </row>
    <row r="9040" spans="1:3" ht="13.2" x14ac:dyDescent="0.2">
      <c r="A9040" s="14" t="s">
        <v>911</v>
      </c>
      <c r="B9040" s="2">
        <v>6133109501</v>
      </c>
      <c r="C9040" s="1">
        <f>ROW()</f>
        <v>9040</v>
      </c>
    </row>
    <row r="9041" spans="1:3" ht="13.2" x14ac:dyDescent="0.2">
      <c r="A9041" s="14" t="s">
        <v>911</v>
      </c>
      <c r="B9041" s="2">
        <v>6133109611</v>
      </c>
      <c r="C9041" s="1">
        <f>ROW()</f>
        <v>9041</v>
      </c>
    </row>
    <row r="9042" spans="1:3" ht="13.2" x14ac:dyDescent="0.2">
      <c r="A9042" s="10" t="s">
        <v>912</v>
      </c>
      <c r="B9042" s="6" t="s">
        <v>6613</v>
      </c>
      <c r="C9042" s="1">
        <f>ROW()</f>
        <v>9042</v>
      </c>
    </row>
    <row r="9043" spans="1:3" ht="13.2" x14ac:dyDescent="0.2">
      <c r="A9043" s="11" t="s">
        <v>912</v>
      </c>
      <c r="B9043" s="6" t="s">
        <v>6614</v>
      </c>
      <c r="C9043" s="1">
        <f>ROW()</f>
        <v>9043</v>
      </c>
    </row>
    <row r="9044" spans="1:3" ht="13.2" x14ac:dyDescent="0.2">
      <c r="A9044" s="11" t="s">
        <v>912</v>
      </c>
      <c r="B9044" s="6" t="s">
        <v>6615</v>
      </c>
      <c r="C9044" s="1">
        <f>ROW()</f>
        <v>9044</v>
      </c>
    </row>
    <row r="9045" spans="1:3" ht="13.2" x14ac:dyDescent="0.2">
      <c r="A9045" s="11" t="s">
        <v>912</v>
      </c>
      <c r="B9045" s="6" t="s">
        <v>6616</v>
      </c>
      <c r="C9045" s="1">
        <f>ROW()</f>
        <v>9045</v>
      </c>
    </row>
    <row r="9046" spans="1:3" ht="13.2" x14ac:dyDescent="0.2">
      <c r="A9046" s="11" t="s">
        <v>912</v>
      </c>
      <c r="B9046" s="6" t="s">
        <v>6617</v>
      </c>
      <c r="C9046" s="1">
        <f>ROW()</f>
        <v>9046</v>
      </c>
    </row>
    <row r="9047" spans="1:3" ht="13.2" x14ac:dyDescent="0.2">
      <c r="A9047" s="11" t="s">
        <v>912</v>
      </c>
      <c r="B9047" s="6" t="s">
        <v>6618</v>
      </c>
      <c r="C9047" s="1">
        <f>ROW()</f>
        <v>9047</v>
      </c>
    </row>
    <row r="9048" spans="1:3" ht="13.2" x14ac:dyDescent="0.2">
      <c r="A9048" s="11" t="s">
        <v>912</v>
      </c>
      <c r="B9048" s="6" t="s">
        <v>6619</v>
      </c>
      <c r="C9048" s="1">
        <f>ROW()</f>
        <v>9048</v>
      </c>
    </row>
    <row r="9049" spans="1:3" ht="13.2" x14ac:dyDescent="0.2">
      <c r="A9049" s="11" t="s">
        <v>912</v>
      </c>
      <c r="B9049" s="6" t="s">
        <v>6620</v>
      </c>
      <c r="C9049" s="1">
        <f>ROW()</f>
        <v>9049</v>
      </c>
    </row>
    <row r="9050" spans="1:3" ht="13.2" x14ac:dyDescent="0.2">
      <c r="A9050" s="11" t="s">
        <v>912</v>
      </c>
      <c r="B9050" s="6" t="s">
        <v>6621</v>
      </c>
      <c r="C9050" s="1">
        <f>ROW()</f>
        <v>9050</v>
      </c>
    </row>
    <row r="9051" spans="1:3" ht="13.2" x14ac:dyDescent="0.2">
      <c r="A9051" s="12" t="s">
        <v>912</v>
      </c>
      <c r="B9051" s="6" t="s">
        <v>6622</v>
      </c>
      <c r="C9051" s="1">
        <f>ROW()</f>
        <v>9051</v>
      </c>
    </row>
    <row r="9052" spans="1:3" ht="13.2" x14ac:dyDescent="0.2">
      <c r="A9052" s="13" t="s">
        <v>913</v>
      </c>
      <c r="B9052" s="2">
        <v>6133110751</v>
      </c>
      <c r="C9052" s="1">
        <f>ROW()</f>
        <v>9052</v>
      </c>
    </row>
    <row r="9053" spans="1:3" ht="13.2" x14ac:dyDescent="0.2">
      <c r="A9053" s="14" t="s">
        <v>913</v>
      </c>
      <c r="B9053" s="2">
        <v>6133110861</v>
      </c>
      <c r="C9053" s="1">
        <f>ROW()</f>
        <v>9053</v>
      </c>
    </row>
    <row r="9054" spans="1:3" ht="13.2" x14ac:dyDescent="0.2">
      <c r="A9054" s="14" t="s">
        <v>913</v>
      </c>
      <c r="B9054" s="2">
        <v>6133110901</v>
      </c>
      <c r="C9054" s="1">
        <f>ROW()</f>
        <v>9054</v>
      </c>
    </row>
    <row r="9055" spans="1:3" ht="13.2" x14ac:dyDescent="0.2">
      <c r="A9055" s="14" t="s">
        <v>913</v>
      </c>
      <c r="B9055" s="2">
        <v>6133111011</v>
      </c>
      <c r="C9055" s="1">
        <f>ROW()</f>
        <v>9055</v>
      </c>
    </row>
    <row r="9056" spans="1:3" ht="13.2" x14ac:dyDescent="0.2">
      <c r="A9056" s="14" t="s">
        <v>913</v>
      </c>
      <c r="B9056" s="2">
        <v>6133111121</v>
      </c>
      <c r="C9056" s="1">
        <f>ROW()</f>
        <v>9056</v>
      </c>
    </row>
    <row r="9057" spans="1:3" ht="13.2" x14ac:dyDescent="0.2">
      <c r="A9057" s="14" t="s">
        <v>913</v>
      </c>
      <c r="B9057" s="2">
        <v>6133111231</v>
      </c>
      <c r="C9057" s="1">
        <f>ROW()</f>
        <v>9057</v>
      </c>
    </row>
    <row r="9058" spans="1:3" ht="13.2" x14ac:dyDescent="0.2">
      <c r="A9058" s="14" t="s">
        <v>913</v>
      </c>
      <c r="B9058" s="2">
        <v>6133111341</v>
      </c>
      <c r="C9058" s="1">
        <f>ROW()</f>
        <v>9058</v>
      </c>
    </row>
    <row r="9059" spans="1:3" ht="13.2" x14ac:dyDescent="0.2">
      <c r="A9059" s="14" t="s">
        <v>913</v>
      </c>
      <c r="B9059" s="2">
        <v>6133111451</v>
      </c>
      <c r="C9059" s="1">
        <f>ROW()</f>
        <v>9059</v>
      </c>
    </row>
    <row r="9060" spans="1:3" ht="13.2" x14ac:dyDescent="0.2">
      <c r="A9060" s="14" t="s">
        <v>913</v>
      </c>
      <c r="B9060" s="2">
        <v>6133111561</v>
      </c>
      <c r="C9060" s="1">
        <f>ROW()</f>
        <v>9060</v>
      </c>
    </row>
    <row r="9061" spans="1:3" ht="13.2" x14ac:dyDescent="0.2">
      <c r="A9061" s="14" t="s">
        <v>913</v>
      </c>
      <c r="B9061" s="2">
        <v>6133111601</v>
      </c>
      <c r="C9061" s="1">
        <f>ROW()</f>
        <v>9061</v>
      </c>
    </row>
    <row r="9062" spans="1:3" ht="13.2" x14ac:dyDescent="0.2">
      <c r="A9062" s="10" t="s">
        <v>914</v>
      </c>
      <c r="B9062" s="6" t="s">
        <v>6623</v>
      </c>
      <c r="C9062" s="1">
        <f>ROW()</f>
        <v>9062</v>
      </c>
    </row>
    <row r="9063" spans="1:3" ht="13.2" x14ac:dyDescent="0.2">
      <c r="A9063" s="11" t="s">
        <v>914</v>
      </c>
      <c r="B9063" s="6" t="s">
        <v>6624</v>
      </c>
      <c r="C9063" s="1">
        <f>ROW()</f>
        <v>9063</v>
      </c>
    </row>
    <row r="9064" spans="1:3" ht="13.2" x14ac:dyDescent="0.2">
      <c r="A9064" s="11" t="s">
        <v>914</v>
      </c>
      <c r="B9064" s="6" t="s">
        <v>6625</v>
      </c>
      <c r="C9064" s="1">
        <f>ROW()</f>
        <v>9064</v>
      </c>
    </row>
    <row r="9065" spans="1:3" ht="13.2" x14ac:dyDescent="0.2">
      <c r="A9065" s="11" t="s">
        <v>914</v>
      </c>
      <c r="B9065" s="6" t="s">
        <v>6626</v>
      </c>
      <c r="C9065" s="1">
        <f>ROW()</f>
        <v>9065</v>
      </c>
    </row>
    <row r="9066" spans="1:3" ht="13.2" x14ac:dyDescent="0.2">
      <c r="A9066" s="11" t="s">
        <v>914</v>
      </c>
      <c r="B9066" s="6" t="s">
        <v>6627</v>
      </c>
      <c r="C9066" s="1">
        <f>ROW()</f>
        <v>9066</v>
      </c>
    </row>
    <row r="9067" spans="1:3" ht="13.2" x14ac:dyDescent="0.2">
      <c r="A9067" s="11" t="s">
        <v>914</v>
      </c>
      <c r="B9067" s="6" t="s">
        <v>6628</v>
      </c>
      <c r="C9067" s="1">
        <f>ROW()</f>
        <v>9067</v>
      </c>
    </row>
    <row r="9068" spans="1:3" ht="13.2" x14ac:dyDescent="0.2">
      <c r="A9068" s="11" t="s">
        <v>914</v>
      </c>
      <c r="B9068" s="6" t="s">
        <v>6629</v>
      </c>
      <c r="C9068" s="1">
        <f>ROW()</f>
        <v>9068</v>
      </c>
    </row>
    <row r="9069" spans="1:3" ht="13.2" x14ac:dyDescent="0.2">
      <c r="A9069" s="11" t="s">
        <v>914</v>
      </c>
      <c r="B9069" s="6" t="s">
        <v>6630</v>
      </c>
      <c r="C9069" s="1">
        <f>ROW()</f>
        <v>9069</v>
      </c>
    </row>
    <row r="9070" spans="1:3" ht="13.2" x14ac:dyDescent="0.2">
      <c r="A9070" s="11" t="s">
        <v>914</v>
      </c>
      <c r="B9070" s="6" t="s">
        <v>6631</v>
      </c>
      <c r="C9070" s="1">
        <f>ROW()</f>
        <v>9070</v>
      </c>
    </row>
    <row r="9071" spans="1:3" ht="13.2" x14ac:dyDescent="0.2">
      <c r="A9071" s="12" t="s">
        <v>914</v>
      </c>
      <c r="B9071" s="6" t="s">
        <v>6632</v>
      </c>
      <c r="C9071" s="1">
        <f>ROW()</f>
        <v>9071</v>
      </c>
    </row>
    <row r="9072" spans="1:3" ht="13.2" x14ac:dyDescent="0.2">
      <c r="A9072" s="13" t="s">
        <v>915</v>
      </c>
      <c r="B9072" s="2">
        <v>6133112741</v>
      </c>
      <c r="C9072" s="1">
        <f>ROW()</f>
        <v>9072</v>
      </c>
    </row>
    <row r="9073" spans="1:3" ht="13.2" x14ac:dyDescent="0.2">
      <c r="A9073" s="14" t="s">
        <v>915</v>
      </c>
      <c r="B9073" s="2">
        <v>6133112851</v>
      </c>
      <c r="C9073" s="1">
        <f>ROW()</f>
        <v>9073</v>
      </c>
    </row>
    <row r="9074" spans="1:3" ht="13.2" x14ac:dyDescent="0.2">
      <c r="A9074" s="14" t="s">
        <v>915</v>
      </c>
      <c r="B9074" s="2">
        <v>6133112961</v>
      </c>
      <c r="C9074" s="1">
        <f>ROW()</f>
        <v>9074</v>
      </c>
    </row>
    <row r="9075" spans="1:3" ht="13.2" x14ac:dyDescent="0.2">
      <c r="A9075" s="14" t="s">
        <v>915</v>
      </c>
      <c r="B9075" s="2">
        <v>6133113001</v>
      </c>
      <c r="C9075" s="1">
        <f>ROW()</f>
        <v>9075</v>
      </c>
    </row>
    <row r="9076" spans="1:3" ht="13.2" x14ac:dyDescent="0.2">
      <c r="A9076" s="14" t="s">
        <v>915</v>
      </c>
      <c r="B9076" s="2">
        <v>6133113111</v>
      </c>
      <c r="C9076" s="1">
        <f>ROW()</f>
        <v>9076</v>
      </c>
    </row>
    <row r="9077" spans="1:3" ht="13.2" x14ac:dyDescent="0.2">
      <c r="A9077" s="14" t="s">
        <v>915</v>
      </c>
      <c r="B9077" s="2">
        <v>6133113221</v>
      </c>
      <c r="C9077" s="1">
        <f>ROW()</f>
        <v>9077</v>
      </c>
    </row>
    <row r="9078" spans="1:3" ht="13.2" x14ac:dyDescent="0.2">
      <c r="A9078" s="14" t="s">
        <v>915</v>
      </c>
      <c r="B9078" s="2">
        <v>6133113331</v>
      </c>
      <c r="C9078" s="1">
        <f>ROW()</f>
        <v>9078</v>
      </c>
    </row>
    <row r="9079" spans="1:3" ht="13.2" x14ac:dyDescent="0.2">
      <c r="A9079" s="14" t="s">
        <v>915</v>
      </c>
      <c r="B9079" s="2">
        <v>6133113441</v>
      </c>
      <c r="C9079" s="1">
        <f>ROW()</f>
        <v>9079</v>
      </c>
    </row>
    <row r="9080" spans="1:3" ht="13.2" x14ac:dyDescent="0.2">
      <c r="A9080" s="14" t="s">
        <v>915</v>
      </c>
      <c r="B9080" s="2">
        <v>6133113551</v>
      </c>
      <c r="C9080" s="1">
        <f>ROW()</f>
        <v>9080</v>
      </c>
    </row>
    <row r="9081" spans="1:3" ht="13.2" x14ac:dyDescent="0.2">
      <c r="A9081" s="14" t="s">
        <v>915</v>
      </c>
      <c r="B9081" s="2">
        <v>6133113661</v>
      </c>
      <c r="C9081" s="1">
        <f>ROW()</f>
        <v>9081</v>
      </c>
    </row>
    <row r="9082" spans="1:3" ht="13.2" x14ac:dyDescent="0.2">
      <c r="A9082" s="10" t="s">
        <v>916</v>
      </c>
      <c r="B9082" s="6" t="s">
        <v>6633</v>
      </c>
      <c r="C9082" s="1">
        <f>ROW()</f>
        <v>9082</v>
      </c>
    </row>
    <row r="9083" spans="1:3" ht="13.2" x14ac:dyDescent="0.2">
      <c r="A9083" s="11" t="s">
        <v>916</v>
      </c>
      <c r="B9083" s="6" t="s">
        <v>6634</v>
      </c>
      <c r="C9083" s="1">
        <f>ROW()</f>
        <v>9083</v>
      </c>
    </row>
    <row r="9084" spans="1:3" ht="13.2" x14ac:dyDescent="0.2">
      <c r="A9084" s="11" t="s">
        <v>916</v>
      </c>
      <c r="B9084" s="6" t="s">
        <v>6635</v>
      </c>
      <c r="C9084" s="1">
        <f>ROW()</f>
        <v>9084</v>
      </c>
    </row>
    <row r="9085" spans="1:3" ht="13.2" x14ac:dyDescent="0.2">
      <c r="A9085" s="11" t="s">
        <v>916</v>
      </c>
      <c r="B9085" s="6" t="s">
        <v>6636</v>
      </c>
      <c r="C9085" s="1">
        <f>ROW()</f>
        <v>9085</v>
      </c>
    </row>
    <row r="9086" spans="1:3" ht="13.2" x14ac:dyDescent="0.2">
      <c r="A9086" s="11" t="s">
        <v>916</v>
      </c>
      <c r="B9086" s="6" t="s">
        <v>6637</v>
      </c>
      <c r="C9086" s="1">
        <f>ROW()</f>
        <v>9086</v>
      </c>
    </row>
    <row r="9087" spans="1:3" ht="13.2" x14ac:dyDescent="0.2">
      <c r="A9087" s="11" t="s">
        <v>916</v>
      </c>
      <c r="B9087" s="6" t="s">
        <v>6638</v>
      </c>
      <c r="C9087" s="1">
        <f>ROW()</f>
        <v>9087</v>
      </c>
    </row>
    <row r="9088" spans="1:3" ht="13.2" x14ac:dyDescent="0.2">
      <c r="A9088" s="11" t="s">
        <v>916</v>
      </c>
      <c r="B9088" s="6" t="s">
        <v>6639</v>
      </c>
      <c r="C9088" s="1">
        <f>ROW()</f>
        <v>9088</v>
      </c>
    </row>
    <row r="9089" spans="1:3" ht="13.2" x14ac:dyDescent="0.2">
      <c r="A9089" s="11" t="s">
        <v>916</v>
      </c>
      <c r="B9089" s="6" t="s">
        <v>6640</v>
      </c>
      <c r="C9089" s="1">
        <f>ROW()</f>
        <v>9089</v>
      </c>
    </row>
    <row r="9090" spans="1:3" ht="13.2" x14ac:dyDescent="0.2">
      <c r="A9090" s="11" t="s">
        <v>916</v>
      </c>
      <c r="B9090" s="6" t="s">
        <v>6641</v>
      </c>
      <c r="C9090" s="1">
        <f>ROW()</f>
        <v>9090</v>
      </c>
    </row>
    <row r="9091" spans="1:3" ht="13.2" x14ac:dyDescent="0.2">
      <c r="A9091" s="12" t="s">
        <v>916</v>
      </c>
      <c r="B9091" s="6" t="s">
        <v>6642</v>
      </c>
      <c r="C9091" s="1">
        <f>ROW()</f>
        <v>9091</v>
      </c>
    </row>
    <row r="9092" spans="1:3" ht="13.2" x14ac:dyDescent="0.2">
      <c r="A9092" s="13" t="s">
        <v>917</v>
      </c>
      <c r="B9092" s="2">
        <v>6133114731</v>
      </c>
      <c r="C9092" s="1">
        <f>ROW()</f>
        <v>9092</v>
      </c>
    </row>
    <row r="9093" spans="1:3" ht="13.2" x14ac:dyDescent="0.2">
      <c r="A9093" s="14" t="s">
        <v>917</v>
      </c>
      <c r="B9093" s="2">
        <v>6133114841</v>
      </c>
      <c r="C9093" s="1">
        <f>ROW()</f>
        <v>9093</v>
      </c>
    </row>
    <row r="9094" spans="1:3" ht="13.2" x14ac:dyDescent="0.2">
      <c r="A9094" s="14" t="s">
        <v>917</v>
      </c>
      <c r="B9094" s="2">
        <v>6133114951</v>
      </c>
      <c r="C9094" s="1">
        <f>ROW()</f>
        <v>9094</v>
      </c>
    </row>
    <row r="9095" spans="1:3" ht="13.2" x14ac:dyDescent="0.2">
      <c r="A9095" s="14" t="s">
        <v>917</v>
      </c>
      <c r="B9095" s="2">
        <v>6133115061</v>
      </c>
      <c r="C9095" s="1">
        <f>ROW()</f>
        <v>9095</v>
      </c>
    </row>
    <row r="9096" spans="1:3" ht="13.2" x14ac:dyDescent="0.2">
      <c r="A9096" s="14" t="s">
        <v>917</v>
      </c>
      <c r="B9096" s="2">
        <v>6133115101</v>
      </c>
      <c r="C9096" s="1">
        <f>ROW()</f>
        <v>9096</v>
      </c>
    </row>
    <row r="9097" spans="1:3" ht="13.2" x14ac:dyDescent="0.2">
      <c r="A9097" s="14" t="s">
        <v>917</v>
      </c>
      <c r="B9097" s="2">
        <v>6133115211</v>
      </c>
      <c r="C9097" s="1">
        <f>ROW()</f>
        <v>9097</v>
      </c>
    </row>
    <row r="9098" spans="1:3" ht="13.2" x14ac:dyDescent="0.2">
      <c r="A9098" s="14" t="s">
        <v>917</v>
      </c>
      <c r="B9098" s="2">
        <v>6133115321</v>
      </c>
      <c r="C9098" s="1">
        <f>ROW()</f>
        <v>9098</v>
      </c>
    </row>
    <row r="9099" spans="1:3" ht="13.2" x14ac:dyDescent="0.2">
      <c r="A9099" s="14" t="s">
        <v>917</v>
      </c>
      <c r="B9099" s="2">
        <v>6133115431</v>
      </c>
      <c r="C9099" s="1">
        <f>ROW()</f>
        <v>9099</v>
      </c>
    </row>
    <row r="9100" spans="1:3" ht="13.2" x14ac:dyDescent="0.2">
      <c r="A9100" s="14" t="s">
        <v>917</v>
      </c>
      <c r="B9100" s="2">
        <v>6133115541</v>
      </c>
      <c r="C9100" s="1">
        <f>ROW()</f>
        <v>9100</v>
      </c>
    </row>
    <row r="9101" spans="1:3" ht="13.2" x14ac:dyDescent="0.2">
      <c r="A9101" s="14" t="s">
        <v>917</v>
      </c>
      <c r="B9101" s="2">
        <v>6133115651</v>
      </c>
      <c r="C9101" s="1">
        <f>ROW()</f>
        <v>9101</v>
      </c>
    </row>
    <row r="9102" spans="1:3" ht="13.2" x14ac:dyDescent="0.2">
      <c r="A9102" s="10" t="s">
        <v>918</v>
      </c>
      <c r="B9102" s="6" t="s">
        <v>6643</v>
      </c>
      <c r="C9102" s="1">
        <f>ROW()</f>
        <v>9102</v>
      </c>
    </row>
    <row r="9103" spans="1:3" ht="13.2" x14ac:dyDescent="0.2">
      <c r="A9103" s="11" t="s">
        <v>918</v>
      </c>
      <c r="B9103" s="6" t="s">
        <v>6644</v>
      </c>
      <c r="C9103" s="1">
        <f>ROW()</f>
        <v>9103</v>
      </c>
    </row>
    <row r="9104" spans="1:3" ht="13.2" x14ac:dyDescent="0.2">
      <c r="A9104" s="11" t="s">
        <v>918</v>
      </c>
      <c r="B9104" s="6" t="s">
        <v>6645</v>
      </c>
      <c r="C9104" s="1">
        <f>ROW()</f>
        <v>9104</v>
      </c>
    </row>
    <row r="9105" spans="1:3" ht="13.2" x14ac:dyDescent="0.2">
      <c r="A9105" s="11" t="s">
        <v>918</v>
      </c>
      <c r="B9105" s="6" t="s">
        <v>6646</v>
      </c>
      <c r="C9105" s="1">
        <f>ROW()</f>
        <v>9105</v>
      </c>
    </row>
    <row r="9106" spans="1:3" ht="13.2" x14ac:dyDescent="0.2">
      <c r="A9106" s="11" t="s">
        <v>918</v>
      </c>
      <c r="B9106" s="6" t="s">
        <v>6647</v>
      </c>
      <c r="C9106" s="1">
        <f>ROW()</f>
        <v>9106</v>
      </c>
    </row>
    <row r="9107" spans="1:3" ht="13.2" x14ac:dyDescent="0.2">
      <c r="A9107" s="11" t="s">
        <v>918</v>
      </c>
      <c r="B9107" s="6" t="s">
        <v>6648</v>
      </c>
      <c r="C9107" s="1">
        <f>ROW()</f>
        <v>9107</v>
      </c>
    </row>
    <row r="9108" spans="1:3" ht="13.2" x14ac:dyDescent="0.2">
      <c r="A9108" s="11" t="s">
        <v>918</v>
      </c>
      <c r="B9108" s="6" t="s">
        <v>6649</v>
      </c>
      <c r="C9108" s="1">
        <f>ROW()</f>
        <v>9108</v>
      </c>
    </row>
    <row r="9109" spans="1:3" ht="13.2" x14ac:dyDescent="0.2">
      <c r="A9109" s="11" t="s">
        <v>918</v>
      </c>
      <c r="B9109" s="6" t="s">
        <v>6650</v>
      </c>
      <c r="C9109" s="1">
        <f>ROW()</f>
        <v>9109</v>
      </c>
    </row>
    <row r="9110" spans="1:3" ht="13.2" x14ac:dyDescent="0.2">
      <c r="A9110" s="11" t="s">
        <v>918</v>
      </c>
      <c r="B9110" s="6" t="s">
        <v>6651</v>
      </c>
      <c r="C9110" s="1">
        <f>ROW()</f>
        <v>9110</v>
      </c>
    </row>
    <row r="9111" spans="1:3" ht="13.2" x14ac:dyDescent="0.2">
      <c r="A9111" s="12" t="s">
        <v>918</v>
      </c>
      <c r="B9111" s="6" t="s">
        <v>6652</v>
      </c>
      <c r="C9111" s="1">
        <f>ROW()</f>
        <v>9111</v>
      </c>
    </row>
    <row r="9112" spans="1:3" ht="13.2" x14ac:dyDescent="0.2">
      <c r="A9112" s="13" t="s">
        <v>919</v>
      </c>
      <c r="B9112" s="2">
        <v>6133116721</v>
      </c>
      <c r="C9112" s="1">
        <f>ROW()</f>
        <v>9112</v>
      </c>
    </row>
    <row r="9113" spans="1:3" ht="13.2" x14ac:dyDescent="0.2">
      <c r="A9113" s="14" t="s">
        <v>919</v>
      </c>
      <c r="B9113" s="2">
        <v>6133116831</v>
      </c>
      <c r="C9113" s="1">
        <f>ROW()</f>
        <v>9113</v>
      </c>
    </row>
    <row r="9114" spans="1:3" ht="13.2" x14ac:dyDescent="0.2">
      <c r="A9114" s="14" t="s">
        <v>919</v>
      </c>
      <c r="B9114" s="2">
        <v>6133116941</v>
      </c>
      <c r="C9114" s="1">
        <f>ROW()</f>
        <v>9114</v>
      </c>
    </row>
    <row r="9115" spans="1:3" ht="13.2" x14ac:dyDescent="0.2">
      <c r="A9115" s="14" t="s">
        <v>919</v>
      </c>
      <c r="B9115" s="2">
        <v>6133117051</v>
      </c>
      <c r="C9115" s="1">
        <f>ROW()</f>
        <v>9115</v>
      </c>
    </row>
    <row r="9116" spans="1:3" ht="13.2" x14ac:dyDescent="0.2">
      <c r="A9116" s="14" t="s">
        <v>919</v>
      </c>
      <c r="B9116" s="2">
        <v>6133117161</v>
      </c>
      <c r="C9116" s="1">
        <f>ROW()</f>
        <v>9116</v>
      </c>
    </row>
    <row r="9117" spans="1:3" ht="13.2" x14ac:dyDescent="0.2">
      <c r="A9117" s="14" t="s">
        <v>919</v>
      </c>
      <c r="B9117" s="2">
        <v>6133117201</v>
      </c>
      <c r="C9117" s="1">
        <f>ROW()</f>
        <v>9117</v>
      </c>
    </row>
    <row r="9118" spans="1:3" ht="13.2" x14ac:dyDescent="0.2">
      <c r="A9118" s="14" t="s">
        <v>919</v>
      </c>
      <c r="B9118" s="2">
        <v>6133117311</v>
      </c>
      <c r="C9118" s="1">
        <f>ROW()</f>
        <v>9118</v>
      </c>
    </row>
    <row r="9119" spans="1:3" ht="13.2" x14ac:dyDescent="0.2">
      <c r="A9119" s="14" t="s">
        <v>919</v>
      </c>
      <c r="B9119" s="2">
        <v>6133117421</v>
      </c>
      <c r="C9119" s="1">
        <f>ROW()</f>
        <v>9119</v>
      </c>
    </row>
    <row r="9120" spans="1:3" ht="13.2" x14ac:dyDescent="0.2">
      <c r="A9120" s="14" t="s">
        <v>919</v>
      </c>
      <c r="B9120" s="2">
        <v>6133117531</v>
      </c>
      <c r="C9120" s="1">
        <f>ROW()</f>
        <v>9120</v>
      </c>
    </row>
    <row r="9121" spans="1:3" ht="13.2" x14ac:dyDescent="0.2">
      <c r="A9121" s="14" t="s">
        <v>919</v>
      </c>
      <c r="B9121" s="2">
        <v>6133117641</v>
      </c>
      <c r="C9121" s="1">
        <f>ROW()</f>
        <v>9121</v>
      </c>
    </row>
    <row r="9122" spans="1:3" ht="13.2" x14ac:dyDescent="0.2">
      <c r="A9122" s="10" t="s">
        <v>920</v>
      </c>
      <c r="B9122" s="6" t="s">
        <v>6653</v>
      </c>
      <c r="C9122" s="1">
        <f>ROW()</f>
        <v>9122</v>
      </c>
    </row>
    <row r="9123" spans="1:3" ht="13.2" x14ac:dyDescent="0.2">
      <c r="A9123" s="11" t="s">
        <v>920</v>
      </c>
      <c r="B9123" s="6" t="s">
        <v>6654</v>
      </c>
      <c r="C9123" s="1">
        <f>ROW()</f>
        <v>9123</v>
      </c>
    </row>
    <row r="9124" spans="1:3" ht="13.2" x14ac:dyDescent="0.2">
      <c r="A9124" s="11" t="s">
        <v>920</v>
      </c>
      <c r="B9124" s="6" t="s">
        <v>6655</v>
      </c>
      <c r="C9124" s="1">
        <f>ROW()</f>
        <v>9124</v>
      </c>
    </row>
    <row r="9125" spans="1:3" ht="13.2" x14ac:dyDescent="0.2">
      <c r="A9125" s="11" t="s">
        <v>920</v>
      </c>
      <c r="B9125" s="6" t="s">
        <v>6656</v>
      </c>
      <c r="C9125" s="1">
        <f>ROW()</f>
        <v>9125</v>
      </c>
    </row>
    <row r="9126" spans="1:3" ht="13.2" x14ac:dyDescent="0.2">
      <c r="A9126" s="11" t="s">
        <v>920</v>
      </c>
      <c r="B9126" s="6" t="s">
        <v>6657</v>
      </c>
      <c r="C9126" s="1">
        <f>ROW()</f>
        <v>9126</v>
      </c>
    </row>
    <row r="9127" spans="1:3" ht="13.2" x14ac:dyDescent="0.2">
      <c r="A9127" s="11" t="s">
        <v>920</v>
      </c>
      <c r="B9127" s="6" t="s">
        <v>6658</v>
      </c>
      <c r="C9127" s="1">
        <f>ROW()</f>
        <v>9127</v>
      </c>
    </row>
    <row r="9128" spans="1:3" ht="13.2" x14ac:dyDescent="0.2">
      <c r="A9128" s="11" t="s">
        <v>920</v>
      </c>
      <c r="B9128" s="6" t="s">
        <v>6659</v>
      </c>
      <c r="C9128" s="1">
        <f>ROW()</f>
        <v>9128</v>
      </c>
    </row>
    <row r="9129" spans="1:3" ht="13.2" x14ac:dyDescent="0.2">
      <c r="A9129" s="11" t="s">
        <v>920</v>
      </c>
      <c r="B9129" s="6" t="s">
        <v>6660</v>
      </c>
      <c r="C9129" s="1">
        <f>ROW()</f>
        <v>9129</v>
      </c>
    </row>
    <row r="9130" spans="1:3" ht="13.2" x14ac:dyDescent="0.2">
      <c r="A9130" s="11" t="s">
        <v>920</v>
      </c>
      <c r="B9130" s="6" t="s">
        <v>6661</v>
      </c>
      <c r="C9130" s="1">
        <f>ROW()</f>
        <v>9130</v>
      </c>
    </row>
    <row r="9131" spans="1:3" ht="13.2" x14ac:dyDescent="0.2">
      <c r="A9131" s="12" t="s">
        <v>920</v>
      </c>
      <c r="B9131" s="6" t="s">
        <v>6662</v>
      </c>
      <c r="C9131" s="1">
        <f>ROW()</f>
        <v>9131</v>
      </c>
    </row>
    <row r="9132" spans="1:3" ht="13.2" x14ac:dyDescent="0.2">
      <c r="A9132" s="13" t="s">
        <v>921</v>
      </c>
      <c r="B9132" s="2">
        <v>6133118711</v>
      </c>
      <c r="C9132" s="1">
        <f>ROW()</f>
        <v>9132</v>
      </c>
    </row>
    <row r="9133" spans="1:3" ht="13.2" x14ac:dyDescent="0.2">
      <c r="A9133" s="14" t="s">
        <v>921</v>
      </c>
      <c r="B9133" s="2">
        <v>6133118821</v>
      </c>
      <c r="C9133" s="1">
        <f>ROW()</f>
        <v>9133</v>
      </c>
    </row>
    <row r="9134" spans="1:3" ht="13.2" x14ac:dyDescent="0.2">
      <c r="A9134" s="14" t="s">
        <v>921</v>
      </c>
      <c r="B9134" s="2">
        <v>6133118931</v>
      </c>
      <c r="C9134" s="1">
        <f>ROW()</f>
        <v>9134</v>
      </c>
    </row>
    <row r="9135" spans="1:3" ht="13.2" x14ac:dyDescent="0.2">
      <c r="A9135" s="14" t="s">
        <v>921</v>
      </c>
      <c r="B9135" s="2">
        <v>6133119041</v>
      </c>
      <c r="C9135" s="1">
        <f>ROW()</f>
        <v>9135</v>
      </c>
    </row>
    <row r="9136" spans="1:3" ht="13.2" x14ac:dyDescent="0.2">
      <c r="A9136" s="14" t="s">
        <v>921</v>
      </c>
      <c r="B9136" s="2">
        <v>6133119151</v>
      </c>
      <c r="C9136" s="1">
        <f>ROW()</f>
        <v>9136</v>
      </c>
    </row>
    <row r="9137" spans="1:3" ht="13.2" x14ac:dyDescent="0.2">
      <c r="A9137" s="14" t="s">
        <v>921</v>
      </c>
      <c r="B9137" s="2">
        <v>6133119261</v>
      </c>
      <c r="C9137" s="1">
        <f>ROW()</f>
        <v>9137</v>
      </c>
    </row>
    <row r="9138" spans="1:3" ht="13.2" x14ac:dyDescent="0.2">
      <c r="A9138" s="14" t="s">
        <v>921</v>
      </c>
      <c r="B9138" s="2">
        <v>6133119301</v>
      </c>
      <c r="C9138" s="1">
        <f>ROW()</f>
        <v>9138</v>
      </c>
    </row>
    <row r="9139" spans="1:3" ht="13.2" x14ac:dyDescent="0.2">
      <c r="A9139" s="14" t="s">
        <v>921</v>
      </c>
      <c r="B9139" s="2">
        <v>6133119411</v>
      </c>
      <c r="C9139" s="1">
        <f>ROW()</f>
        <v>9139</v>
      </c>
    </row>
    <row r="9140" spans="1:3" ht="13.2" x14ac:dyDescent="0.2">
      <c r="A9140" s="14" t="s">
        <v>921</v>
      </c>
      <c r="B9140" s="2">
        <v>6133119521</v>
      </c>
      <c r="C9140" s="1">
        <f>ROW()</f>
        <v>9140</v>
      </c>
    </row>
    <row r="9141" spans="1:3" ht="13.2" x14ac:dyDescent="0.2">
      <c r="A9141" s="14" t="s">
        <v>921</v>
      </c>
      <c r="B9141" s="2">
        <v>6133119631</v>
      </c>
      <c r="C9141" s="1">
        <f>ROW()</f>
        <v>9141</v>
      </c>
    </row>
    <row r="9142" spans="1:3" ht="13.2" x14ac:dyDescent="0.2">
      <c r="A9142" s="10" t="s">
        <v>922</v>
      </c>
      <c r="B9142" s="6" t="s">
        <v>6663</v>
      </c>
      <c r="C9142" s="1">
        <f>ROW()</f>
        <v>9142</v>
      </c>
    </row>
    <row r="9143" spans="1:3" ht="13.2" x14ac:dyDescent="0.2">
      <c r="A9143" s="11" t="s">
        <v>922</v>
      </c>
      <c r="B9143" s="6" t="s">
        <v>6664</v>
      </c>
      <c r="C9143" s="1">
        <f>ROW()</f>
        <v>9143</v>
      </c>
    </row>
    <row r="9144" spans="1:3" ht="13.2" x14ac:dyDescent="0.2">
      <c r="A9144" s="11" t="s">
        <v>922</v>
      </c>
      <c r="B9144" s="6" t="s">
        <v>6665</v>
      </c>
      <c r="C9144" s="1">
        <f>ROW()</f>
        <v>9144</v>
      </c>
    </row>
    <row r="9145" spans="1:3" ht="13.2" x14ac:dyDescent="0.2">
      <c r="A9145" s="11" t="s">
        <v>922</v>
      </c>
      <c r="B9145" s="6" t="s">
        <v>6666</v>
      </c>
      <c r="C9145" s="1">
        <f>ROW()</f>
        <v>9145</v>
      </c>
    </row>
    <row r="9146" spans="1:3" ht="13.2" x14ac:dyDescent="0.2">
      <c r="A9146" s="11" t="s">
        <v>922</v>
      </c>
      <c r="B9146" s="6" t="s">
        <v>6667</v>
      </c>
      <c r="C9146" s="1">
        <f>ROW()</f>
        <v>9146</v>
      </c>
    </row>
    <row r="9147" spans="1:3" ht="13.2" x14ac:dyDescent="0.2">
      <c r="A9147" s="11" t="s">
        <v>922</v>
      </c>
      <c r="B9147" s="6" t="s">
        <v>6668</v>
      </c>
      <c r="C9147" s="1">
        <f>ROW()</f>
        <v>9147</v>
      </c>
    </row>
    <row r="9148" spans="1:3" ht="13.2" x14ac:dyDescent="0.2">
      <c r="A9148" s="11" t="s">
        <v>922</v>
      </c>
      <c r="B9148" s="6" t="s">
        <v>6669</v>
      </c>
      <c r="C9148" s="1">
        <f>ROW()</f>
        <v>9148</v>
      </c>
    </row>
    <row r="9149" spans="1:3" ht="13.2" x14ac:dyDescent="0.2">
      <c r="A9149" s="11" t="s">
        <v>922</v>
      </c>
      <c r="B9149" s="6" t="s">
        <v>6670</v>
      </c>
      <c r="C9149" s="1">
        <f>ROW()</f>
        <v>9149</v>
      </c>
    </row>
    <row r="9150" spans="1:3" ht="13.2" x14ac:dyDescent="0.2">
      <c r="A9150" s="11" t="s">
        <v>922</v>
      </c>
      <c r="B9150" s="6" t="s">
        <v>6671</v>
      </c>
      <c r="C9150" s="1">
        <f>ROW()</f>
        <v>9150</v>
      </c>
    </row>
    <row r="9151" spans="1:3" ht="13.2" x14ac:dyDescent="0.2">
      <c r="A9151" s="12" t="s">
        <v>922</v>
      </c>
      <c r="B9151" s="6" t="s">
        <v>6672</v>
      </c>
      <c r="C9151" s="1">
        <f>ROW()</f>
        <v>9151</v>
      </c>
    </row>
    <row r="9152" spans="1:3" ht="13.2" x14ac:dyDescent="0.2">
      <c r="A9152" s="13" t="s">
        <v>923</v>
      </c>
      <c r="B9152" s="2">
        <v>6133120701</v>
      </c>
      <c r="C9152" s="1">
        <f>ROW()</f>
        <v>9152</v>
      </c>
    </row>
    <row r="9153" spans="1:3" ht="13.2" x14ac:dyDescent="0.2">
      <c r="A9153" s="14" t="s">
        <v>923</v>
      </c>
      <c r="B9153" s="2">
        <v>6133120811</v>
      </c>
      <c r="C9153" s="1">
        <f>ROW()</f>
        <v>9153</v>
      </c>
    </row>
    <row r="9154" spans="1:3" ht="13.2" x14ac:dyDescent="0.2">
      <c r="A9154" s="14" t="s">
        <v>923</v>
      </c>
      <c r="B9154" s="2">
        <v>6133120921</v>
      </c>
      <c r="C9154" s="1">
        <f>ROW()</f>
        <v>9154</v>
      </c>
    </row>
    <row r="9155" spans="1:3" ht="13.2" x14ac:dyDescent="0.2">
      <c r="A9155" s="14" t="s">
        <v>923</v>
      </c>
      <c r="B9155" s="2">
        <v>6133121031</v>
      </c>
      <c r="C9155" s="1">
        <f>ROW()</f>
        <v>9155</v>
      </c>
    </row>
    <row r="9156" spans="1:3" ht="13.2" x14ac:dyDescent="0.2">
      <c r="A9156" s="14" t="s">
        <v>923</v>
      </c>
      <c r="B9156" s="2">
        <v>6133121141</v>
      </c>
      <c r="C9156" s="1">
        <f>ROW()</f>
        <v>9156</v>
      </c>
    </row>
    <row r="9157" spans="1:3" ht="13.2" x14ac:dyDescent="0.2">
      <c r="A9157" s="14" t="s">
        <v>923</v>
      </c>
      <c r="B9157" s="2">
        <v>6133121251</v>
      </c>
      <c r="C9157" s="1">
        <f>ROW()</f>
        <v>9157</v>
      </c>
    </row>
    <row r="9158" spans="1:3" ht="13.2" x14ac:dyDescent="0.2">
      <c r="A9158" s="14" t="s">
        <v>923</v>
      </c>
      <c r="B9158" s="2">
        <v>6133121361</v>
      </c>
      <c r="C9158" s="1">
        <f>ROW()</f>
        <v>9158</v>
      </c>
    </row>
    <row r="9159" spans="1:3" ht="13.2" x14ac:dyDescent="0.2">
      <c r="A9159" s="14" t="s">
        <v>923</v>
      </c>
      <c r="B9159" s="2">
        <v>6133121401</v>
      </c>
      <c r="C9159" s="1">
        <f>ROW()</f>
        <v>9159</v>
      </c>
    </row>
    <row r="9160" spans="1:3" ht="13.2" x14ac:dyDescent="0.2">
      <c r="A9160" s="14" t="s">
        <v>923</v>
      </c>
      <c r="B9160" s="2">
        <v>6133121511</v>
      </c>
      <c r="C9160" s="1">
        <f>ROW()</f>
        <v>9160</v>
      </c>
    </row>
    <row r="9161" spans="1:3" ht="13.2" x14ac:dyDescent="0.2">
      <c r="A9161" s="14" t="s">
        <v>923</v>
      </c>
      <c r="B9161" s="2">
        <v>6133121621</v>
      </c>
      <c r="C9161" s="1">
        <f>ROW()</f>
        <v>9161</v>
      </c>
    </row>
    <row r="9162" spans="1:3" ht="13.2" x14ac:dyDescent="0.2">
      <c r="A9162" s="10" t="s">
        <v>924</v>
      </c>
      <c r="B9162" s="6" t="s">
        <v>6673</v>
      </c>
      <c r="C9162" s="1">
        <f>ROW()</f>
        <v>9162</v>
      </c>
    </row>
    <row r="9163" spans="1:3" ht="13.2" x14ac:dyDescent="0.2">
      <c r="A9163" s="11" t="s">
        <v>924</v>
      </c>
      <c r="B9163" s="6" t="s">
        <v>6674</v>
      </c>
      <c r="C9163" s="1">
        <f>ROW()</f>
        <v>9163</v>
      </c>
    </row>
    <row r="9164" spans="1:3" ht="13.2" x14ac:dyDescent="0.2">
      <c r="A9164" s="11" t="s">
        <v>924</v>
      </c>
      <c r="B9164" s="6" t="s">
        <v>6675</v>
      </c>
      <c r="C9164" s="1">
        <f>ROW()</f>
        <v>9164</v>
      </c>
    </row>
    <row r="9165" spans="1:3" ht="13.2" x14ac:dyDescent="0.2">
      <c r="A9165" s="11" t="s">
        <v>924</v>
      </c>
      <c r="B9165" s="6" t="s">
        <v>6676</v>
      </c>
      <c r="C9165" s="1">
        <f>ROW()</f>
        <v>9165</v>
      </c>
    </row>
    <row r="9166" spans="1:3" ht="13.2" x14ac:dyDescent="0.2">
      <c r="A9166" s="11" t="s">
        <v>924</v>
      </c>
      <c r="B9166" s="6" t="s">
        <v>6677</v>
      </c>
      <c r="C9166" s="1">
        <f>ROW()</f>
        <v>9166</v>
      </c>
    </row>
    <row r="9167" spans="1:3" ht="13.2" x14ac:dyDescent="0.2">
      <c r="A9167" s="11" t="s">
        <v>924</v>
      </c>
      <c r="B9167" s="6" t="s">
        <v>6678</v>
      </c>
      <c r="C9167" s="1">
        <f>ROW()</f>
        <v>9167</v>
      </c>
    </row>
    <row r="9168" spans="1:3" ht="13.2" x14ac:dyDescent="0.2">
      <c r="A9168" s="11" t="s">
        <v>924</v>
      </c>
      <c r="B9168" s="6" t="s">
        <v>6679</v>
      </c>
      <c r="C9168" s="1">
        <f>ROW()</f>
        <v>9168</v>
      </c>
    </row>
    <row r="9169" spans="1:3" ht="13.2" x14ac:dyDescent="0.2">
      <c r="A9169" s="11" t="s">
        <v>924</v>
      </c>
      <c r="B9169" s="6" t="s">
        <v>6680</v>
      </c>
      <c r="C9169" s="1">
        <f>ROW()</f>
        <v>9169</v>
      </c>
    </row>
    <row r="9170" spans="1:3" ht="13.2" x14ac:dyDescent="0.2">
      <c r="A9170" s="11" t="s">
        <v>924</v>
      </c>
      <c r="B9170" s="6" t="s">
        <v>6681</v>
      </c>
      <c r="C9170" s="1">
        <f>ROW()</f>
        <v>9170</v>
      </c>
    </row>
    <row r="9171" spans="1:3" ht="13.2" x14ac:dyDescent="0.2">
      <c r="A9171" s="12" t="s">
        <v>924</v>
      </c>
      <c r="B9171" s="6" t="s">
        <v>6682</v>
      </c>
      <c r="C9171" s="1">
        <f>ROW()</f>
        <v>9171</v>
      </c>
    </row>
    <row r="9172" spans="1:3" ht="13.2" x14ac:dyDescent="0.2">
      <c r="A9172" s="13" t="s">
        <v>925</v>
      </c>
      <c r="B9172" s="2">
        <v>6133122761</v>
      </c>
      <c r="C9172" s="1">
        <f>ROW()</f>
        <v>9172</v>
      </c>
    </row>
    <row r="9173" spans="1:3" ht="13.2" x14ac:dyDescent="0.2">
      <c r="A9173" s="14" t="s">
        <v>925</v>
      </c>
      <c r="B9173" s="2">
        <v>6133122801</v>
      </c>
      <c r="C9173" s="1">
        <f>ROW()</f>
        <v>9173</v>
      </c>
    </row>
    <row r="9174" spans="1:3" ht="13.2" x14ac:dyDescent="0.2">
      <c r="A9174" s="14" t="s">
        <v>925</v>
      </c>
      <c r="B9174" s="2">
        <v>6133122911</v>
      </c>
      <c r="C9174" s="1">
        <f>ROW()</f>
        <v>9174</v>
      </c>
    </row>
    <row r="9175" spans="1:3" ht="13.2" x14ac:dyDescent="0.2">
      <c r="A9175" s="14" t="s">
        <v>925</v>
      </c>
      <c r="B9175" s="2">
        <v>6133123021</v>
      </c>
      <c r="C9175" s="1">
        <f>ROW()</f>
        <v>9175</v>
      </c>
    </row>
    <row r="9176" spans="1:3" ht="13.2" x14ac:dyDescent="0.2">
      <c r="A9176" s="14" t="s">
        <v>925</v>
      </c>
      <c r="B9176" s="2">
        <v>6133123131</v>
      </c>
      <c r="C9176" s="1">
        <f>ROW()</f>
        <v>9176</v>
      </c>
    </row>
    <row r="9177" spans="1:3" ht="13.2" x14ac:dyDescent="0.2">
      <c r="A9177" s="14" t="s">
        <v>925</v>
      </c>
      <c r="B9177" s="2">
        <v>6133123241</v>
      </c>
      <c r="C9177" s="1">
        <f>ROW()</f>
        <v>9177</v>
      </c>
    </row>
    <row r="9178" spans="1:3" ht="13.2" x14ac:dyDescent="0.2">
      <c r="A9178" s="14" t="s">
        <v>925</v>
      </c>
      <c r="B9178" s="2">
        <v>6133123351</v>
      </c>
      <c r="C9178" s="1">
        <f>ROW()</f>
        <v>9178</v>
      </c>
    </row>
    <row r="9179" spans="1:3" ht="13.2" x14ac:dyDescent="0.2">
      <c r="A9179" s="14" t="s">
        <v>925</v>
      </c>
      <c r="B9179" s="2">
        <v>6133123461</v>
      </c>
      <c r="C9179" s="1">
        <f>ROW()</f>
        <v>9179</v>
      </c>
    </row>
    <row r="9180" spans="1:3" ht="13.2" x14ac:dyDescent="0.2">
      <c r="A9180" s="14" t="s">
        <v>925</v>
      </c>
      <c r="B9180" s="2">
        <v>6133123501</v>
      </c>
      <c r="C9180" s="1">
        <f>ROW()</f>
        <v>9180</v>
      </c>
    </row>
    <row r="9181" spans="1:3" ht="13.2" x14ac:dyDescent="0.2">
      <c r="A9181" s="14" t="s">
        <v>925</v>
      </c>
      <c r="B9181" s="2">
        <v>6133123611</v>
      </c>
      <c r="C9181" s="1">
        <f>ROW()</f>
        <v>9181</v>
      </c>
    </row>
    <row r="9182" spans="1:3" ht="13.2" x14ac:dyDescent="0.2">
      <c r="A9182" s="10" t="s">
        <v>926</v>
      </c>
      <c r="B9182" s="6" t="s">
        <v>6683</v>
      </c>
      <c r="C9182" s="1">
        <f>ROW()</f>
        <v>9182</v>
      </c>
    </row>
    <row r="9183" spans="1:3" ht="13.2" x14ac:dyDescent="0.2">
      <c r="A9183" s="11" t="s">
        <v>926</v>
      </c>
      <c r="B9183" s="6" t="s">
        <v>6684</v>
      </c>
      <c r="C9183" s="1">
        <f>ROW()</f>
        <v>9183</v>
      </c>
    </row>
    <row r="9184" spans="1:3" ht="13.2" x14ac:dyDescent="0.2">
      <c r="A9184" s="11" t="s">
        <v>926</v>
      </c>
      <c r="B9184" s="6" t="s">
        <v>6685</v>
      </c>
      <c r="C9184" s="1">
        <f>ROW()</f>
        <v>9184</v>
      </c>
    </row>
    <row r="9185" spans="1:3" ht="13.2" x14ac:dyDescent="0.2">
      <c r="A9185" s="11" t="s">
        <v>926</v>
      </c>
      <c r="B9185" s="6" t="s">
        <v>6686</v>
      </c>
      <c r="C9185" s="1">
        <f>ROW()</f>
        <v>9185</v>
      </c>
    </row>
    <row r="9186" spans="1:3" ht="13.2" x14ac:dyDescent="0.2">
      <c r="A9186" s="11" t="s">
        <v>926</v>
      </c>
      <c r="B9186" s="6" t="s">
        <v>6687</v>
      </c>
      <c r="C9186" s="1">
        <f>ROW()</f>
        <v>9186</v>
      </c>
    </row>
    <row r="9187" spans="1:3" ht="13.2" x14ac:dyDescent="0.2">
      <c r="A9187" s="11" t="s">
        <v>926</v>
      </c>
      <c r="B9187" s="6" t="s">
        <v>6688</v>
      </c>
      <c r="C9187" s="1">
        <f>ROW()</f>
        <v>9187</v>
      </c>
    </row>
    <row r="9188" spans="1:3" ht="13.2" x14ac:dyDescent="0.2">
      <c r="A9188" s="11" t="s">
        <v>926</v>
      </c>
      <c r="B9188" s="6" t="s">
        <v>6689</v>
      </c>
      <c r="C9188" s="1">
        <f>ROW()</f>
        <v>9188</v>
      </c>
    </row>
    <row r="9189" spans="1:3" ht="13.2" x14ac:dyDescent="0.2">
      <c r="A9189" s="11" t="s">
        <v>926</v>
      </c>
      <c r="B9189" s="6" t="s">
        <v>6690</v>
      </c>
      <c r="C9189" s="1">
        <f>ROW()</f>
        <v>9189</v>
      </c>
    </row>
    <row r="9190" spans="1:3" ht="13.2" x14ac:dyDescent="0.2">
      <c r="A9190" s="11" t="s">
        <v>926</v>
      </c>
      <c r="B9190" s="6" t="s">
        <v>6691</v>
      </c>
      <c r="C9190" s="1">
        <f>ROW()</f>
        <v>9190</v>
      </c>
    </row>
    <row r="9191" spans="1:3" ht="13.2" x14ac:dyDescent="0.2">
      <c r="A9191" s="12" t="s">
        <v>926</v>
      </c>
      <c r="B9191" s="6" t="s">
        <v>6692</v>
      </c>
      <c r="C9191" s="1">
        <f>ROW()</f>
        <v>9191</v>
      </c>
    </row>
    <row r="9192" spans="1:3" ht="13.2" x14ac:dyDescent="0.2">
      <c r="A9192" s="13" t="s">
        <v>927</v>
      </c>
      <c r="B9192" s="2">
        <v>6133124751</v>
      </c>
      <c r="C9192" s="1">
        <f>ROW()</f>
        <v>9192</v>
      </c>
    </row>
    <row r="9193" spans="1:3" ht="13.2" x14ac:dyDescent="0.2">
      <c r="A9193" s="14" t="s">
        <v>927</v>
      </c>
      <c r="B9193" s="2">
        <v>6133124861</v>
      </c>
      <c r="C9193" s="1">
        <f>ROW()</f>
        <v>9193</v>
      </c>
    </row>
    <row r="9194" spans="1:3" ht="13.2" x14ac:dyDescent="0.2">
      <c r="A9194" s="14" t="s">
        <v>927</v>
      </c>
      <c r="B9194" s="2">
        <v>6133124901</v>
      </c>
      <c r="C9194" s="1">
        <f>ROW()</f>
        <v>9194</v>
      </c>
    </row>
    <row r="9195" spans="1:3" ht="13.2" x14ac:dyDescent="0.2">
      <c r="A9195" s="14" t="s">
        <v>927</v>
      </c>
      <c r="B9195" s="2">
        <v>6133125011</v>
      </c>
      <c r="C9195" s="1">
        <f>ROW()</f>
        <v>9195</v>
      </c>
    </row>
    <row r="9196" spans="1:3" ht="13.2" x14ac:dyDescent="0.2">
      <c r="A9196" s="14" t="s">
        <v>927</v>
      </c>
      <c r="B9196" s="2">
        <v>6133125121</v>
      </c>
      <c r="C9196" s="1">
        <f>ROW()</f>
        <v>9196</v>
      </c>
    </row>
    <row r="9197" spans="1:3" ht="13.2" x14ac:dyDescent="0.2">
      <c r="A9197" s="14" t="s">
        <v>927</v>
      </c>
      <c r="B9197" s="2">
        <v>6133125231</v>
      </c>
      <c r="C9197" s="1">
        <f>ROW()</f>
        <v>9197</v>
      </c>
    </row>
    <row r="9198" spans="1:3" ht="13.2" x14ac:dyDescent="0.2">
      <c r="A9198" s="14" t="s">
        <v>927</v>
      </c>
      <c r="B9198" s="2">
        <v>6133125341</v>
      </c>
      <c r="C9198" s="1">
        <f>ROW()</f>
        <v>9198</v>
      </c>
    </row>
    <row r="9199" spans="1:3" ht="13.2" x14ac:dyDescent="0.2">
      <c r="A9199" s="14" t="s">
        <v>927</v>
      </c>
      <c r="B9199" s="2">
        <v>6133125451</v>
      </c>
      <c r="C9199" s="1">
        <f>ROW()</f>
        <v>9199</v>
      </c>
    </row>
    <row r="9200" spans="1:3" ht="13.2" x14ac:dyDescent="0.2">
      <c r="A9200" s="14" t="s">
        <v>927</v>
      </c>
      <c r="B9200" s="2">
        <v>6133125561</v>
      </c>
      <c r="C9200" s="1">
        <f>ROW()</f>
        <v>9200</v>
      </c>
    </row>
    <row r="9201" spans="1:3" ht="13.2" x14ac:dyDescent="0.2">
      <c r="A9201" s="14" t="s">
        <v>927</v>
      </c>
      <c r="B9201" s="2">
        <v>6133125601</v>
      </c>
      <c r="C9201" s="1">
        <f>ROW()</f>
        <v>9201</v>
      </c>
    </row>
    <row r="9202" spans="1:3" ht="13.2" x14ac:dyDescent="0.2">
      <c r="A9202" s="10" t="s">
        <v>928</v>
      </c>
      <c r="B9202" s="6" t="s">
        <v>6693</v>
      </c>
      <c r="C9202" s="1">
        <f>ROW()</f>
        <v>9202</v>
      </c>
    </row>
    <row r="9203" spans="1:3" ht="13.2" x14ac:dyDescent="0.2">
      <c r="A9203" s="11" t="s">
        <v>928</v>
      </c>
      <c r="B9203" s="6" t="s">
        <v>6694</v>
      </c>
      <c r="C9203" s="1">
        <f>ROW()</f>
        <v>9203</v>
      </c>
    </row>
    <row r="9204" spans="1:3" ht="13.2" x14ac:dyDescent="0.2">
      <c r="A9204" s="11" t="s">
        <v>928</v>
      </c>
      <c r="B9204" s="6" t="s">
        <v>6695</v>
      </c>
      <c r="C9204" s="1">
        <f>ROW()</f>
        <v>9204</v>
      </c>
    </row>
    <row r="9205" spans="1:3" ht="13.2" x14ac:dyDescent="0.2">
      <c r="A9205" s="11" t="s">
        <v>928</v>
      </c>
      <c r="B9205" s="6" t="s">
        <v>6696</v>
      </c>
      <c r="C9205" s="1">
        <f>ROW()</f>
        <v>9205</v>
      </c>
    </row>
    <row r="9206" spans="1:3" ht="13.2" x14ac:dyDescent="0.2">
      <c r="A9206" s="11" t="s">
        <v>928</v>
      </c>
      <c r="B9206" s="6" t="s">
        <v>6697</v>
      </c>
      <c r="C9206" s="1">
        <f>ROW()</f>
        <v>9206</v>
      </c>
    </row>
    <row r="9207" spans="1:3" ht="13.2" x14ac:dyDescent="0.2">
      <c r="A9207" s="11" t="s">
        <v>928</v>
      </c>
      <c r="B9207" s="6" t="s">
        <v>6698</v>
      </c>
      <c r="C9207" s="1">
        <f>ROW()</f>
        <v>9207</v>
      </c>
    </row>
    <row r="9208" spans="1:3" ht="13.2" x14ac:dyDescent="0.2">
      <c r="A9208" s="11" t="s">
        <v>928</v>
      </c>
      <c r="B9208" s="6" t="s">
        <v>6699</v>
      </c>
      <c r="C9208" s="1">
        <f>ROW()</f>
        <v>9208</v>
      </c>
    </row>
    <row r="9209" spans="1:3" ht="13.2" x14ac:dyDescent="0.2">
      <c r="A9209" s="11" t="s">
        <v>928</v>
      </c>
      <c r="B9209" s="6" t="s">
        <v>6700</v>
      </c>
      <c r="C9209" s="1">
        <f>ROW()</f>
        <v>9209</v>
      </c>
    </row>
    <row r="9210" spans="1:3" ht="13.2" x14ac:dyDescent="0.2">
      <c r="A9210" s="11" t="s">
        <v>928</v>
      </c>
      <c r="B9210" s="6" t="s">
        <v>6701</v>
      </c>
      <c r="C9210" s="1">
        <f>ROW()</f>
        <v>9210</v>
      </c>
    </row>
    <row r="9211" spans="1:3" ht="13.2" x14ac:dyDescent="0.2">
      <c r="A9211" s="12" t="s">
        <v>928</v>
      </c>
      <c r="B9211" s="6" t="s">
        <v>6702</v>
      </c>
      <c r="C9211" s="1">
        <f>ROW()</f>
        <v>9211</v>
      </c>
    </row>
    <row r="9212" spans="1:3" ht="13.2" x14ac:dyDescent="0.2">
      <c r="A9212" s="13" t="s">
        <v>929</v>
      </c>
      <c r="B9212" s="2">
        <v>6133126741</v>
      </c>
      <c r="C9212" s="1">
        <f>ROW()</f>
        <v>9212</v>
      </c>
    </row>
    <row r="9213" spans="1:3" ht="13.2" x14ac:dyDescent="0.2">
      <c r="A9213" s="14" t="s">
        <v>929</v>
      </c>
      <c r="B9213" s="2">
        <v>6133126851</v>
      </c>
      <c r="C9213" s="1">
        <f>ROW()</f>
        <v>9213</v>
      </c>
    </row>
    <row r="9214" spans="1:3" ht="13.2" x14ac:dyDescent="0.2">
      <c r="A9214" s="14" t="s">
        <v>929</v>
      </c>
      <c r="B9214" s="2">
        <v>6133126961</v>
      </c>
      <c r="C9214" s="1">
        <f>ROW()</f>
        <v>9214</v>
      </c>
    </row>
    <row r="9215" spans="1:3" ht="13.2" x14ac:dyDescent="0.2">
      <c r="A9215" s="14" t="s">
        <v>929</v>
      </c>
      <c r="B9215" s="2">
        <v>6133127001</v>
      </c>
      <c r="C9215" s="1">
        <f>ROW()</f>
        <v>9215</v>
      </c>
    </row>
    <row r="9216" spans="1:3" ht="13.2" x14ac:dyDescent="0.2">
      <c r="A9216" s="14" t="s">
        <v>929</v>
      </c>
      <c r="B9216" s="2">
        <v>6133127111</v>
      </c>
      <c r="C9216" s="1">
        <f>ROW()</f>
        <v>9216</v>
      </c>
    </row>
    <row r="9217" spans="1:3" ht="13.2" x14ac:dyDescent="0.2">
      <c r="A9217" s="14" t="s">
        <v>929</v>
      </c>
      <c r="B9217" s="2">
        <v>6133127221</v>
      </c>
      <c r="C9217" s="1">
        <f>ROW()</f>
        <v>9217</v>
      </c>
    </row>
    <row r="9218" spans="1:3" ht="13.2" x14ac:dyDescent="0.2">
      <c r="A9218" s="14" t="s">
        <v>929</v>
      </c>
      <c r="B9218" s="2">
        <v>6133127331</v>
      </c>
      <c r="C9218" s="1">
        <f>ROW()</f>
        <v>9218</v>
      </c>
    </row>
    <row r="9219" spans="1:3" ht="13.2" x14ac:dyDescent="0.2">
      <c r="A9219" s="14" t="s">
        <v>929</v>
      </c>
      <c r="B9219" s="2">
        <v>6133127441</v>
      </c>
      <c r="C9219" s="1">
        <f>ROW()</f>
        <v>9219</v>
      </c>
    </row>
    <row r="9220" spans="1:3" ht="13.2" x14ac:dyDescent="0.2">
      <c r="A9220" s="14" t="s">
        <v>929</v>
      </c>
      <c r="B9220" s="2">
        <v>6133127551</v>
      </c>
      <c r="C9220" s="1">
        <f>ROW()</f>
        <v>9220</v>
      </c>
    </row>
    <row r="9221" spans="1:3" ht="13.2" x14ac:dyDescent="0.2">
      <c r="A9221" s="14" t="s">
        <v>929</v>
      </c>
      <c r="B9221" s="2">
        <v>6133127661</v>
      </c>
      <c r="C9221" s="1">
        <f>ROW()</f>
        <v>9221</v>
      </c>
    </row>
    <row r="9222" spans="1:3" ht="13.2" x14ac:dyDescent="0.2">
      <c r="A9222" s="10" t="s">
        <v>930</v>
      </c>
      <c r="B9222" s="6" t="s">
        <v>6703</v>
      </c>
      <c r="C9222" s="1">
        <f>ROW()</f>
        <v>9222</v>
      </c>
    </row>
    <row r="9223" spans="1:3" ht="13.2" x14ac:dyDescent="0.2">
      <c r="A9223" s="11" t="s">
        <v>930</v>
      </c>
      <c r="B9223" s="6" t="s">
        <v>6704</v>
      </c>
      <c r="C9223" s="1">
        <f>ROW()</f>
        <v>9223</v>
      </c>
    </row>
    <row r="9224" spans="1:3" ht="13.2" x14ac:dyDescent="0.2">
      <c r="A9224" s="11" t="s">
        <v>930</v>
      </c>
      <c r="B9224" s="6" t="s">
        <v>6705</v>
      </c>
      <c r="C9224" s="1">
        <f>ROW()</f>
        <v>9224</v>
      </c>
    </row>
    <row r="9225" spans="1:3" ht="13.2" x14ac:dyDescent="0.2">
      <c r="A9225" s="11" t="s">
        <v>930</v>
      </c>
      <c r="B9225" s="6" t="s">
        <v>6706</v>
      </c>
      <c r="C9225" s="1">
        <f>ROW()</f>
        <v>9225</v>
      </c>
    </row>
    <row r="9226" spans="1:3" ht="13.2" x14ac:dyDescent="0.2">
      <c r="A9226" s="11" t="s">
        <v>930</v>
      </c>
      <c r="B9226" s="6" t="s">
        <v>6707</v>
      </c>
      <c r="C9226" s="1">
        <f>ROW()</f>
        <v>9226</v>
      </c>
    </row>
    <row r="9227" spans="1:3" ht="13.2" x14ac:dyDescent="0.2">
      <c r="A9227" s="11" t="s">
        <v>930</v>
      </c>
      <c r="B9227" s="6" t="s">
        <v>6708</v>
      </c>
      <c r="C9227" s="1">
        <f>ROW()</f>
        <v>9227</v>
      </c>
    </row>
    <row r="9228" spans="1:3" ht="13.2" x14ac:dyDescent="0.2">
      <c r="A9228" s="11" t="s">
        <v>930</v>
      </c>
      <c r="B9228" s="6" t="s">
        <v>6709</v>
      </c>
      <c r="C9228" s="1">
        <f>ROW()</f>
        <v>9228</v>
      </c>
    </row>
    <row r="9229" spans="1:3" ht="13.2" x14ac:dyDescent="0.2">
      <c r="A9229" s="11" t="s">
        <v>930</v>
      </c>
      <c r="B9229" s="6" t="s">
        <v>6710</v>
      </c>
      <c r="C9229" s="1">
        <f>ROW()</f>
        <v>9229</v>
      </c>
    </row>
    <row r="9230" spans="1:3" ht="13.2" x14ac:dyDescent="0.2">
      <c r="A9230" s="11" t="s">
        <v>930</v>
      </c>
      <c r="B9230" s="6" t="s">
        <v>6711</v>
      </c>
      <c r="C9230" s="1">
        <f>ROW()</f>
        <v>9230</v>
      </c>
    </row>
    <row r="9231" spans="1:3" ht="13.2" x14ac:dyDescent="0.2">
      <c r="A9231" s="12" t="s">
        <v>930</v>
      </c>
      <c r="B9231" s="6" t="s">
        <v>6712</v>
      </c>
      <c r="C9231" s="1">
        <f>ROW()</f>
        <v>9231</v>
      </c>
    </row>
    <row r="9232" spans="1:3" ht="13.2" x14ac:dyDescent="0.2">
      <c r="A9232" s="13" t="s">
        <v>931</v>
      </c>
      <c r="B9232" s="2">
        <v>6133128731</v>
      </c>
      <c r="C9232" s="1">
        <f>ROW()</f>
        <v>9232</v>
      </c>
    </row>
    <row r="9233" spans="1:3" ht="13.2" x14ac:dyDescent="0.2">
      <c r="A9233" s="14" t="s">
        <v>931</v>
      </c>
      <c r="B9233" s="2">
        <v>6133128841</v>
      </c>
      <c r="C9233" s="1">
        <f>ROW()</f>
        <v>9233</v>
      </c>
    </row>
    <row r="9234" spans="1:3" ht="13.2" x14ac:dyDescent="0.2">
      <c r="A9234" s="14" t="s">
        <v>931</v>
      </c>
      <c r="B9234" s="2">
        <v>6133128951</v>
      </c>
      <c r="C9234" s="1">
        <f>ROW()</f>
        <v>9234</v>
      </c>
    </row>
    <row r="9235" spans="1:3" ht="13.2" x14ac:dyDescent="0.2">
      <c r="A9235" s="14" t="s">
        <v>931</v>
      </c>
      <c r="B9235" s="2">
        <v>6133129061</v>
      </c>
      <c r="C9235" s="1">
        <f>ROW()</f>
        <v>9235</v>
      </c>
    </row>
    <row r="9236" spans="1:3" ht="13.2" x14ac:dyDescent="0.2">
      <c r="A9236" s="14" t="s">
        <v>931</v>
      </c>
      <c r="B9236" s="2">
        <v>6133129101</v>
      </c>
      <c r="C9236" s="1">
        <f>ROW()</f>
        <v>9236</v>
      </c>
    </row>
    <row r="9237" spans="1:3" ht="13.2" x14ac:dyDescent="0.2">
      <c r="A9237" s="14" t="s">
        <v>931</v>
      </c>
      <c r="B9237" s="2">
        <v>6133129211</v>
      </c>
      <c r="C9237" s="1">
        <f>ROW()</f>
        <v>9237</v>
      </c>
    </row>
    <row r="9238" spans="1:3" ht="13.2" x14ac:dyDescent="0.2">
      <c r="A9238" s="14" t="s">
        <v>931</v>
      </c>
      <c r="B9238" s="2">
        <v>6133129321</v>
      </c>
      <c r="C9238" s="1">
        <f>ROW()</f>
        <v>9238</v>
      </c>
    </row>
    <row r="9239" spans="1:3" ht="13.2" x14ac:dyDescent="0.2">
      <c r="A9239" s="14" t="s">
        <v>931</v>
      </c>
      <c r="B9239" s="2">
        <v>6133129431</v>
      </c>
      <c r="C9239" s="1">
        <f>ROW()</f>
        <v>9239</v>
      </c>
    </row>
    <row r="9240" spans="1:3" ht="13.2" x14ac:dyDescent="0.2">
      <c r="A9240" s="14" t="s">
        <v>931</v>
      </c>
      <c r="B9240" s="2">
        <v>6133129541</v>
      </c>
      <c r="C9240" s="1">
        <f>ROW()</f>
        <v>9240</v>
      </c>
    </row>
    <row r="9241" spans="1:3" ht="13.2" x14ac:dyDescent="0.2">
      <c r="A9241" s="14" t="s">
        <v>931</v>
      </c>
      <c r="B9241" s="2">
        <v>6133129651</v>
      </c>
      <c r="C9241" s="1">
        <f>ROW()</f>
        <v>9241</v>
      </c>
    </row>
    <row r="9242" spans="1:3" ht="13.2" x14ac:dyDescent="0.2">
      <c r="A9242" s="10" t="s">
        <v>932</v>
      </c>
      <c r="B9242" s="6" t="s">
        <v>6713</v>
      </c>
      <c r="C9242" s="1">
        <f>ROW()</f>
        <v>9242</v>
      </c>
    </row>
    <row r="9243" spans="1:3" ht="13.2" x14ac:dyDescent="0.2">
      <c r="A9243" s="11" t="s">
        <v>932</v>
      </c>
      <c r="B9243" s="6" t="s">
        <v>6714</v>
      </c>
      <c r="C9243" s="1">
        <f>ROW()</f>
        <v>9243</v>
      </c>
    </row>
    <row r="9244" spans="1:3" ht="13.2" x14ac:dyDescent="0.2">
      <c r="A9244" s="11" t="s">
        <v>932</v>
      </c>
      <c r="B9244" s="6" t="s">
        <v>6715</v>
      </c>
      <c r="C9244" s="1">
        <f>ROW()</f>
        <v>9244</v>
      </c>
    </row>
    <row r="9245" spans="1:3" ht="13.2" x14ac:dyDescent="0.2">
      <c r="A9245" s="11" t="s">
        <v>932</v>
      </c>
      <c r="B9245" s="6" t="s">
        <v>6716</v>
      </c>
      <c r="C9245" s="1">
        <f>ROW()</f>
        <v>9245</v>
      </c>
    </row>
    <row r="9246" spans="1:3" ht="13.2" x14ac:dyDescent="0.2">
      <c r="A9246" s="11" t="s">
        <v>932</v>
      </c>
      <c r="B9246" s="6" t="s">
        <v>6717</v>
      </c>
      <c r="C9246" s="1">
        <f>ROW()</f>
        <v>9246</v>
      </c>
    </row>
    <row r="9247" spans="1:3" ht="13.2" x14ac:dyDescent="0.2">
      <c r="A9247" s="11" t="s">
        <v>932</v>
      </c>
      <c r="B9247" s="6" t="s">
        <v>6718</v>
      </c>
      <c r="C9247" s="1">
        <f>ROW()</f>
        <v>9247</v>
      </c>
    </row>
    <row r="9248" spans="1:3" ht="13.2" x14ac:dyDescent="0.2">
      <c r="A9248" s="11" t="s">
        <v>932</v>
      </c>
      <c r="B9248" s="6" t="s">
        <v>6719</v>
      </c>
      <c r="C9248" s="1">
        <f>ROW()</f>
        <v>9248</v>
      </c>
    </row>
    <row r="9249" spans="1:3" ht="13.2" x14ac:dyDescent="0.2">
      <c r="A9249" s="11" t="s">
        <v>932</v>
      </c>
      <c r="B9249" s="6" t="s">
        <v>6720</v>
      </c>
      <c r="C9249" s="1">
        <f>ROW()</f>
        <v>9249</v>
      </c>
    </row>
    <row r="9250" spans="1:3" ht="13.2" x14ac:dyDescent="0.2">
      <c r="A9250" s="11" t="s">
        <v>932</v>
      </c>
      <c r="B9250" s="6" t="s">
        <v>6721</v>
      </c>
      <c r="C9250" s="1">
        <f>ROW()</f>
        <v>9250</v>
      </c>
    </row>
    <row r="9251" spans="1:3" ht="13.2" x14ac:dyDescent="0.2">
      <c r="A9251" s="12" t="s">
        <v>932</v>
      </c>
      <c r="B9251" s="6" t="s">
        <v>6722</v>
      </c>
      <c r="C9251" s="1">
        <f>ROW()</f>
        <v>9251</v>
      </c>
    </row>
    <row r="9252" spans="1:3" ht="13.2" x14ac:dyDescent="0.2">
      <c r="A9252" s="13" t="s">
        <v>933</v>
      </c>
      <c r="B9252" s="2">
        <v>6133130721</v>
      </c>
      <c r="C9252" s="1">
        <f>ROW()</f>
        <v>9252</v>
      </c>
    </row>
    <row r="9253" spans="1:3" ht="13.2" x14ac:dyDescent="0.2">
      <c r="A9253" s="14" t="s">
        <v>933</v>
      </c>
      <c r="B9253" s="2">
        <v>6133130831</v>
      </c>
      <c r="C9253" s="1">
        <f>ROW()</f>
        <v>9253</v>
      </c>
    </row>
    <row r="9254" spans="1:3" ht="13.2" x14ac:dyDescent="0.2">
      <c r="A9254" s="14" t="s">
        <v>933</v>
      </c>
      <c r="B9254" s="2">
        <v>6133130941</v>
      </c>
      <c r="C9254" s="1">
        <f>ROW()</f>
        <v>9254</v>
      </c>
    </row>
    <row r="9255" spans="1:3" ht="13.2" x14ac:dyDescent="0.2">
      <c r="A9255" s="14" t="s">
        <v>933</v>
      </c>
      <c r="B9255" s="2">
        <v>6133131051</v>
      </c>
      <c r="C9255" s="1">
        <f>ROW()</f>
        <v>9255</v>
      </c>
    </row>
    <row r="9256" spans="1:3" ht="13.2" x14ac:dyDescent="0.2">
      <c r="A9256" s="14" t="s">
        <v>933</v>
      </c>
      <c r="B9256" s="2">
        <v>6133131161</v>
      </c>
      <c r="C9256" s="1">
        <f>ROW()</f>
        <v>9256</v>
      </c>
    </row>
    <row r="9257" spans="1:3" ht="13.2" x14ac:dyDescent="0.2">
      <c r="A9257" s="14" t="s">
        <v>933</v>
      </c>
      <c r="B9257" s="2">
        <v>6133131201</v>
      </c>
      <c r="C9257" s="1">
        <f>ROW()</f>
        <v>9257</v>
      </c>
    </row>
    <row r="9258" spans="1:3" ht="13.2" x14ac:dyDescent="0.2">
      <c r="A9258" s="14" t="s">
        <v>933</v>
      </c>
      <c r="B9258" s="2">
        <v>6133131311</v>
      </c>
      <c r="C9258" s="1">
        <f>ROW()</f>
        <v>9258</v>
      </c>
    </row>
    <row r="9259" spans="1:3" ht="13.2" x14ac:dyDescent="0.2">
      <c r="A9259" s="14" t="s">
        <v>933</v>
      </c>
      <c r="B9259" s="2">
        <v>6133131421</v>
      </c>
      <c r="C9259" s="1">
        <f>ROW()</f>
        <v>9259</v>
      </c>
    </row>
    <row r="9260" spans="1:3" ht="13.2" x14ac:dyDescent="0.2">
      <c r="A9260" s="14" t="s">
        <v>933</v>
      </c>
      <c r="B9260" s="2">
        <v>6133131531</v>
      </c>
      <c r="C9260" s="1">
        <f>ROW()</f>
        <v>9260</v>
      </c>
    </row>
    <row r="9261" spans="1:3" ht="13.2" x14ac:dyDescent="0.2">
      <c r="A9261" s="14" t="s">
        <v>933</v>
      </c>
      <c r="B9261" s="2">
        <v>6133131641</v>
      </c>
      <c r="C9261" s="1">
        <f>ROW()</f>
        <v>9261</v>
      </c>
    </row>
    <row r="9262" spans="1:3" ht="13.2" x14ac:dyDescent="0.2">
      <c r="A9262" s="10" t="s">
        <v>934</v>
      </c>
      <c r="B9262" s="6" t="s">
        <v>6723</v>
      </c>
      <c r="C9262" s="1">
        <f>ROW()</f>
        <v>9262</v>
      </c>
    </row>
    <row r="9263" spans="1:3" ht="13.2" x14ac:dyDescent="0.2">
      <c r="A9263" s="11" t="s">
        <v>934</v>
      </c>
      <c r="B9263" s="6" t="s">
        <v>6724</v>
      </c>
      <c r="C9263" s="1">
        <f>ROW()</f>
        <v>9263</v>
      </c>
    </row>
    <row r="9264" spans="1:3" ht="13.2" x14ac:dyDescent="0.2">
      <c r="A9264" s="11" t="s">
        <v>934</v>
      </c>
      <c r="B9264" s="6" t="s">
        <v>6725</v>
      </c>
      <c r="C9264" s="1">
        <f>ROW()</f>
        <v>9264</v>
      </c>
    </row>
    <row r="9265" spans="1:3" ht="13.2" x14ac:dyDescent="0.2">
      <c r="A9265" s="11" t="s">
        <v>934</v>
      </c>
      <c r="B9265" s="6" t="s">
        <v>6726</v>
      </c>
      <c r="C9265" s="1">
        <f>ROW()</f>
        <v>9265</v>
      </c>
    </row>
    <row r="9266" spans="1:3" ht="13.2" x14ac:dyDescent="0.2">
      <c r="A9266" s="11" t="s">
        <v>934</v>
      </c>
      <c r="B9266" s="6" t="s">
        <v>6727</v>
      </c>
      <c r="C9266" s="1">
        <f>ROW()</f>
        <v>9266</v>
      </c>
    </row>
    <row r="9267" spans="1:3" ht="13.2" x14ac:dyDescent="0.2">
      <c r="A9267" s="11" t="s">
        <v>934</v>
      </c>
      <c r="B9267" s="6" t="s">
        <v>6728</v>
      </c>
      <c r="C9267" s="1">
        <f>ROW()</f>
        <v>9267</v>
      </c>
    </row>
    <row r="9268" spans="1:3" ht="13.2" x14ac:dyDescent="0.2">
      <c r="A9268" s="11" t="s">
        <v>934</v>
      </c>
      <c r="B9268" s="6" t="s">
        <v>6729</v>
      </c>
      <c r="C9268" s="1">
        <f>ROW()</f>
        <v>9268</v>
      </c>
    </row>
    <row r="9269" spans="1:3" ht="13.2" x14ac:dyDescent="0.2">
      <c r="A9269" s="11" t="s">
        <v>934</v>
      </c>
      <c r="B9269" s="6" t="s">
        <v>6730</v>
      </c>
      <c r="C9269" s="1">
        <f>ROW()</f>
        <v>9269</v>
      </c>
    </row>
    <row r="9270" spans="1:3" ht="13.2" x14ac:dyDescent="0.2">
      <c r="A9270" s="11" t="s">
        <v>934</v>
      </c>
      <c r="B9270" s="6" t="s">
        <v>6731</v>
      </c>
      <c r="C9270" s="1">
        <f>ROW()</f>
        <v>9270</v>
      </c>
    </row>
    <row r="9271" spans="1:3" ht="13.2" x14ac:dyDescent="0.2">
      <c r="A9271" s="12" t="s">
        <v>934</v>
      </c>
      <c r="B9271" s="6" t="s">
        <v>6732</v>
      </c>
      <c r="C9271" s="1">
        <f>ROW()</f>
        <v>9271</v>
      </c>
    </row>
    <row r="9272" spans="1:3" ht="13.2" x14ac:dyDescent="0.2">
      <c r="A9272" s="13" t="s">
        <v>935</v>
      </c>
      <c r="B9272" s="2">
        <v>6133132711</v>
      </c>
      <c r="C9272" s="1">
        <f>ROW()</f>
        <v>9272</v>
      </c>
    </row>
    <row r="9273" spans="1:3" ht="13.2" x14ac:dyDescent="0.2">
      <c r="A9273" s="14" t="s">
        <v>935</v>
      </c>
      <c r="B9273" s="2">
        <v>6133132821</v>
      </c>
      <c r="C9273" s="1">
        <f>ROW()</f>
        <v>9273</v>
      </c>
    </row>
    <row r="9274" spans="1:3" ht="13.2" x14ac:dyDescent="0.2">
      <c r="A9274" s="14" t="s">
        <v>935</v>
      </c>
      <c r="B9274" s="2">
        <v>6133132931</v>
      </c>
      <c r="C9274" s="1">
        <f>ROW()</f>
        <v>9274</v>
      </c>
    </row>
    <row r="9275" spans="1:3" ht="13.2" x14ac:dyDescent="0.2">
      <c r="A9275" s="14" t="s">
        <v>935</v>
      </c>
      <c r="B9275" s="2">
        <v>6133133041</v>
      </c>
      <c r="C9275" s="1">
        <f>ROW()</f>
        <v>9275</v>
      </c>
    </row>
    <row r="9276" spans="1:3" ht="13.2" x14ac:dyDescent="0.2">
      <c r="A9276" s="14" t="s">
        <v>935</v>
      </c>
      <c r="B9276" s="2">
        <v>6133133151</v>
      </c>
      <c r="C9276" s="1">
        <f>ROW()</f>
        <v>9276</v>
      </c>
    </row>
    <row r="9277" spans="1:3" ht="13.2" x14ac:dyDescent="0.2">
      <c r="A9277" s="14" t="s">
        <v>935</v>
      </c>
      <c r="B9277" s="2">
        <v>6133133261</v>
      </c>
      <c r="C9277" s="1">
        <f>ROW()</f>
        <v>9277</v>
      </c>
    </row>
    <row r="9278" spans="1:3" ht="13.2" x14ac:dyDescent="0.2">
      <c r="A9278" s="14" t="s">
        <v>935</v>
      </c>
      <c r="B9278" s="2">
        <v>6133133301</v>
      </c>
      <c r="C9278" s="1">
        <f>ROW()</f>
        <v>9278</v>
      </c>
    </row>
    <row r="9279" spans="1:3" ht="13.2" x14ac:dyDescent="0.2">
      <c r="A9279" s="14" t="s">
        <v>935</v>
      </c>
      <c r="B9279" s="2">
        <v>6133133411</v>
      </c>
      <c r="C9279" s="1">
        <f>ROW()</f>
        <v>9279</v>
      </c>
    </row>
    <row r="9280" spans="1:3" ht="13.2" x14ac:dyDescent="0.2">
      <c r="A9280" s="14" t="s">
        <v>935</v>
      </c>
      <c r="B9280" s="2">
        <v>6133133521</v>
      </c>
      <c r="C9280" s="1">
        <f>ROW()</f>
        <v>9280</v>
      </c>
    </row>
    <row r="9281" spans="1:3" ht="13.2" x14ac:dyDescent="0.2">
      <c r="A9281" s="14" t="s">
        <v>935</v>
      </c>
      <c r="B9281" s="2">
        <v>6133133631</v>
      </c>
      <c r="C9281" s="1">
        <f>ROW()</f>
        <v>9281</v>
      </c>
    </row>
    <row r="9282" spans="1:3" ht="13.2" x14ac:dyDescent="0.2">
      <c r="A9282" s="10" t="s">
        <v>936</v>
      </c>
      <c r="B9282" s="6" t="s">
        <v>6733</v>
      </c>
      <c r="C9282" s="1">
        <f>ROW()</f>
        <v>9282</v>
      </c>
    </row>
    <row r="9283" spans="1:3" ht="13.2" x14ac:dyDescent="0.2">
      <c r="A9283" s="11" t="s">
        <v>936</v>
      </c>
      <c r="B9283" s="6" t="s">
        <v>6734</v>
      </c>
      <c r="C9283" s="1">
        <f>ROW()</f>
        <v>9283</v>
      </c>
    </row>
    <row r="9284" spans="1:3" ht="13.2" x14ac:dyDescent="0.2">
      <c r="A9284" s="11" t="s">
        <v>936</v>
      </c>
      <c r="B9284" s="6" t="s">
        <v>6735</v>
      </c>
      <c r="C9284" s="1">
        <f>ROW()</f>
        <v>9284</v>
      </c>
    </row>
    <row r="9285" spans="1:3" ht="13.2" x14ac:dyDescent="0.2">
      <c r="A9285" s="11" t="s">
        <v>936</v>
      </c>
      <c r="B9285" s="6" t="s">
        <v>6736</v>
      </c>
      <c r="C9285" s="1">
        <f>ROW()</f>
        <v>9285</v>
      </c>
    </row>
    <row r="9286" spans="1:3" ht="13.2" x14ac:dyDescent="0.2">
      <c r="A9286" s="11" t="s">
        <v>936</v>
      </c>
      <c r="B9286" s="6" t="s">
        <v>6737</v>
      </c>
      <c r="C9286" s="1">
        <f>ROW()</f>
        <v>9286</v>
      </c>
    </row>
    <row r="9287" spans="1:3" ht="13.2" x14ac:dyDescent="0.2">
      <c r="A9287" s="11" t="s">
        <v>936</v>
      </c>
      <c r="B9287" s="6" t="s">
        <v>6738</v>
      </c>
      <c r="C9287" s="1">
        <f>ROW()</f>
        <v>9287</v>
      </c>
    </row>
    <row r="9288" spans="1:3" ht="13.2" x14ac:dyDescent="0.2">
      <c r="A9288" s="11" t="s">
        <v>936</v>
      </c>
      <c r="B9288" s="6" t="s">
        <v>6739</v>
      </c>
      <c r="C9288" s="1">
        <f>ROW()</f>
        <v>9288</v>
      </c>
    </row>
    <row r="9289" spans="1:3" ht="13.2" x14ac:dyDescent="0.2">
      <c r="A9289" s="11" t="s">
        <v>936</v>
      </c>
      <c r="B9289" s="6" t="s">
        <v>6740</v>
      </c>
      <c r="C9289" s="1">
        <f>ROW()</f>
        <v>9289</v>
      </c>
    </row>
    <row r="9290" spans="1:3" ht="13.2" x14ac:dyDescent="0.2">
      <c r="A9290" s="11" t="s">
        <v>936</v>
      </c>
      <c r="B9290" s="6" t="s">
        <v>6741</v>
      </c>
      <c r="C9290" s="1">
        <f>ROW()</f>
        <v>9290</v>
      </c>
    </row>
    <row r="9291" spans="1:3" ht="13.2" x14ac:dyDescent="0.2">
      <c r="A9291" s="12" t="s">
        <v>936</v>
      </c>
      <c r="B9291" s="6" t="s">
        <v>6742</v>
      </c>
      <c r="C9291" s="1">
        <f>ROW()</f>
        <v>9291</v>
      </c>
    </row>
    <row r="9292" spans="1:3" ht="13.2" x14ac:dyDescent="0.2">
      <c r="A9292" s="13" t="s">
        <v>937</v>
      </c>
      <c r="B9292" s="2">
        <v>6133134701</v>
      </c>
      <c r="C9292" s="1">
        <f>ROW()</f>
        <v>9292</v>
      </c>
    </row>
    <row r="9293" spans="1:3" ht="13.2" x14ac:dyDescent="0.2">
      <c r="A9293" s="14" t="s">
        <v>937</v>
      </c>
      <c r="B9293" s="2">
        <v>6133134811</v>
      </c>
      <c r="C9293" s="1">
        <f>ROW()</f>
        <v>9293</v>
      </c>
    </row>
    <row r="9294" spans="1:3" ht="13.2" x14ac:dyDescent="0.2">
      <c r="A9294" s="14" t="s">
        <v>937</v>
      </c>
      <c r="B9294" s="2">
        <v>6133134921</v>
      </c>
      <c r="C9294" s="1">
        <f>ROW()</f>
        <v>9294</v>
      </c>
    </row>
    <row r="9295" spans="1:3" ht="13.2" x14ac:dyDescent="0.2">
      <c r="A9295" s="14" t="s">
        <v>937</v>
      </c>
      <c r="B9295" s="2">
        <v>6133135031</v>
      </c>
      <c r="C9295" s="1">
        <f>ROW()</f>
        <v>9295</v>
      </c>
    </row>
    <row r="9296" spans="1:3" ht="13.2" x14ac:dyDescent="0.2">
      <c r="A9296" s="14" t="s">
        <v>937</v>
      </c>
      <c r="B9296" s="2">
        <v>6133135141</v>
      </c>
      <c r="C9296" s="1">
        <f>ROW()</f>
        <v>9296</v>
      </c>
    </row>
    <row r="9297" spans="1:3" ht="13.2" x14ac:dyDescent="0.2">
      <c r="A9297" s="14" t="s">
        <v>937</v>
      </c>
      <c r="B9297" s="2">
        <v>6133135251</v>
      </c>
      <c r="C9297" s="1">
        <f>ROW()</f>
        <v>9297</v>
      </c>
    </row>
    <row r="9298" spans="1:3" ht="13.2" x14ac:dyDescent="0.2">
      <c r="A9298" s="14" t="s">
        <v>937</v>
      </c>
      <c r="B9298" s="2">
        <v>6133135361</v>
      </c>
      <c r="C9298" s="1">
        <f>ROW()</f>
        <v>9298</v>
      </c>
    </row>
    <row r="9299" spans="1:3" ht="13.2" x14ac:dyDescent="0.2">
      <c r="A9299" s="14" t="s">
        <v>937</v>
      </c>
      <c r="B9299" s="2">
        <v>6133135401</v>
      </c>
      <c r="C9299" s="1">
        <f>ROW()</f>
        <v>9299</v>
      </c>
    </row>
    <row r="9300" spans="1:3" ht="13.2" x14ac:dyDescent="0.2">
      <c r="A9300" s="14" t="s">
        <v>937</v>
      </c>
      <c r="B9300" s="2">
        <v>6133135511</v>
      </c>
      <c r="C9300" s="1">
        <f>ROW()</f>
        <v>9300</v>
      </c>
    </row>
    <row r="9301" spans="1:3" ht="13.2" x14ac:dyDescent="0.2">
      <c r="A9301" s="14" t="s">
        <v>937</v>
      </c>
      <c r="B9301" s="2">
        <v>6133135621</v>
      </c>
      <c r="C9301" s="1">
        <f>ROW()</f>
        <v>9301</v>
      </c>
    </row>
    <row r="9302" spans="1:3" ht="13.2" x14ac:dyDescent="0.2">
      <c r="A9302" s="10" t="s">
        <v>938</v>
      </c>
      <c r="B9302" s="6" t="s">
        <v>6743</v>
      </c>
      <c r="C9302" s="1">
        <f>ROW()</f>
        <v>9302</v>
      </c>
    </row>
    <row r="9303" spans="1:3" ht="13.2" x14ac:dyDescent="0.2">
      <c r="A9303" s="11" t="s">
        <v>938</v>
      </c>
      <c r="B9303" s="6" t="s">
        <v>6744</v>
      </c>
      <c r="C9303" s="1">
        <f>ROW()</f>
        <v>9303</v>
      </c>
    </row>
    <row r="9304" spans="1:3" ht="13.2" x14ac:dyDescent="0.2">
      <c r="A9304" s="11" t="s">
        <v>938</v>
      </c>
      <c r="B9304" s="6" t="s">
        <v>6745</v>
      </c>
      <c r="C9304" s="1">
        <f>ROW()</f>
        <v>9304</v>
      </c>
    </row>
    <row r="9305" spans="1:3" ht="13.2" x14ac:dyDescent="0.2">
      <c r="A9305" s="11" t="s">
        <v>938</v>
      </c>
      <c r="B9305" s="6" t="s">
        <v>6746</v>
      </c>
      <c r="C9305" s="1">
        <f>ROW()</f>
        <v>9305</v>
      </c>
    </row>
    <row r="9306" spans="1:3" ht="13.2" x14ac:dyDescent="0.2">
      <c r="A9306" s="11" t="s">
        <v>938</v>
      </c>
      <c r="B9306" s="6" t="s">
        <v>6747</v>
      </c>
      <c r="C9306" s="1">
        <f>ROW()</f>
        <v>9306</v>
      </c>
    </row>
    <row r="9307" spans="1:3" ht="13.2" x14ac:dyDescent="0.2">
      <c r="A9307" s="11" t="s">
        <v>938</v>
      </c>
      <c r="B9307" s="6" t="s">
        <v>6748</v>
      </c>
      <c r="C9307" s="1">
        <f>ROW()</f>
        <v>9307</v>
      </c>
    </row>
    <row r="9308" spans="1:3" ht="13.2" x14ac:dyDescent="0.2">
      <c r="A9308" s="11" t="s">
        <v>938</v>
      </c>
      <c r="B9308" s="6" t="s">
        <v>6749</v>
      </c>
      <c r="C9308" s="1">
        <f>ROW()</f>
        <v>9308</v>
      </c>
    </row>
    <row r="9309" spans="1:3" ht="13.2" x14ac:dyDescent="0.2">
      <c r="A9309" s="11" t="s">
        <v>938</v>
      </c>
      <c r="B9309" s="6" t="s">
        <v>6750</v>
      </c>
      <c r="C9309" s="1">
        <f>ROW()</f>
        <v>9309</v>
      </c>
    </row>
    <row r="9310" spans="1:3" ht="13.2" x14ac:dyDescent="0.2">
      <c r="A9310" s="11" t="s">
        <v>938</v>
      </c>
      <c r="B9310" s="6" t="s">
        <v>6751</v>
      </c>
      <c r="C9310" s="1">
        <f>ROW()</f>
        <v>9310</v>
      </c>
    </row>
    <row r="9311" spans="1:3" ht="13.2" x14ac:dyDescent="0.2">
      <c r="A9311" s="12" t="s">
        <v>938</v>
      </c>
      <c r="B9311" s="6" t="s">
        <v>6752</v>
      </c>
      <c r="C9311" s="1">
        <f>ROW()</f>
        <v>9311</v>
      </c>
    </row>
    <row r="9312" spans="1:3" ht="13.2" x14ac:dyDescent="0.2">
      <c r="A9312" s="13" t="s">
        <v>939</v>
      </c>
      <c r="B9312" s="2">
        <v>6133136761</v>
      </c>
      <c r="C9312" s="1">
        <f>ROW()</f>
        <v>9312</v>
      </c>
    </row>
    <row r="9313" spans="1:3" ht="13.2" x14ac:dyDescent="0.2">
      <c r="A9313" s="14" t="s">
        <v>939</v>
      </c>
      <c r="B9313" s="2">
        <v>6133136801</v>
      </c>
      <c r="C9313" s="1">
        <f>ROW()</f>
        <v>9313</v>
      </c>
    </row>
    <row r="9314" spans="1:3" ht="13.2" x14ac:dyDescent="0.2">
      <c r="A9314" s="14" t="s">
        <v>939</v>
      </c>
      <c r="B9314" s="2">
        <v>6133136911</v>
      </c>
      <c r="C9314" s="1">
        <f>ROW()</f>
        <v>9314</v>
      </c>
    </row>
    <row r="9315" spans="1:3" ht="13.2" x14ac:dyDescent="0.2">
      <c r="A9315" s="14" t="s">
        <v>939</v>
      </c>
      <c r="B9315" s="2">
        <v>6133137021</v>
      </c>
      <c r="C9315" s="1">
        <f>ROW()</f>
        <v>9315</v>
      </c>
    </row>
    <row r="9316" spans="1:3" ht="13.2" x14ac:dyDescent="0.2">
      <c r="A9316" s="14" t="s">
        <v>939</v>
      </c>
      <c r="B9316" s="2">
        <v>6133137131</v>
      </c>
      <c r="C9316" s="1">
        <f>ROW()</f>
        <v>9316</v>
      </c>
    </row>
    <row r="9317" spans="1:3" ht="13.2" x14ac:dyDescent="0.2">
      <c r="A9317" s="14" t="s">
        <v>939</v>
      </c>
      <c r="B9317" s="2">
        <v>6133137241</v>
      </c>
      <c r="C9317" s="1">
        <f>ROW()</f>
        <v>9317</v>
      </c>
    </row>
    <row r="9318" spans="1:3" ht="13.2" x14ac:dyDescent="0.2">
      <c r="A9318" s="14" t="s">
        <v>939</v>
      </c>
      <c r="B9318" s="2">
        <v>6133137351</v>
      </c>
      <c r="C9318" s="1">
        <f>ROW()</f>
        <v>9318</v>
      </c>
    </row>
    <row r="9319" spans="1:3" ht="13.2" x14ac:dyDescent="0.2">
      <c r="A9319" s="14" t="s">
        <v>939</v>
      </c>
      <c r="B9319" s="2">
        <v>6133137461</v>
      </c>
      <c r="C9319" s="1">
        <f>ROW()</f>
        <v>9319</v>
      </c>
    </row>
    <row r="9320" spans="1:3" ht="13.2" x14ac:dyDescent="0.2">
      <c r="A9320" s="14" t="s">
        <v>939</v>
      </c>
      <c r="B9320" s="2">
        <v>6133137501</v>
      </c>
      <c r="C9320" s="1">
        <f>ROW()</f>
        <v>9320</v>
      </c>
    </row>
    <row r="9321" spans="1:3" ht="13.2" x14ac:dyDescent="0.2">
      <c r="A9321" s="14" t="s">
        <v>939</v>
      </c>
      <c r="B9321" s="2">
        <v>6133137611</v>
      </c>
      <c r="C9321" s="1">
        <f>ROW()</f>
        <v>9321</v>
      </c>
    </row>
    <row r="9322" spans="1:3" ht="13.2" x14ac:dyDescent="0.2">
      <c r="A9322" s="10" t="s">
        <v>940</v>
      </c>
      <c r="B9322" s="6" t="s">
        <v>6753</v>
      </c>
      <c r="C9322" s="1">
        <f>ROW()</f>
        <v>9322</v>
      </c>
    </row>
    <row r="9323" spans="1:3" ht="13.2" x14ac:dyDescent="0.2">
      <c r="A9323" s="11" t="s">
        <v>940</v>
      </c>
      <c r="B9323" s="6" t="s">
        <v>6754</v>
      </c>
      <c r="C9323" s="1">
        <f>ROW()</f>
        <v>9323</v>
      </c>
    </row>
    <row r="9324" spans="1:3" ht="13.2" x14ac:dyDescent="0.2">
      <c r="A9324" s="11" t="s">
        <v>940</v>
      </c>
      <c r="B9324" s="6" t="s">
        <v>6755</v>
      </c>
      <c r="C9324" s="1">
        <f>ROW()</f>
        <v>9324</v>
      </c>
    </row>
    <row r="9325" spans="1:3" ht="13.2" x14ac:dyDescent="0.2">
      <c r="A9325" s="11" t="s">
        <v>940</v>
      </c>
      <c r="B9325" s="6" t="s">
        <v>6756</v>
      </c>
      <c r="C9325" s="1">
        <f>ROW()</f>
        <v>9325</v>
      </c>
    </row>
    <row r="9326" spans="1:3" ht="13.2" x14ac:dyDescent="0.2">
      <c r="A9326" s="11" t="s">
        <v>940</v>
      </c>
      <c r="B9326" s="6" t="s">
        <v>6757</v>
      </c>
      <c r="C9326" s="1">
        <f>ROW()</f>
        <v>9326</v>
      </c>
    </row>
    <row r="9327" spans="1:3" ht="13.2" x14ac:dyDescent="0.2">
      <c r="A9327" s="11" t="s">
        <v>940</v>
      </c>
      <c r="B9327" s="6" t="s">
        <v>6758</v>
      </c>
      <c r="C9327" s="1">
        <f>ROW()</f>
        <v>9327</v>
      </c>
    </row>
    <row r="9328" spans="1:3" ht="13.2" x14ac:dyDescent="0.2">
      <c r="A9328" s="11" t="s">
        <v>940</v>
      </c>
      <c r="B9328" s="6" t="s">
        <v>6759</v>
      </c>
      <c r="C9328" s="1">
        <f>ROW()</f>
        <v>9328</v>
      </c>
    </row>
    <row r="9329" spans="1:3" ht="13.2" x14ac:dyDescent="0.2">
      <c r="A9329" s="11" t="s">
        <v>940</v>
      </c>
      <c r="B9329" s="6" t="s">
        <v>6760</v>
      </c>
      <c r="C9329" s="1">
        <f>ROW()</f>
        <v>9329</v>
      </c>
    </row>
    <row r="9330" spans="1:3" ht="13.2" x14ac:dyDescent="0.2">
      <c r="A9330" s="11" t="s">
        <v>940</v>
      </c>
      <c r="B9330" s="6" t="s">
        <v>6761</v>
      </c>
      <c r="C9330" s="1">
        <f>ROW()</f>
        <v>9330</v>
      </c>
    </row>
    <row r="9331" spans="1:3" ht="13.2" x14ac:dyDescent="0.2">
      <c r="A9331" s="12" t="s">
        <v>940</v>
      </c>
      <c r="B9331" s="6" t="s">
        <v>6762</v>
      </c>
      <c r="C9331" s="1">
        <f>ROW()</f>
        <v>9331</v>
      </c>
    </row>
    <row r="9332" spans="1:3" ht="13.2" x14ac:dyDescent="0.2">
      <c r="A9332" s="13" t="s">
        <v>941</v>
      </c>
      <c r="B9332" s="2">
        <v>6133138751</v>
      </c>
      <c r="C9332" s="1">
        <f>ROW()</f>
        <v>9332</v>
      </c>
    </row>
    <row r="9333" spans="1:3" ht="13.2" x14ac:dyDescent="0.2">
      <c r="A9333" s="14" t="s">
        <v>941</v>
      </c>
      <c r="B9333" s="2">
        <v>6133138861</v>
      </c>
      <c r="C9333" s="1">
        <f>ROW()</f>
        <v>9333</v>
      </c>
    </row>
    <row r="9334" spans="1:3" ht="13.2" x14ac:dyDescent="0.2">
      <c r="A9334" s="14" t="s">
        <v>941</v>
      </c>
      <c r="B9334" s="2">
        <v>6133138901</v>
      </c>
      <c r="C9334" s="1">
        <f>ROW()</f>
        <v>9334</v>
      </c>
    </row>
    <row r="9335" spans="1:3" ht="13.2" x14ac:dyDescent="0.2">
      <c r="A9335" s="14" t="s">
        <v>941</v>
      </c>
      <c r="B9335" s="2">
        <v>6133139011</v>
      </c>
      <c r="C9335" s="1">
        <f>ROW()</f>
        <v>9335</v>
      </c>
    </row>
    <row r="9336" spans="1:3" ht="13.2" x14ac:dyDescent="0.2">
      <c r="A9336" s="14" t="s">
        <v>941</v>
      </c>
      <c r="B9336" s="2">
        <v>6133139121</v>
      </c>
      <c r="C9336" s="1">
        <f>ROW()</f>
        <v>9336</v>
      </c>
    </row>
    <row r="9337" spans="1:3" ht="13.2" x14ac:dyDescent="0.2">
      <c r="A9337" s="14" t="s">
        <v>941</v>
      </c>
      <c r="B9337" s="2">
        <v>6133139231</v>
      </c>
      <c r="C9337" s="1">
        <f>ROW()</f>
        <v>9337</v>
      </c>
    </row>
    <row r="9338" spans="1:3" ht="13.2" x14ac:dyDescent="0.2">
      <c r="A9338" s="14" t="s">
        <v>941</v>
      </c>
      <c r="B9338" s="2">
        <v>6133139341</v>
      </c>
      <c r="C9338" s="1">
        <f>ROW()</f>
        <v>9338</v>
      </c>
    </row>
    <row r="9339" spans="1:3" ht="13.2" x14ac:dyDescent="0.2">
      <c r="A9339" s="14" t="s">
        <v>941</v>
      </c>
      <c r="B9339" s="2">
        <v>6133139451</v>
      </c>
      <c r="C9339" s="1">
        <f>ROW()</f>
        <v>9339</v>
      </c>
    </row>
    <row r="9340" spans="1:3" ht="13.2" x14ac:dyDescent="0.2">
      <c r="A9340" s="14" t="s">
        <v>941</v>
      </c>
      <c r="B9340" s="2">
        <v>6133139561</v>
      </c>
      <c r="C9340" s="1">
        <f>ROW()</f>
        <v>9340</v>
      </c>
    </row>
    <row r="9341" spans="1:3" ht="13.2" x14ac:dyDescent="0.2">
      <c r="A9341" s="14" t="s">
        <v>941</v>
      </c>
      <c r="B9341" s="2">
        <v>6133139601</v>
      </c>
      <c r="C9341" s="1">
        <f>ROW()</f>
        <v>9341</v>
      </c>
    </row>
    <row r="9342" spans="1:3" ht="13.2" x14ac:dyDescent="0.2">
      <c r="A9342" s="10" t="s">
        <v>942</v>
      </c>
      <c r="B9342" s="6" t="s">
        <v>6763</v>
      </c>
      <c r="C9342" s="1">
        <f>ROW()</f>
        <v>9342</v>
      </c>
    </row>
    <row r="9343" spans="1:3" ht="13.2" x14ac:dyDescent="0.2">
      <c r="A9343" s="11" t="s">
        <v>942</v>
      </c>
      <c r="B9343" s="6" t="s">
        <v>6764</v>
      </c>
      <c r="C9343" s="1">
        <f>ROW()</f>
        <v>9343</v>
      </c>
    </row>
    <row r="9344" spans="1:3" ht="13.2" x14ac:dyDescent="0.2">
      <c r="A9344" s="11" t="s">
        <v>942</v>
      </c>
      <c r="B9344" s="6" t="s">
        <v>6765</v>
      </c>
      <c r="C9344" s="1">
        <f>ROW()</f>
        <v>9344</v>
      </c>
    </row>
    <row r="9345" spans="1:3" ht="13.2" x14ac:dyDescent="0.2">
      <c r="A9345" s="11" t="s">
        <v>942</v>
      </c>
      <c r="B9345" s="6" t="s">
        <v>6766</v>
      </c>
      <c r="C9345" s="1">
        <f>ROW()</f>
        <v>9345</v>
      </c>
    </row>
    <row r="9346" spans="1:3" ht="13.2" x14ac:dyDescent="0.2">
      <c r="A9346" s="11" t="s">
        <v>942</v>
      </c>
      <c r="B9346" s="6" t="s">
        <v>6767</v>
      </c>
      <c r="C9346" s="1">
        <f>ROW()</f>
        <v>9346</v>
      </c>
    </row>
    <row r="9347" spans="1:3" ht="13.2" x14ac:dyDescent="0.2">
      <c r="A9347" s="11" t="s">
        <v>942</v>
      </c>
      <c r="B9347" s="6" t="s">
        <v>6768</v>
      </c>
      <c r="C9347" s="1">
        <f>ROW()</f>
        <v>9347</v>
      </c>
    </row>
    <row r="9348" spans="1:3" ht="13.2" x14ac:dyDescent="0.2">
      <c r="A9348" s="11" t="s">
        <v>942</v>
      </c>
      <c r="B9348" s="6" t="s">
        <v>6769</v>
      </c>
      <c r="C9348" s="1">
        <f>ROW()</f>
        <v>9348</v>
      </c>
    </row>
    <row r="9349" spans="1:3" ht="13.2" x14ac:dyDescent="0.2">
      <c r="A9349" s="11" t="s">
        <v>942</v>
      </c>
      <c r="B9349" s="6" t="s">
        <v>6770</v>
      </c>
      <c r="C9349" s="1">
        <f>ROW()</f>
        <v>9349</v>
      </c>
    </row>
    <row r="9350" spans="1:3" ht="13.2" x14ac:dyDescent="0.2">
      <c r="A9350" s="11" t="s">
        <v>942</v>
      </c>
      <c r="B9350" s="6" t="s">
        <v>6771</v>
      </c>
      <c r="C9350" s="1">
        <f>ROW()</f>
        <v>9350</v>
      </c>
    </row>
    <row r="9351" spans="1:3" ht="13.2" x14ac:dyDescent="0.2">
      <c r="A9351" s="12" t="s">
        <v>942</v>
      </c>
      <c r="B9351" s="6" t="s">
        <v>6772</v>
      </c>
      <c r="C9351" s="1">
        <f>ROW()</f>
        <v>9351</v>
      </c>
    </row>
    <row r="9352" spans="1:3" ht="13.2" x14ac:dyDescent="0.2">
      <c r="A9352" s="13" t="s">
        <v>943</v>
      </c>
      <c r="B9352" s="2">
        <v>6133140741</v>
      </c>
      <c r="C9352" s="1">
        <f>ROW()</f>
        <v>9352</v>
      </c>
    </row>
    <row r="9353" spans="1:3" ht="13.2" x14ac:dyDescent="0.2">
      <c r="A9353" s="14" t="s">
        <v>943</v>
      </c>
      <c r="B9353" s="2">
        <v>6133140851</v>
      </c>
      <c r="C9353" s="1">
        <f>ROW()</f>
        <v>9353</v>
      </c>
    </row>
    <row r="9354" spans="1:3" ht="13.2" x14ac:dyDescent="0.2">
      <c r="A9354" s="14" t="s">
        <v>943</v>
      </c>
      <c r="B9354" s="2">
        <v>6133140961</v>
      </c>
      <c r="C9354" s="1">
        <f>ROW()</f>
        <v>9354</v>
      </c>
    </row>
    <row r="9355" spans="1:3" ht="13.2" x14ac:dyDescent="0.2">
      <c r="A9355" s="14" t="s">
        <v>943</v>
      </c>
      <c r="B9355" s="2">
        <v>6133141001</v>
      </c>
      <c r="C9355" s="1">
        <f>ROW()</f>
        <v>9355</v>
      </c>
    </row>
    <row r="9356" spans="1:3" ht="13.2" x14ac:dyDescent="0.2">
      <c r="A9356" s="14" t="s">
        <v>943</v>
      </c>
      <c r="B9356" s="2">
        <v>6133141111</v>
      </c>
      <c r="C9356" s="1">
        <f>ROW()</f>
        <v>9356</v>
      </c>
    </row>
    <row r="9357" spans="1:3" ht="13.2" x14ac:dyDescent="0.2">
      <c r="A9357" s="14" t="s">
        <v>943</v>
      </c>
      <c r="B9357" s="2">
        <v>6133141221</v>
      </c>
      <c r="C9357" s="1">
        <f>ROW()</f>
        <v>9357</v>
      </c>
    </row>
    <row r="9358" spans="1:3" ht="13.2" x14ac:dyDescent="0.2">
      <c r="A9358" s="14" t="s">
        <v>943</v>
      </c>
      <c r="B9358" s="2">
        <v>6133141331</v>
      </c>
      <c r="C9358" s="1">
        <f>ROW()</f>
        <v>9358</v>
      </c>
    </row>
    <row r="9359" spans="1:3" ht="13.2" x14ac:dyDescent="0.2">
      <c r="A9359" s="14" t="s">
        <v>943</v>
      </c>
      <c r="B9359" s="2">
        <v>6133141441</v>
      </c>
      <c r="C9359" s="1">
        <f>ROW()</f>
        <v>9359</v>
      </c>
    </row>
    <row r="9360" spans="1:3" ht="13.2" x14ac:dyDescent="0.2">
      <c r="A9360" s="14" t="s">
        <v>943</v>
      </c>
      <c r="B9360" s="2">
        <v>6133141551</v>
      </c>
      <c r="C9360" s="1">
        <f>ROW()</f>
        <v>9360</v>
      </c>
    </row>
    <row r="9361" spans="1:3" ht="13.2" x14ac:dyDescent="0.2">
      <c r="A9361" s="14" t="s">
        <v>943</v>
      </c>
      <c r="B9361" s="2">
        <v>6133141661</v>
      </c>
      <c r="C9361" s="1">
        <f>ROW()</f>
        <v>9361</v>
      </c>
    </row>
    <row r="9362" spans="1:3" ht="13.2" x14ac:dyDescent="0.2">
      <c r="A9362" s="10" t="s">
        <v>944</v>
      </c>
      <c r="B9362" s="6" t="s">
        <v>6773</v>
      </c>
      <c r="C9362" s="1">
        <f>ROW()</f>
        <v>9362</v>
      </c>
    </row>
    <row r="9363" spans="1:3" ht="13.2" x14ac:dyDescent="0.2">
      <c r="A9363" s="11" t="s">
        <v>944</v>
      </c>
      <c r="B9363" s="6" t="s">
        <v>6774</v>
      </c>
      <c r="C9363" s="1">
        <f>ROW()</f>
        <v>9363</v>
      </c>
    </row>
    <row r="9364" spans="1:3" ht="13.2" x14ac:dyDescent="0.2">
      <c r="A9364" s="11" t="s">
        <v>944</v>
      </c>
      <c r="B9364" s="6" t="s">
        <v>6775</v>
      </c>
      <c r="C9364" s="1">
        <f>ROW()</f>
        <v>9364</v>
      </c>
    </row>
    <row r="9365" spans="1:3" ht="13.2" x14ac:dyDescent="0.2">
      <c r="A9365" s="11" t="s">
        <v>944</v>
      </c>
      <c r="B9365" s="6" t="s">
        <v>6776</v>
      </c>
      <c r="C9365" s="1">
        <f>ROW()</f>
        <v>9365</v>
      </c>
    </row>
    <row r="9366" spans="1:3" ht="13.2" x14ac:dyDescent="0.2">
      <c r="A9366" s="11" t="s">
        <v>944</v>
      </c>
      <c r="B9366" s="6" t="s">
        <v>6777</v>
      </c>
      <c r="C9366" s="1">
        <f>ROW()</f>
        <v>9366</v>
      </c>
    </row>
    <row r="9367" spans="1:3" ht="13.2" x14ac:dyDescent="0.2">
      <c r="A9367" s="11" t="s">
        <v>944</v>
      </c>
      <c r="B9367" s="6" t="s">
        <v>6778</v>
      </c>
      <c r="C9367" s="1">
        <f>ROW()</f>
        <v>9367</v>
      </c>
    </row>
    <row r="9368" spans="1:3" ht="13.2" x14ac:dyDescent="0.2">
      <c r="A9368" s="11" t="s">
        <v>944</v>
      </c>
      <c r="B9368" s="6" t="s">
        <v>6779</v>
      </c>
      <c r="C9368" s="1">
        <f>ROW()</f>
        <v>9368</v>
      </c>
    </row>
    <row r="9369" spans="1:3" ht="13.2" x14ac:dyDescent="0.2">
      <c r="A9369" s="11" t="s">
        <v>944</v>
      </c>
      <c r="B9369" s="6" t="s">
        <v>6780</v>
      </c>
      <c r="C9369" s="1">
        <f>ROW()</f>
        <v>9369</v>
      </c>
    </row>
    <row r="9370" spans="1:3" ht="13.2" x14ac:dyDescent="0.2">
      <c r="A9370" s="11" t="s">
        <v>944</v>
      </c>
      <c r="B9370" s="6" t="s">
        <v>6781</v>
      </c>
      <c r="C9370" s="1">
        <f>ROW()</f>
        <v>9370</v>
      </c>
    </row>
    <row r="9371" spans="1:3" ht="13.2" x14ac:dyDescent="0.2">
      <c r="A9371" s="12" t="s">
        <v>944</v>
      </c>
      <c r="B9371" s="6" t="s">
        <v>6782</v>
      </c>
      <c r="C9371" s="1">
        <f>ROW()</f>
        <v>9371</v>
      </c>
    </row>
    <row r="9372" spans="1:3" ht="13.2" x14ac:dyDescent="0.2">
      <c r="A9372" s="13" t="s">
        <v>945</v>
      </c>
      <c r="B9372" s="2">
        <v>6133142731</v>
      </c>
      <c r="C9372" s="1">
        <f>ROW()</f>
        <v>9372</v>
      </c>
    </row>
    <row r="9373" spans="1:3" ht="13.2" x14ac:dyDescent="0.2">
      <c r="A9373" s="14" t="s">
        <v>945</v>
      </c>
      <c r="B9373" s="2">
        <v>6133142841</v>
      </c>
      <c r="C9373" s="1">
        <f>ROW()</f>
        <v>9373</v>
      </c>
    </row>
    <row r="9374" spans="1:3" ht="13.2" x14ac:dyDescent="0.2">
      <c r="A9374" s="14" t="s">
        <v>945</v>
      </c>
      <c r="B9374" s="2">
        <v>6133142951</v>
      </c>
      <c r="C9374" s="1">
        <f>ROW()</f>
        <v>9374</v>
      </c>
    </row>
    <row r="9375" spans="1:3" ht="13.2" x14ac:dyDescent="0.2">
      <c r="A9375" s="14" t="s">
        <v>945</v>
      </c>
      <c r="B9375" s="2">
        <v>6133143061</v>
      </c>
      <c r="C9375" s="1">
        <f>ROW()</f>
        <v>9375</v>
      </c>
    </row>
    <row r="9376" spans="1:3" ht="13.2" x14ac:dyDescent="0.2">
      <c r="A9376" s="14" t="s">
        <v>945</v>
      </c>
      <c r="B9376" s="2">
        <v>6133143101</v>
      </c>
      <c r="C9376" s="1">
        <f>ROW()</f>
        <v>9376</v>
      </c>
    </row>
    <row r="9377" spans="1:3" ht="13.2" x14ac:dyDescent="0.2">
      <c r="A9377" s="14" t="s">
        <v>945</v>
      </c>
      <c r="B9377" s="2">
        <v>6133143211</v>
      </c>
      <c r="C9377" s="1">
        <f>ROW()</f>
        <v>9377</v>
      </c>
    </row>
    <row r="9378" spans="1:3" ht="13.2" x14ac:dyDescent="0.2">
      <c r="A9378" s="14" t="s">
        <v>945</v>
      </c>
      <c r="B9378" s="2">
        <v>6133143321</v>
      </c>
      <c r="C9378" s="1">
        <f>ROW()</f>
        <v>9378</v>
      </c>
    </row>
    <row r="9379" spans="1:3" ht="13.2" x14ac:dyDescent="0.2">
      <c r="A9379" s="14" t="s">
        <v>945</v>
      </c>
      <c r="B9379" s="2">
        <v>6133143431</v>
      </c>
      <c r="C9379" s="1">
        <f>ROW()</f>
        <v>9379</v>
      </c>
    </row>
    <row r="9380" spans="1:3" ht="13.2" x14ac:dyDescent="0.2">
      <c r="A9380" s="14" t="s">
        <v>945</v>
      </c>
      <c r="B9380" s="2">
        <v>6133143541</v>
      </c>
      <c r="C9380" s="1">
        <f>ROW()</f>
        <v>9380</v>
      </c>
    </row>
    <row r="9381" spans="1:3" ht="13.2" x14ac:dyDescent="0.2">
      <c r="A9381" s="14" t="s">
        <v>945</v>
      </c>
      <c r="B9381" s="2">
        <v>6133143651</v>
      </c>
      <c r="C9381" s="1">
        <f>ROW()</f>
        <v>9381</v>
      </c>
    </row>
    <row r="9382" spans="1:3" ht="13.2" x14ac:dyDescent="0.2">
      <c r="A9382" s="10" t="s">
        <v>946</v>
      </c>
      <c r="B9382" s="6" t="s">
        <v>6783</v>
      </c>
      <c r="C9382" s="1">
        <f>ROW()</f>
        <v>9382</v>
      </c>
    </row>
    <row r="9383" spans="1:3" ht="13.2" x14ac:dyDescent="0.2">
      <c r="A9383" s="11" t="s">
        <v>946</v>
      </c>
      <c r="B9383" s="6" t="s">
        <v>6784</v>
      </c>
      <c r="C9383" s="1">
        <f>ROW()</f>
        <v>9383</v>
      </c>
    </row>
    <row r="9384" spans="1:3" ht="13.2" x14ac:dyDescent="0.2">
      <c r="A9384" s="11" t="s">
        <v>946</v>
      </c>
      <c r="B9384" s="6" t="s">
        <v>6785</v>
      </c>
      <c r="C9384" s="1">
        <f>ROW()</f>
        <v>9384</v>
      </c>
    </row>
    <row r="9385" spans="1:3" ht="13.2" x14ac:dyDescent="0.2">
      <c r="A9385" s="11" t="s">
        <v>946</v>
      </c>
      <c r="B9385" s="6" t="s">
        <v>6786</v>
      </c>
      <c r="C9385" s="1">
        <f>ROW()</f>
        <v>9385</v>
      </c>
    </row>
    <row r="9386" spans="1:3" ht="13.2" x14ac:dyDescent="0.2">
      <c r="A9386" s="11" t="s">
        <v>946</v>
      </c>
      <c r="B9386" s="6" t="s">
        <v>6787</v>
      </c>
      <c r="C9386" s="1">
        <f>ROW()</f>
        <v>9386</v>
      </c>
    </row>
    <row r="9387" spans="1:3" ht="13.2" x14ac:dyDescent="0.2">
      <c r="A9387" s="11" t="s">
        <v>946</v>
      </c>
      <c r="B9387" s="6" t="s">
        <v>6788</v>
      </c>
      <c r="C9387" s="1">
        <f>ROW()</f>
        <v>9387</v>
      </c>
    </row>
    <row r="9388" spans="1:3" ht="13.2" x14ac:dyDescent="0.2">
      <c r="A9388" s="11" t="s">
        <v>946</v>
      </c>
      <c r="B9388" s="6" t="s">
        <v>6789</v>
      </c>
      <c r="C9388" s="1">
        <f>ROW()</f>
        <v>9388</v>
      </c>
    </row>
    <row r="9389" spans="1:3" ht="13.2" x14ac:dyDescent="0.2">
      <c r="A9389" s="11" t="s">
        <v>946</v>
      </c>
      <c r="B9389" s="6" t="s">
        <v>6790</v>
      </c>
      <c r="C9389" s="1">
        <f>ROW()</f>
        <v>9389</v>
      </c>
    </row>
    <row r="9390" spans="1:3" ht="13.2" x14ac:dyDescent="0.2">
      <c r="A9390" s="11" t="s">
        <v>946</v>
      </c>
      <c r="B9390" s="6" t="s">
        <v>6791</v>
      </c>
      <c r="C9390" s="1">
        <f>ROW()</f>
        <v>9390</v>
      </c>
    </row>
    <row r="9391" spans="1:3" ht="13.2" x14ac:dyDescent="0.2">
      <c r="A9391" s="12" t="s">
        <v>946</v>
      </c>
      <c r="B9391" s="6" t="s">
        <v>6792</v>
      </c>
      <c r="C9391" s="1">
        <f>ROW()</f>
        <v>9391</v>
      </c>
    </row>
    <row r="9392" spans="1:3" ht="13.2" x14ac:dyDescent="0.2">
      <c r="A9392" s="13" t="s">
        <v>947</v>
      </c>
      <c r="B9392" s="2">
        <v>6133144721</v>
      </c>
      <c r="C9392" s="1">
        <f>ROW()</f>
        <v>9392</v>
      </c>
    </row>
    <row r="9393" spans="1:3" ht="13.2" x14ac:dyDescent="0.2">
      <c r="A9393" s="14" t="s">
        <v>947</v>
      </c>
      <c r="B9393" s="2">
        <v>6133144831</v>
      </c>
      <c r="C9393" s="1">
        <f>ROW()</f>
        <v>9393</v>
      </c>
    </row>
    <row r="9394" spans="1:3" ht="13.2" x14ac:dyDescent="0.2">
      <c r="A9394" s="14" t="s">
        <v>947</v>
      </c>
      <c r="B9394" s="2">
        <v>6133144941</v>
      </c>
      <c r="C9394" s="1">
        <f>ROW()</f>
        <v>9394</v>
      </c>
    </row>
    <row r="9395" spans="1:3" ht="13.2" x14ac:dyDescent="0.2">
      <c r="A9395" s="14" t="s">
        <v>947</v>
      </c>
      <c r="B9395" s="2">
        <v>6133145051</v>
      </c>
      <c r="C9395" s="1">
        <f>ROW()</f>
        <v>9395</v>
      </c>
    </row>
    <row r="9396" spans="1:3" ht="13.2" x14ac:dyDescent="0.2">
      <c r="A9396" s="14" t="s">
        <v>947</v>
      </c>
      <c r="B9396" s="2">
        <v>6133145161</v>
      </c>
      <c r="C9396" s="1">
        <f>ROW()</f>
        <v>9396</v>
      </c>
    </row>
    <row r="9397" spans="1:3" ht="13.2" x14ac:dyDescent="0.2">
      <c r="A9397" s="14" t="s">
        <v>947</v>
      </c>
      <c r="B9397" s="2">
        <v>6133145201</v>
      </c>
      <c r="C9397" s="1">
        <f>ROW()</f>
        <v>9397</v>
      </c>
    </row>
    <row r="9398" spans="1:3" ht="13.2" x14ac:dyDescent="0.2">
      <c r="A9398" s="14" t="s">
        <v>947</v>
      </c>
      <c r="B9398" s="2">
        <v>6133145311</v>
      </c>
      <c r="C9398" s="1">
        <f>ROW()</f>
        <v>9398</v>
      </c>
    </row>
    <row r="9399" spans="1:3" ht="13.2" x14ac:dyDescent="0.2">
      <c r="A9399" s="14" t="s">
        <v>947</v>
      </c>
      <c r="B9399" s="2">
        <v>6133145421</v>
      </c>
      <c r="C9399" s="1">
        <f>ROW()</f>
        <v>9399</v>
      </c>
    </row>
    <row r="9400" spans="1:3" ht="13.2" x14ac:dyDescent="0.2">
      <c r="A9400" s="14" t="s">
        <v>947</v>
      </c>
      <c r="B9400" s="2">
        <v>6133145531</v>
      </c>
      <c r="C9400" s="1">
        <f>ROW()</f>
        <v>9400</v>
      </c>
    </row>
    <row r="9401" spans="1:3" ht="13.2" x14ac:dyDescent="0.2">
      <c r="A9401" s="14" t="s">
        <v>947</v>
      </c>
      <c r="B9401" s="2">
        <v>6133145641</v>
      </c>
      <c r="C9401" s="1">
        <f>ROW()</f>
        <v>9401</v>
      </c>
    </row>
    <row r="9402" spans="1:3" ht="13.2" x14ac:dyDescent="0.2">
      <c r="A9402" s="10" t="s">
        <v>948</v>
      </c>
      <c r="B9402" s="6" t="s">
        <v>6793</v>
      </c>
      <c r="C9402" s="1">
        <f>ROW()</f>
        <v>9402</v>
      </c>
    </row>
    <row r="9403" spans="1:3" ht="13.2" x14ac:dyDescent="0.2">
      <c r="A9403" s="11" t="s">
        <v>948</v>
      </c>
      <c r="B9403" s="6" t="s">
        <v>6794</v>
      </c>
      <c r="C9403" s="1">
        <f>ROW()</f>
        <v>9403</v>
      </c>
    </row>
    <row r="9404" spans="1:3" ht="13.2" x14ac:dyDescent="0.2">
      <c r="A9404" s="11" t="s">
        <v>948</v>
      </c>
      <c r="B9404" s="6" t="s">
        <v>6795</v>
      </c>
      <c r="C9404" s="1">
        <f>ROW()</f>
        <v>9404</v>
      </c>
    </row>
    <row r="9405" spans="1:3" ht="13.2" x14ac:dyDescent="0.2">
      <c r="A9405" s="11" t="s">
        <v>948</v>
      </c>
      <c r="B9405" s="6" t="s">
        <v>6796</v>
      </c>
      <c r="C9405" s="1">
        <f>ROW()</f>
        <v>9405</v>
      </c>
    </row>
    <row r="9406" spans="1:3" ht="13.2" x14ac:dyDescent="0.2">
      <c r="A9406" s="11" t="s">
        <v>948</v>
      </c>
      <c r="B9406" s="6" t="s">
        <v>6797</v>
      </c>
      <c r="C9406" s="1">
        <f>ROW()</f>
        <v>9406</v>
      </c>
    </row>
    <row r="9407" spans="1:3" ht="13.2" x14ac:dyDescent="0.2">
      <c r="A9407" s="11" t="s">
        <v>948</v>
      </c>
      <c r="B9407" s="6" t="s">
        <v>6798</v>
      </c>
      <c r="C9407" s="1">
        <f>ROW()</f>
        <v>9407</v>
      </c>
    </row>
    <row r="9408" spans="1:3" ht="13.2" x14ac:dyDescent="0.2">
      <c r="A9408" s="11" t="s">
        <v>948</v>
      </c>
      <c r="B9408" s="6" t="s">
        <v>6799</v>
      </c>
      <c r="C9408" s="1">
        <f>ROW()</f>
        <v>9408</v>
      </c>
    </row>
    <row r="9409" spans="1:3" ht="13.2" x14ac:dyDescent="0.2">
      <c r="A9409" s="11" t="s">
        <v>948</v>
      </c>
      <c r="B9409" s="6" t="s">
        <v>6800</v>
      </c>
      <c r="C9409" s="1">
        <f>ROW()</f>
        <v>9409</v>
      </c>
    </row>
    <row r="9410" spans="1:3" ht="13.2" x14ac:dyDescent="0.2">
      <c r="A9410" s="11" t="s">
        <v>948</v>
      </c>
      <c r="B9410" s="6" t="s">
        <v>6801</v>
      </c>
      <c r="C9410" s="1">
        <f>ROW()</f>
        <v>9410</v>
      </c>
    </row>
    <row r="9411" spans="1:3" ht="13.2" x14ac:dyDescent="0.2">
      <c r="A9411" s="12" t="s">
        <v>948</v>
      </c>
      <c r="B9411" s="6" t="s">
        <v>6802</v>
      </c>
      <c r="C9411" s="1">
        <f>ROW()</f>
        <v>9411</v>
      </c>
    </row>
    <row r="9412" spans="1:3" ht="13.2" x14ac:dyDescent="0.2">
      <c r="A9412" s="13" t="s">
        <v>949</v>
      </c>
      <c r="B9412" s="2">
        <v>6133146711</v>
      </c>
      <c r="C9412" s="1">
        <f>ROW()</f>
        <v>9412</v>
      </c>
    </row>
    <row r="9413" spans="1:3" ht="13.2" x14ac:dyDescent="0.2">
      <c r="A9413" s="14" t="s">
        <v>949</v>
      </c>
      <c r="B9413" s="2">
        <v>6133146821</v>
      </c>
      <c r="C9413" s="1">
        <f>ROW()</f>
        <v>9413</v>
      </c>
    </row>
    <row r="9414" spans="1:3" ht="13.2" x14ac:dyDescent="0.2">
      <c r="A9414" s="14" t="s">
        <v>949</v>
      </c>
      <c r="B9414" s="2">
        <v>6133146931</v>
      </c>
      <c r="C9414" s="1">
        <f>ROW()</f>
        <v>9414</v>
      </c>
    </row>
    <row r="9415" spans="1:3" ht="13.2" x14ac:dyDescent="0.2">
      <c r="A9415" s="14" t="s">
        <v>949</v>
      </c>
      <c r="B9415" s="2">
        <v>6133147041</v>
      </c>
      <c r="C9415" s="1">
        <f>ROW()</f>
        <v>9415</v>
      </c>
    </row>
    <row r="9416" spans="1:3" ht="13.2" x14ac:dyDescent="0.2">
      <c r="A9416" s="14" t="s">
        <v>949</v>
      </c>
      <c r="B9416" s="2">
        <v>6133147151</v>
      </c>
      <c r="C9416" s="1">
        <f>ROW()</f>
        <v>9416</v>
      </c>
    </row>
    <row r="9417" spans="1:3" ht="13.2" x14ac:dyDescent="0.2">
      <c r="A9417" s="14" t="s">
        <v>949</v>
      </c>
      <c r="B9417" s="2">
        <v>6133147261</v>
      </c>
      <c r="C9417" s="1">
        <f>ROW()</f>
        <v>9417</v>
      </c>
    </row>
    <row r="9418" spans="1:3" ht="13.2" x14ac:dyDescent="0.2">
      <c r="A9418" s="14" t="s">
        <v>949</v>
      </c>
      <c r="B9418" s="2">
        <v>6133147301</v>
      </c>
      <c r="C9418" s="1">
        <f>ROW()</f>
        <v>9418</v>
      </c>
    </row>
    <row r="9419" spans="1:3" ht="13.2" x14ac:dyDescent="0.2">
      <c r="A9419" s="14" t="s">
        <v>949</v>
      </c>
      <c r="B9419" s="2">
        <v>6133147411</v>
      </c>
      <c r="C9419" s="1">
        <f>ROW()</f>
        <v>9419</v>
      </c>
    </row>
    <row r="9420" spans="1:3" ht="13.2" x14ac:dyDescent="0.2">
      <c r="A9420" s="14" t="s">
        <v>949</v>
      </c>
      <c r="B9420" s="2">
        <v>6133147521</v>
      </c>
      <c r="C9420" s="1">
        <f>ROW()</f>
        <v>9420</v>
      </c>
    </row>
    <row r="9421" spans="1:3" ht="13.2" x14ac:dyDescent="0.2">
      <c r="A9421" s="14" t="s">
        <v>949</v>
      </c>
      <c r="B9421" s="2">
        <v>6133147631</v>
      </c>
      <c r="C9421" s="1">
        <f>ROW()</f>
        <v>9421</v>
      </c>
    </row>
    <row r="9422" spans="1:3" ht="13.2" x14ac:dyDescent="0.2">
      <c r="A9422" s="10" t="s">
        <v>950</v>
      </c>
      <c r="B9422" s="6" t="s">
        <v>6803</v>
      </c>
      <c r="C9422" s="1">
        <f>ROW()</f>
        <v>9422</v>
      </c>
    </row>
    <row r="9423" spans="1:3" ht="13.2" x14ac:dyDescent="0.2">
      <c r="A9423" s="11" t="s">
        <v>950</v>
      </c>
      <c r="B9423" s="6" t="s">
        <v>6804</v>
      </c>
      <c r="C9423" s="1">
        <f>ROW()</f>
        <v>9423</v>
      </c>
    </row>
    <row r="9424" spans="1:3" ht="13.2" x14ac:dyDescent="0.2">
      <c r="A9424" s="11" t="s">
        <v>950</v>
      </c>
      <c r="B9424" s="6" t="s">
        <v>6805</v>
      </c>
      <c r="C9424" s="1">
        <f>ROW()</f>
        <v>9424</v>
      </c>
    </row>
    <row r="9425" spans="1:3" ht="13.2" x14ac:dyDescent="0.2">
      <c r="A9425" s="11" t="s">
        <v>950</v>
      </c>
      <c r="B9425" s="6" t="s">
        <v>6806</v>
      </c>
      <c r="C9425" s="1">
        <f>ROW()</f>
        <v>9425</v>
      </c>
    </row>
    <row r="9426" spans="1:3" ht="13.2" x14ac:dyDescent="0.2">
      <c r="A9426" s="11" t="s">
        <v>950</v>
      </c>
      <c r="B9426" s="6" t="s">
        <v>6807</v>
      </c>
      <c r="C9426" s="1">
        <f>ROW()</f>
        <v>9426</v>
      </c>
    </row>
    <row r="9427" spans="1:3" ht="13.2" x14ac:dyDescent="0.2">
      <c r="A9427" s="11" t="s">
        <v>950</v>
      </c>
      <c r="B9427" s="6" t="s">
        <v>6808</v>
      </c>
      <c r="C9427" s="1">
        <f>ROW()</f>
        <v>9427</v>
      </c>
    </row>
    <row r="9428" spans="1:3" ht="13.2" x14ac:dyDescent="0.2">
      <c r="A9428" s="11" t="s">
        <v>950</v>
      </c>
      <c r="B9428" s="6" t="s">
        <v>6809</v>
      </c>
      <c r="C9428" s="1">
        <f>ROW()</f>
        <v>9428</v>
      </c>
    </row>
    <row r="9429" spans="1:3" ht="13.2" x14ac:dyDescent="0.2">
      <c r="A9429" s="11" t="s">
        <v>950</v>
      </c>
      <c r="B9429" s="6" t="s">
        <v>6810</v>
      </c>
      <c r="C9429" s="1">
        <f>ROW()</f>
        <v>9429</v>
      </c>
    </row>
    <row r="9430" spans="1:3" ht="13.2" x14ac:dyDescent="0.2">
      <c r="A9430" s="11" t="s">
        <v>950</v>
      </c>
      <c r="B9430" s="6" t="s">
        <v>6811</v>
      </c>
      <c r="C9430" s="1">
        <f>ROW()</f>
        <v>9430</v>
      </c>
    </row>
    <row r="9431" spans="1:3" ht="13.2" x14ac:dyDescent="0.2">
      <c r="A9431" s="12" t="s">
        <v>950</v>
      </c>
      <c r="B9431" s="6" t="s">
        <v>6812</v>
      </c>
      <c r="C9431" s="1">
        <f>ROW()</f>
        <v>9431</v>
      </c>
    </row>
    <row r="9432" spans="1:3" ht="13.2" x14ac:dyDescent="0.2">
      <c r="A9432" s="13" t="s">
        <v>951</v>
      </c>
      <c r="B9432" s="2">
        <v>6133148701</v>
      </c>
      <c r="C9432" s="1">
        <f>ROW()</f>
        <v>9432</v>
      </c>
    </row>
    <row r="9433" spans="1:3" ht="13.2" x14ac:dyDescent="0.2">
      <c r="A9433" s="14" t="s">
        <v>951</v>
      </c>
      <c r="B9433" s="2">
        <v>6133148811</v>
      </c>
      <c r="C9433" s="1">
        <f>ROW()</f>
        <v>9433</v>
      </c>
    </row>
    <row r="9434" spans="1:3" ht="13.2" x14ac:dyDescent="0.2">
      <c r="A9434" s="14" t="s">
        <v>951</v>
      </c>
      <c r="B9434" s="2">
        <v>6133148921</v>
      </c>
      <c r="C9434" s="1">
        <f>ROW()</f>
        <v>9434</v>
      </c>
    </row>
    <row r="9435" spans="1:3" ht="13.2" x14ac:dyDescent="0.2">
      <c r="A9435" s="14" t="s">
        <v>951</v>
      </c>
      <c r="B9435" s="2">
        <v>6133149031</v>
      </c>
      <c r="C9435" s="1">
        <f>ROW()</f>
        <v>9435</v>
      </c>
    </row>
    <row r="9436" spans="1:3" ht="13.2" x14ac:dyDescent="0.2">
      <c r="A9436" s="14" t="s">
        <v>951</v>
      </c>
      <c r="B9436" s="2">
        <v>6133149141</v>
      </c>
      <c r="C9436" s="1">
        <f>ROW()</f>
        <v>9436</v>
      </c>
    </row>
    <row r="9437" spans="1:3" ht="13.2" x14ac:dyDescent="0.2">
      <c r="A9437" s="14" t="s">
        <v>951</v>
      </c>
      <c r="B9437" s="2">
        <v>6133149251</v>
      </c>
      <c r="C9437" s="1">
        <f>ROW()</f>
        <v>9437</v>
      </c>
    </row>
    <row r="9438" spans="1:3" ht="13.2" x14ac:dyDescent="0.2">
      <c r="A9438" s="14" t="s">
        <v>951</v>
      </c>
      <c r="B9438" s="2">
        <v>6133149361</v>
      </c>
      <c r="C9438" s="1">
        <f>ROW()</f>
        <v>9438</v>
      </c>
    </row>
    <row r="9439" spans="1:3" ht="13.2" x14ac:dyDescent="0.2">
      <c r="A9439" s="14" t="s">
        <v>951</v>
      </c>
      <c r="B9439" s="2">
        <v>6133149401</v>
      </c>
      <c r="C9439" s="1">
        <f>ROW()</f>
        <v>9439</v>
      </c>
    </row>
    <row r="9440" spans="1:3" ht="13.2" x14ac:dyDescent="0.2">
      <c r="A9440" s="14" t="s">
        <v>951</v>
      </c>
      <c r="B9440" s="2">
        <v>6133149511</v>
      </c>
      <c r="C9440" s="1">
        <f>ROW()</f>
        <v>9440</v>
      </c>
    </row>
    <row r="9441" spans="1:3" ht="13.2" x14ac:dyDescent="0.2">
      <c r="A9441" s="14" t="s">
        <v>951</v>
      </c>
      <c r="B9441" s="2">
        <v>6133149621</v>
      </c>
      <c r="C9441" s="1">
        <f>ROW()</f>
        <v>9441</v>
      </c>
    </row>
    <row r="9442" spans="1:3" ht="13.2" x14ac:dyDescent="0.2">
      <c r="A9442" s="10" t="s">
        <v>952</v>
      </c>
      <c r="B9442" s="6" t="s">
        <v>6813</v>
      </c>
      <c r="C9442" s="1">
        <f>ROW()</f>
        <v>9442</v>
      </c>
    </row>
    <row r="9443" spans="1:3" ht="13.2" x14ac:dyDescent="0.2">
      <c r="A9443" s="11" t="s">
        <v>952</v>
      </c>
      <c r="B9443" s="6" t="s">
        <v>6814</v>
      </c>
      <c r="C9443" s="1">
        <f>ROW()</f>
        <v>9443</v>
      </c>
    </row>
    <row r="9444" spans="1:3" ht="13.2" x14ac:dyDescent="0.2">
      <c r="A9444" s="11" t="s">
        <v>952</v>
      </c>
      <c r="B9444" s="6" t="s">
        <v>6815</v>
      </c>
      <c r="C9444" s="1">
        <f>ROW()</f>
        <v>9444</v>
      </c>
    </row>
    <row r="9445" spans="1:3" ht="13.2" x14ac:dyDescent="0.2">
      <c r="A9445" s="11" t="s">
        <v>952</v>
      </c>
      <c r="B9445" s="6" t="s">
        <v>6816</v>
      </c>
      <c r="C9445" s="1">
        <f>ROW()</f>
        <v>9445</v>
      </c>
    </row>
    <row r="9446" spans="1:3" ht="13.2" x14ac:dyDescent="0.2">
      <c r="A9446" s="11" t="s">
        <v>952</v>
      </c>
      <c r="B9446" s="6" t="s">
        <v>6817</v>
      </c>
      <c r="C9446" s="1">
        <f>ROW()</f>
        <v>9446</v>
      </c>
    </row>
    <row r="9447" spans="1:3" ht="13.2" x14ac:dyDescent="0.2">
      <c r="A9447" s="11" t="s">
        <v>952</v>
      </c>
      <c r="B9447" s="6" t="s">
        <v>6818</v>
      </c>
      <c r="C9447" s="1">
        <f>ROW()</f>
        <v>9447</v>
      </c>
    </row>
    <row r="9448" spans="1:3" ht="13.2" x14ac:dyDescent="0.2">
      <c r="A9448" s="11" t="s">
        <v>952</v>
      </c>
      <c r="B9448" s="6" t="s">
        <v>6819</v>
      </c>
      <c r="C9448" s="1">
        <f>ROW()</f>
        <v>9448</v>
      </c>
    </row>
    <row r="9449" spans="1:3" ht="13.2" x14ac:dyDescent="0.2">
      <c r="A9449" s="11" t="s">
        <v>952</v>
      </c>
      <c r="B9449" s="6" t="s">
        <v>6820</v>
      </c>
      <c r="C9449" s="1">
        <f>ROW()</f>
        <v>9449</v>
      </c>
    </row>
    <row r="9450" spans="1:3" ht="13.2" x14ac:dyDescent="0.2">
      <c r="A9450" s="11" t="s">
        <v>952</v>
      </c>
      <c r="B9450" s="6" t="s">
        <v>6821</v>
      </c>
      <c r="C9450" s="1">
        <f>ROW()</f>
        <v>9450</v>
      </c>
    </row>
    <row r="9451" spans="1:3" ht="13.2" x14ac:dyDescent="0.2">
      <c r="A9451" s="12" t="s">
        <v>952</v>
      </c>
      <c r="B9451" s="6" t="s">
        <v>6822</v>
      </c>
      <c r="C9451" s="1">
        <f>ROW()</f>
        <v>9451</v>
      </c>
    </row>
    <row r="9452" spans="1:3" ht="13.2" x14ac:dyDescent="0.2">
      <c r="A9452" s="13" t="s">
        <v>953</v>
      </c>
      <c r="B9452" s="2">
        <v>6133150761</v>
      </c>
      <c r="C9452" s="1">
        <f>ROW()</f>
        <v>9452</v>
      </c>
    </row>
    <row r="9453" spans="1:3" ht="13.2" x14ac:dyDescent="0.2">
      <c r="A9453" s="14" t="s">
        <v>953</v>
      </c>
      <c r="B9453" s="2">
        <v>6133150801</v>
      </c>
      <c r="C9453" s="1">
        <f>ROW()</f>
        <v>9453</v>
      </c>
    </row>
    <row r="9454" spans="1:3" ht="13.2" x14ac:dyDescent="0.2">
      <c r="A9454" s="14" t="s">
        <v>953</v>
      </c>
      <c r="B9454" s="2">
        <v>6133150911</v>
      </c>
      <c r="C9454" s="1">
        <f>ROW()</f>
        <v>9454</v>
      </c>
    </row>
    <row r="9455" spans="1:3" ht="13.2" x14ac:dyDescent="0.2">
      <c r="A9455" s="14" t="s">
        <v>953</v>
      </c>
      <c r="B9455" s="2">
        <v>6133151021</v>
      </c>
      <c r="C9455" s="1">
        <f>ROW()</f>
        <v>9455</v>
      </c>
    </row>
    <row r="9456" spans="1:3" ht="13.2" x14ac:dyDescent="0.2">
      <c r="A9456" s="14" t="s">
        <v>953</v>
      </c>
      <c r="B9456" s="2">
        <v>6133151131</v>
      </c>
      <c r="C9456" s="1">
        <f>ROW()</f>
        <v>9456</v>
      </c>
    </row>
    <row r="9457" spans="1:3" ht="13.2" x14ac:dyDescent="0.2">
      <c r="A9457" s="14" t="s">
        <v>953</v>
      </c>
      <c r="B9457" s="2">
        <v>6133151241</v>
      </c>
      <c r="C9457" s="1">
        <f>ROW()</f>
        <v>9457</v>
      </c>
    </row>
    <row r="9458" spans="1:3" ht="13.2" x14ac:dyDescent="0.2">
      <c r="A9458" s="14" t="s">
        <v>953</v>
      </c>
      <c r="B9458" s="2">
        <v>6133151351</v>
      </c>
      <c r="C9458" s="1">
        <f>ROW()</f>
        <v>9458</v>
      </c>
    </row>
    <row r="9459" spans="1:3" ht="13.2" x14ac:dyDescent="0.2">
      <c r="A9459" s="14" t="s">
        <v>953</v>
      </c>
      <c r="B9459" s="2">
        <v>6133151461</v>
      </c>
      <c r="C9459" s="1">
        <f>ROW()</f>
        <v>9459</v>
      </c>
    </row>
    <row r="9460" spans="1:3" ht="13.2" x14ac:dyDescent="0.2">
      <c r="A9460" s="14" t="s">
        <v>953</v>
      </c>
      <c r="B9460" s="2">
        <v>6133151501</v>
      </c>
      <c r="C9460" s="1">
        <f>ROW()</f>
        <v>9460</v>
      </c>
    </row>
    <row r="9461" spans="1:3" ht="13.2" x14ac:dyDescent="0.2">
      <c r="A9461" s="14" t="s">
        <v>953</v>
      </c>
      <c r="B9461" s="2">
        <v>6133151611</v>
      </c>
      <c r="C9461" s="1">
        <f>ROW()</f>
        <v>9461</v>
      </c>
    </row>
    <row r="9462" spans="1:3" ht="13.2" x14ac:dyDescent="0.2">
      <c r="A9462" s="10" t="s">
        <v>954</v>
      </c>
      <c r="B9462" s="6" t="s">
        <v>6823</v>
      </c>
      <c r="C9462" s="1">
        <f>ROW()</f>
        <v>9462</v>
      </c>
    </row>
    <row r="9463" spans="1:3" ht="13.2" x14ac:dyDescent="0.2">
      <c r="A9463" s="11" t="s">
        <v>954</v>
      </c>
      <c r="B9463" s="6" t="s">
        <v>6824</v>
      </c>
      <c r="C9463" s="1">
        <f>ROW()</f>
        <v>9463</v>
      </c>
    </row>
    <row r="9464" spans="1:3" ht="13.2" x14ac:dyDescent="0.2">
      <c r="A9464" s="11" t="s">
        <v>954</v>
      </c>
      <c r="B9464" s="6" t="s">
        <v>6825</v>
      </c>
      <c r="C9464" s="1">
        <f>ROW()</f>
        <v>9464</v>
      </c>
    </row>
    <row r="9465" spans="1:3" ht="13.2" x14ac:dyDescent="0.2">
      <c r="A9465" s="11" t="s">
        <v>954</v>
      </c>
      <c r="B9465" s="6" t="s">
        <v>6826</v>
      </c>
      <c r="C9465" s="1">
        <f>ROW()</f>
        <v>9465</v>
      </c>
    </row>
    <row r="9466" spans="1:3" ht="13.2" x14ac:dyDescent="0.2">
      <c r="A9466" s="11" t="s">
        <v>954</v>
      </c>
      <c r="B9466" s="6" t="s">
        <v>6827</v>
      </c>
      <c r="C9466" s="1">
        <f>ROW()</f>
        <v>9466</v>
      </c>
    </row>
    <row r="9467" spans="1:3" ht="13.2" x14ac:dyDescent="0.2">
      <c r="A9467" s="11" t="s">
        <v>954</v>
      </c>
      <c r="B9467" s="6" t="s">
        <v>6828</v>
      </c>
      <c r="C9467" s="1">
        <f>ROW()</f>
        <v>9467</v>
      </c>
    </row>
    <row r="9468" spans="1:3" ht="13.2" x14ac:dyDescent="0.2">
      <c r="A9468" s="11" t="s">
        <v>954</v>
      </c>
      <c r="B9468" s="6" t="s">
        <v>6829</v>
      </c>
      <c r="C9468" s="1">
        <f>ROW()</f>
        <v>9468</v>
      </c>
    </row>
    <row r="9469" spans="1:3" ht="13.2" x14ac:dyDescent="0.2">
      <c r="A9469" s="11" t="s">
        <v>954</v>
      </c>
      <c r="B9469" s="6" t="s">
        <v>6830</v>
      </c>
      <c r="C9469" s="1">
        <f>ROW()</f>
        <v>9469</v>
      </c>
    </row>
    <row r="9470" spans="1:3" ht="13.2" x14ac:dyDescent="0.2">
      <c r="A9470" s="11" t="s">
        <v>954</v>
      </c>
      <c r="B9470" s="6" t="s">
        <v>6831</v>
      </c>
      <c r="C9470" s="1">
        <f>ROW()</f>
        <v>9470</v>
      </c>
    </row>
    <row r="9471" spans="1:3" ht="13.2" x14ac:dyDescent="0.2">
      <c r="A9471" s="12" t="s">
        <v>954</v>
      </c>
      <c r="B9471" s="6" t="s">
        <v>6832</v>
      </c>
      <c r="C9471" s="1">
        <f>ROW()</f>
        <v>9471</v>
      </c>
    </row>
    <row r="9472" spans="1:3" ht="13.2" x14ac:dyDescent="0.2">
      <c r="A9472" s="13" t="s">
        <v>955</v>
      </c>
      <c r="B9472" s="2">
        <v>6133152751</v>
      </c>
      <c r="C9472" s="1">
        <f>ROW()</f>
        <v>9472</v>
      </c>
    </row>
    <row r="9473" spans="1:3" ht="13.2" x14ac:dyDescent="0.2">
      <c r="A9473" s="14" t="s">
        <v>955</v>
      </c>
      <c r="B9473" s="2">
        <v>6133152861</v>
      </c>
      <c r="C9473" s="1">
        <f>ROW()</f>
        <v>9473</v>
      </c>
    </row>
    <row r="9474" spans="1:3" ht="13.2" x14ac:dyDescent="0.2">
      <c r="A9474" s="14" t="s">
        <v>955</v>
      </c>
      <c r="B9474" s="2">
        <v>6133152901</v>
      </c>
      <c r="C9474" s="1">
        <f>ROW()</f>
        <v>9474</v>
      </c>
    </row>
    <row r="9475" spans="1:3" ht="13.2" x14ac:dyDescent="0.2">
      <c r="A9475" s="14" t="s">
        <v>955</v>
      </c>
      <c r="B9475" s="2">
        <v>6133153011</v>
      </c>
      <c r="C9475" s="1">
        <f>ROW()</f>
        <v>9475</v>
      </c>
    </row>
    <row r="9476" spans="1:3" ht="13.2" x14ac:dyDescent="0.2">
      <c r="A9476" s="14" t="s">
        <v>955</v>
      </c>
      <c r="B9476" s="2">
        <v>6133153121</v>
      </c>
      <c r="C9476" s="1">
        <f>ROW()</f>
        <v>9476</v>
      </c>
    </row>
    <row r="9477" spans="1:3" ht="13.2" x14ac:dyDescent="0.2">
      <c r="A9477" s="14" t="s">
        <v>955</v>
      </c>
      <c r="B9477" s="2">
        <v>6133153231</v>
      </c>
      <c r="C9477" s="1">
        <f>ROW()</f>
        <v>9477</v>
      </c>
    </row>
    <row r="9478" spans="1:3" ht="13.2" x14ac:dyDescent="0.2">
      <c r="A9478" s="14" t="s">
        <v>955</v>
      </c>
      <c r="B9478" s="2">
        <v>6133153341</v>
      </c>
      <c r="C9478" s="1">
        <f>ROW()</f>
        <v>9478</v>
      </c>
    </row>
    <row r="9479" spans="1:3" ht="13.2" x14ac:dyDescent="0.2">
      <c r="A9479" s="14" t="s">
        <v>955</v>
      </c>
      <c r="B9479" s="2">
        <v>6133153451</v>
      </c>
      <c r="C9479" s="1">
        <f>ROW()</f>
        <v>9479</v>
      </c>
    </row>
    <row r="9480" spans="1:3" ht="13.2" x14ac:dyDescent="0.2">
      <c r="A9480" s="14" t="s">
        <v>955</v>
      </c>
      <c r="B9480" s="2">
        <v>6133153561</v>
      </c>
      <c r="C9480" s="1">
        <f>ROW()</f>
        <v>9480</v>
      </c>
    </row>
    <row r="9481" spans="1:3" ht="13.2" x14ac:dyDescent="0.2">
      <c r="A9481" s="14" t="s">
        <v>955</v>
      </c>
      <c r="B9481" s="2">
        <v>6133153601</v>
      </c>
      <c r="C9481" s="1">
        <f>ROW()</f>
        <v>9481</v>
      </c>
    </row>
    <row r="9482" spans="1:3" ht="13.2" x14ac:dyDescent="0.2">
      <c r="A9482" s="10" t="s">
        <v>956</v>
      </c>
      <c r="B9482" s="6" t="s">
        <v>6833</v>
      </c>
      <c r="C9482" s="1">
        <f>ROW()</f>
        <v>9482</v>
      </c>
    </row>
    <row r="9483" spans="1:3" ht="13.2" x14ac:dyDescent="0.2">
      <c r="A9483" s="11" t="s">
        <v>956</v>
      </c>
      <c r="B9483" s="6" t="s">
        <v>6834</v>
      </c>
      <c r="C9483" s="1">
        <f>ROW()</f>
        <v>9483</v>
      </c>
    </row>
    <row r="9484" spans="1:3" ht="13.2" x14ac:dyDescent="0.2">
      <c r="A9484" s="11" t="s">
        <v>956</v>
      </c>
      <c r="B9484" s="6" t="s">
        <v>6835</v>
      </c>
      <c r="C9484" s="1">
        <f>ROW()</f>
        <v>9484</v>
      </c>
    </row>
    <row r="9485" spans="1:3" ht="13.2" x14ac:dyDescent="0.2">
      <c r="A9485" s="11" t="s">
        <v>956</v>
      </c>
      <c r="B9485" s="6" t="s">
        <v>6836</v>
      </c>
      <c r="C9485" s="1">
        <f>ROW()</f>
        <v>9485</v>
      </c>
    </row>
    <row r="9486" spans="1:3" ht="13.2" x14ac:dyDescent="0.2">
      <c r="A9486" s="11" t="s">
        <v>956</v>
      </c>
      <c r="B9486" s="6" t="s">
        <v>6837</v>
      </c>
      <c r="C9486" s="1">
        <f>ROW()</f>
        <v>9486</v>
      </c>
    </row>
    <row r="9487" spans="1:3" ht="13.2" x14ac:dyDescent="0.2">
      <c r="A9487" s="11" t="s">
        <v>956</v>
      </c>
      <c r="B9487" s="6" t="s">
        <v>6838</v>
      </c>
      <c r="C9487" s="1">
        <f>ROW()</f>
        <v>9487</v>
      </c>
    </row>
    <row r="9488" spans="1:3" ht="13.2" x14ac:dyDescent="0.2">
      <c r="A9488" s="11" t="s">
        <v>956</v>
      </c>
      <c r="B9488" s="6" t="s">
        <v>6839</v>
      </c>
      <c r="C9488" s="1">
        <f>ROW()</f>
        <v>9488</v>
      </c>
    </row>
    <row r="9489" spans="1:3" ht="13.2" x14ac:dyDescent="0.2">
      <c r="A9489" s="11" t="s">
        <v>956</v>
      </c>
      <c r="B9489" s="6" t="s">
        <v>6840</v>
      </c>
      <c r="C9489" s="1">
        <f>ROW()</f>
        <v>9489</v>
      </c>
    </row>
    <row r="9490" spans="1:3" ht="13.2" x14ac:dyDescent="0.2">
      <c r="A9490" s="11" t="s">
        <v>956</v>
      </c>
      <c r="B9490" s="6" t="s">
        <v>6841</v>
      </c>
      <c r="C9490" s="1">
        <f>ROW()</f>
        <v>9490</v>
      </c>
    </row>
    <row r="9491" spans="1:3" ht="13.2" x14ac:dyDescent="0.2">
      <c r="A9491" s="12" t="s">
        <v>956</v>
      </c>
      <c r="B9491" s="6" t="s">
        <v>6842</v>
      </c>
      <c r="C9491" s="1">
        <f>ROW()</f>
        <v>9491</v>
      </c>
    </row>
    <row r="9492" spans="1:3" ht="13.2" x14ac:dyDescent="0.2">
      <c r="A9492" s="13" t="s">
        <v>957</v>
      </c>
      <c r="B9492" s="2">
        <v>6133154741</v>
      </c>
      <c r="C9492" s="1">
        <f>ROW()</f>
        <v>9492</v>
      </c>
    </row>
    <row r="9493" spans="1:3" ht="13.2" x14ac:dyDescent="0.2">
      <c r="A9493" s="14" t="s">
        <v>957</v>
      </c>
      <c r="B9493" s="2">
        <v>6133154851</v>
      </c>
      <c r="C9493" s="1">
        <f>ROW()</f>
        <v>9493</v>
      </c>
    </row>
    <row r="9494" spans="1:3" ht="13.2" x14ac:dyDescent="0.2">
      <c r="A9494" s="14" t="s">
        <v>957</v>
      </c>
      <c r="B9494" s="2">
        <v>6133154961</v>
      </c>
      <c r="C9494" s="1">
        <f>ROW()</f>
        <v>9494</v>
      </c>
    </row>
    <row r="9495" spans="1:3" ht="13.2" x14ac:dyDescent="0.2">
      <c r="A9495" s="14" t="s">
        <v>957</v>
      </c>
      <c r="B9495" s="2">
        <v>6133155001</v>
      </c>
      <c r="C9495" s="1">
        <f>ROW()</f>
        <v>9495</v>
      </c>
    </row>
    <row r="9496" spans="1:3" ht="13.2" x14ac:dyDescent="0.2">
      <c r="A9496" s="14" t="s">
        <v>957</v>
      </c>
      <c r="B9496" s="2">
        <v>6133155111</v>
      </c>
      <c r="C9496" s="1">
        <f>ROW()</f>
        <v>9496</v>
      </c>
    </row>
    <row r="9497" spans="1:3" ht="13.2" x14ac:dyDescent="0.2">
      <c r="A9497" s="14" t="s">
        <v>957</v>
      </c>
      <c r="B9497" s="2">
        <v>6133155221</v>
      </c>
      <c r="C9497" s="1">
        <f>ROW()</f>
        <v>9497</v>
      </c>
    </row>
    <row r="9498" spans="1:3" ht="13.2" x14ac:dyDescent="0.2">
      <c r="A9498" s="14" t="s">
        <v>957</v>
      </c>
      <c r="B9498" s="2">
        <v>6133155331</v>
      </c>
      <c r="C9498" s="1">
        <f>ROW()</f>
        <v>9498</v>
      </c>
    </row>
    <row r="9499" spans="1:3" ht="13.2" x14ac:dyDescent="0.2">
      <c r="A9499" s="14" t="s">
        <v>957</v>
      </c>
      <c r="B9499" s="2">
        <v>6133155441</v>
      </c>
      <c r="C9499" s="1">
        <f>ROW()</f>
        <v>9499</v>
      </c>
    </row>
    <row r="9500" spans="1:3" ht="13.2" x14ac:dyDescent="0.2">
      <c r="A9500" s="14" t="s">
        <v>957</v>
      </c>
      <c r="B9500" s="2">
        <v>6133155551</v>
      </c>
      <c r="C9500" s="1">
        <f>ROW()</f>
        <v>9500</v>
      </c>
    </row>
    <row r="9501" spans="1:3" ht="13.2" x14ac:dyDescent="0.2">
      <c r="A9501" s="14" t="s">
        <v>957</v>
      </c>
      <c r="B9501" s="2">
        <v>6133155661</v>
      </c>
      <c r="C9501" s="1">
        <f>ROW()</f>
        <v>9501</v>
      </c>
    </row>
    <row r="9502" spans="1:3" ht="13.2" x14ac:dyDescent="0.2">
      <c r="A9502" s="10" t="s">
        <v>958</v>
      </c>
      <c r="B9502" s="6" t="s">
        <v>6843</v>
      </c>
      <c r="C9502" s="1">
        <f>ROW()</f>
        <v>9502</v>
      </c>
    </row>
    <row r="9503" spans="1:3" ht="13.2" x14ac:dyDescent="0.2">
      <c r="A9503" s="11" t="s">
        <v>958</v>
      </c>
      <c r="B9503" s="6" t="s">
        <v>6844</v>
      </c>
      <c r="C9503" s="1">
        <f>ROW()</f>
        <v>9503</v>
      </c>
    </row>
    <row r="9504" spans="1:3" ht="13.2" x14ac:dyDescent="0.2">
      <c r="A9504" s="11" t="s">
        <v>958</v>
      </c>
      <c r="B9504" s="6" t="s">
        <v>6845</v>
      </c>
      <c r="C9504" s="1">
        <f>ROW()</f>
        <v>9504</v>
      </c>
    </row>
    <row r="9505" spans="1:3" ht="13.2" x14ac:dyDescent="0.2">
      <c r="A9505" s="11" t="s">
        <v>958</v>
      </c>
      <c r="B9505" s="6" t="s">
        <v>6846</v>
      </c>
      <c r="C9505" s="1">
        <f>ROW()</f>
        <v>9505</v>
      </c>
    </row>
    <row r="9506" spans="1:3" ht="13.2" x14ac:dyDescent="0.2">
      <c r="A9506" s="11" t="s">
        <v>958</v>
      </c>
      <c r="B9506" s="6" t="s">
        <v>6847</v>
      </c>
      <c r="C9506" s="1">
        <f>ROW()</f>
        <v>9506</v>
      </c>
    </row>
    <row r="9507" spans="1:3" ht="13.2" x14ac:dyDescent="0.2">
      <c r="A9507" s="11" t="s">
        <v>958</v>
      </c>
      <c r="B9507" s="6" t="s">
        <v>6848</v>
      </c>
      <c r="C9507" s="1">
        <f>ROW()</f>
        <v>9507</v>
      </c>
    </row>
    <row r="9508" spans="1:3" ht="13.2" x14ac:dyDescent="0.2">
      <c r="A9508" s="11" t="s">
        <v>958</v>
      </c>
      <c r="B9508" s="6" t="s">
        <v>6849</v>
      </c>
      <c r="C9508" s="1">
        <f>ROW()</f>
        <v>9508</v>
      </c>
    </row>
    <row r="9509" spans="1:3" ht="13.2" x14ac:dyDescent="0.2">
      <c r="A9509" s="11" t="s">
        <v>958</v>
      </c>
      <c r="B9509" s="6" t="s">
        <v>6850</v>
      </c>
      <c r="C9509" s="1">
        <f>ROW()</f>
        <v>9509</v>
      </c>
    </row>
    <row r="9510" spans="1:3" ht="13.2" x14ac:dyDescent="0.2">
      <c r="A9510" s="11" t="s">
        <v>958</v>
      </c>
      <c r="B9510" s="6" t="s">
        <v>6851</v>
      </c>
      <c r="C9510" s="1">
        <f>ROW()</f>
        <v>9510</v>
      </c>
    </row>
    <row r="9511" spans="1:3" ht="13.2" x14ac:dyDescent="0.2">
      <c r="A9511" s="12" t="s">
        <v>958</v>
      </c>
      <c r="B9511" s="6" t="s">
        <v>6852</v>
      </c>
      <c r="C9511" s="1">
        <f>ROW()</f>
        <v>9511</v>
      </c>
    </row>
    <row r="9512" spans="1:3" ht="13.2" x14ac:dyDescent="0.2">
      <c r="A9512" s="13" t="s">
        <v>959</v>
      </c>
      <c r="B9512" s="2">
        <v>6133156731</v>
      </c>
      <c r="C9512" s="1">
        <f>ROW()</f>
        <v>9512</v>
      </c>
    </row>
    <row r="9513" spans="1:3" ht="13.2" x14ac:dyDescent="0.2">
      <c r="A9513" s="14" t="s">
        <v>959</v>
      </c>
      <c r="B9513" s="2">
        <v>6133156841</v>
      </c>
      <c r="C9513" s="1">
        <f>ROW()</f>
        <v>9513</v>
      </c>
    </row>
    <row r="9514" spans="1:3" ht="13.2" x14ac:dyDescent="0.2">
      <c r="A9514" s="14" t="s">
        <v>959</v>
      </c>
      <c r="B9514" s="2">
        <v>6133156951</v>
      </c>
      <c r="C9514" s="1">
        <f>ROW()</f>
        <v>9514</v>
      </c>
    </row>
    <row r="9515" spans="1:3" ht="13.2" x14ac:dyDescent="0.2">
      <c r="A9515" s="14" t="s">
        <v>959</v>
      </c>
      <c r="B9515" s="2">
        <v>6133157061</v>
      </c>
      <c r="C9515" s="1">
        <f>ROW()</f>
        <v>9515</v>
      </c>
    </row>
    <row r="9516" spans="1:3" ht="13.2" x14ac:dyDescent="0.2">
      <c r="A9516" s="14" t="s">
        <v>959</v>
      </c>
      <c r="B9516" s="2">
        <v>6133157101</v>
      </c>
      <c r="C9516" s="1">
        <f>ROW()</f>
        <v>9516</v>
      </c>
    </row>
    <row r="9517" spans="1:3" ht="13.2" x14ac:dyDescent="0.2">
      <c r="A9517" s="14" t="s">
        <v>959</v>
      </c>
      <c r="B9517" s="2">
        <v>6133157211</v>
      </c>
      <c r="C9517" s="1">
        <f>ROW()</f>
        <v>9517</v>
      </c>
    </row>
    <row r="9518" spans="1:3" ht="13.2" x14ac:dyDescent="0.2">
      <c r="A9518" s="14" t="s">
        <v>959</v>
      </c>
      <c r="B9518" s="2">
        <v>6133157321</v>
      </c>
      <c r="C9518" s="1">
        <f>ROW()</f>
        <v>9518</v>
      </c>
    </row>
    <row r="9519" spans="1:3" ht="13.2" x14ac:dyDescent="0.2">
      <c r="A9519" s="14" t="s">
        <v>959</v>
      </c>
      <c r="B9519" s="2">
        <v>6133157431</v>
      </c>
      <c r="C9519" s="1">
        <f>ROW()</f>
        <v>9519</v>
      </c>
    </row>
    <row r="9520" spans="1:3" ht="13.2" x14ac:dyDescent="0.2">
      <c r="A9520" s="14" t="s">
        <v>959</v>
      </c>
      <c r="B9520" s="2">
        <v>6133157541</v>
      </c>
      <c r="C9520" s="1">
        <f>ROW()</f>
        <v>9520</v>
      </c>
    </row>
    <row r="9521" spans="1:3" ht="13.2" x14ac:dyDescent="0.2">
      <c r="A9521" s="14" t="s">
        <v>959</v>
      </c>
      <c r="B9521" s="2">
        <v>6133157651</v>
      </c>
      <c r="C9521" s="1">
        <f>ROW()</f>
        <v>9521</v>
      </c>
    </row>
    <row r="9522" spans="1:3" ht="13.2" x14ac:dyDescent="0.2">
      <c r="A9522" s="10" t="s">
        <v>960</v>
      </c>
      <c r="B9522" s="6" t="s">
        <v>6853</v>
      </c>
      <c r="C9522" s="1">
        <f>ROW()</f>
        <v>9522</v>
      </c>
    </row>
    <row r="9523" spans="1:3" ht="13.2" x14ac:dyDescent="0.2">
      <c r="A9523" s="11" t="s">
        <v>960</v>
      </c>
      <c r="B9523" s="6" t="s">
        <v>6854</v>
      </c>
      <c r="C9523" s="1">
        <f>ROW()</f>
        <v>9523</v>
      </c>
    </row>
    <row r="9524" spans="1:3" ht="13.2" x14ac:dyDescent="0.2">
      <c r="A9524" s="11" t="s">
        <v>960</v>
      </c>
      <c r="B9524" s="6" t="s">
        <v>6855</v>
      </c>
      <c r="C9524" s="1">
        <f>ROW()</f>
        <v>9524</v>
      </c>
    </row>
    <row r="9525" spans="1:3" ht="13.2" x14ac:dyDescent="0.2">
      <c r="A9525" s="11" t="s">
        <v>960</v>
      </c>
      <c r="B9525" s="6" t="s">
        <v>6856</v>
      </c>
      <c r="C9525" s="1">
        <f>ROW()</f>
        <v>9525</v>
      </c>
    </row>
    <row r="9526" spans="1:3" ht="13.2" x14ac:dyDescent="0.2">
      <c r="A9526" s="11" t="s">
        <v>960</v>
      </c>
      <c r="B9526" s="6" t="s">
        <v>6857</v>
      </c>
      <c r="C9526" s="1">
        <f>ROW()</f>
        <v>9526</v>
      </c>
    </row>
    <row r="9527" spans="1:3" ht="13.2" x14ac:dyDescent="0.2">
      <c r="A9527" s="11" t="s">
        <v>960</v>
      </c>
      <c r="B9527" s="6" t="s">
        <v>6858</v>
      </c>
      <c r="C9527" s="1">
        <f>ROW()</f>
        <v>9527</v>
      </c>
    </row>
    <row r="9528" spans="1:3" ht="13.2" x14ac:dyDescent="0.2">
      <c r="A9528" s="11" t="s">
        <v>960</v>
      </c>
      <c r="B9528" s="6" t="s">
        <v>6859</v>
      </c>
      <c r="C9528" s="1">
        <f>ROW()</f>
        <v>9528</v>
      </c>
    </row>
    <row r="9529" spans="1:3" ht="13.2" x14ac:dyDescent="0.2">
      <c r="A9529" s="11" t="s">
        <v>960</v>
      </c>
      <c r="B9529" s="6" t="s">
        <v>6860</v>
      </c>
      <c r="C9529" s="1">
        <f>ROW()</f>
        <v>9529</v>
      </c>
    </row>
    <row r="9530" spans="1:3" ht="13.2" x14ac:dyDescent="0.2">
      <c r="A9530" s="11" t="s">
        <v>960</v>
      </c>
      <c r="B9530" s="6" t="s">
        <v>6861</v>
      </c>
      <c r="C9530" s="1">
        <f>ROW()</f>
        <v>9530</v>
      </c>
    </row>
    <row r="9531" spans="1:3" ht="13.2" x14ac:dyDescent="0.2">
      <c r="A9531" s="12" t="s">
        <v>960</v>
      </c>
      <c r="B9531" s="6" t="s">
        <v>6862</v>
      </c>
      <c r="C9531" s="1">
        <f>ROW()</f>
        <v>9531</v>
      </c>
    </row>
    <row r="9532" spans="1:3" ht="13.2" x14ac:dyDescent="0.2">
      <c r="A9532" s="13" t="s">
        <v>961</v>
      </c>
      <c r="B9532" s="2">
        <v>6133158721</v>
      </c>
      <c r="C9532" s="1">
        <f>ROW()</f>
        <v>9532</v>
      </c>
    </row>
    <row r="9533" spans="1:3" ht="13.2" x14ac:dyDescent="0.2">
      <c r="A9533" s="14" t="s">
        <v>961</v>
      </c>
      <c r="B9533" s="2">
        <v>6133158831</v>
      </c>
      <c r="C9533" s="1">
        <f>ROW()</f>
        <v>9533</v>
      </c>
    </row>
    <row r="9534" spans="1:3" ht="13.2" x14ac:dyDescent="0.2">
      <c r="A9534" s="14" t="s">
        <v>961</v>
      </c>
      <c r="B9534" s="2">
        <v>6133158941</v>
      </c>
      <c r="C9534" s="1">
        <f>ROW()</f>
        <v>9534</v>
      </c>
    </row>
    <row r="9535" spans="1:3" ht="13.2" x14ac:dyDescent="0.2">
      <c r="A9535" s="14" t="s">
        <v>961</v>
      </c>
      <c r="B9535" s="2">
        <v>6133159051</v>
      </c>
      <c r="C9535" s="1">
        <f>ROW()</f>
        <v>9535</v>
      </c>
    </row>
    <row r="9536" spans="1:3" ht="13.2" x14ac:dyDescent="0.2">
      <c r="A9536" s="14" t="s">
        <v>961</v>
      </c>
      <c r="B9536" s="2">
        <v>6133159161</v>
      </c>
      <c r="C9536" s="1">
        <f>ROW()</f>
        <v>9536</v>
      </c>
    </row>
    <row r="9537" spans="1:3" ht="13.2" x14ac:dyDescent="0.2">
      <c r="A9537" s="14" t="s">
        <v>961</v>
      </c>
      <c r="B9537" s="2">
        <v>6133159201</v>
      </c>
      <c r="C9537" s="1">
        <f>ROW()</f>
        <v>9537</v>
      </c>
    </row>
    <row r="9538" spans="1:3" ht="13.2" x14ac:dyDescent="0.2">
      <c r="A9538" s="14" t="s">
        <v>961</v>
      </c>
      <c r="B9538" s="2">
        <v>6133159311</v>
      </c>
      <c r="C9538" s="1">
        <f>ROW()</f>
        <v>9538</v>
      </c>
    </row>
    <row r="9539" spans="1:3" ht="13.2" x14ac:dyDescent="0.2">
      <c r="A9539" s="14" t="s">
        <v>961</v>
      </c>
      <c r="B9539" s="2">
        <v>6133159421</v>
      </c>
      <c r="C9539" s="1">
        <f>ROW()</f>
        <v>9539</v>
      </c>
    </row>
    <row r="9540" spans="1:3" ht="13.2" x14ac:dyDescent="0.2">
      <c r="A9540" s="14" t="s">
        <v>961</v>
      </c>
      <c r="B9540" s="2">
        <v>6133159531</v>
      </c>
      <c r="C9540" s="1">
        <f>ROW()</f>
        <v>9540</v>
      </c>
    </row>
    <row r="9541" spans="1:3" ht="13.2" x14ac:dyDescent="0.2">
      <c r="A9541" s="14" t="s">
        <v>961</v>
      </c>
      <c r="B9541" s="2">
        <v>6133159641</v>
      </c>
      <c r="C9541" s="1">
        <f>ROW()</f>
        <v>9541</v>
      </c>
    </row>
    <row r="9542" spans="1:3" ht="13.2" x14ac:dyDescent="0.2">
      <c r="A9542" s="10" t="s">
        <v>962</v>
      </c>
      <c r="B9542" s="6" t="s">
        <v>6863</v>
      </c>
      <c r="C9542" s="1">
        <f>ROW()</f>
        <v>9542</v>
      </c>
    </row>
    <row r="9543" spans="1:3" ht="13.2" x14ac:dyDescent="0.2">
      <c r="A9543" s="11" t="s">
        <v>962</v>
      </c>
      <c r="B9543" s="6" t="s">
        <v>6864</v>
      </c>
      <c r="C9543" s="1">
        <f>ROW()</f>
        <v>9543</v>
      </c>
    </row>
    <row r="9544" spans="1:3" ht="13.2" x14ac:dyDescent="0.2">
      <c r="A9544" s="11" t="s">
        <v>962</v>
      </c>
      <c r="B9544" s="6" t="s">
        <v>6865</v>
      </c>
      <c r="C9544" s="1">
        <f>ROW()</f>
        <v>9544</v>
      </c>
    </row>
    <row r="9545" spans="1:3" ht="13.2" x14ac:dyDescent="0.2">
      <c r="A9545" s="11" t="s">
        <v>962</v>
      </c>
      <c r="B9545" s="6" t="s">
        <v>6866</v>
      </c>
      <c r="C9545" s="1">
        <f>ROW()</f>
        <v>9545</v>
      </c>
    </row>
    <row r="9546" spans="1:3" ht="13.2" x14ac:dyDescent="0.2">
      <c r="A9546" s="11" t="s">
        <v>962</v>
      </c>
      <c r="B9546" s="6" t="s">
        <v>6867</v>
      </c>
      <c r="C9546" s="1">
        <f>ROW()</f>
        <v>9546</v>
      </c>
    </row>
    <row r="9547" spans="1:3" ht="13.2" x14ac:dyDescent="0.2">
      <c r="A9547" s="11" t="s">
        <v>962</v>
      </c>
      <c r="B9547" s="6" t="s">
        <v>6868</v>
      </c>
      <c r="C9547" s="1">
        <f>ROW()</f>
        <v>9547</v>
      </c>
    </row>
    <row r="9548" spans="1:3" ht="13.2" x14ac:dyDescent="0.2">
      <c r="A9548" s="11" t="s">
        <v>962</v>
      </c>
      <c r="B9548" s="6" t="s">
        <v>6869</v>
      </c>
      <c r="C9548" s="1">
        <f>ROW()</f>
        <v>9548</v>
      </c>
    </row>
    <row r="9549" spans="1:3" ht="13.2" x14ac:dyDescent="0.2">
      <c r="A9549" s="11" t="s">
        <v>962</v>
      </c>
      <c r="B9549" s="6" t="s">
        <v>6870</v>
      </c>
      <c r="C9549" s="1">
        <f>ROW()</f>
        <v>9549</v>
      </c>
    </row>
    <row r="9550" spans="1:3" ht="13.2" x14ac:dyDescent="0.2">
      <c r="A9550" s="11" t="s">
        <v>962</v>
      </c>
      <c r="B9550" s="6" t="s">
        <v>6871</v>
      </c>
      <c r="C9550" s="1">
        <f>ROW()</f>
        <v>9550</v>
      </c>
    </row>
    <row r="9551" spans="1:3" ht="13.2" x14ac:dyDescent="0.2">
      <c r="A9551" s="12" t="s">
        <v>962</v>
      </c>
      <c r="B9551" s="6" t="s">
        <v>6872</v>
      </c>
      <c r="C9551" s="1">
        <f>ROW()</f>
        <v>9551</v>
      </c>
    </row>
    <row r="9552" spans="1:3" ht="13.2" x14ac:dyDescent="0.2">
      <c r="A9552" s="13" t="s">
        <v>963</v>
      </c>
      <c r="B9552" s="2">
        <v>6133160711</v>
      </c>
      <c r="C9552" s="1">
        <f>ROW()</f>
        <v>9552</v>
      </c>
    </row>
    <row r="9553" spans="1:3" ht="13.2" x14ac:dyDescent="0.2">
      <c r="A9553" s="14" t="s">
        <v>963</v>
      </c>
      <c r="B9553" s="2">
        <v>6133160821</v>
      </c>
      <c r="C9553" s="1">
        <f>ROW()</f>
        <v>9553</v>
      </c>
    </row>
    <row r="9554" spans="1:3" ht="13.2" x14ac:dyDescent="0.2">
      <c r="A9554" s="14" t="s">
        <v>963</v>
      </c>
      <c r="B9554" s="2">
        <v>6133160931</v>
      </c>
      <c r="C9554" s="1">
        <f>ROW()</f>
        <v>9554</v>
      </c>
    </row>
    <row r="9555" spans="1:3" ht="13.2" x14ac:dyDescent="0.2">
      <c r="A9555" s="14" t="s">
        <v>963</v>
      </c>
      <c r="B9555" s="2">
        <v>6133161041</v>
      </c>
      <c r="C9555" s="1">
        <f>ROW()</f>
        <v>9555</v>
      </c>
    </row>
    <row r="9556" spans="1:3" ht="13.2" x14ac:dyDescent="0.2">
      <c r="A9556" s="14" t="s">
        <v>963</v>
      </c>
      <c r="B9556" s="2">
        <v>6133161151</v>
      </c>
      <c r="C9556" s="1">
        <f>ROW()</f>
        <v>9556</v>
      </c>
    </row>
    <row r="9557" spans="1:3" ht="13.2" x14ac:dyDescent="0.2">
      <c r="A9557" s="14" t="s">
        <v>963</v>
      </c>
      <c r="B9557" s="2">
        <v>6133161261</v>
      </c>
      <c r="C9557" s="1">
        <f>ROW()</f>
        <v>9557</v>
      </c>
    </row>
    <row r="9558" spans="1:3" ht="13.2" x14ac:dyDescent="0.2">
      <c r="A9558" s="14" t="s">
        <v>963</v>
      </c>
      <c r="B9558" s="2">
        <v>6133161301</v>
      </c>
      <c r="C9558" s="1">
        <f>ROW()</f>
        <v>9558</v>
      </c>
    </row>
    <row r="9559" spans="1:3" ht="13.2" x14ac:dyDescent="0.2">
      <c r="A9559" s="14" t="s">
        <v>963</v>
      </c>
      <c r="B9559" s="2">
        <v>6133161411</v>
      </c>
      <c r="C9559" s="1">
        <f>ROW()</f>
        <v>9559</v>
      </c>
    </row>
    <row r="9560" spans="1:3" ht="13.2" x14ac:dyDescent="0.2">
      <c r="A9560" s="14" t="s">
        <v>963</v>
      </c>
      <c r="B9560" s="2">
        <v>6133161521</v>
      </c>
      <c r="C9560" s="1">
        <f>ROW()</f>
        <v>9560</v>
      </c>
    </row>
    <row r="9561" spans="1:3" ht="13.2" x14ac:dyDescent="0.2">
      <c r="A9561" s="14" t="s">
        <v>963</v>
      </c>
      <c r="B9561" s="2">
        <v>6133161631</v>
      </c>
      <c r="C9561" s="1">
        <f>ROW()</f>
        <v>9561</v>
      </c>
    </row>
    <row r="9562" spans="1:3" ht="13.2" x14ac:dyDescent="0.2">
      <c r="A9562" s="10" t="s">
        <v>964</v>
      </c>
      <c r="B9562" s="6" t="s">
        <v>6873</v>
      </c>
      <c r="C9562" s="1">
        <f>ROW()</f>
        <v>9562</v>
      </c>
    </row>
    <row r="9563" spans="1:3" ht="13.2" x14ac:dyDescent="0.2">
      <c r="A9563" s="11" t="s">
        <v>964</v>
      </c>
      <c r="B9563" s="6" t="s">
        <v>6874</v>
      </c>
      <c r="C9563" s="1">
        <f>ROW()</f>
        <v>9563</v>
      </c>
    </row>
    <row r="9564" spans="1:3" ht="13.2" x14ac:dyDescent="0.2">
      <c r="A9564" s="11" t="s">
        <v>964</v>
      </c>
      <c r="B9564" s="6" t="s">
        <v>6875</v>
      </c>
      <c r="C9564" s="1">
        <f>ROW()</f>
        <v>9564</v>
      </c>
    </row>
    <row r="9565" spans="1:3" ht="13.2" x14ac:dyDescent="0.2">
      <c r="A9565" s="11" t="s">
        <v>964</v>
      </c>
      <c r="B9565" s="6" t="s">
        <v>6876</v>
      </c>
      <c r="C9565" s="1">
        <f>ROW()</f>
        <v>9565</v>
      </c>
    </row>
    <row r="9566" spans="1:3" ht="13.2" x14ac:dyDescent="0.2">
      <c r="A9566" s="11" t="s">
        <v>964</v>
      </c>
      <c r="B9566" s="6" t="s">
        <v>6877</v>
      </c>
      <c r="C9566" s="1">
        <f>ROW()</f>
        <v>9566</v>
      </c>
    </row>
    <row r="9567" spans="1:3" ht="13.2" x14ac:dyDescent="0.2">
      <c r="A9567" s="11" t="s">
        <v>964</v>
      </c>
      <c r="B9567" s="6" t="s">
        <v>6878</v>
      </c>
      <c r="C9567" s="1">
        <f>ROW()</f>
        <v>9567</v>
      </c>
    </row>
    <row r="9568" spans="1:3" ht="13.2" x14ac:dyDescent="0.2">
      <c r="A9568" s="11" t="s">
        <v>964</v>
      </c>
      <c r="B9568" s="6" t="s">
        <v>6879</v>
      </c>
      <c r="C9568" s="1">
        <f>ROW()</f>
        <v>9568</v>
      </c>
    </row>
    <row r="9569" spans="1:3" ht="13.2" x14ac:dyDescent="0.2">
      <c r="A9569" s="11" t="s">
        <v>964</v>
      </c>
      <c r="B9569" s="6" t="s">
        <v>6880</v>
      </c>
      <c r="C9569" s="1">
        <f>ROW()</f>
        <v>9569</v>
      </c>
    </row>
    <row r="9570" spans="1:3" ht="13.2" x14ac:dyDescent="0.2">
      <c r="A9570" s="11" t="s">
        <v>964</v>
      </c>
      <c r="B9570" s="6" t="s">
        <v>6881</v>
      </c>
      <c r="C9570" s="1">
        <f>ROW()</f>
        <v>9570</v>
      </c>
    </row>
    <row r="9571" spans="1:3" ht="13.2" x14ac:dyDescent="0.2">
      <c r="A9571" s="12" t="s">
        <v>964</v>
      </c>
      <c r="B9571" s="6" t="s">
        <v>6882</v>
      </c>
      <c r="C9571" s="1">
        <f>ROW()</f>
        <v>9571</v>
      </c>
    </row>
    <row r="9572" spans="1:3" ht="13.2" x14ac:dyDescent="0.2">
      <c r="A9572" s="13" t="s">
        <v>965</v>
      </c>
      <c r="B9572" s="2">
        <v>6133162701</v>
      </c>
      <c r="C9572" s="1">
        <f>ROW()</f>
        <v>9572</v>
      </c>
    </row>
    <row r="9573" spans="1:3" ht="13.2" x14ac:dyDescent="0.2">
      <c r="A9573" s="14" t="s">
        <v>965</v>
      </c>
      <c r="B9573" s="2">
        <v>6133162811</v>
      </c>
      <c r="C9573" s="1">
        <f>ROW()</f>
        <v>9573</v>
      </c>
    </row>
    <row r="9574" spans="1:3" ht="13.2" x14ac:dyDescent="0.2">
      <c r="A9574" s="14" t="s">
        <v>965</v>
      </c>
      <c r="B9574" s="2">
        <v>6133162921</v>
      </c>
      <c r="C9574" s="1">
        <f>ROW()</f>
        <v>9574</v>
      </c>
    </row>
    <row r="9575" spans="1:3" ht="13.2" x14ac:dyDescent="0.2">
      <c r="A9575" s="14" t="s">
        <v>965</v>
      </c>
      <c r="B9575" s="2">
        <v>6133163031</v>
      </c>
      <c r="C9575" s="1">
        <f>ROW()</f>
        <v>9575</v>
      </c>
    </row>
    <row r="9576" spans="1:3" ht="13.2" x14ac:dyDescent="0.2">
      <c r="A9576" s="14" t="s">
        <v>965</v>
      </c>
      <c r="B9576" s="2">
        <v>6133163141</v>
      </c>
      <c r="C9576" s="1">
        <f>ROW()</f>
        <v>9576</v>
      </c>
    </row>
    <row r="9577" spans="1:3" ht="13.2" x14ac:dyDescent="0.2">
      <c r="A9577" s="14" t="s">
        <v>965</v>
      </c>
      <c r="B9577" s="2">
        <v>6133163251</v>
      </c>
      <c r="C9577" s="1">
        <f>ROW()</f>
        <v>9577</v>
      </c>
    </row>
    <row r="9578" spans="1:3" ht="13.2" x14ac:dyDescent="0.2">
      <c r="A9578" s="14" t="s">
        <v>965</v>
      </c>
      <c r="B9578" s="2">
        <v>6133163361</v>
      </c>
      <c r="C9578" s="1">
        <f>ROW()</f>
        <v>9578</v>
      </c>
    </row>
    <row r="9579" spans="1:3" ht="13.2" x14ac:dyDescent="0.2">
      <c r="A9579" s="14" t="s">
        <v>965</v>
      </c>
      <c r="B9579" s="2">
        <v>6133163401</v>
      </c>
      <c r="C9579" s="1">
        <f>ROW()</f>
        <v>9579</v>
      </c>
    </row>
    <row r="9580" spans="1:3" ht="13.2" x14ac:dyDescent="0.2">
      <c r="A9580" s="14" t="s">
        <v>965</v>
      </c>
      <c r="B9580" s="2">
        <v>6133163511</v>
      </c>
      <c r="C9580" s="1">
        <f>ROW()</f>
        <v>9580</v>
      </c>
    </row>
    <row r="9581" spans="1:3" ht="13.2" x14ac:dyDescent="0.2">
      <c r="A9581" s="14" t="s">
        <v>965</v>
      </c>
      <c r="B9581" s="2">
        <v>6133163621</v>
      </c>
      <c r="C9581" s="1">
        <f>ROW()</f>
        <v>9581</v>
      </c>
    </row>
    <row r="9582" spans="1:3" ht="13.2" x14ac:dyDescent="0.2">
      <c r="A9582" s="10" t="s">
        <v>966</v>
      </c>
      <c r="B9582" s="6" t="s">
        <v>6883</v>
      </c>
      <c r="C9582" s="1">
        <f>ROW()</f>
        <v>9582</v>
      </c>
    </row>
    <row r="9583" spans="1:3" ht="13.2" x14ac:dyDescent="0.2">
      <c r="A9583" s="11" t="s">
        <v>966</v>
      </c>
      <c r="B9583" s="6" t="s">
        <v>6884</v>
      </c>
      <c r="C9583" s="1">
        <f>ROW()</f>
        <v>9583</v>
      </c>
    </row>
    <row r="9584" spans="1:3" ht="13.2" x14ac:dyDescent="0.2">
      <c r="A9584" s="11" t="s">
        <v>966</v>
      </c>
      <c r="B9584" s="6" t="s">
        <v>6885</v>
      </c>
      <c r="C9584" s="1">
        <f>ROW()</f>
        <v>9584</v>
      </c>
    </row>
    <row r="9585" spans="1:3" ht="13.2" x14ac:dyDescent="0.2">
      <c r="A9585" s="11" t="s">
        <v>966</v>
      </c>
      <c r="B9585" s="6" t="s">
        <v>6886</v>
      </c>
      <c r="C9585" s="1">
        <f>ROW()</f>
        <v>9585</v>
      </c>
    </row>
    <row r="9586" spans="1:3" ht="13.2" x14ac:dyDescent="0.2">
      <c r="A9586" s="11" t="s">
        <v>966</v>
      </c>
      <c r="B9586" s="6" t="s">
        <v>6887</v>
      </c>
      <c r="C9586" s="1">
        <f>ROW()</f>
        <v>9586</v>
      </c>
    </row>
    <row r="9587" spans="1:3" ht="13.2" x14ac:dyDescent="0.2">
      <c r="A9587" s="11" t="s">
        <v>966</v>
      </c>
      <c r="B9587" s="6" t="s">
        <v>6888</v>
      </c>
      <c r="C9587" s="1">
        <f>ROW()</f>
        <v>9587</v>
      </c>
    </row>
    <row r="9588" spans="1:3" ht="13.2" x14ac:dyDescent="0.2">
      <c r="A9588" s="11" t="s">
        <v>966</v>
      </c>
      <c r="B9588" s="6" t="s">
        <v>6889</v>
      </c>
      <c r="C9588" s="1">
        <f>ROW()</f>
        <v>9588</v>
      </c>
    </row>
    <row r="9589" spans="1:3" ht="13.2" x14ac:dyDescent="0.2">
      <c r="A9589" s="11" t="s">
        <v>966</v>
      </c>
      <c r="B9589" s="6" t="s">
        <v>6890</v>
      </c>
      <c r="C9589" s="1">
        <f>ROW()</f>
        <v>9589</v>
      </c>
    </row>
    <row r="9590" spans="1:3" ht="13.2" x14ac:dyDescent="0.2">
      <c r="A9590" s="11" t="s">
        <v>966</v>
      </c>
      <c r="B9590" s="6" t="s">
        <v>6891</v>
      </c>
      <c r="C9590" s="1">
        <f>ROW()</f>
        <v>9590</v>
      </c>
    </row>
    <row r="9591" spans="1:3" ht="13.2" x14ac:dyDescent="0.2">
      <c r="A9591" s="12" t="s">
        <v>966</v>
      </c>
      <c r="B9591" s="6" t="s">
        <v>6892</v>
      </c>
      <c r="C9591" s="1">
        <f>ROW()</f>
        <v>9591</v>
      </c>
    </row>
    <row r="9592" spans="1:3" ht="13.2" x14ac:dyDescent="0.2">
      <c r="A9592" s="13" t="s">
        <v>967</v>
      </c>
      <c r="B9592" s="2">
        <v>6133164761</v>
      </c>
      <c r="C9592" s="1">
        <f>ROW()</f>
        <v>9592</v>
      </c>
    </row>
    <row r="9593" spans="1:3" ht="13.2" x14ac:dyDescent="0.2">
      <c r="A9593" s="14" t="s">
        <v>967</v>
      </c>
      <c r="B9593" s="2">
        <v>6133164801</v>
      </c>
      <c r="C9593" s="1">
        <f>ROW()</f>
        <v>9593</v>
      </c>
    </row>
    <row r="9594" spans="1:3" ht="13.2" x14ac:dyDescent="0.2">
      <c r="A9594" s="14" t="s">
        <v>967</v>
      </c>
      <c r="B9594" s="2">
        <v>6133164911</v>
      </c>
      <c r="C9594" s="1">
        <f>ROW()</f>
        <v>9594</v>
      </c>
    </row>
    <row r="9595" spans="1:3" ht="13.2" x14ac:dyDescent="0.2">
      <c r="A9595" s="14" t="s">
        <v>967</v>
      </c>
      <c r="B9595" s="2">
        <v>6133165021</v>
      </c>
      <c r="C9595" s="1">
        <f>ROW()</f>
        <v>9595</v>
      </c>
    </row>
    <row r="9596" spans="1:3" ht="13.2" x14ac:dyDescent="0.2">
      <c r="A9596" s="14" t="s">
        <v>967</v>
      </c>
      <c r="B9596" s="2">
        <v>6133165131</v>
      </c>
      <c r="C9596" s="1">
        <f>ROW()</f>
        <v>9596</v>
      </c>
    </row>
    <row r="9597" spans="1:3" ht="13.2" x14ac:dyDescent="0.2">
      <c r="A9597" s="14" t="s">
        <v>967</v>
      </c>
      <c r="B9597" s="2">
        <v>6133165241</v>
      </c>
      <c r="C9597" s="1">
        <f>ROW()</f>
        <v>9597</v>
      </c>
    </row>
    <row r="9598" spans="1:3" ht="13.2" x14ac:dyDescent="0.2">
      <c r="A9598" s="14" t="s">
        <v>967</v>
      </c>
      <c r="B9598" s="2">
        <v>6133165351</v>
      </c>
      <c r="C9598" s="1">
        <f>ROW()</f>
        <v>9598</v>
      </c>
    </row>
    <row r="9599" spans="1:3" ht="13.2" x14ac:dyDescent="0.2">
      <c r="A9599" s="14" t="s">
        <v>967</v>
      </c>
      <c r="B9599" s="2">
        <v>6133165461</v>
      </c>
      <c r="C9599" s="1">
        <f>ROW()</f>
        <v>9599</v>
      </c>
    </row>
    <row r="9600" spans="1:3" ht="13.2" x14ac:dyDescent="0.2">
      <c r="A9600" s="14" t="s">
        <v>967</v>
      </c>
      <c r="B9600" s="2">
        <v>6133165501</v>
      </c>
      <c r="C9600" s="1">
        <f>ROW()</f>
        <v>9600</v>
      </c>
    </row>
    <row r="9601" spans="1:3" ht="13.2" x14ac:dyDescent="0.2">
      <c r="A9601" s="14" t="s">
        <v>967</v>
      </c>
      <c r="B9601" s="2">
        <v>6133165611</v>
      </c>
      <c r="C9601" s="1">
        <f>ROW()</f>
        <v>9601</v>
      </c>
    </row>
    <row r="9602" spans="1:3" ht="13.2" x14ac:dyDescent="0.2">
      <c r="A9602" s="10" t="s">
        <v>968</v>
      </c>
      <c r="B9602" s="6" t="s">
        <v>6893</v>
      </c>
      <c r="C9602" s="1">
        <f>ROW()</f>
        <v>9602</v>
      </c>
    </row>
    <row r="9603" spans="1:3" ht="13.2" x14ac:dyDescent="0.2">
      <c r="A9603" s="11" t="s">
        <v>968</v>
      </c>
      <c r="B9603" s="6" t="s">
        <v>6894</v>
      </c>
      <c r="C9603" s="1">
        <f>ROW()</f>
        <v>9603</v>
      </c>
    </row>
    <row r="9604" spans="1:3" ht="13.2" x14ac:dyDescent="0.2">
      <c r="A9604" s="11" t="s">
        <v>968</v>
      </c>
      <c r="B9604" s="6" t="s">
        <v>6895</v>
      </c>
      <c r="C9604" s="1">
        <f>ROW()</f>
        <v>9604</v>
      </c>
    </row>
    <row r="9605" spans="1:3" ht="13.2" x14ac:dyDescent="0.2">
      <c r="A9605" s="11" t="s">
        <v>968</v>
      </c>
      <c r="B9605" s="6" t="s">
        <v>6896</v>
      </c>
      <c r="C9605" s="1">
        <f>ROW()</f>
        <v>9605</v>
      </c>
    </row>
    <row r="9606" spans="1:3" ht="13.2" x14ac:dyDescent="0.2">
      <c r="A9606" s="11" t="s">
        <v>968</v>
      </c>
      <c r="B9606" s="6" t="s">
        <v>6897</v>
      </c>
      <c r="C9606" s="1">
        <f>ROW()</f>
        <v>9606</v>
      </c>
    </row>
    <row r="9607" spans="1:3" ht="13.2" x14ac:dyDescent="0.2">
      <c r="A9607" s="11" t="s">
        <v>968</v>
      </c>
      <c r="B9607" s="6" t="s">
        <v>6898</v>
      </c>
      <c r="C9607" s="1">
        <f>ROW()</f>
        <v>9607</v>
      </c>
    </row>
    <row r="9608" spans="1:3" ht="13.2" x14ac:dyDescent="0.2">
      <c r="A9608" s="11" t="s">
        <v>968</v>
      </c>
      <c r="B9608" s="6" t="s">
        <v>6899</v>
      </c>
      <c r="C9608" s="1">
        <f>ROW()</f>
        <v>9608</v>
      </c>
    </row>
    <row r="9609" spans="1:3" ht="13.2" x14ac:dyDescent="0.2">
      <c r="A9609" s="11" t="s">
        <v>968</v>
      </c>
      <c r="B9609" s="6" t="s">
        <v>6900</v>
      </c>
      <c r="C9609" s="1">
        <f>ROW()</f>
        <v>9609</v>
      </c>
    </row>
    <row r="9610" spans="1:3" ht="13.2" x14ac:dyDescent="0.2">
      <c r="A9610" s="11" t="s">
        <v>968</v>
      </c>
      <c r="B9610" s="6" t="s">
        <v>6901</v>
      </c>
      <c r="C9610" s="1">
        <f>ROW()</f>
        <v>9610</v>
      </c>
    </row>
    <row r="9611" spans="1:3" ht="13.2" x14ac:dyDescent="0.2">
      <c r="A9611" s="12" t="s">
        <v>968</v>
      </c>
      <c r="B9611" s="6" t="s">
        <v>6902</v>
      </c>
      <c r="C9611" s="1">
        <f>ROW()</f>
        <v>9611</v>
      </c>
    </row>
    <row r="9612" spans="1:3" ht="13.2" x14ac:dyDescent="0.2">
      <c r="A9612" s="13" t="s">
        <v>969</v>
      </c>
      <c r="B9612" s="2">
        <v>6133166751</v>
      </c>
      <c r="C9612" s="1">
        <f>ROW()</f>
        <v>9612</v>
      </c>
    </row>
    <row r="9613" spans="1:3" ht="13.2" x14ac:dyDescent="0.2">
      <c r="A9613" s="14" t="s">
        <v>969</v>
      </c>
      <c r="B9613" s="2">
        <v>6133166861</v>
      </c>
      <c r="C9613" s="1">
        <f>ROW()</f>
        <v>9613</v>
      </c>
    </row>
    <row r="9614" spans="1:3" ht="13.2" x14ac:dyDescent="0.2">
      <c r="A9614" s="14" t="s">
        <v>969</v>
      </c>
      <c r="B9614" s="2">
        <v>6133166901</v>
      </c>
      <c r="C9614" s="1">
        <f>ROW()</f>
        <v>9614</v>
      </c>
    </row>
    <row r="9615" spans="1:3" ht="13.2" x14ac:dyDescent="0.2">
      <c r="A9615" s="14" t="s">
        <v>969</v>
      </c>
      <c r="B9615" s="2">
        <v>6133167011</v>
      </c>
      <c r="C9615" s="1">
        <f>ROW()</f>
        <v>9615</v>
      </c>
    </row>
    <row r="9616" spans="1:3" ht="13.2" x14ac:dyDescent="0.2">
      <c r="A9616" s="14" t="s">
        <v>969</v>
      </c>
      <c r="B9616" s="2">
        <v>6133167121</v>
      </c>
      <c r="C9616" s="1">
        <f>ROW()</f>
        <v>9616</v>
      </c>
    </row>
    <row r="9617" spans="1:3" ht="13.2" x14ac:dyDescent="0.2">
      <c r="A9617" s="14" t="s">
        <v>969</v>
      </c>
      <c r="B9617" s="2">
        <v>6133167231</v>
      </c>
      <c r="C9617" s="1">
        <f>ROW()</f>
        <v>9617</v>
      </c>
    </row>
    <row r="9618" spans="1:3" ht="13.2" x14ac:dyDescent="0.2">
      <c r="A9618" s="14" t="s">
        <v>969</v>
      </c>
      <c r="B9618" s="2">
        <v>6133167341</v>
      </c>
      <c r="C9618" s="1">
        <f>ROW()</f>
        <v>9618</v>
      </c>
    </row>
    <row r="9619" spans="1:3" ht="13.2" x14ac:dyDescent="0.2">
      <c r="A9619" s="14" t="s">
        <v>969</v>
      </c>
      <c r="B9619" s="2">
        <v>6133167451</v>
      </c>
      <c r="C9619" s="1">
        <f>ROW()</f>
        <v>9619</v>
      </c>
    </row>
    <row r="9620" spans="1:3" ht="13.2" x14ac:dyDescent="0.2">
      <c r="A9620" s="14" t="s">
        <v>969</v>
      </c>
      <c r="B9620" s="2">
        <v>6133167561</v>
      </c>
      <c r="C9620" s="1">
        <f>ROW()</f>
        <v>9620</v>
      </c>
    </row>
    <row r="9621" spans="1:3" ht="13.2" x14ac:dyDescent="0.2">
      <c r="A9621" s="14" t="s">
        <v>969</v>
      </c>
      <c r="B9621" s="2">
        <v>6133167601</v>
      </c>
      <c r="C9621" s="1">
        <f>ROW()</f>
        <v>9621</v>
      </c>
    </row>
    <row r="9622" spans="1:3" ht="13.2" x14ac:dyDescent="0.2">
      <c r="A9622" s="10" t="s">
        <v>970</v>
      </c>
      <c r="B9622" s="6" t="s">
        <v>6903</v>
      </c>
      <c r="C9622" s="1">
        <f>ROW()</f>
        <v>9622</v>
      </c>
    </row>
    <row r="9623" spans="1:3" ht="13.2" x14ac:dyDescent="0.2">
      <c r="A9623" s="11" t="s">
        <v>970</v>
      </c>
      <c r="B9623" s="6" t="s">
        <v>6904</v>
      </c>
      <c r="C9623" s="1">
        <f>ROW()</f>
        <v>9623</v>
      </c>
    </row>
    <row r="9624" spans="1:3" ht="13.2" x14ac:dyDescent="0.2">
      <c r="A9624" s="11" t="s">
        <v>970</v>
      </c>
      <c r="B9624" s="6" t="s">
        <v>6905</v>
      </c>
      <c r="C9624" s="1">
        <f>ROW()</f>
        <v>9624</v>
      </c>
    </row>
    <row r="9625" spans="1:3" ht="13.2" x14ac:dyDescent="0.2">
      <c r="A9625" s="11" t="s">
        <v>970</v>
      </c>
      <c r="B9625" s="6" t="s">
        <v>6906</v>
      </c>
      <c r="C9625" s="1">
        <f>ROW()</f>
        <v>9625</v>
      </c>
    </row>
    <row r="9626" spans="1:3" ht="13.2" x14ac:dyDescent="0.2">
      <c r="A9626" s="11" t="s">
        <v>970</v>
      </c>
      <c r="B9626" s="6" t="s">
        <v>6907</v>
      </c>
      <c r="C9626" s="1">
        <f>ROW()</f>
        <v>9626</v>
      </c>
    </row>
    <row r="9627" spans="1:3" ht="13.2" x14ac:dyDescent="0.2">
      <c r="A9627" s="11" t="s">
        <v>970</v>
      </c>
      <c r="B9627" s="6" t="s">
        <v>6908</v>
      </c>
      <c r="C9627" s="1">
        <f>ROW()</f>
        <v>9627</v>
      </c>
    </row>
    <row r="9628" spans="1:3" ht="13.2" x14ac:dyDescent="0.2">
      <c r="A9628" s="11" t="s">
        <v>970</v>
      </c>
      <c r="B9628" s="6" t="s">
        <v>6909</v>
      </c>
      <c r="C9628" s="1">
        <f>ROW()</f>
        <v>9628</v>
      </c>
    </row>
    <row r="9629" spans="1:3" ht="13.2" x14ac:dyDescent="0.2">
      <c r="A9629" s="11" t="s">
        <v>970</v>
      </c>
      <c r="B9629" s="6" t="s">
        <v>6910</v>
      </c>
      <c r="C9629" s="1">
        <f>ROW()</f>
        <v>9629</v>
      </c>
    </row>
    <row r="9630" spans="1:3" ht="13.2" x14ac:dyDescent="0.2">
      <c r="A9630" s="11" t="s">
        <v>970</v>
      </c>
      <c r="B9630" s="6" t="s">
        <v>6911</v>
      </c>
      <c r="C9630" s="1">
        <f>ROW()</f>
        <v>9630</v>
      </c>
    </row>
    <row r="9631" spans="1:3" ht="13.2" x14ac:dyDescent="0.2">
      <c r="A9631" s="12" t="s">
        <v>970</v>
      </c>
      <c r="B9631" s="6" t="s">
        <v>6912</v>
      </c>
      <c r="C9631" s="1">
        <f>ROW()</f>
        <v>9631</v>
      </c>
    </row>
    <row r="9632" spans="1:3" ht="13.2" x14ac:dyDescent="0.2">
      <c r="A9632" s="13" t="s">
        <v>971</v>
      </c>
      <c r="B9632" s="2">
        <v>6133168741</v>
      </c>
      <c r="C9632" s="1">
        <f>ROW()</f>
        <v>9632</v>
      </c>
    </row>
    <row r="9633" spans="1:3" ht="13.2" x14ac:dyDescent="0.2">
      <c r="A9633" s="14" t="s">
        <v>971</v>
      </c>
      <c r="B9633" s="2">
        <v>6133168851</v>
      </c>
      <c r="C9633" s="1">
        <f>ROW()</f>
        <v>9633</v>
      </c>
    </row>
    <row r="9634" spans="1:3" ht="13.2" x14ac:dyDescent="0.2">
      <c r="A9634" s="14" t="s">
        <v>971</v>
      </c>
      <c r="B9634" s="2">
        <v>6133168961</v>
      </c>
      <c r="C9634" s="1">
        <f>ROW()</f>
        <v>9634</v>
      </c>
    </row>
    <row r="9635" spans="1:3" ht="13.2" x14ac:dyDescent="0.2">
      <c r="A9635" s="14" t="s">
        <v>971</v>
      </c>
      <c r="B9635" s="2">
        <v>6133169001</v>
      </c>
      <c r="C9635" s="1">
        <f>ROW()</f>
        <v>9635</v>
      </c>
    </row>
    <row r="9636" spans="1:3" ht="13.2" x14ac:dyDescent="0.2">
      <c r="A9636" s="14" t="s">
        <v>971</v>
      </c>
      <c r="B9636" s="2">
        <v>6133169111</v>
      </c>
      <c r="C9636" s="1">
        <f>ROW()</f>
        <v>9636</v>
      </c>
    </row>
    <row r="9637" spans="1:3" ht="13.2" x14ac:dyDescent="0.2">
      <c r="A9637" s="14" t="s">
        <v>971</v>
      </c>
      <c r="B9637" s="2">
        <v>6133169221</v>
      </c>
      <c r="C9637" s="1">
        <f>ROW()</f>
        <v>9637</v>
      </c>
    </row>
    <row r="9638" spans="1:3" ht="13.2" x14ac:dyDescent="0.2">
      <c r="A9638" s="14" t="s">
        <v>971</v>
      </c>
      <c r="B9638" s="2">
        <v>6133169331</v>
      </c>
      <c r="C9638" s="1">
        <f>ROW()</f>
        <v>9638</v>
      </c>
    </row>
    <row r="9639" spans="1:3" ht="13.2" x14ac:dyDescent="0.2">
      <c r="A9639" s="14" t="s">
        <v>971</v>
      </c>
      <c r="B9639" s="2">
        <v>6133169441</v>
      </c>
      <c r="C9639" s="1">
        <f>ROW()</f>
        <v>9639</v>
      </c>
    </row>
    <row r="9640" spans="1:3" ht="13.2" x14ac:dyDescent="0.2">
      <c r="A9640" s="14" t="s">
        <v>971</v>
      </c>
      <c r="B9640" s="2">
        <v>6133169551</v>
      </c>
      <c r="C9640" s="1">
        <f>ROW()</f>
        <v>9640</v>
      </c>
    </row>
    <row r="9641" spans="1:3" ht="13.2" x14ac:dyDescent="0.2">
      <c r="A9641" s="14" t="s">
        <v>971</v>
      </c>
      <c r="B9641" s="2">
        <v>6133169661</v>
      </c>
      <c r="C9641" s="1">
        <f>ROW()</f>
        <v>9641</v>
      </c>
    </row>
    <row r="9642" spans="1:3" ht="13.2" x14ac:dyDescent="0.2">
      <c r="A9642" s="10" t="s">
        <v>972</v>
      </c>
      <c r="B9642" s="6" t="s">
        <v>6913</v>
      </c>
      <c r="C9642" s="1">
        <f>ROW()</f>
        <v>9642</v>
      </c>
    </row>
    <row r="9643" spans="1:3" ht="13.2" x14ac:dyDescent="0.2">
      <c r="A9643" s="11" t="s">
        <v>972</v>
      </c>
      <c r="B9643" s="6" t="s">
        <v>6914</v>
      </c>
      <c r="C9643" s="1">
        <f>ROW()</f>
        <v>9643</v>
      </c>
    </row>
    <row r="9644" spans="1:3" ht="13.2" x14ac:dyDescent="0.2">
      <c r="A9644" s="11" t="s">
        <v>972</v>
      </c>
      <c r="B9644" s="6" t="s">
        <v>6915</v>
      </c>
      <c r="C9644" s="1">
        <f>ROW()</f>
        <v>9644</v>
      </c>
    </row>
    <row r="9645" spans="1:3" ht="13.2" x14ac:dyDescent="0.2">
      <c r="A9645" s="11" t="s">
        <v>972</v>
      </c>
      <c r="B9645" s="6" t="s">
        <v>6916</v>
      </c>
      <c r="C9645" s="1">
        <f>ROW()</f>
        <v>9645</v>
      </c>
    </row>
    <row r="9646" spans="1:3" ht="13.2" x14ac:dyDescent="0.2">
      <c r="A9646" s="11" t="s">
        <v>972</v>
      </c>
      <c r="B9646" s="6" t="s">
        <v>6917</v>
      </c>
      <c r="C9646" s="1">
        <f>ROW()</f>
        <v>9646</v>
      </c>
    </row>
    <row r="9647" spans="1:3" ht="13.2" x14ac:dyDescent="0.2">
      <c r="A9647" s="11" t="s">
        <v>972</v>
      </c>
      <c r="B9647" s="6" t="s">
        <v>6918</v>
      </c>
      <c r="C9647" s="1">
        <f>ROW()</f>
        <v>9647</v>
      </c>
    </row>
    <row r="9648" spans="1:3" ht="13.2" x14ac:dyDescent="0.2">
      <c r="A9648" s="11" t="s">
        <v>972</v>
      </c>
      <c r="B9648" s="6" t="s">
        <v>6919</v>
      </c>
      <c r="C9648" s="1">
        <f>ROW()</f>
        <v>9648</v>
      </c>
    </row>
    <row r="9649" spans="1:3" ht="13.2" x14ac:dyDescent="0.2">
      <c r="A9649" s="11" t="s">
        <v>972</v>
      </c>
      <c r="B9649" s="6" t="s">
        <v>6920</v>
      </c>
      <c r="C9649" s="1">
        <f>ROW()</f>
        <v>9649</v>
      </c>
    </row>
    <row r="9650" spans="1:3" ht="13.2" x14ac:dyDescent="0.2">
      <c r="A9650" s="11" t="s">
        <v>972</v>
      </c>
      <c r="B9650" s="6" t="s">
        <v>6921</v>
      </c>
      <c r="C9650" s="1">
        <f>ROW()</f>
        <v>9650</v>
      </c>
    </row>
    <row r="9651" spans="1:3" ht="13.2" x14ac:dyDescent="0.2">
      <c r="A9651" s="12" t="s">
        <v>972</v>
      </c>
      <c r="B9651" s="6" t="s">
        <v>6922</v>
      </c>
      <c r="C9651" s="1">
        <f>ROW()</f>
        <v>9651</v>
      </c>
    </row>
    <row r="9652" spans="1:3" ht="13.2" x14ac:dyDescent="0.2">
      <c r="A9652" s="13" t="s">
        <v>973</v>
      </c>
      <c r="B9652" s="2">
        <v>6133170731</v>
      </c>
      <c r="C9652" s="1">
        <f>ROW()</f>
        <v>9652</v>
      </c>
    </row>
    <row r="9653" spans="1:3" ht="13.2" x14ac:dyDescent="0.2">
      <c r="A9653" s="14" t="s">
        <v>973</v>
      </c>
      <c r="B9653" s="2">
        <v>6133170841</v>
      </c>
      <c r="C9653" s="1">
        <f>ROW()</f>
        <v>9653</v>
      </c>
    </row>
    <row r="9654" spans="1:3" ht="13.2" x14ac:dyDescent="0.2">
      <c r="A9654" s="14" t="s">
        <v>973</v>
      </c>
      <c r="B9654" s="2">
        <v>6133170951</v>
      </c>
      <c r="C9654" s="1">
        <f>ROW()</f>
        <v>9654</v>
      </c>
    </row>
    <row r="9655" spans="1:3" ht="13.2" x14ac:dyDescent="0.2">
      <c r="A9655" s="14" t="s">
        <v>973</v>
      </c>
      <c r="B9655" s="2">
        <v>6133171061</v>
      </c>
      <c r="C9655" s="1">
        <f>ROW()</f>
        <v>9655</v>
      </c>
    </row>
    <row r="9656" spans="1:3" ht="13.2" x14ac:dyDescent="0.2">
      <c r="A9656" s="14" t="s">
        <v>973</v>
      </c>
      <c r="B9656" s="2">
        <v>6133171101</v>
      </c>
      <c r="C9656" s="1">
        <f>ROW()</f>
        <v>9656</v>
      </c>
    </row>
    <row r="9657" spans="1:3" ht="13.2" x14ac:dyDescent="0.2">
      <c r="A9657" s="14" t="s">
        <v>973</v>
      </c>
      <c r="B9657" s="2">
        <v>6133171211</v>
      </c>
      <c r="C9657" s="1">
        <f>ROW()</f>
        <v>9657</v>
      </c>
    </row>
    <row r="9658" spans="1:3" ht="13.2" x14ac:dyDescent="0.2">
      <c r="A9658" s="14" t="s">
        <v>973</v>
      </c>
      <c r="B9658" s="2">
        <v>6133171321</v>
      </c>
      <c r="C9658" s="1">
        <f>ROW()</f>
        <v>9658</v>
      </c>
    </row>
    <row r="9659" spans="1:3" ht="13.2" x14ac:dyDescent="0.2">
      <c r="A9659" s="14" t="s">
        <v>973</v>
      </c>
      <c r="B9659" s="2">
        <v>6133171431</v>
      </c>
      <c r="C9659" s="1">
        <f>ROW()</f>
        <v>9659</v>
      </c>
    </row>
    <row r="9660" spans="1:3" ht="13.2" x14ac:dyDescent="0.2">
      <c r="A9660" s="14" t="s">
        <v>973</v>
      </c>
      <c r="B9660" s="2">
        <v>6133171541</v>
      </c>
      <c r="C9660" s="1">
        <f>ROW()</f>
        <v>9660</v>
      </c>
    </row>
    <row r="9661" spans="1:3" ht="13.2" x14ac:dyDescent="0.2">
      <c r="A9661" s="14" t="s">
        <v>973</v>
      </c>
      <c r="B9661" s="2">
        <v>6133171651</v>
      </c>
      <c r="C9661" s="1">
        <f>ROW()</f>
        <v>9661</v>
      </c>
    </row>
    <row r="9662" spans="1:3" ht="13.2" x14ac:dyDescent="0.2">
      <c r="A9662" s="10" t="s">
        <v>974</v>
      </c>
      <c r="B9662" s="6" t="s">
        <v>6923</v>
      </c>
      <c r="C9662" s="1">
        <f>ROW()</f>
        <v>9662</v>
      </c>
    </row>
    <row r="9663" spans="1:3" ht="13.2" x14ac:dyDescent="0.2">
      <c r="A9663" s="11" t="s">
        <v>974</v>
      </c>
      <c r="B9663" s="6" t="s">
        <v>6924</v>
      </c>
      <c r="C9663" s="1">
        <f>ROW()</f>
        <v>9663</v>
      </c>
    </row>
    <row r="9664" spans="1:3" ht="13.2" x14ac:dyDescent="0.2">
      <c r="A9664" s="11" t="s">
        <v>974</v>
      </c>
      <c r="B9664" s="6" t="s">
        <v>6925</v>
      </c>
      <c r="C9664" s="1">
        <f>ROW()</f>
        <v>9664</v>
      </c>
    </row>
    <row r="9665" spans="1:3" ht="13.2" x14ac:dyDescent="0.2">
      <c r="A9665" s="11" t="s">
        <v>974</v>
      </c>
      <c r="B9665" s="6" t="s">
        <v>6926</v>
      </c>
      <c r="C9665" s="1">
        <f>ROW()</f>
        <v>9665</v>
      </c>
    </row>
    <row r="9666" spans="1:3" ht="13.2" x14ac:dyDescent="0.2">
      <c r="A9666" s="11" t="s">
        <v>974</v>
      </c>
      <c r="B9666" s="6" t="s">
        <v>6927</v>
      </c>
      <c r="C9666" s="1">
        <f>ROW()</f>
        <v>9666</v>
      </c>
    </row>
    <row r="9667" spans="1:3" ht="13.2" x14ac:dyDescent="0.2">
      <c r="A9667" s="11" t="s">
        <v>974</v>
      </c>
      <c r="B9667" s="6" t="s">
        <v>6928</v>
      </c>
      <c r="C9667" s="1">
        <f>ROW()</f>
        <v>9667</v>
      </c>
    </row>
    <row r="9668" spans="1:3" ht="13.2" x14ac:dyDescent="0.2">
      <c r="A9668" s="11" t="s">
        <v>974</v>
      </c>
      <c r="B9668" s="6" t="s">
        <v>6929</v>
      </c>
      <c r="C9668" s="1">
        <f>ROW()</f>
        <v>9668</v>
      </c>
    </row>
    <row r="9669" spans="1:3" ht="13.2" x14ac:dyDescent="0.2">
      <c r="A9669" s="11" t="s">
        <v>974</v>
      </c>
      <c r="B9669" s="6" t="s">
        <v>6930</v>
      </c>
      <c r="C9669" s="1">
        <f>ROW()</f>
        <v>9669</v>
      </c>
    </row>
    <row r="9670" spans="1:3" ht="13.2" x14ac:dyDescent="0.2">
      <c r="A9670" s="11" t="s">
        <v>974</v>
      </c>
      <c r="B9670" s="6" t="s">
        <v>6931</v>
      </c>
      <c r="C9670" s="1">
        <f>ROW()</f>
        <v>9670</v>
      </c>
    </row>
    <row r="9671" spans="1:3" ht="13.2" x14ac:dyDescent="0.2">
      <c r="A9671" s="12" t="s">
        <v>974</v>
      </c>
      <c r="B9671" s="6" t="s">
        <v>6932</v>
      </c>
      <c r="C9671" s="1">
        <f>ROW()</f>
        <v>9671</v>
      </c>
    </row>
    <row r="9672" spans="1:3" ht="13.2" x14ac:dyDescent="0.2">
      <c r="A9672" s="13" t="s">
        <v>975</v>
      </c>
      <c r="B9672" s="2">
        <v>6133172721</v>
      </c>
      <c r="C9672" s="1">
        <f>ROW()</f>
        <v>9672</v>
      </c>
    </row>
    <row r="9673" spans="1:3" ht="13.2" x14ac:dyDescent="0.2">
      <c r="A9673" s="14" t="s">
        <v>975</v>
      </c>
      <c r="B9673" s="2">
        <v>6133172831</v>
      </c>
      <c r="C9673" s="1">
        <f>ROW()</f>
        <v>9673</v>
      </c>
    </row>
    <row r="9674" spans="1:3" ht="13.2" x14ac:dyDescent="0.2">
      <c r="A9674" s="14" t="s">
        <v>975</v>
      </c>
      <c r="B9674" s="2">
        <v>6133172941</v>
      </c>
      <c r="C9674" s="1">
        <f>ROW()</f>
        <v>9674</v>
      </c>
    </row>
    <row r="9675" spans="1:3" ht="13.2" x14ac:dyDescent="0.2">
      <c r="A9675" s="14" t="s">
        <v>975</v>
      </c>
      <c r="B9675" s="2">
        <v>6133173051</v>
      </c>
      <c r="C9675" s="1">
        <f>ROW()</f>
        <v>9675</v>
      </c>
    </row>
    <row r="9676" spans="1:3" ht="13.2" x14ac:dyDescent="0.2">
      <c r="A9676" s="14" t="s">
        <v>975</v>
      </c>
      <c r="B9676" s="2">
        <v>6133173161</v>
      </c>
      <c r="C9676" s="1">
        <f>ROW()</f>
        <v>9676</v>
      </c>
    </row>
    <row r="9677" spans="1:3" ht="13.2" x14ac:dyDescent="0.2">
      <c r="A9677" s="14" t="s">
        <v>975</v>
      </c>
      <c r="B9677" s="2">
        <v>6133173201</v>
      </c>
      <c r="C9677" s="1">
        <f>ROW()</f>
        <v>9677</v>
      </c>
    </row>
    <row r="9678" spans="1:3" ht="13.2" x14ac:dyDescent="0.2">
      <c r="A9678" s="14" t="s">
        <v>975</v>
      </c>
      <c r="B9678" s="2">
        <v>6133173311</v>
      </c>
      <c r="C9678" s="1">
        <f>ROW()</f>
        <v>9678</v>
      </c>
    </row>
    <row r="9679" spans="1:3" ht="13.2" x14ac:dyDescent="0.2">
      <c r="A9679" s="14" t="s">
        <v>975</v>
      </c>
      <c r="B9679" s="2">
        <v>6133173421</v>
      </c>
      <c r="C9679" s="1">
        <f>ROW()</f>
        <v>9679</v>
      </c>
    </row>
    <row r="9680" spans="1:3" ht="13.2" x14ac:dyDescent="0.2">
      <c r="A9680" s="14" t="s">
        <v>975</v>
      </c>
      <c r="B9680" s="2">
        <v>6133173531</v>
      </c>
      <c r="C9680" s="1">
        <f>ROW()</f>
        <v>9680</v>
      </c>
    </row>
    <row r="9681" spans="1:3" ht="13.2" x14ac:dyDescent="0.2">
      <c r="A9681" s="14" t="s">
        <v>975</v>
      </c>
      <c r="B9681" s="2">
        <v>6133173641</v>
      </c>
      <c r="C9681" s="1">
        <f>ROW()</f>
        <v>9681</v>
      </c>
    </row>
    <row r="9682" spans="1:3" ht="13.2" x14ac:dyDescent="0.2">
      <c r="A9682" s="10" t="s">
        <v>976</v>
      </c>
      <c r="B9682" s="6" t="s">
        <v>6933</v>
      </c>
      <c r="C9682" s="1">
        <f>ROW()</f>
        <v>9682</v>
      </c>
    </row>
    <row r="9683" spans="1:3" ht="13.2" x14ac:dyDescent="0.2">
      <c r="A9683" s="11" t="s">
        <v>976</v>
      </c>
      <c r="B9683" s="6" t="s">
        <v>6934</v>
      </c>
      <c r="C9683" s="1">
        <f>ROW()</f>
        <v>9683</v>
      </c>
    </row>
    <row r="9684" spans="1:3" ht="13.2" x14ac:dyDescent="0.2">
      <c r="A9684" s="11" t="s">
        <v>976</v>
      </c>
      <c r="B9684" s="6" t="s">
        <v>6935</v>
      </c>
      <c r="C9684" s="1">
        <f>ROW()</f>
        <v>9684</v>
      </c>
    </row>
    <row r="9685" spans="1:3" ht="13.2" x14ac:dyDescent="0.2">
      <c r="A9685" s="11" t="s">
        <v>976</v>
      </c>
      <c r="B9685" s="6" t="s">
        <v>6936</v>
      </c>
      <c r="C9685" s="1">
        <f>ROW()</f>
        <v>9685</v>
      </c>
    </row>
    <row r="9686" spans="1:3" ht="13.2" x14ac:dyDescent="0.2">
      <c r="A9686" s="11" t="s">
        <v>976</v>
      </c>
      <c r="B9686" s="6" t="s">
        <v>6937</v>
      </c>
      <c r="C9686" s="1">
        <f>ROW()</f>
        <v>9686</v>
      </c>
    </row>
    <row r="9687" spans="1:3" ht="13.2" x14ac:dyDescent="0.2">
      <c r="A9687" s="11" t="s">
        <v>976</v>
      </c>
      <c r="B9687" s="6" t="s">
        <v>6938</v>
      </c>
      <c r="C9687" s="1">
        <f>ROW()</f>
        <v>9687</v>
      </c>
    </row>
    <row r="9688" spans="1:3" ht="13.2" x14ac:dyDescent="0.2">
      <c r="A9688" s="11" t="s">
        <v>976</v>
      </c>
      <c r="B9688" s="6" t="s">
        <v>6939</v>
      </c>
      <c r="C9688" s="1">
        <f>ROW()</f>
        <v>9688</v>
      </c>
    </row>
    <row r="9689" spans="1:3" ht="13.2" x14ac:dyDescent="0.2">
      <c r="A9689" s="11" t="s">
        <v>976</v>
      </c>
      <c r="B9689" s="6" t="s">
        <v>6940</v>
      </c>
      <c r="C9689" s="1">
        <f>ROW()</f>
        <v>9689</v>
      </c>
    </row>
    <row r="9690" spans="1:3" ht="13.2" x14ac:dyDescent="0.2">
      <c r="A9690" s="11" t="s">
        <v>976</v>
      </c>
      <c r="B9690" s="6" t="s">
        <v>6941</v>
      </c>
      <c r="C9690" s="1">
        <f>ROW()</f>
        <v>9690</v>
      </c>
    </row>
    <row r="9691" spans="1:3" ht="13.2" x14ac:dyDescent="0.2">
      <c r="A9691" s="12" t="s">
        <v>976</v>
      </c>
      <c r="B9691" s="6" t="s">
        <v>6942</v>
      </c>
      <c r="C9691" s="1">
        <f>ROW()</f>
        <v>9691</v>
      </c>
    </row>
    <row r="9692" spans="1:3" ht="13.2" x14ac:dyDescent="0.2">
      <c r="A9692" s="13" t="s">
        <v>977</v>
      </c>
      <c r="B9692" s="2">
        <v>6133174711</v>
      </c>
      <c r="C9692" s="1">
        <f>ROW()</f>
        <v>9692</v>
      </c>
    </row>
    <row r="9693" spans="1:3" ht="13.2" x14ac:dyDescent="0.2">
      <c r="A9693" s="14" t="s">
        <v>977</v>
      </c>
      <c r="B9693" s="2">
        <v>6133174821</v>
      </c>
      <c r="C9693" s="1">
        <f>ROW()</f>
        <v>9693</v>
      </c>
    </row>
    <row r="9694" spans="1:3" ht="13.2" x14ac:dyDescent="0.2">
      <c r="A9694" s="14" t="s">
        <v>977</v>
      </c>
      <c r="B9694" s="2">
        <v>6133174931</v>
      </c>
      <c r="C9694" s="1">
        <f>ROW()</f>
        <v>9694</v>
      </c>
    </row>
    <row r="9695" spans="1:3" ht="13.2" x14ac:dyDescent="0.2">
      <c r="A9695" s="14" t="s">
        <v>977</v>
      </c>
      <c r="B9695" s="2">
        <v>6133175041</v>
      </c>
      <c r="C9695" s="1">
        <f>ROW()</f>
        <v>9695</v>
      </c>
    </row>
    <row r="9696" spans="1:3" ht="13.2" x14ac:dyDescent="0.2">
      <c r="A9696" s="14" t="s">
        <v>977</v>
      </c>
      <c r="B9696" s="2">
        <v>6133175151</v>
      </c>
      <c r="C9696" s="1">
        <f>ROW()</f>
        <v>9696</v>
      </c>
    </row>
    <row r="9697" spans="1:3" ht="13.2" x14ac:dyDescent="0.2">
      <c r="A9697" s="14" t="s">
        <v>977</v>
      </c>
      <c r="B9697" s="2">
        <v>6133175261</v>
      </c>
      <c r="C9697" s="1">
        <f>ROW()</f>
        <v>9697</v>
      </c>
    </row>
    <row r="9698" spans="1:3" ht="13.2" x14ac:dyDescent="0.2">
      <c r="A9698" s="14" t="s">
        <v>977</v>
      </c>
      <c r="B9698" s="2">
        <v>6133175301</v>
      </c>
      <c r="C9698" s="1">
        <f>ROW()</f>
        <v>9698</v>
      </c>
    </row>
    <row r="9699" spans="1:3" ht="13.2" x14ac:dyDescent="0.2">
      <c r="A9699" s="14" t="s">
        <v>977</v>
      </c>
      <c r="B9699" s="2">
        <v>6133175411</v>
      </c>
      <c r="C9699" s="1">
        <f>ROW()</f>
        <v>9699</v>
      </c>
    </row>
    <row r="9700" spans="1:3" ht="13.2" x14ac:dyDescent="0.2">
      <c r="A9700" s="14" t="s">
        <v>977</v>
      </c>
      <c r="B9700" s="2">
        <v>6133175521</v>
      </c>
      <c r="C9700" s="1">
        <f>ROW()</f>
        <v>9700</v>
      </c>
    </row>
    <row r="9701" spans="1:3" ht="13.2" x14ac:dyDescent="0.2">
      <c r="A9701" s="14" t="s">
        <v>977</v>
      </c>
      <c r="B9701" s="2">
        <v>6133175631</v>
      </c>
      <c r="C9701" s="1">
        <f>ROW()</f>
        <v>9701</v>
      </c>
    </row>
    <row r="9702" spans="1:3" ht="13.2" x14ac:dyDescent="0.2">
      <c r="A9702" s="10" t="s">
        <v>978</v>
      </c>
      <c r="B9702" s="6" t="s">
        <v>6943</v>
      </c>
      <c r="C9702" s="1">
        <f>ROW()</f>
        <v>9702</v>
      </c>
    </row>
    <row r="9703" spans="1:3" ht="13.2" x14ac:dyDescent="0.2">
      <c r="A9703" s="11" t="s">
        <v>978</v>
      </c>
      <c r="B9703" s="6" t="s">
        <v>6944</v>
      </c>
      <c r="C9703" s="1">
        <f>ROW()</f>
        <v>9703</v>
      </c>
    </row>
    <row r="9704" spans="1:3" ht="13.2" x14ac:dyDescent="0.2">
      <c r="A9704" s="11" t="s">
        <v>978</v>
      </c>
      <c r="B9704" s="6" t="s">
        <v>6945</v>
      </c>
      <c r="C9704" s="1">
        <f>ROW()</f>
        <v>9704</v>
      </c>
    </row>
    <row r="9705" spans="1:3" ht="13.2" x14ac:dyDescent="0.2">
      <c r="A9705" s="11" t="s">
        <v>978</v>
      </c>
      <c r="B9705" s="6" t="s">
        <v>6946</v>
      </c>
      <c r="C9705" s="1">
        <f>ROW()</f>
        <v>9705</v>
      </c>
    </row>
    <row r="9706" spans="1:3" ht="13.2" x14ac:dyDescent="0.2">
      <c r="A9706" s="11" t="s">
        <v>978</v>
      </c>
      <c r="B9706" s="6" t="s">
        <v>6947</v>
      </c>
      <c r="C9706" s="1">
        <f>ROW()</f>
        <v>9706</v>
      </c>
    </row>
    <row r="9707" spans="1:3" ht="13.2" x14ac:dyDescent="0.2">
      <c r="A9707" s="11" t="s">
        <v>978</v>
      </c>
      <c r="B9707" s="6" t="s">
        <v>6948</v>
      </c>
      <c r="C9707" s="1">
        <f>ROW()</f>
        <v>9707</v>
      </c>
    </row>
    <row r="9708" spans="1:3" ht="13.2" x14ac:dyDescent="0.2">
      <c r="A9708" s="11" t="s">
        <v>978</v>
      </c>
      <c r="B9708" s="6" t="s">
        <v>6949</v>
      </c>
      <c r="C9708" s="1">
        <f>ROW()</f>
        <v>9708</v>
      </c>
    </row>
    <row r="9709" spans="1:3" ht="13.2" x14ac:dyDescent="0.2">
      <c r="A9709" s="11" t="s">
        <v>978</v>
      </c>
      <c r="B9709" s="6" t="s">
        <v>6950</v>
      </c>
      <c r="C9709" s="1">
        <f>ROW()</f>
        <v>9709</v>
      </c>
    </row>
    <row r="9710" spans="1:3" ht="13.2" x14ac:dyDescent="0.2">
      <c r="A9710" s="11" t="s">
        <v>978</v>
      </c>
      <c r="B9710" s="6" t="s">
        <v>6951</v>
      </c>
      <c r="C9710" s="1">
        <f>ROW()</f>
        <v>9710</v>
      </c>
    </row>
    <row r="9711" spans="1:3" ht="13.2" x14ac:dyDescent="0.2">
      <c r="A9711" s="12" t="s">
        <v>978</v>
      </c>
      <c r="B9711" s="6" t="s">
        <v>6952</v>
      </c>
      <c r="C9711" s="1">
        <f>ROW()</f>
        <v>9711</v>
      </c>
    </row>
    <row r="9712" spans="1:3" ht="13.2" x14ac:dyDescent="0.2">
      <c r="A9712" s="13" t="s">
        <v>979</v>
      </c>
      <c r="B9712" s="2">
        <v>6133176701</v>
      </c>
      <c r="C9712" s="1">
        <f>ROW()</f>
        <v>9712</v>
      </c>
    </row>
    <row r="9713" spans="1:3" ht="13.2" x14ac:dyDescent="0.2">
      <c r="A9713" s="14" t="s">
        <v>979</v>
      </c>
      <c r="B9713" s="2">
        <v>6133176811</v>
      </c>
      <c r="C9713" s="1">
        <f>ROW()</f>
        <v>9713</v>
      </c>
    </row>
    <row r="9714" spans="1:3" ht="13.2" x14ac:dyDescent="0.2">
      <c r="A9714" s="14" t="s">
        <v>979</v>
      </c>
      <c r="B9714" s="2">
        <v>6133176921</v>
      </c>
      <c r="C9714" s="1">
        <f>ROW()</f>
        <v>9714</v>
      </c>
    </row>
    <row r="9715" spans="1:3" ht="13.2" x14ac:dyDescent="0.2">
      <c r="A9715" s="14" t="s">
        <v>979</v>
      </c>
      <c r="B9715" s="2">
        <v>6133177031</v>
      </c>
      <c r="C9715" s="1">
        <f>ROW()</f>
        <v>9715</v>
      </c>
    </row>
    <row r="9716" spans="1:3" ht="13.2" x14ac:dyDescent="0.2">
      <c r="A9716" s="14" t="s">
        <v>979</v>
      </c>
      <c r="B9716" s="2">
        <v>6133177141</v>
      </c>
      <c r="C9716" s="1">
        <f>ROW()</f>
        <v>9716</v>
      </c>
    </row>
    <row r="9717" spans="1:3" ht="13.2" x14ac:dyDescent="0.2">
      <c r="A9717" s="14" t="s">
        <v>979</v>
      </c>
      <c r="B9717" s="2">
        <v>6133177251</v>
      </c>
      <c r="C9717" s="1">
        <f>ROW()</f>
        <v>9717</v>
      </c>
    </row>
    <row r="9718" spans="1:3" ht="13.2" x14ac:dyDescent="0.2">
      <c r="A9718" s="14" t="s">
        <v>979</v>
      </c>
      <c r="B9718" s="2">
        <v>6133177361</v>
      </c>
      <c r="C9718" s="1">
        <f>ROW()</f>
        <v>9718</v>
      </c>
    </row>
    <row r="9719" spans="1:3" ht="13.2" x14ac:dyDescent="0.2">
      <c r="A9719" s="14" t="s">
        <v>979</v>
      </c>
      <c r="B9719" s="2">
        <v>6133177401</v>
      </c>
      <c r="C9719" s="1">
        <f>ROW()</f>
        <v>9719</v>
      </c>
    </row>
    <row r="9720" spans="1:3" ht="13.2" x14ac:dyDescent="0.2">
      <c r="A9720" s="14" t="s">
        <v>979</v>
      </c>
      <c r="B9720" s="2">
        <v>6133177511</v>
      </c>
      <c r="C9720" s="1">
        <f>ROW()</f>
        <v>9720</v>
      </c>
    </row>
    <row r="9721" spans="1:3" ht="13.2" x14ac:dyDescent="0.2">
      <c r="A9721" s="14" t="s">
        <v>979</v>
      </c>
      <c r="B9721" s="2">
        <v>6133177621</v>
      </c>
      <c r="C9721" s="1">
        <f>ROW()</f>
        <v>9721</v>
      </c>
    </row>
    <row r="9722" spans="1:3" ht="13.2" x14ac:dyDescent="0.2">
      <c r="A9722" s="10" t="s">
        <v>980</v>
      </c>
      <c r="B9722" s="6" t="s">
        <v>6953</v>
      </c>
      <c r="C9722" s="1">
        <f>ROW()</f>
        <v>9722</v>
      </c>
    </row>
    <row r="9723" spans="1:3" ht="13.2" x14ac:dyDescent="0.2">
      <c r="A9723" s="11" t="s">
        <v>980</v>
      </c>
      <c r="B9723" s="6" t="s">
        <v>6954</v>
      </c>
      <c r="C9723" s="1">
        <f>ROW()</f>
        <v>9723</v>
      </c>
    </row>
    <row r="9724" spans="1:3" ht="13.2" x14ac:dyDescent="0.2">
      <c r="A9724" s="11" t="s">
        <v>980</v>
      </c>
      <c r="B9724" s="6" t="s">
        <v>6955</v>
      </c>
      <c r="C9724" s="1">
        <f>ROW()</f>
        <v>9724</v>
      </c>
    </row>
    <row r="9725" spans="1:3" ht="13.2" x14ac:dyDescent="0.2">
      <c r="A9725" s="11" t="s">
        <v>980</v>
      </c>
      <c r="B9725" s="6" t="s">
        <v>6956</v>
      </c>
      <c r="C9725" s="1">
        <f>ROW()</f>
        <v>9725</v>
      </c>
    </row>
    <row r="9726" spans="1:3" ht="13.2" x14ac:dyDescent="0.2">
      <c r="A9726" s="11" t="s">
        <v>980</v>
      </c>
      <c r="B9726" s="6" t="s">
        <v>6957</v>
      </c>
      <c r="C9726" s="1">
        <f>ROW()</f>
        <v>9726</v>
      </c>
    </row>
    <row r="9727" spans="1:3" ht="13.2" x14ac:dyDescent="0.2">
      <c r="A9727" s="11" t="s">
        <v>980</v>
      </c>
      <c r="B9727" s="6" t="s">
        <v>6958</v>
      </c>
      <c r="C9727" s="1">
        <f>ROW()</f>
        <v>9727</v>
      </c>
    </row>
    <row r="9728" spans="1:3" ht="13.2" x14ac:dyDescent="0.2">
      <c r="A9728" s="11" t="s">
        <v>980</v>
      </c>
      <c r="B9728" s="6" t="s">
        <v>6959</v>
      </c>
      <c r="C9728" s="1">
        <f>ROW()</f>
        <v>9728</v>
      </c>
    </row>
    <row r="9729" spans="1:3" ht="13.2" x14ac:dyDescent="0.2">
      <c r="A9729" s="11" t="s">
        <v>980</v>
      </c>
      <c r="B9729" s="6" t="s">
        <v>6960</v>
      </c>
      <c r="C9729" s="1">
        <f>ROW()</f>
        <v>9729</v>
      </c>
    </row>
    <row r="9730" spans="1:3" ht="13.2" x14ac:dyDescent="0.2">
      <c r="A9730" s="11" t="s">
        <v>980</v>
      </c>
      <c r="B9730" s="6" t="s">
        <v>6961</v>
      </c>
      <c r="C9730" s="1">
        <f>ROW()</f>
        <v>9730</v>
      </c>
    </row>
    <row r="9731" spans="1:3" ht="13.2" x14ac:dyDescent="0.2">
      <c r="A9731" s="12" t="s">
        <v>980</v>
      </c>
      <c r="B9731" s="6" t="s">
        <v>6962</v>
      </c>
      <c r="C9731" s="1">
        <f>ROW()</f>
        <v>9731</v>
      </c>
    </row>
    <row r="9732" spans="1:3" ht="13.2" x14ac:dyDescent="0.2">
      <c r="A9732" s="13" t="s">
        <v>981</v>
      </c>
      <c r="B9732" s="2">
        <v>6133178761</v>
      </c>
      <c r="C9732" s="1">
        <f>ROW()</f>
        <v>9732</v>
      </c>
    </row>
    <row r="9733" spans="1:3" ht="13.2" x14ac:dyDescent="0.2">
      <c r="A9733" s="14" t="s">
        <v>981</v>
      </c>
      <c r="B9733" s="2">
        <v>6133178801</v>
      </c>
      <c r="C9733" s="1">
        <f>ROW()</f>
        <v>9733</v>
      </c>
    </row>
    <row r="9734" spans="1:3" ht="13.2" x14ac:dyDescent="0.2">
      <c r="A9734" s="14" t="s">
        <v>981</v>
      </c>
      <c r="B9734" s="2">
        <v>6133178911</v>
      </c>
      <c r="C9734" s="1">
        <f>ROW()</f>
        <v>9734</v>
      </c>
    </row>
    <row r="9735" spans="1:3" ht="13.2" x14ac:dyDescent="0.2">
      <c r="A9735" s="14" t="s">
        <v>981</v>
      </c>
      <c r="B9735" s="2">
        <v>6133179021</v>
      </c>
      <c r="C9735" s="1">
        <f>ROW()</f>
        <v>9735</v>
      </c>
    </row>
    <row r="9736" spans="1:3" ht="13.2" x14ac:dyDescent="0.2">
      <c r="A9736" s="14" t="s">
        <v>981</v>
      </c>
      <c r="B9736" s="2">
        <v>6133179131</v>
      </c>
      <c r="C9736" s="1">
        <f>ROW()</f>
        <v>9736</v>
      </c>
    </row>
    <row r="9737" spans="1:3" ht="13.2" x14ac:dyDescent="0.2">
      <c r="A9737" s="14" t="s">
        <v>981</v>
      </c>
      <c r="B9737" s="2">
        <v>6133179241</v>
      </c>
      <c r="C9737" s="1">
        <f>ROW()</f>
        <v>9737</v>
      </c>
    </row>
    <row r="9738" spans="1:3" ht="13.2" x14ac:dyDescent="0.2">
      <c r="A9738" s="14" t="s">
        <v>981</v>
      </c>
      <c r="B9738" s="2">
        <v>6133179351</v>
      </c>
      <c r="C9738" s="1">
        <f>ROW()</f>
        <v>9738</v>
      </c>
    </row>
    <row r="9739" spans="1:3" ht="13.2" x14ac:dyDescent="0.2">
      <c r="A9739" s="14" t="s">
        <v>981</v>
      </c>
      <c r="B9739" s="2">
        <v>6133179461</v>
      </c>
      <c r="C9739" s="1">
        <f>ROW()</f>
        <v>9739</v>
      </c>
    </row>
    <row r="9740" spans="1:3" ht="13.2" x14ac:dyDescent="0.2">
      <c r="A9740" s="14" t="s">
        <v>981</v>
      </c>
      <c r="B9740" s="2">
        <v>6133179501</v>
      </c>
      <c r="C9740" s="1">
        <f>ROW()</f>
        <v>9740</v>
      </c>
    </row>
    <row r="9741" spans="1:3" ht="13.2" x14ac:dyDescent="0.2">
      <c r="A9741" s="14" t="s">
        <v>981</v>
      </c>
      <c r="B9741" s="2">
        <v>6133179611</v>
      </c>
      <c r="C9741" s="1">
        <f>ROW()</f>
        <v>9741</v>
      </c>
    </row>
    <row r="9742" spans="1:3" ht="13.2" x14ac:dyDescent="0.2">
      <c r="A9742" s="10" t="s">
        <v>982</v>
      </c>
      <c r="B9742" s="6" t="s">
        <v>6963</v>
      </c>
      <c r="C9742" s="1">
        <f>ROW()</f>
        <v>9742</v>
      </c>
    </row>
    <row r="9743" spans="1:3" ht="13.2" x14ac:dyDescent="0.2">
      <c r="A9743" s="11" t="s">
        <v>982</v>
      </c>
      <c r="B9743" s="6" t="s">
        <v>6964</v>
      </c>
      <c r="C9743" s="1">
        <f>ROW()</f>
        <v>9743</v>
      </c>
    </row>
    <row r="9744" spans="1:3" ht="13.2" x14ac:dyDescent="0.2">
      <c r="A9744" s="11" t="s">
        <v>982</v>
      </c>
      <c r="B9744" s="6" t="s">
        <v>6965</v>
      </c>
      <c r="C9744" s="1">
        <f>ROW()</f>
        <v>9744</v>
      </c>
    </row>
    <row r="9745" spans="1:3" ht="13.2" x14ac:dyDescent="0.2">
      <c r="A9745" s="11" t="s">
        <v>982</v>
      </c>
      <c r="B9745" s="6" t="s">
        <v>6966</v>
      </c>
      <c r="C9745" s="1">
        <f>ROW()</f>
        <v>9745</v>
      </c>
    </row>
    <row r="9746" spans="1:3" ht="13.2" x14ac:dyDescent="0.2">
      <c r="A9746" s="11" t="s">
        <v>982</v>
      </c>
      <c r="B9746" s="6" t="s">
        <v>6967</v>
      </c>
      <c r="C9746" s="1">
        <f>ROW()</f>
        <v>9746</v>
      </c>
    </row>
    <row r="9747" spans="1:3" ht="13.2" x14ac:dyDescent="0.2">
      <c r="A9747" s="11" t="s">
        <v>982</v>
      </c>
      <c r="B9747" s="6" t="s">
        <v>6968</v>
      </c>
      <c r="C9747" s="1">
        <f>ROW()</f>
        <v>9747</v>
      </c>
    </row>
    <row r="9748" spans="1:3" ht="13.2" x14ac:dyDescent="0.2">
      <c r="A9748" s="11" t="s">
        <v>982</v>
      </c>
      <c r="B9748" s="6" t="s">
        <v>6969</v>
      </c>
      <c r="C9748" s="1">
        <f>ROW()</f>
        <v>9748</v>
      </c>
    </row>
    <row r="9749" spans="1:3" ht="13.2" x14ac:dyDescent="0.2">
      <c r="A9749" s="11" t="s">
        <v>982</v>
      </c>
      <c r="B9749" s="6" t="s">
        <v>6970</v>
      </c>
      <c r="C9749" s="1">
        <f>ROW()</f>
        <v>9749</v>
      </c>
    </row>
    <row r="9750" spans="1:3" ht="13.2" x14ac:dyDescent="0.2">
      <c r="A9750" s="11" t="s">
        <v>982</v>
      </c>
      <c r="B9750" s="6" t="s">
        <v>6971</v>
      </c>
      <c r="C9750" s="1">
        <f>ROW()</f>
        <v>9750</v>
      </c>
    </row>
    <row r="9751" spans="1:3" ht="13.2" x14ac:dyDescent="0.2">
      <c r="A9751" s="12" t="s">
        <v>982</v>
      </c>
      <c r="B9751" s="6" t="s">
        <v>6972</v>
      </c>
      <c r="C9751" s="1">
        <f>ROW()</f>
        <v>9751</v>
      </c>
    </row>
    <row r="9752" spans="1:3" ht="13.2" x14ac:dyDescent="0.2">
      <c r="A9752" s="13" t="s">
        <v>983</v>
      </c>
      <c r="B9752" s="2">
        <v>6133180751</v>
      </c>
      <c r="C9752" s="1">
        <f>ROW()</f>
        <v>9752</v>
      </c>
    </row>
    <row r="9753" spans="1:3" ht="13.2" x14ac:dyDescent="0.2">
      <c r="A9753" s="14" t="s">
        <v>983</v>
      </c>
      <c r="B9753" s="2">
        <v>6133180861</v>
      </c>
      <c r="C9753" s="1">
        <f>ROW()</f>
        <v>9753</v>
      </c>
    </row>
    <row r="9754" spans="1:3" ht="13.2" x14ac:dyDescent="0.2">
      <c r="A9754" s="14" t="s">
        <v>983</v>
      </c>
      <c r="B9754" s="2">
        <v>6133180901</v>
      </c>
      <c r="C9754" s="1">
        <f>ROW()</f>
        <v>9754</v>
      </c>
    </row>
    <row r="9755" spans="1:3" ht="13.2" x14ac:dyDescent="0.2">
      <c r="A9755" s="14" t="s">
        <v>983</v>
      </c>
      <c r="B9755" s="2">
        <v>6133181011</v>
      </c>
      <c r="C9755" s="1">
        <f>ROW()</f>
        <v>9755</v>
      </c>
    </row>
    <row r="9756" spans="1:3" ht="13.2" x14ac:dyDescent="0.2">
      <c r="A9756" s="14" t="s">
        <v>983</v>
      </c>
      <c r="B9756" s="2">
        <v>6133181121</v>
      </c>
      <c r="C9756" s="1">
        <f>ROW()</f>
        <v>9756</v>
      </c>
    </row>
    <row r="9757" spans="1:3" ht="13.2" x14ac:dyDescent="0.2">
      <c r="A9757" s="14" t="s">
        <v>983</v>
      </c>
      <c r="B9757" s="2">
        <v>6133181231</v>
      </c>
      <c r="C9757" s="1">
        <f>ROW()</f>
        <v>9757</v>
      </c>
    </row>
    <row r="9758" spans="1:3" ht="13.2" x14ac:dyDescent="0.2">
      <c r="A9758" s="14" t="s">
        <v>983</v>
      </c>
      <c r="B9758" s="2">
        <v>6133181341</v>
      </c>
      <c r="C9758" s="1">
        <f>ROW()</f>
        <v>9758</v>
      </c>
    </row>
    <row r="9759" spans="1:3" ht="13.2" x14ac:dyDescent="0.2">
      <c r="A9759" s="14" t="s">
        <v>983</v>
      </c>
      <c r="B9759" s="2">
        <v>6133181451</v>
      </c>
      <c r="C9759" s="1">
        <f>ROW()</f>
        <v>9759</v>
      </c>
    </row>
    <row r="9760" spans="1:3" ht="13.2" x14ac:dyDescent="0.2">
      <c r="A9760" s="14" t="s">
        <v>983</v>
      </c>
      <c r="B9760" s="2">
        <v>6133181561</v>
      </c>
      <c r="C9760" s="1">
        <f>ROW()</f>
        <v>9760</v>
      </c>
    </row>
    <row r="9761" spans="1:3" ht="13.2" x14ac:dyDescent="0.2">
      <c r="A9761" s="14" t="s">
        <v>983</v>
      </c>
      <c r="B9761" s="2">
        <v>6133181601</v>
      </c>
      <c r="C9761" s="1">
        <f>ROW()</f>
        <v>9761</v>
      </c>
    </row>
    <row r="9762" spans="1:3" ht="13.2" x14ac:dyDescent="0.2">
      <c r="A9762" s="10" t="s">
        <v>984</v>
      </c>
      <c r="B9762" s="6" t="s">
        <v>6973</v>
      </c>
      <c r="C9762" s="1">
        <f>ROW()</f>
        <v>9762</v>
      </c>
    </row>
    <row r="9763" spans="1:3" ht="13.2" x14ac:dyDescent="0.2">
      <c r="A9763" s="11" t="s">
        <v>984</v>
      </c>
      <c r="B9763" s="6" t="s">
        <v>6974</v>
      </c>
      <c r="C9763" s="1">
        <f>ROW()</f>
        <v>9763</v>
      </c>
    </row>
    <row r="9764" spans="1:3" ht="13.2" x14ac:dyDescent="0.2">
      <c r="A9764" s="11" t="s">
        <v>984</v>
      </c>
      <c r="B9764" s="6" t="s">
        <v>6975</v>
      </c>
      <c r="C9764" s="1">
        <f>ROW()</f>
        <v>9764</v>
      </c>
    </row>
    <row r="9765" spans="1:3" ht="13.2" x14ac:dyDescent="0.2">
      <c r="A9765" s="11" t="s">
        <v>984</v>
      </c>
      <c r="B9765" s="6" t="s">
        <v>6976</v>
      </c>
      <c r="C9765" s="1">
        <f>ROW()</f>
        <v>9765</v>
      </c>
    </row>
    <row r="9766" spans="1:3" ht="13.2" x14ac:dyDescent="0.2">
      <c r="A9766" s="11" t="s">
        <v>984</v>
      </c>
      <c r="B9766" s="6" t="s">
        <v>6977</v>
      </c>
      <c r="C9766" s="1">
        <f>ROW()</f>
        <v>9766</v>
      </c>
    </row>
    <row r="9767" spans="1:3" ht="13.2" x14ac:dyDescent="0.2">
      <c r="A9767" s="11" t="s">
        <v>984</v>
      </c>
      <c r="B9767" s="6" t="s">
        <v>6978</v>
      </c>
      <c r="C9767" s="1">
        <f>ROW()</f>
        <v>9767</v>
      </c>
    </row>
    <row r="9768" spans="1:3" ht="13.2" x14ac:dyDescent="0.2">
      <c r="A9768" s="11" t="s">
        <v>984</v>
      </c>
      <c r="B9768" s="6" t="s">
        <v>6979</v>
      </c>
      <c r="C9768" s="1">
        <f>ROW()</f>
        <v>9768</v>
      </c>
    </row>
    <row r="9769" spans="1:3" ht="13.2" x14ac:dyDescent="0.2">
      <c r="A9769" s="11" t="s">
        <v>984</v>
      </c>
      <c r="B9769" s="6" t="s">
        <v>6980</v>
      </c>
      <c r="C9769" s="1">
        <f>ROW()</f>
        <v>9769</v>
      </c>
    </row>
    <row r="9770" spans="1:3" ht="13.2" x14ac:dyDescent="0.2">
      <c r="A9770" s="11" t="s">
        <v>984</v>
      </c>
      <c r="B9770" s="6" t="s">
        <v>6981</v>
      </c>
      <c r="C9770" s="1">
        <f>ROW()</f>
        <v>9770</v>
      </c>
    </row>
    <row r="9771" spans="1:3" ht="13.2" x14ac:dyDescent="0.2">
      <c r="A9771" s="12" t="s">
        <v>984</v>
      </c>
      <c r="B9771" s="6" t="s">
        <v>6982</v>
      </c>
      <c r="C9771" s="1">
        <f>ROW()</f>
        <v>9771</v>
      </c>
    </row>
    <row r="9772" spans="1:3" ht="13.2" x14ac:dyDescent="0.2">
      <c r="A9772" s="13" t="s">
        <v>985</v>
      </c>
      <c r="B9772" s="2">
        <v>6133182741</v>
      </c>
      <c r="C9772" s="1">
        <f>ROW()</f>
        <v>9772</v>
      </c>
    </row>
    <row r="9773" spans="1:3" ht="13.2" x14ac:dyDescent="0.2">
      <c r="A9773" s="14" t="s">
        <v>985</v>
      </c>
      <c r="B9773" s="2">
        <v>6133182851</v>
      </c>
      <c r="C9773" s="1">
        <f>ROW()</f>
        <v>9773</v>
      </c>
    </row>
    <row r="9774" spans="1:3" ht="13.2" x14ac:dyDescent="0.2">
      <c r="A9774" s="14" t="s">
        <v>985</v>
      </c>
      <c r="B9774" s="2">
        <v>6133182961</v>
      </c>
      <c r="C9774" s="1">
        <f>ROW()</f>
        <v>9774</v>
      </c>
    </row>
    <row r="9775" spans="1:3" ht="13.2" x14ac:dyDescent="0.2">
      <c r="A9775" s="14" t="s">
        <v>985</v>
      </c>
      <c r="B9775" s="2">
        <v>6133183001</v>
      </c>
      <c r="C9775" s="1">
        <f>ROW()</f>
        <v>9775</v>
      </c>
    </row>
    <row r="9776" spans="1:3" ht="13.2" x14ac:dyDescent="0.2">
      <c r="A9776" s="14" t="s">
        <v>985</v>
      </c>
      <c r="B9776" s="2">
        <v>6133183111</v>
      </c>
      <c r="C9776" s="1">
        <f>ROW()</f>
        <v>9776</v>
      </c>
    </row>
    <row r="9777" spans="1:3" ht="13.2" x14ac:dyDescent="0.2">
      <c r="A9777" s="14" t="s">
        <v>985</v>
      </c>
      <c r="B9777" s="2">
        <v>6133183221</v>
      </c>
      <c r="C9777" s="1">
        <f>ROW()</f>
        <v>9777</v>
      </c>
    </row>
    <row r="9778" spans="1:3" ht="13.2" x14ac:dyDescent="0.2">
      <c r="A9778" s="14" t="s">
        <v>985</v>
      </c>
      <c r="B9778" s="2">
        <v>6133183331</v>
      </c>
      <c r="C9778" s="1">
        <f>ROW()</f>
        <v>9778</v>
      </c>
    </row>
    <row r="9779" spans="1:3" ht="13.2" x14ac:dyDescent="0.2">
      <c r="A9779" s="14" t="s">
        <v>985</v>
      </c>
      <c r="B9779" s="2">
        <v>6133183441</v>
      </c>
      <c r="C9779" s="1">
        <f>ROW()</f>
        <v>9779</v>
      </c>
    </row>
    <row r="9780" spans="1:3" ht="13.2" x14ac:dyDescent="0.2">
      <c r="A9780" s="14" t="s">
        <v>985</v>
      </c>
      <c r="B9780" s="2">
        <v>6133183551</v>
      </c>
      <c r="C9780" s="1">
        <f>ROW()</f>
        <v>9780</v>
      </c>
    </row>
    <row r="9781" spans="1:3" ht="13.2" x14ac:dyDescent="0.2">
      <c r="A9781" s="14" t="s">
        <v>985</v>
      </c>
      <c r="B9781" s="2">
        <v>6133183661</v>
      </c>
      <c r="C9781" s="1">
        <f>ROW()</f>
        <v>9781</v>
      </c>
    </row>
    <row r="9782" spans="1:3" ht="13.2" x14ac:dyDescent="0.2">
      <c r="A9782" s="10" t="s">
        <v>986</v>
      </c>
      <c r="B9782" s="6" t="s">
        <v>6983</v>
      </c>
      <c r="C9782" s="1">
        <f>ROW()</f>
        <v>9782</v>
      </c>
    </row>
    <row r="9783" spans="1:3" ht="13.2" x14ac:dyDescent="0.2">
      <c r="A9783" s="11" t="s">
        <v>986</v>
      </c>
      <c r="B9783" s="6" t="s">
        <v>6984</v>
      </c>
      <c r="C9783" s="1">
        <f>ROW()</f>
        <v>9783</v>
      </c>
    </row>
    <row r="9784" spans="1:3" ht="13.2" x14ac:dyDescent="0.2">
      <c r="A9784" s="11" t="s">
        <v>986</v>
      </c>
      <c r="B9784" s="6" t="s">
        <v>6985</v>
      </c>
      <c r="C9784" s="1">
        <f>ROW()</f>
        <v>9784</v>
      </c>
    </row>
    <row r="9785" spans="1:3" ht="13.2" x14ac:dyDescent="0.2">
      <c r="A9785" s="11" t="s">
        <v>986</v>
      </c>
      <c r="B9785" s="6" t="s">
        <v>6986</v>
      </c>
      <c r="C9785" s="1">
        <f>ROW()</f>
        <v>9785</v>
      </c>
    </row>
    <row r="9786" spans="1:3" ht="13.2" x14ac:dyDescent="0.2">
      <c r="A9786" s="11" t="s">
        <v>986</v>
      </c>
      <c r="B9786" s="6" t="s">
        <v>6987</v>
      </c>
      <c r="C9786" s="1">
        <f>ROW()</f>
        <v>9786</v>
      </c>
    </row>
    <row r="9787" spans="1:3" ht="13.2" x14ac:dyDescent="0.2">
      <c r="A9787" s="11" t="s">
        <v>986</v>
      </c>
      <c r="B9787" s="6" t="s">
        <v>6988</v>
      </c>
      <c r="C9787" s="1">
        <f>ROW()</f>
        <v>9787</v>
      </c>
    </row>
    <row r="9788" spans="1:3" ht="13.2" x14ac:dyDescent="0.2">
      <c r="A9788" s="11" t="s">
        <v>986</v>
      </c>
      <c r="B9788" s="6" t="s">
        <v>6989</v>
      </c>
      <c r="C9788" s="1">
        <f>ROW()</f>
        <v>9788</v>
      </c>
    </row>
    <row r="9789" spans="1:3" ht="13.2" x14ac:dyDescent="0.2">
      <c r="A9789" s="11" t="s">
        <v>986</v>
      </c>
      <c r="B9789" s="6" t="s">
        <v>6990</v>
      </c>
      <c r="C9789" s="1">
        <f>ROW()</f>
        <v>9789</v>
      </c>
    </row>
    <row r="9790" spans="1:3" ht="13.2" x14ac:dyDescent="0.2">
      <c r="A9790" s="11" t="s">
        <v>986</v>
      </c>
      <c r="B9790" s="6" t="s">
        <v>6991</v>
      </c>
      <c r="C9790" s="1">
        <f>ROW()</f>
        <v>9790</v>
      </c>
    </row>
    <row r="9791" spans="1:3" ht="13.2" x14ac:dyDescent="0.2">
      <c r="A9791" s="12" t="s">
        <v>986</v>
      </c>
      <c r="B9791" s="6" t="s">
        <v>6992</v>
      </c>
      <c r="C9791" s="1">
        <f>ROW()</f>
        <v>9791</v>
      </c>
    </row>
    <row r="9792" spans="1:3" ht="13.2" x14ac:dyDescent="0.2">
      <c r="A9792" s="13" t="s">
        <v>987</v>
      </c>
      <c r="B9792" s="2">
        <v>6133184731</v>
      </c>
      <c r="C9792" s="1">
        <f>ROW()</f>
        <v>9792</v>
      </c>
    </row>
    <row r="9793" spans="1:3" ht="13.2" x14ac:dyDescent="0.2">
      <c r="A9793" s="14" t="s">
        <v>987</v>
      </c>
      <c r="B9793" s="2">
        <v>6133184841</v>
      </c>
      <c r="C9793" s="1">
        <f>ROW()</f>
        <v>9793</v>
      </c>
    </row>
    <row r="9794" spans="1:3" ht="13.2" x14ac:dyDescent="0.2">
      <c r="A9794" s="14" t="s">
        <v>987</v>
      </c>
      <c r="B9794" s="2">
        <v>6133184951</v>
      </c>
      <c r="C9794" s="1">
        <f>ROW()</f>
        <v>9794</v>
      </c>
    </row>
    <row r="9795" spans="1:3" ht="13.2" x14ac:dyDescent="0.2">
      <c r="A9795" s="14" t="s">
        <v>987</v>
      </c>
      <c r="B9795" s="2">
        <v>6133185061</v>
      </c>
      <c r="C9795" s="1">
        <f>ROW()</f>
        <v>9795</v>
      </c>
    </row>
    <row r="9796" spans="1:3" ht="13.2" x14ac:dyDescent="0.2">
      <c r="A9796" s="14" t="s">
        <v>987</v>
      </c>
      <c r="B9796" s="2">
        <v>6133185101</v>
      </c>
      <c r="C9796" s="1">
        <f>ROW()</f>
        <v>9796</v>
      </c>
    </row>
    <row r="9797" spans="1:3" ht="13.2" x14ac:dyDescent="0.2">
      <c r="A9797" s="14" t="s">
        <v>987</v>
      </c>
      <c r="B9797" s="2">
        <v>6133185211</v>
      </c>
      <c r="C9797" s="1">
        <f>ROW()</f>
        <v>9797</v>
      </c>
    </row>
    <row r="9798" spans="1:3" ht="13.2" x14ac:dyDescent="0.2">
      <c r="A9798" s="14" t="s">
        <v>987</v>
      </c>
      <c r="B9798" s="2">
        <v>6133185321</v>
      </c>
      <c r="C9798" s="1">
        <f>ROW()</f>
        <v>9798</v>
      </c>
    </row>
    <row r="9799" spans="1:3" ht="13.2" x14ac:dyDescent="0.2">
      <c r="A9799" s="14" t="s">
        <v>987</v>
      </c>
      <c r="B9799" s="2">
        <v>6133185431</v>
      </c>
      <c r="C9799" s="1">
        <f>ROW()</f>
        <v>9799</v>
      </c>
    </row>
    <row r="9800" spans="1:3" ht="13.2" x14ac:dyDescent="0.2">
      <c r="A9800" s="14" t="s">
        <v>987</v>
      </c>
      <c r="B9800" s="2">
        <v>6133185541</v>
      </c>
      <c r="C9800" s="1">
        <f>ROW()</f>
        <v>9800</v>
      </c>
    </row>
    <row r="9801" spans="1:3" ht="13.2" x14ac:dyDescent="0.2">
      <c r="A9801" s="14" t="s">
        <v>987</v>
      </c>
      <c r="B9801" s="2">
        <v>6133185651</v>
      </c>
      <c r="C9801" s="1">
        <f>ROW()</f>
        <v>9801</v>
      </c>
    </row>
    <row r="9802" spans="1:3" ht="13.2" x14ac:dyDescent="0.2">
      <c r="A9802" s="10" t="s">
        <v>988</v>
      </c>
      <c r="B9802" s="6" t="s">
        <v>6993</v>
      </c>
      <c r="C9802" s="1">
        <f>ROW()</f>
        <v>9802</v>
      </c>
    </row>
    <row r="9803" spans="1:3" ht="13.2" x14ac:dyDescent="0.2">
      <c r="A9803" s="11" t="s">
        <v>988</v>
      </c>
      <c r="B9803" s="6" t="s">
        <v>6994</v>
      </c>
      <c r="C9803" s="1">
        <f>ROW()</f>
        <v>9803</v>
      </c>
    </row>
    <row r="9804" spans="1:3" ht="13.2" x14ac:dyDescent="0.2">
      <c r="A9804" s="11" t="s">
        <v>988</v>
      </c>
      <c r="B9804" s="6" t="s">
        <v>6995</v>
      </c>
      <c r="C9804" s="1">
        <f>ROW()</f>
        <v>9804</v>
      </c>
    </row>
    <row r="9805" spans="1:3" ht="13.2" x14ac:dyDescent="0.2">
      <c r="A9805" s="11" t="s">
        <v>988</v>
      </c>
      <c r="B9805" s="6" t="s">
        <v>6996</v>
      </c>
      <c r="C9805" s="1">
        <f>ROW()</f>
        <v>9805</v>
      </c>
    </row>
    <row r="9806" spans="1:3" ht="13.2" x14ac:dyDescent="0.2">
      <c r="A9806" s="11" t="s">
        <v>988</v>
      </c>
      <c r="B9806" s="6" t="s">
        <v>6997</v>
      </c>
      <c r="C9806" s="1">
        <f>ROW()</f>
        <v>9806</v>
      </c>
    </row>
    <row r="9807" spans="1:3" ht="13.2" x14ac:dyDescent="0.2">
      <c r="A9807" s="11" t="s">
        <v>988</v>
      </c>
      <c r="B9807" s="6" t="s">
        <v>6998</v>
      </c>
      <c r="C9807" s="1">
        <f>ROW()</f>
        <v>9807</v>
      </c>
    </row>
    <row r="9808" spans="1:3" ht="13.2" x14ac:dyDescent="0.2">
      <c r="A9808" s="11" t="s">
        <v>988</v>
      </c>
      <c r="B9808" s="6" t="s">
        <v>6999</v>
      </c>
      <c r="C9808" s="1">
        <f>ROW()</f>
        <v>9808</v>
      </c>
    </row>
    <row r="9809" spans="1:3" ht="13.2" x14ac:dyDescent="0.2">
      <c r="A9809" s="11" t="s">
        <v>988</v>
      </c>
      <c r="B9809" s="6" t="s">
        <v>7000</v>
      </c>
      <c r="C9809" s="1">
        <f>ROW()</f>
        <v>9809</v>
      </c>
    </row>
    <row r="9810" spans="1:3" ht="13.2" x14ac:dyDescent="0.2">
      <c r="A9810" s="11" t="s">
        <v>988</v>
      </c>
      <c r="B9810" s="6" t="s">
        <v>7001</v>
      </c>
      <c r="C9810" s="1">
        <f>ROW()</f>
        <v>9810</v>
      </c>
    </row>
    <row r="9811" spans="1:3" ht="13.2" x14ac:dyDescent="0.2">
      <c r="A9811" s="12" t="s">
        <v>988</v>
      </c>
      <c r="B9811" s="6" t="s">
        <v>7002</v>
      </c>
      <c r="C9811" s="1">
        <f>ROW()</f>
        <v>9811</v>
      </c>
    </row>
    <row r="9812" spans="1:3" ht="13.2" x14ac:dyDescent="0.2">
      <c r="A9812" s="13" t="s">
        <v>989</v>
      </c>
      <c r="B9812" s="2">
        <v>6133186721</v>
      </c>
      <c r="C9812" s="1">
        <f>ROW()</f>
        <v>9812</v>
      </c>
    </row>
    <row r="9813" spans="1:3" ht="13.2" x14ac:dyDescent="0.2">
      <c r="A9813" s="14" t="s">
        <v>989</v>
      </c>
      <c r="B9813" s="2">
        <v>6133186831</v>
      </c>
      <c r="C9813" s="1">
        <f>ROW()</f>
        <v>9813</v>
      </c>
    </row>
    <row r="9814" spans="1:3" ht="13.2" x14ac:dyDescent="0.2">
      <c r="A9814" s="14" t="s">
        <v>989</v>
      </c>
      <c r="B9814" s="2">
        <v>6133186941</v>
      </c>
      <c r="C9814" s="1">
        <f>ROW()</f>
        <v>9814</v>
      </c>
    </row>
    <row r="9815" spans="1:3" ht="13.2" x14ac:dyDescent="0.2">
      <c r="A9815" s="14" t="s">
        <v>989</v>
      </c>
      <c r="B9815" s="2">
        <v>6133187051</v>
      </c>
      <c r="C9815" s="1">
        <f>ROW()</f>
        <v>9815</v>
      </c>
    </row>
    <row r="9816" spans="1:3" ht="13.2" x14ac:dyDescent="0.2">
      <c r="A9816" s="14" t="s">
        <v>989</v>
      </c>
      <c r="B9816" s="2">
        <v>6133187161</v>
      </c>
      <c r="C9816" s="1">
        <f>ROW()</f>
        <v>9816</v>
      </c>
    </row>
    <row r="9817" spans="1:3" ht="13.2" x14ac:dyDescent="0.2">
      <c r="A9817" s="14" t="s">
        <v>989</v>
      </c>
      <c r="B9817" s="2">
        <v>6133187201</v>
      </c>
      <c r="C9817" s="1">
        <f>ROW()</f>
        <v>9817</v>
      </c>
    </row>
    <row r="9818" spans="1:3" ht="13.2" x14ac:dyDescent="0.2">
      <c r="A9818" s="14" t="s">
        <v>989</v>
      </c>
      <c r="B9818" s="2">
        <v>6133187311</v>
      </c>
      <c r="C9818" s="1">
        <f>ROW()</f>
        <v>9818</v>
      </c>
    </row>
    <row r="9819" spans="1:3" ht="13.2" x14ac:dyDescent="0.2">
      <c r="A9819" s="14" t="s">
        <v>989</v>
      </c>
      <c r="B9819" s="2">
        <v>6133187421</v>
      </c>
      <c r="C9819" s="1">
        <f>ROW()</f>
        <v>9819</v>
      </c>
    </row>
    <row r="9820" spans="1:3" ht="13.2" x14ac:dyDescent="0.2">
      <c r="A9820" s="14" t="s">
        <v>989</v>
      </c>
      <c r="B9820" s="2">
        <v>6133187531</v>
      </c>
      <c r="C9820" s="1">
        <f>ROW()</f>
        <v>9820</v>
      </c>
    </row>
    <row r="9821" spans="1:3" ht="13.2" x14ac:dyDescent="0.2">
      <c r="A9821" s="14" t="s">
        <v>989</v>
      </c>
      <c r="B9821" s="2">
        <v>6133187641</v>
      </c>
      <c r="C9821" s="1">
        <f>ROW()</f>
        <v>9821</v>
      </c>
    </row>
    <row r="9822" spans="1:3" ht="13.2" x14ac:dyDescent="0.2">
      <c r="A9822" s="10" t="s">
        <v>990</v>
      </c>
      <c r="B9822" s="6" t="s">
        <v>7003</v>
      </c>
      <c r="C9822" s="1">
        <f>ROW()</f>
        <v>9822</v>
      </c>
    </row>
    <row r="9823" spans="1:3" ht="13.2" x14ac:dyDescent="0.2">
      <c r="A9823" s="11" t="s">
        <v>990</v>
      </c>
      <c r="B9823" s="6" t="s">
        <v>7004</v>
      </c>
      <c r="C9823" s="1">
        <f>ROW()</f>
        <v>9823</v>
      </c>
    </row>
    <row r="9824" spans="1:3" ht="13.2" x14ac:dyDescent="0.2">
      <c r="A9824" s="11" t="s">
        <v>990</v>
      </c>
      <c r="B9824" s="6" t="s">
        <v>7005</v>
      </c>
      <c r="C9824" s="1">
        <f>ROW()</f>
        <v>9824</v>
      </c>
    </row>
    <row r="9825" spans="1:3" ht="13.2" x14ac:dyDescent="0.2">
      <c r="A9825" s="11" t="s">
        <v>990</v>
      </c>
      <c r="B9825" s="6" t="s">
        <v>7006</v>
      </c>
      <c r="C9825" s="1">
        <f>ROW()</f>
        <v>9825</v>
      </c>
    </row>
    <row r="9826" spans="1:3" ht="13.2" x14ac:dyDescent="0.2">
      <c r="A9826" s="11" t="s">
        <v>990</v>
      </c>
      <c r="B9826" s="6" t="s">
        <v>7007</v>
      </c>
      <c r="C9826" s="1">
        <f>ROW()</f>
        <v>9826</v>
      </c>
    </row>
    <row r="9827" spans="1:3" ht="13.2" x14ac:dyDescent="0.2">
      <c r="A9827" s="11" t="s">
        <v>990</v>
      </c>
      <c r="B9827" s="6" t="s">
        <v>7008</v>
      </c>
      <c r="C9827" s="1">
        <f>ROW()</f>
        <v>9827</v>
      </c>
    </row>
    <row r="9828" spans="1:3" ht="13.2" x14ac:dyDescent="0.2">
      <c r="A9828" s="11" t="s">
        <v>990</v>
      </c>
      <c r="B9828" s="6" t="s">
        <v>7009</v>
      </c>
      <c r="C9828" s="1">
        <f>ROW()</f>
        <v>9828</v>
      </c>
    </row>
    <row r="9829" spans="1:3" ht="13.2" x14ac:dyDescent="0.2">
      <c r="A9829" s="11" t="s">
        <v>990</v>
      </c>
      <c r="B9829" s="6" t="s">
        <v>7010</v>
      </c>
      <c r="C9829" s="1">
        <f>ROW()</f>
        <v>9829</v>
      </c>
    </row>
    <row r="9830" spans="1:3" ht="13.2" x14ac:dyDescent="0.2">
      <c r="A9830" s="11" t="s">
        <v>990</v>
      </c>
      <c r="B9830" s="6" t="s">
        <v>7011</v>
      </c>
      <c r="C9830" s="1">
        <f>ROW()</f>
        <v>9830</v>
      </c>
    </row>
    <row r="9831" spans="1:3" ht="13.2" x14ac:dyDescent="0.2">
      <c r="A9831" s="12" t="s">
        <v>990</v>
      </c>
      <c r="B9831" s="6" t="s">
        <v>7012</v>
      </c>
      <c r="C9831" s="1">
        <f>ROW()</f>
        <v>9831</v>
      </c>
    </row>
    <row r="9832" spans="1:3" ht="13.2" x14ac:dyDescent="0.2">
      <c r="A9832" s="13" t="s">
        <v>991</v>
      </c>
      <c r="B9832" s="2">
        <v>6133188711</v>
      </c>
      <c r="C9832" s="1">
        <f>ROW()</f>
        <v>9832</v>
      </c>
    </row>
    <row r="9833" spans="1:3" ht="13.2" x14ac:dyDescent="0.2">
      <c r="A9833" s="14" t="s">
        <v>991</v>
      </c>
      <c r="B9833" s="2">
        <v>6133188821</v>
      </c>
      <c r="C9833" s="1">
        <f>ROW()</f>
        <v>9833</v>
      </c>
    </row>
    <row r="9834" spans="1:3" ht="13.2" x14ac:dyDescent="0.2">
      <c r="A9834" s="14" t="s">
        <v>991</v>
      </c>
      <c r="B9834" s="2">
        <v>6133188931</v>
      </c>
      <c r="C9834" s="1">
        <f>ROW()</f>
        <v>9834</v>
      </c>
    </row>
    <row r="9835" spans="1:3" ht="13.2" x14ac:dyDescent="0.2">
      <c r="A9835" s="14" t="s">
        <v>991</v>
      </c>
      <c r="B9835" s="2">
        <v>6133189041</v>
      </c>
      <c r="C9835" s="1">
        <f>ROW()</f>
        <v>9835</v>
      </c>
    </row>
    <row r="9836" spans="1:3" ht="13.2" x14ac:dyDescent="0.2">
      <c r="A9836" s="14" t="s">
        <v>991</v>
      </c>
      <c r="B9836" s="2">
        <v>6133189151</v>
      </c>
      <c r="C9836" s="1">
        <f>ROW()</f>
        <v>9836</v>
      </c>
    </row>
    <row r="9837" spans="1:3" ht="13.2" x14ac:dyDescent="0.2">
      <c r="A9837" s="14" t="s">
        <v>991</v>
      </c>
      <c r="B9837" s="2">
        <v>6133189261</v>
      </c>
      <c r="C9837" s="1">
        <f>ROW()</f>
        <v>9837</v>
      </c>
    </row>
    <row r="9838" spans="1:3" ht="13.2" x14ac:dyDescent="0.2">
      <c r="A9838" s="14" t="s">
        <v>991</v>
      </c>
      <c r="B9838" s="2">
        <v>6133189301</v>
      </c>
      <c r="C9838" s="1">
        <f>ROW()</f>
        <v>9838</v>
      </c>
    </row>
    <row r="9839" spans="1:3" ht="13.2" x14ac:dyDescent="0.2">
      <c r="A9839" s="14" t="s">
        <v>991</v>
      </c>
      <c r="B9839" s="2">
        <v>6133189411</v>
      </c>
      <c r="C9839" s="1">
        <f>ROW()</f>
        <v>9839</v>
      </c>
    </row>
    <row r="9840" spans="1:3" ht="13.2" x14ac:dyDescent="0.2">
      <c r="A9840" s="14" t="s">
        <v>991</v>
      </c>
      <c r="B9840" s="2">
        <v>6133189521</v>
      </c>
      <c r="C9840" s="1">
        <f>ROW()</f>
        <v>9840</v>
      </c>
    </row>
    <row r="9841" spans="1:3" ht="13.2" x14ac:dyDescent="0.2">
      <c r="A9841" s="14" t="s">
        <v>991</v>
      </c>
      <c r="B9841" s="2">
        <v>6133189631</v>
      </c>
      <c r="C9841" s="1">
        <f>ROW()</f>
        <v>9841</v>
      </c>
    </row>
    <row r="9842" spans="1:3" ht="13.2" x14ac:dyDescent="0.2">
      <c r="A9842" s="10" t="s">
        <v>992</v>
      </c>
      <c r="B9842" s="6" t="s">
        <v>7013</v>
      </c>
      <c r="C9842" s="1">
        <f>ROW()</f>
        <v>9842</v>
      </c>
    </row>
    <row r="9843" spans="1:3" ht="13.2" x14ac:dyDescent="0.2">
      <c r="A9843" s="11" t="s">
        <v>992</v>
      </c>
      <c r="B9843" s="6" t="s">
        <v>7014</v>
      </c>
      <c r="C9843" s="1">
        <f>ROW()</f>
        <v>9843</v>
      </c>
    </row>
    <row r="9844" spans="1:3" ht="13.2" x14ac:dyDescent="0.2">
      <c r="A9844" s="11" t="s">
        <v>992</v>
      </c>
      <c r="B9844" s="6" t="s">
        <v>7015</v>
      </c>
      <c r="C9844" s="1">
        <f>ROW()</f>
        <v>9844</v>
      </c>
    </row>
    <row r="9845" spans="1:3" ht="13.2" x14ac:dyDescent="0.2">
      <c r="A9845" s="11" t="s">
        <v>992</v>
      </c>
      <c r="B9845" s="6" t="s">
        <v>7016</v>
      </c>
      <c r="C9845" s="1">
        <f>ROW()</f>
        <v>9845</v>
      </c>
    </row>
    <row r="9846" spans="1:3" ht="13.2" x14ac:dyDescent="0.2">
      <c r="A9846" s="11" t="s">
        <v>992</v>
      </c>
      <c r="B9846" s="6" t="s">
        <v>7017</v>
      </c>
      <c r="C9846" s="1">
        <f>ROW()</f>
        <v>9846</v>
      </c>
    </row>
    <row r="9847" spans="1:3" ht="13.2" x14ac:dyDescent="0.2">
      <c r="A9847" s="11" t="s">
        <v>992</v>
      </c>
      <c r="B9847" s="6" t="s">
        <v>7018</v>
      </c>
      <c r="C9847" s="1">
        <f>ROW()</f>
        <v>9847</v>
      </c>
    </row>
    <row r="9848" spans="1:3" ht="13.2" x14ac:dyDescent="0.2">
      <c r="A9848" s="11" t="s">
        <v>992</v>
      </c>
      <c r="B9848" s="6" t="s">
        <v>7019</v>
      </c>
      <c r="C9848" s="1">
        <f>ROW()</f>
        <v>9848</v>
      </c>
    </row>
    <row r="9849" spans="1:3" ht="13.2" x14ac:dyDescent="0.2">
      <c r="A9849" s="11" t="s">
        <v>992</v>
      </c>
      <c r="B9849" s="6" t="s">
        <v>7020</v>
      </c>
      <c r="C9849" s="1">
        <f>ROW()</f>
        <v>9849</v>
      </c>
    </row>
    <row r="9850" spans="1:3" ht="13.2" x14ac:dyDescent="0.2">
      <c r="A9850" s="11" t="s">
        <v>992</v>
      </c>
      <c r="B9850" s="6" t="s">
        <v>7021</v>
      </c>
      <c r="C9850" s="1">
        <f>ROW()</f>
        <v>9850</v>
      </c>
    </row>
    <row r="9851" spans="1:3" ht="13.2" x14ac:dyDescent="0.2">
      <c r="A9851" s="12" t="s">
        <v>992</v>
      </c>
      <c r="B9851" s="6" t="s">
        <v>7022</v>
      </c>
      <c r="C9851" s="1">
        <f>ROW()</f>
        <v>9851</v>
      </c>
    </row>
    <row r="9852" spans="1:3" ht="13.2" x14ac:dyDescent="0.2">
      <c r="A9852" s="13" t="s">
        <v>993</v>
      </c>
      <c r="B9852" s="2">
        <v>6133190701</v>
      </c>
      <c r="C9852" s="1">
        <f>ROW()</f>
        <v>9852</v>
      </c>
    </row>
    <row r="9853" spans="1:3" ht="13.2" x14ac:dyDescent="0.2">
      <c r="A9853" s="14" t="s">
        <v>993</v>
      </c>
      <c r="B9853" s="2">
        <v>6133190811</v>
      </c>
      <c r="C9853" s="1">
        <f>ROW()</f>
        <v>9853</v>
      </c>
    </row>
    <row r="9854" spans="1:3" ht="13.2" x14ac:dyDescent="0.2">
      <c r="A9854" s="14" t="s">
        <v>993</v>
      </c>
      <c r="B9854" s="2">
        <v>6133190921</v>
      </c>
      <c r="C9854" s="1">
        <f>ROW()</f>
        <v>9854</v>
      </c>
    </row>
    <row r="9855" spans="1:3" ht="13.2" x14ac:dyDescent="0.2">
      <c r="A9855" s="14" t="s">
        <v>993</v>
      </c>
      <c r="B9855" s="2">
        <v>6133191031</v>
      </c>
      <c r="C9855" s="1">
        <f>ROW()</f>
        <v>9855</v>
      </c>
    </row>
    <row r="9856" spans="1:3" ht="13.2" x14ac:dyDescent="0.2">
      <c r="A9856" s="14" t="s">
        <v>993</v>
      </c>
      <c r="B9856" s="2">
        <v>6133191141</v>
      </c>
      <c r="C9856" s="1">
        <f>ROW()</f>
        <v>9856</v>
      </c>
    </row>
    <row r="9857" spans="1:3" ht="13.2" x14ac:dyDescent="0.2">
      <c r="A9857" s="14" t="s">
        <v>993</v>
      </c>
      <c r="B9857" s="2">
        <v>6133191251</v>
      </c>
      <c r="C9857" s="1">
        <f>ROW()</f>
        <v>9857</v>
      </c>
    </row>
    <row r="9858" spans="1:3" ht="13.2" x14ac:dyDescent="0.2">
      <c r="A9858" s="14" t="s">
        <v>993</v>
      </c>
      <c r="B9858" s="2">
        <v>6133191361</v>
      </c>
      <c r="C9858" s="1">
        <f>ROW()</f>
        <v>9858</v>
      </c>
    </row>
    <row r="9859" spans="1:3" ht="13.2" x14ac:dyDescent="0.2">
      <c r="A9859" s="14" t="s">
        <v>993</v>
      </c>
      <c r="B9859" s="2">
        <v>6133191401</v>
      </c>
      <c r="C9859" s="1">
        <f>ROW()</f>
        <v>9859</v>
      </c>
    </row>
    <row r="9860" spans="1:3" ht="13.2" x14ac:dyDescent="0.2">
      <c r="A9860" s="14" t="s">
        <v>993</v>
      </c>
      <c r="B9860" s="2">
        <v>6133191511</v>
      </c>
      <c r="C9860" s="1">
        <f>ROW()</f>
        <v>9860</v>
      </c>
    </row>
    <row r="9861" spans="1:3" ht="13.2" x14ac:dyDescent="0.2">
      <c r="A9861" s="14" t="s">
        <v>993</v>
      </c>
      <c r="B9861" s="2">
        <v>6133191621</v>
      </c>
      <c r="C9861" s="1">
        <f>ROW()</f>
        <v>9861</v>
      </c>
    </row>
    <row r="9862" spans="1:3" ht="13.2" x14ac:dyDescent="0.2">
      <c r="A9862" s="10" t="s">
        <v>994</v>
      </c>
      <c r="B9862" s="6" t="s">
        <v>7023</v>
      </c>
      <c r="C9862" s="1">
        <f>ROW()</f>
        <v>9862</v>
      </c>
    </row>
    <row r="9863" spans="1:3" ht="13.2" x14ac:dyDescent="0.2">
      <c r="A9863" s="11" t="s">
        <v>994</v>
      </c>
      <c r="B9863" s="6" t="s">
        <v>7024</v>
      </c>
      <c r="C9863" s="1">
        <f>ROW()</f>
        <v>9863</v>
      </c>
    </row>
    <row r="9864" spans="1:3" ht="13.2" x14ac:dyDescent="0.2">
      <c r="A9864" s="11" t="s">
        <v>994</v>
      </c>
      <c r="B9864" s="6" t="s">
        <v>7025</v>
      </c>
      <c r="C9864" s="1">
        <f>ROW()</f>
        <v>9864</v>
      </c>
    </row>
    <row r="9865" spans="1:3" ht="13.2" x14ac:dyDescent="0.2">
      <c r="A9865" s="11" t="s">
        <v>994</v>
      </c>
      <c r="B9865" s="6" t="s">
        <v>7026</v>
      </c>
      <c r="C9865" s="1">
        <f>ROW()</f>
        <v>9865</v>
      </c>
    </row>
    <row r="9866" spans="1:3" ht="13.2" x14ac:dyDescent="0.2">
      <c r="A9866" s="11" t="s">
        <v>994</v>
      </c>
      <c r="B9866" s="6" t="s">
        <v>7027</v>
      </c>
      <c r="C9866" s="1">
        <f>ROW()</f>
        <v>9866</v>
      </c>
    </row>
    <row r="9867" spans="1:3" ht="13.2" x14ac:dyDescent="0.2">
      <c r="A9867" s="11" t="s">
        <v>994</v>
      </c>
      <c r="B9867" s="6" t="s">
        <v>7028</v>
      </c>
      <c r="C9867" s="1">
        <f>ROW()</f>
        <v>9867</v>
      </c>
    </row>
    <row r="9868" spans="1:3" ht="13.2" x14ac:dyDescent="0.2">
      <c r="A9868" s="11" t="s">
        <v>994</v>
      </c>
      <c r="B9868" s="6" t="s">
        <v>7029</v>
      </c>
      <c r="C9868" s="1">
        <f>ROW()</f>
        <v>9868</v>
      </c>
    </row>
    <row r="9869" spans="1:3" ht="13.2" x14ac:dyDescent="0.2">
      <c r="A9869" s="11" t="s">
        <v>994</v>
      </c>
      <c r="B9869" s="6" t="s">
        <v>7030</v>
      </c>
      <c r="C9869" s="1">
        <f>ROW()</f>
        <v>9869</v>
      </c>
    </row>
    <row r="9870" spans="1:3" ht="13.2" x14ac:dyDescent="0.2">
      <c r="A9870" s="11" t="s">
        <v>994</v>
      </c>
      <c r="B9870" s="6" t="s">
        <v>7031</v>
      </c>
      <c r="C9870" s="1">
        <f>ROW()</f>
        <v>9870</v>
      </c>
    </row>
    <row r="9871" spans="1:3" ht="13.2" x14ac:dyDescent="0.2">
      <c r="A9871" s="12" t="s">
        <v>994</v>
      </c>
      <c r="B9871" s="6" t="s">
        <v>7032</v>
      </c>
      <c r="C9871" s="1">
        <f>ROW()</f>
        <v>9871</v>
      </c>
    </row>
    <row r="9872" spans="1:3" ht="13.2" x14ac:dyDescent="0.2">
      <c r="A9872" s="13" t="s">
        <v>995</v>
      </c>
      <c r="B9872" s="2">
        <v>6133192761</v>
      </c>
      <c r="C9872" s="1">
        <f>ROW()</f>
        <v>9872</v>
      </c>
    </row>
    <row r="9873" spans="1:3" ht="13.2" x14ac:dyDescent="0.2">
      <c r="A9873" s="14" t="s">
        <v>995</v>
      </c>
      <c r="B9873" s="2">
        <v>6133192801</v>
      </c>
      <c r="C9873" s="1">
        <f>ROW()</f>
        <v>9873</v>
      </c>
    </row>
    <row r="9874" spans="1:3" ht="13.2" x14ac:dyDescent="0.2">
      <c r="A9874" s="14" t="s">
        <v>995</v>
      </c>
      <c r="B9874" s="2">
        <v>6133192911</v>
      </c>
      <c r="C9874" s="1">
        <f>ROW()</f>
        <v>9874</v>
      </c>
    </row>
    <row r="9875" spans="1:3" ht="13.2" x14ac:dyDescent="0.2">
      <c r="A9875" s="14" t="s">
        <v>995</v>
      </c>
      <c r="B9875" s="2">
        <v>6133193021</v>
      </c>
      <c r="C9875" s="1">
        <f>ROW()</f>
        <v>9875</v>
      </c>
    </row>
    <row r="9876" spans="1:3" ht="13.2" x14ac:dyDescent="0.2">
      <c r="A9876" s="14" t="s">
        <v>995</v>
      </c>
      <c r="B9876" s="2">
        <v>6133193131</v>
      </c>
      <c r="C9876" s="1">
        <f>ROW()</f>
        <v>9876</v>
      </c>
    </row>
    <row r="9877" spans="1:3" ht="13.2" x14ac:dyDescent="0.2">
      <c r="A9877" s="14" t="s">
        <v>995</v>
      </c>
      <c r="B9877" s="2">
        <v>6133193241</v>
      </c>
      <c r="C9877" s="1">
        <f>ROW()</f>
        <v>9877</v>
      </c>
    </row>
    <row r="9878" spans="1:3" ht="13.2" x14ac:dyDescent="0.2">
      <c r="A9878" s="14" t="s">
        <v>995</v>
      </c>
      <c r="B9878" s="2">
        <v>6133193351</v>
      </c>
      <c r="C9878" s="1">
        <f>ROW()</f>
        <v>9878</v>
      </c>
    </row>
    <row r="9879" spans="1:3" ht="13.2" x14ac:dyDescent="0.2">
      <c r="A9879" s="14" t="s">
        <v>995</v>
      </c>
      <c r="B9879" s="2">
        <v>6133193461</v>
      </c>
      <c r="C9879" s="1">
        <f>ROW()</f>
        <v>9879</v>
      </c>
    </row>
    <row r="9880" spans="1:3" ht="13.2" x14ac:dyDescent="0.2">
      <c r="A9880" s="14" t="s">
        <v>995</v>
      </c>
      <c r="B9880" s="2">
        <v>6133193501</v>
      </c>
      <c r="C9880" s="1">
        <f>ROW()</f>
        <v>9880</v>
      </c>
    </row>
    <row r="9881" spans="1:3" ht="13.2" x14ac:dyDescent="0.2">
      <c r="A9881" s="14" t="s">
        <v>995</v>
      </c>
      <c r="B9881" s="2">
        <v>6133193611</v>
      </c>
      <c r="C9881" s="1">
        <f>ROW()</f>
        <v>9881</v>
      </c>
    </row>
    <row r="9882" spans="1:3" ht="13.2" x14ac:dyDescent="0.2">
      <c r="A9882" s="10" t="s">
        <v>996</v>
      </c>
      <c r="B9882" s="6" t="s">
        <v>7033</v>
      </c>
      <c r="C9882" s="1">
        <f>ROW()</f>
        <v>9882</v>
      </c>
    </row>
    <row r="9883" spans="1:3" ht="13.2" x14ac:dyDescent="0.2">
      <c r="A9883" s="11" t="s">
        <v>996</v>
      </c>
      <c r="B9883" s="6" t="s">
        <v>7034</v>
      </c>
      <c r="C9883" s="1">
        <f>ROW()</f>
        <v>9883</v>
      </c>
    </row>
    <row r="9884" spans="1:3" ht="13.2" x14ac:dyDescent="0.2">
      <c r="A9884" s="11" t="s">
        <v>996</v>
      </c>
      <c r="B9884" s="6" t="s">
        <v>7035</v>
      </c>
      <c r="C9884" s="1">
        <f>ROW()</f>
        <v>9884</v>
      </c>
    </row>
    <row r="9885" spans="1:3" ht="13.2" x14ac:dyDescent="0.2">
      <c r="A9885" s="11" t="s">
        <v>996</v>
      </c>
      <c r="B9885" s="6" t="s">
        <v>7036</v>
      </c>
      <c r="C9885" s="1">
        <f>ROW()</f>
        <v>9885</v>
      </c>
    </row>
    <row r="9886" spans="1:3" ht="13.2" x14ac:dyDescent="0.2">
      <c r="A9886" s="11" t="s">
        <v>996</v>
      </c>
      <c r="B9886" s="6" t="s">
        <v>7037</v>
      </c>
      <c r="C9886" s="1">
        <f>ROW()</f>
        <v>9886</v>
      </c>
    </row>
    <row r="9887" spans="1:3" ht="13.2" x14ac:dyDescent="0.2">
      <c r="A9887" s="11" t="s">
        <v>996</v>
      </c>
      <c r="B9887" s="6" t="s">
        <v>7038</v>
      </c>
      <c r="C9887" s="1">
        <f>ROW()</f>
        <v>9887</v>
      </c>
    </row>
    <row r="9888" spans="1:3" ht="13.2" x14ac:dyDescent="0.2">
      <c r="A9888" s="11" t="s">
        <v>996</v>
      </c>
      <c r="B9888" s="6" t="s">
        <v>7039</v>
      </c>
      <c r="C9888" s="1">
        <f>ROW()</f>
        <v>9888</v>
      </c>
    </row>
    <row r="9889" spans="1:3" ht="13.2" x14ac:dyDescent="0.2">
      <c r="A9889" s="11" t="s">
        <v>996</v>
      </c>
      <c r="B9889" s="6" t="s">
        <v>7040</v>
      </c>
      <c r="C9889" s="1">
        <f>ROW()</f>
        <v>9889</v>
      </c>
    </row>
    <row r="9890" spans="1:3" ht="13.2" x14ac:dyDescent="0.2">
      <c r="A9890" s="11" t="s">
        <v>996</v>
      </c>
      <c r="B9890" s="6" t="s">
        <v>7041</v>
      </c>
      <c r="C9890" s="1">
        <f>ROW()</f>
        <v>9890</v>
      </c>
    </row>
    <row r="9891" spans="1:3" ht="13.2" x14ac:dyDescent="0.2">
      <c r="A9891" s="12" t="s">
        <v>996</v>
      </c>
      <c r="B9891" s="6" t="s">
        <v>7042</v>
      </c>
      <c r="C9891" s="1">
        <f>ROW()</f>
        <v>9891</v>
      </c>
    </row>
    <row r="9892" spans="1:3" ht="13.2" x14ac:dyDescent="0.2">
      <c r="A9892" s="13" t="s">
        <v>997</v>
      </c>
      <c r="B9892" s="2">
        <v>6133194751</v>
      </c>
      <c r="C9892" s="1">
        <f>ROW()</f>
        <v>9892</v>
      </c>
    </row>
    <row r="9893" spans="1:3" ht="13.2" x14ac:dyDescent="0.2">
      <c r="A9893" s="14" t="s">
        <v>997</v>
      </c>
      <c r="B9893" s="2">
        <v>6133194861</v>
      </c>
      <c r="C9893" s="1">
        <f>ROW()</f>
        <v>9893</v>
      </c>
    </row>
    <row r="9894" spans="1:3" ht="13.2" x14ac:dyDescent="0.2">
      <c r="A9894" s="14" t="s">
        <v>997</v>
      </c>
      <c r="B9894" s="2">
        <v>6133194901</v>
      </c>
      <c r="C9894" s="1">
        <f>ROW()</f>
        <v>9894</v>
      </c>
    </row>
    <row r="9895" spans="1:3" ht="13.2" x14ac:dyDescent="0.2">
      <c r="A9895" s="14" t="s">
        <v>997</v>
      </c>
      <c r="B9895" s="2">
        <v>6133195011</v>
      </c>
      <c r="C9895" s="1">
        <f>ROW()</f>
        <v>9895</v>
      </c>
    </row>
    <row r="9896" spans="1:3" ht="13.2" x14ac:dyDescent="0.2">
      <c r="A9896" s="14" t="s">
        <v>997</v>
      </c>
      <c r="B9896" s="2">
        <v>6133195121</v>
      </c>
      <c r="C9896" s="1">
        <f>ROW()</f>
        <v>9896</v>
      </c>
    </row>
    <row r="9897" spans="1:3" ht="13.2" x14ac:dyDescent="0.2">
      <c r="A9897" s="14" t="s">
        <v>997</v>
      </c>
      <c r="B9897" s="2">
        <v>6133195231</v>
      </c>
      <c r="C9897" s="1">
        <f>ROW()</f>
        <v>9897</v>
      </c>
    </row>
    <row r="9898" spans="1:3" ht="13.2" x14ac:dyDescent="0.2">
      <c r="A9898" s="14" t="s">
        <v>997</v>
      </c>
      <c r="B9898" s="2">
        <v>6133195341</v>
      </c>
      <c r="C9898" s="1">
        <f>ROW()</f>
        <v>9898</v>
      </c>
    </row>
    <row r="9899" spans="1:3" ht="13.2" x14ac:dyDescent="0.2">
      <c r="A9899" s="14" t="s">
        <v>997</v>
      </c>
      <c r="B9899" s="2">
        <v>6133195451</v>
      </c>
      <c r="C9899" s="1">
        <f>ROW()</f>
        <v>9899</v>
      </c>
    </row>
    <row r="9900" spans="1:3" ht="13.2" x14ac:dyDescent="0.2">
      <c r="A9900" s="14" t="s">
        <v>997</v>
      </c>
      <c r="B9900" s="2">
        <v>6133195561</v>
      </c>
      <c r="C9900" s="1">
        <f>ROW()</f>
        <v>9900</v>
      </c>
    </row>
    <row r="9901" spans="1:3" ht="13.2" x14ac:dyDescent="0.2">
      <c r="A9901" s="14" t="s">
        <v>997</v>
      </c>
      <c r="B9901" s="2">
        <v>6133195601</v>
      </c>
      <c r="C9901" s="1">
        <f>ROW()</f>
        <v>9901</v>
      </c>
    </row>
    <row r="9902" spans="1:3" ht="13.2" x14ac:dyDescent="0.2">
      <c r="A9902" s="10" t="s">
        <v>998</v>
      </c>
      <c r="B9902" s="6" t="s">
        <v>7043</v>
      </c>
      <c r="C9902" s="1">
        <f>ROW()</f>
        <v>9902</v>
      </c>
    </row>
    <row r="9903" spans="1:3" ht="13.2" x14ac:dyDescent="0.2">
      <c r="A9903" s="11" t="s">
        <v>998</v>
      </c>
      <c r="B9903" s="6" t="s">
        <v>7044</v>
      </c>
      <c r="C9903" s="1">
        <f>ROW()</f>
        <v>9903</v>
      </c>
    </row>
    <row r="9904" spans="1:3" ht="13.2" x14ac:dyDescent="0.2">
      <c r="A9904" s="11" t="s">
        <v>998</v>
      </c>
      <c r="B9904" s="6" t="s">
        <v>7045</v>
      </c>
      <c r="C9904" s="1">
        <f>ROW()</f>
        <v>9904</v>
      </c>
    </row>
    <row r="9905" spans="1:3" ht="13.2" x14ac:dyDescent="0.2">
      <c r="A9905" s="11" t="s">
        <v>998</v>
      </c>
      <c r="B9905" s="6" t="s">
        <v>7046</v>
      </c>
      <c r="C9905" s="1">
        <f>ROW()</f>
        <v>9905</v>
      </c>
    </row>
    <row r="9906" spans="1:3" ht="13.2" x14ac:dyDescent="0.2">
      <c r="A9906" s="11" t="s">
        <v>998</v>
      </c>
      <c r="B9906" s="6" t="s">
        <v>7047</v>
      </c>
      <c r="C9906" s="1">
        <f>ROW()</f>
        <v>9906</v>
      </c>
    </row>
    <row r="9907" spans="1:3" ht="13.2" x14ac:dyDescent="0.2">
      <c r="A9907" s="11" t="s">
        <v>998</v>
      </c>
      <c r="B9907" s="6" t="s">
        <v>7048</v>
      </c>
      <c r="C9907" s="1">
        <f>ROW()</f>
        <v>9907</v>
      </c>
    </row>
    <row r="9908" spans="1:3" ht="13.2" x14ac:dyDescent="0.2">
      <c r="A9908" s="11" t="s">
        <v>998</v>
      </c>
      <c r="B9908" s="6" t="s">
        <v>7049</v>
      </c>
      <c r="C9908" s="1">
        <f>ROW()</f>
        <v>9908</v>
      </c>
    </row>
    <row r="9909" spans="1:3" ht="13.2" x14ac:dyDescent="0.2">
      <c r="A9909" s="11" t="s">
        <v>998</v>
      </c>
      <c r="B9909" s="6" t="s">
        <v>7050</v>
      </c>
      <c r="C9909" s="1">
        <f>ROW()</f>
        <v>9909</v>
      </c>
    </row>
    <row r="9910" spans="1:3" ht="13.2" x14ac:dyDescent="0.2">
      <c r="A9910" s="11" t="s">
        <v>998</v>
      </c>
      <c r="B9910" s="6" t="s">
        <v>7051</v>
      </c>
      <c r="C9910" s="1">
        <f>ROW()</f>
        <v>9910</v>
      </c>
    </row>
    <row r="9911" spans="1:3" ht="13.2" x14ac:dyDescent="0.2">
      <c r="A9911" s="12" t="s">
        <v>998</v>
      </c>
      <c r="B9911" s="6" t="s">
        <v>7052</v>
      </c>
      <c r="C9911" s="1">
        <f>ROW()</f>
        <v>9911</v>
      </c>
    </row>
    <row r="9912" spans="1:3" ht="13.2" x14ac:dyDescent="0.2">
      <c r="A9912" s="13" t="s">
        <v>999</v>
      </c>
      <c r="B9912" s="2">
        <v>6133196741</v>
      </c>
      <c r="C9912" s="1">
        <f>ROW()</f>
        <v>9912</v>
      </c>
    </row>
    <row r="9913" spans="1:3" ht="13.2" x14ac:dyDescent="0.2">
      <c r="A9913" s="14" t="s">
        <v>999</v>
      </c>
      <c r="B9913" s="2">
        <v>6133196851</v>
      </c>
      <c r="C9913" s="1">
        <f>ROW()</f>
        <v>9913</v>
      </c>
    </row>
    <row r="9914" spans="1:3" ht="13.2" x14ac:dyDescent="0.2">
      <c r="A9914" s="14" t="s">
        <v>999</v>
      </c>
      <c r="B9914" s="2">
        <v>6133196961</v>
      </c>
      <c r="C9914" s="1">
        <f>ROW()</f>
        <v>9914</v>
      </c>
    </row>
    <row r="9915" spans="1:3" ht="13.2" x14ac:dyDescent="0.2">
      <c r="A9915" s="14" t="s">
        <v>999</v>
      </c>
      <c r="B9915" s="2">
        <v>6133197001</v>
      </c>
      <c r="C9915" s="1">
        <f>ROW()</f>
        <v>9915</v>
      </c>
    </row>
    <row r="9916" spans="1:3" ht="13.2" x14ac:dyDescent="0.2">
      <c r="A9916" s="14" t="s">
        <v>999</v>
      </c>
      <c r="B9916" s="2">
        <v>6133197111</v>
      </c>
      <c r="C9916" s="1">
        <f>ROW()</f>
        <v>9916</v>
      </c>
    </row>
    <row r="9917" spans="1:3" ht="13.2" x14ac:dyDescent="0.2">
      <c r="A9917" s="14" t="s">
        <v>999</v>
      </c>
      <c r="B9917" s="2">
        <v>6133197221</v>
      </c>
      <c r="C9917" s="1">
        <f>ROW()</f>
        <v>9917</v>
      </c>
    </row>
    <row r="9918" spans="1:3" ht="13.2" x14ac:dyDescent="0.2">
      <c r="A9918" s="14" t="s">
        <v>999</v>
      </c>
      <c r="B9918" s="2">
        <v>6133197331</v>
      </c>
      <c r="C9918" s="1">
        <f>ROW()</f>
        <v>9918</v>
      </c>
    </row>
    <row r="9919" spans="1:3" ht="13.2" x14ac:dyDescent="0.2">
      <c r="A9919" s="14" t="s">
        <v>999</v>
      </c>
      <c r="B9919" s="2">
        <v>6133197441</v>
      </c>
      <c r="C9919" s="1">
        <f>ROW()</f>
        <v>9919</v>
      </c>
    </row>
    <row r="9920" spans="1:3" ht="13.2" x14ac:dyDescent="0.2">
      <c r="A9920" s="14" t="s">
        <v>999</v>
      </c>
      <c r="B9920" s="2">
        <v>6133197551</v>
      </c>
      <c r="C9920" s="1">
        <f>ROW()</f>
        <v>9920</v>
      </c>
    </row>
    <row r="9921" spans="1:3" ht="13.2" x14ac:dyDescent="0.2">
      <c r="A9921" s="14" t="s">
        <v>999</v>
      </c>
      <c r="B9921" s="2">
        <v>6133197661</v>
      </c>
      <c r="C9921" s="1">
        <f>ROW()</f>
        <v>9921</v>
      </c>
    </row>
    <row r="9922" spans="1:3" ht="13.2" x14ac:dyDescent="0.2">
      <c r="A9922" s="10" t="s">
        <v>1000</v>
      </c>
      <c r="B9922" s="6" t="s">
        <v>7053</v>
      </c>
      <c r="C9922" s="1">
        <f>ROW()</f>
        <v>9922</v>
      </c>
    </row>
    <row r="9923" spans="1:3" ht="13.2" x14ac:dyDescent="0.2">
      <c r="A9923" s="11" t="s">
        <v>1000</v>
      </c>
      <c r="B9923" s="6" t="s">
        <v>7054</v>
      </c>
      <c r="C9923" s="1">
        <f>ROW()</f>
        <v>9923</v>
      </c>
    </row>
    <row r="9924" spans="1:3" ht="13.2" x14ac:dyDescent="0.2">
      <c r="A9924" s="11" t="s">
        <v>1000</v>
      </c>
      <c r="B9924" s="6" t="s">
        <v>7055</v>
      </c>
      <c r="C9924" s="1">
        <f>ROW()</f>
        <v>9924</v>
      </c>
    </row>
    <row r="9925" spans="1:3" ht="13.2" x14ac:dyDescent="0.2">
      <c r="A9925" s="11" t="s">
        <v>1000</v>
      </c>
      <c r="B9925" s="6" t="s">
        <v>7056</v>
      </c>
      <c r="C9925" s="1">
        <f>ROW()</f>
        <v>9925</v>
      </c>
    </row>
    <row r="9926" spans="1:3" ht="13.2" x14ac:dyDescent="0.2">
      <c r="A9926" s="11" t="s">
        <v>1000</v>
      </c>
      <c r="B9926" s="6" t="s">
        <v>7057</v>
      </c>
      <c r="C9926" s="1">
        <f>ROW()</f>
        <v>9926</v>
      </c>
    </row>
    <row r="9927" spans="1:3" ht="13.2" x14ac:dyDescent="0.2">
      <c r="A9927" s="11" t="s">
        <v>1000</v>
      </c>
      <c r="B9927" s="6" t="s">
        <v>7058</v>
      </c>
      <c r="C9927" s="1">
        <f>ROW()</f>
        <v>9927</v>
      </c>
    </row>
    <row r="9928" spans="1:3" ht="13.2" x14ac:dyDescent="0.2">
      <c r="A9928" s="11" t="s">
        <v>1000</v>
      </c>
      <c r="B9928" s="6" t="s">
        <v>7059</v>
      </c>
      <c r="C9928" s="1">
        <f>ROW()</f>
        <v>9928</v>
      </c>
    </row>
    <row r="9929" spans="1:3" ht="13.2" x14ac:dyDescent="0.2">
      <c r="A9929" s="11" t="s">
        <v>1000</v>
      </c>
      <c r="B9929" s="6" t="s">
        <v>7060</v>
      </c>
      <c r="C9929" s="1">
        <f>ROW()</f>
        <v>9929</v>
      </c>
    </row>
    <row r="9930" spans="1:3" ht="13.2" x14ac:dyDescent="0.2">
      <c r="A9930" s="11" t="s">
        <v>1000</v>
      </c>
      <c r="B9930" s="6" t="s">
        <v>7061</v>
      </c>
      <c r="C9930" s="1">
        <f>ROW()</f>
        <v>9930</v>
      </c>
    </row>
    <row r="9931" spans="1:3" ht="13.2" x14ac:dyDescent="0.2">
      <c r="A9931" s="12" t="s">
        <v>1000</v>
      </c>
      <c r="B9931" s="6" t="s">
        <v>7062</v>
      </c>
      <c r="C9931" s="1">
        <f>ROW()</f>
        <v>9931</v>
      </c>
    </row>
    <row r="9932" spans="1:3" ht="13.2" x14ac:dyDescent="0.2">
      <c r="A9932" s="13" t="s">
        <v>1001</v>
      </c>
      <c r="B9932" s="2">
        <v>6133198731</v>
      </c>
      <c r="C9932" s="1">
        <f>ROW()</f>
        <v>9932</v>
      </c>
    </row>
    <row r="9933" spans="1:3" ht="13.2" x14ac:dyDescent="0.2">
      <c r="A9933" s="14" t="s">
        <v>1001</v>
      </c>
      <c r="B9933" s="2">
        <v>6133198841</v>
      </c>
      <c r="C9933" s="1">
        <f>ROW()</f>
        <v>9933</v>
      </c>
    </row>
    <row r="9934" spans="1:3" ht="13.2" x14ac:dyDescent="0.2">
      <c r="A9934" s="14" t="s">
        <v>1001</v>
      </c>
      <c r="B9934" s="2">
        <v>6133198951</v>
      </c>
      <c r="C9934" s="1">
        <f>ROW()</f>
        <v>9934</v>
      </c>
    </row>
    <row r="9935" spans="1:3" ht="13.2" x14ac:dyDescent="0.2">
      <c r="A9935" s="14" t="s">
        <v>1001</v>
      </c>
      <c r="B9935" s="2">
        <v>6133199061</v>
      </c>
      <c r="C9935" s="1">
        <f>ROW()</f>
        <v>9935</v>
      </c>
    </row>
    <row r="9936" spans="1:3" ht="13.2" x14ac:dyDescent="0.2">
      <c r="A9936" s="14" t="s">
        <v>1001</v>
      </c>
      <c r="B9936" s="2">
        <v>6133199101</v>
      </c>
      <c r="C9936" s="1">
        <f>ROW()</f>
        <v>9936</v>
      </c>
    </row>
    <row r="9937" spans="1:3" ht="13.2" x14ac:dyDescent="0.2">
      <c r="A9937" s="14" t="s">
        <v>1001</v>
      </c>
      <c r="B9937" s="2">
        <v>6133199211</v>
      </c>
      <c r="C9937" s="1">
        <f>ROW()</f>
        <v>9937</v>
      </c>
    </row>
    <row r="9938" spans="1:3" ht="13.2" x14ac:dyDescent="0.2">
      <c r="A9938" s="14" t="s">
        <v>1001</v>
      </c>
      <c r="B9938" s="2">
        <v>6133199321</v>
      </c>
      <c r="C9938" s="1">
        <f>ROW()</f>
        <v>9938</v>
      </c>
    </row>
    <row r="9939" spans="1:3" ht="13.2" x14ac:dyDescent="0.2">
      <c r="A9939" s="14" t="s">
        <v>1001</v>
      </c>
      <c r="B9939" s="2">
        <v>6133199431</v>
      </c>
      <c r="C9939" s="1">
        <f>ROW()</f>
        <v>9939</v>
      </c>
    </row>
    <row r="9940" spans="1:3" ht="13.2" x14ac:dyDescent="0.2">
      <c r="A9940" s="14" t="s">
        <v>1001</v>
      </c>
      <c r="B9940" s="2">
        <v>6133199541</v>
      </c>
      <c r="C9940" s="1">
        <f>ROW()</f>
        <v>9940</v>
      </c>
    </row>
    <row r="9941" spans="1:3" ht="13.2" x14ac:dyDescent="0.2">
      <c r="A9941" s="14" t="s">
        <v>1001</v>
      </c>
      <c r="B9941" s="2">
        <v>6133199651</v>
      </c>
      <c r="C9941" s="1">
        <f>ROW()</f>
        <v>9941</v>
      </c>
    </row>
    <row r="9942" spans="1:3" ht="13.2" x14ac:dyDescent="0.2">
      <c r="A9942" s="10" t="s">
        <v>1002</v>
      </c>
      <c r="B9942" s="6" t="s">
        <v>7063</v>
      </c>
      <c r="C9942" s="1">
        <f>ROW()</f>
        <v>9942</v>
      </c>
    </row>
    <row r="9943" spans="1:3" ht="13.2" x14ac:dyDescent="0.2">
      <c r="A9943" s="11" t="s">
        <v>1002</v>
      </c>
      <c r="B9943" s="6" t="s">
        <v>7064</v>
      </c>
      <c r="C9943" s="1">
        <f>ROW()</f>
        <v>9943</v>
      </c>
    </row>
    <row r="9944" spans="1:3" ht="13.2" x14ac:dyDescent="0.2">
      <c r="A9944" s="11" t="s">
        <v>1002</v>
      </c>
      <c r="B9944" s="6" t="s">
        <v>7065</v>
      </c>
      <c r="C9944" s="1">
        <f>ROW()</f>
        <v>9944</v>
      </c>
    </row>
    <row r="9945" spans="1:3" ht="13.2" x14ac:dyDescent="0.2">
      <c r="A9945" s="11" t="s">
        <v>1002</v>
      </c>
      <c r="B9945" s="6" t="s">
        <v>7066</v>
      </c>
      <c r="C9945" s="1">
        <f>ROW()</f>
        <v>9945</v>
      </c>
    </row>
    <row r="9946" spans="1:3" ht="13.2" x14ac:dyDescent="0.2">
      <c r="A9946" s="11" t="s">
        <v>1002</v>
      </c>
      <c r="B9946" s="6" t="s">
        <v>7067</v>
      </c>
      <c r="C9946" s="1">
        <f>ROW()</f>
        <v>9946</v>
      </c>
    </row>
    <row r="9947" spans="1:3" ht="13.2" x14ac:dyDescent="0.2">
      <c r="A9947" s="11" t="s">
        <v>1002</v>
      </c>
      <c r="B9947" s="6" t="s">
        <v>7068</v>
      </c>
      <c r="C9947" s="1">
        <f>ROW()</f>
        <v>9947</v>
      </c>
    </row>
    <row r="9948" spans="1:3" ht="13.2" x14ac:dyDescent="0.2">
      <c r="A9948" s="11" t="s">
        <v>1002</v>
      </c>
      <c r="B9948" s="6" t="s">
        <v>7069</v>
      </c>
      <c r="C9948" s="1">
        <f>ROW()</f>
        <v>9948</v>
      </c>
    </row>
    <row r="9949" spans="1:3" ht="13.2" x14ac:dyDescent="0.2">
      <c r="A9949" s="11" t="s">
        <v>1002</v>
      </c>
      <c r="B9949" s="6" t="s">
        <v>7070</v>
      </c>
      <c r="C9949" s="1">
        <f>ROW()</f>
        <v>9949</v>
      </c>
    </row>
    <row r="9950" spans="1:3" ht="13.2" x14ac:dyDescent="0.2">
      <c r="A9950" s="11" t="s">
        <v>1002</v>
      </c>
      <c r="B9950" s="6" t="s">
        <v>7071</v>
      </c>
      <c r="C9950" s="1">
        <f>ROW()</f>
        <v>9950</v>
      </c>
    </row>
    <row r="9951" spans="1:3" ht="13.2" x14ac:dyDescent="0.2">
      <c r="A9951" s="12" t="s">
        <v>1002</v>
      </c>
      <c r="B9951" s="6" t="s">
        <v>7072</v>
      </c>
      <c r="C9951" s="1">
        <f>ROW()</f>
        <v>9951</v>
      </c>
    </row>
    <row r="9952" spans="1:3" ht="13.2" x14ac:dyDescent="0.2">
      <c r="A9952" s="13" t="s">
        <v>1003</v>
      </c>
      <c r="B9952" s="2">
        <v>6133200721</v>
      </c>
      <c r="C9952" s="1">
        <f>ROW()</f>
        <v>9952</v>
      </c>
    </row>
    <row r="9953" spans="1:3" ht="13.2" x14ac:dyDescent="0.2">
      <c r="A9953" s="14" t="s">
        <v>1003</v>
      </c>
      <c r="B9953" s="2">
        <v>6133200831</v>
      </c>
      <c r="C9953" s="1">
        <f>ROW()</f>
        <v>9953</v>
      </c>
    </row>
    <row r="9954" spans="1:3" ht="13.2" x14ac:dyDescent="0.2">
      <c r="A9954" s="14" t="s">
        <v>1003</v>
      </c>
      <c r="B9954" s="2">
        <v>6133200941</v>
      </c>
      <c r="C9954" s="1">
        <f>ROW()</f>
        <v>9954</v>
      </c>
    </row>
    <row r="9955" spans="1:3" ht="13.2" x14ac:dyDescent="0.2">
      <c r="A9955" s="14" t="s">
        <v>1003</v>
      </c>
      <c r="B9955" s="2">
        <v>6133201051</v>
      </c>
      <c r="C9955" s="1">
        <f>ROW()</f>
        <v>9955</v>
      </c>
    </row>
    <row r="9956" spans="1:3" ht="13.2" x14ac:dyDescent="0.2">
      <c r="A9956" s="14" t="s">
        <v>1003</v>
      </c>
      <c r="B9956" s="2">
        <v>6133201161</v>
      </c>
      <c r="C9956" s="1">
        <f>ROW()</f>
        <v>9956</v>
      </c>
    </row>
    <row r="9957" spans="1:3" ht="13.2" x14ac:dyDescent="0.2">
      <c r="A9957" s="14" t="s">
        <v>1003</v>
      </c>
      <c r="B9957" s="2">
        <v>6133201201</v>
      </c>
      <c r="C9957" s="1">
        <f>ROW()</f>
        <v>9957</v>
      </c>
    </row>
    <row r="9958" spans="1:3" ht="13.2" x14ac:dyDescent="0.2">
      <c r="A9958" s="14" t="s">
        <v>1003</v>
      </c>
      <c r="B9958" s="2">
        <v>6133201311</v>
      </c>
      <c r="C9958" s="1">
        <f>ROW()</f>
        <v>9958</v>
      </c>
    </row>
    <row r="9959" spans="1:3" ht="13.2" x14ac:dyDescent="0.2">
      <c r="A9959" s="14" t="s">
        <v>1003</v>
      </c>
      <c r="B9959" s="2">
        <v>6133201421</v>
      </c>
      <c r="C9959" s="1">
        <f>ROW()</f>
        <v>9959</v>
      </c>
    </row>
    <row r="9960" spans="1:3" ht="13.2" x14ac:dyDescent="0.2">
      <c r="A9960" s="14" t="s">
        <v>1003</v>
      </c>
      <c r="B9960" s="2">
        <v>6133201531</v>
      </c>
      <c r="C9960" s="1">
        <f>ROW()</f>
        <v>9960</v>
      </c>
    </row>
    <row r="9961" spans="1:3" ht="13.2" x14ac:dyDescent="0.2">
      <c r="A9961" s="14" t="s">
        <v>1003</v>
      </c>
      <c r="B9961" s="2">
        <v>6133201641</v>
      </c>
      <c r="C9961" s="1">
        <f>ROW()</f>
        <v>9961</v>
      </c>
    </row>
    <row r="9962" spans="1:3" ht="13.2" x14ac:dyDescent="0.2">
      <c r="A9962" s="10" t="s">
        <v>1004</v>
      </c>
      <c r="B9962" s="6" t="s">
        <v>7073</v>
      </c>
      <c r="C9962" s="1">
        <f>ROW()</f>
        <v>9962</v>
      </c>
    </row>
    <row r="9963" spans="1:3" ht="13.2" x14ac:dyDescent="0.2">
      <c r="A9963" s="11" t="s">
        <v>1004</v>
      </c>
      <c r="B9963" s="6" t="s">
        <v>7074</v>
      </c>
      <c r="C9963" s="1">
        <f>ROW()</f>
        <v>9963</v>
      </c>
    </row>
    <row r="9964" spans="1:3" ht="13.2" x14ac:dyDescent="0.2">
      <c r="A9964" s="11" t="s">
        <v>1004</v>
      </c>
      <c r="B9964" s="6" t="s">
        <v>7075</v>
      </c>
      <c r="C9964" s="1">
        <f>ROW()</f>
        <v>9964</v>
      </c>
    </row>
    <row r="9965" spans="1:3" ht="13.2" x14ac:dyDescent="0.2">
      <c r="A9965" s="11" t="s">
        <v>1004</v>
      </c>
      <c r="B9965" s="6" t="s">
        <v>7076</v>
      </c>
      <c r="C9965" s="1">
        <f>ROW()</f>
        <v>9965</v>
      </c>
    </row>
    <row r="9966" spans="1:3" ht="13.2" x14ac:dyDescent="0.2">
      <c r="A9966" s="11" t="s">
        <v>1004</v>
      </c>
      <c r="B9966" s="6" t="s">
        <v>7077</v>
      </c>
      <c r="C9966" s="1">
        <f>ROW()</f>
        <v>9966</v>
      </c>
    </row>
    <row r="9967" spans="1:3" ht="13.2" x14ac:dyDescent="0.2">
      <c r="A9967" s="11" t="s">
        <v>1004</v>
      </c>
      <c r="B9967" s="6" t="s">
        <v>7078</v>
      </c>
      <c r="C9967" s="1">
        <f>ROW()</f>
        <v>9967</v>
      </c>
    </row>
    <row r="9968" spans="1:3" ht="13.2" x14ac:dyDescent="0.2">
      <c r="A9968" s="11" t="s">
        <v>1004</v>
      </c>
      <c r="B9968" s="6" t="s">
        <v>7079</v>
      </c>
      <c r="C9968" s="1">
        <f>ROW()</f>
        <v>9968</v>
      </c>
    </row>
    <row r="9969" spans="1:3" ht="13.2" x14ac:dyDescent="0.2">
      <c r="A9969" s="11" t="s">
        <v>1004</v>
      </c>
      <c r="B9969" s="6" t="s">
        <v>7080</v>
      </c>
      <c r="C9969" s="1">
        <f>ROW()</f>
        <v>9969</v>
      </c>
    </row>
    <row r="9970" spans="1:3" ht="13.2" x14ac:dyDescent="0.2">
      <c r="A9970" s="11" t="s">
        <v>1004</v>
      </c>
      <c r="B9970" s="6" t="s">
        <v>7081</v>
      </c>
      <c r="C9970" s="1">
        <f>ROW()</f>
        <v>9970</v>
      </c>
    </row>
    <row r="9971" spans="1:3" ht="13.2" x14ac:dyDescent="0.2">
      <c r="A9971" s="12" t="s">
        <v>1004</v>
      </c>
      <c r="B9971" s="6" t="s">
        <v>7082</v>
      </c>
      <c r="C9971" s="1">
        <f>ROW()</f>
        <v>9971</v>
      </c>
    </row>
    <row r="9972" spans="1:3" ht="13.2" x14ac:dyDescent="0.2">
      <c r="A9972" s="13" t="s">
        <v>1005</v>
      </c>
      <c r="B9972" s="2">
        <v>6133202711</v>
      </c>
      <c r="C9972" s="1">
        <f>ROW()</f>
        <v>9972</v>
      </c>
    </row>
    <row r="9973" spans="1:3" ht="13.2" x14ac:dyDescent="0.2">
      <c r="A9973" s="14" t="s">
        <v>1005</v>
      </c>
      <c r="B9973" s="2">
        <v>6133202821</v>
      </c>
      <c r="C9973" s="1">
        <f>ROW()</f>
        <v>9973</v>
      </c>
    </row>
    <row r="9974" spans="1:3" ht="13.2" x14ac:dyDescent="0.2">
      <c r="A9974" s="14" t="s">
        <v>1005</v>
      </c>
      <c r="B9974" s="2">
        <v>6133202931</v>
      </c>
      <c r="C9974" s="1">
        <f>ROW()</f>
        <v>9974</v>
      </c>
    </row>
    <row r="9975" spans="1:3" ht="13.2" x14ac:dyDescent="0.2">
      <c r="A9975" s="14" t="s">
        <v>1005</v>
      </c>
      <c r="B9975" s="2">
        <v>6133203041</v>
      </c>
      <c r="C9975" s="1">
        <f>ROW()</f>
        <v>9975</v>
      </c>
    </row>
    <row r="9976" spans="1:3" ht="13.2" x14ac:dyDescent="0.2">
      <c r="A9976" s="14" t="s">
        <v>1005</v>
      </c>
      <c r="B9976" s="2">
        <v>6133203151</v>
      </c>
      <c r="C9976" s="1">
        <f>ROW()</f>
        <v>9976</v>
      </c>
    </row>
    <row r="9977" spans="1:3" ht="13.2" x14ac:dyDescent="0.2">
      <c r="A9977" s="14" t="s">
        <v>1005</v>
      </c>
      <c r="B9977" s="2">
        <v>6133203261</v>
      </c>
      <c r="C9977" s="1">
        <f>ROW()</f>
        <v>9977</v>
      </c>
    </row>
    <row r="9978" spans="1:3" ht="13.2" x14ac:dyDescent="0.2">
      <c r="A9978" s="14" t="s">
        <v>1005</v>
      </c>
      <c r="B9978" s="2">
        <v>6133203301</v>
      </c>
      <c r="C9978" s="1">
        <f>ROW()</f>
        <v>9978</v>
      </c>
    </row>
    <row r="9979" spans="1:3" ht="13.2" x14ac:dyDescent="0.2">
      <c r="A9979" s="14" t="s">
        <v>1005</v>
      </c>
      <c r="B9979" s="2">
        <v>6133203411</v>
      </c>
      <c r="C9979" s="1">
        <f>ROW()</f>
        <v>9979</v>
      </c>
    </row>
    <row r="9980" spans="1:3" ht="13.2" x14ac:dyDescent="0.2">
      <c r="A9980" s="14" t="s">
        <v>1005</v>
      </c>
      <c r="B9980" s="2">
        <v>6133203521</v>
      </c>
      <c r="C9980" s="1">
        <f>ROW()</f>
        <v>9980</v>
      </c>
    </row>
    <row r="9981" spans="1:3" ht="13.2" x14ac:dyDescent="0.2">
      <c r="A9981" s="14" t="s">
        <v>1005</v>
      </c>
      <c r="B9981" s="2">
        <v>6133203631</v>
      </c>
      <c r="C9981" s="1">
        <f>ROW()</f>
        <v>9981</v>
      </c>
    </row>
    <row r="9982" spans="1:3" ht="13.2" x14ac:dyDescent="0.2">
      <c r="A9982" s="10" t="s">
        <v>1006</v>
      </c>
      <c r="B9982" s="6" t="s">
        <v>7083</v>
      </c>
      <c r="C9982" s="1">
        <f>ROW()</f>
        <v>9982</v>
      </c>
    </row>
    <row r="9983" spans="1:3" ht="13.2" x14ac:dyDescent="0.2">
      <c r="A9983" s="11" t="s">
        <v>1006</v>
      </c>
      <c r="B9983" s="6" t="s">
        <v>7084</v>
      </c>
      <c r="C9983" s="1">
        <f>ROW()</f>
        <v>9983</v>
      </c>
    </row>
    <row r="9984" spans="1:3" ht="13.2" x14ac:dyDescent="0.2">
      <c r="A9984" s="11" t="s">
        <v>1006</v>
      </c>
      <c r="B9984" s="6" t="s">
        <v>7085</v>
      </c>
      <c r="C9984" s="1">
        <f>ROW()</f>
        <v>9984</v>
      </c>
    </row>
    <row r="9985" spans="1:3" ht="13.2" x14ac:dyDescent="0.2">
      <c r="A9985" s="11" t="s">
        <v>1006</v>
      </c>
      <c r="B9985" s="6" t="s">
        <v>7086</v>
      </c>
      <c r="C9985" s="1">
        <f>ROW()</f>
        <v>9985</v>
      </c>
    </row>
    <row r="9986" spans="1:3" ht="13.2" x14ac:dyDescent="0.2">
      <c r="A9986" s="11" t="s">
        <v>1006</v>
      </c>
      <c r="B9986" s="6" t="s">
        <v>7087</v>
      </c>
      <c r="C9986" s="1">
        <f>ROW()</f>
        <v>9986</v>
      </c>
    </row>
    <row r="9987" spans="1:3" ht="13.2" x14ac:dyDescent="0.2">
      <c r="A9987" s="11" t="s">
        <v>1006</v>
      </c>
      <c r="B9987" s="6" t="s">
        <v>7088</v>
      </c>
      <c r="C9987" s="1">
        <f>ROW()</f>
        <v>9987</v>
      </c>
    </row>
    <row r="9988" spans="1:3" ht="13.2" x14ac:dyDescent="0.2">
      <c r="A9988" s="11" t="s">
        <v>1006</v>
      </c>
      <c r="B9988" s="6" t="s">
        <v>7089</v>
      </c>
      <c r="C9988" s="1">
        <f>ROW()</f>
        <v>9988</v>
      </c>
    </row>
    <row r="9989" spans="1:3" ht="13.2" x14ac:dyDescent="0.2">
      <c r="A9989" s="11" t="s">
        <v>1006</v>
      </c>
      <c r="B9989" s="6" t="s">
        <v>7090</v>
      </c>
      <c r="C9989" s="1">
        <f>ROW()</f>
        <v>9989</v>
      </c>
    </row>
    <row r="9990" spans="1:3" ht="13.2" x14ac:dyDescent="0.2">
      <c r="A9990" s="11" t="s">
        <v>1006</v>
      </c>
      <c r="B9990" s="6" t="s">
        <v>7091</v>
      </c>
      <c r="C9990" s="1">
        <f>ROW()</f>
        <v>9990</v>
      </c>
    </row>
    <row r="9991" spans="1:3" ht="13.2" x14ac:dyDescent="0.2">
      <c r="A9991" s="12" t="s">
        <v>1006</v>
      </c>
      <c r="B9991" s="6" t="s">
        <v>7092</v>
      </c>
      <c r="C9991" s="1">
        <f>ROW()</f>
        <v>9991</v>
      </c>
    </row>
    <row r="9992" spans="1:3" ht="13.2" x14ac:dyDescent="0.2">
      <c r="A9992" s="13" t="s">
        <v>1007</v>
      </c>
      <c r="B9992" s="2">
        <v>6133204701</v>
      </c>
      <c r="C9992" s="1">
        <f>ROW()</f>
        <v>9992</v>
      </c>
    </row>
    <row r="9993" spans="1:3" ht="13.2" x14ac:dyDescent="0.2">
      <c r="A9993" s="14" t="s">
        <v>1007</v>
      </c>
      <c r="B9993" s="2">
        <v>6133204811</v>
      </c>
      <c r="C9993" s="1">
        <f>ROW()</f>
        <v>9993</v>
      </c>
    </row>
    <row r="9994" spans="1:3" ht="13.2" x14ac:dyDescent="0.2">
      <c r="A9994" s="14" t="s">
        <v>1007</v>
      </c>
      <c r="B9994" s="2">
        <v>6133204921</v>
      </c>
      <c r="C9994" s="1">
        <f>ROW()</f>
        <v>9994</v>
      </c>
    </row>
    <row r="9995" spans="1:3" ht="13.2" x14ac:dyDescent="0.2">
      <c r="A9995" s="14" t="s">
        <v>1007</v>
      </c>
      <c r="B9995" s="2">
        <v>6133205031</v>
      </c>
      <c r="C9995" s="1">
        <f>ROW()</f>
        <v>9995</v>
      </c>
    </row>
    <row r="9996" spans="1:3" ht="13.2" x14ac:dyDescent="0.2">
      <c r="A9996" s="14" t="s">
        <v>1007</v>
      </c>
      <c r="B9996" s="2">
        <v>6133205141</v>
      </c>
      <c r="C9996" s="1">
        <f>ROW()</f>
        <v>9996</v>
      </c>
    </row>
    <row r="9997" spans="1:3" ht="13.2" x14ac:dyDescent="0.2">
      <c r="A9997" s="14" t="s">
        <v>1007</v>
      </c>
      <c r="B9997" s="2">
        <v>6133205251</v>
      </c>
      <c r="C9997" s="1">
        <f>ROW()</f>
        <v>9997</v>
      </c>
    </row>
    <row r="9998" spans="1:3" ht="13.2" x14ac:dyDescent="0.2">
      <c r="A9998" s="14" t="s">
        <v>1007</v>
      </c>
      <c r="B9998" s="2">
        <v>6133205361</v>
      </c>
      <c r="C9998" s="1">
        <f>ROW()</f>
        <v>9998</v>
      </c>
    </row>
    <row r="9999" spans="1:3" ht="13.2" x14ac:dyDescent="0.2">
      <c r="A9999" s="14" t="s">
        <v>1007</v>
      </c>
      <c r="B9999" s="2">
        <v>6133205401</v>
      </c>
      <c r="C9999" s="1">
        <f>ROW()</f>
        <v>9999</v>
      </c>
    </row>
    <row r="10000" spans="1:3" ht="13.2" x14ac:dyDescent="0.2">
      <c r="A10000" s="14" t="s">
        <v>1007</v>
      </c>
      <c r="B10000" s="2">
        <v>6133205511</v>
      </c>
      <c r="C10000" s="1">
        <f>ROW()</f>
        <v>10000</v>
      </c>
    </row>
    <row r="10001" spans="1:3" ht="13.2" x14ac:dyDescent="0.2">
      <c r="A10001" s="14" t="s">
        <v>1007</v>
      </c>
      <c r="B10001" s="2">
        <v>6133205621</v>
      </c>
      <c r="C10001" s="1">
        <f>ROW()</f>
        <v>10001</v>
      </c>
    </row>
    <row r="10002" spans="1:3" ht="13.2" x14ac:dyDescent="0.2">
      <c r="A10002" s="10" t="s">
        <v>1008</v>
      </c>
      <c r="B10002" s="6" t="s">
        <v>7093</v>
      </c>
      <c r="C10002" s="1">
        <f>ROW()</f>
        <v>10002</v>
      </c>
    </row>
    <row r="10003" spans="1:3" ht="13.2" x14ac:dyDescent="0.2">
      <c r="A10003" s="11" t="s">
        <v>1008</v>
      </c>
      <c r="B10003" s="6" t="s">
        <v>7094</v>
      </c>
      <c r="C10003" s="1">
        <f>ROW()</f>
        <v>10003</v>
      </c>
    </row>
    <row r="10004" spans="1:3" ht="13.2" x14ac:dyDescent="0.2">
      <c r="A10004" s="11" t="s">
        <v>1008</v>
      </c>
      <c r="B10004" s="6" t="s">
        <v>7095</v>
      </c>
      <c r="C10004" s="1">
        <f>ROW()</f>
        <v>10004</v>
      </c>
    </row>
    <row r="10005" spans="1:3" ht="13.2" x14ac:dyDescent="0.2">
      <c r="A10005" s="11" t="s">
        <v>1008</v>
      </c>
      <c r="B10005" s="6" t="s">
        <v>7096</v>
      </c>
      <c r="C10005" s="1">
        <f>ROW()</f>
        <v>10005</v>
      </c>
    </row>
    <row r="10006" spans="1:3" ht="13.2" x14ac:dyDescent="0.2">
      <c r="A10006" s="11" t="s">
        <v>1008</v>
      </c>
      <c r="B10006" s="6" t="s">
        <v>7097</v>
      </c>
      <c r="C10006" s="1">
        <f>ROW()</f>
        <v>10006</v>
      </c>
    </row>
    <row r="10007" spans="1:3" ht="13.2" x14ac:dyDescent="0.2">
      <c r="A10007" s="11" t="s">
        <v>1008</v>
      </c>
      <c r="B10007" s="6" t="s">
        <v>7098</v>
      </c>
      <c r="C10007" s="1">
        <f>ROW()</f>
        <v>10007</v>
      </c>
    </row>
    <row r="10008" spans="1:3" ht="13.2" x14ac:dyDescent="0.2">
      <c r="A10008" s="11" t="s">
        <v>1008</v>
      </c>
      <c r="B10008" s="6" t="s">
        <v>7099</v>
      </c>
      <c r="C10008" s="1">
        <f>ROW()</f>
        <v>10008</v>
      </c>
    </row>
    <row r="10009" spans="1:3" ht="13.2" x14ac:dyDescent="0.2">
      <c r="A10009" s="11" t="s">
        <v>1008</v>
      </c>
      <c r="B10009" s="6" t="s">
        <v>7100</v>
      </c>
      <c r="C10009" s="1">
        <f>ROW()</f>
        <v>10009</v>
      </c>
    </row>
    <row r="10010" spans="1:3" ht="13.2" x14ac:dyDescent="0.2">
      <c r="A10010" s="11" t="s">
        <v>1008</v>
      </c>
      <c r="B10010" s="6" t="s">
        <v>7101</v>
      </c>
      <c r="C10010" s="1">
        <f>ROW()</f>
        <v>10010</v>
      </c>
    </row>
    <row r="10011" spans="1:3" ht="13.2" x14ac:dyDescent="0.2">
      <c r="A10011" s="12" t="s">
        <v>1008</v>
      </c>
      <c r="B10011" s="6" t="s">
        <v>7102</v>
      </c>
      <c r="C10011" s="1">
        <f>ROW()</f>
        <v>10011</v>
      </c>
    </row>
    <row r="10012" spans="1:3" ht="13.2" x14ac:dyDescent="0.2">
      <c r="A10012" s="13" t="s">
        <v>1009</v>
      </c>
      <c r="B10012" s="2">
        <v>6133206761</v>
      </c>
      <c r="C10012" s="1">
        <f>ROW()</f>
        <v>10012</v>
      </c>
    </row>
    <row r="10013" spans="1:3" ht="13.2" x14ac:dyDescent="0.2">
      <c r="A10013" s="14" t="s">
        <v>1009</v>
      </c>
      <c r="B10013" s="2">
        <v>6133206801</v>
      </c>
      <c r="C10013" s="1">
        <f>ROW()</f>
        <v>10013</v>
      </c>
    </row>
    <row r="10014" spans="1:3" ht="13.2" x14ac:dyDescent="0.2">
      <c r="A10014" s="14" t="s">
        <v>1009</v>
      </c>
      <c r="B10014" s="2">
        <v>6133206911</v>
      </c>
      <c r="C10014" s="1">
        <f>ROW()</f>
        <v>10014</v>
      </c>
    </row>
    <row r="10015" spans="1:3" ht="13.2" x14ac:dyDescent="0.2">
      <c r="A10015" s="14" t="s">
        <v>1009</v>
      </c>
      <c r="B10015" s="2">
        <v>6133207021</v>
      </c>
      <c r="C10015" s="1">
        <f>ROW()</f>
        <v>10015</v>
      </c>
    </row>
    <row r="10016" spans="1:3" ht="13.2" x14ac:dyDescent="0.2">
      <c r="A10016" s="14" t="s">
        <v>1009</v>
      </c>
      <c r="B10016" s="2">
        <v>6133207131</v>
      </c>
      <c r="C10016" s="1">
        <f>ROW()</f>
        <v>10016</v>
      </c>
    </row>
    <row r="10017" spans="1:3" ht="13.2" x14ac:dyDescent="0.2">
      <c r="A10017" s="14" t="s">
        <v>1009</v>
      </c>
      <c r="B10017" s="2">
        <v>6133207241</v>
      </c>
      <c r="C10017" s="1">
        <f>ROW()</f>
        <v>10017</v>
      </c>
    </row>
    <row r="10018" spans="1:3" ht="13.2" x14ac:dyDescent="0.2">
      <c r="A10018" s="14" t="s">
        <v>1009</v>
      </c>
      <c r="B10018" s="2">
        <v>6133207351</v>
      </c>
      <c r="C10018" s="1">
        <f>ROW()</f>
        <v>10018</v>
      </c>
    </row>
    <row r="10019" spans="1:3" ht="13.2" x14ac:dyDescent="0.2">
      <c r="A10019" s="14" t="s">
        <v>1009</v>
      </c>
      <c r="B10019" s="2">
        <v>6133207461</v>
      </c>
      <c r="C10019" s="1">
        <f>ROW()</f>
        <v>10019</v>
      </c>
    </row>
    <row r="10020" spans="1:3" ht="13.2" x14ac:dyDescent="0.2">
      <c r="A10020" s="14" t="s">
        <v>1009</v>
      </c>
      <c r="B10020" s="2">
        <v>6133207501</v>
      </c>
      <c r="C10020" s="1">
        <f>ROW()</f>
        <v>10020</v>
      </c>
    </row>
    <row r="10021" spans="1:3" ht="13.2" x14ac:dyDescent="0.2">
      <c r="A10021" s="14" t="s">
        <v>1009</v>
      </c>
      <c r="B10021" s="2">
        <v>6133207611</v>
      </c>
      <c r="C10021" s="1">
        <f>ROW()</f>
        <v>10021</v>
      </c>
    </row>
    <row r="10022" spans="1:3" ht="13.2" x14ac:dyDescent="0.2">
      <c r="A10022" s="10" t="s">
        <v>1010</v>
      </c>
      <c r="B10022" s="6" t="s">
        <v>7103</v>
      </c>
      <c r="C10022" s="1">
        <f>ROW()</f>
        <v>10022</v>
      </c>
    </row>
    <row r="10023" spans="1:3" ht="13.2" x14ac:dyDescent="0.2">
      <c r="A10023" s="11" t="s">
        <v>1010</v>
      </c>
      <c r="B10023" s="6" t="s">
        <v>7104</v>
      </c>
      <c r="C10023" s="1">
        <f>ROW()</f>
        <v>10023</v>
      </c>
    </row>
    <row r="10024" spans="1:3" ht="13.2" x14ac:dyDescent="0.2">
      <c r="A10024" s="11" t="s">
        <v>1010</v>
      </c>
      <c r="B10024" s="6" t="s">
        <v>7105</v>
      </c>
      <c r="C10024" s="1">
        <f>ROW()</f>
        <v>10024</v>
      </c>
    </row>
    <row r="10025" spans="1:3" ht="13.2" x14ac:dyDescent="0.2">
      <c r="A10025" s="11" t="s">
        <v>1010</v>
      </c>
      <c r="B10025" s="6" t="s">
        <v>7106</v>
      </c>
      <c r="C10025" s="1">
        <f>ROW()</f>
        <v>10025</v>
      </c>
    </row>
    <row r="10026" spans="1:3" ht="13.2" x14ac:dyDescent="0.2">
      <c r="A10026" s="11" t="s">
        <v>1010</v>
      </c>
      <c r="B10026" s="6" t="s">
        <v>7107</v>
      </c>
      <c r="C10026" s="1">
        <f>ROW()</f>
        <v>10026</v>
      </c>
    </row>
    <row r="10027" spans="1:3" ht="13.2" x14ac:dyDescent="0.2">
      <c r="A10027" s="11" t="s">
        <v>1010</v>
      </c>
      <c r="B10027" s="6" t="s">
        <v>7108</v>
      </c>
      <c r="C10027" s="1">
        <f>ROW()</f>
        <v>10027</v>
      </c>
    </row>
    <row r="10028" spans="1:3" ht="13.2" x14ac:dyDescent="0.2">
      <c r="A10028" s="11" t="s">
        <v>1010</v>
      </c>
      <c r="B10028" s="6" t="s">
        <v>7109</v>
      </c>
      <c r="C10028" s="1">
        <f>ROW()</f>
        <v>10028</v>
      </c>
    </row>
    <row r="10029" spans="1:3" ht="13.2" x14ac:dyDescent="0.2">
      <c r="A10029" s="11" t="s">
        <v>1010</v>
      </c>
      <c r="B10029" s="6" t="s">
        <v>7110</v>
      </c>
      <c r="C10029" s="1">
        <f>ROW()</f>
        <v>10029</v>
      </c>
    </row>
    <row r="10030" spans="1:3" ht="13.2" x14ac:dyDescent="0.2">
      <c r="A10030" s="11" t="s">
        <v>1010</v>
      </c>
      <c r="B10030" s="6" t="s">
        <v>7111</v>
      </c>
      <c r="C10030" s="1">
        <f>ROW()</f>
        <v>10030</v>
      </c>
    </row>
    <row r="10031" spans="1:3" ht="13.2" x14ac:dyDescent="0.2">
      <c r="A10031" s="12" t="s">
        <v>1010</v>
      </c>
      <c r="B10031" s="6" t="s">
        <v>7112</v>
      </c>
      <c r="C10031" s="1">
        <f>ROW()</f>
        <v>10031</v>
      </c>
    </row>
    <row r="10032" spans="1:3" ht="13.2" x14ac:dyDescent="0.2">
      <c r="A10032" s="13" t="s">
        <v>1011</v>
      </c>
      <c r="B10032" s="2">
        <v>6133208751</v>
      </c>
      <c r="C10032" s="1">
        <f>ROW()</f>
        <v>10032</v>
      </c>
    </row>
    <row r="10033" spans="1:3" ht="13.2" x14ac:dyDescent="0.2">
      <c r="A10033" s="14" t="s">
        <v>1011</v>
      </c>
      <c r="B10033" s="2">
        <v>6133208861</v>
      </c>
      <c r="C10033" s="1">
        <f>ROW()</f>
        <v>10033</v>
      </c>
    </row>
    <row r="10034" spans="1:3" ht="13.2" x14ac:dyDescent="0.2">
      <c r="A10034" s="14" t="s">
        <v>1011</v>
      </c>
      <c r="B10034" s="2">
        <v>6133208901</v>
      </c>
      <c r="C10034" s="1">
        <f>ROW()</f>
        <v>10034</v>
      </c>
    </row>
    <row r="10035" spans="1:3" ht="13.2" x14ac:dyDescent="0.2">
      <c r="A10035" s="14" t="s">
        <v>1011</v>
      </c>
      <c r="B10035" s="2">
        <v>6133209011</v>
      </c>
      <c r="C10035" s="1">
        <f>ROW()</f>
        <v>10035</v>
      </c>
    </row>
    <row r="10036" spans="1:3" ht="13.2" x14ac:dyDescent="0.2">
      <c r="A10036" s="14" t="s">
        <v>1011</v>
      </c>
      <c r="B10036" s="2">
        <v>6133209121</v>
      </c>
      <c r="C10036" s="1">
        <f>ROW()</f>
        <v>10036</v>
      </c>
    </row>
    <row r="10037" spans="1:3" ht="13.2" x14ac:dyDescent="0.2">
      <c r="A10037" s="14" t="s">
        <v>1011</v>
      </c>
      <c r="B10037" s="2">
        <v>6133209231</v>
      </c>
      <c r="C10037" s="1">
        <f>ROW()</f>
        <v>10037</v>
      </c>
    </row>
    <row r="10038" spans="1:3" ht="13.2" x14ac:dyDescent="0.2">
      <c r="A10038" s="14" t="s">
        <v>1011</v>
      </c>
      <c r="B10038" s="2">
        <v>6133209341</v>
      </c>
      <c r="C10038" s="1">
        <f>ROW()</f>
        <v>10038</v>
      </c>
    </row>
    <row r="10039" spans="1:3" ht="13.2" x14ac:dyDescent="0.2">
      <c r="A10039" s="14" t="s">
        <v>1011</v>
      </c>
      <c r="B10039" s="2">
        <v>6133209451</v>
      </c>
      <c r="C10039" s="1">
        <f>ROW()</f>
        <v>10039</v>
      </c>
    </row>
    <row r="10040" spans="1:3" ht="13.2" x14ac:dyDescent="0.2">
      <c r="A10040" s="14" t="s">
        <v>1011</v>
      </c>
      <c r="B10040" s="2">
        <v>6133209561</v>
      </c>
      <c r="C10040" s="1">
        <f>ROW()</f>
        <v>10040</v>
      </c>
    </row>
    <row r="10041" spans="1:3" ht="13.2" x14ac:dyDescent="0.2">
      <c r="A10041" s="14" t="s">
        <v>1011</v>
      </c>
      <c r="B10041" s="2">
        <v>6133209601</v>
      </c>
      <c r="C10041" s="1">
        <f>ROW()</f>
        <v>10041</v>
      </c>
    </row>
    <row r="10042" spans="1:3" ht="13.2" x14ac:dyDescent="0.2">
      <c r="A10042" s="10" t="s">
        <v>1012</v>
      </c>
      <c r="B10042" s="6" t="s">
        <v>7113</v>
      </c>
      <c r="C10042" s="1">
        <f>ROW()</f>
        <v>10042</v>
      </c>
    </row>
    <row r="10043" spans="1:3" ht="13.2" x14ac:dyDescent="0.2">
      <c r="A10043" s="11" t="s">
        <v>1012</v>
      </c>
      <c r="B10043" s="6" t="s">
        <v>7114</v>
      </c>
      <c r="C10043" s="1">
        <f>ROW()</f>
        <v>10043</v>
      </c>
    </row>
    <row r="10044" spans="1:3" ht="13.2" x14ac:dyDescent="0.2">
      <c r="A10044" s="11" t="s">
        <v>1012</v>
      </c>
      <c r="B10044" s="6" t="s">
        <v>7115</v>
      </c>
      <c r="C10044" s="1">
        <f>ROW()</f>
        <v>10044</v>
      </c>
    </row>
    <row r="10045" spans="1:3" ht="13.2" x14ac:dyDescent="0.2">
      <c r="A10045" s="11" t="s">
        <v>1012</v>
      </c>
      <c r="B10045" s="6" t="s">
        <v>7116</v>
      </c>
      <c r="C10045" s="1">
        <f>ROW()</f>
        <v>10045</v>
      </c>
    </row>
    <row r="10046" spans="1:3" ht="13.2" x14ac:dyDescent="0.2">
      <c r="A10046" s="11" t="s">
        <v>1012</v>
      </c>
      <c r="B10046" s="6" t="s">
        <v>7117</v>
      </c>
      <c r="C10046" s="1">
        <f>ROW()</f>
        <v>10046</v>
      </c>
    </row>
    <row r="10047" spans="1:3" ht="13.2" x14ac:dyDescent="0.2">
      <c r="A10047" s="11" t="s">
        <v>1012</v>
      </c>
      <c r="B10047" s="6" t="s">
        <v>7118</v>
      </c>
      <c r="C10047" s="1">
        <f>ROW()</f>
        <v>10047</v>
      </c>
    </row>
    <row r="10048" spans="1:3" ht="13.2" x14ac:dyDescent="0.2">
      <c r="A10048" s="11" t="s">
        <v>1012</v>
      </c>
      <c r="B10048" s="6" t="s">
        <v>7119</v>
      </c>
      <c r="C10048" s="1">
        <f>ROW()</f>
        <v>10048</v>
      </c>
    </row>
    <row r="10049" spans="1:3" ht="13.2" x14ac:dyDescent="0.2">
      <c r="A10049" s="11" t="s">
        <v>1012</v>
      </c>
      <c r="B10049" s="6" t="s">
        <v>7120</v>
      </c>
      <c r="C10049" s="1">
        <f>ROW()</f>
        <v>10049</v>
      </c>
    </row>
    <row r="10050" spans="1:3" ht="13.2" x14ac:dyDescent="0.2">
      <c r="A10050" s="11" t="s">
        <v>1012</v>
      </c>
      <c r="B10050" s="6" t="s">
        <v>7121</v>
      </c>
      <c r="C10050" s="1">
        <f>ROW()</f>
        <v>10050</v>
      </c>
    </row>
    <row r="10051" spans="1:3" ht="13.2" x14ac:dyDescent="0.2">
      <c r="A10051" s="12" t="s">
        <v>1012</v>
      </c>
      <c r="B10051" s="6" t="s">
        <v>7122</v>
      </c>
      <c r="C10051" s="1">
        <f>ROW()</f>
        <v>10051</v>
      </c>
    </row>
    <row r="10052" spans="1:3" ht="13.2" x14ac:dyDescent="0.2">
      <c r="A10052" s="13" t="s">
        <v>1013</v>
      </c>
      <c r="B10052" s="2">
        <v>6133210741</v>
      </c>
      <c r="C10052" s="1">
        <f>ROW()</f>
        <v>10052</v>
      </c>
    </row>
    <row r="10053" spans="1:3" ht="13.2" x14ac:dyDescent="0.2">
      <c r="A10053" s="14" t="s">
        <v>1013</v>
      </c>
      <c r="B10053" s="2">
        <v>6133210851</v>
      </c>
      <c r="C10053" s="1">
        <f>ROW()</f>
        <v>10053</v>
      </c>
    </row>
    <row r="10054" spans="1:3" ht="13.2" x14ac:dyDescent="0.2">
      <c r="A10054" s="14" t="s">
        <v>1013</v>
      </c>
      <c r="B10054" s="2">
        <v>6133210961</v>
      </c>
      <c r="C10054" s="1">
        <f>ROW()</f>
        <v>10054</v>
      </c>
    </row>
    <row r="10055" spans="1:3" ht="13.2" x14ac:dyDescent="0.2">
      <c r="A10055" s="14" t="s">
        <v>1013</v>
      </c>
      <c r="B10055" s="2">
        <v>6133211001</v>
      </c>
      <c r="C10055" s="1">
        <f>ROW()</f>
        <v>10055</v>
      </c>
    </row>
    <row r="10056" spans="1:3" ht="13.2" x14ac:dyDescent="0.2">
      <c r="A10056" s="14" t="s">
        <v>1013</v>
      </c>
      <c r="B10056" s="2">
        <v>6133211111</v>
      </c>
      <c r="C10056" s="1">
        <f>ROW()</f>
        <v>10056</v>
      </c>
    </row>
    <row r="10057" spans="1:3" ht="13.2" x14ac:dyDescent="0.2">
      <c r="A10057" s="14" t="s">
        <v>1013</v>
      </c>
      <c r="B10057" s="2">
        <v>6133211221</v>
      </c>
      <c r="C10057" s="1">
        <f>ROW()</f>
        <v>10057</v>
      </c>
    </row>
    <row r="10058" spans="1:3" ht="13.2" x14ac:dyDescent="0.2">
      <c r="A10058" s="14" t="s">
        <v>1013</v>
      </c>
      <c r="B10058" s="2">
        <v>6133211331</v>
      </c>
      <c r="C10058" s="1">
        <f>ROW()</f>
        <v>10058</v>
      </c>
    </row>
    <row r="10059" spans="1:3" ht="13.2" x14ac:dyDescent="0.2">
      <c r="A10059" s="14" t="s">
        <v>1013</v>
      </c>
      <c r="B10059" s="2">
        <v>6133211441</v>
      </c>
      <c r="C10059" s="1">
        <f>ROW()</f>
        <v>10059</v>
      </c>
    </row>
    <row r="10060" spans="1:3" ht="13.2" x14ac:dyDescent="0.2">
      <c r="A10060" s="14" t="s">
        <v>1013</v>
      </c>
      <c r="B10060" s="2">
        <v>6133211551</v>
      </c>
      <c r="C10060" s="1">
        <f>ROW()</f>
        <v>10060</v>
      </c>
    </row>
    <row r="10061" spans="1:3" ht="13.2" x14ac:dyDescent="0.2">
      <c r="A10061" s="14" t="s">
        <v>1013</v>
      </c>
      <c r="B10061" s="2">
        <v>6133211661</v>
      </c>
      <c r="C10061" s="1">
        <f>ROW()</f>
        <v>10061</v>
      </c>
    </row>
    <row r="10062" spans="1:3" ht="13.2" x14ac:dyDescent="0.2">
      <c r="A10062" s="10" t="s">
        <v>1014</v>
      </c>
      <c r="B10062" s="6" t="s">
        <v>7123</v>
      </c>
      <c r="C10062" s="1">
        <f>ROW()</f>
        <v>10062</v>
      </c>
    </row>
    <row r="10063" spans="1:3" ht="13.2" x14ac:dyDescent="0.2">
      <c r="A10063" s="11" t="s">
        <v>1014</v>
      </c>
      <c r="B10063" s="6" t="s">
        <v>7124</v>
      </c>
      <c r="C10063" s="1">
        <f>ROW()</f>
        <v>10063</v>
      </c>
    </row>
    <row r="10064" spans="1:3" ht="13.2" x14ac:dyDescent="0.2">
      <c r="A10064" s="11" t="s">
        <v>1014</v>
      </c>
      <c r="B10064" s="6" t="s">
        <v>7125</v>
      </c>
      <c r="C10064" s="1">
        <f>ROW()</f>
        <v>10064</v>
      </c>
    </row>
    <row r="10065" spans="1:3" ht="13.2" x14ac:dyDescent="0.2">
      <c r="A10065" s="11" t="s">
        <v>1014</v>
      </c>
      <c r="B10065" s="6" t="s">
        <v>7126</v>
      </c>
      <c r="C10065" s="1">
        <f>ROW()</f>
        <v>10065</v>
      </c>
    </row>
    <row r="10066" spans="1:3" ht="13.2" x14ac:dyDescent="0.2">
      <c r="A10066" s="11" t="s">
        <v>1014</v>
      </c>
      <c r="B10066" s="6" t="s">
        <v>7127</v>
      </c>
      <c r="C10066" s="1">
        <f>ROW()</f>
        <v>10066</v>
      </c>
    </row>
    <row r="10067" spans="1:3" ht="13.2" x14ac:dyDescent="0.2">
      <c r="A10067" s="11" t="s">
        <v>1014</v>
      </c>
      <c r="B10067" s="6" t="s">
        <v>7128</v>
      </c>
      <c r="C10067" s="1">
        <f>ROW()</f>
        <v>10067</v>
      </c>
    </row>
    <row r="10068" spans="1:3" ht="13.2" x14ac:dyDescent="0.2">
      <c r="A10068" s="11" t="s">
        <v>1014</v>
      </c>
      <c r="B10068" s="6" t="s">
        <v>7129</v>
      </c>
      <c r="C10068" s="1">
        <f>ROW()</f>
        <v>10068</v>
      </c>
    </row>
    <row r="10069" spans="1:3" ht="13.2" x14ac:dyDescent="0.2">
      <c r="A10069" s="11" t="s">
        <v>1014</v>
      </c>
      <c r="B10069" s="6" t="s">
        <v>7130</v>
      </c>
      <c r="C10069" s="1">
        <f>ROW()</f>
        <v>10069</v>
      </c>
    </row>
    <row r="10070" spans="1:3" ht="13.2" x14ac:dyDescent="0.2">
      <c r="A10070" s="11" t="s">
        <v>1014</v>
      </c>
      <c r="B10070" s="6" t="s">
        <v>7131</v>
      </c>
      <c r="C10070" s="1">
        <f>ROW()</f>
        <v>10070</v>
      </c>
    </row>
    <row r="10071" spans="1:3" ht="13.2" x14ac:dyDescent="0.2">
      <c r="A10071" s="12" t="s">
        <v>1014</v>
      </c>
      <c r="B10071" s="6" t="s">
        <v>7132</v>
      </c>
      <c r="C10071" s="1">
        <f>ROW()</f>
        <v>10071</v>
      </c>
    </row>
    <row r="10072" spans="1:3" ht="13.2" x14ac:dyDescent="0.2">
      <c r="A10072" s="13" t="s">
        <v>1015</v>
      </c>
      <c r="B10072" s="2">
        <v>6133212731</v>
      </c>
      <c r="C10072" s="1">
        <f>ROW()</f>
        <v>10072</v>
      </c>
    </row>
    <row r="10073" spans="1:3" ht="13.2" x14ac:dyDescent="0.2">
      <c r="A10073" s="14" t="s">
        <v>1015</v>
      </c>
      <c r="B10073" s="2">
        <v>6133212841</v>
      </c>
      <c r="C10073" s="1">
        <f>ROW()</f>
        <v>10073</v>
      </c>
    </row>
    <row r="10074" spans="1:3" ht="13.2" x14ac:dyDescent="0.2">
      <c r="A10074" s="14" t="s">
        <v>1015</v>
      </c>
      <c r="B10074" s="2">
        <v>6133212951</v>
      </c>
      <c r="C10074" s="1">
        <f>ROW()</f>
        <v>10074</v>
      </c>
    </row>
    <row r="10075" spans="1:3" ht="13.2" x14ac:dyDescent="0.2">
      <c r="A10075" s="14" t="s">
        <v>1015</v>
      </c>
      <c r="B10075" s="2">
        <v>6133213061</v>
      </c>
      <c r="C10075" s="1">
        <f>ROW()</f>
        <v>10075</v>
      </c>
    </row>
    <row r="10076" spans="1:3" ht="13.2" x14ac:dyDescent="0.2">
      <c r="A10076" s="14" t="s">
        <v>1015</v>
      </c>
      <c r="B10076" s="2">
        <v>6133213101</v>
      </c>
      <c r="C10076" s="1">
        <f>ROW()</f>
        <v>10076</v>
      </c>
    </row>
    <row r="10077" spans="1:3" ht="13.2" x14ac:dyDescent="0.2">
      <c r="A10077" s="14" t="s">
        <v>1015</v>
      </c>
      <c r="B10077" s="2">
        <v>6133213211</v>
      </c>
      <c r="C10077" s="1">
        <f>ROW()</f>
        <v>10077</v>
      </c>
    </row>
    <row r="10078" spans="1:3" ht="13.2" x14ac:dyDescent="0.2">
      <c r="A10078" s="14" t="s">
        <v>1015</v>
      </c>
      <c r="B10078" s="2">
        <v>6133213321</v>
      </c>
      <c r="C10078" s="1">
        <f>ROW()</f>
        <v>10078</v>
      </c>
    </row>
    <row r="10079" spans="1:3" ht="13.2" x14ac:dyDescent="0.2">
      <c r="A10079" s="14" t="s">
        <v>1015</v>
      </c>
      <c r="B10079" s="2">
        <v>6133213431</v>
      </c>
      <c r="C10079" s="1">
        <f>ROW()</f>
        <v>10079</v>
      </c>
    </row>
    <row r="10080" spans="1:3" ht="13.2" x14ac:dyDescent="0.2">
      <c r="A10080" s="14" t="s">
        <v>1015</v>
      </c>
      <c r="B10080" s="2">
        <v>6133213541</v>
      </c>
      <c r="C10080" s="1">
        <f>ROW()</f>
        <v>10080</v>
      </c>
    </row>
    <row r="10081" spans="1:3" ht="13.2" x14ac:dyDescent="0.2">
      <c r="A10081" s="14" t="s">
        <v>1015</v>
      </c>
      <c r="B10081" s="2">
        <v>6133213651</v>
      </c>
      <c r="C10081" s="1">
        <f>ROW()</f>
        <v>10081</v>
      </c>
    </row>
    <row r="10082" spans="1:3" ht="13.2" x14ac:dyDescent="0.2">
      <c r="A10082" s="10" t="s">
        <v>1016</v>
      </c>
      <c r="B10082" s="6" t="s">
        <v>7133</v>
      </c>
      <c r="C10082" s="1">
        <f>ROW()</f>
        <v>10082</v>
      </c>
    </row>
    <row r="10083" spans="1:3" ht="13.2" x14ac:dyDescent="0.2">
      <c r="A10083" s="11" t="s">
        <v>1016</v>
      </c>
      <c r="B10083" s="6" t="s">
        <v>7134</v>
      </c>
      <c r="C10083" s="1">
        <f>ROW()</f>
        <v>10083</v>
      </c>
    </row>
    <row r="10084" spans="1:3" ht="13.2" x14ac:dyDescent="0.2">
      <c r="A10084" s="11" t="s">
        <v>1016</v>
      </c>
      <c r="B10084" s="6" t="s">
        <v>7135</v>
      </c>
      <c r="C10084" s="1">
        <f>ROW()</f>
        <v>10084</v>
      </c>
    </row>
    <row r="10085" spans="1:3" ht="13.2" x14ac:dyDescent="0.2">
      <c r="A10085" s="11" t="s">
        <v>1016</v>
      </c>
      <c r="B10085" s="6" t="s">
        <v>7136</v>
      </c>
      <c r="C10085" s="1">
        <f>ROW()</f>
        <v>10085</v>
      </c>
    </row>
    <row r="10086" spans="1:3" ht="13.2" x14ac:dyDescent="0.2">
      <c r="A10086" s="11" t="s">
        <v>1016</v>
      </c>
      <c r="B10086" s="6" t="s">
        <v>7137</v>
      </c>
      <c r="C10086" s="1">
        <f>ROW()</f>
        <v>10086</v>
      </c>
    </row>
    <row r="10087" spans="1:3" ht="13.2" x14ac:dyDescent="0.2">
      <c r="A10087" s="11" t="s">
        <v>1016</v>
      </c>
      <c r="B10087" s="6" t="s">
        <v>7138</v>
      </c>
      <c r="C10087" s="1">
        <f>ROW()</f>
        <v>10087</v>
      </c>
    </row>
    <row r="10088" spans="1:3" ht="13.2" x14ac:dyDescent="0.2">
      <c r="A10088" s="11" t="s">
        <v>1016</v>
      </c>
      <c r="B10088" s="6" t="s">
        <v>7139</v>
      </c>
      <c r="C10088" s="1">
        <f>ROW()</f>
        <v>10088</v>
      </c>
    </row>
    <row r="10089" spans="1:3" ht="13.2" x14ac:dyDescent="0.2">
      <c r="A10089" s="11" t="s">
        <v>1016</v>
      </c>
      <c r="B10089" s="6" t="s">
        <v>7140</v>
      </c>
      <c r="C10089" s="1">
        <f>ROW()</f>
        <v>10089</v>
      </c>
    </row>
    <row r="10090" spans="1:3" ht="13.2" x14ac:dyDescent="0.2">
      <c r="A10090" s="11" t="s">
        <v>1016</v>
      </c>
      <c r="B10090" s="6" t="s">
        <v>7141</v>
      </c>
      <c r="C10090" s="1">
        <f>ROW()</f>
        <v>10090</v>
      </c>
    </row>
    <row r="10091" spans="1:3" ht="13.2" x14ac:dyDescent="0.2">
      <c r="A10091" s="12" t="s">
        <v>1016</v>
      </c>
      <c r="B10091" s="6" t="s">
        <v>7142</v>
      </c>
      <c r="C10091" s="1">
        <f>ROW()</f>
        <v>10091</v>
      </c>
    </row>
    <row r="10092" spans="1:3" ht="13.2" x14ac:dyDescent="0.2">
      <c r="A10092" s="13" t="s">
        <v>1017</v>
      </c>
      <c r="B10092" s="2">
        <v>6133214721</v>
      </c>
      <c r="C10092" s="1">
        <f>ROW()</f>
        <v>10092</v>
      </c>
    </row>
    <row r="10093" spans="1:3" ht="13.2" x14ac:dyDescent="0.2">
      <c r="A10093" s="14" t="s">
        <v>1017</v>
      </c>
      <c r="B10093" s="2">
        <v>6133214831</v>
      </c>
      <c r="C10093" s="1">
        <f>ROW()</f>
        <v>10093</v>
      </c>
    </row>
    <row r="10094" spans="1:3" ht="13.2" x14ac:dyDescent="0.2">
      <c r="A10094" s="14" t="s">
        <v>1017</v>
      </c>
      <c r="B10094" s="2">
        <v>6133214941</v>
      </c>
      <c r="C10094" s="1">
        <f>ROW()</f>
        <v>10094</v>
      </c>
    </row>
    <row r="10095" spans="1:3" ht="13.2" x14ac:dyDescent="0.2">
      <c r="A10095" s="14" t="s">
        <v>1017</v>
      </c>
      <c r="B10095" s="2">
        <v>6133215051</v>
      </c>
      <c r="C10095" s="1">
        <f>ROW()</f>
        <v>10095</v>
      </c>
    </row>
    <row r="10096" spans="1:3" ht="13.2" x14ac:dyDescent="0.2">
      <c r="A10096" s="14" t="s">
        <v>1017</v>
      </c>
      <c r="B10096" s="2">
        <v>6133215161</v>
      </c>
      <c r="C10096" s="1">
        <f>ROW()</f>
        <v>10096</v>
      </c>
    </row>
    <row r="10097" spans="1:3" ht="13.2" x14ac:dyDescent="0.2">
      <c r="A10097" s="14" t="s">
        <v>1017</v>
      </c>
      <c r="B10097" s="2">
        <v>6133215201</v>
      </c>
      <c r="C10097" s="1">
        <f>ROW()</f>
        <v>10097</v>
      </c>
    </row>
    <row r="10098" spans="1:3" ht="13.2" x14ac:dyDescent="0.2">
      <c r="A10098" s="14" t="s">
        <v>1017</v>
      </c>
      <c r="B10098" s="2">
        <v>6133215311</v>
      </c>
      <c r="C10098" s="1">
        <f>ROW()</f>
        <v>10098</v>
      </c>
    </row>
    <row r="10099" spans="1:3" ht="13.2" x14ac:dyDescent="0.2">
      <c r="A10099" s="14" t="s">
        <v>1017</v>
      </c>
      <c r="B10099" s="2">
        <v>6133215421</v>
      </c>
      <c r="C10099" s="1">
        <f>ROW()</f>
        <v>10099</v>
      </c>
    </row>
    <row r="10100" spans="1:3" ht="13.2" x14ac:dyDescent="0.2">
      <c r="A10100" s="14" t="s">
        <v>1017</v>
      </c>
      <c r="B10100" s="2">
        <v>6133215531</v>
      </c>
      <c r="C10100" s="1">
        <f>ROW()</f>
        <v>10100</v>
      </c>
    </row>
    <row r="10101" spans="1:3" ht="13.2" x14ac:dyDescent="0.2">
      <c r="A10101" s="14" t="s">
        <v>1017</v>
      </c>
      <c r="B10101" s="2">
        <v>6133215641</v>
      </c>
      <c r="C10101" s="1">
        <f>ROW()</f>
        <v>10101</v>
      </c>
    </row>
    <row r="10102" spans="1:3" ht="13.2" x14ac:dyDescent="0.2">
      <c r="A10102" s="10" t="s">
        <v>1018</v>
      </c>
      <c r="B10102" s="6" t="s">
        <v>7143</v>
      </c>
      <c r="C10102" s="1">
        <f>ROW()</f>
        <v>10102</v>
      </c>
    </row>
    <row r="10103" spans="1:3" ht="13.2" x14ac:dyDescent="0.2">
      <c r="A10103" s="11" t="s">
        <v>1018</v>
      </c>
      <c r="B10103" s="6" t="s">
        <v>7144</v>
      </c>
      <c r="C10103" s="1">
        <f>ROW()</f>
        <v>10103</v>
      </c>
    </row>
    <row r="10104" spans="1:3" ht="13.2" x14ac:dyDescent="0.2">
      <c r="A10104" s="11" t="s">
        <v>1018</v>
      </c>
      <c r="B10104" s="6" t="s">
        <v>7145</v>
      </c>
      <c r="C10104" s="1">
        <f>ROW()</f>
        <v>10104</v>
      </c>
    </row>
    <row r="10105" spans="1:3" ht="13.2" x14ac:dyDescent="0.2">
      <c r="A10105" s="11" t="s">
        <v>1018</v>
      </c>
      <c r="B10105" s="6" t="s">
        <v>7146</v>
      </c>
      <c r="C10105" s="1">
        <f>ROW()</f>
        <v>10105</v>
      </c>
    </row>
    <row r="10106" spans="1:3" ht="13.2" x14ac:dyDescent="0.2">
      <c r="A10106" s="11" t="s">
        <v>1018</v>
      </c>
      <c r="B10106" s="6" t="s">
        <v>7147</v>
      </c>
      <c r="C10106" s="1">
        <f>ROW()</f>
        <v>10106</v>
      </c>
    </row>
    <row r="10107" spans="1:3" ht="13.2" x14ac:dyDescent="0.2">
      <c r="A10107" s="11" t="s">
        <v>1018</v>
      </c>
      <c r="B10107" s="6" t="s">
        <v>7148</v>
      </c>
      <c r="C10107" s="1">
        <f>ROW()</f>
        <v>10107</v>
      </c>
    </row>
    <row r="10108" spans="1:3" ht="13.2" x14ac:dyDescent="0.2">
      <c r="A10108" s="11" t="s">
        <v>1018</v>
      </c>
      <c r="B10108" s="6" t="s">
        <v>7149</v>
      </c>
      <c r="C10108" s="1">
        <f>ROW()</f>
        <v>10108</v>
      </c>
    </row>
    <row r="10109" spans="1:3" ht="13.2" x14ac:dyDescent="0.2">
      <c r="A10109" s="11" t="s">
        <v>1018</v>
      </c>
      <c r="B10109" s="6" t="s">
        <v>7150</v>
      </c>
      <c r="C10109" s="1">
        <f>ROW()</f>
        <v>10109</v>
      </c>
    </row>
    <row r="10110" spans="1:3" ht="13.2" x14ac:dyDescent="0.2">
      <c r="A10110" s="11" t="s">
        <v>1018</v>
      </c>
      <c r="B10110" s="6" t="s">
        <v>7151</v>
      </c>
      <c r="C10110" s="1">
        <f>ROW()</f>
        <v>10110</v>
      </c>
    </row>
    <row r="10111" spans="1:3" ht="13.2" x14ac:dyDescent="0.2">
      <c r="A10111" s="12" t="s">
        <v>1018</v>
      </c>
      <c r="B10111" s="6" t="s">
        <v>7152</v>
      </c>
      <c r="C10111" s="1">
        <f>ROW()</f>
        <v>10111</v>
      </c>
    </row>
    <row r="10112" spans="1:3" ht="13.2" x14ac:dyDescent="0.2">
      <c r="A10112" s="13" t="s">
        <v>1019</v>
      </c>
      <c r="B10112" s="2">
        <v>6133216711</v>
      </c>
      <c r="C10112" s="1">
        <f>ROW()</f>
        <v>10112</v>
      </c>
    </row>
    <row r="10113" spans="1:3" ht="13.2" x14ac:dyDescent="0.2">
      <c r="A10113" s="14" t="s">
        <v>1019</v>
      </c>
      <c r="B10113" s="2">
        <v>6133216821</v>
      </c>
      <c r="C10113" s="1">
        <f>ROW()</f>
        <v>10113</v>
      </c>
    </row>
    <row r="10114" spans="1:3" ht="13.2" x14ac:dyDescent="0.2">
      <c r="A10114" s="14" t="s">
        <v>1019</v>
      </c>
      <c r="B10114" s="2">
        <v>6133216931</v>
      </c>
      <c r="C10114" s="1">
        <f>ROW()</f>
        <v>10114</v>
      </c>
    </row>
    <row r="10115" spans="1:3" ht="13.2" x14ac:dyDescent="0.2">
      <c r="A10115" s="14" t="s">
        <v>1019</v>
      </c>
      <c r="B10115" s="2">
        <v>6133217041</v>
      </c>
      <c r="C10115" s="1">
        <f>ROW()</f>
        <v>10115</v>
      </c>
    </row>
    <row r="10116" spans="1:3" ht="13.2" x14ac:dyDescent="0.2">
      <c r="A10116" s="14" t="s">
        <v>1019</v>
      </c>
      <c r="B10116" s="2">
        <v>6133217151</v>
      </c>
      <c r="C10116" s="1">
        <f>ROW()</f>
        <v>10116</v>
      </c>
    </row>
    <row r="10117" spans="1:3" ht="13.2" x14ac:dyDescent="0.2">
      <c r="A10117" s="14" t="s">
        <v>1019</v>
      </c>
      <c r="B10117" s="2">
        <v>6133217261</v>
      </c>
      <c r="C10117" s="1">
        <f>ROW()</f>
        <v>10117</v>
      </c>
    </row>
    <row r="10118" spans="1:3" ht="13.2" x14ac:dyDescent="0.2">
      <c r="A10118" s="14" t="s">
        <v>1019</v>
      </c>
      <c r="B10118" s="2">
        <v>6133217301</v>
      </c>
      <c r="C10118" s="1">
        <f>ROW()</f>
        <v>10118</v>
      </c>
    </row>
    <row r="10119" spans="1:3" ht="13.2" x14ac:dyDescent="0.2">
      <c r="A10119" s="14" t="s">
        <v>1019</v>
      </c>
      <c r="B10119" s="2">
        <v>6133217411</v>
      </c>
      <c r="C10119" s="1">
        <f>ROW()</f>
        <v>10119</v>
      </c>
    </row>
    <row r="10120" spans="1:3" ht="13.2" x14ac:dyDescent="0.2">
      <c r="A10120" s="14" t="s">
        <v>1019</v>
      </c>
      <c r="B10120" s="2">
        <v>6133217521</v>
      </c>
      <c r="C10120" s="1">
        <f>ROW()</f>
        <v>10120</v>
      </c>
    </row>
    <row r="10121" spans="1:3" ht="13.2" x14ac:dyDescent="0.2">
      <c r="A10121" s="14" t="s">
        <v>1019</v>
      </c>
      <c r="B10121" s="2">
        <v>6133217631</v>
      </c>
      <c r="C10121" s="1">
        <f>ROW()</f>
        <v>10121</v>
      </c>
    </row>
    <row r="10122" spans="1:3" ht="13.2" x14ac:dyDescent="0.2">
      <c r="A10122" s="10" t="s">
        <v>1020</v>
      </c>
      <c r="B10122" s="6" t="s">
        <v>7153</v>
      </c>
      <c r="C10122" s="1">
        <f>ROW()</f>
        <v>10122</v>
      </c>
    </row>
    <row r="10123" spans="1:3" ht="13.2" x14ac:dyDescent="0.2">
      <c r="A10123" s="11" t="s">
        <v>1020</v>
      </c>
      <c r="B10123" s="6" t="s">
        <v>7154</v>
      </c>
      <c r="C10123" s="1">
        <f>ROW()</f>
        <v>10123</v>
      </c>
    </row>
    <row r="10124" spans="1:3" ht="13.2" x14ac:dyDescent="0.2">
      <c r="A10124" s="11" t="s">
        <v>1020</v>
      </c>
      <c r="B10124" s="6" t="s">
        <v>7155</v>
      </c>
      <c r="C10124" s="1">
        <f>ROW()</f>
        <v>10124</v>
      </c>
    </row>
    <row r="10125" spans="1:3" ht="13.2" x14ac:dyDescent="0.2">
      <c r="A10125" s="11" t="s">
        <v>1020</v>
      </c>
      <c r="B10125" s="6" t="s">
        <v>7156</v>
      </c>
      <c r="C10125" s="1">
        <f>ROW()</f>
        <v>10125</v>
      </c>
    </row>
    <row r="10126" spans="1:3" ht="13.2" x14ac:dyDescent="0.2">
      <c r="A10126" s="11" t="s">
        <v>1020</v>
      </c>
      <c r="B10126" s="6" t="s">
        <v>7157</v>
      </c>
      <c r="C10126" s="1">
        <f>ROW()</f>
        <v>10126</v>
      </c>
    </row>
    <row r="10127" spans="1:3" ht="13.2" x14ac:dyDescent="0.2">
      <c r="A10127" s="11" t="s">
        <v>1020</v>
      </c>
      <c r="B10127" s="6" t="s">
        <v>7158</v>
      </c>
      <c r="C10127" s="1">
        <f>ROW()</f>
        <v>10127</v>
      </c>
    </row>
    <row r="10128" spans="1:3" ht="13.2" x14ac:dyDescent="0.2">
      <c r="A10128" s="11" t="s">
        <v>1020</v>
      </c>
      <c r="B10128" s="6" t="s">
        <v>7159</v>
      </c>
      <c r="C10128" s="1">
        <f>ROW()</f>
        <v>10128</v>
      </c>
    </row>
    <row r="10129" spans="1:3" ht="13.2" x14ac:dyDescent="0.2">
      <c r="A10129" s="11" t="s">
        <v>1020</v>
      </c>
      <c r="B10129" s="6" t="s">
        <v>7160</v>
      </c>
      <c r="C10129" s="1">
        <f>ROW()</f>
        <v>10129</v>
      </c>
    </row>
    <row r="10130" spans="1:3" ht="13.2" x14ac:dyDescent="0.2">
      <c r="A10130" s="11" t="s">
        <v>1020</v>
      </c>
      <c r="B10130" s="6" t="s">
        <v>7161</v>
      </c>
      <c r="C10130" s="1">
        <f>ROW()</f>
        <v>10130</v>
      </c>
    </row>
    <row r="10131" spans="1:3" ht="13.2" x14ac:dyDescent="0.2">
      <c r="A10131" s="12" t="s">
        <v>1020</v>
      </c>
      <c r="B10131" s="6" t="s">
        <v>7162</v>
      </c>
      <c r="C10131" s="1">
        <f>ROW()</f>
        <v>10131</v>
      </c>
    </row>
    <row r="10132" spans="1:3" ht="13.2" x14ac:dyDescent="0.2">
      <c r="A10132" s="13" t="s">
        <v>1021</v>
      </c>
      <c r="B10132" s="2">
        <v>6133218701</v>
      </c>
      <c r="C10132" s="1">
        <f>ROW()</f>
        <v>10132</v>
      </c>
    </row>
    <row r="10133" spans="1:3" ht="13.2" x14ac:dyDescent="0.2">
      <c r="A10133" s="14" t="s">
        <v>1021</v>
      </c>
      <c r="B10133" s="2">
        <v>6133218811</v>
      </c>
      <c r="C10133" s="1">
        <f>ROW()</f>
        <v>10133</v>
      </c>
    </row>
    <row r="10134" spans="1:3" ht="13.2" x14ac:dyDescent="0.2">
      <c r="A10134" s="14" t="s">
        <v>1021</v>
      </c>
      <c r="B10134" s="2">
        <v>6133218921</v>
      </c>
      <c r="C10134" s="1">
        <f>ROW()</f>
        <v>10134</v>
      </c>
    </row>
    <row r="10135" spans="1:3" ht="13.2" x14ac:dyDescent="0.2">
      <c r="A10135" s="14" t="s">
        <v>1021</v>
      </c>
      <c r="B10135" s="2">
        <v>6133219031</v>
      </c>
      <c r="C10135" s="1">
        <f>ROW()</f>
        <v>10135</v>
      </c>
    </row>
    <row r="10136" spans="1:3" ht="13.2" x14ac:dyDescent="0.2">
      <c r="A10136" s="14" t="s">
        <v>1021</v>
      </c>
      <c r="B10136" s="2">
        <v>6133219141</v>
      </c>
      <c r="C10136" s="1">
        <f>ROW()</f>
        <v>10136</v>
      </c>
    </row>
    <row r="10137" spans="1:3" ht="13.2" x14ac:dyDescent="0.2">
      <c r="A10137" s="14" t="s">
        <v>1021</v>
      </c>
      <c r="B10137" s="2">
        <v>6133219251</v>
      </c>
      <c r="C10137" s="1">
        <f>ROW()</f>
        <v>10137</v>
      </c>
    </row>
    <row r="10138" spans="1:3" ht="13.2" x14ac:dyDescent="0.2">
      <c r="A10138" s="14" t="s">
        <v>1021</v>
      </c>
      <c r="B10138" s="2">
        <v>6133219361</v>
      </c>
      <c r="C10138" s="1">
        <f>ROW()</f>
        <v>10138</v>
      </c>
    </row>
    <row r="10139" spans="1:3" ht="13.2" x14ac:dyDescent="0.2">
      <c r="A10139" s="14" t="s">
        <v>1021</v>
      </c>
      <c r="B10139" s="2">
        <v>6133219401</v>
      </c>
      <c r="C10139" s="1">
        <f>ROW()</f>
        <v>10139</v>
      </c>
    </row>
    <row r="10140" spans="1:3" ht="13.2" x14ac:dyDescent="0.2">
      <c r="A10140" s="14" t="s">
        <v>1021</v>
      </c>
      <c r="B10140" s="2">
        <v>6133219511</v>
      </c>
      <c r="C10140" s="1">
        <f>ROW()</f>
        <v>10140</v>
      </c>
    </row>
    <row r="10141" spans="1:3" ht="13.2" x14ac:dyDescent="0.2">
      <c r="A10141" s="14" t="s">
        <v>1021</v>
      </c>
      <c r="B10141" s="2">
        <v>6133219621</v>
      </c>
      <c r="C10141" s="1">
        <f>ROW()</f>
        <v>10141</v>
      </c>
    </row>
    <row r="10142" spans="1:3" ht="13.2" x14ac:dyDescent="0.2">
      <c r="A10142" s="10" t="s">
        <v>1022</v>
      </c>
      <c r="B10142" s="6" t="s">
        <v>7163</v>
      </c>
      <c r="C10142" s="1">
        <f>ROW()</f>
        <v>10142</v>
      </c>
    </row>
    <row r="10143" spans="1:3" ht="13.2" x14ac:dyDescent="0.2">
      <c r="A10143" s="11" t="s">
        <v>1022</v>
      </c>
      <c r="B10143" s="6" t="s">
        <v>7164</v>
      </c>
      <c r="C10143" s="1">
        <f>ROW()</f>
        <v>10143</v>
      </c>
    </row>
    <row r="10144" spans="1:3" ht="13.2" x14ac:dyDescent="0.2">
      <c r="A10144" s="11" t="s">
        <v>1022</v>
      </c>
      <c r="B10144" s="6" t="s">
        <v>7165</v>
      </c>
      <c r="C10144" s="1">
        <f>ROW()</f>
        <v>10144</v>
      </c>
    </row>
    <row r="10145" spans="1:3" ht="13.2" x14ac:dyDescent="0.2">
      <c r="A10145" s="11" t="s">
        <v>1022</v>
      </c>
      <c r="B10145" s="6" t="s">
        <v>7166</v>
      </c>
      <c r="C10145" s="1">
        <f>ROW()</f>
        <v>10145</v>
      </c>
    </row>
    <row r="10146" spans="1:3" ht="13.2" x14ac:dyDescent="0.2">
      <c r="A10146" s="11" t="s">
        <v>1022</v>
      </c>
      <c r="B10146" s="6" t="s">
        <v>7167</v>
      </c>
      <c r="C10146" s="1">
        <f>ROW()</f>
        <v>10146</v>
      </c>
    </row>
    <row r="10147" spans="1:3" ht="13.2" x14ac:dyDescent="0.2">
      <c r="A10147" s="11" t="s">
        <v>1022</v>
      </c>
      <c r="B10147" s="6" t="s">
        <v>7168</v>
      </c>
      <c r="C10147" s="1">
        <f>ROW()</f>
        <v>10147</v>
      </c>
    </row>
    <row r="10148" spans="1:3" ht="13.2" x14ac:dyDescent="0.2">
      <c r="A10148" s="11" t="s">
        <v>1022</v>
      </c>
      <c r="B10148" s="6" t="s">
        <v>7169</v>
      </c>
      <c r="C10148" s="1">
        <f>ROW()</f>
        <v>10148</v>
      </c>
    </row>
    <row r="10149" spans="1:3" ht="13.2" x14ac:dyDescent="0.2">
      <c r="A10149" s="11" t="s">
        <v>1022</v>
      </c>
      <c r="B10149" s="6" t="s">
        <v>7170</v>
      </c>
      <c r="C10149" s="1">
        <f>ROW()</f>
        <v>10149</v>
      </c>
    </row>
    <row r="10150" spans="1:3" ht="13.2" x14ac:dyDescent="0.2">
      <c r="A10150" s="11" t="s">
        <v>1022</v>
      </c>
      <c r="B10150" s="6" t="s">
        <v>7171</v>
      </c>
      <c r="C10150" s="1">
        <f>ROW()</f>
        <v>10150</v>
      </c>
    </row>
    <row r="10151" spans="1:3" ht="13.2" x14ac:dyDescent="0.2">
      <c r="A10151" s="12" t="s">
        <v>1022</v>
      </c>
      <c r="B10151" s="6" t="s">
        <v>7172</v>
      </c>
      <c r="C10151" s="1">
        <f>ROW()</f>
        <v>10151</v>
      </c>
    </row>
    <row r="10152" spans="1:3" ht="13.2" x14ac:dyDescent="0.2">
      <c r="A10152" s="13" t="s">
        <v>1023</v>
      </c>
      <c r="B10152" s="2">
        <v>6133220761</v>
      </c>
      <c r="C10152" s="1">
        <f>ROW()</f>
        <v>10152</v>
      </c>
    </row>
    <row r="10153" spans="1:3" ht="13.2" x14ac:dyDescent="0.2">
      <c r="A10153" s="14" t="s">
        <v>1023</v>
      </c>
      <c r="B10153" s="2">
        <v>6133220801</v>
      </c>
      <c r="C10153" s="1">
        <f>ROW()</f>
        <v>10153</v>
      </c>
    </row>
    <row r="10154" spans="1:3" ht="13.2" x14ac:dyDescent="0.2">
      <c r="A10154" s="14" t="s">
        <v>1023</v>
      </c>
      <c r="B10154" s="2">
        <v>6133220911</v>
      </c>
      <c r="C10154" s="1">
        <f>ROW()</f>
        <v>10154</v>
      </c>
    </row>
    <row r="10155" spans="1:3" ht="13.2" x14ac:dyDescent="0.2">
      <c r="A10155" s="14" t="s">
        <v>1023</v>
      </c>
      <c r="B10155" s="2">
        <v>6133221021</v>
      </c>
      <c r="C10155" s="1">
        <f>ROW()</f>
        <v>10155</v>
      </c>
    </row>
    <row r="10156" spans="1:3" ht="13.2" x14ac:dyDescent="0.2">
      <c r="A10156" s="14" t="s">
        <v>1023</v>
      </c>
      <c r="B10156" s="2">
        <v>6133221131</v>
      </c>
      <c r="C10156" s="1">
        <f>ROW()</f>
        <v>10156</v>
      </c>
    </row>
    <row r="10157" spans="1:3" ht="13.2" x14ac:dyDescent="0.2">
      <c r="A10157" s="14" t="s">
        <v>1023</v>
      </c>
      <c r="B10157" s="2">
        <v>6133221241</v>
      </c>
      <c r="C10157" s="1">
        <f>ROW()</f>
        <v>10157</v>
      </c>
    </row>
    <row r="10158" spans="1:3" ht="13.2" x14ac:dyDescent="0.2">
      <c r="A10158" s="14" t="s">
        <v>1023</v>
      </c>
      <c r="B10158" s="2">
        <v>6133221351</v>
      </c>
      <c r="C10158" s="1">
        <f>ROW()</f>
        <v>10158</v>
      </c>
    </row>
    <row r="10159" spans="1:3" ht="13.2" x14ac:dyDescent="0.2">
      <c r="A10159" s="14" t="s">
        <v>1023</v>
      </c>
      <c r="B10159" s="2">
        <v>6133221461</v>
      </c>
      <c r="C10159" s="1">
        <f>ROW()</f>
        <v>10159</v>
      </c>
    </row>
    <row r="10160" spans="1:3" ht="13.2" x14ac:dyDescent="0.2">
      <c r="A10160" s="14" t="s">
        <v>1023</v>
      </c>
      <c r="B10160" s="2">
        <v>6133221501</v>
      </c>
      <c r="C10160" s="1">
        <f>ROW()</f>
        <v>10160</v>
      </c>
    </row>
    <row r="10161" spans="1:3" ht="13.2" x14ac:dyDescent="0.2">
      <c r="A10161" s="14" t="s">
        <v>1023</v>
      </c>
      <c r="B10161" s="2">
        <v>6133221611</v>
      </c>
      <c r="C10161" s="1">
        <f>ROW()</f>
        <v>10161</v>
      </c>
    </row>
    <row r="10162" spans="1:3" ht="13.2" x14ac:dyDescent="0.2">
      <c r="A10162" s="10" t="s">
        <v>1024</v>
      </c>
      <c r="B10162" s="6" t="s">
        <v>7173</v>
      </c>
      <c r="C10162" s="1">
        <f>ROW()</f>
        <v>10162</v>
      </c>
    </row>
    <row r="10163" spans="1:3" ht="13.2" x14ac:dyDescent="0.2">
      <c r="A10163" s="11" t="s">
        <v>1024</v>
      </c>
      <c r="B10163" s="6" t="s">
        <v>7174</v>
      </c>
      <c r="C10163" s="1">
        <f>ROW()</f>
        <v>10163</v>
      </c>
    </row>
    <row r="10164" spans="1:3" ht="13.2" x14ac:dyDescent="0.2">
      <c r="A10164" s="11" t="s">
        <v>1024</v>
      </c>
      <c r="B10164" s="6" t="s">
        <v>7175</v>
      </c>
      <c r="C10164" s="1">
        <f>ROW()</f>
        <v>10164</v>
      </c>
    </row>
    <row r="10165" spans="1:3" ht="13.2" x14ac:dyDescent="0.2">
      <c r="A10165" s="11" t="s">
        <v>1024</v>
      </c>
      <c r="B10165" s="6" t="s">
        <v>7176</v>
      </c>
      <c r="C10165" s="1">
        <f>ROW()</f>
        <v>10165</v>
      </c>
    </row>
    <row r="10166" spans="1:3" ht="13.2" x14ac:dyDescent="0.2">
      <c r="A10166" s="11" t="s">
        <v>1024</v>
      </c>
      <c r="B10166" s="6" t="s">
        <v>7177</v>
      </c>
      <c r="C10166" s="1">
        <f>ROW()</f>
        <v>10166</v>
      </c>
    </row>
    <row r="10167" spans="1:3" ht="13.2" x14ac:dyDescent="0.2">
      <c r="A10167" s="11" t="s">
        <v>1024</v>
      </c>
      <c r="B10167" s="6" t="s">
        <v>7178</v>
      </c>
      <c r="C10167" s="1">
        <f>ROW()</f>
        <v>10167</v>
      </c>
    </row>
    <row r="10168" spans="1:3" ht="13.2" x14ac:dyDescent="0.2">
      <c r="A10168" s="11" t="s">
        <v>1024</v>
      </c>
      <c r="B10168" s="6" t="s">
        <v>7179</v>
      </c>
      <c r="C10168" s="1">
        <f>ROW()</f>
        <v>10168</v>
      </c>
    </row>
    <row r="10169" spans="1:3" ht="13.2" x14ac:dyDescent="0.2">
      <c r="A10169" s="11" t="s">
        <v>1024</v>
      </c>
      <c r="B10169" s="6" t="s">
        <v>7180</v>
      </c>
      <c r="C10169" s="1">
        <f>ROW()</f>
        <v>10169</v>
      </c>
    </row>
    <row r="10170" spans="1:3" ht="13.2" x14ac:dyDescent="0.2">
      <c r="A10170" s="11" t="s">
        <v>1024</v>
      </c>
      <c r="B10170" s="6" t="s">
        <v>7181</v>
      </c>
      <c r="C10170" s="1">
        <f>ROW()</f>
        <v>10170</v>
      </c>
    </row>
    <row r="10171" spans="1:3" ht="13.2" x14ac:dyDescent="0.2">
      <c r="A10171" s="12" t="s">
        <v>1024</v>
      </c>
      <c r="B10171" s="6" t="s">
        <v>7182</v>
      </c>
      <c r="C10171" s="1">
        <f>ROW()</f>
        <v>10171</v>
      </c>
    </row>
    <row r="10172" spans="1:3" ht="13.2" x14ac:dyDescent="0.2">
      <c r="A10172" s="13" t="s">
        <v>1025</v>
      </c>
      <c r="B10172" s="2">
        <v>6133222751</v>
      </c>
      <c r="C10172" s="1">
        <f>ROW()</f>
        <v>10172</v>
      </c>
    </row>
    <row r="10173" spans="1:3" ht="13.2" x14ac:dyDescent="0.2">
      <c r="A10173" s="14" t="s">
        <v>1025</v>
      </c>
      <c r="B10173" s="2">
        <v>6133222861</v>
      </c>
      <c r="C10173" s="1">
        <f>ROW()</f>
        <v>10173</v>
      </c>
    </row>
    <row r="10174" spans="1:3" ht="13.2" x14ac:dyDescent="0.2">
      <c r="A10174" s="14" t="s">
        <v>1025</v>
      </c>
      <c r="B10174" s="2">
        <v>6133222901</v>
      </c>
      <c r="C10174" s="1">
        <f>ROW()</f>
        <v>10174</v>
      </c>
    </row>
    <row r="10175" spans="1:3" ht="13.2" x14ac:dyDescent="0.2">
      <c r="A10175" s="14" t="s">
        <v>1025</v>
      </c>
      <c r="B10175" s="2">
        <v>6133223011</v>
      </c>
      <c r="C10175" s="1">
        <f>ROW()</f>
        <v>10175</v>
      </c>
    </row>
    <row r="10176" spans="1:3" ht="13.2" x14ac:dyDescent="0.2">
      <c r="A10176" s="14" t="s">
        <v>1025</v>
      </c>
      <c r="B10176" s="2">
        <v>6133223121</v>
      </c>
      <c r="C10176" s="1">
        <f>ROW()</f>
        <v>10176</v>
      </c>
    </row>
    <row r="10177" spans="1:3" ht="13.2" x14ac:dyDescent="0.2">
      <c r="A10177" s="14" t="s">
        <v>1025</v>
      </c>
      <c r="B10177" s="2">
        <v>6133223231</v>
      </c>
      <c r="C10177" s="1">
        <f>ROW()</f>
        <v>10177</v>
      </c>
    </row>
    <row r="10178" spans="1:3" ht="13.2" x14ac:dyDescent="0.2">
      <c r="A10178" s="14" t="s">
        <v>1025</v>
      </c>
      <c r="B10178" s="2">
        <v>6133223341</v>
      </c>
      <c r="C10178" s="1">
        <f>ROW()</f>
        <v>10178</v>
      </c>
    </row>
    <row r="10179" spans="1:3" ht="13.2" x14ac:dyDescent="0.2">
      <c r="A10179" s="14" t="s">
        <v>1025</v>
      </c>
      <c r="B10179" s="2">
        <v>6133223451</v>
      </c>
      <c r="C10179" s="1">
        <f>ROW()</f>
        <v>10179</v>
      </c>
    </row>
    <row r="10180" spans="1:3" ht="13.2" x14ac:dyDescent="0.2">
      <c r="A10180" s="14" t="s">
        <v>1025</v>
      </c>
      <c r="B10180" s="2">
        <v>6133223561</v>
      </c>
      <c r="C10180" s="1">
        <f>ROW()</f>
        <v>10180</v>
      </c>
    </row>
    <row r="10181" spans="1:3" ht="13.2" x14ac:dyDescent="0.2">
      <c r="A10181" s="14" t="s">
        <v>1025</v>
      </c>
      <c r="B10181" s="2">
        <v>6133223601</v>
      </c>
      <c r="C10181" s="1">
        <f>ROW()</f>
        <v>10181</v>
      </c>
    </row>
    <row r="10182" spans="1:3" ht="13.2" x14ac:dyDescent="0.2">
      <c r="A10182" s="10" t="s">
        <v>1026</v>
      </c>
      <c r="B10182" s="6" t="s">
        <v>7183</v>
      </c>
      <c r="C10182" s="1">
        <f>ROW()</f>
        <v>10182</v>
      </c>
    </row>
    <row r="10183" spans="1:3" ht="13.2" x14ac:dyDescent="0.2">
      <c r="A10183" s="11" t="s">
        <v>1026</v>
      </c>
      <c r="B10183" s="6" t="s">
        <v>7184</v>
      </c>
      <c r="C10183" s="1">
        <f>ROW()</f>
        <v>10183</v>
      </c>
    </row>
    <row r="10184" spans="1:3" ht="13.2" x14ac:dyDescent="0.2">
      <c r="A10184" s="11" t="s">
        <v>1026</v>
      </c>
      <c r="B10184" s="6" t="s">
        <v>7185</v>
      </c>
      <c r="C10184" s="1">
        <f>ROW()</f>
        <v>10184</v>
      </c>
    </row>
    <row r="10185" spans="1:3" ht="13.2" x14ac:dyDescent="0.2">
      <c r="A10185" s="11" t="s">
        <v>1026</v>
      </c>
      <c r="B10185" s="6" t="s">
        <v>7186</v>
      </c>
      <c r="C10185" s="1">
        <f>ROW()</f>
        <v>10185</v>
      </c>
    </row>
    <row r="10186" spans="1:3" ht="13.2" x14ac:dyDescent="0.2">
      <c r="A10186" s="11" t="s">
        <v>1026</v>
      </c>
      <c r="B10186" s="6" t="s">
        <v>7187</v>
      </c>
      <c r="C10186" s="1">
        <f>ROW()</f>
        <v>10186</v>
      </c>
    </row>
    <row r="10187" spans="1:3" ht="13.2" x14ac:dyDescent="0.2">
      <c r="A10187" s="11" t="s">
        <v>1026</v>
      </c>
      <c r="B10187" s="6" t="s">
        <v>7188</v>
      </c>
      <c r="C10187" s="1">
        <f>ROW()</f>
        <v>10187</v>
      </c>
    </row>
    <row r="10188" spans="1:3" ht="13.2" x14ac:dyDescent="0.2">
      <c r="A10188" s="11" t="s">
        <v>1026</v>
      </c>
      <c r="B10188" s="6" t="s">
        <v>7189</v>
      </c>
      <c r="C10188" s="1">
        <f>ROW()</f>
        <v>10188</v>
      </c>
    </row>
    <row r="10189" spans="1:3" ht="13.2" x14ac:dyDescent="0.2">
      <c r="A10189" s="11" t="s">
        <v>1026</v>
      </c>
      <c r="B10189" s="6" t="s">
        <v>7190</v>
      </c>
      <c r="C10189" s="1">
        <f>ROW()</f>
        <v>10189</v>
      </c>
    </row>
    <row r="10190" spans="1:3" ht="13.2" x14ac:dyDescent="0.2">
      <c r="A10190" s="11" t="s">
        <v>1026</v>
      </c>
      <c r="B10190" s="6" t="s">
        <v>7191</v>
      </c>
      <c r="C10190" s="1">
        <f>ROW()</f>
        <v>10190</v>
      </c>
    </row>
    <row r="10191" spans="1:3" ht="13.2" x14ac:dyDescent="0.2">
      <c r="A10191" s="12" t="s">
        <v>1026</v>
      </c>
      <c r="B10191" s="6" t="s">
        <v>7192</v>
      </c>
      <c r="C10191" s="1">
        <f>ROW()</f>
        <v>10191</v>
      </c>
    </row>
    <row r="10192" spans="1:3" ht="13.2" x14ac:dyDescent="0.2">
      <c r="A10192" s="13" t="s">
        <v>1027</v>
      </c>
      <c r="B10192" s="2">
        <v>6133224741</v>
      </c>
      <c r="C10192" s="1">
        <f>ROW()</f>
        <v>10192</v>
      </c>
    </row>
    <row r="10193" spans="1:3" ht="13.2" x14ac:dyDescent="0.2">
      <c r="A10193" s="14" t="s">
        <v>1027</v>
      </c>
      <c r="B10193" s="2">
        <v>6133224851</v>
      </c>
      <c r="C10193" s="1">
        <f>ROW()</f>
        <v>10193</v>
      </c>
    </row>
    <row r="10194" spans="1:3" ht="13.2" x14ac:dyDescent="0.2">
      <c r="A10194" s="14" t="s">
        <v>1027</v>
      </c>
      <c r="B10194" s="2">
        <v>6133224961</v>
      </c>
      <c r="C10194" s="1">
        <f>ROW()</f>
        <v>10194</v>
      </c>
    </row>
    <row r="10195" spans="1:3" ht="13.2" x14ac:dyDescent="0.2">
      <c r="A10195" s="14" t="s">
        <v>1027</v>
      </c>
      <c r="B10195" s="2">
        <v>6133225001</v>
      </c>
      <c r="C10195" s="1">
        <f>ROW()</f>
        <v>10195</v>
      </c>
    </row>
    <row r="10196" spans="1:3" ht="13.2" x14ac:dyDescent="0.2">
      <c r="A10196" s="14" t="s">
        <v>1027</v>
      </c>
      <c r="B10196" s="2">
        <v>6133225111</v>
      </c>
      <c r="C10196" s="1">
        <f>ROW()</f>
        <v>10196</v>
      </c>
    </row>
    <row r="10197" spans="1:3" ht="13.2" x14ac:dyDescent="0.2">
      <c r="A10197" s="14" t="s">
        <v>1027</v>
      </c>
      <c r="B10197" s="2">
        <v>6133225221</v>
      </c>
      <c r="C10197" s="1">
        <f>ROW()</f>
        <v>10197</v>
      </c>
    </row>
    <row r="10198" spans="1:3" ht="13.2" x14ac:dyDescent="0.2">
      <c r="A10198" s="14" t="s">
        <v>1027</v>
      </c>
      <c r="B10198" s="2">
        <v>6133225331</v>
      </c>
      <c r="C10198" s="1">
        <f>ROW()</f>
        <v>10198</v>
      </c>
    </row>
    <row r="10199" spans="1:3" ht="13.2" x14ac:dyDescent="0.2">
      <c r="A10199" s="14" t="s">
        <v>1027</v>
      </c>
      <c r="B10199" s="2">
        <v>6133225441</v>
      </c>
      <c r="C10199" s="1">
        <f>ROW()</f>
        <v>10199</v>
      </c>
    </row>
    <row r="10200" spans="1:3" ht="13.2" x14ac:dyDescent="0.2">
      <c r="A10200" s="14" t="s">
        <v>1027</v>
      </c>
      <c r="B10200" s="2">
        <v>6133225551</v>
      </c>
      <c r="C10200" s="1">
        <f>ROW()</f>
        <v>10200</v>
      </c>
    </row>
    <row r="10201" spans="1:3" ht="13.2" x14ac:dyDescent="0.2">
      <c r="A10201" s="14" t="s">
        <v>1027</v>
      </c>
      <c r="B10201" s="2">
        <v>6133225661</v>
      </c>
      <c r="C10201" s="1">
        <f>ROW()</f>
        <v>10201</v>
      </c>
    </row>
    <row r="10202" spans="1:3" ht="13.2" x14ac:dyDescent="0.2">
      <c r="A10202" s="10" t="s">
        <v>1028</v>
      </c>
      <c r="B10202" s="6" t="s">
        <v>7193</v>
      </c>
      <c r="C10202" s="1">
        <f>ROW()</f>
        <v>10202</v>
      </c>
    </row>
    <row r="10203" spans="1:3" ht="13.2" x14ac:dyDescent="0.2">
      <c r="A10203" s="11" t="s">
        <v>1028</v>
      </c>
      <c r="B10203" s="6" t="s">
        <v>7194</v>
      </c>
      <c r="C10203" s="1">
        <f>ROW()</f>
        <v>10203</v>
      </c>
    </row>
    <row r="10204" spans="1:3" ht="13.2" x14ac:dyDescent="0.2">
      <c r="A10204" s="11" t="s">
        <v>1028</v>
      </c>
      <c r="B10204" s="6" t="s">
        <v>7195</v>
      </c>
      <c r="C10204" s="1">
        <f>ROW()</f>
        <v>10204</v>
      </c>
    </row>
    <row r="10205" spans="1:3" ht="13.2" x14ac:dyDescent="0.2">
      <c r="A10205" s="11" t="s">
        <v>1028</v>
      </c>
      <c r="B10205" s="6" t="s">
        <v>7196</v>
      </c>
      <c r="C10205" s="1">
        <f>ROW()</f>
        <v>10205</v>
      </c>
    </row>
    <row r="10206" spans="1:3" ht="13.2" x14ac:dyDescent="0.2">
      <c r="A10206" s="11" t="s">
        <v>1028</v>
      </c>
      <c r="B10206" s="6" t="s">
        <v>7197</v>
      </c>
      <c r="C10206" s="1">
        <f>ROW()</f>
        <v>10206</v>
      </c>
    </row>
    <row r="10207" spans="1:3" ht="13.2" x14ac:dyDescent="0.2">
      <c r="A10207" s="11" t="s">
        <v>1028</v>
      </c>
      <c r="B10207" s="6" t="s">
        <v>7198</v>
      </c>
      <c r="C10207" s="1">
        <f>ROW()</f>
        <v>10207</v>
      </c>
    </row>
    <row r="10208" spans="1:3" ht="13.2" x14ac:dyDescent="0.2">
      <c r="A10208" s="11" t="s">
        <v>1028</v>
      </c>
      <c r="B10208" s="6" t="s">
        <v>7199</v>
      </c>
      <c r="C10208" s="1">
        <f>ROW()</f>
        <v>10208</v>
      </c>
    </row>
    <row r="10209" spans="1:3" ht="13.2" x14ac:dyDescent="0.2">
      <c r="A10209" s="11" t="s">
        <v>1028</v>
      </c>
      <c r="B10209" s="6" t="s">
        <v>7200</v>
      </c>
      <c r="C10209" s="1">
        <f>ROW()</f>
        <v>10209</v>
      </c>
    </row>
    <row r="10210" spans="1:3" ht="13.2" x14ac:dyDescent="0.2">
      <c r="A10210" s="11" t="s">
        <v>1028</v>
      </c>
      <c r="B10210" s="6" t="s">
        <v>7201</v>
      </c>
      <c r="C10210" s="1">
        <f>ROW()</f>
        <v>10210</v>
      </c>
    </row>
    <row r="10211" spans="1:3" ht="13.2" x14ac:dyDescent="0.2">
      <c r="A10211" s="12" t="s">
        <v>1028</v>
      </c>
      <c r="B10211" s="6" t="s">
        <v>7202</v>
      </c>
      <c r="C10211" s="1">
        <f>ROW()</f>
        <v>10211</v>
      </c>
    </row>
    <row r="10212" spans="1:3" ht="13.2" x14ac:dyDescent="0.2">
      <c r="A10212" s="13" t="s">
        <v>1029</v>
      </c>
      <c r="B10212" s="2">
        <v>6133226731</v>
      </c>
      <c r="C10212" s="1">
        <f>ROW()</f>
        <v>10212</v>
      </c>
    </row>
    <row r="10213" spans="1:3" ht="13.2" x14ac:dyDescent="0.2">
      <c r="A10213" s="14" t="s">
        <v>1029</v>
      </c>
      <c r="B10213" s="2">
        <v>6133226841</v>
      </c>
      <c r="C10213" s="1">
        <f>ROW()</f>
        <v>10213</v>
      </c>
    </row>
    <row r="10214" spans="1:3" ht="13.2" x14ac:dyDescent="0.2">
      <c r="A10214" s="14" t="s">
        <v>1029</v>
      </c>
      <c r="B10214" s="2">
        <v>6133226951</v>
      </c>
      <c r="C10214" s="1">
        <f>ROW()</f>
        <v>10214</v>
      </c>
    </row>
    <row r="10215" spans="1:3" ht="13.2" x14ac:dyDescent="0.2">
      <c r="A10215" s="14" t="s">
        <v>1029</v>
      </c>
      <c r="B10215" s="2">
        <v>6133227061</v>
      </c>
      <c r="C10215" s="1">
        <f>ROW()</f>
        <v>10215</v>
      </c>
    </row>
    <row r="10216" spans="1:3" ht="13.2" x14ac:dyDescent="0.2">
      <c r="A10216" s="14" t="s">
        <v>1029</v>
      </c>
      <c r="B10216" s="2">
        <v>6133227101</v>
      </c>
      <c r="C10216" s="1">
        <f>ROW()</f>
        <v>10216</v>
      </c>
    </row>
    <row r="10217" spans="1:3" ht="13.2" x14ac:dyDescent="0.2">
      <c r="A10217" s="14" t="s">
        <v>1029</v>
      </c>
      <c r="B10217" s="2">
        <v>6133227211</v>
      </c>
      <c r="C10217" s="1">
        <f>ROW()</f>
        <v>10217</v>
      </c>
    </row>
    <row r="10218" spans="1:3" ht="13.2" x14ac:dyDescent="0.2">
      <c r="A10218" s="14" t="s">
        <v>1029</v>
      </c>
      <c r="B10218" s="2">
        <v>6133227321</v>
      </c>
      <c r="C10218" s="1">
        <f>ROW()</f>
        <v>10218</v>
      </c>
    </row>
    <row r="10219" spans="1:3" ht="13.2" x14ac:dyDescent="0.2">
      <c r="A10219" s="14" t="s">
        <v>1029</v>
      </c>
      <c r="B10219" s="2">
        <v>6133227431</v>
      </c>
      <c r="C10219" s="1">
        <f>ROW()</f>
        <v>10219</v>
      </c>
    </row>
    <row r="10220" spans="1:3" ht="13.2" x14ac:dyDescent="0.2">
      <c r="A10220" s="14" t="s">
        <v>1029</v>
      </c>
      <c r="B10220" s="2">
        <v>6133227541</v>
      </c>
      <c r="C10220" s="1">
        <f>ROW()</f>
        <v>10220</v>
      </c>
    </row>
    <row r="10221" spans="1:3" ht="13.2" x14ac:dyDescent="0.2">
      <c r="A10221" s="14" t="s">
        <v>1029</v>
      </c>
      <c r="B10221" s="2">
        <v>6133227651</v>
      </c>
      <c r="C10221" s="1">
        <f>ROW()</f>
        <v>10221</v>
      </c>
    </row>
    <row r="10222" spans="1:3" ht="13.2" x14ac:dyDescent="0.2">
      <c r="A10222" s="10" t="s">
        <v>1030</v>
      </c>
      <c r="B10222" s="6" t="s">
        <v>7203</v>
      </c>
      <c r="C10222" s="1">
        <f>ROW()</f>
        <v>10222</v>
      </c>
    </row>
    <row r="10223" spans="1:3" ht="13.2" x14ac:dyDescent="0.2">
      <c r="A10223" s="11" t="s">
        <v>1030</v>
      </c>
      <c r="B10223" s="6" t="s">
        <v>7204</v>
      </c>
      <c r="C10223" s="1">
        <f>ROW()</f>
        <v>10223</v>
      </c>
    </row>
    <row r="10224" spans="1:3" ht="13.2" x14ac:dyDescent="0.2">
      <c r="A10224" s="11" t="s">
        <v>1030</v>
      </c>
      <c r="B10224" s="6" t="s">
        <v>7205</v>
      </c>
      <c r="C10224" s="1">
        <f>ROW()</f>
        <v>10224</v>
      </c>
    </row>
    <row r="10225" spans="1:3" ht="13.2" x14ac:dyDescent="0.2">
      <c r="A10225" s="11" t="s">
        <v>1030</v>
      </c>
      <c r="B10225" s="6" t="s">
        <v>7206</v>
      </c>
      <c r="C10225" s="1">
        <f>ROW()</f>
        <v>10225</v>
      </c>
    </row>
    <row r="10226" spans="1:3" ht="13.2" x14ac:dyDescent="0.2">
      <c r="A10226" s="11" t="s">
        <v>1030</v>
      </c>
      <c r="B10226" s="6" t="s">
        <v>7207</v>
      </c>
      <c r="C10226" s="1">
        <f>ROW()</f>
        <v>10226</v>
      </c>
    </row>
    <row r="10227" spans="1:3" ht="13.2" x14ac:dyDescent="0.2">
      <c r="A10227" s="11" t="s">
        <v>1030</v>
      </c>
      <c r="B10227" s="6" t="s">
        <v>7208</v>
      </c>
      <c r="C10227" s="1">
        <f>ROW()</f>
        <v>10227</v>
      </c>
    </row>
    <row r="10228" spans="1:3" ht="13.2" x14ac:dyDescent="0.2">
      <c r="A10228" s="11" t="s">
        <v>1030</v>
      </c>
      <c r="B10228" s="6" t="s">
        <v>7209</v>
      </c>
      <c r="C10228" s="1">
        <f>ROW()</f>
        <v>10228</v>
      </c>
    </row>
    <row r="10229" spans="1:3" ht="13.2" x14ac:dyDescent="0.2">
      <c r="A10229" s="11" t="s">
        <v>1030</v>
      </c>
      <c r="B10229" s="6" t="s">
        <v>7210</v>
      </c>
      <c r="C10229" s="1">
        <f>ROW()</f>
        <v>10229</v>
      </c>
    </row>
    <row r="10230" spans="1:3" ht="13.2" x14ac:dyDescent="0.2">
      <c r="A10230" s="11" t="s">
        <v>1030</v>
      </c>
      <c r="B10230" s="6" t="s">
        <v>7211</v>
      </c>
      <c r="C10230" s="1">
        <f>ROW()</f>
        <v>10230</v>
      </c>
    </row>
    <row r="10231" spans="1:3" ht="13.2" x14ac:dyDescent="0.2">
      <c r="A10231" s="12" t="s">
        <v>1030</v>
      </c>
      <c r="B10231" s="6" t="s">
        <v>7212</v>
      </c>
      <c r="C10231" s="1">
        <f>ROW()</f>
        <v>10231</v>
      </c>
    </row>
    <row r="10232" spans="1:3" ht="13.2" x14ac:dyDescent="0.2">
      <c r="A10232" s="13" t="s">
        <v>1031</v>
      </c>
      <c r="B10232" s="2">
        <v>6133228721</v>
      </c>
      <c r="C10232" s="1">
        <f>ROW()</f>
        <v>10232</v>
      </c>
    </row>
    <row r="10233" spans="1:3" ht="13.2" x14ac:dyDescent="0.2">
      <c r="A10233" s="14" t="s">
        <v>1031</v>
      </c>
      <c r="B10233" s="2">
        <v>6133228831</v>
      </c>
      <c r="C10233" s="1">
        <f>ROW()</f>
        <v>10233</v>
      </c>
    </row>
    <row r="10234" spans="1:3" ht="13.2" x14ac:dyDescent="0.2">
      <c r="A10234" s="14" t="s">
        <v>1031</v>
      </c>
      <c r="B10234" s="2">
        <v>6133228941</v>
      </c>
      <c r="C10234" s="1">
        <f>ROW()</f>
        <v>10234</v>
      </c>
    </row>
    <row r="10235" spans="1:3" ht="13.2" x14ac:dyDescent="0.2">
      <c r="A10235" s="14" t="s">
        <v>1031</v>
      </c>
      <c r="B10235" s="2">
        <v>6133229051</v>
      </c>
      <c r="C10235" s="1">
        <f>ROW()</f>
        <v>10235</v>
      </c>
    </row>
    <row r="10236" spans="1:3" ht="13.2" x14ac:dyDescent="0.2">
      <c r="A10236" s="14" t="s">
        <v>1031</v>
      </c>
      <c r="B10236" s="2">
        <v>6133229161</v>
      </c>
      <c r="C10236" s="1">
        <f>ROW()</f>
        <v>10236</v>
      </c>
    </row>
    <row r="10237" spans="1:3" ht="13.2" x14ac:dyDescent="0.2">
      <c r="A10237" s="14" t="s">
        <v>1031</v>
      </c>
      <c r="B10237" s="2">
        <v>6133229201</v>
      </c>
      <c r="C10237" s="1">
        <f>ROW()</f>
        <v>10237</v>
      </c>
    </row>
    <row r="10238" spans="1:3" ht="13.2" x14ac:dyDescent="0.2">
      <c r="A10238" s="14" t="s">
        <v>1031</v>
      </c>
      <c r="B10238" s="2">
        <v>6133229311</v>
      </c>
      <c r="C10238" s="1">
        <f>ROW()</f>
        <v>10238</v>
      </c>
    </row>
    <row r="10239" spans="1:3" ht="13.2" x14ac:dyDescent="0.2">
      <c r="A10239" s="14" t="s">
        <v>1031</v>
      </c>
      <c r="B10239" s="2">
        <v>6133229421</v>
      </c>
      <c r="C10239" s="1">
        <f>ROW()</f>
        <v>10239</v>
      </c>
    </row>
    <row r="10240" spans="1:3" ht="13.2" x14ac:dyDescent="0.2">
      <c r="A10240" s="14" t="s">
        <v>1031</v>
      </c>
      <c r="B10240" s="2">
        <v>6133229531</v>
      </c>
      <c r="C10240" s="1">
        <f>ROW()</f>
        <v>10240</v>
      </c>
    </row>
    <row r="10241" spans="1:3" ht="13.2" x14ac:dyDescent="0.2">
      <c r="A10241" s="14" t="s">
        <v>1031</v>
      </c>
      <c r="B10241" s="2">
        <v>6133229641</v>
      </c>
      <c r="C10241" s="1">
        <f>ROW()</f>
        <v>10241</v>
      </c>
    </row>
    <row r="10242" spans="1:3" ht="13.2" x14ac:dyDescent="0.2">
      <c r="A10242" s="10" t="s">
        <v>1032</v>
      </c>
      <c r="B10242" s="6" t="s">
        <v>7213</v>
      </c>
      <c r="C10242" s="1">
        <f>ROW()</f>
        <v>10242</v>
      </c>
    </row>
    <row r="10243" spans="1:3" ht="13.2" x14ac:dyDescent="0.2">
      <c r="A10243" s="11" t="s">
        <v>1032</v>
      </c>
      <c r="B10243" s="6" t="s">
        <v>7214</v>
      </c>
      <c r="C10243" s="1">
        <f>ROW()</f>
        <v>10243</v>
      </c>
    </row>
    <row r="10244" spans="1:3" ht="13.2" x14ac:dyDescent="0.2">
      <c r="A10244" s="11" t="s">
        <v>1032</v>
      </c>
      <c r="B10244" s="6" t="s">
        <v>7215</v>
      </c>
      <c r="C10244" s="1">
        <f>ROW()</f>
        <v>10244</v>
      </c>
    </row>
    <row r="10245" spans="1:3" ht="13.2" x14ac:dyDescent="0.2">
      <c r="A10245" s="11" t="s">
        <v>1032</v>
      </c>
      <c r="B10245" s="6" t="s">
        <v>7216</v>
      </c>
      <c r="C10245" s="1">
        <f>ROW()</f>
        <v>10245</v>
      </c>
    </row>
    <row r="10246" spans="1:3" ht="13.2" x14ac:dyDescent="0.2">
      <c r="A10246" s="11" t="s">
        <v>1032</v>
      </c>
      <c r="B10246" s="6" t="s">
        <v>7217</v>
      </c>
      <c r="C10246" s="1">
        <f>ROW()</f>
        <v>10246</v>
      </c>
    </row>
    <row r="10247" spans="1:3" ht="13.2" x14ac:dyDescent="0.2">
      <c r="A10247" s="11" t="s">
        <v>1032</v>
      </c>
      <c r="B10247" s="6" t="s">
        <v>7218</v>
      </c>
      <c r="C10247" s="1">
        <f>ROW()</f>
        <v>10247</v>
      </c>
    </row>
    <row r="10248" spans="1:3" ht="13.2" x14ac:dyDescent="0.2">
      <c r="A10248" s="11" t="s">
        <v>1032</v>
      </c>
      <c r="B10248" s="6" t="s">
        <v>7219</v>
      </c>
      <c r="C10248" s="1">
        <f>ROW()</f>
        <v>10248</v>
      </c>
    </row>
    <row r="10249" spans="1:3" ht="13.2" x14ac:dyDescent="0.2">
      <c r="A10249" s="11" t="s">
        <v>1032</v>
      </c>
      <c r="B10249" s="6" t="s">
        <v>7220</v>
      </c>
      <c r="C10249" s="1">
        <f>ROW()</f>
        <v>10249</v>
      </c>
    </row>
    <row r="10250" spans="1:3" ht="13.2" x14ac:dyDescent="0.2">
      <c r="A10250" s="11" t="s">
        <v>1032</v>
      </c>
      <c r="B10250" s="6" t="s">
        <v>7221</v>
      </c>
      <c r="C10250" s="1">
        <f>ROW()</f>
        <v>10250</v>
      </c>
    </row>
    <row r="10251" spans="1:3" ht="13.2" x14ac:dyDescent="0.2">
      <c r="A10251" s="12" t="s">
        <v>1032</v>
      </c>
      <c r="B10251" s="6" t="s">
        <v>7222</v>
      </c>
      <c r="C10251" s="1">
        <f>ROW()</f>
        <v>10251</v>
      </c>
    </row>
    <row r="10252" spans="1:3" ht="13.2" x14ac:dyDescent="0.2">
      <c r="A10252" s="13" t="s">
        <v>1033</v>
      </c>
      <c r="B10252" s="2">
        <v>6133230711</v>
      </c>
      <c r="C10252" s="1">
        <f>ROW()</f>
        <v>10252</v>
      </c>
    </row>
    <row r="10253" spans="1:3" ht="13.2" x14ac:dyDescent="0.2">
      <c r="A10253" s="14" t="s">
        <v>1033</v>
      </c>
      <c r="B10253" s="2">
        <v>6133230821</v>
      </c>
      <c r="C10253" s="1">
        <f>ROW()</f>
        <v>10253</v>
      </c>
    </row>
    <row r="10254" spans="1:3" ht="13.2" x14ac:dyDescent="0.2">
      <c r="A10254" s="14" t="s">
        <v>1033</v>
      </c>
      <c r="B10254" s="2">
        <v>6133230931</v>
      </c>
      <c r="C10254" s="1">
        <f>ROW()</f>
        <v>10254</v>
      </c>
    </row>
    <row r="10255" spans="1:3" ht="13.2" x14ac:dyDescent="0.2">
      <c r="A10255" s="14" t="s">
        <v>1033</v>
      </c>
      <c r="B10255" s="2">
        <v>6133231041</v>
      </c>
      <c r="C10255" s="1">
        <f>ROW()</f>
        <v>10255</v>
      </c>
    </row>
    <row r="10256" spans="1:3" ht="13.2" x14ac:dyDescent="0.2">
      <c r="A10256" s="14" t="s">
        <v>1033</v>
      </c>
      <c r="B10256" s="2">
        <v>6133231151</v>
      </c>
      <c r="C10256" s="1">
        <f>ROW()</f>
        <v>10256</v>
      </c>
    </row>
    <row r="10257" spans="1:3" ht="13.2" x14ac:dyDescent="0.2">
      <c r="A10257" s="14" t="s">
        <v>1033</v>
      </c>
      <c r="B10257" s="2">
        <v>6133231261</v>
      </c>
      <c r="C10257" s="1">
        <f>ROW()</f>
        <v>10257</v>
      </c>
    </row>
    <row r="10258" spans="1:3" ht="13.2" x14ac:dyDescent="0.2">
      <c r="A10258" s="14" t="s">
        <v>1033</v>
      </c>
      <c r="B10258" s="2">
        <v>6133231301</v>
      </c>
      <c r="C10258" s="1">
        <f>ROW()</f>
        <v>10258</v>
      </c>
    </row>
    <row r="10259" spans="1:3" ht="13.2" x14ac:dyDescent="0.2">
      <c r="A10259" s="14" t="s">
        <v>1033</v>
      </c>
      <c r="B10259" s="2">
        <v>6133231411</v>
      </c>
      <c r="C10259" s="1">
        <f>ROW()</f>
        <v>10259</v>
      </c>
    </row>
    <row r="10260" spans="1:3" ht="13.2" x14ac:dyDescent="0.2">
      <c r="A10260" s="14" t="s">
        <v>1033</v>
      </c>
      <c r="B10260" s="2">
        <v>6133231521</v>
      </c>
      <c r="C10260" s="1">
        <f>ROW()</f>
        <v>10260</v>
      </c>
    </row>
    <row r="10261" spans="1:3" ht="13.2" x14ac:dyDescent="0.2">
      <c r="A10261" s="14" t="s">
        <v>1033</v>
      </c>
      <c r="B10261" s="2">
        <v>6133231631</v>
      </c>
      <c r="C10261" s="1">
        <f>ROW()</f>
        <v>10261</v>
      </c>
    </row>
    <row r="10262" spans="1:3" ht="13.2" x14ac:dyDescent="0.2">
      <c r="A10262" s="10" t="s">
        <v>1034</v>
      </c>
      <c r="B10262" s="6" t="s">
        <v>7223</v>
      </c>
      <c r="C10262" s="1">
        <f>ROW()</f>
        <v>10262</v>
      </c>
    </row>
    <row r="10263" spans="1:3" ht="13.2" x14ac:dyDescent="0.2">
      <c r="A10263" s="11" t="s">
        <v>1034</v>
      </c>
      <c r="B10263" s="6" t="s">
        <v>7224</v>
      </c>
      <c r="C10263" s="1">
        <f>ROW()</f>
        <v>10263</v>
      </c>
    </row>
    <row r="10264" spans="1:3" ht="13.2" x14ac:dyDescent="0.2">
      <c r="A10264" s="11" t="s">
        <v>1034</v>
      </c>
      <c r="B10264" s="6" t="s">
        <v>7225</v>
      </c>
      <c r="C10264" s="1">
        <f>ROW()</f>
        <v>10264</v>
      </c>
    </row>
    <row r="10265" spans="1:3" ht="13.2" x14ac:dyDescent="0.2">
      <c r="A10265" s="11" t="s">
        <v>1034</v>
      </c>
      <c r="B10265" s="6" t="s">
        <v>7226</v>
      </c>
      <c r="C10265" s="1">
        <f>ROW()</f>
        <v>10265</v>
      </c>
    </row>
    <row r="10266" spans="1:3" ht="13.2" x14ac:dyDescent="0.2">
      <c r="A10266" s="11" t="s">
        <v>1034</v>
      </c>
      <c r="B10266" s="6" t="s">
        <v>7227</v>
      </c>
      <c r="C10266" s="1">
        <f>ROW()</f>
        <v>10266</v>
      </c>
    </row>
    <row r="10267" spans="1:3" ht="13.2" x14ac:dyDescent="0.2">
      <c r="A10267" s="11" t="s">
        <v>1034</v>
      </c>
      <c r="B10267" s="6" t="s">
        <v>7228</v>
      </c>
      <c r="C10267" s="1">
        <f>ROW()</f>
        <v>10267</v>
      </c>
    </row>
    <row r="10268" spans="1:3" ht="13.2" x14ac:dyDescent="0.2">
      <c r="A10268" s="11" t="s">
        <v>1034</v>
      </c>
      <c r="B10268" s="6" t="s">
        <v>7229</v>
      </c>
      <c r="C10268" s="1">
        <f>ROW()</f>
        <v>10268</v>
      </c>
    </row>
    <row r="10269" spans="1:3" ht="13.2" x14ac:dyDescent="0.2">
      <c r="A10269" s="11" t="s">
        <v>1034</v>
      </c>
      <c r="B10269" s="6" t="s">
        <v>7230</v>
      </c>
      <c r="C10269" s="1">
        <f>ROW()</f>
        <v>10269</v>
      </c>
    </row>
    <row r="10270" spans="1:3" ht="13.2" x14ac:dyDescent="0.2">
      <c r="A10270" s="11" t="s">
        <v>1034</v>
      </c>
      <c r="B10270" s="6" t="s">
        <v>7231</v>
      </c>
      <c r="C10270" s="1">
        <f>ROW()</f>
        <v>10270</v>
      </c>
    </row>
    <row r="10271" spans="1:3" ht="13.2" x14ac:dyDescent="0.2">
      <c r="A10271" s="12" t="s">
        <v>1034</v>
      </c>
      <c r="B10271" s="6" t="s">
        <v>7232</v>
      </c>
      <c r="C10271" s="1">
        <f>ROW()</f>
        <v>10271</v>
      </c>
    </row>
    <row r="10272" spans="1:3" ht="13.2" x14ac:dyDescent="0.2">
      <c r="A10272" s="13" t="s">
        <v>1035</v>
      </c>
      <c r="B10272" s="2">
        <v>6133232701</v>
      </c>
      <c r="C10272" s="1">
        <f>ROW()</f>
        <v>10272</v>
      </c>
    </row>
    <row r="10273" spans="1:3" ht="13.2" x14ac:dyDescent="0.2">
      <c r="A10273" s="14" t="s">
        <v>1035</v>
      </c>
      <c r="B10273" s="2">
        <v>6133232811</v>
      </c>
      <c r="C10273" s="1">
        <f>ROW()</f>
        <v>10273</v>
      </c>
    </row>
    <row r="10274" spans="1:3" ht="13.2" x14ac:dyDescent="0.2">
      <c r="A10274" s="14" t="s">
        <v>1035</v>
      </c>
      <c r="B10274" s="2">
        <v>6133232921</v>
      </c>
      <c r="C10274" s="1">
        <f>ROW()</f>
        <v>10274</v>
      </c>
    </row>
    <row r="10275" spans="1:3" ht="13.2" x14ac:dyDescent="0.2">
      <c r="A10275" s="14" t="s">
        <v>1035</v>
      </c>
      <c r="B10275" s="2">
        <v>6133233031</v>
      </c>
      <c r="C10275" s="1">
        <f>ROW()</f>
        <v>10275</v>
      </c>
    </row>
    <row r="10276" spans="1:3" ht="13.2" x14ac:dyDescent="0.2">
      <c r="A10276" s="14" t="s">
        <v>1035</v>
      </c>
      <c r="B10276" s="2">
        <v>6133233141</v>
      </c>
      <c r="C10276" s="1">
        <f>ROW()</f>
        <v>10276</v>
      </c>
    </row>
    <row r="10277" spans="1:3" ht="13.2" x14ac:dyDescent="0.2">
      <c r="A10277" s="14" t="s">
        <v>1035</v>
      </c>
      <c r="B10277" s="2">
        <v>6133233251</v>
      </c>
      <c r="C10277" s="1">
        <f>ROW()</f>
        <v>10277</v>
      </c>
    </row>
    <row r="10278" spans="1:3" ht="13.2" x14ac:dyDescent="0.2">
      <c r="A10278" s="14" t="s">
        <v>1035</v>
      </c>
      <c r="B10278" s="2">
        <v>6133233361</v>
      </c>
      <c r="C10278" s="1">
        <f>ROW()</f>
        <v>10278</v>
      </c>
    </row>
    <row r="10279" spans="1:3" ht="13.2" x14ac:dyDescent="0.2">
      <c r="A10279" s="14" t="s">
        <v>1035</v>
      </c>
      <c r="B10279" s="2">
        <v>6133233401</v>
      </c>
      <c r="C10279" s="1">
        <f>ROW()</f>
        <v>10279</v>
      </c>
    </row>
    <row r="10280" spans="1:3" ht="13.2" x14ac:dyDescent="0.2">
      <c r="A10280" s="14" t="s">
        <v>1035</v>
      </c>
      <c r="B10280" s="2">
        <v>6133233511</v>
      </c>
      <c r="C10280" s="1">
        <f>ROW()</f>
        <v>10280</v>
      </c>
    </row>
    <row r="10281" spans="1:3" ht="13.2" x14ac:dyDescent="0.2">
      <c r="A10281" s="14" t="s">
        <v>1035</v>
      </c>
      <c r="B10281" s="2">
        <v>6133233621</v>
      </c>
      <c r="C10281" s="1">
        <f>ROW()</f>
        <v>10281</v>
      </c>
    </row>
    <row r="10282" spans="1:3" ht="13.2" x14ac:dyDescent="0.2">
      <c r="A10282" s="10" t="s">
        <v>1036</v>
      </c>
      <c r="B10282" s="6" t="s">
        <v>7233</v>
      </c>
      <c r="C10282" s="1">
        <f>ROW()</f>
        <v>10282</v>
      </c>
    </row>
    <row r="10283" spans="1:3" ht="13.2" x14ac:dyDescent="0.2">
      <c r="A10283" s="11" t="s">
        <v>1036</v>
      </c>
      <c r="B10283" s="6" t="s">
        <v>7234</v>
      </c>
      <c r="C10283" s="1">
        <f>ROW()</f>
        <v>10283</v>
      </c>
    </row>
    <row r="10284" spans="1:3" ht="13.2" x14ac:dyDescent="0.2">
      <c r="A10284" s="11" t="s">
        <v>1036</v>
      </c>
      <c r="B10284" s="6" t="s">
        <v>7235</v>
      </c>
      <c r="C10284" s="1">
        <f>ROW()</f>
        <v>10284</v>
      </c>
    </row>
    <row r="10285" spans="1:3" ht="13.2" x14ac:dyDescent="0.2">
      <c r="A10285" s="11" t="s">
        <v>1036</v>
      </c>
      <c r="B10285" s="6" t="s">
        <v>7236</v>
      </c>
      <c r="C10285" s="1">
        <f>ROW()</f>
        <v>10285</v>
      </c>
    </row>
    <row r="10286" spans="1:3" ht="13.2" x14ac:dyDescent="0.2">
      <c r="A10286" s="11" t="s">
        <v>1036</v>
      </c>
      <c r="B10286" s="6" t="s">
        <v>7237</v>
      </c>
      <c r="C10286" s="1">
        <f>ROW()</f>
        <v>10286</v>
      </c>
    </row>
    <row r="10287" spans="1:3" ht="13.2" x14ac:dyDescent="0.2">
      <c r="A10287" s="11" t="s">
        <v>1036</v>
      </c>
      <c r="B10287" s="6" t="s">
        <v>7238</v>
      </c>
      <c r="C10287" s="1">
        <f>ROW()</f>
        <v>10287</v>
      </c>
    </row>
    <row r="10288" spans="1:3" ht="13.2" x14ac:dyDescent="0.2">
      <c r="A10288" s="11" t="s">
        <v>1036</v>
      </c>
      <c r="B10288" s="6" t="s">
        <v>7239</v>
      </c>
      <c r="C10288" s="1">
        <f>ROW()</f>
        <v>10288</v>
      </c>
    </row>
    <row r="10289" spans="1:3" ht="13.2" x14ac:dyDescent="0.2">
      <c r="A10289" s="11" t="s">
        <v>1036</v>
      </c>
      <c r="B10289" s="6" t="s">
        <v>7240</v>
      </c>
      <c r="C10289" s="1">
        <f>ROW()</f>
        <v>10289</v>
      </c>
    </row>
    <row r="10290" spans="1:3" ht="13.2" x14ac:dyDescent="0.2">
      <c r="A10290" s="11" t="s">
        <v>1036</v>
      </c>
      <c r="B10290" s="6" t="s">
        <v>7241</v>
      </c>
      <c r="C10290" s="1">
        <f>ROW()</f>
        <v>10290</v>
      </c>
    </row>
    <row r="10291" spans="1:3" ht="13.2" x14ac:dyDescent="0.2">
      <c r="A10291" s="12" t="s">
        <v>1036</v>
      </c>
      <c r="B10291" s="6" t="s">
        <v>7242</v>
      </c>
      <c r="C10291" s="1">
        <f>ROW()</f>
        <v>10291</v>
      </c>
    </row>
    <row r="10292" spans="1:3" ht="13.2" x14ac:dyDescent="0.2">
      <c r="A10292" s="13" t="s">
        <v>1037</v>
      </c>
      <c r="B10292" s="2">
        <v>6133234761</v>
      </c>
      <c r="C10292" s="1">
        <f>ROW()</f>
        <v>10292</v>
      </c>
    </row>
    <row r="10293" spans="1:3" ht="13.2" x14ac:dyDescent="0.2">
      <c r="A10293" s="14" t="s">
        <v>1037</v>
      </c>
      <c r="B10293" s="2">
        <v>6133234801</v>
      </c>
      <c r="C10293" s="1">
        <f>ROW()</f>
        <v>10293</v>
      </c>
    </row>
    <row r="10294" spans="1:3" ht="13.2" x14ac:dyDescent="0.2">
      <c r="A10294" s="14" t="s">
        <v>1037</v>
      </c>
      <c r="B10294" s="2">
        <v>6133234911</v>
      </c>
      <c r="C10294" s="1">
        <f>ROW()</f>
        <v>10294</v>
      </c>
    </row>
    <row r="10295" spans="1:3" ht="13.2" x14ac:dyDescent="0.2">
      <c r="A10295" s="14" t="s">
        <v>1037</v>
      </c>
      <c r="B10295" s="2">
        <v>6133235021</v>
      </c>
      <c r="C10295" s="1">
        <f>ROW()</f>
        <v>10295</v>
      </c>
    </row>
    <row r="10296" spans="1:3" ht="13.2" x14ac:dyDescent="0.2">
      <c r="A10296" s="14" t="s">
        <v>1037</v>
      </c>
      <c r="B10296" s="2">
        <v>6133235131</v>
      </c>
      <c r="C10296" s="1">
        <f>ROW()</f>
        <v>10296</v>
      </c>
    </row>
    <row r="10297" spans="1:3" ht="13.2" x14ac:dyDescent="0.2">
      <c r="A10297" s="14" t="s">
        <v>1037</v>
      </c>
      <c r="B10297" s="2">
        <v>6133235241</v>
      </c>
      <c r="C10297" s="1">
        <f>ROW()</f>
        <v>10297</v>
      </c>
    </row>
    <row r="10298" spans="1:3" ht="13.2" x14ac:dyDescent="0.2">
      <c r="A10298" s="14" t="s">
        <v>1037</v>
      </c>
      <c r="B10298" s="2">
        <v>6133235351</v>
      </c>
      <c r="C10298" s="1">
        <f>ROW()</f>
        <v>10298</v>
      </c>
    </row>
    <row r="10299" spans="1:3" ht="13.2" x14ac:dyDescent="0.2">
      <c r="A10299" s="14" t="s">
        <v>1037</v>
      </c>
      <c r="B10299" s="2">
        <v>6133235461</v>
      </c>
      <c r="C10299" s="1">
        <f>ROW()</f>
        <v>10299</v>
      </c>
    </row>
    <row r="10300" spans="1:3" ht="13.2" x14ac:dyDescent="0.2">
      <c r="A10300" s="14" t="s">
        <v>1037</v>
      </c>
      <c r="B10300" s="2">
        <v>6133235501</v>
      </c>
      <c r="C10300" s="1">
        <f>ROW()</f>
        <v>10300</v>
      </c>
    </row>
    <row r="10301" spans="1:3" ht="13.2" x14ac:dyDescent="0.2">
      <c r="A10301" s="14" t="s">
        <v>1037</v>
      </c>
      <c r="B10301" s="2">
        <v>6133235611</v>
      </c>
      <c r="C10301" s="1">
        <f>ROW()</f>
        <v>10301</v>
      </c>
    </row>
    <row r="10302" spans="1:3" ht="13.2" x14ac:dyDescent="0.2">
      <c r="A10302" s="10" t="s">
        <v>1038</v>
      </c>
      <c r="B10302" s="6" t="s">
        <v>7243</v>
      </c>
      <c r="C10302" s="1">
        <f>ROW()</f>
        <v>10302</v>
      </c>
    </row>
    <row r="10303" spans="1:3" ht="13.2" x14ac:dyDescent="0.2">
      <c r="A10303" s="11" t="s">
        <v>1038</v>
      </c>
      <c r="B10303" s="6" t="s">
        <v>7244</v>
      </c>
      <c r="C10303" s="1">
        <f>ROW()</f>
        <v>10303</v>
      </c>
    </row>
    <row r="10304" spans="1:3" ht="13.2" x14ac:dyDescent="0.2">
      <c r="A10304" s="11" t="s">
        <v>1038</v>
      </c>
      <c r="B10304" s="6" t="s">
        <v>7245</v>
      </c>
      <c r="C10304" s="1">
        <f>ROW()</f>
        <v>10304</v>
      </c>
    </row>
    <row r="10305" spans="1:3" ht="13.2" x14ac:dyDescent="0.2">
      <c r="A10305" s="11" t="s">
        <v>1038</v>
      </c>
      <c r="B10305" s="6" t="s">
        <v>7246</v>
      </c>
      <c r="C10305" s="1">
        <f>ROW()</f>
        <v>10305</v>
      </c>
    </row>
    <row r="10306" spans="1:3" ht="13.2" x14ac:dyDescent="0.2">
      <c r="A10306" s="11" t="s">
        <v>1038</v>
      </c>
      <c r="B10306" s="6" t="s">
        <v>7247</v>
      </c>
      <c r="C10306" s="1">
        <f>ROW()</f>
        <v>10306</v>
      </c>
    </row>
    <row r="10307" spans="1:3" ht="13.2" x14ac:dyDescent="0.2">
      <c r="A10307" s="11" t="s">
        <v>1038</v>
      </c>
      <c r="B10307" s="6" t="s">
        <v>7248</v>
      </c>
      <c r="C10307" s="1">
        <f>ROW()</f>
        <v>10307</v>
      </c>
    </row>
    <row r="10308" spans="1:3" ht="13.2" x14ac:dyDescent="0.2">
      <c r="A10308" s="11" t="s">
        <v>1038</v>
      </c>
      <c r="B10308" s="6" t="s">
        <v>7249</v>
      </c>
      <c r="C10308" s="1">
        <f>ROW()</f>
        <v>10308</v>
      </c>
    </row>
    <row r="10309" spans="1:3" ht="13.2" x14ac:dyDescent="0.2">
      <c r="A10309" s="11" t="s">
        <v>1038</v>
      </c>
      <c r="B10309" s="6" t="s">
        <v>7250</v>
      </c>
      <c r="C10309" s="1">
        <f>ROW()</f>
        <v>10309</v>
      </c>
    </row>
    <row r="10310" spans="1:3" ht="13.2" x14ac:dyDescent="0.2">
      <c r="A10310" s="11" t="s">
        <v>1038</v>
      </c>
      <c r="B10310" s="6" t="s">
        <v>7251</v>
      </c>
      <c r="C10310" s="1">
        <f>ROW()</f>
        <v>10310</v>
      </c>
    </row>
    <row r="10311" spans="1:3" ht="13.2" x14ac:dyDescent="0.2">
      <c r="A10311" s="12" t="s">
        <v>1038</v>
      </c>
      <c r="B10311" s="6" t="s">
        <v>7252</v>
      </c>
      <c r="C10311" s="1">
        <f>ROW()</f>
        <v>10311</v>
      </c>
    </row>
    <row r="10312" spans="1:3" ht="13.2" x14ac:dyDescent="0.2">
      <c r="A10312" s="13" t="s">
        <v>1039</v>
      </c>
      <c r="B10312" s="2">
        <v>6133236751</v>
      </c>
      <c r="C10312" s="1">
        <f>ROW()</f>
        <v>10312</v>
      </c>
    </row>
    <row r="10313" spans="1:3" ht="13.2" x14ac:dyDescent="0.2">
      <c r="A10313" s="14" t="s">
        <v>1039</v>
      </c>
      <c r="B10313" s="2">
        <v>6133236861</v>
      </c>
      <c r="C10313" s="1">
        <f>ROW()</f>
        <v>10313</v>
      </c>
    </row>
    <row r="10314" spans="1:3" ht="13.2" x14ac:dyDescent="0.2">
      <c r="A10314" s="14" t="s">
        <v>1039</v>
      </c>
      <c r="B10314" s="2">
        <v>6133236901</v>
      </c>
      <c r="C10314" s="1">
        <f>ROW()</f>
        <v>10314</v>
      </c>
    </row>
    <row r="10315" spans="1:3" ht="13.2" x14ac:dyDescent="0.2">
      <c r="A10315" s="14" t="s">
        <v>1039</v>
      </c>
      <c r="B10315" s="2">
        <v>6133237011</v>
      </c>
      <c r="C10315" s="1">
        <f>ROW()</f>
        <v>10315</v>
      </c>
    </row>
    <row r="10316" spans="1:3" ht="13.2" x14ac:dyDescent="0.2">
      <c r="A10316" s="14" t="s">
        <v>1039</v>
      </c>
      <c r="B10316" s="2">
        <v>6133237121</v>
      </c>
      <c r="C10316" s="1">
        <f>ROW()</f>
        <v>10316</v>
      </c>
    </row>
    <row r="10317" spans="1:3" ht="13.2" x14ac:dyDescent="0.2">
      <c r="A10317" s="14" t="s">
        <v>1039</v>
      </c>
      <c r="B10317" s="2">
        <v>6133237231</v>
      </c>
      <c r="C10317" s="1">
        <f>ROW()</f>
        <v>10317</v>
      </c>
    </row>
    <row r="10318" spans="1:3" ht="13.2" x14ac:dyDescent="0.2">
      <c r="A10318" s="14" t="s">
        <v>1039</v>
      </c>
      <c r="B10318" s="2">
        <v>6133237341</v>
      </c>
      <c r="C10318" s="1">
        <f>ROW()</f>
        <v>10318</v>
      </c>
    </row>
    <row r="10319" spans="1:3" ht="13.2" x14ac:dyDescent="0.2">
      <c r="A10319" s="14" t="s">
        <v>1039</v>
      </c>
      <c r="B10319" s="2">
        <v>6133237451</v>
      </c>
      <c r="C10319" s="1">
        <f>ROW()</f>
        <v>10319</v>
      </c>
    </row>
    <row r="10320" spans="1:3" ht="13.2" x14ac:dyDescent="0.2">
      <c r="A10320" s="14" t="s">
        <v>1039</v>
      </c>
      <c r="B10320" s="2">
        <v>6133237561</v>
      </c>
      <c r="C10320" s="1">
        <f>ROW()</f>
        <v>10320</v>
      </c>
    </row>
    <row r="10321" spans="1:3" ht="13.2" x14ac:dyDescent="0.2">
      <c r="A10321" s="14" t="s">
        <v>1039</v>
      </c>
      <c r="B10321" s="2">
        <v>6133237601</v>
      </c>
      <c r="C10321" s="1">
        <f>ROW()</f>
        <v>10321</v>
      </c>
    </row>
    <row r="10322" spans="1:3" ht="13.2" x14ac:dyDescent="0.2">
      <c r="A10322" s="10" t="s">
        <v>1040</v>
      </c>
      <c r="B10322" s="6" t="s">
        <v>7253</v>
      </c>
      <c r="C10322" s="1">
        <f>ROW()</f>
        <v>10322</v>
      </c>
    </row>
    <row r="10323" spans="1:3" ht="13.2" x14ac:dyDescent="0.2">
      <c r="A10323" s="11" t="s">
        <v>1040</v>
      </c>
      <c r="B10323" s="6" t="s">
        <v>7254</v>
      </c>
      <c r="C10323" s="1">
        <f>ROW()</f>
        <v>10323</v>
      </c>
    </row>
    <row r="10324" spans="1:3" ht="13.2" x14ac:dyDescent="0.2">
      <c r="A10324" s="11" t="s">
        <v>1040</v>
      </c>
      <c r="B10324" s="6" t="s">
        <v>7255</v>
      </c>
      <c r="C10324" s="1">
        <f>ROW()</f>
        <v>10324</v>
      </c>
    </row>
    <row r="10325" spans="1:3" ht="13.2" x14ac:dyDescent="0.2">
      <c r="A10325" s="11" t="s">
        <v>1040</v>
      </c>
      <c r="B10325" s="6" t="s">
        <v>7256</v>
      </c>
      <c r="C10325" s="1">
        <f>ROW()</f>
        <v>10325</v>
      </c>
    </row>
    <row r="10326" spans="1:3" ht="13.2" x14ac:dyDescent="0.2">
      <c r="A10326" s="11" t="s">
        <v>1040</v>
      </c>
      <c r="B10326" s="6" t="s">
        <v>7257</v>
      </c>
      <c r="C10326" s="1">
        <f>ROW()</f>
        <v>10326</v>
      </c>
    </row>
    <row r="10327" spans="1:3" ht="13.2" x14ac:dyDescent="0.2">
      <c r="A10327" s="11" t="s">
        <v>1040</v>
      </c>
      <c r="B10327" s="6" t="s">
        <v>7258</v>
      </c>
      <c r="C10327" s="1">
        <f>ROW()</f>
        <v>10327</v>
      </c>
    </row>
    <row r="10328" spans="1:3" ht="13.2" x14ac:dyDescent="0.2">
      <c r="A10328" s="11" t="s">
        <v>1040</v>
      </c>
      <c r="B10328" s="6" t="s">
        <v>7259</v>
      </c>
      <c r="C10328" s="1">
        <f>ROW()</f>
        <v>10328</v>
      </c>
    </row>
    <row r="10329" spans="1:3" ht="13.2" x14ac:dyDescent="0.2">
      <c r="A10329" s="11" t="s">
        <v>1040</v>
      </c>
      <c r="B10329" s="6" t="s">
        <v>7260</v>
      </c>
      <c r="C10329" s="1">
        <f>ROW()</f>
        <v>10329</v>
      </c>
    </row>
    <row r="10330" spans="1:3" ht="13.2" x14ac:dyDescent="0.2">
      <c r="A10330" s="11" t="s">
        <v>1040</v>
      </c>
      <c r="B10330" s="6" t="s">
        <v>7261</v>
      </c>
      <c r="C10330" s="1">
        <f>ROW()</f>
        <v>10330</v>
      </c>
    </row>
    <row r="10331" spans="1:3" ht="13.2" x14ac:dyDescent="0.2">
      <c r="A10331" s="12" t="s">
        <v>1040</v>
      </c>
      <c r="B10331" s="6" t="s">
        <v>7262</v>
      </c>
      <c r="C10331" s="1">
        <f>ROW()</f>
        <v>10331</v>
      </c>
    </row>
    <row r="10332" spans="1:3" ht="13.2" x14ac:dyDescent="0.2">
      <c r="A10332" s="13" t="s">
        <v>1041</v>
      </c>
      <c r="B10332" s="2">
        <v>6133238741</v>
      </c>
      <c r="C10332" s="1">
        <f>ROW()</f>
        <v>10332</v>
      </c>
    </row>
    <row r="10333" spans="1:3" ht="13.2" x14ac:dyDescent="0.2">
      <c r="A10333" s="14" t="s">
        <v>1041</v>
      </c>
      <c r="B10333" s="2">
        <v>6133238851</v>
      </c>
      <c r="C10333" s="1">
        <f>ROW()</f>
        <v>10333</v>
      </c>
    </row>
    <row r="10334" spans="1:3" ht="13.2" x14ac:dyDescent="0.2">
      <c r="A10334" s="14" t="s">
        <v>1041</v>
      </c>
      <c r="B10334" s="2">
        <v>6133238961</v>
      </c>
      <c r="C10334" s="1">
        <f>ROW()</f>
        <v>10334</v>
      </c>
    </row>
    <row r="10335" spans="1:3" ht="13.2" x14ac:dyDescent="0.2">
      <c r="A10335" s="14" t="s">
        <v>1041</v>
      </c>
      <c r="B10335" s="2">
        <v>6133239001</v>
      </c>
      <c r="C10335" s="1">
        <f>ROW()</f>
        <v>10335</v>
      </c>
    </row>
    <row r="10336" spans="1:3" ht="13.2" x14ac:dyDescent="0.2">
      <c r="A10336" s="14" t="s">
        <v>1041</v>
      </c>
      <c r="B10336" s="2">
        <v>6133239111</v>
      </c>
      <c r="C10336" s="1">
        <f>ROW()</f>
        <v>10336</v>
      </c>
    </row>
    <row r="10337" spans="1:3" ht="13.2" x14ac:dyDescent="0.2">
      <c r="A10337" s="14" t="s">
        <v>1041</v>
      </c>
      <c r="B10337" s="2">
        <v>6133239221</v>
      </c>
      <c r="C10337" s="1">
        <f>ROW()</f>
        <v>10337</v>
      </c>
    </row>
    <row r="10338" spans="1:3" ht="13.2" x14ac:dyDescent="0.2">
      <c r="A10338" s="14" t="s">
        <v>1041</v>
      </c>
      <c r="B10338" s="2">
        <v>6133239331</v>
      </c>
      <c r="C10338" s="1">
        <f>ROW()</f>
        <v>10338</v>
      </c>
    </row>
    <row r="10339" spans="1:3" ht="13.2" x14ac:dyDescent="0.2">
      <c r="A10339" s="14" t="s">
        <v>1041</v>
      </c>
      <c r="B10339" s="2">
        <v>6133239441</v>
      </c>
      <c r="C10339" s="1">
        <f>ROW()</f>
        <v>10339</v>
      </c>
    </row>
    <row r="10340" spans="1:3" ht="13.2" x14ac:dyDescent="0.2">
      <c r="A10340" s="14" t="s">
        <v>1041</v>
      </c>
      <c r="B10340" s="2">
        <v>6133239551</v>
      </c>
      <c r="C10340" s="1">
        <f>ROW()</f>
        <v>10340</v>
      </c>
    </row>
    <row r="10341" spans="1:3" ht="13.2" x14ac:dyDescent="0.2">
      <c r="A10341" s="14" t="s">
        <v>1041</v>
      </c>
      <c r="B10341" s="2">
        <v>6133239661</v>
      </c>
      <c r="C10341" s="1">
        <f>ROW()</f>
        <v>10341</v>
      </c>
    </row>
    <row r="10342" spans="1:3" ht="13.2" x14ac:dyDescent="0.2">
      <c r="A10342" s="10" t="s">
        <v>1042</v>
      </c>
      <c r="B10342" s="6" t="s">
        <v>7263</v>
      </c>
      <c r="C10342" s="1">
        <f>ROW()</f>
        <v>10342</v>
      </c>
    </row>
    <row r="10343" spans="1:3" ht="13.2" x14ac:dyDescent="0.2">
      <c r="A10343" s="11" t="s">
        <v>1042</v>
      </c>
      <c r="B10343" s="6" t="s">
        <v>7264</v>
      </c>
      <c r="C10343" s="1">
        <f>ROW()</f>
        <v>10343</v>
      </c>
    </row>
    <row r="10344" spans="1:3" ht="13.2" x14ac:dyDescent="0.2">
      <c r="A10344" s="11" t="s">
        <v>1042</v>
      </c>
      <c r="B10344" s="6" t="s">
        <v>7265</v>
      </c>
      <c r="C10344" s="1">
        <f>ROW()</f>
        <v>10344</v>
      </c>
    </row>
    <row r="10345" spans="1:3" ht="13.2" x14ac:dyDescent="0.2">
      <c r="A10345" s="11" t="s">
        <v>1042</v>
      </c>
      <c r="B10345" s="6" t="s">
        <v>7266</v>
      </c>
      <c r="C10345" s="1">
        <f>ROW()</f>
        <v>10345</v>
      </c>
    </row>
    <row r="10346" spans="1:3" ht="13.2" x14ac:dyDescent="0.2">
      <c r="A10346" s="11" t="s">
        <v>1042</v>
      </c>
      <c r="B10346" s="6" t="s">
        <v>7267</v>
      </c>
      <c r="C10346" s="1">
        <f>ROW()</f>
        <v>10346</v>
      </c>
    </row>
    <row r="10347" spans="1:3" ht="13.2" x14ac:dyDescent="0.2">
      <c r="A10347" s="11" t="s">
        <v>1042</v>
      </c>
      <c r="B10347" s="6" t="s">
        <v>7268</v>
      </c>
      <c r="C10347" s="1">
        <f>ROW()</f>
        <v>10347</v>
      </c>
    </row>
    <row r="10348" spans="1:3" ht="13.2" x14ac:dyDescent="0.2">
      <c r="A10348" s="11" t="s">
        <v>1042</v>
      </c>
      <c r="B10348" s="6" t="s">
        <v>7269</v>
      </c>
      <c r="C10348" s="1">
        <f>ROW()</f>
        <v>10348</v>
      </c>
    </row>
    <row r="10349" spans="1:3" ht="13.2" x14ac:dyDescent="0.2">
      <c r="A10349" s="11" t="s">
        <v>1042</v>
      </c>
      <c r="B10349" s="6" t="s">
        <v>7270</v>
      </c>
      <c r="C10349" s="1">
        <f>ROW()</f>
        <v>10349</v>
      </c>
    </row>
    <row r="10350" spans="1:3" ht="13.2" x14ac:dyDescent="0.2">
      <c r="A10350" s="11" t="s">
        <v>1042</v>
      </c>
      <c r="B10350" s="6" t="s">
        <v>7271</v>
      </c>
      <c r="C10350" s="1">
        <f>ROW()</f>
        <v>10350</v>
      </c>
    </row>
    <row r="10351" spans="1:3" ht="13.2" x14ac:dyDescent="0.2">
      <c r="A10351" s="12" t="s">
        <v>1042</v>
      </c>
      <c r="B10351" s="6" t="s">
        <v>7272</v>
      </c>
      <c r="C10351" s="1">
        <f>ROW()</f>
        <v>10351</v>
      </c>
    </row>
    <row r="10352" spans="1:3" ht="13.2" x14ac:dyDescent="0.2">
      <c r="A10352" s="13" t="s">
        <v>1043</v>
      </c>
      <c r="B10352" s="2">
        <v>6133240731</v>
      </c>
      <c r="C10352" s="1">
        <f>ROW()</f>
        <v>10352</v>
      </c>
    </row>
    <row r="10353" spans="1:3" ht="13.2" x14ac:dyDescent="0.2">
      <c r="A10353" s="14" t="s">
        <v>1043</v>
      </c>
      <c r="B10353" s="2">
        <v>6133240841</v>
      </c>
      <c r="C10353" s="1">
        <f>ROW()</f>
        <v>10353</v>
      </c>
    </row>
    <row r="10354" spans="1:3" ht="13.2" x14ac:dyDescent="0.2">
      <c r="A10354" s="14" t="s">
        <v>1043</v>
      </c>
      <c r="B10354" s="2">
        <v>6133240951</v>
      </c>
      <c r="C10354" s="1">
        <f>ROW()</f>
        <v>10354</v>
      </c>
    </row>
    <row r="10355" spans="1:3" ht="13.2" x14ac:dyDescent="0.2">
      <c r="A10355" s="14" t="s">
        <v>1043</v>
      </c>
      <c r="B10355" s="2">
        <v>6133241061</v>
      </c>
      <c r="C10355" s="1">
        <f>ROW()</f>
        <v>10355</v>
      </c>
    </row>
    <row r="10356" spans="1:3" ht="13.2" x14ac:dyDescent="0.2">
      <c r="A10356" s="14" t="s">
        <v>1043</v>
      </c>
      <c r="B10356" s="2">
        <v>6133241101</v>
      </c>
      <c r="C10356" s="1">
        <f>ROW()</f>
        <v>10356</v>
      </c>
    </row>
    <row r="10357" spans="1:3" ht="13.2" x14ac:dyDescent="0.2">
      <c r="A10357" s="14" t="s">
        <v>1043</v>
      </c>
      <c r="B10357" s="2">
        <v>6133241211</v>
      </c>
      <c r="C10357" s="1">
        <f>ROW()</f>
        <v>10357</v>
      </c>
    </row>
    <row r="10358" spans="1:3" ht="13.2" x14ac:dyDescent="0.2">
      <c r="A10358" s="14" t="s">
        <v>1043</v>
      </c>
      <c r="B10358" s="2">
        <v>6133241321</v>
      </c>
      <c r="C10358" s="1">
        <f>ROW()</f>
        <v>10358</v>
      </c>
    </row>
    <row r="10359" spans="1:3" ht="13.2" x14ac:dyDescent="0.2">
      <c r="A10359" s="14" t="s">
        <v>1043</v>
      </c>
      <c r="B10359" s="2">
        <v>6133241431</v>
      </c>
      <c r="C10359" s="1">
        <f>ROW()</f>
        <v>10359</v>
      </c>
    </row>
    <row r="10360" spans="1:3" ht="13.2" x14ac:dyDescent="0.2">
      <c r="A10360" s="14" t="s">
        <v>1043</v>
      </c>
      <c r="B10360" s="2">
        <v>6133241541</v>
      </c>
      <c r="C10360" s="1">
        <f>ROW()</f>
        <v>10360</v>
      </c>
    </row>
    <row r="10361" spans="1:3" ht="13.2" x14ac:dyDescent="0.2">
      <c r="A10361" s="14" t="s">
        <v>1043</v>
      </c>
      <c r="B10361" s="2">
        <v>6133241651</v>
      </c>
      <c r="C10361" s="1">
        <f>ROW()</f>
        <v>10361</v>
      </c>
    </row>
    <row r="10362" spans="1:3" ht="13.2" x14ac:dyDescent="0.2">
      <c r="A10362" s="10" t="s">
        <v>1044</v>
      </c>
      <c r="B10362" s="6" t="s">
        <v>7273</v>
      </c>
      <c r="C10362" s="1">
        <f>ROW()</f>
        <v>10362</v>
      </c>
    </row>
    <row r="10363" spans="1:3" ht="13.2" x14ac:dyDescent="0.2">
      <c r="A10363" s="11" t="s">
        <v>1044</v>
      </c>
      <c r="B10363" s="6" t="s">
        <v>7274</v>
      </c>
      <c r="C10363" s="1">
        <f>ROW()</f>
        <v>10363</v>
      </c>
    </row>
    <row r="10364" spans="1:3" ht="13.2" x14ac:dyDescent="0.2">
      <c r="A10364" s="11" t="s">
        <v>1044</v>
      </c>
      <c r="B10364" s="6" t="s">
        <v>7275</v>
      </c>
      <c r="C10364" s="1">
        <f>ROW()</f>
        <v>10364</v>
      </c>
    </row>
    <row r="10365" spans="1:3" ht="13.2" x14ac:dyDescent="0.2">
      <c r="A10365" s="11" t="s">
        <v>1044</v>
      </c>
      <c r="B10365" s="6" t="s">
        <v>7276</v>
      </c>
      <c r="C10365" s="1">
        <f>ROW()</f>
        <v>10365</v>
      </c>
    </row>
    <row r="10366" spans="1:3" ht="13.2" x14ac:dyDescent="0.2">
      <c r="A10366" s="11" t="s">
        <v>1044</v>
      </c>
      <c r="B10366" s="6" t="s">
        <v>7277</v>
      </c>
      <c r="C10366" s="1">
        <f>ROW()</f>
        <v>10366</v>
      </c>
    </row>
    <row r="10367" spans="1:3" ht="13.2" x14ac:dyDescent="0.2">
      <c r="A10367" s="11" t="s">
        <v>1044</v>
      </c>
      <c r="B10367" s="6" t="s">
        <v>7278</v>
      </c>
      <c r="C10367" s="1">
        <f>ROW()</f>
        <v>10367</v>
      </c>
    </row>
    <row r="10368" spans="1:3" ht="13.2" x14ac:dyDescent="0.2">
      <c r="A10368" s="11" t="s">
        <v>1044</v>
      </c>
      <c r="B10368" s="6" t="s">
        <v>7279</v>
      </c>
      <c r="C10368" s="1">
        <f>ROW()</f>
        <v>10368</v>
      </c>
    </row>
    <row r="10369" spans="1:3" ht="13.2" x14ac:dyDescent="0.2">
      <c r="A10369" s="11" t="s">
        <v>1044</v>
      </c>
      <c r="B10369" s="6" t="s">
        <v>7280</v>
      </c>
      <c r="C10369" s="1">
        <f>ROW()</f>
        <v>10369</v>
      </c>
    </row>
    <row r="10370" spans="1:3" ht="13.2" x14ac:dyDescent="0.2">
      <c r="A10370" s="11" t="s">
        <v>1044</v>
      </c>
      <c r="B10370" s="6" t="s">
        <v>7281</v>
      </c>
      <c r="C10370" s="1">
        <f>ROW()</f>
        <v>10370</v>
      </c>
    </row>
    <row r="10371" spans="1:3" ht="13.2" x14ac:dyDescent="0.2">
      <c r="A10371" s="12" t="s">
        <v>1044</v>
      </c>
      <c r="B10371" s="6" t="s">
        <v>7282</v>
      </c>
      <c r="C10371" s="1">
        <f>ROW()</f>
        <v>10371</v>
      </c>
    </row>
    <row r="10372" spans="1:3" ht="13.2" x14ac:dyDescent="0.2">
      <c r="A10372" s="13" t="s">
        <v>1045</v>
      </c>
      <c r="B10372" s="2">
        <v>6133242721</v>
      </c>
      <c r="C10372" s="1">
        <f>ROW()</f>
        <v>10372</v>
      </c>
    </row>
    <row r="10373" spans="1:3" ht="13.2" x14ac:dyDescent="0.2">
      <c r="A10373" s="14" t="s">
        <v>1045</v>
      </c>
      <c r="B10373" s="2">
        <v>6133242831</v>
      </c>
      <c r="C10373" s="1">
        <f>ROW()</f>
        <v>10373</v>
      </c>
    </row>
    <row r="10374" spans="1:3" ht="13.2" x14ac:dyDescent="0.2">
      <c r="A10374" s="14" t="s">
        <v>1045</v>
      </c>
      <c r="B10374" s="2">
        <v>6133242941</v>
      </c>
      <c r="C10374" s="1">
        <f>ROW()</f>
        <v>10374</v>
      </c>
    </row>
    <row r="10375" spans="1:3" ht="13.2" x14ac:dyDescent="0.2">
      <c r="A10375" s="14" t="s">
        <v>1045</v>
      </c>
      <c r="B10375" s="2">
        <v>6133243051</v>
      </c>
      <c r="C10375" s="1">
        <f>ROW()</f>
        <v>10375</v>
      </c>
    </row>
    <row r="10376" spans="1:3" ht="13.2" x14ac:dyDescent="0.2">
      <c r="A10376" s="14" t="s">
        <v>1045</v>
      </c>
      <c r="B10376" s="2">
        <v>6133243161</v>
      </c>
      <c r="C10376" s="1">
        <f>ROW()</f>
        <v>10376</v>
      </c>
    </row>
    <row r="10377" spans="1:3" ht="13.2" x14ac:dyDescent="0.2">
      <c r="A10377" s="14" t="s">
        <v>1045</v>
      </c>
      <c r="B10377" s="2">
        <v>6133243201</v>
      </c>
      <c r="C10377" s="1">
        <f>ROW()</f>
        <v>10377</v>
      </c>
    </row>
    <row r="10378" spans="1:3" ht="13.2" x14ac:dyDescent="0.2">
      <c r="A10378" s="14" t="s">
        <v>1045</v>
      </c>
      <c r="B10378" s="2">
        <v>6133243311</v>
      </c>
      <c r="C10378" s="1">
        <f>ROW()</f>
        <v>10378</v>
      </c>
    </row>
    <row r="10379" spans="1:3" ht="13.2" x14ac:dyDescent="0.2">
      <c r="A10379" s="14" t="s">
        <v>1045</v>
      </c>
      <c r="B10379" s="2">
        <v>6133243421</v>
      </c>
      <c r="C10379" s="1">
        <f>ROW()</f>
        <v>10379</v>
      </c>
    </row>
    <row r="10380" spans="1:3" ht="13.2" x14ac:dyDescent="0.2">
      <c r="A10380" s="14" t="s">
        <v>1045</v>
      </c>
      <c r="B10380" s="2">
        <v>6133243531</v>
      </c>
      <c r="C10380" s="1">
        <f>ROW()</f>
        <v>10380</v>
      </c>
    </row>
    <row r="10381" spans="1:3" ht="13.2" x14ac:dyDescent="0.2">
      <c r="A10381" s="14" t="s">
        <v>1045</v>
      </c>
      <c r="B10381" s="2">
        <v>6133243641</v>
      </c>
      <c r="C10381" s="1">
        <f>ROW()</f>
        <v>10381</v>
      </c>
    </row>
    <row r="10382" spans="1:3" ht="13.2" x14ac:dyDescent="0.2">
      <c r="A10382" s="10" t="s">
        <v>1046</v>
      </c>
      <c r="B10382" s="6" t="s">
        <v>7283</v>
      </c>
      <c r="C10382" s="1">
        <f>ROW()</f>
        <v>10382</v>
      </c>
    </row>
    <row r="10383" spans="1:3" ht="13.2" x14ac:dyDescent="0.2">
      <c r="A10383" s="11" t="s">
        <v>1046</v>
      </c>
      <c r="B10383" s="6" t="s">
        <v>7284</v>
      </c>
      <c r="C10383" s="1">
        <f>ROW()</f>
        <v>10383</v>
      </c>
    </row>
    <row r="10384" spans="1:3" ht="13.2" x14ac:dyDescent="0.2">
      <c r="A10384" s="11" t="s">
        <v>1046</v>
      </c>
      <c r="B10384" s="6" t="s">
        <v>7285</v>
      </c>
      <c r="C10384" s="1">
        <f>ROW()</f>
        <v>10384</v>
      </c>
    </row>
    <row r="10385" spans="1:3" ht="13.2" x14ac:dyDescent="0.2">
      <c r="A10385" s="11" t="s">
        <v>1046</v>
      </c>
      <c r="B10385" s="6" t="s">
        <v>7286</v>
      </c>
      <c r="C10385" s="1">
        <f>ROW()</f>
        <v>10385</v>
      </c>
    </row>
    <row r="10386" spans="1:3" ht="13.2" x14ac:dyDescent="0.2">
      <c r="A10386" s="11" t="s">
        <v>1046</v>
      </c>
      <c r="B10386" s="6" t="s">
        <v>7287</v>
      </c>
      <c r="C10386" s="1">
        <f>ROW()</f>
        <v>10386</v>
      </c>
    </row>
    <row r="10387" spans="1:3" ht="13.2" x14ac:dyDescent="0.2">
      <c r="A10387" s="11" t="s">
        <v>1046</v>
      </c>
      <c r="B10387" s="6" t="s">
        <v>7288</v>
      </c>
      <c r="C10387" s="1">
        <f>ROW()</f>
        <v>10387</v>
      </c>
    </row>
    <row r="10388" spans="1:3" ht="13.2" x14ac:dyDescent="0.2">
      <c r="A10388" s="11" t="s">
        <v>1046</v>
      </c>
      <c r="B10388" s="6" t="s">
        <v>7289</v>
      </c>
      <c r="C10388" s="1">
        <f>ROW()</f>
        <v>10388</v>
      </c>
    </row>
    <row r="10389" spans="1:3" ht="13.2" x14ac:dyDescent="0.2">
      <c r="A10389" s="11" t="s">
        <v>1046</v>
      </c>
      <c r="B10389" s="6" t="s">
        <v>7290</v>
      </c>
      <c r="C10389" s="1">
        <f>ROW()</f>
        <v>10389</v>
      </c>
    </row>
    <row r="10390" spans="1:3" ht="13.2" x14ac:dyDescent="0.2">
      <c r="A10390" s="11" t="s">
        <v>1046</v>
      </c>
      <c r="B10390" s="6" t="s">
        <v>7291</v>
      </c>
      <c r="C10390" s="1">
        <f>ROW()</f>
        <v>10390</v>
      </c>
    </row>
    <row r="10391" spans="1:3" ht="13.2" x14ac:dyDescent="0.2">
      <c r="A10391" s="12" t="s">
        <v>1046</v>
      </c>
      <c r="B10391" s="6" t="s">
        <v>7292</v>
      </c>
      <c r="C10391" s="1">
        <f>ROW()</f>
        <v>10391</v>
      </c>
    </row>
    <row r="10392" spans="1:3" ht="13.2" x14ac:dyDescent="0.2">
      <c r="A10392" s="13" t="s">
        <v>1047</v>
      </c>
      <c r="B10392" s="2">
        <v>6133244711</v>
      </c>
      <c r="C10392" s="1">
        <f>ROW()</f>
        <v>10392</v>
      </c>
    </row>
    <row r="10393" spans="1:3" ht="13.2" x14ac:dyDescent="0.2">
      <c r="A10393" s="14" t="s">
        <v>1047</v>
      </c>
      <c r="B10393" s="2">
        <v>6133244821</v>
      </c>
      <c r="C10393" s="1">
        <f>ROW()</f>
        <v>10393</v>
      </c>
    </row>
    <row r="10394" spans="1:3" ht="13.2" x14ac:dyDescent="0.2">
      <c r="A10394" s="14" t="s">
        <v>1047</v>
      </c>
      <c r="B10394" s="2">
        <v>6133244931</v>
      </c>
      <c r="C10394" s="1">
        <f>ROW()</f>
        <v>10394</v>
      </c>
    </row>
    <row r="10395" spans="1:3" ht="13.2" x14ac:dyDescent="0.2">
      <c r="A10395" s="14" t="s">
        <v>1047</v>
      </c>
      <c r="B10395" s="2">
        <v>6133245041</v>
      </c>
      <c r="C10395" s="1">
        <f>ROW()</f>
        <v>10395</v>
      </c>
    </row>
    <row r="10396" spans="1:3" ht="13.2" x14ac:dyDescent="0.2">
      <c r="A10396" s="14" t="s">
        <v>1047</v>
      </c>
      <c r="B10396" s="2">
        <v>6133245151</v>
      </c>
      <c r="C10396" s="1">
        <f>ROW()</f>
        <v>10396</v>
      </c>
    </row>
    <row r="10397" spans="1:3" ht="13.2" x14ac:dyDescent="0.2">
      <c r="A10397" s="14" t="s">
        <v>1047</v>
      </c>
      <c r="B10397" s="2">
        <v>6133245261</v>
      </c>
      <c r="C10397" s="1">
        <f>ROW()</f>
        <v>10397</v>
      </c>
    </row>
    <row r="10398" spans="1:3" ht="13.2" x14ac:dyDescent="0.2">
      <c r="A10398" s="14" t="s">
        <v>1047</v>
      </c>
      <c r="B10398" s="2">
        <v>6133245301</v>
      </c>
      <c r="C10398" s="1">
        <f>ROW()</f>
        <v>10398</v>
      </c>
    </row>
    <row r="10399" spans="1:3" ht="13.2" x14ac:dyDescent="0.2">
      <c r="A10399" s="14" t="s">
        <v>1047</v>
      </c>
      <c r="B10399" s="2">
        <v>6133245411</v>
      </c>
      <c r="C10399" s="1">
        <f>ROW()</f>
        <v>10399</v>
      </c>
    </row>
    <row r="10400" spans="1:3" ht="13.2" x14ac:dyDescent="0.2">
      <c r="A10400" s="14" t="s">
        <v>1047</v>
      </c>
      <c r="B10400" s="2">
        <v>6133245521</v>
      </c>
      <c r="C10400" s="1">
        <f>ROW()</f>
        <v>10400</v>
      </c>
    </row>
    <row r="10401" spans="1:3" ht="13.2" x14ac:dyDescent="0.2">
      <c r="A10401" s="14" t="s">
        <v>1047</v>
      </c>
      <c r="B10401" s="2">
        <v>6133245631</v>
      </c>
      <c r="C10401" s="1">
        <f>ROW()</f>
        <v>10401</v>
      </c>
    </row>
    <row r="10402" spans="1:3" ht="13.2" x14ac:dyDescent="0.2">
      <c r="A10402" s="10" t="s">
        <v>1048</v>
      </c>
      <c r="B10402" s="6" t="s">
        <v>7293</v>
      </c>
      <c r="C10402" s="1">
        <f>ROW()</f>
        <v>10402</v>
      </c>
    </row>
    <row r="10403" spans="1:3" ht="13.2" x14ac:dyDescent="0.2">
      <c r="A10403" s="11" t="s">
        <v>1048</v>
      </c>
      <c r="B10403" s="6" t="s">
        <v>7294</v>
      </c>
      <c r="C10403" s="1">
        <f>ROW()</f>
        <v>10403</v>
      </c>
    </row>
    <row r="10404" spans="1:3" ht="13.2" x14ac:dyDescent="0.2">
      <c r="A10404" s="11" t="s">
        <v>1048</v>
      </c>
      <c r="B10404" s="6" t="s">
        <v>7295</v>
      </c>
      <c r="C10404" s="1">
        <f>ROW()</f>
        <v>10404</v>
      </c>
    </row>
    <row r="10405" spans="1:3" ht="13.2" x14ac:dyDescent="0.2">
      <c r="A10405" s="11" t="s">
        <v>1048</v>
      </c>
      <c r="B10405" s="6" t="s">
        <v>7296</v>
      </c>
      <c r="C10405" s="1">
        <f>ROW()</f>
        <v>10405</v>
      </c>
    </row>
    <row r="10406" spans="1:3" ht="13.2" x14ac:dyDescent="0.2">
      <c r="A10406" s="11" t="s">
        <v>1048</v>
      </c>
      <c r="B10406" s="6" t="s">
        <v>7297</v>
      </c>
      <c r="C10406" s="1">
        <f>ROW()</f>
        <v>10406</v>
      </c>
    </row>
    <row r="10407" spans="1:3" ht="13.2" x14ac:dyDescent="0.2">
      <c r="A10407" s="11" t="s">
        <v>1048</v>
      </c>
      <c r="B10407" s="6" t="s">
        <v>7298</v>
      </c>
      <c r="C10407" s="1">
        <f>ROW()</f>
        <v>10407</v>
      </c>
    </row>
    <row r="10408" spans="1:3" ht="13.2" x14ac:dyDescent="0.2">
      <c r="A10408" s="11" t="s">
        <v>1048</v>
      </c>
      <c r="B10408" s="6" t="s">
        <v>7299</v>
      </c>
      <c r="C10408" s="1">
        <f>ROW()</f>
        <v>10408</v>
      </c>
    </row>
    <row r="10409" spans="1:3" ht="13.2" x14ac:dyDescent="0.2">
      <c r="A10409" s="11" t="s">
        <v>1048</v>
      </c>
      <c r="B10409" s="6" t="s">
        <v>7300</v>
      </c>
      <c r="C10409" s="1">
        <f>ROW()</f>
        <v>10409</v>
      </c>
    </row>
    <row r="10410" spans="1:3" ht="13.2" x14ac:dyDescent="0.2">
      <c r="A10410" s="11" t="s">
        <v>1048</v>
      </c>
      <c r="B10410" s="6" t="s">
        <v>7301</v>
      </c>
      <c r="C10410" s="1">
        <f>ROW()</f>
        <v>10410</v>
      </c>
    </row>
    <row r="10411" spans="1:3" ht="13.2" x14ac:dyDescent="0.2">
      <c r="A10411" s="12" t="s">
        <v>1048</v>
      </c>
      <c r="B10411" s="6" t="s">
        <v>7302</v>
      </c>
      <c r="C10411" s="1">
        <f>ROW()</f>
        <v>10411</v>
      </c>
    </row>
    <row r="10412" spans="1:3" ht="13.2" x14ac:dyDescent="0.2">
      <c r="A10412" s="13" t="s">
        <v>1049</v>
      </c>
      <c r="B10412" s="2">
        <v>6133246701</v>
      </c>
      <c r="C10412" s="1">
        <f>ROW()</f>
        <v>10412</v>
      </c>
    </row>
    <row r="10413" spans="1:3" ht="13.2" x14ac:dyDescent="0.2">
      <c r="A10413" s="14" t="s">
        <v>1049</v>
      </c>
      <c r="B10413" s="2">
        <v>6133246811</v>
      </c>
      <c r="C10413" s="1">
        <f>ROW()</f>
        <v>10413</v>
      </c>
    </row>
    <row r="10414" spans="1:3" ht="13.2" x14ac:dyDescent="0.2">
      <c r="A10414" s="14" t="s">
        <v>1049</v>
      </c>
      <c r="B10414" s="2">
        <v>6133246921</v>
      </c>
      <c r="C10414" s="1">
        <f>ROW()</f>
        <v>10414</v>
      </c>
    </row>
    <row r="10415" spans="1:3" ht="13.2" x14ac:dyDescent="0.2">
      <c r="A10415" s="14" t="s">
        <v>1049</v>
      </c>
      <c r="B10415" s="2">
        <v>6133247031</v>
      </c>
      <c r="C10415" s="1">
        <f>ROW()</f>
        <v>10415</v>
      </c>
    </row>
    <row r="10416" spans="1:3" ht="13.2" x14ac:dyDescent="0.2">
      <c r="A10416" s="14" t="s">
        <v>1049</v>
      </c>
      <c r="B10416" s="2">
        <v>6133247141</v>
      </c>
      <c r="C10416" s="1">
        <f>ROW()</f>
        <v>10416</v>
      </c>
    </row>
    <row r="10417" spans="1:3" ht="13.2" x14ac:dyDescent="0.2">
      <c r="A10417" s="14" t="s">
        <v>1049</v>
      </c>
      <c r="B10417" s="2">
        <v>6133247251</v>
      </c>
      <c r="C10417" s="1">
        <f>ROW()</f>
        <v>10417</v>
      </c>
    </row>
    <row r="10418" spans="1:3" ht="13.2" x14ac:dyDescent="0.2">
      <c r="A10418" s="14" t="s">
        <v>1049</v>
      </c>
      <c r="B10418" s="2">
        <v>6133247361</v>
      </c>
      <c r="C10418" s="1">
        <f>ROW()</f>
        <v>10418</v>
      </c>
    </row>
    <row r="10419" spans="1:3" ht="13.2" x14ac:dyDescent="0.2">
      <c r="A10419" s="14" t="s">
        <v>1049</v>
      </c>
      <c r="B10419" s="2">
        <v>6133247401</v>
      </c>
      <c r="C10419" s="1">
        <f>ROW()</f>
        <v>10419</v>
      </c>
    </row>
    <row r="10420" spans="1:3" ht="13.2" x14ac:dyDescent="0.2">
      <c r="A10420" s="14" t="s">
        <v>1049</v>
      </c>
      <c r="B10420" s="2">
        <v>6133247511</v>
      </c>
      <c r="C10420" s="1">
        <f>ROW()</f>
        <v>10420</v>
      </c>
    </row>
    <row r="10421" spans="1:3" ht="13.2" x14ac:dyDescent="0.2">
      <c r="A10421" s="14" t="s">
        <v>1049</v>
      </c>
      <c r="B10421" s="2">
        <v>6133247621</v>
      </c>
      <c r="C10421" s="1">
        <f>ROW()</f>
        <v>10421</v>
      </c>
    </row>
    <row r="10422" spans="1:3" ht="13.2" x14ac:dyDescent="0.2">
      <c r="A10422" s="10" t="s">
        <v>1050</v>
      </c>
      <c r="B10422" s="6" t="s">
        <v>7303</v>
      </c>
      <c r="C10422" s="1">
        <f>ROW()</f>
        <v>10422</v>
      </c>
    </row>
    <row r="10423" spans="1:3" ht="13.2" x14ac:dyDescent="0.2">
      <c r="A10423" s="11" t="s">
        <v>1050</v>
      </c>
      <c r="B10423" s="6" t="s">
        <v>7304</v>
      </c>
      <c r="C10423" s="1">
        <f>ROW()</f>
        <v>10423</v>
      </c>
    </row>
    <row r="10424" spans="1:3" ht="13.2" x14ac:dyDescent="0.2">
      <c r="A10424" s="11" t="s">
        <v>1050</v>
      </c>
      <c r="B10424" s="6" t="s">
        <v>7305</v>
      </c>
      <c r="C10424" s="1">
        <f>ROW()</f>
        <v>10424</v>
      </c>
    </row>
    <row r="10425" spans="1:3" ht="13.2" x14ac:dyDescent="0.2">
      <c r="A10425" s="11" t="s">
        <v>1050</v>
      </c>
      <c r="B10425" s="6" t="s">
        <v>7306</v>
      </c>
      <c r="C10425" s="1">
        <f>ROW()</f>
        <v>10425</v>
      </c>
    </row>
    <row r="10426" spans="1:3" ht="13.2" x14ac:dyDescent="0.2">
      <c r="A10426" s="11" t="s">
        <v>1050</v>
      </c>
      <c r="B10426" s="6" t="s">
        <v>7307</v>
      </c>
      <c r="C10426" s="1">
        <f>ROW()</f>
        <v>10426</v>
      </c>
    </row>
    <row r="10427" spans="1:3" ht="13.2" x14ac:dyDescent="0.2">
      <c r="A10427" s="11" t="s">
        <v>1050</v>
      </c>
      <c r="B10427" s="6" t="s">
        <v>7308</v>
      </c>
      <c r="C10427" s="1">
        <f>ROW()</f>
        <v>10427</v>
      </c>
    </row>
    <row r="10428" spans="1:3" ht="13.2" x14ac:dyDescent="0.2">
      <c r="A10428" s="11" t="s">
        <v>1050</v>
      </c>
      <c r="B10428" s="6" t="s">
        <v>7309</v>
      </c>
      <c r="C10428" s="1">
        <f>ROW()</f>
        <v>10428</v>
      </c>
    </row>
    <row r="10429" spans="1:3" ht="13.2" x14ac:dyDescent="0.2">
      <c r="A10429" s="11" t="s">
        <v>1050</v>
      </c>
      <c r="B10429" s="6" t="s">
        <v>7310</v>
      </c>
      <c r="C10429" s="1">
        <f>ROW()</f>
        <v>10429</v>
      </c>
    </row>
    <row r="10430" spans="1:3" ht="13.2" x14ac:dyDescent="0.2">
      <c r="A10430" s="11" t="s">
        <v>1050</v>
      </c>
      <c r="B10430" s="6" t="s">
        <v>7311</v>
      </c>
      <c r="C10430" s="1">
        <f>ROW()</f>
        <v>10430</v>
      </c>
    </row>
    <row r="10431" spans="1:3" ht="13.2" x14ac:dyDescent="0.2">
      <c r="A10431" s="12" t="s">
        <v>1050</v>
      </c>
      <c r="B10431" s="6" t="s">
        <v>7312</v>
      </c>
      <c r="C10431" s="1">
        <f>ROW()</f>
        <v>10431</v>
      </c>
    </row>
    <row r="10432" spans="1:3" ht="13.2" x14ac:dyDescent="0.2">
      <c r="A10432" s="13" t="s">
        <v>1051</v>
      </c>
      <c r="B10432" s="2">
        <v>6133248761</v>
      </c>
      <c r="C10432" s="1">
        <f>ROW()</f>
        <v>10432</v>
      </c>
    </row>
    <row r="10433" spans="1:3" ht="13.2" x14ac:dyDescent="0.2">
      <c r="A10433" s="14" t="s">
        <v>1051</v>
      </c>
      <c r="B10433" s="2">
        <v>6133248801</v>
      </c>
      <c r="C10433" s="1">
        <f>ROW()</f>
        <v>10433</v>
      </c>
    </row>
    <row r="10434" spans="1:3" ht="13.2" x14ac:dyDescent="0.2">
      <c r="A10434" s="14" t="s">
        <v>1051</v>
      </c>
      <c r="B10434" s="2">
        <v>6133248911</v>
      </c>
      <c r="C10434" s="1">
        <f>ROW()</f>
        <v>10434</v>
      </c>
    </row>
    <row r="10435" spans="1:3" ht="13.2" x14ac:dyDescent="0.2">
      <c r="A10435" s="14" t="s">
        <v>1051</v>
      </c>
      <c r="B10435" s="2">
        <v>6133249021</v>
      </c>
      <c r="C10435" s="1">
        <f>ROW()</f>
        <v>10435</v>
      </c>
    </row>
    <row r="10436" spans="1:3" ht="13.2" x14ac:dyDescent="0.2">
      <c r="A10436" s="14" t="s">
        <v>1051</v>
      </c>
      <c r="B10436" s="2">
        <v>6133249131</v>
      </c>
      <c r="C10436" s="1">
        <f>ROW()</f>
        <v>10436</v>
      </c>
    </row>
    <row r="10437" spans="1:3" ht="13.2" x14ac:dyDescent="0.2">
      <c r="A10437" s="14" t="s">
        <v>1051</v>
      </c>
      <c r="B10437" s="2">
        <v>6133249241</v>
      </c>
      <c r="C10437" s="1">
        <f>ROW()</f>
        <v>10437</v>
      </c>
    </row>
    <row r="10438" spans="1:3" ht="13.2" x14ac:dyDescent="0.2">
      <c r="A10438" s="14" t="s">
        <v>1051</v>
      </c>
      <c r="B10438" s="2">
        <v>6133249351</v>
      </c>
      <c r="C10438" s="1">
        <f>ROW()</f>
        <v>10438</v>
      </c>
    </row>
    <row r="10439" spans="1:3" ht="13.2" x14ac:dyDescent="0.2">
      <c r="A10439" s="14" t="s">
        <v>1051</v>
      </c>
      <c r="B10439" s="2">
        <v>6133249461</v>
      </c>
      <c r="C10439" s="1">
        <f>ROW()</f>
        <v>10439</v>
      </c>
    </row>
    <row r="10440" spans="1:3" ht="13.2" x14ac:dyDescent="0.2">
      <c r="A10440" s="14" t="s">
        <v>1051</v>
      </c>
      <c r="B10440" s="2">
        <v>6133249501</v>
      </c>
      <c r="C10440" s="1">
        <f>ROW()</f>
        <v>10440</v>
      </c>
    </row>
    <row r="10441" spans="1:3" ht="13.2" x14ac:dyDescent="0.2">
      <c r="A10441" s="14" t="s">
        <v>1051</v>
      </c>
      <c r="B10441" s="2">
        <v>6133249611</v>
      </c>
      <c r="C10441" s="1">
        <f>ROW()</f>
        <v>10441</v>
      </c>
    </row>
    <row r="10442" spans="1:3" ht="13.2" x14ac:dyDescent="0.2">
      <c r="A10442" s="10" t="s">
        <v>1052</v>
      </c>
      <c r="B10442" s="6" t="s">
        <v>7313</v>
      </c>
      <c r="C10442" s="1">
        <f>ROW()</f>
        <v>10442</v>
      </c>
    </row>
    <row r="10443" spans="1:3" ht="13.2" x14ac:dyDescent="0.2">
      <c r="A10443" s="11" t="s">
        <v>1052</v>
      </c>
      <c r="B10443" s="6" t="s">
        <v>7314</v>
      </c>
      <c r="C10443" s="1">
        <f>ROW()</f>
        <v>10443</v>
      </c>
    </row>
    <row r="10444" spans="1:3" ht="13.2" x14ac:dyDescent="0.2">
      <c r="A10444" s="11" t="s">
        <v>1052</v>
      </c>
      <c r="B10444" s="6" t="s">
        <v>7315</v>
      </c>
      <c r="C10444" s="1">
        <f>ROW()</f>
        <v>10444</v>
      </c>
    </row>
    <row r="10445" spans="1:3" ht="13.2" x14ac:dyDescent="0.2">
      <c r="A10445" s="11" t="s">
        <v>1052</v>
      </c>
      <c r="B10445" s="6" t="s">
        <v>7316</v>
      </c>
      <c r="C10445" s="1">
        <f>ROW()</f>
        <v>10445</v>
      </c>
    </row>
    <row r="10446" spans="1:3" ht="13.2" x14ac:dyDescent="0.2">
      <c r="A10446" s="11" t="s">
        <v>1052</v>
      </c>
      <c r="B10446" s="6" t="s">
        <v>7317</v>
      </c>
      <c r="C10446" s="1">
        <f>ROW()</f>
        <v>10446</v>
      </c>
    </row>
    <row r="10447" spans="1:3" ht="13.2" x14ac:dyDescent="0.2">
      <c r="A10447" s="11" t="s">
        <v>1052</v>
      </c>
      <c r="B10447" s="6" t="s">
        <v>7318</v>
      </c>
      <c r="C10447" s="1">
        <f>ROW()</f>
        <v>10447</v>
      </c>
    </row>
    <row r="10448" spans="1:3" ht="13.2" x14ac:dyDescent="0.2">
      <c r="A10448" s="11" t="s">
        <v>1052</v>
      </c>
      <c r="B10448" s="6" t="s">
        <v>7319</v>
      </c>
      <c r="C10448" s="1">
        <f>ROW()</f>
        <v>10448</v>
      </c>
    </row>
    <row r="10449" spans="1:3" ht="13.2" x14ac:dyDescent="0.2">
      <c r="A10449" s="11" t="s">
        <v>1052</v>
      </c>
      <c r="B10449" s="6" t="s">
        <v>7320</v>
      </c>
      <c r="C10449" s="1">
        <f>ROW()</f>
        <v>10449</v>
      </c>
    </row>
    <row r="10450" spans="1:3" ht="13.2" x14ac:dyDescent="0.2">
      <c r="A10450" s="11" t="s">
        <v>1052</v>
      </c>
      <c r="B10450" s="6" t="s">
        <v>7321</v>
      </c>
      <c r="C10450" s="1">
        <f>ROW()</f>
        <v>10450</v>
      </c>
    </row>
    <row r="10451" spans="1:3" ht="13.2" x14ac:dyDescent="0.2">
      <c r="A10451" s="12" t="s">
        <v>1052</v>
      </c>
      <c r="B10451" s="6" t="s">
        <v>7322</v>
      </c>
      <c r="C10451" s="1">
        <f>ROW()</f>
        <v>10451</v>
      </c>
    </row>
    <row r="10452" spans="1:3" ht="13.2" x14ac:dyDescent="0.2">
      <c r="A10452" s="13" t="s">
        <v>1053</v>
      </c>
      <c r="B10452" s="2">
        <v>6133250751</v>
      </c>
      <c r="C10452" s="1">
        <f>ROW()</f>
        <v>10452</v>
      </c>
    </row>
    <row r="10453" spans="1:3" ht="13.2" x14ac:dyDescent="0.2">
      <c r="A10453" s="14" t="s">
        <v>1053</v>
      </c>
      <c r="B10453" s="2">
        <v>6133250861</v>
      </c>
      <c r="C10453" s="1">
        <f>ROW()</f>
        <v>10453</v>
      </c>
    </row>
    <row r="10454" spans="1:3" ht="13.2" x14ac:dyDescent="0.2">
      <c r="A10454" s="14" t="s">
        <v>1053</v>
      </c>
      <c r="B10454" s="2">
        <v>6133250901</v>
      </c>
      <c r="C10454" s="1">
        <f>ROW()</f>
        <v>10454</v>
      </c>
    </row>
    <row r="10455" spans="1:3" ht="13.2" x14ac:dyDescent="0.2">
      <c r="A10455" s="14" t="s">
        <v>1053</v>
      </c>
      <c r="B10455" s="2">
        <v>6133251011</v>
      </c>
      <c r="C10455" s="1">
        <f>ROW()</f>
        <v>10455</v>
      </c>
    </row>
    <row r="10456" spans="1:3" ht="13.2" x14ac:dyDescent="0.2">
      <c r="A10456" s="14" t="s">
        <v>1053</v>
      </c>
      <c r="B10456" s="2">
        <v>6133251121</v>
      </c>
      <c r="C10456" s="1">
        <f>ROW()</f>
        <v>10456</v>
      </c>
    </row>
    <row r="10457" spans="1:3" ht="13.2" x14ac:dyDescent="0.2">
      <c r="A10457" s="14" t="s">
        <v>1053</v>
      </c>
      <c r="B10457" s="2">
        <v>6133251231</v>
      </c>
      <c r="C10457" s="1">
        <f>ROW()</f>
        <v>10457</v>
      </c>
    </row>
    <row r="10458" spans="1:3" ht="13.2" x14ac:dyDescent="0.2">
      <c r="A10458" s="14" t="s">
        <v>1053</v>
      </c>
      <c r="B10458" s="2">
        <v>6133251341</v>
      </c>
      <c r="C10458" s="1">
        <f>ROW()</f>
        <v>10458</v>
      </c>
    </row>
    <row r="10459" spans="1:3" ht="13.2" x14ac:dyDescent="0.2">
      <c r="A10459" s="14" t="s">
        <v>1053</v>
      </c>
      <c r="B10459" s="2">
        <v>6133251451</v>
      </c>
      <c r="C10459" s="1">
        <f>ROW()</f>
        <v>10459</v>
      </c>
    </row>
    <row r="10460" spans="1:3" ht="13.2" x14ac:dyDescent="0.2">
      <c r="A10460" s="14" t="s">
        <v>1053</v>
      </c>
      <c r="B10460" s="2">
        <v>6133251561</v>
      </c>
      <c r="C10460" s="1">
        <f>ROW()</f>
        <v>10460</v>
      </c>
    </row>
    <row r="10461" spans="1:3" ht="13.2" x14ac:dyDescent="0.2">
      <c r="A10461" s="14" t="s">
        <v>1053</v>
      </c>
      <c r="B10461" s="2">
        <v>6133251601</v>
      </c>
      <c r="C10461" s="1">
        <f>ROW()</f>
        <v>10461</v>
      </c>
    </row>
    <row r="10462" spans="1:3" ht="13.2" x14ac:dyDescent="0.2">
      <c r="A10462" s="10" t="s">
        <v>1054</v>
      </c>
      <c r="B10462" s="6" t="s">
        <v>7323</v>
      </c>
      <c r="C10462" s="1">
        <f>ROW()</f>
        <v>10462</v>
      </c>
    </row>
    <row r="10463" spans="1:3" ht="13.2" x14ac:dyDescent="0.2">
      <c r="A10463" s="11" t="s">
        <v>1054</v>
      </c>
      <c r="B10463" s="6" t="s">
        <v>7324</v>
      </c>
      <c r="C10463" s="1">
        <f>ROW()</f>
        <v>10463</v>
      </c>
    </row>
    <row r="10464" spans="1:3" ht="13.2" x14ac:dyDescent="0.2">
      <c r="A10464" s="11" t="s">
        <v>1054</v>
      </c>
      <c r="B10464" s="6" t="s">
        <v>7325</v>
      </c>
      <c r="C10464" s="1">
        <f>ROW()</f>
        <v>10464</v>
      </c>
    </row>
    <row r="10465" spans="1:3" ht="13.2" x14ac:dyDescent="0.2">
      <c r="A10465" s="11" t="s">
        <v>1054</v>
      </c>
      <c r="B10465" s="6" t="s">
        <v>7326</v>
      </c>
      <c r="C10465" s="1">
        <f>ROW()</f>
        <v>10465</v>
      </c>
    </row>
    <row r="10466" spans="1:3" ht="13.2" x14ac:dyDescent="0.2">
      <c r="A10466" s="11" t="s">
        <v>1054</v>
      </c>
      <c r="B10466" s="6" t="s">
        <v>7327</v>
      </c>
      <c r="C10466" s="1">
        <f>ROW()</f>
        <v>10466</v>
      </c>
    </row>
    <row r="10467" spans="1:3" ht="13.2" x14ac:dyDescent="0.2">
      <c r="A10467" s="11" t="s">
        <v>1054</v>
      </c>
      <c r="B10467" s="6" t="s">
        <v>7328</v>
      </c>
      <c r="C10467" s="1">
        <f>ROW()</f>
        <v>10467</v>
      </c>
    </row>
    <row r="10468" spans="1:3" ht="13.2" x14ac:dyDescent="0.2">
      <c r="A10468" s="11" t="s">
        <v>1054</v>
      </c>
      <c r="B10468" s="6" t="s">
        <v>7329</v>
      </c>
      <c r="C10468" s="1">
        <f>ROW()</f>
        <v>10468</v>
      </c>
    </row>
    <row r="10469" spans="1:3" ht="13.2" x14ac:dyDescent="0.2">
      <c r="A10469" s="11" t="s">
        <v>1054</v>
      </c>
      <c r="B10469" s="6" t="s">
        <v>7330</v>
      </c>
      <c r="C10469" s="1">
        <f>ROW()</f>
        <v>10469</v>
      </c>
    </row>
    <row r="10470" spans="1:3" ht="13.2" x14ac:dyDescent="0.2">
      <c r="A10470" s="11" t="s">
        <v>1054</v>
      </c>
      <c r="B10470" s="6" t="s">
        <v>7331</v>
      </c>
      <c r="C10470" s="1">
        <f>ROW()</f>
        <v>10470</v>
      </c>
    </row>
    <row r="10471" spans="1:3" ht="13.2" x14ac:dyDescent="0.2">
      <c r="A10471" s="12" t="s">
        <v>1054</v>
      </c>
      <c r="B10471" s="6" t="s">
        <v>7332</v>
      </c>
      <c r="C10471" s="1">
        <f>ROW()</f>
        <v>10471</v>
      </c>
    </row>
    <row r="10472" spans="1:3" ht="13.2" x14ac:dyDescent="0.2">
      <c r="A10472" s="13" t="s">
        <v>1055</v>
      </c>
      <c r="B10472" s="2">
        <v>6133252741</v>
      </c>
      <c r="C10472" s="1">
        <f>ROW()</f>
        <v>10472</v>
      </c>
    </row>
    <row r="10473" spans="1:3" ht="13.2" x14ac:dyDescent="0.2">
      <c r="A10473" s="14" t="s">
        <v>1055</v>
      </c>
      <c r="B10473" s="2">
        <v>6133252851</v>
      </c>
      <c r="C10473" s="1">
        <f>ROW()</f>
        <v>10473</v>
      </c>
    </row>
    <row r="10474" spans="1:3" ht="13.2" x14ac:dyDescent="0.2">
      <c r="A10474" s="14" t="s">
        <v>1055</v>
      </c>
      <c r="B10474" s="2">
        <v>6133252961</v>
      </c>
      <c r="C10474" s="1">
        <f>ROW()</f>
        <v>10474</v>
      </c>
    </row>
    <row r="10475" spans="1:3" ht="13.2" x14ac:dyDescent="0.2">
      <c r="A10475" s="14" t="s">
        <v>1055</v>
      </c>
      <c r="B10475" s="2">
        <v>6133253001</v>
      </c>
      <c r="C10475" s="1">
        <f>ROW()</f>
        <v>10475</v>
      </c>
    </row>
    <row r="10476" spans="1:3" ht="13.2" x14ac:dyDescent="0.2">
      <c r="A10476" s="14" t="s">
        <v>1055</v>
      </c>
      <c r="B10476" s="2">
        <v>6133253111</v>
      </c>
      <c r="C10476" s="1">
        <f>ROW()</f>
        <v>10476</v>
      </c>
    </row>
    <row r="10477" spans="1:3" ht="13.2" x14ac:dyDescent="0.2">
      <c r="A10477" s="14" t="s">
        <v>1055</v>
      </c>
      <c r="B10477" s="2">
        <v>6133253221</v>
      </c>
      <c r="C10477" s="1">
        <f>ROW()</f>
        <v>10477</v>
      </c>
    </row>
    <row r="10478" spans="1:3" ht="13.2" x14ac:dyDescent="0.2">
      <c r="A10478" s="14" t="s">
        <v>1055</v>
      </c>
      <c r="B10478" s="2">
        <v>6133253331</v>
      </c>
      <c r="C10478" s="1">
        <f>ROW()</f>
        <v>10478</v>
      </c>
    </row>
    <row r="10479" spans="1:3" ht="13.2" x14ac:dyDescent="0.2">
      <c r="A10479" s="14" t="s">
        <v>1055</v>
      </c>
      <c r="B10479" s="2">
        <v>6133253441</v>
      </c>
      <c r="C10479" s="1">
        <f>ROW()</f>
        <v>10479</v>
      </c>
    </row>
    <row r="10480" spans="1:3" ht="13.2" x14ac:dyDescent="0.2">
      <c r="A10480" s="14" t="s">
        <v>1055</v>
      </c>
      <c r="B10480" s="2">
        <v>6133253551</v>
      </c>
      <c r="C10480" s="1">
        <f>ROW()</f>
        <v>10480</v>
      </c>
    </row>
    <row r="10481" spans="1:3" ht="13.2" x14ac:dyDescent="0.2">
      <c r="A10481" s="14" t="s">
        <v>1055</v>
      </c>
      <c r="B10481" s="2">
        <v>6133253661</v>
      </c>
      <c r="C10481" s="1">
        <f>ROW()</f>
        <v>10481</v>
      </c>
    </row>
    <row r="10482" spans="1:3" ht="13.2" x14ac:dyDescent="0.2">
      <c r="A10482" s="10" t="s">
        <v>1056</v>
      </c>
      <c r="B10482" s="6" t="s">
        <v>7333</v>
      </c>
      <c r="C10482" s="1">
        <f>ROW()</f>
        <v>10482</v>
      </c>
    </row>
    <row r="10483" spans="1:3" ht="13.2" x14ac:dyDescent="0.2">
      <c r="A10483" s="11" t="s">
        <v>1056</v>
      </c>
      <c r="B10483" s="6" t="s">
        <v>7334</v>
      </c>
      <c r="C10483" s="1">
        <f>ROW()</f>
        <v>10483</v>
      </c>
    </row>
    <row r="10484" spans="1:3" ht="13.2" x14ac:dyDescent="0.2">
      <c r="A10484" s="11" t="s">
        <v>1056</v>
      </c>
      <c r="B10484" s="6" t="s">
        <v>7335</v>
      </c>
      <c r="C10484" s="1">
        <f>ROW()</f>
        <v>10484</v>
      </c>
    </row>
    <row r="10485" spans="1:3" ht="13.2" x14ac:dyDescent="0.2">
      <c r="A10485" s="11" t="s">
        <v>1056</v>
      </c>
      <c r="B10485" s="6" t="s">
        <v>7336</v>
      </c>
      <c r="C10485" s="1">
        <f>ROW()</f>
        <v>10485</v>
      </c>
    </row>
    <row r="10486" spans="1:3" ht="13.2" x14ac:dyDescent="0.2">
      <c r="A10486" s="11" t="s">
        <v>1056</v>
      </c>
      <c r="B10486" s="6" t="s">
        <v>7337</v>
      </c>
      <c r="C10486" s="1">
        <f>ROW()</f>
        <v>10486</v>
      </c>
    </row>
    <row r="10487" spans="1:3" ht="13.2" x14ac:dyDescent="0.2">
      <c r="A10487" s="11" t="s">
        <v>1056</v>
      </c>
      <c r="B10487" s="6" t="s">
        <v>7338</v>
      </c>
      <c r="C10487" s="1">
        <f>ROW()</f>
        <v>10487</v>
      </c>
    </row>
    <row r="10488" spans="1:3" ht="13.2" x14ac:dyDescent="0.2">
      <c r="A10488" s="11" t="s">
        <v>1056</v>
      </c>
      <c r="B10488" s="6" t="s">
        <v>7339</v>
      </c>
      <c r="C10488" s="1">
        <f>ROW()</f>
        <v>10488</v>
      </c>
    </row>
    <row r="10489" spans="1:3" ht="13.2" x14ac:dyDescent="0.2">
      <c r="A10489" s="11" t="s">
        <v>1056</v>
      </c>
      <c r="B10489" s="6" t="s">
        <v>7340</v>
      </c>
      <c r="C10489" s="1">
        <f>ROW()</f>
        <v>10489</v>
      </c>
    </row>
    <row r="10490" spans="1:3" ht="13.2" x14ac:dyDescent="0.2">
      <c r="A10490" s="11" t="s">
        <v>1056</v>
      </c>
      <c r="B10490" s="6" t="s">
        <v>7341</v>
      </c>
      <c r="C10490" s="1">
        <f>ROW()</f>
        <v>10490</v>
      </c>
    </row>
    <row r="10491" spans="1:3" ht="13.2" x14ac:dyDescent="0.2">
      <c r="A10491" s="12" t="s">
        <v>1056</v>
      </c>
      <c r="B10491" s="6" t="s">
        <v>7342</v>
      </c>
      <c r="C10491" s="1">
        <f>ROW()</f>
        <v>10491</v>
      </c>
    </row>
    <row r="10492" spans="1:3" ht="13.2" x14ac:dyDescent="0.2">
      <c r="A10492" s="13" t="s">
        <v>1057</v>
      </c>
      <c r="B10492" s="2">
        <v>6133254731</v>
      </c>
      <c r="C10492" s="1">
        <f>ROW()</f>
        <v>10492</v>
      </c>
    </row>
    <row r="10493" spans="1:3" ht="13.2" x14ac:dyDescent="0.2">
      <c r="A10493" s="14" t="s">
        <v>1057</v>
      </c>
      <c r="B10493" s="2">
        <v>6133254841</v>
      </c>
      <c r="C10493" s="1">
        <f>ROW()</f>
        <v>10493</v>
      </c>
    </row>
    <row r="10494" spans="1:3" ht="13.2" x14ac:dyDescent="0.2">
      <c r="A10494" s="14" t="s">
        <v>1057</v>
      </c>
      <c r="B10494" s="2">
        <v>6133254951</v>
      </c>
      <c r="C10494" s="1">
        <f>ROW()</f>
        <v>10494</v>
      </c>
    </row>
    <row r="10495" spans="1:3" ht="13.2" x14ac:dyDescent="0.2">
      <c r="A10495" s="14" t="s">
        <v>1057</v>
      </c>
      <c r="B10495" s="2">
        <v>6133255061</v>
      </c>
      <c r="C10495" s="1">
        <f>ROW()</f>
        <v>10495</v>
      </c>
    </row>
    <row r="10496" spans="1:3" ht="13.2" x14ac:dyDescent="0.2">
      <c r="A10496" s="14" t="s">
        <v>1057</v>
      </c>
      <c r="B10496" s="2">
        <v>6133255101</v>
      </c>
      <c r="C10496" s="1">
        <f>ROW()</f>
        <v>10496</v>
      </c>
    </row>
    <row r="10497" spans="1:3" ht="13.2" x14ac:dyDescent="0.2">
      <c r="A10497" s="14" t="s">
        <v>1057</v>
      </c>
      <c r="B10497" s="2">
        <v>6133255211</v>
      </c>
      <c r="C10497" s="1">
        <f>ROW()</f>
        <v>10497</v>
      </c>
    </row>
    <row r="10498" spans="1:3" ht="13.2" x14ac:dyDescent="0.2">
      <c r="A10498" s="14" t="s">
        <v>1057</v>
      </c>
      <c r="B10498" s="2">
        <v>6133255321</v>
      </c>
      <c r="C10498" s="1">
        <f>ROW()</f>
        <v>10498</v>
      </c>
    </row>
    <row r="10499" spans="1:3" ht="13.2" x14ac:dyDescent="0.2">
      <c r="A10499" s="14" t="s">
        <v>1057</v>
      </c>
      <c r="B10499" s="2">
        <v>6133255431</v>
      </c>
      <c r="C10499" s="1">
        <f>ROW()</f>
        <v>10499</v>
      </c>
    </row>
    <row r="10500" spans="1:3" ht="13.2" x14ac:dyDescent="0.2">
      <c r="A10500" s="14" t="s">
        <v>1057</v>
      </c>
      <c r="B10500" s="2">
        <v>6133255541</v>
      </c>
      <c r="C10500" s="1">
        <f>ROW()</f>
        <v>10500</v>
      </c>
    </row>
    <row r="10501" spans="1:3" ht="13.2" x14ac:dyDescent="0.2">
      <c r="A10501" s="14" t="s">
        <v>1057</v>
      </c>
      <c r="B10501" s="2">
        <v>6133255651</v>
      </c>
      <c r="C10501" s="1">
        <f>ROW()</f>
        <v>10501</v>
      </c>
    </row>
    <row r="10502" spans="1:3" ht="13.2" x14ac:dyDescent="0.2">
      <c r="A10502" s="10" t="s">
        <v>1058</v>
      </c>
      <c r="B10502" s="6" t="s">
        <v>7343</v>
      </c>
      <c r="C10502" s="1">
        <f>ROW()</f>
        <v>10502</v>
      </c>
    </row>
    <row r="10503" spans="1:3" ht="13.2" x14ac:dyDescent="0.2">
      <c r="A10503" s="11" t="s">
        <v>1058</v>
      </c>
      <c r="B10503" s="6" t="s">
        <v>7344</v>
      </c>
      <c r="C10503" s="1">
        <f>ROW()</f>
        <v>10503</v>
      </c>
    </row>
    <row r="10504" spans="1:3" ht="13.2" x14ac:dyDescent="0.2">
      <c r="A10504" s="11" t="s">
        <v>1058</v>
      </c>
      <c r="B10504" s="6" t="s">
        <v>7345</v>
      </c>
      <c r="C10504" s="1">
        <f>ROW()</f>
        <v>10504</v>
      </c>
    </row>
    <row r="10505" spans="1:3" ht="13.2" x14ac:dyDescent="0.2">
      <c r="A10505" s="11" t="s">
        <v>1058</v>
      </c>
      <c r="B10505" s="6" t="s">
        <v>7346</v>
      </c>
      <c r="C10505" s="1">
        <f>ROW()</f>
        <v>10505</v>
      </c>
    </row>
    <row r="10506" spans="1:3" ht="13.2" x14ac:dyDescent="0.2">
      <c r="A10506" s="11" t="s">
        <v>1058</v>
      </c>
      <c r="B10506" s="6" t="s">
        <v>7347</v>
      </c>
      <c r="C10506" s="1">
        <f>ROW()</f>
        <v>10506</v>
      </c>
    </row>
    <row r="10507" spans="1:3" ht="13.2" x14ac:dyDescent="0.2">
      <c r="A10507" s="11" t="s">
        <v>1058</v>
      </c>
      <c r="B10507" s="6" t="s">
        <v>7348</v>
      </c>
      <c r="C10507" s="1">
        <f>ROW()</f>
        <v>10507</v>
      </c>
    </row>
    <row r="10508" spans="1:3" ht="13.2" x14ac:dyDescent="0.2">
      <c r="A10508" s="11" t="s">
        <v>1058</v>
      </c>
      <c r="B10508" s="6" t="s">
        <v>7349</v>
      </c>
      <c r="C10508" s="1">
        <f>ROW()</f>
        <v>10508</v>
      </c>
    </row>
    <row r="10509" spans="1:3" ht="13.2" x14ac:dyDescent="0.2">
      <c r="A10509" s="11" t="s">
        <v>1058</v>
      </c>
      <c r="B10509" s="6" t="s">
        <v>7350</v>
      </c>
      <c r="C10509" s="1">
        <f>ROW()</f>
        <v>10509</v>
      </c>
    </row>
    <row r="10510" spans="1:3" ht="13.2" x14ac:dyDescent="0.2">
      <c r="A10510" s="11" t="s">
        <v>1058</v>
      </c>
      <c r="B10510" s="6" t="s">
        <v>7351</v>
      </c>
      <c r="C10510" s="1">
        <f>ROW()</f>
        <v>10510</v>
      </c>
    </row>
    <row r="10511" spans="1:3" ht="13.2" x14ac:dyDescent="0.2">
      <c r="A10511" s="12" t="s">
        <v>1058</v>
      </c>
      <c r="B10511" s="6" t="s">
        <v>7352</v>
      </c>
      <c r="C10511" s="1">
        <f>ROW()</f>
        <v>10511</v>
      </c>
    </row>
    <row r="10512" spans="1:3" ht="13.2" x14ac:dyDescent="0.2">
      <c r="A10512" s="13" t="s">
        <v>1059</v>
      </c>
      <c r="B10512" s="2">
        <v>6133256721</v>
      </c>
      <c r="C10512" s="1">
        <f>ROW()</f>
        <v>10512</v>
      </c>
    </row>
    <row r="10513" spans="1:3" ht="13.2" x14ac:dyDescent="0.2">
      <c r="A10513" s="14" t="s">
        <v>1059</v>
      </c>
      <c r="B10513" s="2">
        <v>6133256831</v>
      </c>
      <c r="C10513" s="1">
        <f>ROW()</f>
        <v>10513</v>
      </c>
    </row>
    <row r="10514" spans="1:3" ht="13.2" x14ac:dyDescent="0.2">
      <c r="A10514" s="14" t="s">
        <v>1059</v>
      </c>
      <c r="B10514" s="2">
        <v>6133256941</v>
      </c>
      <c r="C10514" s="1">
        <f>ROW()</f>
        <v>10514</v>
      </c>
    </row>
    <row r="10515" spans="1:3" ht="13.2" x14ac:dyDescent="0.2">
      <c r="A10515" s="14" t="s">
        <v>1059</v>
      </c>
      <c r="B10515" s="2">
        <v>6133257051</v>
      </c>
      <c r="C10515" s="1">
        <f>ROW()</f>
        <v>10515</v>
      </c>
    </row>
    <row r="10516" spans="1:3" ht="13.2" x14ac:dyDescent="0.2">
      <c r="A10516" s="14" t="s">
        <v>1059</v>
      </c>
      <c r="B10516" s="2">
        <v>6133257161</v>
      </c>
      <c r="C10516" s="1">
        <f>ROW()</f>
        <v>10516</v>
      </c>
    </row>
    <row r="10517" spans="1:3" ht="13.2" x14ac:dyDescent="0.2">
      <c r="A10517" s="14" t="s">
        <v>1059</v>
      </c>
      <c r="B10517" s="2">
        <v>6133257201</v>
      </c>
      <c r="C10517" s="1">
        <f>ROW()</f>
        <v>10517</v>
      </c>
    </row>
    <row r="10518" spans="1:3" ht="13.2" x14ac:dyDescent="0.2">
      <c r="A10518" s="14" t="s">
        <v>1059</v>
      </c>
      <c r="B10518" s="2">
        <v>6133257311</v>
      </c>
      <c r="C10518" s="1">
        <f>ROW()</f>
        <v>10518</v>
      </c>
    </row>
    <row r="10519" spans="1:3" ht="13.2" x14ac:dyDescent="0.2">
      <c r="A10519" s="14" t="s">
        <v>1059</v>
      </c>
      <c r="B10519" s="2">
        <v>6133257421</v>
      </c>
      <c r="C10519" s="1">
        <f>ROW()</f>
        <v>10519</v>
      </c>
    </row>
    <row r="10520" spans="1:3" ht="13.2" x14ac:dyDescent="0.2">
      <c r="A10520" s="14" t="s">
        <v>1059</v>
      </c>
      <c r="B10520" s="2">
        <v>6133257531</v>
      </c>
      <c r="C10520" s="1">
        <f>ROW()</f>
        <v>10520</v>
      </c>
    </row>
    <row r="10521" spans="1:3" ht="13.2" x14ac:dyDescent="0.2">
      <c r="A10521" s="14" t="s">
        <v>1059</v>
      </c>
      <c r="B10521" s="2">
        <v>6133257641</v>
      </c>
      <c r="C10521" s="1">
        <f>ROW()</f>
        <v>10521</v>
      </c>
    </row>
    <row r="10522" spans="1:3" ht="13.2" x14ac:dyDescent="0.2">
      <c r="A10522" s="10" t="s">
        <v>1060</v>
      </c>
      <c r="B10522" s="6" t="s">
        <v>7353</v>
      </c>
      <c r="C10522" s="1">
        <f>ROW()</f>
        <v>10522</v>
      </c>
    </row>
    <row r="10523" spans="1:3" ht="13.2" x14ac:dyDescent="0.2">
      <c r="A10523" s="11" t="s">
        <v>1060</v>
      </c>
      <c r="B10523" s="6" t="s">
        <v>7354</v>
      </c>
      <c r="C10523" s="1">
        <f>ROW()</f>
        <v>10523</v>
      </c>
    </row>
    <row r="10524" spans="1:3" ht="13.2" x14ac:dyDescent="0.2">
      <c r="A10524" s="11" t="s">
        <v>1060</v>
      </c>
      <c r="B10524" s="6" t="s">
        <v>7355</v>
      </c>
      <c r="C10524" s="1">
        <f>ROW()</f>
        <v>10524</v>
      </c>
    </row>
    <row r="10525" spans="1:3" ht="13.2" x14ac:dyDescent="0.2">
      <c r="A10525" s="11" t="s">
        <v>1060</v>
      </c>
      <c r="B10525" s="6" t="s">
        <v>7356</v>
      </c>
      <c r="C10525" s="1">
        <f>ROW()</f>
        <v>10525</v>
      </c>
    </row>
    <row r="10526" spans="1:3" ht="13.2" x14ac:dyDescent="0.2">
      <c r="A10526" s="11" t="s">
        <v>1060</v>
      </c>
      <c r="B10526" s="6" t="s">
        <v>7357</v>
      </c>
      <c r="C10526" s="1">
        <f>ROW()</f>
        <v>10526</v>
      </c>
    </row>
    <row r="10527" spans="1:3" ht="13.2" x14ac:dyDescent="0.2">
      <c r="A10527" s="11" t="s">
        <v>1060</v>
      </c>
      <c r="B10527" s="6" t="s">
        <v>7358</v>
      </c>
      <c r="C10527" s="1">
        <f>ROW()</f>
        <v>10527</v>
      </c>
    </row>
    <row r="10528" spans="1:3" ht="13.2" x14ac:dyDescent="0.2">
      <c r="A10528" s="11" t="s">
        <v>1060</v>
      </c>
      <c r="B10528" s="6" t="s">
        <v>7359</v>
      </c>
      <c r="C10528" s="1">
        <f>ROW()</f>
        <v>10528</v>
      </c>
    </row>
    <row r="10529" spans="1:3" ht="13.2" x14ac:dyDescent="0.2">
      <c r="A10529" s="11" t="s">
        <v>1060</v>
      </c>
      <c r="B10529" s="6" t="s">
        <v>7360</v>
      </c>
      <c r="C10529" s="1">
        <f>ROW()</f>
        <v>10529</v>
      </c>
    </row>
    <row r="10530" spans="1:3" ht="13.2" x14ac:dyDescent="0.2">
      <c r="A10530" s="11" t="s">
        <v>1060</v>
      </c>
      <c r="B10530" s="6" t="s">
        <v>7361</v>
      </c>
      <c r="C10530" s="1">
        <f>ROW()</f>
        <v>10530</v>
      </c>
    </row>
    <row r="10531" spans="1:3" ht="13.2" x14ac:dyDescent="0.2">
      <c r="A10531" s="12" t="s">
        <v>1060</v>
      </c>
      <c r="B10531" s="6" t="s">
        <v>7362</v>
      </c>
      <c r="C10531" s="1">
        <f>ROW()</f>
        <v>10531</v>
      </c>
    </row>
    <row r="10532" spans="1:3" ht="13.2" x14ac:dyDescent="0.2">
      <c r="A10532" s="13" t="s">
        <v>1061</v>
      </c>
      <c r="B10532" s="2">
        <v>6133258711</v>
      </c>
      <c r="C10532" s="1">
        <f>ROW()</f>
        <v>10532</v>
      </c>
    </row>
    <row r="10533" spans="1:3" ht="13.2" x14ac:dyDescent="0.2">
      <c r="A10533" s="14" t="s">
        <v>1061</v>
      </c>
      <c r="B10533" s="2">
        <v>6133258821</v>
      </c>
      <c r="C10533" s="1">
        <f>ROW()</f>
        <v>10533</v>
      </c>
    </row>
    <row r="10534" spans="1:3" ht="13.2" x14ac:dyDescent="0.2">
      <c r="A10534" s="14" t="s">
        <v>1061</v>
      </c>
      <c r="B10534" s="2">
        <v>6133258931</v>
      </c>
      <c r="C10534" s="1">
        <f>ROW()</f>
        <v>10534</v>
      </c>
    </row>
    <row r="10535" spans="1:3" ht="13.2" x14ac:dyDescent="0.2">
      <c r="A10535" s="14" t="s">
        <v>1061</v>
      </c>
      <c r="B10535" s="2">
        <v>6133259041</v>
      </c>
      <c r="C10535" s="1">
        <f>ROW()</f>
        <v>10535</v>
      </c>
    </row>
    <row r="10536" spans="1:3" ht="13.2" x14ac:dyDescent="0.2">
      <c r="A10536" s="14" t="s">
        <v>1061</v>
      </c>
      <c r="B10536" s="2">
        <v>6133259151</v>
      </c>
      <c r="C10536" s="1">
        <f>ROW()</f>
        <v>10536</v>
      </c>
    </row>
    <row r="10537" spans="1:3" ht="13.2" x14ac:dyDescent="0.2">
      <c r="A10537" s="14" t="s">
        <v>1061</v>
      </c>
      <c r="B10537" s="2">
        <v>6133259261</v>
      </c>
      <c r="C10537" s="1">
        <f>ROW()</f>
        <v>10537</v>
      </c>
    </row>
    <row r="10538" spans="1:3" ht="13.2" x14ac:dyDescent="0.2">
      <c r="A10538" s="14" t="s">
        <v>1061</v>
      </c>
      <c r="B10538" s="2">
        <v>6133259301</v>
      </c>
      <c r="C10538" s="1">
        <f>ROW()</f>
        <v>10538</v>
      </c>
    </row>
    <row r="10539" spans="1:3" ht="13.2" x14ac:dyDescent="0.2">
      <c r="A10539" s="14" t="s">
        <v>1061</v>
      </c>
      <c r="B10539" s="2">
        <v>6133259411</v>
      </c>
      <c r="C10539" s="1">
        <f>ROW()</f>
        <v>10539</v>
      </c>
    </row>
    <row r="10540" spans="1:3" ht="13.2" x14ac:dyDescent="0.2">
      <c r="A10540" s="14" t="s">
        <v>1061</v>
      </c>
      <c r="B10540" s="2">
        <v>6133259521</v>
      </c>
      <c r="C10540" s="1">
        <f>ROW()</f>
        <v>10540</v>
      </c>
    </row>
    <row r="10541" spans="1:3" ht="13.2" x14ac:dyDescent="0.2">
      <c r="A10541" s="14" t="s">
        <v>1061</v>
      </c>
      <c r="B10541" s="2">
        <v>6133259631</v>
      </c>
      <c r="C10541" s="1">
        <f>ROW()</f>
        <v>10541</v>
      </c>
    </row>
    <row r="10542" spans="1:3" ht="13.2" x14ac:dyDescent="0.2">
      <c r="A10542" s="10" t="s">
        <v>1062</v>
      </c>
      <c r="B10542" s="6" t="s">
        <v>7363</v>
      </c>
      <c r="C10542" s="1">
        <f>ROW()</f>
        <v>10542</v>
      </c>
    </row>
    <row r="10543" spans="1:3" ht="13.2" x14ac:dyDescent="0.2">
      <c r="A10543" s="11" t="s">
        <v>1062</v>
      </c>
      <c r="B10543" s="6" t="s">
        <v>7364</v>
      </c>
      <c r="C10543" s="1">
        <f>ROW()</f>
        <v>10543</v>
      </c>
    </row>
    <row r="10544" spans="1:3" ht="13.2" x14ac:dyDescent="0.2">
      <c r="A10544" s="11" t="s">
        <v>1062</v>
      </c>
      <c r="B10544" s="6" t="s">
        <v>7365</v>
      </c>
      <c r="C10544" s="1">
        <f>ROW()</f>
        <v>10544</v>
      </c>
    </row>
    <row r="10545" spans="1:3" ht="13.2" x14ac:dyDescent="0.2">
      <c r="A10545" s="11" t="s">
        <v>1062</v>
      </c>
      <c r="B10545" s="6" t="s">
        <v>7366</v>
      </c>
      <c r="C10545" s="1">
        <f>ROW()</f>
        <v>10545</v>
      </c>
    </row>
    <row r="10546" spans="1:3" ht="13.2" x14ac:dyDescent="0.2">
      <c r="A10546" s="11" t="s">
        <v>1062</v>
      </c>
      <c r="B10546" s="6" t="s">
        <v>7367</v>
      </c>
      <c r="C10546" s="1">
        <f>ROW()</f>
        <v>10546</v>
      </c>
    </row>
    <row r="10547" spans="1:3" ht="13.2" x14ac:dyDescent="0.2">
      <c r="A10547" s="11" t="s">
        <v>1062</v>
      </c>
      <c r="B10547" s="6" t="s">
        <v>7368</v>
      </c>
      <c r="C10547" s="1">
        <f>ROW()</f>
        <v>10547</v>
      </c>
    </row>
    <row r="10548" spans="1:3" ht="13.2" x14ac:dyDescent="0.2">
      <c r="A10548" s="11" t="s">
        <v>1062</v>
      </c>
      <c r="B10548" s="6" t="s">
        <v>7369</v>
      </c>
      <c r="C10548" s="1">
        <f>ROW()</f>
        <v>10548</v>
      </c>
    </row>
    <row r="10549" spans="1:3" ht="13.2" x14ac:dyDescent="0.2">
      <c r="A10549" s="11" t="s">
        <v>1062</v>
      </c>
      <c r="B10549" s="6" t="s">
        <v>7370</v>
      </c>
      <c r="C10549" s="1">
        <f>ROW()</f>
        <v>10549</v>
      </c>
    </row>
    <row r="10550" spans="1:3" ht="13.2" x14ac:dyDescent="0.2">
      <c r="A10550" s="11" t="s">
        <v>1062</v>
      </c>
      <c r="B10550" s="6" t="s">
        <v>7371</v>
      </c>
      <c r="C10550" s="1">
        <f>ROW()</f>
        <v>10550</v>
      </c>
    </row>
    <row r="10551" spans="1:3" ht="13.2" x14ac:dyDescent="0.2">
      <c r="A10551" s="12" t="s">
        <v>1062</v>
      </c>
      <c r="B10551" s="6" t="s">
        <v>7372</v>
      </c>
      <c r="C10551" s="1">
        <f>ROW()</f>
        <v>10551</v>
      </c>
    </row>
    <row r="10552" spans="1:3" ht="13.2" x14ac:dyDescent="0.2">
      <c r="A10552" s="13" t="s">
        <v>1063</v>
      </c>
      <c r="B10552" s="2">
        <v>6133260701</v>
      </c>
      <c r="C10552" s="1">
        <f>ROW()</f>
        <v>10552</v>
      </c>
    </row>
    <row r="10553" spans="1:3" ht="13.2" x14ac:dyDescent="0.2">
      <c r="A10553" s="14" t="s">
        <v>1063</v>
      </c>
      <c r="B10553" s="2">
        <v>6133260811</v>
      </c>
      <c r="C10553" s="1">
        <f>ROW()</f>
        <v>10553</v>
      </c>
    </row>
    <row r="10554" spans="1:3" ht="13.2" x14ac:dyDescent="0.2">
      <c r="A10554" s="14" t="s">
        <v>1063</v>
      </c>
      <c r="B10554" s="2">
        <v>6133260921</v>
      </c>
      <c r="C10554" s="1">
        <f>ROW()</f>
        <v>10554</v>
      </c>
    </row>
    <row r="10555" spans="1:3" ht="13.2" x14ac:dyDescent="0.2">
      <c r="A10555" s="14" t="s">
        <v>1063</v>
      </c>
      <c r="B10555" s="2">
        <v>6133261031</v>
      </c>
      <c r="C10555" s="1">
        <f>ROW()</f>
        <v>10555</v>
      </c>
    </row>
    <row r="10556" spans="1:3" ht="13.2" x14ac:dyDescent="0.2">
      <c r="A10556" s="14" t="s">
        <v>1063</v>
      </c>
      <c r="B10556" s="2">
        <v>6133261141</v>
      </c>
      <c r="C10556" s="1">
        <f>ROW()</f>
        <v>10556</v>
      </c>
    </row>
    <row r="10557" spans="1:3" ht="13.2" x14ac:dyDescent="0.2">
      <c r="A10557" s="14" t="s">
        <v>1063</v>
      </c>
      <c r="B10557" s="2">
        <v>6133261251</v>
      </c>
      <c r="C10557" s="1">
        <f>ROW()</f>
        <v>10557</v>
      </c>
    </row>
    <row r="10558" spans="1:3" ht="13.2" x14ac:dyDescent="0.2">
      <c r="A10558" s="14" t="s">
        <v>1063</v>
      </c>
      <c r="B10558" s="2">
        <v>6133261361</v>
      </c>
      <c r="C10558" s="1">
        <f>ROW()</f>
        <v>10558</v>
      </c>
    </row>
    <row r="10559" spans="1:3" ht="13.2" x14ac:dyDescent="0.2">
      <c r="A10559" s="14" t="s">
        <v>1063</v>
      </c>
      <c r="B10559" s="2">
        <v>6133261401</v>
      </c>
      <c r="C10559" s="1">
        <f>ROW()</f>
        <v>10559</v>
      </c>
    </row>
    <row r="10560" spans="1:3" ht="13.2" x14ac:dyDescent="0.2">
      <c r="A10560" s="14" t="s">
        <v>1063</v>
      </c>
      <c r="B10560" s="2">
        <v>6133261511</v>
      </c>
      <c r="C10560" s="1">
        <f>ROW()</f>
        <v>10560</v>
      </c>
    </row>
    <row r="10561" spans="1:3" ht="13.2" x14ac:dyDescent="0.2">
      <c r="A10561" s="14" t="s">
        <v>1063</v>
      </c>
      <c r="B10561" s="2">
        <v>6133261621</v>
      </c>
      <c r="C10561" s="1">
        <f>ROW()</f>
        <v>10561</v>
      </c>
    </row>
    <row r="10562" spans="1:3" ht="13.2" x14ac:dyDescent="0.2">
      <c r="A10562" s="10" t="s">
        <v>1064</v>
      </c>
      <c r="B10562" s="6" t="s">
        <v>7373</v>
      </c>
      <c r="C10562" s="1">
        <f>ROW()</f>
        <v>10562</v>
      </c>
    </row>
    <row r="10563" spans="1:3" ht="13.2" x14ac:dyDescent="0.2">
      <c r="A10563" s="11" t="s">
        <v>1064</v>
      </c>
      <c r="B10563" s="6" t="s">
        <v>7374</v>
      </c>
      <c r="C10563" s="1">
        <f>ROW()</f>
        <v>10563</v>
      </c>
    </row>
    <row r="10564" spans="1:3" ht="13.2" x14ac:dyDescent="0.2">
      <c r="A10564" s="11" t="s">
        <v>1064</v>
      </c>
      <c r="B10564" s="6" t="s">
        <v>7375</v>
      </c>
      <c r="C10564" s="1">
        <f>ROW()</f>
        <v>10564</v>
      </c>
    </row>
    <row r="10565" spans="1:3" ht="13.2" x14ac:dyDescent="0.2">
      <c r="A10565" s="11" t="s">
        <v>1064</v>
      </c>
      <c r="B10565" s="6" t="s">
        <v>7376</v>
      </c>
      <c r="C10565" s="1">
        <f>ROW()</f>
        <v>10565</v>
      </c>
    </row>
    <row r="10566" spans="1:3" ht="13.2" x14ac:dyDescent="0.2">
      <c r="A10566" s="11" t="s">
        <v>1064</v>
      </c>
      <c r="B10566" s="6" t="s">
        <v>7377</v>
      </c>
      <c r="C10566" s="1">
        <f>ROW()</f>
        <v>10566</v>
      </c>
    </row>
    <row r="10567" spans="1:3" ht="13.2" x14ac:dyDescent="0.2">
      <c r="A10567" s="11" t="s">
        <v>1064</v>
      </c>
      <c r="B10567" s="6" t="s">
        <v>7378</v>
      </c>
      <c r="C10567" s="1">
        <f>ROW()</f>
        <v>10567</v>
      </c>
    </row>
    <row r="10568" spans="1:3" ht="13.2" x14ac:dyDescent="0.2">
      <c r="A10568" s="11" t="s">
        <v>1064</v>
      </c>
      <c r="B10568" s="6" t="s">
        <v>7379</v>
      </c>
      <c r="C10568" s="1">
        <f>ROW()</f>
        <v>10568</v>
      </c>
    </row>
    <row r="10569" spans="1:3" ht="13.2" x14ac:dyDescent="0.2">
      <c r="A10569" s="11" t="s">
        <v>1064</v>
      </c>
      <c r="B10569" s="6" t="s">
        <v>7380</v>
      </c>
      <c r="C10569" s="1">
        <f>ROW()</f>
        <v>10569</v>
      </c>
    </row>
    <row r="10570" spans="1:3" ht="13.2" x14ac:dyDescent="0.2">
      <c r="A10570" s="11" t="s">
        <v>1064</v>
      </c>
      <c r="B10570" s="6" t="s">
        <v>7381</v>
      </c>
      <c r="C10570" s="1">
        <f>ROW()</f>
        <v>10570</v>
      </c>
    </row>
    <row r="10571" spans="1:3" ht="13.2" x14ac:dyDescent="0.2">
      <c r="A10571" s="12" t="s">
        <v>1064</v>
      </c>
      <c r="B10571" s="6" t="s">
        <v>7382</v>
      </c>
      <c r="C10571" s="1">
        <f>ROW()</f>
        <v>10571</v>
      </c>
    </row>
    <row r="10572" spans="1:3" ht="13.2" x14ac:dyDescent="0.2">
      <c r="A10572" s="13" t="s">
        <v>1065</v>
      </c>
      <c r="B10572" s="2">
        <v>6133262761</v>
      </c>
      <c r="C10572" s="1">
        <f>ROW()</f>
        <v>10572</v>
      </c>
    </row>
    <row r="10573" spans="1:3" ht="13.2" x14ac:dyDescent="0.2">
      <c r="A10573" s="14" t="s">
        <v>1065</v>
      </c>
      <c r="B10573" s="2">
        <v>6133262801</v>
      </c>
      <c r="C10573" s="1">
        <f>ROW()</f>
        <v>10573</v>
      </c>
    </row>
    <row r="10574" spans="1:3" ht="13.2" x14ac:dyDescent="0.2">
      <c r="A10574" s="14" t="s">
        <v>1065</v>
      </c>
      <c r="B10574" s="2">
        <v>6133262911</v>
      </c>
      <c r="C10574" s="1">
        <f>ROW()</f>
        <v>10574</v>
      </c>
    </row>
    <row r="10575" spans="1:3" ht="13.2" x14ac:dyDescent="0.2">
      <c r="A10575" s="14" t="s">
        <v>1065</v>
      </c>
      <c r="B10575" s="2">
        <v>6133263021</v>
      </c>
      <c r="C10575" s="1">
        <f>ROW()</f>
        <v>10575</v>
      </c>
    </row>
    <row r="10576" spans="1:3" ht="13.2" x14ac:dyDescent="0.2">
      <c r="A10576" s="14" t="s">
        <v>1065</v>
      </c>
      <c r="B10576" s="2">
        <v>6133263131</v>
      </c>
      <c r="C10576" s="1">
        <f>ROW()</f>
        <v>10576</v>
      </c>
    </row>
    <row r="10577" spans="1:3" ht="13.2" x14ac:dyDescent="0.2">
      <c r="A10577" s="14" t="s">
        <v>1065</v>
      </c>
      <c r="B10577" s="2">
        <v>6133263241</v>
      </c>
      <c r="C10577" s="1">
        <f>ROW()</f>
        <v>10577</v>
      </c>
    </row>
    <row r="10578" spans="1:3" ht="13.2" x14ac:dyDescent="0.2">
      <c r="A10578" s="14" t="s">
        <v>1065</v>
      </c>
      <c r="B10578" s="2">
        <v>6133263351</v>
      </c>
      <c r="C10578" s="1">
        <f>ROW()</f>
        <v>10578</v>
      </c>
    </row>
    <row r="10579" spans="1:3" ht="13.2" x14ac:dyDescent="0.2">
      <c r="A10579" s="14" t="s">
        <v>1065</v>
      </c>
      <c r="B10579" s="2">
        <v>6133263461</v>
      </c>
      <c r="C10579" s="1">
        <f>ROW()</f>
        <v>10579</v>
      </c>
    </row>
    <row r="10580" spans="1:3" ht="13.2" x14ac:dyDescent="0.2">
      <c r="A10580" s="14" t="s">
        <v>1065</v>
      </c>
      <c r="B10580" s="2">
        <v>6133263501</v>
      </c>
      <c r="C10580" s="1">
        <f>ROW()</f>
        <v>10580</v>
      </c>
    </row>
    <row r="10581" spans="1:3" ht="13.2" x14ac:dyDescent="0.2">
      <c r="A10581" s="14" t="s">
        <v>1065</v>
      </c>
      <c r="B10581" s="2">
        <v>6133263611</v>
      </c>
      <c r="C10581" s="1">
        <f>ROW()</f>
        <v>10581</v>
      </c>
    </row>
    <row r="10582" spans="1:3" ht="13.2" x14ac:dyDescent="0.2">
      <c r="A10582" s="10" t="s">
        <v>1066</v>
      </c>
      <c r="B10582" s="6" t="s">
        <v>7383</v>
      </c>
      <c r="C10582" s="1">
        <f>ROW()</f>
        <v>10582</v>
      </c>
    </row>
    <row r="10583" spans="1:3" ht="13.2" x14ac:dyDescent="0.2">
      <c r="A10583" s="11" t="s">
        <v>1066</v>
      </c>
      <c r="B10583" s="6" t="s">
        <v>7384</v>
      </c>
      <c r="C10583" s="1">
        <f>ROW()</f>
        <v>10583</v>
      </c>
    </row>
    <row r="10584" spans="1:3" ht="13.2" x14ac:dyDescent="0.2">
      <c r="A10584" s="11" t="s">
        <v>1066</v>
      </c>
      <c r="B10584" s="6" t="s">
        <v>7385</v>
      </c>
      <c r="C10584" s="1">
        <f>ROW()</f>
        <v>10584</v>
      </c>
    </row>
    <row r="10585" spans="1:3" ht="13.2" x14ac:dyDescent="0.2">
      <c r="A10585" s="11" t="s">
        <v>1066</v>
      </c>
      <c r="B10585" s="6" t="s">
        <v>7386</v>
      </c>
      <c r="C10585" s="1">
        <f>ROW()</f>
        <v>10585</v>
      </c>
    </row>
    <row r="10586" spans="1:3" ht="13.2" x14ac:dyDescent="0.2">
      <c r="A10586" s="11" t="s">
        <v>1066</v>
      </c>
      <c r="B10586" s="6" t="s">
        <v>7387</v>
      </c>
      <c r="C10586" s="1">
        <f>ROW()</f>
        <v>10586</v>
      </c>
    </row>
    <row r="10587" spans="1:3" ht="13.2" x14ac:dyDescent="0.2">
      <c r="A10587" s="11" t="s">
        <v>1066</v>
      </c>
      <c r="B10587" s="6" t="s">
        <v>7388</v>
      </c>
      <c r="C10587" s="1">
        <f>ROW()</f>
        <v>10587</v>
      </c>
    </row>
    <row r="10588" spans="1:3" ht="13.2" x14ac:dyDescent="0.2">
      <c r="A10588" s="11" t="s">
        <v>1066</v>
      </c>
      <c r="B10588" s="6" t="s">
        <v>7389</v>
      </c>
      <c r="C10588" s="1">
        <f>ROW()</f>
        <v>10588</v>
      </c>
    </row>
    <row r="10589" spans="1:3" ht="13.2" x14ac:dyDescent="0.2">
      <c r="A10589" s="11" t="s">
        <v>1066</v>
      </c>
      <c r="B10589" s="6" t="s">
        <v>7390</v>
      </c>
      <c r="C10589" s="1">
        <f>ROW()</f>
        <v>10589</v>
      </c>
    </row>
    <row r="10590" spans="1:3" ht="13.2" x14ac:dyDescent="0.2">
      <c r="A10590" s="11" t="s">
        <v>1066</v>
      </c>
      <c r="B10590" s="6" t="s">
        <v>7391</v>
      </c>
      <c r="C10590" s="1">
        <f>ROW()</f>
        <v>10590</v>
      </c>
    </row>
    <row r="10591" spans="1:3" ht="13.2" x14ac:dyDescent="0.2">
      <c r="A10591" s="12" t="s">
        <v>1066</v>
      </c>
      <c r="B10591" s="6" t="s">
        <v>7392</v>
      </c>
      <c r="C10591" s="1">
        <f>ROW()</f>
        <v>10591</v>
      </c>
    </row>
    <row r="10592" spans="1:3" ht="13.2" x14ac:dyDescent="0.2">
      <c r="A10592" s="14" t="s">
        <v>1067</v>
      </c>
      <c r="B10592" s="2">
        <v>6133264751</v>
      </c>
      <c r="C10592" s="1">
        <f>ROW()</f>
        <v>10592</v>
      </c>
    </row>
    <row r="10593" spans="1:3" ht="13.2" x14ac:dyDescent="0.2">
      <c r="A10593" s="14" t="s">
        <v>1067</v>
      </c>
      <c r="B10593" s="2">
        <v>6133264861</v>
      </c>
      <c r="C10593" s="1">
        <f>ROW()</f>
        <v>10593</v>
      </c>
    </row>
    <row r="10594" spans="1:3" ht="13.2" x14ac:dyDescent="0.2">
      <c r="A10594" s="14" t="s">
        <v>1067</v>
      </c>
      <c r="B10594" s="2">
        <v>6133264901</v>
      </c>
      <c r="C10594" s="1">
        <f>ROW()</f>
        <v>10594</v>
      </c>
    </row>
    <row r="10595" spans="1:3" ht="13.2" x14ac:dyDescent="0.2">
      <c r="A10595" s="14" t="s">
        <v>1067</v>
      </c>
      <c r="B10595" s="2">
        <v>6133265011</v>
      </c>
      <c r="C10595" s="1">
        <f>ROW()</f>
        <v>10595</v>
      </c>
    </row>
    <row r="10596" spans="1:3" ht="13.2" x14ac:dyDescent="0.2">
      <c r="A10596" s="14" t="s">
        <v>1067</v>
      </c>
      <c r="B10596" s="2">
        <v>6133265121</v>
      </c>
      <c r="C10596" s="1">
        <f>ROW()</f>
        <v>10596</v>
      </c>
    </row>
    <row r="10597" spans="1:3" ht="13.2" x14ac:dyDescent="0.2">
      <c r="A10597" s="14" t="s">
        <v>1067</v>
      </c>
      <c r="B10597" s="2">
        <v>6133265231</v>
      </c>
      <c r="C10597" s="1">
        <f>ROW()</f>
        <v>10597</v>
      </c>
    </row>
    <row r="10598" spans="1:3" ht="13.2" x14ac:dyDescent="0.2">
      <c r="A10598" s="14" t="s">
        <v>1067</v>
      </c>
      <c r="B10598" s="2">
        <v>6133265341</v>
      </c>
      <c r="C10598" s="1">
        <f>ROW()</f>
        <v>10598</v>
      </c>
    </row>
    <row r="10599" spans="1:3" ht="13.2" x14ac:dyDescent="0.2">
      <c r="A10599" s="14" t="s">
        <v>1067</v>
      </c>
      <c r="B10599" s="2">
        <v>6133265451</v>
      </c>
      <c r="C10599" s="1">
        <f>ROW()</f>
        <v>10599</v>
      </c>
    </row>
    <row r="10600" spans="1:3" ht="13.2" x14ac:dyDescent="0.2">
      <c r="A10600" s="14" t="s">
        <v>1067</v>
      </c>
      <c r="B10600" s="2">
        <v>6133265561</v>
      </c>
      <c r="C10600" s="1">
        <f>ROW()</f>
        <v>10600</v>
      </c>
    </row>
    <row r="10601" spans="1:3" ht="13.2" x14ac:dyDescent="0.2">
      <c r="A10601" s="14" t="s">
        <v>1067</v>
      </c>
      <c r="B10601" s="2">
        <v>6133265601</v>
      </c>
      <c r="C10601" s="1">
        <f>ROW()</f>
        <v>10601</v>
      </c>
    </row>
    <row r="10602" spans="1:3" ht="13.2" x14ac:dyDescent="0.2">
      <c r="A10602" s="10" t="s">
        <v>1068</v>
      </c>
      <c r="B10602" s="6" t="s">
        <v>7393</v>
      </c>
      <c r="C10602" s="1">
        <f>ROW()</f>
        <v>10602</v>
      </c>
    </row>
    <row r="10603" spans="1:3" ht="13.2" x14ac:dyDescent="0.2">
      <c r="A10603" s="11" t="s">
        <v>1068</v>
      </c>
      <c r="B10603" s="6" t="s">
        <v>7394</v>
      </c>
      <c r="C10603" s="1">
        <f>ROW()</f>
        <v>10603</v>
      </c>
    </row>
    <row r="10604" spans="1:3" ht="13.2" x14ac:dyDescent="0.2">
      <c r="A10604" s="11" t="s">
        <v>1068</v>
      </c>
      <c r="B10604" s="6" t="s">
        <v>7395</v>
      </c>
      <c r="C10604" s="1">
        <f>ROW()</f>
        <v>10604</v>
      </c>
    </row>
    <row r="10605" spans="1:3" ht="13.2" x14ac:dyDescent="0.2">
      <c r="A10605" s="11" t="s">
        <v>1068</v>
      </c>
      <c r="B10605" s="6" t="s">
        <v>7396</v>
      </c>
      <c r="C10605" s="1">
        <f>ROW()</f>
        <v>10605</v>
      </c>
    </row>
    <row r="10606" spans="1:3" ht="13.2" x14ac:dyDescent="0.2">
      <c r="A10606" s="11" t="s">
        <v>1068</v>
      </c>
      <c r="B10606" s="6" t="s">
        <v>7397</v>
      </c>
      <c r="C10606" s="1">
        <f>ROW()</f>
        <v>10606</v>
      </c>
    </row>
    <row r="10607" spans="1:3" ht="13.2" x14ac:dyDescent="0.2">
      <c r="A10607" s="11" t="s">
        <v>1068</v>
      </c>
      <c r="B10607" s="6" t="s">
        <v>7398</v>
      </c>
      <c r="C10607" s="1">
        <f>ROW()</f>
        <v>10607</v>
      </c>
    </row>
    <row r="10608" spans="1:3" ht="13.2" x14ac:dyDescent="0.2">
      <c r="A10608" s="11" t="s">
        <v>1068</v>
      </c>
      <c r="B10608" s="6" t="s">
        <v>7399</v>
      </c>
      <c r="C10608" s="1">
        <f>ROW()</f>
        <v>10608</v>
      </c>
    </row>
    <row r="10609" spans="1:3" ht="13.2" x14ac:dyDescent="0.2">
      <c r="A10609" s="11" t="s">
        <v>1068</v>
      </c>
      <c r="B10609" s="6" t="s">
        <v>7400</v>
      </c>
      <c r="C10609" s="1">
        <f>ROW()</f>
        <v>10609</v>
      </c>
    </row>
    <row r="10610" spans="1:3" ht="13.2" x14ac:dyDescent="0.2">
      <c r="A10610" s="11" t="s">
        <v>1068</v>
      </c>
      <c r="B10610" s="6" t="s">
        <v>7401</v>
      </c>
      <c r="C10610" s="1">
        <f>ROW()</f>
        <v>10610</v>
      </c>
    </row>
    <row r="10611" spans="1:3" ht="13.2" x14ac:dyDescent="0.2">
      <c r="A10611" s="12" t="s">
        <v>1068</v>
      </c>
      <c r="B10611" s="6" t="s">
        <v>7402</v>
      </c>
      <c r="C10611" s="1">
        <f>ROW()</f>
        <v>10611</v>
      </c>
    </row>
    <row r="10612" spans="1:3" ht="13.2" x14ac:dyDescent="0.2">
      <c r="A10612" s="13" t="s">
        <v>1069</v>
      </c>
      <c r="B10612" s="2">
        <v>6133266741</v>
      </c>
      <c r="C10612" s="1">
        <f>ROW()</f>
        <v>10612</v>
      </c>
    </row>
    <row r="10613" spans="1:3" ht="13.2" x14ac:dyDescent="0.2">
      <c r="A10613" s="14" t="s">
        <v>1069</v>
      </c>
      <c r="B10613" s="2">
        <v>6133266851</v>
      </c>
      <c r="C10613" s="1">
        <f>ROW()</f>
        <v>10613</v>
      </c>
    </row>
    <row r="10614" spans="1:3" ht="13.2" x14ac:dyDescent="0.2">
      <c r="A10614" s="14" t="s">
        <v>1069</v>
      </c>
      <c r="B10614" s="2">
        <v>6133266961</v>
      </c>
      <c r="C10614" s="1">
        <f>ROW()</f>
        <v>10614</v>
      </c>
    </row>
    <row r="10615" spans="1:3" ht="13.2" x14ac:dyDescent="0.2">
      <c r="A10615" s="14" t="s">
        <v>1069</v>
      </c>
      <c r="B10615" s="2">
        <v>6133267001</v>
      </c>
      <c r="C10615" s="1">
        <f>ROW()</f>
        <v>10615</v>
      </c>
    </row>
    <row r="10616" spans="1:3" ht="13.2" x14ac:dyDescent="0.2">
      <c r="A10616" s="14" t="s">
        <v>1069</v>
      </c>
      <c r="B10616" s="2">
        <v>6133267111</v>
      </c>
      <c r="C10616" s="1">
        <f>ROW()</f>
        <v>10616</v>
      </c>
    </row>
    <row r="10617" spans="1:3" ht="13.2" x14ac:dyDescent="0.2">
      <c r="A10617" s="14" t="s">
        <v>1069</v>
      </c>
      <c r="B10617" s="2">
        <v>6133267221</v>
      </c>
      <c r="C10617" s="1">
        <f>ROW()</f>
        <v>10617</v>
      </c>
    </row>
    <row r="10618" spans="1:3" ht="13.2" x14ac:dyDescent="0.2">
      <c r="A10618" s="14" t="s">
        <v>1069</v>
      </c>
      <c r="B10618" s="2">
        <v>6133267331</v>
      </c>
      <c r="C10618" s="1">
        <f>ROW()</f>
        <v>10618</v>
      </c>
    </row>
    <row r="10619" spans="1:3" ht="13.2" x14ac:dyDescent="0.2">
      <c r="A10619" s="14" t="s">
        <v>1069</v>
      </c>
      <c r="B10619" s="2">
        <v>6133267441</v>
      </c>
      <c r="C10619" s="1">
        <f>ROW()</f>
        <v>10619</v>
      </c>
    </row>
    <row r="10620" spans="1:3" ht="13.2" x14ac:dyDescent="0.2">
      <c r="A10620" s="14" t="s">
        <v>1069</v>
      </c>
      <c r="B10620" s="2">
        <v>6133267551</v>
      </c>
      <c r="C10620" s="1">
        <f>ROW()</f>
        <v>10620</v>
      </c>
    </row>
    <row r="10621" spans="1:3" ht="13.2" x14ac:dyDescent="0.2">
      <c r="A10621" s="14" t="s">
        <v>1069</v>
      </c>
      <c r="B10621" s="2">
        <v>6133267661</v>
      </c>
      <c r="C10621" s="1">
        <f>ROW()</f>
        <v>10621</v>
      </c>
    </row>
    <row r="10622" spans="1:3" ht="13.2" x14ac:dyDescent="0.2">
      <c r="A10622" s="10" t="s">
        <v>1070</v>
      </c>
      <c r="B10622" s="6" t="s">
        <v>7403</v>
      </c>
      <c r="C10622" s="1">
        <f>ROW()</f>
        <v>10622</v>
      </c>
    </row>
    <row r="10623" spans="1:3" ht="13.2" x14ac:dyDescent="0.2">
      <c r="A10623" s="11" t="s">
        <v>1070</v>
      </c>
      <c r="B10623" s="6" t="s">
        <v>7404</v>
      </c>
      <c r="C10623" s="1">
        <f>ROW()</f>
        <v>10623</v>
      </c>
    </row>
    <row r="10624" spans="1:3" ht="13.2" x14ac:dyDescent="0.2">
      <c r="A10624" s="11" t="s">
        <v>1070</v>
      </c>
      <c r="B10624" s="6" t="s">
        <v>7405</v>
      </c>
      <c r="C10624" s="1">
        <f>ROW()</f>
        <v>10624</v>
      </c>
    </row>
    <row r="10625" spans="1:3" ht="13.2" x14ac:dyDescent="0.2">
      <c r="A10625" s="11" t="s">
        <v>1070</v>
      </c>
      <c r="B10625" s="6" t="s">
        <v>7406</v>
      </c>
      <c r="C10625" s="1">
        <f>ROW()</f>
        <v>10625</v>
      </c>
    </row>
    <row r="10626" spans="1:3" ht="13.2" x14ac:dyDescent="0.2">
      <c r="A10626" s="11" t="s">
        <v>1070</v>
      </c>
      <c r="B10626" s="6" t="s">
        <v>7407</v>
      </c>
      <c r="C10626" s="1">
        <f>ROW()</f>
        <v>10626</v>
      </c>
    </row>
    <row r="10627" spans="1:3" ht="13.2" x14ac:dyDescent="0.2">
      <c r="A10627" s="11" t="s">
        <v>1070</v>
      </c>
      <c r="B10627" s="6" t="s">
        <v>7408</v>
      </c>
      <c r="C10627" s="1">
        <f>ROW()</f>
        <v>10627</v>
      </c>
    </row>
    <row r="10628" spans="1:3" ht="13.2" x14ac:dyDescent="0.2">
      <c r="A10628" s="11" t="s">
        <v>1070</v>
      </c>
      <c r="B10628" s="6" t="s">
        <v>7409</v>
      </c>
      <c r="C10628" s="1">
        <f>ROW()</f>
        <v>10628</v>
      </c>
    </row>
    <row r="10629" spans="1:3" ht="13.2" x14ac:dyDescent="0.2">
      <c r="A10629" s="11" t="s">
        <v>1070</v>
      </c>
      <c r="B10629" s="6" t="s">
        <v>7410</v>
      </c>
      <c r="C10629" s="1">
        <f>ROW()</f>
        <v>10629</v>
      </c>
    </row>
    <row r="10630" spans="1:3" ht="13.2" x14ac:dyDescent="0.2">
      <c r="A10630" s="11" t="s">
        <v>1070</v>
      </c>
      <c r="B10630" s="6" t="s">
        <v>7411</v>
      </c>
      <c r="C10630" s="1">
        <f>ROW()</f>
        <v>10630</v>
      </c>
    </row>
    <row r="10631" spans="1:3" ht="13.2" x14ac:dyDescent="0.2">
      <c r="A10631" s="12" t="s">
        <v>1070</v>
      </c>
      <c r="B10631" s="6" t="s">
        <v>7412</v>
      </c>
      <c r="C10631" s="1">
        <f>ROW()</f>
        <v>10631</v>
      </c>
    </row>
    <row r="10632" spans="1:3" ht="13.2" x14ac:dyDescent="0.2">
      <c r="A10632" s="13" t="s">
        <v>1071</v>
      </c>
      <c r="B10632" s="2">
        <v>6133268731</v>
      </c>
      <c r="C10632" s="1">
        <f>ROW()</f>
        <v>10632</v>
      </c>
    </row>
    <row r="10633" spans="1:3" ht="13.2" x14ac:dyDescent="0.2">
      <c r="A10633" s="14" t="s">
        <v>1071</v>
      </c>
      <c r="B10633" s="2">
        <v>6133268841</v>
      </c>
      <c r="C10633" s="1">
        <f>ROW()</f>
        <v>10633</v>
      </c>
    </row>
    <row r="10634" spans="1:3" ht="13.2" x14ac:dyDescent="0.2">
      <c r="A10634" s="14" t="s">
        <v>1071</v>
      </c>
      <c r="B10634" s="2">
        <v>6133268951</v>
      </c>
      <c r="C10634" s="1">
        <f>ROW()</f>
        <v>10634</v>
      </c>
    </row>
    <row r="10635" spans="1:3" ht="13.2" x14ac:dyDescent="0.2">
      <c r="A10635" s="14" t="s">
        <v>1071</v>
      </c>
      <c r="B10635" s="2">
        <v>6133269061</v>
      </c>
      <c r="C10635" s="1">
        <f>ROW()</f>
        <v>10635</v>
      </c>
    </row>
    <row r="10636" spans="1:3" ht="13.2" x14ac:dyDescent="0.2">
      <c r="A10636" s="14" t="s">
        <v>1071</v>
      </c>
      <c r="B10636" s="2">
        <v>6133269101</v>
      </c>
      <c r="C10636" s="1">
        <f>ROW()</f>
        <v>10636</v>
      </c>
    </row>
    <row r="10637" spans="1:3" ht="13.2" x14ac:dyDescent="0.2">
      <c r="A10637" s="14" t="s">
        <v>1071</v>
      </c>
      <c r="B10637" s="2">
        <v>6133269211</v>
      </c>
      <c r="C10637" s="1">
        <f>ROW()</f>
        <v>10637</v>
      </c>
    </row>
    <row r="10638" spans="1:3" ht="13.2" x14ac:dyDescent="0.2">
      <c r="A10638" s="14" t="s">
        <v>1071</v>
      </c>
      <c r="B10638" s="2">
        <v>6133269321</v>
      </c>
      <c r="C10638" s="1">
        <f>ROW()</f>
        <v>10638</v>
      </c>
    </row>
    <row r="10639" spans="1:3" ht="13.2" x14ac:dyDescent="0.2">
      <c r="A10639" s="14" t="s">
        <v>1071</v>
      </c>
      <c r="B10639" s="2">
        <v>6133269431</v>
      </c>
      <c r="C10639" s="1">
        <f>ROW()</f>
        <v>10639</v>
      </c>
    </row>
    <row r="10640" spans="1:3" ht="13.2" x14ac:dyDescent="0.2">
      <c r="A10640" s="14" t="s">
        <v>1071</v>
      </c>
      <c r="B10640" s="2">
        <v>6133269541</v>
      </c>
      <c r="C10640" s="1">
        <f>ROW()</f>
        <v>10640</v>
      </c>
    </row>
    <row r="10641" spans="1:3" ht="13.2" x14ac:dyDescent="0.2">
      <c r="A10641" s="14" t="s">
        <v>1071</v>
      </c>
      <c r="B10641" s="2">
        <v>6133269651</v>
      </c>
      <c r="C10641" s="1">
        <f>ROW()</f>
        <v>10641</v>
      </c>
    </row>
    <row r="10642" spans="1:3" ht="13.2" x14ac:dyDescent="0.2">
      <c r="A10642" s="10" t="s">
        <v>1072</v>
      </c>
      <c r="B10642" s="6" t="s">
        <v>7413</v>
      </c>
      <c r="C10642" s="1">
        <f>ROW()</f>
        <v>10642</v>
      </c>
    </row>
    <row r="10643" spans="1:3" ht="13.2" x14ac:dyDescent="0.2">
      <c r="A10643" s="11" t="s">
        <v>1072</v>
      </c>
      <c r="B10643" s="6" t="s">
        <v>7414</v>
      </c>
      <c r="C10643" s="1">
        <f>ROW()</f>
        <v>10643</v>
      </c>
    </row>
    <row r="10644" spans="1:3" ht="13.2" x14ac:dyDescent="0.2">
      <c r="A10644" s="11" t="s">
        <v>1072</v>
      </c>
      <c r="B10644" s="6" t="s">
        <v>7415</v>
      </c>
      <c r="C10644" s="1">
        <f>ROW()</f>
        <v>10644</v>
      </c>
    </row>
    <row r="10645" spans="1:3" ht="13.2" x14ac:dyDescent="0.2">
      <c r="A10645" s="11" t="s">
        <v>1072</v>
      </c>
      <c r="B10645" s="6" t="s">
        <v>7416</v>
      </c>
      <c r="C10645" s="1">
        <f>ROW()</f>
        <v>10645</v>
      </c>
    </row>
    <row r="10646" spans="1:3" ht="13.2" x14ac:dyDescent="0.2">
      <c r="A10646" s="11" t="s">
        <v>1072</v>
      </c>
      <c r="B10646" s="6" t="s">
        <v>7417</v>
      </c>
      <c r="C10646" s="1">
        <f>ROW()</f>
        <v>10646</v>
      </c>
    </row>
    <row r="10647" spans="1:3" ht="13.2" x14ac:dyDescent="0.2">
      <c r="A10647" s="11" t="s">
        <v>1072</v>
      </c>
      <c r="B10647" s="6" t="s">
        <v>7418</v>
      </c>
      <c r="C10647" s="1">
        <f>ROW()</f>
        <v>10647</v>
      </c>
    </row>
    <row r="10648" spans="1:3" ht="13.2" x14ac:dyDescent="0.2">
      <c r="A10648" s="11" t="s">
        <v>1072</v>
      </c>
      <c r="B10648" s="6" t="s">
        <v>7419</v>
      </c>
      <c r="C10648" s="1">
        <f>ROW()</f>
        <v>10648</v>
      </c>
    </row>
    <row r="10649" spans="1:3" ht="13.2" x14ac:dyDescent="0.2">
      <c r="A10649" s="11" t="s">
        <v>1072</v>
      </c>
      <c r="B10649" s="6" t="s">
        <v>7420</v>
      </c>
      <c r="C10649" s="1">
        <f>ROW()</f>
        <v>10649</v>
      </c>
    </row>
    <row r="10650" spans="1:3" ht="13.2" x14ac:dyDescent="0.2">
      <c r="A10650" s="11" t="s">
        <v>1072</v>
      </c>
      <c r="B10650" s="6" t="s">
        <v>7421</v>
      </c>
      <c r="C10650" s="1">
        <f>ROW()</f>
        <v>10650</v>
      </c>
    </row>
    <row r="10651" spans="1:3" ht="13.2" x14ac:dyDescent="0.2">
      <c r="A10651" s="12" t="s">
        <v>1072</v>
      </c>
      <c r="B10651" s="6" t="s">
        <v>7422</v>
      </c>
      <c r="C10651" s="1">
        <f>ROW()</f>
        <v>10651</v>
      </c>
    </row>
    <row r="10652" spans="1:3" ht="13.2" x14ac:dyDescent="0.2">
      <c r="A10652" s="13" t="s">
        <v>1073</v>
      </c>
      <c r="B10652" s="2">
        <v>6133270721</v>
      </c>
      <c r="C10652" s="1">
        <f>ROW()</f>
        <v>10652</v>
      </c>
    </row>
    <row r="10653" spans="1:3" ht="13.2" x14ac:dyDescent="0.2">
      <c r="A10653" s="14" t="s">
        <v>1073</v>
      </c>
      <c r="B10653" s="2">
        <v>6133270831</v>
      </c>
      <c r="C10653" s="1">
        <f>ROW()</f>
        <v>10653</v>
      </c>
    </row>
    <row r="10654" spans="1:3" ht="13.2" x14ac:dyDescent="0.2">
      <c r="A10654" s="14" t="s">
        <v>1073</v>
      </c>
      <c r="B10654" s="2">
        <v>6133270941</v>
      </c>
      <c r="C10654" s="1">
        <f>ROW()</f>
        <v>10654</v>
      </c>
    </row>
    <row r="10655" spans="1:3" ht="13.2" x14ac:dyDescent="0.2">
      <c r="A10655" s="14" t="s">
        <v>1073</v>
      </c>
      <c r="B10655" s="2">
        <v>6133271051</v>
      </c>
      <c r="C10655" s="1">
        <f>ROW()</f>
        <v>10655</v>
      </c>
    </row>
    <row r="10656" spans="1:3" ht="13.2" x14ac:dyDescent="0.2">
      <c r="A10656" s="14" t="s">
        <v>1073</v>
      </c>
      <c r="B10656" s="2">
        <v>6133271161</v>
      </c>
      <c r="C10656" s="1">
        <f>ROW()</f>
        <v>10656</v>
      </c>
    </row>
    <row r="10657" spans="1:3" ht="13.2" x14ac:dyDescent="0.2">
      <c r="A10657" s="14" t="s">
        <v>1073</v>
      </c>
      <c r="B10657" s="2">
        <v>6133271201</v>
      </c>
      <c r="C10657" s="1">
        <f>ROW()</f>
        <v>10657</v>
      </c>
    </row>
    <row r="10658" spans="1:3" ht="13.2" x14ac:dyDescent="0.2">
      <c r="A10658" s="14" t="s">
        <v>1073</v>
      </c>
      <c r="B10658" s="2">
        <v>6133271311</v>
      </c>
      <c r="C10658" s="1">
        <f>ROW()</f>
        <v>10658</v>
      </c>
    </row>
    <row r="10659" spans="1:3" ht="13.2" x14ac:dyDescent="0.2">
      <c r="A10659" s="14" t="s">
        <v>1073</v>
      </c>
      <c r="B10659" s="2">
        <v>6133271421</v>
      </c>
      <c r="C10659" s="1">
        <f>ROW()</f>
        <v>10659</v>
      </c>
    </row>
    <row r="10660" spans="1:3" ht="13.2" x14ac:dyDescent="0.2">
      <c r="A10660" s="14" t="s">
        <v>1073</v>
      </c>
      <c r="B10660" s="2">
        <v>6133271531</v>
      </c>
      <c r="C10660" s="1">
        <f>ROW()</f>
        <v>10660</v>
      </c>
    </row>
    <row r="10661" spans="1:3" ht="13.2" x14ac:dyDescent="0.2">
      <c r="A10661" s="14" t="s">
        <v>1073</v>
      </c>
      <c r="B10661" s="2">
        <v>6133271641</v>
      </c>
      <c r="C10661" s="1">
        <f>ROW()</f>
        <v>10661</v>
      </c>
    </row>
    <row r="10662" spans="1:3" ht="13.2" x14ac:dyDescent="0.2">
      <c r="A10662" s="10" t="s">
        <v>1074</v>
      </c>
      <c r="B10662" s="6" t="s">
        <v>7423</v>
      </c>
      <c r="C10662" s="1">
        <f>ROW()</f>
        <v>10662</v>
      </c>
    </row>
    <row r="10663" spans="1:3" ht="13.2" x14ac:dyDescent="0.2">
      <c r="A10663" s="11" t="s">
        <v>1074</v>
      </c>
      <c r="B10663" s="6" t="s">
        <v>7424</v>
      </c>
      <c r="C10663" s="1">
        <f>ROW()</f>
        <v>10663</v>
      </c>
    </row>
    <row r="10664" spans="1:3" ht="13.2" x14ac:dyDescent="0.2">
      <c r="A10664" s="11" t="s">
        <v>1074</v>
      </c>
      <c r="B10664" s="6" t="s">
        <v>7425</v>
      </c>
      <c r="C10664" s="1">
        <f>ROW()</f>
        <v>10664</v>
      </c>
    </row>
    <row r="10665" spans="1:3" ht="13.2" x14ac:dyDescent="0.2">
      <c r="A10665" s="11" t="s">
        <v>1074</v>
      </c>
      <c r="B10665" s="6" t="s">
        <v>7426</v>
      </c>
      <c r="C10665" s="1">
        <f>ROW()</f>
        <v>10665</v>
      </c>
    </row>
    <row r="10666" spans="1:3" ht="13.2" x14ac:dyDescent="0.2">
      <c r="A10666" s="11" t="s">
        <v>1074</v>
      </c>
      <c r="B10666" s="6" t="s">
        <v>7427</v>
      </c>
      <c r="C10666" s="1">
        <f>ROW()</f>
        <v>10666</v>
      </c>
    </row>
    <row r="10667" spans="1:3" ht="13.2" x14ac:dyDescent="0.2">
      <c r="A10667" s="11" t="s">
        <v>1074</v>
      </c>
      <c r="B10667" s="6" t="s">
        <v>7428</v>
      </c>
      <c r="C10667" s="1">
        <f>ROW()</f>
        <v>10667</v>
      </c>
    </row>
    <row r="10668" spans="1:3" ht="13.2" x14ac:dyDescent="0.2">
      <c r="A10668" s="11" t="s">
        <v>1074</v>
      </c>
      <c r="B10668" s="6" t="s">
        <v>7429</v>
      </c>
      <c r="C10668" s="1">
        <f>ROW()</f>
        <v>10668</v>
      </c>
    </row>
    <row r="10669" spans="1:3" ht="13.2" x14ac:dyDescent="0.2">
      <c r="A10669" s="11" t="s">
        <v>1074</v>
      </c>
      <c r="B10669" s="6" t="s">
        <v>7430</v>
      </c>
      <c r="C10669" s="1">
        <f>ROW()</f>
        <v>10669</v>
      </c>
    </row>
    <row r="10670" spans="1:3" ht="13.2" x14ac:dyDescent="0.2">
      <c r="A10670" s="11" t="s">
        <v>1074</v>
      </c>
      <c r="B10670" s="6" t="s">
        <v>7431</v>
      </c>
      <c r="C10670" s="1">
        <f>ROW()</f>
        <v>10670</v>
      </c>
    </row>
    <row r="10671" spans="1:3" ht="13.2" x14ac:dyDescent="0.2">
      <c r="A10671" s="12" t="s">
        <v>1074</v>
      </c>
      <c r="B10671" s="6" t="s">
        <v>7432</v>
      </c>
      <c r="C10671" s="1">
        <f>ROW()</f>
        <v>10671</v>
      </c>
    </row>
    <row r="10672" spans="1:3" ht="13.2" x14ac:dyDescent="0.2">
      <c r="A10672" s="13" t="s">
        <v>1075</v>
      </c>
      <c r="B10672" s="2">
        <v>6133272711</v>
      </c>
      <c r="C10672" s="1">
        <f>ROW()</f>
        <v>10672</v>
      </c>
    </row>
    <row r="10673" spans="1:3" ht="13.2" x14ac:dyDescent="0.2">
      <c r="A10673" s="14" t="s">
        <v>1075</v>
      </c>
      <c r="B10673" s="2">
        <v>6133272821</v>
      </c>
      <c r="C10673" s="1">
        <f>ROW()</f>
        <v>10673</v>
      </c>
    </row>
    <row r="10674" spans="1:3" ht="13.2" x14ac:dyDescent="0.2">
      <c r="A10674" s="14" t="s">
        <v>1075</v>
      </c>
      <c r="B10674" s="2">
        <v>6133272931</v>
      </c>
      <c r="C10674" s="1">
        <f>ROW()</f>
        <v>10674</v>
      </c>
    </row>
    <row r="10675" spans="1:3" ht="13.2" x14ac:dyDescent="0.2">
      <c r="A10675" s="14" t="s">
        <v>1075</v>
      </c>
      <c r="B10675" s="2">
        <v>6133273041</v>
      </c>
      <c r="C10675" s="1">
        <f>ROW()</f>
        <v>10675</v>
      </c>
    </row>
    <row r="10676" spans="1:3" ht="13.2" x14ac:dyDescent="0.2">
      <c r="A10676" s="14" t="s">
        <v>1075</v>
      </c>
      <c r="B10676" s="2">
        <v>6133273151</v>
      </c>
      <c r="C10676" s="1">
        <f>ROW()</f>
        <v>10676</v>
      </c>
    </row>
    <row r="10677" spans="1:3" ht="13.2" x14ac:dyDescent="0.2">
      <c r="A10677" s="14" t="s">
        <v>1075</v>
      </c>
      <c r="B10677" s="2">
        <v>6133273261</v>
      </c>
      <c r="C10677" s="1">
        <f>ROW()</f>
        <v>10677</v>
      </c>
    </row>
    <row r="10678" spans="1:3" ht="13.2" x14ac:dyDescent="0.2">
      <c r="A10678" s="14" t="s">
        <v>1075</v>
      </c>
      <c r="B10678" s="2">
        <v>6133273301</v>
      </c>
      <c r="C10678" s="1">
        <f>ROW()</f>
        <v>10678</v>
      </c>
    </row>
    <row r="10679" spans="1:3" ht="13.2" x14ac:dyDescent="0.2">
      <c r="A10679" s="14" t="s">
        <v>1075</v>
      </c>
      <c r="B10679" s="2">
        <v>6133273411</v>
      </c>
      <c r="C10679" s="1">
        <f>ROW()</f>
        <v>10679</v>
      </c>
    </row>
    <row r="10680" spans="1:3" ht="13.2" x14ac:dyDescent="0.2">
      <c r="A10680" s="14" t="s">
        <v>1075</v>
      </c>
      <c r="B10680" s="2">
        <v>6133273521</v>
      </c>
      <c r="C10680" s="1">
        <f>ROW()</f>
        <v>10680</v>
      </c>
    </row>
    <row r="10681" spans="1:3" ht="13.2" x14ac:dyDescent="0.2">
      <c r="A10681" s="14" t="s">
        <v>1075</v>
      </c>
      <c r="B10681" s="2">
        <v>6133273631</v>
      </c>
      <c r="C10681" s="1">
        <f>ROW()</f>
        <v>10681</v>
      </c>
    </row>
    <row r="10682" spans="1:3" ht="13.2" x14ac:dyDescent="0.2">
      <c r="A10682" s="10" t="s">
        <v>1076</v>
      </c>
      <c r="B10682" s="6" t="s">
        <v>7433</v>
      </c>
      <c r="C10682" s="1">
        <f>ROW()</f>
        <v>10682</v>
      </c>
    </row>
    <row r="10683" spans="1:3" ht="13.2" x14ac:dyDescent="0.2">
      <c r="A10683" s="11" t="s">
        <v>1076</v>
      </c>
      <c r="B10683" s="6" t="s">
        <v>7434</v>
      </c>
      <c r="C10683" s="1">
        <f>ROW()</f>
        <v>10683</v>
      </c>
    </row>
    <row r="10684" spans="1:3" ht="13.2" x14ac:dyDescent="0.2">
      <c r="A10684" s="11" t="s">
        <v>1076</v>
      </c>
      <c r="B10684" s="6" t="s">
        <v>7435</v>
      </c>
      <c r="C10684" s="1">
        <f>ROW()</f>
        <v>10684</v>
      </c>
    </row>
    <row r="10685" spans="1:3" ht="13.2" x14ac:dyDescent="0.2">
      <c r="A10685" s="11" t="s">
        <v>1076</v>
      </c>
      <c r="B10685" s="6" t="s">
        <v>7436</v>
      </c>
      <c r="C10685" s="1">
        <f>ROW()</f>
        <v>10685</v>
      </c>
    </row>
    <row r="10686" spans="1:3" ht="13.2" x14ac:dyDescent="0.2">
      <c r="A10686" s="11" t="s">
        <v>1076</v>
      </c>
      <c r="B10686" s="6" t="s">
        <v>7437</v>
      </c>
      <c r="C10686" s="1">
        <f>ROW()</f>
        <v>10686</v>
      </c>
    </row>
    <row r="10687" spans="1:3" ht="13.2" x14ac:dyDescent="0.2">
      <c r="A10687" s="11" t="s">
        <v>1076</v>
      </c>
      <c r="B10687" s="6" t="s">
        <v>7438</v>
      </c>
      <c r="C10687" s="1">
        <f>ROW()</f>
        <v>10687</v>
      </c>
    </row>
    <row r="10688" spans="1:3" ht="13.2" x14ac:dyDescent="0.2">
      <c r="A10688" s="11" t="s">
        <v>1076</v>
      </c>
      <c r="B10688" s="6" t="s">
        <v>7439</v>
      </c>
      <c r="C10688" s="1">
        <f>ROW()</f>
        <v>10688</v>
      </c>
    </row>
    <row r="10689" spans="1:3" ht="13.2" x14ac:dyDescent="0.2">
      <c r="A10689" s="11" t="s">
        <v>1076</v>
      </c>
      <c r="B10689" s="6" t="s">
        <v>7440</v>
      </c>
      <c r="C10689" s="1">
        <f>ROW()</f>
        <v>10689</v>
      </c>
    </row>
    <row r="10690" spans="1:3" ht="13.2" x14ac:dyDescent="0.2">
      <c r="A10690" s="11" t="s">
        <v>1076</v>
      </c>
      <c r="B10690" s="6" t="s">
        <v>7441</v>
      </c>
      <c r="C10690" s="1">
        <f>ROW()</f>
        <v>10690</v>
      </c>
    </row>
    <row r="10691" spans="1:3" ht="13.2" x14ac:dyDescent="0.2">
      <c r="A10691" s="12" t="s">
        <v>1076</v>
      </c>
      <c r="B10691" s="6" t="s">
        <v>7442</v>
      </c>
      <c r="C10691" s="1">
        <f>ROW()</f>
        <v>10691</v>
      </c>
    </row>
    <row r="10692" spans="1:3" ht="13.2" x14ac:dyDescent="0.2">
      <c r="A10692" s="13" t="s">
        <v>1077</v>
      </c>
      <c r="B10692" s="2">
        <v>6133274701</v>
      </c>
      <c r="C10692" s="1">
        <f>ROW()</f>
        <v>10692</v>
      </c>
    </row>
    <row r="10693" spans="1:3" ht="13.2" x14ac:dyDescent="0.2">
      <c r="A10693" s="14" t="s">
        <v>1077</v>
      </c>
      <c r="B10693" s="2">
        <v>6133274811</v>
      </c>
      <c r="C10693" s="1">
        <f>ROW()</f>
        <v>10693</v>
      </c>
    </row>
    <row r="10694" spans="1:3" ht="13.2" x14ac:dyDescent="0.2">
      <c r="A10694" s="14" t="s">
        <v>1077</v>
      </c>
      <c r="B10694" s="2">
        <v>6133274921</v>
      </c>
      <c r="C10694" s="1">
        <f>ROW()</f>
        <v>10694</v>
      </c>
    </row>
    <row r="10695" spans="1:3" ht="13.2" x14ac:dyDescent="0.2">
      <c r="A10695" s="14" t="s">
        <v>1077</v>
      </c>
      <c r="B10695" s="2">
        <v>6133275031</v>
      </c>
      <c r="C10695" s="1">
        <f>ROW()</f>
        <v>10695</v>
      </c>
    </row>
    <row r="10696" spans="1:3" ht="13.2" x14ac:dyDescent="0.2">
      <c r="A10696" s="14" t="s">
        <v>1077</v>
      </c>
      <c r="B10696" s="2">
        <v>6133275141</v>
      </c>
      <c r="C10696" s="1">
        <f>ROW()</f>
        <v>10696</v>
      </c>
    </row>
    <row r="10697" spans="1:3" ht="13.2" x14ac:dyDescent="0.2">
      <c r="A10697" s="14" t="s">
        <v>1077</v>
      </c>
      <c r="B10697" s="2">
        <v>6133275251</v>
      </c>
      <c r="C10697" s="1">
        <f>ROW()</f>
        <v>10697</v>
      </c>
    </row>
    <row r="10698" spans="1:3" ht="13.2" x14ac:dyDescent="0.2">
      <c r="A10698" s="14" t="s">
        <v>1077</v>
      </c>
      <c r="B10698" s="2">
        <v>6133275361</v>
      </c>
      <c r="C10698" s="1">
        <f>ROW()</f>
        <v>10698</v>
      </c>
    </row>
    <row r="10699" spans="1:3" ht="13.2" x14ac:dyDescent="0.2">
      <c r="A10699" s="14" t="s">
        <v>1077</v>
      </c>
      <c r="B10699" s="2">
        <v>6133275401</v>
      </c>
      <c r="C10699" s="1">
        <f>ROW()</f>
        <v>10699</v>
      </c>
    </row>
    <row r="10700" spans="1:3" ht="13.2" x14ac:dyDescent="0.2">
      <c r="A10700" s="14" t="s">
        <v>1077</v>
      </c>
      <c r="B10700" s="2">
        <v>6133275511</v>
      </c>
      <c r="C10700" s="1">
        <f>ROW()</f>
        <v>10700</v>
      </c>
    </row>
    <row r="10701" spans="1:3" ht="13.2" x14ac:dyDescent="0.2">
      <c r="A10701" s="14" t="s">
        <v>1077</v>
      </c>
      <c r="B10701" s="2">
        <v>6133275621</v>
      </c>
      <c r="C10701" s="1">
        <f>ROW()</f>
        <v>10701</v>
      </c>
    </row>
    <row r="10702" spans="1:3" ht="13.2" x14ac:dyDescent="0.2">
      <c r="A10702" s="10" t="s">
        <v>1078</v>
      </c>
      <c r="B10702" s="6" t="s">
        <v>7443</v>
      </c>
      <c r="C10702" s="1">
        <f>ROW()</f>
        <v>10702</v>
      </c>
    </row>
    <row r="10703" spans="1:3" ht="13.2" x14ac:dyDescent="0.2">
      <c r="A10703" s="11" t="s">
        <v>1078</v>
      </c>
      <c r="B10703" s="6" t="s">
        <v>7444</v>
      </c>
      <c r="C10703" s="1">
        <f>ROW()</f>
        <v>10703</v>
      </c>
    </row>
    <row r="10704" spans="1:3" ht="13.2" x14ac:dyDescent="0.2">
      <c r="A10704" s="11" t="s">
        <v>1078</v>
      </c>
      <c r="B10704" s="6" t="s">
        <v>7445</v>
      </c>
      <c r="C10704" s="1">
        <f>ROW()</f>
        <v>10704</v>
      </c>
    </row>
    <row r="10705" spans="1:3" ht="13.2" x14ac:dyDescent="0.2">
      <c r="A10705" s="11" t="s">
        <v>1078</v>
      </c>
      <c r="B10705" s="6" t="s">
        <v>7446</v>
      </c>
      <c r="C10705" s="1">
        <f>ROW()</f>
        <v>10705</v>
      </c>
    </row>
    <row r="10706" spans="1:3" ht="13.2" x14ac:dyDescent="0.2">
      <c r="A10706" s="11" t="s">
        <v>1078</v>
      </c>
      <c r="B10706" s="6" t="s">
        <v>7447</v>
      </c>
      <c r="C10706" s="1">
        <f>ROW()</f>
        <v>10706</v>
      </c>
    </row>
    <row r="10707" spans="1:3" ht="13.2" x14ac:dyDescent="0.2">
      <c r="A10707" s="11" t="s">
        <v>1078</v>
      </c>
      <c r="B10707" s="6" t="s">
        <v>7448</v>
      </c>
      <c r="C10707" s="1">
        <f>ROW()</f>
        <v>10707</v>
      </c>
    </row>
    <row r="10708" spans="1:3" ht="13.2" x14ac:dyDescent="0.2">
      <c r="A10708" s="11" t="s">
        <v>1078</v>
      </c>
      <c r="B10708" s="6" t="s">
        <v>7449</v>
      </c>
      <c r="C10708" s="1">
        <f>ROW()</f>
        <v>10708</v>
      </c>
    </row>
    <row r="10709" spans="1:3" ht="13.2" x14ac:dyDescent="0.2">
      <c r="A10709" s="11" t="s">
        <v>1078</v>
      </c>
      <c r="B10709" s="6" t="s">
        <v>7450</v>
      </c>
      <c r="C10709" s="1">
        <f>ROW()</f>
        <v>10709</v>
      </c>
    </row>
    <row r="10710" spans="1:3" ht="13.2" x14ac:dyDescent="0.2">
      <c r="A10710" s="11" t="s">
        <v>1078</v>
      </c>
      <c r="B10710" s="6" t="s">
        <v>7451</v>
      </c>
      <c r="C10710" s="1">
        <f>ROW()</f>
        <v>10710</v>
      </c>
    </row>
    <row r="10711" spans="1:3" ht="13.2" x14ac:dyDescent="0.2">
      <c r="A10711" s="12" t="s">
        <v>1078</v>
      </c>
      <c r="B10711" s="6" t="s">
        <v>7452</v>
      </c>
      <c r="C10711" s="1">
        <f>ROW()</f>
        <v>10711</v>
      </c>
    </row>
    <row r="10712" spans="1:3" ht="13.2" x14ac:dyDescent="0.2">
      <c r="A10712" s="13" t="s">
        <v>1079</v>
      </c>
      <c r="B10712" s="2">
        <v>6133276761</v>
      </c>
      <c r="C10712" s="1">
        <f>ROW()</f>
        <v>10712</v>
      </c>
    </row>
    <row r="10713" spans="1:3" ht="13.2" x14ac:dyDescent="0.2">
      <c r="A10713" s="14" t="s">
        <v>1079</v>
      </c>
      <c r="B10713" s="2">
        <v>6133276801</v>
      </c>
      <c r="C10713" s="1">
        <f>ROW()</f>
        <v>10713</v>
      </c>
    </row>
    <row r="10714" spans="1:3" ht="13.2" x14ac:dyDescent="0.2">
      <c r="A10714" s="14" t="s">
        <v>1079</v>
      </c>
      <c r="B10714" s="2">
        <v>6133276911</v>
      </c>
      <c r="C10714" s="1">
        <f>ROW()</f>
        <v>10714</v>
      </c>
    </row>
    <row r="10715" spans="1:3" ht="13.2" x14ac:dyDescent="0.2">
      <c r="A10715" s="14" t="s">
        <v>1079</v>
      </c>
      <c r="B10715" s="2">
        <v>6133277021</v>
      </c>
      <c r="C10715" s="1">
        <f>ROW()</f>
        <v>10715</v>
      </c>
    </row>
    <row r="10716" spans="1:3" ht="13.2" x14ac:dyDescent="0.2">
      <c r="A10716" s="14" t="s">
        <v>1079</v>
      </c>
      <c r="B10716" s="2">
        <v>6133277131</v>
      </c>
      <c r="C10716" s="1">
        <f>ROW()</f>
        <v>10716</v>
      </c>
    </row>
    <row r="10717" spans="1:3" ht="13.2" x14ac:dyDescent="0.2">
      <c r="A10717" s="14" t="s">
        <v>1079</v>
      </c>
      <c r="B10717" s="2">
        <v>6133277241</v>
      </c>
      <c r="C10717" s="1">
        <f>ROW()</f>
        <v>10717</v>
      </c>
    </row>
    <row r="10718" spans="1:3" ht="13.2" x14ac:dyDescent="0.2">
      <c r="A10718" s="14" t="s">
        <v>1079</v>
      </c>
      <c r="B10718" s="2">
        <v>6133277351</v>
      </c>
      <c r="C10718" s="1">
        <f>ROW()</f>
        <v>10718</v>
      </c>
    </row>
    <row r="10719" spans="1:3" ht="13.2" x14ac:dyDescent="0.2">
      <c r="A10719" s="14" t="s">
        <v>1079</v>
      </c>
      <c r="B10719" s="2">
        <v>6133277461</v>
      </c>
      <c r="C10719" s="1">
        <f>ROW()</f>
        <v>10719</v>
      </c>
    </row>
    <row r="10720" spans="1:3" ht="13.2" x14ac:dyDescent="0.2">
      <c r="A10720" s="14" t="s">
        <v>1079</v>
      </c>
      <c r="B10720" s="2">
        <v>6133277501</v>
      </c>
      <c r="C10720" s="1">
        <f>ROW()</f>
        <v>10720</v>
      </c>
    </row>
    <row r="10721" spans="1:3" ht="13.2" x14ac:dyDescent="0.2">
      <c r="A10721" s="14" t="s">
        <v>1079</v>
      </c>
      <c r="B10721" s="2">
        <v>6133277611</v>
      </c>
      <c r="C10721" s="1">
        <f>ROW()</f>
        <v>10721</v>
      </c>
    </row>
    <row r="10722" spans="1:3" ht="13.2" x14ac:dyDescent="0.2">
      <c r="A10722" s="10" t="s">
        <v>1080</v>
      </c>
      <c r="B10722" s="6" t="s">
        <v>7453</v>
      </c>
      <c r="C10722" s="1">
        <f>ROW()</f>
        <v>10722</v>
      </c>
    </row>
    <row r="10723" spans="1:3" ht="13.2" x14ac:dyDescent="0.2">
      <c r="A10723" s="11" t="s">
        <v>1080</v>
      </c>
      <c r="B10723" s="6" t="s">
        <v>7454</v>
      </c>
      <c r="C10723" s="1">
        <f>ROW()</f>
        <v>10723</v>
      </c>
    </row>
    <row r="10724" spans="1:3" ht="13.2" x14ac:dyDescent="0.2">
      <c r="A10724" s="11" t="s">
        <v>1080</v>
      </c>
      <c r="B10724" s="6" t="s">
        <v>7455</v>
      </c>
      <c r="C10724" s="1">
        <f>ROW()</f>
        <v>10724</v>
      </c>
    </row>
    <row r="10725" spans="1:3" ht="13.2" x14ac:dyDescent="0.2">
      <c r="A10725" s="11" t="s">
        <v>1080</v>
      </c>
      <c r="B10725" s="6" t="s">
        <v>7456</v>
      </c>
      <c r="C10725" s="1">
        <f>ROW()</f>
        <v>10725</v>
      </c>
    </row>
    <row r="10726" spans="1:3" ht="13.2" x14ac:dyDescent="0.2">
      <c r="A10726" s="11" t="s">
        <v>1080</v>
      </c>
      <c r="B10726" s="6" t="s">
        <v>7457</v>
      </c>
      <c r="C10726" s="1">
        <f>ROW()</f>
        <v>10726</v>
      </c>
    </row>
    <row r="10727" spans="1:3" ht="13.2" x14ac:dyDescent="0.2">
      <c r="A10727" s="11" t="s">
        <v>1080</v>
      </c>
      <c r="B10727" s="6" t="s">
        <v>7458</v>
      </c>
      <c r="C10727" s="1">
        <f>ROW()</f>
        <v>10727</v>
      </c>
    </row>
    <row r="10728" spans="1:3" ht="13.2" x14ac:dyDescent="0.2">
      <c r="A10728" s="11" t="s">
        <v>1080</v>
      </c>
      <c r="B10728" s="6" t="s">
        <v>7459</v>
      </c>
      <c r="C10728" s="1">
        <f>ROW()</f>
        <v>10728</v>
      </c>
    </row>
    <row r="10729" spans="1:3" ht="13.2" x14ac:dyDescent="0.2">
      <c r="A10729" s="11" t="s">
        <v>1080</v>
      </c>
      <c r="B10729" s="6" t="s">
        <v>7460</v>
      </c>
      <c r="C10729" s="1">
        <f>ROW()</f>
        <v>10729</v>
      </c>
    </row>
    <row r="10730" spans="1:3" ht="13.2" x14ac:dyDescent="0.2">
      <c r="A10730" s="11" t="s">
        <v>1080</v>
      </c>
      <c r="B10730" s="6" t="s">
        <v>7461</v>
      </c>
      <c r="C10730" s="1">
        <f>ROW()</f>
        <v>10730</v>
      </c>
    </row>
    <row r="10731" spans="1:3" ht="13.2" x14ac:dyDescent="0.2">
      <c r="A10731" s="12" t="s">
        <v>1080</v>
      </c>
      <c r="B10731" s="6" t="s">
        <v>7462</v>
      </c>
      <c r="C10731" s="1">
        <f>ROW()</f>
        <v>10731</v>
      </c>
    </row>
    <row r="10732" spans="1:3" ht="13.2" x14ac:dyDescent="0.2">
      <c r="A10732" s="13" t="s">
        <v>1081</v>
      </c>
      <c r="B10732" s="2">
        <v>6133278751</v>
      </c>
      <c r="C10732" s="1">
        <f>ROW()</f>
        <v>10732</v>
      </c>
    </row>
    <row r="10733" spans="1:3" ht="13.2" x14ac:dyDescent="0.2">
      <c r="A10733" s="14" t="s">
        <v>1081</v>
      </c>
      <c r="B10733" s="2">
        <v>6133278861</v>
      </c>
      <c r="C10733" s="1">
        <f>ROW()</f>
        <v>10733</v>
      </c>
    </row>
    <row r="10734" spans="1:3" ht="13.2" x14ac:dyDescent="0.2">
      <c r="A10734" s="14" t="s">
        <v>1081</v>
      </c>
      <c r="B10734" s="2">
        <v>6133278901</v>
      </c>
      <c r="C10734" s="1">
        <f>ROW()</f>
        <v>10734</v>
      </c>
    </row>
    <row r="10735" spans="1:3" ht="13.2" x14ac:dyDescent="0.2">
      <c r="A10735" s="14" t="s">
        <v>1081</v>
      </c>
      <c r="B10735" s="2">
        <v>6133279011</v>
      </c>
      <c r="C10735" s="1">
        <f>ROW()</f>
        <v>10735</v>
      </c>
    </row>
    <row r="10736" spans="1:3" ht="13.2" x14ac:dyDescent="0.2">
      <c r="A10736" s="14" t="s">
        <v>1081</v>
      </c>
      <c r="B10736" s="2">
        <v>6133279121</v>
      </c>
      <c r="C10736" s="1">
        <f>ROW()</f>
        <v>10736</v>
      </c>
    </row>
    <row r="10737" spans="1:3" ht="13.2" x14ac:dyDescent="0.2">
      <c r="A10737" s="14" t="s">
        <v>1081</v>
      </c>
      <c r="B10737" s="2">
        <v>6133279231</v>
      </c>
      <c r="C10737" s="1">
        <f>ROW()</f>
        <v>10737</v>
      </c>
    </row>
    <row r="10738" spans="1:3" ht="13.2" x14ac:dyDescent="0.2">
      <c r="A10738" s="14" t="s">
        <v>1081</v>
      </c>
      <c r="B10738" s="2">
        <v>6133279341</v>
      </c>
      <c r="C10738" s="1">
        <f>ROW()</f>
        <v>10738</v>
      </c>
    </row>
    <row r="10739" spans="1:3" ht="13.2" x14ac:dyDescent="0.2">
      <c r="A10739" s="14" t="s">
        <v>1081</v>
      </c>
      <c r="B10739" s="2">
        <v>6133279451</v>
      </c>
      <c r="C10739" s="1">
        <f>ROW()</f>
        <v>10739</v>
      </c>
    </row>
    <row r="10740" spans="1:3" ht="13.2" x14ac:dyDescent="0.2">
      <c r="A10740" s="14" t="s">
        <v>1081</v>
      </c>
      <c r="B10740" s="2">
        <v>6133279561</v>
      </c>
      <c r="C10740" s="1">
        <f>ROW()</f>
        <v>10740</v>
      </c>
    </row>
    <row r="10741" spans="1:3" ht="13.2" x14ac:dyDescent="0.2">
      <c r="A10741" s="14" t="s">
        <v>1081</v>
      </c>
      <c r="B10741" s="2">
        <v>6133279601</v>
      </c>
      <c r="C10741" s="1">
        <f>ROW()</f>
        <v>10741</v>
      </c>
    </row>
    <row r="10742" spans="1:3" ht="13.2" x14ac:dyDescent="0.2">
      <c r="A10742" s="10" t="s">
        <v>1082</v>
      </c>
      <c r="B10742" s="6" t="s">
        <v>7463</v>
      </c>
      <c r="C10742" s="1">
        <f>ROW()</f>
        <v>10742</v>
      </c>
    </row>
    <row r="10743" spans="1:3" ht="13.2" x14ac:dyDescent="0.2">
      <c r="A10743" s="11" t="s">
        <v>1082</v>
      </c>
      <c r="B10743" s="6" t="s">
        <v>7464</v>
      </c>
      <c r="C10743" s="1">
        <f>ROW()</f>
        <v>10743</v>
      </c>
    </row>
    <row r="10744" spans="1:3" ht="13.2" x14ac:dyDescent="0.2">
      <c r="A10744" s="11" t="s">
        <v>1082</v>
      </c>
      <c r="B10744" s="6" t="s">
        <v>7465</v>
      </c>
      <c r="C10744" s="1">
        <f>ROW()</f>
        <v>10744</v>
      </c>
    </row>
    <row r="10745" spans="1:3" ht="13.2" x14ac:dyDescent="0.2">
      <c r="A10745" s="11" t="s">
        <v>1082</v>
      </c>
      <c r="B10745" s="6" t="s">
        <v>7466</v>
      </c>
      <c r="C10745" s="1">
        <f>ROW()</f>
        <v>10745</v>
      </c>
    </row>
    <row r="10746" spans="1:3" ht="13.2" x14ac:dyDescent="0.2">
      <c r="A10746" s="11" t="s">
        <v>1082</v>
      </c>
      <c r="B10746" s="6" t="s">
        <v>7467</v>
      </c>
      <c r="C10746" s="1">
        <f>ROW()</f>
        <v>10746</v>
      </c>
    </row>
    <row r="10747" spans="1:3" ht="13.2" x14ac:dyDescent="0.2">
      <c r="A10747" s="11" t="s">
        <v>1082</v>
      </c>
      <c r="B10747" s="6" t="s">
        <v>7468</v>
      </c>
      <c r="C10747" s="1">
        <f>ROW()</f>
        <v>10747</v>
      </c>
    </row>
    <row r="10748" spans="1:3" ht="13.2" x14ac:dyDescent="0.2">
      <c r="A10748" s="11" t="s">
        <v>1082</v>
      </c>
      <c r="B10748" s="6" t="s">
        <v>7469</v>
      </c>
      <c r="C10748" s="1">
        <f>ROW()</f>
        <v>10748</v>
      </c>
    </row>
    <row r="10749" spans="1:3" ht="13.2" x14ac:dyDescent="0.2">
      <c r="A10749" s="11" t="s">
        <v>1082</v>
      </c>
      <c r="B10749" s="6" t="s">
        <v>7470</v>
      </c>
      <c r="C10749" s="1">
        <f>ROW()</f>
        <v>10749</v>
      </c>
    </row>
    <row r="10750" spans="1:3" ht="13.2" x14ac:dyDescent="0.2">
      <c r="A10750" s="11" t="s">
        <v>1082</v>
      </c>
      <c r="B10750" s="6" t="s">
        <v>7471</v>
      </c>
      <c r="C10750" s="1">
        <f>ROW()</f>
        <v>10750</v>
      </c>
    </row>
    <row r="10751" spans="1:3" ht="13.2" x14ac:dyDescent="0.2">
      <c r="A10751" s="12" t="s">
        <v>1082</v>
      </c>
      <c r="B10751" s="6" t="s">
        <v>7472</v>
      </c>
      <c r="C10751" s="1">
        <f>ROW()</f>
        <v>10751</v>
      </c>
    </row>
    <row r="10752" spans="1:3" ht="13.2" x14ac:dyDescent="0.2">
      <c r="A10752" s="13" t="s">
        <v>1083</v>
      </c>
      <c r="B10752" s="2">
        <v>6133280741</v>
      </c>
      <c r="C10752" s="1">
        <f>ROW()</f>
        <v>10752</v>
      </c>
    </row>
    <row r="10753" spans="1:3" ht="13.2" x14ac:dyDescent="0.2">
      <c r="A10753" s="14" t="s">
        <v>1083</v>
      </c>
      <c r="B10753" s="2">
        <v>6133280851</v>
      </c>
      <c r="C10753" s="1">
        <f>ROW()</f>
        <v>10753</v>
      </c>
    </row>
    <row r="10754" spans="1:3" ht="13.2" x14ac:dyDescent="0.2">
      <c r="A10754" s="14" t="s">
        <v>1083</v>
      </c>
      <c r="B10754" s="2">
        <v>6133280961</v>
      </c>
      <c r="C10754" s="1">
        <f>ROW()</f>
        <v>10754</v>
      </c>
    </row>
    <row r="10755" spans="1:3" ht="13.2" x14ac:dyDescent="0.2">
      <c r="A10755" s="14" t="s">
        <v>1083</v>
      </c>
      <c r="B10755" s="2">
        <v>6133281001</v>
      </c>
      <c r="C10755" s="1">
        <f>ROW()</f>
        <v>10755</v>
      </c>
    </row>
    <row r="10756" spans="1:3" ht="13.2" x14ac:dyDescent="0.2">
      <c r="A10756" s="14" t="s">
        <v>1083</v>
      </c>
      <c r="B10756" s="2">
        <v>6133281111</v>
      </c>
      <c r="C10756" s="1">
        <f>ROW()</f>
        <v>10756</v>
      </c>
    </row>
    <row r="10757" spans="1:3" ht="13.2" x14ac:dyDescent="0.2">
      <c r="A10757" s="14" t="s">
        <v>1083</v>
      </c>
      <c r="B10757" s="2">
        <v>6133281221</v>
      </c>
      <c r="C10757" s="1">
        <f>ROW()</f>
        <v>10757</v>
      </c>
    </row>
    <row r="10758" spans="1:3" ht="13.2" x14ac:dyDescent="0.2">
      <c r="A10758" s="14" t="s">
        <v>1083</v>
      </c>
      <c r="B10758" s="2">
        <v>6133281331</v>
      </c>
      <c r="C10758" s="1">
        <f>ROW()</f>
        <v>10758</v>
      </c>
    </row>
    <row r="10759" spans="1:3" ht="13.2" x14ac:dyDescent="0.2">
      <c r="A10759" s="14" t="s">
        <v>1083</v>
      </c>
      <c r="B10759" s="2">
        <v>6133281441</v>
      </c>
      <c r="C10759" s="1">
        <f>ROW()</f>
        <v>10759</v>
      </c>
    </row>
    <row r="10760" spans="1:3" ht="13.2" x14ac:dyDescent="0.2">
      <c r="A10760" s="14" t="s">
        <v>1083</v>
      </c>
      <c r="B10760" s="2">
        <v>6133281551</v>
      </c>
      <c r="C10760" s="1">
        <f>ROW()</f>
        <v>10760</v>
      </c>
    </row>
    <row r="10761" spans="1:3" ht="13.2" x14ac:dyDescent="0.2">
      <c r="A10761" s="14" t="s">
        <v>1083</v>
      </c>
      <c r="B10761" s="2">
        <v>6133281661</v>
      </c>
      <c r="C10761" s="1">
        <f>ROW()</f>
        <v>10761</v>
      </c>
    </row>
    <row r="10762" spans="1:3" ht="13.2" x14ac:dyDescent="0.2">
      <c r="A10762" s="10" t="s">
        <v>1084</v>
      </c>
      <c r="B10762" s="6" t="s">
        <v>7473</v>
      </c>
      <c r="C10762" s="1">
        <f>ROW()</f>
        <v>10762</v>
      </c>
    </row>
    <row r="10763" spans="1:3" ht="13.2" x14ac:dyDescent="0.2">
      <c r="A10763" s="11" t="s">
        <v>1084</v>
      </c>
      <c r="B10763" s="6" t="s">
        <v>7474</v>
      </c>
      <c r="C10763" s="1">
        <f>ROW()</f>
        <v>10763</v>
      </c>
    </row>
    <row r="10764" spans="1:3" ht="13.2" x14ac:dyDescent="0.2">
      <c r="A10764" s="11" t="s">
        <v>1084</v>
      </c>
      <c r="B10764" s="6" t="s">
        <v>7475</v>
      </c>
      <c r="C10764" s="1">
        <f>ROW()</f>
        <v>10764</v>
      </c>
    </row>
    <row r="10765" spans="1:3" ht="13.2" x14ac:dyDescent="0.2">
      <c r="A10765" s="11" t="s">
        <v>1084</v>
      </c>
      <c r="B10765" s="6" t="s">
        <v>7476</v>
      </c>
      <c r="C10765" s="1">
        <f>ROW()</f>
        <v>10765</v>
      </c>
    </row>
    <row r="10766" spans="1:3" ht="13.2" x14ac:dyDescent="0.2">
      <c r="A10766" s="11" t="s">
        <v>1084</v>
      </c>
      <c r="B10766" s="6" t="s">
        <v>7477</v>
      </c>
      <c r="C10766" s="1">
        <f>ROW()</f>
        <v>10766</v>
      </c>
    </row>
    <row r="10767" spans="1:3" ht="13.2" x14ac:dyDescent="0.2">
      <c r="A10767" s="11" t="s">
        <v>1084</v>
      </c>
      <c r="B10767" s="6" t="s">
        <v>7478</v>
      </c>
      <c r="C10767" s="1">
        <f>ROW()</f>
        <v>10767</v>
      </c>
    </row>
    <row r="10768" spans="1:3" ht="13.2" x14ac:dyDescent="0.2">
      <c r="A10768" s="11" t="s">
        <v>1084</v>
      </c>
      <c r="B10768" s="6" t="s">
        <v>7479</v>
      </c>
      <c r="C10768" s="1">
        <f>ROW()</f>
        <v>10768</v>
      </c>
    </row>
    <row r="10769" spans="1:3" ht="13.2" x14ac:dyDescent="0.2">
      <c r="A10769" s="11" t="s">
        <v>1084</v>
      </c>
      <c r="B10769" s="6" t="s">
        <v>7480</v>
      </c>
      <c r="C10769" s="1">
        <f>ROW()</f>
        <v>10769</v>
      </c>
    </row>
    <row r="10770" spans="1:3" ht="13.2" x14ac:dyDescent="0.2">
      <c r="A10770" s="11" t="s">
        <v>1084</v>
      </c>
      <c r="B10770" s="6" t="s">
        <v>7481</v>
      </c>
      <c r="C10770" s="1">
        <f>ROW()</f>
        <v>10770</v>
      </c>
    </row>
    <row r="10771" spans="1:3" ht="13.2" x14ac:dyDescent="0.2">
      <c r="A10771" s="12" t="s">
        <v>1084</v>
      </c>
      <c r="B10771" s="6" t="s">
        <v>7482</v>
      </c>
      <c r="C10771" s="1">
        <f>ROW()</f>
        <v>10771</v>
      </c>
    </row>
    <row r="10772" spans="1:3" ht="13.2" x14ac:dyDescent="0.2">
      <c r="A10772" s="13" t="s">
        <v>1085</v>
      </c>
      <c r="B10772" s="2">
        <v>6133282731</v>
      </c>
      <c r="C10772" s="1">
        <f>ROW()</f>
        <v>10772</v>
      </c>
    </row>
    <row r="10773" spans="1:3" ht="13.2" x14ac:dyDescent="0.2">
      <c r="A10773" s="14" t="s">
        <v>1085</v>
      </c>
      <c r="B10773" s="2">
        <v>6133282841</v>
      </c>
      <c r="C10773" s="1">
        <f>ROW()</f>
        <v>10773</v>
      </c>
    </row>
    <row r="10774" spans="1:3" ht="13.2" x14ac:dyDescent="0.2">
      <c r="A10774" s="14" t="s">
        <v>1085</v>
      </c>
      <c r="B10774" s="2">
        <v>6133282951</v>
      </c>
      <c r="C10774" s="1">
        <f>ROW()</f>
        <v>10774</v>
      </c>
    </row>
    <row r="10775" spans="1:3" ht="13.2" x14ac:dyDescent="0.2">
      <c r="A10775" s="14" t="s">
        <v>1085</v>
      </c>
      <c r="B10775" s="2">
        <v>6133283061</v>
      </c>
      <c r="C10775" s="1">
        <f>ROW()</f>
        <v>10775</v>
      </c>
    </row>
    <row r="10776" spans="1:3" ht="13.2" x14ac:dyDescent="0.2">
      <c r="A10776" s="14" t="s">
        <v>1085</v>
      </c>
      <c r="B10776" s="2">
        <v>6133283101</v>
      </c>
      <c r="C10776" s="1">
        <f>ROW()</f>
        <v>10776</v>
      </c>
    </row>
    <row r="10777" spans="1:3" ht="13.2" x14ac:dyDescent="0.2">
      <c r="A10777" s="14" t="s">
        <v>1085</v>
      </c>
      <c r="B10777" s="2">
        <v>6133283211</v>
      </c>
      <c r="C10777" s="1">
        <f>ROW()</f>
        <v>10777</v>
      </c>
    </row>
    <row r="10778" spans="1:3" ht="13.2" x14ac:dyDescent="0.2">
      <c r="A10778" s="14" t="s">
        <v>1085</v>
      </c>
      <c r="B10778" s="2">
        <v>6133283321</v>
      </c>
      <c r="C10778" s="1">
        <f>ROW()</f>
        <v>10778</v>
      </c>
    </row>
    <row r="10779" spans="1:3" ht="13.2" x14ac:dyDescent="0.2">
      <c r="A10779" s="14" t="s">
        <v>1085</v>
      </c>
      <c r="B10779" s="2">
        <v>6133283431</v>
      </c>
      <c r="C10779" s="1">
        <f>ROW()</f>
        <v>10779</v>
      </c>
    </row>
    <row r="10780" spans="1:3" ht="13.2" x14ac:dyDescent="0.2">
      <c r="A10780" s="14" t="s">
        <v>1085</v>
      </c>
      <c r="B10780" s="2">
        <v>6133283541</v>
      </c>
      <c r="C10780" s="1">
        <f>ROW()</f>
        <v>10780</v>
      </c>
    </row>
    <row r="10781" spans="1:3" ht="13.2" x14ac:dyDescent="0.2">
      <c r="A10781" s="14" t="s">
        <v>1085</v>
      </c>
      <c r="B10781" s="2">
        <v>6133283651</v>
      </c>
      <c r="C10781" s="1">
        <f>ROW()</f>
        <v>10781</v>
      </c>
    </row>
    <row r="10782" spans="1:3" ht="13.2" x14ac:dyDescent="0.2">
      <c r="A10782" s="10" t="s">
        <v>1086</v>
      </c>
      <c r="B10782" s="6" t="s">
        <v>7483</v>
      </c>
      <c r="C10782" s="1">
        <f>ROW()</f>
        <v>10782</v>
      </c>
    </row>
    <row r="10783" spans="1:3" ht="13.2" x14ac:dyDescent="0.2">
      <c r="A10783" s="11" t="s">
        <v>1086</v>
      </c>
      <c r="B10783" s="6" t="s">
        <v>7484</v>
      </c>
      <c r="C10783" s="1">
        <f>ROW()</f>
        <v>10783</v>
      </c>
    </row>
    <row r="10784" spans="1:3" ht="13.2" x14ac:dyDescent="0.2">
      <c r="A10784" s="11" t="s">
        <v>1086</v>
      </c>
      <c r="B10784" s="6" t="s">
        <v>7485</v>
      </c>
      <c r="C10784" s="1">
        <f>ROW()</f>
        <v>10784</v>
      </c>
    </row>
    <row r="10785" spans="1:3" ht="13.2" x14ac:dyDescent="0.2">
      <c r="A10785" s="11" t="s">
        <v>1086</v>
      </c>
      <c r="B10785" s="6" t="s">
        <v>7486</v>
      </c>
      <c r="C10785" s="1">
        <f>ROW()</f>
        <v>10785</v>
      </c>
    </row>
    <row r="10786" spans="1:3" ht="13.2" x14ac:dyDescent="0.2">
      <c r="A10786" s="11" t="s">
        <v>1086</v>
      </c>
      <c r="B10786" s="6" t="s">
        <v>7487</v>
      </c>
      <c r="C10786" s="1">
        <f>ROW()</f>
        <v>10786</v>
      </c>
    </row>
    <row r="10787" spans="1:3" ht="13.2" x14ac:dyDescent="0.2">
      <c r="A10787" s="11" t="s">
        <v>1086</v>
      </c>
      <c r="B10787" s="6" t="s">
        <v>7488</v>
      </c>
      <c r="C10787" s="1">
        <f>ROW()</f>
        <v>10787</v>
      </c>
    </row>
    <row r="10788" spans="1:3" ht="13.2" x14ac:dyDescent="0.2">
      <c r="A10788" s="11" t="s">
        <v>1086</v>
      </c>
      <c r="B10788" s="6" t="s">
        <v>7489</v>
      </c>
      <c r="C10788" s="1">
        <f>ROW()</f>
        <v>10788</v>
      </c>
    </row>
    <row r="10789" spans="1:3" ht="13.2" x14ac:dyDescent="0.2">
      <c r="A10789" s="11" t="s">
        <v>1086</v>
      </c>
      <c r="B10789" s="6" t="s">
        <v>7490</v>
      </c>
      <c r="C10789" s="1">
        <f>ROW()</f>
        <v>10789</v>
      </c>
    </row>
    <row r="10790" spans="1:3" ht="13.2" x14ac:dyDescent="0.2">
      <c r="A10790" s="11" t="s">
        <v>1086</v>
      </c>
      <c r="B10790" s="6" t="s">
        <v>7491</v>
      </c>
      <c r="C10790" s="1">
        <f>ROW()</f>
        <v>10790</v>
      </c>
    </row>
    <row r="10791" spans="1:3" ht="13.2" x14ac:dyDescent="0.2">
      <c r="A10791" s="12" t="s">
        <v>1086</v>
      </c>
      <c r="B10791" s="6" t="s">
        <v>7492</v>
      </c>
      <c r="C10791" s="1">
        <f>ROW()</f>
        <v>10791</v>
      </c>
    </row>
    <row r="10792" spans="1:3" ht="13.2" x14ac:dyDescent="0.2">
      <c r="A10792" s="13" t="s">
        <v>1087</v>
      </c>
      <c r="B10792" s="2">
        <v>6133284721</v>
      </c>
      <c r="C10792" s="1">
        <f>ROW()</f>
        <v>10792</v>
      </c>
    </row>
    <row r="10793" spans="1:3" ht="13.2" x14ac:dyDescent="0.2">
      <c r="A10793" s="14" t="s">
        <v>1087</v>
      </c>
      <c r="B10793" s="2">
        <v>6133284831</v>
      </c>
      <c r="C10793" s="1">
        <f>ROW()</f>
        <v>10793</v>
      </c>
    </row>
    <row r="10794" spans="1:3" ht="13.2" x14ac:dyDescent="0.2">
      <c r="A10794" s="14" t="s">
        <v>1087</v>
      </c>
      <c r="B10794" s="2">
        <v>6133284941</v>
      </c>
      <c r="C10794" s="1">
        <f>ROW()</f>
        <v>10794</v>
      </c>
    </row>
    <row r="10795" spans="1:3" ht="13.2" x14ac:dyDescent="0.2">
      <c r="A10795" s="14" t="s">
        <v>1087</v>
      </c>
      <c r="B10795" s="2">
        <v>6133285051</v>
      </c>
      <c r="C10795" s="1">
        <f>ROW()</f>
        <v>10795</v>
      </c>
    </row>
    <row r="10796" spans="1:3" ht="13.2" x14ac:dyDescent="0.2">
      <c r="A10796" s="14" t="s">
        <v>1087</v>
      </c>
      <c r="B10796" s="2">
        <v>6133285161</v>
      </c>
      <c r="C10796" s="1">
        <f>ROW()</f>
        <v>10796</v>
      </c>
    </row>
    <row r="10797" spans="1:3" ht="13.2" x14ac:dyDescent="0.2">
      <c r="A10797" s="14" t="s">
        <v>1087</v>
      </c>
      <c r="B10797" s="2">
        <v>6133285201</v>
      </c>
      <c r="C10797" s="1">
        <f>ROW()</f>
        <v>10797</v>
      </c>
    </row>
    <row r="10798" spans="1:3" ht="13.2" x14ac:dyDescent="0.2">
      <c r="A10798" s="14" t="s">
        <v>1087</v>
      </c>
      <c r="B10798" s="2">
        <v>6133285311</v>
      </c>
      <c r="C10798" s="1">
        <f>ROW()</f>
        <v>10798</v>
      </c>
    </row>
    <row r="10799" spans="1:3" ht="13.2" x14ac:dyDescent="0.2">
      <c r="A10799" s="14" t="s">
        <v>1087</v>
      </c>
      <c r="B10799" s="2">
        <v>6133285421</v>
      </c>
      <c r="C10799" s="1">
        <f>ROW()</f>
        <v>10799</v>
      </c>
    </row>
    <row r="10800" spans="1:3" ht="13.2" x14ac:dyDescent="0.2">
      <c r="A10800" s="14" t="s">
        <v>1087</v>
      </c>
      <c r="B10800" s="2">
        <v>6133285531</v>
      </c>
      <c r="C10800" s="1">
        <f>ROW()</f>
        <v>10800</v>
      </c>
    </row>
    <row r="10801" spans="1:3" ht="13.2" x14ac:dyDescent="0.2">
      <c r="A10801" s="14" t="s">
        <v>1087</v>
      </c>
      <c r="B10801" s="2">
        <v>6133285641</v>
      </c>
      <c r="C10801" s="1">
        <f>ROW()</f>
        <v>10801</v>
      </c>
    </row>
    <row r="10802" spans="1:3" ht="13.2" x14ac:dyDescent="0.2">
      <c r="A10802" s="10" t="s">
        <v>1088</v>
      </c>
      <c r="B10802" s="6" t="s">
        <v>7493</v>
      </c>
      <c r="C10802" s="1">
        <f>ROW()</f>
        <v>10802</v>
      </c>
    </row>
    <row r="10803" spans="1:3" ht="13.2" x14ac:dyDescent="0.2">
      <c r="A10803" s="11" t="s">
        <v>1088</v>
      </c>
      <c r="B10803" s="6" t="s">
        <v>7494</v>
      </c>
      <c r="C10803" s="1">
        <f>ROW()</f>
        <v>10803</v>
      </c>
    </row>
    <row r="10804" spans="1:3" ht="13.2" x14ac:dyDescent="0.2">
      <c r="A10804" s="11" t="s">
        <v>1088</v>
      </c>
      <c r="B10804" s="6" t="s">
        <v>7495</v>
      </c>
      <c r="C10804" s="1">
        <f>ROW()</f>
        <v>10804</v>
      </c>
    </row>
    <row r="10805" spans="1:3" ht="13.2" x14ac:dyDescent="0.2">
      <c r="A10805" s="11" t="s">
        <v>1088</v>
      </c>
      <c r="B10805" s="6" t="s">
        <v>7496</v>
      </c>
      <c r="C10805" s="1">
        <f>ROW()</f>
        <v>10805</v>
      </c>
    </row>
    <row r="10806" spans="1:3" ht="13.2" x14ac:dyDescent="0.2">
      <c r="A10806" s="11" t="s">
        <v>1088</v>
      </c>
      <c r="B10806" s="6" t="s">
        <v>7497</v>
      </c>
      <c r="C10806" s="1">
        <f>ROW()</f>
        <v>10806</v>
      </c>
    </row>
    <row r="10807" spans="1:3" ht="13.2" x14ac:dyDescent="0.2">
      <c r="A10807" s="11" t="s">
        <v>1088</v>
      </c>
      <c r="B10807" s="6" t="s">
        <v>7498</v>
      </c>
      <c r="C10807" s="1">
        <f>ROW()</f>
        <v>10807</v>
      </c>
    </row>
    <row r="10808" spans="1:3" ht="13.2" x14ac:dyDescent="0.2">
      <c r="A10808" s="11" t="s">
        <v>1088</v>
      </c>
      <c r="B10808" s="6" t="s">
        <v>7499</v>
      </c>
      <c r="C10808" s="1">
        <f>ROW()</f>
        <v>10808</v>
      </c>
    </row>
    <row r="10809" spans="1:3" ht="13.2" x14ac:dyDescent="0.2">
      <c r="A10809" s="11" t="s">
        <v>1088</v>
      </c>
      <c r="B10809" s="6" t="s">
        <v>7500</v>
      </c>
      <c r="C10809" s="1">
        <f>ROW()</f>
        <v>10809</v>
      </c>
    </row>
    <row r="10810" spans="1:3" ht="13.2" x14ac:dyDescent="0.2">
      <c r="A10810" s="11" t="s">
        <v>1088</v>
      </c>
      <c r="B10810" s="6" t="s">
        <v>7501</v>
      </c>
      <c r="C10810" s="1">
        <f>ROW()</f>
        <v>10810</v>
      </c>
    </row>
    <row r="10811" spans="1:3" ht="13.2" x14ac:dyDescent="0.2">
      <c r="A10811" s="12" t="s">
        <v>1088</v>
      </c>
      <c r="B10811" s="6" t="s">
        <v>7502</v>
      </c>
      <c r="C10811" s="1">
        <f>ROW()</f>
        <v>10811</v>
      </c>
    </row>
    <row r="10812" spans="1:3" ht="13.2" x14ac:dyDescent="0.2">
      <c r="A10812" s="13" t="s">
        <v>1089</v>
      </c>
      <c r="B10812" s="2">
        <v>6133286711</v>
      </c>
      <c r="C10812" s="1">
        <f>ROW()</f>
        <v>10812</v>
      </c>
    </row>
    <row r="10813" spans="1:3" ht="13.2" x14ac:dyDescent="0.2">
      <c r="A10813" s="14" t="s">
        <v>1089</v>
      </c>
      <c r="B10813" s="2">
        <v>6133286821</v>
      </c>
      <c r="C10813" s="1">
        <f>ROW()</f>
        <v>10813</v>
      </c>
    </row>
    <row r="10814" spans="1:3" ht="13.2" x14ac:dyDescent="0.2">
      <c r="A10814" s="14" t="s">
        <v>1089</v>
      </c>
      <c r="B10814" s="2">
        <v>6133286931</v>
      </c>
      <c r="C10814" s="1">
        <f>ROW()</f>
        <v>10814</v>
      </c>
    </row>
    <row r="10815" spans="1:3" ht="13.2" x14ac:dyDescent="0.2">
      <c r="A10815" s="14" t="s">
        <v>1089</v>
      </c>
      <c r="B10815" s="2">
        <v>6133287041</v>
      </c>
      <c r="C10815" s="1">
        <f>ROW()</f>
        <v>10815</v>
      </c>
    </row>
    <row r="10816" spans="1:3" ht="13.2" x14ac:dyDescent="0.2">
      <c r="A10816" s="14" t="s">
        <v>1089</v>
      </c>
      <c r="B10816" s="2">
        <v>6133287151</v>
      </c>
      <c r="C10816" s="1">
        <f>ROW()</f>
        <v>10816</v>
      </c>
    </row>
    <row r="10817" spans="1:3" ht="13.2" x14ac:dyDescent="0.2">
      <c r="A10817" s="14" t="s">
        <v>1089</v>
      </c>
      <c r="B10817" s="2">
        <v>6133287261</v>
      </c>
      <c r="C10817" s="1">
        <f>ROW()</f>
        <v>10817</v>
      </c>
    </row>
    <row r="10818" spans="1:3" ht="13.2" x14ac:dyDescent="0.2">
      <c r="A10818" s="14" t="s">
        <v>1089</v>
      </c>
      <c r="B10818" s="2">
        <v>6133287301</v>
      </c>
      <c r="C10818" s="1">
        <f>ROW()</f>
        <v>10818</v>
      </c>
    </row>
    <row r="10819" spans="1:3" ht="13.2" x14ac:dyDescent="0.2">
      <c r="A10819" s="14" t="s">
        <v>1089</v>
      </c>
      <c r="B10819" s="2">
        <v>6133287411</v>
      </c>
      <c r="C10819" s="1">
        <f>ROW()</f>
        <v>10819</v>
      </c>
    </row>
    <row r="10820" spans="1:3" ht="13.2" x14ac:dyDescent="0.2">
      <c r="A10820" s="14" t="s">
        <v>1089</v>
      </c>
      <c r="B10820" s="2">
        <v>6133287521</v>
      </c>
      <c r="C10820" s="1">
        <f>ROW()</f>
        <v>10820</v>
      </c>
    </row>
    <row r="10821" spans="1:3" ht="13.2" x14ac:dyDescent="0.2">
      <c r="A10821" s="14" t="s">
        <v>1089</v>
      </c>
      <c r="B10821" s="2">
        <v>6133287631</v>
      </c>
      <c r="C10821" s="1">
        <f>ROW()</f>
        <v>10821</v>
      </c>
    </row>
    <row r="10822" spans="1:3" ht="13.2" x14ac:dyDescent="0.2">
      <c r="A10822" s="10" t="s">
        <v>1090</v>
      </c>
      <c r="B10822" s="6" t="s">
        <v>7503</v>
      </c>
      <c r="C10822" s="1">
        <f>ROW()</f>
        <v>10822</v>
      </c>
    </row>
    <row r="10823" spans="1:3" ht="13.2" x14ac:dyDescent="0.2">
      <c r="A10823" s="11" t="s">
        <v>1090</v>
      </c>
      <c r="B10823" s="6" t="s">
        <v>7504</v>
      </c>
      <c r="C10823" s="1">
        <f>ROW()</f>
        <v>10823</v>
      </c>
    </row>
    <row r="10824" spans="1:3" ht="13.2" x14ac:dyDescent="0.2">
      <c r="A10824" s="11" t="s">
        <v>1090</v>
      </c>
      <c r="B10824" s="6" t="s">
        <v>7505</v>
      </c>
      <c r="C10824" s="1">
        <f>ROW()</f>
        <v>10824</v>
      </c>
    </row>
    <row r="10825" spans="1:3" ht="13.2" x14ac:dyDescent="0.2">
      <c r="A10825" s="11" t="s">
        <v>1090</v>
      </c>
      <c r="B10825" s="6" t="s">
        <v>7506</v>
      </c>
      <c r="C10825" s="1">
        <f>ROW()</f>
        <v>10825</v>
      </c>
    </row>
    <row r="10826" spans="1:3" ht="13.2" x14ac:dyDescent="0.2">
      <c r="A10826" s="11" t="s">
        <v>1090</v>
      </c>
      <c r="B10826" s="6" t="s">
        <v>7507</v>
      </c>
      <c r="C10826" s="1">
        <f>ROW()</f>
        <v>10826</v>
      </c>
    </row>
    <row r="10827" spans="1:3" ht="13.2" x14ac:dyDescent="0.2">
      <c r="A10827" s="11" t="s">
        <v>1090</v>
      </c>
      <c r="B10827" s="6" t="s">
        <v>7508</v>
      </c>
      <c r="C10827" s="1">
        <f>ROW()</f>
        <v>10827</v>
      </c>
    </row>
    <row r="10828" spans="1:3" ht="13.2" x14ac:dyDescent="0.2">
      <c r="A10828" s="11" t="s">
        <v>1090</v>
      </c>
      <c r="B10828" s="6" t="s">
        <v>7509</v>
      </c>
      <c r="C10828" s="1">
        <f>ROW()</f>
        <v>10828</v>
      </c>
    </row>
    <row r="10829" spans="1:3" ht="13.2" x14ac:dyDescent="0.2">
      <c r="A10829" s="11" t="s">
        <v>1090</v>
      </c>
      <c r="B10829" s="6" t="s">
        <v>7510</v>
      </c>
      <c r="C10829" s="1">
        <f>ROW()</f>
        <v>10829</v>
      </c>
    </row>
    <row r="10830" spans="1:3" ht="13.2" x14ac:dyDescent="0.2">
      <c r="A10830" s="11" t="s">
        <v>1090</v>
      </c>
      <c r="B10830" s="6" t="s">
        <v>7511</v>
      </c>
      <c r="C10830" s="1">
        <f>ROW()</f>
        <v>10830</v>
      </c>
    </row>
    <row r="10831" spans="1:3" ht="13.2" x14ac:dyDescent="0.2">
      <c r="A10831" s="12" t="s">
        <v>1090</v>
      </c>
      <c r="B10831" s="6" t="s">
        <v>7512</v>
      </c>
      <c r="C10831" s="1">
        <f>ROW()</f>
        <v>10831</v>
      </c>
    </row>
    <row r="10832" spans="1:3" ht="13.2" x14ac:dyDescent="0.2">
      <c r="A10832" s="13" t="s">
        <v>1091</v>
      </c>
      <c r="B10832" s="2">
        <v>6133288701</v>
      </c>
      <c r="C10832" s="1">
        <f>ROW()</f>
        <v>10832</v>
      </c>
    </row>
    <row r="10833" spans="1:3" ht="13.2" x14ac:dyDescent="0.2">
      <c r="A10833" s="14" t="s">
        <v>1091</v>
      </c>
      <c r="B10833" s="2">
        <v>6133288811</v>
      </c>
      <c r="C10833" s="1">
        <f>ROW()</f>
        <v>10833</v>
      </c>
    </row>
    <row r="10834" spans="1:3" ht="13.2" x14ac:dyDescent="0.2">
      <c r="A10834" s="14" t="s">
        <v>1091</v>
      </c>
      <c r="B10834" s="2">
        <v>6133288921</v>
      </c>
      <c r="C10834" s="1">
        <f>ROW()</f>
        <v>10834</v>
      </c>
    </row>
    <row r="10835" spans="1:3" ht="13.2" x14ac:dyDescent="0.2">
      <c r="A10835" s="14" t="s">
        <v>1091</v>
      </c>
      <c r="B10835" s="2">
        <v>6133289031</v>
      </c>
      <c r="C10835" s="1">
        <f>ROW()</f>
        <v>10835</v>
      </c>
    </row>
    <row r="10836" spans="1:3" ht="13.2" x14ac:dyDescent="0.2">
      <c r="A10836" s="14" t="s">
        <v>1091</v>
      </c>
      <c r="B10836" s="2">
        <v>6133289141</v>
      </c>
      <c r="C10836" s="1">
        <f>ROW()</f>
        <v>10836</v>
      </c>
    </row>
    <row r="10837" spans="1:3" ht="13.2" x14ac:dyDescent="0.2">
      <c r="A10837" s="14" t="s">
        <v>1091</v>
      </c>
      <c r="B10837" s="2">
        <v>6133289251</v>
      </c>
      <c r="C10837" s="1">
        <f>ROW()</f>
        <v>10837</v>
      </c>
    </row>
    <row r="10838" spans="1:3" ht="13.2" x14ac:dyDescent="0.2">
      <c r="A10838" s="14" t="s">
        <v>1091</v>
      </c>
      <c r="B10838" s="2">
        <v>6133289361</v>
      </c>
      <c r="C10838" s="1">
        <f>ROW()</f>
        <v>10838</v>
      </c>
    </row>
    <row r="10839" spans="1:3" ht="13.2" x14ac:dyDescent="0.2">
      <c r="A10839" s="14" t="s">
        <v>1091</v>
      </c>
      <c r="B10839" s="2">
        <v>6133289401</v>
      </c>
      <c r="C10839" s="1">
        <f>ROW()</f>
        <v>10839</v>
      </c>
    </row>
    <row r="10840" spans="1:3" ht="13.2" x14ac:dyDescent="0.2">
      <c r="A10840" s="14" t="s">
        <v>1091</v>
      </c>
      <c r="B10840" s="2">
        <v>6133289511</v>
      </c>
      <c r="C10840" s="1">
        <f>ROW()</f>
        <v>10840</v>
      </c>
    </row>
    <row r="10841" spans="1:3" ht="13.2" x14ac:dyDescent="0.2">
      <c r="A10841" s="14" t="s">
        <v>1091</v>
      </c>
      <c r="B10841" s="2">
        <v>6133289621</v>
      </c>
      <c r="C10841" s="1">
        <f>ROW()</f>
        <v>10841</v>
      </c>
    </row>
    <row r="10842" spans="1:3" ht="13.2" x14ac:dyDescent="0.2">
      <c r="A10842" s="10" t="s">
        <v>1092</v>
      </c>
      <c r="B10842" s="6" t="s">
        <v>7513</v>
      </c>
      <c r="C10842" s="1">
        <f>ROW()</f>
        <v>10842</v>
      </c>
    </row>
    <row r="10843" spans="1:3" ht="13.2" x14ac:dyDescent="0.2">
      <c r="A10843" s="11" t="s">
        <v>1092</v>
      </c>
      <c r="B10843" s="6" t="s">
        <v>7514</v>
      </c>
      <c r="C10843" s="1">
        <f>ROW()</f>
        <v>10843</v>
      </c>
    </row>
    <row r="10844" spans="1:3" ht="13.2" x14ac:dyDescent="0.2">
      <c r="A10844" s="11" t="s">
        <v>1092</v>
      </c>
      <c r="B10844" s="6" t="s">
        <v>7515</v>
      </c>
      <c r="C10844" s="1">
        <f>ROW()</f>
        <v>10844</v>
      </c>
    </row>
    <row r="10845" spans="1:3" ht="13.2" x14ac:dyDescent="0.2">
      <c r="A10845" s="11" t="s">
        <v>1092</v>
      </c>
      <c r="B10845" s="6" t="s">
        <v>7516</v>
      </c>
      <c r="C10845" s="1">
        <f>ROW()</f>
        <v>10845</v>
      </c>
    </row>
    <row r="10846" spans="1:3" ht="13.2" x14ac:dyDescent="0.2">
      <c r="A10846" s="11" t="s">
        <v>1092</v>
      </c>
      <c r="B10846" s="6" t="s">
        <v>7517</v>
      </c>
      <c r="C10846" s="1">
        <f>ROW()</f>
        <v>10846</v>
      </c>
    </row>
    <row r="10847" spans="1:3" ht="13.2" x14ac:dyDescent="0.2">
      <c r="A10847" s="11" t="s">
        <v>1092</v>
      </c>
      <c r="B10847" s="6" t="s">
        <v>7518</v>
      </c>
      <c r="C10847" s="1">
        <f>ROW()</f>
        <v>10847</v>
      </c>
    </row>
    <row r="10848" spans="1:3" ht="13.2" x14ac:dyDescent="0.2">
      <c r="A10848" s="11" t="s">
        <v>1092</v>
      </c>
      <c r="B10848" s="6" t="s">
        <v>7519</v>
      </c>
      <c r="C10848" s="1">
        <f>ROW()</f>
        <v>10848</v>
      </c>
    </row>
    <row r="10849" spans="1:3" ht="13.2" x14ac:dyDescent="0.2">
      <c r="A10849" s="11" t="s">
        <v>1092</v>
      </c>
      <c r="B10849" s="6" t="s">
        <v>7520</v>
      </c>
      <c r="C10849" s="1">
        <f>ROW()</f>
        <v>10849</v>
      </c>
    </row>
    <row r="10850" spans="1:3" ht="13.2" x14ac:dyDescent="0.2">
      <c r="A10850" s="11" t="s">
        <v>1092</v>
      </c>
      <c r="B10850" s="6" t="s">
        <v>7521</v>
      </c>
      <c r="C10850" s="1">
        <f>ROW()</f>
        <v>10850</v>
      </c>
    </row>
    <row r="10851" spans="1:3" ht="13.2" x14ac:dyDescent="0.2">
      <c r="A10851" s="12" t="s">
        <v>1092</v>
      </c>
      <c r="B10851" s="6" t="s">
        <v>7522</v>
      </c>
      <c r="C10851" s="1">
        <f>ROW()</f>
        <v>10851</v>
      </c>
    </row>
    <row r="10852" spans="1:3" ht="13.2" x14ac:dyDescent="0.2">
      <c r="A10852" s="13" t="s">
        <v>1093</v>
      </c>
      <c r="B10852" s="2">
        <v>6133290761</v>
      </c>
      <c r="C10852" s="1">
        <f>ROW()</f>
        <v>10852</v>
      </c>
    </row>
    <row r="10853" spans="1:3" ht="13.2" x14ac:dyDescent="0.2">
      <c r="A10853" s="14" t="s">
        <v>1093</v>
      </c>
      <c r="B10853" s="2">
        <v>6133290801</v>
      </c>
      <c r="C10853" s="1">
        <f>ROW()</f>
        <v>10853</v>
      </c>
    </row>
    <row r="10854" spans="1:3" ht="13.2" x14ac:dyDescent="0.2">
      <c r="A10854" s="14" t="s">
        <v>1093</v>
      </c>
      <c r="B10854" s="2">
        <v>6133290911</v>
      </c>
      <c r="C10854" s="1">
        <f>ROW()</f>
        <v>10854</v>
      </c>
    </row>
    <row r="10855" spans="1:3" ht="13.2" x14ac:dyDescent="0.2">
      <c r="A10855" s="14" t="s">
        <v>1093</v>
      </c>
      <c r="B10855" s="2">
        <v>6133291021</v>
      </c>
      <c r="C10855" s="1">
        <f>ROW()</f>
        <v>10855</v>
      </c>
    </row>
    <row r="10856" spans="1:3" ht="13.2" x14ac:dyDescent="0.2">
      <c r="A10856" s="14" t="s">
        <v>1093</v>
      </c>
      <c r="B10856" s="2">
        <v>6133291131</v>
      </c>
      <c r="C10856" s="1">
        <f>ROW()</f>
        <v>10856</v>
      </c>
    </row>
    <row r="10857" spans="1:3" ht="13.2" x14ac:dyDescent="0.2">
      <c r="A10857" s="14" t="s">
        <v>1093</v>
      </c>
      <c r="B10857" s="2">
        <v>6133291241</v>
      </c>
      <c r="C10857" s="1">
        <f>ROW()</f>
        <v>10857</v>
      </c>
    </row>
    <row r="10858" spans="1:3" ht="13.2" x14ac:dyDescent="0.2">
      <c r="A10858" s="14" t="s">
        <v>1093</v>
      </c>
      <c r="B10858" s="2">
        <v>6133291351</v>
      </c>
      <c r="C10858" s="1">
        <f>ROW()</f>
        <v>10858</v>
      </c>
    </row>
    <row r="10859" spans="1:3" ht="13.2" x14ac:dyDescent="0.2">
      <c r="A10859" s="14" t="s">
        <v>1093</v>
      </c>
      <c r="B10859" s="2">
        <v>6133291461</v>
      </c>
      <c r="C10859" s="1">
        <f>ROW()</f>
        <v>10859</v>
      </c>
    </row>
    <row r="10860" spans="1:3" ht="13.2" x14ac:dyDescent="0.2">
      <c r="A10860" s="14" t="s">
        <v>1093</v>
      </c>
      <c r="B10860" s="2">
        <v>6133291501</v>
      </c>
      <c r="C10860" s="1">
        <f>ROW()</f>
        <v>10860</v>
      </c>
    </row>
    <row r="10861" spans="1:3" ht="13.2" x14ac:dyDescent="0.2">
      <c r="A10861" s="14" t="s">
        <v>1093</v>
      </c>
      <c r="B10861" s="2">
        <v>6133291611</v>
      </c>
      <c r="C10861" s="1">
        <f>ROW()</f>
        <v>10861</v>
      </c>
    </row>
    <row r="10862" spans="1:3" ht="13.2" x14ac:dyDescent="0.2">
      <c r="A10862" s="10" t="s">
        <v>1094</v>
      </c>
      <c r="B10862" s="6" t="s">
        <v>7523</v>
      </c>
      <c r="C10862" s="1">
        <f>ROW()</f>
        <v>10862</v>
      </c>
    </row>
    <row r="10863" spans="1:3" ht="13.2" x14ac:dyDescent="0.2">
      <c r="A10863" s="11" t="s">
        <v>1094</v>
      </c>
      <c r="B10863" s="6" t="s">
        <v>7524</v>
      </c>
      <c r="C10863" s="1">
        <f>ROW()</f>
        <v>10863</v>
      </c>
    </row>
    <row r="10864" spans="1:3" ht="13.2" x14ac:dyDescent="0.2">
      <c r="A10864" s="11" t="s">
        <v>1094</v>
      </c>
      <c r="B10864" s="6" t="s">
        <v>7525</v>
      </c>
      <c r="C10864" s="1">
        <f>ROW()</f>
        <v>10864</v>
      </c>
    </row>
    <row r="10865" spans="1:3" ht="13.2" x14ac:dyDescent="0.2">
      <c r="A10865" s="11" t="s">
        <v>1094</v>
      </c>
      <c r="B10865" s="6" t="s">
        <v>7526</v>
      </c>
      <c r="C10865" s="1">
        <f>ROW()</f>
        <v>10865</v>
      </c>
    </row>
    <row r="10866" spans="1:3" ht="13.2" x14ac:dyDescent="0.2">
      <c r="A10866" s="11" t="s">
        <v>1094</v>
      </c>
      <c r="B10866" s="6" t="s">
        <v>7527</v>
      </c>
      <c r="C10866" s="1">
        <f>ROW()</f>
        <v>10866</v>
      </c>
    </row>
    <row r="10867" spans="1:3" ht="13.2" x14ac:dyDescent="0.2">
      <c r="A10867" s="11" t="s">
        <v>1094</v>
      </c>
      <c r="B10867" s="6" t="s">
        <v>7528</v>
      </c>
      <c r="C10867" s="1">
        <f>ROW()</f>
        <v>10867</v>
      </c>
    </row>
    <row r="10868" spans="1:3" ht="13.2" x14ac:dyDescent="0.2">
      <c r="A10868" s="11" t="s">
        <v>1094</v>
      </c>
      <c r="B10868" s="6" t="s">
        <v>7529</v>
      </c>
      <c r="C10868" s="1">
        <f>ROW()</f>
        <v>10868</v>
      </c>
    </row>
    <row r="10869" spans="1:3" ht="13.2" x14ac:dyDescent="0.2">
      <c r="A10869" s="11" t="s">
        <v>1094</v>
      </c>
      <c r="B10869" s="6" t="s">
        <v>7530</v>
      </c>
      <c r="C10869" s="1">
        <f>ROW()</f>
        <v>10869</v>
      </c>
    </row>
    <row r="10870" spans="1:3" ht="13.2" x14ac:dyDescent="0.2">
      <c r="A10870" s="11" t="s">
        <v>1094</v>
      </c>
      <c r="B10870" s="6" t="s">
        <v>7531</v>
      </c>
      <c r="C10870" s="1">
        <f>ROW()</f>
        <v>10870</v>
      </c>
    </row>
    <row r="10871" spans="1:3" ht="13.2" x14ac:dyDescent="0.2">
      <c r="A10871" s="12" t="s">
        <v>1094</v>
      </c>
      <c r="B10871" s="6" t="s">
        <v>7532</v>
      </c>
      <c r="C10871" s="1">
        <f>ROW()</f>
        <v>10871</v>
      </c>
    </row>
    <row r="10872" spans="1:3" ht="13.2" x14ac:dyDescent="0.2">
      <c r="A10872" s="13" t="s">
        <v>1095</v>
      </c>
      <c r="B10872" s="2">
        <v>6133292751</v>
      </c>
      <c r="C10872" s="1">
        <f>ROW()</f>
        <v>10872</v>
      </c>
    </row>
    <row r="10873" spans="1:3" ht="13.2" x14ac:dyDescent="0.2">
      <c r="A10873" s="14" t="s">
        <v>1095</v>
      </c>
      <c r="B10873" s="2">
        <v>6133292861</v>
      </c>
      <c r="C10873" s="1">
        <f>ROW()</f>
        <v>10873</v>
      </c>
    </row>
    <row r="10874" spans="1:3" ht="13.2" x14ac:dyDescent="0.2">
      <c r="A10874" s="14" t="s">
        <v>1095</v>
      </c>
      <c r="B10874" s="2">
        <v>6133292901</v>
      </c>
      <c r="C10874" s="1">
        <f>ROW()</f>
        <v>10874</v>
      </c>
    </row>
    <row r="10875" spans="1:3" ht="13.2" x14ac:dyDescent="0.2">
      <c r="A10875" s="14" t="s">
        <v>1095</v>
      </c>
      <c r="B10875" s="2">
        <v>6133293011</v>
      </c>
      <c r="C10875" s="1">
        <f>ROW()</f>
        <v>10875</v>
      </c>
    </row>
    <row r="10876" spans="1:3" ht="13.2" x14ac:dyDescent="0.2">
      <c r="A10876" s="14" t="s">
        <v>1095</v>
      </c>
      <c r="B10876" s="2">
        <v>6133293121</v>
      </c>
      <c r="C10876" s="1">
        <f>ROW()</f>
        <v>10876</v>
      </c>
    </row>
    <row r="10877" spans="1:3" ht="13.2" x14ac:dyDescent="0.2">
      <c r="A10877" s="14" t="s">
        <v>1095</v>
      </c>
      <c r="B10877" s="2">
        <v>6133293231</v>
      </c>
      <c r="C10877" s="1">
        <f>ROW()</f>
        <v>10877</v>
      </c>
    </row>
    <row r="10878" spans="1:3" ht="13.2" x14ac:dyDescent="0.2">
      <c r="A10878" s="14" t="s">
        <v>1095</v>
      </c>
      <c r="B10878" s="2">
        <v>6133293341</v>
      </c>
      <c r="C10878" s="1">
        <f>ROW()</f>
        <v>10878</v>
      </c>
    </row>
    <row r="10879" spans="1:3" ht="13.2" x14ac:dyDescent="0.2">
      <c r="A10879" s="14" t="s">
        <v>1095</v>
      </c>
      <c r="B10879" s="2">
        <v>6133293451</v>
      </c>
      <c r="C10879" s="1">
        <f>ROW()</f>
        <v>10879</v>
      </c>
    </row>
    <row r="10880" spans="1:3" ht="13.2" x14ac:dyDescent="0.2">
      <c r="A10880" s="14" t="s">
        <v>1095</v>
      </c>
      <c r="B10880" s="2">
        <v>6133293561</v>
      </c>
      <c r="C10880" s="1">
        <f>ROW()</f>
        <v>10880</v>
      </c>
    </row>
    <row r="10881" spans="1:3" ht="13.2" x14ac:dyDescent="0.2">
      <c r="A10881" s="14" t="s">
        <v>1095</v>
      </c>
      <c r="B10881" s="2">
        <v>6133293601</v>
      </c>
      <c r="C10881" s="1">
        <f>ROW()</f>
        <v>10881</v>
      </c>
    </row>
    <row r="10882" spans="1:3" ht="13.2" x14ac:dyDescent="0.2">
      <c r="A10882" s="10" t="s">
        <v>1096</v>
      </c>
      <c r="B10882" s="6" t="s">
        <v>7533</v>
      </c>
      <c r="C10882" s="1">
        <f>ROW()</f>
        <v>10882</v>
      </c>
    </row>
    <row r="10883" spans="1:3" ht="13.2" x14ac:dyDescent="0.2">
      <c r="A10883" s="11" t="s">
        <v>1096</v>
      </c>
      <c r="B10883" s="6" t="s">
        <v>7534</v>
      </c>
      <c r="C10883" s="1">
        <f>ROW()</f>
        <v>10883</v>
      </c>
    </row>
    <row r="10884" spans="1:3" ht="13.2" x14ac:dyDescent="0.2">
      <c r="A10884" s="11" t="s">
        <v>1096</v>
      </c>
      <c r="B10884" s="6" t="s">
        <v>7535</v>
      </c>
      <c r="C10884" s="1">
        <f>ROW()</f>
        <v>10884</v>
      </c>
    </row>
    <row r="10885" spans="1:3" ht="13.2" x14ac:dyDescent="0.2">
      <c r="A10885" s="11" t="s">
        <v>1096</v>
      </c>
      <c r="B10885" s="6" t="s">
        <v>7536</v>
      </c>
      <c r="C10885" s="1">
        <f>ROW()</f>
        <v>10885</v>
      </c>
    </row>
    <row r="10886" spans="1:3" ht="13.2" x14ac:dyDescent="0.2">
      <c r="A10886" s="11" t="s">
        <v>1096</v>
      </c>
      <c r="B10886" s="6" t="s">
        <v>7537</v>
      </c>
      <c r="C10886" s="1">
        <f>ROW()</f>
        <v>10886</v>
      </c>
    </row>
    <row r="10887" spans="1:3" ht="13.2" x14ac:dyDescent="0.2">
      <c r="A10887" s="11" t="s">
        <v>1096</v>
      </c>
      <c r="B10887" s="6" t="s">
        <v>7538</v>
      </c>
      <c r="C10887" s="1">
        <f>ROW()</f>
        <v>10887</v>
      </c>
    </row>
    <row r="10888" spans="1:3" ht="13.2" x14ac:dyDescent="0.2">
      <c r="A10888" s="11" t="s">
        <v>1096</v>
      </c>
      <c r="B10888" s="6" t="s">
        <v>7539</v>
      </c>
      <c r="C10888" s="1">
        <f>ROW()</f>
        <v>10888</v>
      </c>
    </row>
    <row r="10889" spans="1:3" ht="13.2" x14ac:dyDescent="0.2">
      <c r="A10889" s="11" t="s">
        <v>1096</v>
      </c>
      <c r="B10889" s="6" t="s">
        <v>7540</v>
      </c>
      <c r="C10889" s="1">
        <f>ROW()</f>
        <v>10889</v>
      </c>
    </row>
    <row r="10890" spans="1:3" ht="13.2" x14ac:dyDescent="0.2">
      <c r="A10890" s="11" t="s">
        <v>1096</v>
      </c>
      <c r="B10890" s="6" t="s">
        <v>7541</v>
      </c>
      <c r="C10890" s="1">
        <f>ROW()</f>
        <v>10890</v>
      </c>
    </row>
    <row r="10891" spans="1:3" ht="13.2" x14ac:dyDescent="0.2">
      <c r="A10891" s="12" t="s">
        <v>1096</v>
      </c>
      <c r="B10891" s="6" t="s">
        <v>7542</v>
      </c>
      <c r="C10891" s="1">
        <f>ROW()</f>
        <v>10891</v>
      </c>
    </row>
    <row r="10892" spans="1:3" ht="13.2" x14ac:dyDescent="0.2">
      <c r="A10892" s="13" t="s">
        <v>1097</v>
      </c>
      <c r="B10892" s="2">
        <v>6133294741</v>
      </c>
      <c r="C10892" s="1">
        <f>ROW()</f>
        <v>10892</v>
      </c>
    </row>
    <row r="10893" spans="1:3" ht="13.2" x14ac:dyDescent="0.2">
      <c r="A10893" s="14" t="s">
        <v>1097</v>
      </c>
      <c r="B10893" s="2">
        <v>6133294851</v>
      </c>
      <c r="C10893" s="1">
        <f>ROW()</f>
        <v>10893</v>
      </c>
    </row>
    <row r="10894" spans="1:3" ht="13.2" x14ac:dyDescent="0.2">
      <c r="A10894" s="14" t="s">
        <v>1097</v>
      </c>
      <c r="B10894" s="2">
        <v>6133294961</v>
      </c>
      <c r="C10894" s="1">
        <f>ROW()</f>
        <v>10894</v>
      </c>
    </row>
    <row r="10895" spans="1:3" ht="13.2" x14ac:dyDescent="0.2">
      <c r="A10895" s="14" t="s">
        <v>1097</v>
      </c>
      <c r="B10895" s="2">
        <v>6133295001</v>
      </c>
      <c r="C10895" s="1">
        <f>ROW()</f>
        <v>10895</v>
      </c>
    </row>
    <row r="10896" spans="1:3" ht="13.2" x14ac:dyDescent="0.2">
      <c r="A10896" s="14" t="s">
        <v>1097</v>
      </c>
      <c r="B10896" s="2">
        <v>6133295111</v>
      </c>
      <c r="C10896" s="1">
        <f>ROW()</f>
        <v>10896</v>
      </c>
    </row>
    <row r="10897" spans="1:3" ht="13.2" x14ac:dyDescent="0.2">
      <c r="A10897" s="14" t="s">
        <v>1097</v>
      </c>
      <c r="B10897" s="2">
        <v>6133295221</v>
      </c>
      <c r="C10897" s="1">
        <f>ROW()</f>
        <v>10897</v>
      </c>
    </row>
    <row r="10898" spans="1:3" ht="13.2" x14ac:dyDescent="0.2">
      <c r="A10898" s="14" t="s">
        <v>1097</v>
      </c>
      <c r="B10898" s="2">
        <v>6133295331</v>
      </c>
      <c r="C10898" s="1">
        <f>ROW()</f>
        <v>10898</v>
      </c>
    </row>
    <row r="10899" spans="1:3" ht="13.2" x14ac:dyDescent="0.2">
      <c r="A10899" s="14" t="s">
        <v>1097</v>
      </c>
      <c r="B10899" s="2">
        <v>6133295441</v>
      </c>
      <c r="C10899" s="1">
        <f>ROW()</f>
        <v>10899</v>
      </c>
    </row>
    <row r="10900" spans="1:3" ht="13.2" x14ac:dyDescent="0.2">
      <c r="A10900" s="14" t="s">
        <v>1097</v>
      </c>
      <c r="B10900" s="2">
        <v>6133295551</v>
      </c>
      <c r="C10900" s="1">
        <f>ROW()</f>
        <v>10900</v>
      </c>
    </row>
    <row r="10901" spans="1:3" ht="13.2" x14ac:dyDescent="0.2">
      <c r="A10901" s="14" t="s">
        <v>1097</v>
      </c>
      <c r="B10901" s="2">
        <v>6133295661</v>
      </c>
      <c r="C10901" s="1">
        <f>ROW()</f>
        <v>10901</v>
      </c>
    </row>
    <row r="10902" spans="1:3" ht="13.2" x14ac:dyDescent="0.2">
      <c r="A10902" s="10" t="s">
        <v>1098</v>
      </c>
      <c r="B10902" s="6" t="s">
        <v>7543</v>
      </c>
      <c r="C10902" s="1">
        <f>ROW()</f>
        <v>10902</v>
      </c>
    </row>
    <row r="10903" spans="1:3" ht="13.2" x14ac:dyDescent="0.2">
      <c r="A10903" s="11" t="s">
        <v>1098</v>
      </c>
      <c r="B10903" s="6" t="s">
        <v>7544</v>
      </c>
      <c r="C10903" s="1">
        <f>ROW()</f>
        <v>10903</v>
      </c>
    </row>
    <row r="10904" spans="1:3" ht="13.2" x14ac:dyDescent="0.2">
      <c r="A10904" s="11" t="s">
        <v>1098</v>
      </c>
      <c r="B10904" s="6" t="s">
        <v>7545</v>
      </c>
      <c r="C10904" s="1">
        <f>ROW()</f>
        <v>10904</v>
      </c>
    </row>
    <row r="10905" spans="1:3" ht="13.2" x14ac:dyDescent="0.2">
      <c r="A10905" s="11" t="s">
        <v>1098</v>
      </c>
      <c r="B10905" s="6" t="s">
        <v>7546</v>
      </c>
      <c r="C10905" s="1">
        <f>ROW()</f>
        <v>10905</v>
      </c>
    </row>
    <row r="10906" spans="1:3" ht="13.2" x14ac:dyDescent="0.2">
      <c r="A10906" s="11" t="s">
        <v>1098</v>
      </c>
      <c r="B10906" s="6" t="s">
        <v>7547</v>
      </c>
      <c r="C10906" s="1">
        <f>ROW()</f>
        <v>10906</v>
      </c>
    </row>
    <row r="10907" spans="1:3" ht="13.2" x14ac:dyDescent="0.2">
      <c r="A10907" s="11" t="s">
        <v>1098</v>
      </c>
      <c r="B10907" s="6" t="s">
        <v>7548</v>
      </c>
      <c r="C10907" s="1">
        <f>ROW()</f>
        <v>10907</v>
      </c>
    </row>
    <row r="10908" spans="1:3" ht="13.2" x14ac:dyDescent="0.2">
      <c r="A10908" s="11" t="s">
        <v>1098</v>
      </c>
      <c r="B10908" s="6" t="s">
        <v>7549</v>
      </c>
      <c r="C10908" s="1">
        <f>ROW()</f>
        <v>10908</v>
      </c>
    </row>
    <row r="10909" spans="1:3" ht="13.2" x14ac:dyDescent="0.2">
      <c r="A10909" s="11" t="s">
        <v>1098</v>
      </c>
      <c r="B10909" s="6" t="s">
        <v>7550</v>
      </c>
      <c r="C10909" s="1">
        <f>ROW()</f>
        <v>10909</v>
      </c>
    </row>
    <row r="10910" spans="1:3" ht="13.2" x14ac:dyDescent="0.2">
      <c r="A10910" s="11" t="s">
        <v>1098</v>
      </c>
      <c r="B10910" s="6" t="s">
        <v>7551</v>
      </c>
      <c r="C10910" s="1">
        <f>ROW()</f>
        <v>10910</v>
      </c>
    </row>
    <row r="10911" spans="1:3" ht="13.2" x14ac:dyDescent="0.2">
      <c r="A10911" s="12" t="s">
        <v>1098</v>
      </c>
      <c r="B10911" s="6" t="s">
        <v>7552</v>
      </c>
      <c r="C10911" s="1">
        <f>ROW()</f>
        <v>10911</v>
      </c>
    </row>
    <row r="10912" spans="1:3" ht="13.2" x14ac:dyDescent="0.2">
      <c r="A10912" s="13" t="s">
        <v>1099</v>
      </c>
      <c r="B10912" s="2">
        <v>6133296731</v>
      </c>
      <c r="C10912" s="1">
        <f>ROW()</f>
        <v>10912</v>
      </c>
    </row>
    <row r="10913" spans="1:3" ht="13.2" x14ac:dyDescent="0.2">
      <c r="A10913" s="14" t="s">
        <v>1099</v>
      </c>
      <c r="B10913" s="2">
        <v>6133296841</v>
      </c>
      <c r="C10913" s="1">
        <f>ROW()</f>
        <v>10913</v>
      </c>
    </row>
    <row r="10914" spans="1:3" ht="13.2" x14ac:dyDescent="0.2">
      <c r="A10914" s="14" t="s">
        <v>1099</v>
      </c>
      <c r="B10914" s="2">
        <v>6133296951</v>
      </c>
      <c r="C10914" s="1">
        <f>ROW()</f>
        <v>10914</v>
      </c>
    </row>
    <row r="10915" spans="1:3" ht="13.2" x14ac:dyDescent="0.2">
      <c r="A10915" s="14" t="s">
        <v>1099</v>
      </c>
      <c r="B10915" s="2">
        <v>6133297061</v>
      </c>
      <c r="C10915" s="1">
        <f>ROW()</f>
        <v>10915</v>
      </c>
    </row>
    <row r="10916" spans="1:3" ht="13.2" x14ac:dyDescent="0.2">
      <c r="A10916" s="14" t="s">
        <v>1099</v>
      </c>
      <c r="B10916" s="2">
        <v>6133297101</v>
      </c>
      <c r="C10916" s="1">
        <f>ROW()</f>
        <v>10916</v>
      </c>
    </row>
    <row r="10917" spans="1:3" ht="13.2" x14ac:dyDescent="0.2">
      <c r="A10917" s="14" t="s">
        <v>1099</v>
      </c>
      <c r="B10917" s="2">
        <v>6133297211</v>
      </c>
      <c r="C10917" s="1">
        <f>ROW()</f>
        <v>10917</v>
      </c>
    </row>
    <row r="10918" spans="1:3" ht="13.2" x14ac:dyDescent="0.2">
      <c r="A10918" s="14" t="s">
        <v>1099</v>
      </c>
      <c r="B10918" s="2">
        <v>6133297321</v>
      </c>
      <c r="C10918" s="1">
        <f>ROW()</f>
        <v>10918</v>
      </c>
    </row>
    <row r="10919" spans="1:3" ht="13.2" x14ac:dyDescent="0.2">
      <c r="A10919" s="14" t="s">
        <v>1099</v>
      </c>
      <c r="B10919" s="2">
        <v>6133297431</v>
      </c>
      <c r="C10919" s="1">
        <f>ROW()</f>
        <v>10919</v>
      </c>
    </row>
    <row r="10920" spans="1:3" ht="13.2" x14ac:dyDescent="0.2">
      <c r="A10920" s="14" t="s">
        <v>1099</v>
      </c>
      <c r="B10920" s="2">
        <v>6133297541</v>
      </c>
      <c r="C10920" s="1">
        <f>ROW()</f>
        <v>10920</v>
      </c>
    </row>
    <row r="10921" spans="1:3" ht="13.2" x14ac:dyDescent="0.2">
      <c r="A10921" s="14" t="s">
        <v>1099</v>
      </c>
      <c r="B10921" s="2">
        <v>6133297651</v>
      </c>
      <c r="C10921" s="1">
        <f>ROW()</f>
        <v>10921</v>
      </c>
    </row>
    <row r="10922" spans="1:3" ht="13.2" x14ac:dyDescent="0.2">
      <c r="A10922" s="10" t="s">
        <v>1100</v>
      </c>
      <c r="B10922" s="6" t="s">
        <v>7553</v>
      </c>
      <c r="C10922" s="1">
        <f>ROW()</f>
        <v>10922</v>
      </c>
    </row>
    <row r="10923" spans="1:3" ht="13.2" x14ac:dyDescent="0.2">
      <c r="A10923" s="11" t="s">
        <v>1100</v>
      </c>
      <c r="B10923" s="6" t="s">
        <v>7554</v>
      </c>
      <c r="C10923" s="1">
        <f>ROW()</f>
        <v>10923</v>
      </c>
    </row>
    <row r="10924" spans="1:3" ht="13.2" x14ac:dyDescent="0.2">
      <c r="A10924" s="11" t="s">
        <v>1100</v>
      </c>
      <c r="B10924" s="6" t="s">
        <v>7555</v>
      </c>
      <c r="C10924" s="1">
        <f>ROW()</f>
        <v>10924</v>
      </c>
    </row>
    <row r="10925" spans="1:3" ht="13.2" x14ac:dyDescent="0.2">
      <c r="A10925" s="11" t="s">
        <v>1100</v>
      </c>
      <c r="B10925" s="6" t="s">
        <v>7556</v>
      </c>
      <c r="C10925" s="1">
        <f>ROW()</f>
        <v>10925</v>
      </c>
    </row>
    <row r="10926" spans="1:3" ht="13.2" x14ac:dyDescent="0.2">
      <c r="A10926" s="11" t="s">
        <v>1100</v>
      </c>
      <c r="B10926" s="6" t="s">
        <v>7557</v>
      </c>
      <c r="C10926" s="1">
        <f>ROW()</f>
        <v>10926</v>
      </c>
    </row>
    <row r="10927" spans="1:3" ht="13.2" x14ac:dyDescent="0.2">
      <c r="A10927" s="11" t="s">
        <v>1100</v>
      </c>
      <c r="B10927" s="6" t="s">
        <v>7558</v>
      </c>
      <c r="C10927" s="1">
        <f>ROW()</f>
        <v>10927</v>
      </c>
    </row>
    <row r="10928" spans="1:3" ht="13.2" x14ac:dyDescent="0.2">
      <c r="A10928" s="11" t="s">
        <v>1100</v>
      </c>
      <c r="B10928" s="6" t="s">
        <v>7559</v>
      </c>
      <c r="C10928" s="1">
        <f>ROW()</f>
        <v>10928</v>
      </c>
    </row>
    <row r="10929" spans="1:3" ht="13.2" x14ac:dyDescent="0.2">
      <c r="A10929" s="11" t="s">
        <v>1100</v>
      </c>
      <c r="B10929" s="6" t="s">
        <v>7560</v>
      </c>
      <c r="C10929" s="1">
        <f>ROW()</f>
        <v>10929</v>
      </c>
    </row>
    <row r="10930" spans="1:3" ht="13.2" x14ac:dyDescent="0.2">
      <c r="A10930" s="11" t="s">
        <v>1100</v>
      </c>
      <c r="B10930" s="6" t="s">
        <v>7561</v>
      </c>
      <c r="C10930" s="1">
        <f>ROW()</f>
        <v>10930</v>
      </c>
    </row>
    <row r="10931" spans="1:3" ht="13.2" x14ac:dyDescent="0.2">
      <c r="A10931" s="12" t="s">
        <v>1100</v>
      </c>
      <c r="B10931" s="6" t="s">
        <v>7562</v>
      </c>
      <c r="C10931" s="1">
        <f>ROW()</f>
        <v>10931</v>
      </c>
    </row>
    <row r="10932" spans="1:3" ht="13.2" x14ac:dyDescent="0.2">
      <c r="A10932" s="13" t="s">
        <v>1101</v>
      </c>
      <c r="B10932" s="2">
        <v>6133298721</v>
      </c>
      <c r="C10932" s="1">
        <f>ROW()</f>
        <v>10932</v>
      </c>
    </row>
    <row r="10933" spans="1:3" ht="13.2" x14ac:dyDescent="0.2">
      <c r="A10933" s="14" t="s">
        <v>1101</v>
      </c>
      <c r="B10933" s="2">
        <v>6133298831</v>
      </c>
      <c r="C10933" s="1">
        <f>ROW()</f>
        <v>10933</v>
      </c>
    </row>
    <row r="10934" spans="1:3" ht="13.2" x14ac:dyDescent="0.2">
      <c r="A10934" s="14" t="s">
        <v>1101</v>
      </c>
      <c r="B10934" s="2">
        <v>6133298941</v>
      </c>
      <c r="C10934" s="1">
        <f>ROW()</f>
        <v>10934</v>
      </c>
    </row>
    <row r="10935" spans="1:3" ht="13.2" x14ac:dyDescent="0.2">
      <c r="A10935" s="14" t="s">
        <v>1101</v>
      </c>
      <c r="B10935" s="2">
        <v>6133299051</v>
      </c>
      <c r="C10935" s="1">
        <f>ROW()</f>
        <v>10935</v>
      </c>
    </row>
    <row r="10936" spans="1:3" ht="13.2" x14ac:dyDescent="0.2">
      <c r="A10936" s="14" t="s">
        <v>1101</v>
      </c>
      <c r="B10936" s="2">
        <v>6133299161</v>
      </c>
      <c r="C10936" s="1">
        <f>ROW()</f>
        <v>10936</v>
      </c>
    </row>
    <row r="10937" spans="1:3" ht="13.2" x14ac:dyDescent="0.2">
      <c r="A10937" s="14" t="s">
        <v>1101</v>
      </c>
      <c r="B10937" s="2">
        <v>6133299201</v>
      </c>
      <c r="C10937" s="1">
        <f>ROW()</f>
        <v>10937</v>
      </c>
    </row>
    <row r="10938" spans="1:3" ht="13.2" x14ac:dyDescent="0.2">
      <c r="A10938" s="14" t="s">
        <v>1101</v>
      </c>
      <c r="B10938" s="2">
        <v>6133299311</v>
      </c>
      <c r="C10938" s="1">
        <f>ROW()</f>
        <v>10938</v>
      </c>
    </row>
    <row r="10939" spans="1:3" ht="13.2" x14ac:dyDescent="0.2">
      <c r="A10939" s="14" t="s">
        <v>1101</v>
      </c>
      <c r="B10939" s="2">
        <v>6133299421</v>
      </c>
      <c r="C10939" s="1">
        <f>ROW()</f>
        <v>10939</v>
      </c>
    </row>
    <row r="10940" spans="1:3" ht="13.2" x14ac:dyDescent="0.2">
      <c r="A10940" s="14" t="s">
        <v>1101</v>
      </c>
      <c r="B10940" s="2">
        <v>6133299531</v>
      </c>
      <c r="C10940" s="1">
        <f>ROW()</f>
        <v>10940</v>
      </c>
    </row>
    <row r="10941" spans="1:3" ht="13.2" x14ac:dyDescent="0.2">
      <c r="A10941" s="14" t="s">
        <v>1101</v>
      </c>
      <c r="B10941" s="2">
        <v>6133299641</v>
      </c>
      <c r="C10941" s="1">
        <f>ROW()</f>
        <v>10941</v>
      </c>
    </row>
    <row r="10942" spans="1:3" ht="13.2" x14ac:dyDescent="0.2">
      <c r="A10942" s="10" t="s">
        <v>1102</v>
      </c>
      <c r="B10942" s="6" t="s">
        <v>7563</v>
      </c>
      <c r="C10942" s="1">
        <f>ROW()</f>
        <v>10942</v>
      </c>
    </row>
    <row r="10943" spans="1:3" ht="13.2" x14ac:dyDescent="0.2">
      <c r="A10943" s="11" t="s">
        <v>1102</v>
      </c>
      <c r="B10943" s="6" t="s">
        <v>7564</v>
      </c>
      <c r="C10943" s="1">
        <f>ROW()</f>
        <v>10943</v>
      </c>
    </row>
    <row r="10944" spans="1:3" ht="13.2" x14ac:dyDescent="0.2">
      <c r="A10944" s="11" t="s">
        <v>1102</v>
      </c>
      <c r="B10944" s="6" t="s">
        <v>7565</v>
      </c>
      <c r="C10944" s="1">
        <f>ROW()</f>
        <v>10944</v>
      </c>
    </row>
    <row r="10945" spans="1:3" ht="13.2" x14ac:dyDescent="0.2">
      <c r="A10945" s="11" t="s">
        <v>1102</v>
      </c>
      <c r="B10945" s="6" t="s">
        <v>7566</v>
      </c>
      <c r="C10945" s="1">
        <f>ROW()</f>
        <v>10945</v>
      </c>
    </row>
    <row r="10946" spans="1:3" ht="13.2" x14ac:dyDescent="0.2">
      <c r="A10946" s="11" t="s">
        <v>1102</v>
      </c>
      <c r="B10946" s="6" t="s">
        <v>7567</v>
      </c>
      <c r="C10946" s="1">
        <f>ROW()</f>
        <v>10946</v>
      </c>
    </row>
    <row r="10947" spans="1:3" ht="13.2" x14ac:dyDescent="0.2">
      <c r="A10947" s="11" t="s">
        <v>1102</v>
      </c>
      <c r="B10947" s="6" t="s">
        <v>7568</v>
      </c>
      <c r="C10947" s="1">
        <f>ROW()</f>
        <v>10947</v>
      </c>
    </row>
    <row r="10948" spans="1:3" ht="13.2" x14ac:dyDescent="0.2">
      <c r="A10948" s="11" t="s">
        <v>1102</v>
      </c>
      <c r="B10948" s="6" t="s">
        <v>7569</v>
      </c>
      <c r="C10948" s="1">
        <f>ROW()</f>
        <v>10948</v>
      </c>
    </row>
    <row r="10949" spans="1:3" ht="13.2" x14ac:dyDescent="0.2">
      <c r="A10949" s="11" t="s">
        <v>1102</v>
      </c>
      <c r="B10949" s="6" t="s">
        <v>7570</v>
      </c>
      <c r="C10949" s="1">
        <f>ROW()</f>
        <v>10949</v>
      </c>
    </row>
    <row r="10950" spans="1:3" ht="13.2" x14ac:dyDescent="0.2">
      <c r="A10950" s="11" t="s">
        <v>1102</v>
      </c>
      <c r="B10950" s="6" t="s">
        <v>7571</v>
      </c>
      <c r="C10950" s="1">
        <f>ROW()</f>
        <v>10950</v>
      </c>
    </row>
    <row r="10951" spans="1:3" ht="13.2" x14ac:dyDescent="0.2">
      <c r="A10951" s="12" t="s">
        <v>1102</v>
      </c>
      <c r="B10951" s="6" t="s">
        <v>7572</v>
      </c>
      <c r="C10951" s="1">
        <f>ROW()</f>
        <v>10951</v>
      </c>
    </row>
    <row r="10952" spans="1:3" ht="13.2" x14ac:dyDescent="0.2">
      <c r="A10952" s="13" t="s">
        <v>1103</v>
      </c>
      <c r="B10952" s="2">
        <v>6133300711</v>
      </c>
      <c r="C10952" s="1">
        <f>ROW()</f>
        <v>10952</v>
      </c>
    </row>
    <row r="10953" spans="1:3" ht="13.2" x14ac:dyDescent="0.2">
      <c r="A10953" s="14" t="s">
        <v>1103</v>
      </c>
      <c r="B10953" s="2">
        <v>6133300821</v>
      </c>
      <c r="C10953" s="1">
        <f>ROW()</f>
        <v>10953</v>
      </c>
    </row>
    <row r="10954" spans="1:3" ht="13.2" x14ac:dyDescent="0.2">
      <c r="A10954" s="14" t="s">
        <v>1103</v>
      </c>
      <c r="B10954" s="2">
        <v>6133300931</v>
      </c>
      <c r="C10954" s="1">
        <f>ROW()</f>
        <v>10954</v>
      </c>
    </row>
    <row r="10955" spans="1:3" ht="13.2" x14ac:dyDescent="0.2">
      <c r="A10955" s="14" t="s">
        <v>1103</v>
      </c>
      <c r="B10955" s="2">
        <v>6133301041</v>
      </c>
      <c r="C10955" s="1">
        <f>ROW()</f>
        <v>10955</v>
      </c>
    </row>
    <row r="10956" spans="1:3" ht="13.2" x14ac:dyDescent="0.2">
      <c r="A10956" s="14" t="s">
        <v>1103</v>
      </c>
      <c r="B10956" s="2">
        <v>6133301151</v>
      </c>
      <c r="C10956" s="1">
        <f>ROW()</f>
        <v>10956</v>
      </c>
    </row>
    <row r="10957" spans="1:3" ht="13.2" x14ac:dyDescent="0.2">
      <c r="A10957" s="14" t="s">
        <v>1103</v>
      </c>
      <c r="B10957" s="2">
        <v>6133301261</v>
      </c>
      <c r="C10957" s="1">
        <f>ROW()</f>
        <v>10957</v>
      </c>
    </row>
    <row r="10958" spans="1:3" ht="13.2" x14ac:dyDescent="0.2">
      <c r="A10958" s="14" t="s">
        <v>1103</v>
      </c>
      <c r="B10958" s="2">
        <v>6133301301</v>
      </c>
      <c r="C10958" s="1">
        <f>ROW()</f>
        <v>10958</v>
      </c>
    </row>
    <row r="10959" spans="1:3" ht="13.2" x14ac:dyDescent="0.2">
      <c r="A10959" s="14" t="s">
        <v>1103</v>
      </c>
      <c r="B10959" s="2">
        <v>6133301411</v>
      </c>
      <c r="C10959" s="1">
        <f>ROW()</f>
        <v>10959</v>
      </c>
    </row>
    <row r="10960" spans="1:3" ht="13.2" x14ac:dyDescent="0.2">
      <c r="A10960" s="14" t="s">
        <v>1103</v>
      </c>
      <c r="B10960" s="2">
        <v>6133301521</v>
      </c>
      <c r="C10960" s="1">
        <f>ROW()</f>
        <v>10960</v>
      </c>
    </row>
    <row r="10961" spans="1:3" ht="13.2" x14ac:dyDescent="0.2">
      <c r="A10961" s="14" t="s">
        <v>1103</v>
      </c>
      <c r="B10961" s="2">
        <v>6133301631</v>
      </c>
      <c r="C10961" s="1">
        <f>ROW()</f>
        <v>10961</v>
      </c>
    </row>
    <row r="10962" spans="1:3" ht="13.2" x14ac:dyDescent="0.2">
      <c r="A10962" s="10" t="s">
        <v>1104</v>
      </c>
      <c r="B10962" s="6" t="s">
        <v>7573</v>
      </c>
      <c r="C10962" s="1">
        <f>ROW()</f>
        <v>10962</v>
      </c>
    </row>
    <row r="10963" spans="1:3" ht="13.2" x14ac:dyDescent="0.2">
      <c r="A10963" s="11" t="s">
        <v>1104</v>
      </c>
      <c r="B10963" s="6" t="s">
        <v>7574</v>
      </c>
      <c r="C10963" s="1">
        <f>ROW()</f>
        <v>10963</v>
      </c>
    </row>
    <row r="10964" spans="1:3" ht="13.2" x14ac:dyDescent="0.2">
      <c r="A10964" s="11" t="s">
        <v>1104</v>
      </c>
      <c r="B10964" s="6" t="s">
        <v>7575</v>
      </c>
      <c r="C10964" s="1">
        <f>ROW()</f>
        <v>10964</v>
      </c>
    </row>
    <row r="10965" spans="1:3" ht="13.2" x14ac:dyDescent="0.2">
      <c r="A10965" s="11" t="s">
        <v>1104</v>
      </c>
      <c r="B10965" s="6" t="s">
        <v>7576</v>
      </c>
      <c r="C10965" s="1">
        <f>ROW()</f>
        <v>10965</v>
      </c>
    </row>
    <row r="10966" spans="1:3" ht="13.2" x14ac:dyDescent="0.2">
      <c r="A10966" s="11" t="s">
        <v>1104</v>
      </c>
      <c r="B10966" s="6" t="s">
        <v>7577</v>
      </c>
      <c r="C10966" s="1">
        <f>ROW()</f>
        <v>10966</v>
      </c>
    </row>
    <row r="10967" spans="1:3" ht="13.2" x14ac:dyDescent="0.2">
      <c r="A10967" s="11" t="s">
        <v>1104</v>
      </c>
      <c r="B10967" s="6" t="s">
        <v>7578</v>
      </c>
      <c r="C10967" s="1">
        <f>ROW()</f>
        <v>10967</v>
      </c>
    </row>
    <row r="10968" spans="1:3" ht="13.2" x14ac:dyDescent="0.2">
      <c r="A10968" s="11" t="s">
        <v>1104</v>
      </c>
      <c r="B10968" s="6" t="s">
        <v>7579</v>
      </c>
      <c r="C10968" s="1">
        <f>ROW()</f>
        <v>10968</v>
      </c>
    </row>
    <row r="10969" spans="1:3" ht="13.2" x14ac:dyDescent="0.2">
      <c r="A10969" s="11" t="s">
        <v>1104</v>
      </c>
      <c r="B10969" s="6" t="s">
        <v>7580</v>
      </c>
      <c r="C10969" s="1">
        <f>ROW()</f>
        <v>10969</v>
      </c>
    </row>
    <row r="10970" spans="1:3" ht="13.2" x14ac:dyDescent="0.2">
      <c r="A10970" s="11" t="s">
        <v>1104</v>
      </c>
      <c r="B10970" s="6" t="s">
        <v>7581</v>
      </c>
      <c r="C10970" s="1">
        <f>ROW()</f>
        <v>10970</v>
      </c>
    </row>
    <row r="10971" spans="1:3" ht="13.2" x14ac:dyDescent="0.2">
      <c r="A10971" s="12" t="s">
        <v>1104</v>
      </c>
      <c r="B10971" s="6" t="s">
        <v>7582</v>
      </c>
      <c r="C10971" s="1">
        <f>ROW()</f>
        <v>10971</v>
      </c>
    </row>
    <row r="10972" spans="1:3" ht="13.2" x14ac:dyDescent="0.2">
      <c r="A10972" s="13" t="s">
        <v>1105</v>
      </c>
      <c r="B10972" s="2">
        <v>6133302701</v>
      </c>
      <c r="C10972" s="1">
        <f>ROW()</f>
        <v>10972</v>
      </c>
    </row>
    <row r="10973" spans="1:3" ht="13.2" x14ac:dyDescent="0.2">
      <c r="A10973" s="14" t="s">
        <v>1105</v>
      </c>
      <c r="B10973" s="2">
        <v>6133302811</v>
      </c>
      <c r="C10973" s="1">
        <f>ROW()</f>
        <v>10973</v>
      </c>
    </row>
    <row r="10974" spans="1:3" ht="13.2" x14ac:dyDescent="0.2">
      <c r="A10974" s="14" t="s">
        <v>1105</v>
      </c>
      <c r="B10974" s="2">
        <v>6133302921</v>
      </c>
      <c r="C10974" s="1">
        <f>ROW()</f>
        <v>10974</v>
      </c>
    </row>
    <row r="10975" spans="1:3" ht="13.2" x14ac:dyDescent="0.2">
      <c r="A10975" s="14" t="s">
        <v>1105</v>
      </c>
      <c r="B10975" s="2">
        <v>6133303031</v>
      </c>
      <c r="C10975" s="1">
        <f>ROW()</f>
        <v>10975</v>
      </c>
    </row>
    <row r="10976" spans="1:3" ht="13.2" x14ac:dyDescent="0.2">
      <c r="A10976" s="14" t="s">
        <v>1105</v>
      </c>
      <c r="B10976" s="2">
        <v>6133303141</v>
      </c>
      <c r="C10976" s="1">
        <f>ROW()</f>
        <v>10976</v>
      </c>
    </row>
    <row r="10977" spans="1:3" ht="13.2" x14ac:dyDescent="0.2">
      <c r="A10977" s="14" t="s">
        <v>1105</v>
      </c>
      <c r="B10977" s="2">
        <v>6133303251</v>
      </c>
      <c r="C10977" s="1">
        <f>ROW()</f>
        <v>10977</v>
      </c>
    </row>
    <row r="10978" spans="1:3" ht="13.2" x14ac:dyDescent="0.2">
      <c r="A10978" s="14" t="s">
        <v>1105</v>
      </c>
      <c r="B10978" s="2">
        <v>6133303361</v>
      </c>
      <c r="C10978" s="1">
        <f>ROW()</f>
        <v>10978</v>
      </c>
    </row>
    <row r="10979" spans="1:3" ht="13.2" x14ac:dyDescent="0.2">
      <c r="A10979" s="14" t="s">
        <v>1105</v>
      </c>
      <c r="B10979" s="2">
        <v>6133303401</v>
      </c>
      <c r="C10979" s="1">
        <f>ROW()</f>
        <v>10979</v>
      </c>
    </row>
    <row r="10980" spans="1:3" ht="13.2" x14ac:dyDescent="0.2">
      <c r="A10980" s="14" t="s">
        <v>1105</v>
      </c>
      <c r="B10980" s="2">
        <v>6133303511</v>
      </c>
      <c r="C10980" s="1">
        <f>ROW()</f>
        <v>10980</v>
      </c>
    </row>
    <row r="10981" spans="1:3" ht="13.2" x14ac:dyDescent="0.2">
      <c r="A10981" s="14" t="s">
        <v>1105</v>
      </c>
      <c r="B10981" s="2">
        <v>6133303621</v>
      </c>
      <c r="C10981" s="1">
        <f>ROW()</f>
        <v>10981</v>
      </c>
    </row>
    <row r="10982" spans="1:3" ht="13.2" x14ac:dyDescent="0.2">
      <c r="A10982" s="10" t="s">
        <v>1106</v>
      </c>
      <c r="B10982" s="6" t="s">
        <v>7583</v>
      </c>
      <c r="C10982" s="1">
        <f>ROW()</f>
        <v>10982</v>
      </c>
    </row>
    <row r="10983" spans="1:3" ht="13.2" x14ac:dyDescent="0.2">
      <c r="A10983" s="11" t="s">
        <v>1106</v>
      </c>
      <c r="B10983" s="6" t="s">
        <v>7584</v>
      </c>
      <c r="C10983" s="1">
        <f>ROW()</f>
        <v>10983</v>
      </c>
    </row>
    <row r="10984" spans="1:3" ht="13.2" x14ac:dyDescent="0.2">
      <c r="A10984" s="11" t="s">
        <v>1106</v>
      </c>
      <c r="B10984" s="6" t="s">
        <v>7585</v>
      </c>
      <c r="C10984" s="1">
        <f>ROW()</f>
        <v>10984</v>
      </c>
    </row>
    <row r="10985" spans="1:3" ht="13.2" x14ac:dyDescent="0.2">
      <c r="A10985" s="11" t="s">
        <v>1106</v>
      </c>
      <c r="B10985" s="6" t="s">
        <v>7586</v>
      </c>
      <c r="C10985" s="1">
        <f>ROW()</f>
        <v>10985</v>
      </c>
    </row>
    <row r="10986" spans="1:3" ht="13.2" x14ac:dyDescent="0.2">
      <c r="A10986" s="11" t="s">
        <v>1106</v>
      </c>
      <c r="B10986" s="6" t="s">
        <v>7587</v>
      </c>
      <c r="C10986" s="1">
        <f>ROW()</f>
        <v>10986</v>
      </c>
    </row>
    <row r="10987" spans="1:3" ht="13.2" x14ac:dyDescent="0.2">
      <c r="A10987" s="11" t="s">
        <v>1106</v>
      </c>
      <c r="B10987" s="6" t="s">
        <v>7588</v>
      </c>
      <c r="C10987" s="1">
        <f>ROW()</f>
        <v>10987</v>
      </c>
    </row>
    <row r="10988" spans="1:3" ht="13.2" x14ac:dyDescent="0.2">
      <c r="A10988" s="11" t="s">
        <v>1106</v>
      </c>
      <c r="B10988" s="6" t="s">
        <v>7589</v>
      </c>
      <c r="C10988" s="1">
        <f>ROW()</f>
        <v>10988</v>
      </c>
    </row>
    <row r="10989" spans="1:3" ht="13.2" x14ac:dyDescent="0.2">
      <c r="A10989" s="11" t="s">
        <v>1106</v>
      </c>
      <c r="B10989" s="6" t="s">
        <v>7590</v>
      </c>
      <c r="C10989" s="1">
        <f>ROW()</f>
        <v>10989</v>
      </c>
    </row>
    <row r="10990" spans="1:3" ht="13.2" x14ac:dyDescent="0.2">
      <c r="A10990" s="11" t="s">
        <v>1106</v>
      </c>
      <c r="B10990" s="6" t="s">
        <v>7591</v>
      </c>
      <c r="C10990" s="1">
        <f>ROW()</f>
        <v>10990</v>
      </c>
    </row>
    <row r="10991" spans="1:3" ht="13.2" x14ac:dyDescent="0.2">
      <c r="A10991" s="12" t="s">
        <v>1106</v>
      </c>
      <c r="B10991" s="6" t="s">
        <v>7592</v>
      </c>
      <c r="C10991" s="1">
        <f>ROW()</f>
        <v>10991</v>
      </c>
    </row>
    <row r="10992" spans="1:3" ht="13.2" x14ac:dyDescent="0.2">
      <c r="A10992" s="13" t="s">
        <v>1107</v>
      </c>
      <c r="B10992" s="2">
        <v>6133304761</v>
      </c>
      <c r="C10992" s="1">
        <f>ROW()</f>
        <v>10992</v>
      </c>
    </row>
    <row r="10993" spans="1:3" ht="13.2" x14ac:dyDescent="0.2">
      <c r="A10993" s="14" t="s">
        <v>1107</v>
      </c>
      <c r="B10993" s="2">
        <v>6133304801</v>
      </c>
      <c r="C10993" s="1">
        <f>ROW()</f>
        <v>10993</v>
      </c>
    </row>
    <row r="10994" spans="1:3" ht="13.2" x14ac:dyDescent="0.2">
      <c r="A10994" s="14" t="s">
        <v>1107</v>
      </c>
      <c r="B10994" s="2">
        <v>6133304911</v>
      </c>
      <c r="C10994" s="1">
        <f>ROW()</f>
        <v>10994</v>
      </c>
    </row>
    <row r="10995" spans="1:3" ht="13.2" x14ac:dyDescent="0.2">
      <c r="A10995" s="14" t="s">
        <v>1107</v>
      </c>
      <c r="B10995" s="2">
        <v>6133305021</v>
      </c>
      <c r="C10995" s="1">
        <f>ROW()</f>
        <v>10995</v>
      </c>
    </row>
    <row r="10996" spans="1:3" ht="13.2" x14ac:dyDescent="0.2">
      <c r="A10996" s="14" t="s">
        <v>1107</v>
      </c>
      <c r="B10996" s="2">
        <v>6133305131</v>
      </c>
      <c r="C10996" s="1">
        <f>ROW()</f>
        <v>10996</v>
      </c>
    </row>
    <row r="10997" spans="1:3" ht="13.2" x14ac:dyDescent="0.2">
      <c r="A10997" s="14" t="s">
        <v>1107</v>
      </c>
      <c r="B10997" s="2">
        <v>6133305241</v>
      </c>
      <c r="C10997" s="1">
        <f>ROW()</f>
        <v>10997</v>
      </c>
    </row>
    <row r="10998" spans="1:3" ht="13.2" x14ac:dyDescent="0.2">
      <c r="A10998" s="14" t="s">
        <v>1107</v>
      </c>
      <c r="B10998" s="2">
        <v>6133305351</v>
      </c>
      <c r="C10998" s="1">
        <f>ROW()</f>
        <v>10998</v>
      </c>
    </row>
    <row r="10999" spans="1:3" ht="13.2" x14ac:dyDescent="0.2">
      <c r="A10999" s="14" t="s">
        <v>1107</v>
      </c>
      <c r="B10999" s="2">
        <v>6133305461</v>
      </c>
      <c r="C10999" s="1">
        <f>ROW()</f>
        <v>10999</v>
      </c>
    </row>
    <row r="11000" spans="1:3" ht="13.2" x14ac:dyDescent="0.2">
      <c r="A11000" s="14" t="s">
        <v>1107</v>
      </c>
      <c r="B11000" s="2">
        <v>6133305501</v>
      </c>
      <c r="C11000" s="1">
        <f>ROW()</f>
        <v>11000</v>
      </c>
    </row>
    <row r="11001" spans="1:3" ht="13.2" x14ac:dyDescent="0.2">
      <c r="A11001" s="14" t="s">
        <v>1107</v>
      </c>
      <c r="B11001" s="2">
        <v>6133305611</v>
      </c>
      <c r="C11001" s="1">
        <f>ROW()</f>
        <v>11001</v>
      </c>
    </row>
    <row r="11002" spans="1:3" ht="13.2" x14ac:dyDescent="0.2">
      <c r="A11002" s="10" t="s">
        <v>1108</v>
      </c>
      <c r="B11002" s="6" t="s">
        <v>7593</v>
      </c>
      <c r="C11002" s="1">
        <f>ROW()</f>
        <v>11002</v>
      </c>
    </row>
    <row r="11003" spans="1:3" ht="13.2" x14ac:dyDescent="0.2">
      <c r="A11003" s="11" t="s">
        <v>1108</v>
      </c>
      <c r="B11003" s="6" t="s">
        <v>7594</v>
      </c>
      <c r="C11003" s="1">
        <f>ROW()</f>
        <v>11003</v>
      </c>
    </row>
    <row r="11004" spans="1:3" ht="13.2" x14ac:dyDescent="0.2">
      <c r="A11004" s="11" t="s">
        <v>1108</v>
      </c>
      <c r="B11004" s="6" t="s">
        <v>7595</v>
      </c>
      <c r="C11004" s="1">
        <f>ROW()</f>
        <v>11004</v>
      </c>
    </row>
    <row r="11005" spans="1:3" ht="13.2" x14ac:dyDescent="0.2">
      <c r="A11005" s="11" t="s">
        <v>1108</v>
      </c>
      <c r="B11005" s="6" t="s">
        <v>7596</v>
      </c>
      <c r="C11005" s="1">
        <f>ROW()</f>
        <v>11005</v>
      </c>
    </row>
    <row r="11006" spans="1:3" ht="13.2" x14ac:dyDescent="0.2">
      <c r="A11006" s="11" t="s">
        <v>1108</v>
      </c>
      <c r="B11006" s="6" t="s">
        <v>7597</v>
      </c>
      <c r="C11006" s="1">
        <f>ROW()</f>
        <v>11006</v>
      </c>
    </row>
    <row r="11007" spans="1:3" ht="13.2" x14ac:dyDescent="0.2">
      <c r="A11007" s="11" t="s">
        <v>1108</v>
      </c>
      <c r="B11007" s="6" t="s">
        <v>7598</v>
      </c>
      <c r="C11007" s="1">
        <f>ROW()</f>
        <v>11007</v>
      </c>
    </row>
    <row r="11008" spans="1:3" ht="13.2" x14ac:dyDescent="0.2">
      <c r="A11008" s="11" t="s">
        <v>1108</v>
      </c>
      <c r="B11008" s="6" t="s">
        <v>7599</v>
      </c>
      <c r="C11008" s="1">
        <f>ROW()</f>
        <v>11008</v>
      </c>
    </row>
    <row r="11009" spans="1:3" ht="13.2" x14ac:dyDescent="0.2">
      <c r="A11009" s="11" t="s">
        <v>1108</v>
      </c>
      <c r="B11009" s="6" t="s">
        <v>7600</v>
      </c>
      <c r="C11009" s="1">
        <f>ROW()</f>
        <v>11009</v>
      </c>
    </row>
    <row r="11010" spans="1:3" ht="13.2" x14ac:dyDescent="0.2">
      <c r="A11010" s="11" t="s">
        <v>1108</v>
      </c>
      <c r="B11010" s="6" t="s">
        <v>7601</v>
      </c>
      <c r="C11010" s="1">
        <f>ROW()</f>
        <v>11010</v>
      </c>
    </row>
    <row r="11011" spans="1:3" ht="13.2" x14ac:dyDescent="0.2">
      <c r="A11011" s="12" t="s">
        <v>1108</v>
      </c>
      <c r="B11011" s="6" t="s">
        <v>7602</v>
      </c>
      <c r="C11011" s="1">
        <f>ROW()</f>
        <v>11011</v>
      </c>
    </row>
    <row r="11012" spans="1:3" ht="13.2" x14ac:dyDescent="0.2">
      <c r="A11012" s="13" t="s">
        <v>1109</v>
      </c>
      <c r="B11012" s="2">
        <v>6133306751</v>
      </c>
      <c r="C11012" s="1">
        <f>ROW()</f>
        <v>11012</v>
      </c>
    </row>
    <row r="11013" spans="1:3" ht="13.2" x14ac:dyDescent="0.2">
      <c r="A11013" s="14" t="s">
        <v>1109</v>
      </c>
      <c r="B11013" s="2">
        <v>6133306861</v>
      </c>
      <c r="C11013" s="1">
        <f>ROW()</f>
        <v>11013</v>
      </c>
    </row>
    <row r="11014" spans="1:3" ht="13.2" x14ac:dyDescent="0.2">
      <c r="A11014" s="14" t="s">
        <v>1109</v>
      </c>
      <c r="B11014" s="2">
        <v>6133306901</v>
      </c>
      <c r="C11014" s="1">
        <f>ROW()</f>
        <v>11014</v>
      </c>
    </row>
    <row r="11015" spans="1:3" ht="13.2" x14ac:dyDescent="0.2">
      <c r="A11015" s="14" t="s">
        <v>1109</v>
      </c>
      <c r="B11015" s="2">
        <v>6133307011</v>
      </c>
      <c r="C11015" s="1">
        <f>ROW()</f>
        <v>11015</v>
      </c>
    </row>
    <row r="11016" spans="1:3" ht="13.2" x14ac:dyDescent="0.2">
      <c r="A11016" s="14" t="s">
        <v>1109</v>
      </c>
      <c r="B11016" s="2">
        <v>6133307121</v>
      </c>
      <c r="C11016" s="1">
        <f>ROW()</f>
        <v>11016</v>
      </c>
    </row>
    <row r="11017" spans="1:3" ht="13.2" x14ac:dyDescent="0.2">
      <c r="A11017" s="14" t="s">
        <v>1109</v>
      </c>
      <c r="B11017" s="2">
        <v>6133307231</v>
      </c>
      <c r="C11017" s="1">
        <f>ROW()</f>
        <v>11017</v>
      </c>
    </row>
    <row r="11018" spans="1:3" ht="13.2" x14ac:dyDescent="0.2">
      <c r="A11018" s="14" t="s">
        <v>1109</v>
      </c>
      <c r="B11018" s="2">
        <v>6133307341</v>
      </c>
      <c r="C11018" s="1">
        <f>ROW()</f>
        <v>11018</v>
      </c>
    </row>
    <row r="11019" spans="1:3" ht="13.2" x14ac:dyDescent="0.2">
      <c r="A11019" s="14" t="s">
        <v>1109</v>
      </c>
      <c r="B11019" s="2">
        <v>6133307451</v>
      </c>
      <c r="C11019" s="1">
        <f>ROW()</f>
        <v>11019</v>
      </c>
    </row>
    <row r="11020" spans="1:3" ht="13.2" x14ac:dyDescent="0.2">
      <c r="A11020" s="14" t="s">
        <v>1109</v>
      </c>
      <c r="B11020" s="2">
        <v>6133307561</v>
      </c>
      <c r="C11020" s="1">
        <f>ROW()</f>
        <v>11020</v>
      </c>
    </row>
    <row r="11021" spans="1:3" ht="13.2" x14ac:dyDescent="0.2">
      <c r="A11021" s="14" t="s">
        <v>1109</v>
      </c>
      <c r="B11021" s="2">
        <v>6133307601</v>
      </c>
      <c r="C11021" s="1">
        <f>ROW()</f>
        <v>11021</v>
      </c>
    </row>
    <row r="11022" spans="1:3" ht="13.2" x14ac:dyDescent="0.2">
      <c r="A11022" s="10" t="s">
        <v>1110</v>
      </c>
      <c r="B11022" s="6" t="s">
        <v>7603</v>
      </c>
      <c r="C11022" s="1">
        <f>ROW()</f>
        <v>11022</v>
      </c>
    </row>
    <row r="11023" spans="1:3" ht="13.2" x14ac:dyDescent="0.2">
      <c r="A11023" s="11" t="s">
        <v>1110</v>
      </c>
      <c r="B11023" s="6" t="s">
        <v>7604</v>
      </c>
      <c r="C11023" s="1">
        <f>ROW()</f>
        <v>11023</v>
      </c>
    </row>
    <row r="11024" spans="1:3" ht="13.2" x14ac:dyDescent="0.2">
      <c r="A11024" s="11" t="s">
        <v>1110</v>
      </c>
      <c r="B11024" s="6" t="s">
        <v>7605</v>
      </c>
      <c r="C11024" s="1">
        <f>ROW()</f>
        <v>11024</v>
      </c>
    </row>
    <row r="11025" spans="1:3" ht="13.2" x14ac:dyDescent="0.2">
      <c r="A11025" s="11" t="s">
        <v>1110</v>
      </c>
      <c r="B11025" s="6" t="s">
        <v>7606</v>
      </c>
      <c r="C11025" s="1">
        <f>ROW()</f>
        <v>11025</v>
      </c>
    </row>
    <row r="11026" spans="1:3" ht="13.2" x14ac:dyDescent="0.2">
      <c r="A11026" s="11" t="s">
        <v>1110</v>
      </c>
      <c r="B11026" s="6" t="s">
        <v>7607</v>
      </c>
      <c r="C11026" s="1">
        <f>ROW()</f>
        <v>11026</v>
      </c>
    </row>
    <row r="11027" spans="1:3" ht="13.2" x14ac:dyDescent="0.2">
      <c r="A11027" s="11" t="s">
        <v>1110</v>
      </c>
      <c r="B11027" s="6" t="s">
        <v>7608</v>
      </c>
      <c r="C11027" s="1">
        <f>ROW()</f>
        <v>11027</v>
      </c>
    </row>
    <row r="11028" spans="1:3" ht="13.2" x14ac:dyDescent="0.2">
      <c r="A11028" s="11" t="s">
        <v>1110</v>
      </c>
      <c r="B11028" s="6" t="s">
        <v>7609</v>
      </c>
      <c r="C11028" s="1">
        <f>ROW()</f>
        <v>11028</v>
      </c>
    </row>
    <row r="11029" spans="1:3" ht="13.2" x14ac:dyDescent="0.2">
      <c r="A11029" s="11" t="s">
        <v>1110</v>
      </c>
      <c r="B11029" s="6" t="s">
        <v>7610</v>
      </c>
      <c r="C11029" s="1">
        <f>ROW()</f>
        <v>11029</v>
      </c>
    </row>
    <row r="11030" spans="1:3" ht="13.2" x14ac:dyDescent="0.2">
      <c r="A11030" s="11" t="s">
        <v>1110</v>
      </c>
      <c r="B11030" s="6" t="s">
        <v>7611</v>
      </c>
      <c r="C11030" s="1">
        <f>ROW()</f>
        <v>11030</v>
      </c>
    </row>
    <row r="11031" spans="1:3" ht="13.2" x14ac:dyDescent="0.2">
      <c r="A11031" s="12" t="s">
        <v>1110</v>
      </c>
      <c r="B11031" s="6" t="s">
        <v>7612</v>
      </c>
      <c r="C11031" s="1">
        <f>ROW()</f>
        <v>11031</v>
      </c>
    </row>
    <row r="11032" spans="1:3" ht="13.2" x14ac:dyDescent="0.2">
      <c r="A11032" s="13" t="s">
        <v>1111</v>
      </c>
      <c r="B11032" s="2">
        <v>6133308741</v>
      </c>
      <c r="C11032" s="1">
        <f>ROW()</f>
        <v>11032</v>
      </c>
    </row>
    <row r="11033" spans="1:3" ht="13.2" x14ac:dyDescent="0.2">
      <c r="A11033" s="14" t="s">
        <v>1111</v>
      </c>
      <c r="B11033" s="2">
        <v>6133308851</v>
      </c>
      <c r="C11033" s="1">
        <f>ROW()</f>
        <v>11033</v>
      </c>
    </row>
    <row r="11034" spans="1:3" ht="13.2" x14ac:dyDescent="0.2">
      <c r="A11034" s="14" t="s">
        <v>1111</v>
      </c>
      <c r="B11034" s="2">
        <v>6133308961</v>
      </c>
      <c r="C11034" s="1">
        <f>ROW()</f>
        <v>11034</v>
      </c>
    </row>
    <row r="11035" spans="1:3" ht="13.2" x14ac:dyDescent="0.2">
      <c r="A11035" s="14" t="s">
        <v>1111</v>
      </c>
      <c r="B11035" s="2">
        <v>6133309001</v>
      </c>
      <c r="C11035" s="1">
        <f>ROW()</f>
        <v>11035</v>
      </c>
    </row>
    <row r="11036" spans="1:3" ht="13.2" x14ac:dyDescent="0.2">
      <c r="A11036" s="14" t="s">
        <v>1111</v>
      </c>
      <c r="B11036" s="2">
        <v>6133309111</v>
      </c>
      <c r="C11036" s="1">
        <f>ROW()</f>
        <v>11036</v>
      </c>
    </row>
    <row r="11037" spans="1:3" ht="13.2" x14ac:dyDescent="0.2">
      <c r="A11037" s="14" t="s">
        <v>1111</v>
      </c>
      <c r="B11037" s="2">
        <v>6133309221</v>
      </c>
      <c r="C11037" s="1">
        <f>ROW()</f>
        <v>11037</v>
      </c>
    </row>
    <row r="11038" spans="1:3" ht="13.2" x14ac:dyDescent="0.2">
      <c r="A11038" s="14" t="s">
        <v>1111</v>
      </c>
      <c r="B11038" s="2">
        <v>6133309331</v>
      </c>
      <c r="C11038" s="1">
        <f>ROW()</f>
        <v>11038</v>
      </c>
    </row>
    <row r="11039" spans="1:3" ht="13.2" x14ac:dyDescent="0.2">
      <c r="A11039" s="14" t="s">
        <v>1111</v>
      </c>
      <c r="B11039" s="2">
        <v>6133309441</v>
      </c>
      <c r="C11039" s="1">
        <f>ROW()</f>
        <v>11039</v>
      </c>
    </row>
    <row r="11040" spans="1:3" ht="13.2" x14ac:dyDescent="0.2">
      <c r="A11040" s="14" t="s">
        <v>1111</v>
      </c>
      <c r="B11040" s="2">
        <v>6133309551</v>
      </c>
      <c r="C11040" s="1">
        <f>ROW()</f>
        <v>11040</v>
      </c>
    </row>
    <row r="11041" spans="1:3" ht="13.2" x14ac:dyDescent="0.2">
      <c r="A11041" s="14" t="s">
        <v>1111</v>
      </c>
      <c r="B11041" s="2">
        <v>6133309661</v>
      </c>
      <c r="C11041" s="1">
        <f>ROW()</f>
        <v>11041</v>
      </c>
    </row>
    <row r="11042" spans="1:3" ht="13.2" x14ac:dyDescent="0.2">
      <c r="A11042" s="10" t="s">
        <v>1112</v>
      </c>
      <c r="B11042" s="6" t="s">
        <v>7613</v>
      </c>
      <c r="C11042" s="1">
        <f>ROW()</f>
        <v>11042</v>
      </c>
    </row>
    <row r="11043" spans="1:3" ht="13.2" x14ac:dyDescent="0.2">
      <c r="A11043" s="11" t="s">
        <v>1112</v>
      </c>
      <c r="B11043" s="6" t="s">
        <v>7614</v>
      </c>
      <c r="C11043" s="1">
        <f>ROW()</f>
        <v>11043</v>
      </c>
    </row>
    <row r="11044" spans="1:3" ht="13.2" x14ac:dyDescent="0.2">
      <c r="A11044" s="11" t="s">
        <v>1112</v>
      </c>
      <c r="B11044" s="6" t="s">
        <v>7615</v>
      </c>
      <c r="C11044" s="1">
        <f>ROW()</f>
        <v>11044</v>
      </c>
    </row>
    <row r="11045" spans="1:3" ht="13.2" x14ac:dyDescent="0.2">
      <c r="A11045" s="11" t="s">
        <v>1112</v>
      </c>
      <c r="B11045" s="6" t="s">
        <v>7616</v>
      </c>
      <c r="C11045" s="1">
        <f>ROW()</f>
        <v>11045</v>
      </c>
    </row>
    <row r="11046" spans="1:3" ht="13.2" x14ac:dyDescent="0.2">
      <c r="A11046" s="11" t="s">
        <v>1112</v>
      </c>
      <c r="B11046" s="6" t="s">
        <v>7617</v>
      </c>
      <c r="C11046" s="1">
        <f>ROW()</f>
        <v>11046</v>
      </c>
    </row>
    <row r="11047" spans="1:3" ht="13.2" x14ac:dyDescent="0.2">
      <c r="A11047" s="11" t="s">
        <v>1112</v>
      </c>
      <c r="B11047" s="6" t="s">
        <v>7618</v>
      </c>
      <c r="C11047" s="1">
        <f>ROW()</f>
        <v>11047</v>
      </c>
    </row>
    <row r="11048" spans="1:3" ht="13.2" x14ac:dyDescent="0.2">
      <c r="A11048" s="11" t="s">
        <v>1112</v>
      </c>
      <c r="B11048" s="6" t="s">
        <v>7619</v>
      </c>
      <c r="C11048" s="1">
        <f>ROW()</f>
        <v>11048</v>
      </c>
    </row>
    <row r="11049" spans="1:3" ht="13.2" x14ac:dyDescent="0.2">
      <c r="A11049" s="11" t="s">
        <v>1112</v>
      </c>
      <c r="B11049" s="6" t="s">
        <v>7620</v>
      </c>
      <c r="C11049" s="1">
        <f>ROW()</f>
        <v>11049</v>
      </c>
    </row>
    <row r="11050" spans="1:3" ht="13.2" x14ac:dyDescent="0.2">
      <c r="A11050" s="11" t="s">
        <v>1112</v>
      </c>
      <c r="B11050" s="6" t="s">
        <v>7621</v>
      </c>
      <c r="C11050" s="1">
        <f>ROW()</f>
        <v>11050</v>
      </c>
    </row>
    <row r="11051" spans="1:3" ht="13.2" x14ac:dyDescent="0.2">
      <c r="A11051" s="12" t="s">
        <v>1112</v>
      </c>
      <c r="B11051" s="6" t="s">
        <v>7622</v>
      </c>
      <c r="C11051" s="1">
        <f>ROW()</f>
        <v>11051</v>
      </c>
    </row>
    <row r="11052" spans="1:3" ht="13.2" x14ac:dyDescent="0.2">
      <c r="A11052" s="13" t="s">
        <v>1113</v>
      </c>
      <c r="B11052" s="2">
        <v>6133310731</v>
      </c>
      <c r="C11052" s="1">
        <f>ROW()</f>
        <v>11052</v>
      </c>
    </row>
    <row r="11053" spans="1:3" ht="13.2" x14ac:dyDescent="0.2">
      <c r="A11053" s="14" t="s">
        <v>1113</v>
      </c>
      <c r="B11053" s="2">
        <v>6133310841</v>
      </c>
      <c r="C11053" s="1">
        <f>ROW()</f>
        <v>11053</v>
      </c>
    </row>
    <row r="11054" spans="1:3" ht="13.2" x14ac:dyDescent="0.2">
      <c r="A11054" s="14" t="s">
        <v>1113</v>
      </c>
      <c r="B11054" s="2">
        <v>6133310951</v>
      </c>
      <c r="C11054" s="1">
        <f>ROW()</f>
        <v>11054</v>
      </c>
    </row>
    <row r="11055" spans="1:3" ht="13.2" x14ac:dyDescent="0.2">
      <c r="A11055" s="14" t="s">
        <v>1113</v>
      </c>
      <c r="B11055" s="2">
        <v>6133311061</v>
      </c>
      <c r="C11055" s="1">
        <f>ROW()</f>
        <v>11055</v>
      </c>
    </row>
    <row r="11056" spans="1:3" ht="13.2" x14ac:dyDescent="0.2">
      <c r="A11056" s="14" t="s">
        <v>1113</v>
      </c>
      <c r="B11056" s="2">
        <v>6133311101</v>
      </c>
      <c r="C11056" s="1">
        <f>ROW()</f>
        <v>11056</v>
      </c>
    </row>
    <row r="11057" spans="1:3" ht="13.2" x14ac:dyDescent="0.2">
      <c r="A11057" s="14" t="s">
        <v>1113</v>
      </c>
      <c r="B11057" s="2">
        <v>6133311211</v>
      </c>
      <c r="C11057" s="1">
        <f>ROW()</f>
        <v>11057</v>
      </c>
    </row>
    <row r="11058" spans="1:3" ht="13.2" x14ac:dyDescent="0.2">
      <c r="A11058" s="14" t="s">
        <v>1113</v>
      </c>
      <c r="B11058" s="2">
        <v>6133311321</v>
      </c>
      <c r="C11058" s="1">
        <f>ROW()</f>
        <v>11058</v>
      </c>
    </row>
    <row r="11059" spans="1:3" ht="13.2" x14ac:dyDescent="0.2">
      <c r="A11059" s="14" t="s">
        <v>1113</v>
      </c>
      <c r="B11059" s="2">
        <v>6133311431</v>
      </c>
      <c r="C11059" s="1">
        <f>ROW()</f>
        <v>11059</v>
      </c>
    </row>
    <row r="11060" spans="1:3" ht="13.2" x14ac:dyDescent="0.2">
      <c r="A11060" s="14" t="s">
        <v>1113</v>
      </c>
      <c r="B11060" s="2">
        <v>6133311541</v>
      </c>
      <c r="C11060" s="1">
        <f>ROW()</f>
        <v>11060</v>
      </c>
    </row>
    <row r="11061" spans="1:3" ht="13.2" x14ac:dyDescent="0.2">
      <c r="A11061" s="14" t="s">
        <v>1113</v>
      </c>
      <c r="B11061" s="2">
        <v>6133311651</v>
      </c>
      <c r="C11061" s="1">
        <f>ROW()</f>
        <v>11061</v>
      </c>
    </row>
    <row r="11062" spans="1:3" ht="13.2" x14ac:dyDescent="0.2">
      <c r="A11062" s="10" t="s">
        <v>1114</v>
      </c>
      <c r="B11062" s="6" t="s">
        <v>7623</v>
      </c>
      <c r="C11062" s="1">
        <f>ROW()</f>
        <v>11062</v>
      </c>
    </row>
    <row r="11063" spans="1:3" ht="13.2" x14ac:dyDescent="0.2">
      <c r="A11063" s="11" t="s">
        <v>1114</v>
      </c>
      <c r="B11063" s="6" t="s">
        <v>7624</v>
      </c>
      <c r="C11063" s="1">
        <f>ROW()</f>
        <v>11063</v>
      </c>
    </row>
    <row r="11064" spans="1:3" ht="13.2" x14ac:dyDescent="0.2">
      <c r="A11064" s="11" t="s">
        <v>1114</v>
      </c>
      <c r="B11064" s="6" t="s">
        <v>7625</v>
      </c>
      <c r="C11064" s="1">
        <f>ROW()</f>
        <v>11064</v>
      </c>
    </row>
    <row r="11065" spans="1:3" ht="13.2" x14ac:dyDescent="0.2">
      <c r="A11065" s="11" t="s">
        <v>1114</v>
      </c>
      <c r="B11065" s="6" t="s">
        <v>7626</v>
      </c>
      <c r="C11065" s="1">
        <f>ROW()</f>
        <v>11065</v>
      </c>
    </row>
    <row r="11066" spans="1:3" ht="13.2" x14ac:dyDescent="0.2">
      <c r="A11066" s="11" t="s">
        <v>1114</v>
      </c>
      <c r="B11066" s="6" t="s">
        <v>7627</v>
      </c>
      <c r="C11066" s="1">
        <f>ROW()</f>
        <v>11066</v>
      </c>
    </row>
    <row r="11067" spans="1:3" ht="13.2" x14ac:dyDescent="0.2">
      <c r="A11067" s="11" t="s">
        <v>1114</v>
      </c>
      <c r="B11067" s="6" t="s">
        <v>7628</v>
      </c>
      <c r="C11067" s="1">
        <f>ROW()</f>
        <v>11067</v>
      </c>
    </row>
    <row r="11068" spans="1:3" ht="13.2" x14ac:dyDescent="0.2">
      <c r="A11068" s="11" t="s">
        <v>1114</v>
      </c>
      <c r="B11068" s="6" t="s">
        <v>7629</v>
      </c>
      <c r="C11068" s="1">
        <f>ROW()</f>
        <v>11068</v>
      </c>
    </row>
    <row r="11069" spans="1:3" ht="13.2" x14ac:dyDescent="0.2">
      <c r="A11069" s="11" t="s">
        <v>1114</v>
      </c>
      <c r="B11069" s="6" t="s">
        <v>7630</v>
      </c>
      <c r="C11069" s="1">
        <f>ROW()</f>
        <v>11069</v>
      </c>
    </row>
    <row r="11070" spans="1:3" ht="13.2" x14ac:dyDescent="0.2">
      <c r="A11070" s="11" t="s">
        <v>1114</v>
      </c>
      <c r="B11070" s="6" t="s">
        <v>7631</v>
      </c>
      <c r="C11070" s="1">
        <f>ROW()</f>
        <v>11070</v>
      </c>
    </row>
    <row r="11071" spans="1:3" ht="13.2" x14ac:dyDescent="0.2">
      <c r="A11071" s="12" t="s">
        <v>1114</v>
      </c>
      <c r="B11071" s="6" t="s">
        <v>7632</v>
      </c>
      <c r="C11071" s="1">
        <f>ROW()</f>
        <v>11071</v>
      </c>
    </row>
    <row r="11072" spans="1:3" ht="13.2" x14ac:dyDescent="0.2">
      <c r="A11072" s="13" t="s">
        <v>1115</v>
      </c>
      <c r="B11072" s="2">
        <v>6133312721</v>
      </c>
      <c r="C11072" s="1">
        <f>ROW()</f>
        <v>11072</v>
      </c>
    </row>
    <row r="11073" spans="1:3" ht="13.2" x14ac:dyDescent="0.2">
      <c r="A11073" s="14" t="s">
        <v>1115</v>
      </c>
      <c r="B11073" s="2">
        <v>6133312831</v>
      </c>
      <c r="C11073" s="1">
        <f>ROW()</f>
        <v>11073</v>
      </c>
    </row>
    <row r="11074" spans="1:3" ht="13.2" x14ac:dyDescent="0.2">
      <c r="A11074" s="14" t="s">
        <v>1115</v>
      </c>
      <c r="B11074" s="2">
        <v>6133312941</v>
      </c>
      <c r="C11074" s="1">
        <f>ROW()</f>
        <v>11074</v>
      </c>
    </row>
    <row r="11075" spans="1:3" ht="13.2" x14ac:dyDescent="0.2">
      <c r="A11075" s="14" t="s">
        <v>1115</v>
      </c>
      <c r="B11075" s="2">
        <v>6133313051</v>
      </c>
      <c r="C11075" s="1">
        <f>ROW()</f>
        <v>11075</v>
      </c>
    </row>
    <row r="11076" spans="1:3" ht="13.2" x14ac:dyDescent="0.2">
      <c r="A11076" s="14" t="s">
        <v>1115</v>
      </c>
      <c r="B11076" s="2">
        <v>6133313161</v>
      </c>
      <c r="C11076" s="1">
        <f>ROW()</f>
        <v>11076</v>
      </c>
    </row>
    <row r="11077" spans="1:3" ht="13.2" x14ac:dyDescent="0.2">
      <c r="A11077" s="14" t="s">
        <v>1115</v>
      </c>
      <c r="B11077" s="2">
        <v>6133313201</v>
      </c>
      <c r="C11077" s="1">
        <f>ROW()</f>
        <v>11077</v>
      </c>
    </row>
    <row r="11078" spans="1:3" ht="13.2" x14ac:dyDescent="0.2">
      <c r="A11078" s="14" t="s">
        <v>1115</v>
      </c>
      <c r="B11078" s="2">
        <v>6133313311</v>
      </c>
      <c r="C11078" s="1">
        <f>ROW()</f>
        <v>11078</v>
      </c>
    </row>
    <row r="11079" spans="1:3" ht="13.2" x14ac:dyDescent="0.2">
      <c r="A11079" s="14" t="s">
        <v>1115</v>
      </c>
      <c r="B11079" s="2">
        <v>6133313421</v>
      </c>
      <c r="C11079" s="1">
        <f>ROW()</f>
        <v>11079</v>
      </c>
    </row>
    <row r="11080" spans="1:3" ht="13.2" x14ac:dyDescent="0.2">
      <c r="A11080" s="14" t="s">
        <v>1115</v>
      </c>
      <c r="B11080" s="2">
        <v>6133313531</v>
      </c>
      <c r="C11080" s="1">
        <f>ROW()</f>
        <v>11080</v>
      </c>
    </row>
    <row r="11081" spans="1:3" ht="13.2" x14ac:dyDescent="0.2">
      <c r="A11081" s="14" t="s">
        <v>1115</v>
      </c>
      <c r="B11081" s="2">
        <v>6133313641</v>
      </c>
      <c r="C11081" s="1">
        <f>ROW()</f>
        <v>11081</v>
      </c>
    </row>
    <row r="11082" spans="1:3" ht="13.2" x14ac:dyDescent="0.2">
      <c r="A11082" s="10" t="s">
        <v>1116</v>
      </c>
      <c r="B11082" s="6" t="s">
        <v>7633</v>
      </c>
      <c r="C11082" s="1">
        <f>ROW()</f>
        <v>11082</v>
      </c>
    </row>
    <row r="11083" spans="1:3" ht="13.2" x14ac:dyDescent="0.2">
      <c r="A11083" s="11" t="s">
        <v>1116</v>
      </c>
      <c r="B11083" s="6" t="s">
        <v>7634</v>
      </c>
      <c r="C11083" s="1">
        <f>ROW()</f>
        <v>11083</v>
      </c>
    </row>
    <row r="11084" spans="1:3" ht="13.2" x14ac:dyDescent="0.2">
      <c r="A11084" s="11" t="s">
        <v>1116</v>
      </c>
      <c r="B11084" s="6" t="s">
        <v>7635</v>
      </c>
      <c r="C11084" s="1">
        <f>ROW()</f>
        <v>11084</v>
      </c>
    </row>
    <row r="11085" spans="1:3" ht="13.2" x14ac:dyDescent="0.2">
      <c r="A11085" s="11" t="s">
        <v>1116</v>
      </c>
      <c r="B11085" s="6" t="s">
        <v>7636</v>
      </c>
      <c r="C11085" s="1">
        <f>ROW()</f>
        <v>11085</v>
      </c>
    </row>
    <row r="11086" spans="1:3" ht="13.2" x14ac:dyDescent="0.2">
      <c r="A11086" s="11" t="s">
        <v>1116</v>
      </c>
      <c r="B11086" s="6" t="s">
        <v>7637</v>
      </c>
      <c r="C11086" s="1">
        <f>ROW()</f>
        <v>11086</v>
      </c>
    </row>
    <row r="11087" spans="1:3" ht="13.2" x14ac:dyDescent="0.2">
      <c r="A11087" s="11" t="s">
        <v>1116</v>
      </c>
      <c r="B11087" s="6" t="s">
        <v>7638</v>
      </c>
      <c r="C11087" s="1">
        <f>ROW()</f>
        <v>11087</v>
      </c>
    </row>
    <row r="11088" spans="1:3" ht="13.2" x14ac:dyDescent="0.2">
      <c r="A11088" s="11" t="s">
        <v>1116</v>
      </c>
      <c r="B11088" s="6" t="s">
        <v>7639</v>
      </c>
      <c r="C11088" s="1">
        <f>ROW()</f>
        <v>11088</v>
      </c>
    </row>
    <row r="11089" spans="1:3" ht="13.2" x14ac:dyDescent="0.2">
      <c r="A11089" s="11" t="s">
        <v>1116</v>
      </c>
      <c r="B11089" s="6" t="s">
        <v>7640</v>
      </c>
      <c r="C11089" s="1">
        <f>ROW()</f>
        <v>11089</v>
      </c>
    </row>
    <row r="11090" spans="1:3" ht="13.2" x14ac:dyDescent="0.2">
      <c r="A11090" s="11" t="s">
        <v>1116</v>
      </c>
      <c r="B11090" s="6" t="s">
        <v>7641</v>
      </c>
      <c r="C11090" s="1">
        <f>ROW()</f>
        <v>11090</v>
      </c>
    </row>
    <row r="11091" spans="1:3" ht="13.2" x14ac:dyDescent="0.2">
      <c r="A11091" s="12" t="s">
        <v>1116</v>
      </c>
      <c r="B11091" s="6" t="s">
        <v>7642</v>
      </c>
      <c r="C11091" s="1">
        <f>ROW()</f>
        <v>11091</v>
      </c>
    </row>
    <row r="11092" spans="1:3" ht="13.2" x14ac:dyDescent="0.2">
      <c r="A11092" s="13" t="s">
        <v>1117</v>
      </c>
      <c r="B11092" s="2">
        <v>6133314711</v>
      </c>
      <c r="C11092" s="1">
        <f>ROW()</f>
        <v>11092</v>
      </c>
    </row>
    <row r="11093" spans="1:3" ht="13.2" x14ac:dyDescent="0.2">
      <c r="A11093" s="14" t="s">
        <v>1117</v>
      </c>
      <c r="B11093" s="2">
        <v>6133314821</v>
      </c>
      <c r="C11093" s="1">
        <f>ROW()</f>
        <v>11093</v>
      </c>
    </row>
    <row r="11094" spans="1:3" ht="13.2" x14ac:dyDescent="0.2">
      <c r="A11094" s="14" t="s">
        <v>1117</v>
      </c>
      <c r="B11094" s="2">
        <v>6133314931</v>
      </c>
      <c r="C11094" s="1">
        <f>ROW()</f>
        <v>11094</v>
      </c>
    </row>
    <row r="11095" spans="1:3" ht="13.2" x14ac:dyDescent="0.2">
      <c r="A11095" s="14" t="s">
        <v>1117</v>
      </c>
      <c r="B11095" s="2">
        <v>6133315041</v>
      </c>
      <c r="C11095" s="1">
        <f>ROW()</f>
        <v>11095</v>
      </c>
    </row>
    <row r="11096" spans="1:3" ht="13.2" x14ac:dyDescent="0.2">
      <c r="A11096" s="14" t="s">
        <v>1117</v>
      </c>
      <c r="B11096" s="2">
        <v>6133315151</v>
      </c>
      <c r="C11096" s="1">
        <f>ROW()</f>
        <v>11096</v>
      </c>
    </row>
    <row r="11097" spans="1:3" ht="13.2" x14ac:dyDescent="0.2">
      <c r="A11097" s="14" t="s">
        <v>1117</v>
      </c>
      <c r="B11097" s="2">
        <v>6133315261</v>
      </c>
      <c r="C11097" s="1">
        <f>ROW()</f>
        <v>11097</v>
      </c>
    </row>
    <row r="11098" spans="1:3" ht="13.2" x14ac:dyDescent="0.2">
      <c r="A11098" s="14" t="s">
        <v>1117</v>
      </c>
      <c r="B11098" s="2">
        <v>6133315301</v>
      </c>
      <c r="C11098" s="1">
        <f>ROW()</f>
        <v>11098</v>
      </c>
    </row>
    <row r="11099" spans="1:3" ht="13.2" x14ac:dyDescent="0.2">
      <c r="A11099" s="14" t="s">
        <v>1117</v>
      </c>
      <c r="B11099" s="2">
        <v>6133315411</v>
      </c>
      <c r="C11099" s="1">
        <f>ROW()</f>
        <v>11099</v>
      </c>
    </row>
    <row r="11100" spans="1:3" ht="13.2" x14ac:dyDescent="0.2">
      <c r="A11100" s="14" t="s">
        <v>1117</v>
      </c>
      <c r="B11100" s="2">
        <v>6133315521</v>
      </c>
      <c r="C11100" s="1">
        <f>ROW()</f>
        <v>11100</v>
      </c>
    </row>
    <row r="11101" spans="1:3" ht="13.2" x14ac:dyDescent="0.2">
      <c r="A11101" s="14" t="s">
        <v>1117</v>
      </c>
      <c r="B11101" s="2">
        <v>6133315631</v>
      </c>
      <c r="C11101" s="1">
        <f>ROW()</f>
        <v>11101</v>
      </c>
    </row>
    <row r="11102" spans="1:3" ht="13.2" x14ac:dyDescent="0.2">
      <c r="A11102" s="10" t="s">
        <v>1118</v>
      </c>
      <c r="B11102" s="6" t="s">
        <v>7643</v>
      </c>
      <c r="C11102" s="1">
        <f>ROW()</f>
        <v>11102</v>
      </c>
    </row>
    <row r="11103" spans="1:3" ht="13.2" x14ac:dyDescent="0.2">
      <c r="A11103" s="11" t="s">
        <v>1118</v>
      </c>
      <c r="B11103" s="6" t="s">
        <v>7644</v>
      </c>
      <c r="C11103" s="1">
        <f>ROW()</f>
        <v>11103</v>
      </c>
    </row>
    <row r="11104" spans="1:3" ht="13.2" x14ac:dyDescent="0.2">
      <c r="A11104" s="11" t="s">
        <v>1118</v>
      </c>
      <c r="B11104" s="6" t="s">
        <v>7645</v>
      </c>
      <c r="C11104" s="1">
        <f>ROW()</f>
        <v>11104</v>
      </c>
    </row>
    <row r="11105" spans="1:3" ht="13.2" x14ac:dyDescent="0.2">
      <c r="A11105" s="11" t="s">
        <v>1118</v>
      </c>
      <c r="B11105" s="6" t="s">
        <v>7646</v>
      </c>
      <c r="C11105" s="1">
        <f>ROW()</f>
        <v>11105</v>
      </c>
    </row>
    <row r="11106" spans="1:3" ht="13.2" x14ac:dyDescent="0.2">
      <c r="A11106" s="11" t="s">
        <v>1118</v>
      </c>
      <c r="B11106" s="6" t="s">
        <v>7647</v>
      </c>
      <c r="C11106" s="1">
        <f>ROW()</f>
        <v>11106</v>
      </c>
    </row>
    <row r="11107" spans="1:3" ht="13.2" x14ac:dyDescent="0.2">
      <c r="A11107" s="11" t="s">
        <v>1118</v>
      </c>
      <c r="B11107" s="6" t="s">
        <v>7648</v>
      </c>
      <c r="C11107" s="1">
        <f>ROW()</f>
        <v>11107</v>
      </c>
    </row>
    <row r="11108" spans="1:3" ht="13.2" x14ac:dyDescent="0.2">
      <c r="A11108" s="11" t="s">
        <v>1118</v>
      </c>
      <c r="B11108" s="6" t="s">
        <v>7649</v>
      </c>
      <c r="C11108" s="1">
        <f>ROW()</f>
        <v>11108</v>
      </c>
    </row>
    <row r="11109" spans="1:3" ht="13.2" x14ac:dyDescent="0.2">
      <c r="A11109" s="11" t="s">
        <v>1118</v>
      </c>
      <c r="B11109" s="6" t="s">
        <v>7650</v>
      </c>
      <c r="C11109" s="1">
        <f>ROW()</f>
        <v>11109</v>
      </c>
    </row>
    <row r="11110" spans="1:3" ht="13.2" x14ac:dyDescent="0.2">
      <c r="A11110" s="11" t="s">
        <v>1118</v>
      </c>
      <c r="B11110" s="6" t="s">
        <v>7651</v>
      </c>
      <c r="C11110" s="1">
        <f>ROW()</f>
        <v>11110</v>
      </c>
    </row>
    <row r="11111" spans="1:3" ht="13.2" x14ac:dyDescent="0.2">
      <c r="A11111" s="12" t="s">
        <v>1118</v>
      </c>
      <c r="B11111" s="6" t="s">
        <v>7652</v>
      </c>
      <c r="C11111" s="1">
        <f>ROW()</f>
        <v>11111</v>
      </c>
    </row>
    <row r="11112" spans="1:3" ht="13.2" x14ac:dyDescent="0.2">
      <c r="A11112" s="13" t="s">
        <v>1119</v>
      </c>
      <c r="B11112" s="2">
        <v>6133316701</v>
      </c>
      <c r="C11112" s="1">
        <f>ROW()</f>
        <v>11112</v>
      </c>
    </row>
    <row r="11113" spans="1:3" ht="13.2" x14ac:dyDescent="0.2">
      <c r="A11113" s="14" t="s">
        <v>1119</v>
      </c>
      <c r="B11113" s="2">
        <v>6133316811</v>
      </c>
      <c r="C11113" s="1">
        <f>ROW()</f>
        <v>11113</v>
      </c>
    </row>
    <row r="11114" spans="1:3" ht="13.2" x14ac:dyDescent="0.2">
      <c r="A11114" s="14" t="s">
        <v>1119</v>
      </c>
      <c r="B11114" s="2">
        <v>6133316921</v>
      </c>
      <c r="C11114" s="1">
        <f>ROW()</f>
        <v>11114</v>
      </c>
    </row>
    <row r="11115" spans="1:3" ht="13.2" x14ac:dyDescent="0.2">
      <c r="A11115" s="14" t="s">
        <v>1119</v>
      </c>
      <c r="B11115" s="2">
        <v>6133317031</v>
      </c>
      <c r="C11115" s="1">
        <f>ROW()</f>
        <v>11115</v>
      </c>
    </row>
    <row r="11116" spans="1:3" ht="13.2" x14ac:dyDescent="0.2">
      <c r="A11116" s="14" t="s">
        <v>1119</v>
      </c>
      <c r="B11116" s="2">
        <v>6133317141</v>
      </c>
      <c r="C11116" s="1">
        <f>ROW()</f>
        <v>11116</v>
      </c>
    </row>
    <row r="11117" spans="1:3" ht="13.2" x14ac:dyDescent="0.2">
      <c r="A11117" s="14" t="s">
        <v>1119</v>
      </c>
      <c r="B11117" s="2">
        <v>6133317251</v>
      </c>
      <c r="C11117" s="1">
        <f>ROW()</f>
        <v>11117</v>
      </c>
    </row>
    <row r="11118" spans="1:3" ht="13.2" x14ac:dyDescent="0.2">
      <c r="A11118" s="14" t="s">
        <v>1119</v>
      </c>
      <c r="B11118" s="2">
        <v>6133317361</v>
      </c>
      <c r="C11118" s="1">
        <f>ROW()</f>
        <v>11118</v>
      </c>
    </row>
    <row r="11119" spans="1:3" ht="13.2" x14ac:dyDescent="0.2">
      <c r="A11119" s="14" t="s">
        <v>1119</v>
      </c>
      <c r="B11119" s="2">
        <v>6133317401</v>
      </c>
      <c r="C11119" s="1">
        <f>ROW()</f>
        <v>11119</v>
      </c>
    </row>
    <row r="11120" spans="1:3" ht="13.2" x14ac:dyDescent="0.2">
      <c r="A11120" s="14" t="s">
        <v>1119</v>
      </c>
      <c r="B11120" s="2">
        <v>6133317511</v>
      </c>
      <c r="C11120" s="1">
        <f>ROW()</f>
        <v>11120</v>
      </c>
    </row>
    <row r="11121" spans="1:3" ht="13.2" x14ac:dyDescent="0.2">
      <c r="A11121" s="14" t="s">
        <v>1119</v>
      </c>
      <c r="B11121" s="2">
        <v>6133317621</v>
      </c>
      <c r="C11121" s="1">
        <f>ROW()</f>
        <v>11121</v>
      </c>
    </row>
    <row r="11122" spans="1:3" ht="13.2" x14ac:dyDescent="0.2">
      <c r="A11122" s="10" t="s">
        <v>1120</v>
      </c>
      <c r="B11122" s="6" t="s">
        <v>7653</v>
      </c>
      <c r="C11122" s="1">
        <f>ROW()</f>
        <v>11122</v>
      </c>
    </row>
    <row r="11123" spans="1:3" ht="13.2" x14ac:dyDescent="0.2">
      <c r="A11123" s="11" t="s">
        <v>1120</v>
      </c>
      <c r="B11123" s="6" t="s">
        <v>7654</v>
      </c>
      <c r="C11123" s="1">
        <f>ROW()</f>
        <v>11123</v>
      </c>
    </row>
    <row r="11124" spans="1:3" ht="13.2" x14ac:dyDescent="0.2">
      <c r="A11124" s="11" t="s">
        <v>1120</v>
      </c>
      <c r="B11124" s="6" t="s">
        <v>7655</v>
      </c>
      <c r="C11124" s="1">
        <f>ROW()</f>
        <v>11124</v>
      </c>
    </row>
    <row r="11125" spans="1:3" ht="13.2" x14ac:dyDescent="0.2">
      <c r="A11125" s="11" t="s">
        <v>1120</v>
      </c>
      <c r="B11125" s="6" t="s">
        <v>7656</v>
      </c>
      <c r="C11125" s="1">
        <f>ROW()</f>
        <v>11125</v>
      </c>
    </row>
    <row r="11126" spans="1:3" ht="13.2" x14ac:dyDescent="0.2">
      <c r="A11126" s="11" t="s">
        <v>1120</v>
      </c>
      <c r="B11126" s="6" t="s">
        <v>7657</v>
      </c>
      <c r="C11126" s="1">
        <f>ROW()</f>
        <v>11126</v>
      </c>
    </row>
    <row r="11127" spans="1:3" ht="13.2" x14ac:dyDescent="0.2">
      <c r="A11127" s="11" t="s">
        <v>1120</v>
      </c>
      <c r="B11127" s="6" t="s">
        <v>7658</v>
      </c>
      <c r="C11127" s="1">
        <f>ROW()</f>
        <v>11127</v>
      </c>
    </row>
    <row r="11128" spans="1:3" ht="13.2" x14ac:dyDescent="0.2">
      <c r="A11128" s="11" t="s">
        <v>1120</v>
      </c>
      <c r="B11128" s="6" t="s">
        <v>7659</v>
      </c>
      <c r="C11128" s="1">
        <f>ROW()</f>
        <v>11128</v>
      </c>
    </row>
    <row r="11129" spans="1:3" ht="13.2" x14ac:dyDescent="0.2">
      <c r="A11129" s="11" t="s">
        <v>1120</v>
      </c>
      <c r="B11129" s="6" t="s">
        <v>7660</v>
      </c>
      <c r="C11129" s="1">
        <f>ROW()</f>
        <v>11129</v>
      </c>
    </row>
    <row r="11130" spans="1:3" ht="13.2" x14ac:dyDescent="0.2">
      <c r="A11130" s="11" t="s">
        <v>1120</v>
      </c>
      <c r="B11130" s="6" t="s">
        <v>7661</v>
      </c>
      <c r="C11130" s="1">
        <f>ROW()</f>
        <v>11130</v>
      </c>
    </row>
    <row r="11131" spans="1:3" ht="13.2" x14ac:dyDescent="0.2">
      <c r="A11131" s="12" t="s">
        <v>1120</v>
      </c>
      <c r="B11131" s="6" t="s">
        <v>7662</v>
      </c>
      <c r="C11131" s="1">
        <f>ROW()</f>
        <v>11131</v>
      </c>
    </row>
    <row r="11132" spans="1:3" ht="13.2" x14ac:dyDescent="0.2">
      <c r="A11132" s="13" t="s">
        <v>1121</v>
      </c>
      <c r="B11132" s="2">
        <v>6133318761</v>
      </c>
      <c r="C11132" s="1">
        <f>ROW()</f>
        <v>11132</v>
      </c>
    </row>
    <row r="11133" spans="1:3" ht="13.2" x14ac:dyDescent="0.2">
      <c r="A11133" s="14" t="s">
        <v>1121</v>
      </c>
      <c r="B11133" s="2">
        <v>6133318801</v>
      </c>
      <c r="C11133" s="1">
        <f>ROW()</f>
        <v>11133</v>
      </c>
    </row>
    <row r="11134" spans="1:3" ht="13.2" x14ac:dyDescent="0.2">
      <c r="A11134" s="14" t="s">
        <v>1121</v>
      </c>
      <c r="B11134" s="2">
        <v>6133318911</v>
      </c>
      <c r="C11134" s="1">
        <f>ROW()</f>
        <v>11134</v>
      </c>
    </row>
    <row r="11135" spans="1:3" ht="13.2" x14ac:dyDescent="0.2">
      <c r="A11135" s="14" t="s">
        <v>1121</v>
      </c>
      <c r="B11135" s="2">
        <v>6133319021</v>
      </c>
      <c r="C11135" s="1">
        <f>ROW()</f>
        <v>11135</v>
      </c>
    </row>
    <row r="11136" spans="1:3" ht="13.2" x14ac:dyDescent="0.2">
      <c r="A11136" s="14" t="s">
        <v>1121</v>
      </c>
      <c r="B11136" s="2">
        <v>6133319131</v>
      </c>
      <c r="C11136" s="1">
        <f>ROW()</f>
        <v>11136</v>
      </c>
    </row>
    <row r="11137" spans="1:3" ht="13.2" x14ac:dyDescent="0.2">
      <c r="A11137" s="14" t="s">
        <v>1121</v>
      </c>
      <c r="B11137" s="2">
        <v>6133319241</v>
      </c>
      <c r="C11137" s="1">
        <f>ROW()</f>
        <v>11137</v>
      </c>
    </row>
    <row r="11138" spans="1:3" ht="13.2" x14ac:dyDescent="0.2">
      <c r="A11138" s="14" t="s">
        <v>1121</v>
      </c>
      <c r="B11138" s="2">
        <v>6133319351</v>
      </c>
      <c r="C11138" s="1">
        <f>ROW()</f>
        <v>11138</v>
      </c>
    </row>
    <row r="11139" spans="1:3" ht="13.2" x14ac:dyDescent="0.2">
      <c r="A11139" s="14" t="s">
        <v>1121</v>
      </c>
      <c r="B11139" s="2">
        <v>6133319461</v>
      </c>
      <c r="C11139" s="1">
        <f>ROW()</f>
        <v>11139</v>
      </c>
    </row>
    <row r="11140" spans="1:3" ht="13.2" x14ac:dyDescent="0.2">
      <c r="A11140" s="14" t="s">
        <v>1121</v>
      </c>
      <c r="B11140" s="2">
        <v>6133319501</v>
      </c>
      <c r="C11140" s="1">
        <f>ROW()</f>
        <v>11140</v>
      </c>
    </row>
    <row r="11141" spans="1:3" ht="13.2" x14ac:dyDescent="0.2">
      <c r="A11141" s="14" t="s">
        <v>1121</v>
      </c>
      <c r="B11141" s="2">
        <v>6133319611</v>
      </c>
      <c r="C11141" s="1">
        <f>ROW()</f>
        <v>11141</v>
      </c>
    </row>
    <row r="11142" spans="1:3" ht="13.2" x14ac:dyDescent="0.2">
      <c r="A11142" s="10" t="s">
        <v>1122</v>
      </c>
      <c r="B11142" s="6" t="s">
        <v>7663</v>
      </c>
      <c r="C11142" s="1">
        <f>ROW()</f>
        <v>11142</v>
      </c>
    </row>
    <row r="11143" spans="1:3" ht="13.2" x14ac:dyDescent="0.2">
      <c r="A11143" s="11" t="s">
        <v>1122</v>
      </c>
      <c r="B11143" s="6" t="s">
        <v>7664</v>
      </c>
      <c r="C11143" s="1">
        <f>ROW()</f>
        <v>11143</v>
      </c>
    </row>
    <row r="11144" spans="1:3" ht="13.2" x14ac:dyDescent="0.2">
      <c r="A11144" s="11" t="s">
        <v>1122</v>
      </c>
      <c r="B11144" s="6" t="s">
        <v>7665</v>
      </c>
      <c r="C11144" s="1">
        <f>ROW()</f>
        <v>11144</v>
      </c>
    </row>
    <row r="11145" spans="1:3" ht="13.2" x14ac:dyDescent="0.2">
      <c r="A11145" s="11" t="s">
        <v>1122</v>
      </c>
      <c r="B11145" s="6" t="s">
        <v>7666</v>
      </c>
      <c r="C11145" s="1">
        <f>ROW()</f>
        <v>11145</v>
      </c>
    </row>
    <row r="11146" spans="1:3" ht="13.2" x14ac:dyDescent="0.2">
      <c r="A11146" s="11" t="s">
        <v>1122</v>
      </c>
      <c r="B11146" s="6" t="s">
        <v>7667</v>
      </c>
      <c r="C11146" s="1">
        <f>ROW()</f>
        <v>11146</v>
      </c>
    </row>
    <row r="11147" spans="1:3" ht="13.2" x14ac:dyDescent="0.2">
      <c r="A11147" s="11" t="s">
        <v>1122</v>
      </c>
      <c r="B11147" s="6" t="s">
        <v>7668</v>
      </c>
      <c r="C11147" s="1">
        <f>ROW()</f>
        <v>11147</v>
      </c>
    </row>
    <row r="11148" spans="1:3" ht="13.2" x14ac:dyDescent="0.2">
      <c r="A11148" s="11" t="s">
        <v>1122</v>
      </c>
      <c r="B11148" s="6" t="s">
        <v>7669</v>
      </c>
      <c r="C11148" s="1">
        <f>ROW()</f>
        <v>11148</v>
      </c>
    </row>
    <row r="11149" spans="1:3" ht="13.2" x14ac:dyDescent="0.2">
      <c r="A11149" s="11" t="s">
        <v>1122</v>
      </c>
      <c r="B11149" s="6" t="s">
        <v>7670</v>
      </c>
      <c r="C11149" s="1">
        <f>ROW()</f>
        <v>11149</v>
      </c>
    </row>
    <row r="11150" spans="1:3" ht="13.2" x14ac:dyDescent="0.2">
      <c r="A11150" s="11" t="s">
        <v>1122</v>
      </c>
      <c r="B11150" s="6" t="s">
        <v>7671</v>
      </c>
      <c r="C11150" s="1">
        <f>ROW()</f>
        <v>11150</v>
      </c>
    </row>
    <row r="11151" spans="1:3" ht="13.2" x14ac:dyDescent="0.2">
      <c r="A11151" s="12" t="s">
        <v>1122</v>
      </c>
      <c r="B11151" s="6" t="s">
        <v>7672</v>
      </c>
      <c r="C11151" s="1">
        <f>ROW()</f>
        <v>11151</v>
      </c>
    </row>
    <row r="11152" spans="1:3" ht="13.2" x14ac:dyDescent="0.2">
      <c r="A11152" s="13" t="s">
        <v>1123</v>
      </c>
      <c r="B11152" s="2">
        <v>6133320751</v>
      </c>
      <c r="C11152" s="1">
        <f>ROW()</f>
        <v>11152</v>
      </c>
    </row>
    <row r="11153" spans="1:3" ht="13.2" x14ac:dyDescent="0.2">
      <c r="A11153" s="14" t="s">
        <v>1123</v>
      </c>
      <c r="B11153" s="2">
        <v>6133320861</v>
      </c>
      <c r="C11153" s="1">
        <f>ROW()</f>
        <v>11153</v>
      </c>
    </row>
    <row r="11154" spans="1:3" ht="13.2" x14ac:dyDescent="0.2">
      <c r="A11154" s="14" t="s">
        <v>1123</v>
      </c>
      <c r="B11154" s="2">
        <v>6133320901</v>
      </c>
      <c r="C11154" s="1">
        <f>ROW()</f>
        <v>11154</v>
      </c>
    </row>
    <row r="11155" spans="1:3" ht="13.2" x14ac:dyDescent="0.2">
      <c r="A11155" s="14" t="s">
        <v>1123</v>
      </c>
      <c r="B11155" s="2">
        <v>6133321011</v>
      </c>
      <c r="C11155" s="1">
        <f>ROW()</f>
        <v>11155</v>
      </c>
    </row>
    <row r="11156" spans="1:3" ht="13.2" x14ac:dyDescent="0.2">
      <c r="A11156" s="14" t="s">
        <v>1123</v>
      </c>
      <c r="B11156" s="2">
        <v>6133321121</v>
      </c>
      <c r="C11156" s="1">
        <f>ROW()</f>
        <v>11156</v>
      </c>
    </row>
    <row r="11157" spans="1:3" ht="13.2" x14ac:dyDescent="0.2">
      <c r="A11157" s="14" t="s">
        <v>1123</v>
      </c>
      <c r="B11157" s="2">
        <v>6133321231</v>
      </c>
      <c r="C11157" s="1">
        <f>ROW()</f>
        <v>11157</v>
      </c>
    </row>
    <row r="11158" spans="1:3" ht="13.2" x14ac:dyDescent="0.2">
      <c r="A11158" s="14" t="s">
        <v>1123</v>
      </c>
      <c r="B11158" s="2">
        <v>6133321341</v>
      </c>
      <c r="C11158" s="1">
        <f>ROW()</f>
        <v>11158</v>
      </c>
    </row>
    <row r="11159" spans="1:3" ht="13.2" x14ac:dyDescent="0.2">
      <c r="A11159" s="14" t="s">
        <v>1123</v>
      </c>
      <c r="B11159" s="2">
        <v>6133321451</v>
      </c>
      <c r="C11159" s="1">
        <f>ROW()</f>
        <v>11159</v>
      </c>
    </row>
    <row r="11160" spans="1:3" ht="13.2" x14ac:dyDescent="0.2">
      <c r="A11160" s="14" t="s">
        <v>1123</v>
      </c>
      <c r="B11160" s="2">
        <v>6133321561</v>
      </c>
      <c r="C11160" s="1">
        <f>ROW()</f>
        <v>11160</v>
      </c>
    </row>
    <row r="11161" spans="1:3" ht="13.2" x14ac:dyDescent="0.2">
      <c r="A11161" s="14" t="s">
        <v>1123</v>
      </c>
      <c r="B11161" s="2">
        <v>6133321601</v>
      </c>
      <c r="C11161" s="1">
        <f>ROW()</f>
        <v>11161</v>
      </c>
    </row>
    <row r="11162" spans="1:3" ht="13.2" x14ac:dyDescent="0.2">
      <c r="A11162" s="10" t="s">
        <v>1124</v>
      </c>
      <c r="B11162" s="6" t="s">
        <v>7673</v>
      </c>
      <c r="C11162" s="1">
        <f>ROW()</f>
        <v>11162</v>
      </c>
    </row>
    <row r="11163" spans="1:3" ht="13.2" x14ac:dyDescent="0.2">
      <c r="A11163" s="11" t="s">
        <v>1124</v>
      </c>
      <c r="B11163" s="6" t="s">
        <v>7674</v>
      </c>
      <c r="C11163" s="1">
        <f>ROW()</f>
        <v>11163</v>
      </c>
    </row>
    <row r="11164" spans="1:3" ht="13.2" x14ac:dyDescent="0.2">
      <c r="A11164" s="11" t="s">
        <v>1124</v>
      </c>
      <c r="B11164" s="6" t="s">
        <v>7675</v>
      </c>
      <c r="C11164" s="1">
        <f>ROW()</f>
        <v>11164</v>
      </c>
    </row>
    <row r="11165" spans="1:3" ht="13.2" x14ac:dyDescent="0.2">
      <c r="A11165" s="11" t="s">
        <v>1124</v>
      </c>
      <c r="B11165" s="6" t="s">
        <v>7676</v>
      </c>
      <c r="C11165" s="1">
        <f>ROW()</f>
        <v>11165</v>
      </c>
    </row>
    <row r="11166" spans="1:3" ht="13.2" x14ac:dyDescent="0.2">
      <c r="A11166" s="11" t="s">
        <v>1124</v>
      </c>
      <c r="B11166" s="6" t="s">
        <v>7677</v>
      </c>
      <c r="C11166" s="1">
        <f>ROW()</f>
        <v>11166</v>
      </c>
    </row>
    <row r="11167" spans="1:3" ht="13.2" x14ac:dyDescent="0.2">
      <c r="A11167" s="11" t="s">
        <v>1124</v>
      </c>
      <c r="B11167" s="6" t="s">
        <v>7678</v>
      </c>
      <c r="C11167" s="1">
        <f>ROW()</f>
        <v>11167</v>
      </c>
    </row>
    <row r="11168" spans="1:3" ht="13.2" x14ac:dyDescent="0.2">
      <c r="A11168" s="11" t="s">
        <v>1124</v>
      </c>
      <c r="B11168" s="6" t="s">
        <v>7679</v>
      </c>
      <c r="C11168" s="1">
        <f>ROW()</f>
        <v>11168</v>
      </c>
    </row>
    <row r="11169" spans="1:3" ht="13.2" x14ac:dyDescent="0.2">
      <c r="A11169" s="11" t="s">
        <v>1124</v>
      </c>
      <c r="B11169" s="6" t="s">
        <v>7680</v>
      </c>
      <c r="C11169" s="1">
        <f>ROW()</f>
        <v>11169</v>
      </c>
    </row>
    <row r="11170" spans="1:3" ht="13.2" x14ac:dyDescent="0.2">
      <c r="A11170" s="11" t="s">
        <v>1124</v>
      </c>
      <c r="B11170" s="6" t="s">
        <v>7681</v>
      </c>
      <c r="C11170" s="1">
        <f>ROW()</f>
        <v>11170</v>
      </c>
    </row>
    <row r="11171" spans="1:3" ht="13.2" x14ac:dyDescent="0.2">
      <c r="A11171" s="12" t="s">
        <v>1124</v>
      </c>
      <c r="B11171" s="6" t="s">
        <v>7682</v>
      </c>
      <c r="C11171" s="1">
        <f>ROW()</f>
        <v>11171</v>
      </c>
    </row>
    <row r="11172" spans="1:3" ht="13.2" x14ac:dyDescent="0.2">
      <c r="A11172" s="13" t="s">
        <v>1125</v>
      </c>
      <c r="B11172" s="2">
        <v>6133322741</v>
      </c>
      <c r="C11172" s="1">
        <f>ROW()</f>
        <v>11172</v>
      </c>
    </row>
    <row r="11173" spans="1:3" ht="13.2" x14ac:dyDescent="0.2">
      <c r="A11173" s="14" t="s">
        <v>1125</v>
      </c>
      <c r="B11173" s="2">
        <v>6133322851</v>
      </c>
      <c r="C11173" s="1">
        <f>ROW()</f>
        <v>11173</v>
      </c>
    </row>
    <row r="11174" spans="1:3" ht="13.2" x14ac:dyDescent="0.2">
      <c r="A11174" s="14" t="s">
        <v>1125</v>
      </c>
      <c r="B11174" s="2">
        <v>6133322961</v>
      </c>
      <c r="C11174" s="1">
        <f>ROW()</f>
        <v>11174</v>
      </c>
    </row>
    <row r="11175" spans="1:3" ht="13.2" x14ac:dyDescent="0.2">
      <c r="A11175" s="14" t="s">
        <v>1125</v>
      </c>
      <c r="B11175" s="2">
        <v>6133323001</v>
      </c>
      <c r="C11175" s="1">
        <f>ROW()</f>
        <v>11175</v>
      </c>
    </row>
    <row r="11176" spans="1:3" ht="13.2" x14ac:dyDescent="0.2">
      <c r="A11176" s="14" t="s">
        <v>1125</v>
      </c>
      <c r="B11176" s="2">
        <v>6133323111</v>
      </c>
      <c r="C11176" s="1">
        <f>ROW()</f>
        <v>11176</v>
      </c>
    </row>
    <row r="11177" spans="1:3" ht="13.2" x14ac:dyDescent="0.2">
      <c r="A11177" s="14" t="s">
        <v>1125</v>
      </c>
      <c r="B11177" s="2">
        <v>6133323221</v>
      </c>
      <c r="C11177" s="1">
        <f>ROW()</f>
        <v>11177</v>
      </c>
    </row>
    <row r="11178" spans="1:3" ht="13.2" x14ac:dyDescent="0.2">
      <c r="A11178" s="14" t="s">
        <v>1125</v>
      </c>
      <c r="B11178" s="2">
        <v>6133323331</v>
      </c>
      <c r="C11178" s="1">
        <f>ROW()</f>
        <v>11178</v>
      </c>
    </row>
    <row r="11179" spans="1:3" ht="13.2" x14ac:dyDescent="0.2">
      <c r="A11179" s="14" t="s">
        <v>1125</v>
      </c>
      <c r="B11179" s="2">
        <v>6133323441</v>
      </c>
      <c r="C11179" s="1">
        <f>ROW()</f>
        <v>11179</v>
      </c>
    </row>
    <row r="11180" spans="1:3" ht="13.2" x14ac:dyDescent="0.2">
      <c r="A11180" s="14" t="s">
        <v>1125</v>
      </c>
      <c r="B11180" s="2">
        <v>6133323551</v>
      </c>
      <c r="C11180" s="1">
        <f>ROW()</f>
        <v>11180</v>
      </c>
    </row>
    <row r="11181" spans="1:3" ht="13.2" x14ac:dyDescent="0.2">
      <c r="A11181" s="14" t="s">
        <v>1125</v>
      </c>
      <c r="B11181" s="2">
        <v>6133323661</v>
      </c>
      <c r="C11181" s="1">
        <f>ROW()</f>
        <v>11181</v>
      </c>
    </row>
    <row r="11182" spans="1:3" ht="13.2" x14ac:dyDescent="0.2">
      <c r="A11182" s="10" t="s">
        <v>1126</v>
      </c>
      <c r="B11182" s="6" t="s">
        <v>7683</v>
      </c>
      <c r="C11182" s="1">
        <f>ROW()</f>
        <v>11182</v>
      </c>
    </row>
    <row r="11183" spans="1:3" ht="13.2" x14ac:dyDescent="0.2">
      <c r="A11183" s="11" t="s">
        <v>1126</v>
      </c>
      <c r="B11183" s="6" t="s">
        <v>7684</v>
      </c>
      <c r="C11183" s="1">
        <f>ROW()</f>
        <v>11183</v>
      </c>
    </row>
    <row r="11184" spans="1:3" ht="13.2" x14ac:dyDescent="0.2">
      <c r="A11184" s="11" t="s">
        <v>1126</v>
      </c>
      <c r="B11184" s="6" t="s">
        <v>7685</v>
      </c>
      <c r="C11184" s="1">
        <f>ROW()</f>
        <v>11184</v>
      </c>
    </row>
    <row r="11185" spans="1:3" ht="13.2" x14ac:dyDescent="0.2">
      <c r="A11185" s="11" t="s">
        <v>1126</v>
      </c>
      <c r="B11185" s="6" t="s">
        <v>7686</v>
      </c>
      <c r="C11185" s="1">
        <f>ROW()</f>
        <v>11185</v>
      </c>
    </row>
    <row r="11186" spans="1:3" ht="13.2" x14ac:dyDescent="0.2">
      <c r="A11186" s="11" t="s">
        <v>1126</v>
      </c>
      <c r="B11186" s="6" t="s">
        <v>7687</v>
      </c>
      <c r="C11186" s="1">
        <f>ROW()</f>
        <v>11186</v>
      </c>
    </row>
    <row r="11187" spans="1:3" ht="13.2" x14ac:dyDescent="0.2">
      <c r="A11187" s="11" t="s">
        <v>1126</v>
      </c>
      <c r="B11187" s="6" t="s">
        <v>7688</v>
      </c>
      <c r="C11187" s="1">
        <f>ROW()</f>
        <v>11187</v>
      </c>
    </row>
    <row r="11188" spans="1:3" ht="13.2" x14ac:dyDescent="0.2">
      <c r="A11188" s="11" t="s">
        <v>1126</v>
      </c>
      <c r="B11188" s="6" t="s">
        <v>7689</v>
      </c>
      <c r="C11188" s="1">
        <f>ROW()</f>
        <v>11188</v>
      </c>
    </row>
    <row r="11189" spans="1:3" ht="13.2" x14ac:dyDescent="0.2">
      <c r="A11189" s="11" t="s">
        <v>1126</v>
      </c>
      <c r="B11189" s="6" t="s">
        <v>7690</v>
      </c>
      <c r="C11189" s="1">
        <f>ROW()</f>
        <v>11189</v>
      </c>
    </row>
    <row r="11190" spans="1:3" ht="13.2" x14ac:dyDescent="0.2">
      <c r="A11190" s="11" t="s">
        <v>1126</v>
      </c>
      <c r="B11190" s="6" t="s">
        <v>7691</v>
      </c>
      <c r="C11190" s="1">
        <f>ROW()</f>
        <v>11190</v>
      </c>
    </row>
    <row r="11191" spans="1:3" ht="13.2" x14ac:dyDescent="0.2">
      <c r="A11191" s="12" t="s">
        <v>1126</v>
      </c>
      <c r="B11191" s="6" t="s">
        <v>7692</v>
      </c>
      <c r="C11191" s="1">
        <f>ROW()</f>
        <v>11191</v>
      </c>
    </row>
    <row r="11192" spans="1:3" ht="13.2" x14ac:dyDescent="0.2">
      <c r="A11192" s="13" t="s">
        <v>1127</v>
      </c>
      <c r="B11192" s="2">
        <v>6133324731</v>
      </c>
      <c r="C11192" s="1">
        <f>ROW()</f>
        <v>11192</v>
      </c>
    </row>
    <row r="11193" spans="1:3" ht="13.2" x14ac:dyDescent="0.2">
      <c r="A11193" s="14" t="s">
        <v>1127</v>
      </c>
      <c r="B11193" s="2">
        <v>6133324841</v>
      </c>
      <c r="C11193" s="1">
        <f>ROW()</f>
        <v>11193</v>
      </c>
    </row>
    <row r="11194" spans="1:3" ht="13.2" x14ac:dyDescent="0.2">
      <c r="A11194" s="14" t="s">
        <v>1127</v>
      </c>
      <c r="B11194" s="2">
        <v>6133324951</v>
      </c>
      <c r="C11194" s="1">
        <f>ROW()</f>
        <v>11194</v>
      </c>
    </row>
    <row r="11195" spans="1:3" ht="13.2" x14ac:dyDescent="0.2">
      <c r="A11195" s="14" t="s">
        <v>1127</v>
      </c>
      <c r="B11195" s="2">
        <v>6133325061</v>
      </c>
      <c r="C11195" s="1">
        <f>ROW()</f>
        <v>11195</v>
      </c>
    </row>
    <row r="11196" spans="1:3" ht="13.2" x14ac:dyDescent="0.2">
      <c r="A11196" s="14" t="s">
        <v>1127</v>
      </c>
      <c r="B11196" s="2">
        <v>6133325101</v>
      </c>
      <c r="C11196" s="1">
        <f>ROW()</f>
        <v>11196</v>
      </c>
    </row>
    <row r="11197" spans="1:3" ht="13.2" x14ac:dyDescent="0.2">
      <c r="A11197" s="14" t="s">
        <v>1127</v>
      </c>
      <c r="B11197" s="2">
        <v>6133325211</v>
      </c>
      <c r="C11197" s="1">
        <f>ROW()</f>
        <v>11197</v>
      </c>
    </row>
    <row r="11198" spans="1:3" ht="13.2" x14ac:dyDescent="0.2">
      <c r="A11198" s="14" t="s">
        <v>1127</v>
      </c>
      <c r="B11198" s="2">
        <v>6133325321</v>
      </c>
      <c r="C11198" s="1">
        <f>ROW()</f>
        <v>11198</v>
      </c>
    </row>
    <row r="11199" spans="1:3" ht="13.2" x14ac:dyDescent="0.2">
      <c r="A11199" s="14" t="s">
        <v>1127</v>
      </c>
      <c r="B11199" s="2">
        <v>6133325431</v>
      </c>
      <c r="C11199" s="1">
        <f>ROW()</f>
        <v>11199</v>
      </c>
    </row>
    <row r="11200" spans="1:3" ht="13.2" x14ac:dyDescent="0.2">
      <c r="A11200" s="14" t="s">
        <v>1127</v>
      </c>
      <c r="B11200" s="2">
        <v>6133325541</v>
      </c>
      <c r="C11200" s="1">
        <f>ROW()</f>
        <v>11200</v>
      </c>
    </row>
    <row r="11201" spans="1:3" ht="13.2" x14ac:dyDescent="0.2">
      <c r="A11201" s="14" t="s">
        <v>1127</v>
      </c>
      <c r="B11201" s="2">
        <v>6133325651</v>
      </c>
      <c r="C11201" s="1">
        <f>ROW()</f>
        <v>11201</v>
      </c>
    </row>
    <row r="11202" spans="1:3" ht="13.2" x14ac:dyDescent="0.2">
      <c r="A11202" s="10" t="s">
        <v>1128</v>
      </c>
      <c r="B11202" s="6" t="s">
        <v>7693</v>
      </c>
      <c r="C11202" s="1">
        <f>ROW()</f>
        <v>11202</v>
      </c>
    </row>
    <row r="11203" spans="1:3" ht="13.2" x14ac:dyDescent="0.2">
      <c r="A11203" s="11" t="s">
        <v>1128</v>
      </c>
      <c r="B11203" s="6" t="s">
        <v>7694</v>
      </c>
      <c r="C11203" s="1">
        <f>ROW()</f>
        <v>11203</v>
      </c>
    </row>
    <row r="11204" spans="1:3" ht="13.2" x14ac:dyDescent="0.2">
      <c r="A11204" s="11" t="s">
        <v>1128</v>
      </c>
      <c r="B11204" s="6" t="s">
        <v>7695</v>
      </c>
      <c r="C11204" s="1">
        <f>ROW()</f>
        <v>11204</v>
      </c>
    </row>
    <row r="11205" spans="1:3" ht="13.2" x14ac:dyDescent="0.2">
      <c r="A11205" s="11" t="s">
        <v>1128</v>
      </c>
      <c r="B11205" s="6" t="s">
        <v>7696</v>
      </c>
      <c r="C11205" s="1">
        <f>ROW()</f>
        <v>11205</v>
      </c>
    </row>
    <row r="11206" spans="1:3" ht="13.2" x14ac:dyDescent="0.2">
      <c r="A11206" s="11" t="s">
        <v>1128</v>
      </c>
      <c r="B11206" s="6" t="s">
        <v>7697</v>
      </c>
      <c r="C11206" s="1">
        <f>ROW()</f>
        <v>11206</v>
      </c>
    </row>
    <row r="11207" spans="1:3" ht="13.2" x14ac:dyDescent="0.2">
      <c r="A11207" s="11" t="s">
        <v>1128</v>
      </c>
      <c r="B11207" s="6" t="s">
        <v>7698</v>
      </c>
      <c r="C11207" s="1">
        <f>ROW()</f>
        <v>11207</v>
      </c>
    </row>
    <row r="11208" spans="1:3" ht="13.2" x14ac:dyDescent="0.2">
      <c r="A11208" s="11" t="s">
        <v>1128</v>
      </c>
      <c r="B11208" s="6" t="s">
        <v>7699</v>
      </c>
      <c r="C11208" s="1">
        <f>ROW()</f>
        <v>11208</v>
      </c>
    </row>
    <row r="11209" spans="1:3" ht="13.2" x14ac:dyDescent="0.2">
      <c r="A11209" s="11" t="s">
        <v>1128</v>
      </c>
      <c r="B11209" s="6" t="s">
        <v>7700</v>
      </c>
      <c r="C11209" s="1">
        <f>ROW()</f>
        <v>11209</v>
      </c>
    </row>
    <row r="11210" spans="1:3" ht="13.2" x14ac:dyDescent="0.2">
      <c r="A11210" s="11" t="s">
        <v>1128</v>
      </c>
      <c r="B11210" s="6" t="s">
        <v>7701</v>
      </c>
      <c r="C11210" s="1">
        <f>ROW()</f>
        <v>11210</v>
      </c>
    </row>
    <row r="11211" spans="1:3" ht="13.2" x14ac:dyDescent="0.2">
      <c r="A11211" s="12" t="s">
        <v>1128</v>
      </c>
      <c r="B11211" s="6" t="s">
        <v>7702</v>
      </c>
      <c r="C11211" s="1">
        <f>ROW()</f>
        <v>11211</v>
      </c>
    </row>
    <row r="11212" spans="1:3" ht="13.2" x14ac:dyDescent="0.2">
      <c r="A11212" s="13" t="s">
        <v>1129</v>
      </c>
      <c r="B11212" s="2">
        <v>6133326721</v>
      </c>
      <c r="C11212" s="1">
        <f>ROW()</f>
        <v>11212</v>
      </c>
    </row>
    <row r="11213" spans="1:3" ht="13.2" x14ac:dyDescent="0.2">
      <c r="A11213" s="14" t="s">
        <v>1129</v>
      </c>
      <c r="B11213" s="2">
        <v>6133326831</v>
      </c>
      <c r="C11213" s="1">
        <f>ROW()</f>
        <v>11213</v>
      </c>
    </row>
    <row r="11214" spans="1:3" ht="13.2" x14ac:dyDescent="0.2">
      <c r="A11214" s="14" t="s">
        <v>1129</v>
      </c>
      <c r="B11214" s="2">
        <v>6133326941</v>
      </c>
      <c r="C11214" s="1">
        <f>ROW()</f>
        <v>11214</v>
      </c>
    </row>
    <row r="11215" spans="1:3" ht="13.2" x14ac:dyDescent="0.2">
      <c r="A11215" s="14" t="s">
        <v>1129</v>
      </c>
      <c r="B11215" s="2">
        <v>6133327051</v>
      </c>
      <c r="C11215" s="1">
        <f>ROW()</f>
        <v>11215</v>
      </c>
    </row>
    <row r="11216" spans="1:3" ht="13.2" x14ac:dyDescent="0.2">
      <c r="A11216" s="14" t="s">
        <v>1129</v>
      </c>
      <c r="B11216" s="2">
        <v>6133327161</v>
      </c>
      <c r="C11216" s="1">
        <f>ROW()</f>
        <v>11216</v>
      </c>
    </row>
    <row r="11217" spans="1:3" ht="13.2" x14ac:dyDescent="0.2">
      <c r="A11217" s="14" t="s">
        <v>1129</v>
      </c>
      <c r="B11217" s="2">
        <v>6133327201</v>
      </c>
      <c r="C11217" s="1">
        <f>ROW()</f>
        <v>11217</v>
      </c>
    </row>
    <row r="11218" spans="1:3" ht="13.2" x14ac:dyDescent="0.2">
      <c r="A11218" s="14" t="s">
        <v>1129</v>
      </c>
      <c r="B11218" s="2">
        <v>6133327311</v>
      </c>
      <c r="C11218" s="1">
        <f>ROW()</f>
        <v>11218</v>
      </c>
    </row>
    <row r="11219" spans="1:3" ht="13.2" x14ac:dyDescent="0.2">
      <c r="A11219" s="14" t="s">
        <v>1129</v>
      </c>
      <c r="B11219" s="2">
        <v>6133327421</v>
      </c>
      <c r="C11219" s="1">
        <f>ROW()</f>
        <v>11219</v>
      </c>
    </row>
    <row r="11220" spans="1:3" ht="13.2" x14ac:dyDescent="0.2">
      <c r="A11220" s="14" t="s">
        <v>1129</v>
      </c>
      <c r="B11220" s="2">
        <v>6133327531</v>
      </c>
      <c r="C11220" s="1">
        <f>ROW()</f>
        <v>11220</v>
      </c>
    </row>
    <row r="11221" spans="1:3" ht="13.2" x14ac:dyDescent="0.2">
      <c r="A11221" s="14" t="s">
        <v>1129</v>
      </c>
      <c r="B11221" s="2">
        <v>6133327641</v>
      </c>
      <c r="C11221" s="1">
        <f>ROW()</f>
        <v>11221</v>
      </c>
    </row>
    <row r="11222" spans="1:3" ht="13.2" x14ac:dyDescent="0.2">
      <c r="A11222" s="10" t="s">
        <v>1130</v>
      </c>
      <c r="B11222" s="6" t="s">
        <v>7703</v>
      </c>
      <c r="C11222" s="1">
        <f>ROW()</f>
        <v>11222</v>
      </c>
    </row>
    <row r="11223" spans="1:3" ht="13.2" x14ac:dyDescent="0.2">
      <c r="A11223" s="11" t="s">
        <v>1130</v>
      </c>
      <c r="B11223" s="6" t="s">
        <v>7704</v>
      </c>
      <c r="C11223" s="1">
        <f>ROW()</f>
        <v>11223</v>
      </c>
    </row>
    <row r="11224" spans="1:3" ht="13.2" x14ac:dyDescent="0.2">
      <c r="A11224" s="11" t="s">
        <v>1130</v>
      </c>
      <c r="B11224" s="6" t="s">
        <v>7705</v>
      </c>
      <c r="C11224" s="1">
        <f>ROW()</f>
        <v>11224</v>
      </c>
    </row>
    <row r="11225" spans="1:3" ht="13.2" x14ac:dyDescent="0.2">
      <c r="A11225" s="11" t="s">
        <v>1130</v>
      </c>
      <c r="B11225" s="6" t="s">
        <v>7706</v>
      </c>
      <c r="C11225" s="1">
        <f>ROW()</f>
        <v>11225</v>
      </c>
    </row>
    <row r="11226" spans="1:3" ht="13.2" x14ac:dyDescent="0.2">
      <c r="A11226" s="11" t="s">
        <v>1130</v>
      </c>
      <c r="B11226" s="6" t="s">
        <v>7707</v>
      </c>
      <c r="C11226" s="1">
        <f>ROW()</f>
        <v>11226</v>
      </c>
    </row>
    <row r="11227" spans="1:3" ht="13.2" x14ac:dyDescent="0.2">
      <c r="A11227" s="11" t="s">
        <v>1130</v>
      </c>
      <c r="B11227" s="6" t="s">
        <v>7708</v>
      </c>
      <c r="C11227" s="1">
        <f>ROW()</f>
        <v>11227</v>
      </c>
    </row>
    <row r="11228" spans="1:3" ht="13.2" x14ac:dyDescent="0.2">
      <c r="A11228" s="11" t="s">
        <v>1130</v>
      </c>
      <c r="B11228" s="6" t="s">
        <v>7709</v>
      </c>
      <c r="C11228" s="1">
        <f>ROW()</f>
        <v>11228</v>
      </c>
    </row>
    <row r="11229" spans="1:3" ht="13.2" x14ac:dyDescent="0.2">
      <c r="A11229" s="11" t="s">
        <v>1130</v>
      </c>
      <c r="B11229" s="6" t="s">
        <v>7710</v>
      </c>
      <c r="C11229" s="1">
        <f>ROW()</f>
        <v>11229</v>
      </c>
    </row>
    <row r="11230" spans="1:3" ht="13.2" x14ac:dyDescent="0.2">
      <c r="A11230" s="11" t="s">
        <v>1130</v>
      </c>
      <c r="B11230" s="6" t="s">
        <v>7711</v>
      </c>
      <c r="C11230" s="1">
        <f>ROW()</f>
        <v>11230</v>
      </c>
    </row>
    <row r="11231" spans="1:3" ht="13.2" x14ac:dyDescent="0.2">
      <c r="A11231" s="12" t="s">
        <v>1130</v>
      </c>
      <c r="B11231" s="6" t="s">
        <v>7712</v>
      </c>
      <c r="C11231" s="1">
        <f>ROW()</f>
        <v>11231</v>
      </c>
    </row>
    <row r="11232" spans="1:3" ht="13.2" x14ac:dyDescent="0.2">
      <c r="A11232" s="13" t="s">
        <v>1131</v>
      </c>
      <c r="B11232" s="2">
        <v>6133328711</v>
      </c>
      <c r="C11232" s="1">
        <f>ROW()</f>
        <v>11232</v>
      </c>
    </row>
    <row r="11233" spans="1:3" ht="13.2" x14ac:dyDescent="0.2">
      <c r="A11233" s="14" t="s">
        <v>1131</v>
      </c>
      <c r="B11233" s="2">
        <v>6133328821</v>
      </c>
      <c r="C11233" s="1">
        <f>ROW()</f>
        <v>11233</v>
      </c>
    </row>
    <row r="11234" spans="1:3" ht="13.2" x14ac:dyDescent="0.2">
      <c r="A11234" s="14" t="s">
        <v>1131</v>
      </c>
      <c r="B11234" s="2">
        <v>6133328931</v>
      </c>
      <c r="C11234" s="1">
        <f>ROW()</f>
        <v>11234</v>
      </c>
    </row>
    <row r="11235" spans="1:3" ht="13.2" x14ac:dyDescent="0.2">
      <c r="A11235" s="14" t="s">
        <v>1131</v>
      </c>
      <c r="B11235" s="2">
        <v>6133329041</v>
      </c>
      <c r="C11235" s="1">
        <f>ROW()</f>
        <v>11235</v>
      </c>
    </row>
    <row r="11236" spans="1:3" ht="13.2" x14ac:dyDescent="0.2">
      <c r="A11236" s="14" t="s">
        <v>1131</v>
      </c>
      <c r="B11236" s="2">
        <v>6133329151</v>
      </c>
      <c r="C11236" s="1">
        <f>ROW()</f>
        <v>11236</v>
      </c>
    </row>
    <row r="11237" spans="1:3" ht="13.2" x14ac:dyDescent="0.2">
      <c r="A11237" s="14" t="s">
        <v>1131</v>
      </c>
      <c r="B11237" s="2">
        <v>6133329261</v>
      </c>
      <c r="C11237" s="1">
        <f>ROW()</f>
        <v>11237</v>
      </c>
    </row>
    <row r="11238" spans="1:3" ht="13.2" x14ac:dyDescent="0.2">
      <c r="A11238" s="14" t="s">
        <v>1131</v>
      </c>
      <c r="B11238" s="2">
        <v>6133329301</v>
      </c>
      <c r="C11238" s="1">
        <f>ROW()</f>
        <v>11238</v>
      </c>
    </row>
    <row r="11239" spans="1:3" ht="13.2" x14ac:dyDescent="0.2">
      <c r="A11239" s="14" t="s">
        <v>1131</v>
      </c>
      <c r="B11239" s="2">
        <v>6133329411</v>
      </c>
      <c r="C11239" s="1">
        <f>ROW()</f>
        <v>11239</v>
      </c>
    </row>
    <row r="11240" spans="1:3" ht="13.2" x14ac:dyDescent="0.2">
      <c r="A11240" s="14" t="s">
        <v>1131</v>
      </c>
      <c r="B11240" s="2">
        <v>6133329521</v>
      </c>
      <c r="C11240" s="1">
        <f>ROW()</f>
        <v>11240</v>
      </c>
    </row>
    <row r="11241" spans="1:3" ht="13.2" x14ac:dyDescent="0.2">
      <c r="A11241" s="14" t="s">
        <v>1131</v>
      </c>
      <c r="B11241" s="2">
        <v>6133329631</v>
      </c>
      <c r="C11241" s="1">
        <f>ROW()</f>
        <v>11241</v>
      </c>
    </row>
    <row r="11242" spans="1:3" ht="13.2" x14ac:dyDescent="0.2">
      <c r="A11242" s="10" t="s">
        <v>1132</v>
      </c>
      <c r="B11242" s="6" t="s">
        <v>7713</v>
      </c>
      <c r="C11242" s="1">
        <f>ROW()</f>
        <v>11242</v>
      </c>
    </row>
    <row r="11243" spans="1:3" ht="13.2" x14ac:dyDescent="0.2">
      <c r="A11243" s="11" t="s">
        <v>1132</v>
      </c>
      <c r="B11243" s="6" t="s">
        <v>7714</v>
      </c>
      <c r="C11243" s="1">
        <f>ROW()</f>
        <v>11243</v>
      </c>
    </row>
    <row r="11244" spans="1:3" ht="13.2" x14ac:dyDescent="0.2">
      <c r="A11244" s="11" t="s">
        <v>1132</v>
      </c>
      <c r="B11244" s="6" t="s">
        <v>7715</v>
      </c>
      <c r="C11244" s="1">
        <f>ROW()</f>
        <v>11244</v>
      </c>
    </row>
    <row r="11245" spans="1:3" ht="13.2" x14ac:dyDescent="0.2">
      <c r="A11245" s="11" t="s">
        <v>1132</v>
      </c>
      <c r="B11245" s="6" t="s">
        <v>7716</v>
      </c>
      <c r="C11245" s="1">
        <f>ROW()</f>
        <v>11245</v>
      </c>
    </row>
    <row r="11246" spans="1:3" ht="13.2" x14ac:dyDescent="0.2">
      <c r="A11246" s="11" t="s">
        <v>1132</v>
      </c>
      <c r="B11246" s="6" t="s">
        <v>7717</v>
      </c>
      <c r="C11246" s="1">
        <f>ROW()</f>
        <v>11246</v>
      </c>
    </row>
    <row r="11247" spans="1:3" ht="13.2" x14ac:dyDescent="0.2">
      <c r="A11247" s="11" t="s">
        <v>1132</v>
      </c>
      <c r="B11247" s="6" t="s">
        <v>7718</v>
      </c>
      <c r="C11247" s="1">
        <f>ROW()</f>
        <v>11247</v>
      </c>
    </row>
    <row r="11248" spans="1:3" ht="13.2" x14ac:dyDescent="0.2">
      <c r="A11248" s="11" t="s">
        <v>1132</v>
      </c>
      <c r="B11248" s="6" t="s">
        <v>7719</v>
      </c>
      <c r="C11248" s="1">
        <f>ROW()</f>
        <v>11248</v>
      </c>
    </row>
    <row r="11249" spans="1:3" ht="13.2" x14ac:dyDescent="0.2">
      <c r="A11249" s="11" t="s">
        <v>1132</v>
      </c>
      <c r="B11249" s="6" t="s">
        <v>7720</v>
      </c>
      <c r="C11249" s="1">
        <f>ROW()</f>
        <v>11249</v>
      </c>
    </row>
    <row r="11250" spans="1:3" ht="13.2" x14ac:dyDescent="0.2">
      <c r="A11250" s="11" t="s">
        <v>1132</v>
      </c>
      <c r="B11250" s="6" t="s">
        <v>7721</v>
      </c>
      <c r="C11250" s="1">
        <f>ROW()</f>
        <v>11250</v>
      </c>
    </row>
    <row r="11251" spans="1:3" ht="13.2" x14ac:dyDescent="0.2">
      <c r="A11251" s="12" t="s">
        <v>1132</v>
      </c>
      <c r="B11251" s="6" t="s">
        <v>7722</v>
      </c>
      <c r="C11251" s="1">
        <f>ROW()</f>
        <v>11251</v>
      </c>
    </row>
    <row r="11252" spans="1:3" ht="13.2" x14ac:dyDescent="0.2">
      <c r="A11252" s="13" t="s">
        <v>1133</v>
      </c>
      <c r="B11252" s="2">
        <v>6133330701</v>
      </c>
      <c r="C11252" s="1">
        <f>ROW()</f>
        <v>11252</v>
      </c>
    </row>
    <row r="11253" spans="1:3" ht="13.2" x14ac:dyDescent="0.2">
      <c r="A11253" s="14" t="s">
        <v>1133</v>
      </c>
      <c r="B11253" s="2">
        <v>6133330811</v>
      </c>
      <c r="C11253" s="1">
        <f>ROW()</f>
        <v>11253</v>
      </c>
    </row>
    <row r="11254" spans="1:3" ht="13.2" x14ac:dyDescent="0.2">
      <c r="A11254" s="14" t="s">
        <v>1133</v>
      </c>
      <c r="B11254" s="2">
        <v>6133330921</v>
      </c>
      <c r="C11254" s="1">
        <f>ROW()</f>
        <v>11254</v>
      </c>
    </row>
    <row r="11255" spans="1:3" ht="13.2" x14ac:dyDescent="0.2">
      <c r="A11255" s="14" t="s">
        <v>1133</v>
      </c>
      <c r="B11255" s="2">
        <v>6133331031</v>
      </c>
      <c r="C11255" s="1">
        <f>ROW()</f>
        <v>11255</v>
      </c>
    </row>
    <row r="11256" spans="1:3" ht="13.2" x14ac:dyDescent="0.2">
      <c r="A11256" s="14" t="s">
        <v>1133</v>
      </c>
      <c r="B11256" s="2">
        <v>6133331141</v>
      </c>
      <c r="C11256" s="1">
        <f>ROW()</f>
        <v>11256</v>
      </c>
    </row>
    <row r="11257" spans="1:3" ht="13.2" x14ac:dyDescent="0.2">
      <c r="A11257" s="14" t="s">
        <v>1133</v>
      </c>
      <c r="B11257" s="2">
        <v>6133331251</v>
      </c>
      <c r="C11257" s="1">
        <f>ROW()</f>
        <v>11257</v>
      </c>
    </row>
    <row r="11258" spans="1:3" ht="13.2" x14ac:dyDescent="0.2">
      <c r="A11258" s="14" t="s">
        <v>1133</v>
      </c>
      <c r="B11258" s="2">
        <v>6133331361</v>
      </c>
      <c r="C11258" s="1">
        <f>ROW()</f>
        <v>11258</v>
      </c>
    </row>
    <row r="11259" spans="1:3" ht="13.2" x14ac:dyDescent="0.2">
      <c r="A11259" s="14" t="s">
        <v>1133</v>
      </c>
      <c r="B11259" s="2">
        <v>6133331401</v>
      </c>
      <c r="C11259" s="1">
        <f>ROW()</f>
        <v>11259</v>
      </c>
    </row>
    <row r="11260" spans="1:3" ht="13.2" x14ac:dyDescent="0.2">
      <c r="A11260" s="14" t="s">
        <v>1133</v>
      </c>
      <c r="B11260" s="2">
        <v>6133331511</v>
      </c>
      <c r="C11260" s="1">
        <f>ROW()</f>
        <v>11260</v>
      </c>
    </row>
    <row r="11261" spans="1:3" ht="13.2" x14ac:dyDescent="0.2">
      <c r="A11261" s="14" t="s">
        <v>1133</v>
      </c>
      <c r="B11261" s="2">
        <v>6133331621</v>
      </c>
      <c r="C11261" s="1">
        <f>ROW()</f>
        <v>11261</v>
      </c>
    </row>
    <row r="11262" spans="1:3" ht="13.2" x14ac:dyDescent="0.2">
      <c r="A11262" s="10" t="s">
        <v>1134</v>
      </c>
      <c r="B11262" s="6" t="s">
        <v>7723</v>
      </c>
      <c r="C11262" s="1">
        <f>ROW()</f>
        <v>11262</v>
      </c>
    </row>
    <row r="11263" spans="1:3" ht="13.2" x14ac:dyDescent="0.2">
      <c r="A11263" s="11" t="s">
        <v>1134</v>
      </c>
      <c r="B11263" s="6" t="s">
        <v>7724</v>
      </c>
      <c r="C11263" s="1">
        <f>ROW()</f>
        <v>11263</v>
      </c>
    </row>
    <row r="11264" spans="1:3" ht="13.2" x14ac:dyDescent="0.2">
      <c r="A11264" s="11" t="s">
        <v>1134</v>
      </c>
      <c r="B11264" s="6" t="s">
        <v>7725</v>
      </c>
      <c r="C11264" s="1">
        <f>ROW()</f>
        <v>11264</v>
      </c>
    </row>
    <row r="11265" spans="1:3" ht="13.2" x14ac:dyDescent="0.2">
      <c r="A11265" s="11" t="s">
        <v>1134</v>
      </c>
      <c r="B11265" s="6" t="s">
        <v>7726</v>
      </c>
      <c r="C11265" s="1">
        <f>ROW()</f>
        <v>11265</v>
      </c>
    </row>
    <row r="11266" spans="1:3" ht="13.2" x14ac:dyDescent="0.2">
      <c r="A11266" s="11" t="s">
        <v>1134</v>
      </c>
      <c r="B11266" s="6" t="s">
        <v>7727</v>
      </c>
      <c r="C11266" s="1">
        <f>ROW()</f>
        <v>11266</v>
      </c>
    </row>
    <row r="11267" spans="1:3" ht="13.2" x14ac:dyDescent="0.2">
      <c r="A11267" s="11" t="s">
        <v>1134</v>
      </c>
      <c r="B11267" s="6" t="s">
        <v>7728</v>
      </c>
      <c r="C11267" s="1">
        <f>ROW()</f>
        <v>11267</v>
      </c>
    </row>
    <row r="11268" spans="1:3" ht="13.2" x14ac:dyDescent="0.2">
      <c r="A11268" s="11" t="s">
        <v>1134</v>
      </c>
      <c r="B11268" s="6" t="s">
        <v>7729</v>
      </c>
      <c r="C11268" s="1">
        <f>ROW()</f>
        <v>11268</v>
      </c>
    </row>
    <row r="11269" spans="1:3" ht="13.2" x14ac:dyDescent="0.2">
      <c r="A11269" s="11" t="s">
        <v>1134</v>
      </c>
      <c r="B11269" s="6" t="s">
        <v>7730</v>
      </c>
      <c r="C11269" s="1">
        <f>ROW()</f>
        <v>11269</v>
      </c>
    </row>
    <row r="11270" spans="1:3" ht="13.2" x14ac:dyDescent="0.2">
      <c r="A11270" s="11" t="s">
        <v>1134</v>
      </c>
      <c r="B11270" s="6" t="s">
        <v>7731</v>
      </c>
      <c r="C11270" s="1">
        <f>ROW()</f>
        <v>11270</v>
      </c>
    </row>
    <row r="11271" spans="1:3" ht="13.2" x14ac:dyDescent="0.2">
      <c r="A11271" s="12" t="s">
        <v>1134</v>
      </c>
      <c r="B11271" s="6" t="s">
        <v>7732</v>
      </c>
      <c r="C11271" s="1">
        <f>ROW()</f>
        <v>11271</v>
      </c>
    </row>
    <row r="11272" spans="1:3" ht="13.2" x14ac:dyDescent="0.2">
      <c r="A11272" s="13" t="s">
        <v>1135</v>
      </c>
      <c r="B11272" s="2">
        <v>6133332761</v>
      </c>
      <c r="C11272" s="1">
        <f>ROW()</f>
        <v>11272</v>
      </c>
    </row>
    <row r="11273" spans="1:3" ht="13.2" x14ac:dyDescent="0.2">
      <c r="A11273" s="14" t="s">
        <v>1135</v>
      </c>
      <c r="B11273" s="2">
        <v>6133332801</v>
      </c>
      <c r="C11273" s="1">
        <f>ROW()</f>
        <v>11273</v>
      </c>
    </row>
    <row r="11274" spans="1:3" ht="13.2" x14ac:dyDescent="0.2">
      <c r="A11274" s="14" t="s">
        <v>1135</v>
      </c>
      <c r="B11274" s="2">
        <v>6133332911</v>
      </c>
      <c r="C11274" s="1">
        <f>ROW()</f>
        <v>11274</v>
      </c>
    </row>
    <row r="11275" spans="1:3" ht="13.2" x14ac:dyDescent="0.2">
      <c r="A11275" s="14" t="s">
        <v>1135</v>
      </c>
      <c r="B11275" s="2">
        <v>6133333021</v>
      </c>
      <c r="C11275" s="1">
        <f>ROW()</f>
        <v>11275</v>
      </c>
    </row>
    <row r="11276" spans="1:3" ht="13.2" x14ac:dyDescent="0.2">
      <c r="A11276" s="14" t="s">
        <v>1135</v>
      </c>
      <c r="B11276" s="2">
        <v>6133333131</v>
      </c>
      <c r="C11276" s="1">
        <f>ROW()</f>
        <v>11276</v>
      </c>
    </row>
    <row r="11277" spans="1:3" ht="13.2" x14ac:dyDescent="0.2">
      <c r="A11277" s="14" t="s">
        <v>1135</v>
      </c>
      <c r="B11277" s="2">
        <v>6133333241</v>
      </c>
      <c r="C11277" s="1">
        <f>ROW()</f>
        <v>11277</v>
      </c>
    </row>
    <row r="11278" spans="1:3" ht="13.2" x14ac:dyDescent="0.2">
      <c r="A11278" s="14" t="s">
        <v>1135</v>
      </c>
      <c r="B11278" s="2">
        <v>6133333351</v>
      </c>
      <c r="C11278" s="1">
        <f>ROW()</f>
        <v>11278</v>
      </c>
    </row>
    <row r="11279" spans="1:3" ht="13.2" x14ac:dyDescent="0.2">
      <c r="A11279" s="14" t="s">
        <v>1135</v>
      </c>
      <c r="B11279" s="2">
        <v>6133333461</v>
      </c>
      <c r="C11279" s="1">
        <f>ROW()</f>
        <v>11279</v>
      </c>
    </row>
    <row r="11280" spans="1:3" ht="13.2" x14ac:dyDescent="0.2">
      <c r="A11280" s="14" t="s">
        <v>1135</v>
      </c>
      <c r="B11280" s="2">
        <v>6133333501</v>
      </c>
      <c r="C11280" s="1">
        <f>ROW()</f>
        <v>11280</v>
      </c>
    </row>
    <row r="11281" spans="1:3" ht="13.2" x14ac:dyDescent="0.2">
      <c r="A11281" s="14" t="s">
        <v>1135</v>
      </c>
      <c r="B11281" s="2">
        <v>6133333611</v>
      </c>
      <c r="C11281" s="1">
        <f>ROW()</f>
        <v>11281</v>
      </c>
    </row>
    <row r="11282" spans="1:3" ht="13.2" x14ac:dyDescent="0.2">
      <c r="A11282" s="10" t="s">
        <v>1136</v>
      </c>
      <c r="B11282" s="6" t="s">
        <v>7733</v>
      </c>
      <c r="C11282" s="1">
        <f>ROW()</f>
        <v>11282</v>
      </c>
    </row>
    <row r="11283" spans="1:3" ht="13.2" x14ac:dyDescent="0.2">
      <c r="A11283" s="11" t="s">
        <v>1136</v>
      </c>
      <c r="B11283" s="6" t="s">
        <v>7734</v>
      </c>
      <c r="C11283" s="1">
        <f>ROW()</f>
        <v>11283</v>
      </c>
    </row>
    <row r="11284" spans="1:3" ht="13.2" x14ac:dyDescent="0.2">
      <c r="A11284" s="11" t="s">
        <v>1136</v>
      </c>
      <c r="B11284" s="6" t="s">
        <v>7735</v>
      </c>
      <c r="C11284" s="1">
        <f>ROW()</f>
        <v>11284</v>
      </c>
    </row>
    <row r="11285" spans="1:3" ht="13.2" x14ac:dyDescent="0.2">
      <c r="A11285" s="11" t="s">
        <v>1136</v>
      </c>
      <c r="B11285" s="6" t="s">
        <v>7736</v>
      </c>
      <c r="C11285" s="1">
        <f>ROW()</f>
        <v>11285</v>
      </c>
    </row>
    <row r="11286" spans="1:3" ht="13.2" x14ac:dyDescent="0.2">
      <c r="A11286" s="11" t="s">
        <v>1136</v>
      </c>
      <c r="B11286" s="6" t="s">
        <v>7737</v>
      </c>
      <c r="C11286" s="1">
        <f>ROW()</f>
        <v>11286</v>
      </c>
    </row>
    <row r="11287" spans="1:3" ht="13.2" x14ac:dyDescent="0.2">
      <c r="A11287" s="11" t="s">
        <v>1136</v>
      </c>
      <c r="B11287" s="6" t="s">
        <v>7738</v>
      </c>
      <c r="C11287" s="1">
        <f>ROW()</f>
        <v>11287</v>
      </c>
    </row>
    <row r="11288" spans="1:3" ht="13.2" x14ac:dyDescent="0.2">
      <c r="A11288" s="11" t="s">
        <v>1136</v>
      </c>
      <c r="B11288" s="6" t="s">
        <v>7739</v>
      </c>
      <c r="C11288" s="1">
        <f>ROW()</f>
        <v>11288</v>
      </c>
    </row>
    <row r="11289" spans="1:3" ht="13.2" x14ac:dyDescent="0.2">
      <c r="A11289" s="11" t="s">
        <v>1136</v>
      </c>
      <c r="B11289" s="6" t="s">
        <v>7740</v>
      </c>
      <c r="C11289" s="1">
        <f>ROW()</f>
        <v>11289</v>
      </c>
    </row>
    <row r="11290" spans="1:3" ht="13.2" x14ac:dyDescent="0.2">
      <c r="A11290" s="11" t="s">
        <v>1136</v>
      </c>
      <c r="B11290" s="6" t="s">
        <v>7741</v>
      </c>
      <c r="C11290" s="1">
        <f>ROW()</f>
        <v>11290</v>
      </c>
    </row>
    <row r="11291" spans="1:3" ht="13.2" x14ac:dyDescent="0.2">
      <c r="A11291" s="12" t="s">
        <v>1136</v>
      </c>
      <c r="B11291" s="6" t="s">
        <v>7742</v>
      </c>
      <c r="C11291" s="1">
        <f>ROW()</f>
        <v>11291</v>
      </c>
    </row>
    <row r="11292" spans="1:3" ht="13.2" x14ac:dyDescent="0.2">
      <c r="A11292" s="13" t="s">
        <v>1137</v>
      </c>
      <c r="B11292" s="2">
        <v>6133334751</v>
      </c>
      <c r="C11292" s="1">
        <f>ROW()</f>
        <v>11292</v>
      </c>
    </row>
    <row r="11293" spans="1:3" ht="13.2" x14ac:dyDescent="0.2">
      <c r="A11293" s="14" t="s">
        <v>1137</v>
      </c>
      <c r="B11293" s="2">
        <v>6133334861</v>
      </c>
      <c r="C11293" s="1">
        <f>ROW()</f>
        <v>11293</v>
      </c>
    </row>
    <row r="11294" spans="1:3" ht="13.2" x14ac:dyDescent="0.2">
      <c r="A11294" s="14" t="s">
        <v>1137</v>
      </c>
      <c r="B11294" s="2">
        <v>6133334901</v>
      </c>
      <c r="C11294" s="1">
        <f>ROW()</f>
        <v>11294</v>
      </c>
    </row>
    <row r="11295" spans="1:3" ht="13.2" x14ac:dyDescent="0.2">
      <c r="A11295" s="14" t="s">
        <v>1137</v>
      </c>
      <c r="B11295" s="2">
        <v>6133335011</v>
      </c>
      <c r="C11295" s="1">
        <f>ROW()</f>
        <v>11295</v>
      </c>
    </row>
    <row r="11296" spans="1:3" ht="13.2" x14ac:dyDescent="0.2">
      <c r="A11296" s="14" t="s">
        <v>1137</v>
      </c>
      <c r="B11296" s="2">
        <v>6133335121</v>
      </c>
      <c r="C11296" s="1">
        <f>ROW()</f>
        <v>11296</v>
      </c>
    </row>
    <row r="11297" spans="1:3" ht="13.2" x14ac:dyDescent="0.2">
      <c r="A11297" s="14" t="s">
        <v>1137</v>
      </c>
      <c r="B11297" s="2">
        <v>6133335231</v>
      </c>
      <c r="C11297" s="1">
        <f>ROW()</f>
        <v>11297</v>
      </c>
    </row>
    <row r="11298" spans="1:3" ht="13.2" x14ac:dyDescent="0.2">
      <c r="A11298" s="14" t="s">
        <v>1137</v>
      </c>
      <c r="B11298" s="2">
        <v>6133335341</v>
      </c>
      <c r="C11298" s="1">
        <f>ROW()</f>
        <v>11298</v>
      </c>
    </row>
    <row r="11299" spans="1:3" ht="13.2" x14ac:dyDescent="0.2">
      <c r="A11299" s="14" t="s">
        <v>1137</v>
      </c>
      <c r="B11299" s="2">
        <v>6133335451</v>
      </c>
      <c r="C11299" s="1">
        <f>ROW()</f>
        <v>11299</v>
      </c>
    </row>
    <row r="11300" spans="1:3" ht="13.2" x14ac:dyDescent="0.2">
      <c r="A11300" s="14" t="s">
        <v>1137</v>
      </c>
      <c r="B11300" s="2">
        <v>6133335561</v>
      </c>
      <c r="C11300" s="1">
        <f>ROW()</f>
        <v>11300</v>
      </c>
    </row>
    <row r="11301" spans="1:3" ht="13.2" x14ac:dyDescent="0.2">
      <c r="A11301" s="14" t="s">
        <v>1137</v>
      </c>
      <c r="B11301" s="2">
        <v>6133335601</v>
      </c>
      <c r="C11301" s="1">
        <f>ROW()</f>
        <v>11301</v>
      </c>
    </row>
    <row r="11302" spans="1:3" ht="13.2" x14ac:dyDescent="0.2">
      <c r="A11302" s="10" t="s">
        <v>1138</v>
      </c>
      <c r="B11302" s="6" t="s">
        <v>7743</v>
      </c>
      <c r="C11302" s="1">
        <f>ROW()</f>
        <v>11302</v>
      </c>
    </row>
    <row r="11303" spans="1:3" ht="13.2" x14ac:dyDescent="0.2">
      <c r="A11303" s="11" t="s">
        <v>1138</v>
      </c>
      <c r="B11303" s="6" t="s">
        <v>7744</v>
      </c>
      <c r="C11303" s="1">
        <f>ROW()</f>
        <v>11303</v>
      </c>
    </row>
    <row r="11304" spans="1:3" ht="13.2" x14ac:dyDescent="0.2">
      <c r="A11304" s="11" t="s">
        <v>1138</v>
      </c>
      <c r="B11304" s="6" t="s">
        <v>7745</v>
      </c>
      <c r="C11304" s="1">
        <f>ROW()</f>
        <v>11304</v>
      </c>
    </row>
    <row r="11305" spans="1:3" ht="13.2" x14ac:dyDescent="0.2">
      <c r="A11305" s="11" t="s">
        <v>1138</v>
      </c>
      <c r="B11305" s="6" t="s">
        <v>7746</v>
      </c>
      <c r="C11305" s="1">
        <f>ROW()</f>
        <v>11305</v>
      </c>
    </row>
    <row r="11306" spans="1:3" ht="13.2" x14ac:dyDescent="0.2">
      <c r="A11306" s="11" t="s">
        <v>1138</v>
      </c>
      <c r="B11306" s="6" t="s">
        <v>7747</v>
      </c>
      <c r="C11306" s="1">
        <f>ROW()</f>
        <v>11306</v>
      </c>
    </row>
    <row r="11307" spans="1:3" ht="13.2" x14ac:dyDescent="0.2">
      <c r="A11307" s="11" t="s">
        <v>1138</v>
      </c>
      <c r="B11307" s="6" t="s">
        <v>7748</v>
      </c>
      <c r="C11307" s="1">
        <f>ROW()</f>
        <v>11307</v>
      </c>
    </row>
    <row r="11308" spans="1:3" ht="13.2" x14ac:dyDescent="0.2">
      <c r="A11308" s="11" t="s">
        <v>1138</v>
      </c>
      <c r="B11308" s="6" t="s">
        <v>7749</v>
      </c>
      <c r="C11308" s="1">
        <f>ROW()</f>
        <v>11308</v>
      </c>
    </row>
    <row r="11309" spans="1:3" ht="13.2" x14ac:dyDescent="0.2">
      <c r="A11309" s="11" t="s">
        <v>1138</v>
      </c>
      <c r="B11309" s="6" t="s">
        <v>7750</v>
      </c>
      <c r="C11309" s="1">
        <f>ROW()</f>
        <v>11309</v>
      </c>
    </row>
    <row r="11310" spans="1:3" ht="13.2" x14ac:dyDescent="0.2">
      <c r="A11310" s="11" t="s">
        <v>1138</v>
      </c>
      <c r="B11310" s="6" t="s">
        <v>7751</v>
      </c>
      <c r="C11310" s="1">
        <f>ROW()</f>
        <v>11310</v>
      </c>
    </row>
    <row r="11311" spans="1:3" ht="13.2" x14ac:dyDescent="0.2">
      <c r="A11311" s="12" t="s">
        <v>1138</v>
      </c>
      <c r="B11311" s="6" t="s">
        <v>7752</v>
      </c>
      <c r="C11311" s="1">
        <f>ROW()</f>
        <v>11311</v>
      </c>
    </row>
    <row r="11312" spans="1:3" ht="13.2" x14ac:dyDescent="0.2">
      <c r="A11312" s="13" t="s">
        <v>1139</v>
      </c>
      <c r="B11312" s="2">
        <v>6133336741</v>
      </c>
      <c r="C11312" s="1">
        <f>ROW()</f>
        <v>11312</v>
      </c>
    </row>
    <row r="11313" spans="1:3" ht="13.2" x14ac:dyDescent="0.2">
      <c r="A11313" s="14" t="s">
        <v>1139</v>
      </c>
      <c r="B11313" s="2">
        <v>6133336851</v>
      </c>
      <c r="C11313" s="1">
        <f>ROW()</f>
        <v>11313</v>
      </c>
    </row>
    <row r="11314" spans="1:3" ht="13.2" x14ac:dyDescent="0.2">
      <c r="A11314" s="14" t="s">
        <v>1139</v>
      </c>
      <c r="B11314" s="2">
        <v>6133336961</v>
      </c>
      <c r="C11314" s="1">
        <f>ROW()</f>
        <v>11314</v>
      </c>
    </row>
    <row r="11315" spans="1:3" ht="13.2" x14ac:dyDescent="0.2">
      <c r="A11315" s="14" t="s">
        <v>1139</v>
      </c>
      <c r="B11315" s="2">
        <v>6133337001</v>
      </c>
      <c r="C11315" s="1">
        <f>ROW()</f>
        <v>11315</v>
      </c>
    </row>
    <row r="11316" spans="1:3" ht="13.2" x14ac:dyDescent="0.2">
      <c r="A11316" s="14" t="s">
        <v>1139</v>
      </c>
      <c r="B11316" s="2">
        <v>6133337111</v>
      </c>
      <c r="C11316" s="1">
        <f>ROW()</f>
        <v>11316</v>
      </c>
    </row>
    <row r="11317" spans="1:3" ht="13.2" x14ac:dyDescent="0.2">
      <c r="A11317" s="14" t="s">
        <v>1139</v>
      </c>
      <c r="B11317" s="2">
        <v>6133337221</v>
      </c>
      <c r="C11317" s="1">
        <f>ROW()</f>
        <v>11317</v>
      </c>
    </row>
    <row r="11318" spans="1:3" ht="13.2" x14ac:dyDescent="0.2">
      <c r="A11318" s="14" t="s">
        <v>1139</v>
      </c>
      <c r="B11318" s="2">
        <v>6133337331</v>
      </c>
      <c r="C11318" s="1">
        <f>ROW()</f>
        <v>11318</v>
      </c>
    </row>
    <row r="11319" spans="1:3" ht="13.2" x14ac:dyDescent="0.2">
      <c r="A11319" s="14" t="s">
        <v>1139</v>
      </c>
      <c r="B11319" s="2">
        <v>6133337441</v>
      </c>
      <c r="C11319" s="1">
        <f>ROW()</f>
        <v>11319</v>
      </c>
    </row>
    <row r="11320" spans="1:3" ht="13.2" x14ac:dyDescent="0.2">
      <c r="A11320" s="14" t="s">
        <v>1139</v>
      </c>
      <c r="B11320" s="2">
        <v>6133337551</v>
      </c>
      <c r="C11320" s="1">
        <f>ROW()</f>
        <v>11320</v>
      </c>
    </row>
    <row r="11321" spans="1:3" ht="13.2" x14ac:dyDescent="0.2">
      <c r="A11321" s="14" t="s">
        <v>1139</v>
      </c>
      <c r="B11321" s="2">
        <v>6133337661</v>
      </c>
      <c r="C11321" s="1">
        <f>ROW()</f>
        <v>11321</v>
      </c>
    </row>
    <row r="11322" spans="1:3" ht="13.2" x14ac:dyDescent="0.2">
      <c r="A11322" s="10" t="s">
        <v>1140</v>
      </c>
      <c r="B11322" s="6" t="s">
        <v>7753</v>
      </c>
      <c r="C11322" s="1">
        <f>ROW()</f>
        <v>11322</v>
      </c>
    </row>
    <row r="11323" spans="1:3" ht="13.2" x14ac:dyDescent="0.2">
      <c r="A11323" s="11" t="s">
        <v>1140</v>
      </c>
      <c r="B11323" s="6" t="s">
        <v>7754</v>
      </c>
      <c r="C11323" s="1">
        <f>ROW()</f>
        <v>11323</v>
      </c>
    </row>
    <row r="11324" spans="1:3" ht="13.2" x14ac:dyDescent="0.2">
      <c r="A11324" s="11" t="s">
        <v>1140</v>
      </c>
      <c r="B11324" s="6" t="s">
        <v>7755</v>
      </c>
      <c r="C11324" s="1">
        <f>ROW()</f>
        <v>11324</v>
      </c>
    </row>
    <row r="11325" spans="1:3" ht="13.2" x14ac:dyDescent="0.2">
      <c r="A11325" s="11" t="s">
        <v>1140</v>
      </c>
      <c r="B11325" s="6" t="s">
        <v>7756</v>
      </c>
      <c r="C11325" s="1">
        <f>ROW()</f>
        <v>11325</v>
      </c>
    </row>
    <row r="11326" spans="1:3" ht="13.2" x14ac:dyDescent="0.2">
      <c r="A11326" s="11" t="s">
        <v>1140</v>
      </c>
      <c r="B11326" s="6" t="s">
        <v>7757</v>
      </c>
      <c r="C11326" s="1">
        <f>ROW()</f>
        <v>11326</v>
      </c>
    </row>
    <row r="11327" spans="1:3" ht="13.2" x14ac:dyDescent="0.2">
      <c r="A11327" s="11" t="s">
        <v>1140</v>
      </c>
      <c r="B11327" s="6" t="s">
        <v>7758</v>
      </c>
      <c r="C11327" s="1">
        <f>ROW()</f>
        <v>11327</v>
      </c>
    </row>
    <row r="11328" spans="1:3" ht="13.2" x14ac:dyDescent="0.2">
      <c r="A11328" s="11" t="s">
        <v>1140</v>
      </c>
      <c r="B11328" s="6" t="s">
        <v>7759</v>
      </c>
      <c r="C11328" s="1">
        <f>ROW()</f>
        <v>11328</v>
      </c>
    </row>
    <row r="11329" spans="1:3" ht="13.2" x14ac:dyDescent="0.2">
      <c r="A11329" s="11" t="s">
        <v>1140</v>
      </c>
      <c r="B11329" s="6" t="s">
        <v>7760</v>
      </c>
      <c r="C11329" s="1">
        <f>ROW()</f>
        <v>11329</v>
      </c>
    </row>
    <row r="11330" spans="1:3" ht="13.2" x14ac:dyDescent="0.2">
      <c r="A11330" s="11" t="s">
        <v>1140</v>
      </c>
      <c r="B11330" s="6" t="s">
        <v>7761</v>
      </c>
      <c r="C11330" s="1">
        <f>ROW()</f>
        <v>11330</v>
      </c>
    </row>
    <row r="11331" spans="1:3" ht="13.2" x14ac:dyDescent="0.2">
      <c r="A11331" s="12" t="s">
        <v>1140</v>
      </c>
      <c r="B11331" s="6" t="s">
        <v>7762</v>
      </c>
      <c r="C11331" s="1">
        <f>ROW()</f>
        <v>11331</v>
      </c>
    </row>
    <row r="11332" spans="1:3" ht="13.2" x14ac:dyDescent="0.2">
      <c r="A11332" s="13" t="s">
        <v>1141</v>
      </c>
      <c r="B11332" s="2">
        <v>6133338731</v>
      </c>
      <c r="C11332" s="1">
        <f>ROW()</f>
        <v>11332</v>
      </c>
    </row>
    <row r="11333" spans="1:3" ht="13.2" x14ac:dyDescent="0.2">
      <c r="A11333" s="14" t="s">
        <v>1141</v>
      </c>
      <c r="B11333" s="2">
        <v>6133338841</v>
      </c>
      <c r="C11333" s="1">
        <f>ROW()</f>
        <v>11333</v>
      </c>
    </row>
    <row r="11334" spans="1:3" ht="13.2" x14ac:dyDescent="0.2">
      <c r="A11334" s="14" t="s">
        <v>1141</v>
      </c>
      <c r="B11334" s="2">
        <v>6133338951</v>
      </c>
      <c r="C11334" s="1">
        <f>ROW()</f>
        <v>11334</v>
      </c>
    </row>
    <row r="11335" spans="1:3" ht="13.2" x14ac:dyDescent="0.2">
      <c r="A11335" s="14" t="s">
        <v>1141</v>
      </c>
      <c r="B11335" s="2">
        <v>6133339061</v>
      </c>
      <c r="C11335" s="1">
        <f>ROW()</f>
        <v>11335</v>
      </c>
    </row>
    <row r="11336" spans="1:3" ht="13.2" x14ac:dyDescent="0.2">
      <c r="A11336" s="14" t="s">
        <v>1141</v>
      </c>
      <c r="B11336" s="2">
        <v>6133339101</v>
      </c>
      <c r="C11336" s="1">
        <f>ROW()</f>
        <v>11336</v>
      </c>
    </row>
    <row r="11337" spans="1:3" ht="13.2" x14ac:dyDescent="0.2">
      <c r="A11337" s="14" t="s">
        <v>1141</v>
      </c>
      <c r="B11337" s="2">
        <v>6133339211</v>
      </c>
      <c r="C11337" s="1">
        <f>ROW()</f>
        <v>11337</v>
      </c>
    </row>
    <row r="11338" spans="1:3" ht="13.2" x14ac:dyDescent="0.2">
      <c r="A11338" s="14" t="s">
        <v>1141</v>
      </c>
      <c r="B11338" s="2">
        <v>6133339321</v>
      </c>
      <c r="C11338" s="1">
        <f>ROW()</f>
        <v>11338</v>
      </c>
    </row>
    <row r="11339" spans="1:3" ht="13.2" x14ac:dyDescent="0.2">
      <c r="A11339" s="14" t="s">
        <v>1141</v>
      </c>
      <c r="B11339" s="2">
        <v>6133339431</v>
      </c>
      <c r="C11339" s="1">
        <f>ROW()</f>
        <v>11339</v>
      </c>
    </row>
    <row r="11340" spans="1:3" ht="13.2" x14ac:dyDescent="0.2">
      <c r="A11340" s="14" t="s">
        <v>1141</v>
      </c>
      <c r="B11340" s="2">
        <v>6133339541</v>
      </c>
      <c r="C11340" s="1">
        <f>ROW()</f>
        <v>11340</v>
      </c>
    </row>
    <row r="11341" spans="1:3" ht="13.2" x14ac:dyDescent="0.2">
      <c r="A11341" s="14" t="s">
        <v>1141</v>
      </c>
      <c r="B11341" s="2">
        <v>6133339651</v>
      </c>
      <c r="C11341" s="1">
        <f>ROW()</f>
        <v>11341</v>
      </c>
    </row>
    <row r="11342" spans="1:3" ht="13.2" x14ac:dyDescent="0.2">
      <c r="A11342" s="10" t="s">
        <v>1142</v>
      </c>
      <c r="B11342" s="6" t="s">
        <v>7763</v>
      </c>
      <c r="C11342" s="1">
        <f>ROW()</f>
        <v>11342</v>
      </c>
    </row>
    <row r="11343" spans="1:3" ht="13.2" x14ac:dyDescent="0.2">
      <c r="A11343" s="11" t="s">
        <v>1142</v>
      </c>
      <c r="B11343" s="6" t="s">
        <v>7764</v>
      </c>
      <c r="C11343" s="1">
        <f>ROW()</f>
        <v>11343</v>
      </c>
    </row>
    <row r="11344" spans="1:3" ht="13.2" x14ac:dyDescent="0.2">
      <c r="A11344" s="11" t="s">
        <v>1142</v>
      </c>
      <c r="B11344" s="6" t="s">
        <v>7765</v>
      </c>
      <c r="C11344" s="1">
        <f>ROW()</f>
        <v>11344</v>
      </c>
    </row>
    <row r="11345" spans="1:3" ht="13.2" x14ac:dyDescent="0.2">
      <c r="A11345" s="11" t="s">
        <v>1142</v>
      </c>
      <c r="B11345" s="6" t="s">
        <v>7766</v>
      </c>
      <c r="C11345" s="1">
        <f>ROW()</f>
        <v>11345</v>
      </c>
    </row>
    <row r="11346" spans="1:3" ht="13.2" x14ac:dyDescent="0.2">
      <c r="A11346" s="11" t="s">
        <v>1142</v>
      </c>
      <c r="B11346" s="6" t="s">
        <v>7767</v>
      </c>
      <c r="C11346" s="1">
        <f>ROW()</f>
        <v>11346</v>
      </c>
    </row>
    <row r="11347" spans="1:3" ht="13.2" x14ac:dyDescent="0.2">
      <c r="A11347" s="11" t="s">
        <v>1142</v>
      </c>
      <c r="B11347" s="6" t="s">
        <v>7768</v>
      </c>
      <c r="C11347" s="1">
        <f>ROW()</f>
        <v>11347</v>
      </c>
    </row>
    <row r="11348" spans="1:3" ht="13.2" x14ac:dyDescent="0.2">
      <c r="A11348" s="11" t="s">
        <v>1142</v>
      </c>
      <c r="B11348" s="6" t="s">
        <v>7769</v>
      </c>
      <c r="C11348" s="1">
        <f>ROW()</f>
        <v>11348</v>
      </c>
    </row>
    <row r="11349" spans="1:3" ht="13.2" x14ac:dyDescent="0.2">
      <c r="A11349" s="11" t="s">
        <v>1142</v>
      </c>
      <c r="B11349" s="6" t="s">
        <v>7770</v>
      </c>
      <c r="C11349" s="1">
        <f>ROW()</f>
        <v>11349</v>
      </c>
    </row>
    <row r="11350" spans="1:3" ht="13.2" x14ac:dyDescent="0.2">
      <c r="A11350" s="11" t="s">
        <v>1142</v>
      </c>
      <c r="B11350" s="6" t="s">
        <v>7771</v>
      </c>
      <c r="C11350" s="1">
        <f>ROW()</f>
        <v>11350</v>
      </c>
    </row>
    <row r="11351" spans="1:3" ht="13.2" x14ac:dyDescent="0.2">
      <c r="A11351" s="12" t="s">
        <v>1142</v>
      </c>
      <c r="B11351" s="6" t="s">
        <v>7772</v>
      </c>
      <c r="C11351" s="1">
        <f>ROW()</f>
        <v>11351</v>
      </c>
    </row>
    <row r="11352" spans="1:3" ht="13.2" x14ac:dyDescent="0.2">
      <c r="A11352" s="13" t="s">
        <v>1143</v>
      </c>
      <c r="B11352" s="2">
        <v>6133340721</v>
      </c>
      <c r="C11352" s="1">
        <f>ROW()</f>
        <v>11352</v>
      </c>
    </row>
    <row r="11353" spans="1:3" ht="13.2" x14ac:dyDescent="0.2">
      <c r="A11353" s="14" t="s">
        <v>1143</v>
      </c>
      <c r="B11353" s="2">
        <v>6133340831</v>
      </c>
      <c r="C11353" s="1">
        <f>ROW()</f>
        <v>11353</v>
      </c>
    </row>
    <row r="11354" spans="1:3" ht="13.2" x14ac:dyDescent="0.2">
      <c r="A11354" s="14" t="s">
        <v>1143</v>
      </c>
      <c r="B11354" s="2">
        <v>6133340941</v>
      </c>
      <c r="C11354" s="1">
        <f>ROW()</f>
        <v>11354</v>
      </c>
    </row>
    <row r="11355" spans="1:3" ht="13.2" x14ac:dyDescent="0.2">
      <c r="A11355" s="14" t="s">
        <v>1143</v>
      </c>
      <c r="B11355" s="2">
        <v>6133341051</v>
      </c>
      <c r="C11355" s="1">
        <f>ROW()</f>
        <v>11355</v>
      </c>
    </row>
    <row r="11356" spans="1:3" ht="13.2" x14ac:dyDescent="0.2">
      <c r="A11356" s="14" t="s">
        <v>1143</v>
      </c>
      <c r="B11356" s="2">
        <v>6133341161</v>
      </c>
      <c r="C11356" s="1">
        <f>ROW()</f>
        <v>11356</v>
      </c>
    </row>
    <row r="11357" spans="1:3" ht="13.2" x14ac:dyDescent="0.2">
      <c r="A11357" s="14" t="s">
        <v>1143</v>
      </c>
      <c r="B11357" s="2">
        <v>6133341201</v>
      </c>
      <c r="C11357" s="1">
        <f>ROW()</f>
        <v>11357</v>
      </c>
    </row>
    <row r="11358" spans="1:3" ht="13.2" x14ac:dyDescent="0.2">
      <c r="A11358" s="14" t="s">
        <v>1143</v>
      </c>
      <c r="B11358" s="2">
        <v>6133341311</v>
      </c>
      <c r="C11358" s="1">
        <f>ROW()</f>
        <v>11358</v>
      </c>
    </row>
    <row r="11359" spans="1:3" ht="13.2" x14ac:dyDescent="0.2">
      <c r="A11359" s="14" t="s">
        <v>1143</v>
      </c>
      <c r="B11359" s="2">
        <v>6133341421</v>
      </c>
      <c r="C11359" s="1">
        <f>ROW()</f>
        <v>11359</v>
      </c>
    </row>
    <row r="11360" spans="1:3" ht="13.2" x14ac:dyDescent="0.2">
      <c r="A11360" s="14" t="s">
        <v>1143</v>
      </c>
      <c r="B11360" s="2">
        <v>6133341531</v>
      </c>
      <c r="C11360" s="1">
        <f>ROW()</f>
        <v>11360</v>
      </c>
    </row>
    <row r="11361" spans="1:3" ht="13.2" x14ac:dyDescent="0.2">
      <c r="A11361" s="14" t="s">
        <v>1143</v>
      </c>
      <c r="B11361" s="2">
        <v>6133341641</v>
      </c>
      <c r="C11361" s="1">
        <f>ROW()</f>
        <v>11361</v>
      </c>
    </row>
    <row r="11362" spans="1:3" ht="13.2" x14ac:dyDescent="0.2">
      <c r="A11362" s="10" t="s">
        <v>1144</v>
      </c>
      <c r="B11362" s="6" t="s">
        <v>7773</v>
      </c>
      <c r="C11362" s="1">
        <f>ROW()</f>
        <v>11362</v>
      </c>
    </row>
    <row r="11363" spans="1:3" ht="13.2" x14ac:dyDescent="0.2">
      <c r="A11363" s="11" t="s">
        <v>1144</v>
      </c>
      <c r="B11363" s="6" t="s">
        <v>7774</v>
      </c>
      <c r="C11363" s="1">
        <f>ROW()</f>
        <v>11363</v>
      </c>
    </row>
    <row r="11364" spans="1:3" ht="13.2" x14ac:dyDescent="0.2">
      <c r="A11364" s="11" t="s">
        <v>1144</v>
      </c>
      <c r="B11364" s="6" t="s">
        <v>7775</v>
      </c>
      <c r="C11364" s="1">
        <f>ROW()</f>
        <v>11364</v>
      </c>
    </row>
    <row r="11365" spans="1:3" ht="13.2" x14ac:dyDescent="0.2">
      <c r="A11365" s="11" t="s">
        <v>1144</v>
      </c>
      <c r="B11365" s="6" t="s">
        <v>7776</v>
      </c>
      <c r="C11365" s="1">
        <f>ROW()</f>
        <v>11365</v>
      </c>
    </row>
    <row r="11366" spans="1:3" ht="13.2" x14ac:dyDescent="0.2">
      <c r="A11366" s="11" t="s">
        <v>1144</v>
      </c>
      <c r="B11366" s="6" t="s">
        <v>7777</v>
      </c>
      <c r="C11366" s="1">
        <f>ROW()</f>
        <v>11366</v>
      </c>
    </row>
    <row r="11367" spans="1:3" ht="13.2" x14ac:dyDescent="0.2">
      <c r="A11367" s="11" t="s">
        <v>1144</v>
      </c>
      <c r="B11367" s="6" t="s">
        <v>7778</v>
      </c>
      <c r="C11367" s="1">
        <f>ROW()</f>
        <v>11367</v>
      </c>
    </row>
    <row r="11368" spans="1:3" ht="13.2" x14ac:dyDescent="0.2">
      <c r="A11368" s="11" t="s">
        <v>1144</v>
      </c>
      <c r="B11368" s="6" t="s">
        <v>7779</v>
      </c>
      <c r="C11368" s="1">
        <f>ROW()</f>
        <v>11368</v>
      </c>
    </row>
    <row r="11369" spans="1:3" ht="13.2" x14ac:dyDescent="0.2">
      <c r="A11369" s="11" t="s">
        <v>1144</v>
      </c>
      <c r="B11369" s="6" t="s">
        <v>7780</v>
      </c>
      <c r="C11369" s="1">
        <f>ROW()</f>
        <v>11369</v>
      </c>
    </row>
    <row r="11370" spans="1:3" ht="13.2" x14ac:dyDescent="0.2">
      <c r="A11370" s="11" t="s">
        <v>1144</v>
      </c>
      <c r="B11370" s="6" t="s">
        <v>7781</v>
      </c>
      <c r="C11370" s="1">
        <f>ROW()</f>
        <v>11370</v>
      </c>
    </row>
    <row r="11371" spans="1:3" ht="13.2" x14ac:dyDescent="0.2">
      <c r="A11371" s="12" t="s">
        <v>1144</v>
      </c>
      <c r="B11371" s="6" t="s">
        <v>7782</v>
      </c>
      <c r="C11371" s="1">
        <f>ROW()</f>
        <v>11371</v>
      </c>
    </row>
    <row r="11372" spans="1:3" ht="13.2" x14ac:dyDescent="0.2">
      <c r="A11372" s="13" t="s">
        <v>1145</v>
      </c>
      <c r="B11372" s="2">
        <v>6133342711</v>
      </c>
      <c r="C11372" s="1">
        <f>ROW()</f>
        <v>11372</v>
      </c>
    </row>
    <row r="11373" spans="1:3" ht="13.2" x14ac:dyDescent="0.2">
      <c r="A11373" s="14" t="s">
        <v>1145</v>
      </c>
      <c r="B11373" s="2">
        <v>6133342821</v>
      </c>
      <c r="C11373" s="1">
        <f>ROW()</f>
        <v>11373</v>
      </c>
    </row>
    <row r="11374" spans="1:3" ht="13.2" x14ac:dyDescent="0.2">
      <c r="A11374" s="14" t="s">
        <v>1145</v>
      </c>
      <c r="B11374" s="2">
        <v>6133342931</v>
      </c>
      <c r="C11374" s="1">
        <f>ROW()</f>
        <v>11374</v>
      </c>
    </row>
    <row r="11375" spans="1:3" ht="13.2" x14ac:dyDescent="0.2">
      <c r="A11375" s="14" t="s">
        <v>1145</v>
      </c>
      <c r="B11375" s="2">
        <v>6133343041</v>
      </c>
      <c r="C11375" s="1">
        <f>ROW()</f>
        <v>11375</v>
      </c>
    </row>
    <row r="11376" spans="1:3" ht="13.2" x14ac:dyDescent="0.2">
      <c r="A11376" s="14" t="s">
        <v>1145</v>
      </c>
      <c r="B11376" s="2">
        <v>6133343151</v>
      </c>
      <c r="C11376" s="1">
        <f>ROW()</f>
        <v>11376</v>
      </c>
    </row>
    <row r="11377" spans="1:3" ht="13.2" x14ac:dyDescent="0.2">
      <c r="A11377" s="14" t="s">
        <v>1145</v>
      </c>
      <c r="B11377" s="2">
        <v>6133343261</v>
      </c>
      <c r="C11377" s="1">
        <f>ROW()</f>
        <v>11377</v>
      </c>
    </row>
    <row r="11378" spans="1:3" ht="13.2" x14ac:dyDescent="0.2">
      <c r="A11378" s="14" t="s">
        <v>1145</v>
      </c>
      <c r="B11378" s="2">
        <v>6133343301</v>
      </c>
      <c r="C11378" s="1">
        <f>ROW()</f>
        <v>11378</v>
      </c>
    </row>
    <row r="11379" spans="1:3" ht="13.2" x14ac:dyDescent="0.2">
      <c r="A11379" s="14" t="s">
        <v>1145</v>
      </c>
      <c r="B11379" s="2">
        <v>6133343411</v>
      </c>
      <c r="C11379" s="1">
        <f>ROW()</f>
        <v>11379</v>
      </c>
    </row>
    <row r="11380" spans="1:3" ht="13.2" x14ac:dyDescent="0.2">
      <c r="A11380" s="14" t="s">
        <v>1145</v>
      </c>
      <c r="B11380" s="2">
        <v>6133343521</v>
      </c>
      <c r="C11380" s="1">
        <f>ROW()</f>
        <v>11380</v>
      </c>
    </row>
    <row r="11381" spans="1:3" ht="13.2" x14ac:dyDescent="0.2">
      <c r="A11381" s="14" t="s">
        <v>1145</v>
      </c>
      <c r="B11381" s="2">
        <v>6133343631</v>
      </c>
      <c r="C11381" s="1">
        <f>ROW()</f>
        <v>11381</v>
      </c>
    </row>
    <row r="11382" spans="1:3" ht="13.2" x14ac:dyDescent="0.2">
      <c r="A11382" s="10" t="s">
        <v>1146</v>
      </c>
      <c r="B11382" s="6" t="s">
        <v>7783</v>
      </c>
      <c r="C11382" s="1">
        <f>ROW()</f>
        <v>11382</v>
      </c>
    </row>
    <row r="11383" spans="1:3" ht="13.2" x14ac:dyDescent="0.2">
      <c r="A11383" s="11" t="s">
        <v>1146</v>
      </c>
      <c r="B11383" s="6" t="s">
        <v>7784</v>
      </c>
      <c r="C11383" s="1">
        <f>ROW()</f>
        <v>11383</v>
      </c>
    </row>
    <row r="11384" spans="1:3" ht="13.2" x14ac:dyDescent="0.2">
      <c r="A11384" s="11" t="s">
        <v>1146</v>
      </c>
      <c r="B11384" s="6" t="s">
        <v>7785</v>
      </c>
      <c r="C11384" s="1">
        <f>ROW()</f>
        <v>11384</v>
      </c>
    </row>
    <row r="11385" spans="1:3" ht="13.2" x14ac:dyDescent="0.2">
      <c r="A11385" s="11" t="s">
        <v>1146</v>
      </c>
      <c r="B11385" s="6" t="s">
        <v>7786</v>
      </c>
      <c r="C11385" s="1">
        <f>ROW()</f>
        <v>11385</v>
      </c>
    </row>
    <row r="11386" spans="1:3" ht="13.2" x14ac:dyDescent="0.2">
      <c r="A11386" s="11" t="s">
        <v>1146</v>
      </c>
      <c r="B11386" s="6" t="s">
        <v>7787</v>
      </c>
      <c r="C11386" s="1">
        <f>ROW()</f>
        <v>11386</v>
      </c>
    </row>
    <row r="11387" spans="1:3" ht="13.2" x14ac:dyDescent="0.2">
      <c r="A11387" s="11" t="s">
        <v>1146</v>
      </c>
      <c r="B11387" s="6" t="s">
        <v>7788</v>
      </c>
      <c r="C11387" s="1">
        <f>ROW()</f>
        <v>11387</v>
      </c>
    </row>
    <row r="11388" spans="1:3" ht="13.2" x14ac:dyDescent="0.2">
      <c r="A11388" s="11" t="s">
        <v>1146</v>
      </c>
      <c r="B11388" s="6" t="s">
        <v>7789</v>
      </c>
      <c r="C11388" s="1">
        <f>ROW()</f>
        <v>11388</v>
      </c>
    </row>
    <row r="11389" spans="1:3" ht="13.2" x14ac:dyDescent="0.2">
      <c r="A11389" s="11" t="s">
        <v>1146</v>
      </c>
      <c r="B11389" s="6" t="s">
        <v>7790</v>
      </c>
      <c r="C11389" s="1">
        <f>ROW()</f>
        <v>11389</v>
      </c>
    </row>
    <row r="11390" spans="1:3" ht="13.2" x14ac:dyDescent="0.2">
      <c r="A11390" s="11" t="s">
        <v>1146</v>
      </c>
      <c r="B11390" s="6" t="s">
        <v>7791</v>
      </c>
      <c r="C11390" s="1">
        <f>ROW()</f>
        <v>11390</v>
      </c>
    </row>
    <row r="11391" spans="1:3" ht="13.2" x14ac:dyDescent="0.2">
      <c r="A11391" s="12" t="s">
        <v>1146</v>
      </c>
      <c r="B11391" s="6" t="s">
        <v>7792</v>
      </c>
      <c r="C11391" s="1">
        <f>ROW()</f>
        <v>11391</v>
      </c>
    </row>
    <row r="11392" spans="1:3" ht="13.2" x14ac:dyDescent="0.2">
      <c r="A11392" s="13" t="s">
        <v>1147</v>
      </c>
      <c r="B11392" s="2">
        <v>6133344701</v>
      </c>
      <c r="C11392" s="1">
        <f>ROW()</f>
        <v>11392</v>
      </c>
    </row>
    <row r="11393" spans="1:3" ht="13.2" x14ac:dyDescent="0.2">
      <c r="A11393" s="14" t="s">
        <v>1147</v>
      </c>
      <c r="B11393" s="2">
        <v>6133344811</v>
      </c>
      <c r="C11393" s="1">
        <f>ROW()</f>
        <v>11393</v>
      </c>
    </row>
    <row r="11394" spans="1:3" ht="13.2" x14ac:dyDescent="0.2">
      <c r="A11394" s="14" t="s">
        <v>1147</v>
      </c>
      <c r="B11394" s="2">
        <v>6133344921</v>
      </c>
      <c r="C11394" s="1">
        <f>ROW()</f>
        <v>11394</v>
      </c>
    </row>
    <row r="11395" spans="1:3" ht="13.2" x14ac:dyDescent="0.2">
      <c r="A11395" s="14" t="s">
        <v>1147</v>
      </c>
      <c r="B11395" s="2">
        <v>6133345031</v>
      </c>
      <c r="C11395" s="1">
        <f>ROW()</f>
        <v>11395</v>
      </c>
    </row>
    <row r="11396" spans="1:3" ht="13.2" x14ac:dyDescent="0.2">
      <c r="A11396" s="14" t="s">
        <v>1147</v>
      </c>
      <c r="B11396" s="2">
        <v>6133345141</v>
      </c>
      <c r="C11396" s="1">
        <f>ROW()</f>
        <v>11396</v>
      </c>
    </row>
    <row r="11397" spans="1:3" ht="13.2" x14ac:dyDescent="0.2">
      <c r="A11397" s="14" t="s">
        <v>1147</v>
      </c>
      <c r="B11397" s="2">
        <v>6133345251</v>
      </c>
      <c r="C11397" s="1">
        <f>ROW()</f>
        <v>11397</v>
      </c>
    </row>
    <row r="11398" spans="1:3" ht="13.2" x14ac:dyDescent="0.2">
      <c r="A11398" s="14" t="s">
        <v>1147</v>
      </c>
      <c r="B11398" s="2">
        <v>6133345361</v>
      </c>
      <c r="C11398" s="1">
        <f>ROW()</f>
        <v>11398</v>
      </c>
    </row>
    <row r="11399" spans="1:3" ht="13.2" x14ac:dyDescent="0.2">
      <c r="A11399" s="14" t="s">
        <v>1147</v>
      </c>
      <c r="B11399" s="2">
        <v>6133345401</v>
      </c>
      <c r="C11399" s="1">
        <f>ROW()</f>
        <v>11399</v>
      </c>
    </row>
    <row r="11400" spans="1:3" ht="13.2" x14ac:dyDescent="0.2">
      <c r="A11400" s="14" t="s">
        <v>1147</v>
      </c>
      <c r="B11400" s="2">
        <v>6133345511</v>
      </c>
      <c r="C11400" s="1">
        <f>ROW()</f>
        <v>11400</v>
      </c>
    </row>
    <row r="11401" spans="1:3" ht="13.2" x14ac:dyDescent="0.2">
      <c r="A11401" s="14" t="s">
        <v>1147</v>
      </c>
      <c r="B11401" s="2">
        <v>6133345621</v>
      </c>
      <c r="C11401" s="1">
        <f>ROW()</f>
        <v>11401</v>
      </c>
    </row>
    <row r="11402" spans="1:3" ht="13.2" x14ac:dyDescent="0.2">
      <c r="A11402" s="10" t="s">
        <v>1148</v>
      </c>
      <c r="B11402" s="6" t="s">
        <v>7793</v>
      </c>
      <c r="C11402" s="1">
        <f>ROW()</f>
        <v>11402</v>
      </c>
    </row>
    <row r="11403" spans="1:3" ht="13.2" x14ac:dyDescent="0.2">
      <c r="A11403" s="11" t="s">
        <v>1148</v>
      </c>
      <c r="B11403" s="6" t="s">
        <v>7794</v>
      </c>
      <c r="C11403" s="1">
        <f>ROW()</f>
        <v>11403</v>
      </c>
    </row>
    <row r="11404" spans="1:3" ht="13.2" x14ac:dyDescent="0.2">
      <c r="A11404" s="11" t="s">
        <v>1148</v>
      </c>
      <c r="B11404" s="6" t="s">
        <v>7795</v>
      </c>
      <c r="C11404" s="1">
        <f>ROW()</f>
        <v>11404</v>
      </c>
    </row>
    <row r="11405" spans="1:3" ht="13.2" x14ac:dyDescent="0.2">
      <c r="A11405" s="11" t="s">
        <v>1148</v>
      </c>
      <c r="B11405" s="6" t="s">
        <v>7796</v>
      </c>
      <c r="C11405" s="1">
        <f>ROW()</f>
        <v>11405</v>
      </c>
    </row>
    <row r="11406" spans="1:3" ht="13.2" x14ac:dyDescent="0.2">
      <c r="A11406" s="11" t="s">
        <v>1148</v>
      </c>
      <c r="B11406" s="6" t="s">
        <v>7797</v>
      </c>
      <c r="C11406" s="1">
        <f>ROW()</f>
        <v>11406</v>
      </c>
    </row>
    <row r="11407" spans="1:3" ht="13.2" x14ac:dyDescent="0.2">
      <c r="A11407" s="11" t="s">
        <v>1148</v>
      </c>
      <c r="B11407" s="6" t="s">
        <v>7798</v>
      </c>
      <c r="C11407" s="1">
        <f>ROW()</f>
        <v>11407</v>
      </c>
    </row>
    <row r="11408" spans="1:3" ht="13.2" x14ac:dyDescent="0.2">
      <c r="A11408" s="11" t="s">
        <v>1148</v>
      </c>
      <c r="B11408" s="6" t="s">
        <v>7799</v>
      </c>
      <c r="C11408" s="1">
        <f>ROW()</f>
        <v>11408</v>
      </c>
    </row>
    <row r="11409" spans="1:3" ht="13.2" x14ac:dyDescent="0.2">
      <c r="A11409" s="11" t="s">
        <v>1148</v>
      </c>
      <c r="B11409" s="6" t="s">
        <v>7800</v>
      </c>
      <c r="C11409" s="1">
        <f>ROW()</f>
        <v>11409</v>
      </c>
    </row>
    <row r="11410" spans="1:3" ht="13.2" x14ac:dyDescent="0.2">
      <c r="A11410" s="11" t="s">
        <v>1148</v>
      </c>
      <c r="B11410" s="6" t="s">
        <v>7801</v>
      </c>
      <c r="C11410" s="1">
        <f>ROW()</f>
        <v>11410</v>
      </c>
    </row>
    <row r="11411" spans="1:3" ht="13.2" x14ac:dyDescent="0.2">
      <c r="A11411" s="12" t="s">
        <v>1148</v>
      </c>
      <c r="B11411" s="6" t="s">
        <v>7802</v>
      </c>
      <c r="C11411" s="1">
        <f>ROW()</f>
        <v>11411</v>
      </c>
    </row>
    <row r="11412" spans="1:3" ht="13.2" x14ac:dyDescent="0.2">
      <c r="A11412" s="13" t="s">
        <v>1149</v>
      </c>
      <c r="B11412" s="2">
        <v>6133346761</v>
      </c>
      <c r="C11412" s="1">
        <f>ROW()</f>
        <v>11412</v>
      </c>
    </row>
    <row r="11413" spans="1:3" ht="13.2" x14ac:dyDescent="0.2">
      <c r="A11413" s="14" t="s">
        <v>1149</v>
      </c>
      <c r="B11413" s="2">
        <v>6133346801</v>
      </c>
      <c r="C11413" s="1">
        <f>ROW()</f>
        <v>11413</v>
      </c>
    </row>
    <row r="11414" spans="1:3" ht="13.2" x14ac:dyDescent="0.2">
      <c r="A11414" s="14" t="s">
        <v>1149</v>
      </c>
      <c r="B11414" s="2">
        <v>6133346911</v>
      </c>
      <c r="C11414" s="1">
        <f>ROW()</f>
        <v>11414</v>
      </c>
    </row>
    <row r="11415" spans="1:3" ht="13.2" x14ac:dyDescent="0.2">
      <c r="A11415" s="14" t="s">
        <v>1149</v>
      </c>
      <c r="B11415" s="2">
        <v>6133347021</v>
      </c>
      <c r="C11415" s="1">
        <f>ROW()</f>
        <v>11415</v>
      </c>
    </row>
    <row r="11416" spans="1:3" ht="13.2" x14ac:dyDescent="0.2">
      <c r="A11416" s="14" t="s">
        <v>1149</v>
      </c>
      <c r="B11416" s="2">
        <v>6133347131</v>
      </c>
      <c r="C11416" s="1">
        <f>ROW()</f>
        <v>11416</v>
      </c>
    </row>
    <row r="11417" spans="1:3" ht="13.2" x14ac:dyDescent="0.2">
      <c r="A11417" s="14" t="s">
        <v>1149</v>
      </c>
      <c r="B11417" s="2">
        <v>6133347241</v>
      </c>
      <c r="C11417" s="1">
        <f>ROW()</f>
        <v>11417</v>
      </c>
    </row>
    <row r="11418" spans="1:3" ht="13.2" x14ac:dyDescent="0.2">
      <c r="A11418" s="14" t="s">
        <v>1149</v>
      </c>
      <c r="B11418" s="2">
        <v>6133347351</v>
      </c>
      <c r="C11418" s="1">
        <f>ROW()</f>
        <v>11418</v>
      </c>
    </row>
    <row r="11419" spans="1:3" ht="13.2" x14ac:dyDescent="0.2">
      <c r="A11419" s="14" t="s">
        <v>1149</v>
      </c>
      <c r="B11419" s="2">
        <v>6133347461</v>
      </c>
      <c r="C11419" s="1">
        <f>ROW()</f>
        <v>11419</v>
      </c>
    </row>
    <row r="11420" spans="1:3" ht="13.2" x14ac:dyDescent="0.2">
      <c r="A11420" s="14" t="s">
        <v>1149</v>
      </c>
      <c r="B11420" s="2">
        <v>6133347501</v>
      </c>
      <c r="C11420" s="1">
        <f>ROW()</f>
        <v>11420</v>
      </c>
    </row>
    <row r="11421" spans="1:3" ht="13.2" x14ac:dyDescent="0.2">
      <c r="A11421" s="14" t="s">
        <v>1149</v>
      </c>
      <c r="B11421" s="2">
        <v>6133347611</v>
      </c>
      <c r="C11421" s="1">
        <f>ROW()</f>
        <v>11421</v>
      </c>
    </row>
    <row r="11422" spans="1:3" ht="13.2" x14ac:dyDescent="0.2">
      <c r="A11422" s="10" t="s">
        <v>1150</v>
      </c>
      <c r="B11422" s="6" t="s">
        <v>7803</v>
      </c>
      <c r="C11422" s="1">
        <f>ROW()</f>
        <v>11422</v>
      </c>
    </row>
    <row r="11423" spans="1:3" ht="13.2" x14ac:dyDescent="0.2">
      <c r="A11423" s="11" t="s">
        <v>1150</v>
      </c>
      <c r="B11423" s="6" t="s">
        <v>7804</v>
      </c>
      <c r="C11423" s="1">
        <f>ROW()</f>
        <v>11423</v>
      </c>
    </row>
    <row r="11424" spans="1:3" ht="13.2" x14ac:dyDescent="0.2">
      <c r="A11424" s="11" t="s">
        <v>1150</v>
      </c>
      <c r="B11424" s="6" t="s">
        <v>7805</v>
      </c>
      <c r="C11424" s="1">
        <f>ROW()</f>
        <v>11424</v>
      </c>
    </row>
    <row r="11425" spans="1:3" ht="13.2" x14ac:dyDescent="0.2">
      <c r="A11425" s="11" t="s">
        <v>1150</v>
      </c>
      <c r="B11425" s="6" t="s">
        <v>7806</v>
      </c>
      <c r="C11425" s="1">
        <f>ROW()</f>
        <v>11425</v>
      </c>
    </row>
    <row r="11426" spans="1:3" ht="13.2" x14ac:dyDescent="0.2">
      <c r="A11426" s="11" t="s">
        <v>1150</v>
      </c>
      <c r="B11426" s="6" t="s">
        <v>7807</v>
      </c>
      <c r="C11426" s="1">
        <f>ROW()</f>
        <v>11426</v>
      </c>
    </row>
    <row r="11427" spans="1:3" ht="13.2" x14ac:dyDescent="0.2">
      <c r="A11427" s="11" t="s">
        <v>1150</v>
      </c>
      <c r="B11427" s="6" t="s">
        <v>7808</v>
      </c>
      <c r="C11427" s="1">
        <f>ROW()</f>
        <v>11427</v>
      </c>
    </row>
    <row r="11428" spans="1:3" ht="13.2" x14ac:dyDescent="0.2">
      <c r="A11428" s="11" t="s">
        <v>1150</v>
      </c>
      <c r="B11428" s="6" t="s">
        <v>7809</v>
      </c>
      <c r="C11428" s="1">
        <f>ROW()</f>
        <v>11428</v>
      </c>
    </row>
    <row r="11429" spans="1:3" ht="13.2" x14ac:dyDescent="0.2">
      <c r="A11429" s="11" t="s">
        <v>1150</v>
      </c>
      <c r="B11429" s="6" t="s">
        <v>7810</v>
      </c>
      <c r="C11429" s="1">
        <f>ROW()</f>
        <v>11429</v>
      </c>
    </row>
    <row r="11430" spans="1:3" ht="13.2" x14ac:dyDescent="0.2">
      <c r="A11430" s="11" t="s">
        <v>1150</v>
      </c>
      <c r="B11430" s="6" t="s">
        <v>7811</v>
      </c>
      <c r="C11430" s="1">
        <f>ROW()</f>
        <v>11430</v>
      </c>
    </row>
    <row r="11431" spans="1:3" ht="13.2" x14ac:dyDescent="0.2">
      <c r="A11431" s="12" t="s">
        <v>1150</v>
      </c>
      <c r="B11431" s="6" t="s">
        <v>7812</v>
      </c>
      <c r="C11431" s="1">
        <f>ROW()</f>
        <v>11431</v>
      </c>
    </row>
    <row r="11432" spans="1:3" ht="13.2" x14ac:dyDescent="0.2">
      <c r="A11432" s="13" t="s">
        <v>1151</v>
      </c>
      <c r="B11432" s="2">
        <v>6133348751</v>
      </c>
      <c r="C11432" s="1">
        <f>ROW()</f>
        <v>11432</v>
      </c>
    </row>
    <row r="11433" spans="1:3" ht="13.2" x14ac:dyDescent="0.2">
      <c r="A11433" s="14" t="s">
        <v>1151</v>
      </c>
      <c r="B11433" s="2">
        <v>6133348861</v>
      </c>
      <c r="C11433" s="1">
        <f>ROW()</f>
        <v>11433</v>
      </c>
    </row>
    <row r="11434" spans="1:3" ht="13.2" x14ac:dyDescent="0.2">
      <c r="A11434" s="14" t="s">
        <v>1151</v>
      </c>
      <c r="B11434" s="2">
        <v>6133348901</v>
      </c>
      <c r="C11434" s="1">
        <f>ROW()</f>
        <v>11434</v>
      </c>
    </row>
    <row r="11435" spans="1:3" ht="13.2" x14ac:dyDescent="0.2">
      <c r="A11435" s="14" t="s">
        <v>1151</v>
      </c>
      <c r="B11435" s="2">
        <v>6133349011</v>
      </c>
      <c r="C11435" s="1">
        <f>ROW()</f>
        <v>11435</v>
      </c>
    </row>
    <row r="11436" spans="1:3" ht="13.2" x14ac:dyDescent="0.2">
      <c r="A11436" s="14" t="s">
        <v>1151</v>
      </c>
      <c r="B11436" s="2">
        <v>6133349121</v>
      </c>
      <c r="C11436" s="1">
        <f>ROW()</f>
        <v>11436</v>
      </c>
    </row>
    <row r="11437" spans="1:3" ht="13.2" x14ac:dyDescent="0.2">
      <c r="A11437" s="14" t="s">
        <v>1151</v>
      </c>
      <c r="B11437" s="2">
        <v>6133349231</v>
      </c>
      <c r="C11437" s="1">
        <f>ROW()</f>
        <v>11437</v>
      </c>
    </row>
    <row r="11438" spans="1:3" ht="13.2" x14ac:dyDescent="0.2">
      <c r="A11438" s="14" t="s">
        <v>1151</v>
      </c>
      <c r="B11438" s="2">
        <v>6133349341</v>
      </c>
      <c r="C11438" s="1">
        <f>ROW()</f>
        <v>11438</v>
      </c>
    </row>
    <row r="11439" spans="1:3" ht="13.2" x14ac:dyDescent="0.2">
      <c r="A11439" s="14" t="s">
        <v>1151</v>
      </c>
      <c r="B11439" s="2">
        <v>6133349451</v>
      </c>
      <c r="C11439" s="1">
        <f>ROW()</f>
        <v>11439</v>
      </c>
    </row>
    <row r="11440" spans="1:3" ht="13.2" x14ac:dyDescent="0.2">
      <c r="A11440" s="14" t="s">
        <v>1151</v>
      </c>
      <c r="B11440" s="2">
        <v>6133349561</v>
      </c>
      <c r="C11440" s="1">
        <f>ROW()</f>
        <v>11440</v>
      </c>
    </row>
    <row r="11441" spans="1:3" ht="13.2" x14ac:dyDescent="0.2">
      <c r="A11441" s="14" t="s">
        <v>1151</v>
      </c>
      <c r="B11441" s="2">
        <v>6133349601</v>
      </c>
      <c r="C11441" s="1">
        <f>ROW()</f>
        <v>11441</v>
      </c>
    </row>
    <row r="11442" spans="1:3" ht="13.2" x14ac:dyDescent="0.2">
      <c r="A11442" s="10" t="s">
        <v>1152</v>
      </c>
      <c r="B11442" s="6" t="s">
        <v>7813</v>
      </c>
      <c r="C11442" s="1">
        <f>ROW()</f>
        <v>11442</v>
      </c>
    </row>
    <row r="11443" spans="1:3" ht="13.2" x14ac:dyDescent="0.2">
      <c r="A11443" s="11" t="s">
        <v>1152</v>
      </c>
      <c r="B11443" s="6" t="s">
        <v>7814</v>
      </c>
      <c r="C11443" s="1">
        <f>ROW()</f>
        <v>11443</v>
      </c>
    </row>
    <row r="11444" spans="1:3" ht="13.2" x14ac:dyDescent="0.2">
      <c r="A11444" s="11" t="s">
        <v>1152</v>
      </c>
      <c r="B11444" s="6" t="s">
        <v>7815</v>
      </c>
      <c r="C11444" s="1">
        <f>ROW()</f>
        <v>11444</v>
      </c>
    </row>
    <row r="11445" spans="1:3" ht="13.2" x14ac:dyDescent="0.2">
      <c r="A11445" s="11" t="s">
        <v>1152</v>
      </c>
      <c r="B11445" s="6" t="s">
        <v>7816</v>
      </c>
      <c r="C11445" s="1">
        <f>ROW()</f>
        <v>11445</v>
      </c>
    </row>
    <row r="11446" spans="1:3" ht="13.2" x14ac:dyDescent="0.2">
      <c r="A11446" s="11" t="s">
        <v>1152</v>
      </c>
      <c r="B11446" s="6" t="s">
        <v>7817</v>
      </c>
      <c r="C11446" s="1">
        <f>ROW()</f>
        <v>11446</v>
      </c>
    </row>
    <row r="11447" spans="1:3" ht="13.2" x14ac:dyDescent="0.2">
      <c r="A11447" s="11" t="s">
        <v>1152</v>
      </c>
      <c r="B11447" s="6" t="s">
        <v>7818</v>
      </c>
      <c r="C11447" s="1">
        <f>ROW()</f>
        <v>11447</v>
      </c>
    </row>
    <row r="11448" spans="1:3" ht="13.2" x14ac:dyDescent="0.2">
      <c r="A11448" s="11" t="s">
        <v>1152</v>
      </c>
      <c r="B11448" s="6" t="s">
        <v>7819</v>
      </c>
      <c r="C11448" s="1">
        <f>ROW()</f>
        <v>11448</v>
      </c>
    </row>
    <row r="11449" spans="1:3" ht="13.2" x14ac:dyDescent="0.2">
      <c r="A11449" s="11" t="s">
        <v>1152</v>
      </c>
      <c r="B11449" s="6" t="s">
        <v>7820</v>
      </c>
      <c r="C11449" s="1">
        <f>ROW()</f>
        <v>11449</v>
      </c>
    </row>
    <row r="11450" spans="1:3" ht="13.2" x14ac:dyDescent="0.2">
      <c r="A11450" s="11" t="s">
        <v>1152</v>
      </c>
      <c r="B11450" s="6" t="s">
        <v>7821</v>
      </c>
      <c r="C11450" s="1">
        <f>ROW()</f>
        <v>11450</v>
      </c>
    </row>
    <row r="11451" spans="1:3" ht="13.2" x14ac:dyDescent="0.2">
      <c r="A11451" s="12" t="s">
        <v>1152</v>
      </c>
      <c r="B11451" s="6" t="s">
        <v>7822</v>
      </c>
      <c r="C11451" s="1">
        <f>ROW()</f>
        <v>11451</v>
      </c>
    </row>
    <row r="11452" spans="1:3" ht="13.2" x14ac:dyDescent="0.2">
      <c r="A11452" s="13" t="s">
        <v>1153</v>
      </c>
      <c r="B11452" s="2">
        <v>6133350741</v>
      </c>
      <c r="C11452" s="1">
        <f>ROW()</f>
        <v>11452</v>
      </c>
    </row>
    <row r="11453" spans="1:3" ht="13.2" x14ac:dyDescent="0.2">
      <c r="A11453" s="14" t="s">
        <v>1153</v>
      </c>
      <c r="B11453" s="2">
        <v>6133350851</v>
      </c>
      <c r="C11453" s="1">
        <f>ROW()</f>
        <v>11453</v>
      </c>
    </row>
    <row r="11454" spans="1:3" ht="13.2" x14ac:dyDescent="0.2">
      <c r="A11454" s="14" t="s">
        <v>1153</v>
      </c>
      <c r="B11454" s="2">
        <v>6133350961</v>
      </c>
      <c r="C11454" s="1">
        <f>ROW()</f>
        <v>11454</v>
      </c>
    </row>
    <row r="11455" spans="1:3" ht="13.2" x14ac:dyDescent="0.2">
      <c r="A11455" s="14" t="s">
        <v>1153</v>
      </c>
      <c r="B11455" s="2">
        <v>6133351001</v>
      </c>
      <c r="C11455" s="1">
        <f>ROW()</f>
        <v>11455</v>
      </c>
    </row>
    <row r="11456" spans="1:3" ht="13.2" x14ac:dyDescent="0.2">
      <c r="A11456" s="14" t="s">
        <v>1153</v>
      </c>
      <c r="B11456" s="2">
        <v>6133351111</v>
      </c>
      <c r="C11456" s="1">
        <f>ROW()</f>
        <v>11456</v>
      </c>
    </row>
    <row r="11457" spans="1:3" ht="13.2" x14ac:dyDescent="0.2">
      <c r="A11457" s="14" t="s">
        <v>1153</v>
      </c>
      <c r="B11457" s="2">
        <v>6133351221</v>
      </c>
      <c r="C11457" s="1">
        <f>ROW()</f>
        <v>11457</v>
      </c>
    </row>
    <row r="11458" spans="1:3" ht="13.2" x14ac:dyDescent="0.2">
      <c r="A11458" s="14" t="s">
        <v>1153</v>
      </c>
      <c r="B11458" s="2">
        <v>6133351331</v>
      </c>
      <c r="C11458" s="1">
        <f>ROW()</f>
        <v>11458</v>
      </c>
    </row>
    <row r="11459" spans="1:3" ht="13.2" x14ac:dyDescent="0.2">
      <c r="A11459" s="14" t="s">
        <v>1153</v>
      </c>
      <c r="B11459" s="2">
        <v>6133351441</v>
      </c>
      <c r="C11459" s="1">
        <f>ROW()</f>
        <v>11459</v>
      </c>
    </row>
    <row r="11460" spans="1:3" ht="13.2" x14ac:dyDescent="0.2">
      <c r="A11460" s="14" t="s">
        <v>1153</v>
      </c>
      <c r="B11460" s="2">
        <v>6133351551</v>
      </c>
      <c r="C11460" s="1">
        <f>ROW()</f>
        <v>11460</v>
      </c>
    </row>
    <row r="11461" spans="1:3" ht="13.2" x14ac:dyDescent="0.2">
      <c r="A11461" s="14" t="s">
        <v>1153</v>
      </c>
      <c r="B11461" s="2">
        <v>6133351661</v>
      </c>
      <c r="C11461" s="1">
        <f>ROW()</f>
        <v>11461</v>
      </c>
    </row>
    <row r="11462" spans="1:3" ht="13.2" x14ac:dyDescent="0.2">
      <c r="A11462" s="10" t="s">
        <v>1154</v>
      </c>
      <c r="B11462" s="6" t="s">
        <v>7823</v>
      </c>
      <c r="C11462" s="1">
        <f>ROW()</f>
        <v>11462</v>
      </c>
    </row>
    <row r="11463" spans="1:3" ht="13.2" x14ac:dyDescent="0.2">
      <c r="A11463" s="11" t="s">
        <v>1154</v>
      </c>
      <c r="B11463" s="6" t="s">
        <v>7824</v>
      </c>
      <c r="C11463" s="1">
        <f>ROW()</f>
        <v>11463</v>
      </c>
    </row>
    <row r="11464" spans="1:3" ht="13.2" x14ac:dyDescent="0.2">
      <c r="A11464" s="11" t="s">
        <v>1154</v>
      </c>
      <c r="B11464" s="6" t="s">
        <v>7825</v>
      </c>
      <c r="C11464" s="1">
        <f>ROW()</f>
        <v>11464</v>
      </c>
    </row>
    <row r="11465" spans="1:3" ht="13.2" x14ac:dyDescent="0.2">
      <c r="A11465" s="11" t="s">
        <v>1154</v>
      </c>
      <c r="B11465" s="6" t="s">
        <v>7826</v>
      </c>
      <c r="C11465" s="1">
        <f>ROW()</f>
        <v>11465</v>
      </c>
    </row>
    <row r="11466" spans="1:3" ht="13.2" x14ac:dyDescent="0.2">
      <c r="A11466" s="11" t="s">
        <v>1154</v>
      </c>
      <c r="B11466" s="6" t="s">
        <v>7827</v>
      </c>
      <c r="C11466" s="1">
        <f>ROW()</f>
        <v>11466</v>
      </c>
    </row>
    <row r="11467" spans="1:3" ht="13.2" x14ac:dyDescent="0.2">
      <c r="A11467" s="11" t="s">
        <v>1154</v>
      </c>
      <c r="B11467" s="6" t="s">
        <v>7828</v>
      </c>
      <c r="C11467" s="1">
        <f>ROW()</f>
        <v>11467</v>
      </c>
    </row>
    <row r="11468" spans="1:3" ht="13.2" x14ac:dyDescent="0.2">
      <c r="A11468" s="11" t="s">
        <v>1154</v>
      </c>
      <c r="B11468" s="6" t="s">
        <v>7829</v>
      </c>
      <c r="C11468" s="1">
        <f>ROW()</f>
        <v>11468</v>
      </c>
    </row>
    <row r="11469" spans="1:3" ht="13.2" x14ac:dyDescent="0.2">
      <c r="A11469" s="11" t="s">
        <v>1154</v>
      </c>
      <c r="B11469" s="6" t="s">
        <v>7830</v>
      </c>
      <c r="C11469" s="1">
        <f>ROW()</f>
        <v>11469</v>
      </c>
    </row>
    <row r="11470" spans="1:3" ht="13.2" x14ac:dyDescent="0.2">
      <c r="A11470" s="11" t="s">
        <v>1154</v>
      </c>
      <c r="B11470" s="6" t="s">
        <v>7831</v>
      </c>
      <c r="C11470" s="1">
        <f>ROW()</f>
        <v>11470</v>
      </c>
    </row>
    <row r="11471" spans="1:3" ht="13.2" x14ac:dyDescent="0.2">
      <c r="A11471" s="12" t="s">
        <v>1154</v>
      </c>
      <c r="B11471" s="6" t="s">
        <v>7832</v>
      </c>
      <c r="C11471" s="1">
        <f>ROW()</f>
        <v>11471</v>
      </c>
    </row>
    <row r="11472" spans="1:3" ht="13.2" x14ac:dyDescent="0.2">
      <c r="A11472" s="13" t="s">
        <v>1155</v>
      </c>
      <c r="B11472" s="2">
        <v>6133352731</v>
      </c>
      <c r="C11472" s="1">
        <f>ROW()</f>
        <v>11472</v>
      </c>
    </row>
    <row r="11473" spans="1:3" ht="13.2" x14ac:dyDescent="0.2">
      <c r="A11473" s="14" t="s">
        <v>1155</v>
      </c>
      <c r="B11473" s="2">
        <v>6133352841</v>
      </c>
      <c r="C11473" s="1">
        <f>ROW()</f>
        <v>11473</v>
      </c>
    </row>
    <row r="11474" spans="1:3" ht="13.2" x14ac:dyDescent="0.2">
      <c r="A11474" s="14" t="s">
        <v>1155</v>
      </c>
      <c r="B11474" s="2">
        <v>6133352951</v>
      </c>
      <c r="C11474" s="1">
        <f>ROW()</f>
        <v>11474</v>
      </c>
    </row>
    <row r="11475" spans="1:3" ht="13.2" x14ac:dyDescent="0.2">
      <c r="A11475" s="14" t="s">
        <v>1155</v>
      </c>
      <c r="B11475" s="2">
        <v>6133353061</v>
      </c>
      <c r="C11475" s="1">
        <f>ROW()</f>
        <v>11475</v>
      </c>
    </row>
    <row r="11476" spans="1:3" ht="13.2" x14ac:dyDescent="0.2">
      <c r="A11476" s="14" t="s">
        <v>1155</v>
      </c>
      <c r="B11476" s="2">
        <v>6133353101</v>
      </c>
      <c r="C11476" s="1">
        <f>ROW()</f>
        <v>11476</v>
      </c>
    </row>
    <row r="11477" spans="1:3" ht="13.2" x14ac:dyDescent="0.2">
      <c r="A11477" s="14" t="s">
        <v>1155</v>
      </c>
      <c r="B11477" s="2">
        <v>6133353211</v>
      </c>
      <c r="C11477" s="1">
        <f>ROW()</f>
        <v>11477</v>
      </c>
    </row>
    <row r="11478" spans="1:3" ht="13.2" x14ac:dyDescent="0.2">
      <c r="A11478" s="14" t="s">
        <v>1155</v>
      </c>
      <c r="B11478" s="2">
        <v>6133353321</v>
      </c>
      <c r="C11478" s="1">
        <f>ROW()</f>
        <v>11478</v>
      </c>
    </row>
    <row r="11479" spans="1:3" ht="13.2" x14ac:dyDescent="0.2">
      <c r="A11479" s="14" t="s">
        <v>1155</v>
      </c>
      <c r="B11479" s="2">
        <v>6133353431</v>
      </c>
      <c r="C11479" s="1">
        <f>ROW()</f>
        <v>11479</v>
      </c>
    </row>
    <row r="11480" spans="1:3" ht="13.2" x14ac:dyDescent="0.2">
      <c r="A11480" s="14" t="s">
        <v>1155</v>
      </c>
      <c r="B11480" s="2">
        <v>6133353541</v>
      </c>
      <c r="C11480" s="1">
        <f>ROW()</f>
        <v>11480</v>
      </c>
    </row>
    <row r="11481" spans="1:3" ht="13.2" x14ac:dyDescent="0.2">
      <c r="A11481" s="14" t="s">
        <v>1155</v>
      </c>
      <c r="B11481" s="2">
        <v>6133353651</v>
      </c>
      <c r="C11481" s="1">
        <f>ROW()</f>
        <v>11481</v>
      </c>
    </row>
    <row r="11482" spans="1:3" ht="13.2" x14ac:dyDescent="0.2">
      <c r="A11482" s="10" t="s">
        <v>1156</v>
      </c>
      <c r="B11482" s="6" t="s">
        <v>7833</v>
      </c>
      <c r="C11482" s="1">
        <f>ROW()</f>
        <v>11482</v>
      </c>
    </row>
    <row r="11483" spans="1:3" ht="13.2" x14ac:dyDescent="0.2">
      <c r="A11483" s="11" t="s">
        <v>1156</v>
      </c>
      <c r="B11483" s="6" t="s">
        <v>7834</v>
      </c>
      <c r="C11483" s="1">
        <f>ROW()</f>
        <v>11483</v>
      </c>
    </row>
    <row r="11484" spans="1:3" ht="13.2" x14ac:dyDescent="0.2">
      <c r="A11484" s="11" t="s">
        <v>1156</v>
      </c>
      <c r="B11484" s="6" t="s">
        <v>7835</v>
      </c>
      <c r="C11484" s="1">
        <f>ROW()</f>
        <v>11484</v>
      </c>
    </row>
    <row r="11485" spans="1:3" ht="13.2" x14ac:dyDescent="0.2">
      <c r="A11485" s="11" t="s">
        <v>1156</v>
      </c>
      <c r="B11485" s="6" t="s">
        <v>7836</v>
      </c>
      <c r="C11485" s="1">
        <f>ROW()</f>
        <v>11485</v>
      </c>
    </row>
    <row r="11486" spans="1:3" ht="13.2" x14ac:dyDescent="0.2">
      <c r="A11486" s="11" t="s">
        <v>1156</v>
      </c>
      <c r="B11486" s="6" t="s">
        <v>7837</v>
      </c>
      <c r="C11486" s="1">
        <f>ROW()</f>
        <v>11486</v>
      </c>
    </row>
    <row r="11487" spans="1:3" ht="13.2" x14ac:dyDescent="0.2">
      <c r="A11487" s="11" t="s">
        <v>1156</v>
      </c>
      <c r="B11487" s="6" t="s">
        <v>7838</v>
      </c>
      <c r="C11487" s="1">
        <f>ROW()</f>
        <v>11487</v>
      </c>
    </row>
    <row r="11488" spans="1:3" ht="13.2" x14ac:dyDescent="0.2">
      <c r="A11488" s="11" t="s">
        <v>1156</v>
      </c>
      <c r="B11488" s="6" t="s">
        <v>7839</v>
      </c>
      <c r="C11488" s="1">
        <f>ROW()</f>
        <v>11488</v>
      </c>
    </row>
    <row r="11489" spans="1:3" ht="13.2" x14ac:dyDescent="0.2">
      <c r="A11489" s="11" t="s">
        <v>1156</v>
      </c>
      <c r="B11489" s="6" t="s">
        <v>7840</v>
      </c>
      <c r="C11489" s="1">
        <f>ROW()</f>
        <v>11489</v>
      </c>
    </row>
    <row r="11490" spans="1:3" ht="13.2" x14ac:dyDescent="0.2">
      <c r="A11490" s="11" t="s">
        <v>1156</v>
      </c>
      <c r="B11490" s="6" t="s">
        <v>7841</v>
      </c>
      <c r="C11490" s="1">
        <f>ROW()</f>
        <v>11490</v>
      </c>
    </row>
    <row r="11491" spans="1:3" ht="13.2" x14ac:dyDescent="0.2">
      <c r="A11491" s="12" t="s">
        <v>1156</v>
      </c>
      <c r="B11491" s="6" t="s">
        <v>7842</v>
      </c>
      <c r="C11491" s="1">
        <f>ROW()</f>
        <v>11491</v>
      </c>
    </row>
    <row r="11492" spans="1:3" ht="13.2" x14ac:dyDescent="0.2">
      <c r="A11492" s="13" t="s">
        <v>1157</v>
      </c>
      <c r="B11492" s="2">
        <v>6133354721</v>
      </c>
      <c r="C11492" s="1">
        <f>ROW()</f>
        <v>11492</v>
      </c>
    </row>
    <row r="11493" spans="1:3" ht="13.2" x14ac:dyDescent="0.2">
      <c r="A11493" s="14" t="s">
        <v>1157</v>
      </c>
      <c r="B11493" s="2">
        <v>6133354831</v>
      </c>
      <c r="C11493" s="1">
        <f>ROW()</f>
        <v>11493</v>
      </c>
    </row>
    <row r="11494" spans="1:3" ht="13.2" x14ac:dyDescent="0.2">
      <c r="A11494" s="14" t="s">
        <v>1157</v>
      </c>
      <c r="B11494" s="2">
        <v>6133354941</v>
      </c>
      <c r="C11494" s="1">
        <f>ROW()</f>
        <v>11494</v>
      </c>
    </row>
    <row r="11495" spans="1:3" ht="13.2" x14ac:dyDescent="0.2">
      <c r="A11495" s="14" t="s">
        <v>1157</v>
      </c>
      <c r="B11495" s="2">
        <v>6133355051</v>
      </c>
      <c r="C11495" s="1">
        <f>ROW()</f>
        <v>11495</v>
      </c>
    </row>
    <row r="11496" spans="1:3" ht="13.2" x14ac:dyDescent="0.2">
      <c r="A11496" s="14" t="s">
        <v>1157</v>
      </c>
      <c r="B11496" s="2">
        <v>6133355161</v>
      </c>
      <c r="C11496" s="1">
        <f>ROW()</f>
        <v>11496</v>
      </c>
    </row>
    <row r="11497" spans="1:3" ht="13.2" x14ac:dyDescent="0.2">
      <c r="A11497" s="14" t="s">
        <v>1157</v>
      </c>
      <c r="B11497" s="2">
        <v>6133355201</v>
      </c>
      <c r="C11497" s="1">
        <f>ROW()</f>
        <v>11497</v>
      </c>
    </row>
    <row r="11498" spans="1:3" ht="13.2" x14ac:dyDescent="0.2">
      <c r="A11498" s="14" t="s">
        <v>1157</v>
      </c>
      <c r="B11498" s="2">
        <v>6133355311</v>
      </c>
      <c r="C11498" s="1">
        <f>ROW()</f>
        <v>11498</v>
      </c>
    </row>
    <row r="11499" spans="1:3" ht="13.2" x14ac:dyDescent="0.2">
      <c r="A11499" s="14" t="s">
        <v>1157</v>
      </c>
      <c r="B11499" s="2">
        <v>6133355421</v>
      </c>
      <c r="C11499" s="1">
        <f>ROW()</f>
        <v>11499</v>
      </c>
    </row>
    <row r="11500" spans="1:3" ht="13.2" x14ac:dyDescent="0.2">
      <c r="A11500" s="14" t="s">
        <v>1157</v>
      </c>
      <c r="B11500" s="2">
        <v>6133355531</v>
      </c>
      <c r="C11500" s="1">
        <f>ROW()</f>
        <v>11500</v>
      </c>
    </row>
    <row r="11501" spans="1:3" ht="13.2" x14ac:dyDescent="0.2">
      <c r="A11501" s="14" t="s">
        <v>1157</v>
      </c>
      <c r="B11501" s="2">
        <v>6133355641</v>
      </c>
      <c r="C11501" s="1">
        <f>ROW()</f>
        <v>11501</v>
      </c>
    </row>
    <row r="11502" spans="1:3" ht="13.2" x14ac:dyDescent="0.2">
      <c r="A11502" s="10" t="s">
        <v>1158</v>
      </c>
      <c r="B11502" s="6" t="s">
        <v>7843</v>
      </c>
      <c r="C11502" s="1">
        <f>ROW()</f>
        <v>11502</v>
      </c>
    </row>
    <row r="11503" spans="1:3" ht="13.2" x14ac:dyDescent="0.2">
      <c r="A11503" s="11" t="s">
        <v>1158</v>
      </c>
      <c r="B11503" s="6" t="s">
        <v>7844</v>
      </c>
      <c r="C11503" s="1">
        <f>ROW()</f>
        <v>11503</v>
      </c>
    </row>
    <row r="11504" spans="1:3" ht="13.2" x14ac:dyDescent="0.2">
      <c r="A11504" s="11" t="s">
        <v>1158</v>
      </c>
      <c r="B11504" s="6" t="s">
        <v>7845</v>
      </c>
      <c r="C11504" s="1">
        <f>ROW()</f>
        <v>11504</v>
      </c>
    </row>
    <row r="11505" spans="1:3" ht="13.2" x14ac:dyDescent="0.2">
      <c r="A11505" s="11" t="s">
        <v>1158</v>
      </c>
      <c r="B11505" s="6" t="s">
        <v>7846</v>
      </c>
      <c r="C11505" s="1">
        <f>ROW()</f>
        <v>11505</v>
      </c>
    </row>
    <row r="11506" spans="1:3" ht="13.2" x14ac:dyDescent="0.2">
      <c r="A11506" s="11" t="s">
        <v>1158</v>
      </c>
      <c r="B11506" s="6" t="s">
        <v>7847</v>
      </c>
      <c r="C11506" s="1">
        <f>ROW()</f>
        <v>11506</v>
      </c>
    </row>
    <row r="11507" spans="1:3" ht="13.2" x14ac:dyDescent="0.2">
      <c r="A11507" s="11" t="s">
        <v>1158</v>
      </c>
      <c r="B11507" s="6" t="s">
        <v>7848</v>
      </c>
      <c r="C11507" s="1">
        <f>ROW()</f>
        <v>11507</v>
      </c>
    </row>
    <row r="11508" spans="1:3" ht="13.2" x14ac:dyDescent="0.2">
      <c r="A11508" s="11" t="s">
        <v>1158</v>
      </c>
      <c r="B11508" s="6" t="s">
        <v>7849</v>
      </c>
      <c r="C11508" s="1">
        <f>ROW()</f>
        <v>11508</v>
      </c>
    </row>
    <row r="11509" spans="1:3" ht="13.2" x14ac:dyDescent="0.2">
      <c r="A11509" s="11" t="s">
        <v>1158</v>
      </c>
      <c r="B11509" s="6" t="s">
        <v>7850</v>
      </c>
      <c r="C11509" s="1">
        <f>ROW()</f>
        <v>11509</v>
      </c>
    </row>
    <row r="11510" spans="1:3" ht="13.2" x14ac:dyDescent="0.2">
      <c r="A11510" s="11" t="s">
        <v>1158</v>
      </c>
      <c r="B11510" s="6" t="s">
        <v>7851</v>
      </c>
      <c r="C11510" s="1">
        <f>ROW()</f>
        <v>11510</v>
      </c>
    </row>
    <row r="11511" spans="1:3" ht="13.2" x14ac:dyDescent="0.2">
      <c r="A11511" s="12" t="s">
        <v>1158</v>
      </c>
      <c r="B11511" s="6" t="s">
        <v>7852</v>
      </c>
      <c r="C11511" s="1">
        <f>ROW()</f>
        <v>11511</v>
      </c>
    </row>
    <row r="11512" spans="1:3" ht="13.2" x14ac:dyDescent="0.2">
      <c r="A11512" s="13" t="s">
        <v>1159</v>
      </c>
      <c r="B11512" s="2">
        <v>6133356711</v>
      </c>
      <c r="C11512" s="1">
        <f>ROW()</f>
        <v>11512</v>
      </c>
    </row>
    <row r="11513" spans="1:3" ht="13.2" x14ac:dyDescent="0.2">
      <c r="A11513" s="14" t="s">
        <v>1159</v>
      </c>
      <c r="B11513" s="2">
        <v>6133356821</v>
      </c>
      <c r="C11513" s="1">
        <f>ROW()</f>
        <v>11513</v>
      </c>
    </row>
    <row r="11514" spans="1:3" ht="13.2" x14ac:dyDescent="0.2">
      <c r="A11514" s="14" t="s">
        <v>1159</v>
      </c>
      <c r="B11514" s="2">
        <v>6133356931</v>
      </c>
      <c r="C11514" s="1">
        <f>ROW()</f>
        <v>11514</v>
      </c>
    </row>
    <row r="11515" spans="1:3" ht="13.2" x14ac:dyDescent="0.2">
      <c r="A11515" s="14" t="s">
        <v>1159</v>
      </c>
      <c r="B11515" s="2">
        <v>6133357041</v>
      </c>
      <c r="C11515" s="1">
        <f>ROW()</f>
        <v>11515</v>
      </c>
    </row>
    <row r="11516" spans="1:3" ht="13.2" x14ac:dyDescent="0.2">
      <c r="A11516" s="14" t="s">
        <v>1159</v>
      </c>
      <c r="B11516" s="2">
        <v>6133357151</v>
      </c>
      <c r="C11516" s="1">
        <f>ROW()</f>
        <v>11516</v>
      </c>
    </row>
    <row r="11517" spans="1:3" ht="13.2" x14ac:dyDescent="0.2">
      <c r="A11517" s="14" t="s">
        <v>1159</v>
      </c>
      <c r="B11517" s="2">
        <v>6133357261</v>
      </c>
      <c r="C11517" s="1">
        <f>ROW()</f>
        <v>11517</v>
      </c>
    </row>
    <row r="11518" spans="1:3" ht="13.2" x14ac:dyDescent="0.2">
      <c r="A11518" s="14" t="s">
        <v>1159</v>
      </c>
      <c r="B11518" s="2">
        <v>6133357301</v>
      </c>
      <c r="C11518" s="1">
        <f>ROW()</f>
        <v>11518</v>
      </c>
    </row>
    <row r="11519" spans="1:3" ht="13.2" x14ac:dyDescent="0.2">
      <c r="A11519" s="14" t="s">
        <v>1159</v>
      </c>
      <c r="B11519" s="2">
        <v>6133357411</v>
      </c>
      <c r="C11519" s="1">
        <f>ROW()</f>
        <v>11519</v>
      </c>
    </row>
    <row r="11520" spans="1:3" ht="13.2" x14ac:dyDescent="0.2">
      <c r="A11520" s="14" t="s">
        <v>1159</v>
      </c>
      <c r="B11520" s="2">
        <v>6133357521</v>
      </c>
      <c r="C11520" s="1">
        <f>ROW()</f>
        <v>11520</v>
      </c>
    </row>
    <row r="11521" spans="1:3" ht="13.2" x14ac:dyDescent="0.2">
      <c r="A11521" s="14" t="s">
        <v>1159</v>
      </c>
      <c r="B11521" s="2">
        <v>6133357631</v>
      </c>
      <c r="C11521" s="1">
        <f>ROW()</f>
        <v>11521</v>
      </c>
    </row>
    <row r="11522" spans="1:3" ht="13.2" x14ac:dyDescent="0.2">
      <c r="A11522" s="10" t="s">
        <v>1160</v>
      </c>
      <c r="B11522" s="6" t="s">
        <v>7853</v>
      </c>
      <c r="C11522" s="1">
        <f>ROW()</f>
        <v>11522</v>
      </c>
    </row>
    <row r="11523" spans="1:3" ht="13.2" x14ac:dyDescent="0.2">
      <c r="A11523" s="11" t="s">
        <v>1160</v>
      </c>
      <c r="B11523" s="6" t="s">
        <v>7854</v>
      </c>
      <c r="C11523" s="1">
        <f>ROW()</f>
        <v>11523</v>
      </c>
    </row>
    <row r="11524" spans="1:3" ht="13.2" x14ac:dyDescent="0.2">
      <c r="A11524" s="11" t="s">
        <v>1160</v>
      </c>
      <c r="B11524" s="6" t="s">
        <v>7855</v>
      </c>
      <c r="C11524" s="1">
        <f>ROW()</f>
        <v>11524</v>
      </c>
    </row>
    <row r="11525" spans="1:3" ht="13.2" x14ac:dyDescent="0.2">
      <c r="A11525" s="11" t="s">
        <v>1160</v>
      </c>
      <c r="B11525" s="6" t="s">
        <v>7856</v>
      </c>
      <c r="C11525" s="1">
        <f>ROW()</f>
        <v>11525</v>
      </c>
    </row>
    <row r="11526" spans="1:3" ht="13.2" x14ac:dyDescent="0.2">
      <c r="A11526" s="11" t="s">
        <v>1160</v>
      </c>
      <c r="B11526" s="6" t="s">
        <v>7857</v>
      </c>
      <c r="C11526" s="1">
        <f>ROW()</f>
        <v>11526</v>
      </c>
    </row>
    <row r="11527" spans="1:3" ht="13.2" x14ac:dyDescent="0.2">
      <c r="A11527" s="11" t="s">
        <v>1160</v>
      </c>
      <c r="B11527" s="6" t="s">
        <v>7858</v>
      </c>
      <c r="C11527" s="1">
        <f>ROW()</f>
        <v>11527</v>
      </c>
    </row>
    <row r="11528" spans="1:3" ht="13.2" x14ac:dyDescent="0.2">
      <c r="A11528" s="11" t="s">
        <v>1160</v>
      </c>
      <c r="B11528" s="6" t="s">
        <v>7859</v>
      </c>
      <c r="C11528" s="1">
        <f>ROW()</f>
        <v>11528</v>
      </c>
    </row>
    <row r="11529" spans="1:3" ht="13.2" x14ac:dyDescent="0.2">
      <c r="A11529" s="11" t="s">
        <v>1160</v>
      </c>
      <c r="B11529" s="6" t="s">
        <v>7860</v>
      </c>
      <c r="C11529" s="1">
        <f>ROW()</f>
        <v>11529</v>
      </c>
    </row>
    <row r="11530" spans="1:3" ht="13.2" x14ac:dyDescent="0.2">
      <c r="A11530" s="11" t="s">
        <v>1160</v>
      </c>
      <c r="B11530" s="6" t="s">
        <v>7861</v>
      </c>
      <c r="C11530" s="1">
        <f>ROW()</f>
        <v>11530</v>
      </c>
    </row>
    <row r="11531" spans="1:3" ht="13.2" x14ac:dyDescent="0.2">
      <c r="A11531" s="12" t="s">
        <v>1160</v>
      </c>
      <c r="B11531" s="6" t="s">
        <v>7862</v>
      </c>
      <c r="C11531" s="1">
        <f>ROW()</f>
        <v>11531</v>
      </c>
    </row>
    <row r="11532" spans="1:3" ht="13.2" x14ac:dyDescent="0.2">
      <c r="A11532" s="13" t="s">
        <v>1161</v>
      </c>
      <c r="B11532" s="2">
        <v>6133358701</v>
      </c>
      <c r="C11532" s="1">
        <f>ROW()</f>
        <v>11532</v>
      </c>
    </row>
    <row r="11533" spans="1:3" ht="13.2" x14ac:dyDescent="0.2">
      <c r="A11533" s="14" t="s">
        <v>1161</v>
      </c>
      <c r="B11533" s="2">
        <v>6133358811</v>
      </c>
      <c r="C11533" s="1">
        <f>ROW()</f>
        <v>11533</v>
      </c>
    </row>
    <row r="11534" spans="1:3" ht="13.2" x14ac:dyDescent="0.2">
      <c r="A11534" s="14" t="s">
        <v>1161</v>
      </c>
      <c r="B11534" s="2">
        <v>6133358921</v>
      </c>
      <c r="C11534" s="1">
        <f>ROW()</f>
        <v>11534</v>
      </c>
    </row>
    <row r="11535" spans="1:3" ht="13.2" x14ac:dyDescent="0.2">
      <c r="A11535" s="14" t="s">
        <v>1161</v>
      </c>
      <c r="B11535" s="2">
        <v>6133359031</v>
      </c>
      <c r="C11535" s="1">
        <f>ROW()</f>
        <v>11535</v>
      </c>
    </row>
    <row r="11536" spans="1:3" ht="13.2" x14ac:dyDescent="0.2">
      <c r="A11536" s="14" t="s">
        <v>1161</v>
      </c>
      <c r="B11536" s="2">
        <v>6133359141</v>
      </c>
      <c r="C11536" s="1">
        <f>ROW()</f>
        <v>11536</v>
      </c>
    </row>
    <row r="11537" spans="1:3" ht="13.2" x14ac:dyDescent="0.2">
      <c r="A11537" s="14" t="s">
        <v>1161</v>
      </c>
      <c r="B11537" s="2">
        <v>6133359251</v>
      </c>
      <c r="C11537" s="1">
        <f>ROW()</f>
        <v>11537</v>
      </c>
    </row>
    <row r="11538" spans="1:3" ht="13.2" x14ac:dyDescent="0.2">
      <c r="A11538" s="14" t="s">
        <v>1161</v>
      </c>
      <c r="B11538" s="2">
        <v>6133359361</v>
      </c>
      <c r="C11538" s="1">
        <f>ROW()</f>
        <v>11538</v>
      </c>
    </row>
    <row r="11539" spans="1:3" ht="13.2" x14ac:dyDescent="0.2">
      <c r="A11539" s="14" t="s">
        <v>1161</v>
      </c>
      <c r="B11539" s="2">
        <v>6133359401</v>
      </c>
      <c r="C11539" s="1">
        <f>ROW()</f>
        <v>11539</v>
      </c>
    </row>
    <row r="11540" spans="1:3" ht="13.2" x14ac:dyDescent="0.2">
      <c r="A11540" s="14" t="s">
        <v>1161</v>
      </c>
      <c r="B11540" s="2">
        <v>6133359511</v>
      </c>
      <c r="C11540" s="1">
        <f>ROW()</f>
        <v>11540</v>
      </c>
    </row>
    <row r="11541" spans="1:3" ht="13.2" x14ac:dyDescent="0.2">
      <c r="A11541" s="14" t="s">
        <v>1161</v>
      </c>
      <c r="B11541" s="2">
        <v>6133359621</v>
      </c>
      <c r="C11541" s="1">
        <f>ROW()</f>
        <v>11541</v>
      </c>
    </row>
    <row r="11542" spans="1:3" ht="13.2" x14ac:dyDescent="0.2">
      <c r="A11542" s="10" t="s">
        <v>1162</v>
      </c>
      <c r="B11542" s="6" t="s">
        <v>7863</v>
      </c>
      <c r="C11542" s="1">
        <f>ROW()</f>
        <v>11542</v>
      </c>
    </row>
    <row r="11543" spans="1:3" ht="13.2" x14ac:dyDescent="0.2">
      <c r="A11543" s="11" t="s">
        <v>1162</v>
      </c>
      <c r="B11543" s="6" t="s">
        <v>7864</v>
      </c>
      <c r="C11543" s="1">
        <f>ROW()</f>
        <v>11543</v>
      </c>
    </row>
    <row r="11544" spans="1:3" ht="13.2" x14ac:dyDescent="0.2">
      <c r="A11544" s="11" t="s">
        <v>1162</v>
      </c>
      <c r="B11544" s="6" t="s">
        <v>7865</v>
      </c>
      <c r="C11544" s="1">
        <f>ROW()</f>
        <v>11544</v>
      </c>
    </row>
    <row r="11545" spans="1:3" ht="13.2" x14ac:dyDescent="0.2">
      <c r="A11545" s="11" t="s">
        <v>1162</v>
      </c>
      <c r="B11545" s="6" t="s">
        <v>7866</v>
      </c>
      <c r="C11545" s="1">
        <f>ROW()</f>
        <v>11545</v>
      </c>
    </row>
    <row r="11546" spans="1:3" ht="13.2" x14ac:dyDescent="0.2">
      <c r="A11546" s="11" t="s">
        <v>1162</v>
      </c>
      <c r="B11546" s="6" t="s">
        <v>7867</v>
      </c>
      <c r="C11546" s="1">
        <f>ROW()</f>
        <v>11546</v>
      </c>
    </row>
    <row r="11547" spans="1:3" ht="13.2" x14ac:dyDescent="0.2">
      <c r="A11547" s="11" t="s">
        <v>1162</v>
      </c>
      <c r="B11547" s="6" t="s">
        <v>7868</v>
      </c>
      <c r="C11547" s="1">
        <f>ROW()</f>
        <v>11547</v>
      </c>
    </row>
    <row r="11548" spans="1:3" ht="13.2" x14ac:dyDescent="0.2">
      <c r="A11548" s="11" t="s">
        <v>1162</v>
      </c>
      <c r="B11548" s="6" t="s">
        <v>7869</v>
      </c>
      <c r="C11548" s="1">
        <f>ROW()</f>
        <v>11548</v>
      </c>
    </row>
    <row r="11549" spans="1:3" ht="13.2" x14ac:dyDescent="0.2">
      <c r="A11549" s="11" t="s">
        <v>1162</v>
      </c>
      <c r="B11549" s="6" t="s">
        <v>7870</v>
      </c>
      <c r="C11549" s="1">
        <f>ROW()</f>
        <v>11549</v>
      </c>
    </row>
    <row r="11550" spans="1:3" ht="13.2" x14ac:dyDescent="0.2">
      <c r="A11550" s="11" t="s">
        <v>1162</v>
      </c>
      <c r="B11550" s="6" t="s">
        <v>7871</v>
      </c>
      <c r="C11550" s="1">
        <f>ROW()</f>
        <v>11550</v>
      </c>
    </row>
    <row r="11551" spans="1:3" ht="13.2" x14ac:dyDescent="0.2">
      <c r="A11551" s="12" t="s">
        <v>1162</v>
      </c>
      <c r="B11551" s="6" t="s">
        <v>7872</v>
      </c>
      <c r="C11551" s="1">
        <f>ROW()</f>
        <v>11551</v>
      </c>
    </row>
    <row r="11552" spans="1:3" ht="13.2" x14ac:dyDescent="0.2">
      <c r="A11552" s="13" t="s">
        <v>1163</v>
      </c>
      <c r="B11552" s="2">
        <v>6133360761</v>
      </c>
      <c r="C11552" s="1">
        <f>ROW()</f>
        <v>11552</v>
      </c>
    </row>
    <row r="11553" spans="1:3" ht="13.2" x14ac:dyDescent="0.2">
      <c r="A11553" s="14" t="s">
        <v>1163</v>
      </c>
      <c r="B11553" s="2">
        <v>6133360801</v>
      </c>
      <c r="C11553" s="1">
        <f>ROW()</f>
        <v>11553</v>
      </c>
    </row>
    <row r="11554" spans="1:3" ht="13.2" x14ac:dyDescent="0.2">
      <c r="A11554" s="14" t="s">
        <v>1163</v>
      </c>
      <c r="B11554" s="2">
        <v>6133360911</v>
      </c>
      <c r="C11554" s="1">
        <f>ROW()</f>
        <v>11554</v>
      </c>
    </row>
    <row r="11555" spans="1:3" ht="13.2" x14ac:dyDescent="0.2">
      <c r="A11555" s="14" t="s">
        <v>1163</v>
      </c>
      <c r="B11555" s="2">
        <v>6133361021</v>
      </c>
      <c r="C11555" s="1">
        <f>ROW()</f>
        <v>11555</v>
      </c>
    </row>
    <row r="11556" spans="1:3" ht="13.2" x14ac:dyDescent="0.2">
      <c r="A11556" s="14" t="s">
        <v>1163</v>
      </c>
      <c r="B11556" s="2">
        <v>6133361131</v>
      </c>
      <c r="C11556" s="1">
        <f>ROW()</f>
        <v>11556</v>
      </c>
    </row>
    <row r="11557" spans="1:3" ht="13.2" x14ac:dyDescent="0.2">
      <c r="A11557" s="14" t="s">
        <v>1163</v>
      </c>
      <c r="B11557" s="2">
        <v>6133361241</v>
      </c>
      <c r="C11557" s="1">
        <f>ROW()</f>
        <v>11557</v>
      </c>
    </row>
    <row r="11558" spans="1:3" ht="13.2" x14ac:dyDescent="0.2">
      <c r="A11558" s="14" t="s">
        <v>1163</v>
      </c>
      <c r="B11558" s="2">
        <v>6133361351</v>
      </c>
      <c r="C11558" s="1">
        <f>ROW()</f>
        <v>11558</v>
      </c>
    </row>
    <row r="11559" spans="1:3" ht="13.2" x14ac:dyDescent="0.2">
      <c r="A11559" s="14" t="s">
        <v>1163</v>
      </c>
      <c r="B11559" s="2">
        <v>6133361461</v>
      </c>
      <c r="C11559" s="1">
        <f>ROW()</f>
        <v>11559</v>
      </c>
    </row>
    <row r="11560" spans="1:3" ht="13.2" x14ac:dyDescent="0.2">
      <c r="A11560" s="14" t="s">
        <v>1163</v>
      </c>
      <c r="B11560" s="2">
        <v>6133361501</v>
      </c>
      <c r="C11560" s="1">
        <f>ROW()</f>
        <v>11560</v>
      </c>
    </row>
    <row r="11561" spans="1:3" ht="13.2" x14ac:dyDescent="0.2">
      <c r="A11561" s="14" t="s">
        <v>1163</v>
      </c>
      <c r="B11561" s="2">
        <v>6133361611</v>
      </c>
      <c r="C11561" s="1">
        <f>ROW()</f>
        <v>11561</v>
      </c>
    </row>
    <row r="11562" spans="1:3" ht="13.2" x14ac:dyDescent="0.2">
      <c r="A11562" s="10" t="s">
        <v>1164</v>
      </c>
      <c r="B11562" s="6" t="s">
        <v>7873</v>
      </c>
      <c r="C11562" s="1">
        <f>ROW()</f>
        <v>11562</v>
      </c>
    </row>
    <row r="11563" spans="1:3" ht="13.2" x14ac:dyDescent="0.2">
      <c r="A11563" s="11" t="s">
        <v>1164</v>
      </c>
      <c r="B11563" s="6" t="s">
        <v>7874</v>
      </c>
      <c r="C11563" s="1">
        <f>ROW()</f>
        <v>11563</v>
      </c>
    </row>
    <row r="11564" spans="1:3" ht="13.2" x14ac:dyDescent="0.2">
      <c r="A11564" s="11" t="s">
        <v>1164</v>
      </c>
      <c r="B11564" s="6" t="s">
        <v>7875</v>
      </c>
      <c r="C11564" s="1">
        <f>ROW()</f>
        <v>11564</v>
      </c>
    </row>
    <row r="11565" spans="1:3" ht="13.2" x14ac:dyDescent="0.2">
      <c r="A11565" s="11" t="s">
        <v>1164</v>
      </c>
      <c r="B11565" s="6" t="s">
        <v>7876</v>
      </c>
      <c r="C11565" s="1">
        <f>ROW()</f>
        <v>11565</v>
      </c>
    </row>
    <row r="11566" spans="1:3" ht="13.2" x14ac:dyDescent="0.2">
      <c r="A11566" s="11" t="s">
        <v>1164</v>
      </c>
      <c r="B11566" s="6" t="s">
        <v>7877</v>
      </c>
      <c r="C11566" s="1">
        <f>ROW()</f>
        <v>11566</v>
      </c>
    </row>
    <row r="11567" spans="1:3" ht="13.2" x14ac:dyDescent="0.2">
      <c r="A11567" s="11" t="s">
        <v>1164</v>
      </c>
      <c r="B11567" s="6" t="s">
        <v>7878</v>
      </c>
      <c r="C11567" s="1">
        <f>ROW()</f>
        <v>11567</v>
      </c>
    </row>
    <row r="11568" spans="1:3" ht="13.2" x14ac:dyDescent="0.2">
      <c r="A11568" s="11" t="s">
        <v>1164</v>
      </c>
      <c r="B11568" s="6" t="s">
        <v>7879</v>
      </c>
      <c r="C11568" s="1">
        <f>ROW()</f>
        <v>11568</v>
      </c>
    </row>
    <row r="11569" spans="1:3" ht="13.2" x14ac:dyDescent="0.2">
      <c r="A11569" s="11" t="s">
        <v>1164</v>
      </c>
      <c r="B11569" s="6" t="s">
        <v>7880</v>
      </c>
      <c r="C11569" s="1">
        <f>ROW()</f>
        <v>11569</v>
      </c>
    </row>
    <row r="11570" spans="1:3" ht="13.2" x14ac:dyDescent="0.2">
      <c r="A11570" s="11" t="s">
        <v>1164</v>
      </c>
      <c r="B11570" s="6" t="s">
        <v>7881</v>
      </c>
      <c r="C11570" s="1">
        <f>ROW()</f>
        <v>11570</v>
      </c>
    </row>
    <row r="11571" spans="1:3" ht="13.2" x14ac:dyDescent="0.2">
      <c r="A11571" s="12" t="s">
        <v>1164</v>
      </c>
      <c r="B11571" s="6" t="s">
        <v>7882</v>
      </c>
      <c r="C11571" s="1">
        <f>ROW()</f>
        <v>11571</v>
      </c>
    </row>
    <row r="11572" spans="1:3" ht="13.2" x14ac:dyDescent="0.2">
      <c r="A11572" s="13" t="s">
        <v>1165</v>
      </c>
      <c r="B11572" s="2">
        <v>6133362751</v>
      </c>
      <c r="C11572" s="1">
        <f>ROW()</f>
        <v>11572</v>
      </c>
    </row>
    <row r="11573" spans="1:3" ht="13.2" x14ac:dyDescent="0.2">
      <c r="A11573" s="14" t="s">
        <v>1165</v>
      </c>
      <c r="B11573" s="2">
        <v>6133362861</v>
      </c>
      <c r="C11573" s="1">
        <f>ROW()</f>
        <v>11573</v>
      </c>
    </row>
    <row r="11574" spans="1:3" ht="13.2" x14ac:dyDescent="0.2">
      <c r="A11574" s="14" t="s">
        <v>1165</v>
      </c>
      <c r="B11574" s="2">
        <v>6133362901</v>
      </c>
      <c r="C11574" s="1">
        <f>ROW()</f>
        <v>11574</v>
      </c>
    </row>
    <row r="11575" spans="1:3" ht="13.2" x14ac:dyDescent="0.2">
      <c r="A11575" s="14" t="s">
        <v>1165</v>
      </c>
      <c r="B11575" s="2">
        <v>6133363011</v>
      </c>
      <c r="C11575" s="1">
        <f>ROW()</f>
        <v>11575</v>
      </c>
    </row>
    <row r="11576" spans="1:3" ht="13.2" x14ac:dyDescent="0.2">
      <c r="A11576" s="14" t="s">
        <v>1165</v>
      </c>
      <c r="B11576" s="2">
        <v>6133363121</v>
      </c>
      <c r="C11576" s="1">
        <f>ROW()</f>
        <v>11576</v>
      </c>
    </row>
    <row r="11577" spans="1:3" ht="13.2" x14ac:dyDescent="0.2">
      <c r="A11577" s="14" t="s">
        <v>1165</v>
      </c>
      <c r="B11577" s="2">
        <v>6133363231</v>
      </c>
      <c r="C11577" s="1">
        <f>ROW()</f>
        <v>11577</v>
      </c>
    </row>
    <row r="11578" spans="1:3" ht="13.2" x14ac:dyDescent="0.2">
      <c r="A11578" s="14" t="s">
        <v>1165</v>
      </c>
      <c r="B11578" s="2">
        <v>6133363341</v>
      </c>
      <c r="C11578" s="1">
        <f>ROW()</f>
        <v>11578</v>
      </c>
    </row>
    <row r="11579" spans="1:3" ht="13.2" x14ac:dyDescent="0.2">
      <c r="A11579" s="14" t="s">
        <v>1165</v>
      </c>
      <c r="B11579" s="2">
        <v>6133363451</v>
      </c>
      <c r="C11579" s="1">
        <f>ROW()</f>
        <v>11579</v>
      </c>
    </row>
    <row r="11580" spans="1:3" ht="13.2" x14ac:dyDescent="0.2">
      <c r="A11580" s="14" t="s">
        <v>1165</v>
      </c>
      <c r="B11580" s="2">
        <v>6133363561</v>
      </c>
      <c r="C11580" s="1">
        <f>ROW()</f>
        <v>11580</v>
      </c>
    </row>
    <row r="11581" spans="1:3" ht="13.2" x14ac:dyDescent="0.2">
      <c r="A11581" s="14" t="s">
        <v>1165</v>
      </c>
      <c r="B11581" s="2">
        <v>6133363601</v>
      </c>
      <c r="C11581" s="1">
        <f>ROW()</f>
        <v>11581</v>
      </c>
    </row>
    <row r="11582" spans="1:3" ht="13.2" x14ac:dyDescent="0.2">
      <c r="A11582" s="10" t="s">
        <v>1166</v>
      </c>
      <c r="B11582" s="6" t="s">
        <v>7883</v>
      </c>
      <c r="C11582" s="1">
        <f>ROW()</f>
        <v>11582</v>
      </c>
    </row>
    <row r="11583" spans="1:3" ht="13.2" x14ac:dyDescent="0.2">
      <c r="A11583" s="11" t="s">
        <v>1166</v>
      </c>
      <c r="B11583" s="6" t="s">
        <v>7884</v>
      </c>
      <c r="C11583" s="1">
        <f>ROW()</f>
        <v>11583</v>
      </c>
    </row>
    <row r="11584" spans="1:3" ht="13.2" x14ac:dyDescent="0.2">
      <c r="A11584" s="11" t="s">
        <v>1166</v>
      </c>
      <c r="B11584" s="6" t="s">
        <v>7885</v>
      </c>
      <c r="C11584" s="1">
        <f>ROW()</f>
        <v>11584</v>
      </c>
    </row>
    <row r="11585" spans="1:3" ht="13.2" x14ac:dyDescent="0.2">
      <c r="A11585" s="11" t="s">
        <v>1166</v>
      </c>
      <c r="B11585" s="6" t="s">
        <v>7886</v>
      </c>
      <c r="C11585" s="1">
        <f>ROW()</f>
        <v>11585</v>
      </c>
    </row>
    <row r="11586" spans="1:3" ht="13.2" x14ac:dyDescent="0.2">
      <c r="A11586" s="11" t="s">
        <v>1166</v>
      </c>
      <c r="B11586" s="6" t="s">
        <v>7887</v>
      </c>
      <c r="C11586" s="1">
        <f>ROW()</f>
        <v>11586</v>
      </c>
    </row>
    <row r="11587" spans="1:3" ht="13.2" x14ac:dyDescent="0.2">
      <c r="A11587" s="11" t="s">
        <v>1166</v>
      </c>
      <c r="B11587" s="6" t="s">
        <v>7888</v>
      </c>
      <c r="C11587" s="1">
        <f>ROW()</f>
        <v>11587</v>
      </c>
    </row>
    <row r="11588" spans="1:3" ht="13.2" x14ac:dyDescent="0.2">
      <c r="A11588" s="11" t="s">
        <v>1166</v>
      </c>
      <c r="B11588" s="6" t="s">
        <v>7889</v>
      </c>
      <c r="C11588" s="1">
        <f>ROW()</f>
        <v>11588</v>
      </c>
    </row>
    <row r="11589" spans="1:3" ht="13.2" x14ac:dyDescent="0.2">
      <c r="A11589" s="11" t="s">
        <v>1166</v>
      </c>
      <c r="B11589" s="6" t="s">
        <v>7890</v>
      </c>
      <c r="C11589" s="1">
        <f>ROW()</f>
        <v>11589</v>
      </c>
    </row>
    <row r="11590" spans="1:3" ht="13.2" x14ac:dyDescent="0.2">
      <c r="A11590" s="11" t="s">
        <v>1166</v>
      </c>
      <c r="B11590" s="6" t="s">
        <v>7891</v>
      </c>
      <c r="C11590" s="1">
        <f>ROW()</f>
        <v>11590</v>
      </c>
    </row>
    <row r="11591" spans="1:3" ht="13.2" x14ac:dyDescent="0.2">
      <c r="A11591" s="12" t="s">
        <v>1166</v>
      </c>
      <c r="B11591" s="6" t="s">
        <v>7892</v>
      </c>
      <c r="C11591" s="1">
        <f>ROW()</f>
        <v>11591</v>
      </c>
    </row>
    <row r="11592" spans="1:3" ht="13.2" x14ac:dyDescent="0.2">
      <c r="A11592" s="13" t="s">
        <v>1167</v>
      </c>
      <c r="B11592" s="2">
        <v>6133364741</v>
      </c>
      <c r="C11592" s="1">
        <f>ROW()</f>
        <v>11592</v>
      </c>
    </row>
    <row r="11593" spans="1:3" ht="13.2" x14ac:dyDescent="0.2">
      <c r="A11593" s="14" t="s">
        <v>1167</v>
      </c>
      <c r="B11593" s="2">
        <v>6133364851</v>
      </c>
      <c r="C11593" s="1">
        <f>ROW()</f>
        <v>11593</v>
      </c>
    </row>
    <row r="11594" spans="1:3" ht="13.2" x14ac:dyDescent="0.2">
      <c r="A11594" s="14" t="s">
        <v>1167</v>
      </c>
      <c r="B11594" s="2">
        <v>6133364961</v>
      </c>
      <c r="C11594" s="1">
        <f>ROW()</f>
        <v>11594</v>
      </c>
    </row>
    <row r="11595" spans="1:3" ht="13.2" x14ac:dyDescent="0.2">
      <c r="A11595" s="14" t="s">
        <v>1167</v>
      </c>
      <c r="B11595" s="2">
        <v>6133365001</v>
      </c>
      <c r="C11595" s="1">
        <f>ROW()</f>
        <v>11595</v>
      </c>
    </row>
    <row r="11596" spans="1:3" ht="13.2" x14ac:dyDescent="0.2">
      <c r="A11596" s="14" t="s">
        <v>1167</v>
      </c>
      <c r="B11596" s="2">
        <v>6133365111</v>
      </c>
      <c r="C11596" s="1">
        <f>ROW()</f>
        <v>11596</v>
      </c>
    </row>
    <row r="11597" spans="1:3" ht="13.2" x14ac:dyDescent="0.2">
      <c r="A11597" s="14" t="s">
        <v>1167</v>
      </c>
      <c r="B11597" s="2">
        <v>6133365221</v>
      </c>
      <c r="C11597" s="1">
        <f>ROW()</f>
        <v>11597</v>
      </c>
    </row>
    <row r="11598" spans="1:3" ht="13.2" x14ac:dyDescent="0.2">
      <c r="A11598" s="14" t="s">
        <v>1167</v>
      </c>
      <c r="B11598" s="2">
        <v>6133365331</v>
      </c>
      <c r="C11598" s="1">
        <f>ROW()</f>
        <v>11598</v>
      </c>
    </row>
    <row r="11599" spans="1:3" ht="13.2" x14ac:dyDescent="0.2">
      <c r="A11599" s="14" t="s">
        <v>1167</v>
      </c>
      <c r="B11599" s="2">
        <v>6133365441</v>
      </c>
      <c r="C11599" s="1">
        <f>ROW()</f>
        <v>11599</v>
      </c>
    </row>
    <row r="11600" spans="1:3" ht="13.2" x14ac:dyDescent="0.2">
      <c r="A11600" s="14" t="s">
        <v>1167</v>
      </c>
      <c r="B11600" s="2">
        <v>6133365551</v>
      </c>
      <c r="C11600" s="1">
        <f>ROW()</f>
        <v>11600</v>
      </c>
    </row>
    <row r="11601" spans="1:3" ht="13.2" x14ac:dyDescent="0.2">
      <c r="A11601" s="14" t="s">
        <v>1167</v>
      </c>
      <c r="B11601" s="2">
        <v>6133365661</v>
      </c>
      <c r="C11601" s="1">
        <f>ROW()</f>
        <v>11601</v>
      </c>
    </row>
    <row r="11602" spans="1:3" ht="13.2" x14ac:dyDescent="0.2">
      <c r="A11602" s="10" t="s">
        <v>1168</v>
      </c>
      <c r="B11602" s="6" t="s">
        <v>7893</v>
      </c>
      <c r="C11602" s="1">
        <f>ROW()</f>
        <v>11602</v>
      </c>
    </row>
    <row r="11603" spans="1:3" ht="13.2" x14ac:dyDescent="0.2">
      <c r="A11603" s="11" t="s">
        <v>1168</v>
      </c>
      <c r="B11603" s="6" t="s">
        <v>7894</v>
      </c>
      <c r="C11603" s="1">
        <f>ROW()</f>
        <v>11603</v>
      </c>
    </row>
    <row r="11604" spans="1:3" ht="13.2" x14ac:dyDescent="0.2">
      <c r="A11604" s="11" t="s">
        <v>1168</v>
      </c>
      <c r="B11604" s="6" t="s">
        <v>7895</v>
      </c>
      <c r="C11604" s="1">
        <f>ROW()</f>
        <v>11604</v>
      </c>
    </row>
    <row r="11605" spans="1:3" ht="13.2" x14ac:dyDescent="0.2">
      <c r="A11605" s="11" t="s">
        <v>1168</v>
      </c>
      <c r="B11605" s="6" t="s">
        <v>7896</v>
      </c>
      <c r="C11605" s="1">
        <f>ROW()</f>
        <v>11605</v>
      </c>
    </row>
    <row r="11606" spans="1:3" ht="13.2" x14ac:dyDescent="0.2">
      <c r="A11606" s="11" t="s">
        <v>1168</v>
      </c>
      <c r="B11606" s="6" t="s">
        <v>7897</v>
      </c>
      <c r="C11606" s="1">
        <f>ROW()</f>
        <v>11606</v>
      </c>
    </row>
    <row r="11607" spans="1:3" ht="13.2" x14ac:dyDescent="0.2">
      <c r="A11607" s="11" t="s">
        <v>1168</v>
      </c>
      <c r="B11607" s="6" t="s">
        <v>7898</v>
      </c>
      <c r="C11607" s="1">
        <f>ROW()</f>
        <v>11607</v>
      </c>
    </row>
    <row r="11608" spans="1:3" ht="13.2" x14ac:dyDescent="0.2">
      <c r="A11608" s="11" t="s">
        <v>1168</v>
      </c>
      <c r="B11608" s="6" t="s">
        <v>7899</v>
      </c>
      <c r="C11608" s="1">
        <f>ROW()</f>
        <v>11608</v>
      </c>
    </row>
    <row r="11609" spans="1:3" ht="13.2" x14ac:dyDescent="0.2">
      <c r="A11609" s="11" t="s">
        <v>1168</v>
      </c>
      <c r="B11609" s="6" t="s">
        <v>7900</v>
      </c>
      <c r="C11609" s="1">
        <f>ROW()</f>
        <v>11609</v>
      </c>
    </row>
    <row r="11610" spans="1:3" ht="13.2" x14ac:dyDescent="0.2">
      <c r="A11610" s="11" t="s">
        <v>1168</v>
      </c>
      <c r="B11610" s="6" t="s">
        <v>7901</v>
      </c>
      <c r="C11610" s="1">
        <f>ROW()</f>
        <v>11610</v>
      </c>
    </row>
    <row r="11611" spans="1:3" ht="13.2" x14ac:dyDescent="0.2">
      <c r="A11611" s="12" t="s">
        <v>1168</v>
      </c>
      <c r="B11611" s="6" t="s">
        <v>7902</v>
      </c>
      <c r="C11611" s="1">
        <f>ROW()</f>
        <v>11611</v>
      </c>
    </row>
    <row r="11612" spans="1:3" ht="13.2" x14ac:dyDescent="0.2">
      <c r="A11612" s="13" t="s">
        <v>1169</v>
      </c>
      <c r="B11612" s="2">
        <v>6133366731</v>
      </c>
      <c r="C11612" s="1">
        <f>ROW()</f>
        <v>11612</v>
      </c>
    </row>
    <row r="11613" spans="1:3" ht="13.2" x14ac:dyDescent="0.2">
      <c r="A11613" s="14" t="s">
        <v>1169</v>
      </c>
      <c r="B11613" s="2">
        <v>6133366841</v>
      </c>
      <c r="C11613" s="1">
        <f>ROW()</f>
        <v>11613</v>
      </c>
    </row>
    <row r="11614" spans="1:3" ht="13.2" x14ac:dyDescent="0.2">
      <c r="A11614" s="14" t="s">
        <v>1169</v>
      </c>
      <c r="B11614" s="2">
        <v>6133366951</v>
      </c>
      <c r="C11614" s="1">
        <f>ROW()</f>
        <v>11614</v>
      </c>
    </row>
    <row r="11615" spans="1:3" ht="13.2" x14ac:dyDescent="0.2">
      <c r="A11615" s="14" t="s">
        <v>1169</v>
      </c>
      <c r="B11615" s="2">
        <v>6133367061</v>
      </c>
      <c r="C11615" s="1">
        <f>ROW()</f>
        <v>11615</v>
      </c>
    </row>
    <row r="11616" spans="1:3" ht="13.2" x14ac:dyDescent="0.2">
      <c r="A11616" s="14" t="s">
        <v>1169</v>
      </c>
      <c r="B11616" s="2">
        <v>6133367101</v>
      </c>
      <c r="C11616" s="1">
        <f>ROW()</f>
        <v>11616</v>
      </c>
    </row>
    <row r="11617" spans="1:3" ht="13.2" x14ac:dyDescent="0.2">
      <c r="A11617" s="14" t="s">
        <v>1169</v>
      </c>
      <c r="B11617" s="2">
        <v>6133367211</v>
      </c>
      <c r="C11617" s="1">
        <f>ROW()</f>
        <v>11617</v>
      </c>
    </row>
    <row r="11618" spans="1:3" ht="13.2" x14ac:dyDescent="0.2">
      <c r="A11618" s="14" t="s">
        <v>1169</v>
      </c>
      <c r="B11618" s="2">
        <v>6133367321</v>
      </c>
      <c r="C11618" s="1">
        <f>ROW()</f>
        <v>11618</v>
      </c>
    </row>
    <row r="11619" spans="1:3" ht="13.2" x14ac:dyDescent="0.2">
      <c r="A11619" s="14" t="s">
        <v>1169</v>
      </c>
      <c r="B11619" s="2">
        <v>6133367431</v>
      </c>
      <c r="C11619" s="1">
        <f>ROW()</f>
        <v>11619</v>
      </c>
    </row>
    <row r="11620" spans="1:3" ht="13.2" x14ac:dyDescent="0.2">
      <c r="A11620" s="14" t="s">
        <v>1169</v>
      </c>
      <c r="B11620" s="2">
        <v>6133367541</v>
      </c>
      <c r="C11620" s="1">
        <f>ROW()</f>
        <v>11620</v>
      </c>
    </row>
    <row r="11621" spans="1:3" ht="13.2" x14ac:dyDescent="0.2">
      <c r="A11621" s="14" t="s">
        <v>1169</v>
      </c>
      <c r="B11621" s="2">
        <v>6133367651</v>
      </c>
      <c r="C11621" s="1">
        <f>ROW()</f>
        <v>11621</v>
      </c>
    </row>
    <row r="11622" spans="1:3" ht="13.2" x14ac:dyDescent="0.2">
      <c r="A11622" s="10" t="s">
        <v>1170</v>
      </c>
      <c r="B11622" s="6" t="s">
        <v>7903</v>
      </c>
      <c r="C11622" s="1">
        <f>ROW()</f>
        <v>11622</v>
      </c>
    </row>
    <row r="11623" spans="1:3" ht="13.2" x14ac:dyDescent="0.2">
      <c r="A11623" s="11" t="s">
        <v>1170</v>
      </c>
      <c r="B11623" s="6" t="s">
        <v>7904</v>
      </c>
      <c r="C11623" s="1">
        <f>ROW()</f>
        <v>11623</v>
      </c>
    </row>
    <row r="11624" spans="1:3" ht="13.2" x14ac:dyDescent="0.2">
      <c r="A11624" s="11" t="s">
        <v>1170</v>
      </c>
      <c r="B11624" s="6" t="s">
        <v>7905</v>
      </c>
      <c r="C11624" s="1">
        <f>ROW()</f>
        <v>11624</v>
      </c>
    </row>
    <row r="11625" spans="1:3" ht="13.2" x14ac:dyDescent="0.2">
      <c r="A11625" s="11" t="s">
        <v>1170</v>
      </c>
      <c r="B11625" s="6" t="s">
        <v>7906</v>
      </c>
      <c r="C11625" s="1">
        <f>ROW()</f>
        <v>11625</v>
      </c>
    </row>
    <row r="11626" spans="1:3" ht="13.2" x14ac:dyDescent="0.2">
      <c r="A11626" s="11" t="s">
        <v>1170</v>
      </c>
      <c r="B11626" s="6" t="s">
        <v>7907</v>
      </c>
      <c r="C11626" s="1">
        <f>ROW()</f>
        <v>11626</v>
      </c>
    </row>
    <row r="11627" spans="1:3" ht="13.2" x14ac:dyDescent="0.2">
      <c r="A11627" s="11" t="s">
        <v>1170</v>
      </c>
      <c r="B11627" s="6" t="s">
        <v>7908</v>
      </c>
      <c r="C11627" s="1">
        <f>ROW()</f>
        <v>11627</v>
      </c>
    </row>
    <row r="11628" spans="1:3" ht="13.2" x14ac:dyDescent="0.2">
      <c r="A11628" s="11" t="s">
        <v>1170</v>
      </c>
      <c r="B11628" s="6" t="s">
        <v>7909</v>
      </c>
      <c r="C11628" s="1">
        <f>ROW()</f>
        <v>11628</v>
      </c>
    </row>
    <row r="11629" spans="1:3" ht="13.2" x14ac:dyDescent="0.2">
      <c r="A11629" s="11" t="s">
        <v>1170</v>
      </c>
      <c r="B11629" s="6" t="s">
        <v>7910</v>
      </c>
      <c r="C11629" s="1">
        <f>ROW()</f>
        <v>11629</v>
      </c>
    </row>
    <row r="11630" spans="1:3" ht="13.2" x14ac:dyDescent="0.2">
      <c r="A11630" s="11" t="s">
        <v>1170</v>
      </c>
      <c r="B11630" s="6" t="s">
        <v>7911</v>
      </c>
      <c r="C11630" s="1">
        <f>ROW()</f>
        <v>11630</v>
      </c>
    </row>
    <row r="11631" spans="1:3" ht="13.2" x14ac:dyDescent="0.2">
      <c r="A11631" s="12" t="s">
        <v>1170</v>
      </c>
      <c r="B11631" s="6" t="s">
        <v>7912</v>
      </c>
      <c r="C11631" s="1">
        <f>ROW()</f>
        <v>11631</v>
      </c>
    </row>
    <row r="11632" spans="1:3" ht="13.2" x14ac:dyDescent="0.2">
      <c r="A11632" s="13" t="s">
        <v>1171</v>
      </c>
      <c r="B11632" s="2">
        <v>6133368721</v>
      </c>
      <c r="C11632" s="1">
        <f>ROW()</f>
        <v>11632</v>
      </c>
    </row>
    <row r="11633" spans="1:3" ht="13.2" x14ac:dyDescent="0.2">
      <c r="A11633" s="14" t="s">
        <v>1171</v>
      </c>
      <c r="B11633" s="2">
        <v>6133368831</v>
      </c>
      <c r="C11633" s="1">
        <f>ROW()</f>
        <v>11633</v>
      </c>
    </row>
    <row r="11634" spans="1:3" ht="13.2" x14ac:dyDescent="0.2">
      <c r="A11634" s="14" t="s">
        <v>1171</v>
      </c>
      <c r="B11634" s="2">
        <v>6133368941</v>
      </c>
      <c r="C11634" s="1">
        <f>ROW()</f>
        <v>11634</v>
      </c>
    </row>
    <row r="11635" spans="1:3" ht="13.2" x14ac:dyDescent="0.2">
      <c r="A11635" s="14" t="s">
        <v>1171</v>
      </c>
      <c r="B11635" s="2">
        <v>6133369051</v>
      </c>
      <c r="C11635" s="1">
        <f>ROW()</f>
        <v>11635</v>
      </c>
    </row>
    <row r="11636" spans="1:3" ht="13.2" x14ac:dyDescent="0.2">
      <c r="A11636" s="14" t="s">
        <v>1171</v>
      </c>
      <c r="B11636" s="2">
        <v>6133369161</v>
      </c>
      <c r="C11636" s="1">
        <f>ROW()</f>
        <v>11636</v>
      </c>
    </row>
    <row r="11637" spans="1:3" ht="13.2" x14ac:dyDescent="0.2">
      <c r="A11637" s="14" t="s">
        <v>1171</v>
      </c>
      <c r="B11637" s="2">
        <v>6133369201</v>
      </c>
      <c r="C11637" s="1">
        <f>ROW()</f>
        <v>11637</v>
      </c>
    </row>
    <row r="11638" spans="1:3" ht="13.2" x14ac:dyDescent="0.2">
      <c r="A11638" s="14" t="s">
        <v>1171</v>
      </c>
      <c r="B11638" s="2">
        <v>6133369311</v>
      </c>
      <c r="C11638" s="1">
        <f>ROW()</f>
        <v>11638</v>
      </c>
    </row>
    <row r="11639" spans="1:3" ht="13.2" x14ac:dyDescent="0.2">
      <c r="A11639" s="14" t="s">
        <v>1171</v>
      </c>
      <c r="B11639" s="2">
        <v>6133369421</v>
      </c>
      <c r="C11639" s="1">
        <f>ROW()</f>
        <v>11639</v>
      </c>
    </row>
    <row r="11640" spans="1:3" ht="13.2" x14ac:dyDescent="0.2">
      <c r="A11640" s="14" t="s">
        <v>1171</v>
      </c>
      <c r="B11640" s="2">
        <v>6133369531</v>
      </c>
      <c r="C11640" s="1">
        <f>ROW()</f>
        <v>11640</v>
      </c>
    </row>
    <row r="11641" spans="1:3" ht="13.2" x14ac:dyDescent="0.2">
      <c r="A11641" s="14" t="s">
        <v>1171</v>
      </c>
      <c r="B11641" s="2">
        <v>6133369641</v>
      </c>
      <c r="C11641" s="1">
        <f>ROW()</f>
        <v>11641</v>
      </c>
    </row>
    <row r="11642" spans="1:3" ht="13.2" x14ac:dyDescent="0.2">
      <c r="A11642" s="10" t="s">
        <v>1172</v>
      </c>
      <c r="B11642" s="6" t="s">
        <v>7913</v>
      </c>
      <c r="C11642" s="1">
        <f>ROW()</f>
        <v>11642</v>
      </c>
    </row>
    <row r="11643" spans="1:3" ht="13.2" x14ac:dyDescent="0.2">
      <c r="A11643" s="11" t="s">
        <v>1172</v>
      </c>
      <c r="B11643" s="6" t="s">
        <v>7914</v>
      </c>
      <c r="C11643" s="1">
        <f>ROW()</f>
        <v>11643</v>
      </c>
    </row>
    <row r="11644" spans="1:3" ht="13.2" x14ac:dyDescent="0.2">
      <c r="A11644" s="11" t="s">
        <v>1172</v>
      </c>
      <c r="B11644" s="6" t="s">
        <v>7915</v>
      </c>
      <c r="C11644" s="1">
        <f>ROW()</f>
        <v>11644</v>
      </c>
    </row>
    <row r="11645" spans="1:3" ht="13.2" x14ac:dyDescent="0.2">
      <c r="A11645" s="11" t="s">
        <v>1172</v>
      </c>
      <c r="B11645" s="6" t="s">
        <v>7916</v>
      </c>
      <c r="C11645" s="1">
        <f>ROW()</f>
        <v>11645</v>
      </c>
    </row>
    <row r="11646" spans="1:3" ht="13.2" x14ac:dyDescent="0.2">
      <c r="A11646" s="11" t="s">
        <v>1172</v>
      </c>
      <c r="B11646" s="6" t="s">
        <v>7917</v>
      </c>
      <c r="C11646" s="1">
        <f>ROW()</f>
        <v>11646</v>
      </c>
    </row>
    <row r="11647" spans="1:3" ht="13.2" x14ac:dyDescent="0.2">
      <c r="A11647" s="11" t="s">
        <v>1172</v>
      </c>
      <c r="B11647" s="6" t="s">
        <v>7918</v>
      </c>
      <c r="C11647" s="1">
        <f>ROW()</f>
        <v>11647</v>
      </c>
    </row>
    <row r="11648" spans="1:3" ht="13.2" x14ac:dyDescent="0.2">
      <c r="A11648" s="11" t="s">
        <v>1172</v>
      </c>
      <c r="B11648" s="6" t="s">
        <v>7919</v>
      </c>
      <c r="C11648" s="1">
        <f>ROW()</f>
        <v>11648</v>
      </c>
    </row>
    <row r="11649" spans="1:3" ht="13.2" x14ac:dyDescent="0.2">
      <c r="A11649" s="11" t="s">
        <v>1172</v>
      </c>
      <c r="B11649" s="6" t="s">
        <v>7920</v>
      </c>
      <c r="C11649" s="1">
        <f>ROW()</f>
        <v>11649</v>
      </c>
    </row>
    <row r="11650" spans="1:3" ht="13.2" x14ac:dyDescent="0.2">
      <c r="A11650" s="11" t="s">
        <v>1172</v>
      </c>
      <c r="B11650" s="6" t="s">
        <v>7921</v>
      </c>
      <c r="C11650" s="1">
        <f>ROW()</f>
        <v>11650</v>
      </c>
    </row>
    <row r="11651" spans="1:3" ht="13.2" x14ac:dyDescent="0.2">
      <c r="A11651" s="12" t="s">
        <v>1172</v>
      </c>
      <c r="B11651" s="6" t="s">
        <v>7922</v>
      </c>
      <c r="C11651" s="1">
        <f>ROW()</f>
        <v>11651</v>
      </c>
    </row>
    <row r="11652" spans="1:3" ht="13.2" x14ac:dyDescent="0.2">
      <c r="A11652" s="13" t="s">
        <v>1173</v>
      </c>
      <c r="B11652" s="2">
        <v>6133370711</v>
      </c>
      <c r="C11652" s="1">
        <f>ROW()</f>
        <v>11652</v>
      </c>
    </row>
    <row r="11653" spans="1:3" ht="13.2" x14ac:dyDescent="0.2">
      <c r="A11653" s="14" t="s">
        <v>1173</v>
      </c>
      <c r="B11653" s="2">
        <v>6133370821</v>
      </c>
      <c r="C11653" s="1">
        <f>ROW()</f>
        <v>11653</v>
      </c>
    </row>
    <row r="11654" spans="1:3" ht="13.2" x14ac:dyDescent="0.2">
      <c r="A11654" s="14" t="s">
        <v>1173</v>
      </c>
      <c r="B11654" s="2">
        <v>6133370931</v>
      </c>
      <c r="C11654" s="1">
        <f>ROW()</f>
        <v>11654</v>
      </c>
    </row>
    <row r="11655" spans="1:3" ht="13.2" x14ac:dyDescent="0.2">
      <c r="A11655" s="14" t="s">
        <v>1173</v>
      </c>
      <c r="B11655" s="2">
        <v>6133371041</v>
      </c>
      <c r="C11655" s="1">
        <f>ROW()</f>
        <v>11655</v>
      </c>
    </row>
    <row r="11656" spans="1:3" ht="13.2" x14ac:dyDescent="0.2">
      <c r="A11656" s="14" t="s">
        <v>1173</v>
      </c>
      <c r="B11656" s="2">
        <v>6133371151</v>
      </c>
      <c r="C11656" s="1">
        <f>ROW()</f>
        <v>11656</v>
      </c>
    </row>
    <row r="11657" spans="1:3" ht="13.2" x14ac:dyDescent="0.2">
      <c r="A11657" s="14" t="s">
        <v>1173</v>
      </c>
      <c r="B11657" s="2">
        <v>6133371261</v>
      </c>
      <c r="C11657" s="1">
        <f>ROW()</f>
        <v>11657</v>
      </c>
    </row>
    <row r="11658" spans="1:3" ht="13.2" x14ac:dyDescent="0.2">
      <c r="A11658" s="14" t="s">
        <v>1173</v>
      </c>
      <c r="B11658" s="2">
        <v>6133371301</v>
      </c>
      <c r="C11658" s="1">
        <f>ROW()</f>
        <v>11658</v>
      </c>
    </row>
    <row r="11659" spans="1:3" ht="13.2" x14ac:dyDescent="0.2">
      <c r="A11659" s="14" t="s">
        <v>1173</v>
      </c>
      <c r="B11659" s="2">
        <v>6133371411</v>
      </c>
      <c r="C11659" s="1">
        <f>ROW()</f>
        <v>11659</v>
      </c>
    </row>
    <row r="11660" spans="1:3" ht="13.2" x14ac:dyDescent="0.2">
      <c r="A11660" s="14" t="s">
        <v>1173</v>
      </c>
      <c r="B11660" s="2">
        <v>6133371521</v>
      </c>
      <c r="C11660" s="1">
        <f>ROW()</f>
        <v>11660</v>
      </c>
    </row>
    <row r="11661" spans="1:3" ht="13.2" x14ac:dyDescent="0.2">
      <c r="A11661" s="14" t="s">
        <v>1173</v>
      </c>
      <c r="B11661" s="2">
        <v>6133371631</v>
      </c>
      <c r="C11661" s="1">
        <f>ROW()</f>
        <v>11661</v>
      </c>
    </row>
    <row r="11662" spans="1:3" ht="13.2" x14ac:dyDescent="0.2">
      <c r="A11662" s="10" t="s">
        <v>1174</v>
      </c>
      <c r="B11662" s="6" t="s">
        <v>7923</v>
      </c>
      <c r="C11662" s="1">
        <f>ROW()</f>
        <v>11662</v>
      </c>
    </row>
    <row r="11663" spans="1:3" ht="13.2" x14ac:dyDescent="0.2">
      <c r="A11663" s="11" t="s">
        <v>1174</v>
      </c>
      <c r="B11663" s="6" t="s">
        <v>7924</v>
      </c>
      <c r="C11663" s="1">
        <f>ROW()</f>
        <v>11663</v>
      </c>
    </row>
    <row r="11664" spans="1:3" ht="13.2" x14ac:dyDescent="0.2">
      <c r="A11664" s="11" t="s">
        <v>1174</v>
      </c>
      <c r="B11664" s="6" t="s">
        <v>7925</v>
      </c>
      <c r="C11664" s="1">
        <f>ROW()</f>
        <v>11664</v>
      </c>
    </row>
    <row r="11665" spans="1:3" ht="13.2" x14ac:dyDescent="0.2">
      <c r="A11665" s="11" t="s">
        <v>1174</v>
      </c>
      <c r="B11665" s="6" t="s">
        <v>7926</v>
      </c>
      <c r="C11665" s="1">
        <f>ROW()</f>
        <v>11665</v>
      </c>
    </row>
    <row r="11666" spans="1:3" ht="13.2" x14ac:dyDescent="0.2">
      <c r="A11666" s="11" t="s">
        <v>1174</v>
      </c>
      <c r="B11666" s="6" t="s">
        <v>7927</v>
      </c>
      <c r="C11666" s="1">
        <f>ROW()</f>
        <v>11666</v>
      </c>
    </row>
    <row r="11667" spans="1:3" ht="13.2" x14ac:dyDescent="0.2">
      <c r="A11667" s="11" t="s">
        <v>1174</v>
      </c>
      <c r="B11667" s="6" t="s">
        <v>7928</v>
      </c>
      <c r="C11667" s="1">
        <f>ROW()</f>
        <v>11667</v>
      </c>
    </row>
    <row r="11668" spans="1:3" ht="13.2" x14ac:dyDescent="0.2">
      <c r="A11668" s="11" t="s">
        <v>1174</v>
      </c>
      <c r="B11668" s="6" t="s">
        <v>7929</v>
      </c>
      <c r="C11668" s="1">
        <f>ROW()</f>
        <v>11668</v>
      </c>
    </row>
    <row r="11669" spans="1:3" ht="13.2" x14ac:dyDescent="0.2">
      <c r="A11669" s="11" t="s">
        <v>1174</v>
      </c>
      <c r="B11669" s="6" t="s">
        <v>7930</v>
      </c>
      <c r="C11669" s="1">
        <f>ROW()</f>
        <v>11669</v>
      </c>
    </row>
    <row r="11670" spans="1:3" ht="13.2" x14ac:dyDescent="0.2">
      <c r="A11670" s="11" t="s">
        <v>1174</v>
      </c>
      <c r="B11670" s="6" t="s">
        <v>7931</v>
      </c>
      <c r="C11670" s="1">
        <f>ROW()</f>
        <v>11670</v>
      </c>
    </row>
    <row r="11671" spans="1:3" ht="13.2" x14ac:dyDescent="0.2">
      <c r="A11671" s="12" t="s">
        <v>1174</v>
      </c>
      <c r="B11671" s="6" t="s">
        <v>7932</v>
      </c>
      <c r="C11671" s="1">
        <f>ROW()</f>
        <v>11671</v>
      </c>
    </row>
    <row r="11672" spans="1:3" ht="13.2" x14ac:dyDescent="0.2">
      <c r="A11672" s="13" t="s">
        <v>1175</v>
      </c>
      <c r="B11672" s="2">
        <v>6133372701</v>
      </c>
      <c r="C11672" s="1">
        <f>ROW()</f>
        <v>11672</v>
      </c>
    </row>
    <row r="11673" spans="1:3" ht="13.2" x14ac:dyDescent="0.2">
      <c r="A11673" s="14" t="s">
        <v>1175</v>
      </c>
      <c r="B11673" s="2">
        <v>6133372811</v>
      </c>
      <c r="C11673" s="1">
        <f>ROW()</f>
        <v>11673</v>
      </c>
    </row>
    <row r="11674" spans="1:3" ht="13.2" x14ac:dyDescent="0.2">
      <c r="A11674" s="14" t="s">
        <v>1175</v>
      </c>
      <c r="B11674" s="2">
        <v>6133372921</v>
      </c>
      <c r="C11674" s="1">
        <f>ROW()</f>
        <v>11674</v>
      </c>
    </row>
    <row r="11675" spans="1:3" ht="13.2" x14ac:dyDescent="0.2">
      <c r="A11675" s="14" t="s">
        <v>1175</v>
      </c>
      <c r="B11675" s="2">
        <v>6133373031</v>
      </c>
      <c r="C11675" s="1">
        <f>ROW()</f>
        <v>11675</v>
      </c>
    </row>
    <row r="11676" spans="1:3" ht="13.2" x14ac:dyDescent="0.2">
      <c r="A11676" s="14" t="s">
        <v>1175</v>
      </c>
      <c r="B11676" s="2">
        <v>6133373141</v>
      </c>
      <c r="C11676" s="1">
        <f>ROW()</f>
        <v>11676</v>
      </c>
    </row>
    <row r="11677" spans="1:3" ht="13.2" x14ac:dyDescent="0.2">
      <c r="A11677" s="14" t="s">
        <v>1175</v>
      </c>
      <c r="B11677" s="2">
        <v>6133373251</v>
      </c>
      <c r="C11677" s="1">
        <f>ROW()</f>
        <v>11677</v>
      </c>
    </row>
    <row r="11678" spans="1:3" ht="13.2" x14ac:dyDescent="0.2">
      <c r="A11678" s="14" t="s">
        <v>1175</v>
      </c>
      <c r="B11678" s="2">
        <v>6133373361</v>
      </c>
      <c r="C11678" s="1">
        <f>ROW()</f>
        <v>11678</v>
      </c>
    </row>
    <row r="11679" spans="1:3" ht="13.2" x14ac:dyDescent="0.2">
      <c r="A11679" s="14" t="s">
        <v>1175</v>
      </c>
      <c r="B11679" s="2">
        <v>6133373401</v>
      </c>
      <c r="C11679" s="1">
        <f>ROW()</f>
        <v>11679</v>
      </c>
    </row>
    <row r="11680" spans="1:3" ht="13.2" x14ac:dyDescent="0.2">
      <c r="A11680" s="14" t="s">
        <v>1175</v>
      </c>
      <c r="B11680" s="2">
        <v>6133373511</v>
      </c>
      <c r="C11680" s="1">
        <f>ROW()</f>
        <v>11680</v>
      </c>
    </row>
    <row r="11681" spans="1:3" ht="13.2" x14ac:dyDescent="0.2">
      <c r="A11681" s="14" t="s">
        <v>1175</v>
      </c>
      <c r="B11681" s="2">
        <v>6133373621</v>
      </c>
      <c r="C11681" s="1">
        <f>ROW()</f>
        <v>11681</v>
      </c>
    </row>
    <row r="11682" spans="1:3" ht="13.2" x14ac:dyDescent="0.2">
      <c r="A11682" s="10" t="s">
        <v>1176</v>
      </c>
      <c r="B11682" s="6" t="s">
        <v>7933</v>
      </c>
      <c r="C11682" s="1">
        <f>ROW()</f>
        <v>11682</v>
      </c>
    </row>
    <row r="11683" spans="1:3" ht="13.2" x14ac:dyDescent="0.2">
      <c r="A11683" s="11" t="s">
        <v>1176</v>
      </c>
      <c r="B11683" s="6" t="s">
        <v>7934</v>
      </c>
      <c r="C11683" s="1">
        <f>ROW()</f>
        <v>11683</v>
      </c>
    </row>
    <row r="11684" spans="1:3" ht="13.2" x14ac:dyDescent="0.2">
      <c r="A11684" s="11" t="s">
        <v>1176</v>
      </c>
      <c r="B11684" s="6" t="s">
        <v>7935</v>
      </c>
      <c r="C11684" s="1">
        <f>ROW()</f>
        <v>11684</v>
      </c>
    </row>
    <row r="11685" spans="1:3" ht="13.2" x14ac:dyDescent="0.2">
      <c r="A11685" s="11" t="s">
        <v>1176</v>
      </c>
      <c r="B11685" s="6" t="s">
        <v>7936</v>
      </c>
      <c r="C11685" s="1">
        <f>ROW()</f>
        <v>11685</v>
      </c>
    </row>
    <row r="11686" spans="1:3" ht="13.2" x14ac:dyDescent="0.2">
      <c r="A11686" s="11" t="s">
        <v>1176</v>
      </c>
      <c r="B11686" s="6" t="s">
        <v>7937</v>
      </c>
      <c r="C11686" s="1">
        <f>ROW()</f>
        <v>11686</v>
      </c>
    </row>
    <row r="11687" spans="1:3" ht="13.2" x14ac:dyDescent="0.2">
      <c r="A11687" s="11" t="s">
        <v>1176</v>
      </c>
      <c r="B11687" s="6" t="s">
        <v>7938</v>
      </c>
      <c r="C11687" s="1">
        <f>ROW()</f>
        <v>11687</v>
      </c>
    </row>
    <row r="11688" spans="1:3" ht="13.2" x14ac:dyDescent="0.2">
      <c r="A11688" s="11" t="s">
        <v>1176</v>
      </c>
      <c r="B11688" s="6" t="s">
        <v>7939</v>
      </c>
      <c r="C11688" s="1">
        <f>ROW()</f>
        <v>11688</v>
      </c>
    </row>
    <row r="11689" spans="1:3" ht="13.2" x14ac:dyDescent="0.2">
      <c r="A11689" s="11" t="s">
        <v>1176</v>
      </c>
      <c r="B11689" s="6" t="s">
        <v>7940</v>
      </c>
      <c r="C11689" s="1">
        <f>ROW()</f>
        <v>11689</v>
      </c>
    </row>
    <row r="11690" spans="1:3" ht="13.2" x14ac:dyDescent="0.2">
      <c r="A11690" s="11" t="s">
        <v>1176</v>
      </c>
      <c r="B11690" s="6" t="s">
        <v>7941</v>
      </c>
      <c r="C11690" s="1">
        <f>ROW()</f>
        <v>11690</v>
      </c>
    </row>
    <row r="11691" spans="1:3" ht="13.2" x14ac:dyDescent="0.2">
      <c r="A11691" s="12" t="s">
        <v>1176</v>
      </c>
      <c r="B11691" s="6" t="s">
        <v>7942</v>
      </c>
      <c r="C11691" s="1">
        <f>ROW()</f>
        <v>11691</v>
      </c>
    </row>
    <row r="11692" spans="1:3" ht="13.2" x14ac:dyDescent="0.2">
      <c r="A11692" s="13" t="s">
        <v>1177</v>
      </c>
      <c r="B11692" s="2">
        <v>6133374761</v>
      </c>
      <c r="C11692" s="1">
        <f>ROW()</f>
        <v>11692</v>
      </c>
    </row>
    <row r="11693" spans="1:3" ht="13.2" x14ac:dyDescent="0.2">
      <c r="A11693" s="14" t="s">
        <v>1177</v>
      </c>
      <c r="B11693" s="2">
        <v>6133374801</v>
      </c>
      <c r="C11693" s="1">
        <f>ROW()</f>
        <v>11693</v>
      </c>
    </row>
    <row r="11694" spans="1:3" ht="13.2" x14ac:dyDescent="0.2">
      <c r="A11694" s="14" t="s">
        <v>1177</v>
      </c>
      <c r="B11694" s="2">
        <v>6133374911</v>
      </c>
      <c r="C11694" s="1">
        <f>ROW()</f>
        <v>11694</v>
      </c>
    </row>
    <row r="11695" spans="1:3" ht="13.2" x14ac:dyDescent="0.2">
      <c r="A11695" s="14" t="s">
        <v>1177</v>
      </c>
      <c r="B11695" s="2">
        <v>6133375021</v>
      </c>
      <c r="C11695" s="1">
        <f>ROW()</f>
        <v>11695</v>
      </c>
    </row>
    <row r="11696" spans="1:3" ht="13.2" x14ac:dyDescent="0.2">
      <c r="A11696" s="14" t="s">
        <v>1177</v>
      </c>
      <c r="B11696" s="2">
        <v>6133375131</v>
      </c>
      <c r="C11696" s="1">
        <f>ROW()</f>
        <v>11696</v>
      </c>
    </row>
    <row r="11697" spans="1:3" ht="13.2" x14ac:dyDescent="0.2">
      <c r="A11697" s="14" t="s">
        <v>1177</v>
      </c>
      <c r="B11697" s="2">
        <v>6133375241</v>
      </c>
      <c r="C11697" s="1">
        <f>ROW()</f>
        <v>11697</v>
      </c>
    </row>
    <row r="11698" spans="1:3" ht="13.2" x14ac:dyDescent="0.2">
      <c r="A11698" s="14" t="s">
        <v>1177</v>
      </c>
      <c r="B11698" s="2">
        <v>6133375351</v>
      </c>
      <c r="C11698" s="1">
        <f>ROW()</f>
        <v>11698</v>
      </c>
    </row>
    <row r="11699" spans="1:3" ht="13.2" x14ac:dyDescent="0.2">
      <c r="A11699" s="14" t="s">
        <v>1177</v>
      </c>
      <c r="B11699" s="2">
        <v>6133375461</v>
      </c>
      <c r="C11699" s="1">
        <f>ROW()</f>
        <v>11699</v>
      </c>
    </row>
    <row r="11700" spans="1:3" ht="13.2" x14ac:dyDescent="0.2">
      <c r="A11700" s="14" t="s">
        <v>1177</v>
      </c>
      <c r="B11700" s="2">
        <v>6133375501</v>
      </c>
      <c r="C11700" s="1">
        <f>ROW()</f>
        <v>11700</v>
      </c>
    </row>
    <row r="11701" spans="1:3" ht="13.2" x14ac:dyDescent="0.2">
      <c r="A11701" s="14" t="s">
        <v>1177</v>
      </c>
      <c r="B11701" s="2">
        <v>6133375611</v>
      </c>
      <c r="C11701" s="1">
        <f>ROW()</f>
        <v>11701</v>
      </c>
    </row>
    <row r="11702" spans="1:3" ht="13.2" x14ac:dyDescent="0.2">
      <c r="A11702" s="10" t="s">
        <v>1178</v>
      </c>
      <c r="B11702" s="6" t="s">
        <v>7943</v>
      </c>
      <c r="C11702" s="1">
        <f>ROW()</f>
        <v>11702</v>
      </c>
    </row>
    <row r="11703" spans="1:3" ht="13.2" x14ac:dyDescent="0.2">
      <c r="A11703" s="11" t="s">
        <v>1178</v>
      </c>
      <c r="B11703" s="6" t="s">
        <v>7944</v>
      </c>
      <c r="C11703" s="1">
        <f>ROW()</f>
        <v>11703</v>
      </c>
    </row>
    <row r="11704" spans="1:3" ht="13.2" x14ac:dyDescent="0.2">
      <c r="A11704" s="11" t="s">
        <v>1178</v>
      </c>
      <c r="B11704" s="6" t="s">
        <v>7945</v>
      </c>
      <c r="C11704" s="1">
        <f>ROW()</f>
        <v>11704</v>
      </c>
    </row>
    <row r="11705" spans="1:3" ht="13.2" x14ac:dyDescent="0.2">
      <c r="A11705" s="11" t="s">
        <v>1178</v>
      </c>
      <c r="B11705" s="6" t="s">
        <v>7946</v>
      </c>
      <c r="C11705" s="1">
        <f>ROW()</f>
        <v>11705</v>
      </c>
    </row>
    <row r="11706" spans="1:3" ht="13.2" x14ac:dyDescent="0.2">
      <c r="A11706" s="11" t="s">
        <v>1178</v>
      </c>
      <c r="B11706" s="6" t="s">
        <v>7947</v>
      </c>
      <c r="C11706" s="1">
        <f>ROW()</f>
        <v>11706</v>
      </c>
    </row>
    <row r="11707" spans="1:3" ht="13.2" x14ac:dyDescent="0.2">
      <c r="A11707" s="11" t="s">
        <v>1178</v>
      </c>
      <c r="B11707" s="6" t="s">
        <v>7948</v>
      </c>
      <c r="C11707" s="1">
        <f>ROW()</f>
        <v>11707</v>
      </c>
    </row>
    <row r="11708" spans="1:3" ht="13.2" x14ac:dyDescent="0.2">
      <c r="A11708" s="11" t="s">
        <v>1178</v>
      </c>
      <c r="B11708" s="6" t="s">
        <v>7949</v>
      </c>
      <c r="C11708" s="1">
        <f>ROW()</f>
        <v>11708</v>
      </c>
    </row>
    <row r="11709" spans="1:3" ht="13.2" x14ac:dyDescent="0.2">
      <c r="A11709" s="11" t="s">
        <v>1178</v>
      </c>
      <c r="B11709" s="6" t="s">
        <v>7950</v>
      </c>
      <c r="C11709" s="1">
        <f>ROW()</f>
        <v>11709</v>
      </c>
    </row>
    <row r="11710" spans="1:3" ht="13.2" x14ac:dyDescent="0.2">
      <c r="A11710" s="11" t="s">
        <v>1178</v>
      </c>
      <c r="B11710" s="6" t="s">
        <v>7951</v>
      </c>
      <c r="C11710" s="1">
        <f>ROW()</f>
        <v>11710</v>
      </c>
    </row>
    <row r="11711" spans="1:3" ht="13.2" x14ac:dyDescent="0.2">
      <c r="A11711" s="12" t="s">
        <v>1178</v>
      </c>
      <c r="B11711" s="6" t="s">
        <v>7952</v>
      </c>
      <c r="C11711" s="1">
        <f>ROW()</f>
        <v>11711</v>
      </c>
    </row>
    <row r="11712" spans="1:3" ht="13.2" x14ac:dyDescent="0.2">
      <c r="A11712" s="13" t="s">
        <v>1179</v>
      </c>
      <c r="B11712" s="2">
        <v>6133376751</v>
      </c>
      <c r="C11712" s="1">
        <f>ROW()</f>
        <v>11712</v>
      </c>
    </row>
    <row r="11713" spans="1:3" ht="13.2" x14ac:dyDescent="0.2">
      <c r="A11713" s="14" t="s">
        <v>1179</v>
      </c>
      <c r="B11713" s="2">
        <v>6133376861</v>
      </c>
      <c r="C11713" s="1">
        <f>ROW()</f>
        <v>11713</v>
      </c>
    </row>
    <row r="11714" spans="1:3" ht="13.2" x14ac:dyDescent="0.2">
      <c r="A11714" s="14" t="s">
        <v>1179</v>
      </c>
      <c r="B11714" s="2">
        <v>6133376901</v>
      </c>
      <c r="C11714" s="1">
        <f>ROW()</f>
        <v>11714</v>
      </c>
    </row>
    <row r="11715" spans="1:3" ht="13.2" x14ac:dyDescent="0.2">
      <c r="A11715" s="14" t="s">
        <v>1179</v>
      </c>
      <c r="B11715" s="2">
        <v>6133377011</v>
      </c>
      <c r="C11715" s="1">
        <f>ROW()</f>
        <v>11715</v>
      </c>
    </row>
    <row r="11716" spans="1:3" ht="13.2" x14ac:dyDescent="0.2">
      <c r="A11716" s="14" t="s">
        <v>1179</v>
      </c>
      <c r="B11716" s="2">
        <v>6133377121</v>
      </c>
      <c r="C11716" s="1">
        <f>ROW()</f>
        <v>11716</v>
      </c>
    </row>
    <row r="11717" spans="1:3" ht="13.2" x14ac:dyDescent="0.2">
      <c r="A11717" s="14" t="s">
        <v>1179</v>
      </c>
      <c r="B11717" s="2">
        <v>6133377231</v>
      </c>
      <c r="C11717" s="1">
        <f>ROW()</f>
        <v>11717</v>
      </c>
    </row>
    <row r="11718" spans="1:3" ht="13.2" x14ac:dyDescent="0.2">
      <c r="A11718" s="14" t="s">
        <v>1179</v>
      </c>
      <c r="B11718" s="2">
        <v>6133377341</v>
      </c>
      <c r="C11718" s="1">
        <f>ROW()</f>
        <v>11718</v>
      </c>
    </row>
    <row r="11719" spans="1:3" ht="13.2" x14ac:dyDescent="0.2">
      <c r="A11719" s="14" t="s">
        <v>1179</v>
      </c>
      <c r="B11719" s="2">
        <v>6133377451</v>
      </c>
      <c r="C11719" s="1">
        <f>ROW()</f>
        <v>11719</v>
      </c>
    </row>
    <row r="11720" spans="1:3" ht="13.2" x14ac:dyDescent="0.2">
      <c r="A11720" s="14" t="s">
        <v>1179</v>
      </c>
      <c r="B11720" s="2">
        <v>6133377561</v>
      </c>
      <c r="C11720" s="1">
        <f>ROW()</f>
        <v>11720</v>
      </c>
    </row>
    <row r="11721" spans="1:3" ht="13.2" x14ac:dyDescent="0.2">
      <c r="A11721" s="14" t="s">
        <v>1179</v>
      </c>
      <c r="B11721" s="2">
        <v>6133377601</v>
      </c>
      <c r="C11721" s="1">
        <f>ROW()</f>
        <v>11721</v>
      </c>
    </row>
    <row r="11722" spans="1:3" ht="13.2" x14ac:dyDescent="0.2">
      <c r="A11722" s="10" t="s">
        <v>1180</v>
      </c>
      <c r="B11722" s="6" t="s">
        <v>7953</v>
      </c>
      <c r="C11722" s="1">
        <f>ROW()</f>
        <v>11722</v>
      </c>
    </row>
    <row r="11723" spans="1:3" ht="13.2" x14ac:dyDescent="0.2">
      <c r="A11723" s="11" t="s">
        <v>1180</v>
      </c>
      <c r="B11723" s="6" t="s">
        <v>7954</v>
      </c>
      <c r="C11723" s="1">
        <f>ROW()</f>
        <v>11723</v>
      </c>
    </row>
    <row r="11724" spans="1:3" ht="13.2" x14ac:dyDescent="0.2">
      <c r="A11724" s="11" t="s">
        <v>1180</v>
      </c>
      <c r="B11724" s="6" t="s">
        <v>7955</v>
      </c>
      <c r="C11724" s="1">
        <f>ROW()</f>
        <v>11724</v>
      </c>
    </row>
    <row r="11725" spans="1:3" ht="13.2" x14ac:dyDescent="0.2">
      <c r="A11725" s="11" t="s">
        <v>1180</v>
      </c>
      <c r="B11725" s="6" t="s">
        <v>7956</v>
      </c>
      <c r="C11725" s="1">
        <f>ROW()</f>
        <v>11725</v>
      </c>
    </row>
    <row r="11726" spans="1:3" ht="13.2" x14ac:dyDescent="0.2">
      <c r="A11726" s="11" t="s">
        <v>1180</v>
      </c>
      <c r="B11726" s="6" t="s">
        <v>7957</v>
      </c>
      <c r="C11726" s="1">
        <f>ROW()</f>
        <v>11726</v>
      </c>
    </row>
    <row r="11727" spans="1:3" ht="13.2" x14ac:dyDescent="0.2">
      <c r="A11727" s="11" t="s">
        <v>1180</v>
      </c>
      <c r="B11727" s="6" t="s">
        <v>7958</v>
      </c>
      <c r="C11727" s="1">
        <f>ROW()</f>
        <v>11727</v>
      </c>
    </row>
    <row r="11728" spans="1:3" ht="13.2" x14ac:dyDescent="0.2">
      <c r="A11728" s="11" t="s">
        <v>1180</v>
      </c>
      <c r="B11728" s="6" t="s">
        <v>7959</v>
      </c>
      <c r="C11728" s="1">
        <f>ROW()</f>
        <v>11728</v>
      </c>
    </row>
    <row r="11729" spans="1:3" ht="13.2" x14ac:dyDescent="0.2">
      <c r="A11729" s="11" t="s">
        <v>1180</v>
      </c>
      <c r="B11729" s="6" t="s">
        <v>7960</v>
      </c>
      <c r="C11729" s="1">
        <f>ROW()</f>
        <v>11729</v>
      </c>
    </row>
    <row r="11730" spans="1:3" ht="13.2" x14ac:dyDescent="0.2">
      <c r="A11730" s="11" t="s">
        <v>1180</v>
      </c>
      <c r="B11730" s="6" t="s">
        <v>7961</v>
      </c>
      <c r="C11730" s="1">
        <f>ROW()</f>
        <v>11730</v>
      </c>
    </row>
    <row r="11731" spans="1:3" ht="13.2" x14ac:dyDescent="0.2">
      <c r="A11731" s="12" t="s">
        <v>1180</v>
      </c>
      <c r="B11731" s="6" t="s">
        <v>7962</v>
      </c>
      <c r="C11731" s="1">
        <f>ROW()</f>
        <v>11731</v>
      </c>
    </row>
    <row r="11732" spans="1:3" ht="13.2" x14ac:dyDescent="0.2">
      <c r="A11732" s="13" t="s">
        <v>1181</v>
      </c>
      <c r="B11732" s="2">
        <v>6133378741</v>
      </c>
      <c r="C11732" s="1">
        <f>ROW()</f>
        <v>11732</v>
      </c>
    </row>
    <row r="11733" spans="1:3" ht="13.2" x14ac:dyDescent="0.2">
      <c r="A11733" s="14" t="s">
        <v>1181</v>
      </c>
      <c r="B11733" s="2">
        <v>6133378851</v>
      </c>
      <c r="C11733" s="1">
        <f>ROW()</f>
        <v>11733</v>
      </c>
    </row>
    <row r="11734" spans="1:3" ht="13.2" x14ac:dyDescent="0.2">
      <c r="A11734" s="14" t="s">
        <v>1181</v>
      </c>
      <c r="B11734" s="2">
        <v>6133378961</v>
      </c>
      <c r="C11734" s="1">
        <f>ROW()</f>
        <v>11734</v>
      </c>
    </row>
    <row r="11735" spans="1:3" ht="13.2" x14ac:dyDescent="0.2">
      <c r="A11735" s="14" t="s">
        <v>1181</v>
      </c>
      <c r="B11735" s="2">
        <v>6133379001</v>
      </c>
      <c r="C11735" s="1">
        <f>ROW()</f>
        <v>11735</v>
      </c>
    </row>
    <row r="11736" spans="1:3" ht="13.2" x14ac:dyDescent="0.2">
      <c r="A11736" s="14" t="s">
        <v>1181</v>
      </c>
      <c r="B11736" s="2">
        <v>6133379111</v>
      </c>
      <c r="C11736" s="1">
        <f>ROW()</f>
        <v>11736</v>
      </c>
    </row>
    <row r="11737" spans="1:3" ht="13.2" x14ac:dyDescent="0.2">
      <c r="A11737" s="14" t="s">
        <v>1181</v>
      </c>
      <c r="B11737" s="2">
        <v>6133379221</v>
      </c>
      <c r="C11737" s="1">
        <f>ROW()</f>
        <v>11737</v>
      </c>
    </row>
    <row r="11738" spans="1:3" ht="13.2" x14ac:dyDescent="0.2">
      <c r="A11738" s="14" t="s">
        <v>1181</v>
      </c>
      <c r="B11738" s="2">
        <v>6133379331</v>
      </c>
      <c r="C11738" s="1">
        <f>ROW()</f>
        <v>11738</v>
      </c>
    </row>
    <row r="11739" spans="1:3" ht="13.2" x14ac:dyDescent="0.2">
      <c r="A11739" s="14" t="s">
        <v>1181</v>
      </c>
      <c r="B11739" s="2">
        <v>6133379441</v>
      </c>
      <c r="C11739" s="1">
        <f>ROW()</f>
        <v>11739</v>
      </c>
    </row>
    <row r="11740" spans="1:3" ht="13.2" x14ac:dyDescent="0.2">
      <c r="A11740" s="14" t="s">
        <v>1181</v>
      </c>
      <c r="B11740" s="2">
        <v>6133379551</v>
      </c>
      <c r="C11740" s="1">
        <f>ROW()</f>
        <v>11740</v>
      </c>
    </row>
    <row r="11741" spans="1:3" ht="13.2" x14ac:dyDescent="0.2">
      <c r="A11741" s="14" t="s">
        <v>1181</v>
      </c>
      <c r="B11741" s="2">
        <v>6133379661</v>
      </c>
      <c r="C11741" s="1">
        <f>ROW()</f>
        <v>11741</v>
      </c>
    </row>
    <row r="11742" spans="1:3" ht="13.2" x14ac:dyDescent="0.2">
      <c r="A11742" s="10" t="s">
        <v>1182</v>
      </c>
      <c r="B11742" s="6" t="s">
        <v>7963</v>
      </c>
      <c r="C11742" s="1">
        <f>ROW()</f>
        <v>11742</v>
      </c>
    </row>
    <row r="11743" spans="1:3" ht="13.2" x14ac:dyDescent="0.2">
      <c r="A11743" s="11" t="s">
        <v>1182</v>
      </c>
      <c r="B11743" s="6" t="s">
        <v>7964</v>
      </c>
      <c r="C11743" s="1">
        <f>ROW()</f>
        <v>11743</v>
      </c>
    </row>
    <row r="11744" spans="1:3" ht="13.2" x14ac:dyDescent="0.2">
      <c r="A11744" s="11" t="s">
        <v>1182</v>
      </c>
      <c r="B11744" s="6" t="s">
        <v>7965</v>
      </c>
      <c r="C11744" s="1">
        <f>ROW()</f>
        <v>11744</v>
      </c>
    </row>
    <row r="11745" spans="1:3" ht="13.2" x14ac:dyDescent="0.2">
      <c r="A11745" s="11" t="s">
        <v>1182</v>
      </c>
      <c r="B11745" s="6" t="s">
        <v>7966</v>
      </c>
      <c r="C11745" s="1">
        <f>ROW()</f>
        <v>11745</v>
      </c>
    </row>
    <row r="11746" spans="1:3" ht="13.2" x14ac:dyDescent="0.2">
      <c r="A11746" s="11" t="s">
        <v>1182</v>
      </c>
      <c r="B11746" s="6" t="s">
        <v>7967</v>
      </c>
      <c r="C11746" s="1">
        <f>ROW()</f>
        <v>11746</v>
      </c>
    </row>
    <row r="11747" spans="1:3" ht="13.2" x14ac:dyDescent="0.2">
      <c r="A11747" s="11" t="s">
        <v>1182</v>
      </c>
      <c r="B11747" s="6" t="s">
        <v>7968</v>
      </c>
      <c r="C11747" s="1">
        <f>ROW()</f>
        <v>11747</v>
      </c>
    </row>
    <row r="11748" spans="1:3" ht="13.2" x14ac:dyDescent="0.2">
      <c r="A11748" s="11" t="s">
        <v>1182</v>
      </c>
      <c r="B11748" s="6" t="s">
        <v>7969</v>
      </c>
      <c r="C11748" s="1">
        <f>ROW()</f>
        <v>11748</v>
      </c>
    </row>
    <row r="11749" spans="1:3" ht="13.2" x14ac:dyDescent="0.2">
      <c r="A11749" s="11" t="s">
        <v>1182</v>
      </c>
      <c r="B11749" s="6" t="s">
        <v>7970</v>
      </c>
      <c r="C11749" s="1">
        <f>ROW()</f>
        <v>11749</v>
      </c>
    </row>
    <row r="11750" spans="1:3" ht="13.2" x14ac:dyDescent="0.2">
      <c r="A11750" s="11" t="s">
        <v>1182</v>
      </c>
      <c r="B11750" s="6" t="s">
        <v>7971</v>
      </c>
      <c r="C11750" s="1">
        <f>ROW()</f>
        <v>11750</v>
      </c>
    </row>
    <row r="11751" spans="1:3" ht="13.2" x14ac:dyDescent="0.2">
      <c r="A11751" s="12" t="s">
        <v>1182</v>
      </c>
      <c r="B11751" s="6" t="s">
        <v>7972</v>
      </c>
      <c r="C11751" s="1">
        <f>ROW()</f>
        <v>11751</v>
      </c>
    </row>
    <row r="11752" spans="1:3" ht="13.2" x14ac:dyDescent="0.2">
      <c r="A11752" s="13" t="s">
        <v>1183</v>
      </c>
      <c r="B11752" s="2">
        <v>6133380731</v>
      </c>
      <c r="C11752" s="1">
        <f>ROW()</f>
        <v>11752</v>
      </c>
    </row>
    <row r="11753" spans="1:3" ht="13.2" x14ac:dyDescent="0.2">
      <c r="A11753" s="14" t="s">
        <v>1183</v>
      </c>
      <c r="B11753" s="2">
        <v>6133380841</v>
      </c>
      <c r="C11753" s="1">
        <f>ROW()</f>
        <v>11753</v>
      </c>
    </row>
    <row r="11754" spans="1:3" ht="13.2" x14ac:dyDescent="0.2">
      <c r="A11754" s="14" t="s">
        <v>1183</v>
      </c>
      <c r="B11754" s="2">
        <v>6133380951</v>
      </c>
      <c r="C11754" s="1">
        <f>ROW()</f>
        <v>11754</v>
      </c>
    </row>
    <row r="11755" spans="1:3" ht="13.2" x14ac:dyDescent="0.2">
      <c r="A11755" s="14" t="s">
        <v>1183</v>
      </c>
      <c r="B11755" s="2">
        <v>6133381061</v>
      </c>
      <c r="C11755" s="1">
        <f>ROW()</f>
        <v>11755</v>
      </c>
    </row>
    <row r="11756" spans="1:3" ht="13.2" x14ac:dyDescent="0.2">
      <c r="A11756" s="14" t="s">
        <v>1183</v>
      </c>
      <c r="B11756" s="2">
        <v>6133381101</v>
      </c>
      <c r="C11756" s="1">
        <f>ROW()</f>
        <v>11756</v>
      </c>
    </row>
    <row r="11757" spans="1:3" ht="13.2" x14ac:dyDescent="0.2">
      <c r="A11757" s="14" t="s">
        <v>1183</v>
      </c>
      <c r="B11757" s="2">
        <v>6133381211</v>
      </c>
      <c r="C11757" s="1">
        <f>ROW()</f>
        <v>11757</v>
      </c>
    </row>
    <row r="11758" spans="1:3" ht="13.2" x14ac:dyDescent="0.2">
      <c r="A11758" s="14" t="s">
        <v>1183</v>
      </c>
      <c r="B11758" s="2">
        <v>6133381321</v>
      </c>
      <c r="C11758" s="1">
        <f>ROW()</f>
        <v>11758</v>
      </c>
    </row>
    <row r="11759" spans="1:3" ht="13.2" x14ac:dyDescent="0.2">
      <c r="A11759" s="14" t="s">
        <v>1183</v>
      </c>
      <c r="B11759" s="2">
        <v>6133381431</v>
      </c>
      <c r="C11759" s="1">
        <f>ROW()</f>
        <v>11759</v>
      </c>
    </row>
    <row r="11760" spans="1:3" ht="13.2" x14ac:dyDescent="0.2">
      <c r="A11760" s="14" t="s">
        <v>1183</v>
      </c>
      <c r="B11760" s="2">
        <v>6133381541</v>
      </c>
      <c r="C11760" s="1">
        <f>ROW()</f>
        <v>11760</v>
      </c>
    </row>
    <row r="11761" spans="1:3" ht="13.2" x14ac:dyDescent="0.2">
      <c r="A11761" s="14" t="s">
        <v>1183</v>
      </c>
      <c r="B11761" s="2">
        <v>6133381651</v>
      </c>
      <c r="C11761" s="1">
        <f>ROW()</f>
        <v>11761</v>
      </c>
    </row>
    <row r="11762" spans="1:3" ht="13.2" x14ac:dyDescent="0.2">
      <c r="A11762" s="10" t="s">
        <v>1184</v>
      </c>
      <c r="B11762" s="6" t="s">
        <v>7973</v>
      </c>
      <c r="C11762" s="1">
        <f>ROW()</f>
        <v>11762</v>
      </c>
    </row>
    <row r="11763" spans="1:3" ht="13.2" x14ac:dyDescent="0.2">
      <c r="A11763" s="11" t="s">
        <v>1184</v>
      </c>
      <c r="B11763" s="6" t="s">
        <v>7974</v>
      </c>
      <c r="C11763" s="1">
        <f>ROW()</f>
        <v>11763</v>
      </c>
    </row>
    <row r="11764" spans="1:3" ht="13.2" x14ac:dyDescent="0.2">
      <c r="A11764" s="11" t="s">
        <v>1184</v>
      </c>
      <c r="B11764" s="6" t="s">
        <v>7975</v>
      </c>
      <c r="C11764" s="1">
        <f>ROW()</f>
        <v>11764</v>
      </c>
    </row>
    <row r="11765" spans="1:3" ht="13.2" x14ac:dyDescent="0.2">
      <c r="A11765" s="11" t="s">
        <v>1184</v>
      </c>
      <c r="B11765" s="6" t="s">
        <v>7976</v>
      </c>
      <c r="C11765" s="1">
        <f>ROW()</f>
        <v>11765</v>
      </c>
    </row>
    <row r="11766" spans="1:3" ht="13.2" x14ac:dyDescent="0.2">
      <c r="A11766" s="11" t="s">
        <v>1184</v>
      </c>
      <c r="B11766" s="6" t="s">
        <v>7977</v>
      </c>
      <c r="C11766" s="1">
        <f>ROW()</f>
        <v>11766</v>
      </c>
    </row>
    <row r="11767" spans="1:3" ht="13.2" x14ac:dyDescent="0.2">
      <c r="A11767" s="11" t="s">
        <v>1184</v>
      </c>
      <c r="B11767" s="6" t="s">
        <v>7978</v>
      </c>
      <c r="C11767" s="1">
        <f>ROW()</f>
        <v>11767</v>
      </c>
    </row>
    <row r="11768" spans="1:3" ht="13.2" x14ac:dyDescent="0.2">
      <c r="A11768" s="11" t="s">
        <v>1184</v>
      </c>
      <c r="B11768" s="6" t="s">
        <v>7979</v>
      </c>
      <c r="C11768" s="1">
        <f>ROW()</f>
        <v>11768</v>
      </c>
    </row>
    <row r="11769" spans="1:3" ht="13.2" x14ac:dyDescent="0.2">
      <c r="A11769" s="11" t="s">
        <v>1184</v>
      </c>
      <c r="B11769" s="6" t="s">
        <v>7980</v>
      </c>
      <c r="C11769" s="1">
        <f>ROW()</f>
        <v>11769</v>
      </c>
    </row>
    <row r="11770" spans="1:3" ht="13.2" x14ac:dyDescent="0.2">
      <c r="A11770" s="11" t="s">
        <v>1184</v>
      </c>
      <c r="B11770" s="6" t="s">
        <v>7981</v>
      </c>
      <c r="C11770" s="1">
        <f>ROW()</f>
        <v>11770</v>
      </c>
    </row>
    <row r="11771" spans="1:3" ht="13.2" x14ac:dyDescent="0.2">
      <c r="A11771" s="12" t="s">
        <v>1184</v>
      </c>
      <c r="B11771" s="6" t="s">
        <v>7982</v>
      </c>
      <c r="C11771" s="1">
        <f>ROW()</f>
        <v>11771</v>
      </c>
    </row>
    <row r="11772" spans="1:3" ht="13.2" x14ac:dyDescent="0.2">
      <c r="A11772" s="13" t="s">
        <v>1185</v>
      </c>
      <c r="B11772" s="2">
        <v>6133382721</v>
      </c>
      <c r="C11772" s="1">
        <f>ROW()</f>
        <v>11772</v>
      </c>
    </row>
    <row r="11773" spans="1:3" ht="13.2" x14ac:dyDescent="0.2">
      <c r="A11773" s="14" t="s">
        <v>1185</v>
      </c>
      <c r="B11773" s="2">
        <v>6133382831</v>
      </c>
      <c r="C11773" s="1">
        <f>ROW()</f>
        <v>11773</v>
      </c>
    </row>
    <row r="11774" spans="1:3" ht="13.2" x14ac:dyDescent="0.2">
      <c r="A11774" s="14" t="s">
        <v>1185</v>
      </c>
      <c r="B11774" s="2">
        <v>6133382941</v>
      </c>
      <c r="C11774" s="1">
        <f>ROW()</f>
        <v>11774</v>
      </c>
    </row>
    <row r="11775" spans="1:3" ht="13.2" x14ac:dyDescent="0.2">
      <c r="A11775" s="14" t="s">
        <v>1185</v>
      </c>
      <c r="B11775" s="2">
        <v>6133383051</v>
      </c>
      <c r="C11775" s="1">
        <f>ROW()</f>
        <v>11775</v>
      </c>
    </row>
    <row r="11776" spans="1:3" ht="13.2" x14ac:dyDescent="0.2">
      <c r="A11776" s="14" t="s">
        <v>1185</v>
      </c>
      <c r="B11776" s="2">
        <v>6133383161</v>
      </c>
      <c r="C11776" s="1">
        <f>ROW()</f>
        <v>11776</v>
      </c>
    </row>
    <row r="11777" spans="1:3" ht="13.2" x14ac:dyDescent="0.2">
      <c r="A11777" s="14" t="s">
        <v>1185</v>
      </c>
      <c r="B11777" s="2">
        <v>6133383201</v>
      </c>
      <c r="C11777" s="1">
        <f>ROW()</f>
        <v>11777</v>
      </c>
    </row>
    <row r="11778" spans="1:3" ht="13.2" x14ac:dyDescent="0.2">
      <c r="A11778" s="14" t="s">
        <v>1185</v>
      </c>
      <c r="B11778" s="2">
        <v>6133383311</v>
      </c>
      <c r="C11778" s="1">
        <f>ROW()</f>
        <v>11778</v>
      </c>
    </row>
    <row r="11779" spans="1:3" ht="13.2" x14ac:dyDescent="0.2">
      <c r="A11779" s="14" t="s">
        <v>1185</v>
      </c>
      <c r="B11779" s="2">
        <v>6133383421</v>
      </c>
      <c r="C11779" s="1">
        <f>ROW()</f>
        <v>11779</v>
      </c>
    </row>
    <row r="11780" spans="1:3" ht="13.2" x14ac:dyDescent="0.2">
      <c r="A11780" s="14" t="s">
        <v>1185</v>
      </c>
      <c r="B11780" s="2">
        <v>6133383531</v>
      </c>
      <c r="C11780" s="1">
        <f>ROW()</f>
        <v>11780</v>
      </c>
    </row>
    <row r="11781" spans="1:3" ht="13.2" x14ac:dyDescent="0.2">
      <c r="A11781" s="14" t="s">
        <v>1185</v>
      </c>
      <c r="B11781" s="2">
        <v>6133383641</v>
      </c>
      <c r="C11781" s="1">
        <f>ROW()</f>
        <v>11781</v>
      </c>
    </row>
    <row r="11782" spans="1:3" ht="13.2" x14ac:dyDescent="0.2">
      <c r="A11782" s="10" t="s">
        <v>1186</v>
      </c>
      <c r="B11782" s="6" t="s">
        <v>7983</v>
      </c>
      <c r="C11782" s="1">
        <f>ROW()</f>
        <v>11782</v>
      </c>
    </row>
    <row r="11783" spans="1:3" ht="13.2" x14ac:dyDescent="0.2">
      <c r="A11783" s="11" t="s">
        <v>1186</v>
      </c>
      <c r="B11783" s="6" t="s">
        <v>7984</v>
      </c>
      <c r="C11783" s="1">
        <f>ROW()</f>
        <v>11783</v>
      </c>
    </row>
    <row r="11784" spans="1:3" ht="13.2" x14ac:dyDescent="0.2">
      <c r="A11784" s="11" t="s">
        <v>1186</v>
      </c>
      <c r="B11784" s="6" t="s">
        <v>7985</v>
      </c>
      <c r="C11784" s="1">
        <f>ROW()</f>
        <v>11784</v>
      </c>
    </row>
    <row r="11785" spans="1:3" ht="13.2" x14ac:dyDescent="0.2">
      <c r="A11785" s="11" t="s">
        <v>1186</v>
      </c>
      <c r="B11785" s="6" t="s">
        <v>7986</v>
      </c>
      <c r="C11785" s="1">
        <f>ROW()</f>
        <v>11785</v>
      </c>
    </row>
    <row r="11786" spans="1:3" ht="13.2" x14ac:dyDescent="0.2">
      <c r="A11786" s="11" t="s">
        <v>1186</v>
      </c>
      <c r="B11786" s="6" t="s">
        <v>7987</v>
      </c>
      <c r="C11786" s="1">
        <f>ROW()</f>
        <v>11786</v>
      </c>
    </row>
    <row r="11787" spans="1:3" ht="13.2" x14ac:dyDescent="0.2">
      <c r="A11787" s="11" t="s">
        <v>1186</v>
      </c>
      <c r="B11787" s="6" t="s">
        <v>7988</v>
      </c>
      <c r="C11787" s="1">
        <f>ROW()</f>
        <v>11787</v>
      </c>
    </row>
    <row r="11788" spans="1:3" ht="13.2" x14ac:dyDescent="0.2">
      <c r="A11788" s="11" t="s">
        <v>1186</v>
      </c>
      <c r="B11788" s="6" t="s">
        <v>7989</v>
      </c>
      <c r="C11788" s="1">
        <f>ROW()</f>
        <v>11788</v>
      </c>
    </row>
    <row r="11789" spans="1:3" ht="13.2" x14ac:dyDescent="0.2">
      <c r="A11789" s="11" t="s">
        <v>1186</v>
      </c>
      <c r="B11789" s="6" t="s">
        <v>7990</v>
      </c>
      <c r="C11789" s="1">
        <f>ROW()</f>
        <v>11789</v>
      </c>
    </row>
    <row r="11790" spans="1:3" ht="13.2" x14ac:dyDescent="0.2">
      <c r="A11790" s="11" t="s">
        <v>1186</v>
      </c>
      <c r="B11790" s="6" t="s">
        <v>7991</v>
      </c>
      <c r="C11790" s="1">
        <f>ROW()</f>
        <v>11790</v>
      </c>
    </row>
    <row r="11791" spans="1:3" ht="13.2" x14ac:dyDescent="0.2">
      <c r="A11791" s="12" t="s">
        <v>1186</v>
      </c>
      <c r="B11791" s="6" t="s">
        <v>7992</v>
      </c>
      <c r="C11791" s="1">
        <f>ROW()</f>
        <v>11791</v>
      </c>
    </row>
    <row r="11792" spans="1:3" ht="13.2" x14ac:dyDescent="0.2">
      <c r="A11792" s="13" t="s">
        <v>1187</v>
      </c>
      <c r="B11792" s="2">
        <v>6133384711</v>
      </c>
      <c r="C11792" s="1">
        <f>ROW()</f>
        <v>11792</v>
      </c>
    </row>
    <row r="11793" spans="1:3" ht="13.2" x14ac:dyDescent="0.2">
      <c r="A11793" s="14" t="s">
        <v>1187</v>
      </c>
      <c r="B11793" s="2">
        <v>6133384821</v>
      </c>
      <c r="C11793" s="1">
        <f>ROW()</f>
        <v>11793</v>
      </c>
    </row>
    <row r="11794" spans="1:3" ht="13.2" x14ac:dyDescent="0.2">
      <c r="A11794" s="14" t="s">
        <v>1187</v>
      </c>
      <c r="B11794" s="2">
        <v>6133384931</v>
      </c>
      <c r="C11794" s="1">
        <f>ROW()</f>
        <v>11794</v>
      </c>
    </row>
    <row r="11795" spans="1:3" ht="13.2" x14ac:dyDescent="0.2">
      <c r="A11795" s="14" t="s">
        <v>1187</v>
      </c>
      <c r="B11795" s="2">
        <v>6133385041</v>
      </c>
      <c r="C11795" s="1">
        <f>ROW()</f>
        <v>11795</v>
      </c>
    </row>
    <row r="11796" spans="1:3" ht="13.2" x14ac:dyDescent="0.2">
      <c r="A11796" s="14" t="s">
        <v>1187</v>
      </c>
      <c r="B11796" s="2">
        <v>6133385151</v>
      </c>
      <c r="C11796" s="1">
        <f>ROW()</f>
        <v>11796</v>
      </c>
    </row>
    <row r="11797" spans="1:3" ht="13.2" x14ac:dyDescent="0.2">
      <c r="A11797" s="14" t="s">
        <v>1187</v>
      </c>
      <c r="B11797" s="2">
        <v>6133385261</v>
      </c>
      <c r="C11797" s="1">
        <f>ROW()</f>
        <v>11797</v>
      </c>
    </row>
    <row r="11798" spans="1:3" ht="13.2" x14ac:dyDescent="0.2">
      <c r="A11798" s="14" t="s">
        <v>1187</v>
      </c>
      <c r="B11798" s="2">
        <v>6133385301</v>
      </c>
      <c r="C11798" s="1">
        <f>ROW()</f>
        <v>11798</v>
      </c>
    </row>
    <row r="11799" spans="1:3" ht="13.2" x14ac:dyDescent="0.2">
      <c r="A11799" s="14" t="s">
        <v>1187</v>
      </c>
      <c r="B11799" s="2">
        <v>6133385411</v>
      </c>
      <c r="C11799" s="1">
        <f>ROW()</f>
        <v>11799</v>
      </c>
    </row>
    <row r="11800" spans="1:3" ht="13.2" x14ac:dyDescent="0.2">
      <c r="A11800" s="14" t="s">
        <v>1187</v>
      </c>
      <c r="B11800" s="2">
        <v>6133385521</v>
      </c>
      <c r="C11800" s="1">
        <f>ROW()</f>
        <v>11800</v>
      </c>
    </row>
    <row r="11801" spans="1:3" ht="13.2" x14ac:dyDescent="0.2">
      <c r="A11801" s="14" t="s">
        <v>1187</v>
      </c>
      <c r="B11801" s="2">
        <v>6133385631</v>
      </c>
      <c r="C11801" s="1">
        <f>ROW()</f>
        <v>11801</v>
      </c>
    </row>
    <row r="11802" spans="1:3" ht="13.2" x14ac:dyDescent="0.2">
      <c r="A11802" s="10" t="s">
        <v>1188</v>
      </c>
      <c r="B11802" s="6" t="s">
        <v>7993</v>
      </c>
      <c r="C11802" s="1">
        <f>ROW()</f>
        <v>11802</v>
      </c>
    </row>
    <row r="11803" spans="1:3" ht="13.2" x14ac:dyDescent="0.2">
      <c r="A11803" s="11" t="s">
        <v>1188</v>
      </c>
      <c r="B11803" s="6" t="s">
        <v>7994</v>
      </c>
      <c r="C11803" s="1">
        <f>ROW()</f>
        <v>11803</v>
      </c>
    </row>
    <row r="11804" spans="1:3" ht="13.2" x14ac:dyDescent="0.2">
      <c r="A11804" s="11" t="s">
        <v>1188</v>
      </c>
      <c r="B11804" s="6" t="s">
        <v>7995</v>
      </c>
      <c r="C11804" s="1">
        <f>ROW()</f>
        <v>11804</v>
      </c>
    </row>
    <row r="11805" spans="1:3" ht="13.2" x14ac:dyDescent="0.2">
      <c r="A11805" s="11" t="s">
        <v>1188</v>
      </c>
      <c r="B11805" s="6" t="s">
        <v>7996</v>
      </c>
      <c r="C11805" s="1">
        <f>ROW()</f>
        <v>11805</v>
      </c>
    </row>
    <row r="11806" spans="1:3" ht="13.2" x14ac:dyDescent="0.2">
      <c r="A11806" s="11" t="s">
        <v>1188</v>
      </c>
      <c r="B11806" s="6" t="s">
        <v>7997</v>
      </c>
      <c r="C11806" s="1">
        <f>ROW()</f>
        <v>11806</v>
      </c>
    </row>
    <row r="11807" spans="1:3" ht="13.2" x14ac:dyDescent="0.2">
      <c r="A11807" s="11" t="s">
        <v>1188</v>
      </c>
      <c r="B11807" s="6" t="s">
        <v>7998</v>
      </c>
      <c r="C11807" s="1">
        <f>ROW()</f>
        <v>11807</v>
      </c>
    </row>
    <row r="11808" spans="1:3" ht="13.2" x14ac:dyDescent="0.2">
      <c r="A11808" s="11" t="s">
        <v>1188</v>
      </c>
      <c r="B11808" s="6" t="s">
        <v>7999</v>
      </c>
      <c r="C11808" s="1">
        <f>ROW()</f>
        <v>11808</v>
      </c>
    </row>
    <row r="11809" spans="1:3" ht="13.2" x14ac:dyDescent="0.2">
      <c r="A11809" s="11" t="s">
        <v>1188</v>
      </c>
      <c r="B11809" s="6" t="s">
        <v>8000</v>
      </c>
      <c r="C11809" s="1">
        <f>ROW()</f>
        <v>11809</v>
      </c>
    </row>
    <row r="11810" spans="1:3" ht="13.2" x14ac:dyDescent="0.2">
      <c r="A11810" s="11" t="s">
        <v>1188</v>
      </c>
      <c r="B11810" s="6" t="s">
        <v>8001</v>
      </c>
      <c r="C11810" s="1">
        <f>ROW()</f>
        <v>11810</v>
      </c>
    </row>
    <row r="11811" spans="1:3" ht="13.2" x14ac:dyDescent="0.2">
      <c r="A11811" s="12" t="s">
        <v>1188</v>
      </c>
      <c r="B11811" s="6" t="s">
        <v>8002</v>
      </c>
      <c r="C11811" s="1">
        <f>ROW()</f>
        <v>11811</v>
      </c>
    </row>
    <row r="11812" spans="1:3" ht="13.2" x14ac:dyDescent="0.2">
      <c r="A11812" s="13" t="s">
        <v>1189</v>
      </c>
      <c r="B11812" s="2">
        <v>6133386701</v>
      </c>
      <c r="C11812" s="1">
        <f>ROW()</f>
        <v>11812</v>
      </c>
    </row>
    <row r="11813" spans="1:3" ht="13.2" x14ac:dyDescent="0.2">
      <c r="A11813" s="14" t="s">
        <v>1189</v>
      </c>
      <c r="B11813" s="2">
        <v>6133386811</v>
      </c>
      <c r="C11813" s="1">
        <f>ROW()</f>
        <v>11813</v>
      </c>
    </row>
    <row r="11814" spans="1:3" ht="13.2" x14ac:dyDescent="0.2">
      <c r="A11814" s="14" t="s">
        <v>1189</v>
      </c>
      <c r="B11814" s="2">
        <v>6133386921</v>
      </c>
      <c r="C11814" s="1">
        <f>ROW()</f>
        <v>11814</v>
      </c>
    </row>
    <row r="11815" spans="1:3" ht="13.2" x14ac:dyDescent="0.2">
      <c r="A11815" s="14" t="s">
        <v>1189</v>
      </c>
      <c r="B11815" s="2">
        <v>6133387031</v>
      </c>
      <c r="C11815" s="1">
        <f>ROW()</f>
        <v>11815</v>
      </c>
    </row>
    <row r="11816" spans="1:3" ht="13.2" x14ac:dyDescent="0.2">
      <c r="A11816" s="14" t="s">
        <v>1189</v>
      </c>
      <c r="B11816" s="2">
        <v>6133387141</v>
      </c>
      <c r="C11816" s="1">
        <f>ROW()</f>
        <v>11816</v>
      </c>
    </row>
    <row r="11817" spans="1:3" ht="13.2" x14ac:dyDescent="0.2">
      <c r="A11817" s="14" t="s">
        <v>1189</v>
      </c>
      <c r="B11817" s="2">
        <v>6133387251</v>
      </c>
      <c r="C11817" s="1">
        <f>ROW()</f>
        <v>11817</v>
      </c>
    </row>
    <row r="11818" spans="1:3" ht="13.2" x14ac:dyDescent="0.2">
      <c r="A11818" s="14" t="s">
        <v>1189</v>
      </c>
      <c r="B11818" s="2">
        <v>6133387361</v>
      </c>
      <c r="C11818" s="1">
        <f>ROW()</f>
        <v>11818</v>
      </c>
    </row>
    <row r="11819" spans="1:3" ht="13.2" x14ac:dyDescent="0.2">
      <c r="A11819" s="14" t="s">
        <v>1189</v>
      </c>
      <c r="B11819" s="2">
        <v>6133387401</v>
      </c>
      <c r="C11819" s="1">
        <f>ROW()</f>
        <v>11819</v>
      </c>
    </row>
    <row r="11820" spans="1:3" ht="13.2" x14ac:dyDescent="0.2">
      <c r="A11820" s="14" t="s">
        <v>1189</v>
      </c>
      <c r="B11820" s="2">
        <v>6133387511</v>
      </c>
      <c r="C11820" s="1">
        <f>ROW()</f>
        <v>11820</v>
      </c>
    </row>
    <row r="11821" spans="1:3" ht="13.2" x14ac:dyDescent="0.2">
      <c r="A11821" s="14" t="s">
        <v>1189</v>
      </c>
      <c r="B11821" s="2">
        <v>6133387621</v>
      </c>
      <c r="C11821" s="1">
        <f>ROW()</f>
        <v>11821</v>
      </c>
    </row>
    <row r="11822" spans="1:3" ht="13.2" x14ac:dyDescent="0.2">
      <c r="A11822" s="10" t="s">
        <v>1190</v>
      </c>
      <c r="B11822" s="6" t="s">
        <v>8003</v>
      </c>
      <c r="C11822" s="1">
        <f>ROW()</f>
        <v>11822</v>
      </c>
    </row>
    <row r="11823" spans="1:3" ht="13.2" x14ac:dyDescent="0.2">
      <c r="A11823" s="11" t="s">
        <v>1190</v>
      </c>
      <c r="B11823" s="6" t="s">
        <v>8004</v>
      </c>
      <c r="C11823" s="1">
        <f>ROW()</f>
        <v>11823</v>
      </c>
    </row>
    <row r="11824" spans="1:3" ht="13.2" x14ac:dyDescent="0.2">
      <c r="A11824" s="11" t="s">
        <v>1190</v>
      </c>
      <c r="B11824" s="6" t="s">
        <v>8005</v>
      </c>
      <c r="C11824" s="1">
        <f>ROW()</f>
        <v>11824</v>
      </c>
    </row>
    <row r="11825" spans="1:3" ht="13.2" x14ac:dyDescent="0.2">
      <c r="A11825" s="11" t="s">
        <v>1190</v>
      </c>
      <c r="B11825" s="6" t="s">
        <v>8006</v>
      </c>
      <c r="C11825" s="1">
        <f>ROW()</f>
        <v>11825</v>
      </c>
    </row>
    <row r="11826" spans="1:3" ht="13.2" x14ac:dyDescent="0.2">
      <c r="A11826" s="11" t="s">
        <v>1190</v>
      </c>
      <c r="B11826" s="6" t="s">
        <v>8007</v>
      </c>
      <c r="C11826" s="1">
        <f>ROW()</f>
        <v>11826</v>
      </c>
    </row>
    <row r="11827" spans="1:3" ht="13.2" x14ac:dyDescent="0.2">
      <c r="A11827" s="11" t="s">
        <v>1190</v>
      </c>
      <c r="B11827" s="6" t="s">
        <v>8008</v>
      </c>
      <c r="C11827" s="1">
        <f>ROW()</f>
        <v>11827</v>
      </c>
    </row>
    <row r="11828" spans="1:3" ht="13.2" x14ac:dyDescent="0.2">
      <c r="A11828" s="11" t="s">
        <v>1190</v>
      </c>
      <c r="B11828" s="6" t="s">
        <v>8009</v>
      </c>
      <c r="C11828" s="1">
        <f>ROW()</f>
        <v>11828</v>
      </c>
    </row>
    <row r="11829" spans="1:3" ht="13.2" x14ac:dyDescent="0.2">
      <c r="A11829" s="11" t="s">
        <v>1190</v>
      </c>
      <c r="B11829" s="6" t="s">
        <v>8010</v>
      </c>
      <c r="C11829" s="1">
        <f>ROW()</f>
        <v>11829</v>
      </c>
    </row>
    <row r="11830" spans="1:3" ht="13.2" x14ac:dyDescent="0.2">
      <c r="A11830" s="11" t="s">
        <v>1190</v>
      </c>
      <c r="B11830" s="6" t="s">
        <v>8011</v>
      </c>
      <c r="C11830" s="1">
        <f>ROW()</f>
        <v>11830</v>
      </c>
    </row>
    <row r="11831" spans="1:3" ht="13.2" x14ac:dyDescent="0.2">
      <c r="A11831" s="12" t="s">
        <v>1190</v>
      </c>
      <c r="B11831" s="6" t="s">
        <v>8012</v>
      </c>
      <c r="C11831" s="1">
        <f>ROW()</f>
        <v>11831</v>
      </c>
    </row>
    <row r="11832" spans="1:3" ht="13.2" x14ac:dyDescent="0.2">
      <c r="A11832" s="13" t="s">
        <v>1191</v>
      </c>
      <c r="B11832" s="2">
        <v>6133388761</v>
      </c>
      <c r="C11832" s="1">
        <f>ROW()</f>
        <v>11832</v>
      </c>
    </row>
    <row r="11833" spans="1:3" ht="13.2" x14ac:dyDescent="0.2">
      <c r="A11833" s="14" t="s">
        <v>1191</v>
      </c>
      <c r="B11833" s="2">
        <v>6133388801</v>
      </c>
      <c r="C11833" s="1">
        <f>ROW()</f>
        <v>11833</v>
      </c>
    </row>
    <row r="11834" spans="1:3" ht="13.2" x14ac:dyDescent="0.2">
      <c r="A11834" s="14" t="s">
        <v>1191</v>
      </c>
      <c r="B11834" s="2">
        <v>6133388911</v>
      </c>
      <c r="C11834" s="1">
        <f>ROW()</f>
        <v>11834</v>
      </c>
    </row>
    <row r="11835" spans="1:3" ht="13.2" x14ac:dyDescent="0.2">
      <c r="A11835" s="14" t="s">
        <v>1191</v>
      </c>
      <c r="B11835" s="2">
        <v>6133389021</v>
      </c>
      <c r="C11835" s="1">
        <f>ROW()</f>
        <v>11835</v>
      </c>
    </row>
    <row r="11836" spans="1:3" ht="13.2" x14ac:dyDescent="0.2">
      <c r="A11836" s="14" t="s">
        <v>1191</v>
      </c>
      <c r="B11836" s="2">
        <v>6133389131</v>
      </c>
      <c r="C11836" s="1">
        <f>ROW()</f>
        <v>11836</v>
      </c>
    </row>
    <row r="11837" spans="1:3" ht="13.2" x14ac:dyDescent="0.2">
      <c r="A11837" s="14" t="s">
        <v>1191</v>
      </c>
      <c r="B11837" s="2">
        <v>6133389241</v>
      </c>
      <c r="C11837" s="1">
        <f>ROW()</f>
        <v>11837</v>
      </c>
    </row>
    <row r="11838" spans="1:3" ht="13.2" x14ac:dyDescent="0.2">
      <c r="A11838" s="14" t="s">
        <v>1191</v>
      </c>
      <c r="B11838" s="2">
        <v>6133389351</v>
      </c>
      <c r="C11838" s="1">
        <f>ROW()</f>
        <v>11838</v>
      </c>
    </row>
    <row r="11839" spans="1:3" ht="13.2" x14ac:dyDescent="0.2">
      <c r="A11839" s="14" t="s">
        <v>1191</v>
      </c>
      <c r="B11839" s="2">
        <v>6133389461</v>
      </c>
      <c r="C11839" s="1">
        <f>ROW()</f>
        <v>11839</v>
      </c>
    </row>
    <row r="11840" spans="1:3" ht="13.2" x14ac:dyDescent="0.2">
      <c r="A11840" s="14" t="s">
        <v>1191</v>
      </c>
      <c r="B11840" s="2">
        <v>6133389501</v>
      </c>
      <c r="C11840" s="1">
        <f>ROW()</f>
        <v>11840</v>
      </c>
    </row>
    <row r="11841" spans="1:3" ht="13.2" x14ac:dyDescent="0.2">
      <c r="A11841" s="14" t="s">
        <v>1191</v>
      </c>
      <c r="B11841" s="2">
        <v>6133389611</v>
      </c>
      <c r="C11841" s="1">
        <f>ROW()</f>
        <v>11841</v>
      </c>
    </row>
    <row r="11842" spans="1:3" ht="13.2" x14ac:dyDescent="0.2">
      <c r="A11842" s="10" t="s">
        <v>1192</v>
      </c>
      <c r="B11842" s="6" t="s">
        <v>8013</v>
      </c>
      <c r="C11842" s="1">
        <f>ROW()</f>
        <v>11842</v>
      </c>
    </row>
    <row r="11843" spans="1:3" ht="13.2" x14ac:dyDescent="0.2">
      <c r="A11843" s="11" t="s">
        <v>1192</v>
      </c>
      <c r="B11843" s="6" t="s">
        <v>8014</v>
      </c>
      <c r="C11843" s="1">
        <f>ROW()</f>
        <v>11843</v>
      </c>
    </row>
    <row r="11844" spans="1:3" ht="13.2" x14ac:dyDescent="0.2">
      <c r="A11844" s="11" t="s">
        <v>1192</v>
      </c>
      <c r="B11844" s="6" t="s">
        <v>8015</v>
      </c>
      <c r="C11844" s="1">
        <f>ROW()</f>
        <v>11844</v>
      </c>
    </row>
    <row r="11845" spans="1:3" ht="13.2" x14ac:dyDescent="0.2">
      <c r="A11845" s="11" t="s">
        <v>1192</v>
      </c>
      <c r="B11845" s="6" t="s">
        <v>8016</v>
      </c>
      <c r="C11845" s="1">
        <f>ROW()</f>
        <v>11845</v>
      </c>
    </row>
    <row r="11846" spans="1:3" ht="13.2" x14ac:dyDescent="0.2">
      <c r="A11846" s="11" t="s">
        <v>1192</v>
      </c>
      <c r="B11846" s="6" t="s">
        <v>8017</v>
      </c>
      <c r="C11846" s="1">
        <f>ROW()</f>
        <v>11846</v>
      </c>
    </row>
    <row r="11847" spans="1:3" ht="13.2" x14ac:dyDescent="0.2">
      <c r="A11847" s="11" t="s">
        <v>1192</v>
      </c>
      <c r="B11847" s="6" t="s">
        <v>8018</v>
      </c>
      <c r="C11847" s="1">
        <f>ROW()</f>
        <v>11847</v>
      </c>
    </row>
    <row r="11848" spans="1:3" ht="13.2" x14ac:dyDescent="0.2">
      <c r="A11848" s="11" t="s">
        <v>1192</v>
      </c>
      <c r="B11848" s="6" t="s">
        <v>8019</v>
      </c>
      <c r="C11848" s="1">
        <f>ROW()</f>
        <v>11848</v>
      </c>
    </row>
    <row r="11849" spans="1:3" ht="13.2" x14ac:dyDescent="0.2">
      <c r="A11849" s="11" t="s">
        <v>1192</v>
      </c>
      <c r="B11849" s="6" t="s">
        <v>8020</v>
      </c>
      <c r="C11849" s="1">
        <f>ROW()</f>
        <v>11849</v>
      </c>
    </row>
    <row r="11850" spans="1:3" ht="13.2" x14ac:dyDescent="0.2">
      <c r="A11850" s="11" t="s">
        <v>1192</v>
      </c>
      <c r="B11850" s="6" t="s">
        <v>8021</v>
      </c>
      <c r="C11850" s="1">
        <f>ROW()</f>
        <v>11850</v>
      </c>
    </row>
    <row r="11851" spans="1:3" ht="13.2" x14ac:dyDescent="0.2">
      <c r="A11851" s="12" t="s">
        <v>1192</v>
      </c>
      <c r="B11851" s="6" t="s">
        <v>8022</v>
      </c>
      <c r="C11851" s="1">
        <f>ROW()</f>
        <v>11851</v>
      </c>
    </row>
    <row r="11852" spans="1:3" ht="13.2" x14ac:dyDescent="0.2">
      <c r="A11852" s="13" t="s">
        <v>1193</v>
      </c>
      <c r="B11852" s="2">
        <v>6133390751</v>
      </c>
      <c r="C11852" s="1">
        <f>ROW()</f>
        <v>11852</v>
      </c>
    </row>
    <row r="11853" spans="1:3" ht="13.2" x14ac:dyDescent="0.2">
      <c r="A11853" s="14" t="s">
        <v>1193</v>
      </c>
      <c r="B11853" s="2">
        <v>6133390861</v>
      </c>
      <c r="C11853" s="1">
        <f>ROW()</f>
        <v>11853</v>
      </c>
    </row>
    <row r="11854" spans="1:3" ht="13.2" x14ac:dyDescent="0.2">
      <c r="A11854" s="14" t="s">
        <v>1193</v>
      </c>
      <c r="B11854" s="2">
        <v>6133390901</v>
      </c>
      <c r="C11854" s="1">
        <f>ROW()</f>
        <v>11854</v>
      </c>
    </row>
    <row r="11855" spans="1:3" ht="13.2" x14ac:dyDescent="0.2">
      <c r="A11855" s="14" t="s">
        <v>1193</v>
      </c>
      <c r="B11855" s="2">
        <v>6133391011</v>
      </c>
      <c r="C11855" s="1">
        <f>ROW()</f>
        <v>11855</v>
      </c>
    </row>
    <row r="11856" spans="1:3" ht="13.2" x14ac:dyDescent="0.2">
      <c r="A11856" s="14" t="s">
        <v>1193</v>
      </c>
      <c r="B11856" s="2">
        <v>6133391121</v>
      </c>
      <c r="C11856" s="1">
        <f>ROW()</f>
        <v>11856</v>
      </c>
    </row>
    <row r="11857" spans="1:3" ht="13.2" x14ac:dyDescent="0.2">
      <c r="A11857" s="14" t="s">
        <v>1193</v>
      </c>
      <c r="B11857" s="2">
        <v>6133391231</v>
      </c>
      <c r="C11857" s="1">
        <f>ROW()</f>
        <v>11857</v>
      </c>
    </row>
    <row r="11858" spans="1:3" ht="13.2" x14ac:dyDescent="0.2">
      <c r="A11858" s="14" t="s">
        <v>1193</v>
      </c>
      <c r="B11858" s="2">
        <v>6133391341</v>
      </c>
      <c r="C11858" s="1">
        <f>ROW()</f>
        <v>11858</v>
      </c>
    </row>
    <row r="11859" spans="1:3" ht="13.2" x14ac:dyDescent="0.2">
      <c r="A11859" s="14" t="s">
        <v>1193</v>
      </c>
      <c r="B11859" s="2">
        <v>6133391451</v>
      </c>
      <c r="C11859" s="1">
        <f>ROW()</f>
        <v>11859</v>
      </c>
    </row>
    <row r="11860" spans="1:3" ht="13.2" x14ac:dyDescent="0.2">
      <c r="A11860" s="14" t="s">
        <v>1193</v>
      </c>
      <c r="B11860" s="2">
        <v>6133391561</v>
      </c>
      <c r="C11860" s="1">
        <f>ROW()</f>
        <v>11860</v>
      </c>
    </row>
    <row r="11861" spans="1:3" ht="13.2" x14ac:dyDescent="0.2">
      <c r="A11861" s="14" t="s">
        <v>1193</v>
      </c>
      <c r="B11861" s="2">
        <v>6133391601</v>
      </c>
      <c r="C11861" s="1">
        <f>ROW()</f>
        <v>11861</v>
      </c>
    </row>
    <row r="11862" spans="1:3" ht="13.2" x14ac:dyDescent="0.2">
      <c r="A11862" s="10" t="s">
        <v>1194</v>
      </c>
      <c r="B11862" s="6" t="s">
        <v>8023</v>
      </c>
      <c r="C11862" s="1">
        <f>ROW()</f>
        <v>11862</v>
      </c>
    </row>
    <row r="11863" spans="1:3" ht="13.2" x14ac:dyDescent="0.2">
      <c r="A11863" s="11" t="s">
        <v>1194</v>
      </c>
      <c r="B11863" s="6" t="s">
        <v>8024</v>
      </c>
      <c r="C11863" s="1">
        <f>ROW()</f>
        <v>11863</v>
      </c>
    </row>
    <row r="11864" spans="1:3" ht="13.2" x14ac:dyDescent="0.2">
      <c r="A11864" s="11" t="s">
        <v>1194</v>
      </c>
      <c r="B11864" s="6" t="s">
        <v>8025</v>
      </c>
      <c r="C11864" s="1">
        <f>ROW()</f>
        <v>11864</v>
      </c>
    </row>
    <row r="11865" spans="1:3" ht="13.2" x14ac:dyDescent="0.2">
      <c r="A11865" s="11" t="s">
        <v>1194</v>
      </c>
      <c r="B11865" s="6" t="s">
        <v>8026</v>
      </c>
      <c r="C11865" s="1">
        <f>ROW()</f>
        <v>11865</v>
      </c>
    </row>
    <row r="11866" spans="1:3" ht="13.2" x14ac:dyDescent="0.2">
      <c r="A11866" s="11" t="s">
        <v>1194</v>
      </c>
      <c r="B11866" s="6" t="s">
        <v>8027</v>
      </c>
      <c r="C11866" s="1">
        <f>ROW()</f>
        <v>11866</v>
      </c>
    </row>
    <row r="11867" spans="1:3" ht="13.2" x14ac:dyDescent="0.2">
      <c r="A11867" s="11" t="s">
        <v>1194</v>
      </c>
      <c r="B11867" s="6" t="s">
        <v>8028</v>
      </c>
      <c r="C11867" s="1">
        <f>ROW()</f>
        <v>11867</v>
      </c>
    </row>
    <row r="11868" spans="1:3" ht="13.2" x14ac:dyDescent="0.2">
      <c r="A11868" s="11" t="s">
        <v>1194</v>
      </c>
      <c r="B11868" s="6" t="s">
        <v>8029</v>
      </c>
      <c r="C11868" s="1">
        <f>ROW()</f>
        <v>11868</v>
      </c>
    </row>
    <row r="11869" spans="1:3" ht="13.2" x14ac:dyDescent="0.2">
      <c r="A11869" s="11" t="s">
        <v>1194</v>
      </c>
      <c r="B11869" s="6" t="s">
        <v>8030</v>
      </c>
      <c r="C11869" s="1">
        <f>ROW()</f>
        <v>11869</v>
      </c>
    </row>
    <row r="11870" spans="1:3" ht="13.2" x14ac:dyDescent="0.2">
      <c r="A11870" s="11" t="s">
        <v>1194</v>
      </c>
      <c r="B11870" s="6" t="s">
        <v>8031</v>
      </c>
      <c r="C11870" s="1">
        <f>ROW()</f>
        <v>11870</v>
      </c>
    </row>
    <row r="11871" spans="1:3" ht="13.2" x14ac:dyDescent="0.2">
      <c r="A11871" s="12" t="s">
        <v>1194</v>
      </c>
      <c r="B11871" s="6" t="s">
        <v>8032</v>
      </c>
      <c r="C11871" s="1">
        <f>ROW()</f>
        <v>11871</v>
      </c>
    </row>
    <row r="11872" spans="1:3" ht="13.2" x14ac:dyDescent="0.2">
      <c r="A11872" s="13" t="s">
        <v>1195</v>
      </c>
      <c r="B11872" s="2">
        <v>6133392741</v>
      </c>
      <c r="C11872" s="1">
        <f>ROW()</f>
        <v>11872</v>
      </c>
    </row>
    <row r="11873" spans="1:3" ht="13.2" x14ac:dyDescent="0.2">
      <c r="A11873" s="14" t="s">
        <v>1195</v>
      </c>
      <c r="B11873" s="2">
        <v>6133392851</v>
      </c>
      <c r="C11873" s="1">
        <f>ROW()</f>
        <v>11873</v>
      </c>
    </row>
    <row r="11874" spans="1:3" ht="13.2" x14ac:dyDescent="0.2">
      <c r="A11874" s="14" t="s">
        <v>1195</v>
      </c>
      <c r="B11874" s="2">
        <v>6133392961</v>
      </c>
      <c r="C11874" s="1">
        <f>ROW()</f>
        <v>11874</v>
      </c>
    </row>
    <row r="11875" spans="1:3" ht="13.2" x14ac:dyDescent="0.2">
      <c r="A11875" s="14" t="s">
        <v>1195</v>
      </c>
      <c r="B11875" s="2">
        <v>6133393001</v>
      </c>
      <c r="C11875" s="1">
        <f>ROW()</f>
        <v>11875</v>
      </c>
    </row>
    <row r="11876" spans="1:3" ht="13.2" x14ac:dyDescent="0.2">
      <c r="A11876" s="14" t="s">
        <v>1195</v>
      </c>
      <c r="B11876" s="2">
        <v>6133393111</v>
      </c>
      <c r="C11876" s="1">
        <f>ROW()</f>
        <v>11876</v>
      </c>
    </row>
    <row r="11877" spans="1:3" ht="13.2" x14ac:dyDescent="0.2">
      <c r="A11877" s="14" t="s">
        <v>1195</v>
      </c>
      <c r="B11877" s="2">
        <v>6133393221</v>
      </c>
      <c r="C11877" s="1">
        <f>ROW()</f>
        <v>11877</v>
      </c>
    </row>
    <row r="11878" spans="1:3" ht="13.2" x14ac:dyDescent="0.2">
      <c r="A11878" s="14" t="s">
        <v>1195</v>
      </c>
      <c r="B11878" s="2">
        <v>6133393331</v>
      </c>
      <c r="C11878" s="1">
        <f>ROW()</f>
        <v>11878</v>
      </c>
    </row>
    <row r="11879" spans="1:3" ht="13.2" x14ac:dyDescent="0.2">
      <c r="A11879" s="14" t="s">
        <v>1195</v>
      </c>
      <c r="B11879" s="2">
        <v>6133393441</v>
      </c>
      <c r="C11879" s="1">
        <f>ROW()</f>
        <v>11879</v>
      </c>
    </row>
    <row r="11880" spans="1:3" ht="13.2" x14ac:dyDescent="0.2">
      <c r="A11880" s="14" t="s">
        <v>1195</v>
      </c>
      <c r="B11880" s="2">
        <v>6133393551</v>
      </c>
      <c r="C11880" s="1">
        <f>ROW()</f>
        <v>11880</v>
      </c>
    </row>
    <row r="11881" spans="1:3" ht="13.2" x14ac:dyDescent="0.2">
      <c r="A11881" s="14" t="s">
        <v>1195</v>
      </c>
      <c r="B11881" s="2">
        <v>6133393661</v>
      </c>
      <c r="C11881" s="1">
        <f>ROW()</f>
        <v>11881</v>
      </c>
    </row>
    <row r="11882" spans="1:3" ht="13.2" x14ac:dyDescent="0.2">
      <c r="A11882" s="10" t="s">
        <v>1196</v>
      </c>
      <c r="B11882" s="6" t="s">
        <v>8033</v>
      </c>
      <c r="C11882" s="1">
        <f>ROW()</f>
        <v>11882</v>
      </c>
    </row>
    <row r="11883" spans="1:3" ht="13.2" x14ac:dyDescent="0.2">
      <c r="A11883" s="11" t="s">
        <v>1196</v>
      </c>
      <c r="B11883" s="6" t="s">
        <v>8034</v>
      </c>
      <c r="C11883" s="1">
        <f>ROW()</f>
        <v>11883</v>
      </c>
    </row>
    <row r="11884" spans="1:3" ht="13.2" x14ac:dyDescent="0.2">
      <c r="A11884" s="11" t="s">
        <v>1196</v>
      </c>
      <c r="B11884" s="6" t="s">
        <v>8035</v>
      </c>
      <c r="C11884" s="1">
        <f>ROW()</f>
        <v>11884</v>
      </c>
    </row>
    <row r="11885" spans="1:3" ht="13.2" x14ac:dyDescent="0.2">
      <c r="A11885" s="11" t="s">
        <v>1196</v>
      </c>
      <c r="B11885" s="6" t="s">
        <v>8036</v>
      </c>
      <c r="C11885" s="1">
        <f>ROW()</f>
        <v>11885</v>
      </c>
    </row>
    <row r="11886" spans="1:3" ht="13.2" x14ac:dyDescent="0.2">
      <c r="A11886" s="11" t="s">
        <v>1196</v>
      </c>
      <c r="B11886" s="6" t="s">
        <v>8037</v>
      </c>
      <c r="C11886" s="1">
        <f>ROW()</f>
        <v>11886</v>
      </c>
    </row>
    <row r="11887" spans="1:3" ht="13.2" x14ac:dyDescent="0.2">
      <c r="A11887" s="11" t="s">
        <v>1196</v>
      </c>
      <c r="B11887" s="6" t="s">
        <v>8038</v>
      </c>
      <c r="C11887" s="1">
        <f>ROW()</f>
        <v>11887</v>
      </c>
    </row>
    <row r="11888" spans="1:3" ht="13.2" x14ac:dyDescent="0.2">
      <c r="A11888" s="11" t="s">
        <v>1196</v>
      </c>
      <c r="B11888" s="6" t="s">
        <v>8039</v>
      </c>
      <c r="C11888" s="1">
        <f>ROW()</f>
        <v>11888</v>
      </c>
    </row>
    <row r="11889" spans="1:3" ht="13.2" x14ac:dyDescent="0.2">
      <c r="A11889" s="11" t="s">
        <v>1196</v>
      </c>
      <c r="B11889" s="6" t="s">
        <v>8040</v>
      </c>
      <c r="C11889" s="1">
        <f>ROW()</f>
        <v>11889</v>
      </c>
    </row>
    <row r="11890" spans="1:3" ht="13.2" x14ac:dyDescent="0.2">
      <c r="A11890" s="11" t="s">
        <v>1196</v>
      </c>
      <c r="B11890" s="6" t="s">
        <v>8041</v>
      </c>
      <c r="C11890" s="1">
        <f>ROW()</f>
        <v>11890</v>
      </c>
    </row>
    <row r="11891" spans="1:3" ht="13.2" x14ac:dyDescent="0.2">
      <c r="A11891" s="12" t="s">
        <v>1196</v>
      </c>
      <c r="B11891" s="6" t="s">
        <v>8042</v>
      </c>
      <c r="C11891" s="1">
        <f>ROW()</f>
        <v>11891</v>
      </c>
    </row>
    <row r="11892" spans="1:3" ht="13.2" x14ac:dyDescent="0.2">
      <c r="A11892" s="13" t="s">
        <v>1197</v>
      </c>
      <c r="B11892" s="2">
        <v>6133394731</v>
      </c>
      <c r="C11892" s="1">
        <f>ROW()</f>
        <v>11892</v>
      </c>
    </row>
    <row r="11893" spans="1:3" ht="13.2" x14ac:dyDescent="0.2">
      <c r="A11893" s="14" t="s">
        <v>1197</v>
      </c>
      <c r="B11893" s="2">
        <v>6133394841</v>
      </c>
      <c r="C11893" s="1">
        <f>ROW()</f>
        <v>11893</v>
      </c>
    </row>
    <row r="11894" spans="1:3" ht="13.2" x14ac:dyDescent="0.2">
      <c r="A11894" s="14" t="s">
        <v>1197</v>
      </c>
      <c r="B11894" s="2">
        <v>6133394951</v>
      </c>
      <c r="C11894" s="1">
        <f>ROW()</f>
        <v>11894</v>
      </c>
    </row>
    <row r="11895" spans="1:3" ht="13.2" x14ac:dyDescent="0.2">
      <c r="A11895" s="14" t="s">
        <v>1197</v>
      </c>
      <c r="B11895" s="2">
        <v>6133395061</v>
      </c>
      <c r="C11895" s="1">
        <f>ROW()</f>
        <v>11895</v>
      </c>
    </row>
    <row r="11896" spans="1:3" ht="13.2" x14ac:dyDescent="0.2">
      <c r="A11896" s="14" t="s">
        <v>1197</v>
      </c>
      <c r="B11896" s="2">
        <v>6133395101</v>
      </c>
      <c r="C11896" s="1">
        <f>ROW()</f>
        <v>11896</v>
      </c>
    </row>
    <row r="11897" spans="1:3" ht="13.2" x14ac:dyDescent="0.2">
      <c r="A11897" s="14" t="s">
        <v>1197</v>
      </c>
      <c r="B11897" s="2">
        <v>6133395211</v>
      </c>
      <c r="C11897" s="1">
        <f>ROW()</f>
        <v>11897</v>
      </c>
    </row>
    <row r="11898" spans="1:3" ht="13.2" x14ac:dyDescent="0.2">
      <c r="A11898" s="14" t="s">
        <v>1197</v>
      </c>
      <c r="B11898" s="2">
        <v>6133395321</v>
      </c>
      <c r="C11898" s="1">
        <f>ROW()</f>
        <v>11898</v>
      </c>
    </row>
    <row r="11899" spans="1:3" ht="13.2" x14ac:dyDescent="0.2">
      <c r="A11899" s="14" t="s">
        <v>1197</v>
      </c>
      <c r="B11899" s="2">
        <v>6133395431</v>
      </c>
      <c r="C11899" s="1">
        <f>ROW()</f>
        <v>11899</v>
      </c>
    </row>
    <row r="11900" spans="1:3" ht="13.2" x14ac:dyDescent="0.2">
      <c r="A11900" s="14" t="s">
        <v>1197</v>
      </c>
      <c r="B11900" s="2">
        <v>6133395541</v>
      </c>
      <c r="C11900" s="1">
        <f>ROW()</f>
        <v>11900</v>
      </c>
    </row>
    <row r="11901" spans="1:3" ht="13.2" x14ac:dyDescent="0.2">
      <c r="A11901" s="14" t="s">
        <v>1197</v>
      </c>
      <c r="B11901" s="2">
        <v>6133395651</v>
      </c>
      <c r="C11901" s="1">
        <f>ROW()</f>
        <v>11901</v>
      </c>
    </row>
    <row r="11902" spans="1:3" ht="13.2" x14ac:dyDescent="0.2">
      <c r="A11902" s="10" t="s">
        <v>1198</v>
      </c>
      <c r="B11902" s="6" t="s">
        <v>8043</v>
      </c>
      <c r="C11902" s="1">
        <f>ROW()</f>
        <v>11902</v>
      </c>
    </row>
    <row r="11903" spans="1:3" ht="13.2" x14ac:dyDescent="0.2">
      <c r="A11903" s="11" t="s">
        <v>1198</v>
      </c>
      <c r="B11903" s="6" t="s">
        <v>8044</v>
      </c>
      <c r="C11903" s="1">
        <f>ROW()</f>
        <v>11903</v>
      </c>
    </row>
    <row r="11904" spans="1:3" ht="13.2" x14ac:dyDescent="0.2">
      <c r="A11904" s="11" t="s">
        <v>1198</v>
      </c>
      <c r="B11904" s="6" t="s">
        <v>8045</v>
      </c>
      <c r="C11904" s="1">
        <f>ROW()</f>
        <v>11904</v>
      </c>
    </row>
    <row r="11905" spans="1:3" ht="13.2" x14ac:dyDescent="0.2">
      <c r="A11905" s="11" t="s">
        <v>1198</v>
      </c>
      <c r="B11905" s="6" t="s">
        <v>8046</v>
      </c>
      <c r="C11905" s="1">
        <f>ROW()</f>
        <v>11905</v>
      </c>
    </row>
    <row r="11906" spans="1:3" ht="13.2" x14ac:dyDescent="0.2">
      <c r="A11906" s="11" t="s">
        <v>1198</v>
      </c>
      <c r="B11906" s="6" t="s">
        <v>8047</v>
      </c>
      <c r="C11906" s="1">
        <f>ROW()</f>
        <v>11906</v>
      </c>
    </row>
    <row r="11907" spans="1:3" ht="13.2" x14ac:dyDescent="0.2">
      <c r="A11907" s="11" t="s">
        <v>1198</v>
      </c>
      <c r="B11907" s="6" t="s">
        <v>8048</v>
      </c>
      <c r="C11907" s="1">
        <f>ROW()</f>
        <v>11907</v>
      </c>
    </row>
    <row r="11908" spans="1:3" ht="13.2" x14ac:dyDescent="0.2">
      <c r="A11908" s="11" t="s">
        <v>1198</v>
      </c>
      <c r="B11908" s="6" t="s">
        <v>8049</v>
      </c>
      <c r="C11908" s="1">
        <f>ROW()</f>
        <v>11908</v>
      </c>
    </row>
    <row r="11909" spans="1:3" ht="13.2" x14ac:dyDescent="0.2">
      <c r="A11909" s="11" t="s">
        <v>1198</v>
      </c>
      <c r="B11909" s="6" t="s">
        <v>8050</v>
      </c>
      <c r="C11909" s="1">
        <f>ROW()</f>
        <v>11909</v>
      </c>
    </row>
    <row r="11910" spans="1:3" ht="13.2" x14ac:dyDescent="0.2">
      <c r="A11910" s="11" t="s">
        <v>1198</v>
      </c>
      <c r="B11910" s="6" t="s">
        <v>8051</v>
      </c>
      <c r="C11910" s="1">
        <f>ROW()</f>
        <v>11910</v>
      </c>
    </row>
    <row r="11911" spans="1:3" ht="13.2" x14ac:dyDescent="0.2">
      <c r="A11911" s="12" t="s">
        <v>1198</v>
      </c>
      <c r="B11911" s="6" t="s">
        <v>8052</v>
      </c>
      <c r="C11911" s="1">
        <f>ROW()</f>
        <v>11911</v>
      </c>
    </row>
    <row r="11912" spans="1:3" ht="13.2" x14ac:dyDescent="0.2">
      <c r="A11912" s="13" t="s">
        <v>1199</v>
      </c>
      <c r="B11912" s="2">
        <v>6133396721</v>
      </c>
      <c r="C11912" s="1">
        <f>ROW()</f>
        <v>11912</v>
      </c>
    </row>
    <row r="11913" spans="1:3" ht="13.2" x14ac:dyDescent="0.2">
      <c r="A11913" s="14" t="s">
        <v>1199</v>
      </c>
      <c r="B11913" s="2">
        <v>6133396831</v>
      </c>
      <c r="C11913" s="1">
        <f>ROW()</f>
        <v>11913</v>
      </c>
    </row>
    <row r="11914" spans="1:3" ht="13.2" x14ac:dyDescent="0.2">
      <c r="A11914" s="14" t="s">
        <v>1199</v>
      </c>
      <c r="B11914" s="2">
        <v>6133396941</v>
      </c>
      <c r="C11914" s="1">
        <f>ROW()</f>
        <v>11914</v>
      </c>
    </row>
    <row r="11915" spans="1:3" ht="13.2" x14ac:dyDescent="0.2">
      <c r="A11915" s="14" t="s">
        <v>1199</v>
      </c>
      <c r="B11915" s="2">
        <v>6133397051</v>
      </c>
      <c r="C11915" s="1">
        <f>ROW()</f>
        <v>11915</v>
      </c>
    </row>
    <row r="11916" spans="1:3" ht="13.2" x14ac:dyDescent="0.2">
      <c r="A11916" s="14" t="s">
        <v>1199</v>
      </c>
      <c r="B11916" s="2">
        <v>6133397161</v>
      </c>
      <c r="C11916" s="1">
        <f>ROW()</f>
        <v>11916</v>
      </c>
    </row>
    <row r="11917" spans="1:3" ht="13.2" x14ac:dyDescent="0.2">
      <c r="A11917" s="14" t="s">
        <v>1199</v>
      </c>
      <c r="B11917" s="2">
        <v>6133397201</v>
      </c>
      <c r="C11917" s="1">
        <f>ROW()</f>
        <v>11917</v>
      </c>
    </row>
    <row r="11918" spans="1:3" ht="13.2" x14ac:dyDescent="0.2">
      <c r="A11918" s="14" t="s">
        <v>1199</v>
      </c>
      <c r="B11918" s="2">
        <v>6133397311</v>
      </c>
      <c r="C11918" s="1">
        <f>ROW()</f>
        <v>11918</v>
      </c>
    </row>
    <row r="11919" spans="1:3" ht="13.2" x14ac:dyDescent="0.2">
      <c r="A11919" s="14" t="s">
        <v>1199</v>
      </c>
      <c r="B11919" s="2">
        <v>6133397421</v>
      </c>
      <c r="C11919" s="1">
        <f>ROW()</f>
        <v>11919</v>
      </c>
    </row>
    <row r="11920" spans="1:3" ht="13.2" x14ac:dyDescent="0.2">
      <c r="A11920" s="14" t="s">
        <v>1199</v>
      </c>
      <c r="B11920" s="2">
        <v>6133397531</v>
      </c>
      <c r="C11920" s="1">
        <f>ROW()</f>
        <v>11920</v>
      </c>
    </row>
    <row r="11921" spans="1:3" ht="13.2" x14ac:dyDescent="0.2">
      <c r="A11921" s="14" t="s">
        <v>1199</v>
      </c>
      <c r="B11921" s="2">
        <v>6133397641</v>
      </c>
      <c r="C11921" s="1">
        <f>ROW()</f>
        <v>11921</v>
      </c>
    </row>
    <row r="11922" spans="1:3" ht="13.2" x14ac:dyDescent="0.2">
      <c r="A11922" s="10" t="s">
        <v>1200</v>
      </c>
      <c r="B11922" s="6" t="s">
        <v>8053</v>
      </c>
      <c r="C11922" s="1">
        <f>ROW()</f>
        <v>11922</v>
      </c>
    </row>
    <row r="11923" spans="1:3" ht="13.2" x14ac:dyDescent="0.2">
      <c r="A11923" s="11" t="s">
        <v>1200</v>
      </c>
      <c r="B11923" s="6" t="s">
        <v>8054</v>
      </c>
      <c r="C11923" s="1">
        <f>ROW()</f>
        <v>11923</v>
      </c>
    </row>
    <row r="11924" spans="1:3" ht="13.2" x14ac:dyDescent="0.2">
      <c r="A11924" s="11" t="s">
        <v>1200</v>
      </c>
      <c r="B11924" s="6" t="s">
        <v>8055</v>
      </c>
      <c r="C11924" s="1">
        <f>ROW()</f>
        <v>11924</v>
      </c>
    </row>
    <row r="11925" spans="1:3" ht="13.2" x14ac:dyDescent="0.2">
      <c r="A11925" s="11" t="s">
        <v>1200</v>
      </c>
      <c r="B11925" s="6" t="s">
        <v>8056</v>
      </c>
      <c r="C11925" s="1">
        <f>ROW()</f>
        <v>11925</v>
      </c>
    </row>
    <row r="11926" spans="1:3" ht="13.2" x14ac:dyDescent="0.2">
      <c r="A11926" s="11" t="s">
        <v>1200</v>
      </c>
      <c r="B11926" s="6" t="s">
        <v>8057</v>
      </c>
      <c r="C11926" s="1">
        <f>ROW()</f>
        <v>11926</v>
      </c>
    </row>
    <row r="11927" spans="1:3" ht="13.2" x14ac:dyDescent="0.2">
      <c r="A11927" s="11" t="s">
        <v>1200</v>
      </c>
      <c r="B11927" s="6" t="s">
        <v>8058</v>
      </c>
      <c r="C11927" s="1">
        <f>ROW()</f>
        <v>11927</v>
      </c>
    </row>
    <row r="11928" spans="1:3" ht="13.2" x14ac:dyDescent="0.2">
      <c r="A11928" s="11" t="s">
        <v>1200</v>
      </c>
      <c r="B11928" s="6" t="s">
        <v>8059</v>
      </c>
      <c r="C11928" s="1">
        <f>ROW()</f>
        <v>11928</v>
      </c>
    </row>
    <row r="11929" spans="1:3" ht="13.2" x14ac:dyDescent="0.2">
      <c r="A11929" s="11" t="s">
        <v>1200</v>
      </c>
      <c r="B11929" s="6" t="s">
        <v>8060</v>
      </c>
      <c r="C11929" s="1">
        <f>ROW()</f>
        <v>11929</v>
      </c>
    </row>
    <row r="11930" spans="1:3" ht="13.2" x14ac:dyDescent="0.2">
      <c r="A11930" s="11" t="s">
        <v>1200</v>
      </c>
      <c r="B11930" s="6" t="s">
        <v>8061</v>
      </c>
      <c r="C11930" s="1">
        <f>ROW()</f>
        <v>11930</v>
      </c>
    </row>
    <row r="11931" spans="1:3" ht="13.2" x14ac:dyDescent="0.2">
      <c r="A11931" s="12" t="s">
        <v>1200</v>
      </c>
      <c r="B11931" s="6" t="s">
        <v>8062</v>
      </c>
      <c r="C11931" s="1">
        <f>ROW()</f>
        <v>11931</v>
      </c>
    </row>
    <row r="11932" spans="1:3" ht="13.2" x14ac:dyDescent="0.2">
      <c r="A11932" s="13" t="s">
        <v>1201</v>
      </c>
      <c r="B11932" s="2">
        <v>6133398711</v>
      </c>
      <c r="C11932" s="1">
        <f>ROW()</f>
        <v>11932</v>
      </c>
    </row>
    <row r="11933" spans="1:3" ht="13.2" x14ac:dyDescent="0.2">
      <c r="A11933" s="14" t="s">
        <v>1201</v>
      </c>
      <c r="B11933" s="2">
        <v>6133398821</v>
      </c>
      <c r="C11933" s="1">
        <f>ROW()</f>
        <v>11933</v>
      </c>
    </row>
    <row r="11934" spans="1:3" ht="13.2" x14ac:dyDescent="0.2">
      <c r="A11934" s="14" t="s">
        <v>1201</v>
      </c>
      <c r="B11934" s="2">
        <v>6133398931</v>
      </c>
      <c r="C11934" s="1">
        <f>ROW()</f>
        <v>11934</v>
      </c>
    </row>
    <row r="11935" spans="1:3" ht="13.2" x14ac:dyDescent="0.2">
      <c r="A11935" s="14" t="s">
        <v>1201</v>
      </c>
      <c r="B11935" s="2">
        <v>6133399041</v>
      </c>
      <c r="C11935" s="1">
        <f>ROW()</f>
        <v>11935</v>
      </c>
    </row>
    <row r="11936" spans="1:3" ht="13.2" x14ac:dyDescent="0.2">
      <c r="A11936" s="14" t="s">
        <v>1201</v>
      </c>
      <c r="B11936" s="2">
        <v>6133399151</v>
      </c>
      <c r="C11936" s="1">
        <f>ROW()</f>
        <v>11936</v>
      </c>
    </row>
    <row r="11937" spans="1:3" ht="13.2" x14ac:dyDescent="0.2">
      <c r="A11937" s="14" t="s">
        <v>1201</v>
      </c>
      <c r="B11937" s="2">
        <v>6133399261</v>
      </c>
      <c r="C11937" s="1">
        <f>ROW()</f>
        <v>11937</v>
      </c>
    </row>
    <row r="11938" spans="1:3" ht="13.2" x14ac:dyDescent="0.2">
      <c r="A11938" s="14" t="s">
        <v>1201</v>
      </c>
      <c r="B11938" s="2">
        <v>6133399301</v>
      </c>
      <c r="C11938" s="1">
        <f>ROW()</f>
        <v>11938</v>
      </c>
    </row>
    <row r="11939" spans="1:3" ht="13.2" x14ac:dyDescent="0.2">
      <c r="A11939" s="14" t="s">
        <v>1201</v>
      </c>
      <c r="B11939" s="2">
        <v>6133399411</v>
      </c>
      <c r="C11939" s="1">
        <f>ROW()</f>
        <v>11939</v>
      </c>
    </row>
    <row r="11940" spans="1:3" ht="13.2" x14ac:dyDescent="0.2">
      <c r="A11940" s="14" t="s">
        <v>1201</v>
      </c>
      <c r="B11940" s="2">
        <v>6133399521</v>
      </c>
      <c r="C11940" s="1">
        <f>ROW()</f>
        <v>11940</v>
      </c>
    </row>
    <row r="11941" spans="1:3" ht="13.2" x14ac:dyDescent="0.2">
      <c r="A11941" s="14" t="s">
        <v>1201</v>
      </c>
      <c r="B11941" s="2">
        <v>6133399631</v>
      </c>
      <c r="C11941" s="1">
        <f>ROW()</f>
        <v>11941</v>
      </c>
    </row>
    <row r="11942" spans="1:3" ht="13.2" x14ac:dyDescent="0.2">
      <c r="A11942" s="10" t="s">
        <v>1202</v>
      </c>
      <c r="B11942" s="6" t="s">
        <v>8063</v>
      </c>
      <c r="C11942" s="1">
        <f>ROW()</f>
        <v>11942</v>
      </c>
    </row>
    <row r="11943" spans="1:3" ht="13.2" x14ac:dyDescent="0.2">
      <c r="A11943" s="11" t="s">
        <v>1202</v>
      </c>
      <c r="B11943" s="6" t="s">
        <v>8064</v>
      </c>
      <c r="C11943" s="1">
        <f>ROW()</f>
        <v>11943</v>
      </c>
    </row>
    <row r="11944" spans="1:3" ht="13.2" x14ac:dyDescent="0.2">
      <c r="A11944" s="11" t="s">
        <v>1202</v>
      </c>
      <c r="B11944" s="6" t="s">
        <v>8065</v>
      </c>
      <c r="C11944" s="1">
        <f>ROW()</f>
        <v>11944</v>
      </c>
    </row>
    <row r="11945" spans="1:3" ht="13.2" x14ac:dyDescent="0.2">
      <c r="A11945" s="11" t="s">
        <v>1202</v>
      </c>
      <c r="B11945" s="6" t="s">
        <v>8066</v>
      </c>
      <c r="C11945" s="1">
        <f>ROW()</f>
        <v>11945</v>
      </c>
    </row>
    <row r="11946" spans="1:3" ht="13.2" x14ac:dyDescent="0.2">
      <c r="A11946" s="11" t="s">
        <v>1202</v>
      </c>
      <c r="B11946" s="6" t="s">
        <v>8067</v>
      </c>
      <c r="C11946" s="1">
        <f>ROW()</f>
        <v>11946</v>
      </c>
    </row>
    <row r="11947" spans="1:3" ht="13.2" x14ac:dyDescent="0.2">
      <c r="A11947" s="11" t="s">
        <v>1202</v>
      </c>
      <c r="B11947" s="6" t="s">
        <v>8068</v>
      </c>
      <c r="C11947" s="1">
        <f>ROW()</f>
        <v>11947</v>
      </c>
    </row>
    <row r="11948" spans="1:3" ht="13.2" x14ac:dyDescent="0.2">
      <c r="A11948" s="11" t="s">
        <v>1202</v>
      </c>
      <c r="B11948" s="6" t="s">
        <v>8069</v>
      </c>
      <c r="C11948" s="1">
        <f>ROW()</f>
        <v>11948</v>
      </c>
    </row>
    <row r="11949" spans="1:3" ht="13.2" x14ac:dyDescent="0.2">
      <c r="A11949" s="11" t="s">
        <v>1202</v>
      </c>
      <c r="B11949" s="6" t="s">
        <v>8070</v>
      </c>
      <c r="C11949" s="1">
        <f>ROW()</f>
        <v>11949</v>
      </c>
    </row>
    <row r="11950" spans="1:3" ht="13.2" x14ac:dyDescent="0.2">
      <c r="A11950" s="11" t="s">
        <v>1202</v>
      </c>
      <c r="B11950" s="6" t="s">
        <v>8071</v>
      </c>
      <c r="C11950" s="1">
        <f>ROW()</f>
        <v>11950</v>
      </c>
    </row>
    <row r="11951" spans="1:3" ht="13.2" x14ac:dyDescent="0.2">
      <c r="A11951" s="12" t="s">
        <v>1202</v>
      </c>
      <c r="B11951" s="6" t="s">
        <v>8072</v>
      </c>
      <c r="C11951" s="1">
        <f>ROW()</f>
        <v>11951</v>
      </c>
    </row>
    <row r="11952" spans="1:3" ht="13.2" x14ac:dyDescent="0.2">
      <c r="A11952" s="13" t="s">
        <v>1203</v>
      </c>
      <c r="B11952" s="2">
        <v>6133400701</v>
      </c>
      <c r="C11952" s="1">
        <f>ROW()</f>
        <v>11952</v>
      </c>
    </row>
    <row r="11953" spans="1:3" ht="13.2" x14ac:dyDescent="0.2">
      <c r="A11953" s="14" t="s">
        <v>1203</v>
      </c>
      <c r="B11953" s="2">
        <v>6133400811</v>
      </c>
      <c r="C11953" s="1">
        <f>ROW()</f>
        <v>11953</v>
      </c>
    </row>
    <row r="11954" spans="1:3" ht="13.2" x14ac:dyDescent="0.2">
      <c r="A11954" s="14" t="s">
        <v>1203</v>
      </c>
      <c r="B11954" s="2">
        <v>6133400921</v>
      </c>
      <c r="C11954" s="1">
        <f>ROW()</f>
        <v>11954</v>
      </c>
    </row>
    <row r="11955" spans="1:3" ht="13.2" x14ac:dyDescent="0.2">
      <c r="A11955" s="14" t="s">
        <v>1203</v>
      </c>
      <c r="B11955" s="2">
        <v>6133401031</v>
      </c>
      <c r="C11955" s="1">
        <f>ROW()</f>
        <v>11955</v>
      </c>
    </row>
    <row r="11956" spans="1:3" ht="13.2" x14ac:dyDescent="0.2">
      <c r="A11956" s="14" t="s">
        <v>1203</v>
      </c>
      <c r="B11956" s="2">
        <v>6133401141</v>
      </c>
      <c r="C11956" s="1">
        <f>ROW()</f>
        <v>11956</v>
      </c>
    </row>
    <row r="11957" spans="1:3" ht="13.2" x14ac:dyDescent="0.2">
      <c r="A11957" s="14" t="s">
        <v>1203</v>
      </c>
      <c r="B11957" s="2">
        <v>6133401251</v>
      </c>
      <c r="C11957" s="1">
        <f>ROW()</f>
        <v>11957</v>
      </c>
    </row>
    <row r="11958" spans="1:3" ht="13.2" x14ac:dyDescent="0.2">
      <c r="A11958" s="14" t="s">
        <v>1203</v>
      </c>
      <c r="B11958" s="2">
        <v>6133401361</v>
      </c>
      <c r="C11958" s="1">
        <f>ROW()</f>
        <v>11958</v>
      </c>
    </row>
    <row r="11959" spans="1:3" ht="13.2" x14ac:dyDescent="0.2">
      <c r="A11959" s="14" t="s">
        <v>1203</v>
      </c>
      <c r="B11959" s="2">
        <v>6133401401</v>
      </c>
      <c r="C11959" s="1">
        <f>ROW()</f>
        <v>11959</v>
      </c>
    </row>
    <row r="11960" spans="1:3" ht="13.2" x14ac:dyDescent="0.2">
      <c r="A11960" s="14" t="s">
        <v>1203</v>
      </c>
      <c r="B11960" s="2">
        <v>6133401511</v>
      </c>
      <c r="C11960" s="1">
        <f>ROW()</f>
        <v>11960</v>
      </c>
    </row>
    <row r="11961" spans="1:3" ht="13.2" x14ac:dyDescent="0.2">
      <c r="A11961" s="14" t="s">
        <v>1203</v>
      </c>
      <c r="B11961" s="2">
        <v>6133401621</v>
      </c>
      <c r="C11961" s="1">
        <f>ROW()</f>
        <v>11961</v>
      </c>
    </row>
    <row r="11962" spans="1:3" ht="13.2" x14ac:dyDescent="0.2">
      <c r="A11962" s="10" t="s">
        <v>1204</v>
      </c>
      <c r="B11962" s="6" t="s">
        <v>8073</v>
      </c>
      <c r="C11962" s="1">
        <f>ROW()</f>
        <v>11962</v>
      </c>
    </row>
    <row r="11963" spans="1:3" ht="13.2" x14ac:dyDescent="0.2">
      <c r="A11963" s="11" t="s">
        <v>1204</v>
      </c>
      <c r="B11963" s="6" t="s">
        <v>8074</v>
      </c>
      <c r="C11963" s="1">
        <f>ROW()</f>
        <v>11963</v>
      </c>
    </row>
    <row r="11964" spans="1:3" ht="13.2" x14ac:dyDescent="0.2">
      <c r="A11964" s="11" t="s">
        <v>1204</v>
      </c>
      <c r="B11964" s="6" t="s">
        <v>8075</v>
      </c>
      <c r="C11964" s="1">
        <f>ROW()</f>
        <v>11964</v>
      </c>
    </row>
    <row r="11965" spans="1:3" ht="13.2" x14ac:dyDescent="0.2">
      <c r="A11965" s="11" t="s">
        <v>1204</v>
      </c>
      <c r="B11965" s="6" t="s">
        <v>8076</v>
      </c>
      <c r="C11965" s="1">
        <f>ROW()</f>
        <v>11965</v>
      </c>
    </row>
    <row r="11966" spans="1:3" ht="13.2" x14ac:dyDescent="0.2">
      <c r="A11966" s="11" t="s">
        <v>1204</v>
      </c>
      <c r="B11966" s="6" t="s">
        <v>8077</v>
      </c>
      <c r="C11966" s="1">
        <f>ROW()</f>
        <v>11966</v>
      </c>
    </row>
    <row r="11967" spans="1:3" ht="13.2" x14ac:dyDescent="0.2">
      <c r="A11967" s="11" t="s">
        <v>1204</v>
      </c>
      <c r="B11967" s="6" t="s">
        <v>8078</v>
      </c>
      <c r="C11967" s="1">
        <f>ROW()</f>
        <v>11967</v>
      </c>
    </row>
    <row r="11968" spans="1:3" ht="13.2" x14ac:dyDescent="0.2">
      <c r="A11968" s="11" t="s">
        <v>1204</v>
      </c>
      <c r="B11968" s="6" t="s">
        <v>8079</v>
      </c>
      <c r="C11968" s="1">
        <f>ROW()</f>
        <v>11968</v>
      </c>
    </row>
    <row r="11969" spans="1:3" ht="13.2" x14ac:dyDescent="0.2">
      <c r="A11969" s="11" t="s">
        <v>1204</v>
      </c>
      <c r="B11969" s="6" t="s">
        <v>8080</v>
      </c>
      <c r="C11969" s="1">
        <f>ROW()</f>
        <v>11969</v>
      </c>
    </row>
    <row r="11970" spans="1:3" ht="13.2" x14ac:dyDescent="0.2">
      <c r="A11970" s="11" t="s">
        <v>1204</v>
      </c>
      <c r="B11970" s="6" t="s">
        <v>8081</v>
      </c>
      <c r="C11970" s="1">
        <f>ROW()</f>
        <v>11970</v>
      </c>
    </row>
    <row r="11971" spans="1:3" ht="13.2" x14ac:dyDescent="0.2">
      <c r="A11971" s="12" t="s">
        <v>1204</v>
      </c>
      <c r="B11971" s="6" t="s">
        <v>8082</v>
      </c>
      <c r="C11971" s="1">
        <f>ROW()</f>
        <v>11971</v>
      </c>
    </row>
    <row r="11972" spans="1:3" ht="13.2" x14ac:dyDescent="0.2">
      <c r="A11972" s="13" t="s">
        <v>1205</v>
      </c>
      <c r="B11972" s="2">
        <v>6133402761</v>
      </c>
      <c r="C11972" s="1">
        <f>ROW()</f>
        <v>11972</v>
      </c>
    </row>
    <row r="11973" spans="1:3" ht="13.2" x14ac:dyDescent="0.2">
      <c r="A11973" s="14" t="s">
        <v>1205</v>
      </c>
      <c r="B11973" s="2">
        <v>6133402801</v>
      </c>
      <c r="C11973" s="1">
        <f>ROW()</f>
        <v>11973</v>
      </c>
    </row>
    <row r="11974" spans="1:3" ht="13.2" x14ac:dyDescent="0.2">
      <c r="A11974" s="14" t="s">
        <v>1205</v>
      </c>
      <c r="B11974" s="2">
        <v>6133402911</v>
      </c>
      <c r="C11974" s="1">
        <f>ROW()</f>
        <v>11974</v>
      </c>
    </row>
    <row r="11975" spans="1:3" ht="13.2" x14ac:dyDescent="0.2">
      <c r="A11975" s="14" t="s">
        <v>1205</v>
      </c>
      <c r="B11975" s="2">
        <v>6133403021</v>
      </c>
      <c r="C11975" s="1">
        <f>ROW()</f>
        <v>11975</v>
      </c>
    </row>
    <row r="11976" spans="1:3" ht="13.2" x14ac:dyDescent="0.2">
      <c r="A11976" s="14" t="s">
        <v>1205</v>
      </c>
      <c r="B11976" s="2">
        <v>6133403131</v>
      </c>
      <c r="C11976" s="1">
        <f>ROW()</f>
        <v>11976</v>
      </c>
    </row>
    <row r="11977" spans="1:3" ht="13.2" x14ac:dyDescent="0.2">
      <c r="A11977" s="14" t="s">
        <v>1205</v>
      </c>
      <c r="B11977" s="2">
        <v>6133403241</v>
      </c>
      <c r="C11977" s="1">
        <f>ROW()</f>
        <v>11977</v>
      </c>
    </row>
    <row r="11978" spans="1:3" ht="13.2" x14ac:dyDescent="0.2">
      <c r="A11978" s="14" t="s">
        <v>1205</v>
      </c>
      <c r="B11978" s="2">
        <v>6133403351</v>
      </c>
      <c r="C11978" s="1">
        <f>ROW()</f>
        <v>11978</v>
      </c>
    </row>
    <row r="11979" spans="1:3" ht="13.2" x14ac:dyDescent="0.2">
      <c r="A11979" s="14" t="s">
        <v>1205</v>
      </c>
      <c r="B11979" s="2">
        <v>6133403461</v>
      </c>
      <c r="C11979" s="1">
        <f>ROW()</f>
        <v>11979</v>
      </c>
    </row>
    <row r="11980" spans="1:3" ht="13.2" x14ac:dyDescent="0.2">
      <c r="A11980" s="14" t="s">
        <v>1205</v>
      </c>
      <c r="B11980" s="2">
        <v>6133403501</v>
      </c>
      <c r="C11980" s="1">
        <f>ROW()</f>
        <v>11980</v>
      </c>
    </row>
    <row r="11981" spans="1:3" ht="13.2" x14ac:dyDescent="0.2">
      <c r="A11981" s="14" t="s">
        <v>1205</v>
      </c>
      <c r="B11981" s="2">
        <v>6133403611</v>
      </c>
      <c r="C11981" s="1">
        <f>ROW()</f>
        <v>11981</v>
      </c>
    </row>
    <row r="11982" spans="1:3" ht="13.2" x14ac:dyDescent="0.2">
      <c r="A11982" s="10" t="s">
        <v>1206</v>
      </c>
      <c r="B11982" s="6" t="s">
        <v>8083</v>
      </c>
      <c r="C11982" s="1">
        <f>ROW()</f>
        <v>11982</v>
      </c>
    </row>
    <row r="11983" spans="1:3" ht="13.2" x14ac:dyDescent="0.2">
      <c r="A11983" s="11" t="s">
        <v>1206</v>
      </c>
      <c r="B11983" s="6" t="s">
        <v>8084</v>
      </c>
      <c r="C11983" s="1">
        <f>ROW()</f>
        <v>11983</v>
      </c>
    </row>
    <row r="11984" spans="1:3" ht="13.2" x14ac:dyDescent="0.2">
      <c r="A11984" s="11" t="s">
        <v>1206</v>
      </c>
      <c r="B11984" s="6" t="s">
        <v>8085</v>
      </c>
      <c r="C11984" s="1">
        <f>ROW()</f>
        <v>11984</v>
      </c>
    </row>
    <row r="11985" spans="1:3" ht="13.2" x14ac:dyDescent="0.2">
      <c r="A11985" s="11" t="s">
        <v>1206</v>
      </c>
      <c r="B11985" s="6" t="s">
        <v>8086</v>
      </c>
      <c r="C11985" s="1">
        <f>ROW()</f>
        <v>11985</v>
      </c>
    </row>
    <row r="11986" spans="1:3" ht="13.2" x14ac:dyDescent="0.2">
      <c r="A11986" s="11" t="s">
        <v>1206</v>
      </c>
      <c r="B11986" s="6" t="s">
        <v>8087</v>
      </c>
      <c r="C11986" s="1">
        <f>ROW()</f>
        <v>11986</v>
      </c>
    </row>
    <row r="11987" spans="1:3" ht="13.2" x14ac:dyDescent="0.2">
      <c r="A11987" s="11" t="s">
        <v>1206</v>
      </c>
      <c r="B11987" s="6" t="s">
        <v>8088</v>
      </c>
      <c r="C11987" s="1">
        <f>ROW()</f>
        <v>11987</v>
      </c>
    </row>
    <row r="11988" spans="1:3" ht="13.2" x14ac:dyDescent="0.2">
      <c r="A11988" s="11" t="s">
        <v>1206</v>
      </c>
      <c r="B11988" s="6" t="s">
        <v>8089</v>
      </c>
      <c r="C11988" s="1">
        <f>ROW()</f>
        <v>11988</v>
      </c>
    </row>
    <row r="11989" spans="1:3" ht="13.2" x14ac:dyDescent="0.2">
      <c r="A11989" s="11" t="s">
        <v>1206</v>
      </c>
      <c r="B11989" s="6" t="s">
        <v>8090</v>
      </c>
      <c r="C11989" s="1">
        <f>ROW()</f>
        <v>11989</v>
      </c>
    </row>
    <row r="11990" spans="1:3" ht="13.2" x14ac:dyDescent="0.2">
      <c r="A11990" s="11" t="s">
        <v>1206</v>
      </c>
      <c r="B11990" s="6" t="s">
        <v>8091</v>
      </c>
      <c r="C11990" s="1">
        <f>ROW()</f>
        <v>11990</v>
      </c>
    </row>
    <row r="11991" spans="1:3" ht="13.2" x14ac:dyDescent="0.2">
      <c r="A11991" s="12" t="s">
        <v>1206</v>
      </c>
      <c r="B11991" s="6" t="s">
        <v>8092</v>
      </c>
      <c r="C11991" s="1">
        <f>ROW()</f>
        <v>11991</v>
      </c>
    </row>
    <row r="11992" spans="1:3" ht="13.2" x14ac:dyDescent="0.2">
      <c r="A11992" s="13" t="s">
        <v>1207</v>
      </c>
      <c r="B11992" s="2">
        <v>6133404751</v>
      </c>
      <c r="C11992" s="1">
        <f>ROW()</f>
        <v>11992</v>
      </c>
    </row>
    <row r="11993" spans="1:3" ht="13.2" x14ac:dyDescent="0.2">
      <c r="A11993" s="14" t="s">
        <v>1207</v>
      </c>
      <c r="B11993" s="2">
        <v>6133404861</v>
      </c>
      <c r="C11993" s="1">
        <f>ROW()</f>
        <v>11993</v>
      </c>
    </row>
    <row r="11994" spans="1:3" ht="13.2" x14ac:dyDescent="0.2">
      <c r="A11994" s="14" t="s">
        <v>1207</v>
      </c>
      <c r="B11994" s="2">
        <v>6133404901</v>
      </c>
      <c r="C11994" s="1">
        <f>ROW()</f>
        <v>11994</v>
      </c>
    </row>
    <row r="11995" spans="1:3" ht="13.2" x14ac:dyDescent="0.2">
      <c r="A11995" s="14" t="s">
        <v>1207</v>
      </c>
      <c r="B11995" s="2">
        <v>6133405011</v>
      </c>
      <c r="C11995" s="1">
        <f>ROW()</f>
        <v>11995</v>
      </c>
    </row>
    <row r="11996" spans="1:3" ht="13.2" x14ac:dyDescent="0.2">
      <c r="A11996" s="14" t="s">
        <v>1207</v>
      </c>
      <c r="B11996" s="2">
        <v>6133405121</v>
      </c>
      <c r="C11996" s="1">
        <f>ROW()</f>
        <v>11996</v>
      </c>
    </row>
    <row r="11997" spans="1:3" ht="13.2" x14ac:dyDescent="0.2">
      <c r="A11997" s="14" t="s">
        <v>1207</v>
      </c>
      <c r="B11997" s="2">
        <v>6133405231</v>
      </c>
      <c r="C11997" s="1">
        <f>ROW()</f>
        <v>11997</v>
      </c>
    </row>
    <row r="11998" spans="1:3" ht="13.2" x14ac:dyDescent="0.2">
      <c r="A11998" s="14" t="s">
        <v>1207</v>
      </c>
      <c r="B11998" s="2">
        <v>6133405341</v>
      </c>
      <c r="C11998" s="1">
        <f>ROW()</f>
        <v>11998</v>
      </c>
    </row>
    <row r="11999" spans="1:3" ht="13.2" x14ac:dyDescent="0.2">
      <c r="A11999" s="14" t="s">
        <v>1207</v>
      </c>
      <c r="B11999" s="2">
        <v>6133405451</v>
      </c>
      <c r="C11999" s="1">
        <f>ROW()</f>
        <v>11999</v>
      </c>
    </row>
    <row r="12000" spans="1:3" ht="13.2" x14ac:dyDescent="0.2">
      <c r="A12000" s="14" t="s">
        <v>1207</v>
      </c>
      <c r="B12000" s="2">
        <v>6133405561</v>
      </c>
      <c r="C12000" s="1">
        <f>ROW()</f>
        <v>12000</v>
      </c>
    </row>
    <row r="12001" spans="1:3" ht="13.2" x14ac:dyDescent="0.2">
      <c r="A12001" s="14" t="s">
        <v>1207</v>
      </c>
      <c r="B12001" s="2">
        <v>6133405601</v>
      </c>
      <c r="C12001" s="1">
        <f>ROW()</f>
        <v>12001</v>
      </c>
    </row>
    <row r="12002" spans="1:3" ht="13.2" x14ac:dyDescent="0.2">
      <c r="A12002" s="10" t="s">
        <v>1208</v>
      </c>
      <c r="B12002" s="6" t="s">
        <v>8093</v>
      </c>
      <c r="C12002" s="1">
        <f>ROW()</f>
        <v>12002</v>
      </c>
    </row>
    <row r="12003" spans="1:3" ht="13.2" x14ac:dyDescent="0.2">
      <c r="A12003" s="11" t="s">
        <v>1208</v>
      </c>
      <c r="B12003" s="6" t="s">
        <v>8094</v>
      </c>
      <c r="C12003" s="1">
        <f>ROW()</f>
        <v>12003</v>
      </c>
    </row>
    <row r="12004" spans="1:3" ht="13.2" x14ac:dyDescent="0.2">
      <c r="A12004" s="11" t="s">
        <v>1208</v>
      </c>
      <c r="B12004" s="6" t="s">
        <v>8095</v>
      </c>
      <c r="C12004" s="1">
        <f>ROW()</f>
        <v>12004</v>
      </c>
    </row>
    <row r="12005" spans="1:3" ht="13.2" x14ac:dyDescent="0.2">
      <c r="A12005" s="11" t="s">
        <v>1208</v>
      </c>
      <c r="B12005" s="6" t="s">
        <v>8096</v>
      </c>
      <c r="C12005" s="1">
        <f>ROW()</f>
        <v>12005</v>
      </c>
    </row>
    <row r="12006" spans="1:3" ht="13.2" x14ac:dyDescent="0.2">
      <c r="A12006" s="11" t="s">
        <v>1208</v>
      </c>
      <c r="B12006" s="6" t="s">
        <v>8097</v>
      </c>
      <c r="C12006" s="1">
        <f>ROW()</f>
        <v>12006</v>
      </c>
    </row>
    <row r="12007" spans="1:3" ht="13.2" x14ac:dyDescent="0.2">
      <c r="A12007" s="11" t="s">
        <v>1208</v>
      </c>
      <c r="B12007" s="6" t="s">
        <v>8098</v>
      </c>
      <c r="C12007" s="1">
        <f>ROW()</f>
        <v>12007</v>
      </c>
    </row>
    <row r="12008" spans="1:3" ht="13.2" x14ac:dyDescent="0.2">
      <c r="A12008" s="11" t="s">
        <v>1208</v>
      </c>
      <c r="B12008" s="6" t="s">
        <v>8099</v>
      </c>
      <c r="C12008" s="1">
        <f>ROW()</f>
        <v>12008</v>
      </c>
    </row>
    <row r="12009" spans="1:3" ht="13.2" x14ac:dyDescent="0.2">
      <c r="A12009" s="11" t="s">
        <v>1208</v>
      </c>
      <c r="B12009" s="6" t="s">
        <v>8100</v>
      </c>
      <c r="C12009" s="1">
        <f>ROW()</f>
        <v>12009</v>
      </c>
    </row>
    <row r="12010" spans="1:3" ht="13.2" x14ac:dyDescent="0.2">
      <c r="A12010" s="11" t="s">
        <v>1208</v>
      </c>
      <c r="B12010" s="6" t="s">
        <v>8101</v>
      </c>
      <c r="C12010" s="1">
        <f>ROW()</f>
        <v>12010</v>
      </c>
    </row>
    <row r="12011" spans="1:3" ht="13.2" x14ac:dyDescent="0.2">
      <c r="A12011" s="12" t="s">
        <v>1208</v>
      </c>
      <c r="B12011" s="6" t="s">
        <v>8102</v>
      </c>
      <c r="C12011" s="1">
        <f>ROW()</f>
        <v>12011</v>
      </c>
    </row>
    <row r="12012" spans="1:3" ht="13.2" x14ac:dyDescent="0.2">
      <c r="A12012" s="13" t="s">
        <v>1209</v>
      </c>
      <c r="B12012" s="2">
        <v>6133406741</v>
      </c>
      <c r="C12012" s="1">
        <f>ROW()</f>
        <v>12012</v>
      </c>
    </row>
    <row r="12013" spans="1:3" ht="13.2" x14ac:dyDescent="0.2">
      <c r="A12013" s="14" t="s">
        <v>1209</v>
      </c>
      <c r="B12013" s="2">
        <v>6133406851</v>
      </c>
      <c r="C12013" s="1">
        <f>ROW()</f>
        <v>12013</v>
      </c>
    </row>
    <row r="12014" spans="1:3" ht="13.2" x14ac:dyDescent="0.2">
      <c r="A12014" s="14" t="s">
        <v>1209</v>
      </c>
      <c r="B12014" s="2">
        <v>6133406961</v>
      </c>
      <c r="C12014" s="1">
        <f>ROW()</f>
        <v>12014</v>
      </c>
    </row>
    <row r="12015" spans="1:3" ht="13.2" x14ac:dyDescent="0.2">
      <c r="A12015" s="14" t="s">
        <v>1209</v>
      </c>
      <c r="B12015" s="2">
        <v>6133407001</v>
      </c>
      <c r="C12015" s="1">
        <f>ROW()</f>
        <v>12015</v>
      </c>
    </row>
    <row r="12016" spans="1:3" ht="13.2" x14ac:dyDescent="0.2">
      <c r="A12016" s="14" t="s">
        <v>1209</v>
      </c>
      <c r="B12016" s="2">
        <v>6133407111</v>
      </c>
      <c r="C12016" s="1">
        <f>ROW()</f>
        <v>12016</v>
      </c>
    </row>
    <row r="12017" spans="1:3" ht="13.2" x14ac:dyDescent="0.2">
      <c r="A12017" s="14" t="s">
        <v>1209</v>
      </c>
      <c r="B12017" s="2">
        <v>6133407221</v>
      </c>
      <c r="C12017" s="1">
        <f>ROW()</f>
        <v>12017</v>
      </c>
    </row>
    <row r="12018" spans="1:3" ht="13.2" x14ac:dyDescent="0.2">
      <c r="A12018" s="14" t="s">
        <v>1209</v>
      </c>
      <c r="B12018" s="2">
        <v>6133407331</v>
      </c>
      <c r="C12018" s="1">
        <f>ROW()</f>
        <v>12018</v>
      </c>
    </row>
    <row r="12019" spans="1:3" ht="13.2" x14ac:dyDescent="0.2">
      <c r="A12019" s="14" t="s">
        <v>1209</v>
      </c>
      <c r="B12019" s="2">
        <v>6133407441</v>
      </c>
      <c r="C12019" s="1">
        <f>ROW()</f>
        <v>12019</v>
      </c>
    </row>
    <row r="12020" spans="1:3" ht="13.2" x14ac:dyDescent="0.2">
      <c r="A12020" s="14" t="s">
        <v>1209</v>
      </c>
      <c r="B12020" s="2">
        <v>6133407551</v>
      </c>
      <c r="C12020" s="1">
        <f>ROW()</f>
        <v>12020</v>
      </c>
    </row>
    <row r="12021" spans="1:3" ht="13.2" x14ac:dyDescent="0.2">
      <c r="A12021" s="14" t="s">
        <v>1209</v>
      </c>
      <c r="B12021" s="2">
        <v>6133407661</v>
      </c>
      <c r="C12021" s="1">
        <f>ROW()</f>
        <v>12021</v>
      </c>
    </row>
    <row r="12022" spans="1:3" ht="13.2" x14ac:dyDescent="0.2">
      <c r="A12022" s="10" t="s">
        <v>1210</v>
      </c>
      <c r="B12022" s="6" t="s">
        <v>8103</v>
      </c>
      <c r="C12022" s="1">
        <f>ROW()</f>
        <v>12022</v>
      </c>
    </row>
    <row r="12023" spans="1:3" ht="13.2" x14ac:dyDescent="0.2">
      <c r="A12023" s="11" t="s">
        <v>1210</v>
      </c>
      <c r="B12023" s="6" t="s">
        <v>8104</v>
      </c>
      <c r="C12023" s="1">
        <f>ROW()</f>
        <v>12023</v>
      </c>
    </row>
    <row r="12024" spans="1:3" ht="13.2" x14ac:dyDescent="0.2">
      <c r="A12024" s="11" t="s">
        <v>1210</v>
      </c>
      <c r="B12024" s="6" t="s">
        <v>8105</v>
      </c>
      <c r="C12024" s="1">
        <f>ROW()</f>
        <v>12024</v>
      </c>
    </row>
    <row r="12025" spans="1:3" ht="13.2" x14ac:dyDescent="0.2">
      <c r="A12025" s="11" t="s">
        <v>1210</v>
      </c>
      <c r="B12025" s="6" t="s">
        <v>8106</v>
      </c>
      <c r="C12025" s="1">
        <f>ROW()</f>
        <v>12025</v>
      </c>
    </row>
    <row r="12026" spans="1:3" ht="13.2" x14ac:dyDescent="0.2">
      <c r="A12026" s="11" t="s">
        <v>1210</v>
      </c>
      <c r="B12026" s="6" t="s">
        <v>8107</v>
      </c>
      <c r="C12026" s="1">
        <f>ROW()</f>
        <v>12026</v>
      </c>
    </row>
    <row r="12027" spans="1:3" ht="13.2" x14ac:dyDescent="0.2">
      <c r="A12027" s="11" t="s">
        <v>1210</v>
      </c>
      <c r="B12027" s="6" t="s">
        <v>8108</v>
      </c>
      <c r="C12027" s="1">
        <f>ROW()</f>
        <v>12027</v>
      </c>
    </row>
    <row r="12028" spans="1:3" ht="13.2" x14ac:dyDescent="0.2">
      <c r="A12028" s="11" t="s">
        <v>1210</v>
      </c>
      <c r="B12028" s="6" t="s">
        <v>8109</v>
      </c>
      <c r="C12028" s="1">
        <f>ROW()</f>
        <v>12028</v>
      </c>
    </row>
    <row r="12029" spans="1:3" ht="13.2" x14ac:dyDescent="0.2">
      <c r="A12029" s="11" t="s">
        <v>1210</v>
      </c>
      <c r="B12029" s="6" t="s">
        <v>8110</v>
      </c>
      <c r="C12029" s="1">
        <f>ROW()</f>
        <v>12029</v>
      </c>
    </row>
    <row r="12030" spans="1:3" ht="13.2" x14ac:dyDescent="0.2">
      <c r="A12030" s="11" t="s">
        <v>1210</v>
      </c>
      <c r="B12030" s="6" t="s">
        <v>8111</v>
      </c>
      <c r="C12030" s="1">
        <f>ROW()</f>
        <v>12030</v>
      </c>
    </row>
    <row r="12031" spans="1:3" ht="13.2" x14ac:dyDescent="0.2">
      <c r="A12031" s="12" t="s">
        <v>1210</v>
      </c>
      <c r="B12031" s="6" t="s">
        <v>8112</v>
      </c>
      <c r="C12031" s="1">
        <f>ROW()</f>
        <v>12031</v>
      </c>
    </row>
    <row r="12032" spans="1:3" ht="13.2" x14ac:dyDescent="0.2">
      <c r="A12032" s="13" t="s">
        <v>1211</v>
      </c>
      <c r="B12032" s="2">
        <v>6133408731</v>
      </c>
      <c r="C12032" s="1">
        <f>ROW()</f>
        <v>12032</v>
      </c>
    </row>
    <row r="12033" spans="1:3" ht="13.2" x14ac:dyDescent="0.2">
      <c r="A12033" s="14" t="s">
        <v>1211</v>
      </c>
      <c r="B12033" s="2">
        <v>6133408841</v>
      </c>
      <c r="C12033" s="1">
        <f>ROW()</f>
        <v>12033</v>
      </c>
    </row>
    <row r="12034" spans="1:3" ht="13.2" x14ac:dyDescent="0.2">
      <c r="A12034" s="14" t="s">
        <v>1211</v>
      </c>
      <c r="B12034" s="2">
        <v>6133408951</v>
      </c>
      <c r="C12034" s="1">
        <f>ROW()</f>
        <v>12034</v>
      </c>
    </row>
    <row r="12035" spans="1:3" ht="13.2" x14ac:dyDescent="0.2">
      <c r="A12035" s="14" t="s">
        <v>1211</v>
      </c>
      <c r="B12035" s="2">
        <v>6133409061</v>
      </c>
      <c r="C12035" s="1">
        <f>ROW()</f>
        <v>12035</v>
      </c>
    </row>
    <row r="12036" spans="1:3" ht="13.2" x14ac:dyDescent="0.2">
      <c r="A12036" s="14" t="s">
        <v>1211</v>
      </c>
      <c r="B12036" s="2">
        <v>6133409101</v>
      </c>
      <c r="C12036" s="1">
        <f>ROW()</f>
        <v>12036</v>
      </c>
    </row>
    <row r="12037" spans="1:3" ht="13.2" x14ac:dyDescent="0.2">
      <c r="A12037" s="14" t="s">
        <v>1211</v>
      </c>
      <c r="B12037" s="2">
        <v>6133409211</v>
      </c>
      <c r="C12037" s="1">
        <f>ROW()</f>
        <v>12037</v>
      </c>
    </row>
    <row r="12038" spans="1:3" ht="13.2" x14ac:dyDescent="0.2">
      <c r="A12038" s="14" t="s">
        <v>1211</v>
      </c>
      <c r="B12038" s="2">
        <v>6133409321</v>
      </c>
      <c r="C12038" s="1">
        <f>ROW()</f>
        <v>12038</v>
      </c>
    </row>
    <row r="12039" spans="1:3" ht="13.2" x14ac:dyDescent="0.2">
      <c r="A12039" s="14" t="s">
        <v>1211</v>
      </c>
      <c r="B12039" s="2">
        <v>6133409431</v>
      </c>
      <c r="C12039" s="1">
        <f>ROW()</f>
        <v>12039</v>
      </c>
    </row>
    <row r="12040" spans="1:3" ht="13.2" x14ac:dyDescent="0.2">
      <c r="A12040" s="14" t="s">
        <v>1211</v>
      </c>
      <c r="B12040" s="2">
        <v>6133409541</v>
      </c>
      <c r="C12040" s="1">
        <f>ROW()</f>
        <v>12040</v>
      </c>
    </row>
    <row r="12041" spans="1:3" ht="13.2" x14ac:dyDescent="0.2">
      <c r="A12041" s="14" t="s">
        <v>1211</v>
      </c>
      <c r="B12041" s="2">
        <v>6133409651</v>
      </c>
      <c r="C12041" s="1">
        <f>ROW()</f>
        <v>12041</v>
      </c>
    </row>
    <row r="12042" spans="1:3" ht="13.2" x14ac:dyDescent="0.2">
      <c r="A12042" s="10" t="s">
        <v>1212</v>
      </c>
      <c r="B12042" s="6" t="s">
        <v>8113</v>
      </c>
      <c r="C12042" s="1">
        <f>ROW()</f>
        <v>12042</v>
      </c>
    </row>
    <row r="12043" spans="1:3" ht="13.2" x14ac:dyDescent="0.2">
      <c r="A12043" s="11" t="s">
        <v>1212</v>
      </c>
      <c r="B12043" s="6" t="s">
        <v>8114</v>
      </c>
      <c r="C12043" s="1">
        <f>ROW()</f>
        <v>12043</v>
      </c>
    </row>
    <row r="12044" spans="1:3" ht="13.2" x14ac:dyDescent="0.2">
      <c r="A12044" s="11" t="s">
        <v>1212</v>
      </c>
      <c r="B12044" s="6" t="s">
        <v>8115</v>
      </c>
      <c r="C12044" s="1">
        <f>ROW()</f>
        <v>12044</v>
      </c>
    </row>
    <row r="12045" spans="1:3" ht="13.2" x14ac:dyDescent="0.2">
      <c r="A12045" s="11" t="s">
        <v>1212</v>
      </c>
      <c r="B12045" s="6" t="s">
        <v>8116</v>
      </c>
      <c r="C12045" s="1">
        <f>ROW()</f>
        <v>12045</v>
      </c>
    </row>
    <row r="12046" spans="1:3" ht="13.2" x14ac:dyDescent="0.2">
      <c r="A12046" s="11" t="s">
        <v>1212</v>
      </c>
      <c r="B12046" s="6" t="s">
        <v>8117</v>
      </c>
      <c r="C12046" s="1">
        <f>ROW()</f>
        <v>12046</v>
      </c>
    </row>
    <row r="12047" spans="1:3" ht="13.2" x14ac:dyDescent="0.2">
      <c r="A12047" s="11" t="s">
        <v>1212</v>
      </c>
      <c r="B12047" s="6" t="s">
        <v>8118</v>
      </c>
      <c r="C12047" s="1">
        <f>ROW()</f>
        <v>12047</v>
      </c>
    </row>
    <row r="12048" spans="1:3" ht="13.2" x14ac:dyDescent="0.2">
      <c r="A12048" s="11" t="s">
        <v>1212</v>
      </c>
      <c r="B12048" s="6" t="s">
        <v>8119</v>
      </c>
      <c r="C12048" s="1">
        <f>ROW()</f>
        <v>12048</v>
      </c>
    </row>
    <row r="12049" spans="1:3" ht="13.2" x14ac:dyDescent="0.2">
      <c r="A12049" s="11" t="s">
        <v>1212</v>
      </c>
      <c r="B12049" s="6" t="s">
        <v>8120</v>
      </c>
      <c r="C12049" s="1">
        <f>ROW()</f>
        <v>12049</v>
      </c>
    </row>
    <row r="12050" spans="1:3" ht="13.2" x14ac:dyDescent="0.2">
      <c r="A12050" s="11" t="s">
        <v>1212</v>
      </c>
      <c r="B12050" s="6" t="s">
        <v>8121</v>
      </c>
      <c r="C12050" s="1">
        <f>ROW()</f>
        <v>12050</v>
      </c>
    </row>
    <row r="12051" spans="1:3" ht="13.2" x14ac:dyDescent="0.2">
      <c r="A12051" s="12" t="s">
        <v>1212</v>
      </c>
      <c r="B12051" s="6" t="s">
        <v>8122</v>
      </c>
      <c r="C12051" s="1">
        <f>ROW()</f>
        <v>12051</v>
      </c>
    </row>
    <row r="12052" spans="1:3" ht="13.2" x14ac:dyDescent="0.2">
      <c r="A12052" s="13" t="s">
        <v>1213</v>
      </c>
      <c r="B12052" s="2">
        <v>6133410721</v>
      </c>
      <c r="C12052" s="1">
        <f>ROW()</f>
        <v>12052</v>
      </c>
    </row>
    <row r="12053" spans="1:3" ht="13.2" x14ac:dyDescent="0.2">
      <c r="A12053" s="14" t="s">
        <v>1213</v>
      </c>
      <c r="B12053" s="2">
        <v>6133410831</v>
      </c>
      <c r="C12053" s="1">
        <f>ROW()</f>
        <v>12053</v>
      </c>
    </row>
    <row r="12054" spans="1:3" ht="13.2" x14ac:dyDescent="0.2">
      <c r="A12054" s="14" t="s">
        <v>1213</v>
      </c>
      <c r="B12054" s="2">
        <v>6133410941</v>
      </c>
      <c r="C12054" s="1">
        <f>ROW()</f>
        <v>12054</v>
      </c>
    </row>
    <row r="12055" spans="1:3" ht="13.2" x14ac:dyDescent="0.2">
      <c r="A12055" s="14" t="s">
        <v>1213</v>
      </c>
      <c r="B12055" s="2">
        <v>6133411051</v>
      </c>
      <c r="C12055" s="1">
        <f>ROW()</f>
        <v>12055</v>
      </c>
    </row>
    <row r="12056" spans="1:3" ht="13.2" x14ac:dyDescent="0.2">
      <c r="A12056" s="14" t="s">
        <v>1213</v>
      </c>
      <c r="B12056" s="2">
        <v>6133411161</v>
      </c>
      <c r="C12056" s="1">
        <f>ROW()</f>
        <v>12056</v>
      </c>
    </row>
    <row r="12057" spans="1:3" ht="13.2" x14ac:dyDescent="0.2">
      <c r="A12057" s="14" t="s">
        <v>1213</v>
      </c>
      <c r="B12057" s="2">
        <v>6133411201</v>
      </c>
      <c r="C12057" s="1">
        <f>ROW()</f>
        <v>12057</v>
      </c>
    </row>
    <row r="12058" spans="1:3" ht="13.2" x14ac:dyDescent="0.2">
      <c r="A12058" s="14" t="s">
        <v>1213</v>
      </c>
      <c r="B12058" s="2">
        <v>6133411311</v>
      </c>
      <c r="C12058" s="1">
        <f>ROW()</f>
        <v>12058</v>
      </c>
    </row>
    <row r="12059" spans="1:3" ht="13.2" x14ac:dyDescent="0.2">
      <c r="A12059" s="14" t="s">
        <v>1213</v>
      </c>
      <c r="B12059" s="2">
        <v>6133411421</v>
      </c>
      <c r="C12059" s="1">
        <f>ROW()</f>
        <v>12059</v>
      </c>
    </row>
    <row r="12060" spans="1:3" ht="13.2" x14ac:dyDescent="0.2">
      <c r="A12060" s="14" t="s">
        <v>1213</v>
      </c>
      <c r="B12060" s="2">
        <v>6133411531</v>
      </c>
      <c r="C12060" s="1">
        <f>ROW()</f>
        <v>12060</v>
      </c>
    </row>
    <row r="12061" spans="1:3" ht="13.2" x14ac:dyDescent="0.2">
      <c r="A12061" s="14" t="s">
        <v>1213</v>
      </c>
      <c r="B12061" s="2">
        <v>6133411641</v>
      </c>
      <c r="C12061" s="1">
        <f>ROW()</f>
        <v>12061</v>
      </c>
    </row>
    <row r="12062" spans="1:3" ht="13.2" x14ac:dyDescent="0.2">
      <c r="A12062" s="10" t="s">
        <v>1214</v>
      </c>
      <c r="B12062" s="6" t="s">
        <v>8123</v>
      </c>
      <c r="C12062" s="1">
        <f>ROW()</f>
        <v>12062</v>
      </c>
    </row>
    <row r="12063" spans="1:3" ht="13.2" x14ac:dyDescent="0.2">
      <c r="A12063" s="11" t="s">
        <v>1214</v>
      </c>
      <c r="B12063" s="6" t="s">
        <v>8124</v>
      </c>
      <c r="C12063" s="1">
        <f>ROW()</f>
        <v>12063</v>
      </c>
    </row>
    <row r="12064" spans="1:3" ht="13.2" x14ac:dyDescent="0.2">
      <c r="A12064" s="11" t="s">
        <v>1214</v>
      </c>
      <c r="B12064" s="6" t="s">
        <v>8125</v>
      </c>
      <c r="C12064" s="1">
        <f>ROW()</f>
        <v>12064</v>
      </c>
    </row>
    <row r="12065" spans="1:3" ht="13.2" x14ac:dyDescent="0.2">
      <c r="A12065" s="11" t="s">
        <v>1214</v>
      </c>
      <c r="B12065" s="6" t="s">
        <v>8126</v>
      </c>
      <c r="C12065" s="1">
        <f>ROW()</f>
        <v>12065</v>
      </c>
    </row>
    <row r="12066" spans="1:3" ht="13.2" x14ac:dyDescent="0.2">
      <c r="A12066" s="11" t="s">
        <v>1214</v>
      </c>
      <c r="B12066" s="6" t="s">
        <v>8127</v>
      </c>
      <c r="C12066" s="1">
        <f>ROW()</f>
        <v>12066</v>
      </c>
    </row>
    <row r="12067" spans="1:3" ht="13.2" x14ac:dyDescent="0.2">
      <c r="A12067" s="11" t="s">
        <v>1214</v>
      </c>
      <c r="B12067" s="6" t="s">
        <v>8128</v>
      </c>
      <c r="C12067" s="1">
        <f>ROW()</f>
        <v>12067</v>
      </c>
    </row>
    <row r="12068" spans="1:3" ht="13.2" x14ac:dyDescent="0.2">
      <c r="A12068" s="11" t="s">
        <v>1214</v>
      </c>
      <c r="B12068" s="6" t="s">
        <v>8129</v>
      </c>
      <c r="C12068" s="1">
        <f>ROW()</f>
        <v>12068</v>
      </c>
    </row>
    <row r="12069" spans="1:3" ht="13.2" x14ac:dyDescent="0.2">
      <c r="A12069" s="11" t="s">
        <v>1214</v>
      </c>
      <c r="B12069" s="6" t="s">
        <v>8130</v>
      </c>
      <c r="C12069" s="1">
        <f>ROW()</f>
        <v>12069</v>
      </c>
    </row>
    <row r="12070" spans="1:3" ht="13.2" x14ac:dyDescent="0.2">
      <c r="A12070" s="11" t="s">
        <v>1214</v>
      </c>
      <c r="B12070" s="6" t="s">
        <v>8131</v>
      </c>
      <c r="C12070" s="1">
        <f>ROW()</f>
        <v>12070</v>
      </c>
    </row>
    <row r="12071" spans="1:3" ht="13.2" x14ac:dyDescent="0.2">
      <c r="A12071" s="12" t="s">
        <v>1214</v>
      </c>
      <c r="B12071" s="6" t="s">
        <v>8132</v>
      </c>
      <c r="C12071" s="1">
        <f>ROW()</f>
        <v>12071</v>
      </c>
    </row>
    <row r="12072" spans="1:3" ht="13.2" x14ac:dyDescent="0.2">
      <c r="A12072" s="13" t="s">
        <v>1215</v>
      </c>
      <c r="B12072" s="2">
        <v>6133412711</v>
      </c>
      <c r="C12072" s="1">
        <f>ROW()</f>
        <v>12072</v>
      </c>
    </row>
    <row r="12073" spans="1:3" ht="13.2" x14ac:dyDescent="0.2">
      <c r="A12073" s="14" t="s">
        <v>1215</v>
      </c>
      <c r="B12073" s="2">
        <v>6133412821</v>
      </c>
      <c r="C12073" s="1">
        <f>ROW()</f>
        <v>12073</v>
      </c>
    </row>
    <row r="12074" spans="1:3" ht="13.2" x14ac:dyDescent="0.2">
      <c r="A12074" s="14" t="s">
        <v>1215</v>
      </c>
      <c r="B12074" s="2">
        <v>6133412931</v>
      </c>
      <c r="C12074" s="1">
        <f>ROW()</f>
        <v>12074</v>
      </c>
    </row>
    <row r="12075" spans="1:3" ht="13.2" x14ac:dyDescent="0.2">
      <c r="A12075" s="14" t="s">
        <v>1215</v>
      </c>
      <c r="B12075" s="2">
        <v>6133413041</v>
      </c>
      <c r="C12075" s="1">
        <f>ROW()</f>
        <v>12075</v>
      </c>
    </row>
    <row r="12076" spans="1:3" ht="13.2" x14ac:dyDescent="0.2">
      <c r="A12076" s="14" t="s">
        <v>1215</v>
      </c>
      <c r="B12076" s="2">
        <v>6133413151</v>
      </c>
      <c r="C12076" s="1">
        <f>ROW()</f>
        <v>12076</v>
      </c>
    </row>
    <row r="12077" spans="1:3" ht="13.2" x14ac:dyDescent="0.2">
      <c r="A12077" s="14" t="s">
        <v>1215</v>
      </c>
      <c r="B12077" s="2">
        <v>6133413261</v>
      </c>
      <c r="C12077" s="1">
        <f>ROW()</f>
        <v>12077</v>
      </c>
    </row>
    <row r="12078" spans="1:3" ht="13.2" x14ac:dyDescent="0.2">
      <c r="A12078" s="14" t="s">
        <v>1215</v>
      </c>
      <c r="B12078" s="2">
        <v>6133413301</v>
      </c>
      <c r="C12078" s="1">
        <f>ROW()</f>
        <v>12078</v>
      </c>
    </row>
    <row r="12079" spans="1:3" ht="13.2" x14ac:dyDescent="0.2">
      <c r="A12079" s="14" t="s">
        <v>1215</v>
      </c>
      <c r="B12079" s="2">
        <v>6133413411</v>
      </c>
      <c r="C12079" s="1">
        <f>ROW()</f>
        <v>12079</v>
      </c>
    </row>
    <row r="12080" spans="1:3" ht="13.2" x14ac:dyDescent="0.2">
      <c r="A12080" s="14" t="s">
        <v>1215</v>
      </c>
      <c r="B12080" s="2">
        <v>6133413521</v>
      </c>
      <c r="C12080" s="1">
        <f>ROW()</f>
        <v>12080</v>
      </c>
    </row>
    <row r="12081" spans="1:3" ht="13.2" x14ac:dyDescent="0.2">
      <c r="A12081" s="14" t="s">
        <v>1215</v>
      </c>
      <c r="B12081" s="2">
        <v>6133413631</v>
      </c>
      <c r="C12081" s="1">
        <f>ROW()</f>
        <v>12081</v>
      </c>
    </row>
    <row r="12082" spans="1:3" ht="13.2" x14ac:dyDescent="0.2">
      <c r="A12082" s="10" t="s">
        <v>1216</v>
      </c>
      <c r="B12082" s="6" t="s">
        <v>8133</v>
      </c>
      <c r="C12082" s="1">
        <f>ROW()</f>
        <v>12082</v>
      </c>
    </row>
    <row r="12083" spans="1:3" ht="13.2" x14ac:dyDescent="0.2">
      <c r="A12083" s="11" t="s">
        <v>1216</v>
      </c>
      <c r="B12083" s="6" t="s">
        <v>8134</v>
      </c>
      <c r="C12083" s="1">
        <f>ROW()</f>
        <v>12083</v>
      </c>
    </row>
    <row r="12084" spans="1:3" ht="13.2" x14ac:dyDescent="0.2">
      <c r="A12084" s="11" t="s">
        <v>1216</v>
      </c>
      <c r="B12084" s="6" t="s">
        <v>8135</v>
      </c>
      <c r="C12084" s="1">
        <f>ROW()</f>
        <v>12084</v>
      </c>
    </row>
    <row r="12085" spans="1:3" ht="13.2" x14ac:dyDescent="0.2">
      <c r="A12085" s="11" t="s">
        <v>1216</v>
      </c>
      <c r="B12085" s="6" t="s">
        <v>8136</v>
      </c>
      <c r="C12085" s="1">
        <f>ROW()</f>
        <v>12085</v>
      </c>
    </row>
    <row r="12086" spans="1:3" ht="13.2" x14ac:dyDescent="0.2">
      <c r="A12086" s="11" t="s">
        <v>1216</v>
      </c>
      <c r="B12086" s="6" t="s">
        <v>8137</v>
      </c>
      <c r="C12086" s="1">
        <f>ROW()</f>
        <v>12086</v>
      </c>
    </row>
    <row r="12087" spans="1:3" ht="13.2" x14ac:dyDescent="0.2">
      <c r="A12087" s="11" t="s">
        <v>1216</v>
      </c>
      <c r="B12087" s="6" t="s">
        <v>8138</v>
      </c>
      <c r="C12087" s="1">
        <f>ROW()</f>
        <v>12087</v>
      </c>
    </row>
    <row r="12088" spans="1:3" ht="13.2" x14ac:dyDescent="0.2">
      <c r="A12088" s="11" t="s">
        <v>1216</v>
      </c>
      <c r="B12088" s="6" t="s">
        <v>8139</v>
      </c>
      <c r="C12088" s="1">
        <f>ROW()</f>
        <v>12088</v>
      </c>
    </row>
    <row r="12089" spans="1:3" ht="13.2" x14ac:dyDescent="0.2">
      <c r="A12089" s="11" t="s">
        <v>1216</v>
      </c>
      <c r="B12089" s="6" t="s">
        <v>8140</v>
      </c>
      <c r="C12089" s="1">
        <f>ROW()</f>
        <v>12089</v>
      </c>
    </row>
    <row r="12090" spans="1:3" ht="13.2" x14ac:dyDescent="0.2">
      <c r="A12090" s="11" t="s">
        <v>1216</v>
      </c>
      <c r="B12090" s="6" t="s">
        <v>8141</v>
      </c>
      <c r="C12090" s="1">
        <f>ROW()</f>
        <v>12090</v>
      </c>
    </row>
    <row r="12091" spans="1:3" ht="13.2" x14ac:dyDescent="0.2">
      <c r="A12091" s="12" t="s">
        <v>1216</v>
      </c>
      <c r="B12091" s="6" t="s">
        <v>8142</v>
      </c>
      <c r="C12091" s="1">
        <f>ROW()</f>
        <v>12091</v>
      </c>
    </row>
    <row r="12092" spans="1:3" ht="13.2" x14ac:dyDescent="0.2">
      <c r="A12092" s="13" t="s">
        <v>1217</v>
      </c>
      <c r="B12092" s="2">
        <v>6133414701</v>
      </c>
      <c r="C12092" s="1">
        <f>ROW()</f>
        <v>12092</v>
      </c>
    </row>
    <row r="12093" spans="1:3" ht="13.2" x14ac:dyDescent="0.2">
      <c r="A12093" s="14" t="s">
        <v>1217</v>
      </c>
      <c r="B12093" s="2">
        <v>6133414811</v>
      </c>
      <c r="C12093" s="1">
        <f>ROW()</f>
        <v>12093</v>
      </c>
    </row>
    <row r="12094" spans="1:3" ht="13.2" x14ac:dyDescent="0.2">
      <c r="A12094" s="14" t="s">
        <v>1217</v>
      </c>
      <c r="B12094" s="2">
        <v>6133414921</v>
      </c>
      <c r="C12094" s="1">
        <f>ROW()</f>
        <v>12094</v>
      </c>
    </row>
    <row r="12095" spans="1:3" ht="13.2" x14ac:dyDescent="0.2">
      <c r="A12095" s="14" t="s">
        <v>1217</v>
      </c>
      <c r="B12095" s="2">
        <v>6133415031</v>
      </c>
      <c r="C12095" s="1">
        <f>ROW()</f>
        <v>12095</v>
      </c>
    </row>
    <row r="12096" spans="1:3" ht="13.2" x14ac:dyDescent="0.2">
      <c r="A12096" s="14" t="s">
        <v>1217</v>
      </c>
      <c r="B12096" s="2">
        <v>6133415141</v>
      </c>
      <c r="C12096" s="1">
        <f>ROW()</f>
        <v>12096</v>
      </c>
    </row>
    <row r="12097" spans="1:3" ht="13.2" x14ac:dyDescent="0.2">
      <c r="A12097" s="14" t="s">
        <v>1217</v>
      </c>
      <c r="B12097" s="2">
        <v>6133415251</v>
      </c>
      <c r="C12097" s="1">
        <f>ROW()</f>
        <v>12097</v>
      </c>
    </row>
    <row r="12098" spans="1:3" ht="13.2" x14ac:dyDescent="0.2">
      <c r="A12098" s="14" t="s">
        <v>1217</v>
      </c>
      <c r="B12098" s="2">
        <v>6133415361</v>
      </c>
      <c r="C12098" s="1">
        <f>ROW()</f>
        <v>12098</v>
      </c>
    </row>
    <row r="12099" spans="1:3" ht="13.2" x14ac:dyDescent="0.2">
      <c r="A12099" s="14" t="s">
        <v>1217</v>
      </c>
      <c r="B12099" s="2">
        <v>6133415401</v>
      </c>
      <c r="C12099" s="1">
        <f>ROW()</f>
        <v>12099</v>
      </c>
    </row>
    <row r="12100" spans="1:3" ht="13.2" x14ac:dyDescent="0.2">
      <c r="A12100" s="14" t="s">
        <v>1217</v>
      </c>
      <c r="B12100" s="2">
        <v>6133415511</v>
      </c>
      <c r="C12100" s="1">
        <f>ROW()</f>
        <v>12100</v>
      </c>
    </row>
    <row r="12101" spans="1:3" ht="13.2" x14ac:dyDescent="0.2">
      <c r="A12101" s="14" t="s">
        <v>1217</v>
      </c>
      <c r="B12101" s="2">
        <v>6133415621</v>
      </c>
      <c r="C12101" s="1">
        <f>ROW()</f>
        <v>12101</v>
      </c>
    </row>
    <row r="12102" spans="1:3" ht="13.2" x14ac:dyDescent="0.2">
      <c r="A12102" s="10" t="s">
        <v>1218</v>
      </c>
      <c r="B12102" s="6" t="s">
        <v>8143</v>
      </c>
      <c r="C12102" s="1">
        <f>ROW()</f>
        <v>12102</v>
      </c>
    </row>
    <row r="12103" spans="1:3" ht="13.2" x14ac:dyDescent="0.2">
      <c r="A12103" s="11" t="s">
        <v>1218</v>
      </c>
      <c r="B12103" s="6" t="s">
        <v>8144</v>
      </c>
      <c r="C12103" s="1">
        <f>ROW()</f>
        <v>12103</v>
      </c>
    </row>
    <row r="12104" spans="1:3" ht="13.2" x14ac:dyDescent="0.2">
      <c r="A12104" s="11" t="s">
        <v>1218</v>
      </c>
      <c r="B12104" s="6" t="s">
        <v>8145</v>
      </c>
      <c r="C12104" s="1">
        <f>ROW()</f>
        <v>12104</v>
      </c>
    </row>
    <row r="12105" spans="1:3" ht="13.2" x14ac:dyDescent="0.2">
      <c r="A12105" s="11" t="s">
        <v>1218</v>
      </c>
      <c r="B12105" s="6" t="s">
        <v>8146</v>
      </c>
      <c r="C12105" s="1">
        <f>ROW()</f>
        <v>12105</v>
      </c>
    </row>
    <row r="12106" spans="1:3" ht="13.2" x14ac:dyDescent="0.2">
      <c r="A12106" s="11" t="s">
        <v>1218</v>
      </c>
      <c r="B12106" s="6" t="s">
        <v>8147</v>
      </c>
      <c r="C12106" s="1">
        <f>ROW()</f>
        <v>12106</v>
      </c>
    </row>
    <row r="12107" spans="1:3" ht="13.2" x14ac:dyDescent="0.2">
      <c r="A12107" s="11" t="s">
        <v>1218</v>
      </c>
      <c r="B12107" s="6" t="s">
        <v>8148</v>
      </c>
      <c r="C12107" s="1">
        <f>ROW()</f>
        <v>12107</v>
      </c>
    </row>
    <row r="12108" spans="1:3" ht="13.2" x14ac:dyDescent="0.2">
      <c r="A12108" s="11" t="s">
        <v>1218</v>
      </c>
      <c r="B12108" s="6" t="s">
        <v>8149</v>
      </c>
      <c r="C12108" s="1">
        <f>ROW()</f>
        <v>12108</v>
      </c>
    </row>
    <row r="12109" spans="1:3" ht="13.2" x14ac:dyDescent="0.2">
      <c r="A12109" s="11" t="s">
        <v>1218</v>
      </c>
      <c r="B12109" s="6" t="s">
        <v>8150</v>
      </c>
      <c r="C12109" s="1">
        <f>ROW()</f>
        <v>12109</v>
      </c>
    </row>
    <row r="12110" spans="1:3" ht="13.2" x14ac:dyDescent="0.2">
      <c r="A12110" s="11" t="s">
        <v>1218</v>
      </c>
      <c r="B12110" s="6" t="s">
        <v>8151</v>
      </c>
      <c r="C12110" s="1">
        <f>ROW()</f>
        <v>12110</v>
      </c>
    </row>
    <row r="12111" spans="1:3" ht="13.2" x14ac:dyDescent="0.2">
      <c r="A12111" s="12" t="s">
        <v>1218</v>
      </c>
      <c r="B12111" s="6" t="s">
        <v>8152</v>
      </c>
      <c r="C12111" s="1">
        <f>ROW()</f>
        <v>12111</v>
      </c>
    </row>
    <row r="12112" spans="1:3" ht="13.2" x14ac:dyDescent="0.2">
      <c r="A12112" s="13" t="s">
        <v>1219</v>
      </c>
      <c r="B12112" s="2">
        <v>6133416761</v>
      </c>
      <c r="C12112" s="1">
        <f>ROW()</f>
        <v>12112</v>
      </c>
    </row>
    <row r="12113" spans="1:3" ht="13.2" x14ac:dyDescent="0.2">
      <c r="A12113" s="14" t="s">
        <v>1219</v>
      </c>
      <c r="B12113" s="2">
        <v>6133416801</v>
      </c>
      <c r="C12113" s="1">
        <f>ROW()</f>
        <v>12113</v>
      </c>
    </row>
    <row r="12114" spans="1:3" ht="13.2" x14ac:dyDescent="0.2">
      <c r="A12114" s="14" t="s">
        <v>1219</v>
      </c>
      <c r="B12114" s="2">
        <v>6133416911</v>
      </c>
      <c r="C12114" s="1">
        <f>ROW()</f>
        <v>12114</v>
      </c>
    </row>
    <row r="12115" spans="1:3" ht="13.2" x14ac:dyDescent="0.2">
      <c r="A12115" s="14" t="s">
        <v>1219</v>
      </c>
      <c r="B12115" s="2">
        <v>6133417021</v>
      </c>
      <c r="C12115" s="1">
        <f>ROW()</f>
        <v>12115</v>
      </c>
    </row>
    <row r="12116" spans="1:3" ht="13.2" x14ac:dyDescent="0.2">
      <c r="A12116" s="14" t="s">
        <v>1219</v>
      </c>
      <c r="B12116" s="2">
        <v>6133417131</v>
      </c>
      <c r="C12116" s="1">
        <f>ROW()</f>
        <v>12116</v>
      </c>
    </row>
    <row r="12117" spans="1:3" ht="13.2" x14ac:dyDescent="0.2">
      <c r="A12117" s="14" t="s">
        <v>1219</v>
      </c>
      <c r="B12117" s="2">
        <v>6133417241</v>
      </c>
      <c r="C12117" s="1">
        <f>ROW()</f>
        <v>12117</v>
      </c>
    </row>
    <row r="12118" spans="1:3" ht="13.2" x14ac:dyDescent="0.2">
      <c r="A12118" s="14" t="s">
        <v>1219</v>
      </c>
      <c r="B12118" s="2">
        <v>6133417351</v>
      </c>
      <c r="C12118" s="1">
        <f>ROW()</f>
        <v>12118</v>
      </c>
    </row>
    <row r="12119" spans="1:3" ht="13.2" x14ac:dyDescent="0.2">
      <c r="A12119" s="14" t="s">
        <v>1219</v>
      </c>
      <c r="B12119" s="2">
        <v>6133417461</v>
      </c>
      <c r="C12119" s="1">
        <f>ROW()</f>
        <v>12119</v>
      </c>
    </row>
    <row r="12120" spans="1:3" ht="13.2" x14ac:dyDescent="0.2">
      <c r="A12120" s="14" t="s">
        <v>1219</v>
      </c>
      <c r="B12120" s="2">
        <v>6133417501</v>
      </c>
      <c r="C12120" s="1">
        <f>ROW()</f>
        <v>12120</v>
      </c>
    </row>
    <row r="12121" spans="1:3" ht="13.2" x14ac:dyDescent="0.2">
      <c r="A12121" s="14" t="s">
        <v>1219</v>
      </c>
      <c r="B12121" s="2">
        <v>6133417611</v>
      </c>
      <c r="C12121" s="1">
        <f>ROW()</f>
        <v>12121</v>
      </c>
    </row>
    <row r="12122" spans="1:3" ht="13.2" x14ac:dyDescent="0.2">
      <c r="A12122" s="10" t="s">
        <v>1220</v>
      </c>
      <c r="B12122" s="6" t="s">
        <v>8153</v>
      </c>
      <c r="C12122" s="1">
        <f>ROW()</f>
        <v>12122</v>
      </c>
    </row>
    <row r="12123" spans="1:3" ht="13.2" x14ac:dyDescent="0.2">
      <c r="A12123" s="11" t="s">
        <v>1220</v>
      </c>
      <c r="B12123" s="6" t="s">
        <v>8154</v>
      </c>
      <c r="C12123" s="1">
        <f>ROW()</f>
        <v>12123</v>
      </c>
    </row>
    <row r="12124" spans="1:3" ht="13.2" x14ac:dyDescent="0.2">
      <c r="A12124" s="11" t="s">
        <v>1220</v>
      </c>
      <c r="B12124" s="6" t="s">
        <v>8155</v>
      </c>
      <c r="C12124" s="1">
        <f>ROW()</f>
        <v>12124</v>
      </c>
    </row>
    <row r="12125" spans="1:3" ht="13.2" x14ac:dyDescent="0.2">
      <c r="A12125" s="11" t="s">
        <v>1220</v>
      </c>
      <c r="B12125" s="6" t="s">
        <v>8156</v>
      </c>
      <c r="C12125" s="1">
        <f>ROW()</f>
        <v>12125</v>
      </c>
    </row>
    <row r="12126" spans="1:3" ht="13.2" x14ac:dyDescent="0.2">
      <c r="A12126" s="11" t="s">
        <v>1220</v>
      </c>
      <c r="B12126" s="6" t="s">
        <v>8157</v>
      </c>
      <c r="C12126" s="1">
        <f>ROW()</f>
        <v>12126</v>
      </c>
    </row>
    <row r="12127" spans="1:3" ht="13.2" x14ac:dyDescent="0.2">
      <c r="A12127" s="11" t="s">
        <v>1220</v>
      </c>
      <c r="B12127" s="6" t="s">
        <v>8158</v>
      </c>
      <c r="C12127" s="1">
        <f>ROW()</f>
        <v>12127</v>
      </c>
    </row>
    <row r="12128" spans="1:3" ht="13.2" x14ac:dyDescent="0.2">
      <c r="A12128" s="11" t="s">
        <v>1220</v>
      </c>
      <c r="B12128" s="6" t="s">
        <v>8159</v>
      </c>
      <c r="C12128" s="1">
        <f>ROW()</f>
        <v>12128</v>
      </c>
    </row>
    <row r="12129" spans="1:3" ht="13.2" x14ac:dyDescent="0.2">
      <c r="A12129" s="11" t="s">
        <v>1220</v>
      </c>
      <c r="B12129" s="6" t="s">
        <v>8160</v>
      </c>
      <c r="C12129" s="1">
        <f>ROW()</f>
        <v>12129</v>
      </c>
    </row>
    <row r="12130" spans="1:3" ht="13.2" x14ac:dyDescent="0.2">
      <c r="A12130" s="11" t="s">
        <v>1220</v>
      </c>
      <c r="B12130" s="6" t="s">
        <v>8161</v>
      </c>
      <c r="C12130" s="1">
        <f>ROW()</f>
        <v>12130</v>
      </c>
    </row>
    <row r="12131" spans="1:3" ht="13.2" x14ac:dyDescent="0.2">
      <c r="A12131" s="12" t="s">
        <v>1220</v>
      </c>
      <c r="B12131" s="6" t="s">
        <v>8162</v>
      </c>
      <c r="C12131" s="1">
        <f>ROW()</f>
        <v>12131</v>
      </c>
    </row>
    <row r="12132" spans="1:3" ht="13.2" x14ac:dyDescent="0.2">
      <c r="A12132" s="13" t="s">
        <v>1221</v>
      </c>
      <c r="B12132" s="2">
        <v>6133418751</v>
      </c>
      <c r="C12132" s="1">
        <f>ROW()</f>
        <v>12132</v>
      </c>
    </row>
    <row r="12133" spans="1:3" ht="13.2" x14ac:dyDescent="0.2">
      <c r="A12133" s="14" t="s">
        <v>1221</v>
      </c>
      <c r="B12133" s="2">
        <v>6133418861</v>
      </c>
      <c r="C12133" s="1">
        <f>ROW()</f>
        <v>12133</v>
      </c>
    </row>
    <row r="12134" spans="1:3" ht="13.2" x14ac:dyDescent="0.2">
      <c r="A12134" s="14" t="s">
        <v>1221</v>
      </c>
      <c r="B12134" s="2">
        <v>6133418901</v>
      </c>
      <c r="C12134" s="1">
        <f>ROW()</f>
        <v>12134</v>
      </c>
    </row>
    <row r="12135" spans="1:3" ht="13.2" x14ac:dyDescent="0.2">
      <c r="A12135" s="14" t="s">
        <v>1221</v>
      </c>
      <c r="B12135" s="2">
        <v>6133419011</v>
      </c>
      <c r="C12135" s="1">
        <f>ROW()</f>
        <v>12135</v>
      </c>
    </row>
    <row r="12136" spans="1:3" ht="13.2" x14ac:dyDescent="0.2">
      <c r="A12136" s="14" t="s">
        <v>1221</v>
      </c>
      <c r="B12136" s="2">
        <v>6133419121</v>
      </c>
      <c r="C12136" s="1">
        <f>ROW()</f>
        <v>12136</v>
      </c>
    </row>
    <row r="12137" spans="1:3" ht="13.2" x14ac:dyDescent="0.2">
      <c r="A12137" s="14" t="s">
        <v>1221</v>
      </c>
      <c r="B12137" s="2">
        <v>6133419231</v>
      </c>
      <c r="C12137" s="1">
        <f>ROW()</f>
        <v>12137</v>
      </c>
    </row>
    <row r="12138" spans="1:3" ht="13.2" x14ac:dyDescent="0.2">
      <c r="A12138" s="14" t="s">
        <v>1221</v>
      </c>
      <c r="B12138" s="2">
        <v>6133419341</v>
      </c>
      <c r="C12138" s="1">
        <f>ROW()</f>
        <v>12138</v>
      </c>
    </row>
    <row r="12139" spans="1:3" ht="13.2" x14ac:dyDescent="0.2">
      <c r="A12139" s="14" t="s">
        <v>1221</v>
      </c>
      <c r="B12139" s="2">
        <v>6133419451</v>
      </c>
      <c r="C12139" s="1">
        <f>ROW()</f>
        <v>12139</v>
      </c>
    </row>
    <row r="12140" spans="1:3" ht="13.2" x14ac:dyDescent="0.2">
      <c r="A12140" s="14" t="s">
        <v>1221</v>
      </c>
      <c r="B12140" s="2">
        <v>6133419561</v>
      </c>
      <c r="C12140" s="1">
        <f>ROW()</f>
        <v>12140</v>
      </c>
    </row>
    <row r="12141" spans="1:3" ht="13.2" x14ac:dyDescent="0.2">
      <c r="A12141" s="14" t="s">
        <v>1221</v>
      </c>
      <c r="B12141" s="2">
        <v>6133419601</v>
      </c>
      <c r="C12141" s="1">
        <f>ROW()</f>
        <v>12141</v>
      </c>
    </row>
    <row r="12142" spans="1:3" ht="13.2" x14ac:dyDescent="0.2">
      <c r="A12142" s="10" t="s">
        <v>1222</v>
      </c>
      <c r="B12142" s="6" t="s">
        <v>8163</v>
      </c>
      <c r="C12142" s="1">
        <f>ROW()</f>
        <v>12142</v>
      </c>
    </row>
    <row r="12143" spans="1:3" ht="13.2" x14ac:dyDescent="0.2">
      <c r="A12143" s="11" t="s">
        <v>1222</v>
      </c>
      <c r="B12143" s="6" t="s">
        <v>8164</v>
      </c>
      <c r="C12143" s="1">
        <f>ROW()</f>
        <v>12143</v>
      </c>
    </row>
    <row r="12144" spans="1:3" ht="13.2" x14ac:dyDescent="0.2">
      <c r="A12144" s="11" t="s">
        <v>1222</v>
      </c>
      <c r="B12144" s="6" t="s">
        <v>8165</v>
      </c>
      <c r="C12144" s="1">
        <f>ROW()</f>
        <v>12144</v>
      </c>
    </row>
    <row r="12145" spans="1:3" ht="13.2" x14ac:dyDescent="0.2">
      <c r="A12145" s="11" t="s">
        <v>1222</v>
      </c>
      <c r="B12145" s="6" t="s">
        <v>8166</v>
      </c>
      <c r="C12145" s="1">
        <f>ROW()</f>
        <v>12145</v>
      </c>
    </row>
    <row r="12146" spans="1:3" ht="13.2" x14ac:dyDescent="0.2">
      <c r="A12146" s="11" t="s">
        <v>1222</v>
      </c>
      <c r="B12146" s="6" t="s">
        <v>8167</v>
      </c>
      <c r="C12146" s="1">
        <f>ROW()</f>
        <v>12146</v>
      </c>
    </row>
    <row r="12147" spans="1:3" ht="13.2" x14ac:dyDescent="0.2">
      <c r="A12147" s="11" t="s">
        <v>1222</v>
      </c>
      <c r="B12147" s="6" t="s">
        <v>8168</v>
      </c>
      <c r="C12147" s="1">
        <f>ROW()</f>
        <v>12147</v>
      </c>
    </row>
    <row r="12148" spans="1:3" ht="13.2" x14ac:dyDescent="0.2">
      <c r="A12148" s="11" t="s">
        <v>1222</v>
      </c>
      <c r="B12148" s="6" t="s">
        <v>8169</v>
      </c>
      <c r="C12148" s="1">
        <f>ROW()</f>
        <v>12148</v>
      </c>
    </row>
    <row r="12149" spans="1:3" ht="13.2" x14ac:dyDescent="0.2">
      <c r="A12149" s="11" t="s">
        <v>1222</v>
      </c>
      <c r="B12149" s="6" t="s">
        <v>8170</v>
      </c>
      <c r="C12149" s="1">
        <f>ROW()</f>
        <v>12149</v>
      </c>
    </row>
    <row r="12150" spans="1:3" ht="13.2" x14ac:dyDescent="0.2">
      <c r="A12150" s="11" t="s">
        <v>1222</v>
      </c>
      <c r="B12150" s="6" t="s">
        <v>8171</v>
      </c>
      <c r="C12150" s="1">
        <f>ROW()</f>
        <v>12150</v>
      </c>
    </row>
    <row r="12151" spans="1:3" ht="13.2" x14ac:dyDescent="0.2">
      <c r="A12151" s="12" t="s">
        <v>1222</v>
      </c>
      <c r="B12151" s="6" t="s">
        <v>8172</v>
      </c>
      <c r="C12151" s="1">
        <f>ROW()</f>
        <v>12151</v>
      </c>
    </row>
    <row r="12152" spans="1:3" ht="13.2" x14ac:dyDescent="0.2">
      <c r="A12152" s="13" t="s">
        <v>1223</v>
      </c>
      <c r="B12152" s="2">
        <v>6133420741</v>
      </c>
      <c r="C12152" s="1">
        <f>ROW()</f>
        <v>12152</v>
      </c>
    </row>
    <row r="12153" spans="1:3" ht="13.2" x14ac:dyDescent="0.2">
      <c r="A12153" s="14" t="s">
        <v>1223</v>
      </c>
      <c r="B12153" s="2">
        <v>6133420851</v>
      </c>
      <c r="C12153" s="1">
        <f>ROW()</f>
        <v>12153</v>
      </c>
    </row>
    <row r="12154" spans="1:3" ht="13.2" x14ac:dyDescent="0.2">
      <c r="A12154" s="14" t="s">
        <v>1223</v>
      </c>
      <c r="B12154" s="2">
        <v>6133420961</v>
      </c>
      <c r="C12154" s="1">
        <f>ROW()</f>
        <v>12154</v>
      </c>
    </row>
    <row r="12155" spans="1:3" ht="13.2" x14ac:dyDescent="0.2">
      <c r="A12155" s="14" t="s">
        <v>1223</v>
      </c>
      <c r="B12155" s="2">
        <v>6133421001</v>
      </c>
      <c r="C12155" s="1">
        <f>ROW()</f>
        <v>12155</v>
      </c>
    </row>
    <row r="12156" spans="1:3" ht="13.2" x14ac:dyDescent="0.2">
      <c r="A12156" s="14" t="s">
        <v>1223</v>
      </c>
      <c r="B12156" s="2">
        <v>6133421111</v>
      </c>
      <c r="C12156" s="1">
        <f>ROW()</f>
        <v>12156</v>
      </c>
    </row>
    <row r="12157" spans="1:3" ht="13.2" x14ac:dyDescent="0.2">
      <c r="A12157" s="14" t="s">
        <v>1223</v>
      </c>
      <c r="B12157" s="2">
        <v>6133421221</v>
      </c>
      <c r="C12157" s="1">
        <f>ROW()</f>
        <v>12157</v>
      </c>
    </row>
    <row r="12158" spans="1:3" ht="13.2" x14ac:dyDescent="0.2">
      <c r="A12158" s="14" t="s">
        <v>1223</v>
      </c>
      <c r="B12158" s="2">
        <v>6133421331</v>
      </c>
      <c r="C12158" s="1">
        <f>ROW()</f>
        <v>12158</v>
      </c>
    </row>
    <row r="12159" spans="1:3" ht="13.2" x14ac:dyDescent="0.2">
      <c r="A12159" s="14" t="s">
        <v>1223</v>
      </c>
      <c r="B12159" s="2">
        <v>6133421441</v>
      </c>
      <c r="C12159" s="1">
        <f>ROW()</f>
        <v>12159</v>
      </c>
    </row>
    <row r="12160" spans="1:3" ht="13.2" x14ac:dyDescent="0.2">
      <c r="A12160" s="14" t="s">
        <v>1223</v>
      </c>
      <c r="B12160" s="2">
        <v>6133421551</v>
      </c>
      <c r="C12160" s="1">
        <f>ROW()</f>
        <v>12160</v>
      </c>
    </row>
    <row r="12161" spans="1:3" ht="13.2" x14ac:dyDescent="0.2">
      <c r="A12161" s="14" t="s">
        <v>1223</v>
      </c>
      <c r="B12161" s="2">
        <v>6133421661</v>
      </c>
      <c r="C12161" s="1">
        <f>ROW()</f>
        <v>12161</v>
      </c>
    </row>
    <row r="12162" spans="1:3" ht="13.2" x14ac:dyDescent="0.2">
      <c r="A12162" s="10" t="s">
        <v>1224</v>
      </c>
      <c r="B12162" s="6" t="s">
        <v>8173</v>
      </c>
      <c r="C12162" s="1">
        <f>ROW()</f>
        <v>12162</v>
      </c>
    </row>
    <row r="12163" spans="1:3" ht="13.2" x14ac:dyDescent="0.2">
      <c r="A12163" s="11" t="s">
        <v>1224</v>
      </c>
      <c r="B12163" s="6" t="s">
        <v>8174</v>
      </c>
      <c r="C12163" s="1">
        <f>ROW()</f>
        <v>12163</v>
      </c>
    </row>
    <row r="12164" spans="1:3" ht="13.2" x14ac:dyDescent="0.2">
      <c r="A12164" s="11" t="s">
        <v>1224</v>
      </c>
      <c r="B12164" s="6" t="s">
        <v>8175</v>
      </c>
      <c r="C12164" s="1">
        <f>ROW()</f>
        <v>12164</v>
      </c>
    </row>
    <row r="12165" spans="1:3" ht="13.2" x14ac:dyDescent="0.2">
      <c r="A12165" s="11" t="s">
        <v>1224</v>
      </c>
      <c r="B12165" s="6" t="s">
        <v>8176</v>
      </c>
      <c r="C12165" s="1">
        <f>ROW()</f>
        <v>12165</v>
      </c>
    </row>
    <row r="12166" spans="1:3" ht="13.2" x14ac:dyDescent="0.2">
      <c r="A12166" s="11" t="s">
        <v>1224</v>
      </c>
      <c r="B12166" s="6" t="s">
        <v>8177</v>
      </c>
      <c r="C12166" s="1">
        <f>ROW()</f>
        <v>12166</v>
      </c>
    </row>
    <row r="12167" spans="1:3" ht="13.2" x14ac:dyDescent="0.2">
      <c r="A12167" s="11" t="s">
        <v>1224</v>
      </c>
      <c r="B12167" s="6" t="s">
        <v>8178</v>
      </c>
      <c r="C12167" s="1">
        <f>ROW()</f>
        <v>12167</v>
      </c>
    </row>
    <row r="12168" spans="1:3" ht="13.2" x14ac:dyDescent="0.2">
      <c r="A12168" s="11" t="s">
        <v>1224</v>
      </c>
      <c r="B12168" s="6" t="s">
        <v>8179</v>
      </c>
      <c r="C12168" s="1">
        <f>ROW()</f>
        <v>12168</v>
      </c>
    </row>
    <row r="12169" spans="1:3" ht="13.2" x14ac:dyDescent="0.2">
      <c r="A12169" s="11" t="s">
        <v>1224</v>
      </c>
      <c r="B12169" s="6" t="s">
        <v>8180</v>
      </c>
      <c r="C12169" s="1">
        <f>ROW()</f>
        <v>12169</v>
      </c>
    </row>
    <row r="12170" spans="1:3" ht="13.2" x14ac:dyDescent="0.2">
      <c r="A12170" s="11" t="s">
        <v>1224</v>
      </c>
      <c r="B12170" s="6" t="s">
        <v>8181</v>
      </c>
      <c r="C12170" s="1">
        <f>ROW()</f>
        <v>12170</v>
      </c>
    </row>
    <row r="12171" spans="1:3" ht="13.2" x14ac:dyDescent="0.2">
      <c r="A12171" s="12" t="s">
        <v>1224</v>
      </c>
      <c r="B12171" s="6" t="s">
        <v>8182</v>
      </c>
      <c r="C12171" s="1">
        <f>ROW()</f>
        <v>12171</v>
      </c>
    </row>
    <row r="12172" spans="1:3" ht="13.2" x14ac:dyDescent="0.2">
      <c r="A12172" s="13" t="s">
        <v>1225</v>
      </c>
      <c r="B12172" s="2">
        <v>6133422731</v>
      </c>
      <c r="C12172" s="1">
        <f>ROW()</f>
        <v>12172</v>
      </c>
    </row>
    <row r="12173" spans="1:3" ht="13.2" x14ac:dyDescent="0.2">
      <c r="A12173" s="14" t="s">
        <v>1225</v>
      </c>
      <c r="B12173" s="2">
        <v>6133422841</v>
      </c>
      <c r="C12173" s="1">
        <f>ROW()</f>
        <v>12173</v>
      </c>
    </row>
    <row r="12174" spans="1:3" ht="13.2" x14ac:dyDescent="0.2">
      <c r="A12174" s="14" t="s">
        <v>1225</v>
      </c>
      <c r="B12174" s="2">
        <v>6133422951</v>
      </c>
      <c r="C12174" s="1">
        <f>ROW()</f>
        <v>12174</v>
      </c>
    </row>
    <row r="12175" spans="1:3" ht="13.2" x14ac:dyDescent="0.2">
      <c r="A12175" s="14" t="s">
        <v>1225</v>
      </c>
      <c r="B12175" s="2">
        <v>6133423061</v>
      </c>
      <c r="C12175" s="1">
        <f>ROW()</f>
        <v>12175</v>
      </c>
    </row>
    <row r="12176" spans="1:3" ht="13.2" x14ac:dyDescent="0.2">
      <c r="A12176" s="14" t="s">
        <v>1225</v>
      </c>
      <c r="B12176" s="2">
        <v>6133423101</v>
      </c>
      <c r="C12176" s="1">
        <f>ROW()</f>
        <v>12176</v>
      </c>
    </row>
    <row r="12177" spans="1:3" ht="13.2" x14ac:dyDescent="0.2">
      <c r="A12177" s="14" t="s">
        <v>1225</v>
      </c>
      <c r="B12177" s="2">
        <v>6133423211</v>
      </c>
      <c r="C12177" s="1">
        <f>ROW()</f>
        <v>12177</v>
      </c>
    </row>
    <row r="12178" spans="1:3" ht="13.2" x14ac:dyDescent="0.2">
      <c r="A12178" s="14" t="s">
        <v>1225</v>
      </c>
      <c r="B12178" s="2">
        <v>6133423321</v>
      </c>
      <c r="C12178" s="1">
        <f>ROW()</f>
        <v>12178</v>
      </c>
    </row>
    <row r="12179" spans="1:3" ht="13.2" x14ac:dyDescent="0.2">
      <c r="A12179" s="14" t="s">
        <v>1225</v>
      </c>
      <c r="B12179" s="2">
        <v>6133423431</v>
      </c>
      <c r="C12179" s="1">
        <f>ROW()</f>
        <v>12179</v>
      </c>
    </row>
    <row r="12180" spans="1:3" ht="13.2" x14ac:dyDescent="0.2">
      <c r="A12180" s="14" t="s">
        <v>1225</v>
      </c>
      <c r="B12180" s="2">
        <v>6133423541</v>
      </c>
      <c r="C12180" s="1">
        <f>ROW()</f>
        <v>12180</v>
      </c>
    </row>
    <row r="12181" spans="1:3" ht="13.2" x14ac:dyDescent="0.2">
      <c r="A12181" s="14" t="s">
        <v>1225</v>
      </c>
      <c r="B12181" s="2">
        <v>6133423651</v>
      </c>
      <c r="C12181" s="1">
        <f>ROW()</f>
        <v>12181</v>
      </c>
    </row>
    <row r="12182" spans="1:3" ht="13.2" x14ac:dyDescent="0.2">
      <c r="A12182" s="10" t="s">
        <v>1226</v>
      </c>
      <c r="B12182" s="6" t="s">
        <v>8183</v>
      </c>
      <c r="C12182" s="1">
        <f>ROW()</f>
        <v>12182</v>
      </c>
    </row>
    <row r="12183" spans="1:3" ht="13.2" x14ac:dyDescent="0.2">
      <c r="A12183" s="11" t="s">
        <v>1226</v>
      </c>
      <c r="B12183" s="6" t="s">
        <v>8184</v>
      </c>
      <c r="C12183" s="1">
        <f>ROW()</f>
        <v>12183</v>
      </c>
    </row>
    <row r="12184" spans="1:3" ht="13.2" x14ac:dyDescent="0.2">
      <c r="A12184" s="11" t="s">
        <v>1226</v>
      </c>
      <c r="B12184" s="6" t="s">
        <v>8185</v>
      </c>
      <c r="C12184" s="1">
        <f>ROW()</f>
        <v>12184</v>
      </c>
    </row>
    <row r="12185" spans="1:3" ht="13.2" x14ac:dyDescent="0.2">
      <c r="A12185" s="11" t="s">
        <v>1226</v>
      </c>
      <c r="B12185" s="6" t="s">
        <v>8186</v>
      </c>
      <c r="C12185" s="1">
        <f>ROW()</f>
        <v>12185</v>
      </c>
    </row>
    <row r="12186" spans="1:3" ht="13.2" x14ac:dyDescent="0.2">
      <c r="A12186" s="11" t="s">
        <v>1226</v>
      </c>
      <c r="B12186" s="6" t="s">
        <v>8187</v>
      </c>
      <c r="C12186" s="1">
        <f>ROW()</f>
        <v>12186</v>
      </c>
    </row>
    <row r="12187" spans="1:3" ht="13.2" x14ac:dyDescent="0.2">
      <c r="A12187" s="11" t="s">
        <v>1226</v>
      </c>
      <c r="B12187" s="6" t="s">
        <v>8188</v>
      </c>
      <c r="C12187" s="1">
        <f>ROW()</f>
        <v>12187</v>
      </c>
    </row>
    <row r="12188" spans="1:3" ht="13.2" x14ac:dyDescent="0.2">
      <c r="A12188" s="11" t="s">
        <v>1226</v>
      </c>
      <c r="B12188" s="6" t="s">
        <v>8189</v>
      </c>
      <c r="C12188" s="1">
        <f>ROW()</f>
        <v>12188</v>
      </c>
    </row>
    <row r="12189" spans="1:3" ht="13.2" x14ac:dyDescent="0.2">
      <c r="A12189" s="11" t="s">
        <v>1226</v>
      </c>
      <c r="B12189" s="6" t="s">
        <v>8190</v>
      </c>
      <c r="C12189" s="1">
        <f>ROW()</f>
        <v>12189</v>
      </c>
    </row>
    <row r="12190" spans="1:3" ht="13.2" x14ac:dyDescent="0.2">
      <c r="A12190" s="11" t="s">
        <v>1226</v>
      </c>
      <c r="B12190" s="6" t="s">
        <v>8191</v>
      </c>
      <c r="C12190" s="1">
        <f>ROW()</f>
        <v>12190</v>
      </c>
    </row>
    <row r="12191" spans="1:3" ht="13.2" x14ac:dyDescent="0.2">
      <c r="A12191" s="12" t="s">
        <v>1226</v>
      </c>
      <c r="B12191" s="6" t="s">
        <v>8192</v>
      </c>
      <c r="C12191" s="1">
        <f>ROW()</f>
        <v>12191</v>
      </c>
    </row>
    <row r="12192" spans="1:3" ht="13.2" x14ac:dyDescent="0.2">
      <c r="A12192" s="13" t="s">
        <v>1227</v>
      </c>
      <c r="B12192" s="2">
        <v>6133424721</v>
      </c>
      <c r="C12192" s="1">
        <f>ROW()</f>
        <v>12192</v>
      </c>
    </row>
    <row r="12193" spans="1:3" ht="13.2" x14ac:dyDescent="0.2">
      <c r="A12193" s="14" t="s">
        <v>1227</v>
      </c>
      <c r="B12193" s="2">
        <v>6133424831</v>
      </c>
      <c r="C12193" s="1">
        <f>ROW()</f>
        <v>12193</v>
      </c>
    </row>
    <row r="12194" spans="1:3" ht="13.2" x14ac:dyDescent="0.2">
      <c r="A12194" s="14" t="s">
        <v>1227</v>
      </c>
      <c r="B12194" s="2">
        <v>6133424941</v>
      </c>
      <c r="C12194" s="1">
        <f>ROW()</f>
        <v>12194</v>
      </c>
    </row>
    <row r="12195" spans="1:3" ht="13.2" x14ac:dyDescent="0.2">
      <c r="A12195" s="14" t="s">
        <v>1227</v>
      </c>
      <c r="B12195" s="2">
        <v>6133425051</v>
      </c>
      <c r="C12195" s="1">
        <f>ROW()</f>
        <v>12195</v>
      </c>
    </row>
    <row r="12196" spans="1:3" ht="13.2" x14ac:dyDescent="0.2">
      <c r="A12196" s="14" t="s">
        <v>1227</v>
      </c>
      <c r="B12196" s="2">
        <v>6133425161</v>
      </c>
      <c r="C12196" s="1">
        <f>ROW()</f>
        <v>12196</v>
      </c>
    </row>
    <row r="12197" spans="1:3" ht="13.2" x14ac:dyDescent="0.2">
      <c r="A12197" s="14" t="s">
        <v>1227</v>
      </c>
      <c r="B12197" s="2">
        <v>6133425201</v>
      </c>
      <c r="C12197" s="1">
        <f>ROW()</f>
        <v>12197</v>
      </c>
    </row>
    <row r="12198" spans="1:3" ht="13.2" x14ac:dyDescent="0.2">
      <c r="A12198" s="14" t="s">
        <v>1227</v>
      </c>
      <c r="B12198" s="2">
        <v>6133425311</v>
      </c>
      <c r="C12198" s="1">
        <f>ROW()</f>
        <v>12198</v>
      </c>
    </row>
    <row r="12199" spans="1:3" ht="13.2" x14ac:dyDescent="0.2">
      <c r="A12199" s="14" t="s">
        <v>1227</v>
      </c>
      <c r="B12199" s="2">
        <v>6133425421</v>
      </c>
      <c r="C12199" s="1">
        <f>ROW()</f>
        <v>12199</v>
      </c>
    </row>
    <row r="12200" spans="1:3" ht="13.2" x14ac:dyDescent="0.2">
      <c r="A12200" s="14" t="s">
        <v>1227</v>
      </c>
      <c r="B12200" s="2">
        <v>6133425531</v>
      </c>
      <c r="C12200" s="1">
        <f>ROW()</f>
        <v>12200</v>
      </c>
    </row>
    <row r="12201" spans="1:3" ht="13.2" x14ac:dyDescent="0.2">
      <c r="A12201" s="14" t="s">
        <v>1227</v>
      </c>
      <c r="B12201" s="2">
        <v>6133425641</v>
      </c>
      <c r="C12201" s="1">
        <f>ROW()</f>
        <v>12201</v>
      </c>
    </row>
    <row r="12202" spans="1:3" ht="13.2" x14ac:dyDescent="0.2">
      <c r="A12202" s="10" t="s">
        <v>1228</v>
      </c>
      <c r="B12202" s="6" t="s">
        <v>8193</v>
      </c>
      <c r="C12202" s="1">
        <f>ROW()</f>
        <v>12202</v>
      </c>
    </row>
    <row r="12203" spans="1:3" ht="13.2" x14ac:dyDescent="0.2">
      <c r="A12203" s="11" t="s">
        <v>1228</v>
      </c>
      <c r="B12203" s="6" t="s">
        <v>8194</v>
      </c>
      <c r="C12203" s="1">
        <f>ROW()</f>
        <v>12203</v>
      </c>
    </row>
    <row r="12204" spans="1:3" ht="13.2" x14ac:dyDescent="0.2">
      <c r="A12204" s="11" t="s">
        <v>1228</v>
      </c>
      <c r="B12204" s="6" t="s">
        <v>8195</v>
      </c>
      <c r="C12204" s="1">
        <f>ROW()</f>
        <v>12204</v>
      </c>
    </row>
    <row r="12205" spans="1:3" ht="13.2" x14ac:dyDescent="0.2">
      <c r="A12205" s="11" t="s">
        <v>1228</v>
      </c>
      <c r="B12205" s="6" t="s">
        <v>8196</v>
      </c>
      <c r="C12205" s="1">
        <f>ROW()</f>
        <v>12205</v>
      </c>
    </row>
    <row r="12206" spans="1:3" ht="13.2" x14ac:dyDescent="0.2">
      <c r="A12206" s="11" t="s">
        <v>1228</v>
      </c>
      <c r="B12206" s="6" t="s">
        <v>8197</v>
      </c>
      <c r="C12206" s="1">
        <f>ROW()</f>
        <v>12206</v>
      </c>
    </row>
    <row r="12207" spans="1:3" ht="13.2" x14ac:dyDescent="0.2">
      <c r="A12207" s="11" t="s">
        <v>1228</v>
      </c>
      <c r="B12207" s="6" t="s">
        <v>8198</v>
      </c>
      <c r="C12207" s="1">
        <f>ROW()</f>
        <v>12207</v>
      </c>
    </row>
    <row r="12208" spans="1:3" ht="13.2" x14ac:dyDescent="0.2">
      <c r="A12208" s="11" t="s">
        <v>1228</v>
      </c>
      <c r="B12208" s="6" t="s">
        <v>8199</v>
      </c>
      <c r="C12208" s="1">
        <f>ROW()</f>
        <v>12208</v>
      </c>
    </row>
    <row r="12209" spans="1:3" ht="13.2" x14ac:dyDescent="0.2">
      <c r="A12209" s="11" t="s">
        <v>1228</v>
      </c>
      <c r="B12209" s="6" t="s">
        <v>8200</v>
      </c>
      <c r="C12209" s="1">
        <f>ROW()</f>
        <v>12209</v>
      </c>
    </row>
    <row r="12210" spans="1:3" ht="13.2" x14ac:dyDescent="0.2">
      <c r="A12210" s="11" t="s">
        <v>1228</v>
      </c>
      <c r="B12210" s="6" t="s">
        <v>8201</v>
      </c>
      <c r="C12210" s="1">
        <f>ROW()</f>
        <v>12210</v>
      </c>
    </row>
    <row r="12211" spans="1:3" ht="13.2" x14ac:dyDescent="0.2">
      <c r="A12211" s="12" t="s">
        <v>1228</v>
      </c>
      <c r="B12211" s="6" t="s">
        <v>8202</v>
      </c>
      <c r="C12211" s="1">
        <f>ROW()</f>
        <v>12211</v>
      </c>
    </row>
    <row r="12212" spans="1:3" ht="13.2" x14ac:dyDescent="0.2">
      <c r="A12212" s="13" t="s">
        <v>1229</v>
      </c>
      <c r="B12212" s="2">
        <v>6133426711</v>
      </c>
      <c r="C12212" s="1">
        <f>ROW()</f>
        <v>12212</v>
      </c>
    </row>
    <row r="12213" spans="1:3" ht="13.2" x14ac:dyDescent="0.2">
      <c r="A12213" s="14" t="s">
        <v>1229</v>
      </c>
      <c r="B12213" s="2">
        <v>6133426821</v>
      </c>
      <c r="C12213" s="1">
        <f>ROW()</f>
        <v>12213</v>
      </c>
    </row>
    <row r="12214" spans="1:3" ht="13.2" x14ac:dyDescent="0.2">
      <c r="A12214" s="14" t="s">
        <v>1229</v>
      </c>
      <c r="B12214" s="2">
        <v>6133426931</v>
      </c>
      <c r="C12214" s="1">
        <f>ROW()</f>
        <v>12214</v>
      </c>
    </row>
    <row r="12215" spans="1:3" ht="13.2" x14ac:dyDescent="0.2">
      <c r="A12215" s="14" t="s">
        <v>1229</v>
      </c>
      <c r="B12215" s="2">
        <v>6133427041</v>
      </c>
      <c r="C12215" s="1">
        <f>ROW()</f>
        <v>12215</v>
      </c>
    </row>
    <row r="12216" spans="1:3" ht="13.2" x14ac:dyDescent="0.2">
      <c r="A12216" s="14" t="s">
        <v>1229</v>
      </c>
      <c r="B12216" s="2">
        <v>6133427151</v>
      </c>
      <c r="C12216" s="1">
        <f>ROW()</f>
        <v>12216</v>
      </c>
    </row>
    <row r="12217" spans="1:3" ht="13.2" x14ac:dyDescent="0.2">
      <c r="A12217" s="14" t="s">
        <v>1229</v>
      </c>
      <c r="B12217" s="2">
        <v>6133427261</v>
      </c>
      <c r="C12217" s="1">
        <f>ROW()</f>
        <v>12217</v>
      </c>
    </row>
    <row r="12218" spans="1:3" ht="13.2" x14ac:dyDescent="0.2">
      <c r="A12218" s="14" t="s">
        <v>1229</v>
      </c>
      <c r="B12218" s="2">
        <v>6133427301</v>
      </c>
      <c r="C12218" s="1">
        <f>ROW()</f>
        <v>12218</v>
      </c>
    </row>
    <row r="12219" spans="1:3" ht="13.2" x14ac:dyDescent="0.2">
      <c r="A12219" s="14" t="s">
        <v>1229</v>
      </c>
      <c r="B12219" s="2">
        <v>6133427411</v>
      </c>
      <c r="C12219" s="1">
        <f>ROW()</f>
        <v>12219</v>
      </c>
    </row>
    <row r="12220" spans="1:3" ht="13.2" x14ac:dyDescent="0.2">
      <c r="A12220" s="14" t="s">
        <v>1229</v>
      </c>
      <c r="B12220" s="2">
        <v>6133427521</v>
      </c>
      <c r="C12220" s="1">
        <f>ROW()</f>
        <v>12220</v>
      </c>
    </row>
    <row r="12221" spans="1:3" ht="13.2" x14ac:dyDescent="0.2">
      <c r="A12221" s="14" t="s">
        <v>1229</v>
      </c>
      <c r="B12221" s="2">
        <v>6133427631</v>
      </c>
      <c r="C12221" s="1">
        <f>ROW()</f>
        <v>12221</v>
      </c>
    </row>
    <row r="12222" spans="1:3" ht="13.2" x14ac:dyDescent="0.2">
      <c r="A12222" s="10" t="s">
        <v>1230</v>
      </c>
      <c r="B12222" s="6" t="s">
        <v>8203</v>
      </c>
      <c r="C12222" s="1">
        <f>ROW()</f>
        <v>12222</v>
      </c>
    </row>
    <row r="12223" spans="1:3" ht="13.2" x14ac:dyDescent="0.2">
      <c r="A12223" s="11" t="s">
        <v>1230</v>
      </c>
      <c r="B12223" s="6" t="s">
        <v>8204</v>
      </c>
      <c r="C12223" s="1">
        <f>ROW()</f>
        <v>12223</v>
      </c>
    </row>
    <row r="12224" spans="1:3" ht="13.2" x14ac:dyDescent="0.2">
      <c r="A12224" s="11" t="s">
        <v>1230</v>
      </c>
      <c r="B12224" s="6" t="s">
        <v>8205</v>
      </c>
      <c r="C12224" s="1">
        <f>ROW()</f>
        <v>12224</v>
      </c>
    </row>
    <row r="12225" spans="1:3" ht="13.2" x14ac:dyDescent="0.2">
      <c r="A12225" s="11" t="s">
        <v>1230</v>
      </c>
      <c r="B12225" s="6" t="s">
        <v>8206</v>
      </c>
      <c r="C12225" s="1">
        <f>ROW()</f>
        <v>12225</v>
      </c>
    </row>
    <row r="12226" spans="1:3" ht="13.2" x14ac:dyDescent="0.2">
      <c r="A12226" s="11" t="s">
        <v>1230</v>
      </c>
      <c r="B12226" s="6" t="s">
        <v>8207</v>
      </c>
      <c r="C12226" s="1">
        <f>ROW()</f>
        <v>12226</v>
      </c>
    </row>
    <row r="12227" spans="1:3" ht="13.2" x14ac:dyDescent="0.2">
      <c r="A12227" s="11" t="s">
        <v>1230</v>
      </c>
      <c r="B12227" s="6" t="s">
        <v>8208</v>
      </c>
      <c r="C12227" s="1">
        <f>ROW()</f>
        <v>12227</v>
      </c>
    </row>
    <row r="12228" spans="1:3" ht="13.2" x14ac:dyDescent="0.2">
      <c r="A12228" s="11" t="s">
        <v>1230</v>
      </c>
      <c r="B12228" s="6" t="s">
        <v>8209</v>
      </c>
      <c r="C12228" s="1">
        <f>ROW()</f>
        <v>12228</v>
      </c>
    </row>
    <row r="12229" spans="1:3" ht="13.2" x14ac:dyDescent="0.2">
      <c r="A12229" s="11" t="s">
        <v>1230</v>
      </c>
      <c r="B12229" s="6" t="s">
        <v>8210</v>
      </c>
      <c r="C12229" s="1">
        <f>ROW()</f>
        <v>12229</v>
      </c>
    </row>
    <row r="12230" spans="1:3" ht="13.2" x14ac:dyDescent="0.2">
      <c r="A12230" s="11" t="s">
        <v>1230</v>
      </c>
      <c r="B12230" s="6" t="s">
        <v>8211</v>
      </c>
      <c r="C12230" s="1">
        <f>ROW()</f>
        <v>12230</v>
      </c>
    </row>
    <row r="12231" spans="1:3" ht="13.2" x14ac:dyDescent="0.2">
      <c r="A12231" s="12" t="s">
        <v>1230</v>
      </c>
      <c r="B12231" s="6" t="s">
        <v>8212</v>
      </c>
      <c r="C12231" s="1">
        <f>ROW()</f>
        <v>12231</v>
      </c>
    </row>
    <row r="12232" spans="1:3" ht="13.2" x14ac:dyDescent="0.2">
      <c r="A12232" s="13" t="s">
        <v>1231</v>
      </c>
      <c r="B12232" s="2">
        <v>6133428701</v>
      </c>
      <c r="C12232" s="1">
        <f>ROW()</f>
        <v>12232</v>
      </c>
    </row>
    <row r="12233" spans="1:3" ht="13.2" x14ac:dyDescent="0.2">
      <c r="A12233" s="14" t="s">
        <v>1231</v>
      </c>
      <c r="B12233" s="2">
        <v>6133428811</v>
      </c>
      <c r="C12233" s="1">
        <f>ROW()</f>
        <v>12233</v>
      </c>
    </row>
    <row r="12234" spans="1:3" ht="13.2" x14ac:dyDescent="0.2">
      <c r="A12234" s="14" t="s">
        <v>1231</v>
      </c>
      <c r="B12234" s="2">
        <v>6133428921</v>
      </c>
      <c r="C12234" s="1">
        <f>ROW()</f>
        <v>12234</v>
      </c>
    </row>
    <row r="12235" spans="1:3" ht="13.2" x14ac:dyDescent="0.2">
      <c r="A12235" s="14" t="s">
        <v>1231</v>
      </c>
      <c r="B12235" s="2">
        <v>6133429031</v>
      </c>
      <c r="C12235" s="1">
        <f>ROW()</f>
        <v>12235</v>
      </c>
    </row>
    <row r="12236" spans="1:3" ht="13.2" x14ac:dyDescent="0.2">
      <c r="A12236" s="14" t="s">
        <v>1231</v>
      </c>
      <c r="B12236" s="2">
        <v>6133429141</v>
      </c>
      <c r="C12236" s="1">
        <f>ROW()</f>
        <v>12236</v>
      </c>
    </row>
    <row r="12237" spans="1:3" ht="13.2" x14ac:dyDescent="0.2">
      <c r="A12237" s="14" t="s">
        <v>1231</v>
      </c>
      <c r="B12237" s="2">
        <v>6133429251</v>
      </c>
      <c r="C12237" s="1">
        <f>ROW()</f>
        <v>12237</v>
      </c>
    </row>
    <row r="12238" spans="1:3" ht="13.2" x14ac:dyDescent="0.2">
      <c r="A12238" s="14" t="s">
        <v>1231</v>
      </c>
      <c r="B12238" s="2">
        <v>6133429361</v>
      </c>
      <c r="C12238" s="1">
        <f>ROW()</f>
        <v>12238</v>
      </c>
    </row>
    <row r="12239" spans="1:3" ht="13.2" x14ac:dyDescent="0.2">
      <c r="A12239" s="14" t="s">
        <v>1231</v>
      </c>
      <c r="B12239" s="2">
        <v>6133429401</v>
      </c>
      <c r="C12239" s="1">
        <f>ROW()</f>
        <v>12239</v>
      </c>
    </row>
    <row r="12240" spans="1:3" ht="13.2" x14ac:dyDescent="0.2">
      <c r="A12240" s="14" t="s">
        <v>1231</v>
      </c>
      <c r="B12240" s="2">
        <v>6133429511</v>
      </c>
      <c r="C12240" s="1">
        <f>ROW()</f>
        <v>12240</v>
      </c>
    </row>
    <row r="12241" spans="1:3" ht="13.2" x14ac:dyDescent="0.2">
      <c r="A12241" s="14" t="s">
        <v>1231</v>
      </c>
      <c r="B12241" s="2">
        <v>6133429621</v>
      </c>
      <c r="C12241" s="1">
        <f>ROW()</f>
        <v>12241</v>
      </c>
    </row>
    <row r="12242" spans="1:3" ht="13.2" x14ac:dyDescent="0.2">
      <c r="A12242" s="10" t="s">
        <v>1232</v>
      </c>
      <c r="B12242" s="6" t="s">
        <v>8213</v>
      </c>
      <c r="C12242" s="1">
        <f>ROW()</f>
        <v>12242</v>
      </c>
    </row>
    <row r="12243" spans="1:3" ht="13.2" x14ac:dyDescent="0.2">
      <c r="A12243" s="11" t="s">
        <v>1232</v>
      </c>
      <c r="B12243" s="6" t="s">
        <v>8214</v>
      </c>
      <c r="C12243" s="1">
        <f>ROW()</f>
        <v>12243</v>
      </c>
    </row>
    <row r="12244" spans="1:3" ht="13.2" x14ac:dyDescent="0.2">
      <c r="A12244" s="11" t="s">
        <v>1232</v>
      </c>
      <c r="B12244" s="6" t="s">
        <v>8215</v>
      </c>
      <c r="C12244" s="1">
        <f>ROW()</f>
        <v>12244</v>
      </c>
    </row>
    <row r="12245" spans="1:3" ht="13.2" x14ac:dyDescent="0.2">
      <c r="A12245" s="11" t="s">
        <v>1232</v>
      </c>
      <c r="B12245" s="6" t="s">
        <v>8216</v>
      </c>
      <c r="C12245" s="1">
        <f>ROW()</f>
        <v>12245</v>
      </c>
    </row>
    <row r="12246" spans="1:3" ht="13.2" x14ac:dyDescent="0.2">
      <c r="A12246" s="11" t="s">
        <v>1232</v>
      </c>
      <c r="B12246" s="6" t="s">
        <v>8217</v>
      </c>
      <c r="C12246" s="1">
        <f>ROW()</f>
        <v>12246</v>
      </c>
    </row>
    <row r="12247" spans="1:3" ht="13.2" x14ac:dyDescent="0.2">
      <c r="A12247" s="11" t="s">
        <v>1232</v>
      </c>
      <c r="B12247" s="6" t="s">
        <v>8218</v>
      </c>
      <c r="C12247" s="1">
        <f>ROW()</f>
        <v>12247</v>
      </c>
    </row>
    <row r="12248" spans="1:3" ht="13.2" x14ac:dyDescent="0.2">
      <c r="A12248" s="11" t="s">
        <v>1232</v>
      </c>
      <c r="B12248" s="6" t="s">
        <v>8219</v>
      </c>
      <c r="C12248" s="1">
        <f>ROW()</f>
        <v>12248</v>
      </c>
    </row>
    <row r="12249" spans="1:3" ht="13.2" x14ac:dyDescent="0.2">
      <c r="A12249" s="11" t="s">
        <v>1232</v>
      </c>
      <c r="B12249" s="6" t="s">
        <v>8220</v>
      </c>
      <c r="C12249" s="1">
        <f>ROW()</f>
        <v>12249</v>
      </c>
    </row>
    <row r="12250" spans="1:3" ht="13.2" x14ac:dyDescent="0.2">
      <c r="A12250" s="11" t="s">
        <v>1232</v>
      </c>
      <c r="B12250" s="6" t="s">
        <v>8221</v>
      </c>
      <c r="C12250" s="1">
        <f>ROW()</f>
        <v>12250</v>
      </c>
    </row>
    <row r="12251" spans="1:3" ht="13.2" x14ac:dyDescent="0.2">
      <c r="A12251" s="12" t="s">
        <v>1232</v>
      </c>
      <c r="B12251" s="6" t="s">
        <v>8222</v>
      </c>
      <c r="C12251" s="1">
        <f>ROW()</f>
        <v>12251</v>
      </c>
    </row>
    <row r="12252" spans="1:3" ht="13.2" x14ac:dyDescent="0.2">
      <c r="A12252" s="13" t="s">
        <v>1233</v>
      </c>
      <c r="B12252" s="2">
        <v>6133430761</v>
      </c>
      <c r="C12252" s="1">
        <f>ROW()</f>
        <v>12252</v>
      </c>
    </row>
    <row r="12253" spans="1:3" ht="13.2" x14ac:dyDescent="0.2">
      <c r="A12253" s="14" t="s">
        <v>1233</v>
      </c>
      <c r="B12253" s="2">
        <v>6133430801</v>
      </c>
      <c r="C12253" s="1">
        <f>ROW()</f>
        <v>12253</v>
      </c>
    </row>
    <row r="12254" spans="1:3" ht="13.2" x14ac:dyDescent="0.2">
      <c r="A12254" s="14" t="s">
        <v>1233</v>
      </c>
      <c r="B12254" s="2">
        <v>6133430911</v>
      </c>
      <c r="C12254" s="1">
        <f>ROW()</f>
        <v>12254</v>
      </c>
    </row>
    <row r="12255" spans="1:3" ht="13.2" x14ac:dyDescent="0.2">
      <c r="A12255" s="14" t="s">
        <v>1233</v>
      </c>
      <c r="B12255" s="2">
        <v>6133431021</v>
      </c>
      <c r="C12255" s="1">
        <f>ROW()</f>
        <v>12255</v>
      </c>
    </row>
    <row r="12256" spans="1:3" ht="13.2" x14ac:dyDescent="0.2">
      <c r="A12256" s="14" t="s">
        <v>1233</v>
      </c>
      <c r="B12256" s="2">
        <v>6133431131</v>
      </c>
      <c r="C12256" s="1">
        <f>ROW()</f>
        <v>12256</v>
      </c>
    </row>
    <row r="12257" spans="1:3" ht="13.2" x14ac:dyDescent="0.2">
      <c r="A12257" s="14" t="s">
        <v>1233</v>
      </c>
      <c r="B12257" s="2">
        <v>6133431241</v>
      </c>
      <c r="C12257" s="1">
        <f>ROW()</f>
        <v>12257</v>
      </c>
    </row>
    <row r="12258" spans="1:3" ht="13.2" x14ac:dyDescent="0.2">
      <c r="A12258" s="14" t="s">
        <v>1233</v>
      </c>
      <c r="B12258" s="2">
        <v>6133431351</v>
      </c>
      <c r="C12258" s="1">
        <f>ROW()</f>
        <v>12258</v>
      </c>
    </row>
    <row r="12259" spans="1:3" ht="13.2" x14ac:dyDescent="0.2">
      <c r="A12259" s="14" t="s">
        <v>1233</v>
      </c>
      <c r="B12259" s="2">
        <v>6133431461</v>
      </c>
      <c r="C12259" s="1">
        <f>ROW()</f>
        <v>12259</v>
      </c>
    </row>
    <row r="12260" spans="1:3" ht="13.2" x14ac:dyDescent="0.2">
      <c r="A12260" s="14" t="s">
        <v>1233</v>
      </c>
      <c r="B12260" s="2">
        <v>6133431501</v>
      </c>
      <c r="C12260" s="1">
        <f>ROW()</f>
        <v>12260</v>
      </c>
    </row>
    <row r="12261" spans="1:3" ht="13.2" x14ac:dyDescent="0.2">
      <c r="A12261" s="14" t="s">
        <v>1233</v>
      </c>
      <c r="B12261" s="2">
        <v>6133431611</v>
      </c>
      <c r="C12261" s="1">
        <f>ROW()</f>
        <v>12261</v>
      </c>
    </row>
    <row r="12262" spans="1:3" ht="13.2" x14ac:dyDescent="0.2">
      <c r="A12262" s="10" t="s">
        <v>1234</v>
      </c>
      <c r="B12262" s="6" t="s">
        <v>8223</v>
      </c>
      <c r="C12262" s="1">
        <f>ROW()</f>
        <v>12262</v>
      </c>
    </row>
    <row r="12263" spans="1:3" ht="13.2" x14ac:dyDescent="0.2">
      <c r="A12263" s="11" t="s">
        <v>1234</v>
      </c>
      <c r="B12263" s="6" t="s">
        <v>8224</v>
      </c>
      <c r="C12263" s="1">
        <f>ROW()</f>
        <v>12263</v>
      </c>
    </row>
    <row r="12264" spans="1:3" ht="13.2" x14ac:dyDescent="0.2">
      <c r="A12264" s="11" t="s">
        <v>1234</v>
      </c>
      <c r="B12264" s="6" t="s">
        <v>8225</v>
      </c>
      <c r="C12264" s="1">
        <f>ROW()</f>
        <v>12264</v>
      </c>
    </row>
    <row r="12265" spans="1:3" ht="13.2" x14ac:dyDescent="0.2">
      <c r="A12265" s="11" t="s">
        <v>1234</v>
      </c>
      <c r="B12265" s="6" t="s">
        <v>8226</v>
      </c>
      <c r="C12265" s="1">
        <f>ROW()</f>
        <v>12265</v>
      </c>
    </row>
    <row r="12266" spans="1:3" ht="13.2" x14ac:dyDescent="0.2">
      <c r="A12266" s="11" t="s">
        <v>1234</v>
      </c>
      <c r="B12266" s="6" t="s">
        <v>8227</v>
      </c>
      <c r="C12266" s="1">
        <f>ROW()</f>
        <v>12266</v>
      </c>
    </row>
    <row r="12267" spans="1:3" ht="13.2" x14ac:dyDescent="0.2">
      <c r="A12267" s="11" t="s">
        <v>1234</v>
      </c>
      <c r="B12267" s="6" t="s">
        <v>8228</v>
      </c>
      <c r="C12267" s="1">
        <f>ROW()</f>
        <v>12267</v>
      </c>
    </row>
    <row r="12268" spans="1:3" ht="13.2" x14ac:dyDescent="0.2">
      <c r="A12268" s="11" t="s">
        <v>1234</v>
      </c>
      <c r="B12268" s="6" t="s">
        <v>8229</v>
      </c>
      <c r="C12268" s="1">
        <f>ROW()</f>
        <v>12268</v>
      </c>
    </row>
    <row r="12269" spans="1:3" ht="13.2" x14ac:dyDescent="0.2">
      <c r="A12269" s="11" t="s">
        <v>1234</v>
      </c>
      <c r="B12269" s="6" t="s">
        <v>8230</v>
      </c>
      <c r="C12269" s="1">
        <f>ROW()</f>
        <v>12269</v>
      </c>
    </row>
    <row r="12270" spans="1:3" ht="13.2" x14ac:dyDescent="0.2">
      <c r="A12270" s="11" t="s">
        <v>1234</v>
      </c>
      <c r="B12270" s="6" t="s">
        <v>8231</v>
      </c>
      <c r="C12270" s="1">
        <f>ROW()</f>
        <v>12270</v>
      </c>
    </row>
    <row r="12271" spans="1:3" ht="13.2" x14ac:dyDescent="0.2">
      <c r="A12271" s="12" t="s">
        <v>1234</v>
      </c>
      <c r="B12271" s="6" t="s">
        <v>8232</v>
      </c>
      <c r="C12271" s="1">
        <f>ROW()</f>
        <v>12271</v>
      </c>
    </row>
    <row r="12272" spans="1:3" ht="13.2" x14ac:dyDescent="0.2">
      <c r="A12272" s="13" t="s">
        <v>1235</v>
      </c>
      <c r="B12272" s="2">
        <v>6133432751</v>
      </c>
      <c r="C12272" s="1">
        <f>ROW()</f>
        <v>12272</v>
      </c>
    </row>
    <row r="12273" spans="1:3" ht="13.2" x14ac:dyDescent="0.2">
      <c r="A12273" s="14" t="s">
        <v>1235</v>
      </c>
      <c r="B12273" s="2">
        <v>6133432861</v>
      </c>
      <c r="C12273" s="1">
        <f>ROW()</f>
        <v>12273</v>
      </c>
    </row>
    <row r="12274" spans="1:3" ht="13.2" x14ac:dyDescent="0.2">
      <c r="A12274" s="14" t="s">
        <v>1235</v>
      </c>
      <c r="B12274" s="2">
        <v>6133432901</v>
      </c>
      <c r="C12274" s="1">
        <f>ROW()</f>
        <v>12274</v>
      </c>
    </row>
    <row r="12275" spans="1:3" ht="13.2" x14ac:dyDescent="0.2">
      <c r="A12275" s="14" t="s">
        <v>1235</v>
      </c>
      <c r="B12275" s="2">
        <v>6133433011</v>
      </c>
      <c r="C12275" s="1">
        <f>ROW()</f>
        <v>12275</v>
      </c>
    </row>
    <row r="12276" spans="1:3" ht="13.2" x14ac:dyDescent="0.2">
      <c r="A12276" s="14" t="s">
        <v>1235</v>
      </c>
      <c r="B12276" s="2">
        <v>6133433121</v>
      </c>
      <c r="C12276" s="1">
        <f>ROW()</f>
        <v>12276</v>
      </c>
    </row>
    <row r="12277" spans="1:3" ht="13.2" x14ac:dyDescent="0.2">
      <c r="A12277" s="14" t="s">
        <v>1235</v>
      </c>
      <c r="B12277" s="2">
        <v>6133433231</v>
      </c>
      <c r="C12277" s="1">
        <f>ROW()</f>
        <v>12277</v>
      </c>
    </row>
    <row r="12278" spans="1:3" ht="13.2" x14ac:dyDescent="0.2">
      <c r="A12278" s="14" t="s">
        <v>1235</v>
      </c>
      <c r="B12278" s="2">
        <v>6133433341</v>
      </c>
      <c r="C12278" s="1">
        <f>ROW()</f>
        <v>12278</v>
      </c>
    </row>
    <row r="12279" spans="1:3" ht="13.2" x14ac:dyDescent="0.2">
      <c r="A12279" s="14" t="s">
        <v>1235</v>
      </c>
      <c r="B12279" s="2">
        <v>6133433451</v>
      </c>
      <c r="C12279" s="1">
        <f>ROW()</f>
        <v>12279</v>
      </c>
    </row>
    <row r="12280" spans="1:3" ht="13.2" x14ac:dyDescent="0.2">
      <c r="A12280" s="14" t="s">
        <v>1235</v>
      </c>
      <c r="B12280" s="2">
        <v>6133433561</v>
      </c>
      <c r="C12280" s="1">
        <f>ROW()</f>
        <v>12280</v>
      </c>
    </row>
    <row r="12281" spans="1:3" ht="13.2" x14ac:dyDescent="0.2">
      <c r="A12281" s="14" t="s">
        <v>1235</v>
      </c>
      <c r="B12281" s="2">
        <v>6133433601</v>
      </c>
      <c r="C12281" s="1">
        <f>ROW()</f>
        <v>12281</v>
      </c>
    </row>
    <row r="12282" spans="1:3" ht="13.2" x14ac:dyDescent="0.2">
      <c r="A12282" s="10" t="s">
        <v>1236</v>
      </c>
      <c r="B12282" s="6" t="s">
        <v>8233</v>
      </c>
      <c r="C12282" s="1">
        <f>ROW()</f>
        <v>12282</v>
      </c>
    </row>
    <row r="12283" spans="1:3" ht="13.2" x14ac:dyDescent="0.2">
      <c r="A12283" s="11" t="s">
        <v>1236</v>
      </c>
      <c r="B12283" s="6" t="s">
        <v>8234</v>
      </c>
      <c r="C12283" s="1">
        <f>ROW()</f>
        <v>12283</v>
      </c>
    </row>
    <row r="12284" spans="1:3" ht="13.2" x14ac:dyDescent="0.2">
      <c r="A12284" s="11" t="s">
        <v>1236</v>
      </c>
      <c r="B12284" s="6" t="s">
        <v>8235</v>
      </c>
      <c r="C12284" s="1">
        <f>ROW()</f>
        <v>12284</v>
      </c>
    </row>
    <row r="12285" spans="1:3" ht="13.2" x14ac:dyDescent="0.2">
      <c r="A12285" s="11" t="s">
        <v>1236</v>
      </c>
      <c r="B12285" s="6" t="s">
        <v>8236</v>
      </c>
      <c r="C12285" s="1">
        <f>ROW()</f>
        <v>12285</v>
      </c>
    </row>
    <row r="12286" spans="1:3" ht="13.2" x14ac:dyDescent="0.2">
      <c r="A12286" s="11" t="s">
        <v>1236</v>
      </c>
      <c r="B12286" s="6" t="s">
        <v>8237</v>
      </c>
      <c r="C12286" s="1">
        <f>ROW()</f>
        <v>12286</v>
      </c>
    </row>
    <row r="12287" spans="1:3" ht="13.2" x14ac:dyDescent="0.2">
      <c r="A12287" s="11" t="s">
        <v>1236</v>
      </c>
      <c r="B12287" s="6" t="s">
        <v>8238</v>
      </c>
      <c r="C12287" s="1">
        <f>ROW()</f>
        <v>12287</v>
      </c>
    </row>
    <row r="12288" spans="1:3" ht="13.2" x14ac:dyDescent="0.2">
      <c r="A12288" s="11" t="s">
        <v>1236</v>
      </c>
      <c r="B12288" s="6" t="s">
        <v>8239</v>
      </c>
      <c r="C12288" s="1">
        <f>ROW()</f>
        <v>12288</v>
      </c>
    </row>
    <row r="12289" spans="1:3" ht="13.2" x14ac:dyDescent="0.2">
      <c r="A12289" s="11" t="s">
        <v>1236</v>
      </c>
      <c r="B12289" s="6" t="s">
        <v>8240</v>
      </c>
      <c r="C12289" s="1">
        <f>ROW()</f>
        <v>12289</v>
      </c>
    </row>
    <row r="12290" spans="1:3" ht="13.2" x14ac:dyDescent="0.2">
      <c r="A12290" s="11" t="s">
        <v>1236</v>
      </c>
      <c r="B12290" s="6" t="s">
        <v>8241</v>
      </c>
      <c r="C12290" s="1">
        <f>ROW()</f>
        <v>12290</v>
      </c>
    </row>
    <row r="12291" spans="1:3" ht="13.2" x14ac:dyDescent="0.2">
      <c r="A12291" s="12" t="s">
        <v>1236</v>
      </c>
      <c r="B12291" s="6" t="s">
        <v>8242</v>
      </c>
      <c r="C12291" s="1">
        <f>ROW()</f>
        <v>12291</v>
      </c>
    </row>
    <row r="12292" spans="1:3" ht="13.2" x14ac:dyDescent="0.2">
      <c r="A12292" s="13" t="s">
        <v>1237</v>
      </c>
      <c r="B12292" s="2">
        <v>6133434741</v>
      </c>
      <c r="C12292" s="1">
        <f>ROW()</f>
        <v>12292</v>
      </c>
    </row>
    <row r="12293" spans="1:3" ht="13.2" x14ac:dyDescent="0.2">
      <c r="A12293" s="14" t="s">
        <v>1237</v>
      </c>
      <c r="B12293" s="2">
        <v>6133434851</v>
      </c>
      <c r="C12293" s="1">
        <f>ROW()</f>
        <v>12293</v>
      </c>
    </row>
    <row r="12294" spans="1:3" ht="13.2" x14ac:dyDescent="0.2">
      <c r="A12294" s="14" t="s">
        <v>1237</v>
      </c>
      <c r="B12294" s="2">
        <v>6133434961</v>
      </c>
      <c r="C12294" s="1">
        <f>ROW()</f>
        <v>12294</v>
      </c>
    </row>
    <row r="12295" spans="1:3" ht="13.2" x14ac:dyDescent="0.2">
      <c r="A12295" s="14" t="s">
        <v>1237</v>
      </c>
      <c r="B12295" s="2">
        <v>6133435001</v>
      </c>
      <c r="C12295" s="1">
        <f>ROW()</f>
        <v>12295</v>
      </c>
    </row>
    <row r="12296" spans="1:3" ht="13.2" x14ac:dyDescent="0.2">
      <c r="A12296" s="14" t="s">
        <v>1237</v>
      </c>
      <c r="B12296" s="2">
        <v>6133435111</v>
      </c>
      <c r="C12296" s="1">
        <f>ROW()</f>
        <v>12296</v>
      </c>
    </row>
    <row r="12297" spans="1:3" ht="13.2" x14ac:dyDescent="0.2">
      <c r="A12297" s="14" t="s">
        <v>1237</v>
      </c>
      <c r="B12297" s="2">
        <v>6133435221</v>
      </c>
      <c r="C12297" s="1">
        <f>ROW()</f>
        <v>12297</v>
      </c>
    </row>
    <row r="12298" spans="1:3" ht="13.2" x14ac:dyDescent="0.2">
      <c r="A12298" s="14" t="s">
        <v>1237</v>
      </c>
      <c r="B12298" s="2">
        <v>6133435331</v>
      </c>
      <c r="C12298" s="1">
        <f>ROW()</f>
        <v>12298</v>
      </c>
    </row>
    <row r="12299" spans="1:3" ht="13.2" x14ac:dyDescent="0.2">
      <c r="A12299" s="14" t="s">
        <v>1237</v>
      </c>
      <c r="B12299" s="2">
        <v>6133435441</v>
      </c>
      <c r="C12299" s="1">
        <f>ROW()</f>
        <v>12299</v>
      </c>
    </row>
    <row r="12300" spans="1:3" ht="13.2" x14ac:dyDescent="0.2">
      <c r="A12300" s="14" t="s">
        <v>1237</v>
      </c>
      <c r="B12300" s="2">
        <v>6133435551</v>
      </c>
      <c r="C12300" s="1">
        <f>ROW()</f>
        <v>12300</v>
      </c>
    </row>
    <row r="12301" spans="1:3" ht="13.2" x14ac:dyDescent="0.2">
      <c r="A12301" s="14" t="s">
        <v>1237</v>
      </c>
      <c r="B12301" s="2">
        <v>6133435661</v>
      </c>
      <c r="C12301" s="1">
        <f>ROW()</f>
        <v>12301</v>
      </c>
    </row>
    <row r="12302" spans="1:3" ht="13.2" x14ac:dyDescent="0.2">
      <c r="A12302" s="10" t="s">
        <v>1238</v>
      </c>
      <c r="B12302" s="6" t="s">
        <v>8243</v>
      </c>
      <c r="C12302" s="1">
        <f>ROW()</f>
        <v>12302</v>
      </c>
    </row>
    <row r="12303" spans="1:3" ht="13.2" x14ac:dyDescent="0.2">
      <c r="A12303" s="11" t="s">
        <v>1238</v>
      </c>
      <c r="B12303" s="6" t="s">
        <v>8244</v>
      </c>
      <c r="C12303" s="1">
        <f>ROW()</f>
        <v>12303</v>
      </c>
    </row>
    <row r="12304" spans="1:3" ht="13.2" x14ac:dyDescent="0.2">
      <c r="A12304" s="11" t="s">
        <v>1238</v>
      </c>
      <c r="B12304" s="6" t="s">
        <v>8245</v>
      </c>
      <c r="C12304" s="1">
        <f>ROW()</f>
        <v>12304</v>
      </c>
    </row>
    <row r="12305" spans="1:3" ht="13.2" x14ac:dyDescent="0.2">
      <c r="A12305" s="11" t="s">
        <v>1238</v>
      </c>
      <c r="B12305" s="6" t="s">
        <v>8246</v>
      </c>
      <c r="C12305" s="1">
        <f>ROW()</f>
        <v>12305</v>
      </c>
    </row>
    <row r="12306" spans="1:3" ht="13.2" x14ac:dyDescent="0.2">
      <c r="A12306" s="11" t="s">
        <v>1238</v>
      </c>
      <c r="B12306" s="6" t="s">
        <v>8247</v>
      </c>
      <c r="C12306" s="1">
        <f>ROW()</f>
        <v>12306</v>
      </c>
    </row>
    <row r="12307" spans="1:3" ht="13.2" x14ac:dyDescent="0.2">
      <c r="A12307" s="11" t="s">
        <v>1238</v>
      </c>
      <c r="B12307" s="6" t="s">
        <v>8248</v>
      </c>
      <c r="C12307" s="1">
        <f>ROW()</f>
        <v>12307</v>
      </c>
    </row>
    <row r="12308" spans="1:3" ht="13.2" x14ac:dyDescent="0.2">
      <c r="A12308" s="11" t="s">
        <v>1238</v>
      </c>
      <c r="B12308" s="6" t="s">
        <v>8249</v>
      </c>
      <c r="C12308" s="1">
        <f>ROW()</f>
        <v>12308</v>
      </c>
    </row>
    <row r="12309" spans="1:3" ht="13.2" x14ac:dyDescent="0.2">
      <c r="A12309" s="11" t="s">
        <v>1238</v>
      </c>
      <c r="B12309" s="6" t="s">
        <v>8250</v>
      </c>
      <c r="C12309" s="1">
        <f>ROW()</f>
        <v>12309</v>
      </c>
    </row>
    <row r="12310" spans="1:3" ht="13.2" x14ac:dyDescent="0.2">
      <c r="A12310" s="11" t="s">
        <v>1238</v>
      </c>
      <c r="B12310" s="6" t="s">
        <v>8251</v>
      </c>
      <c r="C12310" s="1">
        <f>ROW()</f>
        <v>12310</v>
      </c>
    </row>
    <row r="12311" spans="1:3" ht="13.2" x14ac:dyDescent="0.2">
      <c r="A12311" s="12" t="s">
        <v>1238</v>
      </c>
      <c r="B12311" s="6" t="s">
        <v>8252</v>
      </c>
      <c r="C12311" s="1">
        <f>ROW()</f>
        <v>12311</v>
      </c>
    </row>
    <row r="12312" spans="1:3" ht="13.2" x14ac:dyDescent="0.2">
      <c r="A12312" s="13" t="s">
        <v>1239</v>
      </c>
      <c r="B12312" s="2">
        <v>6133436731</v>
      </c>
      <c r="C12312" s="1">
        <f>ROW()</f>
        <v>12312</v>
      </c>
    </row>
    <row r="12313" spans="1:3" ht="13.2" x14ac:dyDescent="0.2">
      <c r="A12313" s="14" t="s">
        <v>1239</v>
      </c>
      <c r="B12313" s="2">
        <v>6133436841</v>
      </c>
      <c r="C12313" s="1">
        <f>ROW()</f>
        <v>12313</v>
      </c>
    </row>
    <row r="12314" spans="1:3" ht="13.2" x14ac:dyDescent="0.2">
      <c r="A12314" s="14" t="s">
        <v>1239</v>
      </c>
      <c r="B12314" s="2">
        <v>6133436951</v>
      </c>
      <c r="C12314" s="1">
        <f>ROW()</f>
        <v>12314</v>
      </c>
    </row>
    <row r="12315" spans="1:3" ht="13.2" x14ac:dyDescent="0.2">
      <c r="A12315" s="14" t="s">
        <v>1239</v>
      </c>
      <c r="B12315" s="2">
        <v>6133437061</v>
      </c>
      <c r="C12315" s="1">
        <f>ROW()</f>
        <v>12315</v>
      </c>
    </row>
    <row r="12316" spans="1:3" ht="13.2" x14ac:dyDescent="0.2">
      <c r="A12316" s="14" t="s">
        <v>1239</v>
      </c>
      <c r="B12316" s="2">
        <v>6133437101</v>
      </c>
      <c r="C12316" s="1">
        <f>ROW()</f>
        <v>12316</v>
      </c>
    </row>
    <row r="12317" spans="1:3" ht="13.2" x14ac:dyDescent="0.2">
      <c r="A12317" s="14" t="s">
        <v>1239</v>
      </c>
      <c r="B12317" s="2">
        <v>6133437211</v>
      </c>
      <c r="C12317" s="1">
        <f>ROW()</f>
        <v>12317</v>
      </c>
    </row>
    <row r="12318" spans="1:3" ht="13.2" x14ac:dyDescent="0.2">
      <c r="A12318" s="14" t="s">
        <v>1239</v>
      </c>
      <c r="B12318" s="2">
        <v>6133437321</v>
      </c>
      <c r="C12318" s="1">
        <f>ROW()</f>
        <v>12318</v>
      </c>
    </row>
    <row r="12319" spans="1:3" ht="13.2" x14ac:dyDescent="0.2">
      <c r="A12319" s="14" t="s">
        <v>1239</v>
      </c>
      <c r="B12319" s="2">
        <v>6133437431</v>
      </c>
      <c r="C12319" s="1">
        <f>ROW()</f>
        <v>12319</v>
      </c>
    </row>
    <row r="12320" spans="1:3" ht="13.2" x14ac:dyDescent="0.2">
      <c r="A12320" s="14" t="s">
        <v>1239</v>
      </c>
      <c r="B12320" s="2">
        <v>6133437541</v>
      </c>
      <c r="C12320" s="1">
        <f>ROW()</f>
        <v>12320</v>
      </c>
    </row>
    <row r="12321" spans="1:3" ht="13.2" x14ac:dyDescent="0.2">
      <c r="A12321" s="14" t="s">
        <v>1239</v>
      </c>
      <c r="B12321" s="2">
        <v>6133437651</v>
      </c>
      <c r="C12321" s="1">
        <f>ROW()</f>
        <v>12321</v>
      </c>
    </row>
    <row r="12322" spans="1:3" ht="13.2" x14ac:dyDescent="0.2">
      <c r="A12322" s="10" t="s">
        <v>1240</v>
      </c>
      <c r="B12322" s="6" t="s">
        <v>8253</v>
      </c>
      <c r="C12322" s="1">
        <f>ROW()</f>
        <v>12322</v>
      </c>
    </row>
    <row r="12323" spans="1:3" ht="13.2" x14ac:dyDescent="0.2">
      <c r="A12323" s="11" t="s">
        <v>1240</v>
      </c>
      <c r="B12323" s="6" t="s">
        <v>8254</v>
      </c>
      <c r="C12323" s="1">
        <f>ROW()</f>
        <v>12323</v>
      </c>
    </row>
    <row r="12324" spans="1:3" ht="13.2" x14ac:dyDescent="0.2">
      <c r="A12324" s="11" t="s">
        <v>1240</v>
      </c>
      <c r="B12324" s="6" t="s">
        <v>8255</v>
      </c>
      <c r="C12324" s="1">
        <f>ROW()</f>
        <v>12324</v>
      </c>
    </row>
    <row r="12325" spans="1:3" ht="13.2" x14ac:dyDescent="0.2">
      <c r="A12325" s="11" t="s">
        <v>1240</v>
      </c>
      <c r="B12325" s="6" t="s">
        <v>8256</v>
      </c>
      <c r="C12325" s="1">
        <f>ROW()</f>
        <v>12325</v>
      </c>
    </row>
    <row r="12326" spans="1:3" ht="13.2" x14ac:dyDescent="0.2">
      <c r="A12326" s="11" t="s">
        <v>1240</v>
      </c>
      <c r="B12326" s="6" t="s">
        <v>8257</v>
      </c>
      <c r="C12326" s="1">
        <f>ROW()</f>
        <v>12326</v>
      </c>
    </row>
    <row r="12327" spans="1:3" ht="13.2" x14ac:dyDescent="0.2">
      <c r="A12327" s="11" t="s">
        <v>1240</v>
      </c>
      <c r="B12327" s="6" t="s">
        <v>8258</v>
      </c>
      <c r="C12327" s="1">
        <f>ROW()</f>
        <v>12327</v>
      </c>
    </row>
    <row r="12328" spans="1:3" ht="13.2" x14ac:dyDescent="0.2">
      <c r="A12328" s="11" t="s">
        <v>1240</v>
      </c>
      <c r="B12328" s="6" t="s">
        <v>8259</v>
      </c>
      <c r="C12328" s="1">
        <f>ROW()</f>
        <v>12328</v>
      </c>
    </row>
    <row r="12329" spans="1:3" ht="13.2" x14ac:dyDescent="0.2">
      <c r="A12329" s="11" t="s">
        <v>1240</v>
      </c>
      <c r="B12329" s="6" t="s">
        <v>8260</v>
      </c>
      <c r="C12329" s="1">
        <f>ROW()</f>
        <v>12329</v>
      </c>
    </row>
    <row r="12330" spans="1:3" ht="13.2" x14ac:dyDescent="0.2">
      <c r="A12330" s="11" t="s">
        <v>1240</v>
      </c>
      <c r="B12330" s="6" t="s">
        <v>8261</v>
      </c>
      <c r="C12330" s="1">
        <f>ROW()</f>
        <v>12330</v>
      </c>
    </row>
    <row r="12331" spans="1:3" ht="13.2" x14ac:dyDescent="0.2">
      <c r="A12331" s="12" t="s">
        <v>1240</v>
      </c>
      <c r="B12331" s="6" t="s">
        <v>8262</v>
      </c>
      <c r="C12331" s="1">
        <f>ROW()</f>
        <v>12331</v>
      </c>
    </row>
    <row r="12332" spans="1:3" ht="13.2" x14ac:dyDescent="0.2">
      <c r="A12332" s="13" t="s">
        <v>1241</v>
      </c>
      <c r="B12332" s="2">
        <v>6133438721</v>
      </c>
      <c r="C12332" s="1">
        <f>ROW()</f>
        <v>12332</v>
      </c>
    </row>
    <row r="12333" spans="1:3" ht="13.2" x14ac:dyDescent="0.2">
      <c r="A12333" s="14" t="s">
        <v>1241</v>
      </c>
      <c r="B12333" s="2">
        <v>6133438831</v>
      </c>
      <c r="C12333" s="1">
        <f>ROW()</f>
        <v>12333</v>
      </c>
    </row>
    <row r="12334" spans="1:3" ht="13.2" x14ac:dyDescent="0.2">
      <c r="A12334" s="14" t="s">
        <v>1241</v>
      </c>
      <c r="B12334" s="2">
        <v>6133438941</v>
      </c>
      <c r="C12334" s="1">
        <f>ROW()</f>
        <v>12334</v>
      </c>
    </row>
    <row r="12335" spans="1:3" ht="13.2" x14ac:dyDescent="0.2">
      <c r="A12335" s="14" t="s">
        <v>1241</v>
      </c>
      <c r="B12335" s="2">
        <v>6133439051</v>
      </c>
      <c r="C12335" s="1">
        <f>ROW()</f>
        <v>12335</v>
      </c>
    </row>
    <row r="12336" spans="1:3" ht="13.2" x14ac:dyDescent="0.2">
      <c r="A12336" s="14" t="s">
        <v>1241</v>
      </c>
      <c r="B12336" s="2">
        <v>6133439161</v>
      </c>
      <c r="C12336" s="1">
        <f>ROW()</f>
        <v>12336</v>
      </c>
    </row>
    <row r="12337" spans="1:3" ht="13.2" x14ac:dyDescent="0.2">
      <c r="A12337" s="14" t="s">
        <v>1241</v>
      </c>
      <c r="B12337" s="2">
        <v>6133439201</v>
      </c>
      <c r="C12337" s="1">
        <f>ROW()</f>
        <v>12337</v>
      </c>
    </row>
    <row r="12338" spans="1:3" ht="13.2" x14ac:dyDescent="0.2">
      <c r="A12338" s="14" t="s">
        <v>1241</v>
      </c>
      <c r="B12338" s="2">
        <v>6133439311</v>
      </c>
      <c r="C12338" s="1">
        <f>ROW()</f>
        <v>12338</v>
      </c>
    </row>
    <row r="12339" spans="1:3" ht="13.2" x14ac:dyDescent="0.2">
      <c r="A12339" s="14" t="s">
        <v>1241</v>
      </c>
      <c r="B12339" s="2">
        <v>6133439421</v>
      </c>
      <c r="C12339" s="1">
        <f>ROW()</f>
        <v>12339</v>
      </c>
    </row>
    <row r="12340" spans="1:3" ht="13.2" x14ac:dyDescent="0.2">
      <c r="A12340" s="14" t="s">
        <v>1241</v>
      </c>
      <c r="B12340" s="2">
        <v>6133439531</v>
      </c>
      <c r="C12340" s="1">
        <f>ROW()</f>
        <v>12340</v>
      </c>
    </row>
    <row r="12341" spans="1:3" ht="13.2" x14ac:dyDescent="0.2">
      <c r="A12341" s="14" t="s">
        <v>1241</v>
      </c>
      <c r="B12341" s="2">
        <v>6133439641</v>
      </c>
      <c r="C12341" s="1">
        <f>ROW()</f>
        <v>12341</v>
      </c>
    </row>
    <row r="12342" spans="1:3" ht="13.2" x14ac:dyDescent="0.2">
      <c r="A12342" s="10" t="s">
        <v>1242</v>
      </c>
      <c r="B12342" s="6" t="s">
        <v>8263</v>
      </c>
      <c r="C12342" s="1">
        <f>ROW()</f>
        <v>12342</v>
      </c>
    </row>
    <row r="12343" spans="1:3" ht="13.2" x14ac:dyDescent="0.2">
      <c r="A12343" s="11" t="s">
        <v>1242</v>
      </c>
      <c r="B12343" s="6" t="s">
        <v>8264</v>
      </c>
      <c r="C12343" s="1">
        <f>ROW()</f>
        <v>12343</v>
      </c>
    </row>
    <row r="12344" spans="1:3" ht="13.2" x14ac:dyDescent="0.2">
      <c r="A12344" s="11" t="s">
        <v>1242</v>
      </c>
      <c r="B12344" s="6" t="s">
        <v>8265</v>
      </c>
      <c r="C12344" s="1">
        <f>ROW()</f>
        <v>12344</v>
      </c>
    </row>
    <row r="12345" spans="1:3" ht="13.2" x14ac:dyDescent="0.2">
      <c r="A12345" s="11" t="s">
        <v>1242</v>
      </c>
      <c r="B12345" s="6" t="s">
        <v>8266</v>
      </c>
      <c r="C12345" s="1">
        <f>ROW()</f>
        <v>12345</v>
      </c>
    </row>
    <row r="12346" spans="1:3" ht="13.2" x14ac:dyDescent="0.2">
      <c r="A12346" s="11" t="s">
        <v>1242</v>
      </c>
      <c r="B12346" s="6" t="s">
        <v>8267</v>
      </c>
      <c r="C12346" s="1">
        <f>ROW()</f>
        <v>12346</v>
      </c>
    </row>
    <row r="12347" spans="1:3" ht="13.2" x14ac:dyDescent="0.2">
      <c r="A12347" s="11" t="s">
        <v>1242</v>
      </c>
      <c r="B12347" s="6" t="s">
        <v>8268</v>
      </c>
      <c r="C12347" s="1">
        <f>ROW()</f>
        <v>12347</v>
      </c>
    </row>
    <row r="12348" spans="1:3" ht="13.2" x14ac:dyDescent="0.2">
      <c r="A12348" s="11" t="s">
        <v>1242</v>
      </c>
      <c r="B12348" s="6" t="s">
        <v>8269</v>
      </c>
      <c r="C12348" s="1">
        <f>ROW()</f>
        <v>12348</v>
      </c>
    </row>
    <row r="12349" spans="1:3" ht="13.2" x14ac:dyDescent="0.2">
      <c r="A12349" s="11" t="s">
        <v>1242</v>
      </c>
      <c r="B12349" s="6" t="s">
        <v>8270</v>
      </c>
      <c r="C12349" s="1">
        <f>ROW()</f>
        <v>12349</v>
      </c>
    </row>
    <row r="12350" spans="1:3" ht="13.2" x14ac:dyDescent="0.2">
      <c r="A12350" s="11" t="s">
        <v>1242</v>
      </c>
      <c r="B12350" s="6" t="s">
        <v>8271</v>
      </c>
      <c r="C12350" s="1">
        <f>ROW()</f>
        <v>12350</v>
      </c>
    </row>
    <row r="12351" spans="1:3" ht="13.2" x14ac:dyDescent="0.2">
      <c r="A12351" s="12" t="s">
        <v>1242</v>
      </c>
      <c r="B12351" s="6" t="s">
        <v>8272</v>
      </c>
      <c r="C12351" s="1">
        <f>ROW()</f>
        <v>12351</v>
      </c>
    </row>
    <row r="12352" spans="1:3" ht="13.2" x14ac:dyDescent="0.2">
      <c r="A12352" s="13" t="s">
        <v>1243</v>
      </c>
      <c r="B12352" s="2">
        <v>6133440711</v>
      </c>
      <c r="C12352" s="1">
        <f>ROW()</f>
        <v>12352</v>
      </c>
    </row>
    <row r="12353" spans="1:3" ht="13.2" x14ac:dyDescent="0.2">
      <c r="A12353" s="14" t="s">
        <v>1243</v>
      </c>
      <c r="B12353" s="2">
        <v>6133440821</v>
      </c>
      <c r="C12353" s="1">
        <f>ROW()</f>
        <v>12353</v>
      </c>
    </row>
    <row r="12354" spans="1:3" ht="13.2" x14ac:dyDescent="0.2">
      <c r="A12354" s="14" t="s">
        <v>1243</v>
      </c>
      <c r="B12354" s="2">
        <v>6133440931</v>
      </c>
      <c r="C12354" s="1">
        <f>ROW()</f>
        <v>12354</v>
      </c>
    </row>
    <row r="12355" spans="1:3" ht="13.2" x14ac:dyDescent="0.2">
      <c r="A12355" s="14" t="s">
        <v>1243</v>
      </c>
      <c r="B12355" s="2">
        <v>6133441041</v>
      </c>
      <c r="C12355" s="1">
        <f>ROW()</f>
        <v>12355</v>
      </c>
    </row>
    <row r="12356" spans="1:3" ht="13.2" x14ac:dyDescent="0.2">
      <c r="A12356" s="14" t="s">
        <v>1243</v>
      </c>
      <c r="B12356" s="2">
        <v>6133441151</v>
      </c>
      <c r="C12356" s="1">
        <f>ROW()</f>
        <v>12356</v>
      </c>
    </row>
    <row r="12357" spans="1:3" ht="13.2" x14ac:dyDescent="0.2">
      <c r="A12357" s="14" t="s">
        <v>1243</v>
      </c>
      <c r="B12357" s="2">
        <v>6133441261</v>
      </c>
      <c r="C12357" s="1">
        <f>ROW()</f>
        <v>12357</v>
      </c>
    </row>
    <row r="12358" spans="1:3" ht="13.2" x14ac:dyDescent="0.2">
      <c r="A12358" s="14" t="s">
        <v>1243</v>
      </c>
      <c r="B12358" s="2">
        <v>6133441301</v>
      </c>
      <c r="C12358" s="1">
        <f>ROW()</f>
        <v>12358</v>
      </c>
    </row>
    <row r="12359" spans="1:3" ht="13.2" x14ac:dyDescent="0.2">
      <c r="A12359" s="14" t="s">
        <v>1243</v>
      </c>
      <c r="B12359" s="2">
        <v>6133441411</v>
      </c>
      <c r="C12359" s="1">
        <f>ROW()</f>
        <v>12359</v>
      </c>
    </row>
    <row r="12360" spans="1:3" ht="13.2" x14ac:dyDescent="0.2">
      <c r="A12360" s="14" t="s">
        <v>1243</v>
      </c>
      <c r="B12360" s="2">
        <v>6133441521</v>
      </c>
      <c r="C12360" s="1">
        <f>ROW()</f>
        <v>12360</v>
      </c>
    </row>
    <row r="12361" spans="1:3" ht="13.2" x14ac:dyDescent="0.2">
      <c r="A12361" s="14" t="s">
        <v>1243</v>
      </c>
      <c r="B12361" s="2">
        <v>6133441631</v>
      </c>
      <c r="C12361" s="1">
        <f>ROW()</f>
        <v>12361</v>
      </c>
    </row>
    <row r="12362" spans="1:3" ht="13.2" x14ac:dyDescent="0.2">
      <c r="A12362" s="10" t="s">
        <v>1244</v>
      </c>
      <c r="B12362" s="6" t="s">
        <v>8273</v>
      </c>
      <c r="C12362" s="1">
        <f>ROW()</f>
        <v>12362</v>
      </c>
    </row>
    <row r="12363" spans="1:3" ht="13.2" x14ac:dyDescent="0.2">
      <c r="A12363" s="11" t="s">
        <v>1244</v>
      </c>
      <c r="B12363" s="6" t="s">
        <v>8274</v>
      </c>
      <c r="C12363" s="1">
        <f>ROW()</f>
        <v>12363</v>
      </c>
    </row>
    <row r="12364" spans="1:3" ht="13.2" x14ac:dyDescent="0.2">
      <c r="A12364" s="11" t="s">
        <v>1244</v>
      </c>
      <c r="B12364" s="6" t="s">
        <v>8275</v>
      </c>
      <c r="C12364" s="1">
        <f>ROW()</f>
        <v>12364</v>
      </c>
    </row>
    <row r="12365" spans="1:3" ht="13.2" x14ac:dyDescent="0.2">
      <c r="A12365" s="11" t="s">
        <v>1244</v>
      </c>
      <c r="B12365" s="6" t="s">
        <v>8276</v>
      </c>
      <c r="C12365" s="1">
        <f>ROW()</f>
        <v>12365</v>
      </c>
    </row>
    <row r="12366" spans="1:3" ht="13.2" x14ac:dyDescent="0.2">
      <c r="A12366" s="11" t="s">
        <v>1244</v>
      </c>
      <c r="B12366" s="6" t="s">
        <v>8277</v>
      </c>
      <c r="C12366" s="1">
        <f>ROW()</f>
        <v>12366</v>
      </c>
    </row>
    <row r="12367" spans="1:3" ht="13.2" x14ac:dyDescent="0.2">
      <c r="A12367" s="11" t="s">
        <v>1244</v>
      </c>
      <c r="B12367" s="6" t="s">
        <v>8278</v>
      </c>
      <c r="C12367" s="1">
        <f>ROW()</f>
        <v>12367</v>
      </c>
    </row>
    <row r="12368" spans="1:3" ht="13.2" x14ac:dyDescent="0.2">
      <c r="A12368" s="11" t="s">
        <v>1244</v>
      </c>
      <c r="B12368" s="6" t="s">
        <v>8279</v>
      </c>
      <c r="C12368" s="1">
        <f>ROW()</f>
        <v>12368</v>
      </c>
    </row>
    <row r="12369" spans="1:3" ht="13.2" x14ac:dyDescent="0.2">
      <c r="A12369" s="11" t="s">
        <v>1244</v>
      </c>
      <c r="B12369" s="6" t="s">
        <v>8280</v>
      </c>
      <c r="C12369" s="1">
        <f>ROW()</f>
        <v>12369</v>
      </c>
    </row>
    <row r="12370" spans="1:3" ht="13.2" x14ac:dyDescent="0.2">
      <c r="A12370" s="11" t="s">
        <v>1244</v>
      </c>
      <c r="B12370" s="6" t="s">
        <v>8281</v>
      </c>
      <c r="C12370" s="1">
        <f>ROW()</f>
        <v>12370</v>
      </c>
    </row>
    <row r="12371" spans="1:3" ht="13.2" x14ac:dyDescent="0.2">
      <c r="A12371" s="12" t="s">
        <v>1244</v>
      </c>
      <c r="B12371" s="6" t="s">
        <v>8282</v>
      </c>
      <c r="C12371" s="1">
        <f>ROW()</f>
        <v>12371</v>
      </c>
    </row>
    <row r="12372" spans="1:3" ht="13.2" x14ac:dyDescent="0.2">
      <c r="A12372" s="13" t="s">
        <v>1245</v>
      </c>
      <c r="B12372" s="2">
        <v>6133442701</v>
      </c>
      <c r="C12372" s="1">
        <f>ROW()</f>
        <v>12372</v>
      </c>
    </row>
    <row r="12373" spans="1:3" ht="13.2" x14ac:dyDescent="0.2">
      <c r="A12373" s="14" t="s">
        <v>1245</v>
      </c>
      <c r="B12373" s="2">
        <v>6133442811</v>
      </c>
      <c r="C12373" s="1">
        <f>ROW()</f>
        <v>12373</v>
      </c>
    </row>
    <row r="12374" spans="1:3" ht="13.2" x14ac:dyDescent="0.2">
      <c r="A12374" s="14" t="s">
        <v>1245</v>
      </c>
      <c r="B12374" s="2">
        <v>6133442921</v>
      </c>
      <c r="C12374" s="1">
        <f>ROW()</f>
        <v>12374</v>
      </c>
    </row>
    <row r="12375" spans="1:3" ht="13.2" x14ac:dyDescent="0.2">
      <c r="A12375" s="14" t="s">
        <v>1245</v>
      </c>
      <c r="B12375" s="2">
        <v>6133443031</v>
      </c>
      <c r="C12375" s="1">
        <f>ROW()</f>
        <v>12375</v>
      </c>
    </row>
    <row r="12376" spans="1:3" ht="13.2" x14ac:dyDescent="0.2">
      <c r="A12376" s="14" t="s">
        <v>1245</v>
      </c>
      <c r="B12376" s="2">
        <v>6133443141</v>
      </c>
      <c r="C12376" s="1">
        <f>ROW()</f>
        <v>12376</v>
      </c>
    </row>
    <row r="12377" spans="1:3" ht="13.2" x14ac:dyDescent="0.2">
      <c r="A12377" s="14" t="s">
        <v>1245</v>
      </c>
      <c r="B12377" s="2">
        <v>6133443251</v>
      </c>
      <c r="C12377" s="1">
        <f>ROW()</f>
        <v>12377</v>
      </c>
    </row>
    <row r="12378" spans="1:3" ht="13.2" x14ac:dyDescent="0.2">
      <c r="A12378" s="14" t="s">
        <v>1245</v>
      </c>
      <c r="B12378" s="2">
        <v>6133443361</v>
      </c>
      <c r="C12378" s="1">
        <f>ROW()</f>
        <v>12378</v>
      </c>
    </row>
    <row r="12379" spans="1:3" ht="13.2" x14ac:dyDescent="0.2">
      <c r="A12379" s="14" t="s">
        <v>1245</v>
      </c>
      <c r="B12379" s="2">
        <v>6133443401</v>
      </c>
      <c r="C12379" s="1">
        <f>ROW()</f>
        <v>12379</v>
      </c>
    </row>
    <row r="12380" spans="1:3" ht="13.2" x14ac:dyDescent="0.2">
      <c r="A12380" s="14" t="s">
        <v>1245</v>
      </c>
      <c r="B12380" s="2">
        <v>6133443511</v>
      </c>
      <c r="C12380" s="1">
        <f>ROW()</f>
        <v>12380</v>
      </c>
    </row>
    <row r="12381" spans="1:3" ht="13.2" x14ac:dyDescent="0.2">
      <c r="A12381" s="14" t="s">
        <v>1245</v>
      </c>
      <c r="B12381" s="2">
        <v>6133443621</v>
      </c>
      <c r="C12381" s="1">
        <f>ROW()</f>
        <v>12381</v>
      </c>
    </row>
    <row r="12382" spans="1:3" ht="13.2" x14ac:dyDescent="0.2">
      <c r="A12382" s="10" t="s">
        <v>1246</v>
      </c>
      <c r="B12382" s="6" t="s">
        <v>8283</v>
      </c>
      <c r="C12382" s="1">
        <f>ROW()</f>
        <v>12382</v>
      </c>
    </row>
    <row r="12383" spans="1:3" ht="13.2" x14ac:dyDescent="0.2">
      <c r="A12383" s="11" t="s">
        <v>1246</v>
      </c>
      <c r="B12383" s="6" t="s">
        <v>8284</v>
      </c>
      <c r="C12383" s="1">
        <f>ROW()</f>
        <v>12383</v>
      </c>
    </row>
    <row r="12384" spans="1:3" ht="13.2" x14ac:dyDescent="0.2">
      <c r="A12384" s="11" t="s">
        <v>1246</v>
      </c>
      <c r="B12384" s="6" t="s">
        <v>8285</v>
      </c>
      <c r="C12384" s="1">
        <f>ROW()</f>
        <v>12384</v>
      </c>
    </row>
    <row r="12385" spans="1:3" ht="13.2" x14ac:dyDescent="0.2">
      <c r="A12385" s="11" t="s">
        <v>1246</v>
      </c>
      <c r="B12385" s="6" t="s">
        <v>8286</v>
      </c>
      <c r="C12385" s="1">
        <f>ROW()</f>
        <v>12385</v>
      </c>
    </row>
    <row r="12386" spans="1:3" ht="13.2" x14ac:dyDescent="0.2">
      <c r="A12386" s="11" t="s">
        <v>1246</v>
      </c>
      <c r="B12386" s="6" t="s">
        <v>8287</v>
      </c>
      <c r="C12386" s="1">
        <f>ROW()</f>
        <v>12386</v>
      </c>
    </row>
    <row r="12387" spans="1:3" ht="13.2" x14ac:dyDescent="0.2">
      <c r="A12387" s="11" t="s">
        <v>1246</v>
      </c>
      <c r="B12387" s="6" t="s">
        <v>8288</v>
      </c>
      <c r="C12387" s="1">
        <f>ROW()</f>
        <v>12387</v>
      </c>
    </row>
    <row r="12388" spans="1:3" ht="13.2" x14ac:dyDescent="0.2">
      <c r="A12388" s="11" t="s">
        <v>1246</v>
      </c>
      <c r="B12388" s="6" t="s">
        <v>8289</v>
      </c>
      <c r="C12388" s="1">
        <f>ROW()</f>
        <v>12388</v>
      </c>
    </row>
    <row r="12389" spans="1:3" ht="13.2" x14ac:dyDescent="0.2">
      <c r="A12389" s="11" t="s">
        <v>1246</v>
      </c>
      <c r="B12389" s="6" t="s">
        <v>8290</v>
      </c>
      <c r="C12389" s="1">
        <f>ROW()</f>
        <v>12389</v>
      </c>
    </row>
    <row r="12390" spans="1:3" ht="13.2" x14ac:dyDescent="0.2">
      <c r="A12390" s="11" t="s">
        <v>1246</v>
      </c>
      <c r="B12390" s="6" t="s">
        <v>8291</v>
      </c>
      <c r="C12390" s="1">
        <f>ROW()</f>
        <v>12390</v>
      </c>
    </row>
    <row r="12391" spans="1:3" ht="13.2" x14ac:dyDescent="0.2">
      <c r="A12391" s="12" t="s">
        <v>1246</v>
      </c>
      <c r="B12391" s="6" t="s">
        <v>8292</v>
      </c>
      <c r="C12391" s="1">
        <f>ROW()</f>
        <v>12391</v>
      </c>
    </row>
    <row r="12392" spans="1:3" ht="13.2" x14ac:dyDescent="0.2">
      <c r="A12392" s="13" t="s">
        <v>1247</v>
      </c>
      <c r="B12392" s="2">
        <v>6133444761</v>
      </c>
      <c r="C12392" s="1">
        <f>ROW()</f>
        <v>12392</v>
      </c>
    </row>
    <row r="12393" spans="1:3" ht="13.2" x14ac:dyDescent="0.2">
      <c r="A12393" s="14" t="s">
        <v>1247</v>
      </c>
      <c r="B12393" s="2">
        <v>6133444801</v>
      </c>
      <c r="C12393" s="1">
        <f>ROW()</f>
        <v>12393</v>
      </c>
    </row>
    <row r="12394" spans="1:3" ht="13.2" x14ac:dyDescent="0.2">
      <c r="A12394" s="14" t="s">
        <v>1247</v>
      </c>
      <c r="B12394" s="2">
        <v>6133444911</v>
      </c>
      <c r="C12394" s="1">
        <f>ROW()</f>
        <v>12394</v>
      </c>
    </row>
    <row r="12395" spans="1:3" ht="13.2" x14ac:dyDescent="0.2">
      <c r="A12395" s="14" t="s">
        <v>1247</v>
      </c>
      <c r="B12395" s="2">
        <v>6133445021</v>
      </c>
      <c r="C12395" s="1">
        <f>ROW()</f>
        <v>12395</v>
      </c>
    </row>
    <row r="12396" spans="1:3" ht="13.2" x14ac:dyDescent="0.2">
      <c r="A12396" s="14" t="s">
        <v>1247</v>
      </c>
      <c r="B12396" s="2">
        <v>6133445131</v>
      </c>
      <c r="C12396" s="1">
        <f>ROW()</f>
        <v>12396</v>
      </c>
    </row>
    <row r="12397" spans="1:3" ht="13.2" x14ac:dyDescent="0.2">
      <c r="A12397" s="14" t="s">
        <v>1247</v>
      </c>
      <c r="B12397" s="2">
        <v>6133445241</v>
      </c>
      <c r="C12397" s="1">
        <f>ROW()</f>
        <v>12397</v>
      </c>
    </row>
    <row r="12398" spans="1:3" ht="13.2" x14ac:dyDescent="0.2">
      <c r="A12398" s="14" t="s">
        <v>1247</v>
      </c>
      <c r="B12398" s="2">
        <v>6133445351</v>
      </c>
      <c r="C12398" s="1">
        <f>ROW()</f>
        <v>12398</v>
      </c>
    </row>
    <row r="12399" spans="1:3" ht="13.2" x14ac:dyDescent="0.2">
      <c r="A12399" s="14" t="s">
        <v>1247</v>
      </c>
      <c r="B12399" s="2">
        <v>6133445461</v>
      </c>
      <c r="C12399" s="1">
        <f>ROW()</f>
        <v>12399</v>
      </c>
    </row>
    <row r="12400" spans="1:3" ht="13.2" x14ac:dyDescent="0.2">
      <c r="A12400" s="14" t="s">
        <v>1247</v>
      </c>
      <c r="B12400" s="2">
        <v>6133445501</v>
      </c>
      <c r="C12400" s="1">
        <f>ROW()</f>
        <v>12400</v>
      </c>
    </row>
    <row r="12401" spans="1:3" ht="13.2" x14ac:dyDescent="0.2">
      <c r="A12401" s="14" t="s">
        <v>1247</v>
      </c>
      <c r="B12401" s="2">
        <v>6133445611</v>
      </c>
      <c r="C12401" s="1">
        <f>ROW()</f>
        <v>12401</v>
      </c>
    </row>
    <row r="12402" spans="1:3" ht="13.2" x14ac:dyDescent="0.2">
      <c r="A12402" s="10" t="s">
        <v>1248</v>
      </c>
      <c r="B12402" s="6" t="s">
        <v>8293</v>
      </c>
      <c r="C12402" s="1">
        <f>ROW()</f>
        <v>12402</v>
      </c>
    </row>
    <row r="12403" spans="1:3" ht="13.2" x14ac:dyDescent="0.2">
      <c r="A12403" s="11" t="s">
        <v>1248</v>
      </c>
      <c r="B12403" s="6" t="s">
        <v>8294</v>
      </c>
      <c r="C12403" s="1">
        <f>ROW()</f>
        <v>12403</v>
      </c>
    </row>
    <row r="12404" spans="1:3" ht="13.2" x14ac:dyDescent="0.2">
      <c r="A12404" s="11" t="s">
        <v>1248</v>
      </c>
      <c r="B12404" s="6" t="s">
        <v>8295</v>
      </c>
      <c r="C12404" s="1">
        <f>ROW()</f>
        <v>12404</v>
      </c>
    </row>
    <row r="12405" spans="1:3" ht="13.2" x14ac:dyDescent="0.2">
      <c r="A12405" s="11" t="s">
        <v>1248</v>
      </c>
      <c r="B12405" s="6" t="s">
        <v>8296</v>
      </c>
      <c r="C12405" s="1">
        <f>ROW()</f>
        <v>12405</v>
      </c>
    </row>
    <row r="12406" spans="1:3" ht="13.2" x14ac:dyDescent="0.2">
      <c r="A12406" s="11" t="s">
        <v>1248</v>
      </c>
      <c r="B12406" s="6" t="s">
        <v>8297</v>
      </c>
      <c r="C12406" s="1">
        <f>ROW()</f>
        <v>12406</v>
      </c>
    </row>
    <row r="12407" spans="1:3" ht="13.2" x14ac:dyDescent="0.2">
      <c r="A12407" s="11" t="s">
        <v>1248</v>
      </c>
      <c r="B12407" s="6" t="s">
        <v>8298</v>
      </c>
      <c r="C12407" s="1">
        <f>ROW()</f>
        <v>12407</v>
      </c>
    </row>
    <row r="12408" spans="1:3" ht="13.2" x14ac:dyDescent="0.2">
      <c r="A12408" s="11" t="s">
        <v>1248</v>
      </c>
      <c r="B12408" s="6" t="s">
        <v>8299</v>
      </c>
      <c r="C12408" s="1">
        <f>ROW()</f>
        <v>12408</v>
      </c>
    </row>
    <row r="12409" spans="1:3" ht="13.2" x14ac:dyDescent="0.2">
      <c r="A12409" s="11" t="s">
        <v>1248</v>
      </c>
      <c r="B12409" s="6" t="s">
        <v>8300</v>
      </c>
      <c r="C12409" s="1">
        <f>ROW()</f>
        <v>12409</v>
      </c>
    </row>
    <row r="12410" spans="1:3" ht="13.2" x14ac:dyDescent="0.2">
      <c r="A12410" s="11" t="s">
        <v>1248</v>
      </c>
      <c r="B12410" s="6" t="s">
        <v>8301</v>
      </c>
      <c r="C12410" s="1">
        <f>ROW()</f>
        <v>12410</v>
      </c>
    </row>
    <row r="12411" spans="1:3" ht="13.2" x14ac:dyDescent="0.2">
      <c r="A12411" s="12" t="s">
        <v>1248</v>
      </c>
      <c r="B12411" s="6" t="s">
        <v>8302</v>
      </c>
      <c r="C12411" s="1">
        <f>ROW()</f>
        <v>12411</v>
      </c>
    </row>
    <row r="12412" spans="1:3" ht="13.2" x14ac:dyDescent="0.2">
      <c r="A12412" s="13" t="s">
        <v>1249</v>
      </c>
      <c r="B12412" s="2">
        <v>6133446751</v>
      </c>
      <c r="C12412" s="1">
        <f>ROW()</f>
        <v>12412</v>
      </c>
    </row>
    <row r="12413" spans="1:3" ht="13.2" x14ac:dyDescent="0.2">
      <c r="A12413" s="14" t="s">
        <v>1249</v>
      </c>
      <c r="B12413" s="2">
        <v>6133446861</v>
      </c>
      <c r="C12413" s="1">
        <f>ROW()</f>
        <v>12413</v>
      </c>
    </row>
    <row r="12414" spans="1:3" ht="13.2" x14ac:dyDescent="0.2">
      <c r="A12414" s="14" t="s">
        <v>1249</v>
      </c>
      <c r="B12414" s="2">
        <v>6133446901</v>
      </c>
      <c r="C12414" s="1">
        <f>ROW()</f>
        <v>12414</v>
      </c>
    </row>
    <row r="12415" spans="1:3" ht="13.2" x14ac:dyDescent="0.2">
      <c r="A12415" s="14" t="s">
        <v>1249</v>
      </c>
      <c r="B12415" s="2">
        <v>6133447011</v>
      </c>
      <c r="C12415" s="1">
        <f>ROW()</f>
        <v>12415</v>
      </c>
    </row>
    <row r="12416" spans="1:3" ht="13.2" x14ac:dyDescent="0.2">
      <c r="A12416" s="14" t="s">
        <v>1249</v>
      </c>
      <c r="B12416" s="2">
        <v>6133447121</v>
      </c>
      <c r="C12416" s="1">
        <f>ROW()</f>
        <v>12416</v>
      </c>
    </row>
    <row r="12417" spans="1:3" ht="13.2" x14ac:dyDescent="0.2">
      <c r="A12417" s="14" t="s">
        <v>1249</v>
      </c>
      <c r="B12417" s="2">
        <v>6133447231</v>
      </c>
      <c r="C12417" s="1">
        <f>ROW()</f>
        <v>12417</v>
      </c>
    </row>
    <row r="12418" spans="1:3" ht="13.2" x14ac:dyDescent="0.2">
      <c r="A12418" s="14" t="s">
        <v>1249</v>
      </c>
      <c r="B12418" s="2">
        <v>6133447341</v>
      </c>
      <c r="C12418" s="1">
        <f>ROW()</f>
        <v>12418</v>
      </c>
    </row>
    <row r="12419" spans="1:3" ht="13.2" x14ac:dyDescent="0.2">
      <c r="A12419" s="14" t="s">
        <v>1249</v>
      </c>
      <c r="B12419" s="2">
        <v>6133447451</v>
      </c>
      <c r="C12419" s="1">
        <f>ROW()</f>
        <v>12419</v>
      </c>
    </row>
    <row r="12420" spans="1:3" ht="13.2" x14ac:dyDescent="0.2">
      <c r="A12420" s="14" t="s">
        <v>1249</v>
      </c>
      <c r="B12420" s="2">
        <v>6133447561</v>
      </c>
      <c r="C12420" s="1">
        <f>ROW()</f>
        <v>12420</v>
      </c>
    </row>
    <row r="12421" spans="1:3" ht="13.2" x14ac:dyDescent="0.2">
      <c r="A12421" s="14" t="s">
        <v>1249</v>
      </c>
      <c r="B12421" s="2">
        <v>6133447601</v>
      </c>
      <c r="C12421" s="1">
        <f>ROW()</f>
        <v>12421</v>
      </c>
    </row>
    <row r="12422" spans="1:3" ht="13.2" x14ac:dyDescent="0.2">
      <c r="A12422" s="10" t="s">
        <v>1250</v>
      </c>
      <c r="B12422" s="6" t="s">
        <v>8303</v>
      </c>
      <c r="C12422" s="1">
        <f>ROW()</f>
        <v>12422</v>
      </c>
    </row>
    <row r="12423" spans="1:3" ht="13.2" x14ac:dyDescent="0.2">
      <c r="A12423" s="11" t="s">
        <v>1250</v>
      </c>
      <c r="B12423" s="6" t="s">
        <v>8304</v>
      </c>
      <c r="C12423" s="1">
        <f>ROW()</f>
        <v>12423</v>
      </c>
    </row>
    <row r="12424" spans="1:3" ht="13.2" x14ac:dyDescent="0.2">
      <c r="A12424" s="11" t="s">
        <v>1250</v>
      </c>
      <c r="B12424" s="6" t="s">
        <v>8305</v>
      </c>
      <c r="C12424" s="1">
        <f>ROW()</f>
        <v>12424</v>
      </c>
    </row>
    <row r="12425" spans="1:3" ht="13.2" x14ac:dyDescent="0.2">
      <c r="A12425" s="11" t="s">
        <v>1250</v>
      </c>
      <c r="B12425" s="6" t="s">
        <v>8306</v>
      </c>
      <c r="C12425" s="1">
        <f>ROW()</f>
        <v>12425</v>
      </c>
    </row>
    <row r="12426" spans="1:3" ht="13.2" x14ac:dyDescent="0.2">
      <c r="A12426" s="11" t="s">
        <v>1250</v>
      </c>
      <c r="B12426" s="6" t="s">
        <v>8307</v>
      </c>
      <c r="C12426" s="1">
        <f>ROW()</f>
        <v>12426</v>
      </c>
    </row>
    <row r="12427" spans="1:3" ht="13.2" x14ac:dyDescent="0.2">
      <c r="A12427" s="11" t="s">
        <v>1250</v>
      </c>
      <c r="B12427" s="6" t="s">
        <v>8308</v>
      </c>
      <c r="C12427" s="1">
        <f>ROW()</f>
        <v>12427</v>
      </c>
    </row>
    <row r="12428" spans="1:3" ht="13.2" x14ac:dyDescent="0.2">
      <c r="A12428" s="11" t="s">
        <v>1250</v>
      </c>
      <c r="B12428" s="6" t="s">
        <v>8309</v>
      </c>
      <c r="C12428" s="1">
        <f>ROW()</f>
        <v>12428</v>
      </c>
    </row>
    <row r="12429" spans="1:3" ht="13.2" x14ac:dyDescent="0.2">
      <c r="A12429" s="11" t="s">
        <v>1250</v>
      </c>
      <c r="B12429" s="6" t="s">
        <v>8310</v>
      </c>
      <c r="C12429" s="1">
        <f>ROW()</f>
        <v>12429</v>
      </c>
    </row>
    <row r="12430" spans="1:3" ht="13.2" x14ac:dyDescent="0.2">
      <c r="A12430" s="11" t="s">
        <v>1250</v>
      </c>
      <c r="B12430" s="6" t="s">
        <v>8311</v>
      </c>
      <c r="C12430" s="1">
        <f>ROW()</f>
        <v>12430</v>
      </c>
    </row>
    <row r="12431" spans="1:3" ht="13.2" x14ac:dyDescent="0.2">
      <c r="A12431" s="12" t="s">
        <v>1250</v>
      </c>
      <c r="B12431" s="6" t="s">
        <v>8312</v>
      </c>
      <c r="C12431" s="1">
        <f>ROW()</f>
        <v>12431</v>
      </c>
    </row>
    <row r="12432" spans="1:3" ht="13.2" x14ac:dyDescent="0.2">
      <c r="A12432" s="13" t="s">
        <v>1251</v>
      </c>
      <c r="B12432" s="2">
        <v>6133448741</v>
      </c>
      <c r="C12432" s="1">
        <f>ROW()</f>
        <v>12432</v>
      </c>
    </row>
    <row r="12433" spans="1:3" ht="13.2" x14ac:dyDescent="0.2">
      <c r="A12433" s="14" t="s">
        <v>1251</v>
      </c>
      <c r="B12433" s="2">
        <v>6133448851</v>
      </c>
      <c r="C12433" s="1">
        <f>ROW()</f>
        <v>12433</v>
      </c>
    </row>
    <row r="12434" spans="1:3" ht="13.2" x14ac:dyDescent="0.2">
      <c r="A12434" s="14" t="s">
        <v>1251</v>
      </c>
      <c r="B12434" s="2">
        <v>6133448961</v>
      </c>
      <c r="C12434" s="1">
        <f>ROW()</f>
        <v>12434</v>
      </c>
    </row>
    <row r="12435" spans="1:3" ht="13.2" x14ac:dyDescent="0.2">
      <c r="A12435" s="14" t="s">
        <v>1251</v>
      </c>
      <c r="B12435" s="2">
        <v>6133449001</v>
      </c>
      <c r="C12435" s="1">
        <f>ROW()</f>
        <v>12435</v>
      </c>
    </row>
    <row r="12436" spans="1:3" ht="13.2" x14ac:dyDescent="0.2">
      <c r="A12436" s="14" t="s">
        <v>1251</v>
      </c>
      <c r="B12436" s="2">
        <v>6133449111</v>
      </c>
      <c r="C12436" s="1">
        <f>ROW()</f>
        <v>12436</v>
      </c>
    </row>
    <row r="12437" spans="1:3" ht="13.2" x14ac:dyDescent="0.2">
      <c r="A12437" s="14" t="s">
        <v>1251</v>
      </c>
      <c r="B12437" s="2">
        <v>6133449221</v>
      </c>
      <c r="C12437" s="1">
        <f>ROW()</f>
        <v>12437</v>
      </c>
    </row>
    <row r="12438" spans="1:3" ht="13.2" x14ac:dyDescent="0.2">
      <c r="A12438" s="14" t="s">
        <v>1251</v>
      </c>
      <c r="B12438" s="2">
        <v>6133449331</v>
      </c>
      <c r="C12438" s="1">
        <f>ROW()</f>
        <v>12438</v>
      </c>
    </row>
    <row r="12439" spans="1:3" ht="13.2" x14ac:dyDescent="0.2">
      <c r="A12439" s="14" t="s">
        <v>1251</v>
      </c>
      <c r="B12439" s="2">
        <v>6133449441</v>
      </c>
      <c r="C12439" s="1">
        <f>ROW()</f>
        <v>12439</v>
      </c>
    </row>
    <row r="12440" spans="1:3" ht="13.2" x14ac:dyDescent="0.2">
      <c r="A12440" s="14" t="s">
        <v>1251</v>
      </c>
      <c r="B12440" s="2">
        <v>6133449551</v>
      </c>
      <c r="C12440" s="1">
        <f>ROW()</f>
        <v>12440</v>
      </c>
    </row>
    <row r="12441" spans="1:3" ht="13.2" x14ac:dyDescent="0.2">
      <c r="A12441" s="14" t="s">
        <v>1251</v>
      </c>
      <c r="B12441" s="2">
        <v>6133449661</v>
      </c>
      <c r="C12441" s="1">
        <f>ROW()</f>
        <v>12441</v>
      </c>
    </row>
    <row r="12442" spans="1:3" ht="13.2" x14ac:dyDescent="0.2">
      <c r="A12442" s="10" t="s">
        <v>1252</v>
      </c>
      <c r="B12442" s="6" t="s">
        <v>8313</v>
      </c>
      <c r="C12442" s="1">
        <f>ROW()</f>
        <v>12442</v>
      </c>
    </row>
    <row r="12443" spans="1:3" ht="13.2" x14ac:dyDescent="0.2">
      <c r="A12443" s="11" t="s">
        <v>1252</v>
      </c>
      <c r="B12443" s="6" t="s">
        <v>8314</v>
      </c>
      <c r="C12443" s="1">
        <f>ROW()</f>
        <v>12443</v>
      </c>
    </row>
    <row r="12444" spans="1:3" ht="13.2" x14ac:dyDescent="0.2">
      <c r="A12444" s="11" t="s">
        <v>1252</v>
      </c>
      <c r="B12444" s="6" t="s">
        <v>8315</v>
      </c>
      <c r="C12444" s="1">
        <f>ROW()</f>
        <v>12444</v>
      </c>
    </row>
    <row r="12445" spans="1:3" ht="13.2" x14ac:dyDescent="0.2">
      <c r="A12445" s="11" t="s">
        <v>1252</v>
      </c>
      <c r="B12445" s="6" t="s">
        <v>8316</v>
      </c>
      <c r="C12445" s="1">
        <f>ROW()</f>
        <v>12445</v>
      </c>
    </row>
    <row r="12446" spans="1:3" ht="13.2" x14ac:dyDescent="0.2">
      <c r="A12446" s="11" t="s">
        <v>1252</v>
      </c>
      <c r="B12446" s="6" t="s">
        <v>8317</v>
      </c>
      <c r="C12446" s="1">
        <f>ROW()</f>
        <v>12446</v>
      </c>
    </row>
    <row r="12447" spans="1:3" ht="13.2" x14ac:dyDescent="0.2">
      <c r="A12447" s="11" t="s">
        <v>1252</v>
      </c>
      <c r="B12447" s="6" t="s">
        <v>8318</v>
      </c>
      <c r="C12447" s="1">
        <f>ROW()</f>
        <v>12447</v>
      </c>
    </row>
    <row r="12448" spans="1:3" ht="13.2" x14ac:dyDescent="0.2">
      <c r="A12448" s="11" t="s">
        <v>1252</v>
      </c>
      <c r="B12448" s="6" t="s">
        <v>8319</v>
      </c>
      <c r="C12448" s="1">
        <f>ROW()</f>
        <v>12448</v>
      </c>
    </row>
    <row r="12449" spans="1:3" ht="13.2" x14ac:dyDescent="0.2">
      <c r="A12449" s="11" t="s">
        <v>1252</v>
      </c>
      <c r="B12449" s="6" t="s">
        <v>8320</v>
      </c>
      <c r="C12449" s="1">
        <f>ROW()</f>
        <v>12449</v>
      </c>
    </row>
    <row r="12450" spans="1:3" ht="13.2" x14ac:dyDescent="0.2">
      <c r="A12450" s="11" t="s">
        <v>1252</v>
      </c>
      <c r="B12450" s="6" t="s">
        <v>8321</v>
      </c>
      <c r="C12450" s="1">
        <f>ROW()</f>
        <v>12450</v>
      </c>
    </row>
    <row r="12451" spans="1:3" ht="13.2" x14ac:dyDescent="0.2">
      <c r="A12451" s="12" t="s">
        <v>1252</v>
      </c>
      <c r="B12451" s="6" t="s">
        <v>8322</v>
      </c>
      <c r="C12451" s="1">
        <f>ROW()</f>
        <v>12451</v>
      </c>
    </row>
    <row r="12452" spans="1:3" ht="13.2" x14ac:dyDescent="0.2">
      <c r="A12452" s="13" t="s">
        <v>1253</v>
      </c>
      <c r="B12452" s="2">
        <v>6133450731</v>
      </c>
      <c r="C12452" s="1">
        <f>ROW()</f>
        <v>12452</v>
      </c>
    </row>
    <row r="12453" spans="1:3" ht="13.2" x14ac:dyDescent="0.2">
      <c r="A12453" s="14" t="s">
        <v>1253</v>
      </c>
      <c r="B12453" s="2">
        <v>6133450841</v>
      </c>
      <c r="C12453" s="1">
        <f>ROW()</f>
        <v>12453</v>
      </c>
    </row>
    <row r="12454" spans="1:3" ht="13.2" x14ac:dyDescent="0.2">
      <c r="A12454" s="14" t="s">
        <v>1253</v>
      </c>
      <c r="B12454" s="2">
        <v>6133450951</v>
      </c>
      <c r="C12454" s="1">
        <f>ROW()</f>
        <v>12454</v>
      </c>
    </row>
    <row r="12455" spans="1:3" ht="13.2" x14ac:dyDescent="0.2">
      <c r="A12455" s="14" t="s">
        <v>1253</v>
      </c>
      <c r="B12455" s="2">
        <v>6133451061</v>
      </c>
      <c r="C12455" s="1">
        <f>ROW()</f>
        <v>12455</v>
      </c>
    </row>
    <row r="12456" spans="1:3" ht="13.2" x14ac:dyDescent="0.2">
      <c r="A12456" s="14" t="s">
        <v>1253</v>
      </c>
      <c r="B12456" s="2">
        <v>6133451101</v>
      </c>
      <c r="C12456" s="1">
        <f>ROW()</f>
        <v>12456</v>
      </c>
    </row>
    <row r="12457" spans="1:3" ht="13.2" x14ac:dyDescent="0.2">
      <c r="A12457" s="14" t="s">
        <v>1253</v>
      </c>
      <c r="B12457" s="2">
        <v>6133451211</v>
      </c>
      <c r="C12457" s="1">
        <f>ROW()</f>
        <v>12457</v>
      </c>
    </row>
    <row r="12458" spans="1:3" ht="13.2" x14ac:dyDescent="0.2">
      <c r="A12458" s="14" t="s">
        <v>1253</v>
      </c>
      <c r="B12458" s="2">
        <v>6133451321</v>
      </c>
      <c r="C12458" s="1">
        <f>ROW()</f>
        <v>12458</v>
      </c>
    </row>
    <row r="12459" spans="1:3" ht="13.2" x14ac:dyDescent="0.2">
      <c r="A12459" s="14" t="s">
        <v>1253</v>
      </c>
      <c r="B12459" s="2">
        <v>6133451431</v>
      </c>
      <c r="C12459" s="1">
        <f>ROW()</f>
        <v>12459</v>
      </c>
    </row>
    <row r="12460" spans="1:3" ht="13.2" x14ac:dyDescent="0.2">
      <c r="A12460" s="14" t="s">
        <v>1253</v>
      </c>
      <c r="B12460" s="2">
        <v>6133451541</v>
      </c>
      <c r="C12460" s="1">
        <f>ROW()</f>
        <v>12460</v>
      </c>
    </row>
    <row r="12461" spans="1:3" ht="13.2" x14ac:dyDescent="0.2">
      <c r="A12461" s="14" t="s">
        <v>1253</v>
      </c>
      <c r="B12461" s="2">
        <v>6133451651</v>
      </c>
      <c r="C12461" s="1">
        <f>ROW()</f>
        <v>12461</v>
      </c>
    </row>
    <row r="12462" spans="1:3" ht="13.2" x14ac:dyDescent="0.2">
      <c r="A12462" s="10" t="s">
        <v>1254</v>
      </c>
      <c r="B12462" s="6" t="s">
        <v>8323</v>
      </c>
      <c r="C12462" s="1">
        <f>ROW()</f>
        <v>12462</v>
      </c>
    </row>
    <row r="12463" spans="1:3" ht="13.2" x14ac:dyDescent="0.2">
      <c r="A12463" s="11" t="s">
        <v>1254</v>
      </c>
      <c r="B12463" s="6" t="s">
        <v>8324</v>
      </c>
      <c r="C12463" s="1">
        <f>ROW()</f>
        <v>12463</v>
      </c>
    </row>
    <row r="12464" spans="1:3" ht="13.2" x14ac:dyDescent="0.2">
      <c r="A12464" s="11" t="s">
        <v>1254</v>
      </c>
      <c r="B12464" s="6" t="s">
        <v>8325</v>
      </c>
      <c r="C12464" s="1">
        <f>ROW()</f>
        <v>12464</v>
      </c>
    </row>
    <row r="12465" spans="1:3" ht="13.2" x14ac:dyDescent="0.2">
      <c r="A12465" s="11" t="s">
        <v>1254</v>
      </c>
      <c r="B12465" s="6" t="s">
        <v>8326</v>
      </c>
      <c r="C12465" s="1">
        <f>ROW()</f>
        <v>12465</v>
      </c>
    </row>
    <row r="12466" spans="1:3" ht="13.2" x14ac:dyDescent="0.2">
      <c r="A12466" s="11" t="s">
        <v>1254</v>
      </c>
      <c r="B12466" s="6" t="s">
        <v>8327</v>
      </c>
      <c r="C12466" s="1">
        <f>ROW()</f>
        <v>12466</v>
      </c>
    </row>
    <row r="12467" spans="1:3" ht="13.2" x14ac:dyDescent="0.2">
      <c r="A12467" s="11" t="s">
        <v>1254</v>
      </c>
      <c r="B12467" s="6" t="s">
        <v>8328</v>
      </c>
      <c r="C12467" s="1">
        <f>ROW()</f>
        <v>12467</v>
      </c>
    </row>
    <row r="12468" spans="1:3" ht="13.2" x14ac:dyDescent="0.2">
      <c r="A12468" s="11" t="s">
        <v>1254</v>
      </c>
      <c r="B12468" s="6" t="s">
        <v>8329</v>
      </c>
      <c r="C12468" s="1">
        <f>ROW()</f>
        <v>12468</v>
      </c>
    </row>
    <row r="12469" spans="1:3" ht="13.2" x14ac:dyDescent="0.2">
      <c r="A12469" s="11" t="s">
        <v>1254</v>
      </c>
      <c r="B12469" s="6" t="s">
        <v>8330</v>
      </c>
      <c r="C12469" s="1">
        <f>ROW()</f>
        <v>12469</v>
      </c>
    </row>
    <row r="12470" spans="1:3" ht="13.2" x14ac:dyDescent="0.2">
      <c r="A12470" s="11" t="s">
        <v>1254</v>
      </c>
      <c r="B12470" s="6" t="s">
        <v>8331</v>
      </c>
      <c r="C12470" s="1">
        <f>ROW()</f>
        <v>12470</v>
      </c>
    </row>
    <row r="12471" spans="1:3" ht="13.2" x14ac:dyDescent="0.2">
      <c r="A12471" s="12" t="s">
        <v>1254</v>
      </c>
      <c r="B12471" s="6" t="s">
        <v>8332</v>
      </c>
      <c r="C12471" s="1">
        <f>ROW()</f>
        <v>12471</v>
      </c>
    </row>
    <row r="12472" spans="1:3" ht="13.2" x14ac:dyDescent="0.2">
      <c r="A12472" s="13" t="s">
        <v>1255</v>
      </c>
      <c r="B12472" s="2">
        <v>6133452721</v>
      </c>
      <c r="C12472" s="1">
        <f>ROW()</f>
        <v>12472</v>
      </c>
    </row>
    <row r="12473" spans="1:3" ht="13.2" x14ac:dyDescent="0.2">
      <c r="A12473" s="14" t="s">
        <v>1255</v>
      </c>
      <c r="B12473" s="2">
        <v>6133452831</v>
      </c>
      <c r="C12473" s="1">
        <f>ROW()</f>
        <v>12473</v>
      </c>
    </row>
    <row r="12474" spans="1:3" ht="13.2" x14ac:dyDescent="0.2">
      <c r="A12474" s="14" t="s">
        <v>1255</v>
      </c>
      <c r="B12474" s="2">
        <v>6133452941</v>
      </c>
      <c r="C12474" s="1">
        <f>ROW()</f>
        <v>12474</v>
      </c>
    </row>
    <row r="12475" spans="1:3" ht="13.2" x14ac:dyDescent="0.2">
      <c r="A12475" s="14" t="s">
        <v>1255</v>
      </c>
      <c r="B12475" s="2">
        <v>6133453051</v>
      </c>
      <c r="C12475" s="1">
        <f>ROW()</f>
        <v>12475</v>
      </c>
    </row>
    <row r="12476" spans="1:3" ht="13.2" x14ac:dyDescent="0.2">
      <c r="A12476" s="14" t="s">
        <v>1255</v>
      </c>
      <c r="B12476" s="2">
        <v>6133453161</v>
      </c>
      <c r="C12476" s="1">
        <f>ROW()</f>
        <v>12476</v>
      </c>
    </row>
    <row r="12477" spans="1:3" ht="13.2" x14ac:dyDescent="0.2">
      <c r="A12477" s="14" t="s">
        <v>1255</v>
      </c>
      <c r="B12477" s="2">
        <v>6133453201</v>
      </c>
      <c r="C12477" s="1">
        <f>ROW()</f>
        <v>12477</v>
      </c>
    </row>
    <row r="12478" spans="1:3" ht="13.2" x14ac:dyDescent="0.2">
      <c r="A12478" s="14" t="s">
        <v>1255</v>
      </c>
      <c r="B12478" s="2">
        <v>6133453311</v>
      </c>
      <c r="C12478" s="1">
        <f>ROW()</f>
        <v>12478</v>
      </c>
    </row>
    <row r="12479" spans="1:3" ht="13.2" x14ac:dyDescent="0.2">
      <c r="A12479" s="14" t="s">
        <v>1255</v>
      </c>
      <c r="B12479" s="2">
        <v>6133453421</v>
      </c>
      <c r="C12479" s="1">
        <f>ROW()</f>
        <v>12479</v>
      </c>
    </row>
    <row r="12480" spans="1:3" ht="13.2" x14ac:dyDescent="0.2">
      <c r="A12480" s="14" t="s">
        <v>1255</v>
      </c>
      <c r="B12480" s="2">
        <v>6133453531</v>
      </c>
      <c r="C12480" s="1">
        <f>ROW()</f>
        <v>12480</v>
      </c>
    </row>
    <row r="12481" spans="1:3" ht="13.2" x14ac:dyDescent="0.2">
      <c r="A12481" s="14" t="s">
        <v>1255</v>
      </c>
      <c r="B12481" s="2">
        <v>6133453641</v>
      </c>
      <c r="C12481" s="1">
        <f>ROW()</f>
        <v>12481</v>
      </c>
    </row>
    <row r="12482" spans="1:3" ht="13.2" x14ac:dyDescent="0.2">
      <c r="A12482" s="10" t="s">
        <v>1256</v>
      </c>
      <c r="B12482" s="6" t="s">
        <v>8333</v>
      </c>
      <c r="C12482" s="1">
        <f>ROW()</f>
        <v>12482</v>
      </c>
    </row>
    <row r="12483" spans="1:3" ht="13.2" x14ac:dyDescent="0.2">
      <c r="A12483" s="11" t="s">
        <v>1256</v>
      </c>
      <c r="B12483" s="6" t="s">
        <v>8334</v>
      </c>
      <c r="C12483" s="1">
        <f>ROW()</f>
        <v>12483</v>
      </c>
    </row>
    <row r="12484" spans="1:3" ht="13.2" x14ac:dyDescent="0.2">
      <c r="A12484" s="11" t="s">
        <v>1256</v>
      </c>
      <c r="B12484" s="6" t="s">
        <v>8335</v>
      </c>
      <c r="C12484" s="1">
        <f>ROW()</f>
        <v>12484</v>
      </c>
    </row>
    <row r="12485" spans="1:3" ht="13.2" x14ac:dyDescent="0.2">
      <c r="A12485" s="11" t="s">
        <v>1256</v>
      </c>
      <c r="B12485" s="6" t="s">
        <v>8336</v>
      </c>
      <c r="C12485" s="1">
        <f>ROW()</f>
        <v>12485</v>
      </c>
    </row>
    <row r="12486" spans="1:3" ht="13.2" x14ac:dyDescent="0.2">
      <c r="A12486" s="11" t="s">
        <v>1256</v>
      </c>
      <c r="B12486" s="6" t="s">
        <v>8337</v>
      </c>
      <c r="C12486" s="1">
        <f>ROW()</f>
        <v>12486</v>
      </c>
    </row>
    <row r="12487" spans="1:3" ht="13.2" x14ac:dyDescent="0.2">
      <c r="A12487" s="11" t="s">
        <v>1256</v>
      </c>
      <c r="B12487" s="6" t="s">
        <v>8338</v>
      </c>
      <c r="C12487" s="1">
        <f>ROW()</f>
        <v>12487</v>
      </c>
    </row>
    <row r="12488" spans="1:3" ht="13.2" x14ac:dyDescent="0.2">
      <c r="A12488" s="11" t="s">
        <v>1256</v>
      </c>
      <c r="B12488" s="6" t="s">
        <v>8339</v>
      </c>
      <c r="C12488" s="1">
        <f>ROW()</f>
        <v>12488</v>
      </c>
    </row>
    <row r="12489" spans="1:3" ht="13.2" x14ac:dyDescent="0.2">
      <c r="A12489" s="11" t="s">
        <v>1256</v>
      </c>
      <c r="B12489" s="6" t="s">
        <v>8340</v>
      </c>
      <c r="C12489" s="1">
        <f>ROW()</f>
        <v>12489</v>
      </c>
    </row>
    <row r="12490" spans="1:3" ht="13.2" x14ac:dyDescent="0.2">
      <c r="A12490" s="11" t="s">
        <v>1256</v>
      </c>
      <c r="B12490" s="6" t="s">
        <v>8341</v>
      </c>
      <c r="C12490" s="1">
        <f>ROW()</f>
        <v>12490</v>
      </c>
    </row>
    <row r="12491" spans="1:3" ht="13.2" x14ac:dyDescent="0.2">
      <c r="A12491" s="12" t="s">
        <v>1256</v>
      </c>
      <c r="B12491" s="6" t="s">
        <v>8342</v>
      </c>
      <c r="C12491" s="1">
        <f>ROW()</f>
        <v>12491</v>
      </c>
    </row>
    <row r="12492" spans="1:3" ht="13.2" x14ac:dyDescent="0.2">
      <c r="A12492" s="13" t="s">
        <v>1257</v>
      </c>
      <c r="B12492" s="2">
        <v>6133454711</v>
      </c>
      <c r="C12492" s="1">
        <f>ROW()</f>
        <v>12492</v>
      </c>
    </row>
    <row r="12493" spans="1:3" ht="13.2" x14ac:dyDescent="0.2">
      <c r="A12493" s="14" t="s">
        <v>1257</v>
      </c>
      <c r="B12493" s="2">
        <v>6133454821</v>
      </c>
      <c r="C12493" s="1">
        <f>ROW()</f>
        <v>12493</v>
      </c>
    </row>
    <row r="12494" spans="1:3" ht="13.2" x14ac:dyDescent="0.2">
      <c r="A12494" s="14" t="s">
        <v>1257</v>
      </c>
      <c r="B12494" s="2">
        <v>6133454931</v>
      </c>
      <c r="C12494" s="1">
        <f>ROW()</f>
        <v>12494</v>
      </c>
    </row>
    <row r="12495" spans="1:3" ht="13.2" x14ac:dyDescent="0.2">
      <c r="A12495" s="14" t="s">
        <v>1257</v>
      </c>
      <c r="B12495" s="2">
        <v>6133455041</v>
      </c>
      <c r="C12495" s="1">
        <f>ROW()</f>
        <v>12495</v>
      </c>
    </row>
    <row r="12496" spans="1:3" ht="13.2" x14ac:dyDescent="0.2">
      <c r="A12496" s="14" t="s">
        <v>1257</v>
      </c>
      <c r="B12496" s="2">
        <v>6133455151</v>
      </c>
      <c r="C12496" s="1">
        <f>ROW()</f>
        <v>12496</v>
      </c>
    </row>
    <row r="12497" spans="1:3" ht="13.2" x14ac:dyDescent="0.2">
      <c r="A12497" s="14" t="s">
        <v>1257</v>
      </c>
      <c r="B12497" s="2">
        <v>6133455261</v>
      </c>
      <c r="C12497" s="1">
        <f>ROW()</f>
        <v>12497</v>
      </c>
    </row>
    <row r="12498" spans="1:3" ht="13.2" x14ac:dyDescent="0.2">
      <c r="A12498" s="14" t="s">
        <v>1257</v>
      </c>
      <c r="B12498" s="2">
        <v>6133455301</v>
      </c>
      <c r="C12498" s="1">
        <f>ROW()</f>
        <v>12498</v>
      </c>
    </row>
    <row r="12499" spans="1:3" ht="13.2" x14ac:dyDescent="0.2">
      <c r="A12499" s="14" t="s">
        <v>1257</v>
      </c>
      <c r="B12499" s="2">
        <v>6133455411</v>
      </c>
      <c r="C12499" s="1">
        <f>ROW()</f>
        <v>12499</v>
      </c>
    </row>
    <row r="12500" spans="1:3" ht="13.2" x14ac:dyDescent="0.2">
      <c r="A12500" s="14" t="s">
        <v>1257</v>
      </c>
      <c r="B12500" s="2">
        <v>6133455521</v>
      </c>
      <c r="C12500" s="1">
        <f>ROW()</f>
        <v>12500</v>
      </c>
    </row>
    <row r="12501" spans="1:3" ht="13.2" x14ac:dyDescent="0.2">
      <c r="A12501" s="14" t="s">
        <v>1257</v>
      </c>
      <c r="B12501" s="2">
        <v>6133455631</v>
      </c>
      <c r="C12501" s="1">
        <f>ROW()</f>
        <v>12501</v>
      </c>
    </row>
    <row r="12502" spans="1:3" ht="13.2" x14ac:dyDescent="0.2">
      <c r="A12502" s="10" t="s">
        <v>1258</v>
      </c>
      <c r="B12502" s="6" t="s">
        <v>8343</v>
      </c>
      <c r="C12502" s="1">
        <f>ROW()</f>
        <v>12502</v>
      </c>
    </row>
    <row r="12503" spans="1:3" ht="13.2" x14ac:dyDescent="0.2">
      <c r="A12503" s="11" t="s">
        <v>1258</v>
      </c>
      <c r="B12503" s="6" t="s">
        <v>8344</v>
      </c>
      <c r="C12503" s="1">
        <f>ROW()</f>
        <v>12503</v>
      </c>
    </row>
    <row r="12504" spans="1:3" ht="13.2" x14ac:dyDescent="0.2">
      <c r="A12504" s="11" t="s">
        <v>1258</v>
      </c>
      <c r="B12504" s="6" t="s">
        <v>8345</v>
      </c>
      <c r="C12504" s="1">
        <f>ROW()</f>
        <v>12504</v>
      </c>
    </row>
    <row r="12505" spans="1:3" ht="13.2" x14ac:dyDescent="0.2">
      <c r="A12505" s="11" t="s">
        <v>1258</v>
      </c>
      <c r="B12505" s="6" t="s">
        <v>8346</v>
      </c>
      <c r="C12505" s="1">
        <f>ROW()</f>
        <v>12505</v>
      </c>
    </row>
    <row r="12506" spans="1:3" ht="13.2" x14ac:dyDescent="0.2">
      <c r="A12506" s="11" t="s">
        <v>1258</v>
      </c>
      <c r="B12506" s="6" t="s">
        <v>8347</v>
      </c>
      <c r="C12506" s="1">
        <f>ROW()</f>
        <v>12506</v>
      </c>
    </row>
    <row r="12507" spans="1:3" ht="13.2" x14ac:dyDescent="0.2">
      <c r="A12507" s="11" t="s">
        <v>1258</v>
      </c>
      <c r="B12507" s="6" t="s">
        <v>8348</v>
      </c>
      <c r="C12507" s="1">
        <f>ROW()</f>
        <v>12507</v>
      </c>
    </row>
    <row r="12508" spans="1:3" ht="13.2" x14ac:dyDescent="0.2">
      <c r="A12508" s="11" t="s">
        <v>1258</v>
      </c>
      <c r="B12508" s="6" t="s">
        <v>8349</v>
      </c>
      <c r="C12508" s="1">
        <f>ROW()</f>
        <v>12508</v>
      </c>
    </row>
    <row r="12509" spans="1:3" ht="13.2" x14ac:dyDescent="0.2">
      <c r="A12509" s="11" t="s">
        <v>1258</v>
      </c>
      <c r="B12509" s="6" t="s">
        <v>8350</v>
      </c>
      <c r="C12509" s="1">
        <f>ROW()</f>
        <v>12509</v>
      </c>
    </row>
    <row r="12510" spans="1:3" ht="13.2" x14ac:dyDescent="0.2">
      <c r="A12510" s="11" t="s">
        <v>1258</v>
      </c>
      <c r="B12510" s="6" t="s">
        <v>8351</v>
      </c>
      <c r="C12510" s="1">
        <f>ROW()</f>
        <v>12510</v>
      </c>
    </row>
    <row r="12511" spans="1:3" ht="13.2" x14ac:dyDescent="0.2">
      <c r="A12511" s="12" t="s">
        <v>1258</v>
      </c>
      <c r="B12511" s="6" t="s">
        <v>8352</v>
      </c>
      <c r="C12511" s="1">
        <f>ROW()</f>
        <v>12511</v>
      </c>
    </row>
    <row r="12512" spans="1:3" ht="13.2" x14ac:dyDescent="0.2">
      <c r="A12512" s="13" t="s">
        <v>1259</v>
      </c>
      <c r="B12512" s="2">
        <v>6133456701</v>
      </c>
      <c r="C12512" s="1">
        <f>ROW()</f>
        <v>12512</v>
      </c>
    </row>
    <row r="12513" spans="1:3" ht="13.2" x14ac:dyDescent="0.2">
      <c r="A12513" s="14" t="s">
        <v>1259</v>
      </c>
      <c r="B12513" s="2">
        <v>6133456811</v>
      </c>
      <c r="C12513" s="1">
        <f>ROW()</f>
        <v>12513</v>
      </c>
    </row>
    <row r="12514" spans="1:3" ht="13.2" x14ac:dyDescent="0.2">
      <c r="A12514" s="14" t="s">
        <v>1259</v>
      </c>
      <c r="B12514" s="2">
        <v>6133456921</v>
      </c>
      <c r="C12514" s="1">
        <f>ROW()</f>
        <v>12514</v>
      </c>
    </row>
    <row r="12515" spans="1:3" ht="13.2" x14ac:dyDescent="0.2">
      <c r="A12515" s="14" t="s">
        <v>1259</v>
      </c>
      <c r="B12515" s="2">
        <v>6133457031</v>
      </c>
      <c r="C12515" s="1">
        <f>ROW()</f>
        <v>12515</v>
      </c>
    </row>
    <row r="12516" spans="1:3" ht="13.2" x14ac:dyDescent="0.2">
      <c r="A12516" s="14" t="s">
        <v>1259</v>
      </c>
      <c r="B12516" s="2">
        <v>6133457141</v>
      </c>
      <c r="C12516" s="1">
        <f>ROW()</f>
        <v>12516</v>
      </c>
    </row>
    <row r="12517" spans="1:3" ht="13.2" x14ac:dyDescent="0.2">
      <c r="A12517" s="14" t="s">
        <v>1259</v>
      </c>
      <c r="B12517" s="2">
        <v>6133457251</v>
      </c>
      <c r="C12517" s="1">
        <f>ROW()</f>
        <v>12517</v>
      </c>
    </row>
    <row r="12518" spans="1:3" ht="13.2" x14ac:dyDescent="0.2">
      <c r="A12518" s="14" t="s">
        <v>1259</v>
      </c>
      <c r="B12518" s="2">
        <v>6133457361</v>
      </c>
      <c r="C12518" s="1">
        <f>ROW()</f>
        <v>12518</v>
      </c>
    </row>
    <row r="12519" spans="1:3" ht="13.2" x14ac:dyDescent="0.2">
      <c r="A12519" s="14" t="s">
        <v>1259</v>
      </c>
      <c r="B12519" s="2">
        <v>6133457401</v>
      </c>
      <c r="C12519" s="1">
        <f>ROW()</f>
        <v>12519</v>
      </c>
    </row>
    <row r="12520" spans="1:3" ht="13.2" x14ac:dyDescent="0.2">
      <c r="A12520" s="14" t="s">
        <v>1259</v>
      </c>
      <c r="B12520" s="2">
        <v>6133457511</v>
      </c>
      <c r="C12520" s="1">
        <f>ROW()</f>
        <v>12520</v>
      </c>
    </row>
    <row r="12521" spans="1:3" ht="13.2" x14ac:dyDescent="0.2">
      <c r="A12521" s="14" t="s">
        <v>1259</v>
      </c>
      <c r="B12521" s="2">
        <v>6133457621</v>
      </c>
      <c r="C12521" s="1">
        <f>ROW()</f>
        <v>12521</v>
      </c>
    </row>
    <row r="12522" spans="1:3" ht="13.2" x14ac:dyDescent="0.2">
      <c r="A12522" s="10" t="s">
        <v>1260</v>
      </c>
      <c r="B12522" s="6" t="s">
        <v>8353</v>
      </c>
      <c r="C12522" s="1">
        <f>ROW()</f>
        <v>12522</v>
      </c>
    </row>
    <row r="12523" spans="1:3" ht="13.2" x14ac:dyDescent="0.2">
      <c r="A12523" s="11" t="s">
        <v>1260</v>
      </c>
      <c r="B12523" s="6" t="s">
        <v>8354</v>
      </c>
      <c r="C12523" s="1">
        <f>ROW()</f>
        <v>12523</v>
      </c>
    </row>
    <row r="12524" spans="1:3" ht="13.2" x14ac:dyDescent="0.2">
      <c r="A12524" s="11" t="s">
        <v>1260</v>
      </c>
      <c r="B12524" s="6" t="s">
        <v>8355</v>
      </c>
      <c r="C12524" s="1">
        <f>ROW()</f>
        <v>12524</v>
      </c>
    </row>
    <row r="12525" spans="1:3" ht="13.2" x14ac:dyDescent="0.2">
      <c r="A12525" s="11" t="s">
        <v>1260</v>
      </c>
      <c r="B12525" s="6" t="s">
        <v>8356</v>
      </c>
      <c r="C12525" s="1">
        <f>ROW()</f>
        <v>12525</v>
      </c>
    </row>
    <row r="12526" spans="1:3" ht="13.2" x14ac:dyDescent="0.2">
      <c r="A12526" s="11" t="s">
        <v>1260</v>
      </c>
      <c r="B12526" s="6" t="s">
        <v>8357</v>
      </c>
      <c r="C12526" s="1">
        <f>ROW()</f>
        <v>12526</v>
      </c>
    </row>
    <row r="12527" spans="1:3" ht="13.2" x14ac:dyDescent="0.2">
      <c r="A12527" s="11" t="s">
        <v>1260</v>
      </c>
      <c r="B12527" s="6" t="s">
        <v>8358</v>
      </c>
      <c r="C12527" s="1">
        <f>ROW()</f>
        <v>12527</v>
      </c>
    </row>
    <row r="12528" spans="1:3" ht="13.2" x14ac:dyDescent="0.2">
      <c r="A12528" s="11" t="s">
        <v>1260</v>
      </c>
      <c r="B12528" s="6" t="s">
        <v>8359</v>
      </c>
      <c r="C12528" s="1">
        <f>ROW()</f>
        <v>12528</v>
      </c>
    </row>
    <row r="12529" spans="1:3" ht="13.2" x14ac:dyDescent="0.2">
      <c r="A12529" s="11" t="s">
        <v>1260</v>
      </c>
      <c r="B12529" s="6" t="s">
        <v>8360</v>
      </c>
      <c r="C12529" s="1">
        <f>ROW()</f>
        <v>12529</v>
      </c>
    </row>
    <row r="12530" spans="1:3" ht="13.2" x14ac:dyDescent="0.2">
      <c r="A12530" s="11" t="s">
        <v>1260</v>
      </c>
      <c r="B12530" s="6" t="s">
        <v>8361</v>
      </c>
      <c r="C12530" s="1">
        <f>ROW()</f>
        <v>12530</v>
      </c>
    </row>
    <row r="12531" spans="1:3" ht="13.2" x14ac:dyDescent="0.2">
      <c r="A12531" s="12" t="s">
        <v>1260</v>
      </c>
      <c r="B12531" s="6" t="s">
        <v>8362</v>
      </c>
      <c r="C12531" s="1">
        <f>ROW()</f>
        <v>12531</v>
      </c>
    </row>
    <row r="12532" spans="1:3" ht="13.2" x14ac:dyDescent="0.2">
      <c r="A12532" s="13" t="s">
        <v>1261</v>
      </c>
      <c r="B12532" s="2">
        <v>6133458761</v>
      </c>
      <c r="C12532" s="1">
        <f>ROW()</f>
        <v>12532</v>
      </c>
    </row>
    <row r="12533" spans="1:3" ht="13.2" x14ac:dyDescent="0.2">
      <c r="A12533" s="14" t="s">
        <v>1261</v>
      </c>
      <c r="B12533" s="2">
        <v>6133458801</v>
      </c>
      <c r="C12533" s="1">
        <f>ROW()</f>
        <v>12533</v>
      </c>
    </row>
    <row r="12534" spans="1:3" ht="13.2" x14ac:dyDescent="0.2">
      <c r="A12534" s="14" t="s">
        <v>1261</v>
      </c>
      <c r="B12534" s="2">
        <v>6133458911</v>
      </c>
      <c r="C12534" s="1">
        <f>ROW()</f>
        <v>12534</v>
      </c>
    </row>
    <row r="12535" spans="1:3" ht="13.2" x14ac:dyDescent="0.2">
      <c r="A12535" s="14" t="s">
        <v>1261</v>
      </c>
      <c r="B12535" s="2">
        <v>6133459021</v>
      </c>
      <c r="C12535" s="1">
        <f>ROW()</f>
        <v>12535</v>
      </c>
    </row>
    <row r="12536" spans="1:3" ht="13.2" x14ac:dyDescent="0.2">
      <c r="A12536" s="14" t="s">
        <v>1261</v>
      </c>
      <c r="B12536" s="2">
        <v>6133459131</v>
      </c>
      <c r="C12536" s="1">
        <f>ROW()</f>
        <v>12536</v>
      </c>
    </row>
    <row r="12537" spans="1:3" ht="13.2" x14ac:dyDescent="0.2">
      <c r="A12537" s="14" t="s">
        <v>1261</v>
      </c>
      <c r="B12537" s="2">
        <v>6133459241</v>
      </c>
      <c r="C12537" s="1">
        <f>ROW()</f>
        <v>12537</v>
      </c>
    </row>
    <row r="12538" spans="1:3" ht="13.2" x14ac:dyDescent="0.2">
      <c r="A12538" s="14" t="s">
        <v>1261</v>
      </c>
      <c r="B12538" s="2">
        <v>6133459351</v>
      </c>
      <c r="C12538" s="1">
        <f>ROW()</f>
        <v>12538</v>
      </c>
    </row>
    <row r="12539" spans="1:3" ht="13.2" x14ac:dyDescent="0.2">
      <c r="A12539" s="14" t="s">
        <v>1261</v>
      </c>
      <c r="B12539" s="2">
        <v>6133459461</v>
      </c>
      <c r="C12539" s="1">
        <f>ROW()</f>
        <v>12539</v>
      </c>
    </row>
    <row r="12540" spans="1:3" ht="13.2" x14ac:dyDescent="0.2">
      <c r="A12540" s="14" t="s">
        <v>1261</v>
      </c>
      <c r="B12540" s="2">
        <v>6133459501</v>
      </c>
      <c r="C12540" s="1">
        <f>ROW()</f>
        <v>12540</v>
      </c>
    </row>
    <row r="12541" spans="1:3" ht="13.2" x14ac:dyDescent="0.2">
      <c r="A12541" s="14" t="s">
        <v>1261</v>
      </c>
      <c r="B12541" s="2">
        <v>6133459611</v>
      </c>
      <c r="C12541" s="1">
        <f>ROW()</f>
        <v>12541</v>
      </c>
    </row>
    <row r="12542" spans="1:3" ht="13.2" x14ac:dyDescent="0.2">
      <c r="A12542" s="10" t="s">
        <v>1262</v>
      </c>
      <c r="B12542" s="6" t="s">
        <v>8363</v>
      </c>
      <c r="C12542" s="1">
        <f>ROW()</f>
        <v>12542</v>
      </c>
    </row>
    <row r="12543" spans="1:3" ht="13.2" x14ac:dyDescent="0.2">
      <c r="A12543" s="11" t="s">
        <v>1262</v>
      </c>
      <c r="B12543" s="6" t="s">
        <v>8364</v>
      </c>
      <c r="C12543" s="1">
        <f>ROW()</f>
        <v>12543</v>
      </c>
    </row>
    <row r="12544" spans="1:3" ht="13.2" x14ac:dyDescent="0.2">
      <c r="A12544" s="11" t="s">
        <v>1262</v>
      </c>
      <c r="B12544" s="6" t="s">
        <v>8365</v>
      </c>
      <c r="C12544" s="1">
        <f>ROW()</f>
        <v>12544</v>
      </c>
    </row>
    <row r="12545" spans="1:3" ht="13.2" x14ac:dyDescent="0.2">
      <c r="A12545" s="11" t="s">
        <v>1262</v>
      </c>
      <c r="B12545" s="6" t="s">
        <v>8366</v>
      </c>
      <c r="C12545" s="1">
        <f>ROW()</f>
        <v>12545</v>
      </c>
    </row>
    <row r="12546" spans="1:3" ht="13.2" x14ac:dyDescent="0.2">
      <c r="A12546" s="11" t="s">
        <v>1262</v>
      </c>
      <c r="B12546" s="6" t="s">
        <v>8367</v>
      </c>
      <c r="C12546" s="1">
        <f>ROW()</f>
        <v>12546</v>
      </c>
    </row>
    <row r="12547" spans="1:3" ht="13.2" x14ac:dyDescent="0.2">
      <c r="A12547" s="11" t="s">
        <v>1262</v>
      </c>
      <c r="B12547" s="6" t="s">
        <v>8368</v>
      </c>
      <c r="C12547" s="1">
        <f>ROW()</f>
        <v>12547</v>
      </c>
    </row>
    <row r="12548" spans="1:3" ht="13.2" x14ac:dyDescent="0.2">
      <c r="A12548" s="11" t="s">
        <v>1262</v>
      </c>
      <c r="B12548" s="6" t="s">
        <v>8369</v>
      </c>
      <c r="C12548" s="1">
        <f>ROW()</f>
        <v>12548</v>
      </c>
    </row>
    <row r="12549" spans="1:3" ht="13.2" x14ac:dyDescent="0.2">
      <c r="A12549" s="11" t="s">
        <v>1262</v>
      </c>
      <c r="B12549" s="6" t="s">
        <v>8370</v>
      </c>
      <c r="C12549" s="1">
        <f>ROW()</f>
        <v>12549</v>
      </c>
    </row>
    <row r="12550" spans="1:3" ht="13.2" x14ac:dyDescent="0.2">
      <c r="A12550" s="11" t="s">
        <v>1262</v>
      </c>
      <c r="B12550" s="6" t="s">
        <v>8371</v>
      </c>
      <c r="C12550" s="1">
        <f>ROW()</f>
        <v>12550</v>
      </c>
    </row>
    <row r="12551" spans="1:3" ht="13.2" x14ac:dyDescent="0.2">
      <c r="A12551" s="12" t="s">
        <v>1262</v>
      </c>
      <c r="B12551" s="6" t="s">
        <v>8372</v>
      </c>
      <c r="C12551" s="1">
        <f>ROW()</f>
        <v>12551</v>
      </c>
    </row>
    <row r="12552" spans="1:3" ht="13.2" x14ac:dyDescent="0.2">
      <c r="A12552" s="13" t="s">
        <v>1263</v>
      </c>
      <c r="B12552" s="2">
        <v>6133460751</v>
      </c>
      <c r="C12552" s="1">
        <f>ROW()</f>
        <v>12552</v>
      </c>
    </row>
    <row r="12553" spans="1:3" ht="13.2" x14ac:dyDescent="0.2">
      <c r="A12553" s="14" t="s">
        <v>1263</v>
      </c>
      <c r="B12553" s="2">
        <v>6133460861</v>
      </c>
      <c r="C12553" s="1">
        <f>ROW()</f>
        <v>12553</v>
      </c>
    </row>
    <row r="12554" spans="1:3" ht="13.2" x14ac:dyDescent="0.2">
      <c r="A12554" s="14" t="s">
        <v>1263</v>
      </c>
      <c r="B12554" s="2">
        <v>6133460901</v>
      </c>
      <c r="C12554" s="1">
        <f>ROW()</f>
        <v>12554</v>
      </c>
    </row>
    <row r="12555" spans="1:3" ht="13.2" x14ac:dyDescent="0.2">
      <c r="A12555" s="14" t="s">
        <v>1263</v>
      </c>
      <c r="B12555" s="2">
        <v>6133461011</v>
      </c>
      <c r="C12555" s="1">
        <f>ROW()</f>
        <v>12555</v>
      </c>
    </row>
    <row r="12556" spans="1:3" ht="13.2" x14ac:dyDescent="0.2">
      <c r="A12556" s="14" t="s">
        <v>1263</v>
      </c>
      <c r="B12556" s="2">
        <v>6133461121</v>
      </c>
      <c r="C12556" s="1">
        <f>ROW()</f>
        <v>12556</v>
      </c>
    </row>
    <row r="12557" spans="1:3" ht="13.2" x14ac:dyDescent="0.2">
      <c r="A12557" s="14" t="s">
        <v>1263</v>
      </c>
      <c r="B12557" s="2">
        <v>6133461231</v>
      </c>
      <c r="C12557" s="1">
        <f>ROW()</f>
        <v>12557</v>
      </c>
    </row>
    <row r="12558" spans="1:3" ht="13.2" x14ac:dyDescent="0.2">
      <c r="A12558" s="14" t="s">
        <v>1263</v>
      </c>
      <c r="B12558" s="2">
        <v>6133461341</v>
      </c>
      <c r="C12558" s="1">
        <f>ROW()</f>
        <v>12558</v>
      </c>
    </row>
    <row r="12559" spans="1:3" ht="13.2" x14ac:dyDescent="0.2">
      <c r="A12559" s="14" t="s">
        <v>1263</v>
      </c>
      <c r="B12559" s="2">
        <v>6133461451</v>
      </c>
      <c r="C12559" s="1">
        <f>ROW()</f>
        <v>12559</v>
      </c>
    </row>
    <row r="12560" spans="1:3" ht="13.2" x14ac:dyDescent="0.2">
      <c r="A12560" s="14" t="s">
        <v>1263</v>
      </c>
      <c r="B12560" s="2">
        <v>6133461561</v>
      </c>
      <c r="C12560" s="1">
        <f>ROW()</f>
        <v>12560</v>
      </c>
    </row>
    <row r="12561" spans="1:3" ht="13.2" x14ac:dyDescent="0.2">
      <c r="A12561" s="14" t="s">
        <v>1263</v>
      </c>
      <c r="B12561" s="2">
        <v>6133461601</v>
      </c>
      <c r="C12561" s="1">
        <f>ROW()</f>
        <v>12561</v>
      </c>
    </row>
    <row r="12562" spans="1:3" ht="13.2" x14ac:dyDescent="0.2">
      <c r="A12562" s="10" t="s">
        <v>1264</v>
      </c>
      <c r="B12562" s="6" t="s">
        <v>8373</v>
      </c>
      <c r="C12562" s="1">
        <f>ROW()</f>
        <v>12562</v>
      </c>
    </row>
    <row r="12563" spans="1:3" ht="13.2" x14ac:dyDescent="0.2">
      <c r="A12563" s="11" t="s">
        <v>1264</v>
      </c>
      <c r="B12563" s="6" t="s">
        <v>8374</v>
      </c>
      <c r="C12563" s="1">
        <f>ROW()</f>
        <v>12563</v>
      </c>
    </row>
    <row r="12564" spans="1:3" ht="13.2" x14ac:dyDescent="0.2">
      <c r="A12564" s="11" t="s">
        <v>1264</v>
      </c>
      <c r="B12564" s="6" t="s">
        <v>8375</v>
      </c>
      <c r="C12564" s="1">
        <f>ROW()</f>
        <v>12564</v>
      </c>
    </row>
    <row r="12565" spans="1:3" ht="13.2" x14ac:dyDescent="0.2">
      <c r="A12565" s="11" t="s">
        <v>1264</v>
      </c>
      <c r="B12565" s="6" t="s">
        <v>8376</v>
      </c>
      <c r="C12565" s="1">
        <f>ROW()</f>
        <v>12565</v>
      </c>
    </row>
    <row r="12566" spans="1:3" ht="13.2" x14ac:dyDescent="0.2">
      <c r="A12566" s="11" t="s">
        <v>1264</v>
      </c>
      <c r="B12566" s="6" t="s">
        <v>8377</v>
      </c>
      <c r="C12566" s="1">
        <f>ROW()</f>
        <v>12566</v>
      </c>
    </row>
    <row r="12567" spans="1:3" ht="13.2" x14ac:dyDescent="0.2">
      <c r="A12567" s="11" t="s">
        <v>1264</v>
      </c>
      <c r="B12567" s="6" t="s">
        <v>8378</v>
      </c>
      <c r="C12567" s="1">
        <f>ROW()</f>
        <v>12567</v>
      </c>
    </row>
    <row r="12568" spans="1:3" ht="13.2" x14ac:dyDescent="0.2">
      <c r="A12568" s="11" t="s">
        <v>1264</v>
      </c>
      <c r="B12568" s="6" t="s">
        <v>8379</v>
      </c>
      <c r="C12568" s="1">
        <f>ROW()</f>
        <v>12568</v>
      </c>
    </row>
    <row r="12569" spans="1:3" ht="13.2" x14ac:dyDescent="0.2">
      <c r="A12569" s="11" t="s">
        <v>1264</v>
      </c>
      <c r="B12569" s="6" t="s">
        <v>8380</v>
      </c>
      <c r="C12569" s="1">
        <f>ROW()</f>
        <v>12569</v>
      </c>
    </row>
    <row r="12570" spans="1:3" ht="13.2" x14ac:dyDescent="0.2">
      <c r="A12570" s="11" t="s">
        <v>1264</v>
      </c>
      <c r="B12570" s="6" t="s">
        <v>8381</v>
      </c>
      <c r="C12570" s="1">
        <f>ROW()</f>
        <v>12570</v>
      </c>
    </row>
    <row r="12571" spans="1:3" ht="13.2" x14ac:dyDescent="0.2">
      <c r="A12571" s="12" t="s">
        <v>1264</v>
      </c>
      <c r="B12571" s="6" t="s">
        <v>8382</v>
      </c>
      <c r="C12571" s="1">
        <f>ROW()</f>
        <v>12571</v>
      </c>
    </row>
    <row r="12572" spans="1:3" ht="13.2" x14ac:dyDescent="0.2">
      <c r="A12572" s="13" t="s">
        <v>1265</v>
      </c>
      <c r="B12572" s="2">
        <v>6133462741</v>
      </c>
      <c r="C12572" s="1">
        <f>ROW()</f>
        <v>12572</v>
      </c>
    </row>
    <row r="12573" spans="1:3" ht="13.2" x14ac:dyDescent="0.2">
      <c r="A12573" s="14" t="s">
        <v>1265</v>
      </c>
      <c r="B12573" s="2">
        <v>6133462851</v>
      </c>
      <c r="C12573" s="1">
        <f>ROW()</f>
        <v>12573</v>
      </c>
    </row>
    <row r="12574" spans="1:3" ht="13.2" x14ac:dyDescent="0.2">
      <c r="A12574" s="14" t="s">
        <v>1265</v>
      </c>
      <c r="B12574" s="2">
        <v>6133462961</v>
      </c>
      <c r="C12574" s="1">
        <f>ROW()</f>
        <v>12574</v>
      </c>
    </row>
    <row r="12575" spans="1:3" ht="13.2" x14ac:dyDescent="0.2">
      <c r="A12575" s="14" t="s">
        <v>1265</v>
      </c>
      <c r="B12575" s="2">
        <v>6133463001</v>
      </c>
      <c r="C12575" s="1">
        <f>ROW()</f>
        <v>12575</v>
      </c>
    </row>
    <row r="12576" spans="1:3" ht="13.2" x14ac:dyDescent="0.2">
      <c r="A12576" s="14" t="s">
        <v>1265</v>
      </c>
      <c r="B12576" s="2">
        <v>6133463111</v>
      </c>
      <c r="C12576" s="1">
        <f>ROW()</f>
        <v>12576</v>
      </c>
    </row>
    <row r="12577" spans="1:3" ht="13.2" x14ac:dyDescent="0.2">
      <c r="A12577" s="14" t="s">
        <v>1265</v>
      </c>
      <c r="B12577" s="2">
        <v>6133463221</v>
      </c>
      <c r="C12577" s="1">
        <f>ROW()</f>
        <v>12577</v>
      </c>
    </row>
    <row r="12578" spans="1:3" ht="13.2" x14ac:dyDescent="0.2">
      <c r="A12578" s="14" t="s">
        <v>1265</v>
      </c>
      <c r="B12578" s="2">
        <v>6133463331</v>
      </c>
      <c r="C12578" s="1">
        <f>ROW()</f>
        <v>12578</v>
      </c>
    </row>
    <row r="12579" spans="1:3" ht="13.2" x14ac:dyDescent="0.2">
      <c r="A12579" s="14" t="s">
        <v>1265</v>
      </c>
      <c r="B12579" s="2">
        <v>6133463441</v>
      </c>
      <c r="C12579" s="1">
        <f>ROW()</f>
        <v>12579</v>
      </c>
    </row>
    <row r="12580" spans="1:3" ht="13.2" x14ac:dyDescent="0.2">
      <c r="A12580" s="14" t="s">
        <v>1265</v>
      </c>
      <c r="B12580" s="2">
        <v>6133463551</v>
      </c>
      <c r="C12580" s="1">
        <f>ROW()</f>
        <v>12580</v>
      </c>
    </row>
    <row r="12581" spans="1:3" ht="13.2" x14ac:dyDescent="0.2">
      <c r="A12581" s="14" t="s">
        <v>1265</v>
      </c>
      <c r="B12581" s="2">
        <v>6133463661</v>
      </c>
      <c r="C12581" s="1">
        <f>ROW()</f>
        <v>12581</v>
      </c>
    </row>
    <row r="12582" spans="1:3" ht="13.2" x14ac:dyDescent="0.2">
      <c r="A12582" s="10" t="s">
        <v>1266</v>
      </c>
      <c r="B12582" s="6" t="s">
        <v>8383</v>
      </c>
      <c r="C12582" s="1">
        <f>ROW()</f>
        <v>12582</v>
      </c>
    </row>
    <row r="12583" spans="1:3" ht="13.2" x14ac:dyDescent="0.2">
      <c r="A12583" s="11" t="s">
        <v>1266</v>
      </c>
      <c r="B12583" s="6" t="s">
        <v>8384</v>
      </c>
      <c r="C12583" s="1">
        <f>ROW()</f>
        <v>12583</v>
      </c>
    </row>
    <row r="12584" spans="1:3" ht="13.2" x14ac:dyDescent="0.2">
      <c r="A12584" s="11" t="s">
        <v>1266</v>
      </c>
      <c r="B12584" s="6" t="s">
        <v>8385</v>
      </c>
      <c r="C12584" s="1">
        <f>ROW()</f>
        <v>12584</v>
      </c>
    </row>
    <row r="12585" spans="1:3" ht="13.2" x14ac:dyDescent="0.2">
      <c r="A12585" s="11" t="s">
        <v>1266</v>
      </c>
      <c r="B12585" s="6" t="s">
        <v>8386</v>
      </c>
      <c r="C12585" s="1">
        <f>ROW()</f>
        <v>12585</v>
      </c>
    </row>
    <row r="12586" spans="1:3" ht="13.2" x14ac:dyDescent="0.2">
      <c r="A12586" s="11" t="s">
        <v>1266</v>
      </c>
      <c r="B12586" s="6" t="s">
        <v>8387</v>
      </c>
      <c r="C12586" s="1">
        <f>ROW()</f>
        <v>12586</v>
      </c>
    </row>
    <row r="12587" spans="1:3" ht="13.2" x14ac:dyDescent="0.2">
      <c r="A12587" s="11" t="s">
        <v>1266</v>
      </c>
      <c r="B12587" s="6" t="s">
        <v>8388</v>
      </c>
      <c r="C12587" s="1">
        <f>ROW()</f>
        <v>12587</v>
      </c>
    </row>
    <row r="12588" spans="1:3" ht="13.2" x14ac:dyDescent="0.2">
      <c r="A12588" s="11" t="s">
        <v>1266</v>
      </c>
      <c r="B12588" s="6" t="s">
        <v>8389</v>
      </c>
      <c r="C12588" s="1">
        <f>ROW()</f>
        <v>12588</v>
      </c>
    </row>
    <row r="12589" spans="1:3" ht="13.2" x14ac:dyDescent="0.2">
      <c r="A12589" s="11" t="s">
        <v>1266</v>
      </c>
      <c r="B12589" s="6" t="s">
        <v>8390</v>
      </c>
      <c r="C12589" s="1">
        <f>ROW()</f>
        <v>12589</v>
      </c>
    </row>
    <row r="12590" spans="1:3" ht="13.2" x14ac:dyDescent="0.2">
      <c r="A12590" s="11" t="s">
        <v>1266</v>
      </c>
      <c r="B12590" s="6" t="s">
        <v>8391</v>
      </c>
      <c r="C12590" s="1">
        <f>ROW()</f>
        <v>12590</v>
      </c>
    </row>
    <row r="12591" spans="1:3" ht="13.2" x14ac:dyDescent="0.2">
      <c r="A12591" s="12" t="s">
        <v>1266</v>
      </c>
      <c r="B12591" s="6" t="s">
        <v>8392</v>
      </c>
      <c r="C12591" s="1">
        <f>ROW()</f>
        <v>12591</v>
      </c>
    </row>
    <row r="12592" spans="1:3" ht="13.2" x14ac:dyDescent="0.2">
      <c r="A12592" s="13" t="s">
        <v>1267</v>
      </c>
      <c r="B12592" s="2">
        <v>6133464731</v>
      </c>
      <c r="C12592" s="1">
        <f>ROW()</f>
        <v>12592</v>
      </c>
    </row>
    <row r="12593" spans="1:3" ht="13.2" x14ac:dyDescent="0.2">
      <c r="A12593" s="14" t="s">
        <v>1267</v>
      </c>
      <c r="B12593" s="2">
        <v>6133464841</v>
      </c>
      <c r="C12593" s="1">
        <f>ROW()</f>
        <v>12593</v>
      </c>
    </row>
    <row r="12594" spans="1:3" ht="13.2" x14ac:dyDescent="0.2">
      <c r="A12594" s="14" t="s">
        <v>1267</v>
      </c>
      <c r="B12594" s="2">
        <v>6133464951</v>
      </c>
      <c r="C12594" s="1">
        <f>ROW()</f>
        <v>12594</v>
      </c>
    </row>
    <row r="12595" spans="1:3" ht="13.2" x14ac:dyDescent="0.2">
      <c r="A12595" s="14" t="s">
        <v>1267</v>
      </c>
      <c r="B12595" s="2">
        <v>6133465061</v>
      </c>
      <c r="C12595" s="1">
        <f>ROW()</f>
        <v>12595</v>
      </c>
    </row>
    <row r="12596" spans="1:3" ht="13.2" x14ac:dyDescent="0.2">
      <c r="A12596" s="14" t="s">
        <v>1267</v>
      </c>
      <c r="B12596" s="2">
        <v>6133465101</v>
      </c>
      <c r="C12596" s="1">
        <f>ROW()</f>
        <v>12596</v>
      </c>
    </row>
    <row r="12597" spans="1:3" ht="13.2" x14ac:dyDescent="0.2">
      <c r="A12597" s="14" t="s">
        <v>1267</v>
      </c>
      <c r="B12597" s="2">
        <v>6133465211</v>
      </c>
      <c r="C12597" s="1">
        <f>ROW()</f>
        <v>12597</v>
      </c>
    </row>
    <row r="12598" spans="1:3" ht="13.2" x14ac:dyDescent="0.2">
      <c r="A12598" s="14" t="s">
        <v>1267</v>
      </c>
      <c r="B12598" s="2">
        <v>6133465321</v>
      </c>
      <c r="C12598" s="1">
        <f>ROW()</f>
        <v>12598</v>
      </c>
    </row>
    <row r="12599" spans="1:3" ht="13.2" x14ac:dyDescent="0.2">
      <c r="A12599" s="14" t="s">
        <v>1267</v>
      </c>
      <c r="B12599" s="2">
        <v>6133465431</v>
      </c>
      <c r="C12599" s="1">
        <f>ROW()</f>
        <v>12599</v>
      </c>
    </row>
    <row r="12600" spans="1:3" ht="13.2" x14ac:dyDescent="0.2">
      <c r="A12600" s="14" t="s">
        <v>1267</v>
      </c>
      <c r="B12600" s="2">
        <v>6133465541</v>
      </c>
      <c r="C12600" s="1">
        <f>ROW()</f>
        <v>12600</v>
      </c>
    </row>
    <row r="12601" spans="1:3" ht="13.2" x14ac:dyDescent="0.2">
      <c r="A12601" s="14" t="s">
        <v>1267</v>
      </c>
      <c r="B12601" s="2">
        <v>6133465651</v>
      </c>
      <c r="C12601" s="1">
        <f>ROW()</f>
        <v>12601</v>
      </c>
    </row>
    <row r="12602" spans="1:3" ht="13.2" x14ac:dyDescent="0.2">
      <c r="A12602" s="10" t="s">
        <v>1268</v>
      </c>
      <c r="B12602" s="6" t="s">
        <v>8393</v>
      </c>
      <c r="C12602" s="1">
        <f>ROW()</f>
        <v>12602</v>
      </c>
    </row>
    <row r="12603" spans="1:3" ht="13.2" x14ac:dyDescent="0.2">
      <c r="A12603" s="11" t="s">
        <v>1268</v>
      </c>
      <c r="B12603" s="6" t="s">
        <v>8394</v>
      </c>
      <c r="C12603" s="1">
        <f>ROW()</f>
        <v>12603</v>
      </c>
    </row>
    <row r="12604" spans="1:3" ht="13.2" x14ac:dyDescent="0.2">
      <c r="A12604" s="11" t="s">
        <v>1268</v>
      </c>
      <c r="B12604" s="6" t="s">
        <v>8395</v>
      </c>
      <c r="C12604" s="1">
        <f>ROW()</f>
        <v>12604</v>
      </c>
    </row>
    <row r="12605" spans="1:3" ht="13.2" x14ac:dyDescent="0.2">
      <c r="A12605" s="11" t="s">
        <v>1268</v>
      </c>
      <c r="B12605" s="6" t="s">
        <v>8396</v>
      </c>
      <c r="C12605" s="1">
        <f>ROW()</f>
        <v>12605</v>
      </c>
    </row>
    <row r="12606" spans="1:3" ht="13.2" x14ac:dyDescent="0.2">
      <c r="A12606" s="11" t="s">
        <v>1268</v>
      </c>
      <c r="B12606" s="6" t="s">
        <v>8397</v>
      </c>
      <c r="C12606" s="1">
        <f>ROW()</f>
        <v>12606</v>
      </c>
    </row>
    <row r="12607" spans="1:3" ht="13.2" x14ac:dyDescent="0.2">
      <c r="A12607" s="11" t="s">
        <v>1268</v>
      </c>
      <c r="B12607" s="6" t="s">
        <v>8398</v>
      </c>
      <c r="C12607" s="1">
        <f>ROW()</f>
        <v>12607</v>
      </c>
    </row>
    <row r="12608" spans="1:3" ht="13.2" x14ac:dyDescent="0.2">
      <c r="A12608" s="11" t="s">
        <v>1268</v>
      </c>
      <c r="B12608" s="6" t="s">
        <v>8399</v>
      </c>
      <c r="C12608" s="1">
        <f>ROW()</f>
        <v>12608</v>
      </c>
    </row>
    <row r="12609" spans="1:3" ht="13.2" x14ac:dyDescent="0.2">
      <c r="A12609" s="11" t="s">
        <v>1268</v>
      </c>
      <c r="B12609" s="6" t="s">
        <v>8400</v>
      </c>
      <c r="C12609" s="1">
        <f>ROW()</f>
        <v>12609</v>
      </c>
    </row>
    <row r="12610" spans="1:3" ht="13.2" x14ac:dyDescent="0.2">
      <c r="A12610" s="11" t="s">
        <v>1268</v>
      </c>
      <c r="B12610" s="6" t="s">
        <v>8401</v>
      </c>
      <c r="C12610" s="1">
        <f>ROW()</f>
        <v>12610</v>
      </c>
    </row>
    <row r="12611" spans="1:3" ht="13.2" x14ac:dyDescent="0.2">
      <c r="A12611" s="12" t="s">
        <v>1268</v>
      </c>
      <c r="B12611" s="6" t="s">
        <v>8402</v>
      </c>
      <c r="C12611" s="1">
        <f>ROW()</f>
        <v>12611</v>
      </c>
    </row>
    <row r="12612" spans="1:3" ht="13.2" x14ac:dyDescent="0.2">
      <c r="A12612" s="13" t="s">
        <v>1269</v>
      </c>
      <c r="B12612" s="2">
        <v>6133466721</v>
      </c>
      <c r="C12612" s="1">
        <f>ROW()</f>
        <v>12612</v>
      </c>
    </row>
    <row r="12613" spans="1:3" ht="13.2" x14ac:dyDescent="0.2">
      <c r="A12613" s="14" t="s">
        <v>1269</v>
      </c>
      <c r="B12613" s="2">
        <v>6133466831</v>
      </c>
      <c r="C12613" s="1">
        <f>ROW()</f>
        <v>12613</v>
      </c>
    </row>
    <row r="12614" spans="1:3" ht="13.2" x14ac:dyDescent="0.2">
      <c r="A12614" s="14" t="s">
        <v>1269</v>
      </c>
      <c r="B12614" s="2">
        <v>6133466941</v>
      </c>
      <c r="C12614" s="1">
        <f>ROW()</f>
        <v>12614</v>
      </c>
    </row>
    <row r="12615" spans="1:3" ht="13.2" x14ac:dyDescent="0.2">
      <c r="A12615" s="14" t="s">
        <v>1269</v>
      </c>
      <c r="B12615" s="2">
        <v>6133467051</v>
      </c>
      <c r="C12615" s="1">
        <f>ROW()</f>
        <v>12615</v>
      </c>
    </row>
    <row r="12616" spans="1:3" ht="13.2" x14ac:dyDescent="0.2">
      <c r="A12616" s="14" t="s">
        <v>1269</v>
      </c>
      <c r="B12616" s="2">
        <v>6133467161</v>
      </c>
      <c r="C12616" s="1">
        <f>ROW()</f>
        <v>12616</v>
      </c>
    </row>
    <row r="12617" spans="1:3" ht="13.2" x14ac:dyDescent="0.2">
      <c r="A12617" s="14" t="s">
        <v>1269</v>
      </c>
      <c r="B12617" s="2">
        <v>6133467201</v>
      </c>
      <c r="C12617" s="1">
        <f>ROW()</f>
        <v>12617</v>
      </c>
    </row>
    <row r="12618" spans="1:3" ht="13.2" x14ac:dyDescent="0.2">
      <c r="A12618" s="14" t="s">
        <v>1269</v>
      </c>
      <c r="B12618" s="2">
        <v>6133467311</v>
      </c>
      <c r="C12618" s="1">
        <f>ROW()</f>
        <v>12618</v>
      </c>
    </row>
    <row r="12619" spans="1:3" ht="13.2" x14ac:dyDescent="0.2">
      <c r="A12619" s="14" t="s">
        <v>1269</v>
      </c>
      <c r="B12619" s="2">
        <v>6133467421</v>
      </c>
      <c r="C12619" s="1">
        <f>ROW()</f>
        <v>12619</v>
      </c>
    </row>
    <row r="12620" spans="1:3" ht="13.2" x14ac:dyDescent="0.2">
      <c r="A12620" s="14" t="s">
        <v>1269</v>
      </c>
      <c r="B12620" s="2">
        <v>6133467531</v>
      </c>
      <c r="C12620" s="1">
        <f>ROW()</f>
        <v>12620</v>
      </c>
    </row>
    <row r="12621" spans="1:3" ht="13.2" x14ac:dyDescent="0.2">
      <c r="A12621" s="14" t="s">
        <v>1269</v>
      </c>
      <c r="B12621" s="2">
        <v>6133467641</v>
      </c>
      <c r="C12621" s="1">
        <f>ROW()</f>
        <v>12621</v>
      </c>
    </row>
    <row r="12622" spans="1:3" ht="13.2" x14ac:dyDescent="0.2">
      <c r="A12622" s="10" t="s">
        <v>1270</v>
      </c>
      <c r="B12622" s="6" t="s">
        <v>8403</v>
      </c>
      <c r="C12622" s="1">
        <f>ROW()</f>
        <v>12622</v>
      </c>
    </row>
    <row r="12623" spans="1:3" ht="13.2" x14ac:dyDescent="0.2">
      <c r="A12623" s="11" t="s">
        <v>1270</v>
      </c>
      <c r="B12623" s="6" t="s">
        <v>8404</v>
      </c>
      <c r="C12623" s="1">
        <f>ROW()</f>
        <v>12623</v>
      </c>
    </row>
    <row r="12624" spans="1:3" ht="13.2" x14ac:dyDescent="0.2">
      <c r="A12624" s="11" t="s">
        <v>1270</v>
      </c>
      <c r="B12624" s="6" t="s">
        <v>8405</v>
      </c>
      <c r="C12624" s="1">
        <f>ROW()</f>
        <v>12624</v>
      </c>
    </row>
    <row r="12625" spans="1:3" ht="13.2" x14ac:dyDescent="0.2">
      <c r="A12625" s="11" t="s">
        <v>1270</v>
      </c>
      <c r="B12625" s="6" t="s">
        <v>8406</v>
      </c>
      <c r="C12625" s="1">
        <f>ROW()</f>
        <v>12625</v>
      </c>
    </row>
    <row r="12626" spans="1:3" ht="13.2" x14ac:dyDescent="0.2">
      <c r="A12626" s="11" t="s">
        <v>1270</v>
      </c>
      <c r="B12626" s="6" t="s">
        <v>8407</v>
      </c>
      <c r="C12626" s="1">
        <f>ROW()</f>
        <v>12626</v>
      </c>
    </row>
    <row r="12627" spans="1:3" ht="13.2" x14ac:dyDescent="0.2">
      <c r="A12627" s="11" t="s">
        <v>1270</v>
      </c>
      <c r="B12627" s="6" t="s">
        <v>8408</v>
      </c>
      <c r="C12627" s="1">
        <f>ROW()</f>
        <v>12627</v>
      </c>
    </row>
    <row r="12628" spans="1:3" ht="13.2" x14ac:dyDescent="0.2">
      <c r="A12628" s="11" t="s">
        <v>1270</v>
      </c>
      <c r="B12628" s="6" t="s">
        <v>8409</v>
      </c>
      <c r="C12628" s="1">
        <f>ROW()</f>
        <v>12628</v>
      </c>
    </row>
    <row r="12629" spans="1:3" ht="13.2" x14ac:dyDescent="0.2">
      <c r="A12629" s="11" t="s">
        <v>1270</v>
      </c>
      <c r="B12629" s="6" t="s">
        <v>8410</v>
      </c>
      <c r="C12629" s="1">
        <f>ROW()</f>
        <v>12629</v>
      </c>
    </row>
    <row r="12630" spans="1:3" ht="13.2" x14ac:dyDescent="0.2">
      <c r="A12630" s="11" t="s">
        <v>1270</v>
      </c>
      <c r="B12630" s="6" t="s">
        <v>8411</v>
      </c>
      <c r="C12630" s="1">
        <f>ROW()</f>
        <v>12630</v>
      </c>
    </row>
    <row r="12631" spans="1:3" ht="13.2" x14ac:dyDescent="0.2">
      <c r="A12631" s="12" t="s">
        <v>1270</v>
      </c>
      <c r="B12631" s="6" t="s">
        <v>8412</v>
      </c>
      <c r="C12631" s="1">
        <f>ROW()</f>
        <v>12631</v>
      </c>
    </row>
    <row r="12632" spans="1:3" ht="13.2" x14ac:dyDescent="0.2">
      <c r="A12632" s="13" t="s">
        <v>1271</v>
      </c>
      <c r="B12632" s="2">
        <v>6133468711</v>
      </c>
      <c r="C12632" s="1">
        <f>ROW()</f>
        <v>12632</v>
      </c>
    </row>
    <row r="12633" spans="1:3" ht="13.2" x14ac:dyDescent="0.2">
      <c r="A12633" s="14" t="s">
        <v>1271</v>
      </c>
      <c r="B12633" s="2">
        <v>6133468821</v>
      </c>
      <c r="C12633" s="1">
        <f>ROW()</f>
        <v>12633</v>
      </c>
    </row>
    <row r="12634" spans="1:3" ht="13.2" x14ac:dyDescent="0.2">
      <c r="A12634" s="14" t="s">
        <v>1271</v>
      </c>
      <c r="B12634" s="2">
        <v>6133468931</v>
      </c>
      <c r="C12634" s="1">
        <f>ROW()</f>
        <v>12634</v>
      </c>
    </row>
    <row r="12635" spans="1:3" ht="13.2" x14ac:dyDescent="0.2">
      <c r="A12635" s="14" t="s">
        <v>1271</v>
      </c>
      <c r="B12635" s="2">
        <v>6133469041</v>
      </c>
      <c r="C12635" s="1">
        <f>ROW()</f>
        <v>12635</v>
      </c>
    </row>
    <row r="12636" spans="1:3" ht="13.2" x14ac:dyDescent="0.2">
      <c r="A12636" s="14" t="s">
        <v>1271</v>
      </c>
      <c r="B12636" s="2">
        <v>6133469151</v>
      </c>
      <c r="C12636" s="1">
        <f>ROW()</f>
        <v>12636</v>
      </c>
    </row>
    <row r="12637" spans="1:3" ht="13.2" x14ac:dyDescent="0.2">
      <c r="A12637" s="14" t="s">
        <v>1271</v>
      </c>
      <c r="B12637" s="2">
        <v>6133469261</v>
      </c>
      <c r="C12637" s="1">
        <f>ROW()</f>
        <v>12637</v>
      </c>
    </row>
    <row r="12638" spans="1:3" ht="13.2" x14ac:dyDescent="0.2">
      <c r="A12638" s="14" t="s">
        <v>1271</v>
      </c>
      <c r="B12638" s="2">
        <v>6133469301</v>
      </c>
      <c r="C12638" s="1">
        <f>ROW()</f>
        <v>12638</v>
      </c>
    </row>
    <row r="12639" spans="1:3" ht="13.2" x14ac:dyDescent="0.2">
      <c r="A12639" s="14" t="s">
        <v>1271</v>
      </c>
      <c r="B12639" s="2">
        <v>6133469411</v>
      </c>
      <c r="C12639" s="1">
        <f>ROW()</f>
        <v>12639</v>
      </c>
    </row>
    <row r="12640" spans="1:3" ht="13.2" x14ac:dyDescent="0.2">
      <c r="A12640" s="14" t="s">
        <v>1271</v>
      </c>
      <c r="B12640" s="2">
        <v>6133469521</v>
      </c>
      <c r="C12640" s="1">
        <f>ROW()</f>
        <v>12640</v>
      </c>
    </row>
    <row r="12641" spans="1:3" ht="13.2" x14ac:dyDescent="0.2">
      <c r="A12641" s="14" t="s">
        <v>1271</v>
      </c>
      <c r="B12641" s="2">
        <v>6133469631</v>
      </c>
      <c r="C12641" s="1">
        <f>ROW()</f>
        <v>12641</v>
      </c>
    </row>
    <row r="12642" spans="1:3" ht="13.2" x14ac:dyDescent="0.2">
      <c r="A12642" s="10" t="s">
        <v>1272</v>
      </c>
      <c r="B12642" s="6" t="s">
        <v>8413</v>
      </c>
      <c r="C12642" s="1">
        <f>ROW()</f>
        <v>12642</v>
      </c>
    </row>
    <row r="12643" spans="1:3" ht="13.2" x14ac:dyDescent="0.2">
      <c r="A12643" s="11" t="s">
        <v>1272</v>
      </c>
      <c r="B12643" s="6" t="s">
        <v>8414</v>
      </c>
      <c r="C12643" s="1">
        <f>ROW()</f>
        <v>12643</v>
      </c>
    </row>
    <row r="12644" spans="1:3" ht="13.2" x14ac:dyDescent="0.2">
      <c r="A12644" s="11" t="s">
        <v>1272</v>
      </c>
      <c r="B12644" s="6" t="s">
        <v>8415</v>
      </c>
      <c r="C12644" s="1">
        <f>ROW()</f>
        <v>12644</v>
      </c>
    </row>
    <row r="12645" spans="1:3" ht="13.2" x14ac:dyDescent="0.2">
      <c r="A12645" s="11" t="s">
        <v>1272</v>
      </c>
      <c r="B12645" s="6" t="s">
        <v>8416</v>
      </c>
      <c r="C12645" s="1">
        <f>ROW()</f>
        <v>12645</v>
      </c>
    </row>
    <row r="12646" spans="1:3" ht="13.2" x14ac:dyDescent="0.2">
      <c r="A12646" s="11" t="s">
        <v>1272</v>
      </c>
      <c r="B12646" s="6" t="s">
        <v>8417</v>
      </c>
      <c r="C12646" s="1">
        <f>ROW()</f>
        <v>12646</v>
      </c>
    </row>
    <row r="12647" spans="1:3" ht="13.2" x14ac:dyDescent="0.2">
      <c r="A12647" s="11" t="s">
        <v>1272</v>
      </c>
      <c r="B12647" s="6" t="s">
        <v>8418</v>
      </c>
      <c r="C12647" s="1">
        <f>ROW()</f>
        <v>12647</v>
      </c>
    </row>
    <row r="12648" spans="1:3" ht="13.2" x14ac:dyDescent="0.2">
      <c r="A12648" s="11" t="s">
        <v>1272</v>
      </c>
      <c r="B12648" s="6" t="s">
        <v>8419</v>
      </c>
      <c r="C12648" s="1">
        <f>ROW()</f>
        <v>12648</v>
      </c>
    </row>
    <row r="12649" spans="1:3" ht="13.2" x14ac:dyDescent="0.2">
      <c r="A12649" s="11" t="s">
        <v>1272</v>
      </c>
      <c r="B12649" s="6" t="s">
        <v>8420</v>
      </c>
      <c r="C12649" s="1">
        <f>ROW()</f>
        <v>12649</v>
      </c>
    </row>
    <row r="12650" spans="1:3" ht="13.2" x14ac:dyDescent="0.2">
      <c r="A12650" s="11" t="s">
        <v>1272</v>
      </c>
      <c r="B12650" s="6" t="s">
        <v>8421</v>
      </c>
      <c r="C12650" s="1">
        <f>ROW()</f>
        <v>12650</v>
      </c>
    </row>
    <row r="12651" spans="1:3" ht="13.2" x14ac:dyDescent="0.2">
      <c r="A12651" s="12" t="s">
        <v>1272</v>
      </c>
      <c r="B12651" s="6" t="s">
        <v>8422</v>
      </c>
      <c r="C12651" s="1">
        <f>ROW()</f>
        <v>12651</v>
      </c>
    </row>
    <row r="12652" spans="1:3" ht="13.2" x14ac:dyDescent="0.2">
      <c r="A12652" s="13" t="s">
        <v>1273</v>
      </c>
      <c r="B12652" s="2">
        <v>6133470701</v>
      </c>
      <c r="C12652" s="1">
        <f>ROW()</f>
        <v>12652</v>
      </c>
    </row>
    <row r="12653" spans="1:3" ht="13.2" x14ac:dyDescent="0.2">
      <c r="A12653" s="14" t="s">
        <v>1273</v>
      </c>
      <c r="B12653" s="2">
        <v>6133470811</v>
      </c>
      <c r="C12653" s="1">
        <f>ROW()</f>
        <v>12653</v>
      </c>
    </row>
    <row r="12654" spans="1:3" ht="13.2" x14ac:dyDescent="0.2">
      <c r="A12654" s="14" t="s">
        <v>1273</v>
      </c>
      <c r="B12654" s="2">
        <v>6133470921</v>
      </c>
      <c r="C12654" s="1">
        <f>ROW()</f>
        <v>12654</v>
      </c>
    </row>
    <row r="12655" spans="1:3" ht="13.2" x14ac:dyDescent="0.2">
      <c r="A12655" s="14" t="s">
        <v>1273</v>
      </c>
      <c r="B12655" s="2">
        <v>6133471031</v>
      </c>
      <c r="C12655" s="1">
        <f>ROW()</f>
        <v>12655</v>
      </c>
    </row>
    <row r="12656" spans="1:3" ht="13.2" x14ac:dyDescent="0.2">
      <c r="A12656" s="14" t="s">
        <v>1273</v>
      </c>
      <c r="B12656" s="2">
        <v>6133471141</v>
      </c>
      <c r="C12656" s="1">
        <f>ROW()</f>
        <v>12656</v>
      </c>
    </row>
    <row r="12657" spans="1:3" ht="13.2" x14ac:dyDescent="0.2">
      <c r="A12657" s="14" t="s">
        <v>1273</v>
      </c>
      <c r="B12657" s="2">
        <v>6133471251</v>
      </c>
      <c r="C12657" s="1">
        <f>ROW()</f>
        <v>12657</v>
      </c>
    </row>
    <row r="12658" spans="1:3" ht="13.2" x14ac:dyDescent="0.2">
      <c r="A12658" s="14" t="s">
        <v>1273</v>
      </c>
      <c r="B12658" s="2">
        <v>6133471361</v>
      </c>
      <c r="C12658" s="1">
        <f>ROW()</f>
        <v>12658</v>
      </c>
    </row>
    <row r="12659" spans="1:3" ht="13.2" x14ac:dyDescent="0.2">
      <c r="A12659" s="14" t="s">
        <v>1273</v>
      </c>
      <c r="B12659" s="2">
        <v>6133471401</v>
      </c>
      <c r="C12659" s="1">
        <f>ROW()</f>
        <v>12659</v>
      </c>
    </row>
    <row r="12660" spans="1:3" ht="13.2" x14ac:dyDescent="0.2">
      <c r="A12660" s="14" t="s">
        <v>1273</v>
      </c>
      <c r="B12660" s="2">
        <v>6133471511</v>
      </c>
      <c r="C12660" s="1">
        <f>ROW()</f>
        <v>12660</v>
      </c>
    </row>
    <row r="12661" spans="1:3" ht="13.2" x14ac:dyDescent="0.2">
      <c r="A12661" s="14" t="s">
        <v>1273</v>
      </c>
      <c r="B12661" s="2">
        <v>6133471621</v>
      </c>
      <c r="C12661" s="1">
        <f>ROW()</f>
        <v>12661</v>
      </c>
    </row>
    <row r="12662" spans="1:3" ht="13.2" x14ac:dyDescent="0.2">
      <c r="A12662" s="10" t="s">
        <v>1274</v>
      </c>
      <c r="B12662" s="6" t="s">
        <v>8423</v>
      </c>
      <c r="C12662" s="1">
        <f>ROW()</f>
        <v>12662</v>
      </c>
    </row>
    <row r="12663" spans="1:3" ht="13.2" x14ac:dyDescent="0.2">
      <c r="A12663" s="11" t="s">
        <v>1274</v>
      </c>
      <c r="B12663" s="6" t="s">
        <v>8424</v>
      </c>
      <c r="C12663" s="1">
        <f>ROW()</f>
        <v>12663</v>
      </c>
    </row>
    <row r="12664" spans="1:3" ht="13.2" x14ac:dyDescent="0.2">
      <c r="A12664" s="11" t="s">
        <v>1274</v>
      </c>
      <c r="B12664" s="6" t="s">
        <v>8425</v>
      </c>
      <c r="C12664" s="1">
        <f>ROW()</f>
        <v>12664</v>
      </c>
    </row>
    <row r="12665" spans="1:3" ht="13.2" x14ac:dyDescent="0.2">
      <c r="A12665" s="11" t="s">
        <v>1274</v>
      </c>
      <c r="B12665" s="6" t="s">
        <v>8426</v>
      </c>
      <c r="C12665" s="1">
        <f>ROW()</f>
        <v>12665</v>
      </c>
    </row>
    <row r="12666" spans="1:3" ht="13.2" x14ac:dyDescent="0.2">
      <c r="A12666" s="11" t="s">
        <v>1274</v>
      </c>
      <c r="B12666" s="6" t="s">
        <v>8427</v>
      </c>
      <c r="C12666" s="1">
        <f>ROW()</f>
        <v>12666</v>
      </c>
    </row>
    <row r="12667" spans="1:3" ht="13.2" x14ac:dyDescent="0.2">
      <c r="A12667" s="11" t="s">
        <v>1274</v>
      </c>
      <c r="B12667" s="6" t="s">
        <v>8428</v>
      </c>
      <c r="C12667" s="1">
        <f>ROW()</f>
        <v>12667</v>
      </c>
    </row>
    <row r="12668" spans="1:3" ht="13.2" x14ac:dyDescent="0.2">
      <c r="A12668" s="11" t="s">
        <v>1274</v>
      </c>
      <c r="B12668" s="6" t="s">
        <v>8429</v>
      </c>
      <c r="C12668" s="1">
        <f>ROW()</f>
        <v>12668</v>
      </c>
    </row>
    <row r="12669" spans="1:3" ht="13.2" x14ac:dyDescent="0.2">
      <c r="A12669" s="11" t="s">
        <v>1274</v>
      </c>
      <c r="B12669" s="6" t="s">
        <v>8430</v>
      </c>
      <c r="C12669" s="1">
        <f>ROW()</f>
        <v>12669</v>
      </c>
    </row>
    <row r="12670" spans="1:3" ht="13.2" x14ac:dyDescent="0.2">
      <c r="A12670" s="11" t="s">
        <v>1274</v>
      </c>
      <c r="B12670" s="6" t="s">
        <v>8431</v>
      </c>
      <c r="C12670" s="1">
        <f>ROW()</f>
        <v>12670</v>
      </c>
    </row>
    <row r="12671" spans="1:3" ht="13.2" x14ac:dyDescent="0.2">
      <c r="A12671" s="12" t="s">
        <v>1274</v>
      </c>
      <c r="B12671" s="6" t="s">
        <v>8432</v>
      </c>
      <c r="C12671" s="1">
        <f>ROW()</f>
        <v>12671</v>
      </c>
    </row>
    <row r="12672" spans="1:3" ht="13.2" x14ac:dyDescent="0.2">
      <c r="A12672" s="13" t="s">
        <v>1275</v>
      </c>
      <c r="B12672" s="2">
        <v>6133472761</v>
      </c>
      <c r="C12672" s="1">
        <f>ROW()</f>
        <v>12672</v>
      </c>
    </row>
    <row r="12673" spans="1:3" ht="13.2" x14ac:dyDescent="0.2">
      <c r="A12673" s="14" t="s">
        <v>1275</v>
      </c>
      <c r="B12673" s="2">
        <v>6133472801</v>
      </c>
      <c r="C12673" s="1">
        <f>ROW()</f>
        <v>12673</v>
      </c>
    </row>
    <row r="12674" spans="1:3" ht="13.2" x14ac:dyDescent="0.2">
      <c r="A12674" s="14" t="s">
        <v>1275</v>
      </c>
      <c r="B12674" s="2">
        <v>6133472911</v>
      </c>
      <c r="C12674" s="1">
        <f>ROW()</f>
        <v>12674</v>
      </c>
    </row>
    <row r="12675" spans="1:3" ht="13.2" x14ac:dyDescent="0.2">
      <c r="A12675" s="14" t="s">
        <v>1275</v>
      </c>
      <c r="B12675" s="2">
        <v>6133473021</v>
      </c>
      <c r="C12675" s="1">
        <f>ROW()</f>
        <v>12675</v>
      </c>
    </row>
    <row r="12676" spans="1:3" ht="13.2" x14ac:dyDescent="0.2">
      <c r="A12676" s="14" t="s">
        <v>1275</v>
      </c>
      <c r="B12676" s="2">
        <v>6133473131</v>
      </c>
      <c r="C12676" s="1">
        <f>ROW()</f>
        <v>12676</v>
      </c>
    </row>
    <row r="12677" spans="1:3" ht="13.2" x14ac:dyDescent="0.2">
      <c r="A12677" s="14" t="s">
        <v>1275</v>
      </c>
      <c r="B12677" s="2">
        <v>6133473241</v>
      </c>
      <c r="C12677" s="1">
        <f>ROW()</f>
        <v>12677</v>
      </c>
    </row>
    <row r="12678" spans="1:3" ht="13.2" x14ac:dyDescent="0.2">
      <c r="A12678" s="14" t="s">
        <v>1275</v>
      </c>
      <c r="B12678" s="2">
        <v>6133473351</v>
      </c>
      <c r="C12678" s="1">
        <f>ROW()</f>
        <v>12678</v>
      </c>
    </row>
    <row r="12679" spans="1:3" ht="13.2" x14ac:dyDescent="0.2">
      <c r="A12679" s="14" t="s">
        <v>1275</v>
      </c>
      <c r="B12679" s="2">
        <v>6133473461</v>
      </c>
      <c r="C12679" s="1">
        <f>ROW()</f>
        <v>12679</v>
      </c>
    </row>
    <row r="12680" spans="1:3" ht="13.2" x14ac:dyDescent="0.2">
      <c r="A12680" s="14" t="s">
        <v>1275</v>
      </c>
      <c r="B12680" s="2">
        <v>6133473501</v>
      </c>
      <c r="C12680" s="1">
        <f>ROW()</f>
        <v>12680</v>
      </c>
    </row>
    <row r="12681" spans="1:3" ht="13.2" x14ac:dyDescent="0.2">
      <c r="A12681" s="14" t="s">
        <v>1275</v>
      </c>
      <c r="B12681" s="2">
        <v>6133473611</v>
      </c>
      <c r="C12681" s="1">
        <f>ROW()</f>
        <v>12681</v>
      </c>
    </row>
    <row r="12682" spans="1:3" ht="13.2" x14ac:dyDescent="0.2">
      <c r="A12682" s="10" t="s">
        <v>1276</v>
      </c>
      <c r="B12682" s="6" t="s">
        <v>8433</v>
      </c>
      <c r="C12682" s="1">
        <f>ROW()</f>
        <v>12682</v>
      </c>
    </row>
    <row r="12683" spans="1:3" ht="13.2" x14ac:dyDescent="0.2">
      <c r="A12683" s="11" t="s">
        <v>1276</v>
      </c>
      <c r="B12683" s="6" t="s">
        <v>8434</v>
      </c>
      <c r="C12683" s="1">
        <f>ROW()</f>
        <v>12683</v>
      </c>
    </row>
    <row r="12684" spans="1:3" ht="13.2" x14ac:dyDescent="0.2">
      <c r="A12684" s="11" t="s">
        <v>1276</v>
      </c>
      <c r="B12684" s="6" t="s">
        <v>8435</v>
      </c>
      <c r="C12684" s="1">
        <f>ROW()</f>
        <v>12684</v>
      </c>
    </row>
    <row r="12685" spans="1:3" ht="13.2" x14ac:dyDescent="0.2">
      <c r="A12685" s="11" t="s">
        <v>1276</v>
      </c>
      <c r="B12685" s="6" t="s">
        <v>8436</v>
      </c>
      <c r="C12685" s="1">
        <f>ROW()</f>
        <v>12685</v>
      </c>
    </row>
    <row r="12686" spans="1:3" ht="13.2" x14ac:dyDescent="0.2">
      <c r="A12686" s="11" t="s">
        <v>1276</v>
      </c>
      <c r="B12686" s="6" t="s">
        <v>8437</v>
      </c>
      <c r="C12686" s="1">
        <f>ROW()</f>
        <v>12686</v>
      </c>
    </row>
    <row r="12687" spans="1:3" ht="13.2" x14ac:dyDescent="0.2">
      <c r="A12687" s="11" t="s">
        <v>1276</v>
      </c>
      <c r="B12687" s="6" t="s">
        <v>8438</v>
      </c>
      <c r="C12687" s="1">
        <f>ROW()</f>
        <v>12687</v>
      </c>
    </row>
    <row r="12688" spans="1:3" ht="13.2" x14ac:dyDescent="0.2">
      <c r="A12688" s="11" t="s">
        <v>1276</v>
      </c>
      <c r="B12688" s="6" t="s">
        <v>8439</v>
      </c>
      <c r="C12688" s="1">
        <f>ROW()</f>
        <v>12688</v>
      </c>
    </row>
    <row r="12689" spans="1:3" ht="13.2" x14ac:dyDescent="0.2">
      <c r="A12689" s="11" t="s">
        <v>1276</v>
      </c>
      <c r="B12689" s="6" t="s">
        <v>8440</v>
      </c>
      <c r="C12689" s="1">
        <f>ROW()</f>
        <v>12689</v>
      </c>
    </row>
    <row r="12690" spans="1:3" ht="13.2" x14ac:dyDescent="0.2">
      <c r="A12690" s="11" t="s">
        <v>1276</v>
      </c>
      <c r="B12690" s="6" t="s">
        <v>8441</v>
      </c>
      <c r="C12690" s="1">
        <f>ROW()</f>
        <v>12690</v>
      </c>
    </row>
    <row r="12691" spans="1:3" ht="13.2" x14ac:dyDescent="0.2">
      <c r="A12691" s="12" t="s">
        <v>1276</v>
      </c>
      <c r="B12691" s="6" t="s">
        <v>8442</v>
      </c>
      <c r="C12691" s="1">
        <f>ROW()</f>
        <v>12691</v>
      </c>
    </row>
    <row r="12692" spans="1:3" ht="13.2" x14ac:dyDescent="0.2">
      <c r="A12692" s="13" t="s">
        <v>1277</v>
      </c>
      <c r="B12692" s="2">
        <v>6133474751</v>
      </c>
      <c r="C12692" s="1">
        <f>ROW()</f>
        <v>12692</v>
      </c>
    </row>
    <row r="12693" spans="1:3" ht="13.2" x14ac:dyDescent="0.2">
      <c r="A12693" s="14" t="s">
        <v>1277</v>
      </c>
      <c r="B12693" s="2">
        <v>6133474861</v>
      </c>
      <c r="C12693" s="1">
        <f>ROW()</f>
        <v>12693</v>
      </c>
    </row>
    <row r="12694" spans="1:3" ht="13.2" x14ac:dyDescent="0.2">
      <c r="A12694" s="14" t="s">
        <v>1277</v>
      </c>
      <c r="B12694" s="2">
        <v>6133474901</v>
      </c>
      <c r="C12694" s="1">
        <f>ROW()</f>
        <v>12694</v>
      </c>
    </row>
    <row r="12695" spans="1:3" ht="13.2" x14ac:dyDescent="0.2">
      <c r="A12695" s="14" t="s">
        <v>1277</v>
      </c>
      <c r="B12695" s="2">
        <v>6133475011</v>
      </c>
      <c r="C12695" s="1">
        <f>ROW()</f>
        <v>12695</v>
      </c>
    </row>
    <row r="12696" spans="1:3" ht="13.2" x14ac:dyDescent="0.2">
      <c r="A12696" s="14" t="s">
        <v>1277</v>
      </c>
      <c r="B12696" s="2">
        <v>6133475121</v>
      </c>
      <c r="C12696" s="1">
        <f>ROW()</f>
        <v>12696</v>
      </c>
    </row>
    <row r="12697" spans="1:3" ht="13.2" x14ac:dyDescent="0.2">
      <c r="A12697" s="14" t="s">
        <v>1277</v>
      </c>
      <c r="B12697" s="2">
        <v>6133475231</v>
      </c>
      <c r="C12697" s="1">
        <f>ROW()</f>
        <v>12697</v>
      </c>
    </row>
    <row r="12698" spans="1:3" ht="13.2" x14ac:dyDescent="0.2">
      <c r="A12698" s="14" t="s">
        <v>1277</v>
      </c>
      <c r="B12698" s="2">
        <v>6133475341</v>
      </c>
      <c r="C12698" s="1">
        <f>ROW()</f>
        <v>12698</v>
      </c>
    </row>
    <row r="12699" spans="1:3" ht="13.2" x14ac:dyDescent="0.2">
      <c r="A12699" s="14" t="s">
        <v>1277</v>
      </c>
      <c r="B12699" s="2">
        <v>6133475451</v>
      </c>
      <c r="C12699" s="1">
        <f>ROW()</f>
        <v>12699</v>
      </c>
    </row>
    <row r="12700" spans="1:3" ht="13.2" x14ac:dyDescent="0.2">
      <c r="A12700" s="14" t="s">
        <v>1277</v>
      </c>
      <c r="B12700" s="2">
        <v>6133475561</v>
      </c>
      <c r="C12700" s="1">
        <f>ROW()</f>
        <v>12700</v>
      </c>
    </row>
    <row r="12701" spans="1:3" ht="13.2" x14ac:dyDescent="0.2">
      <c r="A12701" s="14" t="s">
        <v>1277</v>
      </c>
      <c r="B12701" s="2">
        <v>6133475601</v>
      </c>
      <c r="C12701" s="1">
        <f>ROW()</f>
        <v>12701</v>
      </c>
    </row>
    <row r="12702" spans="1:3" ht="13.2" x14ac:dyDescent="0.2">
      <c r="A12702" s="10" t="s">
        <v>1278</v>
      </c>
      <c r="B12702" s="6" t="s">
        <v>8443</v>
      </c>
      <c r="C12702" s="1">
        <f>ROW()</f>
        <v>12702</v>
      </c>
    </row>
    <row r="12703" spans="1:3" ht="13.2" x14ac:dyDescent="0.2">
      <c r="A12703" s="11" t="s">
        <v>1278</v>
      </c>
      <c r="B12703" s="6" t="s">
        <v>8444</v>
      </c>
      <c r="C12703" s="1">
        <f>ROW()</f>
        <v>12703</v>
      </c>
    </row>
    <row r="12704" spans="1:3" ht="13.2" x14ac:dyDescent="0.2">
      <c r="A12704" s="11" t="s">
        <v>1278</v>
      </c>
      <c r="B12704" s="6" t="s">
        <v>8445</v>
      </c>
      <c r="C12704" s="1">
        <f>ROW()</f>
        <v>12704</v>
      </c>
    </row>
    <row r="12705" spans="1:3" ht="13.2" x14ac:dyDescent="0.2">
      <c r="A12705" s="11" t="s">
        <v>1278</v>
      </c>
      <c r="B12705" s="6" t="s">
        <v>8446</v>
      </c>
      <c r="C12705" s="1">
        <f>ROW()</f>
        <v>12705</v>
      </c>
    </row>
    <row r="12706" spans="1:3" ht="13.2" x14ac:dyDescent="0.2">
      <c r="A12706" s="11" t="s">
        <v>1278</v>
      </c>
      <c r="B12706" s="6" t="s">
        <v>8447</v>
      </c>
      <c r="C12706" s="1">
        <f>ROW()</f>
        <v>12706</v>
      </c>
    </row>
    <row r="12707" spans="1:3" ht="13.2" x14ac:dyDescent="0.2">
      <c r="A12707" s="11" t="s">
        <v>1278</v>
      </c>
      <c r="B12707" s="6" t="s">
        <v>8448</v>
      </c>
      <c r="C12707" s="1">
        <f>ROW()</f>
        <v>12707</v>
      </c>
    </row>
    <row r="12708" spans="1:3" ht="13.2" x14ac:dyDescent="0.2">
      <c r="A12708" s="11" t="s">
        <v>1278</v>
      </c>
      <c r="B12708" s="6" t="s">
        <v>8449</v>
      </c>
      <c r="C12708" s="1">
        <f>ROW()</f>
        <v>12708</v>
      </c>
    </row>
    <row r="12709" spans="1:3" ht="13.2" x14ac:dyDescent="0.2">
      <c r="A12709" s="11" t="s">
        <v>1278</v>
      </c>
      <c r="B12709" s="6" t="s">
        <v>8450</v>
      </c>
      <c r="C12709" s="1">
        <f>ROW()</f>
        <v>12709</v>
      </c>
    </row>
    <row r="12710" spans="1:3" ht="13.2" x14ac:dyDescent="0.2">
      <c r="A12710" s="11" t="s">
        <v>1278</v>
      </c>
      <c r="B12710" s="6" t="s">
        <v>8451</v>
      </c>
      <c r="C12710" s="1">
        <f>ROW()</f>
        <v>12710</v>
      </c>
    </row>
    <row r="12711" spans="1:3" ht="13.2" x14ac:dyDescent="0.2">
      <c r="A12711" s="12" t="s">
        <v>1278</v>
      </c>
      <c r="B12711" s="6" t="s">
        <v>8452</v>
      </c>
      <c r="C12711" s="1">
        <f>ROW()</f>
        <v>12711</v>
      </c>
    </row>
    <row r="12712" spans="1:3" ht="13.2" x14ac:dyDescent="0.2">
      <c r="A12712" s="13" t="s">
        <v>1279</v>
      </c>
      <c r="B12712" s="2">
        <v>6133476741</v>
      </c>
      <c r="C12712" s="1">
        <f>ROW()</f>
        <v>12712</v>
      </c>
    </row>
    <row r="12713" spans="1:3" ht="13.2" x14ac:dyDescent="0.2">
      <c r="A12713" s="14" t="s">
        <v>1279</v>
      </c>
      <c r="B12713" s="2">
        <v>6133476851</v>
      </c>
      <c r="C12713" s="1">
        <f>ROW()</f>
        <v>12713</v>
      </c>
    </row>
    <row r="12714" spans="1:3" ht="13.2" x14ac:dyDescent="0.2">
      <c r="A12714" s="14" t="s">
        <v>1279</v>
      </c>
      <c r="B12714" s="2">
        <v>6133476961</v>
      </c>
      <c r="C12714" s="1">
        <f>ROW()</f>
        <v>12714</v>
      </c>
    </row>
    <row r="12715" spans="1:3" ht="13.2" x14ac:dyDescent="0.2">
      <c r="A12715" s="14" t="s">
        <v>1279</v>
      </c>
      <c r="B12715" s="2">
        <v>6133477001</v>
      </c>
      <c r="C12715" s="1">
        <f>ROW()</f>
        <v>12715</v>
      </c>
    </row>
    <row r="12716" spans="1:3" ht="13.2" x14ac:dyDescent="0.2">
      <c r="A12716" s="14" t="s">
        <v>1279</v>
      </c>
      <c r="B12716" s="2">
        <v>6133477111</v>
      </c>
      <c r="C12716" s="1">
        <f>ROW()</f>
        <v>12716</v>
      </c>
    </row>
    <row r="12717" spans="1:3" ht="13.2" x14ac:dyDescent="0.2">
      <c r="A12717" s="14" t="s">
        <v>1279</v>
      </c>
      <c r="B12717" s="2">
        <v>6133477221</v>
      </c>
      <c r="C12717" s="1">
        <f>ROW()</f>
        <v>12717</v>
      </c>
    </row>
    <row r="12718" spans="1:3" ht="13.2" x14ac:dyDescent="0.2">
      <c r="A12718" s="14" t="s">
        <v>1279</v>
      </c>
      <c r="B12718" s="2">
        <v>6133477331</v>
      </c>
      <c r="C12718" s="1">
        <f>ROW()</f>
        <v>12718</v>
      </c>
    </row>
    <row r="12719" spans="1:3" ht="13.2" x14ac:dyDescent="0.2">
      <c r="A12719" s="14" t="s">
        <v>1279</v>
      </c>
      <c r="B12719" s="2">
        <v>6133477441</v>
      </c>
      <c r="C12719" s="1">
        <f>ROW()</f>
        <v>12719</v>
      </c>
    </row>
    <row r="12720" spans="1:3" ht="13.2" x14ac:dyDescent="0.2">
      <c r="A12720" s="14" t="s">
        <v>1279</v>
      </c>
      <c r="B12720" s="2">
        <v>6133477551</v>
      </c>
      <c r="C12720" s="1">
        <f>ROW()</f>
        <v>12720</v>
      </c>
    </row>
    <row r="12721" spans="1:3" ht="13.2" x14ac:dyDescent="0.2">
      <c r="A12721" s="14" t="s">
        <v>1279</v>
      </c>
      <c r="B12721" s="2">
        <v>6133477661</v>
      </c>
      <c r="C12721" s="1">
        <f>ROW()</f>
        <v>12721</v>
      </c>
    </row>
    <row r="12722" spans="1:3" ht="13.2" x14ac:dyDescent="0.2">
      <c r="A12722" s="10" t="s">
        <v>1280</v>
      </c>
      <c r="B12722" s="6" t="s">
        <v>8453</v>
      </c>
      <c r="C12722" s="1">
        <f>ROW()</f>
        <v>12722</v>
      </c>
    </row>
    <row r="12723" spans="1:3" ht="13.2" x14ac:dyDescent="0.2">
      <c r="A12723" s="11" t="s">
        <v>1280</v>
      </c>
      <c r="B12723" s="6" t="s">
        <v>8454</v>
      </c>
      <c r="C12723" s="1">
        <f>ROW()</f>
        <v>12723</v>
      </c>
    </row>
    <row r="12724" spans="1:3" ht="13.2" x14ac:dyDescent="0.2">
      <c r="A12724" s="11" t="s">
        <v>1280</v>
      </c>
      <c r="B12724" s="6" t="s">
        <v>8455</v>
      </c>
      <c r="C12724" s="1">
        <f>ROW()</f>
        <v>12724</v>
      </c>
    </row>
    <row r="12725" spans="1:3" ht="13.2" x14ac:dyDescent="0.2">
      <c r="A12725" s="11" t="s">
        <v>1280</v>
      </c>
      <c r="B12725" s="6" t="s">
        <v>8456</v>
      </c>
      <c r="C12725" s="1">
        <f>ROW()</f>
        <v>12725</v>
      </c>
    </row>
    <row r="12726" spans="1:3" ht="13.2" x14ac:dyDescent="0.2">
      <c r="A12726" s="11" t="s">
        <v>1280</v>
      </c>
      <c r="B12726" s="6" t="s">
        <v>8457</v>
      </c>
      <c r="C12726" s="1">
        <f>ROW()</f>
        <v>12726</v>
      </c>
    </row>
    <row r="12727" spans="1:3" ht="13.2" x14ac:dyDescent="0.2">
      <c r="A12727" s="11" t="s">
        <v>1280</v>
      </c>
      <c r="B12727" s="6" t="s">
        <v>8458</v>
      </c>
      <c r="C12727" s="1">
        <f>ROW()</f>
        <v>12727</v>
      </c>
    </row>
    <row r="12728" spans="1:3" ht="13.2" x14ac:dyDescent="0.2">
      <c r="A12728" s="11" t="s">
        <v>1280</v>
      </c>
      <c r="B12728" s="6" t="s">
        <v>8459</v>
      </c>
      <c r="C12728" s="1">
        <f>ROW()</f>
        <v>12728</v>
      </c>
    </row>
    <row r="12729" spans="1:3" ht="13.2" x14ac:dyDescent="0.2">
      <c r="A12729" s="11" t="s">
        <v>1280</v>
      </c>
      <c r="B12729" s="6" t="s">
        <v>8460</v>
      </c>
      <c r="C12729" s="1">
        <f>ROW()</f>
        <v>12729</v>
      </c>
    </row>
    <row r="12730" spans="1:3" ht="13.2" x14ac:dyDescent="0.2">
      <c r="A12730" s="11" t="s">
        <v>1280</v>
      </c>
      <c r="B12730" s="6" t="s">
        <v>8461</v>
      </c>
      <c r="C12730" s="1">
        <f>ROW()</f>
        <v>12730</v>
      </c>
    </row>
    <row r="12731" spans="1:3" ht="13.2" x14ac:dyDescent="0.2">
      <c r="A12731" s="12" t="s">
        <v>1280</v>
      </c>
      <c r="B12731" s="6" t="s">
        <v>8462</v>
      </c>
      <c r="C12731" s="1">
        <f>ROW()</f>
        <v>12731</v>
      </c>
    </row>
    <row r="12732" spans="1:3" ht="13.2" x14ac:dyDescent="0.2">
      <c r="A12732" s="13" t="s">
        <v>1281</v>
      </c>
      <c r="B12732" s="2">
        <v>6133478731</v>
      </c>
      <c r="C12732" s="1">
        <f>ROW()</f>
        <v>12732</v>
      </c>
    </row>
    <row r="12733" spans="1:3" ht="13.2" x14ac:dyDescent="0.2">
      <c r="A12733" s="14" t="s">
        <v>1281</v>
      </c>
      <c r="B12733" s="2">
        <v>6133478841</v>
      </c>
      <c r="C12733" s="1">
        <f>ROW()</f>
        <v>12733</v>
      </c>
    </row>
    <row r="12734" spans="1:3" ht="13.2" x14ac:dyDescent="0.2">
      <c r="A12734" s="14" t="s">
        <v>1281</v>
      </c>
      <c r="B12734" s="2">
        <v>6133478951</v>
      </c>
      <c r="C12734" s="1">
        <f>ROW()</f>
        <v>12734</v>
      </c>
    </row>
    <row r="12735" spans="1:3" ht="13.2" x14ac:dyDescent="0.2">
      <c r="A12735" s="14" t="s">
        <v>1281</v>
      </c>
      <c r="B12735" s="2">
        <v>6133479061</v>
      </c>
      <c r="C12735" s="1">
        <f>ROW()</f>
        <v>12735</v>
      </c>
    </row>
    <row r="12736" spans="1:3" ht="13.2" x14ac:dyDescent="0.2">
      <c r="A12736" s="14" t="s">
        <v>1281</v>
      </c>
      <c r="B12736" s="2">
        <v>6133479101</v>
      </c>
      <c r="C12736" s="1">
        <f>ROW()</f>
        <v>12736</v>
      </c>
    </row>
    <row r="12737" spans="1:3" ht="13.2" x14ac:dyDescent="0.2">
      <c r="A12737" s="14" t="s">
        <v>1281</v>
      </c>
      <c r="B12737" s="2">
        <v>6133479211</v>
      </c>
      <c r="C12737" s="1">
        <f>ROW()</f>
        <v>12737</v>
      </c>
    </row>
    <row r="12738" spans="1:3" ht="13.2" x14ac:dyDescent="0.2">
      <c r="A12738" s="14" t="s">
        <v>1281</v>
      </c>
      <c r="B12738" s="2">
        <v>6133479321</v>
      </c>
      <c r="C12738" s="1">
        <f>ROW()</f>
        <v>12738</v>
      </c>
    </row>
    <row r="12739" spans="1:3" ht="13.2" x14ac:dyDescent="0.2">
      <c r="A12739" s="14" t="s">
        <v>1281</v>
      </c>
      <c r="B12739" s="2">
        <v>6133479431</v>
      </c>
      <c r="C12739" s="1">
        <f>ROW()</f>
        <v>12739</v>
      </c>
    </row>
    <row r="12740" spans="1:3" ht="13.2" x14ac:dyDescent="0.2">
      <c r="A12740" s="14" t="s">
        <v>1281</v>
      </c>
      <c r="B12740" s="2">
        <v>6133479541</v>
      </c>
      <c r="C12740" s="1">
        <f>ROW()</f>
        <v>12740</v>
      </c>
    </row>
    <row r="12741" spans="1:3" ht="13.2" x14ac:dyDescent="0.2">
      <c r="A12741" s="14" t="s">
        <v>1281</v>
      </c>
      <c r="B12741" s="2">
        <v>6133479651</v>
      </c>
      <c r="C12741" s="1">
        <f>ROW()</f>
        <v>12741</v>
      </c>
    </row>
    <row r="12742" spans="1:3" ht="13.2" x14ac:dyDescent="0.2">
      <c r="A12742" s="10" t="s">
        <v>1282</v>
      </c>
      <c r="B12742" s="6" t="s">
        <v>8463</v>
      </c>
      <c r="C12742" s="1">
        <f>ROW()</f>
        <v>12742</v>
      </c>
    </row>
    <row r="12743" spans="1:3" ht="13.2" x14ac:dyDescent="0.2">
      <c r="A12743" s="11" t="s">
        <v>1282</v>
      </c>
      <c r="B12743" s="6" t="s">
        <v>8464</v>
      </c>
      <c r="C12743" s="1">
        <f>ROW()</f>
        <v>12743</v>
      </c>
    </row>
    <row r="12744" spans="1:3" ht="13.2" x14ac:dyDescent="0.2">
      <c r="A12744" s="11" t="s">
        <v>1282</v>
      </c>
      <c r="B12744" s="6" t="s">
        <v>8465</v>
      </c>
      <c r="C12744" s="1">
        <f>ROW()</f>
        <v>12744</v>
      </c>
    </row>
    <row r="12745" spans="1:3" ht="13.2" x14ac:dyDescent="0.2">
      <c r="A12745" s="11" t="s">
        <v>1282</v>
      </c>
      <c r="B12745" s="6" t="s">
        <v>8466</v>
      </c>
      <c r="C12745" s="1">
        <f>ROW()</f>
        <v>12745</v>
      </c>
    </row>
    <row r="12746" spans="1:3" ht="13.2" x14ac:dyDescent="0.2">
      <c r="A12746" s="11" t="s">
        <v>1282</v>
      </c>
      <c r="B12746" s="6" t="s">
        <v>8467</v>
      </c>
      <c r="C12746" s="1">
        <f>ROW()</f>
        <v>12746</v>
      </c>
    </row>
    <row r="12747" spans="1:3" ht="13.2" x14ac:dyDescent="0.2">
      <c r="A12747" s="11" t="s">
        <v>1282</v>
      </c>
      <c r="B12747" s="6" t="s">
        <v>8468</v>
      </c>
      <c r="C12747" s="1">
        <f>ROW()</f>
        <v>12747</v>
      </c>
    </row>
    <row r="12748" spans="1:3" ht="13.2" x14ac:dyDescent="0.2">
      <c r="A12748" s="11" t="s">
        <v>1282</v>
      </c>
      <c r="B12748" s="6" t="s">
        <v>8469</v>
      </c>
      <c r="C12748" s="1">
        <f>ROW()</f>
        <v>12748</v>
      </c>
    </row>
    <row r="12749" spans="1:3" ht="13.2" x14ac:dyDescent="0.2">
      <c r="A12749" s="11" t="s">
        <v>1282</v>
      </c>
      <c r="B12749" s="6" t="s">
        <v>8470</v>
      </c>
      <c r="C12749" s="1">
        <f>ROW()</f>
        <v>12749</v>
      </c>
    </row>
    <row r="12750" spans="1:3" ht="13.2" x14ac:dyDescent="0.2">
      <c r="A12750" s="11" t="s">
        <v>1282</v>
      </c>
      <c r="B12750" s="6" t="s">
        <v>8471</v>
      </c>
      <c r="C12750" s="1">
        <f>ROW()</f>
        <v>12750</v>
      </c>
    </row>
    <row r="12751" spans="1:3" ht="13.2" x14ac:dyDescent="0.2">
      <c r="A12751" s="12" t="s">
        <v>1282</v>
      </c>
      <c r="B12751" s="6" t="s">
        <v>8472</v>
      </c>
      <c r="C12751" s="1">
        <f>ROW()</f>
        <v>12751</v>
      </c>
    </row>
    <row r="12752" spans="1:3" ht="13.2" x14ac:dyDescent="0.2">
      <c r="A12752" s="13" t="s">
        <v>1283</v>
      </c>
      <c r="B12752" s="2">
        <v>6133480721</v>
      </c>
      <c r="C12752" s="1">
        <f>ROW()</f>
        <v>12752</v>
      </c>
    </row>
    <row r="12753" spans="1:3" ht="13.2" x14ac:dyDescent="0.2">
      <c r="A12753" s="14" t="s">
        <v>1283</v>
      </c>
      <c r="B12753" s="2">
        <v>6133480831</v>
      </c>
      <c r="C12753" s="1">
        <f>ROW()</f>
        <v>12753</v>
      </c>
    </row>
    <row r="12754" spans="1:3" ht="13.2" x14ac:dyDescent="0.2">
      <c r="A12754" s="14" t="s">
        <v>1283</v>
      </c>
      <c r="B12754" s="2">
        <v>6133480941</v>
      </c>
      <c r="C12754" s="1">
        <f>ROW()</f>
        <v>12754</v>
      </c>
    </row>
    <row r="12755" spans="1:3" ht="13.2" x14ac:dyDescent="0.2">
      <c r="A12755" s="14" t="s">
        <v>1283</v>
      </c>
      <c r="B12755" s="2">
        <v>6133481051</v>
      </c>
      <c r="C12755" s="1">
        <f>ROW()</f>
        <v>12755</v>
      </c>
    </row>
    <row r="12756" spans="1:3" ht="13.2" x14ac:dyDescent="0.2">
      <c r="A12756" s="14" t="s">
        <v>1283</v>
      </c>
      <c r="B12756" s="2">
        <v>6133481161</v>
      </c>
      <c r="C12756" s="1">
        <f>ROW()</f>
        <v>12756</v>
      </c>
    </row>
    <row r="12757" spans="1:3" ht="13.2" x14ac:dyDescent="0.2">
      <c r="A12757" s="14" t="s">
        <v>1283</v>
      </c>
      <c r="B12757" s="2">
        <v>6133481201</v>
      </c>
      <c r="C12757" s="1">
        <f>ROW()</f>
        <v>12757</v>
      </c>
    </row>
    <row r="12758" spans="1:3" ht="13.2" x14ac:dyDescent="0.2">
      <c r="A12758" s="14" t="s">
        <v>1283</v>
      </c>
      <c r="B12758" s="2">
        <v>6133481311</v>
      </c>
      <c r="C12758" s="1">
        <f>ROW()</f>
        <v>12758</v>
      </c>
    </row>
    <row r="12759" spans="1:3" ht="13.2" x14ac:dyDescent="0.2">
      <c r="A12759" s="14" t="s">
        <v>1283</v>
      </c>
      <c r="B12759" s="2">
        <v>6133481421</v>
      </c>
      <c r="C12759" s="1">
        <f>ROW()</f>
        <v>12759</v>
      </c>
    </row>
    <row r="12760" spans="1:3" ht="13.2" x14ac:dyDescent="0.2">
      <c r="A12760" s="14" t="s">
        <v>1283</v>
      </c>
      <c r="B12760" s="2">
        <v>6133481531</v>
      </c>
      <c r="C12760" s="1">
        <f>ROW()</f>
        <v>12760</v>
      </c>
    </row>
    <row r="12761" spans="1:3" ht="13.2" x14ac:dyDescent="0.2">
      <c r="A12761" s="14" t="s">
        <v>1283</v>
      </c>
      <c r="B12761" s="2">
        <v>6133481641</v>
      </c>
      <c r="C12761" s="1">
        <f>ROW()</f>
        <v>12761</v>
      </c>
    </row>
    <row r="12762" spans="1:3" ht="13.2" x14ac:dyDescent="0.2">
      <c r="A12762" s="10" t="s">
        <v>1284</v>
      </c>
      <c r="B12762" s="6" t="s">
        <v>8473</v>
      </c>
      <c r="C12762" s="1">
        <f>ROW()</f>
        <v>12762</v>
      </c>
    </row>
    <row r="12763" spans="1:3" ht="13.2" x14ac:dyDescent="0.2">
      <c r="A12763" s="11" t="s">
        <v>1284</v>
      </c>
      <c r="B12763" s="6" t="s">
        <v>8474</v>
      </c>
      <c r="C12763" s="1">
        <f>ROW()</f>
        <v>12763</v>
      </c>
    </row>
    <row r="12764" spans="1:3" ht="13.2" x14ac:dyDescent="0.2">
      <c r="A12764" s="11" t="s">
        <v>1284</v>
      </c>
      <c r="B12764" s="6" t="s">
        <v>8475</v>
      </c>
      <c r="C12764" s="1">
        <f>ROW()</f>
        <v>12764</v>
      </c>
    </row>
    <row r="12765" spans="1:3" ht="13.2" x14ac:dyDescent="0.2">
      <c r="A12765" s="11" t="s">
        <v>1284</v>
      </c>
      <c r="B12765" s="6" t="s">
        <v>8476</v>
      </c>
      <c r="C12765" s="1">
        <f>ROW()</f>
        <v>12765</v>
      </c>
    </row>
    <row r="12766" spans="1:3" ht="13.2" x14ac:dyDescent="0.2">
      <c r="A12766" s="11" t="s">
        <v>1284</v>
      </c>
      <c r="B12766" s="6" t="s">
        <v>8477</v>
      </c>
      <c r="C12766" s="1">
        <f>ROW()</f>
        <v>12766</v>
      </c>
    </row>
    <row r="12767" spans="1:3" ht="13.2" x14ac:dyDescent="0.2">
      <c r="A12767" s="11" t="s">
        <v>1284</v>
      </c>
      <c r="B12767" s="6" t="s">
        <v>8478</v>
      </c>
      <c r="C12767" s="1">
        <f>ROW()</f>
        <v>12767</v>
      </c>
    </row>
    <row r="12768" spans="1:3" ht="13.2" x14ac:dyDescent="0.2">
      <c r="A12768" s="11" t="s">
        <v>1284</v>
      </c>
      <c r="B12768" s="6" t="s">
        <v>8479</v>
      </c>
      <c r="C12768" s="1">
        <f>ROW()</f>
        <v>12768</v>
      </c>
    </row>
    <row r="12769" spans="1:3" ht="13.2" x14ac:dyDescent="0.2">
      <c r="A12769" s="11" t="s">
        <v>1284</v>
      </c>
      <c r="B12769" s="6" t="s">
        <v>8480</v>
      </c>
      <c r="C12769" s="1">
        <f>ROW()</f>
        <v>12769</v>
      </c>
    </row>
    <row r="12770" spans="1:3" ht="13.2" x14ac:dyDescent="0.2">
      <c r="A12770" s="11" t="s">
        <v>1284</v>
      </c>
      <c r="B12770" s="6" t="s">
        <v>8481</v>
      </c>
      <c r="C12770" s="1">
        <f>ROW()</f>
        <v>12770</v>
      </c>
    </row>
    <row r="12771" spans="1:3" ht="13.2" x14ac:dyDescent="0.2">
      <c r="A12771" s="12" t="s">
        <v>1284</v>
      </c>
      <c r="B12771" s="6" t="s">
        <v>8482</v>
      </c>
      <c r="C12771" s="1">
        <f>ROW()</f>
        <v>12771</v>
      </c>
    </row>
    <row r="12772" spans="1:3" ht="13.2" x14ac:dyDescent="0.2">
      <c r="A12772" s="13" t="s">
        <v>1285</v>
      </c>
      <c r="B12772" s="2">
        <v>6133482711</v>
      </c>
      <c r="C12772" s="1">
        <f>ROW()</f>
        <v>12772</v>
      </c>
    </row>
    <row r="12773" spans="1:3" ht="13.2" x14ac:dyDescent="0.2">
      <c r="A12773" s="14" t="s">
        <v>1285</v>
      </c>
      <c r="B12773" s="2">
        <v>6133482821</v>
      </c>
      <c r="C12773" s="1">
        <f>ROW()</f>
        <v>12773</v>
      </c>
    </row>
    <row r="12774" spans="1:3" ht="13.2" x14ac:dyDescent="0.2">
      <c r="A12774" s="14" t="s">
        <v>1285</v>
      </c>
      <c r="B12774" s="2">
        <v>6133482931</v>
      </c>
      <c r="C12774" s="1">
        <f>ROW()</f>
        <v>12774</v>
      </c>
    </row>
    <row r="12775" spans="1:3" ht="13.2" x14ac:dyDescent="0.2">
      <c r="A12775" s="14" t="s">
        <v>1285</v>
      </c>
      <c r="B12775" s="2">
        <v>6133483041</v>
      </c>
      <c r="C12775" s="1">
        <f>ROW()</f>
        <v>12775</v>
      </c>
    </row>
    <row r="12776" spans="1:3" ht="13.2" x14ac:dyDescent="0.2">
      <c r="A12776" s="14" t="s">
        <v>1285</v>
      </c>
      <c r="B12776" s="2">
        <v>6133483151</v>
      </c>
      <c r="C12776" s="1">
        <f>ROW()</f>
        <v>12776</v>
      </c>
    </row>
    <row r="12777" spans="1:3" ht="13.2" x14ac:dyDescent="0.2">
      <c r="A12777" s="14" t="s">
        <v>1285</v>
      </c>
      <c r="B12777" s="2">
        <v>6133483261</v>
      </c>
      <c r="C12777" s="1">
        <f>ROW()</f>
        <v>12777</v>
      </c>
    </row>
    <row r="12778" spans="1:3" ht="13.2" x14ac:dyDescent="0.2">
      <c r="A12778" s="14" t="s">
        <v>1285</v>
      </c>
      <c r="B12778" s="2">
        <v>6133483301</v>
      </c>
      <c r="C12778" s="1">
        <f>ROW()</f>
        <v>12778</v>
      </c>
    </row>
    <row r="12779" spans="1:3" ht="13.2" x14ac:dyDescent="0.2">
      <c r="A12779" s="14" t="s">
        <v>1285</v>
      </c>
      <c r="B12779" s="2">
        <v>6133483411</v>
      </c>
      <c r="C12779" s="1">
        <f>ROW()</f>
        <v>12779</v>
      </c>
    </row>
    <row r="12780" spans="1:3" ht="13.2" x14ac:dyDescent="0.2">
      <c r="A12780" s="14" t="s">
        <v>1285</v>
      </c>
      <c r="B12780" s="2">
        <v>6133483521</v>
      </c>
      <c r="C12780" s="1">
        <f>ROW()</f>
        <v>12780</v>
      </c>
    </row>
    <row r="12781" spans="1:3" ht="13.2" x14ac:dyDescent="0.2">
      <c r="A12781" s="14" t="s">
        <v>1285</v>
      </c>
      <c r="B12781" s="2">
        <v>6133483631</v>
      </c>
      <c r="C12781" s="1">
        <f>ROW()</f>
        <v>12781</v>
      </c>
    </row>
    <row r="12782" spans="1:3" ht="13.2" x14ac:dyDescent="0.2">
      <c r="A12782" s="10" t="s">
        <v>1286</v>
      </c>
      <c r="B12782" s="6" t="s">
        <v>8483</v>
      </c>
      <c r="C12782" s="1">
        <f>ROW()</f>
        <v>12782</v>
      </c>
    </row>
    <row r="12783" spans="1:3" ht="13.2" x14ac:dyDescent="0.2">
      <c r="A12783" s="11" t="s">
        <v>1286</v>
      </c>
      <c r="B12783" s="6" t="s">
        <v>8484</v>
      </c>
      <c r="C12783" s="1">
        <f>ROW()</f>
        <v>12783</v>
      </c>
    </row>
    <row r="12784" spans="1:3" ht="13.2" x14ac:dyDescent="0.2">
      <c r="A12784" s="11" t="s">
        <v>1286</v>
      </c>
      <c r="B12784" s="6" t="s">
        <v>8485</v>
      </c>
      <c r="C12784" s="1">
        <f>ROW()</f>
        <v>12784</v>
      </c>
    </row>
    <row r="12785" spans="1:3" ht="13.2" x14ac:dyDescent="0.2">
      <c r="A12785" s="11" t="s">
        <v>1286</v>
      </c>
      <c r="B12785" s="6" t="s">
        <v>8486</v>
      </c>
      <c r="C12785" s="1">
        <f>ROW()</f>
        <v>12785</v>
      </c>
    </row>
    <row r="12786" spans="1:3" ht="13.2" x14ac:dyDescent="0.2">
      <c r="A12786" s="11" t="s">
        <v>1286</v>
      </c>
      <c r="B12786" s="6" t="s">
        <v>8487</v>
      </c>
      <c r="C12786" s="1">
        <f>ROW()</f>
        <v>12786</v>
      </c>
    </row>
    <row r="12787" spans="1:3" ht="13.2" x14ac:dyDescent="0.2">
      <c r="A12787" s="11" t="s">
        <v>1286</v>
      </c>
      <c r="B12787" s="6" t="s">
        <v>8488</v>
      </c>
      <c r="C12787" s="1">
        <f>ROW()</f>
        <v>12787</v>
      </c>
    </row>
    <row r="12788" spans="1:3" ht="13.2" x14ac:dyDescent="0.2">
      <c r="A12788" s="11" t="s">
        <v>1286</v>
      </c>
      <c r="B12788" s="6" t="s">
        <v>8489</v>
      </c>
      <c r="C12788" s="1">
        <f>ROW()</f>
        <v>12788</v>
      </c>
    </row>
    <row r="12789" spans="1:3" ht="13.2" x14ac:dyDescent="0.2">
      <c r="A12789" s="11" t="s">
        <v>1286</v>
      </c>
      <c r="B12789" s="6" t="s">
        <v>8490</v>
      </c>
      <c r="C12789" s="1">
        <f>ROW()</f>
        <v>12789</v>
      </c>
    </row>
    <row r="12790" spans="1:3" ht="13.2" x14ac:dyDescent="0.2">
      <c r="A12790" s="11" t="s">
        <v>1286</v>
      </c>
      <c r="B12790" s="6" t="s">
        <v>8491</v>
      </c>
      <c r="C12790" s="1">
        <f>ROW()</f>
        <v>12790</v>
      </c>
    </row>
    <row r="12791" spans="1:3" ht="13.2" x14ac:dyDescent="0.2">
      <c r="A12791" s="12" t="s">
        <v>1286</v>
      </c>
      <c r="B12791" s="6" t="s">
        <v>8492</v>
      </c>
      <c r="C12791" s="1">
        <f>ROW()</f>
        <v>12791</v>
      </c>
    </row>
    <row r="12792" spans="1:3" ht="13.2" x14ac:dyDescent="0.2">
      <c r="A12792" s="13" t="s">
        <v>1287</v>
      </c>
      <c r="B12792" s="2">
        <v>6133484701</v>
      </c>
      <c r="C12792" s="1">
        <f>ROW()</f>
        <v>12792</v>
      </c>
    </row>
    <row r="12793" spans="1:3" ht="13.2" x14ac:dyDescent="0.2">
      <c r="A12793" s="14" t="s">
        <v>1287</v>
      </c>
      <c r="B12793" s="2">
        <v>6133484811</v>
      </c>
      <c r="C12793" s="1">
        <f>ROW()</f>
        <v>12793</v>
      </c>
    </row>
    <row r="12794" spans="1:3" ht="13.2" x14ac:dyDescent="0.2">
      <c r="A12794" s="14" t="s">
        <v>1287</v>
      </c>
      <c r="B12794" s="2">
        <v>6133484921</v>
      </c>
      <c r="C12794" s="1">
        <f>ROW()</f>
        <v>12794</v>
      </c>
    </row>
    <row r="12795" spans="1:3" ht="13.2" x14ac:dyDescent="0.2">
      <c r="A12795" s="14" t="s">
        <v>1287</v>
      </c>
      <c r="B12795" s="2">
        <v>6133485031</v>
      </c>
      <c r="C12795" s="1">
        <f>ROW()</f>
        <v>12795</v>
      </c>
    </row>
    <row r="12796" spans="1:3" ht="13.2" x14ac:dyDescent="0.2">
      <c r="A12796" s="14" t="s">
        <v>1287</v>
      </c>
      <c r="B12796" s="2">
        <v>6133485141</v>
      </c>
      <c r="C12796" s="1">
        <f>ROW()</f>
        <v>12796</v>
      </c>
    </row>
    <row r="12797" spans="1:3" ht="13.2" x14ac:dyDescent="0.2">
      <c r="A12797" s="14" t="s">
        <v>1287</v>
      </c>
      <c r="B12797" s="2">
        <v>6133485251</v>
      </c>
      <c r="C12797" s="1">
        <f>ROW()</f>
        <v>12797</v>
      </c>
    </row>
    <row r="12798" spans="1:3" ht="13.2" x14ac:dyDescent="0.2">
      <c r="A12798" s="14" t="s">
        <v>1287</v>
      </c>
      <c r="B12798" s="2">
        <v>6133485361</v>
      </c>
      <c r="C12798" s="1">
        <f>ROW()</f>
        <v>12798</v>
      </c>
    </row>
    <row r="12799" spans="1:3" ht="13.2" x14ac:dyDescent="0.2">
      <c r="A12799" s="14" t="s">
        <v>1287</v>
      </c>
      <c r="B12799" s="2">
        <v>6133485401</v>
      </c>
      <c r="C12799" s="1">
        <f>ROW()</f>
        <v>12799</v>
      </c>
    </row>
    <row r="12800" spans="1:3" ht="13.2" x14ac:dyDescent="0.2">
      <c r="A12800" s="14" t="s">
        <v>1287</v>
      </c>
      <c r="B12800" s="2">
        <v>6133485511</v>
      </c>
      <c r="C12800" s="1">
        <f>ROW()</f>
        <v>12800</v>
      </c>
    </row>
    <row r="12801" spans="1:3" ht="13.2" x14ac:dyDescent="0.2">
      <c r="A12801" s="14" t="s">
        <v>1287</v>
      </c>
      <c r="B12801" s="2">
        <v>6133485621</v>
      </c>
      <c r="C12801" s="1">
        <f>ROW()</f>
        <v>12801</v>
      </c>
    </row>
    <row r="12802" spans="1:3" ht="13.2" x14ac:dyDescent="0.2">
      <c r="A12802" s="10" t="s">
        <v>1288</v>
      </c>
      <c r="B12802" s="6" t="s">
        <v>8493</v>
      </c>
      <c r="C12802" s="1">
        <f>ROW()</f>
        <v>12802</v>
      </c>
    </row>
    <row r="12803" spans="1:3" ht="13.2" x14ac:dyDescent="0.2">
      <c r="A12803" s="11" t="s">
        <v>1288</v>
      </c>
      <c r="B12803" s="6" t="s">
        <v>8494</v>
      </c>
      <c r="C12803" s="1">
        <f>ROW()</f>
        <v>12803</v>
      </c>
    </row>
    <row r="12804" spans="1:3" ht="13.2" x14ac:dyDescent="0.2">
      <c r="A12804" s="11" t="s">
        <v>1288</v>
      </c>
      <c r="B12804" s="6" t="s">
        <v>8495</v>
      </c>
      <c r="C12804" s="1">
        <f>ROW()</f>
        <v>12804</v>
      </c>
    </row>
    <row r="12805" spans="1:3" ht="13.2" x14ac:dyDescent="0.2">
      <c r="A12805" s="11" t="s">
        <v>1288</v>
      </c>
      <c r="B12805" s="6" t="s">
        <v>8496</v>
      </c>
      <c r="C12805" s="1">
        <f>ROW()</f>
        <v>12805</v>
      </c>
    </row>
    <row r="12806" spans="1:3" ht="13.2" x14ac:dyDescent="0.2">
      <c r="A12806" s="11" t="s">
        <v>1288</v>
      </c>
      <c r="B12806" s="6" t="s">
        <v>8497</v>
      </c>
      <c r="C12806" s="1">
        <f>ROW()</f>
        <v>12806</v>
      </c>
    </row>
    <row r="12807" spans="1:3" ht="13.2" x14ac:dyDescent="0.2">
      <c r="A12807" s="11" t="s">
        <v>1288</v>
      </c>
      <c r="B12807" s="6" t="s">
        <v>8498</v>
      </c>
      <c r="C12807" s="1">
        <f>ROW()</f>
        <v>12807</v>
      </c>
    </row>
    <row r="12808" spans="1:3" ht="13.2" x14ac:dyDescent="0.2">
      <c r="A12808" s="11" t="s">
        <v>1288</v>
      </c>
      <c r="B12808" s="6" t="s">
        <v>8499</v>
      </c>
      <c r="C12808" s="1">
        <f>ROW()</f>
        <v>12808</v>
      </c>
    </row>
    <row r="12809" spans="1:3" ht="13.2" x14ac:dyDescent="0.2">
      <c r="A12809" s="11" t="s">
        <v>1288</v>
      </c>
      <c r="B12809" s="6" t="s">
        <v>8500</v>
      </c>
      <c r="C12809" s="1">
        <f>ROW()</f>
        <v>12809</v>
      </c>
    </row>
    <row r="12810" spans="1:3" ht="13.2" x14ac:dyDescent="0.2">
      <c r="A12810" s="11" t="s">
        <v>1288</v>
      </c>
      <c r="B12810" s="6" t="s">
        <v>8501</v>
      </c>
      <c r="C12810" s="1">
        <f>ROW()</f>
        <v>12810</v>
      </c>
    </row>
    <row r="12811" spans="1:3" ht="13.2" x14ac:dyDescent="0.2">
      <c r="A12811" s="12" t="s">
        <v>1288</v>
      </c>
      <c r="B12811" s="6" t="s">
        <v>8502</v>
      </c>
      <c r="C12811" s="1">
        <f>ROW()</f>
        <v>12811</v>
      </c>
    </row>
    <row r="12812" spans="1:3" ht="13.2" x14ac:dyDescent="0.2">
      <c r="A12812" s="13" t="s">
        <v>1289</v>
      </c>
      <c r="B12812" s="2">
        <v>6133486761</v>
      </c>
      <c r="C12812" s="1">
        <f>ROW()</f>
        <v>12812</v>
      </c>
    </row>
    <row r="12813" spans="1:3" ht="13.2" x14ac:dyDescent="0.2">
      <c r="A12813" s="14" t="s">
        <v>1289</v>
      </c>
      <c r="B12813" s="2">
        <v>6133486801</v>
      </c>
      <c r="C12813" s="1">
        <f>ROW()</f>
        <v>12813</v>
      </c>
    </row>
    <row r="12814" spans="1:3" ht="13.2" x14ac:dyDescent="0.2">
      <c r="A12814" s="14" t="s">
        <v>1289</v>
      </c>
      <c r="B12814" s="2">
        <v>6133486911</v>
      </c>
      <c r="C12814" s="1">
        <f>ROW()</f>
        <v>12814</v>
      </c>
    </row>
    <row r="12815" spans="1:3" ht="13.2" x14ac:dyDescent="0.2">
      <c r="A12815" s="14" t="s">
        <v>1289</v>
      </c>
      <c r="B12815" s="2">
        <v>6133487021</v>
      </c>
      <c r="C12815" s="1">
        <f>ROW()</f>
        <v>12815</v>
      </c>
    </row>
    <row r="12816" spans="1:3" ht="13.2" x14ac:dyDescent="0.2">
      <c r="A12816" s="14" t="s">
        <v>1289</v>
      </c>
      <c r="B12816" s="2">
        <v>6133487131</v>
      </c>
      <c r="C12816" s="1">
        <f>ROW()</f>
        <v>12816</v>
      </c>
    </row>
    <row r="12817" spans="1:3" ht="13.2" x14ac:dyDescent="0.2">
      <c r="A12817" s="14" t="s">
        <v>1289</v>
      </c>
      <c r="B12817" s="2">
        <v>6133487241</v>
      </c>
      <c r="C12817" s="1">
        <f>ROW()</f>
        <v>12817</v>
      </c>
    </row>
    <row r="12818" spans="1:3" ht="13.2" x14ac:dyDescent="0.2">
      <c r="A12818" s="14" t="s">
        <v>1289</v>
      </c>
      <c r="B12818" s="2">
        <v>6133487351</v>
      </c>
      <c r="C12818" s="1">
        <f>ROW()</f>
        <v>12818</v>
      </c>
    </row>
    <row r="12819" spans="1:3" ht="13.2" x14ac:dyDescent="0.2">
      <c r="A12819" s="14" t="s">
        <v>1289</v>
      </c>
      <c r="B12819" s="2">
        <v>6133487461</v>
      </c>
      <c r="C12819" s="1">
        <f>ROW()</f>
        <v>12819</v>
      </c>
    </row>
    <row r="12820" spans="1:3" ht="13.2" x14ac:dyDescent="0.2">
      <c r="A12820" s="14" t="s">
        <v>1289</v>
      </c>
      <c r="B12820" s="2">
        <v>6133487501</v>
      </c>
      <c r="C12820" s="1">
        <f>ROW()</f>
        <v>12820</v>
      </c>
    </row>
    <row r="12821" spans="1:3" ht="13.2" x14ac:dyDescent="0.2">
      <c r="A12821" s="14" t="s">
        <v>1289</v>
      </c>
      <c r="B12821" s="2">
        <v>6133487611</v>
      </c>
      <c r="C12821" s="1">
        <f>ROW()</f>
        <v>12821</v>
      </c>
    </row>
    <row r="12822" spans="1:3" ht="13.2" x14ac:dyDescent="0.2">
      <c r="A12822" s="10" t="s">
        <v>1290</v>
      </c>
      <c r="B12822" s="6" t="s">
        <v>8503</v>
      </c>
      <c r="C12822" s="1">
        <f>ROW()</f>
        <v>12822</v>
      </c>
    </row>
    <row r="12823" spans="1:3" ht="13.2" x14ac:dyDescent="0.2">
      <c r="A12823" s="11" t="s">
        <v>1290</v>
      </c>
      <c r="B12823" s="6" t="s">
        <v>8504</v>
      </c>
      <c r="C12823" s="1">
        <f>ROW()</f>
        <v>12823</v>
      </c>
    </row>
    <row r="12824" spans="1:3" ht="13.2" x14ac:dyDescent="0.2">
      <c r="A12824" s="11" t="s">
        <v>1290</v>
      </c>
      <c r="B12824" s="6" t="s">
        <v>8505</v>
      </c>
      <c r="C12824" s="1">
        <f>ROW()</f>
        <v>12824</v>
      </c>
    </row>
    <row r="12825" spans="1:3" ht="13.2" x14ac:dyDescent="0.2">
      <c r="A12825" s="11" t="s">
        <v>1290</v>
      </c>
      <c r="B12825" s="6" t="s">
        <v>8506</v>
      </c>
      <c r="C12825" s="1">
        <f>ROW()</f>
        <v>12825</v>
      </c>
    </row>
    <row r="12826" spans="1:3" ht="13.2" x14ac:dyDescent="0.2">
      <c r="A12826" s="11" t="s">
        <v>1290</v>
      </c>
      <c r="B12826" s="6" t="s">
        <v>8507</v>
      </c>
      <c r="C12826" s="1">
        <f>ROW()</f>
        <v>12826</v>
      </c>
    </row>
    <row r="12827" spans="1:3" ht="13.2" x14ac:dyDescent="0.2">
      <c r="A12827" s="11" t="s">
        <v>1290</v>
      </c>
      <c r="B12827" s="6" t="s">
        <v>8508</v>
      </c>
      <c r="C12827" s="1">
        <f>ROW()</f>
        <v>12827</v>
      </c>
    </row>
    <row r="12828" spans="1:3" ht="13.2" x14ac:dyDescent="0.2">
      <c r="A12828" s="11" t="s">
        <v>1290</v>
      </c>
      <c r="B12828" s="6" t="s">
        <v>8509</v>
      </c>
      <c r="C12828" s="1">
        <f>ROW()</f>
        <v>12828</v>
      </c>
    </row>
    <row r="12829" spans="1:3" ht="13.2" x14ac:dyDescent="0.2">
      <c r="A12829" s="11" t="s">
        <v>1290</v>
      </c>
      <c r="B12829" s="6" t="s">
        <v>8510</v>
      </c>
      <c r="C12829" s="1">
        <f>ROW()</f>
        <v>12829</v>
      </c>
    </row>
    <row r="12830" spans="1:3" ht="13.2" x14ac:dyDescent="0.2">
      <c r="A12830" s="11" t="s">
        <v>1290</v>
      </c>
      <c r="B12830" s="6" t="s">
        <v>8511</v>
      </c>
      <c r="C12830" s="1">
        <f>ROW()</f>
        <v>12830</v>
      </c>
    </row>
    <row r="12831" spans="1:3" ht="13.2" x14ac:dyDescent="0.2">
      <c r="A12831" s="12" t="s">
        <v>1290</v>
      </c>
      <c r="B12831" s="6" t="s">
        <v>8512</v>
      </c>
      <c r="C12831" s="1">
        <f>ROW()</f>
        <v>12831</v>
      </c>
    </row>
    <row r="12832" spans="1:3" ht="13.2" x14ac:dyDescent="0.2">
      <c r="A12832" s="13" t="s">
        <v>1291</v>
      </c>
      <c r="B12832" s="2">
        <v>6133488751</v>
      </c>
      <c r="C12832" s="1">
        <f>ROW()</f>
        <v>12832</v>
      </c>
    </row>
    <row r="12833" spans="1:3" ht="13.2" x14ac:dyDescent="0.2">
      <c r="A12833" s="14" t="s">
        <v>1291</v>
      </c>
      <c r="B12833" s="2">
        <v>6133488861</v>
      </c>
      <c r="C12833" s="1">
        <f>ROW()</f>
        <v>12833</v>
      </c>
    </row>
    <row r="12834" spans="1:3" ht="13.2" x14ac:dyDescent="0.2">
      <c r="A12834" s="14" t="s">
        <v>1291</v>
      </c>
      <c r="B12834" s="2">
        <v>6133488901</v>
      </c>
      <c r="C12834" s="1">
        <f>ROW()</f>
        <v>12834</v>
      </c>
    </row>
    <row r="12835" spans="1:3" ht="13.2" x14ac:dyDescent="0.2">
      <c r="A12835" s="14" t="s">
        <v>1291</v>
      </c>
      <c r="B12835" s="2">
        <v>6133489011</v>
      </c>
      <c r="C12835" s="1">
        <f>ROW()</f>
        <v>12835</v>
      </c>
    </row>
    <row r="12836" spans="1:3" ht="13.2" x14ac:dyDescent="0.2">
      <c r="A12836" s="14" t="s">
        <v>1291</v>
      </c>
      <c r="B12836" s="2">
        <v>6133489121</v>
      </c>
      <c r="C12836" s="1">
        <f>ROW()</f>
        <v>12836</v>
      </c>
    </row>
    <row r="12837" spans="1:3" ht="13.2" x14ac:dyDescent="0.2">
      <c r="A12837" s="14" t="s">
        <v>1291</v>
      </c>
      <c r="B12837" s="2">
        <v>6133489231</v>
      </c>
      <c r="C12837" s="1">
        <f>ROW()</f>
        <v>12837</v>
      </c>
    </row>
    <row r="12838" spans="1:3" ht="13.2" x14ac:dyDescent="0.2">
      <c r="A12838" s="14" t="s">
        <v>1291</v>
      </c>
      <c r="B12838" s="2">
        <v>6133489341</v>
      </c>
      <c r="C12838" s="1">
        <f>ROW()</f>
        <v>12838</v>
      </c>
    </row>
    <row r="12839" spans="1:3" ht="13.2" x14ac:dyDescent="0.2">
      <c r="A12839" s="14" t="s">
        <v>1291</v>
      </c>
      <c r="B12839" s="2">
        <v>6133489451</v>
      </c>
      <c r="C12839" s="1">
        <f>ROW()</f>
        <v>12839</v>
      </c>
    </row>
    <row r="12840" spans="1:3" ht="13.2" x14ac:dyDescent="0.2">
      <c r="A12840" s="14" t="s">
        <v>1291</v>
      </c>
      <c r="B12840" s="2">
        <v>6133489561</v>
      </c>
      <c r="C12840" s="1">
        <f>ROW()</f>
        <v>12840</v>
      </c>
    </row>
    <row r="12841" spans="1:3" ht="13.2" x14ac:dyDescent="0.2">
      <c r="A12841" s="14" t="s">
        <v>1291</v>
      </c>
      <c r="B12841" s="2">
        <v>6133489601</v>
      </c>
      <c r="C12841" s="1">
        <f>ROW()</f>
        <v>12841</v>
      </c>
    </row>
    <row r="12842" spans="1:3" ht="13.2" x14ac:dyDescent="0.2">
      <c r="A12842" s="10" t="s">
        <v>1292</v>
      </c>
      <c r="B12842" s="6" t="s">
        <v>8513</v>
      </c>
      <c r="C12842" s="1">
        <f>ROW()</f>
        <v>12842</v>
      </c>
    </row>
    <row r="12843" spans="1:3" ht="13.2" x14ac:dyDescent="0.2">
      <c r="A12843" s="11" t="s">
        <v>1292</v>
      </c>
      <c r="B12843" s="6" t="s">
        <v>8514</v>
      </c>
      <c r="C12843" s="1">
        <f>ROW()</f>
        <v>12843</v>
      </c>
    </row>
    <row r="12844" spans="1:3" ht="13.2" x14ac:dyDescent="0.2">
      <c r="A12844" s="11" t="s">
        <v>1292</v>
      </c>
      <c r="B12844" s="6" t="s">
        <v>8515</v>
      </c>
      <c r="C12844" s="1">
        <f>ROW()</f>
        <v>12844</v>
      </c>
    </row>
    <row r="12845" spans="1:3" ht="13.2" x14ac:dyDescent="0.2">
      <c r="A12845" s="11" t="s">
        <v>1292</v>
      </c>
      <c r="B12845" s="6" t="s">
        <v>8516</v>
      </c>
      <c r="C12845" s="1">
        <f>ROW()</f>
        <v>12845</v>
      </c>
    </row>
    <row r="12846" spans="1:3" ht="13.2" x14ac:dyDescent="0.2">
      <c r="A12846" s="11" t="s">
        <v>1292</v>
      </c>
      <c r="B12846" s="6" t="s">
        <v>8517</v>
      </c>
      <c r="C12846" s="1">
        <f>ROW()</f>
        <v>12846</v>
      </c>
    </row>
    <row r="12847" spans="1:3" ht="13.2" x14ac:dyDescent="0.2">
      <c r="A12847" s="11" t="s">
        <v>1292</v>
      </c>
      <c r="B12847" s="6" t="s">
        <v>8518</v>
      </c>
      <c r="C12847" s="1">
        <f>ROW()</f>
        <v>12847</v>
      </c>
    </row>
    <row r="12848" spans="1:3" ht="13.2" x14ac:dyDescent="0.2">
      <c r="A12848" s="11" t="s">
        <v>1292</v>
      </c>
      <c r="B12848" s="6" t="s">
        <v>8519</v>
      </c>
      <c r="C12848" s="1">
        <f>ROW()</f>
        <v>12848</v>
      </c>
    </row>
    <row r="12849" spans="1:3" ht="13.2" x14ac:dyDescent="0.2">
      <c r="A12849" s="11" t="s">
        <v>1292</v>
      </c>
      <c r="B12849" s="6" t="s">
        <v>8520</v>
      </c>
      <c r="C12849" s="1">
        <f>ROW()</f>
        <v>12849</v>
      </c>
    </row>
    <row r="12850" spans="1:3" ht="13.2" x14ac:dyDescent="0.2">
      <c r="A12850" s="11" t="s">
        <v>1292</v>
      </c>
      <c r="B12850" s="6" t="s">
        <v>8521</v>
      </c>
      <c r="C12850" s="1">
        <f>ROW()</f>
        <v>12850</v>
      </c>
    </row>
    <row r="12851" spans="1:3" ht="13.2" x14ac:dyDescent="0.2">
      <c r="A12851" s="12" t="s">
        <v>1292</v>
      </c>
      <c r="B12851" s="6" t="s">
        <v>8522</v>
      </c>
      <c r="C12851" s="1">
        <f>ROW()</f>
        <v>12851</v>
      </c>
    </row>
    <row r="12852" spans="1:3" ht="13.2" x14ac:dyDescent="0.2">
      <c r="A12852" s="13" t="s">
        <v>1293</v>
      </c>
      <c r="B12852" s="2">
        <v>6133490741</v>
      </c>
      <c r="C12852" s="1">
        <f>ROW()</f>
        <v>12852</v>
      </c>
    </row>
    <row r="12853" spans="1:3" ht="13.2" x14ac:dyDescent="0.2">
      <c r="A12853" s="14" t="s">
        <v>1293</v>
      </c>
      <c r="B12853" s="2">
        <v>6133490851</v>
      </c>
      <c r="C12853" s="1">
        <f>ROW()</f>
        <v>12853</v>
      </c>
    </row>
    <row r="12854" spans="1:3" ht="13.2" x14ac:dyDescent="0.2">
      <c r="A12854" s="14" t="s">
        <v>1293</v>
      </c>
      <c r="B12854" s="2">
        <v>6133490961</v>
      </c>
      <c r="C12854" s="1">
        <f>ROW()</f>
        <v>12854</v>
      </c>
    </row>
    <row r="12855" spans="1:3" ht="13.2" x14ac:dyDescent="0.2">
      <c r="A12855" s="14" t="s">
        <v>1293</v>
      </c>
      <c r="B12855" s="2">
        <v>6133491001</v>
      </c>
      <c r="C12855" s="1">
        <f>ROW()</f>
        <v>12855</v>
      </c>
    </row>
    <row r="12856" spans="1:3" ht="13.2" x14ac:dyDescent="0.2">
      <c r="A12856" s="14" t="s">
        <v>1293</v>
      </c>
      <c r="B12856" s="2">
        <v>6133491111</v>
      </c>
      <c r="C12856" s="1">
        <f>ROW()</f>
        <v>12856</v>
      </c>
    </row>
    <row r="12857" spans="1:3" ht="13.2" x14ac:dyDescent="0.2">
      <c r="A12857" s="14" t="s">
        <v>1293</v>
      </c>
      <c r="B12857" s="2">
        <v>6133491221</v>
      </c>
      <c r="C12857" s="1">
        <f>ROW()</f>
        <v>12857</v>
      </c>
    </row>
    <row r="12858" spans="1:3" ht="13.2" x14ac:dyDescent="0.2">
      <c r="A12858" s="14" t="s">
        <v>1293</v>
      </c>
      <c r="B12858" s="2">
        <v>6133491331</v>
      </c>
      <c r="C12858" s="1">
        <f>ROW()</f>
        <v>12858</v>
      </c>
    </row>
    <row r="12859" spans="1:3" ht="13.2" x14ac:dyDescent="0.2">
      <c r="A12859" s="14" t="s">
        <v>1293</v>
      </c>
      <c r="B12859" s="2">
        <v>6133491441</v>
      </c>
      <c r="C12859" s="1">
        <f>ROW()</f>
        <v>12859</v>
      </c>
    </row>
    <row r="12860" spans="1:3" ht="13.2" x14ac:dyDescent="0.2">
      <c r="A12860" s="14" t="s">
        <v>1293</v>
      </c>
      <c r="B12860" s="2">
        <v>6133491551</v>
      </c>
      <c r="C12860" s="1">
        <f>ROW()</f>
        <v>12860</v>
      </c>
    </row>
    <row r="12861" spans="1:3" ht="13.2" x14ac:dyDescent="0.2">
      <c r="A12861" s="14" t="s">
        <v>1293</v>
      </c>
      <c r="B12861" s="2">
        <v>6133491661</v>
      </c>
      <c r="C12861" s="1">
        <f>ROW()</f>
        <v>12861</v>
      </c>
    </row>
    <row r="12862" spans="1:3" ht="13.2" x14ac:dyDescent="0.2">
      <c r="A12862" s="10" t="s">
        <v>1294</v>
      </c>
      <c r="B12862" s="6" t="s">
        <v>8523</v>
      </c>
      <c r="C12862" s="1">
        <f>ROW()</f>
        <v>12862</v>
      </c>
    </row>
    <row r="12863" spans="1:3" ht="13.2" x14ac:dyDescent="0.2">
      <c r="A12863" s="11" t="s">
        <v>1294</v>
      </c>
      <c r="B12863" s="6" t="s">
        <v>8524</v>
      </c>
      <c r="C12863" s="1">
        <f>ROW()</f>
        <v>12863</v>
      </c>
    </row>
    <row r="12864" spans="1:3" ht="13.2" x14ac:dyDescent="0.2">
      <c r="A12864" s="11" t="s">
        <v>1294</v>
      </c>
      <c r="B12864" s="6" t="s">
        <v>8525</v>
      </c>
      <c r="C12864" s="1">
        <f>ROW()</f>
        <v>12864</v>
      </c>
    </row>
    <row r="12865" spans="1:3" ht="13.2" x14ac:dyDescent="0.2">
      <c r="A12865" s="11" t="s">
        <v>1294</v>
      </c>
      <c r="B12865" s="6" t="s">
        <v>8526</v>
      </c>
      <c r="C12865" s="1">
        <f>ROW()</f>
        <v>12865</v>
      </c>
    </row>
    <row r="12866" spans="1:3" ht="13.2" x14ac:dyDescent="0.2">
      <c r="A12866" s="11" t="s">
        <v>1294</v>
      </c>
      <c r="B12866" s="6" t="s">
        <v>8527</v>
      </c>
      <c r="C12866" s="1">
        <f>ROW()</f>
        <v>12866</v>
      </c>
    </row>
    <row r="12867" spans="1:3" ht="13.2" x14ac:dyDescent="0.2">
      <c r="A12867" s="11" t="s">
        <v>1294</v>
      </c>
      <c r="B12867" s="6" t="s">
        <v>8528</v>
      </c>
      <c r="C12867" s="1">
        <f>ROW()</f>
        <v>12867</v>
      </c>
    </row>
    <row r="12868" spans="1:3" ht="13.2" x14ac:dyDescent="0.2">
      <c r="A12868" s="11" t="s">
        <v>1294</v>
      </c>
      <c r="B12868" s="6" t="s">
        <v>8529</v>
      </c>
      <c r="C12868" s="1">
        <f>ROW()</f>
        <v>12868</v>
      </c>
    </row>
    <row r="12869" spans="1:3" ht="13.2" x14ac:dyDescent="0.2">
      <c r="A12869" s="11" t="s">
        <v>1294</v>
      </c>
      <c r="B12869" s="6" t="s">
        <v>8530</v>
      </c>
      <c r="C12869" s="1">
        <f>ROW()</f>
        <v>12869</v>
      </c>
    </row>
    <row r="12870" spans="1:3" ht="13.2" x14ac:dyDescent="0.2">
      <c r="A12870" s="11" t="s">
        <v>1294</v>
      </c>
      <c r="B12870" s="6" t="s">
        <v>8531</v>
      </c>
      <c r="C12870" s="1">
        <f>ROW()</f>
        <v>12870</v>
      </c>
    </row>
    <row r="12871" spans="1:3" ht="13.2" x14ac:dyDescent="0.2">
      <c r="A12871" s="12" t="s">
        <v>1294</v>
      </c>
      <c r="B12871" s="6" t="s">
        <v>8532</v>
      </c>
      <c r="C12871" s="1">
        <f>ROW()</f>
        <v>12871</v>
      </c>
    </row>
    <row r="12872" spans="1:3" ht="13.2" x14ac:dyDescent="0.2">
      <c r="A12872" s="13" t="s">
        <v>1295</v>
      </c>
      <c r="B12872" s="2">
        <v>6133492731</v>
      </c>
      <c r="C12872" s="1">
        <f>ROW()</f>
        <v>12872</v>
      </c>
    </row>
    <row r="12873" spans="1:3" ht="13.2" x14ac:dyDescent="0.2">
      <c r="A12873" s="14" t="s">
        <v>1295</v>
      </c>
      <c r="B12873" s="2">
        <v>6133492841</v>
      </c>
      <c r="C12873" s="1">
        <f>ROW()</f>
        <v>12873</v>
      </c>
    </row>
    <row r="12874" spans="1:3" ht="13.2" x14ac:dyDescent="0.2">
      <c r="A12874" s="14" t="s">
        <v>1295</v>
      </c>
      <c r="B12874" s="2">
        <v>6133492951</v>
      </c>
      <c r="C12874" s="1">
        <f>ROW()</f>
        <v>12874</v>
      </c>
    </row>
    <row r="12875" spans="1:3" ht="13.2" x14ac:dyDescent="0.2">
      <c r="A12875" s="14" t="s">
        <v>1295</v>
      </c>
      <c r="B12875" s="2">
        <v>6133493061</v>
      </c>
      <c r="C12875" s="1">
        <f>ROW()</f>
        <v>12875</v>
      </c>
    </row>
    <row r="12876" spans="1:3" ht="13.2" x14ac:dyDescent="0.2">
      <c r="A12876" s="14" t="s">
        <v>1295</v>
      </c>
      <c r="B12876" s="2">
        <v>6133493101</v>
      </c>
      <c r="C12876" s="1">
        <f>ROW()</f>
        <v>12876</v>
      </c>
    </row>
    <row r="12877" spans="1:3" ht="13.2" x14ac:dyDescent="0.2">
      <c r="A12877" s="14" t="s">
        <v>1295</v>
      </c>
      <c r="B12877" s="2">
        <v>6133493211</v>
      </c>
      <c r="C12877" s="1">
        <f>ROW()</f>
        <v>12877</v>
      </c>
    </row>
    <row r="12878" spans="1:3" ht="13.2" x14ac:dyDescent="0.2">
      <c r="A12878" s="14" t="s">
        <v>1295</v>
      </c>
      <c r="B12878" s="2">
        <v>6133493321</v>
      </c>
      <c r="C12878" s="1">
        <f>ROW()</f>
        <v>12878</v>
      </c>
    </row>
    <row r="12879" spans="1:3" ht="13.2" x14ac:dyDescent="0.2">
      <c r="A12879" s="14" t="s">
        <v>1295</v>
      </c>
      <c r="B12879" s="2">
        <v>6133493431</v>
      </c>
      <c r="C12879" s="1">
        <f>ROW()</f>
        <v>12879</v>
      </c>
    </row>
    <row r="12880" spans="1:3" ht="13.2" x14ac:dyDescent="0.2">
      <c r="A12880" s="14" t="s">
        <v>1295</v>
      </c>
      <c r="B12880" s="2">
        <v>6133493541</v>
      </c>
      <c r="C12880" s="1">
        <f>ROW()</f>
        <v>12880</v>
      </c>
    </row>
    <row r="12881" spans="1:3" ht="13.2" x14ac:dyDescent="0.2">
      <c r="A12881" s="14" t="s">
        <v>1295</v>
      </c>
      <c r="B12881" s="2">
        <v>6133493651</v>
      </c>
      <c r="C12881" s="1">
        <f>ROW()</f>
        <v>12881</v>
      </c>
    </row>
    <row r="12882" spans="1:3" ht="13.2" x14ac:dyDescent="0.2">
      <c r="A12882" s="10" t="s">
        <v>1296</v>
      </c>
      <c r="B12882" s="6" t="s">
        <v>8533</v>
      </c>
      <c r="C12882" s="1">
        <f>ROW()</f>
        <v>12882</v>
      </c>
    </row>
    <row r="12883" spans="1:3" ht="13.2" x14ac:dyDescent="0.2">
      <c r="A12883" s="11" t="s">
        <v>1296</v>
      </c>
      <c r="B12883" s="6" t="s">
        <v>8534</v>
      </c>
      <c r="C12883" s="1">
        <f>ROW()</f>
        <v>12883</v>
      </c>
    </row>
    <row r="12884" spans="1:3" ht="13.2" x14ac:dyDescent="0.2">
      <c r="A12884" s="11" t="s">
        <v>1296</v>
      </c>
      <c r="B12884" s="6" t="s">
        <v>8535</v>
      </c>
      <c r="C12884" s="1">
        <f>ROW()</f>
        <v>12884</v>
      </c>
    </row>
    <row r="12885" spans="1:3" ht="13.2" x14ac:dyDescent="0.2">
      <c r="A12885" s="11" t="s">
        <v>1296</v>
      </c>
      <c r="B12885" s="6" t="s">
        <v>8536</v>
      </c>
      <c r="C12885" s="1">
        <f>ROW()</f>
        <v>12885</v>
      </c>
    </row>
    <row r="12886" spans="1:3" ht="13.2" x14ac:dyDescent="0.2">
      <c r="A12886" s="11" t="s">
        <v>1296</v>
      </c>
      <c r="B12886" s="6" t="s">
        <v>8537</v>
      </c>
      <c r="C12886" s="1">
        <f>ROW()</f>
        <v>12886</v>
      </c>
    </row>
    <row r="12887" spans="1:3" ht="13.2" x14ac:dyDescent="0.2">
      <c r="A12887" s="11" t="s">
        <v>1296</v>
      </c>
      <c r="B12887" s="6" t="s">
        <v>8538</v>
      </c>
      <c r="C12887" s="1">
        <f>ROW()</f>
        <v>12887</v>
      </c>
    </row>
    <row r="12888" spans="1:3" ht="13.2" x14ac:dyDescent="0.2">
      <c r="A12888" s="11" t="s">
        <v>1296</v>
      </c>
      <c r="B12888" s="6" t="s">
        <v>8539</v>
      </c>
      <c r="C12888" s="1">
        <f>ROW()</f>
        <v>12888</v>
      </c>
    </row>
    <row r="12889" spans="1:3" ht="13.2" x14ac:dyDescent="0.2">
      <c r="A12889" s="11" t="s">
        <v>1296</v>
      </c>
      <c r="B12889" s="6" t="s">
        <v>8540</v>
      </c>
      <c r="C12889" s="1">
        <f>ROW()</f>
        <v>12889</v>
      </c>
    </row>
    <row r="12890" spans="1:3" ht="13.2" x14ac:dyDescent="0.2">
      <c r="A12890" s="11" t="s">
        <v>1296</v>
      </c>
      <c r="B12890" s="6" t="s">
        <v>8541</v>
      </c>
      <c r="C12890" s="1">
        <f>ROW()</f>
        <v>12890</v>
      </c>
    </row>
    <row r="12891" spans="1:3" ht="13.2" x14ac:dyDescent="0.2">
      <c r="A12891" s="12" t="s">
        <v>1296</v>
      </c>
      <c r="B12891" s="6" t="s">
        <v>8542</v>
      </c>
      <c r="C12891" s="1">
        <f>ROW()</f>
        <v>12891</v>
      </c>
    </row>
    <row r="12892" spans="1:3" ht="13.2" x14ac:dyDescent="0.2">
      <c r="A12892" s="13" t="s">
        <v>1297</v>
      </c>
      <c r="B12892" s="2">
        <v>6133494721</v>
      </c>
      <c r="C12892" s="1">
        <f>ROW()</f>
        <v>12892</v>
      </c>
    </row>
    <row r="12893" spans="1:3" ht="13.2" x14ac:dyDescent="0.2">
      <c r="A12893" s="14" t="s">
        <v>1297</v>
      </c>
      <c r="B12893" s="2">
        <v>6133494831</v>
      </c>
      <c r="C12893" s="1">
        <f>ROW()</f>
        <v>12893</v>
      </c>
    </row>
    <row r="12894" spans="1:3" ht="13.2" x14ac:dyDescent="0.2">
      <c r="A12894" s="14" t="s">
        <v>1297</v>
      </c>
      <c r="B12894" s="2">
        <v>6133494941</v>
      </c>
      <c r="C12894" s="1">
        <f>ROW()</f>
        <v>12894</v>
      </c>
    </row>
    <row r="12895" spans="1:3" ht="13.2" x14ac:dyDescent="0.2">
      <c r="A12895" s="14" t="s">
        <v>1297</v>
      </c>
      <c r="B12895" s="2">
        <v>6133495051</v>
      </c>
      <c r="C12895" s="1">
        <f>ROW()</f>
        <v>12895</v>
      </c>
    </row>
    <row r="12896" spans="1:3" ht="13.2" x14ac:dyDescent="0.2">
      <c r="A12896" s="14" t="s">
        <v>1297</v>
      </c>
      <c r="B12896" s="2">
        <v>6133495161</v>
      </c>
      <c r="C12896" s="1">
        <f>ROW()</f>
        <v>12896</v>
      </c>
    </row>
    <row r="12897" spans="1:3" ht="13.2" x14ac:dyDescent="0.2">
      <c r="A12897" s="14" t="s">
        <v>1297</v>
      </c>
      <c r="B12897" s="2">
        <v>6133495201</v>
      </c>
      <c r="C12897" s="1">
        <f>ROW()</f>
        <v>12897</v>
      </c>
    </row>
    <row r="12898" spans="1:3" ht="13.2" x14ac:dyDescent="0.2">
      <c r="A12898" s="14" t="s">
        <v>1297</v>
      </c>
      <c r="B12898" s="2">
        <v>6133495311</v>
      </c>
      <c r="C12898" s="1">
        <f>ROW()</f>
        <v>12898</v>
      </c>
    </row>
    <row r="12899" spans="1:3" ht="13.2" x14ac:dyDescent="0.2">
      <c r="A12899" s="14" t="s">
        <v>1297</v>
      </c>
      <c r="B12899" s="2">
        <v>6133495421</v>
      </c>
      <c r="C12899" s="1">
        <f>ROW()</f>
        <v>12899</v>
      </c>
    </row>
    <row r="12900" spans="1:3" ht="13.2" x14ac:dyDescent="0.2">
      <c r="A12900" s="14" t="s">
        <v>1297</v>
      </c>
      <c r="B12900" s="2">
        <v>6133495531</v>
      </c>
      <c r="C12900" s="1">
        <f>ROW()</f>
        <v>12900</v>
      </c>
    </row>
    <row r="12901" spans="1:3" ht="13.2" x14ac:dyDescent="0.2">
      <c r="A12901" s="14" t="s">
        <v>1297</v>
      </c>
      <c r="B12901" s="2">
        <v>6133495641</v>
      </c>
      <c r="C12901" s="1">
        <f>ROW()</f>
        <v>12901</v>
      </c>
    </row>
    <row r="12902" spans="1:3" ht="13.2" x14ac:dyDescent="0.2">
      <c r="A12902" s="10" t="s">
        <v>1298</v>
      </c>
      <c r="B12902" s="6" t="s">
        <v>8543</v>
      </c>
      <c r="C12902" s="1">
        <f>ROW()</f>
        <v>12902</v>
      </c>
    </row>
    <row r="12903" spans="1:3" ht="13.2" x14ac:dyDescent="0.2">
      <c r="A12903" s="11" t="s">
        <v>1298</v>
      </c>
      <c r="B12903" s="6" t="s">
        <v>8544</v>
      </c>
      <c r="C12903" s="1">
        <f>ROW()</f>
        <v>12903</v>
      </c>
    </row>
    <row r="12904" spans="1:3" ht="13.2" x14ac:dyDescent="0.2">
      <c r="A12904" s="11" t="s">
        <v>1298</v>
      </c>
      <c r="B12904" s="6" t="s">
        <v>8545</v>
      </c>
      <c r="C12904" s="1">
        <f>ROW()</f>
        <v>12904</v>
      </c>
    </row>
    <row r="12905" spans="1:3" ht="13.2" x14ac:dyDescent="0.2">
      <c r="A12905" s="11" t="s">
        <v>1298</v>
      </c>
      <c r="B12905" s="6" t="s">
        <v>8546</v>
      </c>
      <c r="C12905" s="1">
        <f>ROW()</f>
        <v>12905</v>
      </c>
    </row>
    <row r="12906" spans="1:3" ht="13.2" x14ac:dyDescent="0.2">
      <c r="A12906" s="11" t="s">
        <v>1298</v>
      </c>
      <c r="B12906" s="6" t="s">
        <v>8547</v>
      </c>
      <c r="C12906" s="1">
        <f>ROW()</f>
        <v>12906</v>
      </c>
    </row>
    <row r="12907" spans="1:3" ht="13.2" x14ac:dyDescent="0.2">
      <c r="A12907" s="11" t="s">
        <v>1298</v>
      </c>
      <c r="B12907" s="6" t="s">
        <v>8548</v>
      </c>
      <c r="C12907" s="1">
        <f>ROW()</f>
        <v>12907</v>
      </c>
    </row>
    <row r="12908" spans="1:3" ht="13.2" x14ac:dyDescent="0.2">
      <c r="A12908" s="11" t="s">
        <v>1298</v>
      </c>
      <c r="B12908" s="6" t="s">
        <v>8549</v>
      </c>
      <c r="C12908" s="1">
        <f>ROW()</f>
        <v>12908</v>
      </c>
    </row>
    <row r="12909" spans="1:3" ht="13.2" x14ac:dyDescent="0.2">
      <c r="A12909" s="11" t="s">
        <v>1298</v>
      </c>
      <c r="B12909" s="6" t="s">
        <v>8550</v>
      </c>
      <c r="C12909" s="1">
        <f>ROW()</f>
        <v>12909</v>
      </c>
    </row>
    <row r="12910" spans="1:3" ht="13.2" x14ac:dyDescent="0.2">
      <c r="A12910" s="11" t="s">
        <v>1298</v>
      </c>
      <c r="B12910" s="6" t="s">
        <v>8551</v>
      </c>
      <c r="C12910" s="1">
        <f>ROW()</f>
        <v>12910</v>
      </c>
    </row>
    <row r="12911" spans="1:3" ht="13.2" x14ac:dyDescent="0.2">
      <c r="A12911" s="12" t="s">
        <v>1298</v>
      </c>
      <c r="B12911" s="6" t="s">
        <v>8552</v>
      </c>
      <c r="C12911" s="1">
        <f>ROW()</f>
        <v>12911</v>
      </c>
    </row>
    <row r="12912" spans="1:3" ht="13.2" x14ac:dyDescent="0.2">
      <c r="A12912" s="13" t="s">
        <v>1299</v>
      </c>
      <c r="B12912" s="2">
        <v>6133496711</v>
      </c>
      <c r="C12912" s="1">
        <f>ROW()</f>
        <v>12912</v>
      </c>
    </row>
    <row r="12913" spans="1:3" ht="13.2" x14ac:dyDescent="0.2">
      <c r="A12913" s="14" t="s">
        <v>1299</v>
      </c>
      <c r="B12913" s="2">
        <v>6133496821</v>
      </c>
      <c r="C12913" s="1">
        <f>ROW()</f>
        <v>12913</v>
      </c>
    </row>
    <row r="12914" spans="1:3" ht="13.2" x14ac:dyDescent="0.2">
      <c r="A12914" s="14" t="s">
        <v>1299</v>
      </c>
      <c r="B12914" s="2">
        <v>6133496931</v>
      </c>
      <c r="C12914" s="1">
        <f>ROW()</f>
        <v>12914</v>
      </c>
    </row>
    <row r="12915" spans="1:3" ht="13.2" x14ac:dyDescent="0.2">
      <c r="A12915" s="14" t="s">
        <v>1299</v>
      </c>
      <c r="B12915" s="2">
        <v>6133497041</v>
      </c>
      <c r="C12915" s="1">
        <f>ROW()</f>
        <v>12915</v>
      </c>
    </row>
    <row r="12916" spans="1:3" ht="13.2" x14ac:dyDescent="0.2">
      <c r="A12916" s="14" t="s">
        <v>1299</v>
      </c>
      <c r="B12916" s="2">
        <v>6133497151</v>
      </c>
      <c r="C12916" s="1">
        <f>ROW()</f>
        <v>12916</v>
      </c>
    </row>
    <row r="12917" spans="1:3" ht="13.2" x14ac:dyDescent="0.2">
      <c r="A12917" s="14" t="s">
        <v>1299</v>
      </c>
      <c r="B12917" s="2">
        <v>6133497261</v>
      </c>
      <c r="C12917" s="1">
        <f>ROW()</f>
        <v>12917</v>
      </c>
    </row>
    <row r="12918" spans="1:3" ht="13.2" x14ac:dyDescent="0.2">
      <c r="A12918" s="14" t="s">
        <v>1299</v>
      </c>
      <c r="B12918" s="2">
        <v>6133497301</v>
      </c>
      <c r="C12918" s="1">
        <f>ROW()</f>
        <v>12918</v>
      </c>
    </row>
    <row r="12919" spans="1:3" ht="13.2" x14ac:dyDescent="0.2">
      <c r="A12919" s="14" t="s">
        <v>1299</v>
      </c>
      <c r="B12919" s="2">
        <v>6133497411</v>
      </c>
      <c r="C12919" s="1">
        <f>ROW()</f>
        <v>12919</v>
      </c>
    </row>
    <row r="12920" spans="1:3" ht="13.2" x14ac:dyDescent="0.2">
      <c r="A12920" s="14" t="s">
        <v>1299</v>
      </c>
      <c r="B12920" s="2">
        <v>6133497521</v>
      </c>
      <c r="C12920" s="1">
        <f>ROW()</f>
        <v>12920</v>
      </c>
    </row>
    <row r="12921" spans="1:3" ht="13.2" x14ac:dyDescent="0.2">
      <c r="A12921" s="14" t="s">
        <v>1299</v>
      </c>
      <c r="B12921" s="2">
        <v>6133497631</v>
      </c>
      <c r="C12921" s="1">
        <f>ROW()</f>
        <v>12921</v>
      </c>
    </row>
    <row r="12922" spans="1:3" ht="13.2" x14ac:dyDescent="0.2">
      <c r="A12922" s="10" t="s">
        <v>1300</v>
      </c>
      <c r="B12922" s="6" t="s">
        <v>8553</v>
      </c>
      <c r="C12922" s="1">
        <f>ROW()</f>
        <v>12922</v>
      </c>
    </row>
    <row r="12923" spans="1:3" ht="13.2" x14ac:dyDescent="0.2">
      <c r="A12923" s="11" t="s">
        <v>1300</v>
      </c>
      <c r="B12923" s="6" t="s">
        <v>8554</v>
      </c>
      <c r="C12923" s="1">
        <f>ROW()</f>
        <v>12923</v>
      </c>
    </row>
    <row r="12924" spans="1:3" ht="13.2" x14ac:dyDescent="0.2">
      <c r="A12924" s="11" t="s">
        <v>1300</v>
      </c>
      <c r="B12924" s="6" t="s">
        <v>8555</v>
      </c>
      <c r="C12924" s="1">
        <f>ROW()</f>
        <v>12924</v>
      </c>
    </row>
    <row r="12925" spans="1:3" ht="13.2" x14ac:dyDescent="0.2">
      <c r="A12925" s="11" t="s">
        <v>1300</v>
      </c>
      <c r="B12925" s="6" t="s">
        <v>8556</v>
      </c>
      <c r="C12925" s="1">
        <f>ROW()</f>
        <v>12925</v>
      </c>
    </row>
    <row r="12926" spans="1:3" ht="13.2" x14ac:dyDescent="0.2">
      <c r="A12926" s="11" t="s">
        <v>1300</v>
      </c>
      <c r="B12926" s="6" t="s">
        <v>8557</v>
      </c>
      <c r="C12926" s="1">
        <f>ROW()</f>
        <v>12926</v>
      </c>
    </row>
    <row r="12927" spans="1:3" ht="13.2" x14ac:dyDescent="0.2">
      <c r="A12927" s="11" t="s">
        <v>1300</v>
      </c>
      <c r="B12927" s="6" t="s">
        <v>8558</v>
      </c>
      <c r="C12927" s="1">
        <f>ROW()</f>
        <v>12927</v>
      </c>
    </row>
    <row r="12928" spans="1:3" ht="13.2" x14ac:dyDescent="0.2">
      <c r="A12928" s="11" t="s">
        <v>1300</v>
      </c>
      <c r="B12928" s="6" t="s">
        <v>8559</v>
      </c>
      <c r="C12928" s="1">
        <f>ROW()</f>
        <v>12928</v>
      </c>
    </row>
    <row r="12929" spans="1:3" ht="13.2" x14ac:dyDescent="0.2">
      <c r="A12929" s="11" t="s">
        <v>1300</v>
      </c>
      <c r="B12929" s="6" t="s">
        <v>8560</v>
      </c>
      <c r="C12929" s="1">
        <f>ROW()</f>
        <v>12929</v>
      </c>
    </row>
    <row r="12930" spans="1:3" ht="13.2" x14ac:dyDescent="0.2">
      <c r="A12930" s="11" t="s">
        <v>1300</v>
      </c>
      <c r="B12930" s="6" t="s">
        <v>8561</v>
      </c>
      <c r="C12930" s="1">
        <f>ROW()</f>
        <v>12930</v>
      </c>
    </row>
    <row r="12931" spans="1:3" ht="13.2" x14ac:dyDescent="0.2">
      <c r="A12931" s="12" t="s">
        <v>1300</v>
      </c>
      <c r="B12931" s="6" t="s">
        <v>8562</v>
      </c>
      <c r="C12931" s="1">
        <f>ROW()</f>
        <v>12931</v>
      </c>
    </row>
    <row r="12932" spans="1:3" ht="13.2" x14ac:dyDescent="0.2">
      <c r="A12932" s="13" t="s">
        <v>1301</v>
      </c>
      <c r="B12932" s="2">
        <v>6133498701</v>
      </c>
      <c r="C12932" s="1">
        <f>ROW()</f>
        <v>12932</v>
      </c>
    </row>
    <row r="12933" spans="1:3" ht="13.2" x14ac:dyDescent="0.2">
      <c r="A12933" s="14" t="s">
        <v>1301</v>
      </c>
      <c r="B12933" s="2">
        <v>6133498811</v>
      </c>
      <c r="C12933" s="1">
        <f>ROW()</f>
        <v>12933</v>
      </c>
    </row>
    <row r="12934" spans="1:3" ht="13.2" x14ac:dyDescent="0.2">
      <c r="A12934" s="14" t="s">
        <v>1301</v>
      </c>
      <c r="B12934" s="2">
        <v>6133498921</v>
      </c>
      <c r="C12934" s="1">
        <f>ROW()</f>
        <v>12934</v>
      </c>
    </row>
    <row r="12935" spans="1:3" ht="13.2" x14ac:dyDescent="0.2">
      <c r="A12935" s="14" t="s">
        <v>1301</v>
      </c>
      <c r="B12935" s="2">
        <v>6133499031</v>
      </c>
      <c r="C12935" s="1">
        <f>ROW()</f>
        <v>12935</v>
      </c>
    </row>
    <row r="12936" spans="1:3" ht="13.2" x14ac:dyDescent="0.2">
      <c r="A12936" s="14" t="s">
        <v>1301</v>
      </c>
      <c r="B12936" s="2">
        <v>6133499141</v>
      </c>
      <c r="C12936" s="1">
        <f>ROW()</f>
        <v>12936</v>
      </c>
    </row>
    <row r="12937" spans="1:3" ht="13.2" x14ac:dyDescent="0.2">
      <c r="A12937" s="14" t="s">
        <v>1301</v>
      </c>
      <c r="B12937" s="2">
        <v>6133499251</v>
      </c>
      <c r="C12937" s="1">
        <f>ROW()</f>
        <v>12937</v>
      </c>
    </row>
    <row r="12938" spans="1:3" ht="13.2" x14ac:dyDescent="0.2">
      <c r="A12938" s="14" t="s">
        <v>1301</v>
      </c>
      <c r="B12938" s="2">
        <v>6133499361</v>
      </c>
      <c r="C12938" s="1">
        <f>ROW()</f>
        <v>12938</v>
      </c>
    </row>
    <row r="12939" spans="1:3" ht="13.2" x14ac:dyDescent="0.2">
      <c r="A12939" s="14" t="s">
        <v>1301</v>
      </c>
      <c r="B12939" s="2">
        <v>6133499401</v>
      </c>
      <c r="C12939" s="1">
        <f>ROW()</f>
        <v>12939</v>
      </c>
    </row>
    <row r="12940" spans="1:3" ht="13.2" x14ac:dyDescent="0.2">
      <c r="A12940" s="14" t="s">
        <v>1301</v>
      </c>
      <c r="B12940" s="2">
        <v>6133499511</v>
      </c>
      <c r="C12940" s="1">
        <f>ROW()</f>
        <v>12940</v>
      </c>
    </row>
    <row r="12941" spans="1:3" ht="13.2" x14ac:dyDescent="0.2">
      <c r="A12941" s="14" t="s">
        <v>1301</v>
      </c>
      <c r="B12941" s="2">
        <v>6133499621</v>
      </c>
      <c r="C12941" s="1">
        <f>ROW()</f>
        <v>12941</v>
      </c>
    </row>
    <row r="12942" spans="1:3" ht="13.2" x14ac:dyDescent="0.2">
      <c r="A12942" s="10" t="s">
        <v>1302</v>
      </c>
      <c r="B12942" s="6" t="s">
        <v>8563</v>
      </c>
      <c r="C12942" s="1">
        <f>ROW()</f>
        <v>12942</v>
      </c>
    </row>
    <row r="12943" spans="1:3" ht="13.2" x14ac:dyDescent="0.2">
      <c r="A12943" s="11" t="s">
        <v>1302</v>
      </c>
      <c r="B12943" s="6" t="s">
        <v>8564</v>
      </c>
      <c r="C12943" s="1">
        <f>ROW()</f>
        <v>12943</v>
      </c>
    </row>
    <row r="12944" spans="1:3" ht="13.2" x14ac:dyDescent="0.2">
      <c r="A12944" s="11" t="s">
        <v>1302</v>
      </c>
      <c r="B12944" s="6" t="s">
        <v>8565</v>
      </c>
      <c r="C12944" s="1">
        <f>ROW()</f>
        <v>12944</v>
      </c>
    </row>
    <row r="12945" spans="1:3" ht="13.2" x14ac:dyDescent="0.2">
      <c r="A12945" s="11" t="s">
        <v>1302</v>
      </c>
      <c r="B12945" s="6" t="s">
        <v>8566</v>
      </c>
      <c r="C12945" s="1">
        <f>ROW()</f>
        <v>12945</v>
      </c>
    </row>
    <row r="12946" spans="1:3" ht="13.2" x14ac:dyDescent="0.2">
      <c r="A12946" s="11" t="s">
        <v>1302</v>
      </c>
      <c r="B12946" s="6" t="s">
        <v>8567</v>
      </c>
      <c r="C12946" s="1">
        <f>ROW()</f>
        <v>12946</v>
      </c>
    </row>
    <row r="12947" spans="1:3" ht="13.2" x14ac:dyDescent="0.2">
      <c r="A12947" s="11" t="s">
        <v>1302</v>
      </c>
      <c r="B12947" s="6" t="s">
        <v>8568</v>
      </c>
      <c r="C12947" s="1">
        <f>ROW()</f>
        <v>12947</v>
      </c>
    </row>
    <row r="12948" spans="1:3" ht="13.2" x14ac:dyDescent="0.2">
      <c r="A12948" s="11" t="s">
        <v>1302</v>
      </c>
      <c r="B12948" s="6" t="s">
        <v>8569</v>
      </c>
      <c r="C12948" s="1">
        <f>ROW()</f>
        <v>12948</v>
      </c>
    </row>
    <row r="12949" spans="1:3" ht="13.2" x14ac:dyDescent="0.2">
      <c r="A12949" s="11" t="s">
        <v>1302</v>
      </c>
      <c r="B12949" s="6" t="s">
        <v>8570</v>
      </c>
      <c r="C12949" s="1">
        <f>ROW()</f>
        <v>12949</v>
      </c>
    </row>
    <row r="12950" spans="1:3" ht="13.2" x14ac:dyDescent="0.2">
      <c r="A12950" s="11" t="s">
        <v>1302</v>
      </c>
      <c r="B12950" s="6" t="s">
        <v>8571</v>
      </c>
      <c r="C12950" s="1">
        <f>ROW()</f>
        <v>12950</v>
      </c>
    </row>
    <row r="12951" spans="1:3" ht="13.2" x14ac:dyDescent="0.2">
      <c r="A12951" s="12" t="s">
        <v>1302</v>
      </c>
      <c r="B12951" s="6" t="s">
        <v>8572</v>
      </c>
      <c r="C12951" s="1">
        <f>ROW()</f>
        <v>12951</v>
      </c>
    </row>
    <row r="12952" spans="1:3" ht="13.2" x14ac:dyDescent="0.2">
      <c r="A12952" s="13" t="s">
        <v>1303</v>
      </c>
      <c r="B12952" s="2">
        <v>6133500761</v>
      </c>
      <c r="C12952" s="1">
        <f>ROW()</f>
        <v>12952</v>
      </c>
    </row>
    <row r="12953" spans="1:3" ht="13.2" x14ac:dyDescent="0.2">
      <c r="A12953" s="14" t="s">
        <v>1303</v>
      </c>
      <c r="B12953" s="2">
        <v>6133500801</v>
      </c>
      <c r="C12953" s="1">
        <f>ROW()</f>
        <v>12953</v>
      </c>
    </row>
    <row r="12954" spans="1:3" ht="13.2" x14ac:dyDescent="0.2">
      <c r="A12954" s="14" t="s">
        <v>1303</v>
      </c>
      <c r="B12954" s="2">
        <v>6133500911</v>
      </c>
      <c r="C12954" s="1">
        <f>ROW()</f>
        <v>12954</v>
      </c>
    </row>
    <row r="12955" spans="1:3" ht="13.2" x14ac:dyDescent="0.2">
      <c r="A12955" s="14" t="s">
        <v>1303</v>
      </c>
      <c r="B12955" s="2">
        <v>6133501021</v>
      </c>
      <c r="C12955" s="1">
        <f>ROW()</f>
        <v>12955</v>
      </c>
    </row>
    <row r="12956" spans="1:3" ht="13.2" x14ac:dyDescent="0.2">
      <c r="A12956" s="14" t="s">
        <v>1303</v>
      </c>
      <c r="B12956" s="2">
        <v>6133501131</v>
      </c>
      <c r="C12956" s="1">
        <f>ROW()</f>
        <v>12956</v>
      </c>
    </row>
    <row r="12957" spans="1:3" ht="13.2" x14ac:dyDescent="0.2">
      <c r="A12957" s="14" t="s">
        <v>1303</v>
      </c>
      <c r="B12957" s="2">
        <v>6133501241</v>
      </c>
      <c r="C12957" s="1">
        <f>ROW()</f>
        <v>12957</v>
      </c>
    </row>
    <row r="12958" spans="1:3" ht="13.2" x14ac:dyDescent="0.2">
      <c r="A12958" s="14" t="s">
        <v>1303</v>
      </c>
      <c r="B12958" s="2">
        <v>6133501351</v>
      </c>
      <c r="C12958" s="1">
        <f>ROW()</f>
        <v>12958</v>
      </c>
    </row>
    <row r="12959" spans="1:3" ht="13.2" x14ac:dyDescent="0.2">
      <c r="A12959" s="14" t="s">
        <v>1303</v>
      </c>
      <c r="B12959" s="2">
        <v>6133501461</v>
      </c>
      <c r="C12959" s="1">
        <f>ROW()</f>
        <v>12959</v>
      </c>
    </row>
    <row r="12960" spans="1:3" ht="13.2" x14ac:dyDescent="0.2">
      <c r="A12960" s="14" t="s">
        <v>1303</v>
      </c>
      <c r="B12960" s="2">
        <v>6133501501</v>
      </c>
      <c r="C12960" s="1">
        <f>ROW()</f>
        <v>12960</v>
      </c>
    </row>
    <row r="12961" spans="1:3" ht="13.2" x14ac:dyDescent="0.2">
      <c r="A12961" s="14" t="s">
        <v>1303</v>
      </c>
      <c r="B12961" s="2">
        <v>6133501611</v>
      </c>
      <c r="C12961" s="1">
        <f>ROW()</f>
        <v>12961</v>
      </c>
    </row>
    <row r="12962" spans="1:3" ht="13.2" x14ac:dyDescent="0.2">
      <c r="A12962" s="10" t="s">
        <v>1304</v>
      </c>
      <c r="B12962" s="6" t="s">
        <v>8573</v>
      </c>
      <c r="C12962" s="1">
        <f>ROW()</f>
        <v>12962</v>
      </c>
    </row>
    <row r="12963" spans="1:3" ht="13.2" x14ac:dyDescent="0.2">
      <c r="A12963" s="11" t="s">
        <v>1304</v>
      </c>
      <c r="B12963" s="6" t="s">
        <v>8574</v>
      </c>
      <c r="C12963" s="1">
        <f>ROW()</f>
        <v>12963</v>
      </c>
    </row>
    <row r="12964" spans="1:3" ht="13.2" x14ac:dyDescent="0.2">
      <c r="A12964" s="11" t="s">
        <v>1304</v>
      </c>
      <c r="B12964" s="6" t="s">
        <v>8575</v>
      </c>
      <c r="C12964" s="1">
        <f>ROW()</f>
        <v>12964</v>
      </c>
    </row>
    <row r="12965" spans="1:3" ht="13.2" x14ac:dyDescent="0.2">
      <c r="A12965" s="11" t="s">
        <v>1304</v>
      </c>
      <c r="B12965" s="6" t="s">
        <v>8576</v>
      </c>
      <c r="C12965" s="1">
        <f>ROW()</f>
        <v>12965</v>
      </c>
    </row>
    <row r="12966" spans="1:3" ht="13.2" x14ac:dyDescent="0.2">
      <c r="A12966" s="11" t="s">
        <v>1304</v>
      </c>
      <c r="B12966" s="6" t="s">
        <v>8577</v>
      </c>
      <c r="C12966" s="1">
        <f>ROW()</f>
        <v>12966</v>
      </c>
    </row>
    <row r="12967" spans="1:3" ht="13.2" x14ac:dyDescent="0.2">
      <c r="A12967" s="11" t="s">
        <v>1304</v>
      </c>
      <c r="B12967" s="6" t="s">
        <v>8578</v>
      </c>
      <c r="C12967" s="1">
        <f>ROW()</f>
        <v>12967</v>
      </c>
    </row>
    <row r="12968" spans="1:3" ht="13.2" x14ac:dyDescent="0.2">
      <c r="A12968" s="11" t="s">
        <v>1304</v>
      </c>
      <c r="B12968" s="6" t="s">
        <v>8579</v>
      </c>
      <c r="C12968" s="1">
        <f>ROW()</f>
        <v>12968</v>
      </c>
    </row>
    <row r="12969" spans="1:3" ht="13.2" x14ac:dyDescent="0.2">
      <c r="A12969" s="11" t="s">
        <v>1304</v>
      </c>
      <c r="B12969" s="6" t="s">
        <v>8580</v>
      </c>
      <c r="C12969" s="1">
        <f>ROW()</f>
        <v>12969</v>
      </c>
    </row>
    <row r="12970" spans="1:3" ht="13.2" x14ac:dyDescent="0.2">
      <c r="A12970" s="11" t="s">
        <v>1304</v>
      </c>
      <c r="B12970" s="6" t="s">
        <v>8581</v>
      </c>
      <c r="C12970" s="1">
        <f>ROW()</f>
        <v>12970</v>
      </c>
    </row>
    <row r="12971" spans="1:3" ht="13.2" x14ac:dyDescent="0.2">
      <c r="A12971" s="12" t="s">
        <v>1304</v>
      </c>
      <c r="B12971" s="6" t="s">
        <v>8582</v>
      </c>
      <c r="C12971" s="1">
        <f>ROW()</f>
        <v>12971</v>
      </c>
    </row>
    <row r="12972" spans="1:3" ht="13.2" x14ac:dyDescent="0.2">
      <c r="A12972" s="13" t="s">
        <v>1305</v>
      </c>
      <c r="B12972" s="2">
        <v>6133502751</v>
      </c>
      <c r="C12972" s="1">
        <f>ROW()</f>
        <v>12972</v>
      </c>
    </row>
    <row r="12973" spans="1:3" ht="13.2" x14ac:dyDescent="0.2">
      <c r="A12973" s="14" t="s">
        <v>1305</v>
      </c>
      <c r="B12973" s="2">
        <v>6133502861</v>
      </c>
      <c r="C12973" s="1">
        <f>ROW()</f>
        <v>12973</v>
      </c>
    </row>
    <row r="12974" spans="1:3" ht="13.2" x14ac:dyDescent="0.2">
      <c r="A12974" s="14" t="s">
        <v>1305</v>
      </c>
      <c r="B12974" s="2">
        <v>6133502901</v>
      </c>
      <c r="C12974" s="1">
        <f>ROW()</f>
        <v>12974</v>
      </c>
    </row>
    <row r="12975" spans="1:3" ht="13.2" x14ac:dyDescent="0.2">
      <c r="A12975" s="14" t="s">
        <v>1305</v>
      </c>
      <c r="B12975" s="2">
        <v>6133503011</v>
      </c>
      <c r="C12975" s="1">
        <f>ROW()</f>
        <v>12975</v>
      </c>
    </row>
    <row r="12976" spans="1:3" ht="13.2" x14ac:dyDescent="0.2">
      <c r="A12976" s="14" t="s">
        <v>1305</v>
      </c>
      <c r="B12976" s="2">
        <v>6133503121</v>
      </c>
      <c r="C12976" s="1">
        <f>ROW()</f>
        <v>12976</v>
      </c>
    </row>
    <row r="12977" spans="1:3" ht="13.2" x14ac:dyDescent="0.2">
      <c r="A12977" s="14" t="s">
        <v>1305</v>
      </c>
      <c r="B12977" s="2">
        <v>6133503231</v>
      </c>
      <c r="C12977" s="1">
        <f>ROW()</f>
        <v>12977</v>
      </c>
    </row>
    <row r="12978" spans="1:3" ht="13.2" x14ac:dyDescent="0.2">
      <c r="A12978" s="14" t="s">
        <v>1305</v>
      </c>
      <c r="B12978" s="2">
        <v>6133503341</v>
      </c>
      <c r="C12978" s="1">
        <f>ROW()</f>
        <v>12978</v>
      </c>
    </row>
    <row r="12979" spans="1:3" ht="13.2" x14ac:dyDescent="0.2">
      <c r="A12979" s="14" t="s">
        <v>1305</v>
      </c>
      <c r="B12979" s="2">
        <v>6133503451</v>
      </c>
      <c r="C12979" s="1">
        <f>ROW()</f>
        <v>12979</v>
      </c>
    </row>
    <row r="12980" spans="1:3" ht="13.2" x14ac:dyDescent="0.2">
      <c r="A12980" s="14" t="s">
        <v>1305</v>
      </c>
      <c r="B12980" s="2">
        <v>6133503561</v>
      </c>
      <c r="C12980" s="1">
        <f>ROW()</f>
        <v>12980</v>
      </c>
    </row>
    <row r="12981" spans="1:3" ht="13.2" x14ac:dyDescent="0.2">
      <c r="A12981" s="14" t="s">
        <v>1305</v>
      </c>
      <c r="B12981" s="2">
        <v>6133503601</v>
      </c>
      <c r="C12981" s="1">
        <f>ROW()</f>
        <v>12981</v>
      </c>
    </row>
    <row r="12982" spans="1:3" ht="13.2" x14ac:dyDescent="0.2">
      <c r="A12982" s="10" t="s">
        <v>1306</v>
      </c>
      <c r="B12982" s="6" t="s">
        <v>8583</v>
      </c>
      <c r="C12982" s="1">
        <f>ROW()</f>
        <v>12982</v>
      </c>
    </row>
    <row r="12983" spans="1:3" ht="13.2" x14ac:dyDescent="0.2">
      <c r="A12983" s="11" t="s">
        <v>1306</v>
      </c>
      <c r="B12983" s="6" t="s">
        <v>8584</v>
      </c>
      <c r="C12983" s="1">
        <f>ROW()</f>
        <v>12983</v>
      </c>
    </row>
    <row r="12984" spans="1:3" ht="13.2" x14ac:dyDescent="0.2">
      <c r="A12984" s="11" t="s">
        <v>1306</v>
      </c>
      <c r="B12984" s="6" t="s">
        <v>8585</v>
      </c>
      <c r="C12984" s="1">
        <f>ROW()</f>
        <v>12984</v>
      </c>
    </row>
    <row r="12985" spans="1:3" ht="13.2" x14ac:dyDescent="0.2">
      <c r="A12985" s="11" t="s">
        <v>1306</v>
      </c>
      <c r="B12985" s="6" t="s">
        <v>8586</v>
      </c>
      <c r="C12985" s="1">
        <f>ROW()</f>
        <v>12985</v>
      </c>
    </row>
    <row r="12986" spans="1:3" ht="13.2" x14ac:dyDescent="0.2">
      <c r="A12986" s="11" t="s">
        <v>1306</v>
      </c>
      <c r="B12986" s="6" t="s">
        <v>8587</v>
      </c>
      <c r="C12986" s="1">
        <f>ROW()</f>
        <v>12986</v>
      </c>
    </row>
    <row r="12987" spans="1:3" ht="13.2" x14ac:dyDescent="0.2">
      <c r="A12987" s="11" t="s">
        <v>1306</v>
      </c>
      <c r="B12987" s="6" t="s">
        <v>8588</v>
      </c>
      <c r="C12987" s="1">
        <f>ROW()</f>
        <v>12987</v>
      </c>
    </row>
    <row r="12988" spans="1:3" ht="13.2" x14ac:dyDescent="0.2">
      <c r="A12988" s="11" t="s">
        <v>1306</v>
      </c>
      <c r="B12988" s="6" t="s">
        <v>8589</v>
      </c>
      <c r="C12988" s="1">
        <f>ROW()</f>
        <v>12988</v>
      </c>
    </row>
    <row r="12989" spans="1:3" ht="13.2" x14ac:dyDescent="0.2">
      <c r="A12989" s="11" t="s">
        <v>1306</v>
      </c>
      <c r="B12989" s="6" t="s">
        <v>8590</v>
      </c>
      <c r="C12989" s="1">
        <f>ROW()</f>
        <v>12989</v>
      </c>
    </row>
    <row r="12990" spans="1:3" ht="13.2" x14ac:dyDescent="0.2">
      <c r="A12990" s="11" t="s">
        <v>1306</v>
      </c>
      <c r="B12990" s="6" t="s">
        <v>8591</v>
      </c>
      <c r="C12990" s="1">
        <f>ROW()</f>
        <v>12990</v>
      </c>
    </row>
    <row r="12991" spans="1:3" ht="13.2" x14ac:dyDescent="0.2">
      <c r="A12991" s="12" t="s">
        <v>1306</v>
      </c>
      <c r="B12991" s="6" t="s">
        <v>8592</v>
      </c>
      <c r="C12991" s="1">
        <f>ROW()</f>
        <v>12991</v>
      </c>
    </row>
    <row r="12992" spans="1:3" ht="13.2" x14ac:dyDescent="0.2">
      <c r="A12992" s="13" t="s">
        <v>1307</v>
      </c>
      <c r="B12992" s="2">
        <v>6133504741</v>
      </c>
      <c r="C12992" s="1">
        <f>ROW()</f>
        <v>12992</v>
      </c>
    </row>
    <row r="12993" spans="1:3" ht="13.2" x14ac:dyDescent="0.2">
      <c r="A12993" s="14" t="s">
        <v>1307</v>
      </c>
      <c r="B12993" s="2">
        <v>6133504851</v>
      </c>
      <c r="C12993" s="1">
        <f>ROW()</f>
        <v>12993</v>
      </c>
    </row>
    <row r="12994" spans="1:3" ht="13.2" x14ac:dyDescent="0.2">
      <c r="A12994" s="14" t="s">
        <v>1307</v>
      </c>
      <c r="B12994" s="2">
        <v>6133504961</v>
      </c>
      <c r="C12994" s="1">
        <f>ROW()</f>
        <v>12994</v>
      </c>
    </row>
    <row r="12995" spans="1:3" ht="13.2" x14ac:dyDescent="0.2">
      <c r="A12995" s="14" t="s">
        <v>1307</v>
      </c>
      <c r="B12995" s="2">
        <v>6133505001</v>
      </c>
      <c r="C12995" s="1">
        <f>ROW()</f>
        <v>12995</v>
      </c>
    </row>
    <row r="12996" spans="1:3" ht="13.2" x14ac:dyDescent="0.2">
      <c r="A12996" s="14" t="s">
        <v>1307</v>
      </c>
      <c r="B12996" s="2">
        <v>6133505111</v>
      </c>
      <c r="C12996" s="1">
        <f>ROW()</f>
        <v>12996</v>
      </c>
    </row>
    <row r="12997" spans="1:3" ht="13.2" x14ac:dyDescent="0.2">
      <c r="A12997" s="14" t="s">
        <v>1307</v>
      </c>
      <c r="B12997" s="2">
        <v>6133505221</v>
      </c>
      <c r="C12997" s="1">
        <f>ROW()</f>
        <v>12997</v>
      </c>
    </row>
    <row r="12998" spans="1:3" ht="13.2" x14ac:dyDescent="0.2">
      <c r="A12998" s="14" t="s">
        <v>1307</v>
      </c>
      <c r="B12998" s="2">
        <v>6133505331</v>
      </c>
      <c r="C12998" s="1">
        <f>ROW()</f>
        <v>12998</v>
      </c>
    </row>
    <row r="12999" spans="1:3" ht="13.2" x14ac:dyDescent="0.2">
      <c r="A12999" s="14" t="s">
        <v>1307</v>
      </c>
      <c r="B12999" s="2">
        <v>6133505441</v>
      </c>
      <c r="C12999" s="1">
        <f>ROW()</f>
        <v>12999</v>
      </c>
    </row>
    <row r="13000" spans="1:3" ht="13.2" x14ac:dyDescent="0.2">
      <c r="A13000" s="14" t="s">
        <v>1307</v>
      </c>
      <c r="B13000" s="2">
        <v>6133505551</v>
      </c>
      <c r="C13000" s="1">
        <f>ROW()</f>
        <v>13000</v>
      </c>
    </row>
    <row r="13001" spans="1:3" ht="13.2" x14ac:dyDescent="0.2">
      <c r="A13001" s="14" t="s">
        <v>1307</v>
      </c>
      <c r="B13001" s="2">
        <v>6133505661</v>
      </c>
      <c r="C13001" s="1">
        <f>ROW()</f>
        <v>13001</v>
      </c>
    </row>
    <row r="13002" spans="1:3" ht="13.2" x14ac:dyDescent="0.2">
      <c r="A13002" s="10" t="s">
        <v>1308</v>
      </c>
      <c r="B13002" s="6" t="s">
        <v>8593</v>
      </c>
      <c r="C13002" s="1">
        <f>ROW()</f>
        <v>13002</v>
      </c>
    </row>
    <row r="13003" spans="1:3" ht="13.2" x14ac:dyDescent="0.2">
      <c r="A13003" s="11" t="s">
        <v>1308</v>
      </c>
      <c r="B13003" s="6" t="s">
        <v>8594</v>
      </c>
      <c r="C13003" s="1">
        <f>ROW()</f>
        <v>13003</v>
      </c>
    </row>
    <row r="13004" spans="1:3" ht="13.2" x14ac:dyDescent="0.2">
      <c r="A13004" s="11" t="s">
        <v>1308</v>
      </c>
      <c r="B13004" s="6" t="s">
        <v>8595</v>
      </c>
      <c r="C13004" s="1">
        <f>ROW()</f>
        <v>13004</v>
      </c>
    </row>
    <row r="13005" spans="1:3" ht="13.2" x14ac:dyDescent="0.2">
      <c r="A13005" s="11" t="s">
        <v>1308</v>
      </c>
      <c r="B13005" s="6" t="s">
        <v>8596</v>
      </c>
      <c r="C13005" s="1">
        <f>ROW()</f>
        <v>13005</v>
      </c>
    </row>
    <row r="13006" spans="1:3" ht="13.2" x14ac:dyDescent="0.2">
      <c r="A13006" s="11" t="s">
        <v>1308</v>
      </c>
      <c r="B13006" s="6" t="s">
        <v>8597</v>
      </c>
      <c r="C13006" s="1">
        <f>ROW()</f>
        <v>13006</v>
      </c>
    </row>
    <row r="13007" spans="1:3" ht="13.2" x14ac:dyDescent="0.2">
      <c r="A13007" s="11" t="s">
        <v>1308</v>
      </c>
      <c r="B13007" s="6" t="s">
        <v>8598</v>
      </c>
      <c r="C13007" s="1">
        <f>ROW()</f>
        <v>13007</v>
      </c>
    </row>
    <row r="13008" spans="1:3" ht="13.2" x14ac:dyDescent="0.2">
      <c r="A13008" s="11" t="s">
        <v>1308</v>
      </c>
      <c r="B13008" s="6" t="s">
        <v>8599</v>
      </c>
      <c r="C13008" s="1">
        <f>ROW()</f>
        <v>13008</v>
      </c>
    </row>
    <row r="13009" spans="1:3" ht="13.2" x14ac:dyDescent="0.2">
      <c r="A13009" s="11" t="s">
        <v>1308</v>
      </c>
      <c r="B13009" s="6" t="s">
        <v>8600</v>
      </c>
      <c r="C13009" s="1">
        <f>ROW()</f>
        <v>13009</v>
      </c>
    </row>
    <row r="13010" spans="1:3" ht="13.2" x14ac:dyDescent="0.2">
      <c r="A13010" s="11" t="s">
        <v>1308</v>
      </c>
      <c r="B13010" s="6" t="s">
        <v>8601</v>
      </c>
      <c r="C13010" s="1">
        <f>ROW()</f>
        <v>13010</v>
      </c>
    </row>
    <row r="13011" spans="1:3" ht="13.2" x14ac:dyDescent="0.2">
      <c r="A13011" s="12" t="s">
        <v>1308</v>
      </c>
      <c r="B13011" s="6" t="s">
        <v>8602</v>
      </c>
      <c r="C13011" s="1">
        <f>ROW()</f>
        <v>13011</v>
      </c>
    </row>
    <row r="13012" spans="1:3" ht="13.2" x14ac:dyDescent="0.2">
      <c r="A13012" s="13" t="s">
        <v>1309</v>
      </c>
      <c r="B13012" s="2">
        <v>6133506731</v>
      </c>
      <c r="C13012" s="1">
        <f>ROW()</f>
        <v>13012</v>
      </c>
    </row>
    <row r="13013" spans="1:3" ht="13.2" x14ac:dyDescent="0.2">
      <c r="A13013" s="14" t="s">
        <v>1309</v>
      </c>
      <c r="B13013" s="2">
        <v>6133506841</v>
      </c>
      <c r="C13013" s="1">
        <f>ROW()</f>
        <v>13013</v>
      </c>
    </row>
    <row r="13014" spans="1:3" ht="13.2" x14ac:dyDescent="0.2">
      <c r="A13014" s="14" t="s">
        <v>1309</v>
      </c>
      <c r="B13014" s="2">
        <v>6133506951</v>
      </c>
      <c r="C13014" s="1">
        <f>ROW()</f>
        <v>13014</v>
      </c>
    </row>
    <row r="13015" spans="1:3" ht="13.2" x14ac:dyDescent="0.2">
      <c r="A13015" s="14" t="s">
        <v>1309</v>
      </c>
      <c r="B13015" s="2">
        <v>6133507061</v>
      </c>
      <c r="C13015" s="1">
        <f>ROW()</f>
        <v>13015</v>
      </c>
    </row>
    <row r="13016" spans="1:3" ht="13.2" x14ac:dyDescent="0.2">
      <c r="A13016" s="14" t="s">
        <v>1309</v>
      </c>
      <c r="B13016" s="2">
        <v>6133507101</v>
      </c>
      <c r="C13016" s="1">
        <f>ROW()</f>
        <v>13016</v>
      </c>
    </row>
    <row r="13017" spans="1:3" ht="13.2" x14ac:dyDescent="0.2">
      <c r="A13017" s="14" t="s">
        <v>1309</v>
      </c>
      <c r="B13017" s="2">
        <v>6133507211</v>
      </c>
      <c r="C13017" s="1">
        <f>ROW()</f>
        <v>13017</v>
      </c>
    </row>
    <row r="13018" spans="1:3" ht="13.2" x14ac:dyDescent="0.2">
      <c r="A13018" s="14" t="s">
        <v>1309</v>
      </c>
      <c r="B13018" s="2">
        <v>6133507321</v>
      </c>
      <c r="C13018" s="1">
        <f>ROW()</f>
        <v>13018</v>
      </c>
    </row>
    <row r="13019" spans="1:3" ht="13.2" x14ac:dyDescent="0.2">
      <c r="A13019" s="14" t="s">
        <v>1309</v>
      </c>
      <c r="B13019" s="2">
        <v>6133507431</v>
      </c>
      <c r="C13019" s="1">
        <f>ROW()</f>
        <v>13019</v>
      </c>
    </row>
    <row r="13020" spans="1:3" ht="13.2" x14ac:dyDescent="0.2">
      <c r="A13020" s="14" t="s">
        <v>1309</v>
      </c>
      <c r="B13020" s="2">
        <v>6133507541</v>
      </c>
      <c r="C13020" s="1">
        <f>ROW()</f>
        <v>13020</v>
      </c>
    </row>
    <row r="13021" spans="1:3" ht="13.2" x14ac:dyDescent="0.2">
      <c r="A13021" s="14" t="s">
        <v>1309</v>
      </c>
      <c r="B13021" s="2">
        <v>6133507651</v>
      </c>
      <c r="C13021" s="1">
        <f>ROW()</f>
        <v>13021</v>
      </c>
    </row>
    <row r="13022" spans="1:3" ht="13.2" x14ac:dyDescent="0.2">
      <c r="A13022" s="10" t="s">
        <v>1310</v>
      </c>
      <c r="B13022" s="6" t="s">
        <v>8603</v>
      </c>
      <c r="C13022" s="1">
        <f>ROW()</f>
        <v>13022</v>
      </c>
    </row>
    <row r="13023" spans="1:3" ht="13.2" x14ac:dyDescent="0.2">
      <c r="A13023" s="11" t="s">
        <v>1310</v>
      </c>
      <c r="B13023" s="6" t="s">
        <v>8604</v>
      </c>
      <c r="C13023" s="1">
        <f>ROW()</f>
        <v>13023</v>
      </c>
    </row>
    <row r="13024" spans="1:3" ht="13.2" x14ac:dyDescent="0.2">
      <c r="A13024" s="11" t="s">
        <v>1310</v>
      </c>
      <c r="B13024" s="6" t="s">
        <v>8605</v>
      </c>
      <c r="C13024" s="1">
        <f>ROW()</f>
        <v>13024</v>
      </c>
    </row>
    <row r="13025" spans="1:3" ht="13.2" x14ac:dyDescent="0.2">
      <c r="A13025" s="11" t="s">
        <v>1310</v>
      </c>
      <c r="B13025" s="6" t="s">
        <v>8606</v>
      </c>
      <c r="C13025" s="1">
        <f>ROW()</f>
        <v>13025</v>
      </c>
    </row>
    <row r="13026" spans="1:3" ht="13.2" x14ac:dyDescent="0.2">
      <c r="A13026" s="11" t="s">
        <v>1310</v>
      </c>
      <c r="B13026" s="6" t="s">
        <v>8607</v>
      </c>
      <c r="C13026" s="1">
        <f>ROW()</f>
        <v>13026</v>
      </c>
    </row>
    <row r="13027" spans="1:3" ht="13.2" x14ac:dyDescent="0.2">
      <c r="A13027" s="11" t="s">
        <v>1310</v>
      </c>
      <c r="B13027" s="6" t="s">
        <v>8608</v>
      </c>
      <c r="C13027" s="1">
        <f>ROW()</f>
        <v>13027</v>
      </c>
    </row>
    <row r="13028" spans="1:3" ht="13.2" x14ac:dyDescent="0.2">
      <c r="A13028" s="11" t="s">
        <v>1310</v>
      </c>
      <c r="B13028" s="6" t="s">
        <v>8609</v>
      </c>
      <c r="C13028" s="1">
        <f>ROW()</f>
        <v>13028</v>
      </c>
    </row>
    <row r="13029" spans="1:3" ht="13.2" x14ac:dyDescent="0.2">
      <c r="A13029" s="11" t="s">
        <v>1310</v>
      </c>
      <c r="B13029" s="6" t="s">
        <v>8610</v>
      </c>
      <c r="C13029" s="1">
        <f>ROW()</f>
        <v>13029</v>
      </c>
    </row>
    <row r="13030" spans="1:3" ht="13.2" x14ac:dyDescent="0.2">
      <c r="A13030" s="11" t="s">
        <v>1310</v>
      </c>
      <c r="B13030" s="6" t="s">
        <v>8611</v>
      </c>
      <c r="C13030" s="1">
        <f>ROW()</f>
        <v>13030</v>
      </c>
    </row>
    <row r="13031" spans="1:3" ht="13.2" x14ac:dyDescent="0.2">
      <c r="A13031" s="12" t="s">
        <v>1310</v>
      </c>
      <c r="B13031" s="6" t="s">
        <v>8612</v>
      </c>
      <c r="C13031" s="1">
        <f>ROW()</f>
        <v>13031</v>
      </c>
    </row>
    <row r="13032" spans="1:3" ht="13.2" x14ac:dyDescent="0.2">
      <c r="A13032" s="13" t="s">
        <v>1311</v>
      </c>
      <c r="B13032" s="2">
        <v>6133508721</v>
      </c>
      <c r="C13032" s="1">
        <f>ROW()</f>
        <v>13032</v>
      </c>
    </row>
    <row r="13033" spans="1:3" ht="13.2" x14ac:dyDescent="0.2">
      <c r="A13033" s="14" t="s">
        <v>1311</v>
      </c>
      <c r="B13033" s="2">
        <v>6133508831</v>
      </c>
      <c r="C13033" s="1">
        <f>ROW()</f>
        <v>13033</v>
      </c>
    </row>
    <row r="13034" spans="1:3" ht="13.2" x14ac:dyDescent="0.2">
      <c r="A13034" s="14" t="s">
        <v>1311</v>
      </c>
      <c r="B13034" s="2">
        <v>6133508941</v>
      </c>
      <c r="C13034" s="1">
        <f>ROW()</f>
        <v>13034</v>
      </c>
    </row>
    <row r="13035" spans="1:3" ht="13.2" x14ac:dyDescent="0.2">
      <c r="A13035" s="14" t="s">
        <v>1311</v>
      </c>
      <c r="B13035" s="2">
        <v>6133509051</v>
      </c>
      <c r="C13035" s="1">
        <f>ROW()</f>
        <v>13035</v>
      </c>
    </row>
    <row r="13036" spans="1:3" ht="13.2" x14ac:dyDescent="0.2">
      <c r="A13036" s="14" t="s">
        <v>1311</v>
      </c>
      <c r="B13036" s="2">
        <v>6133509161</v>
      </c>
      <c r="C13036" s="1">
        <f>ROW()</f>
        <v>13036</v>
      </c>
    </row>
    <row r="13037" spans="1:3" ht="13.2" x14ac:dyDescent="0.2">
      <c r="A13037" s="14" t="s">
        <v>1311</v>
      </c>
      <c r="B13037" s="2">
        <v>6133509201</v>
      </c>
      <c r="C13037" s="1">
        <f>ROW()</f>
        <v>13037</v>
      </c>
    </row>
    <row r="13038" spans="1:3" ht="13.2" x14ac:dyDescent="0.2">
      <c r="A13038" s="14" t="s">
        <v>1311</v>
      </c>
      <c r="B13038" s="2">
        <v>6133509311</v>
      </c>
      <c r="C13038" s="1">
        <f>ROW()</f>
        <v>13038</v>
      </c>
    </row>
    <row r="13039" spans="1:3" ht="13.2" x14ac:dyDescent="0.2">
      <c r="A13039" s="14" t="s">
        <v>1311</v>
      </c>
      <c r="B13039" s="2">
        <v>6133509421</v>
      </c>
      <c r="C13039" s="1">
        <f>ROW()</f>
        <v>13039</v>
      </c>
    </row>
    <row r="13040" spans="1:3" ht="13.2" x14ac:dyDescent="0.2">
      <c r="A13040" s="14" t="s">
        <v>1311</v>
      </c>
      <c r="B13040" s="2">
        <v>6133509531</v>
      </c>
      <c r="C13040" s="1">
        <f>ROW()</f>
        <v>13040</v>
      </c>
    </row>
    <row r="13041" spans="1:3" ht="13.2" x14ac:dyDescent="0.2">
      <c r="A13041" s="14" t="s">
        <v>1311</v>
      </c>
      <c r="B13041" s="2">
        <v>6133509641</v>
      </c>
      <c r="C13041" s="1">
        <f>ROW()</f>
        <v>13041</v>
      </c>
    </row>
    <row r="13042" spans="1:3" ht="13.2" x14ac:dyDescent="0.2">
      <c r="A13042" s="10" t="s">
        <v>1312</v>
      </c>
      <c r="B13042" s="6" t="s">
        <v>8613</v>
      </c>
      <c r="C13042" s="1">
        <f>ROW()</f>
        <v>13042</v>
      </c>
    </row>
    <row r="13043" spans="1:3" ht="13.2" x14ac:dyDescent="0.2">
      <c r="A13043" s="11" t="s">
        <v>1312</v>
      </c>
      <c r="B13043" s="6" t="s">
        <v>8614</v>
      </c>
      <c r="C13043" s="1">
        <f>ROW()</f>
        <v>13043</v>
      </c>
    </row>
    <row r="13044" spans="1:3" ht="13.2" x14ac:dyDescent="0.2">
      <c r="A13044" s="11" t="s">
        <v>1312</v>
      </c>
      <c r="B13044" s="6" t="s">
        <v>8615</v>
      </c>
      <c r="C13044" s="1">
        <f>ROW()</f>
        <v>13044</v>
      </c>
    </row>
    <row r="13045" spans="1:3" ht="13.2" x14ac:dyDescent="0.2">
      <c r="A13045" s="11" t="s">
        <v>1312</v>
      </c>
      <c r="B13045" s="6" t="s">
        <v>8616</v>
      </c>
      <c r="C13045" s="1">
        <f>ROW()</f>
        <v>13045</v>
      </c>
    </row>
    <row r="13046" spans="1:3" ht="13.2" x14ac:dyDescent="0.2">
      <c r="A13046" s="11" t="s">
        <v>1312</v>
      </c>
      <c r="B13046" s="6" t="s">
        <v>8617</v>
      </c>
      <c r="C13046" s="1">
        <f>ROW()</f>
        <v>13046</v>
      </c>
    </row>
    <row r="13047" spans="1:3" ht="13.2" x14ac:dyDescent="0.2">
      <c r="A13047" s="11" t="s">
        <v>1312</v>
      </c>
      <c r="B13047" s="6" t="s">
        <v>8618</v>
      </c>
      <c r="C13047" s="1">
        <f>ROW()</f>
        <v>13047</v>
      </c>
    </row>
    <row r="13048" spans="1:3" ht="13.2" x14ac:dyDescent="0.2">
      <c r="A13048" s="11" t="s">
        <v>1312</v>
      </c>
      <c r="B13048" s="6" t="s">
        <v>8619</v>
      </c>
      <c r="C13048" s="1">
        <f>ROW()</f>
        <v>13048</v>
      </c>
    </row>
    <row r="13049" spans="1:3" ht="13.2" x14ac:dyDescent="0.2">
      <c r="A13049" s="11" t="s">
        <v>1312</v>
      </c>
      <c r="B13049" s="6" t="s">
        <v>8620</v>
      </c>
      <c r="C13049" s="1">
        <f>ROW()</f>
        <v>13049</v>
      </c>
    </row>
    <row r="13050" spans="1:3" ht="13.2" x14ac:dyDescent="0.2">
      <c r="A13050" s="11" t="s">
        <v>1312</v>
      </c>
      <c r="B13050" s="6" t="s">
        <v>8621</v>
      </c>
      <c r="C13050" s="1">
        <f>ROW()</f>
        <v>13050</v>
      </c>
    </row>
    <row r="13051" spans="1:3" ht="13.2" x14ac:dyDescent="0.2">
      <c r="A13051" s="12" t="s">
        <v>1312</v>
      </c>
      <c r="B13051" s="6" t="s">
        <v>8622</v>
      </c>
      <c r="C13051" s="1">
        <f>ROW()</f>
        <v>13051</v>
      </c>
    </row>
    <row r="13052" spans="1:3" ht="13.2" x14ac:dyDescent="0.2">
      <c r="A13052" s="13" t="s">
        <v>1313</v>
      </c>
      <c r="B13052" s="2">
        <v>6133510711</v>
      </c>
      <c r="C13052" s="1">
        <f>ROW()</f>
        <v>13052</v>
      </c>
    </row>
    <row r="13053" spans="1:3" ht="13.2" x14ac:dyDescent="0.2">
      <c r="A13053" s="14" t="s">
        <v>1313</v>
      </c>
      <c r="B13053" s="2">
        <v>6133510821</v>
      </c>
      <c r="C13053" s="1">
        <f>ROW()</f>
        <v>13053</v>
      </c>
    </row>
    <row r="13054" spans="1:3" ht="13.2" x14ac:dyDescent="0.2">
      <c r="A13054" s="14" t="s">
        <v>1313</v>
      </c>
      <c r="B13054" s="2">
        <v>6133510931</v>
      </c>
      <c r="C13054" s="1">
        <f>ROW()</f>
        <v>13054</v>
      </c>
    </row>
    <row r="13055" spans="1:3" ht="13.2" x14ac:dyDescent="0.2">
      <c r="A13055" s="14" t="s">
        <v>1313</v>
      </c>
      <c r="B13055" s="2">
        <v>6133511041</v>
      </c>
      <c r="C13055" s="1">
        <f>ROW()</f>
        <v>13055</v>
      </c>
    </row>
    <row r="13056" spans="1:3" ht="13.2" x14ac:dyDescent="0.2">
      <c r="A13056" s="14" t="s">
        <v>1313</v>
      </c>
      <c r="B13056" s="2">
        <v>6133511151</v>
      </c>
      <c r="C13056" s="1">
        <f>ROW()</f>
        <v>13056</v>
      </c>
    </row>
    <row r="13057" spans="1:3" ht="13.2" x14ac:dyDescent="0.2">
      <c r="A13057" s="14" t="s">
        <v>1313</v>
      </c>
      <c r="B13057" s="2">
        <v>6133511261</v>
      </c>
      <c r="C13057" s="1">
        <f>ROW()</f>
        <v>13057</v>
      </c>
    </row>
    <row r="13058" spans="1:3" ht="13.2" x14ac:dyDescent="0.2">
      <c r="A13058" s="14" t="s">
        <v>1313</v>
      </c>
      <c r="B13058" s="2">
        <v>6133511301</v>
      </c>
      <c r="C13058" s="1">
        <f>ROW()</f>
        <v>13058</v>
      </c>
    </row>
    <row r="13059" spans="1:3" ht="13.2" x14ac:dyDescent="0.2">
      <c r="A13059" s="14" t="s">
        <v>1313</v>
      </c>
      <c r="B13059" s="2">
        <v>6133511411</v>
      </c>
      <c r="C13059" s="1">
        <f>ROW()</f>
        <v>13059</v>
      </c>
    </row>
    <row r="13060" spans="1:3" ht="13.2" x14ac:dyDescent="0.2">
      <c r="A13060" s="14" t="s">
        <v>1313</v>
      </c>
      <c r="B13060" s="2">
        <v>6133511521</v>
      </c>
      <c r="C13060" s="1">
        <f>ROW()</f>
        <v>13060</v>
      </c>
    </row>
    <row r="13061" spans="1:3" ht="13.2" x14ac:dyDescent="0.2">
      <c r="A13061" s="14" t="s">
        <v>1313</v>
      </c>
      <c r="B13061" s="2">
        <v>6133511631</v>
      </c>
      <c r="C13061" s="1">
        <f>ROW()</f>
        <v>13061</v>
      </c>
    </row>
    <row r="13062" spans="1:3" ht="13.2" x14ac:dyDescent="0.2">
      <c r="A13062" s="10" t="s">
        <v>1314</v>
      </c>
      <c r="B13062" s="6" t="s">
        <v>8623</v>
      </c>
      <c r="C13062" s="1">
        <f>ROW()</f>
        <v>13062</v>
      </c>
    </row>
    <row r="13063" spans="1:3" ht="13.2" x14ac:dyDescent="0.2">
      <c r="A13063" s="11" t="s">
        <v>1314</v>
      </c>
      <c r="B13063" s="6" t="s">
        <v>8624</v>
      </c>
      <c r="C13063" s="1">
        <f>ROW()</f>
        <v>13063</v>
      </c>
    </row>
    <row r="13064" spans="1:3" ht="13.2" x14ac:dyDescent="0.2">
      <c r="A13064" s="11" t="s">
        <v>1314</v>
      </c>
      <c r="B13064" s="6" t="s">
        <v>8625</v>
      </c>
      <c r="C13064" s="1">
        <f>ROW()</f>
        <v>13064</v>
      </c>
    </row>
    <row r="13065" spans="1:3" ht="13.2" x14ac:dyDescent="0.2">
      <c r="A13065" s="11" t="s">
        <v>1314</v>
      </c>
      <c r="B13065" s="6" t="s">
        <v>8626</v>
      </c>
      <c r="C13065" s="1">
        <f>ROW()</f>
        <v>13065</v>
      </c>
    </row>
    <row r="13066" spans="1:3" ht="13.2" x14ac:dyDescent="0.2">
      <c r="A13066" s="11" t="s">
        <v>1314</v>
      </c>
      <c r="B13066" s="6" t="s">
        <v>8627</v>
      </c>
      <c r="C13066" s="1">
        <f>ROW()</f>
        <v>13066</v>
      </c>
    </row>
    <row r="13067" spans="1:3" ht="13.2" x14ac:dyDescent="0.2">
      <c r="A13067" s="11" t="s">
        <v>1314</v>
      </c>
      <c r="B13067" s="6" t="s">
        <v>8628</v>
      </c>
      <c r="C13067" s="1">
        <f>ROW()</f>
        <v>13067</v>
      </c>
    </row>
    <row r="13068" spans="1:3" ht="13.2" x14ac:dyDescent="0.2">
      <c r="A13068" s="11" t="s">
        <v>1314</v>
      </c>
      <c r="B13068" s="6" t="s">
        <v>8629</v>
      </c>
      <c r="C13068" s="1">
        <f>ROW()</f>
        <v>13068</v>
      </c>
    </row>
    <row r="13069" spans="1:3" ht="13.2" x14ac:dyDescent="0.2">
      <c r="A13069" s="11" t="s">
        <v>1314</v>
      </c>
      <c r="B13069" s="6" t="s">
        <v>8630</v>
      </c>
      <c r="C13069" s="1">
        <f>ROW()</f>
        <v>13069</v>
      </c>
    </row>
    <row r="13070" spans="1:3" ht="13.2" x14ac:dyDescent="0.2">
      <c r="A13070" s="11" t="s">
        <v>1314</v>
      </c>
      <c r="B13070" s="6" t="s">
        <v>8631</v>
      </c>
      <c r="C13070" s="1">
        <f>ROW()</f>
        <v>13070</v>
      </c>
    </row>
    <row r="13071" spans="1:3" ht="13.2" x14ac:dyDescent="0.2">
      <c r="A13071" s="12" t="s">
        <v>1314</v>
      </c>
      <c r="B13071" s="6" t="s">
        <v>8632</v>
      </c>
      <c r="C13071" s="1">
        <f>ROW()</f>
        <v>13071</v>
      </c>
    </row>
    <row r="13072" spans="1:3" ht="13.2" x14ac:dyDescent="0.2">
      <c r="A13072" s="13" t="s">
        <v>1315</v>
      </c>
      <c r="B13072" s="2">
        <v>6133512701</v>
      </c>
      <c r="C13072" s="1">
        <f>ROW()</f>
        <v>13072</v>
      </c>
    </row>
    <row r="13073" spans="1:3" ht="13.2" x14ac:dyDescent="0.2">
      <c r="A13073" s="14" t="s">
        <v>1315</v>
      </c>
      <c r="B13073" s="2">
        <v>6133512811</v>
      </c>
      <c r="C13073" s="1">
        <f>ROW()</f>
        <v>13073</v>
      </c>
    </row>
    <row r="13074" spans="1:3" ht="13.2" x14ac:dyDescent="0.2">
      <c r="A13074" s="14" t="s">
        <v>1315</v>
      </c>
      <c r="B13074" s="2">
        <v>6133512921</v>
      </c>
      <c r="C13074" s="1">
        <f>ROW()</f>
        <v>13074</v>
      </c>
    </row>
    <row r="13075" spans="1:3" ht="13.2" x14ac:dyDescent="0.2">
      <c r="A13075" s="14" t="s">
        <v>1315</v>
      </c>
      <c r="B13075" s="2">
        <v>6133513031</v>
      </c>
      <c r="C13075" s="1">
        <f>ROW()</f>
        <v>13075</v>
      </c>
    </row>
    <row r="13076" spans="1:3" ht="13.2" x14ac:dyDescent="0.2">
      <c r="A13076" s="14" t="s">
        <v>1315</v>
      </c>
      <c r="B13076" s="2">
        <v>6133513141</v>
      </c>
      <c r="C13076" s="1">
        <f>ROW()</f>
        <v>13076</v>
      </c>
    </row>
    <row r="13077" spans="1:3" ht="13.2" x14ac:dyDescent="0.2">
      <c r="A13077" s="14" t="s">
        <v>1315</v>
      </c>
      <c r="B13077" s="2">
        <v>6133513251</v>
      </c>
      <c r="C13077" s="1">
        <f>ROW()</f>
        <v>13077</v>
      </c>
    </row>
    <row r="13078" spans="1:3" ht="13.2" x14ac:dyDescent="0.2">
      <c r="A13078" s="14" t="s">
        <v>1315</v>
      </c>
      <c r="B13078" s="2">
        <v>6133513361</v>
      </c>
      <c r="C13078" s="1">
        <f>ROW()</f>
        <v>13078</v>
      </c>
    </row>
    <row r="13079" spans="1:3" ht="13.2" x14ac:dyDescent="0.2">
      <c r="A13079" s="14" t="s">
        <v>1315</v>
      </c>
      <c r="B13079" s="2">
        <v>6133513401</v>
      </c>
      <c r="C13079" s="1">
        <f>ROW()</f>
        <v>13079</v>
      </c>
    </row>
    <row r="13080" spans="1:3" ht="13.2" x14ac:dyDescent="0.2">
      <c r="A13080" s="14" t="s">
        <v>1315</v>
      </c>
      <c r="B13080" s="2">
        <v>6133513511</v>
      </c>
      <c r="C13080" s="1">
        <f>ROW()</f>
        <v>13080</v>
      </c>
    </row>
    <row r="13081" spans="1:3" ht="13.2" x14ac:dyDescent="0.2">
      <c r="A13081" s="14" t="s">
        <v>1315</v>
      </c>
      <c r="B13081" s="2">
        <v>6133513621</v>
      </c>
      <c r="C13081" s="1">
        <f>ROW()</f>
        <v>13081</v>
      </c>
    </row>
    <row r="13082" spans="1:3" ht="13.2" x14ac:dyDescent="0.2">
      <c r="A13082" s="10" t="s">
        <v>1316</v>
      </c>
      <c r="B13082" s="6" t="s">
        <v>8633</v>
      </c>
      <c r="C13082" s="1">
        <f>ROW()</f>
        <v>13082</v>
      </c>
    </row>
    <row r="13083" spans="1:3" ht="13.2" x14ac:dyDescent="0.2">
      <c r="A13083" s="11" t="s">
        <v>1316</v>
      </c>
      <c r="B13083" s="6" t="s">
        <v>8634</v>
      </c>
      <c r="C13083" s="1">
        <f>ROW()</f>
        <v>13083</v>
      </c>
    </row>
    <row r="13084" spans="1:3" ht="13.2" x14ac:dyDescent="0.2">
      <c r="A13084" s="11" t="s">
        <v>1316</v>
      </c>
      <c r="B13084" s="6" t="s">
        <v>8635</v>
      </c>
      <c r="C13084" s="1">
        <f>ROW()</f>
        <v>13084</v>
      </c>
    </row>
    <row r="13085" spans="1:3" ht="13.2" x14ac:dyDescent="0.2">
      <c r="A13085" s="11" t="s">
        <v>1316</v>
      </c>
      <c r="B13085" s="6" t="s">
        <v>8636</v>
      </c>
      <c r="C13085" s="1">
        <f>ROW()</f>
        <v>13085</v>
      </c>
    </row>
    <row r="13086" spans="1:3" ht="13.2" x14ac:dyDescent="0.2">
      <c r="A13086" s="11" t="s">
        <v>1316</v>
      </c>
      <c r="B13086" s="6" t="s">
        <v>8637</v>
      </c>
      <c r="C13086" s="1">
        <f>ROW()</f>
        <v>13086</v>
      </c>
    </row>
    <row r="13087" spans="1:3" ht="13.2" x14ac:dyDescent="0.2">
      <c r="A13087" s="11" t="s">
        <v>1316</v>
      </c>
      <c r="B13087" s="6" t="s">
        <v>8638</v>
      </c>
      <c r="C13087" s="1">
        <f>ROW()</f>
        <v>13087</v>
      </c>
    </row>
    <row r="13088" spans="1:3" ht="13.2" x14ac:dyDescent="0.2">
      <c r="A13088" s="11" t="s">
        <v>1316</v>
      </c>
      <c r="B13088" s="6" t="s">
        <v>8639</v>
      </c>
      <c r="C13088" s="1">
        <f>ROW()</f>
        <v>13088</v>
      </c>
    </row>
    <row r="13089" spans="1:3" ht="13.2" x14ac:dyDescent="0.2">
      <c r="A13089" s="11" t="s">
        <v>1316</v>
      </c>
      <c r="B13089" s="6" t="s">
        <v>8640</v>
      </c>
      <c r="C13089" s="1">
        <f>ROW()</f>
        <v>13089</v>
      </c>
    </row>
    <row r="13090" spans="1:3" ht="13.2" x14ac:dyDescent="0.2">
      <c r="A13090" s="11" t="s">
        <v>1316</v>
      </c>
      <c r="B13090" s="6" t="s">
        <v>8641</v>
      </c>
      <c r="C13090" s="1">
        <f>ROW()</f>
        <v>13090</v>
      </c>
    </row>
    <row r="13091" spans="1:3" ht="13.2" x14ac:dyDescent="0.2">
      <c r="A13091" s="12" t="s">
        <v>1316</v>
      </c>
      <c r="B13091" s="6" t="s">
        <v>8642</v>
      </c>
      <c r="C13091" s="1">
        <f>ROW()</f>
        <v>13091</v>
      </c>
    </row>
    <row r="13092" spans="1:3" ht="13.2" x14ac:dyDescent="0.2">
      <c r="A13092" s="13" t="s">
        <v>1317</v>
      </c>
      <c r="B13092" s="2">
        <v>6133514761</v>
      </c>
      <c r="C13092" s="1">
        <f>ROW()</f>
        <v>13092</v>
      </c>
    </row>
    <row r="13093" spans="1:3" ht="13.2" x14ac:dyDescent="0.2">
      <c r="A13093" s="14" t="s">
        <v>1317</v>
      </c>
      <c r="B13093" s="2">
        <v>6133514801</v>
      </c>
      <c r="C13093" s="1">
        <f>ROW()</f>
        <v>13093</v>
      </c>
    </row>
    <row r="13094" spans="1:3" ht="13.2" x14ac:dyDescent="0.2">
      <c r="A13094" s="14" t="s">
        <v>1317</v>
      </c>
      <c r="B13094" s="2">
        <v>6133514911</v>
      </c>
      <c r="C13094" s="1">
        <f>ROW()</f>
        <v>13094</v>
      </c>
    </row>
    <row r="13095" spans="1:3" ht="13.2" x14ac:dyDescent="0.2">
      <c r="A13095" s="14" t="s">
        <v>1317</v>
      </c>
      <c r="B13095" s="2">
        <v>6133515021</v>
      </c>
      <c r="C13095" s="1">
        <f>ROW()</f>
        <v>13095</v>
      </c>
    </row>
    <row r="13096" spans="1:3" ht="13.2" x14ac:dyDescent="0.2">
      <c r="A13096" s="14" t="s">
        <v>1317</v>
      </c>
      <c r="B13096" s="2">
        <v>6133515131</v>
      </c>
      <c r="C13096" s="1">
        <f>ROW()</f>
        <v>13096</v>
      </c>
    </row>
    <row r="13097" spans="1:3" ht="13.2" x14ac:dyDescent="0.2">
      <c r="A13097" s="14" t="s">
        <v>1317</v>
      </c>
      <c r="B13097" s="2">
        <v>6133515241</v>
      </c>
      <c r="C13097" s="1">
        <f>ROW()</f>
        <v>13097</v>
      </c>
    </row>
    <row r="13098" spans="1:3" ht="13.2" x14ac:dyDescent="0.2">
      <c r="A13098" s="14" t="s">
        <v>1317</v>
      </c>
      <c r="B13098" s="2">
        <v>6133515351</v>
      </c>
      <c r="C13098" s="1">
        <f>ROW()</f>
        <v>13098</v>
      </c>
    </row>
    <row r="13099" spans="1:3" ht="13.2" x14ac:dyDescent="0.2">
      <c r="A13099" s="14" t="s">
        <v>1317</v>
      </c>
      <c r="B13099" s="2">
        <v>6133515461</v>
      </c>
      <c r="C13099" s="1">
        <f>ROW()</f>
        <v>13099</v>
      </c>
    </row>
    <row r="13100" spans="1:3" ht="13.2" x14ac:dyDescent="0.2">
      <c r="A13100" s="14" t="s">
        <v>1317</v>
      </c>
      <c r="B13100" s="2">
        <v>6133515501</v>
      </c>
      <c r="C13100" s="1">
        <f>ROW()</f>
        <v>13100</v>
      </c>
    </row>
    <row r="13101" spans="1:3" ht="13.2" x14ac:dyDescent="0.2">
      <c r="A13101" s="14" t="s">
        <v>1317</v>
      </c>
      <c r="B13101" s="2">
        <v>6133515611</v>
      </c>
      <c r="C13101" s="1">
        <f>ROW()</f>
        <v>13101</v>
      </c>
    </row>
    <row r="13102" spans="1:3" ht="13.2" x14ac:dyDescent="0.2">
      <c r="A13102" s="10" t="s">
        <v>1318</v>
      </c>
      <c r="B13102" s="6" t="s">
        <v>8643</v>
      </c>
      <c r="C13102" s="1">
        <f>ROW()</f>
        <v>13102</v>
      </c>
    </row>
    <row r="13103" spans="1:3" ht="13.2" x14ac:dyDescent="0.2">
      <c r="A13103" s="11" t="s">
        <v>1318</v>
      </c>
      <c r="B13103" s="6" t="s">
        <v>8644</v>
      </c>
      <c r="C13103" s="1">
        <f>ROW()</f>
        <v>13103</v>
      </c>
    </row>
    <row r="13104" spans="1:3" ht="13.2" x14ac:dyDescent="0.2">
      <c r="A13104" s="11" t="s">
        <v>1318</v>
      </c>
      <c r="B13104" s="6" t="s">
        <v>8645</v>
      </c>
      <c r="C13104" s="1">
        <f>ROW()</f>
        <v>13104</v>
      </c>
    </row>
    <row r="13105" spans="1:3" ht="13.2" x14ac:dyDescent="0.2">
      <c r="A13105" s="11" t="s">
        <v>1318</v>
      </c>
      <c r="B13105" s="6" t="s">
        <v>8646</v>
      </c>
      <c r="C13105" s="1">
        <f>ROW()</f>
        <v>13105</v>
      </c>
    </row>
    <row r="13106" spans="1:3" ht="13.2" x14ac:dyDescent="0.2">
      <c r="A13106" s="11" t="s">
        <v>1318</v>
      </c>
      <c r="B13106" s="6" t="s">
        <v>8647</v>
      </c>
      <c r="C13106" s="1">
        <f>ROW()</f>
        <v>13106</v>
      </c>
    </row>
    <row r="13107" spans="1:3" ht="13.2" x14ac:dyDescent="0.2">
      <c r="A13107" s="11" t="s">
        <v>1318</v>
      </c>
      <c r="B13107" s="6" t="s">
        <v>8648</v>
      </c>
      <c r="C13107" s="1">
        <f>ROW()</f>
        <v>13107</v>
      </c>
    </row>
    <row r="13108" spans="1:3" ht="13.2" x14ac:dyDescent="0.2">
      <c r="A13108" s="11" t="s">
        <v>1318</v>
      </c>
      <c r="B13108" s="6" t="s">
        <v>8649</v>
      </c>
      <c r="C13108" s="1">
        <f>ROW()</f>
        <v>13108</v>
      </c>
    </row>
    <row r="13109" spans="1:3" ht="13.2" x14ac:dyDescent="0.2">
      <c r="A13109" s="11" t="s">
        <v>1318</v>
      </c>
      <c r="B13109" s="6" t="s">
        <v>8650</v>
      </c>
      <c r="C13109" s="1">
        <f>ROW()</f>
        <v>13109</v>
      </c>
    </row>
    <row r="13110" spans="1:3" ht="13.2" x14ac:dyDescent="0.2">
      <c r="A13110" s="11" t="s">
        <v>1318</v>
      </c>
      <c r="B13110" s="6" t="s">
        <v>8651</v>
      </c>
      <c r="C13110" s="1">
        <f>ROW()</f>
        <v>13110</v>
      </c>
    </row>
    <row r="13111" spans="1:3" ht="13.2" x14ac:dyDescent="0.2">
      <c r="A13111" s="12" t="s">
        <v>1318</v>
      </c>
      <c r="B13111" s="6" t="s">
        <v>8652</v>
      </c>
      <c r="C13111" s="1">
        <f>ROW()</f>
        <v>13111</v>
      </c>
    </row>
    <row r="13112" spans="1:3" ht="13.2" x14ac:dyDescent="0.2">
      <c r="A13112" s="13" t="s">
        <v>1319</v>
      </c>
      <c r="B13112" s="2">
        <v>6133516751</v>
      </c>
      <c r="C13112" s="1">
        <f>ROW()</f>
        <v>13112</v>
      </c>
    </row>
    <row r="13113" spans="1:3" ht="13.2" x14ac:dyDescent="0.2">
      <c r="A13113" s="14" t="s">
        <v>1319</v>
      </c>
      <c r="B13113" s="2">
        <v>6133516861</v>
      </c>
      <c r="C13113" s="1">
        <f>ROW()</f>
        <v>13113</v>
      </c>
    </row>
    <row r="13114" spans="1:3" ht="13.2" x14ac:dyDescent="0.2">
      <c r="A13114" s="14" t="s">
        <v>1319</v>
      </c>
      <c r="B13114" s="2">
        <v>6133516901</v>
      </c>
      <c r="C13114" s="1">
        <f>ROW()</f>
        <v>13114</v>
      </c>
    </row>
    <row r="13115" spans="1:3" ht="13.2" x14ac:dyDescent="0.2">
      <c r="A13115" s="14" t="s">
        <v>1319</v>
      </c>
      <c r="B13115" s="2">
        <v>6133517011</v>
      </c>
      <c r="C13115" s="1">
        <f>ROW()</f>
        <v>13115</v>
      </c>
    </row>
    <row r="13116" spans="1:3" ht="13.2" x14ac:dyDescent="0.2">
      <c r="A13116" s="14" t="s">
        <v>1319</v>
      </c>
      <c r="B13116" s="2">
        <v>6133517121</v>
      </c>
      <c r="C13116" s="1">
        <f>ROW()</f>
        <v>13116</v>
      </c>
    </row>
    <row r="13117" spans="1:3" ht="13.2" x14ac:dyDescent="0.2">
      <c r="A13117" s="14" t="s">
        <v>1319</v>
      </c>
      <c r="B13117" s="2">
        <v>6133517231</v>
      </c>
      <c r="C13117" s="1">
        <f>ROW()</f>
        <v>13117</v>
      </c>
    </row>
    <row r="13118" spans="1:3" ht="13.2" x14ac:dyDescent="0.2">
      <c r="A13118" s="14" t="s">
        <v>1319</v>
      </c>
      <c r="B13118" s="2">
        <v>6133517341</v>
      </c>
      <c r="C13118" s="1">
        <f>ROW()</f>
        <v>13118</v>
      </c>
    </row>
    <row r="13119" spans="1:3" ht="13.2" x14ac:dyDescent="0.2">
      <c r="A13119" s="14" t="s">
        <v>1319</v>
      </c>
      <c r="B13119" s="2">
        <v>6133517451</v>
      </c>
      <c r="C13119" s="1">
        <f>ROW()</f>
        <v>13119</v>
      </c>
    </row>
    <row r="13120" spans="1:3" ht="13.2" x14ac:dyDescent="0.2">
      <c r="A13120" s="14" t="s">
        <v>1319</v>
      </c>
      <c r="B13120" s="2">
        <v>6133517561</v>
      </c>
      <c r="C13120" s="1">
        <f>ROW()</f>
        <v>13120</v>
      </c>
    </row>
    <row r="13121" spans="1:3" ht="13.2" x14ac:dyDescent="0.2">
      <c r="A13121" s="14" t="s">
        <v>1319</v>
      </c>
      <c r="B13121" s="2">
        <v>6133517601</v>
      </c>
      <c r="C13121" s="1">
        <f>ROW()</f>
        <v>13121</v>
      </c>
    </row>
    <row r="13122" spans="1:3" ht="13.2" x14ac:dyDescent="0.2">
      <c r="A13122" s="10" t="s">
        <v>1320</v>
      </c>
      <c r="B13122" s="6" t="s">
        <v>8653</v>
      </c>
      <c r="C13122" s="1">
        <f>ROW()</f>
        <v>13122</v>
      </c>
    </row>
    <row r="13123" spans="1:3" ht="13.2" x14ac:dyDescent="0.2">
      <c r="A13123" s="11" t="s">
        <v>1320</v>
      </c>
      <c r="B13123" s="6" t="s">
        <v>8654</v>
      </c>
      <c r="C13123" s="1">
        <f>ROW()</f>
        <v>13123</v>
      </c>
    </row>
    <row r="13124" spans="1:3" ht="13.2" x14ac:dyDescent="0.2">
      <c r="A13124" s="11" t="s">
        <v>1320</v>
      </c>
      <c r="B13124" s="6" t="s">
        <v>8655</v>
      </c>
      <c r="C13124" s="1">
        <f>ROW()</f>
        <v>13124</v>
      </c>
    </row>
    <row r="13125" spans="1:3" ht="13.2" x14ac:dyDescent="0.2">
      <c r="A13125" s="11" t="s">
        <v>1320</v>
      </c>
      <c r="B13125" s="6" t="s">
        <v>8656</v>
      </c>
      <c r="C13125" s="1">
        <f>ROW()</f>
        <v>13125</v>
      </c>
    </row>
    <row r="13126" spans="1:3" ht="13.2" x14ac:dyDescent="0.2">
      <c r="A13126" s="11" t="s">
        <v>1320</v>
      </c>
      <c r="B13126" s="6" t="s">
        <v>8657</v>
      </c>
      <c r="C13126" s="1">
        <f>ROW()</f>
        <v>13126</v>
      </c>
    </row>
    <row r="13127" spans="1:3" ht="13.2" x14ac:dyDescent="0.2">
      <c r="A13127" s="11" t="s">
        <v>1320</v>
      </c>
      <c r="B13127" s="6" t="s">
        <v>8658</v>
      </c>
      <c r="C13127" s="1">
        <f>ROW()</f>
        <v>13127</v>
      </c>
    </row>
    <row r="13128" spans="1:3" ht="13.2" x14ac:dyDescent="0.2">
      <c r="A13128" s="11" t="s">
        <v>1320</v>
      </c>
      <c r="B13128" s="6" t="s">
        <v>8659</v>
      </c>
      <c r="C13128" s="1">
        <f>ROW()</f>
        <v>13128</v>
      </c>
    </row>
    <row r="13129" spans="1:3" ht="13.2" x14ac:dyDescent="0.2">
      <c r="A13129" s="11" t="s">
        <v>1320</v>
      </c>
      <c r="B13129" s="6" t="s">
        <v>8660</v>
      </c>
      <c r="C13129" s="1">
        <f>ROW()</f>
        <v>13129</v>
      </c>
    </row>
    <row r="13130" spans="1:3" ht="13.2" x14ac:dyDescent="0.2">
      <c r="A13130" s="11" t="s">
        <v>1320</v>
      </c>
      <c r="B13130" s="6" t="s">
        <v>8661</v>
      </c>
      <c r="C13130" s="1">
        <f>ROW()</f>
        <v>13130</v>
      </c>
    </row>
    <row r="13131" spans="1:3" ht="13.2" x14ac:dyDescent="0.2">
      <c r="A13131" s="12" t="s">
        <v>1320</v>
      </c>
      <c r="B13131" s="6" t="s">
        <v>8662</v>
      </c>
      <c r="C13131" s="1">
        <f>ROW()</f>
        <v>13131</v>
      </c>
    </row>
    <row r="13132" spans="1:3" ht="13.2" x14ac:dyDescent="0.2">
      <c r="A13132" s="13" t="s">
        <v>1321</v>
      </c>
      <c r="B13132" s="2">
        <v>6133518741</v>
      </c>
      <c r="C13132" s="1">
        <f>ROW()</f>
        <v>13132</v>
      </c>
    </row>
    <row r="13133" spans="1:3" ht="13.2" x14ac:dyDescent="0.2">
      <c r="A13133" s="14" t="s">
        <v>1321</v>
      </c>
      <c r="B13133" s="2">
        <v>6133518851</v>
      </c>
      <c r="C13133" s="1">
        <f>ROW()</f>
        <v>13133</v>
      </c>
    </row>
    <row r="13134" spans="1:3" ht="13.2" x14ac:dyDescent="0.2">
      <c r="A13134" s="14" t="s">
        <v>1321</v>
      </c>
      <c r="B13134" s="2">
        <v>6133518961</v>
      </c>
      <c r="C13134" s="1">
        <f>ROW()</f>
        <v>13134</v>
      </c>
    </row>
    <row r="13135" spans="1:3" ht="13.2" x14ac:dyDescent="0.2">
      <c r="A13135" s="14" t="s">
        <v>1321</v>
      </c>
      <c r="B13135" s="2">
        <v>6133519001</v>
      </c>
      <c r="C13135" s="1">
        <f>ROW()</f>
        <v>13135</v>
      </c>
    </row>
    <row r="13136" spans="1:3" ht="13.2" x14ac:dyDescent="0.2">
      <c r="A13136" s="14" t="s">
        <v>1321</v>
      </c>
      <c r="B13136" s="2">
        <v>6133519111</v>
      </c>
      <c r="C13136" s="1">
        <f>ROW()</f>
        <v>13136</v>
      </c>
    </row>
    <row r="13137" spans="1:3" ht="13.2" x14ac:dyDescent="0.2">
      <c r="A13137" s="14" t="s">
        <v>1321</v>
      </c>
      <c r="B13137" s="2">
        <v>6133519221</v>
      </c>
      <c r="C13137" s="1">
        <f>ROW()</f>
        <v>13137</v>
      </c>
    </row>
    <row r="13138" spans="1:3" ht="13.2" x14ac:dyDescent="0.2">
      <c r="A13138" s="14" t="s">
        <v>1321</v>
      </c>
      <c r="B13138" s="2">
        <v>6133519331</v>
      </c>
      <c r="C13138" s="1">
        <f>ROW()</f>
        <v>13138</v>
      </c>
    </row>
    <row r="13139" spans="1:3" ht="13.2" x14ac:dyDescent="0.2">
      <c r="A13139" s="14" t="s">
        <v>1321</v>
      </c>
      <c r="B13139" s="2">
        <v>6133519441</v>
      </c>
      <c r="C13139" s="1">
        <f>ROW()</f>
        <v>13139</v>
      </c>
    </row>
    <row r="13140" spans="1:3" ht="13.2" x14ac:dyDescent="0.2">
      <c r="A13140" s="14" t="s">
        <v>1321</v>
      </c>
      <c r="B13140" s="2">
        <v>6133519551</v>
      </c>
      <c r="C13140" s="1">
        <f>ROW()</f>
        <v>13140</v>
      </c>
    </row>
    <row r="13141" spans="1:3" ht="13.2" x14ac:dyDescent="0.2">
      <c r="A13141" s="14" t="s">
        <v>1321</v>
      </c>
      <c r="B13141" s="2">
        <v>6133519661</v>
      </c>
      <c r="C13141" s="1">
        <f>ROW()</f>
        <v>13141</v>
      </c>
    </row>
    <row r="13142" spans="1:3" ht="13.2" x14ac:dyDescent="0.2">
      <c r="A13142" s="10" t="s">
        <v>1322</v>
      </c>
      <c r="B13142" s="6" t="s">
        <v>8663</v>
      </c>
      <c r="C13142" s="1">
        <f>ROW()</f>
        <v>13142</v>
      </c>
    </row>
    <row r="13143" spans="1:3" ht="13.2" x14ac:dyDescent="0.2">
      <c r="A13143" s="11" t="s">
        <v>1322</v>
      </c>
      <c r="B13143" s="6" t="s">
        <v>8664</v>
      </c>
      <c r="C13143" s="1">
        <f>ROW()</f>
        <v>13143</v>
      </c>
    </row>
    <row r="13144" spans="1:3" ht="13.2" x14ac:dyDescent="0.2">
      <c r="A13144" s="11" t="s">
        <v>1322</v>
      </c>
      <c r="B13144" s="6" t="s">
        <v>8665</v>
      </c>
      <c r="C13144" s="1">
        <f>ROW()</f>
        <v>13144</v>
      </c>
    </row>
    <row r="13145" spans="1:3" ht="13.2" x14ac:dyDescent="0.2">
      <c r="A13145" s="11" t="s">
        <v>1322</v>
      </c>
      <c r="B13145" s="6" t="s">
        <v>8666</v>
      </c>
      <c r="C13145" s="1">
        <f>ROW()</f>
        <v>13145</v>
      </c>
    </row>
    <row r="13146" spans="1:3" ht="13.2" x14ac:dyDescent="0.2">
      <c r="A13146" s="11" t="s">
        <v>1322</v>
      </c>
      <c r="B13146" s="6" t="s">
        <v>8667</v>
      </c>
      <c r="C13146" s="1">
        <f>ROW()</f>
        <v>13146</v>
      </c>
    </row>
    <row r="13147" spans="1:3" ht="13.2" x14ac:dyDescent="0.2">
      <c r="A13147" s="11" t="s">
        <v>1322</v>
      </c>
      <c r="B13147" s="6" t="s">
        <v>8668</v>
      </c>
      <c r="C13147" s="1">
        <f>ROW()</f>
        <v>13147</v>
      </c>
    </row>
    <row r="13148" spans="1:3" ht="13.2" x14ac:dyDescent="0.2">
      <c r="A13148" s="11" t="s">
        <v>1322</v>
      </c>
      <c r="B13148" s="6" t="s">
        <v>8669</v>
      </c>
      <c r="C13148" s="1">
        <f>ROW()</f>
        <v>13148</v>
      </c>
    </row>
    <row r="13149" spans="1:3" ht="13.2" x14ac:dyDescent="0.2">
      <c r="A13149" s="11" t="s">
        <v>1322</v>
      </c>
      <c r="B13149" s="6" t="s">
        <v>8670</v>
      </c>
      <c r="C13149" s="1">
        <f>ROW()</f>
        <v>13149</v>
      </c>
    </row>
    <row r="13150" spans="1:3" ht="13.2" x14ac:dyDescent="0.2">
      <c r="A13150" s="11" t="s">
        <v>1322</v>
      </c>
      <c r="B13150" s="6" t="s">
        <v>8671</v>
      </c>
      <c r="C13150" s="1">
        <f>ROW()</f>
        <v>13150</v>
      </c>
    </row>
    <row r="13151" spans="1:3" ht="13.2" x14ac:dyDescent="0.2">
      <c r="A13151" s="12" t="s">
        <v>1322</v>
      </c>
      <c r="B13151" s="6" t="s">
        <v>8672</v>
      </c>
      <c r="C13151" s="1">
        <f>ROW()</f>
        <v>13151</v>
      </c>
    </row>
    <row r="13152" spans="1:3" ht="13.2" x14ac:dyDescent="0.2">
      <c r="A13152" s="13" t="s">
        <v>1323</v>
      </c>
      <c r="B13152" s="2">
        <v>6133520731</v>
      </c>
      <c r="C13152" s="1">
        <f>ROW()</f>
        <v>13152</v>
      </c>
    </row>
    <row r="13153" spans="1:3" ht="13.2" x14ac:dyDescent="0.2">
      <c r="A13153" s="14" t="s">
        <v>1323</v>
      </c>
      <c r="B13153" s="2">
        <v>6133520841</v>
      </c>
      <c r="C13153" s="1">
        <f>ROW()</f>
        <v>13153</v>
      </c>
    </row>
    <row r="13154" spans="1:3" ht="13.2" x14ac:dyDescent="0.2">
      <c r="A13154" s="14" t="s">
        <v>1323</v>
      </c>
      <c r="B13154" s="2">
        <v>6133520951</v>
      </c>
      <c r="C13154" s="1">
        <f>ROW()</f>
        <v>13154</v>
      </c>
    </row>
    <row r="13155" spans="1:3" ht="13.2" x14ac:dyDescent="0.2">
      <c r="A13155" s="14" t="s">
        <v>1323</v>
      </c>
      <c r="B13155" s="2">
        <v>6133521061</v>
      </c>
      <c r="C13155" s="1">
        <f>ROW()</f>
        <v>13155</v>
      </c>
    </row>
    <row r="13156" spans="1:3" ht="13.2" x14ac:dyDescent="0.2">
      <c r="A13156" s="14" t="s">
        <v>1323</v>
      </c>
      <c r="B13156" s="2">
        <v>6133521101</v>
      </c>
      <c r="C13156" s="1">
        <f>ROW()</f>
        <v>13156</v>
      </c>
    </row>
    <row r="13157" spans="1:3" ht="13.2" x14ac:dyDescent="0.2">
      <c r="A13157" s="14" t="s">
        <v>1323</v>
      </c>
      <c r="B13157" s="2">
        <v>6133521211</v>
      </c>
      <c r="C13157" s="1">
        <f>ROW()</f>
        <v>13157</v>
      </c>
    </row>
    <row r="13158" spans="1:3" ht="13.2" x14ac:dyDescent="0.2">
      <c r="A13158" s="14" t="s">
        <v>1323</v>
      </c>
      <c r="B13158" s="2">
        <v>6133521321</v>
      </c>
      <c r="C13158" s="1">
        <f>ROW()</f>
        <v>13158</v>
      </c>
    </row>
    <row r="13159" spans="1:3" ht="13.2" x14ac:dyDescent="0.2">
      <c r="A13159" s="14" t="s">
        <v>1323</v>
      </c>
      <c r="B13159" s="2">
        <v>6133521431</v>
      </c>
      <c r="C13159" s="1">
        <f>ROW()</f>
        <v>13159</v>
      </c>
    </row>
    <row r="13160" spans="1:3" ht="13.2" x14ac:dyDescent="0.2">
      <c r="A13160" s="14" t="s">
        <v>1323</v>
      </c>
      <c r="B13160" s="2">
        <v>6133521541</v>
      </c>
      <c r="C13160" s="1">
        <f>ROW()</f>
        <v>13160</v>
      </c>
    </row>
    <row r="13161" spans="1:3" ht="13.2" x14ac:dyDescent="0.2">
      <c r="A13161" s="14" t="s">
        <v>1323</v>
      </c>
      <c r="B13161" s="2">
        <v>6133521651</v>
      </c>
      <c r="C13161" s="1">
        <f>ROW()</f>
        <v>13161</v>
      </c>
    </row>
    <row r="13162" spans="1:3" ht="13.2" x14ac:dyDescent="0.2">
      <c r="A13162" s="10" t="s">
        <v>1324</v>
      </c>
      <c r="B13162" s="6" t="s">
        <v>8673</v>
      </c>
      <c r="C13162" s="1">
        <f>ROW()</f>
        <v>13162</v>
      </c>
    </row>
    <row r="13163" spans="1:3" ht="13.2" x14ac:dyDescent="0.2">
      <c r="A13163" s="11" t="s">
        <v>1324</v>
      </c>
      <c r="B13163" s="6" t="s">
        <v>8674</v>
      </c>
      <c r="C13163" s="1">
        <f>ROW()</f>
        <v>13163</v>
      </c>
    </row>
    <row r="13164" spans="1:3" ht="13.2" x14ac:dyDescent="0.2">
      <c r="A13164" s="11" t="s">
        <v>1324</v>
      </c>
      <c r="B13164" s="6" t="s">
        <v>8675</v>
      </c>
      <c r="C13164" s="1">
        <f>ROW()</f>
        <v>13164</v>
      </c>
    </row>
    <row r="13165" spans="1:3" ht="13.2" x14ac:dyDescent="0.2">
      <c r="A13165" s="11" t="s">
        <v>1324</v>
      </c>
      <c r="B13165" s="6" t="s">
        <v>8676</v>
      </c>
      <c r="C13165" s="1">
        <f>ROW()</f>
        <v>13165</v>
      </c>
    </row>
    <row r="13166" spans="1:3" ht="13.2" x14ac:dyDescent="0.2">
      <c r="A13166" s="11" t="s">
        <v>1324</v>
      </c>
      <c r="B13166" s="6" t="s">
        <v>8677</v>
      </c>
      <c r="C13166" s="1">
        <f>ROW()</f>
        <v>13166</v>
      </c>
    </row>
    <row r="13167" spans="1:3" ht="13.2" x14ac:dyDescent="0.2">
      <c r="A13167" s="11" t="s">
        <v>1324</v>
      </c>
      <c r="B13167" s="6" t="s">
        <v>8678</v>
      </c>
      <c r="C13167" s="1">
        <f>ROW()</f>
        <v>13167</v>
      </c>
    </row>
    <row r="13168" spans="1:3" ht="13.2" x14ac:dyDescent="0.2">
      <c r="A13168" s="11" t="s">
        <v>1324</v>
      </c>
      <c r="B13168" s="6" t="s">
        <v>8679</v>
      </c>
      <c r="C13168" s="1">
        <f>ROW()</f>
        <v>13168</v>
      </c>
    </row>
    <row r="13169" spans="1:3" ht="13.2" x14ac:dyDescent="0.2">
      <c r="A13169" s="11" t="s">
        <v>1324</v>
      </c>
      <c r="B13169" s="6" t="s">
        <v>8680</v>
      </c>
      <c r="C13169" s="1">
        <f>ROW()</f>
        <v>13169</v>
      </c>
    </row>
    <row r="13170" spans="1:3" ht="13.2" x14ac:dyDescent="0.2">
      <c r="A13170" s="11" t="s">
        <v>1324</v>
      </c>
      <c r="B13170" s="6" t="s">
        <v>8681</v>
      </c>
      <c r="C13170" s="1">
        <f>ROW()</f>
        <v>13170</v>
      </c>
    </row>
    <row r="13171" spans="1:3" ht="13.2" x14ac:dyDescent="0.2">
      <c r="A13171" s="12" t="s">
        <v>1324</v>
      </c>
      <c r="B13171" s="6" t="s">
        <v>8682</v>
      </c>
      <c r="C13171" s="1">
        <f>ROW()</f>
        <v>13171</v>
      </c>
    </row>
    <row r="13172" spans="1:3" ht="13.2" x14ac:dyDescent="0.2">
      <c r="A13172" s="13" t="s">
        <v>1325</v>
      </c>
      <c r="B13172" s="2">
        <v>6133522721</v>
      </c>
      <c r="C13172" s="1">
        <f>ROW()</f>
        <v>13172</v>
      </c>
    </row>
    <row r="13173" spans="1:3" ht="13.2" x14ac:dyDescent="0.2">
      <c r="A13173" s="14" t="s">
        <v>1325</v>
      </c>
      <c r="B13173" s="2">
        <v>6133522831</v>
      </c>
      <c r="C13173" s="1">
        <f>ROW()</f>
        <v>13173</v>
      </c>
    </row>
    <row r="13174" spans="1:3" ht="13.2" x14ac:dyDescent="0.2">
      <c r="A13174" s="14" t="s">
        <v>1325</v>
      </c>
      <c r="B13174" s="2">
        <v>6133522941</v>
      </c>
      <c r="C13174" s="1">
        <f>ROW()</f>
        <v>13174</v>
      </c>
    </row>
    <row r="13175" spans="1:3" ht="13.2" x14ac:dyDescent="0.2">
      <c r="A13175" s="14" t="s">
        <v>1325</v>
      </c>
      <c r="B13175" s="2">
        <v>6133523051</v>
      </c>
      <c r="C13175" s="1">
        <f>ROW()</f>
        <v>13175</v>
      </c>
    </row>
    <row r="13176" spans="1:3" ht="13.2" x14ac:dyDescent="0.2">
      <c r="A13176" s="14" t="s">
        <v>1325</v>
      </c>
      <c r="B13176" s="2">
        <v>6133523161</v>
      </c>
      <c r="C13176" s="1">
        <f>ROW()</f>
        <v>13176</v>
      </c>
    </row>
    <row r="13177" spans="1:3" ht="13.2" x14ac:dyDescent="0.2">
      <c r="A13177" s="14" t="s">
        <v>1325</v>
      </c>
      <c r="B13177" s="2">
        <v>6133523201</v>
      </c>
      <c r="C13177" s="1">
        <f>ROW()</f>
        <v>13177</v>
      </c>
    </row>
    <row r="13178" spans="1:3" ht="13.2" x14ac:dyDescent="0.2">
      <c r="A13178" s="14" t="s">
        <v>1325</v>
      </c>
      <c r="B13178" s="2">
        <v>6133523311</v>
      </c>
      <c r="C13178" s="1">
        <f>ROW()</f>
        <v>13178</v>
      </c>
    </row>
    <row r="13179" spans="1:3" ht="13.2" x14ac:dyDescent="0.2">
      <c r="A13179" s="14" t="s">
        <v>1325</v>
      </c>
      <c r="B13179" s="2">
        <v>6133523421</v>
      </c>
      <c r="C13179" s="1">
        <f>ROW()</f>
        <v>13179</v>
      </c>
    </row>
    <row r="13180" spans="1:3" ht="13.2" x14ac:dyDescent="0.2">
      <c r="A13180" s="14" t="s">
        <v>1325</v>
      </c>
      <c r="B13180" s="2">
        <v>6133523531</v>
      </c>
      <c r="C13180" s="1">
        <f>ROW()</f>
        <v>13180</v>
      </c>
    </row>
    <row r="13181" spans="1:3" ht="13.2" x14ac:dyDescent="0.2">
      <c r="A13181" s="14" t="s">
        <v>1325</v>
      </c>
      <c r="B13181" s="2">
        <v>6133523641</v>
      </c>
      <c r="C13181" s="1">
        <f>ROW()</f>
        <v>13181</v>
      </c>
    </row>
    <row r="13182" spans="1:3" ht="13.2" x14ac:dyDescent="0.2">
      <c r="A13182" s="10" t="s">
        <v>1326</v>
      </c>
      <c r="B13182" s="6" t="s">
        <v>8683</v>
      </c>
      <c r="C13182" s="1">
        <f>ROW()</f>
        <v>13182</v>
      </c>
    </row>
    <row r="13183" spans="1:3" ht="13.2" x14ac:dyDescent="0.2">
      <c r="A13183" s="11" t="s">
        <v>1326</v>
      </c>
      <c r="B13183" s="6" t="s">
        <v>8684</v>
      </c>
      <c r="C13183" s="1">
        <f>ROW()</f>
        <v>13183</v>
      </c>
    </row>
    <row r="13184" spans="1:3" ht="13.2" x14ac:dyDescent="0.2">
      <c r="A13184" s="11" t="s">
        <v>1326</v>
      </c>
      <c r="B13184" s="6" t="s">
        <v>8685</v>
      </c>
      <c r="C13184" s="1">
        <f>ROW()</f>
        <v>13184</v>
      </c>
    </row>
    <row r="13185" spans="1:3" ht="13.2" x14ac:dyDescent="0.2">
      <c r="A13185" s="11" t="s">
        <v>1326</v>
      </c>
      <c r="B13185" s="6" t="s">
        <v>8686</v>
      </c>
      <c r="C13185" s="1">
        <f>ROW()</f>
        <v>13185</v>
      </c>
    </row>
    <row r="13186" spans="1:3" ht="13.2" x14ac:dyDescent="0.2">
      <c r="A13186" s="11" t="s">
        <v>1326</v>
      </c>
      <c r="B13186" s="6" t="s">
        <v>8687</v>
      </c>
      <c r="C13186" s="1">
        <f>ROW()</f>
        <v>13186</v>
      </c>
    </row>
    <row r="13187" spans="1:3" ht="13.2" x14ac:dyDescent="0.2">
      <c r="A13187" s="11" t="s">
        <v>1326</v>
      </c>
      <c r="B13187" s="6" t="s">
        <v>8688</v>
      </c>
      <c r="C13187" s="1">
        <f>ROW()</f>
        <v>13187</v>
      </c>
    </row>
    <row r="13188" spans="1:3" ht="13.2" x14ac:dyDescent="0.2">
      <c r="A13188" s="11" t="s">
        <v>1326</v>
      </c>
      <c r="B13188" s="6" t="s">
        <v>8689</v>
      </c>
      <c r="C13188" s="1">
        <f>ROW()</f>
        <v>13188</v>
      </c>
    </row>
    <row r="13189" spans="1:3" ht="13.2" x14ac:dyDescent="0.2">
      <c r="A13189" s="11" t="s">
        <v>1326</v>
      </c>
      <c r="B13189" s="6" t="s">
        <v>8690</v>
      </c>
      <c r="C13189" s="1">
        <f>ROW()</f>
        <v>13189</v>
      </c>
    </row>
    <row r="13190" spans="1:3" ht="13.2" x14ac:dyDescent="0.2">
      <c r="A13190" s="11" t="s">
        <v>1326</v>
      </c>
      <c r="B13190" s="6" t="s">
        <v>8691</v>
      </c>
      <c r="C13190" s="1">
        <f>ROW()</f>
        <v>13190</v>
      </c>
    </row>
    <row r="13191" spans="1:3" ht="13.2" x14ac:dyDescent="0.2">
      <c r="A13191" s="12" t="s">
        <v>1326</v>
      </c>
      <c r="B13191" s="6" t="s">
        <v>8692</v>
      </c>
      <c r="C13191" s="1">
        <f>ROW()</f>
        <v>13191</v>
      </c>
    </row>
    <row r="13192" spans="1:3" ht="13.2" x14ac:dyDescent="0.2">
      <c r="A13192" s="13" t="s">
        <v>1327</v>
      </c>
      <c r="B13192" s="2">
        <v>6133524711</v>
      </c>
      <c r="C13192" s="1">
        <f>ROW()</f>
        <v>13192</v>
      </c>
    </row>
    <row r="13193" spans="1:3" ht="13.2" x14ac:dyDescent="0.2">
      <c r="A13193" s="14" t="s">
        <v>1327</v>
      </c>
      <c r="B13193" s="2">
        <v>6133524821</v>
      </c>
      <c r="C13193" s="1">
        <f>ROW()</f>
        <v>13193</v>
      </c>
    </row>
    <row r="13194" spans="1:3" ht="13.2" x14ac:dyDescent="0.2">
      <c r="A13194" s="14" t="s">
        <v>1327</v>
      </c>
      <c r="B13194" s="2">
        <v>6133524931</v>
      </c>
      <c r="C13194" s="1">
        <f>ROW()</f>
        <v>13194</v>
      </c>
    </row>
    <row r="13195" spans="1:3" ht="13.2" x14ac:dyDescent="0.2">
      <c r="A13195" s="14" t="s">
        <v>1327</v>
      </c>
      <c r="B13195" s="2">
        <v>6133525041</v>
      </c>
      <c r="C13195" s="1">
        <f>ROW()</f>
        <v>13195</v>
      </c>
    </row>
    <row r="13196" spans="1:3" ht="13.2" x14ac:dyDescent="0.2">
      <c r="A13196" s="14" t="s">
        <v>1327</v>
      </c>
      <c r="B13196" s="2">
        <v>6133525151</v>
      </c>
      <c r="C13196" s="1">
        <f>ROW()</f>
        <v>13196</v>
      </c>
    </row>
    <row r="13197" spans="1:3" ht="13.2" x14ac:dyDescent="0.2">
      <c r="A13197" s="14" t="s">
        <v>1327</v>
      </c>
      <c r="B13197" s="2">
        <v>6133525261</v>
      </c>
      <c r="C13197" s="1">
        <f>ROW()</f>
        <v>13197</v>
      </c>
    </row>
    <row r="13198" spans="1:3" ht="13.2" x14ac:dyDescent="0.2">
      <c r="A13198" s="14" t="s">
        <v>1327</v>
      </c>
      <c r="B13198" s="2">
        <v>6133525301</v>
      </c>
      <c r="C13198" s="1">
        <f>ROW()</f>
        <v>13198</v>
      </c>
    </row>
    <row r="13199" spans="1:3" ht="13.2" x14ac:dyDescent="0.2">
      <c r="A13199" s="14" t="s">
        <v>1327</v>
      </c>
      <c r="B13199" s="2">
        <v>6133525411</v>
      </c>
      <c r="C13199" s="1">
        <f>ROW()</f>
        <v>13199</v>
      </c>
    </row>
    <row r="13200" spans="1:3" ht="13.2" x14ac:dyDescent="0.2">
      <c r="A13200" s="14" t="s">
        <v>1327</v>
      </c>
      <c r="B13200" s="2">
        <v>6133525521</v>
      </c>
      <c r="C13200" s="1">
        <f>ROW()</f>
        <v>13200</v>
      </c>
    </row>
    <row r="13201" spans="1:3" ht="13.2" x14ac:dyDescent="0.2">
      <c r="A13201" s="14" t="s">
        <v>1327</v>
      </c>
      <c r="B13201" s="2">
        <v>6133525631</v>
      </c>
      <c r="C13201" s="1">
        <f>ROW()</f>
        <v>13201</v>
      </c>
    </row>
    <row r="13202" spans="1:3" ht="13.2" x14ac:dyDescent="0.2">
      <c r="A13202" s="10" t="s">
        <v>1328</v>
      </c>
      <c r="B13202" s="6" t="s">
        <v>8693</v>
      </c>
      <c r="C13202" s="1">
        <f>ROW()</f>
        <v>13202</v>
      </c>
    </row>
    <row r="13203" spans="1:3" ht="13.2" x14ac:dyDescent="0.2">
      <c r="A13203" s="11" t="s">
        <v>1328</v>
      </c>
      <c r="B13203" s="6" t="s">
        <v>8694</v>
      </c>
      <c r="C13203" s="1">
        <f>ROW()</f>
        <v>13203</v>
      </c>
    </row>
    <row r="13204" spans="1:3" ht="13.2" x14ac:dyDescent="0.2">
      <c r="A13204" s="11" t="s">
        <v>1328</v>
      </c>
      <c r="B13204" s="6" t="s">
        <v>8695</v>
      </c>
      <c r="C13204" s="1">
        <f>ROW()</f>
        <v>13204</v>
      </c>
    </row>
    <row r="13205" spans="1:3" ht="13.2" x14ac:dyDescent="0.2">
      <c r="A13205" s="11" t="s">
        <v>1328</v>
      </c>
      <c r="B13205" s="6" t="s">
        <v>8696</v>
      </c>
      <c r="C13205" s="1">
        <f>ROW()</f>
        <v>13205</v>
      </c>
    </row>
    <row r="13206" spans="1:3" ht="13.2" x14ac:dyDescent="0.2">
      <c r="A13206" s="11" t="s">
        <v>1328</v>
      </c>
      <c r="B13206" s="6" t="s">
        <v>8697</v>
      </c>
      <c r="C13206" s="1">
        <f>ROW()</f>
        <v>13206</v>
      </c>
    </row>
    <row r="13207" spans="1:3" ht="13.2" x14ac:dyDescent="0.2">
      <c r="A13207" s="11" t="s">
        <v>1328</v>
      </c>
      <c r="B13207" s="6" t="s">
        <v>8698</v>
      </c>
      <c r="C13207" s="1">
        <f>ROW()</f>
        <v>13207</v>
      </c>
    </row>
    <row r="13208" spans="1:3" ht="13.2" x14ac:dyDescent="0.2">
      <c r="A13208" s="11" t="s">
        <v>1328</v>
      </c>
      <c r="B13208" s="6" t="s">
        <v>8699</v>
      </c>
      <c r="C13208" s="1">
        <f>ROW()</f>
        <v>13208</v>
      </c>
    </row>
    <row r="13209" spans="1:3" ht="13.2" x14ac:dyDescent="0.2">
      <c r="A13209" s="11" t="s">
        <v>1328</v>
      </c>
      <c r="B13209" s="6" t="s">
        <v>8700</v>
      </c>
      <c r="C13209" s="1">
        <f>ROW()</f>
        <v>13209</v>
      </c>
    </row>
    <row r="13210" spans="1:3" ht="13.2" x14ac:dyDescent="0.2">
      <c r="A13210" s="11" t="s">
        <v>1328</v>
      </c>
      <c r="B13210" s="6" t="s">
        <v>8701</v>
      </c>
      <c r="C13210" s="1">
        <f>ROW()</f>
        <v>13210</v>
      </c>
    </row>
    <row r="13211" spans="1:3" ht="13.2" x14ac:dyDescent="0.2">
      <c r="A13211" s="12" t="s">
        <v>1328</v>
      </c>
      <c r="B13211" s="6" t="s">
        <v>8702</v>
      </c>
      <c r="C13211" s="1">
        <f>ROW()</f>
        <v>13211</v>
      </c>
    </row>
    <row r="13212" spans="1:3" ht="13.2" x14ac:dyDescent="0.2">
      <c r="A13212" s="13" t="s">
        <v>1329</v>
      </c>
      <c r="B13212" s="2">
        <v>6133526701</v>
      </c>
      <c r="C13212" s="1">
        <f>ROW()</f>
        <v>13212</v>
      </c>
    </row>
    <row r="13213" spans="1:3" ht="13.2" x14ac:dyDescent="0.2">
      <c r="A13213" s="14" t="s">
        <v>1329</v>
      </c>
      <c r="B13213" s="2">
        <v>6133526811</v>
      </c>
      <c r="C13213" s="1">
        <f>ROW()</f>
        <v>13213</v>
      </c>
    </row>
    <row r="13214" spans="1:3" ht="13.2" x14ac:dyDescent="0.2">
      <c r="A13214" s="14" t="s">
        <v>1329</v>
      </c>
      <c r="B13214" s="2">
        <v>6133526921</v>
      </c>
      <c r="C13214" s="1">
        <f>ROW()</f>
        <v>13214</v>
      </c>
    </row>
    <row r="13215" spans="1:3" ht="13.2" x14ac:dyDescent="0.2">
      <c r="A13215" s="14" t="s">
        <v>1329</v>
      </c>
      <c r="B13215" s="2">
        <v>6133527031</v>
      </c>
      <c r="C13215" s="1">
        <f>ROW()</f>
        <v>13215</v>
      </c>
    </row>
    <row r="13216" spans="1:3" ht="13.2" x14ac:dyDescent="0.2">
      <c r="A13216" s="14" t="s">
        <v>1329</v>
      </c>
      <c r="B13216" s="2">
        <v>6133527141</v>
      </c>
      <c r="C13216" s="1">
        <f>ROW()</f>
        <v>13216</v>
      </c>
    </row>
    <row r="13217" spans="1:3" ht="13.2" x14ac:dyDescent="0.2">
      <c r="A13217" s="14" t="s">
        <v>1329</v>
      </c>
      <c r="B13217" s="2">
        <v>6133527251</v>
      </c>
      <c r="C13217" s="1">
        <f>ROW()</f>
        <v>13217</v>
      </c>
    </row>
    <row r="13218" spans="1:3" ht="13.2" x14ac:dyDescent="0.2">
      <c r="A13218" s="14" t="s">
        <v>1329</v>
      </c>
      <c r="B13218" s="2">
        <v>6133527361</v>
      </c>
      <c r="C13218" s="1">
        <f>ROW()</f>
        <v>13218</v>
      </c>
    </row>
    <row r="13219" spans="1:3" ht="13.2" x14ac:dyDescent="0.2">
      <c r="A13219" s="14" t="s">
        <v>1329</v>
      </c>
      <c r="B13219" s="2">
        <v>6133527401</v>
      </c>
      <c r="C13219" s="1">
        <f>ROW()</f>
        <v>13219</v>
      </c>
    </row>
    <row r="13220" spans="1:3" ht="13.2" x14ac:dyDescent="0.2">
      <c r="A13220" s="14" t="s">
        <v>1329</v>
      </c>
      <c r="B13220" s="2">
        <v>6133527511</v>
      </c>
      <c r="C13220" s="1">
        <f>ROW()</f>
        <v>13220</v>
      </c>
    </row>
    <row r="13221" spans="1:3" ht="13.2" x14ac:dyDescent="0.2">
      <c r="A13221" s="14" t="s">
        <v>1329</v>
      </c>
      <c r="B13221" s="2">
        <v>6133527621</v>
      </c>
      <c r="C13221" s="1">
        <f>ROW()</f>
        <v>13221</v>
      </c>
    </row>
    <row r="13222" spans="1:3" ht="13.2" x14ac:dyDescent="0.2">
      <c r="A13222" s="10" t="s">
        <v>1330</v>
      </c>
      <c r="B13222" s="6" t="s">
        <v>8703</v>
      </c>
      <c r="C13222" s="1">
        <f>ROW()</f>
        <v>13222</v>
      </c>
    </row>
    <row r="13223" spans="1:3" ht="13.2" x14ac:dyDescent="0.2">
      <c r="A13223" s="11" t="s">
        <v>1330</v>
      </c>
      <c r="B13223" s="6" t="s">
        <v>8704</v>
      </c>
      <c r="C13223" s="1">
        <f>ROW()</f>
        <v>13223</v>
      </c>
    </row>
    <row r="13224" spans="1:3" ht="13.2" x14ac:dyDescent="0.2">
      <c r="A13224" s="11" t="s">
        <v>1330</v>
      </c>
      <c r="B13224" s="6" t="s">
        <v>8705</v>
      </c>
      <c r="C13224" s="1">
        <f>ROW()</f>
        <v>13224</v>
      </c>
    </row>
    <row r="13225" spans="1:3" ht="13.2" x14ac:dyDescent="0.2">
      <c r="A13225" s="11" t="s">
        <v>1330</v>
      </c>
      <c r="B13225" s="6" t="s">
        <v>8706</v>
      </c>
      <c r="C13225" s="1">
        <f>ROW()</f>
        <v>13225</v>
      </c>
    </row>
    <row r="13226" spans="1:3" ht="13.2" x14ac:dyDescent="0.2">
      <c r="A13226" s="11" t="s">
        <v>1330</v>
      </c>
      <c r="B13226" s="6" t="s">
        <v>8707</v>
      </c>
      <c r="C13226" s="1">
        <f>ROW()</f>
        <v>13226</v>
      </c>
    </row>
    <row r="13227" spans="1:3" ht="13.2" x14ac:dyDescent="0.2">
      <c r="A13227" s="11" t="s">
        <v>1330</v>
      </c>
      <c r="B13227" s="6" t="s">
        <v>8708</v>
      </c>
      <c r="C13227" s="1">
        <f>ROW()</f>
        <v>13227</v>
      </c>
    </row>
    <row r="13228" spans="1:3" ht="13.2" x14ac:dyDescent="0.2">
      <c r="A13228" s="11" t="s">
        <v>1330</v>
      </c>
      <c r="B13228" s="6" t="s">
        <v>8709</v>
      </c>
      <c r="C13228" s="1">
        <f>ROW()</f>
        <v>13228</v>
      </c>
    </row>
    <row r="13229" spans="1:3" ht="13.2" x14ac:dyDescent="0.2">
      <c r="A13229" s="11" t="s">
        <v>1330</v>
      </c>
      <c r="B13229" s="6" t="s">
        <v>8710</v>
      </c>
      <c r="C13229" s="1">
        <f>ROW()</f>
        <v>13229</v>
      </c>
    </row>
    <row r="13230" spans="1:3" ht="13.2" x14ac:dyDescent="0.2">
      <c r="A13230" s="11" t="s">
        <v>1330</v>
      </c>
      <c r="B13230" s="6" t="s">
        <v>8711</v>
      </c>
      <c r="C13230" s="1">
        <f>ROW()</f>
        <v>13230</v>
      </c>
    </row>
    <row r="13231" spans="1:3" ht="13.2" x14ac:dyDescent="0.2">
      <c r="A13231" s="12" t="s">
        <v>1330</v>
      </c>
      <c r="B13231" s="6" t="s">
        <v>8712</v>
      </c>
      <c r="C13231" s="1">
        <f>ROW()</f>
        <v>13231</v>
      </c>
    </row>
    <row r="13232" spans="1:3" ht="13.2" x14ac:dyDescent="0.2">
      <c r="A13232" s="13" t="s">
        <v>1331</v>
      </c>
      <c r="B13232" s="2">
        <v>6133528761</v>
      </c>
      <c r="C13232" s="1">
        <f>ROW()</f>
        <v>13232</v>
      </c>
    </row>
    <row r="13233" spans="1:3" ht="13.2" x14ac:dyDescent="0.2">
      <c r="A13233" s="14" t="s">
        <v>1331</v>
      </c>
      <c r="B13233" s="2">
        <v>6133528801</v>
      </c>
      <c r="C13233" s="1">
        <f>ROW()</f>
        <v>13233</v>
      </c>
    </row>
    <row r="13234" spans="1:3" ht="13.2" x14ac:dyDescent="0.2">
      <c r="A13234" s="14" t="s">
        <v>1331</v>
      </c>
      <c r="B13234" s="2">
        <v>6133528911</v>
      </c>
      <c r="C13234" s="1">
        <f>ROW()</f>
        <v>13234</v>
      </c>
    </row>
    <row r="13235" spans="1:3" ht="13.2" x14ac:dyDescent="0.2">
      <c r="A13235" s="14" t="s">
        <v>1331</v>
      </c>
      <c r="B13235" s="2">
        <v>6133529021</v>
      </c>
      <c r="C13235" s="1">
        <f>ROW()</f>
        <v>13235</v>
      </c>
    </row>
    <row r="13236" spans="1:3" ht="13.2" x14ac:dyDescent="0.2">
      <c r="A13236" s="14" t="s">
        <v>1331</v>
      </c>
      <c r="B13236" s="2">
        <v>6133529131</v>
      </c>
      <c r="C13236" s="1">
        <f>ROW()</f>
        <v>13236</v>
      </c>
    </row>
    <row r="13237" spans="1:3" ht="13.2" x14ac:dyDescent="0.2">
      <c r="A13237" s="14" t="s">
        <v>1331</v>
      </c>
      <c r="B13237" s="2">
        <v>6133529241</v>
      </c>
      <c r="C13237" s="1">
        <f>ROW()</f>
        <v>13237</v>
      </c>
    </row>
    <row r="13238" spans="1:3" ht="13.2" x14ac:dyDescent="0.2">
      <c r="A13238" s="14" t="s">
        <v>1331</v>
      </c>
      <c r="B13238" s="2">
        <v>6133529351</v>
      </c>
      <c r="C13238" s="1">
        <f>ROW()</f>
        <v>13238</v>
      </c>
    </row>
    <row r="13239" spans="1:3" ht="13.2" x14ac:dyDescent="0.2">
      <c r="A13239" s="14" t="s">
        <v>1331</v>
      </c>
      <c r="B13239" s="2">
        <v>6133529461</v>
      </c>
      <c r="C13239" s="1">
        <f>ROW()</f>
        <v>13239</v>
      </c>
    </row>
    <row r="13240" spans="1:3" ht="13.2" x14ac:dyDescent="0.2">
      <c r="A13240" s="14" t="s">
        <v>1331</v>
      </c>
      <c r="B13240" s="2">
        <v>6133529501</v>
      </c>
      <c r="C13240" s="1">
        <f>ROW()</f>
        <v>13240</v>
      </c>
    </row>
    <row r="13241" spans="1:3" ht="13.2" x14ac:dyDescent="0.2">
      <c r="A13241" s="14" t="s">
        <v>1331</v>
      </c>
      <c r="B13241" s="2">
        <v>6133529611</v>
      </c>
      <c r="C13241" s="1">
        <f>ROW()</f>
        <v>13241</v>
      </c>
    </row>
    <row r="13242" spans="1:3" ht="13.2" x14ac:dyDescent="0.2">
      <c r="A13242" s="10" t="s">
        <v>1332</v>
      </c>
      <c r="B13242" s="6" t="s">
        <v>8713</v>
      </c>
      <c r="C13242" s="1">
        <f>ROW()</f>
        <v>13242</v>
      </c>
    </row>
    <row r="13243" spans="1:3" ht="13.2" x14ac:dyDescent="0.2">
      <c r="A13243" s="11" t="s">
        <v>1332</v>
      </c>
      <c r="B13243" s="6" t="s">
        <v>8714</v>
      </c>
      <c r="C13243" s="1">
        <f>ROW()</f>
        <v>13243</v>
      </c>
    </row>
    <row r="13244" spans="1:3" ht="13.2" x14ac:dyDescent="0.2">
      <c r="A13244" s="11" t="s">
        <v>1332</v>
      </c>
      <c r="B13244" s="6" t="s">
        <v>8715</v>
      </c>
      <c r="C13244" s="1">
        <f>ROW()</f>
        <v>13244</v>
      </c>
    </row>
    <row r="13245" spans="1:3" ht="13.2" x14ac:dyDescent="0.2">
      <c r="A13245" s="11" t="s">
        <v>1332</v>
      </c>
      <c r="B13245" s="6" t="s">
        <v>8716</v>
      </c>
      <c r="C13245" s="1">
        <f>ROW()</f>
        <v>13245</v>
      </c>
    </row>
    <row r="13246" spans="1:3" ht="13.2" x14ac:dyDescent="0.2">
      <c r="A13246" s="11" t="s">
        <v>1332</v>
      </c>
      <c r="B13246" s="6" t="s">
        <v>8717</v>
      </c>
      <c r="C13246" s="1">
        <f>ROW()</f>
        <v>13246</v>
      </c>
    </row>
    <row r="13247" spans="1:3" ht="13.2" x14ac:dyDescent="0.2">
      <c r="A13247" s="11" t="s">
        <v>1332</v>
      </c>
      <c r="B13247" s="6" t="s">
        <v>8718</v>
      </c>
      <c r="C13247" s="1">
        <f>ROW()</f>
        <v>13247</v>
      </c>
    </row>
    <row r="13248" spans="1:3" ht="13.2" x14ac:dyDescent="0.2">
      <c r="A13248" s="11" t="s">
        <v>1332</v>
      </c>
      <c r="B13248" s="6" t="s">
        <v>8719</v>
      </c>
      <c r="C13248" s="1">
        <f>ROW()</f>
        <v>13248</v>
      </c>
    </row>
    <row r="13249" spans="1:3" ht="13.2" x14ac:dyDescent="0.2">
      <c r="A13249" s="11" t="s">
        <v>1332</v>
      </c>
      <c r="B13249" s="6" t="s">
        <v>8720</v>
      </c>
      <c r="C13249" s="1">
        <f>ROW()</f>
        <v>13249</v>
      </c>
    </row>
    <row r="13250" spans="1:3" ht="13.2" x14ac:dyDescent="0.2">
      <c r="A13250" s="11" t="s">
        <v>1332</v>
      </c>
      <c r="B13250" s="6" t="s">
        <v>8721</v>
      </c>
      <c r="C13250" s="1">
        <f>ROW()</f>
        <v>13250</v>
      </c>
    </row>
    <row r="13251" spans="1:3" ht="13.2" x14ac:dyDescent="0.2">
      <c r="A13251" s="12" t="s">
        <v>1332</v>
      </c>
      <c r="B13251" s="6" t="s">
        <v>8722</v>
      </c>
      <c r="C13251" s="1">
        <f>ROW()</f>
        <v>13251</v>
      </c>
    </row>
    <row r="13252" spans="1:3" ht="13.2" x14ac:dyDescent="0.2">
      <c r="A13252" s="13" t="s">
        <v>1333</v>
      </c>
      <c r="B13252" s="2">
        <v>6133530751</v>
      </c>
      <c r="C13252" s="1">
        <f>ROW()</f>
        <v>13252</v>
      </c>
    </row>
    <row r="13253" spans="1:3" ht="13.2" x14ac:dyDescent="0.2">
      <c r="A13253" s="14" t="s">
        <v>1333</v>
      </c>
      <c r="B13253" s="2">
        <v>6133530861</v>
      </c>
      <c r="C13253" s="1">
        <f>ROW()</f>
        <v>13253</v>
      </c>
    </row>
    <row r="13254" spans="1:3" ht="13.2" x14ac:dyDescent="0.2">
      <c r="A13254" s="14" t="s">
        <v>1333</v>
      </c>
      <c r="B13254" s="2">
        <v>6133530901</v>
      </c>
      <c r="C13254" s="1">
        <f>ROW()</f>
        <v>13254</v>
      </c>
    </row>
    <row r="13255" spans="1:3" ht="13.2" x14ac:dyDescent="0.2">
      <c r="A13255" s="14" t="s">
        <v>1333</v>
      </c>
      <c r="B13255" s="2">
        <v>6133531011</v>
      </c>
      <c r="C13255" s="1">
        <f>ROW()</f>
        <v>13255</v>
      </c>
    </row>
    <row r="13256" spans="1:3" ht="13.2" x14ac:dyDescent="0.2">
      <c r="A13256" s="14" t="s">
        <v>1333</v>
      </c>
      <c r="B13256" s="2">
        <v>6133531121</v>
      </c>
      <c r="C13256" s="1">
        <f>ROW()</f>
        <v>13256</v>
      </c>
    </row>
    <row r="13257" spans="1:3" ht="13.2" x14ac:dyDescent="0.2">
      <c r="A13257" s="14" t="s">
        <v>1333</v>
      </c>
      <c r="B13257" s="2">
        <v>6133531231</v>
      </c>
      <c r="C13257" s="1">
        <f>ROW()</f>
        <v>13257</v>
      </c>
    </row>
    <row r="13258" spans="1:3" ht="13.2" x14ac:dyDescent="0.2">
      <c r="A13258" s="14" t="s">
        <v>1333</v>
      </c>
      <c r="B13258" s="2">
        <v>6133531341</v>
      </c>
      <c r="C13258" s="1">
        <f>ROW()</f>
        <v>13258</v>
      </c>
    </row>
    <row r="13259" spans="1:3" ht="13.2" x14ac:dyDescent="0.2">
      <c r="A13259" s="14" t="s">
        <v>1333</v>
      </c>
      <c r="B13259" s="2">
        <v>6133531451</v>
      </c>
      <c r="C13259" s="1">
        <f>ROW()</f>
        <v>13259</v>
      </c>
    </row>
    <row r="13260" spans="1:3" ht="13.2" x14ac:dyDescent="0.2">
      <c r="A13260" s="14" t="s">
        <v>1333</v>
      </c>
      <c r="B13260" s="2">
        <v>6133531561</v>
      </c>
      <c r="C13260" s="1">
        <f>ROW()</f>
        <v>13260</v>
      </c>
    </row>
    <row r="13261" spans="1:3" ht="13.2" x14ac:dyDescent="0.2">
      <c r="A13261" s="14" t="s">
        <v>1333</v>
      </c>
      <c r="B13261" s="2">
        <v>6133531601</v>
      </c>
      <c r="C13261" s="1">
        <f>ROW()</f>
        <v>13261</v>
      </c>
    </row>
    <row r="13262" spans="1:3" ht="13.2" x14ac:dyDescent="0.2">
      <c r="A13262" s="10" t="s">
        <v>1334</v>
      </c>
      <c r="B13262" s="6" t="s">
        <v>8723</v>
      </c>
      <c r="C13262" s="1">
        <f>ROW()</f>
        <v>13262</v>
      </c>
    </row>
    <row r="13263" spans="1:3" ht="13.2" x14ac:dyDescent="0.2">
      <c r="A13263" s="11" t="s">
        <v>1334</v>
      </c>
      <c r="B13263" s="6" t="s">
        <v>8724</v>
      </c>
      <c r="C13263" s="1">
        <f>ROW()</f>
        <v>13263</v>
      </c>
    </row>
    <row r="13264" spans="1:3" ht="13.2" x14ac:dyDescent="0.2">
      <c r="A13264" s="11" t="s">
        <v>1334</v>
      </c>
      <c r="B13264" s="6" t="s">
        <v>8725</v>
      </c>
      <c r="C13264" s="1">
        <f>ROW()</f>
        <v>13264</v>
      </c>
    </row>
    <row r="13265" spans="1:3" ht="13.2" x14ac:dyDescent="0.2">
      <c r="A13265" s="11" t="s">
        <v>1334</v>
      </c>
      <c r="B13265" s="6" t="s">
        <v>8726</v>
      </c>
      <c r="C13265" s="1">
        <f>ROW()</f>
        <v>13265</v>
      </c>
    </row>
    <row r="13266" spans="1:3" ht="13.2" x14ac:dyDescent="0.2">
      <c r="A13266" s="11" t="s">
        <v>1334</v>
      </c>
      <c r="B13266" s="6" t="s">
        <v>8727</v>
      </c>
      <c r="C13266" s="1">
        <f>ROW()</f>
        <v>13266</v>
      </c>
    </row>
    <row r="13267" spans="1:3" ht="13.2" x14ac:dyDescent="0.2">
      <c r="A13267" s="11" t="s">
        <v>1334</v>
      </c>
      <c r="B13267" s="6" t="s">
        <v>8728</v>
      </c>
      <c r="C13267" s="1">
        <f>ROW()</f>
        <v>13267</v>
      </c>
    </row>
    <row r="13268" spans="1:3" ht="13.2" x14ac:dyDescent="0.2">
      <c r="A13268" s="11" t="s">
        <v>1334</v>
      </c>
      <c r="B13268" s="6" t="s">
        <v>8729</v>
      </c>
      <c r="C13268" s="1">
        <f>ROW()</f>
        <v>13268</v>
      </c>
    </row>
    <row r="13269" spans="1:3" ht="13.2" x14ac:dyDescent="0.2">
      <c r="A13269" s="11" t="s">
        <v>1334</v>
      </c>
      <c r="B13269" s="6" t="s">
        <v>8730</v>
      </c>
      <c r="C13269" s="1">
        <f>ROW()</f>
        <v>13269</v>
      </c>
    </row>
    <row r="13270" spans="1:3" ht="13.2" x14ac:dyDescent="0.2">
      <c r="A13270" s="11" t="s">
        <v>1334</v>
      </c>
      <c r="B13270" s="6" t="s">
        <v>8731</v>
      </c>
      <c r="C13270" s="1">
        <f>ROW()</f>
        <v>13270</v>
      </c>
    </row>
    <row r="13271" spans="1:3" ht="13.2" x14ac:dyDescent="0.2">
      <c r="A13271" s="12" t="s">
        <v>1334</v>
      </c>
      <c r="B13271" s="6" t="s">
        <v>8732</v>
      </c>
      <c r="C13271" s="1">
        <f>ROW()</f>
        <v>13271</v>
      </c>
    </row>
    <row r="13272" spans="1:3" ht="13.2" x14ac:dyDescent="0.2">
      <c r="A13272" s="13" t="s">
        <v>1335</v>
      </c>
      <c r="B13272" s="2">
        <v>6133532741</v>
      </c>
      <c r="C13272" s="1">
        <f>ROW()</f>
        <v>13272</v>
      </c>
    </row>
    <row r="13273" spans="1:3" ht="13.2" x14ac:dyDescent="0.2">
      <c r="A13273" s="14" t="s">
        <v>1335</v>
      </c>
      <c r="B13273" s="2">
        <v>6133532851</v>
      </c>
      <c r="C13273" s="1">
        <f>ROW()</f>
        <v>13273</v>
      </c>
    </row>
    <row r="13274" spans="1:3" ht="13.2" x14ac:dyDescent="0.2">
      <c r="A13274" s="14" t="s">
        <v>1335</v>
      </c>
      <c r="B13274" s="2">
        <v>6133532961</v>
      </c>
      <c r="C13274" s="1">
        <f>ROW()</f>
        <v>13274</v>
      </c>
    </row>
    <row r="13275" spans="1:3" ht="13.2" x14ac:dyDescent="0.2">
      <c r="A13275" s="14" t="s">
        <v>1335</v>
      </c>
      <c r="B13275" s="2">
        <v>6133533001</v>
      </c>
      <c r="C13275" s="1">
        <f>ROW()</f>
        <v>13275</v>
      </c>
    </row>
    <row r="13276" spans="1:3" ht="13.2" x14ac:dyDescent="0.2">
      <c r="A13276" s="14" t="s">
        <v>1335</v>
      </c>
      <c r="B13276" s="2">
        <v>6133533111</v>
      </c>
      <c r="C13276" s="1">
        <f>ROW()</f>
        <v>13276</v>
      </c>
    </row>
    <row r="13277" spans="1:3" ht="13.2" x14ac:dyDescent="0.2">
      <c r="A13277" s="14" t="s">
        <v>1335</v>
      </c>
      <c r="B13277" s="2">
        <v>6133533221</v>
      </c>
      <c r="C13277" s="1">
        <f>ROW()</f>
        <v>13277</v>
      </c>
    </row>
    <row r="13278" spans="1:3" ht="13.2" x14ac:dyDescent="0.2">
      <c r="A13278" s="14" t="s">
        <v>1335</v>
      </c>
      <c r="B13278" s="2">
        <v>6133533331</v>
      </c>
      <c r="C13278" s="1">
        <f>ROW()</f>
        <v>13278</v>
      </c>
    </row>
    <row r="13279" spans="1:3" ht="13.2" x14ac:dyDescent="0.2">
      <c r="A13279" s="14" t="s">
        <v>1335</v>
      </c>
      <c r="B13279" s="2">
        <v>6133533441</v>
      </c>
      <c r="C13279" s="1">
        <f>ROW()</f>
        <v>13279</v>
      </c>
    </row>
    <row r="13280" spans="1:3" ht="13.2" x14ac:dyDescent="0.2">
      <c r="A13280" s="14" t="s">
        <v>1335</v>
      </c>
      <c r="B13280" s="2">
        <v>6133533551</v>
      </c>
      <c r="C13280" s="1">
        <f>ROW()</f>
        <v>13280</v>
      </c>
    </row>
    <row r="13281" spans="1:3" ht="13.2" x14ac:dyDescent="0.2">
      <c r="A13281" s="14" t="s">
        <v>1335</v>
      </c>
      <c r="B13281" s="2">
        <v>6133533661</v>
      </c>
      <c r="C13281" s="1">
        <f>ROW()</f>
        <v>13281</v>
      </c>
    </row>
    <row r="13282" spans="1:3" ht="13.2" x14ac:dyDescent="0.2">
      <c r="A13282" s="10" t="s">
        <v>1336</v>
      </c>
      <c r="B13282" s="6" t="s">
        <v>8733</v>
      </c>
      <c r="C13282" s="1">
        <f>ROW()</f>
        <v>13282</v>
      </c>
    </row>
    <row r="13283" spans="1:3" ht="13.2" x14ac:dyDescent="0.2">
      <c r="A13283" s="11" t="s">
        <v>1336</v>
      </c>
      <c r="B13283" s="6" t="s">
        <v>8734</v>
      </c>
      <c r="C13283" s="1">
        <f>ROW()</f>
        <v>13283</v>
      </c>
    </row>
    <row r="13284" spans="1:3" ht="13.2" x14ac:dyDescent="0.2">
      <c r="A13284" s="11" t="s">
        <v>1336</v>
      </c>
      <c r="B13284" s="6" t="s">
        <v>8735</v>
      </c>
      <c r="C13284" s="1">
        <f>ROW()</f>
        <v>13284</v>
      </c>
    </row>
    <row r="13285" spans="1:3" ht="13.2" x14ac:dyDescent="0.2">
      <c r="A13285" s="11" t="s">
        <v>1336</v>
      </c>
      <c r="B13285" s="6" t="s">
        <v>8736</v>
      </c>
      <c r="C13285" s="1">
        <f>ROW()</f>
        <v>13285</v>
      </c>
    </row>
    <row r="13286" spans="1:3" ht="13.2" x14ac:dyDescent="0.2">
      <c r="A13286" s="11" t="s">
        <v>1336</v>
      </c>
      <c r="B13286" s="6" t="s">
        <v>8737</v>
      </c>
      <c r="C13286" s="1">
        <f>ROW()</f>
        <v>13286</v>
      </c>
    </row>
    <row r="13287" spans="1:3" ht="13.2" x14ac:dyDescent="0.2">
      <c r="A13287" s="11" t="s">
        <v>1336</v>
      </c>
      <c r="B13287" s="6" t="s">
        <v>8738</v>
      </c>
      <c r="C13287" s="1">
        <f>ROW()</f>
        <v>13287</v>
      </c>
    </row>
    <row r="13288" spans="1:3" ht="13.2" x14ac:dyDescent="0.2">
      <c r="A13288" s="11" t="s">
        <v>1336</v>
      </c>
      <c r="B13288" s="6" t="s">
        <v>8739</v>
      </c>
      <c r="C13288" s="1">
        <f>ROW()</f>
        <v>13288</v>
      </c>
    </row>
    <row r="13289" spans="1:3" ht="13.2" x14ac:dyDescent="0.2">
      <c r="A13289" s="11" t="s">
        <v>1336</v>
      </c>
      <c r="B13289" s="6" t="s">
        <v>8740</v>
      </c>
      <c r="C13289" s="1">
        <f>ROW()</f>
        <v>13289</v>
      </c>
    </row>
    <row r="13290" spans="1:3" ht="13.2" x14ac:dyDescent="0.2">
      <c r="A13290" s="11" t="s">
        <v>1336</v>
      </c>
      <c r="B13290" s="6" t="s">
        <v>8741</v>
      </c>
      <c r="C13290" s="1">
        <f>ROW()</f>
        <v>13290</v>
      </c>
    </row>
    <row r="13291" spans="1:3" ht="13.2" x14ac:dyDescent="0.2">
      <c r="A13291" s="12" t="s">
        <v>1336</v>
      </c>
      <c r="B13291" s="6" t="s">
        <v>8742</v>
      </c>
      <c r="C13291" s="1">
        <f>ROW()</f>
        <v>13291</v>
      </c>
    </row>
    <row r="13292" spans="1:3" ht="13.2" x14ac:dyDescent="0.2">
      <c r="A13292" s="13" t="s">
        <v>1337</v>
      </c>
      <c r="B13292" s="2">
        <v>6133534731</v>
      </c>
      <c r="C13292" s="1">
        <f>ROW()</f>
        <v>13292</v>
      </c>
    </row>
    <row r="13293" spans="1:3" ht="13.2" x14ac:dyDescent="0.2">
      <c r="A13293" s="14" t="s">
        <v>1337</v>
      </c>
      <c r="B13293" s="2">
        <v>6133534841</v>
      </c>
      <c r="C13293" s="1">
        <f>ROW()</f>
        <v>13293</v>
      </c>
    </row>
    <row r="13294" spans="1:3" ht="13.2" x14ac:dyDescent="0.2">
      <c r="A13294" s="14" t="s">
        <v>1337</v>
      </c>
      <c r="B13294" s="2">
        <v>6133534951</v>
      </c>
      <c r="C13294" s="1">
        <f>ROW()</f>
        <v>13294</v>
      </c>
    </row>
    <row r="13295" spans="1:3" ht="13.2" x14ac:dyDescent="0.2">
      <c r="A13295" s="14" t="s">
        <v>1337</v>
      </c>
      <c r="B13295" s="2">
        <v>6133535061</v>
      </c>
      <c r="C13295" s="1">
        <f>ROW()</f>
        <v>13295</v>
      </c>
    </row>
    <row r="13296" spans="1:3" ht="13.2" x14ac:dyDescent="0.2">
      <c r="A13296" s="14" t="s">
        <v>1337</v>
      </c>
      <c r="B13296" s="2">
        <v>6133535101</v>
      </c>
      <c r="C13296" s="1">
        <f>ROW()</f>
        <v>13296</v>
      </c>
    </row>
    <row r="13297" spans="1:3" ht="13.2" x14ac:dyDescent="0.2">
      <c r="A13297" s="14" t="s">
        <v>1337</v>
      </c>
      <c r="B13297" s="2">
        <v>6133535211</v>
      </c>
      <c r="C13297" s="1">
        <f>ROW()</f>
        <v>13297</v>
      </c>
    </row>
    <row r="13298" spans="1:3" ht="13.2" x14ac:dyDescent="0.2">
      <c r="A13298" s="14" t="s">
        <v>1337</v>
      </c>
      <c r="B13298" s="2">
        <v>6133535321</v>
      </c>
      <c r="C13298" s="1">
        <f>ROW()</f>
        <v>13298</v>
      </c>
    </row>
    <row r="13299" spans="1:3" ht="13.2" x14ac:dyDescent="0.2">
      <c r="A13299" s="14" t="s">
        <v>1337</v>
      </c>
      <c r="B13299" s="2">
        <v>6133535431</v>
      </c>
      <c r="C13299" s="1">
        <f>ROW()</f>
        <v>13299</v>
      </c>
    </row>
    <row r="13300" spans="1:3" ht="13.2" x14ac:dyDescent="0.2">
      <c r="A13300" s="14" t="s">
        <v>1337</v>
      </c>
      <c r="B13300" s="2">
        <v>6133535541</v>
      </c>
      <c r="C13300" s="1">
        <f>ROW()</f>
        <v>13300</v>
      </c>
    </row>
    <row r="13301" spans="1:3" ht="13.2" x14ac:dyDescent="0.2">
      <c r="A13301" s="14" t="s">
        <v>1337</v>
      </c>
      <c r="B13301" s="2">
        <v>6133535651</v>
      </c>
      <c r="C13301" s="1">
        <f>ROW()</f>
        <v>13301</v>
      </c>
    </row>
    <row r="13302" spans="1:3" ht="13.2" x14ac:dyDescent="0.2">
      <c r="A13302" s="10" t="s">
        <v>1338</v>
      </c>
      <c r="B13302" s="6" t="s">
        <v>8743</v>
      </c>
      <c r="C13302" s="1">
        <f>ROW()</f>
        <v>13302</v>
      </c>
    </row>
    <row r="13303" spans="1:3" ht="13.2" x14ac:dyDescent="0.2">
      <c r="A13303" s="11" t="s">
        <v>1338</v>
      </c>
      <c r="B13303" s="6" t="s">
        <v>8744</v>
      </c>
      <c r="C13303" s="1">
        <f>ROW()</f>
        <v>13303</v>
      </c>
    </row>
    <row r="13304" spans="1:3" ht="13.2" x14ac:dyDescent="0.2">
      <c r="A13304" s="11" t="s">
        <v>1338</v>
      </c>
      <c r="B13304" s="6" t="s">
        <v>8745</v>
      </c>
      <c r="C13304" s="1">
        <f>ROW()</f>
        <v>13304</v>
      </c>
    </row>
    <row r="13305" spans="1:3" ht="13.2" x14ac:dyDescent="0.2">
      <c r="A13305" s="11" t="s">
        <v>1338</v>
      </c>
      <c r="B13305" s="6" t="s">
        <v>8746</v>
      </c>
      <c r="C13305" s="1">
        <f>ROW()</f>
        <v>13305</v>
      </c>
    </row>
    <row r="13306" spans="1:3" ht="13.2" x14ac:dyDescent="0.2">
      <c r="A13306" s="11" t="s">
        <v>1338</v>
      </c>
      <c r="B13306" s="6" t="s">
        <v>8747</v>
      </c>
      <c r="C13306" s="1">
        <f>ROW()</f>
        <v>13306</v>
      </c>
    </row>
    <row r="13307" spans="1:3" ht="13.2" x14ac:dyDescent="0.2">
      <c r="A13307" s="11" t="s">
        <v>1338</v>
      </c>
      <c r="B13307" s="6" t="s">
        <v>8748</v>
      </c>
      <c r="C13307" s="1">
        <f>ROW()</f>
        <v>13307</v>
      </c>
    </row>
    <row r="13308" spans="1:3" ht="13.2" x14ac:dyDescent="0.2">
      <c r="A13308" s="11" t="s">
        <v>1338</v>
      </c>
      <c r="B13308" s="6" t="s">
        <v>8749</v>
      </c>
      <c r="C13308" s="1">
        <f>ROW()</f>
        <v>13308</v>
      </c>
    </row>
    <row r="13309" spans="1:3" ht="13.2" x14ac:dyDescent="0.2">
      <c r="A13309" s="11" t="s">
        <v>1338</v>
      </c>
      <c r="B13309" s="6" t="s">
        <v>8750</v>
      </c>
      <c r="C13309" s="1">
        <f>ROW()</f>
        <v>13309</v>
      </c>
    </row>
    <row r="13310" spans="1:3" ht="13.2" x14ac:dyDescent="0.2">
      <c r="A13310" s="11" t="s">
        <v>1338</v>
      </c>
      <c r="B13310" s="6" t="s">
        <v>8751</v>
      </c>
      <c r="C13310" s="1">
        <f>ROW()</f>
        <v>13310</v>
      </c>
    </row>
    <row r="13311" spans="1:3" ht="13.2" x14ac:dyDescent="0.2">
      <c r="A13311" s="12" t="s">
        <v>1338</v>
      </c>
      <c r="B13311" s="6" t="s">
        <v>8752</v>
      </c>
      <c r="C13311" s="1">
        <f>ROW()</f>
        <v>13311</v>
      </c>
    </row>
    <row r="13312" spans="1:3" ht="13.2" x14ac:dyDescent="0.2">
      <c r="A13312" s="13" t="s">
        <v>1339</v>
      </c>
      <c r="B13312" s="2">
        <v>6133536721</v>
      </c>
      <c r="C13312" s="1">
        <f>ROW()</f>
        <v>13312</v>
      </c>
    </row>
    <row r="13313" spans="1:3" ht="13.2" x14ac:dyDescent="0.2">
      <c r="A13313" s="14" t="s">
        <v>1339</v>
      </c>
      <c r="B13313" s="2">
        <v>6133536831</v>
      </c>
      <c r="C13313" s="1">
        <f>ROW()</f>
        <v>13313</v>
      </c>
    </row>
    <row r="13314" spans="1:3" ht="13.2" x14ac:dyDescent="0.2">
      <c r="A13314" s="14" t="s">
        <v>1339</v>
      </c>
      <c r="B13314" s="2">
        <v>6133536941</v>
      </c>
      <c r="C13314" s="1">
        <f>ROW()</f>
        <v>13314</v>
      </c>
    </row>
    <row r="13315" spans="1:3" ht="13.2" x14ac:dyDescent="0.2">
      <c r="A13315" s="14" t="s">
        <v>1339</v>
      </c>
      <c r="B13315" s="2">
        <v>6133537051</v>
      </c>
      <c r="C13315" s="1">
        <f>ROW()</f>
        <v>13315</v>
      </c>
    </row>
    <row r="13316" spans="1:3" ht="13.2" x14ac:dyDescent="0.2">
      <c r="A13316" s="14" t="s">
        <v>1339</v>
      </c>
      <c r="B13316" s="2">
        <v>6133537161</v>
      </c>
      <c r="C13316" s="1">
        <f>ROW()</f>
        <v>13316</v>
      </c>
    </row>
    <row r="13317" spans="1:3" ht="13.2" x14ac:dyDescent="0.2">
      <c r="A13317" s="14" t="s">
        <v>1339</v>
      </c>
      <c r="B13317" s="2">
        <v>6133537201</v>
      </c>
      <c r="C13317" s="1">
        <f>ROW()</f>
        <v>13317</v>
      </c>
    </row>
    <row r="13318" spans="1:3" ht="13.2" x14ac:dyDescent="0.2">
      <c r="A13318" s="14" t="s">
        <v>1339</v>
      </c>
      <c r="B13318" s="2">
        <v>6133537311</v>
      </c>
      <c r="C13318" s="1">
        <f>ROW()</f>
        <v>13318</v>
      </c>
    </row>
    <row r="13319" spans="1:3" ht="13.2" x14ac:dyDescent="0.2">
      <c r="A13319" s="14" t="s">
        <v>1339</v>
      </c>
      <c r="B13319" s="2">
        <v>6133537421</v>
      </c>
      <c r="C13319" s="1">
        <f>ROW()</f>
        <v>13319</v>
      </c>
    </row>
    <row r="13320" spans="1:3" ht="13.2" x14ac:dyDescent="0.2">
      <c r="A13320" s="14" t="s">
        <v>1339</v>
      </c>
      <c r="B13320" s="2">
        <v>6133537531</v>
      </c>
      <c r="C13320" s="1">
        <f>ROW()</f>
        <v>13320</v>
      </c>
    </row>
    <row r="13321" spans="1:3" ht="13.2" x14ac:dyDescent="0.2">
      <c r="A13321" s="14" t="s">
        <v>1339</v>
      </c>
      <c r="B13321" s="2">
        <v>6133537641</v>
      </c>
      <c r="C13321" s="1">
        <f>ROW()</f>
        <v>13321</v>
      </c>
    </row>
    <row r="13322" spans="1:3" ht="13.2" x14ac:dyDescent="0.2">
      <c r="A13322" s="10" t="s">
        <v>1340</v>
      </c>
      <c r="B13322" s="6" t="s">
        <v>8753</v>
      </c>
      <c r="C13322" s="1">
        <f>ROW()</f>
        <v>13322</v>
      </c>
    </row>
    <row r="13323" spans="1:3" ht="13.2" x14ac:dyDescent="0.2">
      <c r="A13323" s="11" t="s">
        <v>1340</v>
      </c>
      <c r="B13323" s="6" t="s">
        <v>8754</v>
      </c>
      <c r="C13323" s="1">
        <f>ROW()</f>
        <v>13323</v>
      </c>
    </row>
    <row r="13324" spans="1:3" ht="13.2" x14ac:dyDescent="0.2">
      <c r="A13324" s="11" t="s">
        <v>1340</v>
      </c>
      <c r="B13324" s="6" t="s">
        <v>8755</v>
      </c>
      <c r="C13324" s="1">
        <f>ROW()</f>
        <v>13324</v>
      </c>
    </row>
    <row r="13325" spans="1:3" ht="13.2" x14ac:dyDescent="0.2">
      <c r="A13325" s="11" t="s">
        <v>1340</v>
      </c>
      <c r="B13325" s="6" t="s">
        <v>8756</v>
      </c>
      <c r="C13325" s="1">
        <f>ROW()</f>
        <v>13325</v>
      </c>
    </row>
    <row r="13326" spans="1:3" ht="13.2" x14ac:dyDescent="0.2">
      <c r="A13326" s="11" t="s">
        <v>1340</v>
      </c>
      <c r="B13326" s="6" t="s">
        <v>8757</v>
      </c>
      <c r="C13326" s="1">
        <f>ROW()</f>
        <v>13326</v>
      </c>
    </row>
    <row r="13327" spans="1:3" ht="13.2" x14ac:dyDescent="0.2">
      <c r="A13327" s="11" t="s">
        <v>1340</v>
      </c>
      <c r="B13327" s="6" t="s">
        <v>8758</v>
      </c>
      <c r="C13327" s="1">
        <f>ROW()</f>
        <v>13327</v>
      </c>
    </row>
    <row r="13328" spans="1:3" ht="13.2" x14ac:dyDescent="0.2">
      <c r="A13328" s="11" t="s">
        <v>1340</v>
      </c>
      <c r="B13328" s="6" t="s">
        <v>8759</v>
      </c>
      <c r="C13328" s="1">
        <f>ROW()</f>
        <v>13328</v>
      </c>
    </row>
    <row r="13329" spans="1:3" ht="13.2" x14ac:dyDescent="0.2">
      <c r="A13329" s="11" t="s">
        <v>1340</v>
      </c>
      <c r="B13329" s="6" t="s">
        <v>8760</v>
      </c>
      <c r="C13329" s="1">
        <f>ROW()</f>
        <v>13329</v>
      </c>
    </row>
    <row r="13330" spans="1:3" ht="13.2" x14ac:dyDescent="0.2">
      <c r="A13330" s="11" t="s">
        <v>1340</v>
      </c>
      <c r="B13330" s="6" t="s">
        <v>8761</v>
      </c>
      <c r="C13330" s="1">
        <f>ROW()</f>
        <v>13330</v>
      </c>
    </row>
    <row r="13331" spans="1:3" ht="13.2" x14ac:dyDescent="0.2">
      <c r="A13331" s="12" t="s">
        <v>1340</v>
      </c>
      <c r="B13331" s="6" t="s">
        <v>8762</v>
      </c>
      <c r="C13331" s="1">
        <f>ROW()</f>
        <v>13331</v>
      </c>
    </row>
    <row r="13332" spans="1:3" ht="13.2" x14ac:dyDescent="0.2">
      <c r="A13332" s="13" t="s">
        <v>1341</v>
      </c>
      <c r="B13332" s="2">
        <v>6133538711</v>
      </c>
      <c r="C13332" s="1">
        <f>ROW()</f>
        <v>13332</v>
      </c>
    </row>
    <row r="13333" spans="1:3" ht="13.2" x14ac:dyDescent="0.2">
      <c r="A13333" s="14" t="s">
        <v>1341</v>
      </c>
      <c r="B13333" s="2">
        <v>6133538821</v>
      </c>
      <c r="C13333" s="1">
        <f>ROW()</f>
        <v>13333</v>
      </c>
    </row>
    <row r="13334" spans="1:3" ht="13.2" x14ac:dyDescent="0.2">
      <c r="A13334" s="14" t="s">
        <v>1341</v>
      </c>
      <c r="B13334" s="2">
        <v>6133538931</v>
      </c>
      <c r="C13334" s="1">
        <f>ROW()</f>
        <v>13334</v>
      </c>
    </row>
    <row r="13335" spans="1:3" ht="13.2" x14ac:dyDescent="0.2">
      <c r="A13335" s="14" t="s">
        <v>1341</v>
      </c>
      <c r="B13335" s="2">
        <v>6133539041</v>
      </c>
      <c r="C13335" s="1">
        <f>ROW()</f>
        <v>13335</v>
      </c>
    </row>
    <row r="13336" spans="1:3" ht="13.2" x14ac:dyDescent="0.2">
      <c r="A13336" s="14" t="s">
        <v>1341</v>
      </c>
      <c r="B13336" s="2">
        <v>6133539151</v>
      </c>
      <c r="C13336" s="1">
        <f>ROW()</f>
        <v>13336</v>
      </c>
    </row>
    <row r="13337" spans="1:3" ht="13.2" x14ac:dyDescent="0.2">
      <c r="A13337" s="14" t="s">
        <v>1341</v>
      </c>
      <c r="B13337" s="2">
        <v>6133539261</v>
      </c>
      <c r="C13337" s="1">
        <f>ROW()</f>
        <v>13337</v>
      </c>
    </row>
    <row r="13338" spans="1:3" ht="13.2" x14ac:dyDescent="0.2">
      <c r="A13338" s="14" t="s">
        <v>1341</v>
      </c>
      <c r="B13338" s="2">
        <v>6133539301</v>
      </c>
      <c r="C13338" s="1">
        <f>ROW()</f>
        <v>13338</v>
      </c>
    </row>
    <row r="13339" spans="1:3" ht="13.2" x14ac:dyDescent="0.2">
      <c r="A13339" s="14" t="s">
        <v>1341</v>
      </c>
      <c r="B13339" s="2">
        <v>6133539411</v>
      </c>
      <c r="C13339" s="1">
        <f>ROW()</f>
        <v>13339</v>
      </c>
    </row>
    <row r="13340" spans="1:3" ht="13.2" x14ac:dyDescent="0.2">
      <c r="A13340" s="14" t="s">
        <v>1341</v>
      </c>
      <c r="B13340" s="2">
        <v>6133539521</v>
      </c>
      <c r="C13340" s="1">
        <f>ROW()</f>
        <v>13340</v>
      </c>
    </row>
    <row r="13341" spans="1:3" ht="13.2" x14ac:dyDescent="0.2">
      <c r="A13341" s="14" t="s">
        <v>1341</v>
      </c>
      <c r="B13341" s="2">
        <v>6133539631</v>
      </c>
      <c r="C13341" s="1">
        <f>ROW()</f>
        <v>13341</v>
      </c>
    </row>
    <row r="13342" spans="1:3" ht="13.2" x14ac:dyDescent="0.2">
      <c r="A13342" s="10" t="s">
        <v>1342</v>
      </c>
      <c r="B13342" s="6" t="s">
        <v>8763</v>
      </c>
      <c r="C13342" s="1">
        <f>ROW()</f>
        <v>13342</v>
      </c>
    </row>
    <row r="13343" spans="1:3" ht="13.2" x14ac:dyDescent="0.2">
      <c r="A13343" s="11" t="s">
        <v>1342</v>
      </c>
      <c r="B13343" s="6" t="s">
        <v>8764</v>
      </c>
      <c r="C13343" s="1">
        <f>ROW()</f>
        <v>13343</v>
      </c>
    </row>
    <row r="13344" spans="1:3" ht="13.2" x14ac:dyDescent="0.2">
      <c r="A13344" s="11" t="s">
        <v>1342</v>
      </c>
      <c r="B13344" s="6" t="s">
        <v>8765</v>
      </c>
      <c r="C13344" s="1">
        <f>ROW()</f>
        <v>13344</v>
      </c>
    </row>
    <row r="13345" spans="1:3" ht="13.2" x14ac:dyDescent="0.2">
      <c r="A13345" s="11" t="s">
        <v>1342</v>
      </c>
      <c r="B13345" s="6" t="s">
        <v>8766</v>
      </c>
      <c r="C13345" s="1">
        <f>ROW()</f>
        <v>13345</v>
      </c>
    </row>
    <row r="13346" spans="1:3" ht="13.2" x14ac:dyDescent="0.2">
      <c r="A13346" s="11" t="s">
        <v>1342</v>
      </c>
      <c r="B13346" s="6" t="s">
        <v>8767</v>
      </c>
      <c r="C13346" s="1">
        <f>ROW()</f>
        <v>13346</v>
      </c>
    </row>
    <row r="13347" spans="1:3" ht="13.2" x14ac:dyDescent="0.2">
      <c r="A13347" s="11" t="s">
        <v>1342</v>
      </c>
      <c r="B13347" s="6" t="s">
        <v>8768</v>
      </c>
      <c r="C13347" s="1">
        <f>ROW()</f>
        <v>13347</v>
      </c>
    </row>
    <row r="13348" spans="1:3" ht="13.2" x14ac:dyDescent="0.2">
      <c r="A13348" s="11" t="s">
        <v>1342</v>
      </c>
      <c r="B13348" s="6" t="s">
        <v>8769</v>
      </c>
      <c r="C13348" s="1">
        <f>ROW()</f>
        <v>13348</v>
      </c>
    </row>
    <row r="13349" spans="1:3" ht="13.2" x14ac:dyDescent="0.2">
      <c r="A13349" s="11" t="s">
        <v>1342</v>
      </c>
      <c r="B13349" s="6" t="s">
        <v>8770</v>
      </c>
      <c r="C13349" s="1">
        <f>ROW()</f>
        <v>13349</v>
      </c>
    </row>
    <row r="13350" spans="1:3" ht="13.2" x14ac:dyDescent="0.2">
      <c r="A13350" s="11" t="s">
        <v>1342</v>
      </c>
      <c r="B13350" s="6" t="s">
        <v>8771</v>
      </c>
      <c r="C13350" s="1">
        <f>ROW()</f>
        <v>13350</v>
      </c>
    </row>
    <row r="13351" spans="1:3" ht="13.2" x14ac:dyDescent="0.2">
      <c r="A13351" s="12" t="s">
        <v>1342</v>
      </c>
      <c r="B13351" s="6" t="s">
        <v>8772</v>
      </c>
      <c r="C13351" s="1">
        <f>ROW()</f>
        <v>13351</v>
      </c>
    </row>
    <row r="13352" spans="1:3" ht="13.2" x14ac:dyDescent="0.2">
      <c r="A13352" s="13" t="s">
        <v>1343</v>
      </c>
      <c r="B13352" s="2">
        <v>6133540701</v>
      </c>
      <c r="C13352" s="1">
        <f>ROW()</f>
        <v>13352</v>
      </c>
    </row>
    <row r="13353" spans="1:3" ht="13.2" x14ac:dyDescent="0.2">
      <c r="A13353" s="14" t="s">
        <v>1343</v>
      </c>
      <c r="B13353" s="2">
        <v>6133540811</v>
      </c>
      <c r="C13353" s="1">
        <f>ROW()</f>
        <v>13353</v>
      </c>
    </row>
    <row r="13354" spans="1:3" ht="13.2" x14ac:dyDescent="0.2">
      <c r="A13354" s="14" t="s">
        <v>1343</v>
      </c>
      <c r="B13354" s="2">
        <v>6133540921</v>
      </c>
      <c r="C13354" s="1">
        <f>ROW()</f>
        <v>13354</v>
      </c>
    </row>
    <row r="13355" spans="1:3" ht="13.2" x14ac:dyDescent="0.2">
      <c r="A13355" s="14" t="s">
        <v>1343</v>
      </c>
      <c r="B13355" s="2">
        <v>6133541031</v>
      </c>
      <c r="C13355" s="1">
        <f>ROW()</f>
        <v>13355</v>
      </c>
    </row>
    <row r="13356" spans="1:3" ht="13.2" x14ac:dyDescent="0.2">
      <c r="A13356" s="14" t="s">
        <v>1343</v>
      </c>
      <c r="B13356" s="2">
        <v>6133541141</v>
      </c>
      <c r="C13356" s="1">
        <f>ROW()</f>
        <v>13356</v>
      </c>
    </row>
    <row r="13357" spans="1:3" ht="13.2" x14ac:dyDescent="0.2">
      <c r="A13357" s="14" t="s">
        <v>1343</v>
      </c>
      <c r="B13357" s="2">
        <v>6133541251</v>
      </c>
      <c r="C13357" s="1">
        <f>ROW()</f>
        <v>13357</v>
      </c>
    </row>
    <row r="13358" spans="1:3" ht="13.2" x14ac:dyDescent="0.2">
      <c r="A13358" s="14" t="s">
        <v>1343</v>
      </c>
      <c r="B13358" s="2">
        <v>6133541361</v>
      </c>
      <c r="C13358" s="1">
        <f>ROW()</f>
        <v>13358</v>
      </c>
    </row>
    <row r="13359" spans="1:3" ht="13.2" x14ac:dyDescent="0.2">
      <c r="A13359" s="14" t="s">
        <v>1343</v>
      </c>
      <c r="B13359" s="2">
        <v>6133541401</v>
      </c>
      <c r="C13359" s="1">
        <f>ROW()</f>
        <v>13359</v>
      </c>
    </row>
    <row r="13360" spans="1:3" ht="13.2" x14ac:dyDescent="0.2">
      <c r="A13360" s="14" t="s">
        <v>1343</v>
      </c>
      <c r="B13360" s="2">
        <v>6133541511</v>
      </c>
      <c r="C13360" s="1">
        <f>ROW()</f>
        <v>13360</v>
      </c>
    </row>
    <row r="13361" spans="1:3" ht="13.2" x14ac:dyDescent="0.2">
      <c r="A13361" s="14" t="s">
        <v>1343</v>
      </c>
      <c r="B13361" s="2">
        <v>6133541621</v>
      </c>
      <c r="C13361" s="1">
        <f>ROW()</f>
        <v>13361</v>
      </c>
    </row>
    <row r="13362" spans="1:3" ht="13.2" x14ac:dyDescent="0.2">
      <c r="A13362" s="10" t="s">
        <v>1344</v>
      </c>
      <c r="B13362" s="6" t="s">
        <v>8773</v>
      </c>
      <c r="C13362" s="1">
        <f>ROW()</f>
        <v>13362</v>
      </c>
    </row>
    <row r="13363" spans="1:3" ht="13.2" x14ac:dyDescent="0.2">
      <c r="A13363" s="11" t="s">
        <v>1344</v>
      </c>
      <c r="B13363" s="6" t="s">
        <v>8774</v>
      </c>
      <c r="C13363" s="1">
        <f>ROW()</f>
        <v>13363</v>
      </c>
    </row>
    <row r="13364" spans="1:3" ht="13.2" x14ac:dyDescent="0.2">
      <c r="A13364" s="11" t="s">
        <v>1344</v>
      </c>
      <c r="B13364" s="6" t="s">
        <v>8775</v>
      </c>
      <c r="C13364" s="1">
        <f>ROW()</f>
        <v>13364</v>
      </c>
    </row>
    <row r="13365" spans="1:3" ht="13.2" x14ac:dyDescent="0.2">
      <c r="A13365" s="11" t="s">
        <v>1344</v>
      </c>
      <c r="B13365" s="6" t="s">
        <v>8776</v>
      </c>
      <c r="C13365" s="1">
        <f>ROW()</f>
        <v>13365</v>
      </c>
    </row>
    <row r="13366" spans="1:3" ht="13.2" x14ac:dyDescent="0.2">
      <c r="A13366" s="11" t="s">
        <v>1344</v>
      </c>
      <c r="B13366" s="6" t="s">
        <v>8777</v>
      </c>
      <c r="C13366" s="1">
        <f>ROW()</f>
        <v>13366</v>
      </c>
    </row>
    <row r="13367" spans="1:3" ht="13.2" x14ac:dyDescent="0.2">
      <c r="A13367" s="11" t="s">
        <v>1344</v>
      </c>
      <c r="B13367" s="6" t="s">
        <v>8778</v>
      </c>
      <c r="C13367" s="1">
        <f>ROW()</f>
        <v>13367</v>
      </c>
    </row>
    <row r="13368" spans="1:3" ht="13.2" x14ac:dyDescent="0.2">
      <c r="A13368" s="11" t="s">
        <v>1344</v>
      </c>
      <c r="B13368" s="6" t="s">
        <v>8779</v>
      </c>
      <c r="C13368" s="1">
        <f>ROW()</f>
        <v>13368</v>
      </c>
    </row>
    <row r="13369" spans="1:3" ht="13.2" x14ac:dyDescent="0.2">
      <c r="A13369" s="11" t="s">
        <v>1344</v>
      </c>
      <c r="B13369" s="6" t="s">
        <v>8780</v>
      </c>
      <c r="C13369" s="1">
        <f>ROW()</f>
        <v>13369</v>
      </c>
    </row>
    <row r="13370" spans="1:3" ht="13.2" x14ac:dyDescent="0.2">
      <c r="A13370" s="11" t="s">
        <v>1344</v>
      </c>
      <c r="B13370" s="6" t="s">
        <v>8781</v>
      </c>
      <c r="C13370" s="1">
        <f>ROW()</f>
        <v>13370</v>
      </c>
    </row>
    <row r="13371" spans="1:3" ht="13.2" x14ac:dyDescent="0.2">
      <c r="A13371" s="12" t="s">
        <v>1344</v>
      </c>
      <c r="B13371" s="6" t="s">
        <v>8782</v>
      </c>
      <c r="C13371" s="1">
        <f>ROW()</f>
        <v>13371</v>
      </c>
    </row>
    <row r="13372" spans="1:3" ht="13.2" x14ac:dyDescent="0.2">
      <c r="A13372" s="13" t="s">
        <v>1345</v>
      </c>
      <c r="B13372" s="2">
        <v>6133542761</v>
      </c>
      <c r="C13372" s="1">
        <f>ROW()</f>
        <v>13372</v>
      </c>
    </row>
    <row r="13373" spans="1:3" ht="13.2" x14ac:dyDescent="0.2">
      <c r="A13373" s="14" t="s">
        <v>1345</v>
      </c>
      <c r="B13373" s="2">
        <v>6133542801</v>
      </c>
      <c r="C13373" s="1">
        <f>ROW()</f>
        <v>13373</v>
      </c>
    </row>
    <row r="13374" spans="1:3" ht="13.2" x14ac:dyDescent="0.2">
      <c r="A13374" s="14" t="s">
        <v>1345</v>
      </c>
      <c r="B13374" s="2">
        <v>6133542911</v>
      </c>
      <c r="C13374" s="1">
        <f>ROW()</f>
        <v>13374</v>
      </c>
    </row>
    <row r="13375" spans="1:3" ht="13.2" x14ac:dyDescent="0.2">
      <c r="A13375" s="14" t="s">
        <v>1345</v>
      </c>
      <c r="B13375" s="2">
        <v>6133543021</v>
      </c>
      <c r="C13375" s="1">
        <f>ROW()</f>
        <v>13375</v>
      </c>
    </row>
    <row r="13376" spans="1:3" ht="13.2" x14ac:dyDescent="0.2">
      <c r="A13376" s="14" t="s">
        <v>1345</v>
      </c>
      <c r="B13376" s="2">
        <v>6133543131</v>
      </c>
      <c r="C13376" s="1">
        <f>ROW()</f>
        <v>13376</v>
      </c>
    </row>
    <row r="13377" spans="1:3" ht="13.2" x14ac:dyDescent="0.2">
      <c r="A13377" s="14" t="s">
        <v>1345</v>
      </c>
      <c r="B13377" s="2">
        <v>6133543241</v>
      </c>
      <c r="C13377" s="1">
        <f>ROW()</f>
        <v>13377</v>
      </c>
    </row>
    <row r="13378" spans="1:3" ht="13.2" x14ac:dyDescent="0.2">
      <c r="A13378" s="14" t="s">
        <v>1345</v>
      </c>
      <c r="B13378" s="2">
        <v>6133543351</v>
      </c>
      <c r="C13378" s="1">
        <f>ROW()</f>
        <v>13378</v>
      </c>
    </row>
    <row r="13379" spans="1:3" ht="13.2" x14ac:dyDescent="0.2">
      <c r="A13379" s="14" t="s">
        <v>1345</v>
      </c>
      <c r="B13379" s="2">
        <v>6133543461</v>
      </c>
      <c r="C13379" s="1">
        <f>ROW()</f>
        <v>13379</v>
      </c>
    </row>
    <row r="13380" spans="1:3" ht="13.2" x14ac:dyDescent="0.2">
      <c r="A13380" s="14" t="s">
        <v>1345</v>
      </c>
      <c r="B13380" s="2">
        <v>6133543501</v>
      </c>
      <c r="C13380" s="1">
        <f>ROW()</f>
        <v>13380</v>
      </c>
    </row>
    <row r="13381" spans="1:3" ht="13.2" x14ac:dyDescent="0.2">
      <c r="A13381" s="14" t="s">
        <v>1345</v>
      </c>
      <c r="B13381" s="2">
        <v>6133543611</v>
      </c>
      <c r="C13381" s="1">
        <f>ROW()</f>
        <v>13381</v>
      </c>
    </row>
    <row r="13382" spans="1:3" ht="13.2" x14ac:dyDescent="0.2">
      <c r="A13382" s="10" t="s">
        <v>1346</v>
      </c>
      <c r="B13382" s="6" t="s">
        <v>8783</v>
      </c>
      <c r="C13382" s="1">
        <f>ROW()</f>
        <v>13382</v>
      </c>
    </row>
    <row r="13383" spans="1:3" ht="13.2" x14ac:dyDescent="0.2">
      <c r="A13383" s="11" t="s">
        <v>1346</v>
      </c>
      <c r="B13383" s="6" t="s">
        <v>8784</v>
      </c>
      <c r="C13383" s="1">
        <f>ROW()</f>
        <v>13383</v>
      </c>
    </row>
    <row r="13384" spans="1:3" ht="13.2" x14ac:dyDescent="0.2">
      <c r="A13384" s="11" t="s">
        <v>1346</v>
      </c>
      <c r="B13384" s="6" t="s">
        <v>8785</v>
      </c>
      <c r="C13384" s="1">
        <f>ROW()</f>
        <v>13384</v>
      </c>
    </row>
    <row r="13385" spans="1:3" ht="13.2" x14ac:dyDescent="0.2">
      <c r="A13385" s="11" t="s">
        <v>1346</v>
      </c>
      <c r="B13385" s="6" t="s">
        <v>8786</v>
      </c>
      <c r="C13385" s="1">
        <f>ROW()</f>
        <v>13385</v>
      </c>
    </row>
    <row r="13386" spans="1:3" ht="13.2" x14ac:dyDescent="0.2">
      <c r="A13386" s="11" t="s">
        <v>1346</v>
      </c>
      <c r="B13386" s="6" t="s">
        <v>8787</v>
      </c>
      <c r="C13386" s="1">
        <f>ROW()</f>
        <v>13386</v>
      </c>
    </row>
    <row r="13387" spans="1:3" ht="13.2" x14ac:dyDescent="0.2">
      <c r="A13387" s="11" t="s">
        <v>1346</v>
      </c>
      <c r="B13387" s="6" t="s">
        <v>8788</v>
      </c>
      <c r="C13387" s="1">
        <f>ROW()</f>
        <v>13387</v>
      </c>
    </row>
    <row r="13388" spans="1:3" ht="13.2" x14ac:dyDescent="0.2">
      <c r="A13388" s="11" t="s">
        <v>1346</v>
      </c>
      <c r="B13388" s="6" t="s">
        <v>8789</v>
      </c>
      <c r="C13388" s="1">
        <f>ROW()</f>
        <v>13388</v>
      </c>
    </row>
    <row r="13389" spans="1:3" ht="13.2" x14ac:dyDescent="0.2">
      <c r="A13389" s="11" t="s">
        <v>1346</v>
      </c>
      <c r="B13389" s="6" t="s">
        <v>8790</v>
      </c>
      <c r="C13389" s="1">
        <f>ROW()</f>
        <v>13389</v>
      </c>
    </row>
    <row r="13390" spans="1:3" ht="13.2" x14ac:dyDescent="0.2">
      <c r="A13390" s="11" t="s">
        <v>1346</v>
      </c>
      <c r="B13390" s="6" t="s">
        <v>8791</v>
      </c>
      <c r="C13390" s="1">
        <f>ROW()</f>
        <v>13390</v>
      </c>
    </row>
    <row r="13391" spans="1:3" ht="13.2" x14ac:dyDescent="0.2">
      <c r="A13391" s="12" t="s">
        <v>1346</v>
      </c>
      <c r="B13391" s="6" t="s">
        <v>8792</v>
      </c>
      <c r="C13391" s="1">
        <f>ROW()</f>
        <v>13391</v>
      </c>
    </row>
    <row r="13392" spans="1:3" ht="13.2" x14ac:dyDescent="0.2">
      <c r="A13392" s="13" t="s">
        <v>1347</v>
      </c>
      <c r="B13392" s="2">
        <v>6133544751</v>
      </c>
      <c r="C13392" s="1">
        <f>ROW()</f>
        <v>13392</v>
      </c>
    </row>
    <row r="13393" spans="1:3" ht="13.2" x14ac:dyDescent="0.2">
      <c r="A13393" s="14" t="s">
        <v>1347</v>
      </c>
      <c r="B13393" s="2">
        <v>6133544861</v>
      </c>
      <c r="C13393" s="1">
        <f>ROW()</f>
        <v>13393</v>
      </c>
    </row>
    <row r="13394" spans="1:3" ht="13.2" x14ac:dyDescent="0.2">
      <c r="A13394" s="14" t="s">
        <v>1347</v>
      </c>
      <c r="B13394" s="2">
        <v>6133544901</v>
      </c>
      <c r="C13394" s="1">
        <f>ROW()</f>
        <v>13394</v>
      </c>
    </row>
    <row r="13395" spans="1:3" ht="13.2" x14ac:dyDescent="0.2">
      <c r="A13395" s="14" t="s">
        <v>1347</v>
      </c>
      <c r="B13395" s="2">
        <v>6133545011</v>
      </c>
      <c r="C13395" s="1">
        <f>ROW()</f>
        <v>13395</v>
      </c>
    </row>
    <row r="13396" spans="1:3" ht="13.2" x14ac:dyDescent="0.2">
      <c r="A13396" s="14" t="s">
        <v>1347</v>
      </c>
      <c r="B13396" s="2">
        <v>6133545121</v>
      </c>
      <c r="C13396" s="1">
        <f>ROW()</f>
        <v>13396</v>
      </c>
    </row>
    <row r="13397" spans="1:3" ht="13.2" x14ac:dyDescent="0.2">
      <c r="A13397" s="14" t="s">
        <v>1347</v>
      </c>
      <c r="B13397" s="2">
        <v>6133545231</v>
      </c>
      <c r="C13397" s="1">
        <f>ROW()</f>
        <v>13397</v>
      </c>
    </row>
    <row r="13398" spans="1:3" ht="13.2" x14ac:dyDescent="0.2">
      <c r="A13398" s="14" t="s">
        <v>1347</v>
      </c>
      <c r="B13398" s="2">
        <v>6133545341</v>
      </c>
      <c r="C13398" s="1">
        <f>ROW()</f>
        <v>13398</v>
      </c>
    </row>
    <row r="13399" spans="1:3" ht="13.2" x14ac:dyDescent="0.2">
      <c r="A13399" s="14" t="s">
        <v>1347</v>
      </c>
      <c r="B13399" s="2">
        <v>6133545451</v>
      </c>
      <c r="C13399" s="1">
        <f>ROW()</f>
        <v>13399</v>
      </c>
    </row>
    <row r="13400" spans="1:3" ht="13.2" x14ac:dyDescent="0.2">
      <c r="A13400" s="14" t="s">
        <v>1347</v>
      </c>
      <c r="B13400" s="2">
        <v>6133545561</v>
      </c>
      <c r="C13400" s="1">
        <f>ROW()</f>
        <v>13400</v>
      </c>
    </row>
    <row r="13401" spans="1:3" ht="13.2" x14ac:dyDescent="0.2">
      <c r="A13401" s="14" t="s">
        <v>1347</v>
      </c>
      <c r="B13401" s="2">
        <v>6133545601</v>
      </c>
      <c r="C13401" s="1">
        <f>ROW()</f>
        <v>13401</v>
      </c>
    </row>
    <row r="13402" spans="1:3" ht="13.2" x14ac:dyDescent="0.2">
      <c r="A13402" s="10" t="s">
        <v>1348</v>
      </c>
      <c r="B13402" s="6" t="s">
        <v>8793</v>
      </c>
      <c r="C13402" s="1">
        <f>ROW()</f>
        <v>13402</v>
      </c>
    </row>
    <row r="13403" spans="1:3" ht="13.2" x14ac:dyDescent="0.2">
      <c r="A13403" s="11" t="s">
        <v>1348</v>
      </c>
      <c r="B13403" s="6" t="s">
        <v>8794</v>
      </c>
      <c r="C13403" s="1">
        <f>ROW()</f>
        <v>13403</v>
      </c>
    </row>
    <row r="13404" spans="1:3" ht="13.2" x14ac:dyDescent="0.2">
      <c r="A13404" s="11" t="s">
        <v>1348</v>
      </c>
      <c r="B13404" s="6" t="s">
        <v>8795</v>
      </c>
      <c r="C13404" s="1">
        <f>ROW()</f>
        <v>13404</v>
      </c>
    </row>
    <row r="13405" spans="1:3" ht="13.2" x14ac:dyDescent="0.2">
      <c r="A13405" s="11" t="s">
        <v>1348</v>
      </c>
      <c r="B13405" s="6" t="s">
        <v>8796</v>
      </c>
      <c r="C13405" s="1">
        <f>ROW()</f>
        <v>13405</v>
      </c>
    </row>
    <row r="13406" spans="1:3" ht="13.2" x14ac:dyDescent="0.2">
      <c r="A13406" s="11" t="s">
        <v>1348</v>
      </c>
      <c r="B13406" s="6" t="s">
        <v>8797</v>
      </c>
      <c r="C13406" s="1">
        <f>ROW()</f>
        <v>13406</v>
      </c>
    </row>
    <row r="13407" spans="1:3" ht="13.2" x14ac:dyDescent="0.2">
      <c r="A13407" s="11" t="s">
        <v>1348</v>
      </c>
      <c r="B13407" s="6" t="s">
        <v>8798</v>
      </c>
      <c r="C13407" s="1">
        <f>ROW()</f>
        <v>13407</v>
      </c>
    </row>
    <row r="13408" spans="1:3" ht="13.2" x14ac:dyDescent="0.2">
      <c r="A13408" s="11" t="s">
        <v>1348</v>
      </c>
      <c r="B13408" s="6" t="s">
        <v>8799</v>
      </c>
      <c r="C13408" s="1">
        <f>ROW()</f>
        <v>13408</v>
      </c>
    </row>
    <row r="13409" spans="1:3" ht="13.2" x14ac:dyDescent="0.2">
      <c r="A13409" s="11" t="s">
        <v>1348</v>
      </c>
      <c r="B13409" s="6" t="s">
        <v>8800</v>
      </c>
      <c r="C13409" s="1">
        <f>ROW()</f>
        <v>13409</v>
      </c>
    </row>
    <row r="13410" spans="1:3" ht="13.2" x14ac:dyDescent="0.2">
      <c r="A13410" s="11" t="s">
        <v>1348</v>
      </c>
      <c r="B13410" s="6" t="s">
        <v>8801</v>
      </c>
      <c r="C13410" s="1">
        <f>ROW()</f>
        <v>13410</v>
      </c>
    </row>
    <row r="13411" spans="1:3" ht="13.2" x14ac:dyDescent="0.2">
      <c r="A13411" s="12" t="s">
        <v>1348</v>
      </c>
      <c r="B13411" s="6" t="s">
        <v>8802</v>
      </c>
      <c r="C13411" s="1">
        <f>ROW()</f>
        <v>13411</v>
      </c>
    </row>
    <row r="13412" spans="1:3" ht="13.2" x14ac:dyDescent="0.2">
      <c r="A13412" s="13" t="s">
        <v>1349</v>
      </c>
      <c r="B13412" s="2">
        <v>6133546741</v>
      </c>
      <c r="C13412" s="1">
        <f>ROW()</f>
        <v>13412</v>
      </c>
    </row>
    <row r="13413" spans="1:3" ht="13.2" x14ac:dyDescent="0.2">
      <c r="A13413" s="14" t="s">
        <v>1349</v>
      </c>
      <c r="B13413" s="2">
        <v>6133546851</v>
      </c>
      <c r="C13413" s="1">
        <f>ROW()</f>
        <v>13413</v>
      </c>
    </row>
    <row r="13414" spans="1:3" ht="13.2" x14ac:dyDescent="0.2">
      <c r="A13414" s="14" t="s">
        <v>1349</v>
      </c>
      <c r="B13414" s="2">
        <v>6133546961</v>
      </c>
      <c r="C13414" s="1">
        <f>ROW()</f>
        <v>13414</v>
      </c>
    </row>
    <row r="13415" spans="1:3" ht="13.2" x14ac:dyDescent="0.2">
      <c r="A13415" s="14" t="s">
        <v>1349</v>
      </c>
      <c r="B13415" s="2">
        <v>6133547001</v>
      </c>
      <c r="C13415" s="1">
        <f>ROW()</f>
        <v>13415</v>
      </c>
    </row>
    <row r="13416" spans="1:3" ht="13.2" x14ac:dyDescent="0.2">
      <c r="A13416" s="14" t="s">
        <v>1349</v>
      </c>
      <c r="B13416" s="2">
        <v>6133547111</v>
      </c>
      <c r="C13416" s="1">
        <f>ROW()</f>
        <v>13416</v>
      </c>
    </row>
    <row r="13417" spans="1:3" ht="13.2" x14ac:dyDescent="0.2">
      <c r="A13417" s="14" t="s">
        <v>1349</v>
      </c>
      <c r="B13417" s="2">
        <v>6133547221</v>
      </c>
      <c r="C13417" s="1">
        <f>ROW()</f>
        <v>13417</v>
      </c>
    </row>
    <row r="13418" spans="1:3" ht="13.2" x14ac:dyDescent="0.2">
      <c r="A13418" s="14" t="s">
        <v>1349</v>
      </c>
      <c r="B13418" s="2">
        <v>6133547331</v>
      </c>
      <c r="C13418" s="1">
        <f>ROW()</f>
        <v>13418</v>
      </c>
    </row>
    <row r="13419" spans="1:3" ht="13.2" x14ac:dyDescent="0.2">
      <c r="A13419" s="14" t="s">
        <v>1349</v>
      </c>
      <c r="B13419" s="2">
        <v>6133547441</v>
      </c>
      <c r="C13419" s="1">
        <f>ROW()</f>
        <v>13419</v>
      </c>
    </row>
    <row r="13420" spans="1:3" ht="13.2" x14ac:dyDescent="0.2">
      <c r="A13420" s="14" t="s">
        <v>1349</v>
      </c>
      <c r="B13420" s="2">
        <v>6133547551</v>
      </c>
      <c r="C13420" s="1">
        <f>ROW()</f>
        <v>13420</v>
      </c>
    </row>
    <row r="13421" spans="1:3" ht="13.2" x14ac:dyDescent="0.2">
      <c r="A13421" s="14" t="s">
        <v>1349</v>
      </c>
      <c r="B13421" s="2">
        <v>6133547661</v>
      </c>
      <c r="C13421" s="1">
        <f>ROW()</f>
        <v>13421</v>
      </c>
    </row>
    <row r="13422" spans="1:3" ht="13.2" x14ac:dyDescent="0.2">
      <c r="A13422" s="10" t="s">
        <v>1350</v>
      </c>
      <c r="B13422" s="6" t="s">
        <v>8803</v>
      </c>
      <c r="C13422" s="1">
        <f>ROW()</f>
        <v>13422</v>
      </c>
    </row>
    <row r="13423" spans="1:3" ht="13.2" x14ac:dyDescent="0.2">
      <c r="A13423" s="11" t="s">
        <v>1350</v>
      </c>
      <c r="B13423" s="6" t="s">
        <v>8804</v>
      </c>
      <c r="C13423" s="1">
        <f>ROW()</f>
        <v>13423</v>
      </c>
    </row>
    <row r="13424" spans="1:3" ht="13.2" x14ac:dyDescent="0.2">
      <c r="A13424" s="11" t="s">
        <v>1350</v>
      </c>
      <c r="B13424" s="6" t="s">
        <v>8805</v>
      </c>
      <c r="C13424" s="1">
        <f>ROW()</f>
        <v>13424</v>
      </c>
    </row>
    <row r="13425" spans="1:3" ht="13.2" x14ac:dyDescent="0.2">
      <c r="A13425" s="11" t="s">
        <v>1350</v>
      </c>
      <c r="B13425" s="6" t="s">
        <v>8806</v>
      </c>
      <c r="C13425" s="1">
        <f>ROW()</f>
        <v>13425</v>
      </c>
    </row>
    <row r="13426" spans="1:3" ht="13.2" x14ac:dyDescent="0.2">
      <c r="A13426" s="11" t="s">
        <v>1350</v>
      </c>
      <c r="B13426" s="6" t="s">
        <v>8807</v>
      </c>
      <c r="C13426" s="1">
        <f>ROW()</f>
        <v>13426</v>
      </c>
    </row>
    <row r="13427" spans="1:3" ht="13.2" x14ac:dyDescent="0.2">
      <c r="A13427" s="11" t="s">
        <v>1350</v>
      </c>
      <c r="B13427" s="6" t="s">
        <v>8808</v>
      </c>
      <c r="C13427" s="1">
        <f>ROW()</f>
        <v>13427</v>
      </c>
    </row>
    <row r="13428" spans="1:3" ht="13.2" x14ac:dyDescent="0.2">
      <c r="A13428" s="11" t="s">
        <v>1350</v>
      </c>
      <c r="B13428" s="6" t="s">
        <v>8809</v>
      </c>
      <c r="C13428" s="1">
        <f>ROW()</f>
        <v>13428</v>
      </c>
    </row>
    <row r="13429" spans="1:3" ht="13.2" x14ac:dyDescent="0.2">
      <c r="A13429" s="11" t="s">
        <v>1350</v>
      </c>
      <c r="B13429" s="6" t="s">
        <v>8810</v>
      </c>
      <c r="C13429" s="1">
        <f>ROW()</f>
        <v>13429</v>
      </c>
    </row>
    <row r="13430" spans="1:3" ht="13.2" x14ac:dyDescent="0.2">
      <c r="A13430" s="11" t="s">
        <v>1350</v>
      </c>
      <c r="B13430" s="6" t="s">
        <v>8811</v>
      </c>
      <c r="C13430" s="1">
        <f>ROW()</f>
        <v>13430</v>
      </c>
    </row>
    <row r="13431" spans="1:3" ht="13.2" x14ac:dyDescent="0.2">
      <c r="A13431" s="12" t="s">
        <v>1350</v>
      </c>
      <c r="B13431" s="6" t="s">
        <v>8812</v>
      </c>
      <c r="C13431" s="1">
        <f>ROW()</f>
        <v>13431</v>
      </c>
    </row>
    <row r="13432" spans="1:3" ht="13.2" x14ac:dyDescent="0.2">
      <c r="A13432" s="13" t="s">
        <v>1351</v>
      </c>
      <c r="B13432" s="2">
        <v>6133548731</v>
      </c>
      <c r="C13432" s="1">
        <f>ROW()</f>
        <v>13432</v>
      </c>
    </row>
    <row r="13433" spans="1:3" ht="13.2" x14ac:dyDescent="0.2">
      <c r="A13433" s="14" t="s">
        <v>1351</v>
      </c>
      <c r="B13433" s="2">
        <v>6133548841</v>
      </c>
      <c r="C13433" s="1">
        <f>ROW()</f>
        <v>13433</v>
      </c>
    </row>
    <row r="13434" spans="1:3" ht="13.2" x14ac:dyDescent="0.2">
      <c r="A13434" s="14" t="s">
        <v>1351</v>
      </c>
      <c r="B13434" s="2">
        <v>6133548951</v>
      </c>
      <c r="C13434" s="1">
        <f>ROW()</f>
        <v>13434</v>
      </c>
    </row>
    <row r="13435" spans="1:3" ht="13.2" x14ac:dyDescent="0.2">
      <c r="A13435" s="14" t="s">
        <v>1351</v>
      </c>
      <c r="B13435" s="2">
        <v>6133549061</v>
      </c>
      <c r="C13435" s="1">
        <f>ROW()</f>
        <v>13435</v>
      </c>
    </row>
    <row r="13436" spans="1:3" ht="13.2" x14ac:dyDescent="0.2">
      <c r="A13436" s="14" t="s">
        <v>1351</v>
      </c>
      <c r="B13436" s="2">
        <v>6133549101</v>
      </c>
      <c r="C13436" s="1">
        <f>ROW()</f>
        <v>13436</v>
      </c>
    </row>
    <row r="13437" spans="1:3" ht="13.2" x14ac:dyDescent="0.2">
      <c r="A13437" s="14" t="s">
        <v>1351</v>
      </c>
      <c r="B13437" s="2">
        <v>6133549211</v>
      </c>
      <c r="C13437" s="1">
        <f>ROW()</f>
        <v>13437</v>
      </c>
    </row>
    <row r="13438" spans="1:3" ht="13.2" x14ac:dyDescent="0.2">
      <c r="A13438" s="14" t="s">
        <v>1351</v>
      </c>
      <c r="B13438" s="2">
        <v>6133549321</v>
      </c>
      <c r="C13438" s="1">
        <f>ROW()</f>
        <v>13438</v>
      </c>
    </row>
    <row r="13439" spans="1:3" ht="13.2" x14ac:dyDescent="0.2">
      <c r="A13439" s="14" t="s">
        <v>1351</v>
      </c>
      <c r="B13439" s="2">
        <v>6133549431</v>
      </c>
      <c r="C13439" s="1">
        <f>ROW()</f>
        <v>13439</v>
      </c>
    </row>
    <row r="13440" spans="1:3" ht="13.2" x14ac:dyDescent="0.2">
      <c r="A13440" s="14" t="s">
        <v>1351</v>
      </c>
      <c r="B13440" s="2">
        <v>6133549541</v>
      </c>
      <c r="C13440" s="1">
        <f>ROW()</f>
        <v>13440</v>
      </c>
    </row>
    <row r="13441" spans="1:3" ht="13.2" x14ac:dyDescent="0.2">
      <c r="A13441" s="14" t="s">
        <v>1351</v>
      </c>
      <c r="B13441" s="2">
        <v>6133549651</v>
      </c>
      <c r="C13441" s="1">
        <f>ROW()</f>
        <v>13441</v>
      </c>
    </row>
    <row r="13442" spans="1:3" ht="13.2" x14ac:dyDescent="0.2">
      <c r="A13442" s="10" t="s">
        <v>1352</v>
      </c>
      <c r="B13442" s="6" t="s">
        <v>8813</v>
      </c>
      <c r="C13442" s="1">
        <f>ROW()</f>
        <v>13442</v>
      </c>
    </row>
    <row r="13443" spans="1:3" ht="13.2" x14ac:dyDescent="0.2">
      <c r="A13443" s="11" t="s">
        <v>1352</v>
      </c>
      <c r="B13443" s="6" t="s">
        <v>8814</v>
      </c>
      <c r="C13443" s="1">
        <f>ROW()</f>
        <v>13443</v>
      </c>
    </row>
    <row r="13444" spans="1:3" ht="13.2" x14ac:dyDescent="0.2">
      <c r="A13444" s="11" t="s">
        <v>1352</v>
      </c>
      <c r="B13444" s="6" t="s">
        <v>8815</v>
      </c>
      <c r="C13444" s="1">
        <f>ROW()</f>
        <v>13444</v>
      </c>
    </row>
    <row r="13445" spans="1:3" ht="13.2" x14ac:dyDescent="0.2">
      <c r="A13445" s="11" t="s">
        <v>1352</v>
      </c>
      <c r="B13445" s="6" t="s">
        <v>8816</v>
      </c>
      <c r="C13445" s="1">
        <f>ROW()</f>
        <v>13445</v>
      </c>
    </row>
    <row r="13446" spans="1:3" ht="13.2" x14ac:dyDescent="0.2">
      <c r="A13446" s="11" t="s">
        <v>1352</v>
      </c>
      <c r="B13446" s="6" t="s">
        <v>8817</v>
      </c>
      <c r="C13446" s="1">
        <f>ROW()</f>
        <v>13446</v>
      </c>
    </row>
    <row r="13447" spans="1:3" ht="13.2" x14ac:dyDescent="0.2">
      <c r="A13447" s="11" t="s">
        <v>1352</v>
      </c>
      <c r="B13447" s="6" t="s">
        <v>8818</v>
      </c>
      <c r="C13447" s="1">
        <f>ROW()</f>
        <v>13447</v>
      </c>
    </row>
    <row r="13448" spans="1:3" ht="13.2" x14ac:dyDescent="0.2">
      <c r="A13448" s="11" t="s">
        <v>1352</v>
      </c>
      <c r="B13448" s="6" t="s">
        <v>8819</v>
      </c>
      <c r="C13448" s="1">
        <f>ROW()</f>
        <v>13448</v>
      </c>
    </row>
    <row r="13449" spans="1:3" ht="13.2" x14ac:dyDescent="0.2">
      <c r="A13449" s="11" t="s">
        <v>1352</v>
      </c>
      <c r="B13449" s="6" t="s">
        <v>8820</v>
      </c>
      <c r="C13449" s="1">
        <f>ROW()</f>
        <v>13449</v>
      </c>
    </row>
    <row r="13450" spans="1:3" ht="13.2" x14ac:dyDescent="0.2">
      <c r="A13450" s="11" t="s">
        <v>1352</v>
      </c>
      <c r="B13450" s="6" t="s">
        <v>8821</v>
      </c>
      <c r="C13450" s="1">
        <f>ROW()</f>
        <v>13450</v>
      </c>
    </row>
    <row r="13451" spans="1:3" ht="13.2" x14ac:dyDescent="0.2">
      <c r="A13451" s="12" t="s">
        <v>1352</v>
      </c>
      <c r="B13451" s="6" t="s">
        <v>8822</v>
      </c>
      <c r="C13451" s="1">
        <f>ROW()</f>
        <v>13451</v>
      </c>
    </row>
    <row r="13452" spans="1:3" ht="13.2" x14ac:dyDescent="0.2">
      <c r="A13452" s="13" t="s">
        <v>1353</v>
      </c>
      <c r="B13452" s="2">
        <v>6133550721</v>
      </c>
      <c r="C13452" s="1">
        <f>ROW()</f>
        <v>13452</v>
      </c>
    </row>
    <row r="13453" spans="1:3" ht="13.2" x14ac:dyDescent="0.2">
      <c r="A13453" s="14" t="s">
        <v>1353</v>
      </c>
      <c r="B13453" s="2">
        <v>6133550831</v>
      </c>
      <c r="C13453" s="1">
        <f>ROW()</f>
        <v>13453</v>
      </c>
    </row>
    <row r="13454" spans="1:3" ht="13.2" x14ac:dyDescent="0.2">
      <c r="A13454" s="14" t="s">
        <v>1353</v>
      </c>
      <c r="B13454" s="2">
        <v>6133550941</v>
      </c>
      <c r="C13454" s="1">
        <f>ROW()</f>
        <v>13454</v>
      </c>
    </row>
    <row r="13455" spans="1:3" ht="13.2" x14ac:dyDescent="0.2">
      <c r="A13455" s="14" t="s">
        <v>1353</v>
      </c>
      <c r="B13455" s="2">
        <v>6133551051</v>
      </c>
      <c r="C13455" s="1">
        <f>ROW()</f>
        <v>13455</v>
      </c>
    </row>
    <row r="13456" spans="1:3" ht="13.2" x14ac:dyDescent="0.2">
      <c r="A13456" s="14" t="s">
        <v>1353</v>
      </c>
      <c r="B13456" s="2">
        <v>6133551161</v>
      </c>
      <c r="C13456" s="1">
        <f>ROW()</f>
        <v>13456</v>
      </c>
    </row>
    <row r="13457" spans="1:3" ht="13.2" x14ac:dyDescent="0.2">
      <c r="A13457" s="14" t="s">
        <v>1353</v>
      </c>
      <c r="B13457" s="2">
        <v>6133551201</v>
      </c>
      <c r="C13457" s="1">
        <f>ROW()</f>
        <v>13457</v>
      </c>
    </row>
    <row r="13458" spans="1:3" ht="13.2" x14ac:dyDescent="0.2">
      <c r="A13458" s="14" t="s">
        <v>1353</v>
      </c>
      <c r="B13458" s="2">
        <v>6133551311</v>
      </c>
      <c r="C13458" s="1">
        <f>ROW()</f>
        <v>13458</v>
      </c>
    </row>
    <row r="13459" spans="1:3" ht="13.2" x14ac:dyDescent="0.2">
      <c r="A13459" s="14" t="s">
        <v>1353</v>
      </c>
      <c r="B13459" s="2">
        <v>6133551421</v>
      </c>
      <c r="C13459" s="1">
        <f>ROW()</f>
        <v>13459</v>
      </c>
    </row>
    <row r="13460" spans="1:3" ht="13.2" x14ac:dyDescent="0.2">
      <c r="A13460" s="14" t="s">
        <v>1353</v>
      </c>
      <c r="B13460" s="2">
        <v>6133551531</v>
      </c>
      <c r="C13460" s="1">
        <f>ROW()</f>
        <v>13460</v>
      </c>
    </row>
    <row r="13461" spans="1:3" ht="13.2" x14ac:dyDescent="0.2">
      <c r="A13461" s="14" t="s">
        <v>1353</v>
      </c>
      <c r="B13461" s="2">
        <v>6133551641</v>
      </c>
      <c r="C13461" s="1">
        <f>ROW()</f>
        <v>13461</v>
      </c>
    </row>
    <row r="13462" spans="1:3" ht="13.2" x14ac:dyDescent="0.2">
      <c r="A13462" s="10" t="s">
        <v>1354</v>
      </c>
      <c r="B13462" s="6" t="s">
        <v>8823</v>
      </c>
      <c r="C13462" s="1">
        <f>ROW()</f>
        <v>13462</v>
      </c>
    </row>
    <row r="13463" spans="1:3" ht="13.2" x14ac:dyDescent="0.2">
      <c r="A13463" s="11" t="s">
        <v>1354</v>
      </c>
      <c r="B13463" s="6" t="s">
        <v>8824</v>
      </c>
      <c r="C13463" s="1">
        <f>ROW()</f>
        <v>13463</v>
      </c>
    </row>
    <row r="13464" spans="1:3" ht="13.2" x14ac:dyDescent="0.2">
      <c r="A13464" s="11" t="s">
        <v>1354</v>
      </c>
      <c r="B13464" s="6" t="s">
        <v>8825</v>
      </c>
      <c r="C13464" s="1">
        <f>ROW()</f>
        <v>13464</v>
      </c>
    </row>
    <row r="13465" spans="1:3" ht="13.2" x14ac:dyDescent="0.2">
      <c r="A13465" s="11" t="s">
        <v>1354</v>
      </c>
      <c r="B13465" s="6" t="s">
        <v>8826</v>
      </c>
      <c r="C13465" s="1">
        <f>ROW()</f>
        <v>13465</v>
      </c>
    </row>
    <row r="13466" spans="1:3" ht="13.2" x14ac:dyDescent="0.2">
      <c r="A13466" s="11" t="s">
        <v>1354</v>
      </c>
      <c r="B13466" s="6" t="s">
        <v>8827</v>
      </c>
      <c r="C13466" s="1">
        <f>ROW()</f>
        <v>13466</v>
      </c>
    </row>
    <row r="13467" spans="1:3" ht="13.2" x14ac:dyDescent="0.2">
      <c r="A13467" s="11" t="s">
        <v>1354</v>
      </c>
      <c r="B13467" s="6" t="s">
        <v>8828</v>
      </c>
      <c r="C13467" s="1">
        <f>ROW()</f>
        <v>13467</v>
      </c>
    </row>
    <row r="13468" spans="1:3" ht="13.2" x14ac:dyDescent="0.2">
      <c r="A13468" s="11" t="s">
        <v>1354</v>
      </c>
      <c r="B13468" s="6" t="s">
        <v>8829</v>
      </c>
      <c r="C13468" s="1">
        <f>ROW()</f>
        <v>13468</v>
      </c>
    </row>
    <row r="13469" spans="1:3" ht="13.2" x14ac:dyDescent="0.2">
      <c r="A13469" s="11" t="s">
        <v>1354</v>
      </c>
      <c r="B13469" s="6" t="s">
        <v>8830</v>
      </c>
      <c r="C13469" s="1">
        <f>ROW()</f>
        <v>13469</v>
      </c>
    </row>
    <row r="13470" spans="1:3" ht="13.2" x14ac:dyDescent="0.2">
      <c r="A13470" s="11" t="s">
        <v>1354</v>
      </c>
      <c r="B13470" s="6" t="s">
        <v>8831</v>
      </c>
      <c r="C13470" s="1">
        <f>ROW()</f>
        <v>13470</v>
      </c>
    </row>
    <row r="13471" spans="1:3" ht="13.2" x14ac:dyDescent="0.2">
      <c r="A13471" s="12" t="s">
        <v>1354</v>
      </c>
      <c r="B13471" s="6" t="s">
        <v>8832</v>
      </c>
      <c r="C13471" s="1">
        <f>ROW()</f>
        <v>13471</v>
      </c>
    </row>
    <row r="13472" spans="1:3" ht="13.2" x14ac:dyDescent="0.2">
      <c r="A13472" s="13" t="s">
        <v>1355</v>
      </c>
      <c r="B13472" s="2">
        <v>6133552711</v>
      </c>
      <c r="C13472" s="1">
        <f>ROW()</f>
        <v>13472</v>
      </c>
    </row>
    <row r="13473" spans="1:3" ht="13.2" x14ac:dyDescent="0.2">
      <c r="A13473" s="14" t="s">
        <v>1355</v>
      </c>
      <c r="B13473" s="2">
        <v>6133552821</v>
      </c>
      <c r="C13473" s="1">
        <f>ROW()</f>
        <v>13473</v>
      </c>
    </row>
    <row r="13474" spans="1:3" ht="13.2" x14ac:dyDescent="0.2">
      <c r="A13474" s="14" t="s">
        <v>1355</v>
      </c>
      <c r="B13474" s="2">
        <v>6133552931</v>
      </c>
      <c r="C13474" s="1">
        <f>ROW()</f>
        <v>13474</v>
      </c>
    </row>
    <row r="13475" spans="1:3" ht="13.2" x14ac:dyDescent="0.2">
      <c r="A13475" s="14" t="s">
        <v>1355</v>
      </c>
      <c r="B13475" s="2">
        <v>6133553041</v>
      </c>
      <c r="C13475" s="1">
        <f>ROW()</f>
        <v>13475</v>
      </c>
    </row>
    <row r="13476" spans="1:3" ht="13.2" x14ac:dyDescent="0.2">
      <c r="A13476" s="14" t="s">
        <v>1355</v>
      </c>
      <c r="B13476" s="2">
        <v>6133553151</v>
      </c>
      <c r="C13476" s="1">
        <f>ROW()</f>
        <v>13476</v>
      </c>
    </row>
    <row r="13477" spans="1:3" ht="13.2" x14ac:dyDescent="0.2">
      <c r="A13477" s="14" t="s">
        <v>1355</v>
      </c>
      <c r="B13477" s="2">
        <v>6133553261</v>
      </c>
      <c r="C13477" s="1">
        <f>ROW()</f>
        <v>13477</v>
      </c>
    </row>
    <row r="13478" spans="1:3" ht="13.2" x14ac:dyDescent="0.2">
      <c r="A13478" s="14" t="s">
        <v>1355</v>
      </c>
      <c r="B13478" s="2">
        <v>6133553301</v>
      </c>
      <c r="C13478" s="1">
        <f>ROW()</f>
        <v>13478</v>
      </c>
    </row>
    <row r="13479" spans="1:3" ht="13.2" x14ac:dyDescent="0.2">
      <c r="A13479" s="14" t="s">
        <v>1355</v>
      </c>
      <c r="B13479" s="2">
        <v>6133553411</v>
      </c>
      <c r="C13479" s="1">
        <f>ROW()</f>
        <v>13479</v>
      </c>
    </row>
    <row r="13480" spans="1:3" ht="13.2" x14ac:dyDescent="0.2">
      <c r="A13480" s="14" t="s">
        <v>1355</v>
      </c>
      <c r="B13480" s="2">
        <v>6133553521</v>
      </c>
      <c r="C13480" s="1">
        <f>ROW()</f>
        <v>13480</v>
      </c>
    </row>
    <row r="13481" spans="1:3" ht="13.2" x14ac:dyDescent="0.2">
      <c r="A13481" s="14" t="s">
        <v>1355</v>
      </c>
      <c r="B13481" s="2">
        <v>6133553631</v>
      </c>
      <c r="C13481" s="1">
        <f>ROW()</f>
        <v>13481</v>
      </c>
    </row>
    <row r="13482" spans="1:3" ht="13.2" x14ac:dyDescent="0.2">
      <c r="A13482" s="10" t="s">
        <v>1356</v>
      </c>
      <c r="B13482" s="6" t="s">
        <v>8833</v>
      </c>
      <c r="C13482" s="1">
        <f>ROW()</f>
        <v>13482</v>
      </c>
    </row>
    <row r="13483" spans="1:3" ht="13.2" x14ac:dyDescent="0.2">
      <c r="A13483" s="11" t="s">
        <v>1356</v>
      </c>
      <c r="B13483" s="6" t="s">
        <v>8834</v>
      </c>
      <c r="C13483" s="1">
        <f>ROW()</f>
        <v>13483</v>
      </c>
    </row>
    <row r="13484" spans="1:3" ht="13.2" x14ac:dyDescent="0.2">
      <c r="A13484" s="11" t="s">
        <v>1356</v>
      </c>
      <c r="B13484" s="6" t="s">
        <v>8835</v>
      </c>
      <c r="C13484" s="1">
        <f>ROW()</f>
        <v>13484</v>
      </c>
    </row>
    <row r="13485" spans="1:3" ht="13.2" x14ac:dyDescent="0.2">
      <c r="A13485" s="11" t="s">
        <v>1356</v>
      </c>
      <c r="B13485" s="6" t="s">
        <v>8836</v>
      </c>
      <c r="C13485" s="1">
        <f>ROW()</f>
        <v>13485</v>
      </c>
    </row>
    <row r="13486" spans="1:3" ht="13.2" x14ac:dyDescent="0.2">
      <c r="A13486" s="11" t="s">
        <v>1356</v>
      </c>
      <c r="B13486" s="6" t="s">
        <v>8837</v>
      </c>
      <c r="C13486" s="1">
        <f>ROW()</f>
        <v>13486</v>
      </c>
    </row>
    <row r="13487" spans="1:3" ht="13.2" x14ac:dyDescent="0.2">
      <c r="A13487" s="11" t="s">
        <v>1356</v>
      </c>
      <c r="B13487" s="6" t="s">
        <v>8838</v>
      </c>
      <c r="C13487" s="1">
        <f>ROW()</f>
        <v>13487</v>
      </c>
    </row>
    <row r="13488" spans="1:3" ht="13.2" x14ac:dyDescent="0.2">
      <c r="A13488" s="11" t="s">
        <v>1356</v>
      </c>
      <c r="B13488" s="6" t="s">
        <v>8839</v>
      </c>
      <c r="C13488" s="1">
        <f>ROW()</f>
        <v>13488</v>
      </c>
    </row>
    <row r="13489" spans="1:3" ht="13.2" x14ac:dyDescent="0.2">
      <c r="A13489" s="11" t="s">
        <v>1356</v>
      </c>
      <c r="B13489" s="6" t="s">
        <v>8840</v>
      </c>
      <c r="C13489" s="1">
        <f>ROW()</f>
        <v>13489</v>
      </c>
    </row>
    <row r="13490" spans="1:3" ht="13.2" x14ac:dyDescent="0.2">
      <c r="A13490" s="11" t="s">
        <v>1356</v>
      </c>
      <c r="B13490" s="6" t="s">
        <v>8841</v>
      </c>
      <c r="C13490" s="1">
        <f>ROW()</f>
        <v>13490</v>
      </c>
    </row>
    <row r="13491" spans="1:3" ht="13.2" x14ac:dyDescent="0.2">
      <c r="A13491" s="12" t="s">
        <v>1356</v>
      </c>
      <c r="B13491" s="6" t="s">
        <v>8842</v>
      </c>
      <c r="C13491" s="1">
        <f>ROW()</f>
        <v>13491</v>
      </c>
    </row>
    <row r="13492" spans="1:3" ht="13.2" x14ac:dyDescent="0.2">
      <c r="A13492" s="13" t="s">
        <v>1357</v>
      </c>
      <c r="B13492" s="2">
        <v>6133554701</v>
      </c>
      <c r="C13492" s="1">
        <f>ROW()</f>
        <v>13492</v>
      </c>
    </row>
    <row r="13493" spans="1:3" ht="13.2" x14ac:dyDescent="0.2">
      <c r="A13493" s="14" t="s">
        <v>1357</v>
      </c>
      <c r="B13493" s="2">
        <v>6133554811</v>
      </c>
      <c r="C13493" s="1">
        <f>ROW()</f>
        <v>13493</v>
      </c>
    </row>
    <row r="13494" spans="1:3" ht="13.2" x14ac:dyDescent="0.2">
      <c r="A13494" s="14" t="s">
        <v>1357</v>
      </c>
      <c r="B13494" s="2">
        <v>6133554921</v>
      </c>
      <c r="C13494" s="1">
        <f>ROW()</f>
        <v>13494</v>
      </c>
    </row>
    <row r="13495" spans="1:3" ht="13.2" x14ac:dyDescent="0.2">
      <c r="A13495" s="14" t="s">
        <v>1357</v>
      </c>
      <c r="B13495" s="2">
        <v>6133555031</v>
      </c>
      <c r="C13495" s="1">
        <f>ROW()</f>
        <v>13495</v>
      </c>
    </row>
    <row r="13496" spans="1:3" ht="13.2" x14ac:dyDescent="0.2">
      <c r="A13496" s="14" t="s">
        <v>1357</v>
      </c>
      <c r="B13496" s="2">
        <v>6133555141</v>
      </c>
      <c r="C13496" s="1">
        <f>ROW()</f>
        <v>13496</v>
      </c>
    </row>
    <row r="13497" spans="1:3" ht="13.2" x14ac:dyDescent="0.2">
      <c r="A13497" s="14" t="s">
        <v>1357</v>
      </c>
      <c r="B13497" s="2">
        <v>6133555251</v>
      </c>
      <c r="C13497" s="1">
        <f>ROW()</f>
        <v>13497</v>
      </c>
    </row>
    <row r="13498" spans="1:3" ht="13.2" x14ac:dyDescent="0.2">
      <c r="A13498" s="14" t="s">
        <v>1357</v>
      </c>
      <c r="B13498" s="2">
        <v>6133555361</v>
      </c>
      <c r="C13498" s="1">
        <f>ROW()</f>
        <v>13498</v>
      </c>
    </row>
    <row r="13499" spans="1:3" ht="13.2" x14ac:dyDescent="0.2">
      <c r="A13499" s="14" t="s">
        <v>1357</v>
      </c>
      <c r="B13499" s="2">
        <v>6133555401</v>
      </c>
      <c r="C13499" s="1">
        <f>ROW()</f>
        <v>13499</v>
      </c>
    </row>
    <row r="13500" spans="1:3" ht="13.2" x14ac:dyDescent="0.2">
      <c r="A13500" s="14" t="s">
        <v>1357</v>
      </c>
      <c r="B13500" s="2">
        <v>6133555511</v>
      </c>
      <c r="C13500" s="1">
        <f>ROW()</f>
        <v>13500</v>
      </c>
    </row>
    <row r="13501" spans="1:3" ht="13.2" x14ac:dyDescent="0.2">
      <c r="A13501" s="14" t="s">
        <v>1357</v>
      </c>
      <c r="B13501" s="2">
        <v>6133555621</v>
      </c>
      <c r="C13501" s="1">
        <f>ROW()</f>
        <v>13501</v>
      </c>
    </row>
    <row r="13502" spans="1:3" ht="13.2" x14ac:dyDescent="0.2">
      <c r="A13502" s="10" t="s">
        <v>1358</v>
      </c>
      <c r="B13502" s="6" t="s">
        <v>8843</v>
      </c>
      <c r="C13502" s="1">
        <f>ROW()</f>
        <v>13502</v>
      </c>
    </row>
    <row r="13503" spans="1:3" ht="13.2" x14ac:dyDescent="0.2">
      <c r="A13503" s="11" t="s">
        <v>1358</v>
      </c>
      <c r="B13503" s="6" t="s">
        <v>8844</v>
      </c>
      <c r="C13503" s="1">
        <f>ROW()</f>
        <v>13503</v>
      </c>
    </row>
    <row r="13504" spans="1:3" ht="13.2" x14ac:dyDescent="0.2">
      <c r="A13504" s="11" t="s">
        <v>1358</v>
      </c>
      <c r="B13504" s="6" t="s">
        <v>8845</v>
      </c>
      <c r="C13504" s="1">
        <f>ROW()</f>
        <v>13504</v>
      </c>
    </row>
    <row r="13505" spans="1:3" ht="13.2" x14ac:dyDescent="0.2">
      <c r="A13505" s="11" t="s">
        <v>1358</v>
      </c>
      <c r="B13505" s="6" t="s">
        <v>8846</v>
      </c>
      <c r="C13505" s="1">
        <f>ROW()</f>
        <v>13505</v>
      </c>
    </row>
    <row r="13506" spans="1:3" ht="13.2" x14ac:dyDescent="0.2">
      <c r="A13506" s="11" t="s">
        <v>1358</v>
      </c>
      <c r="B13506" s="6" t="s">
        <v>8847</v>
      </c>
      <c r="C13506" s="1">
        <f>ROW()</f>
        <v>13506</v>
      </c>
    </row>
    <row r="13507" spans="1:3" ht="13.2" x14ac:dyDescent="0.2">
      <c r="A13507" s="11" t="s">
        <v>1358</v>
      </c>
      <c r="B13507" s="6" t="s">
        <v>8848</v>
      </c>
      <c r="C13507" s="1">
        <f>ROW()</f>
        <v>13507</v>
      </c>
    </row>
    <row r="13508" spans="1:3" ht="13.2" x14ac:dyDescent="0.2">
      <c r="A13508" s="11" t="s">
        <v>1358</v>
      </c>
      <c r="B13508" s="6" t="s">
        <v>8849</v>
      </c>
      <c r="C13508" s="1">
        <f>ROW()</f>
        <v>13508</v>
      </c>
    </row>
    <row r="13509" spans="1:3" ht="13.2" x14ac:dyDescent="0.2">
      <c r="A13509" s="11" t="s">
        <v>1358</v>
      </c>
      <c r="B13509" s="6" t="s">
        <v>8850</v>
      </c>
      <c r="C13509" s="1">
        <f>ROW()</f>
        <v>13509</v>
      </c>
    </row>
    <row r="13510" spans="1:3" ht="13.2" x14ac:dyDescent="0.2">
      <c r="A13510" s="11" t="s">
        <v>1358</v>
      </c>
      <c r="B13510" s="6" t="s">
        <v>8851</v>
      </c>
      <c r="C13510" s="1">
        <f>ROW()</f>
        <v>13510</v>
      </c>
    </row>
    <row r="13511" spans="1:3" ht="13.2" x14ac:dyDescent="0.2">
      <c r="A13511" s="12" t="s">
        <v>1358</v>
      </c>
      <c r="B13511" s="6" t="s">
        <v>8852</v>
      </c>
      <c r="C13511" s="1">
        <f>ROW()</f>
        <v>13511</v>
      </c>
    </row>
    <row r="13512" spans="1:3" ht="13.2" x14ac:dyDescent="0.2">
      <c r="A13512" s="13" t="s">
        <v>1359</v>
      </c>
      <c r="B13512" s="2">
        <v>6133556761</v>
      </c>
      <c r="C13512" s="1">
        <f>ROW()</f>
        <v>13512</v>
      </c>
    </row>
    <row r="13513" spans="1:3" ht="13.2" x14ac:dyDescent="0.2">
      <c r="A13513" s="14" t="s">
        <v>1359</v>
      </c>
      <c r="B13513" s="2">
        <v>6133556801</v>
      </c>
      <c r="C13513" s="1">
        <f>ROW()</f>
        <v>13513</v>
      </c>
    </row>
    <row r="13514" spans="1:3" ht="13.2" x14ac:dyDescent="0.2">
      <c r="A13514" s="14" t="s">
        <v>1359</v>
      </c>
      <c r="B13514" s="2">
        <v>6133556911</v>
      </c>
      <c r="C13514" s="1">
        <f>ROW()</f>
        <v>13514</v>
      </c>
    </row>
    <row r="13515" spans="1:3" ht="13.2" x14ac:dyDescent="0.2">
      <c r="A13515" s="14" t="s">
        <v>1359</v>
      </c>
      <c r="B13515" s="2">
        <v>6133557021</v>
      </c>
      <c r="C13515" s="1">
        <f>ROW()</f>
        <v>13515</v>
      </c>
    </row>
    <row r="13516" spans="1:3" ht="13.2" x14ac:dyDescent="0.2">
      <c r="A13516" s="14" t="s">
        <v>1359</v>
      </c>
      <c r="B13516" s="2">
        <v>6133557131</v>
      </c>
      <c r="C13516" s="1">
        <f>ROW()</f>
        <v>13516</v>
      </c>
    </row>
    <row r="13517" spans="1:3" ht="13.2" x14ac:dyDescent="0.2">
      <c r="A13517" s="14" t="s">
        <v>1359</v>
      </c>
      <c r="B13517" s="2">
        <v>6133557241</v>
      </c>
      <c r="C13517" s="1">
        <f>ROW()</f>
        <v>13517</v>
      </c>
    </row>
    <row r="13518" spans="1:3" ht="13.2" x14ac:dyDescent="0.2">
      <c r="A13518" s="14" t="s">
        <v>1359</v>
      </c>
      <c r="B13518" s="2">
        <v>6133557351</v>
      </c>
      <c r="C13518" s="1">
        <f>ROW()</f>
        <v>13518</v>
      </c>
    </row>
    <row r="13519" spans="1:3" ht="13.2" x14ac:dyDescent="0.2">
      <c r="A13519" s="14" t="s">
        <v>1359</v>
      </c>
      <c r="B13519" s="2">
        <v>6133557461</v>
      </c>
      <c r="C13519" s="1">
        <f>ROW()</f>
        <v>13519</v>
      </c>
    </row>
    <row r="13520" spans="1:3" ht="13.2" x14ac:dyDescent="0.2">
      <c r="A13520" s="14" t="s">
        <v>1359</v>
      </c>
      <c r="B13520" s="2">
        <v>6133557501</v>
      </c>
      <c r="C13520" s="1">
        <f>ROW()</f>
        <v>13520</v>
      </c>
    </row>
    <row r="13521" spans="1:3" ht="13.2" x14ac:dyDescent="0.2">
      <c r="A13521" s="14" t="s">
        <v>1359</v>
      </c>
      <c r="B13521" s="2">
        <v>6133557611</v>
      </c>
      <c r="C13521" s="1">
        <f>ROW()</f>
        <v>13521</v>
      </c>
    </row>
    <row r="13522" spans="1:3" ht="13.2" x14ac:dyDescent="0.2">
      <c r="A13522" s="10" t="s">
        <v>1360</v>
      </c>
      <c r="B13522" s="6" t="s">
        <v>8853</v>
      </c>
      <c r="C13522" s="1">
        <f>ROW()</f>
        <v>13522</v>
      </c>
    </row>
    <row r="13523" spans="1:3" ht="13.2" x14ac:dyDescent="0.2">
      <c r="A13523" s="11" t="s">
        <v>1360</v>
      </c>
      <c r="B13523" s="6" t="s">
        <v>8854</v>
      </c>
      <c r="C13523" s="1">
        <f>ROW()</f>
        <v>13523</v>
      </c>
    </row>
    <row r="13524" spans="1:3" ht="13.2" x14ac:dyDescent="0.2">
      <c r="A13524" s="11" t="s">
        <v>1360</v>
      </c>
      <c r="B13524" s="6" t="s">
        <v>8855</v>
      </c>
      <c r="C13524" s="1">
        <f>ROW()</f>
        <v>13524</v>
      </c>
    </row>
    <row r="13525" spans="1:3" ht="13.2" x14ac:dyDescent="0.2">
      <c r="A13525" s="11" t="s">
        <v>1360</v>
      </c>
      <c r="B13525" s="6" t="s">
        <v>8856</v>
      </c>
      <c r="C13525" s="1">
        <f>ROW()</f>
        <v>13525</v>
      </c>
    </row>
    <row r="13526" spans="1:3" ht="13.2" x14ac:dyDescent="0.2">
      <c r="A13526" s="11" t="s">
        <v>1360</v>
      </c>
      <c r="B13526" s="6" t="s">
        <v>8857</v>
      </c>
      <c r="C13526" s="1">
        <f>ROW()</f>
        <v>13526</v>
      </c>
    </row>
    <row r="13527" spans="1:3" ht="13.2" x14ac:dyDescent="0.2">
      <c r="A13527" s="11" t="s">
        <v>1360</v>
      </c>
      <c r="B13527" s="6" t="s">
        <v>8858</v>
      </c>
      <c r="C13527" s="1">
        <f>ROW()</f>
        <v>13527</v>
      </c>
    </row>
    <row r="13528" spans="1:3" ht="13.2" x14ac:dyDescent="0.2">
      <c r="A13528" s="11" t="s">
        <v>1360</v>
      </c>
      <c r="B13528" s="6" t="s">
        <v>8859</v>
      </c>
      <c r="C13528" s="1">
        <f>ROW()</f>
        <v>13528</v>
      </c>
    </row>
    <row r="13529" spans="1:3" ht="13.2" x14ac:dyDescent="0.2">
      <c r="A13529" s="11" t="s">
        <v>1360</v>
      </c>
      <c r="B13529" s="6" t="s">
        <v>8860</v>
      </c>
      <c r="C13529" s="1">
        <f>ROW()</f>
        <v>13529</v>
      </c>
    </row>
    <row r="13530" spans="1:3" ht="13.2" x14ac:dyDescent="0.2">
      <c r="A13530" s="11" t="s">
        <v>1360</v>
      </c>
      <c r="B13530" s="6" t="s">
        <v>8861</v>
      </c>
      <c r="C13530" s="1">
        <f>ROW()</f>
        <v>13530</v>
      </c>
    </row>
    <row r="13531" spans="1:3" ht="13.2" x14ac:dyDescent="0.2">
      <c r="A13531" s="12" t="s">
        <v>1360</v>
      </c>
      <c r="B13531" s="6" t="s">
        <v>8862</v>
      </c>
      <c r="C13531" s="1">
        <f>ROW()</f>
        <v>13531</v>
      </c>
    </row>
    <row r="13532" spans="1:3" ht="13.2" x14ac:dyDescent="0.2">
      <c r="A13532" s="13" t="s">
        <v>1361</v>
      </c>
      <c r="B13532" s="2">
        <v>6133558751</v>
      </c>
      <c r="C13532" s="1">
        <f>ROW()</f>
        <v>13532</v>
      </c>
    </row>
    <row r="13533" spans="1:3" ht="13.2" x14ac:dyDescent="0.2">
      <c r="A13533" s="14" t="s">
        <v>1361</v>
      </c>
      <c r="B13533" s="2">
        <v>6133558861</v>
      </c>
      <c r="C13533" s="1">
        <f>ROW()</f>
        <v>13533</v>
      </c>
    </row>
    <row r="13534" spans="1:3" ht="13.2" x14ac:dyDescent="0.2">
      <c r="A13534" s="14" t="s">
        <v>1361</v>
      </c>
      <c r="B13534" s="2">
        <v>6133558901</v>
      </c>
      <c r="C13534" s="1">
        <f>ROW()</f>
        <v>13534</v>
      </c>
    </row>
    <row r="13535" spans="1:3" ht="13.2" x14ac:dyDescent="0.2">
      <c r="A13535" s="14" t="s">
        <v>1361</v>
      </c>
      <c r="B13535" s="2">
        <v>6133559011</v>
      </c>
      <c r="C13535" s="1">
        <f>ROW()</f>
        <v>13535</v>
      </c>
    </row>
    <row r="13536" spans="1:3" ht="13.2" x14ac:dyDescent="0.2">
      <c r="A13536" s="14" t="s">
        <v>1361</v>
      </c>
      <c r="B13536" s="2">
        <v>6133559121</v>
      </c>
      <c r="C13536" s="1">
        <f>ROW()</f>
        <v>13536</v>
      </c>
    </row>
    <row r="13537" spans="1:3" ht="13.2" x14ac:dyDescent="0.2">
      <c r="A13537" s="14" t="s">
        <v>1361</v>
      </c>
      <c r="B13537" s="2">
        <v>6133559231</v>
      </c>
      <c r="C13537" s="1">
        <f>ROW()</f>
        <v>13537</v>
      </c>
    </row>
    <row r="13538" spans="1:3" ht="13.2" x14ac:dyDescent="0.2">
      <c r="A13538" s="14" t="s">
        <v>1361</v>
      </c>
      <c r="B13538" s="2">
        <v>6133559341</v>
      </c>
      <c r="C13538" s="1">
        <f>ROW()</f>
        <v>13538</v>
      </c>
    </row>
    <row r="13539" spans="1:3" ht="13.2" x14ac:dyDescent="0.2">
      <c r="A13539" s="14" t="s">
        <v>1361</v>
      </c>
      <c r="B13539" s="2">
        <v>6133559451</v>
      </c>
      <c r="C13539" s="1">
        <f>ROW()</f>
        <v>13539</v>
      </c>
    </row>
    <row r="13540" spans="1:3" ht="13.2" x14ac:dyDescent="0.2">
      <c r="A13540" s="14" t="s">
        <v>1361</v>
      </c>
      <c r="B13540" s="2">
        <v>6133559561</v>
      </c>
      <c r="C13540" s="1">
        <f>ROW()</f>
        <v>13540</v>
      </c>
    </row>
    <row r="13541" spans="1:3" ht="13.2" x14ac:dyDescent="0.2">
      <c r="A13541" s="14" t="s">
        <v>1361</v>
      </c>
      <c r="B13541" s="2">
        <v>6133559601</v>
      </c>
      <c r="C13541" s="1">
        <f>ROW()</f>
        <v>13541</v>
      </c>
    </row>
    <row r="13542" spans="1:3" ht="13.2" x14ac:dyDescent="0.2">
      <c r="A13542" s="10" t="s">
        <v>1362</v>
      </c>
      <c r="B13542" s="6" t="s">
        <v>8863</v>
      </c>
      <c r="C13542" s="1">
        <f>ROW()</f>
        <v>13542</v>
      </c>
    </row>
    <row r="13543" spans="1:3" ht="13.2" x14ac:dyDescent="0.2">
      <c r="A13543" s="11" t="s">
        <v>1362</v>
      </c>
      <c r="B13543" s="6" t="s">
        <v>8864</v>
      </c>
      <c r="C13543" s="1">
        <f>ROW()</f>
        <v>13543</v>
      </c>
    </row>
    <row r="13544" spans="1:3" ht="13.2" x14ac:dyDescent="0.2">
      <c r="A13544" s="11" t="s">
        <v>1362</v>
      </c>
      <c r="B13544" s="6" t="s">
        <v>8865</v>
      </c>
      <c r="C13544" s="1">
        <f>ROW()</f>
        <v>13544</v>
      </c>
    </row>
    <row r="13545" spans="1:3" ht="13.2" x14ac:dyDescent="0.2">
      <c r="A13545" s="11" t="s">
        <v>1362</v>
      </c>
      <c r="B13545" s="6" t="s">
        <v>8866</v>
      </c>
      <c r="C13545" s="1">
        <f>ROW()</f>
        <v>13545</v>
      </c>
    </row>
    <row r="13546" spans="1:3" ht="13.2" x14ac:dyDescent="0.2">
      <c r="A13546" s="11" t="s">
        <v>1362</v>
      </c>
      <c r="B13546" s="6" t="s">
        <v>8867</v>
      </c>
      <c r="C13546" s="1">
        <f>ROW()</f>
        <v>13546</v>
      </c>
    </row>
    <row r="13547" spans="1:3" ht="13.2" x14ac:dyDescent="0.2">
      <c r="A13547" s="11" t="s">
        <v>1362</v>
      </c>
      <c r="B13547" s="6" t="s">
        <v>8868</v>
      </c>
      <c r="C13547" s="1">
        <f>ROW()</f>
        <v>13547</v>
      </c>
    </row>
    <row r="13548" spans="1:3" ht="13.2" x14ac:dyDescent="0.2">
      <c r="A13548" s="11" t="s">
        <v>1362</v>
      </c>
      <c r="B13548" s="6" t="s">
        <v>8869</v>
      </c>
      <c r="C13548" s="1">
        <f>ROW()</f>
        <v>13548</v>
      </c>
    </row>
    <row r="13549" spans="1:3" ht="13.2" x14ac:dyDescent="0.2">
      <c r="A13549" s="11" t="s">
        <v>1362</v>
      </c>
      <c r="B13549" s="6" t="s">
        <v>8870</v>
      </c>
      <c r="C13549" s="1">
        <f>ROW()</f>
        <v>13549</v>
      </c>
    </row>
    <row r="13550" spans="1:3" ht="13.2" x14ac:dyDescent="0.2">
      <c r="A13550" s="11" t="s">
        <v>1362</v>
      </c>
      <c r="B13550" s="6" t="s">
        <v>8871</v>
      </c>
      <c r="C13550" s="1">
        <f>ROW()</f>
        <v>13550</v>
      </c>
    </row>
    <row r="13551" spans="1:3" ht="13.2" x14ac:dyDescent="0.2">
      <c r="A13551" s="12" t="s">
        <v>1362</v>
      </c>
      <c r="B13551" s="6" t="s">
        <v>8872</v>
      </c>
      <c r="C13551" s="1">
        <f>ROW()</f>
        <v>13551</v>
      </c>
    </row>
    <row r="13552" spans="1:3" ht="13.2" x14ac:dyDescent="0.2">
      <c r="A13552" s="13" t="s">
        <v>1363</v>
      </c>
      <c r="B13552" s="2">
        <v>6133560741</v>
      </c>
      <c r="C13552" s="1">
        <f>ROW()</f>
        <v>13552</v>
      </c>
    </row>
    <row r="13553" spans="1:3" ht="13.2" x14ac:dyDescent="0.2">
      <c r="A13553" s="14" t="s">
        <v>1363</v>
      </c>
      <c r="B13553" s="2">
        <v>6133560851</v>
      </c>
      <c r="C13553" s="1">
        <f>ROW()</f>
        <v>13553</v>
      </c>
    </row>
    <row r="13554" spans="1:3" ht="13.2" x14ac:dyDescent="0.2">
      <c r="A13554" s="14" t="s">
        <v>1363</v>
      </c>
      <c r="B13554" s="2">
        <v>6133560961</v>
      </c>
      <c r="C13554" s="1">
        <f>ROW()</f>
        <v>13554</v>
      </c>
    </row>
    <row r="13555" spans="1:3" ht="13.2" x14ac:dyDescent="0.2">
      <c r="A13555" s="14" t="s">
        <v>1363</v>
      </c>
      <c r="B13555" s="2">
        <v>6133561001</v>
      </c>
      <c r="C13555" s="1">
        <f>ROW()</f>
        <v>13555</v>
      </c>
    </row>
    <row r="13556" spans="1:3" ht="13.2" x14ac:dyDescent="0.2">
      <c r="A13556" s="14" t="s">
        <v>1363</v>
      </c>
      <c r="B13556" s="2">
        <v>6133561111</v>
      </c>
      <c r="C13556" s="1">
        <f>ROW()</f>
        <v>13556</v>
      </c>
    </row>
    <row r="13557" spans="1:3" ht="13.2" x14ac:dyDescent="0.2">
      <c r="A13557" s="14" t="s">
        <v>1363</v>
      </c>
      <c r="B13557" s="2">
        <v>6133561221</v>
      </c>
      <c r="C13557" s="1">
        <f>ROW()</f>
        <v>13557</v>
      </c>
    </row>
    <row r="13558" spans="1:3" ht="13.2" x14ac:dyDescent="0.2">
      <c r="A13558" s="14" t="s">
        <v>1363</v>
      </c>
      <c r="B13558" s="2">
        <v>6133561331</v>
      </c>
      <c r="C13558" s="1">
        <f>ROW()</f>
        <v>13558</v>
      </c>
    </row>
    <row r="13559" spans="1:3" ht="13.2" x14ac:dyDescent="0.2">
      <c r="A13559" s="14" t="s">
        <v>1363</v>
      </c>
      <c r="B13559" s="2">
        <v>6133561441</v>
      </c>
      <c r="C13559" s="1">
        <f>ROW()</f>
        <v>13559</v>
      </c>
    </row>
    <row r="13560" spans="1:3" ht="13.2" x14ac:dyDescent="0.2">
      <c r="A13560" s="14" t="s">
        <v>1363</v>
      </c>
      <c r="B13560" s="2">
        <v>6133561551</v>
      </c>
      <c r="C13560" s="1">
        <f>ROW()</f>
        <v>13560</v>
      </c>
    </row>
    <row r="13561" spans="1:3" ht="13.2" x14ac:dyDescent="0.2">
      <c r="A13561" s="14" t="s">
        <v>1363</v>
      </c>
      <c r="B13561" s="2">
        <v>6133561661</v>
      </c>
      <c r="C13561" s="1">
        <f>ROW()</f>
        <v>13561</v>
      </c>
    </row>
    <row r="13562" spans="1:3" ht="13.2" x14ac:dyDescent="0.2">
      <c r="A13562" s="10" t="s">
        <v>1364</v>
      </c>
      <c r="B13562" s="6" t="s">
        <v>8873</v>
      </c>
      <c r="C13562" s="1">
        <f>ROW()</f>
        <v>13562</v>
      </c>
    </row>
    <row r="13563" spans="1:3" ht="13.2" x14ac:dyDescent="0.2">
      <c r="A13563" s="11" t="s">
        <v>1364</v>
      </c>
      <c r="B13563" s="6" t="s">
        <v>8874</v>
      </c>
      <c r="C13563" s="1">
        <f>ROW()</f>
        <v>13563</v>
      </c>
    </row>
    <row r="13564" spans="1:3" ht="13.2" x14ac:dyDescent="0.2">
      <c r="A13564" s="11" t="s">
        <v>1364</v>
      </c>
      <c r="B13564" s="6" t="s">
        <v>8875</v>
      </c>
      <c r="C13564" s="1">
        <f>ROW()</f>
        <v>13564</v>
      </c>
    </row>
    <row r="13565" spans="1:3" ht="13.2" x14ac:dyDescent="0.2">
      <c r="A13565" s="11" t="s">
        <v>1364</v>
      </c>
      <c r="B13565" s="6" t="s">
        <v>8876</v>
      </c>
      <c r="C13565" s="1">
        <f>ROW()</f>
        <v>13565</v>
      </c>
    </row>
    <row r="13566" spans="1:3" ht="13.2" x14ac:dyDescent="0.2">
      <c r="A13566" s="11" t="s">
        <v>1364</v>
      </c>
      <c r="B13566" s="6" t="s">
        <v>8877</v>
      </c>
      <c r="C13566" s="1">
        <f>ROW()</f>
        <v>13566</v>
      </c>
    </row>
    <row r="13567" spans="1:3" ht="13.2" x14ac:dyDescent="0.2">
      <c r="A13567" s="11" t="s">
        <v>1364</v>
      </c>
      <c r="B13567" s="6" t="s">
        <v>8878</v>
      </c>
      <c r="C13567" s="1">
        <f>ROW()</f>
        <v>13567</v>
      </c>
    </row>
    <row r="13568" spans="1:3" ht="13.2" x14ac:dyDescent="0.2">
      <c r="A13568" s="11" t="s">
        <v>1364</v>
      </c>
      <c r="B13568" s="6" t="s">
        <v>8879</v>
      </c>
      <c r="C13568" s="1">
        <f>ROW()</f>
        <v>13568</v>
      </c>
    </row>
    <row r="13569" spans="1:3" ht="13.2" x14ac:dyDescent="0.2">
      <c r="A13569" s="11" t="s">
        <v>1364</v>
      </c>
      <c r="B13569" s="6" t="s">
        <v>8880</v>
      </c>
      <c r="C13569" s="1">
        <f>ROW()</f>
        <v>13569</v>
      </c>
    </row>
    <row r="13570" spans="1:3" ht="13.2" x14ac:dyDescent="0.2">
      <c r="A13570" s="11" t="s">
        <v>1364</v>
      </c>
      <c r="B13570" s="6" t="s">
        <v>8881</v>
      </c>
      <c r="C13570" s="1">
        <f>ROW()</f>
        <v>13570</v>
      </c>
    </row>
    <row r="13571" spans="1:3" ht="13.2" x14ac:dyDescent="0.2">
      <c r="A13571" s="12" t="s">
        <v>1364</v>
      </c>
      <c r="B13571" s="6" t="s">
        <v>8882</v>
      </c>
      <c r="C13571" s="1">
        <f>ROW()</f>
        <v>13571</v>
      </c>
    </row>
    <row r="13572" spans="1:3" ht="13.2" x14ac:dyDescent="0.2">
      <c r="A13572" s="13" t="s">
        <v>1365</v>
      </c>
      <c r="B13572" s="2">
        <v>6133562731</v>
      </c>
      <c r="C13572" s="1">
        <f>ROW()</f>
        <v>13572</v>
      </c>
    </row>
    <row r="13573" spans="1:3" ht="13.2" x14ac:dyDescent="0.2">
      <c r="A13573" s="14" t="s">
        <v>1365</v>
      </c>
      <c r="B13573" s="2">
        <v>6133562841</v>
      </c>
      <c r="C13573" s="1">
        <f>ROW()</f>
        <v>13573</v>
      </c>
    </row>
    <row r="13574" spans="1:3" ht="13.2" x14ac:dyDescent="0.2">
      <c r="A13574" s="14" t="s">
        <v>1365</v>
      </c>
      <c r="B13574" s="2">
        <v>6133562951</v>
      </c>
      <c r="C13574" s="1">
        <f>ROW()</f>
        <v>13574</v>
      </c>
    </row>
    <row r="13575" spans="1:3" ht="13.2" x14ac:dyDescent="0.2">
      <c r="A13575" s="14" t="s">
        <v>1365</v>
      </c>
      <c r="B13575" s="2">
        <v>6133563061</v>
      </c>
      <c r="C13575" s="1">
        <f>ROW()</f>
        <v>13575</v>
      </c>
    </row>
    <row r="13576" spans="1:3" ht="13.2" x14ac:dyDescent="0.2">
      <c r="A13576" s="14" t="s">
        <v>1365</v>
      </c>
      <c r="B13576" s="2">
        <v>6133563101</v>
      </c>
      <c r="C13576" s="1">
        <f>ROW()</f>
        <v>13576</v>
      </c>
    </row>
    <row r="13577" spans="1:3" ht="13.2" x14ac:dyDescent="0.2">
      <c r="A13577" s="14" t="s">
        <v>1365</v>
      </c>
      <c r="B13577" s="2">
        <v>6133563211</v>
      </c>
      <c r="C13577" s="1">
        <f>ROW()</f>
        <v>13577</v>
      </c>
    </row>
    <row r="13578" spans="1:3" ht="13.2" x14ac:dyDescent="0.2">
      <c r="A13578" s="14" t="s">
        <v>1365</v>
      </c>
      <c r="B13578" s="2">
        <v>6133563321</v>
      </c>
      <c r="C13578" s="1">
        <f>ROW()</f>
        <v>13578</v>
      </c>
    </row>
    <row r="13579" spans="1:3" ht="13.2" x14ac:dyDescent="0.2">
      <c r="A13579" s="14" t="s">
        <v>1365</v>
      </c>
      <c r="B13579" s="2">
        <v>6133563431</v>
      </c>
      <c r="C13579" s="1">
        <f>ROW()</f>
        <v>13579</v>
      </c>
    </row>
    <row r="13580" spans="1:3" ht="13.2" x14ac:dyDescent="0.2">
      <c r="A13580" s="14" t="s">
        <v>1365</v>
      </c>
      <c r="B13580" s="2">
        <v>6133563541</v>
      </c>
      <c r="C13580" s="1">
        <f>ROW()</f>
        <v>13580</v>
      </c>
    </row>
    <row r="13581" spans="1:3" ht="13.2" x14ac:dyDescent="0.2">
      <c r="A13581" s="14" t="s">
        <v>1365</v>
      </c>
      <c r="B13581" s="2">
        <v>6133563651</v>
      </c>
      <c r="C13581" s="1">
        <f>ROW()</f>
        <v>13581</v>
      </c>
    </row>
    <row r="13582" spans="1:3" ht="13.2" x14ac:dyDescent="0.2">
      <c r="A13582" s="10" t="s">
        <v>1366</v>
      </c>
      <c r="B13582" s="6" t="s">
        <v>8883</v>
      </c>
      <c r="C13582" s="1">
        <f>ROW()</f>
        <v>13582</v>
      </c>
    </row>
    <row r="13583" spans="1:3" ht="13.2" x14ac:dyDescent="0.2">
      <c r="A13583" s="11" t="s">
        <v>1366</v>
      </c>
      <c r="B13583" s="6" t="s">
        <v>8884</v>
      </c>
      <c r="C13583" s="1">
        <f>ROW()</f>
        <v>13583</v>
      </c>
    </row>
    <row r="13584" spans="1:3" ht="13.2" x14ac:dyDescent="0.2">
      <c r="A13584" s="11" t="s">
        <v>1366</v>
      </c>
      <c r="B13584" s="6" t="s">
        <v>8885</v>
      </c>
      <c r="C13584" s="1">
        <f>ROW()</f>
        <v>13584</v>
      </c>
    </row>
    <row r="13585" spans="1:3" ht="13.2" x14ac:dyDescent="0.2">
      <c r="A13585" s="11" t="s">
        <v>1366</v>
      </c>
      <c r="B13585" s="6" t="s">
        <v>8886</v>
      </c>
      <c r="C13585" s="1">
        <f>ROW()</f>
        <v>13585</v>
      </c>
    </row>
    <row r="13586" spans="1:3" ht="13.2" x14ac:dyDescent="0.2">
      <c r="A13586" s="11" t="s">
        <v>1366</v>
      </c>
      <c r="B13586" s="6" t="s">
        <v>8887</v>
      </c>
      <c r="C13586" s="1">
        <f>ROW()</f>
        <v>13586</v>
      </c>
    </row>
    <row r="13587" spans="1:3" ht="13.2" x14ac:dyDescent="0.2">
      <c r="A13587" s="11" t="s">
        <v>1366</v>
      </c>
      <c r="B13587" s="6" t="s">
        <v>8888</v>
      </c>
      <c r="C13587" s="1">
        <f>ROW()</f>
        <v>13587</v>
      </c>
    </row>
    <row r="13588" spans="1:3" ht="13.2" x14ac:dyDescent="0.2">
      <c r="A13588" s="11" t="s">
        <v>1366</v>
      </c>
      <c r="B13588" s="6" t="s">
        <v>8889</v>
      </c>
      <c r="C13588" s="1">
        <f>ROW()</f>
        <v>13588</v>
      </c>
    </row>
    <row r="13589" spans="1:3" ht="13.2" x14ac:dyDescent="0.2">
      <c r="A13589" s="11" t="s">
        <v>1366</v>
      </c>
      <c r="B13589" s="6" t="s">
        <v>8890</v>
      </c>
      <c r="C13589" s="1">
        <f>ROW()</f>
        <v>13589</v>
      </c>
    </row>
    <row r="13590" spans="1:3" ht="13.2" x14ac:dyDescent="0.2">
      <c r="A13590" s="11" t="s">
        <v>1366</v>
      </c>
      <c r="B13590" s="6" t="s">
        <v>8891</v>
      </c>
      <c r="C13590" s="1">
        <f>ROW()</f>
        <v>13590</v>
      </c>
    </row>
    <row r="13591" spans="1:3" ht="13.2" x14ac:dyDescent="0.2">
      <c r="A13591" s="12" t="s">
        <v>1366</v>
      </c>
      <c r="B13591" s="6" t="s">
        <v>8892</v>
      </c>
      <c r="C13591" s="1">
        <f>ROW()</f>
        <v>13591</v>
      </c>
    </row>
    <row r="13592" spans="1:3" ht="13.2" x14ac:dyDescent="0.2">
      <c r="A13592" s="13" t="s">
        <v>1367</v>
      </c>
      <c r="B13592" s="2">
        <v>6133564721</v>
      </c>
      <c r="C13592" s="1">
        <f>ROW()</f>
        <v>13592</v>
      </c>
    </row>
    <row r="13593" spans="1:3" ht="13.2" x14ac:dyDescent="0.2">
      <c r="A13593" s="14" t="s">
        <v>1367</v>
      </c>
      <c r="B13593" s="2">
        <v>6133564831</v>
      </c>
      <c r="C13593" s="1">
        <f>ROW()</f>
        <v>13593</v>
      </c>
    </row>
    <row r="13594" spans="1:3" ht="13.2" x14ac:dyDescent="0.2">
      <c r="A13594" s="14" t="s">
        <v>1367</v>
      </c>
      <c r="B13594" s="2">
        <v>6133564941</v>
      </c>
      <c r="C13594" s="1">
        <f>ROW()</f>
        <v>13594</v>
      </c>
    </row>
    <row r="13595" spans="1:3" ht="13.2" x14ac:dyDescent="0.2">
      <c r="A13595" s="14" t="s">
        <v>1367</v>
      </c>
      <c r="B13595" s="2">
        <v>6133565051</v>
      </c>
      <c r="C13595" s="1">
        <f>ROW()</f>
        <v>13595</v>
      </c>
    </row>
    <row r="13596" spans="1:3" ht="13.2" x14ac:dyDescent="0.2">
      <c r="A13596" s="14" t="s">
        <v>1367</v>
      </c>
      <c r="B13596" s="2">
        <v>6133565161</v>
      </c>
      <c r="C13596" s="1">
        <f>ROW()</f>
        <v>13596</v>
      </c>
    </row>
    <row r="13597" spans="1:3" ht="13.2" x14ac:dyDescent="0.2">
      <c r="A13597" s="14" t="s">
        <v>1367</v>
      </c>
      <c r="B13597" s="2">
        <v>6133565201</v>
      </c>
      <c r="C13597" s="1">
        <f>ROW()</f>
        <v>13597</v>
      </c>
    </row>
    <row r="13598" spans="1:3" ht="13.2" x14ac:dyDescent="0.2">
      <c r="A13598" s="14" t="s">
        <v>1367</v>
      </c>
      <c r="B13598" s="2">
        <v>6133565311</v>
      </c>
      <c r="C13598" s="1">
        <f>ROW()</f>
        <v>13598</v>
      </c>
    </row>
    <row r="13599" spans="1:3" ht="13.2" x14ac:dyDescent="0.2">
      <c r="A13599" s="14" t="s">
        <v>1367</v>
      </c>
      <c r="B13599" s="2">
        <v>6133565421</v>
      </c>
      <c r="C13599" s="1">
        <f>ROW()</f>
        <v>13599</v>
      </c>
    </row>
    <row r="13600" spans="1:3" ht="13.2" x14ac:dyDescent="0.2">
      <c r="A13600" s="14" t="s">
        <v>1367</v>
      </c>
      <c r="B13600" s="2">
        <v>6133565531</v>
      </c>
      <c r="C13600" s="1">
        <f>ROW()</f>
        <v>13600</v>
      </c>
    </row>
    <row r="13601" spans="1:3" ht="13.2" x14ac:dyDescent="0.2">
      <c r="A13601" s="14" t="s">
        <v>1367</v>
      </c>
      <c r="B13601" s="2">
        <v>6133565641</v>
      </c>
      <c r="C13601" s="1">
        <f>ROW()</f>
        <v>13601</v>
      </c>
    </row>
    <row r="13602" spans="1:3" ht="13.2" x14ac:dyDescent="0.2">
      <c r="A13602" s="10" t="s">
        <v>1368</v>
      </c>
      <c r="B13602" s="6" t="s">
        <v>8893</v>
      </c>
      <c r="C13602" s="1">
        <f>ROW()</f>
        <v>13602</v>
      </c>
    </row>
    <row r="13603" spans="1:3" ht="13.2" x14ac:dyDescent="0.2">
      <c r="A13603" s="11" t="s">
        <v>1368</v>
      </c>
      <c r="B13603" s="6" t="s">
        <v>8894</v>
      </c>
      <c r="C13603" s="1">
        <f>ROW()</f>
        <v>13603</v>
      </c>
    </row>
    <row r="13604" spans="1:3" ht="13.2" x14ac:dyDescent="0.2">
      <c r="A13604" s="11" t="s">
        <v>1368</v>
      </c>
      <c r="B13604" s="6" t="s">
        <v>8895</v>
      </c>
      <c r="C13604" s="1">
        <f>ROW()</f>
        <v>13604</v>
      </c>
    </row>
    <row r="13605" spans="1:3" ht="13.2" x14ac:dyDescent="0.2">
      <c r="A13605" s="11" t="s">
        <v>1368</v>
      </c>
      <c r="B13605" s="6" t="s">
        <v>8896</v>
      </c>
      <c r="C13605" s="1">
        <f>ROW()</f>
        <v>13605</v>
      </c>
    </row>
    <row r="13606" spans="1:3" ht="13.2" x14ac:dyDescent="0.2">
      <c r="A13606" s="11" t="s">
        <v>1368</v>
      </c>
      <c r="B13606" s="6" t="s">
        <v>8897</v>
      </c>
      <c r="C13606" s="1">
        <f>ROW()</f>
        <v>13606</v>
      </c>
    </row>
    <row r="13607" spans="1:3" ht="13.2" x14ac:dyDescent="0.2">
      <c r="A13607" s="11" t="s">
        <v>1368</v>
      </c>
      <c r="B13607" s="6" t="s">
        <v>8898</v>
      </c>
      <c r="C13607" s="1">
        <f>ROW()</f>
        <v>13607</v>
      </c>
    </row>
    <row r="13608" spans="1:3" ht="13.2" x14ac:dyDescent="0.2">
      <c r="A13608" s="11" t="s">
        <v>1368</v>
      </c>
      <c r="B13608" s="6" t="s">
        <v>8899</v>
      </c>
      <c r="C13608" s="1">
        <f>ROW()</f>
        <v>13608</v>
      </c>
    </row>
    <row r="13609" spans="1:3" ht="13.2" x14ac:dyDescent="0.2">
      <c r="A13609" s="11" t="s">
        <v>1368</v>
      </c>
      <c r="B13609" s="6" t="s">
        <v>8900</v>
      </c>
      <c r="C13609" s="1">
        <f>ROW()</f>
        <v>13609</v>
      </c>
    </row>
    <row r="13610" spans="1:3" ht="13.2" x14ac:dyDescent="0.2">
      <c r="A13610" s="11" t="s">
        <v>1368</v>
      </c>
      <c r="B13610" s="6" t="s">
        <v>8901</v>
      </c>
      <c r="C13610" s="1">
        <f>ROW()</f>
        <v>13610</v>
      </c>
    </row>
    <row r="13611" spans="1:3" ht="13.2" x14ac:dyDescent="0.2">
      <c r="A13611" s="12" t="s">
        <v>1368</v>
      </c>
      <c r="B13611" s="6" t="s">
        <v>8902</v>
      </c>
      <c r="C13611" s="1">
        <f>ROW()</f>
        <v>13611</v>
      </c>
    </row>
    <row r="13612" spans="1:3" ht="13.2" x14ac:dyDescent="0.2">
      <c r="A13612" s="13" t="s">
        <v>1369</v>
      </c>
      <c r="B13612" s="2">
        <v>6133566711</v>
      </c>
      <c r="C13612" s="1">
        <f>ROW()</f>
        <v>13612</v>
      </c>
    </row>
    <row r="13613" spans="1:3" ht="13.2" x14ac:dyDescent="0.2">
      <c r="A13613" s="14" t="s">
        <v>1369</v>
      </c>
      <c r="B13613" s="2">
        <v>6133566821</v>
      </c>
      <c r="C13613" s="1">
        <f>ROW()</f>
        <v>13613</v>
      </c>
    </row>
    <row r="13614" spans="1:3" ht="13.2" x14ac:dyDescent="0.2">
      <c r="A13614" s="14" t="s">
        <v>1369</v>
      </c>
      <c r="B13614" s="2">
        <v>6133566931</v>
      </c>
      <c r="C13614" s="1">
        <f>ROW()</f>
        <v>13614</v>
      </c>
    </row>
    <row r="13615" spans="1:3" ht="13.2" x14ac:dyDescent="0.2">
      <c r="A13615" s="14" t="s">
        <v>1369</v>
      </c>
      <c r="B13615" s="2">
        <v>6133567041</v>
      </c>
      <c r="C13615" s="1">
        <f>ROW()</f>
        <v>13615</v>
      </c>
    </row>
    <row r="13616" spans="1:3" ht="13.2" x14ac:dyDescent="0.2">
      <c r="A13616" s="14" t="s">
        <v>1369</v>
      </c>
      <c r="B13616" s="2">
        <v>6133567151</v>
      </c>
      <c r="C13616" s="1">
        <f>ROW()</f>
        <v>13616</v>
      </c>
    </row>
    <row r="13617" spans="1:3" ht="13.2" x14ac:dyDescent="0.2">
      <c r="A13617" s="14" t="s">
        <v>1369</v>
      </c>
      <c r="B13617" s="2">
        <v>6133567261</v>
      </c>
      <c r="C13617" s="1">
        <f>ROW()</f>
        <v>13617</v>
      </c>
    </row>
    <row r="13618" spans="1:3" ht="13.2" x14ac:dyDescent="0.2">
      <c r="A13618" s="14" t="s">
        <v>1369</v>
      </c>
      <c r="B13618" s="2">
        <v>6133567301</v>
      </c>
      <c r="C13618" s="1">
        <f>ROW()</f>
        <v>13618</v>
      </c>
    </row>
    <row r="13619" spans="1:3" ht="13.2" x14ac:dyDescent="0.2">
      <c r="A13619" s="14" t="s">
        <v>1369</v>
      </c>
      <c r="B13619" s="2">
        <v>6133567411</v>
      </c>
      <c r="C13619" s="1">
        <f>ROW()</f>
        <v>13619</v>
      </c>
    </row>
    <row r="13620" spans="1:3" ht="13.2" x14ac:dyDescent="0.2">
      <c r="A13620" s="14" t="s">
        <v>1369</v>
      </c>
      <c r="B13620" s="2">
        <v>6133567521</v>
      </c>
      <c r="C13620" s="1">
        <f>ROW()</f>
        <v>13620</v>
      </c>
    </row>
    <row r="13621" spans="1:3" ht="13.2" x14ac:dyDescent="0.2">
      <c r="A13621" s="14" t="s">
        <v>1369</v>
      </c>
      <c r="B13621" s="2">
        <v>6133567631</v>
      </c>
      <c r="C13621" s="1">
        <f>ROW()</f>
        <v>13621</v>
      </c>
    </row>
    <row r="13622" spans="1:3" ht="13.2" x14ac:dyDescent="0.2">
      <c r="A13622" s="10" t="s">
        <v>1370</v>
      </c>
      <c r="B13622" s="6" t="s">
        <v>8903</v>
      </c>
      <c r="C13622" s="1">
        <f>ROW()</f>
        <v>13622</v>
      </c>
    </row>
    <row r="13623" spans="1:3" ht="13.2" x14ac:dyDescent="0.2">
      <c r="A13623" s="11" t="s">
        <v>1370</v>
      </c>
      <c r="B13623" s="6" t="s">
        <v>8904</v>
      </c>
      <c r="C13623" s="1">
        <f>ROW()</f>
        <v>13623</v>
      </c>
    </row>
    <row r="13624" spans="1:3" ht="13.2" x14ac:dyDescent="0.2">
      <c r="A13624" s="11" t="s">
        <v>1370</v>
      </c>
      <c r="B13624" s="6" t="s">
        <v>8905</v>
      </c>
      <c r="C13624" s="1">
        <f>ROW()</f>
        <v>13624</v>
      </c>
    </row>
    <row r="13625" spans="1:3" ht="13.2" x14ac:dyDescent="0.2">
      <c r="A13625" s="11" t="s">
        <v>1370</v>
      </c>
      <c r="B13625" s="6" t="s">
        <v>8906</v>
      </c>
      <c r="C13625" s="1">
        <f>ROW()</f>
        <v>13625</v>
      </c>
    </row>
    <row r="13626" spans="1:3" ht="13.2" x14ac:dyDescent="0.2">
      <c r="A13626" s="11" t="s">
        <v>1370</v>
      </c>
      <c r="B13626" s="6" t="s">
        <v>8907</v>
      </c>
      <c r="C13626" s="1">
        <f>ROW()</f>
        <v>13626</v>
      </c>
    </row>
    <row r="13627" spans="1:3" ht="13.2" x14ac:dyDescent="0.2">
      <c r="A13627" s="11" t="s">
        <v>1370</v>
      </c>
      <c r="B13627" s="6" t="s">
        <v>8908</v>
      </c>
      <c r="C13627" s="1">
        <f>ROW()</f>
        <v>13627</v>
      </c>
    </row>
    <row r="13628" spans="1:3" ht="13.2" x14ac:dyDescent="0.2">
      <c r="A13628" s="11" t="s">
        <v>1370</v>
      </c>
      <c r="B13628" s="6" t="s">
        <v>8909</v>
      </c>
      <c r="C13628" s="1">
        <f>ROW()</f>
        <v>13628</v>
      </c>
    </row>
    <row r="13629" spans="1:3" ht="13.2" x14ac:dyDescent="0.2">
      <c r="A13629" s="11" t="s">
        <v>1370</v>
      </c>
      <c r="B13629" s="6" t="s">
        <v>8910</v>
      </c>
      <c r="C13629" s="1">
        <f>ROW()</f>
        <v>13629</v>
      </c>
    </row>
    <row r="13630" spans="1:3" ht="13.2" x14ac:dyDescent="0.2">
      <c r="A13630" s="11" t="s">
        <v>1370</v>
      </c>
      <c r="B13630" s="6" t="s">
        <v>8911</v>
      </c>
      <c r="C13630" s="1">
        <f>ROW()</f>
        <v>13630</v>
      </c>
    </row>
    <row r="13631" spans="1:3" ht="13.2" x14ac:dyDescent="0.2">
      <c r="A13631" s="12" t="s">
        <v>1370</v>
      </c>
      <c r="B13631" s="6" t="s">
        <v>8912</v>
      </c>
      <c r="C13631" s="1">
        <f>ROW()</f>
        <v>13631</v>
      </c>
    </row>
    <row r="13632" spans="1:3" ht="13.2" x14ac:dyDescent="0.2">
      <c r="A13632" s="13" t="s">
        <v>1371</v>
      </c>
      <c r="B13632" s="2">
        <v>6133568701</v>
      </c>
      <c r="C13632" s="1">
        <f>ROW()</f>
        <v>13632</v>
      </c>
    </row>
    <row r="13633" spans="1:3" ht="13.2" x14ac:dyDescent="0.2">
      <c r="A13633" s="14" t="s">
        <v>1371</v>
      </c>
      <c r="B13633" s="2">
        <v>6133568811</v>
      </c>
      <c r="C13633" s="1">
        <f>ROW()</f>
        <v>13633</v>
      </c>
    </row>
    <row r="13634" spans="1:3" ht="13.2" x14ac:dyDescent="0.2">
      <c r="A13634" s="14" t="s">
        <v>1371</v>
      </c>
      <c r="B13634" s="2">
        <v>6133568921</v>
      </c>
      <c r="C13634" s="1">
        <f>ROW()</f>
        <v>13634</v>
      </c>
    </row>
    <row r="13635" spans="1:3" ht="13.2" x14ac:dyDescent="0.2">
      <c r="A13635" s="14" t="s">
        <v>1371</v>
      </c>
      <c r="B13635" s="2">
        <v>6133569031</v>
      </c>
      <c r="C13635" s="1">
        <f>ROW()</f>
        <v>13635</v>
      </c>
    </row>
    <row r="13636" spans="1:3" ht="13.2" x14ac:dyDescent="0.2">
      <c r="A13636" s="14" t="s">
        <v>1371</v>
      </c>
      <c r="B13636" s="2">
        <v>6133569141</v>
      </c>
      <c r="C13636" s="1">
        <f>ROW()</f>
        <v>13636</v>
      </c>
    </row>
    <row r="13637" spans="1:3" ht="13.2" x14ac:dyDescent="0.2">
      <c r="A13637" s="14" t="s">
        <v>1371</v>
      </c>
      <c r="B13637" s="2">
        <v>6133569251</v>
      </c>
      <c r="C13637" s="1">
        <f>ROW()</f>
        <v>13637</v>
      </c>
    </row>
    <row r="13638" spans="1:3" ht="13.2" x14ac:dyDescent="0.2">
      <c r="A13638" s="14" t="s">
        <v>1371</v>
      </c>
      <c r="B13638" s="2">
        <v>6133569361</v>
      </c>
      <c r="C13638" s="1">
        <f>ROW()</f>
        <v>13638</v>
      </c>
    </row>
    <row r="13639" spans="1:3" ht="13.2" x14ac:dyDescent="0.2">
      <c r="A13639" s="14" t="s">
        <v>1371</v>
      </c>
      <c r="B13639" s="2">
        <v>6133569401</v>
      </c>
      <c r="C13639" s="1">
        <f>ROW()</f>
        <v>13639</v>
      </c>
    </row>
    <row r="13640" spans="1:3" ht="13.2" x14ac:dyDescent="0.2">
      <c r="A13640" s="14" t="s">
        <v>1371</v>
      </c>
      <c r="B13640" s="2">
        <v>6133569511</v>
      </c>
      <c r="C13640" s="1">
        <f>ROW()</f>
        <v>13640</v>
      </c>
    </row>
    <row r="13641" spans="1:3" ht="13.2" x14ac:dyDescent="0.2">
      <c r="A13641" s="14" t="s">
        <v>1371</v>
      </c>
      <c r="B13641" s="2">
        <v>6133569621</v>
      </c>
      <c r="C13641" s="1">
        <f>ROW()</f>
        <v>13641</v>
      </c>
    </row>
    <row r="13642" spans="1:3" ht="13.2" x14ac:dyDescent="0.2">
      <c r="A13642" s="10" t="s">
        <v>1372</v>
      </c>
      <c r="B13642" s="6" t="s">
        <v>8913</v>
      </c>
      <c r="C13642" s="1">
        <f>ROW()</f>
        <v>13642</v>
      </c>
    </row>
    <row r="13643" spans="1:3" ht="13.2" x14ac:dyDescent="0.2">
      <c r="A13643" s="11" t="s">
        <v>1372</v>
      </c>
      <c r="B13643" s="6" t="s">
        <v>8914</v>
      </c>
      <c r="C13643" s="1">
        <f>ROW()</f>
        <v>13643</v>
      </c>
    </row>
    <row r="13644" spans="1:3" ht="13.2" x14ac:dyDescent="0.2">
      <c r="A13644" s="11" t="s">
        <v>1372</v>
      </c>
      <c r="B13644" s="6" t="s">
        <v>8915</v>
      </c>
      <c r="C13644" s="1">
        <f>ROW()</f>
        <v>13644</v>
      </c>
    </row>
    <row r="13645" spans="1:3" ht="13.2" x14ac:dyDescent="0.2">
      <c r="A13645" s="11" t="s">
        <v>1372</v>
      </c>
      <c r="B13645" s="6" t="s">
        <v>8916</v>
      </c>
      <c r="C13645" s="1">
        <f>ROW()</f>
        <v>13645</v>
      </c>
    </row>
    <row r="13646" spans="1:3" ht="13.2" x14ac:dyDescent="0.2">
      <c r="A13646" s="11" t="s">
        <v>1372</v>
      </c>
      <c r="B13646" s="6" t="s">
        <v>8917</v>
      </c>
      <c r="C13646" s="1">
        <f>ROW()</f>
        <v>13646</v>
      </c>
    </row>
    <row r="13647" spans="1:3" ht="13.2" x14ac:dyDescent="0.2">
      <c r="A13647" s="11" t="s">
        <v>1372</v>
      </c>
      <c r="B13647" s="6" t="s">
        <v>8918</v>
      </c>
      <c r="C13647" s="1">
        <f>ROW()</f>
        <v>13647</v>
      </c>
    </row>
    <row r="13648" spans="1:3" ht="13.2" x14ac:dyDescent="0.2">
      <c r="A13648" s="11" t="s">
        <v>1372</v>
      </c>
      <c r="B13648" s="6" t="s">
        <v>8919</v>
      </c>
      <c r="C13648" s="1">
        <f>ROW()</f>
        <v>13648</v>
      </c>
    </row>
    <row r="13649" spans="1:3" ht="13.2" x14ac:dyDescent="0.2">
      <c r="A13649" s="11" t="s">
        <v>1372</v>
      </c>
      <c r="B13649" s="6" t="s">
        <v>8920</v>
      </c>
      <c r="C13649" s="1">
        <f>ROW()</f>
        <v>13649</v>
      </c>
    </row>
    <row r="13650" spans="1:3" ht="13.2" x14ac:dyDescent="0.2">
      <c r="A13650" s="11" t="s">
        <v>1372</v>
      </c>
      <c r="B13650" s="6" t="s">
        <v>8921</v>
      </c>
      <c r="C13650" s="1">
        <f>ROW()</f>
        <v>13650</v>
      </c>
    </row>
    <row r="13651" spans="1:3" ht="13.2" x14ac:dyDescent="0.2">
      <c r="A13651" s="12" t="s">
        <v>1372</v>
      </c>
      <c r="B13651" s="6" t="s">
        <v>8922</v>
      </c>
      <c r="C13651" s="1">
        <f>ROW()</f>
        <v>13651</v>
      </c>
    </row>
    <row r="13652" spans="1:3" ht="13.2" x14ac:dyDescent="0.2">
      <c r="A13652" s="13" t="s">
        <v>1373</v>
      </c>
      <c r="B13652" s="2">
        <v>6133570761</v>
      </c>
      <c r="C13652" s="1">
        <f>ROW()</f>
        <v>13652</v>
      </c>
    </row>
    <row r="13653" spans="1:3" ht="13.2" x14ac:dyDescent="0.2">
      <c r="A13653" s="14" t="s">
        <v>1373</v>
      </c>
      <c r="B13653" s="2">
        <v>6133570801</v>
      </c>
      <c r="C13653" s="1">
        <f>ROW()</f>
        <v>13653</v>
      </c>
    </row>
    <row r="13654" spans="1:3" ht="13.2" x14ac:dyDescent="0.2">
      <c r="A13654" s="14" t="s">
        <v>1373</v>
      </c>
      <c r="B13654" s="2">
        <v>6133570911</v>
      </c>
      <c r="C13654" s="1">
        <f>ROW()</f>
        <v>13654</v>
      </c>
    </row>
    <row r="13655" spans="1:3" ht="13.2" x14ac:dyDescent="0.2">
      <c r="A13655" s="14" t="s">
        <v>1373</v>
      </c>
      <c r="B13655" s="2">
        <v>6133571021</v>
      </c>
      <c r="C13655" s="1">
        <f>ROW()</f>
        <v>13655</v>
      </c>
    </row>
    <row r="13656" spans="1:3" ht="13.2" x14ac:dyDescent="0.2">
      <c r="A13656" s="14" t="s">
        <v>1373</v>
      </c>
      <c r="B13656" s="2">
        <v>6133571131</v>
      </c>
      <c r="C13656" s="1">
        <f>ROW()</f>
        <v>13656</v>
      </c>
    </row>
    <row r="13657" spans="1:3" ht="13.2" x14ac:dyDescent="0.2">
      <c r="A13657" s="14" t="s">
        <v>1373</v>
      </c>
      <c r="B13657" s="2">
        <v>6133571241</v>
      </c>
      <c r="C13657" s="1">
        <f>ROW()</f>
        <v>13657</v>
      </c>
    </row>
    <row r="13658" spans="1:3" ht="13.2" x14ac:dyDescent="0.2">
      <c r="A13658" s="14" t="s">
        <v>1373</v>
      </c>
      <c r="B13658" s="2">
        <v>6133571351</v>
      </c>
      <c r="C13658" s="1">
        <f>ROW()</f>
        <v>13658</v>
      </c>
    </row>
    <row r="13659" spans="1:3" ht="13.2" x14ac:dyDescent="0.2">
      <c r="A13659" s="14" t="s">
        <v>1373</v>
      </c>
      <c r="B13659" s="2">
        <v>6133571461</v>
      </c>
      <c r="C13659" s="1">
        <f>ROW()</f>
        <v>13659</v>
      </c>
    </row>
    <row r="13660" spans="1:3" ht="13.2" x14ac:dyDescent="0.2">
      <c r="A13660" s="14" t="s">
        <v>1373</v>
      </c>
      <c r="B13660" s="2">
        <v>6133571501</v>
      </c>
      <c r="C13660" s="1">
        <f>ROW()</f>
        <v>13660</v>
      </c>
    </row>
    <row r="13661" spans="1:3" ht="13.2" x14ac:dyDescent="0.2">
      <c r="A13661" s="14" t="s">
        <v>1373</v>
      </c>
      <c r="B13661" s="2">
        <v>6133571611</v>
      </c>
      <c r="C13661" s="1">
        <f>ROW()</f>
        <v>13661</v>
      </c>
    </row>
    <row r="13662" spans="1:3" ht="13.2" x14ac:dyDescent="0.2">
      <c r="A13662" s="10" t="s">
        <v>1374</v>
      </c>
      <c r="B13662" s="6" t="s">
        <v>8923</v>
      </c>
      <c r="C13662" s="1">
        <f>ROW()</f>
        <v>13662</v>
      </c>
    </row>
    <row r="13663" spans="1:3" ht="13.2" x14ac:dyDescent="0.2">
      <c r="A13663" s="11" t="s">
        <v>1374</v>
      </c>
      <c r="B13663" s="6" t="s">
        <v>8924</v>
      </c>
      <c r="C13663" s="1">
        <f>ROW()</f>
        <v>13663</v>
      </c>
    </row>
    <row r="13664" spans="1:3" ht="13.2" x14ac:dyDescent="0.2">
      <c r="A13664" s="11" t="s">
        <v>1374</v>
      </c>
      <c r="B13664" s="6" t="s">
        <v>8925</v>
      </c>
      <c r="C13664" s="1">
        <f>ROW()</f>
        <v>13664</v>
      </c>
    </row>
    <row r="13665" spans="1:3" ht="13.2" x14ac:dyDescent="0.2">
      <c r="A13665" s="11" t="s">
        <v>1374</v>
      </c>
      <c r="B13665" s="6" t="s">
        <v>8926</v>
      </c>
      <c r="C13665" s="1">
        <f>ROW()</f>
        <v>13665</v>
      </c>
    </row>
    <row r="13666" spans="1:3" ht="13.2" x14ac:dyDescent="0.2">
      <c r="A13666" s="11" t="s">
        <v>1374</v>
      </c>
      <c r="B13666" s="6" t="s">
        <v>8927</v>
      </c>
      <c r="C13666" s="1">
        <f>ROW()</f>
        <v>13666</v>
      </c>
    </row>
    <row r="13667" spans="1:3" ht="13.2" x14ac:dyDescent="0.2">
      <c r="A13667" s="11" t="s">
        <v>1374</v>
      </c>
      <c r="B13667" s="6" t="s">
        <v>8928</v>
      </c>
      <c r="C13667" s="1">
        <f>ROW()</f>
        <v>13667</v>
      </c>
    </row>
    <row r="13668" spans="1:3" ht="13.2" x14ac:dyDescent="0.2">
      <c r="A13668" s="11" t="s">
        <v>1374</v>
      </c>
      <c r="B13668" s="6" t="s">
        <v>8929</v>
      </c>
      <c r="C13668" s="1">
        <f>ROW()</f>
        <v>13668</v>
      </c>
    </row>
    <row r="13669" spans="1:3" ht="13.2" x14ac:dyDescent="0.2">
      <c r="A13669" s="11" t="s">
        <v>1374</v>
      </c>
      <c r="B13669" s="6" t="s">
        <v>8930</v>
      </c>
      <c r="C13669" s="1">
        <f>ROW()</f>
        <v>13669</v>
      </c>
    </row>
    <row r="13670" spans="1:3" ht="13.2" x14ac:dyDescent="0.2">
      <c r="A13670" s="11" t="s">
        <v>1374</v>
      </c>
      <c r="B13670" s="6" t="s">
        <v>8931</v>
      </c>
      <c r="C13670" s="1">
        <f>ROW()</f>
        <v>13670</v>
      </c>
    </row>
    <row r="13671" spans="1:3" ht="13.2" x14ac:dyDescent="0.2">
      <c r="A13671" s="12" t="s">
        <v>1374</v>
      </c>
      <c r="B13671" s="6" t="s">
        <v>8932</v>
      </c>
      <c r="C13671" s="1">
        <f>ROW()</f>
        <v>13671</v>
      </c>
    </row>
    <row r="13672" spans="1:3" ht="13.2" x14ac:dyDescent="0.2">
      <c r="A13672" s="13" t="s">
        <v>1375</v>
      </c>
      <c r="B13672" s="2">
        <v>6133572751</v>
      </c>
      <c r="C13672" s="1">
        <f>ROW()</f>
        <v>13672</v>
      </c>
    </row>
    <row r="13673" spans="1:3" ht="13.2" x14ac:dyDescent="0.2">
      <c r="A13673" s="14" t="s">
        <v>1375</v>
      </c>
      <c r="B13673" s="2">
        <v>6133572861</v>
      </c>
      <c r="C13673" s="1">
        <f>ROW()</f>
        <v>13673</v>
      </c>
    </row>
    <row r="13674" spans="1:3" ht="13.2" x14ac:dyDescent="0.2">
      <c r="A13674" s="14" t="s">
        <v>1375</v>
      </c>
      <c r="B13674" s="2">
        <v>6133572901</v>
      </c>
      <c r="C13674" s="1">
        <f>ROW()</f>
        <v>13674</v>
      </c>
    </row>
    <row r="13675" spans="1:3" ht="13.2" x14ac:dyDescent="0.2">
      <c r="A13675" s="14" t="s">
        <v>1375</v>
      </c>
      <c r="B13675" s="2">
        <v>6133573011</v>
      </c>
      <c r="C13675" s="1">
        <f>ROW()</f>
        <v>13675</v>
      </c>
    </row>
    <row r="13676" spans="1:3" ht="13.2" x14ac:dyDescent="0.2">
      <c r="A13676" s="14" t="s">
        <v>1375</v>
      </c>
      <c r="B13676" s="2">
        <v>6133573121</v>
      </c>
      <c r="C13676" s="1">
        <f>ROW()</f>
        <v>13676</v>
      </c>
    </row>
    <row r="13677" spans="1:3" ht="13.2" x14ac:dyDescent="0.2">
      <c r="A13677" s="14" t="s">
        <v>1375</v>
      </c>
      <c r="B13677" s="2">
        <v>6133573231</v>
      </c>
      <c r="C13677" s="1">
        <f>ROW()</f>
        <v>13677</v>
      </c>
    </row>
    <row r="13678" spans="1:3" ht="13.2" x14ac:dyDescent="0.2">
      <c r="A13678" s="14" t="s">
        <v>1375</v>
      </c>
      <c r="B13678" s="2">
        <v>6133573341</v>
      </c>
      <c r="C13678" s="1">
        <f>ROW()</f>
        <v>13678</v>
      </c>
    </row>
    <row r="13679" spans="1:3" ht="13.2" x14ac:dyDescent="0.2">
      <c r="A13679" s="14" t="s">
        <v>1375</v>
      </c>
      <c r="B13679" s="2">
        <v>6133573451</v>
      </c>
      <c r="C13679" s="1">
        <f>ROW()</f>
        <v>13679</v>
      </c>
    </row>
    <row r="13680" spans="1:3" ht="13.2" x14ac:dyDescent="0.2">
      <c r="A13680" s="14" t="s">
        <v>1375</v>
      </c>
      <c r="B13680" s="2">
        <v>6133573561</v>
      </c>
      <c r="C13680" s="1">
        <f>ROW()</f>
        <v>13680</v>
      </c>
    </row>
    <row r="13681" spans="1:3" ht="13.2" x14ac:dyDescent="0.2">
      <c r="A13681" s="14" t="s">
        <v>1375</v>
      </c>
      <c r="B13681" s="2">
        <v>6133573601</v>
      </c>
      <c r="C13681" s="1">
        <f>ROW()</f>
        <v>13681</v>
      </c>
    </row>
    <row r="13682" spans="1:3" ht="13.2" x14ac:dyDescent="0.2">
      <c r="A13682" s="10" t="s">
        <v>1376</v>
      </c>
      <c r="B13682" s="6" t="s">
        <v>8933</v>
      </c>
      <c r="C13682" s="1">
        <f>ROW()</f>
        <v>13682</v>
      </c>
    </row>
    <row r="13683" spans="1:3" ht="13.2" x14ac:dyDescent="0.2">
      <c r="A13683" s="11" t="s">
        <v>1376</v>
      </c>
      <c r="B13683" s="6" t="s">
        <v>8934</v>
      </c>
      <c r="C13683" s="1">
        <f>ROW()</f>
        <v>13683</v>
      </c>
    </row>
    <row r="13684" spans="1:3" ht="13.2" x14ac:dyDescent="0.2">
      <c r="A13684" s="11" t="s">
        <v>1376</v>
      </c>
      <c r="B13684" s="6" t="s">
        <v>8935</v>
      </c>
      <c r="C13684" s="1">
        <f>ROW()</f>
        <v>13684</v>
      </c>
    </row>
    <row r="13685" spans="1:3" ht="13.2" x14ac:dyDescent="0.2">
      <c r="A13685" s="11" t="s">
        <v>1376</v>
      </c>
      <c r="B13685" s="6" t="s">
        <v>8936</v>
      </c>
      <c r="C13685" s="1">
        <f>ROW()</f>
        <v>13685</v>
      </c>
    </row>
    <row r="13686" spans="1:3" ht="13.2" x14ac:dyDescent="0.2">
      <c r="A13686" s="11" t="s">
        <v>1376</v>
      </c>
      <c r="B13686" s="6" t="s">
        <v>8937</v>
      </c>
      <c r="C13686" s="1">
        <f>ROW()</f>
        <v>13686</v>
      </c>
    </row>
    <row r="13687" spans="1:3" ht="13.2" x14ac:dyDescent="0.2">
      <c r="A13687" s="11" t="s">
        <v>1376</v>
      </c>
      <c r="B13687" s="6" t="s">
        <v>8938</v>
      </c>
      <c r="C13687" s="1">
        <f>ROW()</f>
        <v>13687</v>
      </c>
    </row>
    <row r="13688" spans="1:3" ht="13.2" x14ac:dyDescent="0.2">
      <c r="A13688" s="11" t="s">
        <v>1376</v>
      </c>
      <c r="B13688" s="6" t="s">
        <v>8939</v>
      </c>
      <c r="C13688" s="1">
        <f>ROW()</f>
        <v>13688</v>
      </c>
    </row>
    <row r="13689" spans="1:3" ht="13.2" x14ac:dyDescent="0.2">
      <c r="A13689" s="11" t="s">
        <v>1376</v>
      </c>
      <c r="B13689" s="6" t="s">
        <v>8940</v>
      </c>
      <c r="C13689" s="1">
        <f>ROW()</f>
        <v>13689</v>
      </c>
    </row>
    <row r="13690" spans="1:3" ht="13.2" x14ac:dyDescent="0.2">
      <c r="A13690" s="11" t="s">
        <v>1376</v>
      </c>
      <c r="B13690" s="6" t="s">
        <v>8941</v>
      </c>
      <c r="C13690" s="1">
        <f>ROW()</f>
        <v>13690</v>
      </c>
    </row>
    <row r="13691" spans="1:3" ht="13.2" x14ac:dyDescent="0.2">
      <c r="A13691" s="12" t="s">
        <v>1376</v>
      </c>
      <c r="B13691" s="6" t="s">
        <v>8942</v>
      </c>
      <c r="C13691" s="1">
        <f>ROW()</f>
        <v>13691</v>
      </c>
    </row>
    <row r="13692" spans="1:3" ht="13.2" x14ac:dyDescent="0.2">
      <c r="A13692" s="13" t="s">
        <v>1377</v>
      </c>
      <c r="B13692" s="2">
        <v>6133574741</v>
      </c>
      <c r="C13692" s="1">
        <f>ROW()</f>
        <v>13692</v>
      </c>
    </row>
    <row r="13693" spans="1:3" ht="13.2" x14ac:dyDescent="0.2">
      <c r="A13693" s="14" t="s">
        <v>1377</v>
      </c>
      <c r="B13693" s="2">
        <v>6133574851</v>
      </c>
      <c r="C13693" s="1">
        <f>ROW()</f>
        <v>13693</v>
      </c>
    </row>
    <row r="13694" spans="1:3" ht="13.2" x14ac:dyDescent="0.2">
      <c r="A13694" s="14" t="s">
        <v>1377</v>
      </c>
      <c r="B13694" s="2">
        <v>6133574961</v>
      </c>
      <c r="C13694" s="1">
        <f>ROW()</f>
        <v>13694</v>
      </c>
    </row>
    <row r="13695" spans="1:3" ht="13.2" x14ac:dyDescent="0.2">
      <c r="A13695" s="14" t="s">
        <v>1377</v>
      </c>
      <c r="B13695" s="2">
        <v>6133575001</v>
      </c>
      <c r="C13695" s="1">
        <f>ROW()</f>
        <v>13695</v>
      </c>
    </row>
    <row r="13696" spans="1:3" ht="13.2" x14ac:dyDescent="0.2">
      <c r="A13696" s="14" t="s">
        <v>1377</v>
      </c>
      <c r="B13696" s="2">
        <v>6133575111</v>
      </c>
      <c r="C13696" s="1">
        <f>ROW()</f>
        <v>13696</v>
      </c>
    </row>
    <row r="13697" spans="1:3" ht="13.2" x14ac:dyDescent="0.2">
      <c r="A13697" s="14" t="s">
        <v>1377</v>
      </c>
      <c r="B13697" s="2">
        <v>6133575221</v>
      </c>
      <c r="C13697" s="1">
        <f>ROW()</f>
        <v>13697</v>
      </c>
    </row>
    <row r="13698" spans="1:3" ht="13.2" x14ac:dyDescent="0.2">
      <c r="A13698" s="14" t="s">
        <v>1377</v>
      </c>
      <c r="B13698" s="2">
        <v>6133575331</v>
      </c>
      <c r="C13698" s="1">
        <f>ROW()</f>
        <v>13698</v>
      </c>
    </row>
    <row r="13699" spans="1:3" ht="13.2" x14ac:dyDescent="0.2">
      <c r="A13699" s="14" t="s">
        <v>1377</v>
      </c>
      <c r="B13699" s="2">
        <v>6133575441</v>
      </c>
      <c r="C13699" s="1">
        <f>ROW()</f>
        <v>13699</v>
      </c>
    </row>
    <row r="13700" spans="1:3" ht="13.2" x14ac:dyDescent="0.2">
      <c r="A13700" s="14" t="s">
        <v>1377</v>
      </c>
      <c r="B13700" s="2">
        <v>6133575551</v>
      </c>
      <c r="C13700" s="1">
        <f>ROW()</f>
        <v>13700</v>
      </c>
    </row>
    <row r="13701" spans="1:3" ht="13.2" x14ac:dyDescent="0.2">
      <c r="A13701" s="14" t="s">
        <v>1377</v>
      </c>
      <c r="B13701" s="2">
        <v>6133575661</v>
      </c>
      <c r="C13701" s="1">
        <f>ROW()</f>
        <v>13701</v>
      </c>
    </row>
    <row r="13702" spans="1:3" ht="13.2" x14ac:dyDescent="0.2">
      <c r="A13702" s="10" t="s">
        <v>1378</v>
      </c>
      <c r="B13702" s="6" t="s">
        <v>8943</v>
      </c>
      <c r="C13702" s="1">
        <f>ROW()</f>
        <v>13702</v>
      </c>
    </row>
    <row r="13703" spans="1:3" ht="13.2" x14ac:dyDescent="0.2">
      <c r="A13703" s="11" t="s">
        <v>1378</v>
      </c>
      <c r="B13703" s="6" t="s">
        <v>8944</v>
      </c>
      <c r="C13703" s="1">
        <f>ROW()</f>
        <v>13703</v>
      </c>
    </row>
    <row r="13704" spans="1:3" ht="13.2" x14ac:dyDescent="0.2">
      <c r="A13704" s="11" t="s">
        <v>1378</v>
      </c>
      <c r="B13704" s="6" t="s">
        <v>8945</v>
      </c>
      <c r="C13704" s="1">
        <f>ROW()</f>
        <v>13704</v>
      </c>
    </row>
    <row r="13705" spans="1:3" ht="13.2" x14ac:dyDescent="0.2">
      <c r="A13705" s="11" t="s">
        <v>1378</v>
      </c>
      <c r="B13705" s="6" t="s">
        <v>8946</v>
      </c>
      <c r="C13705" s="1">
        <f>ROW()</f>
        <v>13705</v>
      </c>
    </row>
    <row r="13706" spans="1:3" ht="13.2" x14ac:dyDescent="0.2">
      <c r="A13706" s="11" t="s">
        <v>1378</v>
      </c>
      <c r="B13706" s="6" t="s">
        <v>8947</v>
      </c>
      <c r="C13706" s="1">
        <f>ROW()</f>
        <v>13706</v>
      </c>
    </row>
    <row r="13707" spans="1:3" ht="13.2" x14ac:dyDescent="0.2">
      <c r="A13707" s="11" t="s">
        <v>1378</v>
      </c>
      <c r="B13707" s="6" t="s">
        <v>8948</v>
      </c>
      <c r="C13707" s="1">
        <f>ROW()</f>
        <v>13707</v>
      </c>
    </row>
    <row r="13708" spans="1:3" ht="13.2" x14ac:dyDescent="0.2">
      <c r="A13708" s="11" t="s">
        <v>1378</v>
      </c>
      <c r="B13708" s="6" t="s">
        <v>8949</v>
      </c>
      <c r="C13708" s="1">
        <f>ROW()</f>
        <v>13708</v>
      </c>
    </row>
    <row r="13709" spans="1:3" ht="13.2" x14ac:dyDescent="0.2">
      <c r="A13709" s="11" t="s">
        <v>1378</v>
      </c>
      <c r="B13709" s="6" t="s">
        <v>8950</v>
      </c>
      <c r="C13709" s="1">
        <f>ROW()</f>
        <v>13709</v>
      </c>
    </row>
    <row r="13710" spans="1:3" ht="13.2" x14ac:dyDescent="0.2">
      <c r="A13710" s="11" t="s">
        <v>1378</v>
      </c>
      <c r="B13710" s="6" t="s">
        <v>8951</v>
      </c>
      <c r="C13710" s="1">
        <f>ROW()</f>
        <v>13710</v>
      </c>
    </row>
    <row r="13711" spans="1:3" ht="13.2" x14ac:dyDescent="0.2">
      <c r="A13711" s="12" t="s">
        <v>1378</v>
      </c>
      <c r="B13711" s="6" t="s">
        <v>8952</v>
      </c>
      <c r="C13711" s="1">
        <f>ROW()</f>
        <v>13711</v>
      </c>
    </row>
    <row r="13712" spans="1:3" ht="13.2" x14ac:dyDescent="0.2">
      <c r="A13712" s="13" t="s">
        <v>1379</v>
      </c>
      <c r="B13712" s="2">
        <v>6133576731</v>
      </c>
      <c r="C13712" s="1">
        <f>ROW()</f>
        <v>13712</v>
      </c>
    </row>
    <row r="13713" spans="1:3" ht="13.2" x14ac:dyDescent="0.2">
      <c r="A13713" s="14" t="s">
        <v>1379</v>
      </c>
      <c r="B13713" s="2">
        <v>6133576841</v>
      </c>
      <c r="C13713" s="1">
        <f>ROW()</f>
        <v>13713</v>
      </c>
    </row>
    <row r="13714" spans="1:3" ht="13.2" x14ac:dyDescent="0.2">
      <c r="A13714" s="14" t="s">
        <v>1379</v>
      </c>
      <c r="B13714" s="2">
        <v>6133576951</v>
      </c>
      <c r="C13714" s="1">
        <f>ROW()</f>
        <v>13714</v>
      </c>
    </row>
    <row r="13715" spans="1:3" ht="13.2" x14ac:dyDescent="0.2">
      <c r="A13715" s="14" t="s">
        <v>1379</v>
      </c>
      <c r="B13715" s="2">
        <v>6133577061</v>
      </c>
      <c r="C13715" s="1">
        <f>ROW()</f>
        <v>13715</v>
      </c>
    </row>
    <row r="13716" spans="1:3" ht="13.2" x14ac:dyDescent="0.2">
      <c r="A13716" s="14" t="s">
        <v>1379</v>
      </c>
      <c r="B13716" s="2">
        <v>6133577101</v>
      </c>
      <c r="C13716" s="1">
        <f>ROW()</f>
        <v>13716</v>
      </c>
    </row>
    <row r="13717" spans="1:3" ht="13.2" x14ac:dyDescent="0.2">
      <c r="A13717" s="14" t="s">
        <v>1379</v>
      </c>
      <c r="B13717" s="2">
        <v>6133577211</v>
      </c>
      <c r="C13717" s="1">
        <f>ROW()</f>
        <v>13717</v>
      </c>
    </row>
    <row r="13718" spans="1:3" ht="13.2" x14ac:dyDescent="0.2">
      <c r="A13718" s="14" t="s">
        <v>1379</v>
      </c>
      <c r="B13718" s="2">
        <v>6133577321</v>
      </c>
      <c r="C13718" s="1">
        <f>ROW()</f>
        <v>13718</v>
      </c>
    </row>
    <row r="13719" spans="1:3" ht="13.2" x14ac:dyDescent="0.2">
      <c r="A13719" s="14" t="s">
        <v>1379</v>
      </c>
      <c r="B13719" s="2">
        <v>6133577431</v>
      </c>
      <c r="C13719" s="1">
        <f>ROW()</f>
        <v>13719</v>
      </c>
    </row>
    <row r="13720" spans="1:3" ht="13.2" x14ac:dyDescent="0.2">
      <c r="A13720" s="14" t="s">
        <v>1379</v>
      </c>
      <c r="B13720" s="2">
        <v>6133577541</v>
      </c>
      <c r="C13720" s="1">
        <f>ROW()</f>
        <v>13720</v>
      </c>
    </row>
    <row r="13721" spans="1:3" ht="13.2" x14ac:dyDescent="0.2">
      <c r="A13721" s="14" t="s">
        <v>1379</v>
      </c>
      <c r="B13721" s="2">
        <v>6133577651</v>
      </c>
      <c r="C13721" s="1">
        <f>ROW()</f>
        <v>13721</v>
      </c>
    </row>
    <row r="13722" spans="1:3" ht="13.2" x14ac:dyDescent="0.2">
      <c r="A13722" s="10" t="s">
        <v>1380</v>
      </c>
      <c r="B13722" s="6" t="s">
        <v>8953</v>
      </c>
      <c r="C13722" s="1">
        <f>ROW()</f>
        <v>13722</v>
      </c>
    </row>
    <row r="13723" spans="1:3" ht="13.2" x14ac:dyDescent="0.2">
      <c r="A13723" s="11" t="s">
        <v>1380</v>
      </c>
      <c r="B13723" s="6" t="s">
        <v>8954</v>
      </c>
      <c r="C13723" s="1">
        <f>ROW()</f>
        <v>13723</v>
      </c>
    </row>
    <row r="13724" spans="1:3" ht="13.2" x14ac:dyDescent="0.2">
      <c r="A13724" s="11" t="s">
        <v>1380</v>
      </c>
      <c r="B13724" s="6" t="s">
        <v>8955</v>
      </c>
      <c r="C13724" s="1">
        <f>ROW()</f>
        <v>13724</v>
      </c>
    </row>
    <row r="13725" spans="1:3" ht="13.2" x14ac:dyDescent="0.2">
      <c r="A13725" s="11" t="s">
        <v>1380</v>
      </c>
      <c r="B13725" s="6" t="s">
        <v>8956</v>
      </c>
      <c r="C13725" s="1">
        <f>ROW()</f>
        <v>13725</v>
      </c>
    </row>
    <row r="13726" spans="1:3" ht="13.2" x14ac:dyDescent="0.2">
      <c r="A13726" s="11" t="s">
        <v>1380</v>
      </c>
      <c r="B13726" s="6" t="s">
        <v>8957</v>
      </c>
      <c r="C13726" s="1">
        <f>ROW()</f>
        <v>13726</v>
      </c>
    </row>
    <row r="13727" spans="1:3" ht="13.2" x14ac:dyDescent="0.2">
      <c r="A13727" s="11" t="s">
        <v>1380</v>
      </c>
      <c r="B13727" s="6" t="s">
        <v>8958</v>
      </c>
      <c r="C13727" s="1">
        <f>ROW()</f>
        <v>13727</v>
      </c>
    </row>
    <row r="13728" spans="1:3" ht="13.2" x14ac:dyDescent="0.2">
      <c r="A13728" s="11" t="s">
        <v>1380</v>
      </c>
      <c r="B13728" s="6" t="s">
        <v>8959</v>
      </c>
      <c r="C13728" s="1">
        <f>ROW()</f>
        <v>13728</v>
      </c>
    </row>
    <row r="13729" spans="1:3" ht="13.2" x14ac:dyDescent="0.2">
      <c r="A13729" s="11" t="s">
        <v>1380</v>
      </c>
      <c r="B13729" s="6" t="s">
        <v>8960</v>
      </c>
      <c r="C13729" s="1">
        <f>ROW()</f>
        <v>13729</v>
      </c>
    </row>
    <row r="13730" spans="1:3" ht="13.2" x14ac:dyDescent="0.2">
      <c r="A13730" s="11" t="s">
        <v>1380</v>
      </c>
      <c r="B13730" s="6" t="s">
        <v>8961</v>
      </c>
      <c r="C13730" s="1">
        <f>ROW()</f>
        <v>13730</v>
      </c>
    </row>
    <row r="13731" spans="1:3" ht="13.2" x14ac:dyDescent="0.2">
      <c r="A13731" s="12" t="s">
        <v>1380</v>
      </c>
      <c r="B13731" s="6" t="s">
        <v>8962</v>
      </c>
      <c r="C13731" s="1">
        <f>ROW()</f>
        <v>13731</v>
      </c>
    </row>
    <row r="13732" spans="1:3" ht="13.2" x14ac:dyDescent="0.2">
      <c r="A13732" s="13" t="s">
        <v>1381</v>
      </c>
      <c r="B13732" s="2">
        <v>6133578721</v>
      </c>
      <c r="C13732" s="1">
        <f>ROW()</f>
        <v>13732</v>
      </c>
    </row>
    <row r="13733" spans="1:3" ht="13.2" x14ac:dyDescent="0.2">
      <c r="A13733" s="14" t="s">
        <v>1381</v>
      </c>
      <c r="B13733" s="2">
        <v>6133578831</v>
      </c>
      <c r="C13733" s="1">
        <f>ROW()</f>
        <v>13733</v>
      </c>
    </row>
    <row r="13734" spans="1:3" ht="13.2" x14ac:dyDescent="0.2">
      <c r="A13734" s="14" t="s">
        <v>1381</v>
      </c>
      <c r="B13734" s="2">
        <v>6133578941</v>
      </c>
      <c r="C13734" s="1">
        <f>ROW()</f>
        <v>13734</v>
      </c>
    </row>
    <row r="13735" spans="1:3" ht="13.2" x14ac:dyDescent="0.2">
      <c r="A13735" s="14" t="s">
        <v>1381</v>
      </c>
      <c r="B13735" s="2">
        <v>6133579051</v>
      </c>
      <c r="C13735" s="1">
        <f>ROW()</f>
        <v>13735</v>
      </c>
    </row>
    <row r="13736" spans="1:3" ht="13.2" x14ac:dyDescent="0.2">
      <c r="A13736" s="14" t="s">
        <v>1381</v>
      </c>
      <c r="B13736" s="2">
        <v>6133579161</v>
      </c>
      <c r="C13736" s="1">
        <f>ROW()</f>
        <v>13736</v>
      </c>
    </row>
    <row r="13737" spans="1:3" ht="13.2" x14ac:dyDescent="0.2">
      <c r="A13737" s="14" t="s">
        <v>1381</v>
      </c>
      <c r="B13737" s="2">
        <v>6133579201</v>
      </c>
      <c r="C13737" s="1">
        <f>ROW()</f>
        <v>13737</v>
      </c>
    </row>
    <row r="13738" spans="1:3" ht="13.2" x14ac:dyDescent="0.2">
      <c r="A13738" s="14" t="s">
        <v>1381</v>
      </c>
      <c r="B13738" s="2">
        <v>6133579311</v>
      </c>
      <c r="C13738" s="1">
        <f>ROW()</f>
        <v>13738</v>
      </c>
    </row>
    <row r="13739" spans="1:3" ht="13.2" x14ac:dyDescent="0.2">
      <c r="A13739" s="14" t="s">
        <v>1381</v>
      </c>
      <c r="B13739" s="2">
        <v>6133579421</v>
      </c>
      <c r="C13739" s="1">
        <f>ROW()</f>
        <v>13739</v>
      </c>
    </row>
    <row r="13740" spans="1:3" ht="13.2" x14ac:dyDescent="0.2">
      <c r="A13740" s="14" t="s">
        <v>1381</v>
      </c>
      <c r="B13740" s="2">
        <v>6133579531</v>
      </c>
      <c r="C13740" s="1">
        <f>ROW()</f>
        <v>13740</v>
      </c>
    </row>
    <row r="13741" spans="1:3" ht="13.2" x14ac:dyDescent="0.2">
      <c r="A13741" s="14" t="s">
        <v>1381</v>
      </c>
      <c r="B13741" s="2">
        <v>6133579641</v>
      </c>
      <c r="C13741" s="1">
        <f>ROW()</f>
        <v>13741</v>
      </c>
    </row>
    <row r="13742" spans="1:3" ht="13.2" x14ac:dyDescent="0.2">
      <c r="A13742" s="10" t="s">
        <v>1382</v>
      </c>
      <c r="B13742" s="6" t="s">
        <v>8963</v>
      </c>
      <c r="C13742" s="1">
        <f>ROW()</f>
        <v>13742</v>
      </c>
    </row>
    <row r="13743" spans="1:3" ht="13.2" x14ac:dyDescent="0.2">
      <c r="A13743" s="11" t="s">
        <v>1382</v>
      </c>
      <c r="B13743" s="6" t="s">
        <v>8964</v>
      </c>
      <c r="C13743" s="1">
        <f>ROW()</f>
        <v>13743</v>
      </c>
    </row>
    <row r="13744" spans="1:3" ht="13.2" x14ac:dyDescent="0.2">
      <c r="A13744" s="11" t="s">
        <v>1382</v>
      </c>
      <c r="B13744" s="6" t="s">
        <v>8965</v>
      </c>
      <c r="C13744" s="1">
        <f>ROW()</f>
        <v>13744</v>
      </c>
    </row>
    <row r="13745" spans="1:3" ht="13.2" x14ac:dyDescent="0.2">
      <c r="A13745" s="11" t="s">
        <v>1382</v>
      </c>
      <c r="B13745" s="6" t="s">
        <v>8966</v>
      </c>
      <c r="C13745" s="1">
        <f>ROW()</f>
        <v>13745</v>
      </c>
    </row>
    <row r="13746" spans="1:3" ht="13.2" x14ac:dyDescent="0.2">
      <c r="A13746" s="11" t="s">
        <v>1382</v>
      </c>
      <c r="B13746" s="6" t="s">
        <v>8967</v>
      </c>
      <c r="C13746" s="1">
        <f>ROW()</f>
        <v>13746</v>
      </c>
    </row>
    <row r="13747" spans="1:3" ht="13.2" x14ac:dyDescent="0.2">
      <c r="A13747" s="11" t="s">
        <v>1382</v>
      </c>
      <c r="B13747" s="6" t="s">
        <v>8968</v>
      </c>
      <c r="C13747" s="1">
        <f>ROW()</f>
        <v>13747</v>
      </c>
    </row>
    <row r="13748" spans="1:3" ht="13.2" x14ac:dyDescent="0.2">
      <c r="A13748" s="11" t="s">
        <v>1382</v>
      </c>
      <c r="B13748" s="6" t="s">
        <v>8969</v>
      </c>
      <c r="C13748" s="1">
        <f>ROW()</f>
        <v>13748</v>
      </c>
    </row>
    <row r="13749" spans="1:3" ht="13.2" x14ac:dyDescent="0.2">
      <c r="A13749" s="11" t="s">
        <v>1382</v>
      </c>
      <c r="B13749" s="6" t="s">
        <v>8970</v>
      </c>
      <c r="C13749" s="1">
        <f>ROW()</f>
        <v>13749</v>
      </c>
    </row>
    <row r="13750" spans="1:3" ht="13.2" x14ac:dyDescent="0.2">
      <c r="A13750" s="11" t="s">
        <v>1382</v>
      </c>
      <c r="B13750" s="6" t="s">
        <v>8971</v>
      </c>
      <c r="C13750" s="1">
        <f>ROW()</f>
        <v>13750</v>
      </c>
    </row>
    <row r="13751" spans="1:3" ht="13.2" x14ac:dyDescent="0.2">
      <c r="A13751" s="12" t="s">
        <v>1382</v>
      </c>
      <c r="B13751" s="6" t="s">
        <v>8972</v>
      </c>
      <c r="C13751" s="1">
        <f>ROW()</f>
        <v>13751</v>
      </c>
    </row>
    <row r="13752" spans="1:3" ht="13.2" x14ac:dyDescent="0.2">
      <c r="A13752" s="13" t="s">
        <v>1383</v>
      </c>
      <c r="B13752" s="2">
        <v>6133580711</v>
      </c>
      <c r="C13752" s="1">
        <f>ROW()</f>
        <v>13752</v>
      </c>
    </row>
    <row r="13753" spans="1:3" ht="13.2" x14ac:dyDescent="0.2">
      <c r="A13753" s="14" t="s">
        <v>1383</v>
      </c>
      <c r="B13753" s="2">
        <v>6133580821</v>
      </c>
      <c r="C13753" s="1">
        <f>ROW()</f>
        <v>13753</v>
      </c>
    </row>
    <row r="13754" spans="1:3" ht="13.2" x14ac:dyDescent="0.2">
      <c r="A13754" s="14" t="s">
        <v>1383</v>
      </c>
      <c r="B13754" s="2">
        <v>6133580931</v>
      </c>
      <c r="C13754" s="1">
        <f>ROW()</f>
        <v>13754</v>
      </c>
    </row>
    <row r="13755" spans="1:3" ht="13.2" x14ac:dyDescent="0.2">
      <c r="A13755" s="14" t="s">
        <v>1383</v>
      </c>
      <c r="B13755" s="2">
        <v>6133581041</v>
      </c>
      <c r="C13755" s="1">
        <f>ROW()</f>
        <v>13755</v>
      </c>
    </row>
    <row r="13756" spans="1:3" ht="13.2" x14ac:dyDescent="0.2">
      <c r="A13756" s="14" t="s">
        <v>1383</v>
      </c>
      <c r="B13756" s="2">
        <v>6133581151</v>
      </c>
      <c r="C13756" s="1">
        <f>ROW()</f>
        <v>13756</v>
      </c>
    </row>
    <row r="13757" spans="1:3" ht="13.2" x14ac:dyDescent="0.2">
      <c r="A13757" s="14" t="s">
        <v>1383</v>
      </c>
      <c r="B13757" s="2">
        <v>6133581261</v>
      </c>
      <c r="C13757" s="1">
        <f>ROW()</f>
        <v>13757</v>
      </c>
    </row>
    <row r="13758" spans="1:3" ht="13.2" x14ac:dyDescent="0.2">
      <c r="A13758" s="14" t="s">
        <v>1383</v>
      </c>
      <c r="B13758" s="2">
        <v>6133581301</v>
      </c>
      <c r="C13758" s="1">
        <f>ROW()</f>
        <v>13758</v>
      </c>
    </row>
    <row r="13759" spans="1:3" ht="13.2" x14ac:dyDescent="0.2">
      <c r="A13759" s="14" t="s">
        <v>1383</v>
      </c>
      <c r="B13759" s="2">
        <v>6133581411</v>
      </c>
      <c r="C13759" s="1">
        <f>ROW()</f>
        <v>13759</v>
      </c>
    </row>
    <row r="13760" spans="1:3" ht="13.2" x14ac:dyDescent="0.2">
      <c r="A13760" s="14" t="s">
        <v>1383</v>
      </c>
      <c r="B13760" s="2">
        <v>6133581521</v>
      </c>
      <c r="C13760" s="1">
        <f>ROW()</f>
        <v>13760</v>
      </c>
    </row>
    <row r="13761" spans="1:3" ht="13.2" x14ac:dyDescent="0.2">
      <c r="A13761" s="14" t="s">
        <v>1383</v>
      </c>
      <c r="B13761" s="2">
        <v>6133581631</v>
      </c>
      <c r="C13761" s="1">
        <f>ROW()</f>
        <v>13761</v>
      </c>
    </row>
    <row r="13762" spans="1:3" ht="13.2" x14ac:dyDescent="0.2">
      <c r="A13762" s="10" t="s">
        <v>1384</v>
      </c>
      <c r="B13762" s="6" t="s">
        <v>8973</v>
      </c>
      <c r="C13762" s="1">
        <f>ROW()</f>
        <v>13762</v>
      </c>
    </row>
    <row r="13763" spans="1:3" ht="13.2" x14ac:dyDescent="0.2">
      <c r="A13763" s="11" t="s">
        <v>1384</v>
      </c>
      <c r="B13763" s="6" t="s">
        <v>8974</v>
      </c>
      <c r="C13763" s="1">
        <f>ROW()</f>
        <v>13763</v>
      </c>
    </row>
    <row r="13764" spans="1:3" ht="13.2" x14ac:dyDescent="0.2">
      <c r="A13764" s="11" t="s">
        <v>1384</v>
      </c>
      <c r="B13764" s="6" t="s">
        <v>8975</v>
      </c>
      <c r="C13764" s="1">
        <f>ROW()</f>
        <v>13764</v>
      </c>
    </row>
    <row r="13765" spans="1:3" ht="13.2" x14ac:dyDescent="0.2">
      <c r="A13765" s="11" t="s">
        <v>1384</v>
      </c>
      <c r="B13765" s="6" t="s">
        <v>8976</v>
      </c>
      <c r="C13765" s="1">
        <f>ROW()</f>
        <v>13765</v>
      </c>
    </row>
    <row r="13766" spans="1:3" ht="13.2" x14ac:dyDescent="0.2">
      <c r="A13766" s="11" t="s">
        <v>1384</v>
      </c>
      <c r="B13766" s="6" t="s">
        <v>8977</v>
      </c>
      <c r="C13766" s="1">
        <f>ROW()</f>
        <v>13766</v>
      </c>
    </row>
    <row r="13767" spans="1:3" ht="13.2" x14ac:dyDescent="0.2">
      <c r="A13767" s="11" t="s">
        <v>1384</v>
      </c>
      <c r="B13767" s="6" t="s">
        <v>8978</v>
      </c>
      <c r="C13767" s="1">
        <f>ROW()</f>
        <v>13767</v>
      </c>
    </row>
    <row r="13768" spans="1:3" ht="13.2" x14ac:dyDescent="0.2">
      <c r="A13768" s="11" t="s">
        <v>1384</v>
      </c>
      <c r="B13768" s="6" t="s">
        <v>8979</v>
      </c>
      <c r="C13768" s="1">
        <f>ROW()</f>
        <v>13768</v>
      </c>
    </row>
    <row r="13769" spans="1:3" ht="13.2" x14ac:dyDescent="0.2">
      <c r="A13769" s="11" t="s">
        <v>1384</v>
      </c>
      <c r="B13769" s="6" t="s">
        <v>8980</v>
      </c>
      <c r="C13769" s="1">
        <f>ROW()</f>
        <v>13769</v>
      </c>
    </row>
    <row r="13770" spans="1:3" ht="13.2" x14ac:dyDescent="0.2">
      <c r="A13770" s="11" t="s">
        <v>1384</v>
      </c>
      <c r="B13770" s="6" t="s">
        <v>8981</v>
      </c>
      <c r="C13770" s="1">
        <f>ROW()</f>
        <v>13770</v>
      </c>
    </row>
    <row r="13771" spans="1:3" ht="13.2" x14ac:dyDescent="0.2">
      <c r="A13771" s="12" t="s">
        <v>1384</v>
      </c>
      <c r="B13771" s="6" t="s">
        <v>8982</v>
      </c>
      <c r="C13771" s="1">
        <f>ROW()</f>
        <v>13771</v>
      </c>
    </row>
    <row r="13772" spans="1:3" ht="13.2" x14ac:dyDescent="0.2">
      <c r="A13772" s="13" t="s">
        <v>1385</v>
      </c>
      <c r="B13772" s="2">
        <v>6133582701</v>
      </c>
      <c r="C13772" s="1">
        <f>ROW()</f>
        <v>13772</v>
      </c>
    </row>
    <row r="13773" spans="1:3" ht="13.2" x14ac:dyDescent="0.2">
      <c r="A13773" s="14" t="s">
        <v>1385</v>
      </c>
      <c r="B13773" s="2">
        <v>6133582811</v>
      </c>
      <c r="C13773" s="1">
        <f>ROW()</f>
        <v>13773</v>
      </c>
    </row>
    <row r="13774" spans="1:3" ht="13.2" x14ac:dyDescent="0.2">
      <c r="A13774" s="14" t="s">
        <v>1385</v>
      </c>
      <c r="B13774" s="2">
        <v>6133582921</v>
      </c>
      <c r="C13774" s="1">
        <f>ROW()</f>
        <v>13774</v>
      </c>
    </row>
    <row r="13775" spans="1:3" ht="13.2" x14ac:dyDescent="0.2">
      <c r="A13775" s="14" t="s">
        <v>1385</v>
      </c>
      <c r="B13775" s="2">
        <v>6133583031</v>
      </c>
      <c r="C13775" s="1">
        <f>ROW()</f>
        <v>13775</v>
      </c>
    </row>
    <row r="13776" spans="1:3" ht="13.2" x14ac:dyDescent="0.2">
      <c r="A13776" s="14" t="s">
        <v>1385</v>
      </c>
      <c r="B13776" s="2">
        <v>6133583141</v>
      </c>
      <c r="C13776" s="1">
        <f>ROW()</f>
        <v>13776</v>
      </c>
    </row>
    <row r="13777" spans="1:3" ht="13.2" x14ac:dyDescent="0.2">
      <c r="A13777" s="14" t="s">
        <v>1385</v>
      </c>
      <c r="B13777" s="2">
        <v>6133583251</v>
      </c>
      <c r="C13777" s="1">
        <f>ROW()</f>
        <v>13777</v>
      </c>
    </row>
    <row r="13778" spans="1:3" ht="13.2" x14ac:dyDescent="0.2">
      <c r="A13778" s="14" t="s">
        <v>1385</v>
      </c>
      <c r="B13778" s="2">
        <v>6133583361</v>
      </c>
      <c r="C13778" s="1">
        <f>ROW()</f>
        <v>13778</v>
      </c>
    </row>
    <row r="13779" spans="1:3" ht="13.2" x14ac:dyDescent="0.2">
      <c r="A13779" s="14" t="s">
        <v>1385</v>
      </c>
      <c r="B13779" s="2">
        <v>6133583401</v>
      </c>
      <c r="C13779" s="1">
        <f>ROW()</f>
        <v>13779</v>
      </c>
    </row>
    <row r="13780" spans="1:3" ht="13.2" x14ac:dyDescent="0.2">
      <c r="A13780" s="14" t="s">
        <v>1385</v>
      </c>
      <c r="B13780" s="2">
        <v>6133583511</v>
      </c>
      <c r="C13780" s="1">
        <f>ROW()</f>
        <v>13780</v>
      </c>
    </row>
    <row r="13781" spans="1:3" ht="13.2" x14ac:dyDescent="0.2">
      <c r="A13781" s="14" t="s">
        <v>1385</v>
      </c>
      <c r="B13781" s="2">
        <v>6133583621</v>
      </c>
      <c r="C13781" s="1">
        <f>ROW()</f>
        <v>13781</v>
      </c>
    </row>
    <row r="13782" spans="1:3" ht="13.2" x14ac:dyDescent="0.2">
      <c r="A13782" s="10" t="s">
        <v>1386</v>
      </c>
      <c r="B13782" s="6" t="s">
        <v>8983</v>
      </c>
      <c r="C13782" s="1">
        <f>ROW()</f>
        <v>13782</v>
      </c>
    </row>
    <row r="13783" spans="1:3" ht="13.2" x14ac:dyDescent="0.2">
      <c r="A13783" s="11" t="s">
        <v>1386</v>
      </c>
      <c r="B13783" s="6" t="s">
        <v>8984</v>
      </c>
      <c r="C13783" s="1">
        <f>ROW()</f>
        <v>13783</v>
      </c>
    </row>
    <row r="13784" spans="1:3" ht="13.2" x14ac:dyDescent="0.2">
      <c r="A13784" s="11" t="s">
        <v>1386</v>
      </c>
      <c r="B13784" s="6" t="s">
        <v>8985</v>
      </c>
      <c r="C13784" s="1">
        <f>ROW()</f>
        <v>13784</v>
      </c>
    </row>
    <row r="13785" spans="1:3" ht="13.2" x14ac:dyDescent="0.2">
      <c r="A13785" s="11" t="s">
        <v>1386</v>
      </c>
      <c r="B13785" s="6" t="s">
        <v>8986</v>
      </c>
      <c r="C13785" s="1">
        <f>ROW()</f>
        <v>13785</v>
      </c>
    </row>
    <row r="13786" spans="1:3" ht="13.2" x14ac:dyDescent="0.2">
      <c r="A13786" s="11" t="s">
        <v>1386</v>
      </c>
      <c r="B13786" s="6" t="s">
        <v>8987</v>
      </c>
      <c r="C13786" s="1">
        <f>ROW()</f>
        <v>13786</v>
      </c>
    </row>
    <row r="13787" spans="1:3" ht="13.2" x14ac:dyDescent="0.2">
      <c r="A13787" s="11" t="s">
        <v>1386</v>
      </c>
      <c r="B13787" s="6" t="s">
        <v>8988</v>
      </c>
      <c r="C13787" s="1">
        <f>ROW()</f>
        <v>13787</v>
      </c>
    </row>
    <row r="13788" spans="1:3" ht="13.2" x14ac:dyDescent="0.2">
      <c r="A13788" s="11" t="s">
        <v>1386</v>
      </c>
      <c r="B13788" s="6" t="s">
        <v>8989</v>
      </c>
      <c r="C13788" s="1">
        <f>ROW()</f>
        <v>13788</v>
      </c>
    </row>
    <row r="13789" spans="1:3" ht="13.2" x14ac:dyDescent="0.2">
      <c r="A13789" s="11" t="s">
        <v>1386</v>
      </c>
      <c r="B13789" s="6" t="s">
        <v>8990</v>
      </c>
      <c r="C13789" s="1">
        <f>ROW()</f>
        <v>13789</v>
      </c>
    </row>
    <row r="13790" spans="1:3" ht="13.2" x14ac:dyDescent="0.2">
      <c r="A13790" s="11" t="s">
        <v>1386</v>
      </c>
      <c r="B13790" s="6" t="s">
        <v>8991</v>
      </c>
      <c r="C13790" s="1">
        <f>ROW()</f>
        <v>13790</v>
      </c>
    </row>
    <row r="13791" spans="1:3" ht="13.2" x14ac:dyDescent="0.2">
      <c r="A13791" s="12" t="s">
        <v>1386</v>
      </c>
      <c r="B13791" s="6" t="s">
        <v>8992</v>
      </c>
      <c r="C13791" s="1">
        <f>ROW()</f>
        <v>13791</v>
      </c>
    </row>
    <row r="13792" spans="1:3" ht="13.2" x14ac:dyDescent="0.2">
      <c r="A13792" s="13" t="s">
        <v>1387</v>
      </c>
      <c r="B13792" s="2">
        <v>6133584761</v>
      </c>
      <c r="C13792" s="1">
        <f>ROW()</f>
        <v>13792</v>
      </c>
    </row>
    <row r="13793" spans="1:3" ht="13.2" x14ac:dyDescent="0.2">
      <c r="A13793" s="14" t="s">
        <v>1387</v>
      </c>
      <c r="B13793" s="2">
        <v>6133584801</v>
      </c>
      <c r="C13793" s="1">
        <f>ROW()</f>
        <v>13793</v>
      </c>
    </row>
    <row r="13794" spans="1:3" ht="13.2" x14ac:dyDescent="0.2">
      <c r="A13794" s="14" t="s">
        <v>1387</v>
      </c>
      <c r="B13794" s="2">
        <v>6133584911</v>
      </c>
      <c r="C13794" s="1">
        <f>ROW()</f>
        <v>13794</v>
      </c>
    </row>
    <row r="13795" spans="1:3" ht="13.2" x14ac:dyDescent="0.2">
      <c r="A13795" s="14" t="s">
        <v>1387</v>
      </c>
      <c r="B13795" s="2">
        <v>6133585021</v>
      </c>
      <c r="C13795" s="1">
        <f>ROW()</f>
        <v>13795</v>
      </c>
    </row>
    <row r="13796" spans="1:3" ht="13.2" x14ac:dyDescent="0.2">
      <c r="A13796" s="14" t="s">
        <v>1387</v>
      </c>
      <c r="B13796" s="2">
        <v>6133585131</v>
      </c>
      <c r="C13796" s="1">
        <f>ROW()</f>
        <v>13796</v>
      </c>
    </row>
    <row r="13797" spans="1:3" ht="13.2" x14ac:dyDescent="0.2">
      <c r="A13797" s="14" t="s">
        <v>1387</v>
      </c>
      <c r="B13797" s="2">
        <v>6133585241</v>
      </c>
      <c r="C13797" s="1">
        <f>ROW()</f>
        <v>13797</v>
      </c>
    </row>
    <row r="13798" spans="1:3" ht="13.2" x14ac:dyDescent="0.2">
      <c r="A13798" s="14" t="s">
        <v>1387</v>
      </c>
      <c r="B13798" s="2">
        <v>6133585351</v>
      </c>
      <c r="C13798" s="1">
        <f>ROW()</f>
        <v>13798</v>
      </c>
    </row>
    <row r="13799" spans="1:3" ht="13.2" x14ac:dyDescent="0.2">
      <c r="A13799" s="14" t="s">
        <v>1387</v>
      </c>
      <c r="B13799" s="2">
        <v>6133585461</v>
      </c>
      <c r="C13799" s="1">
        <f>ROW()</f>
        <v>13799</v>
      </c>
    </row>
    <row r="13800" spans="1:3" ht="13.2" x14ac:dyDescent="0.2">
      <c r="A13800" s="14" t="s">
        <v>1387</v>
      </c>
      <c r="B13800" s="2">
        <v>6133585501</v>
      </c>
      <c r="C13800" s="1">
        <f>ROW()</f>
        <v>13800</v>
      </c>
    </row>
    <row r="13801" spans="1:3" ht="13.2" x14ac:dyDescent="0.2">
      <c r="A13801" s="14" t="s">
        <v>1387</v>
      </c>
      <c r="B13801" s="2">
        <v>6133585611</v>
      </c>
      <c r="C13801" s="1">
        <f>ROW()</f>
        <v>13801</v>
      </c>
    </row>
    <row r="13802" spans="1:3" ht="13.2" x14ac:dyDescent="0.2">
      <c r="A13802" s="10" t="s">
        <v>1388</v>
      </c>
      <c r="B13802" s="6" t="s">
        <v>8993</v>
      </c>
      <c r="C13802" s="1">
        <f>ROW()</f>
        <v>13802</v>
      </c>
    </row>
    <row r="13803" spans="1:3" ht="13.2" x14ac:dyDescent="0.2">
      <c r="A13803" s="11" t="s">
        <v>1388</v>
      </c>
      <c r="B13803" s="6" t="s">
        <v>8994</v>
      </c>
      <c r="C13803" s="1">
        <f>ROW()</f>
        <v>13803</v>
      </c>
    </row>
    <row r="13804" spans="1:3" ht="13.2" x14ac:dyDescent="0.2">
      <c r="A13804" s="11" t="s">
        <v>1388</v>
      </c>
      <c r="B13804" s="6" t="s">
        <v>8995</v>
      </c>
      <c r="C13804" s="1">
        <f>ROW()</f>
        <v>13804</v>
      </c>
    </row>
    <row r="13805" spans="1:3" ht="13.2" x14ac:dyDescent="0.2">
      <c r="A13805" s="11" t="s">
        <v>1388</v>
      </c>
      <c r="B13805" s="6" t="s">
        <v>8996</v>
      </c>
      <c r="C13805" s="1">
        <f>ROW()</f>
        <v>13805</v>
      </c>
    </row>
    <row r="13806" spans="1:3" ht="13.2" x14ac:dyDescent="0.2">
      <c r="A13806" s="11" t="s">
        <v>1388</v>
      </c>
      <c r="B13806" s="6" t="s">
        <v>8997</v>
      </c>
      <c r="C13806" s="1">
        <f>ROW()</f>
        <v>13806</v>
      </c>
    </row>
    <row r="13807" spans="1:3" ht="13.2" x14ac:dyDescent="0.2">
      <c r="A13807" s="11" t="s">
        <v>1388</v>
      </c>
      <c r="B13807" s="6" t="s">
        <v>8998</v>
      </c>
      <c r="C13807" s="1">
        <f>ROW()</f>
        <v>13807</v>
      </c>
    </row>
    <row r="13808" spans="1:3" ht="13.2" x14ac:dyDescent="0.2">
      <c r="A13808" s="11" t="s">
        <v>1388</v>
      </c>
      <c r="B13808" s="6" t="s">
        <v>8999</v>
      </c>
      <c r="C13808" s="1">
        <f>ROW()</f>
        <v>13808</v>
      </c>
    </row>
    <row r="13809" spans="1:3" ht="13.2" x14ac:dyDescent="0.2">
      <c r="A13809" s="11" t="s">
        <v>1388</v>
      </c>
      <c r="B13809" s="6" t="s">
        <v>9000</v>
      </c>
      <c r="C13809" s="1">
        <f>ROW()</f>
        <v>13809</v>
      </c>
    </row>
    <row r="13810" spans="1:3" ht="13.2" x14ac:dyDescent="0.2">
      <c r="A13810" s="11" t="s">
        <v>1388</v>
      </c>
      <c r="B13810" s="6" t="s">
        <v>9001</v>
      </c>
      <c r="C13810" s="1">
        <f>ROW()</f>
        <v>13810</v>
      </c>
    </row>
    <row r="13811" spans="1:3" ht="13.2" x14ac:dyDescent="0.2">
      <c r="A13811" s="12" t="s">
        <v>1388</v>
      </c>
      <c r="B13811" s="6" t="s">
        <v>9002</v>
      </c>
      <c r="C13811" s="1">
        <f>ROW()</f>
        <v>13811</v>
      </c>
    </row>
    <row r="13812" spans="1:3" ht="13.2" x14ac:dyDescent="0.2">
      <c r="A13812" s="13" t="s">
        <v>1389</v>
      </c>
      <c r="B13812" s="2">
        <v>6133586751</v>
      </c>
      <c r="C13812" s="1">
        <f>ROW()</f>
        <v>13812</v>
      </c>
    </row>
    <row r="13813" spans="1:3" ht="13.2" x14ac:dyDescent="0.2">
      <c r="A13813" s="14" t="s">
        <v>1389</v>
      </c>
      <c r="B13813" s="2">
        <v>6133586861</v>
      </c>
      <c r="C13813" s="1">
        <f>ROW()</f>
        <v>13813</v>
      </c>
    </row>
    <row r="13814" spans="1:3" ht="13.2" x14ac:dyDescent="0.2">
      <c r="A13814" s="14" t="s">
        <v>1389</v>
      </c>
      <c r="B13814" s="2">
        <v>6133586901</v>
      </c>
      <c r="C13814" s="1">
        <f>ROW()</f>
        <v>13814</v>
      </c>
    </row>
    <row r="13815" spans="1:3" ht="13.2" x14ac:dyDescent="0.2">
      <c r="A13815" s="14" t="s">
        <v>1389</v>
      </c>
      <c r="B13815" s="2">
        <v>6133587011</v>
      </c>
      <c r="C13815" s="1">
        <f>ROW()</f>
        <v>13815</v>
      </c>
    </row>
    <row r="13816" spans="1:3" ht="13.2" x14ac:dyDescent="0.2">
      <c r="A13816" s="14" t="s">
        <v>1389</v>
      </c>
      <c r="B13816" s="2">
        <v>6133587121</v>
      </c>
      <c r="C13816" s="1">
        <f>ROW()</f>
        <v>13816</v>
      </c>
    </row>
    <row r="13817" spans="1:3" ht="13.2" x14ac:dyDescent="0.2">
      <c r="A13817" s="14" t="s">
        <v>1389</v>
      </c>
      <c r="B13817" s="2">
        <v>6133587231</v>
      </c>
      <c r="C13817" s="1">
        <f>ROW()</f>
        <v>13817</v>
      </c>
    </row>
    <row r="13818" spans="1:3" ht="13.2" x14ac:dyDescent="0.2">
      <c r="A13818" s="14" t="s">
        <v>1389</v>
      </c>
      <c r="B13818" s="2">
        <v>6133587341</v>
      </c>
      <c r="C13818" s="1">
        <f>ROW()</f>
        <v>13818</v>
      </c>
    </row>
    <row r="13819" spans="1:3" ht="13.2" x14ac:dyDescent="0.2">
      <c r="A13819" s="14" t="s">
        <v>1389</v>
      </c>
      <c r="B13819" s="2">
        <v>6133587451</v>
      </c>
      <c r="C13819" s="1">
        <f>ROW()</f>
        <v>13819</v>
      </c>
    </row>
    <row r="13820" spans="1:3" ht="13.2" x14ac:dyDescent="0.2">
      <c r="A13820" s="14" t="s">
        <v>1389</v>
      </c>
      <c r="B13820" s="2">
        <v>6133587561</v>
      </c>
      <c r="C13820" s="1">
        <f>ROW()</f>
        <v>13820</v>
      </c>
    </row>
    <row r="13821" spans="1:3" ht="13.2" x14ac:dyDescent="0.2">
      <c r="A13821" s="14" t="s">
        <v>1389</v>
      </c>
      <c r="B13821" s="2">
        <v>6133587601</v>
      </c>
      <c r="C13821" s="1">
        <f>ROW()</f>
        <v>13821</v>
      </c>
    </row>
    <row r="13822" spans="1:3" ht="13.2" x14ac:dyDescent="0.2">
      <c r="A13822" s="10" t="s">
        <v>1390</v>
      </c>
      <c r="B13822" s="6" t="s">
        <v>9003</v>
      </c>
      <c r="C13822" s="1">
        <f>ROW()</f>
        <v>13822</v>
      </c>
    </row>
    <row r="13823" spans="1:3" ht="13.2" x14ac:dyDescent="0.2">
      <c r="A13823" s="11" t="s">
        <v>1390</v>
      </c>
      <c r="B13823" s="6" t="s">
        <v>9004</v>
      </c>
      <c r="C13823" s="1">
        <f>ROW()</f>
        <v>13823</v>
      </c>
    </row>
    <row r="13824" spans="1:3" ht="13.2" x14ac:dyDescent="0.2">
      <c r="A13824" s="11" t="s">
        <v>1390</v>
      </c>
      <c r="B13824" s="6" t="s">
        <v>9005</v>
      </c>
      <c r="C13824" s="1">
        <f>ROW()</f>
        <v>13824</v>
      </c>
    </row>
    <row r="13825" spans="1:3" ht="13.2" x14ac:dyDescent="0.2">
      <c r="A13825" s="11" t="s">
        <v>1390</v>
      </c>
      <c r="B13825" s="6" t="s">
        <v>9006</v>
      </c>
      <c r="C13825" s="1">
        <f>ROW()</f>
        <v>13825</v>
      </c>
    </row>
    <row r="13826" spans="1:3" ht="13.2" x14ac:dyDescent="0.2">
      <c r="A13826" s="11" t="s">
        <v>1390</v>
      </c>
      <c r="B13826" s="6" t="s">
        <v>9007</v>
      </c>
      <c r="C13826" s="1">
        <f>ROW()</f>
        <v>13826</v>
      </c>
    </row>
    <row r="13827" spans="1:3" ht="13.2" x14ac:dyDescent="0.2">
      <c r="A13827" s="11" t="s">
        <v>1390</v>
      </c>
      <c r="B13827" s="6" t="s">
        <v>9008</v>
      </c>
      <c r="C13827" s="1">
        <f>ROW()</f>
        <v>13827</v>
      </c>
    </row>
    <row r="13828" spans="1:3" ht="13.2" x14ac:dyDescent="0.2">
      <c r="A13828" s="11" t="s">
        <v>1390</v>
      </c>
      <c r="B13828" s="6" t="s">
        <v>9009</v>
      </c>
      <c r="C13828" s="1">
        <f>ROW()</f>
        <v>13828</v>
      </c>
    </row>
    <row r="13829" spans="1:3" ht="13.2" x14ac:dyDescent="0.2">
      <c r="A13829" s="11" t="s">
        <v>1390</v>
      </c>
      <c r="B13829" s="6" t="s">
        <v>9010</v>
      </c>
      <c r="C13829" s="1">
        <f>ROW()</f>
        <v>13829</v>
      </c>
    </row>
    <row r="13830" spans="1:3" ht="13.2" x14ac:dyDescent="0.2">
      <c r="A13830" s="11" t="s">
        <v>1390</v>
      </c>
      <c r="B13830" s="6" t="s">
        <v>9011</v>
      </c>
      <c r="C13830" s="1">
        <f>ROW()</f>
        <v>13830</v>
      </c>
    </row>
    <row r="13831" spans="1:3" ht="13.2" x14ac:dyDescent="0.2">
      <c r="A13831" s="12" t="s">
        <v>1390</v>
      </c>
      <c r="B13831" s="6" t="s">
        <v>9012</v>
      </c>
      <c r="C13831" s="1">
        <f>ROW()</f>
        <v>13831</v>
      </c>
    </row>
    <row r="13832" spans="1:3" ht="13.2" x14ac:dyDescent="0.2">
      <c r="A13832" s="13" t="s">
        <v>1391</v>
      </c>
      <c r="B13832" s="2">
        <v>6133588741</v>
      </c>
      <c r="C13832" s="1">
        <f>ROW()</f>
        <v>13832</v>
      </c>
    </row>
    <row r="13833" spans="1:3" ht="13.2" x14ac:dyDescent="0.2">
      <c r="A13833" s="14" t="s">
        <v>1391</v>
      </c>
      <c r="B13833" s="2">
        <v>6133588851</v>
      </c>
      <c r="C13833" s="1">
        <f>ROW()</f>
        <v>13833</v>
      </c>
    </row>
    <row r="13834" spans="1:3" ht="13.2" x14ac:dyDescent="0.2">
      <c r="A13834" s="14" t="s">
        <v>1391</v>
      </c>
      <c r="B13834" s="2">
        <v>6133588961</v>
      </c>
      <c r="C13834" s="1">
        <f>ROW()</f>
        <v>13834</v>
      </c>
    </row>
    <row r="13835" spans="1:3" ht="13.2" x14ac:dyDescent="0.2">
      <c r="A13835" s="14" t="s">
        <v>1391</v>
      </c>
      <c r="B13835" s="2">
        <v>6133589001</v>
      </c>
      <c r="C13835" s="1">
        <f>ROW()</f>
        <v>13835</v>
      </c>
    </row>
    <row r="13836" spans="1:3" ht="13.2" x14ac:dyDescent="0.2">
      <c r="A13836" s="14" t="s">
        <v>1391</v>
      </c>
      <c r="B13836" s="2">
        <v>6133589111</v>
      </c>
      <c r="C13836" s="1">
        <f>ROW()</f>
        <v>13836</v>
      </c>
    </row>
    <row r="13837" spans="1:3" ht="13.2" x14ac:dyDescent="0.2">
      <c r="A13837" s="14" t="s">
        <v>1391</v>
      </c>
      <c r="B13837" s="2">
        <v>6133589221</v>
      </c>
      <c r="C13837" s="1">
        <f>ROW()</f>
        <v>13837</v>
      </c>
    </row>
    <row r="13838" spans="1:3" ht="13.2" x14ac:dyDescent="0.2">
      <c r="A13838" s="14" t="s">
        <v>1391</v>
      </c>
      <c r="B13838" s="2">
        <v>6133589331</v>
      </c>
      <c r="C13838" s="1">
        <f>ROW()</f>
        <v>13838</v>
      </c>
    </row>
    <row r="13839" spans="1:3" ht="13.2" x14ac:dyDescent="0.2">
      <c r="A13839" s="14" t="s">
        <v>1391</v>
      </c>
      <c r="B13839" s="2">
        <v>6133589441</v>
      </c>
      <c r="C13839" s="1">
        <f>ROW()</f>
        <v>13839</v>
      </c>
    </row>
    <row r="13840" spans="1:3" ht="13.2" x14ac:dyDescent="0.2">
      <c r="A13840" s="14" t="s">
        <v>1391</v>
      </c>
      <c r="B13840" s="2">
        <v>6133589551</v>
      </c>
      <c r="C13840" s="1">
        <f>ROW()</f>
        <v>13840</v>
      </c>
    </row>
    <row r="13841" spans="1:3" ht="13.2" x14ac:dyDescent="0.2">
      <c r="A13841" s="14" t="s">
        <v>1391</v>
      </c>
      <c r="B13841" s="2">
        <v>6133589661</v>
      </c>
      <c r="C13841" s="1">
        <f>ROW()</f>
        <v>13841</v>
      </c>
    </row>
    <row r="13842" spans="1:3" ht="13.2" x14ac:dyDescent="0.2">
      <c r="A13842" s="10" t="s">
        <v>1392</v>
      </c>
      <c r="B13842" s="6" t="s">
        <v>9013</v>
      </c>
      <c r="C13842" s="1">
        <f>ROW()</f>
        <v>13842</v>
      </c>
    </row>
    <row r="13843" spans="1:3" ht="13.2" x14ac:dyDescent="0.2">
      <c r="A13843" s="11" t="s">
        <v>1392</v>
      </c>
      <c r="B13843" s="6" t="s">
        <v>9014</v>
      </c>
      <c r="C13843" s="1">
        <f>ROW()</f>
        <v>13843</v>
      </c>
    </row>
    <row r="13844" spans="1:3" ht="13.2" x14ac:dyDescent="0.2">
      <c r="A13844" s="11" t="s">
        <v>1392</v>
      </c>
      <c r="B13844" s="6" t="s">
        <v>9015</v>
      </c>
      <c r="C13844" s="1">
        <f>ROW()</f>
        <v>13844</v>
      </c>
    </row>
    <row r="13845" spans="1:3" ht="13.2" x14ac:dyDescent="0.2">
      <c r="A13845" s="11" t="s">
        <v>1392</v>
      </c>
      <c r="B13845" s="6" t="s">
        <v>9016</v>
      </c>
      <c r="C13845" s="1">
        <f>ROW()</f>
        <v>13845</v>
      </c>
    </row>
    <row r="13846" spans="1:3" ht="13.2" x14ac:dyDescent="0.2">
      <c r="A13846" s="11" t="s">
        <v>1392</v>
      </c>
      <c r="B13846" s="6" t="s">
        <v>9017</v>
      </c>
      <c r="C13846" s="1">
        <f>ROW()</f>
        <v>13846</v>
      </c>
    </row>
    <row r="13847" spans="1:3" ht="13.2" x14ac:dyDescent="0.2">
      <c r="A13847" s="11" t="s">
        <v>1392</v>
      </c>
      <c r="B13847" s="6" t="s">
        <v>9018</v>
      </c>
      <c r="C13847" s="1">
        <f>ROW()</f>
        <v>13847</v>
      </c>
    </row>
    <row r="13848" spans="1:3" ht="13.2" x14ac:dyDescent="0.2">
      <c r="A13848" s="11" t="s">
        <v>1392</v>
      </c>
      <c r="B13848" s="6" t="s">
        <v>9019</v>
      </c>
      <c r="C13848" s="1">
        <f>ROW()</f>
        <v>13848</v>
      </c>
    </row>
    <row r="13849" spans="1:3" ht="13.2" x14ac:dyDescent="0.2">
      <c r="A13849" s="11" t="s">
        <v>1392</v>
      </c>
      <c r="B13849" s="6" t="s">
        <v>9020</v>
      </c>
      <c r="C13849" s="1">
        <f>ROW()</f>
        <v>13849</v>
      </c>
    </row>
    <row r="13850" spans="1:3" ht="13.2" x14ac:dyDescent="0.2">
      <c r="A13850" s="11" t="s">
        <v>1392</v>
      </c>
      <c r="B13850" s="6" t="s">
        <v>9021</v>
      </c>
      <c r="C13850" s="1">
        <f>ROW()</f>
        <v>13850</v>
      </c>
    </row>
    <row r="13851" spans="1:3" ht="13.2" x14ac:dyDescent="0.2">
      <c r="A13851" s="12" t="s">
        <v>1392</v>
      </c>
      <c r="B13851" s="6" t="s">
        <v>9022</v>
      </c>
      <c r="C13851" s="1">
        <f>ROW()</f>
        <v>13851</v>
      </c>
    </row>
    <row r="13852" spans="1:3" ht="13.2" x14ac:dyDescent="0.2">
      <c r="A13852" s="13" t="s">
        <v>1393</v>
      </c>
      <c r="B13852" s="2">
        <v>6133590731</v>
      </c>
      <c r="C13852" s="1">
        <f>ROW()</f>
        <v>13852</v>
      </c>
    </row>
    <row r="13853" spans="1:3" ht="13.2" x14ac:dyDescent="0.2">
      <c r="A13853" s="14" t="s">
        <v>1393</v>
      </c>
      <c r="B13853" s="2">
        <v>6133590841</v>
      </c>
      <c r="C13853" s="1">
        <f>ROW()</f>
        <v>13853</v>
      </c>
    </row>
    <row r="13854" spans="1:3" ht="13.2" x14ac:dyDescent="0.2">
      <c r="A13854" s="14" t="s">
        <v>1393</v>
      </c>
      <c r="B13854" s="2">
        <v>6133590951</v>
      </c>
      <c r="C13854" s="1">
        <f>ROW()</f>
        <v>13854</v>
      </c>
    </row>
    <row r="13855" spans="1:3" ht="13.2" x14ac:dyDescent="0.2">
      <c r="A13855" s="14" t="s">
        <v>1393</v>
      </c>
      <c r="B13855" s="2">
        <v>6133591061</v>
      </c>
      <c r="C13855" s="1">
        <f>ROW()</f>
        <v>13855</v>
      </c>
    </row>
    <row r="13856" spans="1:3" ht="13.2" x14ac:dyDescent="0.2">
      <c r="A13856" s="14" t="s">
        <v>1393</v>
      </c>
      <c r="B13856" s="2">
        <v>6133591101</v>
      </c>
      <c r="C13856" s="1">
        <f>ROW()</f>
        <v>13856</v>
      </c>
    </row>
    <row r="13857" spans="1:3" ht="13.2" x14ac:dyDescent="0.2">
      <c r="A13857" s="14" t="s">
        <v>1393</v>
      </c>
      <c r="B13857" s="2">
        <v>6133591211</v>
      </c>
      <c r="C13857" s="1">
        <f>ROW()</f>
        <v>13857</v>
      </c>
    </row>
    <row r="13858" spans="1:3" ht="13.2" x14ac:dyDescent="0.2">
      <c r="A13858" s="14" t="s">
        <v>1393</v>
      </c>
      <c r="B13858" s="2">
        <v>6133591321</v>
      </c>
      <c r="C13858" s="1">
        <f>ROW()</f>
        <v>13858</v>
      </c>
    </row>
    <row r="13859" spans="1:3" ht="13.2" x14ac:dyDescent="0.2">
      <c r="A13859" s="14" t="s">
        <v>1393</v>
      </c>
      <c r="B13859" s="2">
        <v>6133591431</v>
      </c>
      <c r="C13859" s="1">
        <f>ROW()</f>
        <v>13859</v>
      </c>
    </row>
    <row r="13860" spans="1:3" ht="13.2" x14ac:dyDescent="0.2">
      <c r="A13860" s="14" t="s">
        <v>1393</v>
      </c>
      <c r="B13860" s="2">
        <v>6133591541</v>
      </c>
      <c r="C13860" s="1">
        <f>ROW()</f>
        <v>13860</v>
      </c>
    </row>
    <row r="13861" spans="1:3" ht="13.2" x14ac:dyDescent="0.2">
      <c r="A13861" s="14" t="s">
        <v>1393</v>
      </c>
      <c r="B13861" s="2">
        <v>6133591651</v>
      </c>
      <c r="C13861" s="1">
        <f>ROW()</f>
        <v>13861</v>
      </c>
    </row>
    <row r="13862" spans="1:3" ht="13.2" x14ac:dyDescent="0.2">
      <c r="A13862" s="10" t="s">
        <v>1394</v>
      </c>
      <c r="B13862" s="6" t="s">
        <v>9023</v>
      </c>
      <c r="C13862" s="1">
        <f>ROW()</f>
        <v>13862</v>
      </c>
    </row>
    <row r="13863" spans="1:3" ht="13.2" x14ac:dyDescent="0.2">
      <c r="A13863" s="11" t="s">
        <v>1394</v>
      </c>
      <c r="B13863" s="6" t="s">
        <v>9024</v>
      </c>
      <c r="C13863" s="1">
        <f>ROW()</f>
        <v>13863</v>
      </c>
    </row>
    <row r="13864" spans="1:3" ht="13.2" x14ac:dyDescent="0.2">
      <c r="A13864" s="11" t="s">
        <v>1394</v>
      </c>
      <c r="B13864" s="6" t="s">
        <v>9025</v>
      </c>
      <c r="C13864" s="1">
        <f>ROW()</f>
        <v>13864</v>
      </c>
    </row>
    <row r="13865" spans="1:3" ht="13.2" x14ac:dyDescent="0.2">
      <c r="A13865" s="11" t="s">
        <v>1394</v>
      </c>
      <c r="B13865" s="6" t="s">
        <v>9026</v>
      </c>
      <c r="C13865" s="1">
        <f>ROW()</f>
        <v>13865</v>
      </c>
    </row>
    <row r="13866" spans="1:3" ht="13.2" x14ac:dyDescent="0.2">
      <c r="A13866" s="11" t="s">
        <v>1394</v>
      </c>
      <c r="B13866" s="6" t="s">
        <v>9027</v>
      </c>
      <c r="C13866" s="1">
        <f>ROW()</f>
        <v>13866</v>
      </c>
    </row>
    <row r="13867" spans="1:3" ht="13.2" x14ac:dyDescent="0.2">
      <c r="A13867" s="11" t="s">
        <v>1394</v>
      </c>
      <c r="B13867" s="6" t="s">
        <v>9028</v>
      </c>
      <c r="C13867" s="1">
        <f>ROW()</f>
        <v>13867</v>
      </c>
    </row>
    <row r="13868" spans="1:3" ht="13.2" x14ac:dyDescent="0.2">
      <c r="A13868" s="11" t="s">
        <v>1394</v>
      </c>
      <c r="B13868" s="6" t="s">
        <v>9029</v>
      </c>
      <c r="C13868" s="1">
        <f>ROW()</f>
        <v>13868</v>
      </c>
    </row>
    <row r="13869" spans="1:3" ht="13.2" x14ac:dyDescent="0.2">
      <c r="A13869" s="11" t="s">
        <v>1394</v>
      </c>
      <c r="B13869" s="6" t="s">
        <v>9030</v>
      </c>
      <c r="C13869" s="1">
        <f>ROW()</f>
        <v>13869</v>
      </c>
    </row>
    <row r="13870" spans="1:3" ht="13.2" x14ac:dyDescent="0.2">
      <c r="A13870" s="11" t="s">
        <v>1394</v>
      </c>
      <c r="B13870" s="6" t="s">
        <v>9031</v>
      </c>
      <c r="C13870" s="1">
        <f>ROW()</f>
        <v>13870</v>
      </c>
    </row>
    <row r="13871" spans="1:3" ht="13.2" x14ac:dyDescent="0.2">
      <c r="A13871" s="12" t="s">
        <v>1394</v>
      </c>
      <c r="B13871" s="6" t="s">
        <v>9032</v>
      </c>
      <c r="C13871" s="1">
        <f>ROW()</f>
        <v>13871</v>
      </c>
    </row>
    <row r="13872" spans="1:3" ht="13.2" x14ac:dyDescent="0.2">
      <c r="A13872" s="13" t="s">
        <v>1395</v>
      </c>
      <c r="B13872" s="2">
        <v>6133592721</v>
      </c>
      <c r="C13872" s="1">
        <f>ROW()</f>
        <v>13872</v>
      </c>
    </row>
    <row r="13873" spans="1:3" ht="13.2" x14ac:dyDescent="0.2">
      <c r="A13873" s="14" t="s">
        <v>1395</v>
      </c>
      <c r="B13873" s="2">
        <v>6133592831</v>
      </c>
      <c r="C13873" s="1">
        <f>ROW()</f>
        <v>13873</v>
      </c>
    </row>
    <row r="13874" spans="1:3" ht="13.2" x14ac:dyDescent="0.2">
      <c r="A13874" s="14" t="s">
        <v>1395</v>
      </c>
      <c r="B13874" s="2">
        <v>6133592941</v>
      </c>
      <c r="C13874" s="1">
        <f>ROW()</f>
        <v>13874</v>
      </c>
    </row>
    <row r="13875" spans="1:3" ht="13.2" x14ac:dyDescent="0.2">
      <c r="A13875" s="14" t="s">
        <v>1395</v>
      </c>
      <c r="B13875" s="2">
        <v>6133593051</v>
      </c>
      <c r="C13875" s="1">
        <f>ROW()</f>
        <v>13875</v>
      </c>
    </row>
    <row r="13876" spans="1:3" ht="13.2" x14ac:dyDescent="0.2">
      <c r="A13876" s="14" t="s">
        <v>1395</v>
      </c>
      <c r="B13876" s="2">
        <v>6133593161</v>
      </c>
      <c r="C13876" s="1">
        <f>ROW()</f>
        <v>13876</v>
      </c>
    </row>
    <row r="13877" spans="1:3" ht="13.2" x14ac:dyDescent="0.2">
      <c r="A13877" s="14" t="s">
        <v>1395</v>
      </c>
      <c r="B13877" s="2">
        <v>6133593201</v>
      </c>
      <c r="C13877" s="1">
        <f>ROW()</f>
        <v>13877</v>
      </c>
    </row>
    <row r="13878" spans="1:3" ht="13.2" x14ac:dyDescent="0.2">
      <c r="A13878" s="14" t="s">
        <v>1395</v>
      </c>
      <c r="B13878" s="2">
        <v>6133593311</v>
      </c>
      <c r="C13878" s="1">
        <f>ROW()</f>
        <v>13878</v>
      </c>
    </row>
    <row r="13879" spans="1:3" ht="13.2" x14ac:dyDescent="0.2">
      <c r="A13879" s="14" t="s">
        <v>1395</v>
      </c>
      <c r="B13879" s="2">
        <v>6133593421</v>
      </c>
      <c r="C13879" s="1">
        <f>ROW()</f>
        <v>13879</v>
      </c>
    </row>
    <row r="13880" spans="1:3" ht="13.2" x14ac:dyDescent="0.2">
      <c r="A13880" s="14" t="s">
        <v>1395</v>
      </c>
      <c r="B13880" s="2">
        <v>6133593531</v>
      </c>
      <c r="C13880" s="1">
        <f>ROW()</f>
        <v>13880</v>
      </c>
    </row>
    <row r="13881" spans="1:3" ht="13.2" x14ac:dyDescent="0.2">
      <c r="A13881" s="14" t="s">
        <v>1395</v>
      </c>
      <c r="B13881" s="2">
        <v>6133593641</v>
      </c>
      <c r="C13881" s="1">
        <f>ROW()</f>
        <v>13881</v>
      </c>
    </row>
    <row r="13882" spans="1:3" ht="13.2" x14ac:dyDescent="0.2">
      <c r="A13882" s="10" t="s">
        <v>1396</v>
      </c>
      <c r="B13882" s="6" t="s">
        <v>9033</v>
      </c>
      <c r="C13882" s="1">
        <f>ROW()</f>
        <v>13882</v>
      </c>
    </row>
    <row r="13883" spans="1:3" ht="13.2" x14ac:dyDescent="0.2">
      <c r="A13883" s="11" t="s">
        <v>1396</v>
      </c>
      <c r="B13883" s="6" t="s">
        <v>9034</v>
      </c>
      <c r="C13883" s="1">
        <f>ROW()</f>
        <v>13883</v>
      </c>
    </row>
    <row r="13884" spans="1:3" ht="13.2" x14ac:dyDescent="0.2">
      <c r="A13884" s="11" t="s">
        <v>1396</v>
      </c>
      <c r="B13884" s="6" t="s">
        <v>9035</v>
      </c>
      <c r="C13884" s="1">
        <f>ROW()</f>
        <v>13884</v>
      </c>
    </row>
    <row r="13885" spans="1:3" ht="13.2" x14ac:dyDescent="0.2">
      <c r="A13885" s="11" t="s">
        <v>1396</v>
      </c>
      <c r="B13885" s="6" t="s">
        <v>9036</v>
      </c>
      <c r="C13885" s="1">
        <f>ROW()</f>
        <v>13885</v>
      </c>
    </row>
    <row r="13886" spans="1:3" ht="13.2" x14ac:dyDescent="0.2">
      <c r="A13886" s="11" t="s">
        <v>1396</v>
      </c>
      <c r="B13886" s="6" t="s">
        <v>9037</v>
      </c>
      <c r="C13886" s="1">
        <f>ROW()</f>
        <v>13886</v>
      </c>
    </row>
    <row r="13887" spans="1:3" ht="13.2" x14ac:dyDescent="0.2">
      <c r="A13887" s="11" t="s">
        <v>1396</v>
      </c>
      <c r="B13887" s="6" t="s">
        <v>9038</v>
      </c>
      <c r="C13887" s="1">
        <f>ROW()</f>
        <v>13887</v>
      </c>
    </row>
    <row r="13888" spans="1:3" ht="13.2" x14ac:dyDescent="0.2">
      <c r="A13888" s="11" t="s">
        <v>1396</v>
      </c>
      <c r="B13888" s="6" t="s">
        <v>9039</v>
      </c>
      <c r="C13888" s="1">
        <f>ROW()</f>
        <v>13888</v>
      </c>
    </row>
    <row r="13889" spans="1:3" ht="13.2" x14ac:dyDescent="0.2">
      <c r="A13889" s="11" t="s">
        <v>1396</v>
      </c>
      <c r="B13889" s="6" t="s">
        <v>9040</v>
      </c>
      <c r="C13889" s="1">
        <f>ROW()</f>
        <v>13889</v>
      </c>
    </row>
    <row r="13890" spans="1:3" ht="13.2" x14ac:dyDescent="0.2">
      <c r="A13890" s="11" t="s">
        <v>1396</v>
      </c>
      <c r="B13890" s="6" t="s">
        <v>9041</v>
      </c>
      <c r="C13890" s="1">
        <f>ROW()</f>
        <v>13890</v>
      </c>
    </row>
    <row r="13891" spans="1:3" ht="13.2" x14ac:dyDescent="0.2">
      <c r="A13891" s="12" t="s">
        <v>1396</v>
      </c>
      <c r="B13891" s="6" t="s">
        <v>9042</v>
      </c>
      <c r="C13891" s="1">
        <f>ROW()</f>
        <v>13891</v>
      </c>
    </row>
    <row r="13892" spans="1:3" ht="13.2" x14ac:dyDescent="0.2">
      <c r="A13892" s="13" t="s">
        <v>1397</v>
      </c>
      <c r="B13892" s="2">
        <v>6133594711</v>
      </c>
      <c r="C13892" s="1">
        <f>ROW()</f>
        <v>13892</v>
      </c>
    </row>
    <row r="13893" spans="1:3" ht="13.2" x14ac:dyDescent="0.2">
      <c r="A13893" s="14" t="s">
        <v>1397</v>
      </c>
      <c r="B13893" s="2">
        <v>6133594821</v>
      </c>
      <c r="C13893" s="1">
        <f>ROW()</f>
        <v>13893</v>
      </c>
    </row>
    <row r="13894" spans="1:3" ht="13.2" x14ac:dyDescent="0.2">
      <c r="A13894" s="14" t="s">
        <v>1397</v>
      </c>
      <c r="B13894" s="2">
        <v>6133594931</v>
      </c>
      <c r="C13894" s="1">
        <f>ROW()</f>
        <v>13894</v>
      </c>
    </row>
    <row r="13895" spans="1:3" ht="13.2" x14ac:dyDescent="0.2">
      <c r="A13895" s="14" t="s">
        <v>1397</v>
      </c>
      <c r="B13895" s="2">
        <v>6133595041</v>
      </c>
      <c r="C13895" s="1">
        <f>ROW()</f>
        <v>13895</v>
      </c>
    </row>
    <row r="13896" spans="1:3" ht="13.2" x14ac:dyDescent="0.2">
      <c r="A13896" s="14" t="s">
        <v>1397</v>
      </c>
      <c r="B13896" s="2">
        <v>6133595151</v>
      </c>
      <c r="C13896" s="1">
        <f>ROW()</f>
        <v>13896</v>
      </c>
    </row>
    <row r="13897" spans="1:3" ht="13.2" x14ac:dyDescent="0.2">
      <c r="A13897" s="14" t="s">
        <v>1397</v>
      </c>
      <c r="B13897" s="2">
        <v>6133595261</v>
      </c>
      <c r="C13897" s="1">
        <f>ROW()</f>
        <v>13897</v>
      </c>
    </row>
    <row r="13898" spans="1:3" ht="13.2" x14ac:dyDescent="0.2">
      <c r="A13898" s="14" t="s">
        <v>1397</v>
      </c>
      <c r="B13898" s="2">
        <v>6133595301</v>
      </c>
      <c r="C13898" s="1">
        <f>ROW()</f>
        <v>13898</v>
      </c>
    </row>
    <row r="13899" spans="1:3" ht="13.2" x14ac:dyDescent="0.2">
      <c r="A13899" s="14" t="s">
        <v>1397</v>
      </c>
      <c r="B13899" s="2">
        <v>6133595411</v>
      </c>
      <c r="C13899" s="1">
        <f>ROW()</f>
        <v>13899</v>
      </c>
    </row>
    <row r="13900" spans="1:3" ht="13.2" x14ac:dyDescent="0.2">
      <c r="A13900" s="14" t="s">
        <v>1397</v>
      </c>
      <c r="B13900" s="2">
        <v>6133595521</v>
      </c>
      <c r="C13900" s="1">
        <f>ROW()</f>
        <v>13900</v>
      </c>
    </row>
    <row r="13901" spans="1:3" ht="13.2" x14ac:dyDescent="0.2">
      <c r="A13901" s="14" t="s">
        <v>1397</v>
      </c>
      <c r="B13901" s="2">
        <v>6133595631</v>
      </c>
      <c r="C13901" s="1">
        <f>ROW()</f>
        <v>13901</v>
      </c>
    </row>
    <row r="13902" spans="1:3" ht="13.2" x14ac:dyDescent="0.2">
      <c r="A13902" s="10" t="s">
        <v>1398</v>
      </c>
      <c r="B13902" s="6" t="s">
        <v>9043</v>
      </c>
      <c r="C13902" s="1">
        <f>ROW()</f>
        <v>13902</v>
      </c>
    </row>
    <row r="13903" spans="1:3" ht="13.2" x14ac:dyDescent="0.2">
      <c r="A13903" s="11" t="s">
        <v>1398</v>
      </c>
      <c r="B13903" s="6" t="s">
        <v>9044</v>
      </c>
      <c r="C13903" s="1">
        <f>ROW()</f>
        <v>13903</v>
      </c>
    </row>
    <row r="13904" spans="1:3" ht="13.2" x14ac:dyDescent="0.2">
      <c r="A13904" s="11" t="s">
        <v>1398</v>
      </c>
      <c r="B13904" s="6" t="s">
        <v>9045</v>
      </c>
      <c r="C13904" s="1">
        <f>ROW()</f>
        <v>13904</v>
      </c>
    </row>
    <row r="13905" spans="1:3" ht="13.2" x14ac:dyDescent="0.2">
      <c r="A13905" s="11" t="s">
        <v>1398</v>
      </c>
      <c r="B13905" s="6" t="s">
        <v>9046</v>
      </c>
      <c r="C13905" s="1">
        <f>ROW()</f>
        <v>13905</v>
      </c>
    </row>
    <row r="13906" spans="1:3" ht="13.2" x14ac:dyDescent="0.2">
      <c r="A13906" s="11" t="s">
        <v>1398</v>
      </c>
      <c r="B13906" s="6" t="s">
        <v>9047</v>
      </c>
      <c r="C13906" s="1">
        <f>ROW()</f>
        <v>13906</v>
      </c>
    </row>
    <row r="13907" spans="1:3" ht="13.2" x14ac:dyDescent="0.2">
      <c r="A13907" s="11" t="s">
        <v>1398</v>
      </c>
      <c r="B13907" s="6" t="s">
        <v>9048</v>
      </c>
      <c r="C13907" s="1">
        <f>ROW()</f>
        <v>13907</v>
      </c>
    </row>
    <row r="13908" spans="1:3" ht="13.2" x14ac:dyDescent="0.2">
      <c r="A13908" s="11" t="s">
        <v>1398</v>
      </c>
      <c r="B13908" s="6" t="s">
        <v>9049</v>
      </c>
      <c r="C13908" s="1">
        <f>ROW()</f>
        <v>13908</v>
      </c>
    </row>
    <row r="13909" spans="1:3" ht="13.2" x14ac:dyDescent="0.2">
      <c r="A13909" s="11" t="s">
        <v>1398</v>
      </c>
      <c r="B13909" s="6" t="s">
        <v>9050</v>
      </c>
      <c r="C13909" s="1">
        <f>ROW()</f>
        <v>13909</v>
      </c>
    </row>
    <row r="13910" spans="1:3" ht="13.2" x14ac:dyDescent="0.2">
      <c r="A13910" s="11" t="s">
        <v>1398</v>
      </c>
      <c r="B13910" s="6" t="s">
        <v>9051</v>
      </c>
      <c r="C13910" s="1">
        <f>ROW()</f>
        <v>13910</v>
      </c>
    </row>
    <row r="13911" spans="1:3" ht="13.2" x14ac:dyDescent="0.2">
      <c r="A13911" s="12" t="s">
        <v>1398</v>
      </c>
      <c r="B13911" s="6" t="s">
        <v>9052</v>
      </c>
      <c r="C13911" s="1">
        <f>ROW()</f>
        <v>13911</v>
      </c>
    </row>
    <row r="13912" spans="1:3" ht="13.2" x14ac:dyDescent="0.2">
      <c r="A13912" s="13" t="s">
        <v>1399</v>
      </c>
      <c r="B13912" s="2">
        <v>6133596701</v>
      </c>
      <c r="C13912" s="1">
        <f>ROW()</f>
        <v>13912</v>
      </c>
    </row>
    <row r="13913" spans="1:3" ht="13.2" x14ac:dyDescent="0.2">
      <c r="A13913" s="14" t="s">
        <v>1399</v>
      </c>
      <c r="B13913" s="2">
        <v>6133596811</v>
      </c>
      <c r="C13913" s="1">
        <f>ROW()</f>
        <v>13913</v>
      </c>
    </row>
    <row r="13914" spans="1:3" ht="13.2" x14ac:dyDescent="0.2">
      <c r="A13914" s="14" t="s">
        <v>1399</v>
      </c>
      <c r="B13914" s="2">
        <v>6133596921</v>
      </c>
      <c r="C13914" s="1">
        <f>ROW()</f>
        <v>13914</v>
      </c>
    </row>
    <row r="13915" spans="1:3" ht="13.2" x14ac:dyDescent="0.2">
      <c r="A13915" s="14" t="s">
        <v>1399</v>
      </c>
      <c r="B13915" s="2">
        <v>6133597031</v>
      </c>
      <c r="C13915" s="1">
        <f>ROW()</f>
        <v>13915</v>
      </c>
    </row>
    <row r="13916" spans="1:3" ht="13.2" x14ac:dyDescent="0.2">
      <c r="A13916" s="14" t="s">
        <v>1399</v>
      </c>
      <c r="B13916" s="2">
        <v>6133597141</v>
      </c>
      <c r="C13916" s="1">
        <f>ROW()</f>
        <v>13916</v>
      </c>
    </row>
    <row r="13917" spans="1:3" ht="13.2" x14ac:dyDescent="0.2">
      <c r="A13917" s="14" t="s">
        <v>1399</v>
      </c>
      <c r="B13917" s="2">
        <v>6133597251</v>
      </c>
      <c r="C13917" s="1">
        <f>ROW()</f>
        <v>13917</v>
      </c>
    </row>
    <row r="13918" spans="1:3" ht="13.2" x14ac:dyDescent="0.2">
      <c r="A13918" s="14" t="s">
        <v>1399</v>
      </c>
      <c r="B13918" s="2">
        <v>6133597361</v>
      </c>
      <c r="C13918" s="1">
        <f>ROW()</f>
        <v>13918</v>
      </c>
    </row>
    <row r="13919" spans="1:3" ht="13.2" x14ac:dyDescent="0.2">
      <c r="A13919" s="14" t="s">
        <v>1399</v>
      </c>
      <c r="B13919" s="2">
        <v>6133597401</v>
      </c>
      <c r="C13919" s="1">
        <f>ROW()</f>
        <v>13919</v>
      </c>
    </row>
    <row r="13920" spans="1:3" ht="13.2" x14ac:dyDescent="0.2">
      <c r="A13920" s="14" t="s">
        <v>1399</v>
      </c>
      <c r="B13920" s="2">
        <v>6133597511</v>
      </c>
      <c r="C13920" s="1">
        <f>ROW()</f>
        <v>13920</v>
      </c>
    </row>
    <row r="13921" spans="1:3" ht="13.2" x14ac:dyDescent="0.2">
      <c r="A13921" s="14" t="s">
        <v>1399</v>
      </c>
      <c r="B13921" s="2">
        <v>6133597621</v>
      </c>
      <c r="C13921" s="1">
        <f>ROW()</f>
        <v>13921</v>
      </c>
    </row>
    <row r="13922" spans="1:3" ht="13.2" x14ac:dyDescent="0.2">
      <c r="A13922" s="10" t="s">
        <v>1400</v>
      </c>
      <c r="B13922" s="6" t="s">
        <v>9053</v>
      </c>
      <c r="C13922" s="1">
        <f>ROW()</f>
        <v>13922</v>
      </c>
    </row>
    <row r="13923" spans="1:3" ht="13.2" x14ac:dyDescent="0.2">
      <c r="A13923" s="11" t="s">
        <v>1400</v>
      </c>
      <c r="B13923" s="6" t="s">
        <v>9054</v>
      </c>
      <c r="C13923" s="1">
        <f>ROW()</f>
        <v>13923</v>
      </c>
    </row>
    <row r="13924" spans="1:3" ht="13.2" x14ac:dyDescent="0.2">
      <c r="A13924" s="11" t="s">
        <v>1400</v>
      </c>
      <c r="B13924" s="6" t="s">
        <v>9055</v>
      </c>
      <c r="C13924" s="1">
        <f>ROW()</f>
        <v>13924</v>
      </c>
    </row>
    <row r="13925" spans="1:3" ht="13.2" x14ac:dyDescent="0.2">
      <c r="A13925" s="11" t="s">
        <v>1400</v>
      </c>
      <c r="B13925" s="6" t="s">
        <v>9056</v>
      </c>
      <c r="C13925" s="1">
        <f>ROW()</f>
        <v>13925</v>
      </c>
    </row>
    <row r="13926" spans="1:3" ht="13.2" x14ac:dyDescent="0.2">
      <c r="A13926" s="11" t="s">
        <v>1400</v>
      </c>
      <c r="B13926" s="6" t="s">
        <v>9057</v>
      </c>
      <c r="C13926" s="1">
        <f>ROW()</f>
        <v>13926</v>
      </c>
    </row>
    <row r="13927" spans="1:3" ht="13.2" x14ac:dyDescent="0.2">
      <c r="A13927" s="11" t="s">
        <v>1400</v>
      </c>
      <c r="B13927" s="6" t="s">
        <v>9058</v>
      </c>
      <c r="C13927" s="1">
        <f>ROW()</f>
        <v>13927</v>
      </c>
    </row>
    <row r="13928" spans="1:3" ht="13.2" x14ac:dyDescent="0.2">
      <c r="A13928" s="11" t="s">
        <v>1400</v>
      </c>
      <c r="B13928" s="6" t="s">
        <v>9059</v>
      </c>
      <c r="C13928" s="1">
        <f>ROW()</f>
        <v>13928</v>
      </c>
    </row>
    <row r="13929" spans="1:3" ht="13.2" x14ac:dyDescent="0.2">
      <c r="A13929" s="11" t="s">
        <v>1400</v>
      </c>
      <c r="B13929" s="6" t="s">
        <v>9060</v>
      </c>
      <c r="C13929" s="1">
        <f>ROW()</f>
        <v>13929</v>
      </c>
    </row>
    <row r="13930" spans="1:3" ht="13.2" x14ac:dyDescent="0.2">
      <c r="A13930" s="11" t="s">
        <v>1400</v>
      </c>
      <c r="B13930" s="6" t="s">
        <v>9061</v>
      </c>
      <c r="C13930" s="1">
        <f>ROW()</f>
        <v>13930</v>
      </c>
    </row>
    <row r="13931" spans="1:3" ht="13.2" x14ac:dyDescent="0.2">
      <c r="A13931" s="12" t="s">
        <v>1400</v>
      </c>
      <c r="B13931" s="6" t="s">
        <v>9062</v>
      </c>
      <c r="C13931" s="1">
        <f>ROW()</f>
        <v>13931</v>
      </c>
    </row>
    <row r="13932" spans="1:3" ht="13.2" x14ac:dyDescent="0.2">
      <c r="A13932" s="13" t="s">
        <v>1401</v>
      </c>
      <c r="B13932" s="2">
        <v>6133598761</v>
      </c>
      <c r="C13932" s="1">
        <f>ROW()</f>
        <v>13932</v>
      </c>
    </row>
    <row r="13933" spans="1:3" ht="13.2" x14ac:dyDescent="0.2">
      <c r="A13933" s="14" t="s">
        <v>1401</v>
      </c>
      <c r="B13933" s="2">
        <v>6133598801</v>
      </c>
      <c r="C13933" s="1">
        <f>ROW()</f>
        <v>13933</v>
      </c>
    </row>
    <row r="13934" spans="1:3" ht="13.2" x14ac:dyDescent="0.2">
      <c r="A13934" s="14" t="s">
        <v>1401</v>
      </c>
      <c r="B13934" s="2">
        <v>6133598911</v>
      </c>
      <c r="C13934" s="1">
        <f>ROW()</f>
        <v>13934</v>
      </c>
    </row>
    <row r="13935" spans="1:3" ht="13.2" x14ac:dyDescent="0.2">
      <c r="A13935" s="14" t="s">
        <v>1401</v>
      </c>
      <c r="B13935" s="2">
        <v>6133599021</v>
      </c>
      <c r="C13935" s="1">
        <f>ROW()</f>
        <v>13935</v>
      </c>
    </row>
    <row r="13936" spans="1:3" ht="13.2" x14ac:dyDescent="0.2">
      <c r="A13936" s="14" t="s">
        <v>1401</v>
      </c>
      <c r="B13936" s="2">
        <v>6133599131</v>
      </c>
      <c r="C13936" s="1">
        <f>ROW()</f>
        <v>13936</v>
      </c>
    </row>
    <row r="13937" spans="1:3" ht="13.2" x14ac:dyDescent="0.2">
      <c r="A13937" s="14" t="s">
        <v>1401</v>
      </c>
      <c r="B13937" s="2">
        <v>6133599241</v>
      </c>
      <c r="C13937" s="1">
        <f>ROW()</f>
        <v>13937</v>
      </c>
    </row>
    <row r="13938" spans="1:3" ht="13.2" x14ac:dyDescent="0.2">
      <c r="A13938" s="14" t="s">
        <v>1401</v>
      </c>
      <c r="B13938" s="2">
        <v>6133599351</v>
      </c>
      <c r="C13938" s="1">
        <f>ROW()</f>
        <v>13938</v>
      </c>
    </row>
    <row r="13939" spans="1:3" ht="13.2" x14ac:dyDescent="0.2">
      <c r="A13939" s="14" t="s">
        <v>1401</v>
      </c>
      <c r="B13939" s="2">
        <v>6133599461</v>
      </c>
      <c r="C13939" s="1">
        <f>ROW()</f>
        <v>13939</v>
      </c>
    </row>
    <row r="13940" spans="1:3" ht="13.2" x14ac:dyDescent="0.2">
      <c r="A13940" s="14" t="s">
        <v>1401</v>
      </c>
      <c r="B13940" s="2">
        <v>6133599501</v>
      </c>
      <c r="C13940" s="1">
        <f>ROW()</f>
        <v>13940</v>
      </c>
    </row>
    <row r="13941" spans="1:3" ht="13.2" x14ac:dyDescent="0.2">
      <c r="A13941" s="14" t="s">
        <v>1401</v>
      </c>
      <c r="B13941" s="2">
        <v>6133599611</v>
      </c>
      <c r="C13941" s="1">
        <f>ROW()</f>
        <v>13941</v>
      </c>
    </row>
    <row r="13942" spans="1:3" ht="13.2" x14ac:dyDescent="0.2">
      <c r="A13942" s="10" t="s">
        <v>1402</v>
      </c>
      <c r="B13942" s="6" t="s">
        <v>9063</v>
      </c>
      <c r="C13942" s="1">
        <f>ROW()</f>
        <v>13942</v>
      </c>
    </row>
    <row r="13943" spans="1:3" ht="13.2" x14ac:dyDescent="0.2">
      <c r="A13943" s="11" t="s">
        <v>1402</v>
      </c>
      <c r="B13943" s="6" t="s">
        <v>9064</v>
      </c>
      <c r="C13943" s="1">
        <f>ROW()</f>
        <v>13943</v>
      </c>
    </row>
    <row r="13944" spans="1:3" ht="13.2" x14ac:dyDescent="0.2">
      <c r="A13944" s="11" t="s">
        <v>1402</v>
      </c>
      <c r="B13944" s="6" t="s">
        <v>9065</v>
      </c>
      <c r="C13944" s="1">
        <f>ROW()</f>
        <v>13944</v>
      </c>
    </row>
    <row r="13945" spans="1:3" ht="13.2" x14ac:dyDescent="0.2">
      <c r="A13945" s="11" t="s">
        <v>1402</v>
      </c>
      <c r="B13945" s="6" t="s">
        <v>9066</v>
      </c>
      <c r="C13945" s="1">
        <f>ROW()</f>
        <v>13945</v>
      </c>
    </row>
    <row r="13946" spans="1:3" ht="13.2" x14ac:dyDescent="0.2">
      <c r="A13946" s="11" t="s">
        <v>1402</v>
      </c>
      <c r="B13946" s="6" t="s">
        <v>9067</v>
      </c>
      <c r="C13946" s="1">
        <f>ROW()</f>
        <v>13946</v>
      </c>
    </row>
    <row r="13947" spans="1:3" ht="13.2" x14ac:dyDescent="0.2">
      <c r="A13947" s="11" t="s">
        <v>1402</v>
      </c>
      <c r="B13947" s="6" t="s">
        <v>9068</v>
      </c>
      <c r="C13947" s="1">
        <f>ROW()</f>
        <v>13947</v>
      </c>
    </row>
    <row r="13948" spans="1:3" ht="13.2" x14ac:dyDescent="0.2">
      <c r="A13948" s="11" t="s">
        <v>1402</v>
      </c>
      <c r="B13948" s="6" t="s">
        <v>9069</v>
      </c>
      <c r="C13948" s="1">
        <f>ROW()</f>
        <v>13948</v>
      </c>
    </row>
    <row r="13949" spans="1:3" ht="13.2" x14ac:dyDescent="0.2">
      <c r="A13949" s="11" t="s">
        <v>1402</v>
      </c>
      <c r="B13949" s="6" t="s">
        <v>9070</v>
      </c>
      <c r="C13949" s="1">
        <f>ROW()</f>
        <v>13949</v>
      </c>
    </row>
    <row r="13950" spans="1:3" ht="13.2" x14ac:dyDescent="0.2">
      <c r="A13950" s="11" t="s">
        <v>1402</v>
      </c>
      <c r="B13950" s="6" t="s">
        <v>9071</v>
      </c>
      <c r="C13950" s="1">
        <f>ROW()</f>
        <v>13950</v>
      </c>
    </row>
    <row r="13951" spans="1:3" ht="13.2" x14ac:dyDescent="0.2">
      <c r="A13951" s="12" t="s">
        <v>1402</v>
      </c>
      <c r="B13951" s="6" t="s">
        <v>9072</v>
      </c>
      <c r="C13951" s="1">
        <f>ROW()</f>
        <v>13951</v>
      </c>
    </row>
    <row r="13952" spans="1:3" ht="13.2" x14ac:dyDescent="0.2">
      <c r="A13952" s="13" t="s">
        <v>1403</v>
      </c>
      <c r="B13952" s="2">
        <v>6133600751</v>
      </c>
      <c r="C13952" s="1">
        <f>ROW()</f>
        <v>13952</v>
      </c>
    </row>
    <row r="13953" spans="1:3" ht="13.2" x14ac:dyDescent="0.2">
      <c r="A13953" s="14" t="s">
        <v>1403</v>
      </c>
      <c r="B13953" s="2">
        <v>6133600861</v>
      </c>
      <c r="C13953" s="1">
        <f>ROW()</f>
        <v>13953</v>
      </c>
    </row>
    <row r="13954" spans="1:3" ht="13.2" x14ac:dyDescent="0.2">
      <c r="A13954" s="14" t="s">
        <v>1403</v>
      </c>
      <c r="B13954" s="2">
        <v>6133600901</v>
      </c>
      <c r="C13954" s="1">
        <f>ROW()</f>
        <v>13954</v>
      </c>
    </row>
    <row r="13955" spans="1:3" ht="13.2" x14ac:dyDescent="0.2">
      <c r="A13955" s="14" t="s">
        <v>1403</v>
      </c>
      <c r="B13955" s="2">
        <v>6133601011</v>
      </c>
      <c r="C13955" s="1">
        <f>ROW()</f>
        <v>13955</v>
      </c>
    </row>
    <row r="13956" spans="1:3" ht="13.2" x14ac:dyDescent="0.2">
      <c r="A13956" s="14" t="s">
        <v>1403</v>
      </c>
      <c r="B13956" s="2">
        <v>6133601121</v>
      </c>
      <c r="C13956" s="1">
        <f>ROW()</f>
        <v>13956</v>
      </c>
    </row>
    <row r="13957" spans="1:3" ht="13.2" x14ac:dyDescent="0.2">
      <c r="A13957" s="14" t="s">
        <v>1403</v>
      </c>
      <c r="B13957" s="2">
        <v>6133601231</v>
      </c>
      <c r="C13957" s="1">
        <f>ROW()</f>
        <v>13957</v>
      </c>
    </row>
    <row r="13958" spans="1:3" ht="13.2" x14ac:dyDescent="0.2">
      <c r="A13958" s="14" t="s">
        <v>1403</v>
      </c>
      <c r="B13958" s="2">
        <v>6133601341</v>
      </c>
      <c r="C13958" s="1">
        <f>ROW()</f>
        <v>13958</v>
      </c>
    </row>
    <row r="13959" spans="1:3" ht="13.2" x14ac:dyDescent="0.2">
      <c r="A13959" s="14" t="s">
        <v>1403</v>
      </c>
      <c r="B13959" s="2">
        <v>6133601451</v>
      </c>
      <c r="C13959" s="1">
        <f>ROW()</f>
        <v>13959</v>
      </c>
    </row>
    <row r="13960" spans="1:3" ht="13.2" x14ac:dyDescent="0.2">
      <c r="A13960" s="14" t="s">
        <v>1403</v>
      </c>
      <c r="B13960" s="2">
        <v>6133601561</v>
      </c>
      <c r="C13960" s="1">
        <f>ROW()</f>
        <v>13960</v>
      </c>
    </row>
    <row r="13961" spans="1:3" ht="13.2" x14ac:dyDescent="0.2">
      <c r="A13961" s="14" t="s">
        <v>1403</v>
      </c>
      <c r="B13961" s="2">
        <v>6133601601</v>
      </c>
      <c r="C13961" s="1">
        <f>ROW()</f>
        <v>13961</v>
      </c>
    </row>
    <row r="13962" spans="1:3" ht="13.2" x14ac:dyDescent="0.2">
      <c r="A13962" s="10" t="s">
        <v>1404</v>
      </c>
      <c r="B13962" s="6" t="s">
        <v>9073</v>
      </c>
      <c r="C13962" s="1">
        <f>ROW()</f>
        <v>13962</v>
      </c>
    </row>
    <row r="13963" spans="1:3" ht="13.2" x14ac:dyDescent="0.2">
      <c r="A13963" s="11" t="s">
        <v>1404</v>
      </c>
      <c r="B13963" s="6" t="s">
        <v>9074</v>
      </c>
      <c r="C13963" s="1">
        <f>ROW()</f>
        <v>13963</v>
      </c>
    </row>
    <row r="13964" spans="1:3" ht="13.2" x14ac:dyDescent="0.2">
      <c r="A13964" s="11" t="s">
        <v>1404</v>
      </c>
      <c r="B13964" s="6" t="s">
        <v>9075</v>
      </c>
      <c r="C13964" s="1">
        <f>ROW()</f>
        <v>13964</v>
      </c>
    </row>
    <row r="13965" spans="1:3" ht="13.2" x14ac:dyDescent="0.2">
      <c r="A13965" s="11" t="s">
        <v>1404</v>
      </c>
      <c r="B13965" s="6" t="s">
        <v>9076</v>
      </c>
      <c r="C13965" s="1">
        <f>ROW()</f>
        <v>13965</v>
      </c>
    </row>
    <row r="13966" spans="1:3" ht="13.2" x14ac:dyDescent="0.2">
      <c r="A13966" s="11" t="s">
        <v>1404</v>
      </c>
      <c r="B13966" s="6" t="s">
        <v>9077</v>
      </c>
      <c r="C13966" s="1">
        <f>ROW()</f>
        <v>13966</v>
      </c>
    </row>
    <row r="13967" spans="1:3" ht="13.2" x14ac:dyDescent="0.2">
      <c r="A13967" s="11" t="s">
        <v>1404</v>
      </c>
      <c r="B13967" s="6" t="s">
        <v>9078</v>
      </c>
      <c r="C13967" s="1">
        <f>ROW()</f>
        <v>13967</v>
      </c>
    </row>
    <row r="13968" spans="1:3" ht="13.2" x14ac:dyDescent="0.2">
      <c r="A13968" s="11" t="s">
        <v>1404</v>
      </c>
      <c r="B13968" s="6" t="s">
        <v>9079</v>
      </c>
      <c r="C13968" s="1">
        <f>ROW()</f>
        <v>13968</v>
      </c>
    </row>
    <row r="13969" spans="1:3" ht="13.2" x14ac:dyDescent="0.2">
      <c r="A13969" s="11" t="s">
        <v>1404</v>
      </c>
      <c r="B13969" s="6" t="s">
        <v>9080</v>
      </c>
      <c r="C13969" s="1">
        <f>ROW()</f>
        <v>13969</v>
      </c>
    </row>
    <row r="13970" spans="1:3" ht="13.2" x14ac:dyDescent="0.2">
      <c r="A13970" s="11" t="s">
        <v>1404</v>
      </c>
      <c r="B13970" s="6" t="s">
        <v>9081</v>
      </c>
      <c r="C13970" s="1">
        <f>ROW()</f>
        <v>13970</v>
      </c>
    </row>
    <row r="13971" spans="1:3" ht="13.2" x14ac:dyDescent="0.2">
      <c r="A13971" s="12" t="s">
        <v>1404</v>
      </c>
      <c r="B13971" s="6" t="s">
        <v>9082</v>
      </c>
      <c r="C13971" s="1">
        <f>ROW()</f>
        <v>13971</v>
      </c>
    </row>
    <row r="13972" spans="1:3" ht="13.2" x14ac:dyDescent="0.2">
      <c r="A13972" s="13" t="s">
        <v>1405</v>
      </c>
      <c r="B13972" s="2">
        <v>6133602741</v>
      </c>
      <c r="C13972" s="1">
        <f>ROW()</f>
        <v>13972</v>
      </c>
    </row>
    <row r="13973" spans="1:3" ht="13.2" x14ac:dyDescent="0.2">
      <c r="A13973" s="14" t="s">
        <v>1405</v>
      </c>
      <c r="B13973" s="2">
        <v>6133602851</v>
      </c>
      <c r="C13973" s="1">
        <f>ROW()</f>
        <v>13973</v>
      </c>
    </row>
    <row r="13974" spans="1:3" ht="13.2" x14ac:dyDescent="0.2">
      <c r="A13974" s="14" t="s">
        <v>1405</v>
      </c>
      <c r="B13974" s="2">
        <v>6133602961</v>
      </c>
      <c r="C13974" s="1">
        <f>ROW()</f>
        <v>13974</v>
      </c>
    </row>
    <row r="13975" spans="1:3" ht="13.2" x14ac:dyDescent="0.2">
      <c r="A13975" s="14" t="s">
        <v>1405</v>
      </c>
      <c r="B13975" s="2">
        <v>6133603001</v>
      </c>
      <c r="C13975" s="1">
        <f>ROW()</f>
        <v>13975</v>
      </c>
    </row>
    <row r="13976" spans="1:3" ht="13.2" x14ac:dyDescent="0.2">
      <c r="A13976" s="14" t="s">
        <v>1405</v>
      </c>
      <c r="B13976" s="2">
        <v>6133603111</v>
      </c>
      <c r="C13976" s="1">
        <f>ROW()</f>
        <v>13976</v>
      </c>
    </row>
    <row r="13977" spans="1:3" ht="13.2" x14ac:dyDescent="0.2">
      <c r="A13977" s="14" t="s">
        <v>1405</v>
      </c>
      <c r="B13977" s="2">
        <v>6133603221</v>
      </c>
      <c r="C13977" s="1">
        <f>ROW()</f>
        <v>13977</v>
      </c>
    </row>
    <row r="13978" spans="1:3" ht="13.2" x14ac:dyDescent="0.2">
      <c r="A13978" s="14" t="s">
        <v>1405</v>
      </c>
      <c r="B13978" s="2">
        <v>6133603331</v>
      </c>
      <c r="C13978" s="1">
        <f>ROW()</f>
        <v>13978</v>
      </c>
    </row>
    <row r="13979" spans="1:3" ht="13.2" x14ac:dyDescent="0.2">
      <c r="A13979" s="14" t="s">
        <v>1405</v>
      </c>
      <c r="B13979" s="2">
        <v>6133603441</v>
      </c>
      <c r="C13979" s="1">
        <f>ROW()</f>
        <v>13979</v>
      </c>
    </row>
    <row r="13980" spans="1:3" ht="13.2" x14ac:dyDescent="0.2">
      <c r="A13980" s="14" t="s">
        <v>1405</v>
      </c>
      <c r="B13980" s="2">
        <v>6133603551</v>
      </c>
      <c r="C13980" s="1">
        <f>ROW()</f>
        <v>13980</v>
      </c>
    </row>
    <row r="13981" spans="1:3" ht="13.2" x14ac:dyDescent="0.2">
      <c r="A13981" s="14" t="s">
        <v>1405</v>
      </c>
      <c r="B13981" s="2">
        <v>6133603661</v>
      </c>
      <c r="C13981" s="1">
        <f>ROW()</f>
        <v>13981</v>
      </c>
    </row>
    <row r="13982" spans="1:3" ht="13.2" x14ac:dyDescent="0.2">
      <c r="A13982" s="10" t="s">
        <v>1406</v>
      </c>
      <c r="B13982" s="6" t="s">
        <v>9083</v>
      </c>
      <c r="C13982" s="1">
        <f>ROW()</f>
        <v>13982</v>
      </c>
    </row>
    <row r="13983" spans="1:3" ht="13.2" x14ac:dyDescent="0.2">
      <c r="A13983" s="11" t="s">
        <v>1406</v>
      </c>
      <c r="B13983" s="6" t="s">
        <v>9084</v>
      </c>
      <c r="C13983" s="1">
        <f>ROW()</f>
        <v>13983</v>
      </c>
    </row>
    <row r="13984" spans="1:3" ht="13.2" x14ac:dyDescent="0.2">
      <c r="A13984" s="11" t="s">
        <v>1406</v>
      </c>
      <c r="B13984" s="6" t="s">
        <v>9085</v>
      </c>
      <c r="C13984" s="1">
        <f>ROW()</f>
        <v>13984</v>
      </c>
    </row>
    <row r="13985" spans="1:3" ht="13.2" x14ac:dyDescent="0.2">
      <c r="A13985" s="11" t="s">
        <v>1406</v>
      </c>
      <c r="B13985" s="6" t="s">
        <v>9086</v>
      </c>
      <c r="C13985" s="1">
        <f>ROW()</f>
        <v>13985</v>
      </c>
    </row>
    <row r="13986" spans="1:3" ht="13.2" x14ac:dyDescent="0.2">
      <c r="A13986" s="11" t="s">
        <v>1406</v>
      </c>
      <c r="B13986" s="6" t="s">
        <v>9087</v>
      </c>
      <c r="C13986" s="1">
        <f>ROW()</f>
        <v>13986</v>
      </c>
    </row>
    <row r="13987" spans="1:3" ht="13.2" x14ac:dyDescent="0.2">
      <c r="A13987" s="11" t="s">
        <v>1406</v>
      </c>
      <c r="B13987" s="6" t="s">
        <v>9088</v>
      </c>
      <c r="C13987" s="1">
        <f>ROW()</f>
        <v>13987</v>
      </c>
    </row>
    <row r="13988" spans="1:3" ht="13.2" x14ac:dyDescent="0.2">
      <c r="A13988" s="11" t="s">
        <v>1406</v>
      </c>
      <c r="B13988" s="6" t="s">
        <v>9089</v>
      </c>
      <c r="C13988" s="1">
        <f>ROW()</f>
        <v>13988</v>
      </c>
    </row>
    <row r="13989" spans="1:3" ht="13.2" x14ac:dyDescent="0.2">
      <c r="A13989" s="11" t="s">
        <v>1406</v>
      </c>
      <c r="B13989" s="6" t="s">
        <v>9090</v>
      </c>
      <c r="C13989" s="1">
        <f>ROW()</f>
        <v>13989</v>
      </c>
    </row>
    <row r="13990" spans="1:3" ht="13.2" x14ac:dyDescent="0.2">
      <c r="A13990" s="11" t="s">
        <v>1406</v>
      </c>
      <c r="B13990" s="6" t="s">
        <v>9091</v>
      </c>
      <c r="C13990" s="1">
        <f>ROW()</f>
        <v>13990</v>
      </c>
    </row>
    <row r="13991" spans="1:3" ht="13.2" x14ac:dyDescent="0.2">
      <c r="A13991" s="12" t="s">
        <v>1406</v>
      </c>
      <c r="B13991" s="6" t="s">
        <v>9092</v>
      </c>
      <c r="C13991" s="1">
        <f>ROW()</f>
        <v>13991</v>
      </c>
    </row>
    <row r="13992" spans="1:3" ht="13.2" x14ac:dyDescent="0.2">
      <c r="A13992" s="13" t="s">
        <v>1407</v>
      </c>
      <c r="B13992" s="2">
        <v>6133604731</v>
      </c>
      <c r="C13992" s="1">
        <f>ROW()</f>
        <v>13992</v>
      </c>
    </row>
    <row r="13993" spans="1:3" ht="13.2" x14ac:dyDescent="0.2">
      <c r="A13993" s="14" t="s">
        <v>1407</v>
      </c>
      <c r="B13993" s="2">
        <v>6133604841</v>
      </c>
      <c r="C13993" s="1">
        <f>ROW()</f>
        <v>13993</v>
      </c>
    </row>
    <row r="13994" spans="1:3" ht="13.2" x14ac:dyDescent="0.2">
      <c r="A13994" s="14" t="s">
        <v>1407</v>
      </c>
      <c r="B13994" s="2">
        <v>6133604951</v>
      </c>
      <c r="C13994" s="1">
        <f>ROW()</f>
        <v>13994</v>
      </c>
    </row>
    <row r="13995" spans="1:3" ht="13.2" x14ac:dyDescent="0.2">
      <c r="A13995" s="14" t="s">
        <v>1407</v>
      </c>
      <c r="B13995" s="2">
        <v>6133605061</v>
      </c>
      <c r="C13995" s="1">
        <f>ROW()</f>
        <v>13995</v>
      </c>
    </row>
    <row r="13996" spans="1:3" ht="13.2" x14ac:dyDescent="0.2">
      <c r="A13996" s="14" t="s">
        <v>1407</v>
      </c>
      <c r="B13996" s="2">
        <v>6133605101</v>
      </c>
      <c r="C13996" s="1">
        <f>ROW()</f>
        <v>13996</v>
      </c>
    </row>
    <row r="13997" spans="1:3" ht="13.2" x14ac:dyDescent="0.2">
      <c r="A13997" s="14" t="s">
        <v>1407</v>
      </c>
      <c r="B13997" s="2">
        <v>6133605211</v>
      </c>
      <c r="C13997" s="1">
        <f>ROW()</f>
        <v>13997</v>
      </c>
    </row>
    <row r="13998" spans="1:3" ht="13.2" x14ac:dyDescent="0.2">
      <c r="A13998" s="14" t="s">
        <v>1407</v>
      </c>
      <c r="B13998" s="2">
        <v>6133605321</v>
      </c>
      <c r="C13998" s="1">
        <f>ROW()</f>
        <v>13998</v>
      </c>
    </row>
    <row r="13999" spans="1:3" ht="13.2" x14ac:dyDescent="0.2">
      <c r="A13999" s="14" t="s">
        <v>1407</v>
      </c>
      <c r="B13999" s="2">
        <v>6133605431</v>
      </c>
      <c r="C13999" s="1">
        <f>ROW()</f>
        <v>13999</v>
      </c>
    </row>
    <row r="14000" spans="1:3" ht="13.2" x14ac:dyDescent="0.2">
      <c r="A14000" s="14" t="s">
        <v>1407</v>
      </c>
      <c r="B14000" s="2">
        <v>6133605541</v>
      </c>
      <c r="C14000" s="1">
        <f>ROW()</f>
        <v>14000</v>
      </c>
    </row>
    <row r="14001" spans="1:3" ht="13.2" x14ac:dyDescent="0.2">
      <c r="A14001" s="14" t="s">
        <v>1407</v>
      </c>
      <c r="B14001" s="2">
        <v>6133605651</v>
      </c>
      <c r="C14001" s="1">
        <f>ROW()</f>
        <v>14001</v>
      </c>
    </row>
    <row r="14002" spans="1:3" ht="13.2" x14ac:dyDescent="0.2">
      <c r="A14002" s="10" t="s">
        <v>1408</v>
      </c>
      <c r="B14002" s="6" t="s">
        <v>9093</v>
      </c>
      <c r="C14002" s="1">
        <f>ROW()</f>
        <v>14002</v>
      </c>
    </row>
    <row r="14003" spans="1:3" ht="13.2" x14ac:dyDescent="0.2">
      <c r="A14003" s="11" t="s">
        <v>1408</v>
      </c>
      <c r="B14003" s="6" t="s">
        <v>9094</v>
      </c>
      <c r="C14003" s="1">
        <f>ROW()</f>
        <v>14003</v>
      </c>
    </row>
    <row r="14004" spans="1:3" ht="13.2" x14ac:dyDescent="0.2">
      <c r="A14004" s="11" t="s">
        <v>1408</v>
      </c>
      <c r="B14004" s="6" t="s">
        <v>9095</v>
      </c>
      <c r="C14004" s="1">
        <f>ROW()</f>
        <v>14004</v>
      </c>
    </row>
    <row r="14005" spans="1:3" ht="13.2" x14ac:dyDescent="0.2">
      <c r="A14005" s="11" t="s">
        <v>1408</v>
      </c>
      <c r="B14005" s="6" t="s">
        <v>9096</v>
      </c>
      <c r="C14005" s="1">
        <f>ROW()</f>
        <v>14005</v>
      </c>
    </row>
    <row r="14006" spans="1:3" ht="13.2" x14ac:dyDescent="0.2">
      <c r="A14006" s="11" t="s">
        <v>1408</v>
      </c>
      <c r="B14006" s="6" t="s">
        <v>9097</v>
      </c>
      <c r="C14006" s="1">
        <f>ROW()</f>
        <v>14006</v>
      </c>
    </row>
    <row r="14007" spans="1:3" ht="13.2" x14ac:dyDescent="0.2">
      <c r="A14007" s="11" t="s">
        <v>1408</v>
      </c>
      <c r="B14007" s="6" t="s">
        <v>9098</v>
      </c>
      <c r="C14007" s="1">
        <f>ROW()</f>
        <v>14007</v>
      </c>
    </row>
    <row r="14008" spans="1:3" ht="13.2" x14ac:dyDescent="0.2">
      <c r="A14008" s="11" t="s">
        <v>1408</v>
      </c>
      <c r="B14008" s="6" t="s">
        <v>9099</v>
      </c>
      <c r="C14008" s="1">
        <f>ROW()</f>
        <v>14008</v>
      </c>
    </row>
    <row r="14009" spans="1:3" ht="13.2" x14ac:dyDescent="0.2">
      <c r="A14009" s="11" t="s">
        <v>1408</v>
      </c>
      <c r="B14009" s="6" t="s">
        <v>9100</v>
      </c>
      <c r="C14009" s="1">
        <f>ROW()</f>
        <v>14009</v>
      </c>
    </row>
    <row r="14010" spans="1:3" ht="13.2" x14ac:dyDescent="0.2">
      <c r="A14010" s="11" t="s">
        <v>1408</v>
      </c>
      <c r="B14010" s="6" t="s">
        <v>9101</v>
      </c>
      <c r="C14010" s="1">
        <f>ROW()</f>
        <v>14010</v>
      </c>
    </row>
    <row r="14011" spans="1:3" ht="13.2" x14ac:dyDescent="0.2">
      <c r="A14011" s="12" t="s">
        <v>1408</v>
      </c>
      <c r="B14011" s="6" t="s">
        <v>9102</v>
      </c>
      <c r="C14011" s="1">
        <f>ROW()</f>
        <v>14011</v>
      </c>
    </row>
    <row r="14012" spans="1:3" ht="13.2" x14ac:dyDescent="0.2">
      <c r="A14012" s="13" t="s">
        <v>1409</v>
      </c>
      <c r="B14012" s="2">
        <v>6133606721</v>
      </c>
      <c r="C14012" s="1">
        <f>ROW()</f>
        <v>14012</v>
      </c>
    </row>
    <row r="14013" spans="1:3" ht="13.2" x14ac:dyDescent="0.2">
      <c r="A14013" s="14" t="s">
        <v>1409</v>
      </c>
      <c r="B14013" s="2">
        <v>6133606831</v>
      </c>
      <c r="C14013" s="1">
        <f>ROW()</f>
        <v>14013</v>
      </c>
    </row>
    <row r="14014" spans="1:3" ht="13.2" x14ac:dyDescent="0.2">
      <c r="A14014" s="14" t="s">
        <v>1409</v>
      </c>
      <c r="B14014" s="2">
        <v>6133606941</v>
      </c>
      <c r="C14014" s="1">
        <f>ROW()</f>
        <v>14014</v>
      </c>
    </row>
    <row r="14015" spans="1:3" ht="13.2" x14ac:dyDescent="0.2">
      <c r="A14015" s="14" t="s">
        <v>1409</v>
      </c>
      <c r="B14015" s="2">
        <v>6133607051</v>
      </c>
      <c r="C14015" s="1">
        <f>ROW()</f>
        <v>14015</v>
      </c>
    </row>
    <row r="14016" spans="1:3" ht="13.2" x14ac:dyDescent="0.2">
      <c r="A14016" s="14" t="s">
        <v>1409</v>
      </c>
      <c r="B14016" s="2">
        <v>6133607161</v>
      </c>
      <c r="C14016" s="1">
        <f>ROW()</f>
        <v>14016</v>
      </c>
    </row>
    <row r="14017" spans="1:3" ht="13.2" x14ac:dyDescent="0.2">
      <c r="A14017" s="14" t="s">
        <v>1409</v>
      </c>
      <c r="B14017" s="2">
        <v>6133607201</v>
      </c>
      <c r="C14017" s="1">
        <f>ROW()</f>
        <v>14017</v>
      </c>
    </row>
    <row r="14018" spans="1:3" ht="13.2" x14ac:dyDescent="0.2">
      <c r="A14018" s="14" t="s">
        <v>1409</v>
      </c>
      <c r="B14018" s="2">
        <v>6133607311</v>
      </c>
      <c r="C14018" s="1">
        <f>ROW()</f>
        <v>14018</v>
      </c>
    </row>
    <row r="14019" spans="1:3" ht="13.2" x14ac:dyDescent="0.2">
      <c r="A14019" s="14" t="s">
        <v>1409</v>
      </c>
      <c r="B14019" s="2">
        <v>6133607421</v>
      </c>
      <c r="C14019" s="1">
        <f>ROW()</f>
        <v>14019</v>
      </c>
    </row>
    <row r="14020" spans="1:3" ht="13.2" x14ac:dyDescent="0.2">
      <c r="A14020" s="14" t="s">
        <v>1409</v>
      </c>
      <c r="B14020" s="2">
        <v>6133607531</v>
      </c>
      <c r="C14020" s="1">
        <f>ROW()</f>
        <v>14020</v>
      </c>
    </row>
    <row r="14021" spans="1:3" ht="13.2" x14ac:dyDescent="0.2">
      <c r="A14021" s="14" t="s">
        <v>1409</v>
      </c>
      <c r="B14021" s="2">
        <v>6133607641</v>
      </c>
      <c r="C14021" s="1">
        <f>ROW()</f>
        <v>14021</v>
      </c>
    </row>
    <row r="14022" spans="1:3" ht="13.2" x14ac:dyDescent="0.2">
      <c r="A14022" s="10" t="s">
        <v>1410</v>
      </c>
      <c r="B14022" s="6" t="s">
        <v>9103</v>
      </c>
      <c r="C14022" s="1">
        <f>ROW()</f>
        <v>14022</v>
      </c>
    </row>
    <row r="14023" spans="1:3" ht="13.2" x14ac:dyDescent="0.2">
      <c r="A14023" s="11" t="s">
        <v>1410</v>
      </c>
      <c r="B14023" s="6" t="s">
        <v>9104</v>
      </c>
      <c r="C14023" s="1">
        <f>ROW()</f>
        <v>14023</v>
      </c>
    </row>
    <row r="14024" spans="1:3" ht="13.2" x14ac:dyDescent="0.2">
      <c r="A14024" s="11" t="s">
        <v>1410</v>
      </c>
      <c r="B14024" s="6" t="s">
        <v>9105</v>
      </c>
      <c r="C14024" s="1">
        <f>ROW()</f>
        <v>14024</v>
      </c>
    </row>
    <row r="14025" spans="1:3" ht="13.2" x14ac:dyDescent="0.2">
      <c r="A14025" s="11" t="s">
        <v>1410</v>
      </c>
      <c r="B14025" s="6" t="s">
        <v>9106</v>
      </c>
      <c r="C14025" s="1">
        <f>ROW()</f>
        <v>14025</v>
      </c>
    </row>
    <row r="14026" spans="1:3" ht="13.2" x14ac:dyDescent="0.2">
      <c r="A14026" s="11" t="s">
        <v>1410</v>
      </c>
      <c r="B14026" s="6" t="s">
        <v>9107</v>
      </c>
      <c r="C14026" s="1">
        <f>ROW()</f>
        <v>14026</v>
      </c>
    </row>
    <row r="14027" spans="1:3" ht="13.2" x14ac:dyDescent="0.2">
      <c r="A14027" s="11" t="s">
        <v>1410</v>
      </c>
      <c r="B14027" s="6" t="s">
        <v>9108</v>
      </c>
      <c r="C14027" s="1">
        <f>ROW()</f>
        <v>14027</v>
      </c>
    </row>
    <row r="14028" spans="1:3" ht="13.2" x14ac:dyDescent="0.2">
      <c r="A14028" s="11" t="s">
        <v>1410</v>
      </c>
      <c r="B14028" s="6" t="s">
        <v>9109</v>
      </c>
      <c r="C14028" s="1">
        <f>ROW()</f>
        <v>14028</v>
      </c>
    </row>
    <row r="14029" spans="1:3" ht="13.2" x14ac:dyDescent="0.2">
      <c r="A14029" s="11" t="s">
        <v>1410</v>
      </c>
      <c r="B14029" s="6" t="s">
        <v>9110</v>
      </c>
      <c r="C14029" s="1">
        <f>ROW()</f>
        <v>14029</v>
      </c>
    </row>
    <row r="14030" spans="1:3" ht="13.2" x14ac:dyDescent="0.2">
      <c r="A14030" s="11" t="s">
        <v>1410</v>
      </c>
      <c r="B14030" s="6" t="s">
        <v>9111</v>
      </c>
      <c r="C14030" s="1">
        <f>ROW()</f>
        <v>14030</v>
      </c>
    </row>
    <row r="14031" spans="1:3" ht="13.2" x14ac:dyDescent="0.2">
      <c r="A14031" s="12" t="s">
        <v>1410</v>
      </c>
      <c r="B14031" s="6" t="s">
        <v>9112</v>
      </c>
      <c r="C14031" s="1">
        <f>ROW()</f>
        <v>14031</v>
      </c>
    </row>
    <row r="14032" spans="1:3" ht="13.2" x14ac:dyDescent="0.2">
      <c r="A14032" s="13" t="s">
        <v>1411</v>
      </c>
      <c r="B14032" s="2">
        <v>6133608711</v>
      </c>
      <c r="C14032" s="1">
        <f>ROW()</f>
        <v>14032</v>
      </c>
    </row>
    <row r="14033" spans="1:3" ht="13.2" x14ac:dyDescent="0.2">
      <c r="A14033" s="14" t="s">
        <v>1411</v>
      </c>
      <c r="B14033" s="2">
        <v>6133608821</v>
      </c>
      <c r="C14033" s="1">
        <f>ROW()</f>
        <v>14033</v>
      </c>
    </row>
    <row r="14034" spans="1:3" ht="13.2" x14ac:dyDescent="0.2">
      <c r="A14034" s="14" t="s">
        <v>1411</v>
      </c>
      <c r="B14034" s="2">
        <v>6133608931</v>
      </c>
      <c r="C14034" s="1">
        <f>ROW()</f>
        <v>14034</v>
      </c>
    </row>
    <row r="14035" spans="1:3" ht="13.2" x14ac:dyDescent="0.2">
      <c r="A14035" s="14" t="s">
        <v>1411</v>
      </c>
      <c r="B14035" s="2">
        <v>6133609041</v>
      </c>
      <c r="C14035" s="1">
        <f>ROW()</f>
        <v>14035</v>
      </c>
    </row>
    <row r="14036" spans="1:3" ht="13.2" x14ac:dyDescent="0.2">
      <c r="A14036" s="14" t="s">
        <v>1411</v>
      </c>
      <c r="B14036" s="2">
        <v>6133609151</v>
      </c>
      <c r="C14036" s="1">
        <f>ROW()</f>
        <v>14036</v>
      </c>
    </row>
    <row r="14037" spans="1:3" ht="13.2" x14ac:dyDescent="0.2">
      <c r="A14037" s="14" t="s">
        <v>1411</v>
      </c>
      <c r="B14037" s="2">
        <v>6133609261</v>
      </c>
      <c r="C14037" s="1">
        <f>ROW()</f>
        <v>14037</v>
      </c>
    </row>
    <row r="14038" spans="1:3" ht="13.2" x14ac:dyDescent="0.2">
      <c r="A14038" s="14" t="s">
        <v>1411</v>
      </c>
      <c r="B14038" s="2">
        <v>6133609301</v>
      </c>
      <c r="C14038" s="1">
        <f>ROW()</f>
        <v>14038</v>
      </c>
    </row>
    <row r="14039" spans="1:3" ht="13.2" x14ac:dyDescent="0.2">
      <c r="A14039" s="14" t="s">
        <v>1411</v>
      </c>
      <c r="B14039" s="2">
        <v>6133609411</v>
      </c>
      <c r="C14039" s="1">
        <f>ROW()</f>
        <v>14039</v>
      </c>
    </row>
    <row r="14040" spans="1:3" ht="13.2" x14ac:dyDescent="0.2">
      <c r="A14040" s="14" t="s">
        <v>1411</v>
      </c>
      <c r="B14040" s="2">
        <v>6133609521</v>
      </c>
      <c r="C14040" s="1">
        <f>ROW()</f>
        <v>14040</v>
      </c>
    </row>
    <row r="14041" spans="1:3" ht="13.2" x14ac:dyDescent="0.2">
      <c r="A14041" s="14" t="s">
        <v>1411</v>
      </c>
      <c r="B14041" s="2">
        <v>6133609631</v>
      </c>
      <c r="C14041" s="1">
        <f>ROW()</f>
        <v>14041</v>
      </c>
    </row>
    <row r="14042" spans="1:3" ht="13.2" x14ac:dyDescent="0.2">
      <c r="A14042" s="10" t="s">
        <v>1412</v>
      </c>
      <c r="B14042" s="6" t="s">
        <v>9113</v>
      </c>
      <c r="C14042" s="1">
        <f>ROW()</f>
        <v>14042</v>
      </c>
    </row>
    <row r="14043" spans="1:3" ht="13.2" x14ac:dyDescent="0.2">
      <c r="A14043" s="11" t="s">
        <v>1412</v>
      </c>
      <c r="B14043" s="6" t="s">
        <v>9114</v>
      </c>
      <c r="C14043" s="1">
        <f>ROW()</f>
        <v>14043</v>
      </c>
    </row>
    <row r="14044" spans="1:3" ht="13.2" x14ac:dyDescent="0.2">
      <c r="A14044" s="11" t="s">
        <v>1412</v>
      </c>
      <c r="B14044" s="6" t="s">
        <v>9115</v>
      </c>
      <c r="C14044" s="1">
        <f>ROW()</f>
        <v>14044</v>
      </c>
    </row>
    <row r="14045" spans="1:3" ht="13.2" x14ac:dyDescent="0.2">
      <c r="A14045" s="11" t="s">
        <v>1412</v>
      </c>
      <c r="B14045" s="6" t="s">
        <v>9116</v>
      </c>
      <c r="C14045" s="1">
        <f>ROW()</f>
        <v>14045</v>
      </c>
    </row>
    <row r="14046" spans="1:3" ht="13.2" x14ac:dyDescent="0.2">
      <c r="A14046" s="11" t="s">
        <v>1412</v>
      </c>
      <c r="B14046" s="6" t="s">
        <v>9117</v>
      </c>
      <c r="C14046" s="1">
        <f>ROW()</f>
        <v>14046</v>
      </c>
    </row>
    <row r="14047" spans="1:3" ht="13.2" x14ac:dyDescent="0.2">
      <c r="A14047" s="11" t="s">
        <v>1412</v>
      </c>
      <c r="B14047" s="6" t="s">
        <v>9118</v>
      </c>
      <c r="C14047" s="1">
        <f>ROW()</f>
        <v>14047</v>
      </c>
    </row>
    <row r="14048" spans="1:3" ht="13.2" x14ac:dyDescent="0.2">
      <c r="A14048" s="11" t="s">
        <v>1412</v>
      </c>
      <c r="B14048" s="6" t="s">
        <v>9119</v>
      </c>
      <c r="C14048" s="1">
        <f>ROW()</f>
        <v>14048</v>
      </c>
    </row>
    <row r="14049" spans="1:3" ht="13.2" x14ac:dyDescent="0.2">
      <c r="A14049" s="11" t="s">
        <v>1412</v>
      </c>
      <c r="B14049" s="6" t="s">
        <v>9120</v>
      </c>
      <c r="C14049" s="1">
        <f>ROW()</f>
        <v>14049</v>
      </c>
    </row>
    <row r="14050" spans="1:3" ht="13.2" x14ac:dyDescent="0.2">
      <c r="A14050" s="11" t="s">
        <v>1412</v>
      </c>
      <c r="B14050" s="6" t="s">
        <v>9121</v>
      </c>
      <c r="C14050" s="1">
        <f>ROW()</f>
        <v>14050</v>
      </c>
    </row>
    <row r="14051" spans="1:3" ht="13.2" x14ac:dyDescent="0.2">
      <c r="A14051" s="12" t="s">
        <v>1412</v>
      </c>
      <c r="B14051" s="6" t="s">
        <v>9122</v>
      </c>
      <c r="C14051" s="1">
        <f>ROW()</f>
        <v>14051</v>
      </c>
    </row>
    <row r="14052" spans="1:3" ht="13.2" x14ac:dyDescent="0.2">
      <c r="A14052" s="13" t="s">
        <v>1413</v>
      </c>
      <c r="B14052" s="2">
        <v>6133610701</v>
      </c>
      <c r="C14052" s="1">
        <f>ROW()</f>
        <v>14052</v>
      </c>
    </row>
    <row r="14053" spans="1:3" ht="13.2" x14ac:dyDescent="0.2">
      <c r="A14053" s="14" t="s">
        <v>1413</v>
      </c>
      <c r="B14053" s="2">
        <v>6133610811</v>
      </c>
      <c r="C14053" s="1">
        <f>ROW()</f>
        <v>14053</v>
      </c>
    </row>
    <row r="14054" spans="1:3" ht="13.2" x14ac:dyDescent="0.2">
      <c r="A14054" s="14" t="s">
        <v>1413</v>
      </c>
      <c r="B14054" s="2">
        <v>6133610921</v>
      </c>
      <c r="C14054" s="1">
        <f>ROW()</f>
        <v>14054</v>
      </c>
    </row>
    <row r="14055" spans="1:3" ht="13.2" x14ac:dyDescent="0.2">
      <c r="A14055" s="14" t="s">
        <v>1413</v>
      </c>
      <c r="B14055" s="2">
        <v>6133611031</v>
      </c>
      <c r="C14055" s="1">
        <f>ROW()</f>
        <v>14055</v>
      </c>
    </row>
    <row r="14056" spans="1:3" ht="13.2" x14ac:dyDescent="0.2">
      <c r="A14056" s="14" t="s">
        <v>1413</v>
      </c>
      <c r="B14056" s="2">
        <v>6133611141</v>
      </c>
      <c r="C14056" s="1">
        <f>ROW()</f>
        <v>14056</v>
      </c>
    </row>
    <row r="14057" spans="1:3" ht="13.2" x14ac:dyDescent="0.2">
      <c r="A14057" s="14" t="s">
        <v>1413</v>
      </c>
      <c r="B14057" s="2">
        <v>6133611251</v>
      </c>
      <c r="C14057" s="1">
        <f>ROW()</f>
        <v>14057</v>
      </c>
    </row>
    <row r="14058" spans="1:3" ht="13.2" x14ac:dyDescent="0.2">
      <c r="A14058" s="14" t="s">
        <v>1413</v>
      </c>
      <c r="B14058" s="2">
        <v>6133611361</v>
      </c>
      <c r="C14058" s="1">
        <f>ROW()</f>
        <v>14058</v>
      </c>
    </row>
    <row r="14059" spans="1:3" ht="13.2" x14ac:dyDescent="0.2">
      <c r="A14059" s="14" t="s">
        <v>1413</v>
      </c>
      <c r="B14059" s="2">
        <v>6133611401</v>
      </c>
      <c r="C14059" s="1">
        <f>ROW()</f>
        <v>14059</v>
      </c>
    </row>
    <row r="14060" spans="1:3" ht="13.2" x14ac:dyDescent="0.2">
      <c r="A14060" s="14" t="s">
        <v>1413</v>
      </c>
      <c r="B14060" s="2">
        <v>6133611511</v>
      </c>
      <c r="C14060" s="1">
        <f>ROW()</f>
        <v>14060</v>
      </c>
    </row>
    <row r="14061" spans="1:3" ht="13.2" x14ac:dyDescent="0.2">
      <c r="A14061" s="14" t="s">
        <v>1413</v>
      </c>
      <c r="B14061" s="2">
        <v>6133611621</v>
      </c>
      <c r="C14061" s="1">
        <f>ROW()</f>
        <v>14061</v>
      </c>
    </row>
    <row r="14062" spans="1:3" ht="13.2" x14ac:dyDescent="0.2">
      <c r="A14062" s="10" t="s">
        <v>1414</v>
      </c>
      <c r="B14062" s="6" t="s">
        <v>9123</v>
      </c>
      <c r="C14062" s="1">
        <f>ROW()</f>
        <v>14062</v>
      </c>
    </row>
    <row r="14063" spans="1:3" ht="13.2" x14ac:dyDescent="0.2">
      <c r="A14063" s="11" t="s">
        <v>1414</v>
      </c>
      <c r="B14063" s="6" t="s">
        <v>9124</v>
      </c>
      <c r="C14063" s="1">
        <f>ROW()</f>
        <v>14063</v>
      </c>
    </row>
    <row r="14064" spans="1:3" ht="13.2" x14ac:dyDescent="0.2">
      <c r="A14064" s="11" t="s">
        <v>1414</v>
      </c>
      <c r="B14064" s="6" t="s">
        <v>9125</v>
      </c>
      <c r="C14064" s="1">
        <f>ROW()</f>
        <v>14064</v>
      </c>
    </row>
    <row r="14065" spans="1:3" ht="13.2" x14ac:dyDescent="0.2">
      <c r="A14065" s="11" t="s">
        <v>1414</v>
      </c>
      <c r="B14065" s="6" t="s">
        <v>9126</v>
      </c>
      <c r="C14065" s="1">
        <f>ROW()</f>
        <v>14065</v>
      </c>
    </row>
    <row r="14066" spans="1:3" ht="13.2" x14ac:dyDescent="0.2">
      <c r="A14066" s="11" t="s">
        <v>1414</v>
      </c>
      <c r="B14066" s="6" t="s">
        <v>9127</v>
      </c>
      <c r="C14066" s="1">
        <f>ROW()</f>
        <v>14066</v>
      </c>
    </row>
    <row r="14067" spans="1:3" ht="13.2" x14ac:dyDescent="0.2">
      <c r="A14067" s="11" t="s">
        <v>1414</v>
      </c>
      <c r="B14067" s="6" t="s">
        <v>9128</v>
      </c>
      <c r="C14067" s="1">
        <f>ROW()</f>
        <v>14067</v>
      </c>
    </row>
    <row r="14068" spans="1:3" ht="13.2" x14ac:dyDescent="0.2">
      <c r="A14068" s="11" t="s">
        <v>1414</v>
      </c>
      <c r="B14068" s="6" t="s">
        <v>9129</v>
      </c>
      <c r="C14068" s="1">
        <f>ROW()</f>
        <v>14068</v>
      </c>
    </row>
    <row r="14069" spans="1:3" ht="13.2" x14ac:dyDescent="0.2">
      <c r="A14069" s="11" t="s">
        <v>1414</v>
      </c>
      <c r="B14069" s="6" t="s">
        <v>9130</v>
      </c>
      <c r="C14069" s="1">
        <f>ROW()</f>
        <v>14069</v>
      </c>
    </row>
    <row r="14070" spans="1:3" ht="13.2" x14ac:dyDescent="0.2">
      <c r="A14070" s="11" t="s">
        <v>1414</v>
      </c>
      <c r="B14070" s="6" t="s">
        <v>9131</v>
      </c>
      <c r="C14070" s="1">
        <f>ROW()</f>
        <v>14070</v>
      </c>
    </row>
    <row r="14071" spans="1:3" ht="13.2" x14ac:dyDescent="0.2">
      <c r="A14071" s="12" t="s">
        <v>1414</v>
      </c>
      <c r="B14071" s="6" t="s">
        <v>9132</v>
      </c>
      <c r="C14071" s="1">
        <f>ROW()</f>
        <v>14071</v>
      </c>
    </row>
    <row r="14072" spans="1:3" ht="13.2" x14ac:dyDescent="0.2">
      <c r="A14072" s="13" t="s">
        <v>1415</v>
      </c>
      <c r="B14072" s="2">
        <v>6133612761</v>
      </c>
      <c r="C14072" s="1">
        <f>ROW()</f>
        <v>14072</v>
      </c>
    </row>
    <row r="14073" spans="1:3" ht="13.2" x14ac:dyDescent="0.2">
      <c r="A14073" s="14" t="s">
        <v>1415</v>
      </c>
      <c r="B14073" s="2">
        <v>6133612801</v>
      </c>
      <c r="C14073" s="1">
        <f>ROW()</f>
        <v>14073</v>
      </c>
    </row>
    <row r="14074" spans="1:3" ht="13.2" x14ac:dyDescent="0.2">
      <c r="A14074" s="14" t="s">
        <v>1415</v>
      </c>
      <c r="B14074" s="2">
        <v>6133612911</v>
      </c>
      <c r="C14074" s="1">
        <f>ROW()</f>
        <v>14074</v>
      </c>
    </row>
    <row r="14075" spans="1:3" ht="13.2" x14ac:dyDescent="0.2">
      <c r="A14075" s="14" t="s">
        <v>1415</v>
      </c>
      <c r="B14075" s="2">
        <v>6133613021</v>
      </c>
      <c r="C14075" s="1">
        <f>ROW()</f>
        <v>14075</v>
      </c>
    </row>
    <row r="14076" spans="1:3" ht="13.2" x14ac:dyDescent="0.2">
      <c r="A14076" s="14" t="s">
        <v>1415</v>
      </c>
      <c r="B14076" s="2">
        <v>6133613131</v>
      </c>
      <c r="C14076" s="1">
        <f>ROW()</f>
        <v>14076</v>
      </c>
    </row>
    <row r="14077" spans="1:3" ht="13.2" x14ac:dyDescent="0.2">
      <c r="A14077" s="14" t="s">
        <v>1415</v>
      </c>
      <c r="B14077" s="2">
        <v>6133613241</v>
      </c>
      <c r="C14077" s="1">
        <f>ROW()</f>
        <v>14077</v>
      </c>
    </row>
    <row r="14078" spans="1:3" ht="13.2" x14ac:dyDescent="0.2">
      <c r="A14078" s="14" t="s">
        <v>1415</v>
      </c>
      <c r="B14078" s="2">
        <v>6133613351</v>
      </c>
      <c r="C14078" s="1">
        <f>ROW()</f>
        <v>14078</v>
      </c>
    </row>
    <row r="14079" spans="1:3" ht="13.2" x14ac:dyDescent="0.2">
      <c r="A14079" s="14" t="s">
        <v>1415</v>
      </c>
      <c r="B14079" s="2">
        <v>6133613461</v>
      </c>
      <c r="C14079" s="1">
        <f>ROW()</f>
        <v>14079</v>
      </c>
    </row>
    <row r="14080" spans="1:3" ht="13.2" x14ac:dyDescent="0.2">
      <c r="A14080" s="14" t="s">
        <v>1415</v>
      </c>
      <c r="B14080" s="2">
        <v>6133613501</v>
      </c>
      <c r="C14080" s="1">
        <f>ROW()</f>
        <v>14080</v>
      </c>
    </row>
    <row r="14081" spans="1:3" ht="13.2" x14ac:dyDescent="0.2">
      <c r="A14081" s="14" t="s">
        <v>1415</v>
      </c>
      <c r="B14081" s="2">
        <v>6133613611</v>
      </c>
      <c r="C14081" s="1">
        <f>ROW()</f>
        <v>14081</v>
      </c>
    </row>
    <row r="14082" spans="1:3" ht="13.2" x14ac:dyDescent="0.2">
      <c r="A14082" s="10" t="s">
        <v>1416</v>
      </c>
      <c r="B14082" s="6" t="s">
        <v>9133</v>
      </c>
      <c r="C14082" s="1">
        <f>ROW()</f>
        <v>14082</v>
      </c>
    </row>
    <row r="14083" spans="1:3" ht="13.2" x14ac:dyDescent="0.2">
      <c r="A14083" s="11" t="s">
        <v>1416</v>
      </c>
      <c r="B14083" s="6" t="s">
        <v>9134</v>
      </c>
      <c r="C14083" s="1">
        <f>ROW()</f>
        <v>14083</v>
      </c>
    </row>
    <row r="14084" spans="1:3" ht="13.2" x14ac:dyDescent="0.2">
      <c r="A14084" s="11" t="s">
        <v>1416</v>
      </c>
      <c r="B14084" s="6" t="s">
        <v>9135</v>
      </c>
      <c r="C14084" s="1">
        <f>ROW()</f>
        <v>14084</v>
      </c>
    </row>
    <row r="14085" spans="1:3" ht="13.2" x14ac:dyDescent="0.2">
      <c r="A14085" s="11" t="s">
        <v>1416</v>
      </c>
      <c r="B14085" s="6" t="s">
        <v>9136</v>
      </c>
      <c r="C14085" s="1">
        <f>ROW()</f>
        <v>14085</v>
      </c>
    </row>
    <row r="14086" spans="1:3" ht="13.2" x14ac:dyDescent="0.2">
      <c r="A14086" s="11" t="s">
        <v>1416</v>
      </c>
      <c r="B14086" s="6" t="s">
        <v>9137</v>
      </c>
      <c r="C14086" s="1">
        <f>ROW()</f>
        <v>14086</v>
      </c>
    </row>
    <row r="14087" spans="1:3" ht="13.2" x14ac:dyDescent="0.2">
      <c r="A14087" s="11" t="s">
        <v>1416</v>
      </c>
      <c r="B14087" s="6" t="s">
        <v>9138</v>
      </c>
      <c r="C14087" s="1">
        <f>ROW()</f>
        <v>14087</v>
      </c>
    </row>
    <row r="14088" spans="1:3" ht="13.2" x14ac:dyDescent="0.2">
      <c r="A14088" s="11" t="s">
        <v>1416</v>
      </c>
      <c r="B14088" s="6" t="s">
        <v>9139</v>
      </c>
      <c r="C14088" s="1">
        <f>ROW()</f>
        <v>14088</v>
      </c>
    </row>
    <row r="14089" spans="1:3" ht="13.2" x14ac:dyDescent="0.2">
      <c r="A14089" s="11" t="s">
        <v>1416</v>
      </c>
      <c r="B14089" s="6" t="s">
        <v>9140</v>
      </c>
      <c r="C14089" s="1">
        <f>ROW()</f>
        <v>14089</v>
      </c>
    </row>
    <row r="14090" spans="1:3" ht="13.2" x14ac:dyDescent="0.2">
      <c r="A14090" s="11" t="s">
        <v>1416</v>
      </c>
      <c r="B14090" s="6" t="s">
        <v>9141</v>
      </c>
      <c r="C14090" s="1">
        <f>ROW()</f>
        <v>14090</v>
      </c>
    </row>
    <row r="14091" spans="1:3" ht="13.2" x14ac:dyDescent="0.2">
      <c r="A14091" s="12" t="s">
        <v>1416</v>
      </c>
      <c r="B14091" s="6" t="s">
        <v>9142</v>
      </c>
      <c r="C14091" s="1">
        <f>ROW()</f>
        <v>14091</v>
      </c>
    </row>
    <row r="14092" spans="1:3" ht="13.2" x14ac:dyDescent="0.2">
      <c r="A14092" s="13" t="s">
        <v>1417</v>
      </c>
      <c r="B14092" s="2">
        <v>6133614751</v>
      </c>
      <c r="C14092" s="1">
        <f>ROW()</f>
        <v>14092</v>
      </c>
    </row>
    <row r="14093" spans="1:3" ht="13.2" x14ac:dyDescent="0.2">
      <c r="A14093" s="14" t="s">
        <v>1417</v>
      </c>
      <c r="B14093" s="2">
        <v>6133614861</v>
      </c>
      <c r="C14093" s="1">
        <f>ROW()</f>
        <v>14093</v>
      </c>
    </row>
    <row r="14094" spans="1:3" ht="13.2" x14ac:dyDescent="0.2">
      <c r="A14094" s="14" t="s">
        <v>1417</v>
      </c>
      <c r="B14094" s="2">
        <v>6133614901</v>
      </c>
      <c r="C14094" s="1">
        <f>ROW()</f>
        <v>14094</v>
      </c>
    </row>
    <row r="14095" spans="1:3" ht="13.2" x14ac:dyDescent="0.2">
      <c r="A14095" s="14" t="s">
        <v>1417</v>
      </c>
      <c r="B14095" s="2">
        <v>6133615011</v>
      </c>
      <c r="C14095" s="1">
        <f>ROW()</f>
        <v>14095</v>
      </c>
    </row>
    <row r="14096" spans="1:3" ht="13.2" x14ac:dyDescent="0.2">
      <c r="A14096" s="14" t="s">
        <v>1417</v>
      </c>
      <c r="B14096" s="2">
        <v>6133615121</v>
      </c>
      <c r="C14096" s="1">
        <f>ROW()</f>
        <v>14096</v>
      </c>
    </row>
    <row r="14097" spans="1:3" ht="13.2" x14ac:dyDescent="0.2">
      <c r="A14097" s="14" t="s">
        <v>1417</v>
      </c>
      <c r="B14097" s="2">
        <v>6133615231</v>
      </c>
      <c r="C14097" s="1">
        <f>ROW()</f>
        <v>14097</v>
      </c>
    </row>
    <row r="14098" spans="1:3" ht="13.2" x14ac:dyDescent="0.2">
      <c r="A14098" s="14" t="s">
        <v>1417</v>
      </c>
      <c r="B14098" s="2">
        <v>6133615341</v>
      </c>
      <c r="C14098" s="1">
        <f>ROW()</f>
        <v>14098</v>
      </c>
    </row>
    <row r="14099" spans="1:3" ht="13.2" x14ac:dyDescent="0.2">
      <c r="A14099" s="14" t="s">
        <v>1417</v>
      </c>
      <c r="B14099" s="2">
        <v>6133615451</v>
      </c>
      <c r="C14099" s="1">
        <f>ROW()</f>
        <v>14099</v>
      </c>
    </row>
    <row r="14100" spans="1:3" ht="13.2" x14ac:dyDescent="0.2">
      <c r="A14100" s="14" t="s">
        <v>1417</v>
      </c>
      <c r="B14100" s="2">
        <v>6133615561</v>
      </c>
      <c r="C14100" s="1">
        <f>ROW()</f>
        <v>14100</v>
      </c>
    </row>
    <row r="14101" spans="1:3" ht="13.2" x14ac:dyDescent="0.2">
      <c r="A14101" s="14" t="s">
        <v>1417</v>
      </c>
      <c r="B14101" s="2">
        <v>6133615601</v>
      </c>
      <c r="C14101" s="1">
        <f>ROW()</f>
        <v>14101</v>
      </c>
    </row>
    <row r="14102" spans="1:3" ht="13.2" x14ac:dyDescent="0.2">
      <c r="A14102" s="10" t="s">
        <v>1418</v>
      </c>
      <c r="B14102" s="6" t="s">
        <v>9143</v>
      </c>
      <c r="C14102" s="1">
        <f>ROW()</f>
        <v>14102</v>
      </c>
    </row>
    <row r="14103" spans="1:3" ht="13.2" x14ac:dyDescent="0.2">
      <c r="A14103" s="11" t="s">
        <v>1418</v>
      </c>
      <c r="B14103" s="6" t="s">
        <v>9144</v>
      </c>
      <c r="C14103" s="1">
        <f>ROW()</f>
        <v>14103</v>
      </c>
    </row>
    <row r="14104" spans="1:3" ht="13.2" x14ac:dyDescent="0.2">
      <c r="A14104" s="11" t="s">
        <v>1418</v>
      </c>
      <c r="B14104" s="6" t="s">
        <v>9145</v>
      </c>
      <c r="C14104" s="1">
        <f>ROW()</f>
        <v>14104</v>
      </c>
    </row>
    <row r="14105" spans="1:3" ht="13.2" x14ac:dyDescent="0.2">
      <c r="A14105" s="11" t="s">
        <v>1418</v>
      </c>
      <c r="B14105" s="6" t="s">
        <v>9146</v>
      </c>
      <c r="C14105" s="1">
        <f>ROW()</f>
        <v>14105</v>
      </c>
    </row>
    <row r="14106" spans="1:3" ht="13.2" x14ac:dyDescent="0.2">
      <c r="A14106" s="11" t="s">
        <v>1418</v>
      </c>
      <c r="B14106" s="6" t="s">
        <v>9147</v>
      </c>
      <c r="C14106" s="1">
        <f>ROW()</f>
        <v>14106</v>
      </c>
    </row>
    <row r="14107" spans="1:3" ht="13.2" x14ac:dyDescent="0.2">
      <c r="A14107" s="11" t="s">
        <v>1418</v>
      </c>
      <c r="B14107" s="6" t="s">
        <v>9148</v>
      </c>
      <c r="C14107" s="1">
        <f>ROW()</f>
        <v>14107</v>
      </c>
    </row>
    <row r="14108" spans="1:3" ht="13.2" x14ac:dyDescent="0.2">
      <c r="A14108" s="11" t="s">
        <v>1418</v>
      </c>
      <c r="B14108" s="6" t="s">
        <v>9149</v>
      </c>
      <c r="C14108" s="1">
        <f>ROW()</f>
        <v>14108</v>
      </c>
    </row>
    <row r="14109" spans="1:3" ht="13.2" x14ac:dyDescent="0.2">
      <c r="A14109" s="11" t="s">
        <v>1418</v>
      </c>
      <c r="B14109" s="6" t="s">
        <v>9150</v>
      </c>
      <c r="C14109" s="1">
        <f>ROW()</f>
        <v>14109</v>
      </c>
    </row>
    <row r="14110" spans="1:3" ht="13.2" x14ac:dyDescent="0.2">
      <c r="A14110" s="11" t="s">
        <v>1418</v>
      </c>
      <c r="B14110" s="6" t="s">
        <v>9151</v>
      </c>
      <c r="C14110" s="1">
        <f>ROW()</f>
        <v>14110</v>
      </c>
    </row>
    <row r="14111" spans="1:3" ht="13.2" x14ac:dyDescent="0.2">
      <c r="A14111" s="12" t="s">
        <v>1418</v>
      </c>
      <c r="B14111" s="6" t="s">
        <v>9152</v>
      </c>
      <c r="C14111" s="1">
        <f>ROW()</f>
        <v>14111</v>
      </c>
    </row>
    <row r="14112" spans="1:3" ht="13.2" x14ac:dyDescent="0.2">
      <c r="A14112" s="13" t="s">
        <v>1419</v>
      </c>
      <c r="B14112" s="2">
        <v>6133616741</v>
      </c>
      <c r="C14112" s="1">
        <f>ROW()</f>
        <v>14112</v>
      </c>
    </row>
    <row r="14113" spans="1:3" ht="13.2" x14ac:dyDescent="0.2">
      <c r="A14113" s="14" t="s">
        <v>1419</v>
      </c>
      <c r="B14113" s="2">
        <v>6133616851</v>
      </c>
      <c r="C14113" s="1">
        <f>ROW()</f>
        <v>14113</v>
      </c>
    </row>
    <row r="14114" spans="1:3" ht="13.2" x14ac:dyDescent="0.2">
      <c r="A14114" s="14" t="s">
        <v>1419</v>
      </c>
      <c r="B14114" s="2">
        <v>6133616961</v>
      </c>
      <c r="C14114" s="1">
        <f>ROW()</f>
        <v>14114</v>
      </c>
    </row>
    <row r="14115" spans="1:3" ht="13.2" x14ac:dyDescent="0.2">
      <c r="A14115" s="14" t="s">
        <v>1419</v>
      </c>
      <c r="B14115" s="2">
        <v>6133617001</v>
      </c>
      <c r="C14115" s="1">
        <f>ROW()</f>
        <v>14115</v>
      </c>
    </row>
    <row r="14116" spans="1:3" ht="13.2" x14ac:dyDescent="0.2">
      <c r="A14116" s="14" t="s">
        <v>1419</v>
      </c>
      <c r="B14116" s="2">
        <v>6133617111</v>
      </c>
      <c r="C14116" s="1">
        <f>ROW()</f>
        <v>14116</v>
      </c>
    </row>
    <row r="14117" spans="1:3" ht="13.2" x14ac:dyDescent="0.2">
      <c r="A14117" s="14" t="s">
        <v>1419</v>
      </c>
      <c r="B14117" s="2">
        <v>6133617221</v>
      </c>
      <c r="C14117" s="1">
        <f>ROW()</f>
        <v>14117</v>
      </c>
    </row>
    <row r="14118" spans="1:3" ht="13.2" x14ac:dyDescent="0.2">
      <c r="A14118" s="14" t="s">
        <v>1419</v>
      </c>
      <c r="B14118" s="2">
        <v>6133617331</v>
      </c>
      <c r="C14118" s="1">
        <f>ROW()</f>
        <v>14118</v>
      </c>
    </row>
    <row r="14119" spans="1:3" ht="13.2" x14ac:dyDescent="0.2">
      <c r="A14119" s="14" t="s">
        <v>1419</v>
      </c>
      <c r="B14119" s="2">
        <v>6133617441</v>
      </c>
      <c r="C14119" s="1">
        <f>ROW()</f>
        <v>14119</v>
      </c>
    </row>
    <row r="14120" spans="1:3" ht="13.2" x14ac:dyDescent="0.2">
      <c r="A14120" s="14" t="s">
        <v>1419</v>
      </c>
      <c r="B14120" s="2">
        <v>6133617551</v>
      </c>
      <c r="C14120" s="1">
        <f>ROW()</f>
        <v>14120</v>
      </c>
    </row>
    <row r="14121" spans="1:3" ht="13.2" x14ac:dyDescent="0.2">
      <c r="A14121" s="14" t="s">
        <v>1419</v>
      </c>
      <c r="B14121" s="2">
        <v>6133617661</v>
      </c>
      <c r="C14121" s="1">
        <f>ROW()</f>
        <v>14121</v>
      </c>
    </row>
    <row r="14122" spans="1:3" ht="13.2" x14ac:dyDescent="0.2">
      <c r="A14122" s="10" t="s">
        <v>1420</v>
      </c>
      <c r="B14122" s="6" t="s">
        <v>9153</v>
      </c>
      <c r="C14122" s="1">
        <f>ROW()</f>
        <v>14122</v>
      </c>
    </row>
    <row r="14123" spans="1:3" ht="13.2" x14ac:dyDescent="0.2">
      <c r="A14123" s="11" t="s">
        <v>1420</v>
      </c>
      <c r="B14123" s="6" t="s">
        <v>9154</v>
      </c>
      <c r="C14123" s="1">
        <f>ROW()</f>
        <v>14123</v>
      </c>
    </row>
    <row r="14124" spans="1:3" ht="13.2" x14ac:dyDescent="0.2">
      <c r="A14124" s="11" t="s">
        <v>1420</v>
      </c>
      <c r="B14124" s="6" t="s">
        <v>9155</v>
      </c>
      <c r="C14124" s="1">
        <f>ROW()</f>
        <v>14124</v>
      </c>
    </row>
    <row r="14125" spans="1:3" ht="13.2" x14ac:dyDescent="0.2">
      <c r="A14125" s="11" t="s">
        <v>1420</v>
      </c>
      <c r="B14125" s="6" t="s">
        <v>9156</v>
      </c>
      <c r="C14125" s="1">
        <f>ROW()</f>
        <v>14125</v>
      </c>
    </row>
    <row r="14126" spans="1:3" ht="13.2" x14ac:dyDescent="0.2">
      <c r="A14126" s="11" t="s">
        <v>1420</v>
      </c>
      <c r="B14126" s="6" t="s">
        <v>9157</v>
      </c>
      <c r="C14126" s="1">
        <f>ROW()</f>
        <v>14126</v>
      </c>
    </row>
    <row r="14127" spans="1:3" ht="13.2" x14ac:dyDescent="0.2">
      <c r="A14127" s="11" t="s">
        <v>1420</v>
      </c>
      <c r="B14127" s="6" t="s">
        <v>9158</v>
      </c>
      <c r="C14127" s="1">
        <f>ROW()</f>
        <v>14127</v>
      </c>
    </row>
    <row r="14128" spans="1:3" ht="13.2" x14ac:dyDescent="0.2">
      <c r="A14128" s="11" t="s">
        <v>1420</v>
      </c>
      <c r="B14128" s="6" t="s">
        <v>9159</v>
      </c>
      <c r="C14128" s="1">
        <f>ROW()</f>
        <v>14128</v>
      </c>
    </row>
    <row r="14129" spans="1:3" ht="13.2" x14ac:dyDescent="0.2">
      <c r="A14129" s="11" t="s">
        <v>1420</v>
      </c>
      <c r="B14129" s="6" t="s">
        <v>9160</v>
      </c>
      <c r="C14129" s="1">
        <f>ROW()</f>
        <v>14129</v>
      </c>
    </row>
    <row r="14130" spans="1:3" ht="13.2" x14ac:dyDescent="0.2">
      <c r="A14130" s="11" t="s">
        <v>1420</v>
      </c>
      <c r="B14130" s="6" t="s">
        <v>9161</v>
      </c>
      <c r="C14130" s="1">
        <f>ROW()</f>
        <v>14130</v>
      </c>
    </row>
    <row r="14131" spans="1:3" ht="13.2" x14ac:dyDescent="0.2">
      <c r="A14131" s="12" t="s">
        <v>1420</v>
      </c>
      <c r="B14131" s="6" t="s">
        <v>9162</v>
      </c>
      <c r="C14131" s="1">
        <f>ROW()</f>
        <v>14131</v>
      </c>
    </row>
    <row r="14132" spans="1:3" ht="13.2" x14ac:dyDescent="0.2">
      <c r="A14132" s="13" t="s">
        <v>1421</v>
      </c>
      <c r="B14132" s="2">
        <v>6133618731</v>
      </c>
      <c r="C14132" s="1">
        <f>ROW()</f>
        <v>14132</v>
      </c>
    </row>
    <row r="14133" spans="1:3" ht="13.2" x14ac:dyDescent="0.2">
      <c r="A14133" s="14" t="s">
        <v>1421</v>
      </c>
      <c r="B14133" s="2">
        <v>6133618841</v>
      </c>
      <c r="C14133" s="1">
        <f>ROW()</f>
        <v>14133</v>
      </c>
    </row>
    <row r="14134" spans="1:3" ht="13.2" x14ac:dyDescent="0.2">
      <c r="A14134" s="14" t="s">
        <v>1421</v>
      </c>
      <c r="B14134" s="2">
        <v>6133618951</v>
      </c>
      <c r="C14134" s="1">
        <f>ROW()</f>
        <v>14134</v>
      </c>
    </row>
    <row r="14135" spans="1:3" ht="13.2" x14ac:dyDescent="0.2">
      <c r="A14135" s="14" t="s">
        <v>1421</v>
      </c>
      <c r="B14135" s="2">
        <v>6133619061</v>
      </c>
      <c r="C14135" s="1">
        <f>ROW()</f>
        <v>14135</v>
      </c>
    </row>
    <row r="14136" spans="1:3" ht="13.2" x14ac:dyDescent="0.2">
      <c r="A14136" s="14" t="s">
        <v>1421</v>
      </c>
      <c r="B14136" s="2">
        <v>6133619101</v>
      </c>
      <c r="C14136" s="1">
        <f>ROW()</f>
        <v>14136</v>
      </c>
    </row>
    <row r="14137" spans="1:3" ht="13.2" x14ac:dyDescent="0.2">
      <c r="A14137" s="14" t="s">
        <v>1421</v>
      </c>
      <c r="B14137" s="2">
        <v>6133619211</v>
      </c>
      <c r="C14137" s="1">
        <f>ROW()</f>
        <v>14137</v>
      </c>
    </row>
    <row r="14138" spans="1:3" ht="13.2" x14ac:dyDescent="0.2">
      <c r="A14138" s="14" t="s">
        <v>1421</v>
      </c>
      <c r="B14138" s="2">
        <v>6133619321</v>
      </c>
      <c r="C14138" s="1">
        <f>ROW()</f>
        <v>14138</v>
      </c>
    </row>
    <row r="14139" spans="1:3" ht="13.2" x14ac:dyDescent="0.2">
      <c r="A14139" s="14" t="s">
        <v>1421</v>
      </c>
      <c r="B14139" s="2">
        <v>6133619431</v>
      </c>
      <c r="C14139" s="1">
        <f>ROW()</f>
        <v>14139</v>
      </c>
    </row>
    <row r="14140" spans="1:3" ht="13.2" x14ac:dyDescent="0.2">
      <c r="A14140" s="14" t="s">
        <v>1421</v>
      </c>
      <c r="B14140" s="2">
        <v>6133619541</v>
      </c>
      <c r="C14140" s="1">
        <f>ROW()</f>
        <v>14140</v>
      </c>
    </row>
    <row r="14141" spans="1:3" ht="13.2" x14ac:dyDescent="0.2">
      <c r="A14141" s="14" t="s">
        <v>1421</v>
      </c>
      <c r="B14141" s="2">
        <v>6133619651</v>
      </c>
      <c r="C14141" s="1">
        <f>ROW()</f>
        <v>14141</v>
      </c>
    </row>
    <row r="14142" spans="1:3" ht="13.2" x14ac:dyDescent="0.2">
      <c r="A14142" s="10" t="s">
        <v>1422</v>
      </c>
      <c r="B14142" s="6" t="s">
        <v>9163</v>
      </c>
      <c r="C14142" s="1">
        <f>ROW()</f>
        <v>14142</v>
      </c>
    </row>
    <row r="14143" spans="1:3" ht="13.2" x14ac:dyDescent="0.2">
      <c r="A14143" s="11" t="s">
        <v>1422</v>
      </c>
      <c r="B14143" s="6" t="s">
        <v>9164</v>
      </c>
      <c r="C14143" s="1">
        <f>ROW()</f>
        <v>14143</v>
      </c>
    </row>
    <row r="14144" spans="1:3" ht="13.2" x14ac:dyDescent="0.2">
      <c r="A14144" s="11" t="s">
        <v>1422</v>
      </c>
      <c r="B14144" s="6" t="s">
        <v>9165</v>
      </c>
      <c r="C14144" s="1">
        <f>ROW()</f>
        <v>14144</v>
      </c>
    </row>
    <row r="14145" spans="1:3" ht="13.2" x14ac:dyDescent="0.2">
      <c r="A14145" s="11" t="s">
        <v>1422</v>
      </c>
      <c r="B14145" s="6" t="s">
        <v>9166</v>
      </c>
      <c r="C14145" s="1">
        <f>ROW()</f>
        <v>14145</v>
      </c>
    </row>
    <row r="14146" spans="1:3" ht="13.2" x14ac:dyDescent="0.2">
      <c r="A14146" s="11" t="s">
        <v>1422</v>
      </c>
      <c r="B14146" s="6" t="s">
        <v>9167</v>
      </c>
      <c r="C14146" s="1">
        <f>ROW()</f>
        <v>14146</v>
      </c>
    </row>
    <row r="14147" spans="1:3" ht="13.2" x14ac:dyDescent="0.2">
      <c r="A14147" s="11" t="s">
        <v>1422</v>
      </c>
      <c r="B14147" s="6" t="s">
        <v>9168</v>
      </c>
      <c r="C14147" s="1">
        <f>ROW()</f>
        <v>14147</v>
      </c>
    </row>
    <row r="14148" spans="1:3" ht="13.2" x14ac:dyDescent="0.2">
      <c r="A14148" s="11" t="s">
        <v>1422</v>
      </c>
      <c r="B14148" s="6" t="s">
        <v>9169</v>
      </c>
      <c r="C14148" s="1">
        <f>ROW()</f>
        <v>14148</v>
      </c>
    </row>
    <row r="14149" spans="1:3" ht="13.2" x14ac:dyDescent="0.2">
      <c r="A14149" s="11" t="s">
        <v>1422</v>
      </c>
      <c r="B14149" s="6" t="s">
        <v>9170</v>
      </c>
      <c r="C14149" s="1">
        <f>ROW()</f>
        <v>14149</v>
      </c>
    </row>
    <row r="14150" spans="1:3" ht="13.2" x14ac:dyDescent="0.2">
      <c r="A14150" s="11" t="s">
        <v>1422</v>
      </c>
      <c r="B14150" s="6" t="s">
        <v>9171</v>
      </c>
      <c r="C14150" s="1">
        <f>ROW()</f>
        <v>14150</v>
      </c>
    </row>
    <row r="14151" spans="1:3" ht="13.2" x14ac:dyDescent="0.2">
      <c r="A14151" s="12" t="s">
        <v>1422</v>
      </c>
      <c r="B14151" s="6" t="s">
        <v>9172</v>
      </c>
      <c r="C14151" s="1">
        <f>ROW()</f>
        <v>14151</v>
      </c>
    </row>
    <row r="14152" spans="1:3" ht="13.2" x14ac:dyDescent="0.2">
      <c r="A14152" s="13" t="s">
        <v>1423</v>
      </c>
      <c r="B14152" s="2">
        <v>6133620721</v>
      </c>
      <c r="C14152" s="1">
        <f>ROW()</f>
        <v>14152</v>
      </c>
    </row>
    <row r="14153" spans="1:3" ht="13.2" x14ac:dyDescent="0.2">
      <c r="A14153" s="14" t="s">
        <v>1423</v>
      </c>
      <c r="B14153" s="2">
        <v>6133620831</v>
      </c>
      <c r="C14153" s="1">
        <f>ROW()</f>
        <v>14153</v>
      </c>
    </row>
    <row r="14154" spans="1:3" ht="13.2" x14ac:dyDescent="0.2">
      <c r="A14154" s="14" t="s">
        <v>1423</v>
      </c>
      <c r="B14154" s="2">
        <v>6133620941</v>
      </c>
      <c r="C14154" s="1">
        <f>ROW()</f>
        <v>14154</v>
      </c>
    </row>
    <row r="14155" spans="1:3" ht="13.2" x14ac:dyDescent="0.2">
      <c r="A14155" s="14" t="s">
        <v>1423</v>
      </c>
      <c r="B14155" s="2">
        <v>6133621051</v>
      </c>
      <c r="C14155" s="1">
        <f>ROW()</f>
        <v>14155</v>
      </c>
    </row>
    <row r="14156" spans="1:3" ht="13.2" x14ac:dyDescent="0.2">
      <c r="A14156" s="14" t="s">
        <v>1423</v>
      </c>
      <c r="B14156" s="2">
        <v>6133621161</v>
      </c>
      <c r="C14156" s="1">
        <f>ROW()</f>
        <v>14156</v>
      </c>
    </row>
    <row r="14157" spans="1:3" ht="13.2" x14ac:dyDescent="0.2">
      <c r="A14157" s="14" t="s">
        <v>1423</v>
      </c>
      <c r="B14157" s="2">
        <v>6133621201</v>
      </c>
      <c r="C14157" s="1">
        <f>ROW()</f>
        <v>14157</v>
      </c>
    </row>
    <row r="14158" spans="1:3" ht="13.2" x14ac:dyDescent="0.2">
      <c r="A14158" s="14" t="s">
        <v>1423</v>
      </c>
      <c r="B14158" s="2">
        <v>6133621311</v>
      </c>
      <c r="C14158" s="1">
        <f>ROW()</f>
        <v>14158</v>
      </c>
    </row>
    <row r="14159" spans="1:3" ht="13.2" x14ac:dyDescent="0.2">
      <c r="A14159" s="14" t="s">
        <v>1423</v>
      </c>
      <c r="B14159" s="2">
        <v>6133621421</v>
      </c>
      <c r="C14159" s="1">
        <f>ROW()</f>
        <v>14159</v>
      </c>
    </row>
    <row r="14160" spans="1:3" ht="13.2" x14ac:dyDescent="0.2">
      <c r="A14160" s="14" t="s">
        <v>1423</v>
      </c>
      <c r="B14160" s="2">
        <v>6133621531</v>
      </c>
      <c r="C14160" s="1">
        <f>ROW()</f>
        <v>14160</v>
      </c>
    </row>
    <row r="14161" spans="1:3" ht="13.2" x14ac:dyDescent="0.2">
      <c r="A14161" s="14" t="s">
        <v>1423</v>
      </c>
      <c r="B14161" s="2">
        <v>6133621641</v>
      </c>
      <c r="C14161" s="1">
        <f>ROW()</f>
        <v>14161</v>
      </c>
    </row>
    <row r="14162" spans="1:3" ht="13.2" x14ac:dyDescent="0.2">
      <c r="A14162" s="10" t="s">
        <v>1424</v>
      </c>
      <c r="B14162" s="6" t="s">
        <v>9173</v>
      </c>
      <c r="C14162" s="1">
        <f>ROW()</f>
        <v>14162</v>
      </c>
    </row>
    <row r="14163" spans="1:3" ht="13.2" x14ac:dyDescent="0.2">
      <c r="A14163" s="11" t="s">
        <v>1424</v>
      </c>
      <c r="B14163" s="6" t="s">
        <v>9174</v>
      </c>
      <c r="C14163" s="1">
        <f>ROW()</f>
        <v>14163</v>
      </c>
    </row>
    <row r="14164" spans="1:3" ht="13.2" x14ac:dyDescent="0.2">
      <c r="A14164" s="11" t="s">
        <v>1424</v>
      </c>
      <c r="B14164" s="6" t="s">
        <v>9175</v>
      </c>
      <c r="C14164" s="1">
        <f>ROW()</f>
        <v>14164</v>
      </c>
    </row>
    <row r="14165" spans="1:3" ht="13.2" x14ac:dyDescent="0.2">
      <c r="A14165" s="11" t="s">
        <v>1424</v>
      </c>
      <c r="B14165" s="6" t="s">
        <v>9176</v>
      </c>
      <c r="C14165" s="1">
        <f>ROW()</f>
        <v>14165</v>
      </c>
    </row>
    <row r="14166" spans="1:3" ht="13.2" x14ac:dyDescent="0.2">
      <c r="A14166" s="11" t="s">
        <v>1424</v>
      </c>
      <c r="B14166" s="6" t="s">
        <v>9177</v>
      </c>
      <c r="C14166" s="1">
        <f>ROW()</f>
        <v>14166</v>
      </c>
    </row>
    <row r="14167" spans="1:3" ht="13.2" x14ac:dyDescent="0.2">
      <c r="A14167" s="11" t="s">
        <v>1424</v>
      </c>
      <c r="B14167" s="6" t="s">
        <v>9178</v>
      </c>
      <c r="C14167" s="1">
        <f>ROW()</f>
        <v>14167</v>
      </c>
    </row>
    <row r="14168" spans="1:3" ht="13.2" x14ac:dyDescent="0.2">
      <c r="A14168" s="11" t="s">
        <v>1424</v>
      </c>
      <c r="B14168" s="6" t="s">
        <v>9179</v>
      </c>
      <c r="C14168" s="1">
        <f>ROW()</f>
        <v>14168</v>
      </c>
    </row>
    <row r="14169" spans="1:3" ht="13.2" x14ac:dyDescent="0.2">
      <c r="A14169" s="11" t="s">
        <v>1424</v>
      </c>
      <c r="B14169" s="6" t="s">
        <v>9180</v>
      </c>
      <c r="C14169" s="1">
        <f>ROW()</f>
        <v>14169</v>
      </c>
    </row>
    <row r="14170" spans="1:3" ht="13.2" x14ac:dyDescent="0.2">
      <c r="A14170" s="11" t="s">
        <v>1424</v>
      </c>
      <c r="B14170" s="6" t="s">
        <v>9181</v>
      </c>
      <c r="C14170" s="1">
        <f>ROW()</f>
        <v>14170</v>
      </c>
    </row>
    <row r="14171" spans="1:3" ht="13.2" x14ac:dyDescent="0.2">
      <c r="A14171" s="12" t="s">
        <v>1424</v>
      </c>
      <c r="B14171" s="6" t="s">
        <v>9182</v>
      </c>
      <c r="C14171" s="1">
        <f>ROW()</f>
        <v>14171</v>
      </c>
    </row>
    <row r="14172" spans="1:3" ht="13.2" x14ac:dyDescent="0.2">
      <c r="A14172" s="13" t="s">
        <v>1425</v>
      </c>
      <c r="B14172" s="2">
        <v>6133622711</v>
      </c>
      <c r="C14172" s="1">
        <f>ROW()</f>
        <v>14172</v>
      </c>
    </row>
    <row r="14173" spans="1:3" ht="13.2" x14ac:dyDescent="0.2">
      <c r="A14173" s="14" t="s">
        <v>1425</v>
      </c>
      <c r="B14173" s="2">
        <v>6133622821</v>
      </c>
      <c r="C14173" s="1">
        <f>ROW()</f>
        <v>14173</v>
      </c>
    </row>
    <row r="14174" spans="1:3" ht="13.2" x14ac:dyDescent="0.2">
      <c r="A14174" s="14" t="s">
        <v>1425</v>
      </c>
      <c r="B14174" s="2">
        <v>6133622931</v>
      </c>
      <c r="C14174" s="1">
        <f>ROW()</f>
        <v>14174</v>
      </c>
    </row>
    <row r="14175" spans="1:3" ht="13.2" x14ac:dyDescent="0.2">
      <c r="A14175" s="14" t="s">
        <v>1425</v>
      </c>
      <c r="B14175" s="2">
        <v>6133623041</v>
      </c>
      <c r="C14175" s="1">
        <f>ROW()</f>
        <v>14175</v>
      </c>
    </row>
    <row r="14176" spans="1:3" ht="13.2" x14ac:dyDescent="0.2">
      <c r="A14176" s="14" t="s">
        <v>1425</v>
      </c>
      <c r="B14176" s="2">
        <v>6133623151</v>
      </c>
      <c r="C14176" s="1">
        <f>ROW()</f>
        <v>14176</v>
      </c>
    </row>
    <row r="14177" spans="1:3" ht="13.2" x14ac:dyDescent="0.2">
      <c r="A14177" s="14" t="s">
        <v>1425</v>
      </c>
      <c r="B14177" s="2">
        <v>6133623261</v>
      </c>
      <c r="C14177" s="1">
        <f>ROW()</f>
        <v>14177</v>
      </c>
    </row>
    <row r="14178" spans="1:3" ht="13.2" x14ac:dyDescent="0.2">
      <c r="A14178" s="14" t="s">
        <v>1425</v>
      </c>
      <c r="B14178" s="2">
        <v>6133623301</v>
      </c>
      <c r="C14178" s="1">
        <f>ROW()</f>
        <v>14178</v>
      </c>
    </row>
    <row r="14179" spans="1:3" ht="13.2" x14ac:dyDescent="0.2">
      <c r="A14179" s="14" t="s">
        <v>1425</v>
      </c>
      <c r="B14179" s="2">
        <v>6133623411</v>
      </c>
      <c r="C14179" s="1">
        <f>ROW()</f>
        <v>14179</v>
      </c>
    </row>
    <row r="14180" spans="1:3" ht="13.2" x14ac:dyDescent="0.2">
      <c r="A14180" s="14" t="s">
        <v>1425</v>
      </c>
      <c r="B14180" s="2">
        <v>6133623521</v>
      </c>
      <c r="C14180" s="1">
        <f>ROW()</f>
        <v>14180</v>
      </c>
    </row>
    <row r="14181" spans="1:3" ht="13.2" x14ac:dyDescent="0.2">
      <c r="A14181" s="14" t="s">
        <v>1425</v>
      </c>
      <c r="B14181" s="2">
        <v>6133623631</v>
      </c>
      <c r="C14181" s="1">
        <f>ROW()</f>
        <v>14181</v>
      </c>
    </row>
    <row r="14182" spans="1:3" ht="13.2" x14ac:dyDescent="0.2">
      <c r="A14182" s="10" t="s">
        <v>1426</v>
      </c>
      <c r="B14182" s="6" t="s">
        <v>9183</v>
      </c>
      <c r="C14182" s="1">
        <f>ROW()</f>
        <v>14182</v>
      </c>
    </row>
    <row r="14183" spans="1:3" ht="13.2" x14ac:dyDescent="0.2">
      <c r="A14183" s="11" t="s">
        <v>1426</v>
      </c>
      <c r="B14183" s="6" t="s">
        <v>9184</v>
      </c>
      <c r="C14183" s="1">
        <f>ROW()</f>
        <v>14183</v>
      </c>
    </row>
    <row r="14184" spans="1:3" ht="13.2" x14ac:dyDescent="0.2">
      <c r="A14184" s="11" t="s">
        <v>1426</v>
      </c>
      <c r="B14184" s="6" t="s">
        <v>9185</v>
      </c>
      <c r="C14184" s="1">
        <f>ROW()</f>
        <v>14184</v>
      </c>
    </row>
    <row r="14185" spans="1:3" ht="13.2" x14ac:dyDescent="0.2">
      <c r="A14185" s="11" t="s">
        <v>1426</v>
      </c>
      <c r="B14185" s="6" t="s">
        <v>9186</v>
      </c>
      <c r="C14185" s="1">
        <f>ROW()</f>
        <v>14185</v>
      </c>
    </row>
    <row r="14186" spans="1:3" ht="13.2" x14ac:dyDescent="0.2">
      <c r="A14186" s="11" t="s">
        <v>1426</v>
      </c>
      <c r="B14186" s="6" t="s">
        <v>9187</v>
      </c>
      <c r="C14186" s="1">
        <f>ROW()</f>
        <v>14186</v>
      </c>
    </row>
    <row r="14187" spans="1:3" ht="13.2" x14ac:dyDescent="0.2">
      <c r="A14187" s="11" t="s">
        <v>1426</v>
      </c>
      <c r="B14187" s="6" t="s">
        <v>9188</v>
      </c>
      <c r="C14187" s="1">
        <f>ROW()</f>
        <v>14187</v>
      </c>
    </row>
    <row r="14188" spans="1:3" ht="13.2" x14ac:dyDescent="0.2">
      <c r="A14188" s="11" t="s">
        <v>1426</v>
      </c>
      <c r="B14188" s="6" t="s">
        <v>9189</v>
      </c>
      <c r="C14188" s="1">
        <f>ROW()</f>
        <v>14188</v>
      </c>
    </row>
    <row r="14189" spans="1:3" ht="13.2" x14ac:dyDescent="0.2">
      <c r="A14189" s="11" t="s">
        <v>1426</v>
      </c>
      <c r="B14189" s="6" t="s">
        <v>9190</v>
      </c>
      <c r="C14189" s="1">
        <f>ROW()</f>
        <v>14189</v>
      </c>
    </row>
    <row r="14190" spans="1:3" ht="13.2" x14ac:dyDescent="0.2">
      <c r="A14190" s="11" t="s">
        <v>1426</v>
      </c>
      <c r="B14190" s="6" t="s">
        <v>9191</v>
      </c>
      <c r="C14190" s="1">
        <f>ROW()</f>
        <v>14190</v>
      </c>
    </row>
    <row r="14191" spans="1:3" ht="13.2" x14ac:dyDescent="0.2">
      <c r="A14191" s="12" t="s">
        <v>1426</v>
      </c>
      <c r="B14191" s="6" t="s">
        <v>9192</v>
      </c>
      <c r="C14191" s="1">
        <f>ROW()</f>
        <v>14191</v>
      </c>
    </row>
    <row r="14192" spans="1:3" ht="13.2" x14ac:dyDescent="0.2">
      <c r="A14192" s="13" t="s">
        <v>1427</v>
      </c>
      <c r="B14192" s="2">
        <v>6133624701</v>
      </c>
      <c r="C14192" s="1">
        <f>ROW()</f>
        <v>14192</v>
      </c>
    </row>
    <row r="14193" spans="1:3" ht="13.2" x14ac:dyDescent="0.2">
      <c r="A14193" s="14" t="s">
        <v>1427</v>
      </c>
      <c r="B14193" s="2">
        <v>6133624811</v>
      </c>
      <c r="C14193" s="1">
        <f>ROW()</f>
        <v>14193</v>
      </c>
    </row>
    <row r="14194" spans="1:3" ht="13.2" x14ac:dyDescent="0.2">
      <c r="A14194" s="14" t="s">
        <v>1427</v>
      </c>
      <c r="B14194" s="2">
        <v>6133624921</v>
      </c>
      <c r="C14194" s="1">
        <f>ROW()</f>
        <v>14194</v>
      </c>
    </row>
    <row r="14195" spans="1:3" ht="13.2" x14ac:dyDescent="0.2">
      <c r="A14195" s="14" t="s">
        <v>1427</v>
      </c>
      <c r="B14195" s="2">
        <v>6133625031</v>
      </c>
      <c r="C14195" s="1">
        <f>ROW()</f>
        <v>14195</v>
      </c>
    </row>
    <row r="14196" spans="1:3" ht="13.2" x14ac:dyDescent="0.2">
      <c r="A14196" s="14" t="s">
        <v>1427</v>
      </c>
      <c r="B14196" s="2">
        <v>6133625141</v>
      </c>
      <c r="C14196" s="1">
        <f>ROW()</f>
        <v>14196</v>
      </c>
    </row>
    <row r="14197" spans="1:3" ht="13.2" x14ac:dyDescent="0.2">
      <c r="A14197" s="14" t="s">
        <v>1427</v>
      </c>
      <c r="B14197" s="2">
        <v>6133625251</v>
      </c>
      <c r="C14197" s="1">
        <f>ROW()</f>
        <v>14197</v>
      </c>
    </row>
    <row r="14198" spans="1:3" ht="13.2" x14ac:dyDescent="0.2">
      <c r="A14198" s="14" t="s">
        <v>1427</v>
      </c>
      <c r="B14198" s="2">
        <v>6133625361</v>
      </c>
      <c r="C14198" s="1">
        <f>ROW()</f>
        <v>14198</v>
      </c>
    </row>
    <row r="14199" spans="1:3" ht="13.2" x14ac:dyDescent="0.2">
      <c r="A14199" s="14" t="s">
        <v>1427</v>
      </c>
      <c r="B14199" s="2">
        <v>6133625401</v>
      </c>
      <c r="C14199" s="1">
        <f>ROW()</f>
        <v>14199</v>
      </c>
    </row>
    <row r="14200" spans="1:3" ht="13.2" x14ac:dyDescent="0.2">
      <c r="A14200" s="14" t="s">
        <v>1427</v>
      </c>
      <c r="B14200" s="2">
        <v>6133625511</v>
      </c>
      <c r="C14200" s="1">
        <f>ROW()</f>
        <v>14200</v>
      </c>
    </row>
    <row r="14201" spans="1:3" ht="13.2" x14ac:dyDescent="0.2">
      <c r="A14201" s="14" t="s">
        <v>1427</v>
      </c>
      <c r="B14201" s="2">
        <v>6133625621</v>
      </c>
      <c r="C14201" s="1">
        <f>ROW()</f>
        <v>14201</v>
      </c>
    </row>
    <row r="14202" spans="1:3" ht="13.2" x14ac:dyDescent="0.2">
      <c r="A14202" s="10" t="s">
        <v>1428</v>
      </c>
      <c r="B14202" s="6" t="s">
        <v>9193</v>
      </c>
      <c r="C14202" s="1">
        <f>ROW()</f>
        <v>14202</v>
      </c>
    </row>
    <row r="14203" spans="1:3" ht="13.2" x14ac:dyDescent="0.2">
      <c r="A14203" s="11" t="s">
        <v>1428</v>
      </c>
      <c r="B14203" s="6" t="s">
        <v>9194</v>
      </c>
      <c r="C14203" s="1">
        <f>ROW()</f>
        <v>14203</v>
      </c>
    </row>
    <row r="14204" spans="1:3" ht="13.2" x14ac:dyDescent="0.2">
      <c r="A14204" s="11" t="s">
        <v>1428</v>
      </c>
      <c r="B14204" s="6" t="s">
        <v>9195</v>
      </c>
      <c r="C14204" s="1">
        <f>ROW()</f>
        <v>14204</v>
      </c>
    </row>
    <row r="14205" spans="1:3" ht="13.2" x14ac:dyDescent="0.2">
      <c r="A14205" s="11" t="s">
        <v>1428</v>
      </c>
      <c r="B14205" s="6" t="s">
        <v>9196</v>
      </c>
      <c r="C14205" s="1">
        <f>ROW()</f>
        <v>14205</v>
      </c>
    </row>
    <row r="14206" spans="1:3" ht="13.2" x14ac:dyDescent="0.2">
      <c r="A14206" s="11" t="s">
        <v>1428</v>
      </c>
      <c r="B14206" s="6" t="s">
        <v>9197</v>
      </c>
      <c r="C14206" s="1">
        <f>ROW()</f>
        <v>14206</v>
      </c>
    </row>
    <row r="14207" spans="1:3" ht="13.2" x14ac:dyDescent="0.2">
      <c r="A14207" s="11" t="s">
        <v>1428</v>
      </c>
      <c r="B14207" s="6" t="s">
        <v>9198</v>
      </c>
      <c r="C14207" s="1">
        <f>ROW()</f>
        <v>14207</v>
      </c>
    </row>
    <row r="14208" spans="1:3" ht="13.2" x14ac:dyDescent="0.2">
      <c r="A14208" s="11" t="s">
        <v>1428</v>
      </c>
      <c r="B14208" s="6" t="s">
        <v>9199</v>
      </c>
      <c r="C14208" s="1">
        <f>ROW()</f>
        <v>14208</v>
      </c>
    </row>
    <row r="14209" spans="1:3" ht="13.2" x14ac:dyDescent="0.2">
      <c r="A14209" s="11" t="s">
        <v>1428</v>
      </c>
      <c r="B14209" s="6" t="s">
        <v>9200</v>
      </c>
      <c r="C14209" s="1">
        <f>ROW()</f>
        <v>14209</v>
      </c>
    </row>
    <row r="14210" spans="1:3" ht="13.2" x14ac:dyDescent="0.2">
      <c r="A14210" s="11" t="s">
        <v>1428</v>
      </c>
      <c r="B14210" s="6" t="s">
        <v>9201</v>
      </c>
      <c r="C14210" s="1">
        <f>ROW()</f>
        <v>14210</v>
      </c>
    </row>
    <row r="14211" spans="1:3" ht="13.2" x14ac:dyDescent="0.2">
      <c r="A14211" s="12" t="s">
        <v>1428</v>
      </c>
      <c r="B14211" s="6" t="s">
        <v>9202</v>
      </c>
      <c r="C14211" s="1">
        <f>ROW()</f>
        <v>14211</v>
      </c>
    </row>
    <row r="14212" spans="1:3" ht="13.2" x14ac:dyDescent="0.2">
      <c r="A14212" s="13" t="s">
        <v>1429</v>
      </c>
      <c r="B14212" s="2">
        <v>6133626761</v>
      </c>
      <c r="C14212" s="1">
        <f>ROW()</f>
        <v>14212</v>
      </c>
    </row>
    <row r="14213" spans="1:3" ht="13.2" x14ac:dyDescent="0.2">
      <c r="A14213" s="14" t="s">
        <v>1429</v>
      </c>
      <c r="B14213" s="2">
        <v>6133626801</v>
      </c>
      <c r="C14213" s="1">
        <f>ROW()</f>
        <v>14213</v>
      </c>
    </row>
    <row r="14214" spans="1:3" ht="13.2" x14ac:dyDescent="0.2">
      <c r="A14214" s="14" t="s">
        <v>1429</v>
      </c>
      <c r="B14214" s="2">
        <v>6133626911</v>
      </c>
      <c r="C14214" s="1">
        <f>ROW()</f>
        <v>14214</v>
      </c>
    </row>
    <row r="14215" spans="1:3" ht="13.2" x14ac:dyDescent="0.2">
      <c r="A14215" s="14" t="s">
        <v>1429</v>
      </c>
      <c r="B14215" s="2">
        <v>6133627021</v>
      </c>
      <c r="C14215" s="1">
        <f>ROW()</f>
        <v>14215</v>
      </c>
    </row>
    <row r="14216" spans="1:3" ht="13.2" x14ac:dyDescent="0.2">
      <c r="A14216" s="14" t="s">
        <v>1429</v>
      </c>
      <c r="B14216" s="2">
        <v>6133627131</v>
      </c>
      <c r="C14216" s="1">
        <f>ROW()</f>
        <v>14216</v>
      </c>
    </row>
    <row r="14217" spans="1:3" ht="13.2" x14ac:dyDescent="0.2">
      <c r="A14217" s="14" t="s">
        <v>1429</v>
      </c>
      <c r="B14217" s="2">
        <v>6133627241</v>
      </c>
      <c r="C14217" s="1">
        <f>ROW()</f>
        <v>14217</v>
      </c>
    </row>
    <row r="14218" spans="1:3" ht="13.2" x14ac:dyDescent="0.2">
      <c r="A14218" s="14" t="s">
        <v>1429</v>
      </c>
      <c r="B14218" s="2">
        <v>6133627351</v>
      </c>
      <c r="C14218" s="1">
        <f>ROW()</f>
        <v>14218</v>
      </c>
    </row>
    <row r="14219" spans="1:3" ht="13.2" x14ac:dyDescent="0.2">
      <c r="A14219" s="14" t="s">
        <v>1429</v>
      </c>
      <c r="B14219" s="2">
        <v>6133627461</v>
      </c>
      <c r="C14219" s="1">
        <f>ROW()</f>
        <v>14219</v>
      </c>
    </row>
    <row r="14220" spans="1:3" ht="13.2" x14ac:dyDescent="0.2">
      <c r="A14220" s="14" t="s">
        <v>1429</v>
      </c>
      <c r="B14220" s="2">
        <v>6133627501</v>
      </c>
      <c r="C14220" s="1">
        <f>ROW()</f>
        <v>14220</v>
      </c>
    </row>
    <row r="14221" spans="1:3" ht="13.2" x14ac:dyDescent="0.2">
      <c r="A14221" s="14" t="s">
        <v>1429</v>
      </c>
      <c r="B14221" s="2">
        <v>6133627611</v>
      </c>
      <c r="C14221" s="1">
        <f>ROW()</f>
        <v>14221</v>
      </c>
    </row>
    <row r="14222" spans="1:3" ht="13.2" x14ac:dyDescent="0.2">
      <c r="A14222" s="10" t="s">
        <v>1430</v>
      </c>
      <c r="B14222" s="6" t="s">
        <v>9203</v>
      </c>
      <c r="C14222" s="1">
        <f>ROW()</f>
        <v>14222</v>
      </c>
    </row>
    <row r="14223" spans="1:3" ht="13.2" x14ac:dyDescent="0.2">
      <c r="A14223" s="11" t="s">
        <v>1430</v>
      </c>
      <c r="B14223" s="6" t="s">
        <v>9204</v>
      </c>
      <c r="C14223" s="1">
        <f>ROW()</f>
        <v>14223</v>
      </c>
    </row>
    <row r="14224" spans="1:3" ht="13.2" x14ac:dyDescent="0.2">
      <c r="A14224" s="11" t="s">
        <v>1430</v>
      </c>
      <c r="B14224" s="6" t="s">
        <v>9205</v>
      </c>
      <c r="C14224" s="1">
        <f>ROW()</f>
        <v>14224</v>
      </c>
    </row>
    <row r="14225" spans="1:3" ht="13.2" x14ac:dyDescent="0.2">
      <c r="A14225" s="11" t="s">
        <v>1430</v>
      </c>
      <c r="B14225" s="6" t="s">
        <v>9206</v>
      </c>
      <c r="C14225" s="1">
        <f>ROW()</f>
        <v>14225</v>
      </c>
    </row>
    <row r="14226" spans="1:3" ht="13.2" x14ac:dyDescent="0.2">
      <c r="A14226" s="11" t="s">
        <v>1430</v>
      </c>
      <c r="B14226" s="6" t="s">
        <v>9207</v>
      </c>
      <c r="C14226" s="1">
        <f>ROW()</f>
        <v>14226</v>
      </c>
    </row>
    <row r="14227" spans="1:3" ht="13.2" x14ac:dyDescent="0.2">
      <c r="A14227" s="11" t="s">
        <v>1430</v>
      </c>
      <c r="B14227" s="6" t="s">
        <v>9208</v>
      </c>
      <c r="C14227" s="1">
        <f>ROW()</f>
        <v>14227</v>
      </c>
    </row>
    <row r="14228" spans="1:3" ht="13.2" x14ac:dyDescent="0.2">
      <c r="A14228" s="11" t="s">
        <v>1430</v>
      </c>
      <c r="B14228" s="6" t="s">
        <v>9209</v>
      </c>
      <c r="C14228" s="1">
        <f>ROW()</f>
        <v>14228</v>
      </c>
    </row>
    <row r="14229" spans="1:3" ht="13.2" x14ac:dyDescent="0.2">
      <c r="A14229" s="11" t="s">
        <v>1430</v>
      </c>
      <c r="B14229" s="6" t="s">
        <v>9210</v>
      </c>
      <c r="C14229" s="1">
        <f>ROW()</f>
        <v>14229</v>
      </c>
    </row>
    <row r="14230" spans="1:3" ht="13.2" x14ac:dyDescent="0.2">
      <c r="A14230" s="11" t="s">
        <v>1430</v>
      </c>
      <c r="B14230" s="6" t="s">
        <v>9211</v>
      </c>
      <c r="C14230" s="1">
        <f>ROW()</f>
        <v>14230</v>
      </c>
    </row>
    <row r="14231" spans="1:3" ht="13.2" x14ac:dyDescent="0.2">
      <c r="A14231" s="12" t="s">
        <v>1430</v>
      </c>
      <c r="B14231" s="6" t="s">
        <v>9212</v>
      </c>
      <c r="C14231" s="1">
        <f>ROW()</f>
        <v>14231</v>
      </c>
    </row>
    <row r="14232" spans="1:3" ht="13.2" x14ac:dyDescent="0.2">
      <c r="A14232" s="13" t="s">
        <v>1431</v>
      </c>
      <c r="B14232" s="2">
        <v>6133628751</v>
      </c>
      <c r="C14232" s="1">
        <f>ROW()</f>
        <v>14232</v>
      </c>
    </row>
    <row r="14233" spans="1:3" ht="13.2" x14ac:dyDescent="0.2">
      <c r="A14233" s="14" t="s">
        <v>1431</v>
      </c>
      <c r="B14233" s="2">
        <v>6133628861</v>
      </c>
      <c r="C14233" s="1">
        <f>ROW()</f>
        <v>14233</v>
      </c>
    </row>
    <row r="14234" spans="1:3" ht="13.2" x14ac:dyDescent="0.2">
      <c r="A14234" s="14" t="s">
        <v>1431</v>
      </c>
      <c r="B14234" s="2">
        <v>6133628901</v>
      </c>
      <c r="C14234" s="1">
        <f>ROW()</f>
        <v>14234</v>
      </c>
    </row>
    <row r="14235" spans="1:3" ht="13.2" x14ac:dyDescent="0.2">
      <c r="A14235" s="14" t="s">
        <v>1431</v>
      </c>
      <c r="B14235" s="2">
        <v>6133629011</v>
      </c>
      <c r="C14235" s="1">
        <f>ROW()</f>
        <v>14235</v>
      </c>
    </row>
    <row r="14236" spans="1:3" ht="13.2" x14ac:dyDescent="0.2">
      <c r="A14236" s="14" t="s">
        <v>1431</v>
      </c>
      <c r="B14236" s="2">
        <v>6133629121</v>
      </c>
      <c r="C14236" s="1">
        <f>ROW()</f>
        <v>14236</v>
      </c>
    </row>
    <row r="14237" spans="1:3" ht="13.2" x14ac:dyDescent="0.2">
      <c r="A14237" s="14" t="s">
        <v>1431</v>
      </c>
      <c r="B14237" s="2">
        <v>6133629231</v>
      </c>
      <c r="C14237" s="1">
        <f>ROW()</f>
        <v>14237</v>
      </c>
    </row>
    <row r="14238" spans="1:3" ht="13.2" x14ac:dyDescent="0.2">
      <c r="A14238" s="14" t="s">
        <v>1431</v>
      </c>
      <c r="B14238" s="2">
        <v>6133629341</v>
      </c>
      <c r="C14238" s="1">
        <f>ROW()</f>
        <v>14238</v>
      </c>
    </row>
    <row r="14239" spans="1:3" ht="13.2" x14ac:dyDescent="0.2">
      <c r="A14239" s="14" t="s">
        <v>1431</v>
      </c>
      <c r="B14239" s="2">
        <v>6133629451</v>
      </c>
      <c r="C14239" s="1">
        <f>ROW()</f>
        <v>14239</v>
      </c>
    </row>
    <row r="14240" spans="1:3" ht="13.2" x14ac:dyDescent="0.2">
      <c r="A14240" s="14" t="s">
        <v>1431</v>
      </c>
      <c r="B14240" s="2">
        <v>6133629561</v>
      </c>
      <c r="C14240" s="1">
        <f>ROW()</f>
        <v>14240</v>
      </c>
    </row>
    <row r="14241" spans="1:3" ht="13.2" x14ac:dyDescent="0.2">
      <c r="A14241" s="14" t="s">
        <v>1431</v>
      </c>
      <c r="B14241" s="2">
        <v>6133629601</v>
      </c>
      <c r="C14241" s="1">
        <f>ROW()</f>
        <v>14241</v>
      </c>
    </row>
    <row r="14242" spans="1:3" ht="13.2" x14ac:dyDescent="0.2">
      <c r="A14242" s="10" t="s">
        <v>1432</v>
      </c>
      <c r="B14242" s="6" t="s">
        <v>9213</v>
      </c>
      <c r="C14242" s="1">
        <f>ROW()</f>
        <v>14242</v>
      </c>
    </row>
    <row r="14243" spans="1:3" ht="13.2" x14ac:dyDescent="0.2">
      <c r="A14243" s="11" t="s">
        <v>1432</v>
      </c>
      <c r="B14243" s="6" t="s">
        <v>9214</v>
      </c>
      <c r="C14243" s="1">
        <f>ROW()</f>
        <v>14243</v>
      </c>
    </row>
    <row r="14244" spans="1:3" ht="13.2" x14ac:dyDescent="0.2">
      <c r="A14244" s="11" t="s">
        <v>1432</v>
      </c>
      <c r="B14244" s="6" t="s">
        <v>9215</v>
      </c>
      <c r="C14244" s="1">
        <f>ROW()</f>
        <v>14244</v>
      </c>
    </row>
    <row r="14245" spans="1:3" ht="13.2" x14ac:dyDescent="0.2">
      <c r="A14245" s="11" t="s">
        <v>1432</v>
      </c>
      <c r="B14245" s="6" t="s">
        <v>9216</v>
      </c>
      <c r="C14245" s="1">
        <f>ROW()</f>
        <v>14245</v>
      </c>
    </row>
    <row r="14246" spans="1:3" ht="13.2" x14ac:dyDescent="0.2">
      <c r="A14246" s="11" t="s">
        <v>1432</v>
      </c>
      <c r="B14246" s="6" t="s">
        <v>9217</v>
      </c>
      <c r="C14246" s="1">
        <f>ROW()</f>
        <v>14246</v>
      </c>
    </row>
    <row r="14247" spans="1:3" ht="13.2" x14ac:dyDescent="0.2">
      <c r="A14247" s="11" t="s">
        <v>1432</v>
      </c>
      <c r="B14247" s="6" t="s">
        <v>9218</v>
      </c>
      <c r="C14247" s="1">
        <f>ROW()</f>
        <v>14247</v>
      </c>
    </row>
    <row r="14248" spans="1:3" ht="13.2" x14ac:dyDescent="0.2">
      <c r="A14248" s="11" t="s">
        <v>1432</v>
      </c>
      <c r="B14248" s="6" t="s">
        <v>9219</v>
      </c>
      <c r="C14248" s="1">
        <f>ROW()</f>
        <v>14248</v>
      </c>
    </row>
    <row r="14249" spans="1:3" ht="13.2" x14ac:dyDescent="0.2">
      <c r="A14249" s="11" t="s">
        <v>1432</v>
      </c>
      <c r="B14249" s="6" t="s">
        <v>9220</v>
      </c>
      <c r="C14249" s="1">
        <f>ROW()</f>
        <v>14249</v>
      </c>
    </row>
    <row r="14250" spans="1:3" ht="13.2" x14ac:dyDescent="0.2">
      <c r="A14250" s="11" t="s">
        <v>1432</v>
      </c>
      <c r="B14250" s="6" t="s">
        <v>9221</v>
      </c>
      <c r="C14250" s="1">
        <f>ROW()</f>
        <v>14250</v>
      </c>
    </row>
    <row r="14251" spans="1:3" ht="13.2" x14ac:dyDescent="0.2">
      <c r="A14251" s="12" t="s">
        <v>1432</v>
      </c>
      <c r="B14251" s="6" t="s">
        <v>9222</v>
      </c>
      <c r="C14251" s="1">
        <f>ROW()</f>
        <v>14251</v>
      </c>
    </row>
    <row r="14252" spans="1:3" ht="13.2" x14ac:dyDescent="0.2">
      <c r="A14252" s="13" t="s">
        <v>1433</v>
      </c>
      <c r="B14252" s="2">
        <v>6133630741</v>
      </c>
      <c r="C14252" s="1">
        <f>ROW()</f>
        <v>14252</v>
      </c>
    </row>
    <row r="14253" spans="1:3" ht="13.2" x14ac:dyDescent="0.2">
      <c r="A14253" s="14" t="s">
        <v>1433</v>
      </c>
      <c r="B14253" s="2">
        <v>6133630851</v>
      </c>
      <c r="C14253" s="1">
        <f>ROW()</f>
        <v>14253</v>
      </c>
    </row>
    <row r="14254" spans="1:3" ht="13.2" x14ac:dyDescent="0.2">
      <c r="A14254" s="14" t="s">
        <v>1433</v>
      </c>
      <c r="B14254" s="2">
        <v>6133630961</v>
      </c>
      <c r="C14254" s="1">
        <f>ROW()</f>
        <v>14254</v>
      </c>
    </row>
    <row r="14255" spans="1:3" ht="13.2" x14ac:dyDescent="0.2">
      <c r="A14255" s="14" t="s">
        <v>1433</v>
      </c>
      <c r="B14255" s="2">
        <v>6133631001</v>
      </c>
      <c r="C14255" s="1">
        <f>ROW()</f>
        <v>14255</v>
      </c>
    </row>
    <row r="14256" spans="1:3" ht="13.2" x14ac:dyDescent="0.2">
      <c r="A14256" s="14" t="s">
        <v>1433</v>
      </c>
      <c r="B14256" s="2">
        <v>6133631111</v>
      </c>
      <c r="C14256" s="1">
        <f>ROW()</f>
        <v>14256</v>
      </c>
    </row>
    <row r="14257" spans="1:3" ht="13.2" x14ac:dyDescent="0.2">
      <c r="A14257" s="14" t="s">
        <v>1433</v>
      </c>
      <c r="B14257" s="2">
        <v>6133631221</v>
      </c>
      <c r="C14257" s="1">
        <f>ROW()</f>
        <v>14257</v>
      </c>
    </row>
    <row r="14258" spans="1:3" ht="13.2" x14ac:dyDescent="0.2">
      <c r="A14258" s="14" t="s">
        <v>1433</v>
      </c>
      <c r="B14258" s="2">
        <v>6133631331</v>
      </c>
      <c r="C14258" s="1">
        <f>ROW()</f>
        <v>14258</v>
      </c>
    </row>
    <row r="14259" spans="1:3" ht="13.2" x14ac:dyDescent="0.2">
      <c r="A14259" s="14" t="s">
        <v>1433</v>
      </c>
      <c r="B14259" s="2">
        <v>6133631441</v>
      </c>
      <c r="C14259" s="1">
        <f>ROW()</f>
        <v>14259</v>
      </c>
    </row>
    <row r="14260" spans="1:3" ht="13.2" x14ac:dyDescent="0.2">
      <c r="A14260" s="14" t="s">
        <v>1433</v>
      </c>
      <c r="B14260" s="2">
        <v>6133631551</v>
      </c>
      <c r="C14260" s="1">
        <f>ROW()</f>
        <v>14260</v>
      </c>
    </row>
    <row r="14261" spans="1:3" ht="13.2" x14ac:dyDescent="0.2">
      <c r="A14261" s="14" t="s">
        <v>1433</v>
      </c>
      <c r="B14261" s="2">
        <v>6133631661</v>
      </c>
      <c r="C14261" s="1">
        <f>ROW()</f>
        <v>14261</v>
      </c>
    </row>
    <row r="14262" spans="1:3" ht="13.2" x14ac:dyDescent="0.2">
      <c r="A14262" s="10" t="s">
        <v>1434</v>
      </c>
      <c r="B14262" s="6" t="s">
        <v>9223</v>
      </c>
      <c r="C14262" s="1">
        <f>ROW()</f>
        <v>14262</v>
      </c>
    </row>
    <row r="14263" spans="1:3" ht="13.2" x14ac:dyDescent="0.2">
      <c r="A14263" s="11" t="s">
        <v>1434</v>
      </c>
      <c r="B14263" s="6" t="s">
        <v>9224</v>
      </c>
      <c r="C14263" s="1">
        <f>ROW()</f>
        <v>14263</v>
      </c>
    </row>
    <row r="14264" spans="1:3" ht="13.2" x14ac:dyDescent="0.2">
      <c r="A14264" s="11" t="s">
        <v>1434</v>
      </c>
      <c r="B14264" s="6" t="s">
        <v>9225</v>
      </c>
      <c r="C14264" s="1">
        <f>ROW()</f>
        <v>14264</v>
      </c>
    </row>
    <row r="14265" spans="1:3" ht="13.2" x14ac:dyDescent="0.2">
      <c r="A14265" s="11" t="s">
        <v>1434</v>
      </c>
      <c r="B14265" s="6" t="s">
        <v>9226</v>
      </c>
      <c r="C14265" s="1">
        <f>ROW()</f>
        <v>14265</v>
      </c>
    </row>
    <row r="14266" spans="1:3" ht="13.2" x14ac:dyDescent="0.2">
      <c r="A14266" s="11" t="s">
        <v>1434</v>
      </c>
      <c r="B14266" s="6" t="s">
        <v>9227</v>
      </c>
      <c r="C14266" s="1">
        <f>ROW()</f>
        <v>14266</v>
      </c>
    </row>
    <row r="14267" spans="1:3" ht="13.2" x14ac:dyDescent="0.2">
      <c r="A14267" s="11" t="s">
        <v>1434</v>
      </c>
      <c r="B14267" s="6" t="s">
        <v>9228</v>
      </c>
      <c r="C14267" s="1">
        <f>ROW()</f>
        <v>14267</v>
      </c>
    </row>
    <row r="14268" spans="1:3" ht="13.2" x14ac:dyDescent="0.2">
      <c r="A14268" s="11" t="s">
        <v>1434</v>
      </c>
      <c r="B14268" s="6" t="s">
        <v>9229</v>
      </c>
      <c r="C14268" s="1">
        <f>ROW()</f>
        <v>14268</v>
      </c>
    </row>
    <row r="14269" spans="1:3" ht="13.2" x14ac:dyDescent="0.2">
      <c r="A14269" s="11" t="s">
        <v>1434</v>
      </c>
      <c r="B14269" s="6" t="s">
        <v>9230</v>
      </c>
      <c r="C14269" s="1">
        <f>ROW()</f>
        <v>14269</v>
      </c>
    </row>
    <row r="14270" spans="1:3" ht="13.2" x14ac:dyDescent="0.2">
      <c r="A14270" s="11" t="s">
        <v>1434</v>
      </c>
      <c r="B14270" s="6" t="s">
        <v>9231</v>
      </c>
      <c r="C14270" s="1">
        <f>ROW()</f>
        <v>14270</v>
      </c>
    </row>
    <row r="14271" spans="1:3" ht="13.2" x14ac:dyDescent="0.2">
      <c r="A14271" s="12" t="s">
        <v>1434</v>
      </c>
      <c r="B14271" s="6" t="s">
        <v>9232</v>
      </c>
      <c r="C14271" s="1">
        <f>ROW()</f>
        <v>14271</v>
      </c>
    </row>
    <row r="14272" spans="1:3" ht="13.2" x14ac:dyDescent="0.2">
      <c r="A14272" s="13" t="s">
        <v>1435</v>
      </c>
      <c r="B14272" s="2">
        <v>6133632731</v>
      </c>
      <c r="C14272" s="1">
        <f>ROW()</f>
        <v>14272</v>
      </c>
    </row>
    <row r="14273" spans="1:3" ht="13.2" x14ac:dyDescent="0.2">
      <c r="A14273" s="14" t="s">
        <v>1435</v>
      </c>
      <c r="B14273" s="2">
        <v>6133632841</v>
      </c>
      <c r="C14273" s="1">
        <f>ROW()</f>
        <v>14273</v>
      </c>
    </row>
    <row r="14274" spans="1:3" ht="13.2" x14ac:dyDescent="0.2">
      <c r="A14274" s="14" t="s">
        <v>1435</v>
      </c>
      <c r="B14274" s="2">
        <v>6133632951</v>
      </c>
      <c r="C14274" s="1">
        <f>ROW()</f>
        <v>14274</v>
      </c>
    </row>
    <row r="14275" spans="1:3" ht="13.2" x14ac:dyDescent="0.2">
      <c r="A14275" s="14" t="s">
        <v>1435</v>
      </c>
      <c r="B14275" s="2">
        <v>6133633061</v>
      </c>
      <c r="C14275" s="1">
        <f>ROW()</f>
        <v>14275</v>
      </c>
    </row>
    <row r="14276" spans="1:3" ht="13.2" x14ac:dyDescent="0.2">
      <c r="A14276" s="14" t="s">
        <v>1435</v>
      </c>
      <c r="B14276" s="2">
        <v>6133633101</v>
      </c>
      <c r="C14276" s="1">
        <f>ROW()</f>
        <v>14276</v>
      </c>
    </row>
    <row r="14277" spans="1:3" ht="13.2" x14ac:dyDescent="0.2">
      <c r="A14277" s="14" t="s">
        <v>1435</v>
      </c>
      <c r="B14277" s="2">
        <v>6133633211</v>
      </c>
      <c r="C14277" s="1">
        <f>ROW()</f>
        <v>14277</v>
      </c>
    </row>
    <row r="14278" spans="1:3" ht="13.2" x14ac:dyDescent="0.2">
      <c r="A14278" s="14" t="s">
        <v>1435</v>
      </c>
      <c r="B14278" s="2">
        <v>6133633321</v>
      </c>
      <c r="C14278" s="1">
        <f>ROW()</f>
        <v>14278</v>
      </c>
    </row>
    <row r="14279" spans="1:3" ht="13.2" x14ac:dyDescent="0.2">
      <c r="A14279" s="14" t="s">
        <v>1435</v>
      </c>
      <c r="B14279" s="2">
        <v>6133633431</v>
      </c>
      <c r="C14279" s="1">
        <f>ROW()</f>
        <v>14279</v>
      </c>
    </row>
    <row r="14280" spans="1:3" ht="13.2" x14ac:dyDescent="0.2">
      <c r="A14280" s="14" t="s">
        <v>1435</v>
      </c>
      <c r="B14280" s="2">
        <v>6133633541</v>
      </c>
      <c r="C14280" s="1">
        <f>ROW()</f>
        <v>14280</v>
      </c>
    </row>
    <row r="14281" spans="1:3" ht="13.2" x14ac:dyDescent="0.2">
      <c r="A14281" s="14" t="s">
        <v>1435</v>
      </c>
      <c r="B14281" s="2">
        <v>6133633651</v>
      </c>
      <c r="C14281" s="1">
        <f>ROW()</f>
        <v>14281</v>
      </c>
    </row>
    <row r="14282" spans="1:3" ht="13.2" x14ac:dyDescent="0.2">
      <c r="A14282" s="10" t="s">
        <v>1436</v>
      </c>
      <c r="B14282" s="6" t="s">
        <v>9233</v>
      </c>
      <c r="C14282" s="1">
        <f>ROW()</f>
        <v>14282</v>
      </c>
    </row>
    <row r="14283" spans="1:3" ht="13.2" x14ac:dyDescent="0.2">
      <c r="A14283" s="11" t="s">
        <v>1436</v>
      </c>
      <c r="B14283" s="6" t="s">
        <v>9234</v>
      </c>
      <c r="C14283" s="1">
        <f>ROW()</f>
        <v>14283</v>
      </c>
    </row>
    <row r="14284" spans="1:3" ht="13.2" x14ac:dyDescent="0.2">
      <c r="A14284" s="11" t="s">
        <v>1436</v>
      </c>
      <c r="B14284" s="6" t="s">
        <v>9235</v>
      </c>
      <c r="C14284" s="1">
        <f>ROW()</f>
        <v>14284</v>
      </c>
    </row>
    <row r="14285" spans="1:3" ht="13.2" x14ac:dyDescent="0.2">
      <c r="A14285" s="11" t="s">
        <v>1436</v>
      </c>
      <c r="B14285" s="6" t="s">
        <v>9236</v>
      </c>
      <c r="C14285" s="1">
        <f>ROW()</f>
        <v>14285</v>
      </c>
    </row>
    <row r="14286" spans="1:3" ht="13.2" x14ac:dyDescent="0.2">
      <c r="A14286" s="11" t="s">
        <v>1436</v>
      </c>
      <c r="B14286" s="6" t="s">
        <v>9237</v>
      </c>
      <c r="C14286" s="1">
        <f>ROW()</f>
        <v>14286</v>
      </c>
    </row>
    <row r="14287" spans="1:3" ht="13.2" x14ac:dyDescent="0.2">
      <c r="A14287" s="11" t="s">
        <v>1436</v>
      </c>
      <c r="B14287" s="6" t="s">
        <v>9238</v>
      </c>
      <c r="C14287" s="1">
        <f>ROW()</f>
        <v>14287</v>
      </c>
    </row>
    <row r="14288" spans="1:3" ht="13.2" x14ac:dyDescent="0.2">
      <c r="A14288" s="11" t="s">
        <v>1436</v>
      </c>
      <c r="B14288" s="6" t="s">
        <v>9239</v>
      </c>
      <c r="C14288" s="1">
        <f>ROW()</f>
        <v>14288</v>
      </c>
    </row>
    <row r="14289" spans="1:3" ht="13.2" x14ac:dyDescent="0.2">
      <c r="A14289" s="11" t="s">
        <v>1436</v>
      </c>
      <c r="B14289" s="6" t="s">
        <v>9240</v>
      </c>
      <c r="C14289" s="1">
        <f>ROW()</f>
        <v>14289</v>
      </c>
    </row>
    <row r="14290" spans="1:3" ht="13.2" x14ac:dyDescent="0.2">
      <c r="A14290" s="11" t="s">
        <v>1436</v>
      </c>
      <c r="B14290" s="6" t="s">
        <v>9241</v>
      </c>
      <c r="C14290" s="1">
        <f>ROW()</f>
        <v>14290</v>
      </c>
    </row>
    <row r="14291" spans="1:3" ht="13.2" x14ac:dyDescent="0.2">
      <c r="A14291" s="12" t="s">
        <v>1436</v>
      </c>
      <c r="B14291" s="6" t="s">
        <v>9242</v>
      </c>
      <c r="C14291" s="1">
        <f>ROW()</f>
        <v>14291</v>
      </c>
    </row>
    <row r="14292" spans="1:3" ht="13.2" x14ac:dyDescent="0.2">
      <c r="A14292" s="13" t="s">
        <v>1437</v>
      </c>
      <c r="B14292" s="2">
        <v>6133634721</v>
      </c>
      <c r="C14292" s="1">
        <f>ROW()</f>
        <v>14292</v>
      </c>
    </row>
    <row r="14293" spans="1:3" ht="13.2" x14ac:dyDescent="0.2">
      <c r="A14293" s="14" t="s">
        <v>1437</v>
      </c>
      <c r="B14293" s="2">
        <v>6133634831</v>
      </c>
      <c r="C14293" s="1">
        <f>ROW()</f>
        <v>14293</v>
      </c>
    </row>
    <row r="14294" spans="1:3" ht="13.2" x14ac:dyDescent="0.2">
      <c r="A14294" s="14" t="s">
        <v>1437</v>
      </c>
      <c r="B14294" s="2">
        <v>6133634941</v>
      </c>
      <c r="C14294" s="1">
        <f>ROW()</f>
        <v>14294</v>
      </c>
    </row>
    <row r="14295" spans="1:3" ht="13.2" x14ac:dyDescent="0.2">
      <c r="A14295" s="14" t="s">
        <v>1437</v>
      </c>
      <c r="B14295" s="2">
        <v>6133635051</v>
      </c>
      <c r="C14295" s="1">
        <f>ROW()</f>
        <v>14295</v>
      </c>
    </row>
    <row r="14296" spans="1:3" ht="13.2" x14ac:dyDescent="0.2">
      <c r="A14296" s="14" t="s">
        <v>1437</v>
      </c>
      <c r="B14296" s="2">
        <v>6133635161</v>
      </c>
      <c r="C14296" s="1">
        <f>ROW()</f>
        <v>14296</v>
      </c>
    </row>
    <row r="14297" spans="1:3" ht="13.2" x14ac:dyDescent="0.2">
      <c r="A14297" s="14" t="s">
        <v>1437</v>
      </c>
      <c r="B14297" s="2">
        <v>6133635201</v>
      </c>
      <c r="C14297" s="1">
        <f>ROW()</f>
        <v>14297</v>
      </c>
    </row>
    <row r="14298" spans="1:3" ht="13.2" x14ac:dyDescent="0.2">
      <c r="A14298" s="14" t="s">
        <v>1437</v>
      </c>
      <c r="B14298" s="2">
        <v>6133635311</v>
      </c>
      <c r="C14298" s="1">
        <f>ROW()</f>
        <v>14298</v>
      </c>
    </row>
    <row r="14299" spans="1:3" ht="13.2" x14ac:dyDescent="0.2">
      <c r="A14299" s="14" t="s">
        <v>1437</v>
      </c>
      <c r="B14299" s="2">
        <v>6133635421</v>
      </c>
      <c r="C14299" s="1">
        <f>ROW()</f>
        <v>14299</v>
      </c>
    </row>
    <row r="14300" spans="1:3" ht="13.2" x14ac:dyDescent="0.2">
      <c r="A14300" s="14" t="s">
        <v>1437</v>
      </c>
      <c r="B14300" s="2">
        <v>6133635531</v>
      </c>
      <c r="C14300" s="1">
        <f>ROW()</f>
        <v>14300</v>
      </c>
    </row>
    <row r="14301" spans="1:3" ht="13.2" x14ac:dyDescent="0.2">
      <c r="A14301" s="14" t="s">
        <v>1437</v>
      </c>
      <c r="B14301" s="2">
        <v>6133635641</v>
      </c>
      <c r="C14301" s="1">
        <f>ROW()</f>
        <v>14301</v>
      </c>
    </row>
    <row r="14302" spans="1:3" ht="13.2" x14ac:dyDescent="0.2">
      <c r="A14302" s="10" t="s">
        <v>1438</v>
      </c>
      <c r="B14302" s="6" t="s">
        <v>9243</v>
      </c>
      <c r="C14302" s="1">
        <f>ROW()</f>
        <v>14302</v>
      </c>
    </row>
    <row r="14303" spans="1:3" ht="13.2" x14ac:dyDescent="0.2">
      <c r="A14303" s="11" t="s">
        <v>1438</v>
      </c>
      <c r="B14303" s="6" t="s">
        <v>9244</v>
      </c>
      <c r="C14303" s="1">
        <f>ROW()</f>
        <v>14303</v>
      </c>
    </row>
    <row r="14304" spans="1:3" ht="13.2" x14ac:dyDescent="0.2">
      <c r="A14304" s="11" t="s">
        <v>1438</v>
      </c>
      <c r="B14304" s="6" t="s">
        <v>9245</v>
      </c>
      <c r="C14304" s="1">
        <f>ROW()</f>
        <v>14304</v>
      </c>
    </row>
    <row r="14305" spans="1:3" ht="13.2" x14ac:dyDescent="0.2">
      <c r="A14305" s="11" t="s">
        <v>1438</v>
      </c>
      <c r="B14305" s="6" t="s">
        <v>9246</v>
      </c>
      <c r="C14305" s="1">
        <f>ROW()</f>
        <v>14305</v>
      </c>
    </row>
    <row r="14306" spans="1:3" ht="13.2" x14ac:dyDescent="0.2">
      <c r="A14306" s="11" t="s">
        <v>1438</v>
      </c>
      <c r="B14306" s="6" t="s">
        <v>9247</v>
      </c>
      <c r="C14306" s="1">
        <f>ROW()</f>
        <v>14306</v>
      </c>
    </row>
    <row r="14307" spans="1:3" ht="13.2" x14ac:dyDescent="0.2">
      <c r="A14307" s="11" t="s">
        <v>1438</v>
      </c>
      <c r="B14307" s="6" t="s">
        <v>9248</v>
      </c>
      <c r="C14307" s="1">
        <f>ROW()</f>
        <v>14307</v>
      </c>
    </row>
    <row r="14308" spans="1:3" ht="13.2" x14ac:dyDescent="0.2">
      <c r="A14308" s="11" t="s">
        <v>1438</v>
      </c>
      <c r="B14308" s="6" t="s">
        <v>9249</v>
      </c>
      <c r="C14308" s="1">
        <f>ROW()</f>
        <v>14308</v>
      </c>
    </row>
    <row r="14309" spans="1:3" ht="13.2" x14ac:dyDescent="0.2">
      <c r="A14309" s="11" t="s">
        <v>1438</v>
      </c>
      <c r="B14309" s="6" t="s">
        <v>9250</v>
      </c>
      <c r="C14309" s="1">
        <f>ROW()</f>
        <v>14309</v>
      </c>
    </row>
    <row r="14310" spans="1:3" ht="13.2" x14ac:dyDescent="0.2">
      <c r="A14310" s="11" t="s">
        <v>1438</v>
      </c>
      <c r="B14310" s="6" t="s">
        <v>9251</v>
      </c>
      <c r="C14310" s="1">
        <f>ROW()</f>
        <v>14310</v>
      </c>
    </row>
    <row r="14311" spans="1:3" ht="13.2" x14ac:dyDescent="0.2">
      <c r="A14311" s="12" t="s">
        <v>1438</v>
      </c>
      <c r="B14311" s="6" t="s">
        <v>9252</v>
      </c>
      <c r="C14311" s="1">
        <f>ROW()</f>
        <v>14311</v>
      </c>
    </row>
    <row r="14312" spans="1:3" ht="13.2" x14ac:dyDescent="0.2">
      <c r="A14312" s="13" t="s">
        <v>1439</v>
      </c>
      <c r="B14312" s="2">
        <v>6133636711</v>
      </c>
      <c r="C14312" s="1">
        <f>ROW()</f>
        <v>14312</v>
      </c>
    </row>
    <row r="14313" spans="1:3" ht="13.2" x14ac:dyDescent="0.2">
      <c r="A14313" s="14" t="s">
        <v>1439</v>
      </c>
      <c r="B14313" s="2">
        <v>6133636821</v>
      </c>
      <c r="C14313" s="1">
        <f>ROW()</f>
        <v>14313</v>
      </c>
    </row>
    <row r="14314" spans="1:3" ht="13.2" x14ac:dyDescent="0.2">
      <c r="A14314" s="14" t="s">
        <v>1439</v>
      </c>
      <c r="B14314" s="2">
        <v>6133636931</v>
      </c>
      <c r="C14314" s="1">
        <f>ROW()</f>
        <v>14314</v>
      </c>
    </row>
    <row r="14315" spans="1:3" ht="13.2" x14ac:dyDescent="0.2">
      <c r="A14315" s="14" t="s">
        <v>1439</v>
      </c>
      <c r="B14315" s="2">
        <v>6133637041</v>
      </c>
      <c r="C14315" s="1">
        <f>ROW()</f>
        <v>14315</v>
      </c>
    </row>
    <row r="14316" spans="1:3" ht="13.2" x14ac:dyDescent="0.2">
      <c r="A14316" s="14" t="s">
        <v>1439</v>
      </c>
      <c r="B14316" s="2">
        <v>6133637151</v>
      </c>
      <c r="C14316" s="1">
        <f>ROW()</f>
        <v>14316</v>
      </c>
    </row>
    <row r="14317" spans="1:3" ht="13.2" x14ac:dyDescent="0.2">
      <c r="A14317" s="14" t="s">
        <v>1439</v>
      </c>
      <c r="B14317" s="2">
        <v>6133637261</v>
      </c>
      <c r="C14317" s="1">
        <f>ROW()</f>
        <v>14317</v>
      </c>
    </row>
    <row r="14318" spans="1:3" ht="13.2" x14ac:dyDescent="0.2">
      <c r="A14318" s="14" t="s">
        <v>1439</v>
      </c>
      <c r="B14318" s="2">
        <v>6133637301</v>
      </c>
      <c r="C14318" s="1">
        <f>ROW()</f>
        <v>14318</v>
      </c>
    </row>
    <row r="14319" spans="1:3" ht="13.2" x14ac:dyDescent="0.2">
      <c r="A14319" s="14" t="s">
        <v>1439</v>
      </c>
      <c r="B14319" s="2">
        <v>6133637411</v>
      </c>
      <c r="C14319" s="1">
        <f>ROW()</f>
        <v>14319</v>
      </c>
    </row>
    <row r="14320" spans="1:3" ht="13.2" x14ac:dyDescent="0.2">
      <c r="A14320" s="14" t="s">
        <v>1439</v>
      </c>
      <c r="B14320" s="2">
        <v>6133637521</v>
      </c>
      <c r="C14320" s="1">
        <f>ROW()</f>
        <v>14320</v>
      </c>
    </row>
    <row r="14321" spans="1:3" ht="13.2" x14ac:dyDescent="0.2">
      <c r="A14321" s="14" t="s">
        <v>1439</v>
      </c>
      <c r="B14321" s="2">
        <v>6133637631</v>
      </c>
      <c r="C14321" s="1">
        <f>ROW()</f>
        <v>14321</v>
      </c>
    </row>
    <row r="14322" spans="1:3" ht="13.2" x14ac:dyDescent="0.2">
      <c r="A14322" s="10" t="s">
        <v>1440</v>
      </c>
      <c r="B14322" s="6" t="s">
        <v>9253</v>
      </c>
      <c r="C14322" s="1">
        <f>ROW()</f>
        <v>14322</v>
      </c>
    </row>
    <row r="14323" spans="1:3" ht="13.2" x14ac:dyDescent="0.2">
      <c r="A14323" s="11" t="s">
        <v>1440</v>
      </c>
      <c r="B14323" s="6" t="s">
        <v>9254</v>
      </c>
      <c r="C14323" s="1">
        <f>ROW()</f>
        <v>14323</v>
      </c>
    </row>
    <row r="14324" spans="1:3" ht="13.2" x14ac:dyDescent="0.2">
      <c r="A14324" s="11" t="s">
        <v>1440</v>
      </c>
      <c r="B14324" s="6" t="s">
        <v>9255</v>
      </c>
      <c r="C14324" s="1">
        <f>ROW()</f>
        <v>14324</v>
      </c>
    </row>
    <row r="14325" spans="1:3" ht="13.2" x14ac:dyDescent="0.2">
      <c r="A14325" s="11" t="s">
        <v>1440</v>
      </c>
      <c r="B14325" s="6" t="s">
        <v>9256</v>
      </c>
      <c r="C14325" s="1">
        <f>ROW()</f>
        <v>14325</v>
      </c>
    </row>
    <row r="14326" spans="1:3" ht="13.2" x14ac:dyDescent="0.2">
      <c r="A14326" s="11" t="s">
        <v>1440</v>
      </c>
      <c r="B14326" s="6" t="s">
        <v>9257</v>
      </c>
      <c r="C14326" s="1">
        <f>ROW()</f>
        <v>14326</v>
      </c>
    </row>
    <row r="14327" spans="1:3" ht="13.2" x14ac:dyDescent="0.2">
      <c r="A14327" s="11" t="s">
        <v>1440</v>
      </c>
      <c r="B14327" s="6" t="s">
        <v>9258</v>
      </c>
      <c r="C14327" s="1">
        <f>ROW()</f>
        <v>14327</v>
      </c>
    </row>
    <row r="14328" spans="1:3" ht="13.2" x14ac:dyDescent="0.2">
      <c r="A14328" s="11" t="s">
        <v>1440</v>
      </c>
      <c r="B14328" s="6" t="s">
        <v>9259</v>
      </c>
      <c r="C14328" s="1">
        <f>ROW()</f>
        <v>14328</v>
      </c>
    </row>
    <row r="14329" spans="1:3" ht="13.2" x14ac:dyDescent="0.2">
      <c r="A14329" s="11" t="s">
        <v>1440</v>
      </c>
      <c r="B14329" s="6" t="s">
        <v>9260</v>
      </c>
      <c r="C14329" s="1">
        <f>ROW()</f>
        <v>14329</v>
      </c>
    </row>
    <row r="14330" spans="1:3" ht="13.2" x14ac:dyDescent="0.2">
      <c r="A14330" s="11" t="s">
        <v>1440</v>
      </c>
      <c r="B14330" s="6" t="s">
        <v>9261</v>
      </c>
      <c r="C14330" s="1">
        <f>ROW()</f>
        <v>14330</v>
      </c>
    </row>
    <row r="14331" spans="1:3" ht="13.2" x14ac:dyDescent="0.2">
      <c r="A14331" s="12" t="s">
        <v>1440</v>
      </c>
      <c r="B14331" s="6" t="s">
        <v>9262</v>
      </c>
      <c r="C14331" s="1">
        <f>ROW()</f>
        <v>14331</v>
      </c>
    </row>
    <row r="14332" spans="1:3" ht="13.2" x14ac:dyDescent="0.2">
      <c r="A14332" s="13" t="s">
        <v>1441</v>
      </c>
      <c r="B14332" s="2">
        <v>6133638701</v>
      </c>
      <c r="C14332" s="1">
        <f>ROW()</f>
        <v>14332</v>
      </c>
    </row>
    <row r="14333" spans="1:3" ht="13.2" x14ac:dyDescent="0.2">
      <c r="A14333" s="14" t="s">
        <v>1441</v>
      </c>
      <c r="B14333" s="2">
        <v>6133638811</v>
      </c>
      <c r="C14333" s="1">
        <f>ROW()</f>
        <v>14333</v>
      </c>
    </row>
    <row r="14334" spans="1:3" ht="13.2" x14ac:dyDescent="0.2">
      <c r="A14334" s="14" t="s">
        <v>1441</v>
      </c>
      <c r="B14334" s="2">
        <v>6133638921</v>
      </c>
      <c r="C14334" s="1">
        <f>ROW()</f>
        <v>14334</v>
      </c>
    </row>
    <row r="14335" spans="1:3" ht="13.2" x14ac:dyDescent="0.2">
      <c r="A14335" s="14" t="s">
        <v>1441</v>
      </c>
      <c r="B14335" s="2">
        <v>6133639031</v>
      </c>
      <c r="C14335" s="1">
        <f>ROW()</f>
        <v>14335</v>
      </c>
    </row>
    <row r="14336" spans="1:3" ht="13.2" x14ac:dyDescent="0.2">
      <c r="A14336" s="14" t="s">
        <v>1441</v>
      </c>
      <c r="B14336" s="2">
        <v>6133639141</v>
      </c>
      <c r="C14336" s="1">
        <f>ROW()</f>
        <v>14336</v>
      </c>
    </row>
    <row r="14337" spans="1:3" ht="13.2" x14ac:dyDescent="0.2">
      <c r="A14337" s="14" t="s">
        <v>1441</v>
      </c>
      <c r="B14337" s="2">
        <v>6133639251</v>
      </c>
      <c r="C14337" s="1">
        <f>ROW()</f>
        <v>14337</v>
      </c>
    </row>
    <row r="14338" spans="1:3" ht="13.2" x14ac:dyDescent="0.2">
      <c r="A14338" s="14" t="s">
        <v>1441</v>
      </c>
      <c r="B14338" s="2">
        <v>6133639361</v>
      </c>
      <c r="C14338" s="1">
        <f>ROW()</f>
        <v>14338</v>
      </c>
    </row>
    <row r="14339" spans="1:3" ht="13.2" x14ac:dyDescent="0.2">
      <c r="A14339" s="14" t="s">
        <v>1441</v>
      </c>
      <c r="B14339" s="2">
        <v>6133639401</v>
      </c>
      <c r="C14339" s="1">
        <f>ROW()</f>
        <v>14339</v>
      </c>
    </row>
    <row r="14340" spans="1:3" ht="13.2" x14ac:dyDescent="0.2">
      <c r="A14340" s="14" t="s">
        <v>1441</v>
      </c>
      <c r="B14340" s="2">
        <v>6133639511</v>
      </c>
      <c r="C14340" s="1">
        <f>ROW()</f>
        <v>14340</v>
      </c>
    </row>
    <row r="14341" spans="1:3" ht="13.2" x14ac:dyDescent="0.2">
      <c r="A14341" s="14" t="s">
        <v>1441</v>
      </c>
      <c r="B14341" s="2">
        <v>6133639621</v>
      </c>
      <c r="C14341" s="1">
        <f>ROW()</f>
        <v>14341</v>
      </c>
    </row>
    <row r="14342" spans="1:3" ht="13.2" x14ac:dyDescent="0.2">
      <c r="A14342" s="10" t="s">
        <v>1442</v>
      </c>
      <c r="B14342" s="6" t="s">
        <v>9263</v>
      </c>
      <c r="C14342" s="1">
        <f>ROW()</f>
        <v>14342</v>
      </c>
    </row>
    <row r="14343" spans="1:3" ht="13.2" x14ac:dyDescent="0.2">
      <c r="A14343" s="11" t="s">
        <v>1442</v>
      </c>
      <c r="B14343" s="6" t="s">
        <v>9264</v>
      </c>
      <c r="C14343" s="1">
        <f>ROW()</f>
        <v>14343</v>
      </c>
    </row>
    <row r="14344" spans="1:3" ht="13.2" x14ac:dyDescent="0.2">
      <c r="A14344" s="11" t="s">
        <v>1442</v>
      </c>
      <c r="B14344" s="6" t="s">
        <v>9265</v>
      </c>
      <c r="C14344" s="1">
        <f>ROW()</f>
        <v>14344</v>
      </c>
    </row>
    <row r="14345" spans="1:3" ht="13.2" x14ac:dyDescent="0.2">
      <c r="A14345" s="11" t="s">
        <v>1442</v>
      </c>
      <c r="B14345" s="6" t="s">
        <v>9266</v>
      </c>
      <c r="C14345" s="1">
        <f>ROW()</f>
        <v>14345</v>
      </c>
    </row>
    <row r="14346" spans="1:3" ht="13.2" x14ac:dyDescent="0.2">
      <c r="A14346" s="11" t="s">
        <v>1442</v>
      </c>
      <c r="B14346" s="6" t="s">
        <v>9267</v>
      </c>
      <c r="C14346" s="1">
        <f>ROW()</f>
        <v>14346</v>
      </c>
    </row>
    <row r="14347" spans="1:3" ht="13.2" x14ac:dyDescent="0.2">
      <c r="A14347" s="11" t="s">
        <v>1442</v>
      </c>
      <c r="B14347" s="6" t="s">
        <v>9268</v>
      </c>
      <c r="C14347" s="1">
        <f>ROW()</f>
        <v>14347</v>
      </c>
    </row>
    <row r="14348" spans="1:3" ht="13.2" x14ac:dyDescent="0.2">
      <c r="A14348" s="11" t="s">
        <v>1442</v>
      </c>
      <c r="B14348" s="6" t="s">
        <v>9269</v>
      </c>
      <c r="C14348" s="1">
        <f>ROW()</f>
        <v>14348</v>
      </c>
    </row>
    <row r="14349" spans="1:3" ht="13.2" x14ac:dyDescent="0.2">
      <c r="A14349" s="11" t="s">
        <v>1442</v>
      </c>
      <c r="B14349" s="6" t="s">
        <v>9270</v>
      </c>
      <c r="C14349" s="1">
        <f>ROW()</f>
        <v>14349</v>
      </c>
    </row>
    <row r="14350" spans="1:3" ht="13.2" x14ac:dyDescent="0.2">
      <c r="A14350" s="11" t="s">
        <v>1442</v>
      </c>
      <c r="B14350" s="6" t="s">
        <v>9271</v>
      </c>
      <c r="C14350" s="1">
        <f>ROW()</f>
        <v>14350</v>
      </c>
    </row>
    <row r="14351" spans="1:3" ht="13.2" x14ac:dyDescent="0.2">
      <c r="A14351" s="12" t="s">
        <v>1442</v>
      </c>
      <c r="B14351" s="6" t="s">
        <v>9272</v>
      </c>
      <c r="C14351" s="1">
        <f>ROW()</f>
        <v>14351</v>
      </c>
    </row>
    <row r="14352" spans="1:3" ht="13.2" x14ac:dyDescent="0.2">
      <c r="A14352" s="13" t="s">
        <v>1443</v>
      </c>
      <c r="B14352" s="2">
        <v>6133640761</v>
      </c>
      <c r="C14352" s="1">
        <f>ROW()</f>
        <v>14352</v>
      </c>
    </row>
    <row r="14353" spans="1:3" ht="13.2" x14ac:dyDescent="0.2">
      <c r="A14353" s="14" t="s">
        <v>1443</v>
      </c>
      <c r="B14353" s="2">
        <v>6133640801</v>
      </c>
      <c r="C14353" s="1">
        <f>ROW()</f>
        <v>14353</v>
      </c>
    </row>
    <row r="14354" spans="1:3" ht="13.2" x14ac:dyDescent="0.2">
      <c r="A14354" s="14" t="s">
        <v>1443</v>
      </c>
      <c r="B14354" s="2">
        <v>6133640911</v>
      </c>
      <c r="C14354" s="1">
        <f>ROW()</f>
        <v>14354</v>
      </c>
    </row>
    <row r="14355" spans="1:3" ht="13.2" x14ac:dyDescent="0.2">
      <c r="A14355" s="14" t="s">
        <v>1443</v>
      </c>
      <c r="B14355" s="2">
        <v>6133641021</v>
      </c>
      <c r="C14355" s="1">
        <f>ROW()</f>
        <v>14355</v>
      </c>
    </row>
    <row r="14356" spans="1:3" ht="13.2" x14ac:dyDescent="0.2">
      <c r="A14356" s="14" t="s">
        <v>1443</v>
      </c>
      <c r="B14356" s="2">
        <v>6133641131</v>
      </c>
      <c r="C14356" s="1">
        <f>ROW()</f>
        <v>14356</v>
      </c>
    </row>
    <row r="14357" spans="1:3" ht="13.2" x14ac:dyDescent="0.2">
      <c r="A14357" s="14" t="s">
        <v>1443</v>
      </c>
      <c r="B14357" s="2">
        <v>6133641241</v>
      </c>
      <c r="C14357" s="1">
        <f>ROW()</f>
        <v>14357</v>
      </c>
    </row>
    <row r="14358" spans="1:3" ht="13.2" x14ac:dyDescent="0.2">
      <c r="A14358" s="14" t="s">
        <v>1443</v>
      </c>
      <c r="B14358" s="2">
        <v>6133641351</v>
      </c>
      <c r="C14358" s="1">
        <f>ROW()</f>
        <v>14358</v>
      </c>
    </row>
    <row r="14359" spans="1:3" ht="13.2" x14ac:dyDescent="0.2">
      <c r="A14359" s="14" t="s">
        <v>1443</v>
      </c>
      <c r="B14359" s="2">
        <v>6133641461</v>
      </c>
      <c r="C14359" s="1">
        <f>ROW()</f>
        <v>14359</v>
      </c>
    </row>
    <row r="14360" spans="1:3" ht="13.2" x14ac:dyDescent="0.2">
      <c r="A14360" s="14" t="s">
        <v>1443</v>
      </c>
      <c r="B14360" s="2">
        <v>6133641501</v>
      </c>
      <c r="C14360" s="1">
        <f>ROW()</f>
        <v>14360</v>
      </c>
    </row>
    <row r="14361" spans="1:3" ht="13.2" x14ac:dyDescent="0.2">
      <c r="A14361" s="14" t="s">
        <v>1443</v>
      </c>
      <c r="B14361" s="2">
        <v>6133641611</v>
      </c>
      <c r="C14361" s="1">
        <f>ROW()</f>
        <v>14361</v>
      </c>
    </row>
    <row r="14362" spans="1:3" ht="13.2" x14ac:dyDescent="0.2">
      <c r="A14362" s="10" t="s">
        <v>1444</v>
      </c>
      <c r="B14362" s="6" t="s">
        <v>9273</v>
      </c>
      <c r="C14362" s="1">
        <f>ROW()</f>
        <v>14362</v>
      </c>
    </row>
    <row r="14363" spans="1:3" ht="13.2" x14ac:dyDescent="0.2">
      <c r="A14363" s="11" t="s">
        <v>1444</v>
      </c>
      <c r="B14363" s="6" t="s">
        <v>9274</v>
      </c>
      <c r="C14363" s="1">
        <f>ROW()</f>
        <v>14363</v>
      </c>
    </row>
    <row r="14364" spans="1:3" ht="13.2" x14ac:dyDescent="0.2">
      <c r="A14364" s="11" t="s">
        <v>1444</v>
      </c>
      <c r="B14364" s="6" t="s">
        <v>9275</v>
      </c>
      <c r="C14364" s="1">
        <f>ROW()</f>
        <v>14364</v>
      </c>
    </row>
    <row r="14365" spans="1:3" ht="13.2" x14ac:dyDescent="0.2">
      <c r="A14365" s="11" t="s">
        <v>1444</v>
      </c>
      <c r="B14365" s="6" t="s">
        <v>9276</v>
      </c>
      <c r="C14365" s="1">
        <f>ROW()</f>
        <v>14365</v>
      </c>
    </row>
    <row r="14366" spans="1:3" ht="13.2" x14ac:dyDescent="0.2">
      <c r="A14366" s="11" t="s">
        <v>1444</v>
      </c>
      <c r="B14366" s="6" t="s">
        <v>9277</v>
      </c>
      <c r="C14366" s="1">
        <f>ROW()</f>
        <v>14366</v>
      </c>
    </row>
    <row r="14367" spans="1:3" ht="13.2" x14ac:dyDescent="0.2">
      <c r="A14367" s="11" t="s">
        <v>1444</v>
      </c>
      <c r="B14367" s="6" t="s">
        <v>9278</v>
      </c>
      <c r="C14367" s="1">
        <f>ROW()</f>
        <v>14367</v>
      </c>
    </row>
    <row r="14368" spans="1:3" ht="13.2" x14ac:dyDescent="0.2">
      <c r="A14368" s="11" t="s">
        <v>1444</v>
      </c>
      <c r="B14368" s="6" t="s">
        <v>9279</v>
      </c>
      <c r="C14368" s="1">
        <f>ROW()</f>
        <v>14368</v>
      </c>
    </row>
    <row r="14369" spans="1:3" ht="13.2" x14ac:dyDescent="0.2">
      <c r="A14369" s="11" t="s">
        <v>1444</v>
      </c>
      <c r="B14369" s="6" t="s">
        <v>9280</v>
      </c>
      <c r="C14369" s="1">
        <f>ROW()</f>
        <v>14369</v>
      </c>
    </row>
    <row r="14370" spans="1:3" ht="13.2" x14ac:dyDescent="0.2">
      <c r="A14370" s="11" t="s">
        <v>1444</v>
      </c>
      <c r="B14370" s="6" t="s">
        <v>9281</v>
      </c>
      <c r="C14370" s="1">
        <f>ROW()</f>
        <v>14370</v>
      </c>
    </row>
    <row r="14371" spans="1:3" ht="13.2" x14ac:dyDescent="0.2">
      <c r="A14371" s="12" t="s">
        <v>1444</v>
      </c>
      <c r="B14371" s="6" t="s">
        <v>9282</v>
      </c>
      <c r="C14371" s="1">
        <f>ROW()</f>
        <v>14371</v>
      </c>
    </row>
    <row r="14372" spans="1:3" ht="13.2" x14ac:dyDescent="0.2">
      <c r="A14372" s="13" t="s">
        <v>1445</v>
      </c>
      <c r="B14372" s="2">
        <v>6133642751</v>
      </c>
      <c r="C14372" s="1">
        <f>ROW()</f>
        <v>14372</v>
      </c>
    </row>
    <row r="14373" spans="1:3" ht="13.2" x14ac:dyDescent="0.2">
      <c r="A14373" s="14" t="s">
        <v>1445</v>
      </c>
      <c r="B14373" s="2">
        <v>6133642861</v>
      </c>
      <c r="C14373" s="1">
        <f>ROW()</f>
        <v>14373</v>
      </c>
    </row>
    <row r="14374" spans="1:3" ht="13.2" x14ac:dyDescent="0.2">
      <c r="A14374" s="14" t="s">
        <v>1445</v>
      </c>
      <c r="B14374" s="2">
        <v>6133642901</v>
      </c>
      <c r="C14374" s="1">
        <f>ROW()</f>
        <v>14374</v>
      </c>
    </row>
    <row r="14375" spans="1:3" ht="13.2" x14ac:dyDescent="0.2">
      <c r="A14375" s="14" t="s">
        <v>1445</v>
      </c>
      <c r="B14375" s="2">
        <v>6133643011</v>
      </c>
      <c r="C14375" s="1">
        <f>ROW()</f>
        <v>14375</v>
      </c>
    </row>
    <row r="14376" spans="1:3" ht="13.2" x14ac:dyDescent="0.2">
      <c r="A14376" s="14" t="s">
        <v>1445</v>
      </c>
      <c r="B14376" s="2">
        <v>6133643121</v>
      </c>
      <c r="C14376" s="1">
        <f>ROW()</f>
        <v>14376</v>
      </c>
    </row>
    <row r="14377" spans="1:3" ht="13.2" x14ac:dyDescent="0.2">
      <c r="A14377" s="14" t="s">
        <v>1445</v>
      </c>
      <c r="B14377" s="2">
        <v>6133643231</v>
      </c>
      <c r="C14377" s="1">
        <f>ROW()</f>
        <v>14377</v>
      </c>
    </row>
    <row r="14378" spans="1:3" ht="13.2" x14ac:dyDescent="0.2">
      <c r="A14378" s="14" t="s">
        <v>1445</v>
      </c>
      <c r="B14378" s="2">
        <v>6133643341</v>
      </c>
      <c r="C14378" s="1">
        <f>ROW()</f>
        <v>14378</v>
      </c>
    </row>
    <row r="14379" spans="1:3" ht="13.2" x14ac:dyDescent="0.2">
      <c r="A14379" s="14" t="s">
        <v>1445</v>
      </c>
      <c r="B14379" s="2">
        <v>6133643451</v>
      </c>
      <c r="C14379" s="1">
        <f>ROW()</f>
        <v>14379</v>
      </c>
    </row>
    <row r="14380" spans="1:3" ht="13.2" x14ac:dyDescent="0.2">
      <c r="A14380" s="14" t="s">
        <v>1445</v>
      </c>
      <c r="B14380" s="2">
        <v>6133643561</v>
      </c>
      <c r="C14380" s="1">
        <f>ROW()</f>
        <v>14380</v>
      </c>
    </row>
    <row r="14381" spans="1:3" ht="13.2" x14ac:dyDescent="0.2">
      <c r="A14381" s="14" t="s">
        <v>1445</v>
      </c>
      <c r="B14381" s="2">
        <v>6133643601</v>
      </c>
      <c r="C14381" s="1">
        <f>ROW()</f>
        <v>14381</v>
      </c>
    </row>
    <row r="14382" spans="1:3" ht="13.2" x14ac:dyDescent="0.2">
      <c r="A14382" s="10" t="s">
        <v>1446</v>
      </c>
      <c r="B14382" s="6" t="s">
        <v>9283</v>
      </c>
      <c r="C14382" s="1">
        <f>ROW()</f>
        <v>14382</v>
      </c>
    </row>
    <row r="14383" spans="1:3" ht="13.2" x14ac:dyDescent="0.2">
      <c r="A14383" s="11" t="s">
        <v>1446</v>
      </c>
      <c r="B14383" s="6" t="s">
        <v>9284</v>
      </c>
      <c r="C14383" s="1">
        <f>ROW()</f>
        <v>14383</v>
      </c>
    </row>
    <row r="14384" spans="1:3" ht="13.2" x14ac:dyDescent="0.2">
      <c r="A14384" s="11" t="s">
        <v>1446</v>
      </c>
      <c r="B14384" s="6" t="s">
        <v>9285</v>
      </c>
      <c r="C14384" s="1">
        <f>ROW()</f>
        <v>14384</v>
      </c>
    </row>
    <row r="14385" spans="1:3" ht="13.2" x14ac:dyDescent="0.2">
      <c r="A14385" s="11" t="s">
        <v>1446</v>
      </c>
      <c r="B14385" s="6" t="s">
        <v>9286</v>
      </c>
      <c r="C14385" s="1">
        <f>ROW()</f>
        <v>14385</v>
      </c>
    </row>
    <row r="14386" spans="1:3" ht="13.2" x14ac:dyDescent="0.2">
      <c r="A14386" s="11" t="s">
        <v>1446</v>
      </c>
      <c r="B14386" s="6" t="s">
        <v>9287</v>
      </c>
      <c r="C14386" s="1">
        <f>ROW()</f>
        <v>14386</v>
      </c>
    </row>
    <row r="14387" spans="1:3" ht="13.2" x14ac:dyDescent="0.2">
      <c r="A14387" s="11" t="s">
        <v>1446</v>
      </c>
      <c r="B14387" s="6" t="s">
        <v>9288</v>
      </c>
      <c r="C14387" s="1">
        <f>ROW()</f>
        <v>14387</v>
      </c>
    </row>
    <row r="14388" spans="1:3" ht="13.2" x14ac:dyDescent="0.2">
      <c r="A14388" s="11" t="s">
        <v>1446</v>
      </c>
      <c r="B14388" s="6" t="s">
        <v>9289</v>
      </c>
      <c r="C14388" s="1">
        <f>ROW()</f>
        <v>14388</v>
      </c>
    </row>
    <row r="14389" spans="1:3" ht="13.2" x14ac:dyDescent="0.2">
      <c r="A14389" s="11" t="s">
        <v>1446</v>
      </c>
      <c r="B14389" s="6" t="s">
        <v>9290</v>
      </c>
      <c r="C14389" s="1">
        <f>ROW()</f>
        <v>14389</v>
      </c>
    </row>
    <row r="14390" spans="1:3" ht="13.2" x14ac:dyDescent="0.2">
      <c r="A14390" s="11" t="s">
        <v>1446</v>
      </c>
      <c r="B14390" s="6" t="s">
        <v>9291</v>
      </c>
      <c r="C14390" s="1">
        <f>ROW()</f>
        <v>14390</v>
      </c>
    </row>
    <row r="14391" spans="1:3" ht="13.2" x14ac:dyDescent="0.2">
      <c r="A14391" s="12" t="s">
        <v>1446</v>
      </c>
      <c r="B14391" s="6" t="s">
        <v>9292</v>
      </c>
      <c r="C14391" s="1">
        <f>ROW()</f>
        <v>14391</v>
      </c>
    </row>
    <row r="14392" spans="1:3" ht="13.2" x14ac:dyDescent="0.2">
      <c r="A14392" s="13" t="s">
        <v>1447</v>
      </c>
      <c r="B14392" s="2">
        <v>6133644741</v>
      </c>
      <c r="C14392" s="1">
        <f>ROW()</f>
        <v>14392</v>
      </c>
    </row>
    <row r="14393" spans="1:3" ht="13.2" x14ac:dyDescent="0.2">
      <c r="A14393" s="14" t="s">
        <v>1447</v>
      </c>
      <c r="B14393" s="2">
        <v>6133644851</v>
      </c>
      <c r="C14393" s="1">
        <f>ROW()</f>
        <v>14393</v>
      </c>
    </row>
    <row r="14394" spans="1:3" ht="13.2" x14ac:dyDescent="0.2">
      <c r="A14394" s="14" t="s">
        <v>1447</v>
      </c>
      <c r="B14394" s="2">
        <v>6133644961</v>
      </c>
      <c r="C14394" s="1">
        <f>ROW()</f>
        <v>14394</v>
      </c>
    </row>
    <row r="14395" spans="1:3" ht="13.2" x14ac:dyDescent="0.2">
      <c r="A14395" s="14" t="s">
        <v>1447</v>
      </c>
      <c r="B14395" s="2">
        <v>6133645001</v>
      </c>
      <c r="C14395" s="1">
        <f>ROW()</f>
        <v>14395</v>
      </c>
    </row>
    <row r="14396" spans="1:3" ht="13.2" x14ac:dyDescent="0.2">
      <c r="A14396" s="14" t="s">
        <v>1447</v>
      </c>
      <c r="B14396" s="2">
        <v>6133645111</v>
      </c>
      <c r="C14396" s="1">
        <f>ROW()</f>
        <v>14396</v>
      </c>
    </row>
    <row r="14397" spans="1:3" ht="13.2" x14ac:dyDescent="0.2">
      <c r="A14397" s="14" t="s">
        <v>1447</v>
      </c>
      <c r="B14397" s="2">
        <v>6133645221</v>
      </c>
      <c r="C14397" s="1">
        <f>ROW()</f>
        <v>14397</v>
      </c>
    </row>
    <row r="14398" spans="1:3" ht="13.2" x14ac:dyDescent="0.2">
      <c r="A14398" s="14" t="s">
        <v>1447</v>
      </c>
      <c r="B14398" s="2">
        <v>6133645331</v>
      </c>
      <c r="C14398" s="1">
        <f>ROW()</f>
        <v>14398</v>
      </c>
    </row>
    <row r="14399" spans="1:3" ht="13.2" x14ac:dyDescent="0.2">
      <c r="A14399" s="14" t="s">
        <v>1447</v>
      </c>
      <c r="B14399" s="2">
        <v>6133645441</v>
      </c>
      <c r="C14399" s="1">
        <f>ROW()</f>
        <v>14399</v>
      </c>
    </row>
    <row r="14400" spans="1:3" ht="13.2" x14ac:dyDescent="0.2">
      <c r="A14400" s="14" t="s">
        <v>1447</v>
      </c>
      <c r="B14400" s="2">
        <v>6133645551</v>
      </c>
      <c r="C14400" s="1">
        <f>ROW()</f>
        <v>14400</v>
      </c>
    </row>
    <row r="14401" spans="1:3" ht="13.2" x14ac:dyDescent="0.2">
      <c r="A14401" s="14" t="s">
        <v>1447</v>
      </c>
      <c r="B14401" s="2">
        <v>6133645661</v>
      </c>
      <c r="C14401" s="1">
        <f>ROW()</f>
        <v>14401</v>
      </c>
    </row>
    <row r="14402" spans="1:3" ht="13.2" x14ac:dyDescent="0.2">
      <c r="A14402" s="10" t="s">
        <v>1448</v>
      </c>
      <c r="B14402" s="6" t="s">
        <v>9293</v>
      </c>
      <c r="C14402" s="1">
        <f>ROW()</f>
        <v>14402</v>
      </c>
    </row>
    <row r="14403" spans="1:3" ht="13.2" x14ac:dyDescent="0.2">
      <c r="A14403" s="11" t="s">
        <v>1448</v>
      </c>
      <c r="B14403" s="6" t="s">
        <v>9294</v>
      </c>
      <c r="C14403" s="1">
        <f>ROW()</f>
        <v>14403</v>
      </c>
    </row>
    <row r="14404" spans="1:3" ht="13.2" x14ac:dyDescent="0.2">
      <c r="A14404" s="11" t="s">
        <v>1448</v>
      </c>
      <c r="B14404" s="6" t="s">
        <v>9295</v>
      </c>
      <c r="C14404" s="1">
        <f>ROW()</f>
        <v>14404</v>
      </c>
    </row>
    <row r="14405" spans="1:3" ht="13.2" x14ac:dyDescent="0.2">
      <c r="A14405" s="11" t="s">
        <v>1448</v>
      </c>
      <c r="B14405" s="6" t="s">
        <v>9296</v>
      </c>
      <c r="C14405" s="1">
        <f>ROW()</f>
        <v>14405</v>
      </c>
    </row>
    <row r="14406" spans="1:3" ht="13.2" x14ac:dyDescent="0.2">
      <c r="A14406" s="11" t="s">
        <v>1448</v>
      </c>
      <c r="B14406" s="6" t="s">
        <v>9297</v>
      </c>
      <c r="C14406" s="1">
        <f>ROW()</f>
        <v>14406</v>
      </c>
    </row>
    <row r="14407" spans="1:3" ht="13.2" x14ac:dyDescent="0.2">
      <c r="A14407" s="11" t="s">
        <v>1448</v>
      </c>
      <c r="B14407" s="6" t="s">
        <v>9298</v>
      </c>
      <c r="C14407" s="1">
        <f>ROW()</f>
        <v>14407</v>
      </c>
    </row>
    <row r="14408" spans="1:3" ht="13.2" x14ac:dyDescent="0.2">
      <c r="A14408" s="11" t="s">
        <v>1448</v>
      </c>
      <c r="B14408" s="6" t="s">
        <v>9299</v>
      </c>
      <c r="C14408" s="1">
        <f>ROW()</f>
        <v>14408</v>
      </c>
    </row>
    <row r="14409" spans="1:3" ht="13.2" x14ac:dyDescent="0.2">
      <c r="A14409" s="11" t="s">
        <v>1448</v>
      </c>
      <c r="B14409" s="6" t="s">
        <v>9300</v>
      </c>
      <c r="C14409" s="1">
        <f>ROW()</f>
        <v>14409</v>
      </c>
    </row>
    <row r="14410" spans="1:3" ht="13.2" x14ac:dyDescent="0.2">
      <c r="A14410" s="11" t="s">
        <v>1448</v>
      </c>
      <c r="B14410" s="6" t="s">
        <v>9301</v>
      </c>
      <c r="C14410" s="1">
        <f>ROW()</f>
        <v>14410</v>
      </c>
    </row>
    <row r="14411" spans="1:3" ht="13.2" x14ac:dyDescent="0.2">
      <c r="A14411" s="12" t="s">
        <v>1448</v>
      </c>
      <c r="B14411" s="6" t="s">
        <v>9302</v>
      </c>
      <c r="C14411" s="1">
        <f>ROW()</f>
        <v>14411</v>
      </c>
    </row>
    <row r="14412" spans="1:3" ht="13.2" x14ac:dyDescent="0.2">
      <c r="A14412" s="13" t="s">
        <v>1449</v>
      </c>
      <c r="B14412" s="2">
        <v>6133646731</v>
      </c>
      <c r="C14412" s="1">
        <f>ROW()</f>
        <v>14412</v>
      </c>
    </row>
    <row r="14413" spans="1:3" ht="13.2" x14ac:dyDescent="0.2">
      <c r="A14413" s="14" t="s">
        <v>1449</v>
      </c>
      <c r="B14413" s="2">
        <v>6133646841</v>
      </c>
      <c r="C14413" s="1">
        <f>ROW()</f>
        <v>14413</v>
      </c>
    </row>
    <row r="14414" spans="1:3" ht="13.2" x14ac:dyDescent="0.2">
      <c r="A14414" s="14" t="s">
        <v>1449</v>
      </c>
      <c r="B14414" s="2">
        <v>6133646951</v>
      </c>
      <c r="C14414" s="1">
        <f>ROW()</f>
        <v>14414</v>
      </c>
    </row>
    <row r="14415" spans="1:3" ht="13.2" x14ac:dyDescent="0.2">
      <c r="A14415" s="14" t="s">
        <v>1449</v>
      </c>
      <c r="B14415" s="2">
        <v>6133647061</v>
      </c>
      <c r="C14415" s="1">
        <f>ROW()</f>
        <v>14415</v>
      </c>
    </row>
    <row r="14416" spans="1:3" ht="13.2" x14ac:dyDescent="0.2">
      <c r="A14416" s="14" t="s">
        <v>1449</v>
      </c>
      <c r="B14416" s="2">
        <v>6133647101</v>
      </c>
      <c r="C14416" s="1">
        <f>ROW()</f>
        <v>14416</v>
      </c>
    </row>
    <row r="14417" spans="1:3" ht="13.2" x14ac:dyDescent="0.2">
      <c r="A14417" s="14" t="s">
        <v>1449</v>
      </c>
      <c r="B14417" s="2">
        <v>6133647211</v>
      </c>
      <c r="C14417" s="1">
        <f>ROW()</f>
        <v>14417</v>
      </c>
    </row>
    <row r="14418" spans="1:3" ht="13.2" x14ac:dyDescent="0.2">
      <c r="A14418" s="14" t="s">
        <v>1449</v>
      </c>
      <c r="B14418" s="2">
        <v>6133647321</v>
      </c>
      <c r="C14418" s="1">
        <f>ROW()</f>
        <v>14418</v>
      </c>
    </row>
    <row r="14419" spans="1:3" ht="13.2" x14ac:dyDescent="0.2">
      <c r="A14419" s="14" t="s">
        <v>1449</v>
      </c>
      <c r="B14419" s="2">
        <v>6133647431</v>
      </c>
      <c r="C14419" s="1">
        <f>ROW()</f>
        <v>14419</v>
      </c>
    </row>
    <row r="14420" spans="1:3" ht="13.2" x14ac:dyDescent="0.2">
      <c r="A14420" s="14" t="s">
        <v>1449</v>
      </c>
      <c r="B14420" s="2">
        <v>6133647541</v>
      </c>
      <c r="C14420" s="1">
        <f>ROW()</f>
        <v>14420</v>
      </c>
    </row>
    <row r="14421" spans="1:3" ht="13.2" x14ac:dyDescent="0.2">
      <c r="A14421" s="14" t="s">
        <v>1449</v>
      </c>
      <c r="B14421" s="2">
        <v>6133647651</v>
      </c>
      <c r="C14421" s="1">
        <f>ROW()</f>
        <v>14421</v>
      </c>
    </row>
    <row r="14422" spans="1:3" ht="13.2" x14ac:dyDescent="0.2">
      <c r="A14422" s="10" t="s">
        <v>1450</v>
      </c>
      <c r="B14422" s="6" t="s">
        <v>9303</v>
      </c>
      <c r="C14422" s="1">
        <f>ROW()</f>
        <v>14422</v>
      </c>
    </row>
    <row r="14423" spans="1:3" ht="13.2" x14ac:dyDescent="0.2">
      <c r="A14423" s="11" t="s">
        <v>1450</v>
      </c>
      <c r="B14423" s="6" t="s">
        <v>9304</v>
      </c>
      <c r="C14423" s="1">
        <f>ROW()</f>
        <v>14423</v>
      </c>
    </row>
    <row r="14424" spans="1:3" ht="13.2" x14ac:dyDescent="0.2">
      <c r="A14424" s="11" t="s">
        <v>1450</v>
      </c>
      <c r="B14424" s="6" t="s">
        <v>9305</v>
      </c>
      <c r="C14424" s="1">
        <f>ROW()</f>
        <v>14424</v>
      </c>
    </row>
    <row r="14425" spans="1:3" ht="13.2" x14ac:dyDescent="0.2">
      <c r="A14425" s="11" t="s">
        <v>1450</v>
      </c>
      <c r="B14425" s="6" t="s">
        <v>9306</v>
      </c>
      <c r="C14425" s="1">
        <f>ROW()</f>
        <v>14425</v>
      </c>
    </row>
    <row r="14426" spans="1:3" ht="13.2" x14ac:dyDescent="0.2">
      <c r="A14426" s="11" t="s">
        <v>1450</v>
      </c>
      <c r="B14426" s="6" t="s">
        <v>9307</v>
      </c>
      <c r="C14426" s="1">
        <f>ROW()</f>
        <v>14426</v>
      </c>
    </row>
    <row r="14427" spans="1:3" ht="13.2" x14ac:dyDescent="0.2">
      <c r="A14427" s="11" t="s">
        <v>1450</v>
      </c>
      <c r="B14427" s="6" t="s">
        <v>9308</v>
      </c>
      <c r="C14427" s="1">
        <f>ROW()</f>
        <v>14427</v>
      </c>
    </row>
    <row r="14428" spans="1:3" ht="13.2" x14ac:dyDescent="0.2">
      <c r="A14428" s="11" t="s">
        <v>1450</v>
      </c>
      <c r="B14428" s="6" t="s">
        <v>9309</v>
      </c>
      <c r="C14428" s="1">
        <f>ROW()</f>
        <v>14428</v>
      </c>
    </row>
    <row r="14429" spans="1:3" ht="13.2" x14ac:dyDescent="0.2">
      <c r="A14429" s="11" t="s">
        <v>1450</v>
      </c>
      <c r="B14429" s="6" t="s">
        <v>9310</v>
      </c>
      <c r="C14429" s="1">
        <f>ROW()</f>
        <v>14429</v>
      </c>
    </row>
    <row r="14430" spans="1:3" ht="13.2" x14ac:dyDescent="0.2">
      <c r="A14430" s="11" t="s">
        <v>1450</v>
      </c>
      <c r="B14430" s="6" t="s">
        <v>9311</v>
      </c>
      <c r="C14430" s="1">
        <f>ROW()</f>
        <v>14430</v>
      </c>
    </row>
    <row r="14431" spans="1:3" ht="13.2" x14ac:dyDescent="0.2">
      <c r="A14431" s="12" t="s">
        <v>1450</v>
      </c>
      <c r="B14431" s="6" t="s">
        <v>9312</v>
      </c>
      <c r="C14431" s="1">
        <f>ROW()</f>
        <v>14431</v>
      </c>
    </row>
    <row r="14432" spans="1:3" ht="13.2" x14ac:dyDescent="0.2">
      <c r="A14432" s="13" t="s">
        <v>1451</v>
      </c>
      <c r="B14432" s="2">
        <v>6133648721</v>
      </c>
      <c r="C14432" s="1">
        <f>ROW()</f>
        <v>14432</v>
      </c>
    </row>
    <row r="14433" spans="1:3" ht="13.2" x14ac:dyDescent="0.2">
      <c r="A14433" s="14" t="s">
        <v>1451</v>
      </c>
      <c r="B14433" s="2">
        <v>6133648831</v>
      </c>
      <c r="C14433" s="1">
        <f>ROW()</f>
        <v>14433</v>
      </c>
    </row>
    <row r="14434" spans="1:3" ht="13.2" x14ac:dyDescent="0.2">
      <c r="A14434" s="14" t="s">
        <v>1451</v>
      </c>
      <c r="B14434" s="2">
        <v>6133648941</v>
      </c>
      <c r="C14434" s="1">
        <f>ROW()</f>
        <v>14434</v>
      </c>
    </row>
    <row r="14435" spans="1:3" ht="13.2" x14ac:dyDescent="0.2">
      <c r="A14435" s="14" t="s">
        <v>1451</v>
      </c>
      <c r="B14435" s="2">
        <v>6133649051</v>
      </c>
      <c r="C14435" s="1">
        <f>ROW()</f>
        <v>14435</v>
      </c>
    </row>
    <row r="14436" spans="1:3" ht="13.2" x14ac:dyDescent="0.2">
      <c r="A14436" s="14" t="s">
        <v>1451</v>
      </c>
      <c r="B14436" s="2">
        <v>6133649161</v>
      </c>
      <c r="C14436" s="1">
        <f>ROW()</f>
        <v>14436</v>
      </c>
    </row>
    <row r="14437" spans="1:3" ht="13.2" x14ac:dyDescent="0.2">
      <c r="A14437" s="14" t="s">
        <v>1451</v>
      </c>
      <c r="B14437" s="2">
        <v>6133649201</v>
      </c>
      <c r="C14437" s="1">
        <f>ROW()</f>
        <v>14437</v>
      </c>
    </row>
    <row r="14438" spans="1:3" ht="13.2" x14ac:dyDescent="0.2">
      <c r="A14438" s="14" t="s">
        <v>1451</v>
      </c>
      <c r="B14438" s="2">
        <v>6133649311</v>
      </c>
      <c r="C14438" s="1">
        <f>ROW()</f>
        <v>14438</v>
      </c>
    </row>
    <row r="14439" spans="1:3" ht="13.2" x14ac:dyDescent="0.2">
      <c r="A14439" s="14" t="s">
        <v>1451</v>
      </c>
      <c r="B14439" s="2">
        <v>6133649421</v>
      </c>
      <c r="C14439" s="1">
        <f>ROW()</f>
        <v>14439</v>
      </c>
    </row>
    <row r="14440" spans="1:3" ht="13.2" x14ac:dyDescent="0.2">
      <c r="A14440" s="14" t="s">
        <v>1451</v>
      </c>
      <c r="B14440" s="2">
        <v>6133649531</v>
      </c>
      <c r="C14440" s="1">
        <f>ROW()</f>
        <v>14440</v>
      </c>
    </row>
    <row r="14441" spans="1:3" ht="13.2" x14ac:dyDescent="0.2">
      <c r="A14441" s="14" t="s">
        <v>1451</v>
      </c>
      <c r="B14441" s="2">
        <v>6133649641</v>
      </c>
      <c r="C14441" s="1">
        <f>ROW()</f>
        <v>14441</v>
      </c>
    </row>
    <row r="14442" spans="1:3" ht="13.2" x14ac:dyDescent="0.2">
      <c r="A14442" s="10" t="s">
        <v>1452</v>
      </c>
      <c r="B14442" s="6" t="s">
        <v>9313</v>
      </c>
      <c r="C14442" s="1">
        <f>ROW()</f>
        <v>14442</v>
      </c>
    </row>
    <row r="14443" spans="1:3" ht="13.2" x14ac:dyDescent="0.2">
      <c r="A14443" s="11" t="s">
        <v>1452</v>
      </c>
      <c r="B14443" s="6" t="s">
        <v>9314</v>
      </c>
      <c r="C14443" s="1">
        <f>ROW()</f>
        <v>14443</v>
      </c>
    </row>
    <row r="14444" spans="1:3" ht="13.2" x14ac:dyDescent="0.2">
      <c r="A14444" s="11" t="s">
        <v>1452</v>
      </c>
      <c r="B14444" s="6" t="s">
        <v>9315</v>
      </c>
      <c r="C14444" s="1">
        <f>ROW()</f>
        <v>14444</v>
      </c>
    </row>
    <row r="14445" spans="1:3" ht="13.2" x14ac:dyDescent="0.2">
      <c r="A14445" s="11" t="s">
        <v>1452</v>
      </c>
      <c r="B14445" s="6" t="s">
        <v>9316</v>
      </c>
      <c r="C14445" s="1">
        <f>ROW()</f>
        <v>14445</v>
      </c>
    </row>
    <row r="14446" spans="1:3" ht="13.2" x14ac:dyDescent="0.2">
      <c r="A14446" s="11" t="s">
        <v>1452</v>
      </c>
      <c r="B14446" s="6" t="s">
        <v>9317</v>
      </c>
      <c r="C14446" s="1">
        <f>ROW()</f>
        <v>14446</v>
      </c>
    </row>
    <row r="14447" spans="1:3" ht="13.2" x14ac:dyDescent="0.2">
      <c r="A14447" s="11" t="s">
        <v>1452</v>
      </c>
      <c r="B14447" s="6" t="s">
        <v>9318</v>
      </c>
      <c r="C14447" s="1">
        <f>ROW()</f>
        <v>14447</v>
      </c>
    </row>
    <row r="14448" spans="1:3" ht="13.2" x14ac:dyDescent="0.2">
      <c r="A14448" s="11" t="s">
        <v>1452</v>
      </c>
      <c r="B14448" s="6" t="s">
        <v>9319</v>
      </c>
      <c r="C14448" s="1">
        <f>ROW()</f>
        <v>14448</v>
      </c>
    </row>
    <row r="14449" spans="1:3" ht="13.2" x14ac:dyDescent="0.2">
      <c r="A14449" s="11" t="s">
        <v>1452</v>
      </c>
      <c r="B14449" s="6" t="s">
        <v>9320</v>
      </c>
      <c r="C14449" s="1">
        <f>ROW()</f>
        <v>14449</v>
      </c>
    </row>
    <row r="14450" spans="1:3" ht="13.2" x14ac:dyDescent="0.2">
      <c r="A14450" s="11" t="s">
        <v>1452</v>
      </c>
      <c r="B14450" s="6" t="s">
        <v>9321</v>
      </c>
      <c r="C14450" s="1">
        <f>ROW()</f>
        <v>14450</v>
      </c>
    </row>
    <row r="14451" spans="1:3" ht="13.2" x14ac:dyDescent="0.2">
      <c r="A14451" s="12" t="s">
        <v>1452</v>
      </c>
      <c r="B14451" s="6" t="s">
        <v>9322</v>
      </c>
      <c r="C14451" s="1">
        <f>ROW()</f>
        <v>14451</v>
      </c>
    </row>
    <row r="14452" spans="1:3" ht="13.2" x14ac:dyDescent="0.2">
      <c r="A14452" s="13" t="s">
        <v>1453</v>
      </c>
      <c r="B14452" s="2">
        <v>6133650711</v>
      </c>
      <c r="C14452" s="1">
        <f>ROW()</f>
        <v>14452</v>
      </c>
    </row>
    <row r="14453" spans="1:3" ht="13.2" x14ac:dyDescent="0.2">
      <c r="A14453" s="14" t="s">
        <v>1453</v>
      </c>
      <c r="B14453" s="2">
        <v>6133650821</v>
      </c>
      <c r="C14453" s="1">
        <f>ROW()</f>
        <v>14453</v>
      </c>
    </row>
    <row r="14454" spans="1:3" ht="13.2" x14ac:dyDescent="0.2">
      <c r="A14454" s="14" t="s">
        <v>1453</v>
      </c>
      <c r="B14454" s="2">
        <v>6133650931</v>
      </c>
      <c r="C14454" s="1">
        <f>ROW()</f>
        <v>14454</v>
      </c>
    </row>
    <row r="14455" spans="1:3" ht="13.2" x14ac:dyDescent="0.2">
      <c r="A14455" s="14" t="s">
        <v>1453</v>
      </c>
      <c r="B14455" s="2">
        <v>6133651041</v>
      </c>
      <c r="C14455" s="1">
        <f>ROW()</f>
        <v>14455</v>
      </c>
    </row>
    <row r="14456" spans="1:3" ht="13.2" x14ac:dyDescent="0.2">
      <c r="A14456" s="14" t="s">
        <v>1453</v>
      </c>
      <c r="B14456" s="2">
        <v>6133651151</v>
      </c>
      <c r="C14456" s="1">
        <f>ROW()</f>
        <v>14456</v>
      </c>
    </row>
    <row r="14457" spans="1:3" ht="13.2" x14ac:dyDescent="0.2">
      <c r="A14457" s="14" t="s">
        <v>1453</v>
      </c>
      <c r="B14457" s="2">
        <v>6133651261</v>
      </c>
      <c r="C14457" s="1">
        <f>ROW()</f>
        <v>14457</v>
      </c>
    </row>
    <row r="14458" spans="1:3" ht="13.2" x14ac:dyDescent="0.2">
      <c r="A14458" s="14" t="s">
        <v>1453</v>
      </c>
      <c r="B14458" s="2">
        <v>6133651301</v>
      </c>
      <c r="C14458" s="1">
        <f>ROW()</f>
        <v>14458</v>
      </c>
    </row>
    <row r="14459" spans="1:3" ht="13.2" x14ac:dyDescent="0.2">
      <c r="A14459" s="14" t="s">
        <v>1453</v>
      </c>
      <c r="B14459" s="2">
        <v>6133651411</v>
      </c>
      <c r="C14459" s="1">
        <f>ROW()</f>
        <v>14459</v>
      </c>
    </row>
    <row r="14460" spans="1:3" ht="13.2" x14ac:dyDescent="0.2">
      <c r="A14460" s="14" t="s">
        <v>1453</v>
      </c>
      <c r="B14460" s="2">
        <v>6133651521</v>
      </c>
      <c r="C14460" s="1">
        <f>ROW()</f>
        <v>14460</v>
      </c>
    </row>
    <row r="14461" spans="1:3" ht="13.2" x14ac:dyDescent="0.2">
      <c r="A14461" s="14" t="s">
        <v>1453</v>
      </c>
      <c r="B14461" s="2">
        <v>6133651631</v>
      </c>
      <c r="C14461" s="1">
        <f>ROW()</f>
        <v>14461</v>
      </c>
    </row>
    <row r="14462" spans="1:3" ht="13.2" x14ac:dyDescent="0.2">
      <c r="A14462" s="10" t="s">
        <v>1454</v>
      </c>
      <c r="B14462" s="6" t="s">
        <v>9323</v>
      </c>
      <c r="C14462" s="1">
        <f>ROW()</f>
        <v>14462</v>
      </c>
    </row>
    <row r="14463" spans="1:3" ht="13.2" x14ac:dyDescent="0.2">
      <c r="A14463" s="11" t="s">
        <v>1454</v>
      </c>
      <c r="B14463" s="6" t="s">
        <v>9324</v>
      </c>
      <c r="C14463" s="1">
        <f>ROW()</f>
        <v>14463</v>
      </c>
    </row>
    <row r="14464" spans="1:3" ht="13.2" x14ac:dyDescent="0.2">
      <c r="A14464" s="11" t="s">
        <v>1454</v>
      </c>
      <c r="B14464" s="6" t="s">
        <v>9325</v>
      </c>
      <c r="C14464" s="1">
        <f>ROW()</f>
        <v>14464</v>
      </c>
    </row>
    <row r="14465" spans="1:3" ht="13.2" x14ac:dyDescent="0.2">
      <c r="A14465" s="11" t="s">
        <v>1454</v>
      </c>
      <c r="B14465" s="6" t="s">
        <v>9326</v>
      </c>
      <c r="C14465" s="1">
        <f>ROW()</f>
        <v>14465</v>
      </c>
    </row>
    <row r="14466" spans="1:3" ht="13.2" x14ac:dyDescent="0.2">
      <c r="A14466" s="11" t="s">
        <v>1454</v>
      </c>
      <c r="B14466" s="6" t="s">
        <v>9327</v>
      </c>
      <c r="C14466" s="1">
        <f>ROW()</f>
        <v>14466</v>
      </c>
    </row>
    <row r="14467" spans="1:3" ht="13.2" x14ac:dyDescent="0.2">
      <c r="A14467" s="11" t="s">
        <v>1454</v>
      </c>
      <c r="B14467" s="6" t="s">
        <v>9328</v>
      </c>
      <c r="C14467" s="1">
        <f>ROW()</f>
        <v>14467</v>
      </c>
    </row>
    <row r="14468" spans="1:3" ht="13.2" x14ac:dyDescent="0.2">
      <c r="A14468" s="11" t="s">
        <v>1454</v>
      </c>
      <c r="B14468" s="6" t="s">
        <v>9329</v>
      </c>
      <c r="C14468" s="1">
        <f>ROW()</f>
        <v>14468</v>
      </c>
    </row>
    <row r="14469" spans="1:3" ht="13.2" x14ac:dyDescent="0.2">
      <c r="A14469" s="11" t="s">
        <v>1454</v>
      </c>
      <c r="B14469" s="6" t="s">
        <v>9330</v>
      </c>
      <c r="C14469" s="1">
        <f>ROW()</f>
        <v>14469</v>
      </c>
    </row>
    <row r="14470" spans="1:3" ht="13.2" x14ac:dyDescent="0.2">
      <c r="A14470" s="11" t="s">
        <v>1454</v>
      </c>
      <c r="B14470" s="6" t="s">
        <v>9331</v>
      </c>
      <c r="C14470" s="1">
        <f>ROW()</f>
        <v>14470</v>
      </c>
    </row>
    <row r="14471" spans="1:3" ht="13.2" x14ac:dyDescent="0.2">
      <c r="A14471" s="12" t="s">
        <v>1454</v>
      </c>
      <c r="B14471" s="6" t="s">
        <v>9332</v>
      </c>
      <c r="C14471" s="1">
        <f>ROW()</f>
        <v>14471</v>
      </c>
    </row>
    <row r="14472" spans="1:3" ht="13.2" x14ac:dyDescent="0.2">
      <c r="A14472" s="13" t="s">
        <v>1455</v>
      </c>
      <c r="B14472" s="2">
        <v>6133652701</v>
      </c>
      <c r="C14472" s="1">
        <f>ROW()</f>
        <v>14472</v>
      </c>
    </row>
    <row r="14473" spans="1:3" ht="13.2" x14ac:dyDescent="0.2">
      <c r="A14473" s="14" t="s">
        <v>1455</v>
      </c>
      <c r="B14473" s="2">
        <v>6133652811</v>
      </c>
      <c r="C14473" s="1">
        <f>ROW()</f>
        <v>14473</v>
      </c>
    </row>
    <row r="14474" spans="1:3" ht="13.2" x14ac:dyDescent="0.2">
      <c r="A14474" s="14" t="s">
        <v>1455</v>
      </c>
      <c r="B14474" s="2">
        <v>6133652921</v>
      </c>
      <c r="C14474" s="1">
        <f>ROW()</f>
        <v>14474</v>
      </c>
    </row>
    <row r="14475" spans="1:3" ht="13.2" x14ac:dyDescent="0.2">
      <c r="A14475" s="14" t="s">
        <v>1455</v>
      </c>
      <c r="B14475" s="2">
        <v>6133653031</v>
      </c>
      <c r="C14475" s="1">
        <f>ROW()</f>
        <v>14475</v>
      </c>
    </row>
    <row r="14476" spans="1:3" ht="13.2" x14ac:dyDescent="0.2">
      <c r="A14476" s="14" t="s">
        <v>1455</v>
      </c>
      <c r="B14476" s="2">
        <v>6133653141</v>
      </c>
      <c r="C14476" s="1">
        <f>ROW()</f>
        <v>14476</v>
      </c>
    </row>
    <row r="14477" spans="1:3" ht="13.2" x14ac:dyDescent="0.2">
      <c r="A14477" s="14" t="s">
        <v>1455</v>
      </c>
      <c r="B14477" s="2">
        <v>6133653251</v>
      </c>
      <c r="C14477" s="1">
        <f>ROW()</f>
        <v>14477</v>
      </c>
    </row>
    <row r="14478" spans="1:3" ht="13.2" x14ac:dyDescent="0.2">
      <c r="A14478" s="14" t="s">
        <v>1455</v>
      </c>
      <c r="B14478" s="2">
        <v>6133653361</v>
      </c>
      <c r="C14478" s="1">
        <f>ROW()</f>
        <v>14478</v>
      </c>
    </row>
    <row r="14479" spans="1:3" ht="13.2" x14ac:dyDescent="0.2">
      <c r="A14479" s="14" t="s">
        <v>1455</v>
      </c>
      <c r="B14479" s="2">
        <v>6133653401</v>
      </c>
      <c r="C14479" s="1">
        <f>ROW()</f>
        <v>14479</v>
      </c>
    </row>
    <row r="14480" spans="1:3" ht="13.2" x14ac:dyDescent="0.2">
      <c r="A14480" s="14" t="s">
        <v>1455</v>
      </c>
      <c r="B14480" s="2">
        <v>6133653511</v>
      </c>
      <c r="C14480" s="1">
        <f>ROW()</f>
        <v>14480</v>
      </c>
    </row>
    <row r="14481" spans="1:3" ht="13.2" x14ac:dyDescent="0.2">
      <c r="A14481" s="14" t="s">
        <v>1455</v>
      </c>
      <c r="B14481" s="2">
        <v>6133653621</v>
      </c>
      <c r="C14481" s="1">
        <f>ROW()</f>
        <v>14481</v>
      </c>
    </row>
    <row r="14482" spans="1:3" ht="13.2" x14ac:dyDescent="0.2">
      <c r="A14482" s="10" t="s">
        <v>1456</v>
      </c>
      <c r="B14482" s="6" t="s">
        <v>9333</v>
      </c>
      <c r="C14482" s="1">
        <f>ROW()</f>
        <v>14482</v>
      </c>
    </row>
    <row r="14483" spans="1:3" ht="13.2" x14ac:dyDescent="0.2">
      <c r="A14483" s="11" t="s">
        <v>1456</v>
      </c>
      <c r="B14483" s="6" t="s">
        <v>9334</v>
      </c>
      <c r="C14483" s="1">
        <f>ROW()</f>
        <v>14483</v>
      </c>
    </row>
    <row r="14484" spans="1:3" ht="13.2" x14ac:dyDescent="0.2">
      <c r="A14484" s="11" t="s">
        <v>1456</v>
      </c>
      <c r="B14484" s="6" t="s">
        <v>9335</v>
      </c>
      <c r="C14484" s="1">
        <f>ROW()</f>
        <v>14484</v>
      </c>
    </row>
    <row r="14485" spans="1:3" ht="13.2" x14ac:dyDescent="0.2">
      <c r="A14485" s="11" t="s">
        <v>1456</v>
      </c>
      <c r="B14485" s="6" t="s">
        <v>9336</v>
      </c>
      <c r="C14485" s="1">
        <f>ROW()</f>
        <v>14485</v>
      </c>
    </row>
    <row r="14486" spans="1:3" ht="13.2" x14ac:dyDescent="0.2">
      <c r="A14486" s="11" t="s">
        <v>1456</v>
      </c>
      <c r="B14486" s="6" t="s">
        <v>9337</v>
      </c>
      <c r="C14486" s="1">
        <f>ROW()</f>
        <v>14486</v>
      </c>
    </row>
    <row r="14487" spans="1:3" ht="13.2" x14ac:dyDescent="0.2">
      <c r="A14487" s="11" t="s">
        <v>1456</v>
      </c>
      <c r="B14487" s="6" t="s">
        <v>9338</v>
      </c>
      <c r="C14487" s="1">
        <f>ROW()</f>
        <v>14487</v>
      </c>
    </row>
    <row r="14488" spans="1:3" ht="13.2" x14ac:dyDescent="0.2">
      <c r="A14488" s="11" t="s">
        <v>1456</v>
      </c>
      <c r="B14488" s="6" t="s">
        <v>9339</v>
      </c>
      <c r="C14488" s="1">
        <f>ROW()</f>
        <v>14488</v>
      </c>
    </row>
    <row r="14489" spans="1:3" ht="13.2" x14ac:dyDescent="0.2">
      <c r="A14489" s="11" t="s">
        <v>1456</v>
      </c>
      <c r="B14489" s="6" t="s">
        <v>9340</v>
      </c>
      <c r="C14489" s="1">
        <f>ROW()</f>
        <v>14489</v>
      </c>
    </row>
    <row r="14490" spans="1:3" ht="13.2" x14ac:dyDescent="0.2">
      <c r="A14490" s="11" t="s">
        <v>1456</v>
      </c>
      <c r="B14490" s="6" t="s">
        <v>9341</v>
      </c>
      <c r="C14490" s="1">
        <f>ROW()</f>
        <v>14490</v>
      </c>
    </row>
    <row r="14491" spans="1:3" ht="13.2" x14ac:dyDescent="0.2">
      <c r="A14491" s="12" t="s">
        <v>1456</v>
      </c>
      <c r="B14491" s="6" t="s">
        <v>9342</v>
      </c>
      <c r="C14491" s="1">
        <f>ROW()</f>
        <v>14491</v>
      </c>
    </row>
    <row r="14492" spans="1:3" ht="13.2" x14ac:dyDescent="0.2">
      <c r="A14492" s="13" t="s">
        <v>1457</v>
      </c>
      <c r="B14492" s="2">
        <v>6133654761</v>
      </c>
      <c r="C14492" s="1">
        <f>ROW()</f>
        <v>14492</v>
      </c>
    </row>
    <row r="14493" spans="1:3" ht="13.2" x14ac:dyDescent="0.2">
      <c r="A14493" s="14" t="s">
        <v>1457</v>
      </c>
      <c r="B14493" s="2">
        <v>6133654801</v>
      </c>
      <c r="C14493" s="1">
        <f>ROW()</f>
        <v>14493</v>
      </c>
    </row>
    <row r="14494" spans="1:3" ht="13.2" x14ac:dyDescent="0.2">
      <c r="A14494" s="14" t="s">
        <v>1457</v>
      </c>
      <c r="B14494" s="2">
        <v>6133654911</v>
      </c>
      <c r="C14494" s="1">
        <f>ROW()</f>
        <v>14494</v>
      </c>
    </row>
    <row r="14495" spans="1:3" ht="13.2" x14ac:dyDescent="0.2">
      <c r="A14495" s="14" t="s">
        <v>1457</v>
      </c>
      <c r="B14495" s="2">
        <v>6133655021</v>
      </c>
      <c r="C14495" s="1">
        <f>ROW()</f>
        <v>14495</v>
      </c>
    </row>
    <row r="14496" spans="1:3" ht="13.2" x14ac:dyDescent="0.2">
      <c r="A14496" s="14" t="s">
        <v>1457</v>
      </c>
      <c r="B14496" s="2">
        <v>6133655131</v>
      </c>
      <c r="C14496" s="1">
        <f>ROW()</f>
        <v>14496</v>
      </c>
    </row>
    <row r="14497" spans="1:3" ht="13.2" x14ac:dyDescent="0.2">
      <c r="A14497" s="14" t="s">
        <v>1457</v>
      </c>
      <c r="B14497" s="2">
        <v>6133655241</v>
      </c>
      <c r="C14497" s="1">
        <f>ROW()</f>
        <v>14497</v>
      </c>
    </row>
    <row r="14498" spans="1:3" ht="13.2" x14ac:dyDescent="0.2">
      <c r="A14498" s="14" t="s">
        <v>1457</v>
      </c>
      <c r="B14498" s="2">
        <v>6133655351</v>
      </c>
      <c r="C14498" s="1">
        <f>ROW()</f>
        <v>14498</v>
      </c>
    </row>
    <row r="14499" spans="1:3" ht="13.2" x14ac:dyDescent="0.2">
      <c r="A14499" s="14" t="s">
        <v>1457</v>
      </c>
      <c r="B14499" s="2">
        <v>6133655461</v>
      </c>
      <c r="C14499" s="1">
        <f>ROW()</f>
        <v>14499</v>
      </c>
    </row>
    <row r="14500" spans="1:3" ht="13.2" x14ac:dyDescent="0.2">
      <c r="A14500" s="14" t="s">
        <v>1457</v>
      </c>
      <c r="B14500" s="2">
        <v>6133655501</v>
      </c>
      <c r="C14500" s="1">
        <f>ROW()</f>
        <v>14500</v>
      </c>
    </row>
    <row r="14501" spans="1:3" ht="13.2" x14ac:dyDescent="0.2">
      <c r="A14501" s="14" t="s">
        <v>1457</v>
      </c>
      <c r="B14501" s="2">
        <v>6133655611</v>
      </c>
      <c r="C14501" s="1">
        <f>ROW()</f>
        <v>14501</v>
      </c>
    </row>
    <row r="14502" spans="1:3" ht="13.2" x14ac:dyDescent="0.2">
      <c r="A14502" s="10" t="s">
        <v>1458</v>
      </c>
      <c r="B14502" s="6" t="s">
        <v>9343</v>
      </c>
      <c r="C14502" s="1">
        <f>ROW()</f>
        <v>14502</v>
      </c>
    </row>
    <row r="14503" spans="1:3" ht="13.2" x14ac:dyDescent="0.2">
      <c r="A14503" s="11" t="s">
        <v>1458</v>
      </c>
      <c r="B14503" s="6" t="s">
        <v>9344</v>
      </c>
      <c r="C14503" s="1">
        <f>ROW()</f>
        <v>14503</v>
      </c>
    </row>
    <row r="14504" spans="1:3" ht="13.2" x14ac:dyDescent="0.2">
      <c r="A14504" s="11" t="s">
        <v>1458</v>
      </c>
      <c r="B14504" s="6" t="s">
        <v>9345</v>
      </c>
      <c r="C14504" s="1">
        <f>ROW()</f>
        <v>14504</v>
      </c>
    </row>
    <row r="14505" spans="1:3" ht="13.2" x14ac:dyDescent="0.2">
      <c r="A14505" s="11" t="s">
        <v>1458</v>
      </c>
      <c r="B14505" s="6" t="s">
        <v>9346</v>
      </c>
      <c r="C14505" s="1">
        <f>ROW()</f>
        <v>14505</v>
      </c>
    </row>
    <row r="14506" spans="1:3" ht="13.2" x14ac:dyDescent="0.2">
      <c r="A14506" s="11" t="s">
        <v>1458</v>
      </c>
      <c r="B14506" s="6" t="s">
        <v>9347</v>
      </c>
      <c r="C14506" s="1">
        <f>ROW()</f>
        <v>14506</v>
      </c>
    </row>
    <row r="14507" spans="1:3" ht="13.2" x14ac:dyDescent="0.2">
      <c r="A14507" s="11" t="s">
        <v>1458</v>
      </c>
      <c r="B14507" s="6" t="s">
        <v>9348</v>
      </c>
      <c r="C14507" s="1">
        <f>ROW()</f>
        <v>14507</v>
      </c>
    </row>
    <row r="14508" spans="1:3" ht="13.2" x14ac:dyDescent="0.2">
      <c r="A14508" s="11" t="s">
        <v>1458</v>
      </c>
      <c r="B14508" s="6" t="s">
        <v>9349</v>
      </c>
      <c r="C14508" s="1">
        <f>ROW()</f>
        <v>14508</v>
      </c>
    </row>
    <row r="14509" spans="1:3" ht="13.2" x14ac:dyDescent="0.2">
      <c r="A14509" s="11" t="s">
        <v>1458</v>
      </c>
      <c r="B14509" s="6" t="s">
        <v>9350</v>
      </c>
      <c r="C14509" s="1">
        <f>ROW()</f>
        <v>14509</v>
      </c>
    </row>
    <row r="14510" spans="1:3" ht="13.2" x14ac:dyDescent="0.2">
      <c r="A14510" s="11" t="s">
        <v>1458</v>
      </c>
      <c r="B14510" s="6" t="s">
        <v>9351</v>
      </c>
      <c r="C14510" s="1">
        <f>ROW()</f>
        <v>14510</v>
      </c>
    </row>
    <row r="14511" spans="1:3" ht="13.2" x14ac:dyDescent="0.2">
      <c r="A14511" s="12" t="s">
        <v>1458</v>
      </c>
      <c r="B14511" s="6" t="s">
        <v>9352</v>
      </c>
      <c r="C14511" s="1">
        <f>ROW()</f>
        <v>14511</v>
      </c>
    </row>
    <row r="14512" spans="1:3" ht="13.2" x14ac:dyDescent="0.2">
      <c r="A14512" s="13" t="s">
        <v>1459</v>
      </c>
      <c r="B14512" s="2">
        <v>6133656751</v>
      </c>
      <c r="C14512" s="1">
        <f>ROW()</f>
        <v>14512</v>
      </c>
    </row>
    <row r="14513" spans="1:3" ht="13.2" x14ac:dyDescent="0.2">
      <c r="A14513" s="14" t="s">
        <v>1459</v>
      </c>
      <c r="B14513" s="2">
        <v>6133656861</v>
      </c>
      <c r="C14513" s="1">
        <f>ROW()</f>
        <v>14513</v>
      </c>
    </row>
    <row r="14514" spans="1:3" ht="13.2" x14ac:dyDescent="0.2">
      <c r="A14514" s="14" t="s">
        <v>1459</v>
      </c>
      <c r="B14514" s="2">
        <v>6133656901</v>
      </c>
      <c r="C14514" s="1">
        <f>ROW()</f>
        <v>14514</v>
      </c>
    </row>
    <row r="14515" spans="1:3" ht="13.2" x14ac:dyDescent="0.2">
      <c r="A14515" s="14" t="s">
        <v>1459</v>
      </c>
      <c r="B14515" s="2">
        <v>6133657011</v>
      </c>
      <c r="C14515" s="1">
        <f>ROW()</f>
        <v>14515</v>
      </c>
    </row>
    <row r="14516" spans="1:3" ht="13.2" x14ac:dyDescent="0.2">
      <c r="A14516" s="14" t="s">
        <v>1459</v>
      </c>
      <c r="B14516" s="2">
        <v>6133657121</v>
      </c>
      <c r="C14516" s="1">
        <f>ROW()</f>
        <v>14516</v>
      </c>
    </row>
    <row r="14517" spans="1:3" ht="13.2" x14ac:dyDescent="0.2">
      <c r="A14517" s="14" t="s">
        <v>1459</v>
      </c>
      <c r="B14517" s="2">
        <v>6133657231</v>
      </c>
      <c r="C14517" s="1">
        <f>ROW()</f>
        <v>14517</v>
      </c>
    </row>
    <row r="14518" spans="1:3" ht="13.2" x14ac:dyDescent="0.2">
      <c r="A14518" s="14" t="s">
        <v>1459</v>
      </c>
      <c r="B14518" s="2">
        <v>6133657341</v>
      </c>
      <c r="C14518" s="1">
        <f>ROW()</f>
        <v>14518</v>
      </c>
    </row>
    <row r="14519" spans="1:3" ht="13.2" x14ac:dyDescent="0.2">
      <c r="A14519" s="14" t="s">
        <v>1459</v>
      </c>
      <c r="B14519" s="2">
        <v>6133657451</v>
      </c>
      <c r="C14519" s="1">
        <f>ROW()</f>
        <v>14519</v>
      </c>
    </row>
    <row r="14520" spans="1:3" ht="13.2" x14ac:dyDescent="0.2">
      <c r="A14520" s="14" t="s">
        <v>1459</v>
      </c>
      <c r="B14520" s="2">
        <v>6133657561</v>
      </c>
      <c r="C14520" s="1">
        <f>ROW()</f>
        <v>14520</v>
      </c>
    </row>
    <row r="14521" spans="1:3" ht="13.2" x14ac:dyDescent="0.2">
      <c r="A14521" s="14" t="s">
        <v>1459</v>
      </c>
      <c r="B14521" s="2">
        <v>6133657601</v>
      </c>
      <c r="C14521" s="1">
        <f>ROW()</f>
        <v>14521</v>
      </c>
    </row>
    <row r="14522" spans="1:3" ht="13.2" x14ac:dyDescent="0.2">
      <c r="A14522" s="10" t="s">
        <v>1460</v>
      </c>
      <c r="B14522" s="6" t="s">
        <v>9353</v>
      </c>
      <c r="C14522" s="1">
        <f>ROW()</f>
        <v>14522</v>
      </c>
    </row>
    <row r="14523" spans="1:3" ht="13.2" x14ac:dyDescent="0.2">
      <c r="A14523" s="11" t="s">
        <v>1460</v>
      </c>
      <c r="B14523" s="6" t="s">
        <v>9354</v>
      </c>
      <c r="C14523" s="1">
        <f>ROW()</f>
        <v>14523</v>
      </c>
    </row>
    <row r="14524" spans="1:3" ht="13.2" x14ac:dyDescent="0.2">
      <c r="A14524" s="11" t="s">
        <v>1460</v>
      </c>
      <c r="B14524" s="6" t="s">
        <v>9355</v>
      </c>
      <c r="C14524" s="1">
        <f>ROW()</f>
        <v>14524</v>
      </c>
    </row>
    <row r="14525" spans="1:3" ht="13.2" x14ac:dyDescent="0.2">
      <c r="A14525" s="11" t="s">
        <v>1460</v>
      </c>
      <c r="B14525" s="6" t="s">
        <v>9356</v>
      </c>
      <c r="C14525" s="1">
        <f>ROW()</f>
        <v>14525</v>
      </c>
    </row>
    <row r="14526" spans="1:3" ht="13.2" x14ac:dyDescent="0.2">
      <c r="A14526" s="11" t="s">
        <v>1460</v>
      </c>
      <c r="B14526" s="6" t="s">
        <v>9357</v>
      </c>
      <c r="C14526" s="1">
        <f>ROW()</f>
        <v>14526</v>
      </c>
    </row>
    <row r="14527" spans="1:3" ht="13.2" x14ac:dyDescent="0.2">
      <c r="A14527" s="11" t="s">
        <v>1460</v>
      </c>
      <c r="B14527" s="6" t="s">
        <v>9358</v>
      </c>
      <c r="C14527" s="1">
        <f>ROW()</f>
        <v>14527</v>
      </c>
    </row>
    <row r="14528" spans="1:3" ht="13.2" x14ac:dyDescent="0.2">
      <c r="A14528" s="11" t="s">
        <v>1460</v>
      </c>
      <c r="B14528" s="6" t="s">
        <v>9359</v>
      </c>
      <c r="C14528" s="1">
        <f>ROW()</f>
        <v>14528</v>
      </c>
    </row>
    <row r="14529" spans="1:3" ht="13.2" x14ac:dyDescent="0.2">
      <c r="A14529" s="11" t="s">
        <v>1460</v>
      </c>
      <c r="B14529" s="6" t="s">
        <v>9360</v>
      </c>
      <c r="C14529" s="1">
        <f>ROW()</f>
        <v>14529</v>
      </c>
    </row>
    <row r="14530" spans="1:3" ht="13.2" x14ac:dyDescent="0.2">
      <c r="A14530" s="11" t="s">
        <v>1460</v>
      </c>
      <c r="B14530" s="6" t="s">
        <v>9361</v>
      </c>
      <c r="C14530" s="1">
        <f>ROW()</f>
        <v>14530</v>
      </c>
    </row>
    <row r="14531" spans="1:3" ht="13.2" x14ac:dyDescent="0.2">
      <c r="A14531" s="12" t="s">
        <v>1460</v>
      </c>
      <c r="B14531" s="6" t="s">
        <v>9362</v>
      </c>
      <c r="C14531" s="1">
        <f>ROW()</f>
        <v>14531</v>
      </c>
    </row>
    <row r="14532" spans="1:3" ht="13.2" x14ac:dyDescent="0.2">
      <c r="A14532" s="13" t="s">
        <v>1461</v>
      </c>
      <c r="B14532" s="2">
        <v>6133658741</v>
      </c>
      <c r="C14532" s="1">
        <f>ROW()</f>
        <v>14532</v>
      </c>
    </row>
    <row r="14533" spans="1:3" ht="13.2" x14ac:dyDescent="0.2">
      <c r="A14533" s="14" t="s">
        <v>1461</v>
      </c>
      <c r="B14533" s="2">
        <v>6133658851</v>
      </c>
      <c r="C14533" s="1">
        <f>ROW()</f>
        <v>14533</v>
      </c>
    </row>
    <row r="14534" spans="1:3" ht="13.2" x14ac:dyDescent="0.2">
      <c r="A14534" s="14" t="s">
        <v>1461</v>
      </c>
      <c r="B14534" s="2">
        <v>6133658961</v>
      </c>
      <c r="C14534" s="1">
        <f>ROW()</f>
        <v>14534</v>
      </c>
    </row>
    <row r="14535" spans="1:3" ht="13.2" x14ac:dyDescent="0.2">
      <c r="A14535" s="14" t="s">
        <v>1461</v>
      </c>
      <c r="B14535" s="2">
        <v>6133659001</v>
      </c>
      <c r="C14535" s="1">
        <f>ROW()</f>
        <v>14535</v>
      </c>
    </row>
    <row r="14536" spans="1:3" ht="13.2" x14ac:dyDescent="0.2">
      <c r="A14536" s="14" t="s">
        <v>1461</v>
      </c>
      <c r="B14536" s="2">
        <v>6133659111</v>
      </c>
      <c r="C14536" s="1">
        <f>ROW()</f>
        <v>14536</v>
      </c>
    </row>
    <row r="14537" spans="1:3" ht="13.2" x14ac:dyDescent="0.2">
      <c r="A14537" s="14" t="s">
        <v>1461</v>
      </c>
      <c r="B14537" s="2">
        <v>6133659221</v>
      </c>
      <c r="C14537" s="1">
        <f>ROW()</f>
        <v>14537</v>
      </c>
    </row>
    <row r="14538" spans="1:3" ht="13.2" x14ac:dyDescent="0.2">
      <c r="A14538" s="14" t="s">
        <v>1461</v>
      </c>
      <c r="B14538" s="2">
        <v>6133659331</v>
      </c>
      <c r="C14538" s="1">
        <f>ROW()</f>
        <v>14538</v>
      </c>
    </row>
    <row r="14539" spans="1:3" ht="13.2" x14ac:dyDescent="0.2">
      <c r="A14539" s="14" t="s">
        <v>1461</v>
      </c>
      <c r="B14539" s="2">
        <v>6133659441</v>
      </c>
      <c r="C14539" s="1">
        <f>ROW()</f>
        <v>14539</v>
      </c>
    </row>
    <row r="14540" spans="1:3" ht="13.2" x14ac:dyDescent="0.2">
      <c r="A14540" s="14" t="s">
        <v>1461</v>
      </c>
      <c r="B14540" s="2">
        <v>6133659551</v>
      </c>
      <c r="C14540" s="1">
        <f>ROW()</f>
        <v>14540</v>
      </c>
    </row>
    <row r="14541" spans="1:3" ht="13.2" x14ac:dyDescent="0.2">
      <c r="A14541" s="14" t="s">
        <v>1461</v>
      </c>
      <c r="B14541" s="2">
        <v>6133659661</v>
      </c>
      <c r="C14541" s="1">
        <f>ROW()</f>
        <v>14541</v>
      </c>
    </row>
    <row r="14542" spans="1:3" ht="13.2" x14ac:dyDescent="0.2">
      <c r="A14542" s="10" t="s">
        <v>1462</v>
      </c>
      <c r="B14542" s="6" t="s">
        <v>9363</v>
      </c>
      <c r="C14542" s="1">
        <f>ROW()</f>
        <v>14542</v>
      </c>
    </row>
    <row r="14543" spans="1:3" ht="13.2" x14ac:dyDescent="0.2">
      <c r="A14543" s="11" t="s">
        <v>1462</v>
      </c>
      <c r="B14543" s="6" t="s">
        <v>9364</v>
      </c>
      <c r="C14543" s="1">
        <f>ROW()</f>
        <v>14543</v>
      </c>
    </row>
    <row r="14544" spans="1:3" ht="13.2" x14ac:dyDescent="0.2">
      <c r="A14544" s="11" t="s">
        <v>1462</v>
      </c>
      <c r="B14544" s="6" t="s">
        <v>9365</v>
      </c>
      <c r="C14544" s="1">
        <f>ROW()</f>
        <v>14544</v>
      </c>
    </row>
    <row r="14545" spans="1:3" ht="13.2" x14ac:dyDescent="0.2">
      <c r="A14545" s="11" t="s">
        <v>1462</v>
      </c>
      <c r="B14545" s="6" t="s">
        <v>9366</v>
      </c>
      <c r="C14545" s="1">
        <f>ROW()</f>
        <v>14545</v>
      </c>
    </row>
    <row r="14546" spans="1:3" ht="13.2" x14ac:dyDescent="0.2">
      <c r="A14546" s="11" t="s">
        <v>1462</v>
      </c>
      <c r="B14546" s="6" t="s">
        <v>9367</v>
      </c>
      <c r="C14546" s="1">
        <f>ROW()</f>
        <v>14546</v>
      </c>
    </row>
    <row r="14547" spans="1:3" ht="13.2" x14ac:dyDescent="0.2">
      <c r="A14547" s="11" t="s">
        <v>1462</v>
      </c>
      <c r="B14547" s="6" t="s">
        <v>9368</v>
      </c>
      <c r="C14547" s="1">
        <f>ROW()</f>
        <v>14547</v>
      </c>
    </row>
    <row r="14548" spans="1:3" ht="13.2" x14ac:dyDescent="0.2">
      <c r="A14548" s="11" t="s">
        <v>1462</v>
      </c>
      <c r="B14548" s="6" t="s">
        <v>9369</v>
      </c>
      <c r="C14548" s="1">
        <f>ROW()</f>
        <v>14548</v>
      </c>
    </row>
    <row r="14549" spans="1:3" ht="13.2" x14ac:dyDescent="0.2">
      <c r="A14549" s="11" t="s">
        <v>1462</v>
      </c>
      <c r="B14549" s="6" t="s">
        <v>9370</v>
      </c>
      <c r="C14549" s="1">
        <f>ROW()</f>
        <v>14549</v>
      </c>
    </row>
    <row r="14550" spans="1:3" ht="13.2" x14ac:dyDescent="0.2">
      <c r="A14550" s="11" t="s">
        <v>1462</v>
      </c>
      <c r="B14550" s="6" t="s">
        <v>9371</v>
      </c>
      <c r="C14550" s="1">
        <f>ROW()</f>
        <v>14550</v>
      </c>
    </row>
    <row r="14551" spans="1:3" ht="13.2" x14ac:dyDescent="0.2">
      <c r="A14551" s="12" t="s">
        <v>1462</v>
      </c>
      <c r="B14551" s="6" t="s">
        <v>9372</v>
      </c>
      <c r="C14551" s="1">
        <f>ROW()</f>
        <v>14551</v>
      </c>
    </row>
    <row r="14552" spans="1:3" ht="13.2" x14ac:dyDescent="0.2">
      <c r="A14552" s="13" t="s">
        <v>1463</v>
      </c>
      <c r="B14552" s="2">
        <v>6133660731</v>
      </c>
      <c r="C14552" s="1">
        <f>ROW()</f>
        <v>14552</v>
      </c>
    </row>
    <row r="14553" spans="1:3" ht="13.2" x14ac:dyDescent="0.2">
      <c r="A14553" s="14" t="s">
        <v>1463</v>
      </c>
      <c r="B14553" s="2">
        <v>6133660841</v>
      </c>
      <c r="C14553" s="1">
        <f>ROW()</f>
        <v>14553</v>
      </c>
    </row>
    <row r="14554" spans="1:3" ht="13.2" x14ac:dyDescent="0.2">
      <c r="A14554" s="14" t="s">
        <v>1463</v>
      </c>
      <c r="B14554" s="2">
        <v>6133660951</v>
      </c>
      <c r="C14554" s="1">
        <f>ROW()</f>
        <v>14554</v>
      </c>
    </row>
    <row r="14555" spans="1:3" ht="13.2" x14ac:dyDescent="0.2">
      <c r="A14555" s="14" t="s">
        <v>1463</v>
      </c>
      <c r="B14555" s="2">
        <v>6133661061</v>
      </c>
      <c r="C14555" s="1">
        <f>ROW()</f>
        <v>14555</v>
      </c>
    </row>
    <row r="14556" spans="1:3" ht="13.2" x14ac:dyDescent="0.2">
      <c r="A14556" s="14" t="s">
        <v>1463</v>
      </c>
      <c r="B14556" s="2">
        <v>6133661101</v>
      </c>
      <c r="C14556" s="1">
        <f>ROW()</f>
        <v>14556</v>
      </c>
    </row>
    <row r="14557" spans="1:3" ht="13.2" x14ac:dyDescent="0.2">
      <c r="A14557" s="14" t="s">
        <v>1463</v>
      </c>
      <c r="B14557" s="2">
        <v>6133661211</v>
      </c>
      <c r="C14557" s="1">
        <f>ROW()</f>
        <v>14557</v>
      </c>
    </row>
    <row r="14558" spans="1:3" ht="13.2" x14ac:dyDescent="0.2">
      <c r="A14558" s="14" t="s">
        <v>1463</v>
      </c>
      <c r="B14558" s="2">
        <v>6133661321</v>
      </c>
      <c r="C14558" s="1">
        <f>ROW()</f>
        <v>14558</v>
      </c>
    </row>
    <row r="14559" spans="1:3" ht="13.2" x14ac:dyDescent="0.2">
      <c r="A14559" s="14" t="s">
        <v>1463</v>
      </c>
      <c r="B14559" s="2">
        <v>6133661431</v>
      </c>
      <c r="C14559" s="1">
        <f>ROW()</f>
        <v>14559</v>
      </c>
    </row>
    <row r="14560" spans="1:3" ht="13.2" x14ac:dyDescent="0.2">
      <c r="A14560" s="14" t="s">
        <v>1463</v>
      </c>
      <c r="B14560" s="2">
        <v>6133661541</v>
      </c>
      <c r="C14560" s="1">
        <f>ROW()</f>
        <v>14560</v>
      </c>
    </row>
    <row r="14561" spans="1:3" ht="13.2" x14ac:dyDescent="0.2">
      <c r="A14561" s="14" t="s">
        <v>1463</v>
      </c>
      <c r="B14561" s="2">
        <v>6133661651</v>
      </c>
      <c r="C14561" s="1">
        <f>ROW()</f>
        <v>14561</v>
      </c>
    </row>
    <row r="14562" spans="1:3" ht="13.2" x14ac:dyDescent="0.2">
      <c r="A14562" s="10" t="s">
        <v>1464</v>
      </c>
      <c r="B14562" s="6" t="s">
        <v>9373</v>
      </c>
      <c r="C14562" s="1">
        <f>ROW()</f>
        <v>14562</v>
      </c>
    </row>
    <row r="14563" spans="1:3" ht="13.2" x14ac:dyDescent="0.2">
      <c r="A14563" s="11" t="s">
        <v>1464</v>
      </c>
      <c r="B14563" s="6" t="s">
        <v>9374</v>
      </c>
      <c r="C14563" s="1">
        <f>ROW()</f>
        <v>14563</v>
      </c>
    </row>
    <row r="14564" spans="1:3" ht="13.2" x14ac:dyDescent="0.2">
      <c r="A14564" s="11" t="s">
        <v>1464</v>
      </c>
      <c r="B14564" s="6" t="s">
        <v>9375</v>
      </c>
      <c r="C14564" s="1">
        <f>ROW()</f>
        <v>14564</v>
      </c>
    </row>
    <row r="14565" spans="1:3" ht="13.2" x14ac:dyDescent="0.2">
      <c r="A14565" s="11" t="s">
        <v>1464</v>
      </c>
      <c r="B14565" s="6" t="s">
        <v>9376</v>
      </c>
      <c r="C14565" s="1">
        <f>ROW()</f>
        <v>14565</v>
      </c>
    </row>
    <row r="14566" spans="1:3" ht="13.2" x14ac:dyDescent="0.2">
      <c r="A14566" s="11" t="s">
        <v>1464</v>
      </c>
      <c r="B14566" s="6" t="s">
        <v>9377</v>
      </c>
      <c r="C14566" s="1">
        <f>ROW()</f>
        <v>14566</v>
      </c>
    </row>
    <row r="14567" spans="1:3" ht="13.2" x14ac:dyDescent="0.2">
      <c r="A14567" s="11" t="s">
        <v>1464</v>
      </c>
      <c r="B14567" s="6" t="s">
        <v>9378</v>
      </c>
      <c r="C14567" s="1">
        <f>ROW()</f>
        <v>14567</v>
      </c>
    </row>
    <row r="14568" spans="1:3" ht="13.2" x14ac:dyDescent="0.2">
      <c r="A14568" s="11" t="s">
        <v>1464</v>
      </c>
      <c r="B14568" s="6" t="s">
        <v>9379</v>
      </c>
      <c r="C14568" s="1">
        <f>ROW()</f>
        <v>14568</v>
      </c>
    </row>
    <row r="14569" spans="1:3" ht="13.2" x14ac:dyDescent="0.2">
      <c r="A14569" s="11" t="s">
        <v>1464</v>
      </c>
      <c r="B14569" s="6" t="s">
        <v>9380</v>
      </c>
      <c r="C14569" s="1">
        <f>ROW()</f>
        <v>14569</v>
      </c>
    </row>
    <row r="14570" spans="1:3" ht="13.2" x14ac:dyDescent="0.2">
      <c r="A14570" s="11" t="s">
        <v>1464</v>
      </c>
      <c r="B14570" s="6" t="s">
        <v>9381</v>
      </c>
      <c r="C14570" s="1">
        <f>ROW()</f>
        <v>14570</v>
      </c>
    </row>
    <row r="14571" spans="1:3" ht="13.2" x14ac:dyDescent="0.2">
      <c r="A14571" s="12" t="s">
        <v>1464</v>
      </c>
      <c r="B14571" s="6" t="s">
        <v>9382</v>
      </c>
      <c r="C14571" s="1">
        <f>ROW()</f>
        <v>14571</v>
      </c>
    </row>
    <row r="14572" spans="1:3" ht="13.2" x14ac:dyDescent="0.2">
      <c r="A14572" s="13" t="s">
        <v>1465</v>
      </c>
      <c r="B14572" s="2">
        <v>6133662721</v>
      </c>
      <c r="C14572" s="1">
        <f>ROW()</f>
        <v>14572</v>
      </c>
    </row>
    <row r="14573" spans="1:3" ht="13.2" x14ac:dyDescent="0.2">
      <c r="A14573" s="14" t="s">
        <v>1465</v>
      </c>
      <c r="B14573" s="2">
        <v>6133662831</v>
      </c>
      <c r="C14573" s="1">
        <f>ROW()</f>
        <v>14573</v>
      </c>
    </row>
    <row r="14574" spans="1:3" ht="13.2" x14ac:dyDescent="0.2">
      <c r="A14574" s="14" t="s">
        <v>1465</v>
      </c>
      <c r="B14574" s="2">
        <v>6133662941</v>
      </c>
      <c r="C14574" s="1">
        <f>ROW()</f>
        <v>14574</v>
      </c>
    </row>
    <row r="14575" spans="1:3" ht="13.2" x14ac:dyDescent="0.2">
      <c r="A14575" s="14" t="s">
        <v>1465</v>
      </c>
      <c r="B14575" s="2">
        <v>6133663051</v>
      </c>
      <c r="C14575" s="1">
        <f>ROW()</f>
        <v>14575</v>
      </c>
    </row>
    <row r="14576" spans="1:3" ht="13.2" x14ac:dyDescent="0.2">
      <c r="A14576" s="14" t="s">
        <v>1465</v>
      </c>
      <c r="B14576" s="2">
        <v>6133663161</v>
      </c>
      <c r="C14576" s="1">
        <f>ROW()</f>
        <v>14576</v>
      </c>
    </row>
    <row r="14577" spans="1:3" ht="13.2" x14ac:dyDescent="0.2">
      <c r="A14577" s="14" t="s">
        <v>1465</v>
      </c>
      <c r="B14577" s="2">
        <v>6133663201</v>
      </c>
      <c r="C14577" s="1">
        <f>ROW()</f>
        <v>14577</v>
      </c>
    </row>
    <row r="14578" spans="1:3" ht="13.2" x14ac:dyDescent="0.2">
      <c r="A14578" s="14" t="s">
        <v>1465</v>
      </c>
      <c r="B14578" s="2">
        <v>6133663311</v>
      </c>
      <c r="C14578" s="1">
        <f>ROW()</f>
        <v>14578</v>
      </c>
    </row>
    <row r="14579" spans="1:3" ht="13.2" x14ac:dyDescent="0.2">
      <c r="A14579" s="14" t="s">
        <v>1465</v>
      </c>
      <c r="B14579" s="2">
        <v>6133663421</v>
      </c>
      <c r="C14579" s="1">
        <f>ROW()</f>
        <v>14579</v>
      </c>
    </row>
    <row r="14580" spans="1:3" ht="13.2" x14ac:dyDescent="0.2">
      <c r="A14580" s="14" t="s">
        <v>1465</v>
      </c>
      <c r="B14580" s="2">
        <v>6133663531</v>
      </c>
      <c r="C14580" s="1">
        <f>ROW()</f>
        <v>14580</v>
      </c>
    </row>
    <row r="14581" spans="1:3" ht="13.2" x14ac:dyDescent="0.2">
      <c r="A14581" s="14" t="s">
        <v>1465</v>
      </c>
      <c r="B14581" s="2">
        <v>6133663641</v>
      </c>
      <c r="C14581" s="1">
        <f>ROW()</f>
        <v>14581</v>
      </c>
    </row>
    <row r="14582" spans="1:3" ht="13.2" x14ac:dyDescent="0.2">
      <c r="A14582" s="10" t="s">
        <v>1466</v>
      </c>
      <c r="B14582" s="6" t="s">
        <v>9383</v>
      </c>
      <c r="C14582" s="1">
        <f>ROW()</f>
        <v>14582</v>
      </c>
    </row>
    <row r="14583" spans="1:3" ht="13.2" x14ac:dyDescent="0.2">
      <c r="A14583" s="11" t="s">
        <v>1466</v>
      </c>
      <c r="B14583" s="6" t="s">
        <v>9384</v>
      </c>
      <c r="C14583" s="1">
        <f>ROW()</f>
        <v>14583</v>
      </c>
    </row>
    <row r="14584" spans="1:3" ht="13.2" x14ac:dyDescent="0.2">
      <c r="A14584" s="11" t="s">
        <v>1466</v>
      </c>
      <c r="B14584" s="6" t="s">
        <v>9385</v>
      </c>
      <c r="C14584" s="1">
        <f>ROW()</f>
        <v>14584</v>
      </c>
    </row>
    <row r="14585" spans="1:3" ht="13.2" x14ac:dyDescent="0.2">
      <c r="A14585" s="11" t="s">
        <v>1466</v>
      </c>
      <c r="B14585" s="6" t="s">
        <v>9386</v>
      </c>
      <c r="C14585" s="1">
        <f>ROW()</f>
        <v>14585</v>
      </c>
    </row>
    <row r="14586" spans="1:3" ht="13.2" x14ac:dyDescent="0.2">
      <c r="A14586" s="11" t="s">
        <v>1466</v>
      </c>
      <c r="B14586" s="6" t="s">
        <v>9387</v>
      </c>
      <c r="C14586" s="1">
        <f>ROW()</f>
        <v>14586</v>
      </c>
    </row>
    <row r="14587" spans="1:3" ht="13.2" x14ac:dyDescent="0.2">
      <c r="A14587" s="11" t="s">
        <v>1466</v>
      </c>
      <c r="B14587" s="6" t="s">
        <v>9388</v>
      </c>
      <c r="C14587" s="1">
        <f>ROW()</f>
        <v>14587</v>
      </c>
    </row>
    <row r="14588" spans="1:3" ht="13.2" x14ac:dyDescent="0.2">
      <c r="A14588" s="11" t="s">
        <v>1466</v>
      </c>
      <c r="B14588" s="6" t="s">
        <v>9389</v>
      </c>
      <c r="C14588" s="1">
        <f>ROW()</f>
        <v>14588</v>
      </c>
    </row>
    <row r="14589" spans="1:3" ht="13.2" x14ac:dyDescent="0.2">
      <c r="A14589" s="11" t="s">
        <v>1466</v>
      </c>
      <c r="B14589" s="6" t="s">
        <v>9390</v>
      </c>
      <c r="C14589" s="1">
        <f>ROW()</f>
        <v>14589</v>
      </c>
    </row>
    <row r="14590" spans="1:3" ht="13.2" x14ac:dyDescent="0.2">
      <c r="A14590" s="11" t="s">
        <v>1466</v>
      </c>
      <c r="B14590" s="6" t="s">
        <v>9391</v>
      </c>
      <c r="C14590" s="1">
        <f>ROW()</f>
        <v>14590</v>
      </c>
    </row>
    <row r="14591" spans="1:3" ht="13.2" x14ac:dyDescent="0.2">
      <c r="A14591" s="12" t="s">
        <v>1466</v>
      </c>
      <c r="B14591" s="6" t="s">
        <v>9392</v>
      </c>
      <c r="C14591" s="1">
        <f>ROW()</f>
        <v>14591</v>
      </c>
    </row>
    <row r="14592" spans="1:3" ht="13.2" x14ac:dyDescent="0.2">
      <c r="A14592" s="13" t="s">
        <v>1467</v>
      </c>
      <c r="B14592" s="2">
        <v>6133664711</v>
      </c>
      <c r="C14592" s="1">
        <f>ROW()</f>
        <v>14592</v>
      </c>
    </row>
    <row r="14593" spans="1:3" ht="13.2" x14ac:dyDescent="0.2">
      <c r="A14593" s="14" t="s">
        <v>1467</v>
      </c>
      <c r="B14593" s="2">
        <v>6133664821</v>
      </c>
      <c r="C14593" s="1">
        <f>ROW()</f>
        <v>14593</v>
      </c>
    </row>
    <row r="14594" spans="1:3" ht="13.2" x14ac:dyDescent="0.2">
      <c r="A14594" s="14" t="s">
        <v>1467</v>
      </c>
      <c r="B14594" s="2">
        <v>6133664931</v>
      </c>
      <c r="C14594" s="1">
        <f>ROW()</f>
        <v>14594</v>
      </c>
    </row>
    <row r="14595" spans="1:3" ht="13.2" x14ac:dyDescent="0.2">
      <c r="A14595" s="14" t="s">
        <v>1467</v>
      </c>
      <c r="B14595" s="2">
        <v>6133665041</v>
      </c>
      <c r="C14595" s="1">
        <f>ROW()</f>
        <v>14595</v>
      </c>
    </row>
    <row r="14596" spans="1:3" ht="13.2" x14ac:dyDescent="0.2">
      <c r="A14596" s="14" t="s">
        <v>1467</v>
      </c>
      <c r="B14596" s="2">
        <v>6133665151</v>
      </c>
      <c r="C14596" s="1">
        <f>ROW()</f>
        <v>14596</v>
      </c>
    </row>
    <row r="14597" spans="1:3" ht="13.2" x14ac:dyDescent="0.2">
      <c r="A14597" s="14" t="s">
        <v>1467</v>
      </c>
      <c r="B14597" s="2">
        <v>6133665261</v>
      </c>
      <c r="C14597" s="1">
        <f>ROW()</f>
        <v>14597</v>
      </c>
    </row>
    <row r="14598" spans="1:3" ht="13.2" x14ac:dyDescent="0.2">
      <c r="A14598" s="14" t="s">
        <v>1467</v>
      </c>
      <c r="B14598" s="2">
        <v>6133665301</v>
      </c>
      <c r="C14598" s="1">
        <f>ROW()</f>
        <v>14598</v>
      </c>
    </row>
    <row r="14599" spans="1:3" ht="13.2" x14ac:dyDescent="0.2">
      <c r="A14599" s="14" t="s">
        <v>1467</v>
      </c>
      <c r="B14599" s="2">
        <v>6133665411</v>
      </c>
      <c r="C14599" s="1">
        <f>ROW()</f>
        <v>14599</v>
      </c>
    </row>
    <row r="14600" spans="1:3" ht="13.2" x14ac:dyDescent="0.2">
      <c r="A14600" s="14" t="s">
        <v>1467</v>
      </c>
      <c r="B14600" s="2">
        <v>6133665521</v>
      </c>
      <c r="C14600" s="1">
        <f>ROW()</f>
        <v>14600</v>
      </c>
    </row>
    <row r="14601" spans="1:3" ht="13.2" x14ac:dyDescent="0.2">
      <c r="A14601" s="14" t="s">
        <v>1467</v>
      </c>
      <c r="B14601" s="2">
        <v>6133665631</v>
      </c>
      <c r="C14601" s="1">
        <f>ROW()</f>
        <v>14601</v>
      </c>
    </row>
    <row r="14602" spans="1:3" ht="13.2" x14ac:dyDescent="0.2">
      <c r="A14602" s="10" t="s">
        <v>1468</v>
      </c>
      <c r="B14602" s="6" t="s">
        <v>9393</v>
      </c>
      <c r="C14602" s="1">
        <f>ROW()</f>
        <v>14602</v>
      </c>
    </row>
    <row r="14603" spans="1:3" ht="13.2" x14ac:dyDescent="0.2">
      <c r="A14603" s="11" t="s">
        <v>1468</v>
      </c>
      <c r="B14603" s="6" t="s">
        <v>9394</v>
      </c>
      <c r="C14603" s="1">
        <f>ROW()</f>
        <v>14603</v>
      </c>
    </row>
    <row r="14604" spans="1:3" ht="13.2" x14ac:dyDescent="0.2">
      <c r="A14604" s="11" t="s">
        <v>1468</v>
      </c>
      <c r="B14604" s="6" t="s">
        <v>9395</v>
      </c>
      <c r="C14604" s="1">
        <f>ROW()</f>
        <v>14604</v>
      </c>
    </row>
    <row r="14605" spans="1:3" ht="13.2" x14ac:dyDescent="0.2">
      <c r="A14605" s="11" t="s">
        <v>1468</v>
      </c>
      <c r="B14605" s="6" t="s">
        <v>9396</v>
      </c>
      <c r="C14605" s="1">
        <f>ROW()</f>
        <v>14605</v>
      </c>
    </row>
    <row r="14606" spans="1:3" ht="13.2" x14ac:dyDescent="0.2">
      <c r="A14606" s="11" t="s">
        <v>1468</v>
      </c>
      <c r="B14606" s="6" t="s">
        <v>9397</v>
      </c>
      <c r="C14606" s="1">
        <f>ROW()</f>
        <v>14606</v>
      </c>
    </row>
    <row r="14607" spans="1:3" ht="13.2" x14ac:dyDescent="0.2">
      <c r="A14607" s="11" t="s">
        <v>1468</v>
      </c>
      <c r="B14607" s="6" t="s">
        <v>9398</v>
      </c>
      <c r="C14607" s="1">
        <f>ROW()</f>
        <v>14607</v>
      </c>
    </row>
    <row r="14608" spans="1:3" ht="13.2" x14ac:dyDescent="0.2">
      <c r="A14608" s="11" t="s">
        <v>1468</v>
      </c>
      <c r="B14608" s="6" t="s">
        <v>9399</v>
      </c>
      <c r="C14608" s="1">
        <f>ROW()</f>
        <v>14608</v>
      </c>
    </row>
    <row r="14609" spans="1:3" ht="13.2" x14ac:dyDescent="0.2">
      <c r="A14609" s="11" t="s">
        <v>1468</v>
      </c>
      <c r="B14609" s="6" t="s">
        <v>9400</v>
      </c>
      <c r="C14609" s="1">
        <f>ROW()</f>
        <v>14609</v>
      </c>
    </row>
    <row r="14610" spans="1:3" ht="13.2" x14ac:dyDescent="0.2">
      <c r="A14610" s="11" t="s">
        <v>1468</v>
      </c>
      <c r="B14610" s="6" t="s">
        <v>9401</v>
      </c>
      <c r="C14610" s="1">
        <f>ROW()</f>
        <v>14610</v>
      </c>
    </row>
    <row r="14611" spans="1:3" ht="13.2" x14ac:dyDescent="0.2">
      <c r="A14611" s="12" t="s">
        <v>1468</v>
      </c>
      <c r="B14611" s="6" t="s">
        <v>9402</v>
      </c>
      <c r="C14611" s="1">
        <f>ROW()</f>
        <v>14611</v>
      </c>
    </row>
    <row r="14612" spans="1:3" ht="13.2" x14ac:dyDescent="0.2">
      <c r="A14612" s="13" t="s">
        <v>1469</v>
      </c>
      <c r="B14612" s="2">
        <v>6133666701</v>
      </c>
      <c r="C14612" s="1">
        <f>ROW()</f>
        <v>14612</v>
      </c>
    </row>
    <row r="14613" spans="1:3" ht="13.2" x14ac:dyDescent="0.2">
      <c r="A14613" s="14" t="s">
        <v>1469</v>
      </c>
      <c r="B14613" s="2">
        <v>6133666811</v>
      </c>
      <c r="C14613" s="1">
        <f>ROW()</f>
        <v>14613</v>
      </c>
    </row>
    <row r="14614" spans="1:3" ht="13.2" x14ac:dyDescent="0.2">
      <c r="A14614" s="14" t="s">
        <v>1469</v>
      </c>
      <c r="B14614" s="2">
        <v>6133666921</v>
      </c>
      <c r="C14614" s="1">
        <f>ROW()</f>
        <v>14614</v>
      </c>
    </row>
    <row r="14615" spans="1:3" ht="13.2" x14ac:dyDescent="0.2">
      <c r="A14615" s="14" t="s">
        <v>1469</v>
      </c>
      <c r="B14615" s="2">
        <v>6133667031</v>
      </c>
      <c r="C14615" s="1">
        <f>ROW()</f>
        <v>14615</v>
      </c>
    </row>
    <row r="14616" spans="1:3" ht="13.2" x14ac:dyDescent="0.2">
      <c r="A14616" s="14" t="s">
        <v>1469</v>
      </c>
      <c r="B14616" s="2">
        <v>6133667141</v>
      </c>
      <c r="C14616" s="1">
        <f>ROW()</f>
        <v>14616</v>
      </c>
    </row>
    <row r="14617" spans="1:3" ht="13.2" x14ac:dyDescent="0.2">
      <c r="A14617" s="14" t="s">
        <v>1469</v>
      </c>
      <c r="B14617" s="2">
        <v>6133667251</v>
      </c>
      <c r="C14617" s="1">
        <f>ROW()</f>
        <v>14617</v>
      </c>
    </row>
    <row r="14618" spans="1:3" ht="13.2" x14ac:dyDescent="0.2">
      <c r="A14618" s="14" t="s">
        <v>1469</v>
      </c>
      <c r="B14618" s="2">
        <v>6133667361</v>
      </c>
      <c r="C14618" s="1">
        <f>ROW()</f>
        <v>14618</v>
      </c>
    </row>
    <row r="14619" spans="1:3" ht="13.2" x14ac:dyDescent="0.2">
      <c r="A14619" s="14" t="s">
        <v>1469</v>
      </c>
      <c r="B14619" s="2">
        <v>6133667401</v>
      </c>
      <c r="C14619" s="1">
        <f>ROW()</f>
        <v>14619</v>
      </c>
    </row>
    <row r="14620" spans="1:3" ht="13.2" x14ac:dyDescent="0.2">
      <c r="A14620" s="14" t="s">
        <v>1469</v>
      </c>
      <c r="B14620" s="2">
        <v>6133667511</v>
      </c>
      <c r="C14620" s="1">
        <f>ROW()</f>
        <v>14620</v>
      </c>
    </row>
    <row r="14621" spans="1:3" ht="13.2" x14ac:dyDescent="0.2">
      <c r="A14621" s="14" t="s">
        <v>1469</v>
      </c>
      <c r="B14621" s="2">
        <v>6133667621</v>
      </c>
      <c r="C14621" s="1">
        <f>ROW()</f>
        <v>14621</v>
      </c>
    </row>
    <row r="14622" spans="1:3" ht="13.2" x14ac:dyDescent="0.2">
      <c r="A14622" s="10" t="s">
        <v>1470</v>
      </c>
      <c r="B14622" s="6" t="s">
        <v>9403</v>
      </c>
      <c r="C14622" s="1">
        <f>ROW()</f>
        <v>14622</v>
      </c>
    </row>
    <row r="14623" spans="1:3" ht="13.2" x14ac:dyDescent="0.2">
      <c r="A14623" s="11" t="s">
        <v>1470</v>
      </c>
      <c r="B14623" s="6" t="s">
        <v>9404</v>
      </c>
      <c r="C14623" s="1">
        <f>ROW()</f>
        <v>14623</v>
      </c>
    </row>
    <row r="14624" spans="1:3" ht="13.2" x14ac:dyDescent="0.2">
      <c r="A14624" s="11" t="s">
        <v>1470</v>
      </c>
      <c r="B14624" s="6" t="s">
        <v>9405</v>
      </c>
      <c r="C14624" s="1">
        <f>ROW()</f>
        <v>14624</v>
      </c>
    </row>
    <row r="14625" spans="1:3" ht="13.2" x14ac:dyDescent="0.2">
      <c r="A14625" s="11" t="s">
        <v>1470</v>
      </c>
      <c r="B14625" s="6" t="s">
        <v>9406</v>
      </c>
      <c r="C14625" s="1">
        <f>ROW()</f>
        <v>14625</v>
      </c>
    </row>
    <row r="14626" spans="1:3" ht="13.2" x14ac:dyDescent="0.2">
      <c r="A14626" s="11" t="s">
        <v>1470</v>
      </c>
      <c r="B14626" s="6" t="s">
        <v>9407</v>
      </c>
      <c r="C14626" s="1">
        <f>ROW()</f>
        <v>14626</v>
      </c>
    </row>
    <row r="14627" spans="1:3" ht="13.2" x14ac:dyDescent="0.2">
      <c r="A14627" s="11" t="s">
        <v>1470</v>
      </c>
      <c r="B14627" s="6" t="s">
        <v>9408</v>
      </c>
      <c r="C14627" s="1">
        <f>ROW()</f>
        <v>14627</v>
      </c>
    </row>
    <row r="14628" spans="1:3" ht="13.2" x14ac:dyDescent="0.2">
      <c r="A14628" s="11" t="s">
        <v>1470</v>
      </c>
      <c r="B14628" s="6" t="s">
        <v>9409</v>
      </c>
      <c r="C14628" s="1">
        <f>ROW()</f>
        <v>14628</v>
      </c>
    </row>
    <row r="14629" spans="1:3" ht="13.2" x14ac:dyDescent="0.2">
      <c r="A14629" s="11" t="s">
        <v>1470</v>
      </c>
      <c r="B14629" s="6" t="s">
        <v>9410</v>
      </c>
      <c r="C14629" s="1">
        <f>ROW()</f>
        <v>14629</v>
      </c>
    </row>
    <row r="14630" spans="1:3" ht="13.2" x14ac:dyDescent="0.2">
      <c r="A14630" s="11" t="s">
        <v>1470</v>
      </c>
      <c r="B14630" s="6" t="s">
        <v>9411</v>
      </c>
      <c r="C14630" s="1">
        <f>ROW()</f>
        <v>14630</v>
      </c>
    </row>
    <row r="14631" spans="1:3" ht="13.2" x14ac:dyDescent="0.2">
      <c r="A14631" s="12" t="s">
        <v>1470</v>
      </c>
      <c r="B14631" s="6" t="s">
        <v>9412</v>
      </c>
      <c r="C14631" s="1">
        <f>ROW()</f>
        <v>14631</v>
      </c>
    </row>
    <row r="14632" spans="1:3" ht="13.2" x14ac:dyDescent="0.2">
      <c r="A14632" s="13" t="s">
        <v>1471</v>
      </c>
      <c r="B14632" s="2">
        <v>6133668761</v>
      </c>
      <c r="C14632" s="1">
        <f>ROW()</f>
        <v>14632</v>
      </c>
    </row>
    <row r="14633" spans="1:3" ht="13.2" x14ac:dyDescent="0.2">
      <c r="A14633" s="14" t="s">
        <v>1471</v>
      </c>
      <c r="B14633" s="2">
        <v>6133668801</v>
      </c>
      <c r="C14633" s="1">
        <f>ROW()</f>
        <v>14633</v>
      </c>
    </row>
    <row r="14634" spans="1:3" ht="13.2" x14ac:dyDescent="0.2">
      <c r="A14634" s="14" t="s">
        <v>1471</v>
      </c>
      <c r="B14634" s="2">
        <v>6133668911</v>
      </c>
      <c r="C14634" s="1">
        <f>ROW()</f>
        <v>14634</v>
      </c>
    </row>
    <row r="14635" spans="1:3" ht="13.2" x14ac:dyDescent="0.2">
      <c r="A14635" s="14" t="s">
        <v>1471</v>
      </c>
      <c r="B14635" s="2">
        <v>6133669021</v>
      </c>
      <c r="C14635" s="1">
        <f>ROW()</f>
        <v>14635</v>
      </c>
    </row>
    <row r="14636" spans="1:3" ht="13.2" x14ac:dyDescent="0.2">
      <c r="A14636" s="14" t="s">
        <v>1471</v>
      </c>
      <c r="B14636" s="2">
        <v>6133669131</v>
      </c>
      <c r="C14636" s="1">
        <f>ROW()</f>
        <v>14636</v>
      </c>
    </row>
    <row r="14637" spans="1:3" ht="13.2" x14ac:dyDescent="0.2">
      <c r="A14637" s="14" t="s">
        <v>1471</v>
      </c>
      <c r="B14637" s="2">
        <v>6133669241</v>
      </c>
      <c r="C14637" s="1">
        <f>ROW()</f>
        <v>14637</v>
      </c>
    </row>
    <row r="14638" spans="1:3" ht="13.2" x14ac:dyDescent="0.2">
      <c r="A14638" s="14" t="s">
        <v>1471</v>
      </c>
      <c r="B14638" s="2">
        <v>6133669351</v>
      </c>
      <c r="C14638" s="1">
        <f>ROW()</f>
        <v>14638</v>
      </c>
    </row>
    <row r="14639" spans="1:3" ht="13.2" x14ac:dyDescent="0.2">
      <c r="A14639" s="14" t="s">
        <v>1471</v>
      </c>
      <c r="B14639" s="2">
        <v>6133669461</v>
      </c>
      <c r="C14639" s="1">
        <f>ROW()</f>
        <v>14639</v>
      </c>
    </row>
    <row r="14640" spans="1:3" ht="13.2" x14ac:dyDescent="0.2">
      <c r="A14640" s="14" t="s">
        <v>1471</v>
      </c>
      <c r="B14640" s="2">
        <v>6133669501</v>
      </c>
      <c r="C14640" s="1">
        <f>ROW()</f>
        <v>14640</v>
      </c>
    </row>
    <row r="14641" spans="1:3" ht="13.2" x14ac:dyDescent="0.2">
      <c r="A14641" s="14" t="s">
        <v>1471</v>
      </c>
      <c r="B14641" s="2">
        <v>6133669611</v>
      </c>
      <c r="C14641" s="1">
        <f>ROW()</f>
        <v>14641</v>
      </c>
    </row>
    <row r="14642" spans="1:3" ht="13.2" x14ac:dyDescent="0.2">
      <c r="A14642" s="10" t="s">
        <v>1472</v>
      </c>
      <c r="B14642" s="6" t="s">
        <v>9413</v>
      </c>
      <c r="C14642" s="1">
        <f>ROW()</f>
        <v>14642</v>
      </c>
    </row>
    <row r="14643" spans="1:3" ht="13.2" x14ac:dyDescent="0.2">
      <c r="A14643" s="11" t="s">
        <v>1472</v>
      </c>
      <c r="B14643" s="6" t="s">
        <v>9414</v>
      </c>
      <c r="C14643" s="1">
        <f>ROW()</f>
        <v>14643</v>
      </c>
    </row>
    <row r="14644" spans="1:3" ht="13.2" x14ac:dyDescent="0.2">
      <c r="A14644" s="11" t="s">
        <v>1472</v>
      </c>
      <c r="B14644" s="6" t="s">
        <v>9415</v>
      </c>
      <c r="C14644" s="1">
        <f>ROW()</f>
        <v>14644</v>
      </c>
    </row>
    <row r="14645" spans="1:3" ht="13.2" x14ac:dyDescent="0.2">
      <c r="A14645" s="11" t="s">
        <v>1472</v>
      </c>
      <c r="B14645" s="6" t="s">
        <v>9416</v>
      </c>
      <c r="C14645" s="1">
        <f>ROW()</f>
        <v>14645</v>
      </c>
    </row>
    <row r="14646" spans="1:3" ht="13.2" x14ac:dyDescent="0.2">
      <c r="A14646" s="11" t="s">
        <v>1472</v>
      </c>
      <c r="B14646" s="6" t="s">
        <v>9417</v>
      </c>
      <c r="C14646" s="1">
        <f>ROW()</f>
        <v>14646</v>
      </c>
    </row>
    <row r="14647" spans="1:3" ht="13.2" x14ac:dyDescent="0.2">
      <c r="A14647" s="11" t="s">
        <v>1472</v>
      </c>
      <c r="B14647" s="6" t="s">
        <v>9418</v>
      </c>
      <c r="C14647" s="1">
        <f>ROW()</f>
        <v>14647</v>
      </c>
    </row>
    <row r="14648" spans="1:3" ht="13.2" x14ac:dyDescent="0.2">
      <c r="A14648" s="11" t="s">
        <v>1472</v>
      </c>
      <c r="B14648" s="6" t="s">
        <v>9419</v>
      </c>
      <c r="C14648" s="1">
        <f>ROW()</f>
        <v>14648</v>
      </c>
    </row>
    <row r="14649" spans="1:3" ht="13.2" x14ac:dyDescent="0.2">
      <c r="A14649" s="11" t="s">
        <v>1472</v>
      </c>
      <c r="B14649" s="6" t="s">
        <v>9420</v>
      </c>
      <c r="C14649" s="1">
        <f>ROW()</f>
        <v>14649</v>
      </c>
    </row>
    <row r="14650" spans="1:3" ht="13.2" x14ac:dyDescent="0.2">
      <c r="A14650" s="11" t="s">
        <v>1472</v>
      </c>
      <c r="B14650" s="6" t="s">
        <v>9421</v>
      </c>
      <c r="C14650" s="1">
        <f>ROW()</f>
        <v>14650</v>
      </c>
    </row>
    <row r="14651" spans="1:3" ht="13.2" x14ac:dyDescent="0.2">
      <c r="A14651" s="12" t="s">
        <v>1472</v>
      </c>
      <c r="B14651" s="6" t="s">
        <v>9422</v>
      </c>
      <c r="C14651" s="1">
        <f>ROW()</f>
        <v>14651</v>
      </c>
    </row>
    <row r="14652" spans="1:3" ht="13.2" x14ac:dyDescent="0.2">
      <c r="A14652" s="13" t="s">
        <v>1473</v>
      </c>
      <c r="B14652" s="2">
        <v>6133670751</v>
      </c>
      <c r="C14652" s="1">
        <f>ROW()</f>
        <v>14652</v>
      </c>
    </row>
    <row r="14653" spans="1:3" ht="13.2" x14ac:dyDescent="0.2">
      <c r="A14653" s="14" t="s">
        <v>1473</v>
      </c>
      <c r="B14653" s="2">
        <v>6133670861</v>
      </c>
      <c r="C14653" s="1">
        <f>ROW()</f>
        <v>14653</v>
      </c>
    </row>
    <row r="14654" spans="1:3" ht="13.2" x14ac:dyDescent="0.2">
      <c r="A14654" s="14" t="s">
        <v>1473</v>
      </c>
      <c r="B14654" s="2">
        <v>6133670901</v>
      </c>
      <c r="C14654" s="1">
        <f>ROW()</f>
        <v>14654</v>
      </c>
    </row>
    <row r="14655" spans="1:3" ht="13.2" x14ac:dyDescent="0.2">
      <c r="A14655" s="14" t="s">
        <v>1473</v>
      </c>
      <c r="B14655" s="2">
        <v>6133671011</v>
      </c>
      <c r="C14655" s="1">
        <f>ROW()</f>
        <v>14655</v>
      </c>
    </row>
    <row r="14656" spans="1:3" ht="13.2" x14ac:dyDescent="0.2">
      <c r="A14656" s="14" t="s">
        <v>1473</v>
      </c>
      <c r="B14656" s="2">
        <v>6133671121</v>
      </c>
      <c r="C14656" s="1">
        <f>ROW()</f>
        <v>14656</v>
      </c>
    </row>
    <row r="14657" spans="1:3" ht="13.2" x14ac:dyDescent="0.2">
      <c r="A14657" s="14" t="s">
        <v>1473</v>
      </c>
      <c r="B14657" s="2">
        <v>6133671231</v>
      </c>
      <c r="C14657" s="1">
        <f>ROW()</f>
        <v>14657</v>
      </c>
    </row>
    <row r="14658" spans="1:3" ht="13.2" x14ac:dyDescent="0.2">
      <c r="A14658" s="14" t="s">
        <v>1473</v>
      </c>
      <c r="B14658" s="2">
        <v>6133671341</v>
      </c>
      <c r="C14658" s="1">
        <f>ROW()</f>
        <v>14658</v>
      </c>
    </row>
    <row r="14659" spans="1:3" ht="13.2" x14ac:dyDescent="0.2">
      <c r="A14659" s="14" t="s">
        <v>1473</v>
      </c>
      <c r="B14659" s="2">
        <v>6133671451</v>
      </c>
      <c r="C14659" s="1">
        <f>ROW()</f>
        <v>14659</v>
      </c>
    </row>
    <row r="14660" spans="1:3" ht="13.2" x14ac:dyDescent="0.2">
      <c r="A14660" s="14" t="s">
        <v>1473</v>
      </c>
      <c r="B14660" s="2">
        <v>6133671561</v>
      </c>
      <c r="C14660" s="1">
        <f>ROW()</f>
        <v>14660</v>
      </c>
    </row>
    <row r="14661" spans="1:3" ht="13.2" x14ac:dyDescent="0.2">
      <c r="A14661" s="14" t="s">
        <v>1473</v>
      </c>
      <c r="B14661" s="2">
        <v>6133671601</v>
      </c>
      <c r="C14661" s="1">
        <f>ROW()</f>
        <v>14661</v>
      </c>
    </row>
    <row r="14662" spans="1:3" ht="13.2" x14ac:dyDescent="0.2">
      <c r="A14662" s="10" t="s">
        <v>1474</v>
      </c>
      <c r="B14662" s="6" t="s">
        <v>9423</v>
      </c>
      <c r="C14662" s="1">
        <f>ROW()</f>
        <v>14662</v>
      </c>
    </row>
    <row r="14663" spans="1:3" ht="13.2" x14ac:dyDescent="0.2">
      <c r="A14663" s="11" t="s">
        <v>1474</v>
      </c>
      <c r="B14663" s="6" t="s">
        <v>9424</v>
      </c>
      <c r="C14663" s="1">
        <f>ROW()</f>
        <v>14663</v>
      </c>
    </row>
    <row r="14664" spans="1:3" ht="13.2" x14ac:dyDescent="0.2">
      <c r="A14664" s="11" t="s">
        <v>1474</v>
      </c>
      <c r="B14664" s="6" t="s">
        <v>9425</v>
      </c>
      <c r="C14664" s="1">
        <f>ROW()</f>
        <v>14664</v>
      </c>
    </row>
    <row r="14665" spans="1:3" ht="13.2" x14ac:dyDescent="0.2">
      <c r="A14665" s="11" t="s">
        <v>1474</v>
      </c>
      <c r="B14665" s="6" t="s">
        <v>9426</v>
      </c>
      <c r="C14665" s="1">
        <f>ROW()</f>
        <v>14665</v>
      </c>
    </row>
    <row r="14666" spans="1:3" ht="13.2" x14ac:dyDescent="0.2">
      <c r="A14666" s="11" t="s">
        <v>1474</v>
      </c>
      <c r="B14666" s="6" t="s">
        <v>9427</v>
      </c>
      <c r="C14666" s="1">
        <f>ROW()</f>
        <v>14666</v>
      </c>
    </row>
    <row r="14667" spans="1:3" ht="13.2" x14ac:dyDescent="0.2">
      <c r="A14667" s="11" t="s">
        <v>1474</v>
      </c>
      <c r="B14667" s="6" t="s">
        <v>9428</v>
      </c>
      <c r="C14667" s="1">
        <f>ROW()</f>
        <v>14667</v>
      </c>
    </row>
    <row r="14668" spans="1:3" ht="13.2" x14ac:dyDescent="0.2">
      <c r="A14668" s="11" t="s">
        <v>1474</v>
      </c>
      <c r="B14668" s="6" t="s">
        <v>9429</v>
      </c>
      <c r="C14668" s="1">
        <f>ROW()</f>
        <v>14668</v>
      </c>
    </row>
    <row r="14669" spans="1:3" ht="13.2" x14ac:dyDescent="0.2">
      <c r="A14669" s="11" t="s">
        <v>1474</v>
      </c>
      <c r="B14669" s="6" t="s">
        <v>9430</v>
      </c>
      <c r="C14669" s="1">
        <f>ROW()</f>
        <v>14669</v>
      </c>
    </row>
    <row r="14670" spans="1:3" ht="13.2" x14ac:dyDescent="0.2">
      <c r="A14670" s="11" t="s">
        <v>1474</v>
      </c>
      <c r="B14670" s="6" t="s">
        <v>9431</v>
      </c>
      <c r="C14670" s="1">
        <f>ROW()</f>
        <v>14670</v>
      </c>
    </row>
    <row r="14671" spans="1:3" ht="13.2" x14ac:dyDescent="0.2">
      <c r="A14671" s="12" t="s">
        <v>1474</v>
      </c>
      <c r="B14671" s="6" t="s">
        <v>9432</v>
      </c>
      <c r="C14671" s="1">
        <f>ROW()</f>
        <v>14671</v>
      </c>
    </row>
    <row r="14672" spans="1:3" ht="13.2" x14ac:dyDescent="0.2">
      <c r="A14672" s="13" t="s">
        <v>1475</v>
      </c>
      <c r="B14672" s="2">
        <v>6133672741</v>
      </c>
      <c r="C14672" s="1">
        <f>ROW()</f>
        <v>14672</v>
      </c>
    </row>
    <row r="14673" spans="1:3" ht="13.2" x14ac:dyDescent="0.2">
      <c r="A14673" s="14" t="s">
        <v>1475</v>
      </c>
      <c r="B14673" s="2">
        <v>6133672851</v>
      </c>
      <c r="C14673" s="1">
        <f>ROW()</f>
        <v>14673</v>
      </c>
    </row>
    <row r="14674" spans="1:3" ht="13.2" x14ac:dyDescent="0.2">
      <c r="A14674" s="14" t="s">
        <v>1475</v>
      </c>
      <c r="B14674" s="2">
        <v>6133672961</v>
      </c>
      <c r="C14674" s="1">
        <f>ROW()</f>
        <v>14674</v>
      </c>
    </row>
    <row r="14675" spans="1:3" ht="13.2" x14ac:dyDescent="0.2">
      <c r="A14675" s="14" t="s">
        <v>1475</v>
      </c>
      <c r="B14675" s="2">
        <v>6133673001</v>
      </c>
      <c r="C14675" s="1">
        <f>ROW()</f>
        <v>14675</v>
      </c>
    </row>
    <row r="14676" spans="1:3" ht="13.2" x14ac:dyDescent="0.2">
      <c r="A14676" s="14" t="s">
        <v>1475</v>
      </c>
      <c r="B14676" s="2">
        <v>6133673111</v>
      </c>
      <c r="C14676" s="1">
        <f>ROW()</f>
        <v>14676</v>
      </c>
    </row>
    <row r="14677" spans="1:3" ht="13.2" x14ac:dyDescent="0.2">
      <c r="A14677" s="14" t="s">
        <v>1475</v>
      </c>
      <c r="B14677" s="2">
        <v>6133673221</v>
      </c>
      <c r="C14677" s="1">
        <f>ROW()</f>
        <v>14677</v>
      </c>
    </row>
    <row r="14678" spans="1:3" ht="13.2" x14ac:dyDescent="0.2">
      <c r="A14678" s="14" t="s">
        <v>1475</v>
      </c>
      <c r="B14678" s="2">
        <v>6133673331</v>
      </c>
      <c r="C14678" s="1">
        <f>ROW()</f>
        <v>14678</v>
      </c>
    </row>
    <row r="14679" spans="1:3" ht="13.2" x14ac:dyDescent="0.2">
      <c r="A14679" s="14" t="s">
        <v>1475</v>
      </c>
      <c r="B14679" s="2">
        <v>6133673441</v>
      </c>
      <c r="C14679" s="1">
        <f>ROW()</f>
        <v>14679</v>
      </c>
    </row>
    <row r="14680" spans="1:3" ht="13.2" x14ac:dyDescent="0.2">
      <c r="A14680" s="14" t="s">
        <v>1475</v>
      </c>
      <c r="B14680" s="2">
        <v>6133673551</v>
      </c>
      <c r="C14680" s="1">
        <f>ROW()</f>
        <v>14680</v>
      </c>
    </row>
    <row r="14681" spans="1:3" ht="13.2" x14ac:dyDescent="0.2">
      <c r="A14681" s="14" t="s">
        <v>1475</v>
      </c>
      <c r="B14681" s="2">
        <v>6133673661</v>
      </c>
      <c r="C14681" s="1">
        <f>ROW()</f>
        <v>14681</v>
      </c>
    </row>
    <row r="14682" spans="1:3" ht="13.2" x14ac:dyDescent="0.2">
      <c r="A14682" s="10" t="s">
        <v>1476</v>
      </c>
      <c r="B14682" s="6" t="s">
        <v>9433</v>
      </c>
      <c r="C14682" s="1">
        <f>ROW()</f>
        <v>14682</v>
      </c>
    </row>
    <row r="14683" spans="1:3" ht="13.2" x14ac:dyDescent="0.2">
      <c r="A14683" s="11" t="s">
        <v>1476</v>
      </c>
      <c r="B14683" s="6" t="s">
        <v>9434</v>
      </c>
      <c r="C14683" s="1">
        <f>ROW()</f>
        <v>14683</v>
      </c>
    </row>
    <row r="14684" spans="1:3" ht="13.2" x14ac:dyDescent="0.2">
      <c r="A14684" s="11" t="s">
        <v>1476</v>
      </c>
      <c r="B14684" s="6" t="s">
        <v>9435</v>
      </c>
      <c r="C14684" s="1">
        <f>ROW()</f>
        <v>14684</v>
      </c>
    </row>
    <row r="14685" spans="1:3" ht="13.2" x14ac:dyDescent="0.2">
      <c r="A14685" s="11" t="s">
        <v>1476</v>
      </c>
      <c r="B14685" s="6" t="s">
        <v>9436</v>
      </c>
      <c r="C14685" s="1">
        <f>ROW()</f>
        <v>14685</v>
      </c>
    </row>
    <row r="14686" spans="1:3" ht="13.2" x14ac:dyDescent="0.2">
      <c r="A14686" s="11" t="s">
        <v>1476</v>
      </c>
      <c r="B14686" s="6" t="s">
        <v>9437</v>
      </c>
      <c r="C14686" s="1">
        <f>ROW()</f>
        <v>14686</v>
      </c>
    </row>
    <row r="14687" spans="1:3" ht="13.2" x14ac:dyDescent="0.2">
      <c r="A14687" s="11" t="s">
        <v>1476</v>
      </c>
      <c r="B14687" s="6" t="s">
        <v>9438</v>
      </c>
      <c r="C14687" s="1">
        <f>ROW()</f>
        <v>14687</v>
      </c>
    </row>
    <row r="14688" spans="1:3" ht="13.2" x14ac:dyDescent="0.2">
      <c r="A14688" s="11" t="s">
        <v>1476</v>
      </c>
      <c r="B14688" s="6" t="s">
        <v>9439</v>
      </c>
      <c r="C14688" s="1">
        <f>ROW()</f>
        <v>14688</v>
      </c>
    </row>
    <row r="14689" spans="1:3" ht="13.2" x14ac:dyDescent="0.2">
      <c r="A14689" s="11" t="s">
        <v>1476</v>
      </c>
      <c r="B14689" s="6" t="s">
        <v>9440</v>
      </c>
      <c r="C14689" s="1">
        <f>ROW()</f>
        <v>14689</v>
      </c>
    </row>
    <row r="14690" spans="1:3" ht="13.2" x14ac:dyDescent="0.2">
      <c r="A14690" s="11" t="s">
        <v>1476</v>
      </c>
      <c r="B14690" s="6" t="s">
        <v>9441</v>
      </c>
      <c r="C14690" s="1">
        <f>ROW()</f>
        <v>14690</v>
      </c>
    </row>
    <row r="14691" spans="1:3" ht="13.2" x14ac:dyDescent="0.2">
      <c r="A14691" s="12" t="s">
        <v>1476</v>
      </c>
      <c r="B14691" s="6" t="s">
        <v>9442</v>
      </c>
      <c r="C14691" s="1">
        <f>ROW()</f>
        <v>14691</v>
      </c>
    </row>
    <row r="14692" spans="1:3" ht="13.2" x14ac:dyDescent="0.2">
      <c r="A14692" s="13" t="s">
        <v>1477</v>
      </c>
      <c r="B14692" s="2">
        <v>6133674731</v>
      </c>
      <c r="C14692" s="1">
        <f>ROW()</f>
        <v>14692</v>
      </c>
    </row>
    <row r="14693" spans="1:3" ht="13.2" x14ac:dyDescent="0.2">
      <c r="A14693" s="14" t="s">
        <v>1477</v>
      </c>
      <c r="B14693" s="2">
        <v>6133674841</v>
      </c>
      <c r="C14693" s="1">
        <f>ROW()</f>
        <v>14693</v>
      </c>
    </row>
    <row r="14694" spans="1:3" ht="13.2" x14ac:dyDescent="0.2">
      <c r="A14694" s="14" t="s">
        <v>1477</v>
      </c>
      <c r="B14694" s="2">
        <v>6133674951</v>
      </c>
      <c r="C14694" s="1">
        <f>ROW()</f>
        <v>14694</v>
      </c>
    </row>
    <row r="14695" spans="1:3" ht="13.2" x14ac:dyDescent="0.2">
      <c r="A14695" s="14" t="s">
        <v>1477</v>
      </c>
      <c r="B14695" s="2">
        <v>6133675061</v>
      </c>
      <c r="C14695" s="1">
        <f>ROW()</f>
        <v>14695</v>
      </c>
    </row>
    <row r="14696" spans="1:3" ht="13.2" x14ac:dyDescent="0.2">
      <c r="A14696" s="14" t="s">
        <v>1477</v>
      </c>
      <c r="B14696" s="2">
        <v>6133675101</v>
      </c>
      <c r="C14696" s="1">
        <f>ROW()</f>
        <v>14696</v>
      </c>
    </row>
    <row r="14697" spans="1:3" ht="13.2" x14ac:dyDescent="0.2">
      <c r="A14697" s="14" t="s">
        <v>1477</v>
      </c>
      <c r="B14697" s="2">
        <v>6133675211</v>
      </c>
      <c r="C14697" s="1">
        <f>ROW()</f>
        <v>14697</v>
      </c>
    </row>
    <row r="14698" spans="1:3" ht="13.2" x14ac:dyDescent="0.2">
      <c r="A14698" s="14" t="s">
        <v>1477</v>
      </c>
      <c r="B14698" s="2">
        <v>6133675321</v>
      </c>
      <c r="C14698" s="1">
        <f>ROW()</f>
        <v>14698</v>
      </c>
    </row>
    <row r="14699" spans="1:3" ht="13.2" x14ac:dyDescent="0.2">
      <c r="A14699" s="14" t="s">
        <v>1477</v>
      </c>
      <c r="B14699" s="2">
        <v>6133675431</v>
      </c>
      <c r="C14699" s="1">
        <f>ROW()</f>
        <v>14699</v>
      </c>
    </row>
    <row r="14700" spans="1:3" ht="13.2" x14ac:dyDescent="0.2">
      <c r="A14700" s="14" t="s">
        <v>1477</v>
      </c>
      <c r="B14700" s="2">
        <v>6133675541</v>
      </c>
      <c r="C14700" s="1">
        <f>ROW()</f>
        <v>14700</v>
      </c>
    </row>
    <row r="14701" spans="1:3" ht="13.2" x14ac:dyDescent="0.2">
      <c r="A14701" s="14" t="s">
        <v>1477</v>
      </c>
      <c r="B14701" s="2">
        <v>6133675651</v>
      </c>
      <c r="C14701" s="1">
        <f>ROW()</f>
        <v>14701</v>
      </c>
    </row>
    <row r="14702" spans="1:3" ht="13.2" x14ac:dyDescent="0.2">
      <c r="A14702" s="10" t="s">
        <v>1478</v>
      </c>
      <c r="B14702" s="6" t="s">
        <v>9443</v>
      </c>
      <c r="C14702" s="1">
        <f>ROW()</f>
        <v>14702</v>
      </c>
    </row>
    <row r="14703" spans="1:3" ht="13.2" x14ac:dyDescent="0.2">
      <c r="A14703" s="11" t="s">
        <v>1478</v>
      </c>
      <c r="B14703" s="6" t="s">
        <v>9444</v>
      </c>
      <c r="C14703" s="1">
        <f>ROW()</f>
        <v>14703</v>
      </c>
    </row>
    <row r="14704" spans="1:3" ht="13.2" x14ac:dyDescent="0.2">
      <c r="A14704" s="11" t="s">
        <v>1478</v>
      </c>
      <c r="B14704" s="6" t="s">
        <v>9445</v>
      </c>
      <c r="C14704" s="1">
        <f>ROW()</f>
        <v>14704</v>
      </c>
    </row>
    <row r="14705" spans="1:3" ht="13.2" x14ac:dyDescent="0.2">
      <c r="A14705" s="11" t="s">
        <v>1478</v>
      </c>
      <c r="B14705" s="6" t="s">
        <v>9446</v>
      </c>
      <c r="C14705" s="1">
        <f>ROW()</f>
        <v>14705</v>
      </c>
    </row>
    <row r="14706" spans="1:3" ht="13.2" x14ac:dyDescent="0.2">
      <c r="A14706" s="11" t="s">
        <v>1478</v>
      </c>
      <c r="B14706" s="6" t="s">
        <v>9447</v>
      </c>
      <c r="C14706" s="1">
        <f>ROW()</f>
        <v>14706</v>
      </c>
    </row>
    <row r="14707" spans="1:3" ht="13.2" x14ac:dyDescent="0.2">
      <c r="A14707" s="11" t="s">
        <v>1478</v>
      </c>
      <c r="B14707" s="6" t="s">
        <v>9448</v>
      </c>
      <c r="C14707" s="1">
        <f>ROW()</f>
        <v>14707</v>
      </c>
    </row>
    <row r="14708" spans="1:3" ht="13.2" x14ac:dyDescent="0.2">
      <c r="A14708" s="11" t="s">
        <v>1478</v>
      </c>
      <c r="B14708" s="6" t="s">
        <v>9449</v>
      </c>
      <c r="C14708" s="1">
        <f>ROW()</f>
        <v>14708</v>
      </c>
    </row>
    <row r="14709" spans="1:3" ht="13.2" x14ac:dyDescent="0.2">
      <c r="A14709" s="11" t="s">
        <v>1478</v>
      </c>
      <c r="B14709" s="6" t="s">
        <v>9450</v>
      </c>
      <c r="C14709" s="1">
        <f>ROW()</f>
        <v>14709</v>
      </c>
    </row>
    <row r="14710" spans="1:3" ht="13.2" x14ac:dyDescent="0.2">
      <c r="A14710" s="11" t="s">
        <v>1478</v>
      </c>
      <c r="B14710" s="6" t="s">
        <v>9451</v>
      </c>
      <c r="C14710" s="1">
        <f>ROW()</f>
        <v>14710</v>
      </c>
    </row>
    <row r="14711" spans="1:3" ht="13.2" x14ac:dyDescent="0.2">
      <c r="A14711" s="12" t="s">
        <v>1478</v>
      </c>
      <c r="B14711" s="6" t="s">
        <v>9452</v>
      </c>
      <c r="C14711" s="1">
        <f>ROW()</f>
        <v>14711</v>
      </c>
    </row>
    <row r="14712" spans="1:3" ht="13.2" x14ac:dyDescent="0.2">
      <c r="A14712" s="13" t="s">
        <v>1479</v>
      </c>
      <c r="B14712" s="2">
        <v>6133676721</v>
      </c>
      <c r="C14712" s="1">
        <f>ROW()</f>
        <v>14712</v>
      </c>
    </row>
    <row r="14713" spans="1:3" ht="13.2" x14ac:dyDescent="0.2">
      <c r="A14713" s="14" t="s">
        <v>1479</v>
      </c>
      <c r="B14713" s="2">
        <v>6133676831</v>
      </c>
      <c r="C14713" s="1">
        <f>ROW()</f>
        <v>14713</v>
      </c>
    </row>
    <row r="14714" spans="1:3" ht="13.2" x14ac:dyDescent="0.2">
      <c r="A14714" s="14" t="s">
        <v>1479</v>
      </c>
      <c r="B14714" s="2">
        <v>6133676941</v>
      </c>
      <c r="C14714" s="1">
        <f>ROW()</f>
        <v>14714</v>
      </c>
    </row>
    <row r="14715" spans="1:3" ht="13.2" x14ac:dyDescent="0.2">
      <c r="A14715" s="14" t="s">
        <v>1479</v>
      </c>
      <c r="B14715" s="2">
        <v>6133677051</v>
      </c>
      <c r="C14715" s="1">
        <f>ROW()</f>
        <v>14715</v>
      </c>
    </row>
    <row r="14716" spans="1:3" ht="13.2" x14ac:dyDescent="0.2">
      <c r="A14716" s="14" t="s">
        <v>1479</v>
      </c>
      <c r="B14716" s="2">
        <v>6133677161</v>
      </c>
      <c r="C14716" s="1">
        <f>ROW()</f>
        <v>14716</v>
      </c>
    </row>
    <row r="14717" spans="1:3" ht="13.2" x14ac:dyDescent="0.2">
      <c r="A14717" s="14" t="s">
        <v>1479</v>
      </c>
      <c r="B14717" s="2">
        <v>6133677201</v>
      </c>
      <c r="C14717" s="1">
        <f>ROW()</f>
        <v>14717</v>
      </c>
    </row>
    <row r="14718" spans="1:3" ht="13.2" x14ac:dyDescent="0.2">
      <c r="A14718" s="14" t="s">
        <v>1479</v>
      </c>
      <c r="B14718" s="2">
        <v>6133677311</v>
      </c>
      <c r="C14718" s="1">
        <f>ROW()</f>
        <v>14718</v>
      </c>
    </row>
    <row r="14719" spans="1:3" ht="13.2" x14ac:dyDescent="0.2">
      <c r="A14719" s="14" t="s">
        <v>1479</v>
      </c>
      <c r="B14719" s="2">
        <v>6133677421</v>
      </c>
      <c r="C14719" s="1">
        <f>ROW()</f>
        <v>14719</v>
      </c>
    </row>
    <row r="14720" spans="1:3" ht="13.2" x14ac:dyDescent="0.2">
      <c r="A14720" s="14" t="s">
        <v>1479</v>
      </c>
      <c r="B14720" s="2">
        <v>6133677531</v>
      </c>
      <c r="C14720" s="1">
        <f>ROW()</f>
        <v>14720</v>
      </c>
    </row>
    <row r="14721" spans="1:3" ht="13.2" x14ac:dyDescent="0.2">
      <c r="A14721" s="14" t="s">
        <v>1479</v>
      </c>
      <c r="B14721" s="2">
        <v>6133677641</v>
      </c>
      <c r="C14721" s="1">
        <f>ROW()</f>
        <v>14721</v>
      </c>
    </row>
    <row r="14722" spans="1:3" ht="13.2" x14ac:dyDescent="0.2">
      <c r="A14722" s="10" t="s">
        <v>1480</v>
      </c>
      <c r="B14722" s="6" t="s">
        <v>9453</v>
      </c>
      <c r="C14722" s="1">
        <f>ROW()</f>
        <v>14722</v>
      </c>
    </row>
    <row r="14723" spans="1:3" ht="13.2" x14ac:dyDescent="0.2">
      <c r="A14723" s="11" t="s">
        <v>1480</v>
      </c>
      <c r="B14723" s="6" t="s">
        <v>9454</v>
      </c>
      <c r="C14723" s="1">
        <f>ROW()</f>
        <v>14723</v>
      </c>
    </row>
    <row r="14724" spans="1:3" ht="13.2" x14ac:dyDescent="0.2">
      <c r="A14724" s="11" t="s">
        <v>1480</v>
      </c>
      <c r="B14724" s="6" t="s">
        <v>9455</v>
      </c>
      <c r="C14724" s="1">
        <f>ROW()</f>
        <v>14724</v>
      </c>
    </row>
    <row r="14725" spans="1:3" ht="13.2" x14ac:dyDescent="0.2">
      <c r="A14725" s="11" t="s">
        <v>1480</v>
      </c>
      <c r="B14725" s="6" t="s">
        <v>9456</v>
      </c>
      <c r="C14725" s="1">
        <f>ROW()</f>
        <v>14725</v>
      </c>
    </row>
    <row r="14726" spans="1:3" ht="13.2" x14ac:dyDescent="0.2">
      <c r="A14726" s="11" t="s">
        <v>1480</v>
      </c>
      <c r="B14726" s="6" t="s">
        <v>9457</v>
      </c>
      <c r="C14726" s="1">
        <f>ROW()</f>
        <v>14726</v>
      </c>
    </row>
    <row r="14727" spans="1:3" ht="13.2" x14ac:dyDescent="0.2">
      <c r="A14727" s="11" t="s">
        <v>1480</v>
      </c>
      <c r="B14727" s="6" t="s">
        <v>9458</v>
      </c>
      <c r="C14727" s="1">
        <f>ROW()</f>
        <v>14727</v>
      </c>
    </row>
    <row r="14728" spans="1:3" ht="13.2" x14ac:dyDescent="0.2">
      <c r="A14728" s="11" t="s">
        <v>1480</v>
      </c>
      <c r="B14728" s="6" t="s">
        <v>9459</v>
      </c>
      <c r="C14728" s="1">
        <f>ROW()</f>
        <v>14728</v>
      </c>
    </row>
    <row r="14729" spans="1:3" ht="13.2" x14ac:dyDescent="0.2">
      <c r="A14729" s="11" t="s">
        <v>1480</v>
      </c>
      <c r="B14729" s="6" t="s">
        <v>9460</v>
      </c>
      <c r="C14729" s="1">
        <f>ROW()</f>
        <v>14729</v>
      </c>
    </row>
    <row r="14730" spans="1:3" ht="13.2" x14ac:dyDescent="0.2">
      <c r="A14730" s="11" t="s">
        <v>1480</v>
      </c>
      <c r="B14730" s="6" t="s">
        <v>9461</v>
      </c>
      <c r="C14730" s="1">
        <f>ROW()</f>
        <v>14730</v>
      </c>
    </row>
    <row r="14731" spans="1:3" ht="13.2" x14ac:dyDescent="0.2">
      <c r="A14731" s="12" t="s">
        <v>1480</v>
      </c>
      <c r="B14731" s="6" t="s">
        <v>9462</v>
      </c>
      <c r="C14731" s="1">
        <f>ROW()</f>
        <v>14731</v>
      </c>
    </row>
    <row r="14732" spans="1:3" ht="13.2" x14ac:dyDescent="0.2">
      <c r="A14732" s="13" t="s">
        <v>1481</v>
      </c>
      <c r="B14732" s="2">
        <v>6133678711</v>
      </c>
      <c r="C14732" s="1">
        <f>ROW()</f>
        <v>14732</v>
      </c>
    </row>
    <row r="14733" spans="1:3" ht="13.2" x14ac:dyDescent="0.2">
      <c r="A14733" s="14" t="s">
        <v>1481</v>
      </c>
      <c r="B14733" s="2">
        <v>6133678821</v>
      </c>
      <c r="C14733" s="1">
        <f>ROW()</f>
        <v>14733</v>
      </c>
    </row>
    <row r="14734" spans="1:3" ht="13.2" x14ac:dyDescent="0.2">
      <c r="A14734" s="14" t="s">
        <v>1481</v>
      </c>
      <c r="B14734" s="2">
        <v>6133678931</v>
      </c>
      <c r="C14734" s="1">
        <f>ROW()</f>
        <v>14734</v>
      </c>
    </row>
    <row r="14735" spans="1:3" ht="13.2" x14ac:dyDescent="0.2">
      <c r="A14735" s="14" t="s">
        <v>1481</v>
      </c>
      <c r="B14735" s="2">
        <v>6133679041</v>
      </c>
      <c r="C14735" s="1">
        <f>ROW()</f>
        <v>14735</v>
      </c>
    </row>
    <row r="14736" spans="1:3" ht="13.2" x14ac:dyDescent="0.2">
      <c r="A14736" s="14" t="s">
        <v>1481</v>
      </c>
      <c r="B14736" s="2">
        <v>6133679151</v>
      </c>
      <c r="C14736" s="1">
        <f>ROW()</f>
        <v>14736</v>
      </c>
    </row>
    <row r="14737" spans="1:3" ht="13.2" x14ac:dyDescent="0.2">
      <c r="A14737" s="14" t="s">
        <v>1481</v>
      </c>
      <c r="B14737" s="2">
        <v>6133679261</v>
      </c>
      <c r="C14737" s="1">
        <f>ROW()</f>
        <v>14737</v>
      </c>
    </row>
    <row r="14738" spans="1:3" ht="13.2" x14ac:dyDescent="0.2">
      <c r="A14738" s="14" t="s">
        <v>1481</v>
      </c>
      <c r="B14738" s="2">
        <v>6133679301</v>
      </c>
      <c r="C14738" s="1">
        <f>ROW()</f>
        <v>14738</v>
      </c>
    </row>
    <row r="14739" spans="1:3" ht="13.2" x14ac:dyDescent="0.2">
      <c r="A14739" s="14" t="s">
        <v>1481</v>
      </c>
      <c r="B14739" s="2">
        <v>6133679411</v>
      </c>
      <c r="C14739" s="1">
        <f>ROW()</f>
        <v>14739</v>
      </c>
    </row>
    <row r="14740" spans="1:3" ht="13.2" x14ac:dyDescent="0.2">
      <c r="A14740" s="14" t="s">
        <v>1481</v>
      </c>
      <c r="B14740" s="2">
        <v>6133679521</v>
      </c>
      <c r="C14740" s="1">
        <f>ROW()</f>
        <v>14740</v>
      </c>
    </row>
    <row r="14741" spans="1:3" ht="13.2" x14ac:dyDescent="0.2">
      <c r="A14741" s="14" t="s">
        <v>1481</v>
      </c>
      <c r="B14741" s="2">
        <v>6133679631</v>
      </c>
      <c r="C14741" s="1">
        <f>ROW()</f>
        <v>14741</v>
      </c>
    </row>
    <row r="14742" spans="1:3" ht="13.2" x14ac:dyDescent="0.2">
      <c r="A14742" s="10" t="s">
        <v>1482</v>
      </c>
      <c r="B14742" s="6" t="s">
        <v>9463</v>
      </c>
      <c r="C14742" s="1">
        <f>ROW()</f>
        <v>14742</v>
      </c>
    </row>
    <row r="14743" spans="1:3" ht="13.2" x14ac:dyDescent="0.2">
      <c r="A14743" s="11" t="s">
        <v>1482</v>
      </c>
      <c r="B14743" s="6" t="s">
        <v>9464</v>
      </c>
      <c r="C14743" s="1">
        <f>ROW()</f>
        <v>14743</v>
      </c>
    </row>
    <row r="14744" spans="1:3" ht="13.2" x14ac:dyDescent="0.2">
      <c r="A14744" s="11" t="s">
        <v>1482</v>
      </c>
      <c r="B14744" s="6" t="s">
        <v>9465</v>
      </c>
      <c r="C14744" s="1">
        <f>ROW()</f>
        <v>14744</v>
      </c>
    </row>
    <row r="14745" spans="1:3" ht="13.2" x14ac:dyDescent="0.2">
      <c r="A14745" s="11" t="s">
        <v>1482</v>
      </c>
      <c r="B14745" s="6" t="s">
        <v>9466</v>
      </c>
      <c r="C14745" s="1">
        <f>ROW()</f>
        <v>14745</v>
      </c>
    </row>
    <row r="14746" spans="1:3" ht="13.2" x14ac:dyDescent="0.2">
      <c r="A14746" s="11" t="s">
        <v>1482</v>
      </c>
      <c r="B14746" s="6" t="s">
        <v>9467</v>
      </c>
      <c r="C14746" s="1">
        <f>ROW()</f>
        <v>14746</v>
      </c>
    </row>
    <row r="14747" spans="1:3" ht="13.2" x14ac:dyDescent="0.2">
      <c r="A14747" s="11" t="s">
        <v>1482</v>
      </c>
      <c r="B14747" s="6" t="s">
        <v>9468</v>
      </c>
      <c r="C14747" s="1">
        <f>ROW()</f>
        <v>14747</v>
      </c>
    </row>
    <row r="14748" spans="1:3" ht="13.2" x14ac:dyDescent="0.2">
      <c r="A14748" s="11" t="s">
        <v>1482</v>
      </c>
      <c r="B14748" s="6" t="s">
        <v>9469</v>
      </c>
      <c r="C14748" s="1">
        <f>ROW()</f>
        <v>14748</v>
      </c>
    </row>
    <row r="14749" spans="1:3" ht="13.2" x14ac:dyDescent="0.2">
      <c r="A14749" s="11" t="s">
        <v>1482</v>
      </c>
      <c r="B14749" s="6" t="s">
        <v>9470</v>
      </c>
      <c r="C14749" s="1">
        <f>ROW()</f>
        <v>14749</v>
      </c>
    </row>
    <row r="14750" spans="1:3" ht="13.2" x14ac:dyDescent="0.2">
      <c r="A14750" s="11" t="s">
        <v>1482</v>
      </c>
      <c r="B14750" s="6" t="s">
        <v>9471</v>
      </c>
      <c r="C14750" s="1">
        <f>ROW()</f>
        <v>14750</v>
      </c>
    </row>
    <row r="14751" spans="1:3" ht="13.2" x14ac:dyDescent="0.2">
      <c r="A14751" s="12" t="s">
        <v>1482</v>
      </c>
      <c r="B14751" s="6" t="s">
        <v>9472</v>
      </c>
      <c r="C14751" s="1">
        <f>ROW()</f>
        <v>14751</v>
      </c>
    </row>
    <row r="14752" spans="1:3" ht="13.2" x14ac:dyDescent="0.2">
      <c r="A14752" s="13" t="s">
        <v>1483</v>
      </c>
      <c r="B14752" s="2">
        <v>6133680701</v>
      </c>
      <c r="C14752" s="1">
        <f>ROW()</f>
        <v>14752</v>
      </c>
    </row>
    <row r="14753" spans="1:3" ht="13.2" x14ac:dyDescent="0.2">
      <c r="A14753" s="14" t="s">
        <v>1483</v>
      </c>
      <c r="B14753" s="2">
        <v>6133680811</v>
      </c>
      <c r="C14753" s="1">
        <f>ROW()</f>
        <v>14753</v>
      </c>
    </row>
    <row r="14754" spans="1:3" ht="13.2" x14ac:dyDescent="0.2">
      <c r="A14754" s="14" t="s">
        <v>1483</v>
      </c>
      <c r="B14754" s="2">
        <v>6133680921</v>
      </c>
      <c r="C14754" s="1">
        <f>ROW()</f>
        <v>14754</v>
      </c>
    </row>
    <row r="14755" spans="1:3" ht="13.2" x14ac:dyDescent="0.2">
      <c r="A14755" s="14" t="s">
        <v>1483</v>
      </c>
      <c r="B14755" s="2">
        <v>6133681031</v>
      </c>
      <c r="C14755" s="1">
        <f>ROW()</f>
        <v>14755</v>
      </c>
    </row>
    <row r="14756" spans="1:3" ht="13.2" x14ac:dyDescent="0.2">
      <c r="A14756" s="14" t="s">
        <v>1483</v>
      </c>
      <c r="B14756" s="2">
        <v>6133681141</v>
      </c>
      <c r="C14756" s="1">
        <f>ROW()</f>
        <v>14756</v>
      </c>
    </row>
    <row r="14757" spans="1:3" ht="13.2" x14ac:dyDescent="0.2">
      <c r="A14757" s="14" t="s">
        <v>1483</v>
      </c>
      <c r="B14757" s="2">
        <v>6133681251</v>
      </c>
      <c r="C14757" s="1">
        <f>ROW()</f>
        <v>14757</v>
      </c>
    </row>
    <row r="14758" spans="1:3" ht="13.2" x14ac:dyDescent="0.2">
      <c r="A14758" s="14" t="s">
        <v>1483</v>
      </c>
      <c r="B14758" s="2">
        <v>6133681361</v>
      </c>
      <c r="C14758" s="1">
        <f>ROW()</f>
        <v>14758</v>
      </c>
    </row>
    <row r="14759" spans="1:3" ht="13.2" x14ac:dyDescent="0.2">
      <c r="A14759" s="14" t="s">
        <v>1483</v>
      </c>
      <c r="B14759" s="2">
        <v>6133681401</v>
      </c>
      <c r="C14759" s="1">
        <f>ROW()</f>
        <v>14759</v>
      </c>
    </row>
    <row r="14760" spans="1:3" ht="13.2" x14ac:dyDescent="0.2">
      <c r="A14760" s="14" t="s">
        <v>1483</v>
      </c>
      <c r="B14760" s="2">
        <v>6133681511</v>
      </c>
      <c r="C14760" s="1">
        <f>ROW()</f>
        <v>14760</v>
      </c>
    </row>
    <row r="14761" spans="1:3" ht="13.2" x14ac:dyDescent="0.2">
      <c r="A14761" s="14" t="s">
        <v>1483</v>
      </c>
      <c r="B14761" s="2">
        <v>6133681621</v>
      </c>
      <c r="C14761" s="1">
        <f>ROW()</f>
        <v>14761</v>
      </c>
    </row>
    <row r="14762" spans="1:3" ht="13.2" x14ac:dyDescent="0.2">
      <c r="A14762" s="10" t="s">
        <v>1484</v>
      </c>
      <c r="B14762" s="6" t="s">
        <v>9473</v>
      </c>
      <c r="C14762" s="1">
        <f>ROW()</f>
        <v>14762</v>
      </c>
    </row>
    <row r="14763" spans="1:3" ht="13.2" x14ac:dyDescent="0.2">
      <c r="A14763" s="11" t="s">
        <v>1484</v>
      </c>
      <c r="B14763" s="6" t="s">
        <v>9474</v>
      </c>
      <c r="C14763" s="1">
        <f>ROW()</f>
        <v>14763</v>
      </c>
    </row>
    <row r="14764" spans="1:3" ht="13.2" x14ac:dyDescent="0.2">
      <c r="A14764" s="11" t="s">
        <v>1484</v>
      </c>
      <c r="B14764" s="6" t="s">
        <v>9475</v>
      </c>
      <c r="C14764" s="1">
        <f>ROW()</f>
        <v>14764</v>
      </c>
    </row>
    <row r="14765" spans="1:3" ht="13.2" x14ac:dyDescent="0.2">
      <c r="A14765" s="11" t="s">
        <v>1484</v>
      </c>
      <c r="B14765" s="6" t="s">
        <v>9476</v>
      </c>
      <c r="C14765" s="1">
        <f>ROW()</f>
        <v>14765</v>
      </c>
    </row>
    <row r="14766" spans="1:3" ht="13.2" x14ac:dyDescent="0.2">
      <c r="A14766" s="11" t="s">
        <v>1484</v>
      </c>
      <c r="B14766" s="6" t="s">
        <v>9477</v>
      </c>
      <c r="C14766" s="1">
        <f>ROW()</f>
        <v>14766</v>
      </c>
    </row>
    <row r="14767" spans="1:3" ht="13.2" x14ac:dyDescent="0.2">
      <c r="A14767" s="11" t="s">
        <v>1484</v>
      </c>
      <c r="B14767" s="6" t="s">
        <v>9478</v>
      </c>
      <c r="C14767" s="1">
        <f>ROW()</f>
        <v>14767</v>
      </c>
    </row>
    <row r="14768" spans="1:3" ht="13.2" x14ac:dyDescent="0.2">
      <c r="A14768" s="11" t="s">
        <v>1484</v>
      </c>
      <c r="B14768" s="6" t="s">
        <v>9479</v>
      </c>
      <c r="C14768" s="1">
        <f>ROW()</f>
        <v>14768</v>
      </c>
    </row>
    <row r="14769" spans="1:3" ht="13.2" x14ac:dyDescent="0.2">
      <c r="A14769" s="11" t="s">
        <v>1484</v>
      </c>
      <c r="B14769" s="6" t="s">
        <v>9480</v>
      </c>
      <c r="C14769" s="1">
        <f>ROW()</f>
        <v>14769</v>
      </c>
    </row>
    <row r="14770" spans="1:3" ht="13.2" x14ac:dyDescent="0.2">
      <c r="A14770" s="11" t="s">
        <v>1484</v>
      </c>
      <c r="B14770" s="6" t="s">
        <v>9481</v>
      </c>
      <c r="C14770" s="1">
        <f>ROW()</f>
        <v>14770</v>
      </c>
    </row>
    <row r="14771" spans="1:3" ht="13.2" x14ac:dyDescent="0.2">
      <c r="A14771" s="12" t="s">
        <v>1484</v>
      </c>
      <c r="B14771" s="6" t="s">
        <v>9482</v>
      </c>
      <c r="C14771" s="1">
        <f>ROW()</f>
        <v>14771</v>
      </c>
    </row>
    <row r="14772" spans="1:3" ht="13.2" x14ac:dyDescent="0.2">
      <c r="A14772" s="13" t="s">
        <v>1485</v>
      </c>
      <c r="B14772" s="2">
        <v>6133682761</v>
      </c>
      <c r="C14772" s="1">
        <f>ROW()</f>
        <v>14772</v>
      </c>
    </row>
    <row r="14773" spans="1:3" ht="13.2" x14ac:dyDescent="0.2">
      <c r="A14773" s="14" t="s">
        <v>1485</v>
      </c>
      <c r="B14773" s="2">
        <v>6133682801</v>
      </c>
      <c r="C14773" s="1">
        <f>ROW()</f>
        <v>14773</v>
      </c>
    </row>
    <row r="14774" spans="1:3" ht="13.2" x14ac:dyDescent="0.2">
      <c r="A14774" s="14" t="s">
        <v>1485</v>
      </c>
      <c r="B14774" s="2">
        <v>6133682911</v>
      </c>
      <c r="C14774" s="1">
        <f>ROW()</f>
        <v>14774</v>
      </c>
    </row>
    <row r="14775" spans="1:3" ht="13.2" x14ac:dyDescent="0.2">
      <c r="A14775" s="14" t="s">
        <v>1485</v>
      </c>
      <c r="B14775" s="2">
        <v>6133683021</v>
      </c>
      <c r="C14775" s="1">
        <f>ROW()</f>
        <v>14775</v>
      </c>
    </row>
    <row r="14776" spans="1:3" ht="13.2" x14ac:dyDescent="0.2">
      <c r="A14776" s="14" t="s">
        <v>1485</v>
      </c>
      <c r="B14776" s="2">
        <v>6133683131</v>
      </c>
      <c r="C14776" s="1">
        <f>ROW()</f>
        <v>14776</v>
      </c>
    </row>
    <row r="14777" spans="1:3" ht="13.2" x14ac:dyDescent="0.2">
      <c r="A14777" s="14" t="s">
        <v>1485</v>
      </c>
      <c r="B14777" s="2">
        <v>6133683241</v>
      </c>
      <c r="C14777" s="1">
        <f>ROW()</f>
        <v>14777</v>
      </c>
    </row>
    <row r="14778" spans="1:3" ht="13.2" x14ac:dyDescent="0.2">
      <c r="A14778" s="14" t="s">
        <v>1485</v>
      </c>
      <c r="B14778" s="2">
        <v>6133683351</v>
      </c>
      <c r="C14778" s="1">
        <f>ROW()</f>
        <v>14778</v>
      </c>
    </row>
    <row r="14779" spans="1:3" ht="13.2" x14ac:dyDescent="0.2">
      <c r="A14779" s="14" t="s">
        <v>1485</v>
      </c>
      <c r="B14779" s="2">
        <v>6133683461</v>
      </c>
      <c r="C14779" s="1">
        <f>ROW()</f>
        <v>14779</v>
      </c>
    </row>
    <row r="14780" spans="1:3" ht="13.2" x14ac:dyDescent="0.2">
      <c r="A14780" s="14" t="s">
        <v>1485</v>
      </c>
      <c r="B14780" s="2">
        <v>6133683501</v>
      </c>
      <c r="C14780" s="1">
        <f>ROW()</f>
        <v>14780</v>
      </c>
    </row>
    <row r="14781" spans="1:3" ht="13.2" x14ac:dyDescent="0.2">
      <c r="A14781" s="14" t="s">
        <v>1485</v>
      </c>
      <c r="B14781" s="2">
        <v>6133683611</v>
      </c>
      <c r="C14781" s="1">
        <f>ROW()</f>
        <v>14781</v>
      </c>
    </row>
    <row r="14782" spans="1:3" ht="13.2" x14ac:dyDescent="0.2">
      <c r="A14782" s="10" t="s">
        <v>1486</v>
      </c>
      <c r="B14782" s="6" t="s">
        <v>9483</v>
      </c>
      <c r="C14782" s="1">
        <f>ROW()</f>
        <v>14782</v>
      </c>
    </row>
    <row r="14783" spans="1:3" ht="13.2" x14ac:dyDescent="0.2">
      <c r="A14783" s="11" t="s">
        <v>1486</v>
      </c>
      <c r="B14783" s="6" t="s">
        <v>9484</v>
      </c>
      <c r="C14783" s="1">
        <f>ROW()</f>
        <v>14783</v>
      </c>
    </row>
    <row r="14784" spans="1:3" ht="13.2" x14ac:dyDescent="0.2">
      <c r="A14784" s="11" t="s">
        <v>1486</v>
      </c>
      <c r="B14784" s="6" t="s">
        <v>9485</v>
      </c>
      <c r="C14784" s="1">
        <f>ROW()</f>
        <v>14784</v>
      </c>
    </row>
    <row r="14785" spans="1:3" ht="13.2" x14ac:dyDescent="0.2">
      <c r="A14785" s="11" t="s">
        <v>1486</v>
      </c>
      <c r="B14785" s="6" t="s">
        <v>9486</v>
      </c>
      <c r="C14785" s="1">
        <f>ROW()</f>
        <v>14785</v>
      </c>
    </row>
    <row r="14786" spans="1:3" ht="13.2" x14ac:dyDescent="0.2">
      <c r="A14786" s="11" t="s">
        <v>1486</v>
      </c>
      <c r="B14786" s="6" t="s">
        <v>9487</v>
      </c>
      <c r="C14786" s="1">
        <f>ROW()</f>
        <v>14786</v>
      </c>
    </row>
    <row r="14787" spans="1:3" ht="13.2" x14ac:dyDescent="0.2">
      <c r="A14787" s="11" t="s">
        <v>1486</v>
      </c>
      <c r="B14787" s="6" t="s">
        <v>9488</v>
      </c>
      <c r="C14787" s="1">
        <f>ROW()</f>
        <v>14787</v>
      </c>
    </row>
    <row r="14788" spans="1:3" ht="13.2" x14ac:dyDescent="0.2">
      <c r="A14788" s="11" t="s">
        <v>1486</v>
      </c>
      <c r="B14788" s="6" t="s">
        <v>9489</v>
      </c>
      <c r="C14788" s="1">
        <f>ROW()</f>
        <v>14788</v>
      </c>
    </row>
    <row r="14789" spans="1:3" ht="13.2" x14ac:dyDescent="0.2">
      <c r="A14789" s="11" t="s">
        <v>1486</v>
      </c>
      <c r="B14789" s="6" t="s">
        <v>9490</v>
      </c>
      <c r="C14789" s="1">
        <f>ROW()</f>
        <v>14789</v>
      </c>
    </row>
    <row r="14790" spans="1:3" ht="13.2" x14ac:dyDescent="0.2">
      <c r="A14790" s="11" t="s">
        <v>1486</v>
      </c>
      <c r="B14790" s="6" t="s">
        <v>9491</v>
      </c>
      <c r="C14790" s="1">
        <f>ROW()</f>
        <v>14790</v>
      </c>
    </row>
    <row r="14791" spans="1:3" ht="13.2" x14ac:dyDescent="0.2">
      <c r="A14791" s="12" t="s">
        <v>1486</v>
      </c>
      <c r="B14791" s="6" t="s">
        <v>9492</v>
      </c>
      <c r="C14791" s="1">
        <f>ROW()</f>
        <v>14791</v>
      </c>
    </row>
    <row r="14792" spans="1:3" ht="13.2" x14ac:dyDescent="0.2">
      <c r="A14792" s="13" t="s">
        <v>1487</v>
      </c>
      <c r="B14792" s="2">
        <v>6133684751</v>
      </c>
      <c r="C14792" s="1">
        <f>ROW()</f>
        <v>14792</v>
      </c>
    </row>
    <row r="14793" spans="1:3" ht="13.2" x14ac:dyDescent="0.2">
      <c r="A14793" s="14" t="s">
        <v>1487</v>
      </c>
      <c r="B14793" s="2">
        <v>6133684861</v>
      </c>
      <c r="C14793" s="1">
        <f>ROW()</f>
        <v>14793</v>
      </c>
    </row>
    <row r="14794" spans="1:3" ht="13.2" x14ac:dyDescent="0.2">
      <c r="A14794" s="14" t="s">
        <v>1487</v>
      </c>
      <c r="B14794" s="2">
        <v>6133684901</v>
      </c>
      <c r="C14794" s="1">
        <f>ROW()</f>
        <v>14794</v>
      </c>
    </row>
    <row r="14795" spans="1:3" ht="13.2" x14ac:dyDescent="0.2">
      <c r="A14795" s="14" t="s">
        <v>1487</v>
      </c>
      <c r="B14795" s="2">
        <v>6133685011</v>
      </c>
      <c r="C14795" s="1">
        <f>ROW()</f>
        <v>14795</v>
      </c>
    </row>
    <row r="14796" spans="1:3" ht="13.2" x14ac:dyDescent="0.2">
      <c r="A14796" s="14" t="s">
        <v>1487</v>
      </c>
      <c r="B14796" s="2">
        <v>6133685121</v>
      </c>
      <c r="C14796" s="1">
        <f>ROW()</f>
        <v>14796</v>
      </c>
    </row>
    <row r="14797" spans="1:3" ht="13.2" x14ac:dyDescent="0.2">
      <c r="A14797" s="14" t="s">
        <v>1487</v>
      </c>
      <c r="B14797" s="2">
        <v>6133685231</v>
      </c>
      <c r="C14797" s="1">
        <f>ROW()</f>
        <v>14797</v>
      </c>
    </row>
    <row r="14798" spans="1:3" ht="13.2" x14ac:dyDescent="0.2">
      <c r="A14798" s="14" t="s">
        <v>1487</v>
      </c>
      <c r="B14798" s="2">
        <v>6133685341</v>
      </c>
      <c r="C14798" s="1">
        <f>ROW()</f>
        <v>14798</v>
      </c>
    </row>
    <row r="14799" spans="1:3" ht="13.2" x14ac:dyDescent="0.2">
      <c r="A14799" s="14" t="s">
        <v>1487</v>
      </c>
      <c r="B14799" s="2">
        <v>6133685451</v>
      </c>
      <c r="C14799" s="1">
        <f>ROW()</f>
        <v>14799</v>
      </c>
    </row>
    <row r="14800" spans="1:3" ht="13.2" x14ac:dyDescent="0.2">
      <c r="A14800" s="14" t="s">
        <v>1487</v>
      </c>
      <c r="B14800" s="2">
        <v>6133685561</v>
      </c>
      <c r="C14800" s="1">
        <f>ROW()</f>
        <v>14800</v>
      </c>
    </row>
    <row r="14801" spans="1:3" ht="13.2" x14ac:dyDescent="0.2">
      <c r="A14801" s="14" t="s">
        <v>1487</v>
      </c>
      <c r="B14801" s="2">
        <v>6133685601</v>
      </c>
      <c r="C14801" s="1">
        <f>ROW()</f>
        <v>14801</v>
      </c>
    </row>
    <row r="14802" spans="1:3" ht="13.2" x14ac:dyDescent="0.2">
      <c r="A14802" s="10" t="s">
        <v>1488</v>
      </c>
      <c r="B14802" s="6" t="s">
        <v>9493</v>
      </c>
      <c r="C14802" s="1">
        <f>ROW()</f>
        <v>14802</v>
      </c>
    </row>
    <row r="14803" spans="1:3" ht="13.2" x14ac:dyDescent="0.2">
      <c r="A14803" s="11" t="s">
        <v>1488</v>
      </c>
      <c r="B14803" s="6" t="s">
        <v>9494</v>
      </c>
      <c r="C14803" s="1">
        <f>ROW()</f>
        <v>14803</v>
      </c>
    </row>
    <row r="14804" spans="1:3" ht="13.2" x14ac:dyDescent="0.2">
      <c r="A14804" s="11" t="s">
        <v>1488</v>
      </c>
      <c r="B14804" s="6" t="s">
        <v>9495</v>
      </c>
      <c r="C14804" s="1">
        <f>ROW()</f>
        <v>14804</v>
      </c>
    </row>
    <row r="14805" spans="1:3" ht="13.2" x14ac:dyDescent="0.2">
      <c r="A14805" s="11" t="s">
        <v>1488</v>
      </c>
      <c r="B14805" s="6" t="s">
        <v>9496</v>
      </c>
      <c r="C14805" s="1">
        <f>ROW()</f>
        <v>14805</v>
      </c>
    </row>
    <row r="14806" spans="1:3" ht="13.2" x14ac:dyDescent="0.2">
      <c r="A14806" s="11" t="s">
        <v>1488</v>
      </c>
      <c r="B14806" s="6" t="s">
        <v>9497</v>
      </c>
      <c r="C14806" s="1">
        <f>ROW()</f>
        <v>14806</v>
      </c>
    </row>
    <row r="14807" spans="1:3" ht="13.2" x14ac:dyDescent="0.2">
      <c r="A14807" s="11" t="s">
        <v>1488</v>
      </c>
      <c r="B14807" s="6" t="s">
        <v>9498</v>
      </c>
      <c r="C14807" s="1">
        <f>ROW()</f>
        <v>14807</v>
      </c>
    </row>
    <row r="14808" spans="1:3" ht="13.2" x14ac:dyDescent="0.2">
      <c r="A14808" s="11" t="s">
        <v>1488</v>
      </c>
      <c r="B14808" s="6" t="s">
        <v>9499</v>
      </c>
      <c r="C14808" s="1">
        <f>ROW()</f>
        <v>14808</v>
      </c>
    </row>
    <row r="14809" spans="1:3" ht="13.2" x14ac:dyDescent="0.2">
      <c r="A14809" s="11" t="s">
        <v>1488</v>
      </c>
      <c r="B14809" s="6" t="s">
        <v>9500</v>
      </c>
      <c r="C14809" s="1">
        <f>ROW()</f>
        <v>14809</v>
      </c>
    </row>
    <row r="14810" spans="1:3" ht="13.2" x14ac:dyDescent="0.2">
      <c r="A14810" s="11" t="s">
        <v>1488</v>
      </c>
      <c r="B14810" s="6" t="s">
        <v>9501</v>
      </c>
      <c r="C14810" s="1">
        <f>ROW()</f>
        <v>14810</v>
      </c>
    </row>
    <row r="14811" spans="1:3" ht="13.2" x14ac:dyDescent="0.2">
      <c r="A14811" s="12" t="s">
        <v>1488</v>
      </c>
      <c r="B14811" s="6" t="s">
        <v>9502</v>
      </c>
      <c r="C14811" s="1">
        <f>ROW()</f>
        <v>14811</v>
      </c>
    </row>
    <row r="14812" spans="1:3" ht="13.2" x14ac:dyDescent="0.2">
      <c r="A14812" s="13" t="s">
        <v>1489</v>
      </c>
      <c r="B14812" s="2">
        <v>6133686741</v>
      </c>
      <c r="C14812" s="1">
        <f>ROW()</f>
        <v>14812</v>
      </c>
    </row>
    <row r="14813" spans="1:3" ht="13.2" x14ac:dyDescent="0.2">
      <c r="A14813" s="14" t="s">
        <v>1489</v>
      </c>
      <c r="B14813" s="2">
        <v>6133686851</v>
      </c>
      <c r="C14813" s="1">
        <f>ROW()</f>
        <v>14813</v>
      </c>
    </row>
    <row r="14814" spans="1:3" ht="13.2" x14ac:dyDescent="0.2">
      <c r="A14814" s="14" t="s">
        <v>1489</v>
      </c>
      <c r="B14814" s="2">
        <v>6133686961</v>
      </c>
      <c r="C14814" s="1">
        <f>ROW()</f>
        <v>14814</v>
      </c>
    </row>
    <row r="14815" spans="1:3" ht="13.2" x14ac:dyDescent="0.2">
      <c r="A14815" s="14" t="s">
        <v>1489</v>
      </c>
      <c r="B14815" s="2">
        <v>6133687001</v>
      </c>
      <c r="C14815" s="1">
        <f>ROW()</f>
        <v>14815</v>
      </c>
    </row>
    <row r="14816" spans="1:3" ht="13.2" x14ac:dyDescent="0.2">
      <c r="A14816" s="14" t="s">
        <v>1489</v>
      </c>
      <c r="B14816" s="2">
        <v>6133687111</v>
      </c>
      <c r="C14816" s="1">
        <f>ROW()</f>
        <v>14816</v>
      </c>
    </row>
    <row r="14817" spans="1:3" ht="13.2" x14ac:dyDescent="0.2">
      <c r="A14817" s="14" t="s">
        <v>1489</v>
      </c>
      <c r="B14817" s="2">
        <v>6133687221</v>
      </c>
      <c r="C14817" s="1">
        <f>ROW()</f>
        <v>14817</v>
      </c>
    </row>
    <row r="14818" spans="1:3" ht="13.2" x14ac:dyDescent="0.2">
      <c r="A14818" s="14" t="s">
        <v>1489</v>
      </c>
      <c r="B14818" s="2">
        <v>6133687331</v>
      </c>
      <c r="C14818" s="1">
        <f>ROW()</f>
        <v>14818</v>
      </c>
    </row>
    <row r="14819" spans="1:3" ht="13.2" x14ac:dyDescent="0.2">
      <c r="A14819" s="14" t="s">
        <v>1489</v>
      </c>
      <c r="B14819" s="2">
        <v>6133687441</v>
      </c>
      <c r="C14819" s="1">
        <f>ROW()</f>
        <v>14819</v>
      </c>
    </row>
    <row r="14820" spans="1:3" ht="13.2" x14ac:dyDescent="0.2">
      <c r="A14820" s="14" t="s">
        <v>1489</v>
      </c>
      <c r="B14820" s="2">
        <v>6133687551</v>
      </c>
      <c r="C14820" s="1">
        <f>ROW()</f>
        <v>14820</v>
      </c>
    </row>
    <row r="14821" spans="1:3" ht="13.2" x14ac:dyDescent="0.2">
      <c r="A14821" s="14" t="s">
        <v>1489</v>
      </c>
      <c r="B14821" s="2">
        <v>6133687661</v>
      </c>
      <c r="C14821" s="1">
        <f>ROW()</f>
        <v>14821</v>
      </c>
    </row>
    <row r="14822" spans="1:3" ht="13.2" x14ac:dyDescent="0.2">
      <c r="A14822" s="10" t="s">
        <v>1490</v>
      </c>
      <c r="B14822" s="6" t="s">
        <v>9503</v>
      </c>
      <c r="C14822" s="1">
        <f>ROW()</f>
        <v>14822</v>
      </c>
    </row>
    <row r="14823" spans="1:3" ht="13.2" x14ac:dyDescent="0.2">
      <c r="A14823" s="11" t="s">
        <v>1490</v>
      </c>
      <c r="B14823" s="6" t="s">
        <v>9504</v>
      </c>
      <c r="C14823" s="1">
        <f>ROW()</f>
        <v>14823</v>
      </c>
    </row>
    <row r="14824" spans="1:3" ht="13.2" x14ac:dyDescent="0.2">
      <c r="A14824" s="11" t="s">
        <v>1490</v>
      </c>
      <c r="B14824" s="6" t="s">
        <v>9505</v>
      </c>
      <c r="C14824" s="1">
        <f>ROW()</f>
        <v>14824</v>
      </c>
    </row>
    <row r="14825" spans="1:3" ht="13.2" x14ac:dyDescent="0.2">
      <c r="A14825" s="11" t="s">
        <v>1490</v>
      </c>
      <c r="B14825" s="6" t="s">
        <v>9506</v>
      </c>
      <c r="C14825" s="1">
        <f>ROW()</f>
        <v>14825</v>
      </c>
    </row>
    <row r="14826" spans="1:3" ht="13.2" x14ac:dyDescent="0.2">
      <c r="A14826" s="11" t="s">
        <v>1490</v>
      </c>
      <c r="B14826" s="6" t="s">
        <v>9507</v>
      </c>
      <c r="C14826" s="1">
        <f>ROW()</f>
        <v>14826</v>
      </c>
    </row>
    <row r="14827" spans="1:3" ht="13.2" x14ac:dyDescent="0.2">
      <c r="A14827" s="11" t="s">
        <v>1490</v>
      </c>
      <c r="B14827" s="6" t="s">
        <v>9508</v>
      </c>
      <c r="C14827" s="1">
        <f>ROW()</f>
        <v>14827</v>
      </c>
    </row>
    <row r="14828" spans="1:3" ht="13.2" x14ac:dyDescent="0.2">
      <c r="A14828" s="11" t="s">
        <v>1490</v>
      </c>
      <c r="B14828" s="6" t="s">
        <v>9509</v>
      </c>
      <c r="C14828" s="1">
        <f>ROW()</f>
        <v>14828</v>
      </c>
    </row>
    <row r="14829" spans="1:3" ht="13.2" x14ac:dyDescent="0.2">
      <c r="A14829" s="11" t="s">
        <v>1490</v>
      </c>
      <c r="B14829" s="6" t="s">
        <v>9510</v>
      </c>
      <c r="C14829" s="1">
        <f>ROW()</f>
        <v>14829</v>
      </c>
    </row>
    <row r="14830" spans="1:3" ht="13.2" x14ac:dyDescent="0.2">
      <c r="A14830" s="11" t="s">
        <v>1490</v>
      </c>
      <c r="B14830" s="6" t="s">
        <v>9511</v>
      </c>
      <c r="C14830" s="1">
        <f>ROW()</f>
        <v>14830</v>
      </c>
    </row>
    <row r="14831" spans="1:3" ht="13.2" x14ac:dyDescent="0.2">
      <c r="A14831" s="12" t="s">
        <v>1490</v>
      </c>
      <c r="B14831" s="6" t="s">
        <v>9512</v>
      </c>
      <c r="C14831" s="1">
        <f>ROW()</f>
        <v>14831</v>
      </c>
    </row>
    <row r="14832" spans="1:3" ht="13.2" x14ac:dyDescent="0.2">
      <c r="A14832" s="13" t="s">
        <v>1491</v>
      </c>
      <c r="B14832" s="2">
        <v>6133688731</v>
      </c>
      <c r="C14832" s="1">
        <f>ROW()</f>
        <v>14832</v>
      </c>
    </row>
    <row r="14833" spans="1:3" ht="13.2" x14ac:dyDescent="0.2">
      <c r="A14833" s="14" t="s">
        <v>1491</v>
      </c>
      <c r="B14833" s="2">
        <v>6133688841</v>
      </c>
      <c r="C14833" s="1">
        <f>ROW()</f>
        <v>14833</v>
      </c>
    </row>
    <row r="14834" spans="1:3" ht="13.2" x14ac:dyDescent="0.2">
      <c r="A14834" s="14" t="s">
        <v>1491</v>
      </c>
      <c r="B14834" s="2">
        <v>6133688951</v>
      </c>
      <c r="C14834" s="1">
        <f>ROW()</f>
        <v>14834</v>
      </c>
    </row>
    <row r="14835" spans="1:3" ht="13.2" x14ac:dyDescent="0.2">
      <c r="A14835" s="14" t="s">
        <v>1491</v>
      </c>
      <c r="B14835" s="2">
        <v>6133689061</v>
      </c>
      <c r="C14835" s="1">
        <f>ROW()</f>
        <v>14835</v>
      </c>
    </row>
    <row r="14836" spans="1:3" ht="13.2" x14ac:dyDescent="0.2">
      <c r="A14836" s="14" t="s">
        <v>1491</v>
      </c>
      <c r="B14836" s="2">
        <v>6133689101</v>
      </c>
      <c r="C14836" s="1">
        <f>ROW()</f>
        <v>14836</v>
      </c>
    </row>
    <row r="14837" spans="1:3" ht="13.2" x14ac:dyDescent="0.2">
      <c r="A14837" s="14" t="s">
        <v>1491</v>
      </c>
      <c r="B14837" s="2">
        <v>6133689211</v>
      </c>
      <c r="C14837" s="1">
        <f>ROW()</f>
        <v>14837</v>
      </c>
    </row>
    <row r="14838" spans="1:3" ht="13.2" x14ac:dyDescent="0.2">
      <c r="A14838" s="14" t="s">
        <v>1491</v>
      </c>
      <c r="B14838" s="2">
        <v>6133689321</v>
      </c>
      <c r="C14838" s="1">
        <f>ROW()</f>
        <v>14838</v>
      </c>
    </row>
    <row r="14839" spans="1:3" ht="13.2" x14ac:dyDescent="0.2">
      <c r="A14839" s="14" t="s">
        <v>1491</v>
      </c>
      <c r="B14839" s="2">
        <v>6133689431</v>
      </c>
      <c r="C14839" s="1">
        <f>ROW()</f>
        <v>14839</v>
      </c>
    </row>
    <row r="14840" spans="1:3" ht="13.2" x14ac:dyDescent="0.2">
      <c r="A14840" s="14" t="s">
        <v>1491</v>
      </c>
      <c r="B14840" s="2">
        <v>6133689541</v>
      </c>
      <c r="C14840" s="1">
        <f>ROW()</f>
        <v>14840</v>
      </c>
    </row>
    <row r="14841" spans="1:3" ht="13.2" x14ac:dyDescent="0.2">
      <c r="A14841" s="14" t="s">
        <v>1491</v>
      </c>
      <c r="B14841" s="2">
        <v>6133689651</v>
      </c>
      <c r="C14841" s="1">
        <f>ROW()</f>
        <v>14841</v>
      </c>
    </row>
    <row r="14842" spans="1:3" ht="13.2" x14ac:dyDescent="0.2">
      <c r="A14842" s="10" t="s">
        <v>1492</v>
      </c>
      <c r="B14842" s="6" t="s">
        <v>9513</v>
      </c>
      <c r="C14842" s="1">
        <f>ROW()</f>
        <v>14842</v>
      </c>
    </row>
    <row r="14843" spans="1:3" ht="13.2" x14ac:dyDescent="0.2">
      <c r="A14843" s="11" t="s">
        <v>1492</v>
      </c>
      <c r="B14843" s="6" t="s">
        <v>9514</v>
      </c>
      <c r="C14843" s="1">
        <f>ROW()</f>
        <v>14843</v>
      </c>
    </row>
    <row r="14844" spans="1:3" ht="13.2" x14ac:dyDescent="0.2">
      <c r="A14844" s="11" t="s">
        <v>1492</v>
      </c>
      <c r="B14844" s="6" t="s">
        <v>9515</v>
      </c>
      <c r="C14844" s="1">
        <f>ROW()</f>
        <v>14844</v>
      </c>
    </row>
    <row r="14845" spans="1:3" ht="13.2" x14ac:dyDescent="0.2">
      <c r="A14845" s="11" t="s">
        <v>1492</v>
      </c>
      <c r="B14845" s="6" t="s">
        <v>9516</v>
      </c>
      <c r="C14845" s="1">
        <f>ROW()</f>
        <v>14845</v>
      </c>
    </row>
    <row r="14846" spans="1:3" ht="13.2" x14ac:dyDescent="0.2">
      <c r="A14846" s="11" t="s">
        <v>1492</v>
      </c>
      <c r="B14846" s="6" t="s">
        <v>9517</v>
      </c>
      <c r="C14846" s="1">
        <f>ROW()</f>
        <v>14846</v>
      </c>
    </row>
    <row r="14847" spans="1:3" ht="13.2" x14ac:dyDescent="0.2">
      <c r="A14847" s="11" t="s">
        <v>1492</v>
      </c>
      <c r="B14847" s="6" t="s">
        <v>9518</v>
      </c>
      <c r="C14847" s="1">
        <f>ROW()</f>
        <v>14847</v>
      </c>
    </row>
    <row r="14848" spans="1:3" ht="13.2" x14ac:dyDescent="0.2">
      <c r="A14848" s="11" t="s">
        <v>1492</v>
      </c>
      <c r="B14848" s="6" t="s">
        <v>9519</v>
      </c>
      <c r="C14848" s="1">
        <f>ROW()</f>
        <v>14848</v>
      </c>
    </row>
    <row r="14849" spans="1:3" ht="13.2" x14ac:dyDescent="0.2">
      <c r="A14849" s="11" t="s">
        <v>1492</v>
      </c>
      <c r="B14849" s="6" t="s">
        <v>9520</v>
      </c>
      <c r="C14849" s="1">
        <f>ROW()</f>
        <v>14849</v>
      </c>
    </row>
    <row r="14850" spans="1:3" ht="13.2" x14ac:dyDescent="0.2">
      <c r="A14850" s="11" t="s">
        <v>1492</v>
      </c>
      <c r="B14850" s="6" t="s">
        <v>9521</v>
      </c>
      <c r="C14850" s="1">
        <f>ROW()</f>
        <v>14850</v>
      </c>
    </row>
    <row r="14851" spans="1:3" ht="13.2" x14ac:dyDescent="0.2">
      <c r="A14851" s="12" t="s">
        <v>1492</v>
      </c>
      <c r="B14851" s="6" t="s">
        <v>9522</v>
      </c>
      <c r="C14851" s="1">
        <f>ROW()</f>
        <v>14851</v>
      </c>
    </row>
    <row r="14852" spans="1:3" ht="13.2" x14ac:dyDescent="0.2">
      <c r="A14852" s="13" t="s">
        <v>1493</v>
      </c>
      <c r="B14852" s="2">
        <v>6133690721</v>
      </c>
      <c r="C14852" s="1">
        <f>ROW()</f>
        <v>14852</v>
      </c>
    </row>
    <row r="14853" spans="1:3" ht="13.2" x14ac:dyDescent="0.2">
      <c r="A14853" s="14" t="s">
        <v>1493</v>
      </c>
      <c r="B14853" s="2">
        <v>6133690831</v>
      </c>
      <c r="C14853" s="1">
        <f>ROW()</f>
        <v>14853</v>
      </c>
    </row>
    <row r="14854" spans="1:3" ht="13.2" x14ac:dyDescent="0.2">
      <c r="A14854" s="14" t="s">
        <v>1493</v>
      </c>
      <c r="B14854" s="2">
        <v>6133690941</v>
      </c>
      <c r="C14854" s="1">
        <f>ROW()</f>
        <v>14854</v>
      </c>
    </row>
    <row r="14855" spans="1:3" ht="13.2" x14ac:dyDescent="0.2">
      <c r="A14855" s="14" t="s">
        <v>1493</v>
      </c>
      <c r="B14855" s="2">
        <v>6133691051</v>
      </c>
      <c r="C14855" s="1">
        <f>ROW()</f>
        <v>14855</v>
      </c>
    </row>
    <row r="14856" spans="1:3" ht="13.2" x14ac:dyDescent="0.2">
      <c r="A14856" s="14" t="s">
        <v>1493</v>
      </c>
      <c r="B14856" s="2">
        <v>6133691161</v>
      </c>
      <c r="C14856" s="1">
        <f>ROW()</f>
        <v>14856</v>
      </c>
    </row>
    <row r="14857" spans="1:3" ht="13.2" x14ac:dyDescent="0.2">
      <c r="A14857" s="14" t="s">
        <v>1493</v>
      </c>
      <c r="B14857" s="2">
        <v>6133691201</v>
      </c>
      <c r="C14857" s="1">
        <f>ROW()</f>
        <v>14857</v>
      </c>
    </row>
    <row r="14858" spans="1:3" ht="13.2" x14ac:dyDescent="0.2">
      <c r="A14858" s="14" t="s">
        <v>1493</v>
      </c>
      <c r="B14858" s="2">
        <v>6133691311</v>
      </c>
      <c r="C14858" s="1">
        <f>ROW()</f>
        <v>14858</v>
      </c>
    </row>
    <row r="14859" spans="1:3" ht="13.2" x14ac:dyDescent="0.2">
      <c r="A14859" s="14" t="s">
        <v>1493</v>
      </c>
      <c r="B14859" s="2">
        <v>6133691421</v>
      </c>
      <c r="C14859" s="1">
        <f>ROW()</f>
        <v>14859</v>
      </c>
    </row>
    <row r="14860" spans="1:3" ht="13.2" x14ac:dyDescent="0.2">
      <c r="A14860" s="14" t="s">
        <v>1493</v>
      </c>
      <c r="B14860" s="2">
        <v>6133691531</v>
      </c>
      <c r="C14860" s="1">
        <f>ROW()</f>
        <v>14860</v>
      </c>
    </row>
    <row r="14861" spans="1:3" ht="13.2" x14ac:dyDescent="0.2">
      <c r="A14861" s="14" t="s">
        <v>1493</v>
      </c>
      <c r="B14861" s="2">
        <v>6133691641</v>
      </c>
      <c r="C14861" s="1">
        <f>ROW()</f>
        <v>14861</v>
      </c>
    </row>
    <row r="14862" spans="1:3" ht="13.2" x14ac:dyDescent="0.2">
      <c r="A14862" s="10" t="s">
        <v>1494</v>
      </c>
      <c r="B14862" s="6" t="s">
        <v>9523</v>
      </c>
      <c r="C14862" s="1">
        <f>ROW()</f>
        <v>14862</v>
      </c>
    </row>
    <row r="14863" spans="1:3" ht="13.2" x14ac:dyDescent="0.2">
      <c r="A14863" s="11" t="s">
        <v>1494</v>
      </c>
      <c r="B14863" s="6" t="s">
        <v>9524</v>
      </c>
      <c r="C14863" s="1">
        <f>ROW()</f>
        <v>14863</v>
      </c>
    </row>
    <row r="14864" spans="1:3" ht="13.2" x14ac:dyDescent="0.2">
      <c r="A14864" s="11" t="s">
        <v>1494</v>
      </c>
      <c r="B14864" s="6" t="s">
        <v>9525</v>
      </c>
      <c r="C14864" s="1">
        <f>ROW()</f>
        <v>14864</v>
      </c>
    </row>
    <row r="14865" spans="1:3" ht="13.2" x14ac:dyDescent="0.2">
      <c r="A14865" s="11" t="s">
        <v>1494</v>
      </c>
      <c r="B14865" s="6" t="s">
        <v>9526</v>
      </c>
      <c r="C14865" s="1">
        <f>ROW()</f>
        <v>14865</v>
      </c>
    </row>
    <row r="14866" spans="1:3" ht="13.2" x14ac:dyDescent="0.2">
      <c r="A14866" s="11" t="s">
        <v>1494</v>
      </c>
      <c r="B14866" s="6" t="s">
        <v>9527</v>
      </c>
      <c r="C14866" s="1">
        <f>ROW()</f>
        <v>14866</v>
      </c>
    </row>
    <row r="14867" spans="1:3" ht="13.2" x14ac:dyDescent="0.2">
      <c r="A14867" s="11" t="s">
        <v>1494</v>
      </c>
      <c r="B14867" s="6" t="s">
        <v>9528</v>
      </c>
      <c r="C14867" s="1">
        <f>ROW()</f>
        <v>14867</v>
      </c>
    </row>
    <row r="14868" spans="1:3" ht="13.2" x14ac:dyDescent="0.2">
      <c r="A14868" s="11" t="s">
        <v>1494</v>
      </c>
      <c r="B14868" s="6" t="s">
        <v>9529</v>
      </c>
      <c r="C14868" s="1">
        <f>ROW()</f>
        <v>14868</v>
      </c>
    </row>
    <row r="14869" spans="1:3" ht="13.2" x14ac:dyDescent="0.2">
      <c r="A14869" s="11" t="s">
        <v>1494</v>
      </c>
      <c r="B14869" s="6" t="s">
        <v>9530</v>
      </c>
      <c r="C14869" s="1">
        <f>ROW()</f>
        <v>14869</v>
      </c>
    </row>
    <row r="14870" spans="1:3" ht="13.2" x14ac:dyDescent="0.2">
      <c r="A14870" s="11" t="s">
        <v>1494</v>
      </c>
      <c r="B14870" s="6" t="s">
        <v>9531</v>
      </c>
      <c r="C14870" s="1">
        <f>ROW()</f>
        <v>14870</v>
      </c>
    </row>
    <row r="14871" spans="1:3" ht="13.2" x14ac:dyDescent="0.2">
      <c r="A14871" s="12" t="s">
        <v>1494</v>
      </c>
      <c r="B14871" s="6" t="s">
        <v>9532</v>
      </c>
      <c r="C14871" s="1">
        <f>ROW()</f>
        <v>14871</v>
      </c>
    </row>
    <row r="14872" spans="1:3" ht="13.2" x14ac:dyDescent="0.2">
      <c r="A14872" s="13" t="s">
        <v>1495</v>
      </c>
      <c r="B14872" s="2">
        <v>6133692711</v>
      </c>
      <c r="C14872" s="1">
        <f>ROW()</f>
        <v>14872</v>
      </c>
    </row>
    <row r="14873" spans="1:3" ht="13.2" x14ac:dyDescent="0.2">
      <c r="A14873" s="14" t="s">
        <v>1495</v>
      </c>
      <c r="B14873" s="2">
        <v>6133692821</v>
      </c>
      <c r="C14873" s="1">
        <f>ROW()</f>
        <v>14873</v>
      </c>
    </row>
    <row r="14874" spans="1:3" ht="13.2" x14ac:dyDescent="0.2">
      <c r="A14874" s="14" t="s">
        <v>1495</v>
      </c>
      <c r="B14874" s="2">
        <v>6133692931</v>
      </c>
      <c r="C14874" s="1">
        <f>ROW()</f>
        <v>14874</v>
      </c>
    </row>
    <row r="14875" spans="1:3" ht="13.2" x14ac:dyDescent="0.2">
      <c r="A14875" s="14" t="s">
        <v>1495</v>
      </c>
      <c r="B14875" s="2">
        <v>6133693041</v>
      </c>
      <c r="C14875" s="1">
        <f>ROW()</f>
        <v>14875</v>
      </c>
    </row>
    <row r="14876" spans="1:3" ht="13.2" x14ac:dyDescent="0.2">
      <c r="A14876" s="14" t="s">
        <v>1495</v>
      </c>
      <c r="B14876" s="2">
        <v>6133693151</v>
      </c>
      <c r="C14876" s="1">
        <f>ROW()</f>
        <v>14876</v>
      </c>
    </row>
    <row r="14877" spans="1:3" ht="13.2" x14ac:dyDescent="0.2">
      <c r="A14877" s="14" t="s">
        <v>1495</v>
      </c>
      <c r="B14877" s="2">
        <v>6133693261</v>
      </c>
      <c r="C14877" s="1">
        <f>ROW()</f>
        <v>14877</v>
      </c>
    </row>
    <row r="14878" spans="1:3" ht="13.2" x14ac:dyDescent="0.2">
      <c r="A14878" s="14" t="s">
        <v>1495</v>
      </c>
      <c r="B14878" s="2">
        <v>6133693301</v>
      </c>
      <c r="C14878" s="1">
        <f>ROW()</f>
        <v>14878</v>
      </c>
    </row>
    <row r="14879" spans="1:3" ht="13.2" x14ac:dyDescent="0.2">
      <c r="A14879" s="14" t="s">
        <v>1495</v>
      </c>
      <c r="B14879" s="2">
        <v>6133693411</v>
      </c>
      <c r="C14879" s="1">
        <f>ROW()</f>
        <v>14879</v>
      </c>
    </row>
    <row r="14880" spans="1:3" ht="13.2" x14ac:dyDescent="0.2">
      <c r="A14880" s="14" t="s">
        <v>1495</v>
      </c>
      <c r="B14880" s="2">
        <v>6133693521</v>
      </c>
      <c r="C14880" s="1">
        <f>ROW()</f>
        <v>14880</v>
      </c>
    </row>
    <row r="14881" spans="1:3" ht="13.2" x14ac:dyDescent="0.2">
      <c r="A14881" s="14" t="s">
        <v>1495</v>
      </c>
      <c r="B14881" s="2">
        <v>6133693631</v>
      </c>
      <c r="C14881" s="1">
        <f>ROW()</f>
        <v>14881</v>
      </c>
    </row>
    <row r="14882" spans="1:3" ht="13.2" x14ac:dyDescent="0.2">
      <c r="A14882" s="10" t="s">
        <v>1496</v>
      </c>
      <c r="B14882" s="6" t="s">
        <v>9533</v>
      </c>
      <c r="C14882" s="1">
        <f>ROW()</f>
        <v>14882</v>
      </c>
    </row>
    <row r="14883" spans="1:3" ht="13.2" x14ac:dyDescent="0.2">
      <c r="A14883" s="11" t="s">
        <v>1496</v>
      </c>
      <c r="B14883" s="6" t="s">
        <v>9534</v>
      </c>
      <c r="C14883" s="1">
        <f>ROW()</f>
        <v>14883</v>
      </c>
    </row>
    <row r="14884" spans="1:3" ht="13.2" x14ac:dyDescent="0.2">
      <c r="A14884" s="11" t="s">
        <v>1496</v>
      </c>
      <c r="B14884" s="6" t="s">
        <v>9535</v>
      </c>
      <c r="C14884" s="1">
        <f>ROW()</f>
        <v>14884</v>
      </c>
    </row>
    <row r="14885" spans="1:3" ht="13.2" x14ac:dyDescent="0.2">
      <c r="A14885" s="11" t="s">
        <v>1496</v>
      </c>
      <c r="B14885" s="6" t="s">
        <v>9536</v>
      </c>
      <c r="C14885" s="1">
        <f>ROW()</f>
        <v>14885</v>
      </c>
    </row>
    <row r="14886" spans="1:3" ht="13.2" x14ac:dyDescent="0.2">
      <c r="A14886" s="11" t="s">
        <v>1496</v>
      </c>
      <c r="B14886" s="6" t="s">
        <v>9537</v>
      </c>
      <c r="C14886" s="1">
        <f>ROW()</f>
        <v>14886</v>
      </c>
    </row>
    <row r="14887" spans="1:3" ht="13.2" x14ac:dyDescent="0.2">
      <c r="A14887" s="11" t="s">
        <v>1496</v>
      </c>
      <c r="B14887" s="6" t="s">
        <v>9538</v>
      </c>
      <c r="C14887" s="1">
        <f>ROW()</f>
        <v>14887</v>
      </c>
    </row>
    <row r="14888" spans="1:3" ht="13.2" x14ac:dyDescent="0.2">
      <c r="A14888" s="11" t="s">
        <v>1496</v>
      </c>
      <c r="B14888" s="6" t="s">
        <v>9539</v>
      </c>
      <c r="C14888" s="1">
        <f>ROW()</f>
        <v>14888</v>
      </c>
    </row>
    <row r="14889" spans="1:3" ht="13.2" x14ac:dyDescent="0.2">
      <c r="A14889" s="11" t="s">
        <v>1496</v>
      </c>
      <c r="B14889" s="6" t="s">
        <v>9540</v>
      </c>
      <c r="C14889" s="1">
        <f>ROW()</f>
        <v>14889</v>
      </c>
    </row>
    <row r="14890" spans="1:3" ht="13.2" x14ac:dyDescent="0.2">
      <c r="A14890" s="11" t="s">
        <v>1496</v>
      </c>
      <c r="B14890" s="6" t="s">
        <v>9541</v>
      </c>
      <c r="C14890" s="1">
        <f>ROW()</f>
        <v>14890</v>
      </c>
    </row>
    <row r="14891" spans="1:3" ht="13.2" x14ac:dyDescent="0.2">
      <c r="A14891" s="12" t="s">
        <v>1496</v>
      </c>
      <c r="B14891" s="6" t="s">
        <v>9542</v>
      </c>
      <c r="C14891" s="1">
        <f>ROW()</f>
        <v>14891</v>
      </c>
    </row>
    <row r="14892" spans="1:3" ht="13.2" x14ac:dyDescent="0.2">
      <c r="A14892" s="13" t="s">
        <v>1497</v>
      </c>
      <c r="B14892" s="2">
        <v>6133694701</v>
      </c>
      <c r="C14892" s="1">
        <f>ROW()</f>
        <v>14892</v>
      </c>
    </row>
    <row r="14893" spans="1:3" ht="13.2" x14ac:dyDescent="0.2">
      <c r="A14893" s="14" t="s">
        <v>1497</v>
      </c>
      <c r="B14893" s="2">
        <v>6133694811</v>
      </c>
      <c r="C14893" s="1">
        <f>ROW()</f>
        <v>14893</v>
      </c>
    </row>
    <row r="14894" spans="1:3" ht="13.2" x14ac:dyDescent="0.2">
      <c r="A14894" s="14" t="s">
        <v>1497</v>
      </c>
      <c r="B14894" s="2">
        <v>6133694921</v>
      </c>
      <c r="C14894" s="1">
        <f>ROW()</f>
        <v>14894</v>
      </c>
    </row>
    <row r="14895" spans="1:3" ht="13.2" x14ac:dyDescent="0.2">
      <c r="A14895" s="14" t="s">
        <v>1497</v>
      </c>
      <c r="B14895" s="2">
        <v>6133695031</v>
      </c>
      <c r="C14895" s="1">
        <f>ROW()</f>
        <v>14895</v>
      </c>
    </row>
    <row r="14896" spans="1:3" ht="13.2" x14ac:dyDescent="0.2">
      <c r="A14896" s="14" t="s">
        <v>1497</v>
      </c>
      <c r="B14896" s="2">
        <v>6133695141</v>
      </c>
      <c r="C14896" s="1">
        <f>ROW()</f>
        <v>14896</v>
      </c>
    </row>
    <row r="14897" spans="1:3" ht="13.2" x14ac:dyDescent="0.2">
      <c r="A14897" s="14" t="s">
        <v>1497</v>
      </c>
      <c r="B14897" s="2">
        <v>6133695251</v>
      </c>
      <c r="C14897" s="1">
        <f>ROW()</f>
        <v>14897</v>
      </c>
    </row>
    <row r="14898" spans="1:3" ht="13.2" x14ac:dyDescent="0.2">
      <c r="A14898" s="14" t="s">
        <v>1497</v>
      </c>
      <c r="B14898" s="2">
        <v>6133695361</v>
      </c>
      <c r="C14898" s="1">
        <f>ROW()</f>
        <v>14898</v>
      </c>
    </row>
    <row r="14899" spans="1:3" ht="13.2" x14ac:dyDescent="0.2">
      <c r="A14899" s="14" t="s">
        <v>1497</v>
      </c>
      <c r="B14899" s="2">
        <v>6133695401</v>
      </c>
      <c r="C14899" s="1">
        <f>ROW()</f>
        <v>14899</v>
      </c>
    </row>
    <row r="14900" spans="1:3" ht="13.2" x14ac:dyDescent="0.2">
      <c r="A14900" s="14" t="s">
        <v>1497</v>
      </c>
      <c r="B14900" s="2">
        <v>6133695511</v>
      </c>
      <c r="C14900" s="1">
        <f>ROW()</f>
        <v>14900</v>
      </c>
    </row>
    <row r="14901" spans="1:3" ht="13.2" x14ac:dyDescent="0.2">
      <c r="A14901" s="14" t="s">
        <v>1497</v>
      </c>
      <c r="B14901" s="2">
        <v>6133695621</v>
      </c>
      <c r="C14901" s="1">
        <f>ROW()</f>
        <v>14901</v>
      </c>
    </row>
    <row r="14902" spans="1:3" ht="13.2" x14ac:dyDescent="0.2">
      <c r="A14902" s="10" t="s">
        <v>1498</v>
      </c>
      <c r="B14902" s="6" t="s">
        <v>9543</v>
      </c>
      <c r="C14902" s="1">
        <f>ROW()</f>
        <v>14902</v>
      </c>
    </row>
    <row r="14903" spans="1:3" ht="13.2" x14ac:dyDescent="0.2">
      <c r="A14903" s="11" t="s">
        <v>1498</v>
      </c>
      <c r="B14903" s="6" t="s">
        <v>9544</v>
      </c>
      <c r="C14903" s="1">
        <f>ROW()</f>
        <v>14903</v>
      </c>
    </row>
    <row r="14904" spans="1:3" ht="13.2" x14ac:dyDescent="0.2">
      <c r="A14904" s="11" t="s">
        <v>1498</v>
      </c>
      <c r="B14904" s="6" t="s">
        <v>9545</v>
      </c>
      <c r="C14904" s="1">
        <f>ROW()</f>
        <v>14904</v>
      </c>
    </row>
    <row r="14905" spans="1:3" ht="13.2" x14ac:dyDescent="0.2">
      <c r="A14905" s="11" t="s">
        <v>1498</v>
      </c>
      <c r="B14905" s="6" t="s">
        <v>9546</v>
      </c>
      <c r="C14905" s="1">
        <f>ROW()</f>
        <v>14905</v>
      </c>
    </row>
    <row r="14906" spans="1:3" ht="13.2" x14ac:dyDescent="0.2">
      <c r="A14906" s="11" t="s">
        <v>1498</v>
      </c>
      <c r="B14906" s="6" t="s">
        <v>9547</v>
      </c>
      <c r="C14906" s="1">
        <f>ROW()</f>
        <v>14906</v>
      </c>
    </row>
    <row r="14907" spans="1:3" ht="13.2" x14ac:dyDescent="0.2">
      <c r="A14907" s="11" t="s">
        <v>1498</v>
      </c>
      <c r="B14907" s="6" t="s">
        <v>9548</v>
      </c>
      <c r="C14907" s="1">
        <f>ROW()</f>
        <v>14907</v>
      </c>
    </row>
    <row r="14908" spans="1:3" ht="13.2" x14ac:dyDescent="0.2">
      <c r="A14908" s="11" t="s">
        <v>1498</v>
      </c>
      <c r="B14908" s="6" t="s">
        <v>9549</v>
      </c>
      <c r="C14908" s="1">
        <f>ROW()</f>
        <v>14908</v>
      </c>
    </row>
    <row r="14909" spans="1:3" ht="13.2" x14ac:dyDescent="0.2">
      <c r="A14909" s="11" t="s">
        <v>1498</v>
      </c>
      <c r="B14909" s="6" t="s">
        <v>9550</v>
      </c>
      <c r="C14909" s="1">
        <f>ROW()</f>
        <v>14909</v>
      </c>
    </row>
    <row r="14910" spans="1:3" ht="13.2" x14ac:dyDescent="0.2">
      <c r="A14910" s="11" t="s">
        <v>1498</v>
      </c>
      <c r="B14910" s="6" t="s">
        <v>9551</v>
      </c>
      <c r="C14910" s="1">
        <f>ROW()</f>
        <v>14910</v>
      </c>
    </row>
    <row r="14911" spans="1:3" ht="13.2" x14ac:dyDescent="0.2">
      <c r="A14911" s="12" t="s">
        <v>1498</v>
      </c>
      <c r="B14911" s="6" t="s">
        <v>9552</v>
      </c>
      <c r="C14911" s="1">
        <f>ROW()</f>
        <v>14911</v>
      </c>
    </row>
    <row r="14912" spans="1:3" ht="13.2" x14ac:dyDescent="0.2">
      <c r="A14912" s="13" t="s">
        <v>1499</v>
      </c>
      <c r="B14912" s="2">
        <v>6133696761</v>
      </c>
      <c r="C14912" s="1">
        <f>ROW()</f>
        <v>14912</v>
      </c>
    </row>
    <row r="14913" spans="1:3" ht="13.2" x14ac:dyDescent="0.2">
      <c r="A14913" s="14" t="s">
        <v>1499</v>
      </c>
      <c r="B14913" s="2">
        <v>6133696801</v>
      </c>
      <c r="C14913" s="1">
        <f>ROW()</f>
        <v>14913</v>
      </c>
    </row>
    <row r="14914" spans="1:3" ht="13.2" x14ac:dyDescent="0.2">
      <c r="A14914" s="14" t="s">
        <v>1499</v>
      </c>
      <c r="B14914" s="2">
        <v>6133696911</v>
      </c>
      <c r="C14914" s="1">
        <f>ROW()</f>
        <v>14914</v>
      </c>
    </row>
    <row r="14915" spans="1:3" ht="13.2" x14ac:dyDescent="0.2">
      <c r="A14915" s="14" t="s">
        <v>1499</v>
      </c>
      <c r="B14915" s="2">
        <v>6133697021</v>
      </c>
      <c r="C14915" s="1">
        <f>ROW()</f>
        <v>14915</v>
      </c>
    </row>
    <row r="14916" spans="1:3" ht="13.2" x14ac:dyDescent="0.2">
      <c r="A14916" s="14" t="s">
        <v>1499</v>
      </c>
      <c r="B14916" s="2">
        <v>6133697131</v>
      </c>
      <c r="C14916" s="1">
        <f>ROW()</f>
        <v>14916</v>
      </c>
    </row>
    <row r="14917" spans="1:3" ht="13.2" x14ac:dyDescent="0.2">
      <c r="A14917" s="14" t="s">
        <v>1499</v>
      </c>
      <c r="B14917" s="2">
        <v>6133697241</v>
      </c>
      <c r="C14917" s="1">
        <f>ROW()</f>
        <v>14917</v>
      </c>
    </row>
    <row r="14918" spans="1:3" ht="13.2" x14ac:dyDescent="0.2">
      <c r="A14918" s="14" t="s">
        <v>1499</v>
      </c>
      <c r="B14918" s="2">
        <v>6133697351</v>
      </c>
      <c r="C14918" s="1">
        <f>ROW()</f>
        <v>14918</v>
      </c>
    </row>
    <row r="14919" spans="1:3" ht="13.2" x14ac:dyDescent="0.2">
      <c r="A14919" s="14" t="s">
        <v>1499</v>
      </c>
      <c r="B14919" s="2">
        <v>6133697461</v>
      </c>
      <c r="C14919" s="1">
        <f>ROW()</f>
        <v>14919</v>
      </c>
    </row>
    <row r="14920" spans="1:3" ht="13.2" x14ac:dyDescent="0.2">
      <c r="A14920" s="14" t="s">
        <v>1499</v>
      </c>
      <c r="B14920" s="2">
        <v>6133697501</v>
      </c>
      <c r="C14920" s="1">
        <f>ROW()</f>
        <v>14920</v>
      </c>
    </row>
    <row r="14921" spans="1:3" ht="13.2" x14ac:dyDescent="0.2">
      <c r="A14921" s="14" t="s">
        <v>1499</v>
      </c>
      <c r="B14921" s="2">
        <v>6133697611</v>
      </c>
      <c r="C14921" s="1">
        <f>ROW()</f>
        <v>14921</v>
      </c>
    </row>
    <row r="14922" spans="1:3" ht="13.2" x14ac:dyDescent="0.2">
      <c r="A14922" s="10" t="s">
        <v>1500</v>
      </c>
      <c r="B14922" s="6" t="s">
        <v>9553</v>
      </c>
      <c r="C14922" s="1">
        <f>ROW()</f>
        <v>14922</v>
      </c>
    </row>
    <row r="14923" spans="1:3" ht="13.2" x14ac:dyDescent="0.2">
      <c r="A14923" s="11" t="s">
        <v>1500</v>
      </c>
      <c r="B14923" s="6" t="s">
        <v>9554</v>
      </c>
      <c r="C14923" s="1">
        <f>ROW()</f>
        <v>14923</v>
      </c>
    </row>
    <row r="14924" spans="1:3" ht="13.2" x14ac:dyDescent="0.2">
      <c r="A14924" s="11" t="s">
        <v>1500</v>
      </c>
      <c r="B14924" s="6" t="s">
        <v>9555</v>
      </c>
      <c r="C14924" s="1">
        <f>ROW()</f>
        <v>14924</v>
      </c>
    </row>
    <row r="14925" spans="1:3" ht="13.2" x14ac:dyDescent="0.2">
      <c r="A14925" s="11" t="s">
        <v>1500</v>
      </c>
      <c r="B14925" s="6" t="s">
        <v>9556</v>
      </c>
      <c r="C14925" s="1">
        <f>ROW()</f>
        <v>14925</v>
      </c>
    </row>
    <row r="14926" spans="1:3" ht="13.2" x14ac:dyDescent="0.2">
      <c r="A14926" s="11" t="s">
        <v>1500</v>
      </c>
      <c r="B14926" s="6" t="s">
        <v>9557</v>
      </c>
      <c r="C14926" s="1">
        <f>ROW()</f>
        <v>14926</v>
      </c>
    </row>
    <row r="14927" spans="1:3" ht="13.2" x14ac:dyDescent="0.2">
      <c r="A14927" s="11" t="s">
        <v>1500</v>
      </c>
      <c r="B14927" s="6" t="s">
        <v>9558</v>
      </c>
      <c r="C14927" s="1">
        <f>ROW()</f>
        <v>14927</v>
      </c>
    </row>
    <row r="14928" spans="1:3" ht="13.2" x14ac:dyDescent="0.2">
      <c r="A14928" s="11" t="s">
        <v>1500</v>
      </c>
      <c r="B14928" s="6" t="s">
        <v>9559</v>
      </c>
      <c r="C14928" s="1">
        <f>ROW()</f>
        <v>14928</v>
      </c>
    </row>
    <row r="14929" spans="1:3" ht="13.2" x14ac:dyDescent="0.2">
      <c r="A14929" s="11" t="s">
        <v>1500</v>
      </c>
      <c r="B14929" s="6" t="s">
        <v>9560</v>
      </c>
      <c r="C14929" s="1">
        <f>ROW()</f>
        <v>14929</v>
      </c>
    </row>
    <row r="14930" spans="1:3" ht="13.2" x14ac:dyDescent="0.2">
      <c r="A14930" s="11" t="s">
        <v>1500</v>
      </c>
      <c r="B14930" s="6" t="s">
        <v>9561</v>
      </c>
      <c r="C14930" s="1">
        <f>ROW()</f>
        <v>14930</v>
      </c>
    </row>
    <row r="14931" spans="1:3" ht="13.2" x14ac:dyDescent="0.2">
      <c r="A14931" s="12" t="s">
        <v>1500</v>
      </c>
      <c r="B14931" s="6" t="s">
        <v>9562</v>
      </c>
      <c r="C14931" s="1">
        <f>ROW()</f>
        <v>14931</v>
      </c>
    </row>
    <row r="14932" spans="1:3" ht="13.2" x14ac:dyDescent="0.2">
      <c r="A14932" s="13" t="s">
        <v>1501</v>
      </c>
      <c r="B14932" s="2">
        <v>6133698751</v>
      </c>
      <c r="C14932" s="1">
        <f>ROW()</f>
        <v>14932</v>
      </c>
    </row>
    <row r="14933" spans="1:3" ht="13.2" x14ac:dyDescent="0.2">
      <c r="A14933" s="14" t="s">
        <v>1501</v>
      </c>
      <c r="B14933" s="2">
        <v>6133698861</v>
      </c>
      <c r="C14933" s="1">
        <f>ROW()</f>
        <v>14933</v>
      </c>
    </row>
    <row r="14934" spans="1:3" ht="13.2" x14ac:dyDescent="0.2">
      <c r="A14934" s="14" t="s">
        <v>1501</v>
      </c>
      <c r="B14934" s="2">
        <v>6133698901</v>
      </c>
      <c r="C14934" s="1">
        <f>ROW()</f>
        <v>14934</v>
      </c>
    </row>
    <row r="14935" spans="1:3" ht="13.2" x14ac:dyDescent="0.2">
      <c r="A14935" s="14" t="s">
        <v>1501</v>
      </c>
      <c r="B14935" s="2">
        <v>6133699011</v>
      </c>
      <c r="C14935" s="1">
        <f>ROW()</f>
        <v>14935</v>
      </c>
    </row>
    <row r="14936" spans="1:3" ht="13.2" x14ac:dyDescent="0.2">
      <c r="A14936" s="14" t="s">
        <v>1501</v>
      </c>
      <c r="B14936" s="2">
        <v>6133699121</v>
      </c>
      <c r="C14936" s="1">
        <f>ROW()</f>
        <v>14936</v>
      </c>
    </row>
    <row r="14937" spans="1:3" ht="13.2" x14ac:dyDescent="0.2">
      <c r="A14937" s="14" t="s">
        <v>1501</v>
      </c>
      <c r="B14937" s="2">
        <v>6133699231</v>
      </c>
      <c r="C14937" s="1">
        <f>ROW()</f>
        <v>14937</v>
      </c>
    </row>
    <row r="14938" spans="1:3" ht="13.2" x14ac:dyDescent="0.2">
      <c r="A14938" s="14" t="s">
        <v>1501</v>
      </c>
      <c r="B14938" s="2">
        <v>6133699341</v>
      </c>
      <c r="C14938" s="1">
        <f>ROW()</f>
        <v>14938</v>
      </c>
    </row>
    <row r="14939" spans="1:3" ht="13.2" x14ac:dyDescent="0.2">
      <c r="A14939" s="14" t="s">
        <v>1501</v>
      </c>
      <c r="B14939" s="2">
        <v>6133699451</v>
      </c>
      <c r="C14939" s="1">
        <f>ROW()</f>
        <v>14939</v>
      </c>
    </row>
    <row r="14940" spans="1:3" ht="13.2" x14ac:dyDescent="0.2">
      <c r="A14940" s="14" t="s">
        <v>1501</v>
      </c>
      <c r="B14940" s="2">
        <v>6133699561</v>
      </c>
      <c r="C14940" s="1">
        <f>ROW()</f>
        <v>14940</v>
      </c>
    </row>
    <row r="14941" spans="1:3" ht="13.2" x14ac:dyDescent="0.2">
      <c r="A14941" s="14" t="s">
        <v>1501</v>
      </c>
      <c r="B14941" s="2">
        <v>6133699601</v>
      </c>
      <c r="C14941" s="1">
        <f>ROW()</f>
        <v>14941</v>
      </c>
    </row>
    <row r="14942" spans="1:3" ht="13.2" x14ac:dyDescent="0.2">
      <c r="A14942" s="10" t="s">
        <v>1502</v>
      </c>
      <c r="B14942" s="6" t="s">
        <v>9563</v>
      </c>
      <c r="C14942" s="1">
        <f>ROW()</f>
        <v>14942</v>
      </c>
    </row>
    <row r="14943" spans="1:3" ht="13.2" x14ac:dyDescent="0.2">
      <c r="A14943" s="11" t="s">
        <v>1502</v>
      </c>
      <c r="B14943" s="6" t="s">
        <v>9564</v>
      </c>
      <c r="C14943" s="1">
        <f>ROW()</f>
        <v>14943</v>
      </c>
    </row>
    <row r="14944" spans="1:3" ht="13.2" x14ac:dyDescent="0.2">
      <c r="A14944" s="11" t="s">
        <v>1502</v>
      </c>
      <c r="B14944" s="6" t="s">
        <v>9565</v>
      </c>
      <c r="C14944" s="1">
        <f>ROW()</f>
        <v>14944</v>
      </c>
    </row>
    <row r="14945" spans="1:3" ht="13.2" x14ac:dyDescent="0.2">
      <c r="A14945" s="11" t="s">
        <v>1502</v>
      </c>
      <c r="B14945" s="6" t="s">
        <v>9566</v>
      </c>
      <c r="C14945" s="1">
        <f>ROW()</f>
        <v>14945</v>
      </c>
    </row>
    <row r="14946" spans="1:3" ht="13.2" x14ac:dyDescent="0.2">
      <c r="A14946" s="11" t="s">
        <v>1502</v>
      </c>
      <c r="B14946" s="6" t="s">
        <v>9567</v>
      </c>
      <c r="C14946" s="1">
        <f>ROW()</f>
        <v>14946</v>
      </c>
    </row>
    <row r="14947" spans="1:3" ht="13.2" x14ac:dyDescent="0.2">
      <c r="A14947" s="11" t="s">
        <v>1502</v>
      </c>
      <c r="B14947" s="6" t="s">
        <v>9568</v>
      </c>
      <c r="C14947" s="1">
        <f>ROW()</f>
        <v>14947</v>
      </c>
    </row>
    <row r="14948" spans="1:3" ht="13.2" x14ac:dyDescent="0.2">
      <c r="A14948" s="11" t="s">
        <v>1502</v>
      </c>
      <c r="B14948" s="6" t="s">
        <v>9569</v>
      </c>
      <c r="C14948" s="1">
        <f>ROW()</f>
        <v>14948</v>
      </c>
    </row>
    <row r="14949" spans="1:3" ht="13.2" x14ac:dyDescent="0.2">
      <c r="A14949" s="11" t="s">
        <v>1502</v>
      </c>
      <c r="B14949" s="6" t="s">
        <v>9570</v>
      </c>
      <c r="C14949" s="1">
        <f>ROW()</f>
        <v>14949</v>
      </c>
    </row>
    <row r="14950" spans="1:3" ht="13.2" x14ac:dyDescent="0.2">
      <c r="A14950" s="11" t="s">
        <v>1502</v>
      </c>
      <c r="B14950" s="6" t="s">
        <v>9571</v>
      </c>
      <c r="C14950" s="1">
        <f>ROW()</f>
        <v>14950</v>
      </c>
    </row>
    <row r="14951" spans="1:3" ht="13.2" x14ac:dyDescent="0.2">
      <c r="A14951" s="12" t="s">
        <v>1502</v>
      </c>
      <c r="B14951" s="6" t="s">
        <v>9572</v>
      </c>
      <c r="C14951" s="1">
        <f>ROW()</f>
        <v>14951</v>
      </c>
    </row>
    <row r="14952" spans="1:3" ht="13.2" x14ac:dyDescent="0.2">
      <c r="A14952" s="13" t="s">
        <v>1503</v>
      </c>
      <c r="B14952" s="2">
        <v>6133700741</v>
      </c>
      <c r="C14952" s="1">
        <f>ROW()</f>
        <v>14952</v>
      </c>
    </row>
    <row r="14953" spans="1:3" ht="13.2" x14ac:dyDescent="0.2">
      <c r="A14953" s="14" t="s">
        <v>1503</v>
      </c>
      <c r="B14953" s="2">
        <v>6133700851</v>
      </c>
      <c r="C14953" s="1">
        <f>ROW()</f>
        <v>14953</v>
      </c>
    </row>
    <row r="14954" spans="1:3" ht="13.2" x14ac:dyDescent="0.2">
      <c r="A14954" s="14" t="s">
        <v>1503</v>
      </c>
      <c r="B14954" s="2">
        <v>6133700961</v>
      </c>
      <c r="C14954" s="1">
        <f>ROW()</f>
        <v>14954</v>
      </c>
    </row>
    <row r="14955" spans="1:3" ht="13.2" x14ac:dyDescent="0.2">
      <c r="A14955" s="14" t="s">
        <v>1503</v>
      </c>
      <c r="B14955" s="2">
        <v>6133701001</v>
      </c>
      <c r="C14955" s="1">
        <f>ROW()</f>
        <v>14955</v>
      </c>
    </row>
    <row r="14956" spans="1:3" ht="13.2" x14ac:dyDescent="0.2">
      <c r="A14956" s="14" t="s">
        <v>1503</v>
      </c>
      <c r="B14956" s="2">
        <v>6133701111</v>
      </c>
      <c r="C14956" s="1">
        <f>ROW()</f>
        <v>14956</v>
      </c>
    </row>
    <row r="14957" spans="1:3" ht="13.2" x14ac:dyDescent="0.2">
      <c r="A14957" s="14" t="s">
        <v>1503</v>
      </c>
      <c r="B14957" s="2">
        <v>6133701221</v>
      </c>
      <c r="C14957" s="1">
        <f>ROW()</f>
        <v>14957</v>
      </c>
    </row>
    <row r="14958" spans="1:3" ht="13.2" x14ac:dyDescent="0.2">
      <c r="A14958" s="14" t="s">
        <v>1503</v>
      </c>
      <c r="B14958" s="2">
        <v>6133701331</v>
      </c>
      <c r="C14958" s="1">
        <f>ROW()</f>
        <v>14958</v>
      </c>
    </row>
    <row r="14959" spans="1:3" ht="13.2" x14ac:dyDescent="0.2">
      <c r="A14959" s="14" t="s">
        <v>1503</v>
      </c>
      <c r="B14959" s="2">
        <v>6133701441</v>
      </c>
      <c r="C14959" s="1">
        <f>ROW()</f>
        <v>14959</v>
      </c>
    </row>
    <row r="14960" spans="1:3" ht="13.2" x14ac:dyDescent="0.2">
      <c r="A14960" s="14" t="s">
        <v>1503</v>
      </c>
      <c r="B14960" s="2">
        <v>6133701551</v>
      </c>
      <c r="C14960" s="1">
        <f>ROW()</f>
        <v>14960</v>
      </c>
    </row>
    <row r="14961" spans="1:3" ht="13.2" x14ac:dyDescent="0.2">
      <c r="A14961" s="14" t="s">
        <v>1503</v>
      </c>
      <c r="B14961" s="2">
        <v>6133701661</v>
      </c>
      <c r="C14961" s="1">
        <f>ROW()</f>
        <v>14961</v>
      </c>
    </row>
    <row r="14962" spans="1:3" ht="13.2" x14ac:dyDescent="0.2">
      <c r="A14962" s="10" t="s">
        <v>1504</v>
      </c>
      <c r="B14962" s="6" t="s">
        <v>9573</v>
      </c>
      <c r="C14962" s="1">
        <f>ROW()</f>
        <v>14962</v>
      </c>
    </row>
    <row r="14963" spans="1:3" ht="13.2" x14ac:dyDescent="0.2">
      <c r="A14963" s="11" t="s">
        <v>1504</v>
      </c>
      <c r="B14963" s="6" t="s">
        <v>9574</v>
      </c>
      <c r="C14963" s="1">
        <f>ROW()</f>
        <v>14963</v>
      </c>
    </row>
    <row r="14964" spans="1:3" ht="13.2" x14ac:dyDescent="0.2">
      <c r="A14964" s="11" t="s">
        <v>1504</v>
      </c>
      <c r="B14964" s="6" t="s">
        <v>9575</v>
      </c>
      <c r="C14964" s="1">
        <f>ROW()</f>
        <v>14964</v>
      </c>
    </row>
    <row r="14965" spans="1:3" ht="13.2" x14ac:dyDescent="0.2">
      <c r="A14965" s="11" t="s">
        <v>1504</v>
      </c>
      <c r="B14965" s="6" t="s">
        <v>9576</v>
      </c>
      <c r="C14965" s="1">
        <f>ROW()</f>
        <v>14965</v>
      </c>
    </row>
    <row r="14966" spans="1:3" ht="13.2" x14ac:dyDescent="0.2">
      <c r="A14966" s="11" t="s">
        <v>1504</v>
      </c>
      <c r="B14966" s="6" t="s">
        <v>9577</v>
      </c>
      <c r="C14966" s="1">
        <f>ROW()</f>
        <v>14966</v>
      </c>
    </row>
    <row r="14967" spans="1:3" ht="13.2" x14ac:dyDescent="0.2">
      <c r="A14967" s="11" t="s">
        <v>1504</v>
      </c>
      <c r="B14967" s="6" t="s">
        <v>9578</v>
      </c>
      <c r="C14967" s="1">
        <f>ROW()</f>
        <v>14967</v>
      </c>
    </row>
    <row r="14968" spans="1:3" ht="13.2" x14ac:dyDescent="0.2">
      <c r="A14968" s="11" t="s">
        <v>1504</v>
      </c>
      <c r="B14968" s="6" t="s">
        <v>9579</v>
      </c>
      <c r="C14968" s="1">
        <f>ROW()</f>
        <v>14968</v>
      </c>
    </row>
    <row r="14969" spans="1:3" ht="13.2" x14ac:dyDescent="0.2">
      <c r="A14969" s="11" t="s">
        <v>1504</v>
      </c>
      <c r="B14969" s="6" t="s">
        <v>9580</v>
      </c>
      <c r="C14969" s="1">
        <f>ROW()</f>
        <v>14969</v>
      </c>
    </row>
    <row r="14970" spans="1:3" ht="13.2" x14ac:dyDescent="0.2">
      <c r="A14970" s="11" t="s">
        <v>1504</v>
      </c>
      <c r="B14970" s="6" t="s">
        <v>9581</v>
      </c>
      <c r="C14970" s="1">
        <f>ROW()</f>
        <v>14970</v>
      </c>
    </row>
    <row r="14971" spans="1:3" ht="13.2" x14ac:dyDescent="0.2">
      <c r="A14971" s="12" t="s">
        <v>1504</v>
      </c>
      <c r="B14971" s="6" t="s">
        <v>9582</v>
      </c>
      <c r="C14971" s="1">
        <f>ROW()</f>
        <v>14971</v>
      </c>
    </row>
    <row r="14972" spans="1:3" ht="13.2" x14ac:dyDescent="0.2">
      <c r="A14972" s="13" t="s">
        <v>1505</v>
      </c>
      <c r="B14972" s="2">
        <v>6133702731</v>
      </c>
      <c r="C14972" s="1">
        <f>ROW()</f>
        <v>14972</v>
      </c>
    </row>
    <row r="14973" spans="1:3" ht="13.2" x14ac:dyDescent="0.2">
      <c r="A14973" s="14" t="s">
        <v>1505</v>
      </c>
      <c r="B14973" s="2">
        <v>6133702841</v>
      </c>
      <c r="C14973" s="1">
        <f>ROW()</f>
        <v>14973</v>
      </c>
    </row>
    <row r="14974" spans="1:3" ht="13.2" x14ac:dyDescent="0.2">
      <c r="A14974" s="14" t="s">
        <v>1505</v>
      </c>
      <c r="B14974" s="2">
        <v>6133702951</v>
      </c>
      <c r="C14974" s="1">
        <f>ROW()</f>
        <v>14974</v>
      </c>
    </row>
    <row r="14975" spans="1:3" ht="13.2" x14ac:dyDescent="0.2">
      <c r="A14975" s="14" t="s">
        <v>1505</v>
      </c>
      <c r="B14975" s="2">
        <v>6133703061</v>
      </c>
      <c r="C14975" s="1">
        <f>ROW()</f>
        <v>14975</v>
      </c>
    </row>
    <row r="14976" spans="1:3" ht="13.2" x14ac:dyDescent="0.2">
      <c r="A14976" s="14" t="s">
        <v>1505</v>
      </c>
      <c r="B14976" s="2">
        <v>6133703101</v>
      </c>
      <c r="C14976" s="1">
        <f>ROW()</f>
        <v>14976</v>
      </c>
    </row>
    <row r="14977" spans="1:3" ht="13.2" x14ac:dyDescent="0.2">
      <c r="A14977" s="14" t="s">
        <v>1505</v>
      </c>
      <c r="B14977" s="2">
        <v>6133703211</v>
      </c>
      <c r="C14977" s="1">
        <f>ROW()</f>
        <v>14977</v>
      </c>
    </row>
    <row r="14978" spans="1:3" ht="13.2" x14ac:dyDescent="0.2">
      <c r="A14978" s="14" t="s">
        <v>1505</v>
      </c>
      <c r="B14978" s="2">
        <v>6133703321</v>
      </c>
      <c r="C14978" s="1">
        <f>ROW()</f>
        <v>14978</v>
      </c>
    </row>
    <row r="14979" spans="1:3" ht="13.2" x14ac:dyDescent="0.2">
      <c r="A14979" s="14" t="s">
        <v>1505</v>
      </c>
      <c r="B14979" s="2">
        <v>6133703431</v>
      </c>
      <c r="C14979" s="1">
        <f>ROW()</f>
        <v>14979</v>
      </c>
    </row>
    <row r="14980" spans="1:3" ht="13.2" x14ac:dyDescent="0.2">
      <c r="A14980" s="14" t="s">
        <v>1505</v>
      </c>
      <c r="B14980" s="2">
        <v>6133703541</v>
      </c>
      <c r="C14980" s="1">
        <f>ROW()</f>
        <v>14980</v>
      </c>
    </row>
    <row r="14981" spans="1:3" ht="13.2" x14ac:dyDescent="0.2">
      <c r="A14981" s="14" t="s">
        <v>1505</v>
      </c>
      <c r="B14981" s="2">
        <v>6133703651</v>
      </c>
      <c r="C14981" s="1">
        <f>ROW()</f>
        <v>14981</v>
      </c>
    </row>
    <row r="14982" spans="1:3" ht="13.2" x14ac:dyDescent="0.2">
      <c r="A14982" s="10" t="s">
        <v>1506</v>
      </c>
      <c r="B14982" s="6" t="s">
        <v>9583</v>
      </c>
      <c r="C14982" s="1">
        <f>ROW()</f>
        <v>14982</v>
      </c>
    </row>
    <row r="14983" spans="1:3" ht="13.2" x14ac:dyDescent="0.2">
      <c r="A14983" s="11" t="s">
        <v>1506</v>
      </c>
      <c r="B14983" s="6" t="s">
        <v>9584</v>
      </c>
      <c r="C14983" s="1">
        <f>ROW()</f>
        <v>14983</v>
      </c>
    </row>
    <row r="14984" spans="1:3" ht="13.2" x14ac:dyDescent="0.2">
      <c r="A14984" s="11" t="s">
        <v>1506</v>
      </c>
      <c r="B14984" s="6" t="s">
        <v>9585</v>
      </c>
      <c r="C14984" s="1">
        <f>ROW()</f>
        <v>14984</v>
      </c>
    </row>
    <row r="14985" spans="1:3" ht="13.2" x14ac:dyDescent="0.2">
      <c r="A14985" s="11" t="s">
        <v>1506</v>
      </c>
      <c r="B14985" s="6" t="s">
        <v>9586</v>
      </c>
      <c r="C14985" s="1">
        <f>ROW()</f>
        <v>14985</v>
      </c>
    </row>
    <row r="14986" spans="1:3" ht="13.2" x14ac:dyDescent="0.2">
      <c r="A14986" s="11" t="s">
        <v>1506</v>
      </c>
      <c r="B14986" s="6" t="s">
        <v>9587</v>
      </c>
      <c r="C14986" s="1">
        <f>ROW()</f>
        <v>14986</v>
      </c>
    </row>
    <row r="14987" spans="1:3" ht="13.2" x14ac:dyDescent="0.2">
      <c r="A14987" s="11" t="s">
        <v>1506</v>
      </c>
      <c r="B14987" s="6" t="s">
        <v>9588</v>
      </c>
      <c r="C14987" s="1">
        <f>ROW()</f>
        <v>14987</v>
      </c>
    </row>
    <row r="14988" spans="1:3" ht="13.2" x14ac:dyDescent="0.2">
      <c r="A14988" s="11" t="s">
        <v>1506</v>
      </c>
      <c r="B14988" s="6" t="s">
        <v>9589</v>
      </c>
      <c r="C14988" s="1">
        <f>ROW()</f>
        <v>14988</v>
      </c>
    </row>
    <row r="14989" spans="1:3" ht="13.2" x14ac:dyDescent="0.2">
      <c r="A14989" s="11" t="s">
        <v>1506</v>
      </c>
      <c r="B14989" s="6" t="s">
        <v>9590</v>
      </c>
      <c r="C14989" s="1">
        <f>ROW()</f>
        <v>14989</v>
      </c>
    </row>
    <row r="14990" spans="1:3" ht="13.2" x14ac:dyDescent="0.2">
      <c r="A14990" s="11" t="s">
        <v>1506</v>
      </c>
      <c r="B14990" s="6" t="s">
        <v>9591</v>
      </c>
      <c r="C14990" s="1">
        <f>ROW()</f>
        <v>14990</v>
      </c>
    </row>
    <row r="14991" spans="1:3" ht="13.2" x14ac:dyDescent="0.2">
      <c r="A14991" s="12" t="s">
        <v>1506</v>
      </c>
      <c r="B14991" s="6" t="s">
        <v>9592</v>
      </c>
      <c r="C14991" s="1">
        <f>ROW()</f>
        <v>14991</v>
      </c>
    </row>
    <row r="14992" spans="1:3" ht="13.2" x14ac:dyDescent="0.2">
      <c r="A14992" s="13" t="s">
        <v>1507</v>
      </c>
      <c r="B14992" s="2">
        <v>6133704721</v>
      </c>
      <c r="C14992" s="1">
        <f>ROW()</f>
        <v>14992</v>
      </c>
    </row>
    <row r="14993" spans="1:3" ht="13.2" x14ac:dyDescent="0.2">
      <c r="A14993" s="14" t="s">
        <v>1507</v>
      </c>
      <c r="B14993" s="2">
        <v>6133704831</v>
      </c>
      <c r="C14993" s="1">
        <f>ROW()</f>
        <v>14993</v>
      </c>
    </row>
    <row r="14994" spans="1:3" ht="13.2" x14ac:dyDescent="0.2">
      <c r="A14994" s="14" t="s">
        <v>1507</v>
      </c>
      <c r="B14994" s="2">
        <v>6133704941</v>
      </c>
      <c r="C14994" s="1">
        <f>ROW()</f>
        <v>14994</v>
      </c>
    </row>
    <row r="14995" spans="1:3" ht="13.2" x14ac:dyDescent="0.2">
      <c r="A14995" s="14" t="s">
        <v>1507</v>
      </c>
      <c r="B14995" s="2">
        <v>6133705051</v>
      </c>
      <c r="C14995" s="1">
        <f>ROW()</f>
        <v>14995</v>
      </c>
    </row>
    <row r="14996" spans="1:3" ht="13.2" x14ac:dyDescent="0.2">
      <c r="A14996" s="14" t="s">
        <v>1507</v>
      </c>
      <c r="B14996" s="2">
        <v>6133705161</v>
      </c>
      <c r="C14996" s="1">
        <f>ROW()</f>
        <v>14996</v>
      </c>
    </row>
    <row r="14997" spans="1:3" ht="13.2" x14ac:dyDescent="0.2">
      <c r="A14997" s="14" t="s">
        <v>1507</v>
      </c>
      <c r="B14997" s="2">
        <v>6133705201</v>
      </c>
      <c r="C14997" s="1">
        <f>ROW()</f>
        <v>14997</v>
      </c>
    </row>
    <row r="14998" spans="1:3" ht="13.2" x14ac:dyDescent="0.2">
      <c r="A14998" s="14" t="s">
        <v>1507</v>
      </c>
      <c r="B14998" s="2">
        <v>6133705311</v>
      </c>
      <c r="C14998" s="1">
        <f>ROW()</f>
        <v>14998</v>
      </c>
    </row>
    <row r="14999" spans="1:3" ht="13.2" x14ac:dyDescent="0.2">
      <c r="A14999" s="14" t="s">
        <v>1507</v>
      </c>
      <c r="B14999" s="2">
        <v>6133705421</v>
      </c>
      <c r="C14999" s="1">
        <f>ROW()</f>
        <v>14999</v>
      </c>
    </row>
    <row r="15000" spans="1:3" ht="13.2" x14ac:dyDescent="0.2">
      <c r="A15000" s="14" t="s">
        <v>1507</v>
      </c>
      <c r="B15000" s="2">
        <v>6133705531</v>
      </c>
      <c r="C15000" s="1">
        <f>ROW()</f>
        <v>15000</v>
      </c>
    </row>
    <row r="15001" spans="1:3" ht="13.2" x14ac:dyDescent="0.2">
      <c r="A15001" s="14" t="s">
        <v>1507</v>
      </c>
      <c r="B15001" s="2">
        <v>6133705641</v>
      </c>
      <c r="C15001" s="1">
        <f>ROW()</f>
        <v>15001</v>
      </c>
    </row>
    <row r="15002" spans="1:3" ht="13.2" x14ac:dyDescent="0.2">
      <c r="A15002" s="10" t="s">
        <v>1508</v>
      </c>
      <c r="B15002" s="6" t="s">
        <v>9593</v>
      </c>
      <c r="C15002" s="1">
        <f>ROW()</f>
        <v>15002</v>
      </c>
    </row>
    <row r="15003" spans="1:3" ht="13.2" x14ac:dyDescent="0.2">
      <c r="A15003" s="11" t="s">
        <v>1508</v>
      </c>
      <c r="B15003" s="6" t="s">
        <v>9594</v>
      </c>
      <c r="C15003" s="1">
        <f>ROW()</f>
        <v>15003</v>
      </c>
    </row>
    <row r="15004" spans="1:3" ht="13.2" x14ac:dyDescent="0.2">
      <c r="A15004" s="11" t="s">
        <v>1508</v>
      </c>
      <c r="B15004" s="6" t="s">
        <v>9595</v>
      </c>
      <c r="C15004" s="1">
        <f>ROW()</f>
        <v>15004</v>
      </c>
    </row>
    <row r="15005" spans="1:3" ht="13.2" x14ac:dyDescent="0.2">
      <c r="A15005" s="11" t="s">
        <v>1508</v>
      </c>
      <c r="B15005" s="6" t="s">
        <v>9596</v>
      </c>
      <c r="C15005" s="1">
        <f>ROW()</f>
        <v>15005</v>
      </c>
    </row>
    <row r="15006" spans="1:3" ht="13.2" x14ac:dyDescent="0.2">
      <c r="A15006" s="11" t="s">
        <v>1508</v>
      </c>
      <c r="B15006" s="6" t="s">
        <v>9597</v>
      </c>
      <c r="C15006" s="1">
        <f>ROW()</f>
        <v>15006</v>
      </c>
    </row>
    <row r="15007" spans="1:3" ht="13.2" x14ac:dyDescent="0.2">
      <c r="A15007" s="11" t="s">
        <v>1508</v>
      </c>
      <c r="B15007" s="6" t="s">
        <v>9598</v>
      </c>
      <c r="C15007" s="1">
        <f>ROW()</f>
        <v>15007</v>
      </c>
    </row>
    <row r="15008" spans="1:3" ht="13.2" x14ac:dyDescent="0.2">
      <c r="A15008" s="11" t="s">
        <v>1508</v>
      </c>
      <c r="B15008" s="6" t="s">
        <v>9599</v>
      </c>
      <c r="C15008" s="1">
        <f>ROW()</f>
        <v>15008</v>
      </c>
    </row>
    <row r="15009" spans="1:3" ht="13.2" x14ac:dyDescent="0.2">
      <c r="A15009" s="11" t="s">
        <v>1508</v>
      </c>
      <c r="B15009" s="6" t="s">
        <v>9600</v>
      </c>
      <c r="C15009" s="1">
        <f>ROW()</f>
        <v>15009</v>
      </c>
    </row>
    <row r="15010" spans="1:3" ht="13.2" x14ac:dyDescent="0.2">
      <c r="A15010" s="11" t="s">
        <v>1508</v>
      </c>
      <c r="B15010" s="6" t="s">
        <v>9601</v>
      </c>
      <c r="C15010" s="1">
        <f>ROW()</f>
        <v>15010</v>
      </c>
    </row>
    <row r="15011" spans="1:3" ht="13.2" x14ac:dyDescent="0.2">
      <c r="A15011" s="12" t="s">
        <v>1508</v>
      </c>
      <c r="B15011" s="6" t="s">
        <v>9602</v>
      </c>
      <c r="C15011" s="1">
        <f>ROW()</f>
        <v>15011</v>
      </c>
    </row>
    <row r="15012" spans="1:3" ht="13.2" x14ac:dyDescent="0.2">
      <c r="A15012" s="13" t="s">
        <v>1509</v>
      </c>
      <c r="B15012" s="2">
        <v>6133706711</v>
      </c>
      <c r="C15012" s="1">
        <f>ROW()</f>
        <v>15012</v>
      </c>
    </row>
    <row r="15013" spans="1:3" ht="13.2" x14ac:dyDescent="0.2">
      <c r="A15013" s="14" t="s">
        <v>1509</v>
      </c>
      <c r="B15013" s="2">
        <v>6133706821</v>
      </c>
      <c r="C15013" s="1">
        <f>ROW()</f>
        <v>15013</v>
      </c>
    </row>
    <row r="15014" spans="1:3" ht="13.2" x14ac:dyDescent="0.2">
      <c r="A15014" s="14" t="s">
        <v>1509</v>
      </c>
      <c r="B15014" s="2">
        <v>6133706931</v>
      </c>
      <c r="C15014" s="1">
        <f>ROW()</f>
        <v>15014</v>
      </c>
    </row>
    <row r="15015" spans="1:3" ht="13.2" x14ac:dyDescent="0.2">
      <c r="A15015" s="14" t="s">
        <v>1509</v>
      </c>
      <c r="B15015" s="2">
        <v>6133707041</v>
      </c>
      <c r="C15015" s="1">
        <f>ROW()</f>
        <v>15015</v>
      </c>
    </row>
    <row r="15016" spans="1:3" ht="13.2" x14ac:dyDescent="0.2">
      <c r="A15016" s="14" t="s">
        <v>1509</v>
      </c>
      <c r="B15016" s="2">
        <v>6133707151</v>
      </c>
      <c r="C15016" s="1">
        <f>ROW()</f>
        <v>15016</v>
      </c>
    </row>
    <row r="15017" spans="1:3" ht="13.2" x14ac:dyDescent="0.2">
      <c r="A15017" s="14" t="s">
        <v>1509</v>
      </c>
      <c r="B15017" s="2">
        <v>6133707261</v>
      </c>
      <c r="C15017" s="1">
        <f>ROW()</f>
        <v>15017</v>
      </c>
    </row>
    <row r="15018" spans="1:3" ht="13.2" x14ac:dyDescent="0.2">
      <c r="A15018" s="14" t="s">
        <v>1509</v>
      </c>
      <c r="B15018" s="2">
        <v>6133707301</v>
      </c>
      <c r="C15018" s="1">
        <f>ROW()</f>
        <v>15018</v>
      </c>
    </row>
    <row r="15019" spans="1:3" ht="13.2" x14ac:dyDescent="0.2">
      <c r="A15019" s="14" t="s">
        <v>1509</v>
      </c>
      <c r="B15019" s="2">
        <v>6133707411</v>
      </c>
      <c r="C15019" s="1">
        <f>ROW()</f>
        <v>15019</v>
      </c>
    </row>
    <row r="15020" spans="1:3" ht="13.2" x14ac:dyDescent="0.2">
      <c r="A15020" s="14" t="s">
        <v>1509</v>
      </c>
      <c r="B15020" s="2">
        <v>6133707521</v>
      </c>
      <c r="C15020" s="1">
        <f>ROW()</f>
        <v>15020</v>
      </c>
    </row>
    <row r="15021" spans="1:3" ht="13.2" x14ac:dyDescent="0.2">
      <c r="A15021" s="14" t="s">
        <v>1509</v>
      </c>
      <c r="B15021" s="2">
        <v>6133707631</v>
      </c>
      <c r="C15021" s="1">
        <f>ROW()</f>
        <v>15021</v>
      </c>
    </row>
    <row r="15022" spans="1:3" ht="13.2" x14ac:dyDescent="0.2">
      <c r="A15022" s="10" t="s">
        <v>1510</v>
      </c>
      <c r="B15022" s="6" t="s">
        <v>9603</v>
      </c>
      <c r="C15022" s="1">
        <f>ROW()</f>
        <v>15022</v>
      </c>
    </row>
    <row r="15023" spans="1:3" ht="13.2" x14ac:dyDescent="0.2">
      <c r="A15023" s="11" t="s">
        <v>1510</v>
      </c>
      <c r="B15023" s="6" t="s">
        <v>9604</v>
      </c>
      <c r="C15023" s="1">
        <f>ROW()</f>
        <v>15023</v>
      </c>
    </row>
    <row r="15024" spans="1:3" ht="13.2" x14ac:dyDescent="0.2">
      <c r="A15024" s="11" t="s">
        <v>1510</v>
      </c>
      <c r="B15024" s="6" t="s">
        <v>9605</v>
      </c>
      <c r="C15024" s="1">
        <f>ROW()</f>
        <v>15024</v>
      </c>
    </row>
    <row r="15025" spans="1:3" ht="13.2" x14ac:dyDescent="0.2">
      <c r="A15025" s="11" t="s">
        <v>1510</v>
      </c>
      <c r="B15025" s="6" t="s">
        <v>9606</v>
      </c>
      <c r="C15025" s="1">
        <f>ROW()</f>
        <v>15025</v>
      </c>
    </row>
    <row r="15026" spans="1:3" ht="13.2" x14ac:dyDescent="0.2">
      <c r="A15026" s="11" t="s">
        <v>1510</v>
      </c>
      <c r="B15026" s="6" t="s">
        <v>9607</v>
      </c>
      <c r="C15026" s="1">
        <f>ROW()</f>
        <v>15026</v>
      </c>
    </row>
    <row r="15027" spans="1:3" ht="13.2" x14ac:dyDescent="0.2">
      <c r="A15027" s="11" t="s">
        <v>1510</v>
      </c>
      <c r="B15027" s="6" t="s">
        <v>9608</v>
      </c>
      <c r="C15027" s="1">
        <f>ROW()</f>
        <v>15027</v>
      </c>
    </row>
    <row r="15028" spans="1:3" ht="13.2" x14ac:dyDescent="0.2">
      <c r="A15028" s="11" t="s">
        <v>1510</v>
      </c>
      <c r="B15028" s="6" t="s">
        <v>9609</v>
      </c>
      <c r="C15028" s="1">
        <f>ROW()</f>
        <v>15028</v>
      </c>
    </row>
    <row r="15029" spans="1:3" ht="13.2" x14ac:dyDescent="0.2">
      <c r="A15029" s="11" t="s">
        <v>1510</v>
      </c>
      <c r="B15029" s="6" t="s">
        <v>9610</v>
      </c>
      <c r="C15029" s="1">
        <f>ROW()</f>
        <v>15029</v>
      </c>
    </row>
    <row r="15030" spans="1:3" ht="13.2" x14ac:dyDescent="0.2">
      <c r="A15030" s="11" t="s">
        <v>1510</v>
      </c>
      <c r="B15030" s="6" t="s">
        <v>9611</v>
      </c>
      <c r="C15030" s="1">
        <f>ROW()</f>
        <v>15030</v>
      </c>
    </row>
    <row r="15031" spans="1:3" ht="13.2" x14ac:dyDescent="0.2">
      <c r="A15031" s="12" t="s">
        <v>1510</v>
      </c>
      <c r="B15031" s="6" t="s">
        <v>9612</v>
      </c>
      <c r="C15031" s="1">
        <f>ROW()</f>
        <v>15031</v>
      </c>
    </row>
    <row r="15032" spans="1:3" ht="13.2" x14ac:dyDescent="0.2">
      <c r="A15032" s="13" t="s">
        <v>1511</v>
      </c>
      <c r="B15032" s="2">
        <v>6133708701</v>
      </c>
      <c r="C15032" s="1">
        <f>ROW()</f>
        <v>15032</v>
      </c>
    </row>
    <row r="15033" spans="1:3" ht="13.2" x14ac:dyDescent="0.2">
      <c r="A15033" s="14" t="s">
        <v>1511</v>
      </c>
      <c r="B15033" s="2">
        <v>6133708811</v>
      </c>
      <c r="C15033" s="1">
        <f>ROW()</f>
        <v>15033</v>
      </c>
    </row>
    <row r="15034" spans="1:3" ht="13.2" x14ac:dyDescent="0.2">
      <c r="A15034" s="14" t="s">
        <v>1511</v>
      </c>
      <c r="B15034" s="2">
        <v>6133708921</v>
      </c>
      <c r="C15034" s="1">
        <f>ROW()</f>
        <v>15034</v>
      </c>
    </row>
    <row r="15035" spans="1:3" ht="13.2" x14ac:dyDescent="0.2">
      <c r="A15035" s="14" t="s">
        <v>1511</v>
      </c>
      <c r="B15035" s="2">
        <v>6133709031</v>
      </c>
      <c r="C15035" s="1">
        <f>ROW()</f>
        <v>15035</v>
      </c>
    </row>
    <row r="15036" spans="1:3" ht="13.2" x14ac:dyDescent="0.2">
      <c r="A15036" s="14" t="s">
        <v>1511</v>
      </c>
      <c r="B15036" s="2">
        <v>6133709141</v>
      </c>
      <c r="C15036" s="1">
        <f>ROW()</f>
        <v>15036</v>
      </c>
    </row>
    <row r="15037" spans="1:3" ht="13.2" x14ac:dyDescent="0.2">
      <c r="A15037" s="14" t="s">
        <v>1511</v>
      </c>
      <c r="B15037" s="2">
        <v>6133709251</v>
      </c>
      <c r="C15037" s="1">
        <f>ROW()</f>
        <v>15037</v>
      </c>
    </row>
    <row r="15038" spans="1:3" ht="13.2" x14ac:dyDescent="0.2">
      <c r="A15038" s="14" t="s">
        <v>1511</v>
      </c>
      <c r="B15038" s="2">
        <v>6133709361</v>
      </c>
      <c r="C15038" s="1">
        <f>ROW()</f>
        <v>15038</v>
      </c>
    </row>
    <row r="15039" spans="1:3" ht="13.2" x14ac:dyDescent="0.2">
      <c r="A15039" s="14" t="s">
        <v>1511</v>
      </c>
      <c r="B15039" s="2">
        <v>6133709401</v>
      </c>
      <c r="C15039" s="1">
        <f>ROW()</f>
        <v>15039</v>
      </c>
    </row>
    <row r="15040" spans="1:3" ht="13.2" x14ac:dyDescent="0.2">
      <c r="A15040" s="14" t="s">
        <v>1511</v>
      </c>
      <c r="B15040" s="2">
        <v>6133709511</v>
      </c>
      <c r="C15040" s="1">
        <f>ROW()</f>
        <v>15040</v>
      </c>
    </row>
    <row r="15041" spans="1:3" ht="13.2" x14ac:dyDescent="0.2">
      <c r="A15041" s="14" t="s">
        <v>1511</v>
      </c>
      <c r="B15041" s="2">
        <v>6133709621</v>
      </c>
      <c r="C15041" s="1">
        <f>ROW()</f>
        <v>15041</v>
      </c>
    </row>
    <row r="15042" spans="1:3" ht="13.2" x14ac:dyDescent="0.2">
      <c r="A15042" s="10" t="s">
        <v>1512</v>
      </c>
      <c r="B15042" s="6" t="s">
        <v>9613</v>
      </c>
      <c r="C15042" s="1">
        <f>ROW()</f>
        <v>15042</v>
      </c>
    </row>
    <row r="15043" spans="1:3" ht="13.2" x14ac:dyDescent="0.2">
      <c r="A15043" s="11" t="s">
        <v>1512</v>
      </c>
      <c r="B15043" s="6" t="s">
        <v>9614</v>
      </c>
      <c r="C15043" s="1">
        <f>ROW()</f>
        <v>15043</v>
      </c>
    </row>
    <row r="15044" spans="1:3" ht="13.2" x14ac:dyDescent="0.2">
      <c r="A15044" s="11" t="s">
        <v>1512</v>
      </c>
      <c r="B15044" s="6" t="s">
        <v>9615</v>
      </c>
      <c r="C15044" s="1">
        <f>ROW()</f>
        <v>15044</v>
      </c>
    </row>
    <row r="15045" spans="1:3" ht="13.2" x14ac:dyDescent="0.2">
      <c r="A15045" s="11" t="s">
        <v>1512</v>
      </c>
      <c r="B15045" s="6" t="s">
        <v>9616</v>
      </c>
      <c r="C15045" s="1">
        <f>ROW()</f>
        <v>15045</v>
      </c>
    </row>
    <row r="15046" spans="1:3" ht="13.2" x14ac:dyDescent="0.2">
      <c r="A15046" s="11" t="s">
        <v>1512</v>
      </c>
      <c r="B15046" s="6" t="s">
        <v>9617</v>
      </c>
      <c r="C15046" s="1">
        <f>ROW()</f>
        <v>15046</v>
      </c>
    </row>
    <row r="15047" spans="1:3" ht="13.2" x14ac:dyDescent="0.2">
      <c r="A15047" s="11" t="s">
        <v>1512</v>
      </c>
      <c r="B15047" s="6" t="s">
        <v>9618</v>
      </c>
      <c r="C15047" s="1">
        <f>ROW()</f>
        <v>15047</v>
      </c>
    </row>
    <row r="15048" spans="1:3" ht="13.2" x14ac:dyDescent="0.2">
      <c r="A15048" s="11" t="s">
        <v>1512</v>
      </c>
      <c r="B15048" s="6" t="s">
        <v>9619</v>
      </c>
      <c r="C15048" s="1">
        <f>ROW()</f>
        <v>15048</v>
      </c>
    </row>
    <row r="15049" spans="1:3" ht="13.2" x14ac:dyDescent="0.2">
      <c r="A15049" s="11" t="s">
        <v>1512</v>
      </c>
      <c r="B15049" s="6" t="s">
        <v>9620</v>
      </c>
      <c r="C15049" s="1">
        <f>ROW()</f>
        <v>15049</v>
      </c>
    </row>
    <row r="15050" spans="1:3" ht="13.2" x14ac:dyDescent="0.2">
      <c r="A15050" s="11" t="s">
        <v>1512</v>
      </c>
      <c r="B15050" s="6" t="s">
        <v>9621</v>
      </c>
      <c r="C15050" s="1">
        <f>ROW()</f>
        <v>15050</v>
      </c>
    </row>
    <row r="15051" spans="1:3" ht="13.2" x14ac:dyDescent="0.2">
      <c r="A15051" s="12" t="s">
        <v>1512</v>
      </c>
      <c r="B15051" s="6" t="s">
        <v>9622</v>
      </c>
      <c r="C15051" s="1">
        <f>ROW()</f>
        <v>15051</v>
      </c>
    </row>
    <row r="15052" spans="1:3" ht="13.2" x14ac:dyDescent="0.2">
      <c r="A15052" s="13" t="s">
        <v>1513</v>
      </c>
      <c r="B15052" s="2">
        <v>6133710761</v>
      </c>
      <c r="C15052" s="1">
        <f>ROW()</f>
        <v>15052</v>
      </c>
    </row>
    <row r="15053" spans="1:3" ht="13.2" x14ac:dyDescent="0.2">
      <c r="A15053" s="14" t="s">
        <v>1513</v>
      </c>
      <c r="B15053" s="2">
        <v>6133710801</v>
      </c>
      <c r="C15053" s="1">
        <f>ROW()</f>
        <v>15053</v>
      </c>
    </row>
    <row r="15054" spans="1:3" ht="13.2" x14ac:dyDescent="0.2">
      <c r="A15054" s="14" t="s">
        <v>1513</v>
      </c>
      <c r="B15054" s="2">
        <v>6133710911</v>
      </c>
      <c r="C15054" s="1">
        <f>ROW()</f>
        <v>15054</v>
      </c>
    </row>
    <row r="15055" spans="1:3" ht="13.2" x14ac:dyDescent="0.2">
      <c r="A15055" s="14" t="s">
        <v>1513</v>
      </c>
      <c r="B15055" s="2">
        <v>6133711021</v>
      </c>
      <c r="C15055" s="1">
        <f>ROW()</f>
        <v>15055</v>
      </c>
    </row>
    <row r="15056" spans="1:3" ht="13.2" x14ac:dyDescent="0.2">
      <c r="A15056" s="14" t="s">
        <v>1513</v>
      </c>
      <c r="B15056" s="2">
        <v>6133711131</v>
      </c>
      <c r="C15056" s="1">
        <f>ROW()</f>
        <v>15056</v>
      </c>
    </row>
    <row r="15057" spans="1:3" ht="13.2" x14ac:dyDescent="0.2">
      <c r="A15057" s="14" t="s">
        <v>1513</v>
      </c>
      <c r="B15057" s="2">
        <v>6133711241</v>
      </c>
      <c r="C15057" s="1">
        <f>ROW()</f>
        <v>15057</v>
      </c>
    </row>
    <row r="15058" spans="1:3" ht="13.2" x14ac:dyDescent="0.2">
      <c r="A15058" s="14" t="s">
        <v>1513</v>
      </c>
      <c r="B15058" s="2">
        <v>6133711351</v>
      </c>
      <c r="C15058" s="1">
        <f>ROW()</f>
        <v>15058</v>
      </c>
    </row>
    <row r="15059" spans="1:3" ht="13.2" x14ac:dyDescent="0.2">
      <c r="A15059" s="14" t="s">
        <v>1513</v>
      </c>
      <c r="B15059" s="2">
        <v>6133711461</v>
      </c>
      <c r="C15059" s="1">
        <f>ROW()</f>
        <v>15059</v>
      </c>
    </row>
    <row r="15060" spans="1:3" ht="13.2" x14ac:dyDescent="0.2">
      <c r="A15060" s="14" t="s">
        <v>1513</v>
      </c>
      <c r="B15060" s="2">
        <v>6133711501</v>
      </c>
      <c r="C15060" s="1">
        <f>ROW()</f>
        <v>15060</v>
      </c>
    </row>
    <row r="15061" spans="1:3" ht="13.2" x14ac:dyDescent="0.2">
      <c r="A15061" s="14" t="s">
        <v>1513</v>
      </c>
      <c r="B15061" s="2">
        <v>6133711611</v>
      </c>
      <c r="C15061" s="1">
        <f>ROW()</f>
        <v>15061</v>
      </c>
    </row>
    <row r="15062" spans="1:3" ht="13.2" x14ac:dyDescent="0.2">
      <c r="A15062" s="10" t="s">
        <v>1514</v>
      </c>
      <c r="B15062" s="6" t="s">
        <v>9623</v>
      </c>
      <c r="C15062" s="1">
        <f>ROW()</f>
        <v>15062</v>
      </c>
    </row>
    <row r="15063" spans="1:3" ht="13.2" x14ac:dyDescent="0.2">
      <c r="A15063" s="11" t="s">
        <v>1514</v>
      </c>
      <c r="B15063" s="6" t="s">
        <v>9624</v>
      </c>
      <c r="C15063" s="1">
        <f>ROW()</f>
        <v>15063</v>
      </c>
    </row>
    <row r="15064" spans="1:3" ht="13.2" x14ac:dyDescent="0.2">
      <c r="A15064" s="11" t="s">
        <v>1514</v>
      </c>
      <c r="B15064" s="6" t="s">
        <v>9625</v>
      </c>
      <c r="C15064" s="1">
        <f>ROW()</f>
        <v>15064</v>
      </c>
    </row>
    <row r="15065" spans="1:3" ht="13.2" x14ac:dyDescent="0.2">
      <c r="A15065" s="11" t="s">
        <v>1514</v>
      </c>
      <c r="B15065" s="6" t="s">
        <v>9626</v>
      </c>
      <c r="C15065" s="1">
        <f>ROW()</f>
        <v>15065</v>
      </c>
    </row>
    <row r="15066" spans="1:3" ht="13.2" x14ac:dyDescent="0.2">
      <c r="A15066" s="11" t="s">
        <v>1514</v>
      </c>
      <c r="B15066" s="6" t="s">
        <v>9627</v>
      </c>
      <c r="C15066" s="1">
        <f>ROW()</f>
        <v>15066</v>
      </c>
    </row>
    <row r="15067" spans="1:3" ht="13.2" x14ac:dyDescent="0.2">
      <c r="A15067" s="11" t="s">
        <v>1514</v>
      </c>
      <c r="B15067" s="6" t="s">
        <v>9628</v>
      </c>
      <c r="C15067" s="1">
        <f>ROW()</f>
        <v>15067</v>
      </c>
    </row>
    <row r="15068" spans="1:3" ht="13.2" x14ac:dyDescent="0.2">
      <c r="A15068" s="11" t="s">
        <v>1514</v>
      </c>
      <c r="B15068" s="6" t="s">
        <v>9629</v>
      </c>
      <c r="C15068" s="1">
        <f>ROW()</f>
        <v>15068</v>
      </c>
    </row>
    <row r="15069" spans="1:3" ht="13.2" x14ac:dyDescent="0.2">
      <c r="A15069" s="11" t="s">
        <v>1514</v>
      </c>
      <c r="B15069" s="6" t="s">
        <v>9630</v>
      </c>
      <c r="C15069" s="1">
        <f>ROW()</f>
        <v>15069</v>
      </c>
    </row>
    <row r="15070" spans="1:3" ht="13.2" x14ac:dyDescent="0.2">
      <c r="A15070" s="11" t="s">
        <v>1514</v>
      </c>
      <c r="B15070" s="6" t="s">
        <v>9631</v>
      </c>
      <c r="C15070" s="1">
        <f>ROW()</f>
        <v>15070</v>
      </c>
    </row>
    <row r="15071" spans="1:3" ht="13.2" x14ac:dyDescent="0.2">
      <c r="A15071" s="12" t="s">
        <v>1514</v>
      </c>
      <c r="B15071" s="6" t="s">
        <v>9632</v>
      </c>
      <c r="C15071" s="1">
        <f>ROW()</f>
        <v>15071</v>
      </c>
    </row>
    <row r="15072" spans="1:3" ht="13.2" x14ac:dyDescent="0.2">
      <c r="A15072" s="13" t="s">
        <v>1515</v>
      </c>
      <c r="B15072" s="2">
        <v>6133712751</v>
      </c>
      <c r="C15072" s="1">
        <f>ROW()</f>
        <v>15072</v>
      </c>
    </row>
    <row r="15073" spans="1:3" ht="13.2" x14ac:dyDescent="0.2">
      <c r="A15073" s="14" t="s">
        <v>1515</v>
      </c>
      <c r="B15073" s="2">
        <v>6133712861</v>
      </c>
      <c r="C15073" s="1">
        <f>ROW()</f>
        <v>15073</v>
      </c>
    </row>
    <row r="15074" spans="1:3" ht="13.2" x14ac:dyDescent="0.2">
      <c r="A15074" s="14" t="s">
        <v>1515</v>
      </c>
      <c r="B15074" s="2">
        <v>6133712901</v>
      </c>
      <c r="C15074" s="1">
        <f>ROW()</f>
        <v>15074</v>
      </c>
    </row>
    <row r="15075" spans="1:3" ht="13.2" x14ac:dyDescent="0.2">
      <c r="A15075" s="14" t="s">
        <v>1515</v>
      </c>
      <c r="B15075" s="2">
        <v>6133713011</v>
      </c>
      <c r="C15075" s="1">
        <f>ROW()</f>
        <v>15075</v>
      </c>
    </row>
    <row r="15076" spans="1:3" ht="13.2" x14ac:dyDescent="0.2">
      <c r="A15076" s="14" t="s">
        <v>1515</v>
      </c>
      <c r="B15076" s="2">
        <v>6133713121</v>
      </c>
      <c r="C15076" s="1">
        <f>ROW()</f>
        <v>15076</v>
      </c>
    </row>
    <row r="15077" spans="1:3" ht="13.2" x14ac:dyDescent="0.2">
      <c r="A15077" s="14" t="s">
        <v>1515</v>
      </c>
      <c r="B15077" s="2">
        <v>6133713231</v>
      </c>
      <c r="C15077" s="1">
        <f>ROW()</f>
        <v>15077</v>
      </c>
    </row>
    <row r="15078" spans="1:3" ht="13.2" x14ac:dyDescent="0.2">
      <c r="A15078" s="14" t="s">
        <v>1515</v>
      </c>
      <c r="B15078" s="2">
        <v>6133713341</v>
      </c>
      <c r="C15078" s="1">
        <f>ROW()</f>
        <v>15078</v>
      </c>
    </row>
    <row r="15079" spans="1:3" ht="13.2" x14ac:dyDescent="0.2">
      <c r="A15079" s="14" t="s">
        <v>1515</v>
      </c>
      <c r="B15079" s="2">
        <v>6133713451</v>
      </c>
      <c r="C15079" s="1">
        <f>ROW()</f>
        <v>15079</v>
      </c>
    </row>
    <row r="15080" spans="1:3" ht="13.2" x14ac:dyDescent="0.2">
      <c r="A15080" s="14" t="s">
        <v>1515</v>
      </c>
      <c r="B15080" s="2">
        <v>6133713561</v>
      </c>
      <c r="C15080" s="1">
        <f>ROW()</f>
        <v>15080</v>
      </c>
    </row>
    <row r="15081" spans="1:3" ht="13.2" x14ac:dyDescent="0.2">
      <c r="A15081" s="14" t="s">
        <v>1515</v>
      </c>
      <c r="B15081" s="2">
        <v>6133713601</v>
      </c>
      <c r="C15081" s="1">
        <f>ROW()</f>
        <v>15081</v>
      </c>
    </row>
    <row r="15082" spans="1:3" ht="13.2" x14ac:dyDescent="0.2">
      <c r="A15082" s="10" t="s">
        <v>1516</v>
      </c>
      <c r="B15082" s="6" t="s">
        <v>9633</v>
      </c>
      <c r="C15082" s="1">
        <f>ROW()</f>
        <v>15082</v>
      </c>
    </row>
    <row r="15083" spans="1:3" ht="13.2" x14ac:dyDescent="0.2">
      <c r="A15083" s="11" t="s">
        <v>1516</v>
      </c>
      <c r="B15083" s="6" t="s">
        <v>9634</v>
      </c>
      <c r="C15083" s="1">
        <f>ROW()</f>
        <v>15083</v>
      </c>
    </row>
    <row r="15084" spans="1:3" ht="13.2" x14ac:dyDescent="0.2">
      <c r="A15084" s="11" t="s">
        <v>1516</v>
      </c>
      <c r="B15084" s="6" t="s">
        <v>9635</v>
      </c>
      <c r="C15084" s="1">
        <f>ROW()</f>
        <v>15084</v>
      </c>
    </row>
    <row r="15085" spans="1:3" ht="13.2" x14ac:dyDescent="0.2">
      <c r="A15085" s="11" t="s">
        <v>1516</v>
      </c>
      <c r="B15085" s="6" t="s">
        <v>9636</v>
      </c>
      <c r="C15085" s="1">
        <f>ROW()</f>
        <v>15085</v>
      </c>
    </row>
    <row r="15086" spans="1:3" ht="13.2" x14ac:dyDescent="0.2">
      <c r="A15086" s="11" t="s">
        <v>1516</v>
      </c>
      <c r="B15086" s="6" t="s">
        <v>9637</v>
      </c>
      <c r="C15086" s="1">
        <f>ROW()</f>
        <v>15086</v>
      </c>
    </row>
    <row r="15087" spans="1:3" ht="13.2" x14ac:dyDescent="0.2">
      <c r="A15087" s="11" t="s">
        <v>1516</v>
      </c>
      <c r="B15087" s="6" t="s">
        <v>9638</v>
      </c>
      <c r="C15087" s="1">
        <f>ROW()</f>
        <v>15087</v>
      </c>
    </row>
    <row r="15088" spans="1:3" ht="13.2" x14ac:dyDescent="0.2">
      <c r="A15088" s="11" t="s">
        <v>1516</v>
      </c>
      <c r="B15088" s="6" t="s">
        <v>9639</v>
      </c>
      <c r="C15088" s="1">
        <f>ROW()</f>
        <v>15088</v>
      </c>
    </row>
    <row r="15089" spans="1:3" ht="13.2" x14ac:dyDescent="0.2">
      <c r="A15089" s="11" t="s">
        <v>1516</v>
      </c>
      <c r="B15089" s="6" t="s">
        <v>9640</v>
      </c>
      <c r="C15089" s="1">
        <f>ROW()</f>
        <v>15089</v>
      </c>
    </row>
    <row r="15090" spans="1:3" ht="13.2" x14ac:dyDescent="0.2">
      <c r="A15090" s="11" t="s">
        <v>1516</v>
      </c>
      <c r="B15090" s="6" t="s">
        <v>9641</v>
      </c>
      <c r="C15090" s="1">
        <f>ROW()</f>
        <v>15090</v>
      </c>
    </row>
    <row r="15091" spans="1:3" ht="13.2" x14ac:dyDescent="0.2">
      <c r="A15091" s="12" t="s">
        <v>1516</v>
      </c>
      <c r="B15091" s="6" t="s">
        <v>9642</v>
      </c>
      <c r="C15091" s="1">
        <f>ROW()</f>
        <v>15091</v>
      </c>
    </row>
    <row r="15092" spans="1:3" ht="13.2" x14ac:dyDescent="0.2">
      <c r="A15092" s="13" t="s">
        <v>1517</v>
      </c>
      <c r="B15092" s="2">
        <v>6133714741</v>
      </c>
      <c r="C15092" s="1">
        <f>ROW()</f>
        <v>15092</v>
      </c>
    </row>
    <row r="15093" spans="1:3" ht="13.2" x14ac:dyDescent="0.2">
      <c r="A15093" s="14" t="s">
        <v>1517</v>
      </c>
      <c r="B15093" s="2">
        <v>6133714851</v>
      </c>
      <c r="C15093" s="1">
        <f>ROW()</f>
        <v>15093</v>
      </c>
    </row>
    <row r="15094" spans="1:3" ht="13.2" x14ac:dyDescent="0.2">
      <c r="A15094" s="14" t="s">
        <v>1517</v>
      </c>
      <c r="B15094" s="2">
        <v>6133714961</v>
      </c>
      <c r="C15094" s="1">
        <f>ROW()</f>
        <v>15094</v>
      </c>
    </row>
    <row r="15095" spans="1:3" ht="13.2" x14ac:dyDescent="0.2">
      <c r="A15095" s="14" t="s">
        <v>1517</v>
      </c>
      <c r="B15095" s="2">
        <v>6133715001</v>
      </c>
      <c r="C15095" s="1">
        <f>ROW()</f>
        <v>15095</v>
      </c>
    </row>
    <row r="15096" spans="1:3" ht="13.2" x14ac:dyDescent="0.2">
      <c r="A15096" s="14" t="s">
        <v>1517</v>
      </c>
      <c r="B15096" s="2">
        <v>6133715111</v>
      </c>
      <c r="C15096" s="1">
        <f>ROW()</f>
        <v>15096</v>
      </c>
    </row>
    <row r="15097" spans="1:3" ht="13.2" x14ac:dyDescent="0.2">
      <c r="A15097" s="14" t="s">
        <v>1517</v>
      </c>
      <c r="B15097" s="2">
        <v>6133715221</v>
      </c>
      <c r="C15097" s="1">
        <f>ROW()</f>
        <v>15097</v>
      </c>
    </row>
    <row r="15098" spans="1:3" ht="13.2" x14ac:dyDescent="0.2">
      <c r="A15098" s="14" t="s">
        <v>1517</v>
      </c>
      <c r="B15098" s="2">
        <v>6133715331</v>
      </c>
      <c r="C15098" s="1">
        <f>ROW()</f>
        <v>15098</v>
      </c>
    </row>
    <row r="15099" spans="1:3" ht="13.2" x14ac:dyDescent="0.2">
      <c r="A15099" s="14" t="s">
        <v>1517</v>
      </c>
      <c r="B15099" s="2">
        <v>6133715441</v>
      </c>
      <c r="C15099" s="1">
        <f>ROW()</f>
        <v>15099</v>
      </c>
    </row>
    <row r="15100" spans="1:3" ht="13.2" x14ac:dyDescent="0.2">
      <c r="A15100" s="14" t="s">
        <v>1517</v>
      </c>
      <c r="B15100" s="2">
        <v>6133715551</v>
      </c>
      <c r="C15100" s="1">
        <f>ROW()</f>
        <v>15100</v>
      </c>
    </row>
    <row r="15101" spans="1:3" ht="13.2" x14ac:dyDescent="0.2">
      <c r="A15101" s="14" t="s">
        <v>1517</v>
      </c>
      <c r="B15101" s="2">
        <v>6133715661</v>
      </c>
      <c r="C15101" s="1">
        <f>ROW()</f>
        <v>15101</v>
      </c>
    </row>
    <row r="15102" spans="1:3" ht="13.2" x14ac:dyDescent="0.2">
      <c r="A15102" s="10" t="s">
        <v>1518</v>
      </c>
      <c r="B15102" s="6" t="s">
        <v>9643</v>
      </c>
      <c r="C15102" s="1">
        <f>ROW()</f>
        <v>15102</v>
      </c>
    </row>
    <row r="15103" spans="1:3" ht="13.2" x14ac:dyDescent="0.2">
      <c r="A15103" s="11" t="s">
        <v>1518</v>
      </c>
      <c r="B15103" s="6" t="s">
        <v>9644</v>
      </c>
      <c r="C15103" s="1">
        <f>ROW()</f>
        <v>15103</v>
      </c>
    </row>
    <row r="15104" spans="1:3" ht="13.2" x14ac:dyDescent="0.2">
      <c r="A15104" s="11" t="s">
        <v>1518</v>
      </c>
      <c r="B15104" s="6" t="s">
        <v>9645</v>
      </c>
      <c r="C15104" s="1">
        <f>ROW()</f>
        <v>15104</v>
      </c>
    </row>
    <row r="15105" spans="1:3" ht="13.2" x14ac:dyDescent="0.2">
      <c r="A15105" s="11" t="s">
        <v>1518</v>
      </c>
      <c r="B15105" s="6" t="s">
        <v>9646</v>
      </c>
      <c r="C15105" s="1">
        <f>ROW()</f>
        <v>15105</v>
      </c>
    </row>
    <row r="15106" spans="1:3" ht="13.2" x14ac:dyDescent="0.2">
      <c r="A15106" s="11" t="s">
        <v>1518</v>
      </c>
      <c r="B15106" s="6" t="s">
        <v>9647</v>
      </c>
      <c r="C15106" s="1">
        <f>ROW()</f>
        <v>15106</v>
      </c>
    </row>
    <row r="15107" spans="1:3" ht="13.2" x14ac:dyDescent="0.2">
      <c r="A15107" s="11" t="s">
        <v>1518</v>
      </c>
      <c r="B15107" s="6" t="s">
        <v>9648</v>
      </c>
      <c r="C15107" s="1">
        <f>ROW()</f>
        <v>15107</v>
      </c>
    </row>
    <row r="15108" spans="1:3" ht="13.2" x14ac:dyDescent="0.2">
      <c r="A15108" s="11" t="s">
        <v>1518</v>
      </c>
      <c r="B15108" s="6" t="s">
        <v>9649</v>
      </c>
      <c r="C15108" s="1">
        <f>ROW()</f>
        <v>15108</v>
      </c>
    </row>
    <row r="15109" spans="1:3" ht="13.2" x14ac:dyDescent="0.2">
      <c r="A15109" s="11" t="s">
        <v>1518</v>
      </c>
      <c r="B15109" s="6" t="s">
        <v>9650</v>
      </c>
      <c r="C15109" s="1">
        <f>ROW()</f>
        <v>15109</v>
      </c>
    </row>
    <row r="15110" spans="1:3" ht="13.2" x14ac:dyDescent="0.2">
      <c r="A15110" s="11" t="s">
        <v>1518</v>
      </c>
      <c r="B15110" s="6" t="s">
        <v>9651</v>
      </c>
      <c r="C15110" s="1">
        <f>ROW()</f>
        <v>15110</v>
      </c>
    </row>
    <row r="15111" spans="1:3" ht="13.2" x14ac:dyDescent="0.2">
      <c r="A15111" s="12" t="s">
        <v>1518</v>
      </c>
      <c r="B15111" s="6" t="s">
        <v>9652</v>
      </c>
      <c r="C15111" s="1">
        <f>ROW()</f>
        <v>15111</v>
      </c>
    </row>
    <row r="15112" spans="1:3" ht="13.2" x14ac:dyDescent="0.2">
      <c r="A15112" s="13" t="s">
        <v>1519</v>
      </c>
      <c r="B15112" s="2">
        <v>6133716731</v>
      </c>
      <c r="C15112" s="1">
        <f>ROW()</f>
        <v>15112</v>
      </c>
    </row>
    <row r="15113" spans="1:3" ht="13.2" x14ac:dyDescent="0.2">
      <c r="A15113" s="14" t="s">
        <v>1519</v>
      </c>
      <c r="B15113" s="2">
        <v>6133716841</v>
      </c>
      <c r="C15113" s="1">
        <f>ROW()</f>
        <v>15113</v>
      </c>
    </row>
    <row r="15114" spans="1:3" ht="13.2" x14ac:dyDescent="0.2">
      <c r="A15114" s="14" t="s">
        <v>1519</v>
      </c>
      <c r="B15114" s="2">
        <v>6133716951</v>
      </c>
      <c r="C15114" s="1">
        <f>ROW()</f>
        <v>15114</v>
      </c>
    </row>
    <row r="15115" spans="1:3" ht="13.2" x14ac:dyDescent="0.2">
      <c r="A15115" s="14" t="s">
        <v>1519</v>
      </c>
      <c r="B15115" s="2">
        <v>6133717061</v>
      </c>
      <c r="C15115" s="1">
        <f>ROW()</f>
        <v>15115</v>
      </c>
    </row>
    <row r="15116" spans="1:3" ht="13.2" x14ac:dyDescent="0.2">
      <c r="A15116" s="14" t="s">
        <v>1519</v>
      </c>
      <c r="B15116" s="2">
        <v>6133717101</v>
      </c>
      <c r="C15116" s="1">
        <f>ROW()</f>
        <v>15116</v>
      </c>
    </row>
    <row r="15117" spans="1:3" ht="13.2" x14ac:dyDescent="0.2">
      <c r="A15117" s="14" t="s">
        <v>1519</v>
      </c>
      <c r="B15117" s="2">
        <v>6133717211</v>
      </c>
      <c r="C15117" s="1">
        <f>ROW()</f>
        <v>15117</v>
      </c>
    </row>
    <row r="15118" spans="1:3" ht="13.2" x14ac:dyDescent="0.2">
      <c r="A15118" s="14" t="s">
        <v>1519</v>
      </c>
      <c r="B15118" s="2">
        <v>6133717321</v>
      </c>
      <c r="C15118" s="1">
        <f>ROW()</f>
        <v>15118</v>
      </c>
    </row>
    <row r="15119" spans="1:3" ht="13.2" x14ac:dyDescent="0.2">
      <c r="A15119" s="14" t="s">
        <v>1519</v>
      </c>
      <c r="B15119" s="2">
        <v>6133717431</v>
      </c>
      <c r="C15119" s="1">
        <f>ROW()</f>
        <v>15119</v>
      </c>
    </row>
    <row r="15120" spans="1:3" ht="13.2" x14ac:dyDescent="0.2">
      <c r="A15120" s="14" t="s">
        <v>1519</v>
      </c>
      <c r="B15120" s="2">
        <v>6133717541</v>
      </c>
      <c r="C15120" s="1">
        <f>ROW()</f>
        <v>15120</v>
      </c>
    </row>
    <row r="15121" spans="1:3" ht="13.2" x14ac:dyDescent="0.2">
      <c r="A15121" s="14" t="s">
        <v>1519</v>
      </c>
      <c r="B15121" s="2">
        <v>6133717651</v>
      </c>
      <c r="C15121" s="1">
        <f>ROW()</f>
        <v>15121</v>
      </c>
    </row>
    <row r="15122" spans="1:3" ht="13.2" x14ac:dyDescent="0.2">
      <c r="A15122" s="10" t="s">
        <v>1520</v>
      </c>
      <c r="B15122" s="6" t="s">
        <v>9653</v>
      </c>
      <c r="C15122" s="1">
        <f>ROW()</f>
        <v>15122</v>
      </c>
    </row>
    <row r="15123" spans="1:3" ht="13.2" x14ac:dyDescent="0.2">
      <c r="A15123" s="11" t="s">
        <v>1520</v>
      </c>
      <c r="B15123" s="6" t="s">
        <v>9654</v>
      </c>
      <c r="C15123" s="1">
        <f>ROW()</f>
        <v>15123</v>
      </c>
    </row>
    <row r="15124" spans="1:3" ht="13.2" x14ac:dyDescent="0.2">
      <c r="A15124" s="11" t="s">
        <v>1520</v>
      </c>
      <c r="B15124" s="6" t="s">
        <v>9655</v>
      </c>
      <c r="C15124" s="1">
        <f>ROW()</f>
        <v>15124</v>
      </c>
    </row>
    <row r="15125" spans="1:3" ht="13.2" x14ac:dyDescent="0.2">
      <c r="A15125" s="11" t="s">
        <v>1520</v>
      </c>
      <c r="B15125" s="6" t="s">
        <v>9656</v>
      </c>
      <c r="C15125" s="1">
        <f>ROW()</f>
        <v>15125</v>
      </c>
    </row>
    <row r="15126" spans="1:3" ht="13.2" x14ac:dyDescent="0.2">
      <c r="A15126" s="11" t="s">
        <v>1520</v>
      </c>
      <c r="B15126" s="6" t="s">
        <v>9657</v>
      </c>
      <c r="C15126" s="1">
        <f>ROW()</f>
        <v>15126</v>
      </c>
    </row>
    <row r="15127" spans="1:3" ht="13.2" x14ac:dyDescent="0.2">
      <c r="A15127" s="11" t="s">
        <v>1520</v>
      </c>
      <c r="B15127" s="6" t="s">
        <v>9658</v>
      </c>
      <c r="C15127" s="1">
        <f>ROW()</f>
        <v>15127</v>
      </c>
    </row>
    <row r="15128" spans="1:3" ht="13.2" x14ac:dyDescent="0.2">
      <c r="A15128" s="11" t="s">
        <v>1520</v>
      </c>
      <c r="B15128" s="6" t="s">
        <v>9659</v>
      </c>
      <c r="C15128" s="1">
        <f>ROW()</f>
        <v>15128</v>
      </c>
    </row>
    <row r="15129" spans="1:3" ht="13.2" x14ac:dyDescent="0.2">
      <c r="A15129" s="11" t="s">
        <v>1520</v>
      </c>
      <c r="B15129" s="6" t="s">
        <v>9660</v>
      </c>
      <c r="C15129" s="1">
        <f>ROW()</f>
        <v>15129</v>
      </c>
    </row>
    <row r="15130" spans="1:3" ht="13.2" x14ac:dyDescent="0.2">
      <c r="A15130" s="11" t="s">
        <v>1520</v>
      </c>
      <c r="B15130" s="6" t="s">
        <v>9661</v>
      </c>
      <c r="C15130" s="1">
        <f>ROW()</f>
        <v>15130</v>
      </c>
    </row>
    <row r="15131" spans="1:3" ht="13.2" x14ac:dyDescent="0.2">
      <c r="A15131" s="12" t="s">
        <v>1520</v>
      </c>
      <c r="B15131" s="6" t="s">
        <v>9662</v>
      </c>
      <c r="C15131" s="1">
        <f>ROW()</f>
        <v>15131</v>
      </c>
    </row>
    <row r="15132" spans="1:3" ht="13.2" x14ac:dyDescent="0.2">
      <c r="A15132" s="13" t="s">
        <v>1521</v>
      </c>
      <c r="B15132" s="2">
        <v>6133718721</v>
      </c>
      <c r="C15132" s="1">
        <f>ROW()</f>
        <v>15132</v>
      </c>
    </row>
    <row r="15133" spans="1:3" ht="13.2" x14ac:dyDescent="0.2">
      <c r="A15133" s="14" t="s">
        <v>1521</v>
      </c>
      <c r="B15133" s="2">
        <v>6133718831</v>
      </c>
      <c r="C15133" s="1">
        <f>ROW()</f>
        <v>15133</v>
      </c>
    </row>
    <row r="15134" spans="1:3" ht="13.2" x14ac:dyDescent="0.2">
      <c r="A15134" s="14" t="s">
        <v>1521</v>
      </c>
      <c r="B15134" s="2">
        <v>6133718941</v>
      </c>
      <c r="C15134" s="1">
        <f>ROW()</f>
        <v>15134</v>
      </c>
    </row>
    <row r="15135" spans="1:3" ht="13.2" x14ac:dyDescent="0.2">
      <c r="A15135" s="14" t="s">
        <v>1521</v>
      </c>
      <c r="B15135" s="2">
        <v>6133719051</v>
      </c>
      <c r="C15135" s="1">
        <f>ROW()</f>
        <v>15135</v>
      </c>
    </row>
    <row r="15136" spans="1:3" ht="13.2" x14ac:dyDescent="0.2">
      <c r="A15136" s="14" t="s">
        <v>1521</v>
      </c>
      <c r="B15136" s="2">
        <v>6133719161</v>
      </c>
      <c r="C15136" s="1">
        <f>ROW()</f>
        <v>15136</v>
      </c>
    </row>
    <row r="15137" spans="1:3" ht="13.2" x14ac:dyDescent="0.2">
      <c r="A15137" s="14" t="s">
        <v>1521</v>
      </c>
      <c r="B15137" s="2">
        <v>6133719201</v>
      </c>
      <c r="C15137" s="1">
        <f>ROW()</f>
        <v>15137</v>
      </c>
    </row>
    <row r="15138" spans="1:3" ht="13.2" x14ac:dyDescent="0.2">
      <c r="A15138" s="14" t="s">
        <v>1521</v>
      </c>
      <c r="B15138" s="2">
        <v>6133719311</v>
      </c>
      <c r="C15138" s="1">
        <f>ROW()</f>
        <v>15138</v>
      </c>
    </row>
    <row r="15139" spans="1:3" ht="13.2" x14ac:dyDescent="0.2">
      <c r="A15139" s="14" t="s">
        <v>1521</v>
      </c>
      <c r="B15139" s="2">
        <v>6133719421</v>
      </c>
      <c r="C15139" s="1">
        <f>ROW()</f>
        <v>15139</v>
      </c>
    </row>
    <row r="15140" spans="1:3" ht="13.2" x14ac:dyDescent="0.2">
      <c r="A15140" s="14" t="s">
        <v>1521</v>
      </c>
      <c r="B15140" s="2">
        <v>6133719531</v>
      </c>
      <c r="C15140" s="1">
        <f>ROW()</f>
        <v>15140</v>
      </c>
    </row>
    <row r="15141" spans="1:3" ht="13.2" x14ac:dyDescent="0.2">
      <c r="A15141" s="14" t="s">
        <v>1521</v>
      </c>
      <c r="B15141" s="2">
        <v>6133719641</v>
      </c>
      <c r="C15141" s="1">
        <f>ROW()</f>
        <v>15141</v>
      </c>
    </row>
    <row r="15142" spans="1:3" ht="13.2" x14ac:dyDescent="0.2">
      <c r="A15142" s="10" t="s">
        <v>1522</v>
      </c>
      <c r="B15142" s="6" t="s">
        <v>9663</v>
      </c>
      <c r="C15142" s="1">
        <f>ROW()</f>
        <v>15142</v>
      </c>
    </row>
    <row r="15143" spans="1:3" ht="13.2" x14ac:dyDescent="0.2">
      <c r="A15143" s="11" t="s">
        <v>1522</v>
      </c>
      <c r="B15143" s="6" t="s">
        <v>9664</v>
      </c>
      <c r="C15143" s="1">
        <f>ROW()</f>
        <v>15143</v>
      </c>
    </row>
    <row r="15144" spans="1:3" ht="13.2" x14ac:dyDescent="0.2">
      <c r="A15144" s="11" t="s">
        <v>1522</v>
      </c>
      <c r="B15144" s="6" t="s">
        <v>9665</v>
      </c>
      <c r="C15144" s="1">
        <f>ROW()</f>
        <v>15144</v>
      </c>
    </row>
    <row r="15145" spans="1:3" ht="13.2" x14ac:dyDescent="0.2">
      <c r="A15145" s="11" t="s">
        <v>1522</v>
      </c>
      <c r="B15145" s="6" t="s">
        <v>9666</v>
      </c>
      <c r="C15145" s="1">
        <f>ROW()</f>
        <v>15145</v>
      </c>
    </row>
    <row r="15146" spans="1:3" ht="13.2" x14ac:dyDescent="0.2">
      <c r="A15146" s="11" t="s">
        <v>1522</v>
      </c>
      <c r="B15146" s="6" t="s">
        <v>9667</v>
      </c>
      <c r="C15146" s="1">
        <f>ROW()</f>
        <v>15146</v>
      </c>
    </row>
    <row r="15147" spans="1:3" ht="13.2" x14ac:dyDescent="0.2">
      <c r="A15147" s="11" t="s">
        <v>1522</v>
      </c>
      <c r="B15147" s="6" t="s">
        <v>9668</v>
      </c>
      <c r="C15147" s="1">
        <f>ROW()</f>
        <v>15147</v>
      </c>
    </row>
    <row r="15148" spans="1:3" ht="13.2" x14ac:dyDescent="0.2">
      <c r="A15148" s="11" t="s">
        <v>1522</v>
      </c>
      <c r="B15148" s="6" t="s">
        <v>9669</v>
      </c>
      <c r="C15148" s="1">
        <f>ROW()</f>
        <v>15148</v>
      </c>
    </row>
    <row r="15149" spans="1:3" ht="13.2" x14ac:dyDescent="0.2">
      <c r="A15149" s="11" t="s">
        <v>1522</v>
      </c>
      <c r="B15149" s="6" t="s">
        <v>9670</v>
      </c>
      <c r="C15149" s="1">
        <f>ROW()</f>
        <v>15149</v>
      </c>
    </row>
    <row r="15150" spans="1:3" ht="13.2" x14ac:dyDescent="0.2">
      <c r="A15150" s="11" t="s">
        <v>1522</v>
      </c>
      <c r="B15150" s="6" t="s">
        <v>9671</v>
      </c>
      <c r="C15150" s="1">
        <f>ROW()</f>
        <v>15150</v>
      </c>
    </row>
    <row r="15151" spans="1:3" ht="13.2" x14ac:dyDescent="0.2">
      <c r="A15151" s="12" t="s">
        <v>1522</v>
      </c>
      <c r="B15151" s="6" t="s">
        <v>9672</v>
      </c>
      <c r="C15151" s="1">
        <f>ROW()</f>
        <v>15151</v>
      </c>
    </row>
    <row r="15152" spans="1:3" ht="13.2" x14ac:dyDescent="0.2">
      <c r="A15152" s="13" t="s">
        <v>1523</v>
      </c>
      <c r="B15152" s="2">
        <v>6133720711</v>
      </c>
      <c r="C15152" s="1">
        <f>ROW()</f>
        <v>15152</v>
      </c>
    </row>
    <row r="15153" spans="1:3" ht="13.2" x14ac:dyDescent="0.2">
      <c r="A15153" s="14" t="s">
        <v>1523</v>
      </c>
      <c r="B15153" s="2">
        <v>6133720821</v>
      </c>
      <c r="C15153" s="1">
        <f>ROW()</f>
        <v>15153</v>
      </c>
    </row>
    <row r="15154" spans="1:3" ht="13.2" x14ac:dyDescent="0.2">
      <c r="A15154" s="14" t="s">
        <v>1523</v>
      </c>
      <c r="B15154" s="2">
        <v>6133720931</v>
      </c>
      <c r="C15154" s="1">
        <f>ROW()</f>
        <v>15154</v>
      </c>
    </row>
    <row r="15155" spans="1:3" ht="13.2" x14ac:dyDescent="0.2">
      <c r="A15155" s="14" t="s">
        <v>1523</v>
      </c>
      <c r="B15155" s="2">
        <v>6133721041</v>
      </c>
      <c r="C15155" s="1">
        <f>ROW()</f>
        <v>15155</v>
      </c>
    </row>
    <row r="15156" spans="1:3" ht="13.2" x14ac:dyDescent="0.2">
      <c r="A15156" s="14" t="s">
        <v>1523</v>
      </c>
      <c r="B15156" s="2">
        <v>6133721151</v>
      </c>
      <c r="C15156" s="1">
        <f>ROW()</f>
        <v>15156</v>
      </c>
    </row>
    <row r="15157" spans="1:3" ht="13.2" x14ac:dyDescent="0.2">
      <c r="A15157" s="14" t="s">
        <v>1523</v>
      </c>
      <c r="B15157" s="2">
        <v>6133721261</v>
      </c>
      <c r="C15157" s="1">
        <f>ROW()</f>
        <v>15157</v>
      </c>
    </row>
    <row r="15158" spans="1:3" ht="13.2" x14ac:dyDescent="0.2">
      <c r="A15158" s="14" t="s">
        <v>1523</v>
      </c>
      <c r="B15158" s="2">
        <v>6133721301</v>
      </c>
      <c r="C15158" s="1">
        <f>ROW()</f>
        <v>15158</v>
      </c>
    </row>
    <row r="15159" spans="1:3" ht="13.2" x14ac:dyDescent="0.2">
      <c r="A15159" s="14" t="s">
        <v>1523</v>
      </c>
      <c r="B15159" s="2">
        <v>6133721411</v>
      </c>
      <c r="C15159" s="1">
        <f>ROW()</f>
        <v>15159</v>
      </c>
    </row>
    <row r="15160" spans="1:3" ht="13.2" x14ac:dyDescent="0.2">
      <c r="A15160" s="14" t="s">
        <v>1523</v>
      </c>
      <c r="B15160" s="2">
        <v>6133721521</v>
      </c>
      <c r="C15160" s="1">
        <f>ROW()</f>
        <v>15160</v>
      </c>
    </row>
    <row r="15161" spans="1:3" ht="13.2" x14ac:dyDescent="0.2">
      <c r="A15161" s="14" t="s">
        <v>1523</v>
      </c>
      <c r="B15161" s="2">
        <v>6133721631</v>
      </c>
      <c r="C15161" s="1">
        <f>ROW()</f>
        <v>15161</v>
      </c>
    </row>
    <row r="15162" spans="1:3" ht="13.2" x14ac:dyDescent="0.2">
      <c r="A15162" s="10" t="s">
        <v>1524</v>
      </c>
      <c r="B15162" s="6" t="s">
        <v>9673</v>
      </c>
      <c r="C15162" s="1">
        <f>ROW()</f>
        <v>15162</v>
      </c>
    </row>
    <row r="15163" spans="1:3" ht="13.2" x14ac:dyDescent="0.2">
      <c r="A15163" s="11" t="s">
        <v>1524</v>
      </c>
      <c r="B15163" s="6" t="s">
        <v>9674</v>
      </c>
      <c r="C15163" s="1">
        <f>ROW()</f>
        <v>15163</v>
      </c>
    </row>
    <row r="15164" spans="1:3" ht="13.2" x14ac:dyDescent="0.2">
      <c r="A15164" s="11" t="s">
        <v>1524</v>
      </c>
      <c r="B15164" s="6" t="s">
        <v>9675</v>
      </c>
      <c r="C15164" s="1">
        <f>ROW()</f>
        <v>15164</v>
      </c>
    </row>
    <row r="15165" spans="1:3" ht="13.2" x14ac:dyDescent="0.2">
      <c r="A15165" s="11" t="s">
        <v>1524</v>
      </c>
      <c r="B15165" s="6" t="s">
        <v>9676</v>
      </c>
      <c r="C15165" s="1">
        <f>ROW()</f>
        <v>15165</v>
      </c>
    </row>
    <row r="15166" spans="1:3" ht="13.2" x14ac:dyDescent="0.2">
      <c r="A15166" s="11" t="s">
        <v>1524</v>
      </c>
      <c r="B15166" s="6" t="s">
        <v>9677</v>
      </c>
      <c r="C15166" s="1">
        <f>ROW()</f>
        <v>15166</v>
      </c>
    </row>
    <row r="15167" spans="1:3" ht="13.2" x14ac:dyDescent="0.2">
      <c r="A15167" s="11" t="s">
        <v>1524</v>
      </c>
      <c r="B15167" s="6" t="s">
        <v>9678</v>
      </c>
      <c r="C15167" s="1">
        <f>ROW()</f>
        <v>15167</v>
      </c>
    </row>
    <row r="15168" spans="1:3" ht="13.2" x14ac:dyDescent="0.2">
      <c r="A15168" s="11" t="s">
        <v>1524</v>
      </c>
      <c r="B15168" s="6" t="s">
        <v>9679</v>
      </c>
      <c r="C15168" s="1">
        <f>ROW()</f>
        <v>15168</v>
      </c>
    </row>
    <row r="15169" spans="1:3" ht="13.2" x14ac:dyDescent="0.2">
      <c r="A15169" s="11" t="s">
        <v>1524</v>
      </c>
      <c r="B15169" s="6" t="s">
        <v>9680</v>
      </c>
      <c r="C15169" s="1">
        <f>ROW()</f>
        <v>15169</v>
      </c>
    </row>
    <row r="15170" spans="1:3" ht="13.2" x14ac:dyDescent="0.2">
      <c r="A15170" s="11" t="s">
        <v>1524</v>
      </c>
      <c r="B15170" s="6" t="s">
        <v>9681</v>
      </c>
      <c r="C15170" s="1">
        <f>ROW()</f>
        <v>15170</v>
      </c>
    </row>
    <row r="15171" spans="1:3" ht="13.2" x14ac:dyDescent="0.2">
      <c r="A15171" s="12" t="s">
        <v>1524</v>
      </c>
      <c r="B15171" s="6" t="s">
        <v>9682</v>
      </c>
      <c r="C15171" s="1">
        <f>ROW()</f>
        <v>15171</v>
      </c>
    </row>
    <row r="15172" spans="1:3" ht="13.2" x14ac:dyDescent="0.2">
      <c r="A15172" s="13" t="s">
        <v>1525</v>
      </c>
      <c r="B15172" s="2">
        <v>6133722701</v>
      </c>
      <c r="C15172" s="1">
        <f>ROW()</f>
        <v>15172</v>
      </c>
    </row>
    <row r="15173" spans="1:3" ht="13.2" x14ac:dyDescent="0.2">
      <c r="A15173" s="14" t="s">
        <v>1525</v>
      </c>
      <c r="B15173" s="2">
        <v>6133722811</v>
      </c>
      <c r="C15173" s="1">
        <f>ROW()</f>
        <v>15173</v>
      </c>
    </row>
    <row r="15174" spans="1:3" ht="13.2" x14ac:dyDescent="0.2">
      <c r="A15174" s="14" t="s">
        <v>1525</v>
      </c>
      <c r="B15174" s="2">
        <v>6133722921</v>
      </c>
      <c r="C15174" s="1">
        <f>ROW()</f>
        <v>15174</v>
      </c>
    </row>
    <row r="15175" spans="1:3" ht="13.2" x14ac:dyDescent="0.2">
      <c r="A15175" s="14" t="s">
        <v>1525</v>
      </c>
      <c r="B15175" s="2">
        <v>6133723031</v>
      </c>
      <c r="C15175" s="1">
        <f>ROW()</f>
        <v>15175</v>
      </c>
    </row>
    <row r="15176" spans="1:3" ht="13.2" x14ac:dyDescent="0.2">
      <c r="A15176" s="14" t="s">
        <v>1525</v>
      </c>
      <c r="B15176" s="2">
        <v>6133723141</v>
      </c>
      <c r="C15176" s="1">
        <f>ROW()</f>
        <v>15176</v>
      </c>
    </row>
    <row r="15177" spans="1:3" ht="13.2" x14ac:dyDescent="0.2">
      <c r="A15177" s="14" t="s">
        <v>1525</v>
      </c>
      <c r="B15177" s="2">
        <v>6133723251</v>
      </c>
      <c r="C15177" s="1">
        <f>ROW()</f>
        <v>15177</v>
      </c>
    </row>
    <row r="15178" spans="1:3" ht="13.2" x14ac:dyDescent="0.2">
      <c r="A15178" s="14" t="s">
        <v>1525</v>
      </c>
      <c r="B15178" s="2">
        <v>6133723361</v>
      </c>
      <c r="C15178" s="1">
        <f>ROW()</f>
        <v>15178</v>
      </c>
    </row>
    <row r="15179" spans="1:3" ht="13.2" x14ac:dyDescent="0.2">
      <c r="A15179" s="14" t="s">
        <v>1525</v>
      </c>
      <c r="B15179" s="2">
        <v>6133723401</v>
      </c>
      <c r="C15179" s="1">
        <f>ROW()</f>
        <v>15179</v>
      </c>
    </row>
    <row r="15180" spans="1:3" ht="13.2" x14ac:dyDescent="0.2">
      <c r="A15180" s="14" t="s">
        <v>1525</v>
      </c>
      <c r="B15180" s="2">
        <v>6133723511</v>
      </c>
      <c r="C15180" s="1">
        <f>ROW()</f>
        <v>15180</v>
      </c>
    </row>
    <row r="15181" spans="1:3" ht="13.2" x14ac:dyDescent="0.2">
      <c r="A15181" s="14" t="s">
        <v>1525</v>
      </c>
      <c r="B15181" s="2">
        <v>6133723621</v>
      </c>
      <c r="C15181" s="1">
        <f>ROW()</f>
        <v>15181</v>
      </c>
    </row>
    <row r="15182" spans="1:3" ht="13.2" x14ac:dyDescent="0.2">
      <c r="A15182" s="10" t="s">
        <v>1526</v>
      </c>
      <c r="B15182" s="6" t="s">
        <v>9683</v>
      </c>
      <c r="C15182" s="1">
        <f>ROW()</f>
        <v>15182</v>
      </c>
    </row>
    <row r="15183" spans="1:3" ht="13.2" x14ac:dyDescent="0.2">
      <c r="A15183" s="11" t="s">
        <v>1526</v>
      </c>
      <c r="B15183" s="6" t="s">
        <v>9684</v>
      </c>
      <c r="C15183" s="1">
        <f>ROW()</f>
        <v>15183</v>
      </c>
    </row>
    <row r="15184" spans="1:3" ht="13.2" x14ac:dyDescent="0.2">
      <c r="A15184" s="11" t="s">
        <v>1526</v>
      </c>
      <c r="B15184" s="6" t="s">
        <v>9685</v>
      </c>
      <c r="C15184" s="1">
        <f>ROW()</f>
        <v>15184</v>
      </c>
    </row>
    <row r="15185" spans="1:3" ht="13.2" x14ac:dyDescent="0.2">
      <c r="A15185" s="11" t="s">
        <v>1526</v>
      </c>
      <c r="B15185" s="6" t="s">
        <v>9686</v>
      </c>
      <c r="C15185" s="1">
        <f>ROW()</f>
        <v>15185</v>
      </c>
    </row>
    <row r="15186" spans="1:3" ht="13.2" x14ac:dyDescent="0.2">
      <c r="A15186" s="11" t="s">
        <v>1526</v>
      </c>
      <c r="B15186" s="6" t="s">
        <v>9687</v>
      </c>
      <c r="C15186" s="1">
        <f>ROW()</f>
        <v>15186</v>
      </c>
    </row>
    <row r="15187" spans="1:3" ht="13.2" x14ac:dyDescent="0.2">
      <c r="A15187" s="11" t="s">
        <v>1526</v>
      </c>
      <c r="B15187" s="6" t="s">
        <v>9688</v>
      </c>
      <c r="C15187" s="1">
        <f>ROW()</f>
        <v>15187</v>
      </c>
    </row>
    <row r="15188" spans="1:3" ht="13.2" x14ac:dyDescent="0.2">
      <c r="A15188" s="11" t="s">
        <v>1526</v>
      </c>
      <c r="B15188" s="6" t="s">
        <v>9689</v>
      </c>
      <c r="C15188" s="1">
        <f>ROW()</f>
        <v>15188</v>
      </c>
    </row>
    <row r="15189" spans="1:3" ht="13.2" x14ac:dyDescent="0.2">
      <c r="A15189" s="11" t="s">
        <v>1526</v>
      </c>
      <c r="B15189" s="6" t="s">
        <v>9690</v>
      </c>
      <c r="C15189" s="1">
        <f>ROW()</f>
        <v>15189</v>
      </c>
    </row>
    <row r="15190" spans="1:3" ht="13.2" x14ac:dyDescent="0.2">
      <c r="A15190" s="11" t="s">
        <v>1526</v>
      </c>
      <c r="B15190" s="6" t="s">
        <v>9691</v>
      </c>
      <c r="C15190" s="1">
        <f>ROW()</f>
        <v>15190</v>
      </c>
    </row>
    <row r="15191" spans="1:3" ht="13.2" x14ac:dyDescent="0.2">
      <c r="A15191" s="12" t="s">
        <v>1526</v>
      </c>
      <c r="B15191" s="6" t="s">
        <v>9692</v>
      </c>
      <c r="C15191" s="1">
        <f>ROW()</f>
        <v>15191</v>
      </c>
    </row>
    <row r="15192" spans="1:3" ht="13.2" x14ac:dyDescent="0.2">
      <c r="A15192" s="13" t="s">
        <v>1527</v>
      </c>
      <c r="B15192" s="2">
        <v>6133724761</v>
      </c>
      <c r="C15192" s="1">
        <f>ROW()</f>
        <v>15192</v>
      </c>
    </row>
    <row r="15193" spans="1:3" ht="13.2" x14ac:dyDescent="0.2">
      <c r="A15193" s="14" t="s">
        <v>1527</v>
      </c>
      <c r="B15193" s="2">
        <v>6133724801</v>
      </c>
      <c r="C15193" s="1">
        <f>ROW()</f>
        <v>15193</v>
      </c>
    </row>
    <row r="15194" spans="1:3" ht="13.2" x14ac:dyDescent="0.2">
      <c r="A15194" s="14" t="s">
        <v>1527</v>
      </c>
      <c r="B15194" s="2">
        <v>6133724911</v>
      </c>
      <c r="C15194" s="1">
        <f>ROW()</f>
        <v>15194</v>
      </c>
    </row>
    <row r="15195" spans="1:3" ht="13.2" x14ac:dyDescent="0.2">
      <c r="A15195" s="14" t="s">
        <v>1527</v>
      </c>
      <c r="B15195" s="2">
        <v>6133725021</v>
      </c>
      <c r="C15195" s="1">
        <f>ROW()</f>
        <v>15195</v>
      </c>
    </row>
    <row r="15196" spans="1:3" ht="13.2" x14ac:dyDescent="0.2">
      <c r="A15196" s="14" t="s">
        <v>1527</v>
      </c>
      <c r="B15196" s="2">
        <v>6133725131</v>
      </c>
      <c r="C15196" s="1">
        <f>ROW()</f>
        <v>15196</v>
      </c>
    </row>
    <row r="15197" spans="1:3" ht="13.2" x14ac:dyDescent="0.2">
      <c r="A15197" s="14" t="s">
        <v>1527</v>
      </c>
      <c r="B15197" s="2">
        <v>6133725241</v>
      </c>
      <c r="C15197" s="1">
        <f>ROW()</f>
        <v>15197</v>
      </c>
    </row>
    <row r="15198" spans="1:3" ht="13.2" x14ac:dyDescent="0.2">
      <c r="A15198" s="14" t="s">
        <v>1527</v>
      </c>
      <c r="B15198" s="2">
        <v>6133725351</v>
      </c>
      <c r="C15198" s="1">
        <f>ROW()</f>
        <v>15198</v>
      </c>
    </row>
    <row r="15199" spans="1:3" ht="13.2" x14ac:dyDescent="0.2">
      <c r="A15199" s="14" t="s">
        <v>1527</v>
      </c>
      <c r="B15199" s="2">
        <v>6133725461</v>
      </c>
      <c r="C15199" s="1">
        <f>ROW()</f>
        <v>15199</v>
      </c>
    </row>
    <row r="15200" spans="1:3" ht="13.2" x14ac:dyDescent="0.2">
      <c r="A15200" s="14" t="s">
        <v>1527</v>
      </c>
      <c r="B15200" s="2">
        <v>6133725501</v>
      </c>
      <c r="C15200" s="1">
        <f>ROW()</f>
        <v>15200</v>
      </c>
    </row>
    <row r="15201" spans="1:3" ht="13.2" x14ac:dyDescent="0.2">
      <c r="A15201" s="14" t="s">
        <v>1527</v>
      </c>
      <c r="B15201" s="2">
        <v>6133725611</v>
      </c>
      <c r="C15201" s="1">
        <f>ROW()</f>
        <v>15201</v>
      </c>
    </row>
    <row r="15202" spans="1:3" ht="13.2" x14ac:dyDescent="0.2">
      <c r="A15202" s="10" t="s">
        <v>1528</v>
      </c>
      <c r="B15202" s="6" t="s">
        <v>9693</v>
      </c>
      <c r="C15202" s="1">
        <f>ROW()</f>
        <v>15202</v>
      </c>
    </row>
    <row r="15203" spans="1:3" ht="13.2" x14ac:dyDescent="0.2">
      <c r="A15203" s="11" t="s">
        <v>1528</v>
      </c>
      <c r="B15203" s="6" t="s">
        <v>9694</v>
      </c>
      <c r="C15203" s="1">
        <f>ROW()</f>
        <v>15203</v>
      </c>
    </row>
    <row r="15204" spans="1:3" ht="13.2" x14ac:dyDescent="0.2">
      <c r="A15204" s="11" t="s">
        <v>1528</v>
      </c>
      <c r="B15204" s="6" t="s">
        <v>9695</v>
      </c>
      <c r="C15204" s="1">
        <f>ROW()</f>
        <v>15204</v>
      </c>
    </row>
    <row r="15205" spans="1:3" ht="13.2" x14ac:dyDescent="0.2">
      <c r="A15205" s="11" t="s">
        <v>1528</v>
      </c>
      <c r="B15205" s="6" t="s">
        <v>9696</v>
      </c>
      <c r="C15205" s="1">
        <f>ROW()</f>
        <v>15205</v>
      </c>
    </row>
    <row r="15206" spans="1:3" ht="13.2" x14ac:dyDescent="0.2">
      <c r="A15206" s="11" t="s">
        <v>1528</v>
      </c>
      <c r="B15206" s="6" t="s">
        <v>9697</v>
      </c>
      <c r="C15206" s="1">
        <f>ROW()</f>
        <v>15206</v>
      </c>
    </row>
    <row r="15207" spans="1:3" ht="13.2" x14ac:dyDescent="0.2">
      <c r="A15207" s="11" t="s">
        <v>1528</v>
      </c>
      <c r="B15207" s="6" t="s">
        <v>9698</v>
      </c>
      <c r="C15207" s="1">
        <f>ROW()</f>
        <v>15207</v>
      </c>
    </row>
    <row r="15208" spans="1:3" ht="13.2" x14ac:dyDescent="0.2">
      <c r="A15208" s="11" t="s">
        <v>1528</v>
      </c>
      <c r="B15208" s="6" t="s">
        <v>9699</v>
      </c>
      <c r="C15208" s="1">
        <f>ROW()</f>
        <v>15208</v>
      </c>
    </row>
    <row r="15209" spans="1:3" ht="13.2" x14ac:dyDescent="0.2">
      <c r="A15209" s="11" t="s">
        <v>1528</v>
      </c>
      <c r="B15209" s="6" t="s">
        <v>9700</v>
      </c>
      <c r="C15209" s="1">
        <f>ROW()</f>
        <v>15209</v>
      </c>
    </row>
    <row r="15210" spans="1:3" ht="13.2" x14ac:dyDescent="0.2">
      <c r="A15210" s="11" t="s">
        <v>1528</v>
      </c>
      <c r="B15210" s="6" t="s">
        <v>9701</v>
      </c>
      <c r="C15210" s="1">
        <f>ROW()</f>
        <v>15210</v>
      </c>
    </row>
    <row r="15211" spans="1:3" ht="13.2" x14ac:dyDescent="0.2">
      <c r="A15211" s="12" t="s">
        <v>1528</v>
      </c>
      <c r="B15211" s="6" t="s">
        <v>9702</v>
      </c>
      <c r="C15211" s="1">
        <f>ROW()</f>
        <v>15211</v>
      </c>
    </row>
    <row r="15212" spans="1:3" ht="13.2" x14ac:dyDescent="0.2">
      <c r="A15212" s="13" t="s">
        <v>1529</v>
      </c>
      <c r="B15212" s="2">
        <v>6133726751</v>
      </c>
      <c r="C15212" s="1">
        <f>ROW()</f>
        <v>15212</v>
      </c>
    </row>
    <row r="15213" spans="1:3" ht="13.2" x14ac:dyDescent="0.2">
      <c r="A15213" s="14" t="s">
        <v>1529</v>
      </c>
      <c r="B15213" s="2">
        <v>6133726861</v>
      </c>
      <c r="C15213" s="1">
        <f>ROW()</f>
        <v>15213</v>
      </c>
    </row>
    <row r="15214" spans="1:3" ht="13.2" x14ac:dyDescent="0.2">
      <c r="A15214" s="14" t="s">
        <v>1529</v>
      </c>
      <c r="B15214" s="2">
        <v>6133726901</v>
      </c>
      <c r="C15214" s="1">
        <f>ROW()</f>
        <v>15214</v>
      </c>
    </row>
    <row r="15215" spans="1:3" ht="13.2" x14ac:dyDescent="0.2">
      <c r="A15215" s="14" t="s">
        <v>1529</v>
      </c>
      <c r="B15215" s="2">
        <v>6133727011</v>
      </c>
      <c r="C15215" s="1">
        <f>ROW()</f>
        <v>15215</v>
      </c>
    </row>
    <row r="15216" spans="1:3" ht="13.2" x14ac:dyDescent="0.2">
      <c r="A15216" s="14" t="s">
        <v>1529</v>
      </c>
      <c r="B15216" s="2">
        <v>6133727121</v>
      </c>
      <c r="C15216" s="1">
        <f>ROW()</f>
        <v>15216</v>
      </c>
    </row>
    <row r="15217" spans="1:3" ht="13.2" x14ac:dyDescent="0.2">
      <c r="A15217" s="14" t="s">
        <v>1529</v>
      </c>
      <c r="B15217" s="2">
        <v>6133727231</v>
      </c>
      <c r="C15217" s="1">
        <f>ROW()</f>
        <v>15217</v>
      </c>
    </row>
    <row r="15218" spans="1:3" ht="13.2" x14ac:dyDescent="0.2">
      <c r="A15218" s="14" t="s">
        <v>1529</v>
      </c>
      <c r="B15218" s="2">
        <v>6133727341</v>
      </c>
      <c r="C15218" s="1">
        <f>ROW()</f>
        <v>15218</v>
      </c>
    </row>
    <row r="15219" spans="1:3" ht="13.2" x14ac:dyDescent="0.2">
      <c r="A15219" s="14" t="s">
        <v>1529</v>
      </c>
      <c r="B15219" s="2">
        <v>6133727451</v>
      </c>
      <c r="C15219" s="1">
        <f>ROW()</f>
        <v>15219</v>
      </c>
    </row>
    <row r="15220" spans="1:3" ht="13.2" x14ac:dyDescent="0.2">
      <c r="A15220" s="14" t="s">
        <v>1529</v>
      </c>
      <c r="B15220" s="2">
        <v>6133727561</v>
      </c>
      <c r="C15220" s="1">
        <f>ROW()</f>
        <v>15220</v>
      </c>
    </row>
    <row r="15221" spans="1:3" ht="13.2" x14ac:dyDescent="0.2">
      <c r="A15221" s="14" t="s">
        <v>1529</v>
      </c>
      <c r="B15221" s="2">
        <v>6133727601</v>
      </c>
      <c r="C15221" s="1">
        <f>ROW()</f>
        <v>15221</v>
      </c>
    </row>
    <row r="15222" spans="1:3" ht="13.2" x14ac:dyDescent="0.2">
      <c r="A15222" s="10" t="s">
        <v>1530</v>
      </c>
      <c r="B15222" s="6" t="s">
        <v>9703</v>
      </c>
      <c r="C15222" s="1">
        <f>ROW()</f>
        <v>15222</v>
      </c>
    </row>
    <row r="15223" spans="1:3" ht="13.2" x14ac:dyDescent="0.2">
      <c r="A15223" s="11" t="s">
        <v>1530</v>
      </c>
      <c r="B15223" s="6" t="s">
        <v>9704</v>
      </c>
      <c r="C15223" s="1">
        <f>ROW()</f>
        <v>15223</v>
      </c>
    </row>
    <row r="15224" spans="1:3" ht="13.2" x14ac:dyDescent="0.2">
      <c r="A15224" s="11" t="s">
        <v>1530</v>
      </c>
      <c r="B15224" s="6" t="s">
        <v>9705</v>
      </c>
      <c r="C15224" s="1">
        <f>ROW()</f>
        <v>15224</v>
      </c>
    </row>
    <row r="15225" spans="1:3" ht="13.2" x14ac:dyDescent="0.2">
      <c r="A15225" s="11" t="s">
        <v>1530</v>
      </c>
      <c r="B15225" s="6" t="s">
        <v>9706</v>
      </c>
      <c r="C15225" s="1">
        <f>ROW()</f>
        <v>15225</v>
      </c>
    </row>
    <row r="15226" spans="1:3" ht="13.2" x14ac:dyDescent="0.2">
      <c r="A15226" s="11" t="s">
        <v>1530</v>
      </c>
      <c r="B15226" s="6" t="s">
        <v>9707</v>
      </c>
      <c r="C15226" s="1">
        <f>ROW()</f>
        <v>15226</v>
      </c>
    </row>
    <row r="15227" spans="1:3" ht="13.2" x14ac:dyDescent="0.2">
      <c r="A15227" s="11" t="s">
        <v>1530</v>
      </c>
      <c r="B15227" s="6" t="s">
        <v>9708</v>
      </c>
      <c r="C15227" s="1">
        <f>ROW()</f>
        <v>15227</v>
      </c>
    </row>
    <row r="15228" spans="1:3" ht="13.2" x14ac:dyDescent="0.2">
      <c r="A15228" s="11" t="s">
        <v>1530</v>
      </c>
      <c r="B15228" s="6" t="s">
        <v>9709</v>
      </c>
      <c r="C15228" s="1">
        <f>ROW()</f>
        <v>15228</v>
      </c>
    </row>
    <row r="15229" spans="1:3" ht="13.2" x14ac:dyDescent="0.2">
      <c r="A15229" s="11" t="s">
        <v>1530</v>
      </c>
      <c r="B15229" s="6" t="s">
        <v>9710</v>
      </c>
      <c r="C15229" s="1">
        <f>ROW()</f>
        <v>15229</v>
      </c>
    </row>
    <row r="15230" spans="1:3" ht="13.2" x14ac:dyDescent="0.2">
      <c r="A15230" s="11" t="s">
        <v>1530</v>
      </c>
      <c r="B15230" s="6" t="s">
        <v>9711</v>
      </c>
      <c r="C15230" s="1">
        <f>ROW()</f>
        <v>15230</v>
      </c>
    </row>
    <row r="15231" spans="1:3" ht="13.2" x14ac:dyDescent="0.2">
      <c r="A15231" s="12" t="s">
        <v>1530</v>
      </c>
      <c r="B15231" s="6" t="s">
        <v>9712</v>
      </c>
      <c r="C15231" s="1">
        <f>ROW()</f>
        <v>15231</v>
      </c>
    </row>
    <row r="15232" spans="1:3" ht="13.2" x14ac:dyDescent="0.2">
      <c r="A15232" s="13" t="s">
        <v>1531</v>
      </c>
      <c r="B15232" s="2">
        <v>6133728741</v>
      </c>
      <c r="C15232" s="1">
        <f>ROW()</f>
        <v>15232</v>
      </c>
    </row>
    <row r="15233" spans="1:3" ht="13.2" x14ac:dyDescent="0.2">
      <c r="A15233" s="14" t="s">
        <v>1531</v>
      </c>
      <c r="B15233" s="2">
        <v>6133728851</v>
      </c>
      <c r="C15233" s="1">
        <f>ROW()</f>
        <v>15233</v>
      </c>
    </row>
    <row r="15234" spans="1:3" ht="13.2" x14ac:dyDescent="0.2">
      <c r="A15234" s="14" t="s">
        <v>1531</v>
      </c>
      <c r="B15234" s="2">
        <v>6133728961</v>
      </c>
      <c r="C15234" s="1">
        <f>ROW()</f>
        <v>15234</v>
      </c>
    </row>
    <row r="15235" spans="1:3" ht="13.2" x14ac:dyDescent="0.2">
      <c r="A15235" s="14" t="s">
        <v>1531</v>
      </c>
      <c r="B15235" s="2">
        <v>6133729001</v>
      </c>
      <c r="C15235" s="1">
        <f>ROW()</f>
        <v>15235</v>
      </c>
    </row>
    <row r="15236" spans="1:3" ht="13.2" x14ac:dyDescent="0.2">
      <c r="A15236" s="14" t="s">
        <v>1531</v>
      </c>
      <c r="B15236" s="2">
        <v>6133729111</v>
      </c>
      <c r="C15236" s="1">
        <f>ROW()</f>
        <v>15236</v>
      </c>
    </row>
    <row r="15237" spans="1:3" ht="13.2" x14ac:dyDescent="0.2">
      <c r="A15237" s="14" t="s">
        <v>1531</v>
      </c>
      <c r="B15237" s="2">
        <v>6133729221</v>
      </c>
      <c r="C15237" s="1">
        <f>ROW()</f>
        <v>15237</v>
      </c>
    </row>
    <row r="15238" spans="1:3" ht="13.2" x14ac:dyDescent="0.2">
      <c r="A15238" s="14" t="s">
        <v>1531</v>
      </c>
      <c r="B15238" s="2">
        <v>6133729331</v>
      </c>
      <c r="C15238" s="1">
        <f>ROW()</f>
        <v>15238</v>
      </c>
    </row>
    <row r="15239" spans="1:3" ht="13.2" x14ac:dyDescent="0.2">
      <c r="A15239" s="14" t="s">
        <v>1531</v>
      </c>
      <c r="B15239" s="2">
        <v>6133729441</v>
      </c>
      <c r="C15239" s="1">
        <f>ROW()</f>
        <v>15239</v>
      </c>
    </row>
    <row r="15240" spans="1:3" ht="13.2" x14ac:dyDescent="0.2">
      <c r="A15240" s="14" t="s">
        <v>1531</v>
      </c>
      <c r="B15240" s="2">
        <v>6133729551</v>
      </c>
      <c r="C15240" s="1">
        <f>ROW()</f>
        <v>15240</v>
      </c>
    </row>
    <row r="15241" spans="1:3" ht="13.2" x14ac:dyDescent="0.2">
      <c r="A15241" s="14" t="s">
        <v>1531</v>
      </c>
      <c r="B15241" s="2">
        <v>6133729661</v>
      </c>
      <c r="C15241" s="1">
        <f>ROW()</f>
        <v>15241</v>
      </c>
    </row>
    <row r="15242" spans="1:3" ht="13.2" x14ac:dyDescent="0.2">
      <c r="A15242" s="10" t="s">
        <v>1532</v>
      </c>
      <c r="B15242" s="6" t="s">
        <v>9713</v>
      </c>
      <c r="C15242" s="1">
        <f>ROW()</f>
        <v>15242</v>
      </c>
    </row>
    <row r="15243" spans="1:3" ht="13.2" x14ac:dyDescent="0.2">
      <c r="A15243" s="11" t="s">
        <v>1532</v>
      </c>
      <c r="B15243" s="6" t="s">
        <v>9714</v>
      </c>
      <c r="C15243" s="1">
        <f>ROW()</f>
        <v>15243</v>
      </c>
    </row>
    <row r="15244" spans="1:3" ht="13.2" x14ac:dyDescent="0.2">
      <c r="A15244" s="11" t="s">
        <v>1532</v>
      </c>
      <c r="B15244" s="6" t="s">
        <v>9715</v>
      </c>
      <c r="C15244" s="1">
        <f>ROW()</f>
        <v>15244</v>
      </c>
    </row>
    <row r="15245" spans="1:3" ht="13.2" x14ac:dyDescent="0.2">
      <c r="A15245" s="11" t="s">
        <v>1532</v>
      </c>
      <c r="B15245" s="6" t="s">
        <v>9716</v>
      </c>
      <c r="C15245" s="1">
        <f>ROW()</f>
        <v>15245</v>
      </c>
    </row>
    <row r="15246" spans="1:3" ht="13.2" x14ac:dyDescent="0.2">
      <c r="A15246" s="11" t="s">
        <v>1532</v>
      </c>
      <c r="B15246" s="6" t="s">
        <v>9717</v>
      </c>
      <c r="C15246" s="1">
        <f>ROW()</f>
        <v>15246</v>
      </c>
    </row>
    <row r="15247" spans="1:3" ht="13.2" x14ac:dyDescent="0.2">
      <c r="A15247" s="11" t="s">
        <v>1532</v>
      </c>
      <c r="B15247" s="6" t="s">
        <v>9718</v>
      </c>
      <c r="C15247" s="1">
        <f>ROW()</f>
        <v>15247</v>
      </c>
    </row>
    <row r="15248" spans="1:3" ht="13.2" x14ac:dyDescent="0.2">
      <c r="A15248" s="11" t="s">
        <v>1532</v>
      </c>
      <c r="B15248" s="6" t="s">
        <v>9719</v>
      </c>
      <c r="C15248" s="1">
        <f>ROW()</f>
        <v>15248</v>
      </c>
    </row>
    <row r="15249" spans="1:3" ht="13.2" x14ac:dyDescent="0.2">
      <c r="A15249" s="11" t="s">
        <v>1532</v>
      </c>
      <c r="B15249" s="6" t="s">
        <v>9720</v>
      </c>
      <c r="C15249" s="1">
        <f>ROW()</f>
        <v>15249</v>
      </c>
    </row>
    <row r="15250" spans="1:3" ht="13.2" x14ac:dyDescent="0.2">
      <c r="A15250" s="11" t="s">
        <v>1532</v>
      </c>
      <c r="B15250" s="6" t="s">
        <v>9721</v>
      </c>
      <c r="C15250" s="1">
        <f>ROW()</f>
        <v>15250</v>
      </c>
    </row>
    <row r="15251" spans="1:3" ht="13.2" x14ac:dyDescent="0.2">
      <c r="A15251" s="12" t="s">
        <v>1532</v>
      </c>
      <c r="B15251" s="6" t="s">
        <v>9722</v>
      </c>
      <c r="C15251" s="1">
        <f>ROW()</f>
        <v>15251</v>
      </c>
    </row>
    <row r="15252" spans="1:3" ht="13.2" x14ac:dyDescent="0.2">
      <c r="A15252" s="13" t="s">
        <v>1533</v>
      </c>
      <c r="B15252" s="2">
        <v>6133730731</v>
      </c>
      <c r="C15252" s="1">
        <f>ROW()</f>
        <v>15252</v>
      </c>
    </row>
    <row r="15253" spans="1:3" ht="13.2" x14ac:dyDescent="0.2">
      <c r="A15253" s="14" t="s">
        <v>1533</v>
      </c>
      <c r="B15253" s="2">
        <v>6133730841</v>
      </c>
      <c r="C15253" s="1">
        <f>ROW()</f>
        <v>15253</v>
      </c>
    </row>
    <row r="15254" spans="1:3" ht="13.2" x14ac:dyDescent="0.2">
      <c r="A15254" s="14" t="s">
        <v>1533</v>
      </c>
      <c r="B15254" s="2">
        <v>6133730951</v>
      </c>
      <c r="C15254" s="1">
        <f>ROW()</f>
        <v>15254</v>
      </c>
    </row>
    <row r="15255" spans="1:3" ht="13.2" x14ac:dyDescent="0.2">
      <c r="A15255" s="14" t="s">
        <v>1533</v>
      </c>
      <c r="B15255" s="2">
        <v>6133731061</v>
      </c>
      <c r="C15255" s="1">
        <f>ROW()</f>
        <v>15255</v>
      </c>
    </row>
    <row r="15256" spans="1:3" ht="13.2" x14ac:dyDescent="0.2">
      <c r="A15256" s="14" t="s">
        <v>1533</v>
      </c>
      <c r="B15256" s="2">
        <v>6133731101</v>
      </c>
      <c r="C15256" s="1">
        <f>ROW()</f>
        <v>15256</v>
      </c>
    </row>
    <row r="15257" spans="1:3" ht="13.2" x14ac:dyDescent="0.2">
      <c r="A15257" s="14" t="s">
        <v>1533</v>
      </c>
      <c r="B15257" s="2">
        <v>6133731211</v>
      </c>
      <c r="C15257" s="1">
        <f>ROW()</f>
        <v>15257</v>
      </c>
    </row>
    <row r="15258" spans="1:3" ht="13.2" x14ac:dyDescent="0.2">
      <c r="A15258" s="14" t="s">
        <v>1533</v>
      </c>
      <c r="B15258" s="2">
        <v>6133731321</v>
      </c>
      <c r="C15258" s="1">
        <f>ROW()</f>
        <v>15258</v>
      </c>
    </row>
    <row r="15259" spans="1:3" ht="13.2" x14ac:dyDescent="0.2">
      <c r="A15259" s="14" t="s">
        <v>1533</v>
      </c>
      <c r="B15259" s="2">
        <v>6133731431</v>
      </c>
      <c r="C15259" s="1">
        <f>ROW()</f>
        <v>15259</v>
      </c>
    </row>
    <row r="15260" spans="1:3" ht="13.2" x14ac:dyDescent="0.2">
      <c r="A15260" s="14" t="s">
        <v>1533</v>
      </c>
      <c r="B15260" s="2">
        <v>6133731541</v>
      </c>
      <c r="C15260" s="1">
        <f>ROW()</f>
        <v>15260</v>
      </c>
    </row>
    <row r="15261" spans="1:3" ht="13.2" x14ac:dyDescent="0.2">
      <c r="A15261" s="14" t="s">
        <v>1533</v>
      </c>
      <c r="B15261" s="2">
        <v>6133731651</v>
      </c>
      <c r="C15261" s="1">
        <f>ROW()</f>
        <v>15261</v>
      </c>
    </row>
    <row r="15262" spans="1:3" ht="13.2" x14ac:dyDescent="0.2">
      <c r="A15262" s="10" t="s">
        <v>1534</v>
      </c>
      <c r="B15262" s="6" t="s">
        <v>9723</v>
      </c>
      <c r="C15262" s="1">
        <f>ROW()</f>
        <v>15262</v>
      </c>
    </row>
    <row r="15263" spans="1:3" ht="13.2" x14ac:dyDescent="0.2">
      <c r="A15263" s="11" t="s">
        <v>1534</v>
      </c>
      <c r="B15263" s="6" t="s">
        <v>9724</v>
      </c>
      <c r="C15263" s="1">
        <f>ROW()</f>
        <v>15263</v>
      </c>
    </row>
    <row r="15264" spans="1:3" ht="13.2" x14ac:dyDescent="0.2">
      <c r="A15264" s="11" t="s">
        <v>1534</v>
      </c>
      <c r="B15264" s="6" t="s">
        <v>9725</v>
      </c>
      <c r="C15264" s="1">
        <f>ROW()</f>
        <v>15264</v>
      </c>
    </row>
    <row r="15265" spans="1:3" ht="13.2" x14ac:dyDescent="0.2">
      <c r="A15265" s="11" t="s">
        <v>1534</v>
      </c>
      <c r="B15265" s="6" t="s">
        <v>9726</v>
      </c>
      <c r="C15265" s="1">
        <f>ROW()</f>
        <v>15265</v>
      </c>
    </row>
    <row r="15266" spans="1:3" ht="13.2" x14ac:dyDescent="0.2">
      <c r="A15266" s="11" t="s">
        <v>1534</v>
      </c>
      <c r="B15266" s="6" t="s">
        <v>9727</v>
      </c>
      <c r="C15266" s="1">
        <f>ROW()</f>
        <v>15266</v>
      </c>
    </row>
    <row r="15267" spans="1:3" ht="13.2" x14ac:dyDescent="0.2">
      <c r="A15267" s="11" t="s">
        <v>1534</v>
      </c>
      <c r="B15267" s="6" t="s">
        <v>9728</v>
      </c>
      <c r="C15267" s="1">
        <f>ROW()</f>
        <v>15267</v>
      </c>
    </row>
    <row r="15268" spans="1:3" ht="13.2" x14ac:dyDescent="0.2">
      <c r="A15268" s="11" t="s">
        <v>1534</v>
      </c>
      <c r="B15268" s="6" t="s">
        <v>9729</v>
      </c>
      <c r="C15268" s="1">
        <f>ROW()</f>
        <v>15268</v>
      </c>
    </row>
    <row r="15269" spans="1:3" ht="13.2" x14ac:dyDescent="0.2">
      <c r="A15269" s="11" t="s">
        <v>1534</v>
      </c>
      <c r="B15269" s="6" t="s">
        <v>9730</v>
      </c>
      <c r="C15269" s="1">
        <f>ROW()</f>
        <v>15269</v>
      </c>
    </row>
    <row r="15270" spans="1:3" ht="13.2" x14ac:dyDescent="0.2">
      <c r="A15270" s="11" t="s">
        <v>1534</v>
      </c>
      <c r="B15270" s="6" t="s">
        <v>9731</v>
      </c>
      <c r="C15270" s="1">
        <f>ROW()</f>
        <v>15270</v>
      </c>
    </row>
    <row r="15271" spans="1:3" ht="13.2" x14ac:dyDescent="0.2">
      <c r="A15271" s="12" t="s">
        <v>1534</v>
      </c>
      <c r="B15271" s="6" t="s">
        <v>9732</v>
      </c>
      <c r="C15271" s="1">
        <f>ROW()</f>
        <v>15271</v>
      </c>
    </row>
    <row r="15272" spans="1:3" ht="13.2" x14ac:dyDescent="0.2">
      <c r="A15272" s="13" t="s">
        <v>1535</v>
      </c>
      <c r="B15272" s="2">
        <v>6133732721</v>
      </c>
      <c r="C15272" s="1">
        <f>ROW()</f>
        <v>15272</v>
      </c>
    </row>
    <row r="15273" spans="1:3" ht="13.2" x14ac:dyDescent="0.2">
      <c r="A15273" s="14" t="s">
        <v>1535</v>
      </c>
      <c r="B15273" s="2">
        <v>6133732831</v>
      </c>
      <c r="C15273" s="1">
        <f>ROW()</f>
        <v>15273</v>
      </c>
    </row>
    <row r="15274" spans="1:3" ht="13.2" x14ac:dyDescent="0.2">
      <c r="A15274" s="14" t="s">
        <v>1535</v>
      </c>
      <c r="B15274" s="2">
        <v>6133732941</v>
      </c>
      <c r="C15274" s="1">
        <f>ROW()</f>
        <v>15274</v>
      </c>
    </row>
    <row r="15275" spans="1:3" ht="13.2" x14ac:dyDescent="0.2">
      <c r="A15275" s="14" t="s">
        <v>1535</v>
      </c>
      <c r="B15275" s="2">
        <v>6133733051</v>
      </c>
      <c r="C15275" s="1">
        <f>ROW()</f>
        <v>15275</v>
      </c>
    </row>
    <row r="15276" spans="1:3" ht="13.2" x14ac:dyDescent="0.2">
      <c r="A15276" s="14" t="s">
        <v>1535</v>
      </c>
      <c r="B15276" s="2">
        <v>6133733161</v>
      </c>
      <c r="C15276" s="1">
        <f>ROW()</f>
        <v>15276</v>
      </c>
    </row>
    <row r="15277" spans="1:3" ht="13.2" x14ac:dyDescent="0.2">
      <c r="A15277" s="14" t="s">
        <v>1535</v>
      </c>
      <c r="B15277" s="2">
        <v>6133733201</v>
      </c>
      <c r="C15277" s="1">
        <f>ROW()</f>
        <v>15277</v>
      </c>
    </row>
    <row r="15278" spans="1:3" ht="13.2" x14ac:dyDescent="0.2">
      <c r="A15278" s="14" t="s">
        <v>1535</v>
      </c>
      <c r="B15278" s="2">
        <v>6133733311</v>
      </c>
      <c r="C15278" s="1">
        <f>ROW()</f>
        <v>15278</v>
      </c>
    </row>
    <row r="15279" spans="1:3" ht="13.2" x14ac:dyDescent="0.2">
      <c r="A15279" s="14" t="s">
        <v>1535</v>
      </c>
      <c r="B15279" s="2">
        <v>6133733421</v>
      </c>
      <c r="C15279" s="1">
        <f>ROW()</f>
        <v>15279</v>
      </c>
    </row>
    <row r="15280" spans="1:3" ht="13.2" x14ac:dyDescent="0.2">
      <c r="A15280" s="14" t="s">
        <v>1535</v>
      </c>
      <c r="B15280" s="2">
        <v>6133733531</v>
      </c>
      <c r="C15280" s="1">
        <f>ROW()</f>
        <v>15280</v>
      </c>
    </row>
    <row r="15281" spans="1:3" ht="13.2" x14ac:dyDescent="0.2">
      <c r="A15281" s="14" t="s">
        <v>1535</v>
      </c>
      <c r="B15281" s="2">
        <v>6133733641</v>
      </c>
      <c r="C15281" s="1">
        <f>ROW()</f>
        <v>15281</v>
      </c>
    </row>
    <row r="15282" spans="1:3" ht="13.2" x14ac:dyDescent="0.2">
      <c r="A15282" s="10" t="s">
        <v>1536</v>
      </c>
      <c r="B15282" s="6" t="s">
        <v>9733</v>
      </c>
      <c r="C15282" s="1">
        <f>ROW()</f>
        <v>15282</v>
      </c>
    </row>
    <row r="15283" spans="1:3" ht="13.2" x14ac:dyDescent="0.2">
      <c r="A15283" s="11" t="s">
        <v>1536</v>
      </c>
      <c r="B15283" s="6" t="s">
        <v>9734</v>
      </c>
      <c r="C15283" s="1">
        <f>ROW()</f>
        <v>15283</v>
      </c>
    </row>
    <row r="15284" spans="1:3" ht="13.2" x14ac:dyDescent="0.2">
      <c r="A15284" s="11" t="s">
        <v>1536</v>
      </c>
      <c r="B15284" s="6" t="s">
        <v>9735</v>
      </c>
      <c r="C15284" s="1">
        <f>ROW()</f>
        <v>15284</v>
      </c>
    </row>
    <row r="15285" spans="1:3" ht="13.2" x14ac:dyDescent="0.2">
      <c r="A15285" s="11" t="s">
        <v>1536</v>
      </c>
      <c r="B15285" s="6" t="s">
        <v>9736</v>
      </c>
      <c r="C15285" s="1">
        <f>ROW()</f>
        <v>15285</v>
      </c>
    </row>
    <row r="15286" spans="1:3" ht="13.2" x14ac:dyDescent="0.2">
      <c r="A15286" s="11" t="s">
        <v>1536</v>
      </c>
      <c r="B15286" s="6" t="s">
        <v>9737</v>
      </c>
      <c r="C15286" s="1">
        <f>ROW()</f>
        <v>15286</v>
      </c>
    </row>
    <row r="15287" spans="1:3" ht="13.2" x14ac:dyDescent="0.2">
      <c r="A15287" s="11" t="s">
        <v>1536</v>
      </c>
      <c r="B15287" s="6" t="s">
        <v>9738</v>
      </c>
      <c r="C15287" s="1">
        <f>ROW()</f>
        <v>15287</v>
      </c>
    </row>
    <row r="15288" spans="1:3" ht="13.2" x14ac:dyDescent="0.2">
      <c r="A15288" s="11" t="s">
        <v>1536</v>
      </c>
      <c r="B15288" s="6" t="s">
        <v>9739</v>
      </c>
      <c r="C15288" s="1">
        <f>ROW()</f>
        <v>15288</v>
      </c>
    </row>
    <row r="15289" spans="1:3" ht="13.2" x14ac:dyDescent="0.2">
      <c r="A15289" s="11" t="s">
        <v>1536</v>
      </c>
      <c r="B15289" s="6" t="s">
        <v>9740</v>
      </c>
      <c r="C15289" s="1">
        <f>ROW()</f>
        <v>15289</v>
      </c>
    </row>
    <row r="15290" spans="1:3" ht="13.2" x14ac:dyDescent="0.2">
      <c r="A15290" s="11" t="s">
        <v>1536</v>
      </c>
      <c r="B15290" s="6" t="s">
        <v>9741</v>
      </c>
      <c r="C15290" s="1">
        <f>ROW()</f>
        <v>15290</v>
      </c>
    </row>
    <row r="15291" spans="1:3" ht="13.2" x14ac:dyDescent="0.2">
      <c r="A15291" s="12" t="s">
        <v>1536</v>
      </c>
      <c r="B15291" s="6" t="s">
        <v>9742</v>
      </c>
      <c r="C15291" s="1">
        <f>ROW()</f>
        <v>15291</v>
      </c>
    </row>
    <row r="15292" spans="1:3" ht="13.2" x14ac:dyDescent="0.2">
      <c r="A15292" s="13" t="s">
        <v>1537</v>
      </c>
      <c r="B15292" s="2">
        <v>6133734711</v>
      </c>
      <c r="C15292" s="1">
        <f>ROW()</f>
        <v>15292</v>
      </c>
    </row>
    <row r="15293" spans="1:3" ht="13.2" x14ac:dyDescent="0.2">
      <c r="A15293" s="14" t="s">
        <v>1537</v>
      </c>
      <c r="B15293" s="2">
        <v>6133734821</v>
      </c>
      <c r="C15293" s="1">
        <f>ROW()</f>
        <v>15293</v>
      </c>
    </row>
    <row r="15294" spans="1:3" ht="13.2" x14ac:dyDescent="0.2">
      <c r="A15294" s="14" t="s">
        <v>1537</v>
      </c>
      <c r="B15294" s="2">
        <v>6133734931</v>
      </c>
      <c r="C15294" s="1">
        <f>ROW()</f>
        <v>15294</v>
      </c>
    </row>
    <row r="15295" spans="1:3" ht="13.2" x14ac:dyDescent="0.2">
      <c r="A15295" s="14" t="s">
        <v>1537</v>
      </c>
      <c r="B15295" s="2">
        <v>6133735041</v>
      </c>
      <c r="C15295" s="1">
        <f>ROW()</f>
        <v>15295</v>
      </c>
    </row>
    <row r="15296" spans="1:3" ht="13.2" x14ac:dyDescent="0.2">
      <c r="A15296" s="14" t="s">
        <v>1537</v>
      </c>
      <c r="B15296" s="2">
        <v>6133735151</v>
      </c>
      <c r="C15296" s="1">
        <f>ROW()</f>
        <v>15296</v>
      </c>
    </row>
    <row r="15297" spans="1:3" ht="13.2" x14ac:dyDescent="0.2">
      <c r="A15297" s="14" t="s">
        <v>1537</v>
      </c>
      <c r="B15297" s="2">
        <v>6133735261</v>
      </c>
      <c r="C15297" s="1">
        <f>ROW()</f>
        <v>15297</v>
      </c>
    </row>
    <row r="15298" spans="1:3" ht="13.2" x14ac:dyDescent="0.2">
      <c r="A15298" s="14" t="s">
        <v>1537</v>
      </c>
      <c r="B15298" s="2">
        <v>6133735301</v>
      </c>
      <c r="C15298" s="1">
        <f>ROW()</f>
        <v>15298</v>
      </c>
    </row>
    <row r="15299" spans="1:3" ht="13.2" x14ac:dyDescent="0.2">
      <c r="A15299" s="14" t="s">
        <v>1537</v>
      </c>
      <c r="B15299" s="2">
        <v>6133735411</v>
      </c>
      <c r="C15299" s="1">
        <f>ROW()</f>
        <v>15299</v>
      </c>
    </row>
    <row r="15300" spans="1:3" ht="13.2" x14ac:dyDescent="0.2">
      <c r="A15300" s="14" t="s">
        <v>1537</v>
      </c>
      <c r="B15300" s="2">
        <v>6133735521</v>
      </c>
      <c r="C15300" s="1">
        <f>ROW()</f>
        <v>15300</v>
      </c>
    </row>
    <row r="15301" spans="1:3" ht="13.2" x14ac:dyDescent="0.2">
      <c r="A15301" s="14" t="s">
        <v>1537</v>
      </c>
      <c r="B15301" s="2">
        <v>6133735631</v>
      </c>
      <c r="C15301" s="1">
        <f>ROW()</f>
        <v>15301</v>
      </c>
    </row>
    <row r="15302" spans="1:3" ht="13.2" x14ac:dyDescent="0.2">
      <c r="A15302" s="10" t="s">
        <v>1538</v>
      </c>
      <c r="B15302" s="6" t="s">
        <v>9743</v>
      </c>
      <c r="C15302" s="1">
        <f>ROW()</f>
        <v>15302</v>
      </c>
    </row>
    <row r="15303" spans="1:3" ht="13.2" x14ac:dyDescent="0.2">
      <c r="A15303" s="11" t="s">
        <v>1538</v>
      </c>
      <c r="B15303" s="6" t="s">
        <v>9744</v>
      </c>
      <c r="C15303" s="1">
        <f>ROW()</f>
        <v>15303</v>
      </c>
    </row>
    <row r="15304" spans="1:3" ht="13.2" x14ac:dyDescent="0.2">
      <c r="A15304" s="11" t="s">
        <v>1538</v>
      </c>
      <c r="B15304" s="6" t="s">
        <v>9745</v>
      </c>
      <c r="C15304" s="1">
        <f>ROW()</f>
        <v>15304</v>
      </c>
    </row>
    <row r="15305" spans="1:3" ht="13.2" x14ac:dyDescent="0.2">
      <c r="A15305" s="11" t="s">
        <v>1538</v>
      </c>
      <c r="B15305" s="6" t="s">
        <v>9746</v>
      </c>
      <c r="C15305" s="1">
        <f>ROW()</f>
        <v>15305</v>
      </c>
    </row>
    <row r="15306" spans="1:3" ht="13.2" x14ac:dyDescent="0.2">
      <c r="A15306" s="11" t="s">
        <v>1538</v>
      </c>
      <c r="B15306" s="6" t="s">
        <v>9747</v>
      </c>
      <c r="C15306" s="1">
        <f>ROW()</f>
        <v>15306</v>
      </c>
    </row>
    <row r="15307" spans="1:3" ht="13.2" x14ac:dyDescent="0.2">
      <c r="A15307" s="11" t="s">
        <v>1538</v>
      </c>
      <c r="B15307" s="6" t="s">
        <v>9748</v>
      </c>
      <c r="C15307" s="1">
        <f>ROW()</f>
        <v>15307</v>
      </c>
    </row>
    <row r="15308" spans="1:3" ht="13.2" x14ac:dyDescent="0.2">
      <c r="A15308" s="11" t="s">
        <v>1538</v>
      </c>
      <c r="B15308" s="6" t="s">
        <v>9749</v>
      </c>
      <c r="C15308" s="1">
        <f>ROW()</f>
        <v>15308</v>
      </c>
    </row>
    <row r="15309" spans="1:3" ht="13.2" x14ac:dyDescent="0.2">
      <c r="A15309" s="11" t="s">
        <v>1538</v>
      </c>
      <c r="B15309" s="6" t="s">
        <v>9750</v>
      </c>
      <c r="C15309" s="1">
        <f>ROW()</f>
        <v>15309</v>
      </c>
    </row>
    <row r="15310" spans="1:3" ht="13.2" x14ac:dyDescent="0.2">
      <c r="A15310" s="11" t="s">
        <v>1538</v>
      </c>
      <c r="B15310" s="6" t="s">
        <v>9751</v>
      </c>
      <c r="C15310" s="1">
        <f>ROW()</f>
        <v>15310</v>
      </c>
    </row>
    <row r="15311" spans="1:3" ht="13.2" x14ac:dyDescent="0.2">
      <c r="A15311" s="12" t="s">
        <v>1538</v>
      </c>
      <c r="B15311" s="6" t="s">
        <v>9752</v>
      </c>
      <c r="C15311" s="1">
        <f>ROW()</f>
        <v>15311</v>
      </c>
    </row>
    <row r="15312" spans="1:3" ht="13.2" x14ac:dyDescent="0.2">
      <c r="A15312" s="13" t="s">
        <v>1539</v>
      </c>
      <c r="B15312" s="2">
        <v>6133736701</v>
      </c>
      <c r="C15312" s="1">
        <f>ROW()</f>
        <v>15312</v>
      </c>
    </row>
    <row r="15313" spans="1:3" ht="13.2" x14ac:dyDescent="0.2">
      <c r="A15313" s="14" t="s">
        <v>1539</v>
      </c>
      <c r="B15313" s="2">
        <v>6133736811</v>
      </c>
      <c r="C15313" s="1">
        <f>ROW()</f>
        <v>15313</v>
      </c>
    </row>
    <row r="15314" spans="1:3" ht="13.2" x14ac:dyDescent="0.2">
      <c r="A15314" s="14" t="s">
        <v>1539</v>
      </c>
      <c r="B15314" s="2">
        <v>6133736921</v>
      </c>
      <c r="C15314" s="1">
        <f>ROW()</f>
        <v>15314</v>
      </c>
    </row>
    <row r="15315" spans="1:3" ht="13.2" x14ac:dyDescent="0.2">
      <c r="A15315" s="14" t="s">
        <v>1539</v>
      </c>
      <c r="B15315" s="2">
        <v>6133737031</v>
      </c>
      <c r="C15315" s="1">
        <f>ROW()</f>
        <v>15315</v>
      </c>
    </row>
    <row r="15316" spans="1:3" ht="13.2" x14ac:dyDescent="0.2">
      <c r="A15316" s="14" t="s">
        <v>1539</v>
      </c>
      <c r="B15316" s="2">
        <v>6133737141</v>
      </c>
      <c r="C15316" s="1">
        <f>ROW()</f>
        <v>15316</v>
      </c>
    </row>
    <row r="15317" spans="1:3" ht="13.2" x14ac:dyDescent="0.2">
      <c r="A15317" s="14" t="s">
        <v>1539</v>
      </c>
      <c r="B15317" s="2">
        <v>6133737251</v>
      </c>
      <c r="C15317" s="1">
        <f>ROW()</f>
        <v>15317</v>
      </c>
    </row>
    <row r="15318" spans="1:3" ht="13.2" x14ac:dyDescent="0.2">
      <c r="A15318" s="14" t="s">
        <v>1539</v>
      </c>
      <c r="B15318" s="2">
        <v>6133737361</v>
      </c>
      <c r="C15318" s="1">
        <f>ROW()</f>
        <v>15318</v>
      </c>
    </row>
    <row r="15319" spans="1:3" ht="13.2" x14ac:dyDescent="0.2">
      <c r="A15319" s="14" t="s">
        <v>1539</v>
      </c>
      <c r="B15319" s="2">
        <v>6133737401</v>
      </c>
      <c r="C15319" s="1">
        <f>ROW()</f>
        <v>15319</v>
      </c>
    </row>
    <row r="15320" spans="1:3" ht="13.2" x14ac:dyDescent="0.2">
      <c r="A15320" s="14" t="s">
        <v>1539</v>
      </c>
      <c r="B15320" s="2">
        <v>6133737511</v>
      </c>
      <c r="C15320" s="1">
        <f>ROW()</f>
        <v>15320</v>
      </c>
    </row>
    <row r="15321" spans="1:3" ht="13.2" x14ac:dyDescent="0.2">
      <c r="A15321" s="14" t="s">
        <v>1539</v>
      </c>
      <c r="B15321" s="2">
        <v>6133737621</v>
      </c>
      <c r="C15321" s="1">
        <f>ROW()</f>
        <v>15321</v>
      </c>
    </row>
    <row r="15322" spans="1:3" ht="13.2" x14ac:dyDescent="0.2">
      <c r="A15322" s="10" t="s">
        <v>1540</v>
      </c>
      <c r="B15322" s="6" t="s">
        <v>9753</v>
      </c>
      <c r="C15322" s="1">
        <f>ROW()</f>
        <v>15322</v>
      </c>
    </row>
    <row r="15323" spans="1:3" ht="13.2" x14ac:dyDescent="0.2">
      <c r="A15323" s="11" t="s">
        <v>1540</v>
      </c>
      <c r="B15323" s="6" t="s">
        <v>9754</v>
      </c>
      <c r="C15323" s="1">
        <f>ROW()</f>
        <v>15323</v>
      </c>
    </row>
    <row r="15324" spans="1:3" ht="13.2" x14ac:dyDescent="0.2">
      <c r="A15324" s="11" t="s">
        <v>1540</v>
      </c>
      <c r="B15324" s="6" t="s">
        <v>9755</v>
      </c>
      <c r="C15324" s="1">
        <f>ROW()</f>
        <v>15324</v>
      </c>
    </row>
    <row r="15325" spans="1:3" ht="13.2" x14ac:dyDescent="0.2">
      <c r="A15325" s="11" t="s">
        <v>1540</v>
      </c>
      <c r="B15325" s="6" t="s">
        <v>9756</v>
      </c>
      <c r="C15325" s="1">
        <f>ROW()</f>
        <v>15325</v>
      </c>
    </row>
    <row r="15326" spans="1:3" ht="13.2" x14ac:dyDescent="0.2">
      <c r="A15326" s="11" t="s">
        <v>1540</v>
      </c>
      <c r="B15326" s="6" t="s">
        <v>9757</v>
      </c>
      <c r="C15326" s="1">
        <f>ROW()</f>
        <v>15326</v>
      </c>
    </row>
    <row r="15327" spans="1:3" ht="13.2" x14ac:dyDescent="0.2">
      <c r="A15327" s="11" t="s">
        <v>1540</v>
      </c>
      <c r="B15327" s="6" t="s">
        <v>9758</v>
      </c>
      <c r="C15327" s="1">
        <f>ROW()</f>
        <v>15327</v>
      </c>
    </row>
    <row r="15328" spans="1:3" ht="13.2" x14ac:dyDescent="0.2">
      <c r="A15328" s="11" t="s">
        <v>1540</v>
      </c>
      <c r="B15328" s="6" t="s">
        <v>9759</v>
      </c>
      <c r="C15328" s="1">
        <f>ROW()</f>
        <v>15328</v>
      </c>
    </row>
    <row r="15329" spans="1:3" ht="13.2" x14ac:dyDescent="0.2">
      <c r="A15329" s="11" t="s">
        <v>1540</v>
      </c>
      <c r="B15329" s="6" t="s">
        <v>9760</v>
      </c>
      <c r="C15329" s="1">
        <f>ROW()</f>
        <v>15329</v>
      </c>
    </row>
    <row r="15330" spans="1:3" ht="13.2" x14ac:dyDescent="0.2">
      <c r="A15330" s="11" t="s">
        <v>1540</v>
      </c>
      <c r="B15330" s="6" t="s">
        <v>9761</v>
      </c>
      <c r="C15330" s="1">
        <f>ROW()</f>
        <v>15330</v>
      </c>
    </row>
    <row r="15331" spans="1:3" ht="13.2" x14ac:dyDescent="0.2">
      <c r="A15331" s="12" t="s">
        <v>1540</v>
      </c>
      <c r="B15331" s="6" t="s">
        <v>9762</v>
      </c>
      <c r="C15331" s="1">
        <f>ROW()</f>
        <v>15331</v>
      </c>
    </row>
    <row r="15332" spans="1:3" ht="13.2" x14ac:dyDescent="0.2">
      <c r="A15332" s="13" t="s">
        <v>1541</v>
      </c>
      <c r="B15332" s="2">
        <v>6133738761</v>
      </c>
      <c r="C15332" s="1">
        <f>ROW()</f>
        <v>15332</v>
      </c>
    </row>
    <row r="15333" spans="1:3" ht="13.2" x14ac:dyDescent="0.2">
      <c r="A15333" s="14" t="s">
        <v>1541</v>
      </c>
      <c r="B15333" s="2">
        <v>6133738801</v>
      </c>
      <c r="C15333" s="1">
        <f>ROW()</f>
        <v>15333</v>
      </c>
    </row>
    <row r="15334" spans="1:3" ht="13.2" x14ac:dyDescent="0.2">
      <c r="A15334" s="14" t="s">
        <v>1541</v>
      </c>
      <c r="B15334" s="2">
        <v>6133738911</v>
      </c>
      <c r="C15334" s="1">
        <f>ROW()</f>
        <v>15334</v>
      </c>
    </row>
    <row r="15335" spans="1:3" ht="13.2" x14ac:dyDescent="0.2">
      <c r="A15335" s="14" t="s">
        <v>1541</v>
      </c>
      <c r="B15335" s="2">
        <v>6133739021</v>
      </c>
      <c r="C15335" s="1">
        <f>ROW()</f>
        <v>15335</v>
      </c>
    </row>
    <row r="15336" spans="1:3" ht="13.2" x14ac:dyDescent="0.2">
      <c r="A15336" s="14" t="s">
        <v>1541</v>
      </c>
      <c r="B15336" s="2">
        <v>6133739131</v>
      </c>
      <c r="C15336" s="1">
        <f>ROW()</f>
        <v>15336</v>
      </c>
    </row>
    <row r="15337" spans="1:3" ht="13.2" x14ac:dyDescent="0.2">
      <c r="A15337" s="14" t="s">
        <v>1541</v>
      </c>
      <c r="B15337" s="2">
        <v>6133739241</v>
      </c>
      <c r="C15337" s="1">
        <f>ROW()</f>
        <v>15337</v>
      </c>
    </row>
    <row r="15338" spans="1:3" ht="13.2" x14ac:dyDescent="0.2">
      <c r="A15338" s="14" t="s">
        <v>1541</v>
      </c>
      <c r="B15338" s="2">
        <v>6133739351</v>
      </c>
      <c r="C15338" s="1">
        <f>ROW()</f>
        <v>15338</v>
      </c>
    </row>
    <row r="15339" spans="1:3" ht="13.2" x14ac:dyDescent="0.2">
      <c r="A15339" s="14" t="s">
        <v>1541</v>
      </c>
      <c r="B15339" s="2">
        <v>6133739461</v>
      </c>
      <c r="C15339" s="1">
        <f>ROW()</f>
        <v>15339</v>
      </c>
    </row>
    <row r="15340" spans="1:3" ht="13.2" x14ac:dyDescent="0.2">
      <c r="A15340" s="14" t="s">
        <v>1541</v>
      </c>
      <c r="B15340" s="2">
        <v>6133739501</v>
      </c>
      <c r="C15340" s="1">
        <f>ROW()</f>
        <v>15340</v>
      </c>
    </row>
    <row r="15341" spans="1:3" ht="13.2" x14ac:dyDescent="0.2">
      <c r="A15341" s="14" t="s">
        <v>1541</v>
      </c>
      <c r="B15341" s="2">
        <v>6133739611</v>
      </c>
      <c r="C15341" s="1">
        <f>ROW()</f>
        <v>15341</v>
      </c>
    </row>
    <row r="15342" spans="1:3" ht="13.2" x14ac:dyDescent="0.2">
      <c r="A15342" s="10" t="s">
        <v>1542</v>
      </c>
      <c r="B15342" s="6" t="s">
        <v>9763</v>
      </c>
      <c r="C15342" s="1">
        <f>ROW()</f>
        <v>15342</v>
      </c>
    </row>
    <row r="15343" spans="1:3" ht="13.2" x14ac:dyDescent="0.2">
      <c r="A15343" s="11" t="s">
        <v>1542</v>
      </c>
      <c r="B15343" s="6" t="s">
        <v>9764</v>
      </c>
      <c r="C15343" s="1">
        <f>ROW()</f>
        <v>15343</v>
      </c>
    </row>
    <row r="15344" spans="1:3" ht="13.2" x14ac:dyDescent="0.2">
      <c r="A15344" s="11" t="s">
        <v>1542</v>
      </c>
      <c r="B15344" s="6" t="s">
        <v>9765</v>
      </c>
      <c r="C15344" s="1">
        <f>ROW()</f>
        <v>15344</v>
      </c>
    </row>
    <row r="15345" spans="1:3" ht="13.2" x14ac:dyDescent="0.2">
      <c r="A15345" s="11" t="s">
        <v>1542</v>
      </c>
      <c r="B15345" s="6" t="s">
        <v>9766</v>
      </c>
      <c r="C15345" s="1">
        <f>ROW()</f>
        <v>15345</v>
      </c>
    </row>
    <row r="15346" spans="1:3" ht="13.2" x14ac:dyDescent="0.2">
      <c r="A15346" s="11" t="s">
        <v>1542</v>
      </c>
      <c r="B15346" s="6" t="s">
        <v>9767</v>
      </c>
      <c r="C15346" s="1">
        <f>ROW()</f>
        <v>15346</v>
      </c>
    </row>
    <row r="15347" spans="1:3" ht="13.2" x14ac:dyDescent="0.2">
      <c r="A15347" s="11" t="s">
        <v>1542</v>
      </c>
      <c r="B15347" s="6" t="s">
        <v>9768</v>
      </c>
      <c r="C15347" s="1">
        <f>ROW()</f>
        <v>15347</v>
      </c>
    </row>
    <row r="15348" spans="1:3" ht="13.2" x14ac:dyDescent="0.2">
      <c r="A15348" s="11" t="s">
        <v>1542</v>
      </c>
      <c r="B15348" s="6" t="s">
        <v>9769</v>
      </c>
      <c r="C15348" s="1">
        <f>ROW()</f>
        <v>15348</v>
      </c>
    </row>
    <row r="15349" spans="1:3" ht="13.2" x14ac:dyDescent="0.2">
      <c r="A15349" s="11" t="s">
        <v>1542</v>
      </c>
      <c r="B15349" s="6" t="s">
        <v>9770</v>
      </c>
      <c r="C15349" s="1">
        <f>ROW()</f>
        <v>15349</v>
      </c>
    </row>
    <row r="15350" spans="1:3" ht="13.2" x14ac:dyDescent="0.2">
      <c r="A15350" s="11" t="s">
        <v>1542</v>
      </c>
      <c r="B15350" s="6" t="s">
        <v>9771</v>
      </c>
      <c r="C15350" s="1">
        <f>ROW()</f>
        <v>15350</v>
      </c>
    </row>
    <row r="15351" spans="1:3" ht="13.2" x14ac:dyDescent="0.2">
      <c r="A15351" s="12" t="s">
        <v>1542</v>
      </c>
      <c r="B15351" s="6" t="s">
        <v>9772</v>
      </c>
      <c r="C15351" s="1">
        <f>ROW()</f>
        <v>15351</v>
      </c>
    </row>
    <row r="15352" spans="1:3" ht="13.2" x14ac:dyDescent="0.2">
      <c r="A15352" s="13" t="s">
        <v>1543</v>
      </c>
      <c r="B15352" s="2">
        <v>6133740751</v>
      </c>
      <c r="C15352" s="1">
        <f>ROW()</f>
        <v>15352</v>
      </c>
    </row>
    <row r="15353" spans="1:3" ht="13.2" x14ac:dyDescent="0.2">
      <c r="A15353" s="14" t="s">
        <v>1543</v>
      </c>
      <c r="B15353" s="2">
        <v>6133740861</v>
      </c>
      <c r="C15353" s="1">
        <f>ROW()</f>
        <v>15353</v>
      </c>
    </row>
    <row r="15354" spans="1:3" ht="13.2" x14ac:dyDescent="0.2">
      <c r="A15354" s="14" t="s">
        <v>1543</v>
      </c>
      <c r="B15354" s="2">
        <v>6133740901</v>
      </c>
      <c r="C15354" s="1">
        <f>ROW()</f>
        <v>15354</v>
      </c>
    </row>
    <row r="15355" spans="1:3" ht="13.2" x14ac:dyDescent="0.2">
      <c r="A15355" s="14" t="s">
        <v>1543</v>
      </c>
      <c r="B15355" s="2">
        <v>6133741011</v>
      </c>
      <c r="C15355" s="1">
        <f>ROW()</f>
        <v>15355</v>
      </c>
    </row>
    <row r="15356" spans="1:3" ht="13.2" x14ac:dyDescent="0.2">
      <c r="A15356" s="14" t="s">
        <v>1543</v>
      </c>
      <c r="B15356" s="2">
        <v>6133741121</v>
      </c>
      <c r="C15356" s="1">
        <f>ROW()</f>
        <v>15356</v>
      </c>
    </row>
    <row r="15357" spans="1:3" ht="13.2" x14ac:dyDescent="0.2">
      <c r="A15357" s="14" t="s">
        <v>1543</v>
      </c>
      <c r="B15357" s="2">
        <v>6133741231</v>
      </c>
      <c r="C15357" s="1">
        <f>ROW()</f>
        <v>15357</v>
      </c>
    </row>
    <row r="15358" spans="1:3" ht="13.2" x14ac:dyDescent="0.2">
      <c r="A15358" s="14" t="s">
        <v>1543</v>
      </c>
      <c r="B15358" s="2">
        <v>6133741341</v>
      </c>
      <c r="C15358" s="1">
        <f>ROW()</f>
        <v>15358</v>
      </c>
    </row>
    <row r="15359" spans="1:3" ht="13.2" x14ac:dyDescent="0.2">
      <c r="A15359" s="14" t="s">
        <v>1543</v>
      </c>
      <c r="B15359" s="2">
        <v>6133741451</v>
      </c>
      <c r="C15359" s="1">
        <f>ROW()</f>
        <v>15359</v>
      </c>
    </row>
    <row r="15360" spans="1:3" ht="13.2" x14ac:dyDescent="0.2">
      <c r="A15360" s="14" t="s">
        <v>1543</v>
      </c>
      <c r="B15360" s="2">
        <v>6133741561</v>
      </c>
      <c r="C15360" s="1">
        <f>ROW()</f>
        <v>15360</v>
      </c>
    </row>
    <row r="15361" spans="1:3" ht="13.2" x14ac:dyDescent="0.2">
      <c r="A15361" s="14" t="s">
        <v>1543</v>
      </c>
      <c r="B15361" s="2">
        <v>6133741601</v>
      </c>
      <c r="C15361" s="1">
        <f>ROW()</f>
        <v>15361</v>
      </c>
    </row>
    <row r="15362" spans="1:3" ht="13.2" x14ac:dyDescent="0.2">
      <c r="A15362" s="10" t="s">
        <v>1544</v>
      </c>
      <c r="B15362" s="6" t="s">
        <v>9773</v>
      </c>
      <c r="C15362" s="1">
        <f>ROW()</f>
        <v>15362</v>
      </c>
    </row>
    <row r="15363" spans="1:3" ht="13.2" x14ac:dyDescent="0.2">
      <c r="A15363" s="11" t="s">
        <v>1544</v>
      </c>
      <c r="B15363" s="6" t="s">
        <v>9774</v>
      </c>
      <c r="C15363" s="1">
        <f>ROW()</f>
        <v>15363</v>
      </c>
    </row>
    <row r="15364" spans="1:3" ht="13.2" x14ac:dyDescent="0.2">
      <c r="A15364" s="11" t="s">
        <v>1544</v>
      </c>
      <c r="B15364" s="6" t="s">
        <v>9775</v>
      </c>
      <c r="C15364" s="1">
        <f>ROW()</f>
        <v>15364</v>
      </c>
    </row>
    <row r="15365" spans="1:3" ht="13.2" x14ac:dyDescent="0.2">
      <c r="A15365" s="11" t="s">
        <v>1544</v>
      </c>
      <c r="B15365" s="6" t="s">
        <v>9776</v>
      </c>
      <c r="C15365" s="1">
        <f>ROW()</f>
        <v>15365</v>
      </c>
    </row>
    <row r="15366" spans="1:3" ht="13.2" x14ac:dyDescent="0.2">
      <c r="A15366" s="11" t="s">
        <v>1544</v>
      </c>
      <c r="B15366" s="6" t="s">
        <v>9777</v>
      </c>
      <c r="C15366" s="1">
        <f>ROW()</f>
        <v>15366</v>
      </c>
    </row>
    <row r="15367" spans="1:3" ht="13.2" x14ac:dyDescent="0.2">
      <c r="A15367" s="11" t="s">
        <v>1544</v>
      </c>
      <c r="B15367" s="6" t="s">
        <v>9778</v>
      </c>
      <c r="C15367" s="1">
        <f>ROW()</f>
        <v>15367</v>
      </c>
    </row>
    <row r="15368" spans="1:3" ht="13.2" x14ac:dyDescent="0.2">
      <c r="A15368" s="11" t="s">
        <v>1544</v>
      </c>
      <c r="B15368" s="6" t="s">
        <v>9779</v>
      </c>
      <c r="C15368" s="1">
        <f>ROW()</f>
        <v>15368</v>
      </c>
    </row>
    <row r="15369" spans="1:3" ht="13.2" x14ac:dyDescent="0.2">
      <c r="A15369" s="11" t="s">
        <v>1544</v>
      </c>
      <c r="B15369" s="6" t="s">
        <v>9780</v>
      </c>
      <c r="C15369" s="1">
        <f>ROW()</f>
        <v>15369</v>
      </c>
    </row>
    <row r="15370" spans="1:3" ht="13.2" x14ac:dyDescent="0.2">
      <c r="A15370" s="11" t="s">
        <v>1544</v>
      </c>
      <c r="B15370" s="6" t="s">
        <v>9781</v>
      </c>
      <c r="C15370" s="1">
        <f>ROW()</f>
        <v>15370</v>
      </c>
    </row>
    <row r="15371" spans="1:3" ht="13.2" x14ac:dyDescent="0.2">
      <c r="A15371" s="12" t="s">
        <v>1544</v>
      </c>
      <c r="B15371" s="6" t="s">
        <v>9782</v>
      </c>
      <c r="C15371" s="1">
        <f>ROW()</f>
        <v>15371</v>
      </c>
    </row>
    <row r="15372" spans="1:3" ht="13.2" x14ac:dyDescent="0.2">
      <c r="A15372" s="13" t="s">
        <v>1545</v>
      </c>
      <c r="B15372" s="2">
        <v>6133742741</v>
      </c>
      <c r="C15372" s="1">
        <f>ROW()</f>
        <v>15372</v>
      </c>
    </row>
    <row r="15373" spans="1:3" ht="13.2" x14ac:dyDescent="0.2">
      <c r="A15373" s="14" t="s">
        <v>1545</v>
      </c>
      <c r="B15373" s="2">
        <v>6133742851</v>
      </c>
      <c r="C15373" s="1">
        <f>ROW()</f>
        <v>15373</v>
      </c>
    </row>
    <row r="15374" spans="1:3" ht="13.2" x14ac:dyDescent="0.2">
      <c r="A15374" s="14" t="s">
        <v>1545</v>
      </c>
      <c r="B15374" s="2">
        <v>6133742961</v>
      </c>
      <c r="C15374" s="1">
        <f>ROW()</f>
        <v>15374</v>
      </c>
    </row>
    <row r="15375" spans="1:3" ht="13.2" x14ac:dyDescent="0.2">
      <c r="A15375" s="14" t="s">
        <v>1545</v>
      </c>
      <c r="B15375" s="2">
        <v>6133743001</v>
      </c>
      <c r="C15375" s="1">
        <f>ROW()</f>
        <v>15375</v>
      </c>
    </row>
    <row r="15376" spans="1:3" ht="13.2" x14ac:dyDescent="0.2">
      <c r="A15376" s="14" t="s">
        <v>1545</v>
      </c>
      <c r="B15376" s="2">
        <v>6133743111</v>
      </c>
      <c r="C15376" s="1">
        <f>ROW()</f>
        <v>15376</v>
      </c>
    </row>
    <row r="15377" spans="1:3" ht="13.2" x14ac:dyDescent="0.2">
      <c r="A15377" s="14" t="s">
        <v>1545</v>
      </c>
      <c r="B15377" s="2">
        <v>6133743221</v>
      </c>
      <c r="C15377" s="1">
        <f>ROW()</f>
        <v>15377</v>
      </c>
    </row>
    <row r="15378" spans="1:3" ht="13.2" x14ac:dyDescent="0.2">
      <c r="A15378" s="14" t="s">
        <v>1545</v>
      </c>
      <c r="B15378" s="2">
        <v>6133743331</v>
      </c>
      <c r="C15378" s="1">
        <f>ROW()</f>
        <v>15378</v>
      </c>
    </row>
    <row r="15379" spans="1:3" ht="13.2" x14ac:dyDescent="0.2">
      <c r="A15379" s="14" t="s">
        <v>1545</v>
      </c>
      <c r="B15379" s="2">
        <v>6133743441</v>
      </c>
      <c r="C15379" s="1">
        <f>ROW()</f>
        <v>15379</v>
      </c>
    </row>
    <row r="15380" spans="1:3" ht="13.2" x14ac:dyDescent="0.2">
      <c r="A15380" s="14" t="s">
        <v>1545</v>
      </c>
      <c r="B15380" s="2">
        <v>6133743551</v>
      </c>
      <c r="C15380" s="1">
        <f>ROW()</f>
        <v>15380</v>
      </c>
    </row>
    <row r="15381" spans="1:3" ht="13.2" x14ac:dyDescent="0.2">
      <c r="A15381" s="14" t="s">
        <v>1545</v>
      </c>
      <c r="B15381" s="2">
        <v>6133743661</v>
      </c>
      <c r="C15381" s="1">
        <f>ROW()</f>
        <v>15381</v>
      </c>
    </row>
    <row r="15382" spans="1:3" ht="13.2" x14ac:dyDescent="0.2">
      <c r="A15382" s="10" t="s">
        <v>1546</v>
      </c>
      <c r="B15382" s="6" t="s">
        <v>9783</v>
      </c>
      <c r="C15382" s="1">
        <f>ROW()</f>
        <v>15382</v>
      </c>
    </row>
    <row r="15383" spans="1:3" ht="13.2" x14ac:dyDescent="0.2">
      <c r="A15383" s="11" t="s">
        <v>1546</v>
      </c>
      <c r="B15383" s="6" t="s">
        <v>9784</v>
      </c>
      <c r="C15383" s="1">
        <f>ROW()</f>
        <v>15383</v>
      </c>
    </row>
    <row r="15384" spans="1:3" ht="13.2" x14ac:dyDescent="0.2">
      <c r="A15384" s="11" t="s">
        <v>1546</v>
      </c>
      <c r="B15384" s="6" t="s">
        <v>9785</v>
      </c>
      <c r="C15384" s="1">
        <f>ROW()</f>
        <v>15384</v>
      </c>
    </row>
    <row r="15385" spans="1:3" ht="13.2" x14ac:dyDescent="0.2">
      <c r="A15385" s="11" t="s">
        <v>1546</v>
      </c>
      <c r="B15385" s="6" t="s">
        <v>9786</v>
      </c>
      <c r="C15385" s="1">
        <f>ROW()</f>
        <v>15385</v>
      </c>
    </row>
    <row r="15386" spans="1:3" ht="13.2" x14ac:dyDescent="0.2">
      <c r="A15386" s="11" t="s">
        <v>1546</v>
      </c>
      <c r="B15386" s="6" t="s">
        <v>9787</v>
      </c>
      <c r="C15386" s="1">
        <f>ROW()</f>
        <v>15386</v>
      </c>
    </row>
    <row r="15387" spans="1:3" ht="13.2" x14ac:dyDescent="0.2">
      <c r="A15387" s="11" t="s">
        <v>1546</v>
      </c>
      <c r="B15387" s="6" t="s">
        <v>9788</v>
      </c>
      <c r="C15387" s="1">
        <f>ROW()</f>
        <v>15387</v>
      </c>
    </row>
    <row r="15388" spans="1:3" ht="13.2" x14ac:dyDescent="0.2">
      <c r="A15388" s="11" t="s">
        <v>1546</v>
      </c>
      <c r="B15388" s="6" t="s">
        <v>9789</v>
      </c>
      <c r="C15388" s="1">
        <f>ROW()</f>
        <v>15388</v>
      </c>
    </row>
    <row r="15389" spans="1:3" ht="13.2" x14ac:dyDescent="0.2">
      <c r="A15389" s="11" t="s">
        <v>1546</v>
      </c>
      <c r="B15389" s="6" t="s">
        <v>9790</v>
      </c>
      <c r="C15389" s="1">
        <f>ROW()</f>
        <v>15389</v>
      </c>
    </row>
    <row r="15390" spans="1:3" ht="13.2" x14ac:dyDescent="0.2">
      <c r="A15390" s="11" t="s">
        <v>1546</v>
      </c>
      <c r="B15390" s="6" t="s">
        <v>9791</v>
      </c>
      <c r="C15390" s="1">
        <f>ROW()</f>
        <v>15390</v>
      </c>
    </row>
    <row r="15391" spans="1:3" ht="13.2" x14ac:dyDescent="0.2">
      <c r="A15391" s="12" t="s">
        <v>1546</v>
      </c>
      <c r="B15391" s="6" t="s">
        <v>9792</v>
      </c>
      <c r="C15391" s="1">
        <f>ROW()</f>
        <v>15391</v>
      </c>
    </row>
    <row r="15392" spans="1:3" ht="13.2" x14ac:dyDescent="0.2">
      <c r="A15392" s="13" t="s">
        <v>1547</v>
      </c>
      <c r="B15392" s="2">
        <v>6133744731</v>
      </c>
      <c r="C15392" s="1">
        <f>ROW()</f>
        <v>15392</v>
      </c>
    </row>
    <row r="15393" spans="1:3" ht="13.2" x14ac:dyDescent="0.2">
      <c r="A15393" s="14" t="s">
        <v>1547</v>
      </c>
      <c r="B15393" s="2">
        <v>6133744841</v>
      </c>
      <c r="C15393" s="1">
        <f>ROW()</f>
        <v>15393</v>
      </c>
    </row>
    <row r="15394" spans="1:3" ht="13.2" x14ac:dyDescent="0.2">
      <c r="A15394" s="14" t="s">
        <v>1547</v>
      </c>
      <c r="B15394" s="2">
        <v>6133744951</v>
      </c>
      <c r="C15394" s="1">
        <f>ROW()</f>
        <v>15394</v>
      </c>
    </row>
    <row r="15395" spans="1:3" ht="13.2" x14ac:dyDescent="0.2">
      <c r="A15395" s="14" t="s">
        <v>1547</v>
      </c>
      <c r="B15395" s="2">
        <v>6133745061</v>
      </c>
      <c r="C15395" s="1">
        <f>ROW()</f>
        <v>15395</v>
      </c>
    </row>
    <row r="15396" spans="1:3" ht="13.2" x14ac:dyDescent="0.2">
      <c r="A15396" s="14" t="s">
        <v>1547</v>
      </c>
      <c r="B15396" s="2">
        <v>6133745101</v>
      </c>
      <c r="C15396" s="1">
        <f>ROW()</f>
        <v>15396</v>
      </c>
    </row>
    <row r="15397" spans="1:3" ht="13.2" x14ac:dyDescent="0.2">
      <c r="A15397" s="14" t="s">
        <v>1547</v>
      </c>
      <c r="B15397" s="2">
        <v>6133745211</v>
      </c>
      <c r="C15397" s="1">
        <f>ROW()</f>
        <v>15397</v>
      </c>
    </row>
    <row r="15398" spans="1:3" ht="13.2" x14ac:dyDescent="0.2">
      <c r="A15398" s="14" t="s">
        <v>1547</v>
      </c>
      <c r="B15398" s="2">
        <v>6133745321</v>
      </c>
      <c r="C15398" s="1">
        <f>ROW()</f>
        <v>15398</v>
      </c>
    </row>
    <row r="15399" spans="1:3" ht="13.2" x14ac:dyDescent="0.2">
      <c r="A15399" s="14" t="s">
        <v>1547</v>
      </c>
      <c r="B15399" s="2">
        <v>6133745431</v>
      </c>
      <c r="C15399" s="1">
        <f>ROW()</f>
        <v>15399</v>
      </c>
    </row>
    <row r="15400" spans="1:3" ht="13.2" x14ac:dyDescent="0.2">
      <c r="A15400" s="14" t="s">
        <v>1547</v>
      </c>
      <c r="B15400" s="2">
        <v>6133745541</v>
      </c>
      <c r="C15400" s="1">
        <f>ROW()</f>
        <v>15400</v>
      </c>
    </row>
    <row r="15401" spans="1:3" ht="13.2" x14ac:dyDescent="0.2">
      <c r="A15401" s="14" t="s">
        <v>1547</v>
      </c>
      <c r="B15401" s="2">
        <v>6133745651</v>
      </c>
      <c r="C15401" s="1">
        <f>ROW()</f>
        <v>15401</v>
      </c>
    </row>
    <row r="15402" spans="1:3" ht="13.2" x14ac:dyDescent="0.2">
      <c r="A15402" s="10" t="s">
        <v>1548</v>
      </c>
      <c r="B15402" s="6" t="s">
        <v>9793</v>
      </c>
      <c r="C15402" s="1">
        <f>ROW()</f>
        <v>15402</v>
      </c>
    </row>
    <row r="15403" spans="1:3" ht="13.2" x14ac:dyDescent="0.2">
      <c r="A15403" s="11" t="s">
        <v>1548</v>
      </c>
      <c r="B15403" s="6" t="s">
        <v>9794</v>
      </c>
      <c r="C15403" s="1">
        <f>ROW()</f>
        <v>15403</v>
      </c>
    </row>
    <row r="15404" spans="1:3" ht="13.2" x14ac:dyDescent="0.2">
      <c r="A15404" s="11" t="s">
        <v>1548</v>
      </c>
      <c r="B15404" s="6" t="s">
        <v>9795</v>
      </c>
      <c r="C15404" s="1">
        <f>ROW()</f>
        <v>15404</v>
      </c>
    </row>
    <row r="15405" spans="1:3" ht="13.2" x14ac:dyDescent="0.2">
      <c r="A15405" s="11" t="s">
        <v>1548</v>
      </c>
      <c r="B15405" s="6" t="s">
        <v>9796</v>
      </c>
      <c r="C15405" s="1">
        <f>ROW()</f>
        <v>15405</v>
      </c>
    </row>
    <row r="15406" spans="1:3" ht="13.2" x14ac:dyDescent="0.2">
      <c r="A15406" s="11" t="s">
        <v>1548</v>
      </c>
      <c r="B15406" s="6" t="s">
        <v>9797</v>
      </c>
      <c r="C15406" s="1">
        <f>ROW()</f>
        <v>15406</v>
      </c>
    </row>
    <row r="15407" spans="1:3" ht="13.2" x14ac:dyDescent="0.2">
      <c r="A15407" s="11" t="s">
        <v>1548</v>
      </c>
      <c r="B15407" s="6" t="s">
        <v>9798</v>
      </c>
      <c r="C15407" s="1">
        <f>ROW()</f>
        <v>15407</v>
      </c>
    </row>
    <row r="15408" spans="1:3" ht="13.2" x14ac:dyDescent="0.2">
      <c r="A15408" s="11" t="s">
        <v>1548</v>
      </c>
      <c r="B15408" s="6" t="s">
        <v>9799</v>
      </c>
      <c r="C15408" s="1">
        <f>ROW()</f>
        <v>15408</v>
      </c>
    </row>
    <row r="15409" spans="1:3" ht="13.2" x14ac:dyDescent="0.2">
      <c r="A15409" s="11" t="s">
        <v>1548</v>
      </c>
      <c r="B15409" s="6" t="s">
        <v>9800</v>
      </c>
      <c r="C15409" s="1">
        <f>ROW()</f>
        <v>15409</v>
      </c>
    </row>
    <row r="15410" spans="1:3" ht="13.2" x14ac:dyDescent="0.2">
      <c r="A15410" s="11" t="s">
        <v>1548</v>
      </c>
      <c r="B15410" s="6" t="s">
        <v>9801</v>
      </c>
      <c r="C15410" s="1">
        <f>ROW()</f>
        <v>15410</v>
      </c>
    </row>
    <row r="15411" spans="1:3" ht="13.2" x14ac:dyDescent="0.2">
      <c r="A15411" s="12" t="s">
        <v>1548</v>
      </c>
      <c r="B15411" s="6" t="s">
        <v>9802</v>
      </c>
      <c r="C15411" s="1">
        <f>ROW()</f>
        <v>15411</v>
      </c>
    </row>
    <row r="15412" spans="1:3" ht="13.2" x14ac:dyDescent="0.2">
      <c r="A15412" s="13" t="s">
        <v>1549</v>
      </c>
      <c r="B15412" s="2">
        <v>6133746721</v>
      </c>
      <c r="C15412" s="1">
        <f>ROW()</f>
        <v>15412</v>
      </c>
    </row>
    <row r="15413" spans="1:3" ht="13.2" x14ac:dyDescent="0.2">
      <c r="A15413" s="14" t="s">
        <v>1549</v>
      </c>
      <c r="B15413" s="2">
        <v>6133746831</v>
      </c>
      <c r="C15413" s="1">
        <f>ROW()</f>
        <v>15413</v>
      </c>
    </row>
    <row r="15414" spans="1:3" ht="13.2" x14ac:dyDescent="0.2">
      <c r="A15414" s="14" t="s">
        <v>1549</v>
      </c>
      <c r="B15414" s="2">
        <v>6133746941</v>
      </c>
      <c r="C15414" s="1">
        <f>ROW()</f>
        <v>15414</v>
      </c>
    </row>
    <row r="15415" spans="1:3" ht="13.2" x14ac:dyDescent="0.2">
      <c r="A15415" s="14" t="s">
        <v>1549</v>
      </c>
      <c r="B15415" s="2">
        <v>6133747051</v>
      </c>
      <c r="C15415" s="1">
        <f>ROW()</f>
        <v>15415</v>
      </c>
    </row>
    <row r="15416" spans="1:3" ht="13.2" x14ac:dyDescent="0.2">
      <c r="A15416" s="14" t="s">
        <v>1549</v>
      </c>
      <c r="B15416" s="2">
        <v>6133747161</v>
      </c>
      <c r="C15416" s="1">
        <f>ROW()</f>
        <v>15416</v>
      </c>
    </row>
    <row r="15417" spans="1:3" ht="13.2" x14ac:dyDescent="0.2">
      <c r="A15417" s="14" t="s">
        <v>1549</v>
      </c>
      <c r="B15417" s="2">
        <v>6133747201</v>
      </c>
      <c r="C15417" s="1">
        <f>ROW()</f>
        <v>15417</v>
      </c>
    </row>
    <row r="15418" spans="1:3" ht="13.2" x14ac:dyDescent="0.2">
      <c r="A15418" s="14" t="s">
        <v>1549</v>
      </c>
      <c r="B15418" s="2">
        <v>6133747311</v>
      </c>
      <c r="C15418" s="1">
        <f>ROW()</f>
        <v>15418</v>
      </c>
    </row>
    <row r="15419" spans="1:3" ht="13.2" x14ac:dyDescent="0.2">
      <c r="A15419" s="14" t="s">
        <v>1549</v>
      </c>
      <c r="B15419" s="2">
        <v>6133747421</v>
      </c>
      <c r="C15419" s="1">
        <f>ROW()</f>
        <v>15419</v>
      </c>
    </row>
    <row r="15420" spans="1:3" ht="13.2" x14ac:dyDescent="0.2">
      <c r="A15420" s="14" t="s">
        <v>1549</v>
      </c>
      <c r="B15420" s="2">
        <v>6133747531</v>
      </c>
      <c r="C15420" s="1">
        <f>ROW()</f>
        <v>15420</v>
      </c>
    </row>
    <row r="15421" spans="1:3" ht="13.2" x14ac:dyDescent="0.2">
      <c r="A15421" s="14" t="s">
        <v>1549</v>
      </c>
      <c r="B15421" s="2">
        <v>6133747641</v>
      </c>
      <c r="C15421" s="1">
        <f>ROW()</f>
        <v>15421</v>
      </c>
    </row>
    <row r="15422" spans="1:3" ht="13.2" x14ac:dyDescent="0.2">
      <c r="A15422" s="10" t="s">
        <v>1550</v>
      </c>
      <c r="B15422" s="6" t="s">
        <v>9803</v>
      </c>
      <c r="C15422" s="1">
        <f>ROW()</f>
        <v>15422</v>
      </c>
    </row>
    <row r="15423" spans="1:3" ht="13.2" x14ac:dyDescent="0.2">
      <c r="A15423" s="11" t="s">
        <v>1550</v>
      </c>
      <c r="B15423" s="6" t="s">
        <v>9804</v>
      </c>
      <c r="C15423" s="1">
        <f>ROW()</f>
        <v>15423</v>
      </c>
    </row>
    <row r="15424" spans="1:3" ht="13.2" x14ac:dyDescent="0.2">
      <c r="A15424" s="11" t="s">
        <v>1550</v>
      </c>
      <c r="B15424" s="6" t="s">
        <v>9805</v>
      </c>
      <c r="C15424" s="1">
        <f>ROW()</f>
        <v>15424</v>
      </c>
    </row>
    <row r="15425" spans="1:3" ht="13.2" x14ac:dyDescent="0.2">
      <c r="A15425" s="11" t="s">
        <v>1550</v>
      </c>
      <c r="B15425" s="6" t="s">
        <v>9806</v>
      </c>
      <c r="C15425" s="1">
        <f>ROW()</f>
        <v>15425</v>
      </c>
    </row>
    <row r="15426" spans="1:3" ht="13.2" x14ac:dyDescent="0.2">
      <c r="A15426" s="11" t="s">
        <v>1550</v>
      </c>
      <c r="B15426" s="6" t="s">
        <v>9807</v>
      </c>
      <c r="C15426" s="1">
        <f>ROW()</f>
        <v>15426</v>
      </c>
    </row>
    <row r="15427" spans="1:3" ht="13.2" x14ac:dyDescent="0.2">
      <c r="A15427" s="11" t="s">
        <v>1550</v>
      </c>
      <c r="B15427" s="6" t="s">
        <v>9808</v>
      </c>
      <c r="C15427" s="1">
        <f>ROW()</f>
        <v>15427</v>
      </c>
    </row>
    <row r="15428" spans="1:3" ht="13.2" x14ac:dyDescent="0.2">
      <c r="A15428" s="11" t="s">
        <v>1550</v>
      </c>
      <c r="B15428" s="6" t="s">
        <v>9809</v>
      </c>
      <c r="C15428" s="1">
        <f>ROW()</f>
        <v>15428</v>
      </c>
    </row>
    <row r="15429" spans="1:3" ht="13.2" x14ac:dyDescent="0.2">
      <c r="A15429" s="11" t="s">
        <v>1550</v>
      </c>
      <c r="B15429" s="6" t="s">
        <v>9810</v>
      </c>
      <c r="C15429" s="1">
        <f>ROW()</f>
        <v>15429</v>
      </c>
    </row>
    <row r="15430" spans="1:3" ht="13.2" x14ac:dyDescent="0.2">
      <c r="A15430" s="11" t="s">
        <v>1550</v>
      </c>
      <c r="B15430" s="6" t="s">
        <v>9811</v>
      </c>
      <c r="C15430" s="1">
        <f>ROW()</f>
        <v>15430</v>
      </c>
    </row>
    <row r="15431" spans="1:3" ht="13.2" x14ac:dyDescent="0.2">
      <c r="A15431" s="12" t="s">
        <v>1550</v>
      </c>
      <c r="B15431" s="6" t="s">
        <v>9812</v>
      </c>
      <c r="C15431" s="1">
        <f>ROW()</f>
        <v>15431</v>
      </c>
    </row>
    <row r="15432" spans="1:3" ht="13.2" x14ac:dyDescent="0.2">
      <c r="A15432" s="13" t="s">
        <v>1551</v>
      </c>
      <c r="B15432" s="2">
        <v>6133748711</v>
      </c>
      <c r="C15432" s="1">
        <f>ROW()</f>
        <v>15432</v>
      </c>
    </row>
    <row r="15433" spans="1:3" ht="13.2" x14ac:dyDescent="0.2">
      <c r="A15433" s="14" t="s">
        <v>1551</v>
      </c>
      <c r="B15433" s="2">
        <v>6133748821</v>
      </c>
      <c r="C15433" s="1">
        <f>ROW()</f>
        <v>15433</v>
      </c>
    </row>
    <row r="15434" spans="1:3" ht="13.2" x14ac:dyDescent="0.2">
      <c r="A15434" s="14" t="s">
        <v>1551</v>
      </c>
      <c r="B15434" s="2">
        <v>6133748931</v>
      </c>
      <c r="C15434" s="1">
        <f>ROW()</f>
        <v>15434</v>
      </c>
    </row>
    <row r="15435" spans="1:3" ht="13.2" x14ac:dyDescent="0.2">
      <c r="A15435" s="14" t="s">
        <v>1551</v>
      </c>
      <c r="B15435" s="2">
        <v>6133749041</v>
      </c>
      <c r="C15435" s="1">
        <f>ROW()</f>
        <v>15435</v>
      </c>
    </row>
    <row r="15436" spans="1:3" ht="13.2" x14ac:dyDescent="0.2">
      <c r="A15436" s="14" t="s">
        <v>1551</v>
      </c>
      <c r="B15436" s="2">
        <v>6133749151</v>
      </c>
      <c r="C15436" s="1">
        <f>ROW()</f>
        <v>15436</v>
      </c>
    </row>
    <row r="15437" spans="1:3" ht="13.2" x14ac:dyDescent="0.2">
      <c r="A15437" s="14" t="s">
        <v>1551</v>
      </c>
      <c r="B15437" s="2">
        <v>6133749261</v>
      </c>
      <c r="C15437" s="1">
        <f>ROW()</f>
        <v>15437</v>
      </c>
    </row>
    <row r="15438" spans="1:3" ht="13.2" x14ac:dyDescent="0.2">
      <c r="A15438" s="14" t="s">
        <v>1551</v>
      </c>
      <c r="B15438" s="2">
        <v>6133749301</v>
      </c>
      <c r="C15438" s="1">
        <f>ROW()</f>
        <v>15438</v>
      </c>
    </row>
    <row r="15439" spans="1:3" ht="13.2" x14ac:dyDescent="0.2">
      <c r="A15439" s="14" t="s">
        <v>1551</v>
      </c>
      <c r="B15439" s="2">
        <v>6133749411</v>
      </c>
      <c r="C15439" s="1">
        <f>ROW()</f>
        <v>15439</v>
      </c>
    </row>
    <row r="15440" spans="1:3" ht="13.2" x14ac:dyDescent="0.2">
      <c r="A15440" s="14" t="s">
        <v>1551</v>
      </c>
      <c r="B15440" s="2">
        <v>6133749521</v>
      </c>
      <c r="C15440" s="1">
        <f>ROW()</f>
        <v>15440</v>
      </c>
    </row>
    <row r="15441" spans="1:3" ht="13.2" x14ac:dyDescent="0.2">
      <c r="A15441" s="14" t="s">
        <v>1551</v>
      </c>
      <c r="B15441" s="2">
        <v>6133749631</v>
      </c>
      <c r="C15441" s="1">
        <f>ROW()</f>
        <v>15441</v>
      </c>
    </row>
    <row r="15442" spans="1:3" ht="13.2" x14ac:dyDescent="0.2">
      <c r="A15442" s="10" t="s">
        <v>1552</v>
      </c>
      <c r="B15442" s="6" t="s">
        <v>9813</v>
      </c>
      <c r="C15442" s="1">
        <f>ROW()</f>
        <v>15442</v>
      </c>
    </row>
    <row r="15443" spans="1:3" ht="13.2" x14ac:dyDescent="0.2">
      <c r="A15443" s="11" t="s">
        <v>1552</v>
      </c>
      <c r="B15443" s="6" t="s">
        <v>9814</v>
      </c>
      <c r="C15443" s="1">
        <f>ROW()</f>
        <v>15443</v>
      </c>
    </row>
    <row r="15444" spans="1:3" ht="13.2" x14ac:dyDescent="0.2">
      <c r="A15444" s="11" t="s">
        <v>1552</v>
      </c>
      <c r="B15444" s="6" t="s">
        <v>9815</v>
      </c>
      <c r="C15444" s="1">
        <f>ROW()</f>
        <v>15444</v>
      </c>
    </row>
    <row r="15445" spans="1:3" ht="13.2" x14ac:dyDescent="0.2">
      <c r="A15445" s="11" t="s">
        <v>1552</v>
      </c>
      <c r="B15445" s="6" t="s">
        <v>9816</v>
      </c>
      <c r="C15445" s="1">
        <f>ROW()</f>
        <v>15445</v>
      </c>
    </row>
    <row r="15446" spans="1:3" ht="13.2" x14ac:dyDescent="0.2">
      <c r="A15446" s="11" t="s">
        <v>1552</v>
      </c>
      <c r="B15446" s="6" t="s">
        <v>9817</v>
      </c>
      <c r="C15446" s="1">
        <f>ROW()</f>
        <v>15446</v>
      </c>
    </row>
    <row r="15447" spans="1:3" ht="13.2" x14ac:dyDescent="0.2">
      <c r="A15447" s="11" t="s">
        <v>1552</v>
      </c>
      <c r="B15447" s="6" t="s">
        <v>9818</v>
      </c>
      <c r="C15447" s="1">
        <f>ROW()</f>
        <v>15447</v>
      </c>
    </row>
    <row r="15448" spans="1:3" ht="13.2" x14ac:dyDescent="0.2">
      <c r="A15448" s="11" t="s">
        <v>1552</v>
      </c>
      <c r="B15448" s="6" t="s">
        <v>9819</v>
      </c>
      <c r="C15448" s="1">
        <f>ROW()</f>
        <v>15448</v>
      </c>
    </row>
    <row r="15449" spans="1:3" ht="13.2" x14ac:dyDescent="0.2">
      <c r="A15449" s="11" t="s">
        <v>1552</v>
      </c>
      <c r="B15449" s="6" t="s">
        <v>9820</v>
      </c>
      <c r="C15449" s="1">
        <f>ROW()</f>
        <v>15449</v>
      </c>
    </row>
    <row r="15450" spans="1:3" ht="13.2" x14ac:dyDescent="0.2">
      <c r="A15450" s="11" t="s">
        <v>1552</v>
      </c>
      <c r="B15450" s="6" t="s">
        <v>9821</v>
      </c>
      <c r="C15450" s="1">
        <f>ROW()</f>
        <v>15450</v>
      </c>
    </row>
    <row r="15451" spans="1:3" ht="13.2" x14ac:dyDescent="0.2">
      <c r="A15451" s="12" t="s">
        <v>1552</v>
      </c>
      <c r="B15451" s="6" t="s">
        <v>9822</v>
      </c>
      <c r="C15451" s="1">
        <f>ROW()</f>
        <v>15451</v>
      </c>
    </row>
    <row r="15452" spans="1:3" ht="13.2" x14ac:dyDescent="0.2">
      <c r="A15452" s="13" t="s">
        <v>1553</v>
      </c>
      <c r="B15452" s="2">
        <v>6133750701</v>
      </c>
      <c r="C15452" s="1">
        <f>ROW()</f>
        <v>15452</v>
      </c>
    </row>
    <row r="15453" spans="1:3" ht="13.2" x14ac:dyDescent="0.2">
      <c r="A15453" s="14" t="s">
        <v>1553</v>
      </c>
      <c r="B15453" s="2">
        <v>6133750811</v>
      </c>
      <c r="C15453" s="1">
        <f>ROW()</f>
        <v>15453</v>
      </c>
    </row>
    <row r="15454" spans="1:3" ht="13.2" x14ac:dyDescent="0.2">
      <c r="A15454" s="14" t="s">
        <v>1553</v>
      </c>
      <c r="B15454" s="2">
        <v>6133750921</v>
      </c>
      <c r="C15454" s="1">
        <f>ROW()</f>
        <v>15454</v>
      </c>
    </row>
    <row r="15455" spans="1:3" ht="13.2" x14ac:dyDescent="0.2">
      <c r="A15455" s="14" t="s">
        <v>1553</v>
      </c>
      <c r="B15455" s="2">
        <v>6133751031</v>
      </c>
      <c r="C15455" s="1">
        <f>ROW()</f>
        <v>15455</v>
      </c>
    </row>
    <row r="15456" spans="1:3" ht="13.2" x14ac:dyDescent="0.2">
      <c r="A15456" s="14" t="s">
        <v>1553</v>
      </c>
      <c r="B15456" s="2">
        <v>6133751141</v>
      </c>
      <c r="C15456" s="1">
        <f>ROW()</f>
        <v>15456</v>
      </c>
    </row>
    <row r="15457" spans="1:3" ht="13.2" x14ac:dyDescent="0.2">
      <c r="A15457" s="14" t="s">
        <v>1553</v>
      </c>
      <c r="B15457" s="2">
        <v>6133751251</v>
      </c>
      <c r="C15457" s="1">
        <f>ROW()</f>
        <v>15457</v>
      </c>
    </row>
    <row r="15458" spans="1:3" ht="13.2" x14ac:dyDescent="0.2">
      <c r="A15458" s="14" t="s">
        <v>1553</v>
      </c>
      <c r="B15458" s="2">
        <v>6133751361</v>
      </c>
      <c r="C15458" s="1">
        <f>ROW()</f>
        <v>15458</v>
      </c>
    </row>
    <row r="15459" spans="1:3" ht="13.2" x14ac:dyDescent="0.2">
      <c r="A15459" s="14" t="s">
        <v>1553</v>
      </c>
      <c r="B15459" s="2">
        <v>6133751401</v>
      </c>
      <c r="C15459" s="1">
        <f>ROW()</f>
        <v>15459</v>
      </c>
    </row>
    <row r="15460" spans="1:3" ht="13.2" x14ac:dyDescent="0.2">
      <c r="A15460" s="14" t="s">
        <v>1553</v>
      </c>
      <c r="B15460" s="2">
        <v>6133751511</v>
      </c>
      <c r="C15460" s="1">
        <f>ROW()</f>
        <v>15460</v>
      </c>
    </row>
    <row r="15461" spans="1:3" ht="13.2" x14ac:dyDescent="0.2">
      <c r="A15461" s="14" t="s">
        <v>1553</v>
      </c>
      <c r="B15461" s="2">
        <v>6133751621</v>
      </c>
      <c r="C15461" s="1">
        <f>ROW()</f>
        <v>15461</v>
      </c>
    </row>
    <row r="15462" spans="1:3" ht="13.2" x14ac:dyDescent="0.2">
      <c r="A15462" s="10" t="s">
        <v>1554</v>
      </c>
      <c r="B15462" s="6" t="s">
        <v>9823</v>
      </c>
      <c r="C15462" s="1">
        <f>ROW()</f>
        <v>15462</v>
      </c>
    </row>
    <row r="15463" spans="1:3" ht="13.2" x14ac:dyDescent="0.2">
      <c r="A15463" s="11" t="s">
        <v>1554</v>
      </c>
      <c r="B15463" s="6" t="s">
        <v>9824</v>
      </c>
      <c r="C15463" s="1">
        <f>ROW()</f>
        <v>15463</v>
      </c>
    </row>
    <row r="15464" spans="1:3" ht="13.2" x14ac:dyDescent="0.2">
      <c r="A15464" s="11" t="s">
        <v>1554</v>
      </c>
      <c r="B15464" s="6" t="s">
        <v>9825</v>
      </c>
      <c r="C15464" s="1">
        <f>ROW()</f>
        <v>15464</v>
      </c>
    </row>
    <row r="15465" spans="1:3" ht="13.2" x14ac:dyDescent="0.2">
      <c r="A15465" s="11" t="s">
        <v>1554</v>
      </c>
      <c r="B15465" s="6" t="s">
        <v>9826</v>
      </c>
      <c r="C15465" s="1">
        <f>ROW()</f>
        <v>15465</v>
      </c>
    </row>
    <row r="15466" spans="1:3" ht="13.2" x14ac:dyDescent="0.2">
      <c r="A15466" s="11" t="s">
        <v>1554</v>
      </c>
      <c r="B15466" s="6" t="s">
        <v>9827</v>
      </c>
      <c r="C15466" s="1">
        <f>ROW()</f>
        <v>15466</v>
      </c>
    </row>
    <row r="15467" spans="1:3" ht="13.2" x14ac:dyDescent="0.2">
      <c r="A15467" s="11" t="s">
        <v>1554</v>
      </c>
      <c r="B15467" s="6" t="s">
        <v>9828</v>
      </c>
      <c r="C15467" s="1">
        <f>ROW()</f>
        <v>15467</v>
      </c>
    </row>
    <row r="15468" spans="1:3" ht="13.2" x14ac:dyDescent="0.2">
      <c r="A15468" s="11" t="s">
        <v>1554</v>
      </c>
      <c r="B15468" s="6" t="s">
        <v>9829</v>
      </c>
      <c r="C15468" s="1">
        <f>ROW()</f>
        <v>15468</v>
      </c>
    </row>
    <row r="15469" spans="1:3" ht="13.2" x14ac:dyDescent="0.2">
      <c r="A15469" s="11" t="s">
        <v>1554</v>
      </c>
      <c r="B15469" s="6" t="s">
        <v>9830</v>
      </c>
      <c r="C15469" s="1">
        <f>ROW()</f>
        <v>15469</v>
      </c>
    </row>
    <row r="15470" spans="1:3" ht="13.2" x14ac:dyDescent="0.2">
      <c r="A15470" s="11" t="s">
        <v>1554</v>
      </c>
      <c r="B15470" s="6" t="s">
        <v>9831</v>
      </c>
      <c r="C15470" s="1">
        <f>ROW()</f>
        <v>15470</v>
      </c>
    </row>
    <row r="15471" spans="1:3" ht="13.2" x14ac:dyDescent="0.2">
      <c r="A15471" s="12" t="s">
        <v>1554</v>
      </c>
      <c r="B15471" s="6" t="s">
        <v>9832</v>
      </c>
      <c r="C15471" s="1">
        <f>ROW()</f>
        <v>15471</v>
      </c>
    </row>
    <row r="15472" spans="1:3" ht="13.2" x14ac:dyDescent="0.2">
      <c r="A15472" s="13" t="s">
        <v>1555</v>
      </c>
      <c r="B15472" s="2">
        <v>6133752761</v>
      </c>
      <c r="C15472" s="1">
        <f>ROW()</f>
        <v>15472</v>
      </c>
    </row>
    <row r="15473" spans="1:3" ht="13.2" x14ac:dyDescent="0.2">
      <c r="A15473" s="14" t="s">
        <v>1555</v>
      </c>
      <c r="B15473" s="2">
        <v>6133752801</v>
      </c>
      <c r="C15473" s="1">
        <f>ROW()</f>
        <v>15473</v>
      </c>
    </row>
    <row r="15474" spans="1:3" ht="13.2" x14ac:dyDescent="0.2">
      <c r="A15474" s="14" t="s">
        <v>1555</v>
      </c>
      <c r="B15474" s="2">
        <v>6133752911</v>
      </c>
      <c r="C15474" s="1">
        <f>ROW()</f>
        <v>15474</v>
      </c>
    </row>
    <row r="15475" spans="1:3" ht="13.2" x14ac:dyDescent="0.2">
      <c r="A15475" s="14" t="s">
        <v>1555</v>
      </c>
      <c r="B15475" s="2">
        <v>6133753021</v>
      </c>
      <c r="C15475" s="1">
        <f>ROW()</f>
        <v>15475</v>
      </c>
    </row>
    <row r="15476" spans="1:3" ht="13.2" x14ac:dyDescent="0.2">
      <c r="A15476" s="14" t="s">
        <v>1555</v>
      </c>
      <c r="B15476" s="2">
        <v>6133753131</v>
      </c>
      <c r="C15476" s="1">
        <f>ROW()</f>
        <v>15476</v>
      </c>
    </row>
    <row r="15477" spans="1:3" ht="13.2" x14ac:dyDescent="0.2">
      <c r="A15477" s="14" t="s">
        <v>1555</v>
      </c>
      <c r="B15477" s="2">
        <v>6133753241</v>
      </c>
      <c r="C15477" s="1">
        <f>ROW()</f>
        <v>15477</v>
      </c>
    </row>
    <row r="15478" spans="1:3" ht="13.2" x14ac:dyDescent="0.2">
      <c r="A15478" s="14" t="s">
        <v>1555</v>
      </c>
      <c r="B15478" s="2">
        <v>6133753351</v>
      </c>
      <c r="C15478" s="1">
        <f>ROW()</f>
        <v>15478</v>
      </c>
    </row>
    <row r="15479" spans="1:3" ht="13.2" x14ac:dyDescent="0.2">
      <c r="A15479" s="14" t="s">
        <v>1555</v>
      </c>
      <c r="B15479" s="2">
        <v>6133753461</v>
      </c>
      <c r="C15479" s="1">
        <f>ROW()</f>
        <v>15479</v>
      </c>
    </row>
    <row r="15480" spans="1:3" ht="13.2" x14ac:dyDescent="0.2">
      <c r="A15480" s="14" t="s">
        <v>1555</v>
      </c>
      <c r="B15480" s="2">
        <v>6133753501</v>
      </c>
      <c r="C15480" s="1">
        <f>ROW()</f>
        <v>15480</v>
      </c>
    </row>
    <row r="15481" spans="1:3" ht="13.2" x14ac:dyDescent="0.2">
      <c r="A15481" s="14" t="s">
        <v>1555</v>
      </c>
      <c r="B15481" s="2">
        <v>6133753611</v>
      </c>
      <c r="C15481" s="1">
        <f>ROW()</f>
        <v>15481</v>
      </c>
    </row>
    <row r="15482" spans="1:3" ht="13.2" x14ac:dyDescent="0.2">
      <c r="A15482" s="10" t="s">
        <v>1556</v>
      </c>
      <c r="B15482" s="6" t="s">
        <v>9833</v>
      </c>
      <c r="C15482" s="1">
        <f>ROW()</f>
        <v>15482</v>
      </c>
    </row>
    <row r="15483" spans="1:3" ht="13.2" x14ac:dyDescent="0.2">
      <c r="A15483" s="11" t="s">
        <v>1556</v>
      </c>
      <c r="B15483" s="6" t="s">
        <v>9834</v>
      </c>
      <c r="C15483" s="1">
        <f>ROW()</f>
        <v>15483</v>
      </c>
    </row>
    <row r="15484" spans="1:3" ht="13.2" x14ac:dyDescent="0.2">
      <c r="A15484" s="11" t="s">
        <v>1556</v>
      </c>
      <c r="B15484" s="6" t="s">
        <v>9835</v>
      </c>
      <c r="C15484" s="1">
        <f>ROW()</f>
        <v>15484</v>
      </c>
    </row>
    <row r="15485" spans="1:3" ht="13.2" x14ac:dyDescent="0.2">
      <c r="A15485" s="11" t="s">
        <v>1556</v>
      </c>
      <c r="B15485" s="6" t="s">
        <v>9836</v>
      </c>
      <c r="C15485" s="1">
        <f>ROW()</f>
        <v>15485</v>
      </c>
    </row>
    <row r="15486" spans="1:3" ht="13.2" x14ac:dyDescent="0.2">
      <c r="A15486" s="11" t="s">
        <v>1556</v>
      </c>
      <c r="B15486" s="6" t="s">
        <v>9837</v>
      </c>
      <c r="C15486" s="1">
        <f>ROW()</f>
        <v>15486</v>
      </c>
    </row>
    <row r="15487" spans="1:3" ht="13.2" x14ac:dyDescent="0.2">
      <c r="A15487" s="11" t="s">
        <v>1556</v>
      </c>
      <c r="B15487" s="6" t="s">
        <v>9838</v>
      </c>
      <c r="C15487" s="1">
        <f>ROW()</f>
        <v>15487</v>
      </c>
    </row>
    <row r="15488" spans="1:3" ht="13.2" x14ac:dyDescent="0.2">
      <c r="A15488" s="11" t="s">
        <v>1556</v>
      </c>
      <c r="B15488" s="6" t="s">
        <v>9839</v>
      </c>
      <c r="C15488" s="1">
        <f>ROW()</f>
        <v>15488</v>
      </c>
    </row>
    <row r="15489" spans="1:3" ht="13.2" x14ac:dyDescent="0.2">
      <c r="A15489" s="11" t="s">
        <v>1556</v>
      </c>
      <c r="B15489" s="6" t="s">
        <v>9840</v>
      </c>
      <c r="C15489" s="1">
        <f>ROW()</f>
        <v>15489</v>
      </c>
    </row>
    <row r="15490" spans="1:3" ht="13.2" x14ac:dyDescent="0.2">
      <c r="A15490" s="11" t="s">
        <v>1556</v>
      </c>
      <c r="B15490" s="6" t="s">
        <v>9841</v>
      </c>
      <c r="C15490" s="1">
        <f>ROW()</f>
        <v>15490</v>
      </c>
    </row>
    <row r="15491" spans="1:3" ht="13.2" x14ac:dyDescent="0.2">
      <c r="A15491" s="12" t="s">
        <v>1556</v>
      </c>
      <c r="B15491" s="6" t="s">
        <v>9842</v>
      </c>
      <c r="C15491" s="1">
        <f>ROW()</f>
        <v>15491</v>
      </c>
    </row>
    <row r="15492" spans="1:3" ht="13.2" x14ac:dyDescent="0.2">
      <c r="A15492" s="13" t="s">
        <v>1557</v>
      </c>
      <c r="B15492" s="2">
        <v>6133754751</v>
      </c>
      <c r="C15492" s="1">
        <f>ROW()</f>
        <v>15492</v>
      </c>
    </row>
    <row r="15493" spans="1:3" ht="13.2" x14ac:dyDescent="0.2">
      <c r="A15493" s="14" t="s">
        <v>1557</v>
      </c>
      <c r="B15493" s="2">
        <v>6133754861</v>
      </c>
      <c r="C15493" s="1">
        <f>ROW()</f>
        <v>15493</v>
      </c>
    </row>
    <row r="15494" spans="1:3" ht="13.2" x14ac:dyDescent="0.2">
      <c r="A15494" s="14" t="s">
        <v>1557</v>
      </c>
      <c r="B15494" s="2">
        <v>6133754901</v>
      </c>
      <c r="C15494" s="1">
        <f>ROW()</f>
        <v>15494</v>
      </c>
    </row>
    <row r="15495" spans="1:3" ht="13.2" x14ac:dyDescent="0.2">
      <c r="A15495" s="14" t="s">
        <v>1557</v>
      </c>
      <c r="B15495" s="2">
        <v>6133755011</v>
      </c>
      <c r="C15495" s="1">
        <f>ROW()</f>
        <v>15495</v>
      </c>
    </row>
    <row r="15496" spans="1:3" ht="13.2" x14ac:dyDescent="0.2">
      <c r="A15496" s="14" t="s">
        <v>1557</v>
      </c>
      <c r="B15496" s="2">
        <v>6133755121</v>
      </c>
      <c r="C15496" s="1">
        <f>ROW()</f>
        <v>15496</v>
      </c>
    </row>
    <row r="15497" spans="1:3" ht="13.2" x14ac:dyDescent="0.2">
      <c r="A15497" s="14" t="s">
        <v>1557</v>
      </c>
      <c r="B15497" s="2">
        <v>6133755231</v>
      </c>
      <c r="C15497" s="1">
        <f>ROW()</f>
        <v>15497</v>
      </c>
    </row>
    <row r="15498" spans="1:3" ht="13.2" x14ac:dyDescent="0.2">
      <c r="A15498" s="14" t="s">
        <v>1557</v>
      </c>
      <c r="B15498" s="2">
        <v>6133755341</v>
      </c>
      <c r="C15498" s="1">
        <f>ROW()</f>
        <v>15498</v>
      </c>
    </row>
    <row r="15499" spans="1:3" ht="13.2" x14ac:dyDescent="0.2">
      <c r="A15499" s="14" t="s">
        <v>1557</v>
      </c>
      <c r="B15499" s="2">
        <v>6133755451</v>
      </c>
      <c r="C15499" s="1">
        <f>ROW()</f>
        <v>15499</v>
      </c>
    </row>
    <row r="15500" spans="1:3" ht="13.2" x14ac:dyDescent="0.2">
      <c r="A15500" s="14" t="s">
        <v>1557</v>
      </c>
      <c r="B15500" s="2">
        <v>6133755561</v>
      </c>
      <c r="C15500" s="1">
        <f>ROW()</f>
        <v>15500</v>
      </c>
    </row>
    <row r="15501" spans="1:3" ht="13.2" x14ac:dyDescent="0.2">
      <c r="A15501" s="14" t="s">
        <v>1557</v>
      </c>
      <c r="B15501" s="2">
        <v>6133755601</v>
      </c>
      <c r="C15501" s="1">
        <f>ROW()</f>
        <v>15501</v>
      </c>
    </row>
    <row r="15502" spans="1:3" ht="13.2" x14ac:dyDescent="0.2">
      <c r="A15502" s="10" t="s">
        <v>1558</v>
      </c>
      <c r="B15502" s="6" t="s">
        <v>9843</v>
      </c>
      <c r="C15502" s="1">
        <f>ROW()</f>
        <v>15502</v>
      </c>
    </row>
    <row r="15503" spans="1:3" ht="13.2" x14ac:dyDescent="0.2">
      <c r="A15503" s="11" t="s">
        <v>1558</v>
      </c>
      <c r="B15503" s="6" t="s">
        <v>9844</v>
      </c>
      <c r="C15503" s="1">
        <f>ROW()</f>
        <v>15503</v>
      </c>
    </row>
    <row r="15504" spans="1:3" ht="13.2" x14ac:dyDescent="0.2">
      <c r="A15504" s="11" t="s">
        <v>1558</v>
      </c>
      <c r="B15504" s="6" t="s">
        <v>9845</v>
      </c>
      <c r="C15504" s="1">
        <f>ROW()</f>
        <v>15504</v>
      </c>
    </row>
    <row r="15505" spans="1:3" ht="13.2" x14ac:dyDescent="0.2">
      <c r="A15505" s="11" t="s">
        <v>1558</v>
      </c>
      <c r="B15505" s="6" t="s">
        <v>9846</v>
      </c>
      <c r="C15505" s="1">
        <f>ROW()</f>
        <v>15505</v>
      </c>
    </row>
    <row r="15506" spans="1:3" ht="13.2" x14ac:dyDescent="0.2">
      <c r="A15506" s="11" t="s">
        <v>1558</v>
      </c>
      <c r="B15506" s="6" t="s">
        <v>9847</v>
      </c>
      <c r="C15506" s="1">
        <f>ROW()</f>
        <v>15506</v>
      </c>
    </row>
    <row r="15507" spans="1:3" ht="13.2" x14ac:dyDescent="0.2">
      <c r="A15507" s="11" t="s">
        <v>1558</v>
      </c>
      <c r="B15507" s="6" t="s">
        <v>9848</v>
      </c>
      <c r="C15507" s="1">
        <f>ROW()</f>
        <v>15507</v>
      </c>
    </row>
    <row r="15508" spans="1:3" ht="13.2" x14ac:dyDescent="0.2">
      <c r="A15508" s="11" t="s">
        <v>1558</v>
      </c>
      <c r="B15508" s="6" t="s">
        <v>9849</v>
      </c>
      <c r="C15508" s="1">
        <f>ROW()</f>
        <v>15508</v>
      </c>
    </row>
    <row r="15509" spans="1:3" ht="13.2" x14ac:dyDescent="0.2">
      <c r="A15509" s="11" t="s">
        <v>1558</v>
      </c>
      <c r="B15509" s="6" t="s">
        <v>9850</v>
      </c>
      <c r="C15509" s="1">
        <f>ROW()</f>
        <v>15509</v>
      </c>
    </row>
    <row r="15510" spans="1:3" ht="13.2" x14ac:dyDescent="0.2">
      <c r="A15510" s="11" t="s">
        <v>1558</v>
      </c>
      <c r="B15510" s="6" t="s">
        <v>9851</v>
      </c>
      <c r="C15510" s="1">
        <f>ROW()</f>
        <v>15510</v>
      </c>
    </row>
    <row r="15511" spans="1:3" ht="13.2" x14ac:dyDescent="0.2">
      <c r="A15511" s="12" t="s">
        <v>1558</v>
      </c>
      <c r="B15511" s="6" t="s">
        <v>9852</v>
      </c>
      <c r="C15511" s="1">
        <f>ROW()</f>
        <v>15511</v>
      </c>
    </row>
    <row r="15512" spans="1:3" ht="13.2" x14ac:dyDescent="0.2">
      <c r="A15512" s="13" t="s">
        <v>1559</v>
      </c>
      <c r="B15512" s="2">
        <v>6133756741</v>
      </c>
      <c r="C15512" s="1">
        <f>ROW()</f>
        <v>15512</v>
      </c>
    </row>
    <row r="15513" spans="1:3" ht="13.2" x14ac:dyDescent="0.2">
      <c r="A15513" s="14" t="s">
        <v>1559</v>
      </c>
      <c r="B15513" s="2">
        <v>6133756851</v>
      </c>
      <c r="C15513" s="1">
        <f>ROW()</f>
        <v>15513</v>
      </c>
    </row>
    <row r="15514" spans="1:3" ht="13.2" x14ac:dyDescent="0.2">
      <c r="A15514" s="14" t="s">
        <v>1559</v>
      </c>
      <c r="B15514" s="2">
        <v>6133756961</v>
      </c>
      <c r="C15514" s="1">
        <f>ROW()</f>
        <v>15514</v>
      </c>
    </row>
    <row r="15515" spans="1:3" ht="13.2" x14ac:dyDescent="0.2">
      <c r="A15515" s="14" t="s">
        <v>1559</v>
      </c>
      <c r="B15515" s="2">
        <v>6133757001</v>
      </c>
      <c r="C15515" s="1">
        <f>ROW()</f>
        <v>15515</v>
      </c>
    </row>
    <row r="15516" spans="1:3" ht="13.2" x14ac:dyDescent="0.2">
      <c r="A15516" s="14" t="s">
        <v>1559</v>
      </c>
      <c r="B15516" s="2">
        <v>6133757111</v>
      </c>
      <c r="C15516" s="1">
        <f>ROW()</f>
        <v>15516</v>
      </c>
    </row>
    <row r="15517" spans="1:3" ht="13.2" x14ac:dyDescent="0.2">
      <c r="A15517" s="14" t="s">
        <v>1559</v>
      </c>
      <c r="B15517" s="2">
        <v>6133757221</v>
      </c>
      <c r="C15517" s="1">
        <f>ROW()</f>
        <v>15517</v>
      </c>
    </row>
    <row r="15518" spans="1:3" ht="13.2" x14ac:dyDescent="0.2">
      <c r="A15518" s="14" t="s">
        <v>1559</v>
      </c>
      <c r="B15518" s="2">
        <v>6133757331</v>
      </c>
      <c r="C15518" s="1">
        <f>ROW()</f>
        <v>15518</v>
      </c>
    </row>
    <row r="15519" spans="1:3" ht="13.2" x14ac:dyDescent="0.2">
      <c r="A15519" s="14" t="s">
        <v>1559</v>
      </c>
      <c r="B15519" s="2">
        <v>6133757441</v>
      </c>
      <c r="C15519" s="1">
        <f>ROW()</f>
        <v>15519</v>
      </c>
    </row>
    <row r="15520" spans="1:3" ht="13.2" x14ac:dyDescent="0.2">
      <c r="A15520" s="14" t="s">
        <v>1559</v>
      </c>
      <c r="B15520" s="2">
        <v>6133757551</v>
      </c>
      <c r="C15520" s="1">
        <f>ROW()</f>
        <v>15520</v>
      </c>
    </row>
    <row r="15521" spans="1:3" ht="13.2" x14ac:dyDescent="0.2">
      <c r="A15521" s="14" t="s">
        <v>1559</v>
      </c>
      <c r="B15521" s="2">
        <v>6133757661</v>
      </c>
      <c r="C15521" s="1">
        <f>ROW()</f>
        <v>15521</v>
      </c>
    </row>
    <row r="15522" spans="1:3" ht="13.2" x14ac:dyDescent="0.2">
      <c r="A15522" s="10" t="s">
        <v>1560</v>
      </c>
      <c r="B15522" s="6" t="s">
        <v>9853</v>
      </c>
      <c r="C15522" s="1">
        <f>ROW()</f>
        <v>15522</v>
      </c>
    </row>
    <row r="15523" spans="1:3" ht="13.2" x14ac:dyDescent="0.2">
      <c r="A15523" s="11" t="s">
        <v>1560</v>
      </c>
      <c r="B15523" s="6" t="s">
        <v>9854</v>
      </c>
      <c r="C15523" s="1">
        <f>ROW()</f>
        <v>15523</v>
      </c>
    </row>
    <row r="15524" spans="1:3" ht="13.2" x14ac:dyDescent="0.2">
      <c r="A15524" s="11" t="s">
        <v>1560</v>
      </c>
      <c r="B15524" s="6" t="s">
        <v>9855</v>
      </c>
      <c r="C15524" s="1">
        <f>ROW()</f>
        <v>15524</v>
      </c>
    </row>
    <row r="15525" spans="1:3" ht="13.2" x14ac:dyDescent="0.2">
      <c r="A15525" s="11" t="s">
        <v>1560</v>
      </c>
      <c r="B15525" s="6" t="s">
        <v>9856</v>
      </c>
      <c r="C15525" s="1">
        <f>ROW()</f>
        <v>15525</v>
      </c>
    </row>
    <row r="15526" spans="1:3" ht="13.2" x14ac:dyDescent="0.2">
      <c r="A15526" s="11" t="s">
        <v>1560</v>
      </c>
      <c r="B15526" s="6" t="s">
        <v>9857</v>
      </c>
      <c r="C15526" s="1">
        <f>ROW()</f>
        <v>15526</v>
      </c>
    </row>
    <row r="15527" spans="1:3" ht="13.2" x14ac:dyDescent="0.2">
      <c r="A15527" s="11" t="s">
        <v>1560</v>
      </c>
      <c r="B15527" s="6" t="s">
        <v>9858</v>
      </c>
      <c r="C15527" s="1">
        <f>ROW()</f>
        <v>15527</v>
      </c>
    </row>
    <row r="15528" spans="1:3" ht="13.2" x14ac:dyDescent="0.2">
      <c r="A15528" s="11" t="s">
        <v>1560</v>
      </c>
      <c r="B15528" s="6" t="s">
        <v>9859</v>
      </c>
      <c r="C15528" s="1">
        <f>ROW()</f>
        <v>15528</v>
      </c>
    </row>
    <row r="15529" spans="1:3" ht="13.2" x14ac:dyDescent="0.2">
      <c r="A15529" s="11" t="s">
        <v>1560</v>
      </c>
      <c r="B15529" s="6" t="s">
        <v>9860</v>
      </c>
      <c r="C15529" s="1">
        <f>ROW()</f>
        <v>15529</v>
      </c>
    </row>
    <row r="15530" spans="1:3" ht="13.2" x14ac:dyDescent="0.2">
      <c r="A15530" s="11" t="s">
        <v>1560</v>
      </c>
      <c r="B15530" s="6" t="s">
        <v>9861</v>
      </c>
      <c r="C15530" s="1">
        <f>ROW()</f>
        <v>15530</v>
      </c>
    </row>
    <row r="15531" spans="1:3" ht="13.2" x14ac:dyDescent="0.2">
      <c r="A15531" s="12" t="s">
        <v>1560</v>
      </c>
      <c r="B15531" s="6" t="s">
        <v>9862</v>
      </c>
      <c r="C15531" s="1">
        <f>ROW()</f>
        <v>15531</v>
      </c>
    </row>
    <row r="15532" spans="1:3" ht="13.2" x14ac:dyDescent="0.2">
      <c r="A15532" s="13" t="s">
        <v>1561</v>
      </c>
      <c r="B15532" s="2">
        <v>6133758731</v>
      </c>
      <c r="C15532" s="1">
        <f>ROW()</f>
        <v>15532</v>
      </c>
    </row>
    <row r="15533" spans="1:3" ht="13.2" x14ac:dyDescent="0.2">
      <c r="A15533" s="14" t="s">
        <v>1561</v>
      </c>
      <c r="B15533" s="2">
        <v>6133758841</v>
      </c>
      <c r="C15533" s="1">
        <f>ROW()</f>
        <v>15533</v>
      </c>
    </row>
    <row r="15534" spans="1:3" ht="13.2" x14ac:dyDescent="0.2">
      <c r="A15534" s="14" t="s">
        <v>1561</v>
      </c>
      <c r="B15534" s="2">
        <v>6133758951</v>
      </c>
      <c r="C15534" s="1">
        <f>ROW()</f>
        <v>15534</v>
      </c>
    </row>
    <row r="15535" spans="1:3" ht="13.2" x14ac:dyDescent="0.2">
      <c r="A15535" s="14" t="s">
        <v>1561</v>
      </c>
      <c r="B15535" s="2">
        <v>6133759061</v>
      </c>
      <c r="C15535" s="1">
        <f>ROW()</f>
        <v>15535</v>
      </c>
    </row>
    <row r="15536" spans="1:3" ht="13.2" x14ac:dyDescent="0.2">
      <c r="A15536" s="14" t="s">
        <v>1561</v>
      </c>
      <c r="B15536" s="2">
        <v>6133759101</v>
      </c>
      <c r="C15536" s="1">
        <f>ROW()</f>
        <v>15536</v>
      </c>
    </row>
    <row r="15537" spans="1:3" ht="13.2" x14ac:dyDescent="0.2">
      <c r="A15537" s="14" t="s">
        <v>1561</v>
      </c>
      <c r="B15537" s="2">
        <v>6133759211</v>
      </c>
      <c r="C15537" s="1">
        <f>ROW()</f>
        <v>15537</v>
      </c>
    </row>
    <row r="15538" spans="1:3" ht="13.2" x14ac:dyDescent="0.2">
      <c r="A15538" s="14" t="s">
        <v>1561</v>
      </c>
      <c r="B15538" s="2">
        <v>6133759321</v>
      </c>
      <c r="C15538" s="1">
        <f>ROW()</f>
        <v>15538</v>
      </c>
    </row>
    <row r="15539" spans="1:3" ht="13.2" x14ac:dyDescent="0.2">
      <c r="A15539" s="14" t="s">
        <v>1561</v>
      </c>
      <c r="B15539" s="2">
        <v>6133759431</v>
      </c>
      <c r="C15539" s="1">
        <f>ROW()</f>
        <v>15539</v>
      </c>
    </row>
    <row r="15540" spans="1:3" ht="13.2" x14ac:dyDescent="0.2">
      <c r="A15540" s="14" t="s">
        <v>1561</v>
      </c>
      <c r="B15540" s="2">
        <v>6133759541</v>
      </c>
      <c r="C15540" s="1">
        <f>ROW()</f>
        <v>15540</v>
      </c>
    </row>
    <row r="15541" spans="1:3" ht="13.2" x14ac:dyDescent="0.2">
      <c r="A15541" s="14" t="s">
        <v>1561</v>
      </c>
      <c r="B15541" s="2">
        <v>6133759651</v>
      </c>
      <c r="C15541" s="1">
        <f>ROW()</f>
        <v>15541</v>
      </c>
    </row>
    <row r="15542" spans="1:3" ht="13.2" x14ac:dyDescent="0.2">
      <c r="A15542" s="10" t="s">
        <v>1562</v>
      </c>
      <c r="B15542" s="6" t="s">
        <v>9863</v>
      </c>
      <c r="C15542" s="1">
        <f>ROW()</f>
        <v>15542</v>
      </c>
    </row>
    <row r="15543" spans="1:3" ht="13.2" x14ac:dyDescent="0.2">
      <c r="A15543" s="11" t="s">
        <v>1562</v>
      </c>
      <c r="B15543" s="6" t="s">
        <v>9864</v>
      </c>
      <c r="C15543" s="1">
        <f>ROW()</f>
        <v>15543</v>
      </c>
    </row>
    <row r="15544" spans="1:3" ht="13.2" x14ac:dyDescent="0.2">
      <c r="A15544" s="11" t="s">
        <v>1562</v>
      </c>
      <c r="B15544" s="6" t="s">
        <v>9865</v>
      </c>
      <c r="C15544" s="1">
        <f>ROW()</f>
        <v>15544</v>
      </c>
    </row>
    <row r="15545" spans="1:3" ht="13.2" x14ac:dyDescent="0.2">
      <c r="A15545" s="11" t="s">
        <v>1562</v>
      </c>
      <c r="B15545" s="6" t="s">
        <v>9866</v>
      </c>
      <c r="C15545" s="1">
        <f>ROW()</f>
        <v>15545</v>
      </c>
    </row>
    <row r="15546" spans="1:3" ht="13.2" x14ac:dyDescent="0.2">
      <c r="A15546" s="11" t="s">
        <v>1562</v>
      </c>
      <c r="B15546" s="6" t="s">
        <v>9867</v>
      </c>
      <c r="C15546" s="1">
        <f>ROW()</f>
        <v>15546</v>
      </c>
    </row>
    <row r="15547" spans="1:3" ht="13.2" x14ac:dyDescent="0.2">
      <c r="A15547" s="11" t="s">
        <v>1562</v>
      </c>
      <c r="B15547" s="6" t="s">
        <v>9868</v>
      </c>
      <c r="C15547" s="1">
        <f>ROW()</f>
        <v>15547</v>
      </c>
    </row>
    <row r="15548" spans="1:3" ht="13.2" x14ac:dyDescent="0.2">
      <c r="A15548" s="11" t="s">
        <v>1562</v>
      </c>
      <c r="B15548" s="6" t="s">
        <v>9869</v>
      </c>
      <c r="C15548" s="1">
        <f>ROW()</f>
        <v>15548</v>
      </c>
    </row>
    <row r="15549" spans="1:3" ht="13.2" x14ac:dyDescent="0.2">
      <c r="A15549" s="11" t="s">
        <v>1562</v>
      </c>
      <c r="B15549" s="6" t="s">
        <v>9870</v>
      </c>
      <c r="C15549" s="1">
        <f>ROW()</f>
        <v>15549</v>
      </c>
    </row>
    <row r="15550" spans="1:3" ht="13.2" x14ac:dyDescent="0.2">
      <c r="A15550" s="11" t="s">
        <v>1562</v>
      </c>
      <c r="B15550" s="6" t="s">
        <v>9871</v>
      </c>
      <c r="C15550" s="1">
        <f>ROW()</f>
        <v>15550</v>
      </c>
    </row>
    <row r="15551" spans="1:3" ht="13.2" x14ac:dyDescent="0.2">
      <c r="A15551" s="12" t="s">
        <v>1562</v>
      </c>
      <c r="B15551" s="6" t="s">
        <v>9872</v>
      </c>
      <c r="C15551" s="1">
        <f>ROW()</f>
        <v>15551</v>
      </c>
    </row>
    <row r="15552" spans="1:3" ht="13.2" x14ac:dyDescent="0.2">
      <c r="A15552" s="13" t="s">
        <v>1563</v>
      </c>
      <c r="B15552" s="2">
        <v>6133760721</v>
      </c>
      <c r="C15552" s="1">
        <f>ROW()</f>
        <v>15552</v>
      </c>
    </row>
    <row r="15553" spans="1:3" ht="13.2" x14ac:dyDescent="0.2">
      <c r="A15553" s="14" t="s">
        <v>1563</v>
      </c>
      <c r="B15553" s="2">
        <v>6133760831</v>
      </c>
      <c r="C15553" s="1">
        <f>ROW()</f>
        <v>15553</v>
      </c>
    </row>
    <row r="15554" spans="1:3" ht="13.2" x14ac:dyDescent="0.2">
      <c r="A15554" s="14" t="s">
        <v>1563</v>
      </c>
      <c r="B15554" s="2">
        <v>6133760941</v>
      </c>
      <c r="C15554" s="1">
        <f>ROW()</f>
        <v>15554</v>
      </c>
    </row>
    <row r="15555" spans="1:3" ht="13.2" x14ac:dyDescent="0.2">
      <c r="A15555" s="14" t="s">
        <v>1563</v>
      </c>
      <c r="B15555" s="2">
        <v>6133761051</v>
      </c>
      <c r="C15555" s="1">
        <f>ROW()</f>
        <v>15555</v>
      </c>
    </row>
    <row r="15556" spans="1:3" ht="13.2" x14ac:dyDescent="0.2">
      <c r="A15556" s="14" t="s">
        <v>1563</v>
      </c>
      <c r="B15556" s="2">
        <v>6133761161</v>
      </c>
      <c r="C15556" s="1">
        <f>ROW()</f>
        <v>15556</v>
      </c>
    </row>
    <row r="15557" spans="1:3" ht="13.2" x14ac:dyDescent="0.2">
      <c r="A15557" s="14" t="s">
        <v>1563</v>
      </c>
      <c r="B15557" s="2">
        <v>6133761201</v>
      </c>
      <c r="C15557" s="1">
        <f>ROW()</f>
        <v>15557</v>
      </c>
    </row>
    <row r="15558" spans="1:3" ht="13.2" x14ac:dyDescent="0.2">
      <c r="A15558" s="14" t="s">
        <v>1563</v>
      </c>
      <c r="B15558" s="2">
        <v>6133761311</v>
      </c>
      <c r="C15558" s="1">
        <f>ROW()</f>
        <v>15558</v>
      </c>
    </row>
    <row r="15559" spans="1:3" ht="13.2" x14ac:dyDescent="0.2">
      <c r="A15559" s="14" t="s">
        <v>1563</v>
      </c>
      <c r="B15559" s="2">
        <v>6133761421</v>
      </c>
      <c r="C15559" s="1">
        <f>ROW()</f>
        <v>15559</v>
      </c>
    </row>
    <row r="15560" spans="1:3" ht="13.2" x14ac:dyDescent="0.2">
      <c r="A15560" s="14" t="s">
        <v>1563</v>
      </c>
      <c r="B15560" s="2">
        <v>6133761531</v>
      </c>
      <c r="C15560" s="1">
        <f>ROW()</f>
        <v>15560</v>
      </c>
    </row>
    <row r="15561" spans="1:3" ht="13.2" x14ac:dyDescent="0.2">
      <c r="A15561" s="14" t="s">
        <v>1563</v>
      </c>
      <c r="B15561" s="2">
        <v>6133761641</v>
      </c>
      <c r="C15561" s="1">
        <f>ROW()</f>
        <v>15561</v>
      </c>
    </row>
    <row r="15562" spans="1:3" ht="13.2" x14ac:dyDescent="0.2">
      <c r="A15562" s="10" t="s">
        <v>1564</v>
      </c>
      <c r="B15562" s="6" t="s">
        <v>9873</v>
      </c>
      <c r="C15562" s="1">
        <f>ROW()</f>
        <v>15562</v>
      </c>
    </row>
    <row r="15563" spans="1:3" ht="13.2" x14ac:dyDescent="0.2">
      <c r="A15563" s="11" t="s">
        <v>1564</v>
      </c>
      <c r="B15563" s="6" t="s">
        <v>9874</v>
      </c>
      <c r="C15563" s="1">
        <f>ROW()</f>
        <v>15563</v>
      </c>
    </row>
    <row r="15564" spans="1:3" ht="13.2" x14ac:dyDescent="0.2">
      <c r="A15564" s="11" t="s">
        <v>1564</v>
      </c>
      <c r="B15564" s="6" t="s">
        <v>9875</v>
      </c>
      <c r="C15564" s="1">
        <f>ROW()</f>
        <v>15564</v>
      </c>
    </row>
    <row r="15565" spans="1:3" ht="13.2" x14ac:dyDescent="0.2">
      <c r="A15565" s="11" t="s">
        <v>1564</v>
      </c>
      <c r="B15565" s="6" t="s">
        <v>9876</v>
      </c>
      <c r="C15565" s="1">
        <f>ROW()</f>
        <v>15565</v>
      </c>
    </row>
    <row r="15566" spans="1:3" ht="13.2" x14ac:dyDescent="0.2">
      <c r="A15566" s="11" t="s">
        <v>1564</v>
      </c>
      <c r="B15566" s="6" t="s">
        <v>9877</v>
      </c>
      <c r="C15566" s="1">
        <f>ROW()</f>
        <v>15566</v>
      </c>
    </row>
    <row r="15567" spans="1:3" ht="13.2" x14ac:dyDescent="0.2">
      <c r="A15567" s="11" t="s">
        <v>1564</v>
      </c>
      <c r="B15567" s="6" t="s">
        <v>9878</v>
      </c>
      <c r="C15567" s="1">
        <f>ROW()</f>
        <v>15567</v>
      </c>
    </row>
    <row r="15568" spans="1:3" ht="13.2" x14ac:dyDescent="0.2">
      <c r="A15568" s="11" t="s">
        <v>1564</v>
      </c>
      <c r="B15568" s="6" t="s">
        <v>9879</v>
      </c>
      <c r="C15568" s="1">
        <f>ROW()</f>
        <v>15568</v>
      </c>
    </row>
    <row r="15569" spans="1:3" ht="13.2" x14ac:dyDescent="0.2">
      <c r="A15569" s="11" t="s">
        <v>1564</v>
      </c>
      <c r="B15569" s="6" t="s">
        <v>9880</v>
      </c>
      <c r="C15569" s="1">
        <f>ROW()</f>
        <v>15569</v>
      </c>
    </row>
    <row r="15570" spans="1:3" ht="13.2" x14ac:dyDescent="0.2">
      <c r="A15570" s="11" t="s">
        <v>1564</v>
      </c>
      <c r="B15570" s="6" t="s">
        <v>9881</v>
      </c>
      <c r="C15570" s="1">
        <f>ROW()</f>
        <v>15570</v>
      </c>
    </row>
    <row r="15571" spans="1:3" ht="13.2" x14ac:dyDescent="0.2">
      <c r="A15571" s="12" t="s">
        <v>1564</v>
      </c>
      <c r="B15571" s="6" t="s">
        <v>9882</v>
      </c>
      <c r="C15571" s="1">
        <f>ROW()</f>
        <v>15571</v>
      </c>
    </row>
    <row r="15572" spans="1:3" ht="13.2" x14ac:dyDescent="0.2">
      <c r="A15572" s="13" t="s">
        <v>1565</v>
      </c>
      <c r="B15572" s="2">
        <v>6133762711</v>
      </c>
      <c r="C15572" s="1">
        <f>ROW()</f>
        <v>15572</v>
      </c>
    </row>
    <row r="15573" spans="1:3" ht="13.2" x14ac:dyDescent="0.2">
      <c r="A15573" s="14" t="s">
        <v>1565</v>
      </c>
      <c r="B15573" s="2">
        <v>6133762821</v>
      </c>
      <c r="C15573" s="1">
        <f>ROW()</f>
        <v>15573</v>
      </c>
    </row>
    <row r="15574" spans="1:3" ht="13.2" x14ac:dyDescent="0.2">
      <c r="A15574" s="14" t="s">
        <v>1565</v>
      </c>
      <c r="B15574" s="2">
        <v>6133762931</v>
      </c>
      <c r="C15574" s="1">
        <f>ROW()</f>
        <v>15574</v>
      </c>
    </row>
    <row r="15575" spans="1:3" ht="13.2" x14ac:dyDescent="0.2">
      <c r="A15575" s="14" t="s">
        <v>1565</v>
      </c>
      <c r="B15575" s="2">
        <v>6133763041</v>
      </c>
      <c r="C15575" s="1">
        <f>ROW()</f>
        <v>15575</v>
      </c>
    </row>
    <row r="15576" spans="1:3" ht="13.2" x14ac:dyDescent="0.2">
      <c r="A15576" s="14" t="s">
        <v>1565</v>
      </c>
      <c r="B15576" s="2">
        <v>6133763151</v>
      </c>
      <c r="C15576" s="1">
        <f>ROW()</f>
        <v>15576</v>
      </c>
    </row>
    <row r="15577" spans="1:3" ht="13.2" x14ac:dyDescent="0.2">
      <c r="A15577" s="14" t="s">
        <v>1565</v>
      </c>
      <c r="B15577" s="2">
        <v>6133763261</v>
      </c>
      <c r="C15577" s="1">
        <f>ROW()</f>
        <v>15577</v>
      </c>
    </row>
    <row r="15578" spans="1:3" ht="13.2" x14ac:dyDescent="0.2">
      <c r="A15578" s="14" t="s">
        <v>1565</v>
      </c>
      <c r="B15578" s="2">
        <v>6133763301</v>
      </c>
      <c r="C15578" s="1">
        <f>ROW()</f>
        <v>15578</v>
      </c>
    </row>
    <row r="15579" spans="1:3" ht="13.2" x14ac:dyDescent="0.2">
      <c r="A15579" s="14" t="s">
        <v>1565</v>
      </c>
      <c r="B15579" s="2">
        <v>6133763411</v>
      </c>
      <c r="C15579" s="1">
        <f>ROW()</f>
        <v>15579</v>
      </c>
    </row>
    <row r="15580" spans="1:3" ht="13.2" x14ac:dyDescent="0.2">
      <c r="A15580" s="14" t="s">
        <v>1565</v>
      </c>
      <c r="B15580" s="2">
        <v>6133763521</v>
      </c>
      <c r="C15580" s="1">
        <f>ROW()</f>
        <v>15580</v>
      </c>
    </row>
    <row r="15581" spans="1:3" ht="13.2" x14ac:dyDescent="0.2">
      <c r="A15581" s="14" t="s">
        <v>1565</v>
      </c>
      <c r="B15581" s="2">
        <v>6133763631</v>
      </c>
      <c r="C15581" s="1">
        <f>ROW()</f>
        <v>15581</v>
      </c>
    </row>
    <row r="15582" spans="1:3" ht="13.2" x14ac:dyDescent="0.2">
      <c r="A15582" s="10" t="s">
        <v>1566</v>
      </c>
      <c r="B15582" s="6" t="s">
        <v>9883</v>
      </c>
      <c r="C15582" s="1">
        <f>ROW()</f>
        <v>15582</v>
      </c>
    </row>
    <row r="15583" spans="1:3" ht="13.2" x14ac:dyDescent="0.2">
      <c r="A15583" s="11" t="s">
        <v>1566</v>
      </c>
      <c r="B15583" s="6" t="s">
        <v>9884</v>
      </c>
      <c r="C15583" s="1">
        <f>ROW()</f>
        <v>15583</v>
      </c>
    </row>
    <row r="15584" spans="1:3" ht="13.2" x14ac:dyDescent="0.2">
      <c r="A15584" s="11" t="s">
        <v>1566</v>
      </c>
      <c r="B15584" s="6" t="s">
        <v>9885</v>
      </c>
      <c r="C15584" s="1">
        <f>ROW()</f>
        <v>15584</v>
      </c>
    </row>
    <row r="15585" spans="1:3" ht="13.2" x14ac:dyDescent="0.2">
      <c r="A15585" s="11" t="s">
        <v>1566</v>
      </c>
      <c r="B15585" s="6" t="s">
        <v>9886</v>
      </c>
      <c r="C15585" s="1">
        <f>ROW()</f>
        <v>15585</v>
      </c>
    </row>
    <row r="15586" spans="1:3" ht="13.2" x14ac:dyDescent="0.2">
      <c r="A15586" s="11" t="s">
        <v>1566</v>
      </c>
      <c r="B15586" s="6" t="s">
        <v>9887</v>
      </c>
      <c r="C15586" s="1">
        <f>ROW()</f>
        <v>15586</v>
      </c>
    </row>
    <row r="15587" spans="1:3" ht="13.2" x14ac:dyDescent="0.2">
      <c r="A15587" s="11" t="s">
        <v>1566</v>
      </c>
      <c r="B15587" s="6" t="s">
        <v>9888</v>
      </c>
      <c r="C15587" s="1">
        <f>ROW()</f>
        <v>15587</v>
      </c>
    </row>
    <row r="15588" spans="1:3" ht="13.2" x14ac:dyDescent="0.2">
      <c r="A15588" s="11" t="s">
        <v>1566</v>
      </c>
      <c r="B15588" s="6" t="s">
        <v>9889</v>
      </c>
      <c r="C15588" s="1">
        <f>ROW()</f>
        <v>15588</v>
      </c>
    </row>
    <row r="15589" spans="1:3" ht="13.2" x14ac:dyDescent="0.2">
      <c r="A15589" s="11" t="s">
        <v>1566</v>
      </c>
      <c r="B15589" s="6" t="s">
        <v>9890</v>
      </c>
      <c r="C15589" s="1">
        <f>ROW()</f>
        <v>15589</v>
      </c>
    </row>
    <row r="15590" spans="1:3" ht="13.2" x14ac:dyDescent="0.2">
      <c r="A15590" s="11" t="s">
        <v>1566</v>
      </c>
      <c r="B15590" s="6" t="s">
        <v>9891</v>
      </c>
      <c r="C15590" s="1">
        <f>ROW()</f>
        <v>15590</v>
      </c>
    </row>
    <row r="15591" spans="1:3" ht="13.2" x14ac:dyDescent="0.2">
      <c r="A15591" s="12" t="s">
        <v>1566</v>
      </c>
      <c r="B15591" s="6" t="s">
        <v>9892</v>
      </c>
      <c r="C15591" s="1">
        <f>ROW()</f>
        <v>15591</v>
      </c>
    </row>
    <row r="15592" spans="1:3" ht="13.2" x14ac:dyDescent="0.2">
      <c r="A15592" s="13" t="s">
        <v>1567</v>
      </c>
      <c r="B15592" s="2">
        <v>6133764701</v>
      </c>
      <c r="C15592" s="1">
        <f>ROW()</f>
        <v>15592</v>
      </c>
    </row>
    <row r="15593" spans="1:3" ht="13.2" x14ac:dyDescent="0.2">
      <c r="A15593" s="14" t="s">
        <v>1567</v>
      </c>
      <c r="B15593" s="2">
        <v>6133764811</v>
      </c>
      <c r="C15593" s="1">
        <f>ROW()</f>
        <v>15593</v>
      </c>
    </row>
    <row r="15594" spans="1:3" ht="13.2" x14ac:dyDescent="0.2">
      <c r="A15594" s="14" t="s">
        <v>1567</v>
      </c>
      <c r="B15594" s="2">
        <v>6133764921</v>
      </c>
      <c r="C15594" s="1">
        <f>ROW()</f>
        <v>15594</v>
      </c>
    </row>
    <row r="15595" spans="1:3" ht="13.2" x14ac:dyDescent="0.2">
      <c r="A15595" s="14" t="s">
        <v>1567</v>
      </c>
      <c r="B15595" s="2">
        <v>6133765031</v>
      </c>
      <c r="C15595" s="1">
        <f>ROW()</f>
        <v>15595</v>
      </c>
    </row>
    <row r="15596" spans="1:3" ht="13.2" x14ac:dyDescent="0.2">
      <c r="A15596" s="14" t="s">
        <v>1567</v>
      </c>
      <c r="B15596" s="2">
        <v>6133765141</v>
      </c>
      <c r="C15596" s="1">
        <f>ROW()</f>
        <v>15596</v>
      </c>
    </row>
    <row r="15597" spans="1:3" ht="13.2" x14ac:dyDescent="0.2">
      <c r="A15597" s="14" t="s">
        <v>1567</v>
      </c>
      <c r="B15597" s="2">
        <v>6133765251</v>
      </c>
      <c r="C15597" s="1">
        <f>ROW()</f>
        <v>15597</v>
      </c>
    </row>
    <row r="15598" spans="1:3" ht="13.2" x14ac:dyDescent="0.2">
      <c r="A15598" s="14" t="s">
        <v>1567</v>
      </c>
      <c r="B15598" s="2">
        <v>6133765361</v>
      </c>
      <c r="C15598" s="1">
        <f>ROW()</f>
        <v>15598</v>
      </c>
    </row>
    <row r="15599" spans="1:3" ht="13.2" x14ac:dyDescent="0.2">
      <c r="A15599" s="14" t="s">
        <v>1567</v>
      </c>
      <c r="B15599" s="2">
        <v>6133765401</v>
      </c>
      <c r="C15599" s="1">
        <f>ROW()</f>
        <v>15599</v>
      </c>
    </row>
    <row r="15600" spans="1:3" ht="13.2" x14ac:dyDescent="0.2">
      <c r="A15600" s="14" t="s">
        <v>1567</v>
      </c>
      <c r="B15600" s="2">
        <v>6133765511</v>
      </c>
      <c r="C15600" s="1">
        <f>ROW()</f>
        <v>15600</v>
      </c>
    </row>
    <row r="15601" spans="1:3" ht="13.2" x14ac:dyDescent="0.2">
      <c r="A15601" s="14" t="s">
        <v>1567</v>
      </c>
      <c r="B15601" s="2">
        <v>6133765621</v>
      </c>
      <c r="C15601" s="1">
        <f>ROW()</f>
        <v>15601</v>
      </c>
    </row>
    <row r="15602" spans="1:3" ht="13.2" x14ac:dyDescent="0.2">
      <c r="A15602" s="10" t="s">
        <v>1568</v>
      </c>
      <c r="B15602" s="6" t="s">
        <v>9893</v>
      </c>
      <c r="C15602" s="1">
        <f>ROW()</f>
        <v>15602</v>
      </c>
    </row>
    <row r="15603" spans="1:3" ht="13.2" x14ac:dyDescent="0.2">
      <c r="A15603" s="11" t="s">
        <v>1568</v>
      </c>
      <c r="B15603" s="6" t="s">
        <v>9894</v>
      </c>
      <c r="C15603" s="1">
        <f>ROW()</f>
        <v>15603</v>
      </c>
    </row>
    <row r="15604" spans="1:3" ht="13.2" x14ac:dyDescent="0.2">
      <c r="A15604" s="11" t="s">
        <v>1568</v>
      </c>
      <c r="B15604" s="6" t="s">
        <v>9895</v>
      </c>
      <c r="C15604" s="1">
        <f>ROW()</f>
        <v>15604</v>
      </c>
    </row>
    <row r="15605" spans="1:3" ht="13.2" x14ac:dyDescent="0.2">
      <c r="A15605" s="11" t="s">
        <v>1568</v>
      </c>
      <c r="B15605" s="6" t="s">
        <v>9896</v>
      </c>
      <c r="C15605" s="1">
        <f>ROW()</f>
        <v>15605</v>
      </c>
    </row>
    <row r="15606" spans="1:3" ht="13.2" x14ac:dyDescent="0.2">
      <c r="A15606" s="11" t="s">
        <v>1568</v>
      </c>
      <c r="B15606" s="6" t="s">
        <v>9897</v>
      </c>
      <c r="C15606" s="1">
        <f>ROW()</f>
        <v>15606</v>
      </c>
    </row>
    <row r="15607" spans="1:3" ht="13.2" x14ac:dyDescent="0.2">
      <c r="A15607" s="11" t="s">
        <v>1568</v>
      </c>
      <c r="B15607" s="6" t="s">
        <v>9898</v>
      </c>
      <c r="C15607" s="1">
        <f>ROW()</f>
        <v>15607</v>
      </c>
    </row>
    <row r="15608" spans="1:3" ht="13.2" x14ac:dyDescent="0.2">
      <c r="A15608" s="11" t="s">
        <v>1568</v>
      </c>
      <c r="B15608" s="6" t="s">
        <v>9899</v>
      </c>
      <c r="C15608" s="1">
        <f>ROW()</f>
        <v>15608</v>
      </c>
    </row>
    <row r="15609" spans="1:3" ht="13.2" x14ac:dyDescent="0.2">
      <c r="A15609" s="11" t="s">
        <v>1568</v>
      </c>
      <c r="B15609" s="6" t="s">
        <v>9900</v>
      </c>
      <c r="C15609" s="1">
        <f>ROW()</f>
        <v>15609</v>
      </c>
    </row>
    <row r="15610" spans="1:3" ht="13.2" x14ac:dyDescent="0.2">
      <c r="A15610" s="11" t="s">
        <v>1568</v>
      </c>
      <c r="B15610" s="6" t="s">
        <v>9901</v>
      </c>
      <c r="C15610" s="1">
        <f>ROW()</f>
        <v>15610</v>
      </c>
    </row>
    <row r="15611" spans="1:3" ht="13.2" x14ac:dyDescent="0.2">
      <c r="A15611" s="12" t="s">
        <v>1568</v>
      </c>
      <c r="B15611" s="6" t="s">
        <v>9902</v>
      </c>
      <c r="C15611" s="1">
        <f>ROW()</f>
        <v>15611</v>
      </c>
    </row>
    <row r="15612" spans="1:3" ht="13.2" x14ac:dyDescent="0.2">
      <c r="A15612" s="13" t="s">
        <v>1569</v>
      </c>
      <c r="B15612" s="2">
        <v>6133766761</v>
      </c>
      <c r="C15612" s="1">
        <f>ROW()</f>
        <v>15612</v>
      </c>
    </row>
    <row r="15613" spans="1:3" ht="13.2" x14ac:dyDescent="0.2">
      <c r="A15613" s="14" t="s">
        <v>1569</v>
      </c>
      <c r="B15613" s="2">
        <v>6133766801</v>
      </c>
      <c r="C15613" s="1">
        <f>ROW()</f>
        <v>15613</v>
      </c>
    </row>
    <row r="15614" spans="1:3" ht="13.2" x14ac:dyDescent="0.2">
      <c r="A15614" s="14" t="s">
        <v>1569</v>
      </c>
      <c r="B15614" s="2">
        <v>6133766911</v>
      </c>
      <c r="C15614" s="1">
        <f>ROW()</f>
        <v>15614</v>
      </c>
    </row>
    <row r="15615" spans="1:3" ht="13.2" x14ac:dyDescent="0.2">
      <c r="A15615" s="14" t="s">
        <v>1569</v>
      </c>
      <c r="B15615" s="2">
        <v>6133767021</v>
      </c>
      <c r="C15615" s="1">
        <f>ROW()</f>
        <v>15615</v>
      </c>
    </row>
    <row r="15616" spans="1:3" ht="13.2" x14ac:dyDescent="0.2">
      <c r="A15616" s="14" t="s">
        <v>1569</v>
      </c>
      <c r="B15616" s="2">
        <v>6133767131</v>
      </c>
      <c r="C15616" s="1">
        <f>ROW()</f>
        <v>15616</v>
      </c>
    </row>
    <row r="15617" spans="1:3" ht="13.2" x14ac:dyDescent="0.2">
      <c r="A15617" s="14" t="s">
        <v>1569</v>
      </c>
      <c r="B15617" s="2">
        <v>6133767241</v>
      </c>
      <c r="C15617" s="1">
        <f>ROW()</f>
        <v>15617</v>
      </c>
    </row>
    <row r="15618" spans="1:3" ht="13.2" x14ac:dyDescent="0.2">
      <c r="A15618" s="14" t="s">
        <v>1569</v>
      </c>
      <c r="B15618" s="2">
        <v>6133767351</v>
      </c>
      <c r="C15618" s="1">
        <f>ROW()</f>
        <v>15618</v>
      </c>
    </row>
    <row r="15619" spans="1:3" ht="13.2" x14ac:dyDescent="0.2">
      <c r="A15619" s="14" t="s">
        <v>1569</v>
      </c>
      <c r="B15619" s="2">
        <v>6133767461</v>
      </c>
      <c r="C15619" s="1">
        <f>ROW()</f>
        <v>15619</v>
      </c>
    </row>
    <row r="15620" spans="1:3" ht="13.2" x14ac:dyDescent="0.2">
      <c r="A15620" s="14" t="s">
        <v>1569</v>
      </c>
      <c r="B15620" s="2">
        <v>6133767501</v>
      </c>
      <c r="C15620" s="1">
        <f>ROW()</f>
        <v>15620</v>
      </c>
    </row>
    <row r="15621" spans="1:3" ht="13.2" x14ac:dyDescent="0.2">
      <c r="A15621" s="14" t="s">
        <v>1569</v>
      </c>
      <c r="B15621" s="2">
        <v>6133767611</v>
      </c>
      <c r="C15621" s="1">
        <f>ROW()</f>
        <v>15621</v>
      </c>
    </row>
    <row r="15622" spans="1:3" ht="13.2" x14ac:dyDescent="0.2">
      <c r="A15622" s="10" t="s">
        <v>1570</v>
      </c>
      <c r="B15622" s="6" t="s">
        <v>9903</v>
      </c>
      <c r="C15622" s="1">
        <f>ROW()</f>
        <v>15622</v>
      </c>
    </row>
    <row r="15623" spans="1:3" ht="13.2" x14ac:dyDescent="0.2">
      <c r="A15623" s="11" t="s">
        <v>1570</v>
      </c>
      <c r="B15623" s="6" t="s">
        <v>9904</v>
      </c>
      <c r="C15623" s="1">
        <f>ROW()</f>
        <v>15623</v>
      </c>
    </row>
    <row r="15624" spans="1:3" ht="13.2" x14ac:dyDescent="0.2">
      <c r="A15624" s="11" t="s">
        <v>1570</v>
      </c>
      <c r="B15624" s="6" t="s">
        <v>9905</v>
      </c>
      <c r="C15624" s="1">
        <f>ROW()</f>
        <v>15624</v>
      </c>
    </row>
    <row r="15625" spans="1:3" ht="13.2" x14ac:dyDescent="0.2">
      <c r="A15625" s="11" t="s">
        <v>1570</v>
      </c>
      <c r="B15625" s="6" t="s">
        <v>9906</v>
      </c>
      <c r="C15625" s="1">
        <f>ROW()</f>
        <v>15625</v>
      </c>
    </row>
    <row r="15626" spans="1:3" ht="13.2" x14ac:dyDescent="0.2">
      <c r="A15626" s="11" t="s">
        <v>1570</v>
      </c>
      <c r="B15626" s="6" t="s">
        <v>9907</v>
      </c>
      <c r="C15626" s="1">
        <f>ROW()</f>
        <v>15626</v>
      </c>
    </row>
    <row r="15627" spans="1:3" ht="13.2" x14ac:dyDescent="0.2">
      <c r="A15627" s="11" t="s">
        <v>1570</v>
      </c>
      <c r="B15627" s="6" t="s">
        <v>9908</v>
      </c>
      <c r="C15627" s="1">
        <f>ROW()</f>
        <v>15627</v>
      </c>
    </row>
    <row r="15628" spans="1:3" ht="13.2" x14ac:dyDescent="0.2">
      <c r="A15628" s="11" t="s">
        <v>1570</v>
      </c>
      <c r="B15628" s="6" t="s">
        <v>9909</v>
      </c>
      <c r="C15628" s="1">
        <f>ROW()</f>
        <v>15628</v>
      </c>
    </row>
    <row r="15629" spans="1:3" ht="13.2" x14ac:dyDescent="0.2">
      <c r="A15629" s="11" t="s">
        <v>1570</v>
      </c>
      <c r="B15629" s="6" t="s">
        <v>9910</v>
      </c>
      <c r="C15629" s="1">
        <f>ROW()</f>
        <v>15629</v>
      </c>
    </row>
    <row r="15630" spans="1:3" ht="13.2" x14ac:dyDescent="0.2">
      <c r="A15630" s="11" t="s">
        <v>1570</v>
      </c>
      <c r="B15630" s="6" t="s">
        <v>9911</v>
      </c>
      <c r="C15630" s="1">
        <f>ROW()</f>
        <v>15630</v>
      </c>
    </row>
    <row r="15631" spans="1:3" ht="13.2" x14ac:dyDescent="0.2">
      <c r="A15631" s="12" t="s">
        <v>1570</v>
      </c>
      <c r="B15631" s="6" t="s">
        <v>9912</v>
      </c>
      <c r="C15631" s="1">
        <f>ROW()</f>
        <v>15631</v>
      </c>
    </row>
    <row r="15632" spans="1:3" ht="13.2" x14ac:dyDescent="0.2">
      <c r="A15632" s="13" t="s">
        <v>1571</v>
      </c>
      <c r="B15632" s="2">
        <v>6133768751</v>
      </c>
      <c r="C15632" s="1">
        <f>ROW()</f>
        <v>15632</v>
      </c>
    </row>
    <row r="15633" spans="1:3" ht="13.2" x14ac:dyDescent="0.2">
      <c r="A15633" s="14" t="s">
        <v>1571</v>
      </c>
      <c r="B15633" s="2">
        <v>6133768861</v>
      </c>
      <c r="C15633" s="1">
        <f>ROW()</f>
        <v>15633</v>
      </c>
    </row>
    <row r="15634" spans="1:3" ht="13.2" x14ac:dyDescent="0.2">
      <c r="A15634" s="14" t="s">
        <v>1571</v>
      </c>
      <c r="B15634" s="2">
        <v>6133768901</v>
      </c>
      <c r="C15634" s="1">
        <f>ROW()</f>
        <v>15634</v>
      </c>
    </row>
    <row r="15635" spans="1:3" ht="13.2" x14ac:dyDescent="0.2">
      <c r="A15635" s="14" t="s">
        <v>1571</v>
      </c>
      <c r="B15635" s="2">
        <v>6133769011</v>
      </c>
      <c r="C15635" s="1">
        <f>ROW()</f>
        <v>15635</v>
      </c>
    </row>
    <row r="15636" spans="1:3" ht="13.2" x14ac:dyDescent="0.2">
      <c r="A15636" s="14" t="s">
        <v>1571</v>
      </c>
      <c r="B15636" s="2">
        <v>6133769121</v>
      </c>
      <c r="C15636" s="1">
        <f>ROW()</f>
        <v>15636</v>
      </c>
    </row>
    <row r="15637" spans="1:3" ht="13.2" x14ac:dyDescent="0.2">
      <c r="A15637" s="14" t="s">
        <v>1571</v>
      </c>
      <c r="B15637" s="2">
        <v>6133769231</v>
      </c>
      <c r="C15637" s="1">
        <f>ROW()</f>
        <v>15637</v>
      </c>
    </row>
    <row r="15638" spans="1:3" ht="13.2" x14ac:dyDescent="0.2">
      <c r="A15638" s="14" t="s">
        <v>1571</v>
      </c>
      <c r="B15638" s="2">
        <v>6133769341</v>
      </c>
      <c r="C15638" s="1">
        <f>ROW()</f>
        <v>15638</v>
      </c>
    </row>
    <row r="15639" spans="1:3" ht="13.2" x14ac:dyDescent="0.2">
      <c r="A15639" s="14" t="s">
        <v>1571</v>
      </c>
      <c r="B15639" s="2">
        <v>6133769451</v>
      </c>
      <c r="C15639" s="1">
        <f>ROW()</f>
        <v>15639</v>
      </c>
    </row>
    <row r="15640" spans="1:3" ht="13.2" x14ac:dyDescent="0.2">
      <c r="A15640" s="14" t="s">
        <v>1571</v>
      </c>
      <c r="B15640" s="2">
        <v>6133769561</v>
      </c>
      <c r="C15640" s="1">
        <f>ROW()</f>
        <v>15640</v>
      </c>
    </row>
    <row r="15641" spans="1:3" ht="13.2" x14ac:dyDescent="0.2">
      <c r="A15641" s="14" t="s">
        <v>1571</v>
      </c>
      <c r="B15641" s="2">
        <v>6133769601</v>
      </c>
      <c r="C15641" s="1">
        <f>ROW()</f>
        <v>15641</v>
      </c>
    </row>
    <row r="15642" spans="1:3" ht="13.2" x14ac:dyDescent="0.2">
      <c r="A15642" s="10" t="s">
        <v>1572</v>
      </c>
      <c r="B15642" s="6" t="s">
        <v>9913</v>
      </c>
      <c r="C15642" s="1">
        <f>ROW()</f>
        <v>15642</v>
      </c>
    </row>
    <row r="15643" spans="1:3" ht="13.2" x14ac:dyDescent="0.2">
      <c r="A15643" s="11" t="s">
        <v>1572</v>
      </c>
      <c r="B15643" s="6" t="s">
        <v>9914</v>
      </c>
      <c r="C15643" s="1">
        <f>ROW()</f>
        <v>15643</v>
      </c>
    </row>
    <row r="15644" spans="1:3" ht="13.2" x14ac:dyDescent="0.2">
      <c r="A15644" s="11" t="s">
        <v>1572</v>
      </c>
      <c r="B15644" s="6" t="s">
        <v>9915</v>
      </c>
      <c r="C15644" s="1">
        <f>ROW()</f>
        <v>15644</v>
      </c>
    </row>
    <row r="15645" spans="1:3" ht="13.2" x14ac:dyDescent="0.2">
      <c r="A15645" s="11" t="s">
        <v>1572</v>
      </c>
      <c r="B15645" s="6" t="s">
        <v>9916</v>
      </c>
      <c r="C15645" s="1">
        <f>ROW()</f>
        <v>15645</v>
      </c>
    </row>
    <row r="15646" spans="1:3" ht="13.2" x14ac:dyDescent="0.2">
      <c r="A15646" s="11" t="s">
        <v>1572</v>
      </c>
      <c r="B15646" s="6" t="s">
        <v>9917</v>
      </c>
      <c r="C15646" s="1">
        <f>ROW()</f>
        <v>15646</v>
      </c>
    </row>
    <row r="15647" spans="1:3" ht="13.2" x14ac:dyDescent="0.2">
      <c r="A15647" s="11" t="s">
        <v>1572</v>
      </c>
      <c r="B15647" s="6" t="s">
        <v>9918</v>
      </c>
      <c r="C15647" s="1">
        <f>ROW()</f>
        <v>15647</v>
      </c>
    </row>
    <row r="15648" spans="1:3" ht="13.2" x14ac:dyDescent="0.2">
      <c r="A15648" s="11" t="s">
        <v>1572</v>
      </c>
      <c r="B15648" s="6" t="s">
        <v>9919</v>
      </c>
      <c r="C15648" s="1">
        <f>ROW()</f>
        <v>15648</v>
      </c>
    </row>
    <row r="15649" spans="1:3" ht="13.2" x14ac:dyDescent="0.2">
      <c r="A15649" s="11" t="s">
        <v>1572</v>
      </c>
      <c r="B15649" s="6" t="s">
        <v>9920</v>
      </c>
      <c r="C15649" s="1">
        <f>ROW()</f>
        <v>15649</v>
      </c>
    </row>
    <row r="15650" spans="1:3" ht="13.2" x14ac:dyDescent="0.2">
      <c r="A15650" s="11" t="s">
        <v>1572</v>
      </c>
      <c r="B15650" s="6" t="s">
        <v>9921</v>
      </c>
      <c r="C15650" s="1">
        <f>ROW()</f>
        <v>15650</v>
      </c>
    </row>
    <row r="15651" spans="1:3" ht="13.2" x14ac:dyDescent="0.2">
      <c r="A15651" s="12" t="s">
        <v>1572</v>
      </c>
      <c r="B15651" s="6" t="s">
        <v>9922</v>
      </c>
      <c r="C15651" s="1">
        <f>ROW()</f>
        <v>15651</v>
      </c>
    </row>
    <row r="15652" spans="1:3" ht="13.2" x14ac:dyDescent="0.2">
      <c r="A15652" s="13" t="s">
        <v>1573</v>
      </c>
      <c r="B15652" s="2">
        <v>6133770741</v>
      </c>
      <c r="C15652" s="1">
        <f>ROW()</f>
        <v>15652</v>
      </c>
    </row>
    <row r="15653" spans="1:3" ht="13.2" x14ac:dyDescent="0.2">
      <c r="A15653" s="14" t="s">
        <v>1573</v>
      </c>
      <c r="B15653" s="2">
        <v>6133770851</v>
      </c>
      <c r="C15653" s="1">
        <f>ROW()</f>
        <v>15653</v>
      </c>
    </row>
    <row r="15654" spans="1:3" ht="13.2" x14ac:dyDescent="0.2">
      <c r="A15654" s="14" t="s">
        <v>1573</v>
      </c>
      <c r="B15654" s="2">
        <v>6133770961</v>
      </c>
      <c r="C15654" s="1">
        <f>ROW()</f>
        <v>15654</v>
      </c>
    </row>
    <row r="15655" spans="1:3" ht="13.2" x14ac:dyDescent="0.2">
      <c r="A15655" s="14" t="s">
        <v>1573</v>
      </c>
      <c r="B15655" s="2">
        <v>6133771001</v>
      </c>
      <c r="C15655" s="1">
        <f>ROW()</f>
        <v>15655</v>
      </c>
    </row>
    <row r="15656" spans="1:3" ht="13.2" x14ac:dyDescent="0.2">
      <c r="A15656" s="14" t="s">
        <v>1573</v>
      </c>
      <c r="B15656" s="2">
        <v>6133771111</v>
      </c>
      <c r="C15656" s="1">
        <f>ROW()</f>
        <v>15656</v>
      </c>
    </row>
    <row r="15657" spans="1:3" ht="13.2" x14ac:dyDescent="0.2">
      <c r="A15657" s="14" t="s">
        <v>1573</v>
      </c>
      <c r="B15657" s="2">
        <v>6133771221</v>
      </c>
      <c r="C15657" s="1">
        <f>ROW()</f>
        <v>15657</v>
      </c>
    </row>
    <row r="15658" spans="1:3" ht="13.2" x14ac:dyDescent="0.2">
      <c r="A15658" s="14" t="s">
        <v>1573</v>
      </c>
      <c r="B15658" s="2">
        <v>6133771331</v>
      </c>
      <c r="C15658" s="1">
        <f>ROW()</f>
        <v>15658</v>
      </c>
    </row>
    <row r="15659" spans="1:3" ht="13.2" x14ac:dyDescent="0.2">
      <c r="A15659" s="14" t="s">
        <v>1573</v>
      </c>
      <c r="B15659" s="2">
        <v>6133771441</v>
      </c>
      <c r="C15659" s="1">
        <f>ROW()</f>
        <v>15659</v>
      </c>
    </row>
    <row r="15660" spans="1:3" ht="13.2" x14ac:dyDescent="0.2">
      <c r="A15660" s="14" t="s">
        <v>1573</v>
      </c>
      <c r="B15660" s="2">
        <v>6133771551</v>
      </c>
      <c r="C15660" s="1">
        <f>ROW()</f>
        <v>15660</v>
      </c>
    </row>
    <row r="15661" spans="1:3" ht="13.2" x14ac:dyDescent="0.2">
      <c r="A15661" s="14" t="s">
        <v>1573</v>
      </c>
      <c r="B15661" s="2">
        <v>6133771661</v>
      </c>
      <c r="C15661" s="1">
        <f>ROW()</f>
        <v>15661</v>
      </c>
    </row>
    <row r="15662" spans="1:3" ht="13.2" x14ac:dyDescent="0.2">
      <c r="A15662" s="10" t="s">
        <v>1574</v>
      </c>
      <c r="B15662" s="6" t="s">
        <v>9923</v>
      </c>
      <c r="C15662" s="1">
        <f>ROW()</f>
        <v>15662</v>
      </c>
    </row>
    <row r="15663" spans="1:3" ht="13.2" x14ac:dyDescent="0.2">
      <c r="A15663" s="11" t="s">
        <v>1574</v>
      </c>
      <c r="B15663" s="6" t="s">
        <v>9924</v>
      </c>
      <c r="C15663" s="1">
        <f>ROW()</f>
        <v>15663</v>
      </c>
    </row>
    <row r="15664" spans="1:3" ht="13.2" x14ac:dyDescent="0.2">
      <c r="A15664" s="11" t="s">
        <v>1574</v>
      </c>
      <c r="B15664" s="6" t="s">
        <v>9925</v>
      </c>
      <c r="C15664" s="1">
        <f>ROW()</f>
        <v>15664</v>
      </c>
    </row>
    <row r="15665" spans="1:3" ht="13.2" x14ac:dyDescent="0.2">
      <c r="A15665" s="11" t="s">
        <v>1574</v>
      </c>
      <c r="B15665" s="6" t="s">
        <v>9926</v>
      </c>
      <c r="C15665" s="1">
        <f>ROW()</f>
        <v>15665</v>
      </c>
    </row>
    <row r="15666" spans="1:3" ht="13.2" x14ac:dyDescent="0.2">
      <c r="A15666" s="11" t="s">
        <v>1574</v>
      </c>
      <c r="B15666" s="6" t="s">
        <v>9927</v>
      </c>
      <c r="C15666" s="1">
        <f>ROW()</f>
        <v>15666</v>
      </c>
    </row>
    <row r="15667" spans="1:3" ht="13.2" x14ac:dyDescent="0.2">
      <c r="A15667" s="11" t="s">
        <v>1574</v>
      </c>
      <c r="B15667" s="6" t="s">
        <v>9928</v>
      </c>
      <c r="C15667" s="1">
        <f>ROW()</f>
        <v>15667</v>
      </c>
    </row>
    <row r="15668" spans="1:3" ht="13.2" x14ac:dyDescent="0.2">
      <c r="A15668" s="11" t="s">
        <v>1574</v>
      </c>
      <c r="B15668" s="6" t="s">
        <v>9929</v>
      </c>
      <c r="C15668" s="1">
        <f>ROW()</f>
        <v>15668</v>
      </c>
    </row>
    <row r="15669" spans="1:3" ht="13.2" x14ac:dyDescent="0.2">
      <c r="A15669" s="11" t="s">
        <v>1574</v>
      </c>
      <c r="B15669" s="6" t="s">
        <v>9930</v>
      </c>
      <c r="C15669" s="1">
        <f>ROW()</f>
        <v>15669</v>
      </c>
    </row>
    <row r="15670" spans="1:3" ht="13.2" x14ac:dyDescent="0.2">
      <c r="A15670" s="11" t="s">
        <v>1574</v>
      </c>
      <c r="B15670" s="6" t="s">
        <v>9931</v>
      </c>
      <c r="C15670" s="1">
        <f>ROW()</f>
        <v>15670</v>
      </c>
    </row>
    <row r="15671" spans="1:3" ht="13.2" x14ac:dyDescent="0.2">
      <c r="A15671" s="12" t="s">
        <v>1574</v>
      </c>
      <c r="B15671" s="6" t="s">
        <v>9932</v>
      </c>
      <c r="C15671" s="1">
        <f>ROW()</f>
        <v>15671</v>
      </c>
    </row>
    <row r="15672" spans="1:3" ht="13.2" x14ac:dyDescent="0.2">
      <c r="A15672" s="13" t="s">
        <v>1575</v>
      </c>
      <c r="B15672" s="2">
        <v>6133772731</v>
      </c>
      <c r="C15672" s="1">
        <f>ROW()</f>
        <v>15672</v>
      </c>
    </row>
    <row r="15673" spans="1:3" ht="13.2" x14ac:dyDescent="0.2">
      <c r="A15673" s="14" t="s">
        <v>1575</v>
      </c>
      <c r="B15673" s="2">
        <v>6133772841</v>
      </c>
      <c r="C15673" s="1">
        <f>ROW()</f>
        <v>15673</v>
      </c>
    </row>
    <row r="15674" spans="1:3" ht="13.2" x14ac:dyDescent="0.2">
      <c r="A15674" s="14" t="s">
        <v>1575</v>
      </c>
      <c r="B15674" s="2">
        <v>6133772951</v>
      </c>
      <c r="C15674" s="1">
        <f>ROW()</f>
        <v>15674</v>
      </c>
    </row>
    <row r="15675" spans="1:3" ht="13.2" x14ac:dyDescent="0.2">
      <c r="A15675" s="14" t="s">
        <v>1575</v>
      </c>
      <c r="B15675" s="2">
        <v>6133773061</v>
      </c>
      <c r="C15675" s="1">
        <f>ROW()</f>
        <v>15675</v>
      </c>
    </row>
    <row r="15676" spans="1:3" ht="13.2" x14ac:dyDescent="0.2">
      <c r="A15676" s="14" t="s">
        <v>1575</v>
      </c>
      <c r="B15676" s="2">
        <v>6133773101</v>
      </c>
      <c r="C15676" s="1">
        <f>ROW()</f>
        <v>15676</v>
      </c>
    </row>
    <row r="15677" spans="1:3" ht="13.2" x14ac:dyDescent="0.2">
      <c r="A15677" s="14" t="s">
        <v>1575</v>
      </c>
      <c r="B15677" s="2">
        <v>6133773211</v>
      </c>
      <c r="C15677" s="1">
        <f>ROW()</f>
        <v>15677</v>
      </c>
    </row>
    <row r="15678" spans="1:3" ht="13.2" x14ac:dyDescent="0.2">
      <c r="A15678" s="14" t="s">
        <v>1575</v>
      </c>
      <c r="B15678" s="2">
        <v>6133773321</v>
      </c>
      <c r="C15678" s="1">
        <f>ROW()</f>
        <v>15678</v>
      </c>
    </row>
    <row r="15679" spans="1:3" ht="13.2" x14ac:dyDescent="0.2">
      <c r="A15679" s="14" t="s">
        <v>1575</v>
      </c>
      <c r="B15679" s="2">
        <v>6133773431</v>
      </c>
      <c r="C15679" s="1">
        <f>ROW()</f>
        <v>15679</v>
      </c>
    </row>
    <row r="15680" spans="1:3" ht="13.2" x14ac:dyDescent="0.2">
      <c r="A15680" s="14" t="s">
        <v>1575</v>
      </c>
      <c r="B15680" s="2">
        <v>6133773541</v>
      </c>
      <c r="C15680" s="1">
        <f>ROW()</f>
        <v>15680</v>
      </c>
    </row>
    <row r="15681" spans="1:3" ht="13.2" x14ac:dyDescent="0.2">
      <c r="A15681" s="14" t="s">
        <v>1575</v>
      </c>
      <c r="B15681" s="2">
        <v>6133773651</v>
      </c>
      <c r="C15681" s="1">
        <f>ROW()</f>
        <v>15681</v>
      </c>
    </row>
    <row r="15682" spans="1:3" ht="13.2" x14ac:dyDescent="0.2">
      <c r="A15682" s="10" t="s">
        <v>1576</v>
      </c>
      <c r="B15682" s="6" t="s">
        <v>9933</v>
      </c>
      <c r="C15682" s="1">
        <f>ROW()</f>
        <v>15682</v>
      </c>
    </row>
    <row r="15683" spans="1:3" ht="13.2" x14ac:dyDescent="0.2">
      <c r="A15683" s="11" t="s">
        <v>1576</v>
      </c>
      <c r="B15683" s="6" t="s">
        <v>9934</v>
      </c>
      <c r="C15683" s="1">
        <f>ROW()</f>
        <v>15683</v>
      </c>
    </row>
    <row r="15684" spans="1:3" ht="13.2" x14ac:dyDescent="0.2">
      <c r="A15684" s="11" t="s">
        <v>1576</v>
      </c>
      <c r="B15684" s="6" t="s">
        <v>9935</v>
      </c>
      <c r="C15684" s="1">
        <f>ROW()</f>
        <v>15684</v>
      </c>
    </row>
    <row r="15685" spans="1:3" ht="13.2" x14ac:dyDescent="0.2">
      <c r="A15685" s="11" t="s">
        <v>1576</v>
      </c>
      <c r="B15685" s="6" t="s">
        <v>9936</v>
      </c>
      <c r="C15685" s="1">
        <f>ROW()</f>
        <v>15685</v>
      </c>
    </row>
    <row r="15686" spans="1:3" ht="13.2" x14ac:dyDescent="0.2">
      <c r="A15686" s="11" t="s">
        <v>1576</v>
      </c>
      <c r="B15686" s="6" t="s">
        <v>9937</v>
      </c>
      <c r="C15686" s="1">
        <f>ROW()</f>
        <v>15686</v>
      </c>
    </row>
    <row r="15687" spans="1:3" ht="13.2" x14ac:dyDescent="0.2">
      <c r="A15687" s="11" t="s">
        <v>1576</v>
      </c>
      <c r="B15687" s="6" t="s">
        <v>9938</v>
      </c>
      <c r="C15687" s="1">
        <f>ROW()</f>
        <v>15687</v>
      </c>
    </row>
    <row r="15688" spans="1:3" ht="13.2" x14ac:dyDescent="0.2">
      <c r="A15688" s="11" t="s">
        <v>1576</v>
      </c>
      <c r="B15688" s="6" t="s">
        <v>9939</v>
      </c>
      <c r="C15688" s="1">
        <f>ROW()</f>
        <v>15688</v>
      </c>
    </row>
    <row r="15689" spans="1:3" ht="13.2" x14ac:dyDescent="0.2">
      <c r="A15689" s="11" t="s">
        <v>1576</v>
      </c>
      <c r="B15689" s="6" t="s">
        <v>9940</v>
      </c>
      <c r="C15689" s="1">
        <f>ROW()</f>
        <v>15689</v>
      </c>
    </row>
    <row r="15690" spans="1:3" ht="13.2" x14ac:dyDescent="0.2">
      <c r="A15690" s="11" t="s">
        <v>1576</v>
      </c>
      <c r="B15690" s="6" t="s">
        <v>9941</v>
      </c>
      <c r="C15690" s="1">
        <f>ROW()</f>
        <v>15690</v>
      </c>
    </row>
    <row r="15691" spans="1:3" ht="13.2" x14ac:dyDescent="0.2">
      <c r="A15691" s="12" t="s">
        <v>1576</v>
      </c>
      <c r="B15691" s="6" t="s">
        <v>9942</v>
      </c>
      <c r="C15691" s="1">
        <f>ROW()</f>
        <v>15691</v>
      </c>
    </row>
    <row r="15692" spans="1:3" ht="13.2" x14ac:dyDescent="0.2">
      <c r="A15692" s="13" t="s">
        <v>1577</v>
      </c>
      <c r="B15692" s="2">
        <v>6133774721</v>
      </c>
      <c r="C15692" s="1">
        <f>ROW()</f>
        <v>15692</v>
      </c>
    </row>
    <row r="15693" spans="1:3" ht="13.2" x14ac:dyDescent="0.2">
      <c r="A15693" s="14" t="s">
        <v>1577</v>
      </c>
      <c r="B15693" s="2">
        <v>6133774831</v>
      </c>
      <c r="C15693" s="1">
        <f>ROW()</f>
        <v>15693</v>
      </c>
    </row>
    <row r="15694" spans="1:3" ht="13.2" x14ac:dyDescent="0.2">
      <c r="A15694" s="14" t="s">
        <v>1577</v>
      </c>
      <c r="B15694" s="2">
        <v>6133774941</v>
      </c>
      <c r="C15694" s="1">
        <f>ROW()</f>
        <v>15694</v>
      </c>
    </row>
    <row r="15695" spans="1:3" ht="13.2" x14ac:dyDescent="0.2">
      <c r="A15695" s="14" t="s">
        <v>1577</v>
      </c>
      <c r="B15695" s="2">
        <v>6133775051</v>
      </c>
      <c r="C15695" s="1">
        <f>ROW()</f>
        <v>15695</v>
      </c>
    </row>
    <row r="15696" spans="1:3" ht="13.2" x14ac:dyDescent="0.2">
      <c r="A15696" s="14" t="s">
        <v>1577</v>
      </c>
      <c r="B15696" s="2">
        <v>6133775161</v>
      </c>
      <c r="C15696" s="1">
        <f>ROW()</f>
        <v>15696</v>
      </c>
    </row>
    <row r="15697" spans="1:3" ht="13.2" x14ac:dyDescent="0.2">
      <c r="A15697" s="14" t="s">
        <v>1577</v>
      </c>
      <c r="B15697" s="2">
        <v>6133775201</v>
      </c>
      <c r="C15697" s="1">
        <f>ROW()</f>
        <v>15697</v>
      </c>
    </row>
    <row r="15698" spans="1:3" ht="13.2" x14ac:dyDescent="0.2">
      <c r="A15698" s="14" t="s">
        <v>1577</v>
      </c>
      <c r="B15698" s="2">
        <v>6133775311</v>
      </c>
      <c r="C15698" s="1">
        <f>ROW()</f>
        <v>15698</v>
      </c>
    </row>
    <row r="15699" spans="1:3" ht="13.2" x14ac:dyDescent="0.2">
      <c r="A15699" s="14" t="s">
        <v>1577</v>
      </c>
      <c r="B15699" s="2">
        <v>6133775421</v>
      </c>
      <c r="C15699" s="1">
        <f>ROW()</f>
        <v>15699</v>
      </c>
    </row>
    <row r="15700" spans="1:3" ht="13.2" x14ac:dyDescent="0.2">
      <c r="A15700" s="14" t="s">
        <v>1577</v>
      </c>
      <c r="B15700" s="2">
        <v>6133775531</v>
      </c>
      <c r="C15700" s="1">
        <f>ROW()</f>
        <v>15700</v>
      </c>
    </row>
    <row r="15701" spans="1:3" ht="13.2" x14ac:dyDescent="0.2">
      <c r="A15701" s="14" t="s">
        <v>1577</v>
      </c>
      <c r="B15701" s="2">
        <v>6133775641</v>
      </c>
      <c r="C15701" s="1">
        <f>ROW()</f>
        <v>15701</v>
      </c>
    </row>
    <row r="15702" spans="1:3" ht="13.2" x14ac:dyDescent="0.2">
      <c r="A15702" s="10" t="s">
        <v>1578</v>
      </c>
      <c r="B15702" s="6" t="s">
        <v>9943</v>
      </c>
      <c r="C15702" s="1">
        <f>ROW()</f>
        <v>15702</v>
      </c>
    </row>
    <row r="15703" spans="1:3" ht="13.2" x14ac:dyDescent="0.2">
      <c r="A15703" s="11" t="s">
        <v>1578</v>
      </c>
      <c r="B15703" s="6" t="s">
        <v>9944</v>
      </c>
      <c r="C15703" s="1">
        <f>ROW()</f>
        <v>15703</v>
      </c>
    </row>
    <row r="15704" spans="1:3" ht="13.2" x14ac:dyDescent="0.2">
      <c r="A15704" s="11" t="s">
        <v>1578</v>
      </c>
      <c r="B15704" s="6" t="s">
        <v>9945</v>
      </c>
      <c r="C15704" s="1">
        <f>ROW()</f>
        <v>15704</v>
      </c>
    </row>
    <row r="15705" spans="1:3" ht="13.2" x14ac:dyDescent="0.2">
      <c r="A15705" s="11" t="s">
        <v>1578</v>
      </c>
      <c r="B15705" s="6" t="s">
        <v>9946</v>
      </c>
      <c r="C15705" s="1">
        <f>ROW()</f>
        <v>15705</v>
      </c>
    </row>
    <row r="15706" spans="1:3" ht="13.2" x14ac:dyDescent="0.2">
      <c r="A15706" s="11" t="s">
        <v>1578</v>
      </c>
      <c r="B15706" s="6" t="s">
        <v>9947</v>
      </c>
      <c r="C15706" s="1">
        <f>ROW()</f>
        <v>15706</v>
      </c>
    </row>
    <row r="15707" spans="1:3" ht="13.2" x14ac:dyDescent="0.2">
      <c r="A15707" s="11" t="s">
        <v>1578</v>
      </c>
      <c r="B15707" s="6" t="s">
        <v>9948</v>
      </c>
      <c r="C15707" s="1">
        <f>ROW()</f>
        <v>15707</v>
      </c>
    </row>
    <row r="15708" spans="1:3" ht="13.2" x14ac:dyDescent="0.2">
      <c r="A15708" s="11" t="s">
        <v>1578</v>
      </c>
      <c r="B15708" s="6" t="s">
        <v>9949</v>
      </c>
      <c r="C15708" s="1">
        <f>ROW()</f>
        <v>15708</v>
      </c>
    </row>
    <row r="15709" spans="1:3" ht="13.2" x14ac:dyDescent="0.2">
      <c r="A15709" s="11" t="s">
        <v>1578</v>
      </c>
      <c r="B15709" s="6" t="s">
        <v>9950</v>
      </c>
      <c r="C15709" s="1">
        <f>ROW()</f>
        <v>15709</v>
      </c>
    </row>
    <row r="15710" spans="1:3" ht="13.2" x14ac:dyDescent="0.2">
      <c r="A15710" s="11" t="s">
        <v>1578</v>
      </c>
      <c r="B15710" s="6" t="s">
        <v>9951</v>
      </c>
      <c r="C15710" s="1">
        <f>ROW()</f>
        <v>15710</v>
      </c>
    </row>
    <row r="15711" spans="1:3" ht="13.2" x14ac:dyDescent="0.2">
      <c r="A15711" s="12" t="s">
        <v>1578</v>
      </c>
      <c r="B15711" s="6" t="s">
        <v>9952</v>
      </c>
      <c r="C15711" s="1">
        <f>ROW()</f>
        <v>15711</v>
      </c>
    </row>
    <row r="15712" spans="1:3" ht="13.2" x14ac:dyDescent="0.2">
      <c r="A15712" s="13" t="s">
        <v>1579</v>
      </c>
      <c r="B15712" s="2">
        <v>6133776711</v>
      </c>
      <c r="C15712" s="1">
        <f>ROW()</f>
        <v>15712</v>
      </c>
    </row>
    <row r="15713" spans="1:3" ht="13.2" x14ac:dyDescent="0.2">
      <c r="A15713" s="14" t="s">
        <v>1579</v>
      </c>
      <c r="B15713" s="2">
        <v>6133776821</v>
      </c>
      <c r="C15713" s="1">
        <f>ROW()</f>
        <v>15713</v>
      </c>
    </row>
    <row r="15714" spans="1:3" ht="13.2" x14ac:dyDescent="0.2">
      <c r="A15714" s="14" t="s">
        <v>1579</v>
      </c>
      <c r="B15714" s="2">
        <v>6133776931</v>
      </c>
      <c r="C15714" s="1">
        <f>ROW()</f>
        <v>15714</v>
      </c>
    </row>
    <row r="15715" spans="1:3" ht="13.2" x14ac:dyDescent="0.2">
      <c r="A15715" s="14" t="s">
        <v>1579</v>
      </c>
      <c r="B15715" s="2">
        <v>6133777041</v>
      </c>
      <c r="C15715" s="1">
        <f>ROW()</f>
        <v>15715</v>
      </c>
    </row>
    <row r="15716" spans="1:3" ht="13.2" x14ac:dyDescent="0.2">
      <c r="A15716" s="14" t="s">
        <v>1579</v>
      </c>
      <c r="B15716" s="2">
        <v>6133777151</v>
      </c>
      <c r="C15716" s="1">
        <f>ROW()</f>
        <v>15716</v>
      </c>
    </row>
    <row r="15717" spans="1:3" ht="13.2" x14ac:dyDescent="0.2">
      <c r="A15717" s="14" t="s">
        <v>1579</v>
      </c>
      <c r="B15717" s="2">
        <v>6133777261</v>
      </c>
      <c r="C15717" s="1">
        <f>ROW()</f>
        <v>15717</v>
      </c>
    </row>
    <row r="15718" spans="1:3" ht="13.2" x14ac:dyDescent="0.2">
      <c r="A15718" s="14" t="s">
        <v>1579</v>
      </c>
      <c r="B15718" s="2">
        <v>6133777301</v>
      </c>
      <c r="C15718" s="1">
        <f>ROW()</f>
        <v>15718</v>
      </c>
    </row>
    <row r="15719" spans="1:3" ht="13.2" x14ac:dyDescent="0.2">
      <c r="A15719" s="14" t="s">
        <v>1579</v>
      </c>
      <c r="B15719" s="2">
        <v>6133777411</v>
      </c>
      <c r="C15719" s="1">
        <f>ROW()</f>
        <v>15719</v>
      </c>
    </row>
    <row r="15720" spans="1:3" ht="13.2" x14ac:dyDescent="0.2">
      <c r="A15720" s="14" t="s">
        <v>1579</v>
      </c>
      <c r="B15720" s="2">
        <v>6133777521</v>
      </c>
      <c r="C15720" s="1">
        <f>ROW()</f>
        <v>15720</v>
      </c>
    </row>
    <row r="15721" spans="1:3" ht="13.2" x14ac:dyDescent="0.2">
      <c r="A15721" s="14" t="s">
        <v>1579</v>
      </c>
      <c r="B15721" s="2">
        <v>6133777631</v>
      </c>
      <c r="C15721" s="1">
        <f>ROW()</f>
        <v>15721</v>
      </c>
    </row>
    <row r="15722" spans="1:3" ht="13.2" x14ac:dyDescent="0.2">
      <c r="A15722" s="10" t="s">
        <v>1580</v>
      </c>
      <c r="B15722" s="6" t="s">
        <v>9953</v>
      </c>
      <c r="C15722" s="1">
        <f>ROW()</f>
        <v>15722</v>
      </c>
    </row>
    <row r="15723" spans="1:3" ht="13.2" x14ac:dyDescent="0.2">
      <c r="A15723" s="11" t="s">
        <v>1580</v>
      </c>
      <c r="B15723" s="6" t="s">
        <v>9954</v>
      </c>
      <c r="C15723" s="1">
        <f>ROW()</f>
        <v>15723</v>
      </c>
    </row>
    <row r="15724" spans="1:3" ht="13.2" x14ac:dyDescent="0.2">
      <c r="A15724" s="11" t="s">
        <v>1580</v>
      </c>
      <c r="B15724" s="6" t="s">
        <v>9955</v>
      </c>
      <c r="C15724" s="1">
        <f>ROW()</f>
        <v>15724</v>
      </c>
    </row>
    <row r="15725" spans="1:3" ht="13.2" x14ac:dyDescent="0.2">
      <c r="A15725" s="11" t="s">
        <v>1580</v>
      </c>
      <c r="B15725" s="6" t="s">
        <v>9956</v>
      </c>
      <c r="C15725" s="1">
        <f>ROW()</f>
        <v>15725</v>
      </c>
    </row>
    <row r="15726" spans="1:3" ht="13.2" x14ac:dyDescent="0.2">
      <c r="A15726" s="11" t="s">
        <v>1580</v>
      </c>
      <c r="B15726" s="6" t="s">
        <v>9957</v>
      </c>
      <c r="C15726" s="1">
        <f>ROW()</f>
        <v>15726</v>
      </c>
    </row>
    <row r="15727" spans="1:3" ht="13.2" x14ac:dyDescent="0.2">
      <c r="A15727" s="11" t="s">
        <v>1580</v>
      </c>
      <c r="B15727" s="6" t="s">
        <v>9958</v>
      </c>
      <c r="C15727" s="1">
        <f>ROW()</f>
        <v>15727</v>
      </c>
    </row>
    <row r="15728" spans="1:3" ht="13.2" x14ac:dyDescent="0.2">
      <c r="A15728" s="11" t="s">
        <v>1580</v>
      </c>
      <c r="B15728" s="6" t="s">
        <v>9959</v>
      </c>
      <c r="C15728" s="1">
        <f>ROW()</f>
        <v>15728</v>
      </c>
    </row>
    <row r="15729" spans="1:3" ht="13.2" x14ac:dyDescent="0.2">
      <c r="A15729" s="11" t="s">
        <v>1580</v>
      </c>
      <c r="B15729" s="6" t="s">
        <v>9960</v>
      </c>
      <c r="C15729" s="1">
        <f>ROW()</f>
        <v>15729</v>
      </c>
    </row>
    <row r="15730" spans="1:3" ht="13.2" x14ac:dyDescent="0.2">
      <c r="A15730" s="11" t="s">
        <v>1580</v>
      </c>
      <c r="B15730" s="6" t="s">
        <v>9961</v>
      </c>
      <c r="C15730" s="1">
        <f>ROW()</f>
        <v>15730</v>
      </c>
    </row>
    <row r="15731" spans="1:3" ht="13.2" x14ac:dyDescent="0.2">
      <c r="A15731" s="12" t="s">
        <v>1580</v>
      </c>
      <c r="B15731" s="6" t="s">
        <v>9962</v>
      </c>
      <c r="C15731" s="1">
        <f>ROW()</f>
        <v>15731</v>
      </c>
    </row>
    <row r="15732" spans="1:3" ht="13.2" x14ac:dyDescent="0.2">
      <c r="A15732" s="13" t="s">
        <v>1581</v>
      </c>
      <c r="B15732" s="2">
        <v>6133778701</v>
      </c>
      <c r="C15732" s="1">
        <f>ROW()</f>
        <v>15732</v>
      </c>
    </row>
    <row r="15733" spans="1:3" ht="13.2" x14ac:dyDescent="0.2">
      <c r="A15733" s="14" t="s">
        <v>1581</v>
      </c>
      <c r="B15733" s="2">
        <v>6133778811</v>
      </c>
      <c r="C15733" s="1">
        <f>ROW()</f>
        <v>15733</v>
      </c>
    </row>
    <row r="15734" spans="1:3" ht="13.2" x14ac:dyDescent="0.2">
      <c r="A15734" s="14" t="s">
        <v>1581</v>
      </c>
      <c r="B15734" s="2">
        <v>6133778921</v>
      </c>
      <c r="C15734" s="1">
        <f>ROW()</f>
        <v>15734</v>
      </c>
    </row>
    <row r="15735" spans="1:3" ht="13.2" x14ac:dyDescent="0.2">
      <c r="A15735" s="14" t="s">
        <v>1581</v>
      </c>
      <c r="B15735" s="2">
        <v>6133779031</v>
      </c>
      <c r="C15735" s="1">
        <f>ROW()</f>
        <v>15735</v>
      </c>
    </row>
    <row r="15736" spans="1:3" ht="13.2" x14ac:dyDescent="0.2">
      <c r="A15736" s="14" t="s">
        <v>1581</v>
      </c>
      <c r="B15736" s="2">
        <v>6133779141</v>
      </c>
      <c r="C15736" s="1">
        <f>ROW()</f>
        <v>15736</v>
      </c>
    </row>
    <row r="15737" spans="1:3" ht="13.2" x14ac:dyDescent="0.2">
      <c r="A15737" s="14" t="s">
        <v>1581</v>
      </c>
      <c r="B15737" s="2">
        <v>6133779251</v>
      </c>
      <c r="C15737" s="1">
        <f>ROW()</f>
        <v>15737</v>
      </c>
    </row>
    <row r="15738" spans="1:3" ht="13.2" x14ac:dyDescent="0.2">
      <c r="A15738" s="14" t="s">
        <v>1581</v>
      </c>
      <c r="B15738" s="2">
        <v>6133779361</v>
      </c>
      <c r="C15738" s="1">
        <f>ROW()</f>
        <v>15738</v>
      </c>
    </row>
    <row r="15739" spans="1:3" ht="13.2" x14ac:dyDescent="0.2">
      <c r="A15739" s="14" t="s">
        <v>1581</v>
      </c>
      <c r="B15739" s="2">
        <v>6133779401</v>
      </c>
      <c r="C15739" s="1">
        <f>ROW()</f>
        <v>15739</v>
      </c>
    </row>
    <row r="15740" spans="1:3" ht="13.2" x14ac:dyDescent="0.2">
      <c r="A15740" s="14" t="s">
        <v>1581</v>
      </c>
      <c r="B15740" s="2">
        <v>6133779511</v>
      </c>
      <c r="C15740" s="1">
        <f>ROW()</f>
        <v>15740</v>
      </c>
    </row>
    <row r="15741" spans="1:3" ht="13.2" x14ac:dyDescent="0.2">
      <c r="A15741" s="14" t="s">
        <v>1581</v>
      </c>
      <c r="B15741" s="2">
        <v>6133779621</v>
      </c>
      <c r="C15741" s="1">
        <f>ROW()</f>
        <v>15741</v>
      </c>
    </row>
    <row r="15742" spans="1:3" ht="13.2" x14ac:dyDescent="0.2">
      <c r="A15742" s="10" t="s">
        <v>1582</v>
      </c>
      <c r="B15742" s="6" t="s">
        <v>9963</v>
      </c>
      <c r="C15742" s="1">
        <f>ROW()</f>
        <v>15742</v>
      </c>
    </row>
    <row r="15743" spans="1:3" ht="13.2" x14ac:dyDescent="0.2">
      <c r="A15743" s="11" t="s">
        <v>1582</v>
      </c>
      <c r="B15743" s="6" t="s">
        <v>9964</v>
      </c>
      <c r="C15743" s="1">
        <f>ROW()</f>
        <v>15743</v>
      </c>
    </row>
    <row r="15744" spans="1:3" ht="13.2" x14ac:dyDescent="0.2">
      <c r="A15744" s="11" t="s">
        <v>1582</v>
      </c>
      <c r="B15744" s="6" t="s">
        <v>9965</v>
      </c>
      <c r="C15744" s="1">
        <f>ROW()</f>
        <v>15744</v>
      </c>
    </row>
    <row r="15745" spans="1:3" ht="13.2" x14ac:dyDescent="0.2">
      <c r="A15745" s="11" t="s">
        <v>1582</v>
      </c>
      <c r="B15745" s="6" t="s">
        <v>9966</v>
      </c>
      <c r="C15745" s="1">
        <f>ROW()</f>
        <v>15745</v>
      </c>
    </row>
    <row r="15746" spans="1:3" ht="13.2" x14ac:dyDescent="0.2">
      <c r="A15746" s="11" t="s">
        <v>1582</v>
      </c>
      <c r="B15746" s="6" t="s">
        <v>9967</v>
      </c>
      <c r="C15746" s="1">
        <f>ROW()</f>
        <v>15746</v>
      </c>
    </row>
    <row r="15747" spans="1:3" ht="13.2" x14ac:dyDescent="0.2">
      <c r="A15747" s="11" t="s">
        <v>1582</v>
      </c>
      <c r="B15747" s="6" t="s">
        <v>9968</v>
      </c>
      <c r="C15747" s="1">
        <f>ROW()</f>
        <v>15747</v>
      </c>
    </row>
    <row r="15748" spans="1:3" ht="13.2" x14ac:dyDescent="0.2">
      <c r="A15748" s="11" t="s">
        <v>1582</v>
      </c>
      <c r="B15748" s="6" t="s">
        <v>9969</v>
      </c>
      <c r="C15748" s="1">
        <f>ROW()</f>
        <v>15748</v>
      </c>
    </row>
    <row r="15749" spans="1:3" ht="13.2" x14ac:dyDescent="0.2">
      <c r="A15749" s="11" t="s">
        <v>1582</v>
      </c>
      <c r="B15749" s="6" t="s">
        <v>9970</v>
      </c>
      <c r="C15749" s="1">
        <f>ROW()</f>
        <v>15749</v>
      </c>
    </row>
    <row r="15750" spans="1:3" ht="13.2" x14ac:dyDescent="0.2">
      <c r="A15750" s="11" t="s">
        <v>1582</v>
      </c>
      <c r="B15750" s="6" t="s">
        <v>9971</v>
      </c>
      <c r="C15750" s="1">
        <f>ROW()</f>
        <v>15750</v>
      </c>
    </row>
    <row r="15751" spans="1:3" ht="13.2" x14ac:dyDescent="0.2">
      <c r="A15751" s="12" t="s">
        <v>1582</v>
      </c>
      <c r="B15751" s="6" t="s">
        <v>9972</v>
      </c>
      <c r="C15751" s="1">
        <f>ROW()</f>
        <v>15751</v>
      </c>
    </row>
    <row r="15752" spans="1:3" ht="13.2" x14ac:dyDescent="0.2">
      <c r="A15752" s="13" t="s">
        <v>1583</v>
      </c>
      <c r="B15752" s="2">
        <v>6133780761</v>
      </c>
      <c r="C15752" s="1">
        <f>ROW()</f>
        <v>15752</v>
      </c>
    </row>
    <row r="15753" spans="1:3" ht="13.2" x14ac:dyDescent="0.2">
      <c r="A15753" s="14" t="s">
        <v>1583</v>
      </c>
      <c r="B15753" s="2">
        <v>6133780801</v>
      </c>
      <c r="C15753" s="1">
        <f>ROW()</f>
        <v>15753</v>
      </c>
    </row>
    <row r="15754" spans="1:3" ht="13.2" x14ac:dyDescent="0.2">
      <c r="A15754" s="14" t="s">
        <v>1583</v>
      </c>
      <c r="B15754" s="2">
        <v>6133780911</v>
      </c>
      <c r="C15754" s="1">
        <f>ROW()</f>
        <v>15754</v>
      </c>
    </row>
    <row r="15755" spans="1:3" ht="13.2" x14ac:dyDescent="0.2">
      <c r="A15755" s="14" t="s">
        <v>1583</v>
      </c>
      <c r="B15755" s="2">
        <v>6133781021</v>
      </c>
      <c r="C15755" s="1">
        <f>ROW()</f>
        <v>15755</v>
      </c>
    </row>
    <row r="15756" spans="1:3" ht="13.2" x14ac:dyDescent="0.2">
      <c r="A15756" s="14" t="s">
        <v>1583</v>
      </c>
      <c r="B15756" s="2">
        <v>6133781131</v>
      </c>
      <c r="C15756" s="1">
        <f>ROW()</f>
        <v>15756</v>
      </c>
    </row>
    <row r="15757" spans="1:3" ht="13.2" x14ac:dyDescent="0.2">
      <c r="A15757" s="14" t="s">
        <v>1583</v>
      </c>
      <c r="B15757" s="2">
        <v>6133781241</v>
      </c>
      <c r="C15757" s="1">
        <f>ROW()</f>
        <v>15757</v>
      </c>
    </row>
    <row r="15758" spans="1:3" ht="13.2" x14ac:dyDescent="0.2">
      <c r="A15758" s="14" t="s">
        <v>1583</v>
      </c>
      <c r="B15758" s="2">
        <v>6133781351</v>
      </c>
      <c r="C15758" s="1">
        <f>ROW()</f>
        <v>15758</v>
      </c>
    </row>
    <row r="15759" spans="1:3" ht="13.2" x14ac:dyDescent="0.2">
      <c r="A15759" s="14" t="s">
        <v>1583</v>
      </c>
      <c r="B15759" s="2">
        <v>6133781461</v>
      </c>
      <c r="C15759" s="1">
        <f>ROW()</f>
        <v>15759</v>
      </c>
    </row>
    <row r="15760" spans="1:3" ht="13.2" x14ac:dyDescent="0.2">
      <c r="A15760" s="14" t="s">
        <v>1583</v>
      </c>
      <c r="B15760" s="2">
        <v>6133781501</v>
      </c>
      <c r="C15760" s="1">
        <f>ROW()</f>
        <v>15760</v>
      </c>
    </row>
    <row r="15761" spans="1:3" ht="13.2" x14ac:dyDescent="0.2">
      <c r="A15761" s="14" t="s">
        <v>1583</v>
      </c>
      <c r="B15761" s="2">
        <v>6133781611</v>
      </c>
      <c r="C15761" s="1">
        <f>ROW()</f>
        <v>15761</v>
      </c>
    </row>
    <row r="15762" spans="1:3" ht="13.2" x14ac:dyDescent="0.2">
      <c r="A15762" s="10" t="s">
        <v>1584</v>
      </c>
      <c r="B15762" s="6" t="s">
        <v>9973</v>
      </c>
      <c r="C15762" s="1">
        <f>ROW()</f>
        <v>15762</v>
      </c>
    </row>
    <row r="15763" spans="1:3" ht="13.2" x14ac:dyDescent="0.2">
      <c r="A15763" s="11" t="s">
        <v>1584</v>
      </c>
      <c r="B15763" s="6" t="s">
        <v>9974</v>
      </c>
      <c r="C15763" s="1">
        <f>ROW()</f>
        <v>15763</v>
      </c>
    </row>
    <row r="15764" spans="1:3" ht="13.2" x14ac:dyDescent="0.2">
      <c r="A15764" s="11" t="s">
        <v>1584</v>
      </c>
      <c r="B15764" s="6" t="s">
        <v>9975</v>
      </c>
      <c r="C15764" s="1">
        <f>ROW()</f>
        <v>15764</v>
      </c>
    </row>
    <row r="15765" spans="1:3" ht="13.2" x14ac:dyDescent="0.2">
      <c r="A15765" s="11" t="s">
        <v>1584</v>
      </c>
      <c r="B15765" s="6" t="s">
        <v>9976</v>
      </c>
      <c r="C15765" s="1">
        <f>ROW()</f>
        <v>15765</v>
      </c>
    </row>
    <row r="15766" spans="1:3" ht="13.2" x14ac:dyDescent="0.2">
      <c r="A15766" s="11" t="s">
        <v>1584</v>
      </c>
      <c r="B15766" s="6" t="s">
        <v>9977</v>
      </c>
      <c r="C15766" s="1">
        <f>ROW()</f>
        <v>15766</v>
      </c>
    </row>
    <row r="15767" spans="1:3" ht="13.2" x14ac:dyDescent="0.2">
      <c r="A15767" s="11" t="s">
        <v>1584</v>
      </c>
      <c r="B15767" s="6" t="s">
        <v>9978</v>
      </c>
      <c r="C15767" s="1">
        <f>ROW()</f>
        <v>15767</v>
      </c>
    </row>
    <row r="15768" spans="1:3" ht="13.2" x14ac:dyDescent="0.2">
      <c r="A15768" s="11" t="s">
        <v>1584</v>
      </c>
      <c r="B15768" s="6" t="s">
        <v>9979</v>
      </c>
      <c r="C15768" s="1">
        <f>ROW()</f>
        <v>15768</v>
      </c>
    </row>
    <row r="15769" spans="1:3" ht="13.2" x14ac:dyDescent="0.2">
      <c r="A15769" s="11" t="s">
        <v>1584</v>
      </c>
      <c r="B15769" s="6" t="s">
        <v>9980</v>
      </c>
      <c r="C15769" s="1">
        <f>ROW()</f>
        <v>15769</v>
      </c>
    </row>
    <row r="15770" spans="1:3" ht="13.2" x14ac:dyDescent="0.2">
      <c r="A15770" s="11" t="s">
        <v>1584</v>
      </c>
      <c r="B15770" s="6" t="s">
        <v>9981</v>
      </c>
      <c r="C15770" s="1">
        <f>ROW()</f>
        <v>15770</v>
      </c>
    </row>
    <row r="15771" spans="1:3" ht="13.2" x14ac:dyDescent="0.2">
      <c r="A15771" s="12" t="s">
        <v>1584</v>
      </c>
      <c r="B15771" s="6" t="s">
        <v>9982</v>
      </c>
      <c r="C15771" s="1">
        <f>ROW()</f>
        <v>15771</v>
      </c>
    </row>
    <row r="15772" spans="1:3" ht="13.2" x14ac:dyDescent="0.2">
      <c r="A15772" s="13" t="s">
        <v>1585</v>
      </c>
      <c r="B15772" s="2">
        <v>6133782751</v>
      </c>
      <c r="C15772" s="1">
        <f>ROW()</f>
        <v>15772</v>
      </c>
    </row>
    <row r="15773" spans="1:3" ht="13.2" x14ac:dyDescent="0.2">
      <c r="A15773" s="14" t="s">
        <v>1585</v>
      </c>
      <c r="B15773" s="2">
        <v>6133782861</v>
      </c>
      <c r="C15773" s="1">
        <f>ROW()</f>
        <v>15773</v>
      </c>
    </row>
    <row r="15774" spans="1:3" ht="13.2" x14ac:dyDescent="0.2">
      <c r="A15774" s="14" t="s">
        <v>1585</v>
      </c>
      <c r="B15774" s="2">
        <v>6133782901</v>
      </c>
      <c r="C15774" s="1">
        <f>ROW()</f>
        <v>15774</v>
      </c>
    </row>
    <row r="15775" spans="1:3" ht="13.2" x14ac:dyDescent="0.2">
      <c r="A15775" s="14" t="s">
        <v>1585</v>
      </c>
      <c r="B15775" s="2">
        <v>6133783011</v>
      </c>
      <c r="C15775" s="1">
        <f>ROW()</f>
        <v>15775</v>
      </c>
    </row>
    <row r="15776" spans="1:3" ht="13.2" x14ac:dyDescent="0.2">
      <c r="A15776" s="14" t="s">
        <v>1585</v>
      </c>
      <c r="B15776" s="2">
        <v>6133783121</v>
      </c>
      <c r="C15776" s="1">
        <f>ROW()</f>
        <v>15776</v>
      </c>
    </row>
    <row r="15777" spans="1:3" ht="13.2" x14ac:dyDescent="0.2">
      <c r="A15777" s="14" t="s">
        <v>1585</v>
      </c>
      <c r="B15777" s="2">
        <v>6133783231</v>
      </c>
      <c r="C15777" s="1">
        <f>ROW()</f>
        <v>15777</v>
      </c>
    </row>
    <row r="15778" spans="1:3" ht="13.2" x14ac:dyDescent="0.2">
      <c r="A15778" s="14" t="s">
        <v>1585</v>
      </c>
      <c r="B15778" s="2">
        <v>6133783341</v>
      </c>
      <c r="C15778" s="1">
        <f>ROW()</f>
        <v>15778</v>
      </c>
    </row>
    <row r="15779" spans="1:3" ht="13.2" x14ac:dyDescent="0.2">
      <c r="A15779" s="14" t="s">
        <v>1585</v>
      </c>
      <c r="B15779" s="2">
        <v>6133783451</v>
      </c>
      <c r="C15779" s="1">
        <f>ROW()</f>
        <v>15779</v>
      </c>
    </row>
    <row r="15780" spans="1:3" ht="13.2" x14ac:dyDescent="0.2">
      <c r="A15780" s="14" t="s">
        <v>1585</v>
      </c>
      <c r="B15780" s="2">
        <v>6133783561</v>
      </c>
      <c r="C15780" s="1">
        <f>ROW()</f>
        <v>15780</v>
      </c>
    </row>
    <row r="15781" spans="1:3" ht="13.2" x14ac:dyDescent="0.2">
      <c r="A15781" s="14" t="s">
        <v>1585</v>
      </c>
      <c r="B15781" s="2">
        <v>6133783601</v>
      </c>
      <c r="C15781" s="1">
        <f>ROW()</f>
        <v>15781</v>
      </c>
    </row>
    <row r="15782" spans="1:3" ht="13.2" x14ac:dyDescent="0.2">
      <c r="A15782" s="10" t="s">
        <v>1586</v>
      </c>
      <c r="B15782" s="6" t="s">
        <v>9983</v>
      </c>
      <c r="C15782" s="1">
        <f>ROW()</f>
        <v>15782</v>
      </c>
    </row>
    <row r="15783" spans="1:3" ht="13.2" x14ac:dyDescent="0.2">
      <c r="A15783" s="11" t="s">
        <v>1586</v>
      </c>
      <c r="B15783" s="6" t="s">
        <v>9984</v>
      </c>
      <c r="C15783" s="1">
        <f>ROW()</f>
        <v>15783</v>
      </c>
    </row>
    <row r="15784" spans="1:3" ht="13.2" x14ac:dyDescent="0.2">
      <c r="A15784" s="11" t="s">
        <v>1586</v>
      </c>
      <c r="B15784" s="6" t="s">
        <v>9985</v>
      </c>
      <c r="C15784" s="1">
        <f>ROW()</f>
        <v>15784</v>
      </c>
    </row>
    <row r="15785" spans="1:3" ht="13.2" x14ac:dyDescent="0.2">
      <c r="A15785" s="11" t="s">
        <v>1586</v>
      </c>
      <c r="B15785" s="6" t="s">
        <v>9986</v>
      </c>
      <c r="C15785" s="1">
        <f>ROW()</f>
        <v>15785</v>
      </c>
    </row>
    <row r="15786" spans="1:3" ht="13.2" x14ac:dyDescent="0.2">
      <c r="A15786" s="11" t="s">
        <v>1586</v>
      </c>
      <c r="B15786" s="6" t="s">
        <v>9987</v>
      </c>
      <c r="C15786" s="1">
        <f>ROW()</f>
        <v>15786</v>
      </c>
    </row>
    <row r="15787" spans="1:3" ht="13.2" x14ac:dyDescent="0.2">
      <c r="A15787" s="11" t="s">
        <v>1586</v>
      </c>
      <c r="B15787" s="6" t="s">
        <v>9988</v>
      </c>
      <c r="C15787" s="1">
        <f>ROW()</f>
        <v>15787</v>
      </c>
    </row>
    <row r="15788" spans="1:3" ht="13.2" x14ac:dyDescent="0.2">
      <c r="A15788" s="11" t="s">
        <v>1586</v>
      </c>
      <c r="B15788" s="6" t="s">
        <v>9989</v>
      </c>
      <c r="C15788" s="1">
        <f>ROW()</f>
        <v>15788</v>
      </c>
    </row>
    <row r="15789" spans="1:3" ht="13.2" x14ac:dyDescent="0.2">
      <c r="A15789" s="11" t="s">
        <v>1586</v>
      </c>
      <c r="B15789" s="6" t="s">
        <v>9990</v>
      </c>
      <c r="C15789" s="1">
        <f>ROW()</f>
        <v>15789</v>
      </c>
    </row>
    <row r="15790" spans="1:3" ht="13.2" x14ac:dyDescent="0.2">
      <c r="A15790" s="11" t="s">
        <v>1586</v>
      </c>
      <c r="B15790" s="6" t="s">
        <v>9991</v>
      </c>
      <c r="C15790" s="1">
        <f>ROW()</f>
        <v>15790</v>
      </c>
    </row>
    <row r="15791" spans="1:3" ht="13.2" x14ac:dyDescent="0.2">
      <c r="A15791" s="12" t="s">
        <v>1586</v>
      </c>
      <c r="B15791" s="6" t="s">
        <v>9992</v>
      </c>
      <c r="C15791" s="1">
        <f>ROW()</f>
        <v>15791</v>
      </c>
    </row>
    <row r="15792" spans="1:3" ht="13.2" x14ac:dyDescent="0.2">
      <c r="A15792" s="13" t="s">
        <v>1587</v>
      </c>
      <c r="B15792" s="2">
        <v>6133784741</v>
      </c>
      <c r="C15792" s="1">
        <f>ROW()</f>
        <v>15792</v>
      </c>
    </row>
    <row r="15793" spans="1:3" ht="13.2" x14ac:dyDescent="0.2">
      <c r="A15793" s="14" t="s">
        <v>1587</v>
      </c>
      <c r="B15793" s="2">
        <v>6133784851</v>
      </c>
      <c r="C15793" s="1">
        <f>ROW()</f>
        <v>15793</v>
      </c>
    </row>
    <row r="15794" spans="1:3" ht="13.2" x14ac:dyDescent="0.2">
      <c r="A15794" s="14" t="s">
        <v>1587</v>
      </c>
      <c r="B15794" s="2">
        <v>6133784961</v>
      </c>
      <c r="C15794" s="1">
        <f>ROW()</f>
        <v>15794</v>
      </c>
    </row>
    <row r="15795" spans="1:3" ht="13.2" x14ac:dyDescent="0.2">
      <c r="A15795" s="14" t="s">
        <v>1587</v>
      </c>
      <c r="B15795" s="2">
        <v>6133785001</v>
      </c>
      <c r="C15795" s="1">
        <f>ROW()</f>
        <v>15795</v>
      </c>
    </row>
    <row r="15796" spans="1:3" ht="13.2" x14ac:dyDescent="0.2">
      <c r="A15796" s="14" t="s">
        <v>1587</v>
      </c>
      <c r="B15796" s="2">
        <v>6133785111</v>
      </c>
      <c r="C15796" s="1">
        <f>ROW()</f>
        <v>15796</v>
      </c>
    </row>
    <row r="15797" spans="1:3" ht="13.2" x14ac:dyDescent="0.2">
      <c r="A15797" s="14" t="s">
        <v>1587</v>
      </c>
      <c r="B15797" s="2">
        <v>6133785221</v>
      </c>
      <c r="C15797" s="1">
        <f>ROW()</f>
        <v>15797</v>
      </c>
    </row>
    <row r="15798" spans="1:3" ht="13.2" x14ac:dyDescent="0.2">
      <c r="A15798" s="14" t="s">
        <v>1587</v>
      </c>
      <c r="B15798" s="2">
        <v>6133785331</v>
      </c>
      <c r="C15798" s="1">
        <f>ROW()</f>
        <v>15798</v>
      </c>
    </row>
    <row r="15799" spans="1:3" ht="13.2" x14ac:dyDescent="0.2">
      <c r="A15799" s="14" t="s">
        <v>1587</v>
      </c>
      <c r="B15799" s="2">
        <v>6133785441</v>
      </c>
      <c r="C15799" s="1">
        <f>ROW()</f>
        <v>15799</v>
      </c>
    </row>
    <row r="15800" spans="1:3" ht="13.2" x14ac:dyDescent="0.2">
      <c r="A15800" s="14" t="s">
        <v>1587</v>
      </c>
      <c r="B15800" s="2">
        <v>6133785551</v>
      </c>
      <c r="C15800" s="1">
        <f>ROW()</f>
        <v>15800</v>
      </c>
    </row>
    <row r="15801" spans="1:3" ht="13.2" x14ac:dyDescent="0.2">
      <c r="A15801" s="14" t="s">
        <v>1587</v>
      </c>
      <c r="B15801" s="2">
        <v>6133785661</v>
      </c>
      <c r="C15801" s="1">
        <f>ROW()</f>
        <v>15801</v>
      </c>
    </row>
    <row r="15802" spans="1:3" ht="13.2" x14ac:dyDescent="0.2">
      <c r="A15802" s="10" t="s">
        <v>1588</v>
      </c>
      <c r="B15802" s="6" t="s">
        <v>9993</v>
      </c>
      <c r="C15802" s="1">
        <f>ROW()</f>
        <v>15802</v>
      </c>
    </row>
    <row r="15803" spans="1:3" ht="13.2" x14ac:dyDescent="0.2">
      <c r="A15803" s="11" t="s">
        <v>1588</v>
      </c>
      <c r="B15803" s="6" t="s">
        <v>9994</v>
      </c>
      <c r="C15803" s="1">
        <f>ROW()</f>
        <v>15803</v>
      </c>
    </row>
    <row r="15804" spans="1:3" ht="13.2" x14ac:dyDescent="0.2">
      <c r="A15804" s="11" t="s">
        <v>1588</v>
      </c>
      <c r="B15804" s="6" t="s">
        <v>9995</v>
      </c>
      <c r="C15804" s="1">
        <f>ROW()</f>
        <v>15804</v>
      </c>
    </row>
    <row r="15805" spans="1:3" ht="13.2" x14ac:dyDescent="0.2">
      <c r="A15805" s="11" t="s">
        <v>1588</v>
      </c>
      <c r="B15805" s="6" t="s">
        <v>9996</v>
      </c>
      <c r="C15805" s="1">
        <f>ROW()</f>
        <v>15805</v>
      </c>
    </row>
    <row r="15806" spans="1:3" ht="13.2" x14ac:dyDescent="0.2">
      <c r="A15806" s="11" t="s">
        <v>1588</v>
      </c>
      <c r="B15806" s="6" t="s">
        <v>9997</v>
      </c>
      <c r="C15806" s="1">
        <f>ROW()</f>
        <v>15806</v>
      </c>
    </row>
    <row r="15807" spans="1:3" ht="13.2" x14ac:dyDescent="0.2">
      <c r="A15807" s="11" t="s">
        <v>1588</v>
      </c>
      <c r="B15807" s="6" t="s">
        <v>9998</v>
      </c>
      <c r="C15807" s="1">
        <f>ROW()</f>
        <v>15807</v>
      </c>
    </row>
    <row r="15808" spans="1:3" ht="13.2" x14ac:dyDescent="0.2">
      <c r="A15808" s="11" t="s">
        <v>1588</v>
      </c>
      <c r="B15808" s="6" t="s">
        <v>9999</v>
      </c>
      <c r="C15808" s="1">
        <f>ROW()</f>
        <v>15808</v>
      </c>
    </row>
    <row r="15809" spans="1:3" ht="13.2" x14ac:dyDescent="0.2">
      <c r="A15809" s="11" t="s">
        <v>1588</v>
      </c>
      <c r="B15809" s="6" t="s">
        <v>10000</v>
      </c>
      <c r="C15809" s="1">
        <f>ROW()</f>
        <v>15809</v>
      </c>
    </row>
    <row r="15810" spans="1:3" ht="13.2" x14ac:dyDescent="0.2">
      <c r="A15810" s="11" t="s">
        <v>1588</v>
      </c>
      <c r="B15810" s="6" t="s">
        <v>10001</v>
      </c>
      <c r="C15810" s="1">
        <f>ROW()</f>
        <v>15810</v>
      </c>
    </row>
    <row r="15811" spans="1:3" ht="13.2" x14ac:dyDescent="0.2">
      <c r="A15811" s="12" t="s">
        <v>1588</v>
      </c>
      <c r="B15811" s="6" t="s">
        <v>10002</v>
      </c>
      <c r="C15811" s="1">
        <f>ROW()</f>
        <v>15811</v>
      </c>
    </row>
    <row r="15812" spans="1:3" ht="13.2" x14ac:dyDescent="0.2">
      <c r="A15812" s="13" t="s">
        <v>1589</v>
      </c>
      <c r="B15812" s="2">
        <v>6133786731</v>
      </c>
      <c r="C15812" s="1">
        <f>ROW()</f>
        <v>15812</v>
      </c>
    </row>
    <row r="15813" spans="1:3" ht="13.2" x14ac:dyDescent="0.2">
      <c r="A15813" s="14" t="s">
        <v>1589</v>
      </c>
      <c r="B15813" s="2">
        <v>6133786841</v>
      </c>
      <c r="C15813" s="1">
        <f>ROW()</f>
        <v>15813</v>
      </c>
    </row>
    <row r="15814" spans="1:3" ht="13.2" x14ac:dyDescent="0.2">
      <c r="A15814" s="14" t="s">
        <v>1589</v>
      </c>
      <c r="B15814" s="2">
        <v>6133786951</v>
      </c>
      <c r="C15814" s="1">
        <f>ROW()</f>
        <v>15814</v>
      </c>
    </row>
    <row r="15815" spans="1:3" ht="13.2" x14ac:dyDescent="0.2">
      <c r="A15815" s="14" t="s">
        <v>1589</v>
      </c>
      <c r="B15815" s="2">
        <v>6133787061</v>
      </c>
      <c r="C15815" s="1">
        <f>ROW()</f>
        <v>15815</v>
      </c>
    </row>
    <row r="15816" spans="1:3" ht="13.2" x14ac:dyDescent="0.2">
      <c r="A15816" s="14" t="s">
        <v>1589</v>
      </c>
      <c r="B15816" s="2">
        <v>6133787101</v>
      </c>
      <c r="C15816" s="1">
        <f>ROW()</f>
        <v>15816</v>
      </c>
    </row>
    <row r="15817" spans="1:3" ht="13.2" x14ac:dyDescent="0.2">
      <c r="A15817" s="14" t="s">
        <v>1589</v>
      </c>
      <c r="B15817" s="2">
        <v>6133787211</v>
      </c>
      <c r="C15817" s="1">
        <f>ROW()</f>
        <v>15817</v>
      </c>
    </row>
    <row r="15818" spans="1:3" ht="13.2" x14ac:dyDescent="0.2">
      <c r="A15818" s="14" t="s">
        <v>1589</v>
      </c>
      <c r="B15818" s="2">
        <v>6133787321</v>
      </c>
      <c r="C15818" s="1">
        <f>ROW()</f>
        <v>15818</v>
      </c>
    </row>
    <row r="15819" spans="1:3" ht="13.2" x14ac:dyDescent="0.2">
      <c r="A15819" s="14" t="s">
        <v>1589</v>
      </c>
      <c r="B15819" s="2">
        <v>6133787431</v>
      </c>
      <c r="C15819" s="1">
        <f>ROW()</f>
        <v>15819</v>
      </c>
    </row>
    <row r="15820" spans="1:3" ht="13.2" x14ac:dyDescent="0.2">
      <c r="A15820" s="14" t="s">
        <v>1589</v>
      </c>
      <c r="B15820" s="2">
        <v>6133787541</v>
      </c>
      <c r="C15820" s="1">
        <f>ROW()</f>
        <v>15820</v>
      </c>
    </row>
    <row r="15821" spans="1:3" ht="13.2" x14ac:dyDescent="0.2">
      <c r="A15821" s="14" t="s">
        <v>1589</v>
      </c>
      <c r="B15821" s="2">
        <v>6133787651</v>
      </c>
      <c r="C15821" s="1">
        <f>ROW()</f>
        <v>15821</v>
      </c>
    </row>
    <row r="15822" spans="1:3" ht="13.2" x14ac:dyDescent="0.2">
      <c r="A15822" s="10" t="s">
        <v>1590</v>
      </c>
      <c r="B15822" s="6" t="s">
        <v>10003</v>
      </c>
      <c r="C15822" s="1">
        <f>ROW()</f>
        <v>15822</v>
      </c>
    </row>
    <row r="15823" spans="1:3" ht="13.2" x14ac:dyDescent="0.2">
      <c r="A15823" s="11" t="s">
        <v>1590</v>
      </c>
      <c r="B15823" s="6" t="s">
        <v>10004</v>
      </c>
      <c r="C15823" s="1">
        <f>ROW()</f>
        <v>15823</v>
      </c>
    </row>
    <row r="15824" spans="1:3" ht="13.2" x14ac:dyDescent="0.2">
      <c r="A15824" s="11" t="s">
        <v>1590</v>
      </c>
      <c r="B15824" s="6" t="s">
        <v>10005</v>
      </c>
      <c r="C15824" s="1">
        <f>ROW()</f>
        <v>15824</v>
      </c>
    </row>
    <row r="15825" spans="1:3" ht="13.2" x14ac:dyDescent="0.2">
      <c r="A15825" s="11" t="s">
        <v>1590</v>
      </c>
      <c r="B15825" s="6" t="s">
        <v>10006</v>
      </c>
      <c r="C15825" s="1">
        <f>ROW()</f>
        <v>15825</v>
      </c>
    </row>
    <row r="15826" spans="1:3" ht="13.2" x14ac:dyDescent="0.2">
      <c r="A15826" s="11" t="s">
        <v>1590</v>
      </c>
      <c r="B15826" s="6" t="s">
        <v>10007</v>
      </c>
      <c r="C15826" s="1">
        <f>ROW()</f>
        <v>15826</v>
      </c>
    </row>
    <row r="15827" spans="1:3" ht="13.2" x14ac:dyDescent="0.2">
      <c r="A15827" s="11" t="s">
        <v>1590</v>
      </c>
      <c r="B15827" s="6" t="s">
        <v>10008</v>
      </c>
      <c r="C15827" s="1">
        <f>ROW()</f>
        <v>15827</v>
      </c>
    </row>
    <row r="15828" spans="1:3" ht="13.2" x14ac:dyDescent="0.2">
      <c r="A15828" s="11" t="s">
        <v>1590</v>
      </c>
      <c r="B15828" s="6" t="s">
        <v>10009</v>
      </c>
      <c r="C15828" s="1">
        <f>ROW()</f>
        <v>15828</v>
      </c>
    </row>
    <row r="15829" spans="1:3" ht="13.2" x14ac:dyDescent="0.2">
      <c r="A15829" s="11" t="s">
        <v>1590</v>
      </c>
      <c r="B15829" s="6" t="s">
        <v>10010</v>
      </c>
      <c r="C15829" s="1">
        <f>ROW()</f>
        <v>15829</v>
      </c>
    </row>
    <row r="15830" spans="1:3" ht="13.2" x14ac:dyDescent="0.2">
      <c r="A15830" s="11" t="s">
        <v>1590</v>
      </c>
      <c r="B15830" s="6" t="s">
        <v>10011</v>
      </c>
      <c r="C15830" s="1">
        <f>ROW()</f>
        <v>15830</v>
      </c>
    </row>
    <row r="15831" spans="1:3" ht="13.2" x14ac:dyDescent="0.2">
      <c r="A15831" s="12" t="s">
        <v>1590</v>
      </c>
      <c r="B15831" s="6" t="s">
        <v>10012</v>
      </c>
      <c r="C15831" s="1">
        <f>ROW()</f>
        <v>15831</v>
      </c>
    </row>
    <row r="15832" spans="1:3" ht="13.2" x14ac:dyDescent="0.2">
      <c r="A15832" s="13" t="s">
        <v>1591</v>
      </c>
      <c r="B15832" s="2">
        <v>6133788721</v>
      </c>
      <c r="C15832" s="1">
        <f>ROW()</f>
        <v>15832</v>
      </c>
    </row>
    <row r="15833" spans="1:3" ht="13.2" x14ac:dyDescent="0.2">
      <c r="A15833" s="14" t="s">
        <v>1591</v>
      </c>
      <c r="B15833" s="2">
        <v>6133788831</v>
      </c>
      <c r="C15833" s="1">
        <f>ROW()</f>
        <v>15833</v>
      </c>
    </row>
    <row r="15834" spans="1:3" ht="13.2" x14ac:dyDescent="0.2">
      <c r="A15834" s="14" t="s">
        <v>1591</v>
      </c>
      <c r="B15834" s="2">
        <v>6133788941</v>
      </c>
      <c r="C15834" s="1">
        <f>ROW()</f>
        <v>15834</v>
      </c>
    </row>
    <row r="15835" spans="1:3" ht="13.2" x14ac:dyDescent="0.2">
      <c r="A15835" s="14" t="s">
        <v>1591</v>
      </c>
      <c r="B15835" s="2">
        <v>6133789051</v>
      </c>
      <c r="C15835" s="1">
        <f>ROW()</f>
        <v>15835</v>
      </c>
    </row>
    <row r="15836" spans="1:3" ht="13.2" x14ac:dyDescent="0.2">
      <c r="A15836" s="14" t="s">
        <v>1591</v>
      </c>
      <c r="B15836" s="2">
        <v>6133789161</v>
      </c>
      <c r="C15836" s="1">
        <f>ROW()</f>
        <v>15836</v>
      </c>
    </row>
    <row r="15837" spans="1:3" ht="13.2" x14ac:dyDescent="0.2">
      <c r="A15837" s="14" t="s">
        <v>1591</v>
      </c>
      <c r="B15837" s="2">
        <v>6133789201</v>
      </c>
      <c r="C15837" s="1">
        <f>ROW()</f>
        <v>15837</v>
      </c>
    </row>
    <row r="15838" spans="1:3" ht="13.2" x14ac:dyDescent="0.2">
      <c r="A15838" s="14" t="s">
        <v>1591</v>
      </c>
      <c r="B15838" s="2">
        <v>6133789311</v>
      </c>
      <c r="C15838" s="1">
        <f>ROW()</f>
        <v>15838</v>
      </c>
    </row>
    <row r="15839" spans="1:3" ht="13.2" x14ac:dyDescent="0.2">
      <c r="A15839" s="14" t="s">
        <v>1591</v>
      </c>
      <c r="B15839" s="2">
        <v>6133789421</v>
      </c>
      <c r="C15839" s="1">
        <f>ROW()</f>
        <v>15839</v>
      </c>
    </row>
    <row r="15840" spans="1:3" ht="13.2" x14ac:dyDescent="0.2">
      <c r="A15840" s="14" t="s">
        <v>1591</v>
      </c>
      <c r="B15840" s="2">
        <v>6133789531</v>
      </c>
      <c r="C15840" s="1">
        <f>ROW()</f>
        <v>15840</v>
      </c>
    </row>
    <row r="15841" spans="1:3" ht="13.2" x14ac:dyDescent="0.2">
      <c r="A15841" s="14" t="s">
        <v>1591</v>
      </c>
      <c r="B15841" s="2">
        <v>6133789641</v>
      </c>
      <c r="C15841" s="1">
        <f>ROW()</f>
        <v>15841</v>
      </c>
    </row>
    <row r="15842" spans="1:3" ht="13.2" x14ac:dyDescent="0.2">
      <c r="A15842" s="10" t="s">
        <v>1592</v>
      </c>
      <c r="B15842" s="6" t="s">
        <v>10013</v>
      </c>
      <c r="C15842" s="1">
        <f>ROW()</f>
        <v>15842</v>
      </c>
    </row>
    <row r="15843" spans="1:3" ht="13.2" x14ac:dyDescent="0.2">
      <c r="A15843" s="11" t="s">
        <v>1592</v>
      </c>
      <c r="B15843" s="6" t="s">
        <v>10014</v>
      </c>
      <c r="C15843" s="1">
        <f>ROW()</f>
        <v>15843</v>
      </c>
    </row>
    <row r="15844" spans="1:3" ht="13.2" x14ac:dyDescent="0.2">
      <c r="A15844" s="11" t="s">
        <v>1592</v>
      </c>
      <c r="B15844" s="6" t="s">
        <v>10015</v>
      </c>
      <c r="C15844" s="1">
        <f>ROW()</f>
        <v>15844</v>
      </c>
    </row>
    <row r="15845" spans="1:3" ht="13.2" x14ac:dyDescent="0.2">
      <c r="A15845" s="11" t="s">
        <v>1592</v>
      </c>
      <c r="B15845" s="6" t="s">
        <v>10016</v>
      </c>
      <c r="C15845" s="1">
        <f>ROW()</f>
        <v>15845</v>
      </c>
    </row>
    <row r="15846" spans="1:3" ht="13.2" x14ac:dyDescent="0.2">
      <c r="A15846" s="11" t="s">
        <v>1592</v>
      </c>
      <c r="B15846" s="6" t="s">
        <v>10017</v>
      </c>
      <c r="C15846" s="1">
        <f>ROW()</f>
        <v>15846</v>
      </c>
    </row>
    <row r="15847" spans="1:3" ht="13.2" x14ac:dyDescent="0.2">
      <c r="A15847" s="11" t="s">
        <v>1592</v>
      </c>
      <c r="B15847" s="6" t="s">
        <v>10018</v>
      </c>
      <c r="C15847" s="1">
        <f>ROW()</f>
        <v>15847</v>
      </c>
    </row>
    <row r="15848" spans="1:3" ht="13.2" x14ac:dyDescent="0.2">
      <c r="A15848" s="11" t="s">
        <v>1592</v>
      </c>
      <c r="B15848" s="6" t="s">
        <v>10019</v>
      </c>
      <c r="C15848" s="1">
        <f>ROW()</f>
        <v>15848</v>
      </c>
    </row>
    <row r="15849" spans="1:3" ht="13.2" x14ac:dyDescent="0.2">
      <c r="A15849" s="11" t="s">
        <v>1592</v>
      </c>
      <c r="B15849" s="6" t="s">
        <v>10020</v>
      </c>
      <c r="C15849" s="1">
        <f>ROW()</f>
        <v>15849</v>
      </c>
    </row>
    <row r="15850" spans="1:3" ht="13.2" x14ac:dyDescent="0.2">
      <c r="A15850" s="11" t="s">
        <v>1592</v>
      </c>
      <c r="B15850" s="6" t="s">
        <v>10021</v>
      </c>
      <c r="C15850" s="1">
        <f>ROW()</f>
        <v>15850</v>
      </c>
    </row>
    <row r="15851" spans="1:3" ht="13.2" x14ac:dyDescent="0.2">
      <c r="A15851" s="12" t="s">
        <v>1592</v>
      </c>
      <c r="B15851" s="6" t="s">
        <v>10022</v>
      </c>
      <c r="C15851" s="1">
        <f>ROW()</f>
        <v>15851</v>
      </c>
    </row>
    <row r="15852" spans="1:3" ht="13.2" x14ac:dyDescent="0.2">
      <c r="A15852" s="13" t="s">
        <v>1593</v>
      </c>
      <c r="B15852" s="2">
        <v>6133790711</v>
      </c>
      <c r="C15852" s="1">
        <f>ROW()</f>
        <v>15852</v>
      </c>
    </row>
    <row r="15853" spans="1:3" ht="13.2" x14ac:dyDescent="0.2">
      <c r="A15853" s="14" t="s">
        <v>1593</v>
      </c>
      <c r="B15853" s="2">
        <v>6133790821</v>
      </c>
      <c r="C15853" s="1">
        <f>ROW()</f>
        <v>15853</v>
      </c>
    </row>
    <row r="15854" spans="1:3" ht="13.2" x14ac:dyDescent="0.2">
      <c r="A15854" s="14" t="s">
        <v>1593</v>
      </c>
      <c r="B15854" s="2">
        <v>6133790931</v>
      </c>
      <c r="C15854" s="1">
        <f>ROW()</f>
        <v>15854</v>
      </c>
    </row>
    <row r="15855" spans="1:3" ht="13.2" x14ac:dyDescent="0.2">
      <c r="A15855" s="14" t="s">
        <v>1593</v>
      </c>
      <c r="B15855" s="2">
        <v>6133791041</v>
      </c>
      <c r="C15855" s="1">
        <f>ROW()</f>
        <v>15855</v>
      </c>
    </row>
    <row r="15856" spans="1:3" ht="13.2" x14ac:dyDescent="0.2">
      <c r="A15856" s="14" t="s">
        <v>1593</v>
      </c>
      <c r="B15856" s="2">
        <v>6133791151</v>
      </c>
      <c r="C15856" s="1">
        <f>ROW()</f>
        <v>15856</v>
      </c>
    </row>
    <row r="15857" spans="1:3" ht="13.2" x14ac:dyDescent="0.2">
      <c r="A15857" s="14" t="s">
        <v>1593</v>
      </c>
      <c r="B15857" s="2">
        <v>6133791261</v>
      </c>
      <c r="C15857" s="1">
        <f>ROW()</f>
        <v>15857</v>
      </c>
    </row>
    <row r="15858" spans="1:3" ht="13.2" x14ac:dyDescent="0.2">
      <c r="A15858" s="14" t="s">
        <v>1593</v>
      </c>
      <c r="B15858" s="2">
        <v>6133791301</v>
      </c>
      <c r="C15858" s="1">
        <f>ROW()</f>
        <v>15858</v>
      </c>
    </row>
    <row r="15859" spans="1:3" ht="13.2" x14ac:dyDescent="0.2">
      <c r="A15859" s="14" t="s">
        <v>1593</v>
      </c>
      <c r="B15859" s="2">
        <v>6133791411</v>
      </c>
      <c r="C15859" s="1">
        <f>ROW()</f>
        <v>15859</v>
      </c>
    </row>
    <row r="15860" spans="1:3" ht="13.2" x14ac:dyDescent="0.2">
      <c r="A15860" s="14" t="s">
        <v>1593</v>
      </c>
      <c r="B15860" s="2">
        <v>6133791521</v>
      </c>
      <c r="C15860" s="1">
        <f>ROW()</f>
        <v>15860</v>
      </c>
    </row>
    <row r="15861" spans="1:3" ht="13.2" x14ac:dyDescent="0.2">
      <c r="A15861" s="14" t="s">
        <v>1593</v>
      </c>
      <c r="B15861" s="2">
        <v>6133791631</v>
      </c>
      <c r="C15861" s="1">
        <f>ROW()</f>
        <v>15861</v>
      </c>
    </row>
    <row r="15862" spans="1:3" ht="13.2" x14ac:dyDescent="0.2">
      <c r="A15862" s="10" t="s">
        <v>1594</v>
      </c>
      <c r="B15862" s="6" t="s">
        <v>10023</v>
      </c>
      <c r="C15862" s="1">
        <f>ROW()</f>
        <v>15862</v>
      </c>
    </row>
    <row r="15863" spans="1:3" ht="13.2" x14ac:dyDescent="0.2">
      <c r="A15863" s="11" t="s">
        <v>1594</v>
      </c>
      <c r="B15863" s="6" t="s">
        <v>10024</v>
      </c>
      <c r="C15863" s="1">
        <f>ROW()</f>
        <v>15863</v>
      </c>
    </row>
    <row r="15864" spans="1:3" ht="13.2" x14ac:dyDescent="0.2">
      <c r="A15864" s="11" t="s">
        <v>1594</v>
      </c>
      <c r="B15864" s="6" t="s">
        <v>10025</v>
      </c>
      <c r="C15864" s="1">
        <f>ROW()</f>
        <v>15864</v>
      </c>
    </row>
    <row r="15865" spans="1:3" ht="13.2" x14ac:dyDescent="0.2">
      <c r="A15865" s="11" t="s">
        <v>1594</v>
      </c>
      <c r="B15865" s="6" t="s">
        <v>10026</v>
      </c>
      <c r="C15865" s="1">
        <f>ROW()</f>
        <v>15865</v>
      </c>
    </row>
    <row r="15866" spans="1:3" ht="13.2" x14ac:dyDescent="0.2">
      <c r="A15866" s="11" t="s">
        <v>1594</v>
      </c>
      <c r="B15866" s="6" t="s">
        <v>10027</v>
      </c>
      <c r="C15866" s="1">
        <f>ROW()</f>
        <v>15866</v>
      </c>
    </row>
    <row r="15867" spans="1:3" ht="13.2" x14ac:dyDescent="0.2">
      <c r="A15867" s="11" t="s">
        <v>1594</v>
      </c>
      <c r="B15867" s="6" t="s">
        <v>10028</v>
      </c>
      <c r="C15867" s="1">
        <f>ROW()</f>
        <v>15867</v>
      </c>
    </row>
    <row r="15868" spans="1:3" ht="13.2" x14ac:dyDescent="0.2">
      <c r="A15868" s="11" t="s">
        <v>1594</v>
      </c>
      <c r="B15868" s="6" t="s">
        <v>10029</v>
      </c>
      <c r="C15868" s="1">
        <f>ROW()</f>
        <v>15868</v>
      </c>
    </row>
    <row r="15869" spans="1:3" ht="13.2" x14ac:dyDescent="0.2">
      <c r="A15869" s="11" t="s">
        <v>1594</v>
      </c>
      <c r="B15869" s="6" t="s">
        <v>10030</v>
      </c>
      <c r="C15869" s="1">
        <f>ROW()</f>
        <v>15869</v>
      </c>
    </row>
    <row r="15870" spans="1:3" ht="13.2" x14ac:dyDescent="0.2">
      <c r="A15870" s="11" t="s">
        <v>1594</v>
      </c>
      <c r="B15870" s="6" t="s">
        <v>10031</v>
      </c>
      <c r="C15870" s="1">
        <f>ROW()</f>
        <v>15870</v>
      </c>
    </row>
    <row r="15871" spans="1:3" ht="13.2" x14ac:dyDescent="0.2">
      <c r="A15871" s="12" t="s">
        <v>1594</v>
      </c>
      <c r="B15871" s="6" t="s">
        <v>10032</v>
      </c>
      <c r="C15871" s="1">
        <f>ROW()</f>
        <v>15871</v>
      </c>
    </row>
    <row r="15872" spans="1:3" ht="13.2" x14ac:dyDescent="0.2">
      <c r="A15872" s="13" t="s">
        <v>1595</v>
      </c>
      <c r="B15872" s="2">
        <v>6133792701</v>
      </c>
      <c r="C15872" s="1">
        <f>ROW()</f>
        <v>15872</v>
      </c>
    </row>
    <row r="15873" spans="1:3" ht="13.2" x14ac:dyDescent="0.2">
      <c r="A15873" s="14" t="s">
        <v>1595</v>
      </c>
      <c r="B15873" s="2">
        <v>6133792811</v>
      </c>
      <c r="C15873" s="1">
        <f>ROW()</f>
        <v>15873</v>
      </c>
    </row>
    <row r="15874" spans="1:3" ht="13.2" x14ac:dyDescent="0.2">
      <c r="A15874" s="14" t="s">
        <v>1595</v>
      </c>
      <c r="B15874" s="2">
        <v>6133792921</v>
      </c>
      <c r="C15874" s="1">
        <f>ROW()</f>
        <v>15874</v>
      </c>
    </row>
    <row r="15875" spans="1:3" ht="13.2" x14ac:dyDescent="0.2">
      <c r="A15875" s="14" t="s">
        <v>1595</v>
      </c>
      <c r="B15875" s="2">
        <v>6133793031</v>
      </c>
      <c r="C15875" s="1">
        <f>ROW()</f>
        <v>15875</v>
      </c>
    </row>
    <row r="15876" spans="1:3" ht="13.2" x14ac:dyDescent="0.2">
      <c r="A15876" s="14" t="s">
        <v>1595</v>
      </c>
      <c r="B15876" s="2">
        <v>6133793141</v>
      </c>
      <c r="C15876" s="1">
        <f>ROW()</f>
        <v>15876</v>
      </c>
    </row>
    <row r="15877" spans="1:3" ht="13.2" x14ac:dyDescent="0.2">
      <c r="A15877" s="14" t="s">
        <v>1595</v>
      </c>
      <c r="B15877" s="2">
        <v>6133793251</v>
      </c>
      <c r="C15877" s="1">
        <f>ROW()</f>
        <v>15877</v>
      </c>
    </row>
    <row r="15878" spans="1:3" ht="13.2" x14ac:dyDescent="0.2">
      <c r="A15878" s="14" t="s">
        <v>1595</v>
      </c>
      <c r="B15878" s="2">
        <v>6133793361</v>
      </c>
      <c r="C15878" s="1">
        <f>ROW()</f>
        <v>15878</v>
      </c>
    </row>
    <row r="15879" spans="1:3" ht="13.2" x14ac:dyDescent="0.2">
      <c r="A15879" s="14" t="s">
        <v>1595</v>
      </c>
      <c r="B15879" s="2">
        <v>6133793401</v>
      </c>
      <c r="C15879" s="1">
        <f>ROW()</f>
        <v>15879</v>
      </c>
    </row>
    <row r="15880" spans="1:3" ht="13.2" x14ac:dyDescent="0.2">
      <c r="A15880" s="14" t="s">
        <v>1595</v>
      </c>
      <c r="B15880" s="2">
        <v>6133793511</v>
      </c>
      <c r="C15880" s="1">
        <f>ROW()</f>
        <v>15880</v>
      </c>
    </row>
    <row r="15881" spans="1:3" ht="13.2" x14ac:dyDescent="0.2">
      <c r="A15881" s="14" t="s">
        <v>1595</v>
      </c>
      <c r="B15881" s="2">
        <v>6133793621</v>
      </c>
      <c r="C15881" s="1">
        <f>ROW()</f>
        <v>15881</v>
      </c>
    </row>
    <row r="15882" spans="1:3" ht="13.2" x14ac:dyDescent="0.2">
      <c r="A15882" s="10" t="s">
        <v>1596</v>
      </c>
      <c r="B15882" s="6" t="s">
        <v>10033</v>
      </c>
      <c r="C15882" s="1">
        <f>ROW()</f>
        <v>15882</v>
      </c>
    </row>
    <row r="15883" spans="1:3" ht="13.2" x14ac:dyDescent="0.2">
      <c r="A15883" s="11" t="s">
        <v>1596</v>
      </c>
      <c r="B15883" s="6" t="s">
        <v>10034</v>
      </c>
      <c r="C15883" s="1">
        <f>ROW()</f>
        <v>15883</v>
      </c>
    </row>
    <row r="15884" spans="1:3" ht="13.2" x14ac:dyDescent="0.2">
      <c r="A15884" s="11" t="s">
        <v>1596</v>
      </c>
      <c r="B15884" s="6" t="s">
        <v>10035</v>
      </c>
      <c r="C15884" s="1">
        <f>ROW()</f>
        <v>15884</v>
      </c>
    </row>
    <row r="15885" spans="1:3" ht="13.2" x14ac:dyDescent="0.2">
      <c r="A15885" s="11" t="s">
        <v>1596</v>
      </c>
      <c r="B15885" s="6" t="s">
        <v>10036</v>
      </c>
      <c r="C15885" s="1">
        <f>ROW()</f>
        <v>15885</v>
      </c>
    </row>
    <row r="15886" spans="1:3" ht="13.2" x14ac:dyDescent="0.2">
      <c r="A15886" s="11" t="s">
        <v>1596</v>
      </c>
      <c r="B15886" s="6" t="s">
        <v>10037</v>
      </c>
      <c r="C15886" s="1">
        <f>ROW()</f>
        <v>15886</v>
      </c>
    </row>
    <row r="15887" spans="1:3" ht="13.2" x14ac:dyDescent="0.2">
      <c r="A15887" s="11" t="s">
        <v>1596</v>
      </c>
      <c r="B15887" s="6" t="s">
        <v>10038</v>
      </c>
      <c r="C15887" s="1">
        <f>ROW()</f>
        <v>15887</v>
      </c>
    </row>
    <row r="15888" spans="1:3" ht="13.2" x14ac:dyDescent="0.2">
      <c r="A15888" s="11" t="s">
        <v>1596</v>
      </c>
      <c r="B15888" s="6" t="s">
        <v>10039</v>
      </c>
      <c r="C15888" s="1">
        <f>ROW()</f>
        <v>15888</v>
      </c>
    </row>
    <row r="15889" spans="1:3" ht="13.2" x14ac:dyDescent="0.2">
      <c r="A15889" s="11" t="s">
        <v>1596</v>
      </c>
      <c r="B15889" s="6" t="s">
        <v>10040</v>
      </c>
      <c r="C15889" s="1">
        <f>ROW()</f>
        <v>15889</v>
      </c>
    </row>
    <row r="15890" spans="1:3" ht="13.2" x14ac:dyDescent="0.2">
      <c r="A15890" s="11" t="s">
        <v>1596</v>
      </c>
      <c r="B15890" s="6" t="s">
        <v>10041</v>
      </c>
      <c r="C15890" s="1">
        <f>ROW()</f>
        <v>15890</v>
      </c>
    </row>
    <row r="15891" spans="1:3" ht="13.2" x14ac:dyDescent="0.2">
      <c r="A15891" s="12" t="s">
        <v>1596</v>
      </c>
      <c r="B15891" s="6" t="s">
        <v>10042</v>
      </c>
      <c r="C15891" s="1">
        <f>ROW()</f>
        <v>15891</v>
      </c>
    </row>
    <row r="15892" spans="1:3" ht="13.2" x14ac:dyDescent="0.2">
      <c r="A15892" s="13" t="s">
        <v>1597</v>
      </c>
      <c r="B15892" s="2">
        <v>6133794761</v>
      </c>
      <c r="C15892" s="1">
        <f>ROW()</f>
        <v>15892</v>
      </c>
    </row>
    <row r="15893" spans="1:3" ht="13.2" x14ac:dyDescent="0.2">
      <c r="A15893" s="14" t="s">
        <v>1597</v>
      </c>
      <c r="B15893" s="2">
        <v>6133794801</v>
      </c>
      <c r="C15893" s="1">
        <f>ROW()</f>
        <v>15893</v>
      </c>
    </row>
    <row r="15894" spans="1:3" ht="13.2" x14ac:dyDescent="0.2">
      <c r="A15894" s="14" t="s">
        <v>1597</v>
      </c>
      <c r="B15894" s="2">
        <v>6133794911</v>
      </c>
      <c r="C15894" s="1">
        <f>ROW()</f>
        <v>15894</v>
      </c>
    </row>
    <row r="15895" spans="1:3" ht="13.2" x14ac:dyDescent="0.2">
      <c r="A15895" s="14" t="s">
        <v>1597</v>
      </c>
      <c r="B15895" s="2">
        <v>6133795021</v>
      </c>
      <c r="C15895" s="1">
        <f>ROW()</f>
        <v>15895</v>
      </c>
    </row>
    <row r="15896" spans="1:3" ht="13.2" x14ac:dyDescent="0.2">
      <c r="A15896" s="14" t="s">
        <v>1597</v>
      </c>
      <c r="B15896" s="2">
        <v>6133795131</v>
      </c>
      <c r="C15896" s="1">
        <f>ROW()</f>
        <v>15896</v>
      </c>
    </row>
    <row r="15897" spans="1:3" ht="13.2" x14ac:dyDescent="0.2">
      <c r="A15897" s="14" t="s">
        <v>1597</v>
      </c>
      <c r="B15897" s="2">
        <v>6133795241</v>
      </c>
      <c r="C15897" s="1">
        <f>ROW()</f>
        <v>15897</v>
      </c>
    </row>
    <row r="15898" spans="1:3" ht="13.2" x14ac:dyDescent="0.2">
      <c r="A15898" s="14" t="s">
        <v>1597</v>
      </c>
      <c r="B15898" s="2">
        <v>6133795351</v>
      </c>
      <c r="C15898" s="1">
        <f>ROW()</f>
        <v>15898</v>
      </c>
    </row>
    <row r="15899" spans="1:3" ht="13.2" x14ac:dyDescent="0.2">
      <c r="A15899" s="14" t="s">
        <v>1597</v>
      </c>
      <c r="B15899" s="2">
        <v>6133795461</v>
      </c>
      <c r="C15899" s="1">
        <f>ROW()</f>
        <v>15899</v>
      </c>
    </row>
    <row r="15900" spans="1:3" ht="13.2" x14ac:dyDescent="0.2">
      <c r="A15900" s="14" t="s">
        <v>1597</v>
      </c>
      <c r="B15900" s="2">
        <v>6133795501</v>
      </c>
      <c r="C15900" s="1">
        <f>ROW()</f>
        <v>15900</v>
      </c>
    </row>
    <row r="15901" spans="1:3" ht="13.2" x14ac:dyDescent="0.2">
      <c r="A15901" s="14" t="s">
        <v>1597</v>
      </c>
      <c r="B15901" s="2">
        <v>6133795611</v>
      </c>
      <c r="C15901" s="1">
        <f>ROW()</f>
        <v>15901</v>
      </c>
    </row>
    <row r="15902" spans="1:3" ht="13.2" x14ac:dyDescent="0.2">
      <c r="A15902" s="10" t="s">
        <v>1598</v>
      </c>
      <c r="B15902" s="6" t="s">
        <v>10043</v>
      </c>
      <c r="C15902" s="1">
        <f>ROW()</f>
        <v>15902</v>
      </c>
    </row>
    <row r="15903" spans="1:3" ht="13.2" x14ac:dyDescent="0.2">
      <c r="A15903" s="11" t="s">
        <v>1598</v>
      </c>
      <c r="B15903" s="6" t="s">
        <v>10044</v>
      </c>
      <c r="C15903" s="1">
        <f>ROW()</f>
        <v>15903</v>
      </c>
    </row>
    <row r="15904" spans="1:3" ht="13.2" x14ac:dyDescent="0.2">
      <c r="A15904" s="11" t="s">
        <v>1598</v>
      </c>
      <c r="B15904" s="6" t="s">
        <v>10045</v>
      </c>
      <c r="C15904" s="1">
        <f>ROW()</f>
        <v>15904</v>
      </c>
    </row>
    <row r="15905" spans="1:3" ht="13.2" x14ac:dyDescent="0.2">
      <c r="A15905" s="11" t="s">
        <v>1598</v>
      </c>
      <c r="B15905" s="6" t="s">
        <v>10046</v>
      </c>
      <c r="C15905" s="1">
        <f>ROW()</f>
        <v>15905</v>
      </c>
    </row>
    <row r="15906" spans="1:3" ht="13.2" x14ac:dyDescent="0.2">
      <c r="A15906" s="11" t="s">
        <v>1598</v>
      </c>
      <c r="B15906" s="6" t="s">
        <v>10047</v>
      </c>
      <c r="C15906" s="1">
        <f>ROW()</f>
        <v>15906</v>
      </c>
    </row>
    <row r="15907" spans="1:3" ht="13.2" x14ac:dyDescent="0.2">
      <c r="A15907" s="11" t="s">
        <v>1598</v>
      </c>
      <c r="B15907" s="6" t="s">
        <v>10048</v>
      </c>
      <c r="C15907" s="1">
        <f>ROW()</f>
        <v>15907</v>
      </c>
    </row>
    <row r="15908" spans="1:3" ht="13.2" x14ac:dyDescent="0.2">
      <c r="A15908" s="11" t="s">
        <v>1598</v>
      </c>
      <c r="B15908" s="6" t="s">
        <v>10049</v>
      </c>
      <c r="C15908" s="1">
        <f>ROW()</f>
        <v>15908</v>
      </c>
    </row>
    <row r="15909" spans="1:3" ht="13.2" x14ac:dyDescent="0.2">
      <c r="A15909" s="11" t="s">
        <v>1598</v>
      </c>
      <c r="B15909" s="6" t="s">
        <v>10050</v>
      </c>
      <c r="C15909" s="1">
        <f>ROW()</f>
        <v>15909</v>
      </c>
    </row>
    <row r="15910" spans="1:3" ht="13.2" x14ac:dyDescent="0.2">
      <c r="A15910" s="11" t="s">
        <v>1598</v>
      </c>
      <c r="B15910" s="6" t="s">
        <v>10051</v>
      </c>
      <c r="C15910" s="1">
        <f>ROW()</f>
        <v>15910</v>
      </c>
    </row>
    <row r="15911" spans="1:3" ht="13.2" x14ac:dyDescent="0.2">
      <c r="A15911" s="12" t="s">
        <v>1598</v>
      </c>
      <c r="B15911" s="6" t="s">
        <v>10052</v>
      </c>
      <c r="C15911" s="1">
        <f>ROW()</f>
        <v>15911</v>
      </c>
    </row>
    <row r="15912" spans="1:3" ht="13.2" x14ac:dyDescent="0.2">
      <c r="A15912" s="13" t="s">
        <v>1599</v>
      </c>
      <c r="B15912" s="2">
        <v>6133796751</v>
      </c>
      <c r="C15912" s="1">
        <f>ROW()</f>
        <v>15912</v>
      </c>
    </row>
    <row r="15913" spans="1:3" ht="13.2" x14ac:dyDescent="0.2">
      <c r="A15913" s="14" t="s">
        <v>1599</v>
      </c>
      <c r="B15913" s="2">
        <v>6133796861</v>
      </c>
      <c r="C15913" s="1">
        <f>ROW()</f>
        <v>15913</v>
      </c>
    </row>
    <row r="15914" spans="1:3" ht="13.2" x14ac:dyDescent="0.2">
      <c r="A15914" s="14" t="s">
        <v>1599</v>
      </c>
      <c r="B15914" s="2">
        <v>6133796901</v>
      </c>
      <c r="C15914" s="1">
        <f>ROW()</f>
        <v>15914</v>
      </c>
    </row>
    <row r="15915" spans="1:3" ht="13.2" x14ac:dyDescent="0.2">
      <c r="A15915" s="14" t="s">
        <v>1599</v>
      </c>
      <c r="B15915" s="2">
        <v>6133797011</v>
      </c>
      <c r="C15915" s="1">
        <f>ROW()</f>
        <v>15915</v>
      </c>
    </row>
    <row r="15916" spans="1:3" ht="13.2" x14ac:dyDescent="0.2">
      <c r="A15916" s="14" t="s">
        <v>1599</v>
      </c>
      <c r="B15916" s="2">
        <v>6133797121</v>
      </c>
      <c r="C15916" s="1">
        <f>ROW()</f>
        <v>15916</v>
      </c>
    </row>
    <row r="15917" spans="1:3" ht="13.2" x14ac:dyDescent="0.2">
      <c r="A15917" s="14" t="s">
        <v>1599</v>
      </c>
      <c r="B15917" s="2">
        <v>6133797231</v>
      </c>
      <c r="C15917" s="1">
        <f>ROW()</f>
        <v>15917</v>
      </c>
    </row>
    <row r="15918" spans="1:3" ht="13.2" x14ac:dyDescent="0.2">
      <c r="A15918" s="14" t="s">
        <v>1599</v>
      </c>
      <c r="B15918" s="2">
        <v>6133797341</v>
      </c>
      <c r="C15918" s="1">
        <f>ROW()</f>
        <v>15918</v>
      </c>
    </row>
    <row r="15919" spans="1:3" ht="13.2" x14ac:dyDescent="0.2">
      <c r="A15919" s="14" t="s">
        <v>1599</v>
      </c>
      <c r="B15919" s="2">
        <v>6133797451</v>
      </c>
      <c r="C15919" s="1">
        <f>ROW()</f>
        <v>15919</v>
      </c>
    </row>
    <row r="15920" spans="1:3" ht="13.2" x14ac:dyDescent="0.2">
      <c r="A15920" s="14" t="s">
        <v>1599</v>
      </c>
      <c r="B15920" s="2">
        <v>6133797561</v>
      </c>
      <c r="C15920" s="1">
        <f>ROW()</f>
        <v>15920</v>
      </c>
    </row>
    <row r="15921" spans="1:3" ht="13.2" x14ac:dyDescent="0.2">
      <c r="A15921" s="14" t="s">
        <v>1599</v>
      </c>
      <c r="B15921" s="2">
        <v>6133797601</v>
      </c>
      <c r="C15921" s="1">
        <f>ROW()</f>
        <v>15921</v>
      </c>
    </row>
    <row r="15922" spans="1:3" ht="13.2" x14ac:dyDescent="0.2">
      <c r="A15922" s="10" t="s">
        <v>1600</v>
      </c>
      <c r="B15922" s="6" t="s">
        <v>10053</v>
      </c>
      <c r="C15922" s="1">
        <f>ROW()</f>
        <v>15922</v>
      </c>
    </row>
    <row r="15923" spans="1:3" ht="13.2" x14ac:dyDescent="0.2">
      <c r="A15923" s="11" t="s">
        <v>1600</v>
      </c>
      <c r="B15923" s="6" t="s">
        <v>10054</v>
      </c>
      <c r="C15923" s="1">
        <f>ROW()</f>
        <v>15923</v>
      </c>
    </row>
    <row r="15924" spans="1:3" ht="13.2" x14ac:dyDescent="0.2">
      <c r="A15924" s="11" t="s">
        <v>1600</v>
      </c>
      <c r="B15924" s="6" t="s">
        <v>10055</v>
      </c>
      <c r="C15924" s="1">
        <f>ROW()</f>
        <v>15924</v>
      </c>
    </row>
    <row r="15925" spans="1:3" ht="13.2" x14ac:dyDescent="0.2">
      <c r="A15925" s="11" t="s">
        <v>1600</v>
      </c>
      <c r="B15925" s="6" t="s">
        <v>10056</v>
      </c>
      <c r="C15925" s="1">
        <f>ROW()</f>
        <v>15925</v>
      </c>
    </row>
    <row r="15926" spans="1:3" ht="13.2" x14ac:dyDescent="0.2">
      <c r="A15926" s="11" t="s">
        <v>1600</v>
      </c>
      <c r="B15926" s="6" t="s">
        <v>10057</v>
      </c>
      <c r="C15926" s="1">
        <f>ROW()</f>
        <v>15926</v>
      </c>
    </row>
    <row r="15927" spans="1:3" ht="13.2" x14ac:dyDescent="0.2">
      <c r="A15927" s="11" t="s">
        <v>1600</v>
      </c>
      <c r="B15927" s="6" t="s">
        <v>10058</v>
      </c>
      <c r="C15927" s="1">
        <f>ROW()</f>
        <v>15927</v>
      </c>
    </row>
    <row r="15928" spans="1:3" ht="13.2" x14ac:dyDescent="0.2">
      <c r="A15928" s="11" t="s">
        <v>1600</v>
      </c>
      <c r="B15928" s="6" t="s">
        <v>10059</v>
      </c>
      <c r="C15928" s="1">
        <f>ROW()</f>
        <v>15928</v>
      </c>
    </row>
    <row r="15929" spans="1:3" ht="13.2" x14ac:dyDescent="0.2">
      <c r="A15929" s="11" t="s">
        <v>1600</v>
      </c>
      <c r="B15929" s="6" t="s">
        <v>10060</v>
      </c>
      <c r="C15929" s="1">
        <f>ROW()</f>
        <v>15929</v>
      </c>
    </row>
    <row r="15930" spans="1:3" ht="13.2" x14ac:dyDescent="0.2">
      <c r="A15930" s="11" t="s">
        <v>1600</v>
      </c>
      <c r="B15930" s="6" t="s">
        <v>10061</v>
      </c>
      <c r="C15930" s="1">
        <f>ROW()</f>
        <v>15930</v>
      </c>
    </row>
    <row r="15931" spans="1:3" ht="13.2" x14ac:dyDescent="0.2">
      <c r="A15931" s="12" t="s">
        <v>1600</v>
      </c>
      <c r="B15931" s="6" t="s">
        <v>10062</v>
      </c>
      <c r="C15931" s="1">
        <f>ROW()</f>
        <v>15931</v>
      </c>
    </row>
    <row r="15932" spans="1:3" ht="13.2" x14ac:dyDescent="0.2">
      <c r="A15932" s="13" t="s">
        <v>1601</v>
      </c>
      <c r="B15932" s="2">
        <v>6133798741</v>
      </c>
      <c r="C15932" s="1">
        <f>ROW()</f>
        <v>15932</v>
      </c>
    </row>
    <row r="15933" spans="1:3" ht="13.2" x14ac:dyDescent="0.2">
      <c r="A15933" s="14" t="s">
        <v>1601</v>
      </c>
      <c r="B15933" s="2">
        <v>6133798851</v>
      </c>
      <c r="C15933" s="1">
        <f>ROW()</f>
        <v>15933</v>
      </c>
    </row>
    <row r="15934" spans="1:3" ht="13.2" x14ac:dyDescent="0.2">
      <c r="A15934" s="14" t="s">
        <v>1601</v>
      </c>
      <c r="B15934" s="2">
        <v>6133798961</v>
      </c>
      <c r="C15934" s="1">
        <f>ROW()</f>
        <v>15934</v>
      </c>
    </row>
    <row r="15935" spans="1:3" ht="13.2" x14ac:dyDescent="0.2">
      <c r="A15935" s="14" t="s">
        <v>1601</v>
      </c>
      <c r="B15935" s="2">
        <v>6133799001</v>
      </c>
      <c r="C15935" s="1">
        <f>ROW()</f>
        <v>15935</v>
      </c>
    </row>
    <row r="15936" spans="1:3" ht="13.2" x14ac:dyDescent="0.2">
      <c r="A15936" s="14" t="s">
        <v>1601</v>
      </c>
      <c r="B15936" s="2">
        <v>6133799111</v>
      </c>
      <c r="C15936" s="1">
        <f>ROW()</f>
        <v>15936</v>
      </c>
    </row>
    <row r="15937" spans="1:3" ht="13.2" x14ac:dyDescent="0.2">
      <c r="A15937" s="14" t="s">
        <v>1601</v>
      </c>
      <c r="B15937" s="2">
        <v>6133799221</v>
      </c>
      <c r="C15937" s="1">
        <f>ROW()</f>
        <v>15937</v>
      </c>
    </row>
    <row r="15938" spans="1:3" ht="13.2" x14ac:dyDescent="0.2">
      <c r="A15938" s="14" t="s">
        <v>1601</v>
      </c>
      <c r="B15938" s="2">
        <v>6133799331</v>
      </c>
      <c r="C15938" s="1">
        <f>ROW()</f>
        <v>15938</v>
      </c>
    </row>
    <row r="15939" spans="1:3" ht="13.2" x14ac:dyDescent="0.2">
      <c r="A15939" s="14" t="s">
        <v>1601</v>
      </c>
      <c r="B15939" s="2">
        <v>6133799441</v>
      </c>
      <c r="C15939" s="1">
        <f>ROW()</f>
        <v>15939</v>
      </c>
    </row>
    <row r="15940" spans="1:3" ht="13.2" x14ac:dyDescent="0.2">
      <c r="A15940" s="14" t="s">
        <v>1601</v>
      </c>
      <c r="B15940" s="2">
        <v>6133799551</v>
      </c>
      <c r="C15940" s="1">
        <f>ROW()</f>
        <v>15940</v>
      </c>
    </row>
    <row r="15941" spans="1:3" ht="13.2" x14ac:dyDescent="0.2">
      <c r="A15941" s="14" t="s">
        <v>1601</v>
      </c>
      <c r="B15941" s="2">
        <v>6133799661</v>
      </c>
      <c r="C15941" s="1">
        <f>ROW()</f>
        <v>15941</v>
      </c>
    </row>
    <row r="15942" spans="1:3" ht="13.2" x14ac:dyDescent="0.2">
      <c r="A15942" s="10" t="s">
        <v>1602</v>
      </c>
      <c r="B15942" s="6" t="s">
        <v>10063</v>
      </c>
      <c r="C15942" s="1">
        <f>ROW()</f>
        <v>15942</v>
      </c>
    </row>
    <row r="15943" spans="1:3" ht="13.2" x14ac:dyDescent="0.2">
      <c r="A15943" s="11" t="s">
        <v>1602</v>
      </c>
      <c r="B15943" s="6" t="s">
        <v>10064</v>
      </c>
      <c r="C15943" s="1">
        <f>ROW()</f>
        <v>15943</v>
      </c>
    </row>
    <row r="15944" spans="1:3" ht="13.2" x14ac:dyDescent="0.2">
      <c r="A15944" s="11" t="s">
        <v>1602</v>
      </c>
      <c r="B15944" s="6" t="s">
        <v>10065</v>
      </c>
      <c r="C15944" s="1">
        <f>ROW()</f>
        <v>15944</v>
      </c>
    </row>
    <row r="15945" spans="1:3" ht="13.2" x14ac:dyDescent="0.2">
      <c r="A15945" s="11" t="s">
        <v>1602</v>
      </c>
      <c r="B15945" s="6" t="s">
        <v>10066</v>
      </c>
      <c r="C15945" s="1">
        <f>ROW()</f>
        <v>15945</v>
      </c>
    </row>
    <row r="15946" spans="1:3" ht="13.2" x14ac:dyDescent="0.2">
      <c r="A15946" s="11" t="s">
        <v>1602</v>
      </c>
      <c r="B15946" s="6" t="s">
        <v>10067</v>
      </c>
      <c r="C15946" s="1">
        <f>ROW()</f>
        <v>15946</v>
      </c>
    </row>
    <row r="15947" spans="1:3" ht="13.2" x14ac:dyDescent="0.2">
      <c r="A15947" s="11" t="s">
        <v>1602</v>
      </c>
      <c r="B15947" s="6" t="s">
        <v>10068</v>
      </c>
      <c r="C15947" s="1">
        <f>ROW()</f>
        <v>15947</v>
      </c>
    </row>
    <row r="15948" spans="1:3" ht="13.2" x14ac:dyDescent="0.2">
      <c r="A15948" s="11" t="s">
        <v>1602</v>
      </c>
      <c r="B15948" s="6" t="s">
        <v>10069</v>
      </c>
      <c r="C15948" s="1">
        <f>ROW()</f>
        <v>15948</v>
      </c>
    </row>
    <row r="15949" spans="1:3" ht="13.2" x14ac:dyDescent="0.2">
      <c r="A15949" s="11" t="s">
        <v>1602</v>
      </c>
      <c r="B15949" s="6" t="s">
        <v>10070</v>
      </c>
      <c r="C15949" s="1">
        <f>ROW()</f>
        <v>15949</v>
      </c>
    </row>
    <row r="15950" spans="1:3" ht="13.2" x14ac:dyDescent="0.2">
      <c r="A15950" s="11" t="s">
        <v>1602</v>
      </c>
      <c r="B15950" s="6" t="s">
        <v>10071</v>
      </c>
      <c r="C15950" s="1">
        <f>ROW()</f>
        <v>15950</v>
      </c>
    </row>
    <row r="15951" spans="1:3" ht="13.2" x14ac:dyDescent="0.2">
      <c r="A15951" s="12" t="s">
        <v>1602</v>
      </c>
      <c r="B15951" s="6" t="s">
        <v>10072</v>
      </c>
      <c r="C15951" s="1">
        <f>ROW()</f>
        <v>15951</v>
      </c>
    </row>
    <row r="15952" spans="1:3" ht="13.2" x14ac:dyDescent="0.2">
      <c r="A15952" s="13" t="s">
        <v>1603</v>
      </c>
      <c r="B15952" s="2">
        <v>6133800731</v>
      </c>
      <c r="C15952" s="1">
        <f>ROW()</f>
        <v>15952</v>
      </c>
    </row>
    <row r="15953" spans="1:3" ht="13.2" x14ac:dyDescent="0.2">
      <c r="A15953" s="14" t="s">
        <v>1603</v>
      </c>
      <c r="B15953" s="2">
        <v>6133800841</v>
      </c>
      <c r="C15953" s="1">
        <f>ROW()</f>
        <v>15953</v>
      </c>
    </row>
    <row r="15954" spans="1:3" ht="13.2" x14ac:dyDescent="0.2">
      <c r="A15954" s="14" t="s">
        <v>1603</v>
      </c>
      <c r="B15954" s="2">
        <v>6133800951</v>
      </c>
      <c r="C15954" s="1">
        <f>ROW()</f>
        <v>15954</v>
      </c>
    </row>
    <row r="15955" spans="1:3" ht="13.2" x14ac:dyDescent="0.2">
      <c r="A15955" s="14" t="s">
        <v>1603</v>
      </c>
      <c r="B15955" s="2">
        <v>6133801061</v>
      </c>
      <c r="C15955" s="1">
        <f>ROW()</f>
        <v>15955</v>
      </c>
    </row>
    <row r="15956" spans="1:3" ht="13.2" x14ac:dyDescent="0.2">
      <c r="A15956" s="14" t="s">
        <v>1603</v>
      </c>
      <c r="B15956" s="2">
        <v>6133801101</v>
      </c>
      <c r="C15956" s="1">
        <f>ROW()</f>
        <v>15956</v>
      </c>
    </row>
    <row r="15957" spans="1:3" ht="13.2" x14ac:dyDescent="0.2">
      <c r="A15957" s="14" t="s">
        <v>1603</v>
      </c>
      <c r="B15957" s="2">
        <v>6133801211</v>
      </c>
      <c r="C15957" s="1">
        <f>ROW()</f>
        <v>15957</v>
      </c>
    </row>
    <row r="15958" spans="1:3" ht="13.2" x14ac:dyDescent="0.2">
      <c r="A15958" s="14" t="s">
        <v>1603</v>
      </c>
      <c r="B15958" s="2">
        <v>6133801321</v>
      </c>
      <c r="C15958" s="1">
        <f>ROW()</f>
        <v>15958</v>
      </c>
    </row>
    <row r="15959" spans="1:3" ht="13.2" x14ac:dyDescent="0.2">
      <c r="A15959" s="14" t="s">
        <v>1603</v>
      </c>
      <c r="B15959" s="2">
        <v>6133801431</v>
      </c>
      <c r="C15959" s="1">
        <f>ROW()</f>
        <v>15959</v>
      </c>
    </row>
    <row r="15960" spans="1:3" ht="13.2" x14ac:dyDescent="0.2">
      <c r="A15960" s="14" t="s">
        <v>1603</v>
      </c>
      <c r="B15960" s="2">
        <v>6133801541</v>
      </c>
      <c r="C15960" s="1">
        <f>ROW()</f>
        <v>15960</v>
      </c>
    </row>
    <row r="15961" spans="1:3" ht="13.2" x14ac:dyDescent="0.2">
      <c r="A15961" s="14" t="s">
        <v>1603</v>
      </c>
      <c r="B15961" s="2">
        <v>6133801651</v>
      </c>
      <c r="C15961" s="1">
        <f>ROW()</f>
        <v>15961</v>
      </c>
    </row>
    <row r="15962" spans="1:3" ht="13.2" x14ac:dyDescent="0.2">
      <c r="A15962" s="10" t="s">
        <v>1604</v>
      </c>
      <c r="B15962" s="6" t="s">
        <v>10073</v>
      </c>
      <c r="C15962" s="1">
        <f>ROW()</f>
        <v>15962</v>
      </c>
    </row>
    <row r="15963" spans="1:3" ht="13.2" x14ac:dyDescent="0.2">
      <c r="A15963" s="11" t="s">
        <v>1604</v>
      </c>
      <c r="B15963" s="6" t="s">
        <v>10074</v>
      </c>
      <c r="C15963" s="1">
        <f>ROW()</f>
        <v>15963</v>
      </c>
    </row>
    <row r="15964" spans="1:3" ht="13.2" x14ac:dyDescent="0.2">
      <c r="A15964" s="11" t="s">
        <v>1604</v>
      </c>
      <c r="B15964" s="6" t="s">
        <v>10075</v>
      </c>
      <c r="C15964" s="1">
        <f>ROW()</f>
        <v>15964</v>
      </c>
    </row>
    <row r="15965" spans="1:3" ht="13.2" x14ac:dyDescent="0.2">
      <c r="A15965" s="11" t="s">
        <v>1604</v>
      </c>
      <c r="B15965" s="6" t="s">
        <v>10076</v>
      </c>
      <c r="C15965" s="1">
        <f>ROW()</f>
        <v>15965</v>
      </c>
    </row>
    <row r="15966" spans="1:3" ht="13.2" x14ac:dyDescent="0.2">
      <c r="A15966" s="11" t="s">
        <v>1604</v>
      </c>
      <c r="B15966" s="6" t="s">
        <v>10077</v>
      </c>
      <c r="C15966" s="1">
        <f>ROW()</f>
        <v>15966</v>
      </c>
    </row>
    <row r="15967" spans="1:3" ht="13.2" x14ac:dyDescent="0.2">
      <c r="A15967" s="11" t="s">
        <v>1604</v>
      </c>
      <c r="B15967" s="6" t="s">
        <v>10078</v>
      </c>
      <c r="C15967" s="1">
        <f>ROW()</f>
        <v>15967</v>
      </c>
    </row>
    <row r="15968" spans="1:3" ht="13.2" x14ac:dyDescent="0.2">
      <c r="A15968" s="11" t="s">
        <v>1604</v>
      </c>
      <c r="B15968" s="6" t="s">
        <v>10079</v>
      </c>
      <c r="C15968" s="1">
        <f>ROW()</f>
        <v>15968</v>
      </c>
    </row>
    <row r="15969" spans="1:3" ht="13.2" x14ac:dyDescent="0.2">
      <c r="A15969" s="11" t="s">
        <v>1604</v>
      </c>
      <c r="B15969" s="6" t="s">
        <v>10080</v>
      </c>
      <c r="C15969" s="1">
        <f>ROW()</f>
        <v>15969</v>
      </c>
    </row>
    <row r="15970" spans="1:3" ht="13.2" x14ac:dyDescent="0.2">
      <c r="A15970" s="11" t="s">
        <v>1604</v>
      </c>
      <c r="B15970" s="6" t="s">
        <v>10081</v>
      </c>
      <c r="C15970" s="1">
        <f>ROW()</f>
        <v>15970</v>
      </c>
    </row>
    <row r="15971" spans="1:3" ht="13.2" x14ac:dyDescent="0.2">
      <c r="A15971" s="12" t="s">
        <v>1604</v>
      </c>
      <c r="B15971" s="6" t="s">
        <v>10082</v>
      </c>
      <c r="C15971" s="1">
        <f>ROW()</f>
        <v>15971</v>
      </c>
    </row>
    <row r="15972" spans="1:3" ht="13.2" x14ac:dyDescent="0.2">
      <c r="A15972" s="13" t="s">
        <v>1605</v>
      </c>
      <c r="B15972" s="2">
        <v>6133802721</v>
      </c>
      <c r="C15972" s="1">
        <f>ROW()</f>
        <v>15972</v>
      </c>
    </row>
    <row r="15973" spans="1:3" ht="13.2" x14ac:dyDescent="0.2">
      <c r="A15973" s="14" t="s">
        <v>1605</v>
      </c>
      <c r="B15973" s="2">
        <v>6133802831</v>
      </c>
      <c r="C15973" s="1">
        <f>ROW()</f>
        <v>15973</v>
      </c>
    </row>
    <row r="15974" spans="1:3" ht="13.2" x14ac:dyDescent="0.2">
      <c r="A15974" s="14" t="s">
        <v>1605</v>
      </c>
      <c r="B15974" s="2">
        <v>6133802941</v>
      </c>
      <c r="C15974" s="1">
        <f>ROW()</f>
        <v>15974</v>
      </c>
    </row>
    <row r="15975" spans="1:3" ht="13.2" x14ac:dyDescent="0.2">
      <c r="A15975" s="14" t="s">
        <v>1605</v>
      </c>
      <c r="B15975" s="2">
        <v>6133803051</v>
      </c>
      <c r="C15975" s="1">
        <f>ROW()</f>
        <v>15975</v>
      </c>
    </row>
    <row r="15976" spans="1:3" ht="13.2" x14ac:dyDescent="0.2">
      <c r="A15976" s="14" t="s">
        <v>1605</v>
      </c>
      <c r="B15976" s="2">
        <v>6133803161</v>
      </c>
      <c r="C15976" s="1">
        <f>ROW()</f>
        <v>15976</v>
      </c>
    </row>
    <row r="15977" spans="1:3" ht="13.2" x14ac:dyDescent="0.2">
      <c r="A15977" s="14" t="s">
        <v>1605</v>
      </c>
      <c r="B15977" s="2">
        <v>6133803201</v>
      </c>
      <c r="C15977" s="1">
        <f>ROW()</f>
        <v>15977</v>
      </c>
    </row>
    <row r="15978" spans="1:3" ht="13.2" x14ac:dyDescent="0.2">
      <c r="A15978" s="14" t="s">
        <v>1605</v>
      </c>
      <c r="B15978" s="2">
        <v>6133803311</v>
      </c>
      <c r="C15978" s="1">
        <f>ROW()</f>
        <v>15978</v>
      </c>
    </row>
    <row r="15979" spans="1:3" ht="13.2" x14ac:dyDescent="0.2">
      <c r="A15979" s="14" t="s">
        <v>1605</v>
      </c>
      <c r="B15979" s="2">
        <v>6133803421</v>
      </c>
      <c r="C15979" s="1">
        <f>ROW()</f>
        <v>15979</v>
      </c>
    </row>
    <row r="15980" spans="1:3" ht="13.2" x14ac:dyDescent="0.2">
      <c r="A15980" s="14" t="s">
        <v>1605</v>
      </c>
      <c r="B15980" s="2">
        <v>6133803531</v>
      </c>
      <c r="C15980" s="1">
        <f>ROW()</f>
        <v>15980</v>
      </c>
    </row>
    <row r="15981" spans="1:3" ht="13.2" x14ac:dyDescent="0.2">
      <c r="A15981" s="14" t="s">
        <v>1605</v>
      </c>
      <c r="B15981" s="2">
        <v>6133803641</v>
      </c>
      <c r="C15981" s="1">
        <f>ROW()</f>
        <v>15981</v>
      </c>
    </row>
    <row r="15982" spans="1:3" ht="13.2" x14ac:dyDescent="0.2">
      <c r="A15982" s="10" t="s">
        <v>1606</v>
      </c>
      <c r="B15982" s="6" t="s">
        <v>10083</v>
      </c>
      <c r="C15982" s="1">
        <f>ROW()</f>
        <v>15982</v>
      </c>
    </row>
    <row r="15983" spans="1:3" ht="13.2" x14ac:dyDescent="0.2">
      <c r="A15983" s="11" t="s">
        <v>1606</v>
      </c>
      <c r="B15983" s="6" t="s">
        <v>10084</v>
      </c>
      <c r="C15983" s="1">
        <f>ROW()</f>
        <v>15983</v>
      </c>
    </row>
    <row r="15984" spans="1:3" ht="13.2" x14ac:dyDescent="0.2">
      <c r="A15984" s="11" t="s">
        <v>1606</v>
      </c>
      <c r="B15984" s="6" t="s">
        <v>10085</v>
      </c>
      <c r="C15984" s="1">
        <f>ROW()</f>
        <v>15984</v>
      </c>
    </row>
    <row r="15985" spans="1:3" ht="13.2" x14ac:dyDescent="0.2">
      <c r="A15985" s="11" t="s">
        <v>1606</v>
      </c>
      <c r="B15985" s="6" t="s">
        <v>10086</v>
      </c>
      <c r="C15985" s="1">
        <f>ROW()</f>
        <v>15985</v>
      </c>
    </row>
    <row r="15986" spans="1:3" ht="13.2" x14ac:dyDescent="0.2">
      <c r="A15986" s="11" t="s">
        <v>1606</v>
      </c>
      <c r="B15986" s="6" t="s">
        <v>10087</v>
      </c>
      <c r="C15986" s="1">
        <f>ROW()</f>
        <v>15986</v>
      </c>
    </row>
    <row r="15987" spans="1:3" ht="13.2" x14ac:dyDescent="0.2">
      <c r="A15987" s="11" t="s">
        <v>1606</v>
      </c>
      <c r="B15987" s="6" t="s">
        <v>10088</v>
      </c>
      <c r="C15987" s="1">
        <f>ROW()</f>
        <v>15987</v>
      </c>
    </row>
    <row r="15988" spans="1:3" ht="13.2" x14ac:dyDescent="0.2">
      <c r="A15988" s="11" t="s">
        <v>1606</v>
      </c>
      <c r="B15988" s="6" t="s">
        <v>10089</v>
      </c>
      <c r="C15988" s="1">
        <f>ROW()</f>
        <v>15988</v>
      </c>
    </row>
    <row r="15989" spans="1:3" ht="13.2" x14ac:dyDescent="0.2">
      <c r="A15989" s="11" t="s">
        <v>1606</v>
      </c>
      <c r="B15989" s="6" t="s">
        <v>10090</v>
      </c>
      <c r="C15989" s="1">
        <f>ROW()</f>
        <v>15989</v>
      </c>
    </row>
    <row r="15990" spans="1:3" ht="13.2" x14ac:dyDescent="0.2">
      <c r="A15990" s="11" t="s">
        <v>1606</v>
      </c>
      <c r="B15990" s="6" t="s">
        <v>10091</v>
      </c>
      <c r="C15990" s="1">
        <f>ROW()</f>
        <v>15990</v>
      </c>
    </row>
    <row r="15991" spans="1:3" ht="13.2" x14ac:dyDescent="0.2">
      <c r="A15991" s="12" t="s">
        <v>1606</v>
      </c>
      <c r="B15991" s="6" t="s">
        <v>10092</v>
      </c>
      <c r="C15991" s="1">
        <f>ROW()</f>
        <v>15991</v>
      </c>
    </row>
    <row r="15992" spans="1:3" ht="13.2" x14ac:dyDescent="0.2">
      <c r="A15992" s="13" t="s">
        <v>1607</v>
      </c>
      <c r="B15992" s="2">
        <v>6133804711</v>
      </c>
      <c r="C15992" s="1">
        <f>ROW()</f>
        <v>15992</v>
      </c>
    </row>
    <row r="15993" spans="1:3" ht="13.2" x14ac:dyDescent="0.2">
      <c r="A15993" s="14" t="s">
        <v>1607</v>
      </c>
      <c r="B15993" s="2">
        <v>6133804821</v>
      </c>
      <c r="C15993" s="1">
        <f>ROW()</f>
        <v>15993</v>
      </c>
    </row>
    <row r="15994" spans="1:3" ht="13.2" x14ac:dyDescent="0.2">
      <c r="A15994" s="14" t="s">
        <v>1607</v>
      </c>
      <c r="B15994" s="2">
        <v>6133804931</v>
      </c>
      <c r="C15994" s="1">
        <f>ROW()</f>
        <v>15994</v>
      </c>
    </row>
    <row r="15995" spans="1:3" ht="13.2" x14ac:dyDescent="0.2">
      <c r="A15995" s="14" t="s">
        <v>1607</v>
      </c>
      <c r="B15995" s="2">
        <v>6133805041</v>
      </c>
      <c r="C15995" s="1">
        <f>ROW()</f>
        <v>15995</v>
      </c>
    </row>
    <row r="15996" spans="1:3" ht="13.2" x14ac:dyDescent="0.2">
      <c r="A15996" s="14" t="s">
        <v>1607</v>
      </c>
      <c r="B15996" s="2">
        <v>6133805151</v>
      </c>
      <c r="C15996" s="1">
        <f>ROW()</f>
        <v>15996</v>
      </c>
    </row>
    <row r="15997" spans="1:3" ht="13.2" x14ac:dyDescent="0.2">
      <c r="A15997" s="14" t="s">
        <v>1607</v>
      </c>
      <c r="B15997" s="2">
        <v>6133805261</v>
      </c>
      <c r="C15997" s="1">
        <f>ROW()</f>
        <v>15997</v>
      </c>
    </row>
    <row r="15998" spans="1:3" ht="13.2" x14ac:dyDescent="0.2">
      <c r="A15998" s="14" t="s">
        <v>1607</v>
      </c>
      <c r="B15998" s="2">
        <v>6133805301</v>
      </c>
      <c r="C15998" s="1">
        <f>ROW()</f>
        <v>15998</v>
      </c>
    </row>
    <row r="15999" spans="1:3" ht="13.2" x14ac:dyDescent="0.2">
      <c r="A15999" s="14" t="s">
        <v>1607</v>
      </c>
      <c r="B15999" s="2">
        <v>6133805411</v>
      </c>
      <c r="C15999" s="1">
        <f>ROW()</f>
        <v>15999</v>
      </c>
    </row>
    <row r="16000" spans="1:3" ht="13.2" x14ac:dyDescent="0.2">
      <c r="A16000" s="14" t="s">
        <v>1607</v>
      </c>
      <c r="B16000" s="2">
        <v>6133805521</v>
      </c>
      <c r="C16000" s="1">
        <f>ROW()</f>
        <v>16000</v>
      </c>
    </row>
    <row r="16001" spans="1:3" ht="13.2" x14ac:dyDescent="0.2">
      <c r="A16001" s="14" t="s">
        <v>1607</v>
      </c>
      <c r="B16001" s="2">
        <v>6133805631</v>
      </c>
      <c r="C16001" s="1">
        <f>ROW()</f>
        <v>16001</v>
      </c>
    </row>
    <row r="16002" spans="1:3" ht="13.2" x14ac:dyDescent="0.2">
      <c r="A16002" s="10" t="s">
        <v>1608</v>
      </c>
      <c r="B16002" s="6" t="s">
        <v>10093</v>
      </c>
      <c r="C16002" s="1">
        <f>ROW()</f>
        <v>16002</v>
      </c>
    </row>
    <row r="16003" spans="1:3" ht="13.2" x14ac:dyDescent="0.2">
      <c r="A16003" s="11" t="s">
        <v>1608</v>
      </c>
      <c r="B16003" s="6" t="s">
        <v>10094</v>
      </c>
      <c r="C16003" s="1">
        <f>ROW()</f>
        <v>16003</v>
      </c>
    </row>
    <row r="16004" spans="1:3" ht="13.2" x14ac:dyDescent="0.2">
      <c r="A16004" s="11" t="s">
        <v>1608</v>
      </c>
      <c r="B16004" s="6" t="s">
        <v>10095</v>
      </c>
      <c r="C16004" s="1">
        <f>ROW()</f>
        <v>16004</v>
      </c>
    </row>
    <row r="16005" spans="1:3" ht="13.2" x14ac:dyDescent="0.2">
      <c r="A16005" s="11" t="s">
        <v>1608</v>
      </c>
      <c r="B16005" s="6" t="s">
        <v>10096</v>
      </c>
      <c r="C16005" s="1">
        <f>ROW()</f>
        <v>16005</v>
      </c>
    </row>
    <row r="16006" spans="1:3" ht="13.2" x14ac:dyDescent="0.2">
      <c r="A16006" s="11" t="s">
        <v>1608</v>
      </c>
      <c r="B16006" s="6" t="s">
        <v>10097</v>
      </c>
      <c r="C16006" s="1">
        <f>ROW()</f>
        <v>16006</v>
      </c>
    </row>
    <row r="16007" spans="1:3" ht="13.2" x14ac:dyDescent="0.2">
      <c r="A16007" s="11" t="s">
        <v>1608</v>
      </c>
      <c r="B16007" s="6" t="s">
        <v>10098</v>
      </c>
      <c r="C16007" s="1">
        <f>ROW()</f>
        <v>16007</v>
      </c>
    </row>
    <row r="16008" spans="1:3" ht="13.2" x14ac:dyDescent="0.2">
      <c r="A16008" s="11" t="s">
        <v>1608</v>
      </c>
      <c r="B16008" s="6" t="s">
        <v>10099</v>
      </c>
      <c r="C16008" s="1">
        <f>ROW()</f>
        <v>16008</v>
      </c>
    </row>
    <row r="16009" spans="1:3" ht="13.2" x14ac:dyDescent="0.2">
      <c r="A16009" s="11" t="s">
        <v>1608</v>
      </c>
      <c r="B16009" s="6" t="s">
        <v>10100</v>
      </c>
      <c r="C16009" s="1">
        <f>ROW()</f>
        <v>16009</v>
      </c>
    </row>
    <row r="16010" spans="1:3" ht="13.2" x14ac:dyDescent="0.2">
      <c r="A16010" s="11" t="s">
        <v>1608</v>
      </c>
      <c r="B16010" s="6" t="s">
        <v>10101</v>
      </c>
      <c r="C16010" s="1">
        <f>ROW()</f>
        <v>16010</v>
      </c>
    </row>
    <row r="16011" spans="1:3" ht="13.2" x14ac:dyDescent="0.2">
      <c r="A16011" s="12" t="s">
        <v>1608</v>
      </c>
      <c r="B16011" s="6" t="s">
        <v>10102</v>
      </c>
      <c r="C16011" s="1">
        <f>ROW()</f>
        <v>16011</v>
      </c>
    </row>
    <row r="16012" spans="1:3" ht="13.2" x14ac:dyDescent="0.2">
      <c r="A16012" s="13" t="s">
        <v>1609</v>
      </c>
      <c r="B16012" s="2">
        <v>6133806701</v>
      </c>
      <c r="C16012" s="1">
        <f>ROW()</f>
        <v>16012</v>
      </c>
    </row>
    <row r="16013" spans="1:3" ht="13.2" x14ac:dyDescent="0.2">
      <c r="A16013" s="14" t="s">
        <v>1609</v>
      </c>
      <c r="B16013" s="2">
        <v>6133806811</v>
      </c>
      <c r="C16013" s="1">
        <f>ROW()</f>
        <v>16013</v>
      </c>
    </row>
    <row r="16014" spans="1:3" ht="13.2" x14ac:dyDescent="0.2">
      <c r="A16014" s="14" t="s">
        <v>1609</v>
      </c>
      <c r="B16014" s="2">
        <v>6133806921</v>
      </c>
      <c r="C16014" s="1">
        <f>ROW()</f>
        <v>16014</v>
      </c>
    </row>
    <row r="16015" spans="1:3" ht="13.2" x14ac:dyDescent="0.2">
      <c r="A16015" s="14" t="s">
        <v>1609</v>
      </c>
      <c r="B16015" s="2">
        <v>6133807031</v>
      </c>
      <c r="C16015" s="1">
        <f>ROW()</f>
        <v>16015</v>
      </c>
    </row>
    <row r="16016" spans="1:3" ht="13.2" x14ac:dyDescent="0.2">
      <c r="A16016" s="14" t="s">
        <v>1609</v>
      </c>
      <c r="B16016" s="2">
        <v>6133807141</v>
      </c>
      <c r="C16016" s="1">
        <f>ROW()</f>
        <v>16016</v>
      </c>
    </row>
    <row r="16017" spans="1:3" ht="13.2" x14ac:dyDescent="0.2">
      <c r="A16017" s="14" t="s">
        <v>1609</v>
      </c>
      <c r="B16017" s="2">
        <v>6133807251</v>
      </c>
      <c r="C16017" s="1">
        <f>ROW()</f>
        <v>16017</v>
      </c>
    </row>
    <row r="16018" spans="1:3" ht="13.2" x14ac:dyDescent="0.2">
      <c r="A16018" s="14" t="s">
        <v>1609</v>
      </c>
      <c r="B16018" s="2">
        <v>6133807361</v>
      </c>
      <c r="C16018" s="1">
        <f>ROW()</f>
        <v>16018</v>
      </c>
    </row>
    <row r="16019" spans="1:3" ht="13.2" x14ac:dyDescent="0.2">
      <c r="A16019" s="14" t="s">
        <v>1609</v>
      </c>
      <c r="B16019" s="2">
        <v>6133807401</v>
      </c>
      <c r="C16019" s="1">
        <f>ROW()</f>
        <v>16019</v>
      </c>
    </row>
    <row r="16020" spans="1:3" ht="13.2" x14ac:dyDescent="0.2">
      <c r="A16020" s="14" t="s">
        <v>1609</v>
      </c>
      <c r="B16020" s="2">
        <v>6133807511</v>
      </c>
      <c r="C16020" s="1">
        <f>ROW()</f>
        <v>16020</v>
      </c>
    </row>
    <row r="16021" spans="1:3" ht="13.2" x14ac:dyDescent="0.2">
      <c r="A16021" s="14" t="s">
        <v>1609</v>
      </c>
      <c r="B16021" s="2">
        <v>6133807621</v>
      </c>
      <c r="C16021" s="1">
        <f>ROW()</f>
        <v>16021</v>
      </c>
    </row>
    <row r="16022" spans="1:3" ht="13.2" x14ac:dyDescent="0.2">
      <c r="A16022" s="10" t="s">
        <v>1610</v>
      </c>
      <c r="B16022" s="6" t="s">
        <v>10103</v>
      </c>
      <c r="C16022" s="1">
        <f>ROW()</f>
        <v>16022</v>
      </c>
    </row>
    <row r="16023" spans="1:3" ht="13.2" x14ac:dyDescent="0.2">
      <c r="A16023" s="11" t="s">
        <v>1610</v>
      </c>
      <c r="B16023" s="6" t="s">
        <v>10104</v>
      </c>
      <c r="C16023" s="1">
        <f>ROW()</f>
        <v>16023</v>
      </c>
    </row>
    <row r="16024" spans="1:3" ht="13.2" x14ac:dyDescent="0.2">
      <c r="A16024" s="11" t="s">
        <v>1610</v>
      </c>
      <c r="B16024" s="6" t="s">
        <v>10105</v>
      </c>
      <c r="C16024" s="1">
        <f>ROW()</f>
        <v>16024</v>
      </c>
    </row>
    <row r="16025" spans="1:3" ht="13.2" x14ac:dyDescent="0.2">
      <c r="A16025" s="11" t="s">
        <v>1610</v>
      </c>
      <c r="B16025" s="6" t="s">
        <v>10106</v>
      </c>
      <c r="C16025" s="1">
        <f>ROW()</f>
        <v>16025</v>
      </c>
    </row>
    <row r="16026" spans="1:3" ht="13.2" x14ac:dyDescent="0.2">
      <c r="A16026" s="11" t="s">
        <v>1610</v>
      </c>
      <c r="B16026" s="6" t="s">
        <v>10107</v>
      </c>
      <c r="C16026" s="1">
        <f>ROW()</f>
        <v>16026</v>
      </c>
    </row>
    <row r="16027" spans="1:3" ht="13.2" x14ac:dyDescent="0.2">
      <c r="A16027" s="11" t="s">
        <v>1610</v>
      </c>
      <c r="B16027" s="6" t="s">
        <v>10108</v>
      </c>
      <c r="C16027" s="1">
        <f>ROW()</f>
        <v>16027</v>
      </c>
    </row>
    <row r="16028" spans="1:3" ht="13.2" x14ac:dyDescent="0.2">
      <c r="A16028" s="11" t="s">
        <v>1610</v>
      </c>
      <c r="B16028" s="6" t="s">
        <v>10109</v>
      </c>
      <c r="C16028" s="1">
        <f>ROW()</f>
        <v>16028</v>
      </c>
    </row>
    <row r="16029" spans="1:3" ht="13.2" x14ac:dyDescent="0.2">
      <c r="A16029" s="11" t="s">
        <v>1610</v>
      </c>
      <c r="B16029" s="6" t="s">
        <v>10110</v>
      </c>
      <c r="C16029" s="1">
        <f>ROW()</f>
        <v>16029</v>
      </c>
    </row>
    <row r="16030" spans="1:3" ht="13.2" x14ac:dyDescent="0.2">
      <c r="A16030" s="11" t="s">
        <v>1610</v>
      </c>
      <c r="B16030" s="6" t="s">
        <v>10111</v>
      </c>
      <c r="C16030" s="1">
        <f>ROW()</f>
        <v>16030</v>
      </c>
    </row>
    <row r="16031" spans="1:3" ht="13.2" x14ac:dyDescent="0.2">
      <c r="A16031" s="12" t="s">
        <v>1610</v>
      </c>
      <c r="B16031" s="6" t="s">
        <v>10112</v>
      </c>
      <c r="C16031" s="1">
        <f>ROW()</f>
        <v>16031</v>
      </c>
    </row>
    <row r="16032" spans="1:3" ht="13.2" x14ac:dyDescent="0.2">
      <c r="A16032" s="13" t="s">
        <v>1611</v>
      </c>
      <c r="B16032" s="2">
        <v>6133808761</v>
      </c>
      <c r="C16032" s="1">
        <f>ROW()</f>
        <v>16032</v>
      </c>
    </row>
    <row r="16033" spans="1:3" ht="13.2" x14ac:dyDescent="0.2">
      <c r="A16033" s="14" t="s">
        <v>1611</v>
      </c>
      <c r="B16033" s="2">
        <v>6133808801</v>
      </c>
      <c r="C16033" s="1">
        <f>ROW()</f>
        <v>16033</v>
      </c>
    </row>
    <row r="16034" spans="1:3" ht="13.2" x14ac:dyDescent="0.2">
      <c r="A16034" s="14" t="s">
        <v>1611</v>
      </c>
      <c r="B16034" s="2">
        <v>6133808911</v>
      </c>
      <c r="C16034" s="1">
        <f>ROW()</f>
        <v>16034</v>
      </c>
    </row>
    <row r="16035" spans="1:3" ht="13.2" x14ac:dyDescent="0.2">
      <c r="A16035" s="14" t="s">
        <v>1611</v>
      </c>
      <c r="B16035" s="2">
        <v>6133809021</v>
      </c>
      <c r="C16035" s="1">
        <f>ROW()</f>
        <v>16035</v>
      </c>
    </row>
    <row r="16036" spans="1:3" ht="13.2" x14ac:dyDescent="0.2">
      <c r="A16036" s="14" t="s">
        <v>1611</v>
      </c>
      <c r="B16036" s="2">
        <v>6133809131</v>
      </c>
      <c r="C16036" s="1">
        <f>ROW()</f>
        <v>16036</v>
      </c>
    </row>
    <row r="16037" spans="1:3" ht="13.2" x14ac:dyDescent="0.2">
      <c r="A16037" s="14" t="s">
        <v>1611</v>
      </c>
      <c r="B16037" s="2">
        <v>6133809241</v>
      </c>
      <c r="C16037" s="1">
        <f>ROW()</f>
        <v>16037</v>
      </c>
    </row>
    <row r="16038" spans="1:3" ht="13.2" x14ac:dyDescent="0.2">
      <c r="A16038" s="14" t="s">
        <v>1611</v>
      </c>
      <c r="B16038" s="2">
        <v>6133809351</v>
      </c>
      <c r="C16038" s="1">
        <f>ROW()</f>
        <v>16038</v>
      </c>
    </row>
    <row r="16039" spans="1:3" ht="13.2" x14ac:dyDescent="0.2">
      <c r="A16039" s="14" t="s">
        <v>1611</v>
      </c>
      <c r="B16039" s="2">
        <v>6133809461</v>
      </c>
      <c r="C16039" s="1">
        <f>ROW()</f>
        <v>16039</v>
      </c>
    </row>
    <row r="16040" spans="1:3" ht="13.2" x14ac:dyDescent="0.2">
      <c r="A16040" s="14" t="s">
        <v>1611</v>
      </c>
      <c r="B16040" s="2">
        <v>6133809501</v>
      </c>
      <c r="C16040" s="1">
        <f>ROW()</f>
        <v>16040</v>
      </c>
    </row>
    <row r="16041" spans="1:3" ht="13.2" x14ac:dyDescent="0.2">
      <c r="A16041" s="14" t="s">
        <v>1611</v>
      </c>
      <c r="B16041" s="2">
        <v>6133809611</v>
      </c>
      <c r="C16041" s="1">
        <f>ROW()</f>
        <v>16041</v>
      </c>
    </row>
    <row r="16042" spans="1:3" ht="13.2" x14ac:dyDescent="0.2">
      <c r="A16042" s="10" t="s">
        <v>1612</v>
      </c>
      <c r="B16042" s="6" t="s">
        <v>10113</v>
      </c>
      <c r="C16042" s="1">
        <f>ROW()</f>
        <v>16042</v>
      </c>
    </row>
    <row r="16043" spans="1:3" ht="13.2" x14ac:dyDescent="0.2">
      <c r="A16043" s="11" t="s">
        <v>1612</v>
      </c>
      <c r="B16043" s="6" t="s">
        <v>10114</v>
      </c>
      <c r="C16043" s="1">
        <f>ROW()</f>
        <v>16043</v>
      </c>
    </row>
    <row r="16044" spans="1:3" ht="13.2" x14ac:dyDescent="0.2">
      <c r="A16044" s="11" t="s">
        <v>1612</v>
      </c>
      <c r="B16044" s="6" t="s">
        <v>10115</v>
      </c>
      <c r="C16044" s="1">
        <f>ROW()</f>
        <v>16044</v>
      </c>
    </row>
    <row r="16045" spans="1:3" ht="13.2" x14ac:dyDescent="0.2">
      <c r="A16045" s="11" t="s">
        <v>1612</v>
      </c>
      <c r="B16045" s="6" t="s">
        <v>10116</v>
      </c>
      <c r="C16045" s="1">
        <f>ROW()</f>
        <v>16045</v>
      </c>
    </row>
    <row r="16046" spans="1:3" ht="13.2" x14ac:dyDescent="0.2">
      <c r="A16046" s="11" t="s">
        <v>1612</v>
      </c>
      <c r="B16046" s="6" t="s">
        <v>10117</v>
      </c>
      <c r="C16046" s="1">
        <f>ROW()</f>
        <v>16046</v>
      </c>
    </row>
    <row r="16047" spans="1:3" ht="13.2" x14ac:dyDescent="0.2">
      <c r="A16047" s="11" t="s">
        <v>1612</v>
      </c>
      <c r="B16047" s="6" t="s">
        <v>10118</v>
      </c>
      <c r="C16047" s="1">
        <f>ROW()</f>
        <v>16047</v>
      </c>
    </row>
    <row r="16048" spans="1:3" ht="13.2" x14ac:dyDescent="0.2">
      <c r="A16048" s="11" t="s">
        <v>1612</v>
      </c>
      <c r="B16048" s="6" t="s">
        <v>10119</v>
      </c>
      <c r="C16048" s="1">
        <f>ROW()</f>
        <v>16048</v>
      </c>
    </row>
    <row r="16049" spans="1:3" ht="13.2" x14ac:dyDescent="0.2">
      <c r="A16049" s="11" t="s">
        <v>1612</v>
      </c>
      <c r="B16049" s="6" t="s">
        <v>10120</v>
      </c>
      <c r="C16049" s="1">
        <f>ROW()</f>
        <v>16049</v>
      </c>
    </row>
    <row r="16050" spans="1:3" ht="13.2" x14ac:dyDescent="0.2">
      <c r="A16050" s="11" t="s">
        <v>1612</v>
      </c>
      <c r="B16050" s="6" t="s">
        <v>10121</v>
      </c>
      <c r="C16050" s="1">
        <f>ROW()</f>
        <v>16050</v>
      </c>
    </row>
    <row r="16051" spans="1:3" ht="13.2" x14ac:dyDescent="0.2">
      <c r="A16051" s="12" t="s">
        <v>1612</v>
      </c>
      <c r="B16051" s="6" t="s">
        <v>10122</v>
      </c>
      <c r="C16051" s="1">
        <f>ROW()</f>
        <v>16051</v>
      </c>
    </row>
    <row r="16052" spans="1:3" ht="13.2" x14ac:dyDescent="0.2">
      <c r="A16052" s="13" t="s">
        <v>1613</v>
      </c>
      <c r="B16052" s="2">
        <v>6133810751</v>
      </c>
      <c r="C16052" s="1">
        <f>ROW()</f>
        <v>16052</v>
      </c>
    </row>
    <row r="16053" spans="1:3" ht="13.2" x14ac:dyDescent="0.2">
      <c r="A16053" s="14" t="s">
        <v>1613</v>
      </c>
      <c r="B16053" s="2">
        <v>6133810861</v>
      </c>
      <c r="C16053" s="1">
        <f>ROW()</f>
        <v>16053</v>
      </c>
    </row>
    <row r="16054" spans="1:3" ht="13.2" x14ac:dyDescent="0.2">
      <c r="A16054" s="14" t="s">
        <v>1613</v>
      </c>
      <c r="B16054" s="2">
        <v>6133810901</v>
      </c>
      <c r="C16054" s="1">
        <f>ROW()</f>
        <v>16054</v>
      </c>
    </row>
    <row r="16055" spans="1:3" ht="13.2" x14ac:dyDescent="0.2">
      <c r="A16055" s="14" t="s">
        <v>1613</v>
      </c>
      <c r="B16055" s="2">
        <v>6133811011</v>
      </c>
      <c r="C16055" s="1">
        <f>ROW()</f>
        <v>16055</v>
      </c>
    </row>
    <row r="16056" spans="1:3" ht="13.2" x14ac:dyDescent="0.2">
      <c r="A16056" s="14" t="s">
        <v>1613</v>
      </c>
      <c r="B16056" s="2">
        <v>6133811121</v>
      </c>
      <c r="C16056" s="1">
        <f>ROW()</f>
        <v>16056</v>
      </c>
    </row>
    <row r="16057" spans="1:3" ht="13.2" x14ac:dyDescent="0.2">
      <c r="A16057" s="14" t="s">
        <v>1613</v>
      </c>
      <c r="B16057" s="2">
        <v>6133811231</v>
      </c>
      <c r="C16057" s="1">
        <f>ROW()</f>
        <v>16057</v>
      </c>
    </row>
    <row r="16058" spans="1:3" ht="13.2" x14ac:dyDescent="0.2">
      <c r="A16058" s="14" t="s">
        <v>1613</v>
      </c>
      <c r="B16058" s="2">
        <v>6133811341</v>
      </c>
      <c r="C16058" s="1">
        <f>ROW()</f>
        <v>16058</v>
      </c>
    </row>
    <row r="16059" spans="1:3" ht="13.2" x14ac:dyDescent="0.2">
      <c r="A16059" s="14" t="s">
        <v>1613</v>
      </c>
      <c r="B16059" s="2">
        <v>6133811451</v>
      </c>
      <c r="C16059" s="1">
        <f>ROW()</f>
        <v>16059</v>
      </c>
    </row>
    <row r="16060" spans="1:3" ht="13.2" x14ac:dyDescent="0.2">
      <c r="A16060" s="14" t="s">
        <v>1613</v>
      </c>
      <c r="B16060" s="2">
        <v>6133811561</v>
      </c>
      <c r="C16060" s="1">
        <f>ROW()</f>
        <v>16060</v>
      </c>
    </row>
    <row r="16061" spans="1:3" ht="13.2" x14ac:dyDescent="0.2">
      <c r="A16061" s="14" t="s">
        <v>1613</v>
      </c>
      <c r="B16061" s="2">
        <v>6133811601</v>
      </c>
      <c r="C16061" s="1">
        <f>ROW()</f>
        <v>16061</v>
      </c>
    </row>
    <row r="16062" spans="1:3" ht="13.2" x14ac:dyDescent="0.2">
      <c r="A16062" s="10" t="s">
        <v>1614</v>
      </c>
      <c r="B16062" s="6" t="s">
        <v>10123</v>
      </c>
      <c r="C16062" s="1">
        <f>ROW()</f>
        <v>16062</v>
      </c>
    </row>
    <row r="16063" spans="1:3" ht="13.2" x14ac:dyDescent="0.2">
      <c r="A16063" s="11" t="s">
        <v>1614</v>
      </c>
      <c r="B16063" s="6" t="s">
        <v>10124</v>
      </c>
      <c r="C16063" s="1">
        <f>ROW()</f>
        <v>16063</v>
      </c>
    </row>
    <row r="16064" spans="1:3" ht="13.2" x14ac:dyDescent="0.2">
      <c r="A16064" s="11" t="s">
        <v>1614</v>
      </c>
      <c r="B16064" s="6" t="s">
        <v>10125</v>
      </c>
      <c r="C16064" s="1">
        <f>ROW()</f>
        <v>16064</v>
      </c>
    </row>
    <row r="16065" spans="1:3" ht="13.2" x14ac:dyDescent="0.2">
      <c r="A16065" s="11" t="s">
        <v>1614</v>
      </c>
      <c r="B16065" s="6" t="s">
        <v>10126</v>
      </c>
      <c r="C16065" s="1">
        <f>ROW()</f>
        <v>16065</v>
      </c>
    </row>
    <row r="16066" spans="1:3" ht="13.2" x14ac:dyDescent="0.2">
      <c r="A16066" s="11" t="s">
        <v>1614</v>
      </c>
      <c r="B16066" s="6" t="s">
        <v>10127</v>
      </c>
      <c r="C16066" s="1">
        <f>ROW()</f>
        <v>16066</v>
      </c>
    </row>
    <row r="16067" spans="1:3" ht="13.2" x14ac:dyDescent="0.2">
      <c r="A16067" s="11" t="s">
        <v>1614</v>
      </c>
      <c r="B16067" s="6" t="s">
        <v>10128</v>
      </c>
      <c r="C16067" s="1">
        <f>ROW()</f>
        <v>16067</v>
      </c>
    </row>
    <row r="16068" spans="1:3" ht="13.2" x14ac:dyDescent="0.2">
      <c r="A16068" s="11" t="s">
        <v>1614</v>
      </c>
      <c r="B16068" s="6" t="s">
        <v>10129</v>
      </c>
      <c r="C16068" s="1">
        <f>ROW()</f>
        <v>16068</v>
      </c>
    </row>
    <row r="16069" spans="1:3" ht="13.2" x14ac:dyDescent="0.2">
      <c r="A16069" s="11" t="s">
        <v>1614</v>
      </c>
      <c r="B16069" s="6" t="s">
        <v>10130</v>
      </c>
      <c r="C16069" s="1">
        <f>ROW()</f>
        <v>16069</v>
      </c>
    </row>
    <row r="16070" spans="1:3" ht="13.2" x14ac:dyDescent="0.2">
      <c r="A16070" s="11" t="s">
        <v>1614</v>
      </c>
      <c r="B16070" s="6" t="s">
        <v>10131</v>
      </c>
      <c r="C16070" s="1">
        <f>ROW()</f>
        <v>16070</v>
      </c>
    </row>
    <row r="16071" spans="1:3" ht="13.2" x14ac:dyDescent="0.2">
      <c r="A16071" s="12" t="s">
        <v>1614</v>
      </c>
      <c r="B16071" s="6" t="s">
        <v>10132</v>
      </c>
      <c r="C16071" s="1">
        <f>ROW()</f>
        <v>16071</v>
      </c>
    </row>
    <row r="16072" spans="1:3" ht="13.2" x14ac:dyDescent="0.2">
      <c r="A16072" s="13" t="s">
        <v>1615</v>
      </c>
      <c r="B16072" s="2">
        <v>6133812741</v>
      </c>
      <c r="C16072" s="1">
        <f>ROW()</f>
        <v>16072</v>
      </c>
    </row>
    <row r="16073" spans="1:3" ht="13.2" x14ac:dyDescent="0.2">
      <c r="A16073" s="14" t="s">
        <v>1615</v>
      </c>
      <c r="B16073" s="2">
        <v>6133812851</v>
      </c>
      <c r="C16073" s="1">
        <f>ROW()</f>
        <v>16073</v>
      </c>
    </row>
    <row r="16074" spans="1:3" ht="13.2" x14ac:dyDescent="0.2">
      <c r="A16074" s="14" t="s">
        <v>1615</v>
      </c>
      <c r="B16074" s="2">
        <v>6133812961</v>
      </c>
      <c r="C16074" s="1">
        <f>ROW()</f>
        <v>16074</v>
      </c>
    </row>
    <row r="16075" spans="1:3" ht="13.2" x14ac:dyDescent="0.2">
      <c r="A16075" s="14" t="s">
        <v>1615</v>
      </c>
      <c r="B16075" s="2">
        <v>6133813001</v>
      </c>
      <c r="C16075" s="1">
        <f>ROW()</f>
        <v>16075</v>
      </c>
    </row>
    <row r="16076" spans="1:3" ht="13.2" x14ac:dyDescent="0.2">
      <c r="A16076" s="14" t="s">
        <v>1615</v>
      </c>
      <c r="B16076" s="2">
        <v>6133813111</v>
      </c>
      <c r="C16076" s="1">
        <f>ROW()</f>
        <v>16076</v>
      </c>
    </row>
    <row r="16077" spans="1:3" ht="13.2" x14ac:dyDescent="0.2">
      <c r="A16077" s="14" t="s">
        <v>1615</v>
      </c>
      <c r="B16077" s="2">
        <v>6133813221</v>
      </c>
      <c r="C16077" s="1">
        <f>ROW()</f>
        <v>16077</v>
      </c>
    </row>
    <row r="16078" spans="1:3" ht="13.2" x14ac:dyDescent="0.2">
      <c r="A16078" s="14" t="s">
        <v>1615</v>
      </c>
      <c r="B16078" s="2">
        <v>6133813331</v>
      </c>
      <c r="C16078" s="1">
        <f>ROW()</f>
        <v>16078</v>
      </c>
    </row>
    <row r="16079" spans="1:3" ht="13.2" x14ac:dyDescent="0.2">
      <c r="A16079" s="14" t="s">
        <v>1615</v>
      </c>
      <c r="B16079" s="2">
        <v>6133813441</v>
      </c>
      <c r="C16079" s="1">
        <f>ROW()</f>
        <v>16079</v>
      </c>
    </row>
    <row r="16080" spans="1:3" ht="13.2" x14ac:dyDescent="0.2">
      <c r="A16080" s="14" t="s">
        <v>1615</v>
      </c>
      <c r="B16080" s="2">
        <v>6133813551</v>
      </c>
      <c r="C16080" s="1">
        <f>ROW()</f>
        <v>16080</v>
      </c>
    </row>
    <row r="16081" spans="1:3" ht="13.2" x14ac:dyDescent="0.2">
      <c r="A16081" s="14" t="s">
        <v>1615</v>
      </c>
      <c r="B16081" s="2">
        <v>6133813661</v>
      </c>
      <c r="C16081" s="1">
        <f>ROW()</f>
        <v>16081</v>
      </c>
    </row>
    <row r="16082" spans="1:3" ht="13.2" x14ac:dyDescent="0.2">
      <c r="A16082" s="10" t="s">
        <v>1616</v>
      </c>
      <c r="B16082" s="6" t="s">
        <v>10133</v>
      </c>
      <c r="C16082" s="1">
        <f>ROW()</f>
        <v>16082</v>
      </c>
    </row>
    <row r="16083" spans="1:3" ht="13.2" x14ac:dyDescent="0.2">
      <c r="A16083" s="11" t="s">
        <v>1616</v>
      </c>
      <c r="B16083" s="6" t="s">
        <v>10134</v>
      </c>
      <c r="C16083" s="1">
        <f>ROW()</f>
        <v>16083</v>
      </c>
    </row>
    <row r="16084" spans="1:3" ht="13.2" x14ac:dyDescent="0.2">
      <c r="A16084" s="11" t="s">
        <v>1616</v>
      </c>
      <c r="B16084" s="6" t="s">
        <v>10135</v>
      </c>
      <c r="C16084" s="1">
        <f>ROW()</f>
        <v>16084</v>
      </c>
    </row>
    <row r="16085" spans="1:3" ht="13.2" x14ac:dyDescent="0.2">
      <c r="A16085" s="11" t="s">
        <v>1616</v>
      </c>
      <c r="B16085" s="6" t="s">
        <v>10136</v>
      </c>
      <c r="C16085" s="1">
        <f>ROW()</f>
        <v>16085</v>
      </c>
    </row>
    <row r="16086" spans="1:3" ht="13.2" x14ac:dyDescent="0.2">
      <c r="A16086" s="11" t="s">
        <v>1616</v>
      </c>
      <c r="B16086" s="6" t="s">
        <v>10137</v>
      </c>
      <c r="C16086" s="1">
        <f>ROW()</f>
        <v>16086</v>
      </c>
    </row>
    <row r="16087" spans="1:3" ht="13.2" x14ac:dyDescent="0.2">
      <c r="A16087" s="11" t="s">
        <v>1616</v>
      </c>
      <c r="B16087" s="6" t="s">
        <v>10138</v>
      </c>
      <c r="C16087" s="1">
        <f>ROW()</f>
        <v>16087</v>
      </c>
    </row>
    <row r="16088" spans="1:3" ht="13.2" x14ac:dyDescent="0.2">
      <c r="A16088" s="11" t="s">
        <v>1616</v>
      </c>
      <c r="B16088" s="6" t="s">
        <v>10139</v>
      </c>
      <c r="C16088" s="1">
        <f>ROW()</f>
        <v>16088</v>
      </c>
    </row>
    <row r="16089" spans="1:3" ht="13.2" x14ac:dyDescent="0.2">
      <c r="A16089" s="11" t="s">
        <v>1616</v>
      </c>
      <c r="B16089" s="6" t="s">
        <v>10140</v>
      </c>
      <c r="C16089" s="1">
        <f>ROW()</f>
        <v>16089</v>
      </c>
    </row>
    <row r="16090" spans="1:3" ht="13.2" x14ac:dyDescent="0.2">
      <c r="A16090" s="11" t="s">
        <v>1616</v>
      </c>
      <c r="B16090" s="6" t="s">
        <v>10141</v>
      </c>
      <c r="C16090" s="1">
        <f>ROW()</f>
        <v>16090</v>
      </c>
    </row>
    <row r="16091" spans="1:3" ht="13.2" x14ac:dyDescent="0.2">
      <c r="A16091" s="12" t="s">
        <v>1616</v>
      </c>
      <c r="B16091" s="6" t="s">
        <v>10142</v>
      </c>
      <c r="C16091" s="1">
        <f>ROW()</f>
        <v>16091</v>
      </c>
    </row>
    <row r="16092" spans="1:3" ht="13.2" x14ac:dyDescent="0.2">
      <c r="A16092" s="13" t="s">
        <v>1617</v>
      </c>
      <c r="B16092" s="2">
        <v>6133814731</v>
      </c>
      <c r="C16092" s="1">
        <f>ROW()</f>
        <v>16092</v>
      </c>
    </row>
    <row r="16093" spans="1:3" ht="13.2" x14ac:dyDescent="0.2">
      <c r="A16093" s="14" t="s">
        <v>1617</v>
      </c>
      <c r="B16093" s="2">
        <v>6133814841</v>
      </c>
      <c r="C16093" s="1">
        <f>ROW()</f>
        <v>16093</v>
      </c>
    </row>
    <row r="16094" spans="1:3" ht="13.2" x14ac:dyDescent="0.2">
      <c r="A16094" s="14" t="s">
        <v>1617</v>
      </c>
      <c r="B16094" s="2">
        <v>6133814951</v>
      </c>
      <c r="C16094" s="1">
        <f>ROW()</f>
        <v>16094</v>
      </c>
    </row>
    <row r="16095" spans="1:3" ht="13.2" x14ac:dyDescent="0.2">
      <c r="A16095" s="14" t="s">
        <v>1617</v>
      </c>
      <c r="B16095" s="2">
        <v>6133815061</v>
      </c>
      <c r="C16095" s="1">
        <f>ROW()</f>
        <v>16095</v>
      </c>
    </row>
    <row r="16096" spans="1:3" ht="13.2" x14ac:dyDescent="0.2">
      <c r="A16096" s="14" t="s">
        <v>1617</v>
      </c>
      <c r="B16096" s="2">
        <v>6133815101</v>
      </c>
      <c r="C16096" s="1">
        <f>ROW()</f>
        <v>16096</v>
      </c>
    </row>
    <row r="16097" spans="1:3" ht="13.2" x14ac:dyDescent="0.2">
      <c r="A16097" s="14" t="s">
        <v>1617</v>
      </c>
      <c r="B16097" s="2">
        <v>6133815211</v>
      </c>
      <c r="C16097" s="1">
        <f>ROW()</f>
        <v>16097</v>
      </c>
    </row>
    <row r="16098" spans="1:3" ht="13.2" x14ac:dyDescent="0.2">
      <c r="A16098" s="14" t="s">
        <v>1617</v>
      </c>
      <c r="B16098" s="2">
        <v>6133815321</v>
      </c>
      <c r="C16098" s="1">
        <f>ROW()</f>
        <v>16098</v>
      </c>
    </row>
    <row r="16099" spans="1:3" ht="13.2" x14ac:dyDescent="0.2">
      <c r="A16099" s="14" t="s">
        <v>1617</v>
      </c>
      <c r="B16099" s="2">
        <v>6133815431</v>
      </c>
      <c r="C16099" s="1">
        <f>ROW()</f>
        <v>16099</v>
      </c>
    </row>
    <row r="16100" spans="1:3" ht="13.2" x14ac:dyDescent="0.2">
      <c r="A16100" s="14" t="s">
        <v>1617</v>
      </c>
      <c r="B16100" s="2">
        <v>6133815541</v>
      </c>
      <c r="C16100" s="1">
        <f>ROW()</f>
        <v>16100</v>
      </c>
    </row>
    <row r="16101" spans="1:3" ht="13.2" x14ac:dyDescent="0.2">
      <c r="A16101" s="14" t="s">
        <v>1617</v>
      </c>
      <c r="B16101" s="2">
        <v>6133815651</v>
      </c>
      <c r="C16101" s="1">
        <f>ROW()</f>
        <v>16101</v>
      </c>
    </row>
    <row r="16102" spans="1:3" ht="13.2" x14ac:dyDescent="0.2">
      <c r="A16102" s="10" t="s">
        <v>1618</v>
      </c>
      <c r="B16102" s="6" t="s">
        <v>10143</v>
      </c>
      <c r="C16102" s="1">
        <f>ROW()</f>
        <v>16102</v>
      </c>
    </row>
    <row r="16103" spans="1:3" ht="13.2" x14ac:dyDescent="0.2">
      <c r="A16103" s="11" t="s">
        <v>1618</v>
      </c>
      <c r="B16103" s="6" t="s">
        <v>10144</v>
      </c>
      <c r="C16103" s="1">
        <f>ROW()</f>
        <v>16103</v>
      </c>
    </row>
    <row r="16104" spans="1:3" ht="13.2" x14ac:dyDescent="0.2">
      <c r="A16104" s="11" t="s">
        <v>1618</v>
      </c>
      <c r="B16104" s="6" t="s">
        <v>10145</v>
      </c>
      <c r="C16104" s="1">
        <f>ROW()</f>
        <v>16104</v>
      </c>
    </row>
    <row r="16105" spans="1:3" ht="13.2" x14ac:dyDescent="0.2">
      <c r="A16105" s="11" t="s">
        <v>1618</v>
      </c>
      <c r="B16105" s="6" t="s">
        <v>10146</v>
      </c>
      <c r="C16105" s="1">
        <f>ROW()</f>
        <v>16105</v>
      </c>
    </row>
    <row r="16106" spans="1:3" ht="13.2" x14ac:dyDescent="0.2">
      <c r="A16106" s="11" t="s">
        <v>1618</v>
      </c>
      <c r="B16106" s="6" t="s">
        <v>10147</v>
      </c>
      <c r="C16106" s="1">
        <f>ROW()</f>
        <v>16106</v>
      </c>
    </row>
    <row r="16107" spans="1:3" ht="13.2" x14ac:dyDescent="0.2">
      <c r="A16107" s="11" t="s">
        <v>1618</v>
      </c>
      <c r="B16107" s="6" t="s">
        <v>10148</v>
      </c>
      <c r="C16107" s="1">
        <f>ROW()</f>
        <v>16107</v>
      </c>
    </row>
    <row r="16108" spans="1:3" ht="13.2" x14ac:dyDescent="0.2">
      <c r="A16108" s="11" t="s">
        <v>1618</v>
      </c>
      <c r="B16108" s="6" t="s">
        <v>10149</v>
      </c>
      <c r="C16108" s="1">
        <f>ROW()</f>
        <v>16108</v>
      </c>
    </row>
    <row r="16109" spans="1:3" ht="13.2" x14ac:dyDescent="0.2">
      <c r="A16109" s="11" t="s">
        <v>1618</v>
      </c>
      <c r="B16109" s="6" t="s">
        <v>10150</v>
      </c>
      <c r="C16109" s="1">
        <f>ROW()</f>
        <v>16109</v>
      </c>
    </row>
    <row r="16110" spans="1:3" ht="13.2" x14ac:dyDescent="0.2">
      <c r="A16110" s="11" t="s">
        <v>1618</v>
      </c>
      <c r="B16110" s="6" t="s">
        <v>10151</v>
      </c>
      <c r="C16110" s="1">
        <f>ROW()</f>
        <v>16110</v>
      </c>
    </row>
    <row r="16111" spans="1:3" ht="13.2" x14ac:dyDescent="0.2">
      <c r="A16111" s="12" t="s">
        <v>1618</v>
      </c>
      <c r="B16111" s="6" t="s">
        <v>10152</v>
      </c>
      <c r="C16111" s="1">
        <f>ROW()</f>
        <v>16111</v>
      </c>
    </row>
    <row r="16112" spans="1:3" ht="13.2" x14ac:dyDescent="0.2">
      <c r="A16112" s="13" t="s">
        <v>1619</v>
      </c>
      <c r="B16112" s="2">
        <v>6133816721</v>
      </c>
      <c r="C16112" s="1">
        <f>ROW()</f>
        <v>16112</v>
      </c>
    </row>
    <row r="16113" spans="1:3" ht="13.2" x14ac:dyDescent="0.2">
      <c r="A16113" s="14" t="s">
        <v>1619</v>
      </c>
      <c r="B16113" s="2">
        <v>6133816831</v>
      </c>
      <c r="C16113" s="1">
        <f>ROW()</f>
        <v>16113</v>
      </c>
    </row>
    <row r="16114" spans="1:3" ht="13.2" x14ac:dyDescent="0.2">
      <c r="A16114" s="14" t="s">
        <v>1619</v>
      </c>
      <c r="B16114" s="2">
        <v>6133816941</v>
      </c>
      <c r="C16114" s="1">
        <f>ROW()</f>
        <v>16114</v>
      </c>
    </row>
    <row r="16115" spans="1:3" ht="13.2" x14ac:dyDescent="0.2">
      <c r="A16115" s="14" t="s">
        <v>1619</v>
      </c>
      <c r="B16115" s="2">
        <v>6133817051</v>
      </c>
      <c r="C16115" s="1">
        <f>ROW()</f>
        <v>16115</v>
      </c>
    </row>
    <row r="16116" spans="1:3" ht="13.2" x14ac:dyDescent="0.2">
      <c r="A16116" s="14" t="s">
        <v>1619</v>
      </c>
      <c r="B16116" s="2">
        <v>6133817161</v>
      </c>
      <c r="C16116" s="1">
        <f>ROW()</f>
        <v>16116</v>
      </c>
    </row>
    <row r="16117" spans="1:3" ht="13.2" x14ac:dyDescent="0.2">
      <c r="A16117" s="14" t="s">
        <v>1619</v>
      </c>
      <c r="B16117" s="2">
        <v>6133817201</v>
      </c>
      <c r="C16117" s="1">
        <f>ROW()</f>
        <v>16117</v>
      </c>
    </row>
    <row r="16118" spans="1:3" ht="13.2" x14ac:dyDescent="0.2">
      <c r="A16118" s="14" t="s">
        <v>1619</v>
      </c>
      <c r="B16118" s="2">
        <v>6133817311</v>
      </c>
      <c r="C16118" s="1">
        <f>ROW()</f>
        <v>16118</v>
      </c>
    </row>
    <row r="16119" spans="1:3" ht="13.2" x14ac:dyDescent="0.2">
      <c r="A16119" s="14" t="s">
        <v>1619</v>
      </c>
      <c r="B16119" s="2">
        <v>6133817421</v>
      </c>
      <c r="C16119" s="1">
        <f>ROW()</f>
        <v>16119</v>
      </c>
    </row>
    <row r="16120" spans="1:3" ht="13.2" x14ac:dyDescent="0.2">
      <c r="A16120" s="14" t="s">
        <v>1619</v>
      </c>
      <c r="B16120" s="2">
        <v>6133817531</v>
      </c>
      <c r="C16120" s="1">
        <f>ROW()</f>
        <v>16120</v>
      </c>
    </row>
    <row r="16121" spans="1:3" ht="13.2" x14ac:dyDescent="0.2">
      <c r="A16121" s="14" t="s">
        <v>1619</v>
      </c>
      <c r="B16121" s="2">
        <v>6133817641</v>
      </c>
      <c r="C16121" s="1">
        <f>ROW()</f>
        <v>16121</v>
      </c>
    </row>
    <row r="16122" spans="1:3" ht="13.2" x14ac:dyDescent="0.2">
      <c r="A16122" s="10" t="s">
        <v>1620</v>
      </c>
      <c r="B16122" s="6" t="s">
        <v>10153</v>
      </c>
      <c r="C16122" s="1">
        <f>ROW()</f>
        <v>16122</v>
      </c>
    </row>
    <row r="16123" spans="1:3" ht="13.2" x14ac:dyDescent="0.2">
      <c r="A16123" s="11" t="s">
        <v>1620</v>
      </c>
      <c r="B16123" s="6" t="s">
        <v>10154</v>
      </c>
      <c r="C16123" s="1">
        <f>ROW()</f>
        <v>16123</v>
      </c>
    </row>
    <row r="16124" spans="1:3" ht="13.2" x14ac:dyDescent="0.2">
      <c r="A16124" s="11" t="s">
        <v>1620</v>
      </c>
      <c r="B16124" s="6" t="s">
        <v>10155</v>
      </c>
      <c r="C16124" s="1">
        <f>ROW()</f>
        <v>16124</v>
      </c>
    </row>
    <row r="16125" spans="1:3" ht="13.2" x14ac:dyDescent="0.2">
      <c r="A16125" s="11" t="s">
        <v>1620</v>
      </c>
      <c r="B16125" s="6" t="s">
        <v>10156</v>
      </c>
      <c r="C16125" s="1">
        <f>ROW()</f>
        <v>16125</v>
      </c>
    </row>
    <row r="16126" spans="1:3" ht="13.2" x14ac:dyDescent="0.2">
      <c r="A16126" s="11" t="s">
        <v>1620</v>
      </c>
      <c r="B16126" s="6" t="s">
        <v>10157</v>
      </c>
      <c r="C16126" s="1">
        <f>ROW()</f>
        <v>16126</v>
      </c>
    </row>
    <row r="16127" spans="1:3" ht="13.2" x14ac:dyDescent="0.2">
      <c r="A16127" s="11" t="s">
        <v>1620</v>
      </c>
      <c r="B16127" s="6" t="s">
        <v>10158</v>
      </c>
      <c r="C16127" s="1">
        <f>ROW()</f>
        <v>16127</v>
      </c>
    </row>
    <row r="16128" spans="1:3" ht="13.2" x14ac:dyDescent="0.2">
      <c r="A16128" s="11" t="s">
        <v>1620</v>
      </c>
      <c r="B16128" s="6" t="s">
        <v>10159</v>
      </c>
      <c r="C16128" s="1">
        <f>ROW()</f>
        <v>16128</v>
      </c>
    </row>
    <row r="16129" spans="1:3" ht="13.2" x14ac:dyDescent="0.2">
      <c r="A16129" s="11" t="s">
        <v>1620</v>
      </c>
      <c r="B16129" s="6" t="s">
        <v>10160</v>
      </c>
      <c r="C16129" s="1">
        <f>ROW()</f>
        <v>16129</v>
      </c>
    </row>
    <row r="16130" spans="1:3" ht="13.2" x14ac:dyDescent="0.2">
      <c r="A16130" s="11" t="s">
        <v>1620</v>
      </c>
      <c r="B16130" s="6" t="s">
        <v>10161</v>
      </c>
      <c r="C16130" s="1">
        <f>ROW()</f>
        <v>16130</v>
      </c>
    </row>
    <row r="16131" spans="1:3" ht="13.2" x14ac:dyDescent="0.2">
      <c r="A16131" s="12" t="s">
        <v>1620</v>
      </c>
      <c r="B16131" s="6" t="s">
        <v>10162</v>
      </c>
      <c r="C16131" s="1">
        <f>ROW()</f>
        <v>16131</v>
      </c>
    </row>
    <row r="16132" spans="1:3" ht="13.2" x14ac:dyDescent="0.2">
      <c r="A16132" s="13" t="s">
        <v>1621</v>
      </c>
      <c r="B16132" s="2">
        <v>6133818711</v>
      </c>
      <c r="C16132" s="1">
        <f>ROW()</f>
        <v>16132</v>
      </c>
    </row>
    <row r="16133" spans="1:3" ht="13.2" x14ac:dyDescent="0.2">
      <c r="A16133" s="14" t="s">
        <v>1621</v>
      </c>
      <c r="B16133" s="2">
        <v>6133818821</v>
      </c>
      <c r="C16133" s="1">
        <f>ROW()</f>
        <v>16133</v>
      </c>
    </row>
    <row r="16134" spans="1:3" ht="13.2" x14ac:dyDescent="0.2">
      <c r="A16134" s="14" t="s">
        <v>1621</v>
      </c>
      <c r="B16134" s="2">
        <v>6133818931</v>
      </c>
      <c r="C16134" s="1">
        <f>ROW()</f>
        <v>16134</v>
      </c>
    </row>
    <row r="16135" spans="1:3" ht="13.2" x14ac:dyDescent="0.2">
      <c r="A16135" s="14" t="s">
        <v>1621</v>
      </c>
      <c r="B16135" s="2">
        <v>6133819041</v>
      </c>
      <c r="C16135" s="1">
        <f>ROW()</f>
        <v>16135</v>
      </c>
    </row>
    <row r="16136" spans="1:3" ht="13.2" x14ac:dyDescent="0.2">
      <c r="A16136" s="14" t="s">
        <v>1621</v>
      </c>
      <c r="B16136" s="2">
        <v>6133819151</v>
      </c>
      <c r="C16136" s="1">
        <f>ROW()</f>
        <v>16136</v>
      </c>
    </row>
    <row r="16137" spans="1:3" ht="13.2" x14ac:dyDescent="0.2">
      <c r="A16137" s="14" t="s">
        <v>1621</v>
      </c>
      <c r="B16137" s="2">
        <v>6133819261</v>
      </c>
      <c r="C16137" s="1">
        <f>ROW()</f>
        <v>16137</v>
      </c>
    </row>
    <row r="16138" spans="1:3" ht="13.2" x14ac:dyDescent="0.2">
      <c r="A16138" s="14" t="s">
        <v>1621</v>
      </c>
      <c r="B16138" s="2">
        <v>6133819301</v>
      </c>
      <c r="C16138" s="1">
        <f>ROW()</f>
        <v>16138</v>
      </c>
    </row>
    <row r="16139" spans="1:3" ht="13.2" x14ac:dyDescent="0.2">
      <c r="A16139" s="14" t="s">
        <v>1621</v>
      </c>
      <c r="B16139" s="2">
        <v>6133819411</v>
      </c>
      <c r="C16139" s="1">
        <f>ROW()</f>
        <v>16139</v>
      </c>
    </row>
    <row r="16140" spans="1:3" ht="13.2" x14ac:dyDescent="0.2">
      <c r="A16140" s="14" t="s">
        <v>1621</v>
      </c>
      <c r="B16140" s="2">
        <v>6133819521</v>
      </c>
      <c r="C16140" s="1">
        <f>ROW()</f>
        <v>16140</v>
      </c>
    </row>
    <row r="16141" spans="1:3" ht="13.2" x14ac:dyDescent="0.2">
      <c r="A16141" s="14" t="s">
        <v>1621</v>
      </c>
      <c r="B16141" s="2">
        <v>6133819631</v>
      </c>
      <c r="C16141" s="1">
        <f>ROW()</f>
        <v>16141</v>
      </c>
    </row>
    <row r="16142" spans="1:3" ht="13.2" x14ac:dyDescent="0.2">
      <c r="A16142" s="10" t="s">
        <v>1622</v>
      </c>
      <c r="B16142" s="6" t="s">
        <v>10163</v>
      </c>
      <c r="C16142" s="1">
        <f>ROW()</f>
        <v>16142</v>
      </c>
    </row>
    <row r="16143" spans="1:3" ht="13.2" x14ac:dyDescent="0.2">
      <c r="A16143" s="11" t="s">
        <v>1622</v>
      </c>
      <c r="B16143" s="6" t="s">
        <v>10164</v>
      </c>
      <c r="C16143" s="1">
        <f>ROW()</f>
        <v>16143</v>
      </c>
    </row>
    <row r="16144" spans="1:3" ht="13.2" x14ac:dyDescent="0.2">
      <c r="A16144" s="11" t="s">
        <v>1622</v>
      </c>
      <c r="B16144" s="6" t="s">
        <v>10165</v>
      </c>
      <c r="C16144" s="1">
        <f>ROW()</f>
        <v>16144</v>
      </c>
    </row>
    <row r="16145" spans="1:3" ht="13.2" x14ac:dyDescent="0.2">
      <c r="A16145" s="11" t="s">
        <v>1622</v>
      </c>
      <c r="B16145" s="6" t="s">
        <v>10166</v>
      </c>
      <c r="C16145" s="1">
        <f>ROW()</f>
        <v>16145</v>
      </c>
    </row>
    <row r="16146" spans="1:3" ht="13.2" x14ac:dyDescent="0.2">
      <c r="A16146" s="11" t="s">
        <v>1622</v>
      </c>
      <c r="B16146" s="6" t="s">
        <v>10167</v>
      </c>
      <c r="C16146" s="1">
        <f>ROW()</f>
        <v>16146</v>
      </c>
    </row>
    <row r="16147" spans="1:3" ht="13.2" x14ac:dyDescent="0.2">
      <c r="A16147" s="11" t="s">
        <v>1622</v>
      </c>
      <c r="B16147" s="6" t="s">
        <v>10168</v>
      </c>
      <c r="C16147" s="1">
        <f>ROW()</f>
        <v>16147</v>
      </c>
    </row>
    <row r="16148" spans="1:3" ht="13.2" x14ac:dyDescent="0.2">
      <c r="A16148" s="11" t="s">
        <v>1622</v>
      </c>
      <c r="B16148" s="6" t="s">
        <v>10169</v>
      </c>
      <c r="C16148" s="1">
        <f>ROW()</f>
        <v>16148</v>
      </c>
    </row>
    <row r="16149" spans="1:3" ht="13.2" x14ac:dyDescent="0.2">
      <c r="A16149" s="11" t="s">
        <v>1622</v>
      </c>
      <c r="B16149" s="6" t="s">
        <v>10170</v>
      </c>
      <c r="C16149" s="1">
        <f>ROW()</f>
        <v>16149</v>
      </c>
    </row>
    <row r="16150" spans="1:3" ht="13.2" x14ac:dyDescent="0.2">
      <c r="A16150" s="11" t="s">
        <v>1622</v>
      </c>
      <c r="B16150" s="6" t="s">
        <v>10171</v>
      </c>
      <c r="C16150" s="1">
        <f>ROW()</f>
        <v>16150</v>
      </c>
    </row>
    <row r="16151" spans="1:3" ht="13.2" x14ac:dyDescent="0.2">
      <c r="A16151" s="12" t="s">
        <v>1622</v>
      </c>
      <c r="B16151" s="6" t="s">
        <v>10172</v>
      </c>
      <c r="C16151" s="1">
        <f>ROW()</f>
        <v>16151</v>
      </c>
    </row>
    <row r="16152" spans="1:3" ht="13.2" x14ac:dyDescent="0.2">
      <c r="A16152" s="13" t="s">
        <v>1623</v>
      </c>
      <c r="B16152" s="2">
        <v>6133820701</v>
      </c>
      <c r="C16152" s="1">
        <f>ROW()</f>
        <v>16152</v>
      </c>
    </row>
    <row r="16153" spans="1:3" ht="13.2" x14ac:dyDescent="0.2">
      <c r="A16153" s="14" t="s">
        <v>1623</v>
      </c>
      <c r="B16153" s="2">
        <v>6133820811</v>
      </c>
      <c r="C16153" s="1">
        <f>ROW()</f>
        <v>16153</v>
      </c>
    </row>
    <row r="16154" spans="1:3" ht="13.2" x14ac:dyDescent="0.2">
      <c r="A16154" s="14" t="s">
        <v>1623</v>
      </c>
      <c r="B16154" s="2">
        <v>6133820921</v>
      </c>
      <c r="C16154" s="1">
        <f>ROW()</f>
        <v>16154</v>
      </c>
    </row>
    <row r="16155" spans="1:3" ht="13.2" x14ac:dyDescent="0.2">
      <c r="A16155" s="14" t="s">
        <v>1623</v>
      </c>
      <c r="B16155" s="2">
        <v>6133821031</v>
      </c>
      <c r="C16155" s="1">
        <f>ROW()</f>
        <v>16155</v>
      </c>
    </row>
    <row r="16156" spans="1:3" ht="13.2" x14ac:dyDescent="0.2">
      <c r="A16156" s="14" t="s">
        <v>1623</v>
      </c>
      <c r="B16156" s="2">
        <v>6133821141</v>
      </c>
      <c r="C16156" s="1">
        <f>ROW()</f>
        <v>16156</v>
      </c>
    </row>
    <row r="16157" spans="1:3" ht="13.2" x14ac:dyDescent="0.2">
      <c r="A16157" s="14" t="s">
        <v>1623</v>
      </c>
      <c r="B16157" s="2">
        <v>6133821251</v>
      </c>
      <c r="C16157" s="1">
        <f>ROW()</f>
        <v>16157</v>
      </c>
    </row>
    <row r="16158" spans="1:3" ht="13.2" x14ac:dyDescent="0.2">
      <c r="A16158" s="14" t="s">
        <v>1623</v>
      </c>
      <c r="B16158" s="2">
        <v>6133821361</v>
      </c>
      <c r="C16158" s="1">
        <f>ROW()</f>
        <v>16158</v>
      </c>
    </row>
    <row r="16159" spans="1:3" ht="13.2" x14ac:dyDescent="0.2">
      <c r="A16159" s="14" t="s">
        <v>1623</v>
      </c>
      <c r="B16159" s="2">
        <v>6133821401</v>
      </c>
      <c r="C16159" s="1">
        <f>ROW()</f>
        <v>16159</v>
      </c>
    </row>
    <row r="16160" spans="1:3" ht="13.2" x14ac:dyDescent="0.2">
      <c r="A16160" s="14" t="s">
        <v>1623</v>
      </c>
      <c r="B16160" s="2">
        <v>6133821511</v>
      </c>
      <c r="C16160" s="1">
        <f>ROW()</f>
        <v>16160</v>
      </c>
    </row>
    <row r="16161" spans="1:3" ht="13.2" x14ac:dyDescent="0.2">
      <c r="A16161" s="14" t="s">
        <v>1623</v>
      </c>
      <c r="B16161" s="2">
        <v>6133821621</v>
      </c>
      <c r="C16161" s="1">
        <f>ROW()</f>
        <v>16161</v>
      </c>
    </row>
    <row r="16162" spans="1:3" ht="13.2" x14ac:dyDescent="0.2">
      <c r="A16162" s="10" t="s">
        <v>1624</v>
      </c>
      <c r="B16162" s="6" t="s">
        <v>10173</v>
      </c>
      <c r="C16162" s="1">
        <f>ROW()</f>
        <v>16162</v>
      </c>
    </row>
    <row r="16163" spans="1:3" ht="13.2" x14ac:dyDescent="0.2">
      <c r="A16163" s="11" t="s">
        <v>1624</v>
      </c>
      <c r="B16163" s="6" t="s">
        <v>10174</v>
      </c>
      <c r="C16163" s="1">
        <f>ROW()</f>
        <v>16163</v>
      </c>
    </row>
    <row r="16164" spans="1:3" ht="13.2" x14ac:dyDescent="0.2">
      <c r="A16164" s="11" t="s">
        <v>1624</v>
      </c>
      <c r="B16164" s="6" t="s">
        <v>10175</v>
      </c>
      <c r="C16164" s="1">
        <f>ROW()</f>
        <v>16164</v>
      </c>
    </row>
    <row r="16165" spans="1:3" ht="13.2" x14ac:dyDescent="0.2">
      <c r="A16165" s="11" t="s">
        <v>1624</v>
      </c>
      <c r="B16165" s="6" t="s">
        <v>10176</v>
      </c>
      <c r="C16165" s="1">
        <f>ROW()</f>
        <v>16165</v>
      </c>
    </row>
    <row r="16166" spans="1:3" ht="13.2" x14ac:dyDescent="0.2">
      <c r="A16166" s="11" t="s">
        <v>1624</v>
      </c>
      <c r="B16166" s="6" t="s">
        <v>10177</v>
      </c>
      <c r="C16166" s="1">
        <f>ROW()</f>
        <v>16166</v>
      </c>
    </row>
    <row r="16167" spans="1:3" ht="13.2" x14ac:dyDescent="0.2">
      <c r="A16167" s="11" t="s">
        <v>1624</v>
      </c>
      <c r="B16167" s="6" t="s">
        <v>10178</v>
      </c>
      <c r="C16167" s="1">
        <f>ROW()</f>
        <v>16167</v>
      </c>
    </row>
    <row r="16168" spans="1:3" ht="13.2" x14ac:dyDescent="0.2">
      <c r="A16168" s="11" t="s">
        <v>1624</v>
      </c>
      <c r="B16168" s="6" t="s">
        <v>10179</v>
      </c>
      <c r="C16168" s="1">
        <f>ROW()</f>
        <v>16168</v>
      </c>
    </row>
    <row r="16169" spans="1:3" ht="13.2" x14ac:dyDescent="0.2">
      <c r="A16169" s="11" t="s">
        <v>1624</v>
      </c>
      <c r="B16169" s="6" t="s">
        <v>10180</v>
      </c>
      <c r="C16169" s="1">
        <f>ROW()</f>
        <v>16169</v>
      </c>
    </row>
    <row r="16170" spans="1:3" ht="13.2" x14ac:dyDescent="0.2">
      <c r="A16170" s="11" t="s">
        <v>1624</v>
      </c>
      <c r="B16170" s="6" t="s">
        <v>10181</v>
      </c>
      <c r="C16170" s="1">
        <f>ROW()</f>
        <v>16170</v>
      </c>
    </row>
    <row r="16171" spans="1:3" ht="13.2" x14ac:dyDescent="0.2">
      <c r="A16171" s="12" t="s">
        <v>1624</v>
      </c>
      <c r="B16171" s="6" t="s">
        <v>10182</v>
      </c>
      <c r="C16171" s="1">
        <f>ROW()</f>
        <v>16171</v>
      </c>
    </row>
    <row r="16172" spans="1:3" ht="13.2" x14ac:dyDescent="0.2">
      <c r="A16172" s="13" t="s">
        <v>1625</v>
      </c>
      <c r="B16172" s="2">
        <v>6133822761</v>
      </c>
      <c r="C16172" s="1">
        <f>ROW()</f>
        <v>16172</v>
      </c>
    </row>
    <row r="16173" spans="1:3" ht="13.2" x14ac:dyDescent="0.2">
      <c r="A16173" s="14" t="s">
        <v>1625</v>
      </c>
      <c r="B16173" s="2">
        <v>6133822801</v>
      </c>
      <c r="C16173" s="1">
        <f>ROW()</f>
        <v>16173</v>
      </c>
    </row>
    <row r="16174" spans="1:3" ht="13.2" x14ac:dyDescent="0.2">
      <c r="A16174" s="14" t="s">
        <v>1625</v>
      </c>
      <c r="B16174" s="2">
        <v>6133822911</v>
      </c>
      <c r="C16174" s="1">
        <f>ROW()</f>
        <v>16174</v>
      </c>
    </row>
    <row r="16175" spans="1:3" ht="13.2" x14ac:dyDescent="0.2">
      <c r="A16175" s="14" t="s">
        <v>1625</v>
      </c>
      <c r="B16175" s="2">
        <v>6133823021</v>
      </c>
      <c r="C16175" s="1">
        <f>ROW()</f>
        <v>16175</v>
      </c>
    </row>
    <row r="16176" spans="1:3" ht="13.2" x14ac:dyDescent="0.2">
      <c r="A16176" s="14" t="s">
        <v>1625</v>
      </c>
      <c r="B16176" s="2">
        <v>6133823131</v>
      </c>
      <c r="C16176" s="1">
        <f>ROW()</f>
        <v>16176</v>
      </c>
    </row>
    <row r="16177" spans="1:3" ht="13.2" x14ac:dyDescent="0.2">
      <c r="A16177" s="14" t="s">
        <v>1625</v>
      </c>
      <c r="B16177" s="2">
        <v>6133823241</v>
      </c>
      <c r="C16177" s="1">
        <f>ROW()</f>
        <v>16177</v>
      </c>
    </row>
    <row r="16178" spans="1:3" ht="13.2" x14ac:dyDescent="0.2">
      <c r="A16178" s="14" t="s">
        <v>1625</v>
      </c>
      <c r="B16178" s="2">
        <v>6133823351</v>
      </c>
      <c r="C16178" s="1">
        <f>ROW()</f>
        <v>16178</v>
      </c>
    </row>
    <row r="16179" spans="1:3" ht="13.2" x14ac:dyDescent="0.2">
      <c r="A16179" s="14" t="s">
        <v>1625</v>
      </c>
      <c r="B16179" s="2">
        <v>6133823461</v>
      </c>
      <c r="C16179" s="1">
        <f>ROW()</f>
        <v>16179</v>
      </c>
    </row>
    <row r="16180" spans="1:3" ht="13.2" x14ac:dyDescent="0.2">
      <c r="A16180" s="14" t="s">
        <v>1625</v>
      </c>
      <c r="B16180" s="2">
        <v>6133823501</v>
      </c>
      <c r="C16180" s="1">
        <f>ROW()</f>
        <v>16180</v>
      </c>
    </row>
    <row r="16181" spans="1:3" ht="13.2" x14ac:dyDescent="0.2">
      <c r="A16181" s="14" t="s">
        <v>1625</v>
      </c>
      <c r="B16181" s="2">
        <v>6133823611</v>
      </c>
      <c r="C16181" s="1">
        <f>ROW()</f>
        <v>16181</v>
      </c>
    </row>
    <row r="16182" spans="1:3" ht="13.2" x14ac:dyDescent="0.2">
      <c r="A16182" s="10" t="s">
        <v>1626</v>
      </c>
      <c r="B16182" s="6" t="s">
        <v>10183</v>
      </c>
      <c r="C16182" s="1">
        <f>ROW()</f>
        <v>16182</v>
      </c>
    </row>
    <row r="16183" spans="1:3" ht="13.2" x14ac:dyDescent="0.2">
      <c r="A16183" s="11" t="s">
        <v>1626</v>
      </c>
      <c r="B16183" s="6" t="s">
        <v>10184</v>
      </c>
      <c r="C16183" s="1">
        <f>ROW()</f>
        <v>16183</v>
      </c>
    </row>
    <row r="16184" spans="1:3" ht="13.2" x14ac:dyDescent="0.2">
      <c r="A16184" s="11" t="s">
        <v>1626</v>
      </c>
      <c r="B16184" s="6" t="s">
        <v>10185</v>
      </c>
      <c r="C16184" s="1">
        <f>ROW()</f>
        <v>16184</v>
      </c>
    </row>
    <row r="16185" spans="1:3" ht="13.2" x14ac:dyDescent="0.2">
      <c r="A16185" s="11" t="s">
        <v>1626</v>
      </c>
      <c r="B16185" s="6" t="s">
        <v>10186</v>
      </c>
      <c r="C16185" s="1">
        <f>ROW()</f>
        <v>16185</v>
      </c>
    </row>
    <row r="16186" spans="1:3" ht="13.2" x14ac:dyDescent="0.2">
      <c r="A16186" s="11" t="s">
        <v>1626</v>
      </c>
      <c r="B16186" s="6" t="s">
        <v>10187</v>
      </c>
      <c r="C16186" s="1">
        <f>ROW()</f>
        <v>16186</v>
      </c>
    </row>
    <row r="16187" spans="1:3" ht="13.2" x14ac:dyDescent="0.2">
      <c r="A16187" s="11" t="s">
        <v>1626</v>
      </c>
      <c r="B16187" s="6" t="s">
        <v>10188</v>
      </c>
      <c r="C16187" s="1">
        <f>ROW()</f>
        <v>16187</v>
      </c>
    </row>
    <row r="16188" spans="1:3" ht="13.2" x14ac:dyDescent="0.2">
      <c r="A16188" s="11" t="s">
        <v>1626</v>
      </c>
      <c r="B16188" s="6" t="s">
        <v>10189</v>
      </c>
      <c r="C16188" s="1">
        <f>ROW()</f>
        <v>16188</v>
      </c>
    </row>
    <row r="16189" spans="1:3" ht="13.2" x14ac:dyDescent="0.2">
      <c r="A16189" s="11" t="s">
        <v>1626</v>
      </c>
      <c r="B16189" s="6" t="s">
        <v>10190</v>
      </c>
      <c r="C16189" s="1">
        <f>ROW()</f>
        <v>16189</v>
      </c>
    </row>
    <row r="16190" spans="1:3" ht="13.2" x14ac:dyDescent="0.2">
      <c r="A16190" s="11" t="s">
        <v>1626</v>
      </c>
      <c r="B16190" s="6" t="s">
        <v>10191</v>
      </c>
      <c r="C16190" s="1">
        <f>ROW()</f>
        <v>16190</v>
      </c>
    </row>
    <row r="16191" spans="1:3" ht="13.2" x14ac:dyDescent="0.2">
      <c r="A16191" s="12" t="s">
        <v>1626</v>
      </c>
      <c r="B16191" s="6" t="s">
        <v>10192</v>
      </c>
      <c r="C16191" s="1">
        <f>ROW()</f>
        <v>16191</v>
      </c>
    </row>
    <row r="16192" spans="1:3" ht="13.2" x14ac:dyDescent="0.2">
      <c r="A16192" s="13" t="s">
        <v>1627</v>
      </c>
      <c r="B16192" s="2">
        <v>6133824751</v>
      </c>
      <c r="C16192" s="1">
        <f>ROW()</f>
        <v>16192</v>
      </c>
    </row>
    <row r="16193" spans="1:3" ht="13.2" x14ac:dyDescent="0.2">
      <c r="A16193" s="14" t="s">
        <v>1627</v>
      </c>
      <c r="B16193" s="2">
        <v>6133824861</v>
      </c>
      <c r="C16193" s="1">
        <f>ROW()</f>
        <v>16193</v>
      </c>
    </row>
    <row r="16194" spans="1:3" ht="13.2" x14ac:dyDescent="0.2">
      <c r="A16194" s="14" t="s">
        <v>1627</v>
      </c>
      <c r="B16194" s="2">
        <v>6133824901</v>
      </c>
      <c r="C16194" s="1">
        <f>ROW()</f>
        <v>16194</v>
      </c>
    </row>
    <row r="16195" spans="1:3" ht="13.2" x14ac:dyDescent="0.2">
      <c r="A16195" s="14" t="s">
        <v>1627</v>
      </c>
      <c r="B16195" s="2">
        <v>6133825011</v>
      </c>
      <c r="C16195" s="1">
        <f>ROW()</f>
        <v>16195</v>
      </c>
    </row>
    <row r="16196" spans="1:3" ht="13.2" x14ac:dyDescent="0.2">
      <c r="A16196" s="14" t="s">
        <v>1627</v>
      </c>
      <c r="B16196" s="2">
        <v>6133825121</v>
      </c>
      <c r="C16196" s="1">
        <f>ROW()</f>
        <v>16196</v>
      </c>
    </row>
    <row r="16197" spans="1:3" ht="13.2" x14ac:dyDescent="0.2">
      <c r="A16197" s="14" t="s">
        <v>1627</v>
      </c>
      <c r="B16197" s="2">
        <v>6133825231</v>
      </c>
      <c r="C16197" s="1">
        <f>ROW()</f>
        <v>16197</v>
      </c>
    </row>
    <row r="16198" spans="1:3" ht="13.2" x14ac:dyDescent="0.2">
      <c r="A16198" s="14" t="s">
        <v>1627</v>
      </c>
      <c r="B16198" s="2">
        <v>6133825341</v>
      </c>
      <c r="C16198" s="1">
        <f>ROW()</f>
        <v>16198</v>
      </c>
    </row>
    <row r="16199" spans="1:3" ht="13.2" x14ac:dyDescent="0.2">
      <c r="A16199" s="14" t="s">
        <v>1627</v>
      </c>
      <c r="B16199" s="2">
        <v>6133825451</v>
      </c>
      <c r="C16199" s="1">
        <f>ROW()</f>
        <v>16199</v>
      </c>
    </row>
    <row r="16200" spans="1:3" ht="13.2" x14ac:dyDescent="0.2">
      <c r="A16200" s="14" t="s">
        <v>1627</v>
      </c>
      <c r="B16200" s="2">
        <v>6133825561</v>
      </c>
      <c r="C16200" s="1">
        <f>ROW()</f>
        <v>16200</v>
      </c>
    </row>
    <row r="16201" spans="1:3" ht="13.2" x14ac:dyDescent="0.2">
      <c r="A16201" s="14" t="s">
        <v>1627</v>
      </c>
      <c r="B16201" s="2">
        <v>6133825601</v>
      </c>
      <c r="C16201" s="1">
        <f>ROW()</f>
        <v>16201</v>
      </c>
    </row>
    <row r="16202" spans="1:3" ht="13.2" x14ac:dyDescent="0.2">
      <c r="A16202" s="10" t="s">
        <v>1628</v>
      </c>
      <c r="B16202" s="6" t="s">
        <v>10193</v>
      </c>
      <c r="C16202" s="1">
        <f>ROW()</f>
        <v>16202</v>
      </c>
    </row>
    <row r="16203" spans="1:3" ht="13.2" x14ac:dyDescent="0.2">
      <c r="A16203" s="11" t="s">
        <v>1628</v>
      </c>
      <c r="B16203" s="6" t="s">
        <v>10194</v>
      </c>
      <c r="C16203" s="1">
        <f>ROW()</f>
        <v>16203</v>
      </c>
    </row>
    <row r="16204" spans="1:3" ht="13.2" x14ac:dyDescent="0.2">
      <c r="A16204" s="11" t="s">
        <v>1628</v>
      </c>
      <c r="B16204" s="6" t="s">
        <v>10195</v>
      </c>
      <c r="C16204" s="1">
        <f>ROW()</f>
        <v>16204</v>
      </c>
    </row>
    <row r="16205" spans="1:3" ht="13.2" x14ac:dyDescent="0.2">
      <c r="A16205" s="11" t="s">
        <v>1628</v>
      </c>
      <c r="B16205" s="6" t="s">
        <v>10196</v>
      </c>
      <c r="C16205" s="1">
        <f>ROW()</f>
        <v>16205</v>
      </c>
    </row>
    <row r="16206" spans="1:3" ht="13.2" x14ac:dyDescent="0.2">
      <c r="A16206" s="11" t="s">
        <v>1628</v>
      </c>
      <c r="B16206" s="6" t="s">
        <v>10197</v>
      </c>
      <c r="C16206" s="1">
        <f>ROW()</f>
        <v>16206</v>
      </c>
    </row>
    <row r="16207" spans="1:3" ht="13.2" x14ac:dyDescent="0.2">
      <c r="A16207" s="11" t="s">
        <v>1628</v>
      </c>
      <c r="B16207" s="6" t="s">
        <v>10198</v>
      </c>
      <c r="C16207" s="1">
        <f>ROW()</f>
        <v>16207</v>
      </c>
    </row>
    <row r="16208" spans="1:3" ht="13.2" x14ac:dyDescent="0.2">
      <c r="A16208" s="11" t="s">
        <v>1628</v>
      </c>
      <c r="B16208" s="6" t="s">
        <v>10199</v>
      </c>
      <c r="C16208" s="1">
        <f>ROW()</f>
        <v>16208</v>
      </c>
    </row>
    <row r="16209" spans="1:3" ht="13.2" x14ac:dyDescent="0.2">
      <c r="A16209" s="11" t="s">
        <v>1628</v>
      </c>
      <c r="B16209" s="6" t="s">
        <v>10200</v>
      </c>
      <c r="C16209" s="1">
        <f>ROW()</f>
        <v>16209</v>
      </c>
    </row>
    <row r="16210" spans="1:3" ht="13.2" x14ac:dyDescent="0.2">
      <c r="A16210" s="11" t="s">
        <v>1628</v>
      </c>
      <c r="B16210" s="6" t="s">
        <v>10201</v>
      </c>
      <c r="C16210" s="1">
        <f>ROW()</f>
        <v>16210</v>
      </c>
    </row>
    <row r="16211" spans="1:3" ht="13.2" x14ac:dyDescent="0.2">
      <c r="A16211" s="12" t="s">
        <v>1628</v>
      </c>
      <c r="B16211" s="6" t="s">
        <v>10202</v>
      </c>
      <c r="C16211" s="1">
        <f>ROW()</f>
        <v>16211</v>
      </c>
    </row>
    <row r="16212" spans="1:3" ht="13.2" x14ac:dyDescent="0.2">
      <c r="A16212" s="13" t="s">
        <v>1629</v>
      </c>
      <c r="B16212" s="2">
        <v>6133826741</v>
      </c>
      <c r="C16212" s="1">
        <f>ROW()</f>
        <v>16212</v>
      </c>
    </row>
    <row r="16213" spans="1:3" ht="13.2" x14ac:dyDescent="0.2">
      <c r="A16213" s="14" t="s">
        <v>1629</v>
      </c>
      <c r="B16213" s="2">
        <v>6133826851</v>
      </c>
      <c r="C16213" s="1">
        <f>ROW()</f>
        <v>16213</v>
      </c>
    </row>
    <row r="16214" spans="1:3" ht="13.2" x14ac:dyDescent="0.2">
      <c r="A16214" s="14" t="s">
        <v>1629</v>
      </c>
      <c r="B16214" s="2">
        <v>6133826961</v>
      </c>
      <c r="C16214" s="1">
        <f>ROW()</f>
        <v>16214</v>
      </c>
    </row>
    <row r="16215" spans="1:3" ht="13.2" x14ac:dyDescent="0.2">
      <c r="A16215" s="14" t="s">
        <v>1629</v>
      </c>
      <c r="B16215" s="2">
        <v>6133827001</v>
      </c>
      <c r="C16215" s="1">
        <f>ROW()</f>
        <v>16215</v>
      </c>
    </row>
    <row r="16216" spans="1:3" ht="13.2" x14ac:dyDescent="0.2">
      <c r="A16216" s="14" t="s">
        <v>1629</v>
      </c>
      <c r="B16216" s="2">
        <v>6133827111</v>
      </c>
      <c r="C16216" s="1">
        <f>ROW()</f>
        <v>16216</v>
      </c>
    </row>
    <row r="16217" spans="1:3" ht="13.2" x14ac:dyDescent="0.2">
      <c r="A16217" s="14" t="s">
        <v>1629</v>
      </c>
      <c r="B16217" s="2">
        <v>6133827221</v>
      </c>
      <c r="C16217" s="1">
        <f>ROW()</f>
        <v>16217</v>
      </c>
    </row>
    <row r="16218" spans="1:3" ht="13.2" x14ac:dyDescent="0.2">
      <c r="A16218" s="14" t="s">
        <v>1629</v>
      </c>
      <c r="B16218" s="2">
        <v>6133827331</v>
      </c>
      <c r="C16218" s="1">
        <f>ROW()</f>
        <v>16218</v>
      </c>
    </row>
    <row r="16219" spans="1:3" ht="13.2" x14ac:dyDescent="0.2">
      <c r="A16219" s="14" t="s">
        <v>1629</v>
      </c>
      <c r="B16219" s="2">
        <v>6133827441</v>
      </c>
      <c r="C16219" s="1">
        <f>ROW()</f>
        <v>16219</v>
      </c>
    </row>
    <row r="16220" spans="1:3" ht="13.2" x14ac:dyDescent="0.2">
      <c r="A16220" s="14" t="s">
        <v>1629</v>
      </c>
      <c r="B16220" s="2">
        <v>6133827551</v>
      </c>
      <c r="C16220" s="1">
        <f>ROW()</f>
        <v>16220</v>
      </c>
    </row>
    <row r="16221" spans="1:3" ht="13.2" x14ac:dyDescent="0.2">
      <c r="A16221" s="14" t="s">
        <v>1629</v>
      </c>
      <c r="B16221" s="2">
        <v>6133827661</v>
      </c>
      <c r="C16221" s="1">
        <f>ROW()</f>
        <v>16221</v>
      </c>
    </row>
    <row r="16222" spans="1:3" ht="13.2" x14ac:dyDescent="0.2">
      <c r="A16222" s="10" t="s">
        <v>1630</v>
      </c>
      <c r="B16222" s="6" t="s">
        <v>10203</v>
      </c>
      <c r="C16222" s="1">
        <f>ROW()</f>
        <v>16222</v>
      </c>
    </row>
    <row r="16223" spans="1:3" ht="13.2" x14ac:dyDescent="0.2">
      <c r="A16223" s="11" t="s">
        <v>1630</v>
      </c>
      <c r="B16223" s="6" t="s">
        <v>10204</v>
      </c>
      <c r="C16223" s="1">
        <f>ROW()</f>
        <v>16223</v>
      </c>
    </row>
    <row r="16224" spans="1:3" ht="13.2" x14ac:dyDescent="0.2">
      <c r="A16224" s="11" t="s">
        <v>1630</v>
      </c>
      <c r="B16224" s="6" t="s">
        <v>10205</v>
      </c>
      <c r="C16224" s="1">
        <f>ROW()</f>
        <v>16224</v>
      </c>
    </row>
    <row r="16225" spans="1:3" ht="13.2" x14ac:dyDescent="0.2">
      <c r="A16225" s="11" t="s">
        <v>1630</v>
      </c>
      <c r="B16225" s="6" t="s">
        <v>10206</v>
      </c>
      <c r="C16225" s="1">
        <f>ROW()</f>
        <v>16225</v>
      </c>
    </row>
    <row r="16226" spans="1:3" ht="13.2" x14ac:dyDescent="0.2">
      <c r="A16226" s="11" t="s">
        <v>1630</v>
      </c>
      <c r="B16226" s="6" t="s">
        <v>10207</v>
      </c>
      <c r="C16226" s="1">
        <f>ROW()</f>
        <v>16226</v>
      </c>
    </row>
    <row r="16227" spans="1:3" ht="13.2" x14ac:dyDescent="0.2">
      <c r="A16227" s="11" t="s">
        <v>1630</v>
      </c>
      <c r="B16227" s="6" t="s">
        <v>10208</v>
      </c>
      <c r="C16227" s="1">
        <f>ROW()</f>
        <v>16227</v>
      </c>
    </row>
    <row r="16228" spans="1:3" ht="13.2" x14ac:dyDescent="0.2">
      <c r="A16228" s="11" t="s">
        <v>1630</v>
      </c>
      <c r="B16228" s="6" t="s">
        <v>10209</v>
      </c>
      <c r="C16228" s="1">
        <f>ROW()</f>
        <v>16228</v>
      </c>
    </row>
    <row r="16229" spans="1:3" ht="13.2" x14ac:dyDescent="0.2">
      <c r="A16229" s="11" t="s">
        <v>1630</v>
      </c>
      <c r="B16229" s="6" t="s">
        <v>10210</v>
      </c>
      <c r="C16229" s="1">
        <f>ROW()</f>
        <v>16229</v>
      </c>
    </row>
    <row r="16230" spans="1:3" ht="13.2" x14ac:dyDescent="0.2">
      <c r="A16230" s="11" t="s">
        <v>1630</v>
      </c>
      <c r="B16230" s="6" t="s">
        <v>10211</v>
      </c>
      <c r="C16230" s="1">
        <f>ROW()</f>
        <v>16230</v>
      </c>
    </row>
    <row r="16231" spans="1:3" ht="13.2" x14ac:dyDescent="0.2">
      <c r="A16231" s="12" t="s">
        <v>1630</v>
      </c>
      <c r="B16231" s="6" t="s">
        <v>10212</v>
      </c>
      <c r="C16231" s="1">
        <f>ROW()</f>
        <v>16231</v>
      </c>
    </row>
    <row r="16232" spans="1:3" ht="13.2" x14ac:dyDescent="0.2">
      <c r="A16232" s="13" t="s">
        <v>1631</v>
      </c>
      <c r="B16232" s="2">
        <v>6133828731</v>
      </c>
      <c r="C16232" s="1">
        <f>ROW()</f>
        <v>16232</v>
      </c>
    </row>
    <row r="16233" spans="1:3" ht="13.2" x14ac:dyDescent="0.2">
      <c r="A16233" s="14" t="s">
        <v>1631</v>
      </c>
      <c r="B16233" s="2">
        <v>6133828841</v>
      </c>
      <c r="C16233" s="1">
        <f>ROW()</f>
        <v>16233</v>
      </c>
    </row>
    <row r="16234" spans="1:3" ht="13.2" x14ac:dyDescent="0.2">
      <c r="A16234" s="14" t="s">
        <v>1631</v>
      </c>
      <c r="B16234" s="2">
        <v>6133828951</v>
      </c>
      <c r="C16234" s="1">
        <f>ROW()</f>
        <v>16234</v>
      </c>
    </row>
    <row r="16235" spans="1:3" ht="13.2" x14ac:dyDescent="0.2">
      <c r="A16235" s="14" t="s">
        <v>1631</v>
      </c>
      <c r="B16235" s="2">
        <v>6133829061</v>
      </c>
      <c r="C16235" s="1">
        <f>ROW()</f>
        <v>16235</v>
      </c>
    </row>
    <row r="16236" spans="1:3" ht="13.2" x14ac:dyDescent="0.2">
      <c r="A16236" s="14" t="s">
        <v>1631</v>
      </c>
      <c r="B16236" s="2">
        <v>6133829101</v>
      </c>
      <c r="C16236" s="1">
        <f>ROW()</f>
        <v>16236</v>
      </c>
    </row>
    <row r="16237" spans="1:3" ht="13.2" x14ac:dyDescent="0.2">
      <c r="A16237" s="14" t="s">
        <v>1631</v>
      </c>
      <c r="B16237" s="2">
        <v>6133829211</v>
      </c>
      <c r="C16237" s="1">
        <f>ROW()</f>
        <v>16237</v>
      </c>
    </row>
    <row r="16238" spans="1:3" ht="13.2" x14ac:dyDescent="0.2">
      <c r="A16238" s="14" t="s">
        <v>1631</v>
      </c>
      <c r="B16238" s="2">
        <v>6133829321</v>
      </c>
      <c r="C16238" s="1">
        <f>ROW()</f>
        <v>16238</v>
      </c>
    </row>
    <row r="16239" spans="1:3" ht="13.2" x14ac:dyDescent="0.2">
      <c r="A16239" s="14" t="s">
        <v>1631</v>
      </c>
      <c r="B16239" s="2">
        <v>6133829431</v>
      </c>
      <c r="C16239" s="1">
        <f>ROW()</f>
        <v>16239</v>
      </c>
    </row>
    <row r="16240" spans="1:3" ht="13.2" x14ac:dyDescent="0.2">
      <c r="A16240" s="14" t="s">
        <v>1631</v>
      </c>
      <c r="B16240" s="2">
        <v>6133829541</v>
      </c>
      <c r="C16240" s="1">
        <f>ROW()</f>
        <v>16240</v>
      </c>
    </row>
    <row r="16241" spans="1:3" ht="13.2" x14ac:dyDescent="0.2">
      <c r="A16241" s="14" t="s">
        <v>1631</v>
      </c>
      <c r="B16241" s="2">
        <v>6133829651</v>
      </c>
      <c r="C16241" s="1">
        <f>ROW()</f>
        <v>16241</v>
      </c>
    </row>
    <row r="16242" spans="1:3" ht="13.2" x14ac:dyDescent="0.2">
      <c r="A16242" s="10" t="s">
        <v>1632</v>
      </c>
      <c r="B16242" s="6" t="s">
        <v>10213</v>
      </c>
      <c r="C16242" s="1">
        <f>ROW()</f>
        <v>16242</v>
      </c>
    </row>
    <row r="16243" spans="1:3" ht="13.2" x14ac:dyDescent="0.2">
      <c r="A16243" s="11" t="s">
        <v>1632</v>
      </c>
      <c r="B16243" s="6" t="s">
        <v>10214</v>
      </c>
      <c r="C16243" s="1">
        <f>ROW()</f>
        <v>16243</v>
      </c>
    </row>
    <row r="16244" spans="1:3" ht="13.2" x14ac:dyDescent="0.2">
      <c r="A16244" s="11" t="s">
        <v>1632</v>
      </c>
      <c r="B16244" s="6" t="s">
        <v>10215</v>
      </c>
      <c r="C16244" s="1">
        <f>ROW()</f>
        <v>16244</v>
      </c>
    </row>
    <row r="16245" spans="1:3" ht="13.2" x14ac:dyDescent="0.2">
      <c r="A16245" s="11" t="s">
        <v>1632</v>
      </c>
      <c r="B16245" s="6" t="s">
        <v>10216</v>
      </c>
      <c r="C16245" s="1">
        <f>ROW()</f>
        <v>16245</v>
      </c>
    </row>
    <row r="16246" spans="1:3" ht="13.2" x14ac:dyDescent="0.2">
      <c r="A16246" s="11" t="s">
        <v>1632</v>
      </c>
      <c r="B16246" s="6" t="s">
        <v>10217</v>
      </c>
      <c r="C16246" s="1">
        <f>ROW()</f>
        <v>16246</v>
      </c>
    </row>
    <row r="16247" spans="1:3" ht="13.2" x14ac:dyDescent="0.2">
      <c r="A16247" s="11" t="s">
        <v>1632</v>
      </c>
      <c r="B16247" s="6" t="s">
        <v>10218</v>
      </c>
      <c r="C16247" s="1">
        <f>ROW()</f>
        <v>16247</v>
      </c>
    </row>
    <row r="16248" spans="1:3" ht="13.2" x14ac:dyDescent="0.2">
      <c r="A16248" s="11" t="s">
        <v>1632</v>
      </c>
      <c r="B16248" s="6" t="s">
        <v>10219</v>
      </c>
      <c r="C16248" s="1">
        <f>ROW()</f>
        <v>16248</v>
      </c>
    </row>
    <row r="16249" spans="1:3" ht="13.2" x14ac:dyDescent="0.2">
      <c r="A16249" s="11" t="s">
        <v>1632</v>
      </c>
      <c r="B16249" s="6" t="s">
        <v>10220</v>
      </c>
      <c r="C16249" s="1">
        <f>ROW()</f>
        <v>16249</v>
      </c>
    </row>
    <row r="16250" spans="1:3" ht="13.2" x14ac:dyDescent="0.2">
      <c r="A16250" s="11" t="s">
        <v>1632</v>
      </c>
      <c r="B16250" s="6" t="s">
        <v>10221</v>
      </c>
      <c r="C16250" s="1">
        <f>ROW()</f>
        <v>16250</v>
      </c>
    </row>
    <row r="16251" spans="1:3" ht="13.2" x14ac:dyDescent="0.2">
      <c r="A16251" s="12" t="s">
        <v>1632</v>
      </c>
      <c r="B16251" s="6" t="s">
        <v>10222</v>
      </c>
      <c r="C16251" s="1">
        <f>ROW()</f>
        <v>16251</v>
      </c>
    </row>
    <row r="16252" spans="1:3" ht="13.2" x14ac:dyDescent="0.2">
      <c r="A16252" s="13" t="s">
        <v>1633</v>
      </c>
      <c r="B16252" s="2">
        <v>6133830721</v>
      </c>
      <c r="C16252" s="1">
        <f>ROW()</f>
        <v>16252</v>
      </c>
    </row>
    <row r="16253" spans="1:3" ht="13.2" x14ac:dyDescent="0.2">
      <c r="A16253" s="14" t="s">
        <v>1633</v>
      </c>
      <c r="B16253" s="2">
        <v>6133830831</v>
      </c>
      <c r="C16253" s="1">
        <f>ROW()</f>
        <v>16253</v>
      </c>
    </row>
    <row r="16254" spans="1:3" ht="13.2" x14ac:dyDescent="0.2">
      <c r="A16254" s="14" t="s">
        <v>1633</v>
      </c>
      <c r="B16254" s="2">
        <v>6133830941</v>
      </c>
      <c r="C16254" s="1">
        <f>ROW()</f>
        <v>16254</v>
      </c>
    </row>
    <row r="16255" spans="1:3" ht="13.2" x14ac:dyDescent="0.2">
      <c r="A16255" s="14" t="s">
        <v>1633</v>
      </c>
      <c r="B16255" s="2">
        <v>6133831051</v>
      </c>
      <c r="C16255" s="1">
        <f>ROW()</f>
        <v>16255</v>
      </c>
    </row>
    <row r="16256" spans="1:3" ht="13.2" x14ac:dyDescent="0.2">
      <c r="A16256" s="14" t="s">
        <v>1633</v>
      </c>
      <c r="B16256" s="2">
        <v>6133831161</v>
      </c>
      <c r="C16256" s="1">
        <f>ROW()</f>
        <v>16256</v>
      </c>
    </row>
    <row r="16257" spans="1:3" ht="13.2" x14ac:dyDescent="0.2">
      <c r="A16257" s="14" t="s">
        <v>1633</v>
      </c>
      <c r="B16257" s="2">
        <v>6133831201</v>
      </c>
      <c r="C16257" s="1">
        <f>ROW()</f>
        <v>16257</v>
      </c>
    </row>
    <row r="16258" spans="1:3" ht="13.2" x14ac:dyDescent="0.2">
      <c r="A16258" s="14" t="s">
        <v>1633</v>
      </c>
      <c r="B16258" s="2">
        <v>6133831311</v>
      </c>
      <c r="C16258" s="1">
        <f>ROW()</f>
        <v>16258</v>
      </c>
    </row>
    <row r="16259" spans="1:3" ht="13.2" x14ac:dyDescent="0.2">
      <c r="A16259" s="14" t="s">
        <v>1633</v>
      </c>
      <c r="B16259" s="2">
        <v>6133831421</v>
      </c>
      <c r="C16259" s="1">
        <f>ROW()</f>
        <v>16259</v>
      </c>
    </row>
    <row r="16260" spans="1:3" ht="13.2" x14ac:dyDescent="0.2">
      <c r="A16260" s="14" t="s">
        <v>1633</v>
      </c>
      <c r="B16260" s="2">
        <v>6133831531</v>
      </c>
      <c r="C16260" s="1">
        <f>ROW()</f>
        <v>16260</v>
      </c>
    </row>
    <row r="16261" spans="1:3" ht="13.2" x14ac:dyDescent="0.2">
      <c r="A16261" s="14" t="s">
        <v>1633</v>
      </c>
      <c r="B16261" s="2">
        <v>6133831641</v>
      </c>
      <c r="C16261" s="1">
        <f>ROW()</f>
        <v>16261</v>
      </c>
    </row>
    <row r="16262" spans="1:3" ht="13.2" x14ac:dyDescent="0.2">
      <c r="A16262" s="10" t="s">
        <v>1634</v>
      </c>
      <c r="B16262" s="6" t="s">
        <v>10223</v>
      </c>
      <c r="C16262" s="1">
        <f>ROW()</f>
        <v>16262</v>
      </c>
    </row>
    <row r="16263" spans="1:3" ht="13.2" x14ac:dyDescent="0.2">
      <c r="A16263" s="11" t="s">
        <v>1634</v>
      </c>
      <c r="B16263" s="6" t="s">
        <v>10224</v>
      </c>
      <c r="C16263" s="1">
        <f>ROW()</f>
        <v>16263</v>
      </c>
    </row>
    <row r="16264" spans="1:3" ht="13.2" x14ac:dyDescent="0.2">
      <c r="A16264" s="11" t="s">
        <v>1634</v>
      </c>
      <c r="B16264" s="6" t="s">
        <v>10225</v>
      </c>
      <c r="C16264" s="1">
        <f>ROW()</f>
        <v>16264</v>
      </c>
    </row>
    <row r="16265" spans="1:3" ht="13.2" x14ac:dyDescent="0.2">
      <c r="A16265" s="11" t="s">
        <v>1634</v>
      </c>
      <c r="B16265" s="6" t="s">
        <v>10226</v>
      </c>
      <c r="C16265" s="1">
        <f>ROW()</f>
        <v>16265</v>
      </c>
    </row>
    <row r="16266" spans="1:3" ht="13.2" x14ac:dyDescent="0.2">
      <c r="A16266" s="11" t="s">
        <v>1634</v>
      </c>
      <c r="B16266" s="6" t="s">
        <v>10227</v>
      </c>
      <c r="C16266" s="1">
        <f>ROW()</f>
        <v>16266</v>
      </c>
    </row>
    <row r="16267" spans="1:3" ht="13.2" x14ac:dyDescent="0.2">
      <c r="A16267" s="11" t="s">
        <v>1634</v>
      </c>
      <c r="B16267" s="6" t="s">
        <v>10228</v>
      </c>
      <c r="C16267" s="1">
        <f>ROW()</f>
        <v>16267</v>
      </c>
    </row>
    <row r="16268" spans="1:3" ht="13.2" x14ac:dyDescent="0.2">
      <c r="A16268" s="11" t="s">
        <v>1634</v>
      </c>
      <c r="B16268" s="6" t="s">
        <v>10229</v>
      </c>
      <c r="C16268" s="1">
        <f>ROW()</f>
        <v>16268</v>
      </c>
    </row>
    <row r="16269" spans="1:3" ht="13.2" x14ac:dyDescent="0.2">
      <c r="A16269" s="11" t="s">
        <v>1634</v>
      </c>
      <c r="B16269" s="6" t="s">
        <v>10230</v>
      </c>
      <c r="C16269" s="1">
        <f>ROW()</f>
        <v>16269</v>
      </c>
    </row>
    <row r="16270" spans="1:3" ht="13.2" x14ac:dyDescent="0.2">
      <c r="A16270" s="11" t="s">
        <v>1634</v>
      </c>
      <c r="B16270" s="6" t="s">
        <v>10231</v>
      </c>
      <c r="C16270" s="1">
        <f>ROW()</f>
        <v>16270</v>
      </c>
    </row>
    <row r="16271" spans="1:3" ht="13.2" x14ac:dyDescent="0.2">
      <c r="A16271" s="12" t="s">
        <v>1634</v>
      </c>
      <c r="B16271" s="6" t="s">
        <v>10232</v>
      </c>
      <c r="C16271" s="1">
        <f>ROW()</f>
        <v>16271</v>
      </c>
    </row>
    <row r="16272" spans="1:3" ht="13.2" x14ac:dyDescent="0.2">
      <c r="A16272" s="13" t="s">
        <v>1635</v>
      </c>
      <c r="B16272" s="2">
        <v>6133832711</v>
      </c>
      <c r="C16272" s="1">
        <f>ROW()</f>
        <v>16272</v>
      </c>
    </row>
    <row r="16273" spans="1:3" ht="13.2" x14ac:dyDescent="0.2">
      <c r="A16273" s="14" t="s">
        <v>1635</v>
      </c>
      <c r="B16273" s="2">
        <v>6133832821</v>
      </c>
      <c r="C16273" s="1">
        <f>ROW()</f>
        <v>16273</v>
      </c>
    </row>
    <row r="16274" spans="1:3" ht="13.2" x14ac:dyDescent="0.2">
      <c r="A16274" s="14" t="s">
        <v>1635</v>
      </c>
      <c r="B16274" s="2">
        <v>6133832931</v>
      </c>
      <c r="C16274" s="1">
        <f>ROW()</f>
        <v>16274</v>
      </c>
    </row>
    <row r="16275" spans="1:3" ht="13.2" x14ac:dyDescent="0.2">
      <c r="A16275" s="14" t="s">
        <v>1635</v>
      </c>
      <c r="B16275" s="2">
        <v>6133833041</v>
      </c>
      <c r="C16275" s="1">
        <f>ROW()</f>
        <v>16275</v>
      </c>
    </row>
    <row r="16276" spans="1:3" ht="13.2" x14ac:dyDescent="0.2">
      <c r="A16276" s="14" t="s">
        <v>1635</v>
      </c>
      <c r="B16276" s="2">
        <v>6133833151</v>
      </c>
      <c r="C16276" s="1">
        <f>ROW()</f>
        <v>16276</v>
      </c>
    </row>
    <row r="16277" spans="1:3" ht="13.2" x14ac:dyDescent="0.2">
      <c r="A16277" s="14" t="s">
        <v>1635</v>
      </c>
      <c r="B16277" s="2">
        <v>6133833261</v>
      </c>
      <c r="C16277" s="1">
        <f>ROW()</f>
        <v>16277</v>
      </c>
    </row>
    <row r="16278" spans="1:3" ht="13.2" x14ac:dyDescent="0.2">
      <c r="A16278" s="14" t="s">
        <v>1635</v>
      </c>
      <c r="B16278" s="2">
        <v>6133833301</v>
      </c>
      <c r="C16278" s="1">
        <f>ROW()</f>
        <v>16278</v>
      </c>
    </row>
    <row r="16279" spans="1:3" ht="13.2" x14ac:dyDescent="0.2">
      <c r="A16279" s="14" t="s">
        <v>1635</v>
      </c>
      <c r="B16279" s="2">
        <v>6133833411</v>
      </c>
      <c r="C16279" s="1">
        <f>ROW()</f>
        <v>16279</v>
      </c>
    </row>
    <row r="16280" spans="1:3" ht="13.2" x14ac:dyDescent="0.2">
      <c r="A16280" s="14" t="s">
        <v>1635</v>
      </c>
      <c r="B16280" s="2">
        <v>6133833521</v>
      </c>
      <c r="C16280" s="1">
        <f>ROW()</f>
        <v>16280</v>
      </c>
    </row>
    <row r="16281" spans="1:3" ht="13.2" x14ac:dyDescent="0.2">
      <c r="A16281" s="14" t="s">
        <v>1635</v>
      </c>
      <c r="B16281" s="2">
        <v>6133833631</v>
      </c>
      <c r="C16281" s="1">
        <f>ROW()</f>
        <v>16281</v>
      </c>
    </row>
    <row r="16282" spans="1:3" ht="13.2" x14ac:dyDescent="0.2">
      <c r="A16282" s="10" t="s">
        <v>1636</v>
      </c>
      <c r="B16282" s="6" t="s">
        <v>10233</v>
      </c>
      <c r="C16282" s="1">
        <f>ROW()</f>
        <v>16282</v>
      </c>
    </row>
    <row r="16283" spans="1:3" ht="13.2" x14ac:dyDescent="0.2">
      <c r="A16283" s="11" t="s">
        <v>1636</v>
      </c>
      <c r="B16283" s="6" t="s">
        <v>10234</v>
      </c>
      <c r="C16283" s="1">
        <f>ROW()</f>
        <v>16283</v>
      </c>
    </row>
    <row r="16284" spans="1:3" ht="13.2" x14ac:dyDescent="0.2">
      <c r="A16284" s="11" t="s">
        <v>1636</v>
      </c>
      <c r="B16284" s="6" t="s">
        <v>10235</v>
      </c>
      <c r="C16284" s="1">
        <f>ROW()</f>
        <v>16284</v>
      </c>
    </row>
    <row r="16285" spans="1:3" ht="13.2" x14ac:dyDescent="0.2">
      <c r="A16285" s="11" t="s">
        <v>1636</v>
      </c>
      <c r="B16285" s="6" t="s">
        <v>10236</v>
      </c>
      <c r="C16285" s="1">
        <f>ROW()</f>
        <v>16285</v>
      </c>
    </row>
    <row r="16286" spans="1:3" ht="13.2" x14ac:dyDescent="0.2">
      <c r="A16286" s="11" t="s">
        <v>1636</v>
      </c>
      <c r="B16286" s="6" t="s">
        <v>10237</v>
      </c>
      <c r="C16286" s="1">
        <f>ROW()</f>
        <v>16286</v>
      </c>
    </row>
    <row r="16287" spans="1:3" ht="13.2" x14ac:dyDescent="0.2">
      <c r="A16287" s="11" t="s">
        <v>1636</v>
      </c>
      <c r="B16287" s="6" t="s">
        <v>10238</v>
      </c>
      <c r="C16287" s="1">
        <f>ROW()</f>
        <v>16287</v>
      </c>
    </row>
    <row r="16288" spans="1:3" ht="13.2" x14ac:dyDescent="0.2">
      <c r="A16288" s="11" t="s">
        <v>1636</v>
      </c>
      <c r="B16288" s="6" t="s">
        <v>10239</v>
      </c>
      <c r="C16288" s="1">
        <f>ROW()</f>
        <v>16288</v>
      </c>
    </row>
    <row r="16289" spans="1:3" ht="13.2" x14ac:dyDescent="0.2">
      <c r="A16289" s="11" t="s">
        <v>1636</v>
      </c>
      <c r="B16289" s="6" t="s">
        <v>10240</v>
      </c>
      <c r="C16289" s="1">
        <f>ROW()</f>
        <v>16289</v>
      </c>
    </row>
    <row r="16290" spans="1:3" ht="13.2" x14ac:dyDescent="0.2">
      <c r="A16290" s="11" t="s">
        <v>1636</v>
      </c>
      <c r="B16290" s="6" t="s">
        <v>10241</v>
      </c>
      <c r="C16290" s="1">
        <f>ROW()</f>
        <v>16290</v>
      </c>
    </row>
    <row r="16291" spans="1:3" ht="13.2" x14ac:dyDescent="0.2">
      <c r="A16291" s="12" t="s">
        <v>1636</v>
      </c>
      <c r="B16291" s="6" t="s">
        <v>10242</v>
      </c>
      <c r="C16291" s="1">
        <f>ROW()</f>
        <v>16291</v>
      </c>
    </row>
    <row r="16292" spans="1:3" ht="13.2" x14ac:dyDescent="0.2">
      <c r="A16292" s="13" t="s">
        <v>1637</v>
      </c>
      <c r="B16292" s="2">
        <v>6133834701</v>
      </c>
      <c r="C16292" s="1">
        <f>ROW()</f>
        <v>16292</v>
      </c>
    </row>
    <row r="16293" spans="1:3" ht="13.2" x14ac:dyDescent="0.2">
      <c r="A16293" s="14" t="s">
        <v>1637</v>
      </c>
      <c r="B16293" s="2">
        <v>6133834811</v>
      </c>
      <c r="C16293" s="1">
        <f>ROW()</f>
        <v>16293</v>
      </c>
    </row>
    <row r="16294" spans="1:3" ht="13.2" x14ac:dyDescent="0.2">
      <c r="A16294" s="14" t="s">
        <v>1637</v>
      </c>
      <c r="B16294" s="2">
        <v>6133834921</v>
      </c>
      <c r="C16294" s="1">
        <f>ROW()</f>
        <v>16294</v>
      </c>
    </row>
    <row r="16295" spans="1:3" ht="13.2" x14ac:dyDescent="0.2">
      <c r="A16295" s="14" t="s">
        <v>1637</v>
      </c>
      <c r="B16295" s="2">
        <v>6133835031</v>
      </c>
      <c r="C16295" s="1">
        <f>ROW()</f>
        <v>16295</v>
      </c>
    </row>
    <row r="16296" spans="1:3" ht="13.2" x14ac:dyDescent="0.2">
      <c r="A16296" s="14" t="s">
        <v>1637</v>
      </c>
      <c r="B16296" s="2">
        <v>6133835141</v>
      </c>
      <c r="C16296" s="1">
        <f>ROW()</f>
        <v>16296</v>
      </c>
    </row>
    <row r="16297" spans="1:3" ht="13.2" x14ac:dyDescent="0.2">
      <c r="A16297" s="14" t="s">
        <v>1637</v>
      </c>
      <c r="B16297" s="2">
        <v>6133835251</v>
      </c>
      <c r="C16297" s="1">
        <f>ROW()</f>
        <v>16297</v>
      </c>
    </row>
    <row r="16298" spans="1:3" ht="13.2" x14ac:dyDescent="0.2">
      <c r="A16298" s="14" t="s">
        <v>1637</v>
      </c>
      <c r="B16298" s="2">
        <v>6133835361</v>
      </c>
      <c r="C16298" s="1">
        <f>ROW()</f>
        <v>16298</v>
      </c>
    </row>
    <row r="16299" spans="1:3" ht="13.2" x14ac:dyDescent="0.2">
      <c r="A16299" s="14" t="s">
        <v>1637</v>
      </c>
      <c r="B16299" s="2">
        <v>6133835401</v>
      </c>
      <c r="C16299" s="1">
        <f>ROW()</f>
        <v>16299</v>
      </c>
    </row>
    <row r="16300" spans="1:3" ht="13.2" x14ac:dyDescent="0.2">
      <c r="A16300" s="14" t="s">
        <v>1637</v>
      </c>
      <c r="B16300" s="2">
        <v>6133835511</v>
      </c>
      <c r="C16300" s="1">
        <f>ROW()</f>
        <v>16300</v>
      </c>
    </row>
    <row r="16301" spans="1:3" ht="13.2" x14ac:dyDescent="0.2">
      <c r="A16301" s="14" t="s">
        <v>1637</v>
      </c>
      <c r="B16301" s="2">
        <v>6133835621</v>
      </c>
      <c r="C16301" s="1">
        <f>ROW()</f>
        <v>16301</v>
      </c>
    </row>
    <row r="16302" spans="1:3" ht="13.2" x14ac:dyDescent="0.2">
      <c r="A16302" s="10" t="s">
        <v>1638</v>
      </c>
      <c r="B16302" s="6" t="s">
        <v>10243</v>
      </c>
      <c r="C16302" s="1">
        <f>ROW()</f>
        <v>16302</v>
      </c>
    </row>
    <row r="16303" spans="1:3" ht="13.2" x14ac:dyDescent="0.2">
      <c r="A16303" s="11" t="s">
        <v>1638</v>
      </c>
      <c r="B16303" s="6" t="s">
        <v>10244</v>
      </c>
      <c r="C16303" s="1">
        <f>ROW()</f>
        <v>16303</v>
      </c>
    </row>
    <row r="16304" spans="1:3" ht="13.2" x14ac:dyDescent="0.2">
      <c r="A16304" s="11" t="s">
        <v>1638</v>
      </c>
      <c r="B16304" s="6" t="s">
        <v>10245</v>
      </c>
      <c r="C16304" s="1">
        <f>ROW()</f>
        <v>16304</v>
      </c>
    </row>
    <row r="16305" spans="1:3" ht="13.2" x14ac:dyDescent="0.2">
      <c r="A16305" s="11" t="s">
        <v>1638</v>
      </c>
      <c r="B16305" s="6" t="s">
        <v>10246</v>
      </c>
      <c r="C16305" s="1">
        <f>ROW()</f>
        <v>16305</v>
      </c>
    </row>
    <row r="16306" spans="1:3" ht="13.2" x14ac:dyDescent="0.2">
      <c r="A16306" s="11" t="s">
        <v>1638</v>
      </c>
      <c r="B16306" s="6" t="s">
        <v>10247</v>
      </c>
      <c r="C16306" s="1">
        <f>ROW()</f>
        <v>16306</v>
      </c>
    </row>
    <row r="16307" spans="1:3" ht="13.2" x14ac:dyDescent="0.2">
      <c r="A16307" s="11" t="s">
        <v>1638</v>
      </c>
      <c r="B16307" s="6" t="s">
        <v>10248</v>
      </c>
      <c r="C16307" s="1">
        <f>ROW()</f>
        <v>16307</v>
      </c>
    </row>
    <row r="16308" spans="1:3" ht="13.2" x14ac:dyDescent="0.2">
      <c r="A16308" s="11" t="s">
        <v>1638</v>
      </c>
      <c r="B16308" s="6" t="s">
        <v>10249</v>
      </c>
      <c r="C16308" s="1">
        <f>ROW()</f>
        <v>16308</v>
      </c>
    </row>
    <row r="16309" spans="1:3" ht="13.2" x14ac:dyDescent="0.2">
      <c r="A16309" s="11" t="s">
        <v>1638</v>
      </c>
      <c r="B16309" s="6" t="s">
        <v>10250</v>
      </c>
      <c r="C16309" s="1">
        <f>ROW()</f>
        <v>16309</v>
      </c>
    </row>
    <row r="16310" spans="1:3" ht="13.2" x14ac:dyDescent="0.2">
      <c r="A16310" s="11" t="s">
        <v>1638</v>
      </c>
      <c r="B16310" s="6" t="s">
        <v>10251</v>
      </c>
      <c r="C16310" s="1">
        <f>ROW()</f>
        <v>16310</v>
      </c>
    </row>
    <row r="16311" spans="1:3" ht="13.2" x14ac:dyDescent="0.2">
      <c r="A16311" s="12" t="s">
        <v>1638</v>
      </c>
      <c r="B16311" s="6" t="s">
        <v>10252</v>
      </c>
      <c r="C16311" s="1">
        <f>ROW()</f>
        <v>16311</v>
      </c>
    </row>
    <row r="16312" spans="1:3" ht="13.2" x14ac:dyDescent="0.2">
      <c r="A16312" s="13" t="s">
        <v>1639</v>
      </c>
      <c r="B16312" s="2">
        <v>6133836761</v>
      </c>
      <c r="C16312" s="1">
        <f>ROW()</f>
        <v>16312</v>
      </c>
    </row>
    <row r="16313" spans="1:3" ht="13.2" x14ac:dyDescent="0.2">
      <c r="A16313" s="14" t="s">
        <v>1639</v>
      </c>
      <c r="B16313" s="2">
        <v>6133836801</v>
      </c>
      <c r="C16313" s="1">
        <f>ROW()</f>
        <v>16313</v>
      </c>
    </row>
    <row r="16314" spans="1:3" ht="13.2" x14ac:dyDescent="0.2">
      <c r="A16314" s="14" t="s">
        <v>1639</v>
      </c>
      <c r="B16314" s="2">
        <v>6133836911</v>
      </c>
      <c r="C16314" s="1">
        <f>ROW()</f>
        <v>16314</v>
      </c>
    </row>
    <row r="16315" spans="1:3" ht="13.2" x14ac:dyDescent="0.2">
      <c r="A16315" s="14" t="s">
        <v>1639</v>
      </c>
      <c r="B16315" s="2">
        <v>6133837021</v>
      </c>
      <c r="C16315" s="1">
        <f>ROW()</f>
        <v>16315</v>
      </c>
    </row>
    <row r="16316" spans="1:3" ht="13.2" x14ac:dyDescent="0.2">
      <c r="A16316" s="14" t="s">
        <v>1639</v>
      </c>
      <c r="B16316" s="2">
        <v>6133837131</v>
      </c>
      <c r="C16316" s="1">
        <f>ROW()</f>
        <v>16316</v>
      </c>
    </row>
    <row r="16317" spans="1:3" ht="13.2" x14ac:dyDescent="0.2">
      <c r="A16317" s="14" t="s">
        <v>1639</v>
      </c>
      <c r="B16317" s="2">
        <v>6133837241</v>
      </c>
      <c r="C16317" s="1">
        <f>ROW()</f>
        <v>16317</v>
      </c>
    </row>
    <row r="16318" spans="1:3" ht="13.2" x14ac:dyDescent="0.2">
      <c r="A16318" s="14" t="s">
        <v>1639</v>
      </c>
      <c r="B16318" s="2">
        <v>6133837351</v>
      </c>
      <c r="C16318" s="1">
        <f>ROW()</f>
        <v>16318</v>
      </c>
    </row>
    <row r="16319" spans="1:3" ht="13.2" x14ac:dyDescent="0.2">
      <c r="A16319" s="14" t="s">
        <v>1639</v>
      </c>
      <c r="B16319" s="2">
        <v>6133837461</v>
      </c>
      <c r="C16319" s="1">
        <f>ROW()</f>
        <v>16319</v>
      </c>
    </row>
    <row r="16320" spans="1:3" ht="13.2" x14ac:dyDescent="0.2">
      <c r="A16320" s="14" t="s">
        <v>1639</v>
      </c>
      <c r="B16320" s="2">
        <v>6133837501</v>
      </c>
      <c r="C16320" s="1">
        <f>ROW()</f>
        <v>16320</v>
      </c>
    </row>
    <row r="16321" spans="1:3" ht="13.2" x14ac:dyDescent="0.2">
      <c r="A16321" s="14" t="s">
        <v>1639</v>
      </c>
      <c r="B16321" s="2">
        <v>6133837611</v>
      </c>
      <c r="C16321" s="1">
        <f>ROW()</f>
        <v>16321</v>
      </c>
    </row>
    <row r="16322" spans="1:3" ht="13.2" x14ac:dyDescent="0.2">
      <c r="A16322" s="10" t="s">
        <v>1640</v>
      </c>
      <c r="B16322" s="6" t="s">
        <v>10253</v>
      </c>
      <c r="C16322" s="1">
        <f>ROW()</f>
        <v>16322</v>
      </c>
    </row>
    <row r="16323" spans="1:3" ht="13.2" x14ac:dyDescent="0.2">
      <c r="A16323" s="11" t="s">
        <v>1640</v>
      </c>
      <c r="B16323" s="6" t="s">
        <v>10254</v>
      </c>
      <c r="C16323" s="1">
        <f>ROW()</f>
        <v>16323</v>
      </c>
    </row>
    <row r="16324" spans="1:3" ht="13.2" x14ac:dyDescent="0.2">
      <c r="A16324" s="11" t="s">
        <v>1640</v>
      </c>
      <c r="B16324" s="6" t="s">
        <v>10255</v>
      </c>
      <c r="C16324" s="1">
        <f>ROW()</f>
        <v>16324</v>
      </c>
    </row>
    <row r="16325" spans="1:3" ht="13.2" x14ac:dyDescent="0.2">
      <c r="A16325" s="11" t="s">
        <v>1640</v>
      </c>
      <c r="B16325" s="6" t="s">
        <v>10256</v>
      </c>
      <c r="C16325" s="1">
        <f>ROW()</f>
        <v>16325</v>
      </c>
    </row>
    <row r="16326" spans="1:3" ht="13.2" x14ac:dyDescent="0.2">
      <c r="A16326" s="11" t="s">
        <v>1640</v>
      </c>
      <c r="B16326" s="6" t="s">
        <v>10257</v>
      </c>
      <c r="C16326" s="1">
        <f>ROW()</f>
        <v>16326</v>
      </c>
    </row>
    <row r="16327" spans="1:3" ht="13.2" x14ac:dyDescent="0.2">
      <c r="A16327" s="11" t="s">
        <v>1640</v>
      </c>
      <c r="B16327" s="6" t="s">
        <v>10258</v>
      </c>
      <c r="C16327" s="1">
        <f>ROW()</f>
        <v>16327</v>
      </c>
    </row>
    <row r="16328" spans="1:3" ht="13.2" x14ac:dyDescent="0.2">
      <c r="A16328" s="11" t="s">
        <v>1640</v>
      </c>
      <c r="B16328" s="6" t="s">
        <v>10259</v>
      </c>
      <c r="C16328" s="1">
        <f>ROW()</f>
        <v>16328</v>
      </c>
    </row>
    <row r="16329" spans="1:3" ht="13.2" x14ac:dyDescent="0.2">
      <c r="A16329" s="11" t="s">
        <v>1640</v>
      </c>
      <c r="B16329" s="6" t="s">
        <v>10260</v>
      </c>
      <c r="C16329" s="1">
        <f>ROW()</f>
        <v>16329</v>
      </c>
    </row>
    <row r="16330" spans="1:3" ht="13.2" x14ac:dyDescent="0.2">
      <c r="A16330" s="11" t="s">
        <v>1640</v>
      </c>
      <c r="B16330" s="6" t="s">
        <v>10261</v>
      </c>
      <c r="C16330" s="1">
        <f>ROW()</f>
        <v>16330</v>
      </c>
    </row>
    <row r="16331" spans="1:3" ht="13.2" x14ac:dyDescent="0.2">
      <c r="A16331" s="12" t="s">
        <v>1640</v>
      </c>
      <c r="B16331" s="6" t="s">
        <v>10262</v>
      </c>
      <c r="C16331" s="1">
        <f>ROW()</f>
        <v>16331</v>
      </c>
    </row>
    <row r="16332" spans="1:3" ht="13.2" x14ac:dyDescent="0.2">
      <c r="A16332" s="13" t="s">
        <v>1641</v>
      </c>
      <c r="B16332" s="2">
        <v>6133838751</v>
      </c>
      <c r="C16332" s="1">
        <f>ROW()</f>
        <v>16332</v>
      </c>
    </row>
    <row r="16333" spans="1:3" ht="13.2" x14ac:dyDescent="0.2">
      <c r="A16333" s="14" t="s">
        <v>1641</v>
      </c>
      <c r="B16333" s="2">
        <v>6133838861</v>
      </c>
      <c r="C16333" s="1">
        <f>ROW()</f>
        <v>16333</v>
      </c>
    </row>
    <row r="16334" spans="1:3" ht="13.2" x14ac:dyDescent="0.2">
      <c r="A16334" s="14" t="s">
        <v>1641</v>
      </c>
      <c r="B16334" s="2">
        <v>6133838901</v>
      </c>
      <c r="C16334" s="1">
        <f>ROW()</f>
        <v>16334</v>
      </c>
    </row>
    <row r="16335" spans="1:3" ht="13.2" x14ac:dyDescent="0.2">
      <c r="A16335" s="14" t="s">
        <v>1641</v>
      </c>
      <c r="B16335" s="2">
        <v>6133839011</v>
      </c>
      <c r="C16335" s="1">
        <f>ROW()</f>
        <v>16335</v>
      </c>
    </row>
    <row r="16336" spans="1:3" ht="13.2" x14ac:dyDescent="0.2">
      <c r="A16336" s="14" t="s">
        <v>1641</v>
      </c>
      <c r="B16336" s="2">
        <v>6133839121</v>
      </c>
      <c r="C16336" s="1">
        <f>ROW()</f>
        <v>16336</v>
      </c>
    </row>
    <row r="16337" spans="1:3" ht="13.2" x14ac:dyDescent="0.2">
      <c r="A16337" s="14" t="s">
        <v>1641</v>
      </c>
      <c r="B16337" s="2">
        <v>6133839231</v>
      </c>
      <c r="C16337" s="1">
        <f>ROW()</f>
        <v>16337</v>
      </c>
    </row>
    <row r="16338" spans="1:3" ht="13.2" x14ac:dyDescent="0.2">
      <c r="A16338" s="14" t="s">
        <v>1641</v>
      </c>
      <c r="B16338" s="2">
        <v>6133839341</v>
      </c>
      <c r="C16338" s="1">
        <f>ROW()</f>
        <v>16338</v>
      </c>
    </row>
    <row r="16339" spans="1:3" ht="13.2" x14ac:dyDescent="0.2">
      <c r="A16339" s="14" t="s">
        <v>1641</v>
      </c>
      <c r="B16339" s="2">
        <v>6133839451</v>
      </c>
      <c r="C16339" s="1">
        <f>ROW()</f>
        <v>16339</v>
      </c>
    </row>
    <row r="16340" spans="1:3" ht="13.2" x14ac:dyDescent="0.2">
      <c r="A16340" s="14" t="s">
        <v>1641</v>
      </c>
      <c r="B16340" s="2">
        <v>6133839561</v>
      </c>
      <c r="C16340" s="1">
        <f>ROW()</f>
        <v>16340</v>
      </c>
    </row>
    <row r="16341" spans="1:3" ht="13.2" x14ac:dyDescent="0.2">
      <c r="A16341" s="14" t="s">
        <v>1641</v>
      </c>
      <c r="B16341" s="2">
        <v>6133839601</v>
      </c>
      <c r="C16341" s="1">
        <f>ROW()</f>
        <v>16341</v>
      </c>
    </row>
    <row r="16342" spans="1:3" ht="13.2" x14ac:dyDescent="0.2">
      <c r="A16342" s="10" t="s">
        <v>1642</v>
      </c>
      <c r="B16342" s="6" t="s">
        <v>10263</v>
      </c>
      <c r="C16342" s="1">
        <f>ROW()</f>
        <v>16342</v>
      </c>
    </row>
    <row r="16343" spans="1:3" ht="13.2" x14ac:dyDescent="0.2">
      <c r="A16343" s="11" t="s">
        <v>1642</v>
      </c>
      <c r="B16343" s="6" t="s">
        <v>10264</v>
      </c>
      <c r="C16343" s="1">
        <f>ROW()</f>
        <v>16343</v>
      </c>
    </row>
    <row r="16344" spans="1:3" ht="13.2" x14ac:dyDescent="0.2">
      <c r="A16344" s="11" t="s">
        <v>1642</v>
      </c>
      <c r="B16344" s="6" t="s">
        <v>10265</v>
      </c>
      <c r="C16344" s="1">
        <f>ROW()</f>
        <v>16344</v>
      </c>
    </row>
    <row r="16345" spans="1:3" ht="13.2" x14ac:dyDescent="0.2">
      <c r="A16345" s="11" t="s">
        <v>1642</v>
      </c>
      <c r="B16345" s="6" t="s">
        <v>10266</v>
      </c>
      <c r="C16345" s="1">
        <f>ROW()</f>
        <v>16345</v>
      </c>
    </row>
    <row r="16346" spans="1:3" ht="13.2" x14ac:dyDescent="0.2">
      <c r="A16346" s="11" t="s">
        <v>1642</v>
      </c>
      <c r="B16346" s="6" t="s">
        <v>10267</v>
      </c>
      <c r="C16346" s="1">
        <f>ROW()</f>
        <v>16346</v>
      </c>
    </row>
    <row r="16347" spans="1:3" ht="13.2" x14ac:dyDescent="0.2">
      <c r="A16347" s="11" t="s">
        <v>1642</v>
      </c>
      <c r="B16347" s="6" t="s">
        <v>10268</v>
      </c>
      <c r="C16347" s="1">
        <f>ROW()</f>
        <v>16347</v>
      </c>
    </row>
    <row r="16348" spans="1:3" ht="13.2" x14ac:dyDescent="0.2">
      <c r="A16348" s="11" t="s">
        <v>1642</v>
      </c>
      <c r="B16348" s="6" t="s">
        <v>10269</v>
      </c>
      <c r="C16348" s="1">
        <f>ROW()</f>
        <v>16348</v>
      </c>
    </row>
    <row r="16349" spans="1:3" ht="13.2" x14ac:dyDescent="0.2">
      <c r="A16349" s="11" t="s">
        <v>1642</v>
      </c>
      <c r="B16349" s="6" t="s">
        <v>10270</v>
      </c>
      <c r="C16349" s="1">
        <f>ROW()</f>
        <v>16349</v>
      </c>
    </row>
    <row r="16350" spans="1:3" ht="13.2" x14ac:dyDescent="0.2">
      <c r="A16350" s="11" t="s">
        <v>1642</v>
      </c>
      <c r="B16350" s="6" t="s">
        <v>10271</v>
      </c>
      <c r="C16350" s="1">
        <f>ROW()</f>
        <v>16350</v>
      </c>
    </row>
    <row r="16351" spans="1:3" ht="13.2" x14ac:dyDescent="0.2">
      <c r="A16351" s="12" t="s">
        <v>1642</v>
      </c>
      <c r="B16351" s="6" t="s">
        <v>10272</v>
      </c>
      <c r="C16351" s="1">
        <f>ROW()</f>
        <v>16351</v>
      </c>
    </row>
    <row r="16352" spans="1:3" ht="13.2" x14ac:dyDescent="0.2">
      <c r="A16352" s="13" t="s">
        <v>1643</v>
      </c>
      <c r="B16352" s="2">
        <v>6133840741</v>
      </c>
      <c r="C16352" s="1">
        <f>ROW()</f>
        <v>16352</v>
      </c>
    </row>
    <row r="16353" spans="1:3" ht="13.2" x14ac:dyDescent="0.2">
      <c r="A16353" s="14" t="s">
        <v>1643</v>
      </c>
      <c r="B16353" s="2">
        <v>6133840851</v>
      </c>
      <c r="C16353" s="1">
        <f>ROW()</f>
        <v>16353</v>
      </c>
    </row>
    <row r="16354" spans="1:3" ht="13.2" x14ac:dyDescent="0.2">
      <c r="A16354" s="14" t="s">
        <v>1643</v>
      </c>
      <c r="B16354" s="2">
        <v>6133840961</v>
      </c>
      <c r="C16354" s="1">
        <f>ROW()</f>
        <v>16354</v>
      </c>
    </row>
    <row r="16355" spans="1:3" ht="13.2" x14ac:dyDescent="0.2">
      <c r="A16355" s="14" t="s">
        <v>1643</v>
      </c>
      <c r="B16355" s="2">
        <v>6133841001</v>
      </c>
      <c r="C16355" s="1">
        <f>ROW()</f>
        <v>16355</v>
      </c>
    </row>
    <row r="16356" spans="1:3" ht="13.2" x14ac:dyDescent="0.2">
      <c r="A16356" s="14" t="s">
        <v>1643</v>
      </c>
      <c r="B16356" s="2">
        <v>6133841111</v>
      </c>
      <c r="C16356" s="1">
        <f>ROW()</f>
        <v>16356</v>
      </c>
    </row>
    <row r="16357" spans="1:3" ht="13.2" x14ac:dyDescent="0.2">
      <c r="A16357" s="14" t="s">
        <v>1643</v>
      </c>
      <c r="B16357" s="2">
        <v>6133841221</v>
      </c>
      <c r="C16357" s="1">
        <f>ROW()</f>
        <v>16357</v>
      </c>
    </row>
    <row r="16358" spans="1:3" ht="13.2" x14ac:dyDescent="0.2">
      <c r="A16358" s="14" t="s">
        <v>1643</v>
      </c>
      <c r="B16358" s="2">
        <v>6133841331</v>
      </c>
      <c r="C16358" s="1">
        <f>ROW()</f>
        <v>16358</v>
      </c>
    </row>
    <row r="16359" spans="1:3" ht="13.2" x14ac:dyDescent="0.2">
      <c r="A16359" s="14" t="s">
        <v>1643</v>
      </c>
      <c r="B16359" s="2">
        <v>6133841441</v>
      </c>
      <c r="C16359" s="1">
        <f>ROW()</f>
        <v>16359</v>
      </c>
    </row>
    <row r="16360" spans="1:3" ht="13.2" x14ac:dyDescent="0.2">
      <c r="A16360" s="14" t="s">
        <v>1643</v>
      </c>
      <c r="B16360" s="2">
        <v>6133841551</v>
      </c>
      <c r="C16360" s="1">
        <f>ROW()</f>
        <v>16360</v>
      </c>
    </row>
    <row r="16361" spans="1:3" ht="13.2" x14ac:dyDescent="0.2">
      <c r="A16361" s="14" t="s">
        <v>1643</v>
      </c>
      <c r="B16361" s="2">
        <v>6133841661</v>
      </c>
      <c r="C16361" s="1">
        <f>ROW()</f>
        <v>16361</v>
      </c>
    </row>
    <row r="16362" spans="1:3" ht="13.2" x14ac:dyDescent="0.2">
      <c r="A16362" s="10" t="s">
        <v>1644</v>
      </c>
      <c r="B16362" s="6" t="s">
        <v>10273</v>
      </c>
      <c r="C16362" s="1">
        <f>ROW()</f>
        <v>16362</v>
      </c>
    </row>
    <row r="16363" spans="1:3" ht="13.2" x14ac:dyDescent="0.2">
      <c r="A16363" s="11" t="s">
        <v>1644</v>
      </c>
      <c r="B16363" s="6" t="s">
        <v>10274</v>
      </c>
      <c r="C16363" s="1">
        <f>ROW()</f>
        <v>16363</v>
      </c>
    </row>
    <row r="16364" spans="1:3" ht="13.2" x14ac:dyDescent="0.2">
      <c r="A16364" s="11" t="s">
        <v>1644</v>
      </c>
      <c r="B16364" s="6" t="s">
        <v>10275</v>
      </c>
      <c r="C16364" s="1">
        <f>ROW()</f>
        <v>16364</v>
      </c>
    </row>
    <row r="16365" spans="1:3" ht="13.2" x14ac:dyDescent="0.2">
      <c r="A16365" s="11" t="s">
        <v>1644</v>
      </c>
      <c r="B16365" s="6" t="s">
        <v>10276</v>
      </c>
      <c r="C16365" s="1">
        <f>ROW()</f>
        <v>16365</v>
      </c>
    </row>
    <row r="16366" spans="1:3" ht="13.2" x14ac:dyDescent="0.2">
      <c r="A16366" s="11" t="s">
        <v>1644</v>
      </c>
      <c r="B16366" s="6" t="s">
        <v>10277</v>
      </c>
      <c r="C16366" s="1">
        <f>ROW()</f>
        <v>16366</v>
      </c>
    </row>
    <row r="16367" spans="1:3" ht="13.2" x14ac:dyDescent="0.2">
      <c r="A16367" s="11" t="s">
        <v>1644</v>
      </c>
      <c r="B16367" s="6" t="s">
        <v>10278</v>
      </c>
      <c r="C16367" s="1">
        <f>ROW()</f>
        <v>16367</v>
      </c>
    </row>
    <row r="16368" spans="1:3" ht="13.2" x14ac:dyDescent="0.2">
      <c r="A16368" s="11" t="s">
        <v>1644</v>
      </c>
      <c r="B16368" s="6" t="s">
        <v>10279</v>
      </c>
      <c r="C16368" s="1">
        <f>ROW()</f>
        <v>16368</v>
      </c>
    </row>
    <row r="16369" spans="1:3" ht="13.2" x14ac:dyDescent="0.2">
      <c r="A16369" s="11" t="s">
        <v>1644</v>
      </c>
      <c r="B16369" s="6" t="s">
        <v>10280</v>
      </c>
      <c r="C16369" s="1">
        <f>ROW()</f>
        <v>16369</v>
      </c>
    </row>
    <row r="16370" spans="1:3" ht="13.2" x14ac:dyDescent="0.2">
      <c r="A16370" s="11" t="s">
        <v>1644</v>
      </c>
      <c r="B16370" s="6" t="s">
        <v>10281</v>
      </c>
      <c r="C16370" s="1">
        <f>ROW()</f>
        <v>16370</v>
      </c>
    </row>
    <row r="16371" spans="1:3" ht="13.2" x14ac:dyDescent="0.2">
      <c r="A16371" s="12" t="s">
        <v>1644</v>
      </c>
      <c r="B16371" s="6" t="s">
        <v>10282</v>
      </c>
      <c r="C16371" s="1">
        <f>ROW()</f>
        <v>16371</v>
      </c>
    </row>
    <row r="16372" spans="1:3" ht="13.2" x14ac:dyDescent="0.2">
      <c r="A16372" s="13" t="s">
        <v>1645</v>
      </c>
      <c r="B16372" s="2">
        <v>6133842731</v>
      </c>
      <c r="C16372" s="1">
        <f>ROW()</f>
        <v>16372</v>
      </c>
    </row>
    <row r="16373" spans="1:3" ht="13.2" x14ac:dyDescent="0.2">
      <c r="A16373" s="14" t="s">
        <v>1645</v>
      </c>
      <c r="B16373" s="2">
        <v>6133842841</v>
      </c>
      <c r="C16373" s="1">
        <f>ROW()</f>
        <v>16373</v>
      </c>
    </row>
    <row r="16374" spans="1:3" ht="13.2" x14ac:dyDescent="0.2">
      <c r="A16374" s="14" t="s">
        <v>1645</v>
      </c>
      <c r="B16374" s="2">
        <v>6133842951</v>
      </c>
      <c r="C16374" s="1">
        <f>ROW()</f>
        <v>16374</v>
      </c>
    </row>
    <row r="16375" spans="1:3" ht="13.2" x14ac:dyDescent="0.2">
      <c r="A16375" s="14" t="s">
        <v>1645</v>
      </c>
      <c r="B16375" s="2">
        <v>6133843061</v>
      </c>
      <c r="C16375" s="1">
        <f>ROW()</f>
        <v>16375</v>
      </c>
    </row>
    <row r="16376" spans="1:3" ht="13.2" x14ac:dyDescent="0.2">
      <c r="A16376" s="14" t="s">
        <v>1645</v>
      </c>
      <c r="B16376" s="2">
        <v>6133843101</v>
      </c>
      <c r="C16376" s="1">
        <f>ROW()</f>
        <v>16376</v>
      </c>
    </row>
    <row r="16377" spans="1:3" ht="13.2" x14ac:dyDescent="0.2">
      <c r="A16377" s="14" t="s">
        <v>1645</v>
      </c>
      <c r="B16377" s="2">
        <v>6133843211</v>
      </c>
      <c r="C16377" s="1">
        <f>ROW()</f>
        <v>16377</v>
      </c>
    </row>
    <row r="16378" spans="1:3" ht="13.2" x14ac:dyDescent="0.2">
      <c r="A16378" s="14" t="s">
        <v>1645</v>
      </c>
      <c r="B16378" s="2">
        <v>6133843321</v>
      </c>
      <c r="C16378" s="1">
        <f>ROW()</f>
        <v>16378</v>
      </c>
    </row>
    <row r="16379" spans="1:3" ht="13.2" x14ac:dyDescent="0.2">
      <c r="A16379" s="14" t="s">
        <v>1645</v>
      </c>
      <c r="B16379" s="2">
        <v>6133843431</v>
      </c>
      <c r="C16379" s="1">
        <f>ROW()</f>
        <v>16379</v>
      </c>
    </row>
    <row r="16380" spans="1:3" ht="13.2" x14ac:dyDescent="0.2">
      <c r="A16380" s="14" t="s">
        <v>1645</v>
      </c>
      <c r="B16380" s="2">
        <v>6133843541</v>
      </c>
      <c r="C16380" s="1">
        <f>ROW()</f>
        <v>16380</v>
      </c>
    </row>
    <row r="16381" spans="1:3" ht="13.2" x14ac:dyDescent="0.2">
      <c r="A16381" s="14" t="s">
        <v>1645</v>
      </c>
      <c r="B16381" s="2">
        <v>6133843651</v>
      </c>
      <c r="C16381" s="1">
        <f>ROW()</f>
        <v>16381</v>
      </c>
    </row>
    <row r="16382" spans="1:3" ht="13.2" x14ac:dyDescent="0.2">
      <c r="A16382" s="10" t="s">
        <v>1646</v>
      </c>
      <c r="B16382" s="6" t="s">
        <v>10283</v>
      </c>
      <c r="C16382" s="1">
        <f>ROW()</f>
        <v>16382</v>
      </c>
    </row>
    <row r="16383" spans="1:3" ht="13.2" x14ac:dyDescent="0.2">
      <c r="A16383" s="11" t="s">
        <v>1646</v>
      </c>
      <c r="B16383" s="6" t="s">
        <v>10284</v>
      </c>
      <c r="C16383" s="1">
        <f>ROW()</f>
        <v>16383</v>
      </c>
    </row>
    <row r="16384" spans="1:3" ht="13.2" x14ac:dyDescent="0.2">
      <c r="A16384" s="11" t="s">
        <v>1646</v>
      </c>
      <c r="B16384" s="6" t="s">
        <v>10285</v>
      </c>
      <c r="C16384" s="1">
        <f>ROW()</f>
        <v>16384</v>
      </c>
    </row>
    <row r="16385" spans="1:3" ht="13.2" x14ac:dyDescent="0.2">
      <c r="A16385" s="11" t="s">
        <v>1646</v>
      </c>
      <c r="B16385" s="6" t="s">
        <v>10286</v>
      </c>
      <c r="C16385" s="1">
        <f>ROW()</f>
        <v>16385</v>
      </c>
    </row>
    <row r="16386" spans="1:3" ht="13.2" x14ac:dyDescent="0.2">
      <c r="A16386" s="11" t="s">
        <v>1646</v>
      </c>
      <c r="B16386" s="6" t="s">
        <v>10287</v>
      </c>
      <c r="C16386" s="1">
        <f>ROW()</f>
        <v>16386</v>
      </c>
    </row>
    <row r="16387" spans="1:3" ht="13.2" x14ac:dyDescent="0.2">
      <c r="A16387" s="11" t="s">
        <v>1646</v>
      </c>
      <c r="B16387" s="6" t="s">
        <v>10288</v>
      </c>
      <c r="C16387" s="1">
        <f>ROW()</f>
        <v>16387</v>
      </c>
    </row>
    <row r="16388" spans="1:3" ht="13.2" x14ac:dyDescent="0.2">
      <c r="A16388" s="11" t="s">
        <v>1646</v>
      </c>
      <c r="B16388" s="6" t="s">
        <v>10289</v>
      </c>
      <c r="C16388" s="1">
        <f>ROW()</f>
        <v>16388</v>
      </c>
    </row>
    <row r="16389" spans="1:3" ht="13.2" x14ac:dyDescent="0.2">
      <c r="A16389" s="11" t="s">
        <v>1646</v>
      </c>
      <c r="B16389" s="6" t="s">
        <v>10290</v>
      </c>
      <c r="C16389" s="1">
        <f>ROW()</f>
        <v>16389</v>
      </c>
    </row>
    <row r="16390" spans="1:3" ht="13.2" x14ac:dyDescent="0.2">
      <c r="A16390" s="11" t="s">
        <v>1646</v>
      </c>
      <c r="B16390" s="6" t="s">
        <v>10291</v>
      </c>
      <c r="C16390" s="1">
        <f>ROW()</f>
        <v>16390</v>
      </c>
    </row>
    <row r="16391" spans="1:3" ht="13.2" x14ac:dyDescent="0.2">
      <c r="A16391" s="12" t="s">
        <v>1646</v>
      </c>
      <c r="B16391" s="6" t="s">
        <v>10292</v>
      </c>
      <c r="C16391" s="1">
        <f>ROW()</f>
        <v>16391</v>
      </c>
    </row>
    <row r="16392" spans="1:3" ht="13.2" x14ac:dyDescent="0.2">
      <c r="A16392" s="13" t="s">
        <v>1647</v>
      </c>
      <c r="B16392" s="2">
        <v>6133844721</v>
      </c>
      <c r="C16392" s="1">
        <f>ROW()</f>
        <v>16392</v>
      </c>
    </row>
    <row r="16393" spans="1:3" ht="13.2" x14ac:dyDescent="0.2">
      <c r="A16393" s="14" t="s">
        <v>1647</v>
      </c>
      <c r="B16393" s="2">
        <v>6133844831</v>
      </c>
      <c r="C16393" s="1">
        <f>ROW()</f>
        <v>16393</v>
      </c>
    </row>
    <row r="16394" spans="1:3" ht="13.2" x14ac:dyDescent="0.2">
      <c r="A16394" s="14" t="s">
        <v>1647</v>
      </c>
      <c r="B16394" s="2">
        <v>6133844941</v>
      </c>
      <c r="C16394" s="1">
        <f>ROW()</f>
        <v>16394</v>
      </c>
    </row>
    <row r="16395" spans="1:3" ht="13.2" x14ac:dyDescent="0.2">
      <c r="A16395" s="14" t="s">
        <v>1647</v>
      </c>
      <c r="B16395" s="2">
        <v>6133845051</v>
      </c>
      <c r="C16395" s="1">
        <f>ROW()</f>
        <v>16395</v>
      </c>
    </row>
    <row r="16396" spans="1:3" ht="13.2" x14ac:dyDescent="0.2">
      <c r="A16396" s="14" t="s">
        <v>1647</v>
      </c>
      <c r="B16396" s="2">
        <v>6133845161</v>
      </c>
      <c r="C16396" s="1">
        <f>ROW()</f>
        <v>16396</v>
      </c>
    </row>
    <row r="16397" spans="1:3" ht="13.2" x14ac:dyDescent="0.2">
      <c r="A16397" s="14" t="s">
        <v>1647</v>
      </c>
      <c r="B16397" s="2">
        <v>6133845201</v>
      </c>
      <c r="C16397" s="1">
        <f>ROW()</f>
        <v>16397</v>
      </c>
    </row>
    <row r="16398" spans="1:3" ht="13.2" x14ac:dyDescent="0.2">
      <c r="A16398" s="14" t="s">
        <v>1647</v>
      </c>
      <c r="B16398" s="2">
        <v>6133845311</v>
      </c>
      <c r="C16398" s="1">
        <f>ROW()</f>
        <v>16398</v>
      </c>
    </row>
    <row r="16399" spans="1:3" ht="13.2" x14ac:dyDescent="0.2">
      <c r="A16399" s="14" t="s">
        <v>1647</v>
      </c>
      <c r="B16399" s="2">
        <v>6133845421</v>
      </c>
      <c r="C16399" s="1">
        <f>ROW()</f>
        <v>16399</v>
      </c>
    </row>
    <row r="16400" spans="1:3" ht="13.2" x14ac:dyDescent="0.2">
      <c r="A16400" s="14" t="s">
        <v>1647</v>
      </c>
      <c r="B16400" s="2">
        <v>6133845531</v>
      </c>
      <c r="C16400" s="1">
        <f>ROW()</f>
        <v>16400</v>
      </c>
    </row>
    <row r="16401" spans="1:3" ht="13.2" x14ac:dyDescent="0.2">
      <c r="A16401" s="14" t="s">
        <v>1647</v>
      </c>
      <c r="B16401" s="2">
        <v>6133845641</v>
      </c>
      <c r="C16401" s="1">
        <f>ROW()</f>
        <v>16401</v>
      </c>
    </row>
    <row r="16402" spans="1:3" ht="13.2" x14ac:dyDescent="0.2">
      <c r="A16402" s="10" t="s">
        <v>1648</v>
      </c>
      <c r="B16402" s="6" t="s">
        <v>10293</v>
      </c>
      <c r="C16402" s="1">
        <f>ROW()</f>
        <v>16402</v>
      </c>
    </row>
    <row r="16403" spans="1:3" ht="13.2" x14ac:dyDescent="0.2">
      <c r="A16403" s="11" t="s">
        <v>1648</v>
      </c>
      <c r="B16403" s="6" t="s">
        <v>10294</v>
      </c>
      <c r="C16403" s="1">
        <f>ROW()</f>
        <v>16403</v>
      </c>
    </row>
    <row r="16404" spans="1:3" ht="13.2" x14ac:dyDescent="0.2">
      <c r="A16404" s="11" t="s">
        <v>1648</v>
      </c>
      <c r="B16404" s="6" t="s">
        <v>10295</v>
      </c>
      <c r="C16404" s="1">
        <f>ROW()</f>
        <v>16404</v>
      </c>
    </row>
    <row r="16405" spans="1:3" ht="13.2" x14ac:dyDescent="0.2">
      <c r="A16405" s="11" t="s">
        <v>1648</v>
      </c>
      <c r="B16405" s="6" t="s">
        <v>10296</v>
      </c>
      <c r="C16405" s="1">
        <f>ROW()</f>
        <v>16405</v>
      </c>
    </row>
    <row r="16406" spans="1:3" ht="13.2" x14ac:dyDescent="0.2">
      <c r="A16406" s="11" t="s">
        <v>1648</v>
      </c>
      <c r="B16406" s="6" t="s">
        <v>10297</v>
      </c>
      <c r="C16406" s="1">
        <f>ROW()</f>
        <v>16406</v>
      </c>
    </row>
    <row r="16407" spans="1:3" ht="13.2" x14ac:dyDescent="0.2">
      <c r="A16407" s="11" t="s">
        <v>1648</v>
      </c>
      <c r="B16407" s="6" t="s">
        <v>10298</v>
      </c>
      <c r="C16407" s="1">
        <f>ROW()</f>
        <v>16407</v>
      </c>
    </row>
    <row r="16408" spans="1:3" ht="13.2" x14ac:dyDescent="0.2">
      <c r="A16408" s="11" t="s">
        <v>1648</v>
      </c>
      <c r="B16408" s="6" t="s">
        <v>10299</v>
      </c>
      <c r="C16408" s="1">
        <f>ROW()</f>
        <v>16408</v>
      </c>
    </row>
    <row r="16409" spans="1:3" ht="13.2" x14ac:dyDescent="0.2">
      <c r="A16409" s="11" t="s">
        <v>1648</v>
      </c>
      <c r="B16409" s="6" t="s">
        <v>10300</v>
      </c>
      <c r="C16409" s="1">
        <f>ROW()</f>
        <v>16409</v>
      </c>
    </row>
    <row r="16410" spans="1:3" ht="13.2" x14ac:dyDescent="0.2">
      <c r="A16410" s="11" t="s">
        <v>1648</v>
      </c>
      <c r="B16410" s="6" t="s">
        <v>10301</v>
      </c>
      <c r="C16410" s="1">
        <f>ROW()</f>
        <v>16410</v>
      </c>
    </row>
    <row r="16411" spans="1:3" ht="13.2" x14ac:dyDescent="0.2">
      <c r="A16411" s="12" t="s">
        <v>1648</v>
      </c>
      <c r="B16411" s="6" t="s">
        <v>10302</v>
      </c>
      <c r="C16411" s="1">
        <f>ROW()</f>
        <v>16411</v>
      </c>
    </row>
    <row r="16412" spans="1:3" ht="13.2" x14ac:dyDescent="0.2">
      <c r="A16412" s="13" t="s">
        <v>1649</v>
      </c>
      <c r="B16412" s="2">
        <v>6133846711</v>
      </c>
      <c r="C16412" s="1">
        <f>ROW()</f>
        <v>16412</v>
      </c>
    </row>
    <row r="16413" spans="1:3" ht="13.2" x14ac:dyDescent="0.2">
      <c r="A16413" s="14" t="s">
        <v>1649</v>
      </c>
      <c r="B16413" s="2">
        <v>6133846821</v>
      </c>
      <c r="C16413" s="1">
        <f>ROW()</f>
        <v>16413</v>
      </c>
    </row>
    <row r="16414" spans="1:3" ht="13.2" x14ac:dyDescent="0.2">
      <c r="A16414" s="14" t="s">
        <v>1649</v>
      </c>
      <c r="B16414" s="2">
        <v>6133846931</v>
      </c>
      <c r="C16414" s="1">
        <f>ROW()</f>
        <v>16414</v>
      </c>
    </row>
    <row r="16415" spans="1:3" ht="13.2" x14ac:dyDescent="0.2">
      <c r="A16415" s="14" t="s">
        <v>1649</v>
      </c>
      <c r="B16415" s="2">
        <v>6133847041</v>
      </c>
      <c r="C16415" s="1">
        <f>ROW()</f>
        <v>16415</v>
      </c>
    </row>
    <row r="16416" spans="1:3" ht="13.2" x14ac:dyDescent="0.2">
      <c r="A16416" s="14" t="s">
        <v>1649</v>
      </c>
      <c r="B16416" s="2">
        <v>6133847151</v>
      </c>
      <c r="C16416" s="1">
        <f>ROW()</f>
        <v>16416</v>
      </c>
    </row>
    <row r="16417" spans="1:3" ht="13.2" x14ac:dyDescent="0.2">
      <c r="A16417" s="14" t="s">
        <v>1649</v>
      </c>
      <c r="B16417" s="2">
        <v>6133847261</v>
      </c>
      <c r="C16417" s="1">
        <f>ROW()</f>
        <v>16417</v>
      </c>
    </row>
    <row r="16418" spans="1:3" ht="13.2" x14ac:dyDescent="0.2">
      <c r="A16418" s="14" t="s">
        <v>1649</v>
      </c>
      <c r="B16418" s="2">
        <v>6133847301</v>
      </c>
      <c r="C16418" s="1">
        <f>ROW()</f>
        <v>16418</v>
      </c>
    </row>
    <row r="16419" spans="1:3" ht="13.2" x14ac:dyDescent="0.2">
      <c r="A16419" s="14" t="s">
        <v>1649</v>
      </c>
      <c r="B16419" s="2">
        <v>6133847411</v>
      </c>
      <c r="C16419" s="1">
        <f>ROW()</f>
        <v>16419</v>
      </c>
    </row>
    <row r="16420" spans="1:3" ht="13.2" x14ac:dyDescent="0.2">
      <c r="A16420" s="14" t="s">
        <v>1649</v>
      </c>
      <c r="B16420" s="2">
        <v>6133847521</v>
      </c>
      <c r="C16420" s="1">
        <f>ROW()</f>
        <v>16420</v>
      </c>
    </row>
    <row r="16421" spans="1:3" ht="13.2" x14ac:dyDescent="0.2">
      <c r="A16421" s="14" t="s">
        <v>1649</v>
      </c>
      <c r="B16421" s="2">
        <v>6133847631</v>
      </c>
      <c r="C16421" s="1">
        <f>ROW()</f>
        <v>16421</v>
      </c>
    </row>
    <row r="16422" spans="1:3" ht="13.2" x14ac:dyDescent="0.2">
      <c r="A16422" s="10" t="s">
        <v>1650</v>
      </c>
      <c r="B16422" s="6" t="s">
        <v>10303</v>
      </c>
      <c r="C16422" s="1">
        <f>ROW()</f>
        <v>16422</v>
      </c>
    </row>
    <row r="16423" spans="1:3" ht="13.2" x14ac:dyDescent="0.2">
      <c r="A16423" s="11" t="s">
        <v>1650</v>
      </c>
      <c r="B16423" s="6" t="s">
        <v>10304</v>
      </c>
      <c r="C16423" s="1">
        <f>ROW()</f>
        <v>16423</v>
      </c>
    </row>
    <row r="16424" spans="1:3" ht="13.2" x14ac:dyDescent="0.2">
      <c r="A16424" s="11" t="s">
        <v>1650</v>
      </c>
      <c r="B16424" s="6" t="s">
        <v>10305</v>
      </c>
      <c r="C16424" s="1">
        <f>ROW()</f>
        <v>16424</v>
      </c>
    </row>
    <row r="16425" spans="1:3" ht="13.2" x14ac:dyDescent="0.2">
      <c r="A16425" s="11" t="s">
        <v>1650</v>
      </c>
      <c r="B16425" s="6" t="s">
        <v>10306</v>
      </c>
      <c r="C16425" s="1">
        <f>ROW()</f>
        <v>16425</v>
      </c>
    </row>
    <row r="16426" spans="1:3" ht="13.2" x14ac:dyDescent="0.2">
      <c r="A16426" s="11" t="s">
        <v>1650</v>
      </c>
      <c r="B16426" s="6" t="s">
        <v>10307</v>
      </c>
      <c r="C16426" s="1">
        <f>ROW()</f>
        <v>16426</v>
      </c>
    </row>
    <row r="16427" spans="1:3" ht="13.2" x14ac:dyDescent="0.2">
      <c r="A16427" s="11" t="s">
        <v>1650</v>
      </c>
      <c r="B16427" s="6" t="s">
        <v>10308</v>
      </c>
      <c r="C16427" s="1">
        <f>ROW()</f>
        <v>16427</v>
      </c>
    </row>
    <row r="16428" spans="1:3" ht="13.2" x14ac:dyDescent="0.2">
      <c r="A16428" s="11" t="s">
        <v>1650</v>
      </c>
      <c r="B16428" s="6" t="s">
        <v>10309</v>
      </c>
      <c r="C16428" s="1">
        <f>ROW()</f>
        <v>16428</v>
      </c>
    </row>
    <row r="16429" spans="1:3" ht="13.2" x14ac:dyDescent="0.2">
      <c r="A16429" s="11" t="s">
        <v>1650</v>
      </c>
      <c r="B16429" s="6" t="s">
        <v>10310</v>
      </c>
      <c r="C16429" s="1">
        <f>ROW()</f>
        <v>16429</v>
      </c>
    </row>
    <row r="16430" spans="1:3" ht="13.2" x14ac:dyDescent="0.2">
      <c r="A16430" s="11" t="s">
        <v>1650</v>
      </c>
      <c r="B16430" s="6" t="s">
        <v>10311</v>
      </c>
      <c r="C16430" s="1">
        <f>ROW()</f>
        <v>16430</v>
      </c>
    </row>
    <row r="16431" spans="1:3" ht="13.2" x14ac:dyDescent="0.2">
      <c r="A16431" s="12" t="s">
        <v>1650</v>
      </c>
      <c r="B16431" s="6" t="s">
        <v>10312</v>
      </c>
      <c r="C16431" s="1">
        <f>ROW()</f>
        <v>16431</v>
      </c>
    </row>
    <row r="16432" spans="1:3" ht="13.2" x14ac:dyDescent="0.2">
      <c r="A16432" s="13" t="s">
        <v>1651</v>
      </c>
      <c r="B16432" s="2">
        <v>6133848701</v>
      </c>
      <c r="C16432" s="1">
        <f>ROW()</f>
        <v>16432</v>
      </c>
    </row>
    <row r="16433" spans="1:3" ht="13.2" x14ac:dyDescent="0.2">
      <c r="A16433" s="14" t="s">
        <v>1651</v>
      </c>
      <c r="B16433" s="2">
        <v>6133848811</v>
      </c>
      <c r="C16433" s="1">
        <f>ROW()</f>
        <v>16433</v>
      </c>
    </row>
    <row r="16434" spans="1:3" ht="13.2" x14ac:dyDescent="0.2">
      <c r="A16434" s="14" t="s">
        <v>1651</v>
      </c>
      <c r="B16434" s="2">
        <v>6133848921</v>
      </c>
      <c r="C16434" s="1">
        <f>ROW()</f>
        <v>16434</v>
      </c>
    </row>
    <row r="16435" spans="1:3" ht="13.2" x14ac:dyDescent="0.2">
      <c r="A16435" s="14" t="s">
        <v>1651</v>
      </c>
      <c r="B16435" s="2">
        <v>6133849031</v>
      </c>
      <c r="C16435" s="1">
        <f>ROW()</f>
        <v>16435</v>
      </c>
    </row>
    <row r="16436" spans="1:3" ht="13.2" x14ac:dyDescent="0.2">
      <c r="A16436" s="14" t="s">
        <v>1651</v>
      </c>
      <c r="B16436" s="2">
        <v>6133849141</v>
      </c>
      <c r="C16436" s="1">
        <f>ROW()</f>
        <v>16436</v>
      </c>
    </row>
    <row r="16437" spans="1:3" ht="13.2" x14ac:dyDescent="0.2">
      <c r="A16437" s="14" t="s">
        <v>1651</v>
      </c>
      <c r="B16437" s="2">
        <v>6133849251</v>
      </c>
      <c r="C16437" s="1">
        <f>ROW()</f>
        <v>16437</v>
      </c>
    </row>
    <row r="16438" spans="1:3" ht="13.2" x14ac:dyDescent="0.2">
      <c r="A16438" s="14" t="s">
        <v>1651</v>
      </c>
      <c r="B16438" s="2">
        <v>6133849361</v>
      </c>
      <c r="C16438" s="1">
        <f>ROW()</f>
        <v>16438</v>
      </c>
    </row>
    <row r="16439" spans="1:3" ht="13.2" x14ac:dyDescent="0.2">
      <c r="A16439" s="14" t="s">
        <v>1651</v>
      </c>
      <c r="B16439" s="2">
        <v>6133849401</v>
      </c>
      <c r="C16439" s="1">
        <f>ROW()</f>
        <v>16439</v>
      </c>
    </row>
    <row r="16440" spans="1:3" ht="13.2" x14ac:dyDescent="0.2">
      <c r="A16440" s="14" t="s">
        <v>1651</v>
      </c>
      <c r="B16440" s="2">
        <v>6133849511</v>
      </c>
      <c r="C16440" s="1">
        <f>ROW()</f>
        <v>16440</v>
      </c>
    </row>
    <row r="16441" spans="1:3" ht="13.2" x14ac:dyDescent="0.2">
      <c r="A16441" s="14" t="s">
        <v>1651</v>
      </c>
      <c r="B16441" s="2">
        <v>6133849621</v>
      </c>
      <c r="C16441" s="1">
        <f>ROW()</f>
        <v>16441</v>
      </c>
    </row>
    <row r="16442" spans="1:3" ht="13.2" x14ac:dyDescent="0.2">
      <c r="A16442" s="10" t="s">
        <v>1652</v>
      </c>
      <c r="B16442" s="6" t="s">
        <v>10313</v>
      </c>
      <c r="C16442" s="1">
        <f>ROW()</f>
        <v>16442</v>
      </c>
    </row>
    <row r="16443" spans="1:3" ht="13.2" x14ac:dyDescent="0.2">
      <c r="A16443" s="11" t="s">
        <v>1652</v>
      </c>
      <c r="B16443" s="6" t="s">
        <v>10314</v>
      </c>
      <c r="C16443" s="1">
        <f>ROW()</f>
        <v>16443</v>
      </c>
    </row>
    <row r="16444" spans="1:3" ht="13.2" x14ac:dyDescent="0.2">
      <c r="A16444" s="11" t="s">
        <v>1652</v>
      </c>
      <c r="B16444" s="6" t="s">
        <v>10315</v>
      </c>
      <c r="C16444" s="1">
        <f>ROW()</f>
        <v>16444</v>
      </c>
    </row>
    <row r="16445" spans="1:3" ht="13.2" x14ac:dyDescent="0.2">
      <c r="A16445" s="11" t="s">
        <v>1652</v>
      </c>
      <c r="B16445" s="6" t="s">
        <v>10316</v>
      </c>
      <c r="C16445" s="1">
        <f>ROW()</f>
        <v>16445</v>
      </c>
    </row>
    <row r="16446" spans="1:3" ht="13.2" x14ac:dyDescent="0.2">
      <c r="A16446" s="11" t="s">
        <v>1652</v>
      </c>
      <c r="B16446" s="6" t="s">
        <v>10317</v>
      </c>
      <c r="C16446" s="1">
        <f>ROW()</f>
        <v>16446</v>
      </c>
    </row>
    <row r="16447" spans="1:3" ht="13.2" x14ac:dyDescent="0.2">
      <c r="A16447" s="11" t="s">
        <v>1652</v>
      </c>
      <c r="B16447" s="6" t="s">
        <v>10318</v>
      </c>
      <c r="C16447" s="1">
        <f>ROW()</f>
        <v>16447</v>
      </c>
    </row>
    <row r="16448" spans="1:3" ht="13.2" x14ac:dyDescent="0.2">
      <c r="A16448" s="11" t="s">
        <v>1652</v>
      </c>
      <c r="B16448" s="6" t="s">
        <v>10319</v>
      </c>
      <c r="C16448" s="1">
        <f>ROW()</f>
        <v>16448</v>
      </c>
    </row>
    <row r="16449" spans="1:3" ht="13.2" x14ac:dyDescent="0.2">
      <c r="A16449" s="11" t="s">
        <v>1652</v>
      </c>
      <c r="B16449" s="6" t="s">
        <v>10320</v>
      </c>
      <c r="C16449" s="1">
        <f>ROW()</f>
        <v>16449</v>
      </c>
    </row>
    <row r="16450" spans="1:3" ht="13.2" x14ac:dyDescent="0.2">
      <c r="A16450" s="11" t="s">
        <v>1652</v>
      </c>
      <c r="B16450" s="6" t="s">
        <v>10321</v>
      </c>
      <c r="C16450" s="1">
        <f>ROW()</f>
        <v>16450</v>
      </c>
    </row>
    <row r="16451" spans="1:3" ht="13.2" x14ac:dyDescent="0.2">
      <c r="A16451" s="12" t="s">
        <v>1652</v>
      </c>
      <c r="B16451" s="6" t="s">
        <v>10322</v>
      </c>
      <c r="C16451" s="1">
        <f>ROW()</f>
        <v>16451</v>
      </c>
    </row>
    <row r="16452" spans="1:3" ht="13.2" x14ac:dyDescent="0.2">
      <c r="A16452" s="13" t="s">
        <v>1653</v>
      </c>
      <c r="B16452" s="2">
        <v>6133850761</v>
      </c>
      <c r="C16452" s="1">
        <f>ROW()</f>
        <v>16452</v>
      </c>
    </row>
    <row r="16453" spans="1:3" ht="13.2" x14ac:dyDescent="0.2">
      <c r="A16453" s="14" t="s">
        <v>1653</v>
      </c>
      <c r="B16453" s="2">
        <v>6133850801</v>
      </c>
      <c r="C16453" s="1">
        <f>ROW()</f>
        <v>16453</v>
      </c>
    </row>
    <row r="16454" spans="1:3" ht="13.2" x14ac:dyDescent="0.2">
      <c r="A16454" s="14" t="s">
        <v>1653</v>
      </c>
      <c r="B16454" s="2">
        <v>6133850911</v>
      </c>
      <c r="C16454" s="1">
        <f>ROW()</f>
        <v>16454</v>
      </c>
    </row>
    <row r="16455" spans="1:3" ht="13.2" x14ac:dyDescent="0.2">
      <c r="A16455" s="14" t="s">
        <v>1653</v>
      </c>
      <c r="B16455" s="2">
        <v>6133851021</v>
      </c>
      <c r="C16455" s="1">
        <f>ROW()</f>
        <v>16455</v>
      </c>
    </row>
    <row r="16456" spans="1:3" ht="13.2" x14ac:dyDescent="0.2">
      <c r="A16456" s="14" t="s">
        <v>1653</v>
      </c>
      <c r="B16456" s="2">
        <v>6133851131</v>
      </c>
      <c r="C16456" s="1">
        <f>ROW()</f>
        <v>16456</v>
      </c>
    </row>
    <row r="16457" spans="1:3" ht="13.2" x14ac:dyDescent="0.2">
      <c r="A16457" s="14" t="s">
        <v>1653</v>
      </c>
      <c r="B16457" s="2">
        <v>6133851241</v>
      </c>
      <c r="C16457" s="1">
        <f>ROW()</f>
        <v>16457</v>
      </c>
    </row>
    <row r="16458" spans="1:3" ht="13.2" x14ac:dyDescent="0.2">
      <c r="A16458" s="14" t="s">
        <v>1653</v>
      </c>
      <c r="B16458" s="2">
        <v>6133851351</v>
      </c>
      <c r="C16458" s="1">
        <f>ROW()</f>
        <v>16458</v>
      </c>
    </row>
    <row r="16459" spans="1:3" ht="13.2" x14ac:dyDescent="0.2">
      <c r="A16459" s="14" t="s">
        <v>1653</v>
      </c>
      <c r="B16459" s="2">
        <v>6133851461</v>
      </c>
      <c r="C16459" s="1">
        <f>ROW()</f>
        <v>16459</v>
      </c>
    </row>
    <row r="16460" spans="1:3" ht="13.2" x14ac:dyDescent="0.2">
      <c r="A16460" s="14" t="s">
        <v>1653</v>
      </c>
      <c r="B16460" s="2">
        <v>6133851501</v>
      </c>
      <c r="C16460" s="1">
        <f>ROW()</f>
        <v>16460</v>
      </c>
    </row>
    <row r="16461" spans="1:3" ht="13.2" x14ac:dyDescent="0.2">
      <c r="A16461" s="14" t="s">
        <v>1653</v>
      </c>
      <c r="B16461" s="2">
        <v>6133851611</v>
      </c>
      <c r="C16461" s="1">
        <f>ROW()</f>
        <v>16461</v>
      </c>
    </row>
    <row r="16462" spans="1:3" ht="13.2" x14ac:dyDescent="0.2">
      <c r="A16462" s="10" t="s">
        <v>1654</v>
      </c>
      <c r="B16462" s="6" t="s">
        <v>10323</v>
      </c>
      <c r="C16462" s="1">
        <f>ROW()</f>
        <v>16462</v>
      </c>
    </row>
    <row r="16463" spans="1:3" ht="13.2" x14ac:dyDescent="0.2">
      <c r="A16463" s="11" t="s">
        <v>1654</v>
      </c>
      <c r="B16463" s="6" t="s">
        <v>10324</v>
      </c>
      <c r="C16463" s="1">
        <f>ROW()</f>
        <v>16463</v>
      </c>
    </row>
    <row r="16464" spans="1:3" ht="13.2" x14ac:dyDescent="0.2">
      <c r="A16464" s="11" t="s">
        <v>1654</v>
      </c>
      <c r="B16464" s="6" t="s">
        <v>10325</v>
      </c>
      <c r="C16464" s="1">
        <f>ROW()</f>
        <v>16464</v>
      </c>
    </row>
    <row r="16465" spans="1:3" ht="13.2" x14ac:dyDescent="0.2">
      <c r="A16465" s="11" t="s">
        <v>1654</v>
      </c>
      <c r="B16465" s="6" t="s">
        <v>10326</v>
      </c>
      <c r="C16465" s="1">
        <f>ROW()</f>
        <v>16465</v>
      </c>
    </row>
    <row r="16466" spans="1:3" ht="13.2" x14ac:dyDescent="0.2">
      <c r="A16466" s="11" t="s">
        <v>1654</v>
      </c>
      <c r="B16466" s="6" t="s">
        <v>10327</v>
      </c>
      <c r="C16466" s="1">
        <f>ROW()</f>
        <v>16466</v>
      </c>
    </row>
    <row r="16467" spans="1:3" ht="13.2" x14ac:dyDescent="0.2">
      <c r="A16467" s="11" t="s">
        <v>1654</v>
      </c>
      <c r="B16467" s="6" t="s">
        <v>10328</v>
      </c>
      <c r="C16467" s="1">
        <f>ROW()</f>
        <v>16467</v>
      </c>
    </row>
    <row r="16468" spans="1:3" ht="13.2" x14ac:dyDescent="0.2">
      <c r="A16468" s="11" t="s">
        <v>1654</v>
      </c>
      <c r="B16468" s="6" t="s">
        <v>10329</v>
      </c>
      <c r="C16468" s="1">
        <f>ROW()</f>
        <v>16468</v>
      </c>
    </row>
    <row r="16469" spans="1:3" ht="13.2" x14ac:dyDescent="0.2">
      <c r="A16469" s="11" t="s">
        <v>1654</v>
      </c>
      <c r="B16469" s="6" t="s">
        <v>10330</v>
      </c>
      <c r="C16469" s="1">
        <f>ROW()</f>
        <v>16469</v>
      </c>
    </row>
    <row r="16470" spans="1:3" ht="13.2" x14ac:dyDescent="0.2">
      <c r="A16470" s="11" t="s">
        <v>1654</v>
      </c>
      <c r="B16470" s="6" t="s">
        <v>10331</v>
      </c>
      <c r="C16470" s="1">
        <f>ROW()</f>
        <v>16470</v>
      </c>
    </row>
    <row r="16471" spans="1:3" ht="13.2" x14ac:dyDescent="0.2">
      <c r="A16471" s="12" t="s">
        <v>1654</v>
      </c>
      <c r="B16471" s="6" t="s">
        <v>10332</v>
      </c>
      <c r="C16471" s="1">
        <f>ROW()</f>
        <v>16471</v>
      </c>
    </row>
    <row r="16472" spans="1:3" ht="13.2" x14ac:dyDescent="0.2">
      <c r="A16472" s="13" t="s">
        <v>1655</v>
      </c>
      <c r="B16472" s="2">
        <v>6133852751</v>
      </c>
      <c r="C16472" s="1">
        <f>ROW()</f>
        <v>16472</v>
      </c>
    </row>
    <row r="16473" spans="1:3" ht="13.2" x14ac:dyDescent="0.2">
      <c r="A16473" s="14" t="s">
        <v>1655</v>
      </c>
      <c r="B16473" s="2">
        <v>6133852861</v>
      </c>
      <c r="C16473" s="1">
        <f>ROW()</f>
        <v>16473</v>
      </c>
    </row>
    <row r="16474" spans="1:3" ht="13.2" x14ac:dyDescent="0.2">
      <c r="A16474" s="14" t="s">
        <v>1655</v>
      </c>
      <c r="B16474" s="2">
        <v>6133852901</v>
      </c>
      <c r="C16474" s="1">
        <f>ROW()</f>
        <v>16474</v>
      </c>
    </row>
    <row r="16475" spans="1:3" ht="13.2" x14ac:dyDescent="0.2">
      <c r="A16475" s="14" t="s">
        <v>1655</v>
      </c>
      <c r="B16475" s="2">
        <v>6133853011</v>
      </c>
      <c r="C16475" s="1">
        <f>ROW()</f>
        <v>16475</v>
      </c>
    </row>
    <row r="16476" spans="1:3" ht="13.2" x14ac:dyDescent="0.2">
      <c r="A16476" s="14" t="s">
        <v>1655</v>
      </c>
      <c r="B16476" s="2">
        <v>6133853121</v>
      </c>
      <c r="C16476" s="1">
        <f>ROW()</f>
        <v>16476</v>
      </c>
    </row>
    <row r="16477" spans="1:3" ht="13.2" x14ac:dyDescent="0.2">
      <c r="A16477" s="14" t="s">
        <v>1655</v>
      </c>
      <c r="B16477" s="2">
        <v>6133853231</v>
      </c>
      <c r="C16477" s="1">
        <f>ROW()</f>
        <v>16477</v>
      </c>
    </row>
    <row r="16478" spans="1:3" ht="13.2" x14ac:dyDescent="0.2">
      <c r="A16478" s="14" t="s">
        <v>1655</v>
      </c>
      <c r="B16478" s="2">
        <v>6133853341</v>
      </c>
      <c r="C16478" s="1">
        <f>ROW()</f>
        <v>16478</v>
      </c>
    </row>
    <row r="16479" spans="1:3" ht="13.2" x14ac:dyDescent="0.2">
      <c r="A16479" s="14" t="s">
        <v>1655</v>
      </c>
      <c r="B16479" s="2">
        <v>6133853451</v>
      </c>
      <c r="C16479" s="1">
        <f>ROW()</f>
        <v>16479</v>
      </c>
    </row>
    <row r="16480" spans="1:3" ht="13.2" x14ac:dyDescent="0.2">
      <c r="A16480" s="14" t="s">
        <v>1655</v>
      </c>
      <c r="B16480" s="2">
        <v>6133853561</v>
      </c>
      <c r="C16480" s="1">
        <f>ROW()</f>
        <v>16480</v>
      </c>
    </row>
    <row r="16481" spans="1:3" ht="13.2" x14ac:dyDescent="0.2">
      <c r="A16481" s="14" t="s">
        <v>1655</v>
      </c>
      <c r="B16481" s="2">
        <v>6133853601</v>
      </c>
      <c r="C16481" s="1">
        <f>ROW()</f>
        <v>16481</v>
      </c>
    </row>
    <row r="16482" spans="1:3" ht="13.2" x14ac:dyDescent="0.2">
      <c r="A16482" s="10" t="s">
        <v>1656</v>
      </c>
      <c r="B16482" s="6" t="s">
        <v>10333</v>
      </c>
      <c r="C16482" s="1">
        <f>ROW()</f>
        <v>16482</v>
      </c>
    </row>
    <row r="16483" spans="1:3" ht="13.2" x14ac:dyDescent="0.2">
      <c r="A16483" s="11" t="s">
        <v>1656</v>
      </c>
      <c r="B16483" s="6" t="s">
        <v>10334</v>
      </c>
      <c r="C16483" s="1">
        <f>ROW()</f>
        <v>16483</v>
      </c>
    </row>
    <row r="16484" spans="1:3" ht="13.2" x14ac:dyDescent="0.2">
      <c r="A16484" s="11" t="s">
        <v>1656</v>
      </c>
      <c r="B16484" s="6" t="s">
        <v>10335</v>
      </c>
      <c r="C16484" s="1">
        <f>ROW()</f>
        <v>16484</v>
      </c>
    </row>
    <row r="16485" spans="1:3" ht="13.2" x14ac:dyDescent="0.2">
      <c r="A16485" s="11" t="s">
        <v>1656</v>
      </c>
      <c r="B16485" s="6" t="s">
        <v>10336</v>
      </c>
      <c r="C16485" s="1">
        <f>ROW()</f>
        <v>16485</v>
      </c>
    </row>
    <row r="16486" spans="1:3" ht="13.2" x14ac:dyDescent="0.2">
      <c r="A16486" s="11" t="s">
        <v>1656</v>
      </c>
      <c r="B16486" s="6" t="s">
        <v>10337</v>
      </c>
      <c r="C16486" s="1">
        <f>ROW()</f>
        <v>16486</v>
      </c>
    </row>
    <row r="16487" spans="1:3" ht="13.2" x14ac:dyDescent="0.2">
      <c r="A16487" s="11" t="s">
        <v>1656</v>
      </c>
      <c r="B16487" s="6" t="s">
        <v>10338</v>
      </c>
      <c r="C16487" s="1">
        <f>ROW()</f>
        <v>16487</v>
      </c>
    </row>
    <row r="16488" spans="1:3" ht="13.2" x14ac:dyDescent="0.2">
      <c r="A16488" s="11" t="s">
        <v>1656</v>
      </c>
      <c r="B16488" s="6" t="s">
        <v>10339</v>
      </c>
      <c r="C16488" s="1">
        <f>ROW()</f>
        <v>16488</v>
      </c>
    </row>
    <row r="16489" spans="1:3" ht="13.2" x14ac:dyDescent="0.2">
      <c r="A16489" s="11" t="s">
        <v>1656</v>
      </c>
      <c r="B16489" s="6" t="s">
        <v>10340</v>
      </c>
      <c r="C16489" s="1">
        <f>ROW()</f>
        <v>16489</v>
      </c>
    </row>
    <row r="16490" spans="1:3" ht="13.2" x14ac:dyDescent="0.2">
      <c r="A16490" s="11" t="s">
        <v>1656</v>
      </c>
      <c r="B16490" s="6" t="s">
        <v>10341</v>
      </c>
      <c r="C16490" s="1">
        <f>ROW()</f>
        <v>16490</v>
      </c>
    </row>
    <row r="16491" spans="1:3" ht="13.2" x14ac:dyDescent="0.2">
      <c r="A16491" s="12" t="s">
        <v>1656</v>
      </c>
      <c r="B16491" s="6" t="s">
        <v>10342</v>
      </c>
      <c r="C16491" s="1">
        <f>ROW()</f>
        <v>16491</v>
      </c>
    </row>
    <row r="16492" spans="1:3" ht="13.2" x14ac:dyDescent="0.2">
      <c r="A16492" s="13" t="s">
        <v>1657</v>
      </c>
      <c r="B16492" s="2">
        <v>6133854741</v>
      </c>
      <c r="C16492" s="1">
        <f>ROW()</f>
        <v>16492</v>
      </c>
    </row>
    <row r="16493" spans="1:3" ht="13.2" x14ac:dyDescent="0.2">
      <c r="A16493" s="14" t="s">
        <v>1657</v>
      </c>
      <c r="B16493" s="2">
        <v>6133854851</v>
      </c>
      <c r="C16493" s="1">
        <f>ROW()</f>
        <v>16493</v>
      </c>
    </row>
    <row r="16494" spans="1:3" ht="13.2" x14ac:dyDescent="0.2">
      <c r="A16494" s="14" t="s">
        <v>1657</v>
      </c>
      <c r="B16494" s="2">
        <v>6133854961</v>
      </c>
      <c r="C16494" s="1">
        <f>ROW()</f>
        <v>16494</v>
      </c>
    </row>
    <row r="16495" spans="1:3" ht="13.2" x14ac:dyDescent="0.2">
      <c r="A16495" s="14" t="s">
        <v>1657</v>
      </c>
      <c r="B16495" s="2">
        <v>6133855001</v>
      </c>
      <c r="C16495" s="1">
        <f>ROW()</f>
        <v>16495</v>
      </c>
    </row>
    <row r="16496" spans="1:3" ht="13.2" x14ac:dyDescent="0.2">
      <c r="A16496" s="14" t="s">
        <v>1657</v>
      </c>
      <c r="B16496" s="2">
        <v>6133855111</v>
      </c>
      <c r="C16496" s="1">
        <f>ROW()</f>
        <v>16496</v>
      </c>
    </row>
    <row r="16497" spans="1:3" ht="13.2" x14ac:dyDescent="0.2">
      <c r="A16497" s="14" t="s">
        <v>1657</v>
      </c>
      <c r="B16497" s="2">
        <v>6133855221</v>
      </c>
      <c r="C16497" s="1">
        <f>ROW()</f>
        <v>16497</v>
      </c>
    </row>
    <row r="16498" spans="1:3" ht="13.2" x14ac:dyDescent="0.2">
      <c r="A16498" s="14" t="s">
        <v>1657</v>
      </c>
      <c r="B16498" s="2">
        <v>6133855331</v>
      </c>
      <c r="C16498" s="1">
        <f>ROW()</f>
        <v>16498</v>
      </c>
    </row>
    <row r="16499" spans="1:3" ht="13.2" x14ac:dyDescent="0.2">
      <c r="A16499" s="14" t="s">
        <v>1657</v>
      </c>
      <c r="B16499" s="2">
        <v>6133855441</v>
      </c>
      <c r="C16499" s="1">
        <f>ROW()</f>
        <v>16499</v>
      </c>
    </row>
    <row r="16500" spans="1:3" ht="13.2" x14ac:dyDescent="0.2">
      <c r="A16500" s="14" t="s">
        <v>1657</v>
      </c>
      <c r="B16500" s="2">
        <v>6133855551</v>
      </c>
      <c r="C16500" s="1">
        <f>ROW()</f>
        <v>16500</v>
      </c>
    </row>
    <row r="16501" spans="1:3" ht="13.2" x14ac:dyDescent="0.2">
      <c r="A16501" s="14" t="s">
        <v>1657</v>
      </c>
      <c r="B16501" s="2">
        <v>6133855661</v>
      </c>
      <c r="C16501" s="1">
        <f>ROW()</f>
        <v>16501</v>
      </c>
    </row>
    <row r="16502" spans="1:3" ht="13.2" x14ac:dyDescent="0.2">
      <c r="A16502" s="10" t="s">
        <v>1658</v>
      </c>
      <c r="B16502" s="6" t="s">
        <v>10343</v>
      </c>
      <c r="C16502" s="1">
        <f>ROW()</f>
        <v>16502</v>
      </c>
    </row>
    <row r="16503" spans="1:3" ht="13.2" x14ac:dyDescent="0.2">
      <c r="A16503" s="11" t="s">
        <v>1658</v>
      </c>
      <c r="B16503" s="6" t="s">
        <v>10344</v>
      </c>
      <c r="C16503" s="1">
        <f>ROW()</f>
        <v>16503</v>
      </c>
    </row>
    <row r="16504" spans="1:3" ht="13.2" x14ac:dyDescent="0.2">
      <c r="A16504" s="11" t="s">
        <v>1658</v>
      </c>
      <c r="B16504" s="6" t="s">
        <v>10345</v>
      </c>
      <c r="C16504" s="1">
        <f>ROW()</f>
        <v>16504</v>
      </c>
    </row>
    <row r="16505" spans="1:3" ht="13.2" x14ac:dyDescent="0.2">
      <c r="A16505" s="11" t="s">
        <v>1658</v>
      </c>
      <c r="B16505" s="6" t="s">
        <v>10346</v>
      </c>
      <c r="C16505" s="1">
        <f>ROW()</f>
        <v>16505</v>
      </c>
    </row>
    <row r="16506" spans="1:3" ht="13.2" x14ac:dyDescent="0.2">
      <c r="A16506" s="11" t="s">
        <v>1658</v>
      </c>
      <c r="B16506" s="6" t="s">
        <v>10347</v>
      </c>
      <c r="C16506" s="1">
        <f>ROW()</f>
        <v>16506</v>
      </c>
    </row>
    <row r="16507" spans="1:3" ht="13.2" x14ac:dyDescent="0.2">
      <c r="A16507" s="11" t="s">
        <v>1658</v>
      </c>
      <c r="B16507" s="6" t="s">
        <v>10348</v>
      </c>
      <c r="C16507" s="1">
        <f>ROW()</f>
        <v>16507</v>
      </c>
    </row>
    <row r="16508" spans="1:3" ht="13.2" x14ac:dyDescent="0.2">
      <c r="A16508" s="11" t="s">
        <v>1658</v>
      </c>
      <c r="B16508" s="6" t="s">
        <v>10349</v>
      </c>
      <c r="C16508" s="1">
        <f>ROW()</f>
        <v>16508</v>
      </c>
    </row>
    <row r="16509" spans="1:3" ht="13.2" x14ac:dyDescent="0.2">
      <c r="A16509" s="11" t="s">
        <v>1658</v>
      </c>
      <c r="B16509" s="6" t="s">
        <v>10350</v>
      </c>
      <c r="C16509" s="1">
        <f>ROW()</f>
        <v>16509</v>
      </c>
    </row>
    <row r="16510" spans="1:3" ht="13.2" x14ac:dyDescent="0.2">
      <c r="A16510" s="11" t="s">
        <v>1658</v>
      </c>
      <c r="B16510" s="6" t="s">
        <v>10351</v>
      </c>
      <c r="C16510" s="1">
        <f>ROW()</f>
        <v>16510</v>
      </c>
    </row>
    <row r="16511" spans="1:3" ht="13.2" x14ac:dyDescent="0.2">
      <c r="A16511" s="12" t="s">
        <v>1658</v>
      </c>
      <c r="B16511" s="6" t="s">
        <v>10352</v>
      </c>
      <c r="C16511" s="1">
        <f>ROW()</f>
        <v>16511</v>
      </c>
    </row>
    <row r="16512" spans="1:3" ht="13.2" x14ac:dyDescent="0.2">
      <c r="A16512" s="13" t="s">
        <v>1659</v>
      </c>
      <c r="B16512" s="2">
        <v>6133856731</v>
      </c>
      <c r="C16512" s="1">
        <f>ROW()</f>
        <v>16512</v>
      </c>
    </row>
    <row r="16513" spans="1:3" ht="13.2" x14ac:dyDescent="0.2">
      <c r="A16513" s="14" t="s">
        <v>1659</v>
      </c>
      <c r="B16513" s="2">
        <v>6133856841</v>
      </c>
      <c r="C16513" s="1">
        <f>ROW()</f>
        <v>16513</v>
      </c>
    </row>
    <row r="16514" spans="1:3" ht="13.2" x14ac:dyDescent="0.2">
      <c r="A16514" s="14" t="s">
        <v>1659</v>
      </c>
      <c r="B16514" s="2">
        <v>6133856951</v>
      </c>
      <c r="C16514" s="1">
        <f>ROW()</f>
        <v>16514</v>
      </c>
    </row>
    <row r="16515" spans="1:3" ht="13.2" x14ac:dyDescent="0.2">
      <c r="A16515" s="14" t="s">
        <v>1659</v>
      </c>
      <c r="B16515" s="2">
        <v>6133857061</v>
      </c>
      <c r="C16515" s="1">
        <f>ROW()</f>
        <v>16515</v>
      </c>
    </row>
    <row r="16516" spans="1:3" ht="13.2" x14ac:dyDescent="0.2">
      <c r="A16516" s="14" t="s">
        <v>1659</v>
      </c>
      <c r="B16516" s="2">
        <v>6133857101</v>
      </c>
      <c r="C16516" s="1">
        <f>ROW()</f>
        <v>16516</v>
      </c>
    </row>
    <row r="16517" spans="1:3" ht="13.2" x14ac:dyDescent="0.2">
      <c r="A16517" s="14" t="s">
        <v>1659</v>
      </c>
      <c r="B16517" s="2">
        <v>6133857211</v>
      </c>
      <c r="C16517" s="1">
        <f>ROW()</f>
        <v>16517</v>
      </c>
    </row>
    <row r="16518" spans="1:3" ht="13.2" x14ac:dyDescent="0.2">
      <c r="A16518" s="14" t="s">
        <v>1659</v>
      </c>
      <c r="B16518" s="2">
        <v>6133857321</v>
      </c>
      <c r="C16518" s="1">
        <f>ROW()</f>
        <v>16518</v>
      </c>
    </row>
    <row r="16519" spans="1:3" ht="13.2" x14ac:dyDescent="0.2">
      <c r="A16519" s="14" t="s">
        <v>1659</v>
      </c>
      <c r="B16519" s="2">
        <v>6133857431</v>
      </c>
      <c r="C16519" s="1">
        <f>ROW()</f>
        <v>16519</v>
      </c>
    </row>
    <row r="16520" spans="1:3" ht="13.2" x14ac:dyDescent="0.2">
      <c r="A16520" s="14" t="s">
        <v>1659</v>
      </c>
      <c r="B16520" s="2">
        <v>6133857541</v>
      </c>
      <c r="C16520" s="1">
        <f>ROW()</f>
        <v>16520</v>
      </c>
    </row>
    <row r="16521" spans="1:3" ht="13.2" x14ac:dyDescent="0.2">
      <c r="A16521" s="14" t="s">
        <v>1659</v>
      </c>
      <c r="B16521" s="2">
        <v>6133857651</v>
      </c>
      <c r="C16521" s="1">
        <f>ROW()</f>
        <v>16521</v>
      </c>
    </row>
    <row r="16522" spans="1:3" ht="13.2" x14ac:dyDescent="0.2">
      <c r="A16522" s="10" t="s">
        <v>1660</v>
      </c>
      <c r="B16522" s="6" t="s">
        <v>10353</v>
      </c>
      <c r="C16522" s="1">
        <f>ROW()</f>
        <v>16522</v>
      </c>
    </row>
    <row r="16523" spans="1:3" ht="13.2" x14ac:dyDescent="0.2">
      <c r="A16523" s="11" t="s">
        <v>1660</v>
      </c>
      <c r="B16523" s="6" t="s">
        <v>10354</v>
      </c>
      <c r="C16523" s="1">
        <f>ROW()</f>
        <v>16523</v>
      </c>
    </row>
    <row r="16524" spans="1:3" ht="13.2" x14ac:dyDescent="0.2">
      <c r="A16524" s="11" t="s">
        <v>1660</v>
      </c>
      <c r="B16524" s="6" t="s">
        <v>10355</v>
      </c>
      <c r="C16524" s="1">
        <f>ROW()</f>
        <v>16524</v>
      </c>
    </row>
    <row r="16525" spans="1:3" ht="13.2" x14ac:dyDescent="0.2">
      <c r="A16525" s="11" t="s">
        <v>1660</v>
      </c>
      <c r="B16525" s="6" t="s">
        <v>10356</v>
      </c>
      <c r="C16525" s="1">
        <f>ROW()</f>
        <v>16525</v>
      </c>
    </row>
    <row r="16526" spans="1:3" ht="13.2" x14ac:dyDescent="0.2">
      <c r="A16526" s="11" t="s">
        <v>1660</v>
      </c>
      <c r="B16526" s="6" t="s">
        <v>10357</v>
      </c>
      <c r="C16526" s="1">
        <f>ROW()</f>
        <v>16526</v>
      </c>
    </row>
    <row r="16527" spans="1:3" ht="13.2" x14ac:dyDescent="0.2">
      <c r="A16527" s="11" t="s">
        <v>1660</v>
      </c>
      <c r="B16527" s="6" t="s">
        <v>10358</v>
      </c>
      <c r="C16527" s="1">
        <f>ROW()</f>
        <v>16527</v>
      </c>
    </row>
    <row r="16528" spans="1:3" ht="13.2" x14ac:dyDescent="0.2">
      <c r="A16528" s="11" t="s">
        <v>1660</v>
      </c>
      <c r="B16528" s="6" t="s">
        <v>10359</v>
      </c>
      <c r="C16528" s="1">
        <f>ROW()</f>
        <v>16528</v>
      </c>
    </row>
    <row r="16529" spans="1:3" ht="13.2" x14ac:dyDescent="0.2">
      <c r="A16529" s="11" t="s">
        <v>1660</v>
      </c>
      <c r="B16529" s="6" t="s">
        <v>10360</v>
      </c>
      <c r="C16529" s="1">
        <f>ROW()</f>
        <v>16529</v>
      </c>
    </row>
    <row r="16530" spans="1:3" ht="13.2" x14ac:dyDescent="0.2">
      <c r="A16530" s="11" t="s">
        <v>1660</v>
      </c>
      <c r="B16530" s="6" t="s">
        <v>10361</v>
      </c>
      <c r="C16530" s="1">
        <f>ROW()</f>
        <v>16530</v>
      </c>
    </row>
    <row r="16531" spans="1:3" ht="13.2" x14ac:dyDescent="0.2">
      <c r="A16531" s="12" t="s">
        <v>1660</v>
      </c>
      <c r="B16531" s="6" t="s">
        <v>10362</v>
      </c>
      <c r="C16531" s="1">
        <f>ROW()</f>
        <v>16531</v>
      </c>
    </row>
    <row r="16532" spans="1:3" ht="13.2" x14ac:dyDescent="0.2">
      <c r="A16532" s="13" t="s">
        <v>1661</v>
      </c>
      <c r="B16532" s="2">
        <v>6133858721</v>
      </c>
      <c r="C16532" s="1">
        <f>ROW()</f>
        <v>16532</v>
      </c>
    </row>
    <row r="16533" spans="1:3" ht="13.2" x14ac:dyDescent="0.2">
      <c r="A16533" s="14" t="s">
        <v>1661</v>
      </c>
      <c r="B16533" s="2">
        <v>6133858831</v>
      </c>
      <c r="C16533" s="1">
        <f>ROW()</f>
        <v>16533</v>
      </c>
    </row>
    <row r="16534" spans="1:3" ht="13.2" x14ac:dyDescent="0.2">
      <c r="A16534" s="14" t="s">
        <v>1661</v>
      </c>
      <c r="B16534" s="2">
        <v>6133858941</v>
      </c>
      <c r="C16534" s="1">
        <f>ROW()</f>
        <v>16534</v>
      </c>
    </row>
    <row r="16535" spans="1:3" ht="13.2" x14ac:dyDescent="0.2">
      <c r="A16535" s="14" t="s">
        <v>1661</v>
      </c>
      <c r="B16535" s="2">
        <v>6133859051</v>
      </c>
      <c r="C16535" s="1">
        <f>ROW()</f>
        <v>16535</v>
      </c>
    </row>
    <row r="16536" spans="1:3" ht="13.2" x14ac:dyDescent="0.2">
      <c r="A16536" s="14" t="s">
        <v>1661</v>
      </c>
      <c r="B16536" s="2">
        <v>6133859161</v>
      </c>
      <c r="C16536" s="1">
        <f>ROW()</f>
        <v>16536</v>
      </c>
    </row>
    <row r="16537" spans="1:3" ht="13.2" x14ac:dyDescent="0.2">
      <c r="A16537" s="14" t="s">
        <v>1661</v>
      </c>
      <c r="B16537" s="2">
        <v>6133859201</v>
      </c>
      <c r="C16537" s="1">
        <f>ROW()</f>
        <v>16537</v>
      </c>
    </row>
    <row r="16538" spans="1:3" ht="13.2" x14ac:dyDescent="0.2">
      <c r="A16538" s="14" t="s">
        <v>1661</v>
      </c>
      <c r="B16538" s="2">
        <v>6133859311</v>
      </c>
      <c r="C16538" s="1">
        <f>ROW()</f>
        <v>16538</v>
      </c>
    </row>
    <row r="16539" spans="1:3" ht="13.2" x14ac:dyDescent="0.2">
      <c r="A16539" s="14" t="s">
        <v>1661</v>
      </c>
      <c r="B16539" s="2">
        <v>6133859421</v>
      </c>
      <c r="C16539" s="1">
        <f>ROW()</f>
        <v>16539</v>
      </c>
    </row>
    <row r="16540" spans="1:3" ht="13.2" x14ac:dyDescent="0.2">
      <c r="A16540" s="14" t="s">
        <v>1661</v>
      </c>
      <c r="B16540" s="2">
        <v>6133859531</v>
      </c>
      <c r="C16540" s="1">
        <f>ROW()</f>
        <v>16540</v>
      </c>
    </row>
    <row r="16541" spans="1:3" ht="13.2" x14ac:dyDescent="0.2">
      <c r="A16541" s="14" t="s">
        <v>1661</v>
      </c>
      <c r="B16541" s="2">
        <v>6133859641</v>
      </c>
      <c r="C16541" s="1">
        <f>ROW()</f>
        <v>16541</v>
      </c>
    </row>
    <row r="16542" spans="1:3" ht="13.2" x14ac:dyDescent="0.2">
      <c r="A16542" s="10" t="s">
        <v>1662</v>
      </c>
      <c r="B16542" s="6" t="s">
        <v>10363</v>
      </c>
      <c r="C16542" s="1">
        <f>ROW()</f>
        <v>16542</v>
      </c>
    </row>
    <row r="16543" spans="1:3" ht="13.2" x14ac:dyDescent="0.2">
      <c r="A16543" s="11" t="s">
        <v>1662</v>
      </c>
      <c r="B16543" s="6" t="s">
        <v>10364</v>
      </c>
      <c r="C16543" s="1">
        <f>ROW()</f>
        <v>16543</v>
      </c>
    </row>
    <row r="16544" spans="1:3" ht="13.2" x14ac:dyDescent="0.2">
      <c r="A16544" s="11" t="s">
        <v>1662</v>
      </c>
      <c r="B16544" s="6" t="s">
        <v>10365</v>
      </c>
      <c r="C16544" s="1">
        <f>ROW()</f>
        <v>16544</v>
      </c>
    </row>
    <row r="16545" spans="1:3" ht="13.2" x14ac:dyDescent="0.2">
      <c r="A16545" s="11" t="s">
        <v>1662</v>
      </c>
      <c r="B16545" s="6" t="s">
        <v>10366</v>
      </c>
      <c r="C16545" s="1">
        <f>ROW()</f>
        <v>16545</v>
      </c>
    </row>
    <row r="16546" spans="1:3" ht="13.2" x14ac:dyDescent="0.2">
      <c r="A16546" s="11" t="s">
        <v>1662</v>
      </c>
      <c r="B16546" s="6" t="s">
        <v>10367</v>
      </c>
      <c r="C16546" s="1">
        <f>ROW()</f>
        <v>16546</v>
      </c>
    </row>
    <row r="16547" spans="1:3" ht="13.2" x14ac:dyDescent="0.2">
      <c r="A16547" s="11" t="s">
        <v>1662</v>
      </c>
      <c r="B16547" s="6" t="s">
        <v>10368</v>
      </c>
      <c r="C16547" s="1">
        <f>ROW()</f>
        <v>16547</v>
      </c>
    </row>
    <row r="16548" spans="1:3" ht="13.2" x14ac:dyDescent="0.2">
      <c r="A16548" s="11" t="s">
        <v>1662</v>
      </c>
      <c r="B16548" s="6" t="s">
        <v>10369</v>
      </c>
      <c r="C16548" s="1">
        <f>ROW()</f>
        <v>16548</v>
      </c>
    </row>
    <row r="16549" spans="1:3" ht="13.2" x14ac:dyDescent="0.2">
      <c r="A16549" s="11" t="s">
        <v>1662</v>
      </c>
      <c r="B16549" s="6" t="s">
        <v>10370</v>
      </c>
      <c r="C16549" s="1">
        <f>ROW()</f>
        <v>16549</v>
      </c>
    </row>
    <row r="16550" spans="1:3" ht="13.2" x14ac:dyDescent="0.2">
      <c r="A16550" s="11" t="s">
        <v>1662</v>
      </c>
      <c r="B16550" s="6" t="s">
        <v>10371</v>
      </c>
      <c r="C16550" s="1">
        <f>ROW()</f>
        <v>16550</v>
      </c>
    </row>
    <row r="16551" spans="1:3" ht="13.2" x14ac:dyDescent="0.2">
      <c r="A16551" s="12" t="s">
        <v>1662</v>
      </c>
      <c r="B16551" s="6" t="s">
        <v>10372</v>
      </c>
      <c r="C16551" s="1">
        <f>ROW()</f>
        <v>16551</v>
      </c>
    </row>
    <row r="16552" spans="1:3" ht="13.2" x14ac:dyDescent="0.2">
      <c r="A16552" s="13" t="s">
        <v>1663</v>
      </c>
      <c r="B16552" s="2">
        <v>6133860711</v>
      </c>
      <c r="C16552" s="1">
        <f>ROW()</f>
        <v>16552</v>
      </c>
    </row>
    <row r="16553" spans="1:3" ht="13.2" x14ac:dyDescent="0.2">
      <c r="A16553" s="14" t="s">
        <v>1663</v>
      </c>
      <c r="B16553" s="2">
        <v>6133860821</v>
      </c>
      <c r="C16553" s="1">
        <f>ROW()</f>
        <v>16553</v>
      </c>
    </row>
    <row r="16554" spans="1:3" ht="13.2" x14ac:dyDescent="0.2">
      <c r="A16554" s="14" t="s">
        <v>1663</v>
      </c>
      <c r="B16554" s="2">
        <v>6133860931</v>
      </c>
      <c r="C16554" s="1">
        <f>ROW()</f>
        <v>16554</v>
      </c>
    </row>
    <row r="16555" spans="1:3" ht="13.2" x14ac:dyDescent="0.2">
      <c r="A16555" s="14" t="s">
        <v>1663</v>
      </c>
      <c r="B16555" s="2">
        <v>6133861041</v>
      </c>
      <c r="C16555" s="1">
        <f>ROW()</f>
        <v>16555</v>
      </c>
    </row>
    <row r="16556" spans="1:3" ht="13.2" x14ac:dyDescent="0.2">
      <c r="A16556" s="14" t="s">
        <v>1663</v>
      </c>
      <c r="B16556" s="2">
        <v>6133861151</v>
      </c>
      <c r="C16556" s="1">
        <f>ROW()</f>
        <v>16556</v>
      </c>
    </row>
    <row r="16557" spans="1:3" ht="13.2" x14ac:dyDescent="0.2">
      <c r="A16557" s="14" t="s">
        <v>1663</v>
      </c>
      <c r="B16557" s="2">
        <v>6133861261</v>
      </c>
      <c r="C16557" s="1">
        <f>ROW()</f>
        <v>16557</v>
      </c>
    </row>
    <row r="16558" spans="1:3" ht="13.2" x14ac:dyDescent="0.2">
      <c r="A16558" s="14" t="s">
        <v>1663</v>
      </c>
      <c r="B16558" s="2">
        <v>6133861301</v>
      </c>
      <c r="C16558" s="1">
        <f>ROW()</f>
        <v>16558</v>
      </c>
    </row>
    <row r="16559" spans="1:3" ht="13.2" x14ac:dyDescent="0.2">
      <c r="A16559" s="14" t="s">
        <v>1663</v>
      </c>
      <c r="B16559" s="2">
        <v>6133861411</v>
      </c>
      <c r="C16559" s="1">
        <f>ROW()</f>
        <v>16559</v>
      </c>
    </row>
    <row r="16560" spans="1:3" ht="13.2" x14ac:dyDescent="0.2">
      <c r="A16560" s="14" t="s">
        <v>1663</v>
      </c>
      <c r="B16560" s="2">
        <v>6133861521</v>
      </c>
      <c r="C16560" s="1">
        <f>ROW()</f>
        <v>16560</v>
      </c>
    </row>
    <row r="16561" spans="1:3" ht="13.2" x14ac:dyDescent="0.2">
      <c r="A16561" s="14" t="s">
        <v>1663</v>
      </c>
      <c r="B16561" s="2">
        <v>6133861631</v>
      </c>
      <c r="C16561" s="1">
        <f>ROW()</f>
        <v>16561</v>
      </c>
    </row>
    <row r="16562" spans="1:3" ht="13.2" x14ac:dyDescent="0.2">
      <c r="A16562" s="10" t="s">
        <v>1664</v>
      </c>
      <c r="B16562" s="6" t="s">
        <v>10373</v>
      </c>
      <c r="C16562" s="1">
        <f>ROW()</f>
        <v>16562</v>
      </c>
    </row>
    <row r="16563" spans="1:3" ht="13.2" x14ac:dyDescent="0.2">
      <c r="A16563" s="11" t="s">
        <v>1664</v>
      </c>
      <c r="B16563" s="6" t="s">
        <v>10374</v>
      </c>
      <c r="C16563" s="1">
        <f>ROW()</f>
        <v>16563</v>
      </c>
    </row>
    <row r="16564" spans="1:3" ht="13.2" x14ac:dyDescent="0.2">
      <c r="A16564" s="11" t="s">
        <v>1664</v>
      </c>
      <c r="B16564" s="6" t="s">
        <v>10375</v>
      </c>
      <c r="C16564" s="1">
        <f>ROW()</f>
        <v>16564</v>
      </c>
    </row>
    <row r="16565" spans="1:3" ht="13.2" x14ac:dyDescent="0.2">
      <c r="A16565" s="11" t="s">
        <v>1664</v>
      </c>
      <c r="B16565" s="6" t="s">
        <v>10376</v>
      </c>
      <c r="C16565" s="1">
        <f>ROW()</f>
        <v>16565</v>
      </c>
    </row>
    <row r="16566" spans="1:3" ht="13.2" x14ac:dyDescent="0.2">
      <c r="A16566" s="11" t="s">
        <v>1664</v>
      </c>
      <c r="B16566" s="6" t="s">
        <v>10377</v>
      </c>
      <c r="C16566" s="1">
        <f>ROW()</f>
        <v>16566</v>
      </c>
    </row>
    <row r="16567" spans="1:3" ht="13.2" x14ac:dyDescent="0.2">
      <c r="A16567" s="11" t="s">
        <v>1664</v>
      </c>
      <c r="B16567" s="6" t="s">
        <v>10378</v>
      </c>
      <c r="C16567" s="1">
        <f>ROW()</f>
        <v>16567</v>
      </c>
    </row>
    <row r="16568" spans="1:3" ht="13.2" x14ac:dyDescent="0.2">
      <c r="A16568" s="11" t="s">
        <v>1664</v>
      </c>
      <c r="B16568" s="6" t="s">
        <v>10379</v>
      </c>
      <c r="C16568" s="1">
        <f>ROW()</f>
        <v>16568</v>
      </c>
    </row>
    <row r="16569" spans="1:3" ht="13.2" x14ac:dyDescent="0.2">
      <c r="A16569" s="11" t="s">
        <v>1664</v>
      </c>
      <c r="B16569" s="6" t="s">
        <v>10380</v>
      </c>
      <c r="C16569" s="1">
        <f>ROW()</f>
        <v>16569</v>
      </c>
    </row>
    <row r="16570" spans="1:3" ht="13.2" x14ac:dyDescent="0.2">
      <c r="A16570" s="11" t="s">
        <v>1664</v>
      </c>
      <c r="B16570" s="6" t="s">
        <v>10381</v>
      </c>
      <c r="C16570" s="1">
        <f>ROW()</f>
        <v>16570</v>
      </c>
    </row>
    <row r="16571" spans="1:3" ht="13.2" x14ac:dyDescent="0.2">
      <c r="A16571" s="12" t="s">
        <v>1664</v>
      </c>
      <c r="B16571" s="6" t="s">
        <v>10382</v>
      </c>
      <c r="C16571" s="1">
        <f>ROW()</f>
        <v>16571</v>
      </c>
    </row>
    <row r="16572" spans="1:3" ht="13.2" x14ac:dyDescent="0.2">
      <c r="A16572" s="13" t="s">
        <v>1665</v>
      </c>
      <c r="B16572" s="2">
        <v>6133862701</v>
      </c>
      <c r="C16572" s="1">
        <f>ROW()</f>
        <v>16572</v>
      </c>
    </row>
    <row r="16573" spans="1:3" ht="13.2" x14ac:dyDescent="0.2">
      <c r="A16573" s="14" t="s">
        <v>1665</v>
      </c>
      <c r="B16573" s="2">
        <v>6133862811</v>
      </c>
      <c r="C16573" s="1">
        <f>ROW()</f>
        <v>16573</v>
      </c>
    </row>
    <row r="16574" spans="1:3" ht="13.2" x14ac:dyDescent="0.2">
      <c r="A16574" s="14" t="s">
        <v>1665</v>
      </c>
      <c r="B16574" s="2">
        <v>6133862921</v>
      </c>
      <c r="C16574" s="1">
        <f>ROW()</f>
        <v>16574</v>
      </c>
    </row>
    <row r="16575" spans="1:3" ht="13.2" x14ac:dyDescent="0.2">
      <c r="A16575" s="14" t="s">
        <v>1665</v>
      </c>
      <c r="B16575" s="2">
        <v>6133863031</v>
      </c>
      <c r="C16575" s="1">
        <f>ROW()</f>
        <v>16575</v>
      </c>
    </row>
    <row r="16576" spans="1:3" ht="13.2" x14ac:dyDescent="0.2">
      <c r="A16576" s="14" t="s">
        <v>1665</v>
      </c>
      <c r="B16576" s="2">
        <v>6133863141</v>
      </c>
      <c r="C16576" s="1">
        <f>ROW()</f>
        <v>16576</v>
      </c>
    </row>
    <row r="16577" spans="1:3" ht="13.2" x14ac:dyDescent="0.2">
      <c r="A16577" s="14" t="s">
        <v>1665</v>
      </c>
      <c r="B16577" s="2">
        <v>6133863251</v>
      </c>
      <c r="C16577" s="1">
        <f>ROW()</f>
        <v>16577</v>
      </c>
    </row>
    <row r="16578" spans="1:3" ht="13.2" x14ac:dyDescent="0.2">
      <c r="A16578" s="14" t="s">
        <v>1665</v>
      </c>
      <c r="B16578" s="2">
        <v>6133863361</v>
      </c>
      <c r="C16578" s="1">
        <f>ROW()</f>
        <v>16578</v>
      </c>
    </row>
    <row r="16579" spans="1:3" ht="13.2" x14ac:dyDescent="0.2">
      <c r="A16579" s="14" t="s">
        <v>1665</v>
      </c>
      <c r="B16579" s="2">
        <v>6133863401</v>
      </c>
      <c r="C16579" s="1">
        <f>ROW()</f>
        <v>16579</v>
      </c>
    </row>
    <row r="16580" spans="1:3" ht="13.2" x14ac:dyDescent="0.2">
      <c r="A16580" s="14" t="s">
        <v>1665</v>
      </c>
      <c r="B16580" s="2">
        <v>6133863511</v>
      </c>
      <c r="C16580" s="1">
        <f>ROW()</f>
        <v>16580</v>
      </c>
    </row>
    <row r="16581" spans="1:3" ht="13.2" x14ac:dyDescent="0.2">
      <c r="A16581" s="14" t="s">
        <v>1665</v>
      </c>
      <c r="B16581" s="2">
        <v>6133863621</v>
      </c>
      <c r="C16581" s="1">
        <f>ROW()</f>
        <v>16581</v>
      </c>
    </row>
    <row r="16582" spans="1:3" ht="13.2" x14ac:dyDescent="0.2">
      <c r="A16582" s="10" t="s">
        <v>1666</v>
      </c>
      <c r="B16582" s="6" t="s">
        <v>10383</v>
      </c>
      <c r="C16582" s="1">
        <f>ROW()</f>
        <v>16582</v>
      </c>
    </row>
    <row r="16583" spans="1:3" ht="13.2" x14ac:dyDescent="0.2">
      <c r="A16583" s="11" t="s">
        <v>1666</v>
      </c>
      <c r="B16583" s="6" t="s">
        <v>10384</v>
      </c>
      <c r="C16583" s="1">
        <f>ROW()</f>
        <v>16583</v>
      </c>
    </row>
    <row r="16584" spans="1:3" ht="13.2" x14ac:dyDescent="0.2">
      <c r="A16584" s="11" t="s">
        <v>1666</v>
      </c>
      <c r="B16584" s="6" t="s">
        <v>10385</v>
      </c>
      <c r="C16584" s="1">
        <f>ROW()</f>
        <v>16584</v>
      </c>
    </row>
    <row r="16585" spans="1:3" ht="13.2" x14ac:dyDescent="0.2">
      <c r="A16585" s="11" t="s">
        <v>1666</v>
      </c>
      <c r="B16585" s="6" t="s">
        <v>10386</v>
      </c>
      <c r="C16585" s="1">
        <f>ROW()</f>
        <v>16585</v>
      </c>
    </row>
    <row r="16586" spans="1:3" ht="13.2" x14ac:dyDescent="0.2">
      <c r="A16586" s="11" t="s">
        <v>1666</v>
      </c>
      <c r="B16586" s="6" t="s">
        <v>10387</v>
      </c>
      <c r="C16586" s="1">
        <f>ROW()</f>
        <v>16586</v>
      </c>
    </row>
    <row r="16587" spans="1:3" ht="13.2" x14ac:dyDescent="0.2">
      <c r="A16587" s="11" t="s">
        <v>1666</v>
      </c>
      <c r="B16587" s="6" t="s">
        <v>10388</v>
      </c>
      <c r="C16587" s="1">
        <f>ROW()</f>
        <v>16587</v>
      </c>
    </row>
    <row r="16588" spans="1:3" ht="13.2" x14ac:dyDescent="0.2">
      <c r="A16588" s="11" t="s">
        <v>1666</v>
      </c>
      <c r="B16588" s="6" t="s">
        <v>10389</v>
      </c>
      <c r="C16588" s="1">
        <f>ROW()</f>
        <v>16588</v>
      </c>
    </row>
    <row r="16589" spans="1:3" ht="13.2" x14ac:dyDescent="0.2">
      <c r="A16589" s="11" t="s">
        <v>1666</v>
      </c>
      <c r="B16589" s="6" t="s">
        <v>10390</v>
      </c>
      <c r="C16589" s="1">
        <f>ROW()</f>
        <v>16589</v>
      </c>
    </row>
    <row r="16590" spans="1:3" ht="13.2" x14ac:dyDescent="0.2">
      <c r="A16590" s="11" t="s">
        <v>1666</v>
      </c>
      <c r="B16590" s="6" t="s">
        <v>10391</v>
      </c>
      <c r="C16590" s="1">
        <f>ROW()</f>
        <v>16590</v>
      </c>
    </row>
    <row r="16591" spans="1:3" ht="13.2" x14ac:dyDescent="0.2">
      <c r="A16591" s="12" t="s">
        <v>1666</v>
      </c>
      <c r="B16591" s="6" t="s">
        <v>10392</v>
      </c>
      <c r="C16591" s="1">
        <f>ROW()</f>
        <v>16591</v>
      </c>
    </row>
    <row r="16592" spans="1:3" ht="13.2" x14ac:dyDescent="0.2">
      <c r="A16592" s="13" t="s">
        <v>1667</v>
      </c>
      <c r="B16592" s="2">
        <v>6133864761</v>
      </c>
      <c r="C16592" s="1">
        <f>ROW()</f>
        <v>16592</v>
      </c>
    </row>
    <row r="16593" spans="1:3" ht="13.2" x14ac:dyDescent="0.2">
      <c r="A16593" s="14" t="s">
        <v>1667</v>
      </c>
      <c r="B16593" s="2">
        <v>6133864801</v>
      </c>
      <c r="C16593" s="1">
        <f>ROW()</f>
        <v>16593</v>
      </c>
    </row>
    <row r="16594" spans="1:3" ht="13.2" x14ac:dyDescent="0.2">
      <c r="A16594" s="14" t="s">
        <v>1667</v>
      </c>
      <c r="B16594" s="2">
        <v>6133864911</v>
      </c>
      <c r="C16594" s="1">
        <f>ROW()</f>
        <v>16594</v>
      </c>
    </row>
    <row r="16595" spans="1:3" ht="13.2" x14ac:dyDescent="0.2">
      <c r="A16595" s="14" t="s">
        <v>1667</v>
      </c>
      <c r="B16595" s="2">
        <v>6133865021</v>
      </c>
      <c r="C16595" s="1">
        <f>ROW()</f>
        <v>16595</v>
      </c>
    </row>
    <row r="16596" spans="1:3" ht="13.2" x14ac:dyDescent="0.2">
      <c r="A16596" s="14" t="s">
        <v>1667</v>
      </c>
      <c r="B16596" s="2">
        <v>6133865131</v>
      </c>
      <c r="C16596" s="1">
        <f>ROW()</f>
        <v>16596</v>
      </c>
    </row>
    <row r="16597" spans="1:3" ht="13.2" x14ac:dyDescent="0.2">
      <c r="A16597" s="14" t="s">
        <v>1667</v>
      </c>
      <c r="B16597" s="2">
        <v>6133865241</v>
      </c>
      <c r="C16597" s="1">
        <f>ROW()</f>
        <v>16597</v>
      </c>
    </row>
    <row r="16598" spans="1:3" ht="13.2" x14ac:dyDescent="0.2">
      <c r="A16598" s="14" t="s">
        <v>1667</v>
      </c>
      <c r="B16598" s="2">
        <v>6133865351</v>
      </c>
      <c r="C16598" s="1">
        <f>ROW()</f>
        <v>16598</v>
      </c>
    </row>
    <row r="16599" spans="1:3" ht="13.2" x14ac:dyDescent="0.2">
      <c r="A16599" s="14" t="s">
        <v>1667</v>
      </c>
      <c r="B16599" s="2">
        <v>6133865461</v>
      </c>
      <c r="C16599" s="1">
        <f>ROW()</f>
        <v>16599</v>
      </c>
    </row>
    <row r="16600" spans="1:3" ht="13.2" x14ac:dyDescent="0.2">
      <c r="A16600" s="14" t="s">
        <v>1667</v>
      </c>
      <c r="B16600" s="2">
        <v>6133865501</v>
      </c>
      <c r="C16600" s="1">
        <f>ROW()</f>
        <v>16600</v>
      </c>
    </row>
    <row r="16601" spans="1:3" ht="13.2" x14ac:dyDescent="0.2">
      <c r="A16601" s="14" t="s">
        <v>1667</v>
      </c>
      <c r="B16601" s="2">
        <v>6133865611</v>
      </c>
      <c r="C16601" s="1">
        <f>ROW()</f>
        <v>16601</v>
      </c>
    </row>
    <row r="16602" spans="1:3" ht="13.2" x14ac:dyDescent="0.2">
      <c r="A16602" s="10" t="s">
        <v>1668</v>
      </c>
      <c r="B16602" s="6" t="s">
        <v>10393</v>
      </c>
      <c r="C16602" s="1">
        <f>ROW()</f>
        <v>16602</v>
      </c>
    </row>
    <row r="16603" spans="1:3" ht="13.2" x14ac:dyDescent="0.2">
      <c r="A16603" s="11" t="s">
        <v>1668</v>
      </c>
      <c r="B16603" s="6" t="s">
        <v>10394</v>
      </c>
      <c r="C16603" s="1">
        <f>ROW()</f>
        <v>16603</v>
      </c>
    </row>
    <row r="16604" spans="1:3" ht="13.2" x14ac:dyDescent="0.2">
      <c r="A16604" s="11" t="s">
        <v>1668</v>
      </c>
      <c r="B16604" s="6" t="s">
        <v>10395</v>
      </c>
      <c r="C16604" s="1">
        <f>ROW()</f>
        <v>16604</v>
      </c>
    </row>
    <row r="16605" spans="1:3" ht="13.2" x14ac:dyDescent="0.2">
      <c r="A16605" s="11" t="s">
        <v>1668</v>
      </c>
      <c r="B16605" s="6" t="s">
        <v>10396</v>
      </c>
      <c r="C16605" s="1">
        <f>ROW()</f>
        <v>16605</v>
      </c>
    </row>
    <row r="16606" spans="1:3" ht="13.2" x14ac:dyDescent="0.2">
      <c r="A16606" s="11" t="s">
        <v>1668</v>
      </c>
      <c r="B16606" s="6" t="s">
        <v>10397</v>
      </c>
      <c r="C16606" s="1">
        <f>ROW()</f>
        <v>16606</v>
      </c>
    </row>
    <row r="16607" spans="1:3" ht="13.2" x14ac:dyDescent="0.2">
      <c r="A16607" s="11" t="s">
        <v>1668</v>
      </c>
      <c r="B16607" s="6" t="s">
        <v>10398</v>
      </c>
      <c r="C16607" s="1">
        <f>ROW()</f>
        <v>16607</v>
      </c>
    </row>
    <row r="16608" spans="1:3" ht="13.2" x14ac:dyDescent="0.2">
      <c r="A16608" s="11" t="s">
        <v>1668</v>
      </c>
      <c r="B16608" s="6" t="s">
        <v>10399</v>
      </c>
      <c r="C16608" s="1">
        <f>ROW()</f>
        <v>16608</v>
      </c>
    </row>
    <row r="16609" spans="1:3" ht="13.2" x14ac:dyDescent="0.2">
      <c r="A16609" s="11" t="s">
        <v>1668</v>
      </c>
      <c r="B16609" s="6" t="s">
        <v>10400</v>
      </c>
      <c r="C16609" s="1">
        <f>ROW()</f>
        <v>16609</v>
      </c>
    </row>
    <row r="16610" spans="1:3" ht="13.2" x14ac:dyDescent="0.2">
      <c r="A16610" s="11" t="s">
        <v>1668</v>
      </c>
      <c r="B16610" s="6" t="s">
        <v>10401</v>
      </c>
      <c r="C16610" s="1">
        <f>ROW()</f>
        <v>16610</v>
      </c>
    </row>
    <row r="16611" spans="1:3" ht="13.2" x14ac:dyDescent="0.2">
      <c r="A16611" s="12" t="s">
        <v>1668</v>
      </c>
      <c r="B16611" s="6" t="s">
        <v>10402</v>
      </c>
      <c r="C16611" s="1">
        <f>ROW()</f>
        <v>16611</v>
      </c>
    </row>
    <row r="16612" spans="1:3" ht="13.2" x14ac:dyDescent="0.2">
      <c r="A16612" s="13" t="s">
        <v>1669</v>
      </c>
      <c r="B16612" s="2">
        <v>6133866751</v>
      </c>
      <c r="C16612" s="1">
        <f>ROW()</f>
        <v>16612</v>
      </c>
    </row>
    <row r="16613" spans="1:3" ht="13.2" x14ac:dyDescent="0.2">
      <c r="A16613" s="14" t="s">
        <v>1669</v>
      </c>
      <c r="B16613" s="2">
        <v>6133866861</v>
      </c>
      <c r="C16613" s="1">
        <f>ROW()</f>
        <v>16613</v>
      </c>
    </row>
    <row r="16614" spans="1:3" ht="13.2" x14ac:dyDescent="0.2">
      <c r="A16614" s="14" t="s">
        <v>1669</v>
      </c>
      <c r="B16614" s="2">
        <v>6133866901</v>
      </c>
      <c r="C16614" s="1">
        <f>ROW()</f>
        <v>16614</v>
      </c>
    </row>
    <row r="16615" spans="1:3" ht="13.2" x14ac:dyDescent="0.2">
      <c r="A16615" s="14" t="s">
        <v>1669</v>
      </c>
      <c r="B16615" s="2">
        <v>6133867011</v>
      </c>
      <c r="C16615" s="1">
        <f>ROW()</f>
        <v>16615</v>
      </c>
    </row>
    <row r="16616" spans="1:3" ht="13.2" x14ac:dyDescent="0.2">
      <c r="A16616" s="14" t="s">
        <v>1669</v>
      </c>
      <c r="B16616" s="2">
        <v>6133867121</v>
      </c>
      <c r="C16616" s="1">
        <f>ROW()</f>
        <v>16616</v>
      </c>
    </row>
    <row r="16617" spans="1:3" ht="13.2" x14ac:dyDescent="0.2">
      <c r="A16617" s="14" t="s">
        <v>1669</v>
      </c>
      <c r="B16617" s="2">
        <v>6133867231</v>
      </c>
      <c r="C16617" s="1">
        <f>ROW()</f>
        <v>16617</v>
      </c>
    </row>
    <row r="16618" spans="1:3" ht="13.2" x14ac:dyDescent="0.2">
      <c r="A16618" s="14" t="s">
        <v>1669</v>
      </c>
      <c r="B16618" s="2">
        <v>6133867341</v>
      </c>
      <c r="C16618" s="1">
        <f>ROW()</f>
        <v>16618</v>
      </c>
    </row>
    <row r="16619" spans="1:3" ht="13.2" x14ac:dyDescent="0.2">
      <c r="A16619" s="14" t="s">
        <v>1669</v>
      </c>
      <c r="B16619" s="2">
        <v>6133867451</v>
      </c>
      <c r="C16619" s="1">
        <f>ROW()</f>
        <v>16619</v>
      </c>
    </row>
    <row r="16620" spans="1:3" ht="13.2" x14ac:dyDescent="0.2">
      <c r="A16620" s="14" t="s">
        <v>1669</v>
      </c>
      <c r="B16620" s="2">
        <v>6133867561</v>
      </c>
      <c r="C16620" s="1">
        <f>ROW()</f>
        <v>16620</v>
      </c>
    </row>
    <row r="16621" spans="1:3" ht="13.2" x14ac:dyDescent="0.2">
      <c r="A16621" s="14" t="s">
        <v>1669</v>
      </c>
      <c r="B16621" s="2">
        <v>6133867601</v>
      </c>
      <c r="C16621" s="1">
        <f>ROW()</f>
        <v>16621</v>
      </c>
    </row>
    <row r="16622" spans="1:3" ht="13.2" x14ac:dyDescent="0.2">
      <c r="A16622" s="10" t="s">
        <v>1670</v>
      </c>
      <c r="B16622" s="6" t="s">
        <v>10403</v>
      </c>
      <c r="C16622" s="1">
        <f>ROW()</f>
        <v>16622</v>
      </c>
    </row>
    <row r="16623" spans="1:3" ht="13.2" x14ac:dyDescent="0.2">
      <c r="A16623" s="11" t="s">
        <v>1670</v>
      </c>
      <c r="B16623" s="6" t="s">
        <v>10404</v>
      </c>
      <c r="C16623" s="1">
        <f>ROW()</f>
        <v>16623</v>
      </c>
    </row>
    <row r="16624" spans="1:3" ht="13.2" x14ac:dyDescent="0.2">
      <c r="A16624" s="11" t="s">
        <v>1670</v>
      </c>
      <c r="B16624" s="6" t="s">
        <v>10405</v>
      </c>
      <c r="C16624" s="1">
        <f>ROW()</f>
        <v>16624</v>
      </c>
    </row>
    <row r="16625" spans="1:3" ht="13.2" x14ac:dyDescent="0.2">
      <c r="A16625" s="11" t="s">
        <v>1670</v>
      </c>
      <c r="B16625" s="6" t="s">
        <v>10406</v>
      </c>
      <c r="C16625" s="1">
        <f>ROW()</f>
        <v>16625</v>
      </c>
    </row>
    <row r="16626" spans="1:3" ht="13.2" x14ac:dyDescent="0.2">
      <c r="A16626" s="11" t="s">
        <v>1670</v>
      </c>
      <c r="B16626" s="6" t="s">
        <v>10407</v>
      </c>
      <c r="C16626" s="1">
        <f>ROW()</f>
        <v>16626</v>
      </c>
    </row>
    <row r="16627" spans="1:3" ht="13.2" x14ac:dyDescent="0.2">
      <c r="A16627" s="11" t="s">
        <v>1670</v>
      </c>
      <c r="B16627" s="6" t="s">
        <v>10408</v>
      </c>
      <c r="C16627" s="1">
        <f>ROW()</f>
        <v>16627</v>
      </c>
    </row>
    <row r="16628" spans="1:3" ht="13.2" x14ac:dyDescent="0.2">
      <c r="A16628" s="11" t="s">
        <v>1670</v>
      </c>
      <c r="B16628" s="6" t="s">
        <v>10409</v>
      </c>
      <c r="C16628" s="1">
        <f>ROW()</f>
        <v>16628</v>
      </c>
    </row>
    <row r="16629" spans="1:3" ht="13.2" x14ac:dyDescent="0.2">
      <c r="A16629" s="11" t="s">
        <v>1670</v>
      </c>
      <c r="B16629" s="6" t="s">
        <v>10410</v>
      </c>
      <c r="C16629" s="1">
        <f>ROW()</f>
        <v>16629</v>
      </c>
    </row>
    <row r="16630" spans="1:3" ht="13.2" x14ac:dyDescent="0.2">
      <c r="A16630" s="11" t="s">
        <v>1670</v>
      </c>
      <c r="B16630" s="6" t="s">
        <v>10411</v>
      </c>
      <c r="C16630" s="1">
        <f>ROW()</f>
        <v>16630</v>
      </c>
    </row>
    <row r="16631" spans="1:3" ht="13.2" x14ac:dyDescent="0.2">
      <c r="A16631" s="12" t="s">
        <v>1670</v>
      </c>
      <c r="B16631" s="6" t="s">
        <v>10412</v>
      </c>
      <c r="C16631" s="1">
        <f>ROW()</f>
        <v>16631</v>
      </c>
    </row>
    <row r="16632" spans="1:3" ht="13.2" x14ac:dyDescent="0.2">
      <c r="A16632" s="13" t="s">
        <v>1671</v>
      </c>
      <c r="B16632" s="2">
        <v>6133868741</v>
      </c>
      <c r="C16632" s="1">
        <f>ROW()</f>
        <v>16632</v>
      </c>
    </row>
    <row r="16633" spans="1:3" ht="13.2" x14ac:dyDescent="0.2">
      <c r="A16633" s="14" t="s">
        <v>1671</v>
      </c>
      <c r="B16633" s="2">
        <v>6133868851</v>
      </c>
      <c r="C16633" s="1">
        <f>ROW()</f>
        <v>16633</v>
      </c>
    </row>
    <row r="16634" spans="1:3" ht="13.2" x14ac:dyDescent="0.2">
      <c r="A16634" s="14" t="s">
        <v>1671</v>
      </c>
      <c r="B16634" s="2">
        <v>6133868961</v>
      </c>
      <c r="C16634" s="1">
        <f>ROW()</f>
        <v>16634</v>
      </c>
    </row>
    <row r="16635" spans="1:3" ht="13.2" x14ac:dyDescent="0.2">
      <c r="A16635" s="14" t="s">
        <v>1671</v>
      </c>
      <c r="B16635" s="2">
        <v>6133869001</v>
      </c>
      <c r="C16635" s="1">
        <f>ROW()</f>
        <v>16635</v>
      </c>
    </row>
    <row r="16636" spans="1:3" ht="13.2" x14ac:dyDescent="0.2">
      <c r="A16636" s="14" t="s">
        <v>1671</v>
      </c>
      <c r="B16636" s="2">
        <v>6133869111</v>
      </c>
      <c r="C16636" s="1">
        <f>ROW()</f>
        <v>16636</v>
      </c>
    </row>
    <row r="16637" spans="1:3" ht="13.2" x14ac:dyDescent="0.2">
      <c r="A16637" s="14" t="s">
        <v>1671</v>
      </c>
      <c r="B16637" s="2">
        <v>6133869221</v>
      </c>
      <c r="C16637" s="1">
        <f>ROW()</f>
        <v>16637</v>
      </c>
    </row>
    <row r="16638" spans="1:3" ht="13.2" x14ac:dyDescent="0.2">
      <c r="A16638" s="14" t="s">
        <v>1671</v>
      </c>
      <c r="B16638" s="2">
        <v>6133869331</v>
      </c>
      <c r="C16638" s="1">
        <f>ROW()</f>
        <v>16638</v>
      </c>
    </row>
    <row r="16639" spans="1:3" ht="13.2" x14ac:dyDescent="0.2">
      <c r="A16639" s="14" t="s">
        <v>1671</v>
      </c>
      <c r="B16639" s="2">
        <v>6133869441</v>
      </c>
      <c r="C16639" s="1">
        <f>ROW()</f>
        <v>16639</v>
      </c>
    </row>
    <row r="16640" spans="1:3" ht="13.2" x14ac:dyDescent="0.2">
      <c r="A16640" s="14" t="s">
        <v>1671</v>
      </c>
      <c r="B16640" s="2">
        <v>6133869551</v>
      </c>
      <c r="C16640" s="1">
        <f>ROW()</f>
        <v>16640</v>
      </c>
    </row>
    <row r="16641" spans="1:3" ht="13.2" x14ac:dyDescent="0.2">
      <c r="A16641" s="14" t="s">
        <v>1671</v>
      </c>
      <c r="B16641" s="2">
        <v>6133869661</v>
      </c>
      <c r="C16641" s="1">
        <f>ROW()</f>
        <v>16641</v>
      </c>
    </row>
    <row r="16642" spans="1:3" ht="13.2" x14ac:dyDescent="0.2">
      <c r="A16642" s="10" t="s">
        <v>1672</v>
      </c>
      <c r="B16642" s="6" t="s">
        <v>10413</v>
      </c>
      <c r="C16642" s="1">
        <f>ROW()</f>
        <v>16642</v>
      </c>
    </row>
    <row r="16643" spans="1:3" ht="13.2" x14ac:dyDescent="0.2">
      <c r="A16643" s="11" t="s">
        <v>1672</v>
      </c>
      <c r="B16643" s="6" t="s">
        <v>10414</v>
      </c>
      <c r="C16643" s="1">
        <f>ROW()</f>
        <v>16643</v>
      </c>
    </row>
    <row r="16644" spans="1:3" ht="13.2" x14ac:dyDescent="0.2">
      <c r="A16644" s="11" t="s">
        <v>1672</v>
      </c>
      <c r="B16644" s="6" t="s">
        <v>10415</v>
      </c>
      <c r="C16644" s="1">
        <f>ROW()</f>
        <v>16644</v>
      </c>
    </row>
    <row r="16645" spans="1:3" ht="13.2" x14ac:dyDescent="0.2">
      <c r="A16645" s="11" t="s">
        <v>1672</v>
      </c>
      <c r="B16645" s="6" t="s">
        <v>10416</v>
      </c>
      <c r="C16645" s="1">
        <f>ROW()</f>
        <v>16645</v>
      </c>
    </row>
    <row r="16646" spans="1:3" ht="13.2" x14ac:dyDescent="0.2">
      <c r="A16646" s="11" t="s">
        <v>1672</v>
      </c>
      <c r="B16646" s="6" t="s">
        <v>10417</v>
      </c>
      <c r="C16646" s="1">
        <f>ROW()</f>
        <v>16646</v>
      </c>
    </row>
    <row r="16647" spans="1:3" ht="13.2" x14ac:dyDescent="0.2">
      <c r="A16647" s="11" t="s">
        <v>1672</v>
      </c>
      <c r="B16647" s="6" t="s">
        <v>10418</v>
      </c>
      <c r="C16647" s="1">
        <f>ROW()</f>
        <v>16647</v>
      </c>
    </row>
    <row r="16648" spans="1:3" ht="13.2" x14ac:dyDescent="0.2">
      <c r="A16648" s="11" t="s">
        <v>1672</v>
      </c>
      <c r="B16648" s="6" t="s">
        <v>10419</v>
      </c>
      <c r="C16648" s="1">
        <f>ROW()</f>
        <v>16648</v>
      </c>
    </row>
    <row r="16649" spans="1:3" ht="13.2" x14ac:dyDescent="0.2">
      <c r="A16649" s="11" t="s">
        <v>1672</v>
      </c>
      <c r="B16649" s="6" t="s">
        <v>10420</v>
      </c>
      <c r="C16649" s="1">
        <f>ROW()</f>
        <v>16649</v>
      </c>
    </row>
    <row r="16650" spans="1:3" ht="13.2" x14ac:dyDescent="0.2">
      <c r="A16650" s="11" t="s">
        <v>1672</v>
      </c>
      <c r="B16650" s="6" t="s">
        <v>10421</v>
      </c>
      <c r="C16650" s="1">
        <f>ROW()</f>
        <v>16650</v>
      </c>
    </row>
    <row r="16651" spans="1:3" ht="13.2" x14ac:dyDescent="0.2">
      <c r="A16651" s="12" t="s">
        <v>1672</v>
      </c>
      <c r="B16651" s="6" t="s">
        <v>10422</v>
      </c>
      <c r="C16651" s="1">
        <f>ROW()</f>
        <v>16651</v>
      </c>
    </row>
    <row r="16652" spans="1:3" ht="13.2" x14ac:dyDescent="0.2">
      <c r="A16652" s="13" t="s">
        <v>1673</v>
      </c>
      <c r="B16652" s="2">
        <v>6133870731</v>
      </c>
      <c r="C16652" s="1">
        <f>ROW()</f>
        <v>16652</v>
      </c>
    </row>
    <row r="16653" spans="1:3" ht="13.2" x14ac:dyDescent="0.2">
      <c r="A16653" s="14" t="s">
        <v>1673</v>
      </c>
      <c r="B16653" s="2">
        <v>6133870841</v>
      </c>
      <c r="C16653" s="1">
        <f>ROW()</f>
        <v>16653</v>
      </c>
    </row>
    <row r="16654" spans="1:3" ht="13.2" x14ac:dyDescent="0.2">
      <c r="A16654" s="14" t="s">
        <v>1673</v>
      </c>
      <c r="B16654" s="2">
        <v>6133870951</v>
      </c>
      <c r="C16654" s="1">
        <f>ROW()</f>
        <v>16654</v>
      </c>
    </row>
    <row r="16655" spans="1:3" ht="13.2" x14ac:dyDescent="0.2">
      <c r="A16655" s="14" t="s">
        <v>1673</v>
      </c>
      <c r="B16655" s="2">
        <v>6133871061</v>
      </c>
      <c r="C16655" s="1">
        <f>ROW()</f>
        <v>16655</v>
      </c>
    </row>
    <row r="16656" spans="1:3" ht="13.2" x14ac:dyDescent="0.2">
      <c r="A16656" s="14" t="s">
        <v>1673</v>
      </c>
      <c r="B16656" s="2">
        <v>6133871101</v>
      </c>
      <c r="C16656" s="1">
        <f>ROW()</f>
        <v>16656</v>
      </c>
    </row>
    <row r="16657" spans="1:3" ht="13.2" x14ac:dyDescent="0.2">
      <c r="A16657" s="14" t="s">
        <v>1673</v>
      </c>
      <c r="B16657" s="2">
        <v>6133871211</v>
      </c>
      <c r="C16657" s="1">
        <f>ROW()</f>
        <v>16657</v>
      </c>
    </row>
    <row r="16658" spans="1:3" ht="13.2" x14ac:dyDescent="0.2">
      <c r="A16658" s="14" t="s">
        <v>1673</v>
      </c>
      <c r="B16658" s="2">
        <v>6133871321</v>
      </c>
      <c r="C16658" s="1">
        <f>ROW()</f>
        <v>16658</v>
      </c>
    </row>
    <row r="16659" spans="1:3" ht="13.2" x14ac:dyDescent="0.2">
      <c r="A16659" s="14" t="s">
        <v>1673</v>
      </c>
      <c r="B16659" s="2">
        <v>6133871431</v>
      </c>
      <c r="C16659" s="1">
        <f>ROW()</f>
        <v>16659</v>
      </c>
    </row>
    <row r="16660" spans="1:3" ht="13.2" x14ac:dyDescent="0.2">
      <c r="A16660" s="14" t="s">
        <v>1673</v>
      </c>
      <c r="B16660" s="2">
        <v>6133871541</v>
      </c>
      <c r="C16660" s="1">
        <f>ROW()</f>
        <v>16660</v>
      </c>
    </row>
    <row r="16661" spans="1:3" ht="13.2" x14ac:dyDescent="0.2">
      <c r="A16661" s="14" t="s">
        <v>1673</v>
      </c>
      <c r="B16661" s="2">
        <v>6133871651</v>
      </c>
      <c r="C16661" s="1">
        <f>ROW()</f>
        <v>16661</v>
      </c>
    </row>
    <row r="16662" spans="1:3" ht="13.2" x14ac:dyDescent="0.2">
      <c r="A16662" s="10" t="s">
        <v>1674</v>
      </c>
      <c r="B16662" s="6" t="s">
        <v>10423</v>
      </c>
      <c r="C16662" s="1">
        <f>ROW()</f>
        <v>16662</v>
      </c>
    </row>
    <row r="16663" spans="1:3" ht="13.2" x14ac:dyDescent="0.2">
      <c r="A16663" s="11" t="s">
        <v>1674</v>
      </c>
      <c r="B16663" s="6" t="s">
        <v>10424</v>
      </c>
      <c r="C16663" s="1">
        <f>ROW()</f>
        <v>16663</v>
      </c>
    </row>
    <row r="16664" spans="1:3" ht="13.2" x14ac:dyDescent="0.2">
      <c r="A16664" s="11" t="s">
        <v>1674</v>
      </c>
      <c r="B16664" s="6" t="s">
        <v>10425</v>
      </c>
      <c r="C16664" s="1">
        <f>ROW()</f>
        <v>16664</v>
      </c>
    </row>
    <row r="16665" spans="1:3" ht="13.2" x14ac:dyDescent="0.2">
      <c r="A16665" s="11" t="s">
        <v>1674</v>
      </c>
      <c r="B16665" s="6" t="s">
        <v>10426</v>
      </c>
      <c r="C16665" s="1">
        <f>ROW()</f>
        <v>16665</v>
      </c>
    </row>
    <row r="16666" spans="1:3" ht="13.2" x14ac:dyDescent="0.2">
      <c r="A16666" s="11" t="s">
        <v>1674</v>
      </c>
      <c r="B16666" s="6" t="s">
        <v>10427</v>
      </c>
      <c r="C16666" s="1">
        <f>ROW()</f>
        <v>16666</v>
      </c>
    </row>
    <row r="16667" spans="1:3" ht="13.2" x14ac:dyDescent="0.2">
      <c r="A16667" s="11" t="s">
        <v>1674</v>
      </c>
      <c r="B16667" s="6" t="s">
        <v>10428</v>
      </c>
      <c r="C16667" s="1">
        <f>ROW()</f>
        <v>16667</v>
      </c>
    </row>
    <row r="16668" spans="1:3" ht="13.2" x14ac:dyDescent="0.2">
      <c r="A16668" s="11" t="s">
        <v>1674</v>
      </c>
      <c r="B16668" s="6" t="s">
        <v>10429</v>
      </c>
      <c r="C16668" s="1">
        <f>ROW()</f>
        <v>16668</v>
      </c>
    </row>
    <row r="16669" spans="1:3" ht="13.2" x14ac:dyDescent="0.2">
      <c r="A16669" s="11" t="s">
        <v>1674</v>
      </c>
      <c r="B16669" s="6" t="s">
        <v>10430</v>
      </c>
      <c r="C16669" s="1">
        <f>ROW()</f>
        <v>16669</v>
      </c>
    </row>
    <row r="16670" spans="1:3" ht="13.2" x14ac:dyDescent="0.2">
      <c r="A16670" s="11" t="s">
        <v>1674</v>
      </c>
      <c r="B16670" s="6" t="s">
        <v>10431</v>
      </c>
      <c r="C16670" s="1">
        <f>ROW()</f>
        <v>16670</v>
      </c>
    </row>
    <row r="16671" spans="1:3" ht="13.2" x14ac:dyDescent="0.2">
      <c r="A16671" s="12" t="s">
        <v>1674</v>
      </c>
      <c r="B16671" s="6" t="s">
        <v>10432</v>
      </c>
      <c r="C16671" s="1">
        <f>ROW()</f>
        <v>16671</v>
      </c>
    </row>
    <row r="16672" spans="1:3" ht="13.2" x14ac:dyDescent="0.2">
      <c r="A16672" s="13" t="s">
        <v>1675</v>
      </c>
      <c r="B16672" s="2">
        <v>6133872721</v>
      </c>
      <c r="C16672" s="1">
        <f>ROW()</f>
        <v>16672</v>
      </c>
    </row>
    <row r="16673" spans="1:3" ht="13.2" x14ac:dyDescent="0.2">
      <c r="A16673" s="14" t="s">
        <v>1675</v>
      </c>
      <c r="B16673" s="2">
        <v>6133872831</v>
      </c>
      <c r="C16673" s="1">
        <f>ROW()</f>
        <v>16673</v>
      </c>
    </row>
    <row r="16674" spans="1:3" ht="13.2" x14ac:dyDescent="0.2">
      <c r="A16674" s="14" t="s">
        <v>1675</v>
      </c>
      <c r="B16674" s="2">
        <v>6133872941</v>
      </c>
      <c r="C16674" s="1">
        <f>ROW()</f>
        <v>16674</v>
      </c>
    </row>
    <row r="16675" spans="1:3" ht="13.2" x14ac:dyDescent="0.2">
      <c r="A16675" s="14" t="s">
        <v>1675</v>
      </c>
      <c r="B16675" s="2">
        <v>6133873051</v>
      </c>
      <c r="C16675" s="1">
        <f>ROW()</f>
        <v>16675</v>
      </c>
    </row>
    <row r="16676" spans="1:3" ht="13.2" x14ac:dyDescent="0.2">
      <c r="A16676" s="14" t="s">
        <v>1675</v>
      </c>
      <c r="B16676" s="2">
        <v>6133873161</v>
      </c>
      <c r="C16676" s="1">
        <f>ROW()</f>
        <v>16676</v>
      </c>
    </row>
    <row r="16677" spans="1:3" ht="13.2" x14ac:dyDescent="0.2">
      <c r="A16677" s="14" t="s">
        <v>1675</v>
      </c>
      <c r="B16677" s="2">
        <v>6133873201</v>
      </c>
      <c r="C16677" s="1">
        <f>ROW()</f>
        <v>16677</v>
      </c>
    </row>
    <row r="16678" spans="1:3" ht="13.2" x14ac:dyDescent="0.2">
      <c r="A16678" s="14" t="s">
        <v>1675</v>
      </c>
      <c r="B16678" s="2">
        <v>6133873311</v>
      </c>
      <c r="C16678" s="1">
        <f>ROW()</f>
        <v>16678</v>
      </c>
    </row>
    <row r="16679" spans="1:3" ht="13.2" x14ac:dyDescent="0.2">
      <c r="A16679" s="14" t="s">
        <v>1675</v>
      </c>
      <c r="B16679" s="2">
        <v>6133873421</v>
      </c>
      <c r="C16679" s="1">
        <f>ROW()</f>
        <v>16679</v>
      </c>
    </row>
    <row r="16680" spans="1:3" ht="13.2" x14ac:dyDescent="0.2">
      <c r="A16680" s="14" t="s">
        <v>1675</v>
      </c>
      <c r="B16680" s="2">
        <v>6133873531</v>
      </c>
      <c r="C16680" s="1">
        <f>ROW()</f>
        <v>16680</v>
      </c>
    </row>
    <row r="16681" spans="1:3" ht="13.2" x14ac:dyDescent="0.2">
      <c r="A16681" s="14" t="s">
        <v>1675</v>
      </c>
      <c r="B16681" s="2">
        <v>6133873641</v>
      </c>
      <c r="C16681" s="1">
        <f>ROW()</f>
        <v>16681</v>
      </c>
    </row>
    <row r="16682" spans="1:3" ht="13.2" x14ac:dyDescent="0.2">
      <c r="A16682" s="10" t="s">
        <v>1676</v>
      </c>
      <c r="B16682" s="6" t="s">
        <v>10433</v>
      </c>
      <c r="C16682" s="1">
        <f>ROW()</f>
        <v>16682</v>
      </c>
    </row>
    <row r="16683" spans="1:3" ht="13.2" x14ac:dyDescent="0.2">
      <c r="A16683" s="11" t="s">
        <v>1676</v>
      </c>
      <c r="B16683" s="6" t="s">
        <v>10434</v>
      </c>
      <c r="C16683" s="1">
        <f>ROW()</f>
        <v>16683</v>
      </c>
    </row>
    <row r="16684" spans="1:3" ht="13.2" x14ac:dyDescent="0.2">
      <c r="A16684" s="11" t="s">
        <v>1676</v>
      </c>
      <c r="B16684" s="6" t="s">
        <v>10435</v>
      </c>
      <c r="C16684" s="1">
        <f>ROW()</f>
        <v>16684</v>
      </c>
    </row>
    <row r="16685" spans="1:3" ht="13.2" x14ac:dyDescent="0.2">
      <c r="A16685" s="11" t="s">
        <v>1676</v>
      </c>
      <c r="B16685" s="6" t="s">
        <v>10436</v>
      </c>
      <c r="C16685" s="1">
        <f>ROW()</f>
        <v>16685</v>
      </c>
    </row>
    <row r="16686" spans="1:3" ht="13.2" x14ac:dyDescent="0.2">
      <c r="A16686" s="11" t="s">
        <v>1676</v>
      </c>
      <c r="B16686" s="6" t="s">
        <v>10437</v>
      </c>
      <c r="C16686" s="1">
        <f>ROW()</f>
        <v>16686</v>
      </c>
    </row>
    <row r="16687" spans="1:3" ht="13.2" x14ac:dyDescent="0.2">
      <c r="A16687" s="11" t="s">
        <v>1676</v>
      </c>
      <c r="B16687" s="6" t="s">
        <v>10438</v>
      </c>
      <c r="C16687" s="1">
        <f>ROW()</f>
        <v>16687</v>
      </c>
    </row>
    <row r="16688" spans="1:3" ht="13.2" x14ac:dyDescent="0.2">
      <c r="A16688" s="11" t="s">
        <v>1676</v>
      </c>
      <c r="B16688" s="6" t="s">
        <v>10439</v>
      </c>
      <c r="C16688" s="1">
        <f>ROW()</f>
        <v>16688</v>
      </c>
    </row>
    <row r="16689" spans="1:3" ht="13.2" x14ac:dyDescent="0.2">
      <c r="A16689" s="11" t="s">
        <v>1676</v>
      </c>
      <c r="B16689" s="6" t="s">
        <v>10440</v>
      </c>
      <c r="C16689" s="1">
        <f>ROW()</f>
        <v>16689</v>
      </c>
    </row>
    <row r="16690" spans="1:3" ht="13.2" x14ac:dyDescent="0.2">
      <c r="A16690" s="11" t="s">
        <v>1676</v>
      </c>
      <c r="B16690" s="6" t="s">
        <v>10441</v>
      </c>
      <c r="C16690" s="1">
        <f>ROW()</f>
        <v>16690</v>
      </c>
    </row>
    <row r="16691" spans="1:3" ht="13.2" x14ac:dyDescent="0.2">
      <c r="A16691" s="12" t="s">
        <v>1676</v>
      </c>
      <c r="B16691" s="6" t="s">
        <v>10442</v>
      </c>
      <c r="C16691" s="1">
        <f>ROW()</f>
        <v>16691</v>
      </c>
    </row>
    <row r="16692" spans="1:3" ht="13.2" x14ac:dyDescent="0.2">
      <c r="A16692" s="13" t="s">
        <v>1677</v>
      </c>
      <c r="B16692" s="2">
        <v>6133874711</v>
      </c>
      <c r="C16692" s="1">
        <f>ROW()</f>
        <v>16692</v>
      </c>
    </row>
    <row r="16693" spans="1:3" ht="13.2" x14ac:dyDescent="0.2">
      <c r="A16693" s="14" t="s">
        <v>1677</v>
      </c>
      <c r="B16693" s="2">
        <v>6133874821</v>
      </c>
      <c r="C16693" s="1">
        <f>ROW()</f>
        <v>16693</v>
      </c>
    </row>
    <row r="16694" spans="1:3" ht="13.2" x14ac:dyDescent="0.2">
      <c r="A16694" s="14" t="s">
        <v>1677</v>
      </c>
      <c r="B16694" s="2">
        <v>6133874931</v>
      </c>
      <c r="C16694" s="1">
        <f>ROW()</f>
        <v>16694</v>
      </c>
    </row>
    <row r="16695" spans="1:3" ht="13.2" x14ac:dyDescent="0.2">
      <c r="A16695" s="14" t="s">
        <v>1677</v>
      </c>
      <c r="B16695" s="2">
        <v>6133875041</v>
      </c>
      <c r="C16695" s="1">
        <f>ROW()</f>
        <v>16695</v>
      </c>
    </row>
    <row r="16696" spans="1:3" ht="13.2" x14ac:dyDescent="0.2">
      <c r="A16696" s="14" t="s">
        <v>1677</v>
      </c>
      <c r="B16696" s="2">
        <v>6133875151</v>
      </c>
      <c r="C16696" s="1">
        <f>ROW()</f>
        <v>16696</v>
      </c>
    </row>
    <row r="16697" spans="1:3" ht="13.2" x14ac:dyDescent="0.2">
      <c r="A16697" s="14" t="s">
        <v>1677</v>
      </c>
      <c r="B16697" s="2">
        <v>6133875261</v>
      </c>
      <c r="C16697" s="1">
        <f>ROW()</f>
        <v>16697</v>
      </c>
    </row>
    <row r="16698" spans="1:3" ht="13.2" x14ac:dyDescent="0.2">
      <c r="A16698" s="14" t="s">
        <v>1677</v>
      </c>
      <c r="B16698" s="2">
        <v>6133875301</v>
      </c>
      <c r="C16698" s="1">
        <f>ROW()</f>
        <v>16698</v>
      </c>
    </row>
    <row r="16699" spans="1:3" ht="13.2" x14ac:dyDescent="0.2">
      <c r="A16699" s="14" t="s">
        <v>1677</v>
      </c>
      <c r="B16699" s="2">
        <v>6133875411</v>
      </c>
      <c r="C16699" s="1">
        <f>ROW()</f>
        <v>16699</v>
      </c>
    </row>
    <row r="16700" spans="1:3" ht="13.2" x14ac:dyDescent="0.2">
      <c r="A16700" s="14" t="s">
        <v>1677</v>
      </c>
      <c r="B16700" s="2">
        <v>6133875521</v>
      </c>
      <c r="C16700" s="1">
        <f>ROW()</f>
        <v>16700</v>
      </c>
    </row>
    <row r="16701" spans="1:3" ht="13.2" x14ac:dyDescent="0.2">
      <c r="A16701" s="14" t="s">
        <v>1677</v>
      </c>
      <c r="B16701" s="2">
        <v>6133875631</v>
      </c>
      <c r="C16701" s="1">
        <f>ROW()</f>
        <v>16701</v>
      </c>
    </row>
    <row r="16702" spans="1:3" ht="13.2" x14ac:dyDescent="0.2">
      <c r="A16702" s="10" t="s">
        <v>1678</v>
      </c>
      <c r="B16702" s="6" t="s">
        <v>10443</v>
      </c>
      <c r="C16702" s="1">
        <f>ROW()</f>
        <v>16702</v>
      </c>
    </row>
    <row r="16703" spans="1:3" ht="13.2" x14ac:dyDescent="0.2">
      <c r="A16703" s="11" t="s">
        <v>1678</v>
      </c>
      <c r="B16703" s="6" t="s">
        <v>10444</v>
      </c>
      <c r="C16703" s="1">
        <f>ROW()</f>
        <v>16703</v>
      </c>
    </row>
    <row r="16704" spans="1:3" ht="13.2" x14ac:dyDescent="0.2">
      <c r="A16704" s="11" t="s">
        <v>1678</v>
      </c>
      <c r="B16704" s="6" t="s">
        <v>10445</v>
      </c>
      <c r="C16704" s="1">
        <f>ROW()</f>
        <v>16704</v>
      </c>
    </row>
    <row r="16705" spans="1:3" ht="13.2" x14ac:dyDescent="0.2">
      <c r="A16705" s="11" t="s">
        <v>1678</v>
      </c>
      <c r="B16705" s="6" t="s">
        <v>10446</v>
      </c>
      <c r="C16705" s="1">
        <f>ROW()</f>
        <v>16705</v>
      </c>
    </row>
    <row r="16706" spans="1:3" ht="13.2" x14ac:dyDescent="0.2">
      <c r="A16706" s="11" t="s">
        <v>1678</v>
      </c>
      <c r="B16706" s="6" t="s">
        <v>10447</v>
      </c>
      <c r="C16706" s="1">
        <f>ROW()</f>
        <v>16706</v>
      </c>
    </row>
    <row r="16707" spans="1:3" ht="13.2" x14ac:dyDescent="0.2">
      <c r="A16707" s="11" t="s">
        <v>1678</v>
      </c>
      <c r="B16707" s="6" t="s">
        <v>10448</v>
      </c>
      <c r="C16707" s="1">
        <f>ROW()</f>
        <v>16707</v>
      </c>
    </row>
    <row r="16708" spans="1:3" ht="13.2" x14ac:dyDescent="0.2">
      <c r="A16708" s="11" t="s">
        <v>1678</v>
      </c>
      <c r="B16708" s="6" t="s">
        <v>10449</v>
      </c>
      <c r="C16708" s="1">
        <f>ROW()</f>
        <v>16708</v>
      </c>
    </row>
    <row r="16709" spans="1:3" ht="13.2" x14ac:dyDescent="0.2">
      <c r="A16709" s="11" t="s">
        <v>1678</v>
      </c>
      <c r="B16709" s="6" t="s">
        <v>10450</v>
      </c>
      <c r="C16709" s="1">
        <f>ROW()</f>
        <v>16709</v>
      </c>
    </row>
    <row r="16710" spans="1:3" ht="13.2" x14ac:dyDescent="0.2">
      <c r="A16710" s="11" t="s">
        <v>1678</v>
      </c>
      <c r="B16710" s="6" t="s">
        <v>10451</v>
      </c>
      <c r="C16710" s="1">
        <f>ROW()</f>
        <v>16710</v>
      </c>
    </row>
    <row r="16711" spans="1:3" ht="13.2" x14ac:dyDescent="0.2">
      <c r="A16711" s="12" t="s">
        <v>1678</v>
      </c>
      <c r="B16711" s="6" t="s">
        <v>10452</v>
      </c>
      <c r="C16711" s="1">
        <f>ROW()</f>
        <v>16711</v>
      </c>
    </row>
    <row r="16712" spans="1:3" ht="13.2" x14ac:dyDescent="0.2">
      <c r="A16712" s="13" t="s">
        <v>1679</v>
      </c>
      <c r="B16712" s="2">
        <v>6133876701</v>
      </c>
      <c r="C16712" s="1">
        <f>ROW()</f>
        <v>16712</v>
      </c>
    </row>
    <row r="16713" spans="1:3" ht="13.2" x14ac:dyDescent="0.2">
      <c r="A16713" s="14" t="s">
        <v>1679</v>
      </c>
      <c r="B16713" s="2">
        <v>6133876811</v>
      </c>
      <c r="C16713" s="1">
        <f>ROW()</f>
        <v>16713</v>
      </c>
    </row>
    <row r="16714" spans="1:3" ht="13.2" x14ac:dyDescent="0.2">
      <c r="A16714" s="14" t="s">
        <v>1679</v>
      </c>
      <c r="B16714" s="2">
        <v>6133876921</v>
      </c>
      <c r="C16714" s="1">
        <f>ROW()</f>
        <v>16714</v>
      </c>
    </row>
    <row r="16715" spans="1:3" ht="13.2" x14ac:dyDescent="0.2">
      <c r="A16715" s="14" t="s">
        <v>1679</v>
      </c>
      <c r="B16715" s="2">
        <v>6133877031</v>
      </c>
      <c r="C16715" s="1">
        <f>ROW()</f>
        <v>16715</v>
      </c>
    </row>
    <row r="16716" spans="1:3" ht="13.2" x14ac:dyDescent="0.2">
      <c r="A16716" s="14" t="s">
        <v>1679</v>
      </c>
      <c r="B16716" s="2">
        <v>6133877141</v>
      </c>
      <c r="C16716" s="1">
        <f>ROW()</f>
        <v>16716</v>
      </c>
    </row>
    <row r="16717" spans="1:3" ht="13.2" x14ac:dyDescent="0.2">
      <c r="A16717" s="14" t="s">
        <v>1679</v>
      </c>
      <c r="B16717" s="2">
        <v>6133877251</v>
      </c>
      <c r="C16717" s="1">
        <f>ROW()</f>
        <v>16717</v>
      </c>
    </row>
    <row r="16718" spans="1:3" ht="13.2" x14ac:dyDescent="0.2">
      <c r="A16718" s="14" t="s">
        <v>1679</v>
      </c>
      <c r="B16718" s="2">
        <v>6133877361</v>
      </c>
      <c r="C16718" s="1">
        <f>ROW()</f>
        <v>16718</v>
      </c>
    </row>
    <row r="16719" spans="1:3" ht="13.2" x14ac:dyDescent="0.2">
      <c r="A16719" s="14" t="s">
        <v>1679</v>
      </c>
      <c r="B16719" s="2">
        <v>6133877401</v>
      </c>
      <c r="C16719" s="1">
        <f>ROW()</f>
        <v>16719</v>
      </c>
    </row>
    <row r="16720" spans="1:3" ht="13.2" x14ac:dyDescent="0.2">
      <c r="A16720" s="14" t="s">
        <v>1679</v>
      </c>
      <c r="B16720" s="2">
        <v>6133877511</v>
      </c>
      <c r="C16720" s="1">
        <f>ROW()</f>
        <v>16720</v>
      </c>
    </row>
    <row r="16721" spans="1:3" ht="13.2" x14ac:dyDescent="0.2">
      <c r="A16721" s="14" t="s">
        <v>1679</v>
      </c>
      <c r="B16721" s="2">
        <v>6133877621</v>
      </c>
      <c r="C16721" s="1">
        <f>ROW()</f>
        <v>16721</v>
      </c>
    </row>
    <row r="16722" spans="1:3" ht="13.2" x14ac:dyDescent="0.2">
      <c r="A16722" s="10" t="s">
        <v>1680</v>
      </c>
      <c r="B16722" s="6" t="s">
        <v>10453</v>
      </c>
      <c r="C16722" s="1">
        <f>ROW()</f>
        <v>16722</v>
      </c>
    </row>
    <row r="16723" spans="1:3" ht="13.2" x14ac:dyDescent="0.2">
      <c r="A16723" s="11" t="s">
        <v>1680</v>
      </c>
      <c r="B16723" s="6" t="s">
        <v>10454</v>
      </c>
      <c r="C16723" s="1">
        <f>ROW()</f>
        <v>16723</v>
      </c>
    </row>
    <row r="16724" spans="1:3" ht="13.2" x14ac:dyDescent="0.2">
      <c r="A16724" s="11" t="s">
        <v>1680</v>
      </c>
      <c r="B16724" s="6" t="s">
        <v>10455</v>
      </c>
      <c r="C16724" s="1">
        <f>ROW()</f>
        <v>16724</v>
      </c>
    </row>
    <row r="16725" spans="1:3" ht="13.2" x14ac:dyDescent="0.2">
      <c r="A16725" s="11" t="s">
        <v>1680</v>
      </c>
      <c r="B16725" s="6" t="s">
        <v>10456</v>
      </c>
      <c r="C16725" s="1">
        <f>ROW()</f>
        <v>16725</v>
      </c>
    </row>
    <row r="16726" spans="1:3" ht="13.2" x14ac:dyDescent="0.2">
      <c r="A16726" s="11" t="s">
        <v>1680</v>
      </c>
      <c r="B16726" s="6" t="s">
        <v>10457</v>
      </c>
      <c r="C16726" s="1">
        <f>ROW()</f>
        <v>16726</v>
      </c>
    </row>
    <row r="16727" spans="1:3" ht="13.2" x14ac:dyDescent="0.2">
      <c r="A16727" s="11" t="s">
        <v>1680</v>
      </c>
      <c r="B16727" s="6" t="s">
        <v>10458</v>
      </c>
      <c r="C16727" s="1">
        <f>ROW()</f>
        <v>16727</v>
      </c>
    </row>
    <row r="16728" spans="1:3" ht="13.2" x14ac:dyDescent="0.2">
      <c r="A16728" s="11" t="s">
        <v>1680</v>
      </c>
      <c r="B16728" s="6" t="s">
        <v>10459</v>
      </c>
      <c r="C16728" s="1">
        <f>ROW()</f>
        <v>16728</v>
      </c>
    </row>
    <row r="16729" spans="1:3" ht="13.2" x14ac:dyDescent="0.2">
      <c r="A16729" s="11" t="s">
        <v>1680</v>
      </c>
      <c r="B16729" s="6" t="s">
        <v>10460</v>
      </c>
      <c r="C16729" s="1">
        <f>ROW()</f>
        <v>16729</v>
      </c>
    </row>
    <row r="16730" spans="1:3" ht="13.2" x14ac:dyDescent="0.2">
      <c r="A16730" s="11" t="s">
        <v>1680</v>
      </c>
      <c r="B16730" s="6" t="s">
        <v>10461</v>
      </c>
      <c r="C16730" s="1">
        <f>ROW()</f>
        <v>16730</v>
      </c>
    </row>
    <row r="16731" spans="1:3" ht="13.2" x14ac:dyDescent="0.2">
      <c r="A16731" s="12" t="s">
        <v>1680</v>
      </c>
      <c r="B16731" s="6" t="s">
        <v>10462</v>
      </c>
      <c r="C16731" s="1">
        <f>ROW()</f>
        <v>16731</v>
      </c>
    </row>
    <row r="16732" spans="1:3" ht="13.2" x14ac:dyDescent="0.2">
      <c r="A16732" s="13" t="s">
        <v>1681</v>
      </c>
      <c r="B16732" s="2">
        <v>6133878761</v>
      </c>
      <c r="C16732" s="1">
        <f>ROW()</f>
        <v>16732</v>
      </c>
    </row>
    <row r="16733" spans="1:3" ht="13.2" x14ac:dyDescent="0.2">
      <c r="A16733" s="14" t="s">
        <v>1681</v>
      </c>
      <c r="B16733" s="2">
        <v>6133878801</v>
      </c>
      <c r="C16733" s="1">
        <f>ROW()</f>
        <v>16733</v>
      </c>
    </row>
    <row r="16734" spans="1:3" ht="13.2" x14ac:dyDescent="0.2">
      <c r="A16734" s="14" t="s">
        <v>1681</v>
      </c>
      <c r="B16734" s="2">
        <v>6133878911</v>
      </c>
      <c r="C16734" s="1">
        <f>ROW()</f>
        <v>16734</v>
      </c>
    </row>
    <row r="16735" spans="1:3" ht="13.2" x14ac:dyDescent="0.2">
      <c r="A16735" s="14" t="s">
        <v>1681</v>
      </c>
      <c r="B16735" s="2">
        <v>6133879021</v>
      </c>
      <c r="C16735" s="1">
        <f>ROW()</f>
        <v>16735</v>
      </c>
    </row>
    <row r="16736" spans="1:3" ht="13.2" x14ac:dyDescent="0.2">
      <c r="A16736" s="14" t="s">
        <v>1681</v>
      </c>
      <c r="B16736" s="2">
        <v>6133879131</v>
      </c>
      <c r="C16736" s="1">
        <f>ROW()</f>
        <v>16736</v>
      </c>
    </row>
    <row r="16737" spans="1:3" ht="13.2" x14ac:dyDescent="0.2">
      <c r="A16737" s="14" t="s">
        <v>1681</v>
      </c>
      <c r="B16737" s="2">
        <v>6133879241</v>
      </c>
      <c r="C16737" s="1">
        <f>ROW()</f>
        <v>16737</v>
      </c>
    </row>
    <row r="16738" spans="1:3" ht="13.2" x14ac:dyDescent="0.2">
      <c r="A16738" s="14" t="s">
        <v>1681</v>
      </c>
      <c r="B16738" s="2">
        <v>6133879351</v>
      </c>
      <c r="C16738" s="1">
        <f>ROW()</f>
        <v>16738</v>
      </c>
    </row>
    <row r="16739" spans="1:3" ht="13.2" x14ac:dyDescent="0.2">
      <c r="A16739" s="14" t="s">
        <v>1681</v>
      </c>
      <c r="B16739" s="2">
        <v>6133879461</v>
      </c>
      <c r="C16739" s="1">
        <f>ROW()</f>
        <v>16739</v>
      </c>
    </row>
    <row r="16740" spans="1:3" ht="13.2" x14ac:dyDescent="0.2">
      <c r="A16740" s="14" t="s">
        <v>1681</v>
      </c>
      <c r="B16740" s="2">
        <v>6133879501</v>
      </c>
      <c r="C16740" s="1">
        <f>ROW()</f>
        <v>16740</v>
      </c>
    </row>
    <row r="16741" spans="1:3" ht="13.2" x14ac:dyDescent="0.2">
      <c r="A16741" s="14" t="s">
        <v>1681</v>
      </c>
      <c r="B16741" s="2">
        <v>6133879611</v>
      </c>
      <c r="C16741" s="1">
        <f>ROW()</f>
        <v>16741</v>
      </c>
    </row>
    <row r="16742" spans="1:3" ht="13.2" x14ac:dyDescent="0.2">
      <c r="A16742" s="10" t="s">
        <v>1682</v>
      </c>
      <c r="B16742" s="6" t="s">
        <v>10463</v>
      </c>
      <c r="C16742" s="1">
        <f>ROW()</f>
        <v>16742</v>
      </c>
    </row>
    <row r="16743" spans="1:3" ht="13.2" x14ac:dyDescent="0.2">
      <c r="A16743" s="11" t="s">
        <v>1682</v>
      </c>
      <c r="B16743" s="6" t="s">
        <v>10464</v>
      </c>
      <c r="C16743" s="1">
        <f>ROW()</f>
        <v>16743</v>
      </c>
    </row>
    <row r="16744" spans="1:3" ht="13.2" x14ac:dyDescent="0.2">
      <c r="A16744" s="11" t="s">
        <v>1682</v>
      </c>
      <c r="B16744" s="6" t="s">
        <v>10465</v>
      </c>
      <c r="C16744" s="1">
        <f>ROW()</f>
        <v>16744</v>
      </c>
    </row>
    <row r="16745" spans="1:3" ht="13.2" x14ac:dyDescent="0.2">
      <c r="A16745" s="11" t="s">
        <v>1682</v>
      </c>
      <c r="B16745" s="6" t="s">
        <v>10466</v>
      </c>
      <c r="C16745" s="1">
        <f>ROW()</f>
        <v>16745</v>
      </c>
    </row>
    <row r="16746" spans="1:3" ht="13.2" x14ac:dyDescent="0.2">
      <c r="A16746" s="11" t="s">
        <v>1682</v>
      </c>
      <c r="B16746" s="6" t="s">
        <v>10467</v>
      </c>
      <c r="C16746" s="1">
        <f>ROW()</f>
        <v>16746</v>
      </c>
    </row>
    <row r="16747" spans="1:3" ht="13.2" x14ac:dyDescent="0.2">
      <c r="A16747" s="11" t="s">
        <v>1682</v>
      </c>
      <c r="B16747" s="6" t="s">
        <v>10468</v>
      </c>
      <c r="C16747" s="1">
        <f>ROW()</f>
        <v>16747</v>
      </c>
    </row>
    <row r="16748" spans="1:3" ht="13.2" x14ac:dyDescent="0.2">
      <c r="A16748" s="11" t="s">
        <v>1682</v>
      </c>
      <c r="B16748" s="6" t="s">
        <v>10469</v>
      </c>
      <c r="C16748" s="1">
        <f>ROW()</f>
        <v>16748</v>
      </c>
    </row>
    <row r="16749" spans="1:3" ht="13.2" x14ac:dyDescent="0.2">
      <c r="A16749" s="11" t="s">
        <v>1682</v>
      </c>
      <c r="B16749" s="6" t="s">
        <v>10470</v>
      </c>
      <c r="C16749" s="1">
        <f>ROW()</f>
        <v>16749</v>
      </c>
    </row>
    <row r="16750" spans="1:3" ht="13.2" x14ac:dyDescent="0.2">
      <c r="A16750" s="11" t="s">
        <v>1682</v>
      </c>
      <c r="B16750" s="6" t="s">
        <v>10471</v>
      </c>
      <c r="C16750" s="1">
        <f>ROW()</f>
        <v>16750</v>
      </c>
    </row>
    <row r="16751" spans="1:3" ht="13.2" x14ac:dyDescent="0.2">
      <c r="A16751" s="12" t="s">
        <v>1682</v>
      </c>
      <c r="B16751" s="6" t="s">
        <v>10472</v>
      </c>
      <c r="C16751" s="1">
        <f>ROW()</f>
        <v>16751</v>
      </c>
    </row>
    <row r="16752" spans="1:3" ht="13.2" x14ac:dyDescent="0.2">
      <c r="A16752" s="13" t="s">
        <v>1683</v>
      </c>
      <c r="B16752" s="2">
        <v>6133880751</v>
      </c>
      <c r="C16752" s="1">
        <f>ROW()</f>
        <v>16752</v>
      </c>
    </row>
    <row r="16753" spans="1:3" ht="13.2" x14ac:dyDescent="0.2">
      <c r="A16753" s="14" t="s">
        <v>1683</v>
      </c>
      <c r="B16753" s="2">
        <v>6133880861</v>
      </c>
      <c r="C16753" s="1">
        <f>ROW()</f>
        <v>16753</v>
      </c>
    </row>
    <row r="16754" spans="1:3" ht="13.2" x14ac:dyDescent="0.2">
      <c r="A16754" s="14" t="s">
        <v>1683</v>
      </c>
      <c r="B16754" s="2">
        <v>6133880901</v>
      </c>
      <c r="C16754" s="1">
        <f>ROW()</f>
        <v>16754</v>
      </c>
    </row>
    <row r="16755" spans="1:3" ht="13.2" x14ac:dyDescent="0.2">
      <c r="A16755" s="14" t="s">
        <v>1683</v>
      </c>
      <c r="B16755" s="2">
        <v>6133881011</v>
      </c>
      <c r="C16755" s="1">
        <f>ROW()</f>
        <v>16755</v>
      </c>
    </row>
    <row r="16756" spans="1:3" ht="13.2" x14ac:dyDescent="0.2">
      <c r="A16756" s="14" t="s">
        <v>1683</v>
      </c>
      <c r="B16756" s="2">
        <v>6133881121</v>
      </c>
      <c r="C16756" s="1">
        <f>ROW()</f>
        <v>16756</v>
      </c>
    </row>
    <row r="16757" spans="1:3" ht="13.2" x14ac:dyDescent="0.2">
      <c r="A16757" s="14" t="s">
        <v>1683</v>
      </c>
      <c r="B16757" s="2">
        <v>6133881231</v>
      </c>
      <c r="C16757" s="1">
        <f>ROW()</f>
        <v>16757</v>
      </c>
    </row>
    <row r="16758" spans="1:3" ht="13.2" x14ac:dyDescent="0.2">
      <c r="A16758" s="14" t="s">
        <v>1683</v>
      </c>
      <c r="B16758" s="2">
        <v>6133881341</v>
      </c>
      <c r="C16758" s="1">
        <f>ROW()</f>
        <v>16758</v>
      </c>
    </row>
    <row r="16759" spans="1:3" ht="13.2" x14ac:dyDescent="0.2">
      <c r="A16759" s="14" t="s">
        <v>1683</v>
      </c>
      <c r="B16759" s="2">
        <v>6133881451</v>
      </c>
      <c r="C16759" s="1">
        <f>ROW()</f>
        <v>16759</v>
      </c>
    </row>
    <row r="16760" spans="1:3" ht="13.2" x14ac:dyDescent="0.2">
      <c r="A16760" s="14" t="s">
        <v>1683</v>
      </c>
      <c r="B16760" s="2">
        <v>6133881561</v>
      </c>
      <c r="C16760" s="1">
        <f>ROW()</f>
        <v>16760</v>
      </c>
    </row>
    <row r="16761" spans="1:3" ht="13.2" x14ac:dyDescent="0.2">
      <c r="A16761" s="14" t="s">
        <v>1683</v>
      </c>
      <c r="B16761" s="2">
        <v>6133881601</v>
      </c>
      <c r="C16761" s="1">
        <f>ROW()</f>
        <v>16761</v>
      </c>
    </row>
    <row r="16762" spans="1:3" ht="13.2" x14ac:dyDescent="0.2">
      <c r="A16762" s="10" t="s">
        <v>1684</v>
      </c>
      <c r="B16762" s="6" t="s">
        <v>10473</v>
      </c>
      <c r="C16762" s="1">
        <f>ROW()</f>
        <v>16762</v>
      </c>
    </row>
    <row r="16763" spans="1:3" ht="13.2" x14ac:dyDescent="0.2">
      <c r="A16763" s="11" t="s">
        <v>1684</v>
      </c>
      <c r="B16763" s="6" t="s">
        <v>10474</v>
      </c>
      <c r="C16763" s="1">
        <f>ROW()</f>
        <v>16763</v>
      </c>
    </row>
    <row r="16764" spans="1:3" ht="13.2" x14ac:dyDescent="0.2">
      <c r="A16764" s="11" t="s">
        <v>1684</v>
      </c>
      <c r="B16764" s="6" t="s">
        <v>10475</v>
      </c>
      <c r="C16764" s="1">
        <f>ROW()</f>
        <v>16764</v>
      </c>
    </row>
    <row r="16765" spans="1:3" ht="13.2" x14ac:dyDescent="0.2">
      <c r="A16765" s="11" t="s">
        <v>1684</v>
      </c>
      <c r="B16765" s="6" t="s">
        <v>10476</v>
      </c>
      <c r="C16765" s="1">
        <f>ROW()</f>
        <v>16765</v>
      </c>
    </row>
    <row r="16766" spans="1:3" ht="13.2" x14ac:dyDescent="0.2">
      <c r="A16766" s="11" t="s">
        <v>1684</v>
      </c>
      <c r="B16766" s="6" t="s">
        <v>10477</v>
      </c>
      <c r="C16766" s="1">
        <f>ROW()</f>
        <v>16766</v>
      </c>
    </row>
    <row r="16767" spans="1:3" ht="13.2" x14ac:dyDescent="0.2">
      <c r="A16767" s="11" t="s">
        <v>1684</v>
      </c>
      <c r="B16767" s="6" t="s">
        <v>10478</v>
      </c>
      <c r="C16767" s="1">
        <f>ROW()</f>
        <v>16767</v>
      </c>
    </row>
    <row r="16768" spans="1:3" ht="13.2" x14ac:dyDescent="0.2">
      <c r="A16768" s="11" t="s">
        <v>1684</v>
      </c>
      <c r="B16768" s="6" t="s">
        <v>10479</v>
      </c>
      <c r="C16768" s="1">
        <f>ROW()</f>
        <v>16768</v>
      </c>
    </row>
    <row r="16769" spans="1:3" ht="13.2" x14ac:dyDescent="0.2">
      <c r="A16769" s="11" t="s">
        <v>1684</v>
      </c>
      <c r="B16769" s="6" t="s">
        <v>10480</v>
      </c>
      <c r="C16769" s="1">
        <f>ROW()</f>
        <v>16769</v>
      </c>
    </row>
    <row r="16770" spans="1:3" ht="13.2" x14ac:dyDescent="0.2">
      <c r="A16770" s="11" t="s">
        <v>1684</v>
      </c>
      <c r="B16770" s="6" t="s">
        <v>10481</v>
      </c>
      <c r="C16770" s="1">
        <f>ROW()</f>
        <v>16770</v>
      </c>
    </row>
    <row r="16771" spans="1:3" ht="13.2" x14ac:dyDescent="0.2">
      <c r="A16771" s="12" t="s">
        <v>1684</v>
      </c>
      <c r="B16771" s="6" t="s">
        <v>10482</v>
      </c>
      <c r="C16771" s="1">
        <f>ROW()</f>
        <v>16771</v>
      </c>
    </row>
    <row r="16772" spans="1:3" ht="13.2" x14ac:dyDescent="0.2">
      <c r="A16772" s="13" t="s">
        <v>1685</v>
      </c>
      <c r="B16772" s="2">
        <v>6133882741</v>
      </c>
      <c r="C16772" s="1">
        <f>ROW()</f>
        <v>16772</v>
      </c>
    </row>
    <row r="16773" spans="1:3" ht="13.2" x14ac:dyDescent="0.2">
      <c r="A16773" s="14" t="s">
        <v>1685</v>
      </c>
      <c r="B16773" s="2">
        <v>6133882851</v>
      </c>
      <c r="C16773" s="1">
        <f>ROW()</f>
        <v>16773</v>
      </c>
    </row>
    <row r="16774" spans="1:3" ht="13.2" x14ac:dyDescent="0.2">
      <c r="A16774" s="14" t="s">
        <v>1685</v>
      </c>
      <c r="B16774" s="2">
        <v>6133882961</v>
      </c>
      <c r="C16774" s="1">
        <f>ROW()</f>
        <v>16774</v>
      </c>
    </row>
    <row r="16775" spans="1:3" ht="13.2" x14ac:dyDescent="0.2">
      <c r="A16775" s="14" t="s">
        <v>1685</v>
      </c>
      <c r="B16775" s="2">
        <v>6133883001</v>
      </c>
      <c r="C16775" s="1">
        <f>ROW()</f>
        <v>16775</v>
      </c>
    </row>
    <row r="16776" spans="1:3" ht="13.2" x14ac:dyDescent="0.2">
      <c r="A16776" s="14" t="s">
        <v>1685</v>
      </c>
      <c r="B16776" s="2">
        <v>6133883111</v>
      </c>
      <c r="C16776" s="1">
        <f>ROW()</f>
        <v>16776</v>
      </c>
    </row>
    <row r="16777" spans="1:3" ht="13.2" x14ac:dyDescent="0.2">
      <c r="A16777" s="14" t="s">
        <v>1685</v>
      </c>
      <c r="B16777" s="2">
        <v>6133883221</v>
      </c>
      <c r="C16777" s="1">
        <f>ROW()</f>
        <v>16777</v>
      </c>
    </row>
    <row r="16778" spans="1:3" ht="13.2" x14ac:dyDescent="0.2">
      <c r="A16778" s="14" t="s">
        <v>1685</v>
      </c>
      <c r="B16778" s="2">
        <v>6133883331</v>
      </c>
      <c r="C16778" s="1">
        <f>ROW()</f>
        <v>16778</v>
      </c>
    </row>
    <row r="16779" spans="1:3" ht="13.2" x14ac:dyDescent="0.2">
      <c r="A16779" s="14" t="s">
        <v>1685</v>
      </c>
      <c r="B16779" s="2">
        <v>6133883441</v>
      </c>
      <c r="C16779" s="1">
        <f>ROW()</f>
        <v>16779</v>
      </c>
    </row>
    <row r="16780" spans="1:3" ht="13.2" x14ac:dyDescent="0.2">
      <c r="A16780" s="14" t="s">
        <v>1685</v>
      </c>
      <c r="B16780" s="2">
        <v>6133883551</v>
      </c>
      <c r="C16780" s="1">
        <f>ROW()</f>
        <v>16780</v>
      </c>
    </row>
    <row r="16781" spans="1:3" ht="13.2" x14ac:dyDescent="0.2">
      <c r="A16781" s="14" t="s">
        <v>1685</v>
      </c>
      <c r="B16781" s="2">
        <v>6133883661</v>
      </c>
      <c r="C16781" s="1">
        <f>ROW()</f>
        <v>16781</v>
      </c>
    </row>
    <row r="16782" spans="1:3" ht="13.2" x14ac:dyDescent="0.2">
      <c r="A16782" s="10" t="s">
        <v>1686</v>
      </c>
      <c r="B16782" s="6" t="s">
        <v>10483</v>
      </c>
      <c r="C16782" s="1">
        <f>ROW()</f>
        <v>16782</v>
      </c>
    </row>
    <row r="16783" spans="1:3" ht="13.2" x14ac:dyDescent="0.2">
      <c r="A16783" s="11" t="s">
        <v>1686</v>
      </c>
      <c r="B16783" s="6" t="s">
        <v>10484</v>
      </c>
      <c r="C16783" s="1">
        <f>ROW()</f>
        <v>16783</v>
      </c>
    </row>
    <row r="16784" spans="1:3" ht="13.2" x14ac:dyDescent="0.2">
      <c r="A16784" s="11" t="s">
        <v>1686</v>
      </c>
      <c r="B16784" s="6" t="s">
        <v>10485</v>
      </c>
      <c r="C16784" s="1">
        <f>ROW()</f>
        <v>16784</v>
      </c>
    </row>
    <row r="16785" spans="1:3" ht="13.2" x14ac:dyDescent="0.2">
      <c r="A16785" s="11" t="s">
        <v>1686</v>
      </c>
      <c r="B16785" s="6" t="s">
        <v>10486</v>
      </c>
      <c r="C16785" s="1">
        <f>ROW()</f>
        <v>16785</v>
      </c>
    </row>
    <row r="16786" spans="1:3" ht="13.2" x14ac:dyDescent="0.2">
      <c r="A16786" s="11" t="s">
        <v>1686</v>
      </c>
      <c r="B16786" s="6" t="s">
        <v>10487</v>
      </c>
      <c r="C16786" s="1">
        <f>ROW()</f>
        <v>16786</v>
      </c>
    </row>
    <row r="16787" spans="1:3" ht="13.2" x14ac:dyDescent="0.2">
      <c r="A16787" s="11" t="s">
        <v>1686</v>
      </c>
      <c r="B16787" s="6" t="s">
        <v>10488</v>
      </c>
      <c r="C16787" s="1">
        <f>ROW()</f>
        <v>16787</v>
      </c>
    </row>
    <row r="16788" spans="1:3" ht="13.2" x14ac:dyDescent="0.2">
      <c r="A16788" s="11" t="s">
        <v>1686</v>
      </c>
      <c r="B16788" s="6" t="s">
        <v>10489</v>
      </c>
      <c r="C16788" s="1">
        <f>ROW()</f>
        <v>16788</v>
      </c>
    </row>
    <row r="16789" spans="1:3" ht="13.2" x14ac:dyDescent="0.2">
      <c r="A16789" s="11" t="s">
        <v>1686</v>
      </c>
      <c r="B16789" s="6" t="s">
        <v>10490</v>
      </c>
      <c r="C16789" s="1">
        <f>ROW()</f>
        <v>16789</v>
      </c>
    </row>
    <row r="16790" spans="1:3" ht="13.2" x14ac:dyDescent="0.2">
      <c r="A16790" s="11" t="s">
        <v>1686</v>
      </c>
      <c r="B16790" s="6" t="s">
        <v>10491</v>
      </c>
      <c r="C16790" s="1">
        <f>ROW()</f>
        <v>16790</v>
      </c>
    </row>
    <row r="16791" spans="1:3" ht="13.2" x14ac:dyDescent="0.2">
      <c r="A16791" s="12" t="s">
        <v>1686</v>
      </c>
      <c r="B16791" s="6" t="s">
        <v>10492</v>
      </c>
      <c r="C16791" s="1">
        <f>ROW()</f>
        <v>16791</v>
      </c>
    </row>
    <row r="16792" spans="1:3" ht="13.2" x14ac:dyDescent="0.2">
      <c r="A16792" s="13" t="s">
        <v>1687</v>
      </c>
      <c r="B16792" s="2">
        <v>6133884731</v>
      </c>
      <c r="C16792" s="1">
        <f>ROW()</f>
        <v>16792</v>
      </c>
    </row>
    <row r="16793" spans="1:3" ht="13.2" x14ac:dyDescent="0.2">
      <c r="A16793" s="14" t="s">
        <v>1687</v>
      </c>
      <c r="B16793" s="2">
        <v>6133884841</v>
      </c>
      <c r="C16793" s="1">
        <f>ROW()</f>
        <v>16793</v>
      </c>
    </row>
    <row r="16794" spans="1:3" ht="13.2" x14ac:dyDescent="0.2">
      <c r="A16794" s="14" t="s">
        <v>1687</v>
      </c>
      <c r="B16794" s="2">
        <v>6133884951</v>
      </c>
      <c r="C16794" s="1">
        <f>ROW()</f>
        <v>16794</v>
      </c>
    </row>
    <row r="16795" spans="1:3" ht="13.2" x14ac:dyDescent="0.2">
      <c r="A16795" s="14" t="s">
        <v>1687</v>
      </c>
      <c r="B16795" s="2">
        <v>6133885061</v>
      </c>
      <c r="C16795" s="1">
        <f>ROW()</f>
        <v>16795</v>
      </c>
    </row>
    <row r="16796" spans="1:3" ht="13.2" x14ac:dyDescent="0.2">
      <c r="A16796" s="14" t="s">
        <v>1687</v>
      </c>
      <c r="B16796" s="2">
        <v>6133885101</v>
      </c>
      <c r="C16796" s="1">
        <f>ROW()</f>
        <v>16796</v>
      </c>
    </row>
    <row r="16797" spans="1:3" ht="13.2" x14ac:dyDescent="0.2">
      <c r="A16797" s="14" t="s">
        <v>1687</v>
      </c>
      <c r="B16797" s="2">
        <v>6133885211</v>
      </c>
      <c r="C16797" s="1">
        <f>ROW()</f>
        <v>16797</v>
      </c>
    </row>
    <row r="16798" spans="1:3" ht="13.2" x14ac:dyDescent="0.2">
      <c r="A16798" s="14" t="s">
        <v>1687</v>
      </c>
      <c r="B16798" s="2">
        <v>6133885321</v>
      </c>
      <c r="C16798" s="1">
        <f>ROW()</f>
        <v>16798</v>
      </c>
    </row>
    <row r="16799" spans="1:3" ht="13.2" x14ac:dyDescent="0.2">
      <c r="A16799" s="14" t="s">
        <v>1687</v>
      </c>
      <c r="B16799" s="2">
        <v>6133885431</v>
      </c>
      <c r="C16799" s="1">
        <f>ROW()</f>
        <v>16799</v>
      </c>
    </row>
    <row r="16800" spans="1:3" ht="13.2" x14ac:dyDescent="0.2">
      <c r="A16800" s="14" t="s">
        <v>1687</v>
      </c>
      <c r="B16800" s="2">
        <v>6133885541</v>
      </c>
      <c r="C16800" s="1">
        <f>ROW()</f>
        <v>16800</v>
      </c>
    </row>
    <row r="16801" spans="1:3" ht="13.2" x14ac:dyDescent="0.2">
      <c r="A16801" s="14" t="s">
        <v>1687</v>
      </c>
      <c r="B16801" s="2">
        <v>6133885651</v>
      </c>
      <c r="C16801" s="1">
        <f>ROW()</f>
        <v>16801</v>
      </c>
    </row>
    <row r="16802" spans="1:3" ht="13.2" x14ac:dyDescent="0.2">
      <c r="A16802" s="10" t="s">
        <v>1688</v>
      </c>
      <c r="B16802" s="6" t="s">
        <v>10493</v>
      </c>
      <c r="C16802" s="1">
        <f>ROW()</f>
        <v>16802</v>
      </c>
    </row>
    <row r="16803" spans="1:3" ht="13.2" x14ac:dyDescent="0.2">
      <c r="A16803" s="11" t="s">
        <v>1688</v>
      </c>
      <c r="B16803" s="6" t="s">
        <v>10494</v>
      </c>
      <c r="C16803" s="1">
        <f>ROW()</f>
        <v>16803</v>
      </c>
    </row>
    <row r="16804" spans="1:3" ht="13.2" x14ac:dyDescent="0.2">
      <c r="A16804" s="11" t="s">
        <v>1688</v>
      </c>
      <c r="B16804" s="6" t="s">
        <v>10495</v>
      </c>
      <c r="C16804" s="1">
        <f>ROW()</f>
        <v>16804</v>
      </c>
    </row>
    <row r="16805" spans="1:3" ht="13.2" x14ac:dyDescent="0.2">
      <c r="A16805" s="11" t="s">
        <v>1688</v>
      </c>
      <c r="B16805" s="6" t="s">
        <v>10496</v>
      </c>
      <c r="C16805" s="1">
        <f>ROW()</f>
        <v>16805</v>
      </c>
    </row>
    <row r="16806" spans="1:3" ht="13.2" x14ac:dyDescent="0.2">
      <c r="A16806" s="11" t="s">
        <v>1688</v>
      </c>
      <c r="B16806" s="6" t="s">
        <v>10497</v>
      </c>
      <c r="C16806" s="1">
        <f>ROW()</f>
        <v>16806</v>
      </c>
    </row>
    <row r="16807" spans="1:3" ht="13.2" x14ac:dyDescent="0.2">
      <c r="A16807" s="11" t="s">
        <v>1688</v>
      </c>
      <c r="B16807" s="6" t="s">
        <v>10498</v>
      </c>
      <c r="C16807" s="1">
        <f>ROW()</f>
        <v>16807</v>
      </c>
    </row>
    <row r="16808" spans="1:3" ht="13.2" x14ac:dyDescent="0.2">
      <c r="A16808" s="11" t="s">
        <v>1688</v>
      </c>
      <c r="B16808" s="6" t="s">
        <v>10499</v>
      </c>
      <c r="C16808" s="1">
        <f>ROW()</f>
        <v>16808</v>
      </c>
    </row>
    <row r="16809" spans="1:3" ht="13.2" x14ac:dyDescent="0.2">
      <c r="A16809" s="11" t="s">
        <v>1688</v>
      </c>
      <c r="B16809" s="6" t="s">
        <v>10500</v>
      </c>
      <c r="C16809" s="1">
        <f>ROW()</f>
        <v>16809</v>
      </c>
    </row>
    <row r="16810" spans="1:3" ht="13.2" x14ac:dyDescent="0.2">
      <c r="A16810" s="11" t="s">
        <v>1688</v>
      </c>
      <c r="B16810" s="6" t="s">
        <v>10501</v>
      </c>
      <c r="C16810" s="1">
        <f>ROW()</f>
        <v>16810</v>
      </c>
    </row>
    <row r="16811" spans="1:3" ht="13.2" x14ac:dyDescent="0.2">
      <c r="A16811" s="12" t="s">
        <v>1688</v>
      </c>
      <c r="B16811" s="6" t="s">
        <v>10502</v>
      </c>
      <c r="C16811" s="1">
        <f>ROW()</f>
        <v>16811</v>
      </c>
    </row>
    <row r="16812" spans="1:3" ht="13.2" x14ac:dyDescent="0.2">
      <c r="A16812" s="13" t="s">
        <v>1689</v>
      </c>
      <c r="B16812" s="2">
        <v>6133886721</v>
      </c>
      <c r="C16812" s="1">
        <f>ROW()</f>
        <v>16812</v>
      </c>
    </row>
    <row r="16813" spans="1:3" ht="13.2" x14ac:dyDescent="0.2">
      <c r="A16813" s="14" t="s">
        <v>1689</v>
      </c>
      <c r="B16813" s="2">
        <v>6133886831</v>
      </c>
      <c r="C16813" s="1">
        <f>ROW()</f>
        <v>16813</v>
      </c>
    </row>
    <row r="16814" spans="1:3" ht="13.2" x14ac:dyDescent="0.2">
      <c r="A16814" s="14" t="s">
        <v>1689</v>
      </c>
      <c r="B16814" s="2">
        <v>6133886941</v>
      </c>
      <c r="C16814" s="1">
        <f>ROW()</f>
        <v>16814</v>
      </c>
    </row>
    <row r="16815" spans="1:3" ht="13.2" x14ac:dyDescent="0.2">
      <c r="A16815" s="14" t="s">
        <v>1689</v>
      </c>
      <c r="B16815" s="2">
        <v>6133887051</v>
      </c>
      <c r="C16815" s="1">
        <f>ROW()</f>
        <v>16815</v>
      </c>
    </row>
    <row r="16816" spans="1:3" ht="13.2" x14ac:dyDescent="0.2">
      <c r="A16816" s="14" t="s">
        <v>1689</v>
      </c>
      <c r="B16816" s="2">
        <v>6133887161</v>
      </c>
      <c r="C16816" s="1">
        <f>ROW()</f>
        <v>16816</v>
      </c>
    </row>
    <row r="16817" spans="1:3" ht="13.2" x14ac:dyDescent="0.2">
      <c r="A16817" s="14" t="s">
        <v>1689</v>
      </c>
      <c r="B16817" s="2">
        <v>6133887201</v>
      </c>
      <c r="C16817" s="1">
        <f>ROW()</f>
        <v>16817</v>
      </c>
    </row>
    <row r="16818" spans="1:3" ht="13.2" x14ac:dyDescent="0.2">
      <c r="A16818" s="14" t="s">
        <v>1689</v>
      </c>
      <c r="B16818" s="2">
        <v>6133887311</v>
      </c>
      <c r="C16818" s="1">
        <f>ROW()</f>
        <v>16818</v>
      </c>
    </row>
    <row r="16819" spans="1:3" ht="13.2" x14ac:dyDescent="0.2">
      <c r="A16819" s="14" t="s">
        <v>1689</v>
      </c>
      <c r="B16819" s="2">
        <v>6133887421</v>
      </c>
      <c r="C16819" s="1">
        <f>ROW()</f>
        <v>16819</v>
      </c>
    </row>
    <row r="16820" spans="1:3" ht="13.2" x14ac:dyDescent="0.2">
      <c r="A16820" s="14" t="s">
        <v>1689</v>
      </c>
      <c r="B16820" s="2">
        <v>6133887531</v>
      </c>
      <c r="C16820" s="1">
        <f>ROW()</f>
        <v>16820</v>
      </c>
    </row>
    <row r="16821" spans="1:3" ht="13.2" x14ac:dyDescent="0.2">
      <c r="A16821" s="14" t="s">
        <v>1689</v>
      </c>
      <c r="B16821" s="2">
        <v>6133887641</v>
      </c>
      <c r="C16821" s="1">
        <f>ROW()</f>
        <v>16821</v>
      </c>
    </row>
    <row r="16822" spans="1:3" ht="13.2" x14ac:dyDescent="0.2">
      <c r="A16822" s="10" t="s">
        <v>1690</v>
      </c>
      <c r="B16822" s="6" t="s">
        <v>10503</v>
      </c>
      <c r="C16822" s="1">
        <f>ROW()</f>
        <v>16822</v>
      </c>
    </row>
    <row r="16823" spans="1:3" ht="13.2" x14ac:dyDescent="0.2">
      <c r="A16823" s="11" t="s">
        <v>1690</v>
      </c>
      <c r="B16823" s="6" t="s">
        <v>10504</v>
      </c>
      <c r="C16823" s="1">
        <f>ROW()</f>
        <v>16823</v>
      </c>
    </row>
    <row r="16824" spans="1:3" ht="13.2" x14ac:dyDescent="0.2">
      <c r="A16824" s="11" t="s">
        <v>1690</v>
      </c>
      <c r="B16824" s="6" t="s">
        <v>10505</v>
      </c>
      <c r="C16824" s="1">
        <f>ROW()</f>
        <v>16824</v>
      </c>
    </row>
    <row r="16825" spans="1:3" ht="13.2" x14ac:dyDescent="0.2">
      <c r="A16825" s="11" t="s">
        <v>1690</v>
      </c>
      <c r="B16825" s="6" t="s">
        <v>10506</v>
      </c>
      <c r="C16825" s="1">
        <f>ROW()</f>
        <v>16825</v>
      </c>
    </row>
    <row r="16826" spans="1:3" ht="13.2" x14ac:dyDescent="0.2">
      <c r="A16826" s="11" t="s">
        <v>1690</v>
      </c>
      <c r="B16826" s="6" t="s">
        <v>10507</v>
      </c>
      <c r="C16826" s="1">
        <f>ROW()</f>
        <v>16826</v>
      </c>
    </row>
    <row r="16827" spans="1:3" ht="13.2" x14ac:dyDescent="0.2">
      <c r="A16827" s="11" t="s">
        <v>1690</v>
      </c>
      <c r="B16827" s="6" t="s">
        <v>10508</v>
      </c>
      <c r="C16827" s="1">
        <f>ROW()</f>
        <v>16827</v>
      </c>
    </row>
    <row r="16828" spans="1:3" ht="13.2" x14ac:dyDescent="0.2">
      <c r="A16828" s="11" t="s">
        <v>1690</v>
      </c>
      <c r="B16828" s="6" t="s">
        <v>10509</v>
      </c>
      <c r="C16828" s="1">
        <f>ROW()</f>
        <v>16828</v>
      </c>
    </row>
    <row r="16829" spans="1:3" ht="13.2" x14ac:dyDescent="0.2">
      <c r="A16829" s="11" t="s">
        <v>1690</v>
      </c>
      <c r="B16829" s="6" t="s">
        <v>10510</v>
      </c>
      <c r="C16829" s="1">
        <f>ROW()</f>
        <v>16829</v>
      </c>
    </row>
    <row r="16830" spans="1:3" ht="13.2" x14ac:dyDescent="0.2">
      <c r="A16830" s="11" t="s">
        <v>1690</v>
      </c>
      <c r="B16830" s="6" t="s">
        <v>10511</v>
      </c>
      <c r="C16830" s="1">
        <f>ROW()</f>
        <v>16830</v>
      </c>
    </row>
    <row r="16831" spans="1:3" ht="13.2" x14ac:dyDescent="0.2">
      <c r="A16831" s="12" t="s">
        <v>1690</v>
      </c>
      <c r="B16831" s="6" t="s">
        <v>10512</v>
      </c>
      <c r="C16831" s="1">
        <f>ROW()</f>
        <v>16831</v>
      </c>
    </row>
    <row r="16832" spans="1:3" ht="13.2" x14ac:dyDescent="0.2">
      <c r="A16832" s="13" t="s">
        <v>1691</v>
      </c>
      <c r="B16832" s="2">
        <v>6133888711</v>
      </c>
      <c r="C16832" s="1">
        <f>ROW()</f>
        <v>16832</v>
      </c>
    </row>
    <row r="16833" spans="1:3" ht="13.2" x14ac:dyDescent="0.2">
      <c r="A16833" s="14" t="s">
        <v>1691</v>
      </c>
      <c r="B16833" s="2">
        <v>6133888821</v>
      </c>
      <c r="C16833" s="1">
        <f>ROW()</f>
        <v>16833</v>
      </c>
    </row>
    <row r="16834" spans="1:3" ht="13.2" x14ac:dyDescent="0.2">
      <c r="A16834" s="14" t="s">
        <v>1691</v>
      </c>
      <c r="B16834" s="2">
        <v>6133888931</v>
      </c>
      <c r="C16834" s="1">
        <f>ROW()</f>
        <v>16834</v>
      </c>
    </row>
    <row r="16835" spans="1:3" ht="13.2" x14ac:dyDescent="0.2">
      <c r="A16835" s="14" t="s">
        <v>1691</v>
      </c>
      <c r="B16835" s="2">
        <v>6133889041</v>
      </c>
      <c r="C16835" s="1">
        <f>ROW()</f>
        <v>16835</v>
      </c>
    </row>
    <row r="16836" spans="1:3" ht="13.2" x14ac:dyDescent="0.2">
      <c r="A16836" s="14" t="s">
        <v>1691</v>
      </c>
      <c r="B16836" s="2">
        <v>6133889151</v>
      </c>
      <c r="C16836" s="1">
        <f>ROW()</f>
        <v>16836</v>
      </c>
    </row>
    <row r="16837" spans="1:3" ht="13.2" x14ac:dyDescent="0.2">
      <c r="A16837" s="14" t="s">
        <v>1691</v>
      </c>
      <c r="B16837" s="2">
        <v>6133889261</v>
      </c>
      <c r="C16837" s="1">
        <f>ROW()</f>
        <v>16837</v>
      </c>
    </row>
    <row r="16838" spans="1:3" ht="13.2" x14ac:dyDescent="0.2">
      <c r="A16838" s="14" t="s">
        <v>1691</v>
      </c>
      <c r="B16838" s="2">
        <v>6133889301</v>
      </c>
      <c r="C16838" s="1">
        <f>ROW()</f>
        <v>16838</v>
      </c>
    </row>
    <row r="16839" spans="1:3" ht="13.2" x14ac:dyDescent="0.2">
      <c r="A16839" s="14" t="s">
        <v>1691</v>
      </c>
      <c r="B16839" s="2">
        <v>6133889411</v>
      </c>
      <c r="C16839" s="1">
        <f>ROW()</f>
        <v>16839</v>
      </c>
    </row>
    <row r="16840" spans="1:3" ht="13.2" x14ac:dyDescent="0.2">
      <c r="A16840" s="14" t="s">
        <v>1691</v>
      </c>
      <c r="B16840" s="2">
        <v>6133889521</v>
      </c>
      <c r="C16840" s="1">
        <f>ROW()</f>
        <v>16840</v>
      </c>
    </row>
    <row r="16841" spans="1:3" ht="13.2" x14ac:dyDescent="0.2">
      <c r="A16841" s="14" t="s">
        <v>1691</v>
      </c>
      <c r="B16841" s="2">
        <v>6133889631</v>
      </c>
      <c r="C16841" s="1">
        <f>ROW()</f>
        <v>16841</v>
      </c>
    </row>
    <row r="16842" spans="1:3" ht="13.2" x14ac:dyDescent="0.2">
      <c r="A16842" s="10" t="s">
        <v>1692</v>
      </c>
      <c r="B16842" s="6" t="s">
        <v>10513</v>
      </c>
      <c r="C16842" s="1">
        <f>ROW()</f>
        <v>16842</v>
      </c>
    </row>
    <row r="16843" spans="1:3" ht="13.2" x14ac:dyDescent="0.2">
      <c r="A16843" s="11" t="s">
        <v>1692</v>
      </c>
      <c r="B16843" s="6" t="s">
        <v>10514</v>
      </c>
      <c r="C16843" s="1">
        <f>ROW()</f>
        <v>16843</v>
      </c>
    </row>
    <row r="16844" spans="1:3" ht="13.2" x14ac:dyDescent="0.2">
      <c r="A16844" s="11" t="s">
        <v>1692</v>
      </c>
      <c r="B16844" s="6" t="s">
        <v>10515</v>
      </c>
      <c r="C16844" s="1">
        <f>ROW()</f>
        <v>16844</v>
      </c>
    </row>
    <row r="16845" spans="1:3" ht="13.2" x14ac:dyDescent="0.2">
      <c r="A16845" s="11" t="s">
        <v>1692</v>
      </c>
      <c r="B16845" s="6" t="s">
        <v>10516</v>
      </c>
      <c r="C16845" s="1">
        <f>ROW()</f>
        <v>16845</v>
      </c>
    </row>
    <row r="16846" spans="1:3" ht="13.2" x14ac:dyDescent="0.2">
      <c r="A16846" s="11" t="s">
        <v>1692</v>
      </c>
      <c r="B16846" s="6" t="s">
        <v>10517</v>
      </c>
      <c r="C16846" s="1">
        <f>ROW()</f>
        <v>16846</v>
      </c>
    </row>
    <row r="16847" spans="1:3" ht="13.2" x14ac:dyDescent="0.2">
      <c r="A16847" s="11" t="s">
        <v>1692</v>
      </c>
      <c r="B16847" s="6" t="s">
        <v>10518</v>
      </c>
      <c r="C16847" s="1">
        <f>ROW()</f>
        <v>16847</v>
      </c>
    </row>
    <row r="16848" spans="1:3" ht="13.2" x14ac:dyDescent="0.2">
      <c r="A16848" s="11" t="s">
        <v>1692</v>
      </c>
      <c r="B16848" s="6" t="s">
        <v>10519</v>
      </c>
      <c r="C16848" s="1">
        <f>ROW()</f>
        <v>16848</v>
      </c>
    </row>
    <row r="16849" spans="1:3" ht="13.2" x14ac:dyDescent="0.2">
      <c r="A16849" s="11" t="s">
        <v>1692</v>
      </c>
      <c r="B16849" s="6" t="s">
        <v>10520</v>
      </c>
      <c r="C16849" s="1">
        <f>ROW()</f>
        <v>16849</v>
      </c>
    </row>
    <row r="16850" spans="1:3" ht="13.2" x14ac:dyDescent="0.2">
      <c r="A16850" s="11" t="s">
        <v>1692</v>
      </c>
      <c r="B16850" s="6" t="s">
        <v>10521</v>
      </c>
      <c r="C16850" s="1">
        <f>ROW()</f>
        <v>16850</v>
      </c>
    </row>
    <row r="16851" spans="1:3" ht="13.2" x14ac:dyDescent="0.2">
      <c r="A16851" s="12" t="s">
        <v>1692</v>
      </c>
      <c r="B16851" s="6" t="s">
        <v>10522</v>
      </c>
      <c r="C16851" s="1">
        <f>ROW()</f>
        <v>16851</v>
      </c>
    </row>
    <row r="16852" spans="1:3" ht="13.2" x14ac:dyDescent="0.2">
      <c r="A16852" s="13" t="s">
        <v>1693</v>
      </c>
      <c r="B16852" s="2">
        <v>6133890701</v>
      </c>
      <c r="C16852" s="1">
        <f>ROW()</f>
        <v>16852</v>
      </c>
    </row>
    <row r="16853" spans="1:3" ht="13.2" x14ac:dyDescent="0.2">
      <c r="A16853" s="14" t="s">
        <v>1693</v>
      </c>
      <c r="B16853" s="2">
        <v>6133890811</v>
      </c>
      <c r="C16853" s="1">
        <f>ROW()</f>
        <v>16853</v>
      </c>
    </row>
    <row r="16854" spans="1:3" ht="13.2" x14ac:dyDescent="0.2">
      <c r="A16854" s="14" t="s">
        <v>1693</v>
      </c>
      <c r="B16854" s="2">
        <v>6133890921</v>
      </c>
      <c r="C16854" s="1">
        <f>ROW()</f>
        <v>16854</v>
      </c>
    </row>
    <row r="16855" spans="1:3" ht="13.2" x14ac:dyDescent="0.2">
      <c r="A16855" s="14" t="s">
        <v>1693</v>
      </c>
      <c r="B16855" s="2">
        <v>6133891031</v>
      </c>
      <c r="C16855" s="1">
        <f>ROW()</f>
        <v>16855</v>
      </c>
    </row>
    <row r="16856" spans="1:3" ht="13.2" x14ac:dyDescent="0.2">
      <c r="A16856" s="14" t="s">
        <v>1693</v>
      </c>
      <c r="B16856" s="2">
        <v>6133891141</v>
      </c>
      <c r="C16856" s="1">
        <f>ROW()</f>
        <v>16856</v>
      </c>
    </row>
    <row r="16857" spans="1:3" ht="13.2" x14ac:dyDescent="0.2">
      <c r="A16857" s="14" t="s">
        <v>1693</v>
      </c>
      <c r="B16857" s="2">
        <v>6133891251</v>
      </c>
      <c r="C16857" s="1">
        <f>ROW()</f>
        <v>16857</v>
      </c>
    </row>
    <row r="16858" spans="1:3" ht="13.2" x14ac:dyDescent="0.2">
      <c r="A16858" s="14" t="s">
        <v>1693</v>
      </c>
      <c r="B16858" s="2">
        <v>6133891361</v>
      </c>
      <c r="C16858" s="1">
        <f>ROW()</f>
        <v>16858</v>
      </c>
    </row>
    <row r="16859" spans="1:3" ht="13.2" x14ac:dyDescent="0.2">
      <c r="A16859" s="14" t="s">
        <v>1693</v>
      </c>
      <c r="B16859" s="2">
        <v>6133891401</v>
      </c>
      <c r="C16859" s="1">
        <f>ROW()</f>
        <v>16859</v>
      </c>
    </row>
    <row r="16860" spans="1:3" ht="13.2" x14ac:dyDescent="0.2">
      <c r="A16860" s="14" t="s">
        <v>1693</v>
      </c>
      <c r="B16860" s="2">
        <v>6133891511</v>
      </c>
      <c r="C16860" s="1">
        <f>ROW()</f>
        <v>16860</v>
      </c>
    </row>
    <row r="16861" spans="1:3" ht="13.2" x14ac:dyDescent="0.2">
      <c r="A16861" s="14" t="s">
        <v>1693</v>
      </c>
      <c r="B16861" s="2">
        <v>6133891621</v>
      </c>
      <c r="C16861" s="1">
        <f>ROW()</f>
        <v>16861</v>
      </c>
    </row>
    <row r="16862" spans="1:3" ht="13.2" x14ac:dyDescent="0.2">
      <c r="A16862" s="10" t="s">
        <v>1694</v>
      </c>
      <c r="B16862" s="6" t="s">
        <v>10523</v>
      </c>
      <c r="C16862" s="1">
        <f>ROW()</f>
        <v>16862</v>
      </c>
    </row>
    <row r="16863" spans="1:3" ht="13.2" x14ac:dyDescent="0.2">
      <c r="A16863" s="11" t="s">
        <v>1694</v>
      </c>
      <c r="B16863" s="6" t="s">
        <v>10524</v>
      </c>
      <c r="C16863" s="1">
        <f>ROW()</f>
        <v>16863</v>
      </c>
    </row>
    <row r="16864" spans="1:3" ht="13.2" x14ac:dyDescent="0.2">
      <c r="A16864" s="11" t="s">
        <v>1694</v>
      </c>
      <c r="B16864" s="6" t="s">
        <v>10525</v>
      </c>
      <c r="C16864" s="1">
        <f>ROW()</f>
        <v>16864</v>
      </c>
    </row>
    <row r="16865" spans="1:3" ht="13.2" x14ac:dyDescent="0.2">
      <c r="A16865" s="11" t="s">
        <v>1694</v>
      </c>
      <c r="B16865" s="6" t="s">
        <v>10526</v>
      </c>
      <c r="C16865" s="1">
        <f>ROW()</f>
        <v>16865</v>
      </c>
    </row>
    <row r="16866" spans="1:3" ht="13.2" x14ac:dyDescent="0.2">
      <c r="A16866" s="11" t="s">
        <v>1694</v>
      </c>
      <c r="B16866" s="6" t="s">
        <v>10527</v>
      </c>
      <c r="C16866" s="1">
        <f>ROW()</f>
        <v>16866</v>
      </c>
    </row>
    <row r="16867" spans="1:3" ht="13.2" x14ac:dyDescent="0.2">
      <c r="A16867" s="11" t="s">
        <v>1694</v>
      </c>
      <c r="B16867" s="6" t="s">
        <v>10528</v>
      </c>
      <c r="C16867" s="1">
        <f>ROW()</f>
        <v>16867</v>
      </c>
    </row>
    <row r="16868" spans="1:3" ht="13.2" x14ac:dyDescent="0.2">
      <c r="A16868" s="11" t="s">
        <v>1694</v>
      </c>
      <c r="B16868" s="6" t="s">
        <v>10529</v>
      </c>
      <c r="C16868" s="1">
        <f>ROW()</f>
        <v>16868</v>
      </c>
    </row>
    <row r="16869" spans="1:3" ht="13.2" x14ac:dyDescent="0.2">
      <c r="A16869" s="11" t="s">
        <v>1694</v>
      </c>
      <c r="B16869" s="6" t="s">
        <v>10530</v>
      </c>
      <c r="C16869" s="1">
        <f>ROW()</f>
        <v>16869</v>
      </c>
    </row>
    <row r="16870" spans="1:3" ht="13.2" x14ac:dyDescent="0.2">
      <c r="A16870" s="11" t="s">
        <v>1694</v>
      </c>
      <c r="B16870" s="6" t="s">
        <v>10531</v>
      </c>
      <c r="C16870" s="1">
        <f>ROW()</f>
        <v>16870</v>
      </c>
    </row>
    <row r="16871" spans="1:3" ht="13.2" x14ac:dyDescent="0.2">
      <c r="A16871" s="12" t="s">
        <v>1694</v>
      </c>
      <c r="B16871" s="6" t="s">
        <v>10532</v>
      </c>
      <c r="C16871" s="1">
        <f>ROW()</f>
        <v>16871</v>
      </c>
    </row>
    <row r="16872" spans="1:3" ht="13.2" x14ac:dyDescent="0.2">
      <c r="A16872" s="13" t="s">
        <v>1695</v>
      </c>
      <c r="B16872" s="2">
        <v>6133892761</v>
      </c>
      <c r="C16872" s="1">
        <f>ROW()</f>
        <v>16872</v>
      </c>
    </row>
    <row r="16873" spans="1:3" ht="13.2" x14ac:dyDescent="0.2">
      <c r="A16873" s="14" t="s">
        <v>1695</v>
      </c>
      <c r="B16873" s="2">
        <v>6133892801</v>
      </c>
      <c r="C16873" s="1">
        <f>ROW()</f>
        <v>16873</v>
      </c>
    </row>
    <row r="16874" spans="1:3" ht="13.2" x14ac:dyDescent="0.2">
      <c r="A16874" s="14" t="s">
        <v>1695</v>
      </c>
      <c r="B16874" s="2">
        <v>6133892911</v>
      </c>
      <c r="C16874" s="1">
        <f>ROW()</f>
        <v>16874</v>
      </c>
    </row>
    <row r="16875" spans="1:3" ht="13.2" x14ac:dyDescent="0.2">
      <c r="A16875" s="14" t="s">
        <v>1695</v>
      </c>
      <c r="B16875" s="2">
        <v>6133893021</v>
      </c>
      <c r="C16875" s="1">
        <f>ROW()</f>
        <v>16875</v>
      </c>
    </row>
    <row r="16876" spans="1:3" ht="13.2" x14ac:dyDescent="0.2">
      <c r="A16876" s="14" t="s">
        <v>1695</v>
      </c>
      <c r="B16876" s="2">
        <v>6133893131</v>
      </c>
      <c r="C16876" s="1">
        <f>ROW()</f>
        <v>16876</v>
      </c>
    </row>
    <row r="16877" spans="1:3" ht="13.2" x14ac:dyDescent="0.2">
      <c r="A16877" s="14" t="s">
        <v>1695</v>
      </c>
      <c r="B16877" s="2">
        <v>6133893241</v>
      </c>
      <c r="C16877" s="1">
        <f>ROW()</f>
        <v>16877</v>
      </c>
    </row>
    <row r="16878" spans="1:3" ht="13.2" x14ac:dyDescent="0.2">
      <c r="A16878" s="14" t="s">
        <v>1695</v>
      </c>
      <c r="B16878" s="2">
        <v>6133893351</v>
      </c>
      <c r="C16878" s="1">
        <f>ROW()</f>
        <v>16878</v>
      </c>
    </row>
    <row r="16879" spans="1:3" ht="13.2" x14ac:dyDescent="0.2">
      <c r="A16879" s="14" t="s">
        <v>1695</v>
      </c>
      <c r="B16879" s="2">
        <v>6133893461</v>
      </c>
      <c r="C16879" s="1">
        <f>ROW()</f>
        <v>16879</v>
      </c>
    </row>
    <row r="16880" spans="1:3" ht="13.2" x14ac:dyDescent="0.2">
      <c r="A16880" s="14" t="s">
        <v>1695</v>
      </c>
      <c r="B16880" s="2">
        <v>6133893501</v>
      </c>
      <c r="C16880" s="1">
        <f>ROW()</f>
        <v>16880</v>
      </c>
    </row>
    <row r="16881" spans="1:3" ht="13.2" x14ac:dyDescent="0.2">
      <c r="A16881" s="14" t="s">
        <v>1695</v>
      </c>
      <c r="B16881" s="2">
        <v>6133893611</v>
      </c>
      <c r="C16881" s="1">
        <f>ROW()</f>
        <v>16881</v>
      </c>
    </row>
    <row r="16882" spans="1:3" ht="13.2" x14ac:dyDescent="0.2">
      <c r="A16882" s="10" t="s">
        <v>1696</v>
      </c>
      <c r="B16882" s="6" t="s">
        <v>10533</v>
      </c>
      <c r="C16882" s="1">
        <f>ROW()</f>
        <v>16882</v>
      </c>
    </row>
    <row r="16883" spans="1:3" ht="13.2" x14ac:dyDescent="0.2">
      <c r="A16883" s="11" t="s">
        <v>1696</v>
      </c>
      <c r="B16883" s="6" t="s">
        <v>10534</v>
      </c>
      <c r="C16883" s="1">
        <f>ROW()</f>
        <v>16883</v>
      </c>
    </row>
    <row r="16884" spans="1:3" ht="13.2" x14ac:dyDescent="0.2">
      <c r="A16884" s="11" t="s">
        <v>1696</v>
      </c>
      <c r="B16884" s="6" t="s">
        <v>10535</v>
      </c>
      <c r="C16884" s="1">
        <f>ROW()</f>
        <v>16884</v>
      </c>
    </row>
    <row r="16885" spans="1:3" ht="13.2" x14ac:dyDescent="0.2">
      <c r="A16885" s="11" t="s">
        <v>1696</v>
      </c>
      <c r="B16885" s="6" t="s">
        <v>10536</v>
      </c>
      <c r="C16885" s="1">
        <f>ROW()</f>
        <v>16885</v>
      </c>
    </row>
    <row r="16886" spans="1:3" ht="13.2" x14ac:dyDescent="0.2">
      <c r="A16886" s="11" t="s">
        <v>1696</v>
      </c>
      <c r="B16886" s="6" t="s">
        <v>10537</v>
      </c>
      <c r="C16886" s="1">
        <f>ROW()</f>
        <v>16886</v>
      </c>
    </row>
    <row r="16887" spans="1:3" ht="13.2" x14ac:dyDescent="0.2">
      <c r="A16887" s="11" t="s">
        <v>1696</v>
      </c>
      <c r="B16887" s="6" t="s">
        <v>10538</v>
      </c>
      <c r="C16887" s="1">
        <f>ROW()</f>
        <v>16887</v>
      </c>
    </row>
    <row r="16888" spans="1:3" ht="13.2" x14ac:dyDescent="0.2">
      <c r="A16888" s="11" t="s">
        <v>1696</v>
      </c>
      <c r="B16888" s="6" t="s">
        <v>10539</v>
      </c>
      <c r="C16888" s="1">
        <f>ROW()</f>
        <v>16888</v>
      </c>
    </row>
    <row r="16889" spans="1:3" ht="13.2" x14ac:dyDescent="0.2">
      <c r="A16889" s="11" t="s">
        <v>1696</v>
      </c>
      <c r="B16889" s="6" t="s">
        <v>10540</v>
      </c>
      <c r="C16889" s="1">
        <f>ROW()</f>
        <v>16889</v>
      </c>
    </row>
    <row r="16890" spans="1:3" ht="13.2" x14ac:dyDescent="0.2">
      <c r="A16890" s="11" t="s">
        <v>1696</v>
      </c>
      <c r="B16890" s="6" t="s">
        <v>10541</v>
      </c>
      <c r="C16890" s="1">
        <f>ROW()</f>
        <v>16890</v>
      </c>
    </row>
    <row r="16891" spans="1:3" ht="13.2" x14ac:dyDescent="0.2">
      <c r="A16891" s="12" t="s">
        <v>1696</v>
      </c>
      <c r="B16891" s="6" t="s">
        <v>10542</v>
      </c>
      <c r="C16891" s="1">
        <f>ROW()</f>
        <v>16891</v>
      </c>
    </row>
    <row r="16892" spans="1:3" ht="13.2" x14ac:dyDescent="0.2">
      <c r="A16892" s="13" t="s">
        <v>1697</v>
      </c>
      <c r="B16892" s="2">
        <v>6133894751</v>
      </c>
      <c r="C16892" s="1">
        <f>ROW()</f>
        <v>16892</v>
      </c>
    </row>
    <row r="16893" spans="1:3" ht="13.2" x14ac:dyDescent="0.2">
      <c r="A16893" s="14" t="s">
        <v>1697</v>
      </c>
      <c r="B16893" s="2">
        <v>6133894861</v>
      </c>
      <c r="C16893" s="1">
        <f>ROW()</f>
        <v>16893</v>
      </c>
    </row>
    <row r="16894" spans="1:3" ht="13.2" x14ac:dyDescent="0.2">
      <c r="A16894" s="14" t="s">
        <v>1697</v>
      </c>
      <c r="B16894" s="2">
        <v>6133894901</v>
      </c>
      <c r="C16894" s="1">
        <f>ROW()</f>
        <v>16894</v>
      </c>
    </row>
    <row r="16895" spans="1:3" ht="13.2" x14ac:dyDescent="0.2">
      <c r="A16895" s="14" t="s">
        <v>1697</v>
      </c>
      <c r="B16895" s="2">
        <v>6133895011</v>
      </c>
      <c r="C16895" s="1">
        <f>ROW()</f>
        <v>16895</v>
      </c>
    </row>
    <row r="16896" spans="1:3" ht="13.2" x14ac:dyDescent="0.2">
      <c r="A16896" s="14" t="s">
        <v>1697</v>
      </c>
      <c r="B16896" s="2">
        <v>6133895121</v>
      </c>
      <c r="C16896" s="1">
        <f>ROW()</f>
        <v>16896</v>
      </c>
    </row>
    <row r="16897" spans="1:3" ht="13.2" x14ac:dyDescent="0.2">
      <c r="A16897" s="14" t="s">
        <v>1697</v>
      </c>
      <c r="B16897" s="2">
        <v>6133895231</v>
      </c>
      <c r="C16897" s="1">
        <f>ROW()</f>
        <v>16897</v>
      </c>
    </row>
    <row r="16898" spans="1:3" ht="13.2" x14ac:dyDescent="0.2">
      <c r="A16898" s="14" t="s">
        <v>1697</v>
      </c>
      <c r="B16898" s="2">
        <v>6133895341</v>
      </c>
      <c r="C16898" s="1">
        <f>ROW()</f>
        <v>16898</v>
      </c>
    </row>
    <row r="16899" spans="1:3" ht="13.2" x14ac:dyDescent="0.2">
      <c r="A16899" s="14" t="s">
        <v>1697</v>
      </c>
      <c r="B16899" s="2">
        <v>6133895451</v>
      </c>
      <c r="C16899" s="1">
        <f>ROW()</f>
        <v>16899</v>
      </c>
    </row>
    <row r="16900" spans="1:3" ht="13.2" x14ac:dyDescent="0.2">
      <c r="A16900" s="14" t="s">
        <v>1697</v>
      </c>
      <c r="B16900" s="2">
        <v>6133895561</v>
      </c>
      <c r="C16900" s="1">
        <f>ROW()</f>
        <v>16900</v>
      </c>
    </row>
    <row r="16901" spans="1:3" ht="13.2" x14ac:dyDescent="0.2">
      <c r="A16901" s="14" t="s">
        <v>1697</v>
      </c>
      <c r="B16901" s="2">
        <v>6133895601</v>
      </c>
      <c r="C16901" s="1">
        <f>ROW()</f>
        <v>16901</v>
      </c>
    </row>
    <row r="16902" spans="1:3" ht="13.2" x14ac:dyDescent="0.2">
      <c r="A16902" s="10" t="s">
        <v>1698</v>
      </c>
      <c r="B16902" s="6" t="s">
        <v>10543</v>
      </c>
      <c r="C16902" s="1">
        <f>ROW()</f>
        <v>16902</v>
      </c>
    </row>
    <row r="16903" spans="1:3" ht="13.2" x14ac:dyDescent="0.2">
      <c r="A16903" s="11" t="s">
        <v>1698</v>
      </c>
      <c r="B16903" s="6" t="s">
        <v>10544</v>
      </c>
      <c r="C16903" s="1">
        <f>ROW()</f>
        <v>16903</v>
      </c>
    </row>
    <row r="16904" spans="1:3" ht="13.2" x14ac:dyDescent="0.2">
      <c r="A16904" s="11" t="s">
        <v>1698</v>
      </c>
      <c r="B16904" s="6" t="s">
        <v>10545</v>
      </c>
      <c r="C16904" s="1">
        <f>ROW()</f>
        <v>16904</v>
      </c>
    </row>
    <row r="16905" spans="1:3" ht="13.2" x14ac:dyDescent="0.2">
      <c r="A16905" s="11" t="s">
        <v>1698</v>
      </c>
      <c r="B16905" s="6" t="s">
        <v>10546</v>
      </c>
      <c r="C16905" s="1">
        <f>ROW()</f>
        <v>16905</v>
      </c>
    </row>
    <row r="16906" spans="1:3" ht="13.2" x14ac:dyDescent="0.2">
      <c r="A16906" s="11" t="s">
        <v>1698</v>
      </c>
      <c r="B16906" s="6" t="s">
        <v>10547</v>
      </c>
      <c r="C16906" s="1">
        <f>ROW()</f>
        <v>16906</v>
      </c>
    </row>
    <row r="16907" spans="1:3" ht="13.2" x14ac:dyDescent="0.2">
      <c r="A16907" s="11" t="s">
        <v>1698</v>
      </c>
      <c r="B16907" s="6" t="s">
        <v>10548</v>
      </c>
      <c r="C16907" s="1">
        <f>ROW()</f>
        <v>16907</v>
      </c>
    </row>
    <row r="16908" spans="1:3" ht="13.2" x14ac:dyDescent="0.2">
      <c r="A16908" s="11" t="s">
        <v>1698</v>
      </c>
      <c r="B16908" s="6" t="s">
        <v>10549</v>
      </c>
      <c r="C16908" s="1">
        <f>ROW()</f>
        <v>16908</v>
      </c>
    </row>
    <row r="16909" spans="1:3" ht="13.2" x14ac:dyDescent="0.2">
      <c r="A16909" s="11" t="s">
        <v>1698</v>
      </c>
      <c r="B16909" s="6" t="s">
        <v>10550</v>
      </c>
      <c r="C16909" s="1">
        <f>ROW()</f>
        <v>16909</v>
      </c>
    </row>
    <row r="16910" spans="1:3" ht="13.2" x14ac:dyDescent="0.2">
      <c r="A16910" s="11" t="s">
        <v>1698</v>
      </c>
      <c r="B16910" s="6" t="s">
        <v>10551</v>
      </c>
      <c r="C16910" s="1">
        <f>ROW()</f>
        <v>16910</v>
      </c>
    </row>
    <row r="16911" spans="1:3" ht="13.2" x14ac:dyDescent="0.2">
      <c r="A16911" s="12" t="s">
        <v>1698</v>
      </c>
      <c r="B16911" s="6" t="s">
        <v>10552</v>
      </c>
      <c r="C16911" s="1">
        <f>ROW()</f>
        <v>16911</v>
      </c>
    </row>
    <row r="16912" spans="1:3" ht="13.2" x14ac:dyDescent="0.2">
      <c r="A16912" s="13" t="s">
        <v>1699</v>
      </c>
      <c r="B16912" s="2">
        <v>6133896741</v>
      </c>
      <c r="C16912" s="1">
        <f>ROW()</f>
        <v>16912</v>
      </c>
    </row>
    <row r="16913" spans="1:3" ht="13.2" x14ac:dyDescent="0.2">
      <c r="A16913" s="14" t="s">
        <v>1699</v>
      </c>
      <c r="B16913" s="2">
        <v>6133896851</v>
      </c>
      <c r="C16913" s="1">
        <f>ROW()</f>
        <v>16913</v>
      </c>
    </row>
    <row r="16914" spans="1:3" ht="13.2" x14ac:dyDescent="0.2">
      <c r="A16914" s="14" t="s">
        <v>1699</v>
      </c>
      <c r="B16914" s="2">
        <v>6133896961</v>
      </c>
      <c r="C16914" s="1">
        <f>ROW()</f>
        <v>16914</v>
      </c>
    </row>
    <row r="16915" spans="1:3" ht="13.2" x14ac:dyDescent="0.2">
      <c r="A16915" s="14" t="s">
        <v>1699</v>
      </c>
      <c r="B16915" s="2">
        <v>6133897001</v>
      </c>
      <c r="C16915" s="1">
        <f>ROW()</f>
        <v>16915</v>
      </c>
    </row>
    <row r="16916" spans="1:3" ht="13.2" x14ac:dyDescent="0.2">
      <c r="A16916" s="14" t="s">
        <v>1699</v>
      </c>
      <c r="B16916" s="2">
        <v>6133897111</v>
      </c>
      <c r="C16916" s="1">
        <f>ROW()</f>
        <v>16916</v>
      </c>
    </row>
    <row r="16917" spans="1:3" ht="13.2" x14ac:dyDescent="0.2">
      <c r="A16917" s="14" t="s">
        <v>1699</v>
      </c>
      <c r="B16917" s="2">
        <v>6133897221</v>
      </c>
      <c r="C16917" s="1">
        <f>ROW()</f>
        <v>16917</v>
      </c>
    </row>
    <row r="16918" spans="1:3" ht="13.2" x14ac:dyDescent="0.2">
      <c r="A16918" s="14" t="s">
        <v>1699</v>
      </c>
      <c r="B16918" s="2">
        <v>6133897331</v>
      </c>
      <c r="C16918" s="1">
        <f>ROW()</f>
        <v>16918</v>
      </c>
    </row>
    <row r="16919" spans="1:3" ht="13.2" x14ac:dyDescent="0.2">
      <c r="A16919" s="14" t="s">
        <v>1699</v>
      </c>
      <c r="B16919" s="2">
        <v>6133897441</v>
      </c>
      <c r="C16919" s="1">
        <f>ROW()</f>
        <v>16919</v>
      </c>
    </row>
    <row r="16920" spans="1:3" ht="13.2" x14ac:dyDescent="0.2">
      <c r="A16920" s="14" t="s">
        <v>1699</v>
      </c>
      <c r="B16920" s="2">
        <v>6133897551</v>
      </c>
      <c r="C16920" s="1">
        <f>ROW()</f>
        <v>16920</v>
      </c>
    </row>
    <row r="16921" spans="1:3" ht="13.2" x14ac:dyDescent="0.2">
      <c r="A16921" s="14" t="s">
        <v>1699</v>
      </c>
      <c r="B16921" s="2">
        <v>6133897661</v>
      </c>
      <c r="C16921" s="1">
        <f>ROW()</f>
        <v>16921</v>
      </c>
    </row>
    <row r="16922" spans="1:3" ht="13.2" x14ac:dyDescent="0.2">
      <c r="A16922" s="10" t="s">
        <v>1700</v>
      </c>
      <c r="B16922" s="6" t="s">
        <v>10553</v>
      </c>
      <c r="C16922" s="1">
        <f>ROW()</f>
        <v>16922</v>
      </c>
    </row>
    <row r="16923" spans="1:3" ht="13.2" x14ac:dyDescent="0.2">
      <c r="A16923" s="11" t="s">
        <v>1700</v>
      </c>
      <c r="B16923" s="6" t="s">
        <v>10554</v>
      </c>
      <c r="C16923" s="1">
        <f>ROW()</f>
        <v>16923</v>
      </c>
    </row>
    <row r="16924" spans="1:3" ht="13.2" x14ac:dyDescent="0.2">
      <c r="A16924" s="11" t="s">
        <v>1700</v>
      </c>
      <c r="B16924" s="6" t="s">
        <v>10555</v>
      </c>
      <c r="C16924" s="1">
        <f>ROW()</f>
        <v>16924</v>
      </c>
    </row>
    <row r="16925" spans="1:3" ht="13.2" x14ac:dyDescent="0.2">
      <c r="A16925" s="11" t="s">
        <v>1700</v>
      </c>
      <c r="B16925" s="6" t="s">
        <v>10556</v>
      </c>
      <c r="C16925" s="1">
        <f>ROW()</f>
        <v>16925</v>
      </c>
    </row>
    <row r="16926" spans="1:3" ht="13.2" x14ac:dyDescent="0.2">
      <c r="A16926" s="11" t="s">
        <v>1700</v>
      </c>
      <c r="B16926" s="6" t="s">
        <v>10557</v>
      </c>
      <c r="C16926" s="1">
        <f>ROW()</f>
        <v>16926</v>
      </c>
    </row>
    <row r="16927" spans="1:3" ht="13.2" x14ac:dyDescent="0.2">
      <c r="A16927" s="11" t="s">
        <v>1700</v>
      </c>
      <c r="B16927" s="6" t="s">
        <v>10558</v>
      </c>
      <c r="C16927" s="1">
        <f>ROW()</f>
        <v>16927</v>
      </c>
    </row>
    <row r="16928" spans="1:3" ht="13.2" x14ac:dyDescent="0.2">
      <c r="A16928" s="11" t="s">
        <v>1700</v>
      </c>
      <c r="B16928" s="6" t="s">
        <v>10559</v>
      </c>
      <c r="C16928" s="1">
        <f>ROW()</f>
        <v>16928</v>
      </c>
    </row>
    <row r="16929" spans="1:3" ht="13.2" x14ac:dyDescent="0.2">
      <c r="A16929" s="11" t="s">
        <v>1700</v>
      </c>
      <c r="B16929" s="6" t="s">
        <v>10560</v>
      </c>
      <c r="C16929" s="1">
        <f>ROW()</f>
        <v>16929</v>
      </c>
    </row>
    <row r="16930" spans="1:3" ht="13.2" x14ac:dyDescent="0.2">
      <c r="A16930" s="11" t="s">
        <v>1700</v>
      </c>
      <c r="B16930" s="6" t="s">
        <v>10561</v>
      </c>
      <c r="C16930" s="1">
        <f>ROW()</f>
        <v>16930</v>
      </c>
    </row>
    <row r="16931" spans="1:3" ht="13.2" x14ac:dyDescent="0.2">
      <c r="A16931" s="12" t="s">
        <v>1700</v>
      </c>
      <c r="B16931" s="6" t="s">
        <v>10562</v>
      </c>
      <c r="C16931" s="1">
        <f>ROW()</f>
        <v>16931</v>
      </c>
    </row>
    <row r="16932" spans="1:3" ht="13.2" x14ac:dyDescent="0.2">
      <c r="A16932" s="13" t="s">
        <v>1701</v>
      </c>
      <c r="B16932" s="2">
        <v>6133898731</v>
      </c>
      <c r="C16932" s="1">
        <f>ROW()</f>
        <v>16932</v>
      </c>
    </row>
    <row r="16933" spans="1:3" ht="13.2" x14ac:dyDescent="0.2">
      <c r="A16933" s="14" t="s">
        <v>1701</v>
      </c>
      <c r="B16933" s="2">
        <v>6133898841</v>
      </c>
      <c r="C16933" s="1">
        <f>ROW()</f>
        <v>16933</v>
      </c>
    </row>
    <row r="16934" spans="1:3" ht="13.2" x14ac:dyDescent="0.2">
      <c r="A16934" s="14" t="s">
        <v>1701</v>
      </c>
      <c r="B16934" s="2">
        <v>6133898951</v>
      </c>
      <c r="C16934" s="1">
        <f>ROW()</f>
        <v>16934</v>
      </c>
    </row>
    <row r="16935" spans="1:3" ht="13.2" x14ac:dyDescent="0.2">
      <c r="A16935" s="14" t="s">
        <v>1701</v>
      </c>
      <c r="B16935" s="2">
        <v>6133899061</v>
      </c>
      <c r="C16935" s="1">
        <f>ROW()</f>
        <v>16935</v>
      </c>
    </row>
    <row r="16936" spans="1:3" ht="13.2" x14ac:dyDescent="0.2">
      <c r="A16936" s="14" t="s">
        <v>1701</v>
      </c>
      <c r="B16936" s="2">
        <v>6133899101</v>
      </c>
      <c r="C16936" s="1">
        <f>ROW()</f>
        <v>16936</v>
      </c>
    </row>
    <row r="16937" spans="1:3" ht="13.2" x14ac:dyDescent="0.2">
      <c r="A16937" s="14" t="s">
        <v>1701</v>
      </c>
      <c r="B16937" s="2">
        <v>6133899211</v>
      </c>
      <c r="C16937" s="1">
        <f>ROW()</f>
        <v>16937</v>
      </c>
    </row>
    <row r="16938" spans="1:3" ht="13.2" x14ac:dyDescent="0.2">
      <c r="A16938" s="14" t="s">
        <v>1701</v>
      </c>
      <c r="B16938" s="2">
        <v>6133899321</v>
      </c>
      <c r="C16938" s="1">
        <f>ROW()</f>
        <v>16938</v>
      </c>
    </row>
    <row r="16939" spans="1:3" ht="13.2" x14ac:dyDescent="0.2">
      <c r="A16939" s="14" t="s">
        <v>1701</v>
      </c>
      <c r="B16939" s="2">
        <v>6133899431</v>
      </c>
      <c r="C16939" s="1">
        <f>ROW()</f>
        <v>16939</v>
      </c>
    </row>
    <row r="16940" spans="1:3" ht="13.2" x14ac:dyDescent="0.2">
      <c r="A16940" s="14" t="s">
        <v>1701</v>
      </c>
      <c r="B16940" s="2">
        <v>6133899541</v>
      </c>
      <c r="C16940" s="1">
        <f>ROW()</f>
        <v>16940</v>
      </c>
    </row>
    <row r="16941" spans="1:3" ht="13.2" x14ac:dyDescent="0.2">
      <c r="A16941" s="14" t="s">
        <v>1701</v>
      </c>
      <c r="B16941" s="2">
        <v>6133899651</v>
      </c>
      <c r="C16941" s="1">
        <f>ROW()</f>
        <v>16941</v>
      </c>
    </row>
    <row r="16942" spans="1:3" ht="13.2" x14ac:dyDescent="0.2">
      <c r="A16942" s="10" t="s">
        <v>1702</v>
      </c>
      <c r="B16942" s="6" t="s">
        <v>10563</v>
      </c>
      <c r="C16942" s="1">
        <f>ROW()</f>
        <v>16942</v>
      </c>
    </row>
    <row r="16943" spans="1:3" ht="13.2" x14ac:dyDescent="0.2">
      <c r="A16943" s="11" t="s">
        <v>1702</v>
      </c>
      <c r="B16943" s="6" t="s">
        <v>10564</v>
      </c>
      <c r="C16943" s="1">
        <f>ROW()</f>
        <v>16943</v>
      </c>
    </row>
    <row r="16944" spans="1:3" ht="13.2" x14ac:dyDescent="0.2">
      <c r="A16944" s="11" t="s">
        <v>1702</v>
      </c>
      <c r="B16944" s="6" t="s">
        <v>10565</v>
      </c>
      <c r="C16944" s="1">
        <f>ROW()</f>
        <v>16944</v>
      </c>
    </row>
    <row r="16945" spans="1:3" ht="13.2" x14ac:dyDescent="0.2">
      <c r="A16945" s="11" t="s">
        <v>1702</v>
      </c>
      <c r="B16945" s="6" t="s">
        <v>10566</v>
      </c>
      <c r="C16945" s="1">
        <f>ROW()</f>
        <v>16945</v>
      </c>
    </row>
    <row r="16946" spans="1:3" ht="13.2" x14ac:dyDescent="0.2">
      <c r="A16946" s="11" t="s">
        <v>1702</v>
      </c>
      <c r="B16946" s="6" t="s">
        <v>10567</v>
      </c>
      <c r="C16946" s="1">
        <f>ROW()</f>
        <v>16946</v>
      </c>
    </row>
    <row r="16947" spans="1:3" ht="13.2" x14ac:dyDescent="0.2">
      <c r="A16947" s="11" t="s">
        <v>1702</v>
      </c>
      <c r="B16947" s="6" t="s">
        <v>10568</v>
      </c>
      <c r="C16947" s="1">
        <f>ROW()</f>
        <v>16947</v>
      </c>
    </row>
    <row r="16948" spans="1:3" ht="13.2" x14ac:dyDescent="0.2">
      <c r="A16948" s="11" t="s">
        <v>1702</v>
      </c>
      <c r="B16948" s="6" t="s">
        <v>10569</v>
      </c>
      <c r="C16948" s="1">
        <f>ROW()</f>
        <v>16948</v>
      </c>
    </row>
    <row r="16949" spans="1:3" ht="13.2" x14ac:dyDescent="0.2">
      <c r="A16949" s="11" t="s">
        <v>1702</v>
      </c>
      <c r="B16949" s="6" t="s">
        <v>10570</v>
      </c>
      <c r="C16949" s="1">
        <f>ROW()</f>
        <v>16949</v>
      </c>
    </row>
    <row r="16950" spans="1:3" ht="13.2" x14ac:dyDescent="0.2">
      <c r="A16950" s="11" t="s">
        <v>1702</v>
      </c>
      <c r="B16950" s="6" t="s">
        <v>10571</v>
      </c>
      <c r="C16950" s="1">
        <f>ROW()</f>
        <v>16950</v>
      </c>
    </row>
    <row r="16951" spans="1:3" ht="13.2" x14ac:dyDescent="0.2">
      <c r="A16951" s="12" t="s">
        <v>1702</v>
      </c>
      <c r="B16951" s="6" t="s">
        <v>10572</v>
      </c>
      <c r="C16951" s="1">
        <f>ROW()</f>
        <v>16951</v>
      </c>
    </row>
    <row r="16952" spans="1:3" ht="13.2" x14ac:dyDescent="0.2">
      <c r="A16952" s="13" t="s">
        <v>1703</v>
      </c>
      <c r="B16952" s="2">
        <v>6133900721</v>
      </c>
      <c r="C16952" s="1">
        <f>ROW()</f>
        <v>16952</v>
      </c>
    </row>
    <row r="16953" spans="1:3" ht="13.2" x14ac:dyDescent="0.2">
      <c r="A16953" s="14" t="s">
        <v>1703</v>
      </c>
      <c r="B16953" s="2">
        <v>6133900831</v>
      </c>
      <c r="C16953" s="1">
        <f>ROW()</f>
        <v>16953</v>
      </c>
    </row>
    <row r="16954" spans="1:3" ht="13.2" x14ac:dyDescent="0.2">
      <c r="A16954" s="14" t="s">
        <v>1703</v>
      </c>
      <c r="B16954" s="2">
        <v>6133900941</v>
      </c>
      <c r="C16954" s="1">
        <f>ROW()</f>
        <v>16954</v>
      </c>
    </row>
    <row r="16955" spans="1:3" ht="13.2" x14ac:dyDescent="0.2">
      <c r="A16955" s="14" t="s">
        <v>1703</v>
      </c>
      <c r="B16955" s="2">
        <v>6133901051</v>
      </c>
      <c r="C16955" s="1">
        <f>ROW()</f>
        <v>16955</v>
      </c>
    </row>
    <row r="16956" spans="1:3" ht="13.2" x14ac:dyDescent="0.2">
      <c r="A16956" s="14" t="s">
        <v>1703</v>
      </c>
      <c r="B16956" s="2">
        <v>6133901161</v>
      </c>
      <c r="C16956" s="1">
        <f>ROW()</f>
        <v>16956</v>
      </c>
    </row>
    <row r="16957" spans="1:3" ht="13.2" x14ac:dyDescent="0.2">
      <c r="A16957" s="14" t="s">
        <v>1703</v>
      </c>
      <c r="B16957" s="2">
        <v>6133901201</v>
      </c>
      <c r="C16957" s="1">
        <f>ROW()</f>
        <v>16957</v>
      </c>
    </row>
    <row r="16958" spans="1:3" ht="13.2" x14ac:dyDescent="0.2">
      <c r="A16958" s="14" t="s">
        <v>1703</v>
      </c>
      <c r="B16958" s="2">
        <v>6133901311</v>
      </c>
      <c r="C16958" s="1">
        <f>ROW()</f>
        <v>16958</v>
      </c>
    </row>
    <row r="16959" spans="1:3" ht="13.2" x14ac:dyDescent="0.2">
      <c r="A16959" s="14" t="s">
        <v>1703</v>
      </c>
      <c r="B16959" s="2">
        <v>6133901421</v>
      </c>
      <c r="C16959" s="1">
        <f>ROW()</f>
        <v>16959</v>
      </c>
    </row>
    <row r="16960" spans="1:3" ht="13.2" x14ac:dyDescent="0.2">
      <c r="A16960" s="14" t="s">
        <v>1703</v>
      </c>
      <c r="B16960" s="2">
        <v>6133901531</v>
      </c>
      <c r="C16960" s="1">
        <f>ROW()</f>
        <v>16960</v>
      </c>
    </row>
    <row r="16961" spans="1:3" ht="13.2" x14ac:dyDescent="0.2">
      <c r="A16961" s="14" t="s">
        <v>1703</v>
      </c>
      <c r="B16961" s="2">
        <v>6133901641</v>
      </c>
      <c r="C16961" s="1">
        <f>ROW()</f>
        <v>16961</v>
      </c>
    </row>
    <row r="16962" spans="1:3" ht="13.2" x14ac:dyDescent="0.2">
      <c r="A16962" s="10" t="s">
        <v>1704</v>
      </c>
      <c r="B16962" s="6" t="s">
        <v>10573</v>
      </c>
      <c r="C16962" s="1">
        <f>ROW()</f>
        <v>16962</v>
      </c>
    </row>
    <row r="16963" spans="1:3" ht="13.2" x14ac:dyDescent="0.2">
      <c r="A16963" s="11" t="s">
        <v>1704</v>
      </c>
      <c r="B16963" s="6" t="s">
        <v>10574</v>
      </c>
      <c r="C16963" s="1">
        <f>ROW()</f>
        <v>16963</v>
      </c>
    </row>
    <row r="16964" spans="1:3" ht="13.2" x14ac:dyDescent="0.2">
      <c r="A16964" s="11" t="s">
        <v>1704</v>
      </c>
      <c r="B16964" s="6" t="s">
        <v>10575</v>
      </c>
      <c r="C16964" s="1">
        <f>ROW()</f>
        <v>16964</v>
      </c>
    </row>
    <row r="16965" spans="1:3" ht="13.2" x14ac:dyDescent="0.2">
      <c r="A16965" s="11" t="s">
        <v>1704</v>
      </c>
      <c r="B16965" s="6" t="s">
        <v>10576</v>
      </c>
      <c r="C16965" s="1">
        <f>ROW()</f>
        <v>16965</v>
      </c>
    </row>
    <row r="16966" spans="1:3" ht="13.2" x14ac:dyDescent="0.2">
      <c r="A16966" s="11" t="s">
        <v>1704</v>
      </c>
      <c r="B16966" s="6" t="s">
        <v>10577</v>
      </c>
      <c r="C16966" s="1">
        <f>ROW()</f>
        <v>16966</v>
      </c>
    </row>
    <row r="16967" spans="1:3" ht="13.2" x14ac:dyDescent="0.2">
      <c r="A16967" s="11" t="s">
        <v>1704</v>
      </c>
      <c r="B16967" s="6" t="s">
        <v>10578</v>
      </c>
      <c r="C16967" s="1">
        <f>ROW()</f>
        <v>16967</v>
      </c>
    </row>
    <row r="16968" spans="1:3" ht="13.2" x14ac:dyDescent="0.2">
      <c r="A16968" s="11" t="s">
        <v>1704</v>
      </c>
      <c r="B16968" s="6" t="s">
        <v>10579</v>
      </c>
      <c r="C16968" s="1">
        <f>ROW()</f>
        <v>16968</v>
      </c>
    </row>
    <row r="16969" spans="1:3" ht="13.2" x14ac:dyDescent="0.2">
      <c r="A16969" s="11" t="s">
        <v>1704</v>
      </c>
      <c r="B16969" s="6" t="s">
        <v>10580</v>
      </c>
      <c r="C16969" s="1">
        <f>ROW()</f>
        <v>16969</v>
      </c>
    </row>
    <row r="16970" spans="1:3" ht="13.2" x14ac:dyDescent="0.2">
      <c r="A16970" s="11" t="s">
        <v>1704</v>
      </c>
      <c r="B16970" s="6" t="s">
        <v>10581</v>
      </c>
      <c r="C16970" s="1">
        <f>ROW()</f>
        <v>16970</v>
      </c>
    </row>
    <row r="16971" spans="1:3" ht="13.2" x14ac:dyDescent="0.2">
      <c r="A16971" s="12" t="s">
        <v>1704</v>
      </c>
      <c r="B16971" s="6" t="s">
        <v>10582</v>
      </c>
      <c r="C16971" s="1">
        <f>ROW()</f>
        <v>16971</v>
      </c>
    </row>
    <row r="16972" spans="1:3" ht="13.2" x14ac:dyDescent="0.2">
      <c r="A16972" s="13" t="s">
        <v>1705</v>
      </c>
      <c r="B16972" s="2">
        <v>6133902711</v>
      </c>
      <c r="C16972" s="1">
        <f>ROW()</f>
        <v>16972</v>
      </c>
    </row>
    <row r="16973" spans="1:3" ht="13.2" x14ac:dyDescent="0.2">
      <c r="A16973" s="14" t="s">
        <v>1705</v>
      </c>
      <c r="B16973" s="2">
        <v>6133902821</v>
      </c>
      <c r="C16973" s="1">
        <f>ROW()</f>
        <v>16973</v>
      </c>
    </row>
    <row r="16974" spans="1:3" ht="13.2" x14ac:dyDescent="0.2">
      <c r="A16974" s="14" t="s">
        <v>1705</v>
      </c>
      <c r="B16974" s="2">
        <v>6133902931</v>
      </c>
      <c r="C16974" s="1">
        <f>ROW()</f>
        <v>16974</v>
      </c>
    </row>
    <row r="16975" spans="1:3" ht="13.2" x14ac:dyDescent="0.2">
      <c r="A16975" s="14" t="s">
        <v>1705</v>
      </c>
      <c r="B16975" s="2">
        <v>6133903041</v>
      </c>
      <c r="C16975" s="1">
        <f>ROW()</f>
        <v>16975</v>
      </c>
    </row>
    <row r="16976" spans="1:3" ht="13.2" x14ac:dyDescent="0.2">
      <c r="A16976" s="14" t="s">
        <v>1705</v>
      </c>
      <c r="B16976" s="2">
        <v>6133903151</v>
      </c>
      <c r="C16976" s="1">
        <f>ROW()</f>
        <v>16976</v>
      </c>
    </row>
    <row r="16977" spans="1:3" ht="13.2" x14ac:dyDescent="0.2">
      <c r="A16977" s="14" t="s">
        <v>1705</v>
      </c>
      <c r="B16977" s="2">
        <v>6133903261</v>
      </c>
      <c r="C16977" s="1">
        <f>ROW()</f>
        <v>16977</v>
      </c>
    </row>
    <row r="16978" spans="1:3" ht="13.2" x14ac:dyDescent="0.2">
      <c r="A16978" s="14" t="s">
        <v>1705</v>
      </c>
      <c r="B16978" s="2">
        <v>6133903301</v>
      </c>
      <c r="C16978" s="1">
        <f>ROW()</f>
        <v>16978</v>
      </c>
    </row>
    <row r="16979" spans="1:3" ht="13.2" x14ac:dyDescent="0.2">
      <c r="A16979" s="14" t="s">
        <v>1705</v>
      </c>
      <c r="B16979" s="2">
        <v>6133903411</v>
      </c>
      <c r="C16979" s="1">
        <f>ROW()</f>
        <v>16979</v>
      </c>
    </row>
    <row r="16980" spans="1:3" ht="13.2" x14ac:dyDescent="0.2">
      <c r="A16980" s="14" t="s">
        <v>1705</v>
      </c>
      <c r="B16980" s="2">
        <v>6133903521</v>
      </c>
      <c r="C16980" s="1">
        <f>ROW()</f>
        <v>16980</v>
      </c>
    </row>
    <row r="16981" spans="1:3" ht="13.2" x14ac:dyDescent="0.2">
      <c r="A16981" s="14" t="s">
        <v>1705</v>
      </c>
      <c r="B16981" s="2">
        <v>6133903631</v>
      </c>
      <c r="C16981" s="1">
        <f>ROW()</f>
        <v>16981</v>
      </c>
    </row>
    <row r="16982" spans="1:3" ht="13.2" x14ac:dyDescent="0.2">
      <c r="A16982" s="10" t="s">
        <v>1706</v>
      </c>
      <c r="B16982" s="6" t="s">
        <v>10583</v>
      </c>
      <c r="C16982" s="1">
        <f>ROW()</f>
        <v>16982</v>
      </c>
    </row>
    <row r="16983" spans="1:3" ht="13.2" x14ac:dyDescent="0.2">
      <c r="A16983" s="11" t="s">
        <v>1706</v>
      </c>
      <c r="B16983" s="6" t="s">
        <v>10584</v>
      </c>
      <c r="C16983" s="1">
        <f>ROW()</f>
        <v>16983</v>
      </c>
    </row>
    <row r="16984" spans="1:3" ht="13.2" x14ac:dyDescent="0.2">
      <c r="A16984" s="11" t="s">
        <v>1706</v>
      </c>
      <c r="B16984" s="6" t="s">
        <v>10585</v>
      </c>
      <c r="C16984" s="1">
        <f>ROW()</f>
        <v>16984</v>
      </c>
    </row>
    <row r="16985" spans="1:3" ht="13.2" x14ac:dyDescent="0.2">
      <c r="A16985" s="11" t="s">
        <v>1706</v>
      </c>
      <c r="B16985" s="6" t="s">
        <v>10586</v>
      </c>
      <c r="C16985" s="1">
        <f>ROW()</f>
        <v>16985</v>
      </c>
    </row>
    <row r="16986" spans="1:3" ht="13.2" x14ac:dyDescent="0.2">
      <c r="A16986" s="11" t="s">
        <v>1706</v>
      </c>
      <c r="B16986" s="6" t="s">
        <v>10587</v>
      </c>
      <c r="C16986" s="1">
        <f>ROW()</f>
        <v>16986</v>
      </c>
    </row>
    <row r="16987" spans="1:3" ht="13.2" x14ac:dyDescent="0.2">
      <c r="A16987" s="11" t="s">
        <v>1706</v>
      </c>
      <c r="B16987" s="6" t="s">
        <v>10588</v>
      </c>
      <c r="C16987" s="1">
        <f>ROW()</f>
        <v>16987</v>
      </c>
    </row>
    <row r="16988" spans="1:3" ht="13.2" x14ac:dyDescent="0.2">
      <c r="A16988" s="11" t="s">
        <v>1706</v>
      </c>
      <c r="B16988" s="6" t="s">
        <v>10589</v>
      </c>
      <c r="C16988" s="1">
        <f>ROW()</f>
        <v>16988</v>
      </c>
    </row>
    <row r="16989" spans="1:3" ht="13.2" x14ac:dyDescent="0.2">
      <c r="A16989" s="11" t="s">
        <v>1706</v>
      </c>
      <c r="B16989" s="6" t="s">
        <v>10590</v>
      </c>
      <c r="C16989" s="1">
        <f>ROW()</f>
        <v>16989</v>
      </c>
    </row>
    <row r="16990" spans="1:3" ht="13.2" x14ac:dyDescent="0.2">
      <c r="A16990" s="11" t="s">
        <v>1706</v>
      </c>
      <c r="B16990" s="6" t="s">
        <v>10591</v>
      </c>
      <c r="C16990" s="1">
        <f>ROW()</f>
        <v>16990</v>
      </c>
    </row>
    <row r="16991" spans="1:3" ht="13.2" x14ac:dyDescent="0.2">
      <c r="A16991" s="12" t="s">
        <v>1706</v>
      </c>
      <c r="B16991" s="6" t="s">
        <v>10592</v>
      </c>
      <c r="C16991" s="1">
        <f>ROW()</f>
        <v>16991</v>
      </c>
    </row>
    <row r="16992" spans="1:3" ht="13.2" x14ac:dyDescent="0.2">
      <c r="A16992" s="13" t="s">
        <v>1707</v>
      </c>
      <c r="B16992" s="2">
        <v>6133904701</v>
      </c>
      <c r="C16992" s="1">
        <f>ROW()</f>
        <v>16992</v>
      </c>
    </row>
    <row r="16993" spans="1:3" ht="13.2" x14ac:dyDescent="0.2">
      <c r="A16993" s="14" t="s">
        <v>1707</v>
      </c>
      <c r="B16993" s="2">
        <v>6133904811</v>
      </c>
      <c r="C16993" s="1">
        <f>ROW()</f>
        <v>16993</v>
      </c>
    </row>
    <row r="16994" spans="1:3" ht="13.2" x14ac:dyDescent="0.2">
      <c r="A16994" s="14" t="s">
        <v>1707</v>
      </c>
      <c r="B16994" s="2">
        <v>6133904921</v>
      </c>
      <c r="C16994" s="1">
        <f>ROW()</f>
        <v>16994</v>
      </c>
    </row>
    <row r="16995" spans="1:3" ht="13.2" x14ac:dyDescent="0.2">
      <c r="A16995" s="14" t="s">
        <v>1707</v>
      </c>
      <c r="B16995" s="2">
        <v>6133905031</v>
      </c>
      <c r="C16995" s="1">
        <f>ROW()</f>
        <v>16995</v>
      </c>
    </row>
    <row r="16996" spans="1:3" ht="13.2" x14ac:dyDescent="0.2">
      <c r="A16996" s="14" t="s">
        <v>1707</v>
      </c>
      <c r="B16996" s="2">
        <v>6133905141</v>
      </c>
      <c r="C16996" s="1">
        <f>ROW()</f>
        <v>16996</v>
      </c>
    </row>
    <row r="16997" spans="1:3" ht="13.2" x14ac:dyDescent="0.2">
      <c r="A16997" s="14" t="s">
        <v>1707</v>
      </c>
      <c r="B16997" s="2">
        <v>6133905251</v>
      </c>
      <c r="C16997" s="1">
        <f>ROW()</f>
        <v>16997</v>
      </c>
    </row>
    <row r="16998" spans="1:3" ht="13.2" x14ac:dyDescent="0.2">
      <c r="A16998" s="14" t="s">
        <v>1707</v>
      </c>
      <c r="B16998" s="2">
        <v>6133905361</v>
      </c>
      <c r="C16998" s="1">
        <f>ROW()</f>
        <v>16998</v>
      </c>
    </row>
    <row r="16999" spans="1:3" ht="13.2" x14ac:dyDescent="0.2">
      <c r="A16999" s="14" t="s">
        <v>1707</v>
      </c>
      <c r="B16999" s="2">
        <v>6133905401</v>
      </c>
      <c r="C16999" s="1">
        <f>ROW()</f>
        <v>16999</v>
      </c>
    </row>
    <row r="17000" spans="1:3" ht="13.2" x14ac:dyDescent="0.2">
      <c r="A17000" s="14" t="s">
        <v>1707</v>
      </c>
      <c r="B17000" s="2">
        <v>6133905511</v>
      </c>
      <c r="C17000" s="1">
        <f>ROW()</f>
        <v>17000</v>
      </c>
    </row>
    <row r="17001" spans="1:3" ht="13.2" x14ac:dyDescent="0.2">
      <c r="A17001" s="14" t="s">
        <v>1707</v>
      </c>
      <c r="B17001" s="2">
        <v>6133905621</v>
      </c>
      <c r="C17001" s="1">
        <f>ROW()</f>
        <v>17001</v>
      </c>
    </row>
    <row r="17002" spans="1:3" ht="13.2" x14ac:dyDescent="0.2">
      <c r="A17002" s="10" t="s">
        <v>1708</v>
      </c>
      <c r="B17002" s="6" t="s">
        <v>10593</v>
      </c>
      <c r="C17002" s="1">
        <f>ROW()</f>
        <v>17002</v>
      </c>
    </row>
    <row r="17003" spans="1:3" ht="13.2" x14ac:dyDescent="0.2">
      <c r="A17003" s="11" t="s">
        <v>1708</v>
      </c>
      <c r="B17003" s="6" t="s">
        <v>10594</v>
      </c>
      <c r="C17003" s="1">
        <f>ROW()</f>
        <v>17003</v>
      </c>
    </row>
    <row r="17004" spans="1:3" ht="13.2" x14ac:dyDescent="0.2">
      <c r="A17004" s="11" t="s">
        <v>1708</v>
      </c>
      <c r="B17004" s="6" t="s">
        <v>10595</v>
      </c>
      <c r="C17004" s="1">
        <f>ROW()</f>
        <v>17004</v>
      </c>
    </row>
    <row r="17005" spans="1:3" ht="13.2" x14ac:dyDescent="0.2">
      <c r="A17005" s="11" t="s">
        <v>1708</v>
      </c>
      <c r="B17005" s="6" t="s">
        <v>10596</v>
      </c>
      <c r="C17005" s="1">
        <f>ROW()</f>
        <v>17005</v>
      </c>
    </row>
    <row r="17006" spans="1:3" ht="13.2" x14ac:dyDescent="0.2">
      <c r="A17006" s="11" t="s">
        <v>1708</v>
      </c>
      <c r="B17006" s="6" t="s">
        <v>10597</v>
      </c>
      <c r="C17006" s="1">
        <f>ROW()</f>
        <v>17006</v>
      </c>
    </row>
    <row r="17007" spans="1:3" ht="13.2" x14ac:dyDescent="0.2">
      <c r="A17007" s="11" t="s">
        <v>1708</v>
      </c>
      <c r="B17007" s="6" t="s">
        <v>10598</v>
      </c>
      <c r="C17007" s="1">
        <f>ROW()</f>
        <v>17007</v>
      </c>
    </row>
    <row r="17008" spans="1:3" ht="13.2" x14ac:dyDescent="0.2">
      <c r="A17008" s="11" t="s">
        <v>1708</v>
      </c>
      <c r="B17008" s="6" t="s">
        <v>10599</v>
      </c>
      <c r="C17008" s="1">
        <f>ROW()</f>
        <v>17008</v>
      </c>
    </row>
    <row r="17009" spans="1:3" ht="13.2" x14ac:dyDescent="0.2">
      <c r="A17009" s="11" t="s">
        <v>1708</v>
      </c>
      <c r="B17009" s="6" t="s">
        <v>10600</v>
      </c>
      <c r="C17009" s="1">
        <f>ROW()</f>
        <v>17009</v>
      </c>
    </row>
    <row r="17010" spans="1:3" ht="13.2" x14ac:dyDescent="0.2">
      <c r="A17010" s="11" t="s">
        <v>1708</v>
      </c>
      <c r="B17010" s="6" t="s">
        <v>10601</v>
      </c>
      <c r="C17010" s="1">
        <f>ROW()</f>
        <v>17010</v>
      </c>
    </row>
    <row r="17011" spans="1:3" ht="13.2" x14ac:dyDescent="0.2">
      <c r="A17011" s="12" t="s">
        <v>1708</v>
      </c>
      <c r="B17011" s="6" t="s">
        <v>10602</v>
      </c>
      <c r="C17011" s="1">
        <f>ROW()</f>
        <v>17011</v>
      </c>
    </row>
    <row r="17012" spans="1:3" ht="13.2" x14ac:dyDescent="0.2">
      <c r="A17012" s="13" t="s">
        <v>1709</v>
      </c>
      <c r="B17012" s="2">
        <v>6133906761</v>
      </c>
      <c r="C17012" s="1">
        <f>ROW()</f>
        <v>17012</v>
      </c>
    </row>
    <row r="17013" spans="1:3" ht="13.2" x14ac:dyDescent="0.2">
      <c r="A17013" s="14" t="s">
        <v>1709</v>
      </c>
      <c r="B17013" s="2">
        <v>6133906801</v>
      </c>
      <c r="C17013" s="1">
        <f>ROW()</f>
        <v>17013</v>
      </c>
    </row>
    <row r="17014" spans="1:3" ht="13.2" x14ac:dyDescent="0.2">
      <c r="A17014" s="14" t="s">
        <v>1709</v>
      </c>
      <c r="B17014" s="2">
        <v>6133906911</v>
      </c>
      <c r="C17014" s="1">
        <f>ROW()</f>
        <v>17014</v>
      </c>
    </row>
    <row r="17015" spans="1:3" ht="13.2" x14ac:dyDescent="0.2">
      <c r="A17015" s="14" t="s">
        <v>1709</v>
      </c>
      <c r="B17015" s="2">
        <v>6133907021</v>
      </c>
      <c r="C17015" s="1">
        <f>ROW()</f>
        <v>17015</v>
      </c>
    </row>
    <row r="17016" spans="1:3" ht="13.2" x14ac:dyDescent="0.2">
      <c r="A17016" s="14" t="s">
        <v>1709</v>
      </c>
      <c r="B17016" s="2">
        <v>6133907131</v>
      </c>
      <c r="C17016" s="1">
        <f>ROW()</f>
        <v>17016</v>
      </c>
    </row>
    <row r="17017" spans="1:3" ht="13.2" x14ac:dyDescent="0.2">
      <c r="A17017" s="14" t="s">
        <v>1709</v>
      </c>
      <c r="B17017" s="2">
        <v>6133907241</v>
      </c>
      <c r="C17017" s="1">
        <f>ROW()</f>
        <v>17017</v>
      </c>
    </row>
    <row r="17018" spans="1:3" ht="13.2" x14ac:dyDescent="0.2">
      <c r="A17018" s="14" t="s">
        <v>1709</v>
      </c>
      <c r="B17018" s="2">
        <v>6133907351</v>
      </c>
      <c r="C17018" s="1">
        <f>ROW()</f>
        <v>17018</v>
      </c>
    </row>
    <row r="17019" spans="1:3" ht="13.2" x14ac:dyDescent="0.2">
      <c r="A17019" s="14" t="s">
        <v>1709</v>
      </c>
      <c r="B17019" s="2">
        <v>6133907461</v>
      </c>
      <c r="C17019" s="1">
        <f>ROW()</f>
        <v>17019</v>
      </c>
    </row>
    <row r="17020" spans="1:3" ht="13.2" x14ac:dyDescent="0.2">
      <c r="A17020" s="14" t="s">
        <v>1709</v>
      </c>
      <c r="B17020" s="2">
        <v>6133907501</v>
      </c>
      <c r="C17020" s="1">
        <f>ROW()</f>
        <v>17020</v>
      </c>
    </row>
    <row r="17021" spans="1:3" ht="13.2" x14ac:dyDescent="0.2">
      <c r="A17021" s="14" t="s">
        <v>1709</v>
      </c>
      <c r="B17021" s="2">
        <v>6133907611</v>
      </c>
      <c r="C17021" s="1">
        <f>ROW()</f>
        <v>17021</v>
      </c>
    </row>
    <row r="17022" spans="1:3" ht="13.2" x14ac:dyDescent="0.2">
      <c r="A17022" s="10" t="s">
        <v>1710</v>
      </c>
      <c r="B17022" s="6" t="s">
        <v>10603</v>
      </c>
      <c r="C17022" s="1">
        <f>ROW()</f>
        <v>17022</v>
      </c>
    </row>
    <row r="17023" spans="1:3" ht="13.2" x14ac:dyDescent="0.2">
      <c r="A17023" s="11" t="s">
        <v>1710</v>
      </c>
      <c r="B17023" s="6" t="s">
        <v>10604</v>
      </c>
      <c r="C17023" s="1">
        <f>ROW()</f>
        <v>17023</v>
      </c>
    </row>
    <row r="17024" spans="1:3" ht="13.2" x14ac:dyDescent="0.2">
      <c r="A17024" s="11" t="s">
        <v>1710</v>
      </c>
      <c r="B17024" s="6" t="s">
        <v>10605</v>
      </c>
      <c r="C17024" s="1">
        <f>ROW()</f>
        <v>17024</v>
      </c>
    </row>
    <row r="17025" spans="1:3" ht="13.2" x14ac:dyDescent="0.2">
      <c r="A17025" s="11" t="s">
        <v>1710</v>
      </c>
      <c r="B17025" s="6" t="s">
        <v>10606</v>
      </c>
      <c r="C17025" s="1">
        <f>ROW()</f>
        <v>17025</v>
      </c>
    </row>
    <row r="17026" spans="1:3" ht="13.2" x14ac:dyDescent="0.2">
      <c r="A17026" s="11" t="s">
        <v>1710</v>
      </c>
      <c r="B17026" s="6" t="s">
        <v>10607</v>
      </c>
      <c r="C17026" s="1">
        <f>ROW()</f>
        <v>17026</v>
      </c>
    </row>
    <row r="17027" spans="1:3" ht="13.2" x14ac:dyDescent="0.2">
      <c r="A17027" s="11" t="s">
        <v>1710</v>
      </c>
      <c r="B17027" s="6" t="s">
        <v>10608</v>
      </c>
      <c r="C17027" s="1">
        <f>ROW()</f>
        <v>17027</v>
      </c>
    </row>
    <row r="17028" spans="1:3" ht="13.2" x14ac:dyDescent="0.2">
      <c r="A17028" s="11" t="s">
        <v>1710</v>
      </c>
      <c r="B17028" s="6" t="s">
        <v>10609</v>
      </c>
      <c r="C17028" s="1">
        <f>ROW()</f>
        <v>17028</v>
      </c>
    </row>
    <row r="17029" spans="1:3" ht="13.2" x14ac:dyDescent="0.2">
      <c r="A17029" s="11" t="s">
        <v>1710</v>
      </c>
      <c r="B17029" s="6" t="s">
        <v>10610</v>
      </c>
      <c r="C17029" s="1">
        <f>ROW()</f>
        <v>17029</v>
      </c>
    </row>
    <row r="17030" spans="1:3" ht="13.2" x14ac:dyDescent="0.2">
      <c r="A17030" s="11" t="s">
        <v>1710</v>
      </c>
      <c r="B17030" s="6" t="s">
        <v>10611</v>
      </c>
      <c r="C17030" s="1">
        <f>ROW()</f>
        <v>17030</v>
      </c>
    </row>
    <row r="17031" spans="1:3" ht="13.2" x14ac:dyDescent="0.2">
      <c r="A17031" s="12" t="s">
        <v>1710</v>
      </c>
      <c r="B17031" s="6" t="s">
        <v>10612</v>
      </c>
      <c r="C17031" s="1">
        <f>ROW()</f>
        <v>17031</v>
      </c>
    </row>
    <row r="17032" spans="1:3" ht="13.2" x14ac:dyDescent="0.2">
      <c r="A17032" s="13" t="s">
        <v>1711</v>
      </c>
      <c r="B17032" s="2">
        <v>6133908751</v>
      </c>
      <c r="C17032" s="1">
        <f>ROW()</f>
        <v>17032</v>
      </c>
    </row>
    <row r="17033" spans="1:3" ht="13.2" x14ac:dyDescent="0.2">
      <c r="A17033" s="14" t="s">
        <v>1711</v>
      </c>
      <c r="B17033" s="2">
        <v>6133908861</v>
      </c>
      <c r="C17033" s="1">
        <f>ROW()</f>
        <v>17033</v>
      </c>
    </row>
    <row r="17034" spans="1:3" ht="13.2" x14ac:dyDescent="0.2">
      <c r="A17034" s="14" t="s">
        <v>1711</v>
      </c>
      <c r="B17034" s="2">
        <v>6133908901</v>
      </c>
      <c r="C17034" s="1">
        <f>ROW()</f>
        <v>17034</v>
      </c>
    </row>
    <row r="17035" spans="1:3" ht="13.2" x14ac:dyDescent="0.2">
      <c r="A17035" s="14" t="s">
        <v>1711</v>
      </c>
      <c r="B17035" s="2">
        <v>6133909011</v>
      </c>
      <c r="C17035" s="1">
        <f>ROW()</f>
        <v>17035</v>
      </c>
    </row>
    <row r="17036" spans="1:3" ht="13.2" x14ac:dyDescent="0.2">
      <c r="A17036" s="14" t="s">
        <v>1711</v>
      </c>
      <c r="B17036" s="2">
        <v>6133909121</v>
      </c>
      <c r="C17036" s="1">
        <f>ROW()</f>
        <v>17036</v>
      </c>
    </row>
    <row r="17037" spans="1:3" ht="13.2" x14ac:dyDescent="0.2">
      <c r="A17037" s="14" t="s">
        <v>1711</v>
      </c>
      <c r="B17037" s="2">
        <v>6133909231</v>
      </c>
      <c r="C17037" s="1">
        <f>ROW()</f>
        <v>17037</v>
      </c>
    </row>
    <row r="17038" spans="1:3" ht="13.2" x14ac:dyDescent="0.2">
      <c r="A17038" s="14" t="s">
        <v>1711</v>
      </c>
      <c r="B17038" s="2">
        <v>6133909341</v>
      </c>
      <c r="C17038" s="1">
        <f>ROW()</f>
        <v>17038</v>
      </c>
    </row>
    <row r="17039" spans="1:3" ht="13.2" x14ac:dyDescent="0.2">
      <c r="A17039" s="14" t="s">
        <v>1711</v>
      </c>
      <c r="B17039" s="2">
        <v>6133909451</v>
      </c>
      <c r="C17039" s="1">
        <f>ROW()</f>
        <v>17039</v>
      </c>
    </row>
    <row r="17040" spans="1:3" ht="13.2" x14ac:dyDescent="0.2">
      <c r="A17040" s="14" t="s">
        <v>1711</v>
      </c>
      <c r="B17040" s="2">
        <v>6133909561</v>
      </c>
      <c r="C17040" s="1">
        <f>ROW()</f>
        <v>17040</v>
      </c>
    </row>
    <row r="17041" spans="1:3" ht="13.2" x14ac:dyDescent="0.2">
      <c r="A17041" s="14" t="s">
        <v>1711</v>
      </c>
      <c r="B17041" s="2">
        <v>6133909601</v>
      </c>
      <c r="C17041" s="1">
        <f>ROW()</f>
        <v>17041</v>
      </c>
    </row>
    <row r="17042" spans="1:3" ht="13.2" x14ac:dyDescent="0.2">
      <c r="A17042" s="10" t="s">
        <v>1712</v>
      </c>
      <c r="B17042" s="6" t="s">
        <v>10613</v>
      </c>
      <c r="C17042" s="1">
        <f>ROW()</f>
        <v>17042</v>
      </c>
    </row>
    <row r="17043" spans="1:3" ht="13.2" x14ac:dyDescent="0.2">
      <c r="A17043" s="11" t="s">
        <v>1712</v>
      </c>
      <c r="B17043" s="6" t="s">
        <v>10614</v>
      </c>
      <c r="C17043" s="1">
        <f>ROW()</f>
        <v>17043</v>
      </c>
    </row>
    <row r="17044" spans="1:3" ht="13.2" x14ac:dyDescent="0.2">
      <c r="A17044" s="11" t="s">
        <v>1712</v>
      </c>
      <c r="B17044" s="6" t="s">
        <v>10615</v>
      </c>
      <c r="C17044" s="1">
        <f>ROW()</f>
        <v>17044</v>
      </c>
    </row>
    <row r="17045" spans="1:3" ht="13.2" x14ac:dyDescent="0.2">
      <c r="A17045" s="11" t="s">
        <v>1712</v>
      </c>
      <c r="B17045" s="6" t="s">
        <v>10616</v>
      </c>
      <c r="C17045" s="1">
        <f>ROW()</f>
        <v>17045</v>
      </c>
    </row>
    <row r="17046" spans="1:3" ht="13.2" x14ac:dyDescent="0.2">
      <c r="A17046" s="11" t="s">
        <v>1712</v>
      </c>
      <c r="B17046" s="6" t="s">
        <v>10617</v>
      </c>
      <c r="C17046" s="1">
        <f>ROW()</f>
        <v>17046</v>
      </c>
    </row>
    <row r="17047" spans="1:3" ht="13.2" x14ac:dyDescent="0.2">
      <c r="A17047" s="11" t="s">
        <v>1712</v>
      </c>
      <c r="B17047" s="6" t="s">
        <v>10618</v>
      </c>
      <c r="C17047" s="1">
        <f>ROW()</f>
        <v>17047</v>
      </c>
    </row>
    <row r="17048" spans="1:3" ht="13.2" x14ac:dyDescent="0.2">
      <c r="A17048" s="11" t="s">
        <v>1712</v>
      </c>
      <c r="B17048" s="6" t="s">
        <v>10619</v>
      </c>
      <c r="C17048" s="1">
        <f>ROW()</f>
        <v>17048</v>
      </c>
    </row>
    <row r="17049" spans="1:3" ht="13.2" x14ac:dyDescent="0.2">
      <c r="A17049" s="11" t="s">
        <v>1712</v>
      </c>
      <c r="B17049" s="6" t="s">
        <v>10620</v>
      </c>
      <c r="C17049" s="1">
        <f>ROW()</f>
        <v>17049</v>
      </c>
    </row>
    <row r="17050" spans="1:3" ht="13.2" x14ac:dyDescent="0.2">
      <c r="A17050" s="11" t="s">
        <v>1712</v>
      </c>
      <c r="B17050" s="6" t="s">
        <v>10621</v>
      </c>
      <c r="C17050" s="1">
        <f>ROW()</f>
        <v>17050</v>
      </c>
    </row>
    <row r="17051" spans="1:3" ht="13.2" x14ac:dyDescent="0.2">
      <c r="A17051" s="12" t="s">
        <v>1712</v>
      </c>
      <c r="B17051" s="6" t="s">
        <v>10622</v>
      </c>
      <c r="C17051" s="1">
        <f>ROW()</f>
        <v>17051</v>
      </c>
    </row>
    <row r="17052" spans="1:3" ht="13.2" x14ac:dyDescent="0.2">
      <c r="A17052" s="13" t="s">
        <v>1713</v>
      </c>
      <c r="B17052" s="2">
        <v>6133910741</v>
      </c>
      <c r="C17052" s="1">
        <f>ROW()</f>
        <v>17052</v>
      </c>
    </row>
    <row r="17053" spans="1:3" ht="13.2" x14ac:dyDescent="0.2">
      <c r="A17053" s="14" t="s">
        <v>1713</v>
      </c>
      <c r="B17053" s="2">
        <v>6133910851</v>
      </c>
      <c r="C17053" s="1">
        <f>ROW()</f>
        <v>17053</v>
      </c>
    </row>
    <row r="17054" spans="1:3" ht="13.2" x14ac:dyDescent="0.2">
      <c r="A17054" s="14" t="s">
        <v>1713</v>
      </c>
      <c r="B17054" s="2">
        <v>6133910961</v>
      </c>
      <c r="C17054" s="1">
        <f>ROW()</f>
        <v>17054</v>
      </c>
    </row>
    <row r="17055" spans="1:3" ht="13.2" x14ac:dyDescent="0.2">
      <c r="A17055" s="14" t="s">
        <v>1713</v>
      </c>
      <c r="B17055" s="2">
        <v>6133911001</v>
      </c>
      <c r="C17055" s="1">
        <f>ROW()</f>
        <v>17055</v>
      </c>
    </row>
    <row r="17056" spans="1:3" ht="13.2" x14ac:dyDescent="0.2">
      <c r="A17056" s="14" t="s">
        <v>1713</v>
      </c>
      <c r="B17056" s="2">
        <v>6133911111</v>
      </c>
      <c r="C17056" s="1">
        <f>ROW()</f>
        <v>17056</v>
      </c>
    </row>
    <row r="17057" spans="1:3" ht="13.2" x14ac:dyDescent="0.2">
      <c r="A17057" s="14" t="s">
        <v>1713</v>
      </c>
      <c r="B17057" s="2">
        <v>6133911221</v>
      </c>
      <c r="C17057" s="1">
        <f>ROW()</f>
        <v>17057</v>
      </c>
    </row>
    <row r="17058" spans="1:3" ht="13.2" x14ac:dyDescent="0.2">
      <c r="A17058" s="14" t="s">
        <v>1713</v>
      </c>
      <c r="B17058" s="2">
        <v>6133911331</v>
      </c>
      <c r="C17058" s="1">
        <f>ROW()</f>
        <v>17058</v>
      </c>
    </row>
    <row r="17059" spans="1:3" ht="13.2" x14ac:dyDescent="0.2">
      <c r="A17059" s="14" t="s">
        <v>1713</v>
      </c>
      <c r="B17059" s="2">
        <v>6133911441</v>
      </c>
      <c r="C17059" s="1">
        <f>ROW()</f>
        <v>17059</v>
      </c>
    </row>
    <row r="17060" spans="1:3" ht="13.2" x14ac:dyDescent="0.2">
      <c r="A17060" s="14" t="s">
        <v>1713</v>
      </c>
      <c r="B17060" s="2">
        <v>6133911551</v>
      </c>
      <c r="C17060" s="1">
        <f>ROW()</f>
        <v>17060</v>
      </c>
    </row>
    <row r="17061" spans="1:3" ht="13.2" x14ac:dyDescent="0.2">
      <c r="A17061" s="14" t="s">
        <v>1713</v>
      </c>
      <c r="B17061" s="2">
        <v>6133911661</v>
      </c>
      <c r="C17061" s="1">
        <f>ROW()</f>
        <v>17061</v>
      </c>
    </row>
    <row r="17062" spans="1:3" ht="13.2" x14ac:dyDescent="0.2">
      <c r="A17062" s="10" t="s">
        <v>1714</v>
      </c>
      <c r="B17062" s="6" t="s">
        <v>10623</v>
      </c>
      <c r="C17062" s="1">
        <f>ROW()</f>
        <v>17062</v>
      </c>
    </row>
    <row r="17063" spans="1:3" ht="13.2" x14ac:dyDescent="0.2">
      <c r="A17063" s="11" t="s">
        <v>1714</v>
      </c>
      <c r="B17063" s="6" t="s">
        <v>10624</v>
      </c>
      <c r="C17063" s="1">
        <f>ROW()</f>
        <v>17063</v>
      </c>
    </row>
    <row r="17064" spans="1:3" ht="13.2" x14ac:dyDescent="0.2">
      <c r="A17064" s="11" t="s">
        <v>1714</v>
      </c>
      <c r="B17064" s="6" t="s">
        <v>10625</v>
      </c>
      <c r="C17064" s="1">
        <f>ROW()</f>
        <v>17064</v>
      </c>
    </row>
    <row r="17065" spans="1:3" ht="13.2" x14ac:dyDescent="0.2">
      <c r="A17065" s="11" t="s">
        <v>1714</v>
      </c>
      <c r="B17065" s="6" t="s">
        <v>10626</v>
      </c>
      <c r="C17065" s="1">
        <f>ROW()</f>
        <v>17065</v>
      </c>
    </row>
    <row r="17066" spans="1:3" ht="13.2" x14ac:dyDescent="0.2">
      <c r="A17066" s="11" t="s">
        <v>1714</v>
      </c>
      <c r="B17066" s="6" t="s">
        <v>10627</v>
      </c>
      <c r="C17066" s="1">
        <f>ROW()</f>
        <v>17066</v>
      </c>
    </row>
    <row r="17067" spans="1:3" ht="13.2" x14ac:dyDescent="0.2">
      <c r="A17067" s="11" t="s">
        <v>1714</v>
      </c>
      <c r="B17067" s="6" t="s">
        <v>10628</v>
      </c>
      <c r="C17067" s="1">
        <f>ROW()</f>
        <v>17067</v>
      </c>
    </row>
    <row r="17068" spans="1:3" ht="13.2" x14ac:dyDescent="0.2">
      <c r="A17068" s="11" t="s">
        <v>1714</v>
      </c>
      <c r="B17068" s="6" t="s">
        <v>10629</v>
      </c>
      <c r="C17068" s="1">
        <f>ROW()</f>
        <v>17068</v>
      </c>
    </row>
    <row r="17069" spans="1:3" ht="13.2" x14ac:dyDescent="0.2">
      <c r="A17069" s="11" t="s">
        <v>1714</v>
      </c>
      <c r="B17069" s="6" t="s">
        <v>10630</v>
      </c>
      <c r="C17069" s="1">
        <f>ROW()</f>
        <v>17069</v>
      </c>
    </row>
    <row r="17070" spans="1:3" ht="13.2" x14ac:dyDescent="0.2">
      <c r="A17070" s="11" t="s">
        <v>1714</v>
      </c>
      <c r="B17070" s="6" t="s">
        <v>10631</v>
      </c>
      <c r="C17070" s="1">
        <f>ROW()</f>
        <v>17070</v>
      </c>
    </row>
    <row r="17071" spans="1:3" ht="13.2" x14ac:dyDescent="0.2">
      <c r="A17071" s="12" t="s">
        <v>1714</v>
      </c>
      <c r="B17071" s="6" t="s">
        <v>10632</v>
      </c>
      <c r="C17071" s="1">
        <f>ROW()</f>
        <v>17071</v>
      </c>
    </row>
    <row r="17072" spans="1:3" ht="13.2" x14ac:dyDescent="0.2">
      <c r="A17072" s="13" t="s">
        <v>1715</v>
      </c>
      <c r="B17072" s="2">
        <v>6133912731</v>
      </c>
      <c r="C17072" s="1">
        <f>ROW()</f>
        <v>17072</v>
      </c>
    </row>
    <row r="17073" spans="1:3" ht="13.2" x14ac:dyDescent="0.2">
      <c r="A17073" s="14" t="s">
        <v>1715</v>
      </c>
      <c r="B17073" s="2">
        <v>6133912841</v>
      </c>
      <c r="C17073" s="1">
        <f>ROW()</f>
        <v>17073</v>
      </c>
    </row>
    <row r="17074" spans="1:3" ht="13.2" x14ac:dyDescent="0.2">
      <c r="A17074" s="14" t="s">
        <v>1715</v>
      </c>
      <c r="B17074" s="2">
        <v>6133912951</v>
      </c>
      <c r="C17074" s="1">
        <f>ROW()</f>
        <v>17074</v>
      </c>
    </row>
    <row r="17075" spans="1:3" ht="13.2" x14ac:dyDescent="0.2">
      <c r="A17075" s="14" t="s">
        <v>1715</v>
      </c>
      <c r="B17075" s="2">
        <v>6133913061</v>
      </c>
      <c r="C17075" s="1">
        <f>ROW()</f>
        <v>17075</v>
      </c>
    </row>
    <row r="17076" spans="1:3" ht="13.2" x14ac:dyDescent="0.2">
      <c r="A17076" s="14" t="s">
        <v>1715</v>
      </c>
      <c r="B17076" s="2">
        <v>6133913101</v>
      </c>
      <c r="C17076" s="1">
        <f>ROW()</f>
        <v>17076</v>
      </c>
    </row>
    <row r="17077" spans="1:3" ht="13.2" x14ac:dyDescent="0.2">
      <c r="A17077" s="14" t="s">
        <v>1715</v>
      </c>
      <c r="B17077" s="2">
        <v>6133913211</v>
      </c>
      <c r="C17077" s="1">
        <f>ROW()</f>
        <v>17077</v>
      </c>
    </row>
    <row r="17078" spans="1:3" ht="13.2" x14ac:dyDescent="0.2">
      <c r="A17078" s="14" t="s">
        <v>1715</v>
      </c>
      <c r="B17078" s="2">
        <v>6133913321</v>
      </c>
      <c r="C17078" s="1">
        <f>ROW()</f>
        <v>17078</v>
      </c>
    </row>
    <row r="17079" spans="1:3" ht="13.2" x14ac:dyDescent="0.2">
      <c r="A17079" s="14" t="s">
        <v>1715</v>
      </c>
      <c r="B17079" s="2">
        <v>6133913431</v>
      </c>
      <c r="C17079" s="1">
        <f>ROW()</f>
        <v>17079</v>
      </c>
    </row>
    <row r="17080" spans="1:3" ht="13.2" x14ac:dyDescent="0.2">
      <c r="A17080" s="14" t="s">
        <v>1715</v>
      </c>
      <c r="B17080" s="2">
        <v>6133913541</v>
      </c>
      <c r="C17080" s="1">
        <f>ROW()</f>
        <v>17080</v>
      </c>
    </row>
    <row r="17081" spans="1:3" ht="13.2" x14ac:dyDescent="0.2">
      <c r="A17081" s="14" t="s">
        <v>1715</v>
      </c>
      <c r="B17081" s="2">
        <v>6133913651</v>
      </c>
      <c r="C17081" s="1">
        <f>ROW()</f>
        <v>17081</v>
      </c>
    </row>
    <row r="17082" spans="1:3" ht="13.2" x14ac:dyDescent="0.2">
      <c r="A17082" s="10" t="s">
        <v>1716</v>
      </c>
      <c r="B17082" s="6" t="s">
        <v>10633</v>
      </c>
      <c r="C17082" s="1">
        <f>ROW()</f>
        <v>17082</v>
      </c>
    </row>
    <row r="17083" spans="1:3" ht="13.2" x14ac:dyDescent="0.2">
      <c r="A17083" s="11" t="s">
        <v>1716</v>
      </c>
      <c r="B17083" s="6" t="s">
        <v>10634</v>
      </c>
      <c r="C17083" s="1">
        <f>ROW()</f>
        <v>17083</v>
      </c>
    </row>
    <row r="17084" spans="1:3" ht="13.2" x14ac:dyDescent="0.2">
      <c r="A17084" s="11" t="s">
        <v>1716</v>
      </c>
      <c r="B17084" s="6" t="s">
        <v>10635</v>
      </c>
      <c r="C17084" s="1">
        <f>ROW()</f>
        <v>17084</v>
      </c>
    </row>
    <row r="17085" spans="1:3" ht="13.2" x14ac:dyDescent="0.2">
      <c r="A17085" s="11" t="s">
        <v>1716</v>
      </c>
      <c r="B17085" s="6" t="s">
        <v>10636</v>
      </c>
      <c r="C17085" s="1">
        <f>ROW()</f>
        <v>17085</v>
      </c>
    </row>
    <row r="17086" spans="1:3" ht="13.2" x14ac:dyDescent="0.2">
      <c r="A17086" s="11" t="s">
        <v>1716</v>
      </c>
      <c r="B17086" s="6" t="s">
        <v>10637</v>
      </c>
      <c r="C17086" s="1">
        <f>ROW()</f>
        <v>17086</v>
      </c>
    </row>
    <row r="17087" spans="1:3" ht="13.2" x14ac:dyDescent="0.2">
      <c r="A17087" s="11" t="s">
        <v>1716</v>
      </c>
      <c r="B17087" s="6" t="s">
        <v>10638</v>
      </c>
      <c r="C17087" s="1">
        <f>ROW()</f>
        <v>17087</v>
      </c>
    </row>
    <row r="17088" spans="1:3" ht="13.2" x14ac:dyDescent="0.2">
      <c r="A17088" s="11" t="s">
        <v>1716</v>
      </c>
      <c r="B17088" s="6" t="s">
        <v>10639</v>
      </c>
      <c r="C17088" s="1">
        <f>ROW()</f>
        <v>17088</v>
      </c>
    </row>
    <row r="17089" spans="1:3" ht="13.2" x14ac:dyDescent="0.2">
      <c r="A17089" s="11" t="s">
        <v>1716</v>
      </c>
      <c r="B17089" s="6" t="s">
        <v>10640</v>
      </c>
      <c r="C17089" s="1">
        <f>ROW()</f>
        <v>17089</v>
      </c>
    </row>
    <row r="17090" spans="1:3" ht="13.2" x14ac:dyDescent="0.2">
      <c r="A17090" s="11" t="s">
        <v>1716</v>
      </c>
      <c r="B17090" s="6" t="s">
        <v>10641</v>
      </c>
      <c r="C17090" s="1">
        <f>ROW()</f>
        <v>17090</v>
      </c>
    </row>
    <row r="17091" spans="1:3" ht="13.2" x14ac:dyDescent="0.2">
      <c r="A17091" s="12" t="s">
        <v>1716</v>
      </c>
      <c r="B17091" s="6" t="s">
        <v>10642</v>
      </c>
      <c r="C17091" s="1">
        <f>ROW()</f>
        <v>17091</v>
      </c>
    </row>
    <row r="17092" spans="1:3" ht="13.2" x14ac:dyDescent="0.2">
      <c r="A17092" s="13" t="s">
        <v>1717</v>
      </c>
      <c r="B17092" s="2">
        <v>6133914721</v>
      </c>
      <c r="C17092" s="1">
        <f>ROW()</f>
        <v>17092</v>
      </c>
    </row>
    <row r="17093" spans="1:3" ht="13.2" x14ac:dyDescent="0.2">
      <c r="A17093" s="14" t="s">
        <v>1717</v>
      </c>
      <c r="B17093" s="2">
        <v>6133914831</v>
      </c>
      <c r="C17093" s="1">
        <f>ROW()</f>
        <v>17093</v>
      </c>
    </row>
    <row r="17094" spans="1:3" ht="13.2" x14ac:dyDescent="0.2">
      <c r="A17094" s="14" t="s">
        <v>1717</v>
      </c>
      <c r="B17094" s="2">
        <v>6133914941</v>
      </c>
      <c r="C17094" s="1">
        <f>ROW()</f>
        <v>17094</v>
      </c>
    </row>
    <row r="17095" spans="1:3" ht="13.2" x14ac:dyDescent="0.2">
      <c r="A17095" s="14" t="s">
        <v>1717</v>
      </c>
      <c r="B17095" s="2">
        <v>6133915051</v>
      </c>
      <c r="C17095" s="1">
        <f>ROW()</f>
        <v>17095</v>
      </c>
    </row>
    <row r="17096" spans="1:3" ht="13.2" x14ac:dyDescent="0.2">
      <c r="A17096" s="14" t="s">
        <v>1717</v>
      </c>
      <c r="B17096" s="2">
        <v>6133915161</v>
      </c>
      <c r="C17096" s="1">
        <f>ROW()</f>
        <v>17096</v>
      </c>
    </row>
    <row r="17097" spans="1:3" ht="13.2" x14ac:dyDescent="0.2">
      <c r="A17097" s="14" t="s">
        <v>1717</v>
      </c>
      <c r="B17097" s="2">
        <v>6133915201</v>
      </c>
      <c r="C17097" s="1">
        <f>ROW()</f>
        <v>17097</v>
      </c>
    </row>
    <row r="17098" spans="1:3" ht="13.2" x14ac:dyDescent="0.2">
      <c r="A17098" s="14" t="s">
        <v>1717</v>
      </c>
      <c r="B17098" s="2">
        <v>6133915311</v>
      </c>
      <c r="C17098" s="1">
        <f>ROW()</f>
        <v>17098</v>
      </c>
    </row>
    <row r="17099" spans="1:3" ht="13.2" x14ac:dyDescent="0.2">
      <c r="A17099" s="14" t="s">
        <v>1717</v>
      </c>
      <c r="B17099" s="2">
        <v>6133915421</v>
      </c>
      <c r="C17099" s="1">
        <f>ROW()</f>
        <v>17099</v>
      </c>
    </row>
    <row r="17100" spans="1:3" ht="13.2" x14ac:dyDescent="0.2">
      <c r="A17100" s="14" t="s">
        <v>1717</v>
      </c>
      <c r="B17100" s="2">
        <v>6133915531</v>
      </c>
      <c r="C17100" s="1">
        <f>ROW()</f>
        <v>17100</v>
      </c>
    </row>
    <row r="17101" spans="1:3" ht="13.2" x14ac:dyDescent="0.2">
      <c r="A17101" s="14" t="s">
        <v>1717</v>
      </c>
      <c r="B17101" s="2">
        <v>6133915641</v>
      </c>
      <c r="C17101" s="1">
        <f>ROW()</f>
        <v>17101</v>
      </c>
    </row>
    <row r="17102" spans="1:3" ht="13.2" x14ac:dyDescent="0.2">
      <c r="A17102" s="10" t="s">
        <v>1718</v>
      </c>
      <c r="B17102" s="6" t="s">
        <v>10643</v>
      </c>
      <c r="C17102" s="1">
        <f>ROW()</f>
        <v>17102</v>
      </c>
    </row>
    <row r="17103" spans="1:3" ht="13.2" x14ac:dyDescent="0.2">
      <c r="A17103" s="11" t="s">
        <v>1718</v>
      </c>
      <c r="B17103" s="6" t="s">
        <v>10644</v>
      </c>
      <c r="C17103" s="1">
        <f>ROW()</f>
        <v>17103</v>
      </c>
    </row>
    <row r="17104" spans="1:3" ht="13.2" x14ac:dyDescent="0.2">
      <c r="A17104" s="11" t="s">
        <v>1718</v>
      </c>
      <c r="B17104" s="6" t="s">
        <v>10645</v>
      </c>
      <c r="C17104" s="1">
        <f>ROW()</f>
        <v>17104</v>
      </c>
    </row>
    <row r="17105" spans="1:3" ht="13.2" x14ac:dyDescent="0.2">
      <c r="A17105" s="11" t="s">
        <v>1718</v>
      </c>
      <c r="B17105" s="6" t="s">
        <v>10646</v>
      </c>
      <c r="C17105" s="1">
        <f>ROW()</f>
        <v>17105</v>
      </c>
    </row>
    <row r="17106" spans="1:3" ht="13.2" x14ac:dyDescent="0.2">
      <c r="A17106" s="11" t="s">
        <v>1718</v>
      </c>
      <c r="B17106" s="6" t="s">
        <v>10647</v>
      </c>
      <c r="C17106" s="1">
        <f>ROW()</f>
        <v>17106</v>
      </c>
    </row>
    <row r="17107" spans="1:3" ht="13.2" x14ac:dyDescent="0.2">
      <c r="A17107" s="11" t="s">
        <v>1718</v>
      </c>
      <c r="B17107" s="6" t="s">
        <v>10648</v>
      </c>
      <c r="C17107" s="1">
        <f>ROW()</f>
        <v>17107</v>
      </c>
    </row>
    <row r="17108" spans="1:3" ht="13.2" x14ac:dyDescent="0.2">
      <c r="A17108" s="11" t="s">
        <v>1718</v>
      </c>
      <c r="B17108" s="6" t="s">
        <v>10649</v>
      </c>
      <c r="C17108" s="1">
        <f>ROW()</f>
        <v>17108</v>
      </c>
    </row>
    <row r="17109" spans="1:3" ht="13.2" x14ac:dyDescent="0.2">
      <c r="A17109" s="11" t="s">
        <v>1718</v>
      </c>
      <c r="B17109" s="6" t="s">
        <v>10650</v>
      </c>
      <c r="C17109" s="1">
        <f>ROW()</f>
        <v>17109</v>
      </c>
    </row>
    <row r="17110" spans="1:3" ht="13.2" x14ac:dyDescent="0.2">
      <c r="A17110" s="11" t="s">
        <v>1718</v>
      </c>
      <c r="B17110" s="6" t="s">
        <v>10651</v>
      </c>
      <c r="C17110" s="1">
        <f>ROW()</f>
        <v>17110</v>
      </c>
    </row>
    <row r="17111" spans="1:3" ht="13.2" x14ac:dyDescent="0.2">
      <c r="A17111" s="12" t="s">
        <v>1718</v>
      </c>
      <c r="B17111" s="6" t="s">
        <v>10652</v>
      </c>
      <c r="C17111" s="1">
        <f>ROW()</f>
        <v>17111</v>
      </c>
    </row>
    <row r="17112" spans="1:3" ht="13.2" x14ac:dyDescent="0.2">
      <c r="A17112" s="13" t="s">
        <v>1719</v>
      </c>
      <c r="B17112" s="2">
        <v>6133916711</v>
      </c>
      <c r="C17112" s="1">
        <f>ROW()</f>
        <v>17112</v>
      </c>
    </row>
    <row r="17113" spans="1:3" ht="13.2" x14ac:dyDescent="0.2">
      <c r="A17113" s="14" t="s">
        <v>1719</v>
      </c>
      <c r="B17113" s="2">
        <v>6133916821</v>
      </c>
      <c r="C17113" s="1">
        <f>ROW()</f>
        <v>17113</v>
      </c>
    </row>
    <row r="17114" spans="1:3" ht="13.2" x14ac:dyDescent="0.2">
      <c r="A17114" s="14" t="s">
        <v>1719</v>
      </c>
      <c r="B17114" s="2">
        <v>6133916931</v>
      </c>
      <c r="C17114" s="1">
        <f>ROW()</f>
        <v>17114</v>
      </c>
    </row>
    <row r="17115" spans="1:3" ht="13.2" x14ac:dyDescent="0.2">
      <c r="A17115" s="14" t="s">
        <v>1719</v>
      </c>
      <c r="B17115" s="2">
        <v>6133917041</v>
      </c>
      <c r="C17115" s="1">
        <f>ROW()</f>
        <v>17115</v>
      </c>
    </row>
    <row r="17116" spans="1:3" ht="13.2" x14ac:dyDescent="0.2">
      <c r="A17116" s="14" t="s">
        <v>1719</v>
      </c>
      <c r="B17116" s="2">
        <v>6133917151</v>
      </c>
      <c r="C17116" s="1">
        <f>ROW()</f>
        <v>17116</v>
      </c>
    </row>
    <row r="17117" spans="1:3" ht="13.2" x14ac:dyDescent="0.2">
      <c r="A17117" s="14" t="s">
        <v>1719</v>
      </c>
      <c r="B17117" s="2">
        <v>6133917261</v>
      </c>
      <c r="C17117" s="1">
        <f>ROW()</f>
        <v>17117</v>
      </c>
    </row>
    <row r="17118" spans="1:3" ht="13.2" x14ac:dyDescent="0.2">
      <c r="A17118" s="14" t="s">
        <v>1719</v>
      </c>
      <c r="B17118" s="2">
        <v>6133917301</v>
      </c>
      <c r="C17118" s="1">
        <f>ROW()</f>
        <v>17118</v>
      </c>
    </row>
    <row r="17119" spans="1:3" ht="13.2" x14ac:dyDescent="0.2">
      <c r="A17119" s="14" t="s">
        <v>1719</v>
      </c>
      <c r="B17119" s="2">
        <v>6133917411</v>
      </c>
      <c r="C17119" s="1">
        <f>ROW()</f>
        <v>17119</v>
      </c>
    </row>
    <row r="17120" spans="1:3" ht="13.2" x14ac:dyDescent="0.2">
      <c r="A17120" s="14" t="s">
        <v>1719</v>
      </c>
      <c r="B17120" s="2">
        <v>6133917521</v>
      </c>
      <c r="C17120" s="1">
        <f>ROW()</f>
        <v>17120</v>
      </c>
    </row>
    <row r="17121" spans="1:3" ht="13.2" x14ac:dyDescent="0.2">
      <c r="A17121" s="14" t="s">
        <v>1719</v>
      </c>
      <c r="B17121" s="2">
        <v>6133917631</v>
      </c>
      <c r="C17121" s="1">
        <f>ROW()</f>
        <v>17121</v>
      </c>
    </row>
    <row r="17122" spans="1:3" ht="13.2" x14ac:dyDescent="0.2">
      <c r="A17122" s="10" t="s">
        <v>1720</v>
      </c>
      <c r="B17122" s="6" t="s">
        <v>10653</v>
      </c>
      <c r="C17122" s="1">
        <f>ROW()</f>
        <v>17122</v>
      </c>
    </row>
    <row r="17123" spans="1:3" ht="13.2" x14ac:dyDescent="0.2">
      <c r="A17123" s="11" t="s">
        <v>1720</v>
      </c>
      <c r="B17123" s="6" t="s">
        <v>10654</v>
      </c>
      <c r="C17123" s="1">
        <f>ROW()</f>
        <v>17123</v>
      </c>
    </row>
    <row r="17124" spans="1:3" ht="13.2" x14ac:dyDescent="0.2">
      <c r="A17124" s="11" t="s">
        <v>1720</v>
      </c>
      <c r="B17124" s="6" t="s">
        <v>10655</v>
      </c>
      <c r="C17124" s="1">
        <f>ROW()</f>
        <v>17124</v>
      </c>
    </row>
    <row r="17125" spans="1:3" ht="13.2" x14ac:dyDescent="0.2">
      <c r="A17125" s="11" t="s">
        <v>1720</v>
      </c>
      <c r="B17125" s="6" t="s">
        <v>10656</v>
      </c>
      <c r="C17125" s="1">
        <f>ROW()</f>
        <v>17125</v>
      </c>
    </row>
    <row r="17126" spans="1:3" ht="13.2" x14ac:dyDescent="0.2">
      <c r="A17126" s="11" t="s">
        <v>1720</v>
      </c>
      <c r="B17126" s="6" t="s">
        <v>10657</v>
      </c>
      <c r="C17126" s="1">
        <f>ROW()</f>
        <v>17126</v>
      </c>
    </row>
    <row r="17127" spans="1:3" ht="13.2" x14ac:dyDescent="0.2">
      <c r="A17127" s="11" t="s">
        <v>1720</v>
      </c>
      <c r="B17127" s="6" t="s">
        <v>10658</v>
      </c>
      <c r="C17127" s="1">
        <f>ROW()</f>
        <v>17127</v>
      </c>
    </row>
    <row r="17128" spans="1:3" ht="13.2" x14ac:dyDescent="0.2">
      <c r="A17128" s="11" t="s">
        <v>1720</v>
      </c>
      <c r="B17128" s="6" t="s">
        <v>10659</v>
      </c>
      <c r="C17128" s="1">
        <f>ROW()</f>
        <v>17128</v>
      </c>
    </row>
    <row r="17129" spans="1:3" ht="13.2" x14ac:dyDescent="0.2">
      <c r="A17129" s="11" t="s">
        <v>1720</v>
      </c>
      <c r="B17129" s="6" t="s">
        <v>10660</v>
      </c>
      <c r="C17129" s="1">
        <f>ROW()</f>
        <v>17129</v>
      </c>
    </row>
    <row r="17130" spans="1:3" ht="13.2" x14ac:dyDescent="0.2">
      <c r="A17130" s="11" t="s">
        <v>1720</v>
      </c>
      <c r="B17130" s="6" t="s">
        <v>10661</v>
      </c>
      <c r="C17130" s="1">
        <f>ROW()</f>
        <v>17130</v>
      </c>
    </row>
    <row r="17131" spans="1:3" ht="13.2" x14ac:dyDescent="0.2">
      <c r="A17131" s="12" t="s">
        <v>1720</v>
      </c>
      <c r="B17131" s="6" t="s">
        <v>10662</v>
      </c>
      <c r="C17131" s="1">
        <f>ROW()</f>
        <v>17131</v>
      </c>
    </row>
    <row r="17132" spans="1:3" ht="13.2" x14ac:dyDescent="0.2">
      <c r="A17132" s="13" t="s">
        <v>1721</v>
      </c>
      <c r="B17132" s="2">
        <v>6133918701</v>
      </c>
      <c r="C17132" s="1">
        <f>ROW()</f>
        <v>17132</v>
      </c>
    </row>
    <row r="17133" spans="1:3" ht="13.2" x14ac:dyDescent="0.2">
      <c r="A17133" s="14" t="s">
        <v>1721</v>
      </c>
      <c r="B17133" s="2">
        <v>6133918811</v>
      </c>
      <c r="C17133" s="1">
        <f>ROW()</f>
        <v>17133</v>
      </c>
    </row>
    <row r="17134" spans="1:3" ht="13.2" x14ac:dyDescent="0.2">
      <c r="A17134" s="14" t="s">
        <v>1721</v>
      </c>
      <c r="B17134" s="2">
        <v>6133918921</v>
      </c>
      <c r="C17134" s="1">
        <f>ROW()</f>
        <v>17134</v>
      </c>
    </row>
    <row r="17135" spans="1:3" ht="13.2" x14ac:dyDescent="0.2">
      <c r="A17135" s="14" t="s">
        <v>1721</v>
      </c>
      <c r="B17135" s="2">
        <v>6133919031</v>
      </c>
      <c r="C17135" s="1">
        <f>ROW()</f>
        <v>17135</v>
      </c>
    </row>
    <row r="17136" spans="1:3" ht="13.2" x14ac:dyDescent="0.2">
      <c r="A17136" s="14" t="s">
        <v>1721</v>
      </c>
      <c r="B17136" s="2">
        <v>6133919141</v>
      </c>
      <c r="C17136" s="1">
        <f>ROW()</f>
        <v>17136</v>
      </c>
    </row>
    <row r="17137" spans="1:3" ht="13.2" x14ac:dyDescent="0.2">
      <c r="A17137" s="14" t="s">
        <v>1721</v>
      </c>
      <c r="B17137" s="2">
        <v>6133919251</v>
      </c>
      <c r="C17137" s="1">
        <f>ROW()</f>
        <v>17137</v>
      </c>
    </row>
    <row r="17138" spans="1:3" ht="13.2" x14ac:dyDescent="0.2">
      <c r="A17138" s="14" t="s">
        <v>1721</v>
      </c>
      <c r="B17138" s="2">
        <v>6133919361</v>
      </c>
      <c r="C17138" s="1">
        <f>ROW()</f>
        <v>17138</v>
      </c>
    </row>
    <row r="17139" spans="1:3" ht="13.2" x14ac:dyDescent="0.2">
      <c r="A17139" s="14" t="s">
        <v>1721</v>
      </c>
      <c r="B17139" s="2">
        <v>6133919401</v>
      </c>
      <c r="C17139" s="1">
        <f>ROW()</f>
        <v>17139</v>
      </c>
    </row>
    <row r="17140" spans="1:3" ht="13.2" x14ac:dyDescent="0.2">
      <c r="A17140" s="14" t="s">
        <v>1721</v>
      </c>
      <c r="B17140" s="2">
        <v>6133919511</v>
      </c>
      <c r="C17140" s="1">
        <f>ROW()</f>
        <v>17140</v>
      </c>
    </row>
    <row r="17141" spans="1:3" ht="13.2" x14ac:dyDescent="0.2">
      <c r="A17141" s="14" t="s">
        <v>1721</v>
      </c>
      <c r="B17141" s="2">
        <v>6133919621</v>
      </c>
      <c r="C17141" s="1">
        <f>ROW()</f>
        <v>17141</v>
      </c>
    </row>
    <row r="17142" spans="1:3" ht="13.2" x14ac:dyDescent="0.2">
      <c r="A17142" s="10" t="s">
        <v>1722</v>
      </c>
      <c r="B17142" s="6" t="s">
        <v>10663</v>
      </c>
      <c r="C17142" s="1">
        <f>ROW()</f>
        <v>17142</v>
      </c>
    </row>
    <row r="17143" spans="1:3" ht="13.2" x14ac:dyDescent="0.2">
      <c r="A17143" s="11" t="s">
        <v>1722</v>
      </c>
      <c r="B17143" s="6" t="s">
        <v>10664</v>
      </c>
      <c r="C17143" s="1">
        <f>ROW()</f>
        <v>17143</v>
      </c>
    </row>
    <row r="17144" spans="1:3" ht="13.2" x14ac:dyDescent="0.2">
      <c r="A17144" s="11" t="s">
        <v>1722</v>
      </c>
      <c r="B17144" s="6" t="s">
        <v>10665</v>
      </c>
      <c r="C17144" s="1">
        <f>ROW()</f>
        <v>17144</v>
      </c>
    </row>
    <row r="17145" spans="1:3" ht="13.2" x14ac:dyDescent="0.2">
      <c r="A17145" s="11" t="s">
        <v>1722</v>
      </c>
      <c r="B17145" s="6" t="s">
        <v>10666</v>
      </c>
      <c r="C17145" s="1">
        <f>ROW()</f>
        <v>17145</v>
      </c>
    </row>
    <row r="17146" spans="1:3" ht="13.2" x14ac:dyDescent="0.2">
      <c r="A17146" s="11" t="s">
        <v>1722</v>
      </c>
      <c r="B17146" s="6" t="s">
        <v>10667</v>
      </c>
      <c r="C17146" s="1">
        <f>ROW()</f>
        <v>17146</v>
      </c>
    </row>
    <row r="17147" spans="1:3" ht="13.2" x14ac:dyDescent="0.2">
      <c r="A17147" s="11" t="s">
        <v>1722</v>
      </c>
      <c r="B17147" s="6" t="s">
        <v>10668</v>
      </c>
      <c r="C17147" s="1">
        <f>ROW()</f>
        <v>17147</v>
      </c>
    </row>
    <row r="17148" spans="1:3" ht="13.2" x14ac:dyDescent="0.2">
      <c r="A17148" s="11" t="s">
        <v>1722</v>
      </c>
      <c r="B17148" s="6" t="s">
        <v>10669</v>
      </c>
      <c r="C17148" s="1">
        <f>ROW()</f>
        <v>17148</v>
      </c>
    </row>
    <row r="17149" spans="1:3" ht="13.2" x14ac:dyDescent="0.2">
      <c r="A17149" s="11" t="s">
        <v>1722</v>
      </c>
      <c r="B17149" s="6" t="s">
        <v>10670</v>
      </c>
      <c r="C17149" s="1">
        <f>ROW()</f>
        <v>17149</v>
      </c>
    </row>
    <row r="17150" spans="1:3" ht="13.2" x14ac:dyDescent="0.2">
      <c r="A17150" s="11" t="s">
        <v>1722</v>
      </c>
      <c r="B17150" s="6" t="s">
        <v>10671</v>
      </c>
      <c r="C17150" s="1">
        <f>ROW()</f>
        <v>17150</v>
      </c>
    </row>
    <row r="17151" spans="1:3" ht="13.2" x14ac:dyDescent="0.2">
      <c r="A17151" s="12" t="s">
        <v>1722</v>
      </c>
      <c r="B17151" s="6" t="s">
        <v>10672</v>
      </c>
      <c r="C17151" s="1">
        <f>ROW()</f>
        <v>17151</v>
      </c>
    </row>
    <row r="17152" spans="1:3" ht="13.2" x14ac:dyDescent="0.2">
      <c r="A17152" s="13" t="s">
        <v>1723</v>
      </c>
      <c r="B17152" s="2">
        <v>6133920761</v>
      </c>
      <c r="C17152" s="1">
        <f>ROW()</f>
        <v>17152</v>
      </c>
    </row>
    <row r="17153" spans="1:3" ht="13.2" x14ac:dyDescent="0.2">
      <c r="A17153" s="14" t="s">
        <v>1723</v>
      </c>
      <c r="B17153" s="2">
        <v>6133920801</v>
      </c>
      <c r="C17153" s="1">
        <f>ROW()</f>
        <v>17153</v>
      </c>
    </row>
    <row r="17154" spans="1:3" ht="13.2" x14ac:dyDescent="0.2">
      <c r="A17154" s="14" t="s">
        <v>1723</v>
      </c>
      <c r="B17154" s="2">
        <v>6133920911</v>
      </c>
      <c r="C17154" s="1">
        <f>ROW()</f>
        <v>17154</v>
      </c>
    </row>
    <row r="17155" spans="1:3" ht="13.2" x14ac:dyDescent="0.2">
      <c r="A17155" s="14" t="s">
        <v>1723</v>
      </c>
      <c r="B17155" s="2">
        <v>6133921021</v>
      </c>
      <c r="C17155" s="1">
        <f>ROW()</f>
        <v>17155</v>
      </c>
    </row>
    <row r="17156" spans="1:3" ht="13.2" x14ac:dyDescent="0.2">
      <c r="A17156" s="14" t="s">
        <v>1723</v>
      </c>
      <c r="B17156" s="2">
        <v>6133921131</v>
      </c>
      <c r="C17156" s="1">
        <f>ROW()</f>
        <v>17156</v>
      </c>
    </row>
    <row r="17157" spans="1:3" ht="13.2" x14ac:dyDescent="0.2">
      <c r="A17157" s="14" t="s">
        <v>1723</v>
      </c>
      <c r="B17157" s="2">
        <v>6133921241</v>
      </c>
      <c r="C17157" s="1">
        <f>ROW()</f>
        <v>17157</v>
      </c>
    </row>
    <row r="17158" spans="1:3" ht="13.2" x14ac:dyDescent="0.2">
      <c r="A17158" s="14" t="s">
        <v>1723</v>
      </c>
      <c r="B17158" s="2">
        <v>6133921351</v>
      </c>
      <c r="C17158" s="1">
        <f>ROW()</f>
        <v>17158</v>
      </c>
    </row>
    <row r="17159" spans="1:3" ht="13.2" x14ac:dyDescent="0.2">
      <c r="A17159" s="14" t="s">
        <v>1723</v>
      </c>
      <c r="B17159" s="2">
        <v>6133921461</v>
      </c>
      <c r="C17159" s="1">
        <f>ROW()</f>
        <v>17159</v>
      </c>
    </row>
    <row r="17160" spans="1:3" ht="13.2" x14ac:dyDescent="0.2">
      <c r="A17160" s="14" t="s">
        <v>1723</v>
      </c>
      <c r="B17160" s="2">
        <v>6133921501</v>
      </c>
      <c r="C17160" s="1">
        <f>ROW()</f>
        <v>17160</v>
      </c>
    </row>
    <row r="17161" spans="1:3" ht="13.2" x14ac:dyDescent="0.2">
      <c r="A17161" s="14" t="s">
        <v>1723</v>
      </c>
      <c r="B17161" s="2">
        <v>6133921611</v>
      </c>
      <c r="C17161" s="1">
        <f>ROW()</f>
        <v>17161</v>
      </c>
    </row>
    <row r="17162" spans="1:3" ht="13.2" x14ac:dyDescent="0.2">
      <c r="A17162" s="10" t="s">
        <v>1724</v>
      </c>
      <c r="B17162" s="6" t="s">
        <v>10673</v>
      </c>
      <c r="C17162" s="1">
        <f>ROW()</f>
        <v>17162</v>
      </c>
    </row>
    <row r="17163" spans="1:3" ht="13.2" x14ac:dyDescent="0.2">
      <c r="A17163" s="11" t="s">
        <v>1724</v>
      </c>
      <c r="B17163" s="6" t="s">
        <v>10674</v>
      </c>
      <c r="C17163" s="1">
        <f>ROW()</f>
        <v>17163</v>
      </c>
    </row>
    <row r="17164" spans="1:3" ht="13.2" x14ac:dyDescent="0.2">
      <c r="A17164" s="11" t="s">
        <v>1724</v>
      </c>
      <c r="B17164" s="6" t="s">
        <v>10675</v>
      </c>
      <c r="C17164" s="1">
        <f>ROW()</f>
        <v>17164</v>
      </c>
    </row>
    <row r="17165" spans="1:3" ht="13.2" x14ac:dyDescent="0.2">
      <c r="A17165" s="11" t="s">
        <v>1724</v>
      </c>
      <c r="B17165" s="6" t="s">
        <v>10676</v>
      </c>
      <c r="C17165" s="1">
        <f>ROW()</f>
        <v>17165</v>
      </c>
    </row>
    <row r="17166" spans="1:3" ht="13.2" x14ac:dyDescent="0.2">
      <c r="A17166" s="11" t="s">
        <v>1724</v>
      </c>
      <c r="B17166" s="6" t="s">
        <v>10677</v>
      </c>
      <c r="C17166" s="1">
        <f>ROW()</f>
        <v>17166</v>
      </c>
    </row>
    <row r="17167" spans="1:3" ht="13.2" x14ac:dyDescent="0.2">
      <c r="A17167" s="11" t="s">
        <v>1724</v>
      </c>
      <c r="B17167" s="6" t="s">
        <v>10678</v>
      </c>
      <c r="C17167" s="1">
        <f>ROW()</f>
        <v>17167</v>
      </c>
    </row>
    <row r="17168" spans="1:3" ht="13.2" x14ac:dyDescent="0.2">
      <c r="A17168" s="11" t="s">
        <v>1724</v>
      </c>
      <c r="B17168" s="6" t="s">
        <v>10679</v>
      </c>
      <c r="C17168" s="1">
        <f>ROW()</f>
        <v>17168</v>
      </c>
    </row>
    <row r="17169" spans="1:3" ht="13.2" x14ac:dyDescent="0.2">
      <c r="A17169" s="11" t="s">
        <v>1724</v>
      </c>
      <c r="B17169" s="6" t="s">
        <v>10680</v>
      </c>
      <c r="C17169" s="1">
        <f>ROW()</f>
        <v>17169</v>
      </c>
    </row>
    <row r="17170" spans="1:3" ht="13.2" x14ac:dyDescent="0.2">
      <c r="A17170" s="11" t="s">
        <v>1724</v>
      </c>
      <c r="B17170" s="6" t="s">
        <v>10681</v>
      </c>
      <c r="C17170" s="1">
        <f>ROW()</f>
        <v>17170</v>
      </c>
    </row>
    <row r="17171" spans="1:3" ht="13.2" x14ac:dyDescent="0.2">
      <c r="A17171" s="12" t="s">
        <v>1724</v>
      </c>
      <c r="B17171" s="6" t="s">
        <v>10682</v>
      </c>
      <c r="C17171" s="1">
        <f>ROW()</f>
        <v>17171</v>
      </c>
    </row>
    <row r="17172" spans="1:3" ht="13.2" x14ac:dyDescent="0.2">
      <c r="A17172" s="13" t="s">
        <v>1725</v>
      </c>
      <c r="B17172" s="2">
        <v>6133922751</v>
      </c>
      <c r="C17172" s="1">
        <f>ROW()</f>
        <v>17172</v>
      </c>
    </row>
    <row r="17173" spans="1:3" ht="13.2" x14ac:dyDescent="0.2">
      <c r="A17173" s="14" t="s">
        <v>1725</v>
      </c>
      <c r="B17173" s="2">
        <v>6133922861</v>
      </c>
      <c r="C17173" s="1">
        <f>ROW()</f>
        <v>17173</v>
      </c>
    </row>
    <row r="17174" spans="1:3" ht="13.2" x14ac:dyDescent="0.2">
      <c r="A17174" s="14" t="s">
        <v>1725</v>
      </c>
      <c r="B17174" s="2">
        <v>6133922901</v>
      </c>
      <c r="C17174" s="1">
        <f>ROW()</f>
        <v>17174</v>
      </c>
    </row>
    <row r="17175" spans="1:3" ht="13.2" x14ac:dyDescent="0.2">
      <c r="A17175" s="14" t="s">
        <v>1725</v>
      </c>
      <c r="B17175" s="2">
        <v>6133923011</v>
      </c>
      <c r="C17175" s="1">
        <f>ROW()</f>
        <v>17175</v>
      </c>
    </row>
    <row r="17176" spans="1:3" ht="13.2" x14ac:dyDescent="0.2">
      <c r="A17176" s="14" t="s">
        <v>1725</v>
      </c>
      <c r="B17176" s="2">
        <v>6133923121</v>
      </c>
      <c r="C17176" s="1">
        <f>ROW()</f>
        <v>17176</v>
      </c>
    </row>
    <row r="17177" spans="1:3" ht="13.2" x14ac:dyDescent="0.2">
      <c r="A17177" s="14" t="s">
        <v>1725</v>
      </c>
      <c r="B17177" s="2">
        <v>6133923231</v>
      </c>
      <c r="C17177" s="1">
        <f>ROW()</f>
        <v>17177</v>
      </c>
    </row>
    <row r="17178" spans="1:3" ht="13.2" x14ac:dyDescent="0.2">
      <c r="A17178" s="14" t="s">
        <v>1725</v>
      </c>
      <c r="B17178" s="2">
        <v>6133923341</v>
      </c>
      <c r="C17178" s="1">
        <f>ROW()</f>
        <v>17178</v>
      </c>
    </row>
    <row r="17179" spans="1:3" ht="13.2" x14ac:dyDescent="0.2">
      <c r="A17179" s="14" t="s">
        <v>1725</v>
      </c>
      <c r="B17179" s="2">
        <v>6133923451</v>
      </c>
      <c r="C17179" s="1">
        <f>ROW()</f>
        <v>17179</v>
      </c>
    </row>
    <row r="17180" spans="1:3" ht="13.2" x14ac:dyDescent="0.2">
      <c r="A17180" s="14" t="s">
        <v>1725</v>
      </c>
      <c r="B17180" s="2">
        <v>6133923561</v>
      </c>
      <c r="C17180" s="1">
        <f>ROW()</f>
        <v>17180</v>
      </c>
    </row>
    <row r="17181" spans="1:3" ht="13.2" x14ac:dyDescent="0.2">
      <c r="A17181" s="14" t="s">
        <v>1725</v>
      </c>
      <c r="B17181" s="2">
        <v>6133923601</v>
      </c>
      <c r="C17181" s="1">
        <f>ROW()</f>
        <v>17181</v>
      </c>
    </row>
    <row r="17182" spans="1:3" ht="13.2" x14ac:dyDescent="0.2">
      <c r="A17182" s="10" t="s">
        <v>1726</v>
      </c>
      <c r="B17182" s="6" t="s">
        <v>10683</v>
      </c>
      <c r="C17182" s="1">
        <f>ROW()</f>
        <v>17182</v>
      </c>
    </row>
    <row r="17183" spans="1:3" ht="13.2" x14ac:dyDescent="0.2">
      <c r="A17183" s="11" t="s">
        <v>1726</v>
      </c>
      <c r="B17183" s="6" t="s">
        <v>10684</v>
      </c>
      <c r="C17183" s="1">
        <f>ROW()</f>
        <v>17183</v>
      </c>
    </row>
    <row r="17184" spans="1:3" ht="13.2" x14ac:dyDescent="0.2">
      <c r="A17184" s="11" t="s">
        <v>1726</v>
      </c>
      <c r="B17184" s="6" t="s">
        <v>10685</v>
      </c>
      <c r="C17184" s="1">
        <f>ROW()</f>
        <v>17184</v>
      </c>
    </row>
    <row r="17185" spans="1:3" ht="13.2" x14ac:dyDescent="0.2">
      <c r="A17185" s="11" t="s">
        <v>1726</v>
      </c>
      <c r="B17185" s="6" t="s">
        <v>10686</v>
      </c>
      <c r="C17185" s="1">
        <f>ROW()</f>
        <v>17185</v>
      </c>
    </row>
    <row r="17186" spans="1:3" ht="13.2" x14ac:dyDescent="0.2">
      <c r="A17186" s="11" t="s">
        <v>1726</v>
      </c>
      <c r="B17186" s="6" t="s">
        <v>10687</v>
      </c>
      <c r="C17186" s="1">
        <f>ROW()</f>
        <v>17186</v>
      </c>
    </row>
    <row r="17187" spans="1:3" ht="13.2" x14ac:dyDescent="0.2">
      <c r="A17187" s="11" t="s">
        <v>1726</v>
      </c>
      <c r="B17187" s="6" t="s">
        <v>10688</v>
      </c>
      <c r="C17187" s="1">
        <f>ROW()</f>
        <v>17187</v>
      </c>
    </row>
    <row r="17188" spans="1:3" ht="13.2" x14ac:dyDescent="0.2">
      <c r="A17188" s="11" t="s">
        <v>1726</v>
      </c>
      <c r="B17188" s="6" t="s">
        <v>10689</v>
      </c>
      <c r="C17188" s="1">
        <f>ROW()</f>
        <v>17188</v>
      </c>
    </row>
    <row r="17189" spans="1:3" ht="13.2" x14ac:dyDescent="0.2">
      <c r="A17189" s="11" t="s">
        <v>1726</v>
      </c>
      <c r="B17189" s="6" t="s">
        <v>10690</v>
      </c>
      <c r="C17189" s="1">
        <f>ROW()</f>
        <v>17189</v>
      </c>
    </row>
    <row r="17190" spans="1:3" ht="13.2" x14ac:dyDescent="0.2">
      <c r="A17190" s="11" t="s">
        <v>1726</v>
      </c>
      <c r="B17190" s="6" t="s">
        <v>10691</v>
      </c>
      <c r="C17190" s="1">
        <f>ROW()</f>
        <v>17190</v>
      </c>
    </row>
    <row r="17191" spans="1:3" ht="13.2" x14ac:dyDescent="0.2">
      <c r="A17191" s="12" t="s">
        <v>1726</v>
      </c>
      <c r="B17191" s="6" t="s">
        <v>10692</v>
      </c>
      <c r="C17191" s="1">
        <f>ROW()</f>
        <v>17191</v>
      </c>
    </row>
    <row r="17192" spans="1:3" ht="13.2" x14ac:dyDescent="0.2">
      <c r="A17192" s="13" t="s">
        <v>1727</v>
      </c>
      <c r="B17192" s="2">
        <v>6133924741</v>
      </c>
      <c r="C17192" s="1">
        <f>ROW()</f>
        <v>17192</v>
      </c>
    </row>
    <row r="17193" spans="1:3" ht="13.2" x14ac:dyDescent="0.2">
      <c r="A17193" s="14" t="s">
        <v>1727</v>
      </c>
      <c r="B17193" s="2">
        <v>6133924851</v>
      </c>
      <c r="C17193" s="1">
        <f>ROW()</f>
        <v>17193</v>
      </c>
    </row>
    <row r="17194" spans="1:3" ht="13.2" x14ac:dyDescent="0.2">
      <c r="A17194" s="14" t="s">
        <v>1727</v>
      </c>
      <c r="B17194" s="2">
        <v>6133924961</v>
      </c>
      <c r="C17194" s="1">
        <f>ROW()</f>
        <v>17194</v>
      </c>
    </row>
    <row r="17195" spans="1:3" ht="13.2" x14ac:dyDescent="0.2">
      <c r="A17195" s="14" t="s">
        <v>1727</v>
      </c>
      <c r="B17195" s="2">
        <v>6133925001</v>
      </c>
      <c r="C17195" s="1">
        <f>ROW()</f>
        <v>17195</v>
      </c>
    </row>
    <row r="17196" spans="1:3" ht="13.2" x14ac:dyDescent="0.2">
      <c r="A17196" s="14" t="s">
        <v>1727</v>
      </c>
      <c r="B17196" s="2">
        <v>6133925111</v>
      </c>
      <c r="C17196" s="1">
        <f>ROW()</f>
        <v>17196</v>
      </c>
    </row>
    <row r="17197" spans="1:3" ht="13.2" x14ac:dyDescent="0.2">
      <c r="A17197" s="14" t="s">
        <v>1727</v>
      </c>
      <c r="B17197" s="2">
        <v>6133925221</v>
      </c>
      <c r="C17197" s="1">
        <f>ROW()</f>
        <v>17197</v>
      </c>
    </row>
    <row r="17198" spans="1:3" ht="13.2" x14ac:dyDescent="0.2">
      <c r="A17198" s="14" t="s">
        <v>1727</v>
      </c>
      <c r="B17198" s="2">
        <v>6133925331</v>
      </c>
      <c r="C17198" s="1">
        <f>ROW()</f>
        <v>17198</v>
      </c>
    </row>
    <row r="17199" spans="1:3" ht="13.2" x14ac:dyDescent="0.2">
      <c r="A17199" s="14" t="s">
        <v>1727</v>
      </c>
      <c r="B17199" s="2">
        <v>6133925441</v>
      </c>
      <c r="C17199" s="1">
        <f>ROW()</f>
        <v>17199</v>
      </c>
    </row>
    <row r="17200" spans="1:3" ht="13.2" x14ac:dyDescent="0.2">
      <c r="A17200" s="14" t="s">
        <v>1727</v>
      </c>
      <c r="B17200" s="2">
        <v>6133925551</v>
      </c>
      <c r="C17200" s="1">
        <f>ROW()</f>
        <v>17200</v>
      </c>
    </row>
    <row r="17201" spans="1:3" ht="13.2" x14ac:dyDescent="0.2">
      <c r="A17201" s="14" t="s">
        <v>1727</v>
      </c>
      <c r="B17201" s="2">
        <v>6133925661</v>
      </c>
      <c r="C17201" s="1">
        <f>ROW()</f>
        <v>17201</v>
      </c>
    </row>
    <row r="17202" spans="1:3" ht="13.2" x14ac:dyDescent="0.2">
      <c r="A17202" s="10" t="s">
        <v>1728</v>
      </c>
      <c r="B17202" s="6" t="s">
        <v>10693</v>
      </c>
      <c r="C17202" s="1">
        <f>ROW()</f>
        <v>17202</v>
      </c>
    </row>
    <row r="17203" spans="1:3" ht="13.2" x14ac:dyDescent="0.2">
      <c r="A17203" s="11" t="s">
        <v>1728</v>
      </c>
      <c r="B17203" s="6" t="s">
        <v>10694</v>
      </c>
      <c r="C17203" s="1">
        <f>ROW()</f>
        <v>17203</v>
      </c>
    </row>
    <row r="17204" spans="1:3" ht="13.2" x14ac:dyDescent="0.2">
      <c r="A17204" s="11" t="s">
        <v>1728</v>
      </c>
      <c r="B17204" s="6" t="s">
        <v>10695</v>
      </c>
      <c r="C17204" s="1">
        <f>ROW()</f>
        <v>17204</v>
      </c>
    </row>
    <row r="17205" spans="1:3" ht="13.2" x14ac:dyDescent="0.2">
      <c r="A17205" s="11" t="s">
        <v>1728</v>
      </c>
      <c r="B17205" s="6" t="s">
        <v>10696</v>
      </c>
      <c r="C17205" s="1">
        <f>ROW()</f>
        <v>17205</v>
      </c>
    </row>
    <row r="17206" spans="1:3" ht="13.2" x14ac:dyDescent="0.2">
      <c r="A17206" s="11" t="s">
        <v>1728</v>
      </c>
      <c r="B17206" s="6" t="s">
        <v>10697</v>
      </c>
      <c r="C17206" s="1">
        <f>ROW()</f>
        <v>17206</v>
      </c>
    </row>
    <row r="17207" spans="1:3" ht="13.2" x14ac:dyDescent="0.2">
      <c r="A17207" s="11" t="s">
        <v>1728</v>
      </c>
      <c r="B17207" s="6" t="s">
        <v>10698</v>
      </c>
      <c r="C17207" s="1">
        <f>ROW()</f>
        <v>17207</v>
      </c>
    </row>
    <row r="17208" spans="1:3" ht="13.2" x14ac:dyDescent="0.2">
      <c r="A17208" s="11" t="s">
        <v>1728</v>
      </c>
      <c r="B17208" s="6" t="s">
        <v>10699</v>
      </c>
      <c r="C17208" s="1">
        <f>ROW()</f>
        <v>17208</v>
      </c>
    </row>
    <row r="17209" spans="1:3" ht="13.2" x14ac:dyDescent="0.2">
      <c r="A17209" s="11" t="s">
        <v>1728</v>
      </c>
      <c r="B17209" s="6" t="s">
        <v>10700</v>
      </c>
      <c r="C17209" s="1">
        <f>ROW()</f>
        <v>17209</v>
      </c>
    </row>
    <row r="17210" spans="1:3" ht="13.2" x14ac:dyDescent="0.2">
      <c r="A17210" s="11" t="s">
        <v>1728</v>
      </c>
      <c r="B17210" s="6" t="s">
        <v>10701</v>
      </c>
      <c r="C17210" s="1">
        <f>ROW()</f>
        <v>17210</v>
      </c>
    </row>
    <row r="17211" spans="1:3" ht="13.2" x14ac:dyDescent="0.2">
      <c r="A17211" s="12" t="s">
        <v>1728</v>
      </c>
      <c r="B17211" s="6" t="s">
        <v>10702</v>
      </c>
      <c r="C17211" s="1">
        <f>ROW()</f>
        <v>17211</v>
      </c>
    </row>
    <row r="17212" spans="1:3" ht="13.2" x14ac:dyDescent="0.2">
      <c r="A17212" s="13" t="s">
        <v>1729</v>
      </c>
      <c r="B17212" s="2">
        <v>6133926731</v>
      </c>
      <c r="C17212" s="1">
        <f>ROW()</f>
        <v>17212</v>
      </c>
    </row>
    <row r="17213" spans="1:3" ht="13.2" x14ac:dyDescent="0.2">
      <c r="A17213" s="14" t="s">
        <v>1729</v>
      </c>
      <c r="B17213" s="2">
        <v>6133926841</v>
      </c>
      <c r="C17213" s="1">
        <f>ROW()</f>
        <v>17213</v>
      </c>
    </row>
    <row r="17214" spans="1:3" ht="13.2" x14ac:dyDescent="0.2">
      <c r="A17214" s="14" t="s">
        <v>1729</v>
      </c>
      <c r="B17214" s="2">
        <v>6133926951</v>
      </c>
      <c r="C17214" s="1">
        <f>ROW()</f>
        <v>17214</v>
      </c>
    </row>
    <row r="17215" spans="1:3" ht="13.2" x14ac:dyDescent="0.2">
      <c r="A17215" s="14" t="s">
        <v>1729</v>
      </c>
      <c r="B17215" s="2">
        <v>6133927061</v>
      </c>
      <c r="C17215" s="1">
        <f>ROW()</f>
        <v>17215</v>
      </c>
    </row>
    <row r="17216" spans="1:3" ht="13.2" x14ac:dyDescent="0.2">
      <c r="A17216" s="14" t="s">
        <v>1729</v>
      </c>
      <c r="B17216" s="2">
        <v>6133927101</v>
      </c>
      <c r="C17216" s="1">
        <f>ROW()</f>
        <v>17216</v>
      </c>
    </row>
    <row r="17217" spans="1:3" ht="13.2" x14ac:dyDescent="0.2">
      <c r="A17217" s="14" t="s">
        <v>1729</v>
      </c>
      <c r="B17217" s="2">
        <v>6133927211</v>
      </c>
      <c r="C17217" s="1">
        <f>ROW()</f>
        <v>17217</v>
      </c>
    </row>
    <row r="17218" spans="1:3" ht="13.2" x14ac:dyDescent="0.2">
      <c r="A17218" s="14" t="s">
        <v>1729</v>
      </c>
      <c r="B17218" s="2">
        <v>6133927321</v>
      </c>
      <c r="C17218" s="1">
        <f>ROW()</f>
        <v>17218</v>
      </c>
    </row>
    <row r="17219" spans="1:3" ht="13.2" x14ac:dyDescent="0.2">
      <c r="A17219" s="14" t="s">
        <v>1729</v>
      </c>
      <c r="B17219" s="2">
        <v>6133927431</v>
      </c>
      <c r="C17219" s="1">
        <f>ROW()</f>
        <v>17219</v>
      </c>
    </row>
    <row r="17220" spans="1:3" ht="13.2" x14ac:dyDescent="0.2">
      <c r="A17220" s="14" t="s">
        <v>1729</v>
      </c>
      <c r="B17220" s="2">
        <v>6133927541</v>
      </c>
      <c r="C17220" s="1">
        <f>ROW()</f>
        <v>17220</v>
      </c>
    </row>
    <row r="17221" spans="1:3" ht="13.2" x14ac:dyDescent="0.2">
      <c r="A17221" s="14" t="s">
        <v>1729</v>
      </c>
      <c r="B17221" s="2">
        <v>6133927651</v>
      </c>
      <c r="C17221" s="1">
        <f>ROW()</f>
        <v>17221</v>
      </c>
    </row>
    <row r="17222" spans="1:3" ht="13.2" x14ac:dyDescent="0.2">
      <c r="A17222" s="10" t="s">
        <v>1730</v>
      </c>
      <c r="B17222" s="6" t="s">
        <v>10703</v>
      </c>
      <c r="C17222" s="1">
        <f>ROW()</f>
        <v>17222</v>
      </c>
    </row>
    <row r="17223" spans="1:3" ht="13.2" x14ac:dyDescent="0.2">
      <c r="A17223" s="11" t="s">
        <v>1730</v>
      </c>
      <c r="B17223" s="6" t="s">
        <v>10704</v>
      </c>
      <c r="C17223" s="1">
        <f>ROW()</f>
        <v>17223</v>
      </c>
    </row>
    <row r="17224" spans="1:3" ht="13.2" x14ac:dyDescent="0.2">
      <c r="A17224" s="11" t="s">
        <v>1730</v>
      </c>
      <c r="B17224" s="6" t="s">
        <v>10705</v>
      </c>
      <c r="C17224" s="1">
        <f>ROW()</f>
        <v>17224</v>
      </c>
    </row>
    <row r="17225" spans="1:3" ht="13.2" x14ac:dyDescent="0.2">
      <c r="A17225" s="11" t="s">
        <v>1730</v>
      </c>
      <c r="B17225" s="6" t="s">
        <v>10706</v>
      </c>
      <c r="C17225" s="1">
        <f>ROW()</f>
        <v>17225</v>
      </c>
    </row>
    <row r="17226" spans="1:3" ht="13.2" x14ac:dyDescent="0.2">
      <c r="A17226" s="11" t="s">
        <v>1730</v>
      </c>
      <c r="B17226" s="6" t="s">
        <v>10707</v>
      </c>
      <c r="C17226" s="1">
        <f>ROW()</f>
        <v>17226</v>
      </c>
    </row>
    <row r="17227" spans="1:3" ht="13.2" x14ac:dyDescent="0.2">
      <c r="A17227" s="11" t="s">
        <v>1730</v>
      </c>
      <c r="B17227" s="6" t="s">
        <v>10708</v>
      </c>
      <c r="C17227" s="1">
        <f>ROW()</f>
        <v>17227</v>
      </c>
    </row>
    <row r="17228" spans="1:3" ht="13.2" x14ac:dyDescent="0.2">
      <c r="A17228" s="11" t="s">
        <v>1730</v>
      </c>
      <c r="B17228" s="6" t="s">
        <v>10709</v>
      </c>
      <c r="C17228" s="1">
        <f>ROW()</f>
        <v>17228</v>
      </c>
    </row>
    <row r="17229" spans="1:3" ht="13.2" x14ac:dyDescent="0.2">
      <c r="A17229" s="11" t="s">
        <v>1730</v>
      </c>
      <c r="B17229" s="6" t="s">
        <v>10710</v>
      </c>
      <c r="C17229" s="1">
        <f>ROW()</f>
        <v>17229</v>
      </c>
    </row>
    <row r="17230" spans="1:3" ht="13.2" x14ac:dyDescent="0.2">
      <c r="A17230" s="11" t="s">
        <v>1730</v>
      </c>
      <c r="B17230" s="6" t="s">
        <v>10711</v>
      </c>
      <c r="C17230" s="1">
        <f>ROW()</f>
        <v>17230</v>
      </c>
    </row>
    <row r="17231" spans="1:3" ht="13.2" x14ac:dyDescent="0.2">
      <c r="A17231" s="12" t="s">
        <v>1730</v>
      </c>
      <c r="B17231" s="6" t="s">
        <v>10712</v>
      </c>
      <c r="C17231" s="1">
        <f>ROW()</f>
        <v>17231</v>
      </c>
    </row>
    <row r="17232" spans="1:3" ht="13.2" x14ac:dyDescent="0.2">
      <c r="A17232" s="13" t="s">
        <v>1731</v>
      </c>
      <c r="B17232" s="2">
        <v>6133928721</v>
      </c>
      <c r="C17232" s="1">
        <f>ROW()</f>
        <v>17232</v>
      </c>
    </row>
    <row r="17233" spans="1:3" ht="13.2" x14ac:dyDescent="0.2">
      <c r="A17233" s="14" t="s">
        <v>1731</v>
      </c>
      <c r="B17233" s="2">
        <v>6133928831</v>
      </c>
      <c r="C17233" s="1">
        <f>ROW()</f>
        <v>17233</v>
      </c>
    </row>
    <row r="17234" spans="1:3" ht="13.2" x14ac:dyDescent="0.2">
      <c r="A17234" s="14" t="s">
        <v>1731</v>
      </c>
      <c r="B17234" s="2">
        <v>6133928941</v>
      </c>
      <c r="C17234" s="1">
        <f>ROW()</f>
        <v>17234</v>
      </c>
    </row>
    <row r="17235" spans="1:3" ht="13.2" x14ac:dyDescent="0.2">
      <c r="A17235" s="14" t="s">
        <v>1731</v>
      </c>
      <c r="B17235" s="2">
        <v>6133929051</v>
      </c>
      <c r="C17235" s="1">
        <f>ROW()</f>
        <v>17235</v>
      </c>
    </row>
    <row r="17236" spans="1:3" ht="13.2" x14ac:dyDescent="0.2">
      <c r="A17236" s="14" t="s">
        <v>1731</v>
      </c>
      <c r="B17236" s="2">
        <v>6133929161</v>
      </c>
      <c r="C17236" s="1">
        <f>ROW()</f>
        <v>17236</v>
      </c>
    </row>
    <row r="17237" spans="1:3" ht="13.2" x14ac:dyDescent="0.2">
      <c r="A17237" s="14" t="s">
        <v>1731</v>
      </c>
      <c r="B17237" s="2">
        <v>6133929201</v>
      </c>
      <c r="C17237" s="1">
        <f>ROW()</f>
        <v>17237</v>
      </c>
    </row>
    <row r="17238" spans="1:3" ht="13.2" x14ac:dyDescent="0.2">
      <c r="A17238" s="14" t="s">
        <v>1731</v>
      </c>
      <c r="B17238" s="2">
        <v>6133929311</v>
      </c>
      <c r="C17238" s="1">
        <f>ROW()</f>
        <v>17238</v>
      </c>
    </row>
    <row r="17239" spans="1:3" ht="13.2" x14ac:dyDescent="0.2">
      <c r="A17239" s="14" t="s">
        <v>1731</v>
      </c>
      <c r="B17239" s="2">
        <v>6133929421</v>
      </c>
      <c r="C17239" s="1">
        <f>ROW()</f>
        <v>17239</v>
      </c>
    </row>
    <row r="17240" spans="1:3" ht="13.2" x14ac:dyDescent="0.2">
      <c r="A17240" s="14" t="s">
        <v>1731</v>
      </c>
      <c r="B17240" s="2">
        <v>6133929531</v>
      </c>
      <c r="C17240" s="1">
        <f>ROW()</f>
        <v>17240</v>
      </c>
    </row>
    <row r="17241" spans="1:3" ht="13.2" x14ac:dyDescent="0.2">
      <c r="A17241" s="14" t="s">
        <v>1731</v>
      </c>
      <c r="B17241" s="2">
        <v>6133929641</v>
      </c>
      <c r="C17241" s="1">
        <f>ROW()</f>
        <v>17241</v>
      </c>
    </row>
    <row r="17242" spans="1:3" ht="13.2" x14ac:dyDescent="0.2">
      <c r="A17242" s="10" t="s">
        <v>1732</v>
      </c>
      <c r="B17242" s="6" t="s">
        <v>10713</v>
      </c>
      <c r="C17242" s="1">
        <f>ROW()</f>
        <v>17242</v>
      </c>
    </row>
    <row r="17243" spans="1:3" ht="13.2" x14ac:dyDescent="0.2">
      <c r="A17243" s="11" t="s">
        <v>1732</v>
      </c>
      <c r="B17243" s="6" t="s">
        <v>10714</v>
      </c>
      <c r="C17243" s="1">
        <f>ROW()</f>
        <v>17243</v>
      </c>
    </row>
    <row r="17244" spans="1:3" ht="13.2" x14ac:dyDescent="0.2">
      <c r="A17244" s="11" t="s">
        <v>1732</v>
      </c>
      <c r="B17244" s="6" t="s">
        <v>10715</v>
      </c>
      <c r="C17244" s="1">
        <f>ROW()</f>
        <v>17244</v>
      </c>
    </row>
    <row r="17245" spans="1:3" ht="13.2" x14ac:dyDescent="0.2">
      <c r="A17245" s="11" t="s">
        <v>1732</v>
      </c>
      <c r="B17245" s="6" t="s">
        <v>10716</v>
      </c>
      <c r="C17245" s="1">
        <f>ROW()</f>
        <v>17245</v>
      </c>
    </row>
    <row r="17246" spans="1:3" ht="13.2" x14ac:dyDescent="0.2">
      <c r="A17246" s="11" t="s">
        <v>1732</v>
      </c>
      <c r="B17246" s="6" t="s">
        <v>10717</v>
      </c>
      <c r="C17246" s="1">
        <f>ROW()</f>
        <v>17246</v>
      </c>
    </row>
    <row r="17247" spans="1:3" ht="13.2" x14ac:dyDescent="0.2">
      <c r="A17247" s="11" t="s">
        <v>1732</v>
      </c>
      <c r="B17247" s="6" t="s">
        <v>10718</v>
      </c>
      <c r="C17247" s="1">
        <f>ROW()</f>
        <v>17247</v>
      </c>
    </row>
    <row r="17248" spans="1:3" ht="13.2" x14ac:dyDescent="0.2">
      <c r="A17248" s="11" t="s">
        <v>1732</v>
      </c>
      <c r="B17248" s="6" t="s">
        <v>10719</v>
      </c>
      <c r="C17248" s="1">
        <f>ROW()</f>
        <v>17248</v>
      </c>
    </row>
    <row r="17249" spans="1:3" ht="13.2" x14ac:dyDescent="0.2">
      <c r="A17249" s="11" t="s">
        <v>1732</v>
      </c>
      <c r="B17249" s="6" t="s">
        <v>10720</v>
      </c>
      <c r="C17249" s="1">
        <f>ROW()</f>
        <v>17249</v>
      </c>
    </row>
    <row r="17250" spans="1:3" ht="13.2" x14ac:dyDescent="0.2">
      <c r="A17250" s="11" t="s">
        <v>1732</v>
      </c>
      <c r="B17250" s="6" t="s">
        <v>10721</v>
      </c>
      <c r="C17250" s="1">
        <f>ROW()</f>
        <v>17250</v>
      </c>
    </row>
    <row r="17251" spans="1:3" ht="13.2" x14ac:dyDescent="0.2">
      <c r="A17251" s="12" t="s">
        <v>1732</v>
      </c>
      <c r="B17251" s="6" t="s">
        <v>10722</v>
      </c>
      <c r="C17251" s="1">
        <f>ROW()</f>
        <v>17251</v>
      </c>
    </row>
    <row r="17252" spans="1:3" ht="13.2" x14ac:dyDescent="0.2">
      <c r="A17252" s="13" t="s">
        <v>1733</v>
      </c>
      <c r="B17252" s="2">
        <v>6133930711</v>
      </c>
      <c r="C17252" s="1">
        <f>ROW()</f>
        <v>17252</v>
      </c>
    </row>
    <row r="17253" spans="1:3" ht="13.2" x14ac:dyDescent="0.2">
      <c r="A17253" s="14" t="s">
        <v>1733</v>
      </c>
      <c r="B17253" s="2">
        <v>6133930821</v>
      </c>
      <c r="C17253" s="1">
        <f>ROW()</f>
        <v>17253</v>
      </c>
    </row>
    <row r="17254" spans="1:3" ht="13.2" x14ac:dyDescent="0.2">
      <c r="A17254" s="14" t="s">
        <v>1733</v>
      </c>
      <c r="B17254" s="2">
        <v>6133930931</v>
      </c>
      <c r="C17254" s="1">
        <f>ROW()</f>
        <v>17254</v>
      </c>
    </row>
    <row r="17255" spans="1:3" ht="13.2" x14ac:dyDescent="0.2">
      <c r="A17255" s="14" t="s">
        <v>1733</v>
      </c>
      <c r="B17255" s="2">
        <v>6133931041</v>
      </c>
      <c r="C17255" s="1">
        <f>ROW()</f>
        <v>17255</v>
      </c>
    </row>
    <row r="17256" spans="1:3" ht="13.2" x14ac:dyDescent="0.2">
      <c r="A17256" s="14" t="s">
        <v>1733</v>
      </c>
      <c r="B17256" s="2">
        <v>6133931151</v>
      </c>
      <c r="C17256" s="1">
        <f>ROW()</f>
        <v>17256</v>
      </c>
    </row>
    <row r="17257" spans="1:3" ht="13.2" x14ac:dyDescent="0.2">
      <c r="A17257" s="14" t="s">
        <v>1733</v>
      </c>
      <c r="B17257" s="2">
        <v>6133931261</v>
      </c>
      <c r="C17257" s="1">
        <f>ROW()</f>
        <v>17257</v>
      </c>
    </row>
    <row r="17258" spans="1:3" ht="13.2" x14ac:dyDescent="0.2">
      <c r="A17258" s="14" t="s">
        <v>1733</v>
      </c>
      <c r="B17258" s="2">
        <v>6133931301</v>
      </c>
      <c r="C17258" s="1">
        <f>ROW()</f>
        <v>17258</v>
      </c>
    </row>
    <row r="17259" spans="1:3" ht="13.2" x14ac:dyDescent="0.2">
      <c r="A17259" s="14" t="s">
        <v>1733</v>
      </c>
      <c r="B17259" s="2">
        <v>6133931411</v>
      </c>
      <c r="C17259" s="1">
        <f>ROW()</f>
        <v>17259</v>
      </c>
    </row>
    <row r="17260" spans="1:3" ht="13.2" x14ac:dyDescent="0.2">
      <c r="A17260" s="14" t="s">
        <v>1733</v>
      </c>
      <c r="B17260" s="2">
        <v>6133931521</v>
      </c>
      <c r="C17260" s="1">
        <f>ROW()</f>
        <v>17260</v>
      </c>
    </row>
    <row r="17261" spans="1:3" ht="13.2" x14ac:dyDescent="0.2">
      <c r="A17261" s="14" t="s">
        <v>1733</v>
      </c>
      <c r="B17261" s="2">
        <v>6133931631</v>
      </c>
      <c r="C17261" s="1">
        <f>ROW()</f>
        <v>17261</v>
      </c>
    </row>
    <row r="17262" spans="1:3" ht="13.2" x14ac:dyDescent="0.2">
      <c r="A17262" s="10" t="s">
        <v>1734</v>
      </c>
      <c r="B17262" s="6" t="s">
        <v>10723</v>
      </c>
      <c r="C17262" s="1">
        <f>ROW()</f>
        <v>17262</v>
      </c>
    </row>
    <row r="17263" spans="1:3" ht="13.2" x14ac:dyDescent="0.2">
      <c r="A17263" s="11" t="s">
        <v>1734</v>
      </c>
      <c r="B17263" s="6" t="s">
        <v>10724</v>
      </c>
      <c r="C17263" s="1">
        <f>ROW()</f>
        <v>17263</v>
      </c>
    </row>
    <row r="17264" spans="1:3" ht="13.2" x14ac:dyDescent="0.2">
      <c r="A17264" s="11" t="s">
        <v>1734</v>
      </c>
      <c r="B17264" s="6" t="s">
        <v>10725</v>
      </c>
      <c r="C17264" s="1">
        <f>ROW()</f>
        <v>17264</v>
      </c>
    </row>
    <row r="17265" spans="1:3" ht="13.2" x14ac:dyDescent="0.2">
      <c r="A17265" s="11" t="s">
        <v>1734</v>
      </c>
      <c r="B17265" s="6" t="s">
        <v>10726</v>
      </c>
      <c r="C17265" s="1">
        <f>ROW()</f>
        <v>17265</v>
      </c>
    </row>
    <row r="17266" spans="1:3" ht="13.2" x14ac:dyDescent="0.2">
      <c r="A17266" s="11" t="s">
        <v>1734</v>
      </c>
      <c r="B17266" s="6" t="s">
        <v>10727</v>
      </c>
      <c r="C17266" s="1">
        <f>ROW()</f>
        <v>17266</v>
      </c>
    </row>
    <row r="17267" spans="1:3" ht="13.2" x14ac:dyDescent="0.2">
      <c r="A17267" s="11" t="s">
        <v>1734</v>
      </c>
      <c r="B17267" s="6" t="s">
        <v>10728</v>
      </c>
      <c r="C17267" s="1">
        <f>ROW()</f>
        <v>17267</v>
      </c>
    </row>
    <row r="17268" spans="1:3" ht="13.2" x14ac:dyDescent="0.2">
      <c r="A17268" s="11" t="s">
        <v>1734</v>
      </c>
      <c r="B17268" s="6" t="s">
        <v>10729</v>
      </c>
      <c r="C17268" s="1">
        <f>ROW()</f>
        <v>17268</v>
      </c>
    </row>
    <row r="17269" spans="1:3" ht="13.2" x14ac:dyDescent="0.2">
      <c r="A17269" s="11" t="s">
        <v>1734</v>
      </c>
      <c r="B17269" s="6" t="s">
        <v>10730</v>
      </c>
      <c r="C17269" s="1">
        <f>ROW()</f>
        <v>17269</v>
      </c>
    </row>
    <row r="17270" spans="1:3" ht="13.2" x14ac:dyDescent="0.2">
      <c r="A17270" s="11" t="s">
        <v>1734</v>
      </c>
      <c r="B17270" s="6" t="s">
        <v>10731</v>
      </c>
      <c r="C17270" s="1">
        <f>ROW()</f>
        <v>17270</v>
      </c>
    </row>
    <row r="17271" spans="1:3" ht="13.2" x14ac:dyDescent="0.2">
      <c r="A17271" s="12" t="s">
        <v>1734</v>
      </c>
      <c r="B17271" s="6" t="s">
        <v>10732</v>
      </c>
      <c r="C17271" s="1">
        <f>ROW()</f>
        <v>17271</v>
      </c>
    </row>
    <row r="17272" spans="1:3" ht="13.2" x14ac:dyDescent="0.2">
      <c r="A17272" s="13" t="s">
        <v>1735</v>
      </c>
      <c r="B17272" s="2">
        <v>6133932701</v>
      </c>
      <c r="C17272" s="1">
        <f>ROW()</f>
        <v>17272</v>
      </c>
    </row>
    <row r="17273" spans="1:3" ht="13.2" x14ac:dyDescent="0.2">
      <c r="A17273" s="14" t="s">
        <v>1735</v>
      </c>
      <c r="B17273" s="2">
        <v>6133932811</v>
      </c>
      <c r="C17273" s="1">
        <f>ROW()</f>
        <v>17273</v>
      </c>
    </row>
    <row r="17274" spans="1:3" ht="13.2" x14ac:dyDescent="0.2">
      <c r="A17274" s="14" t="s">
        <v>1735</v>
      </c>
      <c r="B17274" s="2">
        <v>6133932921</v>
      </c>
      <c r="C17274" s="1">
        <f>ROW()</f>
        <v>17274</v>
      </c>
    </row>
    <row r="17275" spans="1:3" ht="13.2" x14ac:dyDescent="0.2">
      <c r="A17275" s="14" t="s">
        <v>1735</v>
      </c>
      <c r="B17275" s="2">
        <v>6133933031</v>
      </c>
      <c r="C17275" s="1">
        <f>ROW()</f>
        <v>17275</v>
      </c>
    </row>
    <row r="17276" spans="1:3" ht="13.2" x14ac:dyDescent="0.2">
      <c r="A17276" s="14" t="s">
        <v>1735</v>
      </c>
      <c r="B17276" s="2">
        <v>6133933141</v>
      </c>
      <c r="C17276" s="1">
        <f>ROW()</f>
        <v>17276</v>
      </c>
    </row>
    <row r="17277" spans="1:3" ht="13.2" x14ac:dyDescent="0.2">
      <c r="A17277" s="14" t="s">
        <v>1735</v>
      </c>
      <c r="B17277" s="2">
        <v>6133933251</v>
      </c>
      <c r="C17277" s="1">
        <f>ROW()</f>
        <v>17277</v>
      </c>
    </row>
    <row r="17278" spans="1:3" ht="13.2" x14ac:dyDescent="0.2">
      <c r="A17278" s="14" t="s">
        <v>1735</v>
      </c>
      <c r="B17278" s="2">
        <v>6133933361</v>
      </c>
      <c r="C17278" s="1">
        <f>ROW()</f>
        <v>17278</v>
      </c>
    </row>
    <row r="17279" spans="1:3" ht="13.2" x14ac:dyDescent="0.2">
      <c r="A17279" s="14" t="s">
        <v>1735</v>
      </c>
      <c r="B17279" s="2">
        <v>6133933401</v>
      </c>
      <c r="C17279" s="1">
        <f>ROW()</f>
        <v>17279</v>
      </c>
    </row>
    <row r="17280" spans="1:3" ht="13.2" x14ac:dyDescent="0.2">
      <c r="A17280" s="14" t="s">
        <v>1735</v>
      </c>
      <c r="B17280" s="2">
        <v>6133933511</v>
      </c>
      <c r="C17280" s="1">
        <f>ROW()</f>
        <v>17280</v>
      </c>
    </row>
    <row r="17281" spans="1:3" ht="13.2" x14ac:dyDescent="0.2">
      <c r="A17281" s="14" t="s">
        <v>1735</v>
      </c>
      <c r="B17281" s="2">
        <v>6133933621</v>
      </c>
      <c r="C17281" s="1">
        <f>ROW()</f>
        <v>17281</v>
      </c>
    </row>
    <row r="17282" spans="1:3" ht="13.2" x14ac:dyDescent="0.2">
      <c r="A17282" s="10" t="s">
        <v>1736</v>
      </c>
      <c r="B17282" s="6" t="s">
        <v>10733</v>
      </c>
      <c r="C17282" s="1">
        <f>ROW()</f>
        <v>17282</v>
      </c>
    </row>
    <row r="17283" spans="1:3" ht="13.2" x14ac:dyDescent="0.2">
      <c r="A17283" s="11" t="s">
        <v>1736</v>
      </c>
      <c r="B17283" s="6" t="s">
        <v>10734</v>
      </c>
      <c r="C17283" s="1">
        <f>ROW()</f>
        <v>17283</v>
      </c>
    </row>
    <row r="17284" spans="1:3" ht="13.2" x14ac:dyDescent="0.2">
      <c r="A17284" s="11" t="s">
        <v>1736</v>
      </c>
      <c r="B17284" s="6" t="s">
        <v>10735</v>
      </c>
      <c r="C17284" s="1">
        <f>ROW()</f>
        <v>17284</v>
      </c>
    </row>
    <row r="17285" spans="1:3" ht="13.2" x14ac:dyDescent="0.2">
      <c r="A17285" s="11" t="s">
        <v>1736</v>
      </c>
      <c r="B17285" s="6" t="s">
        <v>10736</v>
      </c>
      <c r="C17285" s="1">
        <f>ROW()</f>
        <v>17285</v>
      </c>
    </row>
    <row r="17286" spans="1:3" ht="13.2" x14ac:dyDescent="0.2">
      <c r="A17286" s="11" t="s">
        <v>1736</v>
      </c>
      <c r="B17286" s="6" t="s">
        <v>10737</v>
      </c>
      <c r="C17286" s="1">
        <f>ROW()</f>
        <v>17286</v>
      </c>
    </row>
    <row r="17287" spans="1:3" ht="13.2" x14ac:dyDescent="0.2">
      <c r="A17287" s="11" t="s">
        <v>1736</v>
      </c>
      <c r="B17287" s="6" t="s">
        <v>10738</v>
      </c>
      <c r="C17287" s="1">
        <f>ROW()</f>
        <v>17287</v>
      </c>
    </row>
    <row r="17288" spans="1:3" ht="13.2" x14ac:dyDescent="0.2">
      <c r="A17288" s="11" t="s">
        <v>1736</v>
      </c>
      <c r="B17288" s="6" t="s">
        <v>10739</v>
      </c>
      <c r="C17288" s="1">
        <f>ROW()</f>
        <v>17288</v>
      </c>
    </row>
    <row r="17289" spans="1:3" ht="13.2" x14ac:dyDescent="0.2">
      <c r="A17289" s="11" t="s">
        <v>1736</v>
      </c>
      <c r="B17289" s="6" t="s">
        <v>10740</v>
      </c>
      <c r="C17289" s="1">
        <f>ROW()</f>
        <v>17289</v>
      </c>
    </row>
    <row r="17290" spans="1:3" ht="13.2" x14ac:dyDescent="0.2">
      <c r="A17290" s="11" t="s">
        <v>1736</v>
      </c>
      <c r="B17290" s="6" t="s">
        <v>10741</v>
      </c>
      <c r="C17290" s="1">
        <f>ROW()</f>
        <v>17290</v>
      </c>
    </row>
    <row r="17291" spans="1:3" ht="13.2" x14ac:dyDescent="0.2">
      <c r="A17291" s="12" t="s">
        <v>1736</v>
      </c>
      <c r="B17291" s="6" t="s">
        <v>10742</v>
      </c>
      <c r="C17291" s="1">
        <f>ROW()</f>
        <v>17291</v>
      </c>
    </row>
    <row r="17292" spans="1:3" ht="13.2" x14ac:dyDescent="0.2">
      <c r="A17292" s="13" t="s">
        <v>1737</v>
      </c>
      <c r="B17292" s="2">
        <v>6133934761</v>
      </c>
      <c r="C17292" s="1">
        <f>ROW()</f>
        <v>17292</v>
      </c>
    </row>
    <row r="17293" spans="1:3" ht="13.2" x14ac:dyDescent="0.2">
      <c r="A17293" s="14" t="s">
        <v>1737</v>
      </c>
      <c r="B17293" s="2">
        <v>6133934801</v>
      </c>
      <c r="C17293" s="1">
        <f>ROW()</f>
        <v>17293</v>
      </c>
    </row>
    <row r="17294" spans="1:3" ht="13.2" x14ac:dyDescent="0.2">
      <c r="A17294" s="14" t="s">
        <v>1737</v>
      </c>
      <c r="B17294" s="2">
        <v>6133934911</v>
      </c>
      <c r="C17294" s="1">
        <f>ROW()</f>
        <v>17294</v>
      </c>
    </row>
    <row r="17295" spans="1:3" ht="13.2" x14ac:dyDescent="0.2">
      <c r="A17295" s="14" t="s">
        <v>1737</v>
      </c>
      <c r="B17295" s="2">
        <v>6133935021</v>
      </c>
      <c r="C17295" s="1">
        <f>ROW()</f>
        <v>17295</v>
      </c>
    </row>
    <row r="17296" spans="1:3" ht="13.2" x14ac:dyDescent="0.2">
      <c r="A17296" s="14" t="s">
        <v>1737</v>
      </c>
      <c r="B17296" s="2">
        <v>6133935131</v>
      </c>
      <c r="C17296" s="1">
        <f>ROW()</f>
        <v>17296</v>
      </c>
    </row>
    <row r="17297" spans="1:3" ht="13.2" x14ac:dyDescent="0.2">
      <c r="A17297" s="14" t="s">
        <v>1737</v>
      </c>
      <c r="B17297" s="2">
        <v>6133935241</v>
      </c>
      <c r="C17297" s="1">
        <f>ROW()</f>
        <v>17297</v>
      </c>
    </row>
    <row r="17298" spans="1:3" ht="13.2" x14ac:dyDescent="0.2">
      <c r="A17298" s="14" t="s">
        <v>1737</v>
      </c>
      <c r="B17298" s="2">
        <v>6133935351</v>
      </c>
      <c r="C17298" s="1">
        <f>ROW()</f>
        <v>17298</v>
      </c>
    </row>
    <row r="17299" spans="1:3" ht="13.2" x14ac:dyDescent="0.2">
      <c r="A17299" s="14" t="s">
        <v>1737</v>
      </c>
      <c r="B17299" s="2">
        <v>6133935461</v>
      </c>
      <c r="C17299" s="1">
        <f>ROW()</f>
        <v>17299</v>
      </c>
    </row>
    <row r="17300" spans="1:3" ht="13.2" x14ac:dyDescent="0.2">
      <c r="A17300" s="14" t="s">
        <v>1737</v>
      </c>
      <c r="B17300" s="2">
        <v>6133935501</v>
      </c>
      <c r="C17300" s="1">
        <f>ROW()</f>
        <v>17300</v>
      </c>
    </row>
    <row r="17301" spans="1:3" ht="13.2" x14ac:dyDescent="0.2">
      <c r="A17301" s="14" t="s">
        <v>1737</v>
      </c>
      <c r="B17301" s="2">
        <v>6133935611</v>
      </c>
      <c r="C17301" s="1">
        <f>ROW()</f>
        <v>17301</v>
      </c>
    </row>
    <row r="17302" spans="1:3" ht="13.2" x14ac:dyDescent="0.2">
      <c r="A17302" s="10" t="s">
        <v>1738</v>
      </c>
      <c r="B17302" s="6" t="s">
        <v>10743</v>
      </c>
      <c r="C17302" s="1">
        <f>ROW()</f>
        <v>17302</v>
      </c>
    </row>
    <row r="17303" spans="1:3" ht="13.2" x14ac:dyDescent="0.2">
      <c r="A17303" s="11" t="s">
        <v>1738</v>
      </c>
      <c r="B17303" s="6" t="s">
        <v>10744</v>
      </c>
      <c r="C17303" s="1">
        <f>ROW()</f>
        <v>17303</v>
      </c>
    </row>
    <row r="17304" spans="1:3" ht="13.2" x14ac:dyDescent="0.2">
      <c r="A17304" s="11" t="s">
        <v>1738</v>
      </c>
      <c r="B17304" s="6" t="s">
        <v>10745</v>
      </c>
      <c r="C17304" s="1">
        <f>ROW()</f>
        <v>17304</v>
      </c>
    </row>
    <row r="17305" spans="1:3" ht="13.2" x14ac:dyDescent="0.2">
      <c r="A17305" s="11" t="s">
        <v>1738</v>
      </c>
      <c r="B17305" s="6" t="s">
        <v>10746</v>
      </c>
      <c r="C17305" s="1">
        <f>ROW()</f>
        <v>17305</v>
      </c>
    </row>
    <row r="17306" spans="1:3" ht="13.2" x14ac:dyDescent="0.2">
      <c r="A17306" s="11" t="s">
        <v>1738</v>
      </c>
      <c r="B17306" s="6" t="s">
        <v>10747</v>
      </c>
      <c r="C17306" s="1">
        <f>ROW()</f>
        <v>17306</v>
      </c>
    </row>
    <row r="17307" spans="1:3" ht="13.2" x14ac:dyDescent="0.2">
      <c r="A17307" s="11" t="s">
        <v>1738</v>
      </c>
      <c r="B17307" s="6" t="s">
        <v>10748</v>
      </c>
      <c r="C17307" s="1">
        <f>ROW()</f>
        <v>17307</v>
      </c>
    </row>
    <row r="17308" spans="1:3" ht="13.2" x14ac:dyDescent="0.2">
      <c r="A17308" s="11" t="s">
        <v>1738</v>
      </c>
      <c r="B17308" s="6" t="s">
        <v>10749</v>
      </c>
      <c r="C17308" s="1">
        <f>ROW()</f>
        <v>17308</v>
      </c>
    </row>
    <row r="17309" spans="1:3" ht="13.2" x14ac:dyDescent="0.2">
      <c r="A17309" s="11" t="s">
        <v>1738</v>
      </c>
      <c r="B17309" s="6" t="s">
        <v>10750</v>
      </c>
      <c r="C17309" s="1">
        <f>ROW()</f>
        <v>17309</v>
      </c>
    </row>
    <row r="17310" spans="1:3" ht="13.2" x14ac:dyDescent="0.2">
      <c r="A17310" s="11" t="s">
        <v>1738</v>
      </c>
      <c r="B17310" s="6" t="s">
        <v>10751</v>
      </c>
      <c r="C17310" s="1">
        <f>ROW()</f>
        <v>17310</v>
      </c>
    </row>
    <row r="17311" spans="1:3" ht="13.2" x14ac:dyDescent="0.2">
      <c r="A17311" s="12" t="s">
        <v>1738</v>
      </c>
      <c r="B17311" s="6" t="s">
        <v>10752</v>
      </c>
      <c r="C17311" s="1">
        <f>ROW()</f>
        <v>17311</v>
      </c>
    </row>
    <row r="17312" spans="1:3" ht="13.2" x14ac:dyDescent="0.2">
      <c r="A17312" s="13" t="s">
        <v>1739</v>
      </c>
      <c r="B17312" s="2">
        <v>6133936751</v>
      </c>
      <c r="C17312" s="1">
        <f>ROW()</f>
        <v>17312</v>
      </c>
    </row>
    <row r="17313" spans="1:3" ht="13.2" x14ac:dyDescent="0.2">
      <c r="A17313" s="14" t="s">
        <v>1739</v>
      </c>
      <c r="B17313" s="2">
        <v>6133936861</v>
      </c>
      <c r="C17313" s="1">
        <f>ROW()</f>
        <v>17313</v>
      </c>
    </row>
    <row r="17314" spans="1:3" ht="13.2" x14ac:dyDescent="0.2">
      <c r="A17314" s="14" t="s">
        <v>1739</v>
      </c>
      <c r="B17314" s="2">
        <v>6133936901</v>
      </c>
      <c r="C17314" s="1">
        <f>ROW()</f>
        <v>17314</v>
      </c>
    </row>
    <row r="17315" spans="1:3" ht="13.2" x14ac:dyDescent="0.2">
      <c r="A17315" s="14" t="s">
        <v>1739</v>
      </c>
      <c r="B17315" s="2">
        <v>6133937011</v>
      </c>
      <c r="C17315" s="1">
        <f>ROW()</f>
        <v>17315</v>
      </c>
    </row>
    <row r="17316" spans="1:3" ht="13.2" x14ac:dyDescent="0.2">
      <c r="A17316" s="14" t="s">
        <v>1739</v>
      </c>
      <c r="B17316" s="2">
        <v>6133937121</v>
      </c>
      <c r="C17316" s="1">
        <f>ROW()</f>
        <v>17316</v>
      </c>
    </row>
    <row r="17317" spans="1:3" ht="13.2" x14ac:dyDescent="0.2">
      <c r="A17317" s="14" t="s">
        <v>1739</v>
      </c>
      <c r="B17317" s="2">
        <v>6133937231</v>
      </c>
      <c r="C17317" s="1">
        <f>ROW()</f>
        <v>17317</v>
      </c>
    </row>
    <row r="17318" spans="1:3" ht="13.2" x14ac:dyDescent="0.2">
      <c r="A17318" s="14" t="s">
        <v>1739</v>
      </c>
      <c r="B17318" s="2">
        <v>6133937341</v>
      </c>
      <c r="C17318" s="1">
        <f>ROW()</f>
        <v>17318</v>
      </c>
    </row>
    <row r="17319" spans="1:3" ht="13.2" x14ac:dyDescent="0.2">
      <c r="A17319" s="14" t="s">
        <v>1739</v>
      </c>
      <c r="B17319" s="2">
        <v>6133937451</v>
      </c>
      <c r="C17319" s="1">
        <f>ROW()</f>
        <v>17319</v>
      </c>
    </row>
    <row r="17320" spans="1:3" ht="13.2" x14ac:dyDescent="0.2">
      <c r="A17320" s="14" t="s">
        <v>1739</v>
      </c>
      <c r="B17320" s="2">
        <v>6133937561</v>
      </c>
      <c r="C17320" s="1">
        <f>ROW()</f>
        <v>17320</v>
      </c>
    </row>
    <row r="17321" spans="1:3" ht="13.2" x14ac:dyDescent="0.2">
      <c r="A17321" s="14" t="s">
        <v>1739</v>
      </c>
      <c r="B17321" s="2">
        <v>6133937601</v>
      </c>
      <c r="C17321" s="1">
        <f>ROW()</f>
        <v>17321</v>
      </c>
    </row>
    <row r="17322" spans="1:3" ht="13.2" x14ac:dyDescent="0.2">
      <c r="A17322" s="10" t="s">
        <v>1740</v>
      </c>
      <c r="B17322" s="6" t="s">
        <v>10753</v>
      </c>
      <c r="C17322" s="1">
        <f>ROW()</f>
        <v>17322</v>
      </c>
    </row>
    <row r="17323" spans="1:3" ht="13.2" x14ac:dyDescent="0.2">
      <c r="A17323" s="11" t="s">
        <v>1740</v>
      </c>
      <c r="B17323" s="6" t="s">
        <v>10754</v>
      </c>
      <c r="C17323" s="1">
        <f>ROW()</f>
        <v>17323</v>
      </c>
    </row>
    <row r="17324" spans="1:3" ht="13.2" x14ac:dyDescent="0.2">
      <c r="A17324" s="11" t="s">
        <v>1740</v>
      </c>
      <c r="B17324" s="6" t="s">
        <v>10755</v>
      </c>
      <c r="C17324" s="1">
        <f>ROW()</f>
        <v>17324</v>
      </c>
    </row>
    <row r="17325" spans="1:3" ht="13.2" x14ac:dyDescent="0.2">
      <c r="A17325" s="11" t="s">
        <v>1740</v>
      </c>
      <c r="B17325" s="6" t="s">
        <v>10756</v>
      </c>
      <c r="C17325" s="1">
        <f>ROW()</f>
        <v>17325</v>
      </c>
    </row>
    <row r="17326" spans="1:3" ht="13.2" x14ac:dyDescent="0.2">
      <c r="A17326" s="11" t="s">
        <v>1740</v>
      </c>
      <c r="B17326" s="6" t="s">
        <v>10757</v>
      </c>
      <c r="C17326" s="1">
        <f>ROW()</f>
        <v>17326</v>
      </c>
    </row>
    <row r="17327" spans="1:3" ht="13.2" x14ac:dyDescent="0.2">
      <c r="A17327" s="11" t="s">
        <v>1740</v>
      </c>
      <c r="B17327" s="6" t="s">
        <v>10758</v>
      </c>
      <c r="C17327" s="1">
        <f>ROW()</f>
        <v>17327</v>
      </c>
    </row>
    <row r="17328" spans="1:3" ht="13.2" x14ac:dyDescent="0.2">
      <c r="A17328" s="11" t="s">
        <v>1740</v>
      </c>
      <c r="B17328" s="6" t="s">
        <v>10759</v>
      </c>
      <c r="C17328" s="1">
        <f>ROW()</f>
        <v>17328</v>
      </c>
    </row>
    <row r="17329" spans="1:3" ht="13.2" x14ac:dyDescent="0.2">
      <c r="A17329" s="11" t="s">
        <v>1740</v>
      </c>
      <c r="B17329" s="6" t="s">
        <v>10760</v>
      </c>
      <c r="C17329" s="1">
        <f>ROW()</f>
        <v>17329</v>
      </c>
    </row>
    <row r="17330" spans="1:3" ht="13.2" x14ac:dyDescent="0.2">
      <c r="A17330" s="11" t="s">
        <v>1740</v>
      </c>
      <c r="B17330" s="6" t="s">
        <v>10761</v>
      </c>
      <c r="C17330" s="1">
        <f>ROW()</f>
        <v>17330</v>
      </c>
    </row>
    <row r="17331" spans="1:3" ht="13.2" x14ac:dyDescent="0.2">
      <c r="A17331" s="12" t="s">
        <v>1740</v>
      </c>
      <c r="B17331" s="6" t="s">
        <v>10762</v>
      </c>
      <c r="C17331" s="1">
        <f>ROW()</f>
        <v>17331</v>
      </c>
    </row>
    <row r="17332" spans="1:3" ht="13.2" x14ac:dyDescent="0.2">
      <c r="A17332" s="13" t="s">
        <v>1741</v>
      </c>
      <c r="B17332" s="2">
        <v>6133938741</v>
      </c>
      <c r="C17332" s="1">
        <f>ROW()</f>
        <v>17332</v>
      </c>
    </row>
    <row r="17333" spans="1:3" ht="13.2" x14ac:dyDescent="0.2">
      <c r="A17333" s="14" t="s">
        <v>1741</v>
      </c>
      <c r="B17333" s="2">
        <v>6133938851</v>
      </c>
      <c r="C17333" s="1">
        <f>ROW()</f>
        <v>17333</v>
      </c>
    </row>
    <row r="17334" spans="1:3" ht="13.2" x14ac:dyDescent="0.2">
      <c r="A17334" s="14" t="s">
        <v>1741</v>
      </c>
      <c r="B17334" s="2">
        <v>6133938961</v>
      </c>
      <c r="C17334" s="1">
        <f>ROW()</f>
        <v>17334</v>
      </c>
    </row>
    <row r="17335" spans="1:3" ht="13.2" x14ac:dyDescent="0.2">
      <c r="A17335" s="14" t="s">
        <v>1741</v>
      </c>
      <c r="B17335" s="2">
        <v>6133939001</v>
      </c>
      <c r="C17335" s="1">
        <f>ROW()</f>
        <v>17335</v>
      </c>
    </row>
    <row r="17336" spans="1:3" ht="13.2" x14ac:dyDescent="0.2">
      <c r="A17336" s="14" t="s">
        <v>1741</v>
      </c>
      <c r="B17336" s="2">
        <v>6133939111</v>
      </c>
      <c r="C17336" s="1">
        <f>ROW()</f>
        <v>17336</v>
      </c>
    </row>
    <row r="17337" spans="1:3" ht="13.2" x14ac:dyDescent="0.2">
      <c r="A17337" s="14" t="s">
        <v>1741</v>
      </c>
      <c r="B17337" s="2">
        <v>6133939221</v>
      </c>
      <c r="C17337" s="1">
        <f>ROW()</f>
        <v>17337</v>
      </c>
    </row>
    <row r="17338" spans="1:3" ht="13.2" x14ac:dyDescent="0.2">
      <c r="A17338" s="14" t="s">
        <v>1741</v>
      </c>
      <c r="B17338" s="2">
        <v>6133939331</v>
      </c>
      <c r="C17338" s="1">
        <f>ROW()</f>
        <v>17338</v>
      </c>
    </row>
    <row r="17339" spans="1:3" ht="13.2" x14ac:dyDescent="0.2">
      <c r="A17339" s="14" t="s">
        <v>1741</v>
      </c>
      <c r="B17339" s="2">
        <v>6133939441</v>
      </c>
      <c r="C17339" s="1">
        <f>ROW()</f>
        <v>17339</v>
      </c>
    </row>
    <row r="17340" spans="1:3" ht="13.2" x14ac:dyDescent="0.2">
      <c r="A17340" s="14" t="s">
        <v>1741</v>
      </c>
      <c r="B17340" s="2">
        <v>6133939551</v>
      </c>
      <c r="C17340" s="1">
        <f>ROW()</f>
        <v>17340</v>
      </c>
    </row>
    <row r="17341" spans="1:3" ht="13.2" x14ac:dyDescent="0.2">
      <c r="A17341" s="14" t="s">
        <v>1741</v>
      </c>
      <c r="B17341" s="2">
        <v>6133939661</v>
      </c>
      <c r="C17341" s="1">
        <f>ROW()</f>
        <v>17341</v>
      </c>
    </row>
    <row r="17342" spans="1:3" ht="13.2" x14ac:dyDescent="0.2">
      <c r="A17342" s="10" t="s">
        <v>1742</v>
      </c>
      <c r="B17342" s="6" t="s">
        <v>10763</v>
      </c>
      <c r="C17342" s="1">
        <f>ROW()</f>
        <v>17342</v>
      </c>
    </row>
    <row r="17343" spans="1:3" ht="13.2" x14ac:dyDescent="0.2">
      <c r="A17343" s="11" t="s">
        <v>1742</v>
      </c>
      <c r="B17343" s="6" t="s">
        <v>10764</v>
      </c>
      <c r="C17343" s="1">
        <f>ROW()</f>
        <v>17343</v>
      </c>
    </row>
    <row r="17344" spans="1:3" ht="13.2" x14ac:dyDescent="0.2">
      <c r="A17344" s="11" t="s">
        <v>1742</v>
      </c>
      <c r="B17344" s="6" t="s">
        <v>10765</v>
      </c>
      <c r="C17344" s="1">
        <f>ROW()</f>
        <v>17344</v>
      </c>
    </row>
    <row r="17345" spans="1:3" ht="13.2" x14ac:dyDescent="0.2">
      <c r="A17345" s="11" t="s">
        <v>1742</v>
      </c>
      <c r="B17345" s="6" t="s">
        <v>10766</v>
      </c>
      <c r="C17345" s="1">
        <f>ROW()</f>
        <v>17345</v>
      </c>
    </row>
    <row r="17346" spans="1:3" ht="13.2" x14ac:dyDescent="0.2">
      <c r="A17346" s="11" t="s">
        <v>1742</v>
      </c>
      <c r="B17346" s="6" t="s">
        <v>10767</v>
      </c>
      <c r="C17346" s="1">
        <f>ROW()</f>
        <v>17346</v>
      </c>
    </row>
    <row r="17347" spans="1:3" ht="13.2" x14ac:dyDescent="0.2">
      <c r="A17347" s="11" t="s">
        <v>1742</v>
      </c>
      <c r="B17347" s="6" t="s">
        <v>10768</v>
      </c>
      <c r="C17347" s="1">
        <f>ROW()</f>
        <v>17347</v>
      </c>
    </row>
    <row r="17348" spans="1:3" ht="13.2" x14ac:dyDescent="0.2">
      <c r="A17348" s="11" t="s">
        <v>1742</v>
      </c>
      <c r="B17348" s="6" t="s">
        <v>10769</v>
      </c>
      <c r="C17348" s="1">
        <f>ROW()</f>
        <v>17348</v>
      </c>
    </row>
    <row r="17349" spans="1:3" ht="13.2" x14ac:dyDescent="0.2">
      <c r="A17349" s="11" t="s">
        <v>1742</v>
      </c>
      <c r="B17349" s="6" t="s">
        <v>10770</v>
      </c>
      <c r="C17349" s="1">
        <f>ROW()</f>
        <v>17349</v>
      </c>
    </row>
    <row r="17350" spans="1:3" ht="13.2" x14ac:dyDescent="0.2">
      <c r="A17350" s="11" t="s">
        <v>1742</v>
      </c>
      <c r="B17350" s="6" t="s">
        <v>10771</v>
      </c>
      <c r="C17350" s="1">
        <f>ROW()</f>
        <v>17350</v>
      </c>
    </row>
    <row r="17351" spans="1:3" ht="13.2" x14ac:dyDescent="0.2">
      <c r="A17351" s="12" t="s">
        <v>1742</v>
      </c>
      <c r="B17351" s="6" t="s">
        <v>10772</v>
      </c>
      <c r="C17351" s="1">
        <f>ROW()</f>
        <v>17351</v>
      </c>
    </row>
    <row r="17352" spans="1:3" ht="13.2" x14ac:dyDescent="0.2">
      <c r="A17352" s="13" t="s">
        <v>1743</v>
      </c>
      <c r="B17352" s="2">
        <v>6133940731</v>
      </c>
      <c r="C17352" s="1">
        <f>ROW()</f>
        <v>17352</v>
      </c>
    </row>
    <row r="17353" spans="1:3" ht="13.2" x14ac:dyDescent="0.2">
      <c r="A17353" s="14" t="s">
        <v>1743</v>
      </c>
      <c r="B17353" s="2">
        <v>6133940841</v>
      </c>
      <c r="C17353" s="1">
        <f>ROW()</f>
        <v>17353</v>
      </c>
    </row>
    <row r="17354" spans="1:3" ht="13.2" x14ac:dyDescent="0.2">
      <c r="A17354" s="14" t="s">
        <v>1743</v>
      </c>
      <c r="B17354" s="2">
        <v>6133940951</v>
      </c>
      <c r="C17354" s="1">
        <f>ROW()</f>
        <v>17354</v>
      </c>
    </row>
    <row r="17355" spans="1:3" ht="13.2" x14ac:dyDescent="0.2">
      <c r="A17355" s="14" t="s">
        <v>1743</v>
      </c>
      <c r="B17355" s="2">
        <v>6133941061</v>
      </c>
      <c r="C17355" s="1">
        <f>ROW()</f>
        <v>17355</v>
      </c>
    </row>
    <row r="17356" spans="1:3" ht="13.2" x14ac:dyDescent="0.2">
      <c r="A17356" s="14" t="s">
        <v>1743</v>
      </c>
      <c r="B17356" s="2">
        <v>6133941101</v>
      </c>
      <c r="C17356" s="1">
        <f>ROW()</f>
        <v>17356</v>
      </c>
    </row>
    <row r="17357" spans="1:3" ht="13.2" x14ac:dyDescent="0.2">
      <c r="A17357" s="14" t="s">
        <v>1743</v>
      </c>
      <c r="B17357" s="2">
        <v>6133941211</v>
      </c>
      <c r="C17357" s="1">
        <f>ROW()</f>
        <v>17357</v>
      </c>
    </row>
    <row r="17358" spans="1:3" ht="13.2" x14ac:dyDescent="0.2">
      <c r="A17358" s="14" t="s">
        <v>1743</v>
      </c>
      <c r="B17358" s="2">
        <v>6133941321</v>
      </c>
      <c r="C17358" s="1">
        <f>ROW()</f>
        <v>17358</v>
      </c>
    </row>
    <row r="17359" spans="1:3" ht="13.2" x14ac:dyDescent="0.2">
      <c r="A17359" s="14" t="s">
        <v>1743</v>
      </c>
      <c r="B17359" s="2">
        <v>6133941431</v>
      </c>
      <c r="C17359" s="1">
        <f>ROW()</f>
        <v>17359</v>
      </c>
    </row>
    <row r="17360" spans="1:3" ht="13.2" x14ac:dyDescent="0.2">
      <c r="A17360" s="14" t="s">
        <v>1743</v>
      </c>
      <c r="B17360" s="2">
        <v>6133941541</v>
      </c>
      <c r="C17360" s="1">
        <f>ROW()</f>
        <v>17360</v>
      </c>
    </row>
    <row r="17361" spans="1:3" ht="13.2" x14ac:dyDescent="0.2">
      <c r="A17361" s="14" t="s">
        <v>1743</v>
      </c>
      <c r="B17361" s="2">
        <v>6133941651</v>
      </c>
      <c r="C17361" s="1">
        <f>ROW()</f>
        <v>17361</v>
      </c>
    </row>
    <row r="17362" spans="1:3" ht="13.2" x14ac:dyDescent="0.2">
      <c r="A17362" s="10" t="s">
        <v>1744</v>
      </c>
      <c r="B17362" s="6" t="s">
        <v>10773</v>
      </c>
      <c r="C17362" s="1">
        <f>ROW()</f>
        <v>17362</v>
      </c>
    </row>
    <row r="17363" spans="1:3" ht="13.2" x14ac:dyDescent="0.2">
      <c r="A17363" s="11" t="s">
        <v>1744</v>
      </c>
      <c r="B17363" s="6" t="s">
        <v>10774</v>
      </c>
      <c r="C17363" s="1">
        <f>ROW()</f>
        <v>17363</v>
      </c>
    </row>
    <row r="17364" spans="1:3" ht="13.2" x14ac:dyDescent="0.2">
      <c r="A17364" s="11" t="s">
        <v>1744</v>
      </c>
      <c r="B17364" s="6" t="s">
        <v>10775</v>
      </c>
      <c r="C17364" s="1">
        <f>ROW()</f>
        <v>17364</v>
      </c>
    </row>
    <row r="17365" spans="1:3" ht="13.2" x14ac:dyDescent="0.2">
      <c r="A17365" s="11" t="s">
        <v>1744</v>
      </c>
      <c r="B17365" s="6" t="s">
        <v>10776</v>
      </c>
      <c r="C17365" s="1">
        <f>ROW()</f>
        <v>17365</v>
      </c>
    </row>
    <row r="17366" spans="1:3" ht="13.2" x14ac:dyDescent="0.2">
      <c r="A17366" s="11" t="s">
        <v>1744</v>
      </c>
      <c r="B17366" s="6" t="s">
        <v>10777</v>
      </c>
      <c r="C17366" s="1">
        <f>ROW()</f>
        <v>17366</v>
      </c>
    </row>
    <row r="17367" spans="1:3" ht="13.2" x14ac:dyDescent="0.2">
      <c r="A17367" s="11" t="s">
        <v>1744</v>
      </c>
      <c r="B17367" s="6" t="s">
        <v>10778</v>
      </c>
      <c r="C17367" s="1">
        <f>ROW()</f>
        <v>17367</v>
      </c>
    </row>
    <row r="17368" spans="1:3" ht="13.2" x14ac:dyDescent="0.2">
      <c r="A17368" s="11" t="s">
        <v>1744</v>
      </c>
      <c r="B17368" s="6" t="s">
        <v>10779</v>
      </c>
      <c r="C17368" s="1">
        <f>ROW()</f>
        <v>17368</v>
      </c>
    </row>
    <row r="17369" spans="1:3" ht="13.2" x14ac:dyDescent="0.2">
      <c r="A17369" s="11" t="s">
        <v>1744</v>
      </c>
      <c r="B17369" s="6" t="s">
        <v>10780</v>
      </c>
      <c r="C17369" s="1">
        <f>ROW()</f>
        <v>17369</v>
      </c>
    </row>
    <row r="17370" spans="1:3" ht="13.2" x14ac:dyDescent="0.2">
      <c r="A17370" s="11" t="s">
        <v>1744</v>
      </c>
      <c r="B17370" s="6" t="s">
        <v>10781</v>
      </c>
      <c r="C17370" s="1">
        <f>ROW()</f>
        <v>17370</v>
      </c>
    </row>
    <row r="17371" spans="1:3" ht="13.2" x14ac:dyDescent="0.2">
      <c r="A17371" s="12" t="s">
        <v>1744</v>
      </c>
      <c r="B17371" s="6" t="s">
        <v>10782</v>
      </c>
      <c r="C17371" s="1">
        <f>ROW()</f>
        <v>17371</v>
      </c>
    </row>
    <row r="17372" spans="1:3" ht="13.2" x14ac:dyDescent="0.2">
      <c r="A17372" s="13" t="s">
        <v>1745</v>
      </c>
      <c r="B17372" s="2">
        <v>6133942721</v>
      </c>
      <c r="C17372" s="1">
        <f>ROW()</f>
        <v>17372</v>
      </c>
    </row>
    <row r="17373" spans="1:3" ht="13.2" x14ac:dyDescent="0.2">
      <c r="A17373" s="14" t="s">
        <v>1745</v>
      </c>
      <c r="B17373" s="2">
        <v>6133942831</v>
      </c>
      <c r="C17373" s="1">
        <f>ROW()</f>
        <v>17373</v>
      </c>
    </row>
    <row r="17374" spans="1:3" ht="13.2" x14ac:dyDescent="0.2">
      <c r="A17374" s="14" t="s">
        <v>1745</v>
      </c>
      <c r="B17374" s="2">
        <v>6133942941</v>
      </c>
      <c r="C17374" s="1">
        <f>ROW()</f>
        <v>17374</v>
      </c>
    </row>
    <row r="17375" spans="1:3" ht="13.2" x14ac:dyDescent="0.2">
      <c r="A17375" s="14" t="s">
        <v>1745</v>
      </c>
      <c r="B17375" s="2">
        <v>6133943051</v>
      </c>
      <c r="C17375" s="1">
        <f>ROW()</f>
        <v>17375</v>
      </c>
    </row>
    <row r="17376" spans="1:3" ht="13.2" x14ac:dyDescent="0.2">
      <c r="A17376" s="14" t="s">
        <v>1745</v>
      </c>
      <c r="B17376" s="2">
        <v>6133943161</v>
      </c>
      <c r="C17376" s="1">
        <f>ROW()</f>
        <v>17376</v>
      </c>
    </row>
    <row r="17377" spans="1:3" ht="13.2" x14ac:dyDescent="0.2">
      <c r="A17377" s="14" t="s">
        <v>1745</v>
      </c>
      <c r="B17377" s="2">
        <v>6133943201</v>
      </c>
      <c r="C17377" s="1">
        <f>ROW()</f>
        <v>17377</v>
      </c>
    </row>
    <row r="17378" spans="1:3" ht="13.2" x14ac:dyDescent="0.2">
      <c r="A17378" s="14" t="s">
        <v>1745</v>
      </c>
      <c r="B17378" s="2">
        <v>6133943311</v>
      </c>
      <c r="C17378" s="1">
        <f>ROW()</f>
        <v>17378</v>
      </c>
    </row>
    <row r="17379" spans="1:3" ht="13.2" x14ac:dyDescent="0.2">
      <c r="A17379" s="14" t="s">
        <v>1745</v>
      </c>
      <c r="B17379" s="2">
        <v>6133943421</v>
      </c>
      <c r="C17379" s="1">
        <f>ROW()</f>
        <v>17379</v>
      </c>
    </row>
    <row r="17380" spans="1:3" ht="13.2" x14ac:dyDescent="0.2">
      <c r="A17380" s="14" t="s">
        <v>1745</v>
      </c>
      <c r="B17380" s="2">
        <v>6133943531</v>
      </c>
      <c r="C17380" s="1">
        <f>ROW()</f>
        <v>17380</v>
      </c>
    </row>
    <row r="17381" spans="1:3" ht="13.2" x14ac:dyDescent="0.2">
      <c r="A17381" s="14" t="s">
        <v>1745</v>
      </c>
      <c r="B17381" s="2">
        <v>6133943641</v>
      </c>
      <c r="C17381" s="1">
        <f>ROW()</f>
        <v>17381</v>
      </c>
    </row>
    <row r="17382" spans="1:3" ht="13.2" x14ac:dyDescent="0.2">
      <c r="A17382" s="10" t="s">
        <v>1746</v>
      </c>
      <c r="B17382" s="6" t="s">
        <v>10783</v>
      </c>
      <c r="C17382" s="1">
        <f>ROW()</f>
        <v>17382</v>
      </c>
    </row>
    <row r="17383" spans="1:3" ht="13.2" x14ac:dyDescent="0.2">
      <c r="A17383" s="11" t="s">
        <v>1746</v>
      </c>
      <c r="B17383" s="6" t="s">
        <v>10784</v>
      </c>
      <c r="C17383" s="1">
        <f>ROW()</f>
        <v>17383</v>
      </c>
    </row>
    <row r="17384" spans="1:3" ht="13.2" x14ac:dyDescent="0.2">
      <c r="A17384" s="11" t="s">
        <v>1746</v>
      </c>
      <c r="B17384" s="6" t="s">
        <v>10785</v>
      </c>
      <c r="C17384" s="1">
        <f>ROW()</f>
        <v>17384</v>
      </c>
    </row>
    <row r="17385" spans="1:3" ht="13.2" x14ac:dyDescent="0.2">
      <c r="A17385" s="11" t="s">
        <v>1746</v>
      </c>
      <c r="B17385" s="6" t="s">
        <v>10786</v>
      </c>
      <c r="C17385" s="1">
        <f>ROW()</f>
        <v>17385</v>
      </c>
    </row>
    <row r="17386" spans="1:3" ht="13.2" x14ac:dyDescent="0.2">
      <c r="A17386" s="11" t="s">
        <v>1746</v>
      </c>
      <c r="B17386" s="6" t="s">
        <v>10787</v>
      </c>
      <c r="C17386" s="1">
        <f>ROW()</f>
        <v>17386</v>
      </c>
    </row>
    <row r="17387" spans="1:3" ht="13.2" x14ac:dyDescent="0.2">
      <c r="A17387" s="11" t="s">
        <v>1746</v>
      </c>
      <c r="B17387" s="6" t="s">
        <v>10788</v>
      </c>
      <c r="C17387" s="1">
        <f>ROW()</f>
        <v>17387</v>
      </c>
    </row>
    <row r="17388" spans="1:3" ht="13.2" x14ac:dyDescent="0.2">
      <c r="A17388" s="11" t="s">
        <v>1746</v>
      </c>
      <c r="B17388" s="6" t="s">
        <v>10789</v>
      </c>
      <c r="C17388" s="1">
        <f>ROW()</f>
        <v>17388</v>
      </c>
    </row>
    <row r="17389" spans="1:3" ht="13.2" x14ac:dyDescent="0.2">
      <c r="A17389" s="11" t="s">
        <v>1746</v>
      </c>
      <c r="B17389" s="6" t="s">
        <v>10790</v>
      </c>
      <c r="C17389" s="1">
        <f>ROW()</f>
        <v>17389</v>
      </c>
    </row>
    <row r="17390" spans="1:3" ht="13.2" x14ac:dyDescent="0.2">
      <c r="A17390" s="11" t="s">
        <v>1746</v>
      </c>
      <c r="B17390" s="6" t="s">
        <v>10791</v>
      </c>
      <c r="C17390" s="1">
        <f>ROW()</f>
        <v>17390</v>
      </c>
    </row>
    <row r="17391" spans="1:3" ht="13.2" x14ac:dyDescent="0.2">
      <c r="A17391" s="12" t="s">
        <v>1746</v>
      </c>
      <c r="B17391" s="6" t="s">
        <v>10792</v>
      </c>
      <c r="C17391" s="1">
        <f>ROW()</f>
        <v>17391</v>
      </c>
    </row>
    <row r="17392" spans="1:3" ht="13.2" x14ac:dyDescent="0.2">
      <c r="A17392" s="13" t="s">
        <v>1747</v>
      </c>
      <c r="B17392" s="2">
        <v>6133944711</v>
      </c>
      <c r="C17392" s="1">
        <f>ROW()</f>
        <v>17392</v>
      </c>
    </row>
    <row r="17393" spans="1:3" ht="13.2" x14ac:dyDescent="0.2">
      <c r="A17393" s="14" t="s">
        <v>1747</v>
      </c>
      <c r="B17393" s="2">
        <v>6133944821</v>
      </c>
      <c r="C17393" s="1">
        <f>ROW()</f>
        <v>17393</v>
      </c>
    </row>
    <row r="17394" spans="1:3" ht="13.2" x14ac:dyDescent="0.2">
      <c r="A17394" s="14" t="s">
        <v>1747</v>
      </c>
      <c r="B17394" s="2">
        <v>6133944931</v>
      </c>
      <c r="C17394" s="1">
        <f>ROW()</f>
        <v>17394</v>
      </c>
    </row>
    <row r="17395" spans="1:3" ht="13.2" x14ac:dyDescent="0.2">
      <c r="A17395" s="14" t="s">
        <v>1747</v>
      </c>
      <c r="B17395" s="2">
        <v>6133945041</v>
      </c>
      <c r="C17395" s="1">
        <f>ROW()</f>
        <v>17395</v>
      </c>
    </row>
    <row r="17396" spans="1:3" ht="13.2" x14ac:dyDescent="0.2">
      <c r="A17396" s="14" t="s">
        <v>1747</v>
      </c>
      <c r="B17396" s="2">
        <v>6133945151</v>
      </c>
      <c r="C17396" s="1">
        <f>ROW()</f>
        <v>17396</v>
      </c>
    </row>
    <row r="17397" spans="1:3" ht="13.2" x14ac:dyDescent="0.2">
      <c r="A17397" s="14" t="s">
        <v>1747</v>
      </c>
      <c r="B17397" s="2">
        <v>6133945261</v>
      </c>
      <c r="C17397" s="1">
        <f>ROW()</f>
        <v>17397</v>
      </c>
    </row>
    <row r="17398" spans="1:3" ht="13.2" x14ac:dyDescent="0.2">
      <c r="A17398" s="14" t="s">
        <v>1747</v>
      </c>
      <c r="B17398" s="2">
        <v>6133945301</v>
      </c>
      <c r="C17398" s="1">
        <f>ROW()</f>
        <v>17398</v>
      </c>
    </row>
    <row r="17399" spans="1:3" ht="13.2" x14ac:dyDescent="0.2">
      <c r="A17399" s="14" t="s">
        <v>1747</v>
      </c>
      <c r="B17399" s="2">
        <v>6133945411</v>
      </c>
      <c r="C17399" s="1">
        <f>ROW()</f>
        <v>17399</v>
      </c>
    </row>
    <row r="17400" spans="1:3" ht="13.2" x14ac:dyDescent="0.2">
      <c r="A17400" s="14" t="s">
        <v>1747</v>
      </c>
      <c r="B17400" s="2">
        <v>6133945521</v>
      </c>
      <c r="C17400" s="1">
        <f>ROW()</f>
        <v>17400</v>
      </c>
    </row>
    <row r="17401" spans="1:3" ht="13.2" x14ac:dyDescent="0.2">
      <c r="A17401" s="14" t="s">
        <v>1747</v>
      </c>
      <c r="B17401" s="2">
        <v>6133945631</v>
      </c>
      <c r="C17401" s="1">
        <f>ROW()</f>
        <v>17401</v>
      </c>
    </row>
    <row r="17402" spans="1:3" ht="13.2" x14ac:dyDescent="0.2">
      <c r="A17402" s="10" t="s">
        <v>1748</v>
      </c>
      <c r="B17402" s="6" t="s">
        <v>10793</v>
      </c>
      <c r="C17402" s="1">
        <f>ROW()</f>
        <v>17402</v>
      </c>
    </row>
    <row r="17403" spans="1:3" ht="13.2" x14ac:dyDescent="0.2">
      <c r="A17403" s="11" t="s">
        <v>1748</v>
      </c>
      <c r="B17403" s="6" t="s">
        <v>10794</v>
      </c>
      <c r="C17403" s="1">
        <f>ROW()</f>
        <v>17403</v>
      </c>
    </row>
    <row r="17404" spans="1:3" ht="13.2" x14ac:dyDescent="0.2">
      <c r="A17404" s="11" t="s">
        <v>1748</v>
      </c>
      <c r="B17404" s="6" t="s">
        <v>10795</v>
      </c>
      <c r="C17404" s="1">
        <f>ROW()</f>
        <v>17404</v>
      </c>
    </row>
    <row r="17405" spans="1:3" ht="13.2" x14ac:dyDescent="0.2">
      <c r="A17405" s="11" t="s">
        <v>1748</v>
      </c>
      <c r="B17405" s="6" t="s">
        <v>10796</v>
      </c>
      <c r="C17405" s="1">
        <f>ROW()</f>
        <v>17405</v>
      </c>
    </row>
    <row r="17406" spans="1:3" ht="13.2" x14ac:dyDescent="0.2">
      <c r="A17406" s="11" t="s">
        <v>1748</v>
      </c>
      <c r="B17406" s="6" t="s">
        <v>10797</v>
      </c>
      <c r="C17406" s="1">
        <f>ROW()</f>
        <v>17406</v>
      </c>
    </row>
    <row r="17407" spans="1:3" ht="13.2" x14ac:dyDescent="0.2">
      <c r="A17407" s="11" t="s">
        <v>1748</v>
      </c>
      <c r="B17407" s="6" t="s">
        <v>10798</v>
      </c>
      <c r="C17407" s="1">
        <f>ROW()</f>
        <v>17407</v>
      </c>
    </row>
    <row r="17408" spans="1:3" ht="13.2" x14ac:dyDescent="0.2">
      <c r="A17408" s="11" t="s">
        <v>1748</v>
      </c>
      <c r="B17408" s="6" t="s">
        <v>10799</v>
      </c>
      <c r="C17408" s="1">
        <f>ROW()</f>
        <v>17408</v>
      </c>
    </row>
    <row r="17409" spans="1:3" ht="13.2" x14ac:dyDescent="0.2">
      <c r="A17409" s="11" t="s">
        <v>1748</v>
      </c>
      <c r="B17409" s="6" t="s">
        <v>10800</v>
      </c>
      <c r="C17409" s="1">
        <f>ROW()</f>
        <v>17409</v>
      </c>
    </row>
    <row r="17410" spans="1:3" ht="13.2" x14ac:dyDescent="0.2">
      <c r="A17410" s="11" t="s">
        <v>1748</v>
      </c>
      <c r="B17410" s="6" t="s">
        <v>10801</v>
      </c>
      <c r="C17410" s="1">
        <f>ROW()</f>
        <v>17410</v>
      </c>
    </row>
    <row r="17411" spans="1:3" ht="13.2" x14ac:dyDescent="0.2">
      <c r="A17411" s="12" t="s">
        <v>1748</v>
      </c>
      <c r="B17411" s="6" t="s">
        <v>10802</v>
      </c>
      <c r="C17411" s="1">
        <f>ROW()</f>
        <v>17411</v>
      </c>
    </row>
    <row r="17412" spans="1:3" ht="13.2" x14ac:dyDescent="0.2">
      <c r="A17412" s="13" t="s">
        <v>1749</v>
      </c>
      <c r="B17412" s="2">
        <v>6133946701</v>
      </c>
      <c r="C17412" s="1">
        <f>ROW()</f>
        <v>17412</v>
      </c>
    </row>
    <row r="17413" spans="1:3" ht="13.2" x14ac:dyDescent="0.2">
      <c r="A17413" s="14" t="s">
        <v>1749</v>
      </c>
      <c r="B17413" s="2">
        <v>6133946811</v>
      </c>
      <c r="C17413" s="1">
        <f>ROW()</f>
        <v>17413</v>
      </c>
    </row>
    <row r="17414" spans="1:3" ht="13.2" x14ac:dyDescent="0.2">
      <c r="A17414" s="14" t="s">
        <v>1749</v>
      </c>
      <c r="B17414" s="2">
        <v>6133946921</v>
      </c>
      <c r="C17414" s="1">
        <f>ROW()</f>
        <v>17414</v>
      </c>
    </row>
    <row r="17415" spans="1:3" ht="13.2" x14ac:dyDescent="0.2">
      <c r="A17415" s="14" t="s">
        <v>1749</v>
      </c>
      <c r="B17415" s="2">
        <v>6133947031</v>
      </c>
      <c r="C17415" s="1">
        <f>ROW()</f>
        <v>17415</v>
      </c>
    </row>
    <row r="17416" spans="1:3" ht="13.2" x14ac:dyDescent="0.2">
      <c r="A17416" s="14" t="s">
        <v>1749</v>
      </c>
      <c r="B17416" s="2">
        <v>6133947141</v>
      </c>
      <c r="C17416" s="1">
        <f>ROW()</f>
        <v>17416</v>
      </c>
    </row>
    <row r="17417" spans="1:3" ht="13.2" x14ac:dyDescent="0.2">
      <c r="A17417" s="14" t="s">
        <v>1749</v>
      </c>
      <c r="B17417" s="2">
        <v>6133947251</v>
      </c>
      <c r="C17417" s="1">
        <f>ROW()</f>
        <v>17417</v>
      </c>
    </row>
    <row r="17418" spans="1:3" ht="13.2" x14ac:dyDescent="0.2">
      <c r="A17418" s="14" t="s">
        <v>1749</v>
      </c>
      <c r="B17418" s="2">
        <v>6133947361</v>
      </c>
      <c r="C17418" s="1">
        <f>ROW()</f>
        <v>17418</v>
      </c>
    </row>
    <row r="17419" spans="1:3" ht="13.2" x14ac:dyDescent="0.2">
      <c r="A17419" s="14" t="s">
        <v>1749</v>
      </c>
      <c r="B17419" s="2">
        <v>6133947401</v>
      </c>
      <c r="C17419" s="1">
        <f>ROW()</f>
        <v>17419</v>
      </c>
    </row>
    <row r="17420" spans="1:3" ht="13.2" x14ac:dyDescent="0.2">
      <c r="A17420" s="14" t="s">
        <v>1749</v>
      </c>
      <c r="B17420" s="2">
        <v>6133947511</v>
      </c>
      <c r="C17420" s="1">
        <f>ROW()</f>
        <v>17420</v>
      </c>
    </row>
    <row r="17421" spans="1:3" ht="13.2" x14ac:dyDescent="0.2">
      <c r="A17421" s="14" t="s">
        <v>1749</v>
      </c>
      <c r="B17421" s="2">
        <v>6133947621</v>
      </c>
      <c r="C17421" s="1">
        <f>ROW()</f>
        <v>17421</v>
      </c>
    </row>
    <row r="17422" spans="1:3" ht="13.2" x14ac:dyDescent="0.2">
      <c r="A17422" s="10" t="s">
        <v>1750</v>
      </c>
      <c r="B17422" s="6" t="s">
        <v>10803</v>
      </c>
      <c r="C17422" s="1">
        <f>ROW()</f>
        <v>17422</v>
      </c>
    </row>
    <row r="17423" spans="1:3" ht="13.2" x14ac:dyDescent="0.2">
      <c r="A17423" s="11" t="s">
        <v>1750</v>
      </c>
      <c r="B17423" s="6" t="s">
        <v>10804</v>
      </c>
      <c r="C17423" s="1">
        <f>ROW()</f>
        <v>17423</v>
      </c>
    </row>
    <row r="17424" spans="1:3" ht="13.2" x14ac:dyDescent="0.2">
      <c r="A17424" s="11" t="s">
        <v>1750</v>
      </c>
      <c r="B17424" s="6" t="s">
        <v>10805</v>
      </c>
      <c r="C17424" s="1">
        <f>ROW()</f>
        <v>17424</v>
      </c>
    </row>
    <row r="17425" spans="1:3" ht="13.2" x14ac:dyDescent="0.2">
      <c r="A17425" s="11" t="s">
        <v>1750</v>
      </c>
      <c r="B17425" s="6" t="s">
        <v>10806</v>
      </c>
      <c r="C17425" s="1">
        <f>ROW()</f>
        <v>17425</v>
      </c>
    </row>
    <row r="17426" spans="1:3" ht="13.2" x14ac:dyDescent="0.2">
      <c r="A17426" s="11" t="s">
        <v>1750</v>
      </c>
      <c r="B17426" s="6" t="s">
        <v>10807</v>
      </c>
      <c r="C17426" s="1">
        <f>ROW()</f>
        <v>17426</v>
      </c>
    </row>
    <row r="17427" spans="1:3" ht="13.2" x14ac:dyDescent="0.2">
      <c r="A17427" s="11" t="s">
        <v>1750</v>
      </c>
      <c r="B17427" s="6" t="s">
        <v>10808</v>
      </c>
      <c r="C17427" s="1">
        <f>ROW()</f>
        <v>17427</v>
      </c>
    </row>
    <row r="17428" spans="1:3" ht="13.2" x14ac:dyDescent="0.2">
      <c r="A17428" s="11" t="s">
        <v>1750</v>
      </c>
      <c r="B17428" s="6" t="s">
        <v>10809</v>
      </c>
      <c r="C17428" s="1">
        <f>ROW()</f>
        <v>17428</v>
      </c>
    </row>
    <row r="17429" spans="1:3" ht="13.2" x14ac:dyDescent="0.2">
      <c r="A17429" s="11" t="s">
        <v>1750</v>
      </c>
      <c r="B17429" s="6" t="s">
        <v>10810</v>
      </c>
      <c r="C17429" s="1">
        <f>ROW()</f>
        <v>17429</v>
      </c>
    </row>
    <row r="17430" spans="1:3" ht="13.2" x14ac:dyDescent="0.2">
      <c r="A17430" s="11" t="s">
        <v>1750</v>
      </c>
      <c r="B17430" s="6" t="s">
        <v>10811</v>
      </c>
      <c r="C17430" s="1">
        <f>ROW()</f>
        <v>17430</v>
      </c>
    </row>
    <row r="17431" spans="1:3" ht="13.2" x14ac:dyDescent="0.2">
      <c r="A17431" s="12" t="s">
        <v>1750</v>
      </c>
      <c r="B17431" s="6" t="s">
        <v>10812</v>
      </c>
      <c r="C17431" s="1">
        <f>ROW()</f>
        <v>17431</v>
      </c>
    </row>
    <row r="17432" spans="1:3" ht="13.2" x14ac:dyDescent="0.2">
      <c r="A17432" s="13" t="s">
        <v>1751</v>
      </c>
      <c r="B17432" s="2">
        <v>6133948761</v>
      </c>
      <c r="C17432" s="1">
        <f>ROW()</f>
        <v>17432</v>
      </c>
    </row>
    <row r="17433" spans="1:3" ht="13.2" x14ac:dyDescent="0.2">
      <c r="A17433" s="14" t="s">
        <v>1751</v>
      </c>
      <c r="B17433" s="2">
        <v>6133948801</v>
      </c>
      <c r="C17433" s="1">
        <f>ROW()</f>
        <v>17433</v>
      </c>
    </row>
    <row r="17434" spans="1:3" ht="13.2" x14ac:dyDescent="0.2">
      <c r="A17434" s="14" t="s">
        <v>1751</v>
      </c>
      <c r="B17434" s="2">
        <v>6133948911</v>
      </c>
      <c r="C17434" s="1">
        <f>ROW()</f>
        <v>17434</v>
      </c>
    </row>
    <row r="17435" spans="1:3" ht="13.2" x14ac:dyDescent="0.2">
      <c r="A17435" s="14" t="s">
        <v>1751</v>
      </c>
      <c r="B17435" s="2">
        <v>6133949021</v>
      </c>
      <c r="C17435" s="1">
        <f>ROW()</f>
        <v>17435</v>
      </c>
    </row>
    <row r="17436" spans="1:3" ht="13.2" x14ac:dyDescent="0.2">
      <c r="A17436" s="14" t="s">
        <v>1751</v>
      </c>
      <c r="B17436" s="2">
        <v>6133949131</v>
      </c>
      <c r="C17436" s="1">
        <f>ROW()</f>
        <v>17436</v>
      </c>
    </row>
    <row r="17437" spans="1:3" ht="13.2" x14ac:dyDescent="0.2">
      <c r="A17437" s="14" t="s">
        <v>1751</v>
      </c>
      <c r="B17437" s="2">
        <v>6133949241</v>
      </c>
      <c r="C17437" s="1">
        <f>ROW()</f>
        <v>17437</v>
      </c>
    </row>
    <row r="17438" spans="1:3" ht="13.2" x14ac:dyDescent="0.2">
      <c r="A17438" s="14" t="s">
        <v>1751</v>
      </c>
      <c r="B17438" s="2">
        <v>6133949351</v>
      </c>
      <c r="C17438" s="1">
        <f>ROW()</f>
        <v>17438</v>
      </c>
    </row>
    <row r="17439" spans="1:3" ht="13.2" x14ac:dyDescent="0.2">
      <c r="A17439" s="14" t="s">
        <v>1751</v>
      </c>
      <c r="B17439" s="2">
        <v>6133949461</v>
      </c>
      <c r="C17439" s="1">
        <f>ROW()</f>
        <v>17439</v>
      </c>
    </row>
    <row r="17440" spans="1:3" ht="13.2" x14ac:dyDescent="0.2">
      <c r="A17440" s="14" t="s">
        <v>1751</v>
      </c>
      <c r="B17440" s="2">
        <v>6133949501</v>
      </c>
      <c r="C17440" s="1">
        <f>ROW()</f>
        <v>17440</v>
      </c>
    </row>
    <row r="17441" spans="1:3" ht="13.2" x14ac:dyDescent="0.2">
      <c r="A17441" s="14" t="s">
        <v>1751</v>
      </c>
      <c r="B17441" s="2">
        <v>6133949611</v>
      </c>
      <c r="C17441" s="1">
        <f>ROW()</f>
        <v>17441</v>
      </c>
    </row>
    <row r="17442" spans="1:3" ht="13.2" x14ac:dyDescent="0.2">
      <c r="A17442" s="10" t="s">
        <v>1752</v>
      </c>
      <c r="B17442" s="6" t="s">
        <v>10813</v>
      </c>
      <c r="C17442" s="1">
        <f>ROW()</f>
        <v>17442</v>
      </c>
    </row>
    <row r="17443" spans="1:3" ht="13.2" x14ac:dyDescent="0.2">
      <c r="A17443" s="11" t="s">
        <v>1752</v>
      </c>
      <c r="B17443" s="6" t="s">
        <v>10814</v>
      </c>
      <c r="C17443" s="1">
        <f>ROW()</f>
        <v>17443</v>
      </c>
    </row>
    <row r="17444" spans="1:3" ht="13.2" x14ac:dyDescent="0.2">
      <c r="A17444" s="11" t="s">
        <v>1752</v>
      </c>
      <c r="B17444" s="6" t="s">
        <v>10815</v>
      </c>
      <c r="C17444" s="1">
        <f>ROW()</f>
        <v>17444</v>
      </c>
    </row>
    <row r="17445" spans="1:3" ht="13.2" x14ac:dyDescent="0.2">
      <c r="A17445" s="11" t="s">
        <v>1752</v>
      </c>
      <c r="B17445" s="6" t="s">
        <v>10816</v>
      </c>
      <c r="C17445" s="1">
        <f>ROW()</f>
        <v>17445</v>
      </c>
    </row>
    <row r="17446" spans="1:3" ht="13.2" x14ac:dyDescent="0.2">
      <c r="A17446" s="11" t="s">
        <v>1752</v>
      </c>
      <c r="B17446" s="6" t="s">
        <v>10817</v>
      </c>
      <c r="C17446" s="1">
        <f>ROW()</f>
        <v>17446</v>
      </c>
    </row>
    <row r="17447" spans="1:3" ht="13.2" x14ac:dyDescent="0.2">
      <c r="A17447" s="11" t="s">
        <v>1752</v>
      </c>
      <c r="B17447" s="6" t="s">
        <v>10818</v>
      </c>
      <c r="C17447" s="1">
        <f>ROW()</f>
        <v>17447</v>
      </c>
    </row>
    <row r="17448" spans="1:3" ht="13.2" x14ac:dyDescent="0.2">
      <c r="A17448" s="11" t="s">
        <v>1752</v>
      </c>
      <c r="B17448" s="6" t="s">
        <v>10819</v>
      </c>
      <c r="C17448" s="1">
        <f>ROW()</f>
        <v>17448</v>
      </c>
    </row>
    <row r="17449" spans="1:3" ht="13.2" x14ac:dyDescent="0.2">
      <c r="A17449" s="11" t="s">
        <v>1752</v>
      </c>
      <c r="B17449" s="6" t="s">
        <v>10820</v>
      </c>
      <c r="C17449" s="1">
        <f>ROW()</f>
        <v>17449</v>
      </c>
    </row>
    <row r="17450" spans="1:3" ht="13.2" x14ac:dyDescent="0.2">
      <c r="A17450" s="11" t="s">
        <v>1752</v>
      </c>
      <c r="B17450" s="6" t="s">
        <v>10821</v>
      </c>
      <c r="C17450" s="1">
        <f>ROW()</f>
        <v>17450</v>
      </c>
    </row>
    <row r="17451" spans="1:3" ht="13.2" x14ac:dyDescent="0.2">
      <c r="A17451" s="12" t="s">
        <v>1752</v>
      </c>
      <c r="B17451" s="6" t="s">
        <v>10822</v>
      </c>
      <c r="C17451" s="1">
        <f>ROW()</f>
        <v>17451</v>
      </c>
    </row>
    <row r="17452" spans="1:3" ht="13.2" x14ac:dyDescent="0.2">
      <c r="A17452" s="13" t="s">
        <v>1753</v>
      </c>
      <c r="B17452" s="2">
        <v>6133950751</v>
      </c>
      <c r="C17452" s="1">
        <f>ROW()</f>
        <v>17452</v>
      </c>
    </row>
    <row r="17453" spans="1:3" ht="13.2" x14ac:dyDescent="0.2">
      <c r="A17453" s="14" t="s">
        <v>1753</v>
      </c>
      <c r="B17453" s="2">
        <v>6133950861</v>
      </c>
      <c r="C17453" s="1">
        <f>ROW()</f>
        <v>17453</v>
      </c>
    </row>
    <row r="17454" spans="1:3" ht="13.2" x14ac:dyDescent="0.2">
      <c r="A17454" s="14" t="s">
        <v>1753</v>
      </c>
      <c r="B17454" s="2">
        <v>6133950901</v>
      </c>
      <c r="C17454" s="1">
        <f>ROW()</f>
        <v>17454</v>
      </c>
    </row>
    <row r="17455" spans="1:3" ht="13.2" x14ac:dyDescent="0.2">
      <c r="A17455" s="14" t="s">
        <v>1753</v>
      </c>
      <c r="B17455" s="2">
        <v>6133951011</v>
      </c>
      <c r="C17455" s="1">
        <f>ROW()</f>
        <v>17455</v>
      </c>
    </row>
    <row r="17456" spans="1:3" ht="13.2" x14ac:dyDescent="0.2">
      <c r="A17456" s="14" t="s">
        <v>1753</v>
      </c>
      <c r="B17456" s="2">
        <v>6133951121</v>
      </c>
      <c r="C17456" s="1">
        <f>ROW()</f>
        <v>17456</v>
      </c>
    </row>
    <row r="17457" spans="1:3" ht="13.2" x14ac:dyDescent="0.2">
      <c r="A17457" s="14" t="s">
        <v>1753</v>
      </c>
      <c r="B17457" s="2">
        <v>6133951231</v>
      </c>
      <c r="C17457" s="1">
        <f>ROW()</f>
        <v>17457</v>
      </c>
    </row>
    <row r="17458" spans="1:3" ht="13.2" x14ac:dyDescent="0.2">
      <c r="A17458" s="14" t="s">
        <v>1753</v>
      </c>
      <c r="B17458" s="2">
        <v>6133951341</v>
      </c>
      <c r="C17458" s="1">
        <f>ROW()</f>
        <v>17458</v>
      </c>
    </row>
    <row r="17459" spans="1:3" ht="13.2" x14ac:dyDescent="0.2">
      <c r="A17459" s="14" t="s">
        <v>1753</v>
      </c>
      <c r="B17459" s="2">
        <v>6133951451</v>
      </c>
      <c r="C17459" s="1">
        <f>ROW()</f>
        <v>17459</v>
      </c>
    </row>
    <row r="17460" spans="1:3" ht="13.2" x14ac:dyDescent="0.2">
      <c r="A17460" s="14" t="s">
        <v>1753</v>
      </c>
      <c r="B17460" s="2">
        <v>6133951561</v>
      </c>
      <c r="C17460" s="1">
        <f>ROW()</f>
        <v>17460</v>
      </c>
    </row>
    <row r="17461" spans="1:3" ht="13.2" x14ac:dyDescent="0.2">
      <c r="A17461" s="14" t="s">
        <v>1753</v>
      </c>
      <c r="B17461" s="2">
        <v>6133951601</v>
      </c>
      <c r="C17461" s="1">
        <f>ROW()</f>
        <v>17461</v>
      </c>
    </row>
    <row r="17462" spans="1:3" ht="13.2" x14ac:dyDescent="0.2">
      <c r="A17462" s="10" t="s">
        <v>1754</v>
      </c>
      <c r="B17462" s="6" t="s">
        <v>10823</v>
      </c>
      <c r="C17462" s="1">
        <f>ROW()</f>
        <v>17462</v>
      </c>
    </row>
    <row r="17463" spans="1:3" ht="13.2" x14ac:dyDescent="0.2">
      <c r="A17463" s="11" t="s">
        <v>1754</v>
      </c>
      <c r="B17463" s="6" t="s">
        <v>10824</v>
      </c>
      <c r="C17463" s="1">
        <f>ROW()</f>
        <v>17463</v>
      </c>
    </row>
    <row r="17464" spans="1:3" ht="13.2" x14ac:dyDescent="0.2">
      <c r="A17464" s="11" t="s">
        <v>1754</v>
      </c>
      <c r="B17464" s="6" t="s">
        <v>10825</v>
      </c>
      <c r="C17464" s="1">
        <f>ROW()</f>
        <v>17464</v>
      </c>
    </row>
    <row r="17465" spans="1:3" ht="13.2" x14ac:dyDescent="0.2">
      <c r="A17465" s="11" t="s">
        <v>1754</v>
      </c>
      <c r="B17465" s="6" t="s">
        <v>10826</v>
      </c>
      <c r="C17465" s="1">
        <f>ROW()</f>
        <v>17465</v>
      </c>
    </row>
    <row r="17466" spans="1:3" ht="13.2" x14ac:dyDescent="0.2">
      <c r="A17466" s="11" t="s">
        <v>1754</v>
      </c>
      <c r="B17466" s="6" t="s">
        <v>10827</v>
      </c>
      <c r="C17466" s="1">
        <f>ROW()</f>
        <v>17466</v>
      </c>
    </row>
    <row r="17467" spans="1:3" ht="13.2" x14ac:dyDescent="0.2">
      <c r="A17467" s="11" t="s">
        <v>1754</v>
      </c>
      <c r="B17467" s="6" t="s">
        <v>10828</v>
      </c>
      <c r="C17467" s="1">
        <f>ROW()</f>
        <v>17467</v>
      </c>
    </row>
    <row r="17468" spans="1:3" ht="13.2" x14ac:dyDescent="0.2">
      <c r="A17468" s="11" t="s">
        <v>1754</v>
      </c>
      <c r="B17468" s="6" t="s">
        <v>10829</v>
      </c>
      <c r="C17468" s="1">
        <f>ROW()</f>
        <v>17468</v>
      </c>
    </row>
    <row r="17469" spans="1:3" ht="13.2" x14ac:dyDescent="0.2">
      <c r="A17469" s="11" t="s">
        <v>1754</v>
      </c>
      <c r="B17469" s="6" t="s">
        <v>10830</v>
      </c>
      <c r="C17469" s="1">
        <f>ROW()</f>
        <v>17469</v>
      </c>
    </row>
    <row r="17470" spans="1:3" ht="13.2" x14ac:dyDescent="0.2">
      <c r="A17470" s="11" t="s">
        <v>1754</v>
      </c>
      <c r="B17470" s="6" t="s">
        <v>10831</v>
      </c>
      <c r="C17470" s="1">
        <f>ROW()</f>
        <v>17470</v>
      </c>
    </row>
    <row r="17471" spans="1:3" ht="13.2" x14ac:dyDescent="0.2">
      <c r="A17471" s="12" t="s">
        <v>1754</v>
      </c>
      <c r="B17471" s="6" t="s">
        <v>10832</v>
      </c>
      <c r="C17471" s="1">
        <f>ROW()</f>
        <v>17471</v>
      </c>
    </row>
    <row r="17472" spans="1:3" ht="13.2" x14ac:dyDescent="0.2">
      <c r="A17472" s="13" t="s">
        <v>1755</v>
      </c>
      <c r="B17472" s="2">
        <v>6133952741</v>
      </c>
      <c r="C17472" s="1">
        <f>ROW()</f>
        <v>17472</v>
      </c>
    </row>
    <row r="17473" spans="1:3" ht="13.2" x14ac:dyDescent="0.2">
      <c r="A17473" s="14" t="s">
        <v>1755</v>
      </c>
      <c r="B17473" s="2">
        <v>6133952851</v>
      </c>
      <c r="C17473" s="1">
        <f>ROW()</f>
        <v>17473</v>
      </c>
    </row>
    <row r="17474" spans="1:3" ht="13.2" x14ac:dyDescent="0.2">
      <c r="A17474" s="14" t="s">
        <v>1755</v>
      </c>
      <c r="B17474" s="2">
        <v>6133952961</v>
      </c>
      <c r="C17474" s="1">
        <f>ROW()</f>
        <v>17474</v>
      </c>
    </row>
    <row r="17475" spans="1:3" ht="13.2" x14ac:dyDescent="0.2">
      <c r="A17475" s="14" t="s">
        <v>1755</v>
      </c>
      <c r="B17475" s="2">
        <v>6133953001</v>
      </c>
      <c r="C17475" s="1">
        <f>ROW()</f>
        <v>17475</v>
      </c>
    </row>
    <row r="17476" spans="1:3" ht="13.2" x14ac:dyDescent="0.2">
      <c r="A17476" s="14" t="s">
        <v>1755</v>
      </c>
      <c r="B17476" s="2">
        <v>6133953111</v>
      </c>
      <c r="C17476" s="1">
        <f>ROW()</f>
        <v>17476</v>
      </c>
    </row>
    <row r="17477" spans="1:3" ht="13.2" x14ac:dyDescent="0.2">
      <c r="A17477" s="14" t="s">
        <v>1755</v>
      </c>
      <c r="B17477" s="2">
        <v>6133953221</v>
      </c>
      <c r="C17477" s="1">
        <f>ROW()</f>
        <v>17477</v>
      </c>
    </row>
    <row r="17478" spans="1:3" ht="13.2" x14ac:dyDescent="0.2">
      <c r="A17478" s="14" t="s">
        <v>1755</v>
      </c>
      <c r="B17478" s="2">
        <v>6133953331</v>
      </c>
      <c r="C17478" s="1">
        <f>ROW()</f>
        <v>17478</v>
      </c>
    </row>
    <row r="17479" spans="1:3" ht="13.2" x14ac:dyDescent="0.2">
      <c r="A17479" s="14" t="s">
        <v>1755</v>
      </c>
      <c r="B17479" s="2">
        <v>6133953441</v>
      </c>
      <c r="C17479" s="1">
        <f>ROW()</f>
        <v>17479</v>
      </c>
    </row>
    <row r="17480" spans="1:3" ht="13.2" x14ac:dyDescent="0.2">
      <c r="A17480" s="14" t="s">
        <v>1755</v>
      </c>
      <c r="B17480" s="2">
        <v>6133953551</v>
      </c>
      <c r="C17480" s="1">
        <f>ROW()</f>
        <v>17480</v>
      </c>
    </row>
    <row r="17481" spans="1:3" ht="13.2" x14ac:dyDescent="0.2">
      <c r="A17481" s="14" t="s">
        <v>1755</v>
      </c>
      <c r="B17481" s="2">
        <v>6133953661</v>
      </c>
      <c r="C17481" s="1">
        <f>ROW()</f>
        <v>17481</v>
      </c>
    </row>
    <row r="17482" spans="1:3" ht="13.2" x14ac:dyDescent="0.2">
      <c r="A17482" s="10" t="s">
        <v>1756</v>
      </c>
      <c r="B17482" s="6" t="s">
        <v>10833</v>
      </c>
      <c r="C17482" s="1">
        <f>ROW()</f>
        <v>17482</v>
      </c>
    </row>
    <row r="17483" spans="1:3" ht="13.2" x14ac:dyDescent="0.2">
      <c r="A17483" s="11" t="s">
        <v>1756</v>
      </c>
      <c r="B17483" s="6" t="s">
        <v>10834</v>
      </c>
      <c r="C17483" s="1">
        <f>ROW()</f>
        <v>17483</v>
      </c>
    </row>
    <row r="17484" spans="1:3" ht="13.2" x14ac:dyDescent="0.2">
      <c r="A17484" s="11" t="s">
        <v>1756</v>
      </c>
      <c r="B17484" s="6" t="s">
        <v>10835</v>
      </c>
      <c r="C17484" s="1">
        <f>ROW()</f>
        <v>17484</v>
      </c>
    </row>
    <row r="17485" spans="1:3" ht="13.2" x14ac:dyDescent="0.2">
      <c r="A17485" s="11" t="s">
        <v>1756</v>
      </c>
      <c r="B17485" s="6" t="s">
        <v>10836</v>
      </c>
      <c r="C17485" s="1">
        <f>ROW()</f>
        <v>17485</v>
      </c>
    </row>
    <row r="17486" spans="1:3" ht="13.2" x14ac:dyDescent="0.2">
      <c r="A17486" s="11" t="s">
        <v>1756</v>
      </c>
      <c r="B17486" s="6" t="s">
        <v>10837</v>
      </c>
      <c r="C17486" s="1">
        <f>ROW()</f>
        <v>17486</v>
      </c>
    </row>
    <row r="17487" spans="1:3" ht="13.2" x14ac:dyDescent="0.2">
      <c r="A17487" s="11" t="s">
        <v>1756</v>
      </c>
      <c r="B17487" s="6" t="s">
        <v>10838</v>
      </c>
      <c r="C17487" s="1">
        <f>ROW()</f>
        <v>17487</v>
      </c>
    </row>
    <row r="17488" spans="1:3" ht="13.2" x14ac:dyDescent="0.2">
      <c r="A17488" s="11" t="s">
        <v>1756</v>
      </c>
      <c r="B17488" s="6" t="s">
        <v>10839</v>
      </c>
      <c r="C17488" s="1">
        <f>ROW()</f>
        <v>17488</v>
      </c>
    </row>
    <row r="17489" spans="1:3" ht="13.2" x14ac:dyDescent="0.2">
      <c r="A17489" s="11" t="s">
        <v>1756</v>
      </c>
      <c r="B17489" s="6" t="s">
        <v>10840</v>
      </c>
      <c r="C17489" s="1">
        <f>ROW()</f>
        <v>17489</v>
      </c>
    </row>
    <row r="17490" spans="1:3" ht="13.2" x14ac:dyDescent="0.2">
      <c r="A17490" s="11" t="s">
        <v>1756</v>
      </c>
      <c r="B17490" s="6" t="s">
        <v>10841</v>
      </c>
      <c r="C17490" s="1">
        <f>ROW()</f>
        <v>17490</v>
      </c>
    </row>
    <row r="17491" spans="1:3" ht="13.2" x14ac:dyDescent="0.2">
      <c r="A17491" s="12" t="s">
        <v>1756</v>
      </c>
      <c r="B17491" s="6" t="s">
        <v>10842</v>
      </c>
      <c r="C17491" s="1">
        <f>ROW()</f>
        <v>17491</v>
      </c>
    </row>
    <row r="17492" spans="1:3" ht="13.2" x14ac:dyDescent="0.2">
      <c r="A17492" s="13" t="s">
        <v>1757</v>
      </c>
      <c r="B17492" s="2">
        <v>6133954731</v>
      </c>
      <c r="C17492" s="1">
        <f>ROW()</f>
        <v>17492</v>
      </c>
    </row>
    <row r="17493" spans="1:3" ht="13.2" x14ac:dyDescent="0.2">
      <c r="A17493" s="14" t="s">
        <v>1757</v>
      </c>
      <c r="B17493" s="2">
        <v>6133954841</v>
      </c>
      <c r="C17493" s="1">
        <f>ROW()</f>
        <v>17493</v>
      </c>
    </row>
    <row r="17494" spans="1:3" ht="13.2" x14ac:dyDescent="0.2">
      <c r="A17494" s="14" t="s">
        <v>1757</v>
      </c>
      <c r="B17494" s="2">
        <v>6133954951</v>
      </c>
      <c r="C17494" s="1">
        <f>ROW()</f>
        <v>17494</v>
      </c>
    </row>
    <row r="17495" spans="1:3" ht="13.2" x14ac:dyDescent="0.2">
      <c r="A17495" s="14" t="s">
        <v>1757</v>
      </c>
      <c r="B17495" s="2">
        <v>6133955061</v>
      </c>
      <c r="C17495" s="1">
        <f>ROW()</f>
        <v>17495</v>
      </c>
    </row>
    <row r="17496" spans="1:3" ht="13.2" x14ac:dyDescent="0.2">
      <c r="A17496" s="14" t="s">
        <v>1757</v>
      </c>
      <c r="B17496" s="2">
        <v>6133955101</v>
      </c>
      <c r="C17496" s="1">
        <f>ROW()</f>
        <v>17496</v>
      </c>
    </row>
    <row r="17497" spans="1:3" ht="13.2" x14ac:dyDescent="0.2">
      <c r="A17497" s="14" t="s">
        <v>1757</v>
      </c>
      <c r="B17497" s="2">
        <v>6133955211</v>
      </c>
      <c r="C17497" s="1">
        <f>ROW()</f>
        <v>17497</v>
      </c>
    </row>
    <row r="17498" spans="1:3" ht="13.2" x14ac:dyDescent="0.2">
      <c r="A17498" s="14" t="s">
        <v>1757</v>
      </c>
      <c r="B17498" s="2">
        <v>6133955321</v>
      </c>
      <c r="C17498" s="1">
        <f>ROW()</f>
        <v>17498</v>
      </c>
    </row>
    <row r="17499" spans="1:3" ht="13.2" x14ac:dyDescent="0.2">
      <c r="A17499" s="14" t="s">
        <v>1757</v>
      </c>
      <c r="B17499" s="2">
        <v>6133955431</v>
      </c>
      <c r="C17499" s="1">
        <f>ROW()</f>
        <v>17499</v>
      </c>
    </row>
    <row r="17500" spans="1:3" ht="13.2" x14ac:dyDescent="0.2">
      <c r="A17500" s="14" t="s">
        <v>1757</v>
      </c>
      <c r="B17500" s="2">
        <v>6133955541</v>
      </c>
      <c r="C17500" s="1">
        <f>ROW()</f>
        <v>17500</v>
      </c>
    </row>
    <row r="17501" spans="1:3" ht="13.2" x14ac:dyDescent="0.2">
      <c r="A17501" s="14" t="s">
        <v>1757</v>
      </c>
      <c r="B17501" s="2">
        <v>6133955651</v>
      </c>
      <c r="C17501" s="1">
        <f>ROW()</f>
        <v>17501</v>
      </c>
    </row>
    <row r="17502" spans="1:3" ht="13.2" x14ac:dyDescent="0.2">
      <c r="A17502" s="10" t="s">
        <v>1758</v>
      </c>
      <c r="B17502" s="6" t="s">
        <v>10843</v>
      </c>
      <c r="C17502" s="1">
        <f>ROW()</f>
        <v>17502</v>
      </c>
    </row>
    <row r="17503" spans="1:3" ht="13.2" x14ac:dyDescent="0.2">
      <c r="A17503" s="11" t="s">
        <v>1758</v>
      </c>
      <c r="B17503" s="6" t="s">
        <v>10844</v>
      </c>
      <c r="C17503" s="1">
        <f>ROW()</f>
        <v>17503</v>
      </c>
    </row>
    <row r="17504" spans="1:3" ht="13.2" x14ac:dyDescent="0.2">
      <c r="A17504" s="11" t="s">
        <v>1758</v>
      </c>
      <c r="B17504" s="6" t="s">
        <v>10845</v>
      </c>
      <c r="C17504" s="1">
        <f>ROW()</f>
        <v>17504</v>
      </c>
    </row>
    <row r="17505" spans="1:3" ht="13.2" x14ac:dyDescent="0.2">
      <c r="A17505" s="11" t="s">
        <v>1758</v>
      </c>
      <c r="B17505" s="6" t="s">
        <v>10846</v>
      </c>
      <c r="C17505" s="1">
        <f>ROW()</f>
        <v>17505</v>
      </c>
    </row>
    <row r="17506" spans="1:3" ht="13.2" x14ac:dyDescent="0.2">
      <c r="A17506" s="11" t="s">
        <v>1758</v>
      </c>
      <c r="B17506" s="6" t="s">
        <v>10847</v>
      </c>
      <c r="C17506" s="1">
        <f>ROW()</f>
        <v>17506</v>
      </c>
    </row>
    <row r="17507" spans="1:3" ht="13.2" x14ac:dyDescent="0.2">
      <c r="A17507" s="11" t="s">
        <v>1758</v>
      </c>
      <c r="B17507" s="6" t="s">
        <v>10848</v>
      </c>
      <c r="C17507" s="1">
        <f>ROW()</f>
        <v>17507</v>
      </c>
    </row>
    <row r="17508" spans="1:3" ht="13.2" x14ac:dyDescent="0.2">
      <c r="A17508" s="11" t="s">
        <v>1758</v>
      </c>
      <c r="B17508" s="6" t="s">
        <v>10849</v>
      </c>
      <c r="C17508" s="1">
        <f>ROW()</f>
        <v>17508</v>
      </c>
    </row>
    <row r="17509" spans="1:3" ht="13.2" x14ac:dyDescent="0.2">
      <c r="A17509" s="11" t="s">
        <v>1758</v>
      </c>
      <c r="B17509" s="6" t="s">
        <v>10850</v>
      </c>
      <c r="C17509" s="1">
        <f>ROW()</f>
        <v>17509</v>
      </c>
    </row>
    <row r="17510" spans="1:3" ht="13.2" x14ac:dyDescent="0.2">
      <c r="A17510" s="11" t="s">
        <v>1758</v>
      </c>
      <c r="B17510" s="6" t="s">
        <v>10851</v>
      </c>
      <c r="C17510" s="1">
        <f>ROW()</f>
        <v>17510</v>
      </c>
    </row>
    <row r="17511" spans="1:3" ht="13.2" x14ac:dyDescent="0.2">
      <c r="A17511" s="12" t="s">
        <v>1758</v>
      </c>
      <c r="B17511" s="6" t="s">
        <v>10852</v>
      </c>
      <c r="C17511" s="1">
        <f>ROW()</f>
        <v>17511</v>
      </c>
    </row>
    <row r="17512" spans="1:3" ht="13.2" x14ac:dyDescent="0.2">
      <c r="A17512" s="13" t="s">
        <v>1759</v>
      </c>
      <c r="B17512" s="2">
        <v>6133956721</v>
      </c>
      <c r="C17512" s="1">
        <f>ROW()</f>
        <v>17512</v>
      </c>
    </row>
    <row r="17513" spans="1:3" ht="13.2" x14ac:dyDescent="0.2">
      <c r="A17513" s="14" t="s">
        <v>1759</v>
      </c>
      <c r="B17513" s="2">
        <v>6133956831</v>
      </c>
      <c r="C17513" s="1">
        <f>ROW()</f>
        <v>17513</v>
      </c>
    </row>
    <row r="17514" spans="1:3" ht="13.2" x14ac:dyDescent="0.2">
      <c r="A17514" s="14" t="s">
        <v>1759</v>
      </c>
      <c r="B17514" s="2">
        <v>6133956941</v>
      </c>
      <c r="C17514" s="1">
        <f>ROW()</f>
        <v>17514</v>
      </c>
    </row>
    <row r="17515" spans="1:3" ht="13.2" x14ac:dyDescent="0.2">
      <c r="A17515" s="14" t="s">
        <v>1759</v>
      </c>
      <c r="B17515" s="2">
        <v>6133957051</v>
      </c>
      <c r="C17515" s="1">
        <f>ROW()</f>
        <v>17515</v>
      </c>
    </row>
    <row r="17516" spans="1:3" ht="13.2" x14ac:dyDescent="0.2">
      <c r="A17516" s="14" t="s">
        <v>1759</v>
      </c>
      <c r="B17516" s="2">
        <v>6133957161</v>
      </c>
      <c r="C17516" s="1">
        <f>ROW()</f>
        <v>17516</v>
      </c>
    </row>
    <row r="17517" spans="1:3" ht="13.2" x14ac:dyDescent="0.2">
      <c r="A17517" s="14" t="s">
        <v>1759</v>
      </c>
      <c r="B17517" s="2">
        <v>6133957201</v>
      </c>
      <c r="C17517" s="1">
        <f>ROW()</f>
        <v>17517</v>
      </c>
    </row>
    <row r="17518" spans="1:3" ht="13.2" x14ac:dyDescent="0.2">
      <c r="A17518" s="14" t="s">
        <v>1759</v>
      </c>
      <c r="B17518" s="2">
        <v>6133957311</v>
      </c>
      <c r="C17518" s="1">
        <f>ROW()</f>
        <v>17518</v>
      </c>
    </row>
    <row r="17519" spans="1:3" ht="13.2" x14ac:dyDescent="0.2">
      <c r="A17519" s="14" t="s">
        <v>1759</v>
      </c>
      <c r="B17519" s="2">
        <v>6133957421</v>
      </c>
      <c r="C17519" s="1">
        <f>ROW()</f>
        <v>17519</v>
      </c>
    </row>
    <row r="17520" spans="1:3" ht="13.2" x14ac:dyDescent="0.2">
      <c r="A17520" s="14" t="s">
        <v>1759</v>
      </c>
      <c r="B17520" s="2">
        <v>6133957531</v>
      </c>
      <c r="C17520" s="1">
        <f>ROW()</f>
        <v>17520</v>
      </c>
    </row>
    <row r="17521" spans="1:3" ht="13.2" x14ac:dyDescent="0.2">
      <c r="A17521" s="14" t="s">
        <v>1759</v>
      </c>
      <c r="B17521" s="2">
        <v>6133957641</v>
      </c>
      <c r="C17521" s="1">
        <f>ROW()</f>
        <v>17521</v>
      </c>
    </row>
    <row r="17522" spans="1:3" ht="13.2" x14ac:dyDescent="0.2">
      <c r="A17522" s="10" t="s">
        <v>1760</v>
      </c>
      <c r="B17522" s="6" t="s">
        <v>10853</v>
      </c>
      <c r="C17522" s="1">
        <f>ROW()</f>
        <v>17522</v>
      </c>
    </row>
    <row r="17523" spans="1:3" ht="13.2" x14ac:dyDescent="0.2">
      <c r="A17523" s="11" t="s">
        <v>1760</v>
      </c>
      <c r="B17523" s="6" t="s">
        <v>10854</v>
      </c>
      <c r="C17523" s="1">
        <f>ROW()</f>
        <v>17523</v>
      </c>
    </row>
    <row r="17524" spans="1:3" ht="13.2" x14ac:dyDescent="0.2">
      <c r="A17524" s="11" t="s">
        <v>1760</v>
      </c>
      <c r="B17524" s="6" t="s">
        <v>10855</v>
      </c>
      <c r="C17524" s="1">
        <f>ROW()</f>
        <v>17524</v>
      </c>
    </row>
    <row r="17525" spans="1:3" ht="13.2" x14ac:dyDescent="0.2">
      <c r="A17525" s="11" t="s">
        <v>1760</v>
      </c>
      <c r="B17525" s="6" t="s">
        <v>10856</v>
      </c>
      <c r="C17525" s="1">
        <f>ROW()</f>
        <v>17525</v>
      </c>
    </row>
    <row r="17526" spans="1:3" ht="13.2" x14ac:dyDescent="0.2">
      <c r="A17526" s="11" t="s">
        <v>1760</v>
      </c>
      <c r="B17526" s="6" t="s">
        <v>10857</v>
      </c>
      <c r="C17526" s="1">
        <f>ROW()</f>
        <v>17526</v>
      </c>
    </row>
    <row r="17527" spans="1:3" ht="13.2" x14ac:dyDescent="0.2">
      <c r="A17527" s="11" t="s">
        <v>1760</v>
      </c>
      <c r="B17527" s="6" t="s">
        <v>10858</v>
      </c>
      <c r="C17527" s="1">
        <f>ROW()</f>
        <v>17527</v>
      </c>
    </row>
    <row r="17528" spans="1:3" ht="13.2" x14ac:dyDescent="0.2">
      <c r="A17528" s="11" t="s">
        <v>1760</v>
      </c>
      <c r="B17528" s="6" t="s">
        <v>10859</v>
      </c>
      <c r="C17528" s="1">
        <f>ROW()</f>
        <v>17528</v>
      </c>
    </row>
    <row r="17529" spans="1:3" ht="13.2" x14ac:dyDescent="0.2">
      <c r="A17529" s="11" t="s">
        <v>1760</v>
      </c>
      <c r="B17529" s="6" t="s">
        <v>10860</v>
      </c>
      <c r="C17529" s="1">
        <f>ROW()</f>
        <v>17529</v>
      </c>
    </row>
    <row r="17530" spans="1:3" ht="13.2" x14ac:dyDescent="0.2">
      <c r="A17530" s="11" t="s">
        <v>1760</v>
      </c>
      <c r="B17530" s="6" t="s">
        <v>10861</v>
      </c>
      <c r="C17530" s="1">
        <f>ROW()</f>
        <v>17530</v>
      </c>
    </row>
    <row r="17531" spans="1:3" ht="13.2" x14ac:dyDescent="0.2">
      <c r="A17531" s="12" t="s">
        <v>1760</v>
      </c>
      <c r="B17531" s="6" t="s">
        <v>10862</v>
      </c>
      <c r="C17531" s="1">
        <f>ROW()</f>
        <v>17531</v>
      </c>
    </row>
    <row r="17532" spans="1:3" ht="13.2" x14ac:dyDescent="0.2">
      <c r="A17532" s="13" t="s">
        <v>1761</v>
      </c>
      <c r="B17532" s="2">
        <v>6133958711</v>
      </c>
      <c r="C17532" s="1">
        <f>ROW()</f>
        <v>17532</v>
      </c>
    </row>
    <row r="17533" spans="1:3" ht="13.2" x14ac:dyDescent="0.2">
      <c r="A17533" s="14" t="s">
        <v>1761</v>
      </c>
      <c r="B17533" s="2">
        <v>6133958821</v>
      </c>
      <c r="C17533" s="1">
        <f>ROW()</f>
        <v>17533</v>
      </c>
    </row>
    <row r="17534" spans="1:3" ht="13.2" x14ac:dyDescent="0.2">
      <c r="A17534" s="14" t="s">
        <v>1761</v>
      </c>
      <c r="B17534" s="2">
        <v>6133958931</v>
      </c>
      <c r="C17534" s="1">
        <f>ROW()</f>
        <v>17534</v>
      </c>
    </row>
    <row r="17535" spans="1:3" ht="13.2" x14ac:dyDescent="0.2">
      <c r="A17535" s="14" t="s">
        <v>1761</v>
      </c>
      <c r="B17535" s="2">
        <v>6133959041</v>
      </c>
      <c r="C17535" s="1">
        <f>ROW()</f>
        <v>17535</v>
      </c>
    </row>
    <row r="17536" spans="1:3" ht="13.2" x14ac:dyDescent="0.2">
      <c r="A17536" s="14" t="s">
        <v>1761</v>
      </c>
      <c r="B17536" s="2">
        <v>6133959151</v>
      </c>
      <c r="C17536" s="1">
        <f>ROW()</f>
        <v>17536</v>
      </c>
    </row>
    <row r="17537" spans="1:3" ht="13.2" x14ac:dyDescent="0.2">
      <c r="A17537" s="14" t="s">
        <v>1761</v>
      </c>
      <c r="B17537" s="2">
        <v>6133959261</v>
      </c>
      <c r="C17537" s="1">
        <f>ROW()</f>
        <v>17537</v>
      </c>
    </row>
    <row r="17538" spans="1:3" ht="13.2" x14ac:dyDescent="0.2">
      <c r="A17538" s="14" t="s">
        <v>1761</v>
      </c>
      <c r="B17538" s="2">
        <v>6133959301</v>
      </c>
      <c r="C17538" s="1">
        <f>ROW()</f>
        <v>17538</v>
      </c>
    </row>
    <row r="17539" spans="1:3" ht="13.2" x14ac:dyDescent="0.2">
      <c r="A17539" s="14" t="s">
        <v>1761</v>
      </c>
      <c r="B17539" s="2">
        <v>6133959411</v>
      </c>
      <c r="C17539" s="1">
        <f>ROW()</f>
        <v>17539</v>
      </c>
    </row>
    <row r="17540" spans="1:3" ht="13.2" x14ac:dyDescent="0.2">
      <c r="A17540" s="14" t="s">
        <v>1761</v>
      </c>
      <c r="B17540" s="2">
        <v>6133959521</v>
      </c>
      <c r="C17540" s="1">
        <f>ROW()</f>
        <v>17540</v>
      </c>
    </row>
    <row r="17541" spans="1:3" ht="13.2" x14ac:dyDescent="0.2">
      <c r="A17541" s="14" t="s">
        <v>1761</v>
      </c>
      <c r="B17541" s="2">
        <v>6133959631</v>
      </c>
      <c r="C17541" s="1">
        <f>ROW()</f>
        <v>17541</v>
      </c>
    </row>
    <row r="17542" spans="1:3" ht="13.2" x14ac:dyDescent="0.2">
      <c r="A17542" s="10" t="s">
        <v>1762</v>
      </c>
      <c r="B17542" s="6" t="s">
        <v>10863</v>
      </c>
      <c r="C17542" s="1">
        <f>ROW()</f>
        <v>17542</v>
      </c>
    </row>
    <row r="17543" spans="1:3" ht="13.2" x14ac:dyDescent="0.2">
      <c r="A17543" s="11" t="s">
        <v>1762</v>
      </c>
      <c r="B17543" s="6" t="s">
        <v>10864</v>
      </c>
      <c r="C17543" s="1">
        <f>ROW()</f>
        <v>17543</v>
      </c>
    </row>
    <row r="17544" spans="1:3" ht="13.2" x14ac:dyDescent="0.2">
      <c r="A17544" s="11" t="s">
        <v>1762</v>
      </c>
      <c r="B17544" s="6" t="s">
        <v>10865</v>
      </c>
      <c r="C17544" s="1">
        <f>ROW()</f>
        <v>17544</v>
      </c>
    </row>
    <row r="17545" spans="1:3" ht="13.2" x14ac:dyDescent="0.2">
      <c r="A17545" s="11" t="s">
        <v>1762</v>
      </c>
      <c r="B17545" s="6" t="s">
        <v>10866</v>
      </c>
      <c r="C17545" s="1">
        <f>ROW()</f>
        <v>17545</v>
      </c>
    </row>
    <row r="17546" spans="1:3" ht="13.2" x14ac:dyDescent="0.2">
      <c r="A17546" s="11" t="s">
        <v>1762</v>
      </c>
      <c r="B17546" s="6" t="s">
        <v>10867</v>
      </c>
      <c r="C17546" s="1">
        <f>ROW()</f>
        <v>17546</v>
      </c>
    </row>
    <row r="17547" spans="1:3" ht="13.2" x14ac:dyDescent="0.2">
      <c r="A17547" s="11" t="s">
        <v>1762</v>
      </c>
      <c r="B17547" s="6" t="s">
        <v>10868</v>
      </c>
      <c r="C17547" s="1">
        <f>ROW()</f>
        <v>17547</v>
      </c>
    </row>
    <row r="17548" spans="1:3" ht="13.2" x14ac:dyDescent="0.2">
      <c r="A17548" s="11" t="s">
        <v>1762</v>
      </c>
      <c r="B17548" s="6" t="s">
        <v>10869</v>
      </c>
      <c r="C17548" s="1">
        <f>ROW()</f>
        <v>17548</v>
      </c>
    </row>
    <row r="17549" spans="1:3" ht="13.2" x14ac:dyDescent="0.2">
      <c r="A17549" s="11" t="s">
        <v>1762</v>
      </c>
      <c r="B17549" s="6" t="s">
        <v>10870</v>
      </c>
      <c r="C17549" s="1">
        <f>ROW()</f>
        <v>17549</v>
      </c>
    </row>
    <row r="17550" spans="1:3" ht="13.2" x14ac:dyDescent="0.2">
      <c r="A17550" s="11" t="s">
        <v>1762</v>
      </c>
      <c r="B17550" s="6" t="s">
        <v>10871</v>
      </c>
      <c r="C17550" s="1">
        <f>ROW()</f>
        <v>17550</v>
      </c>
    </row>
    <row r="17551" spans="1:3" ht="13.2" x14ac:dyDescent="0.2">
      <c r="A17551" s="12" t="s">
        <v>1762</v>
      </c>
      <c r="B17551" s="6" t="s">
        <v>10872</v>
      </c>
      <c r="C17551" s="1">
        <f>ROW()</f>
        <v>17551</v>
      </c>
    </row>
    <row r="17552" spans="1:3" ht="13.2" x14ac:dyDescent="0.2">
      <c r="A17552" s="13" t="s">
        <v>1763</v>
      </c>
      <c r="B17552" s="2">
        <v>6133960701</v>
      </c>
      <c r="C17552" s="1">
        <f>ROW()</f>
        <v>17552</v>
      </c>
    </row>
    <row r="17553" spans="1:3" ht="13.2" x14ac:dyDescent="0.2">
      <c r="A17553" s="14" t="s">
        <v>1763</v>
      </c>
      <c r="B17553" s="2">
        <v>6133960811</v>
      </c>
      <c r="C17553" s="1">
        <f>ROW()</f>
        <v>17553</v>
      </c>
    </row>
    <row r="17554" spans="1:3" ht="13.2" x14ac:dyDescent="0.2">
      <c r="A17554" s="14" t="s">
        <v>1763</v>
      </c>
      <c r="B17554" s="2">
        <v>6133960921</v>
      </c>
      <c r="C17554" s="1">
        <f>ROW()</f>
        <v>17554</v>
      </c>
    </row>
    <row r="17555" spans="1:3" ht="13.2" x14ac:dyDescent="0.2">
      <c r="A17555" s="14" t="s">
        <v>1763</v>
      </c>
      <c r="B17555" s="2">
        <v>6133961031</v>
      </c>
      <c r="C17555" s="1">
        <f>ROW()</f>
        <v>17555</v>
      </c>
    </row>
    <row r="17556" spans="1:3" ht="13.2" x14ac:dyDescent="0.2">
      <c r="A17556" s="14" t="s">
        <v>1763</v>
      </c>
      <c r="B17556" s="2">
        <v>6133961141</v>
      </c>
      <c r="C17556" s="1">
        <f>ROW()</f>
        <v>17556</v>
      </c>
    </row>
    <row r="17557" spans="1:3" ht="13.2" x14ac:dyDescent="0.2">
      <c r="A17557" s="14" t="s">
        <v>1763</v>
      </c>
      <c r="B17557" s="2">
        <v>6133961251</v>
      </c>
      <c r="C17557" s="1">
        <f>ROW()</f>
        <v>17557</v>
      </c>
    </row>
    <row r="17558" spans="1:3" ht="13.2" x14ac:dyDescent="0.2">
      <c r="A17558" s="14" t="s">
        <v>1763</v>
      </c>
      <c r="B17558" s="2">
        <v>6133961361</v>
      </c>
      <c r="C17558" s="1">
        <f>ROW()</f>
        <v>17558</v>
      </c>
    </row>
    <row r="17559" spans="1:3" ht="13.2" x14ac:dyDescent="0.2">
      <c r="A17559" s="14" t="s">
        <v>1763</v>
      </c>
      <c r="B17559" s="2">
        <v>6133961401</v>
      </c>
      <c r="C17559" s="1">
        <f>ROW()</f>
        <v>17559</v>
      </c>
    </row>
    <row r="17560" spans="1:3" ht="13.2" x14ac:dyDescent="0.2">
      <c r="A17560" s="14" t="s">
        <v>1763</v>
      </c>
      <c r="B17560" s="2">
        <v>6133961511</v>
      </c>
      <c r="C17560" s="1">
        <f>ROW()</f>
        <v>17560</v>
      </c>
    </row>
    <row r="17561" spans="1:3" ht="13.2" x14ac:dyDescent="0.2">
      <c r="A17561" s="14" t="s">
        <v>1763</v>
      </c>
      <c r="B17561" s="2">
        <v>6133961621</v>
      </c>
      <c r="C17561" s="1">
        <f>ROW()</f>
        <v>17561</v>
      </c>
    </row>
    <row r="17562" spans="1:3" ht="13.2" x14ac:dyDescent="0.2">
      <c r="A17562" s="10" t="s">
        <v>1764</v>
      </c>
      <c r="B17562" s="6" t="s">
        <v>10873</v>
      </c>
      <c r="C17562" s="1">
        <f>ROW()</f>
        <v>17562</v>
      </c>
    </row>
    <row r="17563" spans="1:3" ht="13.2" x14ac:dyDescent="0.2">
      <c r="A17563" s="11" t="s">
        <v>1764</v>
      </c>
      <c r="B17563" s="6" t="s">
        <v>10874</v>
      </c>
      <c r="C17563" s="1">
        <f>ROW()</f>
        <v>17563</v>
      </c>
    </row>
    <row r="17564" spans="1:3" ht="13.2" x14ac:dyDescent="0.2">
      <c r="A17564" s="11" t="s">
        <v>1764</v>
      </c>
      <c r="B17564" s="6" t="s">
        <v>10875</v>
      </c>
      <c r="C17564" s="1">
        <f>ROW()</f>
        <v>17564</v>
      </c>
    </row>
    <row r="17565" spans="1:3" ht="13.2" x14ac:dyDescent="0.2">
      <c r="A17565" s="11" t="s">
        <v>1764</v>
      </c>
      <c r="B17565" s="6" t="s">
        <v>10876</v>
      </c>
      <c r="C17565" s="1">
        <f>ROW()</f>
        <v>17565</v>
      </c>
    </row>
    <row r="17566" spans="1:3" ht="13.2" x14ac:dyDescent="0.2">
      <c r="A17566" s="11" t="s">
        <v>1764</v>
      </c>
      <c r="B17566" s="6" t="s">
        <v>10877</v>
      </c>
      <c r="C17566" s="1">
        <f>ROW()</f>
        <v>17566</v>
      </c>
    </row>
    <row r="17567" spans="1:3" ht="13.2" x14ac:dyDescent="0.2">
      <c r="A17567" s="11" t="s">
        <v>1764</v>
      </c>
      <c r="B17567" s="6" t="s">
        <v>10878</v>
      </c>
      <c r="C17567" s="1">
        <f>ROW()</f>
        <v>17567</v>
      </c>
    </row>
    <row r="17568" spans="1:3" ht="13.2" x14ac:dyDescent="0.2">
      <c r="A17568" s="11" t="s">
        <v>1764</v>
      </c>
      <c r="B17568" s="6" t="s">
        <v>10879</v>
      </c>
      <c r="C17568" s="1">
        <f>ROW()</f>
        <v>17568</v>
      </c>
    </row>
    <row r="17569" spans="1:3" ht="13.2" x14ac:dyDescent="0.2">
      <c r="A17569" s="11" t="s">
        <v>1764</v>
      </c>
      <c r="B17569" s="6" t="s">
        <v>10880</v>
      </c>
      <c r="C17569" s="1">
        <f>ROW()</f>
        <v>17569</v>
      </c>
    </row>
    <row r="17570" spans="1:3" ht="13.2" x14ac:dyDescent="0.2">
      <c r="A17570" s="11" t="s">
        <v>1764</v>
      </c>
      <c r="B17570" s="6" t="s">
        <v>10881</v>
      </c>
      <c r="C17570" s="1">
        <f>ROW()</f>
        <v>17570</v>
      </c>
    </row>
    <row r="17571" spans="1:3" ht="13.2" x14ac:dyDescent="0.2">
      <c r="A17571" s="12" t="s">
        <v>1764</v>
      </c>
      <c r="B17571" s="6" t="s">
        <v>10882</v>
      </c>
      <c r="C17571" s="1">
        <f>ROW()</f>
        <v>17571</v>
      </c>
    </row>
    <row r="17572" spans="1:3" ht="13.2" x14ac:dyDescent="0.2">
      <c r="A17572" s="13" t="s">
        <v>1765</v>
      </c>
      <c r="B17572" s="2">
        <v>6133962761</v>
      </c>
      <c r="C17572" s="1">
        <f>ROW()</f>
        <v>17572</v>
      </c>
    </row>
    <row r="17573" spans="1:3" ht="13.2" x14ac:dyDescent="0.2">
      <c r="A17573" s="14" t="s">
        <v>1765</v>
      </c>
      <c r="B17573" s="2">
        <v>6133962801</v>
      </c>
      <c r="C17573" s="1">
        <f>ROW()</f>
        <v>17573</v>
      </c>
    </row>
    <row r="17574" spans="1:3" ht="13.2" x14ac:dyDescent="0.2">
      <c r="A17574" s="14" t="s">
        <v>1765</v>
      </c>
      <c r="B17574" s="2">
        <v>6133962911</v>
      </c>
      <c r="C17574" s="1">
        <f>ROW()</f>
        <v>17574</v>
      </c>
    </row>
    <row r="17575" spans="1:3" ht="13.2" x14ac:dyDescent="0.2">
      <c r="A17575" s="14" t="s">
        <v>1765</v>
      </c>
      <c r="B17575" s="2">
        <v>6133963021</v>
      </c>
      <c r="C17575" s="1">
        <f>ROW()</f>
        <v>17575</v>
      </c>
    </row>
    <row r="17576" spans="1:3" ht="13.2" x14ac:dyDescent="0.2">
      <c r="A17576" s="14" t="s">
        <v>1765</v>
      </c>
      <c r="B17576" s="2">
        <v>6133963131</v>
      </c>
      <c r="C17576" s="1">
        <f>ROW()</f>
        <v>17576</v>
      </c>
    </row>
    <row r="17577" spans="1:3" ht="13.2" x14ac:dyDescent="0.2">
      <c r="A17577" s="14" t="s">
        <v>1765</v>
      </c>
      <c r="B17577" s="2">
        <v>6133963241</v>
      </c>
      <c r="C17577" s="1">
        <f>ROW()</f>
        <v>17577</v>
      </c>
    </row>
    <row r="17578" spans="1:3" ht="13.2" x14ac:dyDescent="0.2">
      <c r="A17578" s="14" t="s">
        <v>1765</v>
      </c>
      <c r="B17578" s="2">
        <v>6133963351</v>
      </c>
      <c r="C17578" s="1">
        <f>ROW()</f>
        <v>17578</v>
      </c>
    </row>
    <row r="17579" spans="1:3" ht="13.2" x14ac:dyDescent="0.2">
      <c r="A17579" s="14" t="s">
        <v>1765</v>
      </c>
      <c r="B17579" s="2">
        <v>6133963461</v>
      </c>
      <c r="C17579" s="1">
        <f>ROW()</f>
        <v>17579</v>
      </c>
    </row>
    <row r="17580" spans="1:3" ht="13.2" x14ac:dyDescent="0.2">
      <c r="A17580" s="14" t="s">
        <v>1765</v>
      </c>
      <c r="B17580" s="2">
        <v>6133963501</v>
      </c>
      <c r="C17580" s="1">
        <f>ROW()</f>
        <v>17580</v>
      </c>
    </row>
    <row r="17581" spans="1:3" ht="13.2" x14ac:dyDescent="0.2">
      <c r="A17581" s="14" t="s">
        <v>1765</v>
      </c>
      <c r="B17581" s="2">
        <v>6133963611</v>
      </c>
      <c r="C17581" s="1">
        <f>ROW()</f>
        <v>17581</v>
      </c>
    </row>
    <row r="17582" spans="1:3" ht="13.2" x14ac:dyDescent="0.2">
      <c r="A17582" s="10" t="s">
        <v>1766</v>
      </c>
      <c r="B17582" s="6" t="s">
        <v>10883</v>
      </c>
      <c r="C17582" s="1">
        <f>ROW()</f>
        <v>17582</v>
      </c>
    </row>
    <row r="17583" spans="1:3" ht="13.2" x14ac:dyDescent="0.2">
      <c r="A17583" s="11" t="s">
        <v>1766</v>
      </c>
      <c r="B17583" s="6" t="s">
        <v>10884</v>
      </c>
      <c r="C17583" s="1">
        <f>ROW()</f>
        <v>17583</v>
      </c>
    </row>
    <row r="17584" spans="1:3" ht="13.2" x14ac:dyDescent="0.2">
      <c r="A17584" s="11" t="s">
        <v>1766</v>
      </c>
      <c r="B17584" s="6" t="s">
        <v>10885</v>
      </c>
      <c r="C17584" s="1">
        <f>ROW()</f>
        <v>17584</v>
      </c>
    </row>
    <row r="17585" spans="1:3" ht="13.2" x14ac:dyDescent="0.2">
      <c r="A17585" s="11" t="s">
        <v>1766</v>
      </c>
      <c r="B17585" s="6" t="s">
        <v>10886</v>
      </c>
      <c r="C17585" s="1">
        <f>ROW()</f>
        <v>17585</v>
      </c>
    </row>
    <row r="17586" spans="1:3" ht="13.2" x14ac:dyDescent="0.2">
      <c r="A17586" s="11" t="s">
        <v>1766</v>
      </c>
      <c r="B17586" s="6" t="s">
        <v>10887</v>
      </c>
      <c r="C17586" s="1">
        <f>ROW()</f>
        <v>17586</v>
      </c>
    </row>
    <row r="17587" spans="1:3" ht="13.2" x14ac:dyDescent="0.2">
      <c r="A17587" s="11" t="s">
        <v>1766</v>
      </c>
      <c r="B17587" s="6" t="s">
        <v>10888</v>
      </c>
      <c r="C17587" s="1">
        <f>ROW()</f>
        <v>17587</v>
      </c>
    </row>
    <row r="17588" spans="1:3" ht="13.2" x14ac:dyDescent="0.2">
      <c r="A17588" s="11" t="s">
        <v>1766</v>
      </c>
      <c r="B17588" s="6" t="s">
        <v>10889</v>
      </c>
      <c r="C17588" s="1">
        <f>ROW()</f>
        <v>17588</v>
      </c>
    </row>
    <row r="17589" spans="1:3" ht="13.2" x14ac:dyDescent="0.2">
      <c r="A17589" s="11" t="s">
        <v>1766</v>
      </c>
      <c r="B17589" s="6" t="s">
        <v>10890</v>
      </c>
      <c r="C17589" s="1">
        <f>ROW()</f>
        <v>17589</v>
      </c>
    </row>
    <row r="17590" spans="1:3" ht="13.2" x14ac:dyDescent="0.2">
      <c r="A17590" s="11" t="s">
        <v>1766</v>
      </c>
      <c r="B17590" s="6" t="s">
        <v>10891</v>
      </c>
      <c r="C17590" s="1">
        <f>ROW()</f>
        <v>17590</v>
      </c>
    </row>
    <row r="17591" spans="1:3" ht="13.2" x14ac:dyDescent="0.2">
      <c r="A17591" s="12" t="s">
        <v>1766</v>
      </c>
      <c r="B17591" s="6" t="s">
        <v>10892</v>
      </c>
      <c r="C17591" s="1">
        <f>ROW()</f>
        <v>17591</v>
      </c>
    </row>
    <row r="17592" spans="1:3" ht="13.2" x14ac:dyDescent="0.2">
      <c r="A17592" s="13" t="s">
        <v>1767</v>
      </c>
      <c r="B17592" s="2">
        <v>6133964751</v>
      </c>
      <c r="C17592" s="1">
        <f>ROW()</f>
        <v>17592</v>
      </c>
    </row>
    <row r="17593" spans="1:3" ht="13.2" x14ac:dyDescent="0.2">
      <c r="A17593" s="14" t="s">
        <v>1767</v>
      </c>
      <c r="B17593" s="2">
        <v>6133964861</v>
      </c>
      <c r="C17593" s="1">
        <f>ROW()</f>
        <v>17593</v>
      </c>
    </row>
    <row r="17594" spans="1:3" ht="13.2" x14ac:dyDescent="0.2">
      <c r="A17594" s="14" t="s">
        <v>1767</v>
      </c>
      <c r="B17594" s="2">
        <v>6133964901</v>
      </c>
      <c r="C17594" s="1">
        <f>ROW()</f>
        <v>17594</v>
      </c>
    </row>
    <row r="17595" spans="1:3" ht="13.2" x14ac:dyDescent="0.2">
      <c r="A17595" s="14" t="s">
        <v>1767</v>
      </c>
      <c r="B17595" s="2">
        <v>6133965011</v>
      </c>
      <c r="C17595" s="1">
        <f>ROW()</f>
        <v>17595</v>
      </c>
    </row>
    <row r="17596" spans="1:3" ht="13.2" x14ac:dyDescent="0.2">
      <c r="A17596" s="14" t="s">
        <v>1767</v>
      </c>
      <c r="B17596" s="2">
        <v>6133965121</v>
      </c>
      <c r="C17596" s="1">
        <f>ROW()</f>
        <v>17596</v>
      </c>
    </row>
    <row r="17597" spans="1:3" ht="13.2" x14ac:dyDescent="0.2">
      <c r="A17597" s="14" t="s">
        <v>1767</v>
      </c>
      <c r="B17597" s="2">
        <v>6133965231</v>
      </c>
      <c r="C17597" s="1">
        <f>ROW()</f>
        <v>17597</v>
      </c>
    </row>
    <row r="17598" spans="1:3" ht="13.2" x14ac:dyDescent="0.2">
      <c r="A17598" s="14" t="s">
        <v>1767</v>
      </c>
      <c r="B17598" s="2">
        <v>6133965341</v>
      </c>
      <c r="C17598" s="1">
        <f>ROW()</f>
        <v>17598</v>
      </c>
    </row>
    <row r="17599" spans="1:3" ht="13.2" x14ac:dyDescent="0.2">
      <c r="A17599" s="14" t="s">
        <v>1767</v>
      </c>
      <c r="B17599" s="2">
        <v>6133965451</v>
      </c>
      <c r="C17599" s="1">
        <f>ROW()</f>
        <v>17599</v>
      </c>
    </row>
    <row r="17600" spans="1:3" ht="13.2" x14ac:dyDescent="0.2">
      <c r="A17600" s="14" t="s">
        <v>1767</v>
      </c>
      <c r="B17600" s="2">
        <v>6133965561</v>
      </c>
      <c r="C17600" s="1">
        <f>ROW()</f>
        <v>17600</v>
      </c>
    </row>
    <row r="17601" spans="1:3" ht="13.2" x14ac:dyDescent="0.2">
      <c r="A17601" s="14" t="s">
        <v>1767</v>
      </c>
      <c r="B17601" s="2">
        <v>6133965601</v>
      </c>
      <c r="C17601" s="1">
        <f>ROW()</f>
        <v>17601</v>
      </c>
    </row>
    <row r="17602" spans="1:3" ht="13.2" x14ac:dyDescent="0.2">
      <c r="A17602" s="10" t="s">
        <v>1768</v>
      </c>
      <c r="B17602" s="6" t="s">
        <v>10893</v>
      </c>
      <c r="C17602" s="1">
        <f>ROW()</f>
        <v>17602</v>
      </c>
    </row>
    <row r="17603" spans="1:3" ht="13.2" x14ac:dyDescent="0.2">
      <c r="A17603" s="11" t="s">
        <v>1768</v>
      </c>
      <c r="B17603" s="6" t="s">
        <v>10894</v>
      </c>
      <c r="C17603" s="1">
        <f>ROW()</f>
        <v>17603</v>
      </c>
    </row>
    <row r="17604" spans="1:3" ht="13.2" x14ac:dyDescent="0.2">
      <c r="A17604" s="11" t="s">
        <v>1768</v>
      </c>
      <c r="B17604" s="6" t="s">
        <v>10895</v>
      </c>
      <c r="C17604" s="1">
        <f>ROW()</f>
        <v>17604</v>
      </c>
    </row>
    <row r="17605" spans="1:3" ht="13.2" x14ac:dyDescent="0.2">
      <c r="A17605" s="11" t="s">
        <v>1768</v>
      </c>
      <c r="B17605" s="6" t="s">
        <v>10896</v>
      </c>
      <c r="C17605" s="1">
        <f>ROW()</f>
        <v>17605</v>
      </c>
    </row>
    <row r="17606" spans="1:3" ht="13.2" x14ac:dyDescent="0.2">
      <c r="A17606" s="11" t="s">
        <v>1768</v>
      </c>
      <c r="B17606" s="6" t="s">
        <v>10897</v>
      </c>
      <c r="C17606" s="1">
        <f>ROW()</f>
        <v>17606</v>
      </c>
    </row>
    <row r="17607" spans="1:3" ht="13.2" x14ac:dyDescent="0.2">
      <c r="A17607" s="11" t="s">
        <v>1768</v>
      </c>
      <c r="B17607" s="6" t="s">
        <v>10898</v>
      </c>
      <c r="C17607" s="1">
        <f>ROW()</f>
        <v>17607</v>
      </c>
    </row>
    <row r="17608" spans="1:3" ht="13.2" x14ac:dyDescent="0.2">
      <c r="A17608" s="11" t="s">
        <v>1768</v>
      </c>
      <c r="B17608" s="6" t="s">
        <v>10899</v>
      </c>
      <c r="C17608" s="1">
        <f>ROW()</f>
        <v>17608</v>
      </c>
    </row>
    <row r="17609" spans="1:3" ht="13.2" x14ac:dyDescent="0.2">
      <c r="A17609" s="11" t="s">
        <v>1768</v>
      </c>
      <c r="B17609" s="6" t="s">
        <v>10900</v>
      </c>
      <c r="C17609" s="1">
        <f>ROW()</f>
        <v>17609</v>
      </c>
    </row>
    <row r="17610" spans="1:3" ht="13.2" x14ac:dyDescent="0.2">
      <c r="A17610" s="11" t="s">
        <v>1768</v>
      </c>
      <c r="B17610" s="6" t="s">
        <v>10901</v>
      </c>
      <c r="C17610" s="1">
        <f>ROW()</f>
        <v>17610</v>
      </c>
    </row>
    <row r="17611" spans="1:3" ht="13.2" x14ac:dyDescent="0.2">
      <c r="A17611" s="12" t="s">
        <v>1768</v>
      </c>
      <c r="B17611" s="6" t="s">
        <v>10902</v>
      </c>
      <c r="C17611" s="1">
        <f>ROW()</f>
        <v>17611</v>
      </c>
    </row>
    <row r="17612" spans="1:3" ht="13.2" x14ac:dyDescent="0.2">
      <c r="A17612" s="13" t="s">
        <v>1769</v>
      </c>
      <c r="B17612" s="2">
        <v>6133966741</v>
      </c>
      <c r="C17612" s="1">
        <f>ROW()</f>
        <v>17612</v>
      </c>
    </row>
    <row r="17613" spans="1:3" ht="13.2" x14ac:dyDescent="0.2">
      <c r="A17613" s="14" t="s">
        <v>1769</v>
      </c>
      <c r="B17613" s="2">
        <v>6133966851</v>
      </c>
      <c r="C17613" s="1">
        <f>ROW()</f>
        <v>17613</v>
      </c>
    </row>
    <row r="17614" spans="1:3" ht="13.2" x14ac:dyDescent="0.2">
      <c r="A17614" s="14" t="s">
        <v>1769</v>
      </c>
      <c r="B17614" s="2">
        <v>6133966961</v>
      </c>
      <c r="C17614" s="1">
        <f>ROW()</f>
        <v>17614</v>
      </c>
    </row>
    <row r="17615" spans="1:3" ht="13.2" x14ac:dyDescent="0.2">
      <c r="A17615" s="14" t="s">
        <v>1769</v>
      </c>
      <c r="B17615" s="2">
        <v>6133967001</v>
      </c>
      <c r="C17615" s="1">
        <f>ROW()</f>
        <v>17615</v>
      </c>
    </row>
    <row r="17616" spans="1:3" ht="13.2" x14ac:dyDescent="0.2">
      <c r="A17616" s="14" t="s">
        <v>1769</v>
      </c>
      <c r="B17616" s="2">
        <v>6133967111</v>
      </c>
      <c r="C17616" s="1">
        <f>ROW()</f>
        <v>17616</v>
      </c>
    </row>
    <row r="17617" spans="1:3" ht="13.2" x14ac:dyDescent="0.2">
      <c r="A17617" s="14" t="s">
        <v>1769</v>
      </c>
      <c r="B17617" s="2">
        <v>6133967221</v>
      </c>
      <c r="C17617" s="1">
        <f>ROW()</f>
        <v>17617</v>
      </c>
    </row>
    <row r="17618" spans="1:3" ht="13.2" x14ac:dyDescent="0.2">
      <c r="A17618" s="14" t="s">
        <v>1769</v>
      </c>
      <c r="B17618" s="2">
        <v>6133967331</v>
      </c>
      <c r="C17618" s="1">
        <f>ROW()</f>
        <v>17618</v>
      </c>
    </row>
    <row r="17619" spans="1:3" ht="13.2" x14ac:dyDescent="0.2">
      <c r="A17619" s="14" t="s">
        <v>1769</v>
      </c>
      <c r="B17619" s="2">
        <v>6133967441</v>
      </c>
      <c r="C17619" s="1">
        <f>ROW()</f>
        <v>17619</v>
      </c>
    </row>
    <row r="17620" spans="1:3" ht="13.2" x14ac:dyDescent="0.2">
      <c r="A17620" s="14" t="s">
        <v>1769</v>
      </c>
      <c r="B17620" s="2">
        <v>6133967551</v>
      </c>
      <c r="C17620" s="1">
        <f>ROW()</f>
        <v>17620</v>
      </c>
    </row>
    <row r="17621" spans="1:3" ht="13.2" x14ac:dyDescent="0.2">
      <c r="A17621" s="14" t="s">
        <v>1769</v>
      </c>
      <c r="B17621" s="2">
        <v>6133967661</v>
      </c>
      <c r="C17621" s="1">
        <f>ROW()</f>
        <v>17621</v>
      </c>
    </row>
    <row r="17622" spans="1:3" ht="13.2" x14ac:dyDescent="0.2">
      <c r="A17622" s="10" t="s">
        <v>1770</v>
      </c>
      <c r="B17622" s="6" t="s">
        <v>10903</v>
      </c>
      <c r="C17622" s="1">
        <f>ROW()</f>
        <v>17622</v>
      </c>
    </row>
    <row r="17623" spans="1:3" ht="13.2" x14ac:dyDescent="0.2">
      <c r="A17623" s="11" t="s">
        <v>1770</v>
      </c>
      <c r="B17623" s="6" t="s">
        <v>10904</v>
      </c>
      <c r="C17623" s="1">
        <f>ROW()</f>
        <v>17623</v>
      </c>
    </row>
    <row r="17624" spans="1:3" ht="13.2" x14ac:dyDescent="0.2">
      <c r="A17624" s="11" t="s">
        <v>1770</v>
      </c>
      <c r="B17624" s="6" t="s">
        <v>10905</v>
      </c>
      <c r="C17624" s="1">
        <f>ROW()</f>
        <v>17624</v>
      </c>
    </row>
    <row r="17625" spans="1:3" ht="13.2" x14ac:dyDescent="0.2">
      <c r="A17625" s="11" t="s">
        <v>1770</v>
      </c>
      <c r="B17625" s="6" t="s">
        <v>10906</v>
      </c>
      <c r="C17625" s="1">
        <f>ROW()</f>
        <v>17625</v>
      </c>
    </row>
    <row r="17626" spans="1:3" ht="13.2" x14ac:dyDescent="0.2">
      <c r="A17626" s="11" t="s">
        <v>1770</v>
      </c>
      <c r="B17626" s="6" t="s">
        <v>10907</v>
      </c>
      <c r="C17626" s="1">
        <f>ROW()</f>
        <v>17626</v>
      </c>
    </row>
    <row r="17627" spans="1:3" ht="13.2" x14ac:dyDescent="0.2">
      <c r="A17627" s="11" t="s">
        <v>1770</v>
      </c>
      <c r="B17627" s="6" t="s">
        <v>10908</v>
      </c>
      <c r="C17627" s="1">
        <f>ROW()</f>
        <v>17627</v>
      </c>
    </row>
    <row r="17628" spans="1:3" ht="13.2" x14ac:dyDescent="0.2">
      <c r="A17628" s="11" t="s">
        <v>1770</v>
      </c>
      <c r="B17628" s="6" t="s">
        <v>10909</v>
      </c>
      <c r="C17628" s="1">
        <f>ROW()</f>
        <v>17628</v>
      </c>
    </row>
    <row r="17629" spans="1:3" ht="13.2" x14ac:dyDescent="0.2">
      <c r="A17629" s="11" t="s">
        <v>1770</v>
      </c>
      <c r="B17629" s="6" t="s">
        <v>10910</v>
      </c>
      <c r="C17629" s="1">
        <f>ROW()</f>
        <v>17629</v>
      </c>
    </row>
    <row r="17630" spans="1:3" ht="13.2" x14ac:dyDescent="0.2">
      <c r="A17630" s="11" t="s">
        <v>1770</v>
      </c>
      <c r="B17630" s="6" t="s">
        <v>10911</v>
      </c>
      <c r="C17630" s="1">
        <f>ROW()</f>
        <v>17630</v>
      </c>
    </row>
    <row r="17631" spans="1:3" ht="13.2" x14ac:dyDescent="0.2">
      <c r="A17631" s="12" t="s">
        <v>1770</v>
      </c>
      <c r="B17631" s="6" t="s">
        <v>10912</v>
      </c>
      <c r="C17631" s="1">
        <f>ROW()</f>
        <v>17631</v>
      </c>
    </row>
    <row r="17632" spans="1:3" ht="13.2" x14ac:dyDescent="0.2">
      <c r="A17632" s="13" t="s">
        <v>1771</v>
      </c>
      <c r="B17632" s="2">
        <v>6133968731</v>
      </c>
      <c r="C17632" s="1">
        <f>ROW()</f>
        <v>17632</v>
      </c>
    </row>
    <row r="17633" spans="1:3" ht="13.2" x14ac:dyDescent="0.2">
      <c r="A17633" s="14" t="s">
        <v>1771</v>
      </c>
      <c r="B17633" s="2">
        <v>6133968841</v>
      </c>
      <c r="C17633" s="1">
        <f>ROW()</f>
        <v>17633</v>
      </c>
    </row>
    <row r="17634" spans="1:3" ht="13.2" x14ac:dyDescent="0.2">
      <c r="A17634" s="14" t="s">
        <v>1771</v>
      </c>
      <c r="B17634" s="2">
        <v>6133968951</v>
      </c>
      <c r="C17634" s="1">
        <f>ROW()</f>
        <v>17634</v>
      </c>
    </row>
    <row r="17635" spans="1:3" ht="13.2" x14ac:dyDescent="0.2">
      <c r="A17635" s="14" t="s">
        <v>1771</v>
      </c>
      <c r="B17635" s="2">
        <v>6133969061</v>
      </c>
      <c r="C17635" s="1">
        <f>ROW()</f>
        <v>17635</v>
      </c>
    </row>
    <row r="17636" spans="1:3" ht="13.2" x14ac:dyDescent="0.2">
      <c r="A17636" s="14" t="s">
        <v>1771</v>
      </c>
      <c r="B17636" s="2">
        <v>6133969101</v>
      </c>
      <c r="C17636" s="1">
        <f>ROW()</f>
        <v>17636</v>
      </c>
    </row>
    <row r="17637" spans="1:3" ht="13.2" x14ac:dyDescent="0.2">
      <c r="A17637" s="14" t="s">
        <v>1771</v>
      </c>
      <c r="B17637" s="2">
        <v>6133969211</v>
      </c>
      <c r="C17637" s="1">
        <f>ROW()</f>
        <v>17637</v>
      </c>
    </row>
    <row r="17638" spans="1:3" ht="13.2" x14ac:dyDescent="0.2">
      <c r="A17638" s="14" t="s">
        <v>1771</v>
      </c>
      <c r="B17638" s="2">
        <v>6133969321</v>
      </c>
      <c r="C17638" s="1">
        <f>ROW()</f>
        <v>17638</v>
      </c>
    </row>
    <row r="17639" spans="1:3" ht="13.2" x14ac:dyDescent="0.2">
      <c r="A17639" s="14" t="s">
        <v>1771</v>
      </c>
      <c r="B17639" s="2">
        <v>6133969431</v>
      </c>
      <c r="C17639" s="1">
        <f>ROW()</f>
        <v>17639</v>
      </c>
    </row>
    <row r="17640" spans="1:3" ht="13.2" x14ac:dyDescent="0.2">
      <c r="A17640" s="14" t="s">
        <v>1771</v>
      </c>
      <c r="B17640" s="2">
        <v>6133969541</v>
      </c>
      <c r="C17640" s="1">
        <f>ROW()</f>
        <v>17640</v>
      </c>
    </row>
    <row r="17641" spans="1:3" ht="13.2" x14ac:dyDescent="0.2">
      <c r="A17641" s="14" t="s">
        <v>1771</v>
      </c>
      <c r="B17641" s="2">
        <v>6133969651</v>
      </c>
      <c r="C17641" s="1">
        <f>ROW()</f>
        <v>17641</v>
      </c>
    </row>
    <row r="17642" spans="1:3" ht="13.2" x14ac:dyDescent="0.2">
      <c r="A17642" s="10" t="s">
        <v>1772</v>
      </c>
      <c r="B17642" s="6" t="s">
        <v>10913</v>
      </c>
      <c r="C17642" s="1">
        <f>ROW()</f>
        <v>17642</v>
      </c>
    </row>
    <row r="17643" spans="1:3" ht="13.2" x14ac:dyDescent="0.2">
      <c r="A17643" s="11" t="s">
        <v>1772</v>
      </c>
      <c r="B17643" s="6" t="s">
        <v>10914</v>
      </c>
      <c r="C17643" s="1">
        <f>ROW()</f>
        <v>17643</v>
      </c>
    </row>
    <row r="17644" spans="1:3" ht="13.2" x14ac:dyDescent="0.2">
      <c r="A17644" s="11" t="s">
        <v>1772</v>
      </c>
      <c r="B17644" s="6" t="s">
        <v>10915</v>
      </c>
      <c r="C17644" s="1">
        <f>ROW()</f>
        <v>17644</v>
      </c>
    </row>
    <row r="17645" spans="1:3" ht="13.2" x14ac:dyDescent="0.2">
      <c r="A17645" s="11" t="s">
        <v>1772</v>
      </c>
      <c r="B17645" s="6" t="s">
        <v>10916</v>
      </c>
      <c r="C17645" s="1">
        <f>ROW()</f>
        <v>17645</v>
      </c>
    </row>
    <row r="17646" spans="1:3" ht="13.2" x14ac:dyDescent="0.2">
      <c r="A17646" s="11" t="s">
        <v>1772</v>
      </c>
      <c r="B17646" s="6" t="s">
        <v>10917</v>
      </c>
      <c r="C17646" s="1">
        <f>ROW()</f>
        <v>17646</v>
      </c>
    </row>
    <row r="17647" spans="1:3" ht="13.2" x14ac:dyDescent="0.2">
      <c r="A17647" s="11" t="s">
        <v>1772</v>
      </c>
      <c r="B17647" s="6" t="s">
        <v>10918</v>
      </c>
      <c r="C17647" s="1">
        <f>ROW()</f>
        <v>17647</v>
      </c>
    </row>
    <row r="17648" spans="1:3" ht="13.2" x14ac:dyDescent="0.2">
      <c r="A17648" s="11" t="s">
        <v>1772</v>
      </c>
      <c r="B17648" s="6" t="s">
        <v>10919</v>
      </c>
      <c r="C17648" s="1">
        <f>ROW()</f>
        <v>17648</v>
      </c>
    </row>
    <row r="17649" spans="1:3" ht="13.2" x14ac:dyDescent="0.2">
      <c r="A17649" s="11" t="s">
        <v>1772</v>
      </c>
      <c r="B17649" s="6" t="s">
        <v>10920</v>
      </c>
      <c r="C17649" s="1">
        <f>ROW()</f>
        <v>17649</v>
      </c>
    </row>
    <row r="17650" spans="1:3" ht="13.2" x14ac:dyDescent="0.2">
      <c r="A17650" s="11" t="s">
        <v>1772</v>
      </c>
      <c r="B17650" s="6" t="s">
        <v>10921</v>
      </c>
      <c r="C17650" s="1">
        <f>ROW()</f>
        <v>17650</v>
      </c>
    </row>
    <row r="17651" spans="1:3" ht="13.2" x14ac:dyDescent="0.2">
      <c r="A17651" s="12" t="s">
        <v>1772</v>
      </c>
      <c r="B17651" s="6" t="s">
        <v>10922</v>
      </c>
      <c r="C17651" s="1">
        <f>ROW()</f>
        <v>17651</v>
      </c>
    </row>
    <row r="17652" spans="1:3" ht="13.2" x14ac:dyDescent="0.2">
      <c r="A17652" s="13" t="s">
        <v>1773</v>
      </c>
      <c r="B17652" s="2">
        <v>6133970721</v>
      </c>
      <c r="C17652" s="1">
        <f>ROW()</f>
        <v>17652</v>
      </c>
    </row>
    <row r="17653" spans="1:3" ht="13.2" x14ac:dyDescent="0.2">
      <c r="A17653" s="14" t="s">
        <v>1773</v>
      </c>
      <c r="B17653" s="2">
        <v>6133970831</v>
      </c>
      <c r="C17653" s="1">
        <f>ROW()</f>
        <v>17653</v>
      </c>
    </row>
    <row r="17654" spans="1:3" ht="13.2" x14ac:dyDescent="0.2">
      <c r="A17654" s="14" t="s">
        <v>1773</v>
      </c>
      <c r="B17654" s="2">
        <v>6133970941</v>
      </c>
      <c r="C17654" s="1">
        <f>ROW()</f>
        <v>17654</v>
      </c>
    </row>
    <row r="17655" spans="1:3" ht="13.2" x14ac:dyDescent="0.2">
      <c r="A17655" s="14" t="s">
        <v>1773</v>
      </c>
      <c r="B17655" s="2">
        <v>6133971051</v>
      </c>
      <c r="C17655" s="1">
        <f>ROW()</f>
        <v>17655</v>
      </c>
    </row>
    <row r="17656" spans="1:3" ht="13.2" x14ac:dyDescent="0.2">
      <c r="A17656" s="14" t="s">
        <v>1773</v>
      </c>
      <c r="B17656" s="2">
        <v>6133971161</v>
      </c>
      <c r="C17656" s="1">
        <f>ROW()</f>
        <v>17656</v>
      </c>
    </row>
    <row r="17657" spans="1:3" ht="13.2" x14ac:dyDescent="0.2">
      <c r="A17657" s="14" t="s">
        <v>1773</v>
      </c>
      <c r="B17657" s="2">
        <v>6133971201</v>
      </c>
      <c r="C17657" s="1">
        <f>ROW()</f>
        <v>17657</v>
      </c>
    </row>
    <row r="17658" spans="1:3" ht="13.2" x14ac:dyDescent="0.2">
      <c r="A17658" s="14" t="s">
        <v>1773</v>
      </c>
      <c r="B17658" s="2">
        <v>6133971311</v>
      </c>
      <c r="C17658" s="1">
        <f>ROW()</f>
        <v>17658</v>
      </c>
    </row>
    <row r="17659" spans="1:3" ht="13.2" x14ac:dyDescent="0.2">
      <c r="A17659" s="14" t="s">
        <v>1773</v>
      </c>
      <c r="B17659" s="2">
        <v>6133971421</v>
      </c>
      <c r="C17659" s="1">
        <f>ROW()</f>
        <v>17659</v>
      </c>
    </row>
    <row r="17660" spans="1:3" ht="13.2" x14ac:dyDescent="0.2">
      <c r="A17660" s="14" t="s">
        <v>1773</v>
      </c>
      <c r="B17660" s="2">
        <v>6133971531</v>
      </c>
      <c r="C17660" s="1">
        <f>ROW()</f>
        <v>17660</v>
      </c>
    </row>
    <row r="17661" spans="1:3" ht="13.2" x14ac:dyDescent="0.2">
      <c r="A17661" s="14" t="s">
        <v>1773</v>
      </c>
      <c r="B17661" s="2">
        <v>6133971641</v>
      </c>
      <c r="C17661" s="1">
        <f>ROW()</f>
        <v>17661</v>
      </c>
    </row>
    <row r="17662" spans="1:3" ht="13.2" x14ac:dyDescent="0.2">
      <c r="A17662" s="10" t="s">
        <v>1774</v>
      </c>
      <c r="B17662" s="6" t="s">
        <v>10923</v>
      </c>
      <c r="C17662" s="1">
        <f>ROW()</f>
        <v>17662</v>
      </c>
    </row>
    <row r="17663" spans="1:3" ht="13.2" x14ac:dyDescent="0.2">
      <c r="A17663" s="11" t="s">
        <v>1774</v>
      </c>
      <c r="B17663" s="6" t="s">
        <v>10924</v>
      </c>
      <c r="C17663" s="1">
        <f>ROW()</f>
        <v>17663</v>
      </c>
    </row>
    <row r="17664" spans="1:3" ht="13.2" x14ac:dyDescent="0.2">
      <c r="A17664" s="11" t="s">
        <v>1774</v>
      </c>
      <c r="B17664" s="6" t="s">
        <v>10925</v>
      </c>
      <c r="C17664" s="1">
        <f>ROW()</f>
        <v>17664</v>
      </c>
    </row>
    <row r="17665" spans="1:3" ht="13.2" x14ac:dyDescent="0.2">
      <c r="A17665" s="11" t="s">
        <v>1774</v>
      </c>
      <c r="B17665" s="6" t="s">
        <v>10926</v>
      </c>
      <c r="C17665" s="1">
        <f>ROW()</f>
        <v>17665</v>
      </c>
    </row>
    <row r="17666" spans="1:3" ht="13.2" x14ac:dyDescent="0.2">
      <c r="A17666" s="11" t="s">
        <v>1774</v>
      </c>
      <c r="B17666" s="6" t="s">
        <v>10927</v>
      </c>
      <c r="C17666" s="1">
        <f>ROW()</f>
        <v>17666</v>
      </c>
    </row>
    <row r="17667" spans="1:3" ht="13.2" x14ac:dyDescent="0.2">
      <c r="A17667" s="11" t="s">
        <v>1774</v>
      </c>
      <c r="B17667" s="6" t="s">
        <v>10928</v>
      </c>
      <c r="C17667" s="1">
        <f>ROW()</f>
        <v>17667</v>
      </c>
    </row>
    <row r="17668" spans="1:3" ht="13.2" x14ac:dyDescent="0.2">
      <c r="A17668" s="11" t="s">
        <v>1774</v>
      </c>
      <c r="B17668" s="6" t="s">
        <v>10929</v>
      </c>
      <c r="C17668" s="1">
        <f>ROW()</f>
        <v>17668</v>
      </c>
    </row>
    <row r="17669" spans="1:3" ht="13.2" x14ac:dyDescent="0.2">
      <c r="A17669" s="11" t="s">
        <v>1774</v>
      </c>
      <c r="B17669" s="6" t="s">
        <v>10930</v>
      </c>
      <c r="C17669" s="1">
        <f>ROW()</f>
        <v>17669</v>
      </c>
    </row>
    <row r="17670" spans="1:3" ht="13.2" x14ac:dyDescent="0.2">
      <c r="A17670" s="11" t="s">
        <v>1774</v>
      </c>
      <c r="B17670" s="6" t="s">
        <v>10931</v>
      </c>
      <c r="C17670" s="1">
        <f>ROW()</f>
        <v>17670</v>
      </c>
    </row>
    <row r="17671" spans="1:3" ht="13.2" x14ac:dyDescent="0.2">
      <c r="A17671" s="12" t="s">
        <v>1774</v>
      </c>
      <c r="B17671" s="6" t="s">
        <v>10932</v>
      </c>
      <c r="C17671" s="1">
        <f>ROW()</f>
        <v>17671</v>
      </c>
    </row>
    <row r="17672" spans="1:3" ht="13.2" x14ac:dyDescent="0.2">
      <c r="A17672" s="13" t="s">
        <v>1775</v>
      </c>
      <c r="B17672" s="2">
        <v>6133972711</v>
      </c>
      <c r="C17672" s="1">
        <f>ROW()</f>
        <v>17672</v>
      </c>
    </row>
    <row r="17673" spans="1:3" ht="13.2" x14ac:dyDescent="0.2">
      <c r="A17673" s="14" t="s">
        <v>1775</v>
      </c>
      <c r="B17673" s="2">
        <v>6133972821</v>
      </c>
      <c r="C17673" s="1">
        <f>ROW()</f>
        <v>17673</v>
      </c>
    </row>
    <row r="17674" spans="1:3" ht="13.2" x14ac:dyDescent="0.2">
      <c r="A17674" s="14" t="s">
        <v>1775</v>
      </c>
      <c r="B17674" s="2">
        <v>6133972931</v>
      </c>
      <c r="C17674" s="1">
        <f>ROW()</f>
        <v>17674</v>
      </c>
    </row>
    <row r="17675" spans="1:3" ht="13.2" x14ac:dyDescent="0.2">
      <c r="A17675" s="14" t="s">
        <v>1775</v>
      </c>
      <c r="B17675" s="2">
        <v>6133973041</v>
      </c>
      <c r="C17675" s="1">
        <f>ROW()</f>
        <v>17675</v>
      </c>
    </row>
    <row r="17676" spans="1:3" ht="13.2" x14ac:dyDescent="0.2">
      <c r="A17676" s="14" t="s">
        <v>1775</v>
      </c>
      <c r="B17676" s="2">
        <v>6133973151</v>
      </c>
      <c r="C17676" s="1">
        <f>ROW()</f>
        <v>17676</v>
      </c>
    </row>
    <row r="17677" spans="1:3" ht="13.2" x14ac:dyDescent="0.2">
      <c r="A17677" s="14" t="s">
        <v>1775</v>
      </c>
      <c r="B17677" s="2">
        <v>6133973261</v>
      </c>
      <c r="C17677" s="1">
        <f>ROW()</f>
        <v>17677</v>
      </c>
    </row>
    <row r="17678" spans="1:3" ht="13.2" x14ac:dyDescent="0.2">
      <c r="A17678" s="14" t="s">
        <v>1775</v>
      </c>
      <c r="B17678" s="2">
        <v>6133973301</v>
      </c>
      <c r="C17678" s="1">
        <f>ROW()</f>
        <v>17678</v>
      </c>
    </row>
    <row r="17679" spans="1:3" ht="13.2" x14ac:dyDescent="0.2">
      <c r="A17679" s="14" t="s">
        <v>1775</v>
      </c>
      <c r="B17679" s="2">
        <v>6133973411</v>
      </c>
      <c r="C17679" s="1">
        <f>ROW()</f>
        <v>17679</v>
      </c>
    </row>
    <row r="17680" spans="1:3" ht="13.2" x14ac:dyDescent="0.2">
      <c r="A17680" s="14" t="s">
        <v>1775</v>
      </c>
      <c r="B17680" s="2">
        <v>6133973521</v>
      </c>
      <c r="C17680" s="1">
        <f>ROW()</f>
        <v>17680</v>
      </c>
    </row>
    <row r="17681" spans="1:3" ht="13.2" x14ac:dyDescent="0.2">
      <c r="A17681" s="14" t="s">
        <v>1775</v>
      </c>
      <c r="B17681" s="2">
        <v>6133973631</v>
      </c>
      <c r="C17681" s="1">
        <f>ROW()</f>
        <v>17681</v>
      </c>
    </row>
    <row r="17682" spans="1:3" ht="13.2" x14ac:dyDescent="0.2">
      <c r="A17682" s="10" t="s">
        <v>1776</v>
      </c>
      <c r="B17682" s="6" t="s">
        <v>10933</v>
      </c>
      <c r="C17682" s="1">
        <f>ROW()</f>
        <v>17682</v>
      </c>
    </row>
    <row r="17683" spans="1:3" ht="13.2" x14ac:dyDescent="0.2">
      <c r="A17683" s="11" t="s">
        <v>1776</v>
      </c>
      <c r="B17683" s="6" t="s">
        <v>10934</v>
      </c>
      <c r="C17683" s="1">
        <f>ROW()</f>
        <v>17683</v>
      </c>
    </row>
    <row r="17684" spans="1:3" ht="13.2" x14ac:dyDescent="0.2">
      <c r="A17684" s="11" t="s">
        <v>1776</v>
      </c>
      <c r="B17684" s="6" t="s">
        <v>10935</v>
      </c>
      <c r="C17684" s="1">
        <f>ROW()</f>
        <v>17684</v>
      </c>
    </row>
    <row r="17685" spans="1:3" ht="13.2" x14ac:dyDescent="0.2">
      <c r="A17685" s="11" t="s">
        <v>1776</v>
      </c>
      <c r="B17685" s="6" t="s">
        <v>10936</v>
      </c>
      <c r="C17685" s="1">
        <f>ROW()</f>
        <v>17685</v>
      </c>
    </row>
    <row r="17686" spans="1:3" ht="13.2" x14ac:dyDescent="0.2">
      <c r="A17686" s="11" t="s">
        <v>1776</v>
      </c>
      <c r="B17686" s="6" t="s">
        <v>10937</v>
      </c>
      <c r="C17686" s="1">
        <f>ROW()</f>
        <v>17686</v>
      </c>
    </row>
    <row r="17687" spans="1:3" ht="13.2" x14ac:dyDescent="0.2">
      <c r="A17687" s="11" t="s">
        <v>1776</v>
      </c>
      <c r="B17687" s="6" t="s">
        <v>10938</v>
      </c>
      <c r="C17687" s="1">
        <f>ROW()</f>
        <v>17687</v>
      </c>
    </row>
    <row r="17688" spans="1:3" ht="13.2" x14ac:dyDescent="0.2">
      <c r="A17688" s="11" t="s">
        <v>1776</v>
      </c>
      <c r="B17688" s="6" t="s">
        <v>10939</v>
      </c>
      <c r="C17688" s="1">
        <f>ROW()</f>
        <v>17688</v>
      </c>
    </row>
    <row r="17689" spans="1:3" ht="13.2" x14ac:dyDescent="0.2">
      <c r="A17689" s="11" t="s">
        <v>1776</v>
      </c>
      <c r="B17689" s="6" t="s">
        <v>10940</v>
      </c>
      <c r="C17689" s="1">
        <f>ROW()</f>
        <v>17689</v>
      </c>
    </row>
    <row r="17690" spans="1:3" ht="13.2" x14ac:dyDescent="0.2">
      <c r="A17690" s="11" t="s">
        <v>1776</v>
      </c>
      <c r="B17690" s="6" t="s">
        <v>10941</v>
      </c>
      <c r="C17690" s="1">
        <f>ROW()</f>
        <v>17690</v>
      </c>
    </row>
    <row r="17691" spans="1:3" ht="13.2" x14ac:dyDescent="0.2">
      <c r="A17691" s="12" t="s">
        <v>1776</v>
      </c>
      <c r="B17691" s="6" t="s">
        <v>10942</v>
      </c>
      <c r="C17691" s="1">
        <f>ROW()</f>
        <v>17691</v>
      </c>
    </row>
    <row r="17692" spans="1:3" ht="13.2" x14ac:dyDescent="0.2">
      <c r="A17692" s="13" t="s">
        <v>1777</v>
      </c>
      <c r="B17692" s="2">
        <v>6133974701</v>
      </c>
      <c r="C17692" s="1">
        <f>ROW()</f>
        <v>17692</v>
      </c>
    </row>
    <row r="17693" spans="1:3" ht="13.2" x14ac:dyDescent="0.2">
      <c r="A17693" s="14" t="s">
        <v>1777</v>
      </c>
      <c r="B17693" s="2">
        <v>6133974811</v>
      </c>
      <c r="C17693" s="1">
        <f>ROW()</f>
        <v>17693</v>
      </c>
    </row>
    <row r="17694" spans="1:3" ht="13.2" x14ac:dyDescent="0.2">
      <c r="A17694" s="14" t="s">
        <v>1777</v>
      </c>
      <c r="B17694" s="2">
        <v>6133974921</v>
      </c>
      <c r="C17694" s="1">
        <f>ROW()</f>
        <v>17694</v>
      </c>
    </row>
    <row r="17695" spans="1:3" ht="13.2" x14ac:dyDescent="0.2">
      <c r="A17695" s="14" t="s">
        <v>1777</v>
      </c>
      <c r="B17695" s="2">
        <v>6133975031</v>
      </c>
      <c r="C17695" s="1">
        <f>ROW()</f>
        <v>17695</v>
      </c>
    </row>
    <row r="17696" spans="1:3" ht="13.2" x14ac:dyDescent="0.2">
      <c r="A17696" s="14" t="s">
        <v>1777</v>
      </c>
      <c r="B17696" s="2">
        <v>6133975141</v>
      </c>
      <c r="C17696" s="1">
        <f>ROW()</f>
        <v>17696</v>
      </c>
    </row>
    <row r="17697" spans="1:3" ht="13.2" x14ac:dyDescent="0.2">
      <c r="A17697" s="14" t="s">
        <v>1777</v>
      </c>
      <c r="B17697" s="2">
        <v>6133975251</v>
      </c>
      <c r="C17697" s="1">
        <f>ROW()</f>
        <v>17697</v>
      </c>
    </row>
    <row r="17698" spans="1:3" ht="13.2" x14ac:dyDescent="0.2">
      <c r="A17698" s="14" t="s">
        <v>1777</v>
      </c>
      <c r="B17698" s="2">
        <v>6133975361</v>
      </c>
      <c r="C17698" s="1">
        <f>ROW()</f>
        <v>17698</v>
      </c>
    </row>
    <row r="17699" spans="1:3" ht="13.2" x14ac:dyDescent="0.2">
      <c r="A17699" s="14" t="s">
        <v>1777</v>
      </c>
      <c r="B17699" s="2">
        <v>6133975401</v>
      </c>
      <c r="C17699" s="1">
        <f>ROW()</f>
        <v>17699</v>
      </c>
    </row>
    <row r="17700" spans="1:3" ht="13.2" x14ac:dyDescent="0.2">
      <c r="A17700" s="14" t="s">
        <v>1777</v>
      </c>
      <c r="B17700" s="2">
        <v>6133975511</v>
      </c>
      <c r="C17700" s="1">
        <f>ROW()</f>
        <v>17700</v>
      </c>
    </row>
    <row r="17701" spans="1:3" ht="13.2" x14ac:dyDescent="0.2">
      <c r="A17701" s="14" t="s">
        <v>1777</v>
      </c>
      <c r="B17701" s="2">
        <v>6133975621</v>
      </c>
      <c r="C17701" s="1">
        <f>ROW()</f>
        <v>17701</v>
      </c>
    </row>
    <row r="17702" spans="1:3" ht="13.2" x14ac:dyDescent="0.2">
      <c r="A17702" s="10" t="s">
        <v>1778</v>
      </c>
      <c r="B17702" s="6" t="s">
        <v>10943</v>
      </c>
      <c r="C17702" s="1">
        <f>ROW()</f>
        <v>17702</v>
      </c>
    </row>
    <row r="17703" spans="1:3" ht="13.2" x14ac:dyDescent="0.2">
      <c r="A17703" s="11" t="s">
        <v>1778</v>
      </c>
      <c r="B17703" s="6" t="s">
        <v>10944</v>
      </c>
      <c r="C17703" s="1">
        <f>ROW()</f>
        <v>17703</v>
      </c>
    </row>
    <row r="17704" spans="1:3" ht="13.2" x14ac:dyDescent="0.2">
      <c r="A17704" s="11" t="s">
        <v>1778</v>
      </c>
      <c r="B17704" s="6" t="s">
        <v>10945</v>
      </c>
      <c r="C17704" s="1">
        <f>ROW()</f>
        <v>17704</v>
      </c>
    </row>
    <row r="17705" spans="1:3" ht="13.2" x14ac:dyDescent="0.2">
      <c r="A17705" s="11" t="s">
        <v>1778</v>
      </c>
      <c r="B17705" s="6" t="s">
        <v>10946</v>
      </c>
      <c r="C17705" s="1">
        <f>ROW()</f>
        <v>17705</v>
      </c>
    </row>
    <row r="17706" spans="1:3" ht="13.2" x14ac:dyDescent="0.2">
      <c r="A17706" s="11" t="s">
        <v>1778</v>
      </c>
      <c r="B17706" s="6" t="s">
        <v>10947</v>
      </c>
      <c r="C17706" s="1">
        <f>ROW()</f>
        <v>17706</v>
      </c>
    </row>
    <row r="17707" spans="1:3" ht="13.2" x14ac:dyDescent="0.2">
      <c r="A17707" s="11" t="s">
        <v>1778</v>
      </c>
      <c r="B17707" s="6" t="s">
        <v>10948</v>
      </c>
      <c r="C17707" s="1">
        <f>ROW()</f>
        <v>17707</v>
      </c>
    </row>
    <row r="17708" spans="1:3" ht="13.2" x14ac:dyDescent="0.2">
      <c r="A17708" s="11" t="s">
        <v>1778</v>
      </c>
      <c r="B17708" s="6" t="s">
        <v>10949</v>
      </c>
      <c r="C17708" s="1">
        <f>ROW()</f>
        <v>17708</v>
      </c>
    </row>
    <row r="17709" spans="1:3" ht="13.2" x14ac:dyDescent="0.2">
      <c r="A17709" s="11" t="s">
        <v>1778</v>
      </c>
      <c r="B17709" s="6" t="s">
        <v>10950</v>
      </c>
      <c r="C17709" s="1">
        <f>ROW()</f>
        <v>17709</v>
      </c>
    </row>
    <row r="17710" spans="1:3" ht="13.2" x14ac:dyDescent="0.2">
      <c r="A17710" s="11" t="s">
        <v>1778</v>
      </c>
      <c r="B17710" s="6" t="s">
        <v>10951</v>
      </c>
      <c r="C17710" s="1">
        <f>ROW()</f>
        <v>17710</v>
      </c>
    </row>
    <row r="17711" spans="1:3" ht="13.2" x14ac:dyDescent="0.2">
      <c r="A17711" s="12" t="s">
        <v>1778</v>
      </c>
      <c r="B17711" s="6" t="s">
        <v>10952</v>
      </c>
      <c r="C17711" s="1">
        <f>ROW()</f>
        <v>17711</v>
      </c>
    </row>
    <row r="17712" spans="1:3" ht="13.2" x14ac:dyDescent="0.2">
      <c r="A17712" s="13" t="s">
        <v>1779</v>
      </c>
      <c r="B17712" s="2">
        <v>6133976761</v>
      </c>
      <c r="C17712" s="1">
        <f>ROW()</f>
        <v>17712</v>
      </c>
    </row>
    <row r="17713" spans="1:3" ht="13.2" x14ac:dyDescent="0.2">
      <c r="A17713" s="14" t="s">
        <v>1779</v>
      </c>
      <c r="B17713" s="2">
        <v>6133976801</v>
      </c>
      <c r="C17713" s="1">
        <f>ROW()</f>
        <v>17713</v>
      </c>
    </row>
    <row r="17714" spans="1:3" ht="13.2" x14ac:dyDescent="0.2">
      <c r="A17714" s="14" t="s">
        <v>1779</v>
      </c>
      <c r="B17714" s="2">
        <v>6133976911</v>
      </c>
      <c r="C17714" s="1">
        <f>ROW()</f>
        <v>17714</v>
      </c>
    </row>
    <row r="17715" spans="1:3" ht="13.2" x14ac:dyDescent="0.2">
      <c r="A17715" s="14" t="s">
        <v>1779</v>
      </c>
      <c r="B17715" s="2">
        <v>6133977021</v>
      </c>
      <c r="C17715" s="1">
        <f>ROW()</f>
        <v>17715</v>
      </c>
    </row>
    <row r="17716" spans="1:3" ht="13.2" x14ac:dyDescent="0.2">
      <c r="A17716" s="14" t="s">
        <v>1779</v>
      </c>
      <c r="B17716" s="2">
        <v>6133977131</v>
      </c>
      <c r="C17716" s="1">
        <f>ROW()</f>
        <v>17716</v>
      </c>
    </row>
    <row r="17717" spans="1:3" ht="13.2" x14ac:dyDescent="0.2">
      <c r="A17717" s="14" t="s">
        <v>1779</v>
      </c>
      <c r="B17717" s="2">
        <v>6133977241</v>
      </c>
      <c r="C17717" s="1">
        <f>ROW()</f>
        <v>17717</v>
      </c>
    </row>
    <row r="17718" spans="1:3" ht="13.2" x14ac:dyDescent="0.2">
      <c r="A17718" s="14" t="s">
        <v>1779</v>
      </c>
      <c r="B17718" s="2">
        <v>6133977351</v>
      </c>
      <c r="C17718" s="1">
        <f>ROW()</f>
        <v>17718</v>
      </c>
    </row>
    <row r="17719" spans="1:3" ht="13.2" x14ac:dyDescent="0.2">
      <c r="A17719" s="14" t="s">
        <v>1779</v>
      </c>
      <c r="B17719" s="2">
        <v>6133977461</v>
      </c>
      <c r="C17719" s="1">
        <f>ROW()</f>
        <v>17719</v>
      </c>
    </row>
    <row r="17720" spans="1:3" ht="13.2" x14ac:dyDescent="0.2">
      <c r="A17720" s="14" t="s">
        <v>1779</v>
      </c>
      <c r="B17720" s="2">
        <v>6133977501</v>
      </c>
      <c r="C17720" s="1">
        <f>ROW()</f>
        <v>17720</v>
      </c>
    </row>
    <row r="17721" spans="1:3" ht="13.2" x14ac:dyDescent="0.2">
      <c r="A17721" s="14" t="s">
        <v>1779</v>
      </c>
      <c r="B17721" s="2">
        <v>6133977611</v>
      </c>
      <c r="C17721" s="1">
        <f>ROW()</f>
        <v>17721</v>
      </c>
    </row>
    <row r="17722" spans="1:3" ht="13.2" x14ac:dyDescent="0.2">
      <c r="A17722" s="10" t="s">
        <v>1780</v>
      </c>
      <c r="B17722" s="6" t="s">
        <v>10953</v>
      </c>
      <c r="C17722" s="1">
        <f>ROW()</f>
        <v>17722</v>
      </c>
    </row>
    <row r="17723" spans="1:3" ht="13.2" x14ac:dyDescent="0.2">
      <c r="A17723" s="11" t="s">
        <v>1780</v>
      </c>
      <c r="B17723" s="6" t="s">
        <v>10954</v>
      </c>
      <c r="C17723" s="1">
        <f>ROW()</f>
        <v>17723</v>
      </c>
    </row>
    <row r="17724" spans="1:3" ht="13.2" x14ac:dyDescent="0.2">
      <c r="A17724" s="11" t="s">
        <v>1780</v>
      </c>
      <c r="B17724" s="6" t="s">
        <v>10955</v>
      </c>
      <c r="C17724" s="1">
        <f>ROW()</f>
        <v>17724</v>
      </c>
    </row>
    <row r="17725" spans="1:3" ht="13.2" x14ac:dyDescent="0.2">
      <c r="A17725" s="11" t="s">
        <v>1780</v>
      </c>
      <c r="B17725" s="6" t="s">
        <v>10956</v>
      </c>
      <c r="C17725" s="1">
        <f>ROW()</f>
        <v>17725</v>
      </c>
    </row>
    <row r="17726" spans="1:3" ht="13.2" x14ac:dyDescent="0.2">
      <c r="A17726" s="11" t="s">
        <v>1780</v>
      </c>
      <c r="B17726" s="6" t="s">
        <v>10957</v>
      </c>
      <c r="C17726" s="1">
        <f>ROW()</f>
        <v>17726</v>
      </c>
    </row>
    <row r="17727" spans="1:3" ht="13.2" x14ac:dyDescent="0.2">
      <c r="A17727" s="11" t="s">
        <v>1780</v>
      </c>
      <c r="B17727" s="6" t="s">
        <v>10958</v>
      </c>
      <c r="C17727" s="1">
        <f>ROW()</f>
        <v>17727</v>
      </c>
    </row>
    <row r="17728" spans="1:3" ht="13.2" x14ac:dyDescent="0.2">
      <c r="A17728" s="11" t="s">
        <v>1780</v>
      </c>
      <c r="B17728" s="6" t="s">
        <v>10959</v>
      </c>
      <c r="C17728" s="1">
        <f>ROW()</f>
        <v>17728</v>
      </c>
    </row>
    <row r="17729" spans="1:3" ht="13.2" x14ac:dyDescent="0.2">
      <c r="A17729" s="11" t="s">
        <v>1780</v>
      </c>
      <c r="B17729" s="6" t="s">
        <v>10960</v>
      </c>
      <c r="C17729" s="1">
        <f>ROW()</f>
        <v>17729</v>
      </c>
    </row>
    <row r="17730" spans="1:3" ht="13.2" x14ac:dyDescent="0.2">
      <c r="A17730" s="11" t="s">
        <v>1780</v>
      </c>
      <c r="B17730" s="6" t="s">
        <v>10961</v>
      </c>
      <c r="C17730" s="1">
        <f>ROW()</f>
        <v>17730</v>
      </c>
    </row>
    <row r="17731" spans="1:3" ht="13.2" x14ac:dyDescent="0.2">
      <c r="A17731" s="12" t="s">
        <v>1780</v>
      </c>
      <c r="B17731" s="6" t="s">
        <v>10962</v>
      </c>
      <c r="C17731" s="1">
        <f>ROW()</f>
        <v>17731</v>
      </c>
    </row>
    <row r="17732" spans="1:3" ht="13.2" x14ac:dyDescent="0.2">
      <c r="A17732" s="13" t="s">
        <v>1781</v>
      </c>
      <c r="B17732" s="2">
        <v>6133978751</v>
      </c>
      <c r="C17732" s="1">
        <f>ROW()</f>
        <v>17732</v>
      </c>
    </row>
    <row r="17733" spans="1:3" ht="13.2" x14ac:dyDescent="0.2">
      <c r="A17733" s="14" t="s">
        <v>1781</v>
      </c>
      <c r="B17733" s="2">
        <v>6133978861</v>
      </c>
      <c r="C17733" s="1">
        <f>ROW()</f>
        <v>17733</v>
      </c>
    </row>
    <row r="17734" spans="1:3" ht="13.2" x14ac:dyDescent="0.2">
      <c r="A17734" s="14" t="s">
        <v>1781</v>
      </c>
      <c r="B17734" s="2">
        <v>6133978901</v>
      </c>
      <c r="C17734" s="1">
        <f>ROW()</f>
        <v>17734</v>
      </c>
    </row>
    <row r="17735" spans="1:3" ht="13.2" x14ac:dyDescent="0.2">
      <c r="A17735" s="14" t="s">
        <v>1781</v>
      </c>
      <c r="B17735" s="2">
        <v>6133979011</v>
      </c>
      <c r="C17735" s="1">
        <f>ROW()</f>
        <v>17735</v>
      </c>
    </row>
    <row r="17736" spans="1:3" ht="13.2" x14ac:dyDescent="0.2">
      <c r="A17736" s="14" t="s">
        <v>1781</v>
      </c>
      <c r="B17736" s="2">
        <v>6133979121</v>
      </c>
      <c r="C17736" s="1">
        <f>ROW()</f>
        <v>17736</v>
      </c>
    </row>
    <row r="17737" spans="1:3" ht="13.2" x14ac:dyDescent="0.2">
      <c r="A17737" s="14" t="s">
        <v>1781</v>
      </c>
      <c r="B17737" s="2">
        <v>6133979231</v>
      </c>
      <c r="C17737" s="1">
        <f>ROW()</f>
        <v>17737</v>
      </c>
    </row>
    <row r="17738" spans="1:3" ht="13.2" x14ac:dyDescent="0.2">
      <c r="A17738" s="14" t="s">
        <v>1781</v>
      </c>
      <c r="B17738" s="2">
        <v>6133979341</v>
      </c>
      <c r="C17738" s="1">
        <f>ROW()</f>
        <v>17738</v>
      </c>
    </row>
    <row r="17739" spans="1:3" ht="13.2" x14ac:dyDescent="0.2">
      <c r="A17739" s="14" t="s">
        <v>1781</v>
      </c>
      <c r="B17739" s="2">
        <v>6133979451</v>
      </c>
      <c r="C17739" s="1">
        <f>ROW()</f>
        <v>17739</v>
      </c>
    </row>
    <row r="17740" spans="1:3" ht="13.2" x14ac:dyDescent="0.2">
      <c r="A17740" s="14" t="s">
        <v>1781</v>
      </c>
      <c r="B17740" s="2">
        <v>6133979561</v>
      </c>
      <c r="C17740" s="1">
        <f>ROW()</f>
        <v>17740</v>
      </c>
    </row>
    <row r="17741" spans="1:3" ht="13.2" x14ac:dyDescent="0.2">
      <c r="A17741" s="14" t="s">
        <v>1781</v>
      </c>
      <c r="B17741" s="2">
        <v>6133979601</v>
      </c>
      <c r="C17741" s="1">
        <f>ROW()</f>
        <v>17741</v>
      </c>
    </row>
    <row r="17742" spans="1:3" ht="13.2" x14ac:dyDescent="0.2">
      <c r="A17742" s="10" t="s">
        <v>1782</v>
      </c>
      <c r="B17742" s="6" t="s">
        <v>10963</v>
      </c>
      <c r="C17742" s="1">
        <f>ROW()</f>
        <v>17742</v>
      </c>
    </row>
    <row r="17743" spans="1:3" ht="13.2" x14ac:dyDescent="0.2">
      <c r="A17743" s="11" t="s">
        <v>1782</v>
      </c>
      <c r="B17743" s="6" t="s">
        <v>10964</v>
      </c>
      <c r="C17743" s="1">
        <f>ROW()</f>
        <v>17743</v>
      </c>
    </row>
    <row r="17744" spans="1:3" ht="13.2" x14ac:dyDescent="0.2">
      <c r="A17744" s="11" t="s">
        <v>1782</v>
      </c>
      <c r="B17744" s="6" t="s">
        <v>10965</v>
      </c>
      <c r="C17744" s="1">
        <f>ROW()</f>
        <v>17744</v>
      </c>
    </row>
    <row r="17745" spans="1:3" ht="13.2" x14ac:dyDescent="0.2">
      <c r="A17745" s="11" t="s">
        <v>1782</v>
      </c>
      <c r="B17745" s="6" t="s">
        <v>10966</v>
      </c>
      <c r="C17745" s="1">
        <f>ROW()</f>
        <v>17745</v>
      </c>
    </row>
    <row r="17746" spans="1:3" ht="13.2" x14ac:dyDescent="0.2">
      <c r="A17746" s="11" t="s">
        <v>1782</v>
      </c>
      <c r="B17746" s="6" t="s">
        <v>10967</v>
      </c>
      <c r="C17746" s="1">
        <f>ROW()</f>
        <v>17746</v>
      </c>
    </row>
    <row r="17747" spans="1:3" ht="13.2" x14ac:dyDescent="0.2">
      <c r="A17747" s="11" t="s">
        <v>1782</v>
      </c>
      <c r="B17747" s="6" t="s">
        <v>10968</v>
      </c>
      <c r="C17747" s="1">
        <f>ROW()</f>
        <v>17747</v>
      </c>
    </row>
    <row r="17748" spans="1:3" ht="13.2" x14ac:dyDescent="0.2">
      <c r="A17748" s="11" t="s">
        <v>1782</v>
      </c>
      <c r="B17748" s="6" t="s">
        <v>10969</v>
      </c>
      <c r="C17748" s="1">
        <f>ROW()</f>
        <v>17748</v>
      </c>
    </row>
    <row r="17749" spans="1:3" ht="13.2" x14ac:dyDescent="0.2">
      <c r="A17749" s="11" t="s">
        <v>1782</v>
      </c>
      <c r="B17749" s="6" t="s">
        <v>10970</v>
      </c>
      <c r="C17749" s="1">
        <f>ROW()</f>
        <v>17749</v>
      </c>
    </row>
    <row r="17750" spans="1:3" ht="13.2" x14ac:dyDescent="0.2">
      <c r="A17750" s="11" t="s">
        <v>1782</v>
      </c>
      <c r="B17750" s="6" t="s">
        <v>10971</v>
      </c>
      <c r="C17750" s="1">
        <f>ROW()</f>
        <v>17750</v>
      </c>
    </row>
    <row r="17751" spans="1:3" ht="13.2" x14ac:dyDescent="0.2">
      <c r="A17751" s="12" t="s">
        <v>1782</v>
      </c>
      <c r="B17751" s="6" t="s">
        <v>10972</v>
      </c>
      <c r="C17751" s="1">
        <f>ROW()</f>
        <v>17751</v>
      </c>
    </row>
    <row r="17752" spans="1:3" ht="13.2" x14ac:dyDescent="0.2">
      <c r="A17752" s="13" t="s">
        <v>1783</v>
      </c>
      <c r="B17752" s="2">
        <v>6133980741</v>
      </c>
      <c r="C17752" s="1">
        <f>ROW()</f>
        <v>17752</v>
      </c>
    </row>
    <row r="17753" spans="1:3" ht="13.2" x14ac:dyDescent="0.2">
      <c r="A17753" s="14" t="s">
        <v>1783</v>
      </c>
      <c r="B17753" s="2">
        <v>6133980851</v>
      </c>
      <c r="C17753" s="1">
        <f>ROW()</f>
        <v>17753</v>
      </c>
    </row>
    <row r="17754" spans="1:3" ht="13.2" x14ac:dyDescent="0.2">
      <c r="A17754" s="14" t="s">
        <v>1783</v>
      </c>
      <c r="B17754" s="2">
        <v>6133980961</v>
      </c>
      <c r="C17754" s="1">
        <f>ROW()</f>
        <v>17754</v>
      </c>
    </row>
    <row r="17755" spans="1:3" ht="13.2" x14ac:dyDescent="0.2">
      <c r="A17755" s="14" t="s">
        <v>1783</v>
      </c>
      <c r="B17755" s="2">
        <v>6133981001</v>
      </c>
      <c r="C17755" s="1">
        <f>ROW()</f>
        <v>17755</v>
      </c>
    </row>
    <row r="17756" spans="1:3" ht="13.2" x14ac:dyDescent="0.2">
      <c r="A17756" s="14" t="s">
        <v>1783</v>
      </c>
      <c r="B17756" s="2">
        <v>6133981111</v>
      </c>
      <c r="C17756" s="1">
        <f>ROW()</f>
        <v>17756</v>
      </c>
    </row>
    <row r="17757" spans="1:3" ht="13.2" x14ac:dyDescent="0.2">
      <c r="A17757" s="14" t="s">
        <v>1783</v>
      </c>
      <c r="B17757" s="2">
        <v>6133981221</v>
      </c>
      <c r="C17757" s="1">
        <f>ROW()</f>
        <v>17757</v>
      </c>
    </row>
    <row r="17758" spans="1:3" ht="13.2" x14ac:dyDescent="0.2">
      <c r="A17758" s="14" t="s">
        <v>1783</v>
      </c>
      <c r="B17758" s="2">
        <v>6133981331</v>
      </c>
      <c r="C17758" s="1">
        <f>ROW()</f>
        <v>17758</v>
      </c>
    </row>
    <row r="17759" spans="1:3" ht="13.2" x14ac:dyDescent="0.2">
      <c r="A17759" s="14" t="s">
        <v>1783</v>
      </c>
      <c r="B17759" s="2">
        <v>6133981441</v>
      </c>
      <c r="C17759" s="1">
        <f>ROW()</f>
        <v>17759</v>
      </c>
    </row>
    <row r="17760" spans="1:3" ht="13.2" x14ac:dyDescent="0.2">
      <c r="A17760" s="14" t="s">
        <v>1783</v>
      </c>
      <c r="B17760" s="2">
        <v>6133981551</v>
      </c>
      <c r="C17760" s="1">
        <f>ROW()</f>
        <v>17760</v>
      </c>
    </row>
    <row r="17761" spans="1:3" ht="13.2" x14ac:dyDescent="0.2">
      <c r="A17761" s="14" t="s">
        <v>1783</v>
      </c>
      <c r="B17761" s="2">
        <v>6133981661</v>
      </c>
      <c r="C17761" s="1">
        <f>ROW()</f>
        <v>17761</v>
      </c>
    </row>
    <row r="17762" spans="1:3" ht="13.2" x14ac:dyDescent="0.2">
      <c r="A17762" s="10" t="s">
        <v>1784</v>
      </c>
      <c r="B17762" s="6" t="s">
        <v>10973</v>
      </c>
      <c r="C17762" s="1">
        <f>ROW()</f>
        <v>17762</v>
      </c>
    </row>
    <row r="17763" spans="1:3" ht="13.2" x14ac:dyDescent="0.2">
      <c r="A17763" s="11" t="s">
        <v>1784</v>
      </c>
      <c r="B17763" s="6" t="s">
        <v>10974</v>
      </c>
      <c r="C17763" s="1">
        <f>ROW()</f>
        <v>17763</v>
      </c>
    </row>
    <row r="17764" spans="1:3" ht="13.2" x14ac:dyDescent="0.2">
      <c r="A17764" s="11" t="s">
        <v>1784</v>
      </c>
      <c r="B17764" s="6" t="s">
        <v>10975</v>
      </c>
      <c r="C17764" s="1">
        <f>ROW()</f>
        <v>17764</v>
      </c>
    </row>
    <row r="17765" spans="1:3" ht="13.2" x14ac:dyDescent="0.2">
      <c r="A17765" s="11" t="s">
        <v>1784</v>
      </c>
      <c r="B17765" s="6" t="s">
        <v>10976</v>
      </c>
      <c r="C17765" s="1">
        <f>ROW()</f>
        <v>17765</v>
      </c>
    </row>
    <row r="17766" spans="1:3" ht="13.2" x14ac:dyDescent="0.2">
      <c r="A17766" s="11" t="s">
        <v>1784</v>
      </c>
      <c r="B17766" s="6" t="s">
        <v>10977</v>
      </c>
      <c r="C17766" s="1">
        <f>ROW()</f>
        <v>17766</v>
      </c>
    </row>
    <row r="17767" spans="1:3" ht="13.2" x14ac:dyDescent="0.2">
      <c r="A17767" s="11" t="s">
        <v>1784</v>
      </c>
      <c r="B17767" s="6" t="s">
        <v>10978</v>
      </c>
      <c r="C17767" s="1">
        <f>ROW()</f>
        <v>17767</v>
      </c>
    </row>
    <row r="17768" spans="1:3" ht="13.2" x14ac:dyDescent="0.2">
      <c r="A17768" s="11" t="s">
        <v>1784</v>
      </c>
      <c r="B17768" s="6" t="s">
        <v>10979</v>
      </c>
      <c r="C17768" s="1">
        <f>ROW()</f>
        <v>17768</v>
      </c>
    </row>
    <row r="17769" spans="1:3" ht="13.2" x14ac:dyDescent="0.2">
      <c r="A17769" s="11" t="s">
        <v>1784</v>
      </c>
      <c r="B17769" s="6" t="s">
        <v>10980</v>
      </c>
      <c r="C17769" s="1">
        <f>ROW()</f>
        <v>17769</v>
      </c>
    </row>
    <row r="17770" spans="1:3" ht="13.2" x14ac:dyDescent="0.2">
      <c r="A17770" s="11" t="s">
        <v>1784</v>
      </c>
      <c r="B17770" s="6" t="s">
        <v>10981</v>
      </c>
      <c r="C17770" s="1">
        <f>ROW()</f>
        <v>17770</v>
      </c>
    </row>
    <row r="17771" spans="1:3" ht="13.2" x14ac:dyDescent="0.2">
      <c r="A17771" s="12" t="s">
        <v>1784</v>
      </c>
      <c r="B17771" s="6" t="s">
        <v>10982</v>
      </c>
      <c r="C17771" s="1">
        <f>ROW()</f>
        <v>17771</v>
      </c>
    </row>
    <row r="17772" spans="1:3" ht="13.2" x14ac:dyDescent="0.2">
      <c r="A17772" s="13" t="s">
        <v>1785</v>
      </c>
      <c r="B17772" s="2">
        <v>6133982731</v>
      </c>
      <c r="C17772" s="1">
        <f>ROW()</f>
        <v>17772</v>
      </c>
    </row>
    <row r="17773" spans="1:3" ht="13.2" x14ac:dyDescent="0.2">
      <c r="A17773" s="14" t="s">
        <v>1785</v>
      </c>
      <c r="B17773" s="2">
        <v>6133982841</v>
      </c>
      <c r="C17773" s="1">
        <f>ROW()</f>
        <v>17773</v>
      </c>
    </row>
    <row r="17774" spans="1:3" ht="13.2" x14ac:dyDescent="0.2">
      <c r="A17774" s="14" t="s">
        <v>1785</v>
      </c>
      <c r="B17774" s="2">
        <v>6133982951</v>
      </c>
      <c r="C17774" s="1">
        <f>ROW()</f>
        <v>17774</v>
      </c>
    </row>
    <row r="17775" spans="1:3" ht="13.2" x14ac:dyDescent="0.2">
      <c r="A17775" s="14" t="s">
        <v>1785</v>
      </c>
      <c r="B17775" s="2">
        <v>6133983061</v>
      </c>
      <c r="C17775" s="1">
        <f>ROW()</f>
        <v>17775</v>
      </c>
    </row>
    <row r="17776" spans="1:3" ht="13.2" x14ac:dyDescent="0.2">
      <c r="A17776" s="14" t="s">
        <v>1785</v>
      </c>
      <c r="B17776" s="2">
        <v>6133983101</v>
      </c>
      <c r="C17776" s="1">
        <f>ROW()</f>
        <v>17776</v>
      </c>
    </row>
    <row r="17777" spans="1:3" ht="13.2" x14ac:dyDescent="0.2">
      <c r="A17777" s="14" t="s">
        <v>1785</v>
      </c>
      <c r="B17777" s="2">
        <v>6133983211</v>
      </c>
      <c r="C17777" s="1">
        <f>ROW()</f>
        <v>17777</v>
      </c>
    </row>
    <row r="17778" spans="1:3" ht="13.2" x14ac:dyDescent="0.2">
      <c r="A17778" s="14" t="s">
        <v>1785</v>
      </c>
      <c r="B17778" s="2">
        <v>6133983321</v>
      </c>
      <c r="C17778" s="1">
        <f>ROW()</f>
        <v>17778</v>
      </c>
    </row>
    <row r="17779" spans="1:3" ht="13.2" x14ac:dyDescent="0.2">
      <c r="A17779" s="14" t="s">
        <v>1785</v>
      </c>
      <c r="B17779" s="2">
        <v>6133983431</v>
      </c>
      <c r="C17779" s="1">
        <f>ROW()</f>
        <v>17779</v>
      </c>
    </row>
    <row r="17780" spans="1:3" ht="13.2" x14ac:dyDescent="0.2">
      <c r="A17780" s="14" t="s">
        <v>1785</v>
      </c>
      <c r="B17780" s="2">
        <v>6133983541</v>
      </c>
      <c r="C17780" s="1">
        <f>ROW()</f>
        <v>17780</v>
      </c>
    </row>
    <row r="17781" spans="1:3" ht="13.2" x14ac:dyDescent="0.2">
      <c r="A17781" s="14" t="s">
        <v>1785</v>
      </c>
      <c r="B17781" s="2">
        <v>6133983651</v>
      </c>
      <c r="C17781" s="1">
        <f>ROW()</f>
        <v>17781</v>
      </c>
    </row>
    <row r="17782" spans="1:3" ht="13.2" x14ac:dyDescent="0.2">
      <c r="A17782" s="10" t="s">
        <v>1786</v>
      </c>
      <c r="B17782" s="6" t="s">
        <v>10983</v>
      </c>
      <c r="C17782" s="1">
        <f>ROW()</f>
        <v>17782</v>
      </c>
    </row>
    <row r="17783" spans="1:3" ht="13.2" x14ac:dyDescent="0.2">
      <c r="A17783" s="11" t="s">
        <v>1786</v>
      </c>
      <c r="B17783" s="6" t="s">
        <v>10984</v>
      </c>
      <c r="C17783" s="1">
        <f>ROW()</f>
        <v>17783</v>
      </c>
    </row>
    <row r="17784" spans="1:3" ht="13.2" x14ac:dyDescent="0.2">
      <c r="A17784" s="11" t="s">
        <v>1786</v>
      </c>
      <c r="B17784" s="6" t="s">
        <v>10985</v>
      </c>
      <c r="C17784" s="1">
        <f>ROW()</f>
        <v>17784</v>
      </c>
    </row>
    <row r="17785" spans="1:3" ht="13.2" x14ac:dyDescent="0.2">
      <c r="A17785" s="11" t="s">
        <v>1786</v>
      </c>
      <c r="B17785" s="6" t="s">
        <v>10986</v>
      </c>
      <c r="C17785" s="1">
        <f>ROW()</f>
        <v>17785</v>
      </c>
    </row>
    <row r="17786" spans="1:3" ht="13.2" x14ac:dyDescent="0.2">
      <c r="A17786" s="11" t="s">
        <v>1786</v>
      </c>
      <c r="B17786" s="6" t="s">
        <v>10987</v>
      </c>
      <c r="C17786" s="1">
        <f>ROW()</f>
        <v>17786</v>
      </c>
    </row>
    <row r="17787" spans="1:3" ht="13.2" x14ac:dyDescent="0.2">
      <c r="A17787" s="11" t="s">
        <v>1786</v>
      </c>
      <c r="B17787" s="6" t="s">
        <v>10988</v>
      </c>
      <c r="C17787" s="1">
        <f>ROW()</f>
        <v>17787</v>
      </c>
    </row>
    <row r="17788" spans="1:3" ht="13.2" x14ac:dyDescent="0.2">
      <c r="A17788" s="11" t="s">
        <v>1786</v>
      </c>
      <c r="B17788" s="6" t="s">
        <v>10989</v>
      </c>
      <c r="C17788" s="1">
        <f>ROW()</f>
        <v>17788</v>
      </c>
    </row>
    <row r="17789" spans="1:3" ht="13.2" x14ac:dyDescent="0.2">
      <c r="A17789" s="11" t="s">
        <v>1786</v>
      </c>
      <c r="B17789" s="6" t="s">
        <v>10990</v>
      </c>
      <c r="C17789" s="1">
        <f>ROW()</f>
        <v>17789</v>
      </c>
    </row>
    <row r="17790" spans="1:3" ht="13.2" x14ac:dyDescent="0.2">
      <c r="A17790" s="11" t="s">
        <v>1786</v>
      </c>
      <c r="B17790" s="6" t="s">
        <v>10991</v>
      </c>
      <c r="C17790" s="1">
        <f>ROW()</f>
        <v>17790</v>
      </c>
    </row>
    <row r="17791" spans="1:3" ht="13.2" x14ac:dyDescent="0.2">
      <c r="A17791" s="12" t="s">
        <v>1786</v>
      </c>
      <c r="B17791" s="6" t="s">
        <v>10992</v>
      </c>
      <c r="C17791" s="1">
        <f>ROW()</f>
        <v>17791</v>
      </c>
    </row>
    <row r="17792" spans="1:3" ht="13.2" x14ac:dyDescent="0.2">
      <c r="A17792" s="13" t="s">
        <v>1787</v>
      </c>
      <c r="B17792" s="2">
        <v>6133984721</v>
      </c>
      <c r="C17792" s="1">
        <f>ROW()</f>
        <v>17792</v>
      </c>
    </row>
    <row r="17793" spans="1:3" ht="13.2" x14ac:dyDescent="0.2">
      <c r="A17793" s="14" t="s">
        <v>1787</v>
      </c>
      <c r="B17793" s="2">
        <v>6133984831</v>
      </c>
      <c r="C17793" s="1">
        <f>ROW()</f>
        <v>17793</v>
      </c>
    </row>
    <row r="17794" spans="1:3" ht="13.2" x14ac:dyDescent="0.2">
      <c r="A17794" s="14" t="s">
        <v>1787</v>
      </c>
      <c r="B17794" s="2">
        <v>6133984941</v>
      </c>
      <c r="C17794" s="1">
        <f>ROW()</f>
        <v>17794</v>
      </c>
    </row>
    <row r="17795" spans="1:3" ht="13.2" x14ac:dyDescent="0.2">
      <c r="A17795" s="14" t="s">
        <v>1787</v>
      </c>
      <c r="B17795" s="2">
        <v>6133985051</v>
      </c>
      <c r="C17795" s="1">
        <f>ROW()</f>
        <v>17795</v>
      </c>
    </row>
    <row r="17796" spans="1:3" ht="13.2" x14ac:dyDescent="0.2">
      <c r="A17796" s="14" t="s">
        <v>1787</v>
      </c>
      <c r="B17796" s="2">
        <v>6133985161</v>
      </c>
      <c r="C17796" s="1">
        <f>ROW()</f>
        <v>17796</v>
      </c>
    </row>
    <row r="17797" spans="1:3" ht="13.2" x14ac:dyDescent="0.2">
      <c r="A17797" s="14" t="s">
        <v>1787</v>
      </c>
      <c r="B17797" s="2">
        <v>6133985201</v>
      </c>
      <c r="C17797" s="1">
        <f>ROW()</f>
        <v>17797</v>
      </c>
    </row>
    <row r="17798" spans="1:3" ht="13.2" x14ac:dyDescent="0.2">
      <c r="A17798" s="14" t="s">
        <v>1787</v>
      </c>
      <c r="B17798" s="2">
        <v>6133985311</v>
      </c>
      <c r="C17798" s="1">
        <f>ROW()</f>
        <v>17798</v>
      </c>
    </row>
    <row r="17799" spans="1:3" ht="13.2" x14ac:dyDescent="0.2">
      <c r="A17799" s="14" t="s">
        <v>1787</v>
      </c>
      <c r="B17799" s="2">
        <v>6133985421</v>
      </c>
      <c r="C17799" s="1">
        <f>ROW()</f>
        <v>17799</v>
      </c>
    </row>
    <row r="17800" spans="1:3" ht="13.2" x14ac:dyDescent="0.2">
      <c r="A17800" s="14" t="s">
        <v>1787</v>
      </c>
      <c r="B17800" s="2">
        <v>6133985531</v>
      </c>
      <c r="C17800" s="1">
        <f>ROW()</f>
        <v>17800</v>
      </c>
    </row>
    <row r="17801" spans="1:3" ht="13.2" x14ac:dyDescent="0.2">
      <c r="A17801" s="14" t="s">
        <v>1787</v>
      </c>
      <c r="B17801" s="2">
        <v>6133985641</v>
      </c>
      <c r="C17801" s="1">
        <f>ROW()</f>
        <v>17801</v>
      </c>
    </row>
    <row r="17802" spans="1:3" ht="13.2" x14ac:dyDescent="0.2">
      <c r="A17802" s="10" t="s">
        <v>1788</v>
      </c>
      <c r="B17802" s="6" t="s">
        <v>10993</v>
      </c>
      <c r="C17802" s="1">
        <f>ROW()</f>
        <v>17802</v>
      </c>
    </row>
    <row r="17803" spans="1:3" ht="13.2" x14ac:dyDescent="0.2">
      <c r="A17803" s="11" t="s">
        <v>1788</v>
      </c>
      <c r="B17803" s="6" t="s">
        <v>10994</v>
      </c>
      <c r="C17803" s="1">
        <f>ROW()</f>
        <v>17803</v>
      </c>
    </row>
    <row r="17804" spans="1:3" ht="13.2" x14ac:dyDescent="0.2">
      <c r="A17804" s="11" t="s">
        <v>1788</v>
      </c>
      <c r="B17804" s="6" t="s">
        <v>10995</v>
      </c>
      <c r="C17804" s="1">
        <f>ROW()</f>
        <v>17804</v>
      </c>
    </row>
    <row r="17805" spans="1:3" ht="13.2" x14ac:dyDescent="0.2">
      <c r="A17805" s="11" t="s">
        <v>1788</v>
      </c>
      <c r="B17805" s="6" t="s">
        <v>10996</v>
      </c>
      <c r="C17805" s="1">
        <f>ROW()</f>
        <v>17805</v>
      </c>
    </row>
    <row r="17806" spans="1:3" ht="13.2" x14ac:dyDescent="0.2">
      <c r="A17806" s="11" t="s">
        <v>1788</v>
      </c>
      <c r="B17806" s="6" t="s">
        <v>10997</v>
      </c>
      <c r="C17806" s="1">
        <f>ROW()</f>
        <v>17806</v>
      </c>
    </row>
    <row r="17807" spans="1:3" ht="13.2" x14ac:dyDescent="0.2">
      <c r="A17807" s="11" t="s">
        <v>1788</v>
      </c>
      <c r="B17807" s="6" t="s">
        <v>10998</v>
      </c>
      <c r="C17807" s="1">
        <f>ROW()</f>
        <v>17807</v>
      </c>
    </row>
    <row r="17808" spans="1:3" ht="13.2" x14ac:dyDescent="0.2">
      <c r="A17808" s="11" t="s">
        <v>1788</v>
      </c>
      <c r="B17808" s="6" t="s">
        <v>10999</v>
      </c>
      <c r="C17808" s="1">
        <f>ROW()</f>
        <v>17808</v>
      </c>
    </row>
    <row r="17809" spans="1:3" ht="13.2" x14ac:dyDescent="0.2">
      <c r="A17809" s="11" t="s">
        <v>1788</v>
      </c>
      <c r="B17809" s="6" t="s">
        <v>11000</v>
      </c>
      <c r="C17809" s="1">
        <f>ROW()</f>
        <v>17809</v>
      </c>
    </row>
    <row r="17810" spans="1:3" ht="13.2" x14ac:dyDescent="0.2">
      <c r="A17810" s="11" t="s">
        <v>1788</v>
      </c>
      <c r="B17810" s="6" t="s">
        <v>11001</v>
      </c>
      <c r="C17810" s="1">
        <f>ROW()</f>
        <v>17810</v>
      </c>
    </row>
    <row r="17811" spans="1:3" ht="13.2" x14ac:dyDescent="0.2">
      <c r="A17811" s="12" t="s">
        <v>1788</v>
      </c>
      <c r="B17811" s="6" t="s">
        <v>11002</v>
      </c>
      <c r="C17811" s="1">
        <f>ROW()</f>
        <v>17811</v>
      </c>
    </row>
    <row r="17812" spans="1:3" ht="13.2" x14ac:dyDescent="0.2">
      <c r="A17812" s="13" t="s">
        <v>1789</v>
      </c>
      <c r="B17812" s="2">
        <v>6133986711</v>
      </c>
      <c r="C17812" s="1">
        <f>ROW()</f>
        <v>17812</v>
      </c>
    </row>
    <row r="17813" spans="1:3" ht="13.2" x14ac:dyDescent="0.2">
      <c r="A17813" s="14" t="s">
        <v>1789</v>
      </c>
      <c r="B17813" s="2">
        <v>6133986821</v>
      </c>
      <c r="C17813" s="1">
        <f>ROW()</f>
        <v>17813</v>
      </c>
    </row>
    <row r="17814" spans="1:3" ht="13.2" x14ac:dyDescent="0.2">
      <c r="A17814" s="14" t="s">
        <v>1789</v>
      </c>
      <c r="B17814" s="2">
        <v>6133986931</v>
      </c>
      <c r="C17814" s="1">
        <f>ROW()</f>
        <v>17814</v>
      </c>
    </row>
    <row r="17815" spans="1:3" ht="13.2" x14ac:dyDescent="0.2">
      <c r="A17815" s="14" t="s">
        <v>1789</v>
      </c>
      <c r="B17815" s="2">
        <v>6133987041</v>
      </c>
      <c r="C17815" s="1">
        <f>ROW()</f>
        <v>17815</v>
      </c>
    </row>
    <row r="17816" spans="1:3" ht="13.2" x14ac:dyDescent="0.2">
      <c r="A17816" s="14" t="s">
        <v>1789</v>
      </c>
      <c r="B17816" s="2">
        <v>6133987151</v>
      </c>
      <c r="C17816" s="1">
        <f>ROW()</f>
        <v>17816</v>
      </c>
    </row>
    <row r="17817" spans="1:3" ht="13.2" x14ac:dyDescent="0.2">
      <c r="A17817" s="14" t="s">
        <v>1789</v>
      </c>
      <c r="B17817" s="2">
        <v>6133987261</v>
      </c>
      <c r="C17817" s="1">
        <f>ROW()</f>
        <v>17817</v>
      </c>
    </row>
    <row r="17818" spans="1:3" ht="13.2" x14ac:dyDescent="0.2">
      <c r="A17818" s="14" t="s">
        <v>1789</v>
      </c>
      <c r="B17818" s="2">
        <v>6133987301</v>
      </c>
      <c r="C17818" s="1">
        <f>ROW()</f>
        <v>17818</v>
      </c>
    </row>
    <row r="17819" spans="1:3" ht="13.2" x14ac:dyDescent="0.2">
      <c r="A17819" s="14" t="s">
        <v>1789</v>
      </c>
      <c r="B17819" s="2">
        <v>6133987411</v>
      </c>
      <c r="C17819" s="1">
        <f>ROW()</f>
        <v>17819</v>
      </c>
    </row>
    <row r="17820" spans="1:3" ht="13.2" x14ac:dyDescent="0.2">
      <c r="A17820" s="14" t="s">
        <v>1789</v>
      </c>
      <c r="B17820" s="2">
        <v>6133987521</v>
      </c>
      <c r="C17820" s="1">
        <f>ROW()</f>
        <v>17820</v>
      </c>
    </row>
    <row r="17821" spans="1:3" ht="13.2" x14ac:dyDescent="0.2">
      <c r="A17821" s="14" t="s">
        <v>1789</v>
      </c>
      <c r="B17821" s="2">
        <v>6133987631</v>
      </c>
      <c r="C17821" s="1">
        <f>ROW()</f>
        <v>17821</v>
      </c>
    </row>
    <row r="17822" spans="1:3" ht="13.2" x14ac:dyDescent="0.2">
      <c r="A17822" s="10" t="s">
        <v>1790</v>
      </c>
      <c r="B17822" s="6" t="s">
        <v>11003</v>
      </c>
      <c r="C17822" s="1">
        <f>ROW()</f>
        <v>17822</v>
      </c>
    </row>
    <row r="17823" spans="1:3" ht="13.2" x14ac:dyDescent="0.2">
      <c r="A17823" s="11" t="s">
        <v>1790</v>
      </c>
      <c r="B17823" s="6" t="s">
        <v>11004</v>
      </c>
      <c r="C17823" s="1">
        <f>ROW()</f>
        <v>17823</v>
      </c>
    </row>
    <row r="17824" spans="1:3" ht="13.2" x14ac:dyDescent="0.2">
      <c r="A17824" s="11" t="s">
        <v>1790</v>
      </c>
      <c r="B17824" s="6" t="s">
        <v>11005</v>
      </c>
      <c r="C17824" s="1">
        <f>ROW()</f>
        <v>17824</v>
      </c>
    </row>
    <row r="17825" spans="1:3" ht="13.2" x14ac:dyDescent="0.2">
      <c r="A17825" s="11" t="s">
        <v>1790</v>
      </c>
      <c r="B17825" s="6" t="s">
        <v>11006</v>
      </c>
      <c r="C17825" s="1">
        <f>ROW()</f>
        <v>17825</v>
      </c>
    </row>
    <row r="17826" spans="1:3" ht="13.2" x14ac:dyDescent="0.2">
      <c r="A17826" s="11" t="s">
        <v>1790</v>
      </c>
      <c r="B17826" s="6" t="s">
        <v>11007</v>
      </c>
      <c r="C17826" s="1">
        <f>ROW()</f>
        <v>17826</v>
      </c>
    </row>
    <row r="17827" spans="1:3" ht="13.2" x14ac:dyDescent="0.2">
      <c r="A17827" s="11" t="s">
        <v>1790</v>
      </c>
      <c r="B17827" s="6" t="s">
        <v>11008</v>
      </c>
      <c r="C17827" s="1">
        <f>ROW()</f>
        <v>17827</v>
      </c>
    </row>
    <row r="17828" spans="1:3" ht="13.2" x14ac:dyDescent="0.2">
      <c r="A17828" s="11" t="s">
        <v>1790</v>
      </c>
      <c r="B17828" s="6" t="s">
        <v>11009</v>
      </c>
      <c r="C17828" s="1">
        <f>ROW()</f>
        <v>17828</v>
      </c>
    </row>
    <row r="17829" spans="1:3" ht="13.2" x14ac:dyDescent="0.2">
      <c r="A17829" s="11" t="s">
        <v>1790</v>
      </c>
      <c r="B17829" s="6" t="s">
        <v>11010</v>
      </c>
      <c r="C17829" s="1">
        <f>ROW()</f>
        <v>17829</v>
      </c>
    </row>
    <row r="17830" spans="1:3" ht="13.2" x14ac:dyDescent="0.2">
      <c r="A17830" s="11" t="s">
        <v>1790</v>
      </c>
      <c r="B17830" s="6" t="s">
        <v>11011</v>
      </c>
      <c r="C17830" s="1">
        <f>ROW()</f>
        <v>17830</v>
      </c>
    </row>
    <row r="17831" spans="1:3" ht="13.2" x14ac:dyDescent="0.2">
      <c r="A17831" s="12" t="s">
        <v>1790</v>
      </c>
      <c r="B17831" s="6" t="s">
        <v>11012</v>
      </c>
      <c r="C17831" s="1">
        <f>ROW()</f>
        <v>17831</v>
      </c>
    </row>
    <row r="17832" spans="1:3" ht="13.2" x14ac:dyDescent="0.2">
      <c r="A17832" s="13" t="s">
        <v>1791</v>
      </c>
      <c r="B17832" s="2">
        <v>6133988701</v>
      </c>
      <c r="C17832" s="1">
        <f>ROW()</f>
        <v>17832</v>
      </c>
    </row>
    <row r="17833" spans="1:3" ht="13.2" x14ac:dyDescent="0.2">
      <c r="A17833" s="14" t="s">
        <v>1791</v>
      </c>
      <c r="B17833" s="2">
        <v>6133988811</v>
      </c>
      <c r="C17833" s="1">
        <f>ROW()</f>
        <v>17833</v>
      </c>
    </row>
    <row r="17834" spans="1:3" ht="13.2" x14ac:dyDescent="0.2">
      <c r="A17834" s="14" t="s">
        <v>1791</v>
      </c>
      <c r="B17834" s="2">
        <v>6133988921</v>
      </c>
      <c r="C17834" s="1">
        <f>ROW()</f>
        <v>17834</v>
      </c>
    </row>
    <row r="17835" spans="1:3" ht="13.2" x14ac:dyDescent="0.2">
      <c r="A17835" s="14" t="s">
        <v>1791</v>
      </c>
      <c r="B17835" s="2">
        <v>6133989031</v>
      </c>
      <c r="C17835" s="1">
        <f>ROW()</f>
        <v>17835</v>
      </c>
    </row>
    <row r="17836" spans="1:3" ht="13.2" x14ac:dyDescent="0.2">
      <c r="A17836" s="14" t="s">
        <v>1791</v>
      </c>
      <c r="B17836" s="2">
        <v>6133989141</v>
      </c>
      <c r="C17836" s="1">
        <f>ROW()</f>
        <v>17836</v>
      </c>
    </row>
    <row r="17837" spans="1:3" ht="13.2" x14ac:dyDescent="0.2">
      <c r="A17837" s="14" t="s">
        <v>1791</v>
      </c>
      <c r="B17837" s="2">
        <v>6133989251</v>
      </c>
      <c r="C17837" s="1">
        <f>ROW()</f>
        <v>17837</v>
      </c>
    </row>
    <row r="17838" spans="1:3" ht="13.2" x14ac:dyDescent="0.2">
      <c r="A17838" s="14" t="s">
        <v>1791</v>
      </c>
      <c r="B17838" s="2">
        <v>6133989361</v>
      </c>
      <c r="C17838" s="1">
        <f>ROW()</f>
        <v>17838</v>
      </c>
    </row>
    <row r="17839" spans="1:3" ht="13.2" x14ac:dyDescent="0.2">
      <c r="A17839" s="14" t="s">
        <v>1791</v>
      </c>
      <c r="B17839" s="2">
        <v>6133989401</v>
      </c>
      <c r="C17839" s="1">
        <f>ROW()</f>
        <v>17839</v>
      </c>
    </row>
    <row r="17840" spans="1:3" ht="13.2" x14ac:dyDescent="0.2">
      <c r="A17840" s="14" t="s">
        <v>1791</v>
      </c>
      <c r="B17840" s="2">
        <v>6133989511</v>
      </c>
      <c r="C17840" s="1">
        <f>ROW()</f>
        <v>17840</v>
      </c>
    </row>
    <row r="17841" spans="1:3" ht="13.2" x14ac:dyDescent="0.2">
      <c r="A17841" s="14" t="s">
        <v>1791</v>
      </c>
      <c r="B17841" s="2">
        <v>6133989621</v>
      </c>
      <c r="C17841" s="1">
        <f>ROW()</f>
        <v>17841</v>
      </c>
    </row>
    <row r="17842" spans="1:3" ht="13.2" x14ac:dyDescent="0.2">
      <c r="A17842" s="10" t="s">
        <v>1792</v>
      </c>
      <c r="B17842" s="6" t="s">
        <v>11013</v>
      </c>
      <c r="C17842" s="1">
        <f>ROW()</f>
        <v>17842</v>
      </c>
    </row>
    <row r="17843" spans="1:3" ht="13.2" x14ac:dyDescent="0.2">
      <c r="A17843" s="11" t="s">
        <v>1792</v>
      </c>
      <c r="B17843" s="6" t="s">
        <v>11014</v>
      </c>
      <c r="C17843" s="1">
        <f>ROW()</f>
        <v>17843</v>
      </c>
    </row>
    <row r="17844" spans="1:3" ht="13.2" x14ac:dyDescent="0.2">
      <c r="A17844" s="11" t="s">
        <v>1792</v>
      </c>
      <c r="B17844" s="6" t="s">
        <v>11015</v>
      </c>
      <c r="C17844" s="1">
        <f>ROW()</f>
        <v>17844</v>
      </c>
    </row>
    <row r="17845" spans="1:3" ht="13.2" x14ac:dyDescent="0.2">
      <c r="A17845" s="11" t="s">
        <v>1792</v>
      </c>
      <c r="B17845" s="6" t="s">
        <v>11016</v>
      </c>
      <c r="C17845" s="1">
        <f>ROW()</f>
        <v>17845</v>
      </c>
    </row>
    <row r="17846" spans="1:3" ht="13.2" x14ac:dyDescent="0.2">
      <c r="A17846" s="11" t="s">
        <v>1792</v>
      </c>
      <c r="B17846" s="6" t="s">
        <v>11017</v>
      </c>
      <c r="C17846" s="1">
        <f>ROW()</f>
        <v>17846</v>
      </c>
    </row>
    <row r="17847" spans="1:3" ht="13.2" x14ac:dyDescent="0.2">
      <c r="A17847" s="11" t="s">
        <v>1792</v>
      </c>
      <c r="B17847" s="6" t="s">
        <v>11018</v>
      </c>
      <c r="C17847" s="1">
        <f>ROW()</f>
        <v>17847</v>
      </c>
    </row>
    <row r="17848" spans="1:3" ht="13.2" x14ac:dyDescent="0.2">
      <c r="A17848" s="11" t="s">
        <v>1792</v>
      </c>
      <c r="B17848" s="6" t="s">
        <v>11019</v>
      </c>
      <c r="C17848" s="1">
        <f>ROW()</f>
        <v>17848</v>
      </c>
    </row>
    <row r="17849" spans="1:3" ht="13.2" x14ac:dyDescent="0.2">
      <c r="A17849" s="11" t="s">
        <v>1792</v>
      </c>
      <c r="B17849" s="6" t="s">
        <v>11020</v>
      </c>
      <c r="C17849" s="1">
        <f>ROW()</f>
        <v>17849</v>
      </c>
    </row>
    <row r="17850" spans="1:3" ht="13.2" x14ac:dyDescent="0.2">
      <c r="A17850" s="11" t="s">
        <v>1792</v>
      </c>
      <c r="B17850" s="6" t="s">
        <v>11021</v>
      </c>
      <c r="C17850" s="1">
        <f>ROW()</f>
        <v>17850</v>
      </c>
    </row>
    <row r="17851" spans="1:3" ht="13.2" x14ac:dyDescent="0.2">
      <c r="A17851" s="12" t="s">
        <v>1792</v>
      </c>
      <c r="B17851" s="6" t="s">
        <v>11022</v>
      </c>
      <c r="C17851" s="1">
        <f>ROW()</f>
        <v>17851</v>
      </c>
    </row>
    <row r="17852" spans="1:3" ht="13.2" x14ac:dyDescent="0.2">
      <c r="A17852" s="13" t="s">
        <v>1793</v>
      </c>
      <c r="B17852" s="2">
        <v>6133990761</v>
      </c>
      <c r="C17852" s="1">
        <f>ROW()</f>
        <v>17852</v>
      </c>
    </row>
    <row r="17853" spans="1:3" ht="13.2" x14ac:dyDescent="0.2">
      <c r="A17853" s="14" t="s">
        <v>1793</v>
      </c>
      <c r="B17853" s="2">
        <v>6133990801</v>
      </c>
      <c r="C17853" s="1">
        <f>ROW()</f>
        <v>17853</v>
      </c>
    </row>
    <row r="17854" spans="1:3" ht="13.2" x14ac:dyDescent="0.2">
      <c r="A17854" s="14" t="s">
        <v>1793</v>
      </c>
      <c r="B17854" s="2">
        <v>6133990911</v>
      </c>
      <c r="C17854" s="1">
        <f>ROW()</f>
        <v>17854</v>
      </c>
    </row>
    <row r="17855" spans="1:3" ht="13.2" x14ac:dyDescent="0.2">
      <c r="A17855" s="14" t="s">
        <v>1793</v>
      </c>
      <c r="B17855" s="2">
        <v>6133991021</v>
      </c>
      <c r="C17855" s="1">
        <f>ROW()</f>
        <v>17855</v>
      </c>
    </row>
    <row r="17856" spans="1:3" ht="13.2" x14ac:dyDescent="0.2">
      <c r="A17856" s="14" t="s">
        <v>1793</v>
      </c>
      <c r="B17856" s="2">
        <v>6133991131</v>
      </c>
      <c r="C17856" s="1">
        <f>ROW()</f>
        <v>17856</v>
      </c>
    </row>
    <row r="17857" spans="1:3" ht="13.2" x14ac:dyDescent="0.2">
      <c r="A17857" s="14" t="s">
        <v>1793</v>
      </c>
      <c r="B17857" s="2">
        <v>6133991241</v>
      </c>
      <c r="C17857" s="1">
        <f>ROW()</f>
        <v>17857</v>
      </c>
    </row>
    <row r="17858" spans="1:3" ht="13.2" x14ac:dyDescent="0.2">
      <c r="A17858" s="14" t="s">
        <v>1793</v>
      </c>
      <c r="B17858" s="2">
        <v>6133991351</v>
      </c>
      <c r="C17858" s="1">
        <f>ROW()</f>
        <v>17858</v>
      </c>
    </row>
    <row r="17859" spans="1:3" ht="13.2" x14ac:dyDescent="0.2">
      <c r="A17859" s="14" t="s">
        <v>1793</v>
      </c>
      <c r="B17859" s="2">
        <v>6133991461</v>
      </c>
      <c r="C17859" s="1">
        <f>ROW()</f>
        <v>17859</v>
      </c>
    </row>
    <row r="17860" spans="1:3" ht="13.2" x14ac:dyDescent="0.2">
      <c r="A17860" s="14" t="s">
        <v>1793</v>
      </c>
      <c r="B17860" s="2">
        <v>6133991501</v>
      </c>
      <c r="C17860" s="1">
        <f>ROW()</f>
        <v>17860</v>
      </c>
    </row>
    <row r="17861" spans="1:3" ht="13.2" x14ac:dyDescent="0.2">
      <c r="A17861" s="14" t="s">
        <v>1793</v>
      </c>
      <c r="B17861" s="2">
        <v>6133991611</v>
      </c>
      <c r="C17861" s="1">
        <f>ROW()</f>
        <v>17861</v>
      </c>
    </row>
    <row r="17862" spans="1:3" ht="13.2" x14ac:dyDescent="0.2">
      <c r="A17862" s="10" t="s">
        <v>1794</v>
      </c>
      <c r="B17862" s="6" t="s">
        <v>11023</v>
      </c>
      <c r="C17862" s="1">
        <f>ROW()</f>
        <v>17862</v>
      </c>
    </row>
    <row r="17863" spans="1:3" ht="13.2" x14ac:dyDescent="0.2">
      <c r="A17863" s="11" t="s">
        <v>1794</v>
      </c>
      <c r="B17863" s="6" t="s">
        <v>11024</v>
      </c>
      <c r="C17863" s="1">
        <f>ROW()</f>
        <v>17863</v>
      </c>
    </row>
    <row r="17864" spans="1:3" ht="13.2" x14ac:dyDescent="0.2">
      <c r="A17864" s="11" t="s">
        <v>1794</v>
      </c>
      <c r="B17864" s="6" t="s">
        <v>11025</v>
      </c>
      <c r="C17864" s="1">
        <f>ROW()</f>
        <v>17864</v>
      </c>
    </row>
    <row r="17865" spans="1:3" ht="13.2" x14ac:dyDescent="0.2">
      <c r="A17865" s="11" t="s">
        <v>1794</v>
      </c>
      <c r="B17865" s="6" t="s">
        <v>11026</v>
      </c>
      <c r="C17865" s="1">
        <f>ROW()</f>
        <v>17865</v>
      </c>
    </row>
    <row r="17866" spans="1:3" ht="13.2" x14ac:dyDescent="0.2">
      <c r="A17866" s="11" t="s">
        <v>1794</v>
      </c>
      <c r="B17866" s="6" t="s">
        <v>11027</v>
      </c>
      <c r="C17866" s="1">
        <f>ROW()</f>
        <v>17866</v>
      </c>
    </row>
    <row r="17867" spans="1:3" ht="13.2" x14ac:dyDescent="0.2">
      <c r="A17867" s="11" t="s">
        <v>1794</v>
      </c>
      <c r="B17867" s="6" t="s">
        <v>11028</v>
      </c>
      <c r="C17867" s="1">
        <f>ROW()</f>
        <v>17867</v>
      </c>
    </row>
    <row r="17868" spans="1:3" ht="13.2" x14ac:dyDescent="0.2">
      <c r="A17868" s="11" t="s">
        <v>1794</v>
      </c>
      <c r="B17868" s="6" t="s">
        <v>11029</v>
      </c>
      <c r="C17868" s="1">
        <f>ROW()</f>
        <v>17868</v>
      </c>
    </row>
    <row r="17869" spans="1:3" ht="13.2" x14ac:dyDescent="0.2">
      <c r="A17869" s="11" t="s">
        <v>1794</v>
      </c>
      <c r="B17869" s="6" t="s">
        <v>11030</v>
      </c>
      <c r="C17869" s="1">
        <f>ROW()</f>
        <v>17869</v>
      </c>
    </row>
    <row r="17870" spans="1:3" ht="13.2" x14ac:dyDescent="0.2">
      <c r="A17870" s="11" t="s">
        <v>1794</v>
      </c>
      <c r="B17870" s="6" t="s">
        <v>11031</v>
      </c>
      <c r="C17870" s="1">
        <f>ROW()</f>
        <v>17870</v>
      </c>
    </row>
    <row r="17871" spans="1:3" ht="13.2" x14ac:dyDescent="0.2">
      <c r="A17871" s="12" t="s">
        <v>1794</v>
      </c>
      <c r="B17871" s="6" t="s">
        <v>11032</v>
      </c>
      <c r="C17871" s="1">
        <f>ROW()</f>
        <v>17871</v>
      </c>
    </row>
    <row r="17872" spans="1:3" ht="13.2" x14ac:dyDescent="0.2">
      <c r="A17872" s="13" t="s">
        <v>1795</v>
      </c>
      <c r="B17872" s="2">
        <v>6133992751</v>
      </c>
      <c r="C17872" s="1">
        <f>ROW()</f>
        <v>17872</v>
      </c>
    </row>
    <row r="17873" spans="1:3" ht="13.2" x14ac:dyDescent="0.2">
      <c r="A17873" s="14" t="s">
        <v>1795</v>
      </c>
      <c r="B17873" s="2">
        <v>6133992861</v>
      </c>
      <c r="C17873" s="1">
        <f>ROW()</f>
        <v>17873</v>
      </c>
    </row>
    <row r="17874" spans="1:3" ht="13.2" x14ac:dyDescent="0.2">
      <c r="A17874" s="14" t="s">
        <v>1795</v>
      </c>
      <c r="B17874" s="2">
        <v>6133992901</v>
      </c>
      <c r="C17874" s="1">
        <f>ROW()</f>
        <v>17874</v>
      </c>
    </row>
    <row r="17875" spans="1:3" ht="13.2" x14ac:dyDescent="0.2">
      <c r="A17875" s="14" t="s">
        <v>1795</v>
      </c>
      <c r="B17875" s="2">
        <v>6133993011</v>
      </c>
      <c r="C17875" s="1">
        <f>ROW()</f>
        <v>17875</v>
      </c>
    </row>
    <row r="17876" spans="1:3" ht="13.2" x14ac:dyDescent="0.2">
      <c r="A17876" s="14" t="s">
        <v>1795</v>
      </c>
      <c r="B17876" s="2">
        <v>6133993121</v>
      </c>
      <c r="C17876" s="1">
        <f>ROW()</f>
        <v>17876</v>
      </c>
    </row>
    <row r="17877" spans="1:3" ht="13.2" x14ac:dyDescent="0.2">
      <c r="A17877" s="14" t="s">
        <v>1795</v>
      </c>
      <c r="B17877" s="2">
        <v>6133993231</v>
      </c>
      <c r="C17877" s="1">
        <f>ROW()</f>
        <v>17877</v>
      </c>
    </row>
    <row r="17878" spans="1:3" ht="13.2" x14ac:dyDescent="0.2">
      <c r="A17878" s="14" t="s">
        <v>1795</v>
      </c>
      <c r="B17878" s="2">
        <v>6133993341</v>
      </c>
      <c r="C17878" s="1">
        <f>ROW()</f>
        <v>17878</v>
      </c>
    </row>
    <row r="17879" spans="1:3" ht="13.2" x14ac:dyDescent="0.2">
      <c r="A17879" s="14" t="s">
        <v>1795</v>
      </c>
      <c r="B17879" s="2">
        <v>6133993451</v>
      </c>
      <c r="C17879" s="1">
        <f>ROW()</f>
        <v>17879</v>
      </c>
    </row>
    <row r="17880" spans="1:3" ht="13.2" x14ac:dyDescent="0.2">
      <c r="A17880" s="14" t="s">
        <v>1795</v>
      </c>
      <c r="B17880" s="2">
        <v>6133993561</v>
      </c>
      <c r="C17880" s="1">
        <f>ROW()</f>
        <v>17880</v>
      </c>
    </row>
    <row r="17881" spans="1:3" ht="13.2" x14ac:dyDescent="0.2">
      <c r="A17881" s="14" t="s">
        <v>1795</v>
      </c>
      <c r="B17881" s="2">
        <v>6133993601</v>
      </c>
      <c r="C17881" s="1">
        <f>ROW()</f>
        <v>17881</v>
      </c>
    </row>
    <row r="17882" spans="1:3" ht="13.2" x14ac:dyDescent="0.2">
      <c r="A17882" s="10" t="s">
        <v>1796</v>
      </c>
      <c r="B17882" s="6" t="s">
        <v>11033</v>
      </c>
      <c r="C17882" s="1">
        <f>ROW()</f>
        <v>17882</v>
      </c>
    </row>
    <row r="17883" spans="1:3" ht="13.2" x14ac:dyDescent="0.2">
      <c r="A17883" s="11" t="s">
        <v>1796</v>
      </c>
      <c r="B17883" s="6" t="s">
        <v>11034</v>
      </c>
      <c r="C17883" s="1">
        <f>ROW()</f>
        <v>17883</v>
      </c>
    </row>
    <row r="17884" spans="1:3" ht="13.2" x14ac:dyDescent="0.2">
      <c r="A17884" s="11" t="s">
        <v>1796</v>
      </c>
      <c r="B17884" s="6" t="s">
        <v>11035</v>
      </c>
      <c r="C17884" s="1">
        <f>ROW()</f>
        <v>17884</v>
      </c>
    </row>
    <row r="17885" spans="1:3" ht="13.2" x14ac:dyDescent="0.2">
      <c r="A17885" s="11" t="s">
        <v>1796</v>
      </c>
      <c r="B17885" s="6" t="s">
        <v>11036</v>
      </c>
      <c r="C17885" s="1">
        <f>ROW()</f>
        <v>17885</v>
      </c>
    </row>
    <row r="17886" spans="1:3" ht="13.2" x14ac:dyDescent="0.2">
      <c r="A17886" s="11" t="s">
        <v>1796</v>
      </c>
      <c r="B17886" s="6" t="s">
        <v>11037</v>
      </c>
      <c r="C17886" s="1">
        <f>ROW()</f>
        <v>17886</v>
      </c>
    </row>
    <row r="17887" spans="1:3" ht="13.2" x14ac:dyDescent="0.2">
      <c r="A17887" s="11" t="s">
        <v>1796</v>
      </c>
      <c r="B17887" s="6" t="s">
        <v>11038</v>
      </c>
      <c r="C17887" s="1">
        <f>ROW()</f>
        <v>17887</v>
      </c>
    </row>
    <row r="17888" spans="1:3" ht="13.2" x14ac:dyDescent="0.2">
      <c r="A17888" s="11" t="s">
        <v>1796</v>
      </c>
      <c r="B17888" s="6" t="s">
        <v>11039</v>
      </c>
      <c r="C17888" s="1">
        <f>ROW()</f>
        <v>17888</v>
      </c>
    </row>
    <row r="17889" spans="1:3" ht="13.2" x14ac:dyDescent="0.2">
      <c r="A17889" s="11" t="s">
        <v>1796</v>
      </c>
      <c r="B17889" s="6" t="s">
        <v>11040</v>
      </c>
      <c r="C17889" s="1">
        <f>ROW()</f>
        <v>17889</v>
      </c>
    </row>
    <row r="17890" spans="1:3" ht="13.2" x14ac:dyDescent="0.2">
      <c r="A17890" s="11" t="s">
        <v>1796</v>
      </c>
      <c r="B17890" s="6" t="s">
        <v>11041</v>
      </c>
      <c r="C17890" s="1">
        <f>ROW()</f>
        <v>17890</v>
      </c>
    </row>
    <row r="17891" spans="1:3" ht="13.2" x14ac:dyDescent="0.2">
      <c r="A17891" s="12" t="s">
        <v>1796</v>
      </c>
      <c r="B17891" s="6" t="s">
        <v>11042</v>
      </c>
      <c r="C17891" s="1">
        <f>ROW()</f>
        <v>17891</v>
      </c>
    </row>
    <row r="17892" spans="1:3" ht="13.2" x14ac:dyDescent="0.2">
      <c r="A17892" s="13" t="s">
        <v>1797</v>
      </c>
      <c r="B17892" s="2">
        <v>6133994741</v>
      </c>
      <c r="C17892" s="1">
        <f>ROW()</f>
        <v>17892</v>
      </c>
    </row>
    <row r="17893" spans="1:3" ht="13.2" x14ac:dyDescent="0.2">
      <c r="A17893" s="14" t="s">
        <v>1797</v>
      </c>
      <c r="B17893" s="2">
        <v>6133994851</v>
      </c>
      <c r="C17893" s="1">
        <f>ROW()</f>
        <v>17893</v>
      </c>
    </row>
    <row r="17894" spans="1:3" ht="13.2" x14ac:dyDescent="0.2">
      <c r="A17894" s="14" t="s">
        <v>1797</v>
      </c>
      <c r="B17894" s="2">
        <v>6133994961</v>
      </c>
      <c r="C17894" s="1">
        <f>ROW()</f>
        <v>17894</v>
      </c>
    </row>
    <row r="17895" spans="1:3" ht="13.2" x14ac:dyDescent="0.2">
      <c r="A17895" s="14" t="s">
        <v>1797</v>
      </c>
      <c r="B17895" s="2">
        <v>6133995001</v>
      </c>
      <c r="C17895" s="1">
        <f>ROW()</f>
        <v>17895</v>
      </c>
    </row>
    <row r="17896" spans="1:3" ht="13.2" x14ac:dyDescent="0.2">
      <c r="A17896" s="14" t="s">
        <v>1797</v>
      </c>
      <c r="B17896" s="2">
        <v>6133995111</v>
      </c>
      <c r="C17896" s="1">
        <f>ROW()</f>
        <v>17896</v>
      </c>
    </row>
    <row r="17897" spans="1:3" ht="13.2" x14ac:dyDescent="0.2">
      <c r="A17897" s="14" t="s">
        <v>1797</v>
      </c>
      <c r="B17897" s="2">
        <v>6133995221</v>
      </c>
      <c r="C17897" s="1">
        <f>ROW()</f>
        <v>17897</v>
      </c>
    </row>
    <row r="17898" spans="1:3" ht="13.2" x14ac:dyDescent="0.2">
      <c r="A17898" s="14" t="s">
        <v>1797</v>
      </c>
      <c r="B17898" s="2">
        <v>6133995331</v>
      </c>
      <c r="C17898" s="1">
        <f>ROW()</f>
        <v>17898</v>
      </c>
    </row>
    <row r="17899" spans="1:3" ht="13.2" x14ac:dyDescent="0.2">
      <c r="A17899" s="14" t="s">
        <v>1797</v>
      </c>
      <c r="B17899" s="2">
        <v>6133995441</v>
      </c>
      <c r="C17899" s="1">
        <f>ROW()</f>
        <v>17899</v>
      </c>
    </row>
    <row r="17900" spans="1:3" ht="13.2" x14ac:dyDescent="0.2">
      <c r="A17900" s="14" t="s">
        <v>1797</v>
      </c>
      <c r="B17900" s="2">
        <v>6133995551</v>
      </c>
      <c r="C17900" s="1">
        <f>ROW()</f>
        <v>17900</v>
      </c>
    </row>
    <row r="17901" spans="1:3" ht="13.2" x14ac:dyDescent="0.2">
      <c r="A17901" s="14" t="s">
        <v>1797</v>
      </c>
      <c r="B17901" s="2">
        <v>6133995661</v>
      </c>
      <c r="C17901" s="1">
        <f>ROW()</f>
        <v>17901</v>
      </c>
    </row>
    <row r="17902" spans="1:3" ht="13.2" x14ac:dyDescent="0.2">
      <c r="A17902" s="10" t="s">
        <v>1798</v>
      </c>
      <c r="B17902" s="6" t="s">
        <v>11043</v>
      </c>
      <c r="C17902" s="1">
        <f>ROW()</f>
        <v>17902</v>
      </c>
    </row>
    <row r="17903" spans="1:3" ht="13.2" x14ac:dyDescent="0.2">
      <c r="A17903" s="11" t="s">
        <v>1798</v>
      </c>
      <c r="B17903" s="6" t="s">
        <v>11044</v>
      </c>
      <c r="C17903" s="1">
        <f>ROW()</f>
        <v>17903</v>
      </c>
    </row>
    <row r="17904" spans="1:3" ht="13.2" x14ac:dyDescent="0.2">
      <c r="A17904" s="11" t="s">
        <v>1798</v>
      </c>
      <c r="B17904" s="6" t="s">
        <v>11045</v>
      </c>
      <c r="C17904" s="1">
        <f>ROW()</f>
        <v>17904</v>
      </c>
    </row>
    <row r="17905" spans="1:3" ht="13.2" x14ac:dyDescent="0.2">
      <c r="A17905" s="11" t="s">
        <v>1798</v>
      </c>
      <c r="B17905" s="6" t="s">
        <v>11046</v>
      </c>
      <c r="C17905" s="1">
        <f>ROW()</f>
        <v>17905</v>
      </c>
    </row>
    <row r="17906" spans="1:3" ht="13.2" x14ac:dyDescent="0.2">
      <c r="A17906" s="11" t="s">
        <v>1798</v>
      </c>
      <c r="B17906" s="6" t="s">
        <v>11047</v>
      </c>
      <c r="C17906" s="1">
        <f>ROW()</f>
        <v>17906</v>
      </c>
    </row>
    <row r="17907" spans="1:3" ht="13.2" x14ac:dyDescent="0.2">
      <c r="A17907" s="11" t="s">
        <v>1798</v>
      </c>
      <c r="B17907" s="6" t="s">
        <v>11048</v>
      </c>
      <c r="C17907" s="1">
        <f>ROW()</f>
        <v>17907</v>
      </c>
    </row>
    <row r="17908" spans="1:3" ht="13.2" x14ac:dyDescent="0.2">
      <c r="A17908" s="11" t="s">
        <v>1798</v>
      </c>
      <c r="B17908" s="6" t="s">
        <v>11049</v>
      </c>
      <c r="C17908" s="1">
        <f>ROW()</f>
        <v>17908</v>
      </c>
    </row>
    <row r="17909" spans="1:3" ht="13.2" x14ac:dyDescent="0.2">
      <c r="A17909" s="11" t="s">
        <v>1798</v>
      </c>
      <c r="B17909" s="6" t="s">
        <v>11050</v>
      </c>
      <c r="C17909" s="1">
        <f>ROW()</f>
        <v>17909</v>
      </c>
    </row>
    <row r="17910" spans="1:3" ht="13.2" x14ac:dyDescent="0.2">
      <c r="A17910" s="11" t="s">
        <v>1798</v>
      </c>
      <c r="B17910" s="6" t="s">
        <v>11051</v>
      </c>
      <c r="C17910" s="1">
        <f>ROW()</f>
        <v>17910</v>
      </c>
    </row>
    <row r="17911" spans="1:3" ht="13.2" x14ac:dyDescent="0.2">
      <c r="A17911" s="12" t="s">
        <v>1798</v>
      </c>
      <c r="B17911" s="6" t="s">
        <v>11052</v>
      </c>
      <c r="C17911" s="1">
        <f>ROW()</f>
        <v>17911</v>
      </c>
    </row>
    <row r="17912" spans="1:3" ht="13.2" x14ac:dyDescent="0.2">
      <c r="A17912" s="13" t="s">
        <v>1799</v>
      </c>
      <c r="B17912" s="2">
        <v>6133996731</v>
      </c>
      <c r="C17912" s="1">
        <f>ROW()</f>
        <v>17912</v>
      </c>
    </row>
    <row r="17913" spans="1:3" ht="13.2" x14ac:dyDescent="0.2">
      <c r="A17913" s="14" t="s">
        <v>1799</v>
      </c>
      <c r="B17913" s="2">
        <v>6133996841</v>
      </c>
      <c r="C17913" s="1">
        <f>ROW()</f>
        <v>17913</v>
      </c>
    </row>
    <row r="17914" spans="1:3" ht="13.2" x14ac:dyDescent="0.2">
      <c r="A17914" s="14" t="s">
        <v>1799</v>
      </c>
      <c r="B17914" s="2">
        <v>6133996951</v>
      </c>
      <c r="C17914" s="1">
        <f>ROW()</f>
        <v>17914</v>
      </c>
    </row>
    <row r="17915" spans="1:3" ht="13.2" x14ac:dyDescent="0.2">
      <c r="A17915" s="14" t="s">
        <v>1799</v>
      </c>
      <c r="B17915" s="2">
        <v>6133997061</v>
      </c>
      <c r="C17915" s="1">
        <f>ROW()</f>
        <v>17915</v>
      </c>
    </row>
    <row r="17916" spans="1:3" ht="13.2" x14ac:dyDescent="0.2">
      <c r="A17916" s="14" t="s">
        <v>1799</v>
      </c>
      <c r="B17916" s="2">
        <v>6133997101</v>
      </c>
      <c r="C17916" s="1">
        <f>ROW()</f>
        <v>17916</v>
      </c>
    </row>
    <row r="17917" spans="1:3" ht="13.2" x14ac:dyDescent="0.2">
      <c r="A17917" s="14" t="s">
        <v>1799</v>
      </c>
      <c r="B17917" s="2">
        <v>6133997211</v>
      </c>
      <c r="C17917" s="1">
        <f>ROW()</f>
        <v>17917</v>
      </c>
    </row>
    <row r="17918" spans="1:3" ht="13.2" x14ac:dyDescent="0.2">
      <c r="A17918" s="14" t="s">
        <v>1799</v>
      </c>
      <c r="B17918" s="2">
        <v>6133997321</v>
      </c>
      <c r="C17918" s="1">
        <f>ROW()</f>
        <v>17918</v>
      </c>
    </row>
    <row r="17919" spans="1:3" ht="13.2" x14ac:dyDescent="0.2">
      <c r="A17919" s="14" t="s">
        <v>1799</v>
      </c>
      <c r="B17919" s="2">
        <v>6133997431</v>
      </c>
      <c r="C17919" s="1">
        <f>ROW()</f>
        <v>17919</v>
      </c>
    </row>
    <row r="17920" spans="1:3" ht="13.2" x14ac:dyDescent="0.2">
      <c r="A17920" s="14" t="s">
        <v>1799</v>
      </c>
      <c r="B17920" s="2">
        <v>6133997541</v>
      </c>
      <c r="C17920" s="1">
        <f>ROW()</f>
        <v>17920</v>
      </c>
    </row>
    <row r="17921" spans="1:3" ht="13.2" x14ac:dyDescent="0.2">
      <c r="A17921" s="14" t="s">
        <v>1799</v>
      </c>
      <c r="B17921" s="2">
        <v>6133997651</v>
      </c>
      <c r="C17921" s="1">
        <f>ROW()</f>
        <v>17921</v>
      </c>
    </row>
    <row r="17922" spans="1:3" ht="13.2" x14ac:dyDescent="0.2">
      <c r="A17922" s="10" t="s">
        <v>1800</v>
      </c>
      <c r="B17922" s="6" t="s">
        <v>11053</v>
      </c>
      <c r="C17922" s="1">
        <f>ROW()</f>
        <v>17922</v>
      </c>
    </row>
    <row r="17923" spans="1:3" ht="13.2" x14ac:dyDescent="0.2">
      <c r="A17923" s="11" t="s">
        <v>1800</v>
      </c>
      <c r="B17923" s="6" t="s">
        <v>11054</v>
      </c>
      <c r="C17923" s="1">
        <f>ROW()</f>
        <v>17923</v>
      </c>
    </row>
    <row r="17924" spans="1:3" ht="13.2" x14ac:dyDescent="0.2">
      <c r="A17924" s="11" t="s">
        <v>1800</v>
      </c>
      <c r="B17924" s="6" t="s">
        <v>11055</v>
      </c>
      <c r="C17924" s="1">
        <f>ROW()</f>
        <v>17924</v>
      </c>
    </row>
    <row r="17925" spans="1:3" ht="13.2" x14ac:dyDescent="0.2">
      <c r="A17925" s="11" t="s">
        <v>1800</v>
      </c>
      <c r="B17925" s="6" t="s">
        <v>11056</v>
      </c>
      <c r="C17925" s="1">
        <f>ROW()</f>
        <v>17925</v>
      </c>
    </row>
    <row r="17926" spans="1:3" ht="13.2" x14ac:dyDescent="0.2">
      <c r="A17926" s="11" t="s">
        <v>1800</v>
      </c>
      <c r="B17926" s="6" t="s">
        <v>11057</v>
      </c>
      <c r="C17926" s="1">
        <f>ROW()</f>
        <v>17926</v>
      </c>
    </row>
    <row r="17927" spans="1:3" ht="13.2" x14ac:dyDescent="0.2">
      <c r="A17927" s="11" t="s">
        <v>1800</v>
      </c>
      <c r="B17927" s="6" t="s">
        <v>11058</v>
      </c>
      <c r="C17927" s="1">
        <f>ROW()</f>
        <v>17927</v>
      </c>
    </row>
    <row r="17928" spans="1:3" ht="13.2" x14ac:dyDescent="0.2">
      <c r="A17928" s="11" t="s">
        <v>1800</v>
      </c>
      <c r="B17928" s="6" t="s">
        <v>11059</v>
      </c>
      <c r="C17928" s="1">
        <f>ROW()</f>
        <v>17928</v>
      </c>
    </row>
    <row r="17929" spans="1:3" ht="13.2" x14ac:dyDescent="0.2">
      <c r="A17929" s="11" t="s">
        <v>1800</v>
      </c>
      <c r="B17929" s="6" t="s">
        <v>11060</v>
      </c>
      <c r="C17929" s="1">
        <f>ROW()</f>
        <v>17929</v>
      </c>
    </row>
    <row r="17930" spans="1:3" ht="13.2" x14ac:dyDescent="0.2">
      <c r="A17930" s="11" t="s">
        <v>1800</v>
      </c>
      <c r="B17930" s="6" t="s">
        <v>11061</v>
      </c>
      <c r="C17930" s="1">
        <f>ROW()</f>
        <v>17930</v>
      </c>
    </row>
    <row r="17931" spans="1:3" ht="13.2" x14ac:dyDescent="0.2">
      <c r="A17931" s="12" t="s">
        <v>1800</v>
      </c>
      <c r="B17931" s="6" t="s">
        <v>11062</v>
      </c>
      <c r="C17931" s="1">
        <f>ROW()</f>
        <v>17931</v>
      </c>
    </row>
    <row r="17932" spans="1:3" ht="13.2" x14ac:dyDescent="0.2">
      <c r="A17932" s="13" t="s">
        <v>1801</v>
      </c>
      <c r="B17932" s="2">
        <v>6133998721</v>
      </c>
      <c r="C17932" s="1">
        <f>ROW()</f>
        <v>17932</v>
      </c>
    </row>
    <row r="17933" spans="1:3" ht="13.2" x14ac:dyDescent="0.2">
      <c r="A17933" s="14" t="s">
        <v>1801</v>
      </c>
      <c r="B17933" s="2">
        <v>6133998831</v>
      </c>
      <c r="C17933" s="1">
        <f>ROW()</f>
        <v>17933</v>
      </c>
    </row>
    <row r="17934" spans="1:3" ht="13.2" x14ac:dyDescent="0.2">
      <c r="A17934" s="14" t="s">
        <v>1801</v>
      </c>
      <c r="B17934" s="2">
        <v>6133998941</v>
      </c>
      <c r="C17934" s="1">
        <f>ROW()</f>
        <v>17934</v>
      </c>
    </row>
    <row r="17935" spans="1:3" ht="13.2" x14ac:dyDescent="0.2">
      <c r="A17935" s="14" t="s">
        <v>1801</v>
      </c>
      <c r="B17935" s="2">
        <v>6133999051</v>
      </c>
      <c r="C17935" s="1">
        <f>ROW()</f>
        <v>17935</v>
      </c>
    </row>
    <row r="17936" spans="1:3" ht="13.2" x14ac:dyDescent="0.2">
      <c r="A17936" s="14" t="s">
        <v>1801</v>
      </c>
      <c r="B17936" s="2">
        <v>6133999161</v>
      </c>
      <c r="C17936" s="1">
        <f>ROW()</f>
        <v>17936</v>
      </c>
    </row>
    <row r="17937" spans="1:3" ht="13.2" x14ac:dyDescent="0.2">
      <c r="A17937" s="14" t="s">
        <v>1801</v>
      </c>
      <c r="B17937" s="2">
        <v>6133999201</v>
      </c>
      <c r="C17937" s="1">
        <f>ROW()</f>
        <v>17937</v>
      </c>
    </row>
    <row r="17938" spans="1:3" ht="13.2" x14ac:dyDescent="0.2">
      <c r="A17938" s="14" t="s">
        <v>1801</v>
      </c>
      <c r="B17938" s="2">
        <v>6133999311</v>
      </c>
      <c r="C17938" s="1">
        <f>ROW()</f>
        <v>17938</v>
      </c>
    </row>
    <row r="17939" spans="1:3" ht="13.2" x14ac:dyDescent="0.2">
      <c r="A17939" s="14" t="s">
        <v>1801</v>
      </c>
      <c r="B17939" s="2">
        <v>6133999421</v>
      </c>
      <c r="C17939" s="1">
        <f>ROW()</f>
        <v>17939</v>
      </c>
    </row>
    <row r="17940" spans="1:3" ht="13.2" x14ac:dyDescent="0.2">
      <c r="A17940" s="14" t="s">
        <v>1801</v>
      </c>
      <c r="B17940" s="2">
        <v>6133999531</v>
      </c>
      <c r="C17940" s="1">
        <f>ROW()</f>
        <v>17940</v>
      </c>
    </row>
    <row r="17941" spans="1:3" ht="13.2" x14ac:dyDescent="0.2">
      <c r="A17941" s="14" t="s">
        <v>1801</v>
      </c>
      <c r="B17941" s="2">
        <v>6133999641</v>
      </c>
      <c r="C17941" s="1">
        <f>ROW()</f>
        <v>17941</v>
      </c>
    </row>
    <row r="17942" spans="1:3" ht="13.2" x14ac:dyDescent="0.2">
      <c r="A17942" s="10" t="s">
        <v>1802</v>
      </c>
      <c r="B17942" s="6" t="s">
        <v>11063</v>
      </c>
      <c r="C17942" s="1">
        <f>ROW()</f>
        <v>17942</v>
      </c>
    </row>
    <row r="17943" spans="1:3" ht="13.2" x14ac:dyDescent="0.2">
      <c r="A17943" s="11" t="s">
        <v>1802</v>
      </c>
      <c r="B17943" s="6" t="s">
        <v>11064</v>
      </c>
      <c r="C17943" s="1">
        <f>ROW()</f>
        <v>17943</v>
      </c>
    </row>
    <row r="17944" spans="1:3" ht="13.2" x14ac:dyDescent="0.2">
      <c r="A17944" s="11" t="s">
        <v>1802</v>
      </c>
      <c r="B17944" s="6" t="s">
        <v>11065</v>
      </c>
      <c r="C17944" s="1">
        <f>ROW()</f>
        <v>17944</v>
      </c>
    </row>
    <row r="17945" spans="1:3" ht="13.2" x14ac:dyDescent="0.2">
      <c r="A17945" s="11" t="s">
        <v>1802</v>
      </c>
      <c r="B17945" s="6" t="s">
        <v>11066</v>
      </c>
      <c r="C17945" s="1">
        <f>ROW()</f>
        <v>17945</v>
      </c>
    </row>
    <row r="17946" spans="1:3" ht="13.2" x14ac:dyDescent="0.2">
      <c r="A17946" s="11" t="s">
        <v>1802</v>
      </c>
      <c r="B17946" s="6" t="s">
        <v>11067</v>
      </c>
      <c r="C17946" s="1">
        <f>ROW()</f>
        <v>17946</v>
      </c>
    </row>
    <row r="17947" spans="1:3" ht="13.2" x14ac:dyDescent="0.2">
      <c r="A17947" s="11" t="s">
        <v>1802</v>
      </c>
      <c r="B17947" s="6" t="s">
        <v>11068</v>
      </c>
      <c r="C17947" s="1">
        <f>ROW()</f>
        <v>17947</v>
      </c>
    </row>
    <row r="17948" spans="1:3" ht="13.2" x14ac:dyDescent="0.2">
      <c r="A17948" s="11" t="s">
        <v>1802</v>
      </c>
      <c r="B17948" s="6" t="s">
        <v>11069</v>
      </c>
      <c r="C17948" s="1">
        <f>ROW()</f>
        <v>17948</v>
      </c>
    </row>
    <row r="17949" spans="1:3" ht="13.2" x14ac:dyDescent="0.2">
      <c r="A17949" s="11" t="s">
        <v>1802</v>
      </c>
      <c r="B17949" s="6" t="s">
        <v>11070</v>
      </c>
      <c r="C17949" s="1">
        <f>ROW()</f>
        <v>17949</v>
      </c>
    </row>
    <row r="17950" spans="1:3" ht="13.2" x14ac:dyDescent="0.2">
      <c r="A17950" s="11" t="s">
        <v>1802</v>
      </c>
      <c r="B17950" s="6" t="s">
        <v>11071</v>
      </c>
      <c r="C17950" s="1">
        <f>ROW()</f>
        <v>17950</v>
      </c>
    </row>
    <row r="17951" spans="1:3" ht="13.2" x14ac:dyDescent="0.2">
      <c r="A17951" s="12" t="s">
        <v>1802</v>
      </c>
      <c r="B17951" s="6" t="s">
        <v>11072</v>
      </c>
      <c r="C17951" s="1">
        <f>ROW()</f>
        <v>17951</v>
      </c>
    </row>
    <row r="17952" spans="1:3" ht="13.2" x14ac:dyDescent="0.2">
      <c r="A17952" s="13" t="s">
        <v>1803</v>
      </c>
      <c r="B17952" s="2">
        <v>6134000711</v>
      </c>
      <c r="C17952" s="1">
        <f>ROW()</f>
        <v>17952</v>
      </c>
    </row>
    <row r="17953" spans="1:3" ht="13.2" x14ac:dyDescent="0.2">
      <c r="A17953" s="14" t="s">
        <v>1803</v>
      </c>
      <c r="B17953" s="2">
        <v>6134000821</v>
      </c>
      <c r="C17953" s="1">
        <f>ROW()</f>
        <v>17953</v>
      </c>
    </row>
    <row r="17954" spans="1:3" ht="13.2" x14ac:dyDescent="0.2">
      <c r="A17954" s="14" t="s">
        <v>1803</v>
      </c>
      <c r="B17954" s="2">
        <v>6134000931</v>
      </c>
      <c r="C17954" s="1">
        <f>ROW()</f>
        <v>17954</v>
      </c>
    </row>
    <row r="17955" spans="1:3" ht="13.2" x14ac:dyDescent="0.2">
      <c r="A17955" s="14" t="s">
        <v>1803</v>
      </c>
      <c r="B17955" s="2">
        <v>6134001041</v>
      </c>
      <c r="C17955" s="1">
        <f>ROW()</f>
        <v>17955</v>
      </c>
    </row>
    <row r="17956" spans="1:3" ht="13.2" x14ac:dyDescent="0.2">
      <c r="A17956" s="14" t="s">
        <v>1803</v>
      </c>
      <c r="B17956" s="2">
        <v>6134001151</v>
      </c>
      <c r="C17956" s="1">
        <f>ROW()</f>
        <v>17956</v>
      </c>
    </row>
    <row r="17957" spans="1:3" ht="13.2" x14ac:dyDescent="0.2">
      <c r="A17957" s="14" t="s">
        <v>1803</v>
      </c>
      <c r="B17957" s="2">
        <v>6134001261</v>
      </c>
      <c r="C17957" s="1">
        <f>ROW()</f>
        <v>17957</v>
      </c>
    </row>
    <row r="17958" spans="1:3" ht="13.2" x14ac:dyDescent="0.2">
      <c r="A17958" s="14" t="s">
        <v>1803</v>
      </c>
      <c r="B17958" s="2">
        <v>6134001301</v>
      </c>
      <c r="C17958" s="1">
        <f>ROW()</f>
        <v>17958</v>
      </c>
    </row>
    <row r="17959" spans="1:3" ht="13.2" x14ac:dyDescent="0.2">
      <c r="A17959" s="14" t="s">
        <v>1803</v>
      </c>
      <c r="B17959" s="2">
        <v>6134001411</v>
      </c>
      <c r="C17959" s="1">
        <f>ROW()</f>
        <v>17959</v>
      </c>
    </row>
    <row r="17960" spans="1:3" ht="13.2" x14ac:dyDescent="0.2">
      <c r="A17960" s="14" t="s">
        <v>1803</v>
      </c>
      <c r="B17960" s="2">
        <v>6134001521</v>
      </c>
      <c r="C17960" s="1">
        <f>ROW()</f>
        <v>17960</v>
      </c>
    </row>
    <row r="17961" spans="1:3" ht="13.2" x14ac:dyDescent="0.2">
      <c r="A17961" s="14" t="s">
        <v>1803</v>
      </c>
      <c r="B17961" s="2">
        <v>6134001631</v>
      </c>
      <c r="C17961" s="1">
        <f>ROW()</f>
        <v>17961</v>
      </c>
    </row>
    <row r="17962" spans="1:3" ht="13.2" x14ac:dyDescent="0.2">
      <c r="A17962" s="10" t="s">
        <v>1804</v>
      </c>
      <c r="B17962" s="6" t="s">
        <v>11073</v>
      </c>
      <c r="C17962" s="1">
        <f>ROW()</f>
        <v>17962</v>
      </c>
    </row>
    <row r="17963" spans="1:3" ht="13.2" x14ac:dyDescent="0.2">
      <c r="A17963" s="11" t="s">
        <v>1804</v>
      </c>
      <c r="B17963" s="6" t="s">
        <v>11074</v>
      </c>
      <c r="C17963" s="1">
        <f>ROW()</f>
        <v>17963</v>
      </c>
    </row>
    <row r="17964" spans="1:3" ht="13.2" x14ac:dyDescent="0.2">
      <c r="A17964" s="11" t="s">
        <v>1804</v>
      </c>
      <c r="B17964" s="6" t="s">
        <v>11075</v>
      </c>
      <c r="C17964" s="1">
        <f>ROW()</f>
        <v>17964</v>
      </c>
    </row>
    <row r="17965" spans="1:3" ht="13.2" x14ac:dyDescent="0.2">
      <c r="A17965" s="11" t="s">
        <v>1804</v>
      </c>
      <c r="B17965" s="6" t="s">
        <v>11076</v>
      </c>
      <c r="C17965" s="1">
        <f>ROW()</f>
        <v>17965</v>
      </c>
    </row>
    <row r="17966" spans="1:3" ht="13.2" x14ac:dyDescent="0.2">
      <c r="A17966" s="11" t="s">
        <v>1804</v>
      </c>
      <c r="B17966" s="6" t="s">
        <v>11077</v>
      </c>
      <c r="C17966" s="1">
        <f>ROW()</f>
        <v>17966</v>
      </c>
    </row>
    <row r="17967" spans="1:3" ht="13.2" x14ac:dyDescent="0.2">
      <c r="A17967" s="11" t="s">
        <v>1804</v>
      </c>
      <c r="B17967" s="6" t="s">
        <v>11078</v>
      </c>
      <c r="C17967" s="1">
        <f>ROW()</f>
        <v>17967</v>
      </c>
    </row>
    <row r="17968" spans="1:3" ht="13.2" x14ac:dyDescent="0.2">
      <c r="A17968" s="11" t="s">
        <v>1804</v>
      </c>
      <c r="B17968" s="6" t="s">
        <v>11079</v>
      </c>
      <c r="C17968" s="1">
        <f>ROW()</f>
        <v>17968</v>
      </c>
    </row>
    <row r="17969" spans="1:3" ht="13.2" x14ac:dyDescent="0.2">
      <c r="A17969" s="11" t="s">
        <v>1804</v>
      </c>
      <c r="B17969" s="6" t="s">
        <v>11080</v>
      </c>
      <c r="C17969" s="1">
        <f>ROW()</f>
        <v>17969</v>
      </c>
    </row>
    <row r="17970" spans="1:3" ht="13.2" x14ac:dyDescent="0.2">
      <c r="A17970" s="11" t="s">
        <v>1804</v>
      </c>
      <c r="B17970" s="6" t="s">
        <v>11081</v>
      </c>
      <c r="C17970" s="1">
        <f>ROW()</f>
        <v>17970</v>
      </c>
    </row>
    <row r="17971" spans="1:3" ht="13.2" x14ac:dyDescent="0.2">
      <c r="A17971" s="12" t="s">
        <v>1804</v>
      </c>
      <c r="B17971" s="6" t="s">
        <v>11082</v>
      </c>
      <c r="C17971" s="1">
        <f>ROW()</f>
        <v>17971</v>
      </c>
    </row>
    <row r="17972" spans="1:3" ht="13.2" x14ac:dyDescent="0.2">
      <c r="A17972" s="13" t="s">
        <v>1805</v>
      </c>
      <c r="B17972" s="2">
        <v>6134002701</v>
      </c>
      <c r="C17972" s="1">
        <f>ROW()</f>
        <v>17972</v>
      </c>
    </row>
    <row r="17973" spans="1:3" ht="13.2" x14ac:dyDescent="0.2">
      <c r="A17973" s="14" t="s">
        <v>1805</v>
      </c>
      <c r="B17973" s="2">
        <v>6134002811</v>
      </c>
      <c r="C17973" s="1">
        <f>ROW()</f>
        <v>17973</v>
      </c>
    </row>
    <row r="17974" spans="1:3" ht="13.2" x14ac:dyDescent="0.2">
      <c r="A17974" s="14" t="s">
        <v>1805</v>
      </c>
      <c r="B17974" s="2">
        <v>6134002921</v>
      </c>
      <c r="C17974" s="1">
        <f>ROW()</f>
        <v>17974</v>
      </c>
    </row>
    <row r="17975" spans="1:3" ht="13.2" x14ac:dyDescent="0.2">
      <c r="A17975" s="14" t="s">
        <v>1805</v>
      </c>
      <c r="B17975" s="2">
        <v>6134003031</v>
      </c>
      <c r="C17975" s="1">
        <f>ROW()</f>
        <v>17975</v>
      </c>
    </row>
    <row r="17976" spans="1:3" ht="13.2" x14ac:dyDescent="0.2">
      <c r="A17976" s="14" t="s">
        <v>1805</v>
      </c>
      <c r="B17976" s="2">
        <v>6134003141</v>
      </c>
      <c r="C17976" s="1">
        <f>ROW()</f>
        <v>17976</v>
      </c>
    </row>
    <row r="17977" spans="1:3" ht="13.2" x14ac:dyDescent="0.2">
      <c r="A17977" s="14" t="s">
        <v>1805</v>
      </c>
      <c r="B17977" s="2">
        <v>6134003251</v>
      </c>
      <c r="C17977" s="1">
        <f>ROW()</f>
        <v>17977</v>
      </c>
    </row>
    <row r="17978" spans="1:3" ht="13.2" x14ac:dyDescent="0.2">
      <c r="A17978" s="14" t="s">
        <v>1805</v>
      </c>
      <c r="B17978" s="2">
        <v>6134003361</v>
      </c>
      <c r="C17978" s="1">
        <f>ROW()</f>
        <v>17978</v>
      </c>
    </row>
    <row r="17979" spans="1:3" ht="13.2" x14ac:dyDescent="0.2">
      <c r="A17979" s="14" t="s">
        <v>1805</v>
      </c>
      <c r="B17979" s="2">
        <v>6134003401</v>
      </c>
      <c r="C17979" s="1">
        <f>ROW()</f>
        <v>17979</v>
      </c>
    </row>
    <row r="17980" spans="1:3" ht="13.2" x14ac:dyDescent="0.2">
      <c r="A17980" s="14" t="s">
        <v>1805</v>
      </c>
      <c r="B17980" s="2">
        <v>6134003511</v>
      </c>
      <c r="C17980" s="1">
        <f>ROW()</f>
        <v>17980</v>
      </c>
    </row>
    <row r="17981" spans="1:3" ht="13.2" x14ac:dyDescent="0.2">
      <c r="A17981" s="14" t="s">
        <v>1805</v>
      </c>
      <c r="B17981" s="2">
        <v>6134003621</v>
      </c>
      <c r="C17981" s="1">
        <f>ROW()</f>
        <v>17981</v>
      </c>
    </row>
    <row r="17982" spans="1:3" ht="13.2" x14ac:dyDescent="0.2">
      <c r="A17982" s="10" t="s">
        <v>1806</v>
      </c>
      <c r="B17982" s="6" t="s">
        <v>11083</v>
      </c>
      <c r="C17982" s="1">
        <f>ROW()</f>
        <v>17982</v>
      </c>
    </row>
    <row r="17983" spans="1:3" ht="13.2" x14ac:dyDescent="0.2">
      <c r="A17983" s="11" t="s">
        <v>1806</v>
      </c>
      <c r="B17983" s="6" t="s">
        <v>11084</v>
      </c>
      <c r="C17983" s="1">
        <f>ROW()</f>
        <v>17983</v>
      </c>
    </row>
    <row r="17984" spans="1:3" ht="13.2" x14ac:dyDescent="0.2">
      <c r="A17984" s="11" t="s">
        <v>1806</v>
      </c>
      <c r="B17984" s="6" t="s">
        <v>11085</v>
      </c>
      <c r="C17984" s="1">
        <f>ROW()</f>
        <v>17984</v>
      </c>
    </row>
    <row r="17985" spans="1:3" ht="13.2" x14ac:dyDescent="0.2">
      <c r="A17985" s="11" t="s">
        <v>1806</v>
      </c>
      <c r="B17985" s="6" t="s">
        <v>11086</v>
      </c>
      <c r="C17985" s="1">
        <f>ROW()</f>
        <v>17985</v>
      </c>
    </row>
    <row r="17986" spans="1:3" ht="13.2" x14ac:dyDescent="0.2">
      <c r="A17986" s="11" t="s">
        <v>1806</v>
      </c>
      <c r="B17986" s="6" t="s">
        <v>11087</v>
      </c>
      <c r="C17986" s="1">
        <f>ROW()</f>
        <v>17986</v>
      </c>
    </row>
    <row r="17987" spans="1:3" ht="13.2" x14ac:dyDescent="0.2">
      <c r="A17987" s="11" t="s">
        <v>1806</v>
      </c>
      <c r="B17987" s="6" t="s">
        <v>11088</v>
      </c>
      <c r="C17987" s="1">
        <f>ROW()</f>
        <v>17987</v>
      </c>
    </row>
    <row r="17988" spans="1:3" ht="13.2" x14ac:dyDescent="0.2">
      <c r="A17988" s="11" t="s">
        <v>1806</v>
      </c>
      <c r="B17988" s="6" t="s">
        <v>11089</v>
      </c>
      <c r="C17988" s="1">
        <f>ROW()</f>
        <v>17988</v>
      </c>
    </row>
    <row r="17989" spans="1:3" ht="13.2" x14ac:dyDescent="0.2">
      <c r="A17989" s="11" t="s">
        <v>1806</v>
      </c>
      <c r="B17989" s="6" t="s">
        <v>11090</v>
      </c>
      <c r="C17989" s="1">
        <f>ROW()</f>
        <v>17989</v>
      </c>
    </row>
    <row r="17990" spans="1:3" ht="13.2" x14ac:dyDescent="0.2">
      <c r="A17990" s="11" t="s">
        <v>1806</v>
      </c>
      <c r="B17990" s="6" t="s">
        <v>11091</v>
      </c>
      <c r="C17990" s="1">
        <f>ROW()</f>
        <v>17990</v>
      </c>
    </row>
    <row r="17991" spans="1:3" ht="13.2" x14ac:dyDescent="0.2">
      <c r="A17991" s="12" t="s">
        <v>1806</v>
      </c>
      <c r="B17991" s="6" t="s">
        <v>11092</v>
      </c>
      <c r="C17991" s="1">
        <f>ROW()</f>
        <v>17991</v>
      </c>
    </row>
    <row r="17992" spans="1:3" ht="13.2" x14ac:dyDescent="0.2">
      <c r="A17992" s="13" t="s">
        <v>1807</v>
      </c>
      <c r="B17992" s="2">
        <v>6134004761</v>
      </c>
      <c r="C17992" s="1">
        <f>ROW()</f>
        <v>17992</v>
      </c>
    </row>
    <row r="17993" spans="1:3" ht="13.2" x14ac:dyDescent="0.2">
      <c r="A17993" s="14" t="s">
        <v>1807</v>
      </c>
      <c r="B17993" s="2">
        <v>6134004801</v>
      </c>
      <c r="C17993" s="1">
        <f>ROW()</f>
        <v>17993</v>
      </c>
    </row>
    <row r="17994" spans="1:3" ht="13.2" x14ac:dyDescent="0.2">
      <c r="A17994" s="14" t="s">
        <v>1807</v>
      </c>
      <c r="B17994" s="2">
        <v>6134004911</v>
      </c>
      <c r="C17994" s="1">
        <f>ROW()</f>
        <v>17994</v>
      </c>
    </row>
    <row r="17995" spans="1:3" ht="13.2" x14ac:dyDescent="0.2">
      <c r="A17995" s="14" t="s">
        <v>1807</v>
      </c>
      <c r="B17995" s="2">
        <v>6134005021</v>
      </c>
      <c r="C17995" s="1">
        <f>ROW()</f>
        <v>17995</v>
      </c>
    </row>
    <row r="17996" spans="1:3" ht="13.2" x14ac:dyDescent="0.2">
      <c r="A17996" s="14" t="s">
        <v>1807</v>
      </c>
      <c r="B17996" s="2">
        <v>6134005131</v>
      </c>
      <c r="C17996" s="1">
        <f>ROW()</f>
        <v>17996</v>
      </c>
    </row>
    <row r="17997" spans="1:3" ht="13.2" x14ac:dyDescent="0.2">
      <c r="A17997" s="14" t="s">
        <v>1807</v>
      </c>
      <c r="B17997" s="2">
        <v>6134005241</v>
      </c>
      <c r="C17997" s="1">
        <f>ROW()</f>
        <v>17997</v>
      </c>
    </row>
    <row r="17998" spans="1:3" ht="13.2" x14ac:dyDescent="0.2">
      <c r="A17998" s="14" t="s">
        <v>1807</v>
      </c>
      <c r="B17998" s="2">
        <v>6134005351</v>
      </c>
      <c r="C17998" s="1">
        <f>ROW()</f>
        <v>17998</v>
      </c>
    </row>
    <row r="17999" spans="1:3" ht="13.2" x14ac:dyDescent="0.2">
      <c r="A17999" s="14" t="s">
        <v>1807</v>
      </c>
      <c r="B17999" s="2">
        <v>6134005461</v>
      </c>
      <c r="C17999" s="1">
        <f>ROW()</f>
        <v>17999</v>
      </c>
    </row>
    <row r="18000" spans="1:3" ht="13.2" x14ac:dyDescent="0.2">
      <c r="A18000" s="14" t="s">
        <v>1807</v>
      </c>
      <c r="B18000" s="2">
        <v>6134005501</v>
      </c>
      <c r="C18000" s="1">
        <f>ROW()</f>
        <v>18000</v>
      </c>
    </row>
    <row r="18001" spans="1:3" ht="13.2" x14ac:dyDescent="0.2">
      <c r="A18001" s="14" t="s">
        <v>1807</v>
      </c>
      <c r="B18001" s="2">
        <v>6134005611</v>
      </c>
      <c r="C18001" s="1">
        <f>ROW()</f>
        <v>18001</v>
      </c>
    </row>
    <row r="18002" spans="1:3" ht="13.2" x14ac:dyDescent="0.2">
      <c r="A18002" s="10" t="s">
        <v>1808</v>
      </c>
      <c r="B18002" s="6" t="s">
        <v>11093</v>
      </c>
      <c r="C18002" s="1">
        <f>ROW()</f>
        <v>18002</v>
      </c>
    </row>
    <row r="18003" spans="1:3" ht="13.2" x14ac:dyDescent="0.2">
      <c r="A18003" s="11" t="s">
        <v>1808</v>
      </c>
      <c r="B18003" s="6" t="s">
        <v>11094</v>
      </c>
      <c r="C18003" s="1">
        <f>ROW()</f>
        <v>18003</v>
      </c>
    </row>
    <row r="18004" spans="1:3" ht="13.2" x14ac:dyDescent="0.2">
      <c r="A18004" s="11" t="s">
        <v>1808</v>
      </c>
      <c r="B18004" s="6" t="s">
        <v>11095</v>
      </c>
      <c r="C18004" s="1">
        <f>ROW()</f>
        <v>18004</v>
      </c>
    </row>
    <row r="18005" spans="1:3" ht="13.2" x14ac:dyDescent="0.2">
      <c r="A18005" s="11" t="s">
        <v>1808</v>
      </c>
      <c r="B18005" s="6" t="s">
        <v>11096</v>
      </c>
      <c r="C18005" s="1">
        <f>ROW()</f>
        <v>18005</v>
      </c>
    </row>
    <row r="18006" spans="1:3" ht="13.2" x14ac:dyDescent="0.2">
      <c r="A18006" s="11" t="s">
        <v>1808</v>
      </c>
      <c r="B18006" s="6" t="s">
        <v>11097</v>
      </c>
      <c r="C18006" s="1">
        <f>ROW()</f>
        <v>18006</v>
      </c>
    </row>
    <row r="18007" spans="1:3" ht="13.2" x14ac:dyDescent="0.2">
      <c r="A18007" s="11" t="s">
        <v>1808</v>
      </c>
      <c r="B18007" s="6" t="s">
        <v>11098</v>
      </c>
      <c r="C18007" s="1">
        <f>ROW()</f>
        <v>18007</v>
      </c>
    </row>
    <row r="18008" spans="1:3" ht="13.2" x14ac:dyDescent="0.2">
      <c r="A18008" s="11" t="s">
        <v>1808</v>
      </c>
      <c r="B18008" s="6" t="s">
        <v>11099</v>
      </c>
      <c r="C18008" s="1">
        <f>ROW()</f>
        <v>18008</v>
      </c>
    </row>
    <row r="18009" spans="1:3" ht="13.2" x14ac:dyDescent="0.2">
      <c r="A18009" s="11" t="s">
        <v>1808</v>
      </c>
      <c r="B18009" s="6" t="s">
        <v>11100</v>
      </c>
      <c r="C18009" s="1">
        <f>ROW()</f>
        <v>18009</v>
      </c>
    </row>
    <row r="18010" spans="1:3" ht="13.2" x14ac:dyDescent="0.2">
      <c r="A18010" s="11" t="s">
        <v>1808</v>
      </c>
      <c r="B18010" s="6" t="s">
        <v>11101</v>
      </c>
      <c r="C18010" s="1">
        <f>ROW()</f>
        <v>18010</v>
      </c>
    </row>
    <row r="18011" spans="1:3" ht="13.2" x14ac:dyDescent="0.2">
      <c r="A18011" s="12" t="s">
        <v>1808</v>
      </c>
      <c r="B18011" s="6" t="s">
        <v>11102</v>
      </c>
      <c r="C18011" s="1">
        <f>ROW()</f>
        <v>18011</v>
      </c>
    </row>
    <row r="18012" spans="1:3" ht="13.2" x14ac:dyDescent="0.2">
      <c r="A18012" s="13" t="s">
        <v>1809</v>
      </c>
      <c r="B18012" s="2">
        <v>6134006751</v>
      </c>
      <c r="C18012" s="1">
        <f>ROW()</f>
        <v>18012</v>
      </c>
    </row>
    <row r="18013" spans="1:3" ht="13.2" x14ac:dyDescent="0.2">
      <c r="A18013" s="14" t="s">
        <v>1809</v>
      </c>
      <c r="B18013" s="2">
        <v>6134006861</v>
      </c>
      <c r="C18013" s="1">
        <f>ROW()</f>
        <v>18013</v>
      </c>
    </row>
    <row r="18014" spans="1:3" ht="13.2" x14ac:dyDescent="0.2">
      <c r="A18014" s="14" t="s">
        <v>1809</v>
      </c>
      <c r="B18014" s="2">
        <v>6134006901</v>
      </c>
      <c r="C18014" s="1">
        <f>ROW()</f>
        <v>18014</v>
      </c>
    </row>
    <row r="18015" spans="1:3" ht="13.2" x14ac:dyDescent="0.2">
      <c r="A18015" s="14" t="s">
        <v>1809</v>
      </c>
      <c r="B18015" s="2">
        <v>6134007011</v>
      </c>
      <c r="C18015" s="1">
        <f>ROW()</f>
        <v>18015</v>
      </c>
    </row>
    <row r="18016" spans="1:3" ht="13.2" x14ac:dyDescent="0.2">
      <c r="A18016" s="14" t="s">
        <v>1809</v>
      </c>
      <c r="B18016" s="2">
        <v>6134007121</v>
      </c>
      <c r="C18016" s="1">
        <f>ROW()</f>
        <v>18016</v>
      </c>
    </row>
    <row r="18017" spans="1:3" ht="13.2" x14ac:dyDescent="0.2">
      <c r="A18017" s="14" t="s">
        <v>1809</v>
      </c>
      <c r="B18017" s="2">
        <v>6134007231</v>
      </c>
      <c r="C18017" s="1">
        <f>ROW()</f>
        <v>18017</v>
      </c>
    </row>
    <row r="18018" spans="1:3" ht="13.2" x14ac:dyDescent="0.2">
      <c r="A18018" s="14" t="s">
        <v>1809</v>
      </c>
      <c r="B18018" s="2">
        <v>6134007341</v>
      </c>
      <c r="C18018" s="1">
        <f>ROW()</f>
        <v>18018</v>
      </c>
    </row>
    <row r="18019" spans="1:3" ht="13.2" x14ac:dyDescent="0.2">
      <c r="A18019" s="14" t="s">
        <v>1809</v>
      </c>
      <c r="B18019" s="2">
        <v>6134007451</v>
      </c>
      <c r="C18019" s="1">
        <f>ROW()</f>
        <v>18019</v>
      </c>
    </row>
    <row r="18020" spans="1:3" ht="13.2" x14ac:dyDescent="0.2">
      <c r="A18020" s="14" t="s">
        <v>1809</v>
      </c>
      <c r="B18020" s="2">
        <v>6134007561</v>
      </c>
      <c r="C18020" s="1">
        <f>ROW()</f>
        <v>18020</v>
      </c>
    </row>
    <row r="18021" spans="1:3" ht="13.2" x14ac:dyDescent="0.2">
      <c r="A18021" s="14" t="s">
        <v>1809</v>
      </c>
      <c r="B18021" s="2">
        <v>6134007601</v>
      </c>
      <c r="C18021" s="1">
        <f>ROW()</f>
        <v>18021</v>
      </c>
    </row>
    <row r="18022" spans="1:3" ht="13.2" x14ac:dyDescent="0.2">
      <c r="A18022" s="10" t="s">
        <v>1810</v>
      </c>
      <c r="B18022" s="6" t="s">
        <v>11103</v>
      </c>
      <c r="C18022" s="1">
        <f>ROW()</f>
        <v>18022</v>
      </c>
    </row>
    <row r="18023" spans="1:3" ht="13.2" x14ac:dyDescent="0.2">
      <c r="A18023" s="11" t="s">
        <v>1810</v>
      </c>
      <c r="B18023" s="6" t="s">
        <v>11104</v>
      </c>
      <c r="C18023" s="1">
        <f>ROW()</f>
        <v>18023</v>
      </c>
    </row>
    <row r="18024" spans="1:3" ht="13.2" x14ac:dyDescent="0.2">
      <c r="A18024" s="11" t="s">
        <v>1810</v>
      </c>
      <c r="B18024" s="6" t="s">
        <v>11105</v>
      </c>
      <c r="C18024" s="1">
        <f>ROW()</f>
        <v>18024</v>
      </c>
    </row>
    <row r="18025" spans="1:3" ht="13.2" x14ac:dyDescent="0.2">
      <c r="A18025" s="11" t="s">
        <v>1810</v>
      </c>
      <c r="B18025" s="6" t="s">
        <v>11106</v>
      </c>
      <c r="C18025" s="1">
        <f>ROW()</f>
        <v>18025</v>
      </c>
    </row>
    <row r="18026" spans="1:3" ht="13.2" x14ac:dyDescent="0.2">
      <c r="A18026" s="11" t="s">
        <v>1810</v>
      </c>
      <c r="B18026" s="6" t="s">
        <v>11107</v>
      </c>
      <c r="C18026" s="1">
        <f>ROW()</f>
        <v>18026</v>
      </c>
    </row>
    <row r="18027" spans="1:3" ht="13.2" x14ac:dyDescent="0.2">
      <c r="A18027" s="11" t="s">
        <v>1810</v>
      </c>
      <c r="B18027" s="6" t="s">
        <v>11108</v>
      </c>
      <c r="C18027" s="1">
        <f>ROW()</f>
        <v>18027</v>
      </c>
    </row>
    <row r="18028" spans="1:3" ht="13.2" x14ac:dyDescent="0.2">
      <c r="A18028" s="11" t="s">
        <v>1810</v>
      </c>
      <c r="B18028" s="6" t="s">
        <v>11109</v>
      </c>
      <c r="C18028" s="1">
        <f>ROW()</f>
        <v>18028</v>
      </c>
    </row>
    <row r="18029" spans="1:3" ht="13.2" x14ac:dyDescent="0.2">
      <c r="A18029" s="11" t="s">
        <v>1810</v>
      </c>
      <c r="B18029" s="6" t="s">
        <v>11110</v>
      </c>
      <c r="C18029" s="1">
        <f>ROW()</f>
        <v>18029</v>
      </c>
    </row>
    <row r="18030" spans="1:3" ht="13.2" x14ac:dyDescent="0.2">
      <c r="A18030" s="11" t="s">
        <v>1810</v>
      </c>
      <c r="B18030" s="6" t="s">
        <v>11111</v>
      </c>
      <c r="C18030" s="1">
        <f>ROW()</f>
        <v>18030</v>
      </c>
    </row>
    <row r="18031" spans="1:3" ht="13.2" x14ac:dyDescent="0.2">
      <c r="A18031" s="12" t="s">
        <v>1810</v>
      </c>
      <c r="B18031" s="6" t="s">
        <v>11112</v>
      </c>
      <c r="C18031" s="1">
        <f>ROW()</f>
        <v>18031</v>
      </c>
    </row>
    <row r="18032" spans="1:3" ht="13.2" x14ac:dyDescent="0.2">
      <c r="A18032" s="13" t="s">
        <v>1811</v>
      </c>
      <c r="B18032" s="2">
        <v>6134008741</v>
      </c>
      <c r="C18032" s="1">
        <f>ROW()</f>
        <v>18032</v>
      </c>
    </row>
    <row r="18033" spans="1:3" ht="13.2" x14ac:dyDescent="0.2">
      <c r="A18033" s="14" t="s">
        <v>1811</v>
      </c>
      <c r="B18033" s="2">
        <v>6134008851</v>
      </c>
      <c r="C18033" s="1">
        <f>ROW()</f>
        <v>18033</v>
      </c>
    </row>
    <row r="18034" spans="1:3" ht="13.2" x14ac:dyDescent="0.2">
      <c r="A18034" s="14" t="s">
        <v>1811</v>
      </c>
      <c r="B18034" s="2">
        <v>6134008961</v>
      </c>
      <c r="C18034" s="1">
        <f>ROW()</f>
        <v>18034</v>
      </c>
    </row>
    <row r="18035" spans="1:3" ht="13.2" x14ac:dyDescent="0.2">
      <c r="A18035" s="14" t="s">
        <v>1811</v>
      </c>
      <c r="B18035" s="2">
        <v>6134009001</v>
      </c>
      <c r="C18035" s="1">
        <f>ROW()</f>
        <v>18035</v>
      </c>
    </row>
    <row r="18036" spans="1:3" ht="13.2" x14ac:dyDescent="0.2">
      <c r="A18036" s="14" t="s">
        <v>1811</v>
      </c>
      <c r="B18036" s="2">
        <v>6134009111</v>
      </c>
      <c r="C18036" s="1">
        <f>ROW()</f>
        <v>18036</v>
      </c>
    </row>
    <row r="18037" spans="1:3" ht="13.2" x14ac:dyDescent="0.2">
      <c r="A18037" s="14" t="s">
        <v>1811</v>
      </c>
      <c r="B18037" s="2">
        <v>6134009221</v>
      </c>
      <c r="C18037" s="1">
        <f>ROW()</f>
        <v>18037</v>
      </c>
    </row>
    <row r="18038" spans="1:3" ht="13.2" x14ac:dyDescent="0.2">
      <c r="A18038" s="14" t="s">
        <v>1811</v>
      </c>
      <c r="B18038" s="2">
        <v>6134009331</v>
      </c>
      <c r="C18038" s="1">
        <f>ROW()</f>
        <v>18038</v>
      </c>
    </row>
    <row r="18039" spans="1:3" ht="13.2" x14ac:dyDescent="0.2">
      <c r="A18039" s="14" t="s">
        <v>1811</v>
      </c>
      <c r="B18039" s="2">
        <v>6134009441</v>
      </c>
      <c r="C18039" s="1">
        <f>ROW()</f>
        <v>18039</v>
      </c>
    </row>
    <row r="18040" spans="1:3" ht="13.2" x14ac:dyDescent="0.2">
      <c r="A18040" s="14" t="s">
        <v>1811</v>
      </c>
      <c r="B18040" s="2">
        <v>6134009551</v>
      </c>
      <c r="C18040" s="1">
        <f>ROW()</f>
        <v>18040</v>
      </c>
    </row>
    <row r="18041" spans="1:3" ht="13.2" x14ac:dyDescent="0.2">
      <c r="A18041" s="14" t="s">
        <v>1811</v>
      </c>
      <c r="B18041" s="2">
        <v>6134009661</v>
      </c>
      <c r="C18041" s="1">
        <f>ROW()</f>
        <v>18041</v>
      </c>
    </row>
    <row r="18042" spans="1:3" ht="13.2" x14ac:dyDescent="0.2">
      <c r="A18042" s="10" t="s">
        <v>1812</v>
      </c>
      <c r="B18042" s="6" t="s">
        <v>11113</v>
      </c>
      <c r="C18042" s="1">
        <f>ROW()</f>
        <v>18042</v>
      </c>
    </row>
    <row r="18043" spans="1:3" ht="13.2" x14ac:dyDescent="0.2">
      <c r="A18043" s="11" t="s">
        <v>1812</v>
      </c>
      <c r="B18043" s="6" t="s">
        <v>11114</v>
      </c>
      <c r="C18043" s="1">
        <f>ROW()</f>
        <v>18043</v>
      </c>
    </row>
    <row r="18044" spans="1:3" ht="13.2" x14ac:dyDescent="0.2">
      <c r="A18044" s="11" t="s">
        <v>1812</v>
      </c>
      <c r="B18044" s="6" t="s">
        <v>11115</v>
      </c>
      <c r="C18044" s="1">
        <f>ROW()</f>
        <v>18044</v>
      </c>
    </row>
    <row r="18045" spans="1:3" ht="13.2" x14ac:dyDescent="0.2">
      <c r="A18045" s="11" t="s">
        <v>1812</v>
      </c>
      <c r="B18045" s="6" t="s">
        <v>11116</v>
      </c>
      <c r="C18045" s="1">
        <f>ROW()</f>
        <v>18045</v>
      </c>
    </row>
    <row r="18046" spans="1:3" ht="13.2" x14ac:dyDescent="0.2">
      <c r="A18046" s="11" t="s">
        <v>1812</v>
      </c>
      <c r="B18046" s="6" t="s">
        <v>11117</v>
      </c>
      <c r="C18046" s="1">
        <f>ROW()</f>
        <v>18046</v>
      </c>
    </row>
    <row r="18047" spans="1:3" ht="13.2" x14ac:dyDescent="0.2">
      <c r="A18047" s="11" t="s">
        <v>1812</v>
      </c>
      <c r="B18047" s="6" t="s">
        <v>11118</v>
      </c>
      <c r="C18047" s="1">
        <f>ROW()</f>
        <v>18047</v>
      </c>
    </row>
    <row r="18048" spans="1:3" ht="13.2" x14ac:dyDescent="0.2">
      <c r="A18048" s="11" t="s">
        <v>1812</v>
      </c>
      <c r="B18048" s="6" t="s">
        <v>11119</v>
      </c>
      <c r="C18048" s="1">
        <f>ROW()</f>
        <v>18048</v>
      </c>
    </row>
    <row r="18049" spans="1:3" ht="13.2" x14ac:dyDescent="0.2">
      <c r="A18049" s="11" t="s">
        <v>1812</v>
      </c>
      <c r="B18049" s="6" t="s">
        <v>11120</v>
      </c>
      <c r="C18049" s="1">
        <f>ROW()</f>
        <v>18049</v>
      </c>
    </row>
    <row r="18050" spans="1:3" ht="13.2" x14ac:dyDescent="0.2">
      <c r="A18050" s="11" t="s">
        <v>1812</v>
      </c>
      <c r="B18050" s="6" t="s">
        <v>11121</v>
      </c>
      <c r="C18050" s="1">
        <f>ROW()</f>
        <v>18050</v>
      </c>
    </row>
    <row r="18051" spans="1:3" ht="13.2" x14ac:dyDescent="0.2">
      <c r="A18051" s="12" t="s">
        <v>1812</v>
      </c>
      <c r="B18051" s="6" t="s">
        <v>11122</v>
      </c>
      <c r="C18051" s="1">
        <f>ROW()</f>
        <v>18051</v>
      </c>
    </row>
    <row r="18052" spans="1:3" ht="13.2" x14ac:dyDescent="0.2">
      <c r="A18052" s="13" t="s">
        <v>1813</v>
      </c>
      <c r="B18052" s="2">
        <v>6134010731</v>
      </c>
      <c r="C18052" s="1">
        <f>ROW()</f>
        <v>18052</v>
      </c>
    </row>
    <row r="18053" spans="1:3" ht="13.2" x14ac:dyDescent="0.2">
      <c r="A18053" s="14" t="s">
        <v>1813</v>
      </c>
      <c r="B18053" s="2">
        <v>6134010841</v>
      </c>
      <c r="C18053" s="1">
        <f>ROW()</f>
        <v>18053</v>
      </c>
    </row>
    <row r="18054" spans="1:3" ht="13.2" x14ac:dyDescent="0.2">
      <c r="A18054" s="14" t="s">
        <v>1813</v>
      </c>
      <c r="B18054" s="2">
        <v>6134010951</v>
      </c>
      <c r="C18054" s="1">
        <f>ROW()</f>
        <v>18054</v>
      </c>
    </row>
    <row r="18055" spans="1:3" ht="13.2" x14ac:dyDescent="0.2">
      <c r="A18055" s="14" t="s">
        <v>1813</v>
      </c>
      <c r="B18055" s="2">
        <v>6134011061</v>
      </c>
      <c r="C18055" s="1">
        <f>ROW()</f>
        <v>18055</v>
      </c>
    </row>
    <row r="18056" spans="1:3" ht="13.2" x14ac:dyDescent="0.2">
      <c r="A18056" s="14" t="s">
        <v>1813</v>
      </c>
      <c r="B18056" s="2">
        <v>6134011101</v>
      </c>
      <c r="C18056" s="1">
        <f>ROW()</f>
        <v>18056</v>
      </c>
    </row>
    <row r="18057" spans="1:3" ht="13.2" x14ac:dyDescent="0.2">
      <c r="A18057" s="14" t="s">
        <v>1813</v>
      </c>
      <c r="B18057" s="2">
        <v>6134011211</v>
      </c>
      <c r="C18057" s="1">
        <f>ROW()</f>
        <v>18057</v>
      </c>
    </row>
    <row r="18058" spans="1:3" ht="13.2" x14ac:dyDescent="0.2">
      <c r="A18058" s="14" t="s">
        <v>1813</v>
      </c>
      <c r="B18058" s="2">
        <v>6134011321</v>
      </c>
      <c r="C18058" s="1">
        <f>ROW()</f>
        <v>18058</v>
      </c>
    </row>
    <row r="18059" spans="1:3" ht="13.2" x14ac:dyDescent="0.2">
      <c r="A18059" s="14" t="s">
        <v>1813</v>
      </c>
      <c r="B18059" s="2">
        <v>6134011431</v>
      </c>
      <c r="C18059" s="1">
        <f>ROW()</f>
        <v>18059</v>
      </c>
    </row>
    <row r="18060" spans="1:3" ht="13.2" x14ac:dyDescent="0.2">
      <c r="A18060" s="14" t="s">
        <v>1813</v>
      </c>
      <c r="B18060" s="2">
        <v>6134011541</v>
      </c>
      <c r="C18060" s="1">
        <f>ROW()</f>
        <v>18060</v>
      </c>
    </row>
    <row r="18061" spans="1:3" ht="13.2" x14ac:dyDescent="0.2">
      <c r="A18061" s="14" t="s">
        <v>1813</v>
      </c>
      <c r="B18061" s="2">
        <v>6134011651</v>
      </c>
      <c r="C18061" s="1">
        <f>ROW()</f>
        <v>18061</v>
      </c>
    </row>
    <row r="18062" spans="1:3" ht="13.2" x14ac:dyDescent="0.2">
      <c r="A18062" s="10" t="s">
        <v>1814</v>
      </c>
      <c r="B18062" s="6" t="s">
        <v>11123</v>
      </c>
      <c r="C18062" s="1">
        <f>ROW()</f>
        <v>18062</v>
      </c>
    </row>
    <row r="18063" spans="1:3" ht="13.2" x14ac:dyDescent="0.2">
      <c r="A18063" s="11" t="s">
        <v>1814</v>
      </c>
      <c r="B18063" s="6" t="s">
        <v>11124</v>
      </c>
      <c r="C18063" s="1">
        <f>ROW()</f>
        <v>18063</v>
      </c>
    </row>
    <row r="18064" spans="1:3" ht="13.2" x14ac:dyDescent="0.2">
      <c r="A18064" s="11" t="s">
        <v>1814</v>
      </c>
      <c r="B18064" s="6" t="s">
        <v>11125</v>
      </c>
      <c r="C18064" s="1">
        <f>ROW()</f>
        <v>18064</v>
      </c>
    </row>
    <row r="18065" spans="1:3" ht="13.2" x14ac:dyDescent="0.2">
      <c r="A18065" s="11" t="s">
        <v>1814</v>
      </c>
      <c r="B18065" s="6" t="s">
        <v>11126</v>
      </c>
      <c r="C18065" s="1">
        <f>ROW()</f>
        <v>18065</v>
      </c>
    </row>
    <row r="18066" spans="1:3" ht="13.2" x14ac:dyDescent="0.2">
      <c r="A18066" s="11" t="s">
        <v>1814</v>
      </c>
      <c r="B18066" s="6" t="s">
        <v>11127</v>
      </c>
      <c r="C18066" s="1">
        <f>ROW()</f>
        <v>18066</v>
      </c>
    </row>
    <row r="18067" spans="1:3" ht="13.2" x14ac:dyDescent="0.2">
      <c r="A18067" s="11" t="s">
        <v>1814</v>
      </c>
      <c r="B18067" s="6" t="s">
        <v>11128</v>
      </c>
      <c r="C18067" s="1">
        <f>ROW()</f>
        <v>18067</v>
      </c>
    </row>
    <row r="18068" spans="1:3" ht="13.2" x14ac:dyDescent="0.2">
      <c r="A18068" s="11" t="s">
        <v>1814</v>
      </c>
      <c r="B18068" s="6" t="s">
        <v>11129</v>
      </c>
      <c r="C18068" s="1">
        <f>ROW()</f>
        <v>18068</v>
      </c>
    </row>
    <row r="18069" spans="1:3" ht="13.2" x14ac:dyDescent="0.2">
      <c r="A18069" s="11" t="s">
        <v>1814</v>
      </c>
      <c r="B18069" s="6" t="s">
        <v>11130</v>
      </c>
      <c r="C18069" s="1">
        <f>ROW()</f>
        <v>18069</v>
      </c>
    </row>
    <row r="18070" spans="1:3" ht="13.2" x14ac:dyDescent="0.2">
      <c r="A18070" s="11" t="s">
        <v>1814</v>
      </c>
      <c r="B18070" s="6" t="s">
        <v>11131</v>
      </c>
      <c r="C18070" s="1">
        <f>ROW()</f>
        <v>18070</v>
      </c>
    </row>
    <row r="18071" spans="1:3" ht="13.2" x14ac:dyDescent="0.2">
      <c r="A18071" s="12" t="s">
        <v>1814</v>
      </c>
      <c r="B18071" s="6" t="s">
        <v>11132</v>
      </c>
      <c r="C18071" s="1">
        <f>ROW()</f>
        <v>18071</v>
      </c>
    </row>
    <row r="18072" spans="1:3" ht="13.2" x14ac:dyDescent="0.2">
      <c r="A18072" s="13" t="s">
        <v>1815</v>
      </c>
      <c r="B18072" s="2">
        <v>6134012721</v>
      </c>
      <c r="C18072" s="1">
        <f>ROW()</f>
        <v>18072</v>
      </c>
    </row>
    <row r="18073" spans="1:3" ht="13.2" x14ac:dyDescent="0.2">
      <c r="A18073" s="14" t="s">
        <v>1815</v>
      </c>
      <c r="B18073" s="2">
        <v>6134012831</v>
      </c>
      <c r="C18073" s="1">
        <f>ROW()</f>
        <v>18073</v>
      </c>
    </row>
    <row r="18074" spans="1:3" ht="13.2" x14ac:dyDescent="0.2">
      <c r="A18074" s="14" t="s">
        <v>1815</v>
      </c>
      <c r="B18074" s="2">
        <v>6134012941</v>
      </c>
      <c r="C18074" s="1">
        <f>ROW()</f>
        <v>18074</v>
      </c>
    </row>
    <row r="18075" spans="1:3" ht="13.2" x14ac:dyDescent="0.2">
      <c r="A18075" s="14" t="s">
        <v>1815</v>
      </c>
      <c r="B18075" s="2">
        <v>6134013051</v>
      </c>
      <c r="C18075" s="1">
        <f>ROW()</f>
        <v>18075</v>
      </c>
    </row>
    <row r="18076" spans="1:3" ht="13.2" x14ac:dyDescent="0.2">
      <c r="A18076" s="14" t="s">
        <v>1815</v>
      </c>
      <c r="B18076" s="2">
        <v>6134013161</v>
      </c>
      <c r="C18076" s="1">
        <f>ROW()</f>
        <v>18076</v>
      </c>
    </row>
    <row r="18077" spans="1:3" ht="13.2" x14ac:dyDescent="0.2">
      <c r="A18077" s="14" t="s">
        <v>1815</v>
      </c>
      <c r="B18077" s="2">
        <v>6134013201</v>
      </c>
      <c r="C18077" s="1">
        <f>ROW()</f>
        <v>18077</v>
      </c>
    </row>
    <row r="18078" spans="1:3" ht="13.2" x14ac:dyDescent="0.2">
      <c r="A18078" s="14" t="s">
        <v>1815</v>
      </c>
      <c r="B18078" s="2">
        <v>6134013311</v>
      </c>
      <c r="C18078" s="1">
        <f>ROW()</f>
        <v>18078</v>
      </c>
    </row>
    <row r="18079" spans="1:3" ht="13.2" x14ac:dyDescent="0.2">
      <c r="A18079" s="14" t="s">
        <v>1815</v>
      </c>
      <c r="B18079" s="2">
        <v>6134013421</v>
      </c>
      <c r="C18079" s="1">
        <f>ROW()</f>
        <v>18079</v>
      </c>
    </row>
    <row r="18080" spans="1:3" ht="13.2" x14ac:dyDescent="0.2">
      <c r="A18080" s="14" t="s">
        <v>1815</v>
      </c>
      <c r="B18080" s="2">
        <v>6134013531</v>
      </c>
      <c r="C18080" s="1">
        <f>ROW()</f>
        <v>18080</v>
      </c>
    </row>
    <row r="18081" spans="1:3" ht="13.2" x14ac:dyDescent="0.2">
      <c r="A18081" s="14" t="s">
        <v>1815</v>
      </c>
      <c r="B18081" s="2">
        <v>6134013641</v>
      </c>
      <c r="C18081" s="1">
        <f>ROW()</f>
        <v>18081</v>
      </c>
    </row>
    <row r="18082" spans="1:3" ht="13.2" x14ac:dyDescent="0.2">
      <c r="A18082" s="10" t="s">
        <v>1816</v>
      </c>
      <c r="B18082" s="6" t="s">
        <v>11133</v>
      </c>
      <c r="C18082" s="1">
        <f>ROW()</f>
        <v>18082</v>
      </c>
    </row>
    <row r="18083" spans="1:3" ht="13.2" x14ac:dyDescent="0.2">
      <c r="A18083" s="11" t="s">
        <v>1816</v>
      </c>
      <c r="B18083" s="6" t="s">
        <v>11134</v>
      </c>
      <c r="C18083" s="1">
        <f>ROW()</f>
        <v>18083</v>
      </c>
    </row>
    <row r="18084" spans="1:3" ht="13.2" x14ac:dyDescent="0.2">
      <c r="A18084" s="11" t="s">
        <v>1816</v>
      </c>
      <c r="B18084" s="6" t="s">
        <v>11135</v>
      </c>
      <c r="C18084" s="1">
        <f>ROW()</f>
        <v>18084</v>
      </c>
    </row>
    <row r="18085" spans="1:3" ht="13.2" x14ac:dyDescent="0.2">
      <c r="A18085" s="11" t="s">
        <v>1816</v>
      </c>
      <c r="B18085" s="6" t="s">
        <v>11136</v>
      </c>
      <c r="C18085" s="1">
        <f>ROW()</f>
        <v>18085</v>
      </c>
    </row>
    <row r="18086" spans="1:3" ht="13.2" x14ac:dyDescent="0.2">
      <c r="A18086" s="11" t="s">
        <v>1816</v>
      </c>
      <c r="B18086" s="6" t="s">
        <v>11137</v>
      </c>
      <c r="C18086" s="1">
        <f>ROW()</f>
        <v>18086</v>
      </c>
    </row>
    <row r="18087" spans="1:3" ht="13.2" x14ac:dyDescent="0.2">
      <c r="A18087" s="11" t="s">
        <v>1816</v>
      </c>
      <c r="B18087" s="6" t="s">
        <v>11138</v>
      </c>
      <c r="C18087" s="1">
        <f>ROW()</f>
        <v>18087</v>
      </c>
    </row>
    <row r="18088" spans="1:3" ht="13.2" x14ac:dyDescent="0.2">
      <c r="A18088" s="11" t="s">
        <v>1816</v>
      </c>
      <c r="B18088" s="6" t="s">
        <v>11139</v>
      </c>
      <c r="C18088" s="1">
        <f>ROW()</f>
        <v>18088</v>
      </c>
    </row>
    <row r="18089" spans="1:3" ht="13.2" x14ac:dyDescent="0.2">
      <c r="A18089" s="11" t="s">
        <v>1816</v>
      </c>
      <c r="B18089" s="6" t="s">
        <v>11140</v>
      </c>
      <c r="C18089" s="1">
        <f>ROW()</f>
        <v>18089</v>
      </c>
    </row>
    <row r="18090" spans="1:3" ht="13.2" x14ac:dyDescent="0.2">
      <c r="A18090" s="11" t="s">
        <v>1816</v>
      </c>
      <c r="B18090" s="6" t="s">
        <v>11141</v>
      </c>
      <c r="C18090" s="1">
        <f>ROW()</f>
        <v>18090</v>
      </c>
    </row>
    <row r="18091" spans="1:3" ht="13.2" x14ac:dyDescent="0.2">
      <c r="A18091" s="12" t="s">
        <v>1816</v>
      </c>
      <c r="B18091" s="6" t="s">
        <v>11142</v>
      </c>
      <c r="C18091" s="1">
        <f>ROW()</f>
        <v>18091</v>
      </c>
    </row>
    <row r="18092" spans="1:3" ht="13.2" x14ac:dyDescent="0.2">
      <c r="A18092" s="13" t="s">
        <v>1817</v>
      </c>
      <c r="B18092" s="2">
        <v>6134014711</v>
      </c>
      <c r="C18092" s="1">
        <f>ROW()</f>
        <v>18092</v>
      </c>
    </row>
    <row r="18093" spans="1:3" ht="13.2" x14ac:dyDescent="0.2">
      <c r="A18093" s="14" t="s">
        <v>1817</v>
      </c>
      <c r="B18093" s="2">
        <v>6134014821</v>
      </c>
      <c r="C18093" s="1">
        <f>ROW()</f>
        <v>18093</v>
      </c>
    </row>
    <row r="18094" spans="1:3" ht="13.2" x14ac:dyDescent="0.2">
      <c r="A18094" s="14" t="s">
        <v>1817</v>
      </c>
      <c r="B18094" s="2">
        <v>6134014931</v>
      </c>
      <c r="C18094" s="1">
        <f>ROW()</f>
        <v>18094</v>
      </c>
    </row>
    <row r="18095" spans="1:3" ht="13.2" x14ac:dyDescent="0.2">
      <c r="A18095" s="14" t="s">
        <v>1817</v>
      </c>
      <c r="B18095" s="2">
        <v>6134015041</v>
      </c>
      <c r="C18095" s="1">
        <f>ROW()</f>
        <v>18095</v>
      </c>
    </row>
    <row r="18096" spans="1:3" ht="13.2" x14ac:dyDescent="0.2">
      <c r="A18096" s="14" t="s">
        <v>1817</v>
      </c>
      <c r="B18096" s="2">
        <v>6134015151</v>
      </c>
      <c r="C18096" s="1">
        <f>ROW()</f>
        <v>18096</v>
      </c>
    </row>
    <row r="18097" spans="1:3" ht="13.2" x14ac:dyDescent="0.2">
      <c r="A18097" s="14" t="s">
        <v>1817</v>
      </c>
      <c r="B18097" s="2">
        <v>6134015261</v>
      </c>
      <c r="C18097" s="1">
        <f>ROW()</f>
        <v>18097</v>
      </c>
    </row>
    <row r="18098" spans="1:3" ht="13.2" x14ac:dyDescent="0.2">
      <c r="A18098" s="14" t="s">
        <v>1817</v>
      </c>
      <c r="B18098" s="2">
        <v>6134015301</v>
      </c>
      <c r="C18098" s="1">
        <f>ROW()</f>
        <v>18098</v>
      </c>
    </row>
    <row r="18099" spans="1:3" ht="13.2" x14ac:dyDescent="0.2">
      <c r="A18099" s="14" t="s">
        <v>1817</v>
      </c>
      <c r="B18099" s="2">
        <v>6134015411</v>
      </c>
      <c r="C18099" s="1">
        <f>ROW()</f>
        <v>18099</v>
      </c>
    </row>
    <row r="18100" spans="1:3" ht="13.2" x14ac:dyDescent="0.2">
      <c r="A18100" s="14" t="s">
        <v>1817</v>
      </c>
      <c r="B18100" s="2">
        <v>6134015521</v>
      </c>
      <c r="C18100" s="1">
        <f>ROW()</f>
        <v>18100</v>
      </c>
    </row>
    <row r="18101" spans="1:3" ht="13.2" x14ac:dyDescent="0.2">
      <c r="A18101" s="14" t="s">
        <v>1817</v>
      </c>
      <c r="B18101" s="2">
        <v>6134015631</v>
      </c>
      <c r="C18101" s="1">
        <f>ROW()</f>
        <v>18101</v>
      </c>
    </row>
    <row r="18102" spans="1:3" ht="13.2" x14ac:dyDescent="0.2">
      <c r="A18102" s="10" t="s">
        <v>1818</v>
      </c>
      <c r="B18102" s="6" t="s">
        <v>11143</v>
      </c>
      <c r="C18102" s="1">
        <f>ROW()</f>
        <v>18102</v>
      </c>
    </row>
    <row r="18103" spans="1:3" ht="13.2" x14ac:dyDescent="0.2">
      <c r="A18103" s="11" t="s">
        <v>1818</v>
      </c>
      <c r="B18103" s="6" t="s">
        <v>11144</v>
      </c>
      <c r="C18103" s="1">
        <f>ROW()</f>
        <v>18103</v>
      </c>
    </row>
    <row r="18104" spans="1:3" ht="13.2" x14ac:dyDescent="0.2">
      <c r="A18104" s="11" t="s">
        <v>1818</v>
      </c>
      <c r="B18104" s="6" t="s">
        <v>11145</v>
      </c>
      <c r="C18104" s="1">
        <f>ROW()</f>
        <v>18104</v>
      </c>
    </row>
    <row r="18105" spans="1:3" ht="13.2" x14ac:dyDescent="0.2">
      <c r="A18105" s="11" t="s">
        <v>1818</v>
      </c>
      <c r="B18105" s="6" t="s">
        <v>11146</v>
      </c>
      <c r="C18105" s="1">
        <f>ROW()</f>
        <v>18105</v>
      </c>
    </row>
    <row r="18106" spans="1:3" ht="13.2" x14ac:dyDescent="0.2">
      <c r="A18106" s="11" t="s">
        <v>1818</v>
      </c>
      <c r="B18106" s="6" t="s">
        <v>11147</v>
      </c>
      <c r="C18106" s="1">
        <f>ROW()</f>
        <v>18106</v>
      </c>
    </row>
    <row r="18107" spans="1:3" ht="13.2" x14ac:dyDescent="0.2">
      <c r="A18107" s="11" t="s">
        <v>1818</v>
      </c>
      <c r="B18107" s="6" t="s">
        <v>11148</v>
      </c>
      <c r="C18107" s="1">
        <f>ROW()</f>
        <v>18107</v>
      </c>
    </row>
    <row r="18108" spans="1:3" ht="13.2" x14ac:dyDescent="0.2">
      <c r="A18108" s="11" t="s">
        <v>1818</v>
      </c>
      <c r="B18108" s="6" t="s">
        <v>11149</v>
      </c>
      <c r="C18108" s="1">
        <f>ROW()</f>
        <v>18108</v>
      </c>
    </row>
    <row r="18109" spans="1:3" ht="13.2" x14ac:dyDescent="0.2">
      <c r="A18109" s="11" t="s">
        <v>1818</v>
      </c>
      <c r="B18109" s="6" t="s">
        <v>11150</v>
      </c>
      <c r="C18109" s="1">
        <f>ROW()</f>
        <v>18109</v>
      </c>
    </row>
    <row r="18110" spans="1:3" ht="13.2" x14ac:dyDescent="0.2">
      <c r="A18110" s="11" t="s">
        <v>1818</v>
      </c>
      <c r="B18110" s="6" t="s">
        <v>11151</v>
      </c>
      <c r="C18110" s="1">
        <f>ROW()</f>
        <v>18110</v>
      </c>
    </row>
    <row r="18111" spans="1:3" ht="13.2" x14ac:dyDescent="0.2">
      <c r="A18111" s="12" t="s">
        <v>1818</v>
      </c>
      <c r="B18111" s="6" t="s">
        <v>11152</v>
      </c>
      <c r="C18111" s="1">
        <f>ROW()</f>
        <v>18111</v>
      </c>
    </row>
    <row r="18112" spans="1:3" ht="13.2" x14ac:dyDescent="0.2">
      <c r="A18112" s="13" t="s">
        <v>1819</v>
      </c>
      <c r="B18112" s="2">
        <v>6134016701</v>
      </c>
      <c r="C18112" s="1">
        <f>ROW()</f>
        <v>18112</v>
      </c>
    </row>
    <row r="18113" spans="1:3" ht="13.2" x14ac:dyDescent="0.2">
      <c r="A18113" s="14" t="s">
        <v>1819</v>
      </c>
      <c r="B18113" s="2">
        <v>6134016811</v>
      </c>
      <c r="C18113" s="1">
        <f>ROW()</f>
        <v>18113</v>
      </c>
    </row>
    <row r="18114" spans="1:3" ht="13.2" x14ac:dyDescent="0.2">
      <c r="A18114" s="14" t="s">
        <v>1819</v>
      </c>
      <c r="B18114" s="2">
        <v>6134016921</v>
      </c>
      <c r="C18114" s="1">
        <f>ROW()</f>
        <v>18114</v>
      </c>
    </row>
    <row r="18115" spans="1:3" ht="13.2" x14ac:dyDescent="0.2">
      <c r="A18115" s="14" t="s">
        <v>1819</v>
      </c>
      <c r="B18115" s="2">
        <v>6134017031</v>
      </c>
      <c r="C18115" s="1">
        <f>ROW()</f>
        <v>18115</v>
      </c>
    </row>
    <row r="18116" spans="1:3" ht="13.2" x14ac:dyDescent="0.2">
      <c r="A18116" s="14" t="s">
        <v>1819</v>
      </c>
      <c r="B18116" s="2">
        <v>6134017141</v>
      </c>
      <c r="C18116" s="1">
        <f>ROW()</f>
        <v>18116</v>
      </c>
    </row>
    <row r="18117" spans="1:3" ht="13.2" x14ac:dyDescent="0.2">
      <c r="A18117" s="14" t="s">
        <v>1819</v>
      </c>
      <c r="B18117" s="2">
        <v>6134017251</v>
      </c>
      <c r="C18117" s="1">
        <f>ROW()</f>
        <v>18117</v>
      </c>
    </row>
    <row r="18118" spans="1:3" ht="13.2" x14ac:dyDescent="0.2">
      <c r="A18118" s="14" t="s">
        <v>1819</v>
      </c>
      <c r="B18118" s="2">
        <v>6134017361</v>
      </c>
      <c r="C18118" s="1">
        <f>ROW()</f>
        <v>18118</v>
      </c>
    </row>
    <row r="18119" spans="1:3" ht="13.2" x14ac:dyDescent="0.2">
      <c r="A18119" s="14" t="s">
        <v>1819</v>
      </c>
      <c r="B18119" s="2">
        <v>6134017401</v>
      </c>
      <c r="C18119" s="1">
        <f>ROW()</f>
        <v>18119</v>
      </c>
    </row>
    <row r="18120" spans="1:3" ht="13.2" x14ac:dyDescent="0.2">
      <c r="A18120" s="14" t="s">
        <v>1819</v>
      </c>
      <c r="B18120" s="2">
        <v>6134017511</v>
      </c>
      <c r="C18120" s="1">
        <f>ROW()</f>
        <v>18120</v>
      </c>
    </row>
    <row r="18121" spans="1:3" ht="13.2" x14ac:dyDescent="0.2">
      <c r="A18121" s="14" t="s">
        <v>1819</v>
      </c>
      <c r="B18121" s="2">
        <v>6134017621</v>
      </c>
      <c r="C18121" s="1">
        <f>ROW()</f>
        <v>18121</v>
      </c>
    </row>
    <row r="18122" spans="1:3" ht="13.2" x14ac:dyDescent="0.2">
      <c r="A18122" s="10" t="s">
        <v>1820</v>
      </c>
      <c r="B18122" s="6" t="s">
        <v>11153</v>
      </c>
      <c r="C18122" s="1">
        <f>ROW()</f>
        <v>18122</v>
      </c>
    </row>
    <row r="18123" spans="1:3" ht="13.2" x14ac:dyDescent="0.2">
      <c r="A18123" s="11" t="s">
        <v>1820</v>
      </c>
      <c r="B18123" s="6" t="s">
        <v>11154</v>
      </c>
      <c r="C18123" s="1">
        <f>ROW()</f>
        <v>18123</v>
      </c>
    </row>
    <row r="18124" spans="1:3" ht="13.2" x14ac:dyDescent="0.2">
      <c r="A18124" s="11" t="s">
        <v>1820</v>
      </c>
      <c r="B18124" s="6" t="s">
        <v>11155</v>
      </c>
      <c r="C18124" s="1">
        <f>ROW()</f>
        <v>18124</v>
      </c>
    </row>
    <row r="18125" spans="1:3" ht="13.2" x14ac:dyDescent="0.2">
      <c r="A18125" s="11" t="s">
        <v>1820</v>
      </c>
      <c r="B18125" s="6" t="s">
        <v>11156</v>
      </c>
      <c r="C18125" s="1">
        <f>ROW()</f>
        <v>18125</v>
      </c>
    </row>
    <row r="18126" spans="1:3" ht="13.2" x14ac:dyDescent="0.2">
      <c r="A18126" s="11" t="s">
        <v>1820</v>
      </c>
      <c r="B18126" s="6" t="s">
        <v>11157</v>
      </c>
      <c r="C18126" s="1">
        <f>ROW()</f>
        <v>18126</v>
      </c>
    </row>
    <row r="18127" spans="1:3" ht="13.2" x14ac:dyDescent="0.2">
      <c r="A18127" s="11" t="s">
        <v>1820</v>
      </c>
      <c r="B18127" s="6" t="s">
        <v>11158</v>
      </c>
      <c r="C18127" s="1">
        <f>ROW()</f>
        <v>18127</v>
      </c>
    </row>
    <row r="18128" spans="1:3" ht="13.2" x14ac:dyDescent="0.2">
      <c r="A18128" s="11" t="s">
        <v>1820</v>
      </c>
      <c r="B18128" s="6" t="s">
        <v>11159</v>
      </c>
      <c r="C18128" s="1">
        <f>ROW()</f>
        <v>18128</v>
      </c>
    </row>
    <row r="18129" spans="1:3" ht="13.2" x14ac:dyDescent="0.2">
      <c r="A18129" s="11" t="s">
        <v>1820</v>
      </c>
      <c r="B18129" s="6" t="s">
        <v>11160</v>
      </c>
      <c r="C18129" s="1">
        <f>ROW()</f>
        <v>18129</v>
      </c>
    </row>
    <row r="18130" spans="1:3" ht="13.2" x14ac:dyDescent="0.2">
      <c r="A18130" s="11" t="s">
        <v>1820</v>
      </c>
      <c r="B18130" s="6" t="s">
        <v>11161</v>
      </c>
      <c r="C18130" s="1">
        <f>ROW()</f>
        <v>18130</v>
      </c>
    </row>
    <row r="18131" spans="1:3" ht="13.2" x14ac:dyDescent="0.2">
      <c r="A18131" s="12" t="s">
        <v>1820</v>
      </c>
      <c r="B18131" s="6" t="s">
        <v>11162</v>
      </c>
      <c r="C18131" s="1">
        <f>ROW()</f>
        <v>18131</v>
      </c>
    </row>
    <row r="18132" spans="1:3" ht="13.2" x14ac:dyDescent="0.2">
      <c r="A18132" s="13" t="s">
        <v>1821</v>
      </c>
      <c r="B18132" s="2">
        <v>6134018761</v>
      </c>
      <c r="C18132" s="1">
        <f>ROW()</f>
        <v>18132</v>
      </c>
    </row>
    <row r="18133" spans="1:3" ht="13.2" x14ac:dyDescent="0.2">
      <c r="A18133" s="14" t="s">
        <v>1821</v>
      </c>
      <c r="B18133" s="2">
        <v>6134018801</v>
      </c>
      <c r="C18133" s="1">
        <f>ROW()</f>
        <v>18133</v>
      </c>
    </row>
    <row r="18134" spans="1:3" ht="13.2" x14ac:dyDescent="0.2">
      <c r="A18134" s="14" t="s">
        <v>1821</v>
      </c>
      <c r="B18134" s="2">
        <v>6134018911</v>
      </c>
      <c r="C18134" s="1">
        <f>ROW()</f>
        <v>18134</v>
      </c>
    </row>
    <row r="18135" spans="1:3" ht="13.2" x14ac:dyDescent="0.2">
      <c r="A18135" s="14" t="s">
        <v>1821</v>
      </c>
      <c r="B18135" s="2">
        <v>6134019021</v>
      </c>
      <c r="C18135" s="1">
        <f>ROW()</f>
        <v>18135</v>
      </c>
    </row>
    <row r="18136" spans="1:3" ht="13.2" x14ac:dyDescent="0.2">
      <c r="A18136" s="14" t="s">
        <v>1821</v>
      </c>
      <c r="B18136" s="2">
        <v>6134019131</v>
      </c>
      <c r="C18136" s="1">
        <f>ROW()</f>
        <v>18136</v>
      </c>
    </row>
    <row r="18137" spans="1:3" ht="13.2" x14ac:dyDescent="0.2">
      <c r="A18137" s="14" t="s">
        <v>1821</v>
      </c>
      <c r="B18137" s="2">
        <v>6134019241</v>
      </c>
      <c r="C18137" s="1">
        <f>ROW()</f>
        <v>18137</v>
      </c>
    </row>
    <row r="18138" spans="1:3" ht="13.2" x14ac:dyDescent="0.2">
      <c r="A18138" s="14" t="s">
        <v>1821</v>
      </c>
      <c r="B18138" s="2">
        <v>6134019351</v>
      </c>
      <c r="C18138" s="1">
        <f>ROW()</f>
        <v>18138</v>
      </c>
    </row>
    <row r="18139" spans="1:3" ht="13.2" x14ac:dyDescent="0.2">
      <c r="A18139" s="14" t="s">
        <v>1821</v>
      </c>
      <c r="B18139" s="2">
        <v>6134019461</v>
      </c>
      <c r="C18139" s="1">
        <f>ROW()</f>
        <v>18139</v>
      </c>
    </row>
    <row r="18140" spans="1:3" ht="13.2" x14ac:dyDescent="0.2">
      <c r="A18140" s="14" t="s">
        <v>1821</v>
      </c>
      <c r="B18140" s="2">
        <v>6134019501</v>
      </c>
      <c r="C18140" s="1">
        <f>ROW()</f>
        <v>18140</v>
      </c>
    </row>
    <row r="18141" spans="1:3" ht="13.2" x14ac:dyDescent="0.2">
      <c r="A18141" s="14" t="s">
        <v>1821</v>
      </c>
      <c r="B18141" s="2">
        <v>6134019611</v>
      </c>
      <c r="C18141" s="1">
        <f>ROW()</f>
        <v>18141</v>
      </c>
    </row>
    <row r="18142" spans="1:3" ht="13.2" x14ac:dyDescent="0.2">
      <c r="A18142" s="10" t="s">
        <v>1822</v>
      </c>
      <c r="B18142" s="6" t="s">
        <v>11163</v>
      </c>
      <c r="C18142" s="1">
        <f>ROW()</f>
        <v>18142</v>
      </c>
    </row>
    <row r="18143" spans="1:3" ht="13.2" x14ac:dyDescent="0.2">
      <c r="A18143" s="11" t="s">
        <v>1822</v>
      </c>
      <c r="B18143" s="6" t="s">
        <v>11164</v>
      </c>
      <c r="C18143" s="1">
        <f>ROW()</f>
        <v>18143</v>
      </c>
    </row>
    <row r="18144" spans="1:3" ht="13.2" x14ac:dyDescent="0.2">
      <c r="A18144" s="11" t="s">
        <v>1822</v>
      </c>
      <c r="B18144" s="6" t="s">
        <v>11165</v>
      </c>
      <c r="C18144" s="1">
        <f>ROW()</f>
        <v>18144</v>
      </c>
    </row>
    <row r="18145" spans="1:3" ht="13.2" x14ac:dyDescent="0.2">
      <c r="A18145" s="11" t="s">
        <v>1822</v>
      </c>
      <c r="B18145" s="6" t="s">
        <v>11166</v>
      </c>
      <c r="C18145" s="1">
        <f>ROW()</f>
        <v>18145</v>
      </c>
    </row>
    <row r="18146" spans="1:3" ht="13.2" x14ac:dyDescent="0.2">
      <c r="A18146" s="11" t="s">
        <v>1822</v>
      </c>
      <c r="B18146" s="6" t="s">
        <v>11167</v>
      </c>
      <c r="C18146" s="1">
        <f>ROW()</f>
        <v>18146</v>
      </c>
    </row>
    <row r="18147" spans="1:3" ht="13.2" x14ac:dyDescent="0.2">
      <c r="A18147" s="11" t="s">
        <v>1822</v>
      </c>
      <c r="B18147" s="6" t="s">
        <v>11168</v>
      </c>
      <c r="C18147" s="1">
        <f>ROW()</f>
        <v>18147</v>
      </c>
    </row>
    <row r="18148" spans="1:3" ht="13.2" x14ac:dyDescent="0.2">
      <c r="A18148" s="11" t="s">
        <v>1822</v>
      </c>
      <c r="B18148" s="6" t="s">
        <v>11169</v>
      </c>
      <c r="C18148" s="1">
        <f>ROW()</f>
        <v>18148</v>
      </c>
    </row>
    <row r="18149" spans="1:3" ht="13.2" x14ac:dyDescent="0.2">
      <c r="A18149" s="11" t="s">
        <v>1822</v>
      </c>
      <c r="B18149" s="6" t="s">
        <v>11170</v>
      </c>
      <c r="C18149" s="1">
        <f>ROW()</f>
        <v>18149</v>
      </c>
    </row>
    <row r="18150" spans="1:3" ht="13.2" x14ac:dyDescent="0.2">
      <c r="A18150" s="11" t="s">
        <v>1822</v>
      </c>
      <c r="B18150" s="6" t="s">
        <v>11171</v>
      </c>
      <c r="C18150" s="1">
        <f>ROW()</f>
        <v>18150</v>
      </c>
    </row>
    <row r="18151" spans="1:3" ht="13.2" x14ac:dyDescent="0.2">
      <c r="A18151" s="12" t="s">
        <v>1822</v>
      </c>
      <c r="B18151" s="6" t="s">
        <v>11172</v>
      </c>
      <c r="C18151" s="1">
        <f>ROW()</f>
        <v>18151</v>
      </c>
    </row>
    <row r="18152" spans="1:3" ht="13.2" x14ac:dyDescent="0.2">
      <c r="A18152" s="13" t="s">
        <v>1823</v>
      </c>
      <c r="B18152" s="2">
        <v>6134020751</v>
      </c>
      <c r="C18152" s="1">
        <f>ROW()</f>
        <v>18152</v>
      </c>
    </row>
    <row r="18153" spans="1:3" ht="13.2" x14ac:dyDescent="0.2">
      <c r="A18153" s="14" t="s">
        <v>1823</v>
      </c>
      <c r="B18153" s="2">
        <v>6134020861</v>
      </c>
      <c r="C18153" s="1">
        <f>ROW()</f>
        <v>18153</v>
      </c>
    </row>
    <row r="18154" spans="1:3" ht="13.2" x14ac:dyDescent="0.2">
      <c r="A18154" s="14" t="s">
        <v>1823</v>
      </c>
      <c r="B18154" s="2">
        <v>6134020901</v>
      </c>
      <c r="C18154" s="1">
        <f>ROW()</f>
        <v>18154</v>
      </c>
    </row>
    <row r="18155" spans="1:3" ht="13.2" x14ac:dyDescent="0.2">
      <c r="A18155" s="14" t="s">
        <v>1823</v>
      </c>
      <c r="B18155" s="2">
        <v>6134021011</v>
      </c>
      <c r="C18155" s="1">
        <f>ROW()</f>
        <v>18155</v>
      </c>
    </row>
    <row r="18156" spans="1:3" ht="13.2" x14ac:dyDescent="0.2">
      <c r="A18156" s="14" t="s">
        <v>1823</v>
      </c>
      <c r="B18156" s="2">
        <v>6134021121</v>
      </c>
      <c r="C18156" s="1">
        <f>ROW()</f>
        <v>18156</v>
      </c>
    </row>
    <row r="18157" spans="1:3" ht="13.2" x14ac:dyDescent="0.2">
      <c r="A18157" s="14" t="s">
        <v>1823</v>
      </c>
      <c r="B18157" s="2">
        <v>6134021231</v>
      </c>
      <c r="C18157" s="1">
        <f>ROW()</f>
        <v>18157</v>
      </c>
    </row>
    <row r="18158" spans="1:3" ht="13.2" x14ac:dyDescent="0.2">
      <c r="A18158" s="14" t="s">
        <v>1823</v>
      </c>
      <c r="B18158" s="2">
        <v>6134021341</v>
      </c>
      <c r="C18158" s="1">
        <f>ROW()</f>
        <v>18158</v>
      </c>
    </row>
    <row r="18159" spans="1:3" ht="13.2" x14ac:dyDescent="0.2">
      <c r="A18159" s="14" t="s">
        <v>1823</v>
      </c>
      <c r="B18159" s="2">
        <v>6134021451</v>
      </c>
      <c r="C18159" s="1">
        <f>ROW()</f>
        <v>18159</v>
      </c>
    </row>
    <row r="18160" spans="1:3" ht="13.2" x14ac:dyDescent="0.2">
      <c r="A18160" s="14" t="s">
        <v>1823</v>
      </c>
      <c r="B18160" s="2">
        <v>6134021561</v>
      </c>
      <c r="C18160" s="1">
        <f>ROW()</f>
        <v>18160</v>
      </c>
    </row>
    <row r="18161" spans="1:3" ht="13.2" x14ac:dyDescent="0.2">
      <c r="A18161" s="14" t="s">
        <v>1823</v>
      </c>
      <c r="B18161" s="2">
        <v>6134021601</v>
      </c>
      <c r="C18161" s="1">
        <f>ROW()</f>
        <v>18161</v>
      </c>
    </row>
    <row r="18162" spans="1:3" ht="13.2" x14ac:dyDescent="0.2">
      <c r="A18162" s="10" t="s">
        <v>1824</v>
      </c>
      <c r="B18162" s="6" t="s">
        <v>11173</v>
      </c>
      <c r="C18162" s="1">
        <f>ROW()</f>
        <v>18162</v>
      </c>
    </row>
    <row r="18163" spans="1:3" ht="13.2" x14ac:dyDescent="0.2">
      <c r="A18163" s="11" t="s">
        <v>1824</v>
      </c>
      <c r="B18163" s="6" t="s">
        <v>11174</v>
      </c>
      <c r="C18163" s="1">
        <f>ROW()</f>
        <v>18163</v>
      </c>
    </row>
    <row r="18164" spans="1:3" ht="13.2" x14ac:dyDescent="0.2">
      <c r="A18164" s="11" t="s">
        <v>1824</v>
      </c>
      <c r="B18164" s="6" t="s">
        <v>11175</v>
      </c>
      <c r="C18164" s="1">
        <f>ROW()</f>
        <v>18164</v>
      </c>
    </row>
    <row r="18165" spans="1:3" ht="13.2" x14ac:dyDescent="0.2">
      <c r="A18165" s="11" t="s">
        <v>1824</v>
      </c>
      <c r="B18165" s="6" t="s">
        <v>11176</v>
      </c>
      <c r="C18165" s="1">
        <f>ROW()</f>
        <v>18165</v>
      </c>
    </row>
    <row r="18166" spans="1:3" ht="13.2" x14ac:dyDescent="0.2">
      <c r="A18166" s="11" t="s">
        <v>1824</v>
      </c>
      <c r="B18166" s="6" t="s">
        <v>11177</v>
      </c>
      <c r="C18166" s="1">
        <f>ROW()</f>
        <v>18166</v>
      </c>
    </row>
    <row r="18167" spans="1:3" ht="13.2" x14ac:dyDescent="0.2">
      <c r="A18167" s="11" t="s">
        <v>1824</v>
      </c>
      <c r="B18167" s="6" t="s">
        <v>11178</v>
      </c>
      <c r="C18167" s="1">
        <f>ROW()</f>
        <v>18167</v>
      </c>
    </row>
    <row r="18168" spans="1:3" ht="13.2" x14ac:dyDescent="0.2">
      <c r="A18168" s="11" t="s">
        <v>1824</v>
      </c>
      <c r="B18168" s="6" t="s">
        <v>11179</v>
      </c>
      <c r="C18168" s="1">
        <f>ROW()</f>
        <v>18168</v>
      </c>
    </row>
    <row r="18169" spans="1:3" ht="13.2" x14ac:dyDescent="0.2">
      <c r="A18169" s="11" t="s">
        <v>1824</v>
      </c>
      <c r="B18169" s="6" t="s">
        <v>11180</v>
      </c>
      <c r="C18169" s="1">
        <f>ROW()</f>
        <v>18169</v>
      </c>
    </row>
    <row r="18170" spans="1:3" ht="13.2" x14ac:dyDescent="0.2">
      <c r="A18170" s="11" t="s">
        <v>1824</v>
      </c>
      <c r="B18170" s="6" t="s">
        <v>11181</v>
      </c>
      <c r="C18170" s="1">
        <f>ROW()</f>
        <v>18170</v>
      </c>
    </row>
    <row r="18171" spans="1:3" ht="13.2" x14ac:dyDescent="0.2">
      <c r="A18171" s="12" t="s">
        <v>1824</v>
      </c>
      <c r="B18171" s="6" t="s">
        <v>11182</v>
      </c>
      <c r="C18171" s="1">
        <f>ROW()</f>
        <v>18171</v>
      </c>
    </row>
    <row r="18172" spans="1:3" ht="13.2" x14ac:dyDescent="0.2">
      <c r="A18172" s="13" t="s">
        <v>1825</v>
      </c>
      <c r="B18172" s="2">
        <v>6134022741</v>
      </c>
      <c r="C18172" s="1">
        <f>ROW()</f>
        <v>18172</v>
      </c>
    </row>
    <row r="18173" spans="1:3" ht="13.2" x14ac:dyDescent="0.2">
      <c r="A18173" s="14" t="s">
        <v>1825</v>
      </c>
      <c r="B18173" s="2">
        <v>6134022851</v>
      </c>
      <c r="C18173" s="1">
        <f>ROW()</f>
        <v>18173</v>
      </c>
    </row>
    <row r="18174" spans="1:3" ht="13.2" x14ac:dyDescent="0.2">
      <c r="A18174" s="14" t="s">
        <v>1825</v>
      </c>
      <c r="B18174" s="2">
        <v>6134022961</v>
      </c>
      <c r="C18174" s="1">
        <f>ROW()</f>
        <v>18174</v>
      </c>
    </row>
    <row r="18175" spans="1:3" ht="13.2" x14ac:dyDescent="0.2">
      <c r="A18175" s="14" t="s">
        <v>1825</v>
      </c>
      <c r="B18175" s="2">
        <v>6134023001</v>
      </c>
      <c r="C18175" s="1">
        <f>ROW()</f>
        <v>18175</v>
      </c>
    </row>
    <row r="18176" spans="1:3" ht="13.2" x14ac:dyDescent="0.2">
      <c r="A18176" s="14" t="s">
        <v>1825</v>
      </c>
      <c r="B18176" s="2">
        <v>6134023111</v>
      </c>
      <c r="C18176" s="1">
        <f>ROW()</f>
        <v>18176</v>
      </c>
    </row>
    <row r="18177" spans="1:3" ht="13.2" x14ac:dyDescent="0.2">
      <c r="A18177" s="14" t="s">
        <v>1825</v>
      </c>
      <c r="B18177" s="2">
        <v>6134023221</v>
      </c>
      <c r="C18177" s="1">
        <f>ROW()</f>
        <v>18177</v>
      </c>
    </row>
    <row r="18178" spans="1:3" ht="13.2" x14ac:dyDescent="0.2">
      <c r="A18178" s="14" t="s">
        <v>1825</v>
      </c>
      <c r="B18178" s="2">
        <v>6134023331</v>
      </c>
      <c r="C18178" s="1">
        <f>ROW()</f>
        <v>18178</v>
      </c>
    </row>
    <row r="18179" spans="1:3" ht="13.2" x14ac:dyDescent="0.2">
      <c r="A18179" s="14" t="s">
        <v>1825</v>
      </c>
      <c r="B18179" s="2">
        <v>6134023441</v>
      </c>
      <c r="C18179" s="1">
        <f>ROW()</f>
        <v>18179</v>
      </c>
    </row>
    <row r="18180" spans="1:3" ht="13.2" x14ac:dyDescent="0.2">
      <c r="A18180" s="14" t="s">
        <v>1825</v>
      </c>
      <c r="B18180" s="2">
        <v>6134023551</v>
      </c>
      <c r="C18180" s="1">
        <f>ROW()</f>
        <v>18180</v>
      </c>
    </row>
    <row r="18181" spans="1:3" ht="13.2" x14ac:dyDescent="0.2">
      <c r="A18181" s="14" t="s">
        <v>1825</v>
      </c>
      <c r="B18181" s="2">
        <v>6134023661</v>
      </c>
      <c r="C18181" s="1">
        <f>ROW()</f>
        <v>18181</v>
      </c>
    </row>
    <row r="18182" spans="1:3" ht="13.2" x14ac:dyDescent="0.2">
      <c r="A18182" s="10" t="s">
        <v>1826</v>
      </c>
      <c r="B18182" s="6" t="s">
        <v>11183</v>
      </c>
      <c r="C18182" s="1">
        <f>ROW()</f>
        <v>18182</v>
      </c>
    </row>
    <row r="18183" spans="1:3" ht="13.2" x14ac:dyDescent="0.2">
      <c r="A18183" s="11" t="s">
        <v>1826</v>
      </c>
      <c r="B18183" s="6" t="s">
        <v>11184</v>
      </c>
      <c r="C18183" s="1">
        <f>ROW()</f>
        <v>18183</v>
      </c>
    </row>
    <row r="18184" spans="1:3" ht="13.2" x14ac:dyDescent="0.2">
      <c r="A18184" s="11" t="s">
        <v>1826</v>
      </c>
      <c r="B18184" s="6" t="s">
        <v>11185</v>
      </c>
      <c r="C18184" s="1">
        <f>ROW()</f>
        <v>18184</v>
      </c>
    </row>
    <row r="18185" spans="1:3" ht="13.2" x14ac:dyDescent="0.2">
      <c r="A18185" s="11" t="s">
        <v>1826</v>
      </c>
      <c r="B18185" s="6" t="s">
        <v>11186</v>
      </c>
      <c r="C18185" s="1">
        <f>ROW()</f>
        <v>18185</v>
      </c>
    </row>
    <row r="18186" spans="1:3" ht="13.2" x14ac:dyDescent="0.2">
      <c r="A18186" s="11" t="s">
        <v>1826</v>
      </c>
      <c r="B18186" s="6" t="s">
        <v>11187</v>
      </c>
      <c r="C18186" s="1">
        <f>ROW()</f>
        <v>18186</v>
      </c>
    </row>
    <row r="18187" spans="1:3" ht="13.2" x14ac:dyDescent="0.2">
      <c r="A18187" s="11" t="s">
        <v>1826</v>
      </c>
      <c r="B18187" s="6" t="s">
        <v>11188</v>
      </c>
      <c r="C18187" s="1">
        <f>ROW()</f>
        <v>18187</v>
      </c>
    </row>
    <row r="18188" spans="1:3" ht="13.2" x14ac:dyDescent="0.2">
      <c r="A18188" s="11" t="s">
        <v>1826</v>
      </c>
      <c r="B18188" s="6" t="s">
        <v>11189</v>
      </c>
      <c r="C18188" s="1">
        <f>ROW()</f>
        <v>18188</v>
      </c>
    </row>
    <row r="18189" spans="1:3" ht="13.2" x14ac:dyDescent="0.2">
      <c r="A18189" s="11" t="s">
        <v>1826</v>
      </c>
      <c r="B18189" s="6" t="s">
        <v>11190</v>
      </c>
      <c r="C18189" s="1">
        <f>ROW()</f>
        <v>18189</v>
      </c>
    </row>
    <row r="18190" spans="1:3" ht="13.2" x14ac:dyDescent="0.2">
      <c r="A18190" s="11" t="s">
        <v>1826</v>
      </c>
      <c r="B18190" s="6" t="s">
        <v>11191</v>
      </c>
      <c r="C18190" s="1">
        <f>ROW()</f>
        <v>18190</v>
      </c>
    </row>
    <row r="18191" spans="1:3" ht="13.2" x14ac:dyDescent="0.2">
      <c r="A18191" s="12" t="s">
        <v>1826</v>
      </c>
      <c r="B18191" s="6" t="s">
        <v>11192</v>
      </c>
      <c r="C18191" s="1">
        <f>ROW()</f>
        <v>18191</v>
      </c>
    </row>
    <row r="18192" spans="1:3" ht="13.2" x14ac:dyDescent="0.2">
      <c r="A18192" s="13" t="s">
        <v>1827</v>
      </c>
      <c r="B18192" s="2">
        <v>6134024731</v>
      </c>
      <c r="C18192" s="1">
        <f>ROW()</f>
        <v>18192</v>
      </c>
    </row>
    <row r="18193" spans="1:3" ht="13.2" x14ac:dyDescent="0.2">
      <c r="A18193" s="14" t="s">
        <v>1827</v>
      </c>
      <c r="B18193" s="2">
        <v>6134024841</v>
      </c>
      <c r="C18193" s="1">
        <f>ROW()</f>
        <v>18193</v>
      </c>
    </row>
    <row r="18194" spans="1:3" ht="13.2" x14ac:dyDescent="0.2">
      <c r="A18194" s="14" t="s">
        <v>1827</v>
      </c>
      <c r="B18194" s="2">
        <v>6134024951</v>
      </c>
      <c r="C18194" s="1">
        <f>ROW()</f>
        <v>18194</v>
      </c>
    </row>
    <row r="18195" spans="1:3" ht="13.2" x14ac:dyDescent="0.2">
      <c r="A18195" s="14" t="s">
        <v>1827</v>
      </c>
      <c r="B18195" s="2">
        <v>6134025061</v>
      </c>
      <c r="C18195" s="1">
        <f>ROW()</f>
        <v>18195</v>
      </c>
    </row>
    <row r="18196" spans="1:3" ht="13.2" x14ac:dyDescent="0.2">
      <c r="A18196" s="14" t="s">
        <v>1827</v>
      </c>
      <c r="B18196" s="2">
        <v>6134025101</v>
      </c>
      <c r="C18196" s="1">
        <f>ROW()</f>
        <v>18196</v>
      </c>
    </row>
    <row r="18197" spans="1:3" ht="13.2" x14ac:dyDescent="0.2">
      <c r="A18197" s="14" t="s">
        <v>1827</v>
      </c>
      <c r="B18197" s="2">
        <v>6134025211</v>
      </c>
      <c r="C18197" s="1">
        <f>ROW()</f>
        <v>18197</v>
      </c>
    </row>
    <row r="18198" spans="1:3" ht="13.2" x14ac:dyDescent="0.2">
      <c r="A18198" s="14" t="s">
        <v>1827</v>
      </c>
      <c r="B18198" s="2">
        <v>6134025321</v>
      </c>
      <c r="C18198" s="1">
        <f>ROW()</f>
        <v>18198</v>
      </c>
    </row>
    <row r="18199" spans="1:3" ht="13.2" x14ac:dyDescent="0.2">
      <c r="A18199" s="14" t="s">
        <v>1827</v>
      </c>
      <c r="B18199" s="2">
        <v>6134025431</v>
      </c>
      <c r="C18199" s="1">
        <f>ROW()</f>
        <v>18199</v>
      </c>
    </row>
    <row r="18200" spans="1:3" ht="13.2" x14ac:dyDescent="0.2">
      <c r="A18200" s="14" t="s">
        <v>1827</v>
      </c>
      <c r="B18200" s="2">
        <v>6134025541</v>
      </c>
      <c r="C18200" s="1">
        <f>ROW()</f>
        <v>18200</v>
      </c>
    </row>
    <row r="18201" spans="1:3" ht="13.2" x14ac:dyDescent="0.2">
      <c r="A18201" s="14" t="s">
        <v>1827</v>
      </c>
      <c r="B18201" s="2">
        <v>6134025651</v>
      </c>
      <c r="C18201" s="1">
        <f>ROW()</f>
        <v>18201</v>
      </c>
    </row>
    <row r="18202" spans="1:3" ht="13.2" x14ac:dyDescent="0.2">
      <c r="A18202" s="10" t="s">
        <v>1828</v>
      </c>
      <c r="B18202" s="6" t="s">
        <v>11193</v>
      </c>
      <c r="C18202" s="1">
        <f>ROW()</f>
        <v>18202</v>
      </c>
    </row>
    <row r="18203" spans="1:3" ht="13.2" x14ac:dyDescent="0.2">
      <c r="A18203" s="11" t="s">
        <v>1828</v>
      </c>
      <c r="B18203" s="6" t="s">
        <v>11194</v>
      </c>
      <c r="C18203" s="1">
        <f>ROW()</f>
        <v>18203</v>
      </c>
    </row>
    <row r="18204" spans="1:3" ht="13.2" x14ac:dyDescent="0.2">
      <c r="A18204" s="11" t="s">
        <v>1828</v>
      </c>
      <c r="B18204" s="6" t="s">
        <v>11195</v>
      </c>
      <c r="C18204" s="1">
        <f>ROW()</f>
        <v>18204</v>
      </c>
    </row>
    <row r="18205" spans="1:3" ht="13.2" x14ac:dyDescent="0.2">
      <c r="A18205" s="11" t="s">
        <v>1828</v>
      </c>
      <c r="B18205" s="6" t="s">
        <v>11196</v>
      </c>
      <c r="C18205" s="1">
        <f>ROW()</f>
        <v>18205</v>
      </c>
    </row>
    <row r="18206" spans="1:3" ht="13.2" x14ac:dyDescent="0.2">
      <c r="A18206" s="11" t="s">
        <v>1828</v>
      </c>
      <c r="B18206" s="6" t="s">
        <v>11197</v>
      </c>
      <c r="C18206" s="1">
        <f>ROW()</f>
        <v>18206</v>
      </c>
    </row>
    <row r="18207" spans="1:3" ht="13.2" x14ac:dyDescent="0.2">
      <c r="A18207" s="11" t="s">
        <v>1828</v>
      </c>
      <c r="B18207" s="6" t="s">
        <v>11198</v>
      </c>
      <c r="C18207" s="1">
        <f>ROW()</f>
        <v>18207</v>
      </c>
    </row>
    <row r="18208" spans="1:3" ht="13.2" x14ac:dyDescent="0.2">
      <c r="A18208" s="11" t="s">
        <v>1828</v>
      </c>
      <c r="B18208" s="6" t="s">
        <v>11199</v>
      </c>
      <c r="C18208" s="1">
        <f>ROW()</f>
        <v>18208</v>
      </c>
    </row>
    <row r="18209" spans="1:3" ht="13.2" x14ac:dyDescent="0.2">
      <c r="A18209" s="11" t="s">
        <v>1828</v>
      </c>
      <c r="B18209" s="6" t="s">
        <v>11200</v>
      </c>
      <c r="C18209" s="1">
        <f>ROW()</f>
        <v>18209</v>
      </c>
    </row>
    <row r="18210" spans="1:3" ht="13.2" x14ac:dyDescent="0.2">
      <c r="A18210" s="11" t="s">
        <v>1828</v>
      </c>
      <c r="B18210" s="6" t="s">
        <v>11201</v>
      </c>
      <c r="C18210" s="1">
        <f>ROW()</f>
        <v>18210</v>
      </c>
    </row>
    <row r="18211" spans="1:3" ht="13.2" x14ac:dyDescent="0.2">
      <c r="A18211" s="12" t="s">
        <v>1828</v>
      </c>
      <c r="B18211" s="6" t="s">
        <v>11202</v>
      </c>
      <c r="C18211" s="1">
        <f>ROW()</f>
        <v>18211</v>
      </c>
    </row>
    <row r="18212" spans="1:3" ht="13.2" x14ac:dyDescent="0.2">
      <c r="A18212" s="13" t="s">
        <v>1829</v>
      </c>
      <c r="B18212" s="2">
        <v>6134026721</v>
      </c>
      <c r="C18212" s="1">
        <f>ROW()</f>
        <v>18212</v>
      </c>
    </row>
    <row r="18213" spans="1:3" ht="13.2" x14ac:dyDescent="0.2">
      <c r="A18213" s="14" t="s">
        <v>1829</v>
      </c>
      <c r="B18213" s="2">
        <v>6134026831</v>
      </c>
      <c r="C18213" s="1">
        <f>ROW()</f>
        <v>18213</v>
      </c>
    </row>
    <row r="18214" spans="1:3" ht="13.2" x14ac:dyDescent="0.2">
      <c r="A18214" s="14" t="s">
        <v>1829</v>
      </c>
      <c r="B18214" s="2">
        <v>6134026941</v>
      </c>
      <c r="C18214" s="1">
        <f>ROW()</f>
        <v>18214</v>
      </c>
    </row>
    <row r="18215" spans="1:3" ht="13.2" x14ac:dyDescent="0.2">
      <c r="A18215" s="14" t="s">
        <v>1829</v>
      </c>
      <c r="B18215" s="2">
        <v>6134027051</v>
      </c>
      <c r="C18215" s="1">
        <f>ROW()</f>
        <v>18215</v>
      </c>
    </row>
    <row r="18216" spans="1:3" ht="13.2" x14ac:dyDescent="0.2">
      <c r="A18216" s="14" t="s">
        <v>1829</v>
      </c>
      <c r="B18216" s="2">
        <v>6134027161</v>
      </c>
      <c r="C18216" s="1">
        <f>ROW()</f>
        <v>18216</v>
      </c>
    </row>
    <row r="18217" spans="1:3" ht="13.2" x14ac:dyDescent="0.2">
      <c r="A18217" s="14" t="s">
        <v>1829</v>
      </c>
      <c r="B18217" s="2">
        <v>6134027201</v>
      </c>
      <c r="C18217" s="1">
        <f>ROW()</f>
        <v>18217</v>
      </c>
    </row>
    <row r="18218" spans="1:3" ht="13.2" x14ac:dyDescent="0.2">
      <c r="A18218" s="14" t="s">
        <v>1829</v>
      </c>
      <c r="B18218" s="2">
        <v>6134027311</v>
      </c>
      <c r="C18218" s="1">
        <f>ROW()</f>
        <v>18218</v>
      </c>
    </row>
    <row r="18219" spans="1:3" ht="13.2" x14ac:dyDescent="0.2">
      <c r="A18219" s="14" t="s">
        <v>1829</v>
      </c>
      <c r="B18219" s="2">
        <v>6134027421</v>
      </c>
      <c r="C18219" s="1">
        <f>ROW()</f>
        <v>18219</v>
      </c>
    </row>
    <row r="18220" spans="1:3" ht="13.2" x14ac:dyDescent="0.2">
      <c r="A18220" s="14" t="s">
        <v>1829</v>
      </c>
      <c r="B18220" s="2">
        <v>6134027531</v>
      </c>
      <c r="C18220" s="1">
        <f>ROW()</f>
        <v>18220</v>
      </c>
    </row>
    <row r="18221" spans="1:3" ht="13.2" x14ac:dyDescent="0.2">
      <c r="A18221" s="14" t="s">
        <v>1829</v>
      </c>
      <c r="B18221" s="2">
        <v>6134027641</v>
      </c>
      <c r="C18221" s="1">
        <f>ROW()</f>
        <v>18221</v>
      </c>
    </row>
    <row r="18222" spans="1:3" ht="13.2" x14ac:dyDescent="0.2">
      <c r="A18222" s="10" t="s">
        <v>1830</v>
      </c>
      <c r="B18222" s="6" t="s">
        <v>11203</v>
      </c>
      <c r="C18222" s="1">
        <f>ROW()</f>
        <v>18222</v>
      </c>
    </row>
    <row r="18223" spans="1:3" ht="13.2" x14ac:dyDescent="0.2">
      <c r="A18223" s="11" t="s">
        <v>1830</v>
      </c>
      <c r="B18223" s="6" t="s">
        <v>11204</v>
      </c>
      <c r="C18223" s="1">
        <f>ROW()</f>
        <v>18223</v>
      </c>
    </row>
    <row r="18224" spans="1:3" ht="13.2" x14ac:dyDescent="0.2">
      <c r="A18224" s="11" t="s">
        <v>1830</v>
      </c>
      <c r="B18224" s="6" t="s">
        <v>11205</v>
      </c>
      <c r="C18224" s="1">
        <f>ROW()</f>
        <v>18224</v>
      </c>
    </row>
    <row r="18225" spans="1:3" ht="13.2" x14ac:dyDescent="0.2">
      <c r="A18225" s="11" t="s">
        <v>1830</v>
      </c>
      <c r="B18225" s="6" t="s">
        <v>11206</v>
      </c>
      <c r="C18225" s="1">
        <f>ROW()</f>
        <v>18225</v>
      </c>
    </row>
    <row r="18226" spans="1:3" ht="13.2" x14ac:dyDescent="0.2">
      <c r="A18226" s="11" t="s">
        <v>1830</v>
      </c>
      <c r="B18226" s="6" t="s">
        <v>11207</v>
      </c>
      <c r="C18226" s="1">
        <f>ROW()</f>
        <v>18226</v>
      </c>
    </row>
    <row r="18227" spans="1:3" ht="13.2" x14ac:dyDescent="0.2">
      <c r="A18227" s="11" t="s">
        <v>1830</v>
      </c>
      <c r="B18227" s="6" t="s">
        <v>11208</v>
      </c>
      <c r="C18227" s="1">
        <f>ROW()</f>
        <v>18227</v>
      </c>
    </row>
    <row r="18228" spans="1:3" ht="13.2" x14ac:dyDescent="0.2">
      <c r="A18228" s="11" t="s">
        <v>1830</v>
      </c>
      <c r="B18228" s="6" t="s">
        <v>11209</v>
      </c>
      <c r="C18228" s="1">
        <f>ROW()</f>
        <v>18228</v>
      </c>
    </row>
    <row r="18229" spans="1:3" ht="13.2" x14ac:dyDescent="0.2">
      <c r="A18229" s="11" t="s">
        <v>1830</v>
      </c>
      <c r="B18229" s="6" t="s">
        <v>11210</v>
      </c>
      <c r="C18229" s="1">
        <f>ROW()</f>
        <v>18229</v>
      </c>
    </row>
    <row r="18230" spans="1:3" ht="13.2" x14ac:dyDescent="0.2">
      <c r="A18230" s="11" t="s">
        <v>1830</v>
      </c>
      <c r="B18230" s="6" t="s">
        <v>11211</v>
      </c>
      <c r="C18230" s="1">
        <f>ROW()</f>
        <v>18230</v>
      </c>
    </row>
    <row r="18231" spans="1:3" ht="13.2" x14ac:dyDescent="0.2">
      <c r="A18231" s="12" t="s">
        <v>1830</v>
      </c>
      <c r="B18231" s="6" t="s">
        <v>11212</v>
      </c>
      <c r="C18231" s="1">
        <f>ROW()</f>
        <v>18231</v>
      </c>
    </row>
    <row r="18232" spans="1:3" ht="13.2" x14ac:dyDescent="0.2">
      <c r="A18232" s="13" t="s">
        <v>1831</v>
      </c>
      <c r="B18232" s="2">
        <v>6134028711</v>
      </c>
      <c r="C18232" s="1">
        <f>ROW()</f>
        <v>18232</v>
      </c>
    </row>
    <row r="18233" spans="1:3" ht="13.2" x14ac:dyDescent="0.2">
      <c r="A18233" s="14" t="s">
        <v>1831</v>
      </c>
      <c r="B18233" s="2">
        <v>6134028821</v>
      </c>
      <c r="C18233" s="1">
        <f>ROW()</f>
        <v>18233</v>
      </c>
    </row>
    <row r="18234" spans="1:3" ht="13.2" x14ac:dyDescent="0.2">
      <c r="A18234" s="14" t="s">
        <v>1831</v>
      </c>
      <c r="B18234" s="2">
        <v>6134028931</v>
      </c>
      <c r="C18234" s="1">
        <f>ROW()</f>
        <v>18234</v>
      </c>
    </row>
    <row r="18235" spans="1:3" ht="13.2" x14ac:dyDescent="0.2">
      <c r="A18235" s="14" t="s">
        <v>1831</v>
      </c>
      <c r="B18235" s="2">
        <v>6134029041</v>
      </c>
      <c r="C18235" s="1">
        <f>ROW()</f>
        <v>18235</v>
      </c>
    </row>
    <row r="18236" spans="1:3" ht="13.2" x14ac:dyDescent="0.2">
      <c r="A18236" s="14" t="s">
        <v>1831</v>
      </c>
      <c r="B18236" s="2">
        <v>6134029151</v>
      </c>
      <c r="C18236" s="1">
        <f>ROW()</f>
        <v>18236</v>
      </c>
    </row>
    <row r="18237" spans="1:3" ht="13.2" x14ac:dyDescent="0.2">
      <c r="A18237" s="14" t="s">
        <v>1831</v>
      </c>
      <c r="B18237" s="2">
        <v>6134029261</v>
      </c>
      <c r="C18237" s="1">
        <f>ROW()</f>
        <v>18237</v>
      </c>
    </row>
    <row r="18238" spans="1:3" ht="13.2" x14ac:dyDescent="0.2">
      <c r="A18238" s="14" t="s">
        <v>1831</v>
      </c>
      <c r="B18238" s="2">
        <v>6134029301</v>
      </c>
      <c r="C18238" s="1">
        <f>ROW()</f>
        <v>18238</v>
      </c>
    </row>
    <row r="18239" spans="1:3" ht="13.2" x14ac:dyDescent="0.2">
      <c r="A18239" s="14" t="s">
        <v>1831</v>
      </c>
      <c r="B18239" s="2">
        <v>6134029411</v>
      </c>
      <c r="C18239" s="1">
        <f>ROW()</f>
        <v>18239</v>
      </c>
    </row>
    <row r="18240" spans="1:3" ht="13.2" x14ac:dyDescent="0.2">
      <c r="A18240" s="14" t="s">
        <v>1831</v>
      </c>
      <c r="B18240" s="2">
        <v>6134029521</v>
      </c>
      <c r="C18240" s="1">
        <f>ROW()</f>
        <v>18240</v>
      </c>
    </row>
    <row r="18241" spans="1:3" ht="13.2" x14ac:dyDescent="0.2">
      <c r="A18241" s="14" t="s">
        <v>1831</v>
      </c>
      <c r="B18241" s="2">
        <v>6134029631</v>
      </c>
      <c r="C18241" s="1">
        <f>ROW()</f>
        <v>18241</v>
      </c>
    </row>
    <row r="18242" spans="1:3" ht="13.2" x14ac:dyDescent="0.2">
      <c r="A18242" s="10" t="s">
        <v>1832</v>
      </c>
      <c r="B18242" s="6" t="s">
        <v>11213</v>
      </c>
      <c r="C18242" s="1">
        <f>ROW()</f>
        <v>18242</v>
      </c>
    </row>
    <row r="18243" spans="1:3" ht="13.2" x14ac:dyDescent="0.2">
      <c r="A18243" s="11" t="s">
        <v>1832</v>
      </c>
      <c r="B18243" s="6" t="s">
        <v>11214</v>
      </c>
      <c r="C18243" s="1">
        <f>ROW()</f>
        <v>18243</v>
      </c>
    </row>
    <row r="18244" spans="1:3" ht="13.2" x14ac:dyDescent="0.2">
      <c r="A18244" s="11" t="s">
        <v>1832</v>
      </c>
      <c r="B18244" s="6" t="s">
        <v>11215</v>
      </c>
      <c r="C18244" s="1">
        <f>ROW()</f>
        <v>18244</v>
      </c>
    </row>
    <row r="18245" spans="1:3" ht="13.2" x14ac:dyDescent="0.2">
      <c r="A18245" s="11" t="s">
        <v>1832</v>
      </c>
      <c r="B18245" s="6" t="s">
        <v>11216</v>
      </c>
      <c r="C18245" s="1">
        <f>ROW()</f>
        <v>18245</v>
      </c>
    </row>
    <row r="18246" spans="1:3" ht="13.2" x14ac:dyDescent="0.2">
      <c r="A18246" s="11" t="s">
        <v>1832</v>
      </c>
      <c r="B18246" s="6" t="s">
        <v>11217</v>
      </c>
      <c r="C18246" s="1">
        <f>ROW()</f>
        <v>18246</v>
      </c>
    </row>
    <row r="18247" spans="1:3" ht="13.2" x14ac:dyDescent="0.2">
      <c r="A18247" s="11" t="s">
        <v>1832</v>
      </c>
      <c r="B18247" s="6" t="s">
        <v>11218</v>
      </c>
      <c r="C18247" s="1">
        <f>ROW()</f>
        <v>18247</v>
      </c>
    </row>
    <row r="18248" spans="1:3" ht="13.2" x14ac:dyDescent="0.2">
      <c r="A18248" s="11" t="s">
        <v>1832</v>
      </c>
      <c r="B18248" s="6" t="s">
        <v>11219</v>
      </c>
      <c r="C18248" s="1">
        <f>ROW()</f>
        <v>18248</v>
      </c>
    </row>
    <row r="18249" spans="1:3" ht="13.2" x14ac:dyDescent="0.2">
      <c r="A18249" s="11" t="s">
        <v>1832</v>
      </c>
      <c r="B18249" s="6" t="s">
        <v>11220</v>
      </c>
      <c r="C18249" s="1">
        <f>ROW()</f>
        <v>18249</v>
      </c>
    </row>
    <row r="18250" spans="1:3" ht="13.2" x14ac:dyDescent="0.2">
      <c r="A18250" s="11" t="s">
        <v>1832</v>
      </c>
      <c r="B18250" s="6" t="s">
        <v>11221</v>
      </c>
      <c r="C18250" s="1">
        <f>ROW()</f>
        <v>18250</v>
      </c>
    </row>
    <row r="18251" spans="1:3" ht="13.2" x14ac:dyDescent="0.2">
      <c r="A18251" s="12" t="s">
        <v>1832</v>
      </c>
      <c r="B18251" s="6" t="s">
        <v>11222</v>
      </c>
      <c r="C18251" s="1">
        <f>ROW()</f>
        <v>18251</v>
      </c>
    </row>
    <row r="18252" spans="1:3" ht="13.2" x14ac:dyDescent="0.2">
      <c r="A18252" s="13" t="s">
        <v>1833</v>
      </c>
      <c r="B18252" s="2">
        <v>6134030701</v>
      </c>
      <c r="C18252" s="1">
        <f>ROW()</f>
        <v>18252</v>
      </c>
    </row>
    <row r="18253" spans="1:3" ht="13.2" x14ac:dyDescent="0.2">
      <c r="A18253" s="14" t="s">
        <v>1833</v>
      </c>
      <c r="B18253" s="2">
        <v>6134030811</v>
      </c>
      <c r="C18253" s="1">
        <f>ROW()</f>
        <v>18253</v>
      </c>
    </row>
    <row r="18254" spans="1:3" ht="13.2" x14ac:dyDescent="0.2">
      <c r="A18254" s="14" t="s">
        <v>1833</v>
      </c>
      <c r="B18254" s="2">
        <v>6134030921</v>
      </c>
      <c r="C18254" s="1">
        <f>ROW()</f>
        <v>18254</v>
      </c>
    </row>
    <row r="18255" spans="1:3" ht="13.2" x14ac:dyDescent="0.2">
      <c r="A18255" s="14" t="s">
        <v>1833</v>
      </c>
      <c r="B18255" s="2">
        <v>6134031031</v>
      </c>
      <c r="C18255" s="1">
        <f>ROW()</f>
        <v>18255</v>
      </c>
    </row>
    <row r="18256" spans="1:3" ht="13.2" x14ac:dyDescent="0.2">
      <c r="A18256" s="14" t="s">
        <v>1833</v>
      </c>
      <c r="B18256" s="2">
        <v>6134031141</v>
      </c>
      <c r="C18256" s="1">
        <f>ROW()</f>
        <v>18256</v>
      </c>
    </row>
    <row r="18257" spans="1:3" ht="13.2" x14ac:dyDescent="0.2">
      <c r="A18257" s="14" t="s">
        <v>1833</v>
      </c>
      <c r="B18257" s="2">
        <v>6134031251</v>
      </c>
      <c r="C18257" s="1">
        <f>ROW()</f>
        <v>18257</v>
      </c>
    </row>
    <row r="18258" spans="1:3" ht="13.2" x14ac:dyDescent="0.2">
      <c r="A18258" s="14" t="s">
        <v>1833</v>
      </c>
      <c r="B18258" s="2">
        <v>6134031361</v>
      </c>
      <c r="C18258" s="1">
        <f>ROW()</f>
        <v>18258</v>
      </c>
    </row>
    <row r="18259" spans="1:3" ht="13.2" x14ac:dyDescent="0.2">
      <c r="A18259" s="14" t="s">
        <v>1833</v>
      </c>
      <c r="B18259" s="2">
        <v>6134031401</v>
      </c>
      <c r="C18259" s="1">
        <f>ROW()</f>
        <v>18259</v>
      </c>
    </row>
    <row r="18260" spans="1:3" ht="13.2" x14ac:dyDescent="0.2">
      <c r="A18260" s="14" t="s">
        <v>1833</v>
      </c>
      <c r="B18260" s="2">
        <v>6134031511</v>
      </c>
      <c r="C18260" s="1">
        <f>ROW()</f>
        <v>18260</v>
      </c>
    </row>
    <row r="18261" spans="1:3" ht="13.2" x14ac:dyDescent="0.2">
      <c r="A18261" s="14" t="s">
        <v>1833</v>
      </c>
      <c r="B18261" s="2">
        <v>6134031621</v>
      </c>
      <c r="C18261" s="1">
        <f>ROW()</f>
        <v>18261</v>
      </c>
    </row>
    <row r="18262" spans="1:3" ht="13.2" x14ac:dyDescent="0.2">
      <c r="A18262" s="10" t="s">
        <v>1834</v>
      </c>
      <c r="B18262" s="6" t="s">
        <v>11223</v>
      </c>
      <c r="C18262" s="1">
        <f>ROW()</f>
        <v>18262</v>
      </c>
    </row>
    <row r="18263" spans="1:3" ht="13.2" x14ac:dyDescent="0.2">
      <c r="A18263" s="11" t="s">
        <v>1834</v>
      </c>
      <c r="B18263" s="6" t="s">
        <v>11224</v>
      </c>
      <c r="C18263" s="1">
        <f>ROW()</f>
        <v>18263</v>
      </c>
    </row>
    <row r="18264" spans="1:3" ht="13.2" x14ac:dyDescent="0.2">
      <c r="A18264" s="11" t="s">
        <v>1834</v>
      </c>
      <c r="B18264" s="6" t="s">
        <v>11225</v>
      </c>
      <c r="C18264" s="1">
        <f>ROW()</f>
        <v>18264</v>
      </c>
    </row>
    <row r="18265" spans="1:3" ht="13.2" x14ac:dyDescent="0.2">
      <c r="A18265" s="11" t="s">
        <v>1834</v>
      </c>
      <c r="B18265" s="6" t="s">
        <v>11226</v>
      </c>
      <c r="C18265" s="1">
        <f>ROW()</f>
        <v>18265</v>
      </c>
    </row>
    <row r="18266" spans="1:3" ht="13.2" x14ac:dyDescent="0.2">
      <c r="A18266" s="11" t="s">
        <v>1834</v>
      </c>
      <c r="B18266" s="6" t="s">
        <v>11227</v>
      </c>
      <c r="C18266" s="1">
        <f>ROW()</f>
        <v>18266</v>
      </c>
    </row>
    <row r="18267" spans="1:3" ht="13.2" x14ac:dyDescent="0.2">
      <c r="A18267" s="11" t="s">
        <v>1834</v>
      </c>
      <c r="B18267" s="6" t="s">
        <v>11228</v>
      </c>
      <c r="C18267" s="1">
        <f>ROW()</f>
        <v>18267</v>
      </c>
    </row>
    <row r="18268" spans="1:3" ht="13.2" x14ac:dyDescent="0.2">
      <c r="A18268" s="11" t="s">
        <v>1834</v>
      </c>
      <c r="B18268" s="6" t="s">
        <v>11229</v>
      </c>
      <c r="C18268" s="1">
        <f>ROW()</f>
        <v>18268</v>
      </c>
    </row>
    <row r="18269" spans="1:3" ht="13.2" x14ac:dyDescent="0.2">
      <c r="A18269" s="11" t="s">
        <v>1834</v>
      </c>
      <c r="B18269" s="6" t="s">
        <v>11230</v>
      </c>
      <c r="C18269" s="1">
        <f>ROW()</f>
        <v>18269</v>
      </c>
    </row>
    <row r="18270" spans="1:3" ht="13.2" x14ac:dyDescent="0.2">
      <c r="A18270" s="11" t="s">
        <v>1834</v>
      </c>
      <c r="B18270" s="6" t="s">
        <v>11231</v>
      </c>
      <c r="C18270" s="1">
        <f>ROW()</f>
        <v>18270</v>
      </c>
    </row>
    <row r="18271" spans="1:3" ht="13.2" x14ac:dyDescent="0.2">
      <c r="A18271" s="12" t="s">
        <v>1834</v>
      </c>
      <c r="B18271" s="6" t="s">
        <v>11232</v>
      </c>
      <c r="C18271" s="1">
        <f>ROW()</f>
        <v>18271</v>
      </c>
    </row>
    <row r="18272" spans="1:3" ht="13.2" x14ac:dyDescent="0.2">
      <c r="A18272" s="13" t="s">
        <v>1835</v>
      </c>
      <c r="B18272" s="2">
        <v>6134032761</v>
      </c>
      <c r="C18272" s="1">
        <f>ROW()</f>
        <v>18272</v>
      </c>
    </row>
    <row r="18273" spans="1:3" ht="13.2" x14ac:dyDescent="0.2">
      <c r="A18273" s="14" t="s">
        <v>1835</v>
      </c>
      <c r="B18273" s="2">
        <v>6134032801</v>
      </c>
      <c r="C18273" s="1">
        <f>ROW()</f>
        <v>18273</v>
      </c>
    </row>
    <row r="18274" spans="1:3" ht="13.2" x14ac:dyDescent="0.2">
      <c r="A18274" s="14" t="s">
        <v>1835</v>
      </c>
      <c r="B18274" s="2">
        <v>6134032911</v>
      </c>
      <c r="C18274" s="1">
        <f>ROW()</f>
        <v>18274</v>
      </c>
    </row>
    <row r="18275" spans="1:3" ht="13.2" x14ac:dyDescent="0.2">
      <c r="A18275" s="14" t="s">
        <v>1835</v>
      </c>
      <c r="B18275" s="2">
        <v>6134033021</v>
      </c>
      <c r="C18275" s="1">
        <f>ROW()</f>
        <v>18275</v>
      </c>
    </row>
    <row r="18276" spans="1:3" ht="13.2" x14ac:dyDescent="0.2">
      <c r="A18276" s="14" t="s">
        <v>1835</v>
      </c>
      <c r="B18276" s="2">
        <v>6134033131</v>
      </c>
      <c r="C18276" s="1">
        <f>ROW()</f>
        <v>18276</v>
      </c>
    </row>
    <row r="18277" spans="1:3" ht="13.2" x14ac:dyDescent="0.2">
      <c r="A18277" s="14" t="s">
        <v>1835</v>
      </c>
      <c r="B18277" s="2">
        <v>6134033241</v>
      </c>
      <c r="C18277" s="1">
        <f>ROW()</f>
        <v>18277</v>
      </c>
    </row>
    <row r="18278" spans="1:3" ht="13.2" x14ac:dyDescent="0.2">
      <c r="A18278" s="14" t="s">
        <v>1835</v>
      </c>
      <c r="B18278" s="2">
        <v>6134033351</v>
      </c>
      <c r="C18278" s="1">
        <f>ROW()</f>
        <v>18278</v>
      </c>
    </row>
    <row r="18279" spans="1:3" ht="13.2" x14ac:dyDescent="0.2">
      <c r="A18279" s="14" t="s">
        <v>1835</v>
      </c>
      <c r="B18279" s="2">
        <v>6134033461</v>
      </c>
      <c r="C18279" s="1">
        <f>ROW()</f>
        <v>18279</v>
      </c>
    </row>
    <row r="18280" spans="1:3" ht="13.2" x14ac:dyDescent="0.2">
      <c r="A18280" s="14" t="s">
        <v>1835</v>
      </c>
      <c r="B18280" s="2">
        <v>6134033501</v>
      </c>
      <c r="C18280" s="1">
        <f>ROW()</f>
        <v>18280</v>
      </c>
    </row>
    <row r="18281" spans="1:3" ht="13.2" x14ac:dyDescent="0.2">
      <c r="A18281" s="14" t="s">
        <v>1835</v>
      </c>
      <c r="B18281" s="2">
        <v>6134033611</v>
      </c>
      <c r="C18281" s="1">
        <f>ROW()</f>
        <v>18281</v>
      </c>
    </row>
    <row r="18282" spans="1:3" ht="13.2" x14ac:dyDescent="0.2">
      <c r="A18282" s="10" t="s">
        <v>1836</v>
      </c>
      <c r="B18282" s="6" t="s">
        <v>11233</v>
      </c>
      <c r="C18282" s="1">
        <f>ROW()</f>
        <v>18282</v>
      </c>
    </row>
    <row r="18283" spans="1:3" ht="13.2" x14ac:dyDescent="0.2">
      <c r="A18283" s="11" t="s">
        <v>1836</v>
      </c>
      <c r="B18283" s="6" t="s">
        <v>11234</v>
      </c>
      <c r="C18283" s="1">
        <f>ROW()</f>
        <v>18283</v>
      </c>
    </row>
    <row r="18284" spans="1:3" ht="13.2" x14ac:dyDescent="0.2">
      <c r="A18284" s="11" t="s">
        <v>1836</v>
      </c>
      <c r="B18284" s="6" t="s">
        <v>11235</v>
      </c>
      <c r="C18284" s="1">
        <f>ROW()</f>
        <v>18284</v>
      </c>
    </row>
    <row r="18285" spans="1:3" ht="13.2" x14ac:dyDescent="0.2">
      <c r="A18285" s="11" t="s">
        <v>1836</v>
      </c>
      <c r="B18285" s="6" t="s">
        <v>11236</v>
      </c>
      <c r="C18285" s="1">
        <f>ROW()</f>
        <v>18285</v>
      </c>
    </row>
    <row r="18286" spans="1:3" ht="13.2" x14ac:dyDescent="0.2">
      <c r="A18286" s="11" t="s">
        <v>1836</v>
      </c>
      <c r="B18286" s="6" t="s">
        <v>11237</v>
      </c>
      <c r="C18286" s="1">
        <f>ROW()</f>
        <v>18286</v>
      </c>
    </row>
    <row r="18287" spans="1:3" ht="13.2" x14ac:dyDescent="0.2">
      <c r="A18287" s="11" t="s">
        <v>1836</v>
      </c>
      <c r="B18287" s="6" t="s">
        <v>11238</v>
      </c>
      <c r="C18287" s="1">
        <f>ROW()</f>
        <v>18287</v>
      </c>
    </row>
    <row r="18288" spans="1:3" ht="13.2" x14ac:dyDescent="0.2">
      <c r="A18288" s="11" t="s">
        <v>1836</v>
      </c>
      <c r="B18288" s="6" t="s">
        <v>11239</v>
      </c>
      <c r="C18288" s="1">
        <f>ROW()</f>
        <v>18288</v>
      </c>
    </row>
    <row r="18289" spans="1:3" ht="13.2" x14ac:dyDescent="0.2">
      <c r="A18289" s="11" t="s">
        <v>1836</v>
      </c>
      <c r="B18289" s="6" t="s">
        <v>11240</v>
      </c>
      <c r="C18289" s="1">
        <f>ROW()</f>
        <v>18289</v>
      </c>
    </row>
    <row r="18290" spans="1:3" ht="13.2" x14ac:dyDescent="0.2">
      <c r="A18290" s="11" t="s">
        <v>1836</v>
      </c>
      <c r="B18290" s="6" t="s">
        <v>11241</v>
      </c>
      <c r="C18290" s="1">
        <f>ROW()</f>
        <v>18290</v>
      </c>
    </row>
    <row r="18291" spans="1:3" ht="13.2" x14ac:dyDescent="0.2">
      <c r="A18291" s="12" t="s">
        <v>1836</v>
      </c>
      <c r="B18291" s="6" t="s">
        <v>11242</v>
      </c>
      <c r="C18291" s="1">
        <f>ROW()</f>
        <v>18291</v>
      </c>
    </row>
    <row r="18292" spans="1:3" ht="13.2" x14ac:dyDescent="0.2">
      <c r="A18292" s="13" t="s">
        <v>1837</v>
      </c>
      <c r="B18292" s="2">
        <v>6134034751</v>
      </c>
      <c r="C18292" s="1">
        <f>ROW()</f>
        <v>18292</v>
      </c>
    </row>
    <row r="18293" spans="1:3" ht="13.2" x14ac:dyDescent="0.2">
      <c r="A18293" s="14" t="s">
        <v>1837</v>
      </c>
      <c r="B18293" s="2">
        <v>6134034861</v>
      </c>
      <c r="C18293" s="1">
        <f>ROW()</f>
        <v>18293</v>
      </c>
    </row>
    <row r="18294" spans="1:3" ht="13.2" x14ac:dyDescent="0.2">
      <c r="A18294" s="14" t="s">
        <v>1837</v>
      </c>
      <c r="B18294" s="2">
        <v>6134034901</v>
      </c>
      <c r="C18294" s="1">
        <f>ROW()</f>
        <v>18294</v>
      </c>
    </row>
    <row r="18295" spans="1:3" ht="13.2" x14ac:dyDescent="0.2">
      <c r="A18295" s="14" t="s">
        <v>1837</v>
      </c>
      <c r="B18295" s="2">
        <v>6134035011</v>
      </c>
      <c r="C18295" s="1">
        <f>ROW()</f>
        <v>18295</v>
      </c>
    </row>
    <row r="18296" spans="1:3" ht="13.2" x14ac:dyDescent="0.2">
      <c r="A18296" s="14" t="s">
        <v>1837</v>
      </c>
      <c r="B18296" s="2">
        <v>6134035121</v>
      </c>
      <c r="C18296" s="1">
        <f>ROW()</f>
        <v>18296</v>
      </c>
    </row>
    <row r="18297" spans="1:3" ht="13.2" x14ac:dyDescent="0.2">
      <c r="A18297" s="14" t="s">
        <v>1837</v>
      </c>
      <c r="B18297" s="2">
        <v>6134035231</v>
      </c>
      <c r="C18297" s="1">
        <f>ROW()</f>
        <v>18297</v>
      </c>
    </row>
    <row r="18298" spans="1:3" ht="13.2" x14ac:dyDescent="0.2">
      <c r="A18298" s="14" t="s">
        <v>1837</v>
      </c>
      <c r="B18298" s="2">
        <v>6134035341</v>
      </c>
      <c r="C18298" s="1">
        <f>ROW()</f>
        <v>18298</v>
      </c>
    </row>
    <row r="18299" spans="1:3" ht="13.2" x14ac:dyDescent="0.2">
      <c r="A18299" s="14" t="s">
        <v>1837</v>
      </c>
      <c r="B18299" s="2">
        <v>6134035451</v>
      </c>
      <c r="C18299" s="1">
        <f>ROW()</f>
        <v>18299</v>
      </c>
    </row>
    <row r="18300" spans="1:3" ht="13.2" x14ac:dyDescent="0.2">
      <c r="A18300" s="14" t="s">
        <v>1837</v>
      </c>
      <c r="B18300" s="2">
        <v>6134035561</v>
      </c>
      <c r="C18300" s="1">
        <f>ROW()</f>
        <v>18300</v>
      </c>
    </row>
    <row r="18301" spans="1:3" ht="13.2" x14ac:dyDescent="0.2">
      <c r="A18301" s="14" t="s">
        <v>1837</v>
      </c>
      <c r="B18301" s="2">
        <v>6134035601</v>
      </c>
      <c r="C18301" s="1">
        <f>ROW()</f>
        <v>18301</v>
      </c>
    </row>
    <row r="18302" spans="1:3" ht="13.2" x14ac:dyDescent="0.2">
      <c r="A18302" s="10" t="s">
        <v>1838</v>
      </c>
      <c r="B18302" s="6" t="s">
        <v>11243</v>
      </c>
      <c r="C18302" s="1">
        <f>ROW()</f>
        <v>18302</v>
      </c>
    </row>
    <row r="18303" spans="1:3" ht="13.2" x14ac:dyDescent="0.2">
      <c r="A18303" s="11" t="s">
        <v>1838</v>
      </c>
      <c r="B18303" s="6" t="s">
        <v>11244</v>
      </c>
      <c r="C18303" s="1">
        <f>ROW()</f>
        <v>18303</v>
      </c>
    </row>
    <row r="18304" spans="1:3" ht="13.2" x14ac:dyDescent="0.2">
      <c r="A18304" s="11" t="s">
        <v>1838</v>
      </c>
      <c r="B18304" s="6" t="s">
        <v>11245</v>
      </c>
      <c r="C18304" s="1">
        <f>ROW()</f>
        <v>18304</v>
      </c>
    </row>
    <row r="18305" spans="1:3" ht="13.2" x14ac:dyDescent="0.2">
      <c r="A18305" s="11" t="s">
        <v>1838</v>
      </c>
      <c r="B18305" s="6" t="s">
        <v>11246</v>
      </c>
      <c r="C18305" s="1">
        <f>ROW()</f>
        <v>18305</v>
      </c>
    </row>
    <row r="18306" spans="1:3" ht="13.2" x14ac:dyDescent="0.2">
      <c r="A18306" s="11" t="s">
        <v>1838</v>
      </c>
      <c r="B18306" s="6" t="s">
        <v>11247</v>
      </c>
      <c r="C18306" s="1">
        <f>ROW()</f>
        <v>18306</v>
      </c>
    </row>
    <row r="18307" spans="1:3" ht="13.2" x14ac:dyDescent="0.2">
      <c r="A18307" s="11" t="s">
        <v>1838</v>
      </c>
      <c r="B18307" s="6" t="s">
        <v>11248</v>
      </c>
      <c r="C18307" s="1">
        <f>ROW()</f>
        <v>18307</v>
      </c>
    </row>
    <row r="18308" spans="1:3" ht="13.2" x14ac:dyDescent="0.2">
      <c r="A18308" s="11" t="s">
        <v>1838</v>
      </c>
      <c r="B18308" s="6" t="s">
        <v>11249</v>
      </c>
      <c r="C18308" s="1">
        <f>ROW()</f>
        <v>18308</v>
      </c>
    </row>
    <row r="18309" spans="1:3" ht="13.2" x14ac:dyDescent="0.2">
      <c r="A18309" s="11" t="s">
        <v>1838</v>
      </c>
      <c r="B18309" s="6" t="s">
        <v>11250</v>
      </c>
      <c r="C18309" s="1">
        <f>ROW()</f>
        <v>18309</v>
      </c>
    </row>
    <row r="18310" spans="1:3" ht="13.2" x14ac:dyDescent="0.2">
      <c r="A18310" s="11" t="s">
        <v>1838</v>
      </c>
      <c r="B18310" s="6" t="s">
        <v>11251</v>
      </c>
      <c r="C18310" s="1">
        <f>ROW()</f>
        <v>18310</v>
      </c>
    </row>
    <row r="18311" spans="1:3" ht="13.2" x14ac:dyDescent="0.2">
      <c r="A18311" s="12" t="s">
        <v>1838</v>
      </c>
      <c r="B18311" s="6" t="s">
        <v>11252</v>
      </c>
      <c r="C18311" s="1">
        <f>ROW()</f>
        <v>18311</v>
      </c>
    </row>
    <row r="18312" spans="1:3" ht="13.2" x14ac:dyDescent="0.2">
      <c r="A18312" s="13" t="s">
        <v>1839</v>
      </c>
      <c r="B18312" s="2">
        <v>6134036741</v>
      </c>
      <c r="C18312" s="1">
        <f>ROW()</f>
        <v>18312</v>
      </c>
    </row>
    <row r="18313" spans="1:3" ht="13.2" x14ac:dyDescent="0.2">
      <c r="A18313" s="14" t="s">
        <v>1839</v>
      </c>
      <c r="B18313" s="2">
        <v>6134036851</v>
      </c>
      <c r="C18313" s="1">
        <f>ROW()</f>
        <v>18313</v>
      </c>
    </row>
    <row r="18314" spans="1:3" ht="13.2" x14ac:dyDescent="0.2">
      <c r="A18314" s="14" t="s">
        <v>1839</v>
      </c>
      <c r="B18314" s="2">
        <v>6134036961</v>
      </c>
      <c r="C18314" s="1">
        <f>ROW()</f>
        <v>18314</v>
      </c>
    </row>
    <row r="18315" spans="1:3" ht="13.2" x14ac:dyDescent="0.2">
      <c r="A18315" s="14" t="s">
        <v>1839</v>
      </c>
      <c r="B18315" s="2">
        <v>6134037001</v>
      </c>
      <c r="C18315" s="1">
        <f>ROW()</f>
        <v>18315</v>
      </c>
    </row>
    <row r="18316" spans="1:3" ht="13.2" x14ac:dyDescent="0.2">
      <c r="A18316" s="14" t="s">
        <v>1839</v>
      </c>
      <c r="B18316" s="2">
        <v>6134037111</v>
      </c>
      <c r="C18316" s="1">
        <f>ROW()</f>
        <v>18316</v>
      </c>
    </row>
    <row r="18317" spans="1:3" ht="13.2" x14ac:dyDescent="0.2">
      <c r="A18317" s="14" t="s">
        <v>1839</v>
      </c>
      <c r="B18317" s="2">
        <v>6134037221</v>
      </c>
      <c r="C18317" s="1">
        <f>ROW()</f>
        <v>18317</v>
      </c>
    </row>
    <row r="18318" spans="1:3" ht="13.2" x14ac:dyDescent="0.2">
      <c r="A18318" s="14" t="s">
        <v>1839</v>
      </c>
      <c r="B18318" s="2">
        <v>6134037331</v>
      </c>
      <c r="C18318" s="1">
        <f>ROW()</f>
        <v>18318</v>
      </c>
    </row>
    <row r="18319" spans="1:3" ht="13.2" x14ac:dyDescent="0.2">
      <c r="A18319" s="14" t="s">
        <v>1839</v>
      </c>
      <c r="B18319" s="2">
        <v>6134037441</v>
      </c>
      <c r="C18319" s="1">
        <f>ROW()</f>
        <v>18319</v>
      </c>
    </row>
    <row r="18320" spans="1:3" ht="13.2" x14ac:dyDescent="0.2">
      <c r="A18320" s="14" t="s">
        <v>1839</v>
      </c>
      <c r="B18320" s="2">
        <v>6134037551</v>
      </c>
      <c r="C18320" s="1">
        <f>ROW()</f>
        <v>18320</v>
      </c>
    </row>
    <row r="18321" spans="1:3" ht="13.2" x14ac:dyDescent="0.2">
      <c r="A18321" s="14" t="s">
        <v>1839</v>
      </c>
      <c r="B18321" s="2">
        <v>6134037661</v>
      </c>
      <c r="C18321" s="1">
        <f>ROW()</f>
        <v>18321</v>
      </c>
    </row>
    <row r="18322" spans="1:3" ht="13.2" x14ac:dyDescent="0.2">
      <c r="A18322" s="10" t="s">
        <v>1840</v>
      </c>
      <c r="B18322" s="6" t="s">
        <v>11253</v>
      </c>
      <c r="C18322" s="1">
        <f>ROW()</f>
        <v>18322</v>
      </c>
    </row>
    <row r="18323" spans="1:3" ht="13.2" x14ac:dyDescent="0.2">
      <c r="A18323" s="11" t="s">
        <v>1840</v>
      </c>
      <c r="B18323" s="6" t="s">
        <v>11254</v>
      </c>
      <c r="C18323" s="1">
        <f>ROW()</f>
        <v>18323</v>
      </c>
    </row>
    <row r="18324" spans="1:3" ht="13.2" x14ac:dyDescent="0.2">
      <c r="A18324" s="11" t="s">
        <v>1840</v>
      </c>
      <c r="B18324" s="6" t="s">
        <v>11255</v>
      </c>
      <c r="C18324" s="1">
        <f>ROW()</f>
        <v>18324</v>
      </c>
    </row>
    <row r="18325" spans="1:3" ht="13.2" x14ac:dyDescent="0.2">
      <c r="A18325" s="11" t="s">
        <v>1840</v>
      </c>
      <c r="B18325" s="6" t="s">
        <v>11256</v>
      </c>
      <c r="C18325" s="1">
        <f>ROW()</f>
        <v>18325</v>
      </c>
    </row>
    <row r="18326" spans="1:3" ht="13.2" x14ac:dyDescent="0.2">
      <c r="A18326" s="11" t="s">
        <v>1840</v>
      </c>
      <c r="B18326" s="6" t="s">
        <v>11257</v>
      </c>
      <c r="C18326" s="1">
        <f>ROW()</f>
        <v>18326</v>
      </c>
    </row>
    <row r="18327" spans="1:3" ht="13.2" x14ac:dyDescent="0.2">
      <c r="A18327" s="11" t="s">
        <v>1840</v>
      </c>
      <c r="B18327" s="6" t="s">
        <v>11258</v>
      </c>
      <c r="C18327" s="1">
        <f>ROW()</f>
        <v>18327</v>
      </c>
    </row>
    <row r="18328" spans="1:3" ht="13.2" x14ac:dyDescent="0.2">
      <c r="A18328" s="11" t="s">
        <v>1840</v>
      </c>
      <c r="B18328" s="6" t="s">
        <v>11259</v>
      </c>
      <c r="C18328" s="1">
        <f>ROW()</f>
        <v>18328</v>
      </c>
    </row>
    <row r="18329" spans="1:3" ht="13.2" x14ac:dyDescent="0.2">
      <c r="A18329" s="11" t="s">
        <v>1840</v>
      </c>
      <c r="B18329" s="6" t="s">
        <v>11260</v>
      </c>
      <c r="C18329" s="1">
        <f>ROW()</f>
        <v>18329</v>
      </c>
    </row>
    <row r="18330" spans="1:3" ht="13.2" x14ac:dyDescent="0.2">
      <c r="A18330" s="11" t="s">
        <v>1840</v>
      </c>
      <c r="B18330" s="6" t="s">
        <v>11261</v>
      </c>
      <c r="C18330" s="1">
        <f>ROW()</f>
        <v>18330</v>
      </c>
    </row>
    <row r="18331" spans="1:3" ht="13.2" x14ac:dyDescent="0.2">
      <c r="A18331" s="12" t="s">
        <v>1840</v>
      </c>
      <c r="B18331" s="6" t="s">
        <v>11262</v>
      </c>
      <c r="C18331" s="1">
        <f>ROW()</f>
        <v>18331</v>
      </c>
    </row>
    <row r="18332" spans="1:3" ht="13.2" x14ac:dyDescent="0.2">
      <c r="A18332" s="13" t="s">
        <v>1841</v>
      </c>
      <c r="B18332" s="2">
        <v>6134038731</v>
      </c>
      <c r="C18332" s="1">
        <f>ROW()</f>
        <v>18332</v>
      </c>
    </row>
    <row r="18333" spans="1:3" ht="13.2" x14ac:dyDescent="0.2">
      <c r="A18333" s="14" t="s">
        <v>1841</v>
      </c>
      <c r="B18333" s="2">
        <v>6134038841</v>
      </c>
      <c r="C18333" s="1">
        <f>ROW()</f>
        <v>18333</v>
      </c>
    </row>
    <row r="18334" spans="1:3" ht="13.2" x14ac:dyDescent="0.2">
      <c r="A18334" s="14" t="s">
        <v>1841</v>
      </c>
      <c r="B18334" s="2">
        <v>6134038951</v>
      </c>
      <c r="C18334" s="1">
        <f>ROW()</f>
        <v>18334</v>
      </c>
    </row>
    <row r="18335" spans="1:3" ht="13.2" x14ac:dyDescent="0.2">
      <c r="A18335" s="14" t="s">
        <v>1841</v>
      </c>
      <c r="B18335" s="2">
        <v>6134039061</v>
      </c>
      <c r="C18335" s="1">
        <f>ROW()</f>
        <v>18335</v>
      </c>
    </row>
    <row r="18336" spans="1:3" ht="13.2" x14ac:dyDescent="0.2">
      <c r="A18336" s="14" t="s">
        <v>1841</v>
      </c>
      <c r="B18336" s="2">
        <v>6134039101</v>
      </c>
      <c r="C18336" s="1">
        <f>ROW()</f>
        <v>18336</v>
      </c>
    </row>
    <row r="18337" spans="1:3" ht="13.2" x14ac:dyDescent="0.2">
      <c r="A18337" s="14" t="s">
        <v>1841</v>
      </c>
      <c r="B18337" s="2">
        <v>6134039211</v>
      </c>
      <c r="C18337" s="1">
        <f>ROW()</f>
        <v>18337</v>
      </c>
    </row>
    <row r="18338" spans="1:3" ht="13.2" x14ac:dyDescent="0.2">
      <c r="A18338" s="14" t="s">
        <v>1841</v>
      </c>
      <c r="B18338" s="2">
        <v>6134039321</v>
      </c>
      <c r="C18338" s="1">
        <f>ROW()</f>
        <v>18338</v>
      </c>
    </row>
    <row r="18339" spans="1:3" ht="13.2" x14ac:dyDescent="0.2">
      <c r="A18339" s="14" t="s">
        <v>1841</v>
      </c>
      <c r="B18339" s="2">
        <v>6134039431</v>
      </c>
      <c r="C18339" s="1">
        <f>ROW()</f>
        <v>18339</v>
      </c>
    </row>
    <row r="18340" spans="1:3" ht="13.2" x14ac:dyDescent="0.2">
      <c r="A18340" s="14" t="s">
        <v>1841</v>
      </c>
      <c r="B18340" s="2">
        <v>6134039541</v>
      </c>
      <c r="C18340" s="1">
        <f>ROW()</f>
        <v>18340</v>
      </c>
    </row>
    <row r="18341" spans="1:3" ht="13.2" x14ac:dyDescent="0.2">
      <c r="A18341" s="14" t="s">
        <v>1841</v>
      </c>
      <c r="B18341" s="2">
        <v>6134039651</v>
      </c>
      <c r="C18341" s="1">
        <f>ROW()</f>
        <v>18341</v>
      </c>
    </row>
    <row r="18342" spans="1:3" ht="13.2" x14ac:dyDescent="0.2">
      <c r="A18342" s="10" t="s">
        <v>1842</v>
      </c>
      <c r="B18342" s="6" t="s">
        <v>11263</v>
      </c>
      <c r="C18342" s="1">
        <f>ROW()</f>
        <v>18342</v>
      </c>
    </row>
    <row r="18343" spans="1:3" ht="13.2" x14ac:dyDescent="0.2">
      <c r="A18343" s="11" t="s">
        <v>1842</v>
      </c>
      <c r="B18343" s="6" t="s">
        <v>11264</v>
      </c>
      <c r="C18343" s="1">
        <f>ROW()</f>
        <v>18343</v>
      </c>
    </row>
    <row r="18344" spans="1:3" ht="13.2" x14ac:dyDescent="0.2">
      <c r="A18344" s="11" t="s">
        <v>1842</v>
      </c>
      <c r="B18344" s="6" t="s">
        <v>11265</v>
      </c>
      <c r="C18344" s="1">
        <f>ROW()</f>
        <v>18344</v>
      </c>
    </row>
    <row r="18345" spans="1:3" ht="13.2" x14ac:dyDescent="0.2">
      <c r="A18345" s="11" t="s">
        <v>1842</v>
      </c>
      <c r="B18345" s="6" t="s">
        <v>11266</v>
      </c>
      <c r="C18345" s="1">
        <f>ROW()</f>
        <v>18345</v>
      </c>
    </row>
    <row r="18346" spans="1:3" ht="13.2" x14ac:dyDescent="0.2">
      <c r="A18346" s="11" t="s">
        <v>1842</v>
      </c>
      <c r="B18346" s="6" t="s">
        <v>11267</v>
      </c>
      <c r="C18346" s="1">
        <f>ROW()</f>
        <v>18346</v>
      </c>
    </row>
    <row r="18347" spans="1:3" ht="13.2" x14ac:dyDescent="0.2">
      <c r="A18347" s="11" t="s">
        <v>1842</v>
      </c>
      <c r="B18347" s="6" t="s">
        <v>11268</v>
      </c>
      <c r="C18347" s="1">
        <f>ROW()</f>
        <v>18347</v>
      </c>
    </row>
    <row r="18348" spans="1:3" ht="13.2" x14ac:dyDescent="0.2">
      <c r="A18348" s="11" t="s">
        <v>1842</v>
      </c>
      <c r="B18348" s="6" t="s">
        <v>11269</v>
      </c>
      <c r="C18348" s="1">
        <f>ROW()</f>
        <v>18348</v>
      </c>
    </row>
    <row r="18349" spans="1:3" ht="13.2" x14ac:dyDescent="0.2">
      <c r="A18349" s="11" t="s">
        <v>1842</v>
      </c>
      <c r="B18349" s="6" t="s">
        <v>11270</v>
      </c>
      <c r="C18349" s="1">
        <f>ROW()</f>
        <v>18349</v>
      </c>
    </row>
    <row r="18350" spans="1:3" ht="13.2" x14ac:dyDescent="0.2">
      <c r="A18350" s="11" t="s">
        <v>1842</v>
      </c>
      <c r="B18350" s="6" t="s">
        <v>11271</v>
      </c>
      <c r="C18350" s="1">
        <f>ROW()</f>
        <v>18350</v>
      </c>
    </row>
    <row r="18351" spans="1:3" ht="13.2" x14ac:dyDescent="0.2">
      <c r="A18351" s="12" t="s">
        <v>1842</v>
      </c>
      <c r="B18351" s="6" t="s">
        <v>11272</v>
      </c>
      <c r="C18351" s="1">
        <f>ROW()</f>
        <v>18351</v>
      </c>
    </row>
    <row r="18352" spans="1:3" ht="13.2" x14ac:dyDescent="0.2">
      <c r="A18352" s="13" t="s">
        <v>1843</v>
      </c>
      <c r="B18352" s="2">
        <v>6134040721</v>
      </c>
      <c r="C18352" s="1">
        <f>ROW()</f>
        <v>18352</v>
      </c>
    </row>
    <row r="18353" spans="1:3" ht="13.2" x14ac:dyDescent="0.2">
      <c r="A18353" s="14" t="s">
        <v>1843</v>
      </c>
      <c r="B18353" s="2">
        <v>6134040831</v>
      </c>
      <c r="C18353" s="1">
        <f>ROW()</f>
        <v>18353</v>
      </c>
    </row>
    <row r="18354" spans="1:3" ht="13.2" x14ac:dyDescent="0.2">
      <c r="A18354" s="14" t="s">
        <v>1843</v>
      </c>
      <c r="B18354" s="2">
        <v>6134040941</v>
      </c>
      <c r="C18354" s="1">
        <f>ROW()</f>
        <v>18354</v>
      </c>
    </row>
    <row r="18355" spans="1:3" ht="13.2" x14ac:dyDescent="0.2">
      <c r="A18355" s="14" t="s">
        <v>1843</v>
      </c>
      <c r="B18355" s="2">
        <v>6134041051</v>
      </c>
      <c r="C18355" s="1">
        <f>ROW()</f>
        <v>18355</v>
      </c>
    </row>
    <row r="18356" spans="1:3" ht="13.2" x14ac:dyDescent="0.2">
      <c r="A18356" s="14" t="s">
        <v>1843</v>
      </c>
      <c r="B18356" s="2">
        <v>6134041161</v>
      </c>
      <c r="C18356" s="1">
        <f>ROW()</f>
        <v>18356</v>
      </c>
    </row>
    <row r="18357" spans="1:3" ht="13.2" x14ac:dyDescent="0.2">
      <c r="A18357" s="14" t="s">
        <v>1843</v>
      </c>
      <c r="B18357" s="2">
        <v>6134041201</v>
      </c>
      <c r="C18357" s="1">
        <f>ROW()</f>
        <v>18357</v>
      </c>
    </row>
    <row r="18358" spans="1:3" ht="13.2" x14ac:dyDescent="0.2">
      <c r="A18358" s="14" t="s">
        <v>1843</v>
      </c>
      <c r="B18358" s="2">
        <v>6134041311</v>
      </c>
      <c r="C18358" s="1">
        <f>ROW()</f>
        <v>18358</v>
      </c>
    </row>
    <row r="18359" spans="1:3" ht="13.2" x14ac:dyDescent="0.2">
      <c r="A18359" s="14" t="s">
        <v>1843</v>
      </c>
      <c r="B18359" s="2">
        <v>6134041421</v>
      </c>
      <c r="C18359" s="1">
        <f>ROW()</f>
        <v>18359</v>
      </c>
    </row>
    <row r="18360" spans="1:3" ht="13.2" x14ac:dyDescent="0.2">
      <c r="A18360" s="14" t="s">
        <v>1843</v>
      </c>
      <c r="B18360" s="2">
        <v>6134041531</v>
      </c>
      <c r="C18360" s="1">
        <f>ROW()</f>
        <v>18360</v>
      </c>
    </row>
    <row r="18361" spans="1:3" ht="13.2" x14ac:dyDescent="0.2">
      <c r="A18361" s="14" t="s">
        <v>1843</v>
      </c>
      <c r="B18361" s="2">
        <v>6134041641</v>
      </c>
      <c r="C18361" s="1">
        <f>ROW()</f>
        <v>18361</v>
      </c>
    </row>
    <row r="18362" spans="1:3" ht="13.2" x14ac:dyDescent="0.2">
      <c r="A18362" s="10" t="s">
        <v>1844</v>
      </c>
      <c r="B18362" s="6" t="s">
        <v>11273</v>
      </c>
      <c r="C18362" s="1">
        <f>ROW()</f>
        <v>18362</v>
      </c>
    </row>
    <row r="18363" spans="1:3" ht="13.2" x14ac:dyDescent="0.2">
      <c r="A18363" s="11" t="s">
        <v>1844</v>
      </c>
      <c r="B18363" s="6" t="s">
        <v>11274</v>
      </c>
      <c r="C18363" s="1">
        <f>ROW()</f>
        <v>18363</v>
      </c>
    </row>
    <row r="18364" spans="1:3" ht="13.2" x14ac:dyDescent="0.2">
      <c r="A18364" s="11" t="s">
        <v>1844</v>
      </c>
      <c r="B18364" s="6" t="s">
        <v>11275</v>
      </c>
      <c r="C18364" s="1">
        <f>ROW()</f>
        <v>18364</v>
      </c>
    </row>
    <row r="18365" spans="1:3" ht="13.2" x14ac:dyDescent="0.2">
      <c r="A18365" s="11" t="s">
        <v>1844</v>
      </c>
      <c r="B18365" s="6" t="s">
        <v>11276</v>
      </c>
      <c r="C18365" s="1">
        <f>ROW()</f>
        <v>18365</v>
      </c>
    </row>
    <row r="18366" spans="1:3" ht="13.2" x14ac:dyDescent="0.2">
      <c r="A18366" s="11" t="s">
        <v>1844</v>
      </c>
      <c r="B18366" s="6" t="s">
        <v>11277</v>
      </c>
      <c r="C18366" s="1">
        <f>ROW()</f>
        <v>18366</v>
      </c>
    </row>
    <row r="18367" spans="1:3" ht="13.2" x14ac:dyDescent="0.2">
      <c r="A18367" s="11" t="s">
        <v>1844</v>
      </c>
      <c r="B18367" s="6" t="s">
        <v>11278</v>
      </c>
      <c r="C18367" s="1">
        <f>ROW()</f>
        <v>18367</v>
      </c>
    </row>
    <row r="18368" spans="1:3" ht="13.2" x14ac:dyDescent="0.2">
      <c r="A18368" s="11" t="s">
        <v>1844</v>
      </c>
      <c r="B18368" s="6" t="s">
        <v>11279</v>
      </c>
      <c r="C18368" s="1">
        <f>ROW()</f>
        <v>18368</v>
      </c>
    </row>
    <row r="18369" spans="1:3" ht="13.2" x14ac:dyDescent="0.2">
      <c r="A18369" s="11" t="s">
        <v>1844</v>
      </c>
      <c r="B18369" s="6" t="s">
        <v>11280</v>
      </c>
      <c r="C18369" s="1">
        <f>ROW()</f>
        <v>18369</v>
      </c>
    </row>
    <row r="18370" spans="1:3" ht="13.2" x14ac:dyDescent="0.2">
      <c r="A18370" s="11" t="s">
        <v>1844</v>
      </c>
      <c r="B18370" s="6" t="s">
        <v>11281</v>
      </c>
      <c r="C18370" s="1">
        <f>ROW()</f>
        <v>18370</v>
      </c>
    </row>
    <row r="18371" spans="1:3" ht="13.2" x14ac:dyDescent="0.2">
      <c r="A18371" s="12" t="s">
        <v>1844</v>
      </c>
      <c r="B18371" s="6" t="s">
        <v>11282</v>
      </c>
      <c r="C18371" s="1">
        <f>ROW()</f>
        <v>18371</v>
      </c>
    </row>
    <row r="18372" spans="1:3" ht="13.2" x14ac:dyDescent="0.2">
      <c r="A18372" s="13" t="s">
        <v>1845</v>
      </c>
      <c r="B18372" s="2">
        <v>6134042711</v>
      </c>
      <c r="C18372" s="1">
        <f>ROW()</f>
        <v>18372</v>
      </c>
    </row>
    <row r="18373" spans="1:3" ht="13.2" x14ac:dyDescent="0.2">
      <c r="A18373" s="14" t="s">
        <v>1845</v>
      </c>
      <c r="B18373" s="2">
        <v>6134042821</v>
      </c>
      <c r="C18373" s="1">
        <f>ROW()</f>
        <v>18373</v>
      </c>
    </row>
    <row r="18374" spans="1:3" ht="13.2" x14ac:dyDescent="0.2">
      <c r="A18374" s="14" t="s">
        <v>1845</v>
      </c>
      <c r="B18374" s="2">
        <v>6134042931</v>
      </c>
      <c r="C18374" s="1">
        <f>ROW()</f>
        <v>18374</v>
      </c>
    </row>
    <row r="18375" spans="1:3" ht="13.2" x14ac:dyDescent="0.2">
      <c r="A18375" s="14" t="s">
        <v>1845</v>
      </c>
      <c r="B18375" s="2">
        <v>6134043041</v>
      </c>
      <c r="C18375" s="1">
        <f>ROW()</f>
        <v>18375</v>
      </c>
    </row>
    <row r="18376" spans="1:3" ht="13.2" x14ac:dyDescent="0.2">
      <c r="A18376" s="14" t="s">
        <v>1845</v>
      </c>
      <c r="B18376" s="2">
        <v>6134043151</v>
      </c>
      <c r="C18376" s="1">
        <f>ROW()</f>
        <v>18376</v>
      </c>
    </row>
    <row r="18377" spans="1:3" ht="13.2" x14ac:dyDescent="0.2">
      <c r="A18377" s="14" t="s">
        <v>1845</v>
      </c>
      <c r="B18377" s="2">
        <v>6134043261</v>
      </c>
      <c r="C18377" s="1">
        <f>ROW()</f>
        <v>18377</v>
      </c>
    </row>
    <row r="18378" spans="1:3" ht="13.2" x14ac:dyDescent="0.2">
      <c r="A18378" s="14" t="s">
        <v>1845</v>
      </c>
      <c r="B18378" s="2">
        <v>6134043301</v>
      </c>
      <c r="C18378" s="1">
        <f>ROW()</f>
        <v>18378</v>
      </c>
    </row>
    <row r="18379" spans="1:3" ht="13.2" x14ac:dyDescent="0.2">
      <c r="A18379" s="14" t="s">
        <v>1845</v>
      </c>
      <c r="B18379" s="2">
        <v>6134043411</v>
      </c>
      <c r="C18379" s="1">
        <f>ROW()</f>
        <v>18379</v>
      </c>
    </row>
    <row r="18380" spans="1:3" ht="13.2" x14ac:dyDescent="0.2">
      <c r="A18380" s="14" t="s">
        <v>1845</v>
      </c>
      <c r="B18380" s="2">
        <v>6134043521</v>
      </c>
      <c r="C18380" s="1">
        <f>ROW()</f>
        <v>18380</v>
      </c>
    </row>
    <row r="18381" spans="1:3" ht="13.2" x14ac:dyDescent="0.2">
      <c r="A18381" s="14" t="s">
        <v>1845</v>
      </c>
      <c r="B18381" s="2">
        <v>6134043631</v>
      </c>
      <c r="C18381" s="1">
        <f>ROW()</f>
        <v>18381</v>
      </c>
    </row>
    <row r="18382" spans="1:3" ht="13.2" x14ac:dyDescent="0.2">
      <c r="A18382" s="10" t="s">
        <v>1846</v>
      </c>
      <c r="B18382" s="6" t="s">
        <v>11283</v>
      </c>
      <c r="C18382" s="1">
        <f>ROW()</f>
        <v>18382</v>
      </c>
    </row>
    <row r="18383" spans="1:3" ht="13.2" x14ac:dyDescent="0.2">
      <c r="A18383" s="11" t="s">
        <v>1846</v>
      </c>
      <c r="B18383" s="6" t="s">
        <v>11284</v>
      </c>
      <c r="C18383" s="1">
        <f>ROW()</f>
        <v>18383</v>
      </c>
    </row>
    <row r="18384" spans="1:3" ht="13.2" x14ac:dyDescent="0.2">
      <c r="A18384" s="11" t="s">
        <v>1846</v>
      </c>
      <c r="B18384" s="6" t="s">
        <v>11285</v>
      </c>
      <c r="C18384" s="1">
        <f>ROW()</f>
        <v>18384</v>
      </c>
    </row>
    <row r="18385" spans="1:3" ht="13.2" x14ac:dyDescent="0.2">
      <c r="A18385" s="11" t="s">
        <v>1846</v>
      </c>
      <c r="B18385" s="6" t="s">
        <v>11286</v>
      </c>
      <c r="C18385" s="1">
        <f>ROW()</f>
        <v>18385</v>
      </c>
    </row>
    <row r="18386" spans="1:3" ht="13.2" x14ac:dyDescent="0.2">
      <c r="A18386" s="11" t="s">
        <v>1846</v>
      </c>
      <c r="B18386" s="6" t="s">
        <v>11287</v>
      </c>
      <c r="C18386" s="1">
        <f>ROW()</f>
        <v>18386</v>
      </c>
    </row>
    <row r="18387" spans="1:3" ht="13.2" x14ac:dyDescent="0.2">
      <c r="A18387" s="11" t="s">
        <v>1846</v>
      </c>
      <c r="B18387" s="6" t="s">
        <v>11288</v>
      </c>
      <c r="C18387" s="1">
        <f>ROW()</f>
        <v>18387</v>
      </c>
    </row>
    <row r="18388" spans="1:3" ht="13.2" x14ac:dyDescent="0.2">
      <c r="A18388" s="11" t="s">
        <v>1846</v>
      </c>
      <c r="B18388" s="6" t="s">
        <v>11289</v>
      </c>
      <c r="C18388" s="1">
        <f>ROW()</f>
        <v>18388</v>
      </c>
    </row>
    <row r="18389" spans="1:3" ht="13.2" x14ac:dyDescent="0.2">
      <c r="A18389" s="11" t="s">
        <v>1846</v>
      </c>
      <c r="B18389" s="6" t="s">
        <v>11290</v>
      </c>
      <c r="C18389" s="1">
        <f>ROW()</f>
        <v>18389</v>
      </c>
    </row>
    <row r="18390" spans="1:3" ht="13.2" x14ac:dyDescent="0.2">
      <c r="A18390" s="11" t="s">
        <v>1846</v>
      </c>
      <c r="B18390" s="6" t="s">
        <v>11291</v>
      </c>
      <c r="C18390" s="1">
        <f>ROW()</f>
        <v>18390</v>
      </c>
    </row>
    <row r="18391" spans="1:3" ht="13.2" x14ac:dyDescent="0.2">
      <c r="A18391" s="12" t="s">
        <v>1846</v>
      </c>
      <c r="B18391" s="6" t="s">
        <v>11292</v>
      </c>
      <c r="C18391" s="1">
        <f>ROW()</f>
        <v>18391</v>
      </c>
    </row>
    <row r="18392" spans="1:3" ht="13.2" x14ac:dyDescent="0.2">
      <c r="A18392" s="13" t="s">
        <v>1847</v>
      </c>
      <c r="B18392" s="2">
        <v>6134044701</v>
      </c>
      <c r="C18392" s="1">
        <f>ROW()</f>
        <v>18392</v>
      </c>
    </row>
    <row r="18393" spans="1:3" ht="13.2" x14ac:dyDescent="0.2">
      <c r="A18393" s="14" t="s">
        <v>1847</v>
      </c>
      <c r="B18393" s="2">
        <v>6134044811</v>
      </c>
      <c r="C18393" s="1">
        <f>ROW()</f>
        <v>18393</v>
      </c>
    </row>
    <row r="18394" spans="1:3" ht="13.2" x14ac:dyDescent="0.2">
      <c r="A18394" s="14" t="s">
        <v>1847</v>
      </c>
      <c r="B18394" s="2">
        <v>6134044921</v>
      </c>
      <c r="C18394" s="1">
        <f>ROW()</f>
        <v>18394</v>
      </c>
    </row>
    <row r="18395" spans="1:3" ht="13.2" x14ac:dyDescent="0.2">
      <c r="A18395" s="14" t="s">
        <v>1847</v>
      </c>
      <c r="B18395" s="2">
        <v>6134045031</v>
      </c>
      <c r="C18395" s="1">
        <f>ROW()</f>
        <v>18395</v>
      </c>
    </row>
    <row r="18396" spans="1:3" ht="13.2" x14ac:dyDescent="0.2">
      <c r="A18396" s="14" t="s">
        <v>1847</v>
      </c>
      <c r="B18396" s="2">
        <v>6134045141</v>
      </c>
      <c r="C18396" s="1">
        <f>ROW()</f>
        <v>18396</v>
      </c>
    </row>
    <row r="18397" spans="1:3" ht="13.2" x14ac:dyDescent="0.2">
      <c r="A18397" s="14" t="s">
        <v>1847</v>
      </c>
      <c r="B18397" s="2">
        <v>6134045251</v>
      </c>
      <c r="C18397" s="1">
        <f>ROW()</f>
        <v>18397</v>
      </c>
    </row>
    <row r="18398" spans="1:3" ht="13.2" x14ac:dyDescent="0.2">
      <c r="A18398" s="14" t="s">
        <v>1847</v>
      </c>
      <c r="B18398" s="2">
        <v>6134045361</v>
      </c>
      <c r="C18398" s="1">
        <f>ROW()</f>
        <v>18398</v>
      </c>
    </row>
    <row r="18399" spans="1:3" ht="13.2" x14ac:dyDescent="0.2">
      <c r="A18399" s="14" t="s">
        <v>1847</v>
      </c>
      <c r="B18399" s="2">
        <v>6134045401</v>
      </c>
      <c r="C18399" s="1">
        <f>ROW()</f>
        <v>18399</v>
      </c>
    </row>
    <row r="18400" spans="1:3" ht="13.2" x14ac:dyDescent="0.2">
      <c r="A18400" s="14" t="s">
        <v>1847</v>
      </c>
      <c r="B18400" s="2">
        <v>6134045511</v>
      </c>
      <c r="C18400" s="1">
        <f>ROW()</f>
        <v>18400</v>
      </c>
    </row>
    <row r="18401" spans="1:3" ht="13.2" x14ac:dyDescent="0.2">
      <c r="A18401" s="14" t="s">
        <v>1847</v>
      </c>
      <c r="B18401" s="2">
        <v>6134045621</v>
      </c>
      <c r="C18401" s="1">
        <f>ROW()</f>
        <v>18401</v>
      </c>
    </row>
    <row r="18402" spans="1:3" ht="13.2" x14ac:dyDescent="0.2">
      <c r="A18402" s="10" t="s">
        <v>1848</v>
      </c>
      <c r="B18402" s="6" t="s">
        <v>11293</v>
      </c>
      <c r="C18402" s="1">
        <f>ROW()</f>
        <v>18402</v>
      </c>
    </row>
    <row r="18403" spans="1:3" ht="13.2" x14ac:dyDescent="0.2">
      <c r="A18403" s="11" t="s">
        <v>1848</v>
      </c>
      <c r="B18403" s="6" t="s">
        <v>11294</v>
      </c>
      <c r="C18403" s="1">
        <f>ROW()</f>
        <v>18403</v>
      </c>
    </row>
    <row r="18404" spans="1:3" ht="13.2" x14ac:dyDescent="0.2">
      <c r="A18404" s="11" t="s">
        <v>1848</v>
      </c>
      <c r="B18404" s="6" t="s">
        <v>11295</v>
      </c>
      <c r="C18404" s="1">
        <f>ROW()</f>
        <v>18404</v>
      </c>
    </row>
    <row r="18405" spans="1:3" ht="13.2" x14ac:dyDescent="0.2">
      <c r="A18405" s="11" t="s">
        <v>1848</v>
      </c>
      <c r="B18405" s="6" t="s">
        <v>11296</v>
      </c>
      <c r="C18405" s="1">
        <f>ROW()</f>
        <v>18405</v>
      </c>
    </row>
    <row r="18406" spans="1:3" ht="13.2" x14ac:dyDescent="0.2">
      <c r="A18406" s="11" t="s">
        <v>1848</v>
      </c>
      <c r="B18406" s="6" t="s">
        <v>11297</v>
      </c>
      <c r="C18406" s="1">
        <f>ROW()</f>
        <v>18406</v>
      </c>
    </row>
    <row r="18407" spans="1:3" ht="13.2" x14ac:dyDescent="0.2">
      <c r="A18407" s="11" t="s">
        <v>1848</v>
      </c>
      <c r="B18407" s="6" t="s">
        <v>11298</v>
      </c>
      <c r="C18407" s="1">
        <f>ROW()</f>
        <v>18407</v>
      </c>
    </row>
    <row r="18408" spans="1:3" ht="13.2" x14ac:dyDescent="0.2">
      <c r="A18408" s="11" t="s">
        <v>1848</v>
      </c>
      <c r="B18408" s="6" t="s">
        <v>11299</v>
      </c>
      <c r="C18408" s="1">
        <f>ROW()</f>
        <v>18408</v>
      </c>
    </row>
    <row r="18409" spans="1:3" ht="13.2" x14ac:dyDescent="0.2">
      <c r="A18409" s="11" t="s">
        <v>1848</v>
      </c>
      <c r="B18409" s="6" t="s">
        <v>11300</v>
      </c>
      <c r="C18409" s="1">
        <f>ROW()</f>
        <v>18409</v>
      </c>
    </row>
    <row r="18410" spans="1:3" ht="13.2" x14ac:dyDescent="0.2">
      <c r="A18410" s="11" t="s">
        <v>1848</v>
      </c>
      <c r="B18410" s="6" t="s">
        <v>11301</v>
      </c>
      <c r="C18410" s="1">
        <f>ROW()</f>
        <v>18410</v>
      </c>
    </row>
    <row r="18411" spans="1:3" ht="13.2" x14ac:dyDescent="0.2">
      <c r="A18411" s="12" t="s">
        <v>1848</v>
      </c>
      <c r="B18411" s="6" t="s">
        <v>11302</v>
      </c>
      <c r="C18411" s="1">
        <f>ROW()</f>
        <v>18411</v>
      </c>
    </row>
    <row r="18412" spans="1:3" ht="13.2" x14ac:dyDescent="0.2">
      <c r="A18412" s="13" t="s">
        <v>1849</v>
      </c>
      <c r="B18412" s="2">
        <v>6134046761</v>
      </c>
      <c r="C18412" s="1">
        <f>ROW()</f>
        <v>18412</v>
      </c>
    </row>
    <row r="18413" spans="1:3" ht="13.2" x14ac:dyDescent="0.2">
      <c r="A18413" s="14" t="s">
        <v>1849</v>
      </c>
      <c r="B18413" s="2">
        <v>6134046801</v>
      </c>
      <c r="C18413" s="1">
        <f>ROW()</f>
        <v>18413</v>
      </c>
    </row>
    <row r="18414" spans="1:3" ht="13.2" x14ac:dyDescent="0.2">
      <c r="A18414" s="14" t="s">
        <v>1849</v>
      </c>
      <c r="B18414" s="2">
        <v>6134046911</v>
      </c>
      <c r="C18414" s="1">
        <f>ROW()</f>
        <v>18414</v>
      </c>
    </row>
    <row r="18415" spans="1:3" ht="13.2" x14ac:dyDescent="0.2">
      <c r="A18415" s="14" t="s">
        <v>1849</v>
      </c>
      <c r="B18415" s="2">
        <v>6134047021</v>
      </c>
      <c r="C18415" s="1">
        <f>ROW()</f>
        <v>18415</v>
      </c>
    </row>
    <row r="18416" spans="1:3" ht="13.2" x14ac:dyDescent="0.2">
      <c r="A18416" s="14" t="s">
        <v>1849</v>
      </c>
      <c r="B18416" s="2">
        <v>6134047131</v>
      </c>
      <c r="C18416" s="1">
        <f>ROW()</f>
        <v>18416</v>
      </c>
    </row>
    <row r="18417" spans="1:3" ht="13.2" x14ac:dyDescent="0.2">
      <c r="A18417" s="14" t="s">
        <v>1849</v>
      </c>
      <c r="B18417" s="2">
        <v>6134047241</v>
      </c>
      <c r="C18417" s="1">
        <f>ROW()</f>
        <v>18417</v>
      </c>
    </row>
    <row r="18418" spans="1:3" ht="13.2" x14ac:dyDescent="0.2">
      <c r="A18418" s="14" t="s">
        <v>1849</v>
      </c>
      <c r="B18418" s="2">
        <v>6134047351</v>
      </c>
      <c r="C18418" s="1">
        <f>ROW()</f>
        <v>18418</v>
      </c>
    </row>
    <row r="18419" spans="1:3" ht="13.2" x14ac:dyDescent="0.2">
      <c r="A18419" s="14" t="s">
        <v>1849</v>
      </c>
      <c r="B18419" s="2">
        <v>6134047461</v>
      </c>
      <c r="C18419" s="1">
        <f>ROW()</f>
        <v>18419</v>
      </c>
    </row>
    <row r="18420" spans="1:3" ht="13.2" x14ac:dyDescent="0.2">
      <c r="A18420" s="14" t="s">
        <v>1849</v>
      </c>
      <c r="B18420" s="2">
        <v>6134047501</v>
      </c>
      <c r="C18420" s="1">
        <f>ROW()</f>
        <v>18420</v>
      </c>
    </row>
    <row r="18421" spans="1:3" ht="13.2" x14ac:dyDescent="0.2">
      <c r="A18421" s="14" t="s">
        <v>1849</v>
      </c>
      <c r="B18421" s="2">
        <v>6134047611</v>
      </c>
      <c r="C18421" s="1">
        <f>ROW()</f>
        <v>18421</v>
      </c>
    </row>
    <row r="18422" spans="1:3" ht="13.2" x14ac:dyDescent="0.2">
      <c r="A18422" s="10" t="s">
        <v>1850</v>
      </c>
      <c r="B18422" s="6" t="s">
        <v>11303</v>
      </c>
      <c r="C18422" s="1">
        <f>ROW()</f>
        <v>18422</v>
      </c>
    </row>
    <row r="18423" spans="1:3" ht="13.2" x14ac:dyDescent="0.2">
      <c r="A18423" s="11" t="s">
        <v>1850</v>
      </c>
      <c r="B18423" s="6" t="s">
        <v>11304</v>
      </c>
      <c r="C18423" s="1">
        <f>ROW()</f>
        <v>18423</v>
      </c>
    </row>
    <row r="18424" spans="1:3" ht="13.2" x14ac:dyDescent="0.2">
      <c r="A18424" s="11" t="s">
        <v>1850</v>
      </c>
      <c r="B18424" s="6" t="s">
        <v>11305</v>
      </c>
      <c r="C18424" s="1">
        <f>ROW()</f>
        <v>18424</v>
      </c>
    </row>
    <row r="18425" spans="1:3" ht="13.2" x14ac:dyDescent="0.2">
      <c r="A18425" s="11" t="s">
        <v>1850</v>
      </c>
      <c r="B18425" s="6" t="s">
        <v>11306</v>
      </c>
      <c r="C18425" s="1">
        <f>ROW()</f>
        <v>18425</v>
      </c>
    </row>
    <row r="18426" spans="1:3" ht="13.2" x14ac:dyDescent="0.2">
      <c r="A18426" s="11" t="s">
        <v>1850</v>
      </c>
      <c r="B18426" s="6" t="s">
        <v>11307</v>
      </c>
      <c r="C18426" s="1">
        <f>ROW()</f>
        <v>18426</v>
      </c>
    </row>
    <row r="18427" spans="1:3" ht="13.2" x14ac:dyDescent="0.2">
      <c r="A18427" s="11" t="s">
        <v>1850</v>
      </c>
      <c r="B18427" s="6" t="s">
        <v>11308</v>
      </c>
      <c r="C18427" s="1">
        <f>ROW()</f>
        <v>18427</v>
      </c>
    </row>
    <row r="18428" spans="1:3" ht="13.2" x14ac:dyDescent="0.2">
      <c r="A18428" s="11" t="s">
        <v>1850</v>
      </c>
      <c r="B18428" s="6" t="s">
        <v>11309</v>
      </c>
      <c r="C18428" s="1">
        <f>ROW()</f>
        <v>18428</v>
      </c>
    </row>
    <row r="18429" spans="1:3" ht="13.2" x14ac:dyDescent="0.2">
      <c r="A18429" s="11" t="s">
        <v>1850</v>
      </c>
      <c r="B18429" s="6" t="s">
        <v>11310</v>
      </c>
      <c r="C18429" s="1">
        <f>ROW()</f>
        <v>18429</v>
      </c>
    </row>
    <row r="18430" spans="1:3" ht="13.2" x14ac:dyDescent="0.2">
      <c r="A18430" s="11" t="s">
        <v>1850</v>
      </c>
      <c r="B18430" s="6" t="s">
        <v>11311</v>
      </c>
      <c r="C18430" s="1">
        <f>ROW()</f>
        <v>18430</v>
      </c>
    </row>
    <row r="18431" spans="1:3" ht="13.2" x14ac:dyDescent="0.2">
      <c r="A18431" s="12" t="s">
        <v>1850</v>
      </c>
      <c r="B18431" s="6" t="s">
        <v>11312</v>
      </c>
      <c r="C18431" s="1">
        <f>ROW()</f>
        <v>18431</v>
      </c>
    </row>
    <row r="18432" spans="1:3" ht="13.2" x14ac:dyDescent="0.2">
      <c r="A18432" s="13" t="s">
        <v>1851</v>
      </c>
      <c r="B18432" s="2">
        <v>6134048751</v>
      </c>
      <c r="C18432" s="1">
        <f>ROW()</f>
        <v>18432</v>
      </c>
    </row>
    <row r="18433" spans="1:3" ht="13.2" x14ac:dyDescent="0.2">
      <c r="A18433" s="14" t="s">
        <v>1851</v>
      </c>
      <c r="B18433" s="2">
        <v>6134048861</v>
      </c>
      <c r="C18433" s="1">
        <f>ROW()</f>
        <v>18433</v>
      </c>
    </row>
    <row r="18434" spans="1:3" ht="13.2" x14ac:dyDescent="0.2">
      <c r="A18434" s="14" t="s">
        <v>1851</v>
      </c>
      <c r="B18434" s="2">
        <v>6134048901</v>
      </c>
      <c r="C18434" s="1">
        <f>ROW()</f>
        <v>18434</v>
      </c>
    </row>
    <row r="18435" spans="1:3" ht="13.2" x14ac:dyDescent="0.2">
      <c r="A18435" s="14" t="s">
        <v>1851</v>
      </c>
      <c r="B18435" s="2">
        <v>6134049011</v>
      </c>
      <c r="C18435" s="1">
        <f>ROW()</f>
        <v>18435</v>
      </c>
    </row>
    <row r="18436" spans="1:3" ht="13.2" x14ac:dyDescent="0.2">
      <c r="A18436" s="14" t="s">
        <v>1851</v>
      </c>
      <c r="B18436" s="2">
        <v>6134049121</v>
      </c>
      <c r="C18436" s="1">
        <f>ROW()</f>
        <v>18436</v>
      </c>
    </row>
    <row r="18437" spans="1:3" ht="13.2" x14ac:dyDescent="0.2">
      <c r="A18437" s="14" t="s">
        <v>1851</v>
      </c>
      <c r="B18437" s="2">
        <v>6134049231</v>
      </c>
      <c r="C18437" s="1">
        <f>ROW()</f>
        <v>18437</v>
      </c>
    </row>
    <row r="18438" spans="1:3" ht="13.2" x14ac:dyDescent="0.2">
      <c r="A18438" s="14" t="s">
        <v>1851</v>
      </c>
      <c r="B18438" s="2">
        <v>6134049341</v>
      </c>
      <c r="C18438" s="1">
        <f>ROW()</f>
        <v>18438</v>
      </c>
    </row>
    <row r="18439" spans="1:3" ht="13.2" x14ac:dyDescent="0.2">
      <c r="A18439" s="14" t="s">
        <v>1851</v>
      </c>
      <c r="B18439" s="2">
        <v>6134049451</v>
      </c>
      <c r="C18439" s="1">
        <f>ROW()</f>
        <v>18439</v>
      </c>
    </row>
    <row r="18440" spans="1:3" ht="13.2" x14ac:dyDescent="0.2">
      <c r="A18440" s="14" t="s">
        <v>1851</v>
      </c>
      <c r="B18440" s="2">
        <v>6134049561</v>
      </c>
      <c r="C18440" s="1">
        <f>ROW()</f>
        <v>18440</v>
      </c>
    </row>
    <row r="18441" spans="1:3" ht="13.2" x14ac:dyDescent="0.2">
      <c r="A18441" s="14" t="s">
        <v>1851</v>
      </c>
      <c r="B18441" s="2">
        <v>6134049601</v>
      </c>
      <c r="C18441" s="1">
        <f>ROW()</f>
        <v>18441</v>
      </c>
    </row>
    <row r="18442" spans="1:3" ht="13.2" x14ac:dyDescent="0.2">
      <c r="A18442" s="10" t="s">
        <v>1852</v>
      </c>
      <c r="B18442" s="6" t="s">
        <v>11313</v>
      </c>
      <c r="C18442" s="1">
        <f>ROW()</f>
        <v>18442</v>
      </c>
    </row>
    <row r="18443" spans="1:3" ht="13.2" x14ac:dyDescent="0.2">
      <c r="A18443" s="11" t="s">
        <v>1852</v>
      </c>
      <c r="B18443" s="6" t="s">
        <v>11314</v>
      </c>
      <c r="C18443" s="1">
        <f>ROW()</f>
        <v>18443</v>
      </c>
    </row>
    <row r="18444" spans="1:3" ht="13.2" x14ac:dyDescent="0.2">
      <c r="A18444" s="11" t="s">
        <v>1852</v>
      </c>
      <c r="B18444" s="6" t="s">
        <v>11315</v>
      </c>
      <c r="C18444" s="1">
        <f>ROW()</f>
        <v>18444</v>
      </c>
    </row>
    <row r="18445" spans="1:3" ht="13.2" x14ac:dyDescent="0.2">
      <c r="A18445" s="11" t="s">
        <v>1852</v>
      </c>
      <c r="B18445" s="6" t="s">
        <v>11316</v>
      </c>
      <c r="C18445" s="1">
        <f>ROW()</f>
        <v>18445</v>
      </c>
    </row>
    <row r="18446" spans="1:3" ht="13.2" x14ac:dyDescent="0.2">
      <c r="A18446" s="11" t="s">
        <v>1852</v>
      </c>
      <c r="B18446" s="6" t="s">
        <v>11317</v>
      </c>
      <c r="C18446" s="1">
        <f>ROW()</f>
        <v>18446</v>
      </c>
    </row>
    <row r="18447" spans="1:3" ht="13.2" x14ac:dyDescent="0.2">
      <c r="A18447" s="11" t="s">
        <v>1852</v>
      </c>
      <c r="B18447" s="6" t="s">
        <v>11318</v>
      </c>
      <c r="C18447" s="1">
        <f>ROW()</f>
        <v>18447</v>
      </c>
    </row>
    <row r="18448" spans="1:3" ht="13.2" x14ac:dyDescent="0.2">
      <c r="A18448" s="11" t="s">
        <v>1852</v>
      </c>
      <c r="B18448" s="6" t="s">
        <v>11319</v>
      </c>
      <c r="C18448" s="1">
        <f>ROW()</f>
        <v>18448</v>
      </c>
    </row>
    <row r="18449" spans="1:3" ht="13.2" x14ac:dyDescent="0.2">
      <c r="A18449" s="11" t="s">
        <v>1852</v>
      </c>
      <c r="B18449" s="6" t="s">
        <v>11320</v>
      </c>
      <c r="C18449" s="1">
        <f>ROW()</f>
        <v>18449</v>
      </c>
    </row>
    <row r="18450" spans="1:3" ht="13.2" x14ac:dyDescent="0.2">
      <c r="A18450" s="11" t="s">
        <v>1852</v>
      </c>
      <c r="B18450" s="6" t="s">
        <v>11321</v>
      </c>
      <c r="C18450" s="1">
        <f>ROW()</f>
        <v>18450</v>
      </c>
    </row>
    <row r="18451" spans="1:3" ht="13.2" x14ac:dyDescent="0.2">
      <c r="A18451" s="12" t="s">
        <v>1852</v>
      </c>
      <c r="B18451" s="6" t="s">
        <v>11322</v>
      </c>
      <c r="C18451" s="1">
        <f>ROW()</f>
        <v>18451</v>
      </c>
    </row>
    <row r="18452" spans="1:3" ht="13.2" x14ac:dyDescent="0.2">
      <c r="A18452" s="13" t="s">
        <v>1853</v>
      </c>
      <c r="B18452" s="2">
        <v>6134050741</v>
      </c>
      <c r="C18452" s="1">
        <f>ROW()</f>
        <v>18452</v>
      </c>
    </row>
    <row r="18453" spans="1:3" ht="13.2" x14ac:dyDescent="0.2">
      <c r="A18453" s="14" t="s">
        <v>1853</v>
      </c>
      <c r="B18453" s="2">
        <v>6134050851</v>
      </c>
      <c r="C18453" s="1">
        <f>ROW()</f>
        <v>18453</v>
      </c>
    </row>
    <row r="18454" spans="1:3" ht="13.2" x14ac:dyDescent="0.2">
      <c r="A18454" s="14" t="s">
        <v>1853</v>
      </c>
      <c r="B18454" s="2">
        <v>6134050961</v>
      </c>
      <c r="C18454" s="1">
        <f>ROW()</f>
        <v>18454</v>
      </c>
    </row>
    <row r="18455" spans="1:3" ht="13.2" x14ac:dyDescent="0.2">
      <c r="A18455" s="14" t="s">
        <v>1853</v>
      </c>
      <c r="B18455" s="2">
        <v>6134051001</v>
      </c>
      <c r="C18455" s="1">
        <f>ROW()</f>
        <v>18455</v>
      </c>
    </row>
    <row r="18456" spans="1:3" ht="13.2" x14ac:dyDescent="0.2">
      <c r="A18456" s="14" t="s">
        <v>1853</v>
      </c>
      <c r="B18456" s="2">
        <v>6134051111</v>
      </c>
      <c r="C18456" s="1">
        <f>ROW()</f>
        <v>18456</v>
      </c>
    </row>
    <row r="18457" spans="1:3" ht="13.2" x14ac:dyDescent="0.2">
      <c r="A18457" s="14" t="s">
        <v>1853</v>
      </c>
      <c r="B18457" s="2">
        <v>6134051221</v>
      </c>
      <c r="C18457" s="1">
        <f>ROW()</f>
        <v>18457</v>
      </c>
    </row>
    <row r="18458" spans="1:3" ht="13.2" x14ac:dyDescent="0.2">
      <c r="A18458" s="14" t="s">
        <v>1853</v>
      </c>
      <c r="B18458" s="2">
        <v>6134051331</v>
      </c>
      <c r="C18458" s="1">
        <f>ROW()</f>
        <v>18458</v>
      </c>
    </row>
    <row r="18459" spans="1:3" ht="13.2" x14ac:dyDescent="0.2">
      <c r="A18459" s="14" t="s">
        <v>1853</v>
      </c>
      <c r="B18459" s="2">
        <v>6134051441</v>
      </c>
      <c r="C18459" s="1">
        <f>ROW()</f>
        <v>18459</v>
      </c>
    </row>
    <row r="18460" spans="1:3" ht="13.2" x14ac:dyDescent="0.2">
      <c r="A18460" s="14" t="s">
        <v>1853</v>
      </c>
      <c r="B18460" s="2">
        <v>6134051551</v>
      </c>
      <c r="C18460" s="1">
        <f>ROW()</f>
        <v>18460</v>
      </c>
    </row>
    <row r="18461" spans="1:3" ht="13.2" x14ac:dyDescent="0.2">
      <c r="A18461" s="14" t="s">
        <v>1853</v>
      </c>
      <c r="B18461" s="2">
        <v>6134051661</v>
      </c>
      <c r="C18461" s="1">
        <f>ROW()</f>
        <v>18461</v>
      </c>
    </row>
    <row r="18462" spans="1:3" ht="13.2" x14ac:dyDescent="0.2">
      <c r="A18462" s="10" t="s">
        <v>1854</v>
      </c>
      <c r="B18462" s="6" t="s">
        <v>11323</v>
      </c>
      <c r="C18462" s="1">
        <f>ROW()</f>
        <v>18462</v>
      </c>
    </row>
    <row r="18463" spans="1:3" ht="13.2" x14ac:dyDescent="0.2">
      <c r="A18463" s="11" t="s">
        <v>1854</v>
      </c>
      <c r="B18463" s="6" t="s">
        <v>11324</v>
      </c>
      <c r="C18463" s="1">
        <f>ROW()</f>
        <v>18463</v>
      </c>
    </row>
    <row r="18464" spans="1:3" ht="13.2" x14ac:dyDescent="0.2">
      <c r="A18464" s="11" t="s">
        <v>1854</v>
      </c>
      <c r="B18464" s="6" t="s">
        <v>11325</v>
      </c>
      <c r="C18464" s="1">
        <f>ROW()</f>
        <v>18464</v>
      </c>
    </row>
    <row r="18465" spans="1:3" ht="13.2" x14ac:dyDescent="0.2">
      <c r="A18465" s="11" t="s">
        <v>1854</v>
      </c>
      <c r="B18465" s="6" t="s">
        <v>11326</v>
      </c>
      <c r="C18465" s="1">
        <f>ROW()</f>
        <v>18465</v>
      </c>
    </row>
    <row r="18466" spans="1:3" ht="13.2" x14ac:dyDescent="0.2">
      <c r="A18466" s="11" t="s">
        <v>1854</v>
      </c>
      <c r="B18466" s="6" t="s">
        <v>11327</v>
      </c>
      <c r="C18466" s="1">
        <f>ROW()</f>
        <v>18466</v>
      </c>
    </row>
    <row r="18467" spans="1:3" ht="13.2" x14ac:dyDescent="0.2">
      <c r="A18467" s="11" t="s">
        <v>1854</v>
      </c>
      <c r="B18467" s="6" t="s">
        <v>11328</v>
      </c>
      <c r="C18467" s="1">
        <f>ROW()</f>
        <v>18467</v>
      </c>
    </row>
    <row r="18468" spans="1:3" ht="13.2" x14ac:dyDescent="0.2">
      <c r="A18468" s="11" t="s">
        <v>1854</v>
      </c>
      <c r="B18468" s="6" t="s">
        <v>11329</v>
      </c>
      <c r="C18468" s="1">
        <f>ROW()</f>
        <v>18468</v>
      </c>
    </row>
    <row r="18469" spans="1:3" ht="13.2" x14ac:dyDescent="0.2">
      <c r="A18469" s="11" t="s">
        <v>1854</v>
      </c>
      <c r="B18469" s="6" t="s">
        <v>11330</v>
      </c>
      <c r="C18469" s="1">
        <f>ROW()</f>
        <v>18469</v>
      </c>
    </row>
    <row r="18470" spans="1:3" ht="13.2" x14ac:dyDescent="0.2">
      <c r="A18470" s="11" t="s">
        <v>1854</v>
      </c>
      <c r="B18470" s="6" t="s">
        <v>11331</v>
      </c>
      <c r="C18470" s="1">
        <f>ROW()</f>
        <v>18470</v>
      </c>
    </row>
    <row r="18471" spans="1:3" ht="13.2" x14ac:dyDescent="0.2">
      <c r="A18471" s="12" t="s">
        <v>1854</v>
      </c>
      <c r="B18471" s="6" t="s">
        <v>11332</v>
      </c>
      <c r="C18471" s="1">
        <f>ROW()</f>
        <v>18471</v>
      </c>
    </row>
    <row r="18472" spans="1:3" ht="13.2" x14ac:dyDescent="0.2">
      <c r="A18472" s="13" t="s">
        <v>1855</v>
      </c>
      <c r="B18472" s="2">
        <v>6134052731</v>
      </c>
      <c r="C18472" s="1">
        <f>ROW()</f>
        <v>18472</v>
      </c>
    </row>
    <row r="18473" spans="1:3" ht="13.2" x14ac:dyDescent="0.2">
      <c r="A18473" s="14" t="s">
        <v>1855</v>
      </c>
      <c r="B18473" s="2">
        <v>6134052841</v>
      </c>
      <c r="C18473" s="1">
        <f>ROW()</f>
        <v>18473</v>
      </c>
    </row>
    <row r="18474" spans="1:3" ht="13.2" x14ac:dyDescent="0.2">
      <c r="A18474" s="14" t="s">
        <v>1855</v>
      </c>
      <c r="B18474" s="2">
        <v>6134052951</v>
      </c>
      <c r="C18474" s="1">
        <f>ROW()</f>
        <v>18474</v>
      </c>
    </row>
    <row r="18475" spans="1:3" ht="13.2" x14ac:dyDescent="0.2">
      <c r="A18475" s="14" t="s">
        <v>1855</v>
      </c>
      <c r="B18475" s="2">
        <v>6134053061</v>
      </c>
      <c r="C18475" s="1">
        <f>ROW()</f>
        <v>18475</v>
      </c>
    </row>
    <row r="18476" spans="1:3" ht="13.2" x14ac:dyDescent="0.2">
      <c r="A18476" s="14" t="s">
        <v>1855</v>
      </c>
      <c r="B18476" s="2">
        <v>6134053101</v>
      </c>
      <c r="C18476" s="1">
        <f>ROW()</f>
        <v>18476</v>
      </c>
    </row>
    <row r="18477" spans="1:3" ht="13.2" x14ac:dyDescent="0.2">
      <c r="A18477" s="14" t="s">
        <v>1855</v>
      </c>
      <c r="B18477" s="2">
        <v>6134053211</v>
      </c>
      <c r="C18477" s="1">
        <f>ROW()</f>
        <v>18477</v>
      </c>
    </row>
    <row r="18478" spans="1:3" ht="13.2" x14ac:dyDescent="0.2">
      <c r="A18478" s="14" t="s">
        <v>1855</v>
      </c>
      <c r="B18478" s="2">
        <v>6134053321</v>
      </c>
      <c r="C18478" s="1">
        <f>ROW()</f>
        <v>18478</v>
      </c>
    </row>
    <row r="18479" spans="1:3" ht="13.2" x14ac:dyDescent="0.2">
      <c r="A18479" s="14" t="s">
        <v>1855</v>
      </c>
      <c r="B18479" s="2">
        <v>6134053431</v>
      </c>
      <c r="C18479" s="1">
        <f>ROW()</f>
        <v>18479</v>
      </c>
    </row>
    <row r="18480" spans="1:3" ht="13.2" x14ac:dyDescent="0.2">
      <c r="A18480" s="14" t="s">
        <v>1855</v>
      </c>
      <c r="B18480" s="2">
        <v>6134053541</v>
      </c>
      <c r="C18480" s="1">
        <f>ROW()</f>
        <v>18480</v>
      </c>
    </row>
    <row r="18481" spans="1:3" ht="13.2" x14ac:dyDescent="0.2">
      <c r="A18481" s="14" t="s">
        <v>1855</v>
      </c>
      <c r="B18481" s="2">
        <v>6134053651</v>
      </c>
      <c r="C18481" s="1">
        <f>ROW()</f>
        <v>18481</v>
      </c>
    </row>
    <row r="18482" spans="1:3" ht="13.2" x14ac:dyDescent="0.2">
      <c r="A18482" s="10" t="s">
        <v>1856</v>
      </c>
      <c r="B18482" s="6" t="s">
        <v>11333</v>
      </c>
      <c r="C18482" s="1">
        <f>ROW()</f>
        <v>18482</v>
      </c>
    </row>
    <row r="18483" spans="1:3" ht="13.2" x14ac:dyDescent="0.2">
      <c r="A18483" s="11" t="s">
        <v>1856</v>
      </c>
      <c r="B18483" s="6" t="s">
        <v>11334</v>
      </c>
      <c r="C18483" s="1">
        <f>ROW()</f>
        <v>18483</v>
      </c>
    </row>
    <row r="18484" spans="1:3" ht="13.2" x14ac:dyDescent="0.2">
      <c r="A18484" s="11" t="s">
        <v>1856</v>
      </c>
      <c r="B18484" s="6" t="s">
        <v>11335</v>
      </c>
      <c r="C18484" s="1">
        <f>ROW()</f>
        <v>18484</v>
      </c>
    </row>
    <row r="18485" spans="1:3" ht="13.2" x14ac:dyDescent="0.2">
      <c r="A18485" s="11" t="s">
        <v>1856</v>
      </c>
      <c r="B18485" s="6" t="s">
        <v>11336</v>
      </c>
      <c r="C18485" s="1">
        <f>ROW()</f>
        <v>18485</v>
      </c>
    </row>
    <row r="18486" spans="1:3" ht="13.2" x14ac:dyDescent="0.2">
      <c r="A18486" s="11" t="s">
        <v>1856</v>
      </c>
      <c r="B18486" s="6" t="s">
        <v>11337</v>
      </c>
      <c r="C18486" s="1">
        <f>ROW()</f>
        <v>18486</v>
      </c>
    </row>
    <row r="18487" spans="1:3" ht="13.2" x14ac:dyDescent="0.2">
      <c r="A18487" s="11" t="s">
        <v>1856</v>
      </c>
      <c r="B18487" s="6" t="s">
        <v>11338</v>
      </c>
      <c r="C18487" s="1">
        <f>ROW()</f>
        <v>18487</v>
      </c>
    </row>
    <row r="18488" spans="1:3" ht="13.2" x14ac:dyDescent="0.2">
      <c r="A18488" s="11" t="s">
        <v>1856</v>
      </c>
      <c r="B18488" s="6" t="s">
        <v>11339</v>
      </c>
      <c r="C18488" s="1">
        <f>ROW()</f>
        <v>18488</v>
      </c>
    </row>
    <row r="18489" spans="1:3" ht="13.2" x14ac:dyDescent="0.2">
      <c r="A18489" s="11" t="s">
        <v>1856</v>
      </c>
      <c r="B18489" s="6" t="s">
        <v>11340</v>
      </c>
      <c r="C18489" s="1">
        <f>ROW()</f>
        <v>18489</v>
      </c>
    </row>
    <row r="18490" spans="1:3" ht="13.2" x14ac:dyDescent="0.2">
      <c r="A18490" s="11" t="s">
        <v>1856</v>
      </c>
      <c r="B18490" s="6" t="s">
        <v>11341</v>
      </c>
      <c r="C18490" s="1">
        <f>ROW()</f>
        <v>18490</v>
      </c>
    </row>
    <row r="18491" spans="1:3" ht="13.2" x14ac:dyDescent="0.2">
      <c r="A18491" s="12" t="s">
        <v>1856</v>
      </c>
      <c r="B18491" s="6" t="s">
        <v>11342</v>
      </c>
      <c r="C18491" s="1">
        <f>ROW()</f>
        <v>18491</v>
      </c>
    </row>
    <row r="18492" spans="1:3" ht="13.2" x14ac:dyDescent="0.2">
      <c r="A18492" s="13" t="s">
        <v>1857</v>
      </c>
      <c r="B18492" s="2">
        <v>6134054721</v>
      </c>
      <c r="C18492" s="1">
        <f>ROW()</f>
        <v>18492</v>
      </c>
    </row>
    <row r="18493" spans="1:3" ht="13.2" x14ac:dyDescent="0.2">
      <c r="A18493" s="14" t="s">
        <v>1857</v>
      </c>
      <c r="B18493" s="2">
        <v>6134054831</v>
      </c>
      <c r="C18493" s="1">
        <f>ROW()</f>
        <v>18493</v>
      </c>
    </row>
    <row r="18494" spans="1:3" ht="13.2" x14ac:dyDescent="0.2">
      <c r="A18494" s="14" t="s">
        <v>1857</v>
      </c>
      <c r="B18494" s="2">
        <v>6134054941</v>
      </c>
      <c r="C18494" s="1">
        <f>ROW()</f>
        <v>18494</v>
      </c>
    </row>
    <row r="18495" spans="1:3" ht="13.2" x14ac:dyDescent="0.2">
      <c r="A18495" s="14" t="s">
        <v>1857</v>
      </c>
      <c r="B18495" s="2">
        <v>6134055051</v>
      </c>
      <c r="C18495" s="1">
        <f>ROW()</f>
        <v>18495</v>
      </c>
    </row>
    <row r="18496" spans="1:3" ht="13.2" x14ac:dyDescent="0.2">
      <c r="A18496" s="14" t="s">
        <v>1857</v>
      </c>
      <c r="B18496" s="2">
        <v>6134055161</v>
      </c>
      <c r="C18496" s="1">
        <f>ROW()</f>
        <v>18496</v>
      </c>
    </row>
    <row r="18497" spans="1:3" ht="13.2" x14ac:dyDescent="0.2">
      <c r="A18497" s="14" t="s">
        <v>1857</v>
      </c>
      <c r="B18497" s="2">
        <v>6134055201</v>
      </c>
      <c r="C18497" s="1">
        <f>ROW()</f>
        <v>18497</v>
      </c>
    </row>
    <row r="18498" spans="1:3" ht="13.2" x14ac:dyDescent="0.2">
      <c r="A18498" s="14" t="s">
        <v>1857</v>
      </c>
      <c r="B18498" s="2">
        <v>6134055311</v>
      </c>
      <c r="C18498" s="1">
        <f>ROW()</f>
        <v>18498</v>
      </c>
    </row>
    <row r="18499" spans="1:3" ht="13.2" x14ac:dyDescent="0.2">
      <c r="A18499" s="14" t="s">
        <v>1857</v>
      </c>
      <c r="B18499" s="2">
        <v>6134055421</v>
      </c>
      <c r="C18499" s="1">
        <f>ROW()</f>
        <v>18499</v>
      </c>
    </row>
    <row r="18500" spans="1:3" ht="13.2" x14ac:dyDescent="0.2">
      <c r="A18500" s="14" t="s">
        <v>1857</v>
      </c>
      <c r="B18500" s="2">
        <v>6134055531</v>
      </c>
      <c r="C18500" s="1">
        <f>ROW()</f>
        <v>18500</v>
      </c>
    </row>
    <row r="18501" spans="1:3" ht="13.2" x14ac:dyDescent="0.2">
      <c r="A18501" s="14" t="s">
        <v>1857</v>
      </c>
      <c r="B18501" s="2">
        <v>6134055641</v>
      </c>
      <c r="C18501" s="1">
        <f>ROW()</f>
        <v>18501</v>
      </c>
    </row>
    <row r="18502" spans="1:3" ht="13.2" x14ac:dyDescent="0.2">
      <c r="A18502" s="10" t="s">
        <v>1858</v>
      </c>
      <c r="B18502" s="6" t="s">
        <v>11343</v>
      </c>
      <c r="C18502" s="1">
        <f>ROW()</f>
        <v>18502</v>
      </c>
    </row>
    <row r="18503" spans="1:3" ht="13.2" x14ac:dyDescent="0.2">
      <c r="A18503" s="11" t="s">
        <v>1858</v>
      </c>
      <c r="B18503" s="6" t="s">
        <v>11344</v>
      </c>
      <c r="C18503" s="1">
        <f>ROW()</f>
        <v>18503</v>
      </c>
    </row>
    <row r="18504" spans="1:3" ht="13.2" x14ac:dyDescent="0.2">
      <c r="A18504" s="11" t="s">
        <v>1858</v>
      </c>
      <c r="B18504" s="6" t="s">
        <v>11345</v>
      </c>
      <c r="C18504" s="1">
        <f>ROW()</f>
        <v>18504</v>
      </c>
    </row>
    <row r="18505" spans="1:3" ht="13.2" x14ac:dyDescent="0.2">
      <c r="A18505" s="11" t="s">
        <v>1858</v>
      </c>
      <c r="B18505" s="6" t="s">
        <v>11346</v>
      </c>
      <c r="C18505" s="1">
        <f>ROW()</f>
        <v>18505</v>
      </c>
    </row>
    <row r="18506" spans="1:3" ht="13.2" x14ac:dyDescent="0.2">
      <c r="A18506" s="11" t="s">
        <v>1858</v>
      </c>
      <c r="B18506" s="6" t="s">
        <v>11347</v>
      </c>
      <c r="C18506" s="1">
        <f>ROW()</f>
        <v>18506</v>
      </c>
    </row>
    <row r="18507" spans="1:3" ht="13.2" x14ac:dyDescent="0.2">
      <c r="A18507" s="11" t="s">
        <v>1858</v>
      </c>
      <c r="B18507" s="6" t="s">
        <v>11348</v>
      </c>
      <c r="C18507" s="1">
        <f>ROW()</f>
        <v>18507</v>
      </c>
    </row>
    <row r="18508" spans="1:3" ht="13.2" x14ac:dyDescent="0.2">
      <c r="A18508" s="11" t="s">
        <v>1858</v>
      </c>
      <c r="B18508" s="6" t="s">
        <v>11349</v>
      </c>
      <c r="C18508" s="1">
        <f>ROW()</f>
        <v>18508</v>
      </c>
    </row>
    <row r="18509" spans="1:3" ht="13.2" x14ac:dyDescent="0.2">
      <c r="A18509" s="11" t="s">
        <v>1858</v>
      </c>
      <c r="B18509" s="6" t="s">
        <v>11350</v>
      </c>
      <c r="C18509" s="1">
        <f>ROW()</f>
        <v>18509</v>
      </c>
    </row>
    <row r="18510" spans="1:3" ht="13.2" x14ac:dyDescent="0.2">
      <c r="A18510" s="11" t="s">
        <v>1858</v>
      </c>
      <c r="B18510" s="6" t="s">
        <v>11351</v>
      </c>
      <c r="C18510" s="1">
        <f>ROW()</f>
        <v>18510</v>
      </c>
    </row>
    <row r="18511" spans="1:3" ht="13.2" x14ac:dyDescent="0.2">
      <c r="A18511" s="12" t="s">
        <v>1858</v>
      </c>
      <c r="B18511" s="6" t="s">
        <v>11352</v>
      </c>
      <c r="C18511" s="1">
        <f>ROW()</f>
        <v>18511</v>
      </c>
    </row>
    <row r="18512" spans="1:3" ht="13.2" x14ac:dyDescent="0.2">
      <c r="A18512" s="13" t="s">
        <v>1859</v>
      </c>
      <c r="B18512" s="2">
        <v>6134056711</v>
      </c>
      <c r="C18512" s="1">
        <f>ROW()</f>
        <v>18512</v>
      </c>
    </row>
    <row r="18513" spans="1:3" ht="13.2" x14ac:dyDescent="0.2">
      <c r="A18513" s="14" t="s">
        <v>1859</v>
      </c>
      <c r="B18513" s="2">
        <v>6134056821</v>
      </c>
      <c r="C18513" s="1">
        <f>ROW()</f>
        <v>18513</v>
      </c>
    </row>
    <row r="18514" spans="1:3" ht="13.2" x14ac:dyDescent="0.2">
      <c r="A18514" s="14" t="s">
        <v>1859</v>
      </c>
      <c r="B18514" s="2">
        <v>6134056931</v>
      </c>
      <c r="C18514" s="1">
        <f>ROW()</f>
        <v>18514</v>
      </c>
    </row>
    <row r="18515" spans="1:3" ht="13.2" x14ac:dyDescent="0.2">
      <c r="A18515" s="14" t="s">
        <v>1859</v>
      </c>
      <c r="B18515" s="2">
        <v>6134057041</v>
      </c>
      <c r="C18515" s="1">
        <f>ROW()</f>
        <v>18515</v>
      </c>
    </row>
    <row r="18516" spans="1:3" ht="13.2" x14ac:dyDescent="0.2">
      <c r="A18516" s="14" t="s">
        <v>1859</v>
      </c>
      <c r="B18516" s="2">
        <v>6134057151</v>
      </c>
      <c r="C18516" s="1">
        <f>ROW()</f>
        <v>18516</v>
      </c>
    </row>
    <row r="18517" spans="1:3" ht="13.2" x14ac:dyDescent="0.2">
      <c r="A18517" s="14" t="s">
        <v>1859</v>
      </c>
      <c r="B18517" s="2">
        <v>6134057261</v>
      </c>
      <c r="C18517" s="1">
        <f>ROW()</f>
        <v>18517</v>
      </c>
    </row>
    <row r="18518" spans="1:3" ht="13.2" x14ac:dyDescent="0.2">
      <c r="A18518" s="14" t="s">
        <v>1859</v>
      </c>
      <c r="B18518" s="2">
        <v>6134057301</v>
      </c>
      <c r="C18518" s="1">
        <f>ROW()</f>
        <v>18518</v>
      </c>
    </row>
    <row r="18519" spans="1:3" ht="13.2" x14ac:dyDescent="0.2">
      <c r="A18519" s="14" t="s">
        <v>1859</v>
      </c>
      <c r="B18519" s="2">
        <v>6134057411</v>
      </c>
      <c r="C18519" s="1">
        <f>ROW()</f>
        <v>18519</v>
      </c>
    </row>
    <row r="18520" spans="1:3" ht="13.2" x14ac:dyDescent="0.2">
      <c r="A18520" s="14" t="s">
        <v>1859</v>
      </c>
      <c r="B18520" s="2">
        <v>6134057521</v>
      </c>
      <c r="C18520" s="1">
        <f>ROW()</f>
        <v>18520</v>
      </c>
    </row>
    <row r="18521" spans="1:3" ht="13.2" x14ac:dyDescent="0.2">
      <c r="A18521" s="14" t="s">
        <v>1859</v>
      </c>
      <c r="B18521" s="2">
        <v>6134057631</v>
      </c>
      <c r="C18521" s="1">
        <f>ROW()</f>
        <v>18521</v>
      </c>
    </row>
    <row r="18522" spans="1:3" ht="13.2" x14ac:dyDescent="0.2">
      <c r="A18522" s="10" t="s">
        <v>1860</v>
      </c>
      <c r="B18522" s="6" t="s">
        <v>11353</v>
      </c>
      <c r="C18522" s="1">
        <f>ROW()</f>
        <v>18522</v>
      </c>
    </row>
    <row r="18523" spans="1:3" ht="13.2" x14ac:dyDescent="0.2">
      <c r="A18523" s="11" t="s">
        <v>1860</v>
      </c>
      <c r="B18523" s="6" t="s">
        <v>11354</v>
      </c>
      <c r="C18523" s="1">
        <f>ROW()</f>
        <v>18523</v>
      </c>
    </row>
    <row r="18524" spans="1:3" ht="13.2" x14ac:dyDescent="0.2">
      <c r="A18524" s="11" t="s">
        <v>1860</v>
      </c>
      <c r="B18524" s="6" t="s">
        <v>11355</v>
      </c>
      <c r="C18524" s="1">
        <f>ROW()</f>
        <v>18524</v>
      </c>
    </row>
    <row r="18525" spans="1:3" ht="13.2" x14ac:dyDescent="0.2">
      <c r="A18525" s="11" t="s">
        <v>1860</v>
      </c>
      <c r="B18525" s="6" t="s">
        <v>11356</v>
      </c>
      <c r="C18525" s="1">
        <f>ROW()</f>
        <v>18525</v>
      </c>
    </row>
    <row r="18526" spans="1:3" ht="13.2" x14ac:dyDescent="0.2">
      <c r="A18526" s="11" t="s">
        <v>1860</v>
      </c>
      <c r="B18526" s="6" t="s">
        <v>11357</v>
      </c>
      <c r="C18526" s="1">
        <f>ROW()</f>
        <v>18526</v>
      </c>
    </row>
    <row r="18527" spans="1:3" ht="13.2" x14ac:dyDescent="0.2">
      <c r="A18527" s="11" t="s">
        <v>1860</v>
      </c>
      <c r="B18527" s="6" t="s">
        <v>11358</v>
      </c>
      <c r="C18527" s="1">
        <f>ROW()</f>
        <v>18527</v>
      </c>
    </row>
    <row r="18528" spans="1:3" ht="13.2" x14ac:dyDescent="0.2">
      <c r="A18528" s="11" t="s">
        <v>1860</v>
      </c>
      <c r="B18528" s="6" t="s">
        <v>11359</v>
      </c>
      <c r="C18528" s="1">
        <f>ROW()</f>
        <v>18528</v>
      </c>
    </row>
    <row r="18529" spans="1:3" ht="13.2" x14ac:dyDescent="0.2">
      <c r="A18529" s="11" t="s">
        <v>1860</v>
      </c>
      <c r="B18529" s="6" t="s">
        <v>11360</v>
      </c>
      <c r="C18529" s="1">
        <f>ROW()</f>
        <v>18529</v>
      </c>
    </row>
    <row r="18530" spans="1:3" ht="13.2" x14ac:dyDescent="0.2">
      <c r="A18530" s="11" t="s">
        <v>1860</v>
      </c>
      <c r="B18530" s="6" t="s">
        <v>11361</v>
      </c>
      <c r="C18530" s="1">
        <f>ROW()</f>
        <v>18530</v>
      </c>
    </row>
    <row r="18531" spans="1:3" ht="13.2" x14ac:dyDescent="0.2">
      <c r="A18531" s="12" t="s">
        <v>1860</v>
      </c>
      <c r="B18531" s="6" t="s">
        <v>11362</v>
      </c>
      <c r="C18531" s="1">
        <f>ROW()</f>
        <v>18531</v>
      </c>
    </row>
    <row r="18532" spans="1:3" ht="13.2" x14ac:dyDescent="0.2">
      <c r="A18532" s="13" t="s">
        <v>1861</v>
      </c>
      <c r="B18532" s="2">
        <v>6134058701</v>
      </c>
      <c r="C18532" s="1">
        <f>ROW()</f>
        <v>18532</v>
      </c>
    </row>
    <row r="18533" spans="1:3" ht="13.2" x14ac:dyDescent="0.2">
      <c r="A18533" s="14" t="s">
        <v>1861</v>
      </c>
      <c r="B18533" s="2">
        <v>6134058811</v>
      </c>
      <c r="C18533" s="1">
        <f>ROW()</f>
        <v>18533</v>
      </c>
    </row>
    <row r="18534" spans="1:3" ht="13.2" x14ac:dyDescent="0.2">
      <c r="A18534" s="14" t="s">
        <v>1861</v>
      </c>
      <c r="B18534" s="2">
        <v>6134058921</v>
      </c>
      <c r="C18534" s="1">
        <f>ROW()</f>
        <v>18534</v>
      </c>
    </row>
    <row r="18535" spans="1:3" ht="13.2" x14ac:dyDescent="0.2">
      <c r="A18535" s="14" t="s">
        <v>1861</v>
      </c>
      <c r="B18535" s="2">
        <v>6134059031</v>
      </c>
      <c r="C18535" s="1">
        <f>ROW()</f>
        <v>18535</v>
      </c>
    </row>
    <row r="18536" spans="1:3" ht="13.2" x14ac:dyDescent="0.2">
      <c r="A18536" s="14" t="s">
        <v>1861</v>
      </c>
      <c r="B18536" s="2">
        <v>6134059141</v>
      </c>
      <c r="C18536" s="1">
        <f>ROW()</f>
        <v>18536</v>
      </c>
    </row>
    <row r="18537" spans="1:3" ht="13.2" x14ac:dyDescent="0.2">
      <c r="A18537" s="14" t="s">
        <v>1861</v>
      </c>
      <c r="B18537" s="2">
        <v>6134059251</v>
      </c>
      <c r="C18537" s="1">
        <f>ROW()</f>
        <v>18537</v>
      </c>
    </row>
    <row r="18538" spans="1:3" ht="13.2" x14ac:dyDescent="0.2">
      <c r="A18538" s="14" t="s">
        <v>1861</v>
      </c>
      <c r="B18538" s="2">
        <v>6134059361</v>
      </c>
      <c r="C18538" s="1">
        <f>ROW()</f>
        <v>18538</v>
      </c>
    </row>
    <row r="18539" spans="1:3" ht="13.2" x14ac:dyDescent="0.2">
      <c r="A18539" s="14" t="s">
        <v>1861</v>
      </c>
      <c r="B18539" s="2">
        <v>6134059401</v>
      </c>
      <c r="C18539" s="1">
        <f>ROW()</f>
        <v>18539</v>
      </c>
    </row>
    <row r="18540" spans="1:3" ht="13.2" x14ac:dyDescent="0.2">
      <c r="A18540" s="14" t="s">
        <v>1861</v>
      </c>
      <c r="B18540" s="2">
        <v>6134059511</v>
      </c>
      <c r="C18540" s="1">
        <f>ROW()</f>
        <v>18540</v>
      </c>
    </row>
    <row r="18541" spans="1:3" ht="13.2" x14ac:dyDescent="0.2">
      <c r="A18541" s="14" t="s">
        <v>1861</v>
      </c>
      <c r="B18541" s="2">
        <v>6134059621</v>
      </c>
      <c r="C18541" s="1">
        <f>ROW()</f>
        <v>18541</v>
      </c>
    </row>
    <row r="18542" spans="1:3" ht="13.2" x14ac:dyDescent="0.2">
      <c r="A18542" s="10" t="s">
        <v>1862</v>
      </c>
      <c r="B18542" s="6" t="s">
        <v>11363</v>
      </c>
      <c r="C18542" s="1">
        <f>ROW()</f>
        <v>18542</v>
      </c>
    </row>
    <row r="18543" spans="1:3" ht="13.2" x14ac:dyDescent="0.2">
      <c r="A18543" s="11" t="s">
        <v>1862</v>
      </c>
      <c r="B18543" s="6" t="s">
        <v>11364</v>
      </c>
      <c r="C18543" s="1">
        <f>ROW()</f>
        <v>18543</v>
      </c>
    </row>
    <row r="18544" spans="1:3" ht="13.2" x14ac:dyDescent="0.2">
      <c r="A18544" s="11" t="s">
        <v>1862</v>
      </c>
      <c r="B18544" s="6" t="s">
        <v>11365</v>
      </c>
      <c r="C18544" s="1">
        <f>ROW()</f>
        <v>18544</v>
      </c>
    </row>
    <row r="18545" spans="1:3" ht="13.2" x14ac:dyDescent="0.2">
      <c r="A18545" s="11" t="s">
        <v>1862</v>
      </c>
      <c r="B18545" s="6" t="s">
        <v>11366</v>
      </c>
      <c r="C18545" s="1">
        <f>ROW()</f>
        <v>18545</v>
      </c>
    </row>
    <row r="18546" spans="1:3" ht="13.2" x14ac:dyDescent="0.2">
      <c r="A18546" s="11" t="s">
        <v>1862</v>
      </c>
      <c r="B18546" s="6" t="s">
        <v>11367</v>
      </c>
      <c r="C18546" s="1">
        <f>ROW()</f>
        <v>18546</v>
      </c>
    </row>
    <row r="18547" spans="1:3" ht="13.2" x14ac:dyDescent="0.2">
      <c r="A18547" s="11" t="s">
        <v>1862</v>
      </c>
      <c r="B18547" s="6" t="s">
        <v>11368</v>
      </c>
      <c r="C18547" s="1">
        <f>ROW()</f>
        <v>18547</v>
      </c>
    </row>
    <row r="18548" spans="1:3" ht="13.2" x14ac:dyDescent="0.2">
      <c r="A18548" s="11" t="s">
        <v>1862</v>
      </c>
      <c r="B18548" s="6" t="s">
        <v>11369</v>
      </c>
      <c r="C18548" s="1">
        <f>ROW()</f>
        <v>18548</v>
      </c>
    </row>
    <row r="18549" spans="1:3" ht="13.2" x14ac:dyDescent="0.2">
      <c r="A18549" s="11" t="s">
        <v>1862</v>
      </c>
      <c r="B18549" s="6" t="s">
        <v>11370</v>
      </c>
      <c r="C18549" s="1">
        <f>ROW()</f>
        <v>18549</v>
      </c>
    </row>
    <row r="18550" spans="1:3" ht="13.2" x14ac:dyDescent="0.2">
      <c r="A18550" s="11" t="s">
        <v>1862</v>
      </c>
      <c r="B18550" s="6" t="s">
        <v>11371</v>
      </c>
      <c r="C18550" s="1">
        <f>ROW()</f>
        <v>18550</v>
      </c>
    </row>
    <row r="18551" spans="1:3" ht="13.2" x14ac:dyDescent="0.2">
      <c r="A18551" s="12" t="s">
        <v>1862</v>
      </c>
      <c r="B18551" s="6" t="s">
        <v>11372</v>
      </c>
      <c r="C18551" s="1">
        <f>ROW()</f>
        <v>18551</v>
      </c>
    </row>
    <row r="18552" spans="1:3" ht="13.2" x14ac:dyDescent="0.2">
      <c r="A18552" s="13" t="s">
        <v>1863</v>
      </c>
      <c r="B18552" s="2">
        <v>6134060761</v>
      </c>
      <c r="C18552" s="1">
        <f>ROW()</f>
        <v>18552</v>
      </c>
    </row>
    <row r="18553" spans="1:3" ht="13.2" x14ac:dyDescent="0.2">
      <c r="A18553" s="14" t="s">
        <v>1863</v>
      </c>
      <c r="B18553" s="2">
        <v>6134060801</v>
      </c>
      <c r="C18553" s="1">
        <f>ROW()</f>
        <v>18553</v>
      </c>
    </row>
    <row r="18554" spans="1:3" ht="13.2" x14ac:dyDescent="0.2">
      <c r="A18554" s="14" t="s">
        <v>1863</v>
      </c>
      <c r="B18554" s="2">
        <v>6134060911</v>
      </c>
      <c r="C18554" s="1">
        <f>ROW()</f>
        <v>18554</v>
      </c>
    </row>
    <row r="18555" spans="1:3" ht="13.2" x14ac:dyDescent="0.2">
      <c r="A18555" s="14" t="s">
        <v>1863</v>
      </c>
      <c r="B18555" s="2">
        <v>6134061021</v>
      </c>
      <c r="C18555" s="1">
        <f>ROW()</f>
        <v>18555</v>
      </c>
    </row>
    <row r="18556" spans="1:3" ht="13.2" x14ac:dyDescent="0.2">
      <c r="A18556" s="14" t="s">
        <v>1863</v>
      </c>
      <c r="B18556" s="2">
        <v>6134061131</v>
      </c>
      <c r="C18556" s="1">
        <f>ROW()</f>
        <v>18556</v>
      </c>
    </row>
    <row r="18557" spans="1:3" ht="13.2" x14ac:dyDescent="0.2">
      <c r="A18557" s="14" t="s">
        <v>1863</v>
      </c>
      <c r="B18557" s="2">
        <v>6134061241</v>
      </c>
      <c r="C18557" s="1">
        <f>ROW()</f>
        <v>18557</v>
      </c>
    </row>
    <row r="18558" spans="1:3" ht="13.2" x14ac:dyDescent="0.2">
      <c r="A18558" s="14" t="s">
        <v>1863</v>
      </c>
      <c r="B18558" s="2">
        <v>6134061351</v>
      </c>
      <c r="C18558" s="1">
        <f>ROW()</f>
        <v>18558</v>
      </c>
    </row>
    <row r="18559" spans="1:3" ht="13.2" x14ac:dyDescent="0.2">
      <c r="A18559" s="14" t="s">
        <v>1863</v>
      </c>
      <c r="B18559" s="2">
        <v>6134061461</v>
      </c>
      <c r="C18559" s="1">
        <f>ROW()</f>
        <v>18559</v>
      </c>
    </row>
    <row r="18560" spans="1:3" ht="13.2" x14ac:dyDescent="0.2">
      <c r="A18560" s="14" t="s">
        <v>1863</v>
      </c>
      <c r="B18560" s="2">
        <v>6134061501</v>
      </c>
      <c r="C18560" s="1">
        <f>ROW()</f>
        <v>18560</v>
      </c>
    </row>
    <row r="18561" spans="1:3" ht="13.2" x14ac:dyDescent="0.2">
      <c r="A18561" s="14" t="s">
        <v>1863</v>
      </c>
      <c r="B18561" s="2">
        <v>6134061611</v>
      </c>
      <c r="C18561" s="1">
        <f>ROW()</f>
        <v>18561</v>
      </c>
    </row>
    <row r="18562" spans="1:3" ht="13.2" x14ac:dyDescent="0.2">
      <c r="A18562" s="10" t="s">
        <v>1864</v>
      </c>
      <c r="B18562" s="6" t="s">
        <v>11373</v>
      </c>
      <c r="C18562" s="1">
        <f>ROW()</f>
        <v>18562</v>
      </c>
    </row>
    <row r="18563" spans="1:3" ht="13.2" x14ac:dyDescent="0.2">
      <c r="A18563" s="11" t="s">
        <v>1864</v>
      </c>
      <c r="B18563" s="6" t="s">
        <v>11374</v>
      </c>
      <c r="C18563" s="1">
        <f>ROW()</f>
        <v>18563</v>
      </c>
    </row>
    <row r="18564" spans="1:3" ht="13.2" x14ac:dyDescent="0.2">
      <c r="A18564" s="11" t="s">
        <v>1864</v>
      </c>
      <c r="B18564" s="6" t="s">
        <v>11375</v>
      </c>
      <c r="C18564" s="1">
        <f>ROW()</f>
        <v>18564</v>
      </c>
    </row>
    <row r="18565" spans="1:3" ht="13.2" x14ac:dyDescent="0.2">
      <c r="A18565" s="11" t="s">
        <v>1864</v>
      </c>
      <c r="B18565" s="6" t="s">
        <v>11376</v>
      </c>
      <c r="C18565" s="1">
        <f>ROW()</f>
        <v>18565</v>
      </c>
    </row>
    <row r="18566" spans="1:3" ht="13.2" x14ac:dyDescent="0.2">
      <c r="A18566" s="11" t="s">
        <v>1864</v>
      </c>
      <c r="B18566" s="6" t="s">
        <v>11377</v>
      </c>
      <c r="C18566" s="1">
        <f>ROW()</f>
        <v>18566</v>
      </c>
    </row>
    <row r="18567" spans="1:3" ht="13.2" x14ac:dyDescent="0.2">
      <c r="A18567" s="11" t="s">
        <v>1864</v>
      </c>
      <c r="B18567" s="6" t="s">
        <v>11378</v>
      </c>
      <c r="C18567" s="1">
        <f>ROW()</f>
        <v>18567</v>
      </c>
    </row>
    <row r="18568" spans="1:3" ht="13.2" x14ac:dyDescent="0.2">
      <c r="A18568" s="11" t="s">
        <v>1864</v>
      </c>
      <c r="B18568" s="6" t="s">
        <v>11379</v>
      </c>
      <c r="C18568" s="1">
        <f>ROW()</f>
        <v>18568</v>
      </c>
    </row>
    <row r="18569" spans="1:3" ht="13.2" x14ac:dyDescent="0.2">
      <c r="A18569" s="11" t="s">
        <v>1864</v>
      </c>
      <c r="B18569" s="6" t="s">
        <v>11380</v>
      </c>
      <c r="C18569" s="1">
        <f>ROW()</f>
        <v>18569</v>
      </c>
    </row>
    <row r="18570" spans="1:3" ht="13.2" x14ac:dyDescent="0.2">
      <c r="A18570" s="11" t="s">
        <v>1864</v>
      </c>
      <c r="B18570" s="6" t="s">
        <v>11381</v>
      </c>
      <c r="C18570" s="1">
        <f>ROW()</f>
        <v>18570</v>
      </c>
    </row>
    <row r="18571" spans="1:3" ht="13.2" x14ac:dyDescent="0.2">
      <c r="A18571" s="12" t="s">
        <v>1864</v>
      </c>
      <c r="B18571" s="6" t="s">
        <v>11382</v>
      </c>
      <c r="C18571" s="1">
        <f>ROW()</f>
        <v>18571</v>
      </c>
    </row>
    <row r="18572" spans="1:3" ht="13.2" x14ac:dyDescent="0.2">
      <c r="A18572" s="13" t="s">
        <v>1865</v>
      </c>
      <c r="B18572" s="2">
        <v>6134062751</v>
      </c>
      <c r="C18572" s="1">
        <f>ROW()</f>
        <v>18572</v>
      </c>
    </row>
    <row r="18573" spans="1:3" ht="13.2" x14ac:dyDescent="0.2">
      <c r="A18573" s="14" t="s">
        <v>1865</v>
      </c>
      <c r="B18573" s="2">
        <v>6134062861</v>
      </c>
      <c r="C18573" s="1">
        <f>ROW()</f>
        <v>18573</v>
      </c>
    </row>
    <row r="18574" spans="1:3" ht="13.2" x14ac:dyDescent="0.2">
      <c r="A18574" s="14" t="s">
        <v>1865</v>
      </c>
      <c r="B18574" s="2">
        <v>6134062901</v>
      </c>
      <c r="C18574" s="1">
        <f>ROW()</f>
        <v>18574</v>
      </c>
    </row>
    <row r="18575" spans="1:3" ht="13.2" x14ac:dyDescent="0.2">
      <c r="A18575" s="14" t="s">
        <v>1865</v>
      </c>
      <c r="B18575" s="2">
        <v>6134063011</v>
      </c>
      <c r="C18575" s="1">
        <f>ROW()</f>
        <v>18575</v>
      </c>
    </row>
    <row r="18576" spans="1:3" ht="13.2" x14ac:dyDescent="0.2">
      <c r="A18576" s="14" t="s">
        <v>1865</v>
      </c>
      <c r="B18576" s="2">
        <v>6134063121</v>
      </c>
      <c r="C18576" s="1">
        <f>ROW()</f>
        <v>18576</v>
      </c>
    </row>
    <row r="18577" spans="1:3" ht="13.2" x14ac:dyDescent="0.2">
      <c r="A18577" s="14" t="s">
        <v>1865</v>
      </c>
      <c r="B18577" s="2">
        <v>6134063231</v>
      </c>
      <c r="C18577" s="1">
        <f>ROW()</f>
        <v>18577</v>
      </c>
    </row>
    <row r="18578" spans="1:3" ht="13.2" x14ac:dyDescent="0.2">
      <c r="A18578" s="14" t="s">
        <v>1865</v>
      </c>
      <c r="B18578" s="2">
        <v>6134063341</v>
      </c>
      <c r="C18578" s="1">
        <f>ROW()</f>
        <v>18578</v>
      </c>
    </row>
    <row r="18579" spans="1:3" ht="13.2" x14ac:dyDescent="0.2">
      <c r="A18579" s="14" t="s">
        <v>1865</v>
      </c>
      <c r="B18579" s="2">
        <v>6134063451</v>
      </c>
      <c r="C18579" s="1">
        <f>ROW()</f>
        <v>18579</v>
      </c>
    </row>
    <row r="18580" spans="1:3" ht="13.2" x14ac:dyDescent="0.2">
      <c r="A18580" s="14" t="s">
        <v>1865</v>
      </c>
      <c r="B18580" s="2">
        <v>6134063561</v>
      </c>
      <c r="C18580" s="1">
        <f>ROW()</f>
        <v>18580</v>
      </c>
    </row>
    <row r="18581" spans="1:3" ht="13.2" x14ac:dyDescent="0.2">
      <c r="A18581" s="14" t="s">
        <v>1865</v>
      </c>
      <c r="B18581" s="2">
        <v>6134063601</v>
      </c>
      <c r="C18581" s="1">
        <f>ROW()</f>
        <v>18581</v>
      </c>
    </row>
    <row r="18582" spans="1:3" ht="13.2" x14ac:dyDescent="0.2">
      <c r="A18582" s="10" t="s">
        <v>1866</v>
      </c>
      <c r="B18582" s="6" t="s">
        <v>11383</v>
      </c>
      <c r="C18582" s="1">
        <f>ROW()</f>
        <v>18582</v>
      </c>
    </row>
    <row r="18583" spans="1:3" ht="13.2" x14ac:dyDescent="0.2">
      <c r="A18583" s="11" t="s">
        <v>1866</v>
      </c>
      <c r="B18583" s="6" t="s">
        <v>11384</v>
      </c>
      <c r="C18583" s="1">
        <f>ROW()</f>
        <v>18583</v>
      </c>
    </row>
    <row r="18584" spans="1:3" ht="13.2" x14ac:dyDescent="0.2">
      <c r="A18584" s="11" t="s">
        <v>1866</v>
      </c>
      <c r="B18584" s="6" t="s">
        <v>11385</v>
      </c>
      <c r="C18584" s="1">
        <f>ROW()</f>
        <v>18584</v>
      </c>
    </row>
    <row r="18585" spans="1:3" ht="13.2" x14ac:dyDescent="0.2">
      <c r="A18585" s="11" t="s">
        <v>1866</v>
      </c>
      <c r="B18585" s="6" t="s">
        <v>11386</v>
      </c>
      <c r="C18585" s="1">
        <f>ROW()</f>
        <v>18585</v>
      </c>
    </row>
    <row r="18586" spans="1:3" ht="13.2" x14ac:dyDescent="0.2">
      <c r="A18586" s="11" t="s">
        <v>1866</v>
      </c>
      <c r="B18586" s="6" t="s">
        <v>11387</v>
      </c>
      <c r="C18586" s="1">
        <f>ROW()</f>
        <v>18586</v>
      </c>
    </row>
    <row r="18587" spans="1:3" ht="13.2" x14ac:dyDescent="0.2">
      <c r="A18587" s="11" t="s">
        <v>1866</v>
      </c>
      <c r="B18587" s="6" t="s">
        <v>11388</v>
      </c>
      <c r="C18587" s="1">
        <f>ROW()</f>
        <v>18587</v>
      </c>
    </row>
    <row r="18588" spans="1:3" ht="13.2" x14ac:dyDescent="0.2">
      <c r="A18588" s="11" t="s">
        <v>1866</v>
      </c>
      <c r="B18588" s="6" t="s">
        <v>11389</v>
      </c>
      <c r="C18588" s="1">
        <f>ROW()</f>
        <v>18588</v>
      </c>
    </row>
    <row r="18589" spans="1:3" ht="13.2" x14ac:dyDescent="0.2">
      <c r="A18589" s="11" t="s">
        <v>1866</v>
      </c>
      <c r="B18589" s="6" t="s">
        <v>11390</v>
      </c>
      <c r="C18589" s="1">
        <f>ROW()</f>
        <v>18589</v>
      </c>
    </row>
    <row r="18590" spans="1:3" ht="13.2" x14ac:dyDescent="0.2">
      <c r="A18590" s="11" t="s">
        <v>1866</v>
      </c>
      <c r="B18590" s="6" t="s">
        <v>11391</v>
      </c>
      <c r="C18590" s="1">
        <f>ROW()</f>
        <v>18590</v>
      </c>
    </row>
    <row r="18591" spans="1:3" ht="13.2" x14ac:dyDescent="0.2">
      <c r="A18591" s="12" t="s">
        <v>1866</v>
      </c>
      <c r="B18591" s="6" t="s">
        <v>11392</v>
      </c>
      <c r="C18591" s="1">
        <f>ROW()</f>
        <v>18591</v>
      </c>
    </row>
    <row r="18592" spans="1:3" ht="13.2" x14ac:dyDescent="0.2">
      <c r="A18592" s="13" t="s">
        <v>1867</v>
      </c>
      <c r="B18592" s="2">
        <v>6134064741</v>
      </c>
      <c r="C18592" s="1">
        <f>ROW()</f>
        <v>18592</v>
      </c>
    </row>
    <row r="18593" spans="1:3" ht="13.2" x14ac:dyDescent="0.2">
      <c r="A18593" s="14" t="s">
        <v>1867</v>
      </c>
      <c r="B18593" s="2">
        <v>6134064851</v>
      </c>
      <c r="C18593" s="1">
        <f>ROW()</f>
        <v>18593</v>
      </c>
    </row>
    <row r="18594" spans="1:3" ht="13.2" x14ac:dyDescent="0.2">
      <c r="A18594" s="14" t="s">
        <v>1867</v>
      </c>
      <c r="B18594" s="2">
        <v>6134064961</v>
      </c>
      <c r="C18594" s="1">
        <f>ROW()</f>
        <v>18594</v>
      </c>
    </row>
    <row r="18595" spans="1:3" ht="13.2" x14ac:dyDescent="0.2">
      <c r="A18595" s="14" t="s">
        <v>1867</v>
      </c>
      <c r="B18595" s="2">
        <v>6134065001</v>
      </c>
      <c r="C18595" s="1">
        <f>ROW()</f>
        <v>18595</v>
      </c>
    </row>
    <row r="18596" spans="1:3" ht="13.2" x14ac:dyDescent="0.2">
      <c r="A18596" s="14" t="s">
        <v>1867</v>
      </c>
      <c r="B18596" s="2">
        <v>6134065111</v>
      </c>
      <c r="C18596" s="1">
        <f>ROW()</f>
        <v>18596</v>
      </c>
    </row>
    <row r="18597" spans="1:3" ht="13.2" x14ac:dyDescent="0.2">
      <c r="A18597" s="14" t="s">
        <v>1867</v>
      </c>
      <c r="B18597" s="2">
        <v>6134065221</v>
      </c>
      <c r="C18597" s="1">
        <f>ROW()</f>
        <v>18597</v>
      </c>
    </row>
    <row r="18598" spans="1:3" ht="13.2" x14ac:dyDescent="0.2">
      <c r="A18598" s="14" t="s">
        <v>1867</v>
      </c>
      <c r="B18598" s="2">
        <v>6134065331</v>
      </c>
      <c r="C18598" s="1">
        <f>ROW()</f>
        <v>18598</v>
      </c>
    </row>
    <row r="18599" spans="1:3" ht="13.2" x14ac:dyDescent="0.2">
      <c r="A18599" s="14" t="s">
        <v>1867</v>
      </c>
      <c r="B18599" s="2">
        <v>6134065441</v>
      </c>
      <c r="C18599" s="1">
        <f>ROW()</f>
        <v>18599</v>
      </c>
    </row>
    <row r="18600" spans="1:3" ht="13.2" x14ac:dyDescent="0.2">
      <c r="A18600" s="14" t="s">
        <v>1867</v>
      </c>
      <c r="B18600" s="2">
        <v>6134065551</v>
      </c>
      <c r="C18600" s="1">
        <f>ROW()</f>
        <v>18600</v>
      </c>
    </row>
    <row r="18601" spans="1:3" ht="13.2" x14ac:dyDescent="0.2">
      <c r="A18601" s="14" t="s">
        <v>1867</v>
      </c>
      <c r="B18601" s="2">
        <v>6134065661</v>
      </c>
      <c r="C18601" s="1">
        <f>ROW()</f>
        <v>18601</v>
      </c>
    </row>
    <row r="18602" spans="1:3" ht="13.2" x14ac:dyDescent="0.2">
      <c r="A18602" s="10" t="s">
        <v>1868</v>
      </c>
      <c r="B18602" s="6" t="s">
        <v>11393</v>
      </c>
      <c r="C18602" s="1">
        <f>ROW()</f>
        <v>18602</v>
      </c>
    </row>
    <row r="18603" spans="1:3" ht="13.2" x14ac:dyDescent="0.2">
      <c r="A18603" s="11" t="s">
        <v>1868</v>
      </c>
      <c r="B18603" s="6" t="s">
        <v>11394</v>
      </c>
      <c r="C18603" s="1">
        <f>ROW()</f>
        <v>18603</v>
      </c>
    </row>
    <row r="18604" spans="1:3" ht="13.2" x14ac:dyDescent="0.2">
      <c r="A18604" s="11" t="s">
        <v>1868</v>
      </c>
      <c r="B18604" s="6" t="s">
        <v>11395</v>
      </c>
      <c r="C18604" s="1">
        <f>ROW()</f>
        <v>18604</v>
      </c>
    </row>
    <row r="18605" spans="1:3" ht="13.2" x14ac:dyDescent="0.2">
      <c r="A18605" s="11" t="s">
        <v>1868</v>
      </c>
      <c r="B18605" s="6" t="s">
        <v>11396</v>
      </c>
      <c r="C18605" s="1">
        <f>ROW()</f>
        <v>18605</v>
      </c>
    </row>
    <row r="18606" spans="1:3" ht="13.2" x14ac:dyDescent="0.2">
      <c r="A18606" s="11" t="s">
        <v>1868</v>
      </c>
      <c r="B18606" s="6" t="s">
        <v>11397</v>
      </c>
      <c r="C18606" s="1">
        <f>ROW()</f>
        <v>18606</v>
      </c>
    </row>
    <row r="18607" spans="1:3" ht="13.2" x14ac:dyDescent="0.2">
      <c r="A18607" s="11" t="s">
        <v>1868</v>
      </c>
      <c r="B18607" s="6" t="s">
        <v>11398</v>
      </c>
      <c r="C18607" s="1">
        <f>ROW()</f>
        <v>18607</v>
      </c>
    </row>
    <row r="18608" spans="1:3" ht="13.2" x14ac:dyDescent="0.2">
      <c r="A18608" s="11" t="s">
        <v>1868</v>
      </c>
      <c r="B18608" s="6" t="s">
        <v>11399</v>
      </c>
      <c r="C18608" s="1">
        <f>ROW()</f>
        <v>18608</v>
      </c>
    </row>
    <row r="18609" spans="1:3" ht="13.2" x14ac:dyDescent="0.2">
      <c r="A18609" s="11" t="s">
        <v>1868</v>
      </c>
      <c r="B18609" s="6" t="s">
        <v>11400</v>
      </c>
      <c r="C18609" s="1">
        <f>ROW()</f>
        <v>18609</v>
      </c>
    </row>
    <row r="18610" spans="1:3" ht="13.2" x14ac:dyDescent="0.2">
      <c r="A18610" s="11" t="s">
        <v>1868</v>
      </c>
      <c r="B18610" s="6" t="s">
        <v>11401</v>
      </c>
      <c r="C18610" s="1">
        <f>ROW()</f>
        <v>18610</v>
      </c>
    </row>
    <row r="18611" spans="1:3" ht="13.2" x14ac:dyDescent="0.2">
      <c r="A18611" s="12" t="s">
        <v>1868</v>
      </c>
      <c r="B18611" s="6" t="s">
        <v>11402</v>
      </c>
      <c r="C18611" s="1">
        <f>ROW()</f>
        <v>18611</v>
      </c>
    </row>
    <row r="18612" spans="1:3" ht="13.2" x14ac:dyDescent="0.2">
      <c r="A18612" s="13" t="s">
        <v>1869</v>
      </c>
      <c r="B18612" s="2">
        <v>6134066731</v>
      </c>
      <c r="C18612" s="1">
        <f>ROW()</f>
        <v>18612</v>
      </c>
    </row>
    <row r="18613" spans="1:3" ht="13.2" x14ac:dyDescent="0.2">
      <c r="A18613" s="14" t="s">
        <v>1869</v>
      </c>
      <c r="B18613" s="2">
        <v>6134066841</v>
      </c>
      <c r="C18613" s="1">
        <f>ROW()</f>
        <v>18613</v>
      </c>
    </row>
    <row r="18614" spans="1:3" ht="13.2" x14ac:dyDescent="0.2">
      <c r="A18614" s="14" t="s">
        <v>1869</v>
      </c>
      <c r="B18614" s="2">
        <v>6134066951</v>
      </c>
      <c r="C18614" s="1">
        <f>ROW()</f>
        <v>18614</v>
      </c>
    </row>
    <row r="18615" spans="1:3" ht="13.2" x14ac:dyDescent="0.2">
      <c r="A18615" s="14" t="s">
        <v>1869</v>
      </c>
      <c r="B18615" s="2">
        <v>6134067061</v>
      </c>
      <c r="C18615" s="1">
        <f>ROW()</f>
        <v>18615</v>
      </c>
    </row>
    <row r="18616" spans="1:3" ht="13.2" x14ac:dyDescent="0.2">
      <c r="A18616" s="14" t="s">
        <v>1869</v>
      </c>
      <c r="B18616" s="2">
        <v>6134067101</v>
      </c>
      <c r="C18616" s="1">
        <f>ROW()</f>
        <v>18616</v>
      </c>
    </row>
    <row r="18617" spans="1:3" ht="13.2" x14ac:dyDescent="0.2">
      <c r="A18617" s="14" t="s">
        <v>1869</v>
      </c>
      <c r="B18617" s="2">
        <v>6134067211</v>
      </c>
      <c r="C18617" s="1">
        <f>ROW()</f>
        <v>18617</v>
      </c>
    </row>
    <row r="18618" spans="1:3" ht="13.2" x14ac:dyDescent="0.2">
      <c r="A18618" s="14" t="s">
        <v>1869</v>
      </c>
      <c r="B18618" s="2">
        <v>6134067321</v>
      </c>
      <c r="C18618" s="1">
        <f>ROW()</f>
        <v>18618</v>
      </c>
    </row>
    <row r="18619" spans="1:3" ht="13.2" x14ac:dyDescent="0.2">
      <c r="A18619" s="14" t="s">
        <v>1869</v>
      </c>
      <c r="B18619" s="2">
        <v>6134067431</v>
      </c>
      <c r="C18619" s="1">
        <f>ROW()</f>
        <v>18619</v>
      </c>
    </row>
    <row r="18620" spans="1:3" ht="13.2" x14ac:dyDescent="0.2">
      <c r="A18620" s="14" t="s">
        <v>1869</v>
      </c>
      <c r="B18620" s="2">
        <v>6134067541</v>
      </c>
      <c r="C18620" s="1">
        <f>ROW()</f>
        <v>18620</v>
      </c>
    </row>
    <row r="18621" spans="1:3" ht="13.2" x14ac:dyDescent="0.2">
      <c r="A18621" s="14" t="s">
        <v>1869</v>
      </c>
      <c r="B18621" s="2">
        <v>6134067651</v>
      </c>
      <c r="C18621" s="1">
        <f>ROW()</f>
        <v>18621</v>
      </c>
    </row>
    <row r="18622" spans="1:3" ht="13.2" x14ac:dyDescent="0.2">
      <c r="A18622" s="10" t="s">
        <v>1870</v>
      </c>
      <c r="B18622" s="6" t="s">
        <v>11403</v>
      </c>
      <c r="C18622" s="1">
        <f>ROW()</f>
        <v>18622</v>
      </c>
    </row>
    <row r="18623" spans="1:3" ht="13.2" x14ac:dyDescent="0.2">
      <c r="A18623" s="11" t="s">
        <v>1870</v>
      </c>
      <c r="B18623" s="6" t="s">
        <v>11404</v>
      </c>
      <c r="C18623" s="1">
        <f>ROW()</f>
        <v>18623</v>
      </c>
    </row>
    <row r="18624" spans="1:3" ht="13.2" x14ac:dyDescent="0.2">
      <c r="A18624" s="11" t="s">
        <v>1870</v>
      </c>
      <c r="B18624" s="6" t="s">
        <v>11405</v>
      </c>
      <c r="C18624" s="1">
        <f>ROW()</f>
        <v>18624</v>
      </c>
    </row>
    <row r="18625" spans="1:3" ht="13.2" x14ac:dyDescent="0.2">
      <c r="A18625" s="11" t="s">
        <v>1870</v>
      </c>
      <c r="B18625" s="6" t="s">
        <v>11406</v>
      </c>
      <c r="C18625" s="1">
        <f>ROW()</f>
        <v>18625</v>
      </c>
    </row>
    <row r="18626" spans="1:3" ht="13.2" x14ac:dyDescent="0.2">
      <c r="A18626" s="11" t="s">
        <v>1870</v>
      </c>
      <c r="B18626" s="6" t="s">
        <v>11407</v>
      </c>
      <c r="C18626" s="1">
        <f>ROW()</f>
        <v>18626</v>
      </c>
    </row>
    <row r="18627" spans="1:3" ht="13.2" x14ac:dyDescent="0.2">
      <c r="A18627" s="11" t="s">
        <v>1870</v>
      </c>
      <c r="B18627" s="6" t="s">
        <v>11408</v>
      </c>
      <c r="C18627" s="1">
        <f>ROW()</f>
        <v>18627</v>
      </c>
    </row>
    <row r="18628" spans="1:3" ht="13.2" x14ac:dyDescent="0.2">
      <c r="A18628" s="11" t="s">
        <v>1870</v>
      </c>
      <c r="B18628" s="6" t="s">
        <v>11409</v>
      </c>
      <c r="C18628" s="1">
        <f>ROW()</f>
        <v>18628</v>
      </c>
    </row>
    <row r="18629" spans="1:3" ht="13.2" x14ac:dyDescent="0.2">
      <c r="A18629" s="11" t="s">
        <v>1870</v>
      </c>
      <c r="B18629" s="6" t="s">
        <v>11410</v>
      </c>
      <c r="C18629" s="1">
        <f>ROW()</f>
        <v>18629</v>
      </c>
    </row>
    <row r="18630" spans="1:3" ht="13.2" x14ac:dyDescent="0.2">
      <c r="A18630" s="11" t="s">
        <v>1870</v>
      </c>
      <c r="B18630" s="6" t="s">
        <v>11411</v>
      </c>
      <c r="C18630" s="1">
        <f>ROW()</f>
        <v>18630</v>
      </c>
    </row>
    <row r="18631" spans="1:3" ht="13.2" x14ac:dyDescent="0.2">
      <c r="A18631" s="12" t="s">
        <v>1870</v>
      </c>
      <c r="B18631" s="6" t="s">
        <v>11412</v>
      </c>
      <c r="C18631" s="1">
        <f>ROW()</f>
        <v>18631</v>
      </c>
    </row>
    <row r="18632" spans="1:3" ht="13.2" x14ac:dyDescent="0.2">
      <c r="A18632" s="13" t="s">
        <v>1871</v>
      </c>
      <c r="B18632" s="2">
        <v>6134068721</v>
      </c>
      <c r="C18632" s="1">
        <f>ROW()</f>
        <v>18632</v>
      </c>
    </row>
    <row r="18633" spans="1:3" ht="13.2" x14ac:dyDescent="0.2">
      <c r="A18633" s="14" t="s">
        <v>1871</v>
      </c>
      <c r="B18633" s="2">
        <v>6134068831</v>
      </c>
      <c r="C18633" s="1">
        <f>ROW()</f>
        <v>18633</v>
      </c>
    </row>
    <row r="18634" spans="1:3" ht="13.2" x14ac:dyDescent="0.2">
      <c r="A18634" s="14" t="s">
        <v>1871</v>
      </c>
      <c r="B18634" s="2">
        <v>6134068941</v>
      </c>
      <c r="C18634" s="1">
        <f>ROW()</f>
        <v>18634</v>
      </c>
    </row>
    <row r="18635" spans="1:3" ht="13.2" x14ac:dyDescent="0.2">
      <c r="A18635" s="14" t="s">
        <v>1871</v>
      </c>
      <c r="B18635" s="2">
        <v>6134069051</v>
      </c>
      <c r="C18635" s="1">
        <f>ROW()</f>
        <v>18635</v>
      </c>
    </row>
    <row r="18636" spans="1:3" ht="13.2" x14ac:dyDescent="0.2">
      <c r="A18636" s="14" t="s">
        <v>1871</v>
      </c>
      <c r="B18636" s="2">
        <v>6134069161</v>
      </c>
      <c r="C18636" s="1">
        <f>ROW()</f>
        <v>18636</v>
      </c>
    </row>
    <row r="18637" spans="1:3" ht="13.2" x14ac:dyDescent="0.2">
      <c r="A18637" s="14" t="s">
        <v>1871</v>
      </c>
      <c r="B18637" s="2">
        <v>6134069201</v>
      </c>
      <c r="C18637" s="1">
        <f>ROW()</f>
        <v>18637</v>
      </c>
    </row>
    <row r="18638" spans="1:3" ht="13.2" x14ac:dyDescent="0.2">
      <c r="A18638" s="14" t="s">
        <v>1871</v>
      </c>
      <c r="B18638" s="2">
        <v>6134069311</v>
      </c>
      <c r="C18638" s="1">
        <f>ROW()</f>
        <v>18638</v>
      </c>
    </row>
    <row r="18639" spans="1:3" ht="13.2" x14ac:dyDescent="0.2">
      <c r="A18639" s="14" t="s">
        <v>1871</v>
      </c>
      <c r="B18639" s="2">
        <v>6134069421</v>
      </c>
      <c r="C18639" s="1">
        <f>ROW()</f>
        <v>18639</v>
      </c>
    </row>
    <row r="18640" spans="1:3" ht="13.2" x14ac:dyDescent="0.2">
      <c r="A18640" s="14" t="s">
        <v>1871</v>
      </c>
      <c r="B18640" s="2">
        <v>6134069531</v>
      </c>
      <c r="C18640" s="1">
        <f>ROW()</f>
        <v>18640</v>
      </c>
    </row>
    <row r="18641" spans="1:3" ht="13.2" x14ac:dyDescent="0.2">
      <c r="A18641" s="14" t="s">
        <v>1871</v>
      </c>
      <c r="B18641" s="2">
        <v>6134069641</v>
      </c>
      <c r="C18641" s="1">
        <f>ROW()</f>
        <v>18641</v>
      </c>
    </row>
    <row r="18642" spans="1:3" ht="13.2" x14ac:dyDescent="0.2">
      <c r="A18642" s="10" t="s">
        <v>1872</v>
      </c>
      <c r="B18642" s="6" t="s">
        <v>11413</v>
      </c>
      <c r="C18642" s="1">
        <f>ROW()</f>
        <v>18642</v>
      </c>
    </row>
    <row r="18643" spans="1:3" ht="13.2" x14ac:dyDescent="0.2">
      <c r="A18643" s="11" t="s">
        <v>1872</v>
      </c>
      <c r="B18643" s="6" t="s">
        <v>11414</v>
      </c>
      <c r="C18643" s="1">
        <f>ROW()</f>
        <v>18643</v>
      </c>
    </row>
    <row r="18644" spans="1:3" ht="13.2" x14ac:dyDescent="0.2">
      <c r="A18644" s="11" t="s">
        <v>1872</v>
      </c>
      <c r="B18644" s="6" t="s">
        <v>11415</v>
      </c>
      <c r="C18644" s="1">
        <f>ROW()</f>
        <v>18644</v>
      </c>
    </row>
    <row r="18645" spans="1:3" ht="13.2" x14ac:dyDescent="0.2">
      <c r="A18645" s="11" t="s">
        <v>1872</v>
      </c>
      <c r="B18645" s="6" t="s">
        <v>11416</v>
      </c>
      <c r="C18645" s="1">
        <f>ROW()</f>
        <v>18645</v>
      </c>
    </row>
    <row r="18646" spans="1:3" ht="13.2" x14ac:dyDescent="0.2">
      <c r="A18646" s="11" t="s">
        <v>1872</v>
      </c>
      <c r="B18646" s="6" t="s">
        <v>11417</v>
      </c>
      <c r="C18646" s="1">
        <f>ROW()</f>
        <v>18646</v>
      </c>
    </row>
    <row r="18647" spans="1:3" ht="13.2" x14ac:dyDescent="0.2">
      <c r="A18647" s="11" t="s">
        <v>1872</v>
      </c>
      <c r="B18647" s="6" t="s">
        <v>11418</v>
      </c>
      <c r="C18647" s="1">
        <f>ROW()</f>
        <v>18647</v>
      </c>
    </row>
    <row r="18648" spans="1:3" ht="13.2" x14ac:dyDescent="0.2">
      <c r="A18648" s="11" t="s">
        <v>1872</v>
      </c>
      <c r="B18648" s="6" t="s">
        <v>11419</v>
      </c>
      <c r="C18648" s="1">
        <f>ROW()</f>
        <v>18648</v>
      </c>
    </row>
    <row r="18649" spans="1:3" ht="13.2" x14ac:dyDescent="0.2">
      <c r="A18649" s="11" t="s">
        <v>1872</v>
      </c>
      <c r="B18649" s="6" t="s">
        <v>11420</v>
      </c>
      <c r="C18649" s="1">
        <f>ROW()</f>
        <v>18649</v>
      </c>
    </row>
    <row r="18650" spans="1:3" ht="13.2" x14ac:dyDescent="0.2">
      <c r="A18650" s="11" t="s">
        <v>1872</v>
      </c>
      <c r="B18650" s="6" t="s">
        <v>11421</v>
      </c>
      <c r="C18650" s="1">
        <f>ROW()</f>
        <v>18650</v>
      </c>
    </row>
    <row r="18651" spans="1:3" ht="13.2" x14ac:dyDescent="0.2">
      <c r="A18651" s="12" t="s">
        <v>1872</v>
      </c>
      <c r="B18651" s="6" t="s">
        <v>11422</v>
      </c>
      <c r="C18651" s="1">
        <f>ROW()</f>
        <v>18651</v>
      </c>
    </row>
    <row r="18652" spans="1:3" ht="13.2" x14ac:dyDescent="0.2">
      <c r="A18652" s="13" t="s">
        <v>1873</v>
      </c>
      <c r="B18652" s="2">
        <v>6134070711</v>
      </c>
      <c r="C18652" s="1">
        <f>ROW()</f>
        <v>18652</v>
      </c>
    </row>
    <row r="18653" spans="1:3" ht="13.2" x14ac:dyDescent="0.2">
      <c r="A18653" s="14" t="s">
        <v>1873</v>
      </c>
      <c r="B18653" s="2">
        <v>6134070821</v>
      </c>
      <c r="C18653" s="1">
        <f>ROW()</f>
        <v>18653</v>
      </c>
    </row>
    <row r="18654" spans="1:3" ht="13.2" x14ac:dyDescent="0.2">
      <c r="A18654" s="14" t="s">
        <v>1873</v>
      </c>
      <c r="B18654" s="2">
        <v>6134070931</v>
      </c>
      <c r="C18654" s="1">
        <f>ROW()</f>
        <v>18654</v>
      </c>
    </row>
    <row r="18655" spans="1:3" ht="13.2" x14ac:dyDescent="0.2">
      <c r="A18655" s="14" t="s">
        <v>1873</v>
      </c>
      <c r="B18655" s="2">
        <v>6134071041</v>
      </c>
      <c r="C18655" s="1">
        <f>ROW()</f>
        <v>18655</v>
      </c>
    </row>
    <row r="18656" spans="1:3" ht="13.2" x14ac:dyDescent="0.2">
      <c r="A18656" s="14" t="s">
        <v>1873</v>
      </c>
      <c r="B18656" s="2">
        <v>6134071151</v>
      </c>
      <c r="C18656" s="1">
        <f>ROW()</f>
        <v>18656</v>
      </c>
    </row>
    <row r="18657" spans="1:3" ht="13.2" x14ac:dyDescent="0.2">
      <c r="A18657" s="14" t="s">
        <v>1873</v>
      </c>
      <c r="B18657" s="2">
        <v>6134071261</v>
      </c>
      <c r="C18657" s="1">
        <f>ROW()</f>
        <v>18657</v>
      </c>
    </row>
    <row r="18658" spans="1:3" ht="13.2" x14ac:dyDescent="0.2">
      <c r="A18658" s="14" t="s">
        <v>1873</v>
      </c>
      <c r="B18658" s="2">
        <v>6134071301</v>
      </c>
      <c r="C18658" s="1">
        <f>ROW()</f>
        <v>18658</v>
      </c>
    </row>
    <row r="18659" spans="1:3" ht="13.2" x14ac:dyDescent="0.2">
      <c r="A18659" s="14" t="s">
        <v>1873</v>
      </c>
      <c r="B18659" s="2">
        <v>6134071411</v>
      </c>
      <c r="C18659" s="1">
        <f>ROW()</f>
        <v>18659</v>
      </c>
    </row>
    <row r="18660" spans="1:3" ht="13.2" x14ac:dyDescent="0.2">
      <c r="A18660" s="14" t="s">
        <v>1873</v>
      </c>
      <c r="B18660" s="2">
        <v>6134071521</v>
      </c>
      <c r="C18660" s="1">
        <f>ROW()</f>
        <v>18660</v>
      </c>
    </row>
    <row r="18661" spans="1:3" ht="13.2" x14ac:dyDescent="0.2">
      <c r="A18661" s="14" t="s">
        <v>1873</v>
      </c>
      <c r="B18661" s="2">
        <v>6134071631</v>
      </c>
      <c r="C18661" s="1">
        <f>ROW()</f>
        <v>18661</v>
      </c>
    </row>
    <row r="18662" spans="1:3" ht="13.2" x14ac:dyDescent="0.2">
      <c r="A18662" s="10" t="s">
        <v>1874</v>
      </c>
      <c r="B18662" s="6" t="s">
        <v>11423</v>
      </c>
      <c r="C18662" s="1">
        <f>ROW()</f>
        <v>18662</v>
      </c>
    </row>
    <row r="18663" spans="1:3" ht="13.2" x14ac:dyDescent="0.2">
      <c r="A18663" s="11" t="s">
        <v>1874</v>
      </c>
      <c r="B18663" s="6" t="s">
        <v>11424</v>
      </c>
      <c r="C18663" s="1">
        <f>ROW()</f>
        <v>18663</v>
      </c>
    </row>
    <row r="18664" spans="1:3" ht="13.2" x14ac:dyDescent="0.2">
      <c r="A18664" s="11" t="s">
        <v>1874</v>
      </c>
      <c r="B18664" s="6" t="s">
        <v>11425</v>
      </c>
      <c r="C18664" s="1">
        <f>ROW()</f>
        <v>18664</v>
      </c>
    </row>
    <row r="18665" spans="1:3" ht="13.2" x14ac:dyDescent="0.2">
      <c r="A18665" s="11" t="s">
        <v>1874</v>
      </c>
      <c r="B18665" s="6" t="s">
        <v>11426</v>
      </c>
      <c r="C18665" s="1">
        <f>ROW()</f>
        <v>18665</v>
      </c>
    </row>
    <row r="18666" spans="1:3" ht="13.2" x14ac:dyDescent="0.2">
      <c r="A18666" s="11" t="s">
        <v>1874</v>
      </c>
      <c r="B18666" s="6" t="s">
        <v>11427</v>
      </c>
      <c r="C18666" s="1">
        <f>ROW()</f>
        <v>18666</v>
      </c>
    </row>
    <row r="18667" spans="1:3" ht="13.2" x14ac:dyDescent="0.2">
      <c r="A18667" s="11" t="s">
        <v>1874</v>
      </c>
      <c r="B18667" s="6" t="s">
        <v>11428</v>
      </c>
      <c r="C18667" s="1">
        <f>ROW()</f>
        <v>18667</v>
      </c>
    </row>
    <row r="18668" spans="1:3" ht="13.2" x14ac:dyDescent="0.2">
      <c r="A18668" s="11" t="s">
        <v>1874</v>
      </c>
      <c r="B18668" s="6" t="s">
        <v>11429</v>
      </c>
      <c r="C18668" s="1">
        <f>ROW()</f>
        <v>18668</v>
      </c>
    </row>
    <row r="18669" spans="1:3" ht="13.2" x14ac:dyDescent="0.2">
      <c r="A18669" s="11" t="s">
        <v>1874</v>
      </c>
      <c r="B18669" s="6" t="s">
        <v>11430</v>
      </c>
      <c r="C18669" s="1">
        <f>ROW()</f>
        <v>18669</v>
      </c>
    </row>
    <row r="18670" spans="1:3" ht="13.2" x14ac:dyDescent="0.2">
      <c r="A18670" s="11" t="s">
        <v>1874</v>
      </c>
      <c r="B18670" s="6" t="s">
        <v>11431</v>
      </c>
      <c r="C18670" s="1">
        <f>ROW()</f>
        <v>18670</v>
      </c>
    </row>
    <row r="18671" spans="1:3" ht="13.2" x14ac:dyDescent="0.2">
      <c r="A18671" s="12" t="s">
        <v>1874</v>
      </c>
      <c r="B18671" s="6" t="s">
        <v>11432</v>
      </c>
      <c r="C18671" s="1">
        <f>ROW()</f>
        <v>18671</v>
      </c>
    </row>
    <row r="18672" spans="1:3" ht="13.2" x14ac:dyDescent="0.2">
      <c r="A18672" s="13" t="s">
        <v>1875</v>
      </c>
      <c r="B18672" s="2">
        <v>6134072701</v>
      </c>
      <c r="C18672" s="1">
        <f>ROW()</f>
        <v>18672</v>
      </c>
    </row>
    <row r="18673" spans="1:3" ht="13.2" x14ac:dyDescent="0.2">
      <c r="A18673" s="14" t="s">
        <v>1875</v>
      </c>
      <c r="B18673" s="2">
        <v>6134072811</v>
      </c>
      <c r="C18673" s="1">
        <f>ROW()</f>
        <v>18673</v>
      </c>
    </row>
    <row r="18674" spans="1:3" ht="13.2" x14ac:dyDescent="0.2">
      <c r="A18674" s="14" t="s">
        <v>1875</v>
      </c>
      <c r="B18674" s="2">
        <v>6134072921</v>
      </c>
      <c r="C18674" s="1">
        <f>ROW()</f>
        <v>18674</v>
      </c>
    </row>
    <row r="18675" spans="1:3" ht="13.2" x14ac:dyDescent="0.2">
      <c r="A18675" s="14" t="s">
        <v>1875</v>
      </c>
      <c r="B18675" s="2">
        <v>6134073031</v>
      </c>
      <c r="C18675" s="1">
        <f>ROW()</f>
        <v>18675</v>
      </c>
    </row>
    <row r="18676" spans="1:3" ht="13.2" x14ac:dyDescent="0.2">
      <c r="A18676" s="14" t="s">
        <v>1875</v>
      </c>
      <c r="B18676" s="2">
        <v>6134073141</v>
      </c>
      <c r="C18676" s="1">
        <f>ROW()</f>
        <v>18676</v>
      </c>
    </row>
    <row r="18677" spans="1:3" ht="13.2" x14ac:dyDescent="0.2">
      <c r="A18677" s="14" t="s">
        <v>1875</v>
      </c>
      <c r="B18677" s="2">
        <v>6134073251</v>
      </c>
      <c r="C18677" s="1">
        <f>ROW()</f>
        <v>18677</v>
      </c>
    </row>
    <row r="18678" spans="1:3" ht="13.2" x14ac:dyDescent="0.2">
      <c r="A18678" s="14" t="s">
        <v>1875</v>
      </c>
      <c r="B18678" s="2">
        <v>6134073361</v>
      </c>
      <c r="C18678" s="1">
        <f>ROW()</f>
        <v>18678</v>
      </c>
    </row>
    <row r="18679" spans="1:3" ht="13.2" x14ac:dyDescent="0.2">
      <c r="A18679" s="14" t="s">
        <v>1875</v>
      </c>
      <c r="B18679" s="2">
        <v>6134073401</v>
      </c>
      <c r="C18679" s="1">
        <f>ROW()</f>
        <v>18679</v>
      </c>
    </row>
    <row r="18680" spans="1:3" ht="13.2" x14ac:dyDescent="0.2">
      <c r="A18680" s="14" t="s">
        <v>1875</v>
      </c>
      <c r="B18680" s="2">
        <v>6134073511</v>
      </c>
      <c r="C18680" s="1">
        <f>ROW()</f>
        <v>18680</v>
      </c>
    </row>
    <row r="18681" spans="1:3" ht="13.2" x14ac:dyDescent="0.2">
      <c r="A18681" s="14" t="s">
        <v>1875</v>
      </c>
      <c r="B18681" s="2">
        <v>6134073621</v>
      </c>
      <c r="C18681" s="1">
        <f>ROW()</f>
        <v>18681</v>
      </c>
    </row>
    <row r="18682" spans="1:3" ht="13.2" x14ac:dyDescent="0.2">
      <c r="A18682" s="10" t="s">
        <v>1876</v>
      </c>
      <c r="B18682" s="6" t="s">
        <v>11433</v>
      </c>
      <c r="C18682" s="1">
        <f>ROW()</f>
        <v>18682</v>
      </c>
    </row>
    <row r="18683" spans="1:3" ht="13.2" x14ac:dyDescent="0.2">
      <c r="A18683" s="11" t="s">
        <v>1876</v>
      </c>
      <c r="B18683" s="6" t="s">
        <v>11434</v>
      </c>
      <c r="C18683" s="1">
        <f>ROW()</f>
        <v>18683</v>
      </c>
    </row>
    <row r="18684" spans="1:3" ht="13.2" x14ac:dyDescent="0.2">
      <c r="A18684" s="11" t="s">
        <v>1876</v>
      </c>
      <c r="B18684" s="6" t="s">
        <v>11435</v>
      </c>
      <c r="C18684" s="1">
        <f>ROW()</f>
        <v>18684</v>
      </c>
    </row>
    <row r="18685" spans="1:3" ht="13.2" x14ac:dyDescent="0.2">
      <c r="A18685" s="11" t="s">
        <v>1876</v>
      </c>
      <c r="B18685" s="6" t="s">
        <v>11436</v>
      </c>
      <c r="C18685" s="1">
        <f>ROW()</f>
        <v>18685</v>
      </c>
    </row>
    <row r="18686" spans="1:3" ht="13.2" x14ac:dyDescent="0.2">
      <c r="A18686" s="11" t="s">
        <v>1876</v>
      </c>
      <c r="B18686" s="6" t="s">
        <v>11437</v>
      </c>
      <c r="C18686" s="1">
        <f>ROW()</f>
        <v>18686</v>
      </c>
    </row>
    <row r="18687" spans="1:3" ht="13.2" x14ac:dyDescent="0.2">
      <c r="A18687" s="11" t="s">
        <v>1876</v>
      </c>
      <c r="B18687" s="6" t="s">
        <v>11438</v>
      </c>
      <c r="C18687" s="1">
        <f>ROW()</f>
        <v>18687</v>
      </c>
    </row>
    <row r="18688" spans="1:3" ht="13.2" x14ac:dyDescent="0.2">
      <c r="A18688" s="11" t="s">
        <v>1876</v>
      </c>
      <c r="B18688" s="6" t="s">
        <v>11439</v>
      </c>
      <c r="C18688" s="1">
        <f>ROW()</f>
        <v>18688</v>
      </c>
    </row>
    <row r="18689" spans="1:3" ht="13.2" x14ac:dyDescent="0.2">
      <c r="A18689" s="11" t="s">
        <v>1876</v>
      </c>
      <c r="B18689" s="6" t="s">
        <v>11440</v>
      </c>
      <c r="C18689" s="1">
        <f>ROW()</f>
        <v>18689</v>
      </c>
    </row>
    <row r="18690" spans="1:3" ht="13.2" x14ac:dyDescent="0.2">
      <c r="A18690" s="11" t="s">
        <v>1876</v>
      </c>
      <c r="B18690" s="6" t="s">
        <v>11441</v>
      </c>
      <c r="C18690" s="1">
        <f>ROW()</f>
        <v>18690</v>
      </c>
    </row>
    <row r="18691" spans="1:3" ht="13.2" x14ac:dyDescent="0.2">
      <c r="A18691" s="12" t="s">
        <v>1876</v>
      </c>
      <c r="B18691" s="6" t="s">
        <v>11442</v>
      </c>
      <c r="C18691" s="1">
        <f>ROW()</f>
        <v>18691</v>
      </c>
    </row>
    <row r="18692" spans="1:3" ht="13.2" x14ac:dyDescent="0.2">
      <c r="A18692" s="13" t="s">
        <v>1877</v>
      </c>
      <c r="B18692" s="2">
        <v>6134074761</v>
      </c>
      <c r="C18692" s="1">
        <f>ROW()</f>
        <v>18692</v>
      </c>
    </row>
    <row r="18693" spans="1:3" ht="13.2" x14ac:dyDescent="0.2">
      <c r="A18693" s="14" t="s">
        <v>1877</v>
      </c>
      <c r="B18693" s="2">
        <v>6134074801</v>
      </c>
      <c r="C18693" s="1">
        <f>ROW()</f>
        <v>18693</v>
      </c>
    </row>
    <row r="18694" spans="1:3" ht="13.2" x14ac:dyDescent="0.2">
      <c r="A18694" s="14" t="s">
        <v>1877</v>
      </c>
      <c r="B18694" s="2">
        <v>6134074911</v>
      </c>
      <c r="C18694" s="1">
        <f>ROW()</f>
        <v>18694</v>
      </c>
    </row>
    <row r="18695" spans="1:3" ht="13.2" x14ac:dyDescent="0.2">
      <c r="A18695" s="14" t="s">
        <v>1877</v>
      </c>
      <c r="B18695" s="2">
        <v>6134075021</v>
      </c>
      <c r="C18695" s="1">
        <f>ROW()</f>
        <v>18695</v>
      </c>
    </row>
    <row r="18696" spans="1:3" ht="13.2" x14ac:dyDescent="0.2">
      <c r="A18696" s="14" t="s">
        <v>1877</v>
      </c>
      <c r="B18696" s="2">
        <v>6134075131</v>
      </c>
      <c r="C18696" s="1">
        <f>ROW()</f>
        <v>18696</v>
      </c>
    </row>
    <row r="18697" spans="1:3" ht="13.2" x14ac:dyDescent="0.2">
      <c r="A18697" s="14" t="s">
        <v>1877</v>
      </c>
      <c r="B18697" s="2">
        <v>6134075241</v>
      </c>
      <c r="C18697" s="1">
        <f>ROW()</f>
        <v>18697</v>
      </c>
    </row>
    <row r="18698" spans="1:3" ht="13.2" x14ac:dyDescent="0.2">
      <c r="A18698" s="14" t="s">
        <v>1877</v>
      </c>
      <c r="B18698" s="2">
        <v>6134075351</v>
      </c>
      <c r="C18698" s="1">
        <f>ROW()</f>
        <v>18698</v>
      </c>
    </row>
    <row r="18699" spans="1:3" ht="13.2" x14ac:dyDescent="0.2">
      <c r="A18699" s="14" t="s">
        <v>1877</v>
      </c>
      <c r="B18699" s="2">
        <v>6134075461</v>
      </c>
      <c r="C18699" s="1">
        <f>ROW()</f>
        <v>18699</v>
      </c>
    </row>
    <row r="18700" spans="1:3" ht="13.2" x14ac:dyDescent="0.2">
      <c r="A18700" s="14" t="s">
        <v>1877</v>
      </c>
      <c r="B18700" s="2">
        <v>6134075501</v>
      </c>
      <c r="C18700" s="1">
        <f>ROW()</f>
        <v>18700</v>
      </c>
    </row>
    <row r="18701" spans="1:3" ht="13.2" x14ac:dyDescent="0.2">
      <c r="A18701" s="14" t="s">
        <v>1877</v>
      </c>
      <c r="B18701" s="2">
        <v>6134075611</v>
      </c>
      <c r="C18701" s="1">
        <f>ROW()</f>
        <v>18701</v>
      </c>
    </row>
    <row r="18702" spans="1:3" ht="13.2" x14ac:dyDescent="0.2">
      <c r="A18702" s="10" t="s">
        <v>1878</v>
      </c>
      <c r="B18702" s="6" t="s">
        <v>11443</v>
      </c>
      <c r="C18702" s="1">
        <f>ROW()</f>
        <v>18702</v>
      </c>
    </row>
    <row r="18703" spans="1:3" ht="13.2" x14ac:dyDescent="0.2">
      <c r="A18703" s="11" t="s">
        <v>1878</v>
      </c>
      <c r="B18703" s="6" t="s">
        <v>11444</v>
      </c>
      <c r="C18703" s="1">
        <f>ROW()</f>
        <v>18703</v>
      </c>
    </row>
    <row r="18704" spans="1:3" ht="13.2" x14ac:dyDescent="0.2">
      <c r="A18704" s="11" t="s">
        <v>1878</v>
      </c>
      <c r="B18704" s="6" t="s">
        <v>11445</v>
      </c>
      <c r="C18704" s="1">
        <f>ROW()</f>
        <v>18704</v>
      </c>
    </row>
    <row r="18705" spans="1:3" ht="13.2" x14ac:dyDescent="0.2">
      <c r="A18705" s="11" t="s">
        <v>1878</v>
      </c>
      <c r="B18705" s="6" t="s">
        <v>11446</v>
      </c>
      <c r="C18705" s="1">
        <f>ROW()</f>
        <v>18705</v>
      </c>
    </row>
    <row r="18706" spans="1:3" ht="13.2" x14ac:dyDescent="0.2">
      <c r="A18706" s="11" t="s">
        <v>1878</v>
      </c>
      <c r="B18706" s="6" t="s">
        <v>11447</v>
      </c>
      <c r="C18706" s="1">
        <f>ROW()</f>
        <v>18706</v>
      </c>
    </row>
    <row r="18707" spans="1:3" ht="13.2" x14ac:dyDescent="0.2">
      <c r="A18707" s="11" t="s">
        <v>1878</v>
      </c>
      <c r="B18707" s="6" t="s">
        <v>11448</v>
      </c>
      <c r="C18707" s="1">
        <f>ROW()</f>
        <v>18707</v>
      </c>
    </row>
    <row r="18708" spans="1:3" ht="13.2" x14ac:dyDescent="0.2">
      <c r="A18708" s="11" t="s">
        <v>1878</v>
      </c>
      <c r="B18708" s="6" t="s">
        <v>11449</v>
      </c>
      <c r="C18708" s="1">
        <f>ROW()</f>
        <v>18708</v>
      </c>
    </row>
    <row r="18709" spans="1:3" ht="13.2" x14ac:dyDescent="0.2">
      <c r="A18709" s="11" t="s">
        <v>1878</v>
      </c>
      <c r="B18709" s="6" t="s">
        <v>11450</v>
      </c>
      <c r="C18709" s="1">
        <f>ROW()</f>
        <v>18709</v>
      </c>
    </row>
    <row r="18710" spans="1:3" ht="13.2" x14ac:dyDescent="0.2">
      <c r="A18710" s="11" t="s">
        <v>1878</v>
      </c>
      <c r="B18710" s="6" t="s">
        <v>11451</v>
      </c>
      <c r="C18710" s="1">
        <f>ROW()</f>
        <v>18710</v>
      </c>
    </row>
    <row r="18711" spans="1:3" ht="13.2" x14ac:dyDescent="0.2">
      <c r="A18711" s="12" t="s">
        <v>1878</v>
      </c>
      <c r="B18711" s="6" t="s">
        <v>11452</v>
      </c>
      <c r="C18711" s="1">
        <f>ROW()</f>
        <v>18711</v>
      </c>
    </row>
    <row r="18712" spans="1:3" ht="13.2" x14ac:dyDescent="0.2">
      <c r="A18712" s="13" t="s">
        <v>1879</v>
      </c>
      <c r="B18712" s="2">
        <v>6134076751</v>
      </c>
      <c r="C18712" s="1">
        <f>ROW()</f>
        <v>18712</v>
      </c>
    </row>
    <row r="18713" spans="1:3" ht="13.2" x14ac:dyDescent="0.2">
      <c r="A18713" s="14" t="s">
        <v>1879</v>
      </c>
      <c r="B18713" s="2">
        <v>6134076861</v>
      </c>
      <c r="C18713" s="1">
        <f>ROW()</f>
        <v>18713</v>
      </c>
    </row>
    <row r="18714" spans="1:3" ht="13.2" x14ac:dyDescent="0.2">
      <c r="A18714" s="14" t="s">
        <v>1879</v>
      </c>
      <c r="B18714" s="2">
        <v>6134076901</v>
      </c>
      <c r="C18714" s="1">
        <f>ROW()</f>
        <v>18714</v>
      </c>
    </row>
    <row r="18715" spans="1:3" ht="13.2" x14ac:dyDescent="0.2">
      <c r="A18715" s="14" t="s">
        <v>1879</v>
      </c>
      <c r="B18715" s="2">
        <v>6134077011</v>
      </c>
      <c r="C18715" s="1">
        <f>ROW()</f>
        <v>18715</v>
      </c>
    </row>
    <row r="18716" spans="1:3" ht="13.2" x14ac:dyDescent="0.2">
      <c r="A18716" s="14" t="s">
        <v>1879</v>
      </c>
      <c r="B18716" s="2">
        <v>6134077121</v>
      </c>
      <c r="C18716" s="1">
        <f>ROW()</f>
        <v>18716</v>
      </c>
    </row>
    <row r="18717" spans="1:3" ht="13.2" x14ac:dyDescent="0.2">
      <c r="A18717" s="14" t="s">
        <v>1879</v>
      </c>
      <c r="B18717" s="2">
        <v>6134077231</v>
      </c>
      <c r="C18717" s="1">
        <f>ROW()</f>
        <v>18717</v>
      </c>
    </row>
    <row r="18718" spans="1:3" ht="13.2" x14ac:dyDescent="0.2">
      <c r="A18718" s="14" t="s">
        <v>1879</v>
      </c>
      <c r="B18718" s="2">
        <v>6134077341</v>
      </c>
      <c r="C18718" s="1">
        <f>ROW()</f>
        <v>18718</v>
      </c>
    </row>
    <row r="18719" spans="1:3" ht="13.2" x14ac:dyDescent="0.2">
      <c r="A18719" s="14" t="s">
        <v>1879</v>
      </c>
      <c r="B18719" s="2">
        <v>6134077451</v>
      </c>
      <c r="C18719" s="1">
        <f>ROW()</f>
        <v>18719</v>
      </c>
    </row>
    <row r="18720" spans="1:3" ht="13.2" x14ac:dyDescent="0.2">
      <c r="A18720" s="14" t="s">
        <v>1879</v>
      </c>
      <c r="B18720" s="2">
        <v>6134077561</v>
      </c>
      <c r="C18720" s="1">
        <f>ROW()</f>
        <v>18720</v>
      </c>
    </row>
    <row r="18721" spans="1:3" ht="13.2" x14ac:dyDescent="0.2">
      <c r="A18721" s="14" t="s">
        <v>1879</v>
      </c>
      <c r="B18721" s="2">
        <v>6134077601</v>
      </c>
      <c r="C18721" s="1">
        <f>ROW()</f>
        <v>18721</v>
      </c>
    </row>
    <row r="18722" spans="1:3" ht="13.2" x14ac:dyDescent="0.2">
      <c r="A18722" s="10" t="s">
        <v>1880</v>
      </c>
      <c r="B18722" s="6" t="s">
        <v>11453</v>
      </c>
      <c r="C18722" s="1">
        <f>ROW()</f>
        <v>18722</v>
      </c>
    </row>
    <row r="18723" spans="1:3" ht="13.2" x14ac:dyDescent="0.2">
      <c r="A18723" s="11" t="s">
        <v>1880</v>
      </c>
      <c r="B18723" s="6" t="s">
        <v>11454</v>
      </c>
      <c r="C18723" s="1">
        <f>ROW()</f>
        <v>18723</v>
      </c>
    </row>
    <row r="18724" spans="1:3" ht="13.2" x14ac:dyDescent="0.2">
      <c r="A18724" s="11" t="s">
        <v>1880</v>
      </c>
      <c r="B18724" s="6" t="s">
        <v>11455</v>
      </c>
      <c r="C18724" s="1">
        <f>ROW()</f>
        <v>18724</v>
      </c>
    </row>
    <row r="18725" spans="1:3" ht="13.2" x14ac:dyDescent="0.2">
      <c r="A18725" s="11" t="s">
        <v>1880</v>
      </c>
      <c r="B18725" s="6" t="s">
        <v>11456</v>
      </c>
      <c r="C18725" s="1">
        <f>ROW()</f>
        <v>18725</v>
      </c>
    </row>
    <row r="18726" spans="1:3" ht="13.2" x14ac:dyDescent="0.2">
      <c r="A18726" s="11" t="s">
        <v>1880</v>
      </c>
      <c r="B18726" s="6" t="s">
        <v>11457</v>
      </c>
      <c r="C18726" s="1">
        <f>ROW()</f>
        <v>18726</v>
      </c>
    </row>
    <row r="18727" spans="1:3" ht="13.2" x14ac:dyDescent="0.2">
      <c r="A18727" s="11" t="s">
        <v>1880</v>
      </c>
      <c r="B18727" s="6" t="s">
        <v>11458</v>
      </c>
      <c r="C18727" s="1">
        <f>ROW()</f>
        <v>18727</v>
      </c>
    </row>
    <row r="18728" spans="1:3" ht="13.2" x14ac:dyDescent="0.2">
      <c r="A18728" s="11" t="s">
        <v>1880</v>
      </c>
      <c r="B18728" s="6" t="s">
        <v>11459</v>
      </c>
      <c r="C18728" s="1">
        <f>ROW()</f>
        <v>18728</v>
      </c>
    </row>
    <row r="18729" spans="1:3" ht="13.2" x14ac:dyDescent="0.2">
      <c r="A18729" s="11" t="s">
        <v>1880</v>
      </c>
      <c r="B18729" s="6" t="s">
        <v>11460</v>
      </c>
      <c r="C18729" s="1">
        <f>ROW()</f>
        <v>18729</v>
      </c>
    </row>
    <row r="18730" spans="1:3" ht="13.2" x14ac:dyDescent="0.2">
      <c r="A18730" s="11" t="s">
        <v>1880</v>
      </c>
      <c r="B18730" s="6" t="s">
        <v>11461</v>
      </c>
      <c r="C18730" s="1">
        <f>ROW()</f>
        <v>18730</v>
      </c>
    </row>
    <row r="18731" spans="1:3" ht="13.2" x14ac:dyDescent="0.2">
      <c r="A18731" s="12" t="s">
        <v>1880</v>
      </c>
      <c r="B18731" s="6" t="s">
        <v>11462</v>
      </c>
      <c r="C18731" s="1">
        <f>ROW()</f>
        <v>18731</v>
      </c>
    </row>
    <row r="18732" spans="1:3" ht="13.2" x14ac:dyDescent="0.2">
      <c r="A18732" s="13" t="s">
        <v>1881</v>
      </c>
      <c r="B18732" s="2">
        <v>6134078741</v>
      </c>
      <c r="C18732" s="1">
        <f>ROW()</f>
        <v>18732</v>
      </c>
    </row>
    <row r="18733" spans="1:3" ht="13.2" x14ac:dyDescent="0.2">
      <c r="A18733" s="14" t="s">
        <v>1881</v>
      </c>
      <c r="B18733" s="2">
        <v>6134078851</v>
      </c>
      <c r="C18733" s="1">
        <f>ROW()</f>
        <v>18733</v>
      </c>
    </row>
    <row r="18734" spans="1:3" ht="13.2" x14ac:dyDescent="0.2">
      <c r="A18734" s="14" t="s">
        <v>1881</v>
      </c>
      <c r="B18734" s="2">
        <v>6134078961</v>
      </c>
      <c r="C18734" s="1">
        <f>ROW()</f>
        <v>18734</v>
      </c>
    </row>
    <row r="18735" spans="1:3" ht="13.2" x14ac:dyDescent="0.2">
      <c r="A18735" s="14" t="s">
        <v>1881</v>
      </c>
      <c r="B18735" s="2">
        <v>6134079001</v>
      </c>
      <c r="C18735" s="1">
        <f>ROW()</f>
        <v>18735</v>
      </c>
    </row>
    <row r="18736" spans="1:3" ht="13.2" x14ac:dyDescent="0.2">
      <c r="A18736" s="14" t="s">
        <v>1881</v>
      </c>
      <c r="B18736" s="2">
        <v>6134079111</v>
      </c>
      <c r="C18736" s="1">
        <f>ROW()</f>
        <v>18736</v>
      </c>
    </row>
    <row r="18737" spans="1:3" ht="13.2" x14ac:dyDescent="0.2">
      <c r="A18737" s="14" t="s">
        <v>1881</v>
      </c>
      <c r="B18737" s="2">
        <v>6134079221</v>
      </c>
      <c r="C18737" s="1">
        <f>ROW()</f>
        <v>18737</v>
      </c>
    </row>
    <row r="18738" spans="1:3" ht="13.2" x14ac:dyDescent="0.2">
      <c r="A18738" s="14" t="s">
        <v>1881</v>
      </c>
      <c r="B18738" s="2">
        <v>6134079331</v>
      </c>
      <c r="C18738" s="1">
        <f>ROW()</f>
        <v>18738</v>
      </c>
    </row>
    <row r="18739" spans="1:3" ht="13.2" x14ac:dyDescent="0.2">
      <c r="A18739" s="14" t="s">
        <v>1881</v>
      </c>
      <c r="B18739" s="2">
        <v>6134079441</v>
      </c>
      <c r="C18739" s="1">
        <f>ROW()</f>
        <v>18739</v>
      </c>
    </row>
    <row r="18740" spans="1:3" ht="13.2" x14ac:dyDescent="0.2">
      <c r="A18740" s="14" t="s">
        <v>1881</v>
      </c>
      <c r="B18740" s="2">
        <v>6134079551</v>
      </c>
      <c r="C18740" s="1">
        <f>ROW()</f>
        <v>18740</v>
      </c>
    </row>
    <row r="18741" spans="1:3" ht="13.2" x14ac:dyDescent="0.2">
      <c r="A18741" s="14" t="s">
        <v>1881</v>
      </c>
      <c r="B18741" s="2">
        <v>6134079661</v>
      </c>
      <c r="C18741" s="1">
        <f>ROW()</f>
        <v>18741</v>
      </c>
    </row>
    <row r="18742" spans="1:3" ht="13.2" x14ac:dyDescent="0.2">
      <c r="A18742" s="10" t="s">
        <v>1882</v>
      </c>
      <c r="B18742" s="6" t="s">
        <v>11463</v>
      </c>
      <c r="C18742" s="1">
        <f>ROW()</f>
        <v>18742</v>
      </c>
    </row>
    <row r="18743" spans="1:3" ht="13.2" x14ac:dyDescent="0.2">
      <c r="A18743" s="11" t="s">
        <v>1882</v>
      </c>
      <c r="B18743" s="6" t="s">
        <v>11464</v>
      </c>
      <c r="C18743" s="1">
        <f>ROW()</f>
        <v>18743</v>
      </c>
    </row>
    <row r="18744" spans="1:3" ht="13.2" x14ac:dyDescent="0.2">
      <c r="A18744" s="11" t="s">
        <v>1882</v>
      </c>
      <c r="B18744" s="6" t="s">
        <v>11465</v>
      </c>
      <c r="C18744" s="1">
        <f>ROW()</f>
        <v>18744</v>
      </c>
    </row>
    <row r="18745" spans="1:3" ht="13.2" x14ac:dyDescent="0.2">
      <c r="A18745" s="11" t="s">
        <v>1882</v>
      </c>
      <c r="B18745" s="6" t="s">
        <v>11466</v>
      </c>
      <c r="C18745" s="1">
        <f>ROW()</f>
        <v>18745</v>
      </c>
    </row>
    <row r="18746" spans="1:3" ht="13.2" x14ac:dyDescent="0.2">
      <c r="A18746" s="11" t="s">
        <v>1882</v>
      </c>
      <c r="B18746" s="6" t="s">
        <v>11467</v>
      </c>
      <c r="C18746" s="1">
        <f>ROW()</f>
        <v>18746</v>
      </c>
    </row>
    <row r="18747" spans="1:3" ht="13.2" x14ac:dyDescent="0.2">
      <c r="A18747" s="11" t="s">
        <v>1882</v>
      </c>
      <c r="B18747" s="6" t="s">
        <v>11468</v>
      </c>
      <c r="C18747" s="1">
        <f>ROW()</f>
        <v>18747</v>
      </c>
    </row>
    <row r="18748" spans="1:3" ht="13.2" x14ac:dyDescent="0.2">
      <c r="A18748" s="11" t="s">
        <v>1882</v>
      </c>
      <c r="B18748" s="6" t="s">
        <v>11469</v>
      </c>
      <c r="C18748" s="1">
        <f>ROW()</f>
        <v>18748</v>
      </c>
    </row>
    <row r="18749" spans="1:3" ht="13.2" x14ac:dyDescent="0.2">
      <c r="A18749" s="11" t="s">
        <v>1882</v>
      </c>
      <c r="B18749" s="6" t="s">
        <v>11470</v>
      </c>
      <c r="C18749" s="1">
        <f>ROW()</f>
        <v>18749</v>
      </c>
    </row>
    <row r="18750" spans="1:3" ht="13.2" x14ac:dyDescent="0.2">
      <c r="A18750" s="11" t="s">
        <v>1882</v>
      </c>
      <c r="B18750" s="6" t="s">
        <v>11471</v>
      </c>
      <c r="C18750" s="1">
        <f>ROW()</f>
        <v>18750</v>
      </c>
    </row>
    <row r="18751" spans="1:3" ht="13.2" x14ac:dyDescent="0.2">
      <c r="A18751" s="12" t="s">
        <v>1882</v>
      </c>
      <c r="B18751" s="6" t="s">
        <v>11472</v>
      </c>
      <c r="C18751" s="1">
        <f>ROW()</f>
        <v>18751</v>
      </c>
    </row>
    <row r="18752" spans="1:3" ht="13.2" x14ac:dyDescent="0.2">
      <c r="A18752" s="13" t="s">
        <v>1883</v>
      </c>
      <c r="B18752" s="2">
        <v>6134080731</v>
      </c>
      <c r="C18752" s="1">
        <f>ROW()</f>
        <v>18752</v>
      </c>
    </row>
    <row r="18753" spans="1:3" ht="13.2" x14ac:dyDescent="0.2">
      <c r="A18753" s="14" t="s">
        <v>1883</v>
      </c>
      <c r="B18753" s="2">
        <v>6134080841</v>
      </c>
      <c r="C18753" s="1">
        <f>ROW()</f>
        <v>18753</v>
      </c>
    </row>
    <row r="18754" spans="1:3" ht="13.2" x14ac:dyDescent="0.2">
      <c r="A18754" s="14" t="s">
        <v>1883</v>
      </c>
      <c r="B18754" s="2">
        <v>6134080951</v>
      </c>
      <c r="C18754" s="1">
        <f>ROW()</f>
        <v>18754</v>
      </c>
    </row>
    <row r="18755" spans="1:3" ht="13.2" x14ac:dyDescent="0.2">
      <c r="A18755" s="14" t="s">
        <v>1883</v>
      </c>
      <c r="B18755" s="2">
        <v>6134081061</v>
      </c>
      <c r="C18755" s="1">
        <f>ROW()</f>
        <v>18755</v>
      </c>
    </row>
    <row r="18756" spans="1:3" ht="13.2" x14ac:dyDescent="0.2">
      <c r="A18756" s="14" t="s">
        <v>1883</v>
      </c>
      <c r="B18756" s="2">
        <v>6134081101</v>
      </c>
      <c r="C18756" s="1">
        <f>ROW()</f>
        <v>18756</v>
      </c>
    </row>
    <row r="18757" spans="1:3" ht="13.2" x14ac:dyDescent="0.2">
      <c r="A18757" s="14" t="s">
        <v>1883</v>
      </c>
      <c r="B18757" s="2">
        <v>6134081211</v>
      </c>
      <c r="C18757" s="1">
        <f>ROW()</f>
        <v>18757</v>
      </c>
    </row>
    <row r="18758" spans="1:3" ht="13.2" x14ac:dyDescent="0.2">
      <c r="A18758" s="14" t="s">
        <v>1883</v>
      </c>
      <c r="B18758" s="2">
        <v>6134081321</v>
      </c>
      <c r="C18758" s="1">
        <f>ROW()</f>
        <v>18758</v>
      </c>
    </row>
    <row r="18759" spans="1:3" ht="13.2" x14ac:dyDescent="0.2">
      <c r="A18759" s="14" t="s">
        <v>1883</v>
      </c>
      <c r="B18759" s="2">
        <v>6134081431</v>
      </c>
      <c r="C18759" s="1">
        <f>ROW()</f>
        <v>18759</v>
      </c>
    </row>
    <row r="18760" spans="1:3" ht="13.2" x14ac:dyDescent="0.2">
      <c r="A18760" s="14" t="s">
        <v>1883</v>
      </c>
      <c r="B18760" s="2">
        <v>6134081541</v>
      </c>
      <c r="C18760" s="1">
        <f>ROW()</f>
        <v>18760</v>
      </c>
    </row>
    <row r="18761" spans="1:3" ht="13.2" x14ac:dyDescent="0.2">
      <c r="A18761" s="14" t="s">
        <v>1883</v>
      </c>
      <c r="B18761" s="2">
        <v>6134081651</v>
      </c>
      <c r="C18761" s="1">
        <f>ROW()</f>
        <v>18761</v>
      </c>
    </row>
    <row r="18762" spans="1:3" ht="13.2" x14ac:dyDescent="0.2">
      <c r="A18762" s="10" t="s">
        <v>1884</v>
      </c>
      <c r="B18762" s="6" t="s">
        <v>11473</v>
      </c>
      <c r="C18762" s="1">
        <f>ROW()</f>
        <v>18762</v>
      </c>
    </row>
    <row r="18763" spans="1:3" ht="13.2" x14ac:dyDescent="0.2">
      <c r="A18763" s="11" t="s">
        <v>1884</v>
      </c>
      <c r="B18763" s="6" t="s">
        <v>11474</v>
      </c>
      <c r="C18763" s="1">
        <f>ROW()</f>
        <v>18763</v>
      </c>
    </row>
    <row r="18764" spans="1:3" ht="13.2" x14ac:dyDescent="0.2">
      <c r="A18764" s="11" t="s">
        <v>1884</v>
      </c>
      <c r="B18764" s="6" t="s">
        <v>11475</v>
      </c>
      <c r="C18764" s="1">
        <f>ROW()</f>
        <v>18764</v>
      </c>
    </row>
    <row r="18765" spans="1:3" ht="13.2" x14ac:dyDescent="0.2">
      <c r="A18765" s="11" t="s">
        <v>1884</v>
      </c>
      <c r="B18765" s="6" t="s">
        <v>11476</v>
      </c>
      <c r="C18765" s="1">
        <f>ROW()</f>
        <v>18765</v>
      </c>
    </row>
    <row r="18766" spans="1:3" ht="13.2" x14ac:dyDescent="0.2">
      <c r="A18766" s="11" t="s">
        <v>1884</v>
      </c>
      <c r="B18766" s="6" t="s">
        <v>11477</v>
      </c>
      <c r="C18766" s="1">
        <f>ROW()</f>
        <v>18766</v>
      </c>
    </row>
    <row r="18767" spans="1:3" ht="13.2" x14ac:dyDescent="0.2">
      <c r="A18767" s="11" t="s">
        <v>1884</v>
      </c>
      <c r="B18767" s="6" t="s">
        <v>11478</v>
      </c>
      <c r="C18767" s="1">
        <f>ROW()</f>
        <v>18767</v>
      </c>
    </row>
    <row r="18768" spans="1:3" ht="13.2" x14ac:dyDescent="0.2">
      <c r="A18768" s="11" t="s">
        <v>1884</v>
      </c>
      <c r="B18768" s="6" t="s">
        <v>11479</v>
      </c>
      <c r="C18768" s="1">
        <f>ROW()</f>
        <v>18768</v>
      </c>
    </row>
    <row r="18769" spans="1:3" ht="13.2" x14ac:dyDescent="0.2">
      <c r="A18769" s="11" t="s">
        <v>1884</v>
      </c>
      <c r="B18769" s="6" t="s">
        <v>11480</v>
      </c>
      <c r="C18769" s="1">
        <f>ROW()</f>
        <v>18769</v>
      </c>
    </row>
    <row r="18770" spans="1:3" ht="13.2" x14ac:dyDescent="0.2">
      <c r="A18770" s="11" t="s">
        <v>1884</v>
      </c>
      <c r="B18770" s="6" t="s">
        <v>11481</v>
      </c>
      <c r="C18770" s="1">
        <f>ROW()</f>
        <v>18770</v>
      </c>
    </row>
    <row r="18771" spans="1:3" ht="13.2" x14ac:dyDescent="0.2">
      <c r="A18771" s="12" t="s">
        <v>1884</v>
      </c>
      <c r="B18771" s="6" t="s">
        <v>11482</v>
      </c>
      <c r="C18771" s="1">
        <f>ROW()</f>
        <v>18771</v>
      </c>
    </row>
    <row r="18772" spans="1:3" ht="13.2" x14ac:dyDescent="0.2">
      <c r="A18772" s="13" t="s">
        <v>1885</v>
      </c>
      <c r="B18772" s="2">
        <v>6134082721</v>
      </c>
      <c r="C18772" s="1">
        <f>ROW()</f>
        <v>18772</v>
      </c>
    </row>
    <row r="18773" spans="1:3" ht="13.2" x14ac:dyDescent="0.2">
      <c r="A18773" s="14" t="s">
        <v>1885</v>
      </c>
      <c r="B18773" s="2">
        <v>6134082831</v>
      </c>
      <c r="C18773" s="1">
        <f>ROW()</f>
        <v>18773</v>
      </c>
    </row>
    <row r="18774" spans="1:3" ht="13.2" x14ac:dyDescent="0.2">
      <c r="A18774" s="14" t="s">
        <v>1885</v>
      </c>
      <c r="B18774" s="2">
        <v>6134082941</v>
      </c>
      <c r="C18774" s="1">
        <f>ROW()</f>
        <v>18774</v>
      </c>
    </row>
    <row r="18775" spans="1:3" ht="13.2" x14ac:dyDescent="0.2">
      <c r="A18775" s="14" t="s">
        <v>1885</v>
      </c>
      <c r="B18775" s="2">
        <v>6134083051</v>
      </c>
      <c r="C18775" s="1">
        <f>ROW()</f>
        <v>18775</v>
      </c>
    </row>
    <row r="18776" spans="1:3" ht="13.2" x14ac:dyDescent="0.2">
      <c r="A18776" s="14" t="s">
        <v>1885</v>
      </c>
      <c r="B18776" s="2">
        <v>6134083161</v>
      </c>
      <c r="C18776" s="1">
        <f>ROW()</f>
        <v>18776</v>
      </c>
    </row>
    <row r="18777" spans="1:3" ht="13.2" x14ac:dyDescent="0.2">
      <c r="A18777" s="14" t="s">
        <v>1885</v>
      </c>
      <c r="B18777" s="2">
        <v>6134083201</v>
      </c>
      <c r="C18777" s="1">
        <f>ROW()</f>
        <v>18777</v>
      </c>
    </row>
    <row r="18778" spans="1:3" ht="13.2" x14ac:dyDescent="0.2">
      <c r="A18778" s="14" t="s">
        <v>1885</v>
      </c>
      <c r="B18778" s="2">
        <v>6134083311</v>
      </c>
      <c r="C18778" s="1">
        <f>ROW()</f>
        <v>18778</v>
      </c>
    </row>
    <row r="18779" spans="1:3" ht="13.2" x14ac:dyDescent="0.2">
      <c r="A18779" s="14" t="s">
        <v>1885</v>
      </c>
      <c r="B18779" s="2">
        <v>6134083421</v>
      </c>
      <c r="C18779" s="1">
        <f>ROW()</f>
        <v>18779</v>
      </c>
    </row>
    <row r="18780" spans="1:3" ht="13.2" x14ac:dyDescent="0.2">
      <c r="A18780" s="14" t="s">
        <v>1885</v>
      </c>
      <c r="B18780" s="2">
        <v>6134083531</v>
      </c>
      <c r="C18780" s="1">
        <f>ROW()</f>
        <v>18780</v>
      </c>
    </row>
    <row r="18781" spans="1:3" ht="13.2" x14ac:dyDescent="0.2">
      <c r="A18781" s="14" t="s">
        <v>1885</v>
      </c>
      <c r="B18781" s="2">
        <v>6134083641</v>
      </c>
      <c r="C18781" s="1">
        <f>ROW()</f>
        <v>18781</v>
      </c>
    </row>
    <row r="18782" spans="1:3" ht="13.2" x14ac:dyDescent="0.2">
      <c r="A18782" s="10" t="s">
        <v>1886</v>
      </c>
      <c r="B18782" s="6" t="s">
        <v>11483</v>
      </c>
      <c r="C18782" s="1">
        <f>ROW()</f>
        <v>18782</v>
      </c>
    </row>
    <row r="18783" spans="1:3" ht="13.2" x14ac:dyDescent="0.2">
      <c r="A18783" s="11" t="s">
        <v>1886</v>
      </c>
      <c r="B18783" s="6" t="s">
        <v>11484</v>
      </c>
      <c r="C18783" s="1">
        <f>ROW()</f>
        <v>18783</v>
      </c>
    </row>
    <row r="18784" spans="1:3" ht="13.2" x14ac:dyDescent="0.2">
      <c r="A18784" s="11" t="s">
        <v>1886</v>
      </c>
      <c r="B18784" s="6" t="s">
        <v>11485</v>
      </c>
      <c r="C18784" s="1">
        <f>ROW()</f>
        <v>18784</v>
      </c>
    </row>
    <row r="18785" spans="1:3" ht="13.2" x14ac:dyDescent="0.2">
      <c r="A18785" s="11" t="s">
        <v>1886</v>
      </c>
      <c r="B18785" s="6" t="s">
        <v>11486</v>
      </c>
      <c r="C18785" s="1">
        <f>ROW()</f>
        <v>18785</v>
      </c>
    </row>
    <row r="18786" spans="1:3" ht="13.2" x14ac:dyDescent="0.2">
      <c r="A18786" s="11" t="s">
        <v>1886</v>
      </c>
      <c r="B18786" s="6" t="s">
        <v>11487</v>
      </c>
      <c r="C18786" s="1">
        <f>ROW()</f>
        <v>18786</v>
      </c>
    </row>
    <row r="18787" spans="1:3" ht="13.2" x14ac:dyDescent="0.2">
      <c r="A18787" s="11" t="s">
        <v>1886</v>
      </c>
      <c r="B18787" s="6" t="s">
        <v>11488</v>
      </c>
      <c r="C18787" s="1">
        <f>ROW()</f>
        <v>18787</v>
      </c>
    </row>
    <row r="18788" spans="1:3" ht="13.2" x14ac:dyDescent="0.2">
      <c r="A18788" s="11" t="s">
        <v>1886</v>
      </c>
      <c r="B18788" s="6" t="s">
        <v>11489</v>
      </c>
      <c r="C18788" s="1">
        <f>ROW()</f>
        <v>18788</v>
      </c>
    </row>
    <row r="18789" spans="1:3" ht="13.2" x14ac:dyDescent="0.2">
      <c r="A18789" s="11" t="s">
        <v>1886</v>
      </c>
      <c r="B18789" s="6" t="s">
        <v>11490</v>
      </c>
      <c r="C18789" s="1">
        <f>ROW()</f>
        <v>18789</v>
      </c>
    </row>
    <row r="18790" spans="1:3" ht="13.2" x14ac:dyDescent="0.2">
      <c r="A18790" s="11" t="s">
        <v>1886</v>
      </c>
      <c r="B18790" s="6" t="s">
        <v>11491</v>
      </c>
      <c r="C18790" s="1">
        <f>ROW()</f>
        <v>18790</v>
      </c>
    </row>
    <row r="18791" spans="1:3" ht="13.2" x14ac:dyDescent="0.2">
      <c r="A18791" s="12" t="s">
        <v>1886</v>
      </c>
      <c r="B18791" s="6" t="s">
        <v>11492</v>
      </c>
      <c r="C18791" s="1">
        <f>ROW()</f>
        <v>18791</v>
      </c>
    </row>
    <row r="18792" spans="1:3" ht="13.2" x14ac:dyDescent="0.2">
      <c r="A18792" s="13" t="s">
        <v>1888</v>
      </c>
      <c r="B18792" s="2">
        <v>6134084711</v>
      </c>
      <c r="C18792" s="1">
        <f>ROW()</f>
        <v>18792</v>
      </c>
    </row>
    <row r="18793" spans="1:3" ht="13.2" x14ac:dyDescent="0.2">
      <c r="A18793" s="14" t="s">
        <v>1888</v>
      </c>
      <c r="B18793" s="2">
        <v>6134084821</v>
      </c>
      <c r="C18793" s="1">
        <f>ROW()</f>
        <v>18793</v>
      </c>
    </row>
    <row r="18794" spans="1:3" ht="13.2" x14ac:dyDescent="0.2">
      <c r="A18794" s="14" t="s">
        <v>1888</v>
      </c>
      <c r="B18794" s="2">
        <v>6134084931</v>
      </c>
      <c r="C18794" s="1">
        <f>ROW()</f>
        <v>18794</v>
      </c>
    </row>
    <row r="18795" spans="1:3" ht="13.2" x14ac:dyDescent="0.2">
      <c r="A18795" s="14" t="s">
        <v>1888</v>
      </c>
      <c r="B18795" s="2">
        <v>6134085041</v>
      </c>
      <c r="C18795" s="1">
        <f>ROW()</f>
        <v>18795</v>
      </c>
    </row>
    <row r="18796" spans="1:3" ht="13.2" x14ac:dyDescent="0.2">
      <c r="A18796" s="14" t="s">
        <v>1888</v>
      </c>
      <c r="B18796" s="2">
        <v>6134085151</v>
      </c>
      <c r="C18796" s="1">
        <f>ROW()</f>
        <v>18796</v>
      </c>
    </row>
    <row r="18797" spans="1:3" ht="13.2" x14ac:dyDescent="0.2">
      <c r="A18797" s="14" t="s">
        <v>1888</v>
      </c>
      <c r="B18797" s="2">
        <v>6134085261</v>
      </c>
      <c r="C18797" s="1">
        <f>ROW()</f>
        <v>18797</v>
      </c>
    </row>
    <row r="18798" spans="1:3" ht="13.2" x14ac:dyDescent="0.2">
      <c r="A18798" s="14" t="s">
        <v>1888</v>
      </c>
      <c r="B18798" s="2">
        <v>6134085301</v>
      </c>
      <c r="C18798" s="1">
        <f>ROW()</f>
        <v>18798</v>
      </c>
    </row>
    <row r="18799" spans="1:3" ht="13.2" x14ac:dyDescent="0.2">
      <c r="A18799" s="14" t="s">
        <v>1888</v>
      </c>
      <c r="B18799" s="2">
        <v>6134085411</v>
      </c>
      <c r="C18799" s="1">
        <f>ROW()</f>
        <v>18799</v>
      </c>
    </row>
    <row r="18800" spans="1:3" ht="13.2" x14ac:dyDescent="0.2">
      <c r="A18800" s="14" t="s">
        <v>1888</v>
      </c>
      <c r="B18800" s="2">
        <v>6134085521</v>
      </c>
      <c r="C18800" s="1">
        <f>ROW()</f>
        <v>18800</v>
      </c>
    </row>
    <row r="18801" spans="1:3" ht="13.2" x14ac:dyDescent="0.2">
      <c r="A18801" s="14" t="s">
        <v>1888</v>
      </c>
      <c r="B18801" s="2">
        <v>6134085631</v>
      </c>
      <c r="C18801" s="1">
        <f>ROW()</f>
        <v>18801</v>
      </c>
    </row>
    <row r="18802" spans="1:3" ht="13.2" x14ac:dyDescent="0.2">
      <c r="A18802" s="10" t="s">
        <v>1889</v>
      </c>
      <c r="B18802" s="6" t="s">
        <v>11493</v>
      </c>
      <c r="C18802" s="1">
        <f>ROW()</f>
        <v>18802</v>
      </c>
    </row>
    <row r="18803" spans="1:3" ht="13.2" x14ac:dyDescent="0.2">
      <c r="A18803" s="11" t="s">
        <v>1889</v>
      </c>
      <c r="B18803" s="6" t="s">
        <v>11494</v>
      </c>
      <c r="C18803" s="1">
        <f>ROW()</f>
        <v>18803</v>
      </c>
    </row>
    <row r="18804" spans="1:3" ht="13.2" x14ac:dyDescent="0.2">
      <c r="A18804" s="11" t="s">
        <v>1889</v>
      </c>
      <c r="B18804" s="6" t="s">
        <v>11495</v>
      </c>
      <c r="C18804" s="1">
        <f>ROW()</f>
        <v>18804</v>
      </c>
    </row>
    <row r="18805" spans="1:3" ht="13.2" x14ac:dyDescent="0.2">
      <c r="A18805" s="11" t="s">
        <v>1889</v>
      </c>
      <c r="B18805" s="6" t="s">
        <v>11496</v>
      </c>
      <c r="C18805" s="1">
        <f>ROW()</f>
        <v>18805</v>
      </c>
    </row>
    <row r="18806" spans="1:3" ht="13.2" x14ac:dyDescent="0.2">
      <c r="A18806" s="11" t="s">
        <v>1889</v>
      </c>
      <c r="B18806" s="6" t="s">
        <v>11497</v>
      </c>
      <c r="C18806" s="1">
        <f>ROW()</f>
        <v>18806</v>
      </c>
    </row>
    <row r="18807" spans="1:3" ht="13.2" x14ac:dyDescent="0.2">
      <c r="A18807" s="11" t="s">
        <v>1889</v>
      </c>
      <c r="B18807" s="6" t="s">
        <v>11498</v>
      </c>
      <c r="C18807" s="1">
        <f>ROW()</f>
        <v>18807</v>
      </c>
    </row>
    <row r="18808" spans="1:3" ht="13.2" x14ac:dyDescent="0.2">
      <c r="A18808" s="11" t="s">
        <v>1889</v>
      </c>
      <c r="B18808" s="6" t="s">
        <v>11499</v>
      </c>
      <c r="C18808" s="1">
        <f>ROW()</f>
        <v>18808</v>
      </c>
    </row>
    <row r="18809" spans="1:3" ht="13.2" x14ac:dyDescent="0.2">
      <c r="A18809" s="11" t="s">
        <v>1889</v>
      </c>
      <c r="B18809" s="6" t="s">
        <v>11500</v>
      </c>
      <c r="C18809" s="1">
        <f>ROW()</f>
        <v>18809</v>
      </c>
    </row>
    <row r="18810" spans="1:3" ht="13.2" x14ac:dyDescent="0.2">
      <c r="A18810" s="11" t="s">
        <v>1889</v>
      </c>
      <c r="B18810" s="6" t="s">
        <v>11501</v>
      </c>
      <c r="C18810" s="1">
        <f>ROW()</f>
        <v>18810</v>
      </c>
    </row>
    <row r="18811" spans="1:3" ht="13.2" x14ac:dyDescent="0.2">
      <c r="A18811" s="12" t="s">
        <v>1889</v>
      </c>
      <c r="B18811" s="6" t="s">
        <v>11502</v>
      </c>
      <c r="C18811" s="1">
        <f>ROW()</f>
        <v>18811</v>
      </c>
    </row>
    <row r="18812" spans="1:3" ht="13.2" x14ac:dyDescent="0.2">
      <c r="A18812" s="13" t="s">
        <v>1890</v>
      </c>
      <c r="B18812" s="2">
        <v>6134086701</v>
      </c>
      <c r="C18812" s="1">
        <f>ROW()</f>
        <v>18812</v>
      </c>
    </row>
    <row r="18813" spans="1:3" ht="13.2" x14ac:dyDescent="0.2">
      <c r="A18813" s="14" t="s">
        <v>1890</v>
      </c>
      <c r="B18813" s="2">
        <v>6134086811</v>
      </c>
      <c r="C18813" s="1">
        <f>ROW()</f>
        <v>18813</v>
      </c>
    </row>
    <row r="18814" spans="1:3" ht="13.2" x14ac:dyDescent="0.2">
      <c r="A18814" s="14" t="s">
        <v>1890</v>
      </c>
      <c r="B18814" s="2">
        <v>6134086921</v>
      </c>
      <c r="C18814" s="1">
        <f>ROW()</f>
        <v>18814</v>
      </c>
    </row>
    <row r="18815" spans="1:3" ht="13.2" x14ac:dyDescent="0.2">
      <c r="A18815" s="14" t="s">
        <v>1890</v>
      </c>
      <c r="B18815" s="2">
        <v>6134087031</v>
      </c>
      <c r="C18815" s="1">
        <f>ROW()</f>
        <v>18815</v>
      </c>
    </row>
    <row r="18816" spans="1:3" ht="13.2" x14ac:dyDescent="0.2">
      <c r="A18816" s="14" t="s">
        <v>1890</v>
      </c>
      <c r="B18816" s="2">
        <v>6134087141</v>
      </c>
      <c r="C18816" s="1">
        <f>ROW()</f>
        <v>18816</v>
      </c>
    </row>
    <row r="18817" spans="1:3" ht="13.2" x14ac:dyDescent="0.2">
      <c r="A18817" s="14" t="s">
        <v>1890</v>
      </c>
      <c r="B18817" s="2">
        <v>6134087251</v>
      </c>
      <c r="C18817" s="1">
        <f>ROW()</f>
        <v>18817</v>
      </c>
    </row>
    <row r="18818" spans="1:3" ht="13.2" x14ac:dyDescent="0.2">
      <c r="A18818" s="14" t="s">
        <v>1890</v>
      </c>
      <c r="B18818" s="2">
        <v>6134087361</v>
      </c>
      <c r="C18818" s="1">
        <f>ROW()</f>
        <v>18818</v>
      </c>
    </row>
    <row r="18819" spans="1:3" ht="13.2" x14ac:dyDescent="0.2">
      <c r="A18819" s="14" t="s">
        <v>1890</v>
      </c>
      <c r="B18819" s="2">
        <v>6134087401</v>
      </c>
      <c r="C18819" s="1">
        <f>ROW()</f>
        <v>18819</v>
      </c>
    </row>
    <row r="18820" spans="1:3" ht="13.2" x14ac:dyDescent="0.2">
      <c r="A18820" s="14" t="s">
        <v>1890</v>
      </c>
      <c r="B18820" s="2">
        <v>6134087511</v>
      </c>
      <c r="C18820" s="1">
        <f>ROW()</f>
        <v>18820</v>
      </c>
    </row>
    <row r="18821" spans="1:3" ht="13.2" x14ac:dyDescent="0.2">
      <c r="A18821" s="14" t="s">
        <v>1890</v>
      </c>
      <c r="B18821" s="2">
        <v>6134087621</v>
      </c>
      <c r="C18821" s="1">
        <f>ROW()</f>
        <v>18821</v>
      </c>
    </row>
    <row r="18822" spans="1:3" ht="13.2" x14ac:dyDescent="0.2">
      <c r="A18822" s="10" t="s">
        <v>1891</v>
      </c>
      <c r="B18822" s="6" t="s">
        <v>11503</v>
      </c>
      <c r="C18822" s="1">
        <f>ROW()</f>
        <v>18822</v>
      </c>
    </row>
    <row r="18823" spans="1:3" ht="13.2" x14ac:dyDescent="0.2">
      <c r="A18823" s="11" t="s">
        <v>1891</v>
      </c>
      <c r="B18823" s="6" t="s">
        <v>11504</v>
      </c>
      <c r="C18823" s="1">
        <f>ROW()</f>
        <v>18823</v>
      </c>
    </row>
    <row r="18824" spans="1:3" ht="13.2" x14ac:dyDescent="0.2">
      <c r="A18824" s="11" t="s">
        <v>1891</v>
      </c>
      <c r="B18824" s="6" t="s">
        <v>11505</v>
      </c>
      <c r="C18824" s="1">
        <f>ROW()</f>
        <v>18824</v>
      </c>
    </row>
    <row r="18825" spans="1:3" ht="13.2" x14ac:dyDescent="0.2">
      <c r="A18825" s="11" t="s">
        <v>1891</v>
      </c>
      <c r="B18825" s="6" t="s">
        <v>11506</v>
      </c>
      <c r="C18825" s="1">
        <f>ROW()</f>
        <v>18825</v>
      </c>
    </row>
    <row r="18826" spans="1:3" ht="13.2" x14ac:dyDescent="0.2">
      <c r="A18826" s="11" t="s">
        <v>1891</v>
      </c>
      <c r="B18826" s="6" t="s">
        <v>11507</v>
      </c>
      <c r="C18826" s="1">
        <f>ROW()</f>
        <v>18826</v>
      </c>
    </row>
    <row r="18827" spans="1:3" ht="13.2" x14ac:dyDescent="0.2">
      <c r="A18827" s="11" t="s">
        <v>1891</v>
      </c>
      <c r="B18827" s="6" t="s">
        <v>11508</v>
      </c>
      <c r="C18827" s="1">
        <f>ROW()</f>
        <v>18827</v>
      </c>
    </row>
    <row r="18828" spans="1:3" ht="13.2" x14ac:dyDescent="0.2">
      <c r="A18828" s="11" t="s">
        <v>1891</v>
      </c>
      <c r="B18828" s="6" t="s">
        <v>11509</v>
      </c>
      <c r="C18828" s="1">
        <f>ROW()</f>
        <v>18828</v>
      </c>
    </row>
    <row r="18829" spans="1:3" ht="13.2" x14ac:dyDescent="0.2">
      <c r="A18829" s="11" t="s">
        <v>1891</v>
      </c>
      <c r="B18829" s="6" t="s">
        <v>11510</v>
      </c>
      <c r="C18829" s="1">
        <f>ROW()</f>
        <v>18829</v>
      </c>
    </row>
    <row r="18830" spans="1:3" ht="13.2" x14ac:dyDescent="0.2">
      <c r="A18830" s="11" t="s">
        <v>1891</v>
      </c>
      <c r="B18830" s="6" t="s">
        <v>11511</v>
      </c>
      <c r="C18830" s="1">
        <f>ROW()</f>
        <v>18830</v>
      </c>
    </row>
    <row r="18831" spans="1:3" ht="13.2" x14ac:dyDescent="0.2">
      <c r="A18831" s="12" t="s">
        <v>1891</v>
      </c>
      <c r="B18831" s="6" t="s">
        <v>11512</v>
      </c>
      <c r="C18831" s="1">
        <f>ROW()</f>
        <v>18831</v>
      </c>
    </row>
    <row r="18832" spans="1:3" ht="13.2" x14ac:dyDescent="0.2">
      <c r="A18832" s="13" t="s">
        <v>1892</v>
      </c>
      <c r="B18832" s="2">
        <v>6134088761</v>
      </c>
      <c r="C18832" s="1">
        <f>ROW()</f>
        <v>18832</v>
      </c>
    </row>
    <row r="18833" spans="1:3" ht="13.2" x14ac:dyDescent="0.2">
      <c r="A18833" s="14" t="s">
        <v>1892</v>
      </c>
      <c r="B18833" s="2">
        <v>6134088801</v>
      </c>
      <c r="C18833" s="1">
        <f>ROW()</f>
        <v>18833</v>
      </c>
    </row>
    <row r="18834" spans="1:3" ht="13.2" x14ac:dyDescent="0.2">
      <c r="A18834" s="14" t="s">
        <v>1892</v>
      </c>
      <c r="B18834" s="2">
        <v>6134088911</v>
      </c>
      <c r="C18834" s="1">
        <f>ROW()</f>
        <v>18834</v>
      </c>
    </row>
    <row r="18835" spans="1:3" ht="13.2" x14ac:dyDescent="0.2">
      <c r="A18835" s="14" t="s">
        <v>1892</v>
      </c>
      <c r="B18835" s="2">
        <v>6134089021</v>
      </c>
      <c r="C18835" s="1">
        <f>ROW()</f>
        <v>18835</v>
      </c>
    </row>
    <row r="18836" spans="1:3" ht="13.2" x14ac:dyDescent="0.2">
      <c r="A18836" s="14" t="s">
        <v>1892</v>
      </c>
      <c r="B18836" s="2">
        <v>6134089131</v>
      </c>
      <c r="C18836" s="1">
        <f>ROW()</f>
        <v>18836</v>
      </c>
    </row>
    <row r="18837" spans="1:3" ht="13.2" x14ac:dyDescent="0.2">
      <c r="A18837" s="14" t="s">
        <v>1892</v>
      </c>
      <c r="B18837" s="2">
        <v>6134089241</v>
      </c>
      <c r="C18837" s="1">
        <f>ROW()</f>
        <v>18837</v>
      </c>
    </row>
    <row r="18838" spans="1:3" ht="13.2" x14ac:dyDescent="0.2">
      <c r="A18838" s="14" t="s">
        <v>1892</v>
      </c>
      <c r="B18838" s="2">
        <v>6134089351</v>
      </c>
      <c r="C18838" s="1">
        <f>ROW()</f>
        <v>18838</v>
      </c>
    </row>
    <row r="18839" spans="1:3" ht="13.2" x14ac:dyDescent="0.2">
      <c r="A18839" s="14" t="s">
        <v>1892</v>
      </c>
      <c r="B18839" s="2">
        <v>6134089461</v>
      </c>
      <c r="C18839" s="1">
        <f>ROW()</f>
        <v>18839</v>
      </c>
    </row>
    <row r="18840" spans="1:3" ht="13.2" x14ac:dyDescent="0.2">
      <c r="A18840" s="14" t="s">
        <v>1892</v>
      </c>
      <c r="B18840" s="2">
        <v>6134089501</v>
      </c>
      <c r="C18840" s="1">
        <f>ROW()</f>
        <v>18840</v>
      </c>
    </row>
    <row r="18841" spans="1:3" ht="13.2" x14ac:dyDescent="0.2">
      <c r="A18841" s="14" t="s">
        <v>1892</v>
      </c>
      <c r="B18841" s="2">
        <v>6134089611</v>
      </c>
      <c r="C18841" s="1">
        <f>ROW()</f>
        <v>18841</v>
      </c>
    </row>
    <row r="18842" spans="1:3" ht="13.2" x14ac:dyDescent="0.2">
      <c r="A18842" s="10" t="s">
        <v>1893</v>
      </c>
      <c r="B18842" s="6" t="s">
        <v>11513</v>
      </c>
      <c r="C18842" s="1">
        <f>ROW()</f>
        <v>18842</v>
      </c>
    </row>
    <row r="18843" spans="1:3" ht="13.2" x14ac:dyDescent="0.2">
      <c r="A18843" s="11" t="s">
        <v>1893</v>
      </c>
      <c r="B18843" s="6" t="s">
        <v>11514</v>
      </c>
      <c r="C18843" s="1">
        <f>ROW()</f>
        <v>18843</v>
      </c>
    </row>
    <row r="18844" spans="1:3" ht="13.2" x14ac:dyDescent="0.2">
      <c r="A18844" s="11" t="s">
        <v>1893</v>
      </c>
      <c r="B18844" s="6" t="s">
        <v>11515</v>
      </c>
      <c r="C18844" s="1">
        <f>ROW()</f>
        <v>18844</v>
      </c>
    </row>
    <row r="18845" spans="1:3" ht="13.2" x14ac:dyDescent="0.2">
      <c r="A18845" s="11" t="s">
        <v>1893</v>
      </c>
      <c r="B18845" s="6" t="s">
        <v>11516</v>
      </c>
      <c r="C18845" s="1">
        <f>ROW()</f>
        <v>18845</v>
      </c>
    </row>
    <row r="18846" spans="1:3" ht="13.2" x14ac:dyDescent="0.2">
      <c r="A18846" s="11" t="s">
        <v>1893</v>
      </c>
      <c r="B18846" s="6" t="s">
        <v>11517</v>
      </c>
      <c r="C18846" s="1">
        <f>ROW()</f>
        <v>18846</v>
      </c>
    </row>
    <row r="18847" spans="1:3" ht="13.2" x14ac:dyDescent="0.2">
      <c r="A18847" s="11" t="s">
        <v>1893</v>
      </c>
      <c r="B18847" s="6" t="s">
        <v>11518</v>
      </c>
      <c r="C18847" s="1">
        <f>ROW()</f>
        <v>18847</v>
      </c>
    </row>
    <row r="18848" spans="1:3" ht="13.2" x14ac:dyDescent="0.2">
      <c r="A18848" s="11" t="s">
        <v>1893</v>
      </c>
      <c r="B18848" s="6" t="s">
        <v>11519</v>
      </c>
      <c r="C18848" s="1">
        <f>ROW()</f>
        <v>18848</v>
      </c>
    </row>
    <row r="18849" spans="1:3" ht="13.2" x14ac:dyDescent="0.2">
      <c r="A18849" s="11" t="s">
        <v>1893</v>
      </c>
      <c r="B18849" s="6" t="s">
        <v>11520</v>
      </c>
      <c r="C18849" s="1">
        <f>ROW()</f>
        <v>18849</v>
      </c>
    </row>
    <row r="18850" spans="1:3" ht="13.2" x14ac:dyDescent="0.2">
      <c r="A18850" s="11" t="s">
        <v>1893</v>
      </c>
      <c r="B18850" s="6" t="s">
        <v>11521</v>
      </c>
      <c r="C18850" s="1">
        <f>ROW()</f>
        <v>18850</v>
      </c>
    </row>
    <row r="18851" spans="1:3" ht="13.2" x14ac:dyDescent="0.2">
      <c r="A18851" s="12" t="s">
        <v>1893</v>
      </c>
      <c r="B18851" s="6" t="s">
        <v>11522</v>
      </c>
      <c r="C18851" s="1">
        <f>ROW()</f>
        <v>18851</v>
      </c>
    </row>
    <row r="18852" spans="1:3" ht="13.2" x14ac:dyDescent="0.2">
      <c r="A18852" s="13" t="s">
        <v>1894</v>
      </c>
      <c r="B18852" s="2">
        <v>6134090751</v>
      </c>
      <c r="C18852" s="1">
        <f>ROW()</f>
        <v>18852</v>
      </c>
    </row>
    <row r="18853" spans="1:3" ht="13.2" x14ac:dyDescent="0.2">
      <c r="A18853" s="14" t="s">
        <v>1894</v>
      </c>
      <c r="B18853" s="2">
        <v>6134090861</v>
      </c>
      <c r="C18853" s="1">
        <f>ROW()</f>
        <v>18853</v>
      </c>
    </row>
    <row r="18854" spans="1:3" ht="13.2" x14ac:dyDescent="0.2">
      <c r="A18854" s="14" t="s">
        <v>1894</v>
      </c>
      <c r="B18854" s="2">
        <v>6134090901</v>
      </c>
      <c r="C18854" s="1">
        <f>ROW()</f>
        <v>18854</v>
      </c>
    </row>
    <row r="18855" spans="1:3" ht="13.2" x14ac:dyDescent="0.2">
      <c r="A18855" s="14" t="s">
        <v>1894</v>
      </c>
      <c r="B18855" s="2">
        <v>6134091011</v>
      </c>
      <c r="C18855" s="1">
        <f>ROW()</f>
        <v>18855</v>
      </c>
    </row>
    <row r="18856" spans="1:3" ht="13.2" x14ac:dyDescent="0.2">
      <c r="A18856" s="14" t="s">
        <v>1894</v>
      </c>
      <c r="B18856" s="2">
        <v>6134091121</v>
      </c>
      <c r="C18856" s="1">
        <f>ROW()</f>
        <v>18856</v>
      </c>
    </row>
    <row r="18857" spans="1:3" ht="13.2" x14ac:dyDescent="0.2">
      <c r="A18857" s="14" t="s">
        <v>1894</v>
      </c>
      <c r="B18857" s="2">
        <v>6134091231</v>
      </c>
      <c r="C18857" s="1">
        <f>ROW()</f>
        <v>18857</v>
      </c>
    </row>
    <row r="18858" spans="1:3" ht="13.2" x14ac:dyDescent="0.2">
      <c r="A18858" s="14" t="s">
        <v>1894</v>
      </c>
      <c r="B18858" s="2">
        <v>6134091341</v>
      </c>
      <c r="C18858" s="1">
        <f>ROW()</f>
        <v>18858</v>
      </c>
    </row>
    <row r="18859" spans="1:3" ht="13.2" x14ac:dyDescent="0.2">
      <c r="A18859" s="14" t="s">
        <v>1894</v>
      </c>
      <c r="B18859" s="2">
        <v>6134091451</v>
      </c>
      <c r="C18859" s="1">
        <f>ROW()</f>
        <v>18859</v>
      </c>
    </row>
    <row r="18860" spans="1:3" ht="13.2" x14ac:dyDescent="0.2">
      <c r="A18860" s="14" t="s">
        <v>1894</v>
      </c>
      <c r="B18860" s="2">
        <v>6134091561</v>
      </c>
      <c r="C18860" s="1">
        <f>ROW()</f>
        <v>18860</v>
      </c>
    </row>
    <row r="18861" spans="1:3" ht="13.2" x14ac:dyDescent="0.2">
      <c r="A18861" s="14" t="s">
        <v>1894</v>
      </c>
      <c r="B18861" s="2">
        <v>6134091601</v>
      </c>
      <c r="C18861" s="1">
        <f>ROW()</f>
        <v>18861</v>
      </c>
    </row>
    <row r="18862" spans="1:3" ht="13.2" x14ac:dyDescent="0.2">
      <c r="A18862" s="10" t="s">
        <v>1895</v>
      </c>
      <c r="B18862" s="6" t="s">
        <v>11523</v>
      </c>
      <c r="C18862" s="1">
        <f>ROW()</f>
        <v>18862</v>
      </c>
    </row>
    <row r="18863" spans="1:3" ht="13.2" x14ac:dyDescent="0.2">
      <c r="A18863" s="11" t="s">
        <v>1895</v>
      </c>
      <c r="B18863" s="6" t="s">
        <v>11524</v>
      </c>
      <c r="C18863" s="1">
        <f>ROW()</f>
        <v>18863</v>
      </c>
    </row>
    <row r="18864" spans="1:3" ht="13.2" x14ac:dyDescent="0.2">
      <c r="A18864" s="11" t="s">
        <v>1895</v>
      </c>
      <c r="B18864" s="6" t="s">
        <v>11525</v>
      </c>
      <c r="C18864" s="1">
        <f>ROW()</f>
        <v>18864</v>
      </c>
    </row>
    <row r="18865" spans="1:3" ht="13.2" x14ac:dyDescent="0.2">
      <c r="A18865" s="11" t="s">
        <v>1895</v>
      </c>
      <c r="B18865" s="6" t="s">
        <v>11526</v>
      </c>
      <c r="C18865" s="1">
        <f>ROW()</f>
        <v>18865</v>
      </c>
    </row>
    <row r="18866" spans="1:3" ht="13.2" x14ac:dyDescent="0.2">
      <c r="A18866" s="11" t="s">
        <v>1895</v>
      </c>
      <c r="B18866" s="6" t="s">
        <v>11527</v>
      </c>
      <c r="C18866" s="1">
        <f>ROW()</f>
        <v>18866</v>
      </c>
    </row>
    <row r="18867" spans="1:3" ht="13.2" x14ac:dyDescent="0.2">
      <c r="A18867" s="11" t="s">
        <v>1895</v>
      </c>
      <c r="B18867" s="6" t="s">
        <v>11528</v>
      </c>
      <c r="C18867" s="1">
        <f>ROW()</f>
        <v>18867</v>
      </c>
    </row>
    <row r="18868" spans="1:3" ht="13.2" x14ac:dyDescent="0.2">
      <c r="A18868" s="11" t="s">
        <v>1895</v>
      </c>
      <c r="B18868" s="6" t="s">
        <v>11529</v>
      </c>
      <c r="C18868" s="1">
        <f>ROW()</f>
        <v>18868</v>
      </c>
    </row>
    <row r="18869" spans="1:3" ht="13.2" x14ac:dyDescent="0.2">
      <c r="A18869" s="11" t="s">
        <v>1895</v>
      </c>
      <c r="B18869" s="6" t="s">
        <v>11530</v>
      </c>
      <c r="C18869" s="1">
        <f>ROW()</f>
        <v>18869</v>
      </c>
    </row>
    <row r="18870" spans="1:3" ht="13.2" x14ac:dyDescent="0.2">
      <c r="A18870" s="11" t="s">
        <v>1895</v>
      </c>
      <c r="B18870" s="6" t="s">
        <v>11531</v>
      </c>
      <c r="C18870" s="1">
        <f>ROW()</f>
        <v>18870</v>
      </c>
    </row>
    <row r="18871" spans="1:3" ht="13.2" x14ac:dyDescent="0.2">
      <c r="A18871" s="12" t="s">
        <v>1895</v>
      </c>
      <c r="B18871" s="6" t="s">
        <v>11532</v>
      </c>
      <c r="C18871" s="1">
        <f>ROW()</f>
        <v>18871</v>
      </c>
    </row>
    <row r="18872" spans="1:3" ht="13.2" x14ac:dyDescent="0.2">
      <c r="A18872" s="13" t="s">
        <v>1896</v>
      </c>
      <c r="B18872" s="2">
        <v>6134092741</v>
      </c>
      <c r="C18872" s="1">
        <f>ROW()</f>
        <v>18872</v>
      </c>
    </row>
    <row r="18873" spans="1:3" ht="13.2" x14ac:dyDescent="0.2">
      <c r="A18873" s="14" t="s">
        <v>1896</v>
      </c>
      <c r="B18873" s="2">
        <v>6134092851</v>
      </c>
      <c r="C18873" s="1">
        <f>ROW()</f>
        <v>18873</v>
      </c>
    </row>
    <row r="18874" spans="1:3" ht="13.2" x14ac:dyDescent="0.2">
      <c r="A18874" s="14" t="s">
        <v>1896</v>
      </c>
      <c r="B18874" s="2">
        <v>6134092961</v>
      </c>
      <c r="C18874" s="1">
        <f>ROW()</f>
        <v>18874</v>
      </c>
    </row>
    <row r="18875" spans="1:3" ht="13.2" x14ac:dyDescent="0.2">
      <c r="A18875" s="14" t="s">
        <v>1896</v>
      </c>
      <c r="B18875" s="2">
        <v>6134093001</v>
      </c>
      <c r="C18875" s="1">
        <f>ROW()</f>
        <v>18875</v>
      </c>
    </row>
    <row r="18876" spans="1:3" ht="13.2" x14ac:dyDescent="0.2">
      <c r="A18876" s="14" t="s">
        <v>1896</v>
      </c>
      <c r="B18876" s="2">
        <v>6134093111</v>
      </c>
      <c r="C18876" s="1">
        <f>ROW()</f>
        <v>18876</v>
      </c>
    </row>
    <row r="18877" spans="1:3" ht="13.2" x14ac:dyDescent="0.2">
      <c r="A18877" s="14" t="s">
        <v>1896</v>
      </c>
      <c r="B18877" s="2">
        <v>6134093221</v>
      </c>
      <c r="C18877" s="1">
        <f>ROW()</f>
        <v>18877</v>
      </c>
    </row>
    <row r="18878" spans="1:3" ht="13.2" x14ac:dyDescent="0.2">
      <c r="A18878" s="14" t="s">
        <v>1896</v>
      </c>
      <c r="B18878" s="2">
        <v>6134093331</v>
      </c>
      <c r="C18878" s="1">
        <f>ROW()</f>
        <v>18878</v>
      </c>
    </row>
    <row r="18879" spans="1:3" ht="13.2" x14ac:dyDescent="0.2">
      <c r="A18879" s="14" t="s">
        <v>1896</v>
      </c>
      <c r="B18879" s="2">
        <v>6134093441</v>
      </c>
      <c r="C18879" s="1">
        <f>ROW()</f>
        <v>18879</v>
      </c>
    </row>
    <row r="18880" spans="1:3" ht="13.2" x14ac:dyDescent="0.2">
      <c r="A18880" s="14" t="s">
        <v>1896</v>
      </c>
      <c r="B18880" s="2">
        <v>6134093551</v>
      </c>
      <c r="C18880" s="1">
        <f>ROW()</f>
        <v>18880</v>
      </c>
    </row>
    <row r="18881" spans="1:3" ht="13.2" x14ac:dyDescent="0.2">
      <c r="A18881" s="14" t="s">
        <v>1896</v>
      </c>
      <c r="B18881" s="2">
        <v>6134093661</v>
      </c>
      <c r="C18881" s="1">
        <f>ROW()</f>
        <v>18881</v>
      </c>
    </row>
    <row r="18882" spans="1:3" ht="13.2" x14ac:dyDescent="0.2">
      <c r="A18882" s="10" t="s">
        <v>1897</v>
      </c>
      <c r="B18882" s="6" t="s">
        <v>11533</v>
      </c>
      <c r="C18882" s="1">
        <f>ROW()</f>
        <v>18882</v>
      </c>
    </row>
    <row r="18883" spans="1:3" ht="13.2" x14ac:dyDescent="0.2">
      <c r="A18883" s="11" t="s">
        <v>1897</v>
      </c>
      <c r="B18883" s="6" t="s">
        <v>11534</v>
      </c>
      <c r="C18883" s="1">
        <f>ROW()</f>
        <v>18883</v>
      </c>
    </row>
    <row r="18884" spans="1:3" ht="13.2" x14ac:dyDescent="0.2">
      <c r="A18884" s="11" t="s">
        <v>1897</v>
      </c>
      <c r="B18884" s="6" t="s">
        <v>11535</v>
      </c>
      <c r="C18884" s="1">
        <f>ROW()</f>
        <v>18884</v>
      </c>
    </row>
    <row r="18885" spans="1:3" ht="13.2" x14ac:dyDescent="0.2">
      <c r="A18885" s="11" t="s">
        <v>1897</v>
      </c>
      <c r="B18885" s="6" t="s">
        <v>11536</v>
      </c>
      <c r="C18885" s="1">
        <f>ROW()</f>
        <v>18885</v>
      </c>
    </row>
    <row r="18886" spans="1:3" ht="13.2" x14ac:dyDescent="0.2">
      <c r="A18886" s="11" t="s">
        <v>1897</v>
      </c>
      <c r="B18886" s="6" t="s">
        <v>11537</v>
      </c>
      <c r="C18886" s="1">
        <f>ROW()</f>
        <v>18886</v>
      </c>
    </row>
    <row r="18887" spans="1:3" ht="13.2" x14ac:dyDescent="0.2">
      <c r="A18887" s="11" t="s">
        <v>1897</v>
      </c>
      <c r="B18887" s="6" t="s">
        <v>11538</v>
      </c>
      <c r="C18887" s="1">
        <f>ROW()</f>
        <v>18887</v>
      </c>
    </row>
    <row r="18888" spans="1:3" ht="13.2" x14ac:dyDescent="0.2">
      <c r="A18888" s="11" t="s">
        <v>1897</v>
      </c>
      <c r="B18888" s="6" t="s">
        <v>11539</v>
      </c>
      <c r="C18888" s="1">
        <f>ROW()</f>
        <v>18888</v>
      </c>
    </row>
    <row r="18889" spans="1:3" ht="13.2" x14ac:dyDescent="0.2">
      <c r="A18889" s="11" t="s">
        <v>1897</v>
      </c>
      <c r="B18889" s="6" t="s">
        <v>11540</v>
      </c>
      <c r="C18889" s="1">
        <f>ROW()</f>
        <v>18889</v>
      </c>
    </row>
    <row r="18890" spans="1:3" ht="13.2" x14ac:dyDescent="0.2">
      <c r="A18890" s="11" t="s">
        <v>1897</v>
      </c>
      <c r="B18890" s="6" t="s">
        <v>11541</v>
      </c>
      <c r="C18890" s="1">
        <f>ROW()</f>
        <v>18890</v>
      </c>
    </row>
    <row r="18891" spans="1:3" ht="13.2" x14ac:dyDescent="0.2">
      <c r="A18891" s="12" t="s">
        <v>1897</v>
      </c>
      <c r="B18891" s="6" t="s">
        <v>11542</v>
      </c>
      <c r="C18891" s="1">
        <f>ROW()</f>
        <v>18891</v>
      </c>
    </row>
    <row r="18892" spans="1:3" ht="13.2" x14ac:dyDescent="0.2">
      <c r="A18892" s="13" t="s">
        <v>1898</v>
      </c>
      <c r="B18892" s="2">
        <v>6134094731</v>
      </c>
      <c r="C18892" s="1">
        <f>ROW()</f>
        <v>18892</v>
      </c>
    </row>
    <row r="18893" spans="1:3" ht="13.2" x14ac:dyDescent="0.2">
      <c r="A18893" s="14" t="s">
        <v>1898</v>
      </c>
      <c r="B18893" s="2">
        <v>6134094841</v>
      </c>
      <c r="C18893" s="1">
        <f>ROW()</f>
        <v>18893</v>
      </c>
    </row>
    <row r="18894" spans="1:3" ht="13.2" x14ac:dyDescent="0.2">
      <c r="A18894" s="14" t="s">
        <v>1898</v>
      </c>
      <c r="B18894" s="2">
        <v>6134094951</v>
      </c>
      <c r="C18894" s="1">
        <f>ROW()</f>
        <v>18894</v>
      </c>
    </row>
    <row r="18895" spans="1:3" ht="13.2" x14ac:dyDescent="0.2">
      <c r="A18895" s="14" t="s">
        <v>1898</v>
      </c>
      <c r="B18895" s="2">
        <v>6134095061</v>
      </c>
      <c r="C18895" s="1">
        <f>ROW()</f>
        <v>18895</v>
      </c>
    </row>
    <row r="18896" spans="1:3" ht="13.2" x14ac:dyDescent="0.2">
      <c r="A18896" s="14" t="s">
        <v>1898</v>
      </c>
      <c r="B18896" s="2">
        <v>6134095101</v>
      </c>
      <c r="C18896" s="1">
        <f>ROW()</f>
        <v>18896</v>
      </c>
    </row>
    <row r="18897" spans="1:3" ht="13.2" x14ac:dyDescent="0.2">
      <c r="A18897" s="14" t="s">
        <v>1898</v>
      </c>
      <c r="B18897" s="2">
        <v>6134095211</v>
      </c>
      <c r="C18897" s="1">
        <f>ROW()</f>
        <v>18897</v>
      </c>
    </row>
    <row r="18898" spans="1:3" ht="13.2" x14ac:dyDescent="0.2">
      <c r="A18898" s="14" t="s">
        <v>1898</v>
      </c>
      <c r="B18898" s="2">
        <v>6134095321</v>
      </c>
      <c r="C18898" s="1">
        <f>ROW()</f>
        <v>18898</v>
      </c>
    </row>
    <row r="18899" spans="1:3" ht="13.2" x14ac:dyDescent="0.2">
      <c r="A18899" s="14" t="s">
        <v>1898</v>
      </c>
      <c r="B18899" s="2">
        <v>6134095431</v>
      </c>
      <c r="C18899" s="1">
        <f>ROW()</f>
        <v>18899</v>
      </c>
    </row>
    <row r="18900" spans="1:3" ht="13.2" x14ac:dyDescent="0.2">
      <c r="A18900" s="14" t="s">
        <v>1898</v>
      </c>
      <c r="B18900" s="2">
        <v>6134095541</v>
      </c>
      <c r="C18900" s="1">
        <f>ROW()</f>
        <v>18900</v>
      </c>
    </row>
    <row r="18901" spans="1:3" ht="13.2" x14ac:dyDescent="0.2">
      <c r="A18901" s="14" t="s">
        <v>1898</v>
      </c>
      <c r="B18901" s="2">
        <v>6134095651</v>
      </c>
      <c r="C18901" s="1">
        <f>ROW()</f>
        <v>18901</v>
      </c>
    </row>
    <row r="18902" spans="1:3" ht="13.2" x14ac:dyDescent="0.2">
      <c r="A18902" s="10" t="s">
        <v>1899</v>
      </c>
      <c r="B18902" s="6" t="s">
        <v>11543</v>
      </c>
      <c r="C18902" s="1">
        <f>ROW()</f>
        <v>18902</v>
      </c>
    </row>
    <row r="18903" spans="1:3" ht="13.2" x14ac:dyDescent="0.2">
      <c r="A18903" s="11" t="s">
        <v>1899</v>
      </c>
      <c r="B18903" s="6" t="s">
        <v>11544</v>
      </c>
      <c r="C18903" s="1">
        <f>ROW()</f>
        <v>18903</v>
      </c>
    </row>
    <row r="18904" spans="1:3" ht="13.2" x14ac:dyDescent="0.2">
      <c r="A18904" s="11" t="s">
        <v>1899</v>
      </c>
      <c r="B18904" s="6" t="s">
        <v>11545</v>
      </c>
      <c r="C18904" s="1">
        <f>ROW()</f>
        <v>18904</v>
      </c>
    </row>
    <row r="18905" spans="1:3" ht="13.2" x14ac:dyDescent="0.2">
      <c r="A18905" s="11" t="s">
        <v>1899</v>
      </c>
      <c r="B18905" s="6" t="s">
        <v>11546</v>
      </c>
      <c r="C18905" s="1">
        <f>ROW()</f>
        <v>18905</v>
      </c>
    </row>
    <row r="18906" spans="1:3" ht="13.2" x14ac:dyDescent="0.2">
      <c r="A18906" s="11" t="s">
        <v>1899</v>
      </c>
      <c r="B18906" s="6" t="s">
        <v>11547</v>
      </c>
      <c r="C18906" s="1">
        <f>ROW()</f>
        <v>18906</v>
      </c>
    </row>
    <row r="18907" spans="1:3" ht="13.2" x14ac:dyDescent="0.2">
      <c r="A18907" s="11" t="s">
        <v>1899</v>
      </c>
      <c r="B18907" s="6" t="s">
        <v>11548</v>
      </c>
      <c r="C18907" s="1">
        <f>ROW()</f>
        <v>18907</v>
      </c>
    </row>
    <row r="18908" spans="1:3" ht="13.2" x14ac:dyDescent="0.2">
      <c r="A18908" s="11" t="s">
        <v>1899</v>
      </c>
      <c r="B18908" s="6" t="s">
        <v>11549</v>
      </c>
      <c r="C18908" s="1">
        <f>ROW()</f>
        <v>18908</v>
      </c>
    </row>
    <row r="18909" spans="1:3" ht="13.2" x14ac:dyDescent="0.2">
      <c r="A18909" s="11" t="s">
        <v>1899</v>
      </c>
      <c r="B18909" s="6" t="s">
        <v>11550</v>
      </c>
      <c r="C18909" s="1">
        <f>ROW()</f>
        <v>18909</v>
      </c>
    </row>
    <row r="18910" spans="1:3" ht="13.2" x14ac:dyDescent="0.2">
      <c r="A18910" s="11" t="s">
        <v>1899</v>
      </c>
      <c r="B18910" s="6" t="s">
        <v>11551</v>
      </c>
      <c r="C18910" s="1">
        <f>ROW()</f>
        <v>18910</v>
      </c>
    </row>
    <row r="18911" spans="1:3" ht="13.2" x14ac:dyDescent="0.2">
      <c r="A18911" s="12" t="s">
        <v>1899</v>
      </c>
      <c r="B18911" s="6" t="s">
        <v>11552</v>
      </c>
      <c r="C18911" s="1">
        <f>ROW()</f>
        <v>18911</v>
      </c>
    </row>
    <row r="18912" spans="1:3" ht="13.2" x14ac:dyDescent="0.2">
      <c r="A18912" s="13" t="s">
        <v>1900</v>
      </c>
      <c r="B18912" s="2">
        <v>6134096721</v>
      </c>
      <c r="C18912" s="1">
        <f>ROW()</f>
        <v>18912</v>
      </c>
    </row>
    <row r="18913" spans="1:3" ht="13.2" x14ac:dyDescent="0.2">
      <c r="A18913" s="14" t="s">
        <v>1900</v>
      </c>
      <c r="B18913" s="2">
        <v>6134096831</v>
      </c>
      <c r="C18913" s="1">
        <f>ROW()</f>
        <v>18913</v>
      </c>
    </row>
    <row r="18914" spans="1:3" ht="13.2" x14ac:dyDescent="0.2">
      <c r="A18914" s="14" t="s">
        <v>1900</v>
      </c>
      <c r="B18914" s="2">
        <v>6134096941</v>
      </c>
      <c r="C18914" s="1">
        <f>ROW()</f>
        <v>18914</v>
      </c>
    </row>
    <row r="18915" spans="1:3" ht="13.2" x14ac:dyDescent="0.2">
      <c r="A18915" s="14" t="s">
        <v>1900</v>
      </c>
      <c r="B18915" s="2">
        <v>6134097051</v>
      </c>
      <c r="C18915" s="1">
        <f>ROW()</f>
        <v>18915</v>
      </c>
    </row>
    <row r="18916" spans="1:3" ht="13.2" x14ac:dyDescent="0.2">
      <c r="A18916" s="14" t="s">
        <v>1900</v>
      </c>
      <c r="B18916" s="2">
        <v>6134097161</v>
      </c>
      <c r="C18916" s="1">
        <f>ROW()</f>
        <v>18916</v>
      </c>
    </row>
    <row r="18917" spans="1:3" ht="13.2" x14ac:dyDescent="0.2">
      <c r="A18917" s="14" t="s">
        <v>1900</v>
      </c>
      <c r="B18917" s="2">
        <v>6134097201</v>
      </c>
      <c r="C18917" s="1">
        <f>ROW()</f>
        <v>18917</v>
      </c>
    </row>
    <row r="18918" spans="1:3" ht="13.2" x14ac:dyDescent="0.2">
      <c r="A18918" s="14" t="s">
        <v>1900</v>
      </c>
      <c r="B18918" s="2">
        <v>6134097311</v>
      </c>
      <c r="C18918" s="1">
        <f>ROW()</f>
        <v>18918</v>
      </c>
    </row>
    <row r="18919" spans="1:3" ht="13.2" x14ac:dyDescent="0.2">
      <c r="A18919" s="14" t="s">
        <v>1900</v>
      </c>
      <c r="B18919" s="2">
        <v>6134097421</v>
      </c>
      <c r="C18919" s="1">
        <f>ROW()</f>
        <v>18919</v>
      </c>
    </row>
    <row r="18920" spans="1:3" ht="13.2" x14ac:dyDescent="0.2">
      <c r="A18920" s="14" t="s">
        <v>1900</v>
      </c>
      <c r="B18920" s="2">
        <v>6134097531</v>
      </c>
      <c r="C18920" s="1">
        <f>ROW()</f>
        <v>18920</v>
      </c>
    </row>
    <row r="18921" spans="1:3" ht="13.2" x14ac:dyDescent="0.2">
      <c r="A18921" s="14" t="s">
        <v>1900</v>
      </c>
      <c r="B18921" s="2">
        <v>6134097641</v>
      </c>
      <c r="C18921" s="1">
        <f>ROW()</f>
        <v>18921</v>
      </c>
    </row>
    <row r="18922" spans="1:3" ht="13.2" x14ac:dyDescent="0.2">
      <c r="A18922" s="10" t="s">
        <v>1901</v>
      </c>
      <c r="B18922" s="6" t="s">
        <v>11553</v>
      </c>
      <c r="C18922" s="1">
        <f>ROW()</f>
        <v>18922</v>
      </c>
    </row>
    <row r="18923" spans="1:3" ht="13.2" x14ac:dyDescent="0.2">
      <c r="A18923" s="11" t="s">
        <v>1901</v>
      </c>
      <c r="B18923" s="6" t="s">
        <v>11554</v>
      </c>
      <c r="C18923" s="1">
        <f>ROW()</f>
        <v>18923</v>
      </c>
    </row>
    <row r="18924" spans="1:3" ht="13.2" x14ac:dyDescent="0.2">
      <c r="A18924" s="11" t="s">
        <v>1901</v>
      </c>
      <c r="B18924" s="6" t="s">
        <v>11555</v>
      </c>
      <c r="C18924" s="1">
        <f>ROW()</f>
        <v>18924</v>
      </c>
    </row>
    <row r="18925" spans="1:3" ht="13.2" x14ac:dyDescent="0.2">
      <c r="A18925" s="11" t="s">
        <v>1901</v>
      </c>
      <c r="B18925" s="6" t="s">
        <v>11556</v>
      </c>
      <c r="C18925" s="1">
        <f>ROW()</f>
        <v>18925</v>
      </c>
    </row>
    <row r="18926" spans="1:3" ht="13.2" x14ac:dyDescent="0.2">
      <c r="A18926" s="11" t="s">
        <v>1901</v>
      </c>
      <c r="B18926" s="6" t="s">
        <v>11557</v>
      </c>
      <c r="C18926" s="1">
        <f>ROW()</f>
        <v>18926</v>
      </c>
    </row>
    <row r="18927" spans="1:3" ht="13.2" x14ac:dyDescent="0.2">
      <c r="A18927" s="11" t="s">
        <v>1901</v>
      </c>
      <c r="B18927" s="6" t="s">
        <v>11558</v>
      </c>
      <c r="C18927" s="1">
        <f>ROW()</f>
        <v>18927</v>
      </c>
    </row>
    <row r="18928" spans="1:3" ht="13.2" x14ac:dyDescent="0.2">
      <c r="A18928" s="11" t="s">
        <v>1901</v>
      </c>
      <c r="B18928" s="6" t="s">
        <v>11559</v>
      </c>
      <c r="C18928" s="1">
        <f>ROW()</f>
        <v>18928</v>
      </c>
    </row>
    <row r="18929" spans="1:3" ht="13.2" x14ac:dyDescent="0.2">
      <c r="A18929" s="11" t="s">
        <v>1901</v>
      </c>
      <c r="B18929" s="6" t="s">
        <v>11560</v>
      </c>
      <c r="C18929" s="1">
        <f>ROW()</f>
        <v>18929</v>
      </c>
    </row>
    <row r="18930" spans="1:3" ht="13.2" x14ac:dyDescent="0.2">
      <c r="A18930" s="11" t="s">
        <v>1901</v>
      </c>
      <c r="B18930" s="6" t="s">
        <v>11561</v>
      </c>
      <c r="C18930" s="1">
        <f>ROW()</f>
        <v>18930</v>
      </c>
    </row>
    <row r="18931" spans="1:3" ht="13.2" x14ac:dyDescent="0.2">
      <c r="A18931" s="12" t="s">
        <v>1901</v>
      </c>
      <c r="B18931" s="6" t="s">
        <v>11562</v>
      </c>
      <c r="C18931" s="1">
        <f>ROW()</f>
        <v>18931</v>
      </c>
    </row>
    <row r="18932" spans="1:3" ht="13.2" x14ac:dyDescent="0.2">
      <c r="A18932" s="13" t="s">
        <v>1902</v>
      </c>
      <c r="B18932" s="2">
        <v>6134098711</v>
      </c>
      <c r="C18932" s="1">
        <f>ROW()</f>
        <v>18932</v>
      </c>
    </row>
    <row r="18933" spans="1:3" ht="13.2" x14ac:dyDescent="0.2">
      <c r="A18933" s="14" t="s">
        <v>1902</v>
      </c>
      <c r="B18933" s="2">
        <v>6134098821</v>
      </c>
      <c r="C18933" s="1">
        <f>ROW()</f>
        <v>18933</v>
      </c>
    </row>
    <row r="18934" spans="1:3" ht="13.2" x14ac:dyDescent="0.2">
      <c r="A18934" s="14" t="s">
        <v>1902</v>
      </c>
      <c r="B18934" s="2">
        <v>6134098931</v>
      </c>
      <c r="C18934" s="1">
        <f>ROW()</f>
        <v>18934</v>
      </c>
    </row>
    <row r="18935" spans="1:3" ht="13.2" x14ac:dyDescent="0.2">
      <c r="A18935" s="14" t="s">
        <v>1902</v>
      </c>
      <c r="B18935" s="2">
        <v>6134099041</v>
      </c>
      <c r="C18935" s="1">
        <f>ROW()</f>
        <v>18935</v>
      </c>
    </row>
    <row r="18936" spans="1:3" ht="13.2" x14ac:dyDescent="0.2">
      <c r="A18936" s="14" t="s">
        <v>1902</v>
      </c>
      <c r="B18936" s="2">
        <v>6134099151</v>
      </c>
      <c r="C18936" s="1">
        <f>ROW()</f>
        <v>18936</v>
      </c>
    </row>
    <row r="18937" spans="1:3" ht="13.2" x14ac:dyDescent="0.2">
      <c r="A18937" s="14" t="s">
        <v>1902</v>
      </c>
      <c r="B18937" s="2">
        <v>6134099261</v>
      </c>
      <c r="C18937" s="1">
        <f>ROW()</f>
        <v>18937</v>
      </c>
    </row>
    <row r="18938" spans="1:3" ht="13.2" x14ac:dyDescent="0.2">
      <c r="A18938" s="14" t="s">
        <v>1902</v>
      </c>
      <c r="B18938" s="2">
        <v>6134099301</v>
      </c>
      <c r="C18938" s="1">
        <f>ROW()</f>
        <v>18938</v>
      </c>
    </row>
    <row r="18939" spans="1:3" ht="13.2" x14ac:dyDescent="0.2">
      <c r="A18939" s="14" t="s">
        <v>1902</v>
      </c>
      <c r="B18939" s="2">
        <v>6134099411</v>
      </c>
      <c r="C18939" s="1">
        <f>ROW()</f>
        <v>18939</v>
      </c>
    </row>
    <row r="18940" spans="1:3" ht="13.2" x14ac:dyDescent="0.2">
      <c r="A18940" s="14" t="s">
        <v>1902</v>
      </c>
      <c r="B18940" s="2">
        <v>6134099521</v>
      </c>
      <c r="C18940" s="1">
        <f>ROW()</f>
        <v>18940</v>
      </c>
    </row>
    <row r="18941" spans="1:3" ht="13.2" x14ac:dyDescent="0.2">
      <c r="A18941" s="14" t="s">
        <v>1902</v>
      </c>
      <c r="B18941" s="2">
        <v>6134099631</v>
      </c>
      <c r="C18941" s="1">
        <f>ROW()</f>
        <v>18941</v>
      </c>
    </row>
    <row r="18942" spans="1:3" ht="13.2" x14ac:dyDescent="0.2">
      <c r="A18942" s="10" t="s">
        <v>1903</v>
      </c>
      <c r="B18942" s="6" t="s">
        <v>11563</v>
      </c>
      <c r="C18942" s="1">
        <f>ROW()</f>
        <v>18942</v>
      </c>
    </row>
    <row r="18943" spans="1:3" ht="13.2" x14ac:dyDescent="0.2">
      <c r="A18943" s="11" t="s">
        <v>1903</v>
      </c>
      <c r="B18943" s="6" t="s">
        <v>11564</v>
      </c>
      <c r="C18943" s="1">
        <f>ROW()</f>
        <v>18943</v>
      </c>
    </row>
    <row r="18944" spans="1:3" ht="13.2" x14ac:dyDescent="0.2">
      <c r="A18944" s="11" t="s">
        <v>1903</v>
      </c>
      <c r="B18944" s="6" t="s">
        <v>11565</v>
      </c>
      <c r="C18944" s="1">
        <f>ROW()</f>
        <v>18944</v>
      </c>
    </row>
    <row r="18945" spans="1:3" ht="13.2" x14ac:dyDescent="0.2">
      <c r="A18945" s="11" t="s">
        <v>1903</v>
      </c>
      <c r="B18945" s="6" t="s">
        <v>11566</v>
      </c>
      <c r="C18945" s="1">
        <f>ROW()</f>
        <v>18945</v>
      </c>
    </row>
    <row r="18946" spans="1:3" ht="13.2" x14ac:dyDescent="0.2">
      <c r="A18946" s="11" t="s">
        <v>1903</v>
      </c>
      <c r="B18946" s="6" t="s">
        <v>11567</v>
      </c>
      <c r="C18946" s="1">
        <f>ROW()</f>
        <v>18946</v>
      </c>
    </row>
    <row r="18947" spans="1:3" ht="13.2" x14ac:dyDescent="0.2">
      <c r="A18947" s="11" t="s">
        <v>1903</v>
      </c>
      <c r="B18947" s="6" t="s">
        <v>11568</v>
      </c>
      <c r="C18947" s="1">
        <f>ROW()</f>
        <v>18947</v>
      </c>
    </row>
    <row r="18948" spans="1:3" ht="13.2" x14ac:dyDescent="0.2">
      <c r="A18948" s="11" t="s">
        <v>1903</v>
      </c>
      <c r="B18948" s="6" t="s">
        <v>11569</v>
      </c>
      <c r="C18948" s="1">
        <f>ROW()</f>
        <v>18948</v>
      </c>
    </row>
    <row r="18949" spans="1:3" ht="13.2" x14ac:dyDescent="0.2">
      <c r="A18949" s="11" t="s">
        <v>1903</v>
      </c>
      <c r="B18949" s="6" t="s">
        <v>11570</v>
      </c>
      <c r="C18949" s="1">
        <f>ROW()</f>
        <v>18949</v>
      </c>
    </row>
    <row r="18950" spans="1:3" ht="13.2" x14ac:dyDescent="0.2">
      <c r="A18950" s="11" t="s">
        <v>1903</v>
      </c>
      <c r="B18950" s="6" t="s">
        <v>11571</v>
      </c>
      <c r="C18950" s="1">
        <f>ROW()</f>
        <v>18950</v>
      </c>
    </row>
    <row r="18951" spans="1:3" ht="13.2" x14ac:dyDescent="0.2">
      <c r="A18951" s="12" t="s">
        <v>1903</v>
      </c>
      <c r="B18951" s="6" t="s">
        <v>11572</v>
      </c>
      <c r="C18951" s="1">
        <f>ROW()</f>
        <v>18951</v>
      </c>
    </row>
    <row r="18952" spans="1:3" ht="13.2" x14ac:dyDescent="0.2">
      <c r="A18952" s="13" t="s">
        <v>1904</v>
      </c>
      <c r="B18952" s="2">
        <v>6134100701</v>
      </c>
      <c r="C18952" s="1">
        <f>ROW()</f>
        <v>18952</v>
      </c>
    </row>
    <row r="18953" spans="1:3" ht="13.2" x14ac:dyDescent="0.2">
      <c r="A18953" s="14" t="s">
        <v>1904</v>
      </c>
      <c r="B18953" s="2">
        <v>6134100811</v>
      </c>
      <c r="C18953" s="1">
        <f>ROW()</f>
        <v>18953</v>
      </c>
    </row>
    <row r="18954" spans="1:3" ht="13.2" x14ac:dyDescent="0.2">
      <c r="A18954" s="14" t="s">
        <v>1904</v>
      </c>
      <c r="B18954" s="2">
        <v>6134100921</v>
      </c>
      <c r="C18954" s="1">
        <f>ROW()</f>
        <v>18954</v>
      </c>
    </row>
    <row r="18955" spans="1:3" ht="13.2" x14ac:dyDescent="0.2">
      <c r="A18955" s="14" t="s">
        <v>1904</v>
      </c>
      <c r="B18955" s="2">
        <v>6134101031</v>
      </c>
      <c r="C18955" s="1">
        <f>ROW()</f>
        <v>18955</v>
      </c>
    </row>
    <row r="18956" spans="1:3" ht="13.2" x14ac:dyDescent="0.2">
      <c r="A18956" s="14" t="s">
        <v>1904</v>
      </c>
      <c r="B18956" s="2">
        <v>6134101141</v>
      </c>
      <c r="C18956" s="1">
        <f>ROW()</f>
        <v>18956</v>
      </c>
    </row>
    <row r="18957" spans="1:3" ht="13.2" x14ac:dyDescent="0.2">
      <c r="A18957" s="14" t="s">
        <v>1904</v>
      </c>
      <c r="B18957" s="2">
        <v>6134101251</v>
      </c>
      <c r="C18957" s="1">
        <f>ROW()</f>
        <v>18957</v>
      </c>
    </row>
    <row r="18958" spans="1:3" ht="13.2" x14ac:dyDescent="0.2">
      <c r="A18958" s="14" t="s">
        <v>1904</v>
      </c>
      <c r="B18958" s="2">
        <v>6134101361</v>
      </c>
      <c r="C18958" s="1">
        <f>ROW()</f>
        <v>18958</v>
      </c>
    </row>
    <row r="18959" spans="1:3" ht="13.2" x14ac:dyDescent="0.2">
      <c r="A18959" s="14" t="s">
        <v>1904</v>
      </c>
      <c r="B18959" s="2">
        <v>6134101401</v>
      </c>
      <c r="C18959" s="1">
        <f>ROW()</f>
        <v>18959</v>
      </c>
    </row>
    <row r="18960" spans="1:3" ht="13.2" x14ac:dyDescent="0.2">
      <c r="A18960" s="14" t="s">
        <v>1904</v>
      </c>
      <c r="B18960" s="2">
        <v>6134101511</v>
      </c>
      <c r="C18960" s="1">
        <f>ROW()</f>
        <v>18960</v>
      </c>
    </row>
    <row r="18961" spans="1:3" ht="13.2" x14ac:dyDescent="0.2">
      <c r="A18961" s="14" t="s">
        <v>1904</v>
      </c>
      <c r="B18961" s="2">
        <v>6134101621</v>
      </c>
      <c r="C18961" s="1">
        <f>ROW()</f>
        <v>18961</v>
      </c>
    </row>
    <row r="18962" spans="1:3" ht="13.2" x14ac:dyDescent="0.2">
      <c r="A18962" s="10" t="s">
        <v>1905</v>
      </c>
      <c r="B18962" s="6" t="s">
        <v>11573</v>
      </c>
      <c r="C18962" s="1">
        <f>ROW()</f>
        <v>18962</v>
      </c>
    </row>
    <row r="18963" spans="1:3" ht="13.2" x14ac:dyDescent="0.2">
      <c r="A18963" s="11" t="s">
        <v>1905</v>
      </c>
      <c r="B18963" s="6" t="s">
        <v>11574</v>
      </c>
      <c r="C18963" s="1">
        <f>ROW()</f>
        <v>18963</v>
      </c>
    </row>
    <row r="18964" spans="1:3" ht="13.2" x14ac:dyDescent="0.2">
      <c r="A18964" s="11" t="s">
        <v>1905</v>
      </c>
      <c r="B18964" s="6" t="s">
        <v>11575</v>
      </c>
      <c r="C18964" s="1">
        <f>ROW()</f>
        <v>18964</v>
      </c>
    </row>
    <row r="18965" spans="1:3" ht="13.2" x14ac:dyDescent="0.2">
      <c r="A18965" s="11" t="s">
        <v>1905</v>
      </c>
      <c r="B18965" s="6" t="s">
        <v>11576</v>
      </c>
      <c r="C18965" s="1">
        <f>ROW()</f>
        <v>18965</v>
      </c>
    </row>
    <row r="18966" spans="1:3" ht="13.2" x14ac:dyDescent="0.2">
      <c r="A18966" s="11" t="s">
        <v>1905</v>
      </c>
      <c r="B18966" s="6" t="s">
        <v>11577</v>
      </c>
      <c r="C18966" s="1">
        <f>ROW()</f>
        <v>18966</v>
      </c>
    </row>
    <row r="18967" spans="1:3" ht="13.2" x14ac:dyDescent="0.2">
      <c r="A18967" s="11" t="s">
        <v>1905</v>
      </c>
      <c r="B18967" s="6" t="s">
        <v>11578</v>
      </c>
      <c r="C18967" s="1">
        <f>ROW()</f>
        <v>18967</v>
      </c>
    </row>
    <row r="18968" spans="1:3" ht="13.2" x14ac:dyDescent="0.2">
      <c r="A18968" s="11" t="s">
        <v>1905</v>
      </c>
      <c r="B18968" s="6" t="s">
        <v>11579</v>
      </c>
      <c r="C18968" s="1">
        <f>ROW()</f>
        <v>18968</v>
      </c>
    </row>
    <row r="18969" spans="1:3" ht="13.2" x14ac:dyDescent="0.2">
      <c r="A18969" s="11" t="s">
        <v>1905</v>
      </c>
      <c r="B18969" s="6" t="s">
        <v>11580</v>
      </c>
      <c r="C18969" s="1">
        <f>ROW()</f>
        <v>18969</v>
      </c>
    </row>
    <row r="18970" spans="1:3" ht="13.2" x14ac:dyDescent="0.2">
      <c r="A18970" s="11" t="s">
        <v>1905</v>
      </c>
      <c r="B18970" s="6" t="s">
        <v>11581</v>
      </c>
      <c r="C18970" s="1">
        <f>ROW()</f>
        <v>18970</v>
      </c>
    </row>
    <row r="18971" spans="1:3" ht="13.2" x14ac:dyDescent="0.2">
      <c r="A18971" s="12" t="s">
        <v>1905</v>
      </c>
      <c r="B18971" s="6" t="s">
        <v>11582</v>
      </c>
      <c r="C18971" s="1">
        <f>ROW()</f>
        <v>18971</v>
      </c>
    </row>
    <row r="18972" spans="1:3" ht="13.2" x14ac:dyDescent="0.2">
      <c r="A18972" s="13" t="s">
        <v>1906</v>
      </c>
      <c r="B18972" s="2">
        <v>6134102761</v>
      </c>
      <c r="C18972" s="1">
        <f>ROW()</f>
        <v>18972</v>
      </c>
    </row>
    <row r="18973" spans="1:3" ht="13.2" x14ac:dyDescent="0.2">
      <c r="A18973" s="14" t="s">
        <v>1906</v>
      </c>
      <c r="B18973" s="2">
        <v>6134102801</v>
      </c>
      <c r="C18973" s="1">
        <f>ROW()</f>
        <v>18973</v>
      </c>
    </row>
    <row r="18974" spans="1:3" ht="13.2" x14ac:dyDescent="0.2">
      <c r="A18974" s="14" t="s">
        <v>1906</v>
      </c>
      <c r="B18974" s="2">
        <v>6134102911</v>
      </c>
      <c r="C18974" s="1">
        <f>ROW()</f>
        <v>18974</v>
      </c>
    </row>
    <row r="18975" spans="1:3" ht="13.2" x14ac:dyDescent="0.2">
      <c r="A18975" s="14" t="s">
        <v>1906</v>
      </c>
      <c r="B18975" s="2">
        <v>6134103021</v>
      </c>
      <c r="C18975" s="1">
        <f>ROW()</f>
        <v>18975</v>
      </c>
    </row>
    <row r="18976" spans="1:3" ht="13.2" x14ac:dyDescent="0.2">
      <c r="A18976" s="14" t="s">
        <v>1906</v>
      </c>
      <c r="B18976" s="2">
        <v>6134103131</v>
      </c>
      <c r="C18976" s="1">
        <f>ROW()</f>
        <v>18976</v>
      </c>
    </row>
    <row r="18977" spans="1:3" ht="13.2" x14ac:dyDescent="0.2">
      <c r="A18977" s="14" t="s">
        <v>1906</v>
      </c>
      <c r="B18977" s="2">
        <v>6134103241</v>
      </c>
      <c r="C18977" s="1">
        <f>ROW()</f>
        <v>18977</v>
      </c>
    </row>
    <row r="18978" spans="1:3" ht="13.2" x14ac:dyDescent="0.2">
      <c r="A18978" s="14" t="s">
        <v>1906</v>
      </c>
      <c r="B18978" s="2">
        <v>6134103351</v>
      </c>
      <c r="C18978" s="1">
        <f>ROW()</f>
        <v>18978</v>
      </c>
    </row>
    <row r="18979" spans="1:3" ht="13.2" x14ac:dyDescent="0.2">
      <c r="A18979" s="14" t="s">
        <v>1906</v>
      </c>
      <c r="B18979" s="2">
        <v>6134103461</v>
      </c>
      <c r="C18979" s="1">
        <f>ROW()</f>
        <v>18979</v>
      </c>
    </row>
    <row r="18980" spans="1:3" ht="13.2" x14ac:dyDescent="0.2">
      <c r="A18980" s="14" t="s">
        <v>1906</v>
      </c>
      <c r="B18980" s="2">
        <v>6134103501</v>
      </c>
      <c r="C18980" s="1">
        <f>ROW()</f>
        <v>18980</v>
      </c>
    </row>
    <row r="18981" spans="1:3" ht="13.2" x14ac:dyDescent="0.2">
      <c r="A18981" s="14" t="s">
        <v>1906</v>
      </c>
      <c r="B18981" s="2">
        <v>6134103611</v>
      </c>
      <c r="C18981" s="1">
        <f>ROW()</f>
        <v>18981</v>
      </c>
    </row>
    <row r="18982" spans="1:3" ht="13.2" x14ac:dyDescent="0.2">
      <c r="A18982" s="10" t="s">
        <v>1907</v>
      </c>
      <c r="B18982" s="6" t="s">
        <v>11583</v>
      </c>
      <c r="C18982" s="1">
        <f>ROW()</f>
        <v>18982</v>
      </c>
    </row>
    <row r="18983" spans="1:3" ht="13.2" x14ac:dyDescent="0.2">
      <c r="A18983" s="11" t="s">
        <v>1907</v>
      </c>
      <c r="B18983" s="6" t="s">
        <v>11584</v>
      </c>
      <c r="C18983" s="1">
        <f>ROW()</f>
        <v>18983</v>
      </c>
    </row>
    <row r="18984" spans="1:3" ht="13.2" x14ac:dyDescent="0.2">
      <c r="A18984" s="11" t="s">
        <v>1907</v>
      </c>
      <c r="B18984" s="6" t="s">
        <v>11585</v>
      </c>
      <c r="C18984" s="1">
        <f>ROW()</f>
        <v>18984</v>
      </c>
    </row>
    <row r="18985" spans="1:3" ht="13.2" x14ac:dyDescent="0.2">
      <c r="A18985" s="11" t="s">
        <v>1907</v>
      </c>
      <c r="B18985" s="6" t="s">
        <v>11586</v>
      </c>
      <c r="C18985" s="1">
        <f>ROW()</f>
        <v>18985</v>
      </c>
    </row>
    <row r="18986" spans="1:3" ht="13.2" x14ac:dyDescent="0.2">
      <c r="A18986" s="11" t="s">
        <v>1907</v>
      </c>
      <c r="B18986" s="6" t="s">
        <v>11587</v>
      </c>
      <c r="C18986" s="1">
        <f>ROW()</f>
        <v>18986</v>
      </c>
    </row>
    <row r="18987" spans="1:3" ht="13.2" x14ac:dyDescent="0.2">
      <c r="A18987" s="11" t="s">
        <v>1907</v>
      </c>
      <c r="B18987" s="6" t="s">
        <v>11588</v>
      </c>
      <c r="C18987" s="1">
        <f>ROW()</f>
        <v>18987</v>
      </c>
    </row>
    <row r="18988" spans="1:3" ht="13.2" x14ac:dyDescent="0.2">
      <c r="A18988" s="11" t="s">
        <v>1907</v>
      </c>
      <c r="B18988" s="6" t="s">
        <v>11589</v>
      </c>
      <c r="C18988" s="1">
        <f>ROW()</f>
        <v>18988</v>
      </c>
    </row>
    <row r="18989" spans="1:3" ht="13.2" x14ac:dyDescent="0.2">
      <c r="A18989" s="11" t="s">
        <v>1907</v>
      </c>
      <c r="B18989" s="6" t="s">
        <v>11590</v>
      </c>
      <c r="C18989" s="1">
        <f>ROW()</f>
        <v>18989</v>
      </c>
    </row>
    <row r="18990" spans="1:3" ht="13.2" x14ac:dyDescent="0.2">
      <c r="A18990" s="11" t="s">
        <v>1907</v>
      </c>
      <c r="B18990" s="6" t="s">
        <v>11591</v>
      </c>
      <c r="C18990" s="1">
        <f>ROW()</f>
        <v>18990</v>
      </c>
    </row>
    <row r="18991" spans="1:3" ht="13.2" x14ac:dyDescent="0.2">
      <c r="A18991" s="12" t="s">
        <v>1907</v>
      </c>
      <c r="B18991" s="6" t="s">
        <v>11592</v>
      </c>
      <c r="C18991" s="1">
        <f>ROW()</f>
        <v>18991</v>
      </c>
    </row>
    <row r="18992" spans="1:3" ht="13.2" x14ac:dyDescent="0.2">
      <c r="A18992" s="13" t="s">
        <v>1908</v>
      </c>
      <c r="B18992" s="2">
        <v>6134104751</v>
      </c>
      <c r="C18992" s="1">
        <f>ROW()</f>
        <v>18992</v>
      </c>
    </row>
    <row r="18993" spans="1:3" ht="13.2" x14ac:dyDescent="0.2">
      <c r="A18993" s="14" t="s">
        <v>1908</v>
      </c>
      <c r="B18993" s="2">
        <v>6134104861</v>
      </c>
      <c r="C18993" s="1">
        <f>ROW()</f>
        <v>18993</v>
      </c>
    </row>
    <row r="18994" spans="1:3" ht="13.2" x14ac:dyDescent="0.2">
      <c r="A18994" s="14" t="s">
        <v>1908</v>
      </c>
      <c r="B18994" s="2">
        <v>6134104901</v>
      </c>
      <c r="C18994" s="1">
        <f>ROW()</f>
        <v>18994</v>
      </c>
    </row>
    <row r="18995" spans="1:3" ht="13.2" x14ac:dyDescent="0.2">
      <c r="A18995" s="14" t="s">
        <v>1908</v>
      </c>
      <c r="B18995" s="2">
        <v>6134105011</v>
      </c>
      <c r="C18995" s="1">
        <f>ROW()</f>
        <v>18995</v>
      </c>
    </row>
    <row r="18996" spans="1:3" ht="13.2" x14ac:dyDescent="0.2">
      <c r="A18996" s="14" t="s">
        <v>1908</v>
      </c>
      <c r="B18996" s="2">
        <v>6134105121</v>
      </c>
      <c r="C18996" s="1">
        <f>ROW()</f>
        <v>18996</v>
      </c>
    </row>
    <row r="18997" spans="1:3" ht="13.2" x14ac:dyDescent="0.2">
      <c r="A18997" s="14" t="s">
        <v>1908</v>
      </c>
      <c r="B18997" s="2">
        <v>6134105231</v>
      </c>
      <c r="C18997" s="1">
        <f>ROW()</f>
        <v>18997</v>
      </c>
    </row>
    <row r="18998" spans="1:3" ht="13.2" x14ac:dyDescent="0.2">
      <c r="A18998" s="14" t="s">
        <v>1908</v>
      </c>
      <c r="B18998" s="2">
        <v>6134105341</v>
      </c>
      <c r="C18998" s="1">
        <f>ROW()</f>
        <v>18998</v>
      </c>
    </row>
    <row r="18999" spans="1:3" ht="13.2" x14ac:dyDescent="0.2">
      <c r="A18999" s="14" t="s">
        <v>1908</v>
      </c>
      <c r="B18999" s="2">
        <v>6134105451</v>
      </c>
      <c r="C18999" s="1">
        <f>ROW()</f>
        <v>18999</v>
      </c>
    </row>
    <row r="19000" spans="1:3" ht="13.2" x14ac:dyDescent="0.2">
      <c r="A19000" s="14" t="s">
        <v>1908</v>
      </c>
      <c r="B19000" s="2">
        <v>6134105561</v>
      </c>
      <c r="C19000" s="1">
        <f>ROW()</f>
        <v>19000</v>
      </c>
    </row>
    <row r="19001" spans="1:3" ht="13.2" x14ac:dyDescent="0.2">
      <c r="A19001" s="14" t="s">
        <v>1908</v>
      </c>
      <c r="B19001" s="2">
        <v>6134105601</v>
      </c>
      <c r="C19001" s="1">
        <f>ROW()</f>
        <v>19001</v>
      </c>
    </row>
    <row r="19002" spans="1:3" ht="13.2" x14ac:dyDescent="0.2">
      <c r="A19002" s="10" t="s">
        <v>1909</v>
      </c>
      <c r="B19002" s="6" t="s">
        <v>11593</v>
      </c>
      <c r="C19002" s="1">
        <f>ROW()</f>
        <v>19002</v>
      </c>
    </row>
    <row r="19003" spans="1:3" ht="13.2" x14ac:dyDescent="0.2">
      <c r="A19003" s="11" t="s">
        <v>1909</v>
      </c>
      <c r="B19003" s="6" t="s">
        <v>11594</v>
      </c>
      <c r="C19003" s="1">
        <f>ROW()</f>
        <v>19003</v>
      </c>
    </row>
    <row r="19004" spans="1:3" ht="13.2" x14ac:dyDescent="0.2">
      <c r="A19004" s="11" t="s">
        <v>1909</v>
      </c>
      <c r="B19004" s="6" t="s">
        <v>11595</v>
      </c>
      <c r="C19004" s="1">
        <f>ROW()</f>
        <v>19004</v>
      </c>
    </row>
    <row r="19005" spans="1:3" ht="13.2" x14ac:dyDescent="0.2">
      <c r="A19005" s="11" t="s">
        <v>1909</v>
      </c>
      <c r="B19005" s="6" t="s">
        <v>11596</v>
      </c>
      <c r="C19005" s="1">
        <f>ROW()</f>
        <v>19005</v>
      </c>
    </row>
    <row r="19006" spans="1:3" ht="13.2" x14ac:dyDescent="0.2">
      <c r="A19006" s="11" t="s">
        <v>1909</v>
      </c>
      <c r="B19006" s="6" t="s">
        <v>11597</v>
      </c>
      <c r="C19006" s="1">
        <f>ROW()</f>
        <v>19006</v>
      </c>
    </row>
    <row r="19007" spans="1:3" ht="13.2" x14ac:dyDescent="0.2">
      <c r="A19007" s="11" t="s">
        <v>1909</v>
      </c>
      <c r="B19007" s="6" t="s">
        <v>11598</v>
      </c>
      <c r="C19007" s="1">
        <f>ROW()</f>
        <v>19007</v>
      </c>
    </row>
    <row r="19008" spans="1:3" ht="13.2" x14ac:dyDescent="0.2">
      <c r="A19008" s="11" t="s">
        <v>1909</v>
      </c>
      <c r="B19008" s="6" t="s">
        <v>11599</v>
      </c>
      <c r="C19008" s="1">
        <f>ROW()</f>
        <v>19008</v>
      </c>
    </row>
    <row r="19009" spans="1:3" ht="13.2" x14ac:dyDescent="0.2">
      <c r="A19009" s="11" t="s">
        <v>1909</v>
      </c>
      <c r="B19009" s="6" t="s">
        <v>11600</v>
      </c>
      <c r="C19009" s="1">
        <f>ROW()</f>
        <v>19009</v>
      </c>
    </row>
    <row r="19010" spans="1:3" ht="13.2" x14ac:dyDescent="0.2">
      <c r="A19010" s="11" t="s">
        <v>1909</v>
      </c>
      <c r="B19010" s="6" t="s">
        <v>11601</v>
      </c>
      <c r="C19010" s="1">
        <f>ROW()</f>
        <v>19010</v>
      </c>
    </row>
    <row r="19011" spans="1:3" ht="13.2" x14ac:dyDescent="0.2">
      <c r="A19011" s="12" t="s">
        <v>1909</v>
      </c>
      <c r="B19011" s="6" t="s">
        <v>11602</v>
      </c>
      <c r="C19011" s="1">
        <f>ROW()</f>
        <v>19011</v>
      </c>
    </row>
    <row r="19012" spans="1:3" ht="13.2" x14ac:dyDescent="0.2">
      <c r="A19012" s="13" t="s">
        <v>1910</v>
      </c>
      <c r="B19012" s="2">
        <v>6134106741</v>
      </c>
      <c r="C19012" s="1">
        <f>ROW()</f>
        <v>19012</v>
      </c>
    </row>
    <row r="19013" spans="1:3" ht="13.2" x14ac:dyDescent="0.2">
      <c r="A19013" s="14" t="s">
        <v>1910</v>
      </c>
      <c r="B19013" s="2">
        <v>6134106851</v>
      </c>
      <c r="C19013" s="1">
        <f>ROW()</f>
        <v>19013</v>
      </c>
    </row>
    <row r="19014" spans="1:3" ht="13.2" x14ac:dyDescent="0.2">
      <c r="A19014" s="14" t="s">
        <v>1910</v>
      </c>
      <c r="B19014" s="2">
        <v>6134106961</v>
      </c>
      <c r="C19014" s="1">
        <f>ROW()</f>
        <v>19014</v>
      </c>
    </row>
    <row r="19015" spans="1:3" ht="13.2" x14ac:dyDescent="0.2">
      <c r="A19015" s="14" t="s">
        <v>1910</v>
      </c>
      <c r="B19015" s="2">
        <v>6134107001</v>
      </c>
      <c r="C19015" s="1">
        <f>ROW()</f>
        <v>19015</v>
      </c>
    </row>
    <row r="19016" spans="1:3" ht="13.2" x14ac:dyDescent="0.2">
      <c r="A19016" s="14" t="s">
        <v>1910</v>
      </c>
      <c r="B19016" s="2">
        <v>6134107111</v>
      </c>
      <c r="C19016" s="1">
        <f>ROW()</f>
        <v>19016</v>
      </c>
    </row>
    <row r="19017" spans="1:3" ht="13.2" x14ac:dyDescent="0.2">
      <c r="A19017" s="14" t="s">
        <v>1910</v>
      </c>
      <c r="B19017" s="2">
        <v>6134107221</v>
      </c>
      <c r="C19017" s="1">
        <f>ROW()</f>
        <v>19017</v>
      </c>
    </row>
    <row r="19018" spans="1:3" ht="13.2" x14ac:dyDescent="0.2">
      <c r="A19018" s="14" t="s">
        <v>1910</v>
      </c>
      <c r="B19018" s="2">
        <v>6134107331</v>
      </c>
      <c r="C19018" s="1">
        <f>ROW()</f>
        <v>19018</v>
      </c>
    </row>
    <row r="19019" spans="1:3" ht="13.2" x14ac:dyDescent="0.2">
      <c r="A19019" s="14" t="s">
        <v>1910</v>
      </c>
      <c r="B19019" s="2">
        <v>6134107441</v>
      </c>
      <c r="C19019" s="1">
        <f>ROW()</f>
        <v>19019</v>
      </c>
    </row>
    <row r="19020" spans="1:3" ht="13.2" x14ac:dyDescent="0.2">
      <c r="A19020" s="14" t="s">
        <v>1910</v>
      </c>
      <c r="B19020" s="2">
        <v>6134107551</v>
      </c>
      <c r="C19020" s="1">
        <f>ROW()</f>
        <v>19020</v>
      </c>
    </row>
    <row r="19021" spans="1:3" ht="13.2" x14ac:dyDescent="0.2">
      <c r="A19021" s="14" t="s">
        <v>1910</v>
      </c>
      <c r="B19021" s="2">
        <v>6134107661</v>
      </c>
      <c r="C19021" s="1">
        <f>ROW()</f>
        <v>19021</v>
      </c>
    </row>
    <row r="19022" spans="1:3" ht="13.2" x14ac:dyDescent="0.2">
      <c r="A19022" s="10" t="s">
        <v>1911</v>
      </c>
      <c r="B19022" s="6" t="s">
        <v>11603</v>
      </c>
      <c r="C19022" s="1">
        <f>ROW()</f>
        <v>19022</v>
      </c>
    </row>
    <row r="19023" spans="1:3" ht="13.2" x14ac:dyDescent="0.2">
      <c r="A19023" s="11" t="s">
        <v>1911</v>
      </c>
      <c r="B19023" s="6" t="s">
        <v>11604</v>
      </c>
      <c r="C19023" s="1">
        <f>ROW()</f>
        <v>19023</v>
      </c>
    </row>
    <row r="19024" spans="1:3" ht="13.2" x14ac:dyDescent="0.2">
      <c r="A19024" s="11" t="s">
        <v>1911</v>
      </c>
      <c r="B19024" s="6" t="s">
        <v>11605</v>
      </c>
      <c r="C19024" s="1">
        <f>ROW()</f>
        <v>19024</v>
      </c>
    </row>
    <row r="19025" spans="1:3" ht="13.2" x14ac:dyDescent="0.2">
      <c r="A19025" s="11" t="s">
        <v>1911</v>
      </c>
      <c r="B19025" s="6" t="s">
        <v>11606</v>
      </c>
      <c r="C19025" s="1">
        <f>ROW()</f>
        <v>19025</v>
      </c>
    </row>
    <row r="19026" spans="1:3" ht="13.2" x14ac:dyDescent="0.2">
      <c r="A19026" s="11" t="s">
        <v>1911</v>
      </c>
      <c r="B19026" s="6" t="s">
        <v>11607</v>
      </c>
      <c r="C19026" s="1">
        <f>ROW()</f>
        <v>19026</v>
      </c>
    </row>
    <row r="19027" spans="1:3" ht="13.2" x14ac:dyDescent="0.2">
      <c r="A19027" s="11" t="s">
        <v>1911</v>
      </c>
      <c r="B19027" s="6" t="s">
        <v>11608</v>
      </c>
      <c r="C19027" s="1">
        <f>ROW()</f>
        <v>19027</v>
      </c>
    </row>
    <row r="19028" spans="1:3" ht="13.2" x14ac:dyDescent="0.2">
      <c r="A19028" s="11" t="s">
        <v>1911</v>
      </c>
      <c r="B19028" s="6" t="s">
        <v>11609</v>
      </c>
      <c r="C19028" s="1">
        <f>ROW()</f>
        <v>19028</v>
      </c>
    </row>
    <row r="19029" spans="1:3" ht="13.2" x14ac:dyDescent="0.2">
      <c r="A19029" s="11" t="s">
        <v>1911</v>
      </c>
      <c r="B19029" s="6" t="s">
        <v>11610</v>
      </c>
      <c r="C19029" s="1">
        <f>ROW()</f>
        <v>19029</v>
      </c>
    </row>
    <row r="19030" spans="1:3" ht="13.2" x14ac:dyDescent="0.2">
      <c r="A19030" s="11" t="s">
        <v>1911</v>
      </c>
      <c r="B19030" s="6" t="s">
        <v>11611</v>
      </c>
      <c r="C19030" s="1">
        <f>ROW()</f>
        <v>19030</v>
      </c>
    </row>
    <row r="19031" spans="1:3" ht="13.2" x14ac:dyDescent="0.2">
      <c r="A19031" s="12" t="s">
        <v>1911</v>
      </c>
      <c r="B19031" s="6" t="s">
        <v>11612</v>
      </c>
      <c r="C19031" s="1">
        <f>ROW()</f>
        <v>19031</v>
      </c>
    </row>
    <row r="19032" spans="1:3" ht="13.2" x14ac:dyDescent="0.2">
      <c r="A19032" s="13" t="s">
        <v>1912</v>
      </c>
      <c r="B19032" s="2">
        <v>6134108731</v>
      </c>
      <c r="C19032" s="1">
        <f>ROW()</f>
        <v>19032</v>
      </c>
    </row>
    <row r="19033" spans="1:3" ht="13.2" x14ac:dyDescent="0.2">
      <c r="A19033" s="14" t="s">
        <v>1912</v>
      </c>
      <c r="B19033" s="2">
        <v>6134108841</v>
      </c>
      <c r="C19033" s="1">
        <f>ROW()</f>
        <v>19033</v>
      </c>
    </row>
    <row r="19034" spans="1:3" ht="13.2" x14ac:dyDescent="0.2">
      <c r="A19034" s="14" t="s">
        <v>1912</v>
      </c>
      <c r="B19034" s="2">
        <v>6134108951</v>
      </c>
      <c r="C19034" s="1">
        <f>ROW()</f>
        <v>19034</v>
      </c>
    </row>
    <row r="19035" spans="1:3" ht="13.2" x14ac:dyDescent="0.2">
      <c r="A19035" s="14" t="s">
        <v>1912</v>
      </c>
      <c r="B19035" s="2">
        <v>6134109061</v>
      </c>
      <c r="C19035" s="1">
        <f>ROW()</f>
        <v>19035</v>
      </c>
    </row>
    <row r="19036" spans="1:3" ht="13.2" x14ac:dyDescent="0.2">
      <c r="A19036" s="14" t="s">
        <v>1912</v>
      </c>
      <c r="B19036" s="2">
        <v>6134109101</v>
      </c>
      <c r="C19036" s="1">
        <f>ROW()</f>
        <v>19036</v>
      </c>
    </row>
    <row r="19037" spans="1:3" ht="13.2" x14ac:dyDescent="0.2">
      <c r="A19037" s="14" t="s">
        <v>1912</v>
      </c>
      <c r="B19037" s="2">
        <v>6134109211</v>
      </c>
      <c r="C19037" s="1">
        <f>ROW()</f>
        <v>19037</v>
      </c>
    </row>
    <row r="19038" spans="1:3" ht="13.2" x14ac:dyDescent="0.2">
      <c r="A19038" s="14" t="s">
        <v>1912</v>
      </c>
      <c r="B19038" s="2">
        <v>6134109321</v>
      </c>
      <c r="C19038" s="1">
        <f>ROW()</f>
        <v>19038</v>
      </c>
    </row>
    <row r="19039" spans="1:3" ht="13.2" x14ac:dyDescent="0.2">
      <c r="A19039" s="14" t="s">
        <v>1912</v>
      </c>
      <c r="B19039" s="2">
        <v>6134109431</v>
      </c>
      <c r="C19039" s="1">
        <f>ROW()</f>
        <v>19039</v>
      </c>
    </row>
    <row r="19040" spans="1:3" ht="13.2" x14ac:dyDescent="0.2">
      <c r="A19040" s="14" t="s">
        <v>1912</v>
      </c>
      <c r="B19040" s="2">
        <v>6134109541</v>
      </c>
      <c r="C19040" s="1">
        <f>ROW()</f>
        <v>19040</v>
      </c>
    </row>
    <row r="19041" spans="1:3" ht="13.2" x14ac:dyDescent="0.2">
      <c r="A19041" s="14" t="s">
        <v>1912</v>
      </c>
      <c r="B19041" s="2">
        <v>6134109651</v>
      </c>
      <c r="C19041" s="1">
        <f>ROW()</f>
        <v>19041</v>
      </c>
    </row>
    <row r="19042" spans="1:3" ht="13.2" x14ac:dyDescent="0.2">
      <c r="A19042" s="10" t="s">
        <v>1913</v>
      </c>
      <c r="B19042" s="6" t="s">
        <v>11613</v>
      </c>
      <c r="C19042" s="1">
        <f>ROW()</f>
        <v>19042</v>
      </c>
    </row>
    <row r="19043" spans="1:3" ht="13.2" x14ac:dyDescent="0.2">
      <c r="A19043" s="11" t="s">
        <v>1913</v>
      </c>
      <c r="B19043" s="6" t="s">
        <v>11614</v>
      </c>
      <c r="C19043" s="1">
        <f>ROW()</f>
        <v>19043</v>
      </c>
    </row>
    <row r="19044" spans="1:3" ht="13.2" x14ac:dyDescent="0.2">
      <c r="A19044" s="11" t="s">
        <v>1913</v>
      </c>
      <c r="B19044" s="6" t="s">
        <v>11615</v>
      </c>
      <c r="C19044" s="1">
        <f>ROW()</f>
        <v>19044</v>
      </c>
    </row>
    <row r="19045" spans="1:3" ht="13.2" x14ac:dyDescent="0.2">
      <c r="A19045" s="11" t="s">
        <v>1913</v>
      </c>
      <c r="B19045" s="6" t="s">
        <v>11616</v>
      </c>
      <c r="C19045" s="1">
        <f>ROW()</f>
        <v>19045</v>
      </c>
    </row>
    <row r="19046" spans="1:3" ht="13.2" x14ac:dyDescent="0.2">
      <c r="A19046" s="11" t="s">
        <v>1913</v>
      </c>
      <c r="B19046" s="6" t="s">
        <v>11617</v>
      </c>
      <c r="C19046" s="1">
        <f>ROW()</f>
        <v>19046</v>
      </c>
    </row>
    <row r="19047" spans="1:3" ht="13.2" x14ac:dyDescent="0.2">
      <c r="A19047" s="11" t="s">
        <v>1913</v>
      </c>
      <c r="B19047" s="6" t="s">
        <v>11618</v>
      </c>
      <c r="C19047" s="1">
        <f>ROW()</f>
        <v>19047</v>
      </c>
    </row>
    <row r="19048" spans="1:3" ht="13.2" x14ac:dyDescent="0.2">
      <c r="A19048" s="11" t="s">
        <v>1913</v>
      </c>
      <c r="B19048" s="6" t="s">
        <v>11619</v>
      </c>
      <c r="C19048" s="1">
        <f>ROW()</f>
        <v>19048</v>
      </c>
    </row>
    <row r="19049" spans="1:3" ht="13.2" x14ac:dyDescent="0.2">
      <c r="A19049" s="11" t="s">
        <v>1913</v>
      </c>
      <c r="B19049" s="6" t="s">
        <v>11620</v>
      </c>
      <c r="C19049" s="1">
        <f>ROW()</f>
        <v>19049</v>
      </c>
    </row>
    <row r="19050" spans="1:3" ht="13.2" x14ac:dyDescent="0.2">
      <c r="A19050" s="11" t="s">
        <v>1913</v>
      </c>
      <c r="B19050" s="6" t="s">
        <v>11621</v>
      </c>
      <c r="C19050" s="1">
        <f>ROW()</f>
        <v>19050</v>
      </c>
    </row>
    <row r="19051" spans="1:3" ht="13.2" x14ac:dyDescent="0.2">
      <c r="A19051" s="12" t="s">
        <v>1913</v>
      </c>
      <c r="B19051" s="6" t="s">
        <v>11622</v>
      </c>
      <c r="C19051" s="1">
        <f>ROW()</f>
        <v>19051</v>
      </c>
    </row>
    <row r="19052" spans="1:3" ht="13.2" x14ac:dyDescent="0.2">
      <c r="A19052" s="13" t="s">
        <v>1914</v>
      </c>
      <c r="B19052" s="2">
        <v>6134110721</v>
      </c>
      <c r="C19052" s="1">
        <f>ROW()</f>
        <v>19052</v>
      </c>
    </row>
    <row r="19053" spans="1:3" ht="13.2" x14ac:dyDescent="0.2">
      <c r="A19053" s="14" t="s">
        <v>1914</v>
      </c>
      <c r="B19053" s="2">
        <v>6134110831</v>
      </c>
      <c r="C19053" s="1">
        <f>ROW()</f>
        <v>19053</v>
      </c>
    </row>
    <row r="19054" spans="1:3" ht="13.2" x14ac:dyDescent="0.2">
      <c r="A19054" s="14" t="s">
        <v>1914</v>
      </c>
      <c r="B19054" s="2">
        <v>6134110941</v>
      </c>
      <c r="C19054" s="1">
        <f>ROW()</f>
        <v>19054</v>
      </c>
    </row>
    <row r="19055" spans="1:3" ht="13.2" x14ac:dyDescent="0.2">
      <c r="A19055" s="14" t="s">
        <v>1914</v>
      </c>
      <c r="B19055" s="2">
        <v>6134111051</v>
      </c>
      <c r="C19055" s="1">
        <f>ROW()</f>
        <v>19055</v>
      </c>
    </row>
    <row r="19056" spans="1:3" ht="13.2" x14ac:dyDescent="0.2">
      <c r="A19056" s="14" t="s">
        <v>1914</v>
      </c>
      <c r="B19056" s="2">
        <v>6134111161</v>
      </c>
      <c r="C19056" s="1">
        <f>ROW()</f>
        <v>19056</v>
      </c>
    </row>
    <row r="19057" spans="1:3" ht="13.2" x14ac:dyDescent="0.2">
      <c r="A19057" s="14" t="s">
        <v>1914</v>
      </c>
      <c r="B19057" s="2">
        <v>6134111201</v>
      </c>
      <c r="C19057" s="1">
        <f>ROW()</f>
        <v>19057</v>
      </c>
    </row>
    <row r="19058" spans="1:3" ht="13.2" x14ac:dyDescent="0.2">
      <c r="A19058" s="14" t="s">
        <v>1914</v>
      </c>
      <c r="B19058" s="2">
        <v>6134111311</v>
      </c>
      <c r="C19058" s="1">
        <f>ROW()</f>
        <v>19058</v>
      </c>
    </row>
    <row r="19059" spans="1:3" ht="13.2" x14ac:dyDescent="0.2">
      <c r="A19059" s="14" t="s">
        <v>1914</v>
      </c>
      <c r="B19059" s="2">
        <v>6134111421</v>
      </c>
      <c r="C19059" s="1">
        <f>ROW()</f>
        <v>19059</v>
      </c>
    </row>
    <row r="19060" spans="1:3" ht="13.2" x14ac:dyDescent="0.2">
      <c r="A19060" s="14" t="s">
        <v>1914</v>
      </c>
      <c r="B19060" s="2">
        <v>6134111531</v>
      </c>
      <c r="C19060" s="1">
        <f>ROW()</f>
        <v>19060</v>
      </c>
    </row>
    <row r="19061" spans="1:3" ht="13.2" x14ac:dyDescent="0.2">
      <c r="A19061" s="14" t="s">
        <v>1914</v>
      </c>
      <c r="B19061" s="2">
        <v>6134111641</v>
      </c>
      <c r="C19061" s="1">
        <f>ROW()</f>
        <v>19061</v>
      </c>
    </row>
    <row r="19062" spans="1:3" ht="13.2" x14ac:dyDescent="0.2">
      <c r="A19062" s="10" t="s">
        <v>1915</v>
      </c>
      <c r="B19062" s="6" t="s">
        <v>11623</v>
      </c>
      <c r="C19062" s="1">
        <f>ROW()</f>
        <v>19062</v>
      </c>
    </row>
    <row r="19063" spans="1:3" ht="13.2" x14ac:dyDescent="0.2">
      <c r="A19063" s="11" t="s">
        <v>1915</v>
      </c>
      <c r="B19063" s="6" t="s">
        <v>11624</v>
      </c>
      <c r="C19063" s="1">
        <f>ROW()</f>
        <v>19063</v>
      </c>
    </row>
    <row r="19064" spans="1:3" ht="13.2" x14ac:dyDescent="0.2">
      <c r="A19064" s="11" t="s">
        <v>1915</v>
      </c>
      <c r="B19064" s="6" t="s">
        <v>11625</v>
      </c>
      <c r="C19064" s="1">
        <f>ROW()</f>
        <v>19064</v>
      </c>
    </row>
    <row r="19065" spans="1:3" ht="13.2" x14ac:dyDescent="0.2">
      <c r="A19065" s="11" t="s">
        <v>1915</v>
      </c>
      <c r="B19065" s="6" t="s">
        <v>11626</v>
      </c>
      <c r="C19065" s="1">
        <f>ROW()</f>
        <v>19065</v>
      </c>
    </row>
    <row r="19066" spans="1:3" ht="13.2" x14ac:dyDescent="0.2">
      <c r="A19066" s="11" t="s">
        <v>1915</v>
      </c>
      <c r="B19066" s="6" t="s">
        <v>11627</v>
      </c>
      <c r="C19066" s="1">
        <f>ROW()</f>
        <v>19066</v>
      </c>
    </row>
    <row r="19067" spans="1:3" ht="13.2" x14ac:dyDescent="0.2">
      <c r="A19067" s="11" t="s">
        <v>1915</v>
      </c>
      <c r="B19067" s="6" t="s">
        <v>11628</v>
      </c>
      <c r="C19067" s="1">
        <f>ROW()</f>
        <v>19067</v>
      </c>
    </row>
    <row r="19068" spans="1:3" ht="13.2" x14ac:dyDescent="0.2">
      <c r="A19068" s="11" t="s">
        <v>1915</v>
      </c>
      <c r="B19068" s="6" t="s">
        <v>11629</v>
      </c>
      <c r="C19068" s="1">
        <f>ROW()</f>
        <v>19068</v>
      </c>
    </row>
    <row r="19069" spans="1:3" ht="13.2" x14ac:dyDescent="0.2">
      <c r="A19069" s="11" t="s">
        <v>1915</v>
      </c>
      <c r="B19069" s="6" t="s">
        <v>11630</v>
      </c>
      <c r="C19069" s="1">
        <f>ROW()</f>
        <v>19069</v>
      </c>
    </row>
    <row r="19070" spans="1:3" ht="13.2" x14ac:dyDescent="0.2">
      <c r="A19070" s="11" t="s">
        <v>1915</v>
      </c>
      <c r="B19070" s="6" t="s">
        <v>11631</v>
      </c>
      <c r="C19070" s="1">
        <f>ROW()</f>
        <v>19070</v>
      </c>
    </row>
    <row r="19071" spans="1:3" ht="13.2" x14ac:dyDescent="0.2">
      <c r="A19071" s="12" t="s">
        <v>1915</v>
      </c>
      <c r="B19071" s="6" t="s">
        <v>11632</v>
      </c>
      <c r="C19071" s="1">
        <f>ROW()</f>
        <v>19071</v>
      </c>
    </row>
    <row r="19072" spans="1:3" ht="13.2" x14ac:dyDescent="0.2">
      <c r="A19072" s="13" t="s">
        <v>1916</v>
      </c>
      <c r="B19072" s="2">
        <v>6134112711</v>
      </c>
      <c r="C19072" s="1">
        <f>ROW()</f>
        <v>19072</v>
      </c>
    </row>
    <row r="19073" spans="1:3" ht="13.2" x14ac:dyDescent="0.2">
      <c r="A19073" s="14" t="s">
        <v>1916</v>
      </c>
      <c r="B19073" s="2">
        <v>6134112821</v>
      </c>
      <c r="C19073" s="1">
        <f>ROW()</f>
        <v>19073</v>
      </c>
    </row>
    <row r="19074" spans="1:3" ht="13.2" x14ac:dyDescent="0.2">
      <c r="A19074" s="14" t="s">
        <v>1916</v>
      </c>
      <c r="B19074" s="2">
        <v>6134112931</v>
      </c>
      <c r="C19074" s="1">
        <f>ROW()</f>
        <v>19074</v>
      </c>
    </row>
    <row r="19075" spans="1:3" ht="13.2" x14ac:dyDescent="0.2">
      <c r="A19075" s="14" t="s">
        <v>1916</v>
      </c>
      <c r="B19075" s="2">
        <v>6134113041</v>
      </c>
      <c r="C19075" s="1">
        <f>ROW()</f>
        <v>19075</v>
      </c>
    </row>
    <row r="19076" spans="1:3" ht="13.2" x14ac:dyDescent="0.2">
      <c r="A19076" s="14" t="s">
        <v>1916</v>
      </c>
      <c r="B19076" s="2">
        <v>6134113151</v>
      </c>
      <c r="C19076" s="1">
        <f>ROW()</f>
        <v>19076</v>
      </c>
    </row>
    <row r="19077" spans="1:3" ht="13.2" x14ac:dyDescent="0.2">
      <c r="A19077" s="14" t="s">
        <v>1916</v>
      </c>
      <c r="B19077" s="2">
        <v>6134113261</v>
      </c>
      <c r="C19077" s="1">
        <f>ROW()</f>
        <v>19077</v>
      </c>
    </row>
    <row r="19078" spans="1:3" ht="13.2" x14ac:dyDescent="0.2">
      <c r="A19078" s="14" t="s">
        <v>1916</v>
      </c>
      <c r="B19078" s="2">
        <v>6134113301</v>
      </c>
      <c r="C19078" s="1">
        <f>ROW()</f>
        <v>19078</v>
      </c>
    </row>
    <row r="19079" spans="1:3" ht="13.2" x14ac:dyDescent="0.2">
      <c r="A19079" s="14" t="s">
        <v>1916</v>
      </c>
      <c r="B19079" s="2">
        <v>6134113411</v>
      </c>
      <c r="C19079" s="1">
        <f>ROW()</f>
        <v>19079</v>
      </c>
    </row>
    <row r="19080" spans="1:3" ht="13.2" x14ac:dyDescent="0.2">
      <c r="A19080" s="14" t="s">
        <v>1916</v>
      </c>
      <c r="B19080" s="2">
        <v>6134113521</v>
      </c>
      <c r="C19080" s="1">
        <f>ROW()</f>
        <v>19080</v>
      </c>
    </row>
    <row r="19081" spans="1:3" ht="13.2" x14ac:dyDescent="0.2">
      <c r="A19081" s="14" t="s">
        <v>1916</v>
      </c>
      <c r="B19081" s="2">
        <v>6134113631</v>
      </c>
      <c r="C19081" s="1">
        <f>ROW()</f>
        <v>19081</v>
      </c>
    </row>
    <row r="19082" spans="1:3" ht="13.2" x14ac:dyDescent="0.2">
      <c r="A19082" s="10" t="s">
        <v>1917</v>
      </c>
      <c r="B19082" s="6" t="s">
        <v>11633</v>
      </c>
      <c r="C19082" s="1">
        <f>ROW()</f>
        <v>19082</v>
      </c>
    </row>
    <row r="19083" spans="1:3" ht="13.2" x14ac:dyDescent="0.2">
      <c r="A19083" s="11" t="s">
        <v>1917</v>
      </c>
      <c r="B19083" s="6" t="s">
        <v>11634</v>
      </c>
      <c r="C19083" s="1">
        <f>ROW()</f>
        <v>19083</v>
      </c>
    </row>
    <row r="19084" spans="1:3" ht="13.2" x14ac:dyDescent="0.2">
      <c r="A19084" s="11" t="s">
        <v>1917</v>
      </c>
      <c r="B19084" s="6" t="s">
        <v>11635</v>
      </c>
      <c r="C19084" s="1">
        <f>ROW()</f>
        <v>19084</v>
      </c>
    </row>
    <row r="19085" spans="1:3" ht="13.2" x14ac:dyDescent="0.2">
      <c r="A19085" s="11" t="s">
        <v>1917</v>
      </c>
      <c r="B19085" s="6" t="s">
        <v>11636</v>
      </c>
      <c r="C19085" s="1">
        <f>ROW()</f>
        <v>19085</v>
      </c>
    </row>
    <row r="19086" spans="1:3" ht="13.2" x14ac:dyDescent="0.2">
      <c r="A19086" s="11" t="s">
        <v>1917</v>
      </c>
      <c r="B19086" s="6" t="s">
        <v>11637</v>
      </c>
      <c r="C19086" s="1">
        <f>ROW()</f>
        <v>19086</v>
      </c>
    </row>
    <row r="19087" spans="1:3" ht="13.2" x14ac:dyDescent="0.2">
      <c r="A19087" s="11" t="s">
        <v>1917</v>
      </c>
      <c r="B19087" s="6" t="s">
        <v>11638</v>
      </c>
      <c r="C19087" s="1">
        <f>ROW()</f>
        <v>19087</v>
      </c>
    </row>
    <row r="19088" spans="1:3" ht="13.2" x14ac:dyDescent="0.2">
      <c r="A19088" s="11" t="s">
        <v>1917</v>
      </c>
      <c r="B19088" s="6" t="s">
        <v>11639</v>
      </c>
      <c r="C19088" s="1">
        <f>ROW()</f>
        <v>19088</v>
      </c>
    </row>
    <row r="19089" spans="1:3" ht="13.2" x14ac:dyDescent="0.2">
      <c r="A19089" s="11" t="s">
        <v>1917</v>
      </c>
      <c r="B19089" s="6" t="s">
        <v>11640</v>
      </c>
      <c r="C19089" s="1">
        <f>ROW()</f>
        <v>19089</v>
      </c>
    </row>
    <row r="19090" spans="1:3" ht="13.2" x14ac:dyDescent="0.2">
      <c r="A19090" s="11" t="s">
        <v>1917</v>
      </c>
      <c r="B19090" s="6" t="s">
        <v>11641</v>
      </c>
      <c r="C19090" s="1">
        <f>ROW()</f>
        <v>19090</v>
      </c>
    </row>
    <row r="19091" spans="1:3" ht="13.2" x14ac:dyDescent="0.2">
      <c r="A19091" s="12" t="s">
        <v>1917</v>
      </c>
      <c r="B19091" s="6" t="s">
        <v>11642</v>
      </c>
      <c r="C19091" s="1">
        <f>ROW()</f>
        <v>19091</v>
      </c>
    </row>
    <row r="19092" spans="1:3" ht="13.2" x14ac:dyDescent="0.2">
      <c r="A19092" s="13" t="s">
        <v>1918</v>
      </c>
      <c r="B19092" s="2">
        <v>6134114701</v>
      </c>
      <c r="C19092" s="1">
        <f>ROW()</f>
        <v>19092</v>
      </c>
    </row>
    <row r="19093" spans="1:3" ht="13.2" x14ac:dyDescent="0.2">
      <c r="A19093" s="14" t="s">
        <v>1918</v>
      </c>
      <c r="B19093" s="2">
        <v>6134114811</v>
      </c>
      <c r="C19093" s="1">
        <f>ROW()</f>
        <v>19093</v>
      </c>
    </row>
    <row r="19094" spans="1:3" ht="13.2" x14ac:dyDescent="0.2">
      <c r="A19094" s="14" t="s">
        <v>1918</v>
      </c>
      <c r="B19094" s="2">
        <v>6134114921</v>
      </c>
      <c r="C19094" s="1">
        <f>ROW()</f>
        <v>19094</v>
      </c>
    </row>
    <row r="19095" spans="1:3" ht="13.2" x14ac:dyDescent="0.2">
      <c r="A19095" s="14" t="s">
        <v>1918</v>
      </c>
      <c r="B19095" s="2">
        <v>6134115031</v>
      </c>
      <c r="C19095" s="1">
        <f>ROW()</f>
        <v>19095</v>
      </c>
    </row>
    <row r="19096" spans="1:3" ht="13.2" x14ac:dyDescent="0.2">
      <c r="A19096" s="14" t="s">
        <v>1918</v>
      </c>
      <c r="B19096" s="2">
        <v>6134115141</v>
      </c>
      <c r="C19096" s="1">
        <f>ROW()</f>
        <v>19096</v>
      </c>
    </row>
    <row r="19097" spans="1:3" ht="13.2" x14ac:dyDescent="0.2">
      <c r="A19097" s="14" t="s">
        <v>1918</v>
      </c>
      <c r="B19097" s="2">
        <v>6134115251</v>
      </c>
      <c r="C19097" s="1">
        <f>ROW()</f>
        <v>19097</v>
      </c>
    </row>
    <row r="19098" spans="1:3" ht="13.2" x14ac:dyDescent="0.2">
      <c r="A19098" s="14" t="s">
        <v>1918</v>
      </c>
      <c r="B19098" s="2">
        <v>6134115361</v>
      </c>
      <c r="C19098" s="1">
        <f>ROW()</f>
        <v>19098</v>
      </c>
    </row>
    <row r="19099" spans="1:3" ht="13.2" x14ac:dyDescent="0.2">
      <c r="A19099" s="14" t="s">
        <v>1918</v>
      </c>
      <c r="B19099" s="2">
        <v>6134115401</v>
      </c>
      <c r="C19099" s="1">
        <f>ROW()</f>
        <v>19099</v>
      </c>
    </row>
    <row r="19100" spans="1:3" ht="13.2" x14ac:dyDescent="0.2">
      <c r="A19100" s="14" t="s">
        <v>1918</v>
      </c>
      <c r="B19100" s="2">
        <v>6134115511</v>
      </c>
      <c r="C19100" s="1">
        <f>ROW()</f>
        <v>19100</v>
      </c>
    </row>
    <row r="19101" spans="1:3" ht="13.2" x14ac:dyDescent="0.2">
      <c r="A19101" s="14" t="s">
        <v>1918</v>
      </c>
      <c r="B19101" s="2">
        <v>6134115621</v>
      </c>
      <c r="C19101" s="1">
        <f>ROW()</f>
        <v>19101</v>
      </c>
    </row>
    <row r="19102" spans="1:3" ht="13.2" x14ac:dyDescent="0.2">
      <c r="A19102" s="10" t="s">
        <v>1919</v>
      </c>
      <c r="B19102" s="6" t="s">
        <v>11643</v>
      </c>
      <c r="C19102" s="1">
        <f>ROW()</f>
        <v>19102</v>
      </c>
    </row>
    <row r="19103" spans="1:3" ht="13.2" x14ac:dyDescent="0.2">
      <c r="A19103" s="11" t="s">
        <v>1919</v>
      </c>
      <c r="B19103" s="6" t="s">
        <v>11644</v>
      </c>
      <c r="C19103" s="1">
        <f>ROW()</f>
        <v>19103</v>
      </c>
    </row>
    <row r="19104" spans="1:3" ht="13.2" x14ac:dyDescent="0.2">
      <c r="A19104" s="11" t="s">
        <v>1919</v>
      </c>
      <c r="B19104" s="6" t="s">
        <v>11645</v>
      </c>
      <c r="C19104" s="1">
        <f>ROW()</f>
        <v>19104</v>
      </c>
    </row>
    <row r="19105" spans="1:3" ht="13.2" x14ac:dyDescent="0.2">
      <c r="A19105" s="11" t="s">
        <v>1919</v>
      </c>
      <c r="B19105" s="6" t="s">
        <v>11646</v>
      </c>
      <c r="C19105" s="1">
        <f>ROW()</f>
        <v>19105</v>
      </c>
    </row>
    <row r="19106" spans="1:3" ht="13.2" x14ac:dyDescent="0.2">
      <c r="A19106" s="11" t="s">
        <v>1919</v>
      </c>
      <c r="B19106" s="6" t="s">
        <v>11647</v>
      </c>
      <c r="C19106" s="1">
        <f>ROW()</f>
        <v>19106</v>
      </c>
    </row>
    <row r="19107" spans="1:3" ht="13.2" x14ac:dyDescent="0.2">
      <c r="A19107" s="11" t="s">
        <v>1919</v>
      </c>
      <c r="B19107" s="6" t="s">
        <v>11648</v>
      </c>
      <c r="C19107" s="1">
        <f>ROW()</f>
        <v>19107</v>
      </c>
    </row>
    <row r="19108" spans="1:3" ht="13.2" x14ac:dyDescent="0.2">
      <c r="A19108" s="11" t="s">
        <v>1919</v>
      </c>
      <c r="B19108" s="6" t="s">
        <v>11649</v>
      </c>
      <c r="C19108" s="1">
        <f>ROW()</f>
        <v>19108</v>
      </c>
    </row>
    <row r="19109" spans="1:3" ht="13.2" x14ac:dyDescent="0.2">
      <c r="A19109" s="11" t="s">
        <v>1919</v>
      </c>
      <c r="B19109" s="6" t="s">
        <v>11650</v>
      </c>
      <c r="C19109" s="1">
        <f>ROW()</f>
        <v>19109</v>
      </c>
    </row>
    <row r="19110" spans="1:3" ht="13.2" x14ac:dyDescent="0.2">
      <c r="A19110" s="11" t="s">
        <v>1919</v>
      </c>
      <c r="B19110" s="6" t="s">
        <v>11651</v>
      </c>
      <c r="C19110" s="1">
        <f>ROW()</f>
        <v>19110</v>
      </c>
    </row>
    <row r="19111" spans="1:3" ht="13.2" x14ac:dyDescent="0.2">
      <c r="A19111" s="12" t="s">
        <v>1919</v>
      </c>
      <c r="B19111" s="6" t="s">
        <v>11652</v>
      </c>
      <c r="C19111" s="1">
        <f>ROW()</f>
        <v>19111</v>
      </c>
    </row>
    <row r="19112" spans="1:3" ht="13.2" x14ac:dyDescent="0.2">
      <c r="A19112" s="13" t="s">
        <v>1921</v>
      </c>
      <c r="B19112" s="2">
        <v>6134116761</v>
      </c>
      <c r="C19112" s="1">
        <f>ROW()</f>
        <v>19112</v>
      </c>
    </row>
    <row r="19113" spans="1:3" ht="13.2" x14ac:dyDescent="0.2">
      <c r="A19113" s="14" t="s">
        <v>1921</v>
      </c>
      <c r="B19113" s="2">
        <v>6134116801</v>
      </c>
      <c r="C19113" s="1">
        <f>ROW()</f>
        <v>19113</v>
      </c>
    </row>
    <row r="19114" spans="1:3" ht="13.2" x14ac:dyDescent="0.2">
      <c r="A19114" s="14" t="s">
        <v>1921</v>
      </c>
      <c r="B19114" s="2">
        <v>6134116911</v>
      </c>
      <c r="C19114" s="1">
        <f>ROW()</f>
        <v>19114</v>
      </c>
    </row>
    <row r="19115" spans="1:3" ht="13.2" x14ac:dyDescent="0.2">
      <c r="A19115" s="14" t="s">
        <v>1921</v>
      </c>
      <c r="B19115" s="2">
        <v>6134117021</v>
      </c>
      <c r="C19115" s="1">
        <f>ROW()</f>
        <v>19115</v>
      </c>
    </row>
    <row r="19116" spans="1:3" ht="13.2" x14ac:dyDescent="0.2">
      <c r="A19116" s="14" t="s">
        <v>1921</v>
      </c>
      <c r="B19116" s="2">
        <v>6134117131</v>
      </c>
      <c r="C19116" s="1">
        <f>ROW()</f>
        <v>19116</v>
      </c>
    </row>
    <row r="19117" spans="1:3" ht="13.2" x14ac:dyDescent="0.2">
      <c r="A19117" s="14" t="s">
        <v>1921</v>
      </c>
      <c r="B19117" s="2">
        <v>6134117241</v>
      </c>
      <c r="C19117" s="1">
        <f>ROW()</f>
        <v>19117</v>
      </c>
    </row>
    <row r="19118" spans="1:3" ht="13.2" x14ac:dyDescent="0.2">
      <c r="A19118" s="14" t="s">
        <v>1921</v>
      </c>
      <c r="B19118" s="2">
        <v>6134117351</v>
      </c>
      <c r="C19118" s="1">
        <f>ROW()</f>
        <v>19118</v>
      </c>
    </row>
    <row r="19119" spans="1:3" ht="13.2" x14ac:dyDescent="0.2">
      <c r="A19119" s="14" t="s">
        <v>1921</v>
      </c>
      <c r="B19119" s="2">
        <v>6134117461</v>
      </c>
      <c r="C19119" s="1">
        <f>ROW()</f>
        <v>19119</v>
      </c>
    </row>
    <row r="19120" spans="1:3" ht="13.2" x14ac:dyDescent="0.2">
      <c r="A19120" s="14" t="s">
        <v>1921</v>
      </c>
      <c r="B19120" s="2">
        <v>6134117501</v>
      </c>
      <c r="C19120" s="1">
        <f>ROW()</f>
        <v>19120</v>
      </c>
    </row>
    <row r="19121" spans="1:3" ht="13.2" x14ac:dyDescent="0.2">
      <c r="A19121" s="14" t="s">
        <v>1921</v>
      </c>
      <c r="B19121" s="2">
        <v>6134117611</v>
      </c>
      <c r="C19121" s="1">
        <f>ROW()</f>
        <v>19121</v>
      </c>
    </row>
    <row r="19122" spans="1:3" ht="13.2" x14ac:dyDescent="0.2">
      <c r="A19122" s="10" t="s">
        <v>1922</v>
      </c>
      <c r="B19122" s="6" t="s">
        <v>11653</v>
      </c>
      <c r="C19122" s="1">
        <f>ROW()</f>
        <v>19122</v>
      </c>
    </row>
    <row r="19123" spans="1:3" ht="13.2" x14ac:dyDescent="0.2">
      <c r="A19123" s="11" t="s">
        <v>1922</v>
      </c>
      <c r="B19123" s="6" t="s">
        <v>11654</v>
      </c>
      <c r="C19123" s="1">
        <f>ROW()</f>
        <v>19123</v>
      </c>
    </row>
    <row r="19124" spans="1:3" ht="13.2" x14ac:dyDescent="0.2">
      <c r="A19124" s="11" t="s">
        <v>1922</v>
      </c>
      <c r="B19124" s="6" t="s">
        <v>11655</v>
      </c>
      <c r="C19124" s="1">
        <f>ROW()</f>
        <v>19124</v>
      </c>
    </row>
    <row r="19125" spans="1:3" ht="13.2" x14ac:dyDescent="0.2">
      <c r="A19125" s="11" t="s">
        <v>1922</v>
      </c>
      <c r="B19125" s="6" t="s">
        <v>11656</v>
      </c>
      <c r="C19125" s="1">
        <f>ROW()</f>
        <v>19125</v>
      </c>
    </row>
    <row r="19126" spans="1:3" ht="13.2" x14ac:dyDescent="0.2">
      <c r="A19126" s="11" t="s">
        <v>1922</v>
      </c>
      <c r="B19126" s="6" t="s">
        <v>11657</v>
      </c>
      <c r="C19126" s="1">
        <f>ROW()</f>
        <v>19126</v>
      </c>
    </row>
    <row r="19127" spans="1:3" ht="13.2" x14ac:dyDescent="0.2">
      <c r="A19127" s="11" t="s">
        <v>1922</v>
      </c>
      <c r="B19127" s="6" t="s">
        <v>11658</v>
      </c>
      <c r="C19127" s="1">
        <f>ROW()</f>
        <v>19127</v>
      </c>
    </row>
    <row r="19128" spans="1:3" ht="13.2" x14ac:dyDescent="0.2">
      <c r="A19128" s="11" t="s">
        <v>1922</v>
      </c>
      <c r="B19128" s="6" t="s">
        <v>11659</v>
      </c>
      <c r="C19128" s="1">
        <f>ROW()</f>
        <v>19128</v>
      </c>
    </row>
    <row r="19129" spans="1:3" ht="13.2" x14ac:dyDescent="0.2">
      <c r="A19129" s="11" t="s">
        <v>1922</v>
      </c>
      <c r="B19129" s="6" t="s">
        <v>11660</v>
      </c>
      <c r="C19129" s="1">
        <f>ROW()</f>
        <v>19129</v>
      </c>
    </row>
    <row r="19130" spans="1:3" ht="13.2" x14ac:dyDescent="0.2">
      <c r="A19130" s="11" t="s">
        <v>1922</v>
      </c>
      <c r="B19130" s="6" t="s">
        <v>11661</v>
      </c>
      <c r="C19130" s="1">
        <f>ROW()</f>
        <v>19130</v>
      </c>
    </row>
    <row r="19131" spans="1:3" ht="13.2" x14ac:dyDescent="0.2">
      <c r="A19131" s="12" t="s">
        <v>1922</v>
      </c>
      <c r="B19131" s="6" t="s">
        <v>11662</v>
      </c>
      <c r="C19131" s="1">
        <f>ROW()</f>
        <v>19131</v>
      </c>
    </row>
    <row r="19132" spans="1:3" ht="13.2" x14ac:dyDescent="0.2">
      <c r="A19132" s="13" t="s">
        <v>1923</v>
      </c>
      <c r="B19132" s="2">
        <v>6134118751</v>
      </c>
      <c r="C19132" s="1">
        <f>ROW()</f>
        <v>19132</v>
      </c>
    </row>
    <row r="19133" spans="1:3" ht="13.2" x14ac:dyDescent="0.2">
      <c r="A19133" s="14" t="s">
        <v>1923</v>
      </c>
      <c r="B19133" s="2">
        <v>6134118861</v>
      </c>
      <c r="C19133" s="1">
        <f>ROW()</f>
        <v>19133</v>
      </c>
    </row>
    <row r="19134" spans="1:3" ht="13.2" x14ac:dyDescent="0.2">
      <c r="A19134" s="14" t="s">
        <v>1923</v>
      </c>
      <c r="B19134" s="2">
        <v>6134118901</v>
      </c>
      <c r="C19134" s="1">
        <f>ROW()</f>
        <v>19134</v>
      </c>
    </row>
    <row r="19135" spans="1:3" ht="13.2" x14ac:dyDescent="0.2">
      <c r="A19135" s="14" t="s">
        <v>1923</v>
      </c>
      <c r="B19135" s="2">
        <v>6134119011</v>
      </c>
      <c r="C19135" s="1">
        <f>ROW()</f>
        <v>19135</v>
      </c>
    </row>
    <row r="19136" spans="1:3" ht="13.2" x14ac:dyDescent="0.2">
      <c r="A19136" s="14" t="s">
        <v>1923</v>
      </c>
      <c r="B19136" s="2">
        <v>6134119121</v>
      </c>
      <c r="C19136" s="1">
        <f>ROW()</f>
        <v>19136</v>
      </c>
    </row>
    <row r="19137" spans="1:3" ht="13.2" x14ac:dyDescent="0.2">
      <c r="A19137" s="14" t="s">
        <v>1923</v>
      </c>
      <c r="B19137" s="2">
        <v>6134119231</v>
      </c>
      <c r="C19137" s="1">
        <f>ROW()</f>
        <v>19137</v>
      </c>
    </row>
    <row r="19138" spans="1:3" ht="13.2" x14ac:dyDescent="0.2">
      <c r="A19138" s="14" t="s">
        <v>1923</v>
      </c>
      <c r="B19138" s="2">
        <v>6134119341</v>
      </c>
      <c r="C19138" s="1">
        <f>ROW()</f>
        <v>19138</v>
      </c>
    </row>
    <row r="19139" spans="1:3" ht="13.2" x14ac:dyDescent="0.2">
      <c r="A19139" s="14" t="s">
        <v>1923</v>
      </c>
      <c r="B19139" s="2">
        <v>6134119451</v>
      </c>
      <c r="C19139" s="1">
        <f>ROW()</f>
        <v>19139</v>
      </c>
    </row>
    <row r="19140" spans="1:3" ht="13.2" x14ac:dyDescent="0.2">
      <c r="A19140" s="14" t="s">
        <v>1923</v>
      </c>
      <c r="B19140" s="2">
        <v>6134119561</v>
      </c>
      <c r="C19140" s="1">
        <f>ROW()</f>
        <v>19140</v>
      </c>
    </row>
    <row r="19141" spans="1:3" ht="13.2" x14ac:dyDescent="0.2">
      <c r="A19141" s="14" t="s">
        <v>1923</v>
      </c>
      <c r="B19141" s="2">
        <v>6134119601</v>
      </c>
      <c r="C19141" s="1">
        <f>ROW()</f>
        <v>19141</v>
      </c>
    </row>
    <row r="19142" spans="1:3" ht="13.2" x14ac:dyDescent="0.2">
      <c r="A19142" s="10" t="s">
        <v>1924</v>
      </c>
      <c r="B19142" s="6" t="s">
        <v>11663</v>
      </c>
      <c r="C19142" s="1">
        <f>ROW()</f>
        <v>19142</v>
      </c>
    </row>
    <row r="19143" spans="1:3" ht="13.2" x14ac:dyDescent="0.2">
      <c r="A19143" s="11" t="s">
        <v>1924</v>
      </c>
      <c r="B19143" s="6" t="s">
        <v>11664</v>
      </c>
      <c r="C19143" s="1">
        <f>ROW()</f>
        <v>19143</v>
      </c>
    </row>
    <row r="19144" spans="1:3" ht="13.2" x14ac:dyDescent="0.2">
      <c r="A19144" s="11" t="s">
        <v>1924</v>
      </c>
      <c r="B19144" s="6" t="s">
        <v>11665</v>
      </c>
      <c r="C19144" s="1">
        <f>ROW()</f>
        <v>19144</v>
      </c>
    </row>
    <row r="19145" spans="1:3" ht="13.2" x14ac:dyDescent="0.2">
      <c r="A19145" s="11" t="s">
        <v>1924</v>
      </c>
      <c r="B19145" s="6" t="s">
        <v>11666</v>
      </c>
      <c r="C19145" s="1">
        <f>ROW()</f>
        <v>19145</v>
      </c>
    </row>
    <row r="19146" spans="1:3" ht="13.2" x14ac:dyDescent="0.2">
      <c r="A19146" s="11" t="s">
        <v>1924</v>
      </c>
      <c r="B19146" s="6" t="s">
        <v>11667</v>
      </c>
      <c r="C19146" s="1">
        <f>ROW()</f>
        <v>19146</v>
      </c>
    </row>
    <row r="19147" spans="1:3" ht="13.2" x14ac:dyDescent="0.2">
      <c r="A19147" s="11" t="s">
        <v>1924</v>
      </c>
      <c r="B19147" s="6" t="s">
        <v>11668</v>
      </c>
      <c r="C19147" s="1">
        <f>ROW()</f>
        <v>19147</v>
      </c>
    </row>
    <row r="19148" spans="1:3" ht="13.2" x14ac:dyDescent="0.2">
      <c r="A19148" s="11" t="s">
        <v>1924</v>
      </c>
      <c r="B19148" s="6" t="s">
        <v>11669</v>
      </c>
      <c r="C19148" s="1">
        <f>ROW()</f>
        <v>19148</v>
      </c>
    </row>
    <row r="19149" spans="1:3" ht="13.2" x14ac:dyDescent="0.2">
      <c r="A19149" s="11" t="s">
        <v>1924</v>
      </c>
      <c r="B19149" s="6" t="s">
        <v>11670</v>
      </c>
      <c r="C19149" s="1">
        <f>ROW()</f>
        <v>19149</v>
      </c>
    </row>
    <row r="19150" spans="1:3" ht="13.2" x14ac:dyDescent="0.2">
      <c r="A19150" s="11" t="s">
        <v>1924</v>
      </c>
      <c r="B19150" s="6" t="s">
        <v>11671</v>
      </c>
      <c r="C19150" s="1">
        <f>ROW()</f>
        <v>19150</v>
      </c>
    </row>
    <row r="19151" spans="1:3" ht="13.2" x14ac:dyDescent="0.2">
      <c r="A19151" s="12" t="s">
        <v>1924</v>
      </c>
      <c r="B19151" s="6" t="s">
        <v>11672</v>
      </c>
      <c r="C19151" s="1">
        <f>ROW()</f>
        <v>19151</v>
      </c>
    </row>
    <row r="19152" spans="1:3" ht="13.2" x14ac:dyDescent="0.2">
      <c r="A19152" s="13" t="s">
        <v>1925</v>
      </c>
      <c r="B19152" s="2">
        <v>6134120741</v>
      </c>
      <c r="C19152" s="1">
        <f>ROW()</f>
        <v>19152</v>
      </c>
    </row>
    <row r="19153" spans="1:3" ht="13.2" x14ac:dyDescent="0.2">
      <c r="A19153" s="14" t="s">
        <v>1925</v>
      </c>
      <c r="B19153" s="2">
        <v>6134120851</v>
      </c>
      <c r="C19153" s="1">
        <f>ROW()</f>
        <v>19153</v>
      </c>
    </row>
    <row r="19154" spans="1:3" ht="13.2" x14ac:dyDescent="0.2">
      <c r="A19154" s="14" t="s">
        <v>1925</v>
      </c>
      <c r="B19154" s="2">
        <v>6134120961</v>
      </c>
      <c r="C19154" s="1">
        <f>ROW()</f>
        <v>19154</v>
      </c>
    </row>
    <row r="19155" spans="1:3" ht="13.2" x14ac:dyDescent="0.2">
      <c r="A19155" s="14" t="s">
        <v>1925</v>
      </c>
      <c r="B19155" s="2">
        <v>6134121001</v>
      </c>
      <c r="C19155" s="1">
        <f>ROW()</f>
        <v>19155</v>
      </c>
    </row>
    <row r="19156" spans="1:3" ht="13.2" x14ac:dyDescent="0.2">
      <c r="A19156" s="14" t="s">
        <v>1925</v>
      </c>
      <c r="B19156" s="2">
        <v>6134121111</v>
      </c>
      <c r="C19156" s="1">
        <f>ROW()</f>
        <v>19156</v>
      </c>
    </row>
    <row r="19157" spans="1:3" ht="13.2" x14ac:dyDescent="0.2">
      <c r="A19157" s="14" t="s">
        <v>1925</v>
      </c>
      <c r="B19157" s="2">
        <v>6134121221</v>
      </c>
      <c r="C19157" s="1">
        <f>ROW()</f>
        <v>19157</v>
      </c>
    </row>
    <row r="19158" spans="1:3" ht="13.2" x14ac:dyDescent="0.2">
      <c r="A19158" s="14" t="s">
        <v>1925</v>
      </c>
      <c r="B19158" s="2">
        <v>6134121331</v>
      </c>
      <c r="C19158" s="1">
        <f>ROW()</f>
        <v>19158</v>
      </c>
    </row>
    <row r="19159" spans="1:3" ht="13.2" x14ac:dyDescent="0.2">
      <c r="A19159" s="14" t="s">
        <v>1925</v>
      </c>
      <c r="B19159" s="2">
        <v>6134121441</v>
      </c>
      <c r="C19159" s="1">
        <f>ROW()</f>
        <v>19159</v>
      </c>
    </row>
    <row r="19160" spans="1:3" ht="13.2" x14ac:dyDescent="0.2">
      <c r="A19160" s="14" t="s">
        <v>1925</v>
      </c>
      <c r="B19160" s="2">
        <v>6134121551</v>
      </c>
      <c r="C19160" s="1">
        <f>ROW()</f>
        <v>19160</v>
      </c>
    </row>
    <row r="19161" spans="1:3" ht="13.2" x14ac:dyDescent="0.2">
      <c r="A19161" s="14" t="s">
        <v>1925</v>
      </c>
      <c r="B19161" s="2">
        <v>6134121661</v>
      </c>
      <c r="C19161" s="1">
        <f>ROW()</f>
        <v>19161</v>
      </c>
    </row>
    <row r="19162" spans="1:3" ht="13.2" x14ac:dyDescent="0.2">
      <c r="A19162" s="10" t="s">
        <v>1926</v>
      </c>
      <c r="B19162" s="6" t="s">
        <v>11673</v>
      </c>
      <c r="C19162" s="1">
        <f>ROW()</f>
        <v>19162</v>
      </c>
    </row>
    <row r="19163" spans="1:3" ht="13.2" x14ac:dyDescent="0.2">
      <c r="A19163" s="11" t="s">
        <v>1926</v>
      </c>
      <c r="B19163" s="6" t="s">
        <v>11674</v>
      </c>
      <c r="C19163" s="1">
        <f>ROW()</f>
        <v>19163</v>
      </c>
    </row>
    <row r="19164" spans="1:3" ht="13.2" x14ac:dyDescent="0.2">
      <c r="A19164" s="11" t="s">
        <v>1926</v>
      </c>
      <c r="B19164" s="6" t="s">
        <v>11675</v>
      </c>
      <c r="C19164" s="1">
        <f>ROW()</f>
        <v>19164</v>
      </c>
    </row>
    <row r="19165" spans="1:3" ht="13.2" x14ac:dyDescent="0.2">
      <c r="A19165" s="11" t="s">
        <v>1926</v>
      </c>
      <c r="B19165" s="6" t="s">
        <v>11676</v>
      </c>
      <c r="C19165" s="1">
        <f>ROW()</f>
        <v>19165</v>
      </c>
    </row>
    <row r="19166" spans="1:3" ht="13.2" x14ac:dyDescent="0.2">
      <c r="A19166" s="11" t="s">
        <v>1926</v>
      </c>
      <c r="B19166" s="6" t="s">
        <v>11677</v>
      </c>
      <c r="C19166" s="1">
        <f>ROW()</f>
        <v>19166</v>
      </c>
    </row>
    <row r="19167" spans="1:3" ht="13.2" x14ac:dyDescent="0.2">
      <c r="A19167" s="11" t="s">
        <v>1926</v>
      </c>
      <c r="B19167" s="6" t="s">
        <v>11678</v>
      </c>
      <c r="C19167" s="1">
        <f>ROW()</f>
        <v>19167</v>
      </c>
    </row>
    <row r="19168" spans="1:3" ht="13.2" x14ac:dyDescent="0.2">
      <c r="A19168" s="11" t="s">
        <v>1926</v>
      </c>
      <c r="B19168" s="6" t="s">
        <v>11679</v>
      </c>
      <c r="C19168" s="1">
        <f>ROW()</f>
        <v>19168</v>
      </c>
    </row>
    <row r="19169" spans="1:3" ht="13.2" x14ac:dyDescent="0.2">
      <c r="A19169" s="11" t="s">
        <v>1926</v>
      </c>
      <c r="B19169" s="6" t="s">
        <v>11680</v>
      </c>
      <c r="C19169" s="1">
        <f>ROW()</f>
        <v>19169</v>
      </c>
    </row>
    <row r="19170" spans="1:3" ht="13.2" x14ac:dyDescent="0.2">
      <c r="A19170" s="11" t="s">
        <v>1926</v>
      </c>
      <c r="B19170" s="6" t="s">
        <v>11681</v>
      </c>
      <c r="C19170" s="1">
        <f>ROW()</f>
        <v>19170</v>
      </c>
    </row>
    <row r="19171" spans="1:3" ht="13.2" x14ac:dyDescent="0.2">
      <c r="A19171" s="12" t="s">
        <v>1926</v>
      </c>
      <c r="B19171" s="6" t="s">
        <v>11682</v>
      </c>
      <c r="C19171" s="1">
        <f>ROW()</f>
        <v>19171</v>
      </c>
    </row>
    <row r="19172" spans="1:3" ht="13.2" x14ac:dyDescent="0.2">
      <c r="A19172" s="13" t="s">
        <v>1927</v>
      </c>
      <c r="B19172" s="2">
        <v>6134122731</v>
      </c>
      <c r="C19172" s="1">
        <f>ROW()</f>
        <v>19172</v>
      </c>
    </row>
    <row r="19173" spans="1:3" ht="13.2" x14ac:dyDescent="0.2">
      <c r="A19173" s="14" t="s">
        <v>1927</v>
      </c>
      <c r="B19173" s="2">
        <v>6134122841</v>
      </c>
      <c r="C19173" s="1">
        <f>ROW()</f>
        <v>19173</v>
      </c>
    </row>
    <row r="19174" spans="1:3" ht="13.2" x14ac:dyDescent="0.2">
      <c r="A19174" s="14" t="s">
        <v>1927</v>
      </c>
      <c r="B19174" s="2">
        <v>6134122951</v>
      </c>
      <c r="C19174" s="1">
        <f>ROW()</f>
        <v>19174</v>
      </c>
    </row>
    <row r="19175" spans="1:3" ht="13.2" x14ac:dyDescent="0.2">
      <c r="A19175" s="14" t="s">
        <v>1927</v>
      </c>
      <c r="B19175" s="2">
        <v>6134123061</v>
      </c>
      <c r="C19175" s="1">
        <f>ROW()</f>
        <v>19175</v>
      </c>
    </row>
    <row r="19176" spans="1:3" ht="13.2" x14ac:dyDescent="0.2">
      <c r="A19176" s="14" t="s">
        <v>1927</v>
      </c>
      <c r="B19176" s="2">
        <v>6134123101</v>
      </c>
      <c r="C19176" s="1">
        <f>ROW()</f>
        <v>19176</v>
      </c>
    </row>
    <row r="19177" spans="1:3" ht="13.2" x14ac:dyDescent="0.2">
      <c r="A19177" s="14" t="s">
        <v>1927</v>
      </c>
      <c r="B19177" s="2">
        <v>6134123211</v>
      </c>
      <c r="C19177" s="1">
        <f>ROW()</f>
        <v>19177</v>
      </c>
    </row>
    <row r="19178" spans="1:3" ht="13.2" x14ac:dyDescent="0.2">
      <c r="A19178" s="14" t="s">
        <v>1927</v>
      </c>
      <c r="B19178" s="2">
        <v>6134123321</v>
      </c>
      <c r="C19178" s="1">
        <f>ROW()</f>
        <v>19178</v>
      </c>
    </row>
    <row r="19179" spans="1:3" ht="13.2" x14ac:dyDescent="0.2">
      <c r="A19179" s="14" t="s">
        <v>1927</v>
      </c>
      <c r="B19179" s="2">
        <v>6134123431</v>
      </c>
      <c r="C19179" s="1">
        <f>ROW()</f>
        <v>19179</v>
      </c>
    </row>
    <row r="19180" spans="1:3" ht="13.2" x14ac:dyDescent="0.2">
      <c r="A19180" s="14" t="s">
        <v>1927</v>
      </c>
      <c r="B19180" s="2">
        <v>6134123541</v>
      </c>
      <c r="C19180" s="1">
        <f>ROW()</f>
        <v>19180</v>
      </c>
    </row>
    <row r="19181" spans="1:3" ht="13.2" x14ac:dyDescent="0.2">
      <c r="A19181" s="14" t="s">
        <v>1927</v>
      </c>
      <c r="B19181" s="2">
        <v>6134123651</v>
      </c>
      <c r="C19181" s="1">
        <f>ROW()</f>
        <v>19181</v>
      </c>
    </row>
    <row r="19182" spans="1:3" ht="13.2" x14ac:dyDescent="0.2">
      <c r="A19182" s="10" t="s">
        <v>1928</v>
      </c>
      <c r="B19182" s="6" t="s">
        <v>11683</v>
      </c>
      <c r="C19182" s="1">
        <f>ROW()</f>
        <v>19182</v>
      </c>
    </row>
    <row r="19183" spans="1:3" ht="13.2" x14ac:dyDescent="0.2">
      <c r="A19183" s="11" t="s">
        <v>1928</v>
      </c>
      <c r="B19183" s="6" t="s">
        <v>11684</v>
      </c>
      <c r="C19183" s="1">
        <f>ROW()</f>
        <v>19183</v>
      </c>
    </row>
    <row r="19184" spans="1:3" ht="13.2" x14ac:dyDescent="0.2">
      <c r="A19184" s="11" t="s">
        <v>1928</v>
      </c>
      <c r="B19184" s="6" t="s">
        <v>11685</v>
      </c>
      <c r="C19184" s="1">
        <f>ROW()</f>
        <v>19184</v>
      </c>
    </row>
    <row r="19185" spans="1:3" ht="13.2" x14ac:dyDescent="0.2">
      <c r="A19185" s="11" t="s">
        <v>1928</v>
      </c>
      <c r="B19185" s="6" t="s">
        <v>11686</v>
      </c>
      <c r="C19185" s="1">
        <f>ROW()</f>
        <v>19185</v>
      </c>
    </row>
    <row r="19186" spans="1:3" ht="13.2" x14ac:dyDescent="0.2">
      <c r="A19186" s="11" t="s">
        <v>1928</v>
      </c>
      <c r="B19186" s="6" t="s">
        <v>11687</v>
      </c>
      <c r="C19186" s="1">
        <f>ROW()</f>
        <v>19186</v>
      </c>
    </row>
    <row r="19187" spans="1:3" ht="13.2" x14ac:dyDescent="0.2">
      <c r="A19187" s="11" t="s">
        <v>1928</v>
      </c>
      <c r="B19187" s="6" t="s">
        <v>11688</v>
      </c>
      <c r="C19187" s="1">
        <f>ROW()</f>
        <v>19187</v>
      </c>
    </row>
    <row r="19188" spans="1:3" ht="13.2" x14ac:dyDescent="0.2">
      <c r="A19188" s="11" t="s">
        <v>1928</v>
      </c>
      <c r="B19188" s="6" t="s">
        <v>11689</v>
      </c>
      <c r="C19188" s="1">
        <f>ROW()</f>
        <v>19188</v>
      </c>
    </row>
    <row r="19189" spans="1:3" ht="13.2" x14ac:dyDescent="0.2">
      <c r="A19189" s="11" t="s">
        <v>1928</v>
      </c>
      <c r="B19189" s="6" t="s">
        <v>11690</v>
      </c>
      <c r="C19189" s="1">
        <f>ROW()</f>
        <v>19189</v>
      </c>
    </row>
    <row r="19190" spans="1:3" ht="13.2" x14ac:dyDescent="0.2">
      <c r="A19190" s="11" t="s">
        <v>1928</v>
      </c>
      <c r="B19190" s="6" t="s">
        <v>11691</v>
      </c>
      <c r="C19190" s="1">
        <f>ROW()</f>
        <v>19190</v>
      </c>
    </row>
    <row r="19191" spans="1:3" ht="13.2" x14ac:dyDescent="0.2">
      <c r="A19191" s="12" t="s">
        <v>1928</v>
      </c>
      <c r="B19191" s="6" t="s">
        <v>11692</v>
      </c>
      <c r="C19191" s="1">
        <f>ROW()</f>
        <v>19191</v>
      </c>
    </row>
    <row r="19192" spans="1:3" ht="13.2" x14ac:dyDescent="0.2">
      <c r="A19192" s="13" t="s">
        <v>1929</v>
      </c>
      <c r="B19192" s="2">
        <v>6134124721</v>
      </c>
      <c r="C19192" s="1">
        <f>ROW()</f>
        <v>19192</v>
      </c>
    </row>
    <row r="19193" spans="1:3" ht="13.2" x14ac:dyDescent="0.2">
      <c r="A19193" s="14" t="s">
        <v>1929</v>
      </c>
      <c r="B19193" s="2">
        <v>6134124831</v>
      </c>
      <c r="C19193" s="1">
        <f>ROW()</f>
        <v>19193</v>
      </c>
    </row>
    <row r="19194" spans="1:3" ht="13.2" x14ac:dyDescent="0.2">
      <c r="A19194" s="14" t="s">
        <v>1929</v>
      </c>
      <c r="B19194" s="2">
        <v>6134124941</v>
      </c>
      <c r="C19194" s="1">
        <f>ROW()</f>
        <v>19194</v>
      </c>
    </row>
    <row r="19195" spans="1:3" ht="13.2" x14ac:dyDescent="0.2">
      <c r="A19195" s="14" t="s">
        <v>1929</v>
      </c>
      <c r="B19195" s="2">
        <v>6134125051</v>
      </c>
      <c r="C19195" s="1">
        <f>ROW()</f>
        <v>19195</v>
      </c>
    </row>
    <row r="19196" spans="1:3" ht="13.2" x14ac:dyDescent="0.2">
      <c r="A19196" s="14" t="s">
        <v>1929</v>
      </c>
      <c r="B19196" s="2">
        <v>6134125161</v>
      </c>
      <c r="C19196" s="1">
        <f>ROW()</f>
        <v>19196</v>
      </c>
    </row>
    <row r="19197" spans="1:3" ht="13.2" x14ac:dyDescent="0.2">
      <c r="A19197" s="14" t="s">
        <v>1929</v>
      </c>
      <c r="B19197" s="2">
        <v>6134125201</v>
      </c>
      <c r="C19197" s="1">
        <f>ROW()</f>
        <v>19197</v>
      </c>
    </row>
    <row r="19198" spans="1:3" ht="13.2" x14ac:dyDescent="0.2">
      <c r="A19198" s="14" t="s">
        <v>1929</v>
      </c>
      <c r="B19198" s="2">
        <v>6134125311</v>
      </c>
      <c r="C19198" s="1">
        <f>ROW()</f>
        <v>19198</v>
      </c>
    </row>
    <row r="19199" spans="1:3" ht="13.2" x14ac:dyDescent="0.2">
      <c r="A19199" s="14" t="s">
        <v>1929</v>
      </c>
      <c r="B19199" s="2">
        <v>6134125421</v>
      </c>
      <c r="C19199" s="1">
        <f>ROW()</f>
        <v>19199</v>
      </c>
    </row>
    <row r="19200" spans="1:3" ht="13.2" x14ac:dyDescent="0.2">
      <c r="A19200" s="14" t="s">
        <v>1929</v>
      </c>
      <c r="B19200" s="2">
        <v>6134125531</v>
      </c>
      <c r="C19200" s="1">
        <f>ROW()</f>
        <v>19200</v>
      </c>
    </row>
    <row r="19201" spans="1:3" ht="13.2" x14ac:dyDescent="0.2">
      <c r="A19201" s="14" t="s">
        <v>1929</v>
      </c>
      <c r="B19201" s="2">
        <v>6134125641</v>
      </c>
      <c r="C19201" s="1">
        <f>ROW()</f>
        <v>19201</v>
      </c>
    </row>
    <row r="19202" spans="1:3" ht="13.2" x14ac:dyDescent="0.2">
      <c r="A19202" s="10" t="s">
        <v>1930</v>
      </c>
      <c r="B19202" s="6" t="s">
        <v>11693</v>
      </c>
      <c r="C19202" s="1">
        <f>ROW()</f>
        <v>19202</v>
      </c>
    </row>
    <row r="19203" spans="1:3" ht="13.2" x14ac:dyDescent="0.2">
      <c r="A19203" s="11" t="s">
        <v>1930</v>
      </c>
      <c r="B19203" s="6" t="s">
        <v>11694</v>
      </c>
      <c r="C19203" s="1">
        <f>ROW()</f>
        <v>19203</v>
      </c>
    </row>
    <row r="19204" spans="1:3" ht="13.2" x14ac:dyDescent="0.2">
      <c r="A19204" s="11" t="s">
        <v>1930</v>
      </c>
      <c r="B19204" s="6" t="s">
        <v>11695</v>
      </c>
      <c r="C19204" s="1">
        <f>ROW()</f>
        <v>19204</v>
      </c>
    </row>
    <row r="19205" spans="1:3" ht="13.2" x14ac:dyDescent="0.2">
      <c r="A19205" s="11" t="s">
        <v>1930</v>
      </c>
      <c r="B19205" s="6" t="s">
        <v>11696</v>
      </c>
      <c r="C19205" s="1">
        <f>ROW()</f>
        <v>19205</v>
      </c>
    </row>
    <row r="19206" spans="1:3" ht="13.2" x14ac:dyDescent="0.2">
      <c r="A19206" s="11" t="s">
        <v>1930</v>
      </c>
      <c r="B19206" s="6" t="s">
        <v>11697</v>
      </c>
      <c r="C19206" s="1">
        <f>ROW()</f>
        <v>19206</v>
      </c>
    </row>
    <row r="19207" spans="1:3" ht="13.2" x14ac:dyDescent="0.2">
      <c r="A19207" s="11" t="s">
        <v>1930</v>
      </c>
      <c r="B19207" s="6" t="s">
        <v>11698</v>
      </c>
      <c r="C19207" s="1">
        <f>ROW()</f>
        <v>19207</v>
      </c>
    </row>
    <row r="19208" spans="1:3" ht="13.2" x14ac:dyDescent="0.2">
      <c r="A19208" s="11" t="s">
        <v>1930</v>
      </c>
      <c r="B19208" s="6" t="s">
        <v>11699</v>
      </c>
      <c r="C19208" s="1">
        <f>ROW()</f>
        <v>19208</v>
      </c>
    </row>
    <row r="19209" spans="1:3" ht="13.2" x14ac:dyDescent="0.2">
      <c r="A19209" s="11" t="s">
        <v>1930</v>
      </c>
      <c r="B19209" s="6" t="s">
        <v>11700</v>
      </c>
      <c r="C19209" s="1">
        <f>ROW()</f>
        <v>19209</v>
      </c>
    </row>
    <row r="19210" spans="1:3" ht="13.2" x14ac:dyDescent="0.2">
      <c r="A19210" s="11" t="s">
        <v>1930</v>
      </c>
      <c r="B19210" s="6" t="s">
        <v>11701</v>
      </c>
      <c r="C19210" s="1">
        <f>ROW()</f>
        <v>19210</v>
      </c>
    </row>
    <row r="19211" spans="1:3" ht="13.2" x14ac:dyDescent="0.2">
      <c r="A19211" s="12" t="s">
        <v>1930</v>
      </c>
      <c r="B19211" s="6" t="s">
        <v>11702</v>
      </c>
      <c r="C19211" s="1">
        <f>ROW()</f>
        <v>19211</v>
      </c>
    </row>
    <row r="19212" spans="1:3" ht="13.2" x14ac:dyDescent="0.2">
      <c r="A19212" s="13" t="s">
        <v>1931</v>
      </c>
      <c r="B19212" s="2">
        <v>6134126711</v>
      </c>
      <c r="C19212" s="1">
        <f>ROW()</f>
        <v>19212</v>
      </c>
    </row>
    <row r="19213" spans="1:3" ht="13.2" x14ac:dyDescent="0.2">
      <c r="A19213" s="14" t="s">
        <v>1931</v>
      </c>
      <c r="B19213" s="2">
        <v>6134126821</v>
      </c>
      <c r="C19213" s="1">
        <f>ROW()</f>
        <v>19213</v>
      </c>
    </row>
    <row r="19214" spans="1:3" ht="13.2" x14ac:dyDescent="0.2">
      <c r="A19214" s="14" t="s">
        <v>1931</v>
      </c>
      <c r="B19214" s="2">
        <v>6134126931</v>
      </c>
      <c r="C19214" s="1">
        <f>ROW()</f>
        <v>19214</v>
      </c>
    </row>
    <row r="19215" spans="1:3" ht="13.2" x14ac:dyDescent="0.2">
      <c r="A19215" s="14" t="s">
        <v>1931</v>
      </c>
      <c r="B19215" s="2">
        <v>6134127041</v>
      </c>
      <c r="C19215" s="1">
        <f>ROW()</f>
        <v>19215</v>
      </c>
    </row>
    <row r="19216" spans="1:3" ht="13.2" x14ac:dyDescent="0.2">
      <c r="A19216" s="14" t="s">
        <v>1931</v>
      </c>
      <c r="B19216" s="2">
        <v>6134127151</v>
      </c>
      <c r="C19216" s="1">
        <f>ROW()</f>
        <v>19216</v>
      </c>
    </row>
    <row r="19217" spans="1:3" ht="13.2" x14ac:dyDescent="0.2">
      <c r="A19217" s="14" t="s">
        <v>1931</v>
      </c>
      <c r="B19217" s="2">
        <v>6134127261</v>
      </c>
      <c r="C19217" s="1">
        <f>ROW()</f>
        <v>19217</v>
      </c>
    </row>
    <row r="19218" spans="1:3" ht="13.2" x14ac:dyDescent="0.2">
      <c r="A19218" s="14" t="s">
        <v>1931</v>
      </c>
      <c r="B19218" s="2">
        <v>6134127301</v>
      </c>
      <c r="C19218" s="1">
        <f>ROW()</f>
        <v>19218</v>
      </c>
    </row>
    <row r="19219" spans="1:3" ht="13.2" x14ac:dyDescent="0.2">
      <c r="A19219" s="14" t="s">
        <v>1931</v>
      </c>
      <c r="B19219" s="2">
        <v>6134127411</v>
      </c>
      <c r="C19219" s="1">
        <f>ROW()</f>
        <v>19219</v>
      </c>
    </row>
    <row r="19220" spans="1:3" ht="13.2" x14ac:dyDescent="0.2">
      <c r="A19220" s="14" t="s">
        <v>1931</v>
      </c>
      <c r="B19220" s="2">
        <v>6134127521</v>
      </c>
      <c r="C19220" s="1">
        <f>ROW()</f>
        <v>19220</v>
      </c>
    </row>
    <row r="19221" spans="1:3" ht="13.2" x14ac:dyDescent="0.2">
      <c r="A19221" s="14" t="s">
        <v>1931</v>
      </c>
      <c r="B19221" s="2">
        <v>6134127631</v>
      </c>
      <c r="C19221" s="1">
        <f>ROW()</f>
        <v>19221</v>
      </c>
    </row>
    <row r="19222" spans="1:3" ht="13.2" x14ac:dyDescent="0.2">
      <c r="A19222" s="10" t="s">
        <v>1932</v>
      </c>
      <c r="B19222" s="6" t="s">
        <v>11703</v>
      </c>
      <c r="C19222" s="1">
        <f>ROW()</f>
        <v>19222</v>
      </c>
    </row>
    <row r="19223" spans="1:3" ht="13.2" x14ac:dyDescent="0.2">
      <c r="A19223" s="11" t="s">
        <v>1932</v>
      </c>
      <c r="B19223" s="6" t="s">
        <v>11704</v>
      </c>
      <c r="C19223" s="1">
        <f>ROW()</f>
        <v>19223</v>
      </c>
    </row>
    <row r="19224" spans="1:3" ht="13.2" x14ac:dyDescent="0.2">
      <c r="A19224" s="11" t="s">
        <v>1932</v>
      </c>
      <c r="B19224" s="6" t="s">
        <v>11705</v>
      </c>
      <c r="C19224" s="1">
        <f>ROW()</f>
        <v>19224</v>
      </c>
    </row>
    <row r="19225" spans="1:3" ht="13.2" x14ac:dyDescent="0.2">
      <c r="A19225" s="11" t="s">
        <v>1932</v>
      </c>
      <c r="B19225" s="6" t="s">
        <v>11706</v>
      </c>
      <c r="C19225" s="1">
        <f>ROW()</f>
        <v>19225</v>
      </c>
    </row>
    <row r="19226" spans="1:3" ht="13.2" x14ac:dyDescent="0.2">
      <c r="A19226" s="11" t="s">
        <v>1932</v>
      </c>
      <c r="B19226" s="6" t="s">
        <v>11707</v>
      </c>
      <c r="C19226" s="1">
        <f>ROW()</f>
        <v>19226</v>
      </c>
    </row>
    <row r="19227" spans="1:3" ht="13.2" x14ac:dyDescent="0.2">
      <c r="A19227" s="11" t="s">
        <v>1932</v>
      </c>
      <c r="B19227" s="6" t="s">
        <v>11708</v>
      </c>
      <c r="C19227" s="1">
        <f>ROW()</f>
        <v>19227</v>
      </c>
    </row>
    <row r="19228" spans="1:3" ht="13.2" x14ac:dyDescent="0.2">
      <c r="A19228" s="11" t="s">
        <v>1932</v>
      </c>
      <c r="B19228" s="6" t="s">
        <v>11709</v>
      </c>
      <c r="C19228" s="1">
        <f>ROW()</f>
        <v>19228</v>
      </c>
    </row>
    <row r="19229" spans="1:3" ht="13.2" x14ac:dyDescent="0.2">
      <c r="A19229" s="11" t="s">
        <v>1932</v>
      </c>
      <c r="B19229" s="6" t="s">
        <v>11710</v>
      </c>
      <c r="C19229" s="1">
        <f>ROW()</f>
        <v>19229</v>
      </c>
    </row>
    <row r="19230" spans="1:3" ht="13.2" x14ac:dyDescent="0.2">
      <c r="A19230" s="11" t="s">
        <v>1932</v>
      </c>
      <c r="B19230" s="6" t="s">
        <v>11711</v>
      </c>
      <c r="C19230" s="1">
        <f>ROW()</f>
        <v>19230</v>
      </c>
    </row>
    <row r="19231" spans="1:3" ht="13.2" x14ac:dyDescent="0.2">
      <c r="A19231" s="12" t="s">
        <v>1932</v>
      </c>
      <c r="B19231" s="6" t="s">
        <v>11712</v>
      </c>
      <c r="C19231" s="1">
        <f>ROW()</f>
        <v>19231</v>
      </c>
    </row>
    <row r="19232" spans="1:3" ht="13.2" x14ac:dyDescent="0.2">
      <c r="A19232" s="13" t="s">
        <v>1933</v>
      </c>
      <c r="B19232" s="2">
        <v>6134128701</v>
      </c>
      <c r="C19232" s="1">
        <f>ROW()</f>
        <v>19232</v>
      </c>
    </row>
    <row r="19233" spans="1:3" ht="13.2" x14ac:dyDescent="0.2">
      <c r="A19233" s="14" t="s">
        <v>1933</v>
      </c>
      <c r="B19233" s="2">
        <v>6134128811</v>
      </c>
      <c r="C19233" s="1">
        <f>ROW()</f>
        <v>19233</v>
      </c>
    </row>
    <row r="19234" spans="1:3" ht="13.2" x14ac:dyDescent="0.2">
      <c r="A19234" s="14" t="s">
        <v>1933</v>
      </c>
      <c r="B19234" s="2">
        <v>6134128921</v>
      </c>
      <c r="C19234" s="1">
        <f>ROW()</f>
        <v>19234</v>
      </c>
    </row>
    <row r="19235" spans="1:3" ht="13.2" x14ac:dyDescent="0.2">
      <c r="A19235" s="14" t="s">
        <v>1933</v>
      </c>
      <c r="B19235" s="2">
        <v>6134129031</v>
      </c>
      <c r="C19235" s="1">
        <f>ROW()</f>
        <v>19235</v>
      </c>
    </row>
    <row r="19236" spans="1:3" ht="13.2" x14ac:dyDescent="0.2">
      <c r="A19236" s="14" t="s">
        <v>1933</v>
      </c>
      <c r="B19236" s="2">
        <v>6134129141</v>
      </c>
      <c r="C19236" s="1">
        <f>ROW()</f>
        <v>19236</v>
      </c>
    </row>
    <row r="19237" spans="1:3" ht="13.2" x14ac:dyDescent="0.2">
      <c r="A19237" s="14" t="s">
        <v>1933</v>
      </c>
      <c r="B19237" s="2">
        <v>6134129251</v>
      </c>
      <c r="C19237" s="1">
        <f>ROW()</f>
        <v>19237</v>
      </c>
    </row>
    <row r="19238" spans="1:3" ht="13.2" x14ac:dyDescent="0.2">
      <c r="A19238" s="14" t="s">
        <v>1933</v>
      </c>
      <c r="B19238" s="2">
        <v>6134129361</v>
      </c>
      <c r="C19238" s="1">
        <f>ROW()</f>
        <v>19238</v>
      </c>
    </row>
    <row r="19239" spans="1:3" ht="13.2" x14ac:dyDescent="0.2">
      <c r="A19239" s="14" t="s">
        <v>1933</v>
      </c>
      <c r="B19239" s="2">
        <v>6134129401</v>
      </c>
      <c r="C19239" s="1">
        <f>ROW()</f>
        <v>19239</v>
      </c>
    </row>
    <row r="19240" spans="1:3" ht="13.2" x14ac:dyDescent="0.2">
      <c r="A19240" s="14" t="s">
        <v>1933</v>
      </c>
      <c r="B19240" s="2">
        <v>6134129511</v>
      </c>
      <c r="C19240" s="1">
        <f>ROW()</f>
        <v>19240</v>
      </c>
    </row>
    <row r="19241" spans="1:3" ht="13.2" x14ac:dyDescent="0.2">
      <c r="A19241" s="14" t="s">
        <v>1933</v>
      </c>
      <c r="B19241" s="2">
        <v>6134129621</v>
      </c>
      <c r="C19241" s="1">
        <f>ROW()</f>
        <v>19241</v>
      </c>
    </row>
    <row r="19242" spans="1:3" ht="13.2" x14ac:dyDescent="0.2">
      <c r="A19242" s="10" t="s">
        <v>1934</v>
      </c>
      <c r="B19242" s="6" t="s">
        <v>11713</v>
      </c>
      <c r="C19242" s="1">
        <f>ROW()</f>
        <v>19242</v>
      </c>
    </row>
    <row r="19243" spans="1:3" ht="13.2" x14ac:dyDescent="0.2">
      <c r="A19243" s="11" t="s">
        <v>1934</v>
      </c>
      <c r="B19243" s="6" t="s">
        <v>11714</v>
      </c>
      <c r="C19243" s="1">
        <f>ROW()</f>
        <v>19243</v>
      </c>
    </row>
    <row r="19244" spans="1:3" ht="13.2" x14ac:dyDescent="0.2">
      <c r="A19244" s="11" t="s">
        <v>1934</v>
      </c>
      <c r="B19244" s="6" t="s">
        <v>11715</v>
      </c>
      <c r="C19244" s="1">
        <f>ROW()</f>
        <v>19244</v>
      </c>
    </row>
    <row r="19245" spans="1:3" ht="13.2" x14ac:dyDescent="0.2">
      <c r="A19245" s="11" t="s">
        <v>1934</v>
      </c>
      <c r="B19245" s="6" t="s">
        <v>11716</v>
      </c>
      <c r="C19245" s="1">
        <f>ROW()</f>
        <v>19245</v>
      </c>
    </row>
    <row r="19246" spans="1:3" ht="13.2" x14ac:dyDescent="0.2">
      <c r="A19246" s="11" t="s">
        <v>1934</v>
      </c>
      <c r="B19246" s="6" t="s">
        <v>11717</v>
      </c>
      <c r="C19246" s="1">
        <f>ROW()</f>
        <v>19246</v>
      </c>
    </row>
    <row r="19247" spans="1:3" ht="13.2" x14ac:dyDescent="0.2">
      <c r="A19247" s="11" t="s">
        <v>1934</v>
      </c>
      <c r="B19247" s="6" t="s">
        <v>11718</v>
      </c>
      <c r="C19247" s="1">
        <f>ROW()</f>
        <v>19247</v>
      </c>
    </row>
    <row r="19248" spans="1:3" ht="13.2" x14ac:dyDescent="0.2">
      <c r="A19248" s="11" t="s">
        <v>1934</v>
      </c>
      <c r="B19248" s="6" t="s">
        <v>11719</v>
      </c>
      <c r="C19248" s="1">
        <f>ROW()</f>
        <v>19248</v>
      </c>
    </row>
    <row r="19249" spans="1:3" ht="13.2" x14ac:dyDescent="0.2">
      <c r="A19249" s="11" t="s">
        <v>1934</v>
      </c>
      <c r="B19249" s="6" t="s">
        <v>11720</v>
      </c>
      <c r="C19249" s="1">
        <f>ROW()</f>
        <v>19249</v>
      </c>
    </row>
    <row r="19250" spans="1:3" ht="13.2" x14ac:dyDescent="0.2">
      <c r="A19250" s="11" t="s">
        <v>1934</v>
      </c>
      <c r="B19250" s="6" t="s">
        <v>11721</v>
      </c>
      <c r="C19250" s="1">
        <f>ROW()</f>
        <v>19250</v>
      </c>
    </row>
    <row r="19251" spans="1:3" ht="13.2" x14ac:dyDescent="0.2">
      <c r="A19251" s="12" t="s">
        <v>1934</v>
      </c>
      <c r="B19251" s="6" t="s">
        <v>11722</v>
      </c>
      <c r="C19251" s="1">
        <f>ROW()</f>
        <v>19251</v>
      </c>
    </row>
    <row r="19252" spans="1:3" ht="13.2" x14ac:dyDescent="0.2">
      <c r="A19252" s="13" t="s">
        <v>1935</v>
      </c>
      <c r="B19252" s="2">
        <v>6134130761</v>
      </c>
      <c r="C19252" s="1">
        <f>ROW()</f>
        <v>19252</v>
      </c>
    </row>
    <row r="19253" spans="1:3" ht="13.2" x14ac:dyDescent="0.2">
      <c r="A19253" s="14" t="s">
        <v>1935</v>
      </c>
      <c r="B19253" s="2">
        <v>6134130801</v>
      </c>
      <c r="C19253" s="1">
        <f>ROW()</f>
        <v>19253</v>
      </c>
    </row>
    <row r="19254" spans="1:3" ht="13.2" x14ac:dyDescent="0.2">
      <c r="A19254" s="14" t="s">
        <v>1935</v>
      </c>
      <c r="B19254" s="2">
        <v>6134130911</v>
      </c>
      <c r="C19254" s="1">
        <f>ROW()</f>
        <v>19254</v>
      </c>
    </row>
    <row r="19255" spans="1:3" ht="13.2" x14ac:dyDescent="0.2">
      <c r="A19255" s="14" t="s">
        <v>1935</v>
      </c>
      <c r="B19255" s="2">
        <v>6134131021</v>
      </c>
      <c r="C19255" s="1">
        <f>ROW()</f>
        <v>19255</v>
      </c>
    </row>
    <row r="19256" spans="1:3" ht="13.2" x14ac:dyDescent="0.2">
      <c r="A19256" s="14" t="s">
        <v>1935</v>
      </c>
      <c r="B19256" s="2">
        <v>6134131131</v>
      </c>
      <c r="C19256" s="1">
        <f>ROW()</f>
        <v>19256</v>
      </c>
    </row>
    <row r="19257" spans="1:3" ht="13.2" x14ac:dyDescent="0.2">
      <c r="A19257" s="14" t="s">
        <v>1935</v>
      </c>
      <c r="B19257" s="2">
        <v>6134131241</v>
      </c>
      <c r="C19257" s="1">
        <f>ROW()</f>
        <v>19257</v>
      </c>
    </row>
    <row r="19258" spans="1:3" ht="13.2" x14ac:dyDescent="0.2">
      <c r="A19258" s="14" t="s">
        <v>1935</v>
      </c>
      <c r="B19258" s="2">
        <v>6134131351</v>
      </c>
      <c r="C19258" s="1">
        <f>ROW()</f>
        <v>19258</v>
      </c>
    </row>
    <row r="19259" spans="1:3" ht="13.2" x14ac:dyDescent="0.2">
      <c r="A19259" s="14" t="s">
        <v>1935</v>
      </c>
      <c r="B19259" s="2">
        <v>6134131461</v>
      </c>
      <c r="C19259" s="1">
        <f>ROW()</f>
        <v>19259</v>
      </c>
    </row>
    <row r="19260" spans="1:3" ht="13.2" x14ac:dyDescent="0.2">
      <c r="A19260" s="14" t="s">
        <v>1935</v>
      </c>
      <c r="B19260" s="2">
        <v>6134131501</v>
      </c>
      <c r="C19260" s="1">
        <f>ROW()</f>
        <v>19260</v>
      </c>
    </row>
    <row r="19261" spans="1:3" ht="13.2" x14ac:dyDescent="0.2">
      <c r="A19261" s="14" t="s">
        <v>1935</v>
      </c>
      <c r="B19261" s="2">
        <v>6134131611</v>
      </c>
      <c r="C19261" s="1">
        <f>ROW()</f>
        <v>19261</v>
      </c>
    </row>
    <row r="19262" spans="1:3" ht="13.2" x14ac:dyDescent="0.2">
      <c r="A19262" s="10" t="s">
        <v>1936</v>
      </c>
      <c r="B19262" s="6" t="s">
        <v>11723</v>
      </c>
      <c r="C19262" s="1">
        <f>ROW()</f>
        <v>19262</v>
      </c>
    </row>
    <row r="19263" spans="1:3" ht="13.2" x14ac:dyDescent="0.2">
      <c r="A19263" s="11" t="s">
        <v>1936</v>
      </c>
      <c r="B19263" s="6" t="s">
        <v>11724</v>
      </c>
      <c r="C19263" s="1">
        <f>ROW()</f>
        <v>19263</v>
      </c>
    </row>
    <row r="19264" spans="1:3" ht="13.2" x14ac:dyDescent="0.2">
      <c r="A19264" s="11" t="s">
        <v>1936</v>
      </c>
      <c r="B19264" s="6" t="s">
        <v>11725</v>
      </c>
      <c r="C19264" s="1">
        <f>ROW()</f>
        <v>19264</v>
      </c>
    </row>
    <row r="19265" spans="1:3" ht="13.2" x14ac:dyDescent="0.2">
      <c r="A19265" s="11" t="s">
        <v>1936</v>
      </c>
      <c r="B19265" s="6" t="s">
        <v>11726</v>
      </c>
      <c r="C19265" s="1">
        <f>ROW()</f>
        <v>19265</v>
      </c>
    </row>
    <row r="19266" spans="1:3" ht="13.2" x14ac:dyDescent="0.2">
      <c r="A19266" s="11" t="s">
        <v>1936</v>
      </c>
      <c r="B19266" s="6" t="s">
        <v>11727</v>
      </c>
      <c r="C19266" s="1">
        <f>ROW()</f>
        <v>19266</v>
      </c>
    </row>
    <row r="19267" spans="1:3" ht="13.2" x14ac:dyDescent="0.2">
      <c r="A19267" s="11" t="s">
        <v>1936</v>
      </c>
      <c r="B19267" s="6" t="s">
        <v>11728</v>
      </c>
      <c r="C19267" s="1">
        <f>ROW()</f>
        <v>19267</v>
      </c>
    </row>
    <row r="19268" spans="1:3" ht="13.2" x14ac:dyDescent="0.2">
      <c r="A19268" s="11" t="s">
        <v>1936</v>
      </c>
      <c r="B19268" s="6" t="s">
        <v>11729</v>
      </c>
      <c r="C19268" s="1">
        <f>ROW()</f>
        <v>19268</v>
      </c>
    </row>
    <row r="19269" spans="1:3" ht="13.2" x14ac:dyDescent="0.2">
      <c r="A19269" s="11" t="s">
        <v>1936</v>
      </c>
      <c r="B19269" s="6" t="s">
        <v>11730</v>
      </c>
      <c r="C19269" s="1">
        <f>ROW()</f>
        <v>19269</v>
      </c>
    </row>
    <row r="19270" spans="1:3" ht="13.2" x14ac:dyDescent="0.2">
      <c r="A19270" s="11" t="s">
        <v>1936</v>
      </c>
      <c r="B19270" s="6" t="s">
        <v>11731</v>
      </c>
      <c r="C19270" s="1">
        <f>ROW()</f>
        <v>19270</v>
      </c>
    </row>
    <row r="19271" spans="1:3" ht="13.2" x14ac:dyDescent="0.2">
      <c r="A19271" s="12" t="s">
        <v>1936</v>
      </c>
      <c r="B19271" s="6" t="s">
        <v>11732</v>
      </c>
      <c r="C19271" s="1">
        <f>ROW()</f>
        <v>19271</v>
      </c>
    </row>
    <row r="19272" spans="1:3" ht="13.2" x14ac:dyDescent="0.2">
      <c r="A19272" s="13" t="s">
        <v>1937</v>
      </c>
      <c r="B19272" s="2">
        <v>6134132751</v>
      </c>
      <c r="C19272" s="1">
        <f>ROW()</f>
        <v>19272</v>
      </c>
    </row>
    <row r="19273" spans="1:3" ht="13.2" x14ac:dyDescent="0.2">
      <c r="A19273" s="14" t="s">
        <v>1937</v>
      </c>
      <c r="B19273" s="2">
        <v>6134132861</v>
      </c>
      <c r="C19273" s="1">
        <f>ROW()</f>
        <v>19273</v>
      </c>
    </row>
    <row r="19274" spans="1:3" ht="13.2" x14ac:dyDescent="0.2">
      <c r="A19274" s="14" t="s">
        <v>1937</v>
      </c>
      <c r="B19274" s="2">
        <v>6134132901</v>
      </c>
      <c r="C19274" s="1">
        <f>ROW()</f>
        <v>19274</v>
      </c>
    </row>
    <row r="19275" spans="1:3" ht="13.2" x14ac:dyDescent="0.2">
      <c r="A19275" s="14" t="s">
        <v>1937</v>
      </c>
      <c r="B19275" s="2">
        <v>6134133011</v>
      </c>
      <c r="C19275" s="1">
        <f>ROW()</f>
        <v>19275</v>
      </c>
    </row>
    <row r="19276" spans="1:3" ht="13.2" x14ac:dyDescent="0.2">
      <c r="A19276" s="14" t="s">
        <v>1937</v>
      </c>
      <c r="B19276" s="2">
        <v>6134133121</v>
      </c>
      <c r="C19276" s="1">
        <f>ROW()</f>
        <v>19276</v>
      </c>
    </row>
    <row r="19277" spans="1:3" ht="13.2" x14ac:dyDescent="0.2">
      <c r="A19277" s="14" t="s">
        <v>1937</v>
      </c>
      <c r="B19277" s="2">
        <v>6134133231</v>
      </c>
      <c r="C19277" s="1">
        <f>ROW()</f>
        <v>19277</v>
      </c>
    </row>
    <row r="19278" spans="1:3" ht="13.2" x14ac:dyDescent="0.2">
      <c r="A19278" s="14" t="s">
        <v>1937</v>
      </c>
      <c r="B19278" s="2">
        <v>6134133341</v>
      </c>
      <c r="C19278" s="1">
        <f>ROW()</f>
        <v>19278</v>
      </c>
    </row>
    <row r="19279" spans="1:3" ht="13.2" x14ac:dyDescent="0.2">
      <c r="A19279" s="14" t="s">
        <v>1937</v>
      </c>
      <c r="B19279" s="2">
        <v>6134133451</v>
      </c>
      <c r="C19279" s="1">
        <f>ROW()</f>
        <v>19279</v>
      </c>
    </row>
    <row r="19280" spans="1:3" ht="13.2" x14ac:dyDescent="0.2">
      <c r="A19280" s="14" t="s">
        <v>1937</v>
      </c>
      <c r="B19280" s="2">
        <v>6134133561</v>
      </c>
      <c r="C19280" s="1">
        <f>ROW()</f>
        <v>19280</v>
      </c>
    </row>
    <row r="19281" spans="1:3" ht="13.2" x14ac:dyDescent="0.2">
      <c r="A19281" s="14" t="s">
        <v>1937</v>
      </c>
      <c r="B19281" s="2">
        <v>6134133601</v>
      </c>
      <c r="C19281" s="1">
        <f>ROW()</f>
        <v>19281</v>
      </c>
    </row>
    <row r="19282" spans="1:3" ht="13.2" x14ac:dyDescent="0.2">
      <c r="A19282" s="10" t="s">
        <v>1938</v>
      </c>
      <c r="B19282" s="6" t="s">
        <v>11733</v>
      </c>
      <c r="C19282" s="1">
        <f>ROW()</f>
        <v>19282</v>
      </c>
    </row>
    <row r="19283" spans="1:3" ht="13.2" x14ac:dyDescent="0.2">
      <c r="A19283" s="11" t="s">
        <v>1938</v>
      </c>
      <c r="B19283" s="6" t="s">
        <v>11734</v>
      </c>
      <c r="C19283" s="1">
        <f>ROW()</f>
        <v>19283</v>
      </c>
    </row>
    <row r="19284" spans="1:3" ht="13.2" x14ac:dyDescent="0.2">
      <c r="A19284" s="11" t="s">
        <v>1938</v>
      </c>
      <c r="B19284" s="6" t="s">
        <v>11735</v>
      </c>
      <c r="C19284" s="1">
        <f>ROW()</f>
        <v>19284</v>
      </c>
    </row>
    <row r="19285" spans="1:3" ht="13.2" x14ac:dyDescent="0.2">
      <c r="A19285" s="11" t="s">
        <v>1938</v>
      </c>
      <c r="B19285" s="6" t="s">
        <v>11736</v>
      </c>
      <c r="C19285" s="1">
        <f>ROW()</f>
        <v>19285</v>
      </c>
    </row>
    <row r="19286" spans="1:3" ht="13.2" x14ac:dyDescent="0.2">
      <c r="A19286" s="11" t="s">
        <v>1938</v>
      </c>
      <c r="B19286" s="6" t="s">
        <v>11737</v>
      </c>
      <c r="C19286" s="1">
        <f>ROW()</f>
        <v>19286</v>
      </c>
    </row>
    <row r="19287" spans="1:3" ht="13.2" x14ac:dyDescent="0.2">
      <c r="A19287" s="11" t="s">
        <v>1938</v>
      </c>
      <c r="B19287" s="6" t="s">
        <v>11738</v>
      </c>
      <c r="C19287" s="1">
        <f>ROW()</f>
        <v>19287</v>
      </c>
    </row>
    <row r="19288" spans="1:3" ht="13.2" x14ac:dyDescent="0.2">
      <c r="A19288" s="11" t="s">
        <v>1938</v>
      </c>
      <c r="B19288" s="6" t="s">
        <v>11739</v>
      </c>
      <c r="C19288" s="1">
        <f>ROW()</f>
        <v>19288</v>
      </c>
    </row>
    <row r="19289" spans="1:3" ht="13.2" x14ac:dyDescent="0.2">
      <c r="A19289" s="11" t="s">
        <v>1938</v>
      </c>
      <c r="B19289" s="6" t="s">
        <v>11740</v>
      </c>
      <c r="C19289" s="1">
        <f>ROW()</f>
        <v>19289</v>
      </c>
    </row>
    <row r="19290" spans="1:3" ht="13.2" x14ac:dyDescent="0.2">
      <c r="A19290" s="11" t="s">
        <v>1938</v>
      </c>
      <c r="B19290" s="6" t="s">
        <v>11741</v>
      </c>
      <c r="C19290" s="1">
        <f>ROW()</f>
        <v>19290</v>
      </c>
    </row>
    <row r="19291" spans="1:3" ht="13.2" x14ac:dyDescent="0.2">
      <c r="A19291" s="12" t="s">
        <v>1938</v>
      </c>
      <c r="B19291" s="6" t="s">
        <v>11742</v>
      </c>
      <c r="C19291" s="1">
        <f>ROW()</f>
        <v>19291</v>
      </c>
    </row>
    <row r="19292" spans="1:3" ht="13.2" x14ac:dyDescent="0.2">
      <c r="A19292" s="13" t="s">
        <v>1939</v>
      </c>
      <c r="B19292" s="2">
        <v>6134134741</v>
      </c>
      <c r="C19292" s="1">
        <f>ROW()</f>
        <v>19292</v>
      </c>
    </row>
    <row r="19293" spans="1:3" ht="13.2" x14ac:dyDescent="0.2">
      <c r="A19293" s="14" t="s">
        <v>1939</v>
      </c>
      <c r="B19293" s="2">
        <v>6134134851</v>
      </c>
      <c r="C19293" s="1">
        <f>ROW()</f>
        <v>19293</v>
      </c>
    </row>
    <row r="19294" spans="1:3" ht="13.2" x14ac:dyDescent="0.2">
      <c r="A19294" s="14" t="s">
        <v>1939</v>
      </c>
      <c r="B19294" s="2">
        <v>6134134961</v>
      </c>
      <c r="C19294" s="1">
        <f>ROW()</f>
        <v>19294</v>
      </c>
    </row>
    <row r="19295" spans="1:3" ht="13.2" x14ac:dyDescent="0.2">
      <c r="A19295" s="14" t="s">
        <v>1939</v>
      </c>
      <c r="B19295" s="2">
        <v>6134135001</v>
      </c>
      <c r="C19295" s="1">
        <f>ROW()</f>
        <v>19295</v>
      </c>
    </row>
    <row r="19296" spans="1:3" ht="13.2" x14ac:dyDescent="0.2">
      <c r="A19296" s="14" t="s">
        <v>1939</v>
      </c>
      <c r="B19296" s="2">
        <v>6134135111</v>
      </c>
      <c r="C19296" s="1">
        <f>ROW()</f>
        <v>19296</v>
      </c>
    </row>
    <row r="19297" spans="1:3" ht="13.2" x14ac:dyDescent="0.2">
      <c r="A19297" s="14" t="s">
        <v>1939</v>
      </c>
      <c r="B19297" s="2">
        <v>6134135221</v>
      </c>
      <c r="C19297" s="1">
        <f>ROW()</f>
        <v>19297</v>
      </c>
    </row>
    <row r="19298" spans="1:3" ht="13.2" x14ac:dyDescent="0.2">
      <c r="A19298" s="14" t="s">
        <v>1939</v>
      </c>
      <c r="B19298" s="2">
        <v>6134135331</v>
      </c>
      <c r="C19298" s="1">
        <f>ROW()</f>
        <v>19298</v>
      </c>
    </row>
    <row r="19299" spans="1:3" ht="13.2" x14ac:dyDescent="0.2">
      <c r="A19299" s="14" t="s">
        <v>1939</v>
      </c>
      <c r="B19299" s="2">
        <v>6134135441</v>
      </c>
      <c r="C19299" s="1">
        <f>ROW()</f>
        <v>19299</v>
      </c>
    </row>
    <row r="19300" spans="1:3" ht="13.2" x14ac:dyDescent="0.2">
      <c r="A19300" s="14" t="s">
        <v>1939</v>
      </c>
      <c r="B19300" s="2">
        <v>6134135551</v>
      </c>
      <c r="C19300" s="1">
        <f>ROW()</f>
        <v>19300</v>
      </c>
    </row>
    <row r="19301" spans="1:3" ht="13.2" x14ac:dyDescent="0.2">
      <c r="A19301" s="14" t="s">
        <v>1939</v>
      </c>
      <c r="B19301" s="2">
        <v>6134135661</v>
      </c>
      <c r="C19301" s="1">
        <f>ROW()</f>
        <v>19301</v>
      </c>
    </row>
    <row r="19302" spans="1:3" ht="13.2" x14ac:dyDescent="0.2">
      <c r="A19302" s="10" t="s">
        <v>1940</v>
      </c>
      <c r="B19302" s="6" t="s">
        <v>11743</v>
      </c>
      <c r="C19302" s="1">
        <f>ROW()</f>
        <v>19302</v>
      </c>
    </row>
    <row r="19303" spans="1:3" ht="13.2" x14ac:dyDescent="0.2">
      <c r="A19303" s="11" t="s">
        <v>1940</v>
      </c>
      <c r="B19303" s="6" t="s">
        <v>11744</v>
      </c>
      <c r="C19303" s="1">
        <f>ROW()</f>
        <v>19303</v>
      </c>
    </row>
    <row r="19304" spans="1:3" ht="13.2" x14ac:dyDescent="0.2">
      <c r="A19304" s="11" t="s">
        <v>1940</v>
      </c>
      <c r="B19304" s="6" t="s">
        <v>11745</v>
      </c>
      <c r="C19304" s="1">
        <f>ROW()</f>
        <v>19304</v>
      </c>
    </row>
    <row r="19305" spans="1:3" ht="13.2" x14ac:dyDescent="0.2">
      <c r="A19305" s="11" t="s">
        <v>1940</v>
      </c>
      <c r="B19305" s="6" t="s">
        <v>11746</v>
      </c>
      <c r="C19305" s="1">
        <f>ROW()</f>
        <v>19305</v>
      </c>
    </row>
    <row r="19306" spans="1:3" ht="13.2" x14ac:dyDescent="0.2">
      <c r="A19306" s="11" t="s">
        <v>1940</v>
      </c>
      <c r="B19306" s="6" t="s">
        <v>11747</v>
      </c>
      <c r="C19306" s="1">
        <f>ROW()</f>
        <v>19306</v>
      </c>
    </row>
    <row r="19307" spans="1:3" ht="13.2" x14ac:dyDescent="0.2">
      <c r="A19307" s="11" t="s">
        <v>1940</v>
      </c>
      <c r="B19307" s="6" t="s">
        <v>11748</v>
      </c>
      <c r="C19307" s="1">
        <f>ROW()</f>
        <v>19307</v>
      </c>
    </row>
    <row r="19308" spans="1:3" ht="13.2" x14ac:dyDescent="0.2">
      <c r="A19308" s="11" t="s">
        <v>1940</v>
      </c>
      <c r="B19308" s="6" t="s">
        <v>11749</v>
      </c>
      <c r="C19308" s="1">
        <f>ROW()</f>
        <v>19308</v>
      </c>
    </row>
    <row r="19309" spans="1:3" ht="13.2" x14ac:dyDescent="0.2">
      <c r="A19309" s="11" t="s">
        <v>1940</v>
      </c>
      <c r="B19309" s="6" t="s">
        <v>11750</v>
      </c>
      <c r="C19309" s="1">
        <f>ROW()</f>
        <v>19309</v>
      </c>
    </row>
    <row r="19310" spans="1:3" ht="13.2" x14ac:dyDescent="0.2">
      <c r="A19310" s="11" t="s">
        <v>1940</v>
      </c>
      <c r="B19310" s="6" t="s">
        <v>11751</v>
      </c>
      <c r="C19310" s="1">
        <f>ROW()</f>
        <v>19310</v>
      </c>
    </row>
    <row r="19311" spans="1:3" ht="13.2" x14ac:dyDescent="0.2">
      <c r="A19311" s="12" t="s">
        <v>1940</v>
      </c>
      <c r="B19311" s="6" t="s">
        <v>11752</v>
      </c>
      <c r="C19311" s="1">
        <f>ROW()</f>
        <v>19311</v>
      </c>
    </row>
    <row r="19312" spans="1:3" ht="13.2" x14ac:dyDescent="0.2">
      <c r="A19312" s="13" t="s">
        <v>1941</v>
      </c>
      <c r="B19312" s="2">
        <v>6134136731</v>
      </c>
      <c r="C19312" s="1">
        <f>ROW()</f>
        <v>19312</v>
      </c>
    </row>
    <row r="19313" spans="1:3" ht="13.2" x14ac:dyDescent="0.2">
      <c r="A19313" s="14" t="s">
        <v>1941</v>
      </c>
      <c r="B19313" s="2">
        <v>6134136841</v>
      </c>
      <c r="C19313" s="1">
        <f>ROW()</f>
        <v>19313</v>
      </c>
    </row>
    <row r="19314" spans="1:3" ht="13.2" x14ac:dyDescent="0.2">
      <c r="A19314" s="14" t="s">
        <v>1941</v>
      </c>
      <c r="B19314" s="2">
        <v>6134136951</v>
      </c>
      <c r="C19314" s="1">
        <f>ROW()</f>
        <v>19314</v>
      </c>
    </row>
    <row r="19315" spans="1:3" ht="13.2" x14ac:dyDescent="0.2">
      <c r="A19315" s="14" t="s">
        <v>1941</v>
      </c>
      <c r="B19315" s="2">
        <v>6134137061</v>
      </c>
      <c r="C19315" s="1">
        <f>ROW()</f>
        <v>19315</v>
      </c>
    </row>
    <row r="19316" spans="1:3" ht="13.2" x14ac:dyDescent="0.2">
      <c r="A19316" s="14" t="s">
        <v>1941</v>
      </c>
      <c r="B19316" s="2">
        <v>6134137101</v>
      </c>
      <c r="C19316" s="1">
        <f>ROW()</f>
        <v>19316</v>
      </c>
    </row>
    <row r="19317" spans="1:3" ht="13.2" x14ac:dyDescent="0.2">
      <c r="A19317" s="14" t="s">
        <v>1941</v>
      </c>
      <c r="B19317" s="2">
        <v>6134137211</v>
      </c>
      <c r="C19317" s="1">
        <f>ROW()</f>
        <v>19317</v>
      </c>
    </row>
    <row r="19318" spans="1:3" ht="13.2" x14ac:dyDescent="0.2">
      <c r="A19318" s="14" t="s">
        <v>1941</v>
      </c>
      <c r="B19318" s="2">
        <v>6134137321</v>
      </c>
      <c r="C19318" s="1">
        <f>ROW()</f>
        <v>19318</v>
      </c>
    </row>
    <row r="19319" spans="1:3" ht="13.2" x14ac:dyDescent="0.2">
      <c r="A19319" s="14" t="s">
        <v>1941</v>
      </c>
      <c r="B19319" s="2">
        <v>6134137431</v>
      </c>
      <c r="C19319" s="1">
        <f>ROW()</f>
        <v>19319</v>
      </c>
    </row>
    <row r="19320" spans="1:3" ht="13.2" x14ac:dyDescent="0.2">
      <c r="A19320" s="14" t="s">
        <v>1941</v>
      </c>
      <c r="B19320" s="2">
        <v>6134137541</v>
      </c>
      <c r="C19320" s="1">
        <f>ROW()</f>
        <v>19320</v>
      </c>
    </row>
    <row r="19321" spans="1:3" ht="13.2" x14ac:dyDescent="0.2">
      <c r="A19321" s="14" t="s">
        <v>1941</v>
      </c>
      <c r="B19321" s="2">
        <v>6134137651</v>
      </c>
      <c r="C19321" s="1">
        <f>ROW()</f>
        <v>19321</v>
      </c>
    </row>
    <row r="19322" spans="1:3" ht="13.2" x14ac:dyDescent="0.2">
      <c r="A19322" s="10" t="s">
        <v>1942</v>
      </c>
      <c r="B19322" s="6" t="s">
        <v>11753</v>
      </c>
      <c r="C19322" s="1">
        <f>ROW()</f>
        <v>19322</v>
      </c>
    </row>
    <row r="19323" spans="1:3" ht="13.2" x14ac:dyDescent="0.2">
      <c r="A19323" s="11" t="s">
        <v>1942</v>
      </c>
      <c r="B19323" s="6" t="s">
        <v>11754</v>
      </c>
      <c r="C19323" s="1">
        <f>ROW()</f>
        <v>19323</v>
      </c>
    </row>
    <row r="19324" spans="1:3" ht="13.2" x14ac:dyDescent="0.2">
      <c r="A19324" s="11" t="s">
        <v>1942</v>
      </c>
      <c r="B19324" s="6" t="s">
        <v>11755</v>
      </c>
      <c r="C19324" s="1">
        <f>ROW()</f>
        <v>19324</v>
      </c>
    </row>
    <row r="19325" spans="1:3" ht="13.2" x14ac:dyDescent="0.2">
      <c r="A19325" s="11" t="s">
        <v>1942</v>
      </c>
      <c r="B19325" s="6" t="s">
        <v>11756</v>
      </c>
      <c r="C19325" s="1">
        <f>ROW()</f>
        <v>19325</v>
      </c>
    </row>
    <row r="19326" spans="1:3" ht="13.2" x14ac:dyDescent="0.2">
      <c r="A19326" s="11" t="s">
        <v>1942</v>
      </c>
      <c r="B19326" s="6" t="s">
        <v>11757</v>
      </c>
      <c r="C19326" s="1">
        <f>ROW()</f>
        <v>19326</v>
      </c>
    </row>
    <row r="19327" spans="1:3" ht="13.2" x14ac:dyDescent="0.2">
      <c r="A19327" s="11" t="s">
        <v>1942</v>
      </c>
      <c r="B19327" s="6" t="s">
        <v>11758</v>
      </c>
      <c r="C19327" s="1">
        <f>ROW()</f>
        <v>19327</v>
      </c>
    </row>
    <row r="19328" spans="1:3" ht="13.2" x14ac:dyDescent="0.2">
      <c r="A19328" s="11" t="s">
        <v>1942</v>
      </c>
      <c r="B19328" s="6" t="s">
        <v>11759</v>
      </c>
      <c r="C19328" s="1">
        <f>ROW()</f>
        <v>19328</v>
      </c>
    </row>
    <row r="19329" spans="1:3" ht="13.2" x14ac:dyDescent="0.2">
      <c r="A19329" s="11" t="s">
        <v>1942</v>
      </c>
      <c r="B19329" s="6" t="s">
        <v>11760</v>
      </c>
      <c r="C19329" s="1">
        <f>ROW()</f>
        <v>19329</v>
      </c>
    </row>
    <row r="19330" spans="1:3" ht="13.2" x14ac:dyDescent="0.2">
      <c r="A19330" s="11" t="s">
        <v>1942</v>
      </c>
      <c r="B19330" s="6" t="s">
        <v>11761</v>
      </c>
      <c r="C19330" s="1">
        <f>ROW()</f>
        <v>19330</v>
      </c>
    </row>
    <row r="19331" spans="1:3" ht="13.2" x14ac:dyDescent="0.2">
      <c r="A19331" s="12" t="s">
        <v>1942</v>
      </c>
      <c r="B19331" s="6" t="s">
        <v>11762</v>
      </c>
      <c r="C19331" s="1">
        <f>ROW()</f>
        <v>19331</v>
      </c>
    </row>
    <row r="19332" spans="1:3" ht="13.2" x14ac:dyDescent="0.2">
      <c r="A19332" s="13" t="s">
        <v>1943</v>
      </c>
      <c r="B19332" s="2">
        <v>6134138721</v>
      </c>
      <c r="C19332" s="1">
        <f>ROW()</f>
        <v>19332</v>
      </c>
    </row>
    <row r="19333" spans="1:3" ht="13.2" x14ac:dyDescent="0.2">
      <c r="A19333" s="14" t="s">
        <v>1943</v>
      </c>
      <c r="B19333" s="2">
        <v>6134138831</v>
      </c>
      <c r="C19333" s="1">
        <f>ROW()</f>
        <v>19333</v>
      </c>
    </row>
    <row r="19334" spans="1:3" ht="13.2" x14ac:dyDescent="0.2">
      <c r="A19334" s="14" t="s">
        <v>1943</v>
      </c>
      <c r="B19334" s="2">
        <v>6134138941</v>
      </c>
      <c r="C19334" s="1">
        <f>ROW()</f>
        <v>19334</v>
      </c>
    </row>
    <row r="19335" spans="1:3" ht="13.2" x14ac:dyDescent="0.2">
      <c r="A19335" s="14" t="s">
        <v>1943</v>
      </c>
      <c r="B19335" s="2">
        <v>6134139051</v>
      </c>
      <c r="C19335" s="1">
        <f>ROW()</f>
        <v>19335</v>
      </c>
    </row>
    <row r="19336" spans="1:3" ht="13.2" x14ac:dyDescent="0.2">
      <c r="A19336" s="14" t="s">
        <v>1943</v>
      </c>
      <c r="B19336" s="2">
        <v>6134139161</v>
      </c>
      <c r="C19336" s="1">
        <f>ROW()</f>
        <v>19336</v>
      </c>
    </row>
    <row r="19337" spans="1:3" ht="13.2" x14ac:dyDescent="0.2">
      <c r="A19337" s="14" t="s">
        <v>1943</v>
      </c>
      <c r="B19337" s="2">
        <v>6134139201</v>
      </c>
      <c r="C19337" s="1">
        <f>ROW()</f>
        <v>19337</v>
      </c>
    </row>
    <row r="19338" spans="1:3" ht="13.2" x14ac:dyDescent="0.2">
      <c r="A19338" s="14" t="s">
        <v>1943</v>
      </c>
      <c r="B19338" s="2">
        <v>6134139311</v>
      </c>
      <c r="C19338" s="1">
        <f>ROW()</f>
        <v>19338</v>
      </c>
    </row>
    <row r="19339" spans="1:3" ht="13.2" x14ac:dyDescent="0.2">
      <c r="A19339" s="14" t="s">
        <v>1943</v>
      </c>
      <c r="B19339" s="2">
        <v>6134139421</v>
      </c>
      <c r="C19339" s="1">
        <f>ROW()</f>
        <v>19339</v>
      </c>
    </row>
    <row r="19340" spans="1:3" ht="13.2" x14ac:dyDescent="0.2">
      <c r="A19340" s="14" t="s">
        <v>1943</v>
      </c>
      <c r="B19340" s="2">
        <v>6134139531</v>
      </c>
      <c r="C19340" s="1">
        <f>ROW()</f>
        <v>19340</v>
      </c>
    </row>
    <row r="19341" spans="1:3" ht="13.2" x14ac:dyDescent="0.2">
      <c r="A19341" s="14" t="s">
        <v>1943</v>
      </c>
      <c r="B19341" s="2">
        <v>6134139641</v>
      </c>
      <c r="C19341" s="1">
        <f>ROW()</f>
        <v>19341</v>
      </c>
    </row>
    <row r="19342" spans="1:3" ht="13.2" x14ac:dyDescent="0.2">
      <c r="A19342" s="10" t="s">
        <v>1944</v>
      </c>
      <c r="B19342" s="6" t="s">
        <v>11763</v>
      </c>
      <c r="C19342" s="1">
        <f>ROW()</f>
        <v>19342</v>
      </c>
    </row>
    <row r="19343" spans="1:3" ht="13.2" x14ac:dyDescent="0.2">
      <c r="A19343" s="11" t="s">
        <v>1944</v>
      </c>
      <c r="B19343" s="6" t="s">
        <v>11764</v>
      </c>
      <c r="C19343" s="1">
        <f>ROW()</f>
        <v>19343</v>
      </c>
    </row>
    <row r="19344" spans="1:3" ht="13.2" x14ac:dyDescent="0.2">
      <c r="A19344" s="11" t="s">
        <v>1944</v>
      </c>
      <c r="B19344" s="6" t="s">
        <v>11765</v>
      </c>
      <c r="C19344" s="1">
        <f>ROW()</f>
        <v>19344</v>
      </c>
    </row>
    <row r="19345" spans="1:3" ht="13.2" x14ac:dyDescent="0.2">
      <c r="A19345" s="11" t="s">
        <v>1944</v>
      </c>
      <c r="B19345" s="6" t="s">
        <v>11766</v>
      </c>
      <c r="C19345" s="1">
        <f>ROW()</f>
        <v>19345</v>
      </c>
    </row>
    <row r="19346" spans="1:3" ht="13.2" x14ac:dyDescent="0.2">
      <c r="A19346" s="11" t="s">
        <v>1944</v>
      </c>
      <c r="B19346" s="6" t="s">
        <v>11767</v>
      </c>
      <c r="C19346" s="1">
        <f>ROW()</f>
        <v>19346</v>
      </c>
    </row>
    <row r="19347" spans="1:3" ht="13.2" x14ac:dyDescent="0.2">
      <c r="A19347" s="11" t="s">
        <v>1944</v>
      </c>
      <c r="B19347" s="6" t="s">
        <v>11768</v>
      </c>
      <c r="C19347" s="1">
        <f>ROW()</f>
        <v>19347</v>
      </c>
    </row>
    <row r="19348" spans="1:3" ht="13.2" x14ac:dyDescent="0.2">
      <c r="A19348" s="11" t="s">
        <v>1944</v>
      </c>
      <c r="B19348" s="6" t="s">
        <v>11769</v>
      </c>
      <c r="C19348" s="1">
        <f>ROW()</f>
        <v>19348</v>
      </c>
    </row>
    <row r="19349" spans="1:3" ht="13.2" x14ac:dyDescent="0.2">
      <c r="A19349" s="11" t="s">
        <v>1944</v>
      </c>
      <c r="B19349" s="6" t="s">
        <v>11770</v>
      </c>
      <c r="C19349" s="1">
        <f>ROW()</f>
        <v>19349</v>
      </c>
    </row>
    <row r="19350" spans="1:3" ht="13.2" x14ac:dyDescent="0.2">
      <c r="A19350" s="11" t="s">
        <v>1944</v>
      </c>
      <c r="B19350" s="6" t="s">
        <v>11771</v>
      </c>
      <c r="C19350" s="1">
        <f>ROW()</f>
        <v>19350</v>
      </c>
    </row>
    <row r="19351" spans="1:3" ht="13.2" x14ac:dyDescent="0.2">
      <c r="A19351" s="12" t="s">
        <v>1944</v>
      </c>
      <c r="B19351" s="6" t="s">
        <v>11772</v>
      </c>
      <c r="C19351" s="1">
        <f>ROW()</f>
        <v>19351</v>
      </c>
    </row>
    <row r="19352" spans="1:3" ht="13.2" x14ac:dyDescent="0.2">
      <c r="A19352" s="13" t="s">
        <v>1945</v>
      </c>
      <c r="B19352" s="2">
        <v>6134140711</v>
      </c>
      <c r="C19352" s="1">
        <f>ROW()</f>
        <v>19352</v>
      </c>
    </row>
    <row r="19353" spans="1:3" ht="13.2" x14ac:dyDescent="0.2">
      <c r="A19353" s="14" t="s">
        <v>1945</v>
      </c>
      <c r="B19353" s="2">
        <v>6134140821</v>
      </c>
      <c r="C19353" s="1">
        <f>ROW()</f>
        <v>19353</v>
      </c>
    </row>
    <row r="19354" spans="1:3" ht="13.2" x14ac:dyDescent="0.2">
      <c r="A19354" s="14" t="s">
        <v>1945</v>
      </c>
      <c r="B19354" s="2">
        <v>6134140931</v>
      </c>
      <c r="C19354" s="1">
        <f>ROW()</f>
        <v>19354</v>
      </c>
    </row>
    <row r="19355" spans="1:3" ht="13.2" x14ac:dyDescent="0.2">
      <c r="A19355" s="14" t="s">
        <v>1945</v>
      </c>
      <c r="B19355" s="2">
        <v>6134141041</v>
      </c>
      <c r="C19355" s="1">
        <f>ROW()</f>
        <v>19355</v>
      </c>
    </row>
    <row r="19356" spans="1:3" ht="13.2" x14ac:dyDescent="0.2">
      <c r="A19356" s="14" t="s">
        <v>1945</v>
      </c>
      <c r="B19356" s="2">
        <v>6134141151</v>
      </c>
      <c r="C19356" s="1">
        <f>ROW()</f>
        <v>19356</v>
      </c>
    </row>
    <row r="19357" spans="1:3" ht="13.2" x14ac:dyDescent="0.2">
      <c r="A19357" s="14" t="s">
        <v>1945</v>
      </c>
      <c r="B19357" s="2">
        <v>6134141261</v>
      </c>
      <c r="C19357" s="1">
        <f>ROW()</f>
        <v>19357</v>
      </c>
    </row>
    <row r="19358" spans="1:3" ht="13.2" x14ac:dyDescent="0.2">
      <c r="A19358" s="14" t="s">
        <v>1945</v>
      </c>
      <c r="B19358" s="2">
        <v>6134141301</v>
      </c>
      <c r="C19358" s="1">
        <f>ROW()</f>
        <v>19358</v>
      </c>
    </row>
    <row r="19359" spans="1:3" ht="13.2" x14ac:dyDescent="0.2">
      <c r="A19359" s="14" t="s">
        <v>1945</v>
      </c>
      <c r="B19359" s="2">
        <v>6134141411</v>
      </c>
      <c r="C19359" s="1">
        <f>ROW()</f>
        <v>19359</v>
      </c>
    </row>
    <row r="19360" spans="1:3" ht="13.2" x14ac:dyDescent="0.2">
      <c r="A19360" s="14" t="s">
        <v>1945</v>
      </c>
      <c r="B19360" s="2">
        <v>6134141521</v>
      </c>
      <c r="C19360" s="1">
        <f>ROW()</f>
        <v>19360</v>
      </c>
    </row>
    <row r="19361" spans="1:3" ht="13.2" x14ac:dyDescent="0.2">
      <c r="A19361" s="14" t="s">
        <v>1945</v>
      </c>
      <c r="B19361" s="2">
        <v>6134141631</v>
      </c>
      <c r="C19361" s="1">
        <f>ROW()</f>
        <v>19361</v>
      </c>
    </row>
    <row r="19362" spans="1:3" ht="13.2" x14ac:dyDescent="0.2">
      <c r="A19362" s="10" t="s">
        <v>1946</v>
      </c>
      <c r="B19362" s="6" t="s">
        <v>11773</v>
      </c>
      <c r="C19362" s="1">
        <f>ROW()</f>
        <v>19362</v>
      </c>
    </row>
    <row r="19363" spans="1:3" ht="13.2" x14ac:dyDescent="0.2">
      <c r="A19363" s="11" t="s">
        <v>1946</v>
      </c>
      <c r="B19363" s="6" t="s">
        <v>11774</v>
      </c>
      <c r="C19363" s="1">
        <f>ROW()</f>
        <v>19363</v>
      </c>
    </row>
    <row r="19364" spans="1:3" ht="13.2" x14ac:dyDescent="0.2">
      <c r="A19364" s="11" t="s">
        <v>1946</v>
      </c>
      <c r="B19364" s="6" t="s">
        <v>11775</v>
      </c>
      <c r="C19364" s="1">
        <f>ROW()</f>
        <v>19364</v>
      </c>
    </row>
    <row r="19365" spans="1:3" ht="13.2" x14ac:dyDescent="0.2">
      <c r="A19365" s="11" t="s">
        <v>1946</v>
      </c>
      <c r="B19365" s="6" t="s">
        <v>11776</v>
      </c>
      <c r="C19365" s="1">
        <f>ROW()</f>
        <v>19365</v>
      </c>
    </row>
    <row r="19366" spans="1:3" ht="13.2" x14ac:dyDescent="0.2">
      <c r="A19366" s="11" t="s">
        <v>1946</v>
      </c>
      <c r="B19366" s="6" t="s">
        <v>11777</v>
      </c>
      <c r="C19366" s="1">
        <f>ROW()</f>
        <v>19366</v>
      </c>
    </row>
    <row r="19367" spans="1:3" ht="13.2" x14ac:dyDescent="0.2">
      <c r="A19367" s="11" t="s">
        <v>1946</v>
      </c>
      <c r="B19367" s="6" t="s">
        <v>11778</v>
      </c>
      <c r="C19367" s="1">
        <f>ROW()</f>
        <v>19367</v>
      </c>
    </row>
    <row r="19368" spans="1:3" ht="13.2" x14ac:dyDescent="0.2">
      <c r="A19368" s="11" t="s">
        <v>1946</v>
      </c>
      <c r="B19368" s="6" t="s">
        <v>11779</v>
      </c>
      <c r="C19368" s="1">
        <f>ROW()</f>
        <v>19368</v>
      </c>
    </row>
    <row r="19369" spans="1:3" ht="13.2" x14ac:dyDescent="0.2">
      <c r="A19369" s="11" t="s">
        <v>1946</v>
      </c>
      <c r="B19369" s="6" t="s">
        <v>11780</v>
      </c>
      <c r="C19369" s="1">
        <f>ROW()</f>
        <v>19369</v>
      </c>
    </row>
    <row r="19370" spans="1:3" ht="13.2" x14ac:dyDescent="0.2">
      <c r="A19370" s="11" t="s">
        <v>1946</v>
      </c>
      <c r="B19370" s="6" t="s">
        <v>11781</v>
      </c>
      <c r="C19370" s="1">
        <f>ROW()</f>
        <v>19370</v>
      </c>
    </row>
    <row r="19371" spans="1:3" ht="13.2" x14ac:dyDescent="0.2">
      <c r="A19371" s="12" t="s">
        <v>1946</v>
      </c>
      <c r="B19371" s="6" t="s">
        <v>11782</v>
      </c>
      <c r="C19371" s="1">
        <f>ROW()</f>
        <v>19371</v>
      </c>
    </row>
    <row r="19372" spans="1:3" ht="13.2" x14ac:dyDescent="0.2">
      <c r="A19372" s="13" t="s">
        <v>1947</v>
      </c>
      <c r="B19372" s="2">
        <v>6134142701</v>
      </c>
      <c r="C19372" s="1">
        <f>ROW()</f>
        <v>19372</v>
      </c>
    </row>
    <row r="19373" spans="1:3" ht="13.2" x14ac:dyDescent="0.2">
      <c r="A19373" s="14" t="s">
        <v>1947</v>
      </c>
      <c r="B19373" s="2">
        <v>6134142811</v>
      </c>
      <c r="C19373" s="1">
        <f>ROW()</f>
        <v>19373</v>
      </c>
    </row>
    <row r="19374" spans="1:3" ht="13.2" x14ac:dyDescent="0.2">
      <c r="A19374" s="14" t="s">
        <v>1947</v>
      </c>
      <c r="B19374" s="2">
        <v>6134142921</v>
      </c>
      <c r="C19374" s="1">
        <f>ROW()</f>
        <v>19374</v>
      </c>
    </row>
    <row r="19375" spans="1:3" ht="13.2" x14ac:dyDescent="0.2">
      <c r="A19375" s="14" t="s">
        <v>1947</v>
      </c>
      <c r="B19375" s="2">
        <v>6134143031</v>
      </c>
      <c r="C19375" s="1">
        <f>ROW()</f>
        <v>19375</v>
      </c>
    </row>
    <row r="19376" spans="1:3" ht="13.2" x14ac:dyDescent="0.2">
      <c r="A19376" s="14" t="s">
        <v>1947</v>
      </c>
      <c r="B19376" s="2">
        <v>6134143141</v>
      </c>
      <c r="C19376" s="1">
        <f>ROW()</f>
        <v>19376</v>
      </c>
    </row>
    <row r="19377" spans="1:3" ht="13.2" x14ac:dyDescent="0.2">
      <c r="A19377" s="14" t="s">
        <v>1947</v>
      </c>
      <c r="B19377" s="2">
        <v>6134143251</v>
      </c>
      <c r="C19377" s="1">
        <f>ROW()</f>
        <v>19377</v>
      </c>
    </row>
    <row r="19378" spans="1:3" ht="13.2" x14ac:dyDescent="0.2">
      <c r="A19378" s="14" t="s">
        <v>1947</v>
      </c>
      <c r="B19378" s="2">
        <v>6134143361</v>
      </c>
      <c r="C19378" s="1">
        <f>ROW()</f>
        <v>19378</v>
      </c>
    </row>
    <row r="19379" spans="1:3" ht="13.2" x14ac:dyDescent="0.2">
      <c r="A19379" s="14" t="s">
        <v>1947</v>
      </c>
      <c r="B19379" s="2">
        <v>6134143401</v>
      </c>
      <c r="C19379" s="1">
        <f>ROW()</f>
        <v>19379</v>
      </c>
    </row>
    <row r="19380" spans="1:3" ht="13.2" x14ac:dyDescent="0.2">
      <c r="A19380" s="14" t="s">
        <v>1947</v>
      </c>
      <c r="B19380" s="2">
        <v>6134143511</v>
      </c>
      <c r="C19380" s="1">
        <f>ROW()</f>
        <v>19380</v>
      </c>
    </row>
    <row r="19381" spans="1:3" ht="13.2" x14ac:dyDescent="0.2">
      <c r="A19381" s="14" t="s">
        <v>1947</v>
      </c>
      <c r="B19381" s="2">
        <v>6134143621</v>
      </c>
      <c r="C19381" s="1">
        <f>ROW()</f>
        <v>19381</v>
      </c>
    </row>
    <row r="19382" spans="1:3" ht="13.2" x14ac:dyDescent="0.2">
      <c r="A19382" s="10" t="s">
        <v>1948</v>
      </c>
      <c r="B19382" s="6" t="s">
        <v>11783</v>
      </c>
      <c r="C19382" s="1">
        <f>ROW()</f>
        <v>19382</v>
      </c>
    </row>
    <row r="19383" spans="1:3" ht="13.2" x14ac:dyDescent="0.2">
      <c r="A19383" s="11" t="s">
        <v>1948</v>
      </c>
      <c r="B19383" s="6" t="s">
        <v>11784</v>
      </c>
      <c r="C19383" s="1">
        <f>ROW()</f>
        <v>19383</v>
      </c>
    </row>
    <row r="19384" spans="1:3" ht="13.2" x14ac:dyDescent="0.2">
      <c r="A19384" s="11" t="s">
        <v>1948</v>
      </c>
      <c r="B19384" s="6" t="s">
        <v>11785</v>
      </c>
      <c r="C19384" s="1">
        <f>ROW()</f>
        <v>19384</v>
      </c>
    </row>
    <row r="19385" spans="1:3" ht="13.2" x14ac:dyDescent="0.2">
      <c r="A19385" s="11" t="s">
        <v>1948</v>
      </c>
      <c r="B19385" s="6" t="s">
        <v>11786</v>
      </c>
      <c r="C19385" s="1">
        <f>ROW()</f>
        <v>19385</v>
      </c>
    </row>
    <row r="19386" spans="1:3" ht="13.2" x14ac:dyDescent="0.2">
      <c r="A19386" s="11" t="s">
        <v>1948</v>
      </c>
      <c r="B19386" s="6" t="s">
        <v>11787</v>
      </c>
      <c r="C19386" s="1">
        <f>ROW()</f>
        <v>19386</v>
      </c>
    </row>
    <row r="19387" spans="1:3" ht="13.2" x14ac:dyDescent="0.2">
      <c r="A19387" s="11" t="s">
        <v>1948</v>
      </c>
      <c r="B19387" s="6" t="s">
        <v>11788</v>
      </c>
      <c r="C19387" s="1">
        <f>ROW()</f>
        <v>19387</v>
      </c>
    </row>
    <row r="19388" spans="1:3" ht="13.2" x14ac:dyDescent="0.2">
      <c r="A19388" s="11" t="s">
        <v>1948</v>
      </c>
      <c r="B19388" s="6" t="s">
        <v>11789</v>
      </c>
      <c r="C19388" s="1">
        <f>ROW()</f>
        <v>19388</v>
      </c>
    </row>
    <row r="19389" spans="1:3" ht="13.2" x14ac:dyDescent="0.2">
      <c r="A19389" s="11" t="s">
        <v>1948</v>
      </c>
      <c r="B19389" s="6" t="s">
        <v>11790</v>
      </c>
      <c r="C19389" s="1">
        <f>ROW()</f>
        <v>19389</v>
      </c>
    </row>
    <row r="19390" spans="1:3" ht="13.2" x14ac:dyDescent="0.2">
      <c r="A19390" s="11" t="s">
        <v>1948</v>
      </c>
      <c r="B19390" s="6" t="s">
        <v>11791</v>
      </c>
      <c r="C19390" s="1">
        <f>ROW()</f>
        <v>19390</v>
      </c>
    </row>
    <row r="19391" spans="1:3" ht="13.2" x14ac:dyDescent="0.2">
      <c r="A19391" s="12" t="s">
        <v>1948</v>
      </c>
      <c r="B19391" s="6" t="s">
        <v>11792</v>
      </c>
      <c r="C19391" s="1">
        <f>ROW()</f>
        <v>19391</v>
      </c>
    </row>
    <row r="19392" spans="1:3" ht="13.2" x14ac:dyDescent="0.2">
      <c r="A19392" s="13" t="s">
        <v>1949</v>
      </c>
      <c r="B19392" s="2">
        <v>6134144761</v>
      </c>
      <c r="C19392" s="1">
        <f>ROW()</f>
        <v>19392</v>
      </c>
    </row>
    <row r="19393" spans="1:3" ht="13.2" x14ac:dyDescent="0.2">
      <c r="A19393" s="14" t="s">
        <v>1949</v>
      </c>
      <c r="B19393" s="2">
        <v>6134144801</v>
      </c>
      <c r="C19393" s="1">
        <f>ROW()</f>
        <v>19393</v>
      </c>
    </row>
    <row r="19394" spans="1:3" ht="13.2" x14ac:dyDescent="0.2">
      <c r="A19394" s="14" t="s">
        <v>1949</v>
      </c>
      <c r="B19394" s="2">
        <v>6134144911</v>
      </c>
      <c r="C19394" s="1">
        <f>ROW()</f>
        <v>19394</v>
      </c>
    </row>
    <row r="19395" spans="1:3" ht="13.2" x14ac:dyDescent="0.2">
      <c r="A19395" s="14" t="s">
        <v>1949</v>
      </c>
      <c r="B19395" s="2">
        <v>6134145021</v>
      </c>
      <c r="C19395" s="1">
        <f>ROW()</f>
        <v>19395</v>
      </c>
    </row>
    <row r="19396" spans="1:3" ht="13.2" x14ac:dyDescent="0.2">
      <c r="A19396" s="14" t="s">
        <v>1949</v>
      </c>
      <c r="B19396" s="2">
        <v>6134145131</v>
      </c>
      <c r="C19396" s="1">
        <f>ROW()</f>
        <v>19396</v>
      </c>
    </row>
    <row r="19397" spans="1:3" ht="13.2" x14ac:dyDescent="0.2">
      <c r="A19397" s="14" t="s">
        <v>1949</v>
      </c>
      <c r="B19397" s="2">
        <v>6134145241</v>
      </c>
      <c r="C19397" s="1">
        <f>ROW()</f>
        <v>19397</v>
      </c>
    </row>
    <row r="19398" spans="1:3" ht="13.2" x14ac:dyDescent="0.2">
      <c r="A19398" s="14" t="s">
        <v>1949</v>
      </c>
      <c r="B19398" s="2">
        <v>6134145351</v>
      </c>
      <c r="C19398" s="1">
        <f>ROW()</f>
        <v>19398</v>
      </c>
    </row>
    <row r="19399" spans="1:3" ht="13.2" x14ac:dyDescent="0.2">
      <c r="A19399" s="14" t="s">
        <v>1949</v>
      </c>
      <c r="B19399" s="2">
        <v>6134145461</v>
      </c>
      <c r="C19399" s="1">
        <f>ROW()</f>
        <v>19399</v>
      </c>
    </row>
    <row r="19400" spans="1:3" ht="13.2" x14ac:dyDescent="0.2">
      <c r="A19400" s="14" t="s">
        <v>1949</v>
      </c>
      <c r="B19400" s="2">
        <v>6134145501</v>
      </c>
      <c r="C19400" s="1">
        <f>ROW()</f>
        <v>19400</v>
      </c>
    </row>
    <row r="19401" spans="1:3" ht="13.2" x14ac:dyDescent="0.2">
      <c r="A19401" s="14" t="s">
        <v>1949</v>
      </c>
      <c r="B19401" s="2">
        <v>6134145611</v>
      </c>
      <c r="C19401" s="1">
        <f>ROW()</f>
        <v>19401</v>
      </c>
    </row>
    <row r="19402" spans="1:3" ht="13.2" x14ac:dyDescent="0.2">
      <c r="A19402" s="10" t="s">
        <v>1950</v>
      </c>
      <c r="B19402" s="6" t="s">
        <v>11793</v>
      </c>
      <c r="C19402" s="1">
        <f>ROW()</f>
        <v>19402</v>
      </c>
    </row>
    <row r="19403" spans="1:3" ht="13.2" x14ac:dyDescent="0.2">
      <c r="A19403" s="11" t="s">
        <v>1950</v>
      </c>
      <c r="B19403" s="6" t="s">
        <v>11794</v>
      </c>
      <c r="C19403" s="1">
        <f>ROW()</f>
        <v>19403</v>
      </c>
    </row>
    <row r="19404" spans="1:3" ht="13.2" x14ac:dyDescent="0.2">
      <c r="A19404" s="11" t="s">
        <v>1950</v>
      </c>
      <c r="B19404" s="6" t="s">
        <v>11795</v>
      </c>
      <c r="C19404" s="1">
        <f>ROW()</f>
        <v>19404</v>
      </c>
    </row>
    <row r="19405" spans="1:3" ht="13.2" x14ac:dyDescent="0.2">
      <c r="A19405" s="11" t="s">
        <v>1950</v>
      </c>
      <c r="B19405" s="6" t="s">
        <v>11796</v>
      </c>
      <c r="C19405" s="1">
        <f>ROW()</f>
        <v>19405</v>
      </c>
    </row>
    <row r="19406" spans="1:3" ht="13.2" x14ac:dyDescent="0.2">
      <c r="A19406" s="11" t="s">
        <v>1950</v>
      </c>
      <c r="B19406" s="6" t="s">
        <v>11797</v>
      </c>
      <c r="C19406" s="1">
        <f>ROW()</f>
        <v>19406</v>
      </c>
    </row>
    <row r="19407" spans="1:3" ht="13.2" x14ac:dyDescent="0.2">
      <c r="A19407" s="11" t="s">
        <v>1950</v>
      </c>
      <c r="B19407" s="6" t="s">
        <v>11798</v>
      </c>
      <c r="C19407" s="1">
        <f>ROW()</f>
        <v>19407</v>
      </c>
    </row>
    <row r="19408" spans="1:3" ht="13.2" x14ac:dyDescent="0.2">
      <c r="A19408" s="11" t="s">
        <v>1950</v>
      </c>
      <c r="B19408" s="6" t="s">
        <v>11799</v>
      </c>
      <c r="C19408" s="1">
        <f>ROW()</f>
        <v>19408</v>
      </c>
    </row>
    <row r="19409" spans="1:3" ht="13.2" x14ac:dyDescent="0.2">
      <c r="A19409" s="11" t="s">
        <v>1950</v>
      </c>
      <c r="B19409" s="6" t="s">
        <v>11800</v>
      </c>
      <c r="C19409" s="1">
        <f>ROW()</f>
        <v>19409</v>
      </c>
    </row>
    <row r="19410" spans="1:3" ht="13.2" x14ac:dyDescent="0.2">
      <c r="A19410" s="11" t="s">
        <v>1950</v>
      </c>
      <c r="B19410" s="6" t="s">
        <v>11801</v>
      </c>
      <c r="C19410" s="1">
        <f>ROW()</f>
        <v>19410</v>
      </c>
    </row>
    <row r="19411" spans="1:3" ht="13.2" x14ac:dyDescent="0.2">
      <c r="A19411" s="12" t="s">
        <v>1950</v>
      </c>
      <c r="B19411" s="6" t="s">
        <v>11802</v>
      </c>
      <c r="C19411" s="1">
        <f>ROW()</f>
        <v>19411</v>
      </c>
    </row>
    <row r="19412" spans="1:3" ht="13.2" x14ac:dyDescent="0.2">
      <c r="A19412" s="13" t="s">
        <v>1951</v>
      </c>
      <c r="B19412" s="2">
        <v>6134146751</v>
      </c>
      <c r="C19412" s="1">
        <f>ROW()</f>
        <v>19412</v>
      </c>
    </row>
    <row r="19413" spans="1:3" ht="13.2" x14ac:dyDescent="0.2">
      <c r="A19413" s="14" t="s">
        <v>1951</v>
      </c>
      <c r="B19413" s="2">
        <v>6134146861</v>
      </c>
      <c r="C19413" s="1">
        <f>ROW()</f>
        <v>19413</v>
      </c>
    </row>
    <row r="19414" spans="1:3" ht="13.2" x14ac:dyDescent="0.2">
      <c r="A19414" s="14" t="s">
        <v>1951</v>
      </c>
      <c r="B19414" s="2">
        <v>6134146901</v>
      </c>
      <c r="C19414" s="1">
        <f>ROW()</f>
        <v>19414</v>
      </c>
    </row>
    <row r="19415" spans="1:3" ht="13.2" x14ac:dyDescent="0.2">
      <c r="A19415" s="14" t="s">
        <v>1951</v>
      </c>
      <c r="B19415" s="2">
        <v>6134147011</v>
      </c>
      <c r="C19415" s="1">
        <f>ROW()</f>
        <v>19415</v>
      </c>
    </row>
    <row r="19416" spans="1:3" ht="13.2" x14ac:dyDescent="0.2">
      <c r="A19416" s="14" t="s">
        <v>1951</v>
      </c>
      <c r="B19416" s="2">
        <v>6134147121</v>
      </c>
      <c r="C19416" s="1">
        <f>ROW()</f>
        <v>19416</v>
      </c>
    </row>
    <row r="19417" spans="1:3" ht="13.2" x14ac:dyDescent="0.2">
      <c r="A19417" s="14" t="s">
        <v>1951</v>
      </c>
      <c r="B19417" s="2">
        <v>6134147231</v>
      </c>
      <c r="C19417" s="1">
        <f>ROW()</f>
        <v>19417</v>
      </c>
    </row>
    <row r="19418" spans="1:3" ht="13.2" x14ac:dyDescent="0.2">
      <c r="A19418" s="14" t="s">
        <v>1951</v>
      </c>
      <c r="B19418" s="2">
        <v>6134147341</v>
      </c>
      <c r="C19418" s="1">
        <f>ROW()</f>
        <v>19418</v>
      </c>
    </row>
    <row r="19419" spans="1:3" ht="13.2" x14ac:dyDescent="0.2">
      <c r="A19419" s="14" t="s">
        <v>1951</v>
      </c>
      <c r="B19419" s="2">
        <v>6134147451</v>
      </c>
      <c r="C19419" s="1">
        <f>ROW()</f>
        <v>19419</v>
      </c>
    </row>
    <row r="19420" spans="1:3" ht="13.2" x14ac:dyDescent="0.2">
      <c r="A19420" s="14" t="s">
        <v>1951</v>
      </c>
      <c r="B19420" s="2">
        <v>6134147561</v>
      </c>
      <c r="C19420" s="1">
        <f>ROW()</f>
        <v>19420</v>
      </c>
    </row>
    <row r="19421" spans="1:3" ht="13.2" x14ac:dyDescent="0.2">
      <c r="A19421" s="14" t="s">
        <v>1951</v>
      </c>
      <c r="B19421" s="2">
        <v>6134147601</v>
      </c>
      <c r="C19421" s="1">
        <f>ROW()</f>
        <v>19421</v>
      </c>
    </row>
    <row r="19422" spans="1:3" ht="13.2" x14ac:dyDescent="0.2">
      <c r="A19422" s="10" t="s">
        <v>1952</v>
      </c>
      <c r="B19422" s="6" t="s">
        <v>11803</v>
      </c>
      <c r="C19422" s="1">
        <f>ROW()</f>
        <v>19422</v>
      </c>
    </row>
    <row r="19423" spans="1:3" ht="13.2" x14ac:dyDescent="0.2">
      <c r="A19423" s="11" t="s">
        <v>1952</v>
      </c>
      <c r="B19423" s="6" t="s">
        <v>11804</v>
      </c>
      <c r="C19423" s="1">
        <f>ROW()</f>
        <v>19423</v>
      </c>
    </row>
    <row r="19424" spans="1:3" ht="13.2" x14ac:dyDescent="0.2">
      <c r="A19424" s="11" t="s">
        <v>1952</v>
      </c>
      <c r="B19424" s="6" t="s">
        <v>11805</v>
      </c>
      <c r="C19424" s="1">
        <f>ROW()</f>
        <v>19424</v>
      </c>
    </row>
    <row r="19425" spans="1:3" ht="13.2" x14ac:dyDescent="0.2">
      <c r="A19425" s="11" t="s">
        <v>1952</v>
      </c>
      <c r="B19425" s="6" t="s">
        <v>11806</v>
      </c>
      <c r="C19425" s="1">
        <f>ROW()</f>
        <v>19425</v>
      </c>
    </row>
    <row r="19426" spans="1:3" ht="13.2" x14ac:dyDescent="0.2">
      <c r="A19426" s="11" t="s">
        <v>1952</v>
      </c>
      <c r="B19426" s="6" t="s">
        <v>11807</v>
      </c>
      <c r="C19426" s="1">
        <f>ROW()</f>
        <v>19426</v>
      </c>
    </row>
    <row r="19427" spans="1:3" ht="13.2" x14ac:dyDescent="0.2">
      <c r="A19427" s="11" t="s">
        <v>1952</v>
      </c>
      <c r="B19427" s="6" t="s">
        <v>11808</v>
      </c>
      <c r="C19427" s="1">
        <f>ROW()</f>
        <v>19427</v>
      </c>
    </row>
    <row r="19428" spans="1:3" ht="13.2" x14ac:dyDescent="0.2">
      <c r="A19428" s="11" t="s">
        <v>1952</v>
      </c>
      <c r="B19428" s="6" t="s">
        <v>11809</v>
      </c>
      <c r="C19428" s="1">
        <f>ROW()</f>
        <v>19428</v>
      </c>
    </row>
    <row r="19429" spans="1:3" ht="13.2" x14ac:dyDescent="0.2">
      <c r="A19429" s="11" t="s">
        <v>1952</v>
      </c>
      <c r="B19429" s="6" t="s">
        <v>11810</v>
      </c>
      <c r="C19429" s="1">
        <f>ROW()</f>
        <v>19429</v>
      </c>
    </row>
    <row r="19430" spans="1:3" ht="13.2" x14ac:dyDescent="0.2">
      <c r="A19430" s="11" t="s">
        <v>1952</v>
      </c>
      <c r="B19430" s="6" t="s">
        <v>11811</v>
      </c>
      <c r="C19430" s="1">
        <f>ROW()</f>
        <v>19430</v>
      </c>
    </row>
    <row r="19431" spans="1:3" ht="13.2" x14ac:dyDescent="0.2">
      <c r="A19431" s="12" t="s">
        <v>1952</v>
      </c>
      <c r="B19431" s="6" t="s">
        <v>11812</v>
      </c>
      <c r="C19431" s="1">
        <f>ROW()</f>
        <v>19431</v>
      </c>
    </row>
    <row r="19432" spans="1:3" ht="13.2" x14ac:dyDescent="0.2">
      <c r="A19432" s="13" t="s">
        <v>1953</v>
      </c>
      <c r="B19432" s="2">
        <v>6134148741</v>
      </c>
      <c r="C19432" s="1">
        <f>ROW()</f>
        <v>19432</v>
      </c>
    </row>
    <row r="19433" spans="1:3" ht="13.2" x14ac:dyDescent="0.2">
      <c r="A19433" s="14" t="s">
        <v>1953</v>
      </c>
      <c r="B19433" s="2">
        <v>6134148851</v>
      </c>
      <c r="C19433" s="1">
        <f>ROW()</f>
        <v>19433</v>
      </c>
    </row>
    <row r="19434" spans="1:3" ht="13.2" x14ac:dyDescent="0.2">
      <c r="A19434" s="14" t="s">
        <v>1953</v>
      </c>
      <c r="B19434" s="2">
        <v>6134148961</v>
      </c>
      <c r="C19434" s="1">
        <f>ROW()</f>
        <v>19434</v>
      </c>
    </row>
    <row r="19435" spans="1:3" ht="13.2" x14ac:dyDescent="0.2">
      <c r="A19435" s="14" t="s">
        <v>1953</v>
      </c>
      <c r="B19435" s="2">
        <v>6134149001</v>
      </c>
      <c r="C19435" s="1">
        <f>ROW()</f>
        <v>19435</v>
      </c>
    </row>
    <row r="19436" spans="1:3" ht="13.2" x14ac:dyDescent="0.2">
      <c r="A19436" s="14" t="s">
        <v>1953</v>
      </c>
      <c r="B19436" s="2">
        <v>6134149111</v>
      </c>
      <c r="C19436" s="1">
        <f>ROW()</f>
        <v>19436</v>
      </c>
    </row>
    <row r="19437" spans="1:3" ht="13.2" x14ac:dyDescent="0.2">
      <c r="A19437" s="14" t="s">
        <v>1953</v>
      </c>
      <c r="B19437" s="2">
        <v>6134149221</v>
      </c>
      <c r="C19437" s="1">
        <f>ROW()</f>
        <v>19437</v>
      </c>
    </row>
    <row r="19438" spans="1:3" ht="13.2" x14ac:dyDescent="0.2">
      <c r="A19438" s="14" t="s">
        <v>1953</v>
      </c>
      <c r="B19438" s="2">
        <v>6134149331</v>
      </c>
      <c r="C19438" s="1">
        <f>ROW()</f>
        <v>19438</v>
      </c>
    </row>
    <row r="19439" spans="1:3" ht="13.2" x14ac:dyDescent="0.2">
      <c r="A19439" s="14" t="s">
        <v>1953</v>
      </c>
      <c r="B19439" s="2">
        <v>6134149441</v>
      </c>
      <c r="C19439" s="1">
        <f>ROW()</f>
        <v>19439</v>
      </c>
    </row>
    <row r="19440" spans="1:3" ht="13.2" x14ac:dyDescent="0.2">
      <c r="A19440" s="14" t="s">
        <v>1953</v>
      </c>
      <c r="B19440" s="2">
        <v>6134149551</v>
      </c>
      <c r="C19440" s="1">
        <f>ROW()</f>
        <v>19440</v>
      </c>
    </row>
    <row r="19441" spans="1:3" ht="13.2" x14ac:dyDescent="0.2">
      <c r="A19441" s="14" t="s">
        <v>1953</v>
      </c>
      <c r="B19441" s="2">
        <v>6134149661</v>
      </c>
      <c r="C19441" s="1">
        <f>ROW()</f>
        <v>19441</v>
      </c>
    </row>
    <row r="19442" spans="1:3" ht="13.2" x14ac:dyDescent="0.2">
      <c r="A19442" s="10" t="s">
        <v>1954</v>
      </c>
      <c r="B19442" s="6" t="s">
        <v>11813</v>
      </c>
      <c r="C19442" s="1">
        <f>ROW()</f>
        <v>19442</v>
      </c>
    </row>
    <row r="19443" spans="1:3" ht="13.2" x14ac:dyDescent="0.2">
      <c r="A19443" s="11" t="s">
        <v>1954</v>
      </c>
      <c r="B19443" s="6" t="s">
        <v>11814</v>
      </c>
      <c r="C19443" s="1">
        <f>ROW()</f>
        <v>19443</v>
      </c>
    </row>
    <row r="19444" spans="1:3" ht="13.2" x14ac:dyDescent="0.2">
      <c r="A19444" s="11" t="s">
        <v>1954</v>
      </c>
      <c r="B19444" s="6" t="s">
        <v>11815</v>
      </c>
      <c r="C19444" s="1">
        <f>ROW()</f>
        <v>19444</v>
      </c>
    </row>
    <row r="19445" spans="1:3" ht="13.2" x14ac:dyDescent="0.2">
      <c r="A19445" s="11" t="s">
        <v>1954</v>
      </c>
      <c r="B19445" s="6" t="s">
        <v>11816</v>
      </c>
      <c r="C19445" s="1">
        <f>ROW()</f>
        <v>19445</v>
      </c>
    </row>
    <row r="19446" spans="1:3" ht="13.2" x14ac:dyDescent="0.2">
      <c r="A19446" s="11" t="s">
        <v>1954</v>
      </c>
      <c r="B19446" s="6" t="s">
        <v>11817</v>
      </c>
      <c r="C19446" s="1">
        <f>ROW()</f>
        <v>19446</v>
      </c>
    </row>
    <row r="19447" spans="1:3" ht="13.2" x14ac:dyDescent="0.2">
      <c r="A19447" s="11" t="s">
        <v>1954</v>
      </c>
      <c r="B19447" s="6" t="s">
        <v>11818</v>
      </c>
      <c r="C19447" s="1">
        <f>ROW()</f>
        <v>19447</v>
      </c>
    </row>
    <row r="19448" spans="1:3" ht="13.2" x14ac:dyDescent="0.2">
      <c r="A19448" s="11" t="s">
        <v>1954</v>
      </c>
      <c r="B19448" s="6" t="s">
        <v>11819</v>
      </c>
      <c r="C19448" s="1">
        <f>ROW()</f>
        <v>19448</v>
      </c>
    </row>
    <row r="19449" spans="1:3" ht="13.2" x14ac:dyDescent="0.2">
      <c r="A19449" s="11" t="s">
        <v>1954</v>
      </c>
      <c r="B19449" s="6" t="s">
        <v>11820</v>
      </c>
      <c r="C19449" s="1">
        <f>ROW()</f>
        <v>19449</v>
      </c>
    </row>
    <row r="19450" spans="1:3" ht="13.2" x14ac:dyDescent="0.2">
      <c r="A19450" s="11" t="s">
        <v>1954</v>
      </c>
      <c r="B19450" s="6" t="s">
        <v>11821</v>
      </c>
      <c r="C19450" s="1">
        <f>ROW()</f>
        <v>19450</v>
      </c>
    </row>
    <row r="19451" spans="1:3" ht="13.2" x14ac:dyDescent="0.2">
      <c r="A19451" s="12" t="s">
        <v>1954</v>
      </c>
      <c r="B19451" s="6" t="s">
        <v>11822</v>
      </c>
      <c r="C19451" s="1">
        <f>ROW()</f>
        <v>19451</v>
      </c>
    </row>
    <row r="19452" spans="1:3" ht="13.2" x14ac:dyDescent="0.2">
      <c r="A19452" s="13" t="s">
        <v>1955</v>
      </c>
      <c r="B19452" s="2">
        <v>6134150731</v>
      </c>
      <c r="C19452" s="1">
        <f>ROW()</f>
        <v>19452</v>
      </c>
    </row>
    <row r="19453" spans="1:3" ht="13.2" x14ac:dyDescent="0.2">
      <c r="A19453" s="14" t="s">
        <v>1955</v>
      </c>
      <c r="B19453" s="2">
        <v>6134150841</v>
      </c>
      <c r="C19453" s="1">
        <f>ROW()</f>
        <v>19453</v>
      </c>
    </row>
    <row r="19454" spans="1:3" ht="13.2" x14ac:dyDescent="0.2">
      <c r="A19454" s="14" t="s">
        <v>1955</v>
      </c>
      <c r="B19454" s="2">
        <v>6134150951</v>
      </c>
      <c r="C19454" s="1">
        <f>ROW()</f>
        <v>19454</v>
      </c>
    </row>
    <row r="19455" spans="1:3" ht="13.2" x14ac:dyDescent="0.2">
      <c r="A19455" s="14" t="s">
        <v>1955</v>
      </c>
      <c r="B19455" s="2">
        <v>6134151061</v>
      </c>
      <c r="C19455" s="1">
        <f>ROW()</f>
        <v>19455</v>
      </c>
    </row>
    <row r="19456" spans="1:3" ht="13.2" x14ac:dyDescent="0.2">
      <c r="A19456" s="14" t="s">
        <v>1955</v>
      </c>
      <c r="B19456" s="2">
        <v>6134151101</v>
      </c>
      <c r="C19456" s="1">
        <f>ROW()</f>
        <v>19456</v>
      </c>
    </row>
    <row r="19457" spans="1:3" ht="13.2" x14ac:dyDescent="0.2">
      <c r="A19457" s="14" t="s">
        <v>1955</v>
      </c>
      <c r="B19457" s="2">
        <v>6134151211</v>
      </c>
      <c r="C19457" s="1">
        <f>ROW()</f>
        <v>19457</v>
      </c>
    </row>
    <row r="19458" spans="1:3" ht="13.2" x14ac:dyDescent="0.2">
      <c r="A19458" s="14" t="s">
        <v>1955</v>
      </c>
      <c r="B19458" s="2">
        <v>6134151321</v>
      </c>
      <c r="C19458" s="1">
        <f>ROW()</f>
        <v>19458</v>
      </c>
    </row>
    <row r="19459" spans="1:3" ht="13.2" x14ac:dyDescent="0.2">
      <c r="A19459" s="14" t="s">
        <v>1955</v>
      </c>
      <c r="B19459" s="2">
        <v>6134151431</v>
      </c>
      <c r="C19459" s="1">
        <f>ROW()</f>
        <v>19459</v>
      </c>
    </row>
    <row r="19460" spans="1:3" ht="13.2" x14ac:dyDescent="0.2">
      <c r="A19460" s="14" t="s">
        <v>1955</v>
      </c>
      <c r="B19460" s="2">
        <v>6134151541</v>
      </c>
      <c r="C19460" s="1">
        <f>ROW()</f>
        <v>19460</v>
      </c>
    </row>
    <row r="19461" spans="1:3" ht="13.2" x14ac:dyDescent="0.2">
      <c r="A19461" s="14" t="s">
        <v>1955</v>
      </c>
      <c r="B19461" s="2">
        <v>6134151651</v>
      </c>
      <c r="C19461" s="1">
        <f>ROW()</f>
        <v>19461</v>
      </c>
    </row>
    <row r="19462" spans="1:3" ht="13.2" x14ac:dyDescent="0.2">
      <c r="A19462" s="10" t="s">
        <v>1956</v>
      </c>
      <c r="B19462" s="6" t="s">
        <v>11823</v>
      </c>
      <c r="C19462" s="1">
        <f>ROW()</f>
        <v>19462</v>
      </c>
    </row>
    <row r="19463" spans="1:3" ht="13.2" x14ac:dyDescent="0.2">
      <c r="A19463" s="11" t="s">
        <v>1956</v>
      </c>
      <c r="B19463" s="6" t="s">
        <v>11824</v>
      </c>
      <c r="C19463" s="1">
        <f>ROW()</f>
        <v>19463</v>
      </c>
    </row>
    <row r="19464" spans="1:3" ht="13.2" x14ac:dyDescent="0.2">
      <c r="A19464" s="11" t="s">
        <v>1956</v>
      </c>
      <c r="B19464" s="6" t="s">
        <v>11825</v>
      </c>
      <c r="C19464" s="1">
        <f>ROW()</f>
        <v>19464</v>
      </c>
    </row>
    <row r="19465" spans="1:3" ht="13.2" x14ac:dyDescent="0.2">
      <c r="A19465" s="11" t="s">
        <v>1956</v>
      </c>
      <c r="B19465" s="6" t="s">
        <v>11826</v>
      </c>
      <c r="C19465" s="1">
        <f>ROW()</f>
        <v>19465</v>
      </c>
    </row>
    <row r="19466" spans="1:3" ht="13.2" x14ac:dyDescent="0.2">
      <c r="A19466" s="11" t="s">
        <v>1956</v>
      </c>
      <c r="B19466" s="6" t="s">
        <v>11827</v>
      </c>
      <c r="C19466" s="1">
        <f>ROW()</f>
        <v>19466</v>
      </c>
    </row>
    <row r="19467" spans="1:3" ht="13.2" x14ac:dyDescent="0.2">
      <c r="A19467" s="11" t="s">
        <v>1956</v>
      </c>
      <c r="B19467" s="6" t="s">
        <v>11828</v>
      </c>
      <c r="C19467" s="1">
        <f>ROW()</f>
        <v>19467</v>
      </c>
    </row>
    <row r="19468" spans="1:3" ht="13.2" x14ac:dyDescent="0.2">
      <c r="A19468" s="11" t="s">
        <v>1956</v>
      </c>
      <c r="B19468" s="6" t="s">
        <v>11829</v>
      </c>
      <c r="C19468" s="1">
        <f>ROW()</f>
        <v>19468</v>
      </c>
    </row>
    <row r="19469" spans="1:3" ht="13.2" x14ac:dyDescent="0.2">
      <c r="A19469" s="11" t="s">
        <v>1956</v>
      </c>
      <c r="B19469" s="6" t="s">
        <v>11830</v>
      </c>
      <c r="C19469" s="1">
        <f>ROW()</f>
        <v>19469</v>
      </c>
    </row>
    <row r="19470" spans="1:3" ht="13.2" x14ac:dyDescent="0.2">
      <c r="A19470" s="11" t="s">
        <v>1956</v>
      </c>
      <c r="B19470" s="6" t="s">
        <v>11831</v>
      </c>
      <c r="C19470" s="1">
        <f>ROW()</f>
        <v>19470</v>
      </c>
    </row>
    <row r="19471" spans="1:3" ht="13.2" x14ac:dyDescent="0.2">
      <c r="A19471" s="12" t="s">
        <v>1956</v>
      </c>
      <c r="B19471" s="6" t="s">
        <v>11832</v>
      </c>
      <c r="C19471" s="1">
        <f>ROW()</f>
        <v>19471</v>
      </c>
    </row>
    <row r="19472" spans="1:3" ht="13.2" x14ac:dyDescent="0.2">
      <c r="A19472" s="13" t="s">
        <v>1957</v>
      </c>
      <c r="B19472" s="2">
        <v>6134152721</v>
      </c>
      <c r="C19472" s="1">
        <f>ROW()</f>
        <v>19472</v>
      </c>
    </row>
    <row r="19473" spans="1:3" ht="13.2" x14ac:dyDescent="0.2">
      <c r="A19473" s="14" t="s">
        <v>1957</v>
      </c>
      <c r="B19473" s="2">
        <v>6134152831</v>
      </c>
      <c r="C19473" s="1">
        <f>ROW()</f>
        <v>19473</v>
      </c>
    </row>
    <row r="19474" spans="1:3" ht="13.2" x14ac:dyDescent="0.2">
      <c r="A19474" s="14" t="s">
        <v>1957</v>
      </c>
      <c r="B19474" s="2">
        <v>6134152941</v>
      </c>
      <c r="C19474" s="1">
        <f>ROW()</f>
        <v>19474</v>
      </c>
    </row>
    <row r="19475" spans="1:3" ht="13.2" x14ac:dyDescent="0.2">
      <c r="A19475" s="14" t="s">
        <v>1957</v>
      </c>
      <c r="B19475" s="2">
        <v>6134153051</v>
      </c>
      <c r="C19475" s="1">
        <f>ROW()</f>
        <v>19475</v>
      </c>
    </row>
    <row r="19476" spans="1:3" ht="13.2" x14ac:dyDescent="0.2">
      <c r="A19476" s="14" t="s">
        <v>1957</v>
      </c>
      <c r="B19476" s="2">
        <v>6134153161</v>
      </c>
      <c r="C19476" s="1">
        <f>ROW()</f>
        <v>19476</v>
      </c>
    </row>
    <row r="19477" spans="1:3" ht="13.2" x14ac:dyDescent="0.2">
      <c r="A19477" s="14" t="s">
        <v>1957</v>
      </c>
      <c r="B19477" s="2">
        <v>6134153201</v>
      </c>
      <c r="C19477" s="1">
        <f>ROW()</f>
        <v>19477</v>
      </c>
    </row>
    <row r="19478" spans="1:3" ht="13.2" x14ac:dyDescent="0.2">
      <c r="A19478" s="14" t="s">
        <v>1957</v>
      </c>
      <c r="B19478" s="2">
        <v>6134153311</v>
      </c>
      <c r="C19478" s="1">
        <f>ROW()</f>
        <v>19478</v>
      </c>
    </row>
    <row r="19479" spans="1:3" ht="13.2" x14ac:dyDescent="0.2">
      <c r="A19479" s="14" t="s">
        <v>1957</v>
      </c>
      <c r="B19479" s="2">
        <v>6134153421</v>
      </c>
      <c r="C19479" s="1">
        <f>ROW()</f>
        <v>19479</v>
      </c>
    </row>
    <row r="19480" spans="1:3" ht="13.2" x14ac:dyDescent="0.2">
      <c r="A19480" s="14" t="s">
        <v>1957</v>
      </c>
      <c r="B19480" s="2">
        <v>6134153531</v>
      </c>
      <c r="C19480" s="1">
        <f>ROW()</f>
        <v>19480</v>
      </c>
    </row>
    <row r="19481" spans="1:3" ht="13.2" x14ac:dyDescent="0.2">
      <c r="A19481" s="14" t="s">
        <v>1957</v>
      </c>
      <c r="B19481" s="2">
        <v>6134153641</v>
      </c>
      <c r="C19481" s="1">
        <f>ROW()</f>
        <v>19481</v>
      </c>
    </row>
    <row r="19482" spans="1:3" ht="13.2" x14ac:dyDescent="0.2">
      <c r="A19482" s="10" t="s">
        <v>1958</v>
      </c>
      <c r="B19482" s="6" t="s">
        <v>11833</v>
      </c>
      <c r="C19482" s="1">
        <f>ROW()</f>
        <v>19482</v>
      </c>
    </row>
    <row r="19483" spans="1:3" ht="13.2" x14ac:dyDescent="0.2">
      <c r="A19483" s="11" t="s">
        <v>1958</v>
      </c>
      <c r="B19483" s="6" t="s">
        <v>11834</v>
      </c>
      <c r="C19483" s="1">
        <f>ROW()</f>
        <v>19483</v>
      </c>
    </row>
    <row r="19484" spans="1:3" ht="13.2" x14ac:dyDescent="0.2">
      <c r="A19484" s="11" t="s">
        <v>1958</v>
      </c>
      <c r="B19484" s="6" t="s">
        <v>11835</v>
      </c>
      <c r="C19484" s="1">
        <f>ROW()</f>
        <v>19484</v>
      </c>
    </row>
    <row r="19485" spans="1:3" ht="13.2" x14ac:dyDescent="0.2">
      <c r="A19485" s="11" t="s">
        <v>1958</v>
      </c>
      <c r="B19485" s="6" t="s">
        <v>11836</v>
      </c>
      <c r="C19485" s="1">
        <f>ROW()</f>
        <v>19485</v>
      </c>
    </row>
    <row r="19486" spans="1:3" ht="13.2" x14ac:dyDescent="0.2">
      <c r="A19486" s="11" t="s">
        <v>1958</v>
      </c>
      <c r="B19486" s="6" t="s">
        <v>11837</v>
      </c>
      <c r="C19486" s="1">
        <f>ROW()</f>
        <v>19486</v>
      </c>
    </row>
    <row r="19487" spans="1:3" ht="13.2" x14ac:dyDescent="0.2">
      <c r="A19487" s="11" t="s">
        <v>1958</v>
      </c>
      <c r="B19487" s="6" t="s">
        <v>11838</v>
      </c>
      <c r="C19487" s="1">
        <f>ROW()</f>
        <v>19487</v>
      </c>
    </row>
    <row r="19488" spans="1:3" ht="13.2" x14ac:dyDescent="0.2">
      <c r="A19488" s="11" t="s">
        <v>1958</v>
      </c>
      <c r="B19488" s="6" t="s">
        <v>11839</v>
      </c>
      <c r="C19488" s="1">
        <f>ROW()</f>
        <v>19488</v>
      </c>
    </row>
    <row r="19489" spans="1:3" ht="13.2" x14ac:dyDescent="0.2">
      <c r="A19489" s="11" t="s">
        <v>1958</v>
      </c>
      <c r="B19489" s="6" t="s">
        <v>11840</v>
      </c>
      <c r="C19489" s="1">
        <f>ROW()</f>
        <v>19489</v>
      </c>
    </row>
    <row r="19490" spans="1:3" ht="13.2" x14ac:dyDescent="0.2">
      <c r="A19490" s="11" t="s">
        <v>1958</v>
      </c>
      <c r="B19490" s="6" t="s">
        <v>11841</v>
      </c>
      <c r="C19490" s="1">
        <f>ROW()</f>
        <v>19490</v>
      </c>
    </row>
    <row r="19491" spans="1:3" ht="13.2" x14ac:dyDescent="0.2">
      <c r="A19491" s="12" t="s">
        <v>1958</v>
      </c>
      <c r="B19491" s="6" t="s">
        <v>11842</v>
      </c>
      <c r="C19491" s="1">
        <f>ROW()</f>
        <v>19491</v>
      </c>
    </row>
    <row r="19492" spans="1:3" ht="13.2" x14ac:dyDescent="0.2">
      <c r="A19492" s="13" t="s">
        <v>1959</v>
      </c>
      <c r="B19492" s="2">
        <v>6134154711</v>
      </c>
      <c r="C19492" s="1">
        <f>ROW()</f>
        <v>19492</v>
      </c>
    </row>
    <row r="19493" spans="1:3" ht="13.2" x14ac:dyDescent="0.2">
      <c r="A19493" s="14" t="s">
        <v>1959</v>
      </c>
      <c r="B19493" s="2">
        <v>6134154821</v>
      </c>
      <c r="C19493" s="1">
        <f>ROW()</f>
        <v>19493</v>
      </c>
    </row>
    <row r="19494" spans="1:3" ht="13.2" x14ac:dyDescent="0.2">
      <c r="A19494" s="14" t="s">
        <v>1959</v>
      </c>
      <c r="B19494" s="2">
        <v>6134154931</v>
      </c>
      <c r="C19494" s="1">
        <f>ROW()</f>
        <v>19494</v>
      </c>
    </row>
    <row r="19495" spans="1:3" ht="13.2" x14ac:dyDescent="0.2">
      <c r="A19495" s="14" t="s">
        <v>1959</v>
      </c>
      <c r="B19495" s="2">
        <v>6134155041</v>
      </c>
      <c r="C19495" s="1">
        <f>ROW()</f>
        <v>19495</v>
      </c>
    </row>
    <row r="19496" spans="1:3" ht="13.2" x14ac:dyDescent="0.2">
      <c r="A19496" s="14" t="s">
        <v>1959</v>
      </c>
      <c r="B19496" s="2">
        <v>6134155151</v>
      </c>
      <c r="C19496" s="1">
        <f>ROW()</f>
        <v>19496</v>
      </c>
    </row>
    <row r="19497" spans="1:3" ht="13.2" x14ac:dyDescent="0.2">
      <c r="A19497" s="14" t="s">
        <v>1959</v>
      </c>
      <c r="B19497" s="2">
        <v>6134155261</v>
      </c>
      <c r="C19497" s="1">
        <f>ROW()</f>
        <v>19497</v>
      </c>
    </row>
    <row r="19498" spans="1:3" ht="13.2" x14ac:dyDescent="0.2">
      <c r="A19498" s="14" t="s">
        <v>1959</v>
      </c>
      <c r="B19498" s="2">
        <v>6134155301</v>
      </c>
      <c r="C19498" s="1">
        <f>ROW()</f>
        <v>19498</v>
      </c>
    </row>
    <row r="19499" spans="1:3" ht="13.2" x14ac:dyDescent="0.2">
      <c r="A19499" s="14" t="s">
        <v>1959</v>
      </c>
      <c r="B19499" s="2">
        <v>6134155411</v>
      </c>
      <c r="C19499" s="1">
        <f>ROW()</f>
        <v>19499</v>
      </c>
    </row>
    <row r="19500" spans="1:3" ht="13.2" x14ac:dyDescent="0.2">
      <c r="A19500" s="14" t="s">
        <v>1959</v>
      </c>
      <c r="B19500" s="2">
        <v>6134155521</v>
      </c>
      <c r="C19500" s="1">
        <f>ROW()</f>
        <v>19500</v>
      </c>
    </row>
    <row r="19501" spans="1:3" ht="13.2" x14ac:dyDescent="0.2">
      <c r="A19501" s="14" t="s">
        <v>1959</v>
      </c>
      <c r="B19501" s="2">
        <v>6134155631</v>
      </c>
      <c r="C19501" s="1">
        <f>ROW()</f>
        <v>19501</v>
      </c>
    </row>
    <row r="19502" spans="1:3" ht="13.2" x14ac:dyDescent="0.2">
      <c r="A19502" s="10" t="s">
        <v>1960</v>
      </c>
      <c r="B19502" s="6" t="s">
        <v>11843</v>
      </c>
      <c r="C19502" s="1">
        <f>ROW()</f>
        <v>19502</v>
      </c>
    </row>
    <row r="19503" spans="1:3" ht="13.2" x14ac:dyDescent="0.2">
      <c r="A19503" s="11" t="s">
        <v>1960</v>
      </c>
      <c r="B19503" s="6" t="s">
        <v>11844</v>
      </c>
      <c r="C19503" s="1">
        <f>ROW()</f>
        <v>19503</v>
      </c>
    </row>
    <row r="19504" spans="1:3" ht="13.2" x14ac:dyDescent="0.2">
      <c r="A19504" s="11" t="s">
        <v>1960</v>
      </c>
      <c r="B19504" s="6" t="s">
        <v>11845</v>
      </c>
      <c r="C19504" s="1">
        <f>ROW()</f>
        <v>19504</v>
      </c>
    </row>
    <row r="19505" spans="1:3" ht="13.2" x14ac:dyDescent="0.2">
      <c r="A19505" s="11" t="s">
        <v>1960</v>
      </c>
      <c r="B19505" s="6" t="s">
        <v>11846</v>
      </c>
      <c r="C19505" s="1">
        <f>ROW()</f>
        <v>19505</v>
      </c>
    </row>
    <row r="19506" spans="1:3" ht="13.2" x14ac:dyDescent="0.2">
      <c r="A19506" s="11" t="s">
        <v>1960</v>
      </c>
      <c r="B19506" s="6" t="s">
        <v>11847</v>
      </c>
      <c r="C19506" s="1">
        <f>ROW()</f>
        <v>19506</v>
      </c>
    </row>
    <row r="19507" spans="1:3" ht="13.2" x14ac:dyDescent="0.2">
      <c r="A19507" s="11" t="s">
        <v>1960</v>
      </c>
      <c r="B19507" s="6" t="s">
        <v>11848</v>
      </c>
      <c r="C19507" s="1">
        <f>ROW()</f>
        <v>19507</v>
      </c>
    </row>
    <row r="19508" spans="1:3" ht="13.2" x14ac:dyDescent="0.2">
      <c r="A19508" s="11" t="s">
        <v>1960</v>
      </c>
      <c r="B19508" s="6" t="s">
        <v>11849</v>
      </c>
      <c r="C19508" s="1">
        <f>ROW()</f>
        <v>19508</v>
      </c>
    </row>
    <row r="19509" spans="1:3" ht="13.2" x14ac:dyDescent="0.2">
      <c r="A19509" s="11" t="s">
        <v>1960</v>
      </c>
      <c r="B19509" s="6" t="s">
        <v>11850</v>
      </c>
      <c r="C19509" s="1">
        <f>ROW()</f>
        <v>19509</v>
      </c>
    </row>
    <row r="19510" spans="1:3" ht="13.2" x14ac:dyDescent="0.2">
      <c r="A19510" s="11" t="s">
        <v>1960</v>
      </c>
      <c r="B19510" s="6" t="s">
        <v>11851</v>
      </c>
      <c r="C19510" s="1">
        <f>ROW()</f>
        <v>19510</v>
      </c>
    </row>
    <row r="19511" spans="1:3" ht="13.2" x14ac:dyDescent="0.2">
      <c r="A19511" s="12" t="s">
        <v>1960</v>
      </c>
      <c r="B19511" s="6" t="s">
        <v>11852</v>
      </c>
      <c r="C19511" s="1">
        <f>ROW()</f>
        <v>19511</v>
      </c>
    </row>
    <row r="19512" spans="1:3" ht="13.2" x14ac:dyDescent="0.2">
      <c r="A19512" s="13" t="s">
        <v>1961</v>
      </c>
      <c r="B19512" s="2">
        <v>6134156701</v>
      </c>
      <c r="C19512" s="1">
        <f>ROW()</f>
        <v>19512</v>
      </c>
    </row>
    <row r="19513" spans="1:3" ht="13.2" x14ac:dyDescent="0.2">
      <c r="A19513" s="14" t="s">
        <v>1961</v>
      </c>
      <c r="B19513" s="2">
        <v>6134156811</v>
      </c>
      <c r="C19513" s="1">
        <f>ROW()</f>
        <v>19513</v>
      </c>
    </row>
    <row r="19514" spans="1:3" ht="13.2" x14ac:dyDescent="0.2">
      <c r="A19514" s="14" t="s">
        <v>1961</v>
      </c>
      <c r="B19514" s="2">
        <v>6134156921</v>
      </c>
      <c r="C19514" s="1">
        <f>ROW()</f>
        <v>19514</v>
      </c>
    </row>
    <row r="19515" spans="1:3" ht="13.2" x14ac:dyDescent="0.2">
      <c r="A19515" s="14" t="s">
        <v>1961</v>
      </c>
      <c r="B19515" s="2">
        <v>6134157031</v>
      </c>
      <c r="C19515" s="1">
        <f>ROW()</f>
        <v>19515</v>
      </c>
    </row>
    <row r="19516" spans="1:3" ht="13.2" x14ac:dyDescent="0.2">
      <c r="A19516" s="14" t="s">
        <v>1961</v>
      </c>
      <c r="B19516" s="2">
        <v>6134157141</v>
      </c>
      <c r="C19516" s="1">
        <f>ROW()</f>
        <v>19516</v>
      </c>
    </row>
    <row r="19517" spans="1:3" ht="13.2" x14ac:dyDescent="0.2">
      <c r="A19517" s="14" t="s">
        <v>1961</v>
      </c>
      <c r="B19517" s="2">
        <v>6134157251</v>
      </c>
      <c r="C19517" s="1">
        <f>ROW()</f>
        <v>19517</v>
      </c>
    </row>
    <row r="19518" spans="1:3" ht="13.2" x14ac:dyDescent="0.2">
      <c r="A19518" s="14" t="s">
        <v>1961</v>
      </c>
      <c r="B19518" s="2">
        <v>6134157361</v>
      </c>
      <c r="C19518" s="1">
        <f>ROW()</f>
        <v>19518</v>
      </c>
    </row>
    <row r="19519" spans="1:3" ht="13.2" x14ac:dyDescent="0.2">
      <c r="A19519" s="14" t="s">
        <v>1961</v>
      </c>
      <c r="B19519" s="2">
        <v>6134157401</v>
      </c>
      <c r="C19519" s="1">
        <f>ROW()</f>
        <v>19519</v>
      </c>
    </row>
    <row r="19520" spans="1:3" ht="13.2" x14ac:dyDescent="0.2">
      <c r="A19520" s="14" t="s">
        <v>1961</v>
      </c>
      <c r="B19520" s="2">
        <v>6134157511</v>
      </c>
      <c r="C19520" s="1">
        <f>ROW()</f>
        <v>19520</v>
      </c>
    </row>
    <row r="19521" spans="1:3" ht="13.2" x14ac:dyDescent="0.2">
      <c r="A19521" s="14" t="s">
        <v>1961</v>
      </c>
      <c r="B19521" s="2">
        <v>6134157621</v>
      </c>
      <c r="C19521" s="1">
        <f>ROW()</f>
        <v>19521</v>
      </c>
    </row>
    <row r="19522" spans="1:3" ht="13.2" x14ac:dyDescent="0.2">
      <c r="A19522" s="10" t="s">
        <v>1962</v>
      </c>
      <c r="B19522" s="6" t="s">
        <v>11853</v>
      </c>
      <c r="C19522" s="1">
        <f>ROW()</f>
        <v>19522</v>
      </c>
    </row>
    <row r="19523" spans="1:3" ht="13.2" x14ac:dyDescent="0.2">
      <c r="A19523" s="11" t="s">
        <v>1962</v>
      </c>
      <c r="B19523" s="6" t="s">
        <v>11854</v>
      </c>
      <c r="C19523" s="1">
        <f>ROW()</f>
        <v>19523</v>
      </c>
    </row>
    <row r="19524" spans="1:3" ht="13.2" x14ac:dyDescent="0.2">
      <c r="A19524" s="11" t="s">
        <v>1962</v>
      </c>
      <c r="B19524" s="6" t="s">
        <v>11855</v>
      </c>
      <c r="C19524" s="1">
        <f>ROW()</f>
        <v>19524</v>
      </c>
    </row>
    <row r="19525" spans="1:3" ht="13.2" x14ac:dyDescent="0.2">
      <c r="A19525" s="11" t="s">
        <v>1962</v>
      </c>
      <c r="B19525" s="6" t="s">
        <v>11856</v>
      </c>
      <c r="C19525" s="1">
        <f>ROW()</f>
        <v>19525</v>
      </c>
    </row>
    <row r="19526" spans="1:3" ht="13.2" x14ac:dyDescent="0.2">
      <c r="A19526" s="11" t="s">
        <v>1962</v>
      </c>
      <c r="B19526" s="6" t="s">
        <v>11857</v>
      </c>
      <c r="C19526" s="1">
        <f>ROW()</f>
        <v>19526</v>
      </c>
    </row>
    <row r="19527" spans="1:3" ht="13.2" x14ac:dyDescent="0.2">
      <c r="A19527" s="11" t="s">
        <v>1962</v>
      </c>
      <c r="B19527" s="6" t="s">
        <v>11858</v>
      </c>
      <c r="C19527" s="1">
        <f>ROW()</f>
        <v>19527</v>
      </c>
    </row>
    <row r="19528" spans="1:3" ht="13.2" x14ac:dyDescent="0.2">
      <c r="A19528" s="11" t="s">
        <v>1962</v>
      </c>
      <c r="B19528" s="6" t="s">
        <v>11859</v>
      </c>
      <c r="C19528" s="1">
        <f>ROW()</f>
        <v>19528</v>
      </c>
    </row>
    <row r="19529" spans="1:3" ht="13.2" x14ac:dyDescent="0.2">
      <c r="A19529" s="11" t="s">
        <v>1962</v>
      </c>
      <c r="B19529" s="6" t="s">
        <v>11860</v>
      </c>
      <c r="C19529" s="1">
        <f>ROW()</f>
        <v>19529</v>
      </c>
    </row>
    <row r="19530" spans="1:3" ht="13.2" x14ac:dyDescent="0.2">
      <c r="A19530" s="11" t="s">
        <v>1962</v>
      </c>
      <c r="B19530" s="6" t="s">
        <v>11861</v>
      </c>
      <c r="C19530" s="1">
        <f>ROW()</f>
        <v>19530</v>
      </c>
    </row>
    <row r="19531" spans="1:3" ht="13.2" x14ac:dyDescent="0.2">
      <c r="A19531" s="12" t="s">
        <v>1962</v>
      </c>
      <c r="B19531" s="6" t="s">
        <v>11862</v>
      </c>
      <c r="C19531" s="1">
        <f>ROW()</f>
        <v>19531</v>
      </c>
    </row>
    <row r="19532" spans="1:3" ht="13.2" x14ac:dyDescent="0.2">
      <c r="A19532" s="13" t="s">
        <v>1963</v>
      </c>
      <c r="B19532" s="2">
        <v>6134158761</v>
      </c>
      <c r="C19532" s="1">
        <f>ROW()</f>
        <v>19532</v>
      </c>
    </row>
    <row r="19533" spans="1:3" ht="13.2" x14ac:dyDescent="0.2">
      <c r="A19533" s="14" t="s">
        <v>1963</v>
      </c>
      <c r="B19533" s="2">
        <v>6134158801</v>
      </c>
      <c r="C19533" s="1">
        <f>ROW()</f>
        <v>19533</v>
      </c>
    </row>
    <row r="19534" spans="1:3" ht="13.2" x14ac:dyDescent="0.2">
      <c r="A19534" s="14" t="s">
        <v>1963</v>
      </c>
      <c r="B19534" s="2">
        <v>6134158911</v>
      </c>
      <c r="C19534" s="1">
        <f>ROW()</f>
        <v>19534</v>
      </c>
    </row>
    <row r="19535" spans="1:3" ht="13.2" x14ac:dyDescent="0.2">
      <c r="A19535" s="14" t="s">
        <v>1963</v>
      </c>
      <c r="B19535" s="2">
        <v>6134159021</v>
      </c>
      <c r="C19535" s="1">
        <f>ROW()</f>
        <v>19535</v>
      </c>
    </row>
    <row r="19536" spans="1:3" ht="13.2" x14ac:dyDescent="0.2">
      <c r="A19536" s="14" t="s">
        <v>1963</v>
      </c>
      <c r="B19536" s="2">
        <v>6134159131</v>
      </c>
      <c r="C19536" s="1">
        <f>ROW()</f>
        <v>19536</v>
      </c>
    </row>
    <row r="19537" spans="1:3" ht="13.2" x14ac:dyDescent="0.2">
      <c r="A19537" s="14" t="s">
        <v>1963</v>
      </c>
      <c r="B19537" s="2">
        <v>6134159241</v>
      </c>
      <c r="C19537" s="1">
        <f>ROW()</f>
        <v>19537</v>
      </c>
    </row>
    <row r="19538" spans="1:3" ht="13.2" x14ac:dyDescent="0.2">
      <c r="A19538" s="14" t="s">
        <v>1963</v>
      </c>
      <c r="B19538" s="2">
        <v>6134159351</v>
      </c>
      <c r="C19538" s="1">
        <f>ROW()</f>
        <v>19538</v>
      </c>
    </row>
    <row r="19539" spans="1:3" ht="13.2" x14ac:dyDescent="0.2">
      <c r="A19539" s="14" t="s">
        <v>1963</v>
      </c>
      <c r="B19539" s="2">
        <v>6134159461</v>
      </c>
      <c r="C19539" s="1">
        <f>ROW()</f>
        <v>19539</v>
      </c>
    </row>
    <row r="19540" spans="1:3" ht="13.2" x14ac:dyDescent="0.2">
      <c r="A19540" s="14" t="s">
        <v>1963</v>
      </c>
      <c r="B19540" s="2">
        <v>6134159501</v>
      </c>
      <c r="C19540" s="1">
        <f>ROW()</f>
        <v>19540</v>
      </c>
    </row>
    <row r="19541" spans="1:3" ht="13.2" x14ac:dyDescent="0.2">
      <c r="A19541" s="14" t="s">
        <v>1963</v>
      </c>
      <c r="B19541" s="2">
        <v>6134159611</v>
      </c>
      <c r="C19541" s="1">
        <f>ROW()</f>
        <v>19541</v>
      </c>
    </row>
    <row r="19542" spans="1:3" ht="13.2" x14ac:dyDescent="0.2">
      <c r="A19542" s="10" t="s">
        <v>1964</v>
      </c>
      <c r="B19542" s="6" t="s">
        <v>11863</v>
      </c>
      <c r="C19542" s="1">
        <f>ROW()</f>
        <v>19542</v>
      </c>
    </row>
    <row r="19543" spans="1:3" ht="13.2" x14ac:dyDescent="0.2">
      <c r="A19543" s="11" t="s">
        <v>1964</v>
      </c>
      <c r="B19543" s="6" t="s">
        <v>11864</v>
      </c>
      <c r="C19543" s="1">
        <f>ROW()</f>
        <v>19543</v>
      </c>
    </row>
    <row r="19544" spans="1:3" ht="13.2" x14ac:dyDescent="0.2">
      <c r="A19544" s="11" t="s">
        <v>1964</v>
      </c>
      <c r="B19544" s="6" t="s">
        <v>11865</v>
      </c>
      <c r="C19544" s="1">
        <f>ROW()</f>
        <v>19544</v>
      </c>
    </row>
    <row r="19545" spans="1:3" ht="13.2" x14ac:dyDescent="0.2">
      <c r="A19545" s="11" t="s">
        <v>1964</v>
      </c>
      <c r="B19545" s="6" t="s">
        <v>11866</v>
      </c>
      <c r="C19545" s="1">
        <f>ROW()</f>
        <v>19545</v>
      </c>
    </row>
    <row r="19546" spans="1:3" ht="13.2" x14ac:dyDescent="0.2">
      <c r="A19546" s="11" t="s">
        <v>1964</v>
      </c>
      <c r="B19546" s="6" t="s">
        <v>11867</v>
      </c>
      <c r="C19546" s="1">
        <f>ROW()</f>
        <v>19546</v>
      </c>
    </row>
    <row r="19547" spans="1:3" ht="13.2" x14ac:dyDescent="0.2">
      <c r="A19547" s="11" t="s">
        <v>1964</v>
      </c>
      <c r="B19547" s="6" t="s">
        <v>11868</v>
      </c>
      <c r="C19547" s="1">
        <f>ROW()</f>
        <v>19547</v>
      </c>
    </row>
    <row r="19548" spans="1:3" ht="13.2" x14ac:dyDescent="0.2">
      <c r="A19548" s="11" t="s">
        <v>1964</v>
      </c>
      <c r="B19548" s="6" t="s">
        <v>11869</v>
      </c>
      <c r="C19548" s="1">
        <f>ROW()</f>
        <v>19548</v>
      </c>
    </row>
    <row r="19549" spans="1:3" ht="13.2" x14ac:dyDescent="0.2">
      <c r="A19549" s="11" t="s">
        <v>1964</v>
      </c>
      <c r="B19549" s="6" t="s">
        <v>11870</v>
      </c>
      <c r="C19549" s="1">
        <f>ROW()</f>
        <v>19549</v>
      </c>
    </row>
    <row r="19550" spans="1:3" ht="13.2" x14ac:dyDescent="0.2">
      <c r="A19550" s="11" t="s">
        <v>1964</v>
      </c>
      <c r="B19550" s="6" t="s">
        <v>11871</v>
      </c>
      <c r="C19550" s="1">
        <f>ROW()</f>
        <v>19550</v>
      </c>
    </row>
    <row r="19551" spans="1:3" ht="13.2" x14ac:dyDescent="0.2">
      <c r="A19551" s="12" t="s">
        <v>1964</v>
      </c>
      <c r="B19551" s="6" t="s">
        <v>11872</v>
      </c>
      <c r="C19551" s="1">
        <f>ROW()</f>
        <v>19551</v>
      </c>
    </row>
    <row r="19552" spans="1:3" ht="13.2" x14ac:dyDescent="0.2">
      <c r="A19552" s="13" t="s">
        <v>1965</v>
      </c>
      <c r="B19552" s="2">
        <v>6134160751</v>
      </c>
      <c r="C19552" s="1">
        <f>ROW()</f>
        <v>19552</v>
      </c>
    </row>
    <row r="19553" spans="1:3" ht="13.2" x14ac:dyDescent="0.2">
      <c r="A19553" s="14" t="s">
        <v>1965</v>
      </c>
      <c r="B19553" s="2">
        <v>6134160861</v>
      </c>
      <c r="C19553" s="1">
        <f>ROW()</f>
        <v>19553</v>
      </c>
    </row>
    <row r="19554" spans="1:3" ht="13.2" x14ac:dyDescent="0.2">
      <c r="A19554" s="14" t="s">
        <v>1965</v>
      </c>
      <c r="B19554" s="2">
        <v>6134160901</v>
      </c>
      <c r="C19554" s="1">
        <f>ROW()</f>
        <v>19554</v>
      </c>
    </row>
    <row r="19555" spans="1:3" ht="13.2" x14ac:dyDescent="0.2">
      <c r="A19555" s="14" t="s">
        <v>1965</v>
      </c>
      <c r="B19555" s="2">
        <v>6134161011</v>
      </c>
      <c r="C19555" s="1">
        <f>ROW()</f>
        <v>19555</v>
      </c>
    </row>
    <row r="19556" spans="1:3" ht="13.2" x14ac:dyDescent="0.2">
      <c r="A19556" s="14" t="s">
        <v>1965</v>
      </c>
      <c r="B19556" s="2">
        <v>6134161121</v>
      </c>
      <c r="C19556" s="1">
        <f>ROW()</f>
        <v>19556</v>
      </c>
    </row>
    <row r="19557" spans="1:3" ht="13.2" x14ac:dyDescent="0.2">
      <c r="A19557" s="14" t="s">
        <v>1965</v>
      </c>
      <c r="B19557" s="2">
        <v>6134161231</v>
      </c>
      <c r="C19557" s="1">
        <f>ROW()</f>
        <v>19557</v>
      </c>
    </row>
    <row r="19558" spans="1:3" ht="13.2" x14ac:dyDescent="0.2">
      <c r="A19558" s="14" t="s">
        <v>1965</v>
      </c>
      <c r="B19558" s="2">
        <v>6134161341</v>
      </c>
      <c r="C19558" s="1">
        <f>ROW()</f>
        <v>19558</v>
      </c>
    </row>
    <row r="19559" spans="1:3" ht="13.2" x14ac:dyDescent="0.2">
      <c r="A19559" s="14" t="s">
        <v>1965</v>
      </c>
      <c r="B19559" s="2">
        <v>6134161451</v>
      </c>
      <c r="C19559" s="1">
        <f>ROW()</f>
        <v>19559</v>
      </c>
    </row>
    <row r="19560" spans="1:3" ht="13.2" x14ac:dyDescent="0.2">
      <c r="A19560" s="14" t="s">
        <v>1965</v>
      </c>
      <c r="B19560" s="2">
        <v>6134161561</v>
      </c>
      <c r="C19560" s="1">
        <f>ROW()</f>
        <v>19560</v>
      </c>
    </row>
    <row r="19561" spans="1:3" ht="13.2" x14ac:dyDescent="0.2">
      <c r="A19561" s="14" t="s">
        <v>1965</v>
      </c>
      <c r="B19561" s="2">
        <v>6134161601</v>
      </c>
      <c r="C19561" s="1">
        <f>ROW()</f>
        <v>19561</v>
      </c>
    </row>
    <row r="19562" spans="1:3" ht="13.2" x14ac:dyDescent="0.2">
      <c r="A19562" s="10" t="s">
        <v>1966</v>
      </c>
      <c r="B19562" s="6" t="s">
        <v>11873</v>
      </c>
      <c r="C19562" s="1">
        <f>ROW()</f>
        <v>19562</v>
      </c>
    </row>
    <row r="19563" spans="1:3" ht="13.2" x14ac:dyDescent="0.2">
      <c r="A19563" s="11" t="s">
        <v>1966</v>
      </c>
      <c r="B19563" s="6" t="s">
        <v>11874</v>
      </c>
      <c r="C19563" s="1">
        <f>ROW()</f>
        <v>19563</v>
      </c>
    </row>
    <row r="19564" spans="1:3" ht="13.2" x14ac:dyDescent="0.2">
      <c r="A19564" s="11" t="s">
        <v>1966</v>
      </c>
      <c r="B19564" s="6" t="s">
        <v>11875</v>
      </c>
      <c r="C19564" s="1">
        <f>ROW()</f>
        <v>19564</v>
      </c>
    </row>
    <row r="19565" spans="1:3" ht="13.2" x14ac:dyDescent="0.2">
      <c r="A19565" s="11" t="s">
        <v>1966</v>
      </c>
      <c r="B19565" s="6" t="s">
        <v>11876</v>
      </c>
      <c r="C19565" s="1">
        <f>ROW()</f>
        <v>19565</v>
      </c>
    </row>
    <row r="19566" spans="1:3" ht="13.2" x14ac:dyDescent="0.2">
      <c r="A19566" s="11" t="s">
        <v>1966</v>
      </c>
      <c r="B19566" s="6" t="s">
        <v>11877</v>
      </c>
      <c r="C19566" s="1">
        <f>ROW()</f>
        <v>19566</v>
      </c>
    </row>
    <row r="19567" spans="1:3" ht="13.2" x14ac:dyDescent="0.2">
      <c r="A19567" s="11" t="s">
        <v>1966</v>
      </c>
      <c r="B19567" s="6" t="s">
        <v>11878</v>
      </c>
      <c r="C19567" s="1">
        <f>ROW()</f>
        <v>19567</v>
      </c>
    </row>
    <row r="19568" spans="1:3" ht="13.2" x14ac:dyDescent="0.2">
      <c r="A19568" s="11" t="s">
        <v>1966</v>
      </c>
      <c r="B19568" s="6" t="s">
        <v>11879</v>
      </c>
      <c r="C19568" s="1">
        <f>ROW()</f>
        <v>19568</v>
      </c>
    </row>
    <row r="19569" spans="1:3" ht="13.2" x14ac:dyDescent="0.2">
      <c r="A19569" s="11" t="s">
        <v>1966</v>
      </c>
      <c r="B19569" s="6" t="s">
        <v>11880</v>
      </c>
      <c r="C19569" s="1">
        <f>ROW()</f>
        <v>19569</v>
      </c>
    </row>
    <row r="19570" spans="1:3" ht="13.2" x14ac:dyDescent="0.2">
      <c r="A19570" s="11" t="s">
        <v>1966</v>
      </c>
      <c r="B19570" s="6" t="s">
        <v>11881</v>
      </c>
      <c r="C19570" s="1">
        <f>ROW()</f>
        <v>19570</v>
      </c>
    </row>
    <row r="19571" spans="1:3" ht="13.2" x14ac:dyDescent="0.2">
      <c r="A19571" s="12" t="s">
        <v>1966</v>
      </c>
      <c r="B19571" s="6" t="s">
        <v>11882</v>
      </c>
      <c r="C19571" s="1">
        <f>ROW()</f>
        <v>19571</v>
      </c>
    </row>
    <row r="19572" spans="1:3" ht="13.2" x14ac:dyDescent="0.2">
      <c r="A19572" s="13" t="s">
        <v>1967</v>
      </c>
      <c r="B19572" s="2">
        <v>6134162741</v>
      </c>
      <c r="C19572" s="1">
        <f>ROW()</f>
        <v>19572</v>
      </c>
    </row>
    <row r="19573" spans="1:3" ht="13.2" x14ac:dyDescent="0.2">
      <c r="A19573" s="14" t="s">
        <v>1967</v>
      </c>
      <c r="B19573" s="2">
        <v>6134162851</v>
      </c>
      <c r="C19573" s="1">
        <f>ROW()</f>
        <v>19573</v>
      </c>
    </row>
    <row r="19574" spans="1:3" ht="13.2" x14ac:dyDescent="0.2">
      <c r="A19574" s="14" t="s">
        <v>1967</v>
      </c>
      <c r="B19574" s="2">
        <v>6134162961</v>
      </c>
      <c r="C19574" s="1">
        <f>ROW()</f>
        <v>19574</v>
      </c>
    </row>
    <row r="19575" spans="1:3" ht="13.2" x14ac:dyDescent="0.2">
      <c r="A19575" s="14" t="s">
        <v>1967</v>
      </c>
      <c r="B19575" s="2">
        <v>6134163001</v>
      </c>
      <c r="C19575" s="1">
        <f>ROW()</f>
        <v>19575</v>
      </c>
    </row>
    <row r="19576" spans="1:3" ht="13.2" x14ac:dyDescent="0.2">
      <c r="A19576" s="14" t="s">
        <v>1967</v>
      </c>
      <c r="B19576" s="2">
        <v>6134163111</v>
      </c>
      <c r="C19576" s="1">
        <f>ROW()</f>
        <v>19576</v>
      </c>
    </row>
    <row r="19577" spans="1:3" ht="13.2" x14ac:dyDescent="0.2">
      <c r="A19577" s="14" t="s">
        <v>1967</v>
      </c>
      <c r="B19577" s="2">
        <v>6134163221</v>
      </c>
      <c r="C19577" s="1">
        <f>ROW()</f>
        <v>19577</v>
      </c>
    </row>
    <row r="19578" spans="1:3" ht="13.2" x14ac:dyDescent="0.2">
      <c r="A19578" s="14" t="s">
        <v>1967</v>
      </c>
      <c r="B19578" s="2">
        <v>6134163331</v>
      </c>
      <c r="C19578" s="1">
        <f>ROW()</f>
        <v>19578</v>
      </c>
    </row>
    <row r="19579" spans="1:3" ht="13.2" x14ac:dyDescent="0.2">
      <c r="A19579" s="14" t="s">
        <v>1967</v>
      </c>
      <c r="B19579" s="2">
        <v>6134163441</v>
      </c>
      <c r="C19579" s="1">
        <f>ROW()</f>
        <v>19579</v>
      </c>
    </row>
    <row r="19580" spans="1:3" ht="13.2" x14ac:dyDescent="0.2">
      <c r="A19580" s="14" t="s">
        <v>1967</v>
      </c>
      <c r="B19580" s="2">
        <v>6134163551</v>
      </c>
      <c r="C19580" s="1">
        <f>ROW()</f>
        <v>19580</v>
      </c>
    </row>
    <row r="19581" spans="1:3" ht="13.2" x14ac:dyDescent="0.2">
      <c r="A19581" s="14" t="s">
        <v>1967</v>
      </c>
      <c r="B19581" s="2">
        <v>6134163661</v>
      </c>
      <c r="C19581" s="1">
        <f>ROW()</f>
        <v>19581</v>
      </c>
    </row>
    <row r="19582" spans="1:3" ht="13.2" x14ac:dyDescent="0.2">
      <c r="A19582" s="10" t="s">
        <v>1968</v>
      </c>
      <c r="B19582" s="6" t="s">
        <v>11883</v>
      </c>
      <c r="C19582" s="1">
        <f>ROW()</f>
        <v>19582</v>
      </c>
    </row>
    <row r="19583" spans="1:3" ht="13.2" x14ac:dyDescent="0.2">
      <c r="A19583" s="11" t="s">
        <v>1968</v>
      </c>
      <c r="B19583" s="6" t="s">
        <v>11884</v>
      </c>
      <c r="C19583" s="1">
        <f>ROW()</f>
        <v>19583</v>
      </c>
    </row>
    <row r="19584" spans="1:3" ht="13.2" x14ac:dyDescent="0.2">
      <c r="A19584" s="11" t="s">
        <v>1968</v>
      </c>
      <c r="B19584" s="6" t="s">
        <v>11885</v>
      </c>
      <c r="C19584" s="1">
        <f>ROW()</f>
        <v>19584</v>
      </c>
    </row>
    <row r="19585" spans="1:3" ht="13.2" x14ac:dyDescent="0.2">
      <c r="A19585" s="11" t="s">
        <v>1968</v>
      </c>
      <c r="B19585" s="6" t="s">
        <v>11886</v>
      </c>
      <c r="C19585" s="1">
        <f>ROW()</f>
        <v>19585</v>
      </c>
    </row>
    <row r="19586" spans="1:3" ht="13.2" x14ac:dyDescent="0.2">
      <c r="A19586" s="11" t="s">
        <v>1968</v>
      </c>
      <c r="B19586" s="6" t="s">
        <v>11887</v>
      </c>
      <c r="C19586" s="1">
        <f>ROW()</f>
        <v>19586</v>
      </c>
    </row>
    <row r="19587" spans="1:3" ht="13.2" x14ac:dyDescent="0.2">
      <c r="A19587" s="11" t="s">
        <v>1968</v>
      </c>
      <c r="B19587" s="6" t="s">
        <v>11888</v>
      </c>
      <c r="C19587" s="1">
        <f>ROW()</f>
        <v>19587</v>
      </c>
    </row>
    <row r="19588" spans="1:3" ht="13.2" x14ac:dyDescent="0.2">
      <c r="A19588" s="11" t="s">
        <v>1968</v>
      </c>
      <c r="B19588" s="6" t="s">
        <v>11889</v>
      </c>
      <c r="C19588" s="1">
        <f>ROW()</f>
        <v>19588</v>
      </c>
    </row>
    <row r="19589" spans="1:3" ht="13.2" x14ac:dyDescent="0.2">
      <c r="A19589" s="11" t="s">
        <v>1968</v>
      </c>
      <c r="B19589" s="6" t="s">
        <v>11890</v>
      </c>
      <c r="C19589" s="1">
        <f>ROW()</f>
        <v>19589</v>
      </c>
    </row>
    <row r="19590" spans="1:3" ht="13.2" x14ac:dyDescent="0.2">
      <c r="A19590" s="11" t="s">
        <v>1968</v>
      </c>
      <c r="B19590" s="6" t="s">
        <v>11891</v>
      </c>
      <c r="C19590" s="1">
        <f>ROW()</f>
        <v>19590</v>
      </c>
    </row>
    <row r="19591" spans="1:3" ht="13.2" x14ac:dyDescent="0.2">
      <c r="A19591" s="12" t="s">
        <v>1968</v>
      </c>
      <c r="B19591" s="6" t="s">
        <v>11892</v>
      </c>
      <c r="C19591" s="1">
        <f>ROW()</f>
        <v>19591</v>
      </c>
    </row>
    <row r="19592" spans="1:3" ht="13.2" x14ac:dyDescent="0.2">
      <c r="A19592" s="13" t="s">
        <v>1969</v>
      </c>
      <c r="B19592" s="2">
        <v>6134164731</v>
      </c>
      <c r="C19592" s="1">
        <f>ROW()</f>
        <v>19592</v>
      </c>
    </row>
    <row r="19593" spans="1:3" ht="13.2" x14ac:dyDescent="0.2">
      <c r="A19593" s="14" t="s">
        <v>1969</v>
      </c>
      <c r="B19593" s="2">
        <v>6134164841</v>
      </c>
      <c r="C19593" s="1">
        <f>ROW()</f>
        <v>19593</v>
      </c>
    </row>
    <row r="19594" spans="1:3" ht="13.2" x14ac:dyDescent="0.2">
      <c r="A19594" s="14" t="s">
        <v>1969</v>
      </c>
      <c r="B19594" s="2">
        <v>6134164951</v>
      </c>
      <c r="C19594" s="1">
        <f>ROW()</f>
        <v>19594</v>
      </c>
    </row>
    <row r="19595" spans="1:3" ht="13.2" x14ac:dyDescent="0.2">
      <c r="A19595" s="14" t="s">
        <v>1969</v>
      </c>
      <c r="B19595" s="2">
        <v>6134165061</v>
      </c>
      <c r="C19595" s="1">
        <f>ROW()</f>
        <v>19595</v>
      </c>
    </row>
    <row r="19596" spans="1:3" ht="13.2" x14ac:dyDescent="0.2">
      <c r="A19596" s="14" t="s">
        <v>1969</v>
      </c>
      <c r="B19596" s="2">
        <v>6134165101</v>
      </c>
      <c r="C19596" s="1">
        <f>ROW()</f>
        <v>19596</v>
      </c>
    </row>
    <row r="19597" spans="1:3" ht="13.2" x14ac:dyDescent="0.2">
      <c r="A19597" s="14" t="s">
        <v>1969</v>
      </c>
      <c r="B19597" s="2">
        <v>6134165211</v>
      </c>
      <c r="C19597" s="1">
        <f>ROW()</f>
        <v>19597</v>
      </c>
    </row>
    <row r="19598" spans="1:3" ht="13.2" x14ac:dyDescent="0.2">
      <c r="A19598" s="14" t="s">
        <v>1969</v>
      </c>
      <c r="B19598" s="2">
        <v>6134165321</v>
      </c>
      <c r="C19598" s="1">
        <f>ROW()</f>
        <v>19598</v>
      </c>
    </row>
    <row r="19599" spans="1:3" ht="13.2" x14ac:dyDescent="0.2">
      <c r="A19599" s="14" t="s">
        <v>1969</v>
      </c>
      <c r="B19599" s="2">
        <v>6134165431</v>
      </c>
      <c r="C19599" s="1">
        <f>ROW()</f>
        <v>19599</v>
      </c>
    </row>
    <row r="19600" spans="1:3" ht="13.2" x14ac:dyDescent="0.2">
      <c r="A19600" s="14" t="s">
        <v>1969</v>
      </c>
      <c r="B19600" s="2">
        <v>6134165541</v>
      </c>
      <c r="C19600" s="1">
        <f>ROW()</f>
        <v>19600</v>
      </c>
    </row>
    <row r="19601" spans="1:3" ht="13.2" x14ac:dyDescent="0.2">
      <c r="A19601" s="14" t="s">
        <v>1969</v>
      </c>
      <c r="B19601" s="2">
        <v>6134165651</v>
      </c>
      <c r="C19601" s="1">
        <f>ROW()</f>
        <v>19601</v>
      </c>
    </row>
    <row r="19602" spans="1:3" ht="13.2" x14ac:dyDescent="0.2">
      <c r="A19602" s="10" t="s">
        <v>1970</v>
      </c>
      <c r="B19602" s="6" t="s">
        <v>11893</v>
      </c>
      <c r="C19602" s="1">
        <f>ROW()</f>
        <v>19602</v>
      </c>
    </row>
    <row r="19603" spans="1:3" ht="13.2" x14ac:dyDescent="0.2">
      <c r="A19603" s="11" t="s">
        <v>1970</v>
      </c>
      <c r="B19603" s="6" t="s">
        <v>11894</v>
      </c>
      <c r="C19603" s="1">
        <f>ROW()</f>
        <v>19603</v>
      </c>
    </row>
    <row r="19604" spans="1:3" ht="13.2" x14ac:dyDescent="0.2">
      <c r="A19604" s="11" t="s">
        <v>1970</v>
      </c>
      <c r="B19604" s="6" t="s">
        <v>11895</v>
      </c>
      <c r="C19604" s="1">
        <f>ROW()</f>
        <v>19604</v>
      </c>
    </row>
    <row r="19605" spans="1:3" ht="13.2" x14ac:dyDescent="0.2">
      <c r="A19605" s="11" t="s">
        <v>1970</v>
      </c>
      <c r="B19605" s="6" t="s">
        <v>11896</v>
      </c>
      <c r="C19605" s="1">
        <f>ROW()</f>
        <v>19605</v>
      </c>
    </row>
    <row r="19606" spans="1:3" ht="13.2" x14ac:dyDescent="0.2">
      <c r="A19606" s="11" t="s">
        <v>1970</v>
      </c>
      <c r="B19606" s="6" t="s">
        <v>11897</v>
      </c>
      <c r="C19606" s="1">
        <f>ROW()</f>
        <v>19606</v>
      </c>
    </row>
    <row r="19607" spans="1:3" ht="13.2" x14ac:dyDescent="0.2">
      <c r="A19607" s="11" t="s">
        <v>1970</v>
      </c>
      <c r="B19607" s="6" t="s">
        <v>11898</v>
      </c>
      <c r="C19607" s="1">
        <f>ROW()</f>
        <v>19607</v>
      </c>
    </row>
    <row r="19608" spans="1:3" ht="13.2" x14ac:dyDescent="0.2">
      <c r="A19608" s="11" t="s">
        <v>1970</v>
      </c>
      <c r="B19608" s="6" t="s">
        <v>11899</v>
      </c>
      <c r="C19608" s="1">
        <f>ROW()</f>
        <v>19608</v>
      </c>
    </row>
    <row r="19609" spans="1:3" ht="13.2" x14ac:dyDescent="0.2">
      <c r="A19609" s="11" t="s">
        <v>1970</v>
      </c>
      <c r="B19609" s="6" t="s">
        <v>11900</v>
      </c>
      <c r="C19609" s="1">
        <f>ROW()</f>
        <v>19609</v>
      </c>
    </row>
    <row r="19610" spans="1:3" ht="13.2" x14ac:dyDescent="0.2">
      <c r="A19610" s="11" t="s">
        <v>1970</v>
      </c>
      <c r="B19610" s="6" t="s">
        <v>11901</v>
      </c>
      <c r="C19610" s="1">
        <f>ROW()</f>
        <v>19610</v>
      </c>
    </row>
    <row r="19611" spans="1:3" ht="13.2" x14ac:dyDescent="0.2">
      <c r="A19611" s="12" t="s">
        <v>1970</v>
      </c>
      <c r="B19611" s="6" t="s">
        <v>11902</v>
      </c>
      <c r="C19611" s="1">
        <f>ROW()</f>
        <v>19611</v>
      </c>
    </row>
    <row r="19612" spans="1:3" ht="13.2" x14ac:dyDescent="0.2">
      <c r="A19612" s="13" t="s">
        <v>1971</v>
      </c>
      <c r="B19612" s="2">
        <v>6134166721</v>
      </c>
      <c r="C19612" s="1">
        <f>ROW()</f>
        <v>19612</v>
      </c>
    </row>
    <row r="19613" spans="1:3" ht="13.2" x14ac:dyDescent="0.2">
      <c r="A19613" s="14" t="s">
        <v>1971</v>
      </c>
      <c r="B19613" s="2">
        <v>6134166831</v>
      </c>
      <c r="C19613" s="1">
        <f>ROW()</f>
        <v>19613</v>
      </c>
    </row>
    <row r="19614" spans="1:3" ht="13.2" x14ac:dyDescent="0.2">
      <c r="A19614" s="14" t="s">
        <v>1971</v>
      </c>
      <c r="B19614" s="2">
        <v>6134166941</v>
      </c>
      <c r="C19614" s="1">
        <f>ROW()</f>
        <v>19614</v>
      </c>
    </row>
    <row r="19615" spans="1:3" ht="13.2" x14ac:dyDescent="0.2">
      <c r="A19615" s="14" t="s">
        <v>1971</v>
      </c>
      <c r="B19615" s="2">
        <v>6134167051</v>
      </c>
      <c r="C19615" s="1">
        <f>ROW()</f>
        <v>19615</v>
      </c>
    </row>
    <row r="19616" spans="1:3" ht="13.2" x14ac:dyDescent="0.2">
      <c r="A19616" s="14" t="s">
        <v>1971</v>
      </c>
      <c r="B19616" s="2">
        <v>6134167161</v>
      </c>
      <c r="C19616" s="1">
        <f>ROW()</f>
        <v>19616</v>
      </c>
    </row>
    <row r="19617" spans="1:3" ht="13.2" x14ac:dyDescent="0.2">
      <c r="A19617" s="14" t="s">
        <v>1971</v>
      </c>
      <c r="B19617" s="2">
        <v>6134167201</v>
      </c>
      <c r="C19617" s="1">
        <f>ROW()</f>
        <v>19617</v>
      </c>
    </row>
    <row r="19618" spans="1:3" ht="13.2" x14ac:dyDescent="0.2">
      <c r="A19618" s="14" t="s">
        <v>1971</v>
      </c>
      <c r="B19618" s="2">
        <v>6134167311</v>
      </c>
      <c r="C19618" s="1">
        <f>ROW()</f>
        <v>19618</v>
      </c>
    </row>
    <row r="19619" spans="1:3" ht="13.2" x14ac:dyDescent="0.2">
      <c r="A19619" s="14" t="s">
        <v>1971</v>
      </c>
      <c r="B19619" s="2">
        <v>6134167421</v>
      </c>
      <c r="C19619" s="1">
        <f>ROW()</f>
        <v>19619</v>
      </c>
    </row>
    <row r="19620" spans="1:3" ht="13.2" x14ac:dyDescent="0.2">
      <c r="A19620" s="14" t="s">
        <v>1971</v>
      </c>
      <c r="B19620" s="2">
        <v>6134167531</v>
      </c>
      <c r="C19620" s="1">
        <f>ROW()</f>
        <v>19620</v>
      </c>
    </row>
    <row r="19621" spans="1:3" ht="13.2" x14ac:dyDescent="0.2">
      <c r="A19621" s="14" t="s">
        <v>1971</v>
      </c>
      <c r="B19621" s="2">
        <v>6134167641</v>
      </c>
      <c r="C19621" s="1">
        <f>ROW()</f>
        <v>19621</v>
      </c>
    </row>
    <row r="19622" spans="1:3" ht="13.2" x14ac:dyDescent="0.2">
      <c r="A19622" s="10" t="s">
        <v>1972</v>
      </c>
      <c r="B19622" s="6" t="s">
        <v>11903</v>
      </c>
      <c r="C19622" s="1">
        <f>ROW()</f>
        <v>19622</v>
      </c>
    </row>
    <row r="19623" spans="1:3" ht="13.2" x14ac:dyDescent="0.2">
      <c r="A19623" s="11" t="s">
        <v>1972</v>
      </c>
      <c r="B19623" s="6" t="s">
        <v>11904</v>
      </c>
      <c r="C19623" s="1">
        <f>ROW()</f>
        <v>19623</v>
      </c>
    </row>
    <row r="19624" spans="1:3" ht="13.2" x14ac:dyDescent="0.2">
      <c r="A19624" s="11" t="s">
        <v>1972</v>
      </c>
      <c r="B19624" s="6" t="s">
        <v>11905</v>
      </c>
      <c r="C19624" s="1">
        <f>ROW()</f>
        <v>19624</v>
      </c>
    </row>
    <row r="19625" spans="1:3" ht="13.2" x14ac:dyDescent="0.2">
      <c r="A19625" s="11" t="s">
        <v>1972</v>
      </c>
      <c r="B19625" s="6" t="s">
        <v>11906</v>
      </c>
      <c r="C19625" s="1">
        <f>ROW()</f>
        <v>19625</v>
      </c>
    </row>
    <row r="19626" spans="1:3" ht="13.2" x14ac:dyDescent="0.2">
      <c r="A19626" s="11" t="s">
        <v>1972</v>
      </c>
      <c r="B19626" s="6" t="s">
        <v>11907</v>
      </c>
      <c r="C19626" s="1">
        <f>ROW()</f>
        <v>19626</v>
      </c>
    </row>
    <row r="19627" spans="1:3" ht="13.2" x14ac:dyDescent="0.2">
      <c r="A19627" s="11" t="s">
        <v>1972</v>
      </c>
      <c r="B19627" s="6" t="s">
        <v>11908</v>
      </c>
      <c r="C19627" s="1">
        <f>ROW()</f>
        <v>19627</v>
      </c>
    </row>
    <row r="19628" spans="1:3" ht="13.2" x14ac:dyDescent="0.2">
      <c r="A19628" s="11" t="s">
        <v>1972</v>
      </c>
      <c r="B19628" s="6" t="s">
        <v>11909</v>
      </c>
      <c r="C19628" s="1">
        <f>ROW()</f>
        <v>19628</v>
      </c>
    </row>
    <row r="19629" spans="1:3" ht="13.2" x14ac:dyDescent="0.2">
      <c r="A19629" s="11" t="s">
        <v>1972</v>
      </c>
      <c r="B19629" s="6" t="s">
        <v>11910</v>
      </c>
      <c r="C19629" s="1">
        <f>ROW()</f>
        <v>19629</v>
      </c>
    </row>
    <row r="19630" spans="1:3" ht="13.2" x14ac:dyDescent="0.2">
      <c r="A19630" s="11" t="s">
        <v>1972</v>
      </c>
      <c r="B19630" s="6" t="s">
        <v>11911</v>
      </c>
      <c r="C19630" s="1">
        <f>ROW()</f>
        <v>19630</v>
      </c>
    </row>
    <row r="19631" spans="1:3" ht="13.2" x14ac:dyDescent="0.2">
      <c r="A19631" s="12" t="s">
        <v>1972</v>
      </c>
      <c r="B19631" s="6" t="s">
        <v>11912</v>
      </c>
      <c r="C19631" s="1">
        <f>ROW()</f>
        <v>19631</v>
      </c>
    </row>
    <row r="19632" spans="1:3" ht="13.2" x14ac:dyDescent="0.2">
      <c r="A19632" s="13" t="s">
        <v>1973</v>
      </c>
      <c r="B19632" s="2">
        <v>6134168711</v>
      </c>
      <c r="C19632" s="1">
        <f>ROW()</f>
        <v>19632</v>
      </c>
    </row>
    <row r="19633" spans="1:3" ht="13.2" x14ac:dyDescent="0.2">
      <c r="A19633" s="14" t="s">
        <v>1973</v>
      </c>
      <c r="B19633" s="2">
        <v>6134168821</v>
      </c>
      <c r="C19633" s="1">
        <f>ROW()</f>
        <v>19633</v>
      </c>
    </row>
    <row r="19634" spans="1:3" ht="13.2" x14ac:dyDescent="0.2">
      <c r="A19634" s="14" t="s">
        <v>1973</v>
      </c>
      <c r="B19634" s="2">
        <v>6134168931</v>
      </c>
      <c r="C19634" s="1">
        <f>ROW()</f>
        <v>19634</v>
      </c>
    </row>
    <row r="19635" spans="1:3" ht="13.2" x14ac:dyDescent="0.2">
      <c r="A19635" s="14" t="s">
        <v>1973</v>
      </c>
      <c r="B19635" s="2">
        <v>6134169041</v>
      </c>
      <c r="C19635" s="1">
        <f>ROW()</f>
        <v>19635</v>
      </c>
    </row>
    <row r="19636" spans="1:3" ht="13.2" x14ac:dyDescent="0.2">
      <c r="A19636" s="14" t="s">
        <v>1973</v>
      </c>
      <c r="B19636" s="2">
        <v>6134169151</v>
      </c>
      <c r="C19636" s="1">
        <f>ROW()</f>
        <v>19636</v>
      </c>
    </row>
    <row r="19637" spans="1:3" ht="13.2" x14ac:dyDescent="0.2">
      <c r="A19637" s="14" t="s">
        <v>1973</v>
      </c>
      <c r="B19637" s="2">
        <v>6134169261</v>
      </c>
      <c r="C19637" s="1">
        <f>ROW()</f>
        <v>19637</v>
      </c>
    </row>
    <row r="19638" spans="1:3" ht="13.2" x14ac:dyDescent="0.2">
      <c r="A19638" s="14" t="s">
        <v>1973</v>
      </c>
      <c r="B19638" s="2">
        <v>6134169301</v>
      </c>
      <c r="C19638" s="1">
        <f>ROW()</f>
        <v>19638</v>
      </c>
    </row>
    <row r="19639" spans="1:3" ht="13.2" x14ac:dyDescent="0.2">
      <c r="A19639" s="14" t="s">
        <v>1973</v>
      </c>
      <c r="B19639" s="2">
        <v>6134169411</v>
      </c>
      <c r="C19639" s="1">
        <f>ROW()</f>
        <v>19639</v>
      </c>
    </row>
    <row r="19640" spans="1:3" ht="13.2" x14ac:dyDescent="0.2">
      <c r="A19640" s="14" t="s">
        <v>1973</v>
      </c>
      <c r="B19640" s="2">
        <v>6134169521</v>
      </c>
      <c r="C19640" s="1">
        <f>ROW()</f>
        <v>19640</v>
      </c>
    </row>
    <row r="19641" spans="1:3" ht="13.2" x14ac:dyDescent="0.2">
      <c r="A19641" s="14" t="s">
        <v>1973</v>
      </c>
      <c r="B19641" s="2">
        <v>6134169631</v>
      </c>
      <c r="C19641" s="1">
        <f>ROW()</f>
        <v>19641</v>
      </c>
    </row>
    <row r="19642" spans="1:3" ht="13.2" x14ac:dyDescent="0.2">
      <c r="A19642" s="10" t="s">
        <v>1974</v>
      </c>
      <c r="B19642" s="6" t="s">
        <v>11913</v>
      </c>
      <c r="C19642" s="1">
        <f>ROW()</f>
        <v>19642</v>
      </c>
    </row>
    <row r="19643" spans="1:3" ht="13.2" x14ac:dyDescent="0.2">
      <c r="A19643" s="11" t="s">
        <v>1974</v>
      </c>
      <c r="B19643" s="6" t="s">
        <v>11914</v>
      </c>
      <c r="C19643" s="1">
        <f>ROW()</f>
        <v>19643</v>
      </c>
    </row>
    <row r="19644" spans="1:3" ht="13.2" x14ac:dyDescent="0.2">
      <c r="A19644" s="11" t="s">
        <v>1974</v>
      </c>
      <c r="B19644" s="6" t="s">
        <v>11915</v>
      </c>
      <c r="C19644" s="1">
        <f>ROW()</f>
        <v>19644</v>
      </c>
    </row>
    <row r="19645" spans="1:3" ht="13.2" x14ac:dyDescent="0.2">
      <c r="A19645" s="11" t="s">
        <v>1974</v>
      </c>
      <c r="B19645" s="6" t="s">
        <v>11916</v>
      </c>
      <c r="C19645" s="1">
        <f>ROW()</f>
        <v>19645</v>
      </c>
    </row>
    <row r="19646" spans="1:3" ht="13.2" x14ac:dyDescent="0.2">
      <c r="A19646" s="11" t="s">
        <v>1974</v>
      </c>
      <c r="B19646" s="6" t="s">
        <v>11917</v>
      </c>
      <c r="C19646" s="1">
        <f>ROW()</f>
        <v>19646</v>
      </c>
    </row>
    <row r="19647" spans="1:3" ht="13.2" x14ac:dyDescent="0.2">
      <c r="A19647" s="11" t="s">
        <v>1974</v>
      </c>
      <c r="B19647" s="6" t="s">
        <v>11918</v>
      </c>
      <c r="C19647" s="1">
        <f>ROW()</f>
        <v>19647</v>
      </c>
    </row>
    <row r="19648" spans="1:3" ht="13.2" x14ac:dyDescent="0.2">
      <c r="A19648" s="11" t="s">
        <v>1974</v>
      </c>
      <c r="B19648" s="6" t="s">
        <v>11919</v>
      </c>
      <c r="C19648" s="1">
        <f>ROW()</f>
        <v>19648</v>
      </c>
    </row>
    <row r="19649" spans="1:3" ht="13.2" x14ac:dyDescent="0.2">
      <c r="A19649" s="11" t="s">
        <v>1974</v>
      </c>
      <c r="B19649" s="6" t="s">
        <v>11920</v>
      </c>
      <c r="C19649" s="1">
        <f>ROW()</f>
        <v>19649</v>
      </c>
    </row>
    <row r="19650" spans="1:3" ht="13.2" x14ac:dyDescent="0.2">
      <c r="A19650" s="11" t="s">
        <v>1974</v>
      </c>
      <c r="B19650" s="6" t="s">
        <v>11921</v>
      </c>
      <c r="C19650" s="1">
        <f>ROW()</f>
        <v>19650</v>
      </c>
    </row>
    <row r="19651" spans="1:3" ht="13.2" x14ac:dyDescent="0.2">
      <c r="A19651" s="12" t="s">
        <v>1974</v>
      </c>
      <c r="B19651" s="6" t="s">
        <v>11922</v>
      </c>
      <c r="C19651" s="1">
        <f>ROW()</f>
        <v>19651</v>
      </c>
    </row>
    <row r="19652" spans="1:3" ht="13.2" x14ac:dyDescent="0.2">
      <c r="A19652" s="13" t="s">
        <v>1975</v>
      </c>
      <c r="B19652" s="2">
        <v>6134170701</v>
      </c>
      <c r="C19652" s="1">
        <f>ROW()</f>
        <v>19652</v>
      </c>
    </row>
    <row r="19653" spans="1:3" ht="13.2" x14ac:dyDescent="0.2">
      <c r="A19653" s="14" t="s">
        <v>1975</v>
      </c>
      <c r="B19653" s="2">
        <v>6134170811</v>
      </c>
      <c r="C19653" s="1">
        <f>ROW()</f>
        <v>19653</v>
      </c>
    </row>
    <row r="19654" spans="1:3" ht="13.2" x14ac:dyDescent="0.2">
      <c r="A19654" s="14" t="s">
        <v>1975</v>
      </c>
      <c r="B19654" s="2">
        <v>6134170921</v>
      </c>
      <c r="C19654" s="1">
        <f>ROW()</f>
        <v>19654</v>
      </c>
    </row>
    <row r="19655" spans="1:3" ht="13.2" x14ac:dyDescent="0.2">
      <c r="A19655" s="14" t="s">
        <v>1975</v>
      </c>
      <c r="B19655" s="2">
        <v>6134171031</v>
      </c>
      <c r="C19655" s="1">
        <f>ROW()</f>
        <v>19655</v>
      </c>
    </row>
    <row r="19656" spans="1:3" ht="13.2" x14ac:dyDescent="0.2">
      <c r="A19656" s="14" t="s">
        <v>1975</v>
      </c>
      <c r="B19656" s="2">
        <v>6134171141</v>
      </c>
      <c r="C19656" s="1">
        <f>ROW()</f>
        <v>19656</v>
      </c>
    </row>
    <row r="19657" spans="1:3" ht="13.2" x14ac:dyDescent="0.2">
      <c r="A19657" s="14" t="s">
        <v>1975</v>
      </c>
      <c r="B19657" s="2">
        <v>6134171251</v>
      </c>
      <c r="C19657" s="1">
        <f>ROW()</f>
        <v>19657</v>
      </c>
    </row>
    <row r="19658" spans="1:3" ht="13.2" x14ac:dyDescent="0.2">
      <c r="A19658" s="14" t="s">
        <v>1975</v>
      </c>
      <c r="B19658" s="2">
        <v>6134171361</v>
      </c>
      <c r="C19658" s="1">
        <f>ROW()</f>
        <v>19658</v>
      </c>
    </row>
    <row r="19659" spans="1:3" ht="13.2" x14ac:dyDescent="0.2">
      <c r="A19659" s="14" t="s">
        <v>1975</v>
      </c>
      <c r="B19659" s="2">
        <v>6134171401</v>
      </c>
      <c r="C19659" s="1">
        <f>ROW()</f>
        <v>19659</v>
      </c>
    </row>
    <row r="19660" spans="1:3" ht="13.2" x14ac:dyDescent="0.2">
      <c r="A19660" s="14" t="s">
        <v>1975</v>
      </c>
      <c r="B19660" s="2">
        <v>6134171511</v>
      </c>
      <c r="C19660" s="1">
        <f>ROW()</f>
        <v>19660</v>
      </c>
    </row>
    <row r="19661" spans="1:3" ht="13.2" x14ac:dyDescent="0.2">
      <c r="A19661" s="14" t="s">
        <v>1975</v>
      </c>
      <c r="B19661" s="2">
        <v>6134171621</v>
      </c>
      <c r="C19661" s="1">
        <f>ROW()</f>
        <v>19661</v>
      </c>
    </row>
    <row r="19662" spans="1:3" ht="13.2" x14ac:dyDescent="0.2">
      <c r="A19662" s="10" t="s">
        <v>1976</v>
      </c>
      <c r="B19662" s="6" t="s">
        <v>11923</v>
      </c>
      <c r="C19662" s="1">
        <f>ROW()</f>
        <v>19662</v>
      </c>
    </row>
    <row r="19663" spans="1:3" ht="13.2" x14ac:dyDescent="0.2">
      <c r="A19663" s="11" t="s">
        <v>1976</v>
      </c>
      <c r="B19663" s="6" t="s">
        <v>11924</v>
      </c>
      <c r="C19663" s="1">
        <f>ROW()</f>
        <v>19663</v>
      </c>
    </row>
    <row r="19664" spans="1:3" ht="13.2" x14ac:dyDescent="0.2">
      <c r="A19664" s="11" t="s">
        <v>1976</v>
      </c>
      <c r="B19664" s="6" t="s">
        <v>11925</v>
      </c>
      <c r="C19664" s="1">
        <f>ROW()</f>
        <v>19664</v>
      </c>
    </row>
    <row r="19665" spans="1:3" ht="13.2" x14ac:dyDescent="0.2">
      <c r="A19665" s="11" t="s">
        <v>1976</v>
      </c>
      <c r="B19665" s="6" t="s">
        <v>11926</v>
      </c>
      <c r="C19665" s="1">
        <f>ROW()</f>
        <v>19665</v>
      </c>
    </row>
    <row r="19666" spans="1:3" ht="13.2" x14ac:dyDescent="0.2">
      <c r="A19666" s="11" t="s">
        <v>1976</v>
      </c>
      <c r="B19666" s="6" t="s">
        <v>11927</v>
      </c>
      <c r="C19666" s="1">
        <f>ROW()</f>
        <v>19666</v>
      </c>
    </row>
    <row r="19667" spans="1:3" ht="13.2" x14ac:dyDescent="0.2">
      <c r="A19667" s="11" t="s">
        <v>1976</v>
      </c>
      <c r="B19667" s="6" t="s">
        <v>11928</v>
      </c>
      <c r="C19667" s="1">
        <f>ROW()</f>
        <v>19667</v>
      </c>
    </row>
    <row r="19668" spans="1:3" ht="13.2" x14ac:dyDescent="0.2">
      <c r="A19668" s="11" t="s">
        <v>1976</v>
      </c>
      <c r="B19668" s="6" t="s">
        <v>11929</v>
      </c>
      <c r="C19668" s="1">
        <f>ROW()</f>
        <v>19668</v>
      </c>
    </row>
    <row r="19669" spans="1:3" ht="13.2" x14ac:dyDescent="0.2">
      <c r="A19669" s="11" t="s">
        <v>1976</v>
      </c>
      <c r="B19669" s="6" t="s">
        <v>11930</v>
      </c>
      <c r="C19669" s="1">
        <f>ROW()</f>
        <v>19669</v>
      </c>
    </row>
    <row r="19670" spans="1:3" ht="13.2" x14ac:dyDescent="0.2">
      <c r="A19670" s="11" t="s">
        <v>1976</v>
      </c>
      <c r="B19670" s="6" t="s">
        <v>11931</v>
      </c>
      <c r="C19670" s="1">
        <f>ROW()</f>
        <v>19670</v>
      </c>
    </row>
    <row r="19671" spans="1:3" ht="13.2" x14ac:dyDescent="0.2">
      <c r="A19671" s="12" t="s">
        <v>1976</v>
      </c>
      <c r="B19671" s="6" t="s">
        <v>11932</v>
      </c>
      <c r="C19671" s="1">
        <f>ROW()</f>
        <v>19671</v>
      </c>
    </row>
    <row r="19672" spans="1:3" ht="13.2" x14ac:dyDescent="0.2">
      <c r="A19672" s="13" t="s">
        <v>1977</v>
      </c>
      <c r="B19672" s="2">
        <v>6134172761</v>
      </c>
      <c r="C19672" s="1">
        <f>ROW()</f>
        <v>19672</v>
      </c>
    </row>
    <row r="19673" spans="1:3" ht="13.2" x14ac:dyDescent="0.2">
      <c r="A19673" s="14" t="s">
        <v>1977</v>
      </c>
      <c r="B19673" s="2">
        <v>6134172801</v>
      </c>
      <c r="C19673" s="1">
        <f>ROW()</f>
        <v>19673</v>
      </c>
    </row>
    <row r="19674" spans="1:3" ht="13.2" x14ac:dyDescent="0.2">
      <c r="A19674" s="14" t="s">
        <v>1977</v>
      </c>
      <c r="B19674" s="2">
        <v>6134172911</v>
      </c>
      <c r="C19674" s="1">
        <f>ROW()</f>
        <v>19674</v>
      </c>
    </row>
    <row r="19675" spans="1:3" ht="13.2" x14ac:dyDescent="0.2">
      <c r="A19675" s="14" t="s">
        <v>1977</v>
      </c>
      <c r="B19675" s="2">
        <v>6134173021</v>
      </c>
      <c r="C19675" s="1">
        <f>ROW()</f>
        <v>19675</v>
      </c>
    </row>
    <row r="19676" spans="1:3" ht="13.2" x14ac:dyDescent="0.2">
      <c r="A19676" s="14" t="s">
        <v>1977</v>
      </c>
      <c r="B19676" s="2">
        <v>6134173131</v>
      </c>
      <c r="C19676" s="1">
        <f>ROW()</f>
        <v>19676</v>
      </c>
    </row>
    <row r="19677" spans="1:3" ht="13.2" x14ac:dyDescent="0.2">
      <c r="A19677" s="14" t="s">
        <v>1977</v>
      </c>
      <c r="B19677" s="2">
        <v>6134173241</v>
      </c>
      <c r="C19677" s="1">
        <f>ROW()</f>
        <v>19677</v>
      </c>
    </row>
    <row r="19678" spans="1:3" ht="13.2" x14ac:dyDescent="0.2">
      <c r="A19678" s="14" t="s">
        <v>1977</v>
      </c>
      <c r="B19678" s="2">
        <v>6134173351</v>
      </c>
      <c r="C19678" s="1">
        <f>ROW()</f>
        <v>19678</v>
      </c>
    </row>
    <row r="19679" spans="1:3" ht="13.2" x14ac:dyDescent="0.2">
      <c r="A19679" s="14" t="s">
        <v>1977</v>
      </c>
      <c r="B19679" s="2">
        <v>6134173461</v>
      </c>
      <c r="C19679" s="1">
        <f>ROW()</f>
        <v>19679</v>
      </c>
    </row>
    <row r="19680" spans="1:3" ht="13.2" x14ac:dyDescent="0.2">
      <c r="A19680" s="14" t="s">
        <v>1977</v>
      </c>
      <c r="B19680" s="2">
        <v>6134173501</v>
      </c>
      <c r="C19680" s="1">
        <f>ROW()</f>
        <v>19680</v>
      </c>
    </row>
    <row r="19681" spans="1:3" ht="13.2" x14ac:dyDescent="0.2">
      <c r="A19681" s="14" t="s">
        <v>1977</v>
      </c>
      <c r="B19681" s="2">
        <v>6134173611</v>
      </c>
      <c r="C19681" s="1">
        <f>ROW()</f>
        <v>19681</v>
      </c>
    </row>
    <row r="19682" spans="1:3" ht="13.2" x14ac:dyDescent="0.2">
      <c r="A19682" s="10" t="s">
        <v>1978</v>
      </c>
      <c r="B19682" s="6" t="s">
        <v>11933</v>
      </c>
      <c r="C19682" s="1">
        <f>ROW()</f>
        <v>19682</v>
      </c>
    </row>
    <row r="19683" spans="1:3" ht="13.2" x14ac:dyDescent="0.2">
      <c r="A19683" s="11" t="s">
        <v>1978</v>
      </c>
      <c r="B19683" s="6" t="s">
        <v>11934</v>
      </c>
      <c r="C19683" s="1">
        <f>ROW()</f>
        <v>19683</v>
      </c>
    </row>
    <row r="19684" spans="1:3" ht="13.2" x14ac:dyDescent="0.2">
      <c r="A19684" s="11" t="s">
        <v>1978</v>
      </c>
      <c r="B19684" s="6" t="s">
        <v>11935</v>
      </c>
      <c r="C19684" s="1">
        <f>ROW()</f>
        <v>19684</v>
      </c>
    </row>
    <row r="19685" spans="1:3" ht="13.2" x14ac:dyDescent="0.2">
      <c r="A19685" s="11" t="s">
        <v>1978</v>
      </c>
      <c r="B19685" s="6" t="s">
        <v>11936</v>
      </c>
      <c r="C19685" s="1">
        <f>ROW()</f>
        <v>19685</v>
      </c>
    </row>
    <row r="19686" spans="1:3" ht="13.2" x14ac:dyDescent="0.2">
      <c r="A19686" s="11" t="s">
        <v>1978</v>
      </c>
      <c r="B19686" s="6" t="s">
        <v>11937</v>
      </c>
      <c r="C19686" s="1">
        <f>ROW()</f>
        <v>19686</v>
      </c>
    </row>
    <row r="19687" spans="1:3" ht="13.2" x14ac:dyDescent="0.2">
      <c r="A19687" s="11" t="s">
        <v>1978</v>
      </c>
      <c r="B19687" s="6" t="s">
        <v>11938</v>
      </c>
      <c r="C19687" s="1">
        <f>ROW()</f>
        <v>19687</v>
      </c>
    </row>
    <row r="19688" spans="1:3" ht="13.2" x14ac:dyDescent="0.2">
      <c r="A19688" s="11" t="s">
        <v>1978</v>
      </c>
      <c r="B19688" s="6" t="s">
        <v>11939</v>
      </c>
      <c r="C19688" s="1">
        <f>ROW()</f>
        <v>19688</v>
      </c>
    </row>
    <row r="19689" spans="1:3" ht="13.2" x14ac:dyDescent="0.2">
      <c r="A19689" s="11" t="s">
        <v>1978</v>
      </c>
      <c r="B19689" s="6" t="s">
        <v>11940</v>
      </c>
      <c r="C19689" s="1">
        <f>ROW()</f>
        <v>19689</v>
      </c>
    </row>
    <row r="19690" spans="1:3" ht="13.2" x14ac:dyDescent="0.2">
      <c r="A19690" s="11" t="s">
        <v>1978</v>
      </c>
      <c r="B19690" s="6" t="s">
        <v>11941</v>
      </c>
      <c r="C19690" s="1">
        <f>ROW()</f>
        <v>19690</v>
      </c>
    </row>
    <row r="19691" spans="1:3" ht="13.2" x14ac:dyDescent="0.2">
      <c r="A19691" s="12" t="s">
        <v>1978</v>
      </c>
      <c r="B19691" s="6" t="s">
        <v>11942</v>
      </c>
      <c r="C19691" s="1">
        <f>ROW()</f>
        <v>19691</v>
      </c>
    </row>
    <row r="19692" spans="1:3" ht="13.2" x14ac:dyDescent="0.2">
      <c r="A19692" s="13" t="s">
        <v>1979</v>
      </c>
      <c r="B19692" s="2">
        <v>6134174751</v>
      </c>
      <c r="C19692" s="1">
        <f>ROW()</f>
        <v>19692</v>
      </c>
    </row>
    <row r="19693" spans="1:3" ht="13.2" x14ac:dyDescent="0.2">
      <c r="A19693" s="14" t="s">
        <v>1979</v>
      </c>
      <c r="B19693" s="2">
        <v>6134174861</v>
      </c>
      <c r="C19693" s="1">
        <f>ROW()</f>
        <v>19693</v>
      </c>
    </row>
    <row r="19694" spans="1:3" ht="13.2" x14ac:dyDescent="0.2">
      <c r="A19694" s="14" t="s">
        <v>1979</v>
      </c>
      <c r="B19694" s="2">
        <v>6134174901</v>
      </c>
      <c r="C19694" s="1">
        <f>ROW()</f>
        <v>19694</v>
      </c>
    </row>
    <row r="19695" spans="1:3" ht="13.2" x14ac:dyDescent="0.2">
      <c r="A19695" s="14" t="s">
        <v>1979</v>
      </c>
      <c r="B19695" s="2">
        <v>6134175011</v>
      </c>
      <c r="C19695" s="1">
        <f>ROW()</f>
        <v>19695</v>
      </c>
    </row>
    <row r="19696" spans="1:3" ht="13.2" x14ac:dyDescent="0.2">
      <c r="A19696" s="14" t="s">
        <v>1979</v>
      </c>
      <c r="B19696" s="2">
        <v>6134175121</v>
      </c>
      <c r="C19696" s="1">
        <f>ROW()</f>
        <v>19696</v>
      </c>
    </row>
    <row r="19697" spans="1:3" ht="13.2" x14ac:dyDescent="0.2">
      <c r="A19697" s="14" t="s">
        <v>1979</v>
      </c>
      <c r="B19697" s="2">
        <v>6134175231</v>
      </c>
      <c r="C19697" s="1">
        <f>ROW()</f>
        <v>19697</v>
      </c>
    </row>
    <row r="19698" spans="1:3" ht="13.2" x14ac:dyDescent="0.2">
      <c r="A19698" s="14" t="s">
        <v>1979</v>
      </c>
      <c r="B19698" s="2">
        <v>6134175341</v>
      </c>
      <c r="C19698" s="1">
        <f>ROW()</f>
        <v>19698</v>
      </c>
    </row>
    <row r="19699" spans="1:3" ht="13.2" x14ac:dyDescent="0.2">
      <c r="A19699" s="14" t="s">
        <v>1979</v>
      </c>
      <c r="B19699" s="2">
        <v>6134175451</v>
      </c>
      <c r="C19699" s="1">
        <f>ROW()</f>
        <v>19699</v>
      </c>
    </row>
    <row r="19700" spans="1:3" ht="13.2" x14ac:dyDescent="0.2">
      <c r="A19700" s="14" t="s">
        <v>1979</v>
      </c>
      <c r="B19700" s="2">
        <v>6134175561</v>
      </c>
      <c r="C19700" s="1">
        <f>ROW()</f>
        <v>19700</v>
      </c>
    </row>
    <row r="19701" spans="1:3" ht="13.2" x14ac:dyDescent="0.2">
      <c r="A19701" s="14" t="s">
        <v>1979</v>
      </c>
      <c r="B19701" s="2">
        <v>6134175601</v>
      </c>
      <c r="C19701" s="1">
        <f>ROW()</f>
        <v>19701</v>
      </c>
    </row>
    <row r="19702" spans="1:3" ht="13.2" x14ac:dyDescent="0.2">
      <c r="A19702" s="10" t="s">
        <v>1980</v>
      </c>
      <c r="B19702" s="6" t="s">
        <v>11943</v>
      </c>
      <c r="C19702" s="1">
        <f>ROW()</f>
        <v>19702</v>
      </c>
    </row>
    <row r="19703" spans="1:3" ht="13.2" x14ac:dyDescent="0.2">
      <c r="A19703" s="11" t="s">
        <v>1980</v>
      </c>
      <c r="B19703" s="6" t="s">
        <v>11944</v>
      </c>
      <c r="C19703" s="1">
        <f>ROW()</f>
        <v>19703</v>
      </c>
    </row>
    <row r="19704" spans="1:3" ht="13.2" x14ac:dyDescent="0.2">
      <c r="A19704" s="11" t="s">
        <v>1980</v>
      </c>
      <c r="B19704" s="6" t="s">
        <v>11945</v>
      </c>
      <c r="C19704" s="1">
        <f>ROW()</f>
        <v>19704</v>
      </c>
    </row>
    <row r="19705" spans="1:3" ht="13.2" x14ac:dyDescent="0.2">
      <c r="A19705" s="11" t="s">
        <v>1980</v>
      </c>
      <c r="B19705" s="6" t="s">
        <v>11946</v>
      </c>
      <c r="C19705" s="1">
        <f>ROW()</f>
        <v>19705</v>
      </c>
    </row>
    <row r="19706" spans="1:3" ht="13.2" x14ac:dyDescent="0.2">
      <c r="A19706" s="11" t="s">
        <v>1980</v>
      </c>
      <c r="B19706" s="6" t="s">
        <v>11947</v>
      </c>
      <c r="C19706" s="1">
        <f>ROW()</f>
        <v>19706</v>
      </c>
    </row>
    <row r="19707" spans="1:3" ht="13.2" x14ac:dyDescent="0.2">
      <c r="A19707" s="11" t="s">
        <v>1980</v>
      </c>
      <c r="B19707" s="6" t="s">
        <v>11948</v>
      </c>
      <c r="C19707" s="1">
        <f>ROW()</f>
        <v>19707</v>
      </c>
    </row>
    <row r="19708" spans="1:3" ht="13.2" x14ac:dyDescent="0.2">
      <c r="A19708" s="11" t="s">
        <v>1980</v>
      </c>
      <c r="B19708" s="6" t="s">
        <v>11949</v>
      </c>
      <c r="C19708" s="1">
        <f>ROW()</f>
        <v>19708</v>
      </c>
    </row>
    <row r="19709" spans="1:3" ht="13.2" x14ac:dyDescent="0.2">
      <c r="A19709" s="11" t="s">
        <v>1980</v>
      </c>
      <c r="B19709" s="6" t="s">
        <v>11950</v>
      </c>
      <c r="C19709" s="1">
        <f>ROW()</f>
        <v>19709</v>
      </c>
    </row>
    <row r="19710" spans="1:3" ht="13.2" x14ac:dyDescent="0.2">
      <c r="A19710" s="11" t="s">
        <v>1980</v>
      </c>
      <c r="B19710" s="6" t="s">
        <v>11951</v>
      </c>
      <c r="C19710" s="1">
        <f>ROW()</f>
        <v>19710</v>
      </c>
    </row>
    <row r="19711" spans="1:3" ht="13.2" x14ac:dyDescent="0.2">
      <c r="A19711" s="12" t="s">
        <v>1980</v>
      </c>
      <c r="B19711" s="6" t="s">
        <v>11952</v>
      </c>
      <c r="C19711" s="1">
        <f>ROW()</f>
        <v>19711</v>
      </c>
    </row>
    <row r="19712" spans="1:3" ht="13.2" x14ac:dyDescent="0.2">
      <c r="A19712" s="13" t="s">
        <v>1981</v>
      </c>
      <c r="B19712" s="2">
        <v>6134176741</v>
      </c>
      <c r="C19712" s="1">
        <f>ROW()</f>
        <v>19712</v>
      </c>
    </row>
    <row r="19713" spans="1:3" ht="13.2" x14ac:dyDescent="0.2">
      <c r="A19713" s="14" t="s">
        <v>1981</v>
      </c>
      <c r="B19713" s="2">
        <v>6134176851</v>
      </c>
      <c r="C19713" s="1">
        <f>ROW()</f>
        <v>19713</v>
      </c>
    </row>
    <row r="19714" spans="1:3" ht="13.2" x14ac:dyDescent="0.2">
      <c r="A19714" s="14" t="s">
        <v>1981</v>
      </c>
      <c r="B19714" s="2">
        <v>6134176961</v>
      </c>
      <c r="C19714" s="1">
        <f>ROW()</f>
        <v>19714</v>
      </c>
    </row>
    <row r="19715" spans="1:3" ht="13.2" x14ac:dyDescent="0.2">
      <c r="A19715" s="14" t="s">
        <v>1981</v>
      </c>
      <c r="B19715" s="2">
        <v>6134177001</v>
      </c>
      <c r="C19715" s="1">
        <f>ROW()</f>
        <v>19715</v>
      </c>
    </row>
    <row r="19716" spans="1:3" ht="13.2" x14ac:dyDescent="0.2">
      <c r="A19716" s="14" t="s">
        <v>1981</v>
      </c>
      <c r="B19716" s="2">
        <v>6134177111</v>
      </c>
      <c r="C19716" s="1">
        <f>ROW()</f>
        <v>19716</v>
      </c>
    </row>
    <row r="19717" spans="1:3" ht="13.2" x14ac:dyDescent="0.2">
      <c r="A19717" s="14" t="s">
        <v>1981</v>
      </c>
      <c r="B19717" s="2">
        <v>6134177221</v>
      </c>
      <c r="C19717" s="1">
        <f>ROW()</f>
        <v>19717</v>
      </c>
    </row>
    <row r="19718" spans="1:3" ht="13.2" x14ac:dyDescent="0.2">
      <c r="A19718" s="14" t="s">
        <v>1981</v>
      </c>
      <c r="B19718" s="2">
        <v>6134177331</v>
      </c>
      <c r="C19718" s="1">
        <f>ROW()</f>
        <v>19718</v>
      </c>
    </row>
    <row r="19719" spans="1:3" ht="13.2" x14ac:dyDescent="0.2">
      <c r="A19719" s="14" t="s">
        <v>1981</v>
      </c>
      <c r="B19719" s="2">
        <v>6134177441</v>
      </c>
      <c r="C19719" s="1">
        <f>ROW()</f>
        <v>19719</v>
      </c>
    </row>
    <row r="19720" spans="1:3" ht="13.2" x14ac:dyDescent="0.2">
      <c r="A19720" s="14" t="s">
        <v>1981</v>
      </c>
      <c r="B19720" s="2">
        <v>6134177551</v>
      </c>
      <c r="C19720" s="1">
        <f>ROW()</f>
        <v>19720</v>
      </c>
    </row>
    <row r="19721" spans="1:3" ht="13.2" x14ac:dyDescent="0.2">
      <c r="A19721" s="14" t="s">
        <v>1981</v>
      </c>
      <c r="B19721" s="2">
        <v>6134177661</v>
      </c>
      <c r="C19721" s="1">
        <f>ROW()</f>
        <v>19721</v>
      </c>
    </row>
    <row r="19722" spans="1:3" ht="13.2" x14ac:dyDescent="0.2">
      <c r="A19722" s="10" t="s">
        <v>1982</v>
      </c>
      <c r="B19722" s="6" t="s">
        <v>11953</v>
      </c>
      <c r="C19722" s="1">
        <f>ROW()</f>
        <v>19722</v>
      </c>
    </row>
    <row r="19723" spans="1:3" ht="13.2" x14ac:dyDescent="0.2">
      <c r="A19723" s="11" t="s">
        <v>1982</v>
      </c>
      <c r="B19723" s="6" t="s">
        <v>11954</v>
      </c>
      <c r="C19723" s="1">
        <f>ROW()</f>
        <v>19723</v>
      </c>
    </row>
    <row r="19724" spans="1:3" ht="13.2" x14ac:dyDescent="0.2">
      <c r="A19724" s="11" t="s">
        <v>1982</v>
      </c>
      <c r="B19724" s="6" t="s">
        <v>11955</v>
      </c>
      <c r="C19724" s="1">
        <f>ROW()</f>
        <v>19724</v>
      </c>
    </row>
    <row r="19725" spans="1:3" ht="13.2" x14ac:dyDescent="0.2">
      <c r="A19725" s="11" t="s">
        <v>1982</v>
      </c>
      <c r="B19725" s="6" t="s">
        <v>11956</v>
      </c>
      <c r="C19725" s="1">
        <f>ROW()</f>
        <v>19725</v>
      </c>
    </row>
    <row r="19726" spans="1:3" ht="13.2" x14ac:dyDescent="0.2">
      <c r="A19726" s="11" t="s">
        <v>1982</v>
      </c>
      <c r="B19726" s="6" t="s">
        <v>11957</v>
      </c>
      <c r="C19726" s="1">
        <f>ROW()</f>
        <v>19726</v>
      </c>
    </row>
    <row r="19727" spans="1:3" ht="13.2" x14ac:dyDescent="0.2">
      <c r="A19727" s="11" t="s">
        <v>1982</v>
      </c>
      <c r="B19727" s="6" t="s">
        <v>11958</v>
      </c>
      <c r="C19727" s="1">
        <f>ROW()</f>
        <v>19727</v>
      </c>
    </row>
    <row r="19728" spans="1:3" ht="13.2" x14ac:dyDescent="0.2">
      <c r="A19728" s="11" t="s">
        <v>1982</v>
      </c>
      <c r="B19728" s="6" t="s">
        <v>11959</v>
      </c>
      <c r="C19728" s="1">
        <f>ROW()</f>
        <v>19728</v>
      </c>
    </row>
    <row r="19729" spans="1:3" ht="13.2" x14ac:dyDescent="0.2">
      <c r="A19729" s="11" t="s">
        <v>1982</v>
      </c>
      <c r="B19729" s="6" t="s">
        <v>11960</v>
      </c>
      <c r="C19729" s="1">
        <f>ROW()</f>
        <v>19729</v>
      </c>
    </row>
    <row r="19730" spans="1:3" ht="13.2" x14ac:dyDescent="0.2">
      <c r="A19730" s="11" t="s">
        <v>1982</v>
      </c>
      <c r="B19730" s="6" t="s">
        <v>11961</v>
      </c>
      <c r="C19730" s="1">
        <f>ROW()</f>
        <v>19730</v>
      </c>
    </row>
    <row r="19731" spans="1:3" ht="13.2" x14ac:dyDescent="0.2">
      <c r="A19731" s="12" t="s">
        <v>1982</v>
      </c>
      <c r="B19731" s="6" t="s">
        <v>11962</v>
      </c>
      <c r="C19731" s="1">
        <f>ROW()</f>
        <v>19731</v>
      </c>
    </row>
    <row r="19732" spans="1:3" ht="13.2" x14ac:dyDescent="0.2">
      <c r="A19732" s="13" t="s">
        <v>1983</v>
      </c>
      <c r="B19732" s="2">
        <v>6134178731</v>
      </c>
      <c r="C19732" s="1">
        <f>ROW()</f>
        <v>19732</v>
      </c>
    </row>
    <row r="19733" spans="1:3" ht="13.2" x14ac:dyDescent="0.2">
      <c r="A19733" s="14" t="s">
        <v>1983</v>
      </c>
      <c r="B19733" s="2">
        <v>6134178841</v>
      </c>
      <c r="C19733" s="1">
        <f>ROW()</f>
        <v>19733</v>
      </c>
    </row>
    <row r="19734" spans="1:3" ht="13.2" x14ac:dyDescent="0.2">
      <c r="A19734" s="14" t="s">
        <v>1983</v>
      </c>
      <c r="B19734" s="2">
        <v>6134178951</v>
      </c>
      <c r="C19734" s="1">
        <f>ROW()</f>
        <v>19734</v>
      </c>
    </row>
    <row r="19735" spans="1:3" ht="13.2" x14ac:dyDescent="0.2">
      <c r="A19735" s="14" t="s">
        <v>1983</v>
      </c>
      <c r="B19735" s="2">
        <v>6134179061</v>
      </c>
      <c r="C19735" s="1">
        <f>ROW()</f>
        <v>19735</v>
      </c>
    </row>
    <row r="19736" spans="1:3" ht="13.2" x14ac:dyDescent="0.2">
      <c r="A19736" s="14" t="s">
        <v>1983</v>
      </c>
      <c r="B19736" s="2">
        <v>6134179101</v>
      </c>
      <c r="C19736" s="1">
        <f>ROW()</f>
        <v>19736</v>
      </c>
    </row>
    <row r="19737" spans="1:3" ht="13.2" x14ac:dyDescent="0.2">
      <c r="A19737" s="14" t="s">
        <v>1983</v>
      </c>
      <c r="B19737" s="2">
        <v>6134179211</v>
      </c>
      <c r="C19737" s="1">
        <f>ROW()</f>
        <v>19737</v>
      </c>
    </row>
    <row r="19738" spans="1:3" ht="13.2" x14ac:dyDescent="0.2">
      <c r="A19738" s="14" t="s">
        <v>1983</v>
      </c>
      <c r="B19738" s="2">
        <v>6134179321</v>
      </c>
      <c r="C19738" s="1">
        <f>ROW()</f>
        <v>19738</v>
      </c>
    </row>
    <row r="19739" spans="1:3" ht="13.2" x14ac:dyDescent="0.2">
      <c r="A19739" s="14" t="s">
        <v>1983</v>
      </c>
      <c r="B19739" s="2">
        <v>6134179431</v>
      </c>
      <c r="C19739" s="1">
        <f>ROW()</f>
        <v>19739</v>
      </c>
    </row>
    <row r="19740" spans="1:3" ht="13.2" x14ac:dyDescent="0.2">
      <c r="A19740" s="14" t="s">
        <v>1983</v>
      </c>
      <c r="B19740" s="2">
        <v>6134179541</v>
      </c>
      <c r="C19740" s="1">
        <f>ROW()</f>
        <v>19740</v>
      </c>
    </row>
    <row r="19741" spans="1:3" ht="13.2" x14ac:dyDescent="0.2">
      <c r="A19741" s="14" t="s">
        <v>1983</v>
      </c>
      <c r="B19741" s="2">
        <v>6134179651</v>
      </c>
      <c r="C19741" s="1">
        <f>ROW()</f>
        <v>19741</v>
      </c>
    </row>
    <row r="19742" spans="1:3" ht="13.2" x14ac:dyDescent="0.2">
      <c r="A19742" s="10" t="s">
        <v>1984</v>
      </c>
      <c r="B19742" s="6" t="s">
        <v>11963</v>
      </c>
      <c r="C19742" s="1">
        <f>ROW()</f>
        <v>19742</v>
      </c>
    </row>
    <row r="19743" spans="1:3" ht="13.2" x14ac:dyDescent="0.2">
      <c r="A19743" s="11" t="s">
        <v>1984</v>
      </c>
      <c r="B19743" s="6" t="s">
        <v>11964</v>
      </c>
      <c r="C19743" s="1">
        <f>ROW()</f>
        <v>19743</v>
      </c>
    </row>
    <row r="19744" spans="1:3" ht="13.2" x14ac:dyDescent="0.2">
      <c r="A19744" s="11" t="s">
        <v>1984</v>
      </c>
      <c r="B19744" s="6" t="s">
        <v>11965</v>
      </c>
      <c r="C19744" s="1">
        <f>ROW()</f>
        <v>19744</v>
      </c>
    </row>
    <row r="19745" spans="1:3" ht="13.2" x14ac:dyDescent="0.2">
      <c r="A19745" s="11" t="s">
        <v>1984</v>
      </c>
      <c r="B19745" s="6" t="s">
        <v>11966</v>
      </c>
      <c r="C19745" s="1">
        <f>ROW()</f>
        <v>19745</v>
      </c>
    </row>
    <row r="19746" spans="1:3" ht="13.2" x14ac:dyDescent="0.2">
      <c r="A19746" s="11" t="s">
        <v>1984</v>
      </c>
      <c r="B19746" s="6" t="s">
        <v>11967</v>
      </c>
      <c r="C19746" s="1">
        <f>ROW()</f>
        <v>19746</v>
      </c>
    </row>
    <row r="19747" spans="1:3" ht="13.2" x14ac:dyDescent="0.2">
      <c r="A19747" s="11" t="s">
        <v>1984</v>
      </c>
      <c r="B19747" s="6" t="s">
        <v>11968</v>
      </c>
      <c r="C19747" s="1">
        <f>ROW()</f>
        <v>19747</v>
      </c>
    </row>
    <row r="19748" spans="1:3" ht="13.2" x14ac:dyDescent="0.2">
      <c r="A19748" s="11" t="s">
        <v>1984</v>
      </c>
      <c r="B19748" s="6" t="s">
        <v>11969</v>
      </c>
      <c r="C19748" s="1">
        <f>ROW()</f>
        <v>19748</v>
      </c>
    </row>
    <row r="19749" spans="1:3" ht="13.2" x14ac:dyDescent="0.2">
      <c r="A19749" s="11" t="s">
        <v>1984</v>
      </c>
      <c r="B19749" s="6" t="s">
        <v>11970</v>
      </c>
      <c r="C19749" s="1">
        <f>ROW()</f>
        <v>19749</v>
      </c>
    </row>
    <row r="19750" spans="1:3" ht="13.2" x14ac:dyDescent="0.2">
      <c r="A19750" s="11" t="s">
        <v>1984</v>
      </c>
      <c r="B19750" s="6" t="s">
        <v>11971</v>
      </c>
      <c r="C19750" s="1">
        <f>ROW()</f>
        <v>19750</v>
      </c>
    </row>
    <row r="19751" spans="1:3" ht="13.2" x14ac:dyDescent="0.2">
      <c r="A19751" s="12" t="s">
        <v>1984</v>
      </c>
      <c r="B19751" s="6" t="s">
        <v>11972</v>
      </c>
      <c r="C19751" s="1">
        <f>ROW()</f>
        <v>19751</v>
      </c>
    </row>
    <row r="19752" spans="1:3" ht="13.2" x14ac:dyDescent="0.2">
      <c r="A19752" s="13" t="s">
        <v>1985</v>
      </c>
      <c r="B19752" s="2">
        <v>6134180721</v>
      </c>
      <c r="C19752" s="1">
        <f>ROW()</f>
        <v>19752</v>
      </c>
    </row>
    <row r="19753" spans="1:3" ht="13.2" x14ac:dyDescent="0.2">
      <c r="A19753" s="14" t="s">
        <v>1985</v>
      </c>
      <c r="B19753" s="2">
        <v>6134180831</v>
      </c>
      <c r="C19753" s="1">
        <f>ROW()</f>
        <v>19753</v>
      </c>
    </row>
    <row r="19754" spans="1:3" ht="13.2" x14ac:dyDescent="0.2">
      <c r="A19754" s="14" t="s">
        <v>1985</v>
      </c>
      <c r="B19754" s="2">
        <v>6134180941</v>
      </c>
      <c r="C19754" s="1">
        <f>ROW()</f>
        <v>19754</v>
      </c>
    </row>
    <row r="19755" spans="1:3" ht="13.2" x14ac:dyDescent="0.2">
      <c r="A19755" s="14" t="s">
        <v>1985</v>
      </c>
      <c r="B19755" s="2">
        <v>6134181051</v>
      </c>
      <c r="C19755" s="1">
        <f>ROW()</f>
        <v>19755</v>
      </c>
    </row>
    <row r="19756" spans="1:3" ht="13.2" x14ac:dyDescent="0.2">
      <c r="A19756" s="14" t="s">
        <v>1985</v>
      </c>
      <c r="B19756" s="2">
        <v>6134181161</v>
      </c>
      <c r="C19756" s="1">
        <f>ROW()</f>
        <v>19756</v>
      </c>
    </row>
    <row r="19757" spans="1:3" ht="13.2" x14ac:dyDescent="0.2">
      <c r="A19757" s="14" t="s">
        <v>1985</v>
      </c>
      <c r="B19757" s="2">
        <v>6134181201</v>
      </c>
      <c r="C19757" s="1">
        <f>ROW()</f>
        <v>19757</v>
      </c>
    </row>
    <row r="19758" spans="1:3" ht="13.2" x14ac:dyDescent="0.2">
      <c r="A19758" s="14" t="s">
        <v>1985</v>
      </c>
      <c r="B19758" s="2">
        <v>6134181311</v>
      </c>
      <c r="C19758" s="1">
        <f>ROW()</f>
        <v>19758</v>
      </c>
    </row>
    <row r="19759" spans="1:3" ht="13.2" x14ac:dyDescent="0.2">
      <c r="A19759" s="14" t="s">
        <v>1985</v>
      </c>
      <c r="B19759" s="2">
        <v>6134181421</v>
      </c>
      <c r="C19759" s="1">
        <f>ROW()</f>
        <v>19759</v>
      </c>
    </row>
    <row r="19760" spans="1:3" ht="13.2" x14ac:dyDescent="0.2">
      <c r="A19760" s="14" t="s">
        <v>1985</v>
      </c>
      <c r="B19760" s="2">
        <v>6134181531</v>
      </c>
      <c r="C19760" s="1">
        <f>ROW()</f>
        <v>19760</v>
      </c>
    </row>
    <row r="19761" spans="1:3" ht="13.2" x14ac:dyDescent="0.2">
      <c r="A19761" s="14" t="s">
        <v>1985</v>
      </c>
      <c r="B19761" s="2">
        <v>6134181641</v>
      </c>
      <c r="C19761" s="1">
        <f>ROW()</f>
        <v>19761</v>
      </c>
    </row>
    <row r="19762" spans="1:3" ht="13.2" x14ac:dyDescent="0.2">
      <c r="A19762" s="10" t="s">
        <v>1986</v>
      </c>
      <c r="B19762" s="6" t="s">
        <v>11973</v>
      </c>
      <c r="C19762" s="1">
        <f>ROW()</f>
        <v>19762</v>
      </c>
    </row>
    <row r="19763" spans="1:3" ht="13.2" x14ac:dyDescent="0.2">
      <c r="A19763" s="11" t="s">
        <v>1986</v>
      </c>
      <c r="B19763" s="6" t="s">
        <v>11974</v>
      </c>
      <c r="C19763" s="1">
        <f>ROW()</f>
        <v>19763</v>
      </c>
    </row>
    <row r="19764" spans="1:3" ht="13.2" x14ac:dyDescent="0.2">
      <c r="A19764" s="11" t="s">
        <v>1986</v>
      </c>
      <c r="B19764" s="6" t="s">
        <v>11975</v>
      </c>
      <c r="C19764" s="1">
        <f>ROW()</f>
        <v>19764</v>
      </c>
    </row>
    <row r="19765" spans="1:3" ht="13.2" x14ac:dyDescent="0.2">
      <c r="A19765" s="11" t="s">
        <v>1986</v>
      </c>
      <c r="B19765" s="6" t="s">
        <v>11976</v>
      </c>
      <c r="C19765" s="1">
        <f>ROW()</f>
        <v>19765</v>
      </c>
    </row>
    <row r="19766" spans="1:3" ht="13.2" x14ac:dyDescent="0.2">
      <c r="A19766" s="11" t="s">
        <v>1986</v>
      </c>
      <c r="B19766" s="6" t="s">
        <v>11977</v>
      </c>
      <c r="C19766" s="1">
        <f>ROW()</f>
        <v>19766</v>
      </c>
    </row>
    <row r="19767" spans="1:3" ht="13.2" x14ac:dyDescent="0.2">
      <c r="A19767" s="11" t="s">
        <v>1986</v>
      </c>
      <c r="B19767" s="6" t="s">
        <v>11978</v>
      </c>
      <c r="C19767" s="1">
        <f>ROW()</f>
        <v>19767</v>
      </c>
    </row>
    <row r="19768" spans="1:3" ht="13.2" x14ac:dyDescent="0.2">
      <c r="A19768" s="11" t="s">
        <v>1986</v>
      </c>
      <c r="B19768" s="6" t="s">
        <v>11979</v>
      </c>
      <c r="C19768" s="1">
        <f>ROW()</f>
        <v>19768</v>
      </c>
    </row>
    <row r="19769" spans="1:3" ht="13.2" x14ac:dyDescent="0.2">
      <c r="A19769" s="11" t="s">
        <v>1986</v>
      </c>
      <c r="B19769" s="6" t="s">
        <v>11980</v>
      </c>
      <c r="C19769" s="1">
        <f>ROW()</f>
        <v>19769</v>
      </c>
    </row>
    <row r="19770" spans="1:3" ht="13.2" x14ac:dyDescent="0.2">
      <c r="A19770" s="11" t="s">
        <v>1986</v>
      </c>
      <c r="B19770" s="6" t="s">
        <v>11981</v>
      </c>
      <c r="C19770" s="1">
        <f>ROW()</f>
        <v>19770</v>
      </c>
    </row>
    <row r="19771" spans="1:3" ht="13.2" x14ac:dyDescent="0.2">
      <c r="A19771" s="12" t="s">
        <v>1986</v>
      </c>
      <c r="B19771" s="6" t="s">
        <v>11982</v>
      </c>
      <c r="C19771" s="1">
        <f>ROW()</f>
        <v>19771</v>
      </c>
    </row>
    <row r="19772" spans="1:3" ht="13.2" x14ac:dyDescent="0.2">
      <c r="A19772" s="13" t="s">
        <v>1987</v>
      </c>
      <c r="B19772" s="2">
        <v>6134182711</v>
      </c>
      <c r="C19772" s="1">
        <f>ROW()</f>
        <v>19772</v>
      </c>
    </row>
    <row r="19773" spans="1:3" ht="13.2" x14ac:dyDescent="0.2">
      <c r="A19773" s="14" t="s">
        <v>1987</v>
      </c>
      <c r="B19773" s="2">
        <v>6134182821</v>
      </c>
      <c r="C19773" s="1">
        <f>ROW()</f>
        <v>19773</v>
      </c>
    </row>
    <row r="19774" spans="1:3" ht="13.2" x14ac:dyDescent="0.2">
      <c r="A19774" s="14" t="s">
        <v>1987</v>
      </c>
      <c r="B19774" s="2">
        <v>6134182931</v>
      </c>
      <c r="C19774" s="1">
        <f>ROW()</f>
        <v>19774</v>
      </c>
    </row>
    <row r="19775" spans="1:3" ht="13.2" x14ac:dyDescent="0.2">
      <c r="A19775" s="14" t="s">
        <v>1987</v>
      </c>
      <c r="B19775" s="2">
        <v>6134183041</v>
      </c>
      <c r="C19775" s="1">
        <f>ROW()</f>
        <v>19775</v>
      </c>
    </row>
    <row r="19776" spans="1:3" ht="13.2" x14ac:dyDescent="0.2">
      <c r="A19776" s="14" t="s">
        <v>1987</v>
      </c>
      <c r="B19776" s="2">
        <v>6134183151</v>
      </c>
      <c r="C19776" s="1">
        <f>ROW()</f>
        <v>19776</v>
      </c>
    </row>
    <row r="19777" spans="1:3" ht="13.2" x14ac:dyDescent="0.2">
      <c r="A19777" s="14" t="s">
        <v>1987</v>
      </c>
      <c r="B19777" s="2">
        <v>6134183261</v>
      </c>
      <c r="C19777" s="1">
        <f>ROW()</f>
        <v>19777</v>
      </c>
    </row>
    <row r="19778" spans="1:3" ht="13.2" x14ac:dyDescent="0.2">
      <c r="A19778" s="14" t="s">
        <v>1987</v>
      </c>
      <c r="B19778" s="2">
        <v>6134183301</v>
      </c>
      <c r="C19778" s="1">
        <f>ROW()</f>
        <v>19778</v>
      </c>
    </row>
    <row r="19779" spans="1:3" ht="13.2" x14ac:dyDescent="0.2">
      <c r="A19779" s="14" t="s">
        <v>1987</v>
      </c>
      <c r="B19779" s="2">
        <v>6134183411</v>
      </c>
      <c r="C19779" s="1">
        <f>ROW()</f>
        <v>19779</v>
      </c>
    </row>
    <row r="19780" spans="1:3" ht="13.2" x14ac:dyDescent="0.2">
      <c r="A19780" s="14" t="s">
        <v>1987</v>
      </c>
      <c r="B19780" s="2">
        <v>6134183521</v>
      </c>
      <c r="C19780" s="1">
        <f>ROW()</f>
        <v>19780</v>
      </c>
    </row>
    <row r="19781" spans="1:3" ht="13.2" x14ac:dyDescent="0.2">
      <c r="A19781" s="14" t="s">
        <v>1987</v>
      </c>
      <c r="B19781" s="2">
        <v>6134183631</v>
      </c>
      <c r="C19781" s="1">
        <f>ROW()</f>
        <v>19781</v>
      </c>
    </row>
    <row r="19782" spans="1:3" ht="13.2" x14ac:dyDescent="0.2">
      <c r="A19782" s="10" t="s">
        <v>1988</v>
      </c>
      <c r="B19782" s="6" t="s">
        <v>11983</v>
      </c>
      <c r="C19782" s="1">
        <f>ROW()</f>
        <v>19782</v>
      </c>
    </row>
    <row r="19783" spans="1:3" ht="13.2" x14ac:dyDescent="0.2">
      <c r="A19783" s="11" t="s">
        <v>1988</v>
      </c>
      <c r="B19783" s="6" t="s">
        <v>11984</v>
      </c>
      <c r="C19783" s="1">
        <f>ROW()</f>
        <v>19783</v>
      </c>
    </row>
    <row r="19784" spans="1:3" ht="13.2" x14ac:dyDescent="0.2">
      <c r="A19784" s="11" t="s">
        <v>1988</v>
      </c>
      <c r="B19784" s="6" t="s">
        <v>11985</v>
      </c>
      <c r="C19784" s="1">
        <f>ROW()</f>
        <v>19784</v>
      </c>
    </row>
    <row r="19785" spans="1:3" ht="13.2" x14ac:dyDescent="0.2">
      <c r="A19785" s="11" t="s">
        <v>1988</v>
      </c>
      <c r="B19785" s="6" t="s">
        <v>11986</v>
      </c>
      <c r="C19785" s="1">
        <f>ROW()</f>
        <v>19785</v>
      </c>
    </row>
    <row r="19786" spans="1:3" ht="13.2" x14ac:dyDescent="0.2">
      <c r="A19786" s="11" t="s">
        <v>1988</v>
      </c>
      <c r="B19786" s="6" t="s">
        <v>11987</v>
      </c>
      <c r="C19786" s="1">
        <f>ROW()</f>
        <v>19786</v>
      </c>
    </row>
    <row r="19787" spans="1:3" ht="13.2" x14ac:dyDescent="0.2">
      <c r="A19787" s="11" t="s">
        <v>1988</v>
      </c>
      <c r="B19787" s="6" t="s">
        <v>11988</v>
      </c>
      <c r="C19787" s="1">
        <f>ROW()</f>
        <v>19787</v>
      </c>
    </row>
    <row r="19788" spans="1:3" ht="13.2" x14ac:dyDescent="0.2">
      <c r="A19788" s="11" t="s">
        <v>1988</v>
      </c>
      <c r="B19788" s="6" t="s">
        <v>11989</v>
      </c>
      <c r="C19788" s="1">
        <f>ROW()</f>
        <v>19788</v>
      </c>
    </row>
    <row r="19789" spans="1:3" ht="13.2" x14ac:dyDescent="0.2">
      <c r="A19789" s="11" t="s">
        <v>1988</v>
      </c>
      <c r="B19789" s="6" t="s">
        <v>11990</v>
      </c>
      <c r="C19789" s="1">
        <f>ROW()</f>
        <v>19789</v>
      </c>
    </row>
    <row r="19790" spans="1:3" ht="13.2" x14ac:dyDescent="0.2">
      <c r="A19790" s="11" t="s">
        <v>1988</v>
      </c>
      <c r="B19790" s="6" t="s">
        <v>11991</v>
      </c>
      <c r="C19790" s="1">
        <f>ROW()</f>
        <v>19790</v>
      </c>
    </row>
    <row r="19791" spans="1:3" ht="13.2" x14ac:dyDescent="0.2">
      <c r="A19791" s="12" t="s">
        <v>1988</v>
      </c>
      <c r="B19791" s="6" t="s">
        <v>11992</v>
      </c>
      <c r="C19791" s="1">
        <f>ROW()</f>
        <v>19791</v>
      </c>
    </row>
    <row r="19792" spans="1:3" ht="13.2" x14ac:dyDescent="0.2">
      <c r="A19792" s="13" t="s">
        <v>1989</v>
      </c>
      <c r="B19792" s="2">
        <v>6134184701</v>
      </c>
      <c r="C19792" s="1">
        <f>ROW()</f>
        <v>19792</v>
      </c>
    </row>
    <row r="19793" spans="1:3" ht="13.2" x14ac:dyDescent="0.2">
      <c r="A19793" s="14" t="s">
        <v>1989</v>
      </c>
      <c r="B19793" s="2">
        <v>6134184811</v>
      </c>
      <c r="C19793" s="1">
        <f>ROW()</f>
        <v>19793</v>
      </c>
    </row>
    <row r="19794" spans="1:3" ht="13.2" x14ac:dyDescent="0.2">
      <c r="A19794" s="14" t="s">
        <v>1989</v>
      </c>
      <c r="B19794" s="2">
        <v>6134184921</v>
      </c>
      <c r="C19794" s="1">
        <f>ROW()</f>
        <v>19794</v>
      </c>
    </row>
    <row r="19795" spans="1:3" ht="13.2" x14ac:dyDescent="0.2">
      <c r="A19795" s="14" t="s">
        <v>1989</v>
      </c>
      <c r="B19795" s="2">
        <v>6134185031</v>
      </c>
      <c r="C19795" s="1">
        <f>ROW()</f>
        <v>19795</v>
      </c>
    </row>
    <row r="19796" spans="1:3" ht="13.2" x14ac:dyDescent="0.2">
      <c r="A19796" s="14" t="s">
        <v>1989</v>
      </c>
      <c r="B19796" s="2">
        <v>6134185141</v>
      </c>
      <c r="C19796" s="1">
        <f>ROW()</f>
        <v>19796</v>
      </c>
    </row>
    <row r="19797" spans="1:3" ht="13.2" x14ac:dyDescent="0.2">
      <c r="A19797" s="14" t="s">
        <v>1989</v>
      </c>
      <c r="B19797" s="2">
        <v>6134185251</v>
      </c>
      <c r="C19797" s="1">
        <f>ROW()</f>
        <v>19797</v>
      </c>
    </row>
    <row r="19798" spans="1:3" ht="13.2" x14ac:dyDescent="0.2">
      <c r="A19798" s="14" t="s">
        <v>1989</v>
      </c>
      <c r="B19798" s="2">
        <v>6134185361</v>
      </c>
      <c r="C19798" s="1">
        <f>ROW()</f>
        <v>19798</v>
      </c>
    </row>
    <row r="19799" spans="1:3" ht="13.2" x14ac:dyDescent="0.2">
      <c r="A19799" s="14" t="s">
        <v>1989</v>
      </c>
      <c r="B19799" s="2">
        <v>6134185401</v>
      </c>
      <c r="C19799" s="1">
        <f>ROW()</f>
        <v>19799</v>
      </c>
    </row>
    <row r="19800" spans="1:3" ht="13.2" x14ac:dyDescent="0.2">
      <c r="A19800" s="14" t="s">
        <v>1989</v>
      </c>
      <c r="B19800" s="2">
        <v>6134185511</v>
      </c>
      <c r="C19800" s="1">
        <f>ROW()</f>
        <v>19800</v>
      </c>
    </row>
    <row r="19801" spans="1:3" ht="13.2" x14ac:dyDescent="0.2">
      <c r="A19801" s="14" t="s">
        <v>1989</v>
      </c>
      <c r="B19801" s="2">
        <v>6134185621</v>
      </c>
      <c r="C19801" s="1">
        <f>ROW()</f>
        <v>19801</v>
      </c>
    </row>
    <row r="19802" spans="1:3" ht="13.2" x14ac:dyDescent="0.2">
      <c r="A19802" s="10" t="s">
        <v>1990</v>
      </c>
      <c r="B19802" s="6" t="s">
        <v>11993</v>
      </c>
      <c r="C19802" s="1">
        <f>ROW()</f>
        <v>19802</v>
      </c>
    </row>
    <row r="19803" spans="1:3" ht="13.2" x14ac:dyDescent="0.2">
      <c r="A19803" s="11" t="s">
        <v>1990</v>
      </c>
      <c r="B19803" s="6" t="s">
        <v>11994</v>
      </c>
      <c r="C19803" s="1">
        <f>ROW()</f>
        <v>19803</v>
      </c>
    </row>
    <row r="19804" spans="1:3" ht="13.2" x14ac:dyDescent="0.2">
      <c r="A19804" s="11" t="s">
        <v>1990</v>
      </c>
      <c r="B19804" s="6" t="s">
        <v>11995</v>
      </c>
      <c r="C19804" s="1">
        <f>ROW()</f>
        <v>19804</v>
      </c>
    </row>
    <row r="19805" spans="1:3" ht="13.2" x14ac:dyDescent="0.2">
      <c r="A19805" s="11" t="s">
        <v>1990</v>
      </c>
      <c r="B19805" s="6" t="s">
        <v>11996</v>
      </c>
      <c r="C19805" s="1">
        <f>ROW()</f>
        <v>19805</v>
      </c>
    </row>
    <row r="19806" spans="1:3" ht="13.2" x14ac:dyDescent="0.2">
      <c r="A19806" s="11" t="s">
        <v>1990</v>
      </c>
      <c r="B19806" s="6" t="s">
        <v>11997</v>
      </c>
      <c r="C19806" s="1">
        <f>ROW()</f>
        <v>19806</v>
      </c>
    </row>
    <row r="19807" spans="1:3" ht="13.2" x14ac:dyDescent="0.2">
      <c r="A19807" s="11" t="s">
        <v>1990</v>
      </c>
      <c r="B19807" s="6" t="s">
        <v>11998</v>
      </c>
      <c r="C19807" s="1">
        <f>ROW()</f>
        <v>19807</v>
      </c>
    </row>
    <row r="19808" spans="1:3" ht="13.2" x14ac:dyDescent="0.2">
      <c r="A19808" s="11" t="s">
        <v>1990</v>
      </c>
      <c r="B19808" s="6" t="s">
        <v>11999</v>
      </c>
      <c r="C19808" s="1">
        <f>ROW()</f>
        <v>19808</v>
      </c>
    </row>
    <row r="19809" spans="1:3" ht="13.2" x14ac:dyDescent="0.2">
      <c r="A19809" s="11" t="s">
        <v>1990</v>
      </c>
      <c r="B19809" s="6" t="s">
        <v>12000</v>
      </c>
      <c r="C19809" s="1">
        <f>ROW()</f>
        <v>19809</v>
      </c>
    </row>
    <row r="19810" spans="1:3" ht="13.2" x14ac:dyDescent="0.2">
      <c r="A19810" s="11" t="s">
        <v>1990</v>
      </c>
      <c r="B19810" s="6" t="s">
        <v>12001</v>
      </c>
      <c r="C19810" s="1">
        <f>ROW()</f>
        <v>19810</v>
      </c>
    </row>
    <row r="19811" spans="1:3" ht="13.2" x14ac:dyDescent="0.2">
      <c r="A19811" s="12" t="s">
        <v>1990</v>
      </c>
      <c r="B19811" s="6" t="s">
        <v>12002</v>
      </c>
      <c r="C19811" s="1">
        <f>ROW()</f>
        <v>19811</v>
      </c>
    </row>
    <row r="19812" spans="1:3" ht="13.2" x14ac:dyDescent="0.2">
      <c r="A19812" s="13" t="s">
        <v>1991</v>
      </c>
      <c r="B19812" s="2">
        <v>6134186761</v>
      </c>
      <c r="C19812" s="1">
        <f>ROW()</f>
        <v>19812</v>
      </c>
    </row>
    <row r="19813" spans="1:3" ht="13.2" x14ac:dyDescent="0.2">
      <c r="A19813" s="14" t="s">
        <v>1991</v>
      </c>
      <c r="B19813" s="2">
        <v>6134186801</v>
      </c>
      <c r="C19813" s="1">
        <f>ROW()</f>
        <v>19813</v>
      </c>
    </row>
    <row r="19814" spans="1:3" ht="13.2" x14ac:dyDescent="0.2">
      <c r="A19814" s="14" t="s">
        <v>1991</v>
      </c>
      <c r="B19814" s="2">
        <v>6134186911</v>
      </c>
      <c r="C19814" s="1">
        <f>ROW()</f>
        <v>19814</v>
      </c>
    </row>
    <row r="19815" spans="1:3" ht="13.2" x14ac:dyDescent="0.2">
      <c r="A19815" s="14" t="s">
        <v>1991</v>
      </c>
      <c r="B19815" s="2">
        <v>6134187021</v>
      </c>
      <c r="C19815" s="1">
        <f>ROW()</f>
        <v>19815</v>
      </c>
    </row>
    <row r="19816" spans="1:3" ht="13.2" x14ac:dyDescent="0.2">
      <c r="A19816" s="14" t="s">
        <v>1991</v>
      </c>
      <c r="B19816" s="2">
        <v>6134187131</v>
      </c>
      <c r="C19816" s="1">
        <f>ROW()</f>
        <v>19816</v>
      </c>
    </row>
    <row r="19817" spans="1:3" ht="13.2" x14ac:dyDescent="0.2">
      <c r="A19817" s="14" t="s">
        <v>1991</v>
      </c>
      <c r="B19817" s="2">
        <v>6134187241</v>
      </c>
      <c r="C19817" s="1">
        <f>ROW()</f>
        <v>19817</v>
      </c>
    </row>
    <row r="19818" spans="1:3" ht="13.2" x14ac:dyDescent="0.2">
      <c r="A19818" s="14" t="s">
        <v>1991</v>
      </c>
      <c r="B19818" s="2">
        <v>6134187351</v>
      </c>
      <c r="C19818" s="1">
        <f>ROW()</f>
        <v>19818</v>
      </c>
    </row>
    <row r="19819" spans="1:3" ht="13.2" x14ac:dyDescent="0.2">
      <c r="A19819" s="14" t="s">
        <v>1991</v>
      </c>
      <c r="B19819" s="2">
        <v>6134187461</v>
      </c>
      <c r="C19819" s="1">
        <f>ROW()</f>
        <v>19819</v>
      </c>
    </row>
    <row r="19820" spans="1:3" ht="13.2" x14ac:dyDescent="0.2">
      <c r="A19820" s="14" t="s">
        <v>1991</v>
      </c>
      <c r="B19820" s="2">
        <v>6134187501</v>
      </c>
      <c r="C19820" s="1">
        <f>ROW()</f>
        <v>19820</v>
      </c>
    </row>
    <row r="19821" spans="1:3" ht="13.2" x14ac:dyDescent="0.2">
      <c r="A19821" s="14" t="s">
        <v>1991</v>
      </c>
      <c r="B19821" s="2">
        <v>6134187611</v>
      </c>
      <c r="C19821" s="1">
        <f>ROW()</f>
        <v>19821</v>
      </c>
    </row>
    <row r="19822" spans="1:3" ht="13.2" x14ac:dyDescent="0.2">
      <c r="A19822" s="10" t="s">
        <v>1992</v>
      </c>
      <c r="B19822" s="6" t="s">
        <v>12003</v>
      </c>
      <c r="C19822" s="1">
        <f>ROW()</f>
        <v>19822</v>
      </c>
    </row>
    <row r="19823" spans="1:3" ht="13.2" x14ac:dyDescent="0.2">
      <c r="A19823" s="11" t="s">
        <v>1992</v>
      </c>
      <c r="B19823" s="6" t="s">
        <v>12004</v>
      </c>
      <c r="C19823" s="1">
        <f>ROW()</f>
        <v>19823</v>
      </c>
    </row>
    <row r="19824" spans="1:3" ht="13.2" x14ac:dyDescent="0.2">
      <c r="A19824" s="11" t="s">
        <v>1992</v>
      </c>
      <c r="B19824" s="6" t="s">
        <v>12005</v>
      </c>
      <c r="C19824" s="1">
        <f>ROW()</f>
        <v>19824</v>
      </c>
    </row>
    <row r="19825" spans="1:3" ht="13.2" x14ac:dyDescent="0.2">
      <c r="A19825" s="11" t="s">
        <v>1992</v>
      </c>
      <c r="B19825" s="6" t="s">
        <v>12006</v>
      </c>
      <c r="C19825" s="1">
        <f>ROW()</f>
        <v>19825</v>
      </c>
    </row>
    <row r="19826" spans="1:3" ht="13.2" x14ac:dyDescent="0.2">
      <c r="A19826" s="11" t="s">
        <v>1992</v>
      </c>
      <c r="B19826" s="6" t="s">
        <v>12007</v>
      </c>
      <c r="C19826" s="1">
        <f>ROW()</f>
        <v>19826</v>
      </c>
    </row>
    <row r="19827" spans="1:3" ht="13.2" x14ac:dyDescent="0.2">
      <c r="A19827" s="11" t="s">
        <v>1992</v>
      </c>
      <c r="B19827" s="6" t="s">
        <v>12008</v>
      </c>
      <c r="C19827" s="1">
        <f>ROW()</f>
        <v>19827</v>
      </c>
    </row>
    <row r="19828" spans="1:3" ht="13.2" x14ac:dyDescent="0.2">
      <c r="A19828" s="11" t="s">
        <v>1992</v>
      </c>
      <c r="B19828" s="6" t="s">
        <v>12009</v>
      </c>
      <c r="C19828" s="1">
        <f>ROW()</f>
        <v>19828</v>
      </c>
    </row>
    <row r="19829" spans="1:3" ht="13.2" x14ac:dyDescent="0.2">
      <c r="A19829" s="11" t="s">
        <v>1992</v>
      </c>
      <c r="B19829" s="6" t="s">
        <v>12010</v>
      </c>
      <c r="C19829" s="1">
        <f>ROW()</f>
        <v>19829</v>
      </c>
    </row>
    <row r="19830" spans="1:3" ht="13.2" x14ac:dyDescent="0.2">
      <c r="A19830" s="11" t="s">
        <v>1992</v>
      </c>
      <c r="B19830" s="6" t="s">
        <v>12011</v>
      </c>
      <c r="C19830" s="1">
        <f>ROW()</f>
        <v>19830</v>
      </c>
    </row>
    <row r="19831" spans="1:3" ht="13.2" x14ac:dyDescent="0.2">
      <c r="A19831" s="12" t="s">
        <v>1992</v>
      </c>
      <c r="B19831" s="6" t="s">
        <v>12012</v>
      </c>
      <c r="C19831" s="1">
        <f>ROW()</f>
        <v>19831</v>
      </c>
    </row>
    <row r="19832" spans="1:3" ht="13.2" x14ac:dyDescent="0.2">
      <c r="A19832" s="13" t="s">
        <v>1993</v>
      </c>
      <c r="B19832" s="2">
        <v>6134188751</v>
      </c>
      <c r="C19832" s="1">
        <f>ROW()</f>
        <v>19832</v>
      </c>
    </row>
    <row r="19833" spans="1:3" ht="13.2" x14ac:dyDescent="0.2">
      <c r="A19833" s="14" t="s">
        <v>1993</v>
      </c>
      <c r="B19833" s="2">
        <v>6134188861</v>
      </c>
      <c r="C19833" s="1">
        <f>ROW()</f>
        <v>19833</v>
      </c>
    </row>
    <row r="19834" spans="1:3" ht="13.2" x14ac:dyDescent="0.2">
      <c r="A19834" s="14" t="s">
        <v>1993</v>
      </c>
      <c r="B19834" s="2">
        <v>6134188901</v>
      </c>
      <c r="C19834" s="1">
        <f>ROW()</f>
        <v>19834</v>
      </c>
    </row>
    <row r="19835" spans="1:3" ht="13.2" x14ac:dyDescent="0.2">
      <c r="A19835" s="14" t="s">
        <v>1993</v>
      </c>
      <c r="B19835" s="2">
        <v>6134189011</v>
      </c>
      <c r="C19835" s="1">
        <f>ROW()</f>
        <v>19835</v>
      </c>
    </row>
    <row r="19836" spans="1:3" ht="13.2" x14ac:dyDescent="0.2">
      <c r="A19836" s="14" t="s">
        <v>1993</v>
      </c>
      <c r="B19836" s="2">
        <v>6134189121</v>
      </c>
      <c r="C19836" s="1">
        <f>ROW()</f>
        <v>19836</v>
      </c>
    </row>
    <row r="19837" spans="1:3" ht="13.2" x14ac:dyDescent="0.2">
      <c r="A19837" s="14" t="s">
        <v>1993</v>
      </c>
      <c r="B19837" s="2">
        <v>6134189231</v>
      </c>
      <c r="C19837" s="1">
        <f>ROW()</f>
        <v>19837</v>
      </c>
    </row>
    <row r="19838" spans="1:3" ht="13.2" x14ac:dyDescent="0.2">
      <c r="A19838" s="14" t="s">
        <v>1993</v>
      </c>
      <c r="B19838" s="2">
        <v>6134189341</v>
      </c>
      <c r="C19838" s="1">
        <f>ROW()</f>
        <v>19838</v>
      </c>
    </row>
    <row r="19839" spans="1:3" ht="13.2" x14ac:dyDescent="0.2">
      <c r="A19839" s="14" t="s">
        <v>1993</v>
      </c>
      <c r="B19839" s="2">
        <v>6134189451</v>
      </c>
      <c r="C19839" s="1">
        <f>ROW()</f>
        <v>19839</v>
      </c>
    </row>
    <row r="19840" spans="1:3" ht="13.2" x14ac:dyDescent="0.2">
      <c r="A19840" s="14" t="s">
        <v>1993</v>
      </c>
      <c r="B19840" s="2">
        <v>6134189561</v>
      </c>
      <c r="C19840" s="1">
        <f>ROW()</f>
        <v>19840</v>
      </c>
    </row>
    <row r="19841" spans="1:3" ht="13.2" x14ac:dyDescent="0.2">
      <c r="A19841" s="14" t="s">
        <v>1993</v>
      </c>
      <c r="B19841" s="2">
        <v>6134189601</v>
      </c>
      <c r="C19841" s="1">
        <f>ROW()</f>
        <v>19841</v>
      </c>
    </row>
    <row r="19842" spans="1:3" ht="13.2" x14ac:dyDescent="0.2">
      <c r="A19842" s="10" t="s">
        <v>1994</v>
      </c>
      <c r="B19842" s="6" t="s">
        <v>12013</v>
      </c>
      <c r="C19842" s="1">
        <f>ROW()</f>
        <v>19842</v>
      </c>
    </row>
    <row r="19843" spans="1:3" ht="13.2" x14ac:dyDescent="0.2">
      <c r="A19843" s="11" t="s">
        <v>1994</v>
      </c>
      <c r="B19843" s="6" t="s">
        <v>12014</v>
      </c>
      <c r="C19843" s="1">
        <f>ROW()</f>
        <v>19843</v>
      </c>
    </row>
    <row r="19844" spans="1:3" ht="13.2" x14ac:dyDescent="0.2">
      <c r="A19844" s="11" t="s">
        <v>1994</v>
      </c>
      <c r="B19844" s="6" t="s">
        <v>12015</v>
      </c>
      <c r="C19844" s="1">
        <f>ROW()</f>
        <v>19844</v>
      </c>
    </row>
    <row r="19845" spans="1:3" ht="13.2" x14ac:dyDescent="0.2">
      <c r="A19845" s="11" t="s">
        <v>1994</v>
      </c>
      <c r="B19845" s="6" t="s">
        <v>12016</v>
      </c>
      <c r="C19845" s="1">
        <f>ROW()</f>
        <v>19845</v>
      </c>
    </row>
    <row r="19846" spans="1:3" ht="13.2" x14ac:dyDescent="0.2">
      <c r="A19846" s="11" t="s">
        <v>1994</v>
      </c>
      <c r="B19846" s="6" t="s">
        <v>12017</v>
      </c>
      <c r="C19846" s="1">
        <f>ROW()</f>
        <v>19846</v>
      </c>
    </row>
    <row r="19847" spans="1:3" ht="13.2" x14ac:dyDescent="0.2">
      <c r="A19847" s="11" t="s">
        <v>1994</v>
      </c>
      <c r="B19847" s="6" t="s">
        <v>12018</v>
      </c>
      <c r="C19847" s="1">
        <f>ROW()</f>
        <v>19847</v>
      </c>
    </row>
    <row r="19848" spans="1:3" ht="13.2" x14ac:dyDescent="0.2">
      <c r="A19848" s="11" t="s">
        <v>1994</v>
      </c>
      <c r="B19848" s="6" t="s">
        <v>12019</v>
      </c>
      <c r="C19848" s="1">
        <f>ROW()</f>
        <v>19848</v>
      </c>
    </row>
    <row r="19849" spans="1:3" ht="13.2" x14ac:dyDescent="0.2">
      <c r="A19849" s="11" t="s">
        <v>1994</v>
      </c>
      <c r="B19849" s="6" t="s">
        <v>12020</v>
      </c>
      <c r="C19849" s="1">
        <f>ROW()</f>
        <v>19849</v>
      </c>
    </row>
    <row r="19850" spans="1:3" ht="13.2" x14ac:dyDescent="0.2">
      <c r="A19850" s="11" t="s">
        <v>1994</v>
      </c>
      <c r="B19850" s="6" t="s">
        <v>12021</v>
      </c>
      <c r="C19850" s="1">
        <f>ROW()</f>
        <v>19850</v>
      </c>
    </row>
    <row r="19851" spans="1:3" ht="13.2" x14ac:dyDescent="0.2">
      <c r="A19851" s="12" t="s">
        <v>1994</v>
      </c>
      <c r="B19851" s="6" t="s">
        <v>12022</v>
      </c>
      <c r="C19851" s="1">
        <f>ROW()</f>
        <v>19851</v>
      </c>
    </row>
    <row r="19852" spans="1:3" ht="13.2" x14ac:dyDescent="0.2">
      <c r="A19852" s="13" t="s">
        <v>1995</v>
      </c>
      <c r="B19852" s="2">
        <v>6134190741</v>
      </c>
      <c r="C19852" s="1">
        <f>ROW()</f>
        <v>19852</v>
      </c>
    </row>
    <row r="19853" spans="1:3" ht="13.2" x14ac:dyDescent="0.2">
      <c r="A19853" s="14" t="s">
        <v>1995</v>
      </c>
      <c r="B19853" s="2">
        <v>6134190851</v>
      </c>
      <c r="C19853" s="1">
        <f>ROW()</f>
        <v>19853</v>
      </c>
    </row>
    <row r="19854" spans="1:3" ht="13.2" x14ac:dyDescent="0.2">
      <c r="A19854" s="14" t="s">
        <v>1995</v>
      </c>
      <c r="B19854" s="2">
        <v>6134190961</v>
      </c>
      <c r="C19854" s="1">
        <f>ROW()</f>
        <v>19854</v>
      </c>
    </row>
    <row r="19855" spans="1:3" ht="13.2" x14ac:dyDescent="0.2">
      <c r="A19855" s="14" t="s">
        <v>1995</v>
      </c>
      <c r="B19855" s="2">
        <v>6134191001</v>
      </c>
      <c r="C19855" s="1">
        <f>ROW()</f>
        <v>19855</v>
      </c>
    </row>
    <row r="19856" spans="1:3" ht="13.2" x14ac:dyDescent="0.2">
      <c r="A19856" s="14" t="s">
        <v>1995</v>
      </c>
      <c r="B19856" s="2">
        <v>6134191111</v>
      </c>
      <c r="C19856" s="1">
        <f>ROW()</f>
        <v>19856</v>
      </c>
    </row>
    <row r="19857" spans="1:3" ht="13.2" x14ac:dyDescent="0.2">
      <c r="A19857" s="14" t="s">
        <v>1995</v>
      </c>
      <c r="B19857" s="2">
        <v>6134191221</v>
      </c>
      <c r="C19857" s="1">
        <f>ROW()</f>
        <v>19857</v>
      </c>
    </row>
    <row r="19858" spans="1:3" ht="13.2" x14ac:dyDescent="0.2">
      <c r="A19858" s="14" t="s">
        <v>1995</v>
      </c>
      <c r="B19858" s="2">
        <v>6134191331</v>
      </c>
      <c r="C19858" s="1">
        <f>ROW()</f>
        <v>19858</v>
      </c>
    </row>
    <row r="19859" spans="1:3" ht="13.2" x14ac:dyDescent="0.2">
      <c r="A19859" s="14" t="s">
        <v>1995</v>
      </c>
      <c r="B19859" s="2">
        <v>6134191441</v>
      </c>
      <c r="C19859" s="1">
        <f>ROW()</f>
        <v>19859</v>
      </c>
    </row>
    <row r="19860" spans="1:3" ht="13.2" x14ac:dyDescent="0.2">
      <c r="A19860" s="14" t="s">
        <v>1995</v>
      </c>
      <c r="B19860" s="2">
        <v>6134191551</v>
      </c>
      <c r="C19860" s="1">
        <f>ROW()</f>
        <v>19860</v>
      </c>
    </row>
    <row r="19861" spans="1:3" ht="13.2" x14ac:dyDescent="0.2">
      <c r="A19861" s="14" t="s">
        <v>1995</v>
      </c>
      <c r="B19861" s="2">
        <v>6134191661</v>
      </c>
      <c r="C19861" s="1">
        <f>ROW()</f>
        <v>19861</v>
      </c>
    </row>
    <row r="19862" spans="1:3" ht="13.2" x14ac:dyDescent="0.2">
      <c r="A19862" s="10" t="s">
        <v>1996</v>
      </c>
      <c r="B19862" s="6" t="s">
        <v>12023</v>
      </c>
      <c r="C19862" s="1">
        <f>ROW()</f>
        <v>19862</v>
      </c>
    </row>
    <row r="19863" spans="1:3" ht="13.2" x14ac:dyDescent="0.2">
      <c r="A19863" s="11" t="s">
        <v>1996</v>
      </c>
      <c r="B19863" s="6" t="s">
        <v>12024</v>
      </c>
      <c r="C19863" s="1">
        <f>ROW()</f>
        <v>19863</v>
      </c>
    </row>
    <row r="19864" spans="1:3" ht="13.2" x14ac:dyDescent="0.2">
      <c r="A19864" s="11" t="s">
        <v>1996</v>
      </c>
      <c r="B19864" s="6" t="s">
        <v>12025</v>
      </c>
      <c r="C19864" s="1">
        <f>ROW()</f>
        <v>19864</v>
      </c>
    </row>
    <row r="19865" spans="1:3" ht="13.2" x14ac:dyDescent="0.2">
      <c r="A19865" s="11" t="s">
        <v>1996</v>
      </c>
      <c r="B19865" s="6" t="s">
        <v>12026</v>
      </c>
      <c r="C19865" s="1">
        <f>ROW()</f>
        <v>19865</v>
      </c>
    </row>
    <row r="19866" spans="1:3" ht="13.2" x14ac:dyDescent="0.2">
      <c r="A19866" s="11" t="s">
        <v>1996</v>
      </c>
      <c r="B19866" s="6" t="s">
        <v>12027</v>
      </c>
      <c r="C19866" s="1">
        <f>ROW()</f>
        <v>19866</v>
      </c>
    </row>
    <row r="19867" spans="1:3" ht="13.2" x14ac:dyDescent="0.2">
      <c r="A19867" s="11" t="s">
        <v>1996</v>
      </c>
      <c r="B19867" s="6" t="s">
        <v>12028</v>
      </c>
      <c r="C19867" s="1">
        <f>ROW()</f>
        <v>19867</v>
      </c>
    </row>
    <row r="19868" spans="1:3" ht="13.2" x14ac:dyDescent="0.2">
      <c r="A19868" s="11" t="s">
        <v>1996</v>
      </c>
      <c r="B19868" s="6" t="s">
        <v>12029</v>
      </c>
      <c r="C19868" s="1">
        <f>ROW()</f>
        <v>19868</v>
      </c>
    </row>
    <row r="19869" spans="1:3" ht="13.2" x14ac:dyDescent="0.2">
      <c r="A19869" s="11" t="s">
        <v>1996</v>
      </c>
      <c r="B19869" s="6" t="s">
        <v>12030</v>
      </c>
      <c r="C19869" s="1">
        <f>ROW()</f>
        <v>19869</v>
      </c>
    </row>
    <row r="19870" spans="1:3" ht="13.2" x14ac:dyDescent="0.2">
      <c r="A19870" s="11" t="s">
        <v>1996</v>
      </c>
      <c r="B19870" s="6" t="s">
        <v>12031</v>
      </c>
      <c r="C19870" s="1">
        <f>ROW()</f>
        <v>19870</v>
      </c>
    </row>
    <row r="19871" spans="1:3" ht="13.2" x14ac:dyDescent="0.2">
      <c r="A19871" s="12" t="s">
        <v>1996</v>
      </c>
      <c r="B19871" s="6" t="s">
        <v>12032</v>
      </c>
      <c r="C19871" s="1">
        <f>ROW()</f>
        <v>19871</v>
      </c>
    </row>
    <row r="19872" spans="1:3" ht="13.2" x14ac:dyDescent="0.2">
      <c r="A19872" s="13" t="s">
        <v>1997</v>
      </c>
      <c r="B19872" s="2">
        <v>6134192731</v>
      </c>
      <c r="C19872" s="1">
        <f>ROW()</f>
        <v>19872</v>
      </c>
    </row>
    <row r="19873" spans="1:3" ht="13.2" x14ac:dyDescent="0.2">
      <c r="A19873" s="14" t="s">
        <v>1997</v>
      </c>
      <c r="B19873" s="2">
        <v>6134192841</v>
      </c>
      <c r="C19873" s="1">
        <f>ROW()</f>
        <v>19873</v>
      </c>
    </row>
    <row r="19874" spans="1:3" ht="13.2" x14ac:dyDescent="0.2">
      <c r="A19874" s="14" t="s">
        <v>1997</v>
      </c>
      <c r="B19874" s="2">
        <v>6134192951</v>
      </c>
      <c r="C19874" s="1">
        <f>ROW()</f>
        <v>19874</v>
      </c>
    </row>
    <row r="19875" spans="1:3" ht="13.2" x14ac:dyDescent="0.2">
      <c r="A19875" s="14" t="s">
        <v>1997</v>
      </c>
      <c r="B19875" s="2">
        <v>6134193061</v>
      </c>
      <c r="C19875" s="1">
        <f>ROW()</f>
        <v>19875</v>
      </c>
    </row>
    <row r="19876" spans="1:3" ht="13.2" x14ac:dyDescent="0.2">
      <c r="A19876" s="14" t="s">
        <v>1997</v>
      </c>
      <c r="B19876" s="2">
        <v>6134193101</v>
      </c>
      <c r="C19876" s="1">
        <f>ROW()</f>
        <v>19876</v>
      </c>
    </row>
    <row r="19877" spans="1:3" ht="13.2" x14ac:dyDescent="0.2">
      <c r="A19877" s="14" t="s">
        <v>1997</v>
      </c>
      <c r="B19877" s="2">
        <v>6134193211</v>
      </c>
      <c r="C19877" s="1">
        <f>ROW()</f>
        <v>19877</v>
      </c>
    </row>
    <row r="19878" spans="1:3" ht="13.2" x14ac:dyDescent="0.2">
      <c r="A19878" s="14" t="s">
        <v>1997</v>
      </c>
      <c r="B19878" s="2">
        <v>6134193321</v>
      </c>
      <c r="C19878" s="1">
        <f>ROW()</f>
        <v>19878</v>
      </c>
    </row>
    <row r="19879" spans="1:3" ht="13.2" x14ac:dyDescent="0.2">
      <c r="A19879" s="14" t="s">
        <v>1997</v>
      </c>
      <c r="B19879" s="2">
        <v>6134193431</v>
      </c>
      <c r="C19879" s="1">
        <f>ROW()</f>
        <v>19879</v>
      </c>
    </row>
    <row r="19880" spans="1:3" ht="13.2" x14ac:dyDescent="0.2">
      <c r="A19880" s="14" t="s">
        <v>1997</v>
      </c>
      <c r="B19880" s="2">
        <v>6134193541</v>
      </c>
      <c r="C19880" s="1">
        <f>ROW()</f>
        <v>19880</v>
      </c>
    </row>
    <row r="19881" spans="1:3" ht="13.2" x14ac:dyDescent="0.2">
      <c r="A19881" s="14" t="s">
        <v>1997</v>
      </c>
      <c r="B19881" s="2">
        <v>6134193651</v>
      </c>
      <c r="C19881" s="1">
        <f>ROW()</f>
        <v>19881</v>
      </c>
    </row>
    <row r="19882" spans="1:3" ht="13.2" x14ac:dyDescent="0.2">
      <c r="A19882" s="10" t="s">
        <v>1998</v>
      </c>
      <c r="B19882" s="6" t="s">
        <v>12033</v>
      </c>
      <c r="C19882" s="1">
        <f>ROW()</f>
        <v>19882</v>
      </c>
    </row>
    <row r="19883" spans="1:3" ht="13.2" x14ac:dyDescent="0.2">
      <c r="A19883" s="11" t="s">
        <v>1998</v>
      </c>
      <c r="B19883" s="6" t="s">
        <v>12034</v>
      </c>
      <c r="C19883" s="1">
        <f>ROW()</f>
        <v>19883</v>
      </c>
    </row>
    <row r="19884" spans="1:3" ht="13.2" x14ac:dyDescent="0.2">
      <c r="A19884" s="11" t="s">
        <v>1998</v>
      </c>
      <c r="B19884" s="6" t="s">
        <v>12035</v>
      </c>
      <c r="C19884" s="1">
        <f>ROW()</f>
        <v>19884</v>
      </c>
    </row>
    <row r="19885" spans="1:3" ht="13.2" x14ac:dyDescent="0.2">
      <c r="A19885" s="11" t="s">
        <v>1998</v>
      </c>
      <c r="B19885" s="6" t="s">
        <v>12036</v>
      </c>
      <c r="C19885" s="1">
        <f>ROW()</f>
        <v>19885</v>
      </c>
    </row>
    <row r="19886" spans="1:3" ht="13.2" x14ac:dyDescent="0.2">
      <c r="A19886" s="11" t="s">
        <v>1998</v>
      </c>
      <c r="B19886" s="6" t="s">
        <v>12037</v>
      </c>
      <c r="C19886" s="1">
        <f>ROW()</f>
        <v>19886</v>
      </c>
    </row>
    <row r="19887" spans="1:3" ht="13.2" x14ac:dyDescent="0.2">
      <c r="A19887" s="11" t="s">
        <v>1998</v>
      </c>
      <c r="B19887" s="6" t="s">
        <v>12038</v>
      </c>
      <c r="C19887" s="1">
        <f>ROW()</f>
        <v>19887</v>
      </c>
    </row>
    <row r="19888" spans="1:3" ht="13.2" x14ac:dyDescent="0.2">
      <c r="A19888" s="11" t="s">
        <v>1998</v>
      </c>
      <c r="B19888" s="6" t="s">
        <v>12039</v>
      </c>
      <c r="C19888" s="1">
        <f>ROW()</f>
        <v>19888</v>
      </c>
    </row>
    <row r="19889" spans="1:3" ht="13.2" x14ac:dyDescent="0.2">
      <c r="A19889" s="11" t="s">
        <v>1998</v>
      </c>
      <c r="B19889" s="6" t="s">
        <v>12040</v>
      </c>
      <c r="C19889" s="1">
        <f>ROW()</f>
        <v>19889</v>
      </c>
    </row>
    <row r="19890" spans="1:3" ht="13.2" x14ac:dyDescent="0.2">
      <c r="A19890" s="11" t="s">
        <v>1998</v>
      </c>
      <c r="B19890" s="6" t="s">
        <v>12041</v>
      </c>
      <c r="C19890" s="1">
        <f>ROW()</f>
        <v>19890</v>
      </c>
    </row>
    <row r="19891" spans="1:3" ht="13.2" x14ac:dyDescent="0.2">
      <c r="A19891" s="12" t="s">
        <v>1998</v>
      </c>
      <c r="B19891" s="6" t="s">
        <v>12042</v>
      </c>
      <c r="C19891" s="1">
        <f>ROW()</f>
        <v>19891</v>
      </c>
    </row>
    <row r="19892" spans="1:3" ht="13.2" x14ac:dyDescent="0.2">
      <c r="A19892" s="13" t="s">
        <v>1999</v>
      </c>
      <c r="B19892" s="2">
        <v>6134194721</v>
      </c>
      <c r="C19892" s="1">
        <f>ROW()</f>
        <v>19892</v>
      </c>
    </row>
    <row r="19893" spans="1:3" ht="13.2" x14ac:dyDescent="0.2">
      <c r="A19893" s="14" t="s">
        <v>1999</v>
      </c>
      <c r="B19893" s="2">
        <v>6134194831</v>
      </c>
      <c r="C19893" s="1">
        <f>ROW()</f>
        <v>19893</v>
      </c>
    </row>
    <row r="19894" spans="1:3" ht="13.2" x14ac:dyDescent="0.2">
      <c r="A19894" s="14" t="s">
        <v>1999</v>
      </c>
      <c r="B19894" s="2">
        <v>6134194941</v>
      </c>
      <c r="C19894" s="1">
        <f>ROW()</f>
        <v>19894</v>
      </c>
    </row>
    <row r="19895" spans="1:3" ht="13.2" x14ac:dyDescent="0.2">
      <c r="A19895" s="14" t="s">
        <v>1999</v>
      </c>
      <c r="B19895" s="2">
        <v>6134195051</v>
      </c>
      <c r="C19895" s="1">
        <f>ROW()</f>
        <v>19895</v>
      </c>
    </row>
    <row r="19896" spans="1:3" ht="13.2" x14ac:dyDescent="0.2">
      <c r="A19896" s="14" t="s">
        <v>1999</v>
      </c>
      <c r="B19896" s="2">
        <v>6134195161</v>
      </c>
      <c r="C19896" s="1">
        <f>ROW()</f>
        <v>19896</v>
      </c>
    </row>
    <row r="19897" spans="1:3" ht="13.2" x14ac:dyDescent="0.2">
      <c r="A19897" s="14" t="s">
        <v>1999</v>
      </c>
      <c r="B19897" s="2">
        <v>6134195201</v>
      </c>
      <c r="C19897" s="1">
        <f>ROW()</f>
        <v>19897</v>
      </c>
    </row>
    <row r="19898" spans="1:3" ht="13.2" x14ac:dyDescent="0.2">
      <c r="A19898" s="14" t="s">
        <v>1999</v>
      </c>
      <c r="B19898" s="2">
        <v>6134195311</v>
      </c>
      <c r="C19898" s="1">
        <f>ROW()</f>
        <v>19898</v>
      </c>
    </row>
    <row r="19899" spans="1:3" ht="13.2" x14ac:dyDescent="0.2">
      <c r="A19899" s="14" t="s">
        <v>1999</v>
      </c>
      <c r="B19899" s="2">
        <v>6134195421</v>
      </c>
      <c r="C19899" s="1">
        <f>ROW()</f>
        <v>19899</v>
      </c>
    </row>
    <row r="19900" spans="1:3" ht="13.2" x14ac:dyDescent="0.2">
      <c r="A19900" s="14" t="s">
        <v>1999</v>
      </c>
      <c r="B19900" s="2">
        <v>6134195531</v>
      </c>
      <c r="C19900" s="1">
        <f>ROW()</f>
        <v>19900</v>
      </c>
    </row>
    <row r="19901" spans="1:3" ht="13.2" x14ac:dyDescent="0.2">
      <c r="A19901" s="14" t="s">
        <v>1999</v>
      </c>
      <c r="B19901" s="2">
        <v>6134195641</v>
      </c>
      <c r="C19901" s="1">
        <f>ROW()</f>
        <v>19901</v>
      </c>
    </row>
    <row r="19902" spans="1:3" ht="13.2" x14ac:dyDescent="0.2">
      <c r="A19902" s="10" t="s">
        <v>2000</v>
      </c>
      <c r="B19902" s="6" t="s">
        <v>12043</v>
      </c>
      <c r="C19902" s="1">
        <f>ROW()</f>
        <v>19902</v>
      </c>
    </row>
    <row r="19903" spans="1:3" ht="13.2" x14ac:dyDescent="0.2">
      <c r="A19903" s="11" t="s">
        <v>2000</v>
      </c>
      <c r="B19903" s="6" t="s">
        <v>12044</v>
      </c>
      <c r="C19903" s="1">
        <f>ROW()</f>
        <v>19903</v>
      </c>
    </row>
    <row r="19904" spans="1:3" ht="13.2" x14ac:dyDescent="0.2">
      <c r="A19904" s="11" t="s">
        <v>2000</v>
      </c>
      <c r="B19904" s="6" t="s">
        <v>12045</v>
      </c>
      <c r="C19904" s="1">
        <f>ROW()</f>
        <v>19904</v>
      </c>
    </row>
    <row r="19905" spans="1:3" ht="13.2" x14ac:dyDescent="0.2">
      <c r="A19905" s="11" t="s">
        <v>2000</v>
      </c>
      <c r="B19905" s="6" t="s">
        <v>12046</v>
      </c>
      <c r="C19905" s="1">
        <f>ROW()</f>
        <v>19905</v>
      </c>
    </row>
    <row r="19906" spans="1:3" ht="13.2" x14ac:dyDescent="0.2">
      <c r="A19906" s="11" t="s">
        <v>2000</v>
      </c>
      <c r="B19906" s="6" t="s">
        <v>12047</v>
      </c>
      <c r="C19906" s="1">
        <f>ROW()</f>
        <v>19906</v>
      </c>
    </row>
    <row r="19907" spans="1:3" ht="13.2" x14ac:dyDescent="0.2">
      <c r="A19907" s="11" t="s">
        <v>2000</v>
      </c>
      <c r="B19907" s="6" t="s">
        <v>12048</v>
      </c>
      <c r="C19907" s="1">
        <f>ROW()</f>
        <v>19907</v>
      </c>
    </row>
    <row r="19908" spans="1:3" ht="13.2" x14ac:dyDescent="0.2">
      <c r="A19908" s="11" t="s">
        <v>2000</v>
      </c>
      <c r="B19908" s="6" t="s">
        <v>12049</v>
      </c>
      <c r="C19908" s="1">
        <f>ROW()</f>
        <v>19908</v>
      </c>
    </row>
    <row r="19909" spans="1:3" ht="13.2" x14ac:dyDescent="0.2">
      <c r="A19909" s="11" t="s">
        <v>2000</v>
      </c>
      <c r="B19909" s="6" t="s">
        <v>12050</v>
      </c>
      <c r="C19909" s="1">
        <f>ROW()</f>
        <v>19909</v>
      </c>
    </row>
    <row r="19910" spans="1:3" ht="13.2" x14ac:dyDescent="0.2">
      <c r="A19910" s="11" t="s">
        <v>2000</v>
      </c>
      <c r="B19910" s="6" t="s">
        <v>12051</v>
      </c>
      <c r="C19910" s="1">
        <f>ROW()</f>
        <v>19910</v>
      </c>
    </row>
    <row r="19911" spans="1:3" ht="13.2" x14ac:dyDescent="0.2">
      <c r="A19911" s="12" t="s">
        <v>2000</v>
      </c>
      <c r="B19911" s="6" t="s">
        <v>12052</v>
      </c>
      <c r="C19911" s="1">
        <f>ROW()</f>
        <v>19911</v>
      </c>
    </row>
    <row r="19912" spans="1:3" ht="13.2" x14ac:dyDescent="0.2">
      <c r="A19912" s="13" t="s">
        <v>2001</v>
      </c>
      <c r="B19912" s="2">
        <v>6134196711</v>
      </c>
      <c r="C19912" s="1">
        <f>ROW()</f>
        <v>19912</v>
      </c>
    </row>
    <row r="19913" spans="1:3" ht="13.2" x14ac:dyDescent="0.2">
      <c r="A19913" s="14" t="s">
        <v>2001</v>
      </c>
      <c r="B19913" s="2">
        <v>6134196821</v>
      </c>
      <c r="C19913" s="1">
        <f>ROW()</f>
        <v>19913</v>
      </c>
    </row>
    <row r="19914" spans="1:3" ht="13.2" x14ac:dyDescent="0.2">
      <c r="A19914" s="14" t="s">
        <v>2001</v>
      </c>
      <c r="B19914" s="2">
        <v>6134196931</v>
      </c>
      <c r="C19914" s="1">
        <f>ROW()</f>
        <v>19914</v>
      </c>
    </row>
    <row r="19915" spans="1:3" ht="13.2" x14ac:dyDescent="0.2">
      <c r="A19915" s="14" t="s">
        <v>2001</v>
      </c>
      <c r="B19915" s="2">
        <v>6134197041</v>
      </c>
      <c r="C19915" s="1">
        <f>ROW()</f>
        <v>19915</v>
      </c>
    </row>
    <row r="19916" spans="1:3" ht="13.2" x14ac:dyDescent="0.2">
      <c r="A19916" s="14" t="s">
        <v>2001</v>
      </c>
      <c r="B19916" s="2">
        <v>6134197151</v>
      </c>
      <c r="C19916" s="1">
        <f>ROW()</f>
        <v>19916</v>
      </c>
    </row>
    <row r="19917" spans="1:3" ht="13.2" x14ac:dyDescent="0.2">
      <c r="A19917" s="14" t="s">
        <v>2001</v>
      </c>
      <c r="B19917" s="2">
        <v>6134197261</v>
      </c>
      <c r="C19917" s="1">
        <f>ROW()</f>
        <v>19917</v>
      </c>
    </row>
    <row r="19918" spans="1:3" ht="13.2" x14ac:dyDescent="0.2">
      <c r="A19918" s="14" t="s">
        <v>2001</v>
      </c>
      <c r="B19918" s="2">
        <v>6134197301</v>
      </c>
      <c r="C19918" s="1">
        <f>ROW()</f>
        <v>19918</v>
      </c>
    </row>
    <row r="19919" spans="1:3" ht="13.2" x14ac:dyDescent="0.2">
      <c r="A19919" s="14" t="s">
        <v>2001</v>
      </c>
      <c r="B19919" s="2">
        <v>6134197411</v>
      </c>
      <c r="C19919" s="1">
        <f>ROW()</f>
        <v>19919</v>
      </c>
    </row>
    <row r="19920" spans="1:3" ht="13.2" x14ac:dyDescent="0.2">
      <c r="A19920" s="14" t="s">
        <v>2001</v>
      </c>
      <c r="B19920" s="2">
        <v>6134197521</v>
      </c>
      <c r="C19920" s="1">
        <f>ROW()</f>
        <v>19920</v>
      </c>
    </row>
    <row r="19921" spans="1:3" ht="13.2" x14ac:dyDescent="0.2">
      <c r="A19921" s="14" t="s">
        <v>2001</v>
      </c>
      <c r="B19921" s="2">
        <v>6134197631</v>
      </c>
      <c r="C19921" s="1">
        <f>ROW()</f>
        <v>19921</v>
      </c>
    </row>
    <row r="19922" spans="1:3" ht="13.2" x14ac:dyDescent="0.2">
      <c r="A19922" s="10" t="s">
        <v>2002</v>
      </c>
      <c r="B19922" s="6" t="s">
        <v>12053</v>
      </c>
      <c r="C19922" s="1">
        <f>ROW()</f>
        <v>19922</v>
      </c>
    </row>
    <row r="19923" spans="1:3" ht="13.2" x14ac:dyDescent="0.2">
      <c r="A19923" s="11" t="s">
        <v>2002</v>
      </c>
      <c r="B19923" s="6" t="s">
        <v>12054</v>
      </c>
      <c r="C19923" s="1">
        <f>ROW()</f>
        <v>19923</v>
      </c>
    </row>
    <row r="19924" spans="1:3" ht="13.2" x14ac:dyDescent="0.2">
      <c r="A19924" s="11" t="s">
        <v>2002</v>
      </c>
      <c r="B19924" s="6" t="s">
        <v>12055</v>
      </c>
      <c r="C19924" s="1">
        <f>ROW()</f>
        <v>19924</v>
      </c>
    </row>
    <row r="19925" spans="1:3" ht="13.2" x14ac:dyDescent="0.2">
      <c r="A19925" s="11" t="s">
        <v>2002</v>
      </c>
      <c r="B19925" s="6" t="s">
        <v>12056</v>
      </c>
      <c r="C19925" s="1">
        <f>ROW()</f>
        <v>19925</v>
      </c>
    </row>
    <row r="19926" spans="1:3" ht="13.2" x14ac:dyDescent="0.2">
      <c r="A19926" s="11" t="s">
        <v>2002</v>
      </c>
      <c r="B19926" s="6" t="s">
        <v>12057</v>
      </c>
      <c r="C19926" s="1">
        <f>ROW()</f>
        <v>19926</v>
      </c>
    </row>
    <row r="19927" spans="1:3" ht="13.2" x14ac:dyDescent="0.2">
      <c r="A19927" s="11" t="s">
        <v>2002</v>
      </c>
      <c r="B19927" s="6" t="s">
        <v>12058</v>
      </c>
      <c r="C19927" s="1">
        <f>ROW()</f>
        <v>19927</v>
      </c>
    </row>
    <row r="19928" spans="1:3" ht="13.2" x14ac:dyDescent="0.2">
      <c r="A19928" s="11" t="s">
        <v>2002</v>
      </c>
      <c r="B19928" s="6" t="s">
        <v>12059</v>
      </c>
      <c r="C19928" s="1">
        <f>ROW()</f>
        <v>19928</v>
      </c>
    </row>
    <row r="19929" spans="1:3" ht="13.2" x14ac:dyDescent="0.2">
      <c r="A19929" s="11" t="s">
        <v>2002</v>
      </c>
      <c r="B19929" s="6" t="s">
        <v>12060</v>
      </c>
      <c r="C19929" s="1">
        <f>ROW()</f>
        <v>19929</v>
      </c>
    </row>
    <row r="19930" spans="1:3" ht="13.2" x14ac:dyDescent="0.2">
      <c r="A19930" s="11" t="s">
        <v>2002</v>
      </c>
      <c r="B19930" s="6" t="s">
        <v>12061</v>
      </c>
      <c r="C19930" s="1">
        <f>ROW()</f>
        <v>19930</v>
      </c>
    </row>
    <row r="19931" spans="1:3" ht="13.2" x14ac:dyDescent="0.2">
      <c r="A19931" s="12" t="s">
        <v>2002</v>
      </c>
      <c r="B19931" s="6" t="s">
        <v>12062</v>
      </c>
      <c r="C19931" s="1">
        <f>ROW()</f>
        <v>19931</v>
      </c>
    </row>
    <row r="19932" spans="1:3" ht="13.2" x14ac:dyDescent="0.2">
      <c r="A19932" s="13" t="s">
        <v>2003</v>
      </c>
      <c r="B19932" s="2">
        <v>6134198701</v>
      </c>
      <c r="C19932" s="1">
        <f>ROW()</f>
        <v>19932</v>
      </c>
    </row>
    <row r="19933" spans="1:3" ht="13.2" x14ac:dyDescent="0.2">
      <c r="A19933" s="14" t="s">
        <v>2003</v>
      </c>
      <c r="B19933" s="2">
        <v>6134198811</v>
      </c>
      <c r="C19933" s="1">
        <f>ROW()</f>
        <v>19933</v>
      </c>
    </row>
    <row r="19934" spans="1:3" ht="13.2" x14ac:dyDescent="0.2">
      <c r="A19934" s="14" t="s">
        <v>2003</v>
      </c>
      <c r="B19934" s="2">
        <v>6134198921</v>
      </c>
      <c r="C19934" s="1">
        <f>ROW()</f>
        <v>19934</v>
      </c>
    </row>
    <row r="19935" spans="1:3" ht="13.2" x14ac:dyDescent="0.2">
      <c r="A19935" s="14" t="s">
        <v>2003</v>
      </c>
      <c r="B19935" s="2">
        <v>6134199031</v>
      </c>
      <c r="C19935" s="1">
        <f>ROW()</f>
        <v>19935</v>
      </c>
    </row>
    <row r="19936" spans="1:3" ht="13.2" x14ac:dyDescent="0.2">
      <c r="A19936" s="14" t="s">
        <v>2003</v>
      </c>
      <c r="B19936" s="2">
        <v>6134199141</v>
      </c>
      <c r="C19936" s="1">
        <f>ROW()</f>
        <v>19936</v>
      </c>
    </row>
    <row r="19937" spans="1:3" ht="13.2" x14ac:dyDescent="0.2">
      <c r="A19937" s="14" t="s">
        <v>2003</v>
      </c>
      <c r="B19937" s="2">
        <v>6134199251</v>
      </c>
      <c r="C19937" s="1">
        <f>ROW()</f>
        <v>19937</v>
      </c>
    </row>
    <row r="19938" spans="1:3" ht="13.2" x14ac:dyDescent="0.2">
      <c r="A19938" s="14" t="s">
        <v>2003</v>
      </c>
      <c r="B19938" s="2">
        <v>6134199361</v>
      </c>
      <c r="C19938" s="1">
        <f>ROW()</f>
        <v>19938</v>
      </c>
    </row>
    <row r="19939" spans="1:3" ht="13.2" x14ac:dyDescent="0.2">
      <c r="A19939" s="14" t="s">
        <v>2003</v>
      </c>
      <c r="B19939" s="2">
        <v>6134199401</v>
      </c>
      <c r="C19939" s="1">
        <f>ROW()</f>
        <v>19939</v>
      </c>
    </row>
    <row r="19940" spans="1:3" ht="13.2" x14ac:dyDescent="0.2">
      <c r="A19940" s="14" t="s">
        <v>2003</v>
      </c>
      <c r="B19940" s="2">
        <v>6134199511</v>
      </c>
      <c r="C19940" s="1">
        <f>ROW()</f>
        <v>19940</v>
      </c>
    </row>
    <row r="19941" spans="1:3" ht="13.2" x14ac:dyDescent="0.2">
      <c r="A19941" s="14" t="s">
        <v>2003</v>
      </c>
      <c r="B19941" s="2">
        <v>6134199621</v>
      </c>
      <c r="C19941" s="1">
        <f>ROW()</f>
        <v>19941</v>
      </c>
    </row>
    <row r="19942" spans="1:3" ht="13.2" x14ac:dyDescent="0.2">
      <c r="A19942" s="10" t="s">
        <v>2004</v>
      </c>
      <c r="B19942" s="6" t="s">
        <v>12063</v>
      </c>
      <c r="C19942" s="1">
        <f>ROW()</f>
        <v>19942</v>
      </c>
    </row>
    <row r="19943" spans="1:3" ht="13.2" x14ac:dyDescent="0.2">
      <c r="A19943" s="11" t="s">
        <v>2004</v>
      </c>
      <c r="B19943" s="6" t="s">
        <v>12064</v>
      </c>
      <c r="C19943" s="1">
        <f>ROW()</f>
        <v>19943</v>
      </c>
    </row>
    <row r="19944" spans="1:3" ht="13.2" x14ac:dyDescent="0.2">
      <c r="A19944" s="11" t="s">
        <v>2004</v>
      </c>
      <c r="B19944" s="6" t="s">
        <v>12065</v>
      </c>
      <c r="C19944" s="1">
        <f>ROW()</f>
        <v>19944</v>
      </c>
    </row>
    <row r="19945" spans="1:3" ht="13.2" x14ac:dyDescent="0.2">
      <c r="A19945" s="11" t="s">
        <v>2004</v>
      </c>
      <c r="B19945" s="6" t="s">
        <v>12066</v>
      </c>
      <c r="C19945" s="1">
        <f>ROW()</f>
        <v>19945</v>
      </c>
    </row>
    <row r="19946" spans="1:3" ht="13.2" x14ac:dyDescent="0.2">
      <c r="A19946" s="11" t="s">
        <v>2004</v>
      </c>
      <c r="B19946" s="6" t="s">
        <v>12067</v>
      </c>
      <c r="C19946" s="1">
        <f>ROW()</f>
        <v>19946</v>
      </c>
    </row>
    <row r="19947" spans="1:3" ht="13.2" x14ac:dyDescent="0.2">
      <c r="A19947" s="11" t="s">
        <v>2004</v>
      </c>
      <c r="B19947" s="6" t="s">
        <v>12068</v>
      </c>
      <c r="C19947" s="1">
        <f>ROW()</f>
        <v>19947</v>
      </c>
    </row>
    <row r="19948" spans="1:3" ht="13.2" x14ac:dyDescent="0.2">
      <c r="A19948" s="11" t="s">
        <v>2004</v>
      </c>
      <c r="B19948" s="6" t="s">
        <v>12069</v>
      </c>
      <c r="C19948" s="1">
        <f>ROW()</f>
        <v>19948</v>
      </c>
    </row>
    <row r="19949" spans="1:3" ht="13.2" x14ac:dyDescent="0.2">
      <c r="A19949" s="11" t="s">
        <v>2004</v>
      </c>
      <c r="B19949" s="6" t="s">
        <v>12070</v>
      </c>
      <c r="C19949" s="1">
        <f>ROW()</f>
        <v>19949</v>
      </c>
    </row>
    <row r="19950" spans="1:3" ht="13.2" x14ac:dyDescent="0.2">
      <c r="A19950" s="11" t="s">
        <v>2004</v>
      </c>
      <c r="B19950" s="6" t="s">
        <v>12071</v>
      </c>
      <c r="C19950" s="1">
        <f>ROW()</f>
        <v>19950</v>
      </c>
    </row>
    <row r="19951" spans="1:3" ht="13.2" x14ac:dyDescent="0.2">
      <c r="A19951" s="12" t="s">
        <v>2004</v>
      </c>
      <c r="B19951" s="6" t="s">
        <v>12072</v>
      </c>
      <c r="C19951" s="1">
        <f>ROW()</f>
        <v>19951</v>
      </c>
    </row>
    <row r="19952" spans="1:3" ht="13.2" x14ac:dyDescent="0.2">
      <c r="A19952" s="13" t="s">
        <v>2005</v>
      </c>
      <c r="B19952" s="2">
        <v>6134200761</v>
      </c>
      <c r="C19952" s="1">
        <f>ROW()</f>
        <v>19952</v>
      </c>
    </row>
    <row r="19953" spans="1:3" ht="13.2" x14ac:dyDescent="0.2">
      <c r="A19953" s="14" t="s">
        <v>2005</v>
      </c>
      <c r="B19953" s="2">
        <v>6134200801</v>
      </c>
      <c r="C19953" s="1">
        <f>ROW()</f>
        <v>19953</v>
      </c>
    </row>
    <row r="19954" spans="1:3" ht="13.2" x14ac:dyDescent="0.2">
      <c r="A19954" s="14" t="s">
        <v>2005</v>
      </c>
      <c r="B19954" s="2">
        <v>6134200911</v>
      </c>
      <c r="C19954" s="1">
        <f>ROW()</f>
        <v>19954</v>
      </c>
    </row>
    <row r="19955" spans="1:3" ht="13.2" x14ac:dyDescent="0.2">
      <c r="A19955" s="14" t="s">
        <v>2005</v>
      </c>
      <c r="B19955" s="2">
        <v>6134201021</v>
      </c>
      <c r="C19955" s="1">
        <f>ROW()</f>
        <v>19955</v>
      </c>
    </row>
    <row r="19956" spans="1:3" ht="13.2" x14ac:dyDescent="0.2">
      <c r="A19956" s="14" t="s">
        <v>2005</v>
      </c>
      <c r="B19956" s="2">
        <v>6134201131</v>
      </c>
      <c r="C19956" s="1">
        <f>ROW()</f>
        <v>19956</v>
      </c>
    </row>
    <row r="19957" spans="1:3" ht="13.2" x14ac:dyDescent="0.2">
      <c r="A19957" s="14" t="s">
        <v>2005</v>
      </c>
      <c r="B19957" s="2">
        <v>6134201241</v>
      </c>
      <c r="C19957" s="1">
        <f>ROW()</f>
        <v>19957</v>
      </c>
    </row>
    <row r="19958" spans="1:3" ht="13.2" x14ac:dyDescent="0.2">
      <c r="A19958" s="14" t="s">
        <v>2005</v>
      </c>
      <c r="B19958" s="2">
        <v>6134201351</v>
      </c>
      <c r="C19958" s="1">
        <f>ROW()</f>
        <v>19958</v>
      </c>
    </row>
    <row r="19959" spans="1:3" ht="13.2" x14ac:dyDescent="0.2">
      <c r="A19959" s="14" t="s">
        <v>2005</v>
      </c>
      <c r="B19959" s="2">
        <v>6134201461</v>
      </c>
      <c r="C19959" s="1">
        <f>ROW()</f>
        <v>19959</v>
      </c>
    </row>
    <row r="19960" spans="1:3" ht="13.2" x14ac:dyDescent="0.2">
      <c r="A19960" s="14" t="s">
        <v>2005</v>
      </c>
      <c r="B19960" s="2">
        <v>6134201501</v>
      </c>
      <c r="C19960" s="1">
        <f>ROW()</f>
        <v>19960</v>
      </c>
    </row>
    <row r="19961" spans="1:3" ht="13.2" x14ac:dyDescent="0.2">
      <c r="A19961" s="14" t="s">
        <v>2005</v>
      </c>
      <c r="B19961" s="2">
        <v>6134201611</v>
      </c>
      <c r="C19961" s="1">
        <f>ROW()</f>
        <v>19961</v>
      </c>
    </row>
    <row r="19962" spans="1:3" ht="13.2" x14ac:dyDescent="0.2">
      <c r="A19962" s="10" t="s">
        <v>2006</v>
      </c>
      <c r="B19962" s="6" t="s">
        <v>12073</v>
      </c>
      <c r="C19962" s="1">
        <f>ROW()</f>
        <v>19962</v>
      </c>
    </row>
    <row r="19963" spans="1:3" ht="13.2" x14ac:dyDescent="0.2">
      <c r="A19963" s="11" t="s">
        <v>2006</v>
      </c>
      <c r="B19963" s="6" t="s">
        <v>12074</v>
      </c>
      <c r="C19963" s="1">
        <f>ROW()</f>
        <v>19963</v>
      </c>
    </row>
    <row r="19964" spans="1:3" ht="13.2" x14ac:dyDescent="0.2">
      <c r="A19964" s="11" t="s">
        <v>2006</v>
      </c>
      <c r="B19964" s="6" t="s">
        <v>12075</v>
      </c>
      <c r="C19964" s="1">
        <f>ROW()</f>
        <v>19964</v>
      </c>
    </row>
    <row r="19965" spans="1:3" ht="13.2" x14ac:dyDescent="0.2">
      <c r="A19965" s="11" t="s">
        <v>2006</v>
      </c>
      <c r="B19965" s="6" t="s">
        <v>12076</v>
      </c>
      <c r="C19965" s="1">
        <f>ROW()</f>
        <v>19965</v>
      </c>
    </row>
    <row r="19966" spans="1:3" ht="13.2" x14ac:dyDescent="0.2">
      <c r="A19966" s="11" t="s">
        <v>2006</v>
      </c>
      <c r="B19966" s="6" t="s">
        <v>12077</v>
      </c>
      <c r="C19966" s="1">
        <f>ROW()</f>
        <v>19966</v>
      </c>
    </row>
    <row r="19967" spans="1:3" ht="13.2" x14ac:dyDescent="0.2">
      <c r="A19967" s="11" t="s">
        <v>2006</v>
      </c>
      <c r="B19967" s="6" t="s">
        <v>12078</v>
      </c>
      <c r="C19967" s="1">
        <f>ROW()</f>
        <v>19967</v>
      </c>
    </row>
    <row r="19968" spans="1:3" ht="13.2" x14ac:dyDescent="0.2">
      <c r="A19968" s="11" t="s">
        <v>2006</v>
      </c>
      <c r="B19968" s="6" t="s">
        <v>12079</v>
      </c>
      <c r="C19968" s="1">
        <f>ROW()</f>
        <v>19968</v>
      </c>
    </row>
    <row r="19969" spans="1:3" ht="13.2" x14ac:dyDescent="0.2">
      <c r="A19969" s="11" t="s">
        <v>2006</v>
      </c>
      <c r="B19969" s="6" t="s">
        <v>12080</v>
      </c>
      <c r="C19969" s="1">
        <f>ROW()</f>
        <v>19969</v>
      </c>
    </row>
    <row r="19970" spans="1:3" ht="13.2" x14ac:dyDescent="0.2">
      <c r="A19970" s="11" t="s">
        <v>2006</v>
      </c>
      <c r="B19970" s="6" t="s">
        <v>12081</v>
      </c>
      <c r="C19970" s="1">
        <f>ROW()</f>
        <v>19970</v>
      </c>
    </row>
    <row r="19971" spans="1:3" ht="13.2" x14ac:dyDescent="0.2">
      <c r="A19971" s="12" t="s">
        <v>2006</v>
      </c>
      <c r="B19971" s="6" t="s">
        <v>12082</v>
      </c>
      <c r="C19971" s="1">
        <f>ROW()</f>
        <v>19971</v>
      </c>
    </row>
    <row r="19972" spans="1:3" ht="13.2" x14ac:dyDescent="0.2">
      <c r="A19972" s="13" t="s">
        <v>2007</v>
      </c>
      <c r="B19972" s="2">
        <v>6134202751</v>
      </c>
      <c r="C19972" s="1">
        <f>ROW()</f>
        <v>19972</v>
      </c>
    </row>
    <row r="19973" spans="1:3" ht="13.2" x14ac:dyDescent="0.2">
      <c r="A19973" s="14" t="s">
        <v>2007</v>
      </c>
      <c r="B19973" s="2">
        <v>6134202861</v>
      </c>
      <c r="C19973" s="1">
        <f>ROW()</f>
        <v>19973</v>
      </c>
    </row>
    <row r="19974" spans="1:3" ht="13.2" x14ac:dyDescent="0.2">
      <c r="A19974" s="14" t="s">
        <v>2007</v>
      </c>
      <c r="B19974" s="2">
        <v>6134202901</v>
      </c>
      <c r="C19974" s="1">
        <f>ROW()</f>
        <v>19974</v>
      </c>
    </row>
    <row r="19975" spans="1:3" ht="13.2" x14ac:dyDescent="0.2">
      <c r="A19975" s="14" t="s">
        <v>2007</v>
      </c>
      <c r="B19975" s="2">
        <v>6134203011</v>
      </c>
      <c r="C19975" s="1">
        <f>ROW()</f>
        <v>19975</v>
      </c>
    </row>
    <row r="19976" spans="1:3" ht="13.2" x14ac:dyDescent="0.2">
      <c r="A19976" s="14" t="s">
        <v>2007</v>
      </c>
      <c r="B19976" s="2">
        <v>6134203121</v>
      </c>
      <c r="C19976" s="1">
        <f>ROW()</f>
        <v>19976</v>
      </c>
    </row>
    <row r="19977" spans="1:3" ht="13.2" x14ac:dyDescent="0.2">
      <c r="A19977" s="14" t="s">
        <v>2007</v>
      </c>
      <c r="B19977" s="2">
        <v>6134203231</v>
      </c>
      <c r="C19977" s="1">
        <f>ROW()</f>
        <v>19977</v>
      </c>
    </row>
    <row r="19978" spans="1:3" ht="13.2" x14ac:dyDescent="0.2">
      <c r="A19978" s="14" t="s">
        <v>2007</v>
      </c>
      <c r="B19978" s="2">
        <v>6134203341</v>
      </c>
      <c r="C19978" s="1">
        <f>ROW()</f>
        <v>19978</v>
      </c>
    </row>
    <row r="19979" spans="1:3" ht="13.2" x14ac:dyDescent="0.2">
      <c r="A19979" s="14" t="s">
        <v>2007</v>
      </c>
      <c r="B19979" s="2">
        <v>6134203451</v>
      </c>
      <c r="C19979" s="1">
        <f>ROW()</f>
        <v>19979</v>
      </c>
    </row>
    <row r="19980" spans="1:3" ht="13.2" x14ac:dyDescent="0.2">
      <c r="A19980" s="14" t="s">
        <v>2007</v>
      </c>
      <c r="B19980" s="2">
        <v>6134203561</v>
      </c>
      <c r="C19980" s="1">
        <f>ROW()</f>
        <v>19980</v>
      </c>
    </row>
    <row r="19981" spans="1:3" ht="13.2" x14ac:dyDescent="0.2">
      <c r="A19981" s="14" t="s">
        <v>2007</v>
      </c>
      <c r="B19981" s="2">
        <v>6134203601</v>
      </c>
      <c r="C19981" s="1">
        <f>ROW()</f>
        <v>19981</v>
      </c>
    </row>
    <row r="19982" spans="1:3" ht="13.2" x14ac:dyDescent="0.2">
      <c r="A19982" s="10" t="s">
        <v>2008</v>
      </c>
      <c r="B19982" s="6" t="s">
        <v>12083</v>
      </c>
      <c r="C19982" s="1">
        <f>ROW()</f>
        <v>19982</v>
      </c>
    </row>
    <row r="19983" spans="1:3" ht="13.2" x14ac:dyDescent="0.2">
      <c r="A19983" s="11" t="s">
        <v>2008</v>
      </c>
      <c r="B19983" s="6" t="s">
        <v>12084</v>
      </c>
      <c r="C19983" s="1">
        <f>ROW()</f>
        <v>19983</v>
      </c>
    </row>
    <row r="19984" spans="1:3" ht="13.2" x14ac:dyDescent="0.2">
      <c r="A19984" s="11" t="s">
        <v>2008</v>
      </c>
      <c r="B19984" s="6" t="s">
        <v>12085</v>
      </c>
      <c r="C19984" s="1">
        <f>ROW()</f>
        <v>19984</v>
      </c>
    </row>
    <row r="19985" spans="1:3" ht="13.2" x14ac:dyDescent="0.2">
      <c r="A19985" s="11" t="s">
        <v>2008</v>
      </c>
      <c r="B19985" s="6" t="s">
        <v>12086</v>
      </c>
      <c r="C19985" s="1">
        <f>ROW()</f>
        <v>19985</v>
      </c>
    </row>
    <row r="19986" spans="1:3" ht="13.2" x14ac:dyDescent="0.2">
      <c r="A19986" s="11" t="s">
        <v>2008</v>
      </c>
      <c r="B19986" s="6" t="s">
        <v>12087</v>
      </c>
      <c r="C19986" s="1">
        <f>ROW()</f>
        <v>19986</v>
      </c>
    </row>
    <row r="19987" spans="1:3" ht="13.2" x14ac:dyDescent="0.2">
      <c r="A19987" s="11" t="s">
        <v>2008</v>
      </c>
      <c r="B19987" s="6" t="s">
        <v>12088</v>
      </c>
      <c r="C19987" s="1">
        <f>ROW()</f>
        <v>19987</v>
      </c>
    </row>
    <row r="19988" spans="1:3" ht="13.2" x14ac:dyDescent="0.2">
      <c r="A19988" s="11" t="s">
        <v>2008</v>
      </c>
      <c r="B19988" s="6" t="s">
        <v>12089</v>
      </c>
      <c r="C19988" s="1">
        <f>ROW()</f>
        <v>19988</v>
      </c>
    </row>
    <row r="19989" spans="1:3" ht="13.2" x14ac:dyDescent="0.2">
      <c r="A19989" s="11" t="s">
        <v>2008</v>
      </c>
      <c r="B19989" s="6" t="s">
        <v>12090</v>
      </c>
      <c r="C19989" s="1">
        <f>ROW()</f>
        <v>19989</v>
      </c>
    </row>
    <row r="19990" spans="1:3" ht="13.2" x14ac:dyDescent="0.2">
      <c r="A19990" s="11" t="s">
        <v>2008</v>
      </c>
      <c r="B19990" s="6" t="s">
        <v>12091</v>
      </c>
      <c r="C19990" s="1">
        <f>ROW()</f>
        <v>19990</v>
      </c>
    </row>
    <row r="19991" spans="1:3" ht="13.2" x14ac:dyDescent="0.2">
      <c r="A19991" s="12" t="s">
        <v>2008</v>
      </c>
      <c r="B19991" s="6" t="s">
        <v>12092</v>
      </c>
      <c r="C19991" s="1">
        <f>ROW()</f>
        <v>19991</v>
      </c>
    </row>
    <row r="19992" spans="1:3" ht="13.2" x14ac:dyDescent="0.2">
      <c r="A19992" s="13" t="s">
        <v>2009</v>
      </c>
      <c r="B19992" s="2">
        <v>6134204741</v>
      </c>
      <c r="C19992" s="1">
        <f>ROW()</f>
        <v>19992</v>
      </c>
    </row>
    <row r="19993" spans="1:3" ht="13.2" x14ac:dyDescent="0.2">
      <c r="A19993" s="14" t="s">
        <v>2009</v>
      </c>
      <c r="B19993" s="2">
        <v>6134204851</v>
      </c>
      <c r="C19993" s="1">
        <f>ROW()</f>
        <v>19993</v>
      </c>
    </row>
    <row r="19994" spans="1:3" ht="13.2" x14ac:dyDescent="0.2">
      <c r="A19994" s="14" t="s">
        <v>2009</v>
      </c>
      <c r="B19994" s="2">
        <v>6134204961</v>
      </c>
      <c r="C19994" s="1">
        <f>ROW()</f>
        <v>19994</v>
      </c>
    </row>
    <row r="19995" spans="1:3" ht="13.2" x14ac:dyDescent="0.2">
      <c r="A19995" s="14" t="s">
        <v>2009</v>
      </c>
      <c r="B19995" s="2">
        <v>6134205001</v>
      </c>
      <c r="C19995" s="1">
        <f>ROW()</f>
        <v>19995</v>
      </c>
    </row>
    <row r="19996" spans="1:3" ht="13.2" x14ac:dyDescent="0.2">
      <c r="A19996" s="14" t="s">
        <v>2009</v>
      </c>
      <c r="B19996" s="2">
        <v>6134205111</v>
      </c>
      <c r="C19996" s="1">
        <f>ROW()</f>
        <v>19996</v>
      </c>
    </row>
    <row r="19997" spans="1:3" ht="13.2" x14ac:dyDescent="0.2">
      <c r="A19997" s="14" t="s">
        <v>2009</v>
      </c>
      <c r="B19997" s="2">
        <v>6134205221</v>
      </c>
      <c r="C19997" s="1">
        <f>ROW()</f>
        <v>19997</v>
      </c>
    </row>
    <row r="19998" spans="1:3" ht="13.2" x14ac:dyDescent="0.2">
      <c r="A19998" s="14" t="s">
        <v>2009</v>
      </c>
      <c r="B19998" s="2">
        <v>6134205331</v>
      </c>
      <c r="C19998" s="1">
        <f>ROW()</f>
        <v>19998</v>
      </c>
    </row>
    <row r="19999" spans="1:3" ht="13.2" x14ac:dyDescent="0.2">
      <c r="A19999" s="14" t="s">
        <v>2009</v>
      </c>
      <c r="B19999" s="2">
        <v>6134205441</v>
      </c>
      <c r="C19999" s="1">
        <f>ROW()</f>
        <v>19999</v>
      </c>
    </row>
    <row r="20000" spans="1:3" ht="13.2" x14ac:dyDescent="0.2">
      <c r="A20000" s="14" t="s">
        <v>2009</v>
      </c>
      <c r="B20000" s="2">
        <v>6134205551</v>
      </c>
      <c r="C20000" s="1">
        <f>ROW()</f>
        <v>20000</v>
      </c>
    </row>
    <row r="20001" spans="1:3" ht="13.2" x14ac:dyDescent="0.2">
      <c r="A20001" s="14" t="s">
        <v>2009</v>
      </c>
      <c r="B20001" s="2">
        <v>6134205661</v>
      </c>
      <c r="C20001" s="1">
        <f>ROW()</f>
        <v>20001</v>
      </c>
    </row>
    <row r="20002" spans="1:3" ht="13.2" x14ac:dyDescent="0.2">
      <c r="A20002" s="10" t="s">
        <v>2010</v>
      </c>
      <c r="B20002" s="6" t="s">
        <v>12093</v>
      </c>
      <c r="C20002" s="1">
        <f>ROW()</f>
        <v>20002</v>
      </c>
    </row>
    <row r="20003" spans="1:3" ht="13.2" x14ac:dyDescent="0.2">
      <c r="A20003" s="11" t="s">
        <v>2010</v>
      </c>
      <c r="B20003" s="6" t="s">
        <v>12094</v>
      </c>
      <c r="C20003" s="1">
        <f>ROW()</f>
        <v>20003</v>
      </c>
    </row>
    <row r="20004" spans="1:3" ht="13.2" x14ac:dyDescent="0.2">
      <c r="A20004" s="11" t="s">
        <v>2010</v>
      </c>
      <c r="B20004" s="6" t="s">
        <v>12095</v>
      </c>
      <c r="C20004" s="1">
        <f>ROW()</f>
        <v>20004</v>
      </c>
    </row>
    <row r="20005" spans="1:3" ht="13.2" x14ac:dyDescent="0.2">
      <c r="A20005" s="11" t="s">
        <v>2010</v>
      </c>
      <c r="B20005" s="6" t="s">
        <v>12096</v>
      </c>
      <c r="C20005" s="1">
        <f>ROW()</f>
        <v>20005</v>
      </c>
    </row>
    <row r="20006" spans="1:3" ht="13.2" x14ac:dyDescent="0.2">
      <c r="A20006" s="11" t="s">
        <v>2010</v>
      </c>
      <c r="B20006" s="6" t="s">
        <v>12097</v>
      </c>
      <c r="C20006" s="1">
        <f>ROW()</f>
        <v>20006</v>
      </c>
    </row>
    <row r="20007" spans="1:3" ht="13.2" x14ac:dyDescent="0.2">
      <c r="A20007" s="11" t="s">
        <v>2010</v>
      </c>
      <c r="B20007" s="6" t="s">
        <v>12098</v>
      </c>
      <c r="C20007" s="1">
        <f>ROW()</f>
        <v>20007</v>
      </c>
    </row>
    <row r="20008" spans="1:3" ht="13.2" x14ac:dyDescent="0.2">
      <c r="A20008" s="11" t="s">
        <v>2010</v>
      </c>
      <c r="B20008" s="6" t="s">
        <v>12099</v>
      </c>
      <c r="C20008" s="1">
        <f>ROW()</f>
        <v>20008</v>
      </c>
    </row>
    <row r="20009" spans="1:3" ht="13.2" x14ac:dyDescent="0.2">
      <c r="A20009" s="11" t="s">
        <v>2010</v>
      </c>
      <c r="B20009" s="6" t="s">
        <v>12100</v>
      </c>
      <c r="C20009" s="1">
        <f>ROW()</f>
        <v>20009</v>
      </c>
    </row>
    <row r="20010" spans="1:3" ht="13.2" x14ac:dyDescent="0.2">
      <c r="A20010" s="11" t="s">
        <v>2010</v>
      </c>
      <c r="B20010" s="6" t="s">
        <v>12101</v>
      </c>
      <c r="C20010" s="1">
        <f>ROW()</f>
        <v>20010</v>
      </c>
    </row>
    <row r="20011" spans="1:3" ht="13.2" x14ac:dyDescent="0.2">
      <c r="A20011" s="12" t="s">
        <v>2010</v>
      </c>
      <c r="B20011" s="6" t="s">
        <v>12102</v>
      </c>
      <c r="C20011" s="1">
        <f>ROW()</f>
        <v>20011</v>
      </c>
    </row>
    <row r="20012" spans="1:3" ht="13.2" x14ac:dyDescent="0.2">
      <c r="A20012" s="13" t="s">
        <v>2011</v>
      </c>
      <c r="B20012" s="2">
        <v>6134206731</v>
      </c>
      <c r="C20012" s="1">
        <f>ROW()</f>
        <v>20012</v>
      </c>
    </row>
    <row r="20013" spans="1:3" ht="13.2" x14ac:dyDescent="0.2">
      <c r="A20013" s="14" t="s">
        <v>2011</v>
      </c>
      <c r="B20013" s="2">
        <v>6134206841</v>
      </c>
      <c r="C20013" s="1">
        <f>ROW()</f>
        <v>20013</v>
      </c>
    </row>
    <row r="20014" spans="1:3" ht="13.2" x14ac:dyDescent="0.2">
      <c r="A20014" s="14" t="s">
        <v>2011</v>
      </c>
      <c r="B20014" s="2">
        <v>6134206951</v>
      </c>
      <c r="C20014" s="1">
        <f>ROW()</f>
        <v>20014</v>
      </c>
    </row>
    <row r="20015" spans="1:3" ht="13.2" x14ac:dyDescent="0.2">
      <c r="A20015" s="14" t="s">
        <v>2011</v>
      </c>
      <c r="B20015" s="2">
        <v>6134207061</v>
      </c>
      <c r="C20015" s="1">
        <f>ROW()</f>
        <v>20015</v>
      </c>
    </row>
    <row r="20016" spans="1:3" ht="13.2" x14ac:dyDescent="0.2">
      <c r="A20016" s="14" t="s">
        <v>2011</v>
      </c>
      <c r="B20016" s="2">
        <v>6134207101</v>
      </c>
      <c r="C20016" s="1">
        <f>ROW()</f>
        <v>20016</v>
      </c>
    </row>
    <row r="20017" spans="1:3" ht="13.2" x14ac:dyDescent="0.2">
      <c r="A20017" s="14" t="s">
        <v>2011</v>
      </c>
      <c r="B20017" s="2">
        <v>6134207211</v>
      </c>
      <c r="C20017" s="1">
        <f>ROW()</f>
        <v>20017</v>
      </c>
    </row>
    <row r="20018" spans="1:3" ht="13.2" x14ac:dyDescent="0.2">
      <c r="A20018" s="14" t="s">
        <v>2011</v>
      </c>
      <c r="B20018" s="2">
        <v>6134207321</v>
      </c>
      <c r="C20018" s="1">
        <f>ROW()</f>
        <v>20018</v>
      </c>
    </row>
    <row r="20019" spans="1:3" ht="13.2" x14ac:dyDescent="0.2">
      <c r="A20019" s="14" t="s">
        <v>2011</v>
      </c>
      <c r="B20019" s="2">
        <v>6134207431</v>
      </c>
      <c r="C20019" s="1">
        <f>ROW()</f>
        <v>20019</v>
      </c>
    </row>
    <row r="20020" spans="1:3" ht="13.2" x14ac:dyDescent="0.2">
      <c r="A20020" s="14" t="s">
        <v>2011</v>
      </c>
      <c r="B20020" s="2">
        <v>6134207541</v>
      </c>
      <c r="C20020" s="1">
        <f>ROW()</f>
        <v>20020</v>
      </c>
    </row>
    <row r="20021" spans="1:3" ht="13.2" x14ac:dyDescent="0.2">
      <c r="A20021" s="14" t="s">
        <v>2011</v>
      </c>
      <c r="B20021" s="2">
        <v>6134207651</v>
      </c>
      <c r="C20021" s="1">
        <f>ROW()</f>
        <v>20021</v>
      </c>
    </row>
    <row r="20022" spans="1:3" ht="13.2" x14ac:dyDescent="0.2">
      <c r="A20022" s="10" t="s">
        <v>2012</v>
      </c>
      <c r="B20022" s="6" t="s">
        <v>12103</v>
      </c>
      <c r="C20022" s="1">
        <f>ROW()</f>
        <v>20022</v>
      </c>
    </row>
    <row r="20023" spans="1:3" ht="13.2" x14ac:dyDescent="0.2">
      <c r="A20023" s="11" t="s">
        <v>2012</v>
      </c>
      <c r="B20023" s="6" t="s">
        <v>12104</v>
      </c>
      <c r="C20023" s="1">
        <f>ROW()</f>
        <v>20023</v>
      </c>
    </row>
    <row r="20024" spans="1:3" ht="13.2" x14ac:dyDescent="0.2">
      <c r="A20024" s="11" t="s">
        <v>2012</v>
      </c>
      <c r="B20024" s="6" t="s">
        <v>12105</v>
      </c>
      <c r="C20024" s="1">
        <f>ROW()</f>
        <v>20024</v>
      </c>
    </row>
    <row r="20025" spans="1:3" ht="13.2" x14ac:dyDescent="0.2">
      <c r="A20025" s="11" t="s">
        <v>2012</v>
      </c>
      <c r="B20025" s="6" t="s">
        <v>12106</v>
      </c>
      <c r="C20025" s="1">
        <f>ROW()</f>
        <v>20025</v>
      </c>
    </row>
    <row r="20026" spans="1:3" ht="13.2" x14ac:dyDescent="0.2">
      <c r="A20026" s="11" t="s">
        <v>2012</v>
      </c>
      <c r="B20026" s="6" t="s">
        <v>12107</v>
      </c>
      <c r="C20026" s="1">
        <f>ROW()</f>
        <v>20026</v>
      </c>
    </row>
    <row r="20027" spans="1:3" ht="13.2" x14ac:dyDescent="0.2">
      <c r="A20027" s="11" t="s">
        <v>2012</v>
      </c>
      <c r="B20027" s="6" t="s">
        <v>12108</v>
      </c>
      <c r="C20027" s="1">
        <f>ROW()</f>
        <v>20027</v>
      </c>
    </row>
    <row r="20028" spans="1:3" ht="13.2" x14ac:dyDescent="0.2">
      <c r="A20028" s="11" t="s">
        <v>2012</v>
      </c>
      <c r="B20028" s="6" t="s">
        <v>12109</v>
      </c>
      <c r="C20028" s="1">
        <f>ROW()</f>
        <v>20028</v>
      </c>
    </row>
    <row r="20029" spans="1:3" ht="13.2" x14ac:dyDescent="0.2">
      <c r="A20029" s="11" t="s">
        <v>2012</v>
      </c>
      <c r="B20029" s="6" t="s">
        <v>12110</v>
      </c>
      <c r="C20029" s="1">
        <f>ROW()</f>
        <v>20029</v>
      </c>
    </row>
    <row r="20030" spans="1:3" ht="13.2" x14ac:dyDescent="0.2">
      <c r="A20030" s="11" t="s">
        <v>2012</v>
      </c>
      <c r="B20030" s="6" t="s">
        <v>12111</v>
      </c>
      <c r="C20030" s="1">
        <f>ROW()</f>
        <v>20030</v>
      </c>
    </row>
    <row r="20031" spans="1:3" ht="13.2" x14ac:dyDescent="0.2">
      <c r="A20031" s="12" t="s">
        <v>2012</v>
      </c>
      <c r="B20031" s="6" t="s">
        <v>12112</v>
      </c>
      <c r="C20031" s="1">
        <f>ROW()</f>
        <v>20031</v>
      </c>
    </row>
    <row r="20032" spans="1:3" ht="13.2" x14ac:dyDescent="0.2">
      <c r="A20032" s="13" t="s">
        <v>2013</v>
      </c>
      <c r="B20032" s="2">
        <v>6134208721</v>
      </c>
      <c r="C20032" s="1">
        <f>ROW()</f>
        <v>20032</v>
      </c>
    </row>
    <row r="20033" spans="1:3" ht="13.2" x14ac:dyDescent="0.2">
      <c r="A20033" s="14" t="s">
        <v>2013</v>
      </c>
      <c r="B20033" s="2">
        <v>6134208831</v>
      </c>
      <c r="C20033" s="1">
        <f>ROW()</f>
        <v>20033</v>
      </c>
    </row>
    <row r="20034" spans="1:3" ht="13.2" x14ac:dyDescent="0.2">
      <c r="A20034" s="14" t="s">
        <v>2013</v>
      </c>
      <c r="B20034" s="2">
        <v>6134208941</v>
      </c>
      <c r="C20034" s="1">
        <f>ROW()</f>
        <v>20034</v>
      </c>
    </row>
    <row r="20035" spans="1:3" ht="13.2" x14ac:dyDescent="0.2">
      <c r="A20035" s="14" t="s">
        <v>2013</v>
      </c>
      <c r="B20035" s="2">
        <v>6134209051</v>
      </c>
      <c r="C20035" s="1">
        <f>ROW()</f>
        <v>20035</v>
      </c>
    </row>
    <row r="20036" spans="1:3" ht="13.2" x14ac:dyDescent="0.2">
      <c r="A20036" s="14" t="s">
        <v>2013</v>
      </c>
      <c r="B20036" s="2">
        <v>6134209161</v>
      </c>
      <c r="C20036" s="1">
        <f>ROW()</f>
        <v>20036</v>
      </c>
    </row>
    <row r="20037" spans="1:3" ht="13.2" x14ac:dyDescent="0.2">
      <c r="A20037" s="14" t="s">
        <v>2013</v>
      </c>
      <c r="B20037" s="2">
        <v>6134209201</v>
      </c>
      <c r="C20037" s="1">
        <f>ROW()</f>
        <v>20037</v>
      </c>
    </row>
    <row r="20038" spans="1:3" ht="13.2" x14ac:dyDescent="0.2">
      <c r="A20038" s="14" t="s">
        <v>2013</v>
      </c>
      <c r="B20038" s="2">
        <v>6134209311</v>
      </c>
      <c r="C20038" s="1">
        <f>ROW()</f>
        <v>20038</v>
      </c>
    </row>
    <row r="20039" spans="1:3" ht="13.2" x14ac:dyDescent="0.2">
      <c r="A20039" s="14" t="s">
        <v>2013</v>
      </c>
      <c r="B20039" s="2">
        <v>6134209421</v>
      </c>
      <c r="C20039" s="1">
        <f>ROW()</f>
        <v>20039</v>
      </c>
    </row>
    <row r="20040" spans="1:3" ht="13.2" x14ac:dyDescent="0.2">
      <c r="A20040" s="14" t="s">
        <v>2013</v>
      </c>
      <c r="B20040" s="2">
        <v>6134209531</v>
      </c>
      <c r="C20040" s="1">
        <f>ROW()</f>
        <v>20040</v>
      </c>
    </row>
    <row r="20041" spans="1:3" ht="13.2" x14ac:dyDescent="0.2">
      <c r="A20041" s="14" t="s">
        <v>2013</v>
      </c>
      <c r="B20041" s="2">
        <v>6134209641</v>
      </c>
      <c r="C20041" s="1">
        <f>ROW()</f>
        <v>20041</v>
      </c>
    </row>
    <row r="20042" spans="1:3" ht="13.2" x14ac:dyDescent="0.2">
      <c r="A20042" s="10" t="s">
        <v>2014</v>
      </c>
      <c r="B20042" s="6" t="s">
        <v>12113</v>
      </c>
      <c r="C20042" s="1">
        <f>ROW()</f>
        <v>20042</v>
      </c>
    </row>
    <row r="20043" spans="1:3" ht="13.2" x14ac:dyDescent="0.2">
      <c r="A20043" s="11" t="s">
        <v>2014</v>
      </c>
      <c r="B20043" s="6" t="s">
        <v>12114</v>
      </c>
      <c r="C20043" s="1">
        <f>ROW()</f>
        <v>20043</v>
      </c>
    </row>
    <row r="20044" spans="1:3" ht="13.2" x14ac:dyDescent="0.2">
      <c r="A20044" s="11" t="s">
        <v>2014</v>
      </c>
      <c r="B20044" s="6" t="s">
        <v>12115</v>
      </c>
      <c r="C20044" s="1">
        <f>ROW()</f>
        <v>20044</v>
      </c>
    </row>
    <row r="20045" spans="1:3" ht="13.2" x14ac:dyDescent="0.2">
      <c r="A20045" s="11" t="s">
        <v>2014</v>
      </c>
      <c r="B20045" s="6" t="s">
        <v>12116</v>
      </c>
      <c r="C20045" s="1">
        <f>ROW()</f>
        <v>20045</v>
      </c>
    </row>
    <row r="20046" spans="1:3" ht="13.2" x14ac:dyDescent="0.2">
      <c r="A20046" s="11" t="s">
        <v>2014</v>
      </c>
      <c r="B20046" s="6" t="s">
        <v>12117</v>
      </c>
      <c r="C20046" s="1">
        <f>ROW()</f>
        <v>20046</v>
      </c>
    </row>
    <row r="20047" spans="1:3" ht="13.2" x14ac:dyDescent="0.2">
      <c r="A20047" s="11" t="s">
        <v>2014</v>
      </c>
      <c r="B20047" s="6" t="s">
        <v>12118</v>
      </c>
      <c r="C20047" s="1">
        <f>ROW()</f>
        <v>20047</v>
      </c>
    </row>
    <row r="20048" spans="1:3" ht="13.2" x14ac:dyDescent="0.2">
      <c r="A20048" s="11" t="s">
        <v>2014</v>
      </c>
      <c r="B20048" s="6" t="s">
        <v>12119</v>
      </c>
      <c r="C20048" s="1">
        <f>ROW()</f>
        <v>20048</v>
      </c>
    </row>
    <row r="20049" spans="1:3" ht="13.2" x14ac:dyDescent="0.2">
      <c r="A20049" s="11" t="s">
        <v>2014</v>
      </c>
      <c r="B20049" s="6" t="s">
        <v>12120</v>
      </c>
      <c r="C20049" s="1">
        <f>ROW()</f>
        <v>20049</v>
      </c>
    </row>
    <row r="20050" spans="1:3" ht="13.2" x14ac:dyDescent="0.2">
      <c r="A20050" s="11" t="s">
        <v>2014</v>
      </c>
      <c r="B20050" s="6" t="s">
        <v>12121</v>
      </c>
      <c r="C20050" s="1">
        <f>ROW()</f>
        <v>20050</v>
      </c>
    </row>
    <row r="20051" spans="1:3" ht="13.2" x14ac:dyDescent="0.2">
      <c r="A20051" s="12" t="s">
        <v>2014</v>
      </c>
      <c r="B20051" s="6" t="s">
        <v>12122</v>
      </c>
      <c r="C20051" s="1">
        <f>ROW()</f>
        <v>20051</v>
      </c>
    </row>
    <row r="20052" spans="1:3" ht="13.2" x14ac:dyDescent="0.2">
      <c r="A20052" s="13" t="s">
        <v>2015</v>
      </c>
      <c r="B20052" s="2">
        <v>6134210711</v>
      </c>
      <c r="C20052" s="1">
        <f>ROW()</f>
        <v>20052</v>
      </c>
    </row>
    <row r="20053" spans="1:3" ht="13.2" x14ac:dyDescent="0.2">
      <c r="A20053" s="14" t="s">
        <v>2015</v>
      </c>
      <c r="B20053" s="2">
        <v>6134210821</v>
      </c>
      <c r="C20053" s="1">
        <f>ROW()</f>
        <v>20053</v>
      </c>
    </row>
    <row r="20054" spans="1:3" ht="13.2" x14ac:dyDescent="0.2">
      <c r="A20054" s="14" t="s">
        <v>2015</v>
      </c>
      <c r="B20054" s="2">
        <v>6134210931</v>
      </c>
      <c r="C20054" s="1">
        <f>ROW()</f>
        <v>20054</v>
      </c>
    </row>
    <row r="20055" spans="1:3" ht="13.2" x14ac:dyDescent="0.2">
      <c r="A20055" s="14" t="s">
        <v>2015</v>
      </c>
      <c r="B20055" s="2">
        <v>6134211041</v>
      </c>
      <c r="C20055" s="1">
        <f>ROW()</f>
        <v>20055</v>
      </c>
    </row>
    <row r="20056" spans="1:3" ht="13.2" x14ac:dyDescent="0.2">
      <c r="A20056" s="14" t="s">
        <v>2015</v>
      </c>
      <c r="B20056" s="2">
        <v>6134211151</v>
      </c>
      <c r="C20056" s="1">
        <f>ROW()</f>
        <v>20056</v>
      </c>
    </row>
    <row r="20057" spans="1:3" ht="13.2" x14ac:dyDescent="0.2">
      <c r="A20057" s="14" t="s">
        <v>2015</v>
      </c>
      <c r="B20057" s="2">
        <v>6134211261</v>
      </c>
      <c r="C20057" s="1">
        <f>ROW()</f>
        <v>20057</v>
      </c>
    </row>
    <row r="20058" spans="1:3" ht="13.2" x14ac:dyDescent="0.2">
      <c r="A20058" s="14" t="s">
        <v>2015</v>
      </c>
      <c r="B20058" s="2">
        <v>6134211301</v>
      </c>
      <c r="C20058" s="1">
        <f>ROW()</f>
        <v>20058</v>
      </c>
    </row>
    <row r="20059" spans="1:3" ht="13.2" x14ac:dyDescent="0.2">
      <c r="A20059" s="14" t="s">
        <v>2015</v>
      </c>
      <c r="B20059" s="2">
        <v>6134211411</v>
      </c>
      <c r="C20059" s="1">
        <f>ROW()</f>
        <v>20059</v>
      </c>
    </row>
    <row r="20060" spans="1:3" ht="13.2" x14ac:dyDescent="0.2">
      <c r="A20060" s="14" t="s">
        <v>2015</v>
      </c>
      <c r="B20060" s="2">
        <v>6134211521</v>
      </c>
      <c r="C20060" s="1">
        <f>ROW()</f>
        <v>20060</v>
      </c>
    </row>
    <row r="20061" spans="1:3" ht="13.2" x14ac:dyDescent="0.2">
      <c r="A20061" s="14" t="s">
        <v>2015</v>
      </c>
      <c r="B20061" s="2">
        <v>6134211631</v>
      </c>
      <c r="C20061" s="1">
        <f>ROW()</f>
        <v>20061</v>
      </c>
    </row>
    <row r="20062" spans="1:3" ht="13.2" x14ac:dyDescent="0.2">
      <c r="A20062" s="10" t="s">
        <v>2016</v>
      </c>
      <c r="B20062" s="6" t="s">
        <v>12123</v>
      </c>
      <c r="C20062" s="1">
        <f>ROW()</f>
        <v>20062</v>
      </c>
    </row>
    <row r="20063" spans="1:3" ht="13.2" x14ac:dyDescent="0.2">
      <c r="A20063" s="11" t="s">
        <v>2016</v>
      </c>
      <c r="B20063" s="6" t="s">
        <v>12124</v>
      </c>
      <c r="C20063" s="1">
        <f>ROW()</f>
        <v>20063</v>
      </c>
    </row>
    <row r="20064" spans="1:3" ht="13.2" x14ac:dyDescent="0.2">
      <c r="A20064" s="11" t="s">
        <v>2016</v>
      </c>
      <c r="B20064" s="6" t="s">
        <v>12125</v>
      </c>
      <c r="C20064" s="1">
        <f>ROW()</f>
        <v>20064</v>
      </c>
    </row>
    <row r="20065" spans="1:3" ht="13.2" x14ac:dyDescent="0.2">
      <c r="A20065" s="11" t="s">
        <v>2016</v>
      </c>
      <c r="B20065" s="6" t="s">
        <v>12126</v>
      </c>
      <c r="C20065" s="1">
        <f>ROW()</f>
        <v>20065</v>
      </c>
    </row>
    <row r="20066" spans="1:3" ht="13.2" x14ac:dyDescent="0.2">
      <c r="A20066" s="11" t="s">
        <v>2016</v>
      </c>
      <c r="B20066" s="6" t="s">
        <v>12127</v>
      </c>
      <c r="C20066" s="1">
        <f>ROW()</f>
        <v>20066</v>
      </c>
    </row>
    <row r="20067" spans="1:3" ht="13.2" x14ac:dyDescent="0.2">
      <c r="A20067" s="11" t="s">
        <v>2016</v>
      </c>
      <c r="B20067" s="6" t="s">
        <v>12128</v>
      </c>
      <c r="C20067" s="1">
        <f>ROW()</f>
        <v>20067</v>
      </c>
    </row>
    <row r="20068" spans="1:3" ht="13.2" x14ac:dyDescent="0.2">
      <c r="A20068" s="11" t="s">
        <v>2016</v>
      </c>
      <c r="B20068" s="6" t="s">
        <v>12129</v>
      </c>
      <c r="C20068" s="1">
        <f>ROW()</f>
        <v>20068</v>
      </c>
    </row>
    <row r="20069" spans="1:3" ht="13.2" x14ac:dyDescent="0.2">
      <c r="A20069" s="11" t="s">
        <v>2016</v>
      </c>
      <c r="B20069" s="6" t="s">
        <v>12130</v>
      </c>
      <c r="C20069" s="1">
        <f>ROW()</f>
        <v>20069</v>
      </c>
    </row>
    <row r="20070" spans="1:3" ht="13.2" x14ac:dyDescent="0.2">
      <c r="A20070" s="11" t="s">
        <v>2016</v>
      </c>
      <c r="B20070" s="6" t="s">
        <v>12131</v>
      </c>
      <c r="C20070" s="1">
        <f>ROW()</f>
        <v>20070</v>
      </c>
    </row>
    <row r="20071" spans="1:3" ht="13.2" x14ac:dyDescent="0.2">
      <c r="A20071" s="12" t="s">
        <v>2016</v>
      </c>
      <c r="B20071" s="6" t="s">
        <v>12132</v>
      </c>
      <c r="C20071" s="1">
        <f>ROW()</f>
        <v>20071</v>
      </c>
    </row>
    <row r="20072" spans="1:3" ht="13.2" x14ac:dyDescent="0.2">
      <c r="A20072" s="13" t="s">
        <v>2017</v>
      </c>
      <c r="B20072" s="2">
        <v>6134212701</v>
      </c>
      <c r="C20072" s="1">
        <f>ROW()</f>
        <v>20072</v>
      </c>
    </row>
    <row r="20073" spans="1:3" ht="13.2" x14ac:dyDescent="0.2">
      <c r="A20073" s="14" t="s">
        <v>2017</v>
      </c>
      <c r="B20073" s="2">
        <v>6134212811</v>
      </c>
      <c r="C20073" s="1">
        <f>ROW()</f>
        <v>20073</v>
      </c>
    </row>
    <row r="20074" spans="1:3" ht="13.2" x14ac:dyDescent="0.2">
      <c r="A20074" s="14" t="s">
        <v>2017</v>
      </c>
      <c r="B20074" s="2">
        <v>6134212921</v>
      </c>
      <c r="C20074" s="1">
        <f>ROW()</f>
        <v>20074</v>
      </c>
    </row>
    <row r="20075" spans="1:3" ht="13.2" x14ac:dyDescent="0.2">
      <c r="A20075" s="14" t="s">
        <v>2017</v>
      </c>
      <c r="B20075" s="2">
        <v>6134213031</v>
      </c>
      <c r="C20075" s="1">
        <f>ROW()</f>
        <v>20075</v>
      </c>
    </row>
    <row r="20076" spans="1:3" ht="13.2" x14ac:dyDescent="0.2">
      <c r="A20076" s="14" t="s">
        <v>2017</v>
      </c>
      <c r="B20076" s="2">
        <v>6134213141</v>
      </c>
      <c r="C20076" s="1">
        <f>ROW()</f>
        <v>20076</v>
      </c>
    </row>
    <row r="20077" spans="1:3" ht="13.2" x14ac:dyDescent="0.2">
      <c r="A20077" s="14" t="s">
        <v>2017</v>
      </c>
      <c r="B20077" s="2">
        <v>6134213251</v>
      </c>
      <c r="C20077" s="1">
        <f>ROW()</f>
        <v>20077</v>
      </c>
    </row>
    <row r="20078" spans="1:3" ht="13.2" x14ac:dyDescent="0.2">
      <c r="A20078" s="14" t="s">
        <v>2017</v>
      </c>
      <c r="B20078" s="2">
        <v>6134213361</v>
      </c>
      <c r="C20078" s="1">
        <f>ROW()</f>
        <v>20078</v>
      </c>
    </row>
    <row r="20079" spans="1:3" ht="13.2" x14ac:dyDescent="0.2">
      <c r="A20079" s="14" t="s">
        <v>2017</v>
      </c>
      <c r="B20079" s="2">
        <v>6134213401</v>
      </c>
      <c r="C20079" s="1">
        <f>ROW()</f>
        <v>20079</v>
      </c>
    </row>
    <row r="20080" spans="1:3" ht="13.2" x14ac:dyDescent="0.2">
      <c r="A20080" s="14" t="s">
        <v>2017</v>
      </c>
      <c r="B20080" s="2">
        <v>6134213511</v>
      </c>
      <c r="C20080" s="1">
        <f>ROW()</f>
        <v>20080</v>
      </c>
    </row>
    <row r="20081" spans="1:3" ht="13.2" x14ac:dyDescent="0.2">
      <c r="A20081" s="14" t="s">
        <v>2017</v>
      </c>
      <c r="B20081" s="2">
        <v>6134213621</v>
      </c>
      <c r="C20081" s="1">
        <f>ROW()</f>
        <v>20081</v>
      </c>
    </row>
    <row r="20082" spans="1:3" ht="13.2" x14ac:dyDescent="0.2">
      <c r="A20082" s="10" t="s">
        <v>2018</v>
      </c>
      <c r="B20082" s="6" t="s">
        <v>12133</v>
      </c>
      <c r="C20082" s="1">
        <f>ROW()</f>
        <v>20082</v>
      </c>
    </row>
    <row r="20083" spans="1:3" ht="13.2" x14ac:dyDescent="0.2">
      <c r="A20083" s="11" t="s">
        <v>2018</v>
      </c>
      <c r="B20083" s="6" t="s">
        <v>12134</v>
      </c>
      <c r="C20083" s="1">
        <f>ROW()</f>
        <v>20083</v>
      </c>
    </row>
    <row r="20084" spans="1:3" ht="13.2" x14ac:dyDescent="0.2">
      <c r="A20084" s="11" t="s">
        <v>2018</v>
      </c>
      <c r="B20084" s="6" t="s">
        <v>12135</v>
      </c>
      <c r="C20084" s="1">
        <f>ROW()</f>
        <v>20084</v>
      </c>
    </row>
    <row r="20085" spans="1:3" ht="13.2" x14ac:dyDescent="0.2">
      <c r="A20085" s="11" t="s">
        <v>2018</v>
      </c>
      <c r="B20085" s="6" t="s">
        <v>12136</v>
      </c>
      <c r="C20085" s="1">
        <f>ROW()</f>
        <v>20085</v>
      </c>
    </row>
    <row r="20086" spans="1:3" ht="13.2" x14ac:dyDescent="0.2">
      <c r="A20086" s="11" t="s">
        <v>2018</v>
      </c>
      <c r="B20086" s="6" t="s">
        <v>12137</v>
      </c>
      <c r="C20086" s="1">
        <f>ROW()</f>
        <v>20086</v>
      </c>
    </row>
    <row r="20087" spans="1:3" ht="13.2" x14ac:dyDescent="0.2">
      <c r="A20087" s="11" t="s">
        <v>2018</v>
      </c>
      <c r="B20087" s="6" t="s">
        <v>12138</v>
      </c>
      <c r="C20087" s="1">
        <f>ROW()</f>
        <v>20087</v>
      </c>
    </row>
    <row r="20088" spans="1:3" ht="13.2" x14ac:dyDescent="0.2">
      <c r="A20088" s="11" t="s">
        <v>2018</v>
      </c>
      <c r="B20088" s="6" t="s">
        <v>12139</v>
      </c>
      <c r="C20088" s="1">
        <f>ROW()</f>
        <v>20088</v>
      </c>
    </row>
    <row r="20089" spans="1:3" ht="13.2" x14ac:dyDescent="0.2">
      <c r="A20089" s="11" t="s">
        <v>2018</v>
      </c>
      <c r="B20089" s="6" t="s">
        <v>12140</v>
      </c>
      <c r="C20089" s="1">
        <f>ROW()</f>
        <v>20089</v>
      </c>
    </row>
    <row r="20090" spans="1:3" ht="13.2" x14ac:dyDescent="0.2">
      <c r="A20090" s="11" t="s">
        <v>2018</v>
      </c>
      <c r="B20090" s="6" t="s">
        <v>12141</v>
      </c>
      <c r="C20090" s="1">
        <f>ROW()</f>
        <v>20090</v>
      </c>
    </row>
    <row r="20091" spans="1:3" ht="13.2" x14ac:dyDescent="0.2">
      <c r="A20091" s="12" t="s">
        <v>2018</v>
      </c>
      <c r="B20091" s="6" t="s">
        <v>12142</v>
      </c>
      <c r="C20091" s="1">
        <f>ROW()</f>
        <v>20091</v>
      </c>
    </row>
    <row r="20092" spans="1:3" ht="13.2" x14ac:dyDescent="0.2">
      <c r="A20092" s="13" t="s">
        <v>2019</v>
      </c>
      <c r="B20092" s="2">
        <v>6134214761</v>
      </c>
      <c r="C20092" s="1">
        <f>ROW()</f>
        <v>20092</v>
      </c>
    </row>
    <row r="20093" spans="1:3" ht="13.2" x14ac:dyDescent="0.2">
      <c r="A20093" s="14" t="s">
        <v>2019</v>
      </c>
      <c r="B20093" s="2">
        <v>6134214801</v>
      </c>
      <c r="C20093" s="1">
        <f>ROW()</f>
        <v>20093</v>
      </c>
    </row>
    <row r="20094" spans="1:3" ht="13.2" x14ac:dyDescent="0.2">
      <c r="A20094" s="14" t="s">
        <v>2019</v>
      </c>
      <c r="B20094" s="2">
        <v>6134214911</v>
      </c>
      <c r="C20094" s="1">
        <f>ROW()</f>
        <v>20094</v>
      </c>
    </row>
    <row r="20095" spans="1:3" ht="13.2" x14ac:dyDescent="0.2">
      <c r="A20095" s="14" t="s">
        <v>2019</v>
      </c>
      <c r="B20095" s="2">
        <v>6134215021</v>
      </c>
      <c r="C20095" s="1">
        <f>ROW()</f>
        <v>20095</v>
      </c>
    </row>
    <row r="20096" spans="1:3" ht="13.2" x14ac:dyDescent="0.2">
      <c r="A20096" s="14" t="s">
        <v>2019</v>
      </c>
      <c r="B20096" s="2">
        <v>6134215131</v>
      </c>
      <c r="C20096" s="1">
        <f>ROW()</f>
        <v>20096</v>
      </c>
    </row>
    <row r="20097" spans="1:3" ht="13.2" x14ac:dyDescent="0.2">
      <c r="A20097" s="14" t="s">
        <v>2019</v>
      </c>
      <c r="B20097" s="2">
        <v>6134215241</v>
      </c>
      <c r="C20097" s="1">
        <f>ROW()</f>
        <v>20097</v>
      </c>
    </row>
    <row r="20098" spans="1:3" ht="13.2" x14ac:dyDescent="0.2">
      <c r="A20098" s="14" t="s">
        <v>2019</v>
      </c>
      <c r="B20098" s="2">
        <v>6134215351</v>
      </c>
      <c r="C20098" s="1">
        <f>ROW()</f>
        <v>20098</v>
      </c>
    </row>
    <row r="20099" spans="1:3" ht="13.2" x14ac:dyDescent="0.2">
      <c r="A20099" s="14" t="s">
        <v>2019</v>
      </c>
      <c r="B20099" s="2">
        <v>6134215461</v>
      </c>
      <c r="C20099" s="1">
        <f>ROW()</f>
        <v>20099</v>
      </c>
    </row>
    <row r="20100" spans="1:3" ht="13.2" x14ac:dyDescent="0.2">
      <c r="A20100" s="14" t="s">
        <v>2019</v>
      </c>
      <c r="B20100" s="2">
        <v>6134215501</v>
      </c>
      <c r="C20100" s="1">
        <f>ROW()</f>
        <v>20100</v>
      </c>
    </row>
    <row r="20101" spans="1:3" ht="13.2" x14ac:dyDescent="0.2">
      <c r="A20101" s="14" t="s">
        <v>2019</v>
      </c>
      <c r="B20101" s="2">
        <v>6134215611</v>
      </c>
      <c r="C20101" s="1">
        <f>ROW()</f>
        <v>20101</v>
      </c>
    </row>
    <row r="20102" spans="1:3" ht="13.2" x14ac:dyDescent="0.2">
      <c r="A20102" s="10" t="s">
        <v>2020</v>
      </c>
      <c r="B20102" s="6" t="s">
        <v>12143</v>
      </c>
      <c r="C20102" s="1">
        <f>ROW()</f>
        <v>20102</v>
      </c>
    </row>
    <row r="20103" spans="1:3" ht="13.2" x14ac:dyDescent="0.2">
      <c r="A20103" s="11" t="s">
        <v>2020</v>
      </c>
      <c r="B20103" s="6" t="s">
        <v>12144</v>
      </c>
      <c r="C20103" s="1">
        <f>ROW()</f>
        <v>20103</v>
      </c>
    </row>
    <row r="20104" spans="1:3" ht="13.2" x14ac:dyDescent="0.2">
      <c r="A20104" s="11" t="s">
        <v>2020</v>
      </c>
      <c r="B20104" s="6" t="s">
        <v>12145</v>
      </c>
      <c r="C20104" s="1">
        <f>ROW()</f>
        <v>20104</v>
      </c>
    </row>
    <row r="20105" spans="1:3" ht="13.2" x14ac:dyDescent="0.2">
      <c r="A20105" s="11" t="s">
        <v>2020</v>
      </c>
      <c r="B20105" s="6" t="s">
        <v>12146</v>
      </c>
      <c r="C20105" s="1">
        <f>ROW()</f>
        <v>20105</v>
      </c>
    </row>
    <row r="20106" spans="1:3" ht="13.2" x14ac:dyDescent="0.2">
      <c r="A20106" s="11" t="s">
        <v>2020</v>
      </c>
      <c r="B20106" s="6" t="s">
        <v>12147</v>
      </c>
      <c r="C20106" s="1">
        <f>ROW()</f>
        <v>20106</v>
      </c>
    </row>
    <row r="20107" spans="1:3" ht="13.2" x14ac:dyDescent="0.2">
      <c r="A20107" s="11" t="s">
        <v>2020</v>
      </c>
      <c r="B20107" s="6" t="s">
        <v>12148</v>
      </c>
      <c r="C20107" s="1">
        <f>ROW()</f>
        <v>20107</v>
      </c>
    </row>
    <row r="20108" spans="1:3" ht="13.2" x14ac:dyDescent="0.2">
      <c r="A20108" s="11" t="s">
        <v>2020</v>
      </c>
      <c r="B20108" s="6" t="s">
        <v>12149</v>
      </c>
      <c r="C20108" s="1">
        <f>ROW()</f>
        <v>20108</v>
      </c>
    </row>
    <row r="20109" spans="1:3" ht="13.2" x14ac:dyDescent="0.2">
      <c r="A20109" s="11" t="s">
        <v>2020</v>
      </c>
      <c r="B20109" s="6" t="s">
        <v>12150</v>
      </c>
      <c r="C20109" s="1">
        <f>ROW()</f>
        <v>20109</v>
      </c>
    </row>
    <row r="20110" spans="1:3" ht="13.2" x14ac:dyDescent="0.2">
      <c r="A20110" s="11" t="s">
        <v>2020</v>
      </c>
      <c r="B20110" s="6" t="s">
        <v>12151</v>
      </c>
      <c r="C20110" s="1">
        <f>ROW()</f>
        <v>20110</v>
      </c>
    </row>
    <row r="20111" spans="1:3" ht="13.2" x14ac:dyDescent="0.2">
      <c r="A20111" s="12" t="s">
        <v>2020</v>
      </c>
      <c r="B20111" s="6" t="s">
        <v>12152</v>
      </c>
      <c r="C20111" s="1">
        <f>ROW()</f>
        <v>20111</v>
      </c>
    </row>
    <row r="20112" spans="1:3" ht="13.2" x14ac:dyDescent="0.2">
      <c r="A20112" s="13" t="s">
        <v>2021</v>
      </c>
      <c r="B20112" s="2">
        <v>6134216751</v>
      </c>
      <c r="C20112" s="1">
        <f>ROW()</f>
        <v>20112</v>
      </c>
    </row>
    <row r="20113" spans="1:3" ht="13.2" x14ac:dyDescent="0.2">
      <c r="A20113" s="14" t="s">
        <v>2021</v>
      </c>
      <c r="B20113" s="2">
        <v>6134216861</v>
      </c>
      <c r="C20113" s="1">
        <f>ROW()</f>
        <v>20113</v>
      </c>
    </row>
    <row r="20114" spans="1:3" ht="13.2" x14ac:dyDescent="0.2">
      <c r="A20114" s="14" t="s">
        <v>2021</v>
      </c>
      <c r="B20114" s="2">
        <v>6134216901</v>
      </c>
      <c r="C20114" s="1">
        <f>ROW()</f>
        <v>20114</v>
      </c>
    </row>
    <row r="20115" spans="1:3" ht="13.2" x14ac:dyDescent="0.2">
      <c r="A20115" s="14" t="s">
        <v>2021</v>
      </c>
      <c r="B20115" s="2">
        <v>6134217011</v>
      </c>
      <c r="C20115" s="1">
        <f>ROW()</f>
        <v>20115</v>
      </c>
    </row>
    <row r="20116" spans="1:3" ht="13.2" x14ac:dyDescent="0.2">
      <c r="A20116" s="14" t="s">
        <v>2021</v>
      </c>
      <c r="B20116" s="2">
        <v>6134217121</v>
      </c>
      <c r="C20116" s="1">
        <f>ROW()</f>
        <v>20116</v>
      </c>
    </row>
    <row r="20117" spans="1:3" ht="13.2" x14ac:dyDescent="0.2">
      <c r="A20117" s="14" t="s">
        <v>2021</v>
      </c>
      <c r="B20117" s="2">
        <v>6134217231</v>
      </c>
      <c r="C20117" s="1">
        <f>ROW()</f>
        <v>20117</v>
      </c>
    </row>
    <row r="20118" spans="1:3" ht="13.2" x14ac:dyDescent="0.2">
      <c r="A20118" s="14" t="s">
        <v>2021</v>
      </c>
      <c r="B20118" s="2">
        <v>6134217341</v>
      </c>
      <c r="C20118" s="1">
        <f>ROW()</f>
        <v>20118</v>
      </c>
    </row>
    <row r="20119" spans="1:3" ht="13.2" x14ac:dyDescent="0.2">
      <c r="A20119" s="14" t="s">
        <v>2021</v>
      </c>
      <c r="B20119" s="2">
        <v>6134217451</v>
      </c>
      <c r="C20119" s="1">
        <f>ROW()</f>
        <v>20119</v>
      </c>
    </row>
    <row r="20120" spans="1:3" ht="13.2" x14ac:dyDescent="0.2">
      <c r="A20120" s="14" t="s">
        <v>2021</v>
      </c>
      <c r="B20120" s="2">
        <v>6134217561</v>
      </c>
      <c r="C20120" s="1">
        <f>ROW()</f>
        <v>20120</v>
      </c>
    </row>
    <row r="20121" spans="1:3" ht="13.2" x14ac:dyDescent="0.2">
      <c r="A20121" s="14" t="s">
        <v>2021</v>
      </c>
      <c r="B20121" s="2">
        <v>6134217601</v>
      </c>
      <c r="C20121" s="1">
        <f>ROW()</f>
        <v>20121</v>
      </c>
    </row>
    <row r="20122" spans="1:3" ht="13.2" x14ac:dyDescent="0.2">
      <c r="A20122" s="10" t="s">
        <v>2022</v>
      </c>
      <c r="B20122" s="6" t="s">
        <v>12153</v>
      </c>
      <c r="C20122" s="1">
        <f>ROW()</f>
        <v>20122</v>
      </c>
    </row>
    <row r="20123" spans="1:3" ht="13.2" x14ac:dyDescent="0.2">
      <c r="A20123" s="11" t="s">
        <v>2022</v>
      </c>
      <c r="B20123" s="6" t="s">
        <v>12154</v>
      </c>
      <c r="C20123" s="1">
        <f>ROW()</f>
        <v>20123</v>
      </c>
    </row>
    <row r="20124" spans="1:3" ht="13.2" x14ac:dyDescent="0.2">
      <c r="A20124" s="11" t="s">
        <v>2022</v>
      </c>
      <c r="B20124" s="6" t="s">
        <v>12155</v>
      </c>
      <c r="C20124" s="1">
        <f>ROW()</f>
        <v>20124</v>
      </c>
    </row>
    <row r="20125" spans="1:3" ht="13.2" x14ac:dyDescent="0.2">
      <c r="A20125" s="11" t="s">
        <v>2022</v>
      </c>
      <c r="B20125" s="6" t="s">
        <v>12156</v>
      </c>
      <c r="C20125" s="1">
        <f>ROW()</f>
        <v>20125</v>
      </c>
    </row>
    <row r="20126" spans="1:3" ht="13.2" x14ac:dyDescent="0.2">
      <c r="A20126" s="11" t="s">
        <v>2022</v>
      </c>
      <c r="B20126" s="6" t="s">
        <v>12157</v>
      </c>
      <c r="C20126" s="1">
        <f>ROW()</f>
        <v>20126</v>
      </c>
    </row>
    <row r="20127" spans="1:3" ht="13.2" x14ac:dyDescent="0.2">
      <c r="A20127" s="11" t="s">
        <v>2022</v>
      </c>
      <c r="B20127" s="6" t="s">
        <v>12158</v>
      </c>
      <c r="C20127" s="1">
        <f>ROW()</f>
        <v>20127</v>
      </c>
    </row>
    <row r="20128" spans="1:3" ht="13.2" x14ac:dyDescent="0.2">
      <c r="A20128" s="11" t="s">
        <v>2022</v>
      </c>
      <c r="B20128" s="6" t="s">
        <v>12159</v>
      </c>
      <c r="C20128" s="1">
        <f>ROW()</f>
        <v>20128</v>
      </c>
    </row>
    <row r="20129" spans="1:3" ht="13.2" x14ac:dyDescent="0.2">
      <c r="A20129" s="11" t="s">
        <v>2022</v>
      </c>
      <c r="B20129" s="6" t="s">
        <v>12160</v>
      </c>
      <c r="C20129" s="1">
        <f>ROW()</f>
        <v>20129</v>
      </c>
    </row>
    <row r="20130" spans="1:3" ht="13.2" x14ac:dyDescent="0.2">
      <c r="A20130" s="11" t="s">
        <v>2022</v>
      </c>
      <c r="B20130" s="6" t="s">
        <v>12161</v>
      </c>
      <c r="C20130" s="1">
        <f>ROW()</f>
        <v>20130</v>
      </c>
    </row>
    <row r="20131" spans="1:3" ht="13.2" x14ac:dyDescent="0.2">
      <c r="A20131" s="12" t="s">
        <v>2022</v>
      </c>
      <c r="B20131" s="6" t="s">
        <v>12162</v>
      </c>
      <c r="C20131" s="1">
        <f>ROW()</f>
        <v>20131</v>
      </c>
    </row>
    <row r="20132" spans="1:3" ht="13.2" x14ac:dyDescent="0.2">
      <c r="A20132" s="13" t="s">
        <v>2023</v>
      </c>
      <c r="B20132" s="2">
        <v>6134218741</v>
      </c>
      <c r="C20132" s="1">
        <f>ROW()</f>
        <v>20132</v>
      </c>
    </row>
    <row r="20133" spans="1:3" ht="13.2" x14ac:dyDescent="0.2">
      <c r="A20133" s="14" t="s">
        <v>2023</v>
      </c>
      <c r="B20133" s="2">
        <v>6134218851</v>
      </c>
      <c r="C20133" s="1">
        <f>ROW()</f>
        <v>20133</v>
      </c>
    </row>
    <row r="20134" spans="1:3" ht="13.2" x14ac:dyDescent="0.2">
      <c r="A20134" s="14" t="s">
        <v>2023</v>
      </c>
      <c r="B20134" s="2">
        <v>6134218961</v>
      </c>
      <c r="C20134" s="1">
        <f>ROW()</f>
        <v>20134</v>
      </c>
    </row>
    <row r="20135" spans="1:3" ht="13.2" x14ac:dyDescent="0.2">
      <c r="A20135" s="14" t="s">
        <v>2023</v>
      </c>
      <c r="B20135" s="2">
        <v>6134219001</v>
      </c>
      <c r="C20135" s="1">
        <f>ROW()</f>
        <v>20135</v>
      </c>
    </row>
    <row r="20136" spans="1:3" ht="13.2" x14ac:dyDescent="0.2">
      <c r="A20136" s="14" t="s">
        <v>2023</v>
      </c>
      <c r="B20136" s="2">
        <v>6134219111</v>
      </c>
      <c r="C20136" s="1">
        <f>ROW()</f>
        <v>20136</v>
      </c>
    </row>
    <row r="20137" spans="1:3" ht="13.2" x14ac:dyDescent="0.2">
      <c r="A20137" s="14" t="s">
        <v>2023</v>
      </c>
      <c r="B20137" s="2">
        <v>6134219221</v>
      </c>
      <c r="C20137" s="1">
        <f>ROW()</f>
        <v>20137</v>
      </c>
    </row>
    <row r="20138" spans="1:3" ht="13.2" x14ac:dyDescent="0.2">
      <c r="A20138" s="14" t="s">
        <v>2023</v>
      </c>
      <c r="B20138" s="2">
        <v>6134219331</v>
      </c>
      <c r="C20138" s="1">
        <f>ROW()</f>
        <v>20138</v>
      </c>
    </row>
    <row r="20139" spans="1:3" ht="13.2" x14ac:dyDescent="0.2">
      <c r="A20139" s="14" t="s">
        <v>2023</v>
      </c>
      <c r="B20139" s="2">
        <v>6134219441</v>
      </c>
      <c r="C20139" s="1">
        <f>ROW()</f>
        <v>20139</v>
      </c>
    </row>
    <row r="20140" spans="1:3" ht="13.2" x14ac:dyDescent="0.2">
      <c r="A20140" s="14" t="s">
        <v>2023</v>
      </c>
      <c r="B20140" s="2">
        <v>6134219551</v>
      </c>
      <c r="C20140" s="1">
        <f>ROW()</f>
        <v>20140</v>
      </c>
    </row>
    <row r="20141" spans="1:3" ht="13.2" x14ac:dyDescent="0.2">
      <c r="A20141" s="14" t="s">
        <v>2023</v>
      </c>
      <c r="B20141" s="2">
        <v>6134219661</v>
      </c>
      <c r="C20141" s="1">
        <f>ROW()</f>
        <v>20141</v>
      </c>
    </row>
    <row r="20142" spans="1:3" ht="13.2" x14ac:dyDescent="0.2">
      <c r="A20142" s="10" t="s">
        <v>2024</v>
      </c>
      <c r="B20142" s="6" t="s">
        <v>12163</v>
      </c>
      <c r="C20142" s="1">
        <f>ROW()</f>
        <v>20142</v>
      </c>
    </row>
    <row r="20143" spans="1:3" ht="13.2" x14ac:dyDescent="0.2">
      <c r="A20143" s="11" t="s">
        <v>2024</v>
      </c>
      <c r="B20143" s="6" t="s">
        <v>12164</v>
      </c>
      <c r="C20143" s="1">
        <f>ROW()</f>
        <v>20143</v>
      </c>
    </row>
    <row r="20144" spans="1:3" ht="13.2" x14ac:dyDescent="0.2">
      <c r="A20144" s="11" t="s">
        <v>2024</v>
      </c>
      <c r="B20144" s="6" t="s">
        <v>12165</v>
      </c>
      <c r="C20144" s="1">
        <f>ROW()</f>
        <v>20144</v>
      </c>
    </row>
    <row r="20145" spans="1:3" ht="13.2" x14ac:dyDescent="0.2">
      <c r="A20145" s="11" t="s">
        <v>2024</v>
      </c>
      <c r="B20145" s="6" t="s">
        <v>12166</v>
      </c>
      <c r="C20145" s="1">
        <f>ROW()</f>
        <v>20145</v>
      </c>
    </row>
    <row r="20146" spans="1:3" ht="13.2" x14ac:dyDescent="0.2">
      <c r="A20146" s="11" t="s">
        <v>2024</v>
      </c>
      <c r="B20146" s="6" t="s">
        <v>12167</v>
      </c>
      <c r="C20146" s="1">
        <f>ROW()</f>
        <v>20146</v>
      </c>
    </row>
    <row r="20147" spans="1:3" ht="13.2" x14ac:dyDescent="0.2">
      <c r="A20147" s="11" t="s">
        <v>2024</v>
      </c>
      <c r="B20147" s="6" t="s">
        <v>12168</v>
      </c>
      <c r="C20147" s="1">
        <f>ROW()</f>
        <v>20147</v>
      </c>
    </row>
    <row r="20148" spans="1:3" ht="13.2" x14ac:dyDescent="0.2">
      <c r="A20148" s="11" t="s">
        <v>2024</v>
      </c>
      <c r="B20148" s="6" t="s">
        <v>12169</v>
      </c>
      <c r="C20148" s="1">
        <f>ROW()</f>
        <v>20148</v>
      </c>
    </row>
    <row r="20149" spans="1:3" ht="13.2" x14ac:dyDescent="0.2">
      <c r="A20149" s="11" t="s">
        <v>2024</v>
      </c>
      <c r="B20149" s="6" t="s">
        <v>12170</v>
      </c>
      <c r="C20149" s="1">
        <f>ROW()</f>
        <v>20149</v>
      </c>
    </row>
    <row r="20150" spans="1:3" ht="13.2" x14ac:dyDescent="0.2">
      <c r="A20150" s="11" t="s">
        <v>2024</v>
      </c>
      <c r="B20150" s="6" t="s">
        <v>12171</v>
      </c>
      <c r="C20150" s="1">
        <f>ROW()</f>
        <v>20150</v>
      </c>
    </row>
    <row r="20151" spans="1:3" ht="13.2" x14ac:dyDescent="0.2">
      <c r="A20151" s="12" t="s">
        <v>2024</v>
      </c>
      <c r="B20151" s="6" t="s">
        <v>12172</v>
      </c>
      <c r="C20151" s="1">
        <f>ROW()</f>
        <v>20151</v>
      </c>
    </row>
    <row r="20152" spans="1:3" ht="13.2" x14ac:dyDescent="0.2">
      <c r="A20152" s="13" t="s">
        <v>2025</v>
      </c>
      <c r="B20152" s="2">
        <v>6134220731</v>
      </c>
      <c r="C20152" s="1">
        <f>ROW()</f>
        <v>20152</v>
      </c>
    </row>
    <row r="20153" spans="1:3" ht="13.2" x14ac:dyDescent="0.2">
      <c r="A20153" s="14" t="s">
        <v>2025</v>
      </c>
      <c r="B20153" s="2">
        <v>6134220841</v>
      </c>
      <c r="C20153" s="1">
        <f>ROW()</f>
        <v>20153</v>
      </c>
    </row>
    <row r="20154" spans="1:3" ht="13.2" x14ac:dyDescent="0.2">
      <c r="A20154" s="14" t="s">
        <v>2025</v>
      </c>
      <c r="B20154" s="2">
        <v>6134220951</v>
      </c>
      <c r="C20154" s="1">
        <f>ROW()</f>
        <v>20154</v>
      </c>
    </row>
    <row r="20155" spans="1:3" ht="13.2" x14ac:dyDescent="0.2">
      <c r="A20155" s="14" t="s">
        <v>2025</v>
      </c>
      <c r="B20155" s="2">
        <v>6134221061</v>
      </c>
      <c r="C20155" s="1">
        <f>ROW()</f>
        <v>20155</v>
      </c>
    </row>
    <row r="20156" spans="1:3" ht="13.2" x14ac:dyDescent="0.2">
      <c r="A20156" s="14" t="s">
        <v>2025</v>
      </c>
      <c r="B20156" s="2">
        <v>6134221101</v>
      </c>
      <c r="C20156" s="1">
        <f>ROW()</f>
        <v>20156</v>
      </c>
    </row>
    <row r="20157" spans="1:3" ht="13.2" x14ac:dyDescent="0.2">
      <c r="A20157" s="14" t="s">
        <v>2025</v>
      </c>
      <c r="B20157" s="2">
        <v>6134221211</v>
      </c>
      <c r="C20157" s="1">
        <f>ROW()</f>
        <v>20157</v>
      </c>
    </row>
    <row r="20158" spans="1:3" ht="13.2" x14ac:dyDescent="0.2">
      <c r="A20158" s="14" t="s">
        <v>2025</v>
      </c>
      <c r="B20158" s="2">
        <v>6134221321</v>
      </c>
      <c r="C20158" s="1">
        <f>ROW()</f>
        <v>20158</v>
      </c>
    </row>
    <row r="20159" spans="1:3" ht="13.2" x14ac:dyDescent="0.2">
      <c r="A20159" s="14" t="s">
        <v>2025</v>
      </c>
      <c r="B20159" s="2">
        <v>6134221431</v>
      </c>
      <c r="C20159" s="1">
        <f>ROW()</f>
        <v>20159</v>
      </c>
    </row>
    <row r="20160" spans="1:3" ht="13.2" x14ac:dyDescent="0.2">
      <c r="A20160" s="14" t="s">
        <v>2025</v>
      </c>
      <c r="B20160" s="2">
        <v>6134221541</v>
      </c>
      <c r="C20160" s="1">
        <f>ROW()</f>
        <v>20160</v>
      </c>
    </row>
    <row r="20161" spans="1:3" ht="13.2" x14ac:dyDescent="0.2">
      <c r="A20161" s="14" t="s">
        <v>2025</v>
      </c>
      <c r="B20161" s="2">
        <v>6134221651</v>
      </c>
      <c r="C20161" s="1">
        <f>ROW()</f>
        <v>20161</v>
      </c>
    </row>
    <row r="20162" spans="1:3" ht="13.2" x14ac:dyDescent="0.2">
      <c r="A20162" s="10" t="s">
        <v>2026</v>
      </c>
      <c r="B20162" s="6" t="s">
        <v>12173</v>
      </c>
      <c r="C20162" s="1">
        <f>ROW()</f>
        <v>20162</v>
      </c>
    </row>
    <row r="20163" spans="1:3" ht="13.2" x14ac:dyDescent="0.2">
      <c r="A20163" s="11" t="s">
        <v>2026</v>
      </c>
      <c r="B20163" s="6" t="s">
        <v>12174</v>
      </c>
      <c r="C20163" s="1">
        <f>ROW()</f>
        <v>20163</v>
      </c>
    </row>
    <row r="20164" spans="1:3" ht="13.2" x14ac:dyDescent="0.2">
      <c r="A20164" s="11" t="s">
        <v>2026</v>
      </c>
      <c r="B20164" s="6" t="s">
        <v>12175</v>
      </c>
      <c r="C20164" s="1">
        <f>ROW()</f>
        <v>20164</v>
      </c>
    </row>
    <row r="20165" spans="1:3" ht="13.2" x14ac:dyDescent="0.2">
      <c r="A20165" s="11" t="s">
        <v>2026</v>
      </c>
      <c r="B20165" s="6" t="s">
        <v>12176</v>
      </c>
      <c r="C20165" s="1">
        <f>ROW()</f>
        <v>20165</v>
      </c>
    </row>
    <row r="20166" spans="1:3" ht="13.2" x14ac:dyDescent="0.2">
      <c r="A20166" s="11" t="s">
        <v>2026</v>
      </c>
      <c r="B20166" s="6" t="s">
        <v>12177</v>
      </c>
      <c r="C20166" s="1">
        <f>ROW()</f>
        <v>20166</v>
      </c>
    </row>
    <row r="20167" spans="1:3" ht="13.2" x14ac:dyDescent="0.2">
      <c r="A20167" s="11" t="s">
        <v>2026</v>
      </c>
      <c r="B20167" s="6" t="s">
        <v>12178</v>
      </c>
      <c r="C20167" s="1">
        <f>ROW()</f>
        <v>20167</v>
      </c>
    </row>
    <row r="20168" spans="1:3" ht="13.2" x14ac:dyDescent="0.2">
      <c r="A20168" s="11" t="s">
        <v>2026</v>
      </c>
      <c r="B20168" s="6" t="s">
        <v>12179</v>
      </c>
      <c r="C20168" s="1">
        <f>ROW()</f>
        <v>20168</v>
      </c>
    </row>
    <row r="20169" spans="1:3" ht="13.2" x14ac:dyDescent="0.2">
      <c r="A20169" s="11" t="s">
        <v>2026</v>
      </c>
      <c r="B20169" s="6" t="s">
        <v>12180</v>
      </c>
      <c r="C20169" s="1">
        <f>ROW()</f>
        <v>20169</v>
      </c>
    </row>
    <row r="20170" spans="1:3" ht="13.2" x14ac:dyDescent="0.2">
      <c r="A20170" s="11" t="s">
        <v>2026</v>
      </c>
      <c r="B20170" s="6" t="s">
        <v>12181</v>
      </c>
      <c r="C20170" s="1">
        <f>ROW()</f>
        <v>20170</v>
      </c>
    </row>
    <row r="20171" spans="1:3" ht="13.2" x14ac:dyDescent="0.2">
      <c r="A20171" s="12" t="s">
        <v>2026</v>
      </c>
      <c r="B20171" s="6" t="s">
        <v>12182</v>
      </c>
      <c r="C20171" s="1">
        <f>ROW()</f>
        <v>20171</v>
      </c>
    </row>
    <row r="20172" spans="1:3" ht="13.2" x14ac:dyDescent="0.2">
      <c r="A20172" s="13" t="s">
        <v>2027</v>
      </c>
      <c r="B20172" s="2">
        <v>6134222721</v>
      </c>
      <c r="C20172" s="1">
        <f>ROW()</f>
        <v>20172</v>
      </c>
    </row>
    <row r="20173" spans="1:3" ht="13.2" x14ac:dyDescent="0.2">
      <c r="A20173" s="14" t="s">
        <v>2027</v>
      </c>
      <c r="B20173" s="2">
        <v>6134222831</v>
      </c>
      <c r="C20173" s="1">
        <f>ROW()</f>
        <v>20173</v>
      </c>
    </row>
    <row r="20174" spans="1:3" ht="13.2" x14ac:dyDescent="0.2">
      <c r="A20174" s="14" t="s">
        <v>2027</v>
      </c>
      <c r="B20174" s="2">
        <v>6134222941</v>
      </c>
      <c r="C20174" s="1">
        <f>ROW()</f>
        <v>20174</v>
      </c>
    </row>
    <row r="20175" spans="1:3" ht="13.2" x14ac:dyDescent="0.2">
      <c r="A20175" s="14" t="s">
        <v>2027</v>
      </c>
      <c r="B20175" s="2">
        <v>6134223051</v>
      </c>
      <c r="C20175" s="1">
        <f>ROW()</f>
        <v>20175</v>
      </c>
    </row>
    <row r="20176" spans="1:3" ht="13.2" x14ac:dyDescent="0.2">
      <c r="A20176" s="14" t="s">
        <v>2027</v>
      </c>
      <c r="B20176" s="2">
        <v>6134223161</v>
      </c>
      <c r="C20176" s="1">
        <f>ROW()</f>
        <v>20176</v>
      </c>
    </row>
    <row r="20177" spans="1:3" ht="13.2" x14ac:dyDescent="0.2">
      <c r="A20177" s="14" t="s">
        <v>2027</v>
      </c>
      <c r="B20177" s="2">
        <v>6134223201</v>
      </c>
      <c r="C20177" s="1">
        <f>ROW()</f>
        <v>20177</v>
      </c>
    </row>
    <row r="20178" spans="1:3" ht="13.2" x14ac:dyDescent="0.2">
      <c r="A20178" s="14" t="s">
        <v>2027</v>
      </c>
      <c r="B20178" s="2">
        <v>6134223311</v>
      </c>
      <c r="C20178" s="1">
        <f>ROW()</f>
        <v>20178</v>
      </c>
    </row>
    <row r="20179" spans="1:3" ht="13.2" x14ac:dyDescent="0.2">
      <c r="A20179" s="14" t="s">
        <v>2027</v>
      </c>
      <c r="B20179" s="2">
        <v>6134223421</v>
      </c>
      <c r="C20179" s="1">
        <f>ROW()</f>
        <v>20179</v>
      </c>
    </row>
    <row r="20180" spans="1:3" ht="13.2" x14ac:dyDescent="0.2">
      <c r="A20180" s="14" t="s">
        <v>2027</v>
      </c>
      <c r="B20180" s="2">
        <v>6134223531</v>
      </c>
      <c r="C20180" s="1">
        <f>ROW()</f>
        <v>20180</v>
      </c>
    </row>
    <row r="20181" spans="1:3" ht="13.2" x14ac:dyDescent="0.2">
      <c r="A20181" s="14" t="s">
        <v>2027</v>
      </c>
      <c r="B20181" s="2">
        <v>6134223641</v>
      </c>
      <c r="C20181" s="1">
        <f>ROW()</f>
        <v>20181</v>
      </c>
    </row>
    <row r="20182" spans="1:3" ht="13.2" x14ac:dyDescent="0.2">
      <c r="A20182" s="10" t="s">
        <v>2028</v>
      </c>
      <c r="B20182" s="6" t="s">
        <v>12183</v>
      </c>
      <c r="C20182" s="1">
        <f>ROW()</f>
        <v>20182</v>
      </c>
    </row>
    <row r="20183" spans="1:3" ht="13.2" x14ac:dyDescent="0.2">
      <c r="A20183" s="11" t="s">
        <v>2028</v>
      </c>
      <c r="B20183" s="6" t="s">
        <v>12184</v>
      </c>
      <c r="C20183" s="1">
        <f>ROW()</f>
        <v>20183</v>
      </c>
    </row>
    <row r="20184" spans="1:3" ht="13.2" x14ac:dyDescent="0.2">
      <c r="A20184" s="11" t="s">
        <v>2028</v>
      </c>
      <c r="B20184" s="6" t="s">
        <v>12185</v>
      </c>
      <c r="C20184" s="1">
        <f>ROW()</f>
        <v>20184</v>
      </c>
    </row>
    <row r="20185" spans="1:3" ht="13.2" x14ac:dyDescent="0.2">
      <c r="A20185" s="11" t="s">
        <v>2028</v>
      </c>
      <c r="B20185" s="6" t="s">
        <v>12186</v>
      </c>
      <c r="C20185" s="1">
        <f>ROW()</f>
        <v>20185</v>
      </c>
    </row>
    <row r="20186" spans="1:3" ht="13.2" x14ac:dyDescent="0.2">
      <c r="A20186" s="11" t="s">
        <v>2028</v>
      </c>
      <c r="B20186" s="6" t="s">
        <v>12187</v>
      </c>
      <c r="C20186" s="1">
        <f>ROW()</f>
        <v>20186</v>
      </c>
    </row>
    <row r="20187" spans="1:3" ht="13.2" x14ac:dyDescent="0.2">
      <c r="A20187" s="11" t="s">
        <v>2028</v>
      </c>
      <c r="B20187" s="6" t="s">
        <v>12188</v>
      </c>
      <c r="C20187" s="1">
        <f>ROW()</f>
        <v>20187</v>
      </c>
    </row>
    <row r="20188" spans="1:3" ht="13.2" x14ac:dyDescent="0.2">
      <c r="A20188" s="11" t="s">
        <v>2028</v>
      </c>
      <c r="B20188" s="6" t="s">
        <v>12189</v>
      </c>
      <c r="C20188" s="1">
        <f>ROW()</f>
        <v>20188</v>
      </c>
    </row>
    <row r="20189" spans="1:3" ht="13.2" x14ac:dyDescent="0.2">
      <c r="A20189" s="11" t="s">
        <v>2028</v>
      </c>
      <c r="B20189" s="6" t="s">
        <v>12190</v>
      </c>
      <c r="C20189" s="1">
        <f>ROW()</f>
        <v>20189</v>
      </c>
    </row>
    <row r="20190" spans="1:3" ht="13.2" x14ac:dyDescent="0.2">
      <c r="A20190" s="11" t="s">
        <v>2028</v>
      </c>
      <c r="B20190" s="6" t="s">
        <v>12191</v>
      </c>
      <c r="C20190" s="1">
        <f>ROW()</f>
        <v>20190</v>
      </c>
    </row>
    <row r="20191" spans="1:3" ht="13.2" x14ac:dyDescent="0.2">
      <c r="A20191" s="12" t="s">
        <v>2028</v>
      </c>
      <c r="B20191" s="6" t="s">
        <v>12192</v>
      </c>
      <c r="C20191" s="1">
        <f>ROW()</f>
        <v>20191</v>
      </c>
    </row>
    <row r="20192" spans="1:3" ht="13.2" x14ac:dyDescent="0.2">
      <c r="A20192" s="13" t="s">
        <v>2029</v>
      </c>
      <c r="B20192" s="2">
        <v>6134224711</v>
      </c>
      <c r="C20192" s="1">
        <f>ROW()</f>
        <v>20192</v>
      </c>
    </row>
    <row r="20193" spans="1:3" ht="13.2" x14ac:dyDescent="0.2">
      <c r="A20193" s="14" t="s">
        <v>2029</v>
      </c>
      <c r="B20193" s="2">
        <v>6134224821</v>
      </c>
      <c r="C20193" s="1">
        <f>ROW()</f>
        <v>20193</v>
      </c>
    </row>
    <row r="20194" spans="1:3" ht="13.2" x14ac:dyDescent="0.2">
      <c r="A20194" s="14" t="s">
        <v>2029</v>
      </c>
      <c r="B20194" s="2">
        <v>6134224931</v>
      </c>
      <c r="C20194" s="1">
        <f>ROW()</f>
        <v>20194</v>
      </c>
    </row>
    <row r="20195" spans="1:3" ht="13.2" x14ac:dyDescent="0.2">
      <c r="A20195" s="14" t="s">
        <v>2029</v>
      </c>
      <c r="B20195" s="2">
        <v>6134225041</v>
      </c>
      <c r="C20195" s="1">
        <f>ROW()</f>
        <v>20195</v>
      </c>
    </row>
    <row r="20196" spans="1:3" ht="13.2" x14ac:dyDescent="0.2">
      <c r="A20196" s="14" t="s">
        <v>2029</v>
      </c>
      <c r="B20196" s="2">
        <v>6134225151</v>
      </c>
      <c r="C20196" s="1">
        <f>ROW()</f>
        <v>20196</v>
      </c>
    </row>
    <row r="20197" spans="1:3" ht="13.2" x14ac:dyDescent="0.2">
      <c r="A20197" s="14" t="s">
        <v>2029</v>
      </c>
      <c r="B20197" s="2">
        <v>6134225261</v>
      </c>
      <c r="C20197" s="1">
        <f>ROW()</f>
        <v>20197</v>
      </c>
    </row>
    <row r="20198" spans="1:3" ht="13.2" x14ac:dyDescent="0.2">
      <c r="A20198" s="14" t="s">
        <v>2029</v>
      </c>
      <c r="B20198" s="2">
        <v>6134225301</v>
      </c>
      <c r="C20198" s="1">
        <f>ROW()</f>
        <v>20198</v>
      </c>
    </row>
    <row r="20199" spans="1:3" ht="13.2" x14ac:dyDescent="0.2">
      <c r="A20199" s="14" t="s">
        <v>2029</v>
      </c>
      <c r="B20199" s="2">
        <v>6134225411</v>
      </c>
      <c r="C20199" s="1">
        <f>ROW()</f>
        <v>20199</v>
      </c>
    </row>
    <row r="20200" spans="1:3" ht="13.2" x14ac:dyDescent="0.2">
      <c r="A20200" s="14" t="s">
        <v>2029</v>
      </c>
      <c r="B20200" s="2">
        <v>6134225521</v>
      </c>
      <c r="C20200" s="1">
        <f>ROW()</f>
        <v>20200</v>
      </c>
    </row>
    <row r="20201" spans="1:3" ht="13.2" x14ac:dyDescent="0.2">
      <c r="A20201" s="14" t="s">
        <v>2029</v>
      </c>
      <c r="B20201" s="2">
        <v>6134225631</v>
      </c>
      <c r="C20201" s="1">
        <f>ROW()</f>
        <v>20201</v>
      </c>
    </row>
    <row r="20202" spans="1:3" ht="13.2" x14ac:dyDescent="0.2">
      <c r="A20202" s="10" t="s">
        <v>2030</v>
      </c>
      <c r="B20202" s="6" t="s">
        <v>12193</v>
      </c>
      <c r="C20202" s="1">
        <f>ROW()</f>
        <v>20202</v>
      </c>
    </row>
    <row r="20203" spans="1:3" ht="13.2" x14ac:dyDescent="0.2">
      <c r="A20203" s="11" t="s">
        <v>2030</v>
      </c>
      <c r="B20203" s="6" t="s">
        <v>12194</v>
      </c>
      <c r="C20203" s="1">
        <f>ROW()</f>
        <v>20203</v>
      </c>
    </row>
    <row r="20204" spans="1:3" ht="13.2" x14ac:dyDescent="0.2">
      <c r="A20204" s="11" t="s">
        <v>2030</v>
      </c>
      <c r="B20204" s="6" t="s">
        <v>12195</v>
      </c>
      <c r="C20204" s="1">
        <f>ROW()</f>
        <v>20204</v>
      </c>
    </row>
    <row r="20205" spans="1:3" ht="13.2" x14ac:dyDescent="0.2">
      <c r="A20205" s="11" t="s">
        <v>2030</v>
      </c>
      <c r="B20205" s="6" t="s">
        <v>12196</v>
      </c>
      <c r="C20205" s="1">
        <f>ROW()</f>
        <v>20205</v>
      </c>
    </row>
    <row r="20206" spans="1:3" ht="13.2" x14ac:dyDescent="0.2">
      <c r="A20206" s="11" t="s">
        <v>2030</v>
      </c>
      <c r="B20206" s="6" t="s">
        <v>12197</v>
      </c>
      <c r="C20206" s="1">
        <f>ROW()</f>
        <v>20206</v>
      </c>
    </row>
    <row r="20207" spans="1:3" ht="13.2" x14ac:dyDescent="0.2">
      <c r="A20207" s="11" t="s">
        <v>2030</v>
      </c>
      <c r="B20207" s="6" t="s">
        <v>12198</v>
      </c>
      <c r="C20207" s="1">
        <f>ROW()</f>
        <v>20207</v>
      </c>
    </row>
    <row r="20208" spans="1:3" ht="13.2" x14ac:dyDescent="0.2">
      <c r="A20208" s="11" t="s">
        <v>2030</v>
      </c>
      <c r="B20208" s="6" t="s">
        <v>12199</v>
      </c>
      <c r="C20208" s="1">
        <f>ROW()</f>
        <v>20208</v>
      </c>
    </row>
    <row r="20209" spans="1:3" ht="13.2" x14ac:dyDescent="0.2">
      <c r="A20209" s="11" t="s">
        <v>2030</v>
      </c>
      <c r="B20209" s="6" t="s">
        <v>12200</v>
      </c>
      <c r="C20209" s="1">
        <f>ROW()</f>
        <v>20209</v>
      </c>
    </row>
    <row r="20210" spans="1:3" ht="13.2" x14ac:dyDescent="0.2">
      <c r="A20210" s="11" t="s">
        <v>2030</v>
      </c>
      <c r="B20210" s="6" t="s">
        <v>12201</v>
      </c>
      <c r="C20210" s="1">
        <f>ROW()</f>
        <v>20210</v>
      </c>
    </row>
    <row r="20211" spans="1:3" ht="13.2" x14ac:dyDescent="0.2">
      <c r="A20211" s="12" t="s">
        <v>2030</v>
      </c>
      <c r="B20211" s="6" t="s">
        <v>12202</v>
      </c>
      <c r="C20211" s="1">
        <f>ROW()</f>
        <v>20211</v>
      </c>
    </row>
    <row r="20212" spans="1:3" ht="13.2" x14ac:dyDescent="0.2">
      <c r="A20212" s="13" t="s">
        <v>2031</v>
      </c>
      <c r="B20212" s="2">
        <v>6134226701</v>
      </c>
      <c r="C20212" s="1">
        <f>ROW()</f>
        <v>20212</v>
      </c>
    </row>
    <row r="20213" spans="1:3" ht="13.2" x14ac:dyDescent="0.2">
      <c r="A20213" s="14" t="s">
        <v>2031</v>
      </c>
      <c r="B20213" s="2">
        <v>6134226811</v>
      </c>
      <c r="C20213" s="1">
        <f>ROW()</f>
        <v>20213</v>
      </c>
    </row>
    <row r="20214" spans="1:3" ht="13.2" x14ac:dyDescent="0.2">
      <c r="A20214" s="14" t="s">
        <v>2031</v>
      </c>
      <c r="B20214" s="2">
        <v>6134226921</v>
      </c>
      <c r="C20214" s="1">
        <f>ROW()</f>
        <v>20214</v>
      </c>
    </row>
    <row r="20215" spans="1:3" ht="13.2" x14ac:dyDescent="0.2">
      <c r="A20215" s="14" t="s">
        <v>2031</v>
      </c>
      <c r="B20215" s="2">
        <v>6134227031</v>
      </c>
      <c r="C20215" s="1">
        <f>ROW()</f>
        <v>20215</v>
      </c>
    </row>
    <row r="20216" spans="1:3" ht="13.2" x14ac:dyDescent="0.2">
      <c r="A20216" s="14" t="s">
        <v>2031</v>
      </c>
      <c r="B20216" s="2">
        <v>6134227141</v>
      </c>
      <c r="C20216" s="1">
        <f>ROW()</f>
        <v>20216</v>
      </c>
    </row>
    <row r="20217" spans="1:3" ht="13.2" x14ac:dyDescent="0.2">
      <c r="A20217" s="14" t="s">
        <v>2031</v>
      </c>
      <c r="B20217" s="2">
        <v>6134227251</v>
      </c>
      <c r="C20217" s="1">
        <f>ROW()</f>
        <v>20217</v>
      </c>
    </row>
    <row r="20218" spans="1:3" ht="13.2" x14ac:dyDescent="0.2">
      <c r="A20218" s="14" t="s">
        <v>2031</v>
      </c>
      <c r="B20218" s="2">
        <v>6134227361</v>
      </c>
      <c r="C20218" s="1">
        <f>ROW()</f>
        <v>20218</v>
      </c>
    </row>
    <row r="20219" spans="1:3" ht="13.2" x14ac:dyDescent="0.2">
      <c r="A20219" s="14" t="s">
        <v>2031</v>
      </c>
      <c r="B20219" s="2">
        <v>6134227401</v>
      </c>
      <c r="C20219" s="1">
        <f>ROW()</f>
        <v>20219</v>
      </c>
    </row>
    <row r="20220" spans="1:3" ht="13.2" x14ac:dyDescent="0.2">
      <c r="A20220" s="14" t="s">
        <v>2031</v>
      </c>
      <c r="B20220" s="2">
        <v>6134227511</v>
      </c>
      <c r="C20220" s="1">
        <f>ROW()</f>
        <v>20220</v>
      </c>
    </row>
    <row r="20221" spans="1:3" ht="13.2" x14ac:dyDescent="0.2">
      <c r="A20221" s="14" t="s">
        <v>2031</v>
      </c>
      <c r="B20221" s="2">
        <v>6134227621</v>
      </c>
      <c r="C20221" s="1">
        <f>ROW()</f>
        <v>20221</v>
      </c>
    </row>
    <row r="20222" spans="1:3" ht="13.2" x14ac:dyDescent="0.2">
      <c r="A20222" s="10" t="s">
        <v>2032</v>
      </c>
      <c r="B20222" s="6" t="s">
        <v>12203</v>
      </c>
      <c r="C20222" s="1">
        <f>ROW()</f>
        <v>20222</v>
      </c>
    </row>
    <row r="20223" spans="1:3" ht="13.2" x14ac:dyDescent="0.2">
      <c r="A20223" s="11" t="s">
        <v>2032</v>
      </c>
      <c r="B20223" s="6" t="s">
        <v>12204</v>
      </c>
      <c r="C20223" s="1">
        <f>ROW()</f>
        <v>20223</v>
      </c>
    </row>
    <row r="20224" spans="1:3" ht="13.2" x14ac:dyDescent="0.2">
      <c r="A20224" s="11" t="s">
        <v>2032</v>
      </c>
      <c r="B20224" s="6" t="s">
        <v>12205</v>
      </c>
      <c r="C20224" s="1">
        <f>ROW()</f>
        <v>20224</v>
      </c>
    </row>
    <row r="20225" spans="1:3" ht="13.2" x14ac:dyDescent="0.2">
      <c r="A20225" s="11" t="s">
        <v>2032</v>
      </c>
      <c r="B20225" s="6" t="s">
        <v>12206</v>
      </c>
      <c r="C20225" s="1">
        <f>ROW()</f>
        <v>20225</v>
      </c>
    </row>
    <row r="20226" spans="1:3" ht="13.2" x14ac:dyDescent="0.2">
      <c r="A20226" s="11" t="s">
        <v>2032</v>
      </c>
      <c r="B20226" s="6" t="s">
        <v>12207</v>
      </c>
      <c r="C20226" s="1">
        <f>ROW()</f>
        <v>20226</v>
      </c>
    </row>
    <row r="20227" spans="1:3" ht="13.2" x14ac:dyDescent="0.2">
      <c r="A20227" s="11" t="s">
        <v>2032</v>
      </c>
      <c r="B20227" s="6" t="s">
        <v>12208</v>
      </c>
      <c r="C20227" s="1">
        <f>ROW()</f>
        <v>20227</v>
      </c>
    </row>
    <row r="20228" spans="1:3" ht="13.2" x14ac:dyDescent="0.2">
      <c r="A20228" s="11" t="s">
        <v>2032</v>
      </c>
      <c r="B20228" s="6" t="s">
        <v>12209</v>
      </c>
      <c r="C20228" s="1">
        <f>ROW()</f>
        <v>20228</v>
      </c>
    </row>
    <row r="20229" spans="1:3" ht="13.2" x14ac:dyDescent="0.2">
      <c r="A20229" s="11" t="s">
        <v>2032</v>
      </c>
      <c r="B20229" s="6" t="s">
        <v>12210</v>
      </c>
      <c r="C20229" s="1">
        <f>ROW()</f>
        <v>20229</v>
      </c>
    </row>
    <row r="20230" spans="1:3" ht="13.2" x14ac:dyDescent="0.2">
      <c r="A20230" s="11" t="s">
        <v>2032</v>
      </c>
      <c r="B20230" s="6" t="s">
        <v>12211</v>
      </c>
      <c r="C20230" s="1">
        <f>ROW()</f>
        <v>20230</v>
      </c>
    </row>
    <row r="20231" spans="1:3" ht="13.2" x14ac:dyDescent="0.2">
      <c r="A20231" s="12" t="s">
        <v>2032</v>
      </c>
      <c r="B20231" s="6" t="s">
        <v>12212</v>
      </c>
      <c r="C20231" s="1">
        <f>ROW()</f>
        <v>20231</v>
      </c>
    </row>
    <row r="20232" spans="1:3" ht="13.2" x14ac:dyDescent="0.2">
      <c r="A20232" s="13" t="s">
        <v>2033</v>
      </c>
      <c r="B20232" s="2">
        <v>6134228761</v>
      </c>
      <c r="C20232" s="1">
        <f>ROW()</f>
        <v>20232</v>
      </c>
    </row>
    <row r="20233" spans="1:3" ht="13.2" x14ac:dyDescent="0.2">
      <c r="A20233" s="14" t="s">
        <v>2033</v>
      </c>
      <c r="B20233" s="2">
        <v>6134228801</v>
      </c>
      <c r="C20233" s="1">
        <f>ROW()</f>
        <v>20233</v>
      </c>
    </row>
    <row r="20234" spans="1:3" ht="13.2" x14ac:dyDescent="0.2">
      <c r="A20234" s="14" t="s">
        <v>2033</v>
      </c>
      <c r="B20234" s="2">
        <v>6134228911</v>
      </c>
      <c r="C20234" s="1">
        <f>ROW()</f>
        <v>20234</v>
      </c>
    </row>
    <row r="20235" spans="1:3" ht="13.2" x14ac:dyDescent="0.2">
      <c r="A20235" s="14" t="s">
        <v>2033</v>
      </c>
      <c r="B20235" s="2">
        <v>6134229021</v>
      </c>
      <c r="C20235" s="1">
        <f>ROW()</f>
        <v>20235</v>
      </c>
    </row>
    <row r="20236" spans="1:3" ht="13.2" x14ac:dyDescent="0.2">
      <c r="A20236" s="14" t="s">
        <v>2033</v>
      </c>
      <c r="B20236" s="2">
        <v>6134229131</v>
      </c>
      <c r="C20236" s="1">
        <f>ROW()</f>
        <v>20236</v>
      </c>
    </row>
    <row r="20237" spans="1:3" ht="13.2" x14ac:dyDescent="0.2">
      <c r="A20237" s="14" t="s">
        <v>2033</v>
      </c>
      <c r="B20237" s="2">
        <v>6134229241</v>
      </c>
      <c r="C20237" s="1">
        <f>ROW()</f>
        <v>20237</v>
      </c>
    </row>
    <row r="20238" spans="1:3" ht="13.2" x14ac:dyDescent="0.2">
      <c r="A20238" s="14" t="s">
        <v>2033</v>
      </c>
      <c r="B20238" s="2">
        <v>6134229351</v>
      </c>
      <c r="C20238" s="1">
        <f>ROW()</f>
        <v>20238</v>
      </c>
    </row>
    <row r="20239" spans="1:3" ht="13.2" x14ac:dyDescent="0.2">
      <c r="A20239" s="14" t="s">
        <v>2033</v>
      </c>
      <c r="B20239" s="2">
        <v>6134229461</v>
      </c>
      <c r="C20239" s="1">
        <f>ROW()</f>
        <v>20239</v>
      </c>
    </row>
    <row r="20240" spans="1:3" ht="13.2" x14ac:dyDescent="0.2">
      <c r="A20240" s="14" t="s">
        <v>2033</v>
      </c>
      <c r="B20240" s="2">
        <v>6134229501</v>
      </c>
      <c r="C20240" s="1">
        <f>ROW()</f>
        <v>20240</v>
      </c>
    </row>
    <row r="20241" spans="1:3" ht="13.2" x14ac:dyDescent="0.2">
      <c r="A20241" s="14" t="s">
        <v>2033</v>
      </c>
      <c r="B20241" s="2">
        <v>6134229611</v>
      </c>
      <c r="C20241" s="1">
        <f>ROW()</f>
        <v>20241</v>
      </c>
    </row>
    <row r="20242" spans="1:3" ht="13.2" x14ac:dyDescent="0.2">
      <c r="A20242" s="10" t="s">
        <v>2034</v>
      </c>
      <c r="B20242" s="6" t="s">
        <v>12213</v>
      </c>
      <c r="C20242" s="1">
        <f>ROW()</f>
        <v>20242</v>
      </c>
    </row>
    <row r="20243" spans="1:3" ht="13.2" x14ac:dyDescent="0.2">
      <c r="A20243" s="11" t="s">
        <v>2034</v>
      </c>
      <c r="B20243" s="6" t="s">
        <v>12214</v>
      </c>
      <c r="C20243" s="1">
        <f>ROW()</f>
        <v>20243</v>
      </c>
    </row>
    <row r="20244" spans="1:3" ht="13.2" x14ac:dyDescent="0.2">
      <c r="A20244" s="11" t="s">
        <v>2034</v>
      </c>
      <c r="B20244" s="6" t="s">
        <v>12215</v>
      </c>
      <c r="C20244" s="1">
        <f>ROW()</f>
        <v>20244</v>
      </c>
    </row>
    <row r="20245" spans="1:3" ht="13.2" x14ac:dyDescent="0.2">
      <c r="A20245" s="11" t="s">
        <v>2034</v>
      </c>
      <c r="B20245" s="6" t="s">
        <v>12216</v>
      </c>
      <c r="C20245" s="1">
        <f>ROW()</f>
        <v>20245</v>
      </c>
    </row>
    <row r="20246" spans="1:3" ht="13.2" x14ac:dyDescent="0.2">
      <c r="A20246" s="11" t="s">
        <v>2034</v>
      </c>
      <c r="B20246" s="6" t="s">
        <v>12217</v>
      </c>
      <c r="C20246" s="1">
        <f>ROW()</f>
        <v>20246</v>
      </c>
    </row>
    <row r="20247" spans="1:3" ht="13.2" x14ac:dyDescent="0.2">
      <c r="A20247" s="11" t="s">
        <v>2034</v>
      </c>
      <c r="B20247" s="6" t="s">
        <v>12218</v>
      </c>
      <c r="C20247" s="1">
        <f>ROW()</f>
        <v>20247</v>
      </c>
    </row>
    <row r="20248" spans="1:3" ht="13.2" x14ac:dyDescent="0.2">
      <c r="A20248" s="11" t="s">
        <v>2034</v>
      </c>
      <c r="B20248" s="6" t="s">
        <v>12219</v>
      </c>
      <c r="C20248" s="1">
        <f>ROW()</f>
        <v>20248</v>
      </c>
    </row>
    <row r="20249" spans="1:3" ht="13.2" x14ac:dyDescent="0.2">
      <c r="A20249" s="11" t="s">
        <v>2034</v>
      </c>
      <c r="B20249" s="6" t="s">
        <v>12220</v>
      </c>
      <c r="C20249" s="1">
        <f>ROW()</f>
        <v>20249</v>
      </c>
    </row>
    <row r="20250" spans="1:3" ht="13.2" x14ac:dyDescent="0.2">
      <c r="A20250" s="11" t="s">
        <v>2034</v>
      </c>
      <c r="B20250" s="6" t="s">
        <v>12221</v>
      </c>
      <c r="C20250" s="1">
        <f>ROW()</f>
        <v>20250</v>
      </c>
    </row>
    <row r="20251" spans="1:3" ht="13.2" x14ac:dyDescent="0.2">
      <c r="A20251" s="12" t="s">
        <v>2034</v>
      </c>
      <c r="B20251" s="6" t="s">
        <v>12222</v>
      </c>
      <c r="C20251" s="1">
        <f>ROW()</f>
        <v>20251</v>
      </c>
    </row>
    <row r="20252" spans="1:3" ht="13.2" x14ac:dyDescent="0.2">
      <c r="A20252" s="13" t="s">
        <v>2035</v>
      </c>
      <c r="B20252" s="2">
        <v>6134230751</v>
      </c>
      <c r="C20252" s="1">
        <f>ROW()</f>
        <v>20252</v>
      </c>
    </row>
    <row r="20253" spans="1:3" ht="13.2" x14ac:dyDescent="0.2">
      <c r="A20253" s="14" t="s">
        <v>2035</v>
      </c>
      <c r="B20253" s="2">
        <v>6134230861</v>
      </c>
      <c r="C20253" s="1">
        <f>ROW()</f>
        <v>20253</v>
      </c>
    </row>
    <row r="20254" spans="1:3" ht="13.2" x14ac:dyDescent="0.2">
      <c r="A20254" s="14" t="s">
        <v>2035</v>
      </c>
      <c r="B20254" s="2">
        <v>6134230901</v>
      </c>
      <c r="C20254" s="1">
        <f>ROW()</f>
        <v>20254</v>
      </c>
    </row>
    <row r="20255" spans="1:3" ht="13.2" x14ac:dyDescent="0.2">
      <c r="A20255" s="14" t="s">
        <v>2035</v>
      </c>
      <c r="B20255" s="2">
        <v>6134231011</v>
      </c>
      <c r="C20255" s="1">
        <f>ROW()</f>
        <v>20255</v>
      </c>
    </row>
    <row r="20256" spans="1:3" ht="13.2" x14ac:dyDescent="0.2">
      <c r="A20256" s="14" t="s">
        <v>2035</v>
      </c>
      <c r="B20256" s="2">
        <v>6134231121</v>
      </c>
      <c r="C20256" s="1">
        <f>ROW()</f>
        <v>20256</v>
      </c>
    </row>
    <row r="20257" spans="1:3" ht="13.2" x14ac:dyDescent="0.2">
      <c r="A20257" s="14" t="s">
        <v>2035</v>
      </c>
      <c r="B20257" s="2">
        <v>6134231231</v>
      </c>
      <c r="C20257" s="1">
        <f>ROW()</f>
        <v>20257</v>
      </c>
    </row>
    <row r="20258" spans="1:3" ht="13.2" x14ac:dyDescent="0.2">
      <c r="A20258" s="14" t="s">
        <v>2035</v>
      </c>
      <c r="B20258" s="2">
        <v>6134231341</v>
      </c>
      <c r="C20258" s="1">
        <f>ROW()</f>
        <v>20258</v>
      </c>
    </row>
    <row r="20259" spans="1:3" ht="13.2" x14ac:dyDescent="0.2">
      <c r="A20259" s="14" t="s">
        <v>2035</v>
      </c>
      <c r="B20259" s="2">
        <v>6134231451</v>
      </c>
      <c r="C20259" s="1">
        <f>ROW()</f>
        <v>20259</v>
      </c>
    </row>
    <row r="20260" spans="1:3" ht="13.2" x14ac:dyDescent="0.2">
      <c r="A20260" s="14" t="s">
        <v>2035</v>
      </c>
      <c r="B20260" s="2">
        <v>6134231561</v>
      </c>
      <c r="C20260" s="1">
        <f>ROW()</f>
        <v>20260</v>
      </c>
    </row>
    <row r="20261" spans="1:3" ht="13.2" x14ac:dyDescent="0.2">
      <c r="A20261" s="14" t="s">
        <v>2035</v>
      </c>
      <c r="B20261" s="2">
        <v>6134231601</v>
      </c>
      <c r="C20261" s="1">
        <f>ROW()</f>
        <v>20261</v>
      </c>
    </row>
    <row r="20262" spans="1:3" ht="13.2" x14ac:dyDescent="0.2">
      <c r="A20262" s="10" t="s">
        <v>2036</v>
      </c>
      <c r="B20262" s="6" t="s">
        <v>12223</v>
      </c>
      <c r="C20262" s="1">
        <f>ROW()</f>
        <v>20262</v>
      </c>
    </row>
    <row r="20263" spans="1:3" ht="13.2" x14ac:dyDescent="0.2">
      <c r="A20263" s="11" t="s">
        <v>2036</v>
      </c>
      <c r="B20263" s="6" t="s">
        <v>12224</v>
      </c>
      <c r="C20263" s="1">
        <f>ROW()</f>
        <v>20263</v>
      </c>
    </row>
    <row r="20264" spans="1:3" ht="13.2" x14ac:dyDescent="0.2">
      <c r="A20264" s="11" t="s">
        <v>2036</v>
      </c>
      <c r="B20264" s="6" t="s">
        <v>12225</v>
      </c>
      <c r="C20264" s="1">
        <f>ROW()</f>
        <v>20264</v>
      </c>
    </row>
    <row r="20265" spans="1:3" ht="13.2" x14ac:dyDescent="0.2">
      <c r="A20265" s="11" t="s">
        <v>2036</v>
      </c>
      <c r="B20265" s="6" t="s">
        <v>12226</v>
      </c>
      <c r="C20265" s="1">
        <f>ROW()</f>
        <v>20265</v>
      </c>
    </row>
    <row r="20266" spans="1:3" ht="13.2" x14ac:dyDescent="0.2">
      <c r="A20266" s="11" t="s">
        <v>2036</v>
      </c>
      <c r="B20266" s="6" t="s">
        <v>12227</v>
      </c>
      <c r="C20266" s="1">
        <f>ROW()</f>
        <v>20266</v>
      </c>
    </row>
    <row r="20267" spans="1:3" ht="13.2" x14ac:dyDescent="0.2">
      <c r="A20267" s="11" t="s">
        <v>2036</v>
      </c>
      <c r="B20267" s="6" t="s">
        <v>12228</v>
      </c>
      <c r="C20267" s="1">
        <f>ROW()</f>
        <v>20267</v>
      </c>
    </row>
    <row r="20268" spans="1:3" ht="13.2" x14ac:dyDescent="0.2">
      <c r="A20268" s="11" t="s">
        <v>2036</v>
      </c>
      <c r="B20268" s="6" t="s">
        <v>12229</v>
      </c>
      <c r="C20268" s="1">
        <f>ROW()</f>
        <v>20268</v>
      </c>
    </row>
    <row r="20269" spans="1:3" ht="13.2" x14ac:dyDescent="0.2">
      <c r="A20269" s="11" t="s">
        <v>2036</v>
      </c>
      <c r="B20269" s="6" t="s">
        <v>12230</v>
      </c>
      <c r="C20269" s="1">
        <f>ROW()</f>
        <v>20269</v>
      </c>
    </row>
    <row r="20270" spans="1:3" ht="13.2" x14ac:dyDescent="0.2">
      <c r="A20270" s="11" t="s">
        <v>2036</v>
      </c>
      <c r="B20270" s="6" t="s">
        <v>12231</v>
      </c>
      <c r="C20270" s="1">
        <f>ROW()</f>
        <v>20270</v>
      </c>
    </row>
    <row r="20271" spans="1:3" ht="13.2" x14ac:dyDescent="0.2">
      <c r="A20271" s="12" t="s">
        <v>2036</v>
      </c>
      <c r="B20271" s="6" t="s">
        <v>12232</v>
      </c>
      <c r="C20271" s="1">
        <f>ROW()</f>
        <v>20271</v>
      </c>
    </row>
    <row r="20272" spans="1:3" ht="13.2" x14ac:dyDescent="0.2">
      <c r="A20272" s="13" t="s">
        <v>2037</v>
      </c>
      <c r="B20272" s="2">
        <v>6134232741</v>
      </c>
      <c r="C20272" s="1">
        <f>ROW()</f>
        <v>20272</v>
      </c>
    </row>
    <row r="20273" spans="1:3" ht="13.2" x14ac:dyDescent="0.2">
      <c r="A20273" s="14" t="s">
        <v>2037</v>
      </c>
      <c r="B20273" s="2">
        <v>6134232851</v>
      </c>
      <c r="C20273" s="1">
        <f>ROW()</f>
        <v>20273</v>
      </c>
    </row>
    <row r="20274" spans="1:3" ht="13.2" x14ac:dyDescent="0.2">
      <c r="A20274" s="14" t="s">
        <v>2037</v>
      </c>
      <c r="B20274" s="2">
        <v>6134232961</v>
      </c>
      <c r="C20274" s="1">
        <f>ROW()</f>
        <v>20274</v>
      </c>
    </row>
    <row r="20275" spans="1:3" ht="13.2" x14ac:dyDescent="0.2">
      <c r="A20275" s="14" t="s">
        <v>2037</v>
      </c>
      <c r="B20275" s="2">
        <v>6134233001</v>
      </c>
      <c r="C20275" s="1">
        <f>ROW()</f>
        <v>20275</v>
      </c>
    </row>
    <row r="20276" spans="1:3" ht="13.2" x14ac:dyDescent="0.2">
      <c r="A20276" s="14" t="s">
        <v>2037</v>
      </c>
      <c r="B20276" s="2">
        <v>6134233111</v>
      </c>
      <c r="C20276" s="1">
        <f>ROW()</f>
        <v>20276</v>
      </c>
    </row>
    <row r="20277" spans="1:3" ht="13.2" x14ac:dyDescent="0.2">
      <c r="A20277" s="14" t="s">
        <v>2037</v>
      </c>
      <c r="B20277" s="2">
        <v>6134233221</v>
      </c>
      <c r="C20277" s="1">
        <f>ROW()</f>
        <v>20277</v>
      </c>
    </row>
    <row r="20278" spans="1:3" ht="13.2" x14ac:dyDescent="0.2">
      <c r="A20278" s="14" t="s">
        <v>2037</v>
      </c>
      <c r="B20278" s="2">
        <v>6134233331</v>
      </c>
      <c r="C20278" s="1">
        <f>ROW()</f>
        <v>20278</v>
      </c>
    </row>
    <row r="20279" spans="1:3" ht="13.2" x14ac:dyDescent="0.2">
      <c r="A20279" s="14" t="s">
        <v>2037</v>
      </c>
      <c r="B20279" s="2">
        <v>6134233441</v>
      </c>
      <c r="C20279" s="1">
        <f>ROW()</f>
        <v>20279</v>
      </c>
    </row>
    <row r="20280" spans="1:3" ht="13.2" x14ac:dyDescent="0.2">
      <c r="A20280" s="14" t="s">
        <v>2037</v>
      </c>
      <c r="B20280" s="2">
        <v>6134233551</v>
      </c>
      <c r="C20280" s="1">
        <f>ROW()</f>
        <v>20280</v>
      </c>
    </row>
    <row r="20281" spans="1:3" ht="13.2" x14ac:dyDescent="0.2">
      <c r="A20281" s="14" t="s">
        <v>2037</v>
      </c>
      <c r="B20281" s="2">
        <v>6134233661</v>
      </c>
      <c r="C20281" s="1">
        <f>ROW()</f>
        <v>20281</v>
      </c>
    </row>
    <row r="20282" spans="1:3" ht="13.2" x14ac:dyDescent="0.2">
      <c r="A20282" s="10" t="s">
        <v>2038</v>
      </c>
      <c r="B20282" s="6" t="s">
        <v>12233</v>
      </c>
      <c r="C20282" s="1">
        <f>ROW()</f>
        <v>20282</v>
      </c>
    </row>
    <row r="20283" spans="1:3" ht="13.2" x14ac:dyDescent="0.2">
      <c r="A20283" s="11" t="s">
        <v>2038</v>
      </c>
      <c r="B20283" s="6" t="s">
        <v>12234</v>
      </c>
      <c r="C20283" s="1">
        <f>ROW()</f>
        <v>20283</v>
      </c>
    </row>
    <row r="20284" spans="1:3" ht="13.2" x14ac:dyDescent="0.2">
      <c r="A20284" s="11" t="s">
        <v>2038</v>
      </c>
      <c r="B20284" s="6" t="s">
        <v>12235</v>
      </c>
      <c r="C20284" s="1">
        <f>ROW()</f>
        <v>20284</v>
      </c>
    </row>
    <row r="20285" spans="1:3" ht="13.2" x14ac:dyDescent="0.2">
      <c r="A20285" s="11" t="s">
        <v>2038</v>
      </c>
      <c r="B20285" s="6" t="s">
        <v>12236</v>
      </c>
      <c r="C20285" s="1">
        <f>ROW()</f>
        <v>20285</v>
      </c>
    </row>
    <row r="20286" spans="1:3" ht="13.2" x14ac:dyDescent="0.2">
      <c r="A20286" s="11" t="s">
        <v>2038</v>
      </c>
      <c r="B20286" s="6" t="s">
        <v>12237</v>
      </c>
      <c r="C20286" s="1">
        <f>ROW()</f>
        <v>20286</v>
      </c>
    </row>
    <row r="20287" spans="1:3" ht="13.2" x14ac:dyDescent="0.2">
      <c r="A20287" s="11" t="s">
        <v>2038</v>
      </c>
      <c r="B20287" s="6" t="s">
        <v>12238</v>
      </c>
      <c r="C20287" s="1">
        <f>ROW()</f>
        <v>20287</v>
      </c>
    </row>
    <row r="20288" spans="1:3" ht="13.2" x14ac:dyDescent="0.2">
      <c r="A20288" s="11" t="s">
        <v>2038</v>
      </c>
      <c r="B20288" s="6" t="s">
        <v>12239</v>
      </c>
      <c r="C20288" s="1">
        <f>ROW()</f>
        <v>20288</v>
      </c>
    </row>
    <row r="20289" spans="1:3" ht="13.2" x14ac:dyDescent="0.2">
      <c r="A20289" s="11" t="s">
        <v>2038</v>
      </c>
      <c r="B20289" s="6" t="s">
        <v>12240</v>
      </c>
      <c r="C20289" s="1">
        <f>ROW()</f>
        <v>20289</v>
      </c>
    </row>
    <row r="20290" spans="1:3" ht="13.2" x14ac:dyDescent="0.2">
      <c r="A20290" s="11" t="s">
        <v>2038</v>
      </c>
      <c r="B20290" s="6" t="s">
        <v>12241</v>
      </c>
      <c r="C20290" s="1">
        <f>ROW()</f>
        <v>20290</v>
      </c>
    </row>
    <row r="20291" spans="1:3" ht="13.2" x14ac:dyDescent="0.2">
      <c r="A20291" s="12" t="s">
        <v>2038</v>
      </c>
      <c r="B20291" s="6" t="s">
        <v>12242</v>
      </c>
      <c r="C20291" s="1">
        <f>ROW()</f>
        <v>20291</v>
      </c>
    </row>
    <row r="20292" spans="1:3" ht="13.2" x14ac:dyDescent="0.2">
      <c r="A20292" s="13" t="s">
        <v>2039</v>
      </c>
      <c r="B20292" s="2">
        <v>6134234731</v>
      </c>
      <c r="C20292" s="1">
        <f>ROW()</f>
        <v>20292</v>
      </c>
    </row>
    <row r="20293" spans="1:3" ht="13.2" x14ac:dyDescent="0.2">
      <c r="A20293" s="14" t="s">
        <v>2039</v>
      </c>
      <c r="B20293" s="2">
        <v>6134234841</v>
      </c>
      <c r="C20293" s="1">
        <f>ROW()</f>
        <v>20293</v>
      </c>
    </row>
    <row r="20294" spans="1:3" ht="13.2" x14ac:dyDescent="0.2">
      <c r="A20294" s="14" t="s">
        <v>2039</v>
      </c>
      <c r="B20294" s="2">
        <v>6134234951</v>
      </c>
      <c r="C20294" s="1">
        <f>ROW()</f>
        <v>20294</v>
      </c>
    </row>
    <row r="20295" spans="1:3" ht="13.2" x14ac:dyDescent="0.2">
      <c r="A20295" s="14" t="s">
        <v>2039</v>
      </c>
      <c r="B20295" s="2">
        <v>6134235061</v>
      </c>
      <c r="C20295" s="1">
        <f>ROW()</f>
        <v>20295</v>
      </c>
    </row>
    <row r="20296" spans="1:3" ht="13.2" x14ac:dyDescent="0.2">
      <c r="A20296" s="14" t="s">
        <v>2039</v>
      </c>
      <c r="B20296" s="2">
        <v>6134235101</v>
      </c>
      <c r="C20296" s="1">
        <f>ROW()</f>
        <v>20296</v>
      </c>
    </row>
    <row r="20297" spans="1:3" ht="13.2" x14ac:dyDescent="0.2">
      <c r="A20297" s="14" t="s">
        <v>2039</v>
      </c>
      <c r="B20297" s="2">
        <v>6134235211</v>
      </c>
      <c r="C20297" s="1">
        <f>ROW()</f>
        <v>20297</v>
      </c>
    </row>
    <row r="20298" spans="1:3" ht="13.2" x14ac:dyDescent="0.2">
      <c r="A20298" s="14" t="s">
        <v>2039</v>
      </c>
      <c r="B20298" s="2">
        <v>6134235321</v>
      </c>
      <c r="C20298" s="1">
        <f>ROW()</f>
        <v>20298</v>
      </c>
    </row>
    <row r="20299" spans="1:3" ht="13.2" x14ac:dyDescent="0.2">
      <c r="A20299" s="14" t="s">
        <v>2039</v>
      </c>
      <c r="B20299" s="2">
        <v>6134235431</v>
      </c>
      <c r="C20299" s="1">
        <f>ROW()</f>
        <v>20299</v>
      </c>
    </row>
    <row r="20300" spans="1:3" ht="13.2" x14ac:dyDescent="0.2">
      <c r="A20300" s="14" t="s">
        <v>2039</v>
      </c>
      <c r="B20300" s="2">
        <v>6134235541</v>
      </c>
      <c r="C20300" s="1">
        <f>ROW()</f>
        <v>20300</v>
      </c>
    </row>
    <row r="20301" spans="1:3" ht="13.2" x14ac:dyDescent="0.2">
      <c r="A20301" s="14" t="s">
        <v>2039</v>
      </c>
      <c r="B20301" s="2">
        <v>6134235651</v>
      </c>
      <c r="C20301" s="1">
        <f>ROW()</f>
        <v>20301</v>
      </c>
    </row>
    <row r="20302" spans="1:3" ht="13.2" x14ac:dyDescent="0.2">
      <c r="A20302" s="10" t="s">
        <v>2040</v>
      </c>
      <c r="B20302" s="6" t="s">
        <v>12243</v>
      </c>
      <c r="C20302" s="1">
        <f>ROW()</f>
        <v>20302</v>
      </c>
    </row>
    <row r="20303" spans="1:3" ht="13.2" x14ac:dyDescent="0.2">
      <c r="A20303" s="11" t="s">
        <v>2040</v>
      </c>
      <c r="B20303" s="6" t="s">
        <v>12244</v>
      </c>
      <c r="C20303" s="1">
        <f>ROW()</f>
        <v>20303</v>
      </c>
    </row>
    <row r="20304" spans="1:3" ht="13.2" x14ac:dyDescent="0.2">
      <c r="A20304" s="11" t="s">
        <v>2040</v>
      </c>
      <c r="B20304" s="6" t="s">
        <v>12245</v>
      </c>
      <c r="C20304" s="1">
        <f>ROW()</f>
        <v>20304</v>
      </c>
    </row>
    <row r="20305" spans="1:3" ht="13.2" x14ac:dyDescent="0.2">
      <c r="A20305" s="11" t="s">
        <v>2040</v>
      </c>
      <c r="B20305" s="6" t="s">
        <v>12246</v>
      </c>
      <c r="C20305" s="1">
        <f>ROW()</f>
        <v>20305</v>
      </c>
    </row>
    <row r="20306" spans="1:3" ht="13.2" x14ac:dyDescent="0.2">
      <c r="A20306" s="11" t="s">
        <v>2040</v>
      </c>
      <c r="B20306" s="6" t="s">
        <v>12247</v>
      </c>
      <c r="C20306" s="1">
        <f>ROW()</f>
        <v>20306</v>
      </c>
    </row>
    <row r="20307" spans="1:3" ht="13.2" x14ac:dyDescent="0.2">
      <c r="A20307" s="11" t="s">
        <v>2040</v>
      </c>
      <c r="B20307" s="6" t="s">
        <v>12248</v>
      </c>
      <c r="C20307" s="1">
        <f>ROW()</f>
        <v>20307</v>
      </c>
    </row>
    <row r="20308" spans="1:3" ht="13.2" x14ac:dyDescent="0.2">
      <c r="A20308" s="11" t="s">
        <v>2040</v>
      </c>
      <c r="B20308" s="6" t="s">
        <v>12249</v>
      </c>
      <c r="C20308" s="1">
        <f>ROW()</f>
        <v>20308</v>
      </c>
    </row>
    <row r="20309" spans="1:3" ht="13.2" x14ac:dyDescent="0.2">
      <c r="A20309" s="11" t="s">
        <v>2040</v>
      </c>
      <c r="B20309" s="6" t="s">
        <v>12250</v>
      </c>
      <c r="C20309" s="1">
        <f>ROW()</f>
        <v>20309</v>
      </c>
    </row>
    <row r="20310" spans="1:3" ht="13.2" x14ac:dyDescent="0.2">
      <c r="A20310" s="11" t="s">
        <v>2040</v>
      </c>
      <c r="B20310" s="6" t="s">
        <v>12251</v>
      </c>
      <c r="C20310" s="1">
        <f>ROW()</f>
        <v>20310</v>
      </c>
    </row>
    <row r="20311" spans="1:3" ht="13.2" x14ac:dyDescent="0.2">
      <c r="A20311" s="12" t="s">
        <v>2040</v>
      </c>
      <c r="B20311" s="6" t="s">
        <v>12252</v>
      </c>
      <c r="C20311" s="1">
        <f>ROW()</f>
        <v>20311</v>
      </c>
    </row>
    <row r="20312" spans="1:3" ht="13.2" x14ac:dyDescent="0.2">
      <c r="A20312" s="13" t="s">
        <v>2041</v>
      </c>
      <c r="B20312" s="2">
        <v>6134236721</v>
      </c>
      <c r="C20312" s="1">
        <f>ROW()</f>
        <v>20312</v>
      </c>
    </row>
    <row r="20313" spans="1:3" ht="13.2" x14ac:dyDescent="0.2">
      <c r="A20313" s="14" t="s">
        <v>2041</v>
      </c>
      <c r="B20313" s="2">
        <v>6134236831</v>
      </c>
      <c r="C20313" s="1">
        <f>ROW()</f>
        <v>20313</v>
      </c>
    </row>
    <row r="20314" spans="1:3" ht="13.2" x14ac:dyDescent="0.2">
      <c r="A20314" s="14" t="s">
        <v>2041</v>
      </c>
      <c r="B20314" s="2">
        <v>6134236941</v>
      </c>
      <c r="C20314" s="1">
        <f>ROW()</f>
        <v>20314</v>
      </c>
    </row>
    <row r="20315" spans="1:3" ht="13.2" x14ac:dyDescent="0.2">
      <c r="A20315" s="14" t="s">
        <v>2041</v>
      </c>
      <c r="B20315" s="2">
        <v>6134237051</v>
      </c>
      <c r="C20315" s="1">
        <f>ROW()</f>
        <v>20315</v>
      </c>
    </row>
    <row r="20316" spans="1:3" ht="13.2" x14ac:dyDescent="0.2">
      <c r="A20316" s="14" t="s">
        <v>2041</v>
      </c>
      <c r="B20316" s="2">
        <v>6134237161</v>
      </c>
      <c r="C20316" s="1">
        <f>ROW()</f>
        <v>20316</v>
      </c>
    </row>
    <row r="20317" spans="1:3" ht="13.2" x14ac:dyDescent="0.2">
      <c r="A20317" s="14" t="s">
        <v>2041</v>
      </c>
      <c r="B20317" s="2">
        <v>6134237201</v>
      </c>
      <c r="C20317" s="1">
        <f>ROW()</f>
        <v>20317</v>
      </c>
    </row>
    <row r="20318" spans="1:3" ht="13.2" x14ac:dyDescent="0.2">
      <c r="A20318" s="14" t="s">
        <v>2041</v>
      </c>
      <c r="B20318" s="2">
        <v>6134237311</v>
      </c>
      <c r="C20318" s="1">
        <f>ROW()</f>
        <v>20318</v>
      </c>
    </row>
    <row r="20319" spans="1:3" ht="13.2" x14ac:dyDescent="0.2">
      <c r="A20319" s="14" t="s">
        <v>2041</v>
      </c>
      <c r="B20319" s="2">
        <v>6134237421</v>
      </c>
      <c r="C20319" s="1">
        <f>ROW()</f>
        <v>20319</v>
      </c>
    </row>
    <row r="20320" spans="1:3" ht="13.2" x14ac:dyDescent="0.2">
      <c r="A20320" s="14" t="s">
        <v>2041</v>
      </c>
      <c r="B20320" s="2">
        <v>6134237531</v>
      </c>
      <c r="C20320" s="1">
        <f>ROW()</f>
        <v>20320</v>
      </c>
    </row>
    <row r="20321" spans="1:3" ht="13.2" x14ac:dyDescent="0.2">
      <c r="A20321" s="14" t="s">
        <v>2041</v>
      </c>
      <c r="B20321" s="2">
        <v>6134237641</v>
      </c>
      <c r="C20321" s="1">
        <f>ROW()</f>
        <v>20321</v>
      </c>
    </row>
    <row r="20322" spans="1:3" ht="13.2" x14ac:dyDescent="0.2">
      <c r="A20322" s="10" t="s">
        <v>2042</v>
      </c>
      <c r="B20322" s="6" t="s">
        <v>12253</v>
      </c>
      <c r="C20322" s="1">
        <f>ROW()</f>
        <v>20322</v>
      </c>
    </row>
    <row r="20323" spans="1:3" ht="13.2" x14ac:dyDescent="0.2">
      <c r="A20323" s="11" t="s">
        <v>2042</v>
      </c>
      <c r="B20323" s="6" t="s">
        <v>12254</v>
      </c>
      <c r="C20323" s="1">
        <f>ROW()</f>
        <v>20323</v>
      </c>
    </row>
    <row r="20324" spans="1:3" ht="13.2" x14ac:dyDescent="0.2">
      <c r="A20324" s="11" t="s">
        <v>2042</v>
      </c>
      <c r="B20324" s="6" t="s">
        <v>12255</v>
      </c>
      <c r="C20324" s="1">
        <f>ROW()</f>
        <v>20324</v>
      </c>
    </row>
    <row r="20325" spans="1:3" ht="13.2" x14ac:dyDescent="0.2">
      <c r="A20325" s="11" t="s">
        <v>2042</v>
      </c>
      <c r="B20325" s="6" t="s">
        <v>12256</v>
      </c>
      <c r="C20325" s="1">
        <f>ROW()</f>
        <v>20325</v>
      </c>
    </row>
    <row r="20326" spans="1:3" ht="13.2" x14ac:dyDescent="0.2">
      <c r="A20326" s="11" t="s">
        <v>2042</v>
      </c>
      <c r="B20326" s="6" t="s">
        <v>12257</v>
      </c>
      <c r="C20326" s="1">
        <f>ROW()</f>
        <v>20326</v>
      </c>
    </row>
    <row r="20327" spans="1:3" ht="13.2" x14ac:dyDescent="0.2">
      <c r="A20327" s="11" t="s">
        <v>2042</v>
      </c>
      <c r="B20327" s="6" t="s">
        <v>12258</v>
      </c>
      <c r="C20327" s="1">
        <f>ROW()</f>
        <v>20327</v>
      </c>
    </row>
    <row r="20328" spans="1:3" ht="13.2" x14ac:dyDescent="0.2">
      <c r="A20328" s="11" t="s">
        <v>2042</v>
      </c>
      <c r="B20328" s="6" t="s">
        <v>12259</v>
      </c>
      <c r="C20328" s="1">
        <f>ROW()</f>
        <v>20328</v>
      </c>
    </row>
    <row r="20329" spans="1:3" ht="13.2" x14ac:dyDescent="0.2">
      <c r="A20329" s="11" t="s">
        <v>2042</v>
      </c>
      <c r="B20329" s="6" t="s">
        <v>12260</v>
      </c>
      <c r="C20329" s="1">
        <f>ROW()</f>
        <v>20329</v>
      </c>
    </row>
    <row r="20330" spans="1:3" ht="13.2" x14ac:dyDescent="0.2">
      <c r="A20330" s="11" t="s">
        <v>2042</v>
      </c>
      <c r="B20330" s="6" t="s">
        <v>12261</v>
      </c>
      <c r="C20330" s="1">
        <f>ROW()</f>
        <v>20330</v>
      </c>
    </row>
    <row r="20331" spans="1:3" ht="13.2" x14ac:dyDescent="0.2">
      <c r="A20331" s="12" t="s">
        <v>2042</v>
      </c>
      <c r="B20331" s="6" t="s">
        <v>12262</v>
      </c>
      <c r="C20331" s="1">
        <f>ROW()</f>
        <v>20331</v>
      </c>
    </row>
    <row r="20332" spans="1:3" ht="13.2" x14ac:dyDescent="0.2">
      <c r="A20332" s="13" t="s">
        <v>2043</v>
      </c>
      <c r="B20332" s="2">
        <v>6134238711</v>
      </c>
      <c r="C20332" s="1">
        <f>ROW()</f>
        <v>20332</v>
      </c>
    </row>
    <row r="20333" spans="1:3" ht="13.2" x14ac:dyDescent="0.2">
      <c r="A20333" s="14" t="s">
        <v>2043</v>
      </c>
      <c r="B20333" s="2">
        <v>6134238821</v>
      </c>
      <c r="C20333" s="1">
        <f>ROW()</f>
        <v>20333</v>
      </c>
    </row>
    <row r="20334" spans="1:3" ht="13.2" x14ac:dyDescent="0.2">
      <c r="A20334" s="14" t="s">
        <v>2043</v>
      </c>
      <c r="B20334" s="2">
        <v>6134238931</v>
      </c>
      <c r="C20334" s="1">
        <f>ROW()</f>
        <v>20334</v>
      </c>
    </row>
    <row r="20335" spans="1:3" ht="13.2" x14ac:dyDescent="0.2">
      <c r="A20335" s="14" t="s">
        <v>2043</v>
      </c>
      <c r="B20335" s="2">
        <v>6134239041</v>
      </c>
      <c r="C20335" s="1">
        <f>ROW()</f>
        <v>20335</v>
      </c>
    </row>
    <row r="20336" spans="1:3" ht="13.2" x14ac:dyDescent="0.2">
      <c r="A20336" s="14" t="s">
        <v>2043</v>
      </c>
      <c r="B20336" s="2">
        <v>6134239151</v>
      </c>
      <c r="C20336" s="1">
        <f>ROW()</f>
        <v>20336</v>
      </c>
    </row>
    <row r="20337" spans="1:3" ht="13.2" x14ac:dyDescent="0.2">
      <c r="A20337" s="14" t="s">
        <v>2043</v>
      </c>
      <c r="B20337" s="2">
        <v>6134239261</v>
      </c>
      <c r="C20337" s="1">
        <f>ROW()</f>
        <v>20337</v>
      </c>
    </row>
    <row r="20338" spans="1:3" ht="13.2" x14ac:dyDescent="0.2">
      <c r="A20338" s="14" t="s">
        <v>2043</v>
      </c>
      <c r="B20338" s="2">
        <v>6134239301</v>
      </c>
      <c r="C20338" s="1">
        <f>ROW()</f>
        <v>20338</v>
      </c>
    </row>
    <row r="20339" spans="1:3" ht="13.2" x14ac:dyDescent="0.2">
      <c r="A20339" s="14" t="s">
        <v>2043</v>
      </c>
      <c r="B20339" s="2">
        <v>6134239411</v>
      </c>
      <c r="C20339" s="1">
        <f>ROW()</f>
        <v>20339</v>
      </c>
    </row>
    <row r="20340" spans="1:3" ht="13.2" x14ac:dyDescent="0.2">
      <c r="A20340" s="14" t="s">
        <v>2043</v>
      </c>
      <c r="B20340" s="2">
        <v>6134239521</v>
      </c>
      <c r="C20340" s="1">
        <f>ROW()</f>
        <v>20340</v>
      </c>
    </row>
    <row r="20341" spans="1:3" ht="13.2" x14ac:dyDescent="0.2">
      <c r="A20341" s="14" t="s">
        <v>2043</v>
      </c>
      <c r="B20341" s="2">
        <v>6134239631</v>
      </c>
      <c r="C20341" s="1">
        <f>ROW()</f>
        <v>20341</v>
      </c>
    </row>
    <row r="20342" spans="1:3" ht="13.2" x14ac:dyDescent="0.2">
      <c r="A20342" s="10" t="s">
        <v>2044</v>
      </c>
      <c r="B20342" s="6" t="s">
        <v>12263</v>
      </c>
      <c r="C20342" s="1">
        <f>ROW()</f>
        <v>20342</v>
      </c>
    </row>
    <row r="20343" spans="1:3" ht="13.2" x14ac:dyDescent="0.2">
      <c r="A20343" s="11" t="s">
        <v>2044</v>
      </c>
      <c r="B20343" s="6" t="s">
        <v>12264</v>
      </c>
      <c r="C20343" s="1">
        <f>ROW()</f>
        <v>20343</v>
      </c>
    </row>
    <row r="20344" spans="1:3" ht="13.2" x14ac:dyDescent="0.2">
      <c r="A20344" s="11" t="s">
        <v>2044</v>
      </c>
      <c r="B20344" s="6" t="s">
        <v>12265</v>
      </c>
      <c r="C20344" s="1">
        <f>ROW()</f>
        <v>20344</v>
      </c>
    </row>
    <row r="20345" spans="1:3" ht="13.2" x14ac:dyDescent="0.2">
      <c r="A20345" s="11" t="s">
        <v>2044</v>
      </c>
      <c r="B20345" s="6" t="s">
        <v>12266</v>
      </c>
      <c r="C20345" s="1">
        <f>ROW()</f>
        <v>20345</v>
      </c>
    </row>
    <row r="20346" spans="1:3" ht="13.2" x14ac:dyDescent="0.2">
      <c r="A20346" s="11" t="s">
        <v>2044</v>
      </c>
      <c r="B20346" s="6" t="s">
        <v>12267</v>
      </c>
      <c r="C20346" s="1">
        <f>ROW()</f>
        <v>20346</v>
      </c>
    </row>
    <row r="20347" spans="1:3" ht="13.2" x14ac:dyDescent="0.2">
      <c r="A20347" s="11" t="s">
        <v>2044</v>
      </c>
      <c r="B20347" s="6" t="s">
        <v>12268</v>
      </c>
      <c r="C20347" s="1">
        <f>ROW()</f>
        <v>20347</v>
      </c>
    </row>
    <row r="20348" spans="1:3" ht="13.2" x14ac:dyDescent="0.2">
      <c r="A20348" s="11" t="s">
        <v>2044</v>
      </c>
      <c r="B20348" s="6" t="s">
        <v>12269</v>
      </c>
      <c r="C20348" s="1">
        <f>ROW()</f>
        <v>20348</v>
      </c>
    </row>
    <row r="20349" spans="1:3" ht="13.2" x14ac:dyDescent="0.2">
      <c r="A20349" s="11" t="s">
        <v>2044</v>
      </c>
      <c r="B20349" s="6" t="s">
        <v>12270</v>
      </c>
      <c r="C20349" s="1">
        <f>ROW()</f>
        <v>20349</v>
      </c>
    </row>
    <row r="20350" spans="1:3" ht="13.2" x14ac:dyDescent="0.2">
      <c r="A20350" s="11" t="s">
        <v>2044</v>
      </c>
      <c r="B20350" s="6" t="s">
        <v>12271</v>
      </c>
      <c r="C20350" s="1">
        <f>ROW()</f>
        <v>20350</v>
      </c>
    </row>
    <row r="20351" spans="1:3" ht="13.2" x14ac:dyDescent="0.2">
      <c r="A20351" s="12" t="s">
        <v>2044</v>
      </c>
      <c r="B20351" s="6" t="s">
        <v>12272</v>
      </c>
      <c r="C20351" s="1">
        <f>ROW()</f>
        <v>20351</v>
      </c>
    </row>
    <row r="20352" spans="1:3" ht="13.2" x14ac:dyDescent="0.2">
      <c r="A20352" s="13" t="s">
        <v>2045</v>
      </c>
      <c r="B20352" s="2">
        <v>6134240701</v>
      </c>
      <c r="C20352" s="1">
        <f>ROW()</f>
        <v>20352</v>
      </c>
    </row>
    <row r="20353" spans="1:3" ht="13.2" x14ac:dyDescent="0.2">
      <c r="A20353" s="14" t="s">
        <v>2045</v>
      </c>
      <c r="B20353" s="2">
        <v>6134240811</v>
      </c>
      <c r="C20353" s="1">
        <f>ROW()</f>
        <v>20353</v>
      </c>
    </row>
    <row r="20354" spans="1:3" ht="13.2" x14ac:dyDescent="0.2">
      <c r="A20354" s="14" t="s">
        <v>2045</v>
      </c>
      <c r="B20354" s="2">
        <v>6134240921</v>
      </c>
      <c r="C20354" s="1">
        <f>ROW()</f>
        <v>20354</v>
      </c>
    </row>
    <row r="20355" spans="1:3" ht="13.2" x14ac:dyDescent="0.2">
      <c r="A20355" s="14" t="s">
        <v>2045</v>
      </c>
      <c r="B20355" s="2">
        <v>6134241031</v>
      </c>
      <c r="C20355" s="1">
        <f>ROW()</f>
        <v>20355</v>
      </c>
    </row>
    <row r="20356" spans="1:3" ht="13.2" x14ac:dyDescent="0.2">
      <c r="A20356" s="14" t="s">
        <v>2045</v>
      </c>
      <c r="B20356" s="2">
        <v>6134241141</v>
      </c>
      <c r="C20356" s="1">
        <f>ROW()</f>
        <v>20356</v>
      </c>
    </row>
    <row r="20357" spans="1:3" ht="13.2" x14ac:dyDescent="0.2">
      <c r="A20357" s="14" t="s">
        <v>2045</v>
      </c>
      <c r="B20357" s="2">
        <v>6134241251</v>
      </c>
      <c r="C20357" s="1">
        <f>ROW()</f>
        <v>20357</v>
      </c>
    </row>
    <row r="20358" spans="1:3" ht="13.2" x14ac:dyDescent="0.2">
      <c r="A20358" s="14" t="s">
        <v>2045</v>
      </c>
      <c r="B20358" s="2">
        <v>6134241361</v>
      </c>
      <c r="C20358" s="1">
        <f>ROW()</f>
        <v>20358</v>
      </c>
    </row>
    <row r="20359" spans="1:3" ht="13.2" x14ac:dyDescent="0.2">
      <c r="A20359" s="14" t="s">
        <v>2045</v>
      </c>
      <c r="B20359" s="2">
        <v>6134241401</v>
      </c>
      <c r="C20359" s="1">
        <f>ROW()</f>
        <v>20359</v>
      </c>
    </row>
    <row r="20360" spans="1:3" ht="13.2" x14ac:dyDescent="0.2">
      <c r="A20360" s="14" t="s">
        <v>2045</v>
      </c>
      <c r="B20360" s="2">
        <v>6134241511</v>
      </c>
      <c r="C20360" s="1">
        <f>ROW()</f>
        <v>20360</v>
      </c>
    </row>
    <row r="20361" spans="1:3" ht="13.2" x14ac:dyDescent="0.2">
      <c r="A20361" s="14" t="s">
        <v>2045</v>
      </c>
      <c r="B20361" s="2">
        <v>6134241621</v>
      </c>
      <c r="C20361" s="1">
        <f>ROW()</f>
        <v>20361</v>
      </c>
    </row>
    <row r="20362" spans="1:3" ht="13.2" x14ac:dyDescent="0.2">
      <c r="A20362" s="10" t="s">
        <v>2046</v>
      </c>
      <c r="B20362" s="6" t="s">
        <v>12273</v>
      </c>
      <c r="C20362" s="1">
        <f>ROW()</f>
        <v>20362</v>
      </c>
    </row>
    <row r="20363" spans="1:3" ht="13.2" x14ac:dyDescent="0.2">
      <c r="A20363" s="11" t="s">
        <v>2046</v>
      </c>
      <c r="B20363" s="6" t="s">
        <v>12274</v>
      </c>
      <c r="C20363" s="1">
        <f>ROW()</f>
        <v>20363</v>
      </c>
    </row>
    <row r="20364" spans="1:3" ht="13.2" x14ac:dyDescent="0.2">
      <c r="A20364" s="11" t="s">
        <v>2046</v>
      </c>
      <c r="B20364" s="6" t="s">
        <v>12275</v>
      </c>
      <c r="C20364" s="1">
        <f>ROW()</f>
        <v>20364</v>
      </c>
    </row>
    <row r="20365" spans="1:3" ht="13.2" x14ac:dyDescent="0.2">
      <c r="A20365" s="11" t="s">
        <v>2046</v>
      </c>
      <c r="B20365" s="6" t="s">
        <v>12276</v>
      </c>
      <c r="C20365" s="1">
        <f>ROW()</f>
        <v>20365</v>
      </c>
    </row>
    <row r="20366" spans="1:3" ht="13.2" x14ac:dyDescent="0.2">
      <c r="A20366" s="11" t="s">
        <v>2046</v>
      </c>
      <c r="B20366" s="6" t="s">
        <v>12277</v>
      </c>
      <c r="C20366" s="1">
        <f>ROW()</f>
        <v>20366</v>
      </c>
    </row>
    <row r="20367" spans="1:3" ht="13.2" x14ac:dyDescent="0.2">
      <c r="A20367" s="11" t="s">
        <v>2046</v>
      </c>
      <c r="B20367" s="6" t="s">
        <v>12278</v>
      </c>
      <c r="C20367" s="1">
        <f>ROW()</f>
        <v>20367</v>
      </c>
    </row>
    <row r="20368" spans="1:3" ht="13.2" x14ac:dyDescent="0.2">
      <c r="A20368" s="11" t="s">
        <v>2046</v>
      </c>
      <c r="B20368" s="6" t="s">
        <v>12279</v>
      </c>
      <c r="C20368" s="1">
        <f>ROW()</f>
        <v>20368</v>
      </c>
    </row>
    <row r="20369" spans="1:3" ht="13.2" x14ac:dyDescent="0.2">
      <c r="A20369" s="11" t="s">
        <v>2046</v>
      </c>
      <c r="B20369" s="6" t="s">
        <v>12280</v>
      </c>
      <c r="C20369" s="1">
        <f>ROW()</f>
        <v>20369</v>
      </c>
    </row>
    <row r="20370" spans="1:3" ht="13.2" x14ac:dyDescent="0.2">
      <c r="A20370" s="11" t="s">
        <v>2046</v>
      </c>
      <c r="B20370" s="6" t="s">
        <v>12281</v>
      </c>
      <c r="C20370" s="1">
        <f>ROW()</f>
        <v>20370</v>
      </c>
    </row>
    <row r="20371" spans="1:3" ht="13.2" x14ac:dyDescent="0.2">
      <c r="A20371" s="12" t="s">
        <v>2046</v>
      </c>
      <c r="B20371" s="6" t="s">
        <v>12282</v>
      </c>
      <c r="C20371" s="1">
        <f>ROW()</f>
        <v>20371</v>
      </c>
    </row>
    <row r="20372" spans="1:3" ht="13.2" x14ac:dyDescent="0.2">
      <c r="A20372" s="13" t="s">
        <v>2047</v>
      </c>
      <c r="B20372" s="2">
        <v>6134242761</v>
      </c>
      <c r="C20372" s="1">
        <f>ROW()</f>
        <v>20372</v>
      </c>
    </row>
    <row r="20373" spans="1:3" ht="13.2" x14ac:dyDescent="0.2">
      <c r="A20373" s="14" t="s">
        <v>2047</v>
      </c>
      <c r="B20373" s="2">
        <v>6134242801</v>
      </c>
      <c r="C20373" s="1">
        <f>ROW()</f>
        <v>20373</v>
      </c>
    </row>
    <row r="20374" spans="1:3" ht="13.2" x14ac:dyDescent="0.2">
      <c r="A20374" s="14" t="s">
        <v>2047</v>
      </c>
      <c r="B20374" s="2">
        <v>6134242911</v>
      </c>
      <c r="C20374" s="1">
        <f>ROW()</f>
        <v>20374</v>
      </c>
    </row>
    <row r="20375" spans="1:3" ht="13.2" x14ac:dyDescent="0.2">
      <c r="A20375" s="14" t="s">
        <v>2047</v>
      </c>
      <c r="B20375" s="2">
        <v>6134243021</v>
      </c>
      <c r="C20375" s="1">
        <f>ROW()</f>
        <v>20375</v>
      </c>
    </row>
    <row r="20376" spans="1:3" ht="13.2" x14ac:dyDescent="0.2">
      <c r="A20376" s="14" t="s">
        <v>2047</v>
      </c>
      <c r="B20376" s="2">
        <v>6134243131</v>
      </c>
      <c r="C20376" s="1">
        <f>ROW()</f>
        <v>20376</v>
      </c>
    </row>
    <row r="20377" spans="1:3" ht="13.2" x14ac:dyDescent="0.2">
      <c r="A20377" s="14" t="s">
        <v>2047</v>
      </c>
      <c r="B20377" s="2">
        <v>6134243241</v>
      </c>
      <c r="C20377" s="1">
        <f>ROW()</f>
        <v>20377</v>
      </c>
    </row>
    <row r="20378" spans="1:3" ht="13.2" x14ac:dyDescent="0.2">
      <c r="A20378" s="14" t="s">
        <v>2047</v>
      </c>
      <c r="B20378" s="2">
        <v>6134243351</v>
      </c>
      <c r="C20378" s="1">
        <f>ROW()</f>
        <v>20378</v>
      </c>
    </row>
    <row r="20379" spans="1:3" ht="13.2" x14ac:dyDescent="0.2">
      <c r="A20379" s="14" t="s">
        <v>2047</v>
      </c>
      <c r="B20379" s="2">
        <v>6134243461</v>
      </c>
      <c r="C20379" s="1">
        <f>ROW()</f>
        <v>20379</v>
      </c>
    </row>
    <row r="20380" spans="1:3" ht="13.2" x14ac:dyDescent="0.2">
      <c r="A20380" s="14" t="s">
        <v>2047</v>
      </c>
      <c r="B20380" s="2">
        <v>6134243501</v>
      </c>
      <c r="C20380" s="1">
        <f>ROW()</f>
        <v>20380</v>
      </c>
    </row>
    <row r="20381" spans="1:3" ht="13.2" x14ac:dyDescent="0.2">
      <c r="A20381" s="14" t="s">
        <v>2047</v>
      </c>
      <c r="B20381" s="2">
        <v>6134243611</v>
      </c>
      <c r="C20381" s="1">
        <f>ROW()</f>
        <v>20381</v>
      </c>
    </row>
    <row r="20382" spans="1:3" ht="13.2" x14ac:dyDescent="0.2">
      <c r="A20382" s="10" t="s">
        <v>2048</v>
      </c>
      <c r="B20382" s="6" t="s">
        <v>12283</v>
      </c>
      <c r="C20382" s="1">
        <f>ROW()</f>
        <v>20382</v>
      </c>
    </row>
    <row r="20383" spans="1:3" ht="13.2" x14ac:dyDescent="0.2">
      <c r="A20383" s="11" t="s">
        <v>2048</v>
      </c>
      <c r="B20383" s="6" t="s">
        <v>12284</v>
      </c>
      <c r="C20383" s="1">
        <f>ROW()</f>
        <v>20383</v>
      </c>
    </row>
    <row r="20384" spans="1:3" ht="13.2" x14ac:dyDescent="0.2">
      <c r="A20384" s="11" t="s">
        <v>2048</v>
      </c>
      <c r="B20384" s="6" t="s">
        <v>12285</v>
      </c>
      <c r="C20384" s="1">
        <f>ROW()</f>
        <v>20384</v>
      </c>
    </row>
    <row r="20385" spans="1:3" ht="13.2" x14ac:dyDescent="0.2">
      <c r="A20385" s="11" t="s">
        <v>2048</v>
      </c>
      <c r="B20385" s="6" t="s">
        <v>12286</v>
      </c>
      <c r="C20385" s="1">
        <f>ROW()</f>
        <v>20385</v>
      </c>
    </row>
    <row r="20386" spans="1:3" ht="13.2" x14ac:dyDescent="0.2">
      <c r="A20386" s="11" t="s">
        <v>2048</v>
      </c>
      <c r="B20386" s="6" t="s">
        <v>12287</v>
      </c>
      <c r="C20386" s="1">
        <f>ROW()</f>
        <v>20386</v>
      </c>
    </row>
    <row r="20387" spans="1:3" ht="13.2" x14ac:dyDescent="0.2">
      <c r="A20387" s="11" t="s">
        <v>2048</v>
      </c>
      <c r="B20387" s="6" t="s">
        <v>12288</v>
      </c>
      <c r="C20387" s="1">
        <f>ROW()</f>
        <v>20387</v>
      </c>
    </row>
    <row r="20388" spans="1:3" ht="13.2" x14ac:dyDescent="0.2">
      <c r="A20388" s="11" t="s">
        <v>2048</v>
      </c>
      <c r="B20388" s="6" t="s">
        <v>12289</v>
      </c>
      <c r="C20388" s="1">
        <f>ROW()</f>
        <v>20388</v>
      </c>
    </row>
    <row r="20389" spans="1:3" ht="13.2" x14ac:dyDescent="0.2">
      <c r="A20389" s="11" t="s">
        <v>2048</v>
      </c>
      <c r="B20389" s="6" t="s">
        <v>12290</v>
      </c>
      <c r="C20389" s="1">
        <f>ROW()</f>
        <v>20389</v>
      </c>
    </row>
    <row r="20390" spans="1:3" ht="13.2" x14ac:dyDescent="0.2">
      <c r="A20390" s="11" t="s">
        <v>2048</v>
      </c>
      <c r="B20390" s="6" t="s">
        <v>12291</v>
      </c>
      <c r="C20390" s="1">
        <f>ROW()</f>
        <v>20390</v>
      </c>
    </row>
    <row r="20391" spans="1:3" ht="13.2" x14ac:dyDescent="0.2">
      <c r="A20391" s="12" t="s">
        <v>2048</v>
      </c>
      <c r="B20391" s="6" t="s">
        <v>12292</v>
      </c>
      <c r="C20391" s="1">
        <f>ROW()</f>
        <v>20391</v>
      </c>
    </row>
    <row r="20392" spans="1:3" ht="13.2" x14ac:dyDescent="0.2">
      <c r="A20392" s="13" t="s">
        <v>2049</v>
      </c>
      <c r="B20392" s="2">
        <v>6134244751</v>
      </c>
      <c r="C20392" s="1">
        <f>ROW()</f>
        <v>20392</v>
      </c>
    </row>
    <row r="20393" spans="1:3" ht="13.2" x14ac:dyDescent="0.2">
      <c r="A20393" s="14" t="s">
        <v>2049</v>
      </c>
      <c r="B20393" s="2">
        <v>6134244861</v>
      </c>
      <c r="C20393" s="1">
        <f>ROW()</f>
        <v>20393</v>
      </c>
    </row>
    <row r="20394" spans="1:3" ht="13.2" x14ac:dyDescent="0.2">
      <c r="A20394" s="14" t="s">
        <v>2049</v>
      </c>
      <c r="B20394" s="2">
        <v>6134244901</v>
      </c>
      <c r="C20394" s="1">
        <f>ROW()</f>
        <v>20394</v>
      </c>
    </row>
    <row r="20395" spans="1:3" ht="13.2" x14ac:dyDescent="0.2">
      <c r="A20395" s="14" t="s">
        <v>2049</v>
      </c>
      <c r="B20395" s="2">
        <v>6134245011</v>
      </c>
      <c r="C20395" s="1">
        <f>ROW()</f>
        <v>20395</v>
      </c>
    </row>
    <row r="20396" spans="1:3" ht="13.2" x14ac:dyDescent="0.2">
      <c r="A20396" s="14" t="s">
        <v>2049</v>
      </c>
      <c r="B20396" s="2">
        <v>6134245121</v>
      </c>
      <c r="C20396" s="1">
        <f>ROW()</f>
        <v>20396</v>
      </c>
    </row>
    <row r="20397" spans="1:3" ht="13.2" x14ac:dyDescent="0.2">
      <c r="A20397" s="14" t="s">
        <v>2049</v>
      </c>
      <c r="B20397" s="2">
        <v>6134245231</v>
      </c>
      <c r="C20397" s="1">
        <f>ROW()</f>
        <v>20397</v>
      </c>
    </row>
    <row r="20398" spans="1:3" ht="13.2" x14ac:dyDescent="0.2">
      <c r="A20398" s="14" t="s">
        <v>2049</v>
      </c>
      <c r="B20398" s="2">
        <v>6134245341</v>
      </c>
      <c r="C20398" s="1">
        <f>ROW()</f>
        <v>20398</v>
      </c>
    </row>
    <row r="20399" spans="1:3" ht="13.2" x14ac:dyDescent="0.2">
      <c r="A20399" s="14" t="s">
        <v>2049</v>
      </c>
      <c r="B20399" s="2">
        <v>6134245451</v>
      </c>
      <c r="C20399" s="1">
        <f>ROW()</f>
        <v>20399</v>
      </c>
    </row>
    <row r="20400" spans="1:3" ht="13.2" x14ac:dyDescent="0.2">
      <c r="A20400" s="14" t="s">
        <v>2049</v>
      </c>
      <c r="B20400" s="2">
        <v>6134245561</v>
      </c>
      <c r="C20400" s="1">
        <f>ROW()</f>
        <v>20400</v>
      </c>
    </row>
    <row r="20401" spans="1:3" ht="13.2" x14ac:dyDescent="0.2">
      <c r="A20401" s="14" t="s">
        <v>2049</v>
      </c>
      <c r="B20401" s="2">
        <v>6134245601</v>
      </c>
      <c r="C20401" s="1">
        <f>ROW()</f>
        <v>20401</v>
      </c>
    </row>
    <row r="20402" spans="1:3" ht="13.2" x14ac:dyDescent="0.2">
      <c r="A20402" s="10" t="s">
        <v>2050</v>
      </c>
      <c r="B20402" s="6" t="s">
        <v>12293</v>
      </c>
      <c r="C20402" s="1">
        <f>ROW()</f>
        <v>20402</v>
      </c>
    </row>
    <row r="20403" spans="1:3" ht="13.2" x14ac:dyDescent="0.2">
      <c r="A20403" s="11" t="s">
        <v>2050</v>
      </c>
      <c r="B20403" s="6" t="s">
        <v>12294</v>
      </c>
      <c r="C20403" s="1">
        <f>ROW()</f>
        <v>20403</v>
      </c>
    </row>
    <row r="20404" spans="1:3" ht="13.2" x14ac:dyDescent="0.2">
      <c r="A20404" s="11" t="s">
        <v>2050</v>
      </c>
      <c r="B20404" s="6" t="s">
        <v>12295</v>
      </c>
      <c r="C20404" s="1">
        <f>ROW()</f>
        <v>20404</v>
      </c>
    </row>
    <row r="20405" spans="1:3" ht="13.2" x14ac:dyDescent="0.2">
      <c r="A20405" s="11" t="s">
        <v>2050</v>
      </c>
      <c r="B20405" s="6" t="s">
        <v>12296</v>
      </c>
      <c r="C20405" s="1">
        <f>ROW()</f>
        <v>20405</v>
      </c>
    </row>
    <row r="20406" spans="1:3" ht="13.2" x14ac:dyDescent="0.2">
      <c r="A20406" s="11" t="s">
        <v>2050</v>
      </c>
      <c r="B20406" s="6" t="s">
        <v>12297</v>
      </c>
      <c r="C20406" s="1">
        <f>ROW()</f>
        <v>20406</v>
      </c>
    </row>
    <row r="20407" spans="1:3" ht="13.2" x14ac:dyDescent="0.2">
      <c r="A20407" s="11" t="s">
        <v>2050</v>
      </c>
      <c r="B20407" s="6" t="s">
        <v>12298</v>
      </c>
      <c r="C20407" s="1">
        <f>ROW()</f>
        <v>20407</v>
      </c>
    </row>
    <row r="20408" spans="1:3" ht="13.2" x14ac:dyDescent="0.2">
      <c r="A20408" s="11" t="s">
        <v>2050</v>
      </c>
      <c r="B20408" s="6" t="s">
        <v>12299</v>
      </c>
      <c r="C20408" s="1">
        <f>ROW()</f>
        <v>20408</v>
      </c>
    </row>
    <row r="20409" spans="1:3" ht="13.2" x14ac:dyDescent="0.2">
      <c r="A20409" s="11" t="s">
        <v>2050</v>
      </c>
      <c r="B20409" s="6" t="s">
        <v>12300</v>
      </c>
      <c r="C20409" s="1">
        <f>ROW()</f>
        <v>20409</v>
      </c>
    </row>
    <row r="20410" spans="1:3" ht="13.2" x14ac:dyDescent="0.2">
      <c r="A20410" s="11" t="s">
        <v>2050</v>
      </c>
      <c r="B20410" s="6" t="s">
        <v>12301</v>
      </c>
      <c r="C20410" s="1">
        <f>ROW()</f>
        <v>20410</v>
      </c>
    </row>
    <row r="20411" spans="1:3" ht="13.2" x14ac:dyDescent="0.2">
      <c r="A20411" s="12" t="s">
        <v>2050</v>
      </c>
      <c r="B20411" s="6" t="s">
        <v>12302</v>
      </c>
      <c r="C20411" s="1">
        <f>ROW()</f>
        <v>20411</v>
      </c>
    </row>
    <row r="20412" spans="1:3" ht="13.2" x14ac:dyDescent="0.2">
      <c r="A20412" s="13" t="s">
        <v>2051</v>
      </c>
      <c r="B20412" s="2">
        <v>6134246741</v>
      </c>
      <c r="C20412" s="1">
        <f>ROW()</f>
        <v>20412</v>
      </c>
    </row>
    <row r="20413" spans="1:3" ht="13.2" x14ac:dyDescent="0.2">
      <c r="A20413" s="14" t="s">
        <v>2051</v>
      </c>
      <c r="B20413" s="2">
        <v>6134246851</v>
      </c>
      <c r="C20413" s="1">
        <f>ROW()</f>
        <v>20413</v>
      </c>
    </row>
    <row r="20414" spans="1:3" ht="13.2" x14ac:dyDescent="0.2">
      <c r="A20414" s="14" t="s">
        <v>2051</v>
      </c>
      <c r="B20414" s="2">
        <v>6134246961</v>
      </c>
      <c r="C20414" s="1">
        <f>ROW()</f>
        <v>20414</v>
      </c>
    </row>
    <row r="20415" spans="1:3" ht="13.2" x14ac:dyDescent="0.2">
      <c r="A20415" s="14" t="s">
        <v>2051</v>
      </c>
      <c r="B20415" s="2">
        <v>6134247001</v>
      </c>
      <c r="C20415" s="1">
        <f>ROW()</f>
        <v>20415</v>
      </c>
    </row>
    <row r="20416" spans="1:3" ht="13.2" x14ac:dyDescent="0.2">
      <c r="A20416" s="14" t="s">
        <v>2051</v>
      </c>
      <c r="B20416" s="2">
        <v>6134247111</v>
      </c>
      <c r="C20416" s="1">
        <f>ROW()</f>
        <v>20416</v>
      </c>
    </row>
    <row r="20417" spans="1:3" ht="13.2" x14ac:dyDescent="0.2">
      <c r="A20417" s="14" t="s">
        <v>2051</v>
      </c>
      <c r="B20417" s="2">
        <v>6134247221</v>
      </c>
      <c r="C20417" s="1">
        <f>ROW()</f>
        <v>20417</v>
      </c>
    </row>
    <row r="20418" spans="1:3" ht="13.2" x14ac:dyDescent="0.2">
      <c r="A20418" s="14" t="s">
        <v>2051</v>
      </c>
      <c r="B20418" s="2">
        <v>6134247331</v>
      </c>
      <c r="C20418" s="1">
        <f>ROW()</f>
        <v>20418</v>
      </c>
    </row>
    <row r="20419" spans="1:3" ht="13.2" x14ac:dyDescent="0.2">
      <c r="A20419" s="14" t="s">
        <v>2051</v>
      </c>
      <c r="B20419" s="2">
        <v>6134247441</v>
      </c>
      <c r="C20419" s="1">
        <f>ROW()</f>
        <v>20419</v>
      </c>
    </row>
    <row r="20420" spans="1:3" ht="13.2" x14ac:dyDescent="0.2">
      <c r="A20420" s="14" t="s">
        <v>2051</v>
      </c>
      <c r="B20420" s="2">
        <v>6134247551</v>
      </c>
      <c r="C20420" s="1">
        <f>ROW()</f>
        <v>20420</v>
      </c>
    </row>
    <row r="20421" spans="1:3" ht="13.2" x14ac:dyDescent="0.2">
      <c r="A20421" s="14" t="s">
        <v>2051</v>
      </c>
      <c r="B20421" s="2">
        <v>6134247661</v>
      </c>
      <c r="C20421" s="1">
        <f>ROW()</f>
        <v>20421</v>
      </c>
    </row>
    <row r="20422" spans="1:3" ht="13.2" x14ac:dyDescent="0.2">
      <c r="A20422" s="10" t="s">
        <v>2052</v>
      </c>
      <c r="B20422" s="6" t="s">
        <v>12303</v>
      </c>
      <c r="C20422" s="1">
        <f>ROW()</f>
        <v>20422</v>
      </c>
    </row>
    <row r="20423" spans="1:3" ht="13.2" x14ac:dyDescent="0.2">
      <c r="A20423" s="11" t="s">
        <v>2052</v>
      </c>
      <c r="B20423" s="6" t="s">
        <v>12304</v>
      </c>
      <c r="C20423" s="1">
        <f>ROW()</f>
        <v>20423</v>
      </c>
    </row>
    <row r="20424" spans="1:3" ht="13.2" x14ac:dyDescent="0.2">
      <c r="A20424" s="11" t="s">
        <v>2052</v>
      </c>
      <c r="B20424" s="6" t="s">
        <v>12305</v>
      </c>
      <c r="C20424" s="1">
        <f>ROW()</f>
        <v>20424</v>
      </c>
    </row>
    <row r="20425" spans="1:3" ht="13.2" x14ac:dyDescent="0.2">
      <c r="A20425" s="11" t="s">
        <v>2052</v>
      </c>
      <c r="B20425" s="6" t="s">
        <v>12306</v>
      </c>
      <c r="C20425" s="1">
        <f>ROW()</f>
        <v>20425</v>
      </c>
    </row>
    <row r="20426" spans="1:3" ht="13.2" x14ac:dyDescent="0.2">
      <c r="A20426" s="11" t="s">
        <v>2052</v>
      </c>
      <c r="B20426" s="6" t="s">
        <v>12307</v>
      </c>
      <c r="C20426" s="1">
        <f>ROW()</f>
        <v>20426</v>
      </c>
    </row>
    <row r="20427" spans="1:3" ht="13.2" x14ac:dyDescent="0.2">
      <c r="A20427" s="11" t="s">
        <v>2052</v>
      </c>
      <c r="B20427" s="6" t="s">
        <v>12308</v>
      </c>
      <c r="C20427" s="1">
        <f>ROW()</f>
        <v>20427</v>
      </c>
    </row>
    <row r="20428" spans="1:3" ht="13.2" x14ac:dyDescent="0.2">
      <c r="A20428" s="11" t="s">
        <v>2052</v>
      </c>
      <c r="B20428" s="6" t="s">
        <v>12309</v>
      </c>
      <c r="C20428" s="1">
        <f>ROW()</f>
        <v>20428</v>
      </c>
    </row>
    <row r="20429" spans="1:3" ht="13.2" x14ac:dyDescent="0.2">
      <c r="A20429" s="11" t="s">
        <v>2052</v>
      </c>
      <c r="B20429" s="6" t="s">
        <v>12310</v>
      </c>
      <c r="C20429" s="1">
        <f>ROW()</f>
        <v>20429</v>
      </c>
    </row>
    <row r="20430" spans="1:3" ht="13.2" x14ac:dyDescent="0.2">
      <c r="A20430" s="11" t="s">
        <v>2052</v>
      </c>
      <c r="B20430" s="6" t="s">
        <v>12311</v>
      </c>
      <c r="C20430" s="1">
        <f>ROW()</f>
        <v>20430</v>
      </c>
    </row>
    <row r="20431" spans="1:3" ht="13.2" x14ac:dyDescent="0.2">
      <c r="A20431" s="12" t="s">
        <v>2052</v>
      </c>
      <c r="B20431" s="6" t="s">
        <v>12312</v>
      </c>
      <c r="C20431" s="1">
        <f>ROW()</f>
        <v>20431</v>
      </c>
    </row>
    <row r="20432" spans="1:3" ht="13.2" x14ac:dyDescent="0.2">
      <c r="A20432" s="13" t="s">
        <v>2053</v>
      </c>
      <c r="B20432" s="2">
        <v>6134248731</v>
      </c>
      <c r="C20432" s="1">
        <f>ROW()</f>
        <v>20432</v>
      </c>
    </row>
    <row r="20433" spans="1:3" ht="13.2" x14ac:dyDescent="0.2">
      <c r="A20433" s="14" t="s">
        <v>2053</v>
      </c>
      <c r="B20433" s="2">
        <v>6134248841</v>
      </c>
      <c r="C20433" s="1">
        <f>ROW()</f>
        <v>20433</v>
      </c>
    </row>
    <row r="20434" spans="1:3" ht="13.2" x14ac:dyDescent="0.2">
      <c r="A20434" s="14" t="s">
        <v>2053</v>
      </c>
      <c r="B20434" s="2">
        <v>6134248951</v>
      </c>
      <c r="C20434" s="1">
        <f>ROW()</f>
        <v>20434</v>
      </c>
    </row>
    <row r="20435" spans="1:3" ht="13.2" x14ac:dyDescent="0.2">
      <c r="A20435" s="14" t="s">
        <v>2053</v>
      </c>
      <c r="B20435" s="2">
        <v>6134249061</v>
      </c>
      <c r="C20435" s="1">
        <f>ROW()</f>
        <v>20435</v>
      </c>
    </row>
    <row r="20436" spans="1:3" ht="13.2" x14ac:dyDescent="0.2">
      <c r="A20436" s="14" t="s">
        <v>2053</v>
      </c>
      <c r="B20436" s="2">
        <v>6134249101</v>
      </c>
      <c r="C20436" s="1">
        <f>ROW()</f>
        <v>20436</v>
      </c>
    </row>
    <row r="20437" spans="1:3" ht="13.2" x14ac:dyDescent="0.2">
      <c r="A20437" s="14" t="s">
        <v>2053</v>
      </c>
      <c r="B20437" s="2">
        <v>6134249211</v>
      </c>
      <c r="C20437" s="1">
        <f>ROW()</f>
        <v>20437</v>
      </c>
    </row>
    <row r="20438" spans="1:3" ht="13.2" x14ac:dyDescent="0.2">
      <c r="A20438" s="14" t="s">
        <v>2053</v>
      </c>
      <c r="B20438" s="2">
        <v>6134249321</v>
      </c>
      <c r="C20438" s="1">
        <f>ROW()</f>
        <v>20438</v>
      </c>
    </row>
    <row r="20439" spans="1:3" ht="13.2" x14ac:dyDescent="0.2">
      <c r="A20439" s="14" t="s">
        <v>2053</v>
      </c>
      <c r="B20439" s="2">
        <v>6134249431</v>
      </c>
      <c r="C20439" s="1">
        <f>ROW()</f>
        <v>20439</v>
      </c>
    </row>
    <row r="20440" spans="1:3" ht="13.2" x14ac:dyDescent="0.2">
      <c r="A20440" s="14" t="s">
        <v>2053</v>
      </c>
      <c r="B20440" s="2">
        <v>6134249541</v>
      </c>
      <c r="C20440" s="1">
        <f>ROW()</f>
        <v>20440</v>
      </c>
    </row>
    <row r="20441" spans="1:3" ht="13.2" x14ac:dyDescent="0.2">
      <c r="A20441" s="14" t="s">
        <v>2053</v>
      </c>
      <c r="B20441" s="2">
        <v>6134249651</v>
      </c>
      <c r="C20441" s="1">
        <f>ROW()</f>
        <v>20441</v>
      </c>
    </row>
    <row r="20442" spans="1:3" ht="13.2" x14ac:dyDescent="0.2">
      <c r="A20442" s="10" t="s">
        <v>2054</v>
      </c>
      <c r="B20442" s="6" t="s">
        <v>12313</v>
      </c>
      <c r="C20442" s="1">
        <f>ROW()</f>
        <v>20442</v>
      </c>
    </row>
    <row r="20443" spans="1:3" ht="13.2" x14ac:dyDescent="0.2">
      <c r="A20443" s="11" t="s">
        <v>2054</v>
      </c>
      <c r="B20443" s="6" t="s">
        <v>12314</v>
      </c>
      <c r="C20443" s="1">
        <f>ROW()</f>
        <v>20443</v>
      </c>
    </row>
    <row r="20444" spans="1:3" ht="13.2" x14ac:dyDescent="0.2">
      <c r="A20444" s="11" t="s">
        <v>2054</v>
      </c>
      <c r="B20444" s="6" t="s">
        <v>12315</v>
      </c>
      <c r="C20444" s="1">
        <f>ROW()</f>
        <v>20444</v>
      </c>
    </row>
    <row r="20445" spans="1:3" ht="13.2" x14ac:dyDescent="0.2">
      <c r="A20445" s="11" t="s">
        <v>2054</v>
      </c>
      <c r="B20445" s="6" t="s">
        <v>12316</v>
      </c>
      <c r="C20445" s="1">
        <f>ROW()</f>
        <v>20445</v>
      </c>
    </row>
    <row r="20446" spans="1:3" ht="13.2" x14ac:dyDescent="0.2">
      <c r="A20446" s="11" t="s">
        <v>2054</v>
      </c>
      <c r="B20446" s="6" t="s">
        <v>12317</v>
      </c>
      <c r="C20446" s="1">
        <f>ROW()</f>
        <v>20446</v>
      </c>
    </row>
    <row r="20447" spans="1:3" ht="13.2" x14ac:dyDescent="0.2">
      <c r="A20447" s="11" t="s">
        <v>2054</v>
      </c>
      <c r="B20447" s="6" t="s">
        <v>12318</v>
      </c>
      <c r="C20447" s="1">
        <f>ROW()</f>
        <v>20447</v>
      </c>
    </row>
    <row r="20448" spans="1:3" ht="13.2" x14ac:dyDescent="0.2">
      <c r="A20448" s="11" t="s">
        <v>2054</v>
      </c>
      <c r="B20448" s="6" t="s">
        <v>12319</v>
      </c>
      <c r="C20448" s="1">
        <f>ROW()</f>
        <v>20448</v>
      </c>
    </row>
    <row r="20449" spans="1:3" ht="13.2" x14ac:dyDescent="0.2">
      <c r="A20449" s="11" t="s">
        <v>2054</v>
      </c>
      <c r="B20449" s="6" t="s">
        <v>12320</v>
      </c>
      <c r="C20449" s="1">
        <f>ROW()</f>
        <v>20449</v>
      </c>
    </row>
    <row r="20450" spans="1:3" ht="13.2" x14ac:dyDescent="0.2">
      <c r="A20450" s="11" t="s">
        <v>2054</v>
      </c>
      <c r="B20450" s="6" t="s">
        <v>12321</v>
      </c>
      <c r="C20450" s="1">
        <f>ROW()</f>
        <v>20450</v>
      </c>
    </row>
    <row r="20451" spans="1:3" ht="13.2" x14ac:dyDescent="0.2">
      <c r="A20451" s="12" t="s">
        <v>2054</v>
      </c>
      <c r="B20451" s="6" t="s">
        <v>12322</v>
      </c>
      <c r="C20451" s="1">
        <f>ROW()</f>
        <v>20451</v>
      </c>
    </row>
    <row r="20452" spans="1:3" ht="13.2" x14ac:dyDescent="0.2">
      <c r="A20452" s="13" t="s">
        <v>2055</v>
      </c>
      <c r="B20452" s="2">
        <v>6134250721</v>
      </c>
      <c r="C20452" s="1">
        <f>ROW()</f>
        <v>20452</v>
      </c>
    </row>
    <row r="20453" spans="1:3" ht="13.2" x14ac:dyDescent="0.2">
      <c r="A20453" s="14" t="s">
        <v>2055</v>
      </c>
      <c r="B20453" s="2">
        <v>6134250831</v>
      </c>
      <c r="C20453" s="1">
        <f>ROW()</f>
        <v>20453</v>
      </c>
    </row>
    <row r="20454" spans="1:3" ht="13.2" x14ac:dyDescent="0.2">
      <c r="A20454" s="14" t="s">
        <v>2055</v>
      </c>
      <c r="B20454" s="2">
        <v>6134250941</v>
      </c>
      <c r="C20454" s="1">
        <f>ROW()</f>
        <v>20454</v>
      </c>
    </row>
    <row r="20455" spans="1:3" ht="13.2" x14ac:dyDescent="0.2">
      <c r="A20455" s="14" t="s">
        <v>2055</v>
      </c>
      <c r="B20455" s="2">
        <v>6134251051</v>
      </c>
      <c r="C20455" s="1">
        <f>ROW()</f>
        <v>20455</v>
      </c>
    </row>
    <row r="20456" spans="1:3" ht="13.2" x14ac:dyDescent="0.2">
      <c r="A20456" s="14" t="s">
        <v>2055</v>
      </c>
      <c r="B20456" s="2">
        <v>6134251161</v>
      </c>
      <c r="C20456" s="1">
        <f>ROW()</f>
        <v>20456</v>
      </c>
    </row>
    <row r="20457" spans="1:3" ht="13.2" x14ac:dyDescent="0.2">
      <c r="A20457" s="14" t="s">
        <v>2055</v>
      </c>
      <c r="B20457" s="2">
        <v>6134251201</v>
      </c>
      <c r="C20457" s="1">
        <f>ROW()</f>
        <v>20457</v>
      </c>
    </row>
    <row r="20458" spans="1:3" ht="13.2" x14ac:dyDescent="0.2">
      <c r="A20458" s="14" t="s">
        <v>2055</v>
      </c>
      <c r="B20458" s="2">
        <v>6134251311</v>
      </c>
      <c r="C20458" s="1">
        <f>ROW()</f>
        <v>20458</v>
      </c>
    </row>
    <row r="20459" spans="1:3" ht="13.2" x14ac:dyDescent="0.2">
      <c r="A20459" s="14" t="s">
        <v>2055</v>
      </c>
      <c r="B20459" s="2">
        <v>6134251421</v>
      </c>
      <c r="C20459" s="1">
        <f>ROW()</f>
        <v>20459</v>
      </c>
    </row>
    <row r="20460" spans="1:3" ht="13.2" x14ac:dyDescent="0.2">
      <c r="A20460" s="14" t="s">
        <v>2055</v>
      </c>
      <c r="B20460" s="2">
        <v>6134251531</v>
      </c>
      <c r="C20460" s="1">
        <f>ROW()</f>
        <v>20460</v>
      </c>
    </row>
    <row r="20461" spans="1:3" ht="13.2" x14ac:dyDescent="0.2">
      <c r="A20461" s="14" t="s">
        <v>2055</v>
      </c>
      <c r="B20461" s="2">
        <v>6134251641</v>
      </c>
      <c r="C20461" s="1">
        <f>ROW()</f>
        <v>20461</v>
      </c>
    </row>
    <row r="20462" spans="1:3" ht="13.2" x14ac:dyDescent="0.2">
      <c r="A20462" s="10" t="s">
        <v>2056</v>
      </c>
      <c r="B20462" s="6" t="s">
        <v>12323</v>
      </c>
      <c r="C20462" s="1">
        <f>ROW()</f>
        <v>20462</v>
      </c>
    </row>
    <row r="20463" spans="1:3" ht="13.2" x14ac:dyDescent="0.2">
      <c r="A20463" s="11" t="s">
        <v>2056</v>
      </c>
      <c r="B20463" s="6" t="s">
        <v>12324</v>
      </c>
      <c r="C20463" s="1">
        <f>ROW()</f>
        <v>20463</v>
      </c>
    </row>
    <row r="20464" spans="1:3" ht="13.2" x14ac:dyDescent="0.2">
      <c r="A20464" s="11" t="s">
        <v>2056</v>
      </c>
      <c r="B20464" s="6" t="s">
        <v>12325</v>
      </c>
      <c r="C20464" s="1">
        <f>ROW()</f>
        <v>20464</v>
      </c>
    </row>
    <row r="20465" spans="1:3" ht="13.2" x14ac:dyDescent="0.2">
      <c r="A20465" s="11" t="s">
        <v>2056</v>
      </c>
      <c r="B20465" s="6" t="s">
        <v>12326</v>
      </c>
      <c r="C20465" s="1">
        <f>ROW()</f>
        <v>20465</v>
      </c>
    </row>
    <row r="20466" spans="1:3" ht="13.2" x14ac:dyDescent="0.2">
      <c r="A20466" s="11" t="s">
        <v>2056</v>
      </c>
      <c r="B20466" s="6" t="s">
        <v>12327</v>
      </c>
      <c r="C20466" s="1">
        <f>ROW()</f>
        <v>20466</v>
      </c>
    </row>
    <row r="20467" spans="1:3" ht="13.2" x14ac:dyDescent="0.2">
      <c r="A20467" s="11" t="s">
        <v>2056</v>
      </c>
      <c r="B20467" s="6" t="s">
        <v>12328</v>
      </c>
      <c r="C20467" s="1">
        <f>ROW()</f>
        <v>20467</v>
      </c>
    </row>
    <row r="20468" spans="1:3" ht="13.2" x14ac:dyDescent="0.2">
      <c r="A20468" s="11" t="s">
        <v>2056</v>
      </c>
      <c r="B20468" s="6" t="s">
        <v>12329</v>
      </c>
      <c r="C20468" s="1">
        <f>ROW()</f>
        <v>20468</v>
      </c>
    </row>
    <row r="20469" spans="1:3" ht="13.2" x14ac:dyDescent="0.2">
      <c r="A20469" s="11" t="s">
        <v>2056</v>
      </c>
      <c r="B20469" s="6" t="s">
        <v>12330</v>
      </c>
      <c r="C20469" s="1">
        <f>ROW()</f>
        <v>20469</v>
      </c>
    </row>
    <row r="20470" spans="1:3" ht="13.2" x14ac:dyDescent="0.2">
      <c r="A20470" s="11" t="s">
        <v>2056</v>
      </c>
      <c r="B20470" s="6" t="s">
        <v>12331</v>
      </c>
      <c r="C20470" s="1">
        <f>ROW()</f>
        <v>20470</v>
      </c>
    </row>
    <row r="20471" spans="1:3" ht="13.2" x14ac:dyDescent="0.2">
      <c r="A20471" s="12" t="s">
        <v>2056</v>
      </c>
      <c r="B20471" s="6" t="s">
        <v>12332</v>
      </c>
      <c r="C20471" s="1">
        <f>ROW()</f>
        <v>20471</v>
      </c>
    </row>
    <row r="20472" spans="1:3" ht="13.2" x14ac:dyDescent="0.2">
      <c r="A20472" s="13" t="s">
        <v>2057</v>
      </c>
      <c r="B20472" s="2">
        <v>6134252711</v>
      </c>
      <c r="C20472" s="1">
        <f>ROW()</f>
        <v>20472</v>
      </c>
    </row>
    <row r="20473" spans="1:3" ht="13.2" x14ac:dyDescent="0.2">
      <c r="A20473" s="14" t="s">
        <v>2057</v>
      </c>
      <c r="B20473" s="2">
        <v>6134252821</v>
      </c>
      <c r="C20473" s="1">
        <f>ROW()</f>
        <v>20473</v>
      </c>
    </row>
    <row r="20474" spans="1:3" ht="13.2" x14ac:dyDescent="0.2">
      <c r="A20474" s="14" t="s">
        <v>2057</v>
      </c>
      <c r="B20474" s="2">
        <v>6134252931</v>
      </c>
      <c r="C20474" s="1">
        <f>ROW()</f>
        <v>20474</v>
      </c>
    </row>
    <row r="20475" spans="1:3" ht="13.2" x14ac:dyDescent="0.2">
      <c r="A20475" s="14" t="s">
        <v>2057</v>
      </c>
      <c r="B20475" s="2">
        <v>6134253041</v>
      </c>
      <c r="C20475" s="1">
        <f>ROW()</f>
        <v>20475</v>
      </c>
    </row>
    <row r="20476" spans="1:3" ht="13.2" x14ac:dyDescent="0.2">
      <c r="A20476" s="14" t="s">
        <v>2057</v>
      </c>
      <c r="B20476" s="2">
        <v>6134253151</v>
      </c>
      <c r="C20476" s="1">
        <f>ROW()</f>
        <v>20476</v>
      </c>
    </row>
    <row r="20477" spans="1:3" ht="13.2" x14ac:dyDescent="0.2">
      <c r="A20477" s="14" t="s">
        <v>2057</v>
      </c>
      <c r="B20477" s="2">
        <v>6134253261</v>
      </c>
      <c r="C20477" s="1">
        <f>ROW()</f>
        <v>20477</v>
      </c>
    </row>
    <row r="20478" spans="1:3" ht="13.2" x14ac:dyDescent="0.2">
      <c r="A20478" s="14" t="s">
        <v>2057</v>
      </c>
      <c r="B20478" s="2">
        <v>6134253301</v>
      </c>
      <c r="C20478" s="1">
        <f>ROW()</f>
        <v>20478</v>
      </c>
    </row>
    <row r="20479" spans="1:3" ht="13.2" x14ac:dyDescent="0.2">
      <c r="A20479" s="14" t="s">
        <v>2057</v>
      </c>
      <c r="B20479" s="2">
        <v>6134253411</v>
      </c>
      <c r="C20479" s="1">
        <f>ROW()</f>
        <v>20479</v>
      </c>
    </row>
    <row r="20480" spans="1:3" ht="13.2" x14ac:dyDescent="0.2">
      <c r="A20480" s="14" t="s">
        <v>2057</v>
      </c>
      <c r="B20480" s="2">
        <v>6134253521</v>
      </c>
      <c r="C20480" s="1">
        <f>ROW()</f>
        <v>20480</v>
      </c>
    </row>
    <row r="20481" spans="1:3" ht="13.2" x14ac:dyDescent="0.2">
      <c r="A20481" s="14" t="s">
        <v>2057</v>
      </c>
      <c r="B20481" s="2">
        <v>6134253631</v>
      </c>
      <c r="C20481" s="1">
        <f>ROW()</f>
        <v>20481</v>
      </c>
    </row>
    <row r="20482" spans="1:3" ht="13.2" x14ac:dyDescent="0.2">
      <c r="A20482" s="10" t="s">
        <v>2058</v>
      </c>
      <c r="B20482" s="6" t="s">
        <v>12333</v>
      </c>
      <c r="C20482" s="1">
        <f>ROW()</f>
        <v>20482</v>
      </c>
    </row>
    <row r="20483" spans="1:3" ht="13.2" x14ac:dyDescent="0.2">
      <c r="A20483" s="11" t="s">
        <v>2058</v>
      </c>
      <c r="B20483" s="6" t="s">
        <v>12334</v>
      </c>
      <c r="C20483" s="1">
        <f>ROW()</f>
        <v>20483</v>
      </c>
    </row>
    <row r="20484" spans="1:3" ht="13.2" x14ac:dyDescent="0.2">
      <c r="A20484" s="11" t="s">
        <v>2058</v>
      </c>
      <c r="B20484" s="6" t="s">
        <v>12335</v>
      </c>
      <c r="C20484" s="1">
        <f>ROW()</f>
        <v>20484</v>
      </c>
    </row>
    <row r="20485" spans="1:3" ht="13.2" x14ac:dyDescent="0.2">
      <c r="A20485" s="11" t="s">
        <v>2058</v>
      </c>
      <c r="B20485" s="6" t="s">
        <v>12336</v>
      </c>
      <c r="C20485" s="1">
        <f>ROW()</f>
        <v>20485</v>
      </c>
    </row>
    <row r="20486" spans="1:3" ht="13.2" x14ac:dyDescent="0.2">
      <c r="A20486" s="11" t="s">
        <v>2058</v>
      </c>
      <c r="B20486" s="6" t="s">
        <v>12337</v>
      </c>
      <c r="C20486" s="1">
        <f>ROW()</f>
        <v>20486</v>
      </c>
    </row>
    <row r="20487" spans="1:3" ht="13.2" x14ac:dyDescent="0.2">
      <c r="A20487" s="11" t="s">
        <v>2058</v>
      </c>
      <c r="B20487" s="6" t="s">
        <v>12338</v>
      </c>
      <c r="C20487" s="1">
        <f>ROW()</f>
        <v>20487</v>
      </c>
    </row>
    <row r="20488" spans="1:3" ht="13.2" x14ac:dyDescent="0.2">
      <c r="A20488" s="11" t="s">
        <v>2058</v>
      </c>
      <c r="B20488" s="6" t="s">
        <v>12339</v>
      </c>
      <c r="C20488" s="1">
        <f>ROW()</f>
        <v>20488</v>
      </c>
    </row>
    <row r="20489" spans="1:3" ht="13.2" x14ac:dyDescent="0.2">
      <c r="A20489" s="11" t="s">
        <v>2058</v>
      </c>
      <c r="B20489" s="6" t="s">
        <v>12340</v>
      </c>
      <c r="C20489" s="1">
        <f>ROW()</f>
        <v>20489</v>
      </c>
    </row>
    <row r="20490" spans="1:3" ht="13.2" x14ac:dyDescent="0.2">
      <c r="A20490" s="11" t="s">
        <v>2058</v>
      </c>
      <c r="B20490" s="6" t="s">
        <v>12341</v>
      </c>
      <c r="C20490" s="1">
        <f>ROW()</f>
        <v>20490</v>
      </c>
    </row>
    <row r="20491" spans="1:3" ht="13.2" x14ac:dyDescent="0.2">
      <c r="A20491" s="12" t="s">
        <v>2058</v>
      </c>
      <c r="B20491" s="6" t="s">
        <v>12342</v>
      </c>
      <c r="C20491" s="1">
        <f>ROW()</f>
        <v>20491</v>
      </c>
    </row>
    <row r="20492" spans="1:3" ht="13.2" x14ac:dyDescent="0.2">
      <c r="A20492" s="13" t="s">
        <v>2059</v>
      </c>
      <c r="B20492" s="2">
        <v>6134254701</v>
      </c>
      <c r="C20492" s="1">
        <f>ROW()</f>
        <v>20492</v>
      </c>
    </row>
    <row r="20493" spans="1:3" ht="13.2" x14ac:dyDescent="0.2">
      <c r="A20493" s="14" t="s">
        <v>2059</v>
      </c>
      <c r="B20493" s="2">
        <v>6134254811</v>
      </c>
      <c r="C20493" s="1">
        <f>ROW()</f>
        <v>20493</v>
      </c>
    </row>
    <row r="20494" spans="1:3" ht="13.2" x14ac:dyDescent="0.2">
      <c r="A20494" s="14" t="s">
        <v>2059</v>
      </c>
      <c r="B20494" s="2">
        <v>6134254921</v>
      </c>
      <c r="C20494" s="1">
        <f>ROW()</f>
        <v>20494</v>
      </c>
    </row>
    <row r="20495" spans="1:3" ht="13.2" x14ac:dyDescent="0.2">
      <c r="A20495" s="14" t="s">
        <v>2059</v>
      </c>
      <c r="B20495" s="2">
        <v>6134255031</v>
      </c>
      <c r="C20495" s="1">
        <f>ROW()</f>
        <v>20495</v>
      </c>
    </row>
    <row r="20496" spans="1:3" ht="13.2" x14ac:dyDescent="0.2">
      <c r="A20496" s="14" t="s">
        <v>2059</v>
      </c>
      <c r="B20496" s="2">
        <v>6134255141</v>
      </c>
      <c r="C20496" s="1">
        <f>ROW()</f>
        <v>20496</v>
      </c>
    </row>
    <row r="20497" spans="1:3" ht="13.2" x14ac:dyDescent="0.2">
      <c r="A20497" s="14" t="s">
        <v>2059</v>
      </c>
      <c r="B20497" s="2">
        <v>6134255251</v>
      </c>
      <c r="C20497" s="1">
        <f>ROW()</f>
        <v>20497</v>
      </c>
    </row>
    <row r="20498" spans="1:3" ht="13.2" x14ac:dyDescent="0.2">
      <c r="A20498" s="14" t="s">
        <v>2059</v>
      </c>
      <c r="B20498" s="2">
        <v>6134255361</v>
      </c>
      <c r="C20498" s="1">
        <f>ROW()</f>
        <v>20498</v>
      </c>
    </row>
    <row r="20499" spans="1:3" ht="13.2" x14ac:dyDescent="0.2">
      <c r="A20499" s="14" t="s">
        <v>2059</v>
      </c>
      <c r="B20499" s="2">
        <v>6134255401</v>
      </c>
      <c r="C20499" s="1">
        <f>ROW()</f>
        <v>20499</v>
      </c>
    </row>
    <row r="20500" spans="1:3" ht="13.2" x14ac:dyDescent="0.2">
      <c r="A20500" s="14" t="s">
        <v>2059</v>
      </c>
      <c r="B20500" s="2">
        <v>6134255511</v>
      </c>
      <c r="C20500" s="1">
        <f>ROW()</f>
        <v>20500</v>
      </c>
    </row>
    <row r="20501" spans="1:3" ht="13.2" x14ac:dyDescent="0.2">
      <c r="A20501" s="14" t="s">
        <v>2059</v>
      </c>
      <c r="B20501" s="2">
        <v>6134255621</v>
      </c>
      <c r="C20501" s="1">
        <f>ROW()</f>
        <v>20501</v>
      </c>
    </row>
    <row r="20502" spans="1:3" ht="13.2" x14ac:dyDescent="0.2">
      <c r="A20502" s="10" t="s">
        <v>2060</v>
      </c>
      <c r="B20502" s="6" t="s">
        <v>12343</v>
      </c>
      <c r="C20502" s="1">
        <f>ROW()</f>
        <v>20502</v>
      </c>
    </row>
    <row r="20503" spans="1:3" ht="13.2" x14ac:dyDescent="0.2">
      <c r="A20503" s="11" t="s">
        <v>2060</v>
      </c>
      <c r="B20503" s="6" t="s">
        <v>12344</v>
      </c>
      <c r="C20503" s="1">
        <f>ROW()</f>
        <v>20503</v>
      </c>
    </row>
    <row r="20504" spans="1:3" ht="13.2" x14ac:dyDescent="0.2">
      <c r="A20504" s="11" t="s">
        <v>2060</v>
      </c>
      <c r="B20504" s="6" t="s">
        <v>12345</v>
      </c>
      <c r="C20504" s="1">
        <f>ROW()</f>
        <v>20504</v>
      </c>
    </row>
    <row r="20505" spans="1:3" ht="13.2" x14ac:dyDescent="0.2">
      <c r="A20505" s="11" t="s">
        <v>2060</v>
      </c>
      <c r="B20505" s="6" t="s">
        <v>12346</v>
      </c>
      <c r="C20505" s="1">
        <f>ROW()</f>
        <v>20505</v>
      </c>
    </row>
    <row r="20506" spans="1:3" ht="13.2" x14ac:dyDescent="0.2">
      <c r="A20506" s="11" t="s">
        <v>2060</v>
      </c>
      <c r="B20506" s="6" t="s">
        <v>12347</v>
      </c>
      <c r="C20506" s="1">
        <f>ROW()</f>
        <v>20506</v>
      </c>
    </row>
    <row r="20507" spans="1:3" ht="13.2" x14ac:dyDescent="0.2">
      <c r="A20507" s="11" t="s">
        <v>2060</v>
      </c>
      <c r="B20507" s="6" t="s">
        <v>12348</v>
      </c>
      <c r="C20507" s="1">
        <f>ROW()</f>
        <v>20507</v>
      </c>
    </row>
    <row r="20508" spans="1:3" ht="13.2" x14ac:dyDescent="0.2">
      <c r="A20508" s="11" t="s">
        <v>2060</v>
      </c>
      <c r="B20508" s="6" t="s">
        <v>12349</v>
      </c>
      <c r="C20508" s="1">
        <f>ROW()</f>
        <v>20508</v>
      </c>
    </row>
    <row r="20509" spans="1:3" ht="13.2" x14ac:dyDescent="0.2">
      <c r="A20509" s="11" t="s">
        <v>2060</v>
      </c>
      <c r="B20509" s="6" t="s">
        <v>12350</v>
      </c>
      <c r="C20509" s="1">
        <f>ROW()</f>
        <v>20509</v>
      </c>
    </row>
    <row r="20510" spans="1:3" ht="13.2" x14ac:dyDescent="0.2">
      <c r="A20510" s="11" t="s">
        <v>2060</v>
      </c>
      <c r="B20510" s="6" t="s">
        <v>12351</v>
      </c>
      <c r="C20510" s="1">
        <f>ROW()</f>
        <v>20510</v>
      </c>
    </row>
    <row r="20511" spans="1:3" ht="13.2" x14ac:dyDescent="0.2">
      <c r="A20511" s="12" t="s">
        <v>2060</v>
      </c>
      <c r="B20511" s="6" t="s">
        <v>12352</v>
      </c>
      <c r="C20511" s="1">
        <f>ROW()</f>
        <v>20511</v>
      </c>
    </row>
    <row r="20512" spans="1:3" ht="13.2" x14ac:dyDescent="0.2">
      <c r="A20512" s="13" t="s">
        <v>2061</v>
      </c>
      <c r="B20512" s="2">
        <v>6134256761</v>
      </c>
      <c r="C20512" s="1">
        <f>ROW()</f>
        <v>20512</v>
      </c>
    </row>
    <row r="20513" spans="1:3" ht="13.2" x14ac:dyDescent="0.2">
      <c r="A20513" s="14" t="s">
        <v>2061</v>
      </c>
      <c r="B20513" s="2">
        <v>6134256801</v>
      </c>
      <c r="C20513" s="1">
        <f>ROW()</f>
        <v>20513</v>
      </c>
    </row>
    <row r="20514" spans="1:3" ht="13.2" x14ac:dyDescent="0.2">
      <c r="A20514" s="14" t="s">
        <v>2061</v>
      </c>
      <c r="B20514" s="2">
        <v>6134256911</v>
      </c>
      <c r="C20514" s="1">
        <f>ROW()</f>
        <v>20514</v>
      </c>
    </row>
    <row r="20515" spans="1:3" ht="13.2" x14ac:dyDescent="0.2">
      <c r="A20515" s="14" t="s">
        <v>2061</v>
      </c>
      <c r="B20515" s="2">
        <v>6134257021</v>
      </c>
      <c r="C20515" s="1">
        <f>ROW()</f>
        <v>20515</v>
      </c>
    </row>
    <row r="20516" spans="1:3" ht="13.2" x14ac:dyDescent="0.2">
      <c r="A20516" s="14" t="s">
        <v>2061</v>
      </c>
      <c r="B20516" s="2">
        <v>6134257131</v>
      </c>
      <c r="C20516" s="1">
        <f>ROW()</f>
        <v>20516</v>
      </c>
    </row>
    <row r="20517" spans="1:3" ht="13.2" x14ac:dyDescent="0.2">
      <c r="A20517" s="14" t="s">
        <v>2061</v>
      </c>
      <c r="B20517" s="2">
        <v>6134257241</v>
      </c>
      <c r="C20517" s="1">
        <f>ROW()</f>
        <v>20517</v>
      </c>
    </row>
    <row r="20518" spans="1:3" ht="13.2" x14ac:dyDescent="0.2">
      <c r="A20518" s="14" t="s">
        <v>2061</v>
      </c>
      <c r="B20518" s="2">
        <v>6134257351</v>
      </c>
      <c r="C20518" s="1">
        <f>ROW()</f>
        <v>20518</v>
      </c>
    </row>
    <row r="20519" spans="1:3" ht="13.2" x14ac:dyDescent="0.2">
      <c r="A20519" s="14" t="s">
        <v>2061</v>
      </c>
      <c r="B20519" s="2">
        <v>6134257461</v>
      </c>
      <c r="C20519" s="1">
        <f>ROW()</f>
        <v>20519</v>
      </c>
    </row>
    <row r="20520" spans="1:3" ht="13.2" x14ac:dyDescent="0.2">
      <c r="A20520" s="14" t="s">
        <v>2061</v>
      </c>
      <c r="B20520" s="2">
        <v>6134257501</v>
      </c>
      <c r="C20520" s="1">
        <f>ROW()</f>
        <v>20520</v>
      </c>
    </row>
    <row r="20521" spans="1:3" ht="13.2" x14ac:dyDescent="0.2">
      <c r="A20521" s="14" t="s">
        <v>2061</v>
      </c>
      <c r="B20521" s="2">
        <v>6134257611</v>
      </c>
      <c r="C20521" s="1">
        <f>ROW()</f>
        <v>20521</v>
      </c>
    </row>
    <row r="20522" spans="1:3" ht="13.2" x14ac:dyDescent="0.2">
      <c r="A20522" s="10" t="s">
        <v>2062</v>
      </c>
      <c r="B20522" s="6" t="s">
        <v>12353</v>
      </c>
      <c r="C20522" s="1">
        <f>ROW()</f>
        <v>20522</v>
      </c>
    </row>
    <row r="20523" spans="1:3" ht="13.2" x14ac:dyDescent="0.2">
      <c r="A20523" s="11" t="s">
        <v>2062</v>
      </c>
      <c r="B20523" s="6" t="s">
        <v>12354</v>
      </c>
      <c r="C20523" s="1">
        <f>ROW()</f>
        <v>20523</v>
      </c>
    </row>
    <row r="20524" spans="1:3" ht="13.2" x14ac:dyDescent="0.2">
      <c r="A20524" s="11" t="s">
        <v>2062</v>
      </c>
      <c r="B20524" s="6" t="s">
        <v>12355</v>
      </c>
      <c r="C20524" s="1">
        <f>ROW()</f>
        <v>20524</v>
      </c>
    </row>
    <row r="20525" spans="1:3" ht="13.2" x14ac:dyDescent="0.2">
      <c r="A20525" s="11" t="s">
        <v>2062</v>
      </c>
      <c r="B20525" s="6" t="s">
        <v>12356</v>
      </c>
      <c r="C20525" s="1">
        <f>ROW()</f>
        <v>20525</v>
      </c>
    </row>
    <row r="20526" spans="1:3" ht="13.2" x14ac:dyDescent="0.2">
      <c r="A20526" s="11" t="s">
        <v>2062</v>
      </c>
      <c r="B20526" s="6" t="s">
        <v>12357</v>
      </c>
      <c r="C20526" s="1">
        <f>ROW()</f>
        <v>20526</v>
      </c>
    </row>
    <row r="20527" spans="1:3" ht="13.2" x14ac:dyDescent="0.2">
      <c r="A20527" s="11" t="s">
        <v>2062</v>
      </c>
      <c r="B20527" s="6" t="s">
        <v>12358</v>
      </c>
      <c r="C20527" s="1">
        <f>ROW()</f>
        <v>20527</v>
      </c>
    </row>
    <row r="20528" spans="1:3" ht="13.2" x14ac:dyDescent="0.2">
      <c r="A20528" s="11" t="s">
        <v>2062</v>
      </c>
      <c r="B20528" s="6" t="s">
        <v>12359</v>
      </c>
      <c r="C20528" s="1">
        <f>ROW()</f>
        <v>20528</v>
      </c>
    </row>
    <row r="20529" spans="1:3" ht="13.2" x14ac:dyDescent="0.2">
      <c r="A20529" s="11" t="s">
        <v>2062</v>
      </c>
      <c r="B20529" s="6" t="s">
        <v>12360</v>
      </c>
      <c r="C20529" s="1">
        <f>ROW()</f>
        <v>20529</v>
      </c>
    </row>
    <row r="20530" spans="1:3" ht="13.2" x14ac:dyDescent="0.2">
      <c r="A20530" s="11" t="s">
        <v>2062</v>
      </c>
      <c r="B20530" s="6" t="s">
        <v>12361</v>
      </c>
      <c r="C20530" s="1">
        <f>ROW()</f>
        <v>20530</v>
      </c>
    </row>
    <row r="20531" spans="1:3" ht="13.2" x14ac:dyDescent="0.2">
      <c r="A20531" s="12" t="s">
        <v>2062</v>
      </c>
      <c r="B20531" s="6" t="s">
        <v>12362</v>
      </c>
      <c r="C20531" s="1">
        <f>ROW()</f>
        <v>20531</v>
      </c>
    </row>
    <row r="20532" spans="1:3" ht="13.2" x14ac:dyDescent="0.2">
      <c r="A20532" s="13" t="s">
        <v>2063</v>
      </c>
      <c r="B20532" s="2">
        <v>6134258751</v>
      </c>
      <c r="C20532" s="1">
        <f>ROW()</f>
        <v>20532</v>
      </c>
    </row>
    <row r="20533" spans="1:3" ht="13.2" x14ac:dyDescent="0.2">
      <c r="A20533" s="14" t="s">
        <v>2063</v>
      </c>
      <c r="B20533" s="2">
        <v>6134258861</v>
      </c>
      <c r="C20533" s="1">
        <f>ROW()</f>
        <v>20533</v>
      </c>
    </row>
    <row r="20534" spans="1:3" ht="13.2" x14ac:dyDescent="0.2">
      <c r="A20534" s="14" t="s">
        <v>2063</v>
      </c>
      <c r="B20534" s="2">
        <v>6134258901</v>
      </c>
      <c r="C20534" s="1">
        <f>ROW()</f>
        <v>20534</v>
      </c>
    </row>
    <row r="20535" spans="1:3" ht="13.2" x14ac:dyDescent="0.2">
      <c r="A20535" s="14" t="s">
        <v>2063</v>
      </c>
      <c r="B20535" s="2">
        <v>6134259011</v>
      </c>
      <c r="C20535" s="1">
        <f>ROW()</f>
        <v>20535</v>
      </c>
    </row>
    <row r="20536" spans="1:3" ht="13.2" x14ac:dyDescent="0.2">
      <c r="A20536" s="14" t="s">
        <v>2063</v>
      </c>
      <c r="B20536" s="2">
        <v>6134259121</v>
      </c>
      <c r="C20536" s="1">
        <f>ROW()</f>
        <v>20536</v>
      </c>
    </row>
    <row r="20537" spans="1:3" ht="13.2" x14ac:dyDescent="0.2">
      <c r="A20537" s="14" t="s">
        <v>2063</v>
      </c>
      <c r="B20537" s="2">
        <v>6134259231</v>
      </c>
      <c r="C20537" s="1">
        <f>ROW()</f>
        <v>20537</v>
      </c>
    </row>
    <row r="20538" spans="1:3" ht="13.2" x14ac:dyDescent="0.2">
      <c r="A20538" s="14" t="s">
        <v>2063</v>
      </c>
      <c r="B20538" s="2">
        <v>6134259341</v>
      </c>
      <c r="C20538" s="1">
        <f>ROW()</f>
        <v>20538</v>
      </c>
    </row>
    <row r="20539" spans="1:3" ht="13.2" x14ac:dyDescent="0.2">
      <c r="A20539" s="14" t="s">
        <v>2063</v>
      </c>
      <c r="B20539" s="2">
        <v>6134259451</v>
      </c>
      <c r="C20539" s="1">
        <f>ROW()</f>
        <v>20539</v>
      </c>
    </row>
    <row r="20540" spans="1:3" ht="13.2" x14ac:dyDescent="0.2">
      <c r="A20540" s="14" t="s">
        <v>2063</v>
      </c>
      <c r="B20540" s="2">
        <v>6134259561</v>
      </c>
      <c r="C20540" s="1">
        <f>ROW()</f>
        <v>20540</v>
      </c>
    </row>
    <row r="20541" spans="1:3" ht="13.2" x14ac:dyDescent="0.2">
      <c r="A20541" s="14" t="s">
        <v>2063</v>
      </c>
      <c r="B20541" s="2">
        <v>6134259601</v>
      </c>
      <c r="C20541" s="1">
        <f>ROW()</f>
        <v>20541</v>
      </c>
    </row>
    <row r="20542" spans="1:3" ht="13.2" x14ac:dyDescent="0.2">
      <c r="A20542" s="10" t="s">
        <v>2064</v>
      </c>
      <c r="B20542" s="6" t="s">
        <v>12363</v>
      </c>
      <c r="C20542" s="1">
        <f>ROW()</f>
        <v>20542</v>
      </c>
    </row>
    <row r="20543" spans="1:3" ht="13.2" x14ac:dyDescent="0.2">
      <c r="A20543" s="11" t="s">
        <v>2064</v>
      </c>
      <c r="B20543" s="6" t="s">
        <v>12364</v>
      </c>
      <c r="C20543" s="1">
        <f>ROW()</f>
        <v>20543</v>
      </c>
    </row>
    <row r="20544" spans="1:3" ht="13.2" x14ac:dyDescent="0.2">
      <c r="A20544" s="11" t="s">
        <v>2064</v>
      </c>
      <c r="B20544" s="6" t="s">
        <v>12365</v>
      </c>
      <c r="C20544" s="1">
        <f>ROW()</f>
        <v>20544</v>
      </c>
    </row>
    <row r="20545" spans="1:3" ht="13.2" x14ac:dyDescent="0.2">
      <c r="A20545" s="11" t="s">
        <v>2064</v>
      </c>
      <c r="B20545" s="6" t="s">
        <v>12366</v>
      </c>
      <c r="C20545" s="1">
        <f>ROW()</f>
        <v>20545</v>
      </c>
    </row>
    <row r="20546" spans="1:3" ht="13.2" x14ac:dyDescent="0.2">
      <c r="A20546" s="11" t="s">
        <v>2064</v>
      </c>
      <c r="B20546" s="6" t="s">
        <v>12367</v>
      </c>
      <c r="C20546" s="1">
        <f>ROW()</f>
        <v>20546</v>
      </c>
    </row>
    <row r="20547" spans="1:3" ht="13.2" x14ac:dyDescent="0.2">
      <c r="A20547" s="11" t="s">
        <v>2064</v>
      </c>
      <c r="B20547" s="6" t="s">
        <v>12368</v>
      </c>
      <c r="C20547" s="1">
        <f>ROW()</f>
        <v>20547</v>
      </c>
    </row>
    <row r="20548" spans="1:3" ht="13.2" x14ac:dyDescent="0.2">
      <c r="A20548" s="11" t="s">
        <v>2064</v>
      </c>
      <c r="B20548" s="6" t="s">
        <v>12369</v>
      </c>
      <c r="C20548" s="1">
        <f>ROW()</f>
        <v>20548</v>
      </c>
    </row>
    <row r="20549" spans="1:3" ht="13.2" x14ac:dyDescent="0.2">
      <c r="A20549" s="11" t="s">
        <v>2064</v>
      </c>
      <c r="B20549" s="6" t="s">
        <v>12370</v>
      </c>
      <c r="C20549" s="1">
        <f>ROW()</f>
        <v>20549</v>
      </c>
    </row>
    <row r="20550" spans="1:3" ht="13.2" x14ac:dyDescent="0.2">
      <c r="A20550" s="11" t="s">
        <v>2064</v>
      </c>
      <c r="B20550" s="6" t="s">
        <v>12371</v>
      </c>
      <c r="C20550" s="1">
        <f>ROW()</f>
        <v>20550</v>
      </c>
    </row>
    <row r="20551" spans="1:3" ht="13.2" x14ac:dyDescent="0.2">
      <c r="A20551" s="12" t="s">
        <v>2064</v>
      </c>
      <c r="B20551" s="6" t="s">
        <v>12372</v>
      </c>
      <c r="C20551" s="1">
        <f>ROW()</f>
        <v>20551</v>
      </c>
    </row>
    <row r="20552" spans="1:3" ht="13.2" x14ac:dyDescent="0.2">
      <c r="A20552" s="13" t="s">
        <v>2065</v>
      </c>
      <c r="B20552" s="2">
        <v>6134260741</v>
      </c>
      <c r="C20552" s="1">
        <f>ROW()</f>
        <v>20552</v>
      </c>
    </row>
    <row r="20553" spans="1:3" ht="13.2" x14ac:dyDescent="0.2">
      <c r="A20553" s="14" t="s">
        <v>2065</v>
      </c>
      <c r="B20553" s="2">
        <v>6134260851</v>
      </c>
      <c r="C20553" s="1">
        <f>ROW()</f>
        <v>20553</v>
      </c>
    </row>
    <row r="20554" spans="1:3" ht="13.2" x14ac:dyDescent="0.2">
      <c r="A20554" s="14" t="s">
        <v>2065</v>
      </c>
      <c r="B20554" s="2">
        <v>6134260961</v>
      </c>
      <c r="C20554" s="1">
        <f>ROW()</f>
        <v>20554</v>
      </c>
    </row>
    <row r="20555" spans="1:3" ht="13.2" x14ac:dyDescent="0.2">
      <c r="A20555" s="14" t="s">
        <v>2065</v>
      </c>
      <c r="B20555" s="2">
        <v>6134261001</v>
      </c>
      <c r="C20555" s="1">
        <f>ROW()</f>
        <v>20555</v>
      </c>
    </row>
    <row r="20556" spans="1:3" ht="13.2" x14ac:dyDescent="0.2">
      <c r="A20556" s="14" t="s">
        <v>2065</v>
      </c>
      <c r="B20556" s="2">
        <v>6134261111</v>
      </c>
      <c r="C20556" s="1">
        <f>ROW()</f>
        <v>20556</v>
      </c>
    </row>
    <row r="20557" spans="1:3" ht="13.2" x14ac:dyDescent="0.2">
      <c r="A20557" s="14" t="s">
        <v>2065</v>
      </c>
      <c r="B20557" s="2">
        <v>6134261221</v>
      </c>
      <c r="C20557" s="1">
        <f>ROW()</f>
        <v>20557</v>
      </c>
    </row>
    <row r="20558" spans="1:3" ht="13.2" x14ac:dyDescent="0.2">
      <c r="A20558" s="14" t="s">
        <v>2065</v>
      </c>
      <c r="B20558" s="2">
        <v>6134261331</v>
      </c>
      <c r="C20558" s="1">
        <f>ROW()</f>
        <v>20558</v>
      </c>
    </row>
    <row r="20559" spans="1:3" ht="13.2" x14ac:dyDescent="0.2">
      <c r="A20559" s="14" t="s">
        <v>2065</v>
      </c>
      <c r="B20559" s="2">
        <v>6134261441</v>
      </c>
      <c r="C20559" s="1">
        <f>ROW()</f>
        <v>20559</v>
      </c>
    </row>
    <row r="20560" spans="1:3" ht="13.2" x14ac:dyDescent="0.2">
      <c r="A20560" s="14" t="s">
        <v>2065</v>
      </c>
      <c r="B20560" s="2">
        <v>6134261551</v>
      </c>
      <c r="C20560" s="1">
        <f>ROW()</f>
        <v>20560</v>
      </c>
    </row>
    <row r="20561" spans="1:3" ht="13.2" x14ac:dyDescent="0.2">
      <c r="A20561" s="14" t="s">
        <v>2065</v>
      </c>
      <c r="B20561" s="2">
        <v>6134261661</v>
      </c>
      <c r="C20561" s="1">
        <f>ROW()</f>
        <v>20561</v>
      </c>
    </row>
    <row r="20562" spans="1:3" ht="13.2" x14ac:dyDescent="0.2">
      <c r="A20562" s="10" t="s">
        <v>2066</v>
      </c>
      <c r="B20562" s="6" t="s">
        <v>12373</v>
      </c>
      <c r="C20562" s="1">
        <f>ROW()</f>
        <v>20562</v>
      </c>
    </row>
    <row r="20563" spans="1:3" ht="13.2" x14ac:dyDescent="0.2">
      <c r="A20563" s="11" t="s">
        <v>2066</v>
      </c>
      <c r="B20563" s="6" t="s">
        <v>12374</v>
      </c>
      <c r="C20563" s="1">
        <f>ROW()</f>
        <v>20563</v>
      </c>
    </row>
    <row r="20564" spans="1:3" ht="13.2" x14ac:dyDescent="0.2">
      <c r="A20564" s="11" t="s">
        <v>2066</v>
      </c>
      <c r="B20564" s="6" t="s">
        <v>12375</v>
      </c>
      <c r="C20564" s="1">
        <f>ROW()</f>
        <v>20564</v>
      </c>
    </row>
    <row r="20565" spans="1:3" ht="13.2" x14ac:dyDescent="0.2">
      <c r="A20565" s="11" t="s">
        <v>2066</v>
      </c>
      <c r="B20565" s="6" t="s">
        <v>12376</v>
      </c>
      <c r="C20565" s="1">
        <f>ROW()</f>
        <v>20565</v>
      </c>
    </row>
    <row r="20566" spans="1:3" ht="13.2" x14ac:dyDescent="0.2">
      <c r="A20566" s="11" t="s">
        <v>2066</v>
      </c>
      <c r="B20566" s="6" t="s">
        <v>12377</v>
      </c>
      <c r="C20566" s="1">
        <f>ROW()</f>
        <v>20566</v>
      </c>
    </row>
    <row r="20567" spans="1:3" ht="13.2" x14ac:dyDescent="0.2">
      <c r="A20567" s="11" t="s">
        <v>2066</v>
      </c>
      <c r="B20567" s="6" t="s">
        <v>12378</v>
      </c>
      <c r="C20567" s="1">
        <f>ROW()</f>
        <v>20567</v>
      </c>
    </row>
    <row r="20568" spans="1:3" ht="13.2" x14ac:dyDescent="0.2">
      <c r="A20568" s="11" t="s">
        <v>2066</v>
      </c>
      <c r="B20568" s="6" t="s">
        <v>12379</v>
      </c>
      <c r="C20568" s="1">
        <f>ROW()</f>
        <v>20568</v>
      </c>
    </row>
    <row r="20569" spans="1:3" ht="13.2" x14ac:dyDescent="0.2">
      <c r="A20569" s="11" t="s">
        <v>2066</v>
      </c>
      <c r="B20569" s="6" t="s">
        <v>12380</v>
      </c>
      <c r="C20569" s="1">
        <f>ROW()</f>
        <v>20569</v>
      </c>
    </row>
    <row r="20570" spans="1:3" ht="13.2" x14ac:dyDescent="0.2">
      <c r="A20570" s="11" t="s">
        <v>2066</v>
      </c>
      <c r="B20570" s="6" t="s">
        <v>12381</v>
      </c>
      <c r="C20570" s="1">
        <f>ROW()</f>
        <v>20570</v>
      </c>
    </row>
    <row r="20571" spans="1:3" ht="13.2" x14ac:dyDescent="0.2">
      <c r="A20571" s="12" t="s">
        <v>2066</v>
      </c>
      <c r="B20571" s="6" t="s">
        <v>12382</v>
      </c>
      <c r="C20571" s="1">
        <f>ROW()</f>
        <v>20571</v>
      </c>
    </row>
    <row r="20572" spans="1:3" ht="13.2" x14ac:dyDescent="0.2">
      <c r="A20572" s="13" t="s">
        <v>2067</v>
      </c>
      <c r="B20572" s="2">
        <v>6134262731</v>
      </c>
      <c r="C20572" s="1">
        <f>ROW()</f>
        <v>20572</v>
      </c>
    </row>
    <row r="20573" spans="1:3" ht="13.2" x14ac:dyDescent="0.2">
      <c r="A20573" s="14" t="s">
        <v>2067</v>
      </c>
      <c r="B20573" s="2">
        <v>6134262841</v>
      </c>
      <c r="C20573" s="1">
        <f>ROW()</f>
        <v>20573</v>
      </c>
    </row>
    <row r="20574" spans="1:3" ht="13.2" x14ac:dyDescent="0.2">
      <c r="A20574" s="14" t="s">
        <v>2067</v>
      </c>
      <c r="B20574" s="2">
        <v>6134262951</v>
      </c>
      <c r="C20574" s="1">
        <f>ROW()</f>
        <v>20574</v>
      </c>
    </row>
    <row r="20575" spans="1:3" ht="13.2" x14ac:dyDescent="0.2">
      <c r="A20575" s="14" t="s">
        <v>2067</v>
      </c>
      <c r="B20575" s="2">
        <v>6134263061</v>
      </c>
      <c r="C20575" s="1">
        <f>ROW()</f>
        <v>20575</v>
      </c>
    </row>
    <row r="20576" spans="1:3" ht="13.2" x14ac:dyDescent="0.2">
      <c r="A20576" s="14" t="s">
        <v>2067</v>
      </c>
      <c r="B20576" s="2">
        <v>6134263101</v>
      </c>
      <c r="C20576" s="1">
        <f>ROW()</f>
        <v>20576</v>
      </c>
    </row>
    <row r="20577" spans="1:3" ht="13.2" x14ac:dyDescent="0.2">
      <c r="A20577" s="14" t="s">
        <v>2067</v>
      </c>
      <c r="B20577" s="2">
        <v>6134263211</v>
      </c>
      <c r="C20577" s="1">
        <f>ROW()</f>
        <v>20577</v>
      </c>
    </row>
    <row r="20578" spans="1:3" ht="13.2" x14ac:dyDescent="0.2">
      <c r="A20578" s="14" t="s">
        <v>2067</v>
      </c>
      <c r="B20578" s="2">
        <v>6134263321</v>
      </c>
      <c r="C20578" s="1">
        <f>ROW()</f>
        <v>20578</v>
      </c>
    </row>
    <row r="20579" spans="1:3" ht="13.2" x14ac:dyDescent="0.2">
      <c r="A20579" s="14" t="s">
        <v>2067</v>
      </c>
      <c r="B20579" s="2">
        <v>6134263431</v>
      </c>
      <c r="C20579" s="1">
        <f>ROW()</f>
        <v>20579</v>
      </c>
    </row>
    <row r="20580" spans="1:3" ht="13.2" x14ac:dyDescent="0.2">
      <c r="A20580" s="14" t="s">
        <v>2067</v>
      </c>
      <c r="B20580" s="2">
        <v>6134263541</v>
      </c>
      <c r="C20580" s="1">
        <f>ROW()</f>
        <v>20580</v>
      </c>
    </row>
    <row r="20581" spans="1:3" ht="13.2" x14ac:dyDescent="0.2">
      <c r="A20581" s="14" t="s">
        <v>2067</v>
      </c>
      <c r="B20581" s="2">
        <v>6134263651</v>
      </c>
      <c r="C20581" s="1">
        <f>ROW()</f>
        <v>20581</v>
      </c>
    </row>
    <row r="20582" spans="1:3" ht="13.2" x14ac:dyDescent="0.2">
      <c r="A20582" s="10" t="s">
        <v>2068</v>
      </c>
      <c r="B20582" s="6" t="s">
        <v>12383</v>
      </c>
      <c r="C20582" s="1">
        <f>ROW()</f>
        <v>20582</v>
      </c>
    </row>
    <row r="20583" spans="1:3" ht="13.2" x14ac:dyDescent="0.2">
      <c r="A20583" s="11" t="s">
        <v>2068</v>
      </c>
      <c r="B20583" s="6" t="s">
        <v>12384</v>
      </c>
      <c r="C20583" s="1">
        <f>ROW()</f>
        <v>20583</v>
      </c>
    </row>
    <row r="20584" spans="1:3" ht="13.2" x14ac:dyDescent="0.2">
      <c r="A20584" s="11" t="s">
        <v>2068</v>
      </c>
      <c r="B20584" s="6" t="s">
        <v>12385</v>
      </c>
      <c r="C20584" s="1">
        <f>ROW()</f>
        <v>20584</v>
      </c>
    </row>
    <row r="20585" spans="1:3" ht="13.2" x14ac:dyDescent="0.2">
      <c r="A20585" s="11" t="s">
        <v>2068</v>
      </c>
      <c r="B20585" s="6" t="s">
        <v>12386</v>
      </c>
      <c r="C20585" s="1">
        <f>ROW()</f>
        <v>20585</v>
      </c>
    </row>
    <row r="20586" spans="1:3" ht="13.2" x14ac:dyDescent="0.2">
      <c r="A20586" s="11" t="s">
        <v>2068</v>
      </c>
      <c r="B20586" s="6" t="s">
        <v>12387</v>
      </c>
      <c r="C20586" s="1">
        <f>ROW()</f>
        <v>20586</v>
      </c>
    </row>
    <row r="20587" spans="1:3" ht="13.2" x14ac:dyDescent="0.2">
      <c r="A20587" s="11" t="s">
        <v>2068</v>
      </c>
      <c r="B20587" s="6" t="s">
        <v>12388</v>
      </c>
      <c r="C20587" s="1">
        <f>ROW()</f>
        <v>20587</v>
      </c>
    </row>
    <row r="20588" spans="1:3" ht="13.2" x14ac:dyDescent="0.2">
      <c r="A20588" s="11" t="s">
        <v>2068</v>
      </c>
      <c r="B20588" s="6" t="s">
        <v>12389</v>
      </c>
      <c r="C20588" s="1">
        <f>ROW()</f>
        <v>20588</v>
      </c>
    </row>
    <row r="20589" spans="1:3" ht="13.2" x14ac:dyDescent="0.2">
      <c r="A20589" s="11" t="s">
        <v>2068</v>
      </c>
      <c r="B20589" s="6" t="s">
        <v>12390</v>
      </c>
      <c r="C20589" s="1">
        <f>ROW()</f>
        <v>20589</v>
      </c>
    </row>
    <row r="20590" spans="1:3" ht="13.2" x14ac:dyDescent="0.2">
      <c r="A20590" s="11" t="s">
        <v>2068</v>
      </c>
      <c r="B20590" s="6" t="s">
        <v>12391</v>
      </c>
      <c r="C20590" s="1">
        <f>ROW()</f>
        <v>20590</v>
      </c>
    </row>
    <row r="20591" spans="1:3" ht="13.2" x14ac:dyDescent="0.2">
      <c r="A20591" s="12" t="s">
        <v>2068</v>
      </c>
      <c r="B20591" s="6" t="s">
        <v>12392</v>
      </c>
      <c r="C20591" s="1">
        <f>ROW()</f>
        <v>20591</v>
      </c>
    </row>
    <row r="20592" spans="1:3" ht="13.2" x14ac:dyDescent="0.2">
      <c r="A20592" s="13" t="s">
        <v>2069</v>
      </c>
      <c r="B20592" s="2">
        <v>6134264721</v>
      </c>
      <c r="C20592" s="1">
        <f>ROW()</f>
        <v>20592</v>
      </c>
    </row>
    <row r="20593" spans="1:3" ht="13.2" x14ac:dyDescent="0.2">
      <c r="A20593" s="14" t="s">
        <v>2069</v>
      </c>
      <c r="B20593" s="2">
        <v>6134264831</v>
      </c>
      <c r="C20593" s="1">
        <f>ROW()</f>
        <v>20593</v>
      </c>
    </row>
    <row r="20594" spans="1:3" ht="13.2" x14ac:dyDescent="0.2">
      <c r="A20594" s="14" t="s">
        <v>2069</v>
      </c>
      <c r="B20594" s="2">
        <v>6134264941</v>
      </c>
      <c r="C20594" s="1">
        <f>ROW()</f>
        <v>20594</v>
      </c>
    </row>
    <row r="20595" spans="1:3" ht="13.2" x14ac:dyDescent="0.2">
      <c r="A20595" s="14" t="s">
        <v>2069</v>
      </c>
      <c r="B20595" s="2">
        <v>6134265051</v>
      </c>
      <c r="C20595" s="1">
        <f>ROW()</f>
        <v>20595</v>
      </c>
    </row>
    <row r="20596" spans="1:3" ht="13.2" x14ac:dyDescent="0.2">
      <c r="A20596" s="14" t="s">
        <v>2069</v>
      </c>
      <c r="B20596" s="2">
        <v>6134265161</v>
      </c>
      <c r="C20596" s="1">
        <f>ROW()</f>
        <v>20596</v>
      </c>
    </row>
    <row r="20597" spans="1:3" ht="13.2" x14ac:dyDescent="0.2">
      <c r="A20597" s="14" t="s">
        <v>2069</v>
      </c>
      <c r="B20597" s="2">
        <v>6134265201</v>
      </c>
      <c r="C20597" s="1">
        <f>ROW()</f>
        <v>20597</v>
      </c>
    </row>
    <row r="20598" spans="1:3" ht="13.2" x14ac:dyDescent="0.2">
      <c r="A20598" s="14" t="s">
        <v>2069</v>
      </c>
      <c r="B20598" s="2">
        <v>6134265311</v>
      </c>
      <c r="C20598" s="1">
        <f>ROW()</f>
        <v>20598</v>
      </c>
    </row>
    <row r="20599" spans="1:3" ht="13.2" x14ac:dyDescent="0.2">
      <c r="A20599" s="14" t="s">
        <v>2069</v>
      </c>
      <c r="B20599" s="2">
        <v>6134265421</v>
      </c>
      <c r="C20599" s="1">
        <f>ROW()</f>
        <v>20599</v>
      </c>
    </row>
    <row r="20600" spans="1:3" ht="13.2" x14ac:dyDescent="0.2">
      <c r="A20600" s="14" t="s">
        <v>2069</v>
      </c>
      <c r="B20600" s="2">
        <v>6134265531</v>
      </c>
      <c r="C20600" s="1">
        <f>ROW()</f>
        <v>20600</v>
      </c>
    </row>
    <row r="20601" spans="1:3" ht="13.2" x14ac:dyDescent="0.2">
      <c r="A20601" s="14" t="s">
        <v>2069</v>
      </c>
      <c r="B20601" s="2">
        <v>6134265641</v>
      </c>
      <c r="C20601" s="1">
        <f>ROW()</f>
        <v>20601</v>
      </c>
    </row>
    <row r="20602" spans="1:3" ht="13.2" x14ac:dyDescent="0.2">
      <c r="A20602" s="10" t="s">
        <v>2070</v>
      </c>
      <c r="B20602" s="6" t="s">
        <v>12393</v>
      </c>
      <c r="C20602" s="1">
        <f>ROW()</f>
        <v>20602</v>
      </c>
    </row>
    <row r="20603" spans="1:3" ht="13.2" x14ac:dyDescent="0.2">
      <c r="A20603" s="11" t="s">
        <v>2070</v>
      </c>
      <c r="B20603" s="6" t="s">
        <v>12394</v>
      </c>
      <c r="C20603" s="1">
        <f>ROW()</f>
        <v>20603</v>
      </c>
    </row>
    <row r="20604" spans="1:3" ht="13.2" x14ac:dyDescent="0.2">
      <c r="A20604" s="11" t="s">
        <v>2070</v>
      </c>
      <c r="B20604" s="6" t="s">
        <v>12395</v>
      </c>
      <c r="C20604" s="1">
        <f>ROW()</f>
        <v>20604</v>
      </c>
    </row>
    <row r="20605" spans="1:3" ht="13.2" x14ac:dyDescent="0.2">
      <c r="A20605" s="11" t="s">
        <v>2070</v>
      </c>
      <c r="B20605" s="6" t="s">
        <v>12396</v>
      </c>
      <c r="C20605" s="1">
        <f>ROW()</f>
        <v>20605</v>
      </c>
    </row>
    <row r="20606" spans="1:3" ht="13.2" x14ac:dyDescent="0.2">
      <c r="A20606" s="11" t="s">
        <v>2070</v>
      </c>
      <c r="B20606" s="6" t="s">
        <v>12397</v>
      </c>
      <c r="C20606" s="1">
        <f>ROW()</f>
        <v>20606</v>
      </c>
    </row>
    <row r="20607" spans="1:3" ht="13.2" x14ac:dyDescent="0.2">
      <c r="A20607" s="11" t="s">
        <v>2070</v>
      </c>
      <c r="B20607" s="6" t="s">
        <v>12398</v>
      </c>
      <c r="C20607" s="1">
        <f>ROW()</f>
        <v>20607</v>
      </c>
    </row>
    <row r="20608" spans="1:3" ht="13.2" x14ac:dyDescent="0.2">
      <c r="A20608" s="11" t="s">
        <v>2070</v>
      </c>
      <c r="B20608" s="6" t="s">
        <v>12399</v>
      </c>
      <c r="C20608" s="1">
        <f>ROW()</f>
        <v>20608</v>
      </c>
    </row>
    <row r="20609" spans="1:3" ht="13.2" x14ac:dyDescent="0.2">
      <c r="A20609" s="11" t="s">
        <v>2070</v>
      </c>
      <c r="B20609" s="6" t="s">
        <v>12400</v>
      </c>
      <c r="C20609" s="1">
        <f>ROW()</f>
        <v>20609</v>
      </c>
    </row>
    <row r="20610" spans="1:3" ht="13.2" x14ac:dyDescent="0.2">
      <c r="A20610" s="11" t="s">
        <v>2070</v>
      </c>
      <c r="B20610" s="6" t="s">
        <v>12401</v>
      </c>
      <c r="C20610" s="1">
        <f>ROW()</f>
        <v>20610</v>
      </c>
    </row>
    <row r="20611" spans="1:3" ht="13.2" x14ac:dyDescent="0.2">
      <c r="A20611" s="12" t="s">
        <v>2070</v>
      </c>
      <c r="B20611" s="6" t="s">
        <v>12402</v>
      </c>
      <c r="C20611" s="1">
        <f>ROW()</f>
        <v>20611</v>
      </c>
    </row>
    <row r="20612" spans="1:3" ht="13.2" x14ac:dyDescent="0.2">
      <c r="A20612" s="13" t="s">
        <v>2071</v>
      </c>
      <c r="B20612" s="2">
        <v>6134266711</v>
      </c>
      <c r="C20612" s="1">
        <f>ROW()</f>
        <v>20612</v>
      </c>
    </row>
    <row r="20613" spans="1:3" ht="13.2" x14ac:dyDescent="0.2">
      <c r="A20613" s="14" t="s">
        <v>2071</v>
      </c>
      <c r="B20613" s="2">
        <v>6134266821</v>
      </c>
      <c r="C20613" s="1">
        <f>ROW()</f>
        <v>20613</v>
      </c>
    </row>
    <row r="20614" spans="1:3" ht="13.2" x14ac:dyDescent="0.2">
      <c r="A20614" s="14" t="s">
        <v>2071</v>
      </c>
      <c r="B20614" s="2">
        <v>6134266931</v>
      </c>
      <c r="C20614" s="1">
        <f>ROW()</f>
        <v>20614</v>
      </c>
    </row>
    <row r="20615" spans="1:3" ht="13.2" x14ac:dyDescent="0.2">
      <c r="A20615" s="14" t="s">
        <v>2071</v>
      </c>
      <c r="B20615" s="2">
        <v>6134267041</v>
      </c>
      <c r="C20615" s="1">
        <f>ROW()</f>
        <v>20615</v>
      </c>
    </row>
    <row r="20616" spans="1:3" ht="13.2" x14ac:dyDescent="0.2">
      <c r="A20616" s="14" t="s">
        <v>2071</v>
      </c>
      <c r="B20616" s="2">
        <v>6134267151</v>
      </c>
      <c r="C20616" s="1">
        <f>ROW()</f>
        <v>20616</v>
      </c>
    </row>
    <row r="20617" spans="1:3" ht="13.2" x14ac:dyDescent="0.2">
      <c r="A20617" s="14" t="s">
        <v>2071</v>
      </c>
      <c r="B20617" s="2">
        <v>6134267261</v>
      </c>
      <c r="C20617" s="1">
        <f>ROW()</f>
        <v>20617</v>
      </c>
    </row>
    <row r="20618" spans="1:3" ht="13.2" x14ac:dyDescent="0.2">
      <c r="A20618" s="14" t="s">
        <v>2071</v>
      </c>
      <c r="B20618" s="2">
        <v>6134267301</v>
      </c>
      <c r="C20618" s="1">
        <f>ROW()</f>
        <v>20618</v>
      </c>
    </row>
    <row r="20619" spans="1:3" ht="13.2" x14ac:dyDescent="0.2">
      <c r="A20619" s="14" t="s">
        <v>2071</v>
      </c>
      <c r="B20619" s="2">
        <v>6134267411</v>
      </c>
      <c r="C20619" s="1">
        <f>ROW()</f>
        <v>20619</v>
      </c>
    </row>
    <row r="20620" spans="1:3" ht="13.2" x14ac:dyDescent="0.2">
      <c r="A20620" s="14" t="s">
        <v>2071</v>
      </c>
      <c r="B20620" s="2">
        <v>6134267521</v>
      </c>
      <c r="C20620" s="1">
        <f>ROW()</f>
        <v>20620</v>
      </c>
    </row>
    <row r="20621" spans="1:3" ht="13.2" x14ac:dyDescent="0.2">
      <c r="A20621" s="14" t="s">
        <v>2071</v>
      </c>
      <c r="B20621" s="2">
        <v>6134267631</v>
      </c>
      <c r="C20621" s="1">
        <f>ROW()</f>
        <v>20621</v>
      </c>
    </row>
    <row r="20622" spans="1:3" ht="13.2" x14ac:dyDescent="0.2">
      <c r="A20622" s="10" t="s">
        <v>2072</v>
      </c>
      <c r="B20622" s="6" t="s">
        <v>12403</v>
      </c>
      <c r="C20622" s="1">
        <f>ROW()</f>
        <v>20622</v>
      </c>
    </row>
    <row r="20623" spans="1:3" ht="13.2" x14ac:dyDescent="0.2">
      <c r="A20623" s="11" t="s">
        <v>2072</v>
      </c>
      <c r="B20623" s="6" t="s">
        <v>12404</v>
      </c>
      <c r="C20623" s="1">
        <f>ROW()</f>
        <v>20623</v>
      </c>
    </row>
    <row r="20624" spans="1:3" ht="13.2" x14ac:dyDescent="0.2">
      <c r="A20624" s="11" t="s">
        <v>2072</v>
      </c>
      <c r="B20624" s="6" t="s">
        <v>12405</v>
      </c>
      <c r="C20624" s="1">
        <f>ROW()</f>
        <v>20624</v>
      </c>
    </row>
    <row r="20625" spans="1:3" ht="13.2" x14ac:dyDescent="0.2">
      <c r="A20625" s="11" t="s">
        <v>2072</v>
      </c>
      <c r="B20625" s="6" t="s">
        <v>12406</v>
      </c>
      <c r="C20625" s="1">
        <f>ROW()</f>
        <v>20625</v>
      </c>
    </row>
    <row r="20626" spans="1:3" ht="13.2" x14ac:dyDescent="0.2">
      <c r="A20626" s="11" t="s">
        <v>2072</v>
      </c>
      <c r="B20626" s="6" t="s">
        <v>12407</v>
      </c>
      <c r="C20626" s="1">
        <f>ROW()</f>
        <v>20626</v>
      </c>
    </row>
    <row r="20627" spans="1:3" ht="13.2" x14ac:dyDescent="0.2">
      <c r="A20627" s="11" t="s">
        <v>2072</v>
      </c>
      <c r="B20627" s="6" t="s">
        <v>12408</v>
      </c>
      <c r="C20627" s="1">
        <f>ROW()</f>
        <v>20627</v>
      </c>
    </row>
    <row r="20628" spans="1:3" ht="13.2" x14ac:dyDescent="0.2">
      <c r="A20628" s="11" t="s">
        <v>2072</v>
      </c>
      <c r="B20628" s="6" t="s">
        <v>12409</v>
      </c>
      <c r="C20628" s="1">
        <f>ROW()</f>
        <v>20628</v>
      </c>
    </row>
    <row r="20629" spans="1:3" ht="13.2" x14ac:dyDescent="0.2">
      <c r="A20629" s="11" t="s">
        <v>2072</v>
      </c>
      <c r="B20629" s="6" t="s">
        <v>12410</v>
      </c>
      <c r="C20629" s="1">
        <f>ROW()</f>
        <v>20629</v>
      </c>
    </row>
    <row r="20630" spans="1:3" ht="13.2" x14ac:dyDescent="0.2">
      <c r="A20630" s="11" t="s">
        <v>2072</v>
      </c>
      <c r="B20630" s="6" t="s">
        <v>12411</v>
      </c>
      <c r="C20630" s="1">
        <f>ROW()</f>
        <v>20630</v>
      </c>
    </row>
    <row r="20631" spans="1:3" ht="13.2" x14ac:dyDescent="0.2">
      <c r="A20631" s="12" t="s">
        <v>2072</v>
      </c>
      <c r="B20631" s="6" t="s">
        <v>12412</v>
      </c>
      <c r="C20631" s="1">
        <f>ROW()</f>
        <v>20631</v>
      </c>
    </row>
    <row r="20632" spans="1:3" ht="13.2" x14ac:dyDescent="0.2">
      <c r="A20632" s="13" t="s">
        <v>2073</v>
      </c>
      <c r="B20632" s="2">
        <v>6134268701</v>
      </c>
      <c r="C20632" s="1">
        <f>ROW()</f>
        <v>20632</v>
      </c>
    </row>
    <row r="20633" spans="1:3" ht="13.2" x14ac:dyDescent="0.2">
      <c r="A20633" s="14" t="s">
        <v>2073</v>
      </c>
      <c r="B20633" s="2">
        <v>6134268811</v>
      </c>
      <c r="C20633" s="1">
        <f>ROW()</f>
        <v>20633</v>
      </c>
    </row>
    <row r="20634" spans="1:3" ht="13.2" x14ac:dyDescent="0.2">
      <c r="A20634" s="14" t="s">
        <v>2073</v>
      </c>
      <c r="B20634" s="2">
        <v>6134268921</v>
      </c>
      <c r="C20634" s="1">
        <f>ROW()</f>
        <v>20634</v>
      </c>
    </row>
    <row r="20635" spans="1:3" ht="13.2" x14ac:dyDescent="0.2">
      <c r="A20635" s="14" t="s">
        <v>2073</v>
      </c>
      <c r="B20635" s="2">
        <v>6134269031</v>
      </c>
      <c r="C20635" s="1">
        <f>ROW()</f>
        <v>20635</v>
      </c>
    </row>
    <row r="20636" spans="1:3" ht="13.2" x14ac:dyDescent="0.2">
      <c r="A20636" s="14" t="s">
        <v>2073</v>
      </c>
      <c r="B20636" s="2">
        <v>6134269141</v>
      </c>
      <c r="C20636" s="1">
        <f>ROW()</f>
        <v>20636</v>
      </c>
    </row>
    <row r="20637" spans="1:3" ht="13.2" x14ac:dyDescent="0.2">
      <c r="A20637" s="14" t="s">
        <v>2073</v>
      </c>
      <c r="B20637" s="2">
        <v>6134269251</v>
      </c>
      <c r="C20637" s="1">
        <f>ROW()</f>
        <v>20637</v>
      </c>
    </row>
    <row r="20638" spans="1:3" ht="13.2" x14ac:dyDescent="0.2">
      <c r="A20638" s="14" t="s">
        <v>2073</v>
      </c>
      <c r="B20638" s="2">
        <v>6134269361</v>
      </c>
      <c r="C20638" s="1">
        <f>ROW()</f>
        <v>20638</v>
      </c>
    </row>
    <row r="20639" spans="1:3" ht="13.2" x14ac:dyDescent="0.2">
      <c r="A20639" s="14" t="s">
        <v>2073</v>
      </c>
      <c r="B20639" s="2">
        <v>6134269401</v>
      </c>
      <c r="C20639" s="1">
        <f>ROW()</f>
        <v>20639</v>
      </c>
    </row>
    <row r="20640" spans="1:3" ht="13.2" x14ac:dyDescent="0.2">
      <c r="A20640" s="14" t="s">
        <v>2073</v>
      </c>
      <c r="B20640" s="2">
        <v>6134269511</v>
      </c>
      <c r="C20640" s="1">
        <f>ROW()</f>
        <v>20640</v>
      </c>
    </row>
    <row r="20641" spans="1:3" ht="13.2" x14ac:dyDescent="0.2">
      <c r="A20641" s="14" t="s">
        <v>2073</v>
      </c>
      <c r="B20641" s="2">
        <v>6134269621</v>
      </c>
      <c r="C20641" s="1">
        <f>ROW()</f>
        <v>20641</v>
      </c>
    </row>
    <row r="20642" spans="1:3" ht="13.2" x14ac:dyDescent="0.2">
      <c r="A20642" s="10" t="s">
        <v>2074</v>
      </c>
      <c r="B20642" s="6" t="s">
        <v>12413</v>
      </c>
      <c r="C20642" s="1">
        <f>ROW()</f>
        <v>20642</v>
      </c>
    </row>
    <row r="20643" spans="1:3" ht="13.2" x14ac:dyDescent="0.2">
      <c r="A20643" s="11" t="s">
        <v>2074</v>
      </c>
      <c r="B20643" s="6" t="s">
        <v>12414</v>
      </c>
      <c r="C20643" s="1">
        <f>ROW()</f>
        <v>20643</v>
      </c>
    </row>
    <row r="20644" spans="1:3" ht="13.2" x14ac:dyDescent="0.2">
      <c r="A20644" s="11" t="s">
        <v>2074</v>
      </c>
      <c r="B20644" s="6" t="s">
        <v>12415</v>
      </c>
      <c r="C20644" s="1">
        <f>ROW()</f>
        <v>20644</v>
      </c>
    </row>
    <row r="20645" spans="1:3" ht="13.2" x14ac:dyDescent="0.2">
      <c r="A20645" s="11" t="s">
        <v>2074</v>
      </c>
      <c r="B20645" s="6" t="s">
        <v>12416</v>
      </c>
      <c r="C20645" s="1">
        <f>ROW()</f>
        <v>20645</v>
      </c>
    </row>
    <row r="20646" spans="1:3" ht="13.2" x14ac:dyDescent="0.2">
      <c r="A20646" s="11" t="s">
        <v>2074</v>
      </c>
      <c r="B20646" s="6" t="s">
        <v>12417</v>
      </c>
      <c r="C20646" s="1">
        <f>ROW()</f>
        <v>20646</v>
      </c>
    </row>
    <row r="20647" spans="1:3" ht="13.2" x14ac:dyDescent="0.2">
      <c r="A20647" s="11" t="s">
        <v>2074</v>
      </c>
      <c r="B20647" s="6" t="s">
        <v>12418</v>
      </c>
      <c r="C20647" s="1">
        <f>ROW()</f>
        <v>20647</v>
      </c>
    </row>
    <row r="20648" spans="1:3" ht="13.2" x14ac:dyDescent="0.2">
      <c r="A20648" s="11" t="s">
        <v>2074</v>
      </c>
      <c r="B20648" s="6" t="s">
        <v>12419</v>
      </c>
      <c r="C20648" s="1">
        <f>ROW()</f>
        <v>20648</v>
      </c>
    </row>
    <row r="20649" spans="1:3" ht="13.2" x14ac:dyDescent="0.2">
      <c r="A20649" s="11" t="s">
        <v>2074</v>
      </c>
      <c r="B20649" s="6" t="s">
        <v>12420</v>
      </c>
      <c r="C20649" s="1">
        <f>ROW()</f>
        <v>20649</v>
      </c>
    </row>
    <row r="20650" spans="1:3" ht="13.2" x14ac:dyDescent="0.2">
      <c r="A20650" s="11" t="s">
        <v>2074</v>
      </c>
      <c r="B20650" s="6" t="s">
        <v>12421</v>
      </c>
      <c r="C20650" s="1">
        <f>ROW()</f>
        <v>20650</v>
      </c>
    </row>
    <row r="20651" spans="1:3" ht="13.2" x14ac:dyDescent="0.2">
      <c r="A20651" s="12" t="s">
        <v>2074</v>
      </c>
      <c r="B20651" s="6" t="s">
        <v>12422</v>
      </c>
      <c r="C20651" s="1">
        <f>ROW()</f>
        <v>20651</v>
      </c>
    </row>
    <row r="20652" spans="1:3" ht="13.2" x14ac:dyDescent="0.2">
      <c r="A20652" s="13" t="s">
        <v>2075</v>
      </c>
      <c r="B20652" s="2">
        <v>6134270761</v>
      </c>
      <c r="C20652" s="1">
        <f>ROW()</f>
        <v>20652</v>
      </c>
    </row>
    <row r="20653" spans="1:3" ht="13.2" x14ac:dyDescent="0.2">
      <c r="A20653" s="14" t="s">
        <v>2075</v>
      </c>
      <c r="B20653" s="2">
        <v>6134270801</v>
      </c>
      <c r="C20653" s="1">
        <f>ROW()</f>
        <v>20653</v>
      </c>
    </row>
    <row r="20654" spans="1:3" ht="13.2" x14ac:dyDescent="0.2">
      <c r="A20654" s="14" t="s">
        <v>2075</v>
      </c>
      <c r="B20654" s="2">
        <v>6134270911</v>
      </c>
      <c r="C20654" s="1">
        <f>ROW()</f>
        <v>20654</v>
      </c>
    </row>
    <row r="20655" spans="1:3" ht="13.2" x14ac:dyDescent="0.2">
      <c r="A20655" s="14" t="s">
        <v>2075</v>
      </c>
      <c r="B20655" s="2">
        <v>6134271021</v>
      </c>
      <c r="C20655" s="1">
        <f>ROW()</f>
        <v>20655</v>
      </c>
    </row>
    <row r="20656" spans="1:3" ht="13.2" x14ac:dyDescent="0.2">
      <c r="A20656" s="14" t="s">
        <v>2075</v>
      </c>
      <c r="B20656" s="2">
        <v>6134271131</v>
      </c>
      <c r="C20656" s="1">
        <f>ROW()</f>
        <v>20656</v>
      </c>
    </row>
    <row r="20657" spans="1:3" ht="13.2" x14ac:dyDescent="0.2">
      <c r="A20657" s="14" t="s">
        <v>2075</v>
      </c>
      <c r="B20657" s="2">
        <v>6134271241</v>
      </c>
      <c r="C20657" s="1">
        <f>ROW()</f>
        <v>20657</v>
      </c>
    </row>
    <row r="20658" spans="1:3" ht="13.2" x14ac:dyDescent="0.2">
      <c r="A20658" s="14" t="s">
        <v>2075</v>
      </c>
      <c r="B20658" s="2">
        <v>6134271351</v>
      </c>
      <c r="C20658" s="1">
        <f>ROW()</f>
        <v>20658</v>
      </c>
    </row>
    <row r="20659" spans="1:3" ht="13.2" x14ac:dyDescent="0.2">
      <c r="A20659" s="14" t="s">
        <v>2075</v>
      </c>
      <c r="B20659" s="2">
        <v>6134271461</v>
      </c>
      <c r="C20659" s="1">
        <f>ROW()</f>
        <v>20659</v>
      </c>
    </row>
    <row r="20660" spans="1:3" ht="13.2" x14ac:dyDescent="0.2">
      <c r="A20660" s="14" t="s">
        <v>2075</v>
      </c>
      <c r="B20660" s="2">
        <v>6134271501</v>
      </c>
      <c r="C20660" s="1">
        <f>ROW()</f>
        <v>20660</v>
      </c>
    </row>
    <row r="20661" spans="1:3" ht="13.2" x14ac:dyDescent="0.2">
      <c r="A20661" s="14" t="s">
        <v>2075</v>
      </c>
      <c r="B20661" s="2">
        <v>6134271611</v>
      </c>
      <c r="C20661" s="1">
        <f>ROW()</f>
        <v>20661</v>
      </c>
    </row>
    <row r="20662" spans="1:3" ht="13.2" x14ac:dyDescent="0.2">
      <c r="A20662" s="10" t="s">
        <v>2076</v>
      </c>
      <c r="B20662" s="6" t="s">
        <v>12423</v>
      </c>
      <c r="C20662" s="1">
        <f>ROW()</f>
        <v>20662</v>
      </c>
    </row>
    <row r="20663" spans="1:3" ht="13.2" x14ac:dyDescent="0.2">
      <c r="A20663" s="11" t="s">
        <v>2076</v>
      </c>
      <c r="B20663" s="6" t="s">
        <v>12424</v>
      </c>
      <c r="C20663" s="1">
        <f>ROW()</f>
        <v>20663</v>
      </c>
    </row>
    <row r="20664" spans="1:3" ht="13.2" x14ac:dyDescent="0.2">
      <c r="A20664" s="11" t="s">
        <v>2076</v>
      </c>
      <c r="B20664" s="6" t="s">
        <v>12425</v>
      </c>
      <c r="C20664" s="1">
        <f>ROW()</f>
        <v>20664</v>
      </c>
    </row>
    <row r="20665" spans="1:3" ht="13.2" x14ac:dyDescent="0.2">
      <c r="A20665" s="11" t="s">
        <v>2076</v>
      </c>
      <c r="B20665" s="6" t="s">
        <v>12426</v>
      </c>
      <c r="C20665" s="1">
        <f>ROW()</f>
        <v>20665</v>
      </c>
    </row>
    <row r="20666" spans="1:3" ht="13.2" x14ac:dyDescent="0.2">
      <c r="A20666" s="11" t="s">
        <v>2076</v>
      </c>
      <c r="B20666" s="6" t="s">
        <v>12427</v>
      </c>
      <c r="C20666" s="1">
        <f>ROW()</f>
        <v>20666</v>
      </c>
    </row>
    <row r="20667" spans="1:3" ht="13.2" x14ac:dyDescent="0.2">
      <c r="A20667" s="11" t="s">
        <v>2076</v>
      </c>
      <c r="B20667" s="6" t="s">
        <v>12428</v>
      </c>
      <c r="C20667" s="1">
        <f>ROW()</f>
        <v>20667</v>
      </c>
    </row>
    <row r="20668" spans="1:3" ht="13.2" x14ac:dyDescent="0.2">
      <c r="A20668" s="11" t="s">
        <v>2076</v>
      </c>
      <c r="B20668" s="6" t="s">
        <v>12429</v>
      </c>
      <c r="C20668" s="1">
        <f>ROW()</f>
        <v>20668</v>
      </c>
    </row>
    <row r="20669" spans="1:3" ht="13.2" x14ac:dyDescent="0.2">
      <c r="A20669" s="11" t="s">
        <v>2076</v>
      </c>
      <c r="B20669" s="6" t="s">
        <v>12430</v>
      </c>
      <c r="C20669" s="1">
        <f>ROW()</f>
        <v>20669</v>
      </c>
    </row>
    <row r="20670" spans="1:3" ht="13.2" x14ac:dyDescent="0.2">
      <c r="A20670" s="11" t="s">
        <v>2076</v>
      </c>
      <c r="B20670" s="6" t="s">
        <v>12431</v>
      </c>
      <c r="C20670" s="1">
        <f>ROW()</f>
        <v>20670</v>
      </c>
    </row>
    <row r="20671" spans="1:3" ht="13.2" x14ac:dyDescent="0.2">
      <c r="A20671" s="12" t="s">
        <v>2076</v>
      </c>
      <c r="B20671" s="6" t="s">
        <v>12432</v>
      </c>
      <c r="C20671" s="1">
        <f>ROW()</f>
        <v>20671</v>
      </c>
    </row>
    <row r="20672" spans="1:3" ht="13.2" x14ac:dyDescent="0.2">
      <c r="A20672" s="13" t="s">
        <v>2077</v>
      </c>
      <c r="B20672" s="2">
        <v>6134272751</v>
      </c>
      <c r="C20672" s="1">
        <f>ROW()</f>
        <v>20672</v>
      </c>
    </row>
    <row r="20673" spans="1:3" ht="13.2" x14ac:dyDescent="0.2">
      <c r="A20673" s="14" t="s">
        <v>2077</v>
      </c>
      <c r="B20673" s="2">
        <v>6134272861</v>
      </c>
      <c r="C20673" s="1">
        <f>ROW()</f>
        <v>20673</v>
      </c>
    </row>
    <row r="20674" spans="1:3" ht="13.2" x14ac:dyDescent="0.2">
      <c r="A20674" s="14" t="s">
        <v>2077</v>
      </c>
      <c r="B20674" s="2">
        <v>6134272901</v>
      </c>
      <c r="C20674" s="1">
        <f>ROW()</f>
        <v>20674</v>
      </c>
    </row>
    <row r="20675" spans="1:3" ht="13.2" x14ac:dyDescent="0.2">
      <c r="A20675" s="14" t="s">
        <v>2077</v>
      </c>
      <c r="B20675" s="2">
        <v>6134273011</v>
      </c>
      <c r="C20675" s="1">
        <f>ROW()</f>
        <v>20675</v>
      </c>
    </row>
    <row r="20676" spans="1:3" ht="13.2" x14ac:dyDescent="0.2">
      <c r="A20676" s="14" t="s">
        <v>2077</v>
      </c>
      <c r="B20676" s="2">
        <v>6134273121</v>
      </c>
      <c r="C20676" s="1">
        <f>ROW()</f>
        <v>20676</v>
      </c>
    </row>
    <row r="20677" spans="1:3" ht="13.2" x14ac:dyDescent="0.2">
      <c r="A20677" s="14" t="s">
        <v>2077</v>
      </c>
      <c r="B20677" s="2">
        <v>6134273231</v>
      </c>
      <c r="C20677" s="1">
        <f>ROW()</f>
        <v>20677</v>
      </c>
    </row>
    <row r="20678" spans="1:3" ht="13.2" x14ac:dyDescent="0.2">
      <c r="A20678" s="14" t="s">
        <v>2077</v>
      </c>
      <c r="B20678" s="2">
        <v>6134273341</v>
      </c>
      <c r="C20678" s="1">
        <f>ROW()</f>
        <v>20678</v>
      </c>
    </row>
    <row r="20679" spans="1:3" ht="13.2" x14ac:dyDescent="0.2">
      <c r="A20679" s="14" t="s">
        <v>2077</v>
      </c>
      <c r="B20679" s="2">
        <v>6134273451</v>
      </c>
      <c r="C20679" s="1">
        <f>ROW()</f>
        <v>20679</v>
      </c>
    </row>
    <row r="20680" spans="1:3" ht="13.2" x14ac:dyDescent="0.2">
      <c r="A20680" s="14" t="s">
        <v>2077</v>
      </c>
      <c r="B20680" s="2">
        <v>6134273561</v>
      </c>
      <c r="C20680" s="1">
        <f>ROW()</f>
        <v>20680</v>
      </c>
    </row>
    <row r="20681" spans="1:3" ht="13.2" x14ac:dyDescent="0.2">
      <c r="A20681" s="14" t="s">
        <v>2077</v>
      </c>
      <c r="B20681" s="2">
        <v>6134273601</v>
      </c>
      <c r="C20681" s="1">
        <f>ROW()</f>
        <v>20681</v>
      </c>
    </row>
    <row r="20682" spans="1:3" ht="13.2" x14ac:dyDescent="0.2">
      <c r="A20682" s="10" t="s">
        <v>2078</v>
      </c>
      <c r="B20682" s="6" t="s">
        <v>12433</v>
      </c>
      <c r="C20682" s="1">
        <f>ROW()</f>
        <v>20682</v>
      </c>
    </row>
    <row r="20683" spans="1:3" ht="13.2" x14ac:dyDescent="0.2">
      <c r="A20683" s="11" t="s">
        <v>2078</v>
      </c>
      <c r="B20683" s="6" t="s">
        <v>12434</v>
      </c>
      <c r="C20683" s="1">
        <f>ROW()</f>
        <v>20683</v>
      </c>
    </row>
    <row r="20684" spans="1:3" ht="13.2" x14ac:dyDescent="0.2">
      <c r="A20684" s="11" t="s">
        <v>2078</v>
      </c>
      <c r="B20684" s="6" t="s">
        <v>12435</v>
      </c>
      <c r="C20684" s="1">
        <f>ROW()</f>
        <v>20684</v>
      </c>
    </row>
    <row r="20685" spans="1:3" ht="13.2" x14ac:dyDescent="0.2">
      <c r="A20685" s="11" t="s">
        <v>2078</v>
      </c>
      <c r="B20685" s="6" t="s">
        <v>12436</v>
      </c>
      <c r="C20685" s="1">
        <f>ROW()</f>
        <v>20685</v>
      </c>
    </row>
    <row r="20686" spans="1:3" ht="13.2" x14ac:dyDescent="0.2">
      <c r="A20686" s="11" t="s">
        <v>2078</v>
      </c>
      <c r="B20686" s="6" t="s">
        <v>12437</v>
      </c>
      <c r="C20686" s="1">
        <f>ROW()</f>
        <v>20686</v>
      </c>
    </row>
    <row r="20687" spans="1:3" ht="13.2" x14ac:dyDescent="0.2">
      <c r="A20687" s="11" t="s">
        <v>2078</v>
      </c>
      <c r="B20687" s="6" t="s">
        <v>12438</v>
      </c>
      <c r="C20687" s="1">
        <f>ROW()</f>
        <v>20687</v>
      </c>
    </row>
    <row r="20688" spans="1:3" ht="13.2" x14ac:dyDescent="0.2">
      <c r="A20688" s="11" t="s">
        <v>2078</v>
      </c>
      <c r="B20688" s="6" t="s">
        <v>12439</v>
      </c>
      <c r="C20688" s="1">
        <f>ROW()</f>
        <v>20688</v>
      </c>
    </row>
    <row r="20689" spans="1:3" ht="13.2" x14ac:dyDescent="0.2">
      <c r="A20689" s="11" t="s">
        <v>2078</v>
      </c>
      <c r="B20689" s="6" t="s">
        <v>12440</v>
      </c>
      <c r="C20689" s="1">
        <f>ROW()</f>
        <v>20689</v>
      </c>
    </row>
    <row r="20690" spans="1:3" ht="13.2" x14ac:dyDescent="0.2">
      <c r="A20690" s="11" t="s">
        <v>2078</v>
      </c>
      <c r="B20690" s="6" t="s">
        <v>12441</v>
      </c>
      <c r="C20690" s="1">
        <f>ROW()</f>
        <v>20690</v>
      </c>
    </row>
    <row r="20691" spans="1:3" ht="13.2" x14ac:dyDescent="0.2">
      <c r="A20691" s="12" t="s">
        <v>2078</v>
      </c>
      <c r="B20691" s="6" t="s">
        <v>12442</v>
      </c>
      <c r="C20691" s="1">
        <f>ROW()</f>
        <v>20691</v>
      </c>
    </row>
    <row r="20692" spans="1:3" ht="13.2" x14ac:dyDescent="0.2">
      <c r="A20692" s="13" t="s">
        <v>2079</v>
      </c>
      <c r="B20692" s="2">
        <v>6134274741</v>
      </c>
      <c r="C20692" s="1">
        <f>ROW()</f>
        <v>20692</v>
      </c>
    </row>
    <row r="20693" spans="1:3" ht="13.2" x14ac:dyDescent="0.2">
      <c r="A20693" s="14" t="s">
        <v>2079</v>
      </c>
      <c r="B20693" s="2">
        <v>6134274851</v>
      </c>
      <c r="C20693" s="1">
        <f>ROW()</f>
        <v>20693</v>
      </c>
    </row>
    <row r="20694" spans="1:3" ht="13.2" x14ac:dyDescent="0.2">
      <c r="A20694" s="14" t="s">
        <v>2079</v>
      </c>
      <c r="B20694" s="2">
        <v>6134274961</v>
      </c>
      <c r="C20694" s="1">
        <f>ROW()</f>
        <v>20694</v>
      </c>
    </row>
    <row r="20695" spans="1:3" ht="13.2" x14ac:dyDescent="0.2">
      <c r="A20695" s="14" t="s">
        <v>2079</v>
      </c>
      <c r="B20695" s="2">
        <v>6134275001</v>
      </c>
      <c r="C20695" s="1">
        <f>ROW()</f>
        <v>20695</v>
      </c>
    </row>
    <row r="20696" spans="1:3" ht="13.2" x14ac:dyDescent="0.2">
      <c r="A20696" s="14" t="s">
        <v>2079</v>
      </c>
      <c r="B20696" s="2">
        <v>6134275111</v>
      </c>
      <c r="C20696" s="1">
        <f>ROW()</f>
        <v>20696</v>
      </c>
    </row>
    <row r="20697" spans="1:3" ht="13.2" x14ac:dyDescent="0.2">
      <c r="A20697" s="14" t="s">
        <v>2079</v>
      </c>
      <c r="B20697" s="2">
        <v>6134275221</v>
      </c>
      <c r="C20697" s="1">
        <f>ROW()</f>
        <v>20697</v>
      </c>
    </row>
    <row r="20698" spans="1:3" ht="13.2" x14ac:dyDescent="0.2">
      <c r="A20698" s="14" t="s">
        <v>2079</v>
      </c>
      <c r="B20698" s="2">
        <v>6134275331</v>
      </c>
      <c r="C20698" s="1">
        <f>ROW()</f>
        <v>20698</v>
      </c>
    </row>
    <row r="20699" spans="1:3" ht="13.2" x14ac:dyDescent="0.2">
      <c r="A20699" s="14" t="s">
        <v>2079</v>
      </c>
      <c r="B20699" s="2">
        <v>6134275441</v>
      </c>
      <c r="C20699" s="1">
        <f>ROW()</f>
        <v>20699</v>
      </c>
    </row>
    <row r="20700" spans="1:3" ht="13.2" x14ac:dyDescent="0.2">
      <c r="A20700" s="14" t="s">
        <v>2079</v>
      </c>
      <c r="B20700" s="2">
        <v>6134275551</v>
      </c>
      <c r="C20700" s="1">
        <f>ROW()</f>
        <v>20700</v>
      </c>
    </row>
    <row r="20701" spans="1:3" ht="13.2" x14ac:dyDescent="0.2">
      <c r="A20701" s="14" t="s">
        <v>2079</v>
      </c>
      <c r="B20701" s="2">
        <v>6134275661</v>
      </c>
      <c r="C20701" s="1">
        <f>ROW()</f>
        <v>20701</v>
      </c>
    </row>
    <row r="20702" spans="1:3" ht="13.2" x14ac:dyDescent="0.2">
      <c r="A20702" s="10" t="s">
        <v>2080</v>
      </c>
      <c r="B20702" s="6" t="s">
        <v>12443</v>
      </c>
      <c r="C20702" s="1">
        <f>ROW()</f>
        <v>20702</v>
      </c>
    </row>
    <row r="20703" spans="1:3" ht="13.2" x14ac:dyDescent="0.2">
      <c r="A20703" s="11" t="s">
        <v>2080</v>
      </c>
      <c r="B20703" s="6" t="s">
        <v>12444</v>
      </c>
      <c r="C20703" s="1">
        <f>ROW()</f>
        <v>20703</v>
      </c>
    </row>
    <row r="20704" spans="1:3" ht="13.2" x14ac:dyDescent="0.2">
      <c r="A20704" s="11" t="s">
        <v>2080</v>
      </c>
      <c r="B20704" s="6" t="s">
        <v>12445</v>
      </c>
      <c r="C20704" s="1">
        <f>ROW()</f>
        <v>20704</v>
      </c>
    </row>
    <row r="20705" spans="1:3" ht="13.2" x14ac:dyDescent="0.2">
      <c r="A20705" s="11" t="s">
        <v>2080</v>
      </c>
      <c r="B20705" s="6" t="s">
        <v>12446</v>
      </c>
      <c r="C20705" s="1">
        <f>ROW()</f>
        <v>20705</v>
      </c>
    </row>
    <row r="20706" spans="1:3" ht="13.2" x14ac:dyDescent="0.2">
      <c r="A20706" s="11" t="s">
        <v>2080</v>
      </c>
      <c r="B20706" s="6" t="s">
        <v>12447</v>
      </c>
      <c r="C20706" s="1">
        <f>ROW()</f>
        <v>20706</v>
      </c>
    </row>
    <row r="20707" spans="1:3" ht="13.2" x14ac:dyDescent="0.2">
      <c r="A20707" s="11" t="s">
        <v>2080</v>
      </c>
      <c r="B20707" s="6" t="s">
        <v>12448</v>
      </c>
      <c r="C20707" s="1">
        <f>ROW()</f>
        <v>20707</v>
      </c>
    </row>
    <row r="20708" spans="1:3" ht="13.2" x14ac:dyDescent="0.2">
      <c r="A20708" s="11" t="s">
        <v>2080</v>
      </c>
      <c r="B20708" s="6" t="s">
        <v>12449</v>
      </c>
      <c r="C20708" s="1">
        <f>ROW()</f>
        <v>20708</v>
      </c>
    </row>
    <row r="20709" spans="1:3" ht="13.2" x14ac:dyDescent="0.2">
      <c r="A20709" s="11" t="s">
        <v>2080</v>
      </c>
      <c r="B20709" s="6" t="s">
        <v>12450</v>
      </c>
      <c r="C20709" s="1">
        <f>ROW()</f>
        <v>20709</v>
      </c>
    </row>
    <row r="20710" spans="1:3" ht="13.2" x14ac:dyDescent="0.2">
      <c r="A20710" s="11" t="s">
        <v>2080</v>
      </c>
      <c r="B20710" s="6" t="s">
        <v>12451</v>
      </c>
      <c r="C20710" s="1">
        <f>ROW()</f>
        <v>20710</v>
      </c>
    </row>
    <row r="20711" spans="1:3" ht="13.2" x14ac:dyDescent="0.2">
      <c r="A20711" s="12" t="s">
        <v>2080</v>
      </c>
      <c r="B20711" s="6" t="s">
        <v>12452</v>
      </c>
      <c r="C20711" s="1">
        <f>ROW()</f>
        <v>20711</v>
      </c>
    </row>
    <row r="20712" spans="1:3" ht="13.2" x14ac:dyDescent="0.2">
      <c r="A20712" s="13" t="s">
        <v>2081</v>
      </c>
      <c r="B20712" s="2">
        <v>6134276731</v>
      </c>
      <c r="C20712" s="1">
        <f>ROW()</f>
        <v>20712</v>
      </c>
    </row>
    <row r="20713" spans="1:3" ht="13.2" x14ac:dyDescent="0.2">
      <c r="A20713" s="14" t="s">
        <v>2081</v>
      </c>
      <c r="B20713" s="2">
        <v>6134276841</v>
      </c>
      <c r="C20713" s="1">
        <f>ROW()</f>
        <v>20713</v>
      </c>
    </row>
    <row r="20714" spans="1:3" ht="13.2" x14ac:dyDescent="0.2">
      <c r="A20714" s="14" t="s">
        <v>2081</v>
      </c>
      <c r="B20714" s="2">
        <v>6134276951</v>
      </c>
      <c r="C20714" s="1">
        <f>ROW()</f>
        <v>20714</v>
      </c>
    </row>
    <row r="20715" spans="1:3" ht="13.2" x14ac:dyDescent="0.2">
      <c r="A20715" s="14" t="s">
        <v>2081</v>
      </c>
      <c r="B20715" s="2">
        <v>6134277061</v>
      </c>
      <c r="C20715" s="1">
        <f>ROW()</f>
        <v>20715</v>
      </c>
    </row>
    <row r="20716" spans="1:3" ht="13.2" x14ac:dyDescent="0.2">
      <c r="A20716" s="14" t="s">
        <v>2081</v>
      </c>
      <c r="B20716" s="2">
        <v>6134277101</v>
      </c>
      <c r="C20716" s="1">
        <f>ROW()</f>
        <v>20716</v>
      </c>
    </row>
    <row r="20717" spans="1:3" ht="13.2" x14ac:dyDescent="0.2">
      <c r="A20717" s="14" t="s">
        <v>2081</v>
      </c>
      <c r="B20717" s="2">
        <v>6134277211</v>
      </c>
      <c r="C20717" s="1">
        <f>ROW()</f>
        <v>20717</v>
      </c>
    </row>
    <row r="20718" spans="1:3" ht="13.2" x14ac:dyDescent="0.2">
      <c r="A20718" s="14" t="s">
        <v>2081</v>
      </c>
      <c r="B20718" s="2">
        <v>6134277321</v>
      </c>
      <c r="C20718" s="1">
        <f>ROW()</f>
        <v>20718</v>
      </c>
    </row>
    <row r="20719" spans="1:3" ht="13.2" x14ac:dyDescent="0.2">
      <c r="A20719" s="14" t="s">
        <v>2081</v>
      </c>
      <c r="B20719" s="2">
        <v>6134277431</v>
      </c>
      <c r="C20719" s="1">
        <f>ROW()</f>
        <v>20719</v>
      </c>
    </row>
    <row r="20720" spans="1:3" ht="13.2" x14ac:dyDescent="0.2">
      <c r="A20720" s="14" t="s">
        <v>2081</v>
      </c>
      <c r="B20720" s="2">
        <v>6134277541</v>
      </c>
      <c r="C20720" s="1">
        <f>ROW()</f>
        <v>20720</v>
      </c>
    </row>
    <row r="20721" spans="1:3" ht="13.2" x14ac:dyDescent="0.2">
      <c r="A20721" s="14" t="s">
        <v>2081</v>
      </c>
      <c r="B20721" s="2">
        <v>6134277651</v>
      </c>
      <c r="C20721" s="1">
        <f>ROW()</f>
        <v>20721</v>
      </c>
    </row>
    <row r="20722" spans="1:3" ht="13.2" x14ac:dyDescent="0.2">
      <c r="A20722" s="10" t="s">
        <v>2082</v>
      </c>
      <c r="B20722" s="6" t="s">
        <v>12453</v>
      </c>
      <c r="C20722" s="1">
        <f>ROW()</f>
        <v>20722</v>
      </c>
    </row>
    <row r="20723" spans="1:3" ht="13.2" x14ac:dyDescent="0.2">
      <c r="A20723" s="11" t="s">
        <v>2082</v>
      </c>
      <c r="B20723" s="6" t="s">
        <v>12454</v>
      </c>
      <c r="C20723" s="1">
        <f>ROW()</f>
        <v>20723</v>
      </c>
    </row>
    <row r="20724" spans="1:3" ht="13.2" x14ac:dyDescent="0.2">
      <c r="A20724" s="11" t="s">
        <v>2082</v>
      </c>
      <c r="B20724" s="6" t="s">
        <v>12455</v>
      </c>
      <c r="C20724" s="1">
        <f>ROW()</f>
        <v>20724</v>
      </c>
    </row>
    <row r="20725" spans="1:3" ht="13.2" x14ac:dyDescent="0.2">
      <c r="A20725" s="11" t="s">
        <v>2082</v>
      </c>
      <c r="B20725" s="6" t="s">
        <v>12456</v>
      </c>
      <c r="C20725" s="1">
        <f>ROW()</f>
        <v>20725</v>
      </c>
    </row>
    <row r="20726" spans="1:3" ht="13.2" x14ac:dyDescent="0.2">
      <c r="A20726" s="11" t="s">
        <v>2082</v>
      </c>
      <c r="B20726" s="6" t="s">
        <v>12457</v>
      </c>
      <c r="C20726" s="1">
        <f>ROW()</f>
        <v>20726</v>
      </c>
    </row>
    <row r="20727" spans="1:3" ht="13.2" x14ac:dyDescent="0.2">
      <c r="A20727" s="11" t="s">
        <v>2082</v>
      </c>
      <c r="B20727" s="6" t="s">
        <v>12458</v>
      </c>
      <c r="C20727" s="1">
        <f>ROW()</f>
        <v>20727</v>
      </c>
    </row>
    <row r="20728" spans="1:3" ht="13.2" x14ac:dyDescent="0.2">
      <c r="A20728" s="11" t="s">
        <v>2082</v>
      </c>
      <c r="B20728" s="6" t="s">
        <v>12459</v>
      </c>
      <c r="C20728" s="1">
        <f>ROW()</f>
        <v>20728</v>
      </c>
    </row>
    <row r="20729" spans="1:3" ht="13.2" x14ac:dyDescent="0.2">
      <c r="A20729" s="11" t="s">
        <v>2082</v>
      </c>
      <c r="B20729" s="6" t="s">
        <v>12460</v>
      </c>
      <c r="C20729" s="1">
        <f>ROW()</f>
        <v>20729</v>
      </c>
    </row>
    <row r="20730" spans="1:3" ht="13.2" x14ac:dyDescent="0.2">
      <c r="A20730" s="11" t="s">
        <v>2082</v>
      </c>
      <c r="B20730" s="6" t="s">
        <v>12461</v>
      </c>
      <c r="C20730" s="1">
        <f>ROW()</f>
        <v>20730</v>
      </c>
    </row>
    <row r="20731" spans="1:3" ht="13.2" x14ac:dyDescent="0.2">
      <c r="A20731" s="12" t="s">
        <v>2082</v>
      </c>
      <c r="B20731" s="6" t="s">
        <v>12462</v>
      </c>
      <c r="C20731" s="1">
        <f>ROW()</f>
        <v>20731</v>
      </c>
    </row>
    <row r="20732" spans="1:3" ht="13.2" x14ac:dyDescent="0.2">
      <c r="A20732" s="13" t="s">
        <v>2083</v>
      </c>
      <c r="B20732" s="2">
        <v>6134278721</v>
      </c>
      <c r="C20732" s="1">
        <f>ROW()</f>
        <v>20732</v>
      </c>
    </row>
    <row r="20733" spans="1:3" ht="13.2" x14ac:dyDescent="0.2">
      <c r="A20733" s="14" t="s">
        <v>2083</v>
      </c>
      <c r="B20733" s="2">
        <v>6134278831</v>
      </c>
      <c r="C20733" s="1">
        <f>ROW()</f>
        <v>20733</v>
      </c>
    </row>
    <row r="20734" spans="1:3" ht="13.2" x14ac:dyDescent="0.2">
      <c r="A20734" s="14" t="s">
        <v>2083</v>
      </c>
      <c r="B20734" s="2">
        <v>6134278941</v>
      </c>
      <c r="C20734" s="1">
        <f>ROW()</f>
        <v>20734</v>
      </c>
    </row>
    <row r="20735" spans="1:3" ht="13.2" x14ac:dyDescent="0.2">
      <c r="A20735" s="14" t="s">
        <v>2083</v>
      </c>
      <c r="B20735" s="2">
        <v>6134279051</v>
      </c>
      <c r="C20735" s="1">
        <f>ROW()</f>
        <v>20735</v>
      </c>
    </row>
    <row r="20736" spans="1:3" ht="13.2" x14ac:dyDescent="0.2">
      <c r="A20736" s="14" t="s">
        <v>2083</v>
      </c>
      <c r="B20736" s="2">
        <v>6134279161</v>
      </c>
      <c r="C20736" s="1">
        <f>ROW()</f>
        <v>20736</v>
      </c>
    </row>
    <row r="20737" spans="1:3" ht="13.2" x14ac:dyDescent="0.2">
      <c r="A20737" s="14" t="s">
        <v>2083</v>
      </c>
      <c r="B20737" s="2">
        <v>6134279201</v>
      </c>
      <c r="C20737" s="1">
        <f>ROW()</f>
        <v>20737</v>
      </c>
    </row>
    <row r="20738" spans="1:3" ht="13.2" x14ac:dyDescent="0.2">
      <c r="A20738" s="14" t="s">
        <v>2083</v>
      </c>
      <c r="B20738" s="2">
        <v>6134279311</v>
      </c>
      <c r="C20738" s="1">
        <f>ROW()</f>
        <v>20738</v>
      </c>
    </row>
    <row r="20739" spans="1:3" ht="13.2" x14ac:dyDescent="0.2">
      <c r="A20739" s="14" t="s">
        <v>2083</v>
      </c>
      <c r="B20739" s="2">
        <v>6134279421</v>
      </c>
      <c r="C20739" s="1">
        <f>ROW()</f>
        <v>20739</v>
      </c>
    </row>
    <row r="20740" spans="1:3" ht="13.2" x14ac:dyDescent="0.2">
      <c r="A20740" s="14" t="s">
        <v>2083</v>
      </c>
      <c r="B20740" s="2">
        <v>6134279531</v>
      </c>
      <c r="C20740" s="1">
        <f>ROW()</f>
        <v>20740</v>
      </c>
    </row>
    <row r="20741" spans="1:3" ht="13.2" x14ac:dyDescent="0.2">
      <c r="A20741" s="14" t="s">
        <v>2083</v>
      </c>
      <c r="B20741" s="2">
        <v>6134279641</v>
      </c>
      <c r="C20741" s="1">
        <f>ROW()</f>
        <v>20741</v>
      </c>
    </row>
    <row r="20742" spans="1:3" ht="13.2" x14ac:dyDescent="0.2">
      <c r="A20742" s="10" t="s">
        <v>2084</v>
      </c>
      <c r="B20742" s="6" t="s">
        <v>12463</v>
      </c>
      <c r="C20742" s="1">
        <f>ROW()</f>
        <v>20742</v>
      </c>
    </row>
    <row r="20743" spans="1:3" ht="13.2" x14ac:dyDescent="0.2">
      <c r="A20743" s="11" t="s">
        <v>2084</v>
      </c>
      <c r="B20743" s="6" t="s">
        <v>12464</v>
      </c>
      <c r="C20743" s="1">
        <f>ROW()</f>
        <v>20743</v>
      </c>
    </row>
    <row r="20744" spans="1:3" ht="13.2" x14ac:dyDescent="0.2">
      <c r="A20744" s="11" t="s">
        <v>2084</v>
      </c>
      <c r="B20744" s="6" t="s">
        <v>12465</v>
      </c>
      <c r="C20744" s="1">
        <f>ROW()</f>
        <v>20744</v>
      </c>
    </row>
    <row r="20745" spans="1:3" ht="13.2" x14ac:dyDescent="0.2">
      <c r="A20745" s="11" t="s">
        <v>2084</v>
      </c>
      <c r="B20745" s="6" t="s">
        <v>12466</v>
      </c>
      <c r="C20745" s="1">
        <f>ROW()</f>
        <v>20745</v>
      </c>
    </row>
    <row r="20746" spans="1:3" ht="13.2" x14ac:dyDescent="0.2">
      <c r="A20746" s="11" t="s">
        <v>2084</v>
      </c>
      <c r="B20746" s="6" t="s">
        <v>12467</v>
      </c>
      <c r="C20746" s="1">
        <f>ROW()</f>
        <v>20746</v>
      </c>
    </row>
    <row r="20747" spans="1:3" ht="13.2" x14ac:dyDescent="0.2">
      <c r="A20747" s="11" t="s">
        <v>2084</v>
      </c>
      <c r="B20747" s="6" t="s">
        <v>12468</v>
      </c>
      <c r="C20747" s="1">
        <f>ROW()</f>
        <v>20747</v>
      </c>
    </row>
    <row r="20748" spans="1:3" ht="13.2" x14ac:dyDescent="0.2">
      <c r="A20748" s="11" t="s">
        <v>2084</v>
      </c>
      <c r="B20748" s="6" t="s">
        <v>12469</v>
      </c>
      <c r="C20748" s="1">
        <f>ROW()</f>
        <v>20748</v>
      </c>
    </row>
    <row r="20749" spans="1:3" ht="13.2" x14ac:dyDescent="0.2">
      <c r="A20749" s="11" t="s">
        <v>2084</v>
      </c>
      <c r="B20749" s="6" t="s">
        <v>12470</v>
      </c>
      <c r="C20749" s="1">
        <f>ROW()</f>
        <v>20749</v>
      </c>
    </row>
    <row r="20750" spans="1:3" ht="13.2" x14ac:dyDescent="0.2">
      <c r="A20750" s="11" t="s">
        <v>2084</v>
      </c>
      <c r="B20750" s="6" t="s">
        <v>12471</v>
      </c>
      <c r="C20750" s="1">
        <f>ROW()</f>
        <v>20750</v>
      </c>
    </row>
    <row r="20751" spans="1:3" ht="13.2" x14ac:dyDescent="0.2">
      <c r="A20751" s="12" t="s">
        <v>2084</v>
      </c>
      <c r="B20751" s="6" t="s">
        <v>12472</v>
      </c>
      <c r="C20751" s="1">
        <f>ROW()</f>
        <v>20751</v>
      </c>
    </row>
    <row r="20752" spans="1:3" ht="13.2" x14ac:dyDescent="0.2">
      <c r="A20752" s="13" t="s">
        <v>2085</v>
      </c>
      <c r="B20752" s="2">
        <v>6134280711</v>
      </c>
      <c r="C20752" s="1">
        <f>ROW()</f>
        <v>20752</v>
      </c>
    </row>
    <row r="20753" spans="1:3" ht="13.2" x14ac:dyDescent="0.2">
      <c r="A20753" s="14" t="s">
        <v>2085</v>
      </c>
      <c r="B20753" s="2">
        <v>6134280821</v>
      </c>
      <c r="C20753" s="1">
        <f>ROW()</f>
        <v>20753</v>
      </c>
    </row>
    <row r="20754" spans="1:3" ht="13.2" x14ac:dyDescent="0.2">
      <c r="A20754" s="14" t="s">
        <v>2085</v>
      </c>
      <c r="B20754" s="2">
        <v>6134280931</v>
      </c>
      <c r="C20754" s="1">
        <f>ROW()</f>
        <v>20754</v>
      </c>
    </row>
    <row r="20755" spans="1:3" ht="13.2" x14ac:dyDescent="0.2">
      <c r="A20755" s="14" t="s">
        <v>2085</v>
      </c>
      <c r="B20755" s="2">
        <v>6134281041</v>
      </c>
      <c r="C20755" s="1">
        <f>ROW()</f>
        <v>20755</v>
      </c>
    </row>
    <row r="20756" spans="1:3" ht="13.2" x14ac:dyDescent="0.2">
      <c r="A20756" s="14" t="s">
        <v>2085</v>
      </c>
      <c r="B20756" s="2">
        <v>6134281151</v>
      </c>
      <c r="C20756" s="1">
        <f>ROW()</f>
        <v>20756</v>
      </c>
    </row>
    <row r="20757" spans="1:3" ht="13.2" x14ac:dyDescent="0.2">
      <c r="A20757" s="14" t="s">
        <v>2085</v>
      </c>
      <c r="B20757" s="2">
        <v>6134281261</v>
      </c>
      <c r="C20757" s="1">
        <f>ROW()</f>
        <v>20757</v>
      </c>
    </row>
    <row r="20758" spans="1:3" ht="13.2" x14ac:dyDescent="0.2">
      <c r="A20758" s="14" t="s">
        <v>2085</v>
      </c>
      <c r="B20758" s="2">
        <v>6134281301</v>
      </c>
      <c r="C20758" s="1">
        <f>ROW()</f>
        <v>20758</v>
      </c>
    </row>
    <row r="20759" spans="1:3" ht="13.2" x14ac:dyDescent="0.2">
      <c r="A20759" s="14" t="s">
        <v>2085</v>
      </c>
      <c r="B20759" s="2">
        <v>6134281411</v>
      </c>
      <c r="C20759" s="1">
        <f>ROW()</f>
        <v>20759</v>
      </c>
    </row>
    <row r="20760" spans="1:3" ht="13.2" x14ac:dyDescent="0.2">
      <c r="A20760" s="14" t="s">
        <v>2085</v>
      </c>
      <c r="B20760" s="2">
        <v>6134281521</v>
      </c>
      <c r="C20760" s="1">
        <f>ROW()</f>
        <v>20760</v>
      </c>
    </row>
    <row r="20761" spans="1:3" ht="13.2" x14ac:dyDescent="0.2">
      <c r="A20761" s="14" t="s">
        <v>2085</v>
      </c>
      <c r="B20761" s="2">
        <v>6134281631</v>
      </c>
      <c r="C20761" s="1">
        <f>ROW()</f>
        <v>20761</v>
      </c>
    </row>
    <row r="20762" spans="1:3" ht="13.2" x14ac:dyDescent="0.2">
      <c r="A20762" s="10" t="s">
        <v>2086</v>
      </c>
      <c r="B20762" s="6" t="s">
        <v>12473</v>
      </c>
      <c r="C20762" s="1">
        <f>ROW()</f>
        <v>20762</v>
      </c>
    </row>
    <row r="20763" spans="1:3" ht="13.2" x14ac:dyDescent="0.2">
      <c r="A20763" s="11" t="s">
        <v>2086</v>
      </c>
      <c r="B20763" s="6" t="s">
        <v>12474</v>
      </c>
      <c r="C20763" s="1">
        <f>ROW()</f>
        <v>20763</v>
      </c>
    </row>
    <row r="20764" spans="1:3" ht="13.2" x14ac:dyDescent="0.2">
      <c r="A20764" s="11" t="s">
        <v>2086</v>
      </c>
      <c r="B20764" s="6" t="s">
        <v>12475</v>
      </c>
      <c r="C20764" s="1">
        <f>ROW()</f>
        <v>20764</v>
      </c>
    </row>
    <row r="20765" spans="1:3" ht="13.2" x14ac:dyDescent="0.2">
      <c r="A20765" s="11" t="s">
        <v>2086</v>
      </c>
      <c r="B20765" s="6" t="s">
        <v>12476</v>
      </c>
      <c r="C20765" s="1">
        <f>ROW()</f>
        <v>20765</v>
      </c>
    </row>
    <row r="20766" spans="1:3" ht="13.2" x14ac:dyDescent="0.2">
      <c r="A20766" s="11" t="s">
        <v>2086</v>
      </c>
      <c r="B20766" s="6" t="s">
        <v>12477</v>
      </c>
      <c r="C20766" s="1">
        <f>ROW()</f>
        <v>20766</v>
      </c>
    </row>
    <row r="20767" spans="1:3" ht="13.2" x14ac:dyDescent="0.2">
      <c r="A20767" s="11" t="s">
        <v>2086</v>
      </c>
      <c r="B20767" s="6" t="s">
        <v>12478</v>
      </c>
      <c r="C20767" s="1">
        <f>ROW()</f>
        <v>20767</v>
      </c>
    </row>
    <row r="20768" spans="1:3" ht="13.2" x14ac:dyDescent="0.2">
      <c r="A20768" s="11" t="s">
        <v>2086</v>
      </c>
      <c r="B20768" s="6" t="s">
        <v>12479</v>
      </c>
      <c r="C20768" s="1">
        <f>ROW()</f>
        <v>20768</v>
      </c>
    </row>
    <row r="20769" spans="1:3" ht="13.2" x14ac:dyDescent="0.2">
      <c r="A20769" s="11" t="s">
        <v>2086</v>
      </c>
      <c r="B20769" s="6" t="s">
        <v>12480</v>
      </c>
      <c r="C20769" s="1">
        <f>ROW()</f>
        <v>20769</v>
      </c>
    </row>
    <row r="20770" spans="1:3" ht="13.2" x14ac:dyDescent="0.2">
      <c r="A20770" s="11" t="s">
        <v>2086</v>
      </c>
      <c r="B20770" s="6" t="s">
        <v>12481</v>
      </c>
      <c r="C20770" s="1">
        <f>ROW()</f>
        <v>20770</v>
      </c>
    </row>
    <row r="20771" spans="1:3" ht="13.2" x14ac:dyDescent="0.2">
      <c r="A20771" s="12" t="s">
        <v>2086</v>
      </c>
      <c r="B20771" s="6" t="s">
        <v>12482</v>
      </c>
      <c r="C20771" s="1">
        <f>ROW()</f>
        <v>20771</v>
      </c>
    </row>
    <row r="20772" spans="1:3" ht="13.2" x14ac:dyDescent="0.2">
      <c r="A20772" s="13" t="s">
        <v>2087</v>
      </c>
      <c r="B20772" s="2">
        <v>6134282701</v>
      </c>
      <c r="C20772" s="1">
        <f>ROW()</f>
        <v>20772</v>
      </c>
    </row>
    <row r="20773" spans="1:3" ht="13.2" x14ac:dyDescent="0.2">
      <c r="A20773" s="14" t="s">
        <v>2087</v>
      </c>
      <c r="B20773" s="2">
        <v>6134282811</v>
      </c>
      <c r="C20773" s="1">
        <f>ROW()</f>
        <v>20773</v>
      </c>
    </row>
    <row r="20774" spans="1:3" ht="13.2" x14ac:dyDescent="0.2">
      <c r="A20774" s="14" t="s">
        <v>2087</v>
      </c>
      <c r="B20774" s="2">
        <v>6134282921</v>
      </c>
      <c r="C20774" s="1">
        <f>ROW()</f>
        <v>20774</v>
      </c>
    </row>
    <row r="20775" spans="1:3" ht="13.2" x14ac:dyDescent="0.2">
      <c r="A20775" s="14" t="s">
        <v>2087</v>
      </c>
      <c r="B20775" s="2">
        <v>6134283031</v>
      </c>
      <c r="C20775" s="1">
        <f>ROW()</f>
        <v>20775</v>
      </c>
    </row>
    <row r="20776" spans="1:3" ht="13.2" x14ac:dyDescent="0.2">
      <c r="A20776" s="14" t="s">
        <v>2087</v>
      </c>
      <c r="B20776" s="2">
        <v>6134283141</v>
      </c>
      <c r="C20776" s="1">
        <f>ROW()</f>
        <v>20776</v>
      </c>
    </row>
    <row r="20777" spans="1:3" ht="13.2" x14ac:dyDescent="0.2">
      <c r="A20777" s="14" t="s">
        <v>2087</v>
      </c>
      <c r="B20777" s="2">
        <v>6134283251</v>
      </c>
      <c r="C20777" s="1">
        <f>ROW()</f>
        <v>20777</v>
      </c>
    </row>
    <row r="20778" spans="1:3" ht="13.2" x14ac:dyDescent="0.2">
      <c r="A20778" s="14" t="s">
        <v>2087</v>
      </c>
      <c r="B20778" s="2">
        <v>6134283361</v>
      </c>
      <c r="C20778" s="1">
        <f>ROW()</f>
        <v>20778</v>
      </c>
    </row>
    <row r="20779" spans="1:3" ht="13.2" x14ac:dyDescent="0.2">
      <c r="A20779" s="14" t="s">
        <v>2087</v>
      </c>
      <c r="B20779" s="2">
        <v>6134283401</v>
      </c>
      <c r="C20779" s="1">
        <f>ROW()</f>
        <v>20779</v>
      </c>
    </row>
    <row r="20780" spans="1:3" ht="13.2" x14ac:dyDescent="0.2">
      <c r="A20780" s="14" t="s">
        <v>2087</v>
      </c>
      <c r="B20780" s="2">
        <v>6134283511</v>
      </c>
      <c r="C20780" s="1">
        <f>ROW()</f>
        <v>20780</v>
      </c>
    </row>
    <row r="20781" spans="1:3" ht="13.2" x14ac:dyDescent="0.2">
      <c r="A20781" s="14" t="s">
        <v>2087</v>
      </c>
      <c r="B20781" s="2">
        <v>6134283621</v>
      </c>
      <c r="C20781" s="1">
        <f>ROW()</f>
        <v>20781</v>
      </c>
    </row>
    <row r="20782" spans="1:3" ht="13.2" x14ac:dyDescent="0.2">
      <c r="A20782" s="10" t="s">
        <v>2088</v>
      </c>
      <c r="B20782" s="6" t="s">
        <v>12483</v>
      </c>
      <c r="C20782" s="1">
        <f>ROW()</f>
        <v>20782</v>
      </c>
    </row>
    <row r="20783" spans="1:3" ht="13.2" x14ac:dyDescent="0.2">
      <c r="A20783" s="11" t="s">
        <v>2088</v>
      </c>
      <c r="B20783" s="6" t="s">
        <v>12484</v>
      </c>
      <c r="C20783" s="1">
        <f>ROW()</f>
        <v>20783</v>
      </c>
    </row>
    <row r="20784" spans="1:3" ht="13.2" x14ac:dyDescent="0.2">
      <c r="A20784" s="11" t="s">
        <v>2088</v>
      </c>
      <c r="B20784" s="6" t="s">
        <v>12485</v>
      </c>
      <c r="C20784" s="1">
        <f>ROW()</f>
        <v>20784</v>
      </c>
    </row>
    <row r="20785" spans="1:3" ht="13.2" x14ac:dyDescent="0.2">
      <c r="A20785" s="11" t="s">
        <v>2088</v>
      </c>
      <c r="B20785" s="6" t="s">
        <v>12486</v>
      </c>
      <c r="C20785" s="1">
        <f>ROW()</f>
        <v>20785</v>
      </c>
    </row>
    <row r="20786" spans="1:3" ht="13.2" x14ac:dyDescent="0.2">
      <c r="A20786" s="11" t="s">
        <v>2088</v>
      </c>
      <c r="B20786" s="6" t="s">
        <v>12487</v>
      </c>
      <c r="C20786" s="1">
        <f>ROW()</f>
        <v>20786</v>
      </c>
    </row>
    <row r="20787" spans="1:3" ht="13.2" x14ac:dyDescent="0.2">
      <c r="A20787" s="11" t="s">
        <v>2088</v>
      </c>
      <c r="B20787" s="6" t="s">
        <v>12488</v>
      </c>
      <c r="C20787" s="1">
        <f>ROW()</f>
        <v>20787</v>
      </c>
    </row>
    <row r="20788" spans="1:3" ht="13.2" x14ac:dyDescent="0.2">
      <c r="A20788" s="11" t="s">
        <v>2088</v>
      </c>
      <c r="B20788" s="6" t="s">
        <v>12489</v>
      </c>
      <c r="C20788" s="1">
        <f>ROW()</f>
        <v>20788</v>
      </c>
    </row>
    <row r="20789" spans="1:3" ht="13.2" x14ac:dyDescent="0.2">
      <c r="A20789" s="11" t="s">
        <v>2088</v>
      </c>
      <c r="B20789" s="6" t="s">
        <v>12490</v>
      </c>
      <c r="C20789" s="1">
        <f>ROW()</f>
        <v>20789</v>
      </c>
    </row>
    <row r="20790" spans="1:3" ht="13.2" x14ac:dyDescent="0.2">
      <c r="A20790" s="11" t="s">
        <v>2088</v>
      </c>
      <c r="B20790" s="6" t="s">
        <v>12491</v>
      </c>
      <c r="C20790" s="1">
        <f>ROW()</f>
        <v>20790</v>
      </c>
    </row>
    <row r="20791" spans="1:3" ht="13.2" x14ac:dyDescent="0.2">
      <c r="A20791" s="12" t="s">
        <v>2088</v>
      </c>
      <c r="B20791" s="6" t="s">
        <v>12492</v>
      </c>
      <c r="C20791" s="1">
        <f>ROW()</f>
        <v>20791</v>
      </c>
    </row>
    <row r="20792" spans="1:3" ht="13.2" x14ac:dyDescent="0.2">
      <c r="A20792" s="13" t="s">
        <v>2090</v>
      </c>
      <c r="B20792" s="2">
        <v>6134284761</v>
      </c>
      <c r="C20792" s="1">
        <f>ROW()</f>
        <v>20792</v>
      </c>
    </row>
    <row r="20793" spans="1:3" ht="13.2" x14ac:dyDescent="0.2">
      <c r="A20793" s="14" t="s">
        <v>2090</v>
      </c>
      <c r="B20793" s="2">
        <v>6134284801</v>
      </c>
      <c r="C20793" s="1">
        <f>ROW()</f>
        <v>20793</v>
      </c>
    </row>
    <row r="20794" spans="1:3" ht="13.2" x14ac:dyDescent="0.2">
      <c r="A20794" s="14" t="s">
        <v>2090</v>
      </c>
      <c r="B20794" s="2">
        <v>6134284911</v>
      </c>
      <c r="C20794" s="1">
        <f>ROW()</f>
        <v>20794</v>
      </c>
    </row>
    <row r="20795" spans="1:3" ht="13.2" x14ac:dyDescent="0.2">
      <c r="A20795" s="14" t="s">
        <v>2090</v>
      </c>
      <c r="B20795" s="2">
        <v>6134285021</v>
      </c>
      <c r="C20795" s="1">
        <f>ROW()</f>
        <v>20795</v>
      </c>
    </row>
    <row r="20796" spans="1:3" ht="13.2" x14ac:dyDescent="0.2">
      <c r="A20796" s="14" t="s">
        <v>2090</v>
      </c>
      <c r="B20796" s="2">
        <v>6134285131</v>
      </c>
      <c r="C20796" s="1">
        <f>ROW()</f>
        <v>20796</v>
      </c>
    </row>
    <row r="20797" spans="1:3" ht="13.2" x14ac:dyDescent="0.2">
      <c r="A20797" s="14" t="s">
        <v>2090</v>
      </c>
      <c r="B20797" s="2">
        <v>6134285241</v>
      </c>
      <c r="C20797" s="1">
        <f>ROW()</f>
        <v>20797</v>
      </c>
    </row>
    <row r="20798" spans="1:3" ht="13.2" x14ac:dyDescent="0.2">
      <c r="A20798" s="14" t="s">
        <v>2090</v>
      </c>
      <c r="B20798" s="2">
        <v>6134285351</v>
      </c>
      <c r="C20798" s="1">
        <f>ROW()</f>
        <v>20798</v>
      </c>
    </row>
    <row r="20799" spans="1:3" ht="13.2" x14ac:dyDescent="0.2">
      <c r="A20799" s="14" t="s">
        <v>2090</v>
      </c>
      <c r="B20799" s="2">
        <v>6134285461</v>
      </c>
      <c r="C20799" s="1">
        <f>ROW()</f>
        <v>20799</v>
      </c>
    </row>
    <row r="20800" spans="1:3" ht="13.2" x14ac:dyDescent="0.2">
      <c r="A20800" s="14" t="s">
        <v>2090</v>
      </c>
      <c r="B20800" s="2">
        <v>6134285501</v>
      </c>
      <c r="C20800" s="1">
        <f>ROW()</f>
        <v>20800</v>
      </c>
    </row>
    <row r="20801" spans="1:3" ht="13.2" x14ac:dyDescent="0.2">
      <c r="A20801" s="14" t="s">
        <v>2090</v>
      </c>
      <c r="B20801" s="2">
        <v>6134285611</v>
      </c>
      <c r="C20801" s="1">
        <f>ROW()</f>
        <v>20801</v>
      </c>
    </row>
    <row r="20802" spans="1:3" ht="13.2" x14ac:dyDescent="0.2">
      <c r="A20802" s="10" t="s">
        <v>2091</v>
      </c>
      <c r="B20802" s="6" t="s">
        <v>12493</v>
      </c>
      <c r="C20802" s="1">
        <f>ROW()</f>
        <v>20802</v>
      </c>
    </row>
    <row r="20803" spans="1:3" ht="13.2" x14ac:dyDescent="0.2">
      <c r="A20803" s="11" t="s">
        <v>2091</v>
      </c>
      <c r="B20803" s="6" t="s">
        <v>12494</v>
      </c>
      <c r="C20803" s="1">
        <f>ROW()</f>
        <v>20803</v>
      </c>
    </row>
    <row r="20804" spans="1:3" ht="13.2" x14ac:dyDescent="0.2">
      <c r="A20804" s="11" t="s">
        <v>2091</v>
      </c>
      <c r="B20804" s="6" t="s">
        <v>12495</v>
      </c>
      <c r="C20804" s="1">
        <f>ROW()</f>
        <v>20804</v>
      </c>
    </row>
    <row r="20805" spans="1:3" ht="13.2" x14ac:dyDescent="0.2">
      <c r="A20805" s="11" t="s">
        <v>2091</v>
      </c>
      <c r="B20805" s="6" t="s">
        <v>12496</v>
      </c>
      <c r="C20805" s="1">
        <f>ROW()</f>
        <v>20805</v>
      </c>
    </row>
    <row r="20806" spans="1:3" ht="13.2" x14ac:dyDescent="0.2">
      <c r="A20806" s="11" t="s">
        <v>2091</v>
      </c>
      <c r="B20806" s="6" t="s">
        <v>12497</v>
      </c>
      <c r="C20806" s="1">
        <f>ROW()</f>
        <v>20806</v>
      </c>
    </row>
    <row r="20807" spans="1:3" ht="13.2" x14ac:dyDescent="0.2">
      <c r="A20807" s="11" t="s">
        <v>2091</v>
      </c>
      <c r="B20807" s="6" t="s">
        <v>12498</v>
      </c>
      <c r="C20807" s="1">
        <f>ROW()</f>
        <v>20807</v>
      </c>
    </row>
    <row r="20808" spans="1:3" ht="13.2" x14ac:dyDescent="0.2">
      <c r="A20808" s="11" t="s">
        <v>2091</v>
      </c>
      <c r="B20808" s="6" t="s">
        <v>12499</v>
      </c>
      <c r="C20808" s="1">
        <f>ROW()</f>
        <v>20808</v>
      </c>
    </row>
    <row r="20809" spans="1:3" ht="13.2" x14ac:dyDescent="0.2">
      <c r="A20809" s="11" t="s">
        <v>2091</v>
      </c>
      <c r="B20809" s="6" t="s">
        <v>12500</v>
      </c>
      <c r="C20809" s="1">
        <f>ROW()</f>
        <v>20809</v>
      </c>
    </row>
    <row r="20810" spans="1:3" ht="13.2" x14ac:dyDescent="0.2">
      <c r="A20810" s="11" t="s">
        <v>2091</v>
      </c>
      <c r="B20810" s="6" t="s">
        <v>12501</v>
      </c>
      <c r="C20810" s="1">
        <f>ROW()</f>
        <v>20810</v>
      </c>
    </row>
    <row r="20811" spans="1:3" ht="13.2" x14ac:dyDescent="0.2">
      <c r="A20811" s="12" t="s">
        <v>2091</v>
      </c>
      <c r="B20811" s="6" t="s">
        <v>12502</v>
      </c>
      <c r="C20811" s="1">
        <f>ROW()</f>
        <v>20811</v>
      </c>
    </row>
    <row r="20812" spans="1:3" ht="13.2" x14ac:dyDescent="0.2">
      <c r="A20812" s="13" t="s">
        <v>2092</v>
      </c>
      <c r="B20812" s="2">
        <v>6134286751</v>
      </c>
      <c r="C20812" s="1">
        <f>ROW()</f>
        <v>20812</v>
      </c>
    </row>
    <row r="20813" spans="1:3" ht="13.2" x14ac:dyDescent="0.2">
      <c r="A20813" s="14" t="s">
        <v>2092</v>
      </c>
      <c r="B20813" s="2">
        <v>6134286861</v>
      </c>
      <c r="C20813" s="1">
        <f>ROW()</f>
        <v>20813</v>
      </c>
    </row>
    <row r="20814" spans="1:3" ht="13.2" x14ac:dyDescent="0.2">
      <c r="A20814" s="14" t="s">
        <v>2092</v>
      </c>
      <c r="B20814" s="2">
        <v>6134286901</v>
      </c>
      <c r="C20814" s="1">
        <f>ROW()</f>
        <v>20814</v>
      </c>
    </row>
    <row r="20815" spans="1:3" ht="13.2" x14ac:dyDescent="0.2">
      <c r="A20815" s="14" t="s">
        <v>2092</v>
      </c>
      <c r="B20815" s="2">
        <v>6134287011</v>
      </c>
      <c r="C20815" s="1">
        <f>ROW()</f>
        <v>20815</v>
      </c>
    </row>
    <row r="20816" spans="1:3" ht="13.2" x14ac:dyDescent="0.2">
      <c r="A20816" s="14" t="s">
        <v>2092</v>
      </c>
      <c r="B20816" s="2">
        <v>6134287121</v>
      </c>
      <c r="C20816" s="1">
        <f>ROW()</f>
        <v>20816</v>
      </c>
    </row>
    <row r="20817" spans="1:3" ht="13.2" x14ac:dyDescent="0.2">
      <c r="A20817" s="14" t="s">
        <v>2092</v>
      </c>
      <c r="B20817" s="2">
        <v>6134287231</v>
      </c>
      <c r="C20817" s="1">
        <f>ROW()</f>
        <v>20817</v>
      </c>
    </row>
    <row r="20818" spans="1:3" ht="13.2" x14ac:dyDescent="0.2">
      <c r="A20818" s="14" t="s">
        <v>2092</v>
      </c>
      <c r="B20818" s="2">
        <v>6134287341</v>
      </c>
      <c r="C20818" s="1">
        <f>ROW()</f>
        <v>20818</v>
      </c>
    </row>
    <row r="20819" spans="1:3" ht="13.2" x14ac:dyDescent="0.2">
      <c r="A20819" s="14" t="s">
        <v>2092</v>
      </c>
      <c r="B20819" s="2">
        <v>6134287451</v>
      </c>
      <c r="C20819" s="1">
        <f>ROW()</f>
        <v>20819</v>
      </c>
    </row>
    <row r="20820" spans="1:3" ht="13.2" x14ac:dyDescent="0.2">
      <c r="A20820" s="14" t="s">
        <v>2092</v>
      </c>
      <c r="B20820" s="2">
        <v>6134287561</v>
      </c>
      <c r="C20820" s="1">
        <f>ROW()</f>
        <v>20820</v>
      </c>
    </row>
    <row r="20821" spans="1:3" ht="13.2" x14ac:dyDescent="0.2">
      <c r="A20821" s="14" t="s">
        <v>2092</v>
      </c>
      <c r="B20821" s="2">
        <v>6134287601</v>
      </c>
      <c r="C20821" s="1">
        <f>ROW()</f>
        <v>20821</v>
      </c>
    </row>
    <row r="20822" spans="1:3" ht="13.2" x14ac:dyDescent="0.2">
      <c r="A20822" s="10" t="s">
        <v>1887</v>
      </c>
      <c r="B20822" s="6" t="s">
        <v>12503</v>
      </c>
      <c r="C20822" s="1">
        <f>ROW()</f>
        <v>20822</v>
      </c>
    </row>
    <row r="20823" spans="1:3" ht="13.2" x14ac:dyDescent="0.2">
      <c r="A20823" s="11" t="s">
        <v>1887</v>
      </c>
      <c r="B20823" s="6" t="s">
        <v>12504</v>
      </c>
      <c r="C20823" s="1">
        <f>ROW()</f>
        <v>20823</v>
      </c>
    </row>
    <row r="20824" spans="1:3" ht="13.2" x14ac:dyDescent="0.2">
      <c r="A20824" s="11" t="s">
        <v>1887</v>
      </c>
      <c r="B20824" s="6" t="s">
        <v>12505</v>
      </c>
      <c r="C20824" s="1">
        <f>ROW()</f>
        <v>20824</v>
      </c>
    </row>
    <row r="20825" spans="1:3" ht="13.2" x14ac:dyDescent="0.2">
      <c r="A20825" s="11" t="s">
        <v>1887</v>
      </c>
      <c r="B20825" s="6" t="s">
        <v>12506</v>
      </c>
      <c r="C20825" s="1">
        <f>ROW()</f>
        <v>20825</v>
      </c>
    </row>
    <row r="20826" spans="1:3" ht="13.2" x14ac:dyDescent="0.2">
      <c r="A20826" s="11" t="s">
        <v>1887</v>
      </c>
      <c r="B20826" s="6" t="s">
        <v>12507</v>
      </c>
      <c r="C20826" s="1">
        <f>ROW()</f>
        <v>20826</v>
      </c>
    </row>
    <row r="20827" spans="1:3" ht="13.2" x14ac:dyDescent="0.2">
      <c r="A20827" s="11" t="s">
        <v>1887</v>
      </c>
      <c r="B20827" s="6" t="s">
        <v>12508</v>
      </c>
      <c r="C20827" s="1">
        <f>ROW()</f>
        <v>20827</v>
      </c>
    </row>
    <row r="20828" spans="1:3" ht="13.2" x14ac:dyDescent="0.2">
      <c r="A20828" s="11" t="s">
        <v>1887</v>
      </c>
      <c r="B20828" s="6" t="s">
        <v>12509</v>
      </c>
      <c r="C20828" s="1">
        <f>ROW()</f>
        <v>20828</v>
      </c>
    </row>
    <row r="20829" spans="1:3" ht="13.2" x14ac:dyDescent="0.2">
      <c r="A20829" s="11" t="s">
        <v>1887</v>
      </c>
      <c r="B20829" s="6" t="s">
        <v>12510</v>
      </c>
      <c r="C20829" s="1">
        <f>ROW()</f>
        <v>20829</v>
      </c>
    </row>
    <row r="20830" spans="1:3" ht="13.2" x14ac:dyDescent="0.2">
      <c r="A20830" s="11" t="s">
        <v>1887</v>
      </c>
      <c r="B20830" s="6" t="s">
        <v>12511</v>
      </c>
      <c r="C20830" s="1">
        <f>ROW()</f>
        <v>20830</v>
      </c>
    </row>
    <row r="20831" spans="1:3" ht="13.2" x14ac:dyDescent="0.2">
      <c r="A20831" s="12" t="s">
        <v>1887</v>
      </c>
      <c r="B20831" s="6" t="s">
        <v>12512</v>
      </c>
      <c r="C20831" s="1">
        <f>ROW()</f>
        <v>20831</v>
      </c>
    </row>
    <row r="20832" spans="1:3" ht="13.2" x14ac:dyDescent="0.2">
      <c r="A20832" s="13" t="s">
        <v>1920</v>
      </c>
      <c r="B20832" s="2">
        <v>6134288741</v>
      </c>
      <c r="C20832" s="1">
        <f>ROW()</f>
        <v>20832</v>
      </c>
    </row>
    <row r="20833" spans="1:3" ht="13.2" x14ac:dyDescent="0.2">
      <c r="A20833" s="14" t="s">
        <v>1920</v>
      </c>
      <c r="B20833" s="2">
        <v>6134288851</v>
      </c>
      <c r="C20833" s="1">
        <f>ROW()</f>
        <v>20833</v>
      </c>
    </row>
    <row r="20834" spans="1:3" ht="13.2" x14ac:dyDescent="0.2">
      <c r="A20834" s="14" t="s">
        <v>1920</v>
      </c>
      <c r="B20834" s="2">
        <v>6134288961</v>
      </c>
      <c r="C20834" s="1">
        <f>ROW()</f>
        <v>20834</v>
      </c>
    </row>
    <row r="20835" spans="1:3" ht="13.2" x14ac:dyDescent="0.2">
      <c r="A20835" s="14" t="s">
        <v>1920</v>
      </c>
      <c r="B20835" s="2">
        <v>6134289001</v>
      </c>
      <c r="C20835" s="1">
        <f>ROW()</f>
        <v>20835</v>
      </c>
    </row>
    <row r="20836" spans="1:3" ht="13.2" x14ac:dyDescent="0.2">
      <c r="A20836" s="14" t="s">
        <v>1920</v>
      </c>
      <c r="B20836" s="2">
        <v>6134289111</v>
      </c>
      <c r="C20836" s="1">
        <f>ROW()</f>
        <v>20836</v>
      </c>
    </row>
    <row r="20837" spans="1:3" ht="13.2" x14ac:dyDescent="0.2">
      <c r="A20837" s="14" t="s">
        <v>1920</v>
      </c>
      <c r="B20837" s="2">
        <v>6134289221</v>
      </c>
      <c r="C20837" s="1">
        <f>ROW()</f>
        <v>20837</v>
      </c>
    </row>
    <row r="20838" spans="1:3" ht="13.2" x14ac:dyDescent="0.2">
      <c r="A20838" s="14" t="s">
        <v>1920</v>
      </c>
      <c r="B20838" s="2">
        <v>6134289331</v>
      </c>
      <c r="C20838" s="1">
        <f>ROW()</f>
        <v>20838</v>
      </c>
    </row>
    <row r="20839" spans="1:3" ht="13.2" x14ac:dyDescent="0.2">
      <c r="A20839" s="14" t="s">
        <v>1920</v>
      </c>
      <c r="B20839" s="2">
        <v>6134289441</v>
      </c>
      <c r="C20839" s="1">
        <f>ROW()</f>
        <v>20839</v>
      </c>
    </row>
    <row r="20840" spans="1:3" ht="13.2" x14ac:dyDescent="0.2">
      <c r="A20840" s="14" t="s">
        <v>1920</v>
      </c>
      <c r="B20840" s="2">
        <v>6134289551</v>
      </c>
      <c r="C20840" s="1">
        <f>ROW()</f>
        <v>20840</v>
      </c>
    </row>
    <row r="20841" spans="1:3" ht="13.2" x14ac:dyDescent="0.2">
      <c r="A20841" s="14" t="s">
        <v>1920</v>
      </c>
      <c r="B20841" s="2">
        <v>6134289661</v>
      </c>
      <c r="C20841" s="1">
        <f>ROW()</f>
        <v>20841</v>
      </c>
    </row>
  </sheetData>
  <customSheetViews>
    <customSheetView guid="{9B1CE029-7FB4-48E4-B823-DEC6A4E7D5B8}">
      <selection activeCell="C11392" sqref="C11392"/>
      <pageMargins left="0.75" right="0.75" top="1" bottom="1" header="0.51200000000000001" footer="0.51200000000000001"/>
      <pageSetup paperSize="9" orientation="portrait" r:id="rId1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5B755552-48C8-4648-B4AE-FF769F1D9714}" showPageBreaks="1">
      <selection activeCell="A2" sqref="A2"/>
      <pageMargins left="0.75" right="0.75" top="1" bottom="1" header="0.51200000000000001" footer="0.51200000000000001"/>
      <pageSetup paperSize="9" orientation="portrait" r:id="rId2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0C120F94-18E8-45B5-BE7E-B88F5653C1F2}" showPageBreaks="1">
      <selection activeCell="C11392" sqref="C11392"/>
      <pageMargins left="0.75" right="0.75" top="1" bottom="1" header="0.51200000000000001" footer="0.51200000000000001"/>
      <pageSetup paperSize="9" orientation="portrait" r:id="rId3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4418D3A5-C19E-415C-9DA1-F89FA2EB7B8B}" showPageBreaks="1" showAutoFilter="1">
      <pane ySplit="1" topLeftCell="A10902" activePane="bottomLeft" state="frozen"/>
      <selection pane="bottomLeft" activeCell="C11392" sqref="C11392"/>
      <pageMargins left="0.75" right="0.75" top="1" bottom="1" header="0.51200000000000001" footer="0.51200000000000001"/>
      <pageSetup paperSize="9" orientation="portrait" r:id="rId4"/>
      <headerFooter alignWithMargins="0">
        <oddHeader>&amp;C&amp;"ＭＳ Ｐゴシック,標準"&amp;11接続試験用データ
&amp;A</oddHeader>
        <oddFooter>&amp;C&amp;"ＭＳ Ｐゴシック,標準"&amp;11&amp;P/&amp;N</oddFooter>
      </headerFooter>
      <autoFilter ref="A1:B20841" xr:uid="{420DAF15-9A5F-44A9-9677-D8859B68BAE6}"/>
    </customSheetView>
    <customSheetView guid="{1F850D25-DA2F-41A7-890A-D711D7FF9347}" showPageBreaks="1" showAutoFilter="1">
      <pane ySplit="1" topLeftCell="A2" activePane="bottomLeft" state="frozen"/>
      <selection pane="bottomLeft" activeCell="A2" sqref="A2"/>
      <pageMargins left="0.75" right="0.75" top="1" bottom="1" header="0.51200000000000001" footer="0.51200000000000001"/>
      <pageSetup paperSize="9" orientation="portrait" r:id="rId5"/>
      <headerFooter alignWithMargins="0">
        <oddHeader>&amp;C&amp;"ＭＳ Ｐゴシック,標準"&amp;11接続試験用データ
&amp;A</oddHeader>
        <oddFooter>&amp;C&amp;"ＭＳ Ｐゴシック,標準"&amp;11&amp;P/&amp;N</oddFooter>
      </headerFooter>
      <autoFilter ref="A1:B20841" xr:uid="{E3ECA035-177D-4498-8A66-85195157322E}"/>
    </customSheetView>
    <customSheetView guid="{8EC89C5A-C43D-4525-BC77-27580C5FD21F}" showPageBreaks="1">
      <selection activeCell="E15" sqref="E15"/>
      <pageMargins left="0.75" right="0.75" top="1" bottom="1" header="0.51200000000000001" footer="0.51200000000000001"/>
      <pageSetup paperSize="9" orientation="portrait" r:id="rId6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65D1F9E5-F574-4291-9825-99606C863C41}" showPageBreaks="1">
      <pageMargins left="0.75" right="0.75" top="1" bottom="1" header="0.51200000000000001" footer="0.51200000000000001"/>
      <pageSetup paperSize="9" orientation="portrait" r:id="rId7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A5A7426B-BE1F-4F45-908D-49DAC08C774E}">
      <pageMargins left="0.75" right="0.75" top="1" bottom="1" header="0.51200000000000001" footer="0.51200000000000001"/>
      <pageSetup paperSize="9" orientation="portrait" r:id="rId8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3D5E961A-F6C5-4E67-916B-84BAB458E848}" showPageBreaks="1">
      <pageMargins left="0.75" right="0.75" top="1" bottom="1" header="0.51200000000000001" footer="0.51200000000000001"/>
      <pageSetup paperSize="9" orientation="portrait" r:id="rId9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44AB21E6-108C-4E2D-AF86-97B2681A1585}">
      <pageMargins left="0.75" right="0.75" top="1" bottom="1" header="0.51200000000000001" footer="0.51200000000000001"/>
      <pageSetup paperSize="9" orientation="portrait" r:id="rId10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097FFAA7-F0F5-4470-8036-8ABEA3D2F68D}" showPageBreaks="1">
      <pageMargins left="0.75" right="0.75" top="1" bottom="1" header="0.51200000000000001" footer="0.51200000000000001"/>
      <pageSetup paperSize="9" orientation="portrait" r:id="rId11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E4494546-B605-461B-8097-7E17D608DC03}" showPageBreaks="1">
      <pageMargins left="0.75" right="0.75" top="1" bottom="1" header="0.51200000000000001" footer="0.51200000000000001"/>
      <pageSetup paperSize="9" orientation="portrait" r:id="rId12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6FC54977-8385-4D79-96F3-452387A17591}" showAutoFilter="1">
      <pane ySplit="1" topLeftCell="A10902" activePane="bottomLeft" state="frozen"/>
      <selection pane="bottomLeft" activeCell="C11392" sqref="C11392"/>
      <pageMargins left="0.75" right="0.75" top="1" bottom="1" header="0.51200000000000001" footer="0.51200000000000001"/>
      <pageSetup paperSize="9" orientation="portrait" r:id="rId13"/>
      <headerFooter alignWithMargins="0">
        <oddHeader>&amp;C&amp;"ＭＳ Ｐゴシック,標準"&amp;11接続試験用データ
&amp;A</oddHeader>
        <oddFooter>&amp;C&amp;"ＭＳ Ｐゴシック,標準"&amp;11&amp;P/&amp;N</oddFooter>
      </headerFooter>
      <autoFilter ref="A1:B20842" xr:uid="{3215A31E-DFE5-4C64-BC88-835BB941533B}"/>
    </customSheetView>
    <customSheetView guid="{C5D06CC4-F42A-4E6D-AD80-B64030AD6E6A}" showPageBreaks="1" showAutoFilter="1">
      <pane ySplit="1" topLeftCell="A2" activePane="bottomLeft" state="frozen"/>
      <selection pane="bottomLeft" activeCell="A2" sqref="A2"/>
      <pageMargins left="0.75" right="0.75" top="1" bottom="1" header="0.51200000000000001" footer="0.51200000000000001"/>
      <pageSetup paperSize="9" orientation="portrait" r:id="rId14"/>
      <headerFooter alignWithMargins="0">
        <oddHeader>&amp;C&amp;"ＭＳ Ｐゴシック,標準"&amp;11接続試験用データ
&amp;A</oddHeader>
        <oddFooter>&amp;C&amp;"ＭＳ Ｐゴシック,標準"&amp;11&amp;P/&amp;N</oddFooter>
      </headerFooter>
      <autoFilter ref="A1:B20841" xr:uid="{A53767FC-9E90-4000-94ED-EB8F7C43E2B8}"/>
    </customSheetView>
    <customSheetView guid="{5895E6FA-94FD-48A5-BBAB-B30D41E0F449}" showPageBreaks="1" showAutoFilter="1">
      <pane ySplit="1" topLeftCell="A2" activePane="bottomLeft" state="frozen"/>
      <selection pane="bottomLeft" activeCell="A2" sqref="A2"/>
      <pageMargins left="0.75" right="0.75" top="1" bottom="1" header="0.51200000000000001" footer="0.51200000000000001"/>
      <pageSetup paperSize="9" orientation="portrait" r:id="rId15"/>
      <headerFooter alignWithMargins="0">
        <oddHeader>&amp;C&amp;"ＭＳ Ｐゴシック,標準"&amp;11接続試験用データ
&amp;A</oddHeader>
        <oddFooter>&amp;C&amp;"ＭＳ Ｐゴシック,標準"&amp;11&amp;P/&amp;N</oddFooter>
      </headerFooter>
      <autoFilter ref="A1:B20841" xr:uid="{0BC072C6-277F-4E39-AF99-5B6FCAA8F0D8}"/>
    </customSheetView>
    <customSheetView guid="{B4F1B172-FC10-4948-9619-D9BCC3A17FBF}" showPageBreaks="1">
      <selection activeCell="C11392" sqref="C11392"/>
      <pageMargins left="0.75" right="0.75" top="1" bottom="1" header="0.51200000000000001" footer="0.51200000000000001"/>
      <pageSetup paperSize="9" orientation="portrait" r:id="rId16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</customSheetViews>
  <phoneticPr fontId="2"/>
  <pageMargins left="0.75" right="0.75" top="1" bottom="1" header="0.51200000000000001" footer="0.51200000000000001"/>
  <pageSetup paperSize="9" orientation="portrait" r:id="rId17"/>
  <headerFooter alignWithMargins="0">
    <oddHeader>&amp;C&amp;"ＭＳ Ｐゴシック,標準"&amp;11接続試験用データ
&amp;A</oddHeader>
    <oddFooter>&amp;C&amp;"ＭＳ Ｐゴシック,標準"&amp;11&amp;P/&amp;N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>
    <pageSetUpPr fitToPage="1"/>
  </sheetPr>
  <dimension ref="A1:F38341"/>
  <sheetViews>
    <sheetView zoomScaleNormal="85" workbookViewId="0">
      <selection activeCell="G1" sqref="G1"/>
    </sheetView>
  </sheetViews>
  <sheetFormatPr defaultColWidth="9" defaultRowHeight="12" x14ac:dyDescent="0.2"/>
  <cols>
    <col min="1" max="1" width="12.109375" style="1" bestFit="1" customWidth="1"/>
    <col min="2" max="2" width="10" style="1" bestFit="1" customWidth="1"/>
    <col min="3" max="3" width="54.44140625" style="1" bestFit="1" customWidth="1"/>
    <col min="4" max="4" width="15" style="4" bestFit="1" customWidth="1"/>
    <col min="5" max="5" width="13.44140625" style="8" bestFit="1" customWidth="1"/>
    <col min="6" max="6" width="10.21875" style="1" bestFit="1" customWidth="1"/>
    <col min="7" max="16384" width="9" style="1"/>
  </cols>
  <sheetData>
    <row r="1" spans="1:6" ht="13.2" x14ac:dyDescent="0.2">
      <c r="A1" s="3" t="s">
        <v>0</v>
      </c>
      <c r="B1" s="3" t="s">
        <v>2</v>
      </c>
      <c r="C1" s="3" t="s">
        <v>3</v>
      </c>
      <c r="D1" s="3" t="s">
        <v>4</v>
      </c>
      <c r="E1" s="7" t="s">
        <v>8</v>
      </c>
    </row>
    <row r="2" spans="1:6" ht="13.2" x14ac:dyDescent="0.2">
      <c r="A2" s="18" t="s">
        <v>9</v>
      </c>
      <c r="B2" s="19" t="s">
        <v>1</v>
      </c>
      <c r="C2" s="20" t="s">
        <v>7</v>
      </c>
      <c r="D2" s="18" t="s">
        <v>50853</v>
      </c>
      <c r="E2" s="18" t="s">
        <v>50854</v>
      </c>
      <c r="F2" s="1">
        <f>ROW()</f>
        <v>2</v>
      </c>
    </row>
    <row r="3" spans="1:6" ht="13.2" x14ac:dyDescent="0.2">
      <c r="A3" s="18" t="s">
        <v>9</v>
      </c>
      <c r="B3" s="19" t="s">
        <v>1</v>
      </c>
      <c r="C3" s="20" t="s">
        <v>7</v>
      </c>
      <c r="D3" s="18" t="s">
        <v>50855</v>
      </c>
      <c r="E3" s="18" t="s">
        <v>50856</v>
      </c>
      <c r="F3" s="1">
        <f>ROW()</f>
        <v>3</v>
      </c>
    </row>
    <row r="4" spans="1:6" ht="13.2" x14ac:dyDescent="0.2">
      <c r="A4" s="18" t="s">
        <v>9</v>
      </c>
      <c r="B4" s="19" t="s">
        <v>1</v>
      </c>
      <c r="C4" s="20" t="s">
        <v>7</v>
      </c>
      <c r="D4" s="18" t="s">
        <v>50857</v>
      </c>
      <c r="E4" s="18" t="s">
        <v>50858</v>
      </c>
      <c r="F4" s="1">
        <f>ROW()</f>
        <v>4</v>
      </c>
    </row>
    <row r="5" spans="1:6" ht="13.2" x14ac:dyDescent="0.2">
      <c r="A5" s="18" t="s">
        <v>9</v>
      </c>
      <c r="B5" s="19" t="s">
        <v>1</v>
      </c>
      <c r="C5" s="20" t="s">
        <v>7</v>
      </c>
      <c r="D5" s="18" t="s">
        <v>50859</v>
      </c>
      <c r="E5" s="18" t="s">
        <v>50860</v>
      </c>
      <c r="F5" s="1">
        <f>ROW()</f>
        <v>5</v>
      </c>
    </row>
    <row r="6" spans="1:6" ht="13.2" x14ac:dyDescent="0.2">
      <c r="A6" s="18" t="s">
        <v>9</v>
      </c>
      <c r="B6" s="19" t="s">
        <v>1</v>
      </c>
      <c r="C6" s="20" t="s">
        <v>7</v>
      </c>
      <c r="D6" s="18" t="s">
        <v>50861</v>
      </c>
      <c r="E6" s="18" t="s">
        <v>50862</v>
      </c>
      <c r="F6" s="1">
        <f>ROW()</f>
        <v>6</v>
      </c>
    </row>
    <row r="7" spans="1:6" ht="13.2" x14ac:dyDescent="0.2">
      <c r="A7" s="18" t="s">
        <v>9</v>
      </c>
      <c r="B7" s="19" t="s">
        <v>1</v>
      </c>
      <c r="C7" s="20" t="s">
        <v>7</v>
      </c>
      <c r="D7" s="18" t="s">
        <v>50863</v>
      </c>
      <c r="E7" s="18" t="s">
        <v>50864</v>
      </c>
      <c r="F7" s="1">
        <f>ROW()</f>
        <v>7</v>
      </c>
    </row>
    <row r="8" spans="1:6" ht="13.2" x14ac:dyDescent="0.2">
      <c r="A8" s="18" t="s">
        <v>9</v>
      </c>
      <c r="B8" s="19" t="s">
        <v>1</v>
      </c>
      <c r="C8" s="20" t="s">
        <v>7</v>
      </c>
      <c r="D8" s="18" t="s">
        <v>50865</v>
      </c>
      <c r="E8" s="18" t="s">
        <v>50866</v>
      </c>
      <c r="F8" s="1">
        <f>ROW()</f>
        <v>8</v>
      </c>
    </row>
    <row r="9" spans="1:6" ht="13.2" x14ac:dyDescent="0.2">
      <c r="A9" s="18" t="s">
        <v>9</v>
      </c>
      <c r="B9" s="19" t="s">
        <v>1</v>
      </c>
      <c r="C9" s="20" t="s">
        <v>7</v>
      </c>
      <c r="D9" s="18" t="s">
        <v>50867</v>
      </c>
      <c r="E9" s="18" t="s">
        <v>50868</v>
      </c>
      <c r="F9" s="1">
        <f>ROW()</f>
        <v>9</v>
      </c>
    </row>
    <row r="10" spans="1:6" ht="13.2" x14ac:dyDescent="0.2">
      <c r="A10" s="18" t="s">
        <v>9</v>
      </c>
      <c r="B10" s="19" t="s">
        <v>1</v>
      </c>
      <c r="C10" s="20" t="s">
        <v>7</v>
      </c>
      <c r="D10" s="18" t="s">
        <v>50869</v>
      </c>
      <c r="E10" s="18" t="s">
        <v>50870</v>
      </c>
      <c r="F10" s="1">
        <f>ROW()</f>
        <v>10</v>
      </c>
    </row>
    <row r="11" spans="1:6" ht="13.2" x14ac:dyDescent="0.2">
      <c r="A11" s="18" t="s">
        <v>9</v>
      </c>
      <c r="B11" s="19" t="s">
        <v>1</v>
      </c>
      <c r="C11" s="20" t="s">
        <v>7</v>
      </c>
      <c r="D11" s="18" t="s">
        <v>85359</v>
      </c>
      <c r="E11" s="18" t="s">
        <v>85360</v>
      </c>
      <c r="F11" s="1">
        <f>ROW()</f>
        <v>11</v>
      </c>
    </row>
    <row r="12" spans="1:6" ht="13.2" x14ac:dyDescent="0.2">
      <c r="A12" s="18" t="s">
        <v>9</v>
      </c>
      <c r="B12" s="19" t="s">
        <v>5</v>
      </c>
      <c r="C12" s="20" t="s">
        <v>6</v>
      </c>
      <c r="D12" s="18" t="s">
        <v>12513</v>
      </c>
      <c r="E12" s="18" t="s">
        <v>12514</v>
      </c>
      <c r="F12" s="1">
        <f>ROW()</f>
        <v>12</v>
      </c>
    </row>
    <row r="13" spans="1:6" ht="13.2" x14ac:dyDescent="0.2">
      <c r="A13" s="18" t="s">
        <v>9</v>
      </c>
      <c r="B13" s="19" t="s">
        <v>5</v>
      </c>
      <c r="C13" s="20" t="s">
        <v>6</v>
      </c>
      <c r="D13" s="18" t="s">
        <v>12515</v>
      </c>
      <c r="E13" s="18" t="s">
        <v>12516</v>
      </c>
      <c r="F13" s="1">
        <f>ROW()</f>
        <v>13</v>
      </c>
    </row>
    <row r="14" spans="1:6" ht="13.2" x14ac:dyDescent="0.2">
      <c r="A14" s="18" t="s">
        <v>9</v>
      </c>
      <c r="B14" s="19" t="s">
        <v>5</v>
      </c>
      <c r="C14" s="20" t="s">
        <v>6</v>
      </c>
      <c r="D14" s="18" t="s">
        <v>12517</v>
      </c>
      <c r="E14" s="18" t="s">
        <v>12518</v>
      </c>
      <c r="F14" s="1">
        <f>ROW()</f>
        <v>14</v>
      </c>
    </row>
    <row r="15" spans="1:6" ht="13.2" x14ac:dyDescent="0.2">
      <c r="A15" s="18" t="s">
        <v>9</v>
      </c>
      <c r="B15" s="19" t="s">
        <v>5</v>
      </c>
      <c r="C15" s="20" t="s">
        <v>6</v>
      </c>
      <c r="D15" s="18" t="s">
        <v>12519</v>
      </c>
      <c r="E15" s="18" t="s">
        <v>12520</v>
      </c>
      <c r="F15" s="1">
        <f>ROW()</f>
        <v>15</v>
      </c>
    </row>
    <row r="16" spans="1:6" ht="13.2" x14ac:dyDescent="0.2">
      <c r="A16" s="18" t="s">
        <v>9</v>
      </c>
      <c r="B16" s="19" t="s">
        <v>5</v>
      </c>
      <c r="C16" s="20" t="s">
        <v>6</v>
      </c>
      <c r="D16" s="18" t="s">
        <v>12521</v>
      </c>
      <c r="E16" s="18" t="s">
        <v>12522</v>
      </c>
      <c r="F16" s="1">
        <f>ROW()</f>
        <v>16</v>
      </c>
    </row>
    <row r="17" spans="1:6" ht="13.2" x14ac:dyDescent="0.2">
      <c r="A17" s="18" t="s">
        <v>9</v>
      </c>
      <c r="B17" s="19" t="s">
        <v>5</v>
      </c>
      <c r="C17" s="20" t="s">
        <v>6</v>
      </c>
      <c r="D17" s="18" t="s">
        <v>12523</v>
      </c>
      <c r="E17" s="18" t="s">
        <v>12524</v>
      </c>
      <c r="F17" s="1">
        <f>ROW()</f>
        <v>17</v>
      </c>
    </row>
    <row r="18" spans="1:6" ht="13.2" x14ac:dyDescent="0.2">
      <c r="A18" s="18" t="s">
        <v>9</v>
      </c>
      <c r="B18" s="19" t="s">
        <v>5</v>
      </c>
      <c r="C18" s="20" t="s">
        <v>6</v>
      </c>
      <c r="D18" s="18" t="s">
        <v>12525</v>
      </c>
      <c r="E18" s="18" t="s">
        <v>12526</v>
      </c>
      <c r="F18" s="1">
        <f>ROW()</f>
        <v>18</v>
      </c>
    </row>
    <row r="19" spans="1:6" ht="13.2" x14ac:dyDescent="0.2">
      <c r="A19" s="18" t="s">
        <v>9</v>
      </c>
      <c r="B19" s="19" t="s">
        <v>5</v>
      </c>
      <c r="C19" s="20" t="s">
        <v>6</v>
      </c>
      <c r="D19" s="18" t="s">
        <v>12527</v>
      </c>
      <c r="E19" s="18" t="s">
        <v>12528</v>
      </c>
      <c r="F19" s="1">
        <f>ROW()</f>
        <v>19</v>
      </c>
    </row>
    <row r="20" spans="1:6" ht="13.2" x14ac:dyDescent="0.2">
      <c r="A20" s="18" t="s">
        <v>9</v>
      </c>
      <c r="B20" s="19" t="s">
        <v>5</v>
      </c>
      <c r="C20" s="20" t="s">
        <v>6</v>
      </c>
      <c r="D20" s="18" t="s">
        <v>12529</v>
      </c>
      <c r="E20" s="18" t="s">
        <v>12530</v>
      </c>
      <c r="F20" s="1">
        <f>ROW()</f>
        <v>20</v>
      </c>
    </row>
    <row r="21" spans="1:6" ht="13.2" x14ac:dyDescent="0.2">
      <c r="A21" s="18" t="s">
        <v>9</v>
      </c>
      <c r="B21" s="19" t="s">
        <v>5</v>
      </c>
      <c r="C21" s="20" t="s">
        <v>6</v>
      </c>
      <c r="D21" s="18" t="s">
        <v>12531</v>
      </c>
      <c r="E21" s="18" t="s">
        <v>12532</v>
      </c>
      <c r="F21" s="1">
        <f>ROW()</f>
        <v>21</v>
      </c>
    </row>
    <row r="22" spans="1:6" ht="13.2" x14ac:dyDescent="0.2">
      <c r="A22" s="16" t="s">
        <v>10</v>
      </c>
      <c r="B22" s="15" t="s">
        <v>1</v>
      </c>
      <c r="C22" s="17" t="s">
        <v>7</v>
      </c>
      <c r="D22" s="16" t="s">
        <v>50871</v>
      </c>
      <c r="E22" s="16" t="s">
        <v>50872</v>
      </c>
      <c r="F22" s="1">
        <f>ROW()</f>
        <v>22</v>
      </c>
    </row>
    <row r="23" spans="1:6" ht="13.2" x14ac:dyDescent="0.2">
      <c r="A23" s="16" t="s">
        <v>10</v>
      </c>
      <c r="B23" s="15" t="s">
        <v>1</v>
      </c>
      <c r="C23" s="17" t="s">
        <v>7</v>
      </c>
      <c r="D23" s="16" t="s">
        <v>50873</v>
      </c>
      <c r="E23" s="16" t="s">
        <v>50874</v>
      </c>
      <c r="F23" s="1">
        <f>ROW()</f>
        <v>23</v>
      </c>
    </row>
    <row r="24" spans="1:6" ht="13.2" x14ac:dyDescent="0.2">
      <c r="A24" s="16" t="s">
        <v>10</v>
      </c>
      <c r="B24" s="15" t="s">
        <v>1</v>
      </c>
      <c r="C24" s="17" t="s">
        <v>7</v>
      </c>
      <c r="D24" s="16" t="s">
        <v>50875</v>
      </c>
      <c r="E24" s="16" t="s">
        <v>50876</v>
      </c>
      <c r="F24" s="1">
        <f>ROW()</f>
        <v>24</v>
      </c>
    </row>
    <row r="25" spans="1:6" ht="13.2" x14ac:dyDescent="0.2">
      <c r="A25" s="16" t="s">
        <v>10</v>
      </c>
      <c r="B25" s="15" t="s">
        <v>1</v>
      </c>
      <c r="C25" s="17" t="s">
        <v>7</v>
      </c>
      <c r="D25" s="16" t="s">
        <v>50877</v>
      </c>
      <c r="E25" s="16" t="s">
        <v>50878</v>
      </c>
      <c r="F25" s="1">
        <f>ROW()</f>
        <v>25</v>
      </c>
    </row>
    <row r="26" spans="1:6" ht="13.2" x14ac:dyDescent="0.2">
      <c r="A26" s="16" t="s">
        <v>10</v>
      </c>
      <c r="B26" s="15" t="s">
        <v>1</v>
      </c>
      <c r="C26" s="17" t="s">
        <v>7</v>
      </c>
      <c r="D26" s="16" t="s">
        <v>50879</v>
      </c>
      <c r="E26" s="16" t="s">
        <v>50880</v>
      </c>
      <c r="F26" s="1">
        <f>ROW()</f>
        <v>26</v>
      </c>
    </row>
    <row r="27" spans="1:6" ht="13.2" x14ac:dyDescent="0.2">
      <c r="A27" s="16" t="s">
        <v>10</v>
      </c>
      <c r="B27" s="15" t="s">
        <v>1</v>
      </c>
      <c r="C27" s="17" t="s">
        <v>7</v>
      </c>
      <c r="D27" s="16" t="s">
        <v>50881</v>
      </c>
      <c r="E27" s="16" t="s">
        <v>50882</v>
      </c>
      <c r="F27" s="1">
        <f>ROW()</f>
        <v>27</v>
      </c>
    </row>
    <row r="28" spans="1:6" ht="13.2" x14ac:dyDescent="0.2">
      <c r="A28" s="16" t="s">
        <v>10</v>
      </c>
      <c r="B28" s="15" t="s">
        <v>1</v>
      </c>
      <c r="C28" s="17" t="s">
        <v>7</v>
      </c>
      <c r="D28" s="16" t="s">
        <v>50883</v>
      </c>
      <c r="E28" s="16" t="s">
        <v>50884</v>
      </c>
      <c r="F28" s="1">
        <f>ROW()</f>
        <v>28</v>
      </c>
    </row>
    <row r="29" spans="1:6" ht="13.2" x14ac:dyDescent="0.2">
      <c r="A29" s="16" t="s">
        <v>10</v>
      </c>
      <c r="B29" s="15" t="s">
        <v>1</v>
      </c>
      <c r="C29" s="17" t="s">
        <v>7</v>
      </c>
      <c r="D29" s="16" t="s">
        <v>50885</v>
      </c>
      <c r="E29" s="16" t="s">
        <v>50886</v>
      </c>
      <c r="F29" s="1">
        <f>ROW()</f>
        <v>29</v>
      </c>
    </row>
    <row r="30" spans="1:6" ht="13.2" x14ac:dyDescent="0.2">
      <c r="A30" s="16" t="s">
        <v>10</v>
      </c>
      <c r="B30" s="15" t="s">
        <v>1</v>
      </c>
      <c r="C30" s="17" t="s">
        <v>7</v>
      </c>
      <c r="D30" s="16" t="s">
        <v>50887</v>
      </c>
      <c r="E30" s="16" t="s">
        <v>50888</v>
      </c>
      <c r="F30" s="1">
        <f>ROW()</f>
        <v>30</v>
      </c>
    </row>
    <row r="31" spans="1:6" ht="13.2" x14ac:dyDescent="0.2">
      <c r="A31" s="16" t="s">
        <v>10</v>
      </c>
      <c r="B31" s="15" t="s">
        <v>1</v>
      </c>
      <c r="C31" s="17" t="s">
        <v>7</v>
      </c>
      <c r="D31" s="16" t="s">
        <v>85361</v>
      </c>
      <c r="E31" s="16" t="s">
        <v>85362</v>
      </c>
      <c r="F31" s="1">
        <f>ROW()</f>
        <v>31</v>
      </c>
    </row>
    <row r="32" spans="1:6" ht="13.2" x14ac:dyDescent="0.2">
      <c r="A32" s="16" t="s">
        <v>10</v>
      </c>
      <c r="B32" s="15" t="s">
        <v>5</v>
      </c>
      <c r="C32" s="17" t="s">
        <v>6</v>
      </c>
      <c r="D32" s="16" t="s">
        <v>12533</v>
      </c>
      <c r="E32" s="16" t="s">
        <v>12534</v>
      </c>
      <c r="F32" s="1">
        <f>ROW()</f>
        <v>32</v>
      </c>
    </row>
    <row r="33" spans="1:6" ht="13.2" x14ac:dyDescent="0.2">
      <c r="A33" s="16" t="s">
        <v>10</v>
      </c>
      <c r="B33" s="15" t="s">
        <v>5</v>
      </c>
      <c r="C33" s="17" t="s">
        <v>6</v>
      </c>
      <c r="D33" s="16" t="s">
        <v>12535</v>
      </c>
      <c r="E33" s="16" t="s">
        <v>12536</v>
      </c>
      <c r="F33" s="1">
        <f>ROW()</f>
        <v>33</v>
      </c>
    </row>
    <row r="34" spans="1:6" ht="13.2" x14ac:dyDescent="0.2">
      <c r="A34" s="16" t="s">
        <v>10</v>
      </c>
      <c r="B34" s="15" t="s">
        <v>5</v>
      </c>
      <c r="C34" s="17" t="s">
        <v>6</v>
      </c>
      <c r="D34" s="16" t="s">
        <v>12537</v>
      </c>
      <c r="E34" s="16" t="s">
        <v>12538</v>
      </c>
      <c r="F34" s="1">
        <f>ROW()</f>
        <v>34</v>
      </c>
    </row>
    <row r="35" spans="1:6" ht="13.2" x14ac:dyDescent="0.2">
      <c r="A35" s="16" t="s">
        <v>10</v>
      </c>
      <c r="B35" s="15" t="s">
        <v>5</v>
      </c>
      <c r="C35" s="17" t="s">
        <v>6</v>
      </c>
      <c r="D35" s="16" t="s">
        <v>12539</v>
      </c>
      <c r="E35" s="16" t="s">
        <v>12540</v>
      </c>
      <c r="F35" s="1">
        <f>ROW()</f>
        <v>35</v>
      </c>
    </row>
    <row r="36" spans="1:6" ht="13.2" x14ac:dyDescent="0.2">
      <c r="A36" s="16" t="s">
        <v>10</v>
      </c>
      <c r="B36" s="15" t="s">
        <v>5</v>
      </c>
      <c r="C36" s="17" t="s">
        <v>6</v>
      </c>
      <c r="D36" s="16" t="s">
        <v>12541</v>
      </c>
      <c r="E36" s="16" t="s">
        <v>12542</v>
      </c>
      <c r="F36" s="1">
        <f>ROW()</f>
        <v>36</v>
      </c>
    </row>
    <row r="37" spans="1:6" ht="13.2" x14ac:dyDescent="0.2">
      <c r="A37" s="16" t="s">
        <v>10</v>
      </c>
      <c r="B37" s="15" t="s">
        <v>5</v>
      </c>
      <c r="C37" s="17" t="s">
        <v>6</v>
      </c>
      <c r="D37" s="16" t="s">
        <v>12543</v>
      </c>
      <c r="E37" s="16" t="s">
        <v>12544</v>
      </c>
      <c r="F37" s="1">
        <f>ROW()</f>
        <v>37</v>
      </c>
    </row>
    <row r="38" spans="1:6" ht="13.2" x14ac:dyDescent="0.2">
      <c r="A38" s="16" t="s">
        <v>10</v>
      </c>
      <c r="B38" s="15" t="s">
        <v>5</v>
      </c>
      <c r="C38" s="17" t="s">
        <v>6</v>
      </c>
      <c r="D38" s="16" t="s">
        <v>12545</v>
      </c>
      <c r="E38" s="16" t="s">
        <v>12546</v>
      </c>
      <c r="F38" s="1">
        <f>ROW()</f>
        <v>38</v>
      </c>
    </row>
    <row r="39" spans="1:6" ht="13.2" x14ac:dyDescent="0.2">
      <c r="A39" s="16" t="s">
        <v>10</v>
      </c>
      <c r="B39" s="15" t="s">
        <v>5</v>
      </c>
      <c r="C39" s="17" t="s">
        <v>6</v>
      </c>
      <c r="D39" s="16" t="s">
        <v>12547</v>
      </c>
      <c r="E39" s="16" t="s">
        <v>12548</v>
      </c>
      <c r="F39" s="1">
        <f>ROW()</f>
        <v>39</v>
      </c>
    </row>
    <row r="40" spans="1:6" ht="13.2" x14ac:dyDescent="0.2">
      <c r="A40" s="16" t="s">
        <v>10</v>
      </c>
      <c r="B40" s="15" t="s">
        <v>5</v>
      </c>
      <c r="C40" s="17" t="s">
        <v>6</v>
      </c>
      <c r="D40" s="16" t="s">
        <v>12549</v>
      </c>
      <c r="E40" s="16" t="s">
        <v>12550</v>
      </c>
      <c r="F40" s="1">
        <f>ROW()</f>
        <v>40</v>
      </c>
    </row>
    <row r="41" spans="1:6" ht="13.2" x14ac:dyDescent="0.2">
      <c r="A41" s="16" t="s">
        <v>10</v>
      </c>
      <c r="B41" s="15" t="s">
        <v>5</v>
      </c>
      <c r="C41" s="17" t="s">
        <v>6</v>
      </c>
      <c r="D41" s="16" t="s">
        <v>12551</v>
      </c>
      <c r="E41" s="16" t="s">
        <v>12552</v>
      </c>
      <c r="F41" s="1">
        <f>ROW()</f>
        <v>41</v>
      </c>
    </row>
    <row r="42" spans="1:6" ht="13.2" x14ac:dyDescent="0.2">
      <c r="A42" s="18" t="s">
        <v>11</v>
      </c>
      <c r="B42" s="19" t="s">
        <v>1</v>
      </c>
      <c r="C42" s="20" t="s">
        <v>7</v>
      </c>
      <c r="D42" s="18" t="s">
        <v>50889</v>
      </c>
      <c r="E42" s="18" t="s">
        <v>50890</v>
      </c>
      <c r="F42" s="1">
        <f>ROW()</f>
        <v>42</v>
      </c>
    </row>
    <row r="43" spans="1:6" ht="13.2" x14ac:dyDescent="0.2">
      <c r="A43" s="18" t="s">
        <v>11</v>
      </c>
      <c r="B43" s="19" t="s">
        <v>1</v>
      </c>
      <c r="C43" s="20" t="s">
        <v>7</v>
      </c>
      <c r="D43" s="18" t="s">
        <v>50891</v>
      </c>
      <c r="E43" s="18" t="s">
        <v>50892</v>
      </c>
      <c r="F43" s="1">
        <f>ROW()</f>
        <v>43</v>
      </c>
    </row>
    <row r="44" spans="1:6" ht="13.2" x14ac:dyDescent="0.2">
      <c r="A44" s="18" t="s">
        <v>11</v>
      </c>
      <c r="B44" s="19" t="s">
        <v>1</v>
      </c>
      <c r="C44" s="20" t="s">
        <v>7</v>
      </c>
      <c r="D44" s="18" t="s">
        <v>50893</v>
      </c>
      <c r="E44" s="18" t="s">
        <v>50894</v>
      </c>
      <c r="F44" s="1">
        <f>ROW()</f>
        <v>44</v>
      </c>
    </row>
    <row r="45" spans="1:6" ht="13.2" x14ac:dyDescent="0.2">
      <c r="A45" s="18" t="s">
        <v>11</v>
      </c>
      <c r="B45" s="19" t="s">
        <v>1</v>
      </c>
      <c r="C45" s="20" t="s">
        <v>7</v>
      </c>
      <c r="D45" s="18" t="s">
        <v>50895</v>
      </c>
      <c r="E45" s="18" t="s">
        <v>50896</v>
      </c>
      <c r="F45" s="1">
        <f>ROW()</f>
        <v>45</v>
      </c>
    </row>
    <row r="46" spans="1:6" ht="13.2" x14ac:dyDescent="0.2">
      <c r="A46" s="18" t="s">
        <v>11</v>
      </c>
      <c r="B46" s="19" t="s">
        <v>1</v>
      </c>
      <c r="C46" s="20" t="s">
        <v>7</v>
      </c>
      <c r="D46" s="18" t="s">
        <v>50897</v>
      </c>
      <c r="E46" s="18" t="s">
        <v>50898</v>
      </c>
      <c r="F46" s="1">
        <f>ROW()</f>
        <v>46</v>
      </c>
    </row>
    <row r="47" spans="1:6" ht="13.2" x14ac:dyDescent="0.2">
      <c r="A47" s="18" t="s">
        <v>11</v>
      </c>
      <c r="B47" s="19" t="s">
        <v>1</v>
      </c>
      <c r="C47" s="20" t="s">
        <v>7</v>
      </c>
      <c r="D47" s="18" t="s">
        <v>50899</v>
      </c>
      <c r="E47" s="18" t="s">
        <v>50900</v>
      </c>
      <c r="F47" s="1">
        <f>ROW()</f>
        <v>47</v>
      </c>
    </row>
    <row r="48" spans="1:6" ht="13.2" x14ac:dyDescent="0.2">
      <c r="A48" s="18" t="s">
        <v>11</v>
      </c>
      <c r="B48" s="19" t="s">
        <v>1</v>
      </c>
      <c r="C48" s="20" t="s">
        <v>7</v>
      </c>
      <c r="D48" s="18" t="s">
        <v>50901</v>
      </c>
      <c r="E48" s="18" t="s">
        <v>50902</v>
      </c>
      <c r="F48" s="1">
        <f>ROW()</f>
        <v>48</v>
      </c>
    </row>
    <row r="49" spans="1:6" ht="13.2" x14ac:dyDescent="0.2">
      <c r="A49" s="18" t="s">
        <v>11</v>
      </c>
      <c r="B49" s="19" t="s">
        <v>1</v>
      </c>
      <c r="C49" s="20" t="s">
        <v>7</v>
      </c>
      <c r="D49" s="18" t="s">
        <v>50903</v>
      </c>
      <c r="E49" s="18" t="s">
        <v>50904</v>
      </c>
      <c r="F49" s="1">
        <f>ROW()</f>
        <v>49</v>
      </c>
    </row>
    <row r="50" spans="1:6" ht="13.2" x14ac:dyDescent="0.2">
      <c r="A50" s="18" t="s">
        <v>11</v>
      </c>
      <c r="B50" s="19" t="s">
        <v>1</v>
      </c>
      <c r="C50" s="20" t="s">
        <v>7</v>
      </c>
      <c r="D50" s="18" t="s">
        <v>50905</v>
      </c>
      <c r="E50" s="18" t="s">
        <v>50906</v>
      </c>
      <c r="F50" s="1">
        <f>ROW()</f>
        <v>50</v>
      </c>
    </row>
    <row r="51" spans="1:6" ht="13.2" x14ac:dyDescent="0.2">
      <c r="A51" s="18" t="s">
        <v>11</v>
      </c>
      <c r="B51" s="19" t="s">
        <v>1</v>
      </c>
      <c r="C51" s="20" t="s">
        <v>7</v>
      </c>
      <c r="D51" s="18" t="s">
        <v>85363</v>
      </c>
      <c r="E51" s="18" t="s">
        <v>85364</v>
      </c>
      <c r="F51" s="1">
        <f>ROW()</f>
        <v>51</v>
      </c>
    </row>
    <row r="52" spans="1:6" ht="13.2" x14ac:dyDescent="0.2">
      <c r="A52" s="18" t="s">
        <v>11</v>
      </c>
      <c r="B52" s="19" t="s">
        <v>5</v>
      </c>
      <c r="C52" s="20" t="s">
        <v>6</v>
      </c>
      <c r="D52" s="18" t="s">
        <v>12553</v>
      </c>
      <c r="E52" s="18" t="s">
        <v>12554</v>
      </c>
      <c r="F52" s="1">
        <f>ROW()</f>
        <v>52</v>
      </c>
    </row>
    <row r="53" spans="1:6" ht="13.2" x14ac:dyDescent="0.2">
      <c r="A53" s="18" t="s">
        <v>11</v>
      </c>
      <c r="B53" s="19" t="s">
        <v>5</v>
      </c>
      <c r="C53" s="20" t="s">
        <v>6</v>
      </c>
      <c r="D53" s="18" t="s">
        <v>12555</v>
      </c>
      <c r="E53" s="18" t="s">
        <v>12556</v>
      </c>
      <c r="F53" s="1">
        <f>ROW()</f>
        <v>53</v>
      </c>
    </row>
    <row r="54" spans="1:6" ht="13.2" x14ac:dyDescent="0.2">
      <c r="A54" s="18" t="s">
        <v>11</v>
      </c>
      <c r="B54" s="19" t="s">
        <v>5</v>
      </c>
      <c r="C54" s="20" t="s">
        <v>6</v>
      </c>
      <c r="D54" s="18" t="s">
        <v>12557</v>
      </c>
      <c r="E54" s="18" t="s">
        <v>12558</v>
      </c>
      <c r="F54" s="1">
        <f>ROW()</f>
        <v>54</v>
      </c>
    </row>
    <row r="55" spans="1:6" ht="13.2" x14ac:dyDescent="0.2">
      <c r="A55" s="18" t="s">
        <v>11</v>
      </c>
      <c r="B55" s="19" t="s">
        <v>5</v>
      </c>
      <c r="C55" s="20" t="s">
        <v>6</v>
      </c>
      <c r="D55" s="18" t="s">
        <v>12559</v>
      </c>
      <c r="E55" s="18" t="s">
        <v>12560</v>
      </c>
      <c r="F55" s="1">
        <f>ROW()</f>
        <v>55</v>
      </c>
    </row>
    <row r="56" spans="1:6" ht="13.2" x14ac:dyDescent="0.2">
      <c r="A56" s="18" t="s">
        <v>11</v>
      </c>
      <c r="B56" s="19" t="s">
        <v>5</v>
      </c>
      <c r="C56" s="20" t="s">
        <v>6</v>
      </c>
      <c r="D56" s="18" t="s">
        <v>12561</v>
      </c>
      <c r="E56" s="18" t="s">
        <v>12562</v>
      </c>
      <c r="F56" s="1">
        <f>ROW()</f>
        <v>56</v>
      </c>
    </row>
    <row r="57" spans="1:6" ht="13.2" x14ac:dyDescent="0.2">
      <c r="A57" s="18" t="s">
        <v>11</v>
      </c>
      <c r="B57" s="19" t="s">
        <v>5</v>
      </c>
      <c r="C57" s="20" t="s">
        <v>6</v>
      </c>
      <c r="D57" s="18" t="s">
        <v>12563</v>
      </c>
      <c r="E57" s="18" t="s">
        <v>12564</v>
      </c>
      <c r="F57" s="1">
        <f>ROW()</f>
        <v>57</v>
      </c>
    </row>
    <row r="58" spans="1:6" ht="13.2" x14ac:dyDescent="0.2">
      <c r="A58" s="18" t="s">
        <v>11</v>
      </c>
      <c r="B58" s="19" t="s">
        <v>5</v>
      </c>
      <c r="C58" s="20" t="s">
        <v>6</v>
      </c>
      <c r="D58" s="18" t="s">
        <v>12565</v>
      </c>
      <c r="E58" s="18" t="s">
        <v>12566</v>
      </c>
      <c r="F58" s="1">
        <f>ROW()</f>
        <v>58</v>
      </c>
    </row>
    <row r="59" spans="1:6" ht="13.2" x14ac:dyDescent="0.2">
      <c r="A59" s="18" t="s">
        <v>11</v>
      </c>
      <c r="B59" s="19" t="s">
        <v>5</v>
      </c>
      <c r="C59" s="20" t="s">
        <v>6</v>
      </c>
      <c r="D59" s="18" t="s">
        <v>12567</v>
      </c>
      <c r="E59" s="18" t="s">
        <v>12568</v>
      </c>
      <c r="F59" s="1">
        <f>ROW()</f>
        <v>59</v>
      </c>
    </row>
    <row r="60" spans="1:6" ht="13.2" x14ac:dyDescent="0.2">
      <c r="A60" s="18" t="s">
        <v>11</v>
      </c>
      <c r="B60" s="19" t="s">
        <v>5</v>
      </c>
      <c r="C60" s="20" t="s">
        <v>6</v>
      </c>
      <c r="D60" s="18" t="s">
        <v>12569</v>
      </c>
      <c r="E60" s="18" t="s">
        <v>12570</v>
      </c>
      <c r="F60" s="1">
        <f>ROW()</f>
        <v>60</v>
      </c>
    </row>
    <row r="61" spans="1:6" ht="13.2" x14ac:dyDescent="0.2">
      <c r="A61" s="18" t="s">
        <v>11</v>
      </c>
      <c r="B61" s="19" t="s">
        <v>5</v>
      </c>
      <c r="C61" s="20" t="s">
        <v>6</v>
      </c>
      <c r="D61" s="18" t="s">
        <v>12571</v>
      </c>
      <c r="E61" s="18" t="s">
        <v>12572</v>
      </c>
      <c r="F61" s="1">
        <f>ROW()</f>
        <v>61</v>
      </c>
    </row>
    <row r="62" spans="1:6" ht="13.2" x14ac:dyDescent="0.2">
      <c r="A62" s="16" t="s">
        <v>12</v>
      </c>
      <c r="B62" s="15" t="s">
        <v>1</v>
      </c>
      <c r="C62" s="17" t="s">
        <v>7</v>
      </c>
      <c r="D62" s="16" t="s">
        <v>50907</v>
      </c>
      <c r="E62" s="16" t="s">
        <v>50908</v>
      </c>
      <c r="F62" s="1">
        <f>ROW()</f>
        <v>62</v>
      </c>
    </row>
    <row r="63" spans="1:6" ht="13.2" x14ac:dyDescent="0.2">
      <c r="A63" s="16" t="s">
        <v>12</v>
      </c>
      <c r="B63" s="15" t="s">
        <v>1</v>
      </c>
      <c r="C63" s="17" t="s">
        <v>7</v>
      </c>
      <c r="D63" s="16" t="s">
        <v>50909</v>
      </c>
      <c r="E63" s="16" t="s">
        <v>50910</v>
      </c>
      <c r="F63" s="1">
        <f>ROW()</f>
        <v>63</v>
      </c>
    </row>
    <row r="64" spans="1:6" ht="13.2" x14ac:dyDescent="0.2">
      <c r="A64" s="16" t="s">
        <v>12</v>
      </c>
      <c r="B64" s="15" t="s">
        <v>1</v>
      </c>
      <c r="C64" s="17" t="s">
        <v>7</v>
      </c>
      <c r="D64" s="16" t="s">
        <v>50911</v>
      </c>
      <c r="E64" s="16" t="s">
        <v>50912</v>
      </c>
      <c r="F64" s="1">
        <f>ROW()</f>
        <v>64</v>
      </c>
    </row>
    <row r="65" spans="1:6" ht="13.2" x14ac:dyDescent="0.2">
      <c r="A65" s="16" t="s">
        <v>12</v>
      </c>
      <c r="B65" s="15" t="s">
        <v>1</v>
      </c>
      <c r="C65" s="17" t="s">
        <v>7</v>
      </c>
      <c r="D65" s="16" t="s">
        <v>50913</v>
      </c>
      <c r="E65" s="16" t="s">
        <v>50914</v>
      </c>
      <c r="F65" s="1">
        <f>ROW()</f>
        <v>65</v>
      </c>
    </row>
    <row r="66" spans="1:6" ht="13.2" x14ac:dyDescent="0.2">
      <c r="A66" s="16" t="s">
        <v>12</v>
      </c>
      <c r="B66" s="15" t="s">
        <v>1</v>
      </c>
      <c r="C66" s="17" t="s">
        <v>7</v>
      </c>
      <c r="D66" s="16" t="s">
        <v>50915</v>
      </c>
      <c r="E66" s="16" t="s">
        <v>50916</v>
      </c>
      <c r="F66" s="1">
        <f>ROW()</f>
        <v>66</v>
      </c>
    </row>
    <row r="67" spans="1:6" ht="13.2" x14ac:dyDescent="0.2">
      <c r="A67" s="16" t="s">
        <v>12</v>
      </c>
      <c r="B67" s="15" t="s">
        <v>1</v>
      </c>
      <c r="C67" s="17" t="s">
        <v>7</v>
      </c>
      <c r="D67" s="16" t="s">
        <v>50917</v>
      </c>
      <c r="E67" s="16" t="s">
        <v>50918</v>
      </c>
      <c r="F67" s="1">
        <f>ROW()</f>
        <v>67</v>
      </c>
    </row>
    <row r="68" spans="1:6" ht="13.2" x14ac:dyDescent="0.2">
      <c r="A68" s="16" t="s">
        <v>12</v>
      </c>
      <c r="B68" s="15" t="s">
        <v>1</v>
      </c>
      <c r="C68" s="17" t="s">
        <v>7</v>
      </c>
      <c r="D68" s="16" t="s">
        <v>50919</v>
      </c>
      <c r="E68" s="16" t="s">
        <v>50920</v>
      </c>
      <c r="F68" s="1">
        <f>ROW()</f>
        <v>68</v>
      </c>
    </row>
    <row r="69" spans="1:6" ht="13.2" x14ac:dyDescent="0.2">
      <c r="A69" s="16" t="s">
        <v>12</v>
      </c>
      <c r="B69" s="15" t="s">
        <v>1</v>
      </c>
      <c r="C69" s="17" t="s">
        <v>7</v>
      </c>
      <c r="D69" s="16" t="s">
        <v>50921</v>
      </c>
      <c r="E69" s="16" t="s">
        <v>50922</v>
      </c>
      <c r="F69" s="1">
        <f>ROW()</f>
        <v>69</v>
      </c>
    </row>
    <row r="70" spans="1:6" ht="13.2" x14ac:dyDescent="0.2">
      <c r="A70" s="16" t="s">
        <v>12</v>
      </c>
      <c r="B70" s="15" t="s">
        <v>1</v>
      </c>
      <c r="C70" s="17" t="s">
        <v>7</v>
      </c>
      <c r="D70" s="16" t="s">
        <v>50923</v>
      </c>
      <c r="E70" s="16" t="s">
        <v>50924</v>
      </c>
      <c r="F70" s="1">
        <f>ROW()</f>
        <v>70</v>
      </c>
    </row>
    <row r="71" spans="1:6" ht="13.2" x14ac:dyDescent="0.2">
      <c r="A71" s="16" t="s">
        <v>12</v>
      </c>
      <c r="B71" s="15" t="s">
        <v>1</v>
      </c>
      <c r="C71" s="17" t="s">
        <v>7</v>
      </c>
      <c r="D71" s="16" t="s">
        <v>85365</v>
      </c>
      <c r="E71" s="16" t="s">
        <v>85366</v>
      </c>
      <c r="F71" s="1">
        <f>ROW()</f>
        <v>71</v>
      </c>
    </row>
    <row r="72" spans="1:6" ht="13.2" x14ac:dyDescent="0.2">
      <c r="A72" s="16" t="s">
        <v>12</v>
      </c>
      <c r="B72" s="15" t="s">
        <v>5</v>
      </c>
      <c r="C72" s="17" t="s">
        <v>6</v>
      </c>
      <c r="D72" s="16" t="s">
        <v>12573</v>
      </c>
      <c r="E72" s="16" t="s">
        <v>12574</v>
      </c>
      <c r="F72" s="1">
        <f>ROW()</f>
        <v>72</v>
      </c>
    </row>
    <row r="73" spans="1:6" ht="13.2" x14ac:dyDescent="0.2">
      <c r="A73" s="16" t="s">
        <v>12</v>
      </c>
      <c r="B73" s="15" t="s">
        <v>5</v>
      </c>
      <c r="C73" s="17" t="s">
        <v>6</v>
      </c>
      <c r="D73" s="16" t="s">
        <v>12575</v>
      </c>
      <c r="E73" s="16" t="s">
        <v>12576</v>
      </c>
      <c r="F73" s="1">
        <f>ROW()</f>
        <v>73</v>
      </c>
    </row>
    <row r="74" spans="1:6" ht="13.2" x14ac:dyDescent="0.2">
      <c r="A74" s="16" t="s">
        <v>12</v>
      </c>
      <c r="B74" s="15" t="s">
        <v>5</v>
      </c>
      <c r="C74" s="17" t="s">
        <v>6</v>
      </c>
      <c r="D74" s="16" t="s">
        <v>12577</v>
      </c>
      <c r="E74" s="16" t="s">
        <v>12578</v>
      </c>
      <c r="F74" s="1">
        <f>ROW()</f>
        <v>74</v>
      </c>
    </row>
    <row r="75" spans="1:6" ht="13.2" x14ac:dyDescent="0.2">
      <c r="A75" s="16" t="s">
        <v>12</v>
      </c>
      <c r="B75" s="15" t="s">
        <v>5</v>
      </c>
      <c r="C75" s="17" t="s">
        <v>6</v>
      </c>
      <c r="D75" s="16" t="s">
        <v>12579</v>
      </c>
      <c r="E75" s="16" t="s">
        <v>12580</v>
      </c>
      <c r="F75" s="1">
        <f>ROW()</f>
        <v>75</v>
      </c>
    </row>
    <row r="76" spans="1:6" ht="13.2" x14ac:dyDescent="0.2">
      <c r="A76" s="16" t="s">
        <v>12</v>
      </c>
      <c r="B76" s="15" t="s">
        <v>5</v>
      </c>
      <c r="C76" s="17" t="s">
        <v>6</v>
      </c>
      <c r="D76" s="16" t="s">
        <v>12581</v>
      </c>
      <c r="E76" s="16" t="s">
        <v>12582</v>
      </c>
      <c r="F76" s="1">
        <f>ROW()</f>
        <v>76</v>
      </c>
    </row>
    <row r="77" spans="1:6" ht="13.2" x14ac:dyDescent="0.2">
      <c r="A77" s="16" t="s">
        <v>12</v>
      </c>
      <c r="B77" s="15" t="s">
        <v>5</v>
      </c>
      <c r="C77" s="17" t="s">
        <v>6</v>
      </c>
      <c r="D77" s="16" t="s">
        <v>12583</v>
      </c>
      <c r="E77" s="16" t="s">
        <v>12584</v>
      </c>
      <c r="F77" s="1">
        <f>ROW()</f>
        <v>77</v>
      </c>
    </row>
    <row r="78" spans="1:6" ht="13.2" x14ac:dyDescent="0.2">
      <c r="A78" s="16" t="s">
        <v>12</v>
      </c>
      <c r="B78" s="15" t="s">
        <v>5</v>
      </c>
      <c r="C78" s="17" t="s">
        <v>6</v>
      </c>
      <c r="D78" s="16" t="s">
        <v>12585</v>
      </c>
      <c r="E78" s="16" t="s">
        <v>12586</v>
      </c>
      <c r="F78" s="1">
        <f>ROW()</f>
        <v>78</v>
      </c>
    </row>
    <row r="79" spans="1:6" ht="13.2" x14ac:dyDescent="0.2">
      <c r="A79" s="16" t="s">
        <v>12</v>
      </c>
      <c r="B79" s="15" t="s">
        <v>5</v>
      </c>
      <c r="C79" s="17" t="s">
        <v>6</v>
      </c>
      <c r="D79" s="16" t="s">
        <v>12587</v>
      </c>
      <c r="E79" s="16" t="s">
        <v>12588</v>
      </c>
      <c r="F79" s="1">
        <f>ROW()</f>
        <v>79</v>
      </c>
    </row>
    <row r="80" spans="1:6" ht="13.2" x14ac:dyDescent="0.2">
      <c r="A80" s="16" t="s">
        <v>12</v>
      </c>
      <c r="B80" s="15" t="s">
        <v>5</v>
      </c>
      <c r="C80" s="17" t="s">
        <v>6</v>
      </c>
      <c r="D80" s="16" t="s">
        <v>12589</v>
      </c>
      <c r="E80" s="16" t="s">
        <v>12590</v>
      </c>
      <c r="F80" s="1">
        <f>ROW()</f>
        <v>80</v>
      </c>
    </row>
    <row r="81" spans="1:6" ht="13.2" x14ac:dyDescent="0.2">
      <c r="A81" s="16" t="s">
        <v>12</v>
      </c>
      <c r="B81" s="15" t="s">
        <v>5</v>
      </c>
      <c r="C81" s="17" t="s">
        <v>6</v>
      </c>
      <c r="D81" s="16" t="s">
        <v>12591</v>
      </c>
      <c r="E81" s="16" t="s">
        <v>12592</v>
      </c>
      <c r="F81" s="1">
        <f>ROW()</f>
        <v>81</v>
      </c>
    </row>
    <row r="82" spans="1:6" ht="13.2" x14ac:dyDescent="0.2">
      <c r="A82" s="18" t="s">
        <v>14</v>
      </c>
      <c r="B82" s="19" t="s">
        <v>1</v>
      </c>
      <c r="C82" s="20" t="s">
        <v>7</v>
      </c>
      <c r="D82" s="18" t="s">
        <v>50925</v>
      </c>
      <c r="E82" s="18" t="s">
        <v>50926</v>
      </c>
      <c r="F82" s="1">
        <f>ROW()</f>
        <v>82</v>
      </c>
    </row>
    <row r="83" spans="1:6" ht="13.2" x14ac:dyDescent="0.2">
      <c r="A83" s="18" t="s">
        <v>14</v>
      </c>
      <c r="B83" s="19" t="s">
        <v>1</v>
      </c>
      <c r="C83" s="20" t="s">
        <v>7</v>
      </c>
      <c r="D83" s="18" t="s">
        <v>50927</v>
      </c>
      <c r="E83" s="18" t="s">
        <v>50928</v>
      </c>
      <c r="F83" s="1">
        <f>ROW()</f>
        <v>83</v>
      </c>
    </row>
    <row r="84" spans="1:6" ht="13.2" x14ac:dyDescent="0.2">
      <c r="A84" s="18" t="s">
        <v>14</v>
      </c>
      <c r="B84" s="19" t="s">
        <v>1</v>
      </c>
      <c r="C84" s="20" t="s">
        <v>7</v>
      </c>
      <c r="D84" s="18" t="s">
        <v>50929</v>
      </c>
      <c r="E84" s="18" t="s">
        <v>50930</v>
      </c>
      <c r="F84" s="1">
        <f>ROW()</f>
        <v>84</v>
      </c>
    </row>
    <row r="85" spans="1:6" ht="13.2" x14ac:dyDescent="0.2">
      <c r="A85" s="18" t="s">
        <v>14</v>
      </c>
      <c r="B85" s="19" t="s">
        <v>1</v>
      </c>
      <c r="C85" s="20" t="s">
        <v>7</v>
      </c>
      <c r="D85" s="18" t="s">
        <v>50931</v>
      </c>
      <c r="E85" s="18" t="s">
        <v>50932</v>
      </c>
      <c r="F85" s="1">
        <f>ROW()</f>
        <v>85</v>
      </c>
    </row>
    <row r="86" spans="1:6" ht="13.2" x14ac:dyDescent="0.2">
      <c r="A86" s="18" t="s">
        <v>14</v>
      </c>
      <c r="B86" s="19" t="s">
        <v>1</v>
      </c>
      <c r="C86" s="20" t="s">
        <v>7</v>
      </c>
      <c r="D86" s="18" t="s">
        <v>50933</v>
      </c>
      <c r="E86" s="18" t="s">
        <v>50934</v>
      </c>
      <c r="F86" s="1">
        <f>ROW()</f>
        <v>86</v>
      </c>
    </row>
    <row r="87" spans="1:6" ht="13.2" x14ac:dyDescent="0.2">
      <c r="A87" s="18" t="s">
        <v>14</v>
      </c>
      <c r="B87" s="19" t="s">
        <v>1</v>
      </c>
      <c r="C87" s="20" t="s">
        <v>7</v>
      </c>
      <c r="D87" s="18" t="s">
        <v>50935</v>
      </c>
      <c r="E87" s="18" t="s">
        <v>50936</v>
      </c>
      <c r="F87" s="1">
        <f>ROW()</f>
        <v>87</v>
      </c>
    </row>
    <row r="88" spans="1:6" ht="13.2" x14ac:dyDescent="0.2">
      <c r="A88" s="18" t="s">
        <v>14</v>
      </c>
      <c r="B88" s="19" t="s">
        <v>1</v>
      </c>
      <c r="C88" s="20" t="s">
        <v>7</v>
      </c>
      <c r="D88" s="18" t="s">
        <v>50937</v>
      </c>
      <c r="E88" s="18" t="s">
        <v>50938</v>
      </c>
      <c r="F88" s="1">
        <f>ROW()</f>
        <v>88</v>
      </c>
    </row>
    <row r="89" spans="1:6" ht="13.2" x14ac:dyDescent="0.2">
      <c r="A89" s="18" t="s">
        <v>14</v>
      </c>
      <c r="B89" s="19" t="s">
        <v>1</v>
      </c>
      <c r="C89" s="20" t="s">
        <v>7</v>
      </c>
      <c r="D89" s="18" t="s">
        <v>50939</v>
      </c>
      <c r="E89" s="18" t="s">
        <v>50940</v>
      </c>
      <c r="F89" s="1">
        <f>ROW()</f>
        <v>89</v>
      </c>
    </row>
    <row r="90" spans="1:6" ht="13.2" x14ac:dyDescent="0.2">
      <c r="A90" s="18" t="s">
        <v>14</v>
      </c>
      <c r="B90" s="19" t="s">
        <v>1</v>
      </c>
      <c r="C90" s="20" t="s">
        <v>7</v>
      </c>
      <c r="D90" s="18" t="s">
        <v>50941</v>
      </c>
      <c r="E90" s="18" t="s">
        <v>50942</v>
      </c>
      <c r="F90" s="1">
        <f>ROW()</f>
        <v>90</v>
      </c>
    </row>
    <row r="91" spans="1:6" ht="13.2" x14ac:dyDescent="0.2">
      <c r="A91" s="18" t="s">
        <v>14</v>
      </c>
      <c r="B91" s="19" t="s">
        <v>1</v>
      </c>
      <c r="C91" s="20" t="s">
        <v>7</v>
      </c>
      <c r="D91" s="18" t="s">
        <v>85367</v>
      </c>
      <c r="E91" s="18" t="s">
        <v>85368</v>
      </c>
      <c r="F91" s="1">
        <f>ROW()</f>
        <v>91</v>
      </c>
    </row>
    <row r="92" spans="1:6" ht="13.2" x14ac:dyDescent="0.2">
      <c r="A92" s="18" t="s">
        <v>14</v>
      </c>
      <c r="B92" s="19" t="s">
        <v>5</v>
      </c>
      <c r="C92" s="20" t="s">
        <v>6</v>
      </c>
      <c r="D92" s="18" t="s">
        <v>12593</v>
      </c>
      <c r="E92" s="18" t="s">
        <v>12594</v>
      </c>
      <c r="F92" s="1">
        <f>ROW()</f>
        <v>92</v>
      </c>
    </row>
    <row r="93" spans="1:6" ht="13.2" x14ac:dyDescent="0.2">
      <c r="A93" s="18" t="s">
        <v>14</v>
      </c>
      <c r="B93" s="19" t="s">
        <v>5</v>
      </c>
      <c r="C93" s="20" t="s">
        <v>6</v>
      </c>
      <c r="D93" s="18" t="s">
        <v>12595</v>
      </c>
      <c r="E93" s="18" t="s">
        <v>12596</v>
      </c>
      <c r="F93" s="1">
        <f>ROW()</f>
        <v>93</v>
      </c>
    </row>
    <row r="94" spans="1:6" ht="13.2" x14ac:dyDescent="0.2">
      <c r="A94" s="18" t="s">
        <v>14</v>
      </c>
      <c r="B94" s="19" t="s">
        <v>5</v>
      </c>
      <c r="C94" s="20" t="s">
        <v>6</v>
      </c>
      <c r="D94" s="18" t="s">
        <v>12597</v>
      </c>
      <c r="E94" s="18" t="s">
        <v>12598</v>
      </c>
      <c r="F94" s="1">
        <f>ROW()</f>
        <v>94</v>
      </c>
    </row>
    <row r="95" spans="1:6" ht="13.2" x14ac:dyDescent="0.2">
      <c r="A95" s="18" t="s">
        <v>14</v>
      </c>
      <c r="B95" s="19" t="s">
        <v>5</v>
      </c>
      <c r="C95" s="20" t="s">
        <v>6</v>
      </c>
      <c r="D95" s="18" t="s">
        <v>12599</v>
      </c>
      <c r="E95" s="18" t="s">
        <v>12600</v>
      </c>
      <c r="F95" s="1">
        <f>ROW()</f>
        <v>95</v>
      </c>
    </row>
    <row r="96" spans="1:6" ht="13.2" x14ac:dyDescent="0.2">
      <c r="A96" s="18" t="s">
        <v>14</v>
      </c>
      <c r="B96" s="19" t="s">
        <v>5</v>
      </c>
      <c r="C96" s="20" t="s">
        <v>6</v>
      </c>
      <c r="D96" s="18" t="s">
        <v>12601</v>
      </c>
      <c r="E96" s="18" t="s">
        <v>12602</v>
      </c>
      <c r="F96" s="1">
        <f>ROW()</f>
        <v>96</v>
      </c>
    </row>
    <row r="97" spans="1:6" ht="13.2" x14ac:dyDescent="0.2">
      <c r="A97" s="18" t="s">
        <v>14</v>
      </c>
      <c r="B97" s="19" t="s">
        <v>5</v>
      </c>
      <c r="C97" s="20" t="s">
        <v>6</v>
      </c>
      <c r="D97" s="18" t="s">
        <v>12603</v>
      </c>
      <c r="E97" s="18" t="s">
        <v>12604</v>
      </c>
      <c r="F97" s="1">
        <f>ROW()</f>
        <v>97</v>
      </c>
    </row>
    <row r="98" spans="1:6" ht="13.2" x14ac:dyDescent="0.2">
      <c r="A98" s="18" t="s">
        <v>14</v>
      </c>
      <c r="B98" s="19" t="s">
        <v>5</v>
      </c>
      <c r="C98" s="20" t="s">
        <v>6</v>
      </c>
      <c r="D98" s="18" t="s">
        <v>12605</v>
      </c>
      <c r="E98" s="18" t="s">
        <v>12606</v>
      </c>
      <c r="F98" s="1">
        <f>ROW()</f>
        <v>98</v>
      </c>
    </row>
    <row r="99" spans="1:6" ht="13.2" x14ac:dyDescent="0.2">
      <c r="A99" s="18" t="s">
        <v>14</v>
      </c>
      <c r="B99" s="19" t="s">
        <v>5</v>
      </c>
      <c r="C99" s="20" t="s">
        <v>6</v>
      </c>
      <c r="D99" s="18" t="s">
        <v>12607</v>
      </c>
      <c r="E99" s="18" t="s">
        <v>12608</v>
      </c>
      <c r="F99" s="1">
        <f>ROW()</f>
        <v>99</v>
      </c>
    </row>
    <row r="100" spans="1:6" ht="13.2" x14ac:dyDescent="0.2">
      <c r="A100" s="18" t="s">
        <v>14</v>
      </c>
      <c r="B100" s="19" t="s">
        <v>5</v>
      </c>
      <c r="C100" s="20" t="s">
        <v>6</v>
      </c>
      <c r="D100" s="18" t="s">
        <v>12609</v>
      </c>
      <c r="E100" s="18" t="s">
        <v>12610</v>
      </c>
      <c r="F100" s="1">
        <f>ROW()</f>
        <v>100</v>
      </c>
    </row>
    <row r="101" spans="1:6" ht="13.2" x14ac:dyDescent="0.2">
      <c r="A101" s="18" t="s">
        <v>14</v>
      </c>
      <c r="B101" s="19" t="s">
        <v>5</v>
      </c>
      <c r="C101" s="20" t="s">
        <v>6</v>
      </c>
      <c r="D101" s="18" t="s">
        <v>12611</v>
      </c>
      <c r="E101" s="18" t="s">
        <v>12612</v>
      </c>
      <c r="F101" s="1">
        <f>ROW()</f>
        <v>101</v>
      </c>
    </row>
    <row r="102" spans="1:6" ht="13.2" x14ac:dyDescent="0.2">
      <c r="A102" s="16" t="s">
        <v>16</v>
      </c>
      <c r="B102" s="15" t="s">
        <v>1</v>
      </c>
      <c r="C102" s="17" t="s">
        <v>7</v>
      </c>
      <c r="D102" s="16" t="s">
        <v>50943</v>
      </c>
      <c r="E102" s="16" t="s">
        <v>50944</v>
      </c>
      <c r="F102" s="1">
        <f>ROW()</f>
        <v>102</v>
      </c>
    </row>
    <row r="103" spans="1:6" ht="13.2" x14ac:dyDescent="0.2">
      <c r="A103" s="16" t="s">
        <v>16</v>
      </c>
      <c r="B103" s="15" t="s">
        <v>1</v>
      </c>
      <c r="C103" s="17" t="s">
        <v>7</v>
      </c>
      <c r="D103" s="16" t="s">
        <v>50945</v>
      </c>
      <c r="E103" s="16" t="s">
        <v>50946</v>
      </c>
      <c r="F103" s="1">
        <f>ROW()</f>
        <v>103</v>
      </c>
    </row>
    <row r="104" spans="1:6" ht="13.2" x14ac:dyDescent="0.2">
      <c r="A104" s="16" t="s">
        <v>16</v>
      </c>
      <c r="B104" s="15" t="s">
        <v>1</v>
      </c>
      <c r="C104" s="17" t="s">
        <v>7</v>
      </c>
      <c r="D104" s="16" t="s">
        <v>50947</v>
      </c>
      <c r="E104" s="16" t="s">
        <v>50948</v>
      </c>
      <c r="F104" s="1">
        <f>ROW()</f>
        <v>104</v>
      </c>
    </row>
    <row r="105" spans="1:6" ht="13.2" x14ac:dyDescent="0.2">
      <c r="A105" s="16" t="s">
        <v>16</v>
      </c>
      <c r="B105" s="15" t="s">
        <v>1</v>
      </c>
      <c r="C105" s="17" t="s">
        <v>7</v>
      </c>
      <c r="D105" s="16" t="s">
        <v>50949</v>
      </c>
      <c r="E105" s="16" t="s">
        <v>50950</v>
      </c>
      <c r="F105" s="1">
        <f>ROW()</f>
        <v>105</v>
      </c>
    </row>
    <row r="106" spans="1:6" ht="13.2" x14ac:dyDescent="0.2">
      <c r="A106" s="16" t="s">
        <v>16</v>
      </c>
      <c r="B106" s="15" t="s">
        <v>1</v>
      </c>
      <c r="C106" s="17" t="s">
        <v>7</v>
      </c>
      <c r="D106" s="16" t="s">
        <v>50951</v>
      </c>
      <c r="E106" s="16" t="s">
        <v>50952</v>
      </c>
      <c r="F106" s="1">
        <f>ROW()</f>
        <v>106</v>
      </c>
    </row>
    <row r="107" spans="1:6" ht="13.2" x14ac:dyDescent="0.2">
      <c r="A107" s="16" t="s">
        <v>16</v>
      </c>
      <c r="B107" s="15" t="s">
        <v>1</v>
      </c>
      <c r="C107" s="17" t="s">
        <v>7</v>
      </c>
      <c r="D107" s="16" t="s">
        <v>50953</v>
      </c>
      <c r="E107" s="16" t="s">
        <v>50954</v>
      </c>
      <c r="F107" s="1">
        <f>ROW()</f>
        <v>107</v>
      </c>
    </row>
    <row r="108" spans="1:6" ht="13.2" x14ac:dyDescent="0.2">
      <c r="A108" s="16" t="s">
        <v>16</v>
      </c>
      <c r="B108" s="15" t="s">
        <v>1</v>
      </c>
      <c r="C108" s="17" t="s">
        <v>7</v>
      </c>
      <c r="D108" s="16" t="s">
        <v>50955</v>
      </c>
      <c r="E108" s="16" t="s">
        <v>50956</v>
      </c>
      <c r="F108" s="1">
        <f>ROW()</f>
        <v>108</v>
      </c>
    </row>
    <row r="109" spans="1:6" ht="13.2" x14ac:dyDescent="0.2">
      <c r="A109" s="16" t="s">
        <v>16</v>
      </c>
      <c r="B109" s="15" t="s">
        <v>1</v>
      </c>
      <c r="C109" s="17" t="s">
        <v>7</v>
      </c>
      <c r="D109" s="16" t="s">
        <v>50957</v>
      </c>
      <c r="E109" s="16" t="s">
        <v>50958</v>
      </c>
      <c r="F109" s="1">
        <f>ROW()</f>
        <v>109</v>
      </c>
    </row>
    <row r="110" spans="1:6" ht="13.2" x14ac:dyDescent="0.2">
      <c r="A110" s="16" t="s">
        <v>16</v>
      </c>
      <c r="B110" s="15" t="s">
        <v>1</v>
      </c>
      <c r="C110" s="17" t="s">
        <v>7</v>
      </c>
      <c r="D110" s="16" t="s">
        <v>50959</v>
      </c>
      <c r="E110" s="16" t="s">
        <v>50960</v>
      </c>
      <c r="F110" s="1">
        <f>ROW()</f>
        <v>110</v>
      </c>
    </row>
    <row r="111" spans="1:6" ht="13.2" x14ac:dyDescent="0.2">
      <c r="A111" s="16" t="s">
        <v>16</v>
      </c>
      <c r="B111" s="15" t="s">
        <v>1</v>
      </c>
      <c r="C111" s="17" t="s">
        <v>7</v>
      </c>
      <c r="D111" s="16" t="s">
        <v>85369</v>
      </c>
      <c r="E111" s="16" t="s">
        <v>85370</v>
      </c>
      <c r="F111" s="1">
        <f>ROW()</f>
        <v>111</v>
      </c>
    </row>
    <row r="112" spans="1:6" ht="13.2" x14ac:dyDescent="0.2">
      <c r="A112" s="16" t="s">
        <v>16</v>
      </c>
      <c r="B112" s="15" t="s">
        <v>5</v>
      </c>
      <c r="C112" s="17" t="s">
        <v>6</v>
      </c>
      <c r="D112" s="16" t="s">
        <v>12613</v>
      </c>
      <c r="E112" s="16" t="s">
        <v>12614</v>
      </c>
      <c r="F112" s="1">
        <f>ROW()</f>
        <v>112</v>
      </c>
    </row>
    <row r="113" spans="1:6" ht="13.2" x14ac:dyDescent="0.2">
      <c r="A113" s="16" t="s">
        <v>16</v>
      </c>
      <c r="B113" s="15" t="s">
        <v>5</v>
      </c>
      <c r="C113" s="17" t="s">
        <v>6</v>
      </c>
      <c r="D113" s="16" t="s">
        <v>12615</v>
      </c>
      <c r="E113" s="16" t="s">
        <v>12616</v>
      </c>
      <c r="F113" s="1">
        <f>ROW()</f>
        <v>113</v>
      </c>
    </row>
    <row r="114" spans="1:6" ht="13.2" x14ac:dyDescent="0.2">
      <c r="A114" s="16" t="s">
        <v>16</v>
      </c>
      <c r="B114" s="15" t="s">
        <v>5</v>
      </c>
      <c r="C114" s="17" t="s">
        <v>6</v>
      </c>
      <c r="D114" s="16" t="s">
        <v>12617</v>
      </c>
      <c r="E114" s="16" t="s">
        <v>12618</v>
      </c>
      <c r="F114" s="1">
        <f>ROW()</f>
        <v>114</v>
      </c>
    </row>
    <row r="115" spans="1:6" ht="13.2" x14ac:dyDescent="0.2">
      <c r="A115" s="16" t="s">
        <v>16</v>
      </c>
      <c r="B115" s="15" t="s">
        <v>5</v>
      </c>
      <c r="C115" s="17" t="s">
        <v>6</v>
      </c>
      <c r="D115" s="16" t="s">
        <v>12619</v>
      </c>
      <c r="E115" s="16" t="s">
        <v>12620</v>
      </c>
      <c r="F115" s="1">
        <f>ROW()</f>
        <v>115</v>
      </c>
    </row>
    <row r="116" spans="1:6" ht="13.2" x14ac:dyDescent="0.2">
      <c r="A116" s="16" t="s">
        <v>16</v>
      </c>
      <c r="B116" s="15" t="s">
        <v>5</v>
      </c>
      <c r="C116" s="17" t="s">
        <v>6</v>
      </c>
      <c r="D116" s="16" t="s">
        <v>12621</v>
      </c>
      <c r="E116" s="16" t="s">
        <v>12622</v>
      </c>
      <c r="F116" s="1">
        <f>ROW()</f>
        <v>116</v>
      </c>
    </row>
    <row r="117" spans="1:6" ht="13.2" x14ac:dyDescent="0.2">
      <c r="A117" s="16" t="s">
        <v>16</v>
      </c>
      <c r="B117" s="15" t="s">
        <v>5</v>
      </c>
      <c r="C117" s="17" t="s">
        <v>6</v>
      </c>
      <c r="D117" s="16" t="s">
        <v>12623</v>
      </c>
      <c r="E117" s="16" t="s">
        <v>12624</v>
      </c>
      <c r="F117" s="1">
        <f>ROW()</f>
        <v>117</v>
      </c>
    </row>
    <row r="118" spans="1:6" ht="13.2" x14ac:dyDescent="0.2">
      <c r="A118" s="16" t="s">
        <v>16</v>
      </c>
      <c r="B118" s="15" t="s">
        <v>5</v>
      </c>
      <c r="C118" s="17" t="s">
        <v>6</v>
      </c>
      <c r="D118" s="16" t="s">
        <v>12625</v>
      </c>
      <c r="E118" s="16" t="s">
        <v>12626</v>
      </c>
      <c r="F118" s="1">
        <f>ROW()</f>
        <v>118</v>
      </c>
    </row>
    <row r="119" spans="1:6" ht="13.2" x14ac:dyDescent="0.2">
      <c r="A119" s="16" t="s">
        <v>16</v>
      </c>
      <c r="B119" s="15" t="s">
        <v>5</v>
      </c>
      <c r="C119" s="17" t="s">
        <v>6</v>
      </c>
      <c r="D119" s="16" t="s">
        <v>12627</v>
      </c>
      <c r="E119" s="16" t="s">
        <v>12628</v>
      </c>
      <c r="F119" s="1">
        <f>ROW()</f>
        <v>119</v>
      </c>
    </row>
    <row r="120" spans="1:6" ht="13.2" x14ac:dyDescent="0.2">
      <c r="A120" s="16" t="s">
        <v>16</v>
      </c>
      <c r="B120" s="15" t="s">
        <v>5</v>
      </c>
      <c r="C120" s="17" t="s">
        <v>6</v>
      </c>
      <c r="D120" s="16" t="s">
        <v>12629</v>
      </c>
      <c r="E120" s="16" t="s">
        <v>12630</v>
      </c>
      <c r="F120" s="1">
        <f>ROW()</f>
        <v>120</v>
      </c>
    </row>
    <row r="121" spans="1:6" ht="13.2" x14ac:dyDescent="0.2">
      <c r="A121" s="16" t="s">
        <v>16</v>
      </c>
      <c r="B121" s="15" t="s">
        <v>5</v>
      </c>
      <c r="C121" s="17" t="s">
        <v>6</v>
      </c>
      <c r="D121" s="16" t="s">
        <v>12631</v>
      </c>
      <c r="E121" s="16" t="s">
        <v>12632</v>
      </c>
      <c r="F121" s="1">
        <f>ROW()</f>
        <v>121</v>
      </c>
    </row>
    <row r="122" spans="1:6" ht="13.2" x14ac:dyDescent="0.2">
      <c r="A122" s="18" t="s">
        <v>17</v>
      </c>
      <c r="B122" s="19" t="s">
        <v>1</v>
      </c>
      <c r="C122" s="20" t="s">
        <v>7</v>
      </c>
      <c r="D122" s="18" t="s">
        <v>50961</v>
      </c>
      <c r="E122" s="18" t="s">
        <v>50962</v>
      </c>
      <c r="F122" s="1">
        <f>ROW()</f>
        <v>122</v>
      </c>
    </row>
    <row r="123" spans="1:6" ht="13.2" x14ac:dyDescent="0.2">
      <c r="A123" s="18" t="s">
        <v>17</v>
      </c>
      <c r="B123" s="19" t="s">
        <v>1</v>
      </c>
      <c r="C123" s="20" t="s">
        <v>7</v>
      </c>
      <c r="D123" s="18" t="s">
        <v>50963</v>
      </c>
      <c r="E123" s="18" t="s">
        <v>50964</v>
      </c>
      <c r="F123" s="1">
        <f>ROW()</f>
        <v>123</v>
      </c>
    </row>
    <row r="124" spans="1:6" ht="13.2" x14ac:dyDescent="0.2">
      <c r="A124" s="18" t="s">
        <v>17</v>
      </c>
      <c r="B124" s="19" t="s">
        <v>1</v>
      </c>
      <c r="C124" s="20" t="s">
        <v>7</v>
      </c>
      <c r="D124" s="18" t="s">
        <v>50965</v>
      </c>
      <c r="E124" s="18" t="s">
        <v>50966</v>
      </c>
      <c r="F124" s="1">
        <f>ROW()</f>
        <v>124</v>
      </c>
    </row>
    <row r="125" spans="1:6" ht="13.2" x14ac:dyDescent="0.2">
      <c r="A125" s="18" t="s">
        <v>17</v>
      </c>
      <c r="B125" s="19" t="s">
        <v>1</v>
      </c>
      <c r="C125" s="20" t="s">
        <v>7</v>
      </c>
      <c r="D125" s="18" t="s">
        <v>50967</v>
      </c>
      <c r="E125" s="18" t="s">
        <v>50968</v>
      </c>
      <c r="F125" s="1">
        <f>ROW()</f>
        <v>125</v>
      </c>
    </row>
    <row r="126" spans="1:6" ht="13.2" x14ac:dyDescent="0.2">
      <c r="A126" s="18" t="s">
        <v>17</v>
      </c>
      <c r="B126" s="19" t="s">
        <v>1</v>
      </c>
      <c r="C126" s="20" t="s">
        <v>7</v>
      </c>
      <c r="D126" s="18" t="s">
        <v>50969</v>
      </c>
      <c r="E126" s="18" t="s">
        <v>50970</v>
      </c>
      <c r="F126" s="1">
        <f>ROW()</f>
        <v>126</v>
      </c>
    </row>
    <row r="127" spans="1:6" ht="13.2" x14ac:dyDescent="0.2">
      <c r="A127" s="18" t="s">
        <v>17</v>
      </c>
      <c r="B127" s="19" t="s">
        <v>1</v>
      </c>
      <c r="C127" s="20" t="s">
        <v>7</v>
      </c>
      <c r="D127" s="18" t="s">
        <v>50971</v>
      </c>
      <c r="E127" s="18" t="s">
        <v>50972</v>
      </c>
      <c r="F127" s="1">
        <f>ROW()</f>
        <v>127</v>
      </c>
    </row>
    <row r="128" spans="1:6" ht="13.2" x14ac:dyDescent="0.2">
      <c r="A128" s="18" t="s">
        <v>17</v>
      </c>
      <c r="B128" s="19" t="s">
        <v>1</v>
      </c>
      <c r="C128" s="20" t="s">
        <v>7</v>
      </c>
      <c r="D128" s="18" t="s">
        <v>50973</v>
      </c>
      <c r="E128" s="18" t="s">
        <v>50974</v>
      </c>
      <c r="F128" s="1">
        <f>ROW()</f>
        <v>128</v>
      </c>
    </row>
    <row r="129" spans="1:6" ht="13.2" x14ac:dyDescent="0.2">
      <c r="A129" s="18" t="s">
        <v>17</v>
      </c>
      <c r="B129" s="19" t="s">
        <v>1</v>
      </c>
      <c r="C129" s="20" t="s">
        <v>7</v>
      </c>
      <c r="D129" s="18" t="s">
        <v>50975</v>
      </c>
      <c r="E129" s="18" t="s">
        <v>50976</v>
      </c>
      <c r="F129" s="1">
        <f>ROW()</f>
        <v>129</v>
      </c>
    </row>
    <row r="130" spans="1:6" ht="13.2" x14ac:dyDescent="0.2">
      <c r="A130" s="18" t="s">
        <v>17</v>
      </c>
      <c r="B130" s="19" t="s">
        <v>1</v>
      </c>
      <c r="C130" s="20" t="s">
        <v>7</v>
      </c>
      <c r="D130" s="18" t="s">
        <v>50977</v>
      </c>
      <c r="E130" s="18" t="s">
        <v>50978</v>
      </c>
      <c r="F130" s="1">
        <f>ROW()</f>
        <v>130</v>
      </c>
    </row>
    <row r="131" spans="1:6" ht="13.2" x14ac:dyDescent="0.2">
      <c r="A131" s="18" t="s">
        <v>17</v>
      </c>
      <c r="B131" s="19" t="s">
        <v>1</v>
      </c>
      <c r="C131" s="20" t="s">
        <v>7</v>
      </c>
      <c r="D131" s="18" t="s">
        <v>85371</v>
      </c>
      <c r="E131" s="18" t="s">
        <v>85372</v>
      </c>
      <c r="F131" s="1">
        <f>ROW()</f>
        <v>131</v>
      </c>
    </row>
    <row r="132" spans="1:6" ht="13.2" x14ac:dyDescent="0.2">
      <c r="A132" s="18" t="s">
        <v>17</v>
      </c>
      <c r="B132" s="19" t="s">
        <v>5</v>
      </c>
      <c r="C132" s="20" t="s">
        <v>6</v>
      </c>
      <c r="D132" s="18" t="s">
        <v>12633</v>
      </c>
      <c r="E132" s="18" t="s">
        <v>12634</v>
      </c>
      <c r="F132" s="1">
        <f>ROW()</f>
        <v>132</v>
      </c>
    </row>
    <row r="133" spans="1:6" ht="13.2" x14ac:dyDescent="0.2">
      <c r="A133" s="18" t="s">
        <v>17</v>
      </c>
      <c r="B133" s="19" t="s">
        <v>5</v>
      </c>
      <c r="C133" s="20" t="s">
        <v>6</v>
      </c>
      <c r="D133" s="18" t="s">
        <v>12635</v>
      </c>
      <c r="E133" s="18" t="s">
        <v>12636</v>
      </c>
      <c r="F133" s="1">
        <f>ROW()</f>
        <v>133</v>
      </c>
    </row>
    <row r="134" spans="1:6" ht="13.2" x14ac:dyDescent="0.2">
      <c r="A134" s="18" t="s">
        <v>17</v>
      </c>
      <c r="B134" s="19" t="s">
        <v>5</v>
      </c>
      <c r="C134" s="20" t="s">
        <v>6</v>
      </c>
      <c r="D134" s="18" t="s">
        <v>12637</v>
      </c>
      <c r="E134" s="18" t="s">
        <v>12638</v>
      </c>
      <c r="F134" s="1">
        <f>ROW()</f>
        <v>134</v>
      </c>
    </row>
    <row r="135" spans="1:6" ht="13.2" x14ac:dyDescent="0.2">
      <c r="A135" s="18" t="s">
        <v>17</v>
      </c>
      <c r="B135" s="19" t="s">
        <v>5</v>
      </c>
      <c r="C135" s="20" t="s">
        <v>6</v>
      </c>
      <c r="D135" s="18" t="s">
        <v>12639</v>
      </c>
      <c r="E135" s="18" t="s">
        <v>12640</v>
      </c>
      <c r="F135" s="1">
        <f>ROW()</f>
        <v>135</v>
      </c>
    </row>
    <row r="136" spans="1:6" ht="13.2" x14ac:dyDescent="0.2">
      <c r="A136" s="18" t="s">
        <v>17</v>
      </c>
      <c r="B136" s="19" t="s">
        <v>5</v>
      </c>
      <c r="C136" s="20" t="s">
        <v>6</v>
      </c>
      <c r="D136" s="18" t="s">
        <v>12641</v>
      </c>
      <c r="E136" s="18" t="s">
        <v>12642</v>
      </c>
      <c r="F136" s="1">
        <f>ROW()</f>
        <v>136</v>
      </c>
    </row>
    <row r="137" spans="1:6" ht="13.2" x14ac:dyDescent="0.2">
      <c r="A137" s="18" t="s">
        <v>17</v>
      </c>
      <c r="B137" s="19" t="s">
        <v>5</v>
      </c>
      <c r="C137" s="20" t="s">
        <v>6</v>
      </c>
      <c r="D137" s="18" t="s">
        <v>12643</v>
      </c>
      <c r="E137" s="18" t="s">
        <v>12644</v>
      </c>
      <c r="F137" s="1">
        <f>ROW()</f>
        <v>137</v>
      </c>
    </row>
    <row r="138" spans="1:6" ht="13.2" x14ac:dyDescent="0.2">
      <c r="A138" s="18" t="s">
        <v>17</v>
      </c>
      <c r="B138" s="19" t="s">
        <v>5</v>
      </c>
      <c r="C138" s="20" t="s">
        <v>6</v>
      </c>
      <c r="D138" s="18" t="s">
        <v>12645</v>
      </c>
      <c r="E138" s="18" t="s">
        <v>12646</v>
      </c>
      <c r="F138" s="1">
        <f>ROW()</f>
        <v>138</v>
      </c>
    </row>
    <row r="139" spans="1:6" ht="13.2" x14ac:dyDescent="0.2">
      <c r="A139" s="18" t="s">
        <v>17</v>
      </c>
      <c r="B139" s="19" t="s">
        <v>5</v>
      </c>
      <c r="C139" s="20" t="s">
        <v>6</v>
      </c>
      <c r="D139" s="18" t="s">
        <v>12647</v>
      </c>
      <c r="E139" s="18" t="s">
        <v>12648</v>
      </c>
      <c r="F139" s="1">
        <f>ROW()</f>
        <v>139</v>
      </c>
    </row>
    <row r="140" spans="1:6" ht="13.2" x14ac:dyDescent="0.2">
      <c r="A140" s="18" t="s">
        <v>17</v>
      </c>
      <c r="B140" s="19" t="s">
        <v>5</v>
      </c>
      <c r="C140" s="20" t="s">
        <v>6</v>
      </c>
      <c r="D140" s="18" t="s">
        <v>12649</v>
      </c>
      <c r="E140" s="18" t="s">
        <v>12650</v>
      </c>
      <c r="F140" s="1">
        <f>ROW()</f>
        <v>140</v>
      </c>
    </row>
    <row r="141" spans="1:6" ht="13.2" x14ac:dyDescent="0.2">
      <c r="A141" s="18" t="s">
        <v>17</v>
      </c>
      <c r="B141" s="19" t="s">
        <v>5</v>
      </c>
      <c r="C141" s="20" t="s">
        <v>6</v>
      </c>
      <c r="D141" s="18" t="s">
        <v>12651</v>
      </c>
      <c r="E141" s="18" t="s">
        <v>12652</v>
      </c>
      <c r="F141" s="1">
        <f>ROW()</f>
        <v>141</v>
      </c>
    </row>
    <row r="142" spans="1:6" ht="13.2" x14ac:dyDescent="0.2">
      <c r="A142" s="16" t="s">
        <v>18</v>
      </c>
      <c r="B142" s="15" t="s">
        <v>1</v>
      </c>
      <c r="C142" s="17" t="s">
        <v>7</v>
      </c>
      <c r="D142" s="16" t="s">
        <v>50979</v>
      </c>
      <c r="E142" s="16" t="s">
        <v>50980</v>
      </c>
      <c r="F142" s="1">
        <f>ROW()</f>
        <v>142</v>
      </c>
    </row>
    <row r="143" spans="1:6" ht="13.2" x14ac:dyDescent="0.2">
      <c r="A143" s="16" t="s">
        <v>18</v>
      </c>
      <c r="B143" s="15" t="s">
        <v>1</v>
      </c>
      <c r="C143" s="17" t="s">
        <v>7</v>
      </c>
      <c r="D143" s="16" t="s">
        <v>50981</v>
      </c>
      <c r="E143" s="16" t="s">
        <v>50982</v>
      </c>
      <c r="F143" s="1">
        <f>ROW()</f>
        <v>143</v>
      </c>
    </row>
    <row r="144" spans="1:6" ht="13.2" x14ac:dyDescent="0.2">
      <c r="A144" s="16" t="s">
        <v>18</v>
      </c>
      <c r="B144" s="15" t="s">
        <v>1</v>
      </c>
      <c r="C144" s="17" t="s">
        <v>7</v>
      </c>
      <c r="D144" s="16" t="s">
        <v>50983</v>
      </c>
      <c r="E144" s="16" t="s">
        <v>50984</v>
      </c>
      <c r="F144" s="1">
        <f>ROW()</f>
        <v>144</v>
      </c>
    </row>
    <row r="145" spans="1:6" ht="13.2" x14ac:dyDescent="0.2">
      <c r="A145" s="16" t="s">
        <v>18</v>
      </c>
      <c r="B145" s="15" t="s">
        <v>1</v>
      </c>
      <c r="C145" s="17" t="s">
        <v>7</v>
      </c>
      <c r="D145" s="16" t="s">
        <v>50985</v>
      </c>
      <c r="E145" s="16" t="s">
        <v>50986</v>
      </c>
      <c r="F145" s="1">
        <f>ROW()</f>
        <v>145</v>
      </c>
    </row>
    <row r="146" spans="1:6" ht="13.2" x14ac:dyDescent="0.2">
      <c r="A146" s="16" t="s">
        <v>18</v>
      </c>
      <c r="B146" s="15" t="s">
        <v>1</v>
      </c>
      <c r="C146" s="17" t="s">
        <v>7</v>
      </c>
      <c r="D146" s="16" t="s">
        <v>50987</v>
      </c>
      <c r="E146" s="16" t="s">
        <v>50988</v>
      </c>
      <c r="F146" s="1">
        <f>ROW()</f>
        <v>146</v>
      </c>
    </row>
    <row r="147" spans="1:6" ht="13.2" x14ac:dyDescent="0.2">
      <c r="A147" s="16" t="s">
        <v>18</v>
      </c>
      <c r="B147" s="15" t="s">
        <v>1</v>
      </c>
      <c r="C147" s="17" t="s">
        <v>7</v>
      </c>
      <c r="D147" s="16" t="s">
        <v>50989</v>
      </c>
      <c r="E147" s="16" t="s">
        <v>50990</v>
      </c>
      <c r="F147" s="1">
        <f>ROW()</f>
        <v>147</v>
      </c>
    </row>
    <row r="148" spans="1:6" ht="13.2" x14ac:dyDescent="0.2">
      <c r="A148" s="16" t="s">
        <v>18</v>
      </c>
      <c r="B148" s="15" t="s">
        <v>1</v>
      </c>
      <c r="C148" s="17" t="s">
        <v>7</v>
      </c>
      <c r="D148" s="16" t="s">
        <v>50991</v>
      </c>
      <c r="E148" s="16" t="s">
        <v>50992</v>
      </c>
      <c r="F148" s="1">
        <f>ROW()</f>
        <v>148</v>
      </c>
    </row>
    <row r="149" spans="1:6" ht="13.2" x14ac:dyDescent="0.2">
      <c r="A149" s="16" t="s">
        <v>18</v>
      </c>
      <c r="B149" s="15" t="s">
        <v>1</v>
      </c>
      <c r="C149" s="17" t="s">
        <v>7</v>
      </c>
      <c r="D149" s="16" t="s">
        <v>50993</v>
      </c>
      <c r="E149" s="16" t="s">
        <v>50994</v>
      </c>
      <c r="F149" s="1">
        <f>ROW()</f>
        <v>149</v>
      </c>
    </row>
    <row r="150" spans="1:6" ht="13.2" x14ac:dyDescent="0.2">
      <c r="A150" s="16" t="s">
        <v>18</v>
      </c>
      <c r="B150" s="15" t="s">
        <v>1</v>
      </c>
      <c r="C150" s="17" t="s">
        <v>7</v>
      </c>
      <c r="D150" s="16" t="s">
        <v>50995</v>
      </c>
      <c r="E150" s="16" t="s">
        <v>50996</v>
      </c>
      <c r="F150" s="1">
        <f>ROW()</f>
        <v>150</v>
      </c>
    </row>
    <row r="151" spans="1:6" ht="13.2" x14ac:dyDescent="0.2">
      <c r="A151" s="16" t="s">
        <v>18</v>
      </c>
      <c r="B151" s="15" t="s">
        <v>1</v>
      </c>
      <c r="C151" s="17" t="s">
        <v>7</v>
      </c>
      <c r="D151" s="16" t="s">
        <v>85373</v>
      </c>
      <c r="E151" s="16" t="s">
        <v>85374</v>
      </c>
      <c r="F151" s="1">
        <f>ROW()</f>
        <v>151</v>
      </c>
    </row>
    <row r="152" spans="1:6" ht="13.2" x14ac:dyDescent="0.2">
      <c r="A152" s="16" t="s">
        <v>18</v>
      </c>
      <c r="B152" s="15" t="s">
        <v>5</v>
      </c>
      <c r="C152" s="17" t="s">
        <v>6</v>
      </c>
      <c r="D152" s="16" t="s">
        <v>12653</v>
      </c>
      <c r="E152" s="16" t="s">
        <v>12654</v>
      </c>
      <c r="F152" s="1">
        <f>ROW()</f>
        <v>152</v>
      </c>
    </row>
    <row r="153" spans="1:6" ht="13.2" x14ac:dyDescent="0.2">
      <c r="A153" s="16" t="s">
        <v>18</v>
      </c>
      <c r="B153" s="15" t="s">
        <v>5</v>
      </c>
      <c r="C153" s="17" t="s">
        <v>6</v>
      </c>
      <c r="D153" s="16" t="s">
        <v>12655</v>
      </c>
      <c r="E153" s="16" t="s">
        <v>12656</v>
      </c>
      <c r="F153" s="1">
        <f>ROW()</f>
        <v>153</v>
      </c>
    </row>
    <row r="154" spans="1:6" ht="13.2" x14ac:dyDescent="0.2">
      <c r="A154" s="16" t="s">
        <v>18</v>
      </c>
      <c r="B154" s="15" t="s">
        <v>5</v>
      </c>
      <c r="C154" s="17" t="s">
        <v>6</v>
      </c>
      <c r="D154" s="16" t="s">
        <v>12657</v>
      </c>
      <c r="E154" s="16" t="s">
        <v>12658</v>
      </c>
      <c r="F154" s="1">
        <f>ROW()</f>
        <v>154</v>
      </c>
    </row>
    <row r="155" spans="1:6" ht="13.2" x14ac:dyDescent="0.2">
      <c r="A155" s="16" t="s">
        <v>18</v>
      </c>
      <c r="B155" s="15" t="s">
        <v>5</v>
      </c>
      <c r="C155" s="17" t="s">
        <v>6</v>
      </c>
      <c r="D155" s="16" t="s">
        <v>12659</v>
      </c>
      <c r="E155" s="16" t="s">
        <v>12660</v>
      </c>
      <c r="F155" s="1">
        <f>ROW()</f>
        <v>155</v>
      </c>
    </row>
    <row r="156" spans="1:6" ht="13.2" x14ac:dyDescent="0.2">
      <c r="A156" s="16" t="s">
        <v>18</v>
      </c>
      <c r="B156" s="15" t="s">
        <v>5</v>
      </c>
      <c r="C156" s="17" t="s">
        <v>6</v>
      </c>
      <c r="D156" s="16" t="s">
        <v>12661</v>
      </c>
      <c r="E156" s="16" t="s">
        <v>12662</v>
      </c>
      <c r="F156" s="1">
        <f>ROW()</f>
        <v>156</v>
      </c>
    </row>
    <row r="157" spans="1:6" ht="13.2" x14ac:dyDescent="0.2">
      <c r="A157" s="16" t="s">
        <v>18</v>
      </c>
      <c r="B157" s="15" t="s">
        <v>5</v>
      </c>
      <c r="C157" s="17" t="s">
        <v>6</v>
      </c>
      <c r="D157" s="16" t="s">
        <v>12663</v>
      </c>
      <c r="E157" s="16" t="s">
        <v>12664</v>
      </c>
      <c r="F157" s="1">
        <f>ROW()</f>
        <v>157</v>
      </c>
    </row>
    <row r="158" spans="1:6" ht="13.2" x14ac:dyDescent="0.2">
      <c r="A158" s="16" t="s">
        <v>18</v>
      </c>
      <c r="B158" s="15" t="s">
        <v>5</v>
      </c>
      <c r="C158" s="17" t="s">
        <v>6</v>
      </c>
      <c r="D158" s="16" t="s">
        <v>12665</v>
      </c>
      <c r="E158" s="16" t="s">
        <v>12666</v>
      </c>
      <c r="F158" s="1">
        <f>ROW()</f>
        <v>158</v>
      </c>
    </row>
    <row r="159" spans="1:6" ht="13.2" x14ac:dyDescent="0.2">
      <c r="A159" s="16" t="s">
        <v>18</v>
      </c>
      <c r="B159" s="15" t="s">
        <v>5</v>
      </c>
      <c r="C159" s="17" t="s">
        <v>6</v>
      </c>
      <c r="D159" s="16" t="s">
        <v>12667</v>
      </c>
      <c r="E159" s="16" t="s">
        <v>12668</v>
      </c>
      <c r="F159" s="1">
        <f>ROW()</f>
        <v>159</v>
      </c>
    </row>
    <row r="160" spans="1:6" ht="13.2" x14ac:dyDescent="0.2">
      <c r="A160" s="16" t="s">
        <v>18</v>
      </c>
      <c r="B160" s="15" t="s">
        <v>5</v>
      </c>
      <c r="C160" s="17" t="s">
        <v>6</v>
      </c>
      <c r="D160" s="16" t="s">
        <v>12669</v>
      </c>
      <c r="E160" s="16" t="s">
        <v>12670</v>
      </c>
      <c r="F160" s="1">
        <f>ROW()</f>
        <v>160</v>
      </c>
    </row>
    <row r="161" spans="1:6" ht="13.2" x14ac:dyDescent="0.2">
      <c r="A161" s="16" t="s">
        <v>18</v>
      </c>
      <c r="B161" s="15" t="s">
        <v>5</v>
      </c>
      <c r="C161" s="17" t="s">
        <v>6</v>
      </c>
      <c r="D161" s="16" t="s">
        <v>12671</v>
      </c>
      <c r="E161" s="16" t="s">
        <v>12672</v>
      </c>
      <c r="F161" s="1">
        <f>ROW()</f>
        <v>161</v>
      </c>
    </row>
    <row r="162" spans="1:6" ht="13.2" x14ac:dyDescent="0.2">
      <c r="A162" s="18" t="s">
        <v>19</v>
      </c>
      <c r="B162" s="19" t="s">
        <v>1</v>
      </c>
      <c r="C162" s="20" t="s">
        <v>7</v>
      </c>
      <c r="D162" s="18" t="s">
        <v>50997</v>
      </c>
      <c r="E162" s="18" t="s">
        <v>50998</v>
      </c>
      <c r="F162" s="1">
        <f>ROW()</f>
        <v>162</v>
      </c>
    </row>
    <row r="163" spans="1:6" ht="13.2" x14ac:dyDescent="0.2">
      <c r="A163" s="18" t="s">
        <v>19</v>
      </c>
      <c r="B163" s="19" t="s">
        <v>1</v>
      </c>
      <c r="C163" s="20" t="s">
        <v>7</v>
      </c>
      <c r="D163" s="18" t="s">
        <v>50999</v>
      </c>
      <c r="E163" s="18" t="s">
        <v>51000</v>
      </c>
      <c r="F163" s="1">
        <f>ROW()</f>
        <v>163</v>
      </c>
    </row>
    <row r="164" spans="1:6" ht="13.2" x14ac:dyDescent="0.2">
      <c r="A164" s="18" t="s">
        <v>19</v>
      </c>
      <c r="B164" s="19" t="s">
        <v>1</v>
      </c>
      <c r="C164" s="20" t="s">
        <v>7</v>
      </c>
      <c r="D164" s="18" t="s">
        <v>51001</v>
      </c>
      <c r="E164" s="18" t="s">
        <v>51002</v>
      </c>
      <c r="F164" s="1">
        <f>ROW()</f>
        <v>164</v>
      </c>
    </row>
    <row r="165" spans="1:6" ht="13.2" x14ac:dyDescent="0.2">
      <c r="A165" s="18" t="s">
        <v>19</v>
      </c>
      <c r="B165" s="19" t="s">
        <v>1</v>
      </c>
      <c r="C165" s="20" t="s">
        <v>7</v>
      </c>
      <c r="D165" s="18" t="s">
        <v>51003</v>
      </c>
      <c r="E165" s="18" t="s">
        <v>51004</v>
      </c>
      <c r="F165" s="1">
        <f>ROW()</f>
        <v>165</v>
      </c>
    </row>
    <row r="166" spans="1:6" ht="13.2" x14ac:dyDescent="0.2">
      <c r="A166" s="18" t="s">
        <v>19</v>
      </c>
      <c r="B166" s="19" t="s">
        <v>1</v>
      </c>
      <c r="C166" s="20" t="s">
        <v>7</v>
      </c>
      <c r="D166" s="18" t="s">
        <v>51005</v>
      </c>
      <c r="E166" s="18" t="s">
        <v>51006</v>
      </c>
      <c r="F166" s="1">
        <f>ROW()</f>
        <v>166</v>
      </c>
    </row>
    <row r="167" spans="1:6" ht="13.2" x14ac:dyDescent="0.2">
      <c r="A167" s="18" t="s">
        <v>19</v>
      </c>
      <c r="B167" s="19" t="s">
        <v>1</v>
      </c>
      <c r="C167" s="20" t="s">
        <v>7</v>
      </c>
      <c r="D167" s="18" t="s">
        <v>51007</v>
      </c>
      <c r="E167" s="18" t="s">
        <v>51008</v>
      </c>
      <c r="F167" s="1">
        <f>ROW()</f>
        <v>167</v>
      </c>
    </row>
    <row r="168" spans="1:6" ht="13.2" x14ac:dyDescent="0.2">
      <c r="A168" s="18" t="s">
        <v>19</v>
      </c>
      <c r="B168" s="19" t="s">
        <v>1</v>
      </c>
      <c r="C168" s="20" t="s">
        <v>7</v>
      </c>
      <c r="D168" s="18" t="s">
        <v>51009</v>
      </c>
      <c r="E168" s="18" t="s">
        <v>51010</v>
      </c>
      <c r="F168" s="1">
        <f>ROW()</f>
        <v>168</v>
      </c>
    </row>
    <row r="169" spans="1:6" ht="13.2" x14ac:dyDescent="0.2">
      <c r="A169" s="18" t="s">
        <v>19</v>
      </c>
      <c r="B169" s="19" t="s">
        <v>1</v>
      </c>
      <c r="C169" s="20" t="s">
        <v>7</v>
      </c>
      <c r="D169" s="18" t="s">
        <v>51011</v>
      </c>
      <c r="E169" s="18" t="s">
        <v>51012</v>
      </c>
      <c r="F169" s="1">
        <f>ROW()</f>
        <v>169</v>
      </c>
    </row>
    <row r="170" spans="1:6" ht="13.2" x14ac:dyDescent="0.2">
      <c r="A170" s="18" t="s">
        <v>19</v>
      </c>
      <c r="B170" s="19" t="s">
        <v>1</v>
      </c>
      <c r="C170" s="20" t="s">
        <v>7</v>
      </c>
      <c r="D170" s="18" t="s">
        <v>51013</v>
      </c>
      <c r="E170" s="18" t="s">
        <v>51014</v>
      </c>
      <c r="F170" s="1">
        <f>ROW()</f>
        <v>170</v>
      </c>
    </row>
    <row r="171" spans="1:6" ht="13.2" x14ac:dyDescent="0.2">
      <c r="A171" s="18" t="s">
        <v>19</v>
      </c>
      <c r="B171" s="19" t="s">
        <v>1</v>
      </c>
      <c r="C171" s="20" t="s">
        <v>7</v>
      </c>
      <c r="D171" s="18" t="s">
        <v>85375</v>
      </c>
      <c r="E171" s="18" t="s">
        <v>85376</v>
      </c>
      <c r="F171" s="1">
        <f>ROW()</f>
        <v>171</v>
      </c>
    </row>
    <row r="172" spans="1:6" ht="13.2" x14ac:dyDescent="0.2">
      <c r="A172" s="18" t="s">
        <v>19</v>
      </c>
      <c r="B172" s="19" t="s">
        <v>5</v>
      </c>
      <c r="C172" s="20" t="s">
        <v>6</v>
      </c>
      <c r="D172" s="18" t="s">
        <v>12673</v>
      </c>
      <c r="E172" s="18" t="s">
        <v>12674</v>
      </c>
      <c r="F172" s="1">
        <f>ROW()</f>
        <v>172</v>
      </c>
    </row>
    <row r="173" spans="1:6" ht="13.2" x14ac:dyDescent="0.2">
      <c r="A173" s="18" t="s">
        <v>19</v>
      </c>
      <c r="B173" s="19" t="s">
        <v>5</v>
      </c>
      <c r="C173" s="20" t="s">
        <v>6</v>
      </c>
      <c r="D173" s="18" t="s">
        <v>12675</v>
      </c>
      <c r="E173" s="18" t="s">
        <v>12676</v>
      </c>
      <c r="F173" s="1">
        <f>ROW()</f>
        <v>173</v>
      </c>
    </row>
    <row r="174" spans="1:6" ht="13.2" x14ac:dyDescent="0.2">
      <c r="A174" s="18" t="s">
        <v>19</v>
      </c>
      <c r="B174" s="19" t="s">
        <v>5</v>
      </c>
      <c r="C174" s="20" t="s">
        <v>6</v>
      </c>
      <c r="D174" s="18" t="s">
        <v>12677</v>
      </c>
      <c r="E174" s="18" t="s">
        <v>12678</v>
      </c>
      <c r="F174" s="1">
        <f>ROW()</f>
        <v>174</v>
      </c>
    </row>
    <row r="175" spans="1:6" ht="13.2" x14ac:dyDescent="0.2">
      <c r="A175" s="18" t="s">
        <v>19</v>
      </c>
      <c r="B175" s="19" t="s">
        <v>5</v>
      </c>
      <c r="C175" s="20" t="s">
        <v>6</v>
      </c>
      <c r="D175" s="18" t="s">
        <v>12679</v>
      </c>
      <c r="E175" s="18" t="s">
        <v>12680</v>
      </c>
      <c r="F175" s="1">
        <f>ROW()</f>
        <v>175</v>
      </c>
    </row>
    <row r="176" spans="1:6" ht="13.2" x14ac:dyDescent="0.2">
      <c r="A176" s="18" t="s">
        <v>19</v>
      </c>
      <c r="B176" s="19" t="s">
        <v>5</v>
      </c>
      <c r="C176" s="20" t="s">
        <v>6</v>
      </c>
      <c r="D176" s="18" t="s">
        <v>12681</v>
      </c>
      <c r="E176" s="18" t="s">
        <v>12682</v>
      </c>
      <c r="F176" s="1">
        <f>ROW()</f>
        <v>176</v>
      </c>
    </row>
    <row r="177" spans="1:6" ht="13.2" x14ac:dyDescent="0.2">
      <c r="A177" s="18" t="s">
        <v>19</v>
      </c>
      <c r="B177" s="19" t="s">
        <v>5</v>
      </c>
      <c r="C177" s="20" t="s">
        <v>6</v>
      </c>
      <c r="D177" s="18" t="s">
        <v>12683</v>
      </c>
      <c r="E177" s="18" t="s">
        <v>12684</v>
      </c>
      <c r="F177" s="1">
        <f>ROW()</f>
        <v>177</v>
      </c>
    </row>
    <row r="178" spans="1:6" ht="13.2" x14ac:dyDescent="0.2">
      <c r="A178" s="18" t="s">
        <v>19</v>
      </c>
      <c r="B178" s="19" t="s">
        <v>5</v>
      </c>
      <c r="C178" s="20" t="s">
        <v>6</v>
      </c>
      <c r="D178" s="18" t="s">
        <v>12685</v>
      </c>
      <c r="E178" s="18" t="s">
        <v>12686</v>
      </c>
      <c r="F178" s="1">
        <f>ROW()</f>
        <v>178</v>
      </c>
    </row>
    <row r="179" spans="1:6" ht="13.2" x14ac:dyDescent="0.2">
      <c r="A179" s="18" t="s">
        <v>19</v>
      </c>
      <c r="B179" s="19" t="s">
        <v>5</v>
      </c>
      <c r="C179" s="20" t="s">
        <v>6</v>
      </c>
      <c r="D179" s="18" t="s">
        <v>12687</v>
      </c>
      <c r="E179" s="18" t="s">
        <v>12688</v>
      </c>
      <c r="F179" s="1">
        <f>ROW()</f>
        <v>179</v>
      </c>
    </row>
    <row r="180" spans="1:6" ht="13.2" x14ac:dyDescent="0.2">
      <c r="A180" s="18" t="s">
        <v>19</v>
      </c>
      <c r="B180" s="19" t="s">
        <v>5</v>
      </c>
      <c r="C180" s="20" t="s">
        <v>6</v>
      </c>
      <c r="D180" s="18" t="s">
        <v>12689</v>
      </c>
      <c r="E180" s="18" t="s">
        <v>12690</v>
      </c>
      <c r="F180" s="1">
        <f>ROW()</f>
        <v>180</v>
      </c>
    </row>
    <row r="181" spans="1:6" ht="13.2" x14ac:dyDescent="0.2">
      <c r="A181" s="18" t="s">
        <v>19</v>
      </c>
      <c r="B181" s="19" t="s">
        <v>5</v>
      </c>
      <c r="C181" s="20" t="s">
        <v>6</v>
      </c>
      <c r="D181" s="18" t="s">
        <v>12691</v>
      </c>
      <c r="E181" s="18" t="s">
        <v>12692</v>
      </c>
      <c r="F181" s="1">
        <f>ROW()</f>
        <v>181</v>
      </c>
    </row>
    <row r="182" spans="1:6" ht="13.2" x14ac:dyDescent="0.2">
      <c r="A182" s="16" t="s">
        <v>20</v>
      </c>
      <c r="B182" s="15" t="s">
        <v>1</v>
      </c>
      <c r="C182" s="17" t="s">
        <v>7</v>
      </c>
      <c r="D182" s="16" t="s">
        <v>51015</v>
      </c>
      <c r="E182" s="16" t="s">
        <v>51016</v>
      </c>
      <c r="F182" s="1">
        <f>ROW()</f>
        <v>182</v>
      </c>
    </row>
    <row r="183" spans="1:6" ht="13.2" x14ac:dyDescent="0.2">
      <c r="A183" s="16" t="s">
        <v>20</v>
      </c>
      <c r="B183" s="15" t="s">
        <v>1</v>
      </c>
      <c r="C183" s="17" t="s">
        <v>7</v>
      </c>
      <c r="D183" s="16" t="s">
        <v>51017</v>
      </c>
      <c r="E183" s="16" t="s">
        <v>51018</v>
      </c>
      <c r="F183" s="1">
        <f>ROW()</f>
        <v>183</v>
      </c>
    </row>
    <row r="184" spans="1:6" ht="13.2" x14ac:dyDescent="0.2">
      <c r="A184" s="16" t="s">
        <v>20</v>
      </c>
      <c r="B184" s="15" t="s">
        <v>1</v>
      </c>
      <c r="C184" s="17" t="s">
        <v>7</v>
      </c>
      <c r="D184" s="16" t="s">
        <v>51019</v>
      </c>
      <c r="E184" s="16" t="s">
        <v>51020</v>
      </c>
      <c r="F184" s="1">
        <f>ROW()</f>
        <v>184</v>
      </c>
    </row>
    <row r="185" spans="1:6" ht="13.2" x14ac:dyDescent="0.2">
      <c r="A185" s="16" t="s">
        <v>20</v>
      </c>
      <c r="B185" s="15" t="s">
        <v>1</v>
      </c>
      <c r="C185" s="17" t="s">
        <v>7</v>
      </c>
      <c r="D185" s="16" t="s">
        <v>51021</v>
      </c>
      <c r="E185" s="16" t="s">
        <v>51022</v>
      </c>
      <c r="F185" s="1">
        <f>ROW()</f>
        <v>185</v>
      </c>
    </row>
    <row r="186" spans="1:6" ht="13.2" x14ac:dyDescent="0.2">
      <c r="A186" s="16" t="s">
        <v>20</v>
      </c>
      <c r="B186" s="15" t="s">
        <v>1</v>
      </c>
      <c r="C186" s="17" t="s">
        <v>7</v>
      </c>
      <c r="D186" s="16" t="s">
        <v>51023</v>
      </c>
      <c r="E186" s="16" t="s">
        <v>51024</v>
      </c>
      <c r="F186" s="1">
        <f>ROW()</f>
        <v>186</v>
      </c>
    </row>
    <row r="187" spans="1:6" ht="13.2" x14ac:dyDescent="0.2">
      <c r="A187" s="16" t="s">
        <v>20</v>
      </c>
      <c r="B187" s="15" t="s">
        <v>1</v>
      </c>
      <c r="C187" s="17" t="s">
        <v>7</v>
      </c>
      <c r="D187" s="16" t="s">
        <v>51025</v>
      </c>
      <c r="E187" s="16" t="s">
        <v>51026</v>
      </c>
      <c r="F187" s="1">
        <f>ROW()</f>
        <v>187</v>
      </c>
    </row>
    <row r="188" spans="1:6" ht="13.2" x14ac:dyDescent="0.2">
      <c r="A188" s="16" t="s">
        <v>20</v>
      </c>
      <c r="B188" s="15" t="s">
        <v>1</v>
      </c>
      <c r="C188" s="17" t="s">
        <v>7</v>
      </c>
      <c r="D188" s="16" t="s">
        <v>51027</v>
      </c>
      <c r="E188" s="16" t="s">
        <v>51028</v>
      </c>
      <c r="F188" s="1">
        <f>ROW()</f>
        <v>188</v>
      </c>
    </row>
    <row r="189" spans="1:6" ht="13.2" x14ac:dyDescent="0.2">
      <c r="A189" s="16" t="s">
        <v>20</v>
      </c>
      <c r="B189" s="15" t="s">
        <v>1</v>
      </c>
      <c r="C189" s="17" t="s">
        <v>7</v>
      </c>
      <c r="D189" s="16" t="s">
        <v>51029</v>
      </c>
      <c r="E189" s="16" t="s">
        <v>51030</v>
      </c>
      <c r="F189" s="1">
        <f>ROW()</f>
        <v>189</v>
      </c>
    </row>
    <row r="190" spans="1:6" ht="13.2" x14ac:dyDescent="0.2">
      <c r="A190" s="16" t="s">
        <v>20</v>
      </c>
      <c r="B190" s="15" t="s">
        <v>1</v>
      </c>
      <c r="C190" s="17" t="s">
        <v>7</v>
      </c>
      <c r="D190" s="16" t="s">
        <v>51031</v>
      </c>
      <c r="E190" s="16" t="s">
        <v>51032</v>
      </c>
      <c r="F190" s="1">
        <f>ROW()</f>
        <v>190</v>
      </c>
    </row>
    <row r="191" spans="1:6" ht="13.2" x14ac:dyDescent="0.2">
      <c r="A191" s="16" t="s">
        <v>20</v>
      </c>
      <c r="B191" s="15" t="s">
        <v>1</v>
      </c>
      <c r="C191" s="17" t="s">
        <v>7</v>
      </c>
      <c r="D191" s="16" t="s">
        <v>85377</v>
      </c>
      <c r="E191" s="16" t="s">
        <v>85378</v>
      </c>
      <c r="F191" s="1">
        <f>ROW()</f>
        <v>191</v>
      </c>
    </row>
    <row r="192" spans="1:6" ht="13.2" x14ac:dyDescent="0.2">
      <c r="A192" s="16" t="s">
        <v>20</v>
      </c>
      <c r="B192" s="15" t="s">
        <v>5</v>
      </c>
      <c r="C192" s="17" t="s">
        <v>6</v>
      </c>
      <c r="D192" s="16" t="s">
        <v>12693</v>
      </c>
      <c r="E192" s="16" t="s">
        <v>12694</v>
      </c>
      <c r="F192" s="1">
        <f>ROW()</f>
        <v>192</v>
      </c>
    </row>
    <row r="193" spans="1:6" ht="13.2" x14ac:dyDescent="0.2">
      <c r="A193" s="16" t="s">
        <v>20</v>
      </c>
      <c r="B193" s="15" t="s">
        <v>5</v>
      </c>
      <c r="C193" s="17" t="s">
        <v>6</v>
      </c>
      <c r="D193" s="16" t="s">
        <v>12695</v>
      </c>
      <c r="E193" s="16" t="s">
        <v>12696</v>
      </c>
      <c r="F193" s="1">
        <f>ROW()</f>
        <v>193</v>
      </c>
    </row>
    <row r="194" spans="1:6" ht="13.2" x14ac:dyDescent="0.2">
      <c r="A194" s="16" t="s">
        <v>20</v>
      </c>
      <c r="B194" s="15" t="s">
        <v>5</v>
      </c>
      <c r="C194" s="17" t="s">
        <v>6</v>
      </c>
      <c r="D194" s="16" t="s">
        <v>12697</v>
      </c>
      <c r="E194" s="16" t="s">
        <v>12698</v>
      </c>
      <c r="F194" s="1">
        <f>ROW()</f>
        <v>194</v>
      </c>
    </row>
    <row r="195" spans="1:6" ht="13.2" x14ac:dyDescent="0.2">
      <c r="A195" s="16" t="s">
        <v>20</v>
      </c>
      <c r="B195" s="15" t="s">
        <v>5</v>
      </c>
      <c r="C195" s="17" t="s">
        <v>6</v>
      </c>
      <c r="D195" s="16" t="s">
        <v>12699</v>
      </c>
      <c r="E195" s="16" t="s">
        <v>12700</v>
      </c>
      <c r="F195" s="1">
        <f>ROW()</f>
        <v>195</v>
      </c>
    </row>
    <row r="196" spans="1:6" ht="13.2" x14ac:dyDescent="0.2">
      <c r="A196" s="16" t="s">
        <v>20</v>
      </c>
      <c r="B196" s="15" t="s">
        <v>5</v>
      </c>
      <c r="C196" s="17" t="s">
        <v>6</v>
      </c>
      <c r="D196" s="16" t="s">
        <v>12701</v>
      </c>
      <c r="E196" s="16" t="s">
        <v>12702</v>
      </c>
      <c r="F196" s="1">
        <f>ROW()</f>
        <v>196</v>
      </c>
    </row>
    <row r="197" spans="1:6" ht="13.2" x14ac:dyDescent="0.2">
      <c r="A197" s="16" t="s">
        <v>20</v>
      </c>
      <c r="B197" s="15" t="s">
        <v>5</v>
      </c>
      <c r="C197" s="17" t="s">
        <v>6</v>
      </c>
      <c r="D197" s="16" t="s">
        <v>12703</v>
      </c>
      <c r="E197" s="16" t="s">
        <v>12704</v>
      </c>
      <c r="F197" s="1">
        <f>ROW()</f>
        <v>197</v>
      </c>
    </row>
    <row r="198" spans="1:6" ht="13.2" x14ac:dyDescent="0.2">
      <c r="A198" s="16" t="s">
        <v>20</v>
      </c>
      <c r="B198" s="15" t="s">
        <v>5</v>
      </c>
      <c r="C198" s="17" t="s">
        <v>6</v>
      </c>
      <c r="D198" s="16" t="s">
        <v>12705</v>
      </c>
      <c r="E198" s="16" t="s">
        <v>12706</v>
      </c>
      <c r="F198" s="1">
        <f>ROW()</f>
        <v>198</v>
      </c>
    </row>
    <row r="199" spans="1:6" ht="13.2" x14ac:dyDescent="0.2">
      <c r="A199" s="16" t="s">
        <v>20</v>
      </c>
      <c r="B199" s="15" t="s">
        <v>5</v>
      </c>
      <c r="C199" s="17" t="s">
        <v>6</v>
      </c>
      <c r="D199" s="16" t="s">
        <v>12707</v>
      </c>
      <c r="E199" s="16" t="s">
        <v>12708</v>
      </c>
      <c r="F199" s="1">
        <f>ROW()</f>
        <v>199</v>
      </c>
    </row>
    <row r="200" spans="1:6" ht="13.2" x14ac:dyDescent="0.2">
      <c r="A200" s="16" t="s">
        <v>20</v>
      </c>
      <c r="B200" s="15" t="s">
        <v>5</v>
      </c>
      <c r="C200" s="17" t="s">
        <v>6</v>
      </c>
      <c r="D200" s="16" t="s">
        <v>12709</v>
      </c>
      <c r="E200" s="16" t="s">
        <v>12710</v>
      </c>
      <c r="F200" s="1">
        <f>ROW()</f>
        <v>200</v>
      </c>
    </row>
    <row r="201" spans="1:6" ht="13.2" x14ac:dyDescent="0.2">
      <c r="A201" s="16" t="s">
        <v>20</v>
      </c>
      <c r="B201" s="15" t="s">
        <v>5</v>
      </c>
      <c r="C201" s="17" t="s">
        <v>6</v>
      </c>
      <c r="D201" s="16" t="s">
        <v>12711</v>
      </c>
      <c r="E201" s="16" t="s">
        <v>12712</v>
      </c>
      <c r="F201" s="1">
        <f>ROW()</f>
        <v>201</v>
      </c>
    </row>
    <row r="202" spans="1:6" ht="13.2" x14ac:dyDescent="0.2">
      <c r="A202" s="18" t="s">
        <v>21</v>
      </c>
      <c r="B202" s="19" t="s">
        <v>1</v>
      </c>
      <c r="C202" s="20" t="s">
        <v>7</v>
      </c>
      <c r="D202" s="18" t="s">
        <v>51033</v>
      </c>
      <c r="E202" s="18" t="s">
        <v>51034</v>
      </c>
      <c r="F202" s="1">
        <f>ROW()</f>
        <v>202</v>
      </c>
    </row>
    <row r="203" spans="1:6" ht="13.2" x14ac:dyDescent="0.2">
      <c r="A203" s="18" t="s">
        <v>21</v>
      </c>
      <c r="B203" s="19" t="s">
        <v>1</v>
      </c>
      <c r="C203" s="20" t="s">
        <v>7</v>
      </c>
      <c r="D203" s="18" t="s">
        <v>51035</v>
      </c>
      <c r="E203" s="18" t="s">
        <v>51036</v>
      </c>
      <c r="F203" s="1">
        <f>ROW()</f>
        <v>203</v>
      </c>
    </row>
    <row r="204" spans="1:6" ht="13.2" x14ac:dyDescent="0.2">
      <c r="A204" s="18" t="s">
        <v>21</v>
      </c>
      <c r="B204" s="19" t="s">
        <v>1</v>
      </c>
      <c r="C204" s="20" t="s">
        <v>7</v>
      </c>
      <c r="D204" s="18" t="s">
        <v>51037</v>
      </c>
      <c r="E204" s="18" t="s">
        <v>51038</v>
      </c>
      <c r="F204" s="1">
        <f>ROW()</f>
        <v>204</v>
      </c>
    </row>
    <row r="205" spans="1:6" ht="13.2" x14ac:dyDescent="0.2">
      <c r="A205" s="18" t="s">
        <v>21</v>
      </c>
      <c r="B205" s="19" t="s">
        <v>1</v>
      </c>
      <c r="C205" s="20" t="s">
        <v>7</v>
      </c>
      <c r="D205" s="18" t="s">
        <v>51039</v>
      </c>
      <c r="E205" s="18" t="s">
        <v>51040</v>
      </c>
      <c r="F205" s="1">
        <f>ROW()</f>
        <v>205</v>
      </c>
    </row>
    <row r="206" spans="1:6" ht="13.2" x14ac:dyDescent="0.2">
      <c r="A206" s="18" t="s">
        <v>21</v>
      </c>
      <c r="B206" s="19" t="s">
        <v>1</v>
      </c>
      <c r="C206" s="20" t="s">
        <v>7</v>
      </c>
      <c r="D206" s="18" t="s">
        <v>51041</v>
      </c>
      <c r="E206" s="18" t="s">
        <v>51042</v>
      </c>
      <c r="F206" s="1">
        <f>ROW()</f>
        <v>206</v>
      </c>
    </row>
    <row r="207" spans="1:6" ht="13.2" x14ac:dyDescent="0.2">
      <c r="A207" s="18" t="s">
        <v>21</v>
      </c>
      <c r="B207" s="19" t="s">
        <v>1</v>
      </c>
      <c r="C207" s="20" t="s">
        <v>7</v>
      </c>
      <c r="D207" s="18" t="s">
        <v>51043</v>
      </c>
      <c r="E207" s="18" t="s">
        <v>51044</v>
      </c>
      <c r="F207" s="1">
        <f>ROW()</f>
        <v>207</v>
      </c>
    </row>
    <row r="208" spans="1:6" ht="13.2" x14ac:dyDescent="0.2">
      <c r="A208" s="18" t="s">
        <v>21</v>
      </c>
      <c r="B208" s="19" t="s">
        <v>1</v>
      </c>
      <c r="C208" s="20" t="s">
        <v>7</v>
      </c>
      <c r="D208" s="18" t="s">
        <v>51045</v>
      </c>
      <c r="E208" s="18" t="s">
        <v>51046</v>
      </c>
      <c r="F208" s="1">
        <f>ROW()</f>
        <v>208</v>
      </c>
    </row>
    <row r="209" spans="1:6" ht="13.2" x14ac:dyDescent="0.2">
      <c r="A209" s="18" t="s">
        <v>21</v>
      </c>
      <c r="B209" s="19" t="s">
        <v>1</v>
      </c>
      <c r="C209" s="20" t="s">
        <v>7</v>
      </c>
      <c r="D209" s="18" t="s">
        <v>51047</v>
      </c>
      <c r="E209" s="18" t="s">
        <v>51048</v>
      </c>
      <c r="F209" s="1">
        <f>ROW()</f>
        <v>209</v>
      </c>
    </row>
    <row r="210" spans="1:6" ht="13.2" x14ac:dyDescent="0.2">
      <c r="A210" s="18" t="s">
        <v>21</v>
      </c>
      <c r="B210" s="19" t="s">
        <v>1</v>
      </c>
      <c r="C210" s="20" t="s">
        <v>7</v>
      </c>
      <c r="D210" s="18" t="s">
        <v>51049</v>
      </c>
      <c r="E210" s="18" t="s">
        <v>51050</v>
      </c>
      <c r="F210" s="1">
        <f>ROW()</f>
        <v>210</v>
      </c>
    </row>
    <row r="211" spans="1:6" ht="13.2" x14ac:dyDescent="0.2">
      <c r="A211" s="18" t="s">
        <v>21</v>
      </c>
      <c r="B211" s="19" t="s">
        <v>1</v>
      </c>
      <c r="C211" s="20" t="s">
        <v>7</v>
      </c>
      <c r="D211" s="18" t="s">
        <v>85379</v>
      </c>
      <c r="E211" s="18" t="s">
        <v>85380</v>
      </c>
      <c r="F211" s="1">
        <f>ROW()</f>
        <v>211</v>
      </c>
    </row>
    <row r="212" spans="1:6" ht="13.2" x14ac:dyDescent="0.2">
      <c r="A212" s="18" t="s">
        <v>21</v>
      </c>
      <c r="B212" s="19" t="s">
        <v>5</v>
      </c>
      <c r="C212" s="20" t="s">
        <v>6</v>
      </c>
      <c r="D212" s="18" t="s">
        <v>12713</v>
      </c>
      <c r="E212" s="18" t="s">
        <v>12714</v>
      </c>
      <c r="F212" s="1">
        <f>ROW()</f>
        <v>212</v>
      </c>
    </row>
    <row r="213" spans="1:6" ht="13.2" x14ac:dyDescent="0.2">
      <c r="A213" s="18" t="s">
        <v>21</v>
      </c>
      <c r="B213" s="19" t="s">
        <v>5</v>
      </c>
      <c r="C213" s="20" t="s">
        <v>6</v>
      </c>
      <c r="D213" s="18" t="s">
        <v>12715</v>
      </c>
      <c r="E213" s="18" t="s">
        <v>12716</v>
      </c>
      <c r="F213" s="1">
        <f>ROW()</f>
        <v>213</v>
      </c>
    </row>
    <row r="214" spans="1:6" ht="13.2" x14ac:dyDescent="0.2">
      <c r="A214" s="18" t="s">
        <v>21</v>
      </c>
      <c r="B214" s="19" t="s">
        <v>5</v>
      </c>
      <c r="C214" s="20" t="s">
        <v>6</v>
      </c>
      <c r="D214" s="18" t="s">
        <v>12717</v>
      </c>
      <c r="E214" s="18" t="s">
        <v>12718</v>
      </c>
      <c r="F214" s="1">
        <f>ROW()</f>
        <v>214</v>
      </c>
    </row>
    <row r="215" spans="1:6" ht="13.2" x14ac:dyDescent="0.2">
      <c r="A215" s="18" t="s">
        <v>21</v>
      </c>
      <c r="B215" s="19" t="s">
        <v>5</v>
      </c>
      <c r="C215" s="20" t="s">
        <v>6</v>
      </c>
      <c r="D215" s="18" t="s">
        <v>12719</v>
      </c>
      <c r="E215" s="18" t="s">
        <v>12720</v>
      </c>
      <c r="F215" s="1">
        <f>ROW()</f>
        <v>215</v>
      </c>
    </row>
    <row r="216" spans="1:6" ht="13.2" x14ac:dyDescent="0.2">
      <c r="A216" s="18" t="s">
        <v>21</v>
      </c>
      <c r="B216" s="19" t="s">
        <v>5</v>
      </c>
      <c r="C216" s="20" t="s">
        <v>6</v>
      </c>
      <c r="D216" s="18" t="s">
        <v>12721</v>
      </c>
      <c r="E216" s="18" t="s">
        <v>12722</v>
      </c>
      <c r="F216" s="1">
        <f>ROW()</f>
        <v>216</v>
      </c>
    </row>
    <row r="217" spans="1:6" ht="13.2" x14ac:dyDescent="0.2">
      <c r="A217" s="18" t="s">
        <v>21</v>
      </c>
      <c r="B217" s="19" t="s">
        <v>5</v>
      </c>
      <c r="C217" s="20" t="s">
        <v>6</v>
      </c>
      <c r="D217" s="18" t="s">
        <v>12723</v>
      </c>
      <c r="E217" s="18" t="s">
        <v>12724</v>
      </c>
      <c r="F217" s="1">
        <f>ROW()</f>
        <v>217</v>
      </c>
    </row>
    <row r="218" spans="1:6" ht="13.2" x14ac:dyDescent="0.2">
      <c r="A218" s="18" t="s">
        <v>21</v>
      </c>
      <c r="B218" s="19" t="s">
        <v>5</v>
      </c>
      <c r="C218" s="20" t="s">
        <v>6</v>
      </c>
      <c r="D218" s="18" t="s">
        <v>12725</v>
      </c>
      <c r="E218" s="18" t="s">
        <v>12726</v>
      </c>
      <c r="F218" s="1">
        <f>ROW()</f>
        <v>218</v>
      </c>
    </row>
    <row r="219" spans="1:6" ht="13.2" x14ac:dyDescent="0.2">
      <c r="A219" s="18" t="s">
        <v>21</v>
      </c>
      <c r="B219" s="19" t="s">
        <v>5</v>
      </c>
      <c r="C219" s="20" t="s">
        <v>6</v>
      </c>
      <c r="D219" s="18" t="s">
        <v>12727</v>
      </c>
      <c r="E219" s="18" t="s">
        <v>12728</v>
      </c>
      <c r="F219" s="1">
        <f>ROW()</f>
        <v>219</v>
      </c>
    </row>
    <row r="220" spans="1:6" ht="13.2" x14ac:dyDescent="0.2">
      <c r="A220" s="18" t="s">
        <v>21</v>
      </c>
      <c r="B220" s="19" t="s">
        <v>5</v>
      </c>
      <c r="C220" s="20" t="s">
        <v>6</v>
      </c>
      <c r="D220" s="18" t="s">
        <v>12729</v>
      </c>
      <c r="E220" s="18" t="s">
        <v>12730</v>
      </c>
      <c r="F220" s="1">
        <f>ROW()</f>
        <v>220</v>
      </c>
    </row>
    <row r="221" spans="1:6" ht="13.2" x14ac:dyDescent="0.2">
      <c r="A221" s="18" t="s">
        <v>21</v>
      </c>
      <c r="B221" s="19" t="s">
        <v>5</v>
      </c>
      <c r="C221" s="20" t="s">
        <v>6</v>
      </c>
      <c r="D221" s="18" t="s">
        <v>12731</v>
      </c>
      <c r="E221" s="18" t="s">
        <v>12732</v>
      </c>
      <c r="F221" s="1">
        <f>ROW()</f>
        <v>221</v>
      </c>
    </row>
    <row r="222" spans="1:6" ht="13.2" x14ac:dyDescent="0.2">
      <c r="A222" s="16" t="s">
        <v>22</v>
      </c>
      <c r="B222" s="15" t="s">
        <v>1</v>
      </c>
      <c r="C222" s="17" t="s">
        <v>7</v>
      </c>
      <c r="D222" s="16" t="s">
        <v>51051</v>
      </c>
      <c r="E222" s="16" t="s">
        <v>51052</v>
      </c>
      <c r="F222" s="1">
        <f>ROW()</f>
        <v>222</v>
      </c>
    </row>
    <row r="223" spans="1:6" ht="13.2" x14ac:dyDescent="0.2">
      <c r="A223" s="16" t="s">
        <v>22</v>
      </c>
      <c r="B223" s="15" t="s">
        <v>1</v>
      </c>
      <c r="C223" s="17" t="s">
        <v>7</v>
      </c>
      <c r="D223" s="16" t="s">
        <v>51053</v>
      </c>
      <c r="E223" s="16" t="s">
        <v>51054</v>
      </c>
      <c r="F223" s="1">
        <f>ROW()</f>
        <v>223</v>
      </c>
    </row>
    <row r="224" spans="1:6" ht="13.2" x14ac:dyDescent="0.2">
      <c r="A224" s="16" t="s">
        <v>22</v>
      </c>
      <c r="B224" s="15" t="s">
        <v>1</v>
      </c>
      <c r="C224" s="17" t="s">
        <v>7</v>
      </c>
      <c r="D224" s="16" t="s">
        <v>51055</v>
      </c>
      <c r="E224" s="16" t="s">
        <v>51056</v>
      </c>
      <c r="F224" s="1">
        <f>ROW()</f>
        <v>224</v>
      </c>
    </row>
    <row r="225" spans="1:6" ht="13.2" x14ac:dyDescent="0.2">
      <c r="A225" s="16" t="s">
        <v>22</v>
      </c>
      <c r="B225" s="15" t="s">
        <v>1</v>
      </c>
      <c r="C225" s="17" t="s">
        <v>7</v>
      </c>
      <c r="D225" s="16" t="s">
        <v>51057</v>
      </c>
      <c r="E225" s="16" t="s">
        <v>51058</v>
      </c>
      <c r="F225" s="1">
        <f>ROW()</f>
        <v>225</v>
      </c>
    </row>
    <row r="226" spans="1:6" ht="13.2" x14ac:dyDescent="0.2">
      <c r="A226" s="16" t="s">
        <v>22</v>
      </c>
      <c r="B226" s="15" t="s">
        <v>1</v>
      </c>
      <c r="C226" s="17" t="s">
        <v>7</v>
      </c>
      <c r="D226" s="16" t="s">
        <v>51059</v>
      </c>
      <c r="E226" s="16" t="s">
        <v>51060</v>
      </c>
      <c r="F226" s="1">
        <f>ROW()</f>
        <v>226</v>
      </c>
    </row>
    <row r="227" spans="1:6" ht="13.2" x14ac:dyDescent="0.2">
      <c r="A227" s="16" t="s">
        <v>22</v>
      </c>
      <c r="B227" s="15" t="s">
        <v>1</v>
      </c>
      <c r="C227" s="17" t="s">
        <v>7</v>
      </c>
      <c r="D227" s="16" t="s">
        <v>51061</v>
      </c>
      <c r="E227" s="16" t="s">
        <v>51062</v>
      </c>
      <c r="F227" s="1">
        <f>ROW()</f>
        <v>227</v>
      </c>
    </row>
    <row r="228" spans="1:6" ht="13.2" x14ac:dyDescent="0.2">
      <c r="A228" s="16" t="s">
        <v>22</v>
      </c>
      <c r="B228" s="15" t="s">
        <v>1</v>
      </c>
      <c r="C228" s="17" t="s">
        <v>7</v>
      </c>
      <c r="D228" s="16" t="s">
        <v>51063</v>
      </c>
      <c r="E228" s="16" t="s">
        <v>51064</v>
      </c>
      <c r="F228" s="1">
        <f>ROW()</f>
        <v>228</v>
      </c>
    </row>
    <row r="229" spans="1:6" ht="13.2" x14ac:dyDescent="0.2">
      <c r="A229" s="16" t="s">
        <v>22</v>
      </c>
      <c r="B229" s="15" t="s">
        <v>1</v>
      </c>
      <c r="C229" s="17" t="s">
        <v>7</v>
      </c>
      <c r="D229" s="16" t="s">
        <v>51065</v>
      </c>
      <c r="E229" s="16" t="s">
        <v>51066</v>
      </c>
      <c r="F229" s="1">
        <f>ROW()</f>
        <v>229</v>
      </c>
    </row>
    <row r="230" spans="1:6" ht="13.2" x14ac:dyDescent="0.2">
      <c r="A230" s="16" t="s">
        <v>22</v>
      </c>
      <c r="B230" s="15" t="s">
        <v>1</v>
      </c>
      <c r="C230" s="17" t="s">
        <v>7</v>
      </c>
      <c r="D230" s="16" t="s">
        <v>51067</v>
      </c>
      <c r="E230" s="16" t="s">
        <v>51068</v>
      </c>
      <c r="F230" s="1">
        <f>ROW()</f>
        <v>230</v>
      </c>
    </row>
    <row r="231" spans="1:6" ht="13.2" x14ac:dyDescent="0.2">
      <c r="A231" s="16" t="s">
        <v>22</v>
      </c>
      <c r="B231" s="15" t="s">
        <v>1</v>
      </c>
      <c r="C231" s="17" t="s">
        <v>7</v>
      </c>
      <c r="D231" s="16" t="s">
        <v>85381</v>
      </c>
      <c r="E231" s="16" t="s">
        <v>85382</v>
      </c>
      <c r="F231" s="1">
        <f>ROW()</f>
        <v>231</v>
      </c>
    </row>
    <row r="232" spans="1:6" ht="13.2" x14ac:dyDescent="0.2">
      <c r="A232" s="16" t="s">
        <v>22</v>
      </c>
      <c r="B232" s="15" t="s">
        <v>5</v>
      </c>
      <c r="C232" s="17" t="s">
        <v>6</v>
      </c>
      <c r="D232" s="16" t="s">
        <v>12733</v>
      </c>
      <c r="E232" s="16" t="s">
        <v>12734</v>
      </c>
      <c r="F232" s="1">
        <f>ROW()</f>
        <v>232</v>
      </c>
    </row>
    <row r="233" spans="1:6" ht="13.2" x14ac:dyDescent="0.2">
      <c r="A233" s="16" t="s">
        <v>22</v>
      </c>
      <c r="B233" s="15" t="s">
        <v>5</v>
      </c>
      <c r="C233" s="17" t="s">
        <v>6</v>
      </c>
      <c r="D233" s="16" t="s">
        <v>12735</v>
      </c>
      <c r="E233" s="16" t="s">
        <v>12736</v>
      </c>
      <c r="F233" s="1">
        <f>ROW()</f>
        <v>233</v>
      </c>
    </row>
    <row r="234" spans="1:6" ht="13.2" x14ac:dyDescent="0.2">
      <c r="A234" s="16" t="s">
        <v>22</v>
      </c>
      <c r="B234" s="15" t="s">
        <v>5</v>
      </c>
      <c r="C234" s="17" t="s">
        <v>6</v>
      </c>
      <c r="D234" s="16" t="s">
        <v>12737</v>
      </c>
      <c r="E234" s="16" t="s">
        <v>12738</v>
      </c>
      <c r="F234" s="1">
        <f>ROW()</f>
        <v>234</v>
      </c>
    </row>
    <row r="235" spans="1:6" ht="13.2" x14ac:dyDescent="0.2">
      <c r="A235" s="16" t="s">
        <v>22</v>
      </c>
      <c r="B235" s="15" t="s">
        <v>5</v>
      </c>
      <c r="C235" s="17" t="s">
        <v>6</v>
      </c>
      <c r="D235" s="16" t="s">
        <v>12739</v>
      </c>
      <c r="E235" s="16" t="s">
        <v>12740</v>
      </c>
      <c r="F235" s="1">
        <f>ROW()</f>
        <v>235</v>
      </c>
    </row>
    <row r="236" spans="1:6" ht="13.2" x14ac:dyDescent="0.2">
      <c r="A236" s="16" t="s">
        <v>22</v>
      </c>
      <c r="B236" s="15" t="s">
        <v>5</v>
      </c>
      <c r="C236" s="17" t="s">
        <v>6</v>
      </c>
      <c r="D236" s="16" t="s">
        <v>12741</v>
      </c>
      <c r="E236" s="16" t="s">
        <v>12742</v>
      </c>
      <c r="F236" s="1">
        <f>ROW()</f>
        <v>236</v>
      </c>
    </row>
    <row r="237" spans="1:6" ht="13.2" x14ac:dyDescent="0.2">
      <c r="A237" s="16" t="s">
        <v>22</v>
      </c>
      <c r="B237" s="15" t="s">
        <v>5</v>
      </c>
      <c r="C237" s="17" t="s">
        <v>6</v>
      </c>
      <c r="D237" s="16" t="s">
        <v>12743</v>
      </c>
      <c r="E237" s="16" t="s">
        <v>12744</v>
      </c>
      <c r="F237" s="1">
        <f>ROW()</f>
        <v>237</v>
      </c>
    </row>
    <row r="238" spans="1:6" ht="13.2" x14ac:dyDescent="0.2">
      <c r="A238" s="16" t="s">
        <v>22</v>
      </c>
      <c r="B238" s="15" t="s">
        <v>5</v>
      </c>
      <c r="C238" s="17" t="s">
        <v>6</v>
      </c>
      <c r="D238" s="16" t="s">
        <v>12745</v>
      </c>
      <c r="E238" s="16" t="s">
        <v>12746</v>
      </c>
      <c r="F238" s="1">
        <f>ROW()</f>
        <v>238</v>
      </c>
    </row>
    <row r="239" spans="1:6" ht="13.2" x14ac:dyDescent="0.2">
      <c r="A239" s="16" t="s">
        <v>22</v>
      </c>
      <c r="B239" s="15" t="s">
        <v>5</v>
      </c>
      <c r="C239" s="17" t="s">
        <v>6</v>
      </c>
      <c r="D239" s="16" t="s">
        <v>12747</v>
      </c>
      <c r="E239" s="16" t="s">
        <v>12748</v>
      </c>
      <c r="F239" s="1">
        <f>ROW()</f>
        <v>239</v>
      </c>
    </row>
    <row r="240" spans="1:6" ht="13.2" x14ac:dyDescent="0.2">
      <c r="A240" s="16" t="s">
        <v>22</v>
      </c>
      <c r="B240" s="15" t="s">
        <v>5</v>
      </c>
      <c r="C240" s="17" t="s">
        <v>6</v>
      </c>
      <c r="D240" s="16" t="s">
        <v>12749</v>
      </c>
      <c r="E240" s="16" t="s">
        <v>12750</v>
      </c>
      <c r="F240" s="1">
        <f>ROW()</f>
        <v>240</v>
      </c>
    </row>
    <row r="241" spans="1:6" ht="13.2" x14ac:dyDescent="0.2">
      <c r="A241" s="16" t="s">
        <v>22</v>
      </c>
      <c r="B241" s="15" t="s">
        <v>5</v>
      </c>
      <c r="C241" s="17" t="s">
        <v>6</v>
      </c>
      <c r="D241" s="16" t="s">
        <v>12751</v>
      </c>
      <c r="E241" s="16" t="s">
        <v>12752</v>
      </c>
      <c r="F241" s="1">
        <f>ROW()</f>
        <v>241</v>
      </c>
    </row>
    <row r="242" spans="1:6" ht="13.2" x14ac:dyDescent="0.2">
      <c r="A242" s="18" t="s">
        <v>23</v>
      </c>
      <c r="B242" s="19" t="s">
        <v>1</v>
      </c>
      <c r="C242" s="20" t="s">
        <v>7</v>
      </c>
      <c r="D242" s="18" t="s">
        <v>51069</v>
      </c>
      <c r="E242" s="18" t="s">
        <v>51070</v>
      </c>
      <c r="F242" s="1">
        <f>ROW()</f>
        <v>242</v>
      </c>
    </row>
    <row r="243" spans="1:6" ht="13.2" x14ac:dyDescent="0.2">
      <c r="A243" s="18" t="s">
        <v>23</v>
      </c>
      <c r="B243" s="19" t="s">
        <v>1</v>
      </c>
      <c r="C243" s="20" t="s">
        <v>7</v>
      </c>
      <c r="D243" s="18" t="s">
        <v>51071</v>
      </c>
      <c r="E243" s="18" t="s">
        <v>51072</v>
      </c>
      <c r="F243" s="1">
        <f>ROW()</f>
        <v>243</v>
      </c>
    </row>
    <row r="244" spans="1:6" ht="13.2" x14ac:dyDescent="0.2">
      <c r="A244" s="18" t="s">
        <v>23</v>
      </c>
      <c r="B244" s="19" t="s">
        <v>1</v>
      </c>
      <c r="C244" s="20" t="s">
        <v>7</v>
      </c>
      <c r="D244" s="18" t="s">
        <v>51073</v>
      </c>
      <c r="E244" s="18" t="s">
        <v>51074</v>
      </c>
      <c r="F244" s="1">
        <f>ROW()</f>
        <v>244</v>
      </c>
    </row>
    <row r="245" spans="1:6" ht="13.2" x14ac:dyDescent="0.2">
      <c r="A245" s="18" t="s">
        <v>23</v>
      </c>
      <c r="B245" s="19" t="s">
        <v>1</v>
      </c>
      <c r="C245" s="20" t="s">
        <v>7</v>
      </c>
      <c r="D245" s="18" t="s">
        <v>51075</v>
      </c>
      <c r="E245" s="18" t="s">
        <v>51076</v>
      </c>
      <c r="F245" s="1">
        <f>ROW()</f>
        <v>245</v>
      </c>
    </row>
    <row r="246" spans="1:6" ht="13.2" x14ac:dyDescent="0.2">
      <c r="A246" s="18" t="s">
        <v>23</v>
      </c>
      <c r="B246" s="19" t="s">
        <v>1</v>
      </c>
      <c r="C246" s="20" t="s">
        <v>7</v>
      </c>
      <c r="D246" s="18" t="s">
        <v>51077</v>
      </c>
      <c r="E246" s="18" t="s">
        <v>51078</v>
      </c>
      <c r="F246" s="1">
        <f>ROW()</f>
        <v>246</v>
      </c>
    </row>
    <row r="247" spans="1:6" ht="13.2" x14ac:dyDescent="0.2">
      <c r="A247" s="18" t="s">
        <v>23</v>
      </c>
      <c r="B247" s="19" t="s">
        <v>1</v>
      </c>
      <c r="C247" s="20" t="s">
        <v>7</v>
      </c>
      <c r="D247" s="18" t="s">
        <v>51079</v>
      </c>
      <c r="E247" s="18" t="s">
        <v>51080</v>
      </c>
      <c r="F247" s="1">
        <f>ROW()</f>
        <v>247</v>
      </c>
    </row>
    <row r="248" spans="1:6" ht="13.2" x14ac:dyDescent="0.2">
      <c r="A248" s="18" t="s">
        <v>23</v>
      </c>
      <c r="B248" s="19" t="s">
        <v>1</v>
      </c>
      <c r="C248" s="20" t="s">
        <v>7</v>
      </c>
      <c r="D248" s="18" t="s">
        <v>51081</v>
      </c>
      <c r="E248" s="18" t="s">
        <v>51082</v>
      </c>
      <c r="F248" s="1">
        <f>ROW()</f>
        <v>248</v>
      </c>
    </row>
    <row r="249" spans="1:6" ht="13.2" x14ac:dyDescent="0.2">
      <c r="A249" s="18" t="s">
        <v>23</v>
      </c>
      <c r="B249" s="19" t="s">
        <v>1</v>
      </c>
      <c r="C249" s="20" t="s">
        <v>7</v>
      </c>
      <c r="D249" s="18" t="s">
        <v>51083</v>
      </c>
      <c r="E249" s="18" t="s">
        <v>51084</v>
      </c>
      <c r="F249" s="1">
        <f>ROW()</f>
        <v>249</v>
      </c>
    </row>
    <row r="250" spans="1:6" ht="13.2" x14ac:dyDescent="0.2">
      <c r="A250" s="18" t="s">
        <v>23</v>
      </c>
      <c r="B250" s="19" t="s">
        <v>1</v>
      </c>
      <c r="C250" s="20" t="s">
        <v>7</v>
      </c>
      <c r="D250" s="18" t="s">
        <v>51085</v>
      </c>
      <c r="E250" s="18" t="s">
        <v>51086</v>
      </c>
      <c r="F250" s="1">
        <f>ROW()</f>
        <v>250</v>
      </c>
    </row>
    <row r="251" spans="1:6" ht="13.2" x14ac:dyDescent="0.2">
      <c r="A251" s="18" t="s">
        <v>23</v>
      </c>
      <c r="B251" s="19" t="s">
        <v>1</v>
      </c>
      <c r="C251" s="20" t="s">
        <v>7</v>
      </c>
      <c r="D251" s="18" t="s">
        <v>85383</v>
      </c>
      <c r="E251" s="18" t="s">
        <v>85384</v>
      </c>
      <c r="F251" s="1">
        <f>ROW()</f>
        <v>251</v>
      </c>
    </row>
    <row r="252" spans="1:6" ht="13.2" x14ac:dyDescent="0.2">
      <c r="A252" s="18" t="s">
        <v>23</v>
      </c>
      <c r="B252" s="19" t="s">
        <v>5</v>
      </c>
      <c r="C252" s="20" t="s">
        <v>6</v>
      </c>
      <c r="D252" s="18" t="s">
        <v>12753</v>
      </c>
      <c r="E252" s="18" t="s">
        <v>12754</v>
      </c>
      <c r="F252" s="1">
        <f>ROW()</f>
        <v>252</v>
      </c>
    </row>
    <row r="253" spans="1:6" ht="13.2" x14ac:dyDescent="0.2">
      <c r="A253" s="18" t="s">
        <v>23</v>
      </c>
      <c r="B253" s="19" t="s">
        <v>5</v>
      </c>
      <c r="C253" s="20" t="s">
        <v>6</v>
      </c>
      <c r="D253" s="18" t="s">
        <v>12755</v>
      </c>
      <c r="E253" s="18" t="s">
        <v>12756</v>
      </c>
      <c r="F253" s="1">
        <f>ROW()</f>
        <v>253</v>
      </c>
    </row>
    <row r="254" spans="1:6" ht="13.2" x14ac:dyDescent="0.2">
      <c r="A254" s="18" t="s">
        <v>23</v>
      </c>
      <c r="B254" s="19" t="s">
        <v>5</v>
      </c>
      <c r="C254" s="20" t="s">
        <v>6</v>
      </c>
      <c r="D254" s="18" t="s">
        <v>12757</v>
      </c>
      <c r="E254" s="18" t="s">
        <v>12758</v>
      </c>
      <c r="F254" s="1">
        <f>ROW()</f>
        <v>254</v>
      </c>
    </row>
    <row r="255" spans="1:6" ht="13.2" x14ac:dyDescent="0.2">
      <c r="A255" s="18" t="s">
        <v>23</v>
      </c>
      <c r="B255" s="19" t="s">
        <v>5</v>
      </c>
      <c r="C255" s="20" t="s">
        <v>6</v>
      </c>
      <c r="D255" s="18" t="s">
        <v>12759</v>
      </c>
      <c r="E255" s="18" t="s">
        <v>12760</v>
      </c>
      <c r="F255" s="1">
        <f>ROW()</f>
        <v>255</v>
      </c>
    </row>
    <row r="256" spans="1:6" ht="13.2" x14ac:dyDescent="0.2">
      <c r="A256" s="18" t="s">
        <v>23</v>
      </c>
      <c r="B256" s="19" t="s">
        <v>5</v>
      </c>
      <c r="C256" s="20" t="s">
        <v>6</v>
      </c>
      <c r="D256" s="18" t="s">
        <v>12761</v>
      </c>
      <c r="E256" s="18" t="s">
        <v>12762</v>
      </c>
      <c r="F256" s="1">
        <f>ROW()</f>
        <v>256</v>
      </c>
    </row>
    <row r="257" spans="1:6" ht="13.2" x14ac:dyDescent="0.2">
      <c r="A257" s="18" t="s">
        <v>23</v>
      </c>
      <c r="B257" s="19" t="s">
        <v>5</v>
      </c>
      <c r="C257" s="20" t="s">
        <v>6</v>
      </c>
      <c r="D257" s="18" t="s">
        <v>12763</v>
      </c>
      <c r="E257" s="18" t="s">
        <v>12764</v>
      </c>
      <c r="F257" s="1">
        <f>ROW()</f>
        <v>257</v>
      </c>
    </row>
    <row r="258" spans="1:6" ht="13.2" x14ac:dyDescent="0.2">
      <c r="A258" s="18" t="s">
        <v>23</v>
      </c>
      <c r="B258" s="19" t="s">
        <v>5</v>
      </c>
      <c r="C258" s="20" t="s">
        <v>6</v>
      </c>
      <c r="D258" s="18" t="s">
        <v>12765</v>
      </c>
      <c r="E258" s="18" t="s">
        <v>12766</v>
      </c>
      <c r="F258" s="1">
        <f>ROW()</f>
        <v>258</v>
      </c>
    </row>
    <row r="259" spans="1:6" ht="13.2" x14ac:dyDescent="0.2">
      <c r="A259" s="18" t="s">
        <v>23</v>
      </c>
      <c r="B259" s="19" t="s">
        <v>5</v>
      </c>
      <c r="C259" s="20" t="s">
        <v>6</v>
      </c>
      <c r="D259" s="18" t="s">
        <v>12767</v>
      </c>
      <c r="E259" s="18" t="s">
        <v>12768</v>
      </c>
      <c r="F259" s="1">
        <f>ROW()</f>
        <v>259</v>
      </c>
    </row>
    <row r="260" spans="1:6" ht="13.2" x14ac:dyDescent="0.2">
      <c r="A260" s="18" t="s">
        <v>23</v>
      </c>
      <c r="B260" s="19" t="s">
        <v>5</v>
      </c>
      <c r="C260" s="20" t="s">
        <v>6</v>
      </c>
      <c r="D260" s="18" t="s">
        <v>12769</v>
      </c>
      <c r="E260" s="18" t="s">
        <v>12770</v>
      </c>
      <c r="F260" s="1">
        <f>ROW()</f>
        <v>260</v>
      </c>
    </row>
    <row r="261" spans="1:6" ht="13.2" x14ac:dyDescent="0.2">
      <c r="A261" s="18" t="s">
        <v>23</v>
      </c>
      <c r="B261" s="19" t="s">
        <v>5</v>
      </c>
      <c r="C261" s="20" t="s">
        <v>6</v>
      </c>
      <c r="D261" s="18" t="s">
        <v>12771</v>
      </c>
      <c r="E261" s="18" t="s">
        <v>12772</v>
      </c>
      <c r="F261" s="1">
        <f>ROW()</f>
        <v>261</v>
      </c>
    </row>
    <row r="262" spans="1:6" ht="13.2" x14ac:dyDescent="0.2">
      <c r="A262" s="16" t="s">
        <v>24</v>
      </c>
      <c r="B262" s="15" t="s">
        <v>1</v>
      </c>
      <c r="C262" s="17" t="s">
        <v>7</v>
      </c>
      <c r="D262" s="16" t="s">
        <v>51087</v>
      </c>
      <c r="E262" s="16" t="s">
        <v>51088</v>
      </c>
      <c r="F262" s="1">
        <f>ROW()</f>
        <v>262</v>
      </c>
    </row>
    <row r="263" spans="1:6" ht="13.2" x14ac:dyDescent="0.2">
      <c r="A263" s="16" t="s">
        <v>24</v>
      </c>
      <c r="B263" s="15" t="s">
        <v>1</v>
      </c>
      <c r="C263" s="17" t="s">
        <v>7</v>
      </c>
      <c r="D263" s="16" t="s">
        <v>51089</v>
      </c>
      <c r="E263" s="16" t="s">
        <v>51090</v>
      </c>
      <c r="F263" s="1">
        <f>ROW()</f>
        <v>263</v>
      </c>
    </row>
    <row r="264" spans="1:6" ht="13.2" x14ac:dyDescent="0.2">
      <c r="A264" s="16" t="s">
        <v>24</v>
      </c>
      <c r="B264" s="15" t="s">
        <v>1</v>
      </c>
      <c r="C264" s="17" t="s">
        <v>7</v>
      </c>
      <c r="D264" s="16" t="s">
        <v>51091</v>
      </c>
      <c r="E264" s="16" t="s">
        <v>51092</v>
      </c>
      <c r="F264" s="1">
        <f>ROW()</f>
        <v>264</v>
      </c>
    </row>
    <row r="265" spans="1:6" ht="13.2" x14ac:dyDescent="0.2">
      <c r="A265" s="16" t="s">
        <v>24</v>
      </c>
      <c r="B265" s="15" t="s">
        <v>1</v>
      </c>
      <c r="C265" s="17" t="s">
        <v>7</v>
      </c>
      <c r="D265" s="16" t="s">
        <v>51093</v>
      </c>
      <c r="E265" s="16" t="s">
        <v>51094</v>
      </c>
      <c r="F265" s="1">
        <f>ROW()</f>
        <v>265</v>
      </c>
    </row>
    <row r="266" spans="1:6" ht="13.2" x14ac:dyDescent="0.2">
      <c r="A266" s="16" t="s">
        <v>24</v>
      </c>
      <c r="B266" s="15" t="s">
        <v>1</v>
      </c>
      <c r="C266" s="17" t="s">
        <v>7</v>
      </c>
      <c r="D266" s="16" t="s">
        <v>51095</v>
      </c>
      <c r="E266" s="16" t="s">
        <v>51096</v>
      </c>
      <c r="F266" s="1">
        <f>ROW()</f>
        <v>266</v>
      </c>
    </row>
    <row r="267" spans="1:6" ht="13.2" x14ac:dyDescent="0.2">
      <c r="A267" s="16" t="s">
        <v>24</v>
      </c>
      <c r="B267" s="15" t="s">
        <v>1</v>
      </c>
      <c r="C267" s="17" t="s">
        <v>7</v>
      </c>
      <c r="D267" s="16" t="s">
        <v>51097</v>
      </c>
      <c r="E267" s="16" t="s">
        <v>51098</v>
      </c>
      <c r="F267" s="1">
        <f>ROW()</f>
        <v>267</v>
      </c>
    </row>
    <row r="268" spans="1:6" ht="13.2" x14ac:dyDescent="0.2">
      <c r="A268" s="16" t="s">
        <v>24</v>
      </c>
      <c r="B268" s="15" t="s">
        <v>1</v>
      </c>
      <c r="C268" s="17" t="s">
        <v>7</v>
      </c>
      <c r="D268" s="16" t="s">
        <v>51099</v>
      </c>
      <c r="E268" s="16" t="s">
        <v>51100</v>
      </c>
      <c r="F268" s="1">
        <f>ROW()</f>
        <v>268</v>
      </c>
    </row>
    <row r="269" spans="1:6" ht="13.2" x14ac:dyDescent="0.2">
      <c r="A269" s="16" t="s">
        <v>24</v>
      </c>
      <c r="B269" s="15" t="s">
        <v>1</v>
      </c>
      <c r="C269" s="17" t="s">
        <v>7</v>
      </c>
      <c r="D269" s="16" t="s">
        <v>51101</v>
      </c>
      <c r="E269" s="16" t="s">
        <v>51102</v>
      </c>
      <c r="F269" s="1">
        <f>ROW()</f>
        <v>269</v>
      </c>
    </row>
    <row r="270" spans="1:6" ht="13.2" x14ac:dyDescent="0.2">
      <c r="A270" s="16" t="s">
        <v>24</v>
      </c>
      <c r="B270" s="15" t="s">
        <v>1</v>
      </c>
      <c r="C270" s="17" t="s">
        <v>7</v>
      </c>
      <c r="D270" s="16" t="s">
        <v>51103</v>
      </c>
      <c r="E270" s="16" t="s">
        <v>51104</v>
      </c>
      <c r="F270" s="1">
        <f>ROW()</f>
        <v>270</v>
      </c>
    </row>
    <row r="271" spans="1:6" ht="13.2" x14ac:dyDescent="0.2">
      <c r="A271" s="16" t="s">
        <v>24</v>
      </c>
      <c r="B271" s="15" t="s">
        <v>1</v>
      </c>
      <c r="C271" s="17" t="s">
        <v>7</v>
      </c>
      <c r="D271" s="16" t="s">
        <v>85385</v>
      </c>
      <c r="E271" s="16" t="s">
        <v>85386</v>
      </c>
      <c r="F271" s="1">
        <f>ROW()</f>
        <v>271</v>
      </c>
    </row>
    <row r="272" spans="1:6" ht="13.2" x14ac:dyDescent="0.2">
      <c r="A272" s="16" t="s">
        <v>24</v>
      </c>
      <c r="B272" s="15" t="s">
        <v>5</v>
      </c>
      <c r="C272" s="17" t="s">
        <v>6</v>
      </c>
      <c r="D272" s="16" t="s">
        <v>12773</v>
      </c>
      <c r="E272" s="16" t="s">
        <v>12774</v>
      </c>
      <c r="F272" s="1">
        <f>ROW()</f>
        <v>272</v>
      </c>
    </row>
    <row r="273" spans="1:6" ht="13.2" x14ac:dyDescent="0.2">
      <c r="A273" s="16" t="s">
        <v>24</v>
      </c>
      <c r="B273" s="15" t="s">
        <v>5</v>
      </c>
      <c r="C273" s="17" t="s">
        <v>6</v>
      </c>
      <c r="D273" s="16" t="s">
        <v>12775</v>
      </c>
      <c r="E273" s="16" t="s">
        <v>12776</v>
      </c>
      <c r="F273" s="1">
        <f>ROW()</f>
        <v>273</v>
      </c>
    </row>
    <row r="274" spans="1:6" ht="13.2" x14ac:dyDescent="0.2">
      <c r="A274" s="16" t="s">
        <v>24</v>
      </c>
      <c r="B274" s="15" t="s">
        <v>5</v>
      </c>
      <c r="C274" s="17" t="s">
        <v>6</v>
      </c>
      <c r="D274" s="16" t="s">
        <v>12777</v>
      </c>
      <c r="E274" s="16" t="s">
        <v>12778</v>
      </c>
      <c r="F274" s="1">
        <f>ROW()</f>
        <v>274</v>
      </c>
    </row>
    <row r="275" spans="1:6" ht="13.2" x14ac:dyDescent="0.2">
      <c r="A275" s="16" t="s">
        <v>24</v>
      </c>
      <c r="B275" s="15" t="s">
        <v>5</v>
      </c>
      <c r="C275" s="17" t="s">
        <v>6</v>
      </c>
      <c r="D275" s="16" t="s">
        <v>12779</v>
      </c>
      <c r="E275" s="16" t="s">
        <v>12780</v>
      </c>
      <c r="F275" s="1">
        <f>ROW()</f>
        <v>275</v>
      </c>
    </row>
    <row r="276" spans="1:6" ht="13.2" x14ac:dyDescent="0.2">
      <c r="A276" s="16" t="s">
        <v>24</v>
      </c>
      <c r="B276" s="15" t="s">
        <v>5</v>
      </c>
      <c r="C276" s="17" t="s">
        <v>6</v>
      </c>
      <c r="D276" s="16" t="s">
        <v>12781</v>
      </c>
      <c r="E276" s="16" t="s">
        <v>12782</v>
      </c>
      <c r="F276" s="1">
        <f>ROW()</f>
        <v>276</v>
      </c>
    </row>
    <row r="277" spans="1:6" ht="13.2" x14ac:dyDescent="0.2">
      <c r="A277" s="16" t="s">
        <v>24</v>
      </c>
      <c r="B277" s="15" t="s">
        <v>5</v>
      </c>
      <c r="C277" s="17" t="s">
        <v>6</v>
      </c>
      <c r="D277" s="16" t="s">
        <v>12783</v>
      </c>
      <c r="E277" s="16" t="s">
        <v>12784</v>
      </c>
      <c r="F277" s="1">
        <f>ROW()</f>
        <v>277</v>
      </c>
    </row>
    <row r="278" spans="1:6" ht="13.2" x14ac:dyDescent="0.2">
      <c r="A278" s="16" t="s">
        <v>24</v>
      </c>
      <c r="B278" s="15" t="s">
        <v>5</v>
      </c>
      <c r="C278" s="17" t="s">
        <v>6</v>
      </c>
      <c r="D278" s="16" t="s">
        <v>12785</v>
      </c>
      <c r="E278" s="16" t="s">
        <v>12786</v>
      </c>
      <c r="F278" s="1">
        <f>ROW()</f>
        <v>278</v>
      </c>
    </row>
    <row r="279" spans="1:6" ht="13.2" x14ac:dyDescent="0.2">
      <c r="A279" s="16" t="s">
        <v>24</v>
      </c>
      <c r="B279" s="15" t="s">
        <v>5</v>
      </c>
      <c r="C279" s="17" t="s">
        <v>6</v>
      </c>
      <c r="D279" s="16" t="s">
        <v>12787</v>
      </c>
      <c r="E279" s="16" t="s">
        <v>12788</v>
      </c>
      <c r="F279" s="1">
        <f>ROW()</f>
        <v>279</v>
      </c>
    </row>
    <row r="280" spans="1:6" ht="13.2" x14ac:dyDescent="0.2">
      <c r="A280" s="16" t="s">
        <v>24</v>
      </c>
      <c r="B280" s="15" t="s">
        <v>5</v>
      </c>
      <c r="C280" s="17" t="s">
        <v>6</v>
      </c>
      <c r="D280" s="16" t="s">
        <v>12789</v>
      </c>
      <c r="E280" s="16" t="s">
        <v>12790</v>
      </c>
      <c r="F280" s="1">
        <f>ROW()</f>
        <v>280</v>
      </c>
    </row>
    <row r="281" spans="1:6" ht="13.2" x14ac:dyDescent="0.2">
      <c r="A281" s="16" t="s">
        <v>24</v>
      </c>
      <c r="B281" s="15" t="s">
        <v>5</v>
      </c>
      <c r="C281" s="17" t="s">
        <v>6</v>
      </c>
      <c r="D281" s="16" t="s">
        <v>12791</v>
      </c>
      <c r="E281" s="16" t="s">
        <v>12792</v>
      </c>
      <c r="F281" s="1">
        <f>ROW()</f>
        <v>281</v>
      </c>
    </row>
    <row r="282" spans="1:6" ht="13.2" x14ac:dyDescent="0.2">
      <c r="A282" s="18" t="s">
        <v>25</v>
      </c>
      <c r="B282" s="19" t="s">
        <v>1</v>
      </c>
      <c r="C282" s="20" t="s">
        <v>7</v>
      </c>
      <c r="D282" s="18" t="s">
        <v>51105</v>
      </c>
      <c r="E282" s="18" t="s">
        <v>51106</v>
      </c>
      <c r="F282" s="1">
        <f>ROW()</f>
        <v>282</v>
      </c>
    </row>
    <row r="283" spans="1:6" ht="13.2" x14ac:dyDescent="0.2">
      <c r="A283" s="18" t="s">
        <v>25</v>
      </c>
      <c r="B283" s="19" t="s">
        <v>1</v>
      </c>
      <c r="C283" s="20" t="s">
        <v>7</v>
      </c>
      <c r="D283" s="18" t="s">
        <v>51107</v>
      </c>
      <c r="E283" s="18" t="s">
        <v>51108</v>
      </c>
      <c r="F283" s="1">
        <f>ROW()</f>
        <v>283</v>
      </c>
    </row>
    <row r="284" spans="1:6" ht="13.2" x14ac:dyDescent="0.2">
      <c r="A284" s="18" t="s">
        <v>25</v>
      </c>
      <c r="B284" s="19" t="s">
        <v>1</v>
      </c>
      <c r="C284" s="20" t="s">
        <v>7</v>
      </c>
      <c r="D284" s="18" t="s">
        <v>51109</v>
      </c>
      <c r="E284" s="18" t="s">
        <v>51110</v>
      </c>
      <c r="F284" s="1">
        <f>ROW()</f>
        <v>284</v>
      </c>
    </row>
    <row r="285" spans="1:6" ht="13.2" x14ac:dyDescent="0.2">
      <c r="A285" s="18" t="s">
        <v>25</v>
      </c>
      <c r="B285" s="19" t="s">
        <v>1</v>
      </c>
      <c r="C285" s="20" t="s">
        <v>7</v>
      </c>
      <c r="D285" s="18" t="s">
        <v>51111</v>
      </c>
      <c r="E285" s="18" t="s">
        <v>51112</v>
      </c>
      <c r="F285" s="1">
        <f>ROW()</f>
        <v>285</v>
      </c>
    </row>
    <row r="286" spans="1:6" ht="13.2" x14ac:dyDescent="0.2">
      <c r="A286" s="18" t="s">
        <v>25</v>
      </c>
      <c r="B286" s="19" t="s">
        <v>1</v>
      </c>
      <c r="C286" s="20" t="s">
        <v>7</v>
      </c>
      <c r="D286" s="18" t="s">
        <v>51113</v>
      </c>
      <c r="E286" s="18" t="s">
        <v>51114</v>
      </c>
      <c r="F286" s="1">
        <f>ROW()</f>
        <v>286</v>
      </c>
    </row>
    <row r="287" spans="1:6" ht="13.2" x14ac:dyDescent="0.2">
      <c r="A287" s="18" t="s">
        <v>25</v>
      </c>
      <c r="B287" s="19" t="s">
        <v>1</v>
      </c>
      <c r="C287" s="20" t="s">
        <v>7</v>
      </c>
      <c r="D287" s="18" t="s">
        <v>51115</v>
      </c>
      <c r="E287" s="18" t="s">
        <v>51116</v>
      </c>
      <c r="F287" s="1">
        <f>ROW()</f>
        <v>287</v>
      </c>
    </row>
    <row r="288" spans="1:6" ht="13.2" x14ac:dyDescent="0.2">
      <c r="A288" s="18" t="s">
        <v>25</v>
      </c>
      <c r="B288" s="19" t="s">
        <v>1</v>
      </c>
      <c r="C288" s="20" t="s">
        <v>7</v>
      </c>
      <c r="D288" s="18" t="s">
        <v>51117</v>
      </c>
      <c r="E288" s="18" t="s">
        <v>51118</v>
      </c>
      <c r="F288" s="1">
        <f>ROW()</f>
        <v>288</v>
      </c>
    </row>
    <row r="289" spans="1:6" ht="13.2" x14ac:dyDescent="0.2">
      <c r="A289" s="18" t="s">
        <v>25</v>
      </c>
      <c r="B289" s="19" t="s">
        <v>1</v>
      </c>
      <c r="C289" s="20" t="s">
        <v>7</v>
      </c>
      <c r="D289" s="18" t="s">
        <v>51119</v>
      </c>
      <c r="E289" s="18" t="s">
        <v>51120</v>
      </c>
      <c r="F289" s="1">
        <f>ROW()</f>
        <v>289</v>
      </c>
    </row>
    <row r="290" spans="1:6" ht="13.2" x14ac:dyDescent="0.2">
      <c r="A290" s="18" t="s">
        <v>25</v>
      </c>
      <c r="B290" s="19" t="s">
        <v>1</v>
      </c>
      <c r="C290" s="20" t="s">
        <v>7</v>
      </c>
      <c r="D290" s="18" t="s">
        <v>51121</v>
      </c>
      <c r="E290" s="18" t="s">
        <v>51122</v>
      </c>
      <c r="F290" s="1">
        <f>ROW()</f>
        <v>290</v>
      </c>
    </row>
    <row r="291" spans="1:6" ht="13.2" x14ac:dyDescent="0.2">
      <c r="A291" s="18" t="s">
        <v>25</v>
      </c>
      <c r="B291" s="19" t="s">
        <v>1</v>
      </c>
      <c r="C291" s="20" t="s">
        <v>7</v>
      </c>
      <c r="D291" s="18" t="s">
        <v>85387</v>
      </c>
      <c r="E291" s="18" t="s">
        <v>85388</v>
      </c>
      <c r="F291" s="1">
        <f>ROW()</f>
        <v>291</v>
      </c>
    </row>
    <row r="292" spans="1:6" ht="13.2" x14ac:dyDescent="0.2">
      <c r="A292" s="18" t="s">
        <v>25</v>
      </c>
      <c r="B292" s="19" t="s">
        <v>5</v>
      </c>
      <c r="C292" s="20" t="s">
        <v>6</v>
      </c>
      <c r="D292" s="18" t="s">
        <v>12793</v>
      </c>
      <c r="E292" s="18" t="s">
        <v>12794</v>
      </c>
      <c r="F292" s="1">
        <f>ROW()</f>
        <v>292</v>
      </c>
    </row>
    <row r="293" spans="1:6" ht="13.2" x14ac:dyDescent="0.2">
      <c r="A293" s="18" t="s">
        <v>25</v>
      </c>
      <c r="B293" s="19" t="s">
        <v>5</v>
      </c>
      <c r="C293" s="20" t="s">
        <v>6</v>
      </c>
      <c r="D293" s="18" t="s">
        <v>12795</v>
      </c>
      <c r="E293" s="18" t="s">
        <v>12796</v>
      </c>
      <c r="F293" s="1">
        <f>ROW()</f>
        <v>293</v>
      </c>
    </row>
    <row r="294" spans="1:6" ht="13.2" x14ac:dyDescent="0.2">
      <c r="A294" s="18" t="s">
        <v>25</v>
      </c>
      <c r="B294" s="19" t="s">
        <v>5</v>
      </c>
      <c r="C294" s="20" t="s">
        <v>6</v>
      </c>
      <c r="D294" s="18" t="s">
        <v>12797</v>
      </c>
      <c r="E294" s="18" t="s">
        <v>12798</v>
      </c>
      <c r="F294" s="1">
        <f>ROW()</f>
        <v>294</v>
      </c>
    </row>
    <row r="295" spans="1:6" ht="13.2" x14ac:dyDescent="0.2">
      <c r="A295" s="18" t="s">
        <v>25</v>
      </c>
      <c r="B295" s="19" t="s">
        <v>5</v>
      </c>
      <c r="C295" s="20" t="s">
        <v>6</v>
      </c>
      <c r="D295" s="18" t="s">
        <v>12799</v>
      </c>
      <c r="E295" s="18" t="s">
        <v>12800</v>
      </c>
      <c r="F295" s="1">
        <f>ROW()</f>
        <v>295</v>
      </c>
    </row>
    <row r="296" spans="1:6" ht="13.2" x14ac:dyDescent="0.2">
      <c r="A296" s="18" t="s">
        <v>25</v>
      </c>
      <c r="B296" s="19" t="s">
        <v>5</v>
      </c>
      <c r="C296" s="20" t="s">
        <v>6</v>
      </c>
      <c r="D296" s="18" t="s">
        <v>12801</v>
      </c>
      <c r="E296" s="18" t="s">
        <v>12802</v>
      </c>
      <c r="F296" s="1">
        <f>ROW()</f>
        <v>296</v>
      </c>
    </row>
    <row r="297" spans="1:6" ht="13.2" x14ac:dyDescent="0.2">
      <c r="A297" s="18" t="s">
        <v>25</v>
      </c>
      <c r="B297" s="19" t="s">
        <v>5</v>
      </c>
      <c r="C297" s="20" t="s">
        <v>6</v>
      </c>
      <c r="D297" s="18" t="s">
        <v>12803</v>
      </c>
      <c r="E297" s="18" t="s">
        <v>12804</v>
      </c>
      <c r="F297" s="1">
        <f>ROW()</f>
        <v>297</v>
      </c>
    </row>
    <row r="298" spans="1:6" ht="13.2" x14ac:dyDescent="0.2">
      <c r="A298" s="18" t="s">
        <v>25</v>
      </c>
      <c r="B298" s="19" t="s">
        <v>5</v>
      </c>
      <c r="C298" s="20" t="s">
        <v>6</v>
      </c>
      <c r="D298" s="18" t="s">
        <v>12805</v>
      </c>
      <c r="E298" s="18" t="s">
        <v>12806</v>
      </c>
      <c r="F298" s="1">
        <f>ROW()</f>
        <v>298</v>
      </c>
    </row>
    <row r="299" spans="1:6" ht="13.2" x14ac:dyDescent="0.2">
      <c r="A299" s="18" t="s">
        <v>25</v>
      </c>
      <c r="B299" s="19" t="s">
        <v>5</v>
      </c>
      <c r="C299" s="20" t="s">
        <v>6</v>
      </c>
      <c r="D299" s="18" t="s">
        <v>12807</v>
      </c>
      <c r="E299" s="18" t="s">
        <v>12808</v>
      </c>
      <c r="F299" s="1">
        <f>ROW()</f>
        <v>299</v>
      </c>
    </row>
    <row r="300" spans="1:6" ht="13.2" x14ac:dyDescent="0.2">
      <c r="A300" s="18" t="s">
        <v>25</v>
      </c>
      <c r="B300" s="19" t="s">
        <v>5</v>
      </c>
      <c r="C300" s="20" t="s">
        <v>6</v>
      </c>
      <c r="D300" s="18" t="s">
        <v>12809</v>
      </c>
      <c r="E300" s="18" t="s">
        <v>12810</v>
      </c>
      <c r="F300" s="1">
        <f>ROW()</f>
        <v>300</v>
      </c>
    </row>
    <row r="301" spans="1:6" ht="13.2" x14ac:dyDescent="0.2">
      <c r="A301" s="18" t="s">
        <v>25</v>
      </c>
      <c r="B301" s="19" t="s">
        <v>5</v>
      </c>
      <c r="C301" s="20" t="s">
        <v>6</v>
      </c>
      <c r="D301" s="18" t="s">
        <v>12811</v>
      </c>
      <c r="E301" s="18" t="s">
        <v>12812</v>
      </c>
      <c r="F301" s="1">
        <f>ROW()</f>
        <v>301</v>
      </c>
    </row>
    <row r="302" spans="1:6" ht="13.2" x14ac:dyDescent="0.2">
      <c r="A302" s="16" t="s">
        <v>27</v>
      </c>
      <c r="B302" s="15" t="s">
        <v>1</v>
      </c>
      <c r="C302" s="17" t="s">
        <v>7</v>
      </c>
      <c r="D302" s="16" t="s">
        <v>51123</v>
      </c>
      <c r="E302" s="16" t="s">
        <v>51124</v>
      </c>
      <c r="F302" s="1">
        <f>ROW()</f>
        <v>302</v>
      </c>
    </row>
    <row r="303" spans="1:6" ht="13.2" x14ac:dyDescent="0.2">
      <c r="A303" s="16" t="s">
        <v>27</v>
      </c>
      <c r="B303" s="15" t="s">
        <v>1</v>
      </c>
      <c r="C303" s="17" t="s">
        <v>7</v>
      </c>
      <c r="D303" s="16" t="s">
        <v>51125</v>
      </c>
      <c r="E303" s="16" t="s">
        <v>51126</v>
      </c>
      <c r="F303" s="1">
        <f>ROW()</f>
        <v>303</v>
      </c>
    </row>
    <row r="304" spans="1:6" ht="13.2" x14ac:dyDescent="0.2">
      <c r="A304" s="16" t="s">
        <v>27</v>
      </c>
      <c r="B304" s="15" t="s">
        <v>1</v>
      </c>
      <c r="C304" s="17" t="s">
        <v>7</v>
      </c>
      <c r="D304" s="16" t="s">
        <v>51127</v>
      </c>
      <c r="E304" s="16" t="s">
        <v>51128</v>
      </c>
      <c r="F304" s="1">
        <f>ROW()</f>
        <v>304</v>
      </c>
    </row>
    <row r="305" spans="1:6" ht="13.2" x14ac:dyDescent="0.2">
      <c r="A305" s="16" t="s">
        <v>27</v>
      </c>
      <c r="B305" s="15" t="s">
        <v>1</v>
      </c>
      <c r="C305" s="17" t="s">
        <v>7</v>
      </c>
      <c r="D305" s="16" t="s">
        <v>51129</v>
      </c>
      <c r="E305" s="16" t="s">
        <v>51130</v>
      </c>
      <c r="F305" s="1">
        <f>ROW()</f>
        <v>305</v>
      </c>
    </row>
    <row r="306" spans="1:6" ht="13.2" x14ac:dyDescent="0.2">
      <c r="A306" s="16" t="s">
        <v>27</v>
      </c>
      <c r="B306" s="15" t="s">
        <v>1</v>
      </c>
      <c r="C306" s="17" t="s">
        <v>7</v>
      </c>
      <c r="D306" s="16" t="s">
        <v>51131</v>
      </c>
      <c r="E306" s="16" t="s">
        <v>51132</v>
      </c>
      <c r="F306" s="1">
        <f>ROW()</f>
        <v>306</v>
      </c>
    </row>
    <row r="307" spans="1:6" ht="13.2" x14ac:dyDescent="0.2">
      <c r="A307" s="16" t="s">
        <v>27</v>
      </c>
      <c r="B307" s="15" t="s">
        <v>1</v>
      </c>
      <c r="C307" s="17" t="s">
        <v>7</v>
      </c>
      <c r="D307" s="16" t="s">
        <v>51133</v>
      </c>
      <c r="E307" s="16" t="s">
        <v>51134</v>
      </c>
      <c r="F307" s="1">
        <f>ROW()</f>
        <v>307</v>
      </c>
    </row>
    <row r="308" spans="1:6" ht="13.2" x14ac:dyDescent="0.2">
      <c r="A308" s="16" t="s">
        <v>27</v>
      </c>
      <c r="B308" s="15" t="s">
        <v>1</v>
      </c>
      <c r="C308" s="17" t="s">
        <v>7</v>
      </c>
      <c r="D308" s="16" t="s">
        <v>51135</v>
      </c>
      <c r="E308" s="16" t="s">
        <v>51136</v>
      </c>
      <c r="F308" s="1">
        <f>ROW()</f>
        <v>308</v>
      </c>
    </row>
    <row r="309" spans="1:6" ht="13.2" x14ac:dyDescent="0.2">
      <c r="A309" s="16" t="s">
        <v>27</v>
      </c>
      <c r="B309" s="15" t="s">
        <v>1</v>
      </c>
      <c r="C309" s="17" t="s">
        <v>7</v>
      </c>
      <c r="D309" s="16" t="s">
        <v>51137</v>
      </c>
      <c r="E309" s="16" t="s">
        <v>51138</v>
      </c>
      <c r="F309" s="1">
        <f>ROW()</f>
        <v>309</v>
      </c>
    </row>
    <row r="310" spans="1:6" ht="13.2" x14ac:dyDescent="0.2">
      <c r="A310" s="16" t="s">
        <v>27</v>
      </c>
      <c r="B310" s="15" t="s">
        <v>1</v>
      </c>
      <c r="C310" s="17" t="s">
        <v>7</v>
      </c>
      <c r="D310" s="16" t="s">
        <v>51139</v>
      </c>
      <c r="E310" s="16" t="s">
        <v>51140</v>
      </c>
      <c r="F310" s="1">
        <f>ROW()</f>
        <v>310</v>
      </c>
    </row>
    <row r="311" spans="1:6" ht="13.2" x14ac:dyDescent="0.2">
      <c r="A311" s="16" t="s">
        <v>27</v>
      </c>
      <c r="B311" s="15" t="s">
        <v>1</v>
      </c>
      <c r="C311" s="17" t="s">
        <v>7</v>
      </c>
      <c r="D311" s="16" t="s">
        <v>85389</v>
      </c>
      <c r="E311" s="16" t="s">
        <v>85390</v>
      </c>
      <c r="F311" s="1">
        <f>ROW()</f>
        <v>311</v>
      </c>
    </row>
    <row r="312" spans="1:6" ht="13.2" x14ac:dyDescent="0.2">
      <c r="A312" s="16" t="s">
        <v>27</v>
      </c>
      <c r="B312" s="15" t="s">
        <v>5</v>
      </c>
      <c r="C312" s="17" t="s">
        <v>6</v>
      </c>
      <c r="D312" s="16" t="s">
        <v>12813</v>
      </c>
      <c r="E312" s="16" t="s">
        <v>12814</v>
      </c>
      <c r="F312" s="1">
        <f>ROW()</f>
        <v>312</v>
      </c>
    </row>
    <row r="313" spans="1:6" ht="13.2" x14ac:dyDescent="0.2">
      <c r="A313" s="16" t="s">
        <v>27</v>
      </c>
      <c r="B313" s="15" t="s">
        <v>5</v>
      </c>
      <c r="C313" s="17" t="s">
        <v>6</v>
      </c>
      <c r="D313" s="16" t="s">
        <v>12815</v>
      </c>
      <c r="E313" s="16" t="s">
        <v>12816</v>
      </c>
      <c r="F313" s="1">
        <f>ROW()</f>
        <v>313</v>
      </c>
    </row>
    <row r="314" spans="1:6" ht="13.2" x14ac:dyDescent="0.2">
      <c r="A314" s="16" t="s">
        <v>27</v>
      </c>
      <c r="B314" s="15" t="s">
        <v>5</v>
      </c>
      <c r="C314" s="17" t="s">
        <v>6</v>
      </c>
      <c r="D314" s="16" t="s">
        <v>12817</v>
      </c>
      <c r="E314" s="16" t="s">
        <v>12818</v>
      </c>
      <c r="F314" s="1">
        <f>ROW()</f>
        <v>314</v>
      </c>
    </row>
    <row r="315" spans="1:6" ht="13.2" x14ac:dyDescent="0.2">
      <c r="A315" s="16" t="s">
        <v>27</v>
      </c>
      <c r="B315" s="15" t="s">
        <v>5</v>
      </c>
      <c r="C315" s="17" t="s">
        <v>6</v>
      </c>
      <c r="D315" s="16" t="s">
        <v>12819</v>
      </c>
      <c r="E315" s="16" t="s">
        <v>12820</v>
      </c>
      <c r="F315" s="1">
        <f>ROW()</f>
        <v>315</v>
      </c>
    </row>
    <row r="316" spans="1:6" ht="13.2" x14ac:dyDescent="0.2">
      <c r="A316" s="16" t="s">
        <v>27</v>
      </c>
      <c r="B316" s="15" t="s">
        <v>5</v>
      </c>
      <c r="C316" s="17" t="s">
        <v>6</v>
      </c>
      <c r="D316" s="16" t="s">
        <v>12821</v>
      </c>
      <c r="E316" s="16" t="s">
        <v>12822</v>
      </c>
      <c r="F316" s="1">
        <f>ROW()</f>
        <v>316</v>
      </c>
    </row>
    <row r="317" spans="1:6" ht="13.2" x14ac:dyDescent="0.2">
      <c r="A317" s="16" t="s">
        <v>27</v>
      </c>
      <c r="B317" s="15" t="s">
        <v>5</v>
      </c>
      <c r="C317" s="17" t="s">
        <v>6</v>
      </c>
      <c r="D317" s="16" t="s">
        <v>12823</v>
      </c>
      <c r="E317" s="16" t="s">
        <v>12824</v>
      </c>
      <c r="F317" s="1">
        <f>ROW()</f>
        <v>317</v>
      </c>
    </row>
    <row r="318" spans="1:6" ht="13.2" x14ac:dyDescent="0.2">
      <c r="A318" s="16" t="s">
        <v>27</v>
      </c>
      <c r="B318" s="15" t="s">
        <v>5</v>
      </c>
      <c r="C318" s="17" t="s">
        <v>6</v>
      </c>
      <c r="D318" s="16" t="s">
        <v>12825</v>
      </c>
      <c r="E318" s="16" t="s">
        <v>12826</v>
      </c>
      <c r="F318" s="1">
        <f>ROW()</f>
        <v>318</v>
      </c>
    </row>
    <row r="319" spans="1:6" ht="13.2" x14ac:dyDescent="0.2">
      <c r="A319" s="16" t="s">
        <v>27</v>
      </c>
      <c r="B319" s="15" t="s">
        <v>5</v>
      </c>
      <c r="C319" s="17" t="s">
        <v>6</v>
      </c>
      <c r="D319" s="16" t="s">
        <v>12827</v>
      </c>
      <c r="E319" s="16" t="s">
        <v>12828</v>
      </c>
      <c r="F319" s="1">
        <f>ROW()</f>
        <v>319</v>
      </c>
    </row>
    <row r="320" spans="1:6" ht="13.2" x14ac:dyDescent="0.2">
      <c r="A320" s="16" t="s">
        <v>27</v>
      </c>
      <c r="B320" s="15" t="s">
        <v>5</v>
      </c>
      <c r="C320" s="17" t="s">
        <v>6</v>
      </c>
      <c r="D320" s="16" t="s">
        <v>12829</v>
      </c>
      <c r="E320" s="16" t="s">
        <v>12830</v>
      </c>
      <c r="F320" s="1">
        <f>ROW()</f>
        <v>320</v>
      </c>
    </row>
    <row r="321" spans="1:6" ht="13.2" x14ac:dyDescent="0.2">
      <c r="A321" s="16" t="s">
        <v>27</v>
      </c>
      <c r="B321" s="15" t="s">
        <v>5</v>
      </c>
      <c r="C321" s="17" t="s">
        <v>6</v>
      </c>
      <c r="D321" s="16" t="s">
        <v>12831</v>
      </c>
      <c r="E321" s="16" t="s">
        <v>12832</v>
      </c>
      <c r="F321" s="1">
        <f>ROW()</f>
        <v>321</v>
      </c>
    </row>
    <row r="322" spans="1:6" ht="13.2" x14ac:dyDescent="0.2">
      <c r="A322" s="18" t="s">
        <v>28</v>
      </c>
      <c r="B322" s="19" t="s">
        <v>1</v>
      </c>
      <c r="C322" s="20" t="s">
        <v>7</v>
      </c>
      <c r="D322" s="18" t="s">
        <v>51141</v>
      </c>
      <c r="E322" s="18" t="s">
        <v>51142</v>
      </c>
      <c r="F322" s="1">
        <f>ROW()</f>
        <v>322</v>
      </c>
    </row>
    <row r="323" spans="1:6" ht="13.2" x14ac:dyDescent="0.2">
      <c r="A323" s="18" t="s">
        <v>28</v>
      </c>
      <c r="B323" s="19" t="s">
        <v>1</v>
      </c>
      <c r="C323" s="20" t="s">
        <v>7</v>
      </c>
      <c r="D323" s="18" t="s">
        <v>51143</v>
      </c>
      <c r="E323" s="18" t="s">
        <v>51144</v>
      </c>
      <c r="F323" s="1">
        <f>ROW()</f>
        <v>323</v>
      </c>
    </row>
    <row r="324" spans="1:6" ht="13.2" x14ac:dyDescent="0.2">
      <c r="A324" s="18" t="s">
        <v>28</v>
      </c>
      <c r="B324" s="19" t="s">
        <v>1</v>
      </c>
      <c r="C324" s="20" t="s">
        <v>7</v>
      </c>
      <c r="D324" s="18" t="s">
        <v>51145</v>
      </c>
      <c r="E324" s="18" t="s">
        <v>51146</v>
      </c>
      <c r="F324" s="1">
        <f>ROW()</f>
        <v>324</v>
      </c>
    </row>
    <row r="325" spans="1:6" ht="13.2" x14ac:dyDescent="0.2">
      <c r="A325" s="18" t="s">
        <v>28</v>
      </c>
      <c r="B325" s="19" t="s">
        <v>1</v>
      </c>
      <c r="C325" s="20" t="s">
        <v>7</v>
      </c>
      <c r="D325" s="18" t="s">
        <v>51147</v>
      </c>
      <c r="E325" s="18" t="s">
        <v>51148</v>
      </c>
      <c r="F325" s="1">
        <f>ROW()</f>
        <v>325</v>
      </c>
    </row>
    <row r="326" spans="1:6" ht="13.2" x14ac:dyDescent="0.2">
      <c r="A326" s="18" t="s">
        <v>28</v>
      </c>
      <c r="B326" s="19" t="s">
        <v>1</v>
      </c>
      <c r="C326" s="20" t="s">
        <v>7</v>
      </c>
      <c r="D326" s="18" t="s">
        <v>51149</v>
      </c>
      <c r="E326" s="18" t="s">
        <v>51150</v>
      </c>
      <c r="F326" s="1">
        <f>ROW()</f>
        <v>326</v>
      </c>
    </row>
    <row r="327" spans="1:6" ht="13.2" x14ac:dyDescent="0.2">
      <c r="A327" s="18" t="s">
        <v>28</v>
      </c>
      <c r="B327" s="19" t="s">
        <v>1</v>
      </c>
      <c r="C327" s="20" t="s">
        <v>7</v>
      </c>
      <c r="D327" s="18" t="s">
        <v>51151</v>
      </c>
      <c r="E327" s="18" t="s">
        <v>51152</v>
      </c>
      <c r="F327" s="1">
        <f>ROW()</f>
        <v>327</v>
      </c>
    </row>
    <row r="328" spans="1:6" ht="13.2" x14ac:dyDescent="0.2">
      <c r="A328" s="18" t="s">
        <v>28</v>
      </c>
      <c r="B328" s="19" t="s">
        <v>1</v>
      </c>
      <c r="C328" s="20" t="s">
        <v>7</v>
      </c>
      <c r="D328" s="18" t="s">
        <v>51153</v>
      </c>
      <c r="E328" s="18" t="s">
        <v>51154</v>
      </c>
      <c r="F328" s="1">
        <f>ROW()</f>
        <v>328</v>
      </c>
    </row>
    <row r="329" spans="1:6" ht="13.2" x14ac:dyDescent="0.2">
      <c r="A329" s="18" t="s">
        <v>28</v>
      </c>
      <c r="B329" s="19" t="s">
        <v>1</v>
      </c>
      <c r="C329" s="20" t="s">
        <v>7</v>
      </c>
      <c r="D329" s="18" t="s">
        <v>51155</v>
      </c>
      <c r="E329" s="18" t="s">
        <v>51156</v>
      </c>
      <c r="F329" s="1">
        <f>ROW()</f>
        <v>329</v>
      </c>
    </row>
    <row r="330" spans="1:6" ht="13.2" x14ac:dyDescent="0.2">
      <c r="A330" s="18" t="s">
        <v>28</v>
      </c>
      <c r="B330" s="19" t="s">
        <v>1</v>
      </c>
      <c r="C330" s="20" t="s">
        <v>7</v>
      </c>
      <c r="D330" s="18" t="s">
        <v>51157</v>
      </c>
      <c r="E330" s="18" t="s">
        <v>51158</v>
      </c>
      <c r="F330" s="1">
        <f>ROW()</f>
        <v>330</v>
      </c>
    </row>
    <row r="331" spans="1:6" ht="13.2" x14ac:dyDescent="0.2">
      <c r="A331" s="18" t="s">
        <v>28</v>
      </c>
      <c r="B331" s="19" t="s">
        <v>1</v>
      </c>
      <c r="C331" s="20" t="s">
        <v>7</v>
      </c>
      <c r="D331" s="18" t="s">
        <v>85391</v>
      </c>
      <c r="E331" s="18" t="s">
        <v>85392</v>
      </c>
      <c r="F331" s="1">
        <f>ROW()</f>
        <v>331</v>
      </c>
    </row>
    <row r="332" spans="1:6" ht="13.2" x14ac:dyDescent="0.2">
      <c r="A332" s="18" t="s">
        <v>28</v>
      </c>
      <c r="B332" s="19" t="s">
        <v>5</v>
      </c>
      <c r="C332" s="20" t="s">
        <v>6</v>
      </c>
      <c r="D332" s="18" t="s">
        <v>12833</v>
      </c>
      <c r="E332" s="18" t="s">
        <v>12834</v>
      </c>
      <c r="F332" s="1">
        <f>ROW()</f>
        <v>332</v>
      </c>
    </row>
    <row r="333" spans="1:6" ht="13.2" x14ac:dyDescent="0.2">
      <c r="A333" s="18" t="s">
        <v>28</v>
      </c>
      <c r="B333" s="19" t="s">
        <v>5</v>
      </c>
      <c r="C333" s="20" t="s">
        <v>6</v>
      </c>
      <c r="D333" s="18" t="s">
        <v>12835</v>
      </c>
      <c r="E333" s="18" t="s">
        <v>12836</v>
      </c>
      <c r="F333" s="1">
        <f>ROW()</f>
        <v>333</v>
      </c>
    </row>
    <row r="334" spans="1:6" ht="13.2" x14ac:dyDescent="0.2">
      <c r="A334" s="18" t="s">
        <v>28</v>
      </c>
      <c r="B334" s="19" t="s">
        <v>5</v>
      </c>
      <c r="C334" s="20" t="s">
        <v>6</v>
      </c>
      <c r="D334" s="18" t="s">
        <v>12837</v>
      </c>
      <c r="E334" s="18" t="s">
        <v>12838</v>
      </c>
      <c r="F334" s="1">
        <f>ROW()</f>
        <v>334</v>
      </c>
    </row>
    <row r="335" spans="1:6" ht="13.2" x14ac:dyDescent="0.2">
      <c r="A335" s="18" t="s">
        <v>28</v>
      </c>
      <c r="B335" s="19" t="s">
        <v>5</v>
      </c>
      <c r="C335" s="20" t="s">
        <v>6</v>
      </c>
      <c r="D335" s="18" t="s">
        <v>12839</v>
      </c>
      <c r="E335" s="18" t="s">
        <v>12840</v>
      </c>
      <c r="F335" s="1">
        <f>ROW()</f>
        <v>335</v>
      </c>
    </row>
    <row r="336" spans="1:6" ht="13.2" x14ac:dyDescent="0.2">
      <c r="A336" s="18" t="s">
        <v>28</v>
      </c>
      <c r="B336" s="19" t="s">
        <v>5</v>
      </c>
      <c r="C336" s="20" t="s">
        <v>6</v>
      </c>
      <c r="D336" s="18" t="s">
        <v>12841</v>
      </c>
      <c r="E336" s="18" t="s">
        <v>12842</v>
      </c>
      <c r="F336" s="1">
        <f>ROW()</f>
        <v>336</v>
      </c>
    </row>
    <row r="337" spans="1:6" ht="13.2" x14ac:dyDescent="0.2">
      <c r="A337" s="18" t="s">
        <v>28</v>
      </c>
      <c r="B337" s="19" t="s">
        <v>5</v>
      </c>
      <c r="C337" s="20" t="s">
        <v>6</v>
      </c>
      <c r="D337" s="18" t="s">
        <v>12843</v>
      </c>
      <c r="E337" s="18" t="s">
        <v>12844</v>
      </c>
      <c r="F337" s="1">
        <f>ROW()</f>
        <v>337</v>
      </c>
    </row>
    <row r="338" spans="1:6" ht="13.2" x14ac:dyDescent="0.2">
      <c r="A338" s="18" t="s">
        <v>28</v>
      </c>
      <c r="B338" s="19" t="s">
        <v>5</v>
      </c>
      <c r="C338" s="20" t="s">
        <v>6</v>
      </c>
      <c r="D338" s="18" t="s">
        <v>12845</v>
      </c>
      <c r="E338" s="18" t="s">
        <v>12846</v>
      </c>
      <c r="F338" s="1">
        <f>ROW()</f>
        <v>338</v>
      </c>
    </row>
    <row r="339" spans="1:6" ht="13.2" x14ac:dyDescent="0.2">
      <c r="A339" s="18" t="s">
        <v>28</v>
      </c>
      <c r="B339" s="19" t="s">
        <v>5</v>
      </c>
      <c r="C339" s="20" t="s">
        <v>6</v>
      </c>
      <c r="D339" s="18" t="s">
        <v>12847</v>
      </c>
      <c r="E339" s="18" t="s">
        <v>12848</v>
      </c>
      <c r="F339" s="1">
        <f>ROW()</f>
        <v>339</v>
      </c>
    </row>
    <row r="340" spans="1:6" ht="13.2" x14ac:dyDescent="0.2">
      <c r="A340" s="18" t="s">
        <v>28</v>
      </c>
      <c r="B340" s="19" t="s">
        <v>5</v>
      </c>
      <c r="C340" s="20" t="s">
        <v>6</v>
      </c>
      <c r="D340" s="18" t="s">
        <v>12849</v>
      </c>
      <c r="E340" s="18" t="s">
        <v>12850</v>
      </c>
      <c r="F340" s="1">
        <f>ROW()</f>
        <v>340</v>
      </c>
    </row>
    <row r="341" spans="1:6" ht="13.2" x14ac:dyDescent="0.2">
      <c r="A341" s="18" t="s">
        <v>28</v>
      </c>
      <c r="B341" s="19" t="s">
        <v>5</v>
      </c>
      <c r="C341" s="20" t="s">
        <v>6</v>
      </c>
      <c r="D341" s="18" t="s">
        <v>12851</v>
      </c>
      <c r="E341" s="18" t="s">
        <v>12852</v>
      </c>
      <c r="F341" s="1">
        <f>ROW()</f>
        <v>341</v>
      </c>
    </row>
    <row r="342" spans="1:6" ht="13.2" x14ac:dyDescent="0.2">
      <c r="A342" s="16" t="s">
        <v>29</v>
      </c>
      <c r="B342" s="15" t="s">
        <v>1</v>
      </c>
      <c r="C342" s="17" t="s">
        <v>7</v>
      </c>
      <c r="D342" s="16" t="s">
        <v>51159</v>
      </c>
      <c r="E342" s="16" t="s">
        <v>51160</v>
      </c>
      <c r="F342" s="1">
        <f>ROW()</f>
        <v>342</v>
      </c>
    </row>
    <row r="343" spans="1:6" ht="13.2" x14ac:dyDescent="0.2">
      <c r="A343" s="16" t="s">
        <v>29</v>
      </c>
      <c r="B343" s="15" t="s">
        <v>1</v>
      </c>
      <c r="C343" s="17" t="s">
        <v>7</v>
      </c>
      <c r="D343" s="16" t="s">
        <v>51161</v>
      </c>
      <c r="E343" s="16" t="s">
        <v>51162</v>
      </c>
      <c r="F343" s="1">
        <f>ROW()</f>
        <v>343</v>
      </c>
    </row>
    <row r="344" spans="1:6" ht="13.2" x14ac:dyDescent="0.2">
      <c r="A344" s="16" t="s">
        <v>29</v>
      </c>
      <c r="B344" s="15" t="s">
        <v>1</v>
      </c>
      <c r="C344" s="17" t="s">
        <v>7</v>
      </c>
      <c r="D344" s="16" t="s">
        <v>51163</v>
      </c>
      <c r="E344" s="16" t="s">
        <v>51164</v>
      </c>
      <c r="F344" s="1">
        <f>ROW()</f>
        <v>344</v>
      </c>
    </row>
    <row r="345" spans="1:6" ht="13.2" x14ac:dyDescent="0.2">
      <c r="A345" s="16" t="s">
        <v>29</v>
      </c>
      <c r="B345" s="15" t="s">
        <v>1</v>
      </c>
      <c r="C345" s="17" t="s">
        <v>7</v>
      </c>
      <c r="D345" s="16" t="s">
        <v>51165</v>
      </c>
      <c r="E345" s="16" t="s">
        <v>51166</v>
      </c>
      <c r="F345" s="1">
        <f>ROW()</f>
        <v>345</v>
      </c>
    </row>
    <row r="346" spans="1:6" ht="13.2" x14ac:dyDescent="0.2">
      <c r="A346" s="16" t="s">
        <v>29</v>
      </c>
      <c r="B346" s="15" t="s">
        <v>1</v>
      </c>
      <c r="C346" s="17" t="s">
        <v>7</v>
      </c>
      <c r="D346" s="16" t="s">
        <v>51167</v>
      </c>
      <c r="E346" s="16" t="s">
        <v>51168</v>
      </c>
      <c r="F346" s="1">
        <f>ROW()</f>
        <v>346</v>
      </c>
    </row>
    <row r="347" spans="1:6" ht="13.2" x14ac:dyDescent="0.2">
      <c r="A347" s="16" t="s">
        <v>29</v>
      </c>
      <c r="B347" s="15" t="s">
        <v>1</v>
      </c>
      <c r="C347" s="17" t="s">
        <v>7</v>
      </c>
      <c r="D347" s="16" t="s">
        <v>51169</v>
      </c>
      <c r="E347" s="16" t="s">
        <v>51170</v>
      </c>
      <c r="F347" s="1">
        <f>ROW()</f>
        <v>347</v>
      </c>
    </row>
    <row r="348" spans="1:6" ht="13.2" x14ac:dyDescent="0.2">
      <c r="A348" s="16" t="s">
        <v>29</v>
      </c>
      <c r="B348" s="15" t="s">
        <v>1</v>
      </c>
      <c r="C348" s="17" t="s">
        <v>7</v>
      </c>
      <c r="D348" s="16" t="s">
        <v>51171</v>
      </c>
      <c r="E348" s="16" t="s">
        <v>51172</v>
      </c>
      <c r="F348" s="1">
        <f>ROW()</f>
        <v>348</v>
      </c>
    </row>
    <row r="349" spans="1:6" ht="13.2" x14ac:dyDescent="0.2">
      <c r="A349" s="16" t="s">
        <v>29</v>
      </c>
      <c r="B349" s="15" t="s">
        <v>1</v>
      </c>
      <c r="C349" s="17" t="s">
        <v>7</v>
      </c>
      <c r="D349" s="16" t="s">
        <v>51173</v>
      </c>
      <c r="E349" s="16" t="s">
        <v>51174</v>
      </c>
      <c r="F349" s="1">
        <f>ROW()</f>
        <v>349</v>
      </c>
    </row>
    <row r="350" spans="1:6" ht="13.2" x14ac:dyDescent="0.2">
      <c r="A350" s="16" t="s">
        <v>29</v>
      </c>
      <c r="B350" s="15" t="s">
        <v>1</v>
      </c>
      <c r="C350" s="17" t="s">
        <v>7</v>
      </c>
      <c r="D350" s="16" t="s">
        <v>51175</v>
      </c>
      <c r="E350" s="16" t="s">
        <v>51176</v>
      </c>
      <c r="F350" s="1">
        <f>ROW()</f>
        <v>350</v>
      </c>
    </row>
    <row r="351" spans="1:6" ht="13.2" x14ac:dyDescent="0.2">
      <c r="A351" s="16" t="s">
        <v>29</v>
      </c>
      <c r="B351" s="15" t="s">
        <v>1</v>
      </c>
      <c r="C351" s="17" t="s">
        <v>7</v>
      </c>
      <c r="D351" s="16" t="s">
        <v>85393</v>
      </c>
      <c r="E351" s="16" t="s">
        <v>85394</v>
      </c>
      <c r="F351" s="1">
        <f>ROW()</f>
        <v>351</v>
      </c>
    </row>
    <row r="352" spans="1:6" ht="13.2" x14ac:dyDescent="0.2">
      <c r="A352" s="16" t="s">
        <v>29</v>
      </c>
      <c r="B352" s="15" t="s">
        <v>5</v>
      </c>
      <c r="C352" s="17" t="s">
        <v>6</v>
      </c>
      <c r="D352" s="16" t="s">
        <v>12853</v>
      </c>
      <c r="E352" s="16" t="s">
        <v>12854</v>
      </c>
      <c r="F352" s="1">
        <f>ROW()</f>
        <v>352</v>
      </c>
    </row>
    <row r="353" spans="1:6" ht="13.2" x14ac:dyDescent="0.2">
      <c r="A353" s="16" t="s">
        <v>29</v>
      </c>
      <c r="B353" s="15" t="s">
        <v>5</v>
      </c>
      <c r="C353" s="17" t="s">
        <v>6</v>
      </c>
      <c r="D353" s="16" t="s">
        <v>12855</v>
      </c>
      <c r="E353" s="16" t="s">
        <v>12856</v>
      </c>
      <c r="F353" s="1">
        <f>ROW()</f>
        <v>353</v>
      </c>
    </row>
    <row r="354" spans="1:6" ht="13.2" x14ac:dyDescent="0.2">
      <c r="A354" s="16" t="s">
        <v>29</v>
      </c>
      <c r="B354" s="15" t="s">
        <v>5</v>
      </c>
      <c r="C354" s="17" t="s">
        <v>6</v>
      </c>
      <c r="D354" s="16" t="s">
        <v>12857</v>
      </c>
      <c r="E354" s="16" t="s">
        <v>12858</v>
      </c>
      <c r="F354" s="1">
        <f>ROW()</f>
        <v>354</v>
      </c>
    </row>
    <row r="355" spans="1:6" ht="13.2" x14ac:dyDescent="0.2">
      <c r="A355" s="16" t="s">
        <v>29</v>
      </c>
      <c r="B355" s="15" t="s">
        <v>5</v>
      </c>
      <c r="C355" s="17" t="s">
        <v>6</v>
      </c>
      <c r="D355" s="16" t="s">
        <v>12859</v>
      </c>
      <c r="E355" s="16" t="s">
        <v>12860</v>
      </c>
      <c r="F355" s="1">
        <f>ROW()</f>
        <v>355</v>
      </c>
    </row>
    <row r="356" spans="1:6" ht="13.2" x14ac:dyDescent="0.2">
      <c r="A356" s="16" t="s">
        <v>29</v>
      </c>
      <c r="B356" s="15" t="s">
        <v>5</v>
      </c>
      <c r="C356" s="17" t="s">
        <v>6</v>
      </c>
      <c r="D356" s="16" t="s">
        <v>12861</v>
      </c>
      <c r="E356" s="16" t="s">
        <v>12862</v>
      </c>
      <c r="F356" s="1">
        <f>ROW()</f>
        <v>356</v>
      </c>
    </row>
    <row r="357" spans="1:6" ht="13.2" x14ac:dyDescent="0.2">
      <c r="A357" s="16" t="s">
        <v>29</v>
      </c>
      <c r="B357" s="15" t="s">
        <v>5</v>
      </c>
      <c r="C357" s="17" t="s">
        <v>6</v>
      </c>
      <c r="D357" s="16" t="s">
        <v>12863</v>
      </c>
      <c r="E357" s="16" t="s">
        <v>12864</v>
      </c>
      <c r="F357" s="1">
        <f>ROW()</f>
        <v>357</v>
      </c>
    </row>
    <row r="358" spans="1:6" ht="13.2" x14ac:dyDescent="0.2">
      <c r="A358" s="16" t="s">
        <v>29</v>
      </c>
      <c r="B358" s="15" t="s">
        <v>5</v>
      </c>
      <c r="C358" s="17" t="s">
        <v>6</v>
      </c>
      <c r="D358" s="16" t="s">
        <v>12865</v>
      </c>
      <c r="E358" s="16" t="s">
        <v>12866</v>
      </c>
      <c r="F358" s="1">
        <f>ROW()</f>
        <v>358</v>
      </c>
    </row>
    <row r="359" spans="1:6" ht="13.2" x14ac:dyDescent="0.2">
      <c r="A359" s="16" t="s">
        <v>29</v>
      </c>
      <c r="B359" s="15" t="s">
        <v>5</v>
      </c>
      <c r="C359" s="17" t="s">
        <v>6</v>
      </c>
      <c r="D359" s="16" t="s">
        <v>12867</v>
      </c>
      <c r="E359" s="16" t="s">
        <v>12868</v>
      </c>
      <c r="F359" s="1">
        <f>ROW()</f>
        <v>359</v>
      </c>
    </row>
    <row r="360" spans="1:6" ht="13.2" x14ac:dyDescent="0.2">
      <c r="A360" s="16" t="s">
        <v>29</v>
      </c>
      <c r="B360" s="15" t="s">
        <v>5</v>
      </c>
      <c r="C360" s="17" t="s">
        <v>6</v>
      </c>
      <c r="D360" s="16" t="s">
        <v>12869</v>
      </c>
      <c r="E360" s="16" t="s">
        <v>12870</v>
      </c>
      <c r="F360" s="1">
        <f>ROW()</f>
        <v>360</v>
      </c>
    </row>
    <row r="361" spans="1:6" ht="13.2" x14ac:dyDescent="0.2">
      <c r="A361" s="16" t="s">
        <v>29</v>
      </c>
      <c r="B361" s="15" t="s">
        <v>5</v>
      </c>
      <c r="C361" s="17" t="s">
        <v>6</v>
      </c>
      <c r="D361" s="16" t="s">
        <v>12871</v>
      </c>
      <c r="E361" s="16" t="s">
        <v>12872</v>
      </c>
      <c r="F361" s="1">
        <f>ROW()</f>
        <v>361</v>
      </c>
    </row>
    <row r="362" spans="1:6" ht="13.2" x14ac:dyDescent="0.2">
      <c r="A362" s="18" t="s">
        <v>30</v>
      </c>
      <c r="B362" s="19" t="s">
        <v>1</v>
      </c>
      <c r="C362" s="20" t="s">
        <v>7</v>
      </c>
      <c r="D362" s="18" t="s">
        <v>51177</v>
      </c>
      <c r="E362" s="18" t="s">
        <v>51178</v>
      </c>
      <c r="F362" s="1">
        <f>ROW()</f>
        <v>362</v>
      </c>
    </row>
    <row r="363" spans="1:6" ht="13.2" x14ac:dyDescent="0.2">
      <c r="A363" s="18" t="s">
        <v>30</v>
      </c>
      <c r="B363" s="19" t="s">
        <v>1</v>
      </c>
      <c r="C363" s="20" t="s">
        <v>7</v>
      </c>
      <c r="D363" s="18" t="s">
        <v>51179</v>
      </c>
      <c r="E363" s="18" t="s">
        <v>51180</v>
      </c>
      <c r="F363" s="1">
        <f>ROW()</f>
        <v>363</v>
      </c>
    </row>
    <row r="364" spans="1:6" ht="13.2" x14ac:dyDescent="0.2">
      <c r="A364" s="18" t="s">
        <v>30</v>
      </c>
      <c r="B364" s="19" t="s">
        <v>1</v>
      </c>
      <c r="C364" s="20" t="s">
        <v>7</v>
      </c>
      <c r="D364" s="18" t="s">
        <v>51181</v>
      </c>
      <c r="E364" s="18" t="s">
        <v>51182</v>
      </c>
      <c r="F364" s="1">
        <f>ROW()</f>
        <v>364</v>
      </c>
    </row>
    <row r="365" spans="1:6" ht="13.2" x14ac:dyDescent="0.2">
      <c r="A365" s="18" t="s">
        <v>30</v>
      </c>
      <c r="B365" s="19" t="s">
        <v>1</v>
      </c>
      <c r="C365" s="20" t="s">
        <v>7</v>
      </c>
      <c r="D365" s="18" t="s">
        <v>51183</v>
      </c>
      <c r="E365" s="18" t="s">
        <v>51184</v>
      </c>
      <c r="F365" s="1">
        <f>ROW()</f>
        <v>365</v>
      </c>
    </row>
    <row r="366" spans="1:6" ht="13.2" x14ac:dyDescent="0.2">
      <c r="A366" s="18" t="s">
        <v>30</v>
      </c>
      <c r="B366" s="19" t="s">
        <v>1</v>
      </c>
      <c r="C366" s="20" t="s">
        <v>7</v>
      </c>
      <c r="D366" s="18" t="s">
        <v>51185</v>
      </c>
      <c r="E366" s="18" t="s">
        <v>51186</v>
      </c>
      <c r="F366" s="1">
        <f>ROW()</f>
        <v>366</v>
      </c>
    </row>
    <row r="367" spans="1:6" ht="13.2" x14ac:dyDescent="0.2">
      <c r="A367" s="18" t="s">
        <v>30</v>
      </c>
      <c r="B367" s="19" t="s">
        <v>1</v>
      </c>
      <c r="C367" s="20" t="s">
        <v>7</v>
      </c>
      <c r="D367" s="18" t="s">
        <v>51187</v>
      </c>
      <c r="E367" s="18" t="s">
        <v>51188</v>
      </c>
      <c r="F367" s="1">
        <f>ROW()</f>
        <v>367</v>
      </c>
    </row>
    <row r="368" spans="1:6" ht="13.2" x14ac:dyDescent="0.2">
      <c r="A368" s="18" t="s">
        <v>30</v>
      </c>
      <c r="B368" s="19" t="s">
        <v>1</v>
      </c>
      <c r="C368" s="20" t="s">
        <v>7</v>
      </c>
      <c r="D368" s="18" t="s">
        <v>51189</v>
      </c>
      <c r="E368" s="18" t="s">
        <v>51190</v>
      </c>
      <c r="F368" s="1">
        <f>ROW()</f>
        <v>368</v>
      </c>
    </row>
    <row r="369" spans="1:6" ht="13.2" x14ac:dyDescent="0.2">
      <c r="A369" s="18" t="s">
        <v>30</v>
      </c>
      <c r="B369" s="19" t="s">
        <v>1</v>
      </c>
      <c r="C369" s="20" t="s">
        <v>7</v>
      </c>
      <c r="D369" s="18" t="s">
        <v>51191</v>
      </c>
      <c r="E369" s="18" t="s">
        <v>51192</v>
      </c>
      <c r="F369" s="1">
        <f>ROW()</f>
        <v>369</v>
      </c>
    </row>
    <row r="370" spans="1:6" ht="13.2" x14ac:dyDescent="0.2">
      <c r="A370" s="18" t="s">
        <v>30</v>
      </c>
      <c r="B370" s="19" t="s">
        <v>1</v>
      </c>
      <c r="C370" s="20" t="s">
        <v>7</v>
      </c>
      <c r="D370" s="18" t="s">
        <v>51193</v>
      </c>
      <c r="E370" s="18" t="s">
        <v>51194</v>
      </c>
      <c r="F370" s="1">
        <f>ROW()</f>
        <v>370</v>
      </c>
    </row>
    <row r="371" spans="1:6" ht="13.2" x14ac:dyDescent="0.2">
      <c r="A371" s="18" t="s">
        <v>30</v>
      </c>
      <c r="B371" s="19" t="s">
        <v>1</v>
      </c>
      <c r="C371" s="20" t="s">
        <v>7</v>
      </c>
      <c r="D371" s="18" t="s">
        <v>85395</v>
      </c>
      <c r="E371" s="18" t="s">
        <v>85396</v>
      </c>
      <c r="F371" s="1">
        <f>ROW()</f>
        <v>371</v>
      </c>
    </row>
    <row r="372" spans="1:6" ht="13.2" x14ac:dyDescent="0.2">
      <c r="A372" s="18" t="s">
        <v>30</v>
      </c>
      <c r="B372" s="19" t="s">
        <v>5</v>
      </c>
      <c r="C372" s="20" t="s">
        <v>6</v>
      </c>
      <c r="D372" s="18" t="s">
        <v>12873</v>
      </c>
      <c r="E372" s="18" t="s">
        <v>12874</v>
      </c>
      <c r="F372" s="1">
        <f>ROW()</f>
        <v>372</v>
      </c>
    </row>
    <row r="373" spans="1:6" ht="13.2" x14ac:dyDescent="0.2">
      <c r="A373" s="18" t="s">
        <v>30</v>
      </c>
      <c r="B373" s="19" t="s">
        <v>5</v>
      </c>
      <c r="C373" s="20" t="s">
        <v>6</v>
      </c>
      <c r="D373" s="18" t="s">
        <v>12875</v>
      </c>
      <c r="E373" s="18" t="s">
        <v>12876</v>
      </c>
      <c r="F373" s="1">
        <f>ROW()</f>
        <v>373</v>
      </c>
    </row>
    <row r="374" spans="1:6" ht="13.2" x14ac:dyDescent="0.2">
      <c r="A374" s="18" t="s">
        <v>30</v>
      </c>
      <c r="B374" s="19" t="s">
        <v>5</v>
      </c>
      <c r="C374" s="20" t="s">
        <v>6</v>
      </c>
      <c r="D374" s="18" t="s">
        <v>12877</v>
      </c>
      <c r="E374" s="18" t="s">
        <v>12878</v>
      </c>
      <c r="F374" s="1">
        <f>ROW()</f>
        <v>374</v>
      </c>
    </row>
    <row r="375" spans="1:6" ht="13.2" x14ac:dyDescent="0.2">
      <c r="A375" s="18" t="s">
        <v>30</v>
      </c>
      <c r="B375" s="19" t="s">
        <v>5</v>
      </c>
      <c r="C375" s="20" t="s">
        <v>6</v>
      </c>
      <c r="D375" s="18" t="s">
        <v>12879</v>
      </c>
      <c r="E375" s="18" t="s">
        <v>12880</v>
      </c>
      <c r="F375" s="1">
        <f>ROW()</f>
        <v>375</v>
      </c>
    </row>
    <row r="376" spans="1:6" ht="13.2" x14ac:dyDescent="0.2">
      <c r="A376" s="18" t="s">
        <v>30</v>
      </c>
      <c r="B376" s="19" t="s">
        <v>5</v>
      </c>
      <c r="C376" s="20" t="s">
        <v>6</v>
      </c>
      <c r="D376" s="18" t="s">
        <v>12881</v>
      </c>
      <c r="E376" s="18" t="s">
        <v>12882</v>
      </c>
      <c r="F376" s="1">
        <f>ROW()</f>
        <v>376</v>
      </c>
    </row>
    <row r="377" spans="1:6" ht="13.2" x14ac:dyDescent="0.2">
      <c r="A377" s="18" t="s">
        <v>30</v>
      </c>
      <c r="B377" s="19" t="s">
        <v>5</v>
      </c>
      <c r="C377" s="20" t="s">
        <v>6</v>
      </c>
      <c r="D377" s="18" t="s">
        <v>12883</v>
      </c>
      <c r="E377" s="18" t="s">
        <v>12884</v>
      </c>
      <c r="F377" s="1">
        <f>ROW()</f>
        <v>377</v>
      </c>
    </row>
    <row r="378" spans="1:6" ht="13.2" x14ac:dyDescent="0.2">
      <c r="A378" s="18" t="s">
        <v>30</v>
      </c>
      <c r="B378" s="19" t="s">
        <v>5</v>
      </c>
      <c r="C378" s="20" t="s">
        <v>6</v>
      </c>
      <c r="D378" s="18" t="s">
        <v>12885</v>
      </c>
      <c r="E378" s="18" t="s">
        <v>12886</v>
      </c>
      <c r="F378" s="1">
        <f>ROW()</f>
        <v>378</v>
      </c>
    </row>
    <row r="379" spans="1:6" ht="13.2" x14ac:dyDescent="0.2">
      <c r="A379" s="18" t="s">
        <v>30</v>
      </c>
      <c r="B379" s="19" t="s">
        <v>5</v>
      </c>
      <c r="C379" s="20" t="s">
        <v>6</v>
      </c>
      <c r="D379" s="18" t="s">
        <v>12887</v>
      </c>
      <c r="E379" s="18" t="s">
        <v>12888</v>
      </c>
      <c r="F379" s="1">
        <f>ROW()</f>
        <v>379</v>
      </c>
    </row>
    <row r="380" spans="1:6" ht="13.2" x14ac:dyDescent="0.2">
      <c r="A380" s="18" t="s">
        <v>30</v>
      </c>
      <c r="B380" s="19" t="s">
        <v>5</v>
      </c>
      <c r="C380" s="20" t="s">
        <v>6</v>
      </c>
      <c r="D380" s="18" t="s">
        <v>12889</v>
      </c>
      <c r="E380" s="18" t="s">
        <v>12890</v>
      </c>
      <c r="F380" s="1">
        <f>ROW()</f>
        <v>380</v>
      </c>
    </row>
    <row r="381" spans="1:6" ht="13.2" x14ac:dyDescent="0.2">
      <c r="A381" s="18" t="s">
        <v>30</v>
      </c>
      <c r="B381" s="19" t="s">
        <v>5</v>
      </c>
      <c r="C381" s="20" t="s">
        <v>6</v>
      </c>
      <c r="D381" s="18" t="s">
        <v>12891</v>
      </c>
      <c r="E381" s="18" t="s">
        <v>12892</v>
      </c>
      <c r="F381" s="1">
        <f>ROW()</f>
        <v>381</v>
      </c>
    </row>
    <row r="382" spans="1:6" ht="13.2" x14ac:dyDescent="0.2">
      <c r="A382" s="16" t="s">
        <v>31</v>
      </c>
      <c r="B382" s="15" t="s">
        <v>1</v>
      </c>
      <c r="C382" s="17" t="s">
        <v>7</v>
      </c>
      <c r="D382" s="16" t="s">
        <v>51195</v>
      </c>
      <c r="E382" s="16" t="s">
        <v>51196</v>
      </c>
      <c r="F382" s="1">
        <f>ROW()</f>
        <v>382</v>
      </c>
    </row>
    <row r="383" spans="1:6" ht="13.2" x14ac:dyDescent="0.2">
      <c r="A383" s="16" t="s">
        <v>31</v>
      </c>
      <c r="B383" s="15" t="s">
        <v>1</v>
      </c>
      <c r="C383" s="17" t="s">
        <v>7</v>
      </c>
      <c r="D383" s="16" t="s">
        <v>51197</v>
      </c>
      <c r="E383" s="16" t="s">
        <v>51198</v>
      </c>
      <c r="F383" s="1">
        <f>ROW()</f>
        <v>383</v>
      </c>
    </row>
    <row r="384" spans="1:6" ht="13.2" x14ac:dyDescent="0.2">
      <c r="A384" s="16" t="s">
        <v>31</v>
      </c>
      <c r="B384" s="15" t="s">
        <v>1</v>
      </c>
      <c r="C384" s="17" t="s">
        <v>7</v>
      </c>
      <c r="D384" s="16" t="s">
        <v>51199</v>
      </c>
      <c r="E384" s="16" t="s">
        <v>51200</v>
      </c>
      <c r="F384" s="1">
        <f>ROW()</f>
        <v>384</v>
      </c>
    </row>
    <row r="385" spans="1:6" ht="13.2" x14ac:dyDescent="0.2">
      <c r="A385" s="16" t="s">
        <v>31</v>
      </c>
      <c r="B385" s="15" t="s">
        <v>1</v>
      </c>
      <c r="C385" s="17" t="s">
        <v>7</v>
      </c>
      <c r="D385" s="16" t="s">
        <v>51201</v>
      </c>
      <c r="E385" s="16" t="s">
        <v>51202</v>
      </c>
      <c r="F385" s="1">
        <f>ROW()</f>
        <v>385</v>
      </c>
    </row>
    <row r="386" spans="1:6" ht="13.2" x14ac:dyDescent="0.2">
      <c r="A386" s="16" t="s">
        <v>31</v>
      </c>
      <c r="B386" s="15" t="s">
        <v>1</v>
      </c>
      <c r="C386" s="17" t="s">
        <v>7</v>
      </c>
      <c r="D386" s="16" t="s">
        <v>51203</v>
      </c>
      <c r="E386" s="16" t="s">
        <v>51204</v>
      </c>
      <c r="F386" s="1">
        <f>ROW()</f>
        <v>386</v>
      </c>
    </row>
    <row r="387" spans="1:6" ht="13.2" x14ac:dyDescent="0.2">
      <c r="A387" s="16" t="s">
        <v>31</v>
      </c>
      <c r="B387" s="15" t="s">
        <v>1</v>
      </c>
      <c r="C387" s="17" t="s">
        <v>7</v>
      </c>
      <c r="D387" s="16" t="s">
        <v>51205</v>
      </c>
      <c r="E387" s="16" t="s">
        <v>51206</v>
      </c>
      <c r="F387" s="1">
        <f>ROW()</f>
        <v>387</v>
      </c>
    </row>
    <row r="388" spans="1:6" ht="13.2" x14ac:dyDescent="0.2">
      <c r="A388" s="16" t="s">
        <v>31</v>
      </c>
      <c r="B388" s="15" t="s">
        <v>1</v>
      </c>
      <c r="C388" s="17" t="s">
        <v>7</v>
      </c>
      <c r="D388" s="16" t="s">
        <v>51207</v>
      </c>
      <c r="E388" s="16" t="s">
        <v>51208</v>
      </c>
      <c r="F388" s="1">
        <f>ROW()</f>
        <v>388</v>
      </c>
    </row>
    <row r="389" spans="1:6" ht="13.2" x14ac:dyDescent="0.2">
      <c r="A389" s="16" t="s">
        <v>31</v>
      </c>
      <c r="B389" s="15" t="s">
        <v>1</v>
      </c>
      <c r="C389" s="17" t="s">
        <v>7</v>
      </c>
      <c r="D389" s="16" t="s">
        <v>51209</v>
      </c>
      <c r="E389" s="16" t="s">
        <v>51210</v>
      </c>
      <c r="F389" s="1">
        <f>ROW()</f>
        <v>389</v>
      </c>
    </row>
    <row r="390" spans="1:6" ht="13.2" x14ac:dyDescent="0.2">
      <c r="A390" s="16" t="s">
        <v>31</v>
      </c>
      <c r="B390" s="15" t="s">
        <v>1</v>
      </c>
      <c r="C390" s="17" t="s">
        <v>7</v>
      </c>
      <c r="D390" s="16" t="s">
        <v>51211</v>
      </c>
      <c r="E390" s="16" t="s">
        <v>51212</v>
      </c>
      <c r="F390" s="1">
        <f>ROW()</f>
        <v>390</v>
      </c>
    </row>
    <row r="391" spans="1:6" ht="13.2" x14ac:dyDescent="0.2">
      <c r="A391" s="16" t="s">
        <v>31</v>
      </c>
      <c r="B391" s="15" t="s">
        <v>1</v>
      </c>
      <c r="C391" s="17" t="s">
        <v>7</v>
      </c>
      <c r="D391" s="16" t="s">
        <v>85397</v>
      </c>
      <c r="E391" s="16" t="s">
        <v>85398</v>
      </c>
      <c r="F391" s="1">
        <f>ROW()</f>
        <v>391</v>
      </c>
    </row>
    <row r="392" spans="1:6" ht="13.2" x14ac:dyDescent="0.2">
      <c r="A392" s="16" t="s">
        <v>31</v>
      </c>
      <c r="B392" s="15" t="s">
        <v>5</v>
      </c>
      <c r="C392" s="17" t="s">
        <v>6</v>
      </c>
      <c r="D392" s="16" t="s">
        <v>12893</v>
      </c>
      <c r="E392" s="16" t="s">
        <v>12894</v>
      </c>
      <c r="F392" s="1">
        <f>ROW()</f>
        <v>392</v>
      </c>
    </row>
    <row r="393" spans="1:6" ht="13.2" x14ac:dyDescent="0.2">
      <c r="A393" s="16" t="s">
        <v>31</v>
      </c>
      <c r="B393" s="15" t="s">
        <v>5</v>
      </c>
      <c r="C393" s="17" t="s">
        <v>6</v>
      </c>
      <c r="D393" s="16" t="s">
        <v>12895</v>
      </c>
      <c r="E393" s="16" t="s">
        <v>12896</v>
      </c>
      <c r="F393" s="1">
        <f>ROW()</f>
        <v>393</v>
      </c>
    </row>
    <row r="394" spans="1:6" ht="13.2" x14ac:dyDescent="0.2">
      <c r="A394" s="16" t="s">
        <v>31</v>
      </c>
      <c r="B394" s="15" t="s">
        <v>5</v>
      </c>
      <c r="C394" s="17" t="s">
        <v>6</v>
      </c>
      <c r="D394" s="16" t="s">
        <v>12897</v>
      </c>
      <c r="E394" s="16" t="s">
        <v>12898</v>
      </c>
      <c r="F394" s="1">
        <f>ROW()</f>
        <v>394</v>
      </c>
    </row>
    <row r="395" spans="1:6" ht="13.2" x14ac:dyDescent="0.2">
      <c r="A395" s="16" t="s">
        <v>31</v>
      </c>
      <c r="B395" s="15" t="s">
        <v>5</v>
      </c>
      <c r="C395" s="17" t="s">
        <v>6</v>
      </c>
      <c r="D395" s="16" t="s">
        <v>12899</v>
      </c>
      <c r="E395" s="16" t="s">
        <v>12900</v>
      </c>
      <c r="F395" s="1">
        <f>ROW()</f>
        <v>395</v>
      </c>
    </row>
    <row r="396" spans="1:6" ht="13.2" x14ac:dyDescent="0.2">
      <c r="A396" s="16" t="s">
        <v>31</v>
      </c>
      <c r="B396" s="15" t="s">
        <v>5</v>
      </c>
      <c r="C396" s="17" t="s">
        <v>6</v>
      </c>
      <c r="D396" s="16" t="s">
        <v>12901</v>
      </c>
      <c r="E396" s="16" t="s">
        <v>12902</v>
      </c>
      <c r="F396" s="1">
        <f>ROW()</f>
        <v>396</v>
      </c>
    </row>
    <row r="397" spans="1:6" ht="13.2" x14ac:dyDescent="0.2">
      <c r="A397" s="16" t="s">
        <v>31</v>
      </c>
      <c r="B397" s="15" t="s">
        <v>5</v>
      </c>
      <c r="C397" s="17" t="s">
        <v>6</v>
      </c>
      <c r="D397" s="16" t="s">
        <v>12903</v>
      </c>
      <c r="E397" s="16" t="s">
        <v>12904</v>
      </c>
      <c r="F397" s="1">
        <f>ROW()</f>
        <v>397</v>
      </c>
    </row>
    <row r="398" spans="1:6" ht="13.2" x14ac:dyDescent="0.2">
      <c r="A398" s="16" t="s">
        <v>31</v>
      </c>
      <c r="B398" s="15" t="s">
        <v>5</v>
      </c>
      <c r="C398" s="17" t="s">
        <v>6</v>
      </c>
      <c r="D398" s="16" t="s">
        <v>12905</v>
      </c>
      <c r="E398" s="16" t="s">
        <v>12906</v>
      </c>
      <c r="F398" s="1">
        <f>ROW()</f>
        <v>398</v>
      </c>
    </row>
    <row r="399" spans="1:6" ht="13.2" x14ac:dyDescent="0.2">
      <c r="A399" s="16" t="s">
        <v>31</v>
      </c>
      <c r="B399" s="15" t="s">
        <v>5</v>
      </c>
      <c r="C399" s="17" t="s">
        <v>6</v>
      </c>
      <c r="D399" s="16" t="s">
        <v>12907</v>
      </c>
      <c r="E399" s="16" t="s">
        <v>12908</v>
      </c>
      <c r="F399" s="1">
        <f>ROW()</f>
        <v>399</v>
      </c>
    </row>
    <row r="400" spans="1:6" ht="13.2" x14ac:dyDescent="0.2">
      <c r="A400" s="16" t="s">
        <v>31</v>
      </c>
      <c r="B400" s="15" t="s">
        <v>5</v>
      </c>
      <c r="C400" s="17" t="s">
        <v>6</v>
      </c>
      <c r="D400" s="16" t="s">
        <v>12909</v>
      </c>
      <c r="E400" s="16" t="s">
        <v>12910</v>
      </c>
      <c r="F400" s="1">
        <f>ROW()</f>
        <v>400</v>
      </c>
    </row>
    <row r="401" spans="1:6" ht="13.2" x14ac:dyDescent="0.2">
      <c r="A401" s="16" t="s">
        <v>31</v>
      </c>
      <c r="B401" s="15" t="s">
        <v>5</v>
      </c>
      <c r="C401" s="17" t="s">
        <v>6</v>
      </c>
      <c r="D401" s="16" t="s">
        <v>12911</v>
      </c>
      <c r="E401" s="16" t="s">
        <v>12912</v>
      </c>
      <c r="F401" s="1">
        <f>ROW()</f>
        <v>401</v>
      </c>
    </row>
    <row r="402" spans="1:6" ht="13.2" x14ac:dyDescent="0.2">
      <c r="A402" s="18" t="s">
        <v>32</v>
      </c>
      <c r="B402" s="19" t="s">
        <v>1</v>
      </c>
      <c r="C402" s="20" t="s">
        <v>7</v>
      </c>
      <c r="D402" s="18" t="s">
        <v>51213</v>
      </c>
      <c r="E402" s="18" t="s">
        <v>51214</v>
      </c>
      <c r="F402" s="1">
        <f>ROW()</f>
        <v>402</v>
      </c>
    </row>
    <row r="403" spans="1:6" ht="13.2" x14ac:dyDescent="0.2">
      <c r="A403" s="18" t="s">
        <v>32</v>
      </c>
      <c r="B403" s="19" t="s">
        <v>1</v>
      </c>
      <c r="C403" s="20" t="s">
        <v>7</v>
      </c>
      <c r="D403" s="18" t="s">
        <v>51215</v>
      </c>
      <c r="E403" s="18" t="s">
        <v>51216</v>
      </c>
      <c r="F403" s="1">
        <f>ROW()</f>
        <v>403</v>
      </c>
    </row>
    <row r="404" spans="1:6" ht="13.2" x14ac:dyDescent="0.2">
      <c r="A404" s="18" t="s">
        <v>32</v>
      </c>
      <c r="B404" s="19" t="s">
        <v>1</v>
      </c>
      <c r="C404" s="20" t="s">
        <v>7</v>
      </c>
      <c r="D404" s="18" t="s">
        <v>51217</v>
      </c>
      <c r="E404" s="18" t="s">
        <v>51218</v>
      </c>
      <c r="F404" s="1">
        <f>ROW()</f>
        <v>404</v>
      </c>
    </row>
    <row r="405" spans="1:6" ht="13.2" x14ac:dyDescent="0.2">
      <c r="A405" s="18" t="s">
        <v>32</v>
      </c>
      <c r="B405" s="19" t="s">
        <v>1</v>
      </c>
      <c r="C405" s="20" t="s">
        <v>7</v>
      </c>
      <c r="D405" s="18" t="s">
        <v>51219</v>
      </c>
      <c r="E405" s="18" t="s">
        <v>51220</v>
      </c>
      <c r="F405" s="1">
        <f>ROW()</f>
        <v>405</v>
      </c>
    </row>
    <row r="406" spans="1:6" ht="13.2" x14ac:dyDescent="0.2">
      <c r="A406" s="18" t="s">
        <v>32</v>
      </c>
      <c r="B406" s="19" t="s">
        <v>1</v>
      </c>
      <c r="C406" s="20" t="s">
        <v>7</v>
      </c>
      <c r="D406" s="18" t="s">
        <v>51221</v>
      </c>
      <c r="E406" s="18" t="s">
        <v>51222</v>
      </c>
      <c r="F406" s="1">
        <f>ROW()</f>
        <v>406</v>
      </c>
    </row>
    <row r="407" spans="1:6" ht="13.2" x14ac:dyDescent="0.2">
      <c r="A407" s="18" t="s">
        <v>32</v>
      </c>
      <c r="B407" s="19" t="s">
        <v>1</v>
      </c>
      <c r="C407" s="20" t="s">
        <v>7</v>
      </c>
      <c r="D407" s="18" t="s">
        <v>51223</v>
      </c>
      <c r="E407" s="18" t="s">
        <v>51224</v>
      </c>
      <c r="F407" s="1">
        <f>ROW()</f>
        <v>407</v>
      </c>
    </row>
    <row r="408" spans="1:6" ht="13.2" x14ac:dyDescent="0.2">
      <c r="A408" s="18" t="s">
        <v>32</v>
      </c>
      <c r="B408" s="19" t="s">
        <v>1</v>
      </c>
      <c r="C408" s="20" t="s">
        <v>7</v>
      </c>
      <c r="D408" s="18" t="s">
        <v>51225</v>
      </c>
      <c r="E408" s="18" t="s">
        <v>51226</v>
      </c>
      <c r="F408" s="1">
        <f>ROW()</f>
        <v>408</v>
      </c>
    </row>
    <row r="409" spans="1:6" ht="13.2" x14ac:dyDescent="0.2">
      <c r="A409" s="18" t="s">
        <v>32</v>
      </c>
      <c r="B409" s="19" t="s">
        <v>1</v>
      </c>
      <c r="C409" s="20" t="s">
        <v>7</v>
      </c>
      <c r="D409" s="18" t="s">
        <v>51227</v>
      </c>
      <c r="E409" s="18" t="s">
        <v>51228</v>
      </c>
      <c r="F409" s="1">
        <f>ROW()</f>
        <v>409</v>
      </c>
    </row>
    <row r="410" spans="1:6" ht="13.2" x14ac:dyDescent="0.2">
      <c r="A410" s="18" t="s">
        <v>32</v>
      </c>
      <c r="B410" s="19" t="s">
        <v>1</v>
      </c>
      <c r="C410" s="20" t="s">
        <v>7</v>
      </c>
      <c r="D410" s="18" t="s">
        <v>51229</v>
      </c>
      <c r="E410" s="18" t="s">
        <v>51230</v>
      </c>
      <c r="F410" s="1">
        <f>ROW()</f>
        <v>410</v>
      </c>
    </row>
    <row r="411" spans="1:6" ht="13.2" x14ac:dyDescent="0.2">
      <c r="A411" s="18" t="s">
        <v>32</v>
      </c>
      <c r="B411" s="19" t="s">
        <v>1</v>
      </c>
      <c r="C411" s="20" t="s">
        <v>7</v>
      </c>
      <c r="D411" s="18" t="s">
        <v>85399</v>
      </c>
      <c r="E411" s="18" t="s">
        <v>85400</v>
      </c>
      <c r="F411" s="1">
        <f>ROW()</f>
        <v>411</v>
      </c>
    </row>
    <row r="412" spans="1:6" ht="13.2" x14ac:dyDescent="0.2">
      <c r="A412" s="18" t="s">
        <v>32</v>
      </c>
      <c r="B412" s="19" t="s">
        <v>5</v>
      </c>
      <c r="C412" s="20" t="s">
        <v>6</v>
      </c>
      <c r="D412" s="18" t="s">
        <v>12913</v>
      </c>
      <c r="E412" s="18" t="s">
        <v>12914</v>
      </c>
      <c r="F412" s="1">
        <f>ROW()</f>
        <v>412</v>
      </c>
    </row>
    <row r="413" spans="1:6" ht="13.2" x14ac:dyDescent="0.2">
      <c r="A413" s="18" t="s">
        <v>32</v>
      </c>
      <c r="B413" s="19" t="s">
        <v>5</v>
      </c>
      <c r="C413" s="20" t="s">
        <v>6</v>
      </c>
      <c r="D413" s="18" t="s">
        <v>12915</v>
      </c>
      <c r="E413" s="18" t="s">
        <v>12916</v>
      </c>
      <c r="F413" s="1">
        <f>ROW()</f>
        <v>413</v>
      </c>
    </row>
    <row r="414" spans="1:6" ht="13.2" x14ac:dyDescent="0.2">
      <c r="A414" s="18" t="s">
        <v>32</v>
      </c>
      <c r="B414" s="19" t="s">
        <v>5</v>
      </c>
      <c r="C414" s="20" t="s">
        <v>6</v>
      </c>
      <c r="D414" s="18" t="s">
        <v>12917</v>
      </c>
      <c r="E414" s="18" t="s">
        <v>12918</v>
      </c>
      <c r="F414" s="1">
        <f>ROW()</f>
        <v>414</v>
      </c>
    </row>
    <row r="415" spans="1:6" ht="13.2" x14ac:dyDescent="0.2">
      <c r="A415" s="18" t="s">
        <v>32</v>
      </c>
      <c r="B415" s="19" t="s">
        <v>5</v>
      </c>
      <c r="C415" s="20" t="s">
        <v>6</v>
      </c>
      <c r="D415" s="18" t="s">
        <v>12919</v>
      </c>
      <c r="E415" s="18" t="s">
        <v>12920</v>
      </c>
      <c r="F415" s="1">
        <f>ROW()</f>
        <v>415</v>
      </c>
    </row>
    <row r="416" spans="1:6" ht="13.2" x14ac:dyDescent="0.2">
      <c r="A416" s="18" t="s">
        <v>32</v>
      </c>
      <c r="B416" s="19" t="s">
        <v>5</v>
      </c>
      <c r="C416" s="20" t="s">
        <v>6</v>
      </c>
      <c r="D416" s="18" t="s">
        <v>12921</v>
      </c>
      <c r="E416" s="18" t="s">
        <v>12922</v>
      </c>
      <c r="F416" s="1">
        <f>ROW()</f>
        <v>416</v>
      </c>
    </row>
    <row r="417" spans="1:6" ht="13.2" x14ac:dyDescent="0.2">
      <c r="A417" s="18" t="s">
        <v>32</v>
      </c>
      <c r="B417" s="19" t="s">
        <v>5</v>
      </c>
      <c r="C417" s="20" t="s">
        <v>6</v>
      </c>
      <c r="D417" s="18" t="s">
        <v>12923</v>
      </c>
      <c r="E417" s="18" t="s">
        <v>12924</v>
      </c>
      <c r="F417" s="1">
        <f>ROW()</f>
        <v>417</v>
      </c>
    </row>
    <row r="418" spans="1:6" ht="13.2" x14ac:dyDescent="0.2">
      <c r="A418" s="18" t="s">
        <v>32</v>
      </c>
      <c r="B418" s="19" t="s">
        <v>5</v>
      </c>
      <c r="C418" s="20" t="s">
        <v>6</v>
      </c>
      <c r="D418" s="18" t="s">
        <v>12925</v>
      </c>
      <c r="E418" s="18" t="s">
        <v>12926</v>
      </c>
      <c r="F418" s="1">
        <f>ROW()</f>
        <v>418</v>
      </c>
    </row>
    <row r="419" spans="1:6" ht="13.2" x14ac:dyDescent="0.2">
      <c r="A419" s="18" t="s">
        <v>32</v>
      </c>
      <c r="B419" s="19" t="s">
        <v>5</v>
      </c>
      <c r="C419" s="20" t="s">
        <v>6</v>
      </c>
      <c r="D419" s="18" t="s">
        <v>12927</v>
      </c>
      <c r="E419" s="18" t="s">
        <v>12928</v>
      </c>
      <c r="F419" s="1">
        <f>ROW()</f>
        <v>419</v>
      </c>
    </row>
    <row r="420" spans="1:6" ht="13.2" x14ac:dyDescent="0.2">
      <c r="A420" s="18" t="s">
        <v>32</v>
      </c>
      <c r="B420" s="19" t="s">
        <v>5</v>
      </c>
      <c r="C420" s="20" t="s">
        <v>6</v>
      </c>
      <c r="D420" s="18" t="s">
        <v>12929</v>
      </c>
      <c r="E420" s="18" t="s">
        <v>12930</v>
      </c>
      <c r="F420" s="1">
        <f>ROW()</f>
        <v>420</v>
      </c>
    </row>
    <row r="421" spans="1:6" ht="13.2" x14ac:dyDescent="0.2">
      <c r="A421" s="18" t="s">
        <v>32</v>
      </c>
      <c r="B421" s="19" t="s">
        <v>5</v>
      </c>
      <c r="C421" s="20" t="s">
        <v>6</v>
      </c>
      <c r="D421" s="18" t="s">
        <v>12931</v>
      </c>
      <c r="E421" s="18" t="s">
        <v>12932</v>
      </c>
      <c r="F421" s="1">
        <f>ROW()</f>
        <v>421</v>
      </c>
    </row>
    <row r="422" spans="1:6" ht="13.2" x14ac:dyDescent="0.2">
      <c r="A422" s="16" t="s">
        <v>33</v>
      </c>
      <c r="B422" s="15" t="s">
        <v>1</v>
      </c>
      <c r="C422" s="17" t="s">
        <v>7</v>
      </c>
      <c r="D422" s="16" t="s">
        <v>51231</v>
      </c>
      <c r="E422" s="16" t="s">
        <v>51232</v>
      </c>
      <c r="F422" s="1">
        <f>ROW()</f>
        <v>422</v>
      </c>
    </row>
    <row r="423" spans="1:6" ht="13.2" x14ac:dyDescent="0.2">
      <c r="A423" s="16" t="s">
        <v>33</v>
      </c>
      <c r="B423" s="15" t="s">
        <v>1</v>
      </c>
      <c r="C423" s="17" t="s">
        <v>7</v>
      </c>
      <c r="D423" s="16" t="s">
        <v>51233</v>
      </c>
      <c r="E423" s="16" t="s">
        <v>51234</v>
      </c>
      <c r="F423" s="1">
        <f>ROW()</f>
        <v>423</v>
      </c>
    </row>
    <row r="424" spans="1:6" ht="13.2" x14ac:dyDescent="0.2">
      <c r="A424" s="16" t="s">
        <v>33</v>
      </c>
      <c r="B424" s="15" t="s">
        <v>1</v>
      </c>
      <c r="C424" s="17" t="s">
        <v>7</v>
      </c>
      <c r="D424" s="16" t="s">
        <v>51235</v>
      </c>
      <c r="E424" s="16" t="s">
        <v>51236</v>
      </c>
      <c r="F424" s="1">
        <f>ROW()</f>
        <v>424</v>
      </c>
    </row>
    <row r="425" spans="1:6" ht="13.2" x14ac:dyDescent="0.2">
      <c r="A425" s="16" t="s">
        <v>33</v>
      </c>
      <c r="B425" s="15" t="s">
        <v>1</v>
      </c>
      <c r="C425" s="17" t="s">
        <v>7</v>
      </c>
      <c r="D425" s="16" t="s">
        <v>51237</v>
      </c>
      <c r="E425" s="16" t="s">
        <v>51238</v>
      </c>
      <c r="F425" s="1">
        <f>ROW()</f>
        <v>425</v>
      </c>
    </row>
    <row r="426" spans="1:6" ht="13.2" x14ac:dyDescent="0.2">
      <c r="A426" s="16" t="s">
        <v>33</v>
      </c>
      <c r="B426" s="15" t="s">
        <v>1</v>
      </c>
      <c r="C426" s="17" t="s">
        <v>7</v>
      </c>
      <c r="D426" s="16" t="s">
        <v>51239</v>
      </c>
      <c r="E426" s="16" t="s">
        <v>51240</v>
      </c>
      <c r="F426" s="1">
        <f>ROW()</f>
        <v>426</v>
      </c>
    </row>
    <row r="427" spans="1:6" ht="13.2" x14ac:dyDescent="0.2">
      <c r="A427" s="16" t="s">
        <v>33</v>
      </c>
      <c r="B427" s="15" t="s">
        <v>1</v>
      </c>
      <c r="C427" s="17" t="s">
        <v>7</v>
      </c>
      <c r="D427" s="16" t="s">
        <v>51241</v>
      </c>
      <c r="E427" s="16" t="s">
        <v>51242</v>
      </c>
      <c r="F427" s="1">
        <f>ROW()</f>
        <v>427</v>
      </c>
    </row>
    <row r="428" spans="1:6" ht="13.2" x14ac:dyDescent="0.2">
      <c r="A428" s="16" t="s">
        <v>33</v>
      </c>
      <c r="B428" s="15" t="s">
        <v>1</v>
      </c>
      <c r="C428" s="17" t="s">
        <v>7</v>
      </c>
      <c r="D428" s="16" t="s">
        <v>51243</v>
      </c>
      <c r="E428" s="16" t="s">
        <v>51244</v>
      </c>
      <c r="F428" s="1">
        <f>ROW()</f>
        <v>428</v>
      </c>
    </row>
    <row r="429" spans="1:6" ht="13.2" x14ac:dyDescent="0.2">
      <c r="A429" s="16" t="s">
        <v>33</v>
      </c>
      <c r="B429" s="15" t="s">
        <v>1</v>
      </c>
      <c r="C429" s="17" t="s">
        <v>7</v>
      </c>
      <c r="D429" s="16" t="s">
        <v>51245</v>
      </c>
      <c r="E429" s="16" t="s">
        <v>51246</v>
      </c>
      <c r="F429" s="1">
        <f>ROW()</f>
        <v>429</v>
      </c>
    </row>
    <row r="430" spans="1:6" ht="13.2" x14ac:dyDescent="0.2">
      <c r="A430" s="16" t="s">
        <v>33</v>
      </c>
      <c r="B430" s="15" t="s">
        <v>1</v>
      </c>
      <c r="C430" s="17" t="s">
        <v>7</v>
      </c>
      <c r="D430" s="16" t="s">
        <v>51247</v>
      </c>
      <c r="E430" s="16" t="s">
        <v>51248</v>
      </c>
      <c r="F430" s="1">
        <f>ROW()</f>
        <v>430</v>
      </c>
    </row>
    <row r="431" spans="1:6" ht="13.2" x14ac:dyDescent="0.2">
      <c r="A431" s="16" t="s">
        <v>33</v>
      </c>
      <c r="B431" s="15" t="s">
        <v>1</v>
      </c>
      <c r="C431" s="17" t="s">
        <v>7</v>
      </c>
      <c r="D431" s="16" t="s">
        <v>85401</v>
      </c>
      <c r="E431" s="16" t="s">
        <v>85402</v>
      </c>
      <c r="F431" s="1">
        <f>ROW()</f>
        <v>431</v>
      </c>
    </row>
    <row r="432" spans="1:6" ht="13.2" x14ac:dyDescent="0.2">
      <c r="A432" s="16" t="s">
        <v>33</v>
      </c>
      <c r="B432" s="15" t="s">
        <v>5</v>
      </c>
      <c r="C432" s="17" t="s">
        <v>6</v>
      </c>
      <c r="D432" s="16" t="s">
        <v>12933</v>
      </c>
      <c r="E432" s="16" t="s">
        <v>12934</v>
      </c>
      <c r="F432" s="1">
        <f>ROW()</f>
        <v>432</v>
      </c>
    </row>
    <row r="433" spans="1:6" ht="13.2" x14ac:dyDescent="0.2">
      <c r="A433" s="16" t="s">
        <v>33</v>
      </c>
      <c r="B433" s="15" t="s">
        <v>5</v>
      </c>
      <c r="C433" s="17" t="s">
        <v>6</v>
      </c>
      <c r="D433" s="16" t="s">
        <v>12935</v>
      </c>
      <c r="E433" s="16" t="s">
        <v>12936</v>
      </c>
      <c r="F433" s="1">
        <f>ROW()</f>
        <v>433</v>
      </c>
    </row>
    <row r="434" spans="1:6" ht="13.2" x14ac:dyDescent="0.2">
      <c r="A434" s="16" t="s">
        <v>33</v>
      </c>
      <c r="B434" s="15" t="s">
        <v>5</v>
      </c>
      <c r="C434" s="17" t="s">
        <v>6</v>
      </c>
      <c r="D434" s="16" t="s">
        <v>12937</v>
      </c>
      <c r="E434" s="16" t="s">
        <v>12938</v>
      </c>
      <c r="F434" s="1">
        <f>ROW()</f>
        <v>434</v>
      </c>
    </row>
    <row r="435" spans="1:6" ht="13.2" x14ac:dyDescent="0.2">
      <c r="A435" s="16" t="s">
        <v>33</v>
      </c>
      <c r="B435" s="15" t="s">
        <v>5</v>
      </c>
      <c r="C435" s="17" t="s">
        <v>6</v>
      </c>
      <c r="D435" s="16" t="s">
        <v>12939</v>
      </c>
      <c r="E435" s="16" t="s">
        <v>12940</v>
      </c>
      <c r="F435" s="1">
        <f>ROW()</f>
        <v>435</v>
      </c>
    </row>
    <row r="436" spans="1:6" ht="13.2" x14ac:dyDescent="0.2">
      <c r="A436" s="16" t="s">
        <v>33</v>
      </c>
      <c r="B436" s="15" t="s">
        <v>5</v>
      </c>
      <c r="C436" s="17" t="s">
        <v>6</v>
      </c>
      <c r="D436" s="16" t="s">
        <v>12941</v>
      </c>
      <c r="E436" s="16" t="s">
        <v>12942</v>
      </c>
      <c r="F436" s="1">
        <f>ROW()</f>
        <v>436</v>
      </c>
    </row>
    <row r="437" spans="1:6" ht="13.2" x14ac:dyDescent="0.2">
      <c r="A437" s="16" t="s">
        <v>33</v>
      </c>
      <c r="B437" s="15" t="s">
        <v>5</v>
      </c>
      <c r="C437" s="17" t="s">
        <v>6</v>
      </c>
      <c r="D437" s="16" t="s">
        <v>12943</v>
      </c>
      <c r="E437" s="16" t="s">
        <v>12944</v>
      </c>
      <c r="F437" s="1">
        <f>ROW()</f>
        <v>437</v>
      </c>
    </row>
    <row r="438" spans="1:6" ht="13.2" x14ac:dyDescent="0.2">
      <c r="A438" s="16" t="s">
        <v>33</v>
      </c>
      <c r="B438" s="15" t="s">
        <v>5</v>
      </c>
      <c r="C438" s="17" t="s">
        <v>6</v>
      </c>
      <c r="D438" s="16" t="s">
        <v>12945</v>
      </c>
      <c r="E438" s="16" t="s">
        <v>12946</v>
      </c>
      <c r="F438" s="1">
        <f>ROW()</f>
        <v>438</v>
      </c>
    </row>
    <row r="439" spans="1:6" ht="13.2" x14ac:dyDescent="0.2">
      <c r="A439" s="16" t="s">
        <v>33</v>
      </c>
      <c r="B439" s="15" t="s">
        <v>5</v>
      </c>
      <c r="C439" s="17" t="s">
        <v>6</v>
      </c>
      <c r="D439" s="16" t="s">
        <v>12947</v>
      </c>
      <c r="E439" s="16" t="s">
        <v>12948</v>
      </c>
      <c r="F439" s="1">
        <f>ROW()</f>
        <v>439</v>
      </c>
    </row>
    <row r="440" spans="1:6" ht="13.2" x14ac:dyDescent="0.2">
      <c r="A440" s="16" t="s">
        <v>33</v>
      </c>
      <c r="B440" s="15" t="s">
        <v>5</v>
      </c>
      <c r="C440" s="17" t="s">
        <v>6</v>
      </c>
      <c r="D440" s="16" t="s">
        <v>12949</v>
      </c>
      <c r="E440" s="16" t="s">
        <v>12950</v>
      </c>
      <c r="F440" s="1">
        <f>ROW()</f>
        <v>440</v>
      </c>
    </row>
    <row r="441" spans="1:6" ht="13.2" x14ac:dyDescent="0.2">
      <c r="A441" s="16" t="s">
        <v>33</v>
      </c>
      <c r="B441" s="15" t="s">
        <v>5</v>
      </c>
      <c r="C441" s="17" t="s">
        <v>6</v>
      </c>
      <c r="D441" s="16" t="s">
        <v>12951</v>
      </c>
      <c r="E441" s="16" t="s">
        <v>12952</v>
      </c>
      <c r="F441" s="1">
        <f>ROW()</f>
        <v>441</v>
      </c>
    </row>
    <row r="442" spans="1:6" ht="13.2" x14ac:dyDescent="0.2">
      <c r="A442" s="18" t="s">
        <v>34</v>
      </c>
      <c r="B442" s="19" t="s">
        <v>1</v>
      </c>
      <c r="C442" s="20" t="s">
        <v>7</v>
      </c>
      <c r="D442" s="18" t="s">
        <v>51249</v>
      </c>
      <c r="E442" s="18" t="s">
        <v>51250</v>
      </c>
      <c r="F442" s="1">
        <f>ROW()</f>
        <v>442</v>
      </c>
    </row>
    <row r="443" spans="1:6" ht="13.2" x14ac:dyDescent="0.2">
      <c r="A443" s="18" t="s">
        <v>34</v>
      </c>
      <c r="B443" s="19" t="s">
        <v>1</v>
      </c>
      <c r="C443" s="20" t="s">
        <v>7</v>
      </c>
      <c r="D443" s="18" t="s">
        <v>51251</v>
      </c>
      <c r="E443" s="18" t="s">
        <v>51252</v>
      </c>
      <c r="F443" s="1">
        <f>ROW()</f>
        <v>443</v>
      </c>
    </row>
    <row r="444" spans="1:6" ht="13.2" x14ac:dyDescent="0.2">
      <c r="A444" s="18" t="s">
        <v>34</v>
      </c>
      <c r="B444" s="19" t="s">
        <v>1</v>
      </c>
      <c r="C444" s="20" t="s">
        <v>7</v>
      </c>
      <c r="D444" s="18" t="s">
        <v>51253</v>
      </c>
      <c r="E444" s="18" t="s">
        <v>51254</v>
      </c>
      <c r="F444" s="1">
        <f>ROW()</f>
        <v>444</v>
      </c>
    </row>
    <row r="445" spans="1:6" ht="13.2" x14ac:dyDescent="0.2">
      <c r="A445" s="18" t="s">
        <v>34</v>
      </c>
      <c r="B445" s="19" t="s">
        <v>1</v>
      </c>
      <c r="C445" s="20" t="s">
        <v>7</v>
      </c>
      <c r="D445" s="18" t="s">
        <v>51255</v>
      </c>
      <c r="E445" s="18" t="s">
        <v>51256</v>
      </c>
      <c r="F445" s="1">
        <f>ROW()</f>
        <v>445</v>
      </c>
    </row>
    <row r="446" spans="1:6" ht="13.2" x14ac:dyDescent="0.2">
      <c r="A446" s="18" t="s">
        <v>34</v>
      </c>
      <c r="B446" s="19" t="s">
        <v>1</v>
      </c>
      <c r="C446" s="20" t="s">
        <v>7</v>
      </c>
      <c r="D446" s="18" t="s">
        <v>51257</v>
      </c>
      <c r="E446" s="18" t="s">
        <v>51258</v>
      </c>
      <c r="F446" s="1">
        <f>ROW()</f>
        <v>446</v>
      </c>
    </row>
    <row r="447" spans="1:6" ht="13.2" x14ac:dyDescent="0.2">
      <c r="A447" s="18" t="s">
        <v>34</v>
      </c>
      <c r="B447" s="19" t="s">
        <v>1</v>
      </c>
      <c r="C447" s="20" t="s">
        <v>7</v>
      </c>
      <c r="D447" s="18" t="s">
        <v>51259</v>
      </c>
      <c r="E447" s="18" t="s">
        <v>51260</v>
      </c>
      <c r="F447" s="1">
        <f>ROW()</f>
        <v>447</v>
      </c>
    </row>
    <row r="448" spans="1:6" ht="13.2" x14ac:dyDescent="0.2">
      <c r="A448" s="18" t="s">
        <v>34</v>
      </c>
      <c r="B448" s="19" t="s">
        <v>1</v>
      </c>
      <c r="C448" s="20" t="s">
        <v>7</v>
      </c>
      <c r="D448" s="18" t="s">
        <v>51261</v>
      </c>
      <c r="E448" s="18" t="s">
        <v>51262</v>
      </c>
      <c r="F448" s="1">
        <f>ROW()</f>
        <v>448</v>
      </c>
    </row>
    <row r="449" spans="1:6" ht="13.2" x14ac:dyDescent="0.2">
      <c r="A449" s="18" t="s">
        <v>34</v>
      </c>
      <c r="B449" s="19" t="s">
        <v>1</v>
      </c>
      <c r="C449" s="20" t="s">
        <v>7</v>
      </c>
      <c r="D449" s="18" t="s">
        <v>51263</v>
      </c>
      <c r="E449" s="18" t="s">
        <v>51264</v>
      </c>
      <c r="F449" s="1">
        <f>ROW()</f>
        <v>449</v>
      </c>
    </row>
    <row r="450" spans="1:6" ht="13.2" x14ac:dyDescent="0.2">
      <c r="A450" s="18" t="s">
        <v>34</v>
      </c>
      <c r="B450" s="19" t="s">
        <v>1</v>
      </c>
      <c r="C450" s="20" t="s">
        <v>7</v>
      </c>
      <c r="D450" s="18" t="s">
        <v>51265</v>
      </c>
      <c r="E450" s="18" t="s">
        <v>51266</v>
      </c>
      <c r="F450" s="1">
        <f>ROW()</f>
        <v>450</v>
      </c>
    </row>
    <row r="451" spans="1:6" ht="13.2" x14ac:dyDescent="0.2">
      <c r="A451" s="18" t="s">
        <v>34</v>
      </c>
      <c r="B451" s="19" t="s">
        <v>1</v>
      </c>
      <c r="C451" s="20" t="s">
        <v>7</v>
      </c>
      <c r="D451" s="18" t="s">
        <v>85403</v>
      </c>
      <c r="E451" s="18" t="s">
        <v>85404</v>
      </c>
      <c r="F451" s="1">
        <f>ROW()</f>
        <v>451</v>
      </c>
    </row>
    <row r="452" spans="1:6" ht="13.2" x14ac:dyDescent="0.2">
      <c r="A452" s="18" t="s">
        <v>34</v>
      </c>
      <c r="B452" s="19" t="s">
        <v>5</v>
      </c>
      <c r="C452" s="20" t="s">
        <v>6</v>
      </c>
      <c r="D452" s="18" t="s">
        <v>12953</v>
      </c>
      <c r="E452" s="18" t="s">
        <v>12954</v>
      </c>
      <c r="F452" s="1">
        <f>ROW()</f>
        <v>452</v>
      </c>
    </row>
    <row r="453" spans="1:6" ht="13.2" x14ac:dyDescent="0.2">
      <c r="A453" s="18" t="s">
        <v>34</v>
      </c>
      <c r="B453" s="19" t="s">
        <v>5</v>
      </c>
      <c r="C453" s="20" t="s">
        <v>6</v>
      </c>
      <c r="D453" s="18" t="s">
        <v>12955</v>
      </c>
      <c r="E453" s="18" t="s">
        <v>12956</v>
      </c>
      <c r="F453" s="1">
        <f>ROW()</f>
        <v>453</v>
      </c>
    </row>
    <row r="454" spans="1:6" ht="13.2" x14ac:dyDescent="0.2">
      <c r="A454" s="18" t="s">
        <v>34</v>
      </c>
      <c r="B454" s="19" t="s">
        <v>5</v>
      </c>
      <c r="C454" s="20" t="s">
        <v>6</v>
      </c>
      <c r="D454" s="18" t="s">
        <v>12957</v>
      </c>
      <c r="E454" s="18" t="s">
        <v>12958</v>
      </c>
      <c r="F454" s="1">
        <f>ROW()</f>
        <v>454</v>
      </c>
    </row>
    <row r="455" spans="1:6" ht="13.2" x14ac:dyDescent="0.2">
      <c r="A455" s="18" t="s">
        <v>34</v>
      </c>
      <c r="B455" s="19" t="s">
        <v>5</v>
      </c>
      <c r="C455" s="20" t="s">
        <v>6</v>
      </c>
      <c r="D455" s="18" t="s">
        <v>12959</v>
      </c>
      <c r="E455" s="18" t="s">
        <v>12960</v>
      </c>
      <c r="F455" s="1">
        <f>ROW()</f>
        <v>455</v>
      </c>
    </row>
    <row r="456" spans="1:6" ht="13.2" x14ac:dyDescent="0.2">
      <c r="A456" s="18" t="s">
        <v>34</v>
      </c>
      <c r="B456" s="19" t="s">
        <v>5</v>
      </c>
      <c r="C456" s="20" t="s">
        <v>6</v>
      </c>
      <c r="D456" s="18" t="s">
        <v>12961</v>
      </c>
      <c r="E456" s="18" t="s">
        <v>12962</v>
      </c>
      <c r="F456" s="1">
        <f>ROW()</f>
        <v>456</v>
      </c>
    </row>
    <row r="457" spans="1:6" ht="13.2" x14ac:dyDescent="0.2">
      <c r="A457" s="18" t="s">
        <v>34</v>
      </c>
      <c r="B457" s="19" t="s">
        <v>5</v>
      </c>
      <c r="C457" s="20" t="s">
        <v>6</v>
      </c>
      <c r="D457" s="18" t="s">
        <v>12963</v>
      </c>
      <c r="E457" s="18" t="s">
        <v>12964</v>
      </c>
      <c r="F457" s="1">
        <f>ROW()</f>
        <v>457</v>
      </c>
    </row>
    <row r="458" spans="1:6" ht="13.2" x14ac:dyDescent="0.2">
      <c r="A458" s="18" t="s">
        <v>34</v>
      </c>
      <c r="B458" s="19" t="s">
        <v>5</v>
      </c>
      <c r="C458" s="20" t="s">
        <v>6</v>
      </c>
      <c r="D458" s="18" t="s">
        <v>12965</v>
      </c>
      <c r="E458" s="18" t="s">
        <v>12966</v>
      </c>
      <c r="F458" s="1">
        <f>ROW()</f>
        <v>458</v>
      </c>
    </row>
    <row r="459" spans="1:6" ht="13.2" x14ac:dyDescent="0.2">
      <c r="A459" s="18" t="s">
        <v>34</v>
      </c>
      <c r="B459" s="19" t="s">
        <v>5</v>
      </c>
      <c r="C459" s="20" t="s">
        <v>6</v>
      </c>
      <c r="D459" s="18" t="s">
        <v>12967</v>
      </c>
      <c r="E459" s="18" t="s">
        <v>12968</v>
      </c>
      <c r="F459" s="1">
        <f>ROW()</f>
        <v>459</v>
      </c>
    </row>
    <row r="460" spans="1:6" ht="13.2" x14ac:dyDescent="0.2">
      <c r="A460" s="18" t="s">
        <v>34</v>
      </c>
      <c r="B460" s="19" t="s">
        <v>5</v>
      </c>
      <c r="C460" s="20" t="s">
        <v>6</v>
      </c>
      <c r="D460" s="18" t="s">
        <v>12969</v>
      </c>
      <c r="E460" s="18" t="s">
        <v>12970</v>
      </c>
      <c r="F460" s="1">
        <f>ROW()</f>
        <v>460</v>
      </c>
    </row>
    <row r="461" spans="1:6" ht="13.2" x14ac:dyDescent="0.2">
      <c r="A461" s="18" t="s">
        <v>34</v>
      </c>
      <c r="B461" s="19" t="s">
        <v>5</v>
      </c>
      <c r="C461" s="20" t="s">
        <v>6</v>
      </c>
      <c r="D461" s="18" t="s">
        <v>12971</v>
      </c>
      <c r="E461" s="18" t="s">
        <v>12972</v>
      </c>
      <c r="F461" s="1">
        <f>ROW()</f>
        <v>461</v>
      </c>
    </row>
    <row r="462" spans="1:6" ht="13.2" x14ac:dyDescent="0.2">
      <c r="A462" s="16" t="s">
        <v>35</v>
      </c>
      <c r="B462" s="15" t="s">
        <v>1</v>
      </c>
      <c r="C462" s="17" t="s">
        <v>7</v>
      </c>
      <c r="D462" s="16" t="s">
        <v>51267</v>
      </c>
      <c r="E462" s="16" t="s">
        <v>51268</v>
      </c>
      <c r="F462" s="1">
        <f>ROW()</f>
        <v>462</v>
      </c>
    </row>
    <row r="463" spans="1:6" ht="13.2" x14ac:dyDescent="0.2">
      <c r="A463" s="16" t="s">
        <v>35</v>
      </c>
      <c r="B463" s="15" t="s">
        <v>1</v>
      </c>
      <c r="C463" s="17" t="s">
        <v>7</v>
      </c>
      <c r="D463" s="16" t="s">
        <v>51269</v>
      </c>
      <c r="E463" s="16" t="s">
        <v>51270</v>
      </c>
      <c r="F463" s="1">
        <f>ROW()</f>
        <v>463</v>
      </c>
    </row>
    <row r="464" spans="1:6" ht="13.2" x14ac:dyDescent="0.2">
      <c r="A464" s="16" t="s">
        <v>35</v>
      </c>
      <c r="B464" s="15" t="s">
        <v>1</v>
      </c>
      <c r="C464" s="17" t="s">
        <v>7</v>
      </c>
      <c r="D464" s="16" t="s">
        <v>51271</v>
      </c>
      <c r="E464" s="16" t="s">
        <v>51272</v>
      </c>
      <c r="F464" s="1">
        <f>ROW()</f>
        <v>464</v>
      </c>
    </row>
    <row r="465" spans="1:6" ht="13.2" x14ac:dyDescent="0.2">
      <c r="A465" s="16" t="s">
        <v>35</v>
      </c>
      <c r="B465" s="15" t="s">
        <v>1</v>
      </c>
      <c r="C465" s="17" t="s">
        <v>7</v>
      </c>
      <c r="D465" s="16" t="s">
        <v>51273</v>
      </c>
      <c r="E465" s="16" t="s">
        <v>51274</v>
      </c>
      <c r="F465" s="1">
        <f>ROW()</f>
        <v>465</v>
      </c>
    </row>
    <row r="466" spans="1:6" ht="13.2" x14ac:dyDescent="0.2">
      <c r="A466" s="16" t="s">
        <v>35</v>
      </c>
      <c r="B466" s="15" t="s">
        <v>1</v>
      </c>
      <c r="C466" s="17" t="s">
        <v>7</v>
      </c>
      <c r="D466" s="16" t="s">
        <v>51275</v>
      </c>
      <c r="E466" s="16" t="s">
        <v>51276</v>
      </c>
      <c r="F466" s="1">
        <f>ROW()</f>
        <v>466</v>
      </c>
    </row>
    <row r="467" spans="1:6" ht="13.2" x14ac:dyDescent="0.2">
      <c r="A467" s="16" t="s">
        <v>35</v>
      </c>
      <c r="B467" s="15" t="s">
        <v>1</v>
      </c>
      <c r="C467" s="17" t="s">
        <v>7</v>
      </c>
      <c r="D467" s="16" t="s">
        <v>51277</v>
      </c>
      <c r="E467" s="16" t="s">
        <v>51278</v>
      </c>
      <c r="F467" s="1">
        <f>ROW()</f>
        <v>467</v>
      </c>
    </row>
    <row r="468" spans="1:6" ht="13.2" x14ac:dyDescent="0.2">
      <c r="A468" s="16" t="s">
        <v>35</v>
      </c>
      <c r="B468" s="15" t="s">
        <v>1</v>
      </c>
      <c r="C468" s="17" t="s">
        <v>7</v>
      </c>
      <c r="D468" s="16" t="s">
        <v>51279</v>
      </c>
      <c r="E468" s="16" t="s">
        <v>51280</v>
      </c>
      <c r="F468" s="1">
        <f>ROW()</f>
        <v>468</v>
      </c>
    </row>
    <row r="469" spans="1:6" ht="13.2" x14ac:dyDescent="0.2">
      <c r="A469" s="16" t="s">
        <v>35</v>
      </c>
      <c r="B469" s="15" t="s">
        <v>1</v>
      </c>
      <c r="C469" s="17" t="s">
        <v>7</v>
      </c>
      <c r="D469" s="16" t="s">
        <v>51281</v>
      </c>
      <c r="E469" s="16" t="s">
        <v>51282</v>
      </c>
      <c r="F469" s="1">
        <f>ROW()</f>
        <v>469</v>
      </c>
    </row>
    <row r="470" spans="1:6" ht="13.2" x14ac:dyDescent="0.2">
      <c r="A470" s="16" t="s">
        <v>35</v>
      </c>
      <c r="B470" s="15" t="s">
        <v>1</v>
      </c>
      <c r="C470" s="17" t="s">
        <v>7</v>
      </c>
      <c r="D470" s="16" t="s">
        <v>51283</v>
      </c>
      <c r="E470" s="16" t="s">
        <v>51284</v>
      </c>
      <c r="F470" s="1">
        <f>ROW()</f>
        <v>470</v>
      </c>
    </row>
    <row r="471" spans="1:6" ht="13.2" x14ac:dyDescent="0.2">
      <c r="A471" s="16" t="s">
        <v>35</v>
      </c>
      <c r="B471" s="15" t="s">
        <v>1</v>
      </c>
      <c r="C471" s="17" t="s">
        <v>7</v>
      </c>
      <c r="D471" s="16" t="s">
        <v>85405</v>
      </c>
      <c r="E471" s="16" t="s">
        <v>85406</v>
      </c>
      <c r="F471" s="1">
        <f>ROW()</f>
        <v>471</v>
      </c>
    </row>
    <row r="472" spans="1:6" ht="13.2" x14ac:dyDescent="0.2">
      <c r="A472" s="16" t="s">
        <v>35</v>
      </c>
      <c r="B472" s="15" t="s">
        <v>5</v>
      </c>
      <c r="C472" s="17" t="s">
        <v>6</v>
      </c>
      <c r="D472" s="16" t="s">
        <v>12973</v>
      </c>
      <c r="E472" s="16" t="s">
        <v>12974</v>
      </c>
      <c r="F472" s="1">
        <f>ROW()</f>
        <v>472</v>
      </c>
    </row>
    <row r="473" spans="1:6" ht="13.2" x14ac:dyDescent="0.2">
      <c r="A473" s="16" t="s">
        <v>35</v>
      </c>
      <c r="B473" s="15" t="s">
        <v>5</v>
      </c>
      <c r="C473" s="17" t="s">
        <v>6</v>
      </c>
      <c r="D473" s="16" t="s">
        <v>12975</v>
      </c>
      <c r="E473" s="16" t="s">
        <v>12976</v>
      </c>
      <c r="F473" s="1">
        <f>ROW()</f>
        <v>473</v>
      </c>
    </row>
    <row r="474" spans="1:6" ht="13.2" x14ac:dyDescent="0.2">
      <c r="A474" s="16" t="s">
        <v>35</v>
      </c>
      <c r="B474" s="15" t="s">
        <v>5</v>
      </c>
      <c r="C474" s="17" t="s">
        <v>6</v>
      </c>
      <c r="D474" s="16" t="s">
        <v>12977</v>
      </c>
      <c r="E474" s="16" t="s">
        <v>12978</v>
      </c>
      <c r="F474" s="1">
        <f>ROW()</f>
        <v>474</v>
      </c>
    </row>
    <row r="475" spans="1:6" ht="13.2" x14ac:dyDescent="0.2">
      <c r="A475" s="16" t="s">
        <v>35</v>
      </c>
      <c r="B475" s="15" t="s">
        <v>5</v>
      </c>
      <c r="C475" s="17" t="s">
        <v>6</v>
      </c>
      <c r="D475" s="16" t="s">
        <v>12979</v>
      </c>
      <c r="E475" s="16" t="s">
        <v>12980</v>
      </c>
      <c r="F475" s="1">
        <f>ROW()</f>
        <v>475</v>
      </c>
    </row>
    <row r="476" spans="1:6" ht="13.2" x14ac:dyDescent="0.2">
      <c r="A476" s="16" t="s">
        <v>35</v>
      </c>
      <c r="B476" s="15" t="s">
        <v>5</v>
      </c>
      <c r="C476" s="17" t="s">
        <v>6</v>
      </c>
      <c r="D476" s="16" t="s">
        <v>12981</v>
      </c>
      <c r="E476" s="16" t="s">
        <v>12982</v>
      </c>
      <c r="F476" s="1">
        <f>ROW()</f>
        <v>476</v>
      </c>
    </row>
    <row r="477" spans="1:6" ht="13.2" x14ac:dyDescent="0.2">
      <c r="A477" s="16" t="s">
        <v>35</v>
      </c>
      <c r="B477" s="15" t="s">
        <v>5</v>
      </c>
      <c r="C477" s="17" t="s">
        <v>6</v>
      </c>
      <c r="D477" s="16" t="s">
        <v>12983</v>
      </c>
      <c r="E477" s="16" t="s">
        <v>12984</v>
      </c>
      <c r="F477" s="1">
        <f>ROW()</f>
        <v>477</v>
      </c>
    </row>
    <row r="478" spans="1:6" ht="13.2" x14ac:dyDescent="0.2">
      <c r="A478" s="16" t="s">
        <v>35</v>
      </c>
      <c r="B478" s="15" t="s">
        <v>5</v>
      </c>
      <c r="C478" s="17" t="s">
        <v>6</v>
      </c>
      <c r="D478" s="16" t="s">
        <v>12985</v>
      </c>
      <c r="E478" s="16" t="s">
        <v>12986</v>
      </c>
      <c r="F478" s="1">
        <f>ROW()</f>
        <v>478</v>
      </c>
    </row>
    <row r="479" spans="1:6" ht="13.2" x14ac:dyDescent="0.2">
      <c r="A479" s="16" t="s">
        <v>35</v>
      </c>
      <c r="B479" s="15" t="s">
        <v>5</v>
      </c>
      <c r="C479" s="17" t="s">
        <v>6</v>
      </c>
      <c r="D479" s="16" t="s">
        <v>12987</v>
      </c>
      <c r="E479" s="16" t="s">
        <v>12988</v>
      </c>
      <c r="F479" s="1">
        <f>ROW()</f>
        <v>479</v>
      </c>
    </row>
    <row r="480" spans="1:6" ht="13.2" x14ac:dyDescent="0.2">
      <c r="A480" s="16" t="s">
        <v>35</v>
      </c>
      <c r="B480" s="15" t="s">
        <v>5</v>
      </c>
      <c r="C480" s="17" t="s">
        <v>6</v>
      </c>
      <c r="D480" s="16" t="s">
        <v>12989</v>
      </c>
      <c r="E480" s="16" t="s">
        <v>12990</v>
      </c>
      <c r="F480" s="1">
        <f>ROW()</f>
        <v>480</v>
      </c>
    </row>
    <row r="481" spans="1:6" ht="13.2" x14ac:dyDescent="0.2">
      <c r="A481" s="16" t="s">
        <v>35</v>
      </c>
      <c r="B481" s="15" t="s">
        <v>5</v>
      </c>
      <c r="C481" s="17" t="s">
        <v>6</v>
      </c>
      <c r="D481" s="16" t="s">
        <v>12991</v>
      </c>
      <c r="E481" s="16" t="s">
        <v>12992</v>
      </c>
      <c r="F481" s="1">
        <f>ROW()</f>
        <v>481</v>
      </c>
    </row>
    <row r="482" spans="1:6" ht="13.2" x14ac:dyDescent="0.2">
      <c r="A482" s="18" t="s">
        <v>36</v>
      </c>
      <c r="B482" s="19" t="s">
        <v>1</v>
      </c>
      <c r="C482" s="20" t="s">
        <v>7</v>
      </c>
      <c r="D482" s="18" t="s">
        <v>51285</v>
      </c>
      <c r="E482" s="18" t="s">
        <v>51286</v>
      </c>
      <c r="F482" s="1">
        <f>ROW()</f>
        <v>482</v>
      </c>
    </row>
    <row r="483" spans="1:6" ht="13.2" x14ac:dyDescent="0.2">
      <c r="A483" s="18" t="s">
        <v>36</v>
      </c>
      <c r="B483" s="19" t="s">
        <v>1</v>
      </c>
      <c r="C483" s="20" t="s">
        <v>7</v>
      </c>
      <c r="D483" s="18" t="s">
        <v>51287</v>
      </c>
      <c r="E483" s="18" t="s">
        <v>51288</v>
      </c>
      <c r="F483" s="1">
        <f>ROW()</f>
        <v>483</v>
      </c>
    </row>
    <row r="484" spans="1:6" ht="13.2" x14ac:dyDescent="0.2">
      <c r="A484" s="18" t="s">
        <v>36</v>
      </c>
      <c r="B484" s="19" t="s">
        <v>1</v>
      </c>
      <c r="C484" s="20" t="s">
        <v>7</v>
      </c>
      <c r="D484" s="18" t="s">
        <v>51289</v>
      </c>
      <c r="E484" s="18" t="s">
        <v>51290</v>
      </c>
      <c r="F484" s="1">
        <f>ROW()</f>
        <v>484</v>
      </c>
    </row>
    <row r="485" spans="1:6" ht="13.2" x14ac:dyDescent="0.2">
      <c r="A485" s="18" t="s">
        <v>36</v>
      </c>
      <c r="B485" s="19" t="s">
        <v>1</v>
      </c>
      <c r="C485" s="20" t="s">
        <v>7</v>
      </c>
      <c r="D485" s="18" t="s">
        <v>51291</v>
      </c>
      <c r="E485" s="18" t="s">
        <v>51292</v>
      </c>
      <c r="F485" s="1">
        <f>ROW()</f>
        <v>485</v>
      </c>
    </row>
    <row r="486" spans="1:6" ht="13.2" x14ac:dyDescent="0.2">
      <c r="A486" s="18" t="s">
        <v>36</v>
      </c>
      <c r="B486" s="19" t="s">
        <v>1</v>
      </c>
      <c r="C486" s="20" t="s">
        <v>7</v>
      </c>
      <c r="D486" s="18" t="s">
        <v>51293</v>
      </c>
      <c r="E486" s="18" t="s">
        <v>51294</v>
      </c>
      <c r="F486" s="1">
        <f>ROW()</f>
        <v>486</v>
      </c>
    </row>
    <row r="487" spans="1:6" ht="13.2" x14ac:dyDescent="0.2">
      <c r="A487" s="18" t="s">
        <v>36</v>
      </c>
      <c r="B487" s="19" t="s">
        <v>1</v>
      </c>
      <c r="C487" s="20" t="s">
        <v>7</v>
      </c>
      <c r="D487" s="18" t="s">
        <v>51295</v>
      </c>
      <c r="E487" s="18" t="s">
        <v>51296</v>
      </c>
      <c r="F487" s="1">
        <f>ROW()</f>
        <v>487</v>
      </c>
    </row>
    <row r="488" spans="1:6" ht="13.2" x14ac:dyDescent="0.2">
      <c r="A488" s="18" t="s">
        <v>36</v>
      </c>
      <c r="B488" s="19" t="s">
        <v>1</v>
      </c>
      <c r="C488" s="20" t="s">
        <v>7</v>
      </c>
      <c r="D488" s="18" t="s">
        <v>51297</v>
      </c>
      <c r="E488" s="18" t="s">
        <v>51298</v>
      </c>
      <c r="F488" s="1">
        <f>ROW()</f>
        <v>488</v>
      </c>
    </row>
    <row r="489" spans="1:6" ht="13.2" x14ac:dyDescent="0.2">
      <c r="A489" s="18" t="s">
        <v>36</v>
      </c>
      <c r="B489" s="19" t="s">
        <v>1</v>
      </c>
      <c r="C489" s="20" t="s">
        <v>7</v>
      </c>
      <c r="D489" s="18" t="s">
        <v>51299</v>
      </c>
      <c r="E489" s="18" t="s">
        <v>51300</v>
      </c>
      <c r="F489" s="1">
        <f>ROW()</f>
        <v>489</v>
      </c>
    </row>
    <row r="490" spans="1:6" ht="13.2" x14ac:dyDescent="0.2">
      <c r="A490" s="18" t="s">
        <v>36</v>
      </c>
      <c r="B490" s="19" t="s">
        <v>1</v>
      </c>
      <c r="C490" s="20" t="s">
        <v>7</v>
      </c>
      <c r="D490" s="18" t="s">
        <v>51301</v>
      </c>
      <c r="E490" s="18" t="s">
        <v>51302</v>
      </c>
      <c r="F490" s="1">
        <f>ROW()</f>
        <v>490</v>
      </c>
    </row>
    <row r="491" spans="1:6" ht="13.2" x14ac:dyDescent="0.2">
      <c r="A491" s="18" t="s">
        <v>36</v>
      </c>
      <c r="B491" s="19" t="s">
        <v>1</v>
      </c>
      <c r="C491" s="20" t="s">
        <v>7</v>
      </c>
      <c r="D491" s="18" t="s">
        <v>85407</v>
      </c>
      <c r="E491" s="18" t="s">
        <v>85408</v>
      </c>
      <c r="F491" s="1">
        <f>ROW()</f>
        <v>491</v>
      </c>
    </row>
    <row r="492" spans="1:6" ht="13.2" x14ac:dyDescent="0.2">
      <c r="A492" s="18" t="s">
        <v>36</v>
      </c>
      <c r="B492" s="19" t="s">
        <v>5</v>
      </c>
      <c r="C492" s="20" t="s">
        <v>6</v>
      </c>
      <c r="D492" s="18" t="s">
        <v>12993</v>
      </c>
      <c r="E492" s="18" t="s">
        <v>12994</v>
      </c>
      <c r="F492" s="1">
        <f>ROW()</f>
        <v>492</v>
      </c>
    </row>
    <row r="493" spans="1:6" ht="13.2" x14ac:dyDescent="0.2">
      <c r="A493" s="18" t="s">
        <v>36</v>
      </c>
      <c r="B493" s="19" t="s">
        <v>5</v>
      </c>
      <c r="C493" s="20" t="s">
        <v>6</v>
      </c>
      <c r="D493" s="18" t="s">
        <v>12995</v>
      </c>
      <c r="E493" s="18" t="s">
        <v>12996</v>
      </c>
      <c r="F493" s="1">
        <f>ROW()</f>
        <v>493</v>
      </c>
    </row>
    <row r="494" spans="1:6" ht="13.2" x14ac:dyDescent="0.2">
      <c r="A494" s="18" t="s">
        <v>36</v>
      </c>
      <c r="B494" s="19" t="s">
        <v>5</v>
      </c>
      <c r="C494" s="20" t="s">
        <v>6</v>
      </c>
      <c r="D494" s="18" t="s">
        <v>12997</v>
      </c>
      <c r="E494" s="18" t="s">
        <v>12998</v>
      </c>
      <c r="F494" s="1">
        <f>ROW()</f>
        <v>494</v>
      </c>
    </row>
    <row r="495" spans="1:6" ht="13.2" x14ac:dyDescent="0.2">
      <c r="A495" s="18" t="s">
        <v>36</v>
      </c>
      <c r="B495" s="19" t="s">
        <v>5</v>
      </c>
      <c r="C495" s="20" t="s">
        <v>6</v>
      </c>
      <c r="D495" s="18" t="s">
        <v>12999</v>
      </c>
      <c r="E495" s="18" t="s">
        <v>13000</v>
      </c>
      <c r="F495" s="1">
        <f>ROW()</f>
        <v>495</v>
      </c>
    </row>
    <row r="496" spans="1:6" ht="13.2" x14ac:dyDescent="0.2">
      <c r="A496" s="18" t="s">
        <v>36</v>
      </c>
      <c r="B496" s="19" t="s">
        <v>5</v>
      </c>
      <c r="C496" s="20" t="s">
        <v>6</v>
      </c>
      <c r="D496" s="18" t="s">
        <v>13001</v>
      </c>
      <c r="E496" s="18" t="s">
        <v>13002</v>
      </c>
      <c r="F496" s="1">
        <f>ROW()</f>
        <v>496</v>
      </c>
    </row>
    <row r="497" spans="1:6" ht="13.2" x14ac:dyDescent="0.2">
      <c r="A497" s="18" t="s">
        <v>36</v>
      </c>
      <c r="B497" s="19" t="s">
        <v>5</v>
      </c>
      <c r="C497" s="20" t="s">
        <v>6</v>
      </c>
      <c r="D497" s="18" t="s">
        <v>13003</v>
      </c>
      <c r="E497" s="18" t="s">
        <v>13004</v>
      </c>
      <c r="F497" s="1">
        <f>ROW()</f>
        <v>497</v>
      </c>
    </row>
    <row r="498" spans="1:6" ht="13.2" x14ac:dyDescent="0.2">
      <c r="A498" s="18" t="s">
        <v>36</v>
      </c>
      <c r="B498" s="19" t="s">
        <v>5</v>
      </c>
      <c r="C498" s="20" t="s">
        <v>6</v>
      </c>
      <c r="D498" s="18" t="s">
        <v>13005</v>
      </c>
      <c r="E498" s="18" t="s">
        <v>13006</v>
      </c>
      <c r="F498" s="1">
        <f>ROW()</f>
        <v>498</v>
      </c>
    </row>
    <row r="499" spans="1:6" ht="13.2" x14ac:dyDescent="0.2">
      <c r="A499" s="18" t="s">
        <v>36</v>
      </c>
      <c r="B499" s="19" t="s">
        <v>5</v>
      </c>
      <c r="C499" s="20" t="s">
        <v>6</v>
      </c>
      <c r="D499" s="18" t="s">
        <v>13007</v>
      </c>
      <c r="E499" s="18" t="s">
        <v>13008</v>
      </c>
      <c r="F499" s="1">
        <f>ROW()</f>
        <v>499</v>
      </c>
    </row>
    <row r="500" spans="1:6" ht="13.2" x14ac:dyDescent="0.2">
      <c r="A500" s="18" t="s">
        <v>36</v>
      </c>
      <c r="B500" s="19" t="s">
        <v>5</v>
      </c>
      <c r="C500" s="20" t="s">
        <v>6</v>
      </c>
      <c r="D500" s="18" t="s">
        <v>13009</v>
      </c>
      <c r="E500" s="18" t="s">
        <v>13010</v>
      </c>
      <c r="F500" s="1">
        <f>ROW()</f>
        <v>500</v>
      </c>
    </row>
    <row r="501" spans="1:6" ht="13.2" x14ac:dyDescent="0.2">
      <c r="A501" s="18" t="s">
        <v>36</v>
      </c>
      <c r="B501" s="19" t="s">
        <v>5</v>
      </c>
      <c r="C501" s="20" t="s">
        <v>6</v>
      </c>
      <c r="D501" s="18" t="s">
        <v>13011</v>
      </c>
      <c r="E501" s="18" t="s">
        <v>13012</v>
      </c>
      <c r="F501" s="1">
        <f>ROW()</f>
        <v>501</v>
      </c>
    </row>
    <row r="502" spans="1:6" ht="13.2" x14ac:dyDescent="0.2">
      <c r="A502" s="16" t="s">
        <v>37</v>
      </c>
      <c r="B502" s="15" t="s">
        <v>1</v>
      </c>
      <c r="C502" s="17" t="s">
        <v>7</v>
      </c>
      <c r="D502" s="16" t="s">
        <v>51303</v>
      </c>
      <c r="E502" s="16" t="s">
        <v>51304</v>
      </c>
      <c r="F502" s="1">
        <f>ROW()</f>
        <v>502</v>
      </c>
    </row>
    <row r="503" spans="1:6" ht="13.2" x14ac:dyDescent="0.2">
      <c r="A503" s="16" t="s">
        <v>37</v>
      </c>
      <c r="B503" s="15" t="s">
        <v>1</v>
      </c>
      <c r="C503" s="17" t="s">
        <v>7</v>
      </c>
      <c r="D503" s="16" t="s">
        <v>51305</v>
      </c>
      <c r="E503" s="16" t="s">
        <v>51306</v>
      </c>
      <c r="F503" s="1">
        <f>ROW()</f>
        <v>503</v>
      </c>
    </row>
    <row r="504" spans="1:6" ht="13.2" x14ac:dyDescent="0.2">
      <c r="A504" s="16" t="s">
        <v>37</v>
      </c>
      <c r="B504" s="15" t="s">
        <v>1</v>
      </c>
      <c r="C504" s="17" t="s">
        <v>7</v>
      </c>
      <c r="D504" s="16" t="s">
        <v>51307</v>
      </c>
      <c r="E504" s="16" t="s">
        <v>51308</v>
      </c>
      <c r="F504" s="1">
        <f>ROW()</f>
        <v>504</v>
      </c>
    </row>
    <row r="505" spans="1:6" ht="13.2" x14ac:dyDescent="0.2">
      <c r="A505" s="16" t="s">
        <v>37</v>
      </c>
      <c r="B505" s="15" t="s">
        <v>1</v>
      </c>
      <c r="C505" s="17" t="s">
        <v>7</v>
      </c>
      <c r="D505" s="16" t="s">
        <v>51309</v>
      </c>
      <c r="E505" s="16" t="s">
        <v>51310</v>
      </c>
      <c r="F505" s="1">
        <f>ROW()</f>
        <v>505</v>
      </c>
    </row>
    <row r="506" spans="1:6" ht="13.2" x14ac:dyDescent="0.2">
      <c r="A506" s="16" t="s">
        <v>37</v>
      </c>
      <c r="B506" s="15" t="s">
        <v>1</v>
      </c>
      <c r="C506" s="17" t="s">
        <v>7</v>
      </c>
      <c r="D506" s="16" t="s">
        <v>51311</v>
      </c>
      <c r="E506" s="16" t="s">
        <v>51312</v>
      </c>
      <c r="F506" s="1">
        <f>ROW()</f>
        <v>506</v>
      </c>
    </row>
    <row r="507" spans="1:6" ht="13.2" x14ac:dyDescent="0.2">
      <c r="A507" s="16" t="s">
        <v>37</v>
      </c>
      <c r="B507" s="15" t="s">
        <v>1</v>
      </c>
      <c r="C507" s="17" t="s">
        <v>7</v>
      </c>
      <c r="D507" s="16" t="s">
        <v>51313</v>
      </c>
      <c r="E507" s="16" t="s">
        <v>51314</v>
      </c>
      <c r="F507" s="1">
        <f>ROW()</f>
        <v>507</v>
      </c>
    </row>
    <row r="508" spans="1:6" ht="13.2" x14ac:dyDescent="0.2">
      <c r="A508" s="16" t="s">
        <v>37</v>
      </c>
      <c r="B508" s="15" t="s">
        <v>1</v>
      </c>
      <c r="C508" s="17" t="s">
        <v>7</v>
      </c>
      <c r="D508" s="16" t="s">
        <v>51315</v>
      </c>
      <c r="E508" s="16" t="s">
        <v>51316</v>
      </c>
      <c r="F508" s="1">
        <f>ROW()</f>
        <v>508</v>
      </c>
    </row>
    <row r="509" spans="1:6" ht="13.2" x14ac:dyDescent="0.2">
      <c r="A509" s="16" t="s">
        <v>37</v>
      </c>
      <c r="B509" s="15" t="s">
        <v>1</v>
      </c>
      <c r="C509" s="17" t="s">
        <v>7</v>
      </c>
      <c r="D509" s="16" t="s">
        <v>51317</v>
      </c>
      <c r="E509" s="16" t="s">
        <v>51318</v>
      </c>
      <c r="F509" s="1">
        <f>ROW()</f>
        <v>509</v>
      </c>
    </row>
    <row r="510" spans="1:6" ht="13.2" x14ac:dyDescent="0.2">
      <c r="A510" s="16" t="s">
        <v>37</v>
      </c>
      <c r="B510" s="15" t="s">
        <v>1</v>
      </c>
      <c r="C510" s="17" t="s">
        <v>7</v>
      </c>
      <c r="D510" s="16" t="s">
        <v>51319</v>
      </c>
      <c r="E510" s="16" t="s">
        <v>51320</v>
      </c>
      <c r="F510" s="1">
        <f>ROW()</f>
        <v>510</v>
      </c>
    </row>
    <row r="511" spans="1:6" ht="13.2" x14ac:dyDescent="0.2">
      <c r="A511" s="16" t="s">
        <v>37</v>
      </c>
      <c r="B511" s="15" t="s">
        <v>1</v>
      </c>
      <c r="C511" s="17" t="s">
        <v>7</v>
      </c>
      <c r="D511" s="16" t="s">
        <v>85409</v>
      </c>
      <c r="E511" s="16" t="s">
        <v>85410</v>
      </c>
      <c r="F511" s="1">
        <f>ROW()</f>
        <v>511</v>
      </c>
    </row>
    <row r="512" spans="1:6" ht="13.2" x14ac:dyDescent="0.2">
      <c r="A512" s="16" t="s">
        <v>37</v>
      </c>
      <c r="B512" s="15" t="s">
        <v>5</v>
      </c>
      <c r="C512" s="17" t="s">
        <v>6</v>
      </c>
      <c r="D512" s="16" t="s">
        <v>13013</v>
      </c>
      <c r="E512" s="16" t="s">
        <v>13014</v>
      </c>
      <c r="F512" s="1">
        <f>ROW()</f>
        <v>512</v>
      </c>
    </row>
    <row r="513" spans="1:6" ht="13.2" x14ac:dyDescent="0.2">
      <c r="A513" s="16" t="s">
        <v>37</v>
      </c>
      <c r="B513" s="15" t="s">
        <v>5</v>
      </c>
      <c r="C513" s="17" t="s">
        <v>6</v>
      </c>
      <c r="D513" s="16" t="s">
        <v>13015</v>
      </c>
      <c r="E513" s="16" t="s">
        <v>13016</v>
      </c>
      <c r="F513" s="1">
        <f>ROW()</f>
        <v>513</v>
      </c>
    </row>
    <row r="514" spans="1:6" ht="13.2" x14ac:dyDescent="0.2">
      <c r="A514" s="16" t="s">
        <v>37</v>
      </c>
      <c r="B514" s="15" t="s">
        <v>5</v>
      </c>
      <c r="C514" s="17" t="s">
        <v>6</v>
      </c>
      <c r="D514" s="16" t="s">
        <v>13017</v>
      </c>
      <c r="E514" s="16" t="s">
        <v>13018</v>
      </c>
      <c r="F514" s="1">
        <f>ROW()</f>
        <v>514</v>
      </c>
    </row>
    <row r="515" spans="1:6" ht="13.2" x14ac:dyDescent="0.2">
      <c r="A515" s="16" t="s">
        <v>37</v>
      </c>
      <c r="B515" s="15" t="s">
        <v>5</v>
      </c>
      <c r="C515" s="17" t="s">
        <v>6</v>
      </c>
      <c r="D515" s="16" t="s">
        <v>13019</v>
      </c>
      <c r="E515" s="16" t="s">
        <v>13020</v>
      </c>
      <c r="F515" s="1">
        <f>ROW()</f>
        <v>515</v>
      </c>
    </row>
    <row r="516" spans="1:6" ht="13.2" x14ac:dyDescent="0.2">
      <c r="A516" s="16" t="s">
        <v>37</v>
      </c>
      <c r="B516" s="15" t="s">
        <v>5</v>
      </c>
      <c r="C516" s="17" t="s">
        <v>6</v>
      </c>
      <c r="D516" s="16" t="s">
        <v>13021</v>
      </c>
      <c r="E516" s="16" t="s">
        <v>13022</v>
      </c>
      <c r="F516" s="1">
        <f>ROW()</f>
        <v>516</v>
      </c>
    </row>
    <row r="517" spans="1:6" ht="13.2" x14ac:dyDescent="0.2">
      <c r="A517" s="16" t="s">
        <v>37</v>
      </c>
      <c r="B517" s="15" t="s">
        <v>5</v>
      </c>
      <c r="C517" s="17" t="s">
        <v>6</v>
      </c>
      <c r="D517" s="16" t="s">
        <v>13023</v>
      </c>
      <c r="E517" s="16" t="s">
        <v>13024</v>
      </c>
      <c r="F517" s="1">
        <f>ROW()</f>
        <v>517</v>
      </c>
    </row>
    <row r="518" spans="1:6" ht="13.2" x14ac:dyDescent="0.2">
      <c r="A518" s="16" t="s">
        <v>37</v>
      </c>
      <c r="B518" s="15" t="s">
        <v>5</v>
      </c>
      <c r="C518" s="17" t="s">
        <v>6</v>
      </c>
      <c r="D518" s="16" t="s">
        <v>13025</v>
      </c>
      <c r="E518" s="16" t="s">
        <v>13026</v>
      </c>
      <c r="F518" s="1">
        <f>ROW()</f>
        <v>518</v>
      </c>
    </row>
    <row r="519" spans="1:6" ht="13.2" x14ac:dyDescent="0.2">
      <c r="A519" s="16" t="s">
        <v>37</v>
      </c>
      <c r="B519" s="15" t="s">
        <v>5</v>
      </c>
      <c r="C519" s="17" t="s">
        <v>6</v>
      </c>
      <c r="D519" s="16" t="s">
        <v>13027</v>
      </c>
      <c r="E519" s="16" t="s">
        <v>13028</v>
      </c>
      <c r="F519" s="1">
        <f>ROW()</f>
        <v>519</v>
      </c>
    </row>
    <row r="520" spans="1:6" ht="13.2" x14ac:dyDescent="0.2">
      <c r="A520" s="16" t="s">
        <v>37</v>
      </c>
      <c r="B520" s="15" t="s">
        <v>5</v>
      </c>
      <c r="C520" s="17" t="s">
        <v>6</v>
      </c>
      <c r="D520" s="16" t="s">
        <v>13029</v>
      </c>
      <c r="E520" s="16" t="s">
        <v>13030</v>
      </c>
      <c r="F520" s="1">
        <f>ROW()</f>
        <v>520</v>
      </c>
    </row>
    <row r="521" spans="1:6" ht="13.2" x14ac:dyDescent="0.2">
      <c r="A521" s="16" t="s">
        <v>37</v>
      </c>
      <c r="B521" s="15" t="s">
        <v>5</v>
      </c>
      <c r="C521" s="17" t="s">
        <v>6</v>
      </c>
      <c r="D521" s="16" t="s">
        <v>13031</v>
      </c>
      <c r="E521" s="16" t="s">
        <v>13032</v>
      </c>
      <c r="F521" s="1">
        <f>ROW()</f>
        <v>521</v>
      </c>
    </row>
    <row r="522" spans="1:6" ht="13.2" x14ac:dyDescent="0.2">
      <c r="A522" s="18" t="s">
        <v>38</v>
      </c>
      <c r="B522" s="19" t="s">
        <v>1</v>
      </c>
      <c r="C522" s="20" t="s">
        <v>7</v>
      </c>
      <c r="D522" s="18" t="s">
        <v>51321</v>
      </c>
      <c r="E522" s="18" t="s">
        <v>51322</v>
      </c>
      <c r="F522" s="1">
        <f>ROW()</f>
        <v>522</v>
      </c>
    </row>
    <row r="523" spans="1:6" ht="13.2" x14ac:dyDescent="0.2">
      <c r="A523" s="18" t="s">
        <v>38</v>
      </c>
      <c r="B523" s="19" t="s">
        <v>1</v>
      </c>
      <c r="C523" s="20" t="s">
        <v>7</v>
      </c>
      <c r="D523" s="18" t="s">
        <v>51323</v>
      </c>
      <c r="E523" s="18" t="s">
        <v>51324</v>
      </c>
      <c r="F523" s="1">
        <f>ROW()</f>
        <v>523</v>
      </c>
    </row>
    <row r="524" spans="1:6" ht="13.2" x14ac:dyDescent="0.2">
      <c r="A524" s="18" t="s">
        <v>38</v>
      </c>
      <c r="B524" s="19" t="s">
        <v>1</v>
      </c>
      <c r="C524" s="20" t="s">
        <v>7</v>
      </c>
      <c r="D524" s="18" t="s">
        <v>51325</v>
      </c>
      <c r="E524" s="18" t="s">
        <v>51326</v>
      </c>
      <c r="F524" s="1">
        <f>ROW()</f>
        <v>524</v>
      </c>
    </row>
    <row r="525" spans="1:6" ht="13.2" x14ac:dyDescent="0.2">
      <c r="A525" s="18" t="s">
        <v>38</v>
      </c>
      <c r="B525" s="19" t="s">
        <v>1</v>
      </c>
      <c r="C525" s="20" t="s">
        <v>7</v>
      </c>
      <c r="D525" s="18" t="s">
        <v>51327</v>
      </c>
      <c r="E525" s="18" t="s">
        <v>51328</v>
      </c>
      <c r="F525" s="1">
        <f>ROW()</f>
        <v>525</v>
      </c>
    </row>
    <row r="526" spans="1:6" ht="13.2" x14ac:dyDescent="0.2">
      <c r="A526" s="18" t="s">
        <v>38</v>
      </c>
      <c r="B526" s="19" t="s">
        <v>1</v>
      </c>
      <c r="C526" s="20" t="s">
        <v>7</v>
      </c>
      <c r="D526" s="18" t="s">
        <v>51329</v>
      </c>
      <c r="E526" s="18" t="s">
        <v>51330</v>
      </c>
      <c r="F526" s="1">
        <f>ROW()</f>
        <v>526</v>
      </c>
    </row>
    <row r="527" spans="1:6" ht="13.2" x14ac:dyDescent="0.2">
      <c r="A527" s="18" t="s">
        <v>38</v>
      </c>
      <c r="B527" s="19" t="s">
        <v>1</v>
      </c>
      <c r="C527" s="20" t="s">
        <v>7</v>
      </c>
      <c r="D527" s="18" t="s">
        <v>51331</v>
      </c>
      <c r="E527" s="18" t="s">
        <v>51332</v>
      </c>
      <c r="F527" s="1">
        <f>ROW()</f>
        <v>527</v>
      </c>
    </row>
    <row r="528" spans="1:6" ht="13.2" x14ac:dyDescent="0.2">
      <c r="A528" s="18" t="s">
        <v>38</v>
      </c>
      <c r="B528" s="19" t="s">
        <v>1</v>
      </c>
      <c r="C528" s="20" t="s">
        <v>7</v>
      </c>
      <c r="D528" s="18" t="s">
        <v>51333</v>
      </c>
      <c r="E528" s="18" t="s">
        <v>51334</v>
      </c>
      <c r="F528" s="1">
        <f>ROW()</f>
        <v>528</v>
      </c>
    </row>
    <row r="529" spans="1:6" ht="13.2" x14ac:dyDescent="0.2">
      <c r="A529" s="18" t="s">
        <v>38</v>
      </c>
      <c r="B529" s="19" t="s">
        <v>1</v>
      </c>
      <c r="C529" s="20" t="s">
        <v>7</v>
      </c>
      <c r="D529" s="18" t="s">
        <v>51335</v>
      </c>
      <c r="E529" s="18" t="s">
        <v>51336</v>
      </c>
      <c r="F529" s="1">
        <f>ROW()</f>
        <v>529</v>
      </c>
    </row>
    <row r="530" spans="1:6" ht="13.2" x14ac:dyDescent="0.2">
      <c r="A530" s="18" t="s">
        <v>38</v>
      </c>
      <c r="B530" s="19" t="s">
        <v>1</v>
      </c>
      <c r="C530" s="20" t="s">
        <v>7</v>
      </c>
      <c r="D530" s="18" t="s">
        <v>51337</v>
      </c>
      <c r="E530" s="18" t="s">
        <v>51338</v>
      </c>
      <c r="F530" s="1">
        <f>ROW()</f>
        <v>530</v>
      </c>
    </row>
    <row r="531" spans="1:6" ht="13.2" x14ac:dyDescent="0.2">
      <c r="A531" s="18" t="s">
        <v>38</v>
      </c>
      <c r="B531" s="19" t="s">
        <v>1</v>
      </c>
      <c r="C531" s="20" t="s">
        <v>7</v>
      </c>
      <c r="D531" s="18" t="s">
        <v>85411</v>
      </c>
      <c r="E531" s="18" t="s">
        <v>85412</v>
      </c>
      <c r="F531" s="1">
        <f>ROW()</f>
        <v>531</v>
      </c>
    </row>
    <row r="532" spans="1:6" ht="13.2" x14ac:dyDescent="0.2">
      <c r="A532" s="18" t="s">
        <v>38</v>
      </c>
      <c r="B532" s="19" t="s">
        <v>5</v>
      </c>
      <c r="C532" s="20" t="s">
        <v>6</v>
      </c>
      <c r="D532" s="18" t="s">
        <v>13033</v>
      </c>
      <c r="E532" s="18" t="s">
        <v>13034</v>
      </c>
      <c r="F532" s="1">
        <f>ROW()</f>
        <v>532</v>
      </c>
    </row>
    <row r="533" spans="1:6" ht="13.2" x14ac:dyDescent="0.2">
      <c r="A533" s="18" t="s">
        <v>38</v>
      </c>
      <c r="B533" s="19" t="s">
        <v>5</v>
      </c>
      <c r="C533" s="20" t="s">
        <v>6</v>
      </c>
      <c r="D533" s="18" t="s">
        <v>13035</v>
      </c>
      <c r="E533" s="18" t="s">
        <v>13036</v>
      </c>
      <c r="F533" s="1">
        <f>ROW()</f>
        <v>533</v>
      </c>
    </row>
    <row r="534" spans="1:6" ht="13.2" x14ac:dyDescent="0.2">
      <c r="A534" s="18" t="s">
        <v>38</v>
      </c>
      <c r="B534" s="19" t="s">
        <v>5</v>
      </c>
      <c r="C534" s="20" t="s">
        <v>6</v>
      </c>
      <c r="D534" s="18" t="s">
        <v>13037</v>
      </c>
      <c r="E534" s="18" t="s">
        <v>13038</v>
      </c>
      <c r="F534" s="1">
        <f>ROW()</f>
        <v>534</v>
      </c>
    </row>
    <row r="535" spans="1:6" ht="13.2" x14ac:dyDescent="0.2">
      <c r="A535" s="18" t="s">
        <v>38</v>
      </c>
      <c r="B535" s="19" t="s">
        <v>5</v>
      </c>
      <c r="C535" s="20" t="s">
        <v>6</v>
      </c>
      <c r="D535" s="18" t="s">
        <v>13039</v>
      </c>
      <c r="E535" s="18" t="s">
        <v>13040</v>
      </c>
      <c r="F535" s="1">
        <f>ROW()</f>
        <v>535</v>
      </c>
    </row>
    <row r="536" spans="1:6" ht="13.2" x14ac:dyDescent="0.2">
      <c r="A536" s="18" t="s">
        <v>38</v>
      </c>
      <c r="B536" s="19" t="s">
        <v>5</v>
      </c>
      <c r="C536" s="20" t="s">
        <v>6</v>
      </c>
      <c r="D536" s="18" t="s">
        <v>13041</v>
      </c>
      <c r="E536" s="18" t="s">
        <v>13042</v>
      </c>
      <c r="F536" s="1">
        <f>ROW()</f>
        <v>536</v>
      </c>
    </row>
    <row r="537" spans="1:6" ht="13.2" x14ac:dyDescent="0.2">
      <c r="A537" s="18" t="s">
        <v>38</v>
      </c>
      <c r="B537" s="19" t="s">
        <v>5</v>
      </c>
      <c r="C537" s="20" t="s">
        <v>6</v>
      </c>
      <c r="D537" s="18" t="s">
        <v>13043</v>
      </c>
      <c r="E537" s="18" t="s">
        <v>13044</v>
      </c>
      <c r="F537" s="1">
        <f>ROW()</f>
        <v>537</v>
      </c>
    </row>
    <row r="538" spans="1:6" ht="13.2" x14ac:dyDescent="0.2">
      <c r="A538" s="18" t="s">
        <v>38</v>
      </c>
      <c r="B538" s="19" t="s">
        <v>5</v>
      </c>
      <c r="C538" s="20" t="s">
        <v>6</v>
      </c>
      <c r="D538" s="18" t="s">
        <v>13045</v>
      </c>
      <c r="E538" s="18" t="s">
        <v>13046</v>
      </c>
      <c r="F538" s="1">
        <f>ROW()</f>
        <v>538</v>
      </c>
    </row>
    <row r="539" spans="1:6" ht="13.2" x14ac:dyDescent="0.2">
      <c r="A539" s="18" t="s">
        <v>38</v>
      </c>
      <c r="B539" s="19" t="s">
        <v>5</v>
      </c>
      <c r="C539" s="20" t="s">
        <v>6</v>
      </c>
      <c r="D539" s="18" t="s">
        <v>13047</v>
      </c>
      <c r="E539" s="18" t="s">
        <v>13048</v>
      </c>
      <c r="F539" s="1">
        <f>ROW()</f>
        <v>539</v>
      </c>
    </row>
    <row r="540" spans="1:6" ht="13.2" x14ac:dyDescent="0.2">
      <c r="A540" s="18" t="s">
        <v>38</v>
      </c>
      <c r="B540" s="19" t="s">
        <v>5</v>
      </c>
      <c r="C540" s="20" t="s">
        <v>6</v>
      </c>
      <c r="D540" s="18" t="s">
        <v>13049</v>
      </c>
      <c r="E540" s="18" t="s">
        <v>13050</v>
      </c>
      <c r="F540" s="1">
        <f>ROW()</f>
        <v>540</v>
      </c>
    </row>
    <row r="541" spans="1:6" ht="13.2" x14ac:dyDescent="0.2">
      <c r="A541" s="18" t="s">
        <v>38</v>
      </c>
      <c r="B541" s="19" t="s">
        <v>5</v>
      </c>
      <c r="C541" s="20" t="s">
        <v>6</v>
      </c>
      <c r="D541" s="18" t="s">
        <v>13051</v>
      </c>
      <c r="E541" s="18" t="s">
        <v>13052</v>
      </c>
      <c r="F541" s="1">
        <f>ROW()</f>
        <v>541</v>
      </c>
    </row>
    <row r="542" spans="1:6" ht="13.2" x14ac:dyDescent="0.2">
      <c r="A542" s="16" t="s">
        <v>39</v>
      </c>
      <c r="B542" s="15" t="s">
        <v>1</v>
      </c>
      <c r="C542" s="17" t="s">
        <v>7</v>
      </c>
      <c r="D542" s="16" t="s">
        <v>51339</v>
      </c>
      <c r="E542" s="16" t="s">
        <v>51340</v>
      </c>
      <c r="F542" s="1">
        <f>ROW()</f>
        <v>542</v>
      </c>
    </row>
    <row r="543" spans="1:6" ht="13.2" x14ac:dyDescent="0.2">
      <c r="A543" s="16" t="s">
        <v>39</v>
      </c>
      <c r="B543" s="15" t="s">
        <v>1</v>
      </c>
      <c r="C543" s="17" t="s">
        <v>7</v>
      </c>
      <c r="D543" s="16" t="s">
        <v>51341</v>
      </c>
      <c r="E543" s="16" t="s">
        <v>51342</v>
      </c>
      <c r="F543" s="1">
        <f>ROW()</f>
        <v>543</v>
      </c>
    </row>
    <row r="544" spans="1:6" ht="13.2" x14ac:dyDescent="0.2">
      <c r="A544" s="16" t="s">
        <v>39</v>
      </c>
      <c r="B544" s="15" t="s">
        <v>1</v>
      </c>
      <c r="C544" s="17" t="s">
        <v>7</v>
      </c>
      <c r="D544" s="16" t="s">
        <v>51343</v>
      </c>
      <c r="E544" s="16" t="s">
        <v>51344</v>
      </c>
      <c r="F544" s="1">
        <f>ROW()</f>
        <v>544</v>
      </c>
    </row>
    <row r="545" spans="1:6" ht="13.2" x14ac:dyDescent="0.2">
      <c r="A545" s="16" t="s">
        <v>39</v>
      </c>
      <c r="B545" s="15" t="s">
        <v>1</v>
      </c>
      <c r="C545" s="17" t="s">
        <v>7</v>
      </c>
      <c r="D545" s="16" t="s">
        <v>51345</v>
      </c>
      <c r="E545" s="16" t="s">
        <v>51346</v>
      </c>
      <c r="F545" s="1">
        <f>ROW()</f>
        <v>545</v>
      </c>
    </row>
    <row r="546" spans="1:6" ht="13.2" x14ac:dyDescent="0.2">
      <c r="A546" s="16" t="s">
        <v>39</v>
      </c>
      <c r="B546" s="15" t="s">
        <v>1</v>
      </c>
      <c r="C546" s="17" t="s">
        <v>7</v>
      </c>
      <c r="D546" s="16" t="s">
        <v>51347</v>
      </c>
      <c r="E546" s="16" t="s">
        <v>51348</v>
      </c>
      <c r="F546" s="1">
        <f>ROW()</f>
        <v>546</v>
      </c>
    </row>
    <row r="547" spans="1:6" ht="13.2" x14ac:dyDescent="0.2">
      <c r="A547" s="16" t="s">
        <v>39</v>
      </c>
      <c r="B547" s="15" t="s">
        <v>1</v>
      </c>
      <c r="C547" s="17" t="s">
        <v>7</v>
      </c>
      <c r="D547" s="16" t="s">
        <v>51349</v>
      </c>
      <c r="E547" s="16" t="s">
        <v>51350</v>
      </c>
      <c r="F547" s="1">
        <f>ROW()</f>
        <v>547</v>
      </c>
    </row>
    <row r="548" spans="1:6" ht="13.2" x14ac:dyDescent="0.2">
      <c r="A548" s="16" t="s">
        <v>39</v>
      </c>
      <c r="B548" s="15" t="s">
        <v>1</v>
      </c>
      <c r="C548" s="17" t="s">
        <v>7</v>
      </c>
      <c r="D548" s="16" t="s">
        <v>51351</v>
      </c>
      <c r="E548" s="16" t="s">
        <v>51352</v>
      </c>
      <c r="F548" s="1">
        <f>ROW()</f>
        <v>548</v>
      </c>
    </row>
    <row r="549" spans="1:6" ht="13.2" x14ac:dyDescent="0.2">
      <c r="A549" s="16" t="s">
        <v>39</v>
      </c>
      <c r="B549" s="15" t="s">
        <v>1</v>
      </c>
      <c r="C549" s="17" t="s">
        <v>7</v>
      </c>
      <c r="D549" s="16" t="s">
        <v>51353</v>
      </c>
      <c r="E549" s="16" t="s">
        <v>51354</v>
      </c>
      <c r="F549" s="1">
        <f>ROW()</f>
        <v>549</v>
      </c>
    </row>
    <row r="550" spans="1:6" ht="13.2" x14ac:dyDescent="0.2">
      <c r="A550" s="16" t="s">
        <v>39</v>
      </c>
      <c r="B550" s="15" t="s">
        <v>1</v>
      </c>
      <c r="C550" s="17" t="s">
        <v>7</v>
      </c>
      <c r="D550" s="16" t="s">
        <v>51355</v>
      </c>
      <c r="E550" s="16" t="s">
        <v>51356</v>
      </c>
      <c r="F550" s="1">
        <f>ROW()</f>
        <v>550</v>
      </c>
    </row>
    <row r="551" spans="1:6" ht="13.2" x14ac:dyDescent="0.2">
      <c r="A551" s="16" t="s">
        <v>39</v>
      </c>
      <c r="B551" s="15" t="s">
        <v>1</v>
      </c>
      <c r="C551" s="17" t="s">
        <v>7</v>
      </c>
      <c r="D551" s="16" t="s">
        <v>85413</v>
      </c>
      <c r="E551" s="16" t="s">
        <v>85414</v>
      </c>
      <c r="F551" s="1">
        <f>ROW()</f>
        <v>551</v>
      </c>
    </row>
    <row r="552" spans="1:6" ht="13.2" x14ac:dyDescent="0.2">
      <c r="A552" s="16" t="s">
        <v>39</v>
      </c>
      <c r="B552" s="15" t="s">
        <v>5</v>
      </c>
      <c r="C552" s="17" t="s">
        <v>6</v>
      </c>
      <c r="D552" s="16" t="s">
        <v>13053</v>
      </c>
      <c r="E552" s="16" t="s">
        <v>13054</v>
      </c>
      <c r="F552" s="1">
        <f>ROW()</f>
        <v>552</v>
      </c>
    </row>
    <row r="553" spans="1:6" ht="13.2" x14ac:dyDescent="0.2">
      <c r="A553" s="16" t="s">
        <v>39</v>
      </c>
      <c r="B553" s="15" t="s">
        <v>5</v>
      </c>
      <c r="C553" s="17" t="s">
        <v>6</v>
      </c>
      <c r="D553" s="16" t="s">
        <v>13055</v>
      </c>
      <c r="E553" s="16" t="s">
        <v>13056</v>
      </c>
      <c r="F553" s="1">
        <f>ROW()</f>
        <v>553</v>
      </c>
    </row>
    <row r="554" spans="1:6" ht="13.2" x14ac:dyDescent="0.2">
      <c r="A554" s="16" t="s">
        <v>39</v>
      </c>
      <c r="B554" s="15" t="s">
        <v>5</v>
      </c>
      <c r="C554" s="17" t="s">
        <v>6</v>
      </c>
      <c r="D554" s="16" t="s">
        <v>13057</v>
      </c>
      <c r="E554" s="16" t="s">
        <v>13058</v>
      </c>
      <c r="F554" s="1">
        <f>ROW()</f>
        <v>554</v>
      </c>
    </row>
    <row r="555" spans="1:6" ht="13.2" x14ac:dyDescent="0.2">
      <c r="A555" s="16" t="s">
        <v>39</v>
      </c>
      <c r="B555" s="15" t="s">
        <v>5</v>
      </c>
      <c r="C555" s="17" t="s">
        <v>6</v>
      </c>
      <c r="D555" s="16" t="s">
        <v>13059</v>
      </c>
      <c r="E555" s="16" t="s">
        <v>13060</v>
      </c>
      <c r="F555" s="1">
        <f>ROW()</f>
        <v>555</v>
      </c>
    </row>
    <row r="556" spans="1:6" ht="13.2" x14ac:dyDescent="0.2">
      <c r="A556" s="16" t="s">
        <v>39</v>
      </c>
      <c r="B556" s="15" t="s">
        <v>5</v>
      </c>
      <c r="C556" s="17" t="s">
        <v>6</v>
      </c>
      <c r="D556" s="16" t="s">
        <v>13061</v>
      </c>
      <c r="E556" s="16" t="s">
        <v>13062</v>
      </c>
      <c r="F556" s="1">
        <f>ROW()</f>
        <v>556</v>
      </c>
    </row>
    <row r="557" spans="1:6" ht="13.2" x14ac:dyDescent="0.2">
      <c r="A557" s="16" t="s">
        <v>39</v>
      </c>
      <c r="B557" s="15" t="s">
        <v>5</v>
      </c>
      <c r="C557" s="17" t="s">
        <v>6</v>
      </c>
      <c r="D557" s="16" t="s">
        <v>13063</v>
      </c>
      <c r="E557" s="16" t="s">
        <v>13064</v>
      </c>
      <c r="F557" s="1">
        <f>ROW()</f>
        <v>557</v>
      </c>
    </row>
    <row r="558" spans="1:6" ht="13.2" x14ac:dyDescent="0.2">
      <c r="A558" s="16" t="s">
        <v>39</v>
      </c>
      <c r="B558" s="15" t="s">
        <v>5</v>
      </c>
      <c r="C558" s="17" t="s">
        <v>6</v>
      </c>
      <c r="D558" s="16" t="s">
        <v>13065</v>
      </c>
      <c r="E558" s="16" t="s">
        <v>13066</v>
      </c>
      <c r="F558" s="1">
        <f>ROW()</f>
        <v>558</v>
      </c>
    </row>
    <row r="559" spans="1:6" ht="13.2" x14ac:dyDescent="0.2">
      <c r="A559" s="16" t="s">
        <v>39</v>
      </c>
      <c r="B559" s="15" t="s">
        <v>5</v>
      </c>
      <c r="C559" s="17" t="s">
        <v>6</v>
      </c>
      <c r="D559" s="16" t="s">
        <v>13067</v>
      </c>
      <c r="E559" s="16" t="s">
        <v>13068</v>
      </c>
      <c r="F559" s="1">
        <f>ROW()</f>
        <v>559</v>
      </c>
    </row>
    <row r="560" spans="1:6" ht="13.2" x14ac:dyDescent="0.2">
      <c r="A560" s="16" t="s">
        <v>39</v>
      </c>
      <c r="B560" s="15" t="s">
        <v>5</v>
      </c>
      <c r="C560" s="17" t="s">
        <v>6</v>
      </c>
      <c r="D560" s="16" t="s">
        <v>13069</v>
      </c>
      <c r="E560" s="16" t="s">
        <v>13070</v>
      </c>
      <c r="F560" s="1">
        <f>ROW()</f>
        <v>560</v>
      </c>
    </row>
    <row r="561" spans="1:6" ht="13.2" x14ac:dyDescent="0.2">
      <c r="A561" s="16" t="s">
        <v>39</v>
      </c>
      <c r="B561" s="15" t="s">
        <v>5</v>
      </c>
      <c r="C561" s="17" t="s">
        <v>6</v>
      </c>
      <c r="D561" s="16" t="s">
        <v>13071</v>
      </c>
      <c r="E561" s="16" t="s">
        <v>13072</v>
      </c>
      <c r="F561" s="1">
        <f>ROW()</f>
        <v>561</v>
      </c>
    </row>
    <row r="562" spans="1:6" ht="13.2" x14ac:dyDescent="0.2">
      <c r="A562" s="18" t="s">
        <v>40</v>
      </c>
      <c r="B562" s="19" t="s">
        <v>1</v>
      </c>
      <c r="C562" s="20" t="s">
        <v>7</v>
      </c>
      <c r="D562" s="18" t="s">
        <v>51357</v>
      </c>
      <c r="E562" s="18" t="s">
        <v>51358</v>
      </c>
      <c r="F562" s="1">
        <f>ROW()</f>
        <v>562</v>
      </c>
    </row>
    <row r="563" spans="1:6" ht="13.2" x14ac:dyDescent="0.2">
      <c r="A563" s="18" t="s">
        <v>40</v>
      </c>
      <c r="B563" s="19" t="s">
        <v>1</v>
      </c>
      <c r="C563" s="20" t="s">
        <v>7</v>
      </c>
      <c r="D563" s="18" t="s">
        <v>51359</v>
      </c>
      <c r="E563" s="18" t="s">
        <v>51360</v>
      </c>
      <c r="F563" s="1">
        <f>ROW()</f>
        <v>563</v>
      </c>
    </row>
    <row r="564" spans="1:6" ht="13.2" x14ac:dyDescent="0.2">
      <c r="A564" s="18" t="s">
        <v>40</v>
      </c>
      <c r="B564" s="19" t="s">
        <v>1</v>
      </c>
      <c r="C564" s="20" t="s">
        <v>7</v>
      </c>
      <c r="D564" s="18" t="s">
        <v>51361</v>
      </c>
      <c r="E564" s="18" t="s">
        <v>51362</v>
      </c>
      <c r="F564" s="1">
        <f>ROW()</f>
        <v>564</v>
      </c>
    </row>
    <row r="565" spans="1:6" ht="13.2" x14ac:dyDescent="0.2">
      <c r="A565" s="18" t="s">
        <v>40</v>
      </c>
      <c r="B565" s="19" t="s">
        <v>1</v>
      </c>
      <c r="C565" s="20" t="s">
        <v>7</v>
      </c>
      <c r="D565" s="18" t="s">
        <v>51363</v>
      </c>
      <c r="E565" s="18" t="s">
        <v>51364</v>
      </c>
      <c r="F565" s="1">
        <f>ROW()</f>
        <v>565</v>
      </c>
    </row>
    <row r="566" spans="1:6" ht="13.2" x14ac:dyDescent="0.2">
      <c r="A566" s="18" t="s">
        <v>40</v>
      </c>
      <c r="B566" s="19" t="s">
        <v>1</v>
      </c>
      <c r="C566" s="20" t="s">
        <v>7</v>
      </c>
      <c r="D566" s="18" t="s">
        <v>51365</v>
      </c>
      <c r="E566" s="18" t="s">
        <v>51366</v>
      </c>
      <c r="F566" s="1">
        <f>ROW()</f>
        <v>566</v>
      </c>
    </row>
    <row r="567" spans="1:6" ht="13.2" x14ac:dyDescent="0.2">
      <c r="A567" s="18" t="s">
        <v>40</v>
      </c>
      <c r="B567" s="19" t="s">
        <v>1</v>
      </c>
      <c r="C567" s="20" t="s">
        <v>7</v>
      </c>
      <c r="D567" s="18" t="s">
        <v>51367</v>
      </c>
      <c r="E567" s="18" t="s">
        <v>51368</v>
      </c>
      <c r="F567" s="1">
        <f>ROW()</f>
        <v>567</v>
      </c>
    </row>
    <row r="568" spans="1:6" ht="13.2" x14ac:dyDescent="0.2">
      <c r="A568" s="18" t="s">
        <v>40</v>
      </c>
      <c r="B568" s="19" t="s">
        <v>1</v>
      </c>
      <c r="C568" s="20" t="s">
        <v>7</v>
      </c>
      <c r="D568" s="18" t="s">
        <v>51369</v>
      </c>
      <c r="E568" s="18" t="s">
        <v>51370</v>
      </c>
      <c r="F568" s="1">
        <f>ROW()</f>
        <v>568</v>
      </c>
    </row>
    <row r="569" spans="1:6" ht="13.2" x14ac:dyDescent="0.2">
      <c r="A569" s="18" t="s">
        <v>40</v>
      </c>
      <c r="B569" s="19" t="s">
        <v>1</v>
      </c>
      <c r="C569" s="20" t="s">
        <v>7</v>
      </c>
      <c r="D569" s="18" t="s">
        <v>51371</v>
      </c>
      <c r="E569" s="18" t="s">
        <v>51372</v>
      </c>
      <c r="F569" s="1">
        <f>ROW()</f>
        <v>569</v>
      </c>
    </row>
    <row r="570" spans="1:6" ht="13.2" x14ac:dyDescent="0.2">
      <c r="A570" s="18" t="s">
        <v>40</v>
      </c>
      <c r="B570" s="19" t="s">
        <v>1</v>
      </c>
      <c r="C570" s="20" t="s">
        <v>7</v>
      </c>
      <c r="D570" s="18" t="s">
        <v>51373</v>
      </c>
      <c r="E570" s="18" t="s">
        <v>51374</v>
      </c>
      <c r="F570" s="1">
        <f>ROW()</f>
        <v>570</v>
      </c>
    </row>
    <row r="571" spans="1:6" ht="13.2" x14ac:dyDescent="0.2">
      <c r="A571" s="18" t="s">
        <v>40</v>
      </c>
      <c r="B571" s="19" t="s">
        <v>1</v>
      </c>
      <c r="C571" s="20" t="s">
        <v>7</v>
      </c>
      <c r="D571" s="18" t="s">
        <v>85415</v>
      </c>
      <c r="E571" s="18" t="s">
        <v>85416</v>
      </c>
      <c r="F571" s="1">
        <f>ROW()</f>
        <v>571</v>
      </c>
    </row>
    <row r="572" spans="1:6" ht="13.2" x14ac:dyDescent="0.2">
      <c r="A572" s="18" t="s">
        <v>40</v>
      </c>
      <c r="B572" s="19" t="s">
        <v>5</v>
      </c>
      <c r="C572" s="20" t="s">
        <v>6</v>
      </c>
      <c r="D572" s="18" t="s">
        <v>13073</v>
      </c>
      <c r="E572" s="18" t="s">
        <v>13074</v>
      </c>
      <c r="F572" s="1">
        <f>ROW()</f>
        <v>572</v>
      </c>
    </row>
    <row r="573" spans="1:6" ht="13.2" x14ac:dyDescent="0.2">
      <c r="A573" s="18" t="s">
        <v>40</v>
      </c>
      <c r="B573" s="19" t="s">
        <v>5</v>
      </c>
      <c r="C573" s="20" t="s">
        <v>6</v>
      </c>
      <c r="D573" s="18" t="s">
        <v>13075</v>
      </c>
      <c r="E573" s="18" t="s">
        <v>13076</v>
      </c>
      <c r="F573" s="1">
        <f>ROW()</f>
        <v>573</v>
      </c>
    </row>
    <row r="574" spans="1:6" ht="13.2" x14ac:dyDescent="0.2">
      <c r="A574" s="18" t="s">
        <v>40</v>
      </c>
      <c r="B574" s="19" t="s">
        <v>5</v>
      </c>
      <c r="C574" s="20" t="s">
        <v>6</v>
      </c>
      <c r="D574" s="18" t="s">
        <v>13077</v>
      </c>
      <c r="E574" s="18" t="s">
        <v>13078</v>
      </c>
      <c r="F574" s="1">
        <f>ROW()</f>
        <v>574</v>
      </c>
    </row>
    <row r="575" spans="1:6" ht="13.2" x14ac:dyDescent="0.2">
      <c r="A575" s="18" t="s">
        <v>40</v>
      </c>
      <c r="B575" s="19" t="s">
        <v>5</v>
      </c>
      <c r="C575" s="20" t="s">
        <v>6</v>
      </c>
      <c r="D575" s="18" t="s">
        <v>13079</v>
      </c>
      <c r="E575" s="18" t="s">
        <v>13080</v>
      </c>
      <c r="F575" s="1">
        <f>ROW()</f>
        <v>575</v>
      </c>
    </row>
    <row r="576" spans="1:6" ht="13.2" x14ac:dyDescent="0.2">
      <c r="A576" s="18" t="s">
        <v>40</v>
      </c>
      <c r="B576" s="19" t="s">
        <v>5</v>
      </c>
      <c r="C576" s="20" t="s">
        <v>6</v>
      </c>
      <c r="D576" s="18" t="s">
        <v>13081</v>
      </c>
      <c r="E576" s="18" t="s">
        <v>13082</v>
      </c>
      <c r="F576" s="1">
        <f>ROW()</f>
        <v>576</v>
      </c>
    </row>
    <row r="577" spans="1:6" ht="13.2" x14ac:dyDescent="0.2">
      <c r="A577" s="18" t="s">
        <v>40</v>
      </c>
      <c r="B577" s="19" t="s">
        <v>5</v>
      </c>
      <c r="C577" s="20" t="s">
        <v>6</v>
      </c>
      <c r="D577" s="18" t="s">
        <v>13083</v>
      </c>
      <c r="E577" s="18" t="s">
        <v>13084</v>
      </c>
      <c r="F577" s="1">
        <f>ROW()</f>
        <v>577</v>
      </c>
    </row>
    <row r="578" spans="1:6" ht="13.2" x14ac:dyDescent="0.2">
      <c r="A578" s="18" t="s">
        <v>40</v>
      </c>
      <c r="B578" s="19" t="s">
        <v>5</v>
      </c>
      <c r="C578" s="20" t="s">
        <v>6</v>
      </c>
      <c r="D578" s="18" t="s">
        <v>13085</v>
      </c>
      <c r="E578" s="18" t="s">
        <v>13086</v>
      </c>
      <c r="F578" s="1">
        <f>ROW()</f>
        <v>578</v>
      </c>
    </row>
    <row r="579" spans="1:6" ht="13.2" x14ac:dyDescent="0.2">
      <c r="A579" s="18" t="s">
        <v>40</v>
      </c>
      <c r="B579" s="19" t="s">
        <v>5</v>
      </c>
      <c r="C579" s="20" t="s">
        <v>6</v>
      </c>
      <c r="D579" s="18" t="s">
        <v>13087</v>
      </c>
      <c r="E579" s="18" t="s">
        <v>13088</v>
      </c>
      <c r="F579" s="1">
        <f>ROW()</f>
        <v>579</v>
      </c>
    </row>
    <row r="580" spans="1:6" ht="13.2" x14ac:dyDescent="0.2">
      <c r="A580" s="18" t="s">
        <v>40</v>
      </c>
      <c r="B580" s="19" t="s">
        <v>5</v>
      </c>
      <c r="C580" s="20" t="s">
        <v>6</v>
      </c>
      <c r="D580" s="18" t="s">
        <v>13089</v>
      </c>
      <c r="E580" s="18" t="s">
        <v>13090</v>
      </c>
      <c r="F580" s="1">
        <f>ROW()</f>
        <v>580</v>
      </c>
    </row>
    <row r="581" spans="1:6" ht="13.2" x14ac:dyDescent="0.2">
      <c r="A581" s="18" t="s">
        <v>40</v>
      </c>
      <c r="B581" s="19" t="s">
        <v>5</v>
      </c>
      <c r="C581" s="20" t="s">
        <v>6</v>
      </c>
      <c r="D581" s="18" t="s">
        <v>13091</v>
      </c>
      <c r="E581" s="18" t="s">
        <v>13092</v>
      </c>
      <c r="F581" s="1">
        <f>ROW()</f>
        <v>581</v>
      </c>
    </row>
    <row r="582" spans="1:6" ht="13.2" x14ac:dyDescent="0.2">
      <c r="A582" s="16" t="s">
        <v>41</v>
      </c>
      <c r="B582" s="15" t="s">
        <v>1</v>
      </c>
      <c r="C582" s="17" t="s">
        <v>7</v>
      </c>
      <c r="D582" s="16" t="s">
        <v>51375</v>
      </c>
      <c r="E582" s="16" t="s">
        <v>51376</v>
      </c>
      <c r="F582" s="1">
        <f>ROW()</f>
        <v>582</v>
      </c>
    </row>
    <row r="583" spans="1:6" ht="13.2" x14ac:dyDescent="0.2">
      <c r="A583" s="16" t="s">
        <v>41</v>
      </c>
      <c r="B583" s="15" t="s">
        <v>1</v>
      </c>
      <c r="C583" s="17" t="s">
        <v>7</v>
      </c>
      <c r="D583" s="16" t="s">
        <v>51377</v>
      </c>
      <c r="E583" s="16" t="s">
        <v>51378</v>
      </c>
      <c r="F583" s="1">
        <f>ROW()</f>
        <v>583</v>
      </c>
    </row>
    <row r="584" spans="1:6" ht="13.2" x14ac:dyDescent="0.2">
      <c r="A584" s="16" t="s">
        <v>41</v>
      </c>
      <c r="B584" s="15" t="s">
        <v>1</v>
      </c>
      <c r="C584" s="17" t="s">
        <v>7</v>
      </c>
      <c r="D584" s="16" t="s">
        <v>51379</v>
      </c>
      <c r="E584" s="16" t="s">
        <v>51380</v>
      </c>
      <c r="F584" s="1">
        <f>ROW()</f>
        <v>584</v>
      </c>
    </row>
    <row r="585" spans="1:6" ht="13.2" x14ac:dyDescent="0.2">
      <c r="A585" s="16" t="s">
        <v>41</v>
      </c>
      <c r="B585" s="15" t="s">
        <v>1</v>
      </c>
      <c r="C585" s="17" t="s">
        <v>7</v>
      </c>
      <c r="D585" s="16" t="s">
        <v>51381</v>
      </c>
      <c r="E585" s="16" t="s">
        <v>51382</v>
      </c>
      <c r="F585" s="1">
        <f>ROW()</f>
        <v>585</v>
      </c>
    </row>
    <row r="586" spans="1:6" ht="13.2" x14ac:dyDescent="0.2">
      <c r="A586" s="16" t="s">
        <v>41</v>
      </c>
      <c r="B586" s="15" t="s">
        <v>1</v>
      </c>
      <c r="C586" s="17" t="s">
        <v>7</v>
      </c>
      <c r="D586" s="16" t="s">
        <v>51383</v>
      </c>
      <c r="E586" s="16" t="s">
        <v>51384</v>
      </c>
      <c r="F586" s="1">
        <f>ROW()</f>
        <v>586</v>
      </c>
    </row>
    <row r="587" spans="1:6" ht="13.2" x14ac:dyDescent="0.2">
      <c r="A587" s="16" t="s">
        <v>41</v>
      </c>
      <c r="B587" s="15" t="s">
        <v>1</v>
      </c>
      <c r="C587" s="17" t="s">
        <v>7</v>
      </c>
      <c r="D587" s="16" t="s">
        <v>51385</v>
      </c>
      <c r="E587" s="16" t="s">
        <v>51386</v>
      </c>
      <c r="F587" s="1">
        <f>ROW()</f>
        <v>587</v>
      </c>
    </row>
    <row r="588" spans="1:6" ht="13.2" x14ac:dyDescent="0.2">
      <c r="A588" s="16" t="s">
        <v>41</v>
      </c>
      <c r="B588" s="15" t="s">
        <v>1</v>
      </c>
      <c r="C588" s="17" t="s">
        <v>7</v>
      </c>
      <c r="D588" s="16" t="s">
        <v>51387</v>
      </c>
      <c r="E588" s="16" t="s">
        <v>51388</v>
      </c>
      <c r="F588" s="1">
        <f>ROW()</f>
        <v>588</v>
      </c>
    </row>
    <row r="589" spans="1:6" ht="13.2" x14ac:dyDescent="0.2">
      <c r="A589" s="16" t="s">
        <v>41</v>
      </c>
      <c r="B589" s="15" t="s">
        <v>1</v>
      </c>
      <c r="C589" s="17" t="s">
        <v>7</v>
      </c>
      <c r="D589" s="16" t="s">
        <v>51389</v>
      </c>
      <c r="E589" s="16" t="s">
        <v>51390</v>
      </c>
      <c r="F589" s="1">
        <f>ROW()</f>
        <v>589</v>
      </c>
    </row>
    <row r="590" spans="1:6" ht="13.2" x14ac:dyDescent="0.2">
      <c r="A590" s="16" t="s">
        <v>41</v>
      </c>
      <c r="B590" s="15" t="s">
        <v>1</v>
      </c>
      <c r="C590" s="17" t="s">
        <v>7</v>
      </c>
      <c r="D590" s="16" t="s">
        <v>51391</v>
      </c>
      <c r="E590" s="16" t="s">
        <v>51392</v>
      </c>
      <c r="F590" s="1">
        <f>ROW()</f>
        <v>590</v>
      </c>
    </row>
    <row r="591" spans="1:6" ht="13.2" x14ac:dyDescent="0.2">
      <c r="A591" s="16" t="s">
        <v>41</v>
      </c>
      <c r="B591" s="15" t="s">
        <v>1</v>
      </c>
      <c r="C591" s="17" t="s">
        <v>7</v>
      </c>
      <c r="D591" s="16" t="s">
        <v>85417</v>
      </c>
      <c r="E591" s="16" t="s">
        <v>85418</v>
      </c>
      <c r="F591" s="1">
        <f>ROW()</f>
        <v>591</v>
      </c>
    </row>
    <row r="592" spans="1:6" ht="13.2" x14ac:dyDescent="0.2">
      <c r="A592" s="16" t="s">
        <v>41</v>
      </c>
      <c r="B592" s="15" t="s">
        <v>5</v>
      </c>
      <c r="C592" s="17" t="s">
        <v>6</v>
      </c>
      <c r="D592" s="16" t="s">
        <v>13093</v>
      </c>
      <c r="E592" s="16" t="s">
        <v>13094</v>
      </c>
      <c r="F592" s="1">
        <f>ROW()</f>
        <v>592</v>
      </c>
    </row>
    <row r="593" spans="1:6" ht="13.2" x14ac:dyDescent="0.2">
      <c r="A593" s="16" t="s">
        <v>41</v>
      </c>
      <c r="B593" s="15" t="s">
        <v>5</v>
      </c>
      <c r="C593" s="17" t="s">
        <v>6</v>
      </c>
      <c r="D593" s="16" t="s">
        <v>13095</v>
      </c>
      <c r="E593" s="16" t="s">
        <v>13096</v>
      </c>
      <c r="F593" s="1">
        <f>ROW()</f>
        <v>593</v>
      </c>
    </row>
    <row r="594" spans="1:6" ht="13.2" x14ac:dyDescent="0.2">
      <c r="A594" s="16" t="s">
        <v>41</v>
      </c>
      <c r="B594" s="15" t="s">
        <v>5</v>
      </c>
      <c r="C594" s="17" t="s">
        <v>6</v>
      </c>
      <c r="D594" s="16" t="s">
        <v>13097</v>
      </c>
      <c r="E594" s="16" t="s">
        <v>13098</v>
      </c>
      <c r="F594" s="1">
        <f>ROW()</f>
        <v>594</v>
      </c>
    </row>
    <row r="595" spans="1:6" ht="13.2" x14ac:dyDescent="0.2">
      <c r="A595" s="16" t="s">
        <v>41</v>
      </c>
      <c r="B595" s="15" t="s">
        <v>5</v>
      </c>
      <c r="C595" s="17" t="s">
        <v>6</v>
      </c>
      <c r="D595" s="16" t="s">
        <v>13099</v>
      </c>
      <c r="E595" s="16" t="s">
        <v>13100</v>
      </c>
      <c r="F595" s="1">
        <f>ROW()</f>
        <v>595</v>
      </c>
    </row>
    <row r="596" spans="1:6" ht="13.2" x14ac:dyDescent="0.2">
      <c r="A596" s="16" t="s">
        <v>41</v>
      </c>
      <c r="B596" s="15" t="s">
        <v>5</v>
      </c>
      <c r="C596" s="17" t="s">
        <v>6</v>
      </c>
      <c r="D596" s="16" t="s">
        <v>13101</v>
      </c>
      <c r="E596" s="16" t="s">
        <v>13102</v>
      </c>
      <c r="F596" s="1">
        <f>ROW()</f>
        <v>596</v>
      </c>
    </row>
    <row r="597" spans="1:6" ht="13.2" x14ac:dyDescent="0.2">
      <c r="A597" s="16" t="s">
        <v>41</v>
      </c>
      <c r="B597" s="15" t="s">
        <v>5</v>
      </c>
      <c r="C597" s="17" t="s">
        <v>6</v>
      </c>
      <c r="D597" s="16" t="s">
        <v>13103</v>
      </c>
      <c r="E597" s="16" t="s">
        <v>13104</v>
      </c>
      <c r="F597" s="1">
        <f>ROW()</f>
        <v>597</v>
      </c>
    </row>
    <row r="598" spans="1:6" ht="13.2" x14ac:dyDescent="0.2">
      <c r="A598" s="16" t="s">
        <v>41</v>
      </c>
      <c r="B598" s="15" t="s">
        <v>5</v>
      </c>
      <c r="C598" s="17" t="s">
        <v>6</v>
      </c>
      <c r="D598" s="16" t="s">
        <v>13105</v>
      </c>
      <c r="E598" s="16" t="s">
        <v>13106</v>
      </c>
      <c r="F598" s="1">
        <f>ROW()</f>
        <v>598</v>
      </c>
    </row>
    <row r="599" spans="1:6" ht="13.2" x14ac:dyDescent="0.2">
      <c r="A599" s="16" t="s">
        <v>41</v>
      </c>
      <c r="B599" s="15" t="s">
        <v>5</v>
      </c>
      <c r="C599" s="17" t="s">
        <v>6</v>
      </c>
      <c r="D599" s="16" t="s">
        <v>13107</v>
      </c>
      <c r="E599" s="16" t="s">
        <v>13108</v>
      </c>
      <c r="F599" s="1">
        <f>ROW()</f>
        <v>599</v>
      </c>
    </row>
    <row r="600" spans="1:6" ht="13.2" x14ac:dyDescent="0.2">
      <c r="A600" s="16" t="s">
        <v>41</v>
      </c>
      <c r="B600" s="15" t="s">
        <v>5</v>
      </c>
      <c r="C600" s="17" t="s">
        <v>6</v>
      </c>
      <c r="D600" s="16" t="s">
        <v>13109</v>
      </c>
      <c r="E600" s="16" t="s">
        <v>13110</v>
      </c>
      <c r="F600" s="1">
        <f>ROW()</f>
        <v>600</v>
      </c>
    </row>
    <row r="601" spans="1:6" ht="13.2" x14ac:dyDescent="0.2">
      <c r="A601" s="16" t="s">
        <v>41</v>
      </c>
      <c r="B601" s="15" t="s">
        <v>5</v>
      </c>
      <c r="C601" s="17" t="s">
        <v>6</v>
      </c>
      <c r="D601" s="16" t="s">
        <v>13111</v>
      </c>
      <c r="E601" s="16" t="s">
        <v>13112</v>
      </c>
      <c r="F601" s="1">
        <f>ROW()</f>
        <v>601</v>
      </c>
    </row>
    <row r="602" spans="1:6" ht="13.2" x14ac:dyDescent="0.2">
      <c r="A602" s="18" t="s">
        <v>42</v>
      </c>
      <c r="B602" s="19" t="s">
        <v>1</v>
      </c>
      <c r="C602" s="20" t="s">
        <v>7</v>
      </c>
      <c r="D602" s="18" t="s">
        <v>51393</v>
      </c>
      <c r="E602" s="18" t="s">
        <v>51394</v>
      </c>
      <c r="F602" s="1">
        <f>ROW()</f>
        <v>602</v>
      </c>
    </row>
    <row r="603" spans="1:6" ht="13.2" x14ac:dyDescent="0.2">
      <c r="A603" s="18" t="s">
        <v>42</v>
      </c>
      <c r="B603" s="19" t="s">
        <v>1</v>
      </c>
      <c r="C603" s="20" t="s">
        <v>7</v>
      </c>
      <c r="D603" s="18" t="s">
        <v>51395</v>
      </c>
      <c r="E603" s="18" t="s">
        <v>51396</v>
      </c>
      <c r="F603" s="1">
        <f>ROW()</f>
        <v>603</v>
      </c>
    </row>
    <row r="604" spans="1:6" ht="13.2" x14ac:dyDescent="0.2">
      <c r="A604" s="18" t="s">
        <v>42</v>
      </c>
      <c r="B604" s="19" t="s">
        <v>1</v>
      </c>
      <c r="C604" s="20" t="s">
        <v>7</v>
      </c>
      <c r="D604" s="18" t="s">
        <v>51397</v>
      </c>
      <c r="E604" s="18" t="s">
        <v>51398</v>
      </c>
      <c r="F604" s="1">
        <f>ROW()</f>
        <v>604</v>
      </c>
    </row>
    <row r="605" spans="1:6" ht="13.2" x14ac:dyDescent="0.2">
      <c r="A605" s="18" t="s">
        <v>42</v>
      </c>
      <c r="B605" s="19" t="s">
        <v>1</v>
      </c>
      <c r="C605" s="20" t="s">
        <v>7</v>
      </c>
      <c r="D605" s="18" t="s">
        <v>51399</v>
      </c>
      <c r="E605" s="18" t="s">
        <v>51400</v>
      </c>
      <c r="F605" s="1">
        <f>ROW()</f>
        <v>605</v>
      </c>
    </row>
    <row r="606" spans="1:6" ht="13.2" x14ac:dyDescent="0.2">
      <c r="A606" s="18" t="s">
        <v>42</v>
      </c>
      <c r="B606" s="19" t="s">
        <v>1</v>
      </c>
      <c r="C606" s="20" t="s">
        <v>7</v>
      </c>
      <c r="D606" s="18" t="s">
        <v>51401</v>
      </c>
      <c r="E606" s="18" t="s">
        <v>51402</v>
      </c>
      <c r="F606" s="1">
        <f>ROW()</f>
        <v>606</v>
      </c>
    </row>
    <row r="607" spans="1:6" ht="13.2" x14ac:dyDescent="0.2">
      <c r="A607" s="18" t="s">
        <v>42</v>
      </c>
      <c r="B607" s="19" t="s">
        <v>1</v>
      </c>
      <c r="C607" s="20" t="s">
        <v>7</v>
      </c>
      <c r="D607" s="18" t="s">
        <v>51403</v>
      </c>
      <c r="E607" s="18" t="s">
        <v>51404</v>
      </c>
      <c r="F607" s="1">
        <f>ROW()</f>
        <v>607</v>
      </c>
    </row>
    <row r="608" spans="1:6" ht="13.2" x14ac:dyDescent="0.2">
      <c r="A608" s="18" t="s">
        <v>42</v>
      </c>
      <c r="B608" s="19" t="s">
        <v>1</v>
      </c>
      <c r="C608" s="20" t="s">
        <v>7</v>
      </c>
      <c r="D608" s="18" t="s">
        <v>51405</v>
      </c>
      <c r="E608" s="18" t="s">
        <v>51406</v>
      </c>
      <c r="F608" s="1">
        <f>ROW()</f>
        <v>608</v>
      </c>
    </row>
    <row r="609" spans="1:6" ht="13.2" x14ac:dyDescent="0.2">
      <c r="A609" s="18" t="s">
        <v>42</v>
      </c>
      <c r="B609" s="19" t="s">
        <v>1</v>
      </c>
      <c r="C609" s="20" t="s">
        <v>7</v>
      </c>
      <c r="D609" s="18" t="s">
        <v>51407</v>
      </c>
      <c r="E609" s="18" t="s">
        <v>51408</v>
      </c>
      <c r="F609" s="1">
        <f>ROW()</f>
        <v>609</v>
      </c>
    </row>
    <row r="610" spans="1:6" ht="13.2" x14ac:dyDescent="0.2">
      <c r="A610" s="18" t="s">
        <v>42</v>
      </c>
      <c r="B610" s="19" t="s">
        <v>1</v>
      </c>
      <c r="C610" s="20" t="s">
        <v>7</v>
      </c>
      <c r="D610" s="18" t="s">
        <v>51409</v>
      </c>
      <c r="E610" s="18" t="s">
        <v>51410</v>
      </c>
      <c r="F610" s="1">
        <f>ROW()</f>
        <v>610</v>
      </c>
    </row>
    <row r="611" spans="1:6" ht="13.2" x14ac:dyDescent="0.2">
      <c r="A611" s="18" t="s">
        <v>42</v>
      </c>
      <c r="B611" s="19" t="s">
        <v>1</v>
      </c>
      <c r="C611" s="20" t="s">
        <v>7</v>
      </c>
      <c r="D611" s="18" t="s">
        <v>85419</v>
      </c>
      <c r="E611" s="18" t="s">
        <v>85420</v>
      </c>
      <c r="F611" s="1">
        <f>ROW()</f>
        <v>611</v>
      </c>
    </row>
    <row r="612" spans="1:6" ht="13.2" x14ac:dyDescent="0.2">
      <c r="A612" s="18" t="s">
        <v>42</v>
      </c>
      <c r="B612" s="19" t="s">
        <v>5</v>
      </c>
      <c r="C612" s="20" t="s">
        <v>6</v>
      </c>
      <c r="D612" s="18" t="s">
        <v>13113</v>
      </c>
      <c r="E612" s="18" t="s">
        <v>13114</v>
      </c>
      <c r="F612" s="1">
        <f>ROW()</f>
        <v>612</v>
      </c>
    </row>
    <row r="613" spans="1:6" ht="13.2" x14ac:dyDescent="0.2">
      <c r="A613" s="18" t="s">
        <v>42</v>
      </c>
      <c r="B613" s="19" t="s">
        <v>5</v>
      </c>
      <c r="C613" s="20" t="s">
        <v>6</v>
      </c>
      <c r="D613" s="18" t="s">
        <v>13115</v>
      </c>
      <c r="E613" s="18" t="s">
        <v>13116</v>
      </c>
      <c r="F613" s="1">
        <f>ROW()</f>
        <v>613</v>
      </c>
    </row>
    <row r="614" spans="1:6" ht="13.2" x14ac:dyDescent="0.2">
      <c r="A614" s="18" t="s">
        <v>42</v>
      </c>
      <c r="B614" s="19" t="s">
        <v>5</v>
      </c>
      <c r="C614" s="20" t="s">
        <v>6</v>
      </c>
      <c r="D614" s="18" t="s">
        <v>13117</v>
      </c>
      <c r="E614" s="18" t="s">
        <v>13118</v>
      </c>
      <c r="F614" s="1">
        <f>ROW()</f>
        <v>614</v>
      </c>
    </row>
    <row r="615" spans="1:6" ht="13.2" x14ac:dyDescent="0.2">
      <c r="A615" s="18" t="s">
        <v>42</v>
      </c>
      <c r="B615" s="19" t="s">
        <v>5</v>
      </c>
      <c r="C615" s="20" t="s">
        <v>6</v>
      </c>
      <c r="D615" s="18" t="s">
        <v>13119</v>
      </c>
      <c r="E615" s="18" t="s">
        <v>13120</v>
      </c>
      <c r="F615" s="1">
        <f>ROW()</f>
        <v>615</v>
      </c>
    </row>
    <row r="616" spans="1:6" ht="13.2" x14ac:dyDescent="0.2">
      <c r="A616" s="18" t="s">
        <v>42</v>
      </c>
      <c r="B616" s="19" t="s">
        <v>5</v>
      </c>
      <c r="C616" s="20" t="s">
        <v>6</v>
      </c>
      <c r="D616" s="18" t="s">
        <v>13121</v>
      </c>
      <c r="E616" s="18" t="s">
        <v>13122</v>
      </c>
      <c r="F616" s="1">
        <f>ROW()</f>
        <v>616</v>
      </c>
    </row>
    <row r="617" spans="1:6" ht="13.2" x14ac:dyDescent="0.2">
      <c r="A617" s="18" t="s">
        <v>42</v>
      </c>
      <c r="B617" s="19" t="s">
        <v>5</v>
      </c>
      <c r="C617" s="20" t="s">
        <v>6</v>
      </c>
      <c r="D617" s="18" t="s">
        <v>13123</v>
      </c>
      <c r="E617" s="18" t="s">
        <v>13124</v>
      </c>
      <c r="F617" s="1">
        <f>ROW()</f>
        <v>617</v>
      </c>
    </row>
    <row r="618" spans="1:6" ht="13.2" x14ac:dyDescent="0.2">
      <c r="A618" s="18" t="s">
        <v>42</v>
      </c>
      <c r="B618" s="19" t="s">
        <v>5</v>
      </c>
      <c r="C618" s="20" t="s">
        <v>6</v>
      </c>
      <c r="D618" s="18" t="s">
        <v>13125</v>
      </c>
      <c r="E618" s="18" t="s">
        <v>13126</v>
      </c>
      <c r="F618" s="1">
        <f>ROW()</f>
        <v>618</v>
      </c>
    </row>
    <row r="619" spans="1:6" ht="13.2" x14ac:dyDescent="0.2">
      <c r="A619" s="18" t="s">
        <v>42</v>
      </c>
      <c r="B619" s="19" t="s">
        <v>5</v>
      </c>
      <c r="C619" s="20" t="s">
        <v>6</v>
      </c>
      <c r="D619" s="18" t="s">
        <v>13127</v>
      </c>
      <c r="E619" s="18" t="s">
        <v>13128</v>
      </c>
      <c r="F619" s="1">
        <f>ROW()</f>
        <v>619</v>
      </c>
    </row>
    <row r="620" spans="1:6" ht="13.2" x14ac:dyDescent="0.2">
      <c r="A620" s="18" t="s">
        <v>42</v>
      </c>
      <c r="B620" s="19" t="s">
        <v>5</v>
      </c>
      <c r="C620" s="20" t="s">
        <v>6</v>
      </c>
      <c r="D620" s="18" t="s">
        <v>13129</v>
      </c>
      <c r="E620" s="18" t="s">
        <v>13130</v>
      </c>
      <c r="F620" s="1">
        <f>ROW()</f>
        <v>620</v>
      </c>
    </row>
    <row r="621" spans="1:6" ht="13.2" x14ac:dyDescent="0.2">
      <c r="A621" s="18" t="s">
        <v>42</v>
      </c>
      <c r="B621" s="19" t="s">
        <v>5</v>
      </c>
      <c r="C621" s="20" t="s">
        <v>6</v>
      </c>
      <c r="D621" s="18" t="s">
        <v>13131</v>
      </c>
      <c r="E621" s="18" t="s">
        <v>13132</v>
      </c>
      <c r="F621" s="1">
        <f>ROW()</f>
        <v>621</v>
      </c>
    </row>
    <row r="622" spans="1:6" ht="13.2" x14ac:dyDescent="0.2">
      <c r="A622" s="16" t="s">
        <v>43</v>
      </c>
      <c r="B622" s="15" t="s">
        <v>1</v>
      </c>
      <c r="C622" s="17" t="s">
        <v>7</v>
      </c>
      <c r="D622" s="16" t="s">
        <v>51411</v>
      </c>
      <c r="E622" s="16" t="s">
        <v>51412</v>
      </c>
      <c r="F622" s="1">
        <f>ROW()</f>
        <v>622</v>
      </c>
    </row>
    <row r="623" spans="1:6" ht="13.2" x14ac:dyDescent="0.2">
      <c r="A623" s="16" t="s">
        <v>43</v>
      </c>
      <c r="B623" s="15" t="s">
        <v>1</v>
      </c>
      <c r="C623" s="17" t="s">
        <v>7</v>
      </c>
      <c r="D623" s="16" t="s">
        <v>51413</v>
      </c>
      <c r="E623" s="16" t="s">
        <v>51414</v>
      </c>
      <c r="F623" s="1">
        <f>ROW()</f>
        <v>623</v>
      </c>
    </row>
    <row r="624" spans="1:6" ht="13.2" x14ac:dyDescent="0.2">
      <c r="A624" s="16" t="s">
        <v>43</v>
      </c>
      <c r="B624" s="15" t="s">
        <v>1</v>
      </c>
      <c r="C624" s="17" t="s">
        <v>7</v>
      </c>
      <c r="D624" s="16" t="s">
        <v>51415</v>
      </c>
      <c r="E624" s="16" t="s">
        <v>51416</v>
      </c>
      <c r="F624" s="1">
        <f>ROW()</f>
        <v>624</v>
      </c>
    </row>
    <row r="625" spans="1:6" ht="13.2" x14ac:dyDescent="0.2">
      <c r="A625" s="16" t="s">
        <v>43</v>
      </c>
      <c r="B625" s="15" t="s">
        <v>1</v>
      </c>
      <c r="C625" s="17" t="s">
        <v>7</v>
      </c>
      <c r="D625" s="16" t="s">
        <v>51417</v>
      </c>
      <c r="E625" s="16" t="s">
        <v>51418</v>
      </c>
      <c r="F625" s="1">
        <f>ROW()</f>
        <v>625</v>
      </c>
    </row>
    <row r="626" spans="1:6" ht="13.2" x14ac:dyDescent="0.2">
      <c r="A626" s="16" t="s">
        <v>43</v>
      </c>
      <c r="B626" s="15" t="s">
        <v>1</v>
      </c>
      <c r="C626" s="17" t="s">
        <v>7</v>
      </c>
      <c r="D626" s="16" t="s">
        <v>51419</v>
      </c>
      <c r="E626" s="16" t="s">
        <v>51420</v>
      </c>
      <c r="F626" s="1">
        <f>ROW()</f>
        <v>626</v>
      </c>
    </row>
    <row r="627" spans="1:6" ht="13.2" x14ac:dyDescent="0.2">
      <c r="A627" s="16" t="s">
        <v>43</v>
      </c>
      <c r="B627" s="15" t="s">
        <v>1</v>
      </c>
      <c r="C627" s="17" t="s">
        <v>7</v>
      </c>
      <c r="D627" s="16" t="s">
        <v>51421</v>
      </c>
      <c r="E627" s="16" t="s">
        <v>51422</v>
      </c>
      <c r="F627" s="1">
        <f>ROW()</f>
        <v>627</v>
      </c>
    </row>
    <row r="628" spans="1:6" ht="13.2" x14ac:dyDescent="0.2">
      <c r="A628" s="16" t="s">
        <v>43</v>
      </c>
      <c r="B628" s="15" t="s">
        <v>1</v>
      </c>
      <c r="C628" s="17" t="s">
        <v>7</v>
      </c>
      <c r="D628" s="16" t="s">
        <v>51423</v>
      </c>
      <c r="E628" s="16" t="s">
        <v>51424</v>
      </c>
      <c r="F628" s="1">
        <f>ROW()</f>
        <v>628</v>
      </c>
    </row>
    <row r="629" spans="1:6" ht="13.2" x14ac:dyDescent="0.2">
      <c r="A629" s="16" t="s">
        <v>43</v>
      </c>
      <c r="B629" s="15" t="s">
        <v>1</v>
      </c>
      <c r="C629" s="17" t="s">
        <v>7</v>
      </c>
      <c r="D629" s="16" t="s">
        <v>51425</v>
      </c>
      <c r="E629" s="16" t="s">
        <v>51426</v>
      </c>
      <c r="F629" s="1">
        <f>ROW()</f>
        <v>629</v>
      </c>
    </row>
    <row r="630" spans="1:6" ht="13.2" x14ac:dyDescent="0.2">
      <c r="A630" s="16" t="s">
        <v>43</v>
      </c>
      <c r="B630" s="15" t="s">
        <v>1</v>
      </c>
      <c r="C630" s="17" t="s">
        <v>7</v>
      </c>
      <c r="D630" s="16" t="s">
        <v>51427</v>
      </c>
      <c r="E630" s="16" t="s">
        <v>51428</v>
      </c>
      <c r="F630" s="1">
        <f>ROW()</f>
        <v>630</v>
      </c>
    </row>
    <row r="631" spans="1:6" ht="13.2" x14ac:dyDescent="0.2">
      <c r="A631" s="16" t="s">
        <v>43</v>
      </c>
      <c r="B631" s="15" t="s">
        <v>1</v>
      </c>
      <c r="C631" s="17" t="s">
        <v>7</v>
      </c>
      <c r="D631" s="16" t="s">
        <v>85421</v>
      </c>
      <c r="E631" s="16" t="s">
        <v>85422</v>
      </c>
      <c r="F631" s="1">
        <f>ROW()</f>
        <v>631</v>
      </c>
    </row>
    <row r="632" spans="1:6" ht="13.2" x14ac:dyDescent="0.2">
      <c r="A632" s="16" t="s">
        <v>43</v>
      </c>
      <c r="B632" s="15" t="s">
        <v>5</v>
      </c>
      <c r="C632" s="17" t="s">
        <v>6</v>
      </c>
      <c r="D632" s="16" t="s">
        <v>13133</v>
      </c>
      <c r="E632" s="16" t="s">
        <v>13134</v>
      </c>
      <c r="F632" s="1">
        <f>ROW()</f>
        <v>632</v>
      </c>
    </row>
    <row r="633" spans="1:6" ht="13.2" x14ac:dyDescent="0.2">
      <c r="A633" s="16" t="s">
        <v>43</v>
      </c>
      <c r="B633" s="15" t="s">
        <v>5</v>
      </c>
      <c r="C633" s="17" t="s">
        <v>6</v>
      </c>
      <c r="D633" s="16" t="s">
        <v>13135</v>
      </c>
      <c r="E633" s="16" t="s">
        <v>13136</v>
      </c>
      <c r="F633" s="1">
        <f>ROW()</f>
        <v>633</v>
      </c>
    </row>
    <row r="634" spans="1:6" ht="13.2" x14ac:dyDescent="0.2">
      <c r="A634" s="16" t="s">
        <v>43</v>
      </c>
      <c r="B634" s="15" t="s">
        <v>5</v>
      </c>
      <c r="C634" s="17" t="s">
        <v>6</v>
      </c>
      <c r="D634" s="16" t="s">
        <v>13137</v>
      </c>
      <c r="E634" s="16" t="s">
        <v>13138</v>
      </c>
      <c r="F634" s="1">
        <f>ROW()</f>
        <v>634</v>
      </c>
    </row>
    <row r="635" spans="1:6" ht="13.2" x14ac:dyDescent="0.2">
      <c r="A635" s="16" t="s">
        <v>43</v>
      </c>
      <c r="B635" s="15" t="s">
        <v>5</v>
      </c>
      <c r="C635" s="17" t="s">
        <v>6</v>
      </c>
      <c r="D635" s="16" t="s">
        <v>13139</v>
      </c>
      <c r="E635" s="16" t="s">
        <v>13140</v>
      </c>
      <c r="F635" s="1">
        <f>ROW()</f>
        <v>635</v>
      </c>
    </row>
    <row r="636" spans="1:6" ht="13.2" x14ac:dyDescent="0.2">
      <c r="A636" s="16" t="s">
        <v>43</v>
      </c>
      <c r="B636" s="15" t="s">
        <v>5</v>
      </c>
      <c r="C636" s="17" t="s">
        <v>6</v>
      </c>
      <c r="D636" s="16" t="s">
        <v>13141</v>
      </c>
      <c r="E636" s="16" t="s">
        <v>13142</v>
      </c>
      <c r="F636" s="1">
        <f>ROW()</f>
        <v>636</v>
      </c>
    </row>
    <row r="637" spans="1:6" ht="13.2" x14ac:dyDescent="0.2">
      <c r="A637" s="16" t="s">
        <v>43</v>
      </c>
      <c r="B637" s="15" t="s">
        <v>5</v>
      </c>
      <c r="C637" s="17" t="s">
        <v>6</v>
      </c>
      <c r="D637" s="16" t="s">
        <v>13143</v>
      </c>
      <c r="E637" s="16" t="s">
        <v>13144</v>
      </c>
      <c r="F637" s="1">
        <f>ROW()</f>
        <v>637</v>
      </c>
    </row>
    <row r="638" spans="1:6" ht="13.2" x14ac:dyDescent="0.2">
      <c r="A638" s="16" t="s">
        <v>43</v>
      </c>
      <c r="B638" s="15" t="s">
        <v>5</v>
      </c>
      <c r="C638" s="17" t="s">
        <v>6</v>
      </c>
      <c r="D638" s="16" t="s">
        <v>13145</v>
      </c>
      <c r="E638" s="16" t="s">
        <v>13146</v>
      </c>
      <c r="F638" s="1">
        <f>ROW()</f>
        <v>638</v>
      </c>
    </row>
    <row r="639" spans="1:6" ht="13.2" x14ac:dyDescent="0.2">
      <c r="A639" s="16" t="s">
        <v>43</v>
      </c>
      <c r="B639" s="15" t="s">
        <v>5</v>
      </c>
      <c r="C639" s="17" t="s">
        <v>6</v>
      </c>
      <c r="D639" s="16" t="s">
        <v>13147</v>
      </c>
      <c r="E639" s="16" t="s">
        <v>13148</v>
      </c>
      <c r="F639" s="1">
        <f>ROW()</f>
        <v>639</v>
      </c>
    </row>
    <row r="640" spans="1:6" ht="13.2" x14ac:dyDescent="0.2">
      <c r="A640" s="16" t="s">
        <v>43</v>
      </c>
      <c r="B640" s="15" t="s">
        <v>5</v>
      </c>
      <c r="C640" s="17" t="s">
        <v>6</v>
      </c>
      <c r="D640" s="16" t="s">
        <v>13149</v>
      </c>
      <c r="E640" s="16" t="s">
        <v>13150</v>
      </c>
      <c r="F640" s="1">
        <f>ROW()</f>
        <v>640</v>
      </c>
    </row>
    <row r="641" spans="1:6" ht="13.2" x14ac:dyDescent="0.2">
      <c r="A641" s="16" t="s">
        <v>43</v>
      </c>
      <c r="B641" s="15" t="s">
        <v>5</v>
      </c>
      <c r="C641" s="17" t="s">
        <v>6</v>
      </c>
      <c r="D641" s="16" t="s">
        <v>13151</v>
      </c>
      <c r="E641" s="16" t="s">
        <v>13152</v>
      </c>
      <c r="F641" s="1">
        <f>ROW()</f>
        <v>641</v>
      </c>
    </row>
    <row r="642" spans="1:6" ht="13.2" x14ac:dyDescent="0.2">
      <c r="A642" s="18" t="s">
        <v>44</v>
      </c>
      <c r="B642" s="19" t="s">
        <v>1</v>
      </c>
      <c r="C642" s="20" t="s">
        <v>7</v>
      </c>
      <c r="D642" s="18" t="s">
        <v>51429</v>
      </c>
      <c r="E642" s="18" t="s">
        <v>51430</v>
      </c>
      <c r="F642" s="1">
        <f>ROW()</f>
        <v>642</v>
      </c>
    </row>
    <row r="643" spans="1:6" ht="13.2" x14ac:dyDescent="0.2">
      <c r="A643" s="18" t="s">
        <v>44</v>
      </c>
      <c r="B643" s="19" t="s">
        <v>1</v>
      </c>
      <c r="C643" s="20" t="s">
        <v>7</v>
      </c>
      <c r="D643" s="18" t="s">
        <v>51431</v>
      </c>
      <c r="E643" s="18" t="s">
        <v>51432</v>
      </c>
      <c r="F643" s="1">
        <f>ROW()</f>
        <v>643</v>
      </c>
    </row>
    <row r="644" spans="1:6" ht="13.2" x14ac:dyDescent="0.2">
      <c r="A644" s="18" t="s">
        <v>44</v>
      </c>
      <c r="B644" s="19" t="s">
        <v>1</v>
      </c>
      <c r="C644" s="20" t="s">
        <v>7</v>
      </c>
      <c r="D644" s="18" t="s">
        <v>51433</v>
      </c>
      <c r="E644" s="18" t="s">
        <v>51434</v>
      </c>
      <c r="F644" s="1">
        <f>ROW()</f>
        <v>644</v>
      </c>
    </row>
    <row r="645" spans="1:6" ht="13.2" x14ac:dyDescent="0.2">
      <c r="A645" s="18" t="s">
        <v>44</v>
      </c>
      <c r="B645" s="19" t="s">
        <v>1</v>
      </c>
      <c r="C645" s="20" t="s">
        <v>7</v>
      </c>
      <c r="D645" s="18" t="s">
        <v>51435</v>
      </c>
      <c r="E645" s="18" t="s">
        <v>51436</v>
      </c>
      <c r="F645" s="1">
        <f>ROW()</f>
        <v>645</v>
      </c>
    </row>
    <row r="646" spans="1:6" ht="13.2" x14ac:dyDescent="0.2">
      <c r="A646" s="18" t="s">
        <v>44</v>
      </c>
      <c r="B646" s="19" t="s">
        <v>1</v>
      </c>
      <c r="C646" s="20" t="s">
        <v>7</v>
      </c>
      <c r="D646" s="18" t="s">
        <v>51437</v>
      </c>
      <c r="E646" s="18" t="s">
        <v>51438</v>
      </c>
      <c r="F646" s="1">
        <f>ROW()</f>
        <v>646</v>
      </c>
    </row>
    <row r="647" spans="1:6" ht="13.2" x14ac:dyDescent="0.2">
      <c r="A647" s="18" t="s">
        <v>44</v>
      </c>
      <c r="B647" s="19" t="s">
        <v>1</v>
      </c>
      <c r="C647" s="20" t="s">
        <v>7</v>
      </c>
      <c r="D647" s="18" t="s">
        <v>51439</v>
      </c>
      <c r="E647" s="18" t="s">
        <v>51440</v>
      </c>
      <c r="F647" s="1">
        <f>ROW()</f>
        <v>647</v>
      </c>
    </row>
    <row r="648" spans="1:6" ht="13.2" x14ac:dyDescent="0.2">
      <c r="A648" s="18" t="s">
        <v>44</v>
      </c>
      <c r="B648" s="19" t="s">
        <v>1</v>
      </c>
      <c r="C648" s="20" t="s">
        <v>7</v>
      </c>
      <c r="D648" s="18" t="s">
        <v>51441</v>
      </c>
      <c r="E648" s="18" t="s">
        <v>51442</v>
      </c>
      <c r="F648" s="1">
        <f>ROW()</f>
        <v>648</v>
      </c>
    </row>
    <row r="649" spans="1:6" ht="13.2" x14ac:dyDescent="0.2">
      <c r="A649" s="18" t="s">
        <v>44</v>
      </c>
      <c r="B649" s="19" t="s">
        <v>1</v>
      </c>
      <c r="C649" s="20" t="s">
        <v>7</v>
      </c>
      <c r="D649" s="18" t="s">
        <v>51443</v>
      </c>
      <c r="E649" s="18" t="s">
        <v>51444</v>
      </c>
      <c r="F649" s="1">
        <f>ROW()</f>
        <v>649</v>
      </c>
    </row>
    <row r="650" spans="1:6" ht="13.2" x14ac:dyDescent="0.2">
      <c r="A650" s="18" t="s">
        <v>44</v>
      </c>
      <c r="B650" s="19" t="s">
        <v>1</v>
      </c>
      <c r="C650" s="20" t="s">
        <v>7</v>
      </c>
      <c r="D650" s="18" t="s">
        <v>51445</v>
      </c>
      <c r="E650" s="18" t="s">
        <v>51446</v>
      </c>
      <c r="F650" s="1">
        <f>ROW()</f>
        <v>650</v>
      </c>
    </row>
    <row r="651" spans="1:6" ht="13.2" x14ac:dyDescent="0.2">
      <c r="A651" s="18" t="s">
        <v>44</v>
      </c>
      <c r="B651" s="19" t="s">
        <v>1</v>
      </c>
      <c r="C651" s="20" t="s">
        <v>7</v>
      </c>
      <c r="D651" s="18" t="s">
        <v>85423</v>
      </c>
      <c r="E651" s="18" t="s">
        <v>85424</v>
      </c>
      <c r="F651" s="1">
        <f>ROW()</f>
        <v>651</v>
      </c>
    </row>
    <row r="652" spans="1:6" ht="13.2" x14ac:dyDescent="0.2">
      <c r="A652" s="18" t="s">
        <v>44</v>
      </c>
      <c r="B652" s="19" t="s">
        <v>5</v>
      </c>
      <c r="C652" s="20" t="s">
        <v>6</v>
      </c>
      <c r="D652" s="18" t="s">
        <v>13153</v>
      </c>
      <c r="E652" s="18" t="s">
        <v>13154</v>
      </c>
      <c r="F652" s="1">
        <f>ROW()</f>
        <v>652</v>
      </c>
    </row>
    <row r="653" spans="1:6" ht="13.2" x14ac:dyDescent="0.2">
      <c r="A653" s="18" t="s">
        <v>44</v>
      </c>
      <c r="B653" s="19" t="s">
        <v>5</v>
      </c>
      <c r="C653" s="20" t="s">
        <v>6</v>
      </c>
      <c r="D653" s="18" t="s">
        <v>13155</v>
      </c>
      <c r="E653" s="18" t="s">
        <v>13156</v>
      </c>
      <c r="F653" s="1">
        <f>ROW()</f>
        <v>653</v>
      </c>
    </row>
    <row r="654" spans="1:6" ht="13.2" x14ac:dyDescent="0.2">
      <c r="A654" s="18" t="s">
        <v>44</v>
      </c>
      <c r="B654" s="19" t="s">
        <v>5</v>
      </c>
      <c r="C654" s="20" t="s">
        <v>6</v>
      </c>
      <c r="D654" s="18" t="s">
        <v>13157</v>
      </c>
      <c r="E654" s="18" t="s">
        <v>13158</v>
      </c>
      <c r="F654" s="1">
        <f>ROW()</f>
        <v>654</v>
      </c>
    </row>
    <row r="655" spans="1:6" ht="13.2" x14ac:dyDescent="0.2">
      <c r="A655" s="18" t="s">
        <v>44</v>
      </c>
      <c r="B655" s="19" t="s">
        <v>5</v>
      </c>
      <c r="C655" s="20" t="s">
        <v>6</v>
      </c>
      <c r="D655" s="18" t="s">
        <v>13159</v>
      </c>
      <c r="E655" s="18" t="s">
        <v>13160</v>
      </c>
      <c r="F655" s="1">
        <f>ROW()</f>
        <v>655</v>
      </c>
    </row>
    <row r="656" spans="1:6" ht="13.2" x14ac:dyDescent="0.2">
      <c r="A656" s="18" t="s">
        <v>44</v>
      </c>
      <c r="B656" s="19" t="s">
        <v>5</v>
      </c>
      <c r="C656" s="20" t="s">
        <v>6</v>
      </c>
      <c r="D656" s="18" t="s">
        <v>13161</v>
      </c>
      <c r="E656" s="18" t="s">
        <v>13162</v>
      </c>
      <c r="F656" s="1">
        <f>ROW()</f>
        <v>656</v>
      </c>
    </row>
    <row r="657" spans="1:6" ht="13.2" x14ac:dyDescent="0.2">
      <c r="A657" s="18" t="s">
        <v>44</v>
      </c>
      <c r="B657" s="19" t="s">
        <v>5</v>
      </c>
      <c r="C657" s="20" t="s">
        <v>6</v>
      </c>
      <c r="D657" s="18" t="s">
        <v>13163</v>
      </c>
      <c r="E657" s="18" t="s">
        <v>13164</v>
      </c>
      <c r="F657" s="1">
        <f>ROW()</f>
        <v>657</v>
      </c>
    </row>
    <row r="658" spans="1:6" ht="13.2" x14ac:dyDescent="0.2">
      <c r="A658" s="18" t="s">
        <v>44</v>
      </c>
      <c r="B658" s="19" t="s">
        <v>5</v>
      </c>
      <c r="C658" s="20" t="s">
        <v>6</v>
      </c>
      <c r="D658" s="18" t="s">
        <v>13165</v>
      </c>
      <c r="E658" s="18" t="s">
        <v>13166</v>
      </c>
      <c r="F658" s="1">
        <f>ROW()</f>
        <v>658</v>
      </c>
    </row>
    <row r="659" spans="1:6" ht="13.2" x14ac:dyDescent="0.2">
      <c r="A659" s="18" t="s">
        <v>44</v>
      </c>
      <c r="B659" s="19" t="s">
        <v>5</v>
      </c>
      <c r="C659" s="20" t="s">
        <v>6</v>
      </c>
      <c r="D659" s="18" t="s">
        <v>13167</v>
      </c>
      <c r="E659" s="18" t="s">
        <v>13168</v>
      </c>
      <c r="F659" s="1">
        <f>ROW()</f>
        <v>659</v>
      </c>
    </row>
    <row r="660" spans="1:6" ht="13.2" x14ac:dyDescent="0.2">
      <c r="A660" s="18" t="s">
        <v>44</v>
      </c>
      <c r="B660" s="19" t="s">
        <v>5</v>
      </c>
      <c r="C660" s="20" t="s">
        <v>6</v>
      </c>
      <c r="D660" s="18" t="s">
        <v>13169</v>
      </c>
      <c r="E660" s="18" t="s">
        <v>13170</v>
      </c>
      <c r="F660" s="1">
        <f>ROW()</f>
        <v>660</v>
      </c>
    </row>
    <row r="661" spans="1:6" ht="13.2" x14ac:dyDescent="0.2">
      <c r="A661" s="18" t="s">
        <v>44</v>
      </c>
      <c r="B661" s="19" t="s">
        <v>5</v>
      </c>
      <c r="C661" s="20" t="s">
        <v>6</v>
      </c>
      <c r="D661" s="18" t="s">
        <v>13171</v>
      </c>
      <c r="E661" s="18" t="s">
        <v>13172</v>
      </c>
      <c r="F661" s="1">
        <f>ROW()</f>
        <v>661</v>
      </c>
    </row>
    <row r="662" spans="1:6" ht="13.2" x14ac:dyDescent="0.2">
      <c r="A662" s="16" t="s">
        <v>45</v>
      </c>
      <c r="B662" s="15" t="s">
        <v>1</v>
      </c>
      <c r="C662" s="17" t="s">
        <v>7</v>
      </c>
      <c r="D662" s="16" t="s">
        <v>51447</v>
      </c>
      <c r="E662" s="16" t="s">
        <v>51448</v>
      </c>
      <c r="F662" s="1">
        <f>ROW()</f>
        <v>662</v>
      </c>
    </row>
    <row r="663" spans="1:6" ht="13.2" x14ac:dyDescent="0.2">
      <c r="A663" s="16" t="s">
        <v>45</v>
      </c>
      <c r="B663" s="15" t="s">
        <v>1</v>
      </c>
      <c r="C663" s="17" t="s">
        <v>7</v>
      </c>
      <c r="D663" s="16" t="s">
        <v>51449</v>
      </c>
      <c r="E663" s="16" t="s">
        <v>51450</v>
      </c>
      <c r="F663" s="1">
        <f>ROW()</f>
        <v>663</v>
      </c>
    </row>
    <row r="664" spans="1:6" ht="13.2" x14ac:dyDescent="0.2">
      <c r="A664" s="16" t="s">
        <v>45</v>
      </c>
      <c r="B664" s="15" t="s">
        <v>1</v>
      </c>
      <c r="C664" s="17" t="s">
        <v>7</v>
      </c>
      <c r="D664" s="16" t="s">
        <v>51451</v>
      </c>
      <c r="E664" s="16" t="s">
        <v>51452</v>
      </c>
      <c r="F664" s="1">
        <f>ROW()</f>
        <v>664</v>
      </c>
    </row>
    <row r="665" spans="1:6" ht="13.2" x14ac:dyDescent="0.2">
      <c r="A665" s="16" t="s">
        <v>45</v>
      </c>
      <c r="B665" s="15" t="s">
        <v>1</v>
      </c>
      <c r="C665" s="17" t="s">
        <v>7</v>
      </c>
      <c r="D665" s="16" t="s">
        <v>51453</v>
      </c>
      <c r="E665" s="16" t="s">
        <v>51454</v>
      </c>
      <c r="F665" s="1">
        <f>ROW()</f>
        <v>665</v>
      </c>
    </row>
    <row r="666" spans="1:6" ht="13.2" x14ac:dyDescent="0.2">
      <c r="A666" s="16" t="s">
        <v>45</v>
      </c>
      <c r="B666" s="15" t="s">
        <v>1</v>
      </c>
      <c r="C666" s="17" t="s">
        <v>7</v>
      </c>
      <c r="D666" s="16" t="s">
        <v>51455</v>
      </c>
      <c r="E666" s="16" t="s">
        <v>51456</v>
      </c>
      <c r="F666" s="1">
        <f>ROW()</f>
        <v>666</v>
      </c>
    </row>
    <row r="667" spans="1:6" ht="13.2" x14ac:dyDescent="0.2">
      <c r="A667" s="16" t="s">
        <v>45</v>
      </c>
      <c r="B667" s="15" t="s">
        <v>1</v>
      </c>
      <c r="C667" s="17" t="s">
        <v>7</v>
      </c>
      <c r="D667" s="16" t="s">
        <v>51457</v>
      </c>
      <c r="E667" s="16" t="s">
        <v>51458</v>
      </c>
      <c r="F667" s="1">
        <f>ROW()</f>
        <v>667</v>
      </c>
    </row>
    <row r="668" spans="1:6" ht="13.2" x14ac:dyDescent="0.2">
      <c r="A668" s="16" t="s">
        <v>45</v>
      </c>
      <c r="B668" s="15" t="s">
        <v>1</v>
      </c>
      <c r="C668" s="17" t="s">
        <v>7</v>
      </c>
      <c r="D668" s="16" t="s">
        <v>51459</v>
      </c>
      <c r="E668" s="16" t="s">
        <v>51460</v>
      </c>
      <c r="F668" s="1">
        <f>ROW()</f>
        <v>668</v>
      </c>
    </row>
    <row r="669" spans="1:6" ht="13.2" x14ac:dyDescent="0.2">
      <c r="A669" s="16" t="s">
        <v>45</v>
      </c>
      <c r="B669" s="15" t="s">
        <v>1</v>
      </c>
      <c r="C669" s="17" t="s">
        <v>7</v>
      </c>
      <c r="D669" s="16" t="s">
        <v>51461</v>
      </c>
      <c r="E669" s="16" t="s">
        <v>51462</v>
      </c>
      <c r="F669" s="1">
        <f>ROW()</f>
        <v>669</v>
      </c>
    </row>
    <row r="670" spans="1:6" ht="13.2" x14ac:dyDescent="0.2">
      <c r="A670" s="16" t="s">
        <v>45</v>
      </c>
      <c r="B670" s="15" t="s">
        <v>1</v>
      </c>
      <c r="C670" s="17" t="s">
        <v>7</v>
      </c>
      <c r="D670" s="16" t="s">
        <v>51463</v>
      </c>
      <c r="E670" s="16" t="s">
        <v>51464</v>
      </c>
      <c r="F670" s="1">
        <f>ROW()</f>
        <v>670</v>
      </c>
    </row>
    <row r="671" spans="1:6" ht="13.2" x14ac:dyDescent="0.2">
      <c r="A671" s="16" t="s">
        <v>45</v>
      </c>
      <c r="B671" s="15" t="s">
        <v>1</v>
      </c>
      <c r="C671" s="17" t="s">
        <v>7</v>
      </c>
      <c r="D671" s="16" t="s">
        <v>85425</v>
      </c>
      <c r="E671" s="16" t="s">
        <v>85426</v>
      </c>
      <c r="F671" s="1">
        <f>ROW()</f>
        <v>671</v>
      </c>
    </row>
    <row r="672" spans="1:6" ht="13.2" x14ac:dyDescent="0.2">
      <c r="A672" s="16" t="s">
        <v>45</v>
      </c>
      <c r="B672" s="15" t="s">
        <v>5</v>
      </c>
      <c r="C672" s="17" t="s">
        <v>6</v>
      </c>
      <c r="D672" s="16" t="s">
        <v>13173</v>
      </c>
      <c r="E672" s="16" t="s">
        <v>13174</v>
      </c>
      <c r="F672" s="1">
        <f>ROW()</f>
        <v>672</v>
      </c>
    </row>
    <row r="673" spans="1:6" ht="13.2" x14ac:dyDescent="0.2">
      <c r="A673" s="16" t="s">
        <v>45</v>
      </c>
      <c r="B673" s="15" t="s">
        <v>5</v>
      </c>
      <c r="C673" s="17" t="s">
        <v>6</v>
      </c>
      <c r="D673" s="16" t="s">
        <v>13175</v>
      </c>
      <c r="E673" s="16" t="s">
        <v>13176</v>
      </c>
      <c r="F673" s="1">
        <f>ROW()</f>
        <v>673</v>
      </c>
    </row>
    <row r="674" spans="1:6" ht="13.2" x14ac:dyDescent="0.2">
      <c r="A674" s="16" t="s">
        <v>45</v>
      </c>
      <c r="B674" s="15" t="s">
        <v>5</v>
      </c>
      <c r="C674" s="17" t="s">
        <v>6</v>
      </c>
      <c r="D674" s="16" t="s">
        <v>13177</v>
      </c>
      <c r="E674" s="16" t="s">
        <v>13178</v>
      </c>
      <c r="F674" s="1">
        <f>ROW()</f>
        <v>674</v>
      </c>
    </row>
    <row r="675" spans="1:6" ht="13.2" x14ac:dyDescent="0.2">
      <c r="A675" s="16" t="s">
        <v>45</v>
      </c>
      <c r="B675" s="15" t="s">
        <v>5</v>
      </c>
      <c r="C675" s="17" t="s">
        <v>6</v>
      </c>
      <c r="D675" s="16" t="s">
        <v>13179</v>
      </c>
      <c r="E675" s="16" t="s">
        <v>13180</v>
      </c>
      <c r="F675" s="1">
        <f>ROW()</f>
        <v>675</v>
      </c>
    </row>
    <row r="676" spans="1:6" ht="13.2" x14ac:dyDescent="0.2">
      <c r="A676" s="16" t="s">
        <v>45</v>
      </c>
      <c r="B676" s="15" t="s">
        <v>5</v>
      </c>
      <c r="C676" s="17" t="s">
        <v>6</v>
      </c>
      <c r="D676" s="16" t="s">
        <v>13181</v>
      </c>
      <c r="E676" s="16" t="s">
        <v>13182</v>
      </c>
      <c r="F676" s="1">
        <f>ROW()</f>
        <v>676</v>
      </c>
    </row>
    <row r="677" spans="1:6" ht="13.2" x14ac:dyDescent="0.2">
      <c r="A677" s="16" t="s">
        <v>45</v>
      </c>
      <c r="B677" s="15" t="s">
        <v>5</v>
      </c>
      <c r="C677" s="17" t="s">
        <v>6</v>
      </c>
      <c r="D677" s="16" t="s">
        <v>13183</v>
      </c>
      <c r="E677" s="16" t="s">
        <v>13184</v>
      </c>
      <c r="F677" s="1">
        <f>ROW()</f>
        <v>677</v>
      </c>
    </row>
    <row r="678" spans="1:6" ht="13.2" x14ac:dyDescent="0.2">
      <c r="A678" s="16" t="s">
        <v>45</v>
      </c>
      <c r="B678" s="15" t="s">
        <v>5</v>
      </c>
      <c r="C678" s="17" t="s">
        <v>6</v>
      </c>
      <c r="D678" s="16" t="s">
        <v>13185</v>
      </c>
      <c r="E678" s="16" t="s">
        <v>13186</v>
      </c>
      <c r="F678" s="1">
        <f>ROW()</f>
        <v>678</v>
      </c>
    </row>
    <row r="679" spans="1:6" ht="13.2" x14ac:dyDescent="0.2">
      <c r="A679" s="16" t="s">
        <v>45</v>
      </c>
      <c r="B679" s="15" t="s">
        <v>5</v>
      </c>
      <c r="C679" s="17" t="s">
        <v>6</v>
      </c>
      <c r="D679" s="16" t="s">
        <v>13187</v>
      </c>
      <c r="E679" s="16" t="s">
        <v>13188</v>
      </c>
      <c r="F679" s="1">
        <f>ROW()</f>
        <v>679</v>
      </c>
    </row>
    <row r="680" spans="1:6" ht="13.2" x14ac:dyDescent="0.2">
      <c r="A680" s="16" t="s">
        <v>45</v>
      </c>
      <c r="B680" s="15" t="s">
        <v>5</v>
      </c>
      <c r="C680" s="17" t="s">
        <v>6</v>
      </c>
      <c r="D680" s="16" t="s">
        <v>13189</v>
      </c>
      <c r="E680" s="16" t="s">
        <v>13190</v>
      </c>
      <c r="F680" s="1">
        <f>ROW()</f>
        <v>680</v>
      </c>
    </row>
    <row r="681" spans="1:6" ht="13.2" x14ac:dyDescent="0.2">
      <c r="A681" s="16" t="s">
        <v>45</v>
      </c>
      <c r="B681" s="15" t="s">
        <v>5</v>
      </c>
      <c r="C681" s="17" t="s">
        <v>6</v>
      </c>
      <c r="D681" s="16" t="s">
        <v>13191</v>
      </c>
      <c r="E681" s="16" t="s">
        <v>13192</v>
      </c>
      <c r="F681" s="1">
        <f>ROW()</f>
        <v>681</v>
      </c>
    </row>
    <row r="682" spans="1:6" ht="13.2" x14ac:dyDescent="0.2">
      <c r="A682" s="18" t="s">
        <v>46</v>
      </c>
      <c r="B682" s="19" t="s">
        <v>1</v>
      </c>
      <c r="C682" s="20" t="s">
        <v>7</v>
      </c>
      <c r="D682" s="18" t="s">
        <v>51465</v>
      </c>
      <c r="E682" s="18" t="s">
        <v>51466</v>
      </c>
      <c r="F682" s="1">
        <f>ROW()</f>
        <v>682</v>
      </c>
    </row>
    <row r="683" spans="1:6" ht="13.2" x14ac:dyDescent="0.2">
      <c r="A683" s="18" t="s">
        <v>46</v>
      </c>
      <c r="B683" s="19" t="s">
        <v>1</v>
      </c>
      <c r="C683" s="20" t="s">
        <v>7</v>
      </c>
      <c r="D683" s="18" t="s">
        <v>51467</v>
      </c>
      <c r="E683" s="18" t="s">
        <v>51468</v>
      </c>
      <c r="F683" s="1">
        <f>ROW()</f>
        <v>683</v>
      </c>
    </row>
    <row r="684" spans="1:6" ht="13.2" x14ac:dyDescent="0.2">
      <c r="A684" s="18" t="s">
        <v>46</v>
      </c>
      <c r="B684" s="19" t="s">
        <v>1</v>
      </c>
      <c r="C684" s="20" t="s">
        <v>7</v>
      </c>
      <c r="D684" s="18" t="s">
        <v>51469</v>
      </c>
      <c r="E684" s="18" t="s">
        <v>51470</v>
      </c>
      <c r="F684" s="1">
        <f>ROW()</f>
        <v>684</v>
      </c>
    </row>
    <row r="685" spans="1:6" ht="13.2" x14ac:dyDescent="0.2">
      <c r="A685" s="18" t="s">
        <v>46</v>
      </c>
      <c r="B685" s="19" t="s">
        <v>1</v>
      </c>
      <c r="C685" s="20" t="s">
        <v>7</v>
      </c>
      <c r="D685" s="18" t="s">
        <v>51471</v>
      </c>
      <c r="E685" s="18" t="s">
        <v>51472</v>
      </c>
      <c r="F685" s="1">
        <f>ROW()</f>
        <v>685</v>
      </c>
    </row>
    <row r="686" spans="1:6" ht="13.2" x14ac:dyDescent="0.2">
      <c r="A686" s="18" t="s">
        <v>46</v>
      </c>
      <c r="B686" s="19" t="s">
        <v>1</v>
      </c>
      <c r="C686" s="20" t="s">
        <v>7</v>
      </c>
      <c r="D686" s="18" t="s">
        <v>51473</v>
      </c>
      <c r="E686" s="18" t="s">
        <v>51474</v>
      </c>
      <c r="F686" s="1">
        <f>ROW()</f>
        <v>686</v>
      </c>
    </row>
    <row r="687" spans="1:6" ht="13.2" x14ac:dyDescent="0.2">
      <c r="A687" s="18" t="s">
        <v>46</v>
      </c>
      <c r="B687" s="19" t="s">
        <v>1</v>
      </c>
      <c r="C687" s="20" t="s">
        <v>7</v>
      </c>
      <c r="D687" s="18" t="s">
        <v>51475</v>
      </c>
      <c r="E687" s="18" t="s">
        <v>51476</v>
      </c>
      <c r="F687" s="1">
        <f>ROW()</f>
        <v>687</v>
      </c>
    </row>
    <row r="688" spans="1:6" ht="13.2" x14ac:dyDescent="0.2">
      <c r="A688" s="18" t="s">
        <v>46</v>
      </c>
      <c r="B688" s="19" t="s">
        <v>1</v>
      </c>
      <c r="C688" s="20" t="s">
        <v>7</v>
      </c>
      <c r="D688" s="18" t="s">
        <v>51477</v>
      </c>
      <c r="E688" s="18" t="s">
        <v>51478</v>
      </c>
      <c r="F688" s="1">
        <f>ROW()</f>
        <v>688</v>
      </c>
    </row>
    <row r="689" spans="1:6" ht="13.2" x14ac:dyDescent="0.2">
      <c r="A689" s="18" t="s">
        <v>46</v>
      </c>
      <c r="B689" s="19" t="s">
        <v>1</v>
      </c>
      <c r="C689" s="20" t="s">
        <v>7</v>
      </c>
      <c r="D689" s="18" t="s">
        <v>51479</v>
      </c>
      <c r="E689" s="18" t="s">
        <v>51480</v>
      </c>
      <c r="F689" s="1">
        <f>ROW()</f>
        <v>689</v>
      </c>
    </row>
    <row r="690" spans="1:6" ht="13.2" x14ac:dyDescent="0.2">
      <c r="A690" s="18" t="s">
        <v>46</v>
      </c>
      <c r="B690" s="19" t="s">
        <v>1</v>
      </c>
      <c r="C690" s="20" t="s">
        <v>7</v>
      </c>
      <c r="D690" s="18" t="s">
        <v>51481</v>
      </c>
      <c r="E690" s="18" t="s">
        <v>51482</v>
      </c>
      <c r="F690" s="1">
        <f>ROW()</f>
        <v>690</v>
      </c>
    </row>
    <row r="691" spans="1:6" ht="13.2" x14ac:dyDescent="0.2">
      <c r="A691" s="18" t="s">
        <v>46</v>
      </c>
      <c r="B691" s="19" t="s">
        <v>1</v>
      </c>
      <c r="C691" s="20" t="s">
        <v>7</v>
      </c>
      <c r="D691" s="18" t="s">
        <v>85427</v>
      </c>
      <c r="E691" s="18" t="s">
        <v>85428</v>
      </c>
      <c r="F691" s="1">
        <f>ROW()</f>
        <v>691</v>
      </c>
    </row>
    <row r="692" spans="1:6" ht="13.2" x14ac:dyDescent="0.2">
      <c r="A692" s="18" t="s">
        <v>46</v>
      </c>
      <c r="B692" s="19" t="s">
        <v>5</v>
      </c>
      <c r="C692" s="20" t="s">
        <v>6</v>
      </c>
      <c r="D692" s="18" t="s">
        <v>13193</v>
      </c>
      <c r="E692" s="18" t="s">
        <v>13194</v>
      </c>
      <c r="F692" s="1">
        <f>ROW()</f>
        <v>692</v>
      </c>
    </row>
    <row r="693" spans="1:6" ht="13.2" x14ac:dyDescent="0.2">
      <c r="A693" s="18" t="s">
        <v>46</v>
      </c>
      <c r="B693" s="19" t="s">
        <v>5</v>
      </c>
      <c r="C693" s="20" t="s">
        <v>6</v>
      </c>
      <c r="D693" s="18" t="s">
        <v>13195</v>
      </c>
      <c r="E693" s="18" t="s">
        <v>13196</v>
      </c>
      <c r="F693" s="1">
        <f>ROW()</f>
        <v>693</v>
      </c>
    </row>
    <row r="694" spans="1:6" ht="13.2" x14ac:dyDescent="0.2">
      <c r="A694" s="18" t="s">
        <v>46</v>
      </c>
      <c r="B694" s="19" t="s">
        <v>5</v>
      </c>
      <c r="C694" s="20" t="s">
        <v>6</v>
      </c>
      <c r="D694" s="18" t="s">
        <v>13197</v>
      </c>
      <c r="E694" s="18" t="s">
        <v>13198</v>
      </c>
      <c r="F694" s="1">
        <f>ROW()</f>
        <v>694</v>
      </c>
    </row>
    <row r="695" spans="1:6" ht="13.2" x14ac:dyDescent="0.2">
      <c r="A695" s="18" t="s">
        <v>46</v>
      </c>
      <c r="B695" s="19" t="s">
        <v>5</v>
      </c>
      <c r="C695" s="20" t="s">
        <v>6</v>
      </c>
      <c r="D695" s="18" t="s">
        <v>13199</v>
      </c>
      <c r="E695" s="18" t="s">
        <v>13200</v>
      </c>
      <c r="F695" s="1">
        <f>ROW()</f>
        <v>695</v>
      </c>
    </row>
    <row r="696" spans="1:6" ht="13.2" x14ac:dyDescent="0.2">
      <c r="A696" s="18" t="s">
        <v>46</v>
      </c>
      <c r="B696" s="19" t="s">
        <v>5</v>
      </c>
      <c r="C696" s="20" t="s">
        <v>6</v>
      </c>
      <c r="D696" s="18" t="s">
        <v>13201</v>
      </c>
      <c r="E696" s="18" t="s">
        <v>13202</v>
      </c>
      <c r="F696" s="1">
        <f>ROW()</f>
        <v>696</v>
      </c>
    </row>
    <row r="697" spans="1:6" ht="13.2" x14ac:dyDescent="0.2">
      <c r="A697" s="18" t="s">
        <v>46</v>
      </c>
      <c r="B697" s="19" t="s">
        <v>5</v>
      </c>
      <c r="C697" s="20" t="s">
        <v>6</v>
      </c>
      <c r="D697" s="18" t="s">
        <v>13203</v>
      </c>
      <c r="E697" s="18" t="s">
        <v>13204</v>
      </c>
      <c r="F697" s="1">
        <f>ROW()</f>
        <v>697</v>
      </c>
    </row>
    <row r="698" spans="1:6" ht="13.2" x14ac:dyDescent="0.2">
      <c r="A698" s="18" t="s">
        <v>46</v>
      </c>
      <c r="B698" s="19" t="s">
        <v>5</v>
      </c>
      <c r="C698" s="20" t="s">
        <v>6</v>
      </c>
      <c r="D698" s="18" t="s">
        <v>13205</v>
      </c>
      <c r="E698" s="18" t="s">
        <v>13206</v>
      </c>
      <c r="F698" s="1">
        <f>ROW()</f>
        <v>698</v>
      </c>
    </row>
    <row r="699" spans="1:6" ht="13.2" x14ac:dyDescent="0.2">
      <c r="A699" s="18" t="s">
        <v>46</v>
      </c>
      <c r="B699" s="19" t="s">
        <v>5</v>
      </c>
      <c r="C699" s="20" t="s">
        <v>6</v>
      </c>
      <c r="D699" s="18" t="s">
        <v>13207</v>
      </c>
      <c r="E699" s="18" t="s">
        <v>13208</v>
      </c>
      <c r="F699" s="1">
        <f>ROW()</f>
        <v>699</v>
      </c>
    </row>
    <row r="700" spans="1:6" ht="13.2" x14ac:dyDescent="0.2">
      <c r="A700" s="18" t="s">
        <v>46</v>
      </c>
      <c r="B700" s="19" t="s">
        <v>5</v>
      </c>
      <c r="C700" s="20" t="s">
        <v>6</v>
      </c>
      <c r="D700" s="18" t="s">
        <v>13209</v>
      </c>
      <c r="E700" s="18" t="s">
        <v>13210</v>
      </c>
      <c r="F700" s="1">
        <f>ROW()</f>
        <v>700</v>
      </c>
    </row>
    <row r="701" spans="1:6" ht="13.2" x14ac:dyDescent="0.2">
      <c r="A701" s="18" t="s">
        <v>46</v>
      </c>
      <c r="B701" s="19" t="s">
        <v>5</v>
      </c>
      <c r="C701" s="20" t="s">
        <v>6</v>
      </c>
      <c r="D701" s="18" t="s">
        <v>13211</v>
      </c>
      <c r="E701" s="18" t="s">
        <v>13212</v>
      </c>
      <c r="F701" s="1">
        <f>ROW()</f>
        <v>701</v>
      </c>
    </row>
    <row r="702" spans="1:6" ht="13.2" x14ac:dyDescent="0.2">
      <c r="A702" s="16" t="s">
        <v>47</v>
      </c>
      <c r="B702" s="15" t="s">
        <v>1</v>
      </c>
      <c r="C702" s="17" t="s">
        <v>7</v>
      </c>
      <c r="D702" s="16" t="s">
        <v>51483</v>
      </c>
      <c r="E702" s="16" t="s">
        <v>51484</v>
      </c>
      <c r="F702" s="1">
        <f>ROW()</f>
        <v>702</v>
      </c>
    </row>
    <row r="703" spans="1:6" ht="13.2" x14ac:dyDescent="0.2">
      <c r="A703" s="16" t="s">
        <v>47</v>
      </c>
      <c r="B703" s="15" t="s">
        <v>1</v>
      </c>
      <c r="C703" s="17" t="s">
        <v>7</v>
      </c>
      <c r="D703" s="16" t="s">
        <v>51485</v>
      </c>
      <c r="E703" s="16" t="s">
        <v>51486</v>
      </c>
      <c r="F703" s="1">
        <f>ROW()</f>
        <v>703</v>
      </c>
    </row>
    <row r="704" spans="1:6" ht="13.2" x14ac:dyDescent="0.2">
      <c r="A704" s="16" t="s">
        <v>47</v>
      </c>
      <c r="B704" s="15" t="s">
        <v>1</v>
      </c>
      <c r="C704" s="17" t="s">
        <v>7</v>
      </c>
      <c r="D704" s="16" t="s">
        <v>51487</v>
      </c>
      <c r="E704" s="16" t="s">
        <v>51488</v>
      </c>
      <c r="F704" s="1">
        <f>ROW()</f>
        <v>704</v>
      </c>
    </row>
    <row r="705" spans="1:6" ht="13.2" x14ac:dyDescent="0.2">
      <c r="A705" s="16" t="s">
        <v>47</v>
      </c>
      <c r="B705" s="15" t="s">
        <v>1</v>
      </c>
      <c r="C705" s="17" t="s">
        <v>7</v>
      </c>
      <c r="D705" s="16" t="s">
        <v>51489</v>
      </c>
      <c r="E705" s="16" t="s">
        <v>51490</v>
      </c>
      <c r="F705" s="1">
        <f>ROW()</f>
        <v>705</v>
      </c>
    </row>
    <row r="706" spans="1:6" ht="13.2" x14ac:dyDescent="0.2">
      <c r="A706" s="16" t="s">
        <v>47</v>
      </c>
      <c r="B706" s="15" t="s">
        <v>1</v>
      </c>
      <c r="C706" s="17" t="s">
        <v>7</v>
      </c>
      <c r="D706" s="16" t="s">
        <v>51491</v>
      </c>
      <c r="E706" s="16" t="s">
        <v>51492</v>
      </c>
      <c r="F706" s="1">
        <f>ROW()</f>
        <v>706</v>
      </c>
    </row>
    <row r="707" spans="1:6" ht="13.2" x14ac:dyDescent="0.2">
      <c r="A707" s="16" t="s">
        <v>47</v>
      </c>
      <c r="B707" s="15" t="s">
        <v>1</v>
      </c>
      <c r="C707" s="17" t="s">
        <v>7</v>
      </c>
      <c r="D707" s="16" t="s">
        <v>51493</v>
      </c>
      <c r="E707" s="16" t="s">
        <v>51494</v>
      </c>
      <c r="F707" s="1">
        <f>ROW()</f>
        <v>707</v>
      </c>
    </row>
    <row r="708" spans="1:6" ht="13.2" x14ac:dyDescent="0.2">
      <c r="A708" s="16" t="s">
        <v>47</v>
      </c>
      <c r="B708" s="15" t="s">
        <v>1</v>
      </c>
      <c r="C708" s="17" t="s">
        <v>7</v>
      </c>
      <c r="D708" s="16" t="s">
        <v>51495</v>
      </c>
      <c r="E708" s="16" t="s">
        <v>51496</v>
      </c>
      <c r="F708" s="1">
        <f>ROW()</f>
        <v>708</v>
      </c>
    </row>
    <row r="709" spans="1:6" ht="13.2" x14ac:dyDescent="0.2">
      <c r="A709" s="16" t="s">
        <v>47</v>
      </c>
      <c r="B709" s="15" t="s">
        <v>1</v>
      </c>
      <c r="C709" s="17" t="s">
        <v>7</v>
      </c>
      <c r="D709" s="16" t="s">
        <v>51497</v>
      </c>
      <c r="E709" s="16" t="s">
        <v>51498</v>
      </c>
      <c r="F709" s="1">
        <f>ROW()</f>
        <v>709</v>
      </c>
    </row>
    <row r="710" spans="1:6" ht="13.2" x14ac:dyDescent="0.2">
      <c r="A710" s="16" t="s">
        <v>47</v>
      </c>
      <c r="B710" s="15" t="s">
        <v>1</v>
      </c>
      <c r="C710" s="17" t="s">
        <v>7</v>
      </c>
      <c r="D710" s="16" t="s">
        <v>51499</v>
      </c>
      <c r="E710" s="16" t="s">
        <v>51500</v>
      </c>
      <c r="F710" s="1">
        <f>ROW()</f>
        <v>710</v>
      </c>
    </row>
    <row r="711" spans="1:6" ht="13.2" x14ac:dyDescent="0.2">
      <c r="A711" s="16" t="s">
        <v>47</v>
      </c>
      <c r="B711" s="15" t="s">
        <v>1</v>
      </c>
      <c r="C711" s="17" t="s">
        <v>7</v>
      </c>
      <c r="D711" s="16" t="s">
        <v>85429</v>
      </c>
      <c r="E711" s="16" t="s">
        <v>85430</v>
      </c>
      <c r="F711" s="1">
        <f>ROW()</f>
        <v>711</v>
      </c>
    </row>
    <row r="712" spans="1:6" ht="13.2" x14ac:dyDescent="0.2">
      <c r="A712" s="16" t="s">
        <v>47</v>
      </c>
      <c r="B712" s="15" t="s">
        <v>5</v>
      </c>
      <c r="C712" s="17" t="s">
        <v>6</v>
      </c>
      <c r="D712" s="16" t="s">
        <v>13213</v>
      </c>
      <c r="E712" s="16" t="s">
        <v>13214</v>
      </c>
      <c r="F712" s="1">
        <f>ROW()</f>
        <v>712</v>
      </c>
    </row>
    <row r="713" spans="1:6" ht="13.2" x14ac:dyDescent="0.2">
      <c r="A713" s="16" t="s">
        <v>47</v>
      </c>
      <c r="B713" s="15" t="s">
        <v>5</v>
      </c>
      <c r="C713" s="17" t="s">
        <v>6</v>
      </c>
      <c r="D713" s="16" t="s">
        <v>13215</v>
      </c>
      <c r="E713" s="16" t="s">
        <v>13216</v>
      </c>
      <c r="F713" s="1">
        <f>ROW()</f>
        <v>713</v>
      </c>
    </row>
    <row r="714" spans="1:6" ht="13.2" x14ac:dyDescent="0.2">
      <c r="A714" s="16" t="s">
        <v>47</v>
      </c>
      <c r="B714" s="15" t="s">
        <v>5</v>
      </c>
      <c r="C714" s="17" t="s">
        <v>6</v>
      </c>
      <c r="D714" s="16" t="s">
        <v>13217</v>
      </c>
      <c r="E714" s="16" t="s">
        <v>13218</v>
      </c>
      <c r="F714" s="1">
        <f>ROW()</f>
        <v>714</v>
      </c>
    </row>
    <row r="715" spans="1:6" ht="13.2" x14ac:dyDescent="0.2">
      <c r="A715" s="16" t="s">
        <v>47</v>
      </c>
      <c r="B715" s="15" t="s">
        <v>5</v>
      </c>
      <c r="C715" s="17" t="s">
        <v>6</v>
      </c>
      <c r="D715" s="16" t="s">
        <v>13219</v>
      </c>
      <c r="E715" s="16" t="s">
        <v>13220</v>
      </c>
      <c r="F715" s="1">
        <f>ROW()</f>
        <v>715</v>
      </c>
    </row>
    <row r="716" spans="1:6" ht="13.2" x14ac:dyDescent="0.2">
      <c r="A716" s="16" t="s">
        <v>47</v>
      </c>
      <c r="B716" s="15" t="s">
        <v>5</v>
      </c>
      <c r="C716" s="17" t="s">
        <v>6</v>
      </c>
      <c r="D716" s="16" t="s">
        <v>13221</v>
      </c>
      <c r="E716" s="16" t="s">
        <v>13222</v>
      </c>
      <c r="F716" s="1">
        <f>ROW()</f>
        <v>716</v>
      </c>
    </row>
    <row r="717" spans="1:6" ht="13.2" x14ac:dyDescent="0.2">
      <c r="A717" s="16" t="s">
        <v>47</v>
      </c>
      <c r="B717" s="15" t="s">
        <v>5</v>
      </c>
      <c r="C717" s="17" t="s">
        <v>6</v>
      </c>
      <c r="D717" s="16" t="s">
        <v>13223</v>
      </c>
      <c r="E717" s="16" t="s">
        <v>13224</v>
      </c>
      <c r="F717" s="1">
        <f>ROW()</f>
        <v>717</v>
      </c>
    </row>
    <row r="718" spans="1:6" ht="13.2" x14ac:dyDescent="0.2">
      <c r="A718" s="16" t="s">
        <v>47</v>
      </c>
      <c r="B718" s="15" t="s">
        <v>5</v>
      </c>
      <c r="C718" s="17" t="s">
        <v>6</v>
      </c>
      <c r="D718" s="16" t="s">
        <v>13225</v>
      </c>
      <c r="E718" s="16" t="s">
        <v>13226</v>
      </c>
      <c r="F718" s="1">
        <f>ROW()</f>
        <v>718</v>
      </c>
    </row>
    <row r="719" spans="1:6" ht="13.2" x14ac:dyDescent="0.2">
      <c r="A719" s="16" t="s">
        <v>47</v>
      </c>
      <c r="B719" s="15" t="s">
        <v>5</v>
      </c>
      <c r="C719" s="17" t="s">
        <v>6</v>
      </c>
      <c r="D719" s="16" t="s">
        <v>13227</v>
      </c>
      <c r="E719" s="16" t="s">
        <v>13228</v>
      </c>
      <c r="F719" s="1">
        <f>ROW()</f>
        <v>719</v>
      </c>
    </row>
    <row r="720" spans="1:6" ht="13.2" x14ac:dyDescent="0.2">
      <c r="A720" s="16" t="s">
        <v>47</v>
      </c>
      <c r="B720" s="15" t="s">
        <v>5</v>
      </c>
      <c r="C720" s="17" t="s">
        <v>6</v>
      </c>
      <c r="D720" s="16" t="s">
        <v>13229</v>
      </c>
      <c r="E720" s="16" t="s">
        <v>13230</v>
      </c>
      <c r="F720" s="1">
        <f>ROW()</f>
        <v>720</v>
      </c>
    </row>
    <row r="721" spans="1:6" ht="13.2" x14ac:dyDescent="0.2">
      <c r="A721" s="16" t="s">
        <v>47</v>
      </c>
      <c r="B721" s="15" t="s">
        <v>5</v>
      </c>
      <c r="C721" s="17" t="s">
        <v>6</v>
      </c>
      <c r="D721" s="16" t="s">
        <v>13231</v>
      </c>
      <c r="E721" s="16" t="s">
        <v>13232</v>
      </c>
      <c r="F721" s="1">
        <f>ROW()</f>
        <v>721</v>
      </c>
    </row>
    <row r="722" spans="1:6" ht="13.2" x14ac:dyDescent="0.2">
      <c r="A722" s="18" t="s">
        <v>48</v>
      </c>
      <c r="B722" s="19" t="s">
        <v>1</v>
      </c>
      <c r="C722" s="20" t="s">
        <v>7</v>
      </c>
      <c r="D722" s="18" t="s">
        <v>51501</v>
      </c>
      <c r="E722" s="18" t="s">
        <v>51502</v>
      </c>
      <c r="F722" s="1">
        <f>ROW()</f>
        <v>722</v>
      </c>
    </row>
    <row r="723" spans="1:6" ht="13.2" x14ac:dyDescent="0.2">
      <c r="A723" s="18" t="s">
        <v>48</v>
      </c>
      <c r="B723" s="19" t="s">
        <v>1</v>
      </c>
      <c r="C723" s="20" t="s">
        <v>7</v>
      </c>
      <c r="D723" s="18" t="s">
        <v>51503</v>
      </c>
      <c r="E723" s="18" t="s">
        <v>51504</v>
      </c>
      <c r="F723" s="1">
        <f>ROW()</f>
        <v>723</v>
      </c>
    </row>
    <row r="724" spans="1:6" ht="13.2" x14ac:dyDescent="0.2">
      <c r="A724" s="18" t="s">
        <v>48</v>
      </c>
      <c r="B724" s="19" t="s">
        <v>1</v>
      </c>
      <c r="C724" s="20" t="s">
        <v>7</v>
      </c>
      <c r="D724" s="18" t="s">
        <v>51505</v>
      </c>
      <c r="E724" s="18" t="s">
        <v>51506</v>
      </c>
      <c r="F724" s="1">
        <f>ROW()</f>
        <v>724</v>
      </c>
    </row>
    <row r="725" spans="1:6" ht="13.2" x14ac:dyDescent="0.2">
      <c r="A725" s="18" t="s">
        <v>48</v>
      </c>
      <c r="B725" s="19" t="s">
        <v>1</v>
      </c>
      <c r="C725" s="20" t="s">
        <v>7</v>
      </c>
      <c r="D725" s="18" t="s">
        <v>51507</v>
      </c>
      <c r="E725" s="18" t="s">
        <v>51508</v>
      </c>
      <c r="F725" s="1">
        <f>ROW()</f>
        <v>725</v>
      </c>
    </row>
    <row r="726" spans="1:6" ht="13.2" x14ac:dyDescent="0.2">
      <c r="A726" s="18" t="s">
        <v>48</v>
      </c>
      <c r="B726" s="19" t="s">
        <v>1</v>
      </c>
      <c r="C726" s="20" t="s">
        <v>7</v>
      </c>
      <c r="D726" s="18" t="s">
        <v>51509</v>
      </c>
      <c r="E726" s="18" t="s">
        <v>51510</v>
      </c>
      <c r="F726" s="1">
        <f>ROW()</f>
        <v>726</v>
      </c>
    </row>
    <row r="727" spans="1:6" ht="13.2" x14ac:dyDescent="0.2">
      <c r="A727" s="18" t="s">
        <v>48</v>
      </c>
      <c r="B727" s="19" t="s">
        <v>1</v>
      </c>
      <c r="C727" s="20" t="s">
        <v>7</v>
      </c>
      <c r="D727" s="18" t="s">
        <v>51511</v>
      </c>
      <c r="E727" s="18" t="s">
        <v>51512</v>
      </c>
      <c r="F727" s="1">
        <f>ROW()</f>
        <v>727</v>
      </c>
    </row>
    <row r="728" spans="1:6" ht="13.2" x14ac:dyDescent="0.2">
      <c r="A728" s="18" t="s">
        <v>48</v>
      </c>
      <c r="B728" s="19" t="s">
        <v>1</v>
      </c>
      <c r="C728" s="20" t="s">
        <v>7</v>
      </c>
      <c r="D728" s="18" t="s">
        <v>51513</v>
      </c>
      <c r="E728" s="18" t="s">
        <v>51514</v>
      </c>
      <c r="F728" s="1">
        <f>ROW()</f>
        <v>728</v>
      </c>
    </row>
    <row r="729" spans="1:6" ht="13.2" x14ac:dyDescent="0.2">
      <c r="A729" s="18" t="s">
        <v>48</v>
      </c>
      <c r="B729" s="19" t="s">
        <v>1</v>
      </c>
      <c r="C729" s="20" t="s">
        <v>7</v>
      </c>
      <c r="D729" s="18" t="s">
        <v>51515</v>
      </c>
      <c r="E729" s="18" t="s">
        <v>51516</v>
      </c>
      <c r="F729" s="1">
        <f>ROW()</f>
        <v>729</v>
      </c>
    </row>
    <row r="730" spans="1:6" ht="13.2" x14ac:dyDescent="0.2">
      <c r="A730" s="18" t="s">
        <v>48</v>
      </c>
      <c r="B730" s="19" t="s">
        <v>1</v>
      </c>
      <c r="C730" s="20" t="s">
        <v>7</v>
      </c>
      <c r="D730" s="18" t="s">
        <v>51517</v>
      </c>
      <c r="E730" s="18" t="s">
        <v>51518</v>
      </c>
      <c r="F730" s="1">
        <f>ROW()</f>
        <v>730</v>
      </c>
    </row>
    <row r="731" spans="1:6" ht="13.2" x14ac:dyDescent="0.2">
      <c r="A731" s="18" t="s">
        <v>48</v>
      </c>
      <c r="B731" s="19" t="s">
        <v>1</v>
      </c>
      <c r="C731" s="20" t="s">
        <v>7</v>
      </c>
      <c r="D731" s="18" t="s">
        <v>85431</v>
      </c>
      <c r="E731" s="18" t="s">
        <v>85432</v>
      </c>
      <c r="F731" s="1">
        <f>ROW()</f>
        <v>731</v>
      </c>
    </row>
    <row r="732" spans="1:6" ht="13.2" x14ac:dyDescent="0.2">
      <c r="A732" s="18" t="s">
        <v>48</v>
      </c>
      <c r="B732" s="19" t="s">
        <v>5</v>
      </c>
      <c r="C732" s="20" t="s">
        <v>6</v>
      </c>
      <c r="D732" s="18" t="s">
        <v>13233</v>
      </c>
      <c r="E732" s="18" t="s">
        <v>13234</v>
      </c>
      <c r="F732" s="1">
        <f>ROW()</f>
        <v>732</v>
      </c>
    </row>
    <row r="733" spans="1:6" ht="13.2" x14ac:dyDescent="0.2">
      <c r="A733" s="18" t="s">
        <v>48</v>
      </c>
      <c r="B733" s="19" t="s">
        <v>5</v>
      </c>
      <c r="C733" s="20" t="s">
        <v>6</v>
      </c>
      <c r="D733" s="18" t="s">
        <v>13235</v>
      </c>
      <c r="E733" s="18" t="s">
        <v>13236</v>
      </c>
      <c r="F733" s="1">
        <f>ROW()</f>
        <v>733</v>
      </c>
    </row>
    <row r="734" spans="1:6" ht="13.2" x14ac:dyDescent="0.2">
      <c r="A734" s="18" t="s">
        <v>48</v>
      </c>
      <c r="B734" s="19" t="s">
        <v>5</v>
      </c>
      <c r="C734" s="20" t="s">
        <v>6</v>
      </c>
      <c r="D734" s="18" t="s">
        <v>13237</v>
      </c>
      <c r="E734" s="18" t="s">
        <v>13238</v>
      </c>
      <c r="F734" s="1">
        <f>ROW()</f>
        <v>734</v>
      </c>
    </row>
    <row r="735" spans="1:6" ht="13.2" x14ac:dyDescent="0.2">
      <c r="A735" s="18" t="s">
        <v>48</v>
      </c>
      <c r="B735" s="19" t="s">
        <v>5</v>
      </c>
      <c r="C735" s="20" t="s">
        <v>6</v>
      </c>
      <c r="D735" s="18" t="s">
        <v>13239</v>
      </c>
      <c r="E735" s="18" t="s">
        <v>13240</v>
      </c>
      <c r="F735" s="1">
        <f>ROW()</f>
        <v>735</v>
      </c>
    </row>
    <row r="736" spans="1:6" ht="13.2" x14ac:dyDescent="0.2">
      <c r="A736" s="18" t="s">
        <v>48</v>
      </c>
      <c r="B736" s="19" t="s">
        <v>5</v>
      </c>
      <c r="C736" s="20" t="s">
        <v>6</v>
      </c>
      <c r="D736" s="18" t="s">
        <v>13241</v>
      </c>
      <c r="E736" s="18" t="s">
        <v>13242</v>
      </c>
      <c r="F736" s="1">
        <f>ROW()</f>
        <v>736</v>
      </c>
    </row>
    <row r="737" spans="1:6" ht="13.2" x14ac:dyDescent="0.2">
      <c r="A737" s="18" t="s">
        <v>48</v>
      </c>
      <c r="B737" s="19" t="s">
        <v>5</v>
      </c>
      <c r="C737" s="20" t="s">
        <v>6</v>
      </c>
      <c r="D737" s="18" t="s">
        <v>13243</v>
      </c>
      <c r="E737" s="18" t="s">
        <v>13244</v>
      </c>
      <c r="F737" s="1">
        <f>ROW()</f>
        <v>737</v>
      </c>
    </row>
    <row r="738" spans="1:6" ht="13.2" x14ac:dyDescent="0.2">
      <c r="A738" s="18" t="s">
        <v>48</v>
      </c>
      <c r="B738" s="19" t="s">
        <v>5</v>
      </c>
      <c r="C738" s="20" t="s">
        <v>6</v>
      </c>
      <c r="D738" s="18" t="s">
        <v>13245</v>
      </c>
      <c r="E738" s="18" t="s">
        <v>13246</v>
      </c>
      <c r="F738" s="1">
        <f>ROW()</f>
        <v>738</v>
      </c>
    </row>
    <row r="739" spans="1:6" ht="13.2" x14ac:dyDescent="0.2">
      <c r="A739" s="18" t="s">
        <v>48</v>
      </c>
      <c r="B739" s="19" t="s">
        <v>5</v>
      </c>
      <c r="C739" s="20" t="s">
        <v>6</v>
      </c>
      <c r="D739" s="18" t="s">
        <v>13247</v>
      </c>
      <c r="E739" s="18" t="s">
        <v>13248</v>
      </c>
      <c r="F739" s="1">
        <f>ROW()</f>
        <v>739</v>
      </c>
    </row>
    <row r="740" spans="1:6" ht="13.2" x14ac:dyDescent="0.2">
      <c r="A740" s="18" t="s">
        <v>48</v>
      </c>
      <c r="B740" s="19" t="s">
        <v>5</v>
      </c>
      <c r="C740" s="20" t="s">
        <v>6</v>
      </c>
      <c r="D740" s="18" t="s">
        <v>13249</v>
      </c>
      <c r="E740" s="18" t="s">
        <v>13250</v>
      </c>
      <c r="F740" s="1">
        <f>ROW()</f>
        <v>740</v>
      </c>
    </row>
    <row r="741" spans="1:6" ht="13.2" x14ac:dyDescent="0.2">
      <c r="A741" s="18" t="s">
        <v>48</v>
      </c>
      <c r="B741" s="19" t="s">
        <v>5</v>
      </c>
      <c r="C741" s="20" t="s">
        <v>6</v>
      </c>
      <c r="D741" s="18" t="s">
        <v>13251</v>
      </c>
      <c r="E741" s="18" t="s">
        <v>13252</v>
      </c>
      <c r="F741" s="1">
        <f>ROW()</f>
        <v>741</v>
      </c>
    </row>
    <row r="742" spans="1:6" ht="13.2" x14ac:dyDescent="0.2">
      <c r="A742" s="16" t="s">
        <v>49</v>
      </c>
      <c r="B742" s="15" t="s">
        <v>1</v>
      </c>
      <c r="C742" s="17" t="s">
        <v>7</v>
      </c>
      <c r="D742" s="16" t="s">
        <v>51519</v>
      </c>
      <c r="E742" s="16" t="s">
        <v>51520</v>
      </c>
      <c r="F742" s="1">
        <f>ROW()</f>
        <v>742</v>
      </c>
    </row>
    <row r="743" spans="1:6" ht="13.2" x14ac:dyDescent="0.2">
      <c r="A743" s="16" t="s">
        <v>49</v>
      </c>
      <c r="B743" s="15" t="s">
        <v>1</v>
      </c>
      <c r="C743" s="17" t="s">
        <v>7</v>
      </c>
      <c r="D743" s="16" t="s">
        <v>51521</v>
      </c>
      <c r="E743" s="16" t="s">
        <v>51522</v>
      </c>
      <c r="F743" s="1">
        <f>ROW()</f>
        <v>743</v>
      </c>
    </row>
    <row r="744" spans="1:6" ht="13.2" x14ac:dyDescent="0.2">
      <c r="A744" s="16" t="s">
        <v>49</v>
      </c>
      <c r="B744" s="15" t="s">
        <v>1</v>
      </c>
      <c r="C744" s="17" t="s">
        <v>7</v>
      </c>
      <c r="D744" s="16" t="s">
        <v>51523</v>
      </c>
      <c r="E744" s="16" t="s">
        <v>51524</v>
      </c>
      <c r="F744" s="1">
        <f>ROW()</f>
        <v>744</v>
      </c>
    </row>
    <row r="745" spans="1:6" ht="13.2" x14ac:dyDescent="0.2">
      <c r="A745" s="16" t="s">
        <v>49</v>
      </c>
      <c r="B745" s="15" t="s">
        <v>1</v>
      </c>
      <c r="C745" s="17" t="s">
        <v>7</v>
      </c>
      <c r="D745" s="16" t="s">
        <v>51525</v>
      </c>
      <c r="E745" s="16" t="s">
        <v>51526</v>
      </c>
      <c r="F745" s="1">
        <f>ROW()</f>
        <v>745</v>
      </c>
    </row>
    <row r="746" spans="1:6" ht="13.2" x14ac:dyDescent="0.2">
      <c r="A746" s="16" t="s">
        <v>49</v>
      </c>
      <c r="B746" s="15" t="s">
        <v>1</v>
      </c>
      <c r="C746" s="17" t="s">
        <v>7</v>
      </c>
      <c r="D746" s="16" t="s">
        <v>51527</v>
      </c>
      <c r="E746" s="16" t="s">
        <v>51528</v>
      </c>
      <c r="F746" s="1">
        <f>ROW()</f>
        <v>746</v>
      </c>
    </row>
    <row r="747" spans="1:6" ht="13.2" x14ac:dyDescent="0.2">
      <c r="A747" s="16" t="s">
        <v>49</v>
      </c>
      <c r="B747" s="15" t="s">
        <v>1</v>
      </c>
      <c r="C747" s="17" t="s">
        <v>7</v>
      </c>
      <c r="D747" s="16" t="s">
        <v>51529</v>
      </c>
      <c r="E747" s="16" t="s">
        <v>51530</v>
      </c>
      <c r="F747" s="1">
        <f>ROW()</f>
        <v>747</v>
      </c>
    </row>
    <row r="748" spans="1:6" ht="13.2" x14ac:dyDescent="0.2">
      <c r="A748" s="16" t="s">
        <v>49</v>
      </c>
      <c r="B748" s="15" t="s">
        <v>1</v>
      </c>
      <c r="C748" s="17" t="s">
        <v>7</v>
      </c>
      <c r="D748" s="16" t="s">
        <v>51531</v>
      </c>
      <c r="E748" s="16" t="s">
        <v>51532</v>
      </c>
      <c r="F748" s="1">
        <f>ROW()</f>
        <v>748</v>
      </c>
    </row>
    <row r="749" spans="1:6" ht="13.2" x14ac:dyDescent="0.2">
      <c r="A749" s="16" t="s">
        <v>49</v>
      </c>
      <c r="B749" s="15" t="s">
        <v>1</v>
      </c>
      <c r="C749" s="17" t="s">
        <v>7</v>
      </c>
      <c r="D749" s="16" t="s">
        <v>51533</v>
      </c>
      <c r="E749" s="16" t="s">
        <v>51534</v>
      </c>
      <c r="F749" s="1">
        <f>ROW()</f>
        <v>749</v>
      </c>
    </row>
    <row r="750" spans="1:6" ht="13.2" x14ac:dyDescent="0.2">
      <c r="A750" s="16" t="s">
        <v>49</v>
      </c>
      <c r="B750" s="15" t="s">
        <v>1</v>
      </c>
      <c r="C750" s="17" t="s">
        <v>7</v>
      </c>
      <c r="D750" s="16" t="s">
        <v>51535</v>
      </c>
      <c r="E750" s="16" t="s">
        <v>51536</v>
      </c>
      <c r="F750" s="1">
        <f>ROW()</f>
        <v>750</v>
      </c>
    </row>
    <row r="751" spans="1:6" ht="13.2" x14ac:dyDescent="0.2">
      <c r="A751" s="16" t="s">
        <v>49</v>
      </c>
      <c r="B751" s="15" t="s">
        <v>1</v>
      </c>
      <c r="C751" s="17" t="s">
        <v>7</v>
      </c>
      <c r="D751" s="16" t="s">
        <v>85433</v>
      </c>
      <c r="E751" s="16" t="s">
        <v>85434</v>
      </c>
      <c r="F751" s="1">
        <f>ROW()</f>
        <v>751</v>
      </c>
    </row>
    <row r="752" spans="1:6" ht="13.2" x14ac:dyDescent="0.2">
      <c r="A752" s="16" t="s">
        <v>49</v>
      </c>
      <c r="B752" s="15" t="s">
        <v>5</v>
      </c>
      <c r="C752" s="17" t="s">
        <v>6</v>
      </c>
      <c r="D752" s="16" t="s">
        <v>13253</v>
      </c>
      <c r="E752" s="16" t="s">
        <v>13254</v>
      </c>
      <c r="F752" s="1">
        <f>ROW()</f>
        <v>752</v>
      </c>
    </row>
    <row r="753" spans="1:6" ht="13.2" x14ac:dyDescent="0.2">
      <c r="A753" s="16" t="s">
        <v>49</v>
      </c>
      <c r="B753" s="15" t="s">
        <v>5</v>
      </c>
      <c r="C753" s="17" t="s">
        <v>6</v>
      </c>
      <c r="D753" s="16" t="s">
        <v>13255</v>
      </c>
      <c r="E753" s="16" t="s">
        <v>13256</v>
      </c>
      <c r="F753" s="1">
        <f>ROW()</f>
        <v>753</v>
      </c>
    </row>
    <row r="754" spans="1:6" ht="13.2" x14ac:dyDescent="0.2">
      <c r="A754" s="16" t="s">
        <v>49</v>
      </c>
      <c r="B754" s="15" t="s">
        <v>5</v>
      </c>
      <c r="C754" s="17" t="s">
        <v>6</v>
      </c>
      <c r="D754" s="16" t="s">
        <v>13257</v>
      </c>
      <c r="E754" s="16" t="s">
        <v>13258</v>
      </c>
      <c r="F754" s="1">
        <f>ROW()</f>
        <v>754</v>
      </c>
    </row>
    <row r="755" spans="1:6" ht="13.2" x14ac:dyDescent="0.2">
      <c r="A755" s="16" t="s">
        <v>49</v>
      </c>
      <c r="B755" s="15" t="s">
        <v>5</v>
      </c>
      <c r="C755" s="17" t="s">
        <v>6</v>
      </c>
      <c r="D755" s="16" t="s">
        <v>13259</v>
      </c>
      <c r="E755" s="16" t="s">
        <v>13260</v>
      </c>
      <c r="F755" s="1">
        <f>ROW()</f>
        <v>755</v>
      </c>
    </row>
    <row r="756" spans="1:6" ht="13.2" x14ac:dyDescent="0.2">
      <c r="A756" s="16" t="s">
        <v>49</v>
      </c>
      <c r="B756" s="15" t="s">
        <v>5</v>
      </c>
      <c r="C756" s="17" t="s">
        <v>6</v>
      </c>
      <c r="D756" s="16" t="s">
        <v>13261</v>
      </c>
      <c r="E756" s="16" t="s">
        <v>13262</v>
      </c>
      <c r="F756" s="1">
        <f>ROW()</f>
        <v>756</v>
      </c>
    </row>
    <row r="757" spans="1:6" ht="13.2" x14ac:dyDescent="0.2">
      <c r="A757" s="16" t="s">
        <v>49</v>
      </c>
      <c r="B757" s="15" t="s">
        <v>5</v>
      </c>
      <c r="C757" s="17" t="s">
        <v>6</v>
      </c>
      <c r="D757" s="16" t="s">
        <v>13263</v>
      </c>
      <c r="E757" s="16" t="s">
        <v>13264</v>
      </c>
      <c r="F757" s="1">
        <f>ROW()</f>
        <v>757</v>
      </c>
    </row>
    <row r="758" spans="1:6" ht="13.2" x14ac:dyDescent="0.2">
      <c r="A758" s="16" t="s">
        <v>49</v>
      </c>
      <c r="B758" s="15" t="s">
        <v>5</v>
      </c>
      <c r="C758" s="17" t="s">
        <v>6</v>
      </c>
      <c r="D758" s="16" t="s">
        <v>13265</v>
      </c>
      <c r="E758" s="16" t="s">
        <v>13266</v>
      </c>
      <c r="F758" s="1">
        <f>ROW()</f>
        <v>758</v>
      </c>
    </row>
    <row r="759" spans="1:6" ht="13.2" x14ac:dyDescent="0.2">
      <c r="A759" s="16" t="s">
        <v>49</v>
      </c>
      <c r="B759" s="15" t="s">
        <v>5</v>
      </c>
      <c r="C759" s="17" t="s">
        <v>6</v>
      </c>
      <c r="D759" s="16" t="s">
        <v>13267</v>
      </c>
      <c r="E759" s="16" t="s">
        <v>13268</v>
      </c>
      <c r="F759" s="1">
        <f>ROW()</f>
        <v>759</v>
      </c>
    </row>
    <row r="760" spans="1:6" ht="13.2" x14ac:dyDescent="0.2">
      <c r="A760" s="16" t="s">
        <v>49</v>
      </c>
      <c r="B760" s="15" t="s">
        <v>5</v>
      </c>
      <c r="C760" s="17" t="s">
        <v>6</v>
      </c>
      <c r="D760" s="16" t="s">
        <v>13269</v>
      </c>
      <c r="E760" s="16" t="s">
        <v>13270</v>
      </c>
      <c r="F760" s="1">
        <f>ROW()</f>
        <v>760</v>
      </c>
    </row>
    <row r="761" spans="1:6" ht="13.2" x14ac:dyDescent="0.2">
      <c r="A761" s="16" t="s">
        <v>49</v>
      </c>
      <c r="B761" s="15" t="s">
        <v>5</v>
      </c>
      <c r="C761" s="17" t="s">
        <v>6</v>
      </c>
      <c r="D761" s="16" t="s">
        <v>13271</v>
      </c>
      <c r="E761" s="16" t="s">
        <v>13272</v>
      </c>
      <c r="F761" s="1">
        <f>ROW()</f>
        <v>761</v>
      </c>
    </row>
    <row r="762" spans="1:6" ht="13.2" x14ac:dyDescent="0.2">
      <c r="A762" s="18" t="s">
        <v>50</v>
      </c>
      <c r="B762" s="19" t="s">
        <v>1</v>
      </c>
      <c r="C762" s="20" t="s">
        <v>7</v>
      </c>
      <c r="D762" s="18" t="s">
        <v>51537</v>
      </c>
      <c r="E762" s="18" t="s">
        <v>51538</v>
      </c>
      <c r="F762" s="1">
        <f>ROW()</f>
        <v>762</v>
      </c>
    </row>
    <row r="763" spans="1:6" ht="13.2" x14ac:dyDescent="0.2">
      <c r="A763" s="18" t="s">
        <v>50</v>
      </c>
      <c r="B763" s="19" t="s">
        <v>1</v>
      </c>
      <c r="C763" s="20" t="s">
        <v>7</v>
      </c>
      <c r="D763" s="18" t="s">
        <v>51539</v>
      </c>
      <c r="E763" s="18" t="s">
        <v>51540</v>
      </c>
      <c r="F763" s="1">
        <f>ROW()</f>
        <v>763</v>
      </c>
    </row>
    <row r="764" spans="1:6" ht="13.2" x14ac:dyDescent="0.2">
      <c r="A764" s="18" t="s">
        <v>50</v>
      </c>
      <c r="B764" s="19" t="s">
        <v>1</v>
      </c>
      <c r="C764" s="20" t="s">
        <v>7</v>
      </c>
      <c r="D764" s="18" t="s">
        <v>51541</v>
      </c>
      <c r="E764" s="18" t="s">
        <v>51542</v>
      </c>
      <c r="F764" s="1">
        <f>ROW()</f>
        <v>764</v>
      </c>
    </row>
    <row r="765" spans="1:6" ht="13.2" x14ac:dyDescent="0.2">
      <c r="A765" s="18" t="s">
        <v>50</v>
      </c>
      <c r="B765" s="19" t="s">
        <v>1</v>
      </c>
      <c r="C765" s="20" t="s">
        <v>7</v>
      </c>
      <c r="D765" s="18" t="s">
        <v>51543</v>
      </c>
      <c r="E765" s="18" t="s">
        <v>51544</v>
      </c>
      <c r="F765" s="1">
        <f>ROW()</f>
        <v>765</v>
      </c>
    </row>
    <row r="766" spans="1:6" ht="13.2" x14ac:dyDescent="0.2">
      <c r="A766" s="18" t="s">
        <v>50</v>
      </c>
      <c r="B766" s="19" t="s">
        <v>1</v>
      </c>
      <c r="C766" s="20" t="s">
        <v>7</v>
      </c>
      <c r="D766" s="18" t="s">
        <v>51545</v>
      </c>
      <c r="E766" s="18" t="s">
        <v>51546</v>
      </c>
      <c r="F766" s="1">
        <f>ROW()</f>
        <v>766</v>
      </c>
    </row>
    <row r="767" spans="1:6" ht="13.2" x14ac:dyDescent="0.2">
      <c r="A767" s="18" t="s">
        <v>50</v>
      </c>
      <c r="B767" s="19" t="s">
        <v>1</v>
      </c>
      <c r="C767" s="20" t="s">
        <v>7</v>
      </c>
      <c r="D767" s="18" t="s">
        <v>51547</v>
      </c>
      <c r="E767" s="18" t="s">
        <v>51548</v>
      </c>
      <c r="F767" s="1">
        <f>ROW()</f>
        <v>767</v>
      </c>
    </row>
    <row r="768" spans="1:6" ht="13.2" x14ac:dyDescent="0.2">
      <c r="A768" s="18" t="s">
        <v>50</v>
      </c>
      <c r="B768" s="19" t="s">
        <v>1</v>
      </c>
      <c r="C768" s="20" t="s">
        <v>7</v>
      </c>
      <c r="D768" s="18" t="s">
        <v>51549</v>
      </c>
      <c r="E768" s="18" t="s">
        <v>51550</v>
      </c>
      <c r="F768" s="1">
        <f>ROW()</f>
        <v>768</v>
      </c>
    </row>
    <row r="769" spans="1:6" ht="13.2" x14ac:dyDescent="0.2">
      <c r="A769" s="18" t="s">
        <v>50</v>
      </c>
      <c r="B769" s="19" t="s">
        <v>1</v>
      </c>
      <c r="C769" s="20" t="s">
        <v>7</v>
      </c>
      <c r="D769" s="18" t="s">
        <v>51551</v>
      </c>
      <c r="E769" s="18" t="s">
        <v>51552</v>
      </c>
      <c r="F769" s="1">
        <f>ROW()</f>
        <v>769</v>
      </c>
    </row>
    <row r="770" spans="1:6" ht="13.2" x14ac:dyDescent="0.2">
      <c r="A770" s="18" t="s">
        <v>50</v>
      </c>
      <c r="B770" s="19" t="s">
        <v>1</v>
      </c>
      <c r="C770" s="20" t="s">
        <v>7</v>
      </c>
      <c r="D770" s="18" t="s">
        <v>51553</v>
      </c>
      <c r="E770" s="18" t="s">
        <v>51554</v>
      </c>
      <c r="F770" s="1">
        <f>ROW()</f>
        <v>770</v>
      </c>
    </row>
    <row r="771" spans="1:6" ht="13.2" x14ac:dyDescent="0.2">
      <c r="A771" s="18" t="s">
        <v>50</v>
      </c>
      <c r="B771" s="19" t="s">
        <v>1</v>
      </c>
      <c r="C771" s="20" t="s">
        <v>7</v>
      </c>
      <c r="D771" s="18" t="s">
        <v>85435</v>
      </c>
      <c r="E771" s="18" t="s">
        <v>85436</v>
      </c>
      <c r="F771" s="1">
        <f>ROW()</f>
        <v>771</v>
      </c>
    </row>
    <row r="772" spans="1:6" ht="13.2" x14ac:dyDescent="0.2">
      <c r="A772" s="18" t="s">
        <v>50</v>
      </c>
      <c r="B772" s="19" t="s">
        <v>5</v>
      </c>
      <c r="C772" s="20" t="s">
        <v>6</v>
      </c>
      <c r="D772" s="18" t="s">
        <v>13273</v>
      </c>
      <c r="E772" s="18" t="s">
        <v>13274</v>
      </c>
      <c r="F772" s="1">
        <f>ROW()</f>
        <v>772</v>
      </c>
    </row>
    <row r="773" spans="1:6" ht="13.2" x14ac:dyDescent="0.2">
      <c r="A773" s="18" t="s">
        <v>50</v>
      </c>
      <c r="B773" s="19" t="s">
        <v>5</v>
      </c>
      <c r="C773" s="20" t="s">
        <v>6</v>
      </c>
      <c r="D773" s="18" t="s">
        <v>13275</v>
      </c>
      <c r="E773" s="18" t="s">
        <v>13276</v>
      </c>
      <c r="F773" s="1">
        <f>ROW()</f>
        <v>773</v>
      </c>
    </row>
    <row r="774" spans="1:6" ht="13.2" x14ac:dyDescent="0.2">
      <c r="A774" s="18" t="s">
        <v>50</v>
      </c>
      <c r="B774" s="19" t="s">
        <v>5</v>
      </c>
      <c r="C774" s="20" t="s">
        <v>6</v>
      </c>
      <c r="D774" s="18" t="s">
        <v>13277</v>
      </c>
      <c r="E774" s="18" t="s">
        <v>13278</v>
      </c>
      <c r="F774" s="1">
        <f>ROW()</f>
        <v>774</v>
      </c>
    </row>
    <row r="775" spans="1:6" ht="13.2" x14ac:dyDescent="0.2">
      <c r="A775" s="18" t="s">
        <v>50</v>
      </c>
      <c r="B775" s="19" t="s">
        <v>5</v>
      </c>
      <c r="C775" s="20" t="s">
        <v>6</v>
      </c>
      <c r="D775" s="18" t="s">
        <v>13279</v>
      </c>
      <c r="E775" s="18" t="s">
        <v>13280</v>
      </c>
      <c r="F775" s="1">
        <f>ROW()</f>
        <v>775</v>
      </c>
    </row>
    <row r="776" spans="1:6" ht="13.2" x14ac:dyDescent="0.2">
      <c r="A776" s="18" t="s">
        <v>50</v>
      </c>
      <c r="B776" s="19" t="s">
        <v>5</v>
      </c>
      <c r="C776" s="20" t="s">
        <v>6</v>
      </c>
      <c r="D776" s="18" t="s">
        <v>13281</v>
      </c>
      <c r="E776" s="18" t="s">
        <v>13282</v>
      </c>
      <c r="F776" s="1">
        <f>ROW()</f>
        <v>776</v>
      </c>
    </row>
    <row r="777" spans="1:6" ht="13.2" x14ac:dyDescent="0.2">
      <c r="A777" s="18" t="s">
        <v>50</v>
      </c>
      <c r="B777" s="19" t="s">
        <v>5</v>
      </c>
      <c r="C777" s="20" t="s">
        <v>6</v>
      </c>
      <c r="D777" s="18" t="s">
        <v>13283</v>
      </c>
      <c r="E777" s="18" t="s">
        <v>13284</v>
      </c>
      <c r="F777" s="1">
        <f>ROW()</f>
        <v>777</v>
      </c>
    </row>
    <row r="778" spans="1:6" ht="13.2" x14ac:dyDescent="0.2">
      <c r="A778" s="18" t="s">
        <v>50</v>
      </c>
      <c r="B778" s="19" t="s">
        <v>5</v>
      </c>
      <c r="C778" s="20" t="s">
        <v>6</v>
      </c>
      <c r="D778" s="18" t="s">
        <v>13285</v>
      </c>
      <c r="E778" s="18" t="s">
        <v>13286</v>
      </c>
      <c r="F778" s="1">
        <f>ROW()</f>
        <v>778</v>
      </c>
    </row>
    <row r="779" spans="1:6" ht="13.2" x14ac:dyDescent="0.2">
      <c r="A779" s="18" t="s">
        <v>50</v>
      </c>
      <c r="B779" s="19" t="s">
        <v>5</v>
      </c>
      <c r="C779" s="20" t="s">
        <v>6</v>
      </c>
      <c r="D779" s="18" t="s">
        <v>13287</v>
      </c>
      <c r="E779" s="18" t="s">
        <v>13288</v>
      </c>
      <c r="F779" s="1">
        <f>ROW()</f>
        <v>779</v>
      </c>
    </row>
    <row r="780" spans="1:6" ht="13.2" x14ac:dyDescent="0.2">
      <c r="A780" s="18" t="s">
        <v>50</v>
      </c>
      <c r="B780" s="19" t="s">
        <v>5</v>
      </c>
      <c r="C780" s="20" t="s">
        <v>6</v>
      </c>
      <c r="D780" s="18" t="s">
        <v>13289</v>
      </c>
      <c r="E780" s="18" t="s">
        <v>13290</v>
      </c>
      <c r="F780" s="1">
        <f>ROW()</f>
        <v>780</v>
      </c>
    </row>
    <row r="781" spans="1:6" ht="13.2" x14ac:dyDescent="0.2">
      <c r="A781" s="18" t="s">
        <v>50</v>
      </c>
      <c r="B781" s="19" t="s">
        <v>5</v>
      </c>
      <c r="C781" s="20" t="s">
        <v>6</v>
      </c>
      <c r="D781" s="18" t="s">
        <v>13291</v>
      </c>
      <c r="E781" s="18" t="s">
        <v>13292</v>
      </c>
      <c r="F781" s="1">
        <f>ROW()</f>
        <v>781</v>
      </c>
    </row>
    <row r="782" spans="1:6" ht="13.2" x14ac:dyDescent="0.2">
      <c r="A782" s="16" t="s">
        <v>51</v>
      </c>
      <c r="B782" s="15" t="s">
        <v>1</v>
      </c>
      <c r="C782" s="17" t="s">
        <v>7</v>
      </c>
      <c r="D782" s="16" t="s">
        <v>51555</v>
      </c>
      <c r="E782" s="16" t="s">
        <v>51556</v>
      </c>
      <c r="F782" s="1">
        <f>ROW()</f>
        <v>782</v>
      </c>
    </row>
    <row r="783" spans="1:6" ht="13.2" x14ac:dyDescent="0.2">
      <c r="A783" s="16" t="s">
        <v>51</v>
      </c>
      <c r="B783" s="15" t="s">
        <v>1</v>
      </c>
      <c r="C783" s="17" t="s">
        <v>7</v>
      </c>
      <c r="D783" s="16" t="s">
        <v>51557</v>
      </c>
      <c r="E783" s="16" t="s">
        <v>51558</v>
      </c>
      <c r="F783" s="1">
        <f>ROW()</f>
        <v>783</v>
      </c>
    </row>
    <row r="784" spans="1:6" ht="13.2" x14ac:dyDescent="0.2">
      <c r="A784" s="16" t="s">
        <v>51</v>
      </c>
      <c r="B784" s="15" t="s">
        <v>1</v>
      </c>
      <c r="C784" s="17" t="s">
        <v>7</v>
      </c>
      <c r="D784" s="16" t="s">
        <v>51559</v>
      </c>
      <c r="E784" s="16" t="s">
        <v>51560</v>
      </c>
      <c r="F784" s="1">
        <f>ROW()</f>
        <v>784</v>
      </c>
    </row>
    <row r="785" spans="1:6" ht="13.2" x14ac:dyDescent="0.2">
      <c r="A785" s="16" t="s">
        <v>51</v>
      </c>
      <c r="B785" s="15" t="s">
        <v>1</v>
      </c>
      <c r="C785" s="17" t="s">
        <v>7</v>
      </c>
      <c r="D785" s="16" t="s">
        <v>51561</v>
      </c>
      <c r="E785" s="16" t="s">
        <v>51562</v>
      </c>
      <c r="F785" s="1">
        <f>ROW()</f>
        <v>785</v>
      </c>
    </row>
    <row r="786" spans="1:6" ht="13.2" x14ac:dyDescent="0.2">
      <c r="A786" s="16" t="s">
        <v>51</v>
      </c>
      <c r="B786" s="15" t="s">
        <v>1</v>
      </c>
      <c r="C786" s="17" t="s">
        <v>7</v>
      </c>
      <c r="D786" s="16" t="s">
        <v>51563</v>
      </c>
      <c r="E786" s="16" t="s">
        <v>51564</v>
      </c>
      <c r="F786" s="1">
        <f>ROW()</f>
        <v>786</v>
      </c>
    </row>
    <row r="787" spans="1:6" ht="13.2" x14ac:dyDescent="0.2">
      <c r="A787" s="16" t="s">
        <v>51</v>
      </c>
      <c r="B787" s="15" t="s">
        <v>1</v>
      </c>
      <c r="C787" s="17" t="s">
        <v>7</v>
      </c>
      <c r="D787" s="16" t="s">
        <v>51565</v>
      </c>
      <c r="E787" s="16" t="s">
        <v>51566</v>
      </c>
      <c r="F787" s="1">
        <f>ROW()</f>
        <v>787</v>
      </c>
    </row>
    <row r="788" spans="1:6" ht="13.2" x14ac:dyDescent="0.2">
      <c r="A788" s="16" t="s">
        <v>51</v>
      </c>
      <c r="B788" s="15" t="s">
        <v>1</v>
      </c>
      <c r="C788" s="17" t="s">
        <v>7</v>
      </c>
      <c r="D788" s="16" t="s">
        <v>51567</v>
      </c>
      <c r="E788" s="16" t="s">
        <v>51568</v>
      </c>
      <c r="F788" s="1">
        <f>ROW()</f>
        <v>788</v>
      </c>
    </row>
    <row r="789" spans="1:6" ht="13.2" x14ac:dyDescent="0.2">
      <c r="A789" s="16" t="s">
        <v>51</v>
      </c>
      <c r="B789" s="15" t="s">
        <v>1</v>
      </c>
      <c r="C789" s="17" t="s">
        <v>7</v>
      </c>
      <c r="D789" s="16" t="s">
        <v>51569</v>
      </c>
      <c r="E789" s="16" t="s">
        <v>51570</v>
      </c>
      <c r="F789" s="1">
        <f>ROW()</f>
        <v>789</v>
      </c>
    </row>
    <row r="790" spans="1:6" ht="13.2" x14ac:dyDescent="0.2">
      <c r="A790" s="16" t="s">
        <v>51</v>
      </c>
      <c r="B790" s="15" t="s">
        <v>1</v>
      </c>
      <c r="C790" s="17" t="s">
        <v>7</v>
      </c>
      <c r="D790" s="16" t="s">
        <v>51571</v>
      </c>
      <c r="E790" s="16" t="s">
        <v>51572</v>
      </c>
      <c r="F790" s="1">
        <f>ROW()</f>
        <v>790</v>
      </c>
    </row>
    <row r="791" spans="1:6" ht="13.2" x14ac:dyDescent="0.2">
      <c r="A791" s="16" t="s">
        <v>51</v>
      </c>
      <c r="B791" s="15" t="s">
        <v>1</v>
      </c>
      <c r="C791" s="17" t="s">
        <v>7</v>
      </c>
      <c r="D791" s="16" t="s">
        <v>85437</v>
      </c>
      <c r="E791" s="16" t="s">
        <v>85438</v>
      </c>
      <c r="F791" s="1">
        <f>ROW()</f>
        <v>791</v>
      </c>
    </row>
    <row r="792" spans="1:6" ht="13.2" x14ac:dyDescent="0.2">
      <c r="A792" s="16" t="s">
        <v>51</v>
      </c>
      <c r="B792" s="15" t="s">
        <v>5</v>
      </c>
      <c r="C792" s="17" t="s">
        <v>6</v>
      </c>
      <c r="D792" s="16" t="s">
        <v>13293</v>
      </c>
      <c r="E792" s="16" t="s">
        <v>13294</v>
      </c>
      <c r="F792" s="1">
        <f>ROW()</f>
        <v>792</v>
      </c>
    </row>
    <row r="793" spans="1:6" ht="13.2" x14ac:dyDescent="0.2">
      <c r="A793" s="16" t="s">
        <v>51</v>
      </c>
      <c r="B793" s="15" t="s">
        <v>5</v>
      </c>
      <c r="C793" s="17" t="s">
        <v>6</v>
      </c>
      <c r="D793" s="16" t="s">
        <v>13295</v>
      </c>
      <c r="E793" s="16" t="s">
        <v>13296</v>
      </c>
      <c r="F793" s="1">
        <f>ROW()</f>
        <v>793</v>
      </c>
    </row>
    <row r="794" spans="1:6" ht="13.2" x14ac:dyDescent="0.2">
      <c r="A794" s="16" t="s">
        <v>51</v>
      </c>
      <c r="B794" s="15" t="s">
        <v>5</v>
      </c>
      <c r="C794" s="17" t="s">
        <v>6</v>
      </c>
      <c r="D794" s="16" t="s">
        <v>13297</v>
      </c>
      <c r="E794" s="16" t="s">
        <v>13298</v>
      </c>
      <c r="F794" s="1">
        <f>ROW()</f>
        <v>794</v>
      </c>
    </row>
    <row r="795" spans="1:6" ht="13.2" x14ac:dyDescent="0.2">
      <c r="A795" s="16" t="s">
        <v>51</v>
      </c>
      <c r="B795" s="15" t="s">
        <v>5</v>
      </c>
      <c r="C795" s="17" t="s">
        <v>6</v>
      </c>
      <c r="D795" s="16" t="s">
        <v>13299</v>
      </c>
      <c r="E795" s="16" t="s">
        <v>13300</v>
      </c>
      <c r="F795" s="1">
        <f>ROW()</f>
        <v>795</v>
      </c>
    </row>
    <row r="796" spans="1:6" ht="13.2" x14ac:dyDescent="0.2">
      <c r="A796" s="16" t="s">
        <v>51</v>
      </c>
      <c r="B796" s="15" t="s">
        <v>5</v>
      </c>
      <c r="C796" s="17" t="s">
        <v>6</v>
      </c>
      <c r="D796" s="16" t="s">
        <v>13301</v>
      </c>
      <c r="E796" s="16" t="s">
        <v>13302</v>
      </c>
      <c r="F796" s="1">
        <f>ROW()</f>
        <v>796</v>
      </c>
    </row>
    <row r="797" spans="1:6" ht="13.2" x14ac:dyDescent="0.2">
      <c r="A797" s="16" t="s">
        <v>51</v>
      </c>
      <c r="B797" s="15" t="s">
        <v>5</v>
      </c>
      <c r="C797" s="17" t="s">
        <v>6</v>
      </c>
      <c r="D797" s="16" t="s">
        <v>13303</v>
      </c>
      <c r="E797" s="16" t="s">
        <v>13304</v>
      </c>
      <c r="F797" s="1">
        <f>ROW()</f>
        <v>797</v>
      </c>
    </row>
    <row r="798" spans="1:6" ht="13.2" x14ac:dyDescent="0.2">
      <c r="A798" s="16" t="s">
        <v>51</v>
      </c>
      <c r="B798" s="15" t="s">
        <v>5</v>
      </c>
      <c r="C798" s="17" t="s">
        <v>6</v>
      </c>
      <c r="D798" s="16" t="s">
        <v>13305</v>
      </c>
      <c r="E798" s="16" t="s">
        <v>13306</v>
      </c>
      <c r="F798" s="1">
        <f>ROW()</f>
        <v>798</v>
      </c>
    </row>
    <row r="799" spans="1:6" ht="13.2" x14ac:dyDescent="0.2">
      <c r="A799" s="16" t="s">
        <v>51</v>
      </c>
      <c r="B799" s="15" t="s">
        <v>5</v>
      </c>
      <c r="C799" s="17" t="s">
        <v>6</v>
      </c>
      <c r="D799" s="16" t="s">
        <v>13307</v>
      </c>
      <c r="E799" s="16" t="s">
        <v>13308</v>
      </c>
      <c r="F799" s="1">
        <f>ROW()</f>
        <v>799</v>
      </c>
    </row>
    <row r="800" spans="1:6" ht="13.2" x14ac:dyDescent="0.2">
      <c r="A800" s="16" t="s">
        <v>51</v>
      </c>
      <c r="B800" s="15" t="s">
        <v>5</v>
      </c>
      <c r="C800" s="17" t="s">
        <v>6</v>
      </c>
      <c r="D800" s="16" t="s">
        <v>13309</v>
      </c>
      <c r="E800" s="16" t="s">
        <v>13310</v>
      </c>
      <c r="F800" s="1">
        <f>ROW()</f>
        <v>800</v>
      </c>
    </row>
    <row r="801" spans="1:6" ht="13.2" x14ac:dyDescent="0.2">
      <c r="A801" s="16" t="s">
        <v>51</v>
      </c>
      <c r="B801" s="15" t="s">
        <v>5</v>
      </c>
      <c r="C801" s="17" t="s">
        <v>6</v>
      </c>
      <c r="D801" s="16" t="s">
        <v>13311</v>
      </c>
      <c r="E801" s="16" t="s">
        <v>13312</v>
      </c>
      <c r="F801" s="1">
        <f>ROW()</f>
        <v>801</v>
      </c>
    </row>
    <row r="802" spans="1:6" ht="13.2" x14ac:dyDescent="0.2">
      <c r="A802" s="18" t="s">
        <v>52</v>
      </c>
      <c r="B802" s="19" t="s">
        <v>1</v>
      </c>
      <c r="C802" s="20" t="s">
        <v>7</v>
      </c>
      <c r="D802" s="18" t="s">
        <v>51573</v>
      </c>
      <c r="E802" s="18" t="s">
        <v>51574</v>
      </c>
      <c r="F802" s="1">
        <f>ROW()</f>
        <v>802</v>
      </c>
    </row>
    <row r="803" spans="1:6" ht="13.2" x14ac:dyDescent="0.2">
      <c r="A803" s="18" t="s">
        <v>52</v>
      </c>
      <c r="B803" s="19" t="s">
        <v>1</v>
      </c>
      <c r="C803" s="20" t="s">
        <v>7</v>
      </c>
      <c r="D803" s="18" t="s">
        <v>51575</v>
      </c>
      <c r="E803" s="18" t="s">
        <v>51576</v>
      </c>
      <c r="F803" s="1">
        <f>ROW()</f>
        <v>803</v>
      </c>
    </row>
    <row r="804" spans="1:6" ht="13.2" x14ac:dyDescent="0.2">
      <c r="A804" s="18" t="s">
        <v>52</v>
      </c>
      <c r="B804" s="19" t="s">
        <v>1</v>
      </c>
      <c r="C804" s="20" t="s">
        <v>7</v>
      </c>
      <c r="D804" s="18" t="s">
        <v>51577</v>
      </c>
      <c r="E804" s="18" t="s">
        <v>51578</v>
      </c>
      <c r="F804" s="1">
        <f>ROW()</f>
        <v>804</v>
      </c>
    </row>
    <row r="805" spans="1:6" ht="13.2" x14ac:dyDescent="0.2">
      <c r="A805" s="18" t="s">
        <v>52</v>
      </c>
      <c r="B805" s="19" t="s">
        <v>1</v>
      </c>
      <c r="C805" s="20" t="s">
        <v>7</v>
      </c>
      <c r="D805" s="18" t="s">
        <v>51579</v>
      </c>
      <c r="E805" s="18" t="s">
        <v>51580</v>
      </c>
      <c r="F805" s="1">
        <f>ROW()</f>
        <v>805</v>
      </c>
    </row>
    <row r="806" spans="1:6" ht="13.2" x14ac:dyDescent="0.2">
      <c r="A806" s="18" t="s">
        <v>52</v>
      </c>
      <c r="B806" s="19" t="s">
        <v>1</v>
      </c>
      <c r="C806" s="20" t="s">
        <v>7</v>
      </c>
      <c r="D806" s="18" t="s">
        <v>51581</v>
      </c>
      <c r="E806" s="18" t="s">
        <v>51582</v>
      </c>
      <c r="F806" s="1">
        <f>ROW()</f>
        <v>806</v>
      </c>
    </row>
    <row r="807" spans="1:6" ht="13.2" x14ac:dyDescent="0.2">
      <c r="A807" s="18" t="s">
        <v>52</v>
      </c>
      <c r="B807" s="19" t="s">
        <v>1</v>
      </c>
      <c r="C807" s="20" t="s">
        <v>7</v>
      </c>
      <c r="D807" s="18" t="s">
        <v>51583</v>
      </c>
      <c r="E807" s="18" t="s">
        <v>51584</v>
      </c>
      <c r="F807" s="1">
        <f>ROW()</f>
        <v>807</v>
      </c>
    </row>
    <row r="808" spans="1:6" ht="13.2" x14ac:dyDescent="0.2">
      <c r="A808" s="18" t="s">
        <v>52</v>
      </c>
      <c r="B808" s="19" t="s">
        <v>1</v>
      </c>
      <c r="C808" s="20" t="s">
        <v>7</v>
      </c>
      <c r="D808" s="18" t="s">
        <v>51585</v>
      </c>
      <c r="E808" s="18" t="s">
        <v>51586</v>
      </c>
      <c r="F808" s="1">
        <f>ROW()</f>
        <v>808</v>
      </c>
    </row>
    <row r="809" spans="1:6" ht="13.2" x14ac:dyDescent="0.2">
      <c r="A809" s="18" t="s">
        <v>52</v>
      </c>
      <c r="B809" s="19" t="s">
        <v>1</v>
      </c>
      <c r="C809" s="20" t="s">
        <v>7</v>
      </c>
      <c r="D809" s="18" t="s">
        <v>51587</v>
      </c>
      <c r="E809" s="18" t="s">
        <v>51588</v>
      </c>
      <c r="F809" s="1">
        <f>ROW()</f>
        <v>809</v>
      </c>
    </row>
    <row r="810" spans="1:6" ht="13.2" x14ac:dyDescent="0.2">
      <c r="A810" s="18" t="s">
        <v>52</v>
      </c>
      <c r="B810" s="19" t="s">
        <v>1</v>
      </c>
      <c r="C810" s="20" t="s">
        <v>7</v>
      </c>
      <c r="D810" s="18" t="s">
        <v>51589</v>
      </c>
      <c r="E810" s="18" t="s">
        <v>51590</v>
      </c>
      <c r="F810" s="1">
        <f>ROW()</f>
        <v>810</v>
      </c>
    </row>
    <row r="811" spans="1:6" ht="13.2" x14ac:dyDescent="0.2">
      <c r="A811" s="18" t="s">
        <v>52</v>
      </c>
      <c r="B811" s="19" t="s">
        <v>1</v>
      </c>
      <c r="C811" s="20" t="s">
        <v>7</v>
      </c>
      <c r="D811" s="18" t="s">
        <v>85439</v>
      </c>
      <c r="E811" s="18" t="s">
        <v>85440</v>
      </c>
      <c r="F811" s="1">
        <f>ROW()</f>
        <v>811</v>
      </c>
    </row>
    <row r="812" spans="1:6" ht="13.2" x14ac:dyDescent="0.2">
      <c r="A812" s="18" t="s">
        <v>52</v>
      </c>
      <c r="B812" s="19" t="s">
        <v>5</v>
      </c>
      <c r="C812" s="20" t="s">
        <v>6</v>
      </c>
      <c r="D812" s="18" t="s">
        <v>13313</v>
      </c>
      <c r="E812" s="18" t="s">
        <v>13314</v>
      </c>
      <c r="F812" s="1">
        <f>ROW()</f>
        <v>812</v>
      </c>
    </row>
    <row r="813" spans="1:6" ht="13.2" x14ac:dyDescent="0.2">
      <c r="A813" s="18" t="s">
        <v>52</v>
      </c>
      <c r="B813" s="19" t="s">
        <v>5</v>
      </c>
      <c r="C813" s="20" t="s">
        <v>6</v>
      </c>
      <c r="D813" s="18" t="s">
        <v>13315</v>
      </c>
      <c r="E813" s="18" t="s">
        <v>13316</v>
      </c>
      <c r="F813" s="1">
        <f>ROW()</f>
        <v>813</v>
      </c>
    </row>
    <row r="814" spans="1:6" ht="13.2" x14ac:dyDescent="0.2">
      <c r="A814" s="18" t="s">
        <v>52</v>
      </c>
      <c r="B814" s="19" t="s">
        <v>5</v>
      </c>
      <c r="C814" s="20" t="s">
        <v>6</v>
      </c>
      <c r="D814" s="18" t="s">
        <v>13317</v>
      </c>
      <c r="E814" s="18" t="s">
        <v>13318</v>
      </c>
      <c r="F814" s="1">
        <f>ROW()</f>
        <v>814</v>
      </c>
    </row>
    <row r="815" spans="1:6" ht="13.2" x14ac:dyDescent="0.2">
      <c r="A815" s="18" t="s">
        <v>52</v>
      </c>
      <c r="B815" s="19" t="s">
        <v>5</v>
      </c>
      <c r="C815" s="20" t="s">
        <v>6</v>
      </c>
      <c r="D815" s="18" t="s">
        <v>13319</v>
      </c>
      <c r="E815" s="18" t="s">
        <v>13320</v>
      </c>
      <c r="F815" s="1">
        <f>ROW()</f>
        <v>815</v>
      </c>
    </row>
    <row r="816" spans="1:6" ht="13.2" x14ac:dyDescent="0.2">
      <c r="A816" s="18" t="s">
        <v>52</v>
      </c>
      <c r="B816" s="19" t="s">
        <v>5</v>
      </c>
      <c r="C816" s="20" t="s">
        <v>6</v>
      </c>
      <c r="D816" s="18" t="s">
        <v>13321</v>
      </c>
      <c r="E816" s="18" t="s">
        <v>13322</v>
      </c>
      <c r="F816" s="1">
        <f>ROW()</f>
        <v>816</v>
      </c>
    </row>
    <row r="817" spans="1:6" ht="13.2" x14ac:dyDescent="0.2">
      <c r="A817" s="18" t="s">
        <v>52</v>
      </c>
      <c r="B817" s="19" t="s">
        <v>5</v>
      </c>
      <c r="C817" s="20" t="s">
        <v>6</v>
      </c>
      <c r="D817" s="18" t="s">
        <v>13323</v>
      </c>
      <c r="E817" s="18" t="s">
        <v>13324</v>
      </c>
      <c r="F817" s="1">
        <f>ROW()</f>
        <v>817</v>
      </c>
    </row>
    <row r="818" spans="1:6" ht="13.2" x14ac:dyDescent="0.2">
      <c r="A818" s="18" t="s">
        <v>52</v>
      </c>
      <c r="B818" s="19" t="s">
        <v>5</v>
      </c>
      <c r="C818" s="20" t="s">
        <v>6</v>
      </c>
      <c r="D818" s="18" t="s">
        <v>13325</v>
      </c>
      <c r="E818" s="18" t="s">
        <v>13326</v>
      </c>
      <c r="F818" s="1">
        <f>ROW()</f>
        <v>818</v>
      </c>
    </row>
    <row r="819" spans="1:6" ht="13.2" x14ac:dyDescent="0.2">
      <c r="A819" s="18" t="s">
        <v>52</v>
      </c>
      <c r="B819" s="19" t="s">
        <v>5</v>
      </c>
      <c r="C819" s="20" t="s">
        <v>6</v>
      </c>
      <c r="D819" s="18" t="s">
        <v>13327</v>
      </c>
      <c r="E819" s="18" t="s">
        <v>13328</v>
      </c>
      <c r="F819" s="1">
        <f>ROW()</f>
        <v>819</v>
      </c>
    </row>
    <row r="820" spans="1:6" ht="13.2" x14ac:dyDescent="0.2">
      <c r="A820" s="18" t="s">
        <v>52</v>
      </c>
      <c r="B820" s="19" t="s">
        <v>5</v>
      </c>
      <c r="C820" s="20" t="s">
        <v>6</v>
      </c>
      <c r="D820" s="18" t="s">
        <v>13329</v>
      </c>
      <c r="E820" s="18" t="s">
        <v>13330</v>
      </c>
      <c r="F820" s="1">
        <f>ROW()</f>
        <v>820</v>
      </c>
    </row>
    <row r="821" spans="1:6" ht="13.2" x14ac:dyDescent="0.2">
      <c r="A821" s="18" t="s">
        <v>52</v>
      </c>
      <c r="B821" s="19" t="s">
        <v>5</v>
      </c>
      <c r="C821" s="20" t="s">
        <v>6</v>
      </c>
      <c r="D821" s="18" t="s">
        <v>13331</v>
      </c>
      <c r="E821" s="18" t="s">
        <v>13332</v>
      </c>
      <c r="F821" s="1">
        <f>ROW()</f>
        <v>821</v>
      </c>
    </row>
    <row r="822" spans="1:6" ht="13.2" x14ac:dyDescent="0.2">
      <c r="A822" s="16" t="s">
        <v>53</v>
      </c>
      <c r="B822" s="15" t="s">
        <v>1</v>
      </c>
      <c r="C822" s="17" t="s">
        <v>7</v>
      </c>
      <c r="D822" s="16" t="s">
        <v>51591</v>
      </c>
      <c r="E822" s="16" t="s">
        <v>51592</v>
      </c>
      <c r="F822" s="1">
        <f>ROW()</f>
        <v>822</v>
      </c>
    </row>
    <row r="823" spans="1:6" ht="13.2" x14ac:dyDescent="0.2">
      <c r="A823" s="16" t="s">
        <v>53</v>
      </c>
      <c r="B823" s="15" t="s">
        <v>1</v>
      </c>
      <c r="C823" s="17" t="s">
        <v>7</v>
      </c>
      <c r="D823" s="16" t="s">
        <v>51593</v>
      </c>
      <c r="E823" s="16" t="s">
        <v>51594</v>
      </c>
      <c r="F823" s="1">
        <f>ROW()</f>
        <v>823</v>
      </c>
    </row>
    <row r="824" spans="1:6" ht="13.2" x14ac:dyDescent="0.2">
      <c r="A824" s="16" t="s">
        <v>53</v>
      </c>
      <c r="B824" s="15" t="s">
        <v>1</v>
      </c>
      <c r="C824" s="17" t="s">
        <v>7</v>
      </c>
      <c r="D824" s="16" t="s">
        <v>51595</v>
      </c>
      <c r="E824" s="16" t="s">
        <v>51596</v>
      </c>
      <c r="F824" s="1">
        <f>ROW()</f>
        <v>824</v>
      </c>
    </row>
    <row r="825" spans="1:6" ht="13.2" x14ac:dyDescent="0.2">
      <c r="A825" s="16" t="s">
        <v>53</v>
      </c>
      <c r="B825" s="15" t="s">
        <v>1</v>
      </c>
      <c r="C825" s="17" t="s">
        <v>7</v>
      </c>
      <c r="D825" s="16" t="s">
        <v>51597</v>
      </c>
      <c r="E825" s="16" t="s">
        <v>51598</v>
      </c>
      <c r="F825" s="1">
        <f>ROW()</f>
        <v>825</v>
      </c>
    </row>
    <row r="826" spans="1:6" ht="13.2" x14ac:dyDescent="0.2">
      <c r="A826" s="16" t="s">
        <v>53</v>
      </c>
      <c r="B826" s="15" t="s">
        <v>1</v>
      </c>
      <c r="C826" s="17" t="s">
        <v>7</v>
      </c>
      <c r="D826" s="16" t="s">
        <v>51599</v>
      </c>
      <c r="E826" s="16" t="s">
        <v>51600</v>
      </c>
      <c r="F826" s="1">
        <f>ROW()</f>
        <v>826</v>
      </c>
    </row>
    <row r="827" spans="1:6" ht="13.2" x14ac:dyDescent="0.2">
      <c r="A827" s="16" t="s">
        <v>53</v>
      </c>
      <c r="B827" s="15" t="s">
        <v>1</v>
      </c>
      <c r="C827" s="17" t="s">
        <v>7</v>
      </c>
      <c r="D827" s="16" t="s">
        <v>51601</v>
      </c>
      <c r="E827" s="16" t="s">
        <v>51602</v>
      </c>
      <c r="F827" s="1">
        <f>ROW()</f>
        <v>827</v>
      </c>
    </row>
    <row r="828" spans="1:6" ht="13.2" x14ac:dyDescent="0.2">
      <c r="A828" s="16" t="s">
        <v>53</v>
      </c>
      <c r="B828" s="15" t="s">
        <v>1</v>
      </c>
      <c r="C828" s="17" t="s">
        <v>7</v>
      </c>
      <c r="D828" s="16" t="s">
        <v>51603</v>
      </c>
      <c r="E828" s="16" t="s">
        <v>51604</v>
      </c>
      <c r="F828" s="1">
        <f>ROW()</f>
        <v>828</v>
      </c>
    </row>
    <row r="829" spans="1:6" ht="13.2" x14ac:dyDescent="0.2">
      <c r="A829" s="16" t="s">
        <v>53</v>
      </c>
      <c r="B829" s="15" t="s">
        <v>1</v>
      </c>
      <c r="C829" s="17" t="s">
        <v>7</v>
      </c>
      <c r="D829" s="16" t="s">
        <v>51605</v>
      </c>
      <c r="E829" s="16" t="s">
        <v>51606</v>
      </c>
      <c r="F829" s="1">
        <f>ROW()</f>
        <v>829</v>
      </c>
    </row>
    <row r="830" spans="1:6" ht="13.2" x14ac:dyDescent="0.2">
      <c r="A830" s="16" t="s">
        <v>53</v>
      </c>
      <c r="B830" s="15" t="s">
        <v>1</v>
      </c>
      <c r="C830" s="17" t="s">
        <v>7</v>
      </c>
      <c r="D830" s="16" t="s">
        <v>51607</v>
      </c>
      <c r="E830" s="16" t="s">
        <v>51608</v>
      </c>
      <c r="F830" s="1">
        <f>ROW()</f>
        <v>830</v>
      </c>
    </row>
    <row r="831" spans="1:6" ht="13.2" x14ac:dyDescent="0.2">
      <c r="A831" s="16" t="s">
        <v>53</v>
      </c>
      <c r="B831" s="15" t="s">
        <v>1</v>
      </c>
      <c r="C831" s="17" t="s">
        <v>7</v>
      </c>
      <c r="D831" s="16" t="s">
        <v>85441</v>
      </c>
      <c r="E831" s="16" t="s">
        <v>85442</v>
      </c>
      <c r="F831" s="1">
        <f>ROW()</f>
        <v>831</v>
      </c>
    </row>
    <row r="832" spans="1:6" ht="13.2" x14ac:dyDescent="0.2">
      <c r="A832" s="16" t="s">
        <v>53</v>
      </c>
      <c r="B832" s="15" t="s">
        <v>5</v>
      </c>
      <c r="C832" s="17" t="s">
        <v>6</v>
      </c>
      <c r="D832" s="16" t="s">
        <v>13333</v>
      </c>
      <c r="E832" s="16" t="s">
        <v>13334</v>
      </c>
      <c r="F832" s="1">
        <f>ROW()</f>
        <v>832</v>
      </c>
    </row>
    <row r="833" spans="1:6" ht="13.2" x14ac:dyDescent="0.2">
      <c r="A833" s="16" t="s">
        <v>53</v>
      </c>
      <c r="B833" s="15" t="s">
        <v>5</v>
      </c>
      <c r="C833" s="17" t="s">
        <v>6</v>
      </c>
      <c r="D833" s="16" t="s">
        <v>13335</v>
      </c>
      <c r="E833" s="16" t="s">
        <v>13336</v>
      </c>
      <c r="F833" s="1">
        <f>ROW()</f>
        <v>833</v>
      </c>
    </row>
    <row r="834" spans="1:6" ht="13.2" x14ac:dyDescent="0.2">
      <c r="A834" s="16" t="s">
        <v>53</v>
      </c>
      <c r="B834" s="15" t="s">
        <v>5</v>
      </c>
      <c r="C834" s="17" t="s">
        <v>6</v>
      </c>
      <c r="D834" s="16" t="s">
        <v>13337</v>
      </c>
      <c r="E834" s="16" t="s">
        <v>13338</v>
      </c>
      <c r="F834" s="1">
        <f>ROW()</f>
        <v>834</v>
      </c>
    </row>
    <row r="835" spans="1:6" ht="13.2" x14ac:dyDescent="0.2">
      <c r="A835" s="16" t="s">
        <v>53</v>
      </c>
      <c r="B835" s="15" t="s">
        <v>5</v>
      </c>
      <c r="C835" s="17" t="s">
        <v>6</v>
      </c>
      <c r="D835" s="16" t="s">
        <v>13339</v>
      </c>
      <c r="E835" s="16" t="s">
        <v>13340</v>
      </c>
      <c r="F835" s="1">
        <f>ROW()</f>
        <v>835</v>
      </c>
    </row>
    <row r="836" spans="1:6" ht="13.2" x14ac:dyDescent="0.2">
      <c r="A836" s="16" t="s">
        <v>53</v>
      </c>
      <c r="B836" s="15" t="s">
        <v>5</v>
      </c>
      <c r="C836" s="17" t="s">
        <v>6</v>
      </c>
      <c r="D836" s="16" t="s">
        <v>13341</v>
      </c>
      <c r="E836" s="16" t="s">
        <v>13342</v>
      </c>
      <c r="F836" s="1">
        <f>ROW()</f>
        <v>836</v>
      </c>
    </row>
    <row r="837" spans="1:6" ht="13.2" x14ac:dyDescent="0.2">
      <c r="A837" s="16" t="s">
        <v>53</v>
      </c>
      <c r="B837" s="15" t="s">
        <v>5</v>
      </c>
      <c r="C837" s="17" t="s">
        <v>6</v>
      </c>
      <c r="D837" s="16" t="s">
        <v>13343</v>
      </c>
      <c r="E837" s="16" t="s">
        <v>13344</v>
      </c>
      <c r="F837" s="1">
        <f>ROW()</f>
        <v>837</v>
      </c>
    </row>
    <row r="838" spans="1:6" ht="13.2" x14ac:dyDescent="0.2">
      <c r="A838" s="16" t="s">
        <v>53</v>
      </c>
      <c r="B838" s="15" t="s">
        <v>5</v>
      </c>
      <c r="C838" s="17" t="s">
        <v>6</v>
      </c>
      <c r="D838" s="16" t="s">
        <v>13345</v>
      </c>
      <c r="E838" s="16" t="s">
        <v>13346</v>
      </c>
      <c r="F838" s="1">
        <f>ROW()</f>
        <v>838</v>
      </c>
    </row>
    <row r="839" spans="1:6" ht="13.2" x14ac:dyDescent="0.2">
      <c r="A839" s="16" t="s">
        <v>53</v>
      </c>
      <c r="B839" s="15" t="s">
        <v>5</v>
      </c>
      <c r="C839" s="17" t="s">
        <v>6</v>
      </c>
      <c r="D839" s="16" t="s">
        <v>13347</v>
      </c>
      <c r="E839" s="16" t="s">
        <v>13348</v>
      </c>
      <c r="F839" s="1">
        <f>ROW()</f>
        <v>839</v>
      </c>
    </row>
    <row r="840" spans="1:6" ht="13.2" x14ac:dyDescent="0.2">
      <c r="A840" s="16" t="s">
        <v>53</v>
      </c>
      <c r="B840" s="15" t="s">
        <v>5</v>
      </c>
      <c r="C840" s="17" t="s">
        <v>6</v>
      </c>
      <c r="D840" s="16" t="s">
        <v>13349</v>
      </c>
      <c r="E840" s="16" t="s">
        <v>13350</v>
      </c>
      <c r="F840" s="1">
        <f>ROW()</f>
        <v>840</v>
      </c>
    </row>
    <row r="841" spans="1:6" ht="13.2" x14ac:dyDescent="0.2">
      <c r="A841" s="16" t="s">
        <v>53</v>
      </c>
      <c r="B841" s="15" t="s">
        <v>5</v>
      </c>
      <c r="C841" s="17" t="s">
        <v>6</v>
      </c>
      <c r="D841" s="16" t="s">
        <v>13351</v>
      </c>
      <c r="E841" s="16" t="s">
        <v>13352</v>
      </c>
      <c r="F841" s="1">
        <f>ROW()</f>
        <v>841</v>
      </c>
    </row>
    <row r="842" spans="1:6" ht="13.2" x14ac:dyDescent="0.2">
      <c r="A842" s="18" t="s">
        <v>54</v>
      </c>
      <c r="B842" s="19" t="s">
        <v>1</v>
      </c>
      <c r="C842" s="20" t="s">
        <v>7</v>
      </c>
      <c r="D842" s="18" t="s">
        <v>51609</v>
      </c>
      <c r="E842" s="18" t="s">
        <v>51610</v>
      </c>
      <c r="F842" s="1">
        <f>ROW()</f>
        <v>842</v>
      </c>
    </row>
    <row r="843" spans="1:6" ht="13.2" x14ac:dyDescent="0.2">
      <c r="A843" s="18" t="s">
        <v>54</v>
      </c>
      <c r="B843" s="19" t="s">
        <v>1</v>
      </c>
      <c r="C843" s="20" t="s">
        <v>7</v>
      </c>
      <c r="D843" s="18" t="s">
        <v>51611</v>
      </c>
      <c r="E843" s="18" t="s">
        <v>51612</v>
      </c>
      <c r="F843" s="1">
        <f>ROW()</f>
        <v>843</v>
      </c>
    </row>
    <row r="844" spans="1:6" ht="13.2" x14ac:dyDescent="0.2">
      <c r="A844" s="18" t="s">
        <v>54</v>
      </c>
      <c r="B844" s="19" t="s">
        <v>1</v>
      </c>
      <c r="C844" s="20" t="s">
        <v>7</v>
      </c>
      <c r="D844" s="18" t="s">
        <v>51613</v>
      </c>
      <c r="E844" s="18" t="s">
        <v>51614</v>
      </c>
      <c r="F844" s="1">
        <f>ROW()</f>
        <v>844</v>
      </c>
    </row>
    <row r="845" spans="1:6" ht="13.2" x14ac:dyDescent="0.2">
      <c r="A845" s="18" t="s">
        <v>54</v>
      </c>
      <c r="B845" s="19" t="s">
        <v>1</v>
      </c>
      <c r="C845" s="20" t="s">
        <v>7</v>
      </c>
      <c r="D845" s="18" t="s">
        <v>51615</v>
      </c>
      <c r="E845" s="18" t="s">
        <v>51616</v>
      </c>
      <c r="F845" s="1">
        <f>ROW()</f>
        <v>845</v>
      </c>
    </row>
    <row r="846" spans="1:6" ht="13.2" x14ac:dyDescent="0.2">
      <c r="A846" s="18" t="s">
        <v>54</v>
      </c>
      <c r="B846" s="19" t="s">
        <v>1</v>
      </c>
      <c r="C846" s="20" t="s">
        <v>7</v>
      </c>
      <c r="D846" s="18" t="s">
        <v>51617</v>
      </c>
      <c r="E846" s="18" t="s">
        <v>51618</v>
      </c>
      <c r="F846" s="1">
        <f>ROW()</f>
        <v>846</v>
      </c>
    </row>
    <row r="847" spans="1:6" ht="13.2" x14ac:dyDescent="0.2">
      <c r="A847" s="18" t="s">
        <v>54</v>
      </c>
      <c r="B847" s="19" t="s">
        <v>1</v>
      </c>
      <c r="C847" s="20" t="s">
        <v>7</v>
      </c>
      <c r="D847" s="18" t="s">
        <v>51619</v>
      </c>
      <c r="E847" s="18" t="s">
        <v>51620</v>
      </c>
      <c r="F847" s="1">
        <f>ROW()</f>
        <v>847</v>
      </c>
    </row>
    <row r="848" spans="1:6" ht="13.2" x14ac:dyDescent="0.2">
      <c r="A848" s="18" t="s">
        <v>54</v>
      </c>
      <c r="B848" s="19" t="s">
        <v>1</v>
      </c>
      <c r="C848" s="20" t="s">
        <v>7</v>
      </c>
      <c r="D848" s="18" t="s">
        <v>51621</v>
      </c>
      <c r="E848" s="18" t="s">
        <v>51622</v>
      </c>
      <c r="F848" s="1">
        <f>ROW()</f>
        <v>848</v>
      </c>
    </row>
    <row r="849" spans="1:6" ht="13.2" x14ac:dyDescent="0.2">
      <c r="A849" s="18" t="s">
        <v>54</v>
      </c>
      <c r="B849" s="19" t="s">
        <v>1</v>
      </c>
      <c r="C849" s="20" t="s">
        <v>7</v>
      </c>
      <c r="D849" s="18" t="s">
        <v>51623</v>
      </c>
      <c r="E849" s="18" t="s">
        <v>51624</v>
      </c>
      <c r="F849" s="1">
        <f>ROW()</f>
        <v>849</v>
      </c>
    </row>
    <row r="850" spans="1:6" ht="13.2" x14ac:dyDescent="0.2">
      <c r="A850" s="18" t="s">
        <v>54</v>
      </c>
      <c r="B850" s="19" t="s">
        <v>1</v>
      </c>
      <c r="C850" s="20" t="s">
        <v>7</v>
      </c>
      <c r="D850" s="18" t="s">
        <v>51625</v>
      </c>
      <c r="E850" s="18" t="s">
        <v>51626</v>
      </c>
      <c r="F850" s="1">
        <f>ROW()</f>
        <v>850</v>
      </c>
    </row>
    <row r="851" spans="1:6" ht="13.2" x14ac:dyDescent="0.2">
      <c r="A851" s="18" t="s">
        <v>54</v>
      </c>
      <c r="B851" s="19" t="s">
        <v>1</v>
      </c>
      <c r="C851" s="20" t="s">
        <v>7</v>
      </c>
      <c r="D851" s="18" t="s">
        <v>85443</v>
      </c>
      <c r="E851" s="18" t="s">
        <v>85444</v>
      </c>
      <c r="F851" s="1">
        <f>ROW()</f>
        <v>851</v>
      </c>
    </row>
    <row r="852" spans="1:6" ht="13.2" x14ac:dyDescent="0.2">
      <c r="A852" s="18" t="s">
        <v>54</v>
      </c>
      <c r="B852" s="19" t="s">
        <v>5</v>
      </c>
      <c r="C852" s="20" t="s">
        <v>6</v>
      </c>
      <c r="D852" s="18" t="s">
        <v>13353</v>
      </c>
      <c r="E852" s="18" t="s">
        <v>13354</v>
      </c>
      <c r="F852" s="1">
        <f>ROW()</f>
        <v>852</v>
      </c>
    </row>
    <row r="853" spans="1:6" ht="13.2" x14ac:dyDescent="0.2">
      <c r="A853" s="18" t="s">
        <v>54</v>
      </c>
      <c r="B853" s="19" t="s">
        <v>5</v>
      </c>
      <c r="C853" s="20" t="s">
        <v>6</v>
      </c>
      <c r="D853" s="18" t="s">
        <v>13355</v>
      </c>
      <c r="E853" s="18" t="s">
        <v>13356</v>
      </c>
      <c r="F853" s="1">
        <f>ROW()</f>
        <v>853</v>
      </c>
    </row>
    <row r="854" spans="1:6" ht="13.2" x14ac:dyDescent="0.2">
      <c r="A854" s="18" t="s">
        <v>54</v>
      </c>
      <c r="B854" s="19" t="s">
        <v>5</v>
      </c>
      <c r="C854" s="20" t="s">
        <v>6</v>
      </c>
      <c r="D854" s="18" t="s">
        <v>13357</v>
      </c>
      <c r="E854" s="18" t="s">
        <v>13358</v>
      </c>
      <c r="F854" s="1">
        <f>ROW()</f>
        <v>854</v>
      </c>
    </row>
    <row r="855" spans="1:6" ht="13.2" x14ac:dyDescent="0.2">
      <c r="A855" s="18" t="s">
        <v>54</v>
      </c>
      <c r="B855" s="19" t="s">
        <v>5</v>
      </c>
      <c r="C855" s="20" t="s">
        <v>6</v>
      </c>
      <c r="D855" s="18" t="s">
        <v>13359</v>
      </c>
      <c r="E855" s="18" t="s">
        <v>13360</v>
      </c>
      <c r="F855" s="1">
        <f>ROW()</f>
        <v>855</v>
      </c>
    </row>
    <row r="856" spans="1:6" ht="13.2" x14ac:dyDescent="0.2">
      <c r="A856" s="18" t="s">
        <v>54</v>
      </c>
      <c r="B856" s="19" t="s">
        <v>5</v>
      </c>
      <c r="C856" s="20" t="s">
        <v>6</v>
      </c>
      <c r="D856" s="18" t="s">
        <v>13361</v>
      </c>
      <c r="E856" s="18" t="s">
        <v>13362</v>
      </c>
      <c r="F856" s="1">
        <f>ROW()</f>
        <v>856</v>
      </c>
    </row>
    <row r="857" spans="1:6" ht="13.2" x14ac:dyDescent="0.2">
      <c r="A857" s="18" t="s">
        <v>54</v>
      </c>
      <c r="B857" s="19" t="s">
        <v>5</v>
      </c>
      <c r="C857" s="20" t="s">
        <v>6</v>
      </c>
      <c r="D857" s="18" t="s">
        <v>13363</v>
      </c>
      <c r="E857" s="18" t="s">
        <v>13364</v>
      </c>
      <c r="F857" s="1">
        <f>ROW()</f>
        <v>857</v>
      </c>
    </row>
    <row r="858" spans="1:6" ht="13.2" x14ac:dyDescent="0.2">
      <c r="A858" s="18" t="s">
        <v>54</v>
      </c>
      <c r="B858" s="19" t="s">
        <v>5</v>
      </c>
      <c r="C858" s="20" t="s">
        <v>6</v>
      </c>
      <c r="D858" s="18" t="s">
        <v>13365</v>
      </c>
      <c r="E858" s="18" t="s">
        <v>13366</v>
      </c>
      <c r="F858" s="1">
        <f>ROW()</f>
        <v>858</v>
      </c>
    </row>
    <row r="859" spans="1:6" ht="13.2" x14ac:dyDescent="0.2">
      <c r="A859" s="18" t="s">
        <v>54</v>
      </c>
      <c r="B859" s="19" t="s">
        <v>5</v>
      </c>
      <c r="C859" s="20" t="s">
        <v>6</v>
      </c>
      <c r="D859" s="18" t="s">
        <v>13367</v>
      </c>
      <c r="E859" s="18" t="s">
        <v>13368</v>
      </c>
      <c r="F859" s="1">
        <f>ROW()</f>
        <v>859</v>
      </c>
    </row>
    <row r="860" spans="1:6" ht="13.2" x14ac:dyDescent="0.2">
      <c r="A860" s="18" t="s">
        <v>54</v>
      </c>
      <c r="B860" s="19" t="s">
        <v>5</v>
      </c>
      <c r="C860" s="20" t="s">
        <v>6</v>
      </c>
      <c r="D860" s="18" t="s">
        <v>13369</v>
      </c>
      <c r="E860" s="18" t="s">
        <v>13370</v>
      </c>
      <c r="F860" s="1">
        <f>ROW()</f>
        <v>860</v>
      </c>
    </row>
    <row r="861" spans="1:6" ht="13.2" x14ac:dyDescent="0.2">
      <c r="A861" s="18" t="s">
        <v>54</v>
      </c>
      <c r="B861" s="19" t="s">
        <v>5</v>
      </c>
      <c r="C861" s="20" t="s">
        <v>6</v>
      </c>
      <c r="D861" s="18" t="s">
        <v>13371</v>
      </c>
      <c r="E861" s="18" t="s">
        <v>13372</v>
      </c>
      <c r="F861" s="1">
        <f>ROW()</f>
        <v>861</v>
      </c>
    </row>
    <row r="862" spans="1:6" ht="13.2" x14ac:dyDescent="0.2">
      <c r="A862" s="16" t="s">
        <v>55</v>
      </c>
      <c r="B862" s="15" t="s">
        <v>1</v>
      </c>
      <c r="C862" s="17" t="s">
        <v>7</v>
      </c>
      <c r="D862" s="16" t="s">
        <v>51627</v>
      </c>
      <c r="E862" s="16" t="s">
        <v>51628</v>
      </c>
      <c r="F862" s="1">
        <f>ROW()</f>
        <v>862</v>
      </c>
    </row>
    <row r="863" spans="1:6" ht="13.2" x14ac:dyDescent="0.2">
      <c r="A863" s="16" t="s">
        <v>55</v>
      </c>
      <c r="B863" s="15" t="s">
        <v>1</v>
      </c>
      <c r="C863" s="17" t="s">
        <v>7</v>
      </c>
      <c r="D863" s="16" t="s">
        <v>51629</v>
      </c>
      <c r="E863" s="16" t="s">
        <v>51630</v>
      </c>
      <c r="F863" s="1">
        <f>ROW()</f>
        <v>863</v>
      </c>
    </row>
    <row r="864" spans="1:6" ht="13.2" x14ac:dyDescent="0.2">
      <c r="A864" s="16" t="s">
        <v>55</v>
      </c>
      <c r="B864" s="15" t="s">
        <v>1</v>
      </c>
      <c r="C864" s="17" t="s">
        <v>7</v>
      </c>
      <c r="D864" s="16" t="s">
        <v>51631</v>
      </c>
      <c r="E864" s="16" t="s">
        <v>51632</v>
      </c>
      <c r="F864" s="1">
        <f>ROW()</f>
        <v>864</v>
      </c>
    </row>
    <row r="865" spans="1:6" ht="13.2" x14ac:dyDescent="0.2">
      <c r="A865" s="16" t="s">
        <v>55</v>
      </c>
      <c r="B865" s="15" t="s">
        <v>1</v>
      </c>
      <c r="C865" s="17" t="s">
        <v>7</v>
      </c>
      <c r="D865" s="16" t="s">
        <v>51633</v>
      </c>
      <c r="E865" s="16" t="s">
        <v>51634</v>
      </c>
      <c r="F865" s="1">
        <f>ROW()</f>
        <v>865</v>
      </c>
    </row>
    <row r="866" spans="1:6" ht="13.2" x14ac:dyDescent="0.2">
      <c r="A866" s="16" t="s">
        <v>55</v>
      </c>
      <c r="B866" s="15" t="s">
        <v>1</v>
      </c>
      <c r="C866" s="17" t="s">
        <v>7</v>
      </c>
      <c r="D866" s="16" t="s">
        <v>51635</v>
      </c>
      <c r="E866" s="16" t="s">
        <v>51636</v>
      </c>
      <c r="F866" s="1">
        <f>ROW()</f>
        <v>866</v>
      </c>
    </row>
    <row r="867" spans="1:6" ht="13.2" x14ac:dyDescent="0.2">
      <c r="A867" s="16" t="s">
        <v>55</v>
      </c>
      <c r="B867" s="15" t="s">
        <v>1</v>
      </c>
      <c r="C867" s="17" t="s">
        <v>7</v>
      </c>
      <c r="D867" s="16" t="s">
        <v>51637</v>
      </c>
      <c r="E867" s="16" t="s">
        <v>51638</v>
      </c>
      <c r="F867" s="1">
        <f>ROW()</f>
        <v>867</v>
      </c>
    </row>
    <row r="868" spans="1:6" ht="13.2" x14ac:dyDescent="0.2">
      <c r="A868" s="16" t="s">
        <v>55</v>
      </c>
      <c r="B868" s="15" t="s">
        <v>1</v>
      </c>
      <c r="C868" s="17" t="s">
        <v>7</v>
      </c>
      <c r="D868" s="16" t="s">
        <v>51639</v>
      </c>
      <c r="E868" s="16" t="s">
        <v>51640</v>
      </c>
      <c r="F868" s="1">
        <f>ROW()</f>
        <v>868</v>
      </c>
    </row>
    <row r="869" spans="1:6" ht="13.2" x14ac:dyDescent="0.2">
      <c r="A869" s="16" t="s">
        <v>55</v>
      </c>
      <c r="B869" s="15" t="s">
        <v>1</v>
      </c>
      <c r="C869" s="17" t="s">
        <v>7</v>
      </c>
      <c r="D869" s="16" t="s">
        <v>51641</v>
      </c>
      <c r="E869" s="16" t="s">
        <v>51642</v>
      </c>
      <c r="F869" s="1">
        <f>ROW()</f>
        <v>869</v>
      </c>
    </row>
    <row r="870" spans="1:6" ht="13.2" x14ac:dyDescent="0.2">
      <c r="A870" s="16" t="s">
        <v>55</v>
      </c>
      <c r="B870" s="15" t="s">
        <v>1</v>
      </c>
      <c r="C870" s="17" t="s">
        <v>7</v>
      </c>
      <c r="D870" s="16" t="s">
        <v>51643</v>
      </c>
      <c r="E870" s="16" t="s">
        <v>51644</v>
      </c>
      <c r="F870" s="1">
        <f>ROW()</f>
        <v>870</v>
      </c>
    </row>
    <row r="871" spans="1:6" ht="13.2" x14ac:dyDescent="0.2">
      <c r="A871" s="16" t="s">
        <v>55</v>
      </c>
      <c r="B871" s="15" t="s">
        <v>1</v>
      </c>
      <c r="C871" s="17" t="s">
        <v>7</v>
      </c>
      <c r="D871" s="16" t="s">
        <v>85445</v>
      </c>
      <c r="E871" s="16" t="s">
        <v>85446</v>
      </c>
      <c r="F871" s="1">
        <f>ROW()</f>
        <v>871</v>
      </c>
    </row>
    <row r="872" spans="1:6" ht="13.2" x14ac:dyDescent="0.2">
      <c r="A872" s="16" t="s">
        <v>55</v>
      </c>
      <c r="B872" s="15" t="s">
        <v>5</v>
      </c>
      <c r="C872" s="17" t="s">
        <v>6</v>
      </c>
      <c r="D872" s="16" t="s">
        <v>13373</v>
      </c>
      <c r="E872" s="16" t="s">
        <v>13374</v>
      </c>
      <c r="F872" s="1">
        <f>ROW()</f>
        <v>872</v>
      </c>
    </row>
    <row r="873" spans="1:6" ht="13.2" x14ac:dyDescent="0.2">
      <c r="A873" s="16" t="s">
        <v>55</v>
      </c>
      <c r="B873" s="15" t="s">
        <v>5</v>
      </c>
      <c r="C873" s="17" t="s">
        <v>6</v>
      </c>
      <c r="D873" s="16" t="s">
        <v>13375</v>
      </c>
      <c r="E873" s="16" t="s">
        <v>13376</v>
      </c>
      <c r="F873" s="1">
        <f>ROW()</f>
        <v>873</v>
      </c>
    </row>
    <row r="874" spans="1:6" ht="13.2" x14ac:dyDescent="0.2">
      <c r="A874" s="16" t="s">
        <v>55</v>
      </c>
      <c r="B874" s="15" t="s">
        <v>5</v>
      </c>
      <c r="C874" s="17" t="s">
        <v>6</v>
      </c>
      <c r="D874" s="16" t="s">
        <v>13377</v>
      </c>
      <c r="E874" s="16" t="s">
        <v>13378</v>
      </c>
      <c r="F874" s="1">
        <f>ROW()</f>
        <v>874</v>
      </c>
    </row>
    <row r="875" spans="1:6" ht="13.2" x14ac:dyDescent="0.2">
      <c r="A875" s="16" t="s">
        <v>55</v>
      </c>
      <c r="B875" s="15" t="s">
        <v>5</v>
      </c>
      <c r="C875" s="17" t="s">
        <v>6</v>
      </c>
      <c r="D875" s="16" t="s">
        <v>13379</v>
      </c>
      <c r="E875" s="16" t="s">
        <v>13380</v>
      </c>
      <c r="F875" s="1">
        <f>ROW()</f>
        <v>875</v>
      </c>
    </row>
    <row r="876" spans="1:6" ht="13.2" x14ac:dyDescent="0.2">
      <c r="A876" s="16" t="s">
        <v>55</v>
      </c>
      <c r="B876" s="15" t="s">
        <v>5</v>
      </c>
      <c r="C876" s="17" t="s">
        <v>6</v>
      </c>
      <c r="D876" s="16" t="s">
        <v>13381</v>
      </c>
      <c r="E876" s="16" t="s">
        <v>13382</v>
      </c>
      <c r="F876" s="1">
        <f>ROW()</f>
        <v>876</v>
      </c>
    </row>
    <row r="877" spans="1:6" ht="13.2" x14ac:dyDescent="0.2">
      <c r="A877" s="16" t="s">
        <v>55</v>
      </c>
      <c r="B877" s="15" t="s">
        <v>5</v>
      </c>
      <c r="C877" s="17" t="s">
        <v>6</v>
      </c>
      <c r="D877" s="16" t="s">
        <v>13383</v>
      </c>
      <c r="E877" s="16" t="s">
        <v>13384</v>
      </c>
      <c r="F877" s="1">
        <f>ROW()</f>
        <v>877</v>
      </c>
    </row>
    <row r="878" spans="1:6" ht="13.2" x14ac:dyDescent="0.2">
      <c r="A878" s="16" t="s">
        <v>55</v>
      </c>
      <c r="B878" s="15" t="s">
        <v>5</v>
      </c>
      <c r="C878" s="17" t="s">
        <v>6</v>
      </c>
      <c r="D878" s="16" t="s">
        <v>13385</v>
      </c>
      <c r="E878" s="16" t="s">
        <v>13386</v>
      </c>
      <c r="F878" s="1">
        <f>ROW()</f>
        <v>878</v>
      </c>
    </row>
    <row r="879" spans="1:6" ht="13.2" x14ac:dyDescent="0.2">
      <c r="A879" s="16" t="s">
        <v>55</v>
      </c>
      <c r="B879" s="15" t="s">
        <v>5</v>
      </c>
      <c r="C879" s="17" t="s">
        <v>6</v>
      </c>
      <c r="D879" s="16" t="s">
        <v>13387</v>
      </c>
      <c r="E879" s="16" t="s">
        <v>13388</v>
      </c>
      <c r="F879" s="1">
        <f>ROW()</f>
        <v>879</v>
      </c>
    </row>
    <row r="880" spans="1:6" ht="13.2" x14ac:dyDescent="0.2">
      <c r="A880" s="16" t="s">
        <v>55</v>
      </c>
      <c r="B880" s="15" t="s">
        <v>5</v>
      </c>
      <c r="C880" s="17" t="s">
        <v>6</v>
      </c>
      <c r="D880" s="16" t="s">
        <v>13389</v>
      </c>
      <c r="E880" s="16" t="s">
        <v>13390</v>
      </c>
      <c r="F880" s="1">
        <f>ROW()</f>
        <v>880</v>
      </c>
    </row>
    <row r="881" spans="1:6" ht="13.2" x14ac:dyDescent="0.2">
      <c r="A881" s="16" t="s">
        <v>55</v>
      </c>
      <c r="B881" s="15" t="s">
        <v>5</v>
      </c>
      <c r="C881" s="17" t="s">
        <v>6</v>
      </c>
      <c r="D881" s="16" t="s">
        <v>13391</v>
      </c>
      <c r="E881" s="16" t="s">
        <v>13392</v>
      </c>
      <c r="F881" s="1">
        <f>ROW()</f>
        <v>881</v>
      </c>
    </row>
    <row r="882" spans="1:6" ht="13.2" x14ac:dyDescent="0.2">
      <c r="A882" s="18" t="s">
        <v>56</v>
      </c>
      <c r="B882" s="19" t="s">
        <v>1</v>
      </c>
      <c r="C882" s="20" t="s">
        <v>7</v>
      </c>
      <c r="D882" s="18" t="s">
        <v>51645</v>
      </c>
      <c r="E882" s="18" t="s">
        <v>51646</v>
      </c>
      <c r="F882" s="1">
        <f>ROW()</f>
        <v>882</v>
      </c>
    </row>
    <row r="883" spans="1:6" ht="13.2" x14ac:dyDescent="0.2">
      <c r="A883" s="18" t="s">
        <v>56</v>
      </c>
      <c r="B883" s="19" t="s">
        <v>1</v>
      </c>
      <c r="C883" s="20" t="s">
        <v>7</v>
      </c>
      <c r="D883" s="18" t="s">
        <v>51647</v>
      </c>
      <c r="E883" s="18" t="s">
        <v>51648</v>
      </c>
      <c r="F883" s="1">
        <f>ROW()</f>
        <v>883</v>
      </c>
    </row>
    <row r="884" spans="1:6" ht="13.2" x14ac:dyDescent="0.2">
      <c r="A884" s="18" t="s">
        <v>56</v>
      </c>
      <c r="B884" s="19" t="s">
        <v>1</v>
      </c>
      <c r="C884" s="20" t="s">
        <v>7</v>
      </c>
      <c r="D884" s="18" t="s">
        <v>51649</v>
      </c>
      <c r="E884" s="18" t="s">
        <v>51650</v>
      </c>
      <c r="F884" s="1">
        <f>ROW()</f>
        <v>884</v>
      </c>
    </row>
    <row r="885" spans="1:6" ht="13.2" x14ac:dyDescent="0.2">
      <c r="A885" s="18" t="s">
        <v>56</v>
      </c>
      <c r="B885" s="19" t="s">
        <v>1</v>
      </c>
      <c r="C885" s="20" t="s">
        <v>7</v>
      </c>
      <c r="D885" s="18" t="s">
        <v>51651</v>
      </c>
      <c r="E885" s="18" t="s">
        <v>51652</v>
      </c>
      <c r="F885" s="1">
        <f>ROW()</f>
        <v>885</v>
      </c>
    </row>
    <row r="886" spans="1:6" ht="13.2" x14ac:dyDescent="0.2">
      <c r="A886" s="18" t="s">
        <v>56</v>
      </c>
      <c r="B886" s="19" t="s">
        <v>1</v>
      </c>
      <c r="C886" s="20" t="s">
        <v>7</v>
      </c>
      <c r="D886" s="18" t="s">
        <v>51653</v>
      </c>
      <c r="E886" s="18" t="s">
        <v>51654</v>
      </c>
      <c r="F886" s="1">
        <f>ROW()</f>
        <v>886</v>
      </c>
    </row>
    <row r="887" spans="1:6" ht="13.2" x14ac:dyDescent="0.2">
      <c r="A887" s="18" t="s">
        <v>56</v>
      </c>
      <c r="B887" s="19" t="s">
        <v>1</v>
      </c>
      <c r="C887" s="20" t="s">
        <v>7</v>
      </c>
      <c r="D887" s="18" t="s">
        <v>51655</v>
      </c>
      <c r="E887" s="18" t="s">
        <v>51656</v>
      </c>
      <c r="F887" s="1">
        <f>ROW()</f>
        <v>887</v>
      </c>
    </row>
    <row r="888" spans="1:6" ht="13.2" x14ac:dyDescent="0.2">
      <c r="A888" s="18" t="s">
        <v>56</v>
      </c>
      <c r="B888" s="19" t="s">
        <v>1</v>
      </c>
      <c r="C888" s="20" t="s">
        <v>7</v>
      </c>
      <c r="D888" s="18" t="s">
        <v>51657</v>
      </c>
      <c r="E888" s="18" t="s">
        <v>51658</v>
      </c>
      <c r="F888" s="1">
        <f>ROW()</f>
        <v>888</v>
      </c>
    </row>
    <row r="889" spans="1:6" ht="13.2" x14ac:dyDescent="0.2">
      <c r="A889" s="18" t="s">
        <v>56</v>
      </c>
      <c r="B889" s="19" t="s">
        <v>1</v>
      </c>
      <c r="C889" s="20" t="s">
        <v>7</v>
      </c>
      <c r="D889" s="18" t="s">
        <v>51659</v>
      </c>
      <c r="E889" s="18" t="s">
        <v>51660</v>
      </c>
      <c r="F889" s="1">
        <f>ROW()</f>
        <v>889</v>
      </c>
    </row>
    <row r="890" spans="1:6" ht="13.2" x14ac:dyDescent="0.2">
      <c r="A890" s="18" t="s">
        <v>56</v>
      </c>
      <c r="B890" s="19" t="s">
        <v>1</v>
      </c>
      <c r="C890" s="20" t="s">
        <v>7</v>
      </c>
      <c r="D890" s="18" t="s">
        <v>51661</v>
      </c>
      <c r="E890" s="18" t="s">
        <v>51662</v>
      </c>
      <c r="F890" s="1">
        <f>ROW()</f>
        <v>890</v>
      </c>
    </row>
    <row r="891" spans="1:6" ht="13.2" x14ac:dyDescent="0.2">
      <c r="A891" s="18" t="s">
        <v>56</v>
      </c>
      <c r="B891" s="19" t="s">
        <v>1</v>
      </c>
      <c r="C891" s="20" t="s">
        <v>7</v>
      </c>
      <c r="D891" s="18" t="s">
        <v>85447</v>
      </c>
      <c r="E891" s="18" t="s">
        <v>85448</v>
      </c>
      <c r="F891" s="1">
        <f>ROW()</f>
        <v>891</v>
      </c>
    </row>
    <row r="892" spans="1:6" ht="13.2" x14ac:dyDescent="0.2">
      <c r="A892" s="18" t="s">
        <v>56</v>
      </c>
      <c r="B892" s="19" t="s">
        <v>5</v>
      </c>
      <c r="C892" s="20" t="s">
        <v>6</v>
      </c>
      <c r="D892" s="18" t="s">
        <v>13393</v>
      </c>
      <c r="E892" s="18" t="s">
        <v>13394</v>
      </c>
      <c r="F892" s="1">
        <f>ROW()</f>
        <v>892</v>
      </c>
    </row>
    <row r="893" spans="1:6" ht="13.2" x14ac:dyDescent="0.2">
      <c r="A893" s="18" t="s">
        <v>56</v>
      </c>
      <c r="B893" s="19" t="s">
        <v>5</v>
      </c>
      <c r="C893" s="20" t="s">
        <v>6</v>
      </c>
      <c r="D893" s="18" t="s">
        <v>13395</v>
      </c>
      <c r="E893" s="18" t="s">
        <v>13396</v>
      </c>
      <c r="F893" s="1">
        <f>ROW()</f>
        <v>893</v>
      </c>
    </row>
    <row r="894" spans="1:6" ht="13.2" x14ac:dyDescent="0.2">
      <c r="A894" s="18" t="s">
        <v>56</v>
      </c>
      <c r="B894" s="19" t="s">
        <v>5</v>
      </c>
      <c r="C894" s="20" t="s">
        <v>6</v>
      </c>
      <c r="D894" s="18" t="s">
        <v>13397</v>
      </c>
      <c r="E894" s="18" t="s">
        <v>13398</v>
      </c>
      <c r="F894" s="1">
        <f>ROW()</f>
        <v>894</v>
      </c>
    </row>
    <row r="895" spans="1:6" ht="13.2" x14ac:dyDescent="0.2">
      <c r="A895" s="18" t="s">
        <v>56</v>
      </c>
      <c r="B895" s="19" t="s">
        <v>5</v>
      </c>
      <c r="C895" s="20" t="s">
        <v>6</v>
      </c>
      <c r="D895" s="18" t="s">
        <v>13399</v>
      </c>
      <c r="E895" s="18" t="s">
        <v>13400</v>
      </c>
      <c r="F895" s="1">
        <f>ROW()</f>
        <v>895</v>
      </c>
    </row>
    <row r="896" spans="1:6" ht="13.2" x14ac:dyDescent="0.2">
      <c r="A896" s="18" t="s">
        <v>56</v>
      </c>
      <c r="B896" s="19" t="s">
        <v>5</v>
      </c>
      <c r="C896" s="20" t="s">
        <v>6</v>
      </c>
      <c r="D896" s="18" t="s">
        <v>13401</v>
      </c>
      <c r="E896" s="18" t="s">
        <v>13402</v>
      </c>
      <c r="F896" s="1">
        <f>ROW()</f>
        <v>896</v>
      </c>
    </row>
    <row r="897" spans="1:6" ht="13.2" x14ac:dyDescent="0.2">
      <c r="A897" s="18" t="s">
        <v>56</v>
      </c>
      <c r="B897" s="19" t="s">
        <v>5</v>
      </c>
      <c r="C897" s="20" t="s">
        <v>6</v>
      </c>
      <c r="D897" s="18" t="s">
        <v>13403</v>
      </c>
      <c r="E897" s="18" t="s">
        <v>13404</v>
      </c>
      <c r="F897" s="1">
        <f>ROW()</f>
        <v>897</v>
      </c>
    </row>
    <row r="898" spans="1:6" ht="13.2" x14ac:dyDescent="0.2">
      <c r="A898" s="18" t="s">
        <v>56</v>
      </c>
      <c r="B898" s="19" t="s">
        <v>5</v>
      </c>
      <c r="C898" s="20" t="s">
        <v>6</v>
      </c>
      <c r="D898" s="18" t="s">
        <v>13405</v>
      </c>
      <c r="E898" s="18" t="s">
        <v>13406</v>
      </c>
      <c r="F898" s="1">
        <f>ROW()</f>
        <v>898</v>
      </c>
    </row>
    <row r="899" spans="1:6" ht="13.2" x14ac:dyDescent="0.2">
      <c r="A899" s="18" t="s">
        <v>56</v>
      </c>
      <c r="B899" s="19" t="s">
        <v>5</v>
      </c>
      <c r="C899" s="20" t="s">
        <v>6</v>
      </c>
      <c r="D899" s="18" t="s">
        <v>13407</v>
      </c>
      <c r="E899" s="18" t="s">
        <v>13408</v>
      </c>
      <c r="F899" s="1">
        <f>ROW()</f>
        <v>899</v>
      </c>
    </row>
    <row r="900" spans="1:6" ht="13.2" x14ac:dyDescent="0.2">
      <c r="A900" s="18" t="s">
        <v>56</v>
      </c>
      <c r="B900" s="19" t="s">
        <v>5</v>
      </c>
      <c r="C900" s="20" t="s">
        <v>6</v>
      </c>
      <c r="D900" s="18" t="s">
        <v>13409</v>
      </c>
      <c r="E900" s="18" t="s">
        <v>13410</v>
      </c>
      <c r="F900" s="1">
        <f>ROW()</f>
        <v>900</v>
      </c>
    </row>
    <row r="901" spans="1:6" ht="13.2" x14ac:dyDescent="0.2">
      <c r="A901" s="18" t="s">
        <v>56</v>
      </c>
      <c r="B901" s="19" t="s">
        <v>5</v>
      </c>
      <c r="C901" s="20" t="s">
        <v>6</v>
      </c>
      <c r="D901" s="18" t="s">
        <v>13411</v>
      </c>
      <c r="E901" s="18" t="s">
        <v>13412</v>
      </c>
      <c r="F901" s="1">
        <f>ROW()</f>
        <v>901</v>
      </c>
    </row>
    <row r="902" spans="1:6" ht="13.2" x14ac:dyDescent="0.2">
      <c r="A902" s="16" t="s">
        <v>57</v>
      </c>
      <c r="B902" s="15" t="s">
        <v>1</v>
      </c>
      <c r="C902" s="17" t="s">
        <v>7</v>
      </c>
      <c r="D902" s="16" t="s">
        <v>51663</v>
      </c>
      <c r="E902" s="16" t="s">
        <v>51664</v>
      </c>
      <c r="F902" s="1">
        <f>ROW()</f>
        <v>902</v>
      </c>
    </row>
    <row r="903" spans="1:6" ht="13.2" x14ac:dyDescent="0.2">
      <c r="A903" s="16" t="s">
        <v>57</v>
      </c>
      <c r="B903" s="15" t="s">
        <v>1</v>
      </c>
      <c r="C903" s="17" t="s">
        <v>7</v>
      </c>
      <c r="D903" s="16" t="s">
        <v>51665</v>
      </c>
      <c r="E903" s="16" t="s">
        <v>51666</v>
      </c>
      <c r="F903" s="1">
        <f>ROW()</f>
        <v>903</v>
      </c>
    </row>
    <row r="904" spans="1:6" ht="13.2" x14ac:dyDescent="0.2">
      <c r="A904" s="16" t="s">
        <v>57</v>
      </c>
      <c r="B904" s="15" t="s">
        <v>1</v>
      </c>
      <c r="C904" s="17" t="s">
        <v>7</v>
      </c>
      <c r="D904" s="16" t="s">
        <v>51667</v>
      </c>
      <c r="E904" s="16" t="s">
        <v>51668</v>
      </c>
      <c r="F904" s="1">
        <f>ROW()</f>
        <v>904</v>
      </c>
    </row>
    <row r="905" spans="1:6" ht="13.2" x14ac:dyDescent="0.2">
      <c r="A905" s="16" t="s">
        <v>57</v>
      </c>
      <c r="B905" s="15" t="s">
        <v>1</v>
      </c>
      <c r="C905" s="17" t="s">
        <v>7</v>
      </c>
      <c r="D905" s="16" t="s">
        <v>51669</v>
      </c>
      <c r="E905" s="16" t="s">
        <v>51670</v>
      </c>
      <c r="F905" s="1">
        <f>ROW()</f>
        <v>905</v>
      </c>
    </row>
    <row r="906" spans="1:6" ht="13.2" x14ac:dyDescent="0.2">
      <c r="A906" s="16" t="s">
        <v>57</v>
      </c>
      <c r="B906" s="15" t="s">
        <v>1</v>
      </c>
      <c r="C906" s="17" t="s">
        <v>7</v>
      </c>
      <c r="D906" s="16" t="s">
        <v>51671</v>
      </c>
      <c r="E906" s="16" t="s">
        <v>51672</v>
      </c>
      <c r="F906" s="1">
        <f>ROW()</f>
        <v>906</v>
      </c>
    </row>
    <row r="907" spans="1:6" ht="13.2" x14ac:dyDescent="0.2">
      <c r="A907" s="16" t="s">
        <v>57</v>
      </c>
      <c r="B907" s="15" t="s">
        <v>1</v>
      </c>
      <c r="C907" s="17" t="s">
        <v>7</v>
      </c>
      <c r="D907" s="16" t="s">
        <v>51673</v>
      </c>
      <c r="E907" s="16" t="s">
        <v>51674</v>
      </c>
      <c r="F907" s="1">
        <f>ROW()</f>
        <v>907</v>
      </c>
    </row>
    <row r="908" spans="1:6" ht="13.2" x14ac:dyDescent="0.2">
      <c r="A908" s="16" t="s">
        <v>57</v>
      </c>
      <c r="B908" s="15" t="s">
        <v>1</v>
      </c>
      <c r="C908" s="17" t="s">
        <v>7</v>
      </c>
      <c r="D908" s="16" t="s">
        <v>51675</v>
      </c>
      <c r="E908" s="16" t="s">
        <v>51676</v>
      </c>
      <c r="F908" s="1">
        <f>ROW()</f>
        <v>908</v>
      </c>
    </row>
    <row r="909" spans="1:6" ht="13.2" x14ac:dyDescent="0.2">
      <c r="A909" s="16" t="s">
        <v>57</v>
      </c>
      <c r="B909" s="15" t="s">
        <v>1</v>
      </c>
      <c r="C909" s="17" t="s">
        <v>7</v>
      </c>
      <c r="D909" s="16" t="s">
        <v>51677</v>
      </c>
      <c r="E909" s="16" t="s">
        <v>51678</v>
      </c>
      <c r="F909" s="1">
        <f>ROW()</f>
        <v>909</v>
      </c>
    </row>
    <row r="910" spans="1:6" ht="13.2" x14ac:dyDescent="0.2">
      <c r="A910" s="16" t="s">
        <v>57</v>
      </c>
      <c r="B910" s="15" t="s">
        <v>1</v>
      </c>
      <c r="C910" s="17" t="s">
        <v>7</v>
      </c>
      <c r="D910" s="16" t="s">
        <v>51679</v>
      </c>
      <c r="E910" s="16" t="s">
        <v>51680</v>
      </c>
      <c r="F910" s="1">
        <f>ROW()</f>
        <v>910</v>
      </c>
    </row>
    <row r="911" spans="1:6" ht="13.2" x14ac:dyDescent="0.2">
      <c r="A911" s="16" t="s">
        <v>57</v>
      </c>
      <c r="B911" s="15" t="s">
        <v>1</v>
      </c>
      <c r="C911" s="17" t="s">
        <v>7</v>
      </c>
      <c r="D911" s="16" t="s">
        <v>85449</v>
      </c>
      <c r="E911" s="16" t="s">
        <v>85450</v>
      </c>
      <c r="F911" s="1">
        <f>ROW()</f>
        <v>911</v>
      </c>
    </row>
    <row r="912" spans="1:6" ht="13.2" x14ac:dyDescent="0.2">
      <c r="A912" s="16" t="s">
        <v>57</v>
      </c>
      <c r="B912" s="15" t="s">
        <v>5</v>
      </c>
      <c r="C912" s="17" t="s">
        <v>6</v>
      </c>
      <c r="D912" s="16" t="s">
        <v>13413</v>
      </c>
      <c r="E912" s="16" t="s">
        <v>13414</v>
      </c>
      <c r="F912" s="1">
        <f>ROW()</f>
        <v>912</v>
      </c>
    </row>
    <row r="913" spans="1:6" ht="13.2" x14ac:dyDescent="0.2">
      <c r="A913" s="16" t="s">
        <v>57</v>
      </c>
      <c r="B913" s="15" t="s">
        <v>5</v>
      </c>
      <c r="C913" s="17" t="s">
        <v>6</v>
      </c>
      <c r="D913" s="16" t="s">
        <v>13415</v>
      </c>
      <c r="E913" s="16" t="s">
        <v>13416</v>
      </c>
      <c r="F913" s="1">
        <f>ROW()</f>
        <v>913</v>
      </c>
    </row>
    <row r="914" spans="1:6" ht="13.2" x14ac:dyDescent="0.2">
      <c r="A914" s="16" t="s">
        <v>57</v>
      </c>
      <c r="B914" s="15" t="s">
        <v>5</v>
      </c>
      <c r="C914" s="17" t="s">
        <v>6</v>
      </c>
      <c r="D914" s="16" t="s">
        <v>13417</v>
      </c>
      <c r="E914" s="16" t="s">
        <v>13418</v>
      </c>
      <c r="F914" s="1">
        <f>ROW()</f>
        <v>914</v>
      </c>
    </row>
    <row r="915" spans="1:6" ht="13.2" x14ac:dyDescent="0.2">
      <c r="A915" s="16" t="s">
        <v>57</v>
      </c>
      <c r="B915" s="15" t="s">
        <v>5</v>
      </c>
      <c r="C915" s="17" t="s">
        <v>6</v>
      </c>
      <c r="D915" s="16" t="s">
        <v>13419</v>
      </c>
      <c r="E915" s="16" t="s">
        <v>13420</v>
      </c>
      <c r="F915" s="1">
        <f>ROW()</f>
        <v>915</v>
      </c>
    </row>
    <row r="916" spans="1:6" ht="13.2" x14ac:dyDescent="0.2">
      <c r="A916" s="16" t="s">
        <v>57</v>
      </c>
      <c r="B916" s="15" t="s">
        <v>5</v>
      </c>
      <c r="C916" s="17" t="s">
        <v>6</v>
      </c>
      <c r="D916" s="16" t="s">
        <v>13421</v>
      </c>
      <c r="E916" s="16" t="s">
        <v>13422</v>
      </c>
      <c r="F916" s="1">
        <f>ROW()</f>
        <v>916</v>
      </c>
    </row>
    <row r="917" spans="1:6" ht="13.2" x14ac:dyDescent="0.2">
      <c r="A917" s="16" t="s">
        <v>57</v>
      </c>
      <c r="B917" s="15" t="s">
        <v>5</v>
      </c>
      <c r="C917" s="17" t="s">
        <v>6</v>
      </c>
      <c r="D917" s="16" t="s">
        <v>13423</v>
      </c>
      <c r="E917" s="16" t="s">
        <v>13424</v>
      </c>
      <c r="F917" s="1">
        <f>ROW()</f>
        <v>917</v>
      </c>
    </row>
    <row r="918" spans="1:6" ht="13.2" x14ac:dyDescent="0.2">
      <c r="A918" s="16" t="s">
        <v>57</v>
      </c>
      <c r="B918" s="15" t="s">
        <v>5</v>
      </c>
      <c r="C918" s="17" t="s">
        <v>6</v>
      </c>
      <c r="D918" s="16" t="s">
        <v>13425</v>
      </c>
      <c r="E918" s="16" t="s">
        <v>13426</v>
      </c>
      <c r="F918" s="1">
        <f>ROW()</f>
        <v>918</v>
      </c>
    </row>
    <row r="919" spans="1:6" ht="13.2" x14ac:dyDescent="0.2">
      <c r="A919" s="16" t="s">
        <v>57</v>
      </c>
      <c r="B919" s="15" t="s">
        <v>5</v>
      </c>
      <c r="C919" s="17" t="s">
        <v>6</v>
      </c>
      <c r="D919" s="16" t="s">
        <v>13427</v>
      </c>
      <c r="E919" s="16" t="s">
        <v>13428</v>
      </c>
      <c r="F919" s="1">
        <f>ROW()</f>
        <v>919</v>
      </c>
    </row>
    <row r="920" spans="1:6" ht="13.2" x14ac:dyDescent="0.2">
      <c r="A920" s="16" t="s">
        <v>57</v>
      </c>
      <c r="B920" s="15" t="s">
        <v>5</v>
      </c>
      <c r="C920" s="17" t="s">
        <v>6</v>
      </c>
      <c r="D920" s="16" t="s">
        <v>13429</v>
      </c>
      <c r="E920" s="16" t="s">
        <v>13430</v>
      </c>
      <c r="F920" s="1">
        <f>ROW()</f>
        <v>920</v>
      </c>
    </row>
    <row r="921" spans="1:6" ht="13.2" x14ac:dyDescent="0.2">
      <c r="A921" s="16" t="s">
        <v>57</v>
      </c>
      <c r="B921" s="15" t="s">
        <v>5</v>
      </c>
      <c r="C921" s="17" t="s">
        <v>6</v>
      </c>
      <c r="D921" s="16" t="s">
        <v>13431</v>
      </c>
      <c r="E921" s="16" t="s">
        <v>13432</v>
      </c>
      <c r="F921" s="1">
        <f>ROW()</f>
        <v>921</v>
      </c>
    </row>
    <row r="922" spans="1:6" ht="13.2" x14ac:dyDescent="0.2">
      <c r="A922" s="18" t="s">
        <v>58</v>
      </c>
      <c r="B922" s="19" t="s">
        <v>1</v>
      </c>
      <c r="C922" s="20" t="s">
        <v>7</v>
      </c>
      <c r="D922" s="18" t="s">
        <v>51681</v>
      </c>
      <c r="E922" s="18" t="s">
        <v>51682</v>
      </c>
      <c r="F922" s="1">
        <f>ROW()</f>
        <v>922</v>
      </c>
    </row>
    <row r="923" spans="1:6" ht="13.2" x14ac:dyDescent="0.2">
      <c r="A923" s="18" t="s">
        <v>58</v>
      </c>
      <c r="B923" s="19" t="s">
        <v>1</v>
      </c>
      <c r="C923" s="20" t="s">
        <v>7</v>
      </c>
      <c r="D923" s="18" t="s">
        <v>51683</v>
      </c>
      <c r="E923" s="18" t="s">
        <v>51684</v>
      </c>
      <c r="F923" s="1">
        <f>ROW()</f>
        <v>923</v>
      </c>
    </row>
    <row r="924" spans="1:6" ht="13.2" x14ac:dyDescent="0.2">
      <c r="A924" s="18" t="s">
        <v>58</v>
      </c>
      <c r="B924" s="19" t="s">
        <v>1</v>
      </c>
      <c r="C924" s="20" t="s">
        <v>7</v>
      </c>
      <c r="D924" s="18" t="s">
        <v>51685</v>
      </c>
      <c r="E924" s="18" t="s">
        <v>51686</v>
      </c>
      <c r="F924" s="1">
        <f>ROW()</f>
        <v>924</v>
      </c>
    </row>
    <row r="925" spans="1:6" ht="13.2" x14ac:dyDescent="0.2">
      <c r="A925" s="18" t="s">
        <v>58</v>
      </c>
      <c r="B925" s="19" t="s">
        <v>1</v>
      </c>
      <c r="C925" s="20" t="s">
        <v>7</v>
      </c>
      <c r="D925" s="18" t="s">
        <v>51687</v>
      </c>
      <c r="E925" s="18" t="s">
        <v>51688</v>
      </c>
      <c r="F925" s="1">
        <f>ROW()</f>
        <v>925</v>
      </c>
    </row>
    <row r="926" spans="1:6" ht="13.2" x14ac:dyDescent="0.2">
      <c r="A926" s="18" t="s">
        <v>58</v>
      </c>
      <c r="B926" s="19" t="s">
        <v>1</v>
      </c>
      <c r="C926" s="20" t="s">
        <v>7</v>
      </c>
      <c r="D926" s="18" t="s">
        <v>51689</v>
      </c>
      <c r="E926" s="18" t="s">
        <v>51690</v>
      </c>
      <c r="F926" s="1">
        <f>ROW()</f>
        <v>926</v>
      </c>
    </row>
    <row r="927" spans="1:6" ht="13.2" x14ac:dyDescent="0.2">
      <c r="A927" s="18" t="s">
        <v>58</v>
      </c>
      <c r="B927" s="19" t="s">
        <v>1</v>
      </c>
      <c r="C927" s="20" t="s">
        <v>7</v>
      </c>
      <c r="D927" s="18" t="s">
        <v>51691</v>
      </c>
      <c r="E927" s="18" t="s">
        <v>51692</v>
      </c>
      <c r="F927" s="1">
        <f>ROW()</f>
        <v>927</v>
      </c>
    </row>
    <row r="928" spans="1:6" ht="13.2" x14ac:dyDescent="0.2">
      <c r="A928" s="18" t="s">
        <v>58</v>
      </c>
      <c r="B928" s="19" t="s">
        <v>1</v>
      </c>
      <c r="C928" s="20" t="s">
        <v>7</v>
      </c>
      <c r="D928" s="18" t="s">
        <v>51693</v>
      </c>
      <c r="E928" s="18" t="s">
        <v>51694</v>
      </c>
      <c r="F928" s="1">
        <f>ROW()</f>
        <v>928</v>
      </c>
    </row>
    <row r="929" spans="1:6" ht="13.2" x14ac:dyDescent="0.2">
      <c r="A929" s="18" t="s">
        <v>58</v>
      </c>
      <c r="B929" s="19" t="s">
        <v>1</v>
      </c>
      <c r="C929" s="20" t="s">
        <v>7</v>
      </c>
      <c r="D929" s="18" t="s">
        <v>51695</v>
      </c>
      <c r="E929" s="18" t="s">
        <v>51696</v>
      </c>
      <c r="F929" s="1">
        <f>ROW()</f>
        <v>929</v>
      </c>
    </row>
    <row r="930" spans="1:6" ht="13.2" x14ac:dyDescent="0.2">
      <c r="A930" s="18" t="s">
        <v>58</v>
      </c>
      <c r="B930" s="19" t="s">
        <v>1</v>
      </c>
      <c r="C930" s="20" t="s">
        <v>7</v>
      </c>
      <c r="D930" s="18" t="s">
        <v>51697</v>
      </c>
      <c r="E930" s="18" t="s">
        <v>51698</v>
      </c>
      <c r="F930" s="1">
        <f>ROW()</f>
        <v>930</v>
      </c>
    </row>
    <row r="931" spans="1:6" ht="13.2" x14ac:dyDescent="0.2">
      <c r="A931" s="18" t="s">
        <v>58</v>
      </c>
      <c r="B931" s="19" t="s">
        <v>1</v>
      </c>
      <c r="C931" s="20" t="s">
        <v>7</v>
      </c>
      <c r="D931" s="18" t="s">
        <v>85451</v>
      </c>
      <c r="E931" s="18" t="s">
        <v>85452</v>
      </c>
      <c r="F931" s="1">
        <f>ROW()</f>
        <v>931</v>
      </c>
    </row>
    <row r="932" spans="1:6" ht="13.2" x14ac:dyDescent="0.2">
      <c r="A932" s="18" t="s">
        <v>58</v>
      </c>
      <c r="B932" s="19" t="s">
        <v>5</v>
      </c>
      <c r="C932" s="20" t="s">
        <v>6</v>
      </c>
      <c r="D932" s="18" t="s">
        <v>13433</v>
      </c>
      <c r="E932" s="18" t="s">
        <v>13434</v>
      </c>
      <c r="F932" s="1">
        <f>ROW()</f>
        <v>932</v>
      </c>
    </row>
    <row r="933" spans="1:6" ht="13.2" x14ac:dyDescent="0.2">
      <c r="A933" s="18" t="s">
        <v>58</v>
      </c>
      <c r="B933" s="19" t="s">
        <v>5</v>
      </c>
      <c r="C933" s="20" t="s">
        <v>6</v>
      </c>
      <c r="D933" s="18" t="s">
        <v>13435</v>
      </c>
      <c r="E933" s="18" t="s">
        <v>13436</v>
      </c>
      <c r="F933" s="1">
        <f>ROW()</f>
        <v>933</v>
      </c>
    </row>
    <row r="934" spans="1:6" ht="13.2" x14ac:dyDescent="0.2">
      <c r="A934" s="18" t="s">
        <v>58</v>
      </c>
      <c r="B934" s="19" t="s">
        <v>5</v>
      </c>
      <c r="C934" s="20" t="s">
        <v>6</v>
      </c>
      <c r="D934" s="18" t="s">
        <v>13437</v>
      </c>
      <c r="E934" s="18" t="s">
        <v>13438</v>
      </c>
      <c r="F934" s="1">
        <f>ROW()</f>
        <v>934</v>
      </c>
    </row>
    <row r="935" spans="1:6" ht="13.2" x14ac:dyDescent="0.2">
      <c r="A935" s="18" t="s">
        <v>58</v>
      </c>
      <c r="B935" s="19" t="s">
        <v>5</v>
      </c>
      <c r="C935" s="20" t="s">
        <v>6</v>
      </c>
      <c r="D935" s="18" t="s">
        <v>13439</v>
      </c>
      <c r="E935" s="18" t="s">
        <v>13440</v>
      </c>
      <c r="F935" s="1">
        <f>ROW()</f>
        <v>935</v>
      </c>
    </row>
    <row r="936" spans="1:6" ht="13.2" x14ac:dyDescent="0.2">
      <c r="A936" s="18" t="s">
        <v>58</v>
      </c>
      <c r="B936" s="19" t="s">
        <v>5</v>
      </c>
      <c r="C936" s="20" t="s">
        <v>6</v>
      </c>
      <c r="D936" s="18" t="s">
        <v>13441</v>
      </c>
      <c r="E936" s="18" t="s">
        <v>13442</v>
      </c>
      <c r="F936" s="1">
        <f>ROW()</f>
        <v>936</v>
      </c>
    </row>
    <row r="937" spans="1:6" ht="13.2" x14ac:dyDescent="0.2">
      <c r="A937" s="18" t="s">
        <v>58</v>
      </c>
      <c r="B937" s="19" t="s">
        <v>5</v>
      </c>
      <c r="C937" s="20" t="s">
        <v>6</v>
      </c>
      <c r="D937" s="18" t="s">
        <v>13443</v>
      </c>
      <c r="E937" s="18" t="s">
        <v>13444</v>
      </c>
      <c r="F937" s="1">
        <f>ROW()</f>
        <v>937</v>
      </c>
    </row>
    <row r="938" spans="1:6" ht="13.2" x14ac:dyDescent="0.2">
      <c r="A938" s="18" t="s">
        <v>58</v>
      </c>
      <c r="B938" s="19" t="s">
        <v>5</v>
      </c>
      <c r="C938" s="20" t="s">
        <v>6</v>
      </c>
      <c r="D938" s="18" t="s">
        <v>13445</v>
      </c>
      <c r="E938" s="18" t="s">
        <v>13446</v>
      </c>
      <c r="F938" s="1">
        <f>ROW()</f>
        <v>938</v>
      </c>
    </row>
    <row r="939" spans="1:6" ht="13.2" x14ac:dyDescent="0.2">
      <c r="A939" s="18" t="s">
        <v>58</v>
      </c>
      <c r="B939" s="19" t="s">
        <v>5</v>
      </c>
      <c r="C939" s="20" t="s">
        <v>6</v>
      </c>
      <c r="D939" s="18" t="s">
        <v>13447</v>
      </c>
      <c r="E939" s="18" t="s">
        <v>13448</v>
      </c>
      <c r="F939" s="1">
        <f>ROW()</f>
        <v>939</v>
      </c>
    </row>
    <row r="940" spans="1:6" ht="13.2" x14ac:dyDescent="0.2">
      <c r="A940" s="18" t="s">
        <v>58</v>
      </c>
      <c r="B940" s="19" t="s">
        <v>5</v>
      </c>
      <c r="C940" s="20" t="s">
        <v>6</v>
      </c>
      <c r="D940" s="18" t="s">
        <v>13449</v>
      </c>
      <c r="E940" s="18" t="s">
        <v>13450</v>
      </c>
      <c r="F940" s="1">
        <f>ROW()</f>
        <v>940</v>
      </c>
    </row>
    <row r="941" spans="1:6" ht="13.2" x14ac:dyDescent="0.2">
      <c r="A941" s="18" t="s">
        <v>58</v>
      </c>
      <c r="B941" s="19" t="s">
        <v>5</v>
      </c>
      <c r="C941" s="20" t="s">
        <v>6</v>
      </c>
      <c r="D941" s="18" t="s">
        <v>13451</v>
      </c>
      <c r="E941" s="18" t="s">
        <v>13452</v>
      </c>
      <c r="F941" s="1">
        <f>ROW()</f>
        <v>941</v>
      </c>
    </row>
    <row r="942" spans="1:6" ht="13.2" x14ac:dyDescent="0.2">
      <c r="A942" s="16" t="s">
        <v>59</v>
      </c>
      <c r="B942" s="15" t="s">
        <v>1</v>
      </c>
      <c r="C942" s="17" t="s">
        <v>7</v>
      </c>
      <c r="D942" s="16" t="s">
        <v>51699</v>
      </c>
      <c r="E942" s="16" t="s">
        <v>51700</v>
      </c>
      <c r="F942" s="1">
        <f>ROW()</f>
        <v>942</v>
      </c>
    </row>
    <row r="943" spans="1:6" ht="13.2" x14ac:dyDescent="0.2">
      <c r="A943" s="16" t="s">
        <v>59</v>
      </c>
      <c r="B943" s="15" t="s">
        <v>1</v>
      </c>
      <c r="C943" s="17" t="s">
        <v>7</v>
      </c>
      <c r="D943" s="16" t="s">
        <v>51701</v>
      </c>
      <c r="E943" s="16" t="s">
        <v>51702</v>
      </c>
      <c r="F943" s="1">
        <f>ROW()</f>
        <v>943</v>
      </c>
    </row>
    <row r="944" spans="1:6" ht="13.2" x14ac:dyDescent="0.2">
      <c r="A944" s="16" t="s">
        <v>59</v>
      </c>
      <c r="B944" s="15" t="s">
        <v>1</v>
      </c>
      <c r="C944" s="17" t="s">
        <v>7</v>
      </c>
      <c r="D944" s="16" t="s">
        <v>51703</v>
      </c>
      <c r="E944" s="16" t="s">
        <v>51704</v>
      </c>
      <c r="F944" s="1">
        <f>ROW()</f>
        <v>944</v>
      </c>
    </row>
    <row r="945" spans="1:6" ht="13.2" x14ac:dyDescent="0.2">
      <c r="A945" s="16" t="s">
        <v>59</v>
      </c>
      <c r="B945" s="15" t="s">
        <v>1</v>
      </c>
      <c r="C945" s="17" t="s">
        <v>7</v>
      </c>
      <c r="D945" s="16" t="s">
        <v>51705</v>
      </c>
      <c r="E945" s="16" t="s">
        <v>51706</v>
      </c>
      <c r="F945" s="1">
        <f>ROW()</f>
        <v>945</v>
      </c>
    </row>
    <row r="946" spans="1:6" ht="13.2" x14ac:dyDescent="0.2">
      <c r="A946" s="16" t="s">
        <v>59</v>
      </c>
      <c r="B946" s="15" t="s">
        <v>1</v>
      </c>
      <c r="C946" s="17" t="s">
        <v>7</v>
      </c>
      <c r="D946" s="16" t="s">
        <v>51707</v>
      </c>
      <c r="E946" s="16" t="s">
        <v>51708</v>
      </c>
      <c r="F946" s="1">
        <f>ROW()</f>
        <v>946</v>
      </c>
    </row>
    <row r="947" spans="1:6" ht="13.2" x14ac:dyDescent="0.2">
      <c r="A947" s="16" t="s">
        <v>59</v>
      </c>
      <c r="B947" s="15" t="s">
        <v>1</v>
      </c>
      <c r="C947" s="17" t="s">
        <v>7</v>
      </c>
      <c r="D947" s="16" t="s">
        <v>51709</v>
      </c>
      <c r="E947" s="16" t="s">
        <v>51710</v>
      </c>
      <c r="F947" s="1">
        <f>ROW()</f>
        <v>947</v>
      </c>
    </row>
    <row r="948" spans="1:6" ht="13.2" x14ac:dyDescent="0.2">
      <c r="A948" s="16" t="s">
        <v>59</v>
      </c>
      <c r="B948" s="15" t="s">
        <v>1</v>
      </c>
      <c r="C948" s="17" t="s">
        <v>7</v>
      </c>
      <c r="D948" s="16" t="s">
        <v>51711</v>
      </c>
      <c r="E948" s="16" t="s">
        <v>51712</v>
      </c>
      <c r="F948" s="1">
        <f>ROW()</f>
        <v>948</v>
      </c>
    </row>
    <row r="949" spans="1:6" ht="13.2" x14ac:dyDescent="0.2">
      <c r="A949" s="16" t="s">
        <v>59</v>
      </c>
      <c r="B949" s="15" t="s">
        <v>1</v>
      </c>
      <c r="C949" s="17" t="s">
        <v>7</v>
      </c>
      <c r="D949" s="16" t="s">
        <v>51713</v>
      </c>
      <c r="E949" s="16" t="s">
        <v>51714</v>
      </c>
      <c r="F949" s="1">
        <f>ROW()</f>
        <v>949</v>
      </c>
    </row>
    <row r="950" spans="1:6" ht="13.2" x14ac:dyDescent="0.2">
      <c r="A950" s="16" t="s">
        <v>59</v>
      </c>
      <c r="B950" s="15" t="s">
        <v>1</v>
      </c>
      <c r="C950" s="17" t="s">
        <v>7</v>
      </c>
      <c r="D950" s="16" t="s">
        <v>51715</v>
      </c>
      <c r="E950" s="16" t="s">
        <v>51716</v>
      </c>
      <c r="F950" s="1">
        <f>ROW()</f>
        <v>950</v>
      </c>
    </row>
    <row r="951" spans="1:6" ht="13.2" x14ac:dyDescent="0.2">
      <c r="A951" s="16" t="s">
        <v>59</v>
      </c>
      <c r="B951" s="15" t="s">
        <v>1</v>
      </c>
      <c r="C951" s="17" t="s">
        <v>7</v>
      </c>
      <c r="D951" s="16" t="s">
        <v>85453</v>
      </c>
      <c r="E951" s="16" t="s">
        <v>85454</v>
      </c>
      <c r="F951" s="1">
        <f>ROW()</f>
        <v>951</v>
      </c>
    </row>
    <row r="952" spans="1:6" ht="13.2" x14ac:dyDescent="0.2">
      <c r="A952" s="16" t="s">
        <v>59</v>
      </c>
      <c r="B952" s="15" t="s">
        <v>5</v>
      </c>
      <c r="C952" s="17" t="s">
        <v>6</v>
      </c>
      <c r="D952" s="16" t="s">
        <v>13453</v>
      </c>
      <c r="E952" s="16" t="s">
        <v>13454</v>
      </c>
      <c r="F952" s="1">
        <f>ROW()</f>
        <v>952</v>
      </c>
    </row>
    <row r="953" spans="1:6" ht="13.2" x14ac:dyDescent="0.2">
      <c r="A953" s="16" t="s">
        <v>59</v>
      </c>
      <c r="B953" s="15" t="s">
        <v>5</v>
      </c>
      <c r="C953" s="17" t="s">
        <v>6</v>
      </c>
      <c r="D953" s="16" t="s">
        <v>13455</v>
      </c>
      <c r="E953" s="16" t="s">
        <v>13456</v>
      </c>
      <c r="F953" s="1">
        <f>ROW()</f>
        <v>953</v>
      </c>
    </row>
    <row r="954" spans="1:6" ht="13.2" x14ac:dyDescent="0.2">
      <c r="A954" s="16" t="s">
        <v>59</v>
      </c>
      <c r="B954" s="15" t="s">
        <v>5</v>
      </c>
      <c r="C954" s="17" t="s">
        <v>6</v>
      </c>
      <c r="D954" s="16" t="s">
        <v>13457</v>
      </c>
      <c r="E954" s="16" t="s">
        <v>13458</v>
      </c>
      <c r="F954" s="1">
        <f>ROW()</f>
        <v>954</v>
      </c>
    </row>
    <row r="955" spans="1:6" ht="13.2" x14ac:dyDescent="0.2">
      <c r="A955" s="16" t="s">
        <v>59</v>
      </c>
      <c r="B955" s="15" t="s">
        <v>5</v>
      </c>
      <c r="C955" s="17" t="s">
        <v>6</v>
      </c>
      <c r="D955" s="16" t="s">
        <v>13459</v>
      </c>
      <c r="E955" s="16" t="s">
        <v>13460</v>
      </c>
      <c r="F955" s="1">
        <f>ROW()</f>
        <v>955</v>
      </c>
    </row>
    <row r="956" spans="1:6" ht="13.2" x14ac:dyDescent="0.2">
      <c r="A956" s="16" t="s">
        <v>59</v>
      </c>
      <c r="B956" s="15" t="s">
        <v>5</v>
      </c>
      <c r="C956" s="17" t="s">
        <v>6</v>
      </c>
      <c r="D956" s="16" t="s">
        <v>13461</v>
      </c>
      <c r="E956" s="16" t="s">
        <v>13462</v>
      </c>
      <c r="F956" s="1">
        <f>ROW()</f>
        <v>956</v>
      </c>
    </row>
    <row r="957" spans="1:6" ht="13.2" x14ac:dyDescent="0.2">
      <c r="A957" s="16" t="s">
        <v>59</v>
      </c>
      <c r="B957" s="15" t="s">
        <v>5</v>
      </c>
      <c r="C957" s="17" t="s">
        <v>6</v>
      </c>
      <c r="D957" s="16" t="s">
        <v>13463</v>
      </c>
      <c r="E957" s="16" t="s">
        <v>13464</v>
      </c>
      <c r="F957" s="1">
        <f>ROW()</f>
        <v>957</v>
      </c>
    </row>
    <row r="958" spans="1:6" ht="13.2" x14ac:dyDescent="0.2">
      <c r="A958" s="16" t="s">
        <v>59</v>
      </c>
      <c r="B958" s="15" t="s">
        <v>5</v>
      </c>
      <c r="C958" s="17" t="s">
        <v>6</v>
      </c>
      <c r="D958" s="16" t="s">
        <v>13465</v>
      </c>
      <c r="E958" s="16" t="s">
        <v>13466</v>
      </c>
      <c r="F958" s="1">
        <f>ROW()</f>
        <v>958</v>
      </c>
    </row>
    <row r="959" spans="1:6" ht="13.2" x14ac:dyDescent="0.2">
      <c r="A959" s="16" t="s">
        <v>59</v>
      </c>
      <c r="B959" s="15" t="s">
        <v>5</v>
      </c>
      <c r="C959" s="17" t="s">
        <v>6</v>
      </c>
      <c r="D959" s="16" t="s">
        <v>13467</v>
      </c>
      <c r="E959" s="16" t="s">
        <v>13468</v>
      </c>
      <c r="F959" s="1">
        <f>ROW()</f>
        <v>959</v>
      </c>
    </row>
    <row r="960" spans="1:6" ht="13.2" x14ac:dyDescent="0.2">
      <c r="A960" s="16" t="s">
        <v>59</v>
      </c>
      <c r="B960" s="15" t="s">
        <v>5</v>
      </c>
      <c r="C960" s="17" t="s">
        <v>6</v>
      </c>
      <c r="D960" s="16" t="s">
        <v>13469</v>
      </c>
      <c r="E960" s="16" t="s">
        <v>13470</v>
      </c>
      <c r="F960" s="1">
        <f>ROW()</f>
        <v>960</v>
      </c>
    </row>
    <row r="961" spans="1:6" ht="13.2" x14ac:dyDescent="0.2">
      <c r="A961" s="16" t="s">
        <v>59</v>
      </c>
      <c r="B961" s="15" t="s">
        <v>5</v>
      </c>
      <c r="C961" s="17" t="s">
        <v>6</v>
      </c>
      <c r="D961" s="16" t="s">
        <v>13471</v>
      </c>
      <c r="E961" s="16" t="s">
        <v>13472</v>
      </c>
      <c r="F961" s="1">
        <f>ROW()</f>
        <v>961</v>
      </c>
    </row>
    <row r="962" spans="1:6" ht="13.2" x14ac:dyDescent="0.2">
      <c r="A962" s="18" t="s">
        <v>60</v>
      </c>
      <c r="B962" s="19" t="s">
        <v>1</v>
      </c>
      <c r="C962" s="20" t="s">
        <v>7</v>
      </c>
      <c r="D962" s="18" t="s">
        <v>51717</v>
      </c>
      <c r="E962" s="18" t="s">
        <v>51718</v>
      </c>
      <c r="F962" s="1">
        <f>ROW()</f>
        <v>962</v>
      </c>
    </row>
    <row r="963" spans="1:6" ht="13.2" x14ac:dyDescent="0.2">
      <c r="A963" s="18" t="s">
        <v>60</v>
      </c>
      <c r="B963" s="19" t="s">
        <v>1</v>
      </c>
      <c r="C963" s="20" t="s">
        <v>7</v>
      </c>
      <c r="D963" s="18" t="s">
        <v>51719</v>
      </c>
      <c r="E963" s="18" t="s">
        <v>51720</v>
      </c>
      <c r="F963" s="1">
        <f>ROW()</f>
        <v>963</v>
      </c>
    </row>
    <row r="964" spans="1:6" ht="13.2" x14ac:dyDescent="0.2">
      <c r="A964" s="18" t="s">
        <v>60</v>
      </c>
      <c r="B964" s="19" t="s">
        <v>1</v>
      </c>
      <c r="C964" s="20" t="s">
        <v>7</v>
      </c>
      <c r="D964" s="18" t="s">
        <v>51721</v>
      </c>
      <c r="E964" s="18" t="s">
        <v>51722</v>
      </c>
      <c r="F964" s="1">
        <f>ROW()</f>
        <v>964</v>
      </c>
    </row>
    <row r="965" spans="1:6" ht="13.2" x14ac:dyDescent="0.2">
      <c r="A965" s="18" t="s">
        <v>60</v>
      </c>
      <c r="B965" s="19" t="s">
        <v>1</v>
      </c>
      <c r="C965" s="20" t="s">
        <v>7</v>
      </c>
      <c r="D965" s="18" t="s">
        <v>51723</v>
      </c>
      <c r="E965" s="18" t="s">
        <v>51724</v>
      </c>
      <c r="F965" s="1">
        <f>ROW()</f>
        <v>965</v>
      </c>
    </row>
    <row r="966" spans="1:6" ht="13.2" x14ac:dyDescent="0.2">
      <c r="A966" s="18" t="s">
        <v>60</v>
      </c>
      <c r="B966" s="19" t="s">
        <v>1</v>
      </c>
      <c r="C966" s="20" t="s">
        <v>7</v>
      </c>
      <c r="D966" s="18" t="s">
        <v>51725</v>
      </c>
      <c r="E966" s="18" t="s">
        <v>51726</v>
      </c>
      <c r="F966" s="1">
        <f>ROW()</f>
        <v>966</v>
      </c>
    </row>
    <row r="967" spans="1:6" ht="13.2" x14ac:dyDescent="0.2">
      <c r="A967" s="18" t="s">
        <v>60</v>
      </c>
      <c r="B967" s="19" t="s">
        <v>1</v>
      </c>
      <c r="C967" s="20" t="s">
        <v>7</v>
      </c>
      <c r="D967" s="18" t="s">
        <v>51727</v>
      </c>
      <c r="E967" s="18" t="s">
        <v>51728</v>
      </c>
      <c r="F967" s="1">
        <f>ROW()</f>
        <v>967</v>
      </c>
    </row>
    <row r="968" spans="1:6" ht="13.2" x14ac:dyDescent="0.2">
      <c r="A968" s="18" t="s">
        <v>60</v>
      </c>
      <c r="B968" s="19" t="s">
        <v>1</v>
      </c>
      <c r="C968" s="20" t="s">
        <v>7</v>
      </c>
      <c r="D968" s="18" t="s">
        <v>51729</v>
      </c>
      <c r="E968" s="18" t="s">
        <v>51730</v>
      </c>
      <c r="F968" s="1">
        <f>ROW()</f>
        <v>968</v>
      </c>
    </row>
    <row r="969" spans="1:6" ht="13.2" x14ac:dyDescent="0.2">
      <c r="A969" s="18" t="s">
        <v>60</v>
      </c>
      <c r="B969" s="19" t="s">
        <v>1</v>
      </c>
      <c r="C969" s="20" t="s">
        <v>7</v>
      </c>
      <c r="D969" s="18" t="s">
        <v>51731</v>
      </c>
      <c r="E969" s="18" t="s">
        <v>51732</v>
      </c>
      <c r="F969" s="1">
        <f>ROW()</f>
        <v>969</v>
      </c>
    </row>
    <row r="970" spans="1:6" ht="13.2" x14ac:dyDescent="0.2">
      <c r="A970" s="18" t="s">
        <v>60</v>
      </c>
      <c r="B970" s="19" t="s">
        <v>1</v>
      </c>
      <c r="C970" s="20" t="s">
        <v>7</v>
      </c>
      <c r="D970" s="18" t="s">
        <v>51733</v>
      </c>
      <c r="E970" s="18" t="s">
        <v>51734</v>
      </c>
      <c r="F970" s="1">
        <f>ROW()</f>
        <v>970</v>
      </c>
    </row>
    <row r="971" spans="1:6" ht="13.2" x14ac:dyDescent="0.2">
      <c r="A971" s="18" t="s">
        <v>60</v>
      </c>
      <c r="B971" s="19" t="s">
        <v>1</v>
      </c>
      <c r="C971" s="20" t="s">
        <v>7</v>
      </c>
      <c r="D971" s="18" t="s">
        <v>85455</v>
      </c>
      <c r="E971" s="18" t="s">
        <v>85456</v>
      </c>
      <c r="F971" s="1">
        <f>ROW()</f>
        <v>971</v>
      </c>
    </row>
    <row r="972" spans="1:6" ht="13.2" x14ac:dyDescent="0.2">
      <c r="A972" s="18" t="s">
        <v>60</v>
      </c>
      <c r="B972" s="19" t="s">
        <v>5</v>
      </c>
      <c r="C972" s="20" t="s">
        <v>6</v>
      </c>
      <c r="D972" s="18" t="s">
        <v>13473</v>
      </c>
      <c r="E972" s="18" t="s">
        <v>13474</v>
      </c>
      <c r="F972" s="1">
        <f>ROW()</f>
        <v>972</v>
      </c>
    </row>
    <row r="973" spans="1:6" ht="13.2" x14ac:dyDescent="0.2">
      <c r="A973" s="18" t="s">
        <v>60</v>
      </c>
      <c r="B973" s="19" t="s">
        <v>5</v>
      </c>
      <c r="C973" s="20" t="s">
        <v>6</v>
      </c>
      <c r="D973" s="18" t="s">
        <v>13475</v>
      </c>
      <c r="E973" s="18" t="s">
        <v>13476</v>
      </c>
      <c r="F973" s="1">
        <f>ROW()</f>
        <v>973</v>
      </c>
    </row>
    <row r="974" spans="1:6" ht="13.2" x14ac:dyDescent="0.2">
      <c r="A974" s="18" t="s">
        <v>60</v>
      </c>
      <c r="B974" s="19" t="s">
        <v>5</v>
      </c>
      <c r="C974" s="20" t="s">
        <v>6</v>
      </c>
      <c r="D974" s="18" t="s">
        <v>13477</v>
      </c>
      <c r="E974" s="18" t="s">
        <v>13478</v>
      </c>
      <c r="F974" s="1">
        <f>ROW()</f>
        <v>974</v>
      </c>
    </row>
    <row r="975" spans="1:6" ht="13.2" x14ac:dyDescent="0.2">
      <c r="A975" s="18" t="s">
        <v>60</v>
      </c>
      <c r="B975" s="19" t="s">
        <v>5</v>
      </c>
      <c r="C975" s="20" t="s">
        <v>6</v>
      </c>
      <c r="D975" s="18" t="s">
        <v>13479</v>
      </c>
      <c r="E975" s="18" t="s">
        <v>13480</v>
      </c>
      <c r="F975" s="1">
        <f>ROW()</f>
        <v>975</v>
      </c>
    </row>
    <row r="976" spans="1:6" ht="13.2" x14ac:dyDescent="0.2">
      <c r="A976" s="18" t="s">
        <v>60</v>
      </c>
      <c r="B976" s="19" t="s">
        <v>5</v>
      </c>
      <c r="C976" s="20" t="s">
        <v>6</v>
      </c>
      <c r="D976" s="18" t="s">
        <v>13481</v>
      </c>
      <c r="E976" s="18" t="s">
        <v>13482</v>
      </c>
      <c r="F976" s="1">
        <f>ROW()</f>
        <v>976</v>
      </c>
    </row>
    <row r="977" spans="1:6" ht="13.2" x14ac:dyDescent="0.2">
      <c r="A977" s="18" t="s">
        <v>60</v>
      </c>
      <c r="B977" s="19" t="s">
        <v>5</v>
      </c>
      <c r="C977" s="20" t="s">
        <v>6</v>
      </c>
      <c r="D977" s="18" t="s">
        <v>13483</v>
      </c>
      <c r="E977" s="18" t="s">
        <v>13484</v>
      </c>
      <c r="F977" s="1">
        <f>ROW()</f>
        <v>977</v>
      </c>
    </row>
    <row r="978" spans="1:6" ht="13.2" x14ac:dyDescent="0.2">
      <c r="A978" s="18" t="s">
        <v>60</v>
      </c>
      <c r="B978" s="19" t="s">
        <v>5</v>
      </c>
      <c r="C978" s="20" t="s">
        <v>6</v>
      </c>
      <c r="D978" s="18" t="s">
        <v>13485</v>
      </c>
      <c r="E978" s="18" t="s">
        <v>13486</v>
      </c>
      <c r="F978" s="1">
        <f>ROW()</f>
        <v>978</v>
      </c>
    </row>
    <row r="979" spans="1:6" ht="13.2" x14ac:dyDescent="0.2">
      <c r="A979" s="18" t="s">
        <v>60</v>
      </c>
      <c r="B979" s="19" t="s">
        <v>5</v>
      </c>
      <c r="C979" s="20" t="s">
        <v>6</v>
      </c>
      <c r="D979" s="18" t="s">
        <v>13487</v>
      </c>
      <c r="E979" s="18" t="s">
        <v>13488</v>
      </c>
      <c r="F979" s="1">
        <f>ROW()</f>
        <v>979</v>
      </c>
    </row>
    <row r="980" spans="1:6" ht="13.2" x14ac:dyDescent="0.2">
      <c r="A980" s="18" t="s">
        <v>60</v>
      </c>
      <c r="B980" s="19" t="s">
        <v>5</v>
      </c>
      <c r="C980" s="20" t="s">
        <v>6</v>
      </c>
      <c r="D980" s="18" t="s">
        <v>13489</v>
      </c>
      <c r="E980" s="18" t="s">
        <v>13490</v>
      </c>
      <c r="F980" s="1">
        <f>ROW()</f>
        <v>980</v>
      </c>
    </row>
    <row r="981" spans="1:6" ht="13.2" x14ac:dyDescent="0.2">
      <c r="A981" s="18" t="s">
        <v>60</v>
      </c>
      <c r="B981" s="19" t="s">
        <v>5</v>
      </c>
      <c r="C981" s="20" t="s">
        <v>6</v>
      </c>
      <c r="D981" s="18" t="s">
        <v>13491</v>
      </c>
      <c r="E981" s="18" t="s">
        <v>13492</v>
      </c>
      <c r="F981" s="1">
        <f>ROW()</f>
        <v>981</v>
      </c>
    </row>
    <row r="982" spans="1:6" ht="13.2" x14ac:dyDescent="0.2">
      <c r="A982" s="16" t="s">
        <v>61</v>
      </c>
      <c r="B982" s="15" t="s">
        <v>1</v>
      </c>
      <c r="C982" s="17" t="s">
        <v>7</v>
      </c>
      <c r="D982" s="16" t="s">
        <v>51735</v>
      </c>
      <c r="E982" s="16" t="s">
        <v>51736</v>
      </c>
      <c r="F982" s="1">
        <f>ROW()</f>
        <v>982</v>
      </c>
    </row>
    <row r="983" spans="1:6" ht="13.2" x14ac:dyDescent="0.2">
      <c r="A983" s="16" t="s">
        <v>61</v>
      </c>
      <c r="B983" s="15" t="s">
        <v>1</v>
      </c>
      <c r="C983" s="17" t="s">
        <v>7</v>
      </c>
      <c r="D983" s="16" t="s">
        <v>51737</v>
      </c>
      <c r="E983" s="16" t="s">
        <v>51738</v>
      </c>
      <c r="F983" s="1">
        <f>ROW()</f>
        <v>983</v>
      </c>
    </row>
    <row r="984" spans="1:6" ht="13.2" x14ac:dyDescent="0.2">
      <c r="A984" s="16" t="s">
        <v>61</v>
      </c>
      <c r="B984" s="15" t="s">
        <v>1</v>
      </c>
      <c r="C984" s="17" t="s">
        <v>7</v>
      </c>
      <c r="D984" s="16" t="s">
        <v>51739</v>
      </c>
      <c r="E984" s="16" t="s">
        <v>51740</v>
      </c>
      <c r="F984" s="1">
        <f>ROW()</f>
        <v>984</v>
      </c>
    </row>
    <row r="985" spans="1:6" ht="13.2" x14ac:dyDescent="0.2">
      <c r="A985" s="16" t="s">
        <v>61</v>
      </c>
      <c r="B985" s="15" t="s">
        <v>1</v>
      </c>
      <c r="C985" s="17" t="s">
        <v>7</v>
      </c>
      <c r="D985" s="16" t="s">
        <v>51741</v>
      </c>
      <c r="E985" s="16" t="s">
        <v>51742</v>
      </c>
      <c r="F985" s="1">
        <f>ROW()</f>
        <v>985</v>
      </c>
    </row>
    <row r="986" spans="1:6" ht="13.2" x14ac:dyDescent="0.2">
      <c r="A986" s="16" t="s">
        <v>61</v>
      </c>
      <c r="B986" s="15" t="s">
        <v>1</v>
      </c>
      <c r="C986" s="17" t="s">
        <v>7</v>
      </c>
      <c r="D986" s="16" t="s">
        <v>51743</v>
      </c>
      <c r="E986" s="16" t="s">
        <v>51744</v>
      </c>
      <c r="F986" s="1">
        <f>ROW()</f>
        <v>986</v>
      </c>
    </row>
    <row r="987" spans="1:6" ht="13.2" x14ac:dyDescent="0.2">
      <c r="A987" s="16" t="s">
        <v>61</v>
      </c>
      <c r="B987" s="15" t="s">
        <v>1</v>
      </c>
      <c r="C987" s="17" t="s">
        <v>7</v>
      </c>
      <c r="D987" s="16" t="s">
        <v>51745</v>
      </c>
      <c r="E987" s="16" t="s">
        <v>51746</v>
      </c>
      <c r="F987" s="1">
        <f>ROW()</f>
        <v>987</v>
      </c>
    </row>
    <row r="988" spans="1:6" ht="13.2" x14ac:dyDescent="0.2">
      <c r="A988" s="16" t="s">
        <v>61</v>
      </c>
      <c r="B988" s="15" t="s">
        <v>1</v>
      </c>
      <c r="C988" s="17" t="s">
        <v>7</v>
      </c>
      <c r="D988" s="16" t="s">
        <v>51747</v>
      </c>
      <c r="E988" s="16" t="s">
        <v>51748</v>
      </c>
      <c r="F988" s="1">
        <f>ROW()</f>
        <v>988</v>
      </c>
    </row>
    <row r="989" spans="1:6" ht="13.2" x14ac:dyDescent="0.2">
      <c r="A989" s="16" t="s">
        <v>61</v>
      </c>
      <c r="B989" s="15" t="s">
        <v>1</v>
      </c>
      <c r="C989" s="17" t="s">
        <v>7</v>
      </c>
      <c r="D989" s="16" t="s">
        <v>51749</v>
      </c>
      <c r="E989" s="16" t="s">
        <v>51750</v>
      </c>
      <c r="F989" s="1">
        <f>ROW()</f>
        <v>989</v>
      </c>
    </row>
    <row r="990" spans="1:6" ht="13.2" x14ac:dyDescent="0.2">
      <c r="A990" s="16" t="s">
        <v>61</v>
      </c>
      <c r="B990" s="15" t="s">
        <v>1</v>
      </c>
      <c r="C990" s="17" t="s">
        <v>7</v>
      </c>
      <c r="D990" s="16" t="s">
        <v>51751</v>
      </c>
      <c r="E990" s="16" t="s">
        <v>51752</v>
      </c>
      <c r="F990" s="1">
        <f>ROW()</f>
        <v>990</v>
      </c>
    </row>
    <row r="991" spans="1:6" ht="13.2" x14ac:dyDescent="0.2">
      <c r="A991" s="16" t="s">
        <v>61</v>
      </c>
      <c r="B991" s="15" t="s">
        <v>1</v>
      </c>
      <c r="C991" s="17" t="s">
        <v>7</v>
      </c>
      <c r="D991" s="16" t="s">
        <v>85457</v>
      </c>
      <c r="E991" s="16" t="s">
        <v>85458</v>
      </c>
      <c r="F991" s="1">
        <f>ROW()</f>
        <v>991</v>
      </c>
    </row>
    <row r="992" spans="1:6" ht="13.2" x14ac:dyDescent="0.2">
      <c r="A992" s="16" t="s">
        <v>61</v>
      </c>
      <c r="B992" s="15" t="s">
        <v>5</v>
      </c>
      <c r="C992" s="17" t="s">
        <v>6</v>
      </c>
      <c r="D992" s="16" t="s">
        <v>13493</v>
      </c>
      <c r="E992" s="16" t="s">
        <v>13494</v>
      </c>
      <c r="F992" s="1">
        <f>ROW()</f>
        <v>992</v>
      </c>
    </row>
    <row r="993" spans="1:6" ht="13.2" x14ac:dyDescent="0.2">
      <c r="A993" s="16" t="s">
        <v>61</v>
      </c>
      <c r="B993" s="15" t="s">
        <v>5</v>
      </c>
      <c r="C993" s="17" t="s">
        <v>6</v>
      </c>
      <c r="D993" s="16" t="s">
        <v>13495</v>
      </c>
      <c r="E993" s="16" t="s">
        <v>13496</v>
      </c>
      <c r="F993" s="1">
        <f>ROW()</f>
        <v>993</v>
      </c>
    </row>
    <row r="994" spans="1:6" ht="13.2" x14ac:dyDescent="0.2">
      <c r="A994" s="16" t="s">
        <v>61</v>
      </c>
      <c r="B994" s="15" t="s">
        <v>5</v>
      </c>
      <c r="C994" s="17" t="s">
        <v>6</v>
      </c>
      <c r="D994" s="16" t="s">
        <v>13497</v>
      </c>
      <c r="E994" s="16" t="s">
        <v>13498</v>
      </c>
      <c r="F994" s="1">
        <f>ROW()</f>
        <v>994</v>
      </c>
    </row>
    <row r="995" spans="1:6" ht="13.2" x14ac:dyDescent="0.2">
      <c r="A995" s="16" t="s">
        <v>61</v>
      </c>
      <c r="B995" s="15" t="s">
        <v>5</v>
      </c>
      <c r="C995" s="17" t="s">
        <v>6</v>
      </c>
      <c r="D995" s="16" t="s">
        <v>13499</v>
      </c>
      <c r="E995" s="16" t="s">
        <v>13500</v>
      </c>
      <c r="F995" s="1">
        <f>ROW()</f>
        <v>995</v>
      </c>
    </row>
    <row r="996" spans="1:6" ht="13.2" x14ac:dyDescent="0.2">
      <c r="A996" s="16" t="s">
        <v>61</v>
      </c>
      <c r="B996" s="15" t="s">
        <v>5</v>
      </c>
      <c r="C996" s="17" t="s">
        <v>6</v>
      </c>
      <c r="D996" s="16" t="s">
        <v>13501</v>
      </c>
      <c r="E996" s="16" t="s">
        <v>13502</v>
      </c>
      <c r="F996" s="1">
        <f>ROW()</f>
        <v>996</v>
      </c>
    </row>
    <row r="997" spans="1:6" ht="13.2" x14ac:dyDescent="0.2">
      <c r="A997" s="16" t="s">
        <v>61</v>
      </c>
      <c r="B997" s="15" t="s">
        <v>5</v>
      </c>
      <c r="C997" s="17" t="s">
        <v>6</v>
      </c>
      <c r="D997" s="16" t="s">
        <v>13503</v>
      </c>
      <c r="E997" s="16" t="s">
        <v>13504</v>
      </c>
      <c r="F997" s="1">
        <f>ROW()</f>
        <v>997</v>
      </c>
    </row>
    <row r="998" spans="1:6" ht="13.2" x14ac:dyDescent="0.2">
      <c r="A998" s="16" t="s">
        <v>61</v>
      </c>
      <c r="B998" s="15" t="s">
        <v>5</v>
      </c>
      <c r="C998" s="17" t="s">
        <v>6</v>
      </c>
      <c r="D998" s="16" t="s">
        <v>13505</v>
      </c>
      <c r="E998" s="16" t="s">
        <v>13506</v>
      </c>
      <c r="F998" s="1">
        <f>ROW()</f>
        <v>998</v>
      </c>
    </row>
    <row r="999" spans="1:6" ht="13.2" x14ac:dyDescent="0.2">
      <c r="A999" s="16" t="s">
        <v>61</v>
      </c>
      <c r="B999" s="15" t="s">
        <v>5</v>
      </c>
      <c r="C999" s="17" t="s">
        <v>6</v>
      </c>
      <c r="D999" s="16" t="s">
        <v>13507</v>
      </c>
      <c r="E999" s="16" t="s">
        <v>13508</v>
      </c>
      <c r="F999" s="1">
        <f>ROW()</f>
        <v>999</v>
      </c>
    </row>
    <row r="1000" spans="1:6" ht="13.2" x14ac:dyDescent="0.2">
      <c r="A1000" s="16" t="s">
        <v>61</v>
      </c>
      <c r="B1000" s="15" t="s">
        <v>5</v>
      </c>
      <c r="C1000" s="17" t="s">
        <v>6</v>
      </c>
      <c r="D1000" s="16" t="s">
        <v>13509</v>
      </c>
      <c r="E1000" s="16" t="s">
        <v>13510</v>
      </c>
      <c r="F1000" s="1">
        <f>ROW()</f>
        <v>1000</v>
      </c>
    </row>
    <row r="1001" spans="1:6" ht="13.2" x14ac:dyDescent="0.2">
      <c r="A1001" s="16" t="s">
        <v>61</v>
      </c>
      <c r="B1001" s="15" t="s">
        <v>5</v>
      </c>
      <c r="C1001" s="17" t="s">
        <v>6</v>
      </c>
      <c r="D1001" s="16" t="s">
        <v>13511</v>
      </c>
      <c r="E1001" s="16" t="s">
        <v>13512</v>
      </c>
      <c r="F1001" s="1">
        <f>ROW()</f>
        <v>1001</v>
      </c>
    </row>
    <row r="1002" spans="1:6" ht="13.2" x14ac:dyDescent="0.2">
      <c r="A1002" s="18" t="s">
        <v>62</v>
      </c>
      <c r="B1002" s="19" t="s">
        <v>1</v>
      </c>
      <c r="C1002" s="20" t="s">
        <v>7</v>
      </c>
      <c r="D1002" s="18" t="s">
        <v>51753</v>
      </c>
      <c r="E1002" s="18" t="s">
        <v>51754</v>
      </c>
      <c r="F1002" s="1">
        <f>ROW()</f>
        <v>1002</v>
      </c>
    </row>
    <row r="1003" spans="1:6" ht="13.2" x14ac:dyDescent="0.2">
      <c r="A1003" s="18" t="s">
        <v>62</v>
      </c>
      <c r="B1003" s="19" t="s">
        <v>1</v>
      </c>
      <c r="C1003" s="20" t="s">
        <v>7</v>
      </c>
      <c r="D1003" s="18" t="s">
        <v>51755</v>
      </c>
      <c r="E1003" s="18" t="s">
        <v>51756</v>
      </c>
      <c r="F1003" s="1">
        <f>ROW()</f>
        <v>1003</v>
      </c>
    </row>
    <row r="1004" spans="1:6" ht="13.2" x14ac:dyDescent="0.2">
      <c r="A1004" s="18" t="s">
        <v>62</v>
      </c>
      <c r="B1004" s="19" t="s">
        <v>1</v>
      </c>
      <c r="C1004" s="20" t="s">
        <v>7</v>
      </c>
      <c r="D1004" s="18" t="s">
        <v>51757</v>
      </c>
      <c r="E1004" s="18" t="s">
        <v>51758</v>
      </c>
      <c r="F1004" s="1">
        <f>ROW()</f>
        <v>1004</v>
      </c>
    </row>
    <row r="1005" spans="1:6" ht="13.2" x14ac:dyDescent="0.2">
      <c r="A1005" s="18" t="s">
        <v>62</v>
      </c>
      <c r="B1005" s="19" t="s">
        <v>1</v>
      </c>
      <c r="C1005" s="20" t="s">
        <v>7</v>
      </c>
      <c r="D1005" s="18" t="s">
        <v>51759</v>
      </c>
      <c r="E1005" s="18" t="s">
        <v>51760</v>
      </c>
      <c r="F1005" s="1">
        <f>ROW()</f>
        <v>1005</v>
      </c>
    </row>
    <row r="1006" spans="1:6" ht="13.2" x14ac:dyDescent="0.2">
      <c r="A1006" s="18" t="s">
        <v>62</v>
      </c>
      <c r="B1006" s="19" t="s">
        <v>1</v>
      </c>
      <c r="C1006" s="20" t="s">
        <v>7</v>
      </c>
      <c r="D1006" s="18" t="s">
        <v>51761</v>
      </c>
      <c r="E1006" s="18" t="s">
        <v>51762</v>
      </c>
      <c r="F1006" s="1">
        <f>ROW()</f>
        <v>1006</v>
      </c>
    </row>
    <row r="1007" spans="1:6" ht="13.2" x14ac:dyDescent="0.2">
      <c r="A1007" s="18" t="s">
        <v>62</v>
      </c>
      <c r="B1007" s="19" t="s">
        <v>1</v>
      </c>
      <c r="C1007" s="20" t="s">
        <v>7</v>
      </c>
      <c r="D1007" s="18" t="s">
        <v>51763</v>
      </c>
      <c r="E1007" s="18" t="s">
        <v>51764</v>
      </c>
      <c r="F1007" s="1">
        <f>ROW()</f>
        <v>1007</v>
      </c>
    </row>
    <row r="1008" spans="1:6" ht="13.2" x14ac:dyDescent="0.2">
      <c r="A1008" s="18" t="s">
        <v>62</v>
      </c>
      <c r="B1008" s="19" t="s">
        <v>1</v>
      </c>
      <c r="C1008" s="20" t="s">
        <v>7</v>
      </c>
      <c r="D1008" s="18" t="s">
        <v>51765</v>
      </c>
      <c r="E1008" s="18" t="s">
        <v>51766</v>
      </c>
      <c r="F1008" s="1">
        <f>ROW()</f>
        <v>1008</v>
      </c>
    </row>
    <row r="1009" spans="1:6" ht="13.2" x14ac:dyDescent="0.2">
      <c r="A1009" s="18" t="s">
        <v>62</v>
      </c>
      <c r="B1009" s="19" t="s">
        <v>1</v>
      </c>
      <c r="C1009" s="20" t="s">
        <v>7</v>
      </c>
      <c r="D1009" s="18" t="s">
        <v>51767</v>
      </c>
      <c r="E1009" s="18" t="s">
        <v>51768</v>
      </c>
      <c r="F1009" s="1">
        <f>ROW()</f>
        <v>1009</v>
      </c>
    </row>
    <row r="1010" spans="1:6" ht="13.2" x14ac:dyDescent="0.2">
      <c r="A1010" s="18" t="s">
        <v>62</v>
      </c>
      <c r="B1010" s="19" t="s">
        <v>1</v>
      </c>
      <c r="C1010" s="20" t="s">
        <v>7</v>
      </c>
      <c r="D1010" s="18" t="s">
        <v>51769</v>
      </c>
      <c r="E1010" s="18" t="s">
        <v>51770</v>
      </c>
      <c r="F1010" s="1">
        <f>ROW()</f>
        <v>1010</v>
      </c>
    </row>
    <row r="1011" spans="1:6" ht="13.2" x14ac:dyDescent="0.2">
      <c r="A1011" s="18" t="s">
        <v>62</v>
      </c>
      <c r="B1011" s="19" t="s">
        <v>1</v>
      </c>
      <c r="C1011" s="20" t="s">
        <v>7</v>
      </c>
      <c r="D1011" s="18" t="s">
        <v>85459</v>
      </c>
      <c r="E1011" s="18" t="s">
        <v>85460</v>
      </c>
      <c r="F1011" s="1">
        <f>ROW()</f>
        <v>1011</v>
      </c>
    </row>
    <row r="1012" spans="1:6" ht="13.2" x14ac:dyDescent="0.2">
      <c r="A1012" s="18" t="s">
        <v>62</v>
      </c>
      <c r="B1012" s="19" t="s">
        <v>5</v>
      </c>
      <c r="C1012" s="20" t="s">
        <v>6</v>
      </c>
      <c r="D1012" s="18" t="s">
        <v>13513</v>
      </c>
      <c r="E1012" s="18" t="s">
        <v>13514</v>
      </c>
      <c r="F1012" s="1">
        <f>ROW()</f>
        <v>1012</v>
      </c>
    </row>
    <row r="1013" spans="1:6" ht="13.2" x14ac:dyDescent="0.2">
      <c r="A1013" s="18" t="s">
        <v>62</v>
      </c>
      <c r="B1013" s="19" t="s">
        <v>5</v>
      </c>
      <c r="C1013" s="20" t="s">
        <v>6</v>
      </c>
      <c r="D1013" s="18" t="s">
        <v>13515</v>
      </c>
      <c r="E1013" s="18" t="s">
        <v>13516</v>
      </c>
      <c r="F1013" s="1">
        <f>ROW()</f>
        <v>1013</v>
      </c>
    </row>
    <row r="1014" spans="1:6" ht="13.2" x14ac:dyDescent="0.2">
      <c r="A1014" s="18" t="s">
        <v>62</v>
      </c>
      <c r="B1014" s="19" t="s">
        <v>5</v>
      </c>
      <c r="C1014" s="20" t="s">
        <v>6</v>
      </c>
      <c r="D1014" s="18" t="s">
        <v>13517</v>
      </c>
      <c r="E1014" s="18" t="s">
        <v>13518</v>
      </c>
      <c r="F1014" s="1">
        <f>ROW()</f>
        <v>1014</v>
      </c>
    </row>
    <row r="1015" spans="1:6" ht="13.2" x14ac:dyDescent="0.2">
      <c r="A1015" s="18" t="s">
        <v>62</v>
      </c>
      <c r="B1015" s="19" t="s">
        <v>5</v>
      </c>
      <c r="C1015" s="20" t="s">
        <v>6</v>
      </c>
      <c r="D1015" s="18" t="s">
        <v>13519</v>
      </c>
      <c r="E1015" s="18" t="s">
        <v>13520</v>
      </c>
      <c r="F1015" s="1">
        <f>ROW()</f>
        <v>1015</v>
      </c>
    </row>
    <row r="1016" spans="1:6" ht="13.2" x14ac:dyDescent="0.2">
      <c r="A1016" s="18" t="s">
        <v>62</v>
      </c>
      <c r="B1016" s="19" t="s">
        <v>5</v>
      </c>
      <c r="C1016" s="20" t="s">
        <v>6</v>
      </c>
      <c r="D1016" s="18" t="s">
        <v>13521</v>
      </c>
      <c r="E1016" s="18" t="s">
        <v>13522</v>
      </c>
      <c r="F1016" s="1">
        <f>ROW()</f>
        <v>1016</v>
      </c>
    </row>
    <row r="1017" spans="1:6" ht="13.2" x14ac:dyDescent="0.2">
      <c r="A1017" s="18" t="s">
        <v>62</v>
      </c>
      <c r="B1017" s="19" t="s">
        <v>5</v>
      </c>
      <c r="C1017" s="20" t="s">
        <v>6</v>
      </c>
      <c r="D1017" s="18" t="s">
        <v>13523</v>
      </c>
      <c r="E1017" s="18" t="s">
        <v>13524</v>
      </c>
      <c r="F1017" s="1">
        <f>ROW()</f>
        <v>1017</v>
      </c>
    </row>
    <row r="1018" spans="1:6" ht="13.2" x14ac:dyDescent="0.2">
      <c r="A1018" s="18" t="s">
        <v>62</v>
      </c>
      <c r="B1018" s="19" t="s">
        <v>5</v>
      </c>
      <c r="C1018" s="20" t="s">
        <v>6</v>
      </c>
      <c r="D1018" s="18" t="s">
        <v>13525</v>
      </c>
      <c r="E1018" s="18" t="s">
        <v>13526</v>
      </c>
      <c r="F1018" s="1">
        <f>ROW()</f>
        <v>1018</v>
      </c>
    </row>
    <row r="1019" spans="1:6" ht="13.2" x14ac:dyDescent="0.2">
      <c r="A1019" s="18" t="s">
        <v>62</v>
      </c>
      <c r="B1019" s="19" t="s">
        <v>5</v>
      </c>
      <c r="C1019" s="20" t="s">
        <v>6</v>
      </c>
      <c r="D1019" s="18" t="s">
        <v>13527</v>
      </c>
      <c r="E1019" s="18" t="s">
        <v>13528</v>
      </c>
      <c r="F1019" s="1">
        <f>ROW()</f>
        <v>1019</v>
      </c>
    </row>
    <row r="1020" spans="1:6" ht="13.2" x14ac:dyDescent="0.2">
      <c r="A1020" s="18" t="s">
        <v>62</v>
      </c>
      <c r="B1020" s="19" t="s">
        <v>5</v>
      </c>
      <c r="C1020" s="20" t="s">
        <v>6</v>
      </c>
      <c r="D1020" s="18" t="s">
        <v>13529</v>
      </c>
      <c r="E1020" s="18" t="s">
        <v>13530</v>
      </c>
      <c r="F1020" s="1">
        <f>ROW()</f>
        <v>1020</v>
      </c>
    </row>
    <row r="1021" spans="1:6" ht="13.2" x14ac:dyDescent="0.2">
      <c r="A1021" s="18" t="s">
        <v>62</v>
      </c>
      <c r="B1021" s="19" t="s">
        <v>5</v>
      </c>
      <c r="C1021" s="20" t="s">
        <v>6</v>
      </c>
      <c r="D1021" s="18" t="s">
        <v>13531</v>
      </c>
      <c r="E1021" s="18" t="s">
        <v>13532</v>
      </c>
      <c r="F1021" s="1">
        <f>ROW()</f>
        <v>1021</v>
      </c>
    </row>
    <row r="1022" spans="1:6" ht="13.2" x14ac:dyDescent="0.2">
      <c r="A1022" s="16" t="s">
        <v>63</v>
      </c>
      <c r="B1022" s="15" t="s">
        <v>1</v>
      </c>
      <c r="C1022" s="17" t="s">
        <v>7</v>
      </c>
      <c r="D1022" s="16" t="s">
        <v>51771</v>
      </c>
      <c r="E1022" s="16" t="s">
        <v>51772</v>
      </c>
      <c r="F1022" s="1">
        <f>ROW()</f>
        <v>1022</v>
      </c>
    </row>
    <row r="1023" spans="1:6" ht="13.2" x14ac:dyDescent="0.2">
      <c r="A1023" s="16" t="s">
        <v>63</v>
      </c>
      <c r="B1023" s="15" t="s">
        <v>1</v>
      </c>
      <c r="C1023" s="17" t="s">
        <v>7</v>
      </c>
      <c r="D1023" s="16" t="s">
        <v>51773</v>
      </c>
      <c r="E1023" s="16" t="s">
        <v>51774</v>
      </c>
      <c r="F1023" s="1">
        <f>ROW()</f>
        <v>1023</v>
      </c>
    </row>
    <row r="1024" spans="1:6" ht="13.2" x14ac:dyDescent="0.2">
      <c r="A1024" s="16" t="s">
        <v>63</v>
      </c>
      <c r="B1024" s="15" t="s">
        <v>1</v>
      </c>
      <c r="C1024" s="17" t="s">
        <v>7</v>
      </c>
      <c r="D1024" s="16" t="s">
        <v>51775</v>
      </c>
      <c r="E1024" s="16" t="s">
        <v>51776</v>
      </c>
      <c r="F1024" s="1">
        <f>ROW()</f>
        <v>1024</v>
      </c>
    </row>
    <row r="1025" spans="1:6" ht="13.2" x14ac:dyDescent="0.2">
      <c r="A1025" s="16" t="s">
        <v>63</v>
      </c>
      <c r="B1025" s="15" t="s">
        <v>1</v>
      </c>
      <c r="C1025" s="17" t="s">
        <v>7</v>
      </c>
      <c r="D1025" s="16" t="s">
        <v>51777</v>
      </c>
      <c r="E1025" s="16" t="s">
        <v>51778</v>
      </c>
      <c r="F1025" s="1">
        <f>ROW()</f>
        <v>1025</v>
      </c>
    </row>
    <row r="1026" spans="1:6" ht="13.2" x14ac:dyDescent="0.2">
      <c r="A1026" s="16" t="s">
        <v>63</v>
      </c>
      <c r="B1026" s="15" t="s">
        <v>1</v>
      </c>
      <c r="C1026" s="17" t="s">
        <v>7</v>
      </c>
      <c r="D1026" s="16" t="s">
        <v>51779</v>
      </c>
      <c r="E1026" s="16" t="s">
        <v>51780</v>
      </c>
      <c r="F1026" s="1">
        <f>ROW()</f>
        <v>1026</v>
      </c>
    </row>
    <row r="1027" spans="1:6" ht="13.2" x14ac:dyDescent="0.2">
      <c r="A1027" s="16" t="s">
        <v>63</v>
      </c>
      <c r="B1027" s="15" t="s">
        <v>1</v>
      </c>
      <c r="C1027" s="17" t="s">
        <v>7</v>
      </c>
      <c r="D1027" s="16" t="s">
        <v>51781</v>
      </c>
      <c r="E1027" s="16" t="s">
        <v>51782</v>
      </c>
      <c r="F1027" s="1">
        <f>ROW()</f>
        <v>1027</v>
      </c>
    </row>
    <row r="1028" spans="1:6" ht="13.2" x14ac:dyDescent="0.2">
      <c r="A1028" s="16" t="s">
        <v>63</v>
      </c>
      <c r="B1028" s="15" t="s">
        <v>1</v>
      </c>
      <c r="C1028" s="17" t="s">
        <v>7</v>
      </c>
      <c r="D1028" s="16" t="s">
        <v>51783</v>
      </c>
      <c r="E1028" s="16" t="s">
        <v>51784</v>
      </c>
      <c r="F1028" s="1">
        <f>ROW()</f>
        <v>1028</v>
      </c>
    </row>
    <row r="1029" spans="1:6" ht="13.2" x14ac:dyDescent="0.2">
      <c r="A1029" s="16" t="s">
        <v>63</v>
      </c>
      <c r="B1029" s="15" t="s">
        <v>1</v>
      </c>
      <c r="C1029" s="17" t="s">
        <v>7</v>
      </c>
      <c r="D1029" s="16" t="s">
        <v>51785</v>
      </c>
      <c r="E1029" s="16" t="s">
        <v>51786</v>
      </c>
      <c r="F1029" s="1">
        <f>ROW()</f>
        <v>1029</v>
      </c>
    </row>
    <row r="1030" spans="1:6" ht="13.2" x14ac:dyDescent="0.2">
      <c r="A1030" s="16" t="s">
        <v>63</v>
      </c>
      <c r="B1030" s="15" t="s">
        <v>1</v>
      </c>
      <c r="C1030" s="17" t="s">
        <v>7</v>
      </c>
      <c r="D1030" s="16" t="s">
        <v>51787</v>
      </c>
      <c r="E1030" s="16" t="s">
        <v>51788</v>
      </c>
      <c r="F1030" s="1">
        <f>ROW()</f>
        <v>1030</v>
      </c>
    </row>
    <row r="1031" spans="1:6" ht="13.2" x14ac:dyDescent="0.2">
      <c r="A1031" s="16" t="s">
        <v>63</v>
      </c>
      <c r="B1031" s="15" t="s">
        <v>1</v>
      </c>
      <c r="C1031" s="17" t="s">
        <v>7</v>
      </c>
      <c r="D1031" s="16" t="s">
        <v>85461</v>
      </c>
      <c r="E1031" s="16" t="s">
        <v>85462</v>
      </c>
      <c r="F1031" s="1">
        <f>ROW()</f>
        <v>1031</v>
      </c>
    </row>
    <row r="1032" spans="1:6" ht="13.2" x14ac:dyDescent="0.2">
      <c r="A1032" s="16" t="s">
        <v>63</v>
      </c>
      <c r="B1032" s="15" t="s">
        <v>5</v>
      </c>
      <c r="C1032" s="17" t="s">
        <v>6</v>
      </c>
      <c r="D1032" s="16" t="s">
        <v>13533</v>
      </c>
      <c r="E1032" s="16" t="s">
        <v>13534</v>
      </c>
      <c r="F1032" s="1">
        <f>ROW()</f>
        <v>1032</v>
      </c>
    </row>
    <row r="1033" spans="1:6" ht="13.2" x14ac:dyDescent="0.2">
      <c r="A1033" s="16" t="s">
        <v>63</v>
      </c>
      <c r="B1033" s="15" t="s">
        <v>5</v>
      </c>
      <c r="C1033" s="17" t="s">
        <v>6</v>
      </c>
      <c r="D1033" s="16" t="s">
        <v>13535</v>
      </c>
      <c r="E1033" s="16" t="s">
        <v>13536</v>
      </c>
      <c r="F1033" s="1">
        <f>ROW()</f>
        <v>1033</v>
      </c>
    </row>
    <row r="1034" spans="1:6" ht="13.2" x14ac:dyDescent="0.2">
      <c r="A1034" s="16" t="s">
        <v>63</v>
      </c>
      <c r="B1034" s="15" t="s">
        <v>5</v>
      </c>
      <c r="C1034" s="17" t="s">
        <v>6</v>
      </c>
      <c r="D1034" s="16" t="s">
        <v>13537</v>
      </c>
      <c r="E1034" s="16" t="s">
        <v>13538</v>
      </c>
      <c r="F1034" s="1">
        <f>ROW()</f>
        <v>1034</v>
      </c>
    </row>
    <row r="1035" spans="1:6" ht="13.2" x14ac:dyDescent="0.2">
      <c r="A1035" s="16" t="s">
        <v>63</v>
      </c>
      <c r="B1035" s="15" t="s">
        <v>5</v>
      </c>
      <c r="C1035" s="17" t="s">
        <v>6</v>
      </c>
      <c r="D1035" s="16" t="s">
        <v>13539</v>
      </c>
      <c r="E1035" s="16" t="s">
        <v>13540</v>
      </c>
      <c r="F1035" s="1">
        <f>ROW()</f>
        <v>1035</v>
      </c>
    </row>
    <row r="1036" spans="1:6" ht="13.2" x14ac:dyDescent="0.2">
      <c r="A1036" s="16" t="s">
        <v>63</v>
      </c>
      <c r="B1036" s="15" t="s">
        <v>5</v>
      </c>
      <c r="C1036" s="17" t="s">
        <v>6</v>
      </c>
      <c r="D1036" s="16" t="s">
        <v>13541</v>
      </c>
      <c r="E1036" s="16" t="s">
        <v>13542</v>
      </c>
      <c r="F1036" s="1">
        <f>ROW()</f>
        <v>1036</v>
      </c>
    </row>
    <row r="1037" spans="1:6" ht="13.2" x14ac:dyDescent="0.2">
      <c r="A1037" s="16" t="s">
        <v>63</v>
      </c>
      <c r="B1037" s="15" t="s">
        <v>5</v>
      </c>
      <c r="C1037" s="17" t="s">
        <v>6</v>
      </c>
      <c r="D1037" s="16" t="s">
        <v>13543</v>
      </c>
      <c r="E1037" s="16" t="s">
        <v>13544</v>
      </c>
      <c r="F1037" s="1">
        <f>ROW()</f>
        <v>1037</v>
      </c>
    </row>
    <row r="1038" spans="1:6" ht="13.2" x14ac:dyDescent="0.2">
      <c r="A1038" s="16" t="s">
        <v>63</v>
      </c>
      <c r="B1038" s="15" t="s">
        <v>5</v>
      </c>
      <c r="C1038" s="17" t="s">
        <v>6</v>
      </c>
      <c r="D1038" s="16" t="s">
        <v>13545</v>
      </c>
      <c r="E1038" s="16" t="s">
        <v>13546</v>
      </c>
      <c r="F1038" s="1">
        <f>ROW()</f>
        <v>1038</v>
      </c>
    </row>
    <row r="1039" spans="1:6" ht="13.2" x14ac:dyDescent="0.2">
      <c r="A1039" s="16" t="s">
        <v>63</v>
      </c>
      <c r="B1039" s="15" t="s">
        <v>5</v>
      </c>
      <c r="C1039" s="17" t="s">
        <v>6</v>
      </c>
      <c r="D1039" s="16" t="s">
        <v>13547</v>
      </c>
      <c r="E1039" s="16" t="s">
        <v>13548</v>
      </c>
      <c r="F1039" s="1">
        <f>ROW()</f>
        <v>1039</v>
      </c>
    </row>
    <row r="1040" spans="1:6" ht="13.2" x14ac:dyDescent="0.2">
      <c r="A1040" s="16" t="s">
        <v>63</v>
      </c>
      <c r="B1040" s="15" t="s">
        <v>5</v>
      </c>
      <c r="C1040" s="17" t="s">
        <v>6</v>
      </c>
      <c r="D1040" s="16" t="s">
        <v>13549</v>
      </c>
      <c r="E1040" s="16" t="s">
        <v>13550</v>
      </c>
      <c r="F1040" s="1">
        <f>ROW()</f>
        <v>1040</v>
      </c>
    </row>
    <row r="1041" spans="1:6" ht="13.2" x14ac:dyDescent="0.2">
      <c r="A1041" s="16" t="s">
        <v>63</v>
      </c>
      <c r="B1041" s="15" t="s">
        <v>5</v>
      </c>
      <c r="C1041" s="17" t="s">
        <v>6</v>
      </c>
      <c r="D1041" s="16" t="s">
        <v>13551</v>
      </c>
      <c r="E1041" s="16" t="s">
        <v>13552</v>
      </c>
      <c r="F1041" s="1">
        <f>ROW()</f>
        <v>1041</v>
      </c>
    </row>
    <row r="1042" spans="1:6" ht="13.2" x14ac:dyDescent="0.2">
      <c r="A1042" s="18" t="s">
        <v>65</v>
      </c>
      <c r="B1042" s="19" t="s">
        <v>1</v>
      </c>
      <c r="C1042" s="20" t="s">
        <v>7</v>
      </c>
      <c r="D1042" s="18" t="s">
        <v>51789</v>
      </c>
      <c r="E1042" s="18" t="s">
        <v>51790</v>
      </c>
      <c r="F1042" s="1">
        <f>ROW()</f>
        <v>1042</v>
      </c>
    </row>
    <row r="1043" spans="1:6" ht="13.2" x14ac:dyDescent="0.2">
      <c r="A1043" s="18" t="s">
        <v>65</v>
      </c>
      <c r="B1043" s="19" t="s">
        <v>1</v>
      </c>
      <c r="C1043" s="20" t="s">
        <v>7</v>
      </c>
      <c r="D1043" s="18" t="s">
        <v>51791</v>
      </c>
      <c r="E1043" s="18" t="s">
        <v>51792</v>
      </c>
      <c r="F1043" s="1">
        <f>ROW()</f>
        <v>1043</v>
      </c>
    </row>
    <row r="1044" spans="1:6" ht="13.2" x14ac:dyDescent="0.2">
      <c r="A1044" s="18" t="s">
        <v>65</v>
      </c>
      <c r="B1044" s="19" t="s">
        <v>1</v>
      </c>
      <c r="C1044" s="20" t="s">
        <v>7</v>
      </c>
      <c r="D1044" s="18" t="s">
        <v>51793</v>
      </c>
      <c r="E1044" s="18" t="s">
        <v>51794</v>
      </c>
      <c r="F1044" s="1">
        <f>ROW()</f>
        <v>1044</v>
      </c>
    </row>
    <row r="1045" spans="1:6" ht="13.2" x14ac:dyDescent="0.2">
      <c r="A1045" s="18" t="s">
        <v>65</v>
      </c>
      <c r="B1045" s="19" t="s">
        <v>1</v>
      </c>
      <c r="C1045" s="20" t="s">
        <v>7</v>
      </c>
      <c r="D1045" s="18" t="s">
        <v>51795</v>
      </c>
      <c r="E1045" s="18" t="s">
        <v>51796</v>
      </c>
      <c r="F1045" s="1">
        <f>ROW()</f>
        <v>1045</v>
      </c>
    </row>
    <row r="1046" spans="1:6" ht="13.2" x14ac:dyDescent="0.2">
      <c r="A1046" s="18" t="s">
        <v>65</v>
      </c>
      <c r="B1046" s="19" t="s">
        <v>1</v>
      </c>
      <c r="C1046" s="20" t="s">
        <v>7</v>
      </c>
      <c r="D1046" s="18" t="s">
        <v>51797</v>
      </c>
      <c r="E1046" s="18" t="s">
        <v>51798</v>
      </c>
      <c r="F1046" s="1">
        <f>ROW()</f>
        <v>1046</v>
      </c>
    </row>
    <row r="1047" spans="1:6" ht="13.2" x14ac:dyDescent="0.2">
      <c r="A1047" s="18" t="s">
        <v>65</v>
      </c>
      <c r="B1047" s="19" t="s">
        <v>1</v>
      </c>
      <c r="C1047" s="20" t="s">
        <v>7</v>
      </c>
      <c r="D1047" s="18" t="s">
        <v>51799</v>
      </c>
      <c r="E1047" s="18" t="s">
        <v>51800</v>
      </c>
      <c r="F1047" s="1">
        <f>ROW()</f>
        <v>1047</v>
      </c>
    </row>
    <row r="1048" spans="1:6" ht="13.2" x14ac:dyDescent="0.2">
      <c r="A1048" s="18" t="s">
        <v>65</v>
      </c>
      <c r="B1048" s="19" t="s">
        <v>1</v>
      </c>
      <c r="C1048" s="20" t="s">
        <v>7</v>
      </c>
      <c r="D1048" s="18" t="s">
        <v>51801</v>
      </c>
      <c r="E1048" s="18" t="s">
        <v>51802</v>
      </c>
      <c r="F1048" s="1">
        <f>ROW()</f>
        <v>1048</v>
      </c>
    </row>
    <row r="1049" spans="1:6" ht="13.2" x14ac:dyDescent="0.2">
      <c r="A1049" s="18" t="s">
        <v>65</v>
      </c>
      <c r="B1049" s="19" t="s">
        <v>1</v>
      </c>
      <c r="C1049" s="20" t="s">
        <v>7</v>
      </c>
      <c r="D1049" s="18" t="s">
        <v>51803</v>
      </c>
      <c r="E1049" s="18" t="s">
        <v>51804</v>
      </c>
      <c r="F1049" s="1">
        <f>ROW()</f>
        <v>1049</v>
      </c>
    </row>
    <row r="1050" spans="1:6" ht="13.2" x14ac:dyDescent="0.2">
      <c r="A1050" s="18" t="s">
        <v>65</v>
      </c>
      <c r="B1050" s="19" t="s">
        <v>1</v>
      </c>
      <c r="C1050" s="20" t="s">
        <v>7</v>
      </c>
      <c r="D1050" s="18" t="s">
        <v>51805</v>
      </c>
      <c r="E1050" s="18" t="s">
        <v>51806</v>
      </c>
      <c r="F1050" s="1">
        <f>ROW()</f>
        <v>1050</v>
      </c>
    </row>
    <row r="1051" spans="1:6" ht="13.2" x14ac:dyDescent="0.2">
      <c r="A1051" s="18" t="s">
        <v>65</v>
      </c>
      <c r="B1051" s="19" t="s">
        <v>1</v>
      </c>
      <c r="C1051" s="20" t="s">
        <v>7</v>
      </c>
      <c r="D1051" s="18" t="s">
        <v>85463</v>
      </c>
      <c r="E1051" s="18" t="s">
        <v>85464</v>
      </c>
      <c r="F1051" s="1">
        <f>ROW()</f>
        <v>1051</v>
      </c>
    </row>
    <row r="1052" spans="1:6" ht="13.2" x14ac:dyDescent="0.2">
      <c r="A1052" s="18" t="s">
        <v>65</v>
      </c>
      <c r="B1052" s="19" t="s">
        <v>5</v>
      </c>
      <c r="C1052" s="20" t="s">
        <v>6</v>
      </c>
      <c r="D1052" s="18" t="s">
        <v>13553</v>
      </c>
      <c r="E1052" s="18" t="s">
        <v>13554</v>
      </c>
      <c r="F1052" s="1">
        <f>ROW()</f>
        <v>1052</v>
      </c>
    </row>
    <row r="1053" spans="1:6" ht="13.2" x14ac:dyDescent="0.2">
      <c r="A1053" s="18" t="s">
        <v>65</v>
      </c>
      <c r="B1053" s="19" t="s">
        <v>5</v>
      </c>
      <c r="C1053" s="20" t="s">
        <v>6</v>
      </c>
      <c r="D1053" s="18" t="s">
        <v>13555</v>
      </c>
      <c r="E1053" s="18" t="s">
        <v>13556</v>
      </c>
      <c r="F1053" s="1">
        <f>ROW()</f>
        <v>1053</v>
      </c>
    </row>
    <row r="1054" spans="1:6" ht="13.2" x14ac:dyDescent="0.2">
      <c r="A1054" s="18" t="s">
        <v>65</v>
      </c>
      <c r="B1054" s="19" t="s">
        <v>5</v>
      </c>
      <c r="C1054" s="20" t="s">
        <v>6</v>
      </c>
      <c r="D1054" s="18" t="s">
        <v>13557</v>
      </c>
      <c r="E1054" s="18" t="s">
        <v>13558</v>
      </c>
      <c r="F1054" s="1">
        <f>ROW()</f>
        <v>1054</v>
      </c>
    </row>
    <row r="1055" spans="1:6" ht="13.2" x14ac:dyDescent="0.2">
      <c r="A1055" s="18" t="s">
        <v>65</v>
      </c>
      <c r="B1055" s="19" t="s">
        <v>5</v>
      </c>
      <c r="C1055" s="20" t="s">
        <v>6</v>
      </c>
      <c r="D1055" s="18" t="s">
        <v>13559</v>
      </c>
      <c r="E1055" s="18" t="s">
        <v>13560</v>
      </c>
      <c r="F1055" s="1">
        <f>ROW()</f>
        <v>1055</v>
      </c>
    </row>
    <row r="1056" spans="1:6" ht="13.2" x14ac:dyDescent="0.2">
      <c r="A1056" s="18" t="s">
        <v>65</v>
      </c>
      <c r="B1056" s="19" t="s">
        <v>5</v>
      </c>
      <c r="C1056" s="20" t="s">
        <v>6</v>
      </c>
      <c r="D1056" s="18" t="s">
        <v>13561</v>
      </c>
      <c r="E1056" s="18" t="s">
        <v>13562</v>
      </c>
      <c r="F1056" s="1">
        <f>ROW()</f>
        <v>1056</v>
      </c>
    </row>
    <row r="1057" spans="1:6" ht="13.2" x14ac:dyDescent="0.2">
      <c r="A1057" s="18" t="s">
        <v>65</v>
      </c>
      <c r="B1057" s="19" t="s">
        <v>5</v>
      </c>
      <c r="C1057" s="20" t="s">
        <v>6</v>
      </c>
      <c r="D1057" s="18" t="s">
        <v>13563</v>
      </c>
      <c r="E1057" s="18" t="s">
        <v>13564</v>
      </c>
      <c r="F1057" s="1">
        <f>ROW()</f>
        <v>1057</v>
      </c>
    </row>
    <row r="1058" spans="1:6" ht="13.2" x14ac:dyDescent="0.2">
      <c r="A1058" s="18" t="s">
        <v>65</v>
      </c>
      <c r="B1058" s="19" t="s">
        <v>5</v>
      </c>
      <c r="C1058" s="20" t="s">
        <v>6</v>
      </c>
      <c r="D1058" s="18" t="s">
        <v>13565</v>
      </c>
      <c r="E1058" s="18" t="s">
        <v>13566</v>
      </c>
      <c r="F1058" s="1">
        <f>ROW()</f>
        <v>1058</v>
      </c>
    </row>
    <row r="1059" spans="1:6" ht="13.2" x14ac:dyDescent="0.2">
      <c r="A1059" s="18" t="s">
        <v>65</v>
      </c>
      <c r="B1059" s="19" t="s">
        <v>5</v>
      </c>
      <c r="C1059" s="20" t="s">
        <v>6</v>
      </c>
      <c r="D1059" s="18" t="s">
        <v>13567</v>
      </c>
      <c r="E1059" s="18" t="s">
        <v>13568</v>
      </c>
      <c r="F1059" s="1">
        <f>ROW()</f>
        <v>1059</v>
      </c>
    </row>
    <row r="1060" spans="1:6" ht="13.2" x14ac:dyDescent="0.2">
      <c r="A1060" s="18" t="s">
        <v>65</v>
      </c>
      <c r="B1060" s="19" t="s">
        <v>5</v>
      </c>
      <c r="C1060" s="20" t="s">
        <v>6</v>
      </c>
      <c r="D1060" s="18" t="s">
        <v>13569</v>
      </c>
      <c r="E1060" s="18" t="s">
        <v>13570</v>
      </c>
      <c r="F1060" s="1">
        <f>ROW()</f>
        <v>1060</v>
      </c>
    </row>
    <row r="1061" spans="1:6" ht="13.2" x14ac:dyDescent="0.2">
      <c r="A1061" s="18" t="s">
        <v>65</v>
      </c>
      <c r="B1061" s="19" t="s">
        <v>5</v>
      </c>
      <c r="C1061" s="20" t="s">
        <v>6</v>
      </c>
      <c r="D1061" s="18" t="s">
        <v>13571</v>
      </c>
      <c r="E1061" s="18" t="s">
        <v>13572</v>
      </c>
      <c r="F1061" s="1">
        <f>ROW()</f>
        <v>1061</v>
      </c>
    </row>
    <row r="1062" spans="1:6" ht="13.2" x14ac:dyDescent="0.2">
      <c r="A1062" s="16" t="s">
        <v>66</v>
      </c>
      <c r="B1062" s="15" t="s">
        <v>1</v>
      </c>
      <c r="C1062" s="17" t="s">
        <v>7</v>
      </c>
      <c r="D1062" s="16" t="s">
        <v>51807</v>
      </c>
      <c r="E1062" s="16" t="s">
        <v>51808</v>
      </c>
      <c r="F1062" s="1">
        <f>ROW()</f>
        <v>1062</v>
      </c>
    </row>
    <row r="1063" spans="1:6" ht="13.2" x14ac:dyDescent="0.2">
      <c r="A1063" s="16" t="s">
        <v>66</v>
      </c>
      <c r="B1063" s="15" t="s">
        <v>1</v>
      </c>
      <c r="C1063" s="17" t="s">
        <v>7</v>
      </c>
      <c r="D1063" s="16" t="s">
        <v>51809</v>
      </c>
      <c r="E1063" s="16" t="s">
        <v>51810</v>
      </c>
      <c r="F1063" s="1">
        <f>ROW()</f>
        <v>1063</v>
      </c>
    </row>
    <row r="1064" spans="1:6" ht="13.2" x14ac:dyDescent="0.2">
      <c r="A1064" s="16" t="s">
        <v>66</v>
      </c>
      <c r="B1064" s="15" t="s">
        <v>1</v>
      </c>
      <c r="C1064" s="17" t="s">
        <v>7</v>
      </c>
      <c r="D1064" s="16" t="s">
        <v>51811</v>
      </c>
      <c r="E1064" s="16" t="s">
        <v>51812</v>
      </c>
      <c r="F1064" s="1">
        <f>ROW()</f>
        <v>1064</v>
      </c>
    </row>
    <row r="1065" spans="1:6" ht="13.2" x14ac:dyDescent="0.2">
      <c r="A1065" s="16" t="s">
        <v>66</v>
      </c>
      <c r="B1065" s="15" t="s">
        <v>1</v>
      </c>
      <c r="C1065" s="17" t="s">
        <v>7</v>
      </c>
      <c r="D1065" s="16" t="s">
        <v>51813</v>
      </c>
      <c r="E1065" s="16" t="s">
        <v>51814</v>
      </c>
      <c r="F1065" s="1">
        <f>ROW()</f>
        <v>1065</v>
      </c>
    </row>
    <row r="1066" spans="1:6" ht="13.2" x14ac:dyDescent="0.2">
      <c r="A1066" s="16" t="s">
        <v>66</v>
      </c>
      <c r="B1066" s="15" t="s">
        <v>1</v>
      </c>
      <c r="C1066" s="17" t="s">
        <v>7</v>
      </c>
      <c r="D1066" s="16" t="s">
        <v>51815</v>
      </c>
      <c r="E1066" s="16" t="s">
        <v>51816</v>
      </c>
      <c r="F1066" s="1">
        <f>ROW()</f>
        <v>1066</v>
      </c>
    </row>
    <row r="1067" spans="1:6" ht="13.2" x14ac:dyDescent="0.2">
      <c r="A1067" s="16" t="s">
        <v>66</v>
      </c>
      <c r="B1067" s="15" t="s">
        <v>1</v>
      </c>
      <c r="C1067" s="17" t="s">
        <v>7</v>
      </c>
      <c r="D1067" s="16" t="s">
        <v>51817</v>
      </c>
      <c r="E1067" s="16" t="s">
        <v>51818</v>
      </c>
      <c r="F1067" s="1">
        <f>ROW()</f>
        <v>1067</v>
      </c>
    </row>
    <row r="1068" spans="1:6" ht="13.2" x14ac:dyDescent="0.2">
      <c r="A1068" s="16" t="s">
        <v>66</v>
      </c>
      <c r="B1068" s="15" t="s">
        <v>1</v>
      </c>
      <c r="C1068" s="17" t="s">
        <v>7</v>
      </c>
      <c r="D1068" s="16" t="s">
        <v>51819</v>
      </c>
      <c r="E1068" s="16" t="s">
        <v>51820</v>
      </c>
      <c r="F1068" s="1">
        <f>ROW()</f>
        <v>1068</v>
      </c>
    </row>
    <row r="1069" spans="1:6" ht="13.2" x14ac:dyDescent="0.2">
      <c r="A1069" s="16" t="s">
        <v>66</v>
      </c>
      <c r="B1069" s="15" t="s">
        <v>1</v>
      </c>
      <c r="C1069" s="17" t="s">
        <v>7</v>
      </c>
      <c r="D1069" s="16" t="s">
        <v>51821</v>
      </c>
      <c r="E1069" s="16" t="s">
        <v>51822</v>
      </c>
      <c r="F1069" s="1">
        <f>ROW()</f>
        <v>1069</v>
      </c>
    </row>
    <row r="1070" spans="1:6" ht="13.2" x14ac:dyDescent="0.2">
      <c r="A1070" s="16" t="s">
        <v>66</v>
      </c>
      <c r="B1070" s="15" t="s">
        <v>1</v>
      </c>
      <c r="C1070" s="17" t="s">
        <v>7</v>
      </c>
      <c r="D1070" s="16" t="s">
        <v>51823</v>
      </c>
      <c r="E1070" s="16" t="s">
        <v>51824</v>
      </c>
      <c r="F1070" s="1">
        <f>ROW()</f>
        <v>1070</v>
      </c>
    </row>
    <row r="1071" spans="1:6" ht="13.2" x14ac:dyDescent="0.2">
      <c r="A1071" s="16" t="s">
        <v>66</v>
      </c>
      <c r="B1071" s="15" t="s">
        <v>1</v>
      </c>
      <c r="C1071" s="17" t="s">
        <v>7</v>
      </c>
      <c r="D1071" s="16" t="s">
        <v>85465</v>
      </c>
      <c r="E1071" s="16" t="s">
        <v>85466</v>
      </c>
      <c r="F1071" s="1">
        <f>ROW()</f>
        <v>1071</v>
      </c>
    </row>
    <row r="1072" spans="1:6" ht="13.2" x14ac:dyDescent="0.2">
      <c r="A1072" s="16" t="s">
        <v>66</v>
      </c>
      <c r="B1072" s="15" t="s">
        <v>5</v>
      </c>
      <c r="C1072" s="17" t="s">
        <v>6</v>
      </c>
      <c r="D1072" s="16" t="s">
        <v>13573</v>
      </c>
      <c r="E1072" s="16" t="s">
        <v>13574</v>
      </c>
      <c r="F1072" s="1">
        <f>ROW()</f>
        <v>1072</v>
      </c>
    </row>
    <row r="1073" spans="1:6" ht="13.2" x14ac:dyDescent="0.2">
      <c r="A1073" s="16" t="s">
        <v>66</v>
      </c>
      <c r="B1073" s="15" t="s">
        <v>5</v>
      </c>
      <c r="C1073" s="17" t="s">
        <v>6</v>
      </c>
      <c r="D1073" s="16" t="s">
        <v>13575</v>
      </c>
      <c r="E1073" s="16" t="s">
        <v>13576</v>
      </c>
      <c r="F1073" s="1">
        <f>ROW()</f>
        <v>1073</v>
      </c>
    </row>
    <row r="1074" spans="1:6" ht="13.2" x14ac:dyDescent="0.2">
      <c r="A1074" s="16" t="s">
        <v>66</v>
      </c>
      <c r="B1074" s="15" t="s">
        <v>5</v>
      </c>
      <c r="C1074" s="17" t="s">
        <v>6</v>
      </c>
      <c r="D1074" s="16" t="s">
        <v>13577</v>
      </c>
      <c r="E1074" s="16" t="s">
        <v>13578</v>
      </c>
      <c r="F1074" s="1">
        <f>ROW()</f>
        <v>1074</v>
      </c>
    </row>
    <row r="1075" spans="1:6" ht="13.2" x14ac:dyDescent="0.2">
      <c r="A1075" s="16" t="s">
        <v>66</v>
      </c>
      <c r="B1075" s="15" t="s">
        <v>5</v>
      </c>
      <c r="C1075" s="17" t="s">
        <v>6</v>
      </c>
      <c r="D1075" s="16" t="s">
        <v>13579</v>
      </c>
      <c r="E1075" s="16" t="s">
        <v>13580</v>
      </c>
      <c r="F1075" s="1">
        <f>ROW()</f>
        <v>1075</v>
      </c>
    </row>
    <row r="1076" spans="1:6" ht="13.2" x14ac:dyDescent="0.2">
      <c r="A1076" s="16" t="s">
        <v>66</v>
      </c>
      <c r="B1076" s="15" t="s">
        <v>5</v>
      </c>
      <c r="C1076" s="17" t="s">
        <v>6</v>
      </c>
      <c r="D1076" s="16" t="s">
        <v>13581</v>
      </c>
      <c r="E1076" s="16" t="s">
        <v>13582</v>
      </c>
      <c r="F1076" s="1">
        <f>ROW()</f>
        <v>1076</v>
      </c>
    </row>
    <row r="1077" spans="1:6" ht="13.2" x14ac:dyDescent="0.2">
      <c r="A1077" s="16" t="s">
        <v>66</v>
      </c>
      <c r="B1077" s="15" t="s">
        <v>5</v>
      </c>
      <c r="C1077" s="17" t="s">
        <v>6</v>
      </c>
      <c r="D1077" s="16" t="s">
        <v>13583</v>
      </c>
      <c r="E1077" s="16" t="s">
        <v>13584</v>
      </c>
      <c r="F1077" s="1">
        <f>ROW()</f>
        <v>1077</v>
      </c>
    </row>
    <row r="1078" spans="1:6" ht="13.2" x14ac:dyDescent="0.2">
      <c r="A1078" s="16" t="s">
        <v>66</v>
      </c>
      <c r="B1078" s="15" t="s">
        <v>5</v>
      </c>
      <c r="C1078" s="17" t="s">
        <v>6</v>
      </c>
      <c r="D1078" s="16" t="s">
        <v>13585</v>
      </c>
      <c r="E1078" s="16" t="s">
        <v>13586</v>
      </c>
      <c r="F1078" s="1">
        <f>ROW()</f>
        <v>1078</v>
      </c>
    </row>
    <row r="1079" spans="1:6" ht="13.2" x14ac:dyDescent="0.2">
      <c r="A1079" s="16" t="s">
        <v>66</v>
      </c>
      <c r="B1079" s="15" t="s">
        <v>5</v>
      </c>
      <c r="C1079" s="17" t="s">
        <v>6</v>
      </c>
      <c r="D1079" s="16" t="s">
        <v>13587</v>
      </c>
      <c r="E1079" s="16" t="s">
        <v>13588</v>
      </c>
      <c r="F1079" s="1">
        <f>ROW()</f>
        <v>1079</v>
      </c>
    </row>
    <row r="1080" spans="1:6" ht="13.2" x14ac:dyDescent="0.2">
      <c r="A1080" s="16" t="s">
        <v>66</v>
      </c>
      <c r="B1080" s="15" t="s">
        <v>5</v>
      </c>
      <c r="C1080" s="17" t="s">
        <v>6</v>
      </c>
      <c r="D1080" s="16" t="s">
        <v>13589</v>
      </c>
      <c r="E1080" s="16" t="s">
        <v>13590</v>
      </c>
      <c r="F1080" s="1">
        <f>ROW()</f>
        <v>1080</v>
      </c>
    </row>
    <row r="1081" spans="1:6" ht="13.2" x14ac:dyDescent="0.2">
      <c r="A1081" s="16" t="s">
        <v>66</v>
      </c>
      <c r="B1081" s="15" t="s">
        <v>5</v>
      </c>
      <c r="C1081" s="17" t="s">
        <v>6</v>
      </c>
      <c r="D1081" s="16" t="s">
        <v>13591</v>
      </c>
      <c r="E1081" s="16" t="s">
        <v>13592</v>
      </c>
      <c r="F1081" s="1">
        <f>ROW()</f>
        <v>1081</v>
      </c>
    </row>
    <row r="1082" spans="1:6" ht="13.2" x14ac:dyDescent="0.2">
      <c r="A1082" s="18" t="s">
        <v>67</v>
      </c>
      <c r="B1082" s="19" t="s">
        <v>1</v>
      </c>
      <c r="C1082" s="20" t="s">
        <v>7</v>
      </c>
      <c r="D1082" s="18" t="s">
        <v>51825</v>
      </c>
      <c r="E1082" s="18" t="s">
        <v>51826</v>
      </c>
      <c r="F1082" s="1">
        <f>ROW()</f>
        <v>1082</v>
      </c>
    </row>
    <row r="1083" spans="1:6" ht="13.2" x14ac:dyDescent="0.2">
      <c r="A1083" s="18" t="s">
        <v>67</v>
      </c>
      <c r="B1083" s="19" t="s">
        <v>1</v>
      </c>
      <c r="C1083" s="20" t="s">
        <v>7</v>
      </c>
      <c r="D1083" s="18" t="s">
        <v>51827</v>
      </c>
      <c r="E1083" s="18" t="s">
        <v>51828</v>
      </c>
      <c r="F1083" s="1">
        <f>ROW()</f>
        <v>1083</v>
      </c>
    </row>
    <row r="1084" spans="1:6" ht="13.2" x14ac:dyDescent="0.2">
      <c r="A1084" s="18" t="s">
        <v>67</v>
      </c>
      <c r="B1084" s="19" t="s">
        <v>1</v>
      </c>
      <c r="C1084" s="20" t="s">
        <v>7</v>
      </c>
      <c r="D1084" s="18" t="s">
        <v>51829</v>
      </c>
      <c r="E1084" s="18" t="s">
        <v>51830</v>
      </c>
      <c r="F1084" s="1">
        <f>ROW()</f>
        <v>1084</v>
      </c>
    </row>
    <row r="1085" spans="1:6" ht="13.2" x14ac:dyDescent="0.2">
      <c r="A1085" s="18" t="s">
        <v>67</v>
      </c>
      <c r="B1085" s="19" t="s">
        <v>1</v>
      </c>
      <c r="C1085" s="20" t="s">
        <v>7</v>
      </c>
      <c r="D1085" s="18" t="s">
        <v>51831</v>
      </c>
      <c r="E1085" s="18" t="s">
        <v>51832</v>
      </c>
      <c r="F1085" s="1">
        <f>ROW()</f>
        <v>1085</v>
      </c>
    </row>
    <row r="1086" spans="1:6" ht="13.2" x14ac:dyDescent="0.2">
      <c r="A1086" s="18" t="s">
        <v>67</v>
      </c>
      <c r="B1086" s="19" t="s">
        <v>1</v>
      </c>
      <c r="C1086" s="20" t="s">
        <v>7</v>
      </c>
      <c r="D1086" s="18" t="s">
        <v>51833</v>
      </c>
      <c r="E1086" s="18" t="s">
        <v>51834</v>
      </c>
      <c r="F1086" s="1">
        <f>ROW()</f>
        <v>1086</v>
      </c>
    </row>
    <row r="1087" spans="1:6" ht="13.2" x14ac:dyDescent="0.2">
      <c r="A1087" s="18" t="s">
        <v>67</v>
      </c>
      <c r="B1087" s="19" t="s">
        <v>1</v>
      </c>
      <c r="C1087" s="20" t="s">
        <v>7</v>
      </c>
      <c r="D1087" s="18" t="s">
        <v>51835</v>
      </c>
      <c r="E1087" s="18" t="s">
        <v>51836</v>
      </c>
      <c r="F1087" s="1">
        <f>ROW()</f>
        <v>1087</v>
      </c>
    </row>
    <row r="1088" spans="1:6" ht="13.2" x14ac:dyDescent="0.2">
      <c r="A1088" s="18" t="s">
        <v>67</v>
      </c>
      <c r="B1088" s="19" t="s">
        <v>1</v>
      </c>
      <c r="C1088" s="20" t="s">
        <v>7</v>
      </c>
      <c r="D1088" s="18" t="s">
        <v>51837</v>
      </c>
      <c r="E1088" s="18" t="s">
        <v>51838</v>
      </c>
      <c r="F1088" s="1">
        <f>ROW()</f>
        <v>1088</v>
      </c>
    </row>
    <row r="1089" spans="1:6" ht="13.2" x14ac:dyDescent="0.2">
      <c r="A1089" s="18" t="s">
        <v>67</v>
      </c>
      <c r="B1089" s="19" t="s">
        <v>1</v>
      </c>
      <c r="C1089" s="20" t="s">
        <v>7</v>
      </c>
      <c r="D1089" s="18" t="s">
        <v>51839</v>
      </c>
      <c r="E1089" s="18" t="s">
        <v>51840</v>
      </c>
      <c r="F1089" s="1">
        <f>ROW()</f>
        <v>1089</v>
      </c>
    </row>
    <row r="1090" spans="1:6" ht="13.2" x14ac:dyDescent="0.2">
      <c r="A1090" s="18" t="s">
        <v>67</v>
      </c>
      <c r="B1090" s="19" t="s">
        <v>1</v>
      </c>
      <c r="C1090" s="20" t="s">
        <v>7</v>
      </c>
      <c r="D1090" s="18" t="s">
        <v>51841</v>
      </c>
      <c r="E1090" s="18" t="s">
        <v>51842</v>
      </c>
      <c r="F1090" s="1">
        <f>ROW()</f>
        <v>1090</v>
      </c>
    </row>
    <row r="1091" spans="1:6" ht="13.2" x14ac:dyDescent="0.2">
      <c r="A1091" s="18" t="s">
        <v>67</v>
      </c>
      <c r="B1091" s="19" t="s">
        <v>1</v>
      </c>
      <c r="C1091" s="20" t="s">
        <v>7</v>
      </c>
      <c r="D1091" s="18" t="s">
        <v>85467</v>
      </c>
      <c r="E1091" s="18" t="s">
        <v>85468</v>
      </c>
      <c r="F1091" s="1">
        <f>ROW()</f>
        <v>1091</v>
      </c>
    </row>
    <row r="1092" spans="1:6" ht="13.2" x14ac:dyDescent="0.2">
      <c r="A1092" s="18" t="s">
        <v>67</v>
      </c>
      <c r="B1092" s="19" t="s">
        <v>5</v>
      </c>
      <c r="C1092" s="20" t="s">
        <v>6</v>
      </c>
      <c r="D1092" s="18" t="s">
        <v>13593</v>
      </c>
      <c r="E1092" s="18" t="s">
        <v>13594</v>
      </c>
      <c r="F1092" s="1">
        <f>ROW()</f>
        <v>1092</v>
      </c>
    </row>
    <row r="1093" spans="1:6" ht="13.2" x14ac:dyDescent="0.2">
      <c r="A1093" s="18" t="s">
        <v>67</v>
      </c>
      <c r="B1093" s="19" t="s">
        <v>5</v>
      </c>
      <c r="C1093" s="20" t="s">
        <v>6</v>
      </c>
      <c r="D1093" s="18" t="s">
        <v>13595</v>
      </c>
      <c r="E1093" s="18" t="s">
        <v>13596</v>
      </c>
      <c r="F1093" s="1">
        <f>ROW()</f>
        <v>1093</v>
      </c>
    </row>
    <row r="1094" spans="1:6" ht="13.2" x14ac:dyDescent="0.2">
      <c r="A1094" s="18" t="s">
        <v>67</v>
      </c>
      <c r="B1094" s="19" t="s">
        <v>5</v>
      </c>
      <c r="C1094" s="20" t="s">
        <v>6</v>
      </c>
      <c r="D1094" s="18" t="s">
        <v>13597</v>
      </c>
      <c r="E1094" s="18" t="s">
        <v>13598</v>
      </c>
      <c r="F1094" s="1">
        <f>ROW()</f>
        <v>1094</v>
      </c>
    </row>
    <row r="1095" spans="1:6" ht="13.2" x14ac:dyDescent="0.2">
      <c r="A1095" s="18" t="s">
        <v>67</v>
      </c>
      <c r="B1095" s="19" t="s">
        <v>5</v>
      </c>
      <c r="C1095" s="20" t="s">
        <v>6</v>
      </c>
      <c r="D1095" s="18" t="s">
        <v>13599</v>
      </c>
      <c r="E1095" s="18" t="s">
        <v>13600</v>
      </c>
      <c r="F1095" s="1">
        <f>ROW()</f>
        <v>1095</v>
      </c>
    </row>
    <row r="1096" spans="1:6" ht="13.2" x14ac:dyDescent="0.2">
      <c r="A1096" s="18" t="s">
        <v>67</v>
      </c>
      <c r="B1096" s="19" t="s">
        <v>5</v>
      </c>
      <c r="C1096" s="20" t="s">
        <v>6</v>
      </c>
      <c r="D1096" s="18" t="s">
        <v>13601</v>
      </c>
      <c r="E1096" s="18" t="s">
        <v>13602</v>
      </c>
      <c r="F1096" s="1">
        <f>ROW()</f>
        <v>1096</v>
      </c>
    </row>
    <row r="1097" spans="1:6" ht="13.2" x14ac:dyDescent="0.2">
      <c r="A1097" s="18" t="s">
        <v>67</v>
      </c>
      <c r="B1097" s="19" t="s">
        <v>5</v>
      </c>
      <c r="C1097" s="20" t="s">
        <v>6</v>
      </c>
      <c r="D1097" s="18" t="s">
        <v>13603</v>
      </c>
      <c r="E1097" s="18" t="s">
        <v>13604</v>
      </c>
      <c r="F1097" s="1">
        <f>ROW()</f>
        <v>1097</v>
      </c>
    </row>
    <row r="1098" spans="1:6" ht="13.2" x14ac:dyDescent="0.2">
      <c r="A1098" s="18" t="s">
        <v>67</v>
      </c>
      <c r="B1098" s="19" t="s">
        <v>5</v>
      </c>
      <c r="C1098" s="20" t="s">
        <v>6</v>
      </c>
      <c r="D1098" s="18" t="s">
        <v>13605</v>
      </c>
      <c r="E1098" s="18" t="s">
        <v>13606</v>
      </c>
      <c r="F1098" s="1">
        <f>ROW()</f>
        <v>1098</v>
      </c>
    </row>
    <row r="1099" spans="1:6" ht="13.2" x14ac:dyDescent="0.2">
      <c r="A1099" s="18" t="s">
        <v>67</v>
      </c>
      <c r="B1099" s="19" t="s">
        <v>5</v>
      </c>
      <c r="C1099" s="20" t="s">
        <v>6</v>
      </c>
      <c r="D1099" s="18" t="s">
        <v>13607</v>
      </c>
      <c r="E1099" s="18" t="s">
        <v>13608</v>
      </c>
      <c r="F1099" s="1">
        <f>ROW()</f>
        <v>1099</v>
      </c>
    </row>
    <row r="1100" spans="1:6" ht="13.2" x14ac:dyDescent="0.2">
      <c r="A1100" s="18" t="s">
        <v>67</v>
      </c>
      <c r="B1100" s="19" t="s">
        <v>5</v>
      </c>
      <c r="C1100" s="20" t="s">
        <v>6</v>
      </c>
      <c r="D1100" s="18" t="s">
        <v>13609</v>
      </c>
      <c r="E1100" s="18" t="s">
        <v>13610</v>
      </c>
      <c r="F1100" s="1">
        <f>ROW()</f>
        <v>1100</v>
      </c>
    </row>
    <row r="1101" spans="1:6" ht="13.2" x14ac:dyDescent="0.2">
      <c r="A1101" s="18" t="s">
        <v>67</v>
      </c>
      <c r="B1101" s="19" t="s">
        <v>5</v>
      </c>
      <c r="C1101" s="20" t="s">
        <v>6</v>
      </c>
      <c r="D1101" s="18" t="s">
        <v>13611</v>
      </c>
      <c r="E1101" s="18" t="s">
        <v>13612</v>
      </c>
      <c r="F1101" s="1">
        <f>ROW()</f>
        <v>1101</v>
      </c>
    </row>
    <row r="1102" spans="1:6" ht="13.2" x14ac:dyDescent="0.2">
      <c r="A1102" s="16" t="s">
        <v>68</v>
      </c>
      <c r="B1102" s="15" t="s">
        <v>1</v>
      </c>
      <c r="C1102" s="17" t="s">
        <v>7</v>
      </c>
      <c r="D1102" s="16" t="s">
        <v>51843</v>
      </c>
      <c r="E1102" s="16" t="s">
        <v>51844</v>
      </c>
      <c r="F1102" s="1">
        <f>ROW()</f>
        <v>1102</v>
      </c>
    </row>
    <row r="1103" spans="1:6" ht="13.2" x14ac:dyDescent="0.2">
      <c r="A1103" s="16" t="s">
        <v>68</v>
      </c>
      <c r="B1103" s="15" t="s">
        <v>1</v>
      </c>
      <c r="C1103" s="17" t="s">
        <v>7</v>
      </c>
      <c r="D1103" s="16" t="s">
        <v>51845</v>
      </c>
      <c r="E1103" s="16" t="s">
        <v>51846</v>
      </c>
      <c r="F1103" s="1">
        <f>ROW()</f>
        <v>1103</v>
      </c>
    </row>
    <row r="1104" spans="1:6" ht="13.2" x14ac:dyDescent="0.2">
      <c r="A1104" s="16" t="s">
        <v>68</v>
      </c>
      <c r="B1104" s="15" t="s">
        <v>1</v>
      </c>
      <c r="C1104" s="17" t="s">
        <v>7</v>
      </c>
      <c r="D1104" s="16" t="s">
        <v>51847</v>
      </c>
      <c r="E1104" s="16" t="s">
        <v>51848</v>
      </c>
      <c r="F1104" s="1">
        <f>ROW()</f>
        <v>1104</v>
      </c>
    </row>
    <row r="1105" spans="1:6" ht="13.2" x14ac:dyDescent="0.2">
      <c r="A1105" s="16" t="s">
        <v>68</v>
      </c>
      <c r="B1105" s="15" t="s">
        <v>1</v>
      </c>
      <c r="C1105" s="17" t="s">
        <v>7</v>
      </c>
      <c r="D1105" s="16" t="s">
        <v>51849</v>
      </c>
      <c r="E1105" s="16" t="s">
        <v>51850</v>
      </c>
      <c r="F1105" s="1">
        <f>ROW()</f>
        <v>1105</v>
      </c>
    </row>
    <row r="1106" spans="1:6" ht="13.2" x14ac:dyDescent="0.2">
      <c r="A1106" s="16" t="s">
        <v>68</v>
      </c>
      <c r="B1106" s="15" t="s">
        <v>1</v>
      </c>
      <c r="C1106" s="17" t="s">
        <v>7</v>
      </c>
      <c r="D1106" s="16" t="s">
        <v>51851</v>
      </c>
      <c r="E1106" s="16" t="s">
        <v>51852</v>
      </c>
      <c r="F1106" s="1">
        <f>ROW()</f>
        <v>1106</v>
      </c>
    </row>
    <row r="1107" spans="1:6" ht="13.2" x14ac:dyDescent="0.2">
      <c r="A1107" s="16" t="s">
        <v>68</v>
      </c>
      <c r="B1107" s="15" t="s">
        <v>1</v>
      </c>
      <c r="C1107" s="17" t="s">
        <v>7</v>
      </c>
      <c r="D1107" s="16" t="s">
        <v>51853</v>
      </c>
      <c r="E1107" s="16" t="s">
        <v>51854</v>
      </c>
      <c r="F1107" s="1">
        <f>ROW()</f>
        <v>1107</v>
      </c>
    </row>
    <row r="1108" spans="1:6" ht="13.2" x14ac:dyDescent="0.2">
      <c r="A1108" s="16" t="s">
        <v>68</v>
      </c>
      <c r="B1108" s="15" t="s">
        <v>1</v>
      </c>
      <c r="C1108" s="17" t="s">
        <v>7</v>
      </c>
      <c r="D1108" s="16" t="s">
        <v>51855</v>
      </c>
      <c r="E1108" s="16" t="s">
        <v>51856</v>
      </c>
      <c r="F1108" s="1">
        <f>ROW()</f>
        <v>1108</v>
      </c>
    </row>
    <row r="1109" spans="1:6" ht="13.2" x14ac:dyDescent="0.2">
      <c r="A1109" s="16" t="s">
        <v>68</v>
      </c>
      <c r="B1109" s="15" t="s">
        <v>1</v>
      </c>
      <c r="C1109" s="17" t="s">
        <v>7</v>
      </c>
      <c r="D1109" s="16" t="s">
        <v>51857</v>
      </c>
      <c r="E1109" s="16" t="s">
        <v>51858</v>
      </c>
      <c r="F1109" s="1">
        <f>ROW()</f>
        <v>1109</v>
      </c>
    </row>
    <row r="1110" spans="1:6" ht="13.2" x14ac:dyDescent="0.2">
      <c r="A1110" s="16" t="s">
        <v>68</v>
      </c>
      <c r="B1110" s="15" t="s">
        <v>1</v>
      </c>
      <c r="C1110" s="17" t="s">
        <v>7</v>
      </c>
      <c r="D1110" s="16" t="s">
        <v>51859</v>
      </c>
      <c r="E1110" s="16" t="s">
        <v>51860</v>
      </c>
      <c r="F1110" s="1">
        <f>ROW()</f>
        <v>1110</v>
      </c>
    </row>
    <row r="1111" spans="1:6" ht="13.2" x14ac:dyDescent="0.2">
      <c r="A1111" s="16" t="s">
        <v>68</v>
      </c>
      <c r="B1111" s="15" t="s">
        <v>1</v>
      </c>
      <c r="C1111" s="17" t="s">
        <v>7</v>
      </c>
      <c r="D1111" s="16" t="s">
        <v>85469</v>
      </c>
      <c r="E1111" s="16" t="s">
        <v>85470</v>
      </c>
      <c r="F1111" s="1">
        <f>ROW()</f>
        <v>1111</v>
      </c>
    </row>
    <row r="1112" spans="1:6" ht="13.2" x14ac:dyDescent="0.2">
      <c r="A1112" s="16" t="s">
        <v>68</v>
      </c>
      <c r="B1112" s="15" t="s">
        <v>5</v>
      </c>
      <c r="C1112" s="17" t="s">
        <v>6</v>
      </c>
      <c r="D1112" s="16" t="s">
        <v>13613</v>
      </c>
      <c r="E1112" s="16" t="s">
        <v>13614</v>
      </c>
      <c r="F1112" s="1">
        <f>ROW()</f>
        <v>1112</v>
      </c>
    </row>
    <row r="1113" spans="1:6" ht="13.2" x14ac:dyDescent="0.2">
      <c r="A1113" s="16" t="s">
        <v>68</v>
      </c>
      <c r="B1113" s="15" t="s">
        <v>5</v>
      </c>
      <c r="C1113" s="17" t="s">
        <v>6</v>
      </c>
      <c r="D1113" s="16" t="s">
        <v>13615</v>
      </c>
      <c r="E1113" s="16" t="s">
        <v>13616</v>
      </c>
      <c r="F1113" s="1">
        <f>ROW()</f>
        <v>1113</v>
      </c>
    </row>
    <row r="1114" spans="1:6" ht="13.2" x14ac:dyDescent="0.2">
      <c r="A1114" s="16" t="s">
        <v>68</v>
      </c>
      <c r="B1114" s="15" t="s">
        <v>5</v>
      </c>
      <c r="C1114" s="17" t="s">
        <v>6</v>
      </c>
      <c r="D1114" s="16" t="s">
        <v>13617</v>
      </c>
      <c r="E1114" s="16" t="s">
        <v>13618</v>
      </c>
      <c r="F1114" s="1">
        <f>ROW()</f>
        <v>1114</v>
      </c>
    </row>
    <row r="1115" spans="1:6" ht="13.2" x14ac:dyDescent="0.2">
      <c r="A1115" s="16" t="s">
        <v>68</v>
      </c>
      <c r="B1115" s="15" t="s">
        <v>5</v>
      </c>
      <c r="C1115" s="17" t="s">
        <v>6</v>
      </c>
      <c r="D1115" s="16" t="s">
        <v>13619</v>
      </c>
      <c r="E1115" s="16" t="s">
        <v>13620</v>
      </c>
      <c r="F1115" s="1">
        <f>ROW()</f>
        <v>1115</v>
      </c>
    </row>
    <row r="1116" spans="1:6" ht="13.2" x14ac:dyDescent="0.2">
      <c r="A1116" s="16" t="s">
        <v>68</v>
      </c>
      <c r="B1116" s="15" t="s">
        <v>5</v>
      </c>
      <c r="C1116" s="17" t="s">
        <v>6</v>
      </c>
      <c r="D1116" s="16" t="s">
        <v>13621</v>
      </c>
      <c r="E1116" s="16" t="s">
        <v>13622</v>
      </c>
      <c r="F1116" s="1">
        <f>ROW()</f>
        <v>1116</v>
      </c>
    </row>
    <row r="1117" spans="1:6" ht="13.2" x14ac:dyDescent="0.2">
      <c r="A1117" s="16" t="s">
        <v>68</v>
      </c>
      <c r="B1117" s="15" t="s">
        <v>5</v>
      </c>
      <c r="C1117" s="17" t="s">
        <v>6</v>
      </c>
      <c r="D1117" s="16" t="s">
        <v>13623</v>
      </c>
      <c r="E1117" s="16" t="s">
        <v>13624</v>
      </c>
      <c r="F1117" s="1">
        <f>ROW()</f>
        <v>1117</v>
      </c>
    </row>
    <row r="1118" spans="1:6" ht="13.2" x14ac:dyDescent="0.2">
      <c r="A1118" s="16" t="s">
        <v>68</v>
      </c>
      <c r="B1118" s="15" t="s">
        <v>5</v>
      </c>
      <c r="C1118" s="17" t="s">
        <v>6</v>
      </c>
      <c r="D1118" s="16" t="s">
        <v>13625</v>
      </c>
      <c r="E1118" s="16" t="s">
        <v>13626</v>
      </c>
      <c r="F1118" s="1">
        <f>ROW()</f>
        <v>1118</v>
      </c>
    </row>
    <row r="1119" spans="1:6" ht="13.2" x14ac:dyDescent="0.2">
      <c r="A1119" s="16" t="s">
        <v>68</v>
      </c>
      <c r="B1119" s="15" t="s">
        <v>5</v>
      </c>
      <c r="C1119" s="17" t="s">
        <v>6</v>
      </c>
      <c r="D1119" s="16" t="s">
        <v>13627</v>
      </c>
      <c r="E1119" s="16" t="s">
        <v>13628</v>
      </c>
      <c r="F1119" s="1">
        <f>ROW()</f>
        <v>1119</v>
      </c>
    </row>
    <row r="1120" spans="1:6" ht="13.2" x14ac:dyDescent="0.2">
      <c r="A1120" s="16" t="s">
        <v>68</v>
      </c>
      <c r="B1120" s="15" t="s">
        <v>5</v>
      </c>
      <c r="C1120" s="17" t="s">
        <v>6</v>
      </c>
      <c r="D1120" s="16" t="s">
        <v>13629</v>
      </c>
      <c r="E1120" s="16" t="s">
        <v>13630</v>
      </c>
      <c r="F1120" s="1">
        <f>ROW()</f>
        <v>1120</v>
      </c>
    </row>
    <row r="1121" spans="1:6" ht="13.2" x14ac:dyDescent="0.2">
      <c r="A1121" s="16" t="s">
        <v>68</v>
      </c>
      <c r="B1121" s="15" t="s">
        <v>5</v>
      </c>
      <c r="C1121" s="17" t="s">
        <v>6</v>
      </c>
      <c r="D1121" s="16" t="s">
        <v>13631</v>
      </c>
      <c r="E1121" s="16" t="s">
        <v>13632</v>
      </c>
      <c r="F1121" s="1">
        <f>ROW()</f>
        <v>1121</v>
      </c>
    </row>
    <row r="1122" spans="1:6" ht="13.2" x14ac:dyDescent="0.2">
      <c r="A1122" s="18" t="s">
        <v>69</v>
      </c>
      <c r="B1122" s="19" t="s">
        <v>1</v>
      </c>
      <c r="C1122" s="20" t="s">
        <v>7</v>
      </c>
      <c r="D1122" s="18" t="s">
        <v>51861</v>
      </c>
      <c r="E1122" s="18" t="s">
        <v>51862</v>
      </c>
      <c r="F1122" s="1">
        <f>ROW()</f>
        <v>1122</v>
      </c>
    </row>
    <row r="1123" spans="1:6" ht="13.2" x14ac:dyDescent="0.2">
      <c r="A1123" s="18" t="s">
        <v>69</v>
      </c>
      <c r="B1123" s="19" t="s">
        <v>1</v>
      </c>
      <c r="C1123" s="20" t="s">
        <v>7</v>
      </c>
      <c r="D1123" s="18" t="s">
        <v>51863</v>
      </c>
      <c r="E1123" s="18" t="s">
        <v>51864</v>
      </c>
      <c r="F1123" s="1">
        <f>ROW()</f>
        <v>1123</v>
      </c>
    </row>
    <row r="1124" spans="1:6" ht="13.2" x14ac:dyDescent="0.2">
      <c r="A1124" s="18" t="s">
        <v>69</v>
      </c>
      <c r="B1124" s="19" t="s">
        <v>1</v>
      </c>
      <c r="C1124" s="20" t="s">
        <v>7</v>
      </c>
      <c r="D1124" s="18" t="s">
        <v>51865</v>
      </c>
      <c r="E1124" s="18" t="s">
        <v>51866</v>
      </c>
      <c r="F1124" s="1">
        <f>ROW()</f>
        <v>1124</v>
      </c>
    </row>
    <row r="1125" spans="1:6" ht="13.2" x14ac:dyDescent="0.2">
      <c r="A1125" s="18" t="s">
        <v>69</v>
      </c>
      <c r="B1125" s="19" t="s">
        <v>1</v>
      </c>
      <c r="C1125" s="20" t="s">
        <v>7</v>
      </c>
      <c r="D1125" s="18" t="s">
        <v>51867</v>
      </c>
      <c r="E1125" s="18" t="s">
        <v>51868</v>
      </c>
      <c r="F1125" s="1">
        <f>ROW()</f>
        <v>1125</v>
      </c>
    </row>
    <row r="1126" spans="1:6" ht="13.2" x14ac:dyDescent="0.2">
      <c r="A1126" s="18" t="s">
        <v>69</v>
      </c>
      <c r="B1126" s="19" t="s">
        <v>1</v>
      </c>
      <c r="C1126" s="20" t="s">
        <v>7</v>
      </c>
      <c r="D1126" s="18" t="s">
        <v>51869</v>
      </c>
      <c r="E1126" s="18" t="s">
        <v>51870</v>
      </c>
      <c r="F1126" s="1">
        <f>ROW()</f>
        <v>1126</v>
      </c>
    </row>
    <row r="1127" spans="1:6" ht="13.2" x14ac:dyDescent="0.2">
      <c r="A1127" s="18" t="s">
        <v>69</v>
      </c>
      <c r="B1127" s="19" t="s">
        <v>1</v>
      </c>
      <c r="C1127" s="20" t="s">
        <v>7</v>
      </c>
      <c r="D1127" s="18" t="s">
        <v>51871</v>
      </c>
      <c r="E1127" s="18" t="s">
        <v>51872</v>
      </c>
      <c r="F1127" s="1">
        <f>ROW()</f>
        <v>1127</v>
      </c>
    </row>
    <row r="1128" spans="1:6" ht="13.2" x14ac:dyDescent="0.2">
      <c r="A1128" s="18" t="s">
        <v>69</v>
      </c>
      <c r="B1128" s="19" t="s">
        <v>1</v>
      </c>
      <c r="C1128" s="20" t="s">
        <v>7</v>
      </c>
      <c r="D1128" s="18" t="s">
        <v>51873</v>
      </c>
      <c r="E1128" s="18" t="s">
        <v>51874</v>
      </c>
      <c r="F1128" s="1">
        <f>ROW()</f>
        <v>1128</v>
      </c>
    </row>
    <row r="1129" spans="1:6" ht="13.2" x14ac:dyDescent="0.2">
      <c r="A1129" s="18" t="s">
        <v>69</v>
      </c>
      <c r="B1129" s="19" t="s">
        <v>1</v>
      </c>
      <c r="C1129" s="20" t="s">
        <v>7</v>
      </c>
      <c r="D1129" s="18" t="s">
        <v>51875</v>
      </c>
      <c r="E1129" s="18" t="s">
        <v>51876</v>
      </c>
      <c r="F1129" s="1">
        <f>ROW()</f>
        <v>1129</v>
      </c>
    </row>
    <row r="1130" spans="1:6" ht="13.2" x14ac:dyDescent="0.2">
      <c r="A1130" s="18" t="s">
        <v>69</v>
      </c>
      <c r="B1130" s="19" t="s">
        <v>1</v>
      </c>
      <c r="C1130" s="20" t="s">
        <v>7</v>
      </c>
      <c r="D1130" s="18" t="s">
        <v>51877</v>
      </c>
      <c r="E1130" s="18" t="s">
        <v>51878</v>
      </c>
      <c r="F1130" s="1">
        <f>ROW()</f>
        <v>1130</v>
      </c>
    </row>
    <row r="1131" spans="1:6" ht="13.2" x14ac:dyDescent="0.2">
      <c r="A1131" s="18" t="s">
        <v>69</v>
      </c>
      <c r="B1131" s="19" t="s">
        <v>1</v>
      </c>
      <c r="C1131" s="20" t="s">
        <v>7</v>
      </c>
      <c r="D1131" s="18" t="s">
        <v>85471</v>
      </c>
      <c r="E1131" s="18" t="s">
        <v>85472</v>
      </c>
      <c r="F1131" s="1">
        <f>ROW()</f>
        <v>1131</v>
      </c>
    </row>
    <row r="1132" spans="1:6" ht="13.2" x14ac:dyDescent="0.2">
      <c r="A1132" s="18" t="s">
        <v>69</v>
      </c>
      <c r="B1132" s="19" t="s">
        <v>5</v>
      </c>
      <c r="C1132" s="20" t="s">
        <v>6</v>
      </c>
      <c r="D1132" s="18" t="s">
        <v>13633</v>
      </c>
      <c r="E1132" s="18" t="s">
        <v>13634</v>
      </c>
      <c r="F1132" s="1">
        <f>ROW()</f>
        <v>1132</v>
      </c>
    </row>
    <row r="1133" spans="1:6" ht="13.2" x14ac:dyDescent="0.2">
      <c r="A1133" s="18" t="s">
        <v>69</v>
      </c>
      <c r="B1133" s="19" t="s">
        <v>5</v>
      </c>
      <c r="C1133" s="20" t="s">
        <v>6</v>
      </c>
      <c r="D1133" s="18" t="s">
        <v>13635</v>
      </c>
      <c r="E1133" s="18" t="s">
        <v>13636</v>
      </c>
      <c r="F1133" s="1">
        <f>ROW()</f>
        <v>1133</v>
      </c>
    </row>
    <row r="1134" spans="1:6" ht="13.2" x14ac:dyDescent="0.2">
      <c r="A1134" s="18" t="s">
        <v>69</v>
      </c>
      <c r="B1134" s="19" t="s">
        <v>5</v>
      </c>
      <c r="C1134" s="20" t="s">
        <v>6</v>
      </c>
      <c r="D1134" s="18" t="s">
        <v>13637</v>
      </c>
      <c r="E1134" s="18" t="s">
        <v>13638</v>
      </c>
      <c r="F1134" s="1">
        <f>ROW()</f>
        <v>1134</v>
      </c>
    </row>
    <row r="1135" spans="1:6" ht="13.2" x14ac:dyDescent="0.2">
      <c r="A1135" s="18" t="s">
        <v>69</v>
      </c>
      <c r="B1135" s="19" t="s">
        <v>5</v>
      </c>
      <c r="C1135" s="20" t="s">
        <v>6</v>
      </c>
      <c r="D1135" s="18" t="s">
        <v>13639</v>
      </c>
      <c r="E1135" s="18" t="s">
        <v>13640</v>
      </c>
      <c r="F1135" s="1">
        <f>ROW()</f>
        <v>1135</v>
      </c>
    </row>
    <row r="1136" spans="1:6" ht="13.2" x14ac:dyDescent="0.2">
      <c r="A1136" s="18" t="s">
        <v>69</v>
      </c>
      <c r="B1136" s="19" t="s">
        <v>5</v>
      </c>
      <c r="C1136" s="20" t="s">
        <v>6</v>
      </c>
      <c r="D1136" s="18" t="s">
        <v>13641</v>
      </c>
      <c r="E1136" s="18" t="s">
        <v>13642</v>
      </c>
      <c r="F1136" s="1">
        <f>ROW()</f>
        <v>1136</v>
      </c>
    </row>
    <row r="1137" spans="1:6" ht="13.2" x14ac:dyDescent="0.2">
      <c r="A1137" s="18" t="s">
        <v>69</v>
      </c>
      <c r="B1137" s="19" t="s">
        <v>5</v>
      </c>
      <c r="C1137" s="20" t="s">
        <v>6</v>
      </c>
      <c r="D1137" s="18" t="s">
        <v>13643</v>
      </c>
      <c r="E1137" s="18" t="s">
        <v>13644</v>
      </c>
      <c r="F1137" s="1">
        <f>ROW()</f>
        <v>1137</v>
      </c>
    </row>
    <row r="1138" spans="1:6" ht="13.2" x14ac:dyDescent="0.2">
      <c r="A1138" s="18" t="s">
        <v>69</v>
      </c>
      <c r="B1138" s="19" t="s">
        <v>5</v>
      </c>
      <c r="C1138" s="20" t="s">
        <v>6</v>
      </c>
      <c r="D1138" s="18" t="s">
        <v>13645</v>
      </c>
      <c r="E1138" s="18" t="s">
        <v>13646</v>
      </c>
      <c r="F1138" s="1">
        <f>ROW()</f>
        <v>1138</v>
      </c>
    </row>
    <row r="1139" spans="1:6" ht="13.2" x14ac:dyDescent="0.2">
      <c r="A1139" s="18" t="s">
        <v>69</v>
      </c>
      <c r="B1139" s="19" t="s">
        <v>5</v>
      </c>
      <c r="C1139" s="20" t="s">
        <v>6</v>
      </c>
      <c r="D1139" s="18" t="s">
        <v>13647</v>
      </c>
      <c r="E1139" s="18" t="s">
        <v>13648</v>
      </c>
      <c r="F1139" s="1">
        <f>ROW()</f>
        <v>1139</v>
      </c>
    </row>
    <row r="1140" spans="1:6" ht="13.2" x14ac:dyDescent="0.2">
      <c r="A1140" s="18" t="s">
        <v>69</v>
      </c>
      <c r="B1140" s="19" t="s">
        <v>5</v>
      </c>
      <c r="C1140" s="20" t="s">
        <v>6</v>
      </c>
      <c r="D1140" s="18" t="s">
        <v>13649</v>
      </c>
      <c r="E1140" s="18" t="s">
        <v>13650</v>
      </c>
      <c r="F1140" s="1">
        <f>ROW()</f>
        <v>1140</v>
      </c>
    </row>
    <row r="1141" spans="1:6" ht="13.2" x14ac:dyDescent="0.2">
      <c r="A1141" s="18" t="s">
        <v>69</v>
      </c>
      <c r="B1141" s="19" t="s">
        <v>5</v>
      </c>
      <c r="C1141" s="20" t="s">
        <v>6</v>
      </c>
      <c r="D1141" s="18" t="s">
        <v>13651</v>
      </c>
      <c r="E1141" s="18" t="s">
        <v>13652</v>
      </c>
      <c r="F1141" s="1">
        <f>ROW()</f>
        <v>1141</v>
      </c>
    </row>
    <row r="1142" spans="1:6" ht="13.2" x14ac:dyDescent="0.2">
      <c r="A1142" s="16" t="s">
        <v>70</v>
      </c>
      <c r="B1142" s="15" t="s">
        <v>1</v>
      </c>
      <c r="C1142" s="17" t="s">
        <v>7</v>
      </c>
      <c r="D1142" s="16" t="s">
        <v>51879</v>
      </c>
      <c r="E1142" s="16" t="s">
        <v>51880</v>
      </c>
      <c r="F1142" s="1">
        <f>ROW()</f>
        <v>1142</v>
      </c>
    </row>
    <row r="1143" spans="1:6" ht="13.2" x14ac:dyDescent="0.2">
      <c r="A1143" s="16" t="s">
        <v>70</v>
      </c>
      <c r="B1143" s="15" t="s">
        <v>1</v>
      </c>
      <c r="C1143" s="17" t="s">
        <v>7</v>
      </c>
      <c r="D1143" s="16" t="s">
        <v>51881</v>
      </c>
      <c r="E1143" s="16" t="s">
        <v>51882</v>
      </c>
      <c r="F1143" s="1">
        <f>ROW()</f>
        <v>1143</v>
      </c>
    </row>
    <row r="1144" spans="1:6" ht="13.2" x14ac:dyDescent="0.2">
      <c r="A1144" s="16" t="s">
        <v>70</v>
      </c>
      <c r="B1144" s="15" t="s">
        <v>1</v>
      </c>
      <c r="C1144" s="17" t="s">
        <v>7</v>
      </c>
      <c r="D1144" s="16" t="s">
        <v>51883</v>
      </c>
      <c r="E1144" s="16" t="s">
        <v>51884</v>
      </c>
      <c r="F1144" s="1">
        <f>ROW()</f>
        <v>1144</v>
      </c>
    </row>
    <row r="1145" spans="1:6" ht="13.2" x14ac:dyDescent="0.2">
      <c r="A1145" s="16" t="s">
        <v>70</v>
      </c>
      <c r="B1145" s="15" t="s">
        <v>1</v>
      </c>
      <c r="C1145" s="17" t="s">
        <v>7</v>
      </c>
      <c r="D1145" s="16" t="s">
        <v>51885</v>
      </c>
      <c r="E1145" s="16" t="s">
        <v>51886</v>
      </c>
      <c r="F1145" s="1">
        <f>ROW()</f>
        <v>1145</v>
      </c>
    </row>
    <row r="1146" spans="1:6" ht="13.2" x14ac:dyDescent="0.2">
      <c r="A1146" s="16" t="s">
        <v>70</v>
      </c>
      <c r="B1146" s="15" t="s">
        <v>1</v>
      </c>
      <c r="C1146" s="17" t="s">
        <v>7</v>
      </c>
      <c r="D1146" s="16" t="s">
        <v>51887</v>
      </c>
      <c r="E1146" s="16" t="s">
        <v>51888</v>
      </c>
      <c r="F1146" s="1">
        <f>ROW()</f>
        <v>1146</v>
      </c>
    </row>
    <row r="1147" spans="1:6" ht="13.2" x14ac:dyDescent="0.2">
      <c r="A1147" s="16" t="s">
        <v>70</v>
      </c>
      <c r="B1147" s="15" t="s">
        <v>1</v>
      </c>
      <c r="C1147" s="17" t="s">
        <v>7</v>
      </c>
      <c r="D1147" s="16" t="s">
        <v>51889</v>
      </c>
      <c r="E1147" s="16" t="s">
        <v>51890</v>
      </c>
      <c r="F1147" s="1">
        <f>ROW()</f>
        <v>1147</v>
      </c>
    </row>
    <row r="1148" spans="1:6" ht="13.2" x14ac:dyDescent="0.2">
      <c r="A1148" s="16" t="s">
        <v>70</v>
      </c>
      <c r="B1148" s="15" t="s">
        <v>1</v>
      </c>
      <c r="C1148" s="17" t="s">
        <v>7</v>
      </c>
      <c r="D1148" s="16" t="s">
        <v>51891</v>
      </c>
      <c r="E1148" s="16" t="s">
        <v>51892</v>
      </c>
      <c r="F1148" s="1">
        <f>ROW()</f>
        <v>1148</v>
      </c>
    </row>
    <row r="1149" spans="1:6" ht="13.2" x14ac:dyDescent="0.2">
      <c r="A1149" s="16" t="s">
        <v>70</v>
      </c>
      <c r="B1149" s="15" t="s">
        <v>1</v>
      </c>
      <c r="C1149" s="17" t="s">
        <v>7</v>
      </c>
      <c r="D1149" s="16" t="s">
        <v>51893</v>
      </c>
      <c r="E1149" s="16" t="s">
        <v>51894</v>
      </c>
      <c r="F1149" s="1">
        <f>ROW()</f>
        <v>1149</v>
      </c>
    </row>
    <row r="1150" spans="1:6" ht="13.2" x14ac:dyDescent="0.2">
      <c r="A1150" s="16" t="s">
        <v>70</v>
      </c>
      <c r="B1150" s="15" t="s">
        <v>1</v>
      </c>
      <c r="C1150" s="17" t="s">
        <v>7</v>
      </c>
      <c r="D1150" s="16" t="s">
        <v>51895</v>
      </c>
      <c r="E1150" s="16" t="s">
        <v>51896</v>
      </c>
      <c r="F1150" s="1">
        <f>ROW()</f>
        <v>1150</v>
      </c>
    </row>
    <row r="1151" spans="1:6" ht="13.2" x14ac:dyDescent="0.2">
      <c r="A1151" s="16" t="s">
        <v>70</v>
      </c>
      <c r="B1151" s="15" t="s">
        <v>1</v>
      </c>
      <c r="C1151" s="17" t="s">
        <v>7</v>
      </c>
      <c r="D1151" s="16" t="s">
        <v>85473</v>
      </c>
      <c r="E1151" s="16" t="s">
        <v>85474</v>
      </c>
      <c r="F1151" s="1">
        <f>ROW()</f>
        <v>1151</v>
      </c>
    </row>
    <row r="1152" spans="1:6" ht="13.2" x14ac:dyDescent="0.2">
      <c r="A1152" s="16" t="s">
        <v>70</v>
      </c>
      <c r="B1152" s="15" t="s">
        <v>5</v>
      </c>
      <c r="C1152" s="17" t="s">
        <v>6</v>
      </c>
      <c r="D1152" s="16" t="s">
        <v>13653</v>
      </c>
      <c r="E1152" s="16" t="s">
        <v>13654</v>
      </c>
      <c r="F1152" s="1">
        <f>ROW()</f>
        <v>1152</v>
      </c>
    </row>
    <row r="1153" spans="1:6" ht="13.2" x14ac:dyDescent="0.2">
      <c r="A1153" s="16" t="s">
        <v>70</v>
      </c>
      <c r="B1153" s="15" t="s">
        <v>5</v>
      </c>
      <c r="C1153" s="17" t="s">
        <v>6</v>
      </c>
      <c r="D1153" s="16" t="s">
        <v>13655</v>
      </c>
      <c r="E1153" s="16" t="s">
        <v>13656</v>
      </c>
      <c r="F1153" s="1">
        <f>ROW()</f>
        <v>1153</v>
      </c>
    </row>
    <row r="1154" spans="1:6" ht="13.2" x14ac:dyDescent="0.2">
      <c r="A1154" s="16" t="s">
        <v>70</v>
      </c>
      <c r="B1154" s="15" t="s">
        <v>5</v>
      </c>
      <c r="C1154" s="17" t="s">
        <v>6</v>
      </c>
      <c r="D1154" s="16" t="s">
        <v>13657</v>
      </c>
      <c r="E1154" s="16" t="s">
        <v>13658</v>
      </c>
      <c r="F1154" s="1">
        <f>ROW()</f>
        <v>1154</v>
      </c>
    </row>
    <row r="1155" spans="1:6" ht="13.2" x14ac:dyDescent="0.2">
      <c r="A1155" s="16" t="s">
        <v>70</v>
      </c>
      <c r="B1155" s="15" t="s">
        <v>5</v>
      </c>
      <c r="C1155" s="17" t="s">
        <v>6</v>
      </c>
      <c r="D1155" s="16" t="s">
        <v>13659</v>
      </c>
      <c r="E1155" s="16" t="s">
        <v>13660</v>
      </c>
      <c r="F1155" s="1">
        <f>ROW()</f>
        <v>1155</v>
      </c>
    </row>
    <row r="1156" spans="1:6" ht="13.2" x14ac:dyDescent="0.2">
      <c r="A1156" s="16" t="s">
        <v>70</v>
      </c>
      <c r="B1156" s="15" t="s">
        <v>5</v>
      </c>
      <c r="C1156" s="17" t="s">
        <v>6</v>
      </c>
      <c r="D1156" s="16" t="s">
        <v>13661</v>
      </c>
      <c r="E1156" s="16" t="s">
        <v>13662</v>
      </c>
      <c r="F1156" s="1">
        <f>ROW()</f>
        <v>1156</v>
      </c>
    </row>
    <row r="1157" spans="1:6" ht="13.2" x14ac:dyDescent="0.2">
      <c r="A1157" s="16" t="s">
        <v>70</v>
      </c>
      <c r="B1157" s="15" t="s">
        <v>5</v>
      </c>
      <c r="C1157" s="17" t="s">
        <v>6</v>
      </c>
      <c r="D1157" s="16" t="s">
        <v>13663</v>
      </c>
      <c r="E1157" s="16" t="s">
        <v>13664</v>
      </c>
      <c r="F1157" s="1">
        <f>ROW()</f>
        <v>1157</v>
      </c>
    </row>
    <row r="1158" spans="1:6" ht="13.2" x14ac:dyDescent="0.2">
      <c r="A1158" s="16" t="s">
        <v>70</v>
      </c>
      <c r="B1158" s="15" t="s">
        <v>5</v>
      </c>
      <c r="C1158" s="17" t="s">
        <v>6</v>
      </c>
      <c r="D1158" s="16" t="s">
        <v>13665</v>
      </c>
      <c r="E1158" s="16" t="s">
        <v>13666</v>
      </c>
      <c r="F1158" s="1">
        <f>ROW()</f>
        <v>1158</v>
      </c>
    </row>
    <row r="1159" spans="1:6" ht="13.2" x14ac:dyDescent="0.2">
      <c r="A1159" s="16" t="s">
        <v>70</v>
      </c>
      <c r="B1159" s="15" t="s">
        <v>5</v>
      </c>
      <c r="C1159" s="17" t="s">
        <v>6</v>
      </c>
      <c r="D1159" s="16" t="s">
        <v>13667</v>
      </c>
      <c r="E1159" s="16" t="s">
        <v>13668</v>
      </c>
      <c r="F1159" s="1">
        <f>ROW()</f>
        <v>1159</v>
      </c>
    </row>
    <row r="1160" spans="1:6" ht="13.2" x14ac:dyDescent="0.2">
      <c r="A1160" s="16" t="s">
        <v>70</v>
      </c>
      <c r="B1160" s="15" t="s">
        <v>5</v>
      </c>
      <c r="C1160" s="17" t="s">
        <v>6</v>
      </c>
      <c r="D1160" s="16" t="s">
        <v>13669</v>
      </c>
      <c r="E1160" s="16" t="s">
        <v>13670</v>
      </c>
      <c r="F1160" s="1">
        <f>ROW()</f>
        <v>1160</v>
      </c>
    </row>
    <row r="1161" spans="1:6" ht="13.2" x14ac:dyDescent="0.2">
      <c r="A1161" s="16" t="s">
        <v>70</v>
      </c>
      <c r="B1161" s="15" t="s">
        <v>5</v>
      </c>
      <c r="C1161" s="17" t="s">
        <v>6</v>
      </c>
      <c r="D1161" s="16" t="s">
        <v>13671</v>
      </c>
      <c r="E1161" s="16" t="s">
        <v>13672</v>
      </c>
      <c r="F1161" s="1">
        <f>ROW()</f>
        <v>1161</v>
      </c>
    </row>
    <row r="1162" spans="1:6" ht="13.2" x14ac:dyDescent="0.2">
      <c r="A1162" s="18" t="s">
        <v>71</v>
      </c>
      <c r="B1162" s="19" t="s">
        <v>1</v>
      </c>
      <c r="C1162" s="20" t="s">
        <v>7</v>
      </c>
      <c r="D1162" s="18" t="s">
        <v>51897</v>
      </c>
      <c r="E1162" s="18" t="s">
        <v>51898</v>
      </c>
      <c r="F1162" s="1">
        <f>ROW()</f>
        <v>1162</v>
      </c>
    </row>
    <row r="1163" spans="1:6" ht="13.2" x14ac:dyDescent="0.2">
      <c r="A1163" s="18" t="s">
        <v>71</v>
      </c>
      <c r="B1163" s="19" t="s">
        <v>1</v>
      </c>
      <c r="C1163" s="20" t="s">
        <v>7</v>
      </c>
      <c r="D1163" s="18" t="s">
        <v>51899</v>
      </c>
      <c r="E1163" s="18" t="s">
        <v>51900</v>
      </c>
      <c r="F1163" s="1">
        <f>ROW()</f>
        <v>1163</v>
      </c>
    </row>
    <row r="1164" spans="1:6" ht="13.2" x14ac:dyDescent="0.2">
      <c r="A1164" s="18" t="s">
        <v>71</v>
      </c>
      <c r="B1164" s="19" t="s">
        <v>1</v>
      </c>
      <c r="C1164" s="20" t="s">
        <v>7</v>
      </c>
      <c r="D1164" s="18" t="s">
        <v>51901</v>
      </c>
      <c r="E1164" s="18" t="s">
        <v>51902</v>
      </c>
      <c r="F1164" s="1">
        <f>ROW()</f>
        <v>1164</v>
      </c>
    </row>
    <row r="1165" spans="1:6" ht="13.2" x14ac:dyDescent="0.2">
      <c r="A1165" s="18" t="s">
        <v>71</v>
      </c>
      <c r="B1165" s="19" t="s">
        <v>1</v>
      </c>
      <c r="C1165" s="20" t="s">
        <v>7</v>
      </c>
      <c r="D1165" s="18" t="s">
        <v>51903</v>
      </c>
      <c r="E1165" s="18" t="s">
        <v>51904</v>
      </c>
      <c r="F1165" s="1">
        <f>ROW()</f>
        <v>1165</v>
      </c>
    </row>
    <row r="1166" spans="1:6" ht="13.2" x14ac:dyDescent="0.2">
      <c r="A1166" s="18" t="s">
        <v>71</v>
      </c>
      <c r="B1166" s="19" t="s">
        <v>1</v>
      </c>
      <c r="C1166" s="20" t="s">
        <v>7</v>
      </c>
      <c r="D1166" s="18" t="s">
        <v>51905</v>
      </c>
      <c r="E1166" s="18" t="s">
        <v>51906</v>
      </c>
      <c r="F1166" s="1">
        <f>ROW()</f>
        <v>1166</v>
      </c>
    </row>
    <row r="1167" spans="1:6" ht="13.2" x14ac:dyDescent="0.2">
      <c r="A1167" s="18" t="s">
        <v>71</v>
      </c>
      <c r="B1167" s="19" t="s">
        <v>1</v>
      </c>
      <c r="C1167" s="20" t="s">
        <v>7</v>
      </c>
      <c r="D1167" s="18" t="s">
        <v>51907</v>
      </c>
      <c r="E1167" s="18" t="s">
        <v>51908</v>
      </c>
      <c r="F1167" s="1">
        <f>ROW()</f>
        <v>1167</v>
      </c>
    </row>
    <row r="1168" spans="1:6" ht="13.2" x14ac:dyDescent="0.2">
      <c r="A1168" s="18" t="s">
        <v>71</v>
      </c>
      <c r="B1168" s="19" t="s">
        <v>1</v>
      </c>
      <c r="C1168" s="20" t="s">
        <v>7</v>
      </c>
      <c r="D1168" s="18" t="s">
        <v>51909</v>
      </c>
      <c r="E1168" s="18" t="s">
        <v>51910</v>
      </c>
      <c r="F1168" s="1">
        <f>ROW()</f>
        <v>1168</v>
      </c>
    </row>
    <row r="1169" spans="1:6" ht="13.2" x14ac:dyDescent="0.2">
      <c r="A1169" s="18" t="s">
        <v>71</v>
      </c>
      <c r="B1169" s="19" t="s">
        <v>1</v>
      </c>
      <c r="C1169" s="20" t="s">
        <v>7</v>
      </c>
      <c r="D1169" s="18" t="s">
        <v>51911</v>
      </c>
      <c r="E1169" s="18" t="s">
        <v>51912</v>
      </c>
      <c r="F1169" s="1">
        <f>ROW()</f>
        <v>1169</v>
      </c>
    </row>
    <row r="1170" spans="1:6" ht="13.2" x14ac:dyDescent="0.2">
      <c r="A1170" s="18" t="s">
        <v>71</v>
      </c>
      <c r="B1170" s="19" t="s">
        <v>1</v>
      </c>
      <c r="C1170" s="20" t="s">
        <v>7</v>
      </c>
      <c r="D1170" s="18" t="s">
        <v>51913</v>
      </c>
      <c r="E1170" s="18" t="s">
        <v>51914</v>
      </c>
      <c r="F1170" s="1">
        <f>ROW()</f>
        <v>1170</v>
      </c>
    </row>
    <row r="1171" spans="1:6" ht="13.2" x14ac:dyDescent="0.2">
      <c r="A1171" s="18" t="s">
        <v>71</v>
      </c>
      <c r="B1171" s="19" t="s">
        <v>1</v>
      </c>
      <c r="C1171" s="20" t="s">
        <v>7</v>
      </c>
      <c r="D1171" s="18" t="s">
        <v>85475</v>
      </c>
      <c r="E1171" s="18" t="s">
        <v>85476</v>
      </c>
      <c r="F1171" s="1">
        <f>ROW()</f>
        <v>1171</v>
      </c>
    </row>
    <row r="1172" spans="1:6" ht="13.2" x14ac:dyDescent="0.2">
      <c r="A1172" s="18" t="s">
        <v>71</v>
      </c>
      <c r="B1172" s="19" t="s">
        <v>5</v>
      </c>
      <c r="C1172" s="20" t="s">
        <v>6</v>
      </c>
      <c r="D1172" s="18" t="s">
        <v>13673</v>
      </c>
      <c r="E1172" s="18" t="s">
        <v>13674</v>
      </c>
      <c r="F1172" s="1">
        <f>ROW()</f>
        <v>1172</v>
      </c>
    </row>
    <row r="1173" spans="1:6" ht="13.2" x14ac:dyDescent="0.2">
      <c r="A1173" s="18" t="s">
        <v>71</v>
      </c>
      <c r="B1173" s="19" t="s">
        <v>5</v>
      </c>
      <c r="C1173" s="20" t="s">
        <v>6</v>
      </c>
      <c r="D1173" s="18" t="s">
        <v>13675</v>
      </c>
      <c r="E1173" s="18" t="s">
        <v>13676</v>
      </c>
      <c r="F1173" s="1">
        <f>ROW()</f>
        <v>1173</v>
      </c>
    </row>
    <row r="1174" spans="1:6" ht="13.2" x14ac:dyDescent="0.2">
      <c r="A1174" s="18" t="s">
        <v>71</v>
      </c>
      <c r="B1174" s="19" t="s">
        <v>5</v>
      </c>
      <c r="C1174" s="20" t="s">
        <v>6</v>
      </c>
      <c r="D1174" s="18" t="s">
        <v>13677</v>
      </c>
      <c r="E1174" s="18" t="s">
        <v>13678</v>
      </c>
      <c r="F1174" s="1">
        <f>ROW()</f>
        <v>1174</v>
      </c>
    </row>
    <row r="1175" spans="1:6" ht="13.2" x14ac:dyDescent="0.2">
      <c r="A1175" s="18" t="s">
        <v>71</v>
      </c>
      <c r="B1175" s="19" t="s">
        <v>5</v>
      </c>
      <c r="C1175" s="20" t="s">
        <v>6</v>
      </c>
      <c r="D1175" s="18" t="s">
        <v>13679</v>
      </c>
      <c r="E1175" s="18" t="s">
        <v>13680</v>
      </c>
      <c r="F1175" s="1">
        <f>ROW()</f>
        <v>1175</v>
      </c>
    </row>
    <row r="1176" spans="1:6" ht="13.2" x14ac:dyDescent="0.2">
      <c r="A1176" s="18" t="s">
        <v>71</v>
      </c>
      <c r="B1176" s="19" t="s">
        <v>5</v>
      </c>
      <c r="C1176" s="20" t="s">
        <v>6</v>
      </c>
      <c r="D1176" s="18" t="s">
        <v>13681</v>
      </c>
      <c r="E1176" s="18" t="s">
        <v>13682</v>
      </c>
      <c r="F1176" s="1">
        <f>ROW()</f>
        <v>1176</v>
      </c>
    </row>
    <row r="1177" spans="1:6" ht="13.2" x14ac:dyDescent="0.2">
      <c r="A1177" s="18" t="s">
        <v>71</v>
      </c>
      <c r="B1177" s="19" t="s">
        <v>5</v>
      </c>
      <c r="C1177" s="20" t="s">
        <v>6</v>
      </c>
      <c r="D1177" s="18" t="s">
        <v>13683</v>
      </c>
      <c r="E1177" s="18" t="s">
        <v>13684</v>
      </c>
      <c r="F1177" s="1">
        <f>ROW()</f>
        <v>1177</v>
      </c>
    </row>
    <row r="1178" spans="1:6" ht="13.2" x14ac:dyDescent="0.2">
      <c r="A1178" s="18" t="s">
        <v>71</v>
      </c>
      <c r="B1178" s="19" t="s">
        <v>5</v>
      </c>
      <c r="C1178" s="20" t="s">
        <v>6</v>
      </c>
      <c r="D1178" s="18" t="s">
        <v>13685</v>
      </c>
      <c r="E1178" s="18" t="s">
        <v>13686</v>
      </c>
      <c r="F1178" s="1">
        <f>ROW()</f>
        <v>1178</v>
      </c>
    </row>
    <row r="1179" spans="1:6" ht="13.2" x14ac:dyDescent="0.2">
      <c r="A1179" s="18" t="s">
        <v>71</v>
      </c>
      <c r="B1179" s="19" t="s">
        <v>5</v>
      </c>
      <c r="C1179" s="20" t="s">
        <v>6</v>
      </c>
      <c r="D1179" s="18" t="s">
        <v>13687</v>
      </c>
      <c r="E1179" s="18" t="s">
        <v>13688</v>
      </c>
      <c r="F1179" s="1">
        <f>ROW()</f>
        <v>1179</v>
      </c>
    </row>
    <row r="1180" spans="1:6" ht="13.2" x14ac:dyDescent="0.2">
      <c r="A1180" s="18" t="s">
        <v>71</v>
      </c>
      <c r="B1180" s="19" t="s">
        <v>5</v>
      </c>
      <c r="C1180" s="20" t="s">
        <v>6</v>
      </c>
      <c r="D1180" s="18" t="s">
        <v>13689</v>
      </c>
      <c r="E1180" s="18" t="s">
        <v>13690</v>
      </c>
      <c r="F1180" s="1">
        <f>ROW()</f>
        <v>1180</v>
      </c>
    </row>
    <row r="1181" spans="1:6" ht="13.2" x14ac:dyDescent="0.2">
      <c r="A1181" s="18" t="s">
        <v>71</v>
      </c>
      <c r="B1181" s="19" t="s">
        <v>5</v>
      </c>
      <c r="C1181" s="20" t="s">
        <v>6</v>
      </c>
      <c r="D1181" s="18" t="s">
        <v>13691</v>
      </c>
      <c r="E1181" s="18" t="s">
        <v>13692</v>
      </c>
      <c r="F1181" s="1">
        <f>ROW()</f>
        <v>1181</v>
      </c>
    </row>
    <row r="1182" spans="1:6" ht="13.2" x14ac:dyDescent="0.2">
      <c r="A1182" s="16" t="s">
        <v>72</v>
      </c>
      <c r="B1182" s="15" t="s">
        <v>1</v>
      </c>
      <c r="C1182" s="17" t="s">
        <v>7</v>
      </c>
      <c r="D1182" s="16" t="s">
        <v>51915</v>
      </c>
      <c r="E1182" s="16" t="s">
        <v>51916</v>
      </c>
      <c r="F1182" s="1">
        <f>ROW()</f>
        <v>1182</v>
      </c>
    </row>
    <row r="1183" spans="1:6" ht="13.2" x14ac:dyDescent="0.2">
      <c r="A1183" s="16" t="s">
        <v>72</v>
      </c>
      <c r="B1183" s="15" t="s">
        <v>1</v>
      </c>
      <c r="C1183" s="17" t="s">
        <v>7</v>
      </c>
      <c r="D1183" s="16" t="s">
        <v>51917</v>
      </c>
      <c r="E1183" s="16" t="s">
        <v>51918</v>
      </c>
      <c r="F1183" s="1">
        <f>ROW()</f>
        <v>1183</v>
      </c>
    </row>
    <row r="1184" spans="1:6" ht="13.2" x14ac:dyDescent="0.2">
      <c r="A1184" s="16" t="s">
        <v>72</v>
      </c>
      <c r="B1184" s="15" t="s">
        <v>1</v>
      </c>
      <c r="C1184" s="17" t="s">
        <v>7</v>
      </c>
      <c r="D1184" s="16" t="s">
        <v>51919</v>
      </c>
      <c r="E1184" s="16" t="s">
        <v>51920</v>
      </c>
      <c r="F1184" s="1">
        <f>ROW()</f>
        <v>1184</v>
      </c>
    </row>
    <row r="1185" spans="1:6" ht="13.2" x14ac:dyDescent="0.2">
      <c r="A1185" s="16" t="s">
        <v>72</v>
      </c>
      <c r="B1185" s="15" t="s">
        <v>1</v>
      </c>
      <c r="C1185" s="17" t="s">
        <v>7</v>
      </c>
      <c r="D1185" s="16" t="s">
        <v>51921</v>
      </c>
      <c r="E1185" s="16" t="s">
        <v>51922</v>
      </c>
      <c r="F1185" s="1">
        <f>ROW()</f>
        <v>1185</v>
      </c>
    </row>
    <row r="1186" spans="1:6" ht="13.2" x14ac:dyDescent="0.2">
      <c r="A1186" s="16" t="s">
        <v>72</v>
      </c>
      <c r="B1186" s="15" t="s">
        <v>1</v>
      </c>
      <c r="C1186" s="17" t="s">
        <v>7</v>
      </c>
      <c r="D1186" s="16" t="s">
        <v>51923</v>
      </c>
      <c r="E1186" s="16" t="s">
        <v>51924</v>
      </c>
      <c r="F1186" s="1">
        <f>ROW()</f>
        <v>1186</v>
      </c>
    </row>
    <row r="1187" spans="1:6" ht="13.2" x14ac:dyDescent="0.2">
      <c r="A1187" s="16" t="s">
        <v>72</v>
      </c>
      <c r="B1187" s="15" t="s">
        <v>1</v>
      </c>
      <c r="C1187" s="17" t="s">
        <v>7</v>
      </c>
      <c r="D1187" s="16" t="s">
        <v>51925</v>
      </c>
      <c r="E1187" s="16" t="s">
        <v>51926</v>
      </c>
      <c r="F1187" s="1">
        <f>ROW()</f>
        <v>1187</v>
      </c>
    </row>
    <row r="1188" spans="1:6" ht="13.2" x14ac:dyDescent="0.2">
      <c r="A1188" s="16" t="s">
        <v>72</v>
      </c>
      <c r="B1188" s="15" t="s">
        <v>1</v>
      </c>
      <c r="C1188" s="17" t="s">
        <v>7</v>
      </c>
      <c r="D1188" s="16" t="s">
        <v>51927</v>
      </c>
      <c r="E1188" s="16" t="s">
        <v>51928</v>
      </c>
      <c r="F1188" s="1">
        <f>ROW()</f>
        <v>1188</v>
      </c>
    </row>
    <row r="1189" spans="1:6" ht="13.2" x14ac:dyDescent="0.2">
      <c r="A1189" s="16" t="s">
        <v>72</v>
      </c>
      <c r="B1189" s="15" t="s">
        <v>1</v>
      </c>
      <c r="C1189" s="17" t="s">
        <v>7</v>
      </c>
      <c r="D1189" s="16" t="s">
        <v>51929</v>
      </c>
      <c r="E1189" s="16" t="s">
        <v>51930</v>
      </c>
      <c r="F1189" s="1">
        <f>ROW()</f>
        <v>1189</v>
      </c>
    </row>
    <row r="1190" spans="1:6" ht="13.2" x14ac:dyDescent="0.2">
      <c r="A1190" s="16" t="s">
        <v>72</v>
      </c>
      <c r="B1190" s="15" t="s">
        <v>1</v>
      </c>
      <c r="C1190" s="17" t="s">
        <v>7</v>
      </c>
      <c r="D1190" s="16" t="s">
        <v>51931</v>
      </c>
      <c r="E1190" s="16" t="s">
        <v>51932</v>
      </c>
      <c r="F1190" s="1">
        <f>ROW()</f>
        <v>1190</v>
      </c>
    </row>
    <row r="1191" spans="1:6" ht="13.2" x14ac:dyDescent="0.2">
      <c r="A1191" s="16" t="s">
        <v>72</v>
      </c>
      <c r="B1191" s="15" t="s">
        <v>1</v>
      </c>
      <c r="C1191" s="17" t="s">
        <v>7</v>
      </c>
      <c r="D1191" s="16" t="s">
        <v>85477</v>
      </c>
      <c r="E1191" s="16" t="s">
        <v>85478</v>
      </c>
      <c r="F1191" s="1">
        <f>ROW()</f>
        <v>1191</v>
      </c>
    </row>
    <row r="1192" spans="1:6" ht="13.2" x14ac:dyDescent="0.2">
      <c r="A1192" s="16" t="s">
        <v>72</v>
      </c>
      <c r="B1192" s="15" t="s">
        <v>5</v>
      </c>
      <c r="C1192" s="17" t="s">
        <v>6</v>
      </c>
      <c r="D1192" s="16" t="s">
        <v>13693</v>
      </c>
      <c r="E1192" s="16" t="s">
        <v>13694</v>
      </c>
      <c r="F1192" s="1">
        <f>ROW()</f>
        <v>1192</v>
      </c>
    </row>
    <row r="1193" spans="1:6" ht="13.2" x14ac:dyDescent="0.2">
      <c r="A1193" s="16" t="s">
        <v>72</v>
      </c>
      <c r="B1193" s="15" t="s">
        <v>5</v>
      </c>
      <c r="C1193" s="17" t="s">
        <v>6</v>
      </c>
      <c r="D1193" s="16" t="s">
        <v>13695</v>
      </c>
      <c r="E1193" s="16" t="s">
        <v>13696</v>
      </c>
      <c r="F1193" s="1">
        <f>ROW()</f>
        <v>1193</v>
      </c>
    </row>
    <row r="1194" spans="1:6" ht="13.2" x14ac:dyDescent="0.2">
      <c r="A1194" s="16" t="s">
        <v>72</v>
      </c>
      <c r="B1194" s="15" t="s">
        <v>5</v>
      </c>
      <c r="C1194" s="17" t="s">
        <v>6</v>
      </c>
      <c r="D1194" s="16" t="s">
        <v>13697</v>
      </c>
      <c r="E1194" s="16" t="s">
        <v>13698</v>
      </c>
      <c r="F1194" s="1">
        <f>ROW()</f>
        <v>1194</v>
      </c>
    </row>
    <row r="1195" spans="1:6" ht="13.2" x14ac:dyDescent="0.2">
      <c r="A1195" s="16" t="s">
        <v>72</v>
      </c>
      <c r="B1195" s="15" t="s">
        <v>5</v>
      </c>
      <c r="C1195" s="17" t="s">
        <v>6</v>
      </c>
      <c r="D1195" s="16" t="s">
        <v>13699</v>
      </c>
      <c r="E1195" s="16" t="s">
        <v>13700</v>
      </c>
      <c r="F1195" s="1">
        <f>ROW()</f>
        <v>1195</v>
      </c>
    </row>
    <row r="1196" spans="1:6" ht="13.2" x14ac:dyDescent="0.2">
      <c r="A1196" s="16" t="s">
        <v>72</v>
      </c>
      <c r="B1196" s="15" t="s">
        <v>5</v>
      </c>
      <c r="C1196" s="17" t="s">
        <v>6</v>
      </c>
      <c r="D1196" s="16" t="s">
        <v>13701</v>
      </c>
      <c r="E1196" s="16" t="s">
        <v>13702</v>
      </c>
      <c r="F1196" s="1">
        <f>ROW()</f>
        <v>1196</v>
      </c>
    </row>
    <row r="1197" spans="1:6" ht="13.2" x14ac:dyDescent="0.2">
      <c r="A1197" s="16" t="s">
        <v>72</v>
      </c>
      <c r="B1197" s="15" t="s">
        <v>5</v>
      </c>
      <c r="C1197" s="17" t="s">
        <v>6</v>
      </c>
      <c r="D1197" s="16" t="s">
        <v>13703</v>
      </c>
      <c r="E1197" s="16" t="s">
        <v>13704</v>
      </c>
      <c r="F1197" s="1">
        <f>ROW()</f>
        <v>1197</v>
      </c>
    </row>
    <row r="1198" spans="1:6" ht="13.2" x14ac:dyDescent="0.2">
      <c r="A1198" s="16" t="s">
        <v>72</v>
      </c>
      <c r="B1198" s="15" t="s">
        <v>5</v>
      </c>
      <c r="C1198" s="17" t="s">
        <v>6</v>
      </c>
      <c r="D1198" s="16" t="s">
        <v>13705</v>
      </c>
      <c r="E1198" s="16" t="s">
        <v>13706</v>
      </c>
      <c r="F1198" s="1">
        <f>ROW()</f>
        <v>1198</v>
      </c>
    </row>
    <row r="1199" spans="1:6" ht="13.2" x14ac:dyDescent="0.2">
      <c r="A1199" s="16" t="s">
        <v>72</v>
      </c>
      <c r="B1199" s="15" t="s">
        <v>5</v>
      </c>
      <c r="C1199" s="17" t="s">
        <v>6</v>
      </c>
      <c r="D1199" s="16" t="s">
        <v>13707</v>
      </c>
      <c r="E1199" s="16" t="s">
        <v>13708</v>
      </c>
      <c r="F1199" s="1">
        <f>ROW()</f>
        <v>1199</v>
      </c>
    </row>
    <row r="1200" spans="1:6" ht="13.2" x14ac:dyDescent="0.2">
      <c r="A1200" s="16" t="s">
        <v>72</v>
      </c>
      <c r="B1200" s="15" t="s">
        <v>5</v>
      </c>
      <c r="C1200" s="17" t="s">
        <v>6</v>
      </c>
      <c r="D1200" s="16" t="s">
        <v>13709</v>
      </c>
      <c r="E1200" s="16" t="s">
        <v>13710</v>
      </c>
      <c r="F1200" s="1">
        <f>ROW()</f>
        <v>1200</v>
      </c>
    </row>
    <row r="1201" spans="1:6" ht="13.2" x14ac:dyDescent="0.2">
      <c r="A1201" s="16" t="s">
        <v>72</v>
      </c>
      <c r="B1201" s="15" t="s">
        <v>5</v>
      </c>
      <c r="C1201" s="17" t="s">
        <v>6</v>
      </c>
      <c r="D1201" s="16" t="s">
        <v>13711</v>
      </c>
      <c r="E1201" s="16" t="s">
        <v>13712</v>
      </c>
      <c r="F1201" s="1">
        <f>ROW()</f>
        <v>1201</v>
      </c>
    </row>
    <row r="1202" spans="1:6" ht="13.2" x14ac:dyDescent="0.2">
      <c r="A1202" s="18" t="s">
        <v>73</v>
      </c>
      <c r="B1202" s="19" t="s">
        <v>1</v>
      </c>
      <c r="C1202" s="20" t="s">
        <v>7</v>
      </c>
      <c r="D1202" s="18" t="s">
        <v>51933</v>
      </c>
      <c r="E1202" s="18" t="s">
        <v>51934</v>
      </c>
      <c r="F1202" s="1">
        <f>ROW()</f>
        <v>1202</v>
      </c>
    </row>
    <row r="1203" spans="1:6" ht="13.2" x14ac:dyDescent="0.2">
      <c r="A1203" s="18" t="s">
        <v>73</v>
      </c>
      <c r="B1203" s="19" t="s">
        <v>1</v>
      </c>
      <c r="C1203" s="20" t="s">
        <v>7</v>
      </c>
      <c r="D1203" s="18" t="s">
        <v>51935</v>
      </c>
      <c r="E1203" s="18" t="s">
        <v>51936</v>
      </c>
      <c r="F1203" s="1">
        <f>ROW()</f>
        <v>1203</v>
      </c>
    </row>
    <row r="1204" spans="1:6" ht="13.2" x14ac:dyDescent="0.2">
      <c r="A1204" s="18" t="s">
        <v>73</v>
      </c>
      <c r="B1204" s="19" t="s">
        <v>1</v>
      </c>
      <c r="C1204" s="20" t="s">
        <v>7</v>
      </c>
      <c r="D1204" s="18" t="s">
        <v>51937</v>
      </c>
      <c r="E1204" s="18" t="s">
        <v>51938</v>
      </c>
      <c r="F1204" s="1">
        <f>ROW()</f>
        <v>1204</v>
      </c>
    </row>
    <row r="1205" spans="1:6" ht="13.2" x14ac:dyDescent="0.2">
      <c r="A1205" s="18" t="s">
        <v>73</v>
      </c>
      <c r="B1205" s="19" t="s">
        <v>1</v>
      </c>
      <c r="C1205" s="20" t="s">
        <v>7</v>
      </c>
      <c r="D1205" s="18" t="s">
        <v>51939</v>
      </c>
      <c r="E1205" s="18" t="s">
        <v>51940</v>
      </c>
      <c r="F1205" s="1">
        <f>ROW()</f>
        <v>1205</v>
      </c>
    </row>
    <row r="1206" spans="1:6" ht="13.2" x14ac:dyDescent="0.2">
      <c r="A1206" s="18" t="s">
        <v>73</v>
      </c>
      <c r="B1206" s="19" t="s">
        <v>1</v>
      </c>
      <c r="C1206" s="20" t="s">
        <v>7</v>
      </c>
      <c r="D1206" s="18" t="s">
        <v>51941</v>
      </c>
      <c r="E1206" s="18" t="s">
        <v>51942</v>
      </c>
      <c r="F1206" s="1">
        <f>ROW()</f>
        <v>1206</v>
      </c>
    </row>
    <row r="1207" spans="1:6" ht="13.2" x14ac:dyDescent="0.2">
      <c r="A1207" s="18" t="s">
        <v>73</v>
      </c>
      <c r="B1207" s="19" t="s">
        <v>1</v>
      </c>
      <c r="C1207" s="20" t="s">
        <v>7</v>
      </c>
      <c r="D1207" s="18" t="s">
        <v>51943</v>
      </c>
      <c r="E1207" s="18" t="s">
        <v>51944</v>
      </c>
      <c r="F1207" s="1">
        <f>ROW()</f>
        <v>1207</v>
      </c>
    </row>
    <row r="1208" spans="1:6" ht="13.2" x14ac:dyDescent="0.2">
      <c r="A1208" s="18" t="s">
        <v>73</v>
      </c>
      <c r="B1208" s="19" t="s">
        <v>1</v>
      </c>
      <c r="C1208" s="20" t="s">
        <v>7</v>
      </c>
      <c r="D1208" s="18" t="s">
        <v>51945</v>
      </c>
      <c r="E1208" s="18" t="s">
        <v>51946</v>
      </c>
      <c r="F1208" s="1">
        <f>ROW()</f>
        <v>1208</v>
      </c>
    </row>
    <row r="1209" spans="1:6" ht="13.2" x14ac:dyDescent="0.2">
      <c r="A1209" s="18" t="s">
        <v>73</v>
      </c>
      <c r="B1209" s="19" t="s">
        <v>1</v>
      </c>
      <c r="C1209" s="20" t="s">
        <v>7</v>
      </c>
      <c r="D1209" s="18" t="s">
        <v>51947</v>
      </c>
      <c r="E1209" s="18" t="s">
        <v>51948</v>
      </c>
      <c r="F1209" s="1">
        <f>ROW()</f>
        <v>1209</v>
      </c>
    </row>
    <row r="1210" spans="1:6" ht="13.2" x14ac:dyDescent="0.2">
      <c r="A1210" s="18" t="s">
        <v>73</v>
      </c>
      <c r="B1210" s="19" t="s">
        <v>1</v>
      </c>
      <c r="C1210" s="20" t="s">
        <v>7</v>
      </c>
      <c r="D1210" s="18" t="s">
        <v>51949</v>
      </c>
      <c r="E1210" s="18" t="s">
        <v>51950</v>
      </c>
      <c r="F1210" s="1">
        <f>ROW()</f>
        <v>1210</v>
      </c>
    </row>
    <row r="1211" spans="1:6" ht="13.2" x14ac:dyDescent="0.2">
      <c r="A1211" s="18" t="s">
        <v>73</v>
      </c>
      <c r="B1211" s="19" t="s">
        <v>1</v>
      </c>
      <c r="C1211" s="20" t="s">
        <v>7</v>
      </c>
      <c r="D1211" s="18" t="s">
        <v>85479</v>
      </c>
      <c r="E1211" s="18" t="s">
        <v>85480</v>
      </c>
      <c r="F1211" s="1">
        <f>ROW()</f>
        <v>1211</v>
      </c>
    </row>
    <row r="1212" spans="1:6" ht="13.2" x14ac:dyDescent="0.2">
      <c r="A1212" s="18" t="s">
        <v>73</v>
      </c>
      <c r="B1212" s="19" t="s">
        <v>5</v>
      </c>
      <c r="C1212" s="20" t="s">
        <v>6</v>
      </c>
      <c r="D1212" s="18" t="s">
        <v>13713</v>
      </c>
      <c r="E1212" s="18" t="s">
        <v>13714</v>
      </c>
      <c r="F1212" s="1">
        <f>ROW()</f>
        <v>1212</v>
      </c>
    </row>
    <row r="1213" spans="1:6" ht="13.2" x14ac:dyDescent="0.2">
      <c r="A1213" s="18" t="s">
        <v>73</v>
      </c>
      <c r="B1213" s="19" t="s">
        <v>5</v>
      </c>
      <c r="C1213" s="20" t="s">
        <v>6</v>
      </c>
      <c r="D1213" s="18" t="s">
        <v>13715</v>
      </c>
      <c r="E1213" s="18" t="s">
        <v>13716</v>
      </c>
      <c r="F1213" s="1">
        <f>ROW()</f>
        <v>1213</v>
      </c>
    </row>
    <row r="1214" spans="1:6" ht="13.2" x14ac:dyDescent="0.2">
      <c r="A1214" s="18" t="s">
        <v>73</v>
      </c>
      <c r="B1214" s="19" t="s">
        <v>5</v>
      </c>
      <c r="C1214" s="20" t="s">
        <v>6</v>
      </c>
      <c r="D1214" s="18" t="s">
        <v>13717</v>
      </c>
      <c r="E1214" s="18" t="s">
        <v>13718</v>
      </c>
      <c r="F1214" s="1">
        <f>ROW()</f>
        <v>1214</v>
      </c>
    </row>
    <row r="1215" spans="1:6" ht="13.2" x14ac:dyDescent="0.2">
      <c r="A1215" s="18" t="s">
        <v>73</v>
      </c>
      <c r="B1215" s="19" t="s">
        <v>5</v>
      </c>
      <c r="C1215" s="20" t="s">
        <v>6</v>
      </c>
      <c r="D1215" s="18" t="s">
        <v>13719</v>
      </c>
      <c r="E1215" s="18" t="s">
        <v>13720</v>
      </c>
      <c r="F1215" s="1">
        <f>ROW()</f>
        <v>1215</v>
      </c>
    </row>
    <row r="1216" spans="1:6" ht="13.2" x14ac:dyDescent="0.2">
      <c r="A1216" s="18" t="s">
        <v>73</v>
      </c>
      <c r="B1216" s="19" t="s">
        <v>5</v>
      </c>
      <c r="C1216" s="20" t="s">
        <v>6</v>
      </c>
      <c r="D1216" s="18" t="s">
        <v>13721</v>
      </c>
      <c r="E1216" s="18" t="s">
        <v>13722</v>
      </c>
      <c r="F1216" s="1">
        <f>ROW()</f>
        <v>1216</v>
      </c>
    </row>
    <row r="1217" spans="1:6" ht="13.2" x14ac:dyDescent="0.2">
      <c r="A1217" s="18" t="s">
        <v>73</v>
      </c>
      <c r="B1217" s="19" t="s">
        <v>5</v>
      </c>
      <c r="C1217" s="20" t="s">
        <v>6</v>
      </c>
      <c r="D1217" s="18" t="s">
        <v>13723</v>
      </c>
      <c r="E1217" s="18" t="s">
        <v>13724</v>
      </c>
      <c r="F1217" s="1">
        <f>ROW()</f>
        <v>1217</v>
      </c>
    </row>
    <row r="1218" spans="1:6" ht="13.2" x14ac:dyDescent="0.2">
      <c r="A1218" s="18" t="s">
        <v>73</v>
      </c>
      <c r="B1218" s="19" t="s">
        <v>5</v>
      </c>
      <c r="C1218" s="20" t="s">
        <v>6</v>
      </c>
      <c r="D1218" s="18" t="s">
        <v>13725</v>
      </c>
      <c r="E1218" s="18" t="s">
        <v>13726</v>
      </c>
      <c r="F1218" s="1">
        <f>ROW()</f>
        <v>1218</v>
      </c>
    </row>
    <row r="1219" spans="1:6" ht="13.2" x14ac:dyDescent="0.2">
      <c r="A1219" s="18" t="s">
        <v>73</v>
      </c>
      <c r="B1219" s="19" t="s">
        <v>5</v>
      </c>
      <c r="C1219" s="20" t="s">
        <v>6</v>
      </c>
      <c r="D1219" s="18" t="s">
        <v>13727</v>
      </c>
      <c r="E1219" s="18" t="s">
        <v>13728</v>
      </c>
      <c r="F1219" s="1">
        <f>ROW()</f>
        <v>1219</v>
      </c>
    </row>
    <row r="1220" spans="1:6" ht="13.2" x14ac:dyDescent="0.2">
      <c r="A1220" s="18" t="s">
        <v>73</v>
      </c>
      <c r="B1220" s="19" t="s">
        <v>5</v>
      </c>
      <c r="C1220" s="20" t="s">
        <v>6</v>
      </c>
      <c r="D1220" s="18" t="s">
        <v>13729</v>
      </c>
      <c r="E1220" s="18" t="s">
        <v>13730</v>
      </c>
      <c r="F1220" s="1">
        <f>ROW()</f>
        <v>1220</v>
      </c>
    </row>
    <row r="1221" spans="1:6" ht="13.2" x14ac:dyDescent="0.2">
      <c r="A1221" s="18" t="s">
        <v>73</v>
      </c>
      <c r="B1221" s="19" t="s">
        <v>5</v>
      </c>
      <c r="C1221" s="20" t="s">
        <v>6</v>
      </c>
      <c r="D1221" s="18" t="s">
        <v>13731</v>
      </c>
      <c r="E1221" s="18" t="s">
        <v>13732</v>
      </c>
      <c r="F1221" s="1">
        <f>ROW()</f>
        <v>1221</v>
      </c>
    </row>
    <row r="1222" spans="1:6" ht="13.2" x14ac:dyDescent="0.2">
      <c r="A1222" s="16" t="s">
        <v>74</v>
      </c>
      <c r="B1222" s="15" t="s">
        <v>1</v>
      </c>
      <c r="C1222" s="17" t="s">
        <v>7</v>
      </c>
      <c r="D1222" s="16" t="s">
        <v>51951</v>
      </c>
      <c r="E1222" s="16" t="s">
        <v>51952</v>
      </c>
      <c r="F1222" s="1">
        <f>ROW()</f>
        <v>1222</v>
      </c>
    </row>
    <row r="1223" spans="1:6" ht="13.2" x14ac:dyDescent="0.2">
      <c r="A1223" s="16" t="s">
        <v>74</v>
      </c>
      <c r="B1223" s="15" t="s">
        <v>1</v>
      </c>
      <c r="C1223" s="17" t="s">
        <v>7</v>
      </c>
      <c r="D1223" s="16" t="s">
        <v>51953</v>
      </c>
      <c r="E1223" s="16" t="s">
        <v>51954</v>
      </c>
      <c r="F1223" s="1">
        <f>ROW()</f>
        <v>1223</v>
      </c>
    </row>
    <row r="1224" spans="1:6" ht="13.2" x14ac:dyDescent="0.2">
      <c r="A1224" s="16" t="s">
        <v>74</v>
      </c>
      <c r="B1224" s="15" t="s">
        <v>1</v>
      </c>
      <c r="C1224" s="17" t="s">
        <v>7</v>
      </c>
      <c r="D1224" s="16" t="s">
        <v>51955</v>
      </c>
      <c r="E1224" s="16" t="s">
        <v>51956</v>
      </c>
      <c r="F1224" s="1">
        <f>ROW()</f>
        <v>1224</v>
      </c>
    </row>
    <row r="1225" spans="1:6" ht="13.2" x14ac:dyDescent="0.2">
      <c r="A1225" s="16" t="s">
        <v>74</v>
      </c>
      <c r="B1225" s="15" t="s">
        <v>1</v>
      </c>
      <c r="C1225" s="17" t="s">
        <v>7</v>
      </c>
      <c r="D1225" s="16" t="s">
        <v>51957</v>
      </c>
      <c r="E1225" s="16" t="s">
        <v>51958</v>
      </c>
      <c r="F1225" s="1">
        <f>ROW()</f>
        <v>1225</v>
      </c>
    </row>
    <row r="1226" spans="1:6" ht="13.2" x14ac:dyDescent="0.2">
      <c r="A1226" s="16" t="s">
        <v>74</v>
      </c>
      <c r="B1226" s="15" t="s">
        <v>1</v>
      </c>
      <c r="C1226" s="17" t="s">
        <v>7</v>
      </c>
      <c r="D1226" s="16" t="s">
        <v>51959</v>
      </c>
      <c r="E1226" s="16" t="s">
        <v>51960</v>
      </c>
      <c r="F1226" s="1">
        <f>ROW()</f>
        <v>1226</v>
      </c>
    </row>
    <row r="1227" spans="1:6" ht="13.2" x14ac:dyDescent="0.2">
      <c r="A1227" s="16" t="s">
        <v>74</v>
      </c>
      <c r="B1227" s="15" t="s">
        <v>1</v>
      </c>
      <c r="C1227" s="17" t="s">
        <v>7</v>
      </c>
      <c r="D1227" s="16" t="s">
        <v>51961</v>
      </c>
      <c r="E1227" s="16" t="s">
        <v>51962</v>
      </c>
      <c r="F1227" s="1">
        <f>ROW()</f>
        <v>1227</v>
      </c>
    </row>
    <row r="1228" spans="1:6" ht="13.2" x14ac:dyDescent="0.2">
      <c r="A1228" s="16" t="s">
        <v>74</v>
      </c>
      <c r="B1228" s="15" t="s">
        <v>1</v>
      </c>
      <c r="C1228" s="17" t="s">
        <v>7</v>
      </c>
      <c r="D1228" s="16" t="s">
        <v>51963</v>
      </c>
      <c r="E1228" s="16" t="s">
        <v>51964</v>
      </c>
      <c r="F1228" s="1">
        <f>ROW()</f>
        <v>1228</v>
      </c>
    </row>
    <row r="1229" spans="1:6" ht="13.2" x14ac:dyDescent="0.2">
      <c r="A1229" s="16" t="s">
        <v>74</v>
      </c>
      <c r="B1229" s="15" t="s">
        <v>1</v>
      </c>
      <c r="C1229" s="17" t="s">
        <v>7</v>
      </c>
      <c r="D1229" s="16" t="s">
        <v>51965</v>
      </c>
      <c r="E1229" s="16" t="s">
        <v>51966</v>
      </c>
      <c r="F1229" s="1">
        <f>ROW()</f>
        <v>1229</v>
      </c>
    </row>
    <row r="1230" spans="1:6" ht="13.2" x14ac:dyDescent="0.2">
      <c r="A1230" s="16" t="s">
        <v>74</v>
      </c>
      <c r="B1230" s="15" t="s">
        <v>1</v>
      </c>
      <c r="C1230" s="17" t="s">
        <v>7</v>
      </c>
      <c r="D1230" s="16" t="s">
        <v>51967</v>
      </c>
      <c r="E1230" s="16" t="s">
        <v>51968</v>
      </c>
      <c r="F1230" s="1">
        <f>ROW()</f>
        <v>1230</v>
      </c>
    </row>
    <row r="1231" spans="1:6" ht="13.2" x14ac:dyDescent="0.2">
      <c r="A1231" s="16" t="s">
        <v>74</v>
      </c>
      <c r="B1231" s="15" t="s">
        <v>1</v>
      </c>
      <c r="C1231" s="17" t="s">
        <v>7</v>
      </c>
      <c r="D1231" s="16" t="s">
        <v>85481</v>
      </c>
      <c r="E1231" s="16" t="s">
        <v>85482</v>
      </c>
      <c r="F1231" s="1">
        <f>ROW()</f>
        <v>1231</v>
      </c>
    </row>
    <row r="1232" spans="1:6" ht="13.2" x14ac:dyDescent="0.2">
      <c r="A1232" s="16" t="s">
        <v>74</v>
      </c>
      <c r="B1232" s="15" t="s">
        <v>5</v>
      </c>
      <c r="C1232" s="17" t="s">
        <v>6</v>
      </c>
      <c r="D1232" s="16" t="s">
        <v>13733</v>
      </c>
      <c r="E1232" s="16" t="s">
        <v>13734</v>
      </c>
      <c r="F1232" s="1">
        <f>ROW()</f>
        <v>1232</v>
      </c>
    </row>
    <row r="1233" spans="1:6" ht="13.2" x14ac:dyDescent="0.2">
      <c r="A1233" s="16" t="s">
        <v>74</v>
      </c>
      <c r="B1233" s="15" t="s">
        <v>5</v>
      </c>
      <c r="C1233" s="17" t="s">
        <v>6</v>
      </c>
      <c r="D1233" s="16" t="s">
        <v>13735</v>
      </c>
      <c r="E1233" s="16" t="s">
        <v>13736</v>
      </c>
      <c r="F1233" s="1">
        <f>ROW()</f>
        <v>1233</v>
      </c>
    </row>
    <row r="1234" spans="1:6" ht="13.2" x14ac:dyDescent="0.2">
      <c r="A1234" s="16" t="s">
        <v>74</v>
      </c>
      <c r="B1234" s="15" t="s">
        <v>5</v>
      </c>
      <c r="C1234" s="17" t="s">
        <v>6</v>
      </c>
      <c r="D1234" s="16" t="s">
        <v>13737</v>
      </c>
      <c r="E1234" s="16" t="s">
        <v>13738</v>
      </c>
      <c r="F1234" s="1">
        <f>ROW()</f>
        <v>1234</v>
      </c>
    </row>
    <row r="1235" spans="1:6" ht="13.2" x14ac:dyDescent="0.2">
      <c r="A1235" s="16" t="s">
        <v>74</v>
      </c>
      <c r="B1235" s="15" t="s">
        <v>5</v>
      </c>
      <c r="C1235" s="17" t="s">
        <v>6</v>
      </c>
      <c r="D1235" s="16" t="s">
        <v>13739</v>
      </c>
      <c r="E1235" s="16" t="s">
        <v>13740</v>
      </c>
      <c r="F1235" s="1">
        <f>ROW()</f>
        <v>1235</v>
      </c>
    </row>
    <row r="1236" spans="1:6" ht="13.2" x14ac:dyDescent="0.2">
      <c r="A1236" s="16" t="s">
        <v>74</v>
      </c>
      <c r="B1236" s="15" t="s">
        <v>5</v>
      </c>
      <c r="C1236" s="17" t="s">
        <v>6</v>
      </c>
      <c r="D1236" s="16" t="s">
        <v>13741</v>
      </c>
      <c r="E1236" s="16" t="s">
        <v>13742</v>
      </c>
      <c r="F1236" s="1">
        <f>ROW()</f>
        <v>1236</v>
      </c>
    </row>
    <row r="1237" spans="1:6" ht="13.2" x14ac:dyDescent="0.2">
      <c r="A1237" s="16" t="s">
        <v>74</v>
      </c>
      <c r="B1237" s="15" t="s">
        <v>5</v>
      </c>
      <c r="C1237" s="17" t="s">
        <v>6</v>
      </c>
      <c r="D1237" s="16" t="s">
        <v>13743</v>
      </c>
      <c r="E1237" s="16" t="s">
        <v>13744</v>
      </c>
      <c r="F1237" s="1">
        <f>ROW()</f>
        <v>1237</v>
      </c>
    </row>
    <row r="1238" spans="1:6" ht="13.2" x14ac:dyDescent="0.2">
      <c r="A1238" s="16" t="s">
        <v>74</v>
      </c>
      <c r="B1238" s="15" t="s">
        <v>5</v>
      </c>
      <c r="C1238" s="17" t="s">
        <v>6</v>
      </c>
      <c r="D1238" s="16" t="s">
        <v>13745</v>
      </c>
      <c r="E1238" s="16" t="s">
        <v>13746</v>
      </c>
      <c r="F1238" s="1">
        <f>ROW()</f>
        <v>1238</v>
      </c>
    </row>
    <row r="1239" spans="1:6" ht="13.2" x14ac:dyDescent="0.2">
      <c r="A1239" s="16" t="s">
        <v>74</v>
      </c>
      <c r="B1239" s="15" t="s">
        <v>5</v>
      </c>
      <c r="C1239" s="17" t="s">
        <v>6</v>
      </c>
      <c r="D1239" s="16" t="s">
        <v>13747</v>
      </c>
      <c r="E1239" s="16" t="s">
        <v>13748</v>
      </c>
      <c r="F1239" s="1">
        <f>ROW()</f>
        <v>1239</v>
      </c>
    </row>
    <row r="1240" spans="1:6" ht="13.2" x14ac:dyDescent="0.2">
      <c r="A1240" s="16" t="s">
        <v>74</v>
      </c>
      <c r="B1240" s="15" t="s">
        <v>5</v>
      </c>
      <c r="C1240" s="17" t="s">
        <v>6</v>
      </c>
      <c r="D1240" s="16" t="s">
        <v>13749</v>
      </c>
      <c r="E1240" s="16" t="s">
        <v>13750</v>
      </c>
      <c r="F1240" s="1">
        <f>ROW()</f>
        <v>1240</v>
      </c>
    </row>
    <row r="1241" spans="1:6" ht="13.2" x14ac:dyDescent="0.2">
      <c r="A1241" s="16" t="s">
        <v>74</v>
      </c>
      <c r="B1241" s="15" t="s">
        <v>5</v>
      </c>
      <c r="C1241" s="17" t="s">
        <v>6</v>
      </c>
      <c r="D1241" s="16" t="s">
        <v>13751</v>
      </c>
      <c r="E1241" s="16" t="s">
        <v>13752</v>
      </c>
      <c r="F1241" s="1">
        <f>ROW()</f>
        <v>1241</v>
      </c>
    </row>
    <row r="1242" spans="1:6" ht="13.2" x14ac:dyDescent="0.2">
      <c r="A1242" s="18" t="s">
        <v>75</v>
      </c>
      <c r="B1242" s="19" t="s">
        <v>1</v>
      </c>
      <c r="C1242" s="20" t="s">
        <v>7</v>
      </c>
      <c r="D1242" s="18" t="s">
        <v>51969</v>
      </c>
      <c r="E1242" s="18" t="s">
        <v>51970</v>
      </c>
      <c r="F1242" s="1">
        <f>ROW()</f>
        <v>1242</v>
      </c>
    </row>
    <row r="1243" spans="1:6" ht="13.2" x14ac:dyDescent="0.2">
      <c r="A1243" s="18" t="s">
        <v>75</v>
      </c>
      <c r="B1243" s="19" t="s">
        <v>1</v>
      </c>
      <c r="C1243" s="20" t="s">
        <v>7</v>
      </c>
      <c r="D1243" s="18" t="s">
        <v>51971</v>
      </c>
      <c r="E1243" s="18" t="s">
        <v>51972</v>
      </c>
      <c r="F1243" s="1">
        <f>ROW()</f>
        <v>1243</v>
      </c>
    </row>
    <row r="1244" spans="1:6" ht="13.2" x14ac:dyDescent="0.2">
      <c r="A1244" s="18" t="s">
        <v>75</v>
      </c>
      <c r="B1244" s="19" t="s">
        <v>1</v>
      </c>
      <c r="C1244" s="20" t="s">
        <v>7</v>
      </c>
      <c r="D1244" s="18" t="s">
        <v>51973</v>
      </c>
      <c r="E1244" s="18" t="s">
        <v>51974</v>
      </c>
      <c r="F1244" s="1">
        <f>ROW()</f>
        <v>1244</v>
      </c>
    </row>
    <row r="1245" spans="1:6" ht="13.2" x14ac:dyDescent="0.2">
      <c r="A1245" s="18" t="s">
        <v>75</v>
      </c>
      <c r="B1245" s="19" t="s">
        <v>1</v>
      </c>
      <c r="C1245" s="20" t="s">
        <v>7</v>
      </c>
      <c r="D1245" s="18" t="s">
        <v>51975</v>
      </c>
      <c r="E1245" s="18" t="s">
        <v>51976</v>
      </c>
      <c r="F1245" s="1">
        <f>ROW()</f>
        <v>1245</v>
      </c>
    </row>
    <row r="1246" spans="1:6" ht="13.2" x14ac:dyDescent="0.2">
      <c r="A1246" s="18" t="s">
        <v>75</v>
      </c>
      <c r="B1246" s="19" t="s">
        <v>1</v>
      </c>
      <c r="C1246" s="20" t="s">
        <v>7</v>
      </c>
      <c r="D1246" s="18" t="s">
        <v>51977</v>
      </c>
      <c r="E1246" s="18" t="s">
        <v>51978</v>
      </c>
      <c r="F1246" s="1">
        <f>ROW()</f>
        <v>1246</v>
      </c>
    </row>
    <row r="1247" spans="1:6" ht="13.2" x14ac:dyDescent="0.2">
      <c r="A1247" s="18" t="s">
        <v>75</v>
      </c>
      <c r="B1247" s="19" t="s">
        <v>1</v>
      </c>
      <c r="C1247" s="20" t="s">
        <v>7</v>
      </c>
      <c r="D1247" s="18" t="s">
        <v>51979</v>
      </c>
      <c r="E1247" s="18" t="s">
        <v>51980</v>
      </c>
      <c r="F1247" s="1">
        <f>ROW()</f>
        <v>1247</v>
      </c>
    </row>
    <row r="1248" spans="1:6" ht="13.2" x14ac:dyDescent="0.2">
      <c r="A1248" s="18" t="s">
        <v>75</v>
      </c>
      <c r="B1248" s="19" t="s">
        <v>1</v>
      </c>
      <c r="C1248" s="20" t="s">
        <v>7</v>
      </c>
      <c r="D1248" s="18" t="s">
        <v>51981</v>
      </c>
      <c r="E1248" s="18" t="s">
        <v>51982</v>
      </c>
      <c r="F1248" s="1">
        <f>ROW()</f>
        <v>1248</v>
      </c>
    </row>
    <row r="1249" spans="1:6" ht="13.2" x14ac:dyDescent="0.2">
      <c r="A1249" s="18" t="s">
        <v>75</v>
      </c>
      <c r="B1249" s="19" t="s">
        <v>1</v>
      </c>
      <c r="C1249" s="20" t="s">
        <v>7</v>
      </c>
      <c r="D1249" s="18" t="s">
        <v>51983</v>
      </c>
      <c r="E1249" s="18" t="s">
        <v>51984</v>
      </c>
      <c r="F1249" s="1">
        <f>ROW()</f>
        <v>1249</v>
      </c>
    </row>
    <row r="1250" spans="1:6" ht="13.2" x14ac:dyDescent="0.2">
      <c r="A1250" s="18" t="s">
        <v>75</v>
      </c>
      <c r="B1250" s="19" t="s">
        <v>1</v>
      </c>
      <c r="C1250" s="20" t="s">
        <v>7</v>
      </c>
      <c r="D1250" s="18" t="s">
        <v>51985</v>
      </c>
      <c r="E1250" s="18" t="s">
        <v>51986</v>
      </c>
      <c r="F1250" s="1">
        <f>ROW()</f>
        <v>1250</v>
      </c>
    </row>
    <row r="1251" spans="1:6" ht="13.2" x14ac:dyDescent="0.2">
      <c r="A1251" s="18" t="s">
        <v>75</v>
      </c>
      <c r="B1251" s="19" t="s">
        <v>1</v>
      </c>
      <c r="C1251" s="20" t="s">
        <v>7</v>
      </c>
      <c r="D1251" s="18" t="s">
        <v>85483</v>
      </c>
      <c r="E1251" s="18" t="s">
        <v>85484</v>
      </c>
      <c r="F1251" s="1">
        <f>ROW()</f>
        <v>1251</v>
      </c>
    </row>
    <row r="1252" spans="1:6" ht="13.2" x14ac:dyDescent="0.2">
      <c r="A1252" s="18" t="s">
        <v>75</v>
      </c>
      <c r="B1252" s="19" t="s">
        <v>5</v>
      </c>
      <c r="C1252" s="20" t="s">
        <v>6</v>
      </c>
      <c r="D1252" s="18" t="s">
        <v>13753</v>
      </c>
      <c r="E1252" s="18" t="s">
        <v>13754</v>
      </c>
      <c r="F1252" s="1">
        <f>ROW()</f>
        <v>1252</v>
      </c>
    </row>
    <row r="1253" spans="1:6" ht="13.2" x14ac:dyDescent="0.2">
      <c r="A1253" s="18" t="s">
        <v>75</v>
      </c>
      <c r="B1253" s="19" t="s">
        <v>5</v>
      </c>
      <c r="C1253" s="20" t="s">
        <v>6</v>
      </c>
      <c r="D1253" s="18" t="s">
        <v>13755</v>
      </c>
      <c r="E1253" s="18" t="s">
        <v>13756</v>
      </c>
      <c r="F1253" s="1">
        <f>ROW()</f>
        <v>1253</v>
      </c>
    </row>
    <row r="1254" spans="1:6" ht="13.2" x14ac:dyDescent="0.2">
      <c r="A1254" s="18" t="s">
        <v>75</v>
      </c>
      <c r="B1254" s="19" t="s">
        <v>5</v>
      </c>
      <c r="C1254" s="20" t="s">
        <v>6</v>
      </c>
      <c r="D1254" s="18" t="s">
        <v>13757</v>
      </c>
      <c r="E1254" s="18" t="s">
        <v>13758</v>
      </c>
      <c r="F1254" s="1">
        <f>ROW()</f>
        <v>1254</v>
      </c>
    </row>
    <row r="1255" spans="1:6" ht="13.2" x14ac:dyDescent="0.2">
      <c r="A1255" s="18" t="s">
        <v>75</v>
      </c>
      <c r="B1255" s="19" t="s">
        <v>5</v>
      </c>
      <c r="C1255" s="20" t="s">
        <v>6</v>
      </c>
      <c r="D1255" s="18" t="s">
        <v>13759</v>
      </c>
      <c r="E1255" s="18" t="s">
        <v>13760</v>
      </c>
      <c r="F1255" s="1">
        <f>ROW()</f>
        <v>1255</v>
      </c>
    </row>
    <row r="1256" spans="1:6" ht="13.2" x14ac:dyDescent="0.2">
      <c r="A1256" s="18" t="s">
        <v>75</v>
      </c>
      <c r="B1256" s="19" t="s">
        <v>5</v>
      </c>
      <c r="C1256" s="20" t="s">
        <v>6</v>
      </c>
      <c r="D1256" s="18" t="s">
        <v>13761</v>
      </c>
      <c r="E1256" s="18" t="s">
        <v>13762</v>
      </c>
      <c r="F1256" s="1">
        <f>ROW()</f>
        <v>1256</v>
      </c>
    </row>
    <row r="1257" spans="1:6" ht="13.2" x14ac:dyDescent="0.2">
      <c r="A1257" s="18" t="s">
        <v>75</v>
      </c>
      <c r="B1257" s="19" t="s">
        <v>5</v>
      </c>
      <c r="C1257" s="20" t="s">
        <v>6</v>
      </c>
      <c r="D1257" s="18" t="s">
        <v>13763</v>
      </c>
      <c r="E1257" s="18" t="s">
        <v>13764</v>
      </c>
      <c r="F1257" s="1">
        <f>ROW()</f>
        <v>1257</v>
      </c>
    </row>
    <row r="1258" spans="1:6" ht="13.2" x14ac:dyDescent="0.2">
      <c r="A1258" s="18" t="s">
        <v>75</v>
      </c>
      <c r="B1258" s="19" t="s">
        <v>5</v>
      </c>
      <c r="C1258" s="20" t="s">
        <v>6</v>
      </c>
      <c r="D1258" s="18" t="s">
        <v>13765</v>
      </c>
      <c r="E1258" s="18" t="s">
        <v>13766</v>
      </c>
      <c r="F1258" s="1">
        <f>ROW()</f>
        <v>1258</v>
      </c>
    </row>
    <row r="1259" spans="1:6" ht="13.2" x14ac:dyDescent="0.2">
      <c r="A1259" s="18" t="s">
        <v>75</v>
      </c>
      <c r="B1259" s="19" t="s">
        <v>5</v>
      </c>
      <c r="C1259" s="20" t="s">
        <v>6</v>
      </c>
      <c r="D1259" s="18" t="s">
        <v>13767</v>
      </c>
      <c r="E1259" s="18" t="s">
        <v>13768</v>
      </c>
      <c r="F1259" s="1">
        <f>ROW()</f>
        <v>1259</v>
      </c>
    </row>
    <row r="1260" spans="1:6" ht="13.2" x14ac:dyDescent="0.2">
      <c r="A1260" s="18" t="s">
        <v>75</v>
      </c>
      <c r="B1260" s="19" t="s">
        <v>5</v>
      </c>
      <c r="C1260" s="20" t="s">
        <v>6</v>
      </c>
      <c r="D1260" s="18" t="s">
        <v>13769</v>
      </c>
      <c r="E1260" s="18" t="s">
        <v>13770</v>
      </c>
      <c r="F1260" s="1">
        <f>ROW()</f>
        <v>1260</v>
      </c>
    </row>
    <row r="1261" spans="1:6" ht="13.2" x14ac:dyDescent="0.2">
      <c r="A1261" s="18" t="s">
        <v>75</v>
      </c>
      <c r="B1261" s="19" t="s">
        <v>5</v>
      </c>
      <c r="C1261" s="20" t="s">
        <v>6</v>
      </c>
      <c r="D1261" s="18" t="s">
        <v>13771</v>
      </c>
      <c r="E1261" s="18" t="s">
        <v>13772</v>
      </c>
      <c r="F1261" s="1">
        <f>ROW()</f>
        <v>1261</v>
      </c>
    </row>
    <row r="1262" spans="1:6" ht="13.2" x14ac:dyDescent="0.2">
      <c r="A1262" s="16" t="s">
        <v>76</v>
      </c>
      <c r="B1262" s="15" t="s">
        <v>1</v>
      </c>
      <c r="C1262" s="17" t="s">
        <v>7</v>
      </c>
      <c r="D1262" s="16" t="s">
        <v>51987</v>
      </c>
      <c r="E1262" s="16" t="s">
        <v>51988</v>
      </c>
      <c r="F1262" s="1">
        <f>ROW()</f>
        <v>1262</v>
      </c>
    </row>
    <row r="1263" spans="1:6" ht="13.2" x14ac:dyDescent="0.2">
      <c r="A1263" s="16" t="s">
        <v>76</v>
      </c>
      <c r="B1263" s="15" t="s">
        <v>1</v>
      </c>
      <c r="C1263" s="17" t="s">
        <v>7</v>
      </c>
      <c r="D1263" s="16" t="s">
        <v>51989</v>
      </c>
      <c r="E1263" s="16" t="s">
        <v>51990</v>
      </c>
      <c r="F1263" s="1">
        <f>ROW()</f>
        <v>1263</v>
      </c>
    </row>
    <row r="1264" spans="1:6" ht="13.2" x14ac:dyDescent="0.2">
      <c r="A1264" s="16" t="s">
        <v>76</v>
      </c>
      <c r="B1264" s="15" t="s">
        <v>1</v>
      </c>
      <c r="C1264" s="17" t="s">
        <v>7</v>
      </c>
      <c r="D1264" s="16" t="s">
        <v>51991</v>
      </c>
      <c r="E1264" s="16" t="s">
        <v>51992</v>
      </c>
      <c r="F1264" s="1">
        <f>ROW()</f>
        <v>1264</v>
      </c>
    </row>
    <row r="1265" spans="1:6" ht="13.2" x14ac:dyDescent="0.2">
      <c r="A1265" s="16" t="s">
        <v>76</v>
      </c>
      <c r="B1265" s="15" t="s">
        <v>1</v>
      </c>
      <c r="C1265" s="17" t="s">
        <v>7</v>
      </c>
      <c r="D1265" s="16" t="s">
        <v>51993</v>
      </c>
      <c r="E1265" s="16" t="s">
        <v>51994</v>
      </c>
      <c r="F1265" s="1">
        <f>ROW()</f>
        <v>1265</v>
      </c>
    </row>
    <row r="1266" spans="1:6" ht="13.2" x14ac:dyDescent="0.2">
      <c r="A1266" s="16" t="s">
        <v>76</v>
      </c>
      <c r="B1266" s="15" t="s">
        <v>1</v>
      </c>
      <c r="C1266" s="17" t="s">
        <v>7</v>
      </c>
      <c r="D1266" s="16" t="s">
        <v>51995</v>
      </c>
      <c r="E1266" s="16" t="s">
        <v>51996</v>
      </c>
      <c r="F1266" s="1">
        <f>ROW()</f>
        <v>1266</v>
      </c>
    </row>
    <row r="1267" spans="1:6" ht="13.2" x14ac:dyDescent="0.2">
      <c r="A1267" s="16" t="s">
        <v>76</v>
      </c>
      <c r="B1267" s="15" t="s">
        <v>1</v>
      </c>
      <c r="C1267" s="17" t="s">
        <v>7</v>
      </c>
      <c r="D1267" s="16" t="s">
        <v>51997</v>
      </c>
      <c r="E1267" s="16" t="s">
        <v>51998</v>
      </c>
      <c r="F1267" s="1">
        <f>ROW()</f>
        <v>1267</v>
      </c>
    </row>
    <row r="1268" spans="1:6" ht="13.2" x14ac:dyDescent="0.2">
      <c r="A1268" s="16" t="s">
        <v>76</v>
      </c>
      <c r="B1268" s="15" t="s">
        <v>1</v>
      </c>
      <c r="C1268" s="17" t="s">
        <v>7</v>
      </c>
      <c r="D1268" s="16" t="s">
        <v>51999</v>
      </c>
      <c r="E1268" s="16" t="s">
        <v>52000</v>
      </c>
      <c r="F1268" s="1">
        <f>ROW()</f>
        <v>1268</v>
      </c>
    </row>
    <row r="1269" spans="1:6" ht="13.2" x14ac:dyDescent="0.2">
      <c r="A1269" s="16" t="s">
        <v>76</v>
      </c>
      <c r="B1269" s="15" t="s">
        <v>1</v>
      </c>
      <c r="C1269" s="17" t="s">
        <v>7</v>
      </c>
      <c r="D1269" s="16" t="s">
        <v>52001</v>
      </c>
      <c r="E1269" s="16" t="s">
        <v>52002</v>
      </c>
      <c r="F1269" s="1">
        <f>ROW()</f>
        <v>1269</v>
      </c>
    </row>
    <row r="1270" spans="1:6" ht="13.2" x14ac:dyDescent="0.2">
      <c r="A1270" s="16" t="s">
        <v>76</v>
      </c>
      <c r="B1270" s="15" t="s">
        <v>1</v>
      </c>
      <c r="C1270" s="17" t="s">
        <v>7</v>
      </c>
      <c r="D1270" s="16" t="s">
        <v>52003</v>
      </c>
      <c r="E1270" s="16" t="s">
        <v>52004</v>
      </c>
      <c r="F1270" s="1">
        <f>ROW()</f>
        <v>1270</v>
      </c>
    </row>
    <row r="1271" spans="1:6" ht="13.2" x14ac:dyDescent="0.2">
      <c r="A1271" s="16" t="s">
        <v>76</v>
      </c>
      <c r="B1271" s="15" t="s">
        <v>1</v>
      </c>
      <c r="C1271" s="17" t="s">
        <v>7</v>
      </c>
      <c r="D1271" s="16" t="s">
        <v>85485</v>
      </c>
      <c r="E1271" s="16" t="s">
        <v>85486</v>
      </c>
      <c r="F1271" s="1">
        <f>ROW()</f>
        <v>1271</v>
      </c>
    </row>
    <row r="1272" spans="1:6" ht="13.2" x14ac:dyDescent="0.2">
      <c r="A1272" s="16" t="s">
        <v>76</v>
      </c>
      <c r="B1272" s="15" t="s">
        <v>5</v>
      </c>
      <c r="C1272" s="17" t="s">
        <v>6</v>
      </c>
      <c r="D1272" s="16" t="s">
        <v>13773</v>
      </c>
      <c r="E1272" s="16" t="s">
        <v>13774</v>
      </c>
      <c r="F1272" s="1">
        <f>ROW()</f>
        <v>1272</v>
      </c>
    </row>
    <row r="1273" spans="1:6" ht="13.2" x14ac:dyDescent="0.2">
      <c r="A1273" s="16" t="s">
        <v>76</v>
      </c>
      <c r="B1273" s="15" t="s">
        <v>5</v>
      </c>
      <c r="C1273" s="17" t="s">
        <v>6</v>
      </c>
      <c r="D1273" s="16" t="s">
        <v>13775</v>
      </c>
      <c r="E1273" s="16" t="s">
        <v>13776</v>
      </c>
      <c r="F1273" s="1">
        <f>ROW()</f>
        <v>1273</v>
      </c>
    </row>
    <row r="1274" spans="1:6" ht="13.2" x14ac:dyDescent="0.2">
      <c r="A1274" s="16" t="s">
        <v>76</v>
      </c>
      <c r="B1274" s="15" t="s">
        <v>5</v>
      </c>
      <c r="C1274" s="17" t="s">
        <v>6</v>
      </c>
      <c r="D1274" s="16" t="s">
        <v>13777</v>
      </c>
      <c r="E1274" s="16" t="s">
        <v>13778</v>
      </c>
      <c r="F1274" s="1">
        <f>ROW()</f>
        <v>1274</v>
      </c>
    </row>
    <row r="1275" spans="1:6" ht="13.2" x14ac:dyDescent="0.2">
      <c r="A1275" s="16" t="s">
        <v>76</v>
      </c>
      <c r="B1275" s="15" t="s">
        <v>5</v>
      </c>
      <c r="C1275" s="17" t="s">
        <v>6</v>
      </c>
      <c r="D1275" s="16" t="s">
        <v>13779</v>
      </c>
      <c r="E1275" s="16" t="s">
        <v>13780</v>
      </c>
      <c r="F1275" s="1">
        <f>ROW()</f>
        <v>1275</v>
      </c>
    </row>
    <row r="1276" spans="1:6" ht="13.2" x14ac:dyDescent="0.2">
      <c r="A1276" s="16" t="s">
        <v>76</v>
      </c>
      <c r="B1276" s="15" t="s">
        <v>5</v>
      </c>
      <c r="C1276" s="17" t="s">
        <v>6</v>
      </c>
      <c r="D1276" s="16" t="s">
        <v>13781</v>
      </c>
      <c r="E1276" s="16" t="s">
        <v>13782</v>
      </c>
      <c r="F1276" s="1">
        <f>ROW()</f>
        <v>1276</v>
      </c>
    </row>
    <row r="1277" spans="1:6" ht="13.2" x14ac:dyDescent="0.2">
      <c r="A1277" s="16" t="s">
        <v>76</v>
      </c>
      <c r="B1277" s="15" t="s">
        <v>5</v>
      </c>
      <c r="C1277" s="17" t="s">
        <v>6</v>
      </c>
      <c r="D1277" s="16" t="s">
        <v>13783</v>
      </c>
      <c r="E1277" s="16" t="s">
        <v>13784</v>
      </c>
      <c r="F1277" s="1">
        <f>ROW()</f>
        <v>1277</v>
      </c>
    </row>
    <row r="1278" spans="1:6" ht="13.2" x14ac:dyDescent="0.2">
      <c r="A1278" s="16" t="s">
        <v>76</v>
      </c>
      <c r="B1278" s="15" t="s">
        <v>5</v>
      </c>
      <c r="C1278" s="17" t="s">
        <v>6</v>
      </c>
      <c r="D1278" s="16" t="s">
        <v>13785</v>
      </c>
      <c r="E1278" s="16" t="s">
        <v>13786</v>
      </c>
      <c r="F1278" s="1">
        <f>ROW()</f>
        <v>1278</v>
      </c>
    </row>
    <row r="1279" spans="1:6" ht="13.2" x14ac:dyDescent="0.2">
      <c r="A1279" s="16" t="s">
        <v>76</v>
      </c>
      <c r="B1279" s="15" t="s">
        <v>5</v>
      </c>
      <c r="C1279" s="17" t="s">
        <v>6</v>
      </c>
      <c r="D1279" s="16" t="s">
        <v>13787</v>
      </c>
      <c r="E1279" s="16" t="s">
        <v>13788</v>
      </c>
      <c r="F1279" s="1">
        <f>ROW()</f>
        <v>1279</v>
      </c>
    </row>
    <row r="1280" spans="1:6" ht="13.2" x14ac:dyDescent="0.2">
      <c r="A1280" s="16" t="s">
        <v>76</v>
      </c>
      <c r="B1280" s="15" t="s">
        <v>5</v>
      </c>
      <c r="C1280" s="17" t="s">
        <v>6</v>
      </c>
      <c r="D1280" s="16" t="s">
        <v>13789</v>
      </c>
      <c r="E1280" s="16" t="s">
        <v>13790</v>
      </c>
      <c r="F1280" s="1">
        <f>ROW()</f>
        <v>1280</v>
      </c>
    </row>
    <row r="1281" spans="1:6" ht="13.2" x14ac:dyDescent="0.2">
      <c r="A1281" s="16" t="s">
        <v>76</v>
      </c>
      <c r="B1281" s="15" t="s">
        <v>5</v>
      </c>
      <c r="C1281" s="17" t="s">
        <v>6</v>
      </c>
      <c r="D1281" s="16" t="s">
        <v>13791</v>
      </c>
      <c r="E1281" s="16" t="s">
        <v>13792</v>
      </c>
      <c r="F1281" s="1">
        <f>ROW()</f>
        <v>1281</v>
      </c>
    </row>
    <row r="1282" spans="1:6" ht="13.2" x14ac:dyDescent="0.2">
      <c r="A1282" s="18" t="s">
        <v>77</v>
      </c>
      <c r="B1282" s="19" t="s">
        <v>1</v>
      </c>
      <c r="C1282" s="20" t="s">
        <v>7</v>
      </c>
      <c r="D1282" s="18" t="s">
        <v>52005</v>
      </c>
      <c r="E1282" s="18" t="s">
        <v>52006</v>
      </c>
      <c r="F1282" s="1">
        <f>ROW()</f>
        <v>1282</v>
      </c>
    </row>
    <row r="1283" spans="1:6" ht="13.2" x14ac:dyDescent="0.2">
      <c r="A1283" s="18" t="s">
        <v>77</v>
      </c>
      <c r="B1283" s="19" t="s">
        <v>1</v>
      </c>
      <c r="C1283" s="20" t="s">
        <v>7</v>
      </c>
      <c r="D1283" s="18" t="s">
        <v>52007</v>
      </c>
      <c r="E1283" s="18" t="s">
        <v>52008</v>
      </c>
      <c r="F1283" s="1">
        <f>ROW()</f>
        <v>1283</v>
      </c>
    </row>
    <row r="1284" spans="1:6" ht="13.2" x14ac:dyDescent="0.2">
      <c r="A1284" s="18" t="s">
        <v>77</v>
      </c>
      <c r="B1284" s="19" t="s">
        <v>1</v>
      </c>
      <c r="C1284" s="20" t="s">
        <v>7</v>
      </c>
      <c r="D1284" s="18" t="s">
        <v>52009</v>
      </c>
      <c r="E1284" s="18" t="s">
        <v>52010</v>
      </c>
      <c r="F1284" s="1">
        <f>ROW()</f>
        <v>1284</v>
      </c>
    </row>
    <row r="1285" spans="1:6" ht="13.2" x14ac:dyDescent="0.2">
      <c r="A1285" s="18" t="s">
        <v>77</v>
      </c>
      <c r="B1285" s="19" t="s">
        <v>1</v>
      </c>
      <c r="C1285" s="20" t="s">
        <v>7</v>
      </c>
      <c r="D1285" s="18" t="s">
        <v>52011</v>
      </c>
      <c r="E1285" s="18" t="s">
        <v>52012</v>
      </c>
      <c r="F1285" s="1">
        <f>ROW()</f>
        <v>1285</v>
      </c>
    </row>
    <row r="1286" spans="1:6" ht="13.2" x14ac:dyDescent="0.2">
      <c r="A1286" s="18" t="s">
        <v>77</v>
      </c>
      <c r="B1286" s="19" t="s">
        <v>1</v>
      </c>
      <c r="C1286" s="20" t="s">
        <v>7</v>
      </c>
      <c r="D1286" s="18" t="s">
        <v>52013</v>
      </c>
      <c r="E1286" s="18" t="s">
        <v>52014</v>
      </c>
      <c r="F1286" s="1">
        <f>ROW()</f>
        <v>1286</v>
      </c>
    </row>
    <row r="1287" spans="1:6" ht="13.2" x14ac:dyDescent="0.2">
      <c r="A1287" s="18" t="s">
        <v>77</v>
      </c>
      <c r="B1287" s="19" t="s">
        <v>1</v>
      </c>
      <c r="C1287" s="20" t="s">
        <v>7</v>
      </c>
      <c r="D1287" s="18" t="s">
        <v>52015</v>
      </c>
      <c r="E1287" s="18" t="s">
        <v>52016</v>
      </c>
      <c r="F1287" s="1">
        <f>ROW()</f>
        <v>1287</v>
      </c>
    </row>
    <row r="1288" spans="1:6" ht="13.2" x14ac:dyDescent="0.2">
      <c r="A1288" s="18" t="s">
        <v>77</v>
      </c>
      <c r="B1288" s="19" t="s">
        <v>1</v>
      </c>
      <c r="C1288" s="20" t="s">
        <v>7</v>
      </c>
      <c r="D1288" s="18" t="s">
        <v>52017</v>
      </c>
      <c r="E1288" s="18" t="s">
        <v>52018</v>
      </c>
      <c r="F1288" s="1">
        <f>ROW()</f>
        <v>1288</v>
      </c>
    </row>
    <row r="1289" spans="1:6" ht="13.2" x14ac:dyDescent="0.2">
      <c r="A1289" s="18" t="s">
        <v>77</v>
      </c>
      <c r="B1289" s="19" t="s">
        <v>1</v>
      </c>
      <c r="C1289" s="20" t="s">
        <v>7</v>
      </c>
      <c r="D1289" s="18" t="s">
        <v>52019</v>
      </c>
      <c r="E1289" s="18" t="s">
        <v>52020</v>
      </c>
      <c r="F1289" s="1">
        <f>ROW()</f>
        <v>1289</v>
      </c>
    </row>
    <row r="1290" spans="1:6" ht="13.2" x14ac:dyDescent="0.2">
      <c r="A1290" s="18" t="s">
        <v>77</v>
      </c>
      <c r="B1290" s="19" t="s">
        <v>1</v>
      </c>
      <c r="C1290" s="20" t="s">
        <v>7</v>
      </c>
      <c r="D1290" s="18" t="s">
        <v>52021</v>
      </c>
      <c r="E1290" s="18" t="s">
        <v>52022</v>
      </c>
      <c r="F1290" s="1">
        <f>ROW()</f>
        <v>1290</v>
      </c>
    </row>
    <row r="1291" spans="1:6" ht="13.2" x14ac:dyDescent="0.2">
      <c r="A1291" s="18" t="s">
        <v>77</v>
      </c>
      <c r="B1291" s="19" t="s">
        <v>1</v>
      </c>
      <c r="C1291" s="20" t="s">
        <v>7</v>
      </c>
      <c r="D1291" s="18" t="s">
        <v>85487</v>
      </c>
      <c r="E1291" s="18" t="s">
        <v>85488</v>
      </c>
      <c r="F1291" s="1">
        <f>ROW()</f>
        <v>1291</v>
      </c>
    </row>
    <row r="1292" spans="1:6" ht="13.2" x14ac:dyDescent="0.2">
      <c r="A1292" s="18" t="s">
        <v>77</v>
      </c>
      <c r="B1292" s="19" t="s">
        <v>5</v>
      </c>
      <c r="C1292" s="20" t="s">
        <v>6</v>
      </c>
      <c r="D1292" s="18" t="s">
        <v>13793</v>
      </c>
      <c r="E1292" s="18" t="s">
        <v>13794</v>
      </c>
      <c r="F1292" s="1">
        <f>ROW()</f>
        <v>1292</v>
      </c>
    </row>
    <row r="1293" spans="1:6" ht="13.2" x14ac:dyDescent="0.2">
      <c r="A1293" s="18" t="s">
        <v>77</v>
      </c>
      <c r="B1293" s="19" t="s">
        <v>5</v>
      </c>
      <c r="C1293" s="20" t="s">
        <v>6</v>
      </c>
      <c r="D1293" s="18" t="s">
        <v>13795</v>
      </c>
      <c r="E1293" s="18" t="s">
        <v>13796</v>
      </c>
      <c r="F1293" s="1">
        <f>ROW()</f>
        <v>1293</v>
      </c>
    </row>
    <row r="1294" spans="1:6" ht="13.2" x14ac:dyDescent="0.2">
      <c r="A1294" s="18" t="s">
        <v>77</v>
      </c>
      <c r="B1294" s="19" t="s">
        <v>5</v>
      </c>
      <c r="C1294" s="20" t="s">
        <v>6</v>
      </c>
      <c r="D1294" s="18" t="s">
        <v>13797</v>
      </c>
      <c r="E1294" s="18" t="s">
        <v>13798</v>
      </c>
      <c r="F1294" s="1">
        <f>ROW()</f>
        <v>1294</v>
      </c>
    </row>
    <row r="1295" spans="1:6" ht="13.2" x14ac:dyDescent="0.2">
      <c r="A1295" s="18" t="s">
        <v>77</v>
      </c>
      <c r="B1295" s="19" t="s">
        <v>5</v>
      </c>
      <c r="C1295" s="20" t="s">
        <v>6</v>
      </c>
      <c r="D1295" s="18" t="s">
        <v>13799</v>
      </c>
      <c r="E1295" s="18" t="s">
        <v>13800</v>
      </c>
      <c r="F1295" s="1">
        <f>ROW()</f>
        <v>1295</v>
      </c>
    </row>
    <row r="1296" spans="1:6" ht="13.2" x14ac:dyDescent="0.2">
      <c r="A1296" s="18" t="s">
        <v>77</v>
      </c>
      <c r="B1296" s="19" t="s">
        <v>5</v>
      </c>
      <c r="C1296" s="20" t="s">
        <v>6</v>
      </c>
      <c r="D1296" s="18" t="s">
        <v>13801</v>
      </c>
      <c r="E1296" s="18" t="s">
        <v>13802</v>
      </c>
      <c r="F1296" s="1">
        <f>ROW()</f>
        <v>1296</v>
      </c>
    </row>
    <row r="1297" spans="1:6" ht="13.2" x14ac:dyDescent="0.2">
      <c r="A1297" s="18" t="s">
        <v>77</v>
      </c>
      <c r="B1297" s="19" t="s">
        <v>5</v>
      </c>
      <c r="C1297" s="20" t="s">
        <v>6</v>
      </c>
      <c r="D1297" s="18" t="s">
        <v>13803</v>
      </c>
      <c r="E1297" s="18" t="s">
        <v>13804</v>
      </c>
      <c r="F1297" s="1">
        <f>ROW()</f>
        <v>1297</v>
      </c>
    </row>
    <row r="1298" spans="1:6" ht="13.2" x14ac:dyDescent="0.2">
      <c r="A1298" s="18" t="s">
        <v>77</v>
      </c>
      <c r="B1298" s="19" t="s">
        <v>5</v>
      </c>
      <c r="C1298" s="20" t="s">
        <v>6</v>
      </c>
      <c r="D1298" s="18" t="s">
        <v>13805</v>
      </c>
      <c r="E1298" s="18" t="s">
        <v>13806</v>
      </c>
      <c r="F1298" s="1">
        <f>ROW()</f>
        <v>1298</v>
      </c>
    </row>
    <row r="1299" spans="1:6" ht="13.2" x14ac:dyDescent="0.2">
      <c r="A1299" s="18" t="s">
        <v>77</v>
      </c>
      <c r="B1299" s="19" t="s">
        <v>5</v>
      </c>
      <c r="C1299" s="20" t="s">
        <v>6</v>
      </c>
      <c r="D1299" s="18" t="s">
        <v>13807</v>
      </c>
      <c r="E1299" s="18" t="s">
        <v>13808</v>
      </c>
      <c r="F1299" s="1">
        <f>ROW()</f>
        <v>1299</v>
      </c>
    </row>
    <row r="1300" spans="1:6" ht="13.2" x14ac:dyDescent="0.2">
      <c r="A1300" s="18" t="s">
        <v>77</v>
      </c>
      <c r="B1300" s="19" t="s">
        <v>5</v>
      </c>
      <c r="C1300" s="20" t="s">
        <v>6</v>
      </c>
      <c r="D1300" s="18" t="s">
        <v>13809</v>
      </c>
      <c r="E1300" s="18" t="s">
        <v>13810</v>
      </c>
      <c r="F1300" s="1">
        <f>ROW()</f>
        <v>1300</v>
      </c>
    </row>
    <row r="1301" spans="1:6" ht="13.2" x14ac:dyDescent="0.2">
      <c r="A1301" s="18" t="s">
        <v>77</v>
      </c>
      <c r="B1301" s="19" t="s">
        <v>5</v>
      </c>
      <c r="C1301" s="20" t="s">
        <v>6</v>
      </c>
      <c r="D1301" s="18" t="s">
        <v>13811</v>
      </c>
      <c r="E1301" s="18" t="s">
        <v>13812</v>
      </c>
      <c r="F1301" s="1">
        <f>ROW()</f>
        <v>1301</v>
      </c>
    </row>
    <row r="1302" spans="1:6" ht="13.2" x14ac:dyDescent="0.2">
      <c r="A1302" s="16" t="s">
        <v>78</v>
      </c>
      <c r="B1302" s="15" t="s">
        <v>1</v>
      </c>
      <c r="C1302" s="17" t="s">
        <v>7</v>
      </c>
      <c r="D1302" s="16" t="s">
        <v>52023</v>
      </c>
      <c r="E1302" s="16" t="s">
        <v>52024</v>
      </c>
      <c r="F1302" s="1">
        <f>ROW()</f>
        <v>1302</v>
      </c>
    </row>
    <row r="1303" spans="1:6" ht="13.2" x14ac:dyDescent="0.2">
      <c r="A1303" s="16" t="s">
        <v>78</v>
      </c>
      <c r="B1303" s="15" t="s">
        <v>1</v>
      </c>
      <c r="C1303" s="17" t="s">
        <v>7</v>
      </c>
      <c r="D1303" s="16" t="s">
        <v>52025</v>
      </c>
      <c r="E1303" s="16" t="s">
        <v>52026</v>
      </c>
      <c r="F1303" s="1">
        <f>ROW()</f>
        <v>1303</v>
      </c>
    </row>
    <row r="1304" spans="1:6" ht="13.2" x14ac:dyDescent="0.2">
      <c r="A1304" s="16" t="s">
        <v>78</v>
      </c>
      <c r="B1304" s="15" t="s">
        <v>1</v>
      </c>
      <c r="C1304" s="17" t="s">
        <v>7</v>
      </c>
      <c r="D1304" s="16" t="s">
        <v>52027</v>
      </c>
      <c r="E1304" s="16" t="s">
        <v>52028</v>
      </c>
      <c r="F1304" s="1">
        <f>ROW()</f>
        <v>1304</v>
      </c>
    </row>
    <row r="1305" spans="1:6" ht="13.2" x14ac:dyDescent="0.2">
      <c r="A1305" s="16" t="s">
        <v>78</v>
      </c>
      <c r="B1305" s="15" t="s">
        <v>1</v>
      </c>
      <c r="C1305" s="17" t="s">
        <v>7</v>
      </c>
      <c r="D1305" s="16" t="s">
        <v>52029</v>
      </c>
      <c r="E1305" s="16" t="s">
        <v>52030</v>
      </c>
      <c r="F1305" s="1">
        <f>ROW()</f>
        <v>1305</v>
      </c>
    </row>
    <row r="1306" spans="1:6" ht="13.2" x14ac:dyDescent="0.2">
      <c r="A1306" s="16" t="s">
        <v>78</v>
      </c>
      <c r="B1306" s="15" t="s">
        <v>1</v>
      </c>
      <c r="C1306" s="17" t="s">
        <v>7</v>
      </c>
      <c r="D1306" s="16" t="s">
        <v>52031</v>
      </c>
      <c r="E1306" s="16" t="s">
        <v>52032</v>
      </c>
      <c r="F1306" s="1">
        <f>ROW()</f>
        <v>1306</v>
      </c>
    </row>
    <row r="1307" spans="1:6" ht="13.2" x14ac:dyDescent="0.2">
      <c r="A1307" s="16" t="s">
        <v>78</v>
      </c>
      <c r="B1307" s="15" t="s">
        <v>1</v>
      </c>
      <c r="C1307" s="17" t="s">
        <v>7</v>
      </c>
      <c r="D1307" s="16" t="s">
        <v>52033</v>
      </c>
      <c r="E1307" s="16" t="s">
        <v>52034</v>
      </c>
      <c r="F1307" s="1">
        <f>ROW()</f>
        <v>1307</v>
      </c>
    </row>
    <row r="1308" spans="1:6" ht="13.2" x14ac:dyDescent="0.2">
      <c r="A1308" s="16" t="s">
        <v>78</v>
      </c>
      <c r="B1308" s="15" t="s">
        <v>1</v>
      </c>
      <c r="C1308" s="17" t="s">
        <v>7</v>
      </c>
      <c r="D1308" s="16" t="s">
        <v>52035</v>
      </c>
      <c r="E1308" s="16" t="s">
        <v>52036</v>
      </c>
      <c r="F1308" s="1">
        <f>ROW()</f>
        <v>1308</v>
      </c>
    </row>
    <row r="1309" spans="1:6" ht="13.2" x14ac:dyDescent="0.2">
      <c r="A1309" s="16" t="s">
        <v>78</v>
      </c>
      <c r="B1309" s="15" t="s">
        <v>1</v>
      </c>
      <c r="C1309" s="17" t="s">
        <v>7</v>
      </c>
      <c r="D1309" s="16" t="s">
        <v>52037</v>
      </c>
      <c r="E1309" s="16" t="s">
        <v>52038</v>
      </c>
      <c r="F1309" s="1">
        <f>ROW()</f>
        <v>1309</v>
      </c>
    </row>
    <row r="1310" spans="1:6" ht="13.2" x14ac:dyDescent="0.2">
      <c r="A1310" s="16" t="s">
        <v>78</v>
      </c>
      <c r="B1310" s="15" t="s">
        <v>1</v>
      </c>
      <c r="C1310" s="17" t="s">
        <v>7</v>
      </c>
      <c r="D1310" s="16" t="s">
        <v>52039</v>
      </c>
      <c r="E1310" s="16" t="s">
        <v>52040</v>
      </c>
      <c r="F1310" s="1">
        <f>ROW()</f>
        <v>1310</v>
      </c>
    </row>
    <row r="1311" spans="1:6" ht="13.2" x14ac:dyDescent="0.2">
      <c r="A1311" s="16" t="s">
        <v>78</v>
      </c>
      <c r="B1311" s="15" t="s">
        <v>1</v>
      </c>
      <c r="C1311" s="17" t="s">
        <v>7</v>
      </c>
      <c r="D1311" s="16" t="s">
        <v>85489</v>
      </c>
      <c r="E1311" s="16" t="s">
        <v>85490</v>
      </c>
      <c r="F1311" s="1">
        <f>ROW()</f>
        <v>1311</v>
      </c>
    </row>
    <row r="1312" spans="1:6" ht="13.2" x14ac:dyDescent="0.2">
      <c r="A1312" s="16" t="s">
        <v>78</v>
      </c>
      <c r="B1312" s="15" t="s">
        <v>5</v>
      </c>
      <c r="C1312" s="17" t="s">
        <v>6</v>
      </c>
      <c r="D1312" s="16" t="s">
        <v>13813</v>
      </c>
      <c r="E1312" s="16" t="s">
        <v>13814</v>
      </c>
      <c r="F1312" s="1">
        <f>ROW()</f>
        <v>1312</v>
      </c>
    </row>
    <row r="1313" spans="1:6" ht="13.2" x14ac:dyDescent="0.2">
      <c r="A1313" s="16" t="s">
        <v>78</v>
      </c>
      <c r="B1313" s="15" t="s">
        <v>5</v>
      </c>
      <c r="C1313" s="17" t="s">
        <v>6</v>
      </c>
      <c r="D1313" s="16" t="s">
        <v>13815</v>
      </c>
      <c r="E1313" s="16" t="s">
        <v>13816</v>
      </c>
      <c r="F1313" s="1">
        <f>ROW()</f>
        <v>1313</v>
      </c>
    </row>
    <row r="1314" spans="1:6" ht="13.2" x14ac:dyDescent="0.2">
      <c r="A1314" s="16" t="s">
        <v>78</v>
      </c>
      <c r="B1314" s="15" t="s">
        <v>5</v>
      </c>
      <c r="C1314" s="17" t="s">
        <v>6</v>
      </c>
      <c r="D1314" s="16" t="s">
        <v>13817</v>
      </c>
      <c r="E1314" s="16" t="s">
        <v>13818</v>
      </c>
      <c r="F1314" s="1">
        <f>ROW()</f>
        <v>1314</v>
      </c>
    </row>
    <row r="1315" spans="1:6" ht="13.2" x14ac:dyDescent="0.2">
      <c r="A1315" s="16" t="s">
        <v>78</v>
      </c>
      <c r="B1315" s="15" t="s">
        <v>5</v>
      </c>
      <c r="C1315" s="17" t="s">
        <v>6</v>
      </c>
      <c r="D1315" s="16" t="s">
        <v>13819</v>
      </c>
      <c r="E1315" s="16" t="s">
        <v>13820</v>
      </c>
      <c r="F1315" s="1">
        <f>ROW()</f>
        <v>1315</v>
      </c>
    </row>
    <row r="1316" spans="1:6" ht="13.2" x14ac:dyDescent="0.2">
      <c r="A1316" s="16" t="s">
        <v>78</v>
      </c>
      <c r="B1316" s="15" t="s">
        <v>5</v>
      </c>
      <c r="C1316" s="17" t="s">
        <v>6</v>
      </c>
      <c r="D1316" s="16" t="s">
        <v>13821</v>
      </c>
      <c r="E1316" s="16" t="s">
        <v>13822</v>
      </c>
      <c r="F1316" s="1">
        <f>ROW()</f>
        <v>1316</v>
      </c>
    </row>
    <row r="1317" spans="1:6" ht="13.2" x14ac:dyDescent="0.2">
      <c r="A1317" s="16" t="s">
        <v>78</v>
      </c>
      <c r="B1317" s="15" t="s">
        <v>5</v>
      </c>
      <c r="C1317" s="17" t="s">
        <v>6</v>
      </c>
      <c r="D1317" s="16" t="s">
        <v>13823</v>
      </c>
      <c r="E1317" s="16" t="s">
        <v>13824</v>
      </c>
      <c r="F1317" s="1">
        <f>ROW()</f>
        <v>1317</v>
      </c>
    </row>
    <row r="1318" spans="1:6" ht="13.2" x14ac:dyDescent="0.2">
      <c r="A1318" s="16" t="s">
        <v>78</v>
      </c>
      <c r="B1318" s="15" t="s">
        <v>5</v>
      </c>
      <c r="C1318" s="17" t="s">
        <v>6</v>
      </c>
      <c r="D1318" s="16" t="s">
        <v>13825</v>
      </c>
      <c r="E1318" s="16" t="s">
        <v>13826</v>
      </c>
      <c r="F1318" s="1">
        <f>ROW()</f>
        <v>1318</v>
      </c>
    </row>
    <row r="1319" spans="1:6" ht="13.2" x14ac:dyDescent="0.2">
      <c r="A1319" s="16" t="s">
        <v>78</v>
      </c>
      <c r="B1319" s="15" t="s">
        <v>5</v>
      </c>
      <c r="C1319" s="17" t="s">
        <v>6</v>
      </c>
      <c r="D1319" s="16" t="s">
        <v>13827</v>
      </c>
      <c r="E1319" s="16" t="s">
        <v>13828</v>
      </c>
      <c r="F1319" s="1">
        <f>ROW()</f>
        <v>1319</v>
      </c>
    </row>
    <row r="1320" spans="1:6" ht="13.2" x14ac:dyDescent="0.2">
      <c r="A1320" s="16" t="s">
        <v>78</v>
      </c>
      <c r="B1320" s="15" t="s">
        <v>5</v>
      </c>
      <c r="C1320" s="17" t="s">
        <v>6</v>
      </c>
      <c r="D1320" s="16" t="s">
        <v>13829</v>
      </c>
      <c r="E1320" s="16" t="s">
        <v>13830</v>
      </c>
      <c r="F1320" s="1">
        <f>ROW()</f>
        <v>1320</v>
      </c>
    </row>
    <row r="1321" spans="1:6" ht="13.2" x14ac:dyDescent="0.2">
      <c r="A1321" s="16" t="s">
        <v>78</v>
      </c>
      <c r="B1321" s="15" t="s">
        <v>5</v>
      </c>
      <c r="C1321" s="17" t="s">
        <v>6</v>
      </c>
      <c r="D1321" s="16" t="s">
        <v>13831</v>
      </c>
      <c r="E1321" s="16" t="s">
        <v>13832</v>
      </c>
      <c r="F1321" s="1">
        <f>ROW()</f>
        <v>1321</v>
      </c>
    </row>
    <row r="1322" spans="1:6" ht="13.2" x14ac:dyDescent="0.2">
      <c r="A1322" s="18" t="s">
        <v>79</v>
      </c>
      <c r="B1322" s="19" t="s">
        <v>1</v>
      </c>
      <c r="C1322" s="20" t="s">
        <v>7</v>
      </c>
      <c r="D1322" s="18" t="s">
        <v>52041</v>
      </c>
      <c r="E1322" s="18" t="s">
        <v>52042</v>
      </c>
      <c r="F1322" s="1">
        <f>ROW()</f>
        <v>1322</v>
      </c>
    </row>
    <row r="1323" spans="1:6" ht="13.2" x14ac:dyDescent="0.2">
      <c r="A1323" s="18" t="s">
        <v>79</v>
      </c>
      <c r="B1323" s="19" t="s">
        <v>1</v>
      </c>
      <c r="C1323" s="20" t="s">
        <v>7</v>
      </c>
      <c r="D1323" s="18" t="s">
        <v>52043</v>
      </c>
      <c r="E1323" s="18" t="s">
        <v>52044</v>
      </c>
      <c r="F1323" s="1">
        <f>ROW()</f>
        <v>1323</v>
      </c>
    </row>
    <row r="1324" spans="1:6" ht="13.2" x14ac:dyDescent="0.2">
      <c r="A1324" s="18" t="s">
        <v>79</v>
      </c>
      <c r="B1324" s="19" t="s">
        <v>1</v>
      </c>
      <c r="C1324" s="20" t="s">
        <v>7</v>
      </c>
      <c r="D1324" s="18" t="s">
        <v>52045</v>
      </c>
      <c r="E1324" s="18" t="s">
        <v>52046</v>
      </c>
      <c r="F1324" s="1">
        <f>ROW()</f>
        <v>1324</v>
      </c>
    </row>
    <row r="1325" spans="1:6" ht="13.2" x14ac:dyDescent="0.2">
      <c r="A1325" s="18" t="s">
        <v>79</v>
      </c>
      <c r="B1325" s="19" t="s">
        <v>1</v>
      </c>
      <c r="C1325" s="20" t="s">
        <v>7</v>
      </c>
      <c r="D1325" s="18" t="s">
        <v>52047</v>
      </c>
      <c r="E1325" s="18" t="s">
        <v>52048</v>
      </c>
      <c r="F1325" s="1">
        <f>ROW()</f>
        <v>1325</v>
      </c>
    </row>
    <row r="1326" spans="1:6" ht="13.2" x14ac:dyDescent="0.2">
      <c r="A1326" s="18" t="s">
        <v>79</v>
      </c>
      <c r="B1326" s="19" t="s">
        <v>1</v>
      </c>
      <c r="C1326" s="20" t="s">
        <v>7</v>
      </c>
      <c r="D1326" s="18" t="s">
        <v>52049</v>
      </c>
      <c r="E1326" s="18" t="s">
        <v>52050</v>
      </c>
      <c r="F1326" s="1">
        <f>ROW()</f>
        <v>1326</v>
      </c>
    </row>
    <row r="1327" spans="1:6" ht="13.2" x14ac:dyDescent="0.2">
      <c r="A1327" s="18" t="s">
        <v>79</v>
      </c>
      <c r="B1327" s="19" t="s">
        <v>1</v>
      </c>
      <c r="C1327" s="20" t="s">
        <v>7</v>
      </c>
      <c r="D1327" s="18" t="s">
        <v>52051</v>
      </c>
      <c r="E1327" s="18" t="s">
        <v>52052</v>
      </c>
      <c r="F1327" s="1">
        <f>ROW()</f>
        <v>1327</v>
      </c>
    </row>
    <row r="1328" spans="1:6" ht="13.2" x14ac:dyDescent="0.2">
      <c r="A1328" s="18" t="s">
        <v>79</v>
      </c>
      <c r="B1328" s="19" t="s">
        <v>1</v>
      </c>
      <c r="C1328" s="20" t="s">
        <v>7</v>
      </c>
      <c r="D1328" s="18" t="s">
        <v>52053</v>
      </c>
      <c r="E1328" s="18" t="s">
        <v>52054</v>
      </c>
      <c r="F1328" s="1">
        <f>ROW()</f>
        <v>1328</v>
      </c>
    </row>
    <row r="1329" spans="1:6" ht="13.2" x14ac:dyDescent="0.2">
      <c r="A1329" s="18" t="s">
        <v>79</v>
      </c>
      <c r="B1329" s="19" t="s">
        <v>1</v>
      </c>
      <c r="C1329" s="20" t="s">
        <v>7</v>
      </c>
      <c r="D1329" s="18" t="s">
        <v>52055</v>
      </c>
      <c r="E1329" s="18" t="s">
        <v>52056</v>
      </c>
      <c r="F1329" s="1">
        <f>ROW()</f>
        <v>1329</v>
      </c>
    </row>
    <row r="1330" spans="1:6" ht="13.2" x14ac:dyDescent="0.2">
      <c r="A1330" s="18" t="s">
        <v>79</v>
      </c>
      <c r="B1330" s="19" t="s">
        <v>1</v>
      </c>
      <c r="C1330" s="20" t="s">
        <v>7</v>
      </c>
      <c r="D1330" s="18" t="s">
        <v>52057</v>
      </c>
      <c r="E1330" s="18" t="s">
        <v>52058</v>
      </c>
      <c r="F1330" s="1">
        <f>ROW()</f>
        <v>1330</v>
      </c>
    </row>
    <row r="1331" spans="1:6" ht="13.2" x14ac:dyDescent="0.2">
      <c r="A1331" s="18" t="s">
        <v>79</v>
      </c>
      <c r="B1331" s="19" t="s">
        <v>1</v>
      </c>
      <c r="C1331" s="20" t="s">
        <v>7</v>
      </c>
      <c r="D1331" s="18" t="s">
        <v>85491</v>
      </c>
      <c r="E1331" s="18" t="s">
        <v>85492</v>
      </c>
      <c r="F1331" s="1">
        <f>ROW()</f>
        <v>1331</v>
      </c>
    </row>
    <row r="1332" spans="1:6" ht="13.2" x14ac:dyDescent="0.2">
      <c r="A1332" s="18" t="s">
        <v>79</v>
      </c>
      <c r="B1332" s="19" t="s">
        <v>5</v>
      </c>
      <c r="C1332" s="20" t="s">
        <v>6</v>
      </c>
      <c r="D1332" s="18" t="s">
        <v>13833</v>
      </c>
      <c r="E1332" s="18" t="s">
        <v>13834</v>
      </c>
      <c r="F1332" s="1">
        <f>ROW()</f>
        <v>1332</v>
      </c>
    </row>
    <row r="1333" spans="1:6" ht="13.2" x14ac:dyDescent="0.2">
      <c r="A1333" s="18" t="s">
        <v>79</v>
      </c>
      <c r="B1333" s="19" t="s">
        <v>5</v>
      </c>
      <c r="C1333" s="20" t="s">
        <v>6</v>
      </c>
      <c r="D1333" s="18" t="s">
        <v>13835</v>
      </c>
      <c r="E1333" s="18" t="s">
        <v>13836</v>
      </c>
      <c r="F1333" s="1">
        <f>ROW()</f>
        <v>1333</v>
      </c>
    </row>
    <row r="1334" spans="1:6" ht="13.2" x14ac:dyDescent="0.2">
      <c r="A1334" s="18" t="s">
        <v>79</v>
      </c>
      <c r="B1334" s="19" t="s">
        <v>5</v>
      </c>
      <c r="C1334" s="20" t="s">
        <v>6</v>
      </c>
      <c r="D1334" s="18" t="s">
        <v>13837</v>
      </c>
      <c r="E1334" s="18" t="s">
        <v>13838</v>
      </c>
      <c r="F1334" s="1">
        <f>ROW()</f>
        <v>1334</v>
      </c>
    </row>
    <row r="1335" spans="1:6" ht="13.2" x14ac:dyDescent="0.2">
      <c r="A1335" s="18" t="s">
        <v>79</v>
      </c>
      <c r="B1335" s="19" t="s">
        <v>5</v>
      </c>
      <c r="C1335" s="20" t="s">
        <v>6</v>
      </c>
      <c r="D1335" s="18" t="s">
        <v>13839</v>
      </c>
      <c r="E1335" s="18" t="s">
        <v>13840</v>
      </c>
      <c r="F1335" s="1">
        <f>ROW()</f>
        <v>1335</v>
      </c>
    </row>
    <row r="1336" spans="1:6" ht="13.2" x14ac:dyDescent="0.2">
      <c r="A1336" s="18" t="s">
        <v>79</v>
      </c>
      <c r="B1336" s="19" t="s">
        <v>5</v>
      </c>
      <c r="C1336" s="20" t="s">
        <v>6</v>
      </c>
      <c r="D1336" s="18" t="s">
        <v>13841</v>
      </c>
      <c r="E1336" s="18" t="s">
        <v>13842</v>
      </c>
      <c r="F1336" s="1">
        <f>ROW()</f>
        <v>1336</v>
      </c>
    </row>
    <row r="1337" spans="1:6" ht="13.2" x14ac:dyDescent="0.2">
      <c r="A1337" s="18" t="s">
        <v>79</v>
      </c>
      <c r="B1337" s="19" t="s">
        <v>5</v>
      </c>
      <c r="C1337" s="20" t="s">
        <v>6</v>
      </c>
      <c r="D1337" s="18" t="s">
        <v>13843</v>
      </c>
      <c r="E1337" s="18" t="s">
        <v>13844</v>
      </c>
      <c r="F1337" s="1">
        <f>ROW()</f>
        <v>1337</v>
      </c>
    </row>
    <row r="1338" spans="1:6" ht="13.2" x14ac:dyDescent="0.2">
      <c r="A1338" s="18" t="s">
        <v>79</v>
      </c>
      <c r="B1338" s="19" t="s">
        <v>5</v>
      </c>
      <c r="C1338" s="20" t="s">
        <v>6</v>
      </c>
      <c r="D1338" s="18" t="s">
        <v>13845</v>
      </c>
      <c r="E1338" s="18" t="s">
        <v>13846</v>
      </c>
      <c r="F1338" s="1">
        <f>ROW()</f>
        <v>1338</v>
      </c>
    </row>
    <row r="1339" spans="1:6" ht="13.2" x14ac:dyDescent="0.2">
      <c r="A1339" s="18" t="s">
        <v>79</v>
      </c>
      <c r="B1339" s="19" t="s">
        <v>5</v>
      </c>
      <c r="C1339" s="20" t="s">
        <v>6</v>
      </c>
      <c r="D1339" s="18" t="s">
        <v>13847</v>
      </c>
      <c r="E1339" s="18" t="s">
        <v>13848</v>
      </c>
      <c r="F1339" s="1">
        <f>ROW()</f>
        <v>1339</v>
      </c>
    </row>
    <row r="1340" spans="1:6" ht="13.2" x14ac:dyDescent="0.2">
      <c r="A1340" s="18" t="s">
        <v>79</v>
      </c>
      <c r="B1340" s="19" t="s">
        <v>5</v>
      </c>
      <c r="C1340" s="20" t="s">
        <v>6</v>
      </c>
      <c r="D1340" s="18" t="s">
        <v>13849</v>
      </c>
      <c r="E1340" s="18" t="s">
        <v>13850</v>
      </c>
      <c r="F1340" s="1">
        <f>ROW()</f>
        <v>1340</v>
      </c>
    </row>
    <row r="1341" spans="1:6" ht="13.2" x14ac:dyDescent="0.2">
      <c r="A1341" s="18" t="s">
        <v>79</v>
      </c>
      <c r="B1341" s="19" t="s">
        <v>5</v>
      </c>
      <c r="C1341" s="20" t="s">
        <v>6</v>
      </c>
      <c r="D1341" s="18" t="s">
        <v>13851</v>
      </c>
      <c r="E1341" s="18" t="s">
        <v>13852</v>
      </c>
      <c r="F1341" s="1">
        <f>ROW()</f>
        <v>1341</v>
      </c>
    </row>
    <row r="1342" spans="1:6" ht="13.2" x14ac:dyDescent="0.2">
      <c r="A1342" s="16" t="s">
        <v>80</v>
      </c>
      <c r="B1342" s="15" t="s">
        <v>1</v>
      </c>
      <c r="C1342" s="17" t="s">
        <v>7</v>
      </c>
      <c r="D1342" s="16" t="s">
        <v>52059</v>
      </c>
      <c r="E1342" s="16" t="s">
        <v>52060</v>
      </c>
      <c r="F1342" s="1">
        <f>ROW()</f>
        <v>1342</v>
      </c>
    </row>
    <row r="1343" spans="1:6" ht="13.2" x14ac:dyDescent="0.2">
      <c r="A1343" s="16" t="s">
        <v>80</v>
      </c>
      <c r="B1343" s="15" t="s">
        <v>1</v>
      </c>
      <c r="C1343" s="17" t="s">
        <v>7</v>
      </c>
      <c r="D1343" s="16" t="s">
        <v>52061</v>
      </c>
      <c r="E1343" s="16" t="s">
        <v>52062</v>
      </c>
      <c r="F1343" s="1">
        <f>ROW()</f>
        <v>1343</v>
      </c>
    </row>
    <row r="1344" spans="1:6" ht="13.2" x14ac:dyDescent="0.2">
      <c r="A1344" s="16" t="s">
        <v>80</v>
      </c>
      <c r="B1344" s="15" t="s">
        <v>1</v>
      </c>
      <c r="C1344" s="17" t="s">
        <v>7</v>
      </c>
      <c r="D1344" s="16" t="s">
        <v>52063</v>
      </c>
      <c r="E1344" s="16" t="s">
        <v>52064</v>
      </c>
      <c r="F1344" s="1">
        <f>ROW()</f>
        <v>1344</v>
      </c>
    </row>
    <row r="1345" spans="1:6" ht="13.2" x14ac:dyDescent="0.2">
      <c r="A1345" s="16" t="s">
        <v>80</v>
      </c>
      <c r="B1345" s="15" t="s">
        <v>1</v>
      </c>
      <c r="C1345" s="17" t="s">
        <v>7</v>
      </c>
      <c r="D1345" s="16" t="s">
        <v>52065</v>
      </c>
      <c r="E1345" s="16" t="s">
        <v>52066</v>
      </c>
      <c r="F1345" s="1">
        <f>ROW()</f>
        <v>1345</v>
      </c>
    </row>
    <row r="1346" spans="1:6" ht="13.2" x14ac:dyDescent="0.2">
      <c r="A1346" s="16" t="s">
        <v>80</v>
      </c>
      <c r="B1346" s="15" t="s">
        <v>1</v>
      </c>
      <c r="C1346" s="17" t="s">
        <v>7</v>
      </c>
      <c r="D1346" s="16" t="s">
        <v>52067</v>
      </c>
      <c r="E1346" s="16" t="s">
        <v>52068</v>
      </c>
      <c r="F1346" s="1">
        <f>ROW()</f>
        <v>1346</v>
      </c>
    </row>
    <row r="1347" spans="1:6" ht="13.2" x14ac:dyDescent="0.2">
      <c r="A1347" s="16" t="s">
        <v>80</v>
      </c>
      <c r="B1347" s="15" t="s">
        <v>1</v>
      </c>
      <c r="C1347" s="17" t="s">
        <v>7</v>
      </c>
      <c r="D1347" s="16" t="s">
        <v>52069</v>
      </c>
      <c r="E1347" s="16" t="s">
        <v>52070</v>
      </c>
      <c r="F1347" s="1">
        <f>ROW()</f>
        <v>1347</v>
      </c>
    </row>
    <row r="1348" spans="1:6" ht="13.2" x14ac:dyDescent="0.2">
      <c r="A1348" s="16" t="s">
        <v>80</v>
      </c>
      <c r="B1348" s="15" t="s">
        <v>1</v>
      </c>
      <c r="C1348" s="17" t="s">
        <v>7</v>
      </c>
      <c r="D1348" s="16" t="s">
        <v>52071</v>
      </c>
      <c r="E1348" s="16" t="s">
        <v>52072</v>
      </c>
      <c r="F1348" s="1">
        <f>ROW()</f>
        <v>1348</v>
      </c>
    </row>
    <row r="1349" spans="1:6" ht="13.2" x14ac:dyDescent="0.2">
      <c r="A1349" s="16" t="s">
        <v>80</v>
      </c>
      <c r="B1349" s="15" t="s">
        <v>1</v>
      </c>
      <c r="C1349" s="17" t="s">
        <v>7</v>
      </c>
      <c r="D1349" s="16" t="s">
        <v>52073</v>
      </c>
      <c r="E1349" s="16" t="s">
        <v>52074</v>
      </c>
      <c r="F1349" s="1">
        <f>ROW()</f>
        <v>1349</v>
      </c>
    </row>
    <row r="1350" spans="1:6" ht="13.2" x14ac:dyDescent="0.2">
      <c r="A1350" s="16" t="s">
        <v>80</v>
      </c>
      <c r="B1350" s="15" t="s">
        <v>1</v>
      </c>
      <c r="C1350" s="17" t="s">
        <v>7</v>
      </c>
      <c r="D1350" s="16" t="s">
        <v>52075</v>
      </c>
      <c r="E1350" s="16" t="s">
        <v>52076</v>
      </c>
      <c r="F1350" s="1">
        <f>ROW()</f>
        <v>1350</v>
      </c>
    </row>
    <row r="1351" spans="1:6" ht="13.2" x14ac:dyDescent="0.2">
      <c r="A1351" s="16" t="s">
        <v>80</v>
      </c>
      <c r="B1351" s="15" t="s">
        <v>1</v>
      </c>
      <c r="C1351" s="17" t="s">
        <v>7</v>
      </c>
      <c r="D1351" s="16" t="s">
        <v>85493</v>
      </c>
      <c r="E1351" s="16" t="s">
        <v>85494</v>
      </c>
      <c r="F1351" s="1">
        <f>ROW()</f>
        <v>1351</v>
      </c>
    </row>
    <row r="1352" spans="1:6" ht="13.2" x14ac:dyDescent="0.2">
      <c r="A1352" s="16" t="s">
        <v>80</v>
      </c>
      <c r="B1352" s="15" t="s">
        <v>5</v>
      </c>
      <c r="C1352" s="17" t="s">
        <v>6</v>
      </c>
      <c r="D1352" s="16" t="s">
        <v>13853</v>
      </c>
      <c r="E1352" s="16" t="s">
        <v>13854</v>
      </c>
      <c r="F1352" s="1">
        <f>ROW()</f>
        <v>1352</v>
      </c>
    </row>
    <row r="1353" spans="1:6" ht="13.2" x14ac:dyDescent="0.2">
      <c r="A1353" s="16" t="s">
        <v>80</v>
      </c>
      <c r="B1353" s="15" t="s">
        <v>5</v>
      </c>
      <c r="C1353" s="17" t="s">
        <v>6</v>
      </c>
      <c r="D1353" s="16" t="s">
        <v>13855</v>
      </c>
      <c r="E1353" s="16" t="s">
        <v>13856</v>
      </c>
      <c r="F1353" s="1">
        <f>ROW()</f>
        <v>1353</v>
      </c>
    </row>
    <row r="1354" spans="1:6" ht="13.2" x14ac:dyDescent="0.2">
      <c r="A1354" s="16" t="s">
        <v>80</v>
      </c>
      <c r="B1354" s="15" t="s">
        <v>5</v>
      </c>
      <c r="C1354" s="17" t="s">
        <v>6</v>
      </c>
      <c r="D1354" s="16" t="s">
        <v>13857</v>
      </c>
      <c r="E1354" s="16" t="s">
        <v>13858</v>
      </c>
      <c r="F1354" s="1">
        <f>ROW()</f>
        <v>1354</v>
      </c>
    </row>
    <row r="1355" spans="1:6" ht="13.2" x14ac:dyDescent="0.2">
      <c r="A1355" s="16" t="s">
        <v>80</v>
      </c>
      <c r="B1355" s="15" t="s">
        <v>5</v>
      </c>
      <c r="C1355" s="17" t="s">
        <v>6</v>
      </c>
      <c r="D1355" s="16" t="s">
        <v>13859</v>
      </c>
      <c r="E1355" s="16" t="s">
        <v>13860</v>
      </c>
      <c r="F1355" s="1">
        <f>ROW()</f>
        <v>1355</v>
      </c>
    </row>
    <row r="1356" spans="1:6" ht="13.2" x14ac:dyDescent="0.2">
      <c r="A1356" s="16" t="s">
        <v>80</v>
      </c>
      <c r="B1356" s="15" t="s">
        <v>5</v>
      </c>
      <c r="C1356" s="17" t="s">
        <v>6</v>
      </c>
      <c r="D1356" s="16" t="s">
        <v>13861</v>
      </c>
      <c r="E1356" s="16" t="s">
        <v>13862</v>
      </c>
      <c r="F1356" s="1">
        <f>ROW()</f>
        <v>1356</v>
      </c>
    </row>
    <row r="1357" spans="1:6" ht="13.2" x14ac:dyDescent="0.2">
      <c r="A1357" s="16" t="s">
        <v>80</v>
      </c>
      <c r="B1357" s="15" t="s">
        <v>5</v>
      </c>
      <c r="C1357" s="17" t="s">
        <v>6</v>
      </c>
      <c r="D1357" s="16" t="s">
        <v>13863</v>
      </c>
      <c r="E1357" s="16" t="s">
        <v>13864</v>
      </c>
      <c r="F1357" s="1">
        <f>ROW()</f>
        <v>1357</v>
      </c>
    </row>
    <row r="1358" spans="1:6" ht="13.2" x14ac:dyDescent="0.2">
      <c r="A1358" s="16" t="s">
        <v>80</v>
      </c>
      <c r="B1358" s="15" t="s">
        <v>5</v>
      </c>
      <c r="C1358" s="17" t="s">
        <v>6</v>
      </c>
      <c r="D1358" s="16" t="s">
        <v>13865</v>
      </c>
      <c r="E1358" s="16" t="s">
        <v>13866</v>
      </c>
      <c r="F1358" s="1">
        <f>ROW()</f>
        <v>1358</v>
      </c>
    </row>
    <row r="1359" spans="1:6" ht="13.2" x14ac:dyDescent="0.2">
      <c r="A1359" s="16" t="s">
        <v>80</v>
      </c>
      <c r="B1359" s="15" t="s">
        <v>5</v>
      </c>
      <c r="C1359" s="17" t="s">
        <v>6</v>
      </c>
      <c r="D1359" s="16" t="s">
        <v>13867</v>
      </c>
      <c r="E1359" s="16" t="s">
        <v>13868</v>
      </c>
      <c r="F1359" s="1">
        <f>ROW()</f>
        <v>1359</v>
      </c>
    </row>
    <row r="1360" spans="1:6" ht="13.2" x14ac:dyDescent="0.2">
      <c r="A1360" s="16" t="s">
        <v>80</v>
      </c>
      <c r="B1360" s="15" t="s">
        <v>5</v>
      </c>
      <c r="C1360" s="17" t="s">
        <v>6</v>
      </c>
      <c r="D1360" s="16" t="s">
        <v>13869</v>
      </c>
      <c r="E1360" s="16" t="s">
        <v>13870</v>
      </c>
      <c r="F1360" s="1">
        <f>ROW()</f>
        <v>1360</v>
      </c>
    </row>
    <row r="1361" spans="1:6" ht="13.2" x14ac:dyDescent="0.2">
      <c r="A1361" s="16" t="s">
        <v>80</v>
      </c>
      <c r="B1361" s="15" t="s">
        <v>5</v>
      </c>
      <c r="C1361" s="17" t="s">
        <v>6</v>
      </c>
      <c r="D1361" s="16" t="s">
        <v>13871</v>
      </c>
      <c r="E1361" s="16" t="s">
        <v>13872</v>
      </c>
      <c r="F1361" s="1">
        <f>ROW()</f>
        <v>1361</v>
      </c>
    </row>
    <row r="1362" spans="1:6" ht="13.2" x14ac:dyDescent="0.2">
      <c r="A1362" s="18" t="s">
        <v>81</v>
      </c>
      <c r="B1362" s="19" t="s">
        <v>1</v>
      </c>
      <c r="C1362" s="20" t="s">
        <v>7</v>
      </c>
      <c r="D1362" s="18" t="s">
        <v>52077</v>
      </c>
      <c r="E1362" s="18" t="s">
        <v>52078</v>
      </c>
      <c r="F1362" s="1">
        <f>ROW()</f>
        <v>1362</v>
      </c>
    </row>
    <row r="1363" spans="1:6" ht="13.2" x14ac:dyDescent="0.2">
      <c r="A1363" s="18" t="s">
        <v>81</v>
      </c>
      <c r="B1363" s="19" t="s">
        <v>1</v>
      </c>
      <c r="C1363" s="20" t="s">
        <v>7</v>
      </c>
      <c r="D1363" s="18" t="s">
        <v>52079</v>
      </c>
      <c r="E1363" s="18" t="s">
        <v>52080</v>
      </c>
      <c r="F1363" s="1">
        <f>ROW()</f>
        <v>1363</v>
      </c>
    </row>
    <row r="1364" spans="1:6" ht="13.2" x14ac:dyDescent="0.2">
      <c r="A1364" s="18" t="s">
        <v>81</v>
      </c>
      <c r="B1364" s="19" t="s">
        <v>1</v>
      </c>
      <c r="C1364" s="20" t="s">
        <v>7</v>
      </c>
      <c r="D1364" s="18" t="s">
        <v>52081</v>
      </c>
      <c r="E1364" s="18" t="s">
        <v>52082</v>
      </c>
      <c r="F1364" s="1">
        <f>ROW()</f>
        <v>1364</v>
      </c>
    </row>
    <row r="1365" spans="1:6" ht="13.2" x14ac:dyDescent="0.2">
      <c r="A1365" s="18" t="s">
        <v>81</v>
      </c>
      <c r="B1365" s="19" t="s">
        <v>1</v>
      </c>
      <c r="C1365" s="20" t="s">
        <v>7</v>
      </c>
      <c r="D1365" s="18" t="s">
        <v>52083</v>
      </c>
      <c r="E1365" s="18" t="s">
        <v>52084</v>
      </c>
      <c r="F1365" s="1">
        <f>ROW()</f>
        <v>1365</v>
      </c>
    </row>
    <row r="1366" spans="1:6" ht="13.2" x14ac:dyDescent="0.2">
      <c r="A1366" s="18" t="s">
        <v>81</v>
      </c>
      <c r="B1366" s="19" t="s">
        <v>1</v>
      </c>
      <c r="C1366" s="20" t="s">
        <v>7</v>
      </c>
      <c r="D1366" s="18" t="s">
        <v>52085</v>
      </c>
      <c r="E1366" s="18" t="s">
        <v>52086</v>
      </c>
      <c r="F1366" s="1">
        <f>ROW()</f>
        <v>1366</v>
      </c>
    </row>
    <row r="1367" spans="1:6" ht="13.2" x14ac:dyDescent="0.2">
      <c r="A1367" s="18" t="s">
        <v>81</v>
      </c>
      <c r="B1367" s="19" t="s">
        <v>1</v>
      </c>
      <c r="C1367" s="20" t="s">
        <v>7</v>
      </c>
      <c r="D1367" s="18" t="s">
        <v>52087</v>
      </c>
      <c r="E1367" s="18" t="s">
        <v>52088</v>
      </c>
      <c r="F1367" s="1">
        <f>ROW()</f>
        <v>1367</v>
      </c>
    </row>
    <row r="1368" spans="1:6" ht="13.2" x14ac:dyDescent="0.2">
      <c r="A1368" s="18" t="s">
        <v>81</v>
      </c>
      <c r="B1368" s="19" t="s">
        <v>1</v>
      </c>
      <c r="C1368" s="20" t="s">
        <v>7</v>
      </c>
      <c r="D1368" s="18" t="s">
        <v>52089</v>
      </c>
      <c r="E1368" s="18" t="s">
        <v>52090</v>
      </c>
      <c r="F1368" s="1">
        <f>ROW()</f>
        <v>1368</v>
      </c>
    </row>
    <row r="1369" spans="1:6" ht="13.2" x14ac:dyDescent="0.2">
      <c r="A1369" s="18" t="s">
        <v>81</v>
      </c>
      <c r="B1369" s="19" t="s">
        <v>1</v>
      </c>
      <c r="C1369" s="20" t="s">
        <v>7</v>
      </c>
      <c r="D1369" s="18" t="s">
        <v>52091</v>
      </c>
      <c r="E1369" s="18" t="s">
        <v>52092</v>
      </c>
      <c r="F1369" s="1">
        <f>ROW()</f>
        <v>1369</v>
      </c>
    </row>
    <row r="1370" spans="1:6" ht="13.2" x14ac:dyDescent="0.2">
      <c r="A1370" s="18" t="s">
        <v>81</v>
      </c>
      <c r="B1370" s="19" t="s">
        <v>1</v>
      </c>
      <c r="C1370" s="20" t="s">
        <v>7</v>
      </c>
      <c r="D1370" s="18" t="s">
        <v>52093</v>
      </c>
      <c r="E1370" s="18" t="s">
        <v>52094</v>
      </c>
      <c r="F1370" s="1">
        <f>ROW()</f>
        <v>1370</v>
      </c>
    </row>
    <row r="1371" spans="1:6" ht="13.2" x14ac:dyDescent="0.2">
      <c r="A1371" s="18" t="s">
        <v>81</v>
      </c>
      <c r="B1371" s="19" t="s">
        <v>1</v>
      </c>
      <c r="C1371" s="20" t="s">
        <v>7</v>
      </c>
      <c r="D1371" s="18" t="s">
        <v>85495</v>
      </c>
      <c r="E1371" s="18" t="s">
        <v>85496</v>
      </c>
      <c r="F1371" s="1">
        <f>ROW()</f>
        <v>1371</v>
      </c>
    </row>
    <row r="1372" spans="1:6" ht="13.2" x14ac:dyDescent="0.2">
      <c r="A1372" s="18" t="s">
        <v>81</v>
      </c>
      <c r="B1372" s="19" t="s">
        <v>5</v>
      </c>
      <c r="C1372" s="20" t="s">
        <v>6</v>
      </c>
      <c r="D1372" s="18" t="s">
        <v>13873</v>
      </c>
      <c r="E1372" s="18" t="s">
        <v>13874</v>
      </c>
      <c r="F1372" s="1">
        <f>ROW()</f>
        <v>1372</v>
      </c>
    </row>
    <row r="1373" spans="1:6" ht="13.2" x14ac:dyDescent="0.2">
      <c r="A1373" s="18" t="s">
        <v>81</v>
      </c>
      <c r="B1373" s="19" t="s">
        <v>5</v>
      </c>
      <c r="C1373" s="20" t="s">
        <v>6</v>
      </c>
      <c r="D1373" s="18" t="s">
        <v>13875</v>
      </c>
      <c r="E1373" s="18" t="s">
        <v>13876</v>
      </c>
      <c r="F1373" s="1">
        <f>ROW()</f>
        <v>1373</v>
      </c>
    </row>
    <row r="1374" spans="1:6" ht="13.2" x14ac:dyDescent="0.2">
      <c r="A1374" s="18" t="s">
        <v>81</v>
      </c>
      <c r="B1374" s="19" t="s">
        <v>5</v>
      </c>
      <c r="C1374" s="20" t="s">
        <v>6</v>
      </c>
      <c r="D1374" s="18" t="s">
        <v>13877</v>
      </c>
      <c r="E1374" s="18" t="s">
        <v>13878</v>
      </c>
      <c r="F1374" s="1">
        <f>ROW()</f>
        <v>1374</v>
      </c>
    </row>
    <row r="1375" spans="1:6" ht="13.2" x14ac:dyDescent="0.2">
      <c r="A1375" s="18" t="s">
        <v>81</v>
      </c>
      <c r="B1375" s="19" t="s">
        <v>5</v>
      </c>
      <c r="C1375" s="20" t="s">
        <v>6</v>
      </c>
      <c r="D1375" s="18" t="s">
        <v>13879</v>
      </c>
      <c r="E1375" s="18" t="s">
        <v>13880</v>
      </c>
      <c r="F1375" s="1">
        <f>ROW()</f>
        <v>1375</v>
      </c>
    </row>
    <row r="1376" spans="1:6" ht="13.2" x14ac:dyDescent="0.2">
      <c r="A1376" s="18" t="s">
        <v>81</v>
      </c>
      <c r="B1376" s="19" t="s">
        <v>5</v>
      </c>
      <c r="C1376" s="20" t="s">
        <v>6</v>
      </c>
      <c r="D1376" s="18" t="s">
        <v>13881</v>
      </c>
      <c r="E1376" s="18" t="s">
        <v>13882</v>
      </c>
      <c r="F1376" s="1">
        <f>ROW()</f>
        <v>1376</v>
      </c>
    </row>
    <row r="1377" spans="1:6" ht="13.2" x14ac:dyDescent="0.2">
      <c r="A1377" s="18" t="s">
        <v>81</v>
      </c>
      <c r="B1377" s="19" t="s">
        <v>5</v>
      </c>
      <c r="C1377" s="20" t="s">
        <v>6</v>
      </c>
      <c r="D1377" s="18" t="s">
        <v>13883</v>
      </c>
      <c r="E1377" s="18" t="s">
        <v>13884</v>
      </c>
      <c r="F1377" s="1">
        <f>ROW()</f>
        <v>1377</v>
      </c>
    </row>
    <row r="1378" spans="1:6" ht="13.2" x14ac:dyDescent="0.2">
      <c r="A1378" s="18" t="s">
        <v>81</v>
      </c>
      <c r="B1378" s="19" t="s">
        <v>5</v>
      </c>
      <c r="C1378" s="20" t="s">
        <v>6</v>
      </c>
      <c r="D1378" s="18" t="s">
        <v>13885</v>
      </c>
      <c r="E1378" s="18" t="s">
        <v>13886</v>
      </c>
      <c r="F1378" s="1">
        <f>ROW()</f>
        <v>1378</v>
      </c>
    </row>
    <row r="1379" spans="1:6" ht="13.2" x14ac:dyDescent="0.2">
      <c r="A1379" s="18" t="s">
        <v>81</v>
      </c>
      <c r="B1379" s="19" t="s">
        <v>5</v>
      </c>
      <c r="C1379" s="20" t="s">
        <v>6</v>
      </c>
      <c r="D1379" s="18" t="s">
        <v>13887</v>
      </c>
      <c r="E1379" s="18" t="s">
        <v>13888</v>
      </c>
      <c r="F1379" s="1">
        <f>ROW()</f>
        <v>1379</v>
      </c>
    </row>
    <row r="1380" spans="1:6" ht="13.2" x14ac:dyDescent="0.2">
      <c r="A1380" s="18" t="s">
        <v>81</v>
      </c>
      <c r="B1380" s="19" t="s">
        <v>5</v>
      </c>
      <c r="C1380" s="20" t="s">
        <v>6</v>
      </c>
      <c r="D1380" s="18" t="s">
        <v>13889</v>
      </c>
      <c r="E1380" s="18" t="s">
        <v>13890</v>
      </c>
      <c r="F1380" s="1">
        <f>ROW()</f>
        <v>1380</v>
      </c>
    </row>
    <row r="1381" spans="1:6" ht="13.2" x14ac:dyDescent="0.2">
      <c r="A1381" s="18" t="s">
        <v>81</v>
      </c>
      <c r="B1381" s="19" t="s">
        <v>5</v>
      </c>
      <c r="C1381" s="20" t="s">
        <v>6</v>
      </c>
      <c r="D1381" s="18" t="s">
        <v>13891</v>
      </c>
      <c r="E1381" s="18" t="s">
        <v>13892</v>
      </c>
      <c r="F1381" s="1">
        <f>ROW()</f>
        <v>1381</v>
      </c>
    </row>
    <row r="1382" spans="1:6" ht="13.2" x14ac:dyDescent="0.2">
      <c r="A1382" s="16" t="s">
        <v>82</v>
      </c>
      <c r="B1382" s="15" t="s">
        <v>1</v>
      </c>
      <c r="C1382" s="17" t="s">
        <v>7</v>
      </c>
      <c r="D1382" s="16" t="s">
        <v>52095</v>
      </c>
      <c r="E1382" s="16" t="s">
        <v>52096</v>
      </c>
      <c r="F1382" s="1">
        <f>ROW()</f>
        <v>1382</v>
      </c>
    </row>
    <row r="1383" spans="1:6" ht="13.2" x14ac:dyDescent="0.2">
      <c r="A1383" s="16" t="s">
        <v>82</v>
      </c>
      <c r="B1383" s="15" t="s">
        <v>1</v>
      </c>
      <c r="C1383" s="17" t="s">
        <v>7</v>
      </c>
      <c r="D1383" s="16" t="s">
        <v>52097</v>
      </c>
      <c r="E1383" s="16" t="s">
        <v>52098</v>
      </c>
      <c r="F1383" s="1">
        <f>ROW()</f>
        <v>1383</v>
      </c>
    </row>
    <row r="1384" spans="1:6" ht="13.2" x14ac:dyDescent="0.2">
      <c r="A1384" s="16" t="s">
        <v>82</v>
      </c>
      <c r="B1384" s="15" t="s">
        <v>1</v>
      </c>
      <c r="C1384" s="17" t="s">
        <v>7</v>
      </c>
      <c r="D1384" s="16" t="s">
        <v>52099</v>
      </c>
      <c r="E1384" s="16" t="s">
        <v>52100</v>
      </c>
      <c r="F1384" s="1">
        <f>ROW()</f>
        <v>1384</v>
      </c>
    </row>
    <row r="1385" spans="1:6" ht="13.2" x14ac:dyDescent="0.2">
      <c r="A1385" s="16" t="s">
        <v>82</v>
      </c>
      <c r="B1385" s="15" t="s">
        <v>1</v>
      </c>
      <c r="C1385" s="17" t="s">
        <v>7</v>
      </c>
      <c r="D1385" s="16" t="s">
        <v>52101</v>
      </c>
      <c r="E1385" s="16" t="s">
        <v>52102</v>
      </c>
      <c r="F1385" s="1">
        <f>ROW()</f>
        <v>1385</v>
      </c>
    </row>
    <row r="1386" spans="1:6" ht="13.2" x14ac:dyDescent="0.2">
      <c r="A1386" s="16" t="s">
        <v>82</v>
      </c>
      <c r="B1386" s="15" t="s">
        <v>1</v>
      </c>
      <c r="C1386" s="17" t="s">
        <v>7</v>
      </c>
      <c r="D1386" s="16" t="s">
        <v>52103</v>
      </c>
      <c r="E1386" s="16" t="s">
        <v>52104</v>
      </c>
      <c r="F1386" s="1">
        <f>ROW()</f>
        <v>1386</v>
      </c>
    </row>
    <row r="1387" spans="1:6" ht="13.2" x14ac:dyDescent="0.2">
      <c r="A1387" s="16" t="s">
        <v>82</v>
      </c>
      <c r="B1387" s="15" t="s">
        <v>1</v>
      </c>
      <c r="C1387" s="17" t="s">
        <v>7</v>
      </c>
      <c r="D1387" s="16" t="s">
        <v>52105</v>
      </c>
      <c r="E1387" s="16" t="s">
        <v>52106</v>
      </c>
      <c r="F1387" s="1">
        <f>ROW()</f>
        <v>1387</v>
      </c>
    </row>
    <row r="1388" spans="1:6" ht="13.2" x14ac:dyDescent="0.2">
      <c r="A1388" s="16" t="s">
        <v>82</v>
      </c>
      <c r="B1388" s="15" t="s">
        <v>1</v>
      </c>
      <c r="C1388" s="17" t="s">
        <v>7</v>
      </c>
      <c r="D1388" s="16" t="s">
        <v>52107</v>
      </c>
      <c r="E1388" s="16" t="s">
        <v>52108</v>
      </c>
      <c r="F1388" s="1">
        <f>ROW()</f>
        <v>1388</v>
      </c>
    </row>
    <row r="1389" spans="1:6" ht="13.2" x14ac:dyDescent="0.2">
      <c r="A1389" s="16" t="s">
        <v>82</v>
      </c>
      <c r="B1389" s="15" t="s">
        <v>1</v>
      </c>
      <c r="C1389" s="17" t="s">
        <v>7</v>
      </c>
      <c r="D1389" s="16" t="s">
        <v>52109</v>
      </c>
      <c r="E1389" s="16" t="s">
        <v>52110</v>
      </c>
      <c r="F1389" s="1">
        <f>ROW()</f>
        <v>1389</v>
      </c>
    </row>
    <row r="1390" spans="1:6" ht="13.2" x14ac:dyDescent="0.2">
      <c r="A1390" s="16" t="s">
        <v>82</v>
      </c>
      <c r="B1390" s="15" t="s">
        <v>1</v>
      </c>
      <c r="C1390" s="17" t="s">
        <v>7</v>
      </c>
      <c r="D1390" s="16" t="s">
        <v>52111</v>
      </c>
      <c r="E1390" s="16" t="s">
        <v>52112</v>
      </c>
      <c r="F1390" s="1">
        <f>ROW()</f>
        <v>1390</v>
      </c>
    </row>
    <row r="1391" spans="1:6" ht="13.2" x14ac:dyDescent="0.2">
      <c r="A1391" s="16" t="s">
        <v>82</v>
      </c>
      <c r="B1391" s="15" t="s">
        <v>1</v>
      </c>
      <c r="C1391" s="17" t="s">
        <v>7</v>
      </c>
      <c r="D1391" s="16" t="s">
        <v>85497</v>
      </c>
      <c r="E1391" s="16" t="s">
        <v>85498</v>
      </c>
      <c r="F1391" s="1">
        <f>ROW()</f>
        <v>1391</v>
      </c>
    </row>
    <row r="1392" spans="1:6" ht="13.2" x14ac:dyDescent="0.2">
      <c r="A1392" s="16" t="s">
        <v>82</v>
      </c>
      <c r="B1392" s="15" t="s">
        <v>5</v>
      </c>
      <c r="C1392" s="17" t="s">
        <v>6</v>
      </c>
      <c r="D1392" s="16" t="s">
        <v>13893</v>
      </c>
      <c r="E1392" s="16" t="s">
        <v>13894</v>
      </c>
      <c r="F1392" s="1">
        <f>ROW()</f>
        <v>1392</v>
      </c>
    </row>
    <row r="1393" spans="1:6" ht="13.2" x14ac:dyDescent="0.2">
      <c r="A1393" s="16" t="s">
        <v>82</v>
      </c>
      <c r="B1393" s="15" t="s">
        <v>5</v>
      </c>
      <c r="C1393" s="17" t="s">
        <v>6</v>
      </c>
      <c r="D1393" s="16" t="s">
        <v>13895</v>
      </c>
      <c r="E1393" s="16" t="s">
        <v>13896</v>
      </c>
      <c r="F1393" s="1">
        <f>ROW()</f>
        <v>1393</v>
      </c>
    </row>
    <row r="1394" spans="1:6" ht="13.2" x14ac:dyDescent="0.2">
      <c r="A1394" s="16" t="s">
        <v>82</v>
      </c>
      <c r="B1394" s="15" t="s">
        <v>5</v>
      </c>
      <c r="C1394" s="17" t="s">
        <v>6</v>
      </c>
      <c r="D1394" s="16" t="s">
        <v>13897</v>
      </c>
      <c r="E1394" s="16" t="s">
        <v>13898</v>
      </c>
      <c r="F1394" s="1">
        <f>ROW()</f>
        <v>1394</v>
      </c>
    </row>
    <row r="1395" spans="1:6" ht="13.2" x14ac:dyDescent="0.2">
      <c r="A1395" s="16" t="s">
        <v>82</v>
      </c>
      <c r="B1395" s="15" t="s">
        <v>5</v>
      </c>
      <c r="C1395" s="17" t="s">
        <v>6</v>
      </c>
      <c r="D1395" s="16" t="s">
        <v>13899</v>
      </c>
      <c r="E1395" s="16" t="s">
        <v>13900</v>
      </c>
      <c r="F1395" s="1">
        <f>ROW()</f>
        <v>1395</v>
      </c>
    </row>
    <row r="1396" spans="1:6" ht="13.2" x14ac:dyDescent="0.2">
      <c r="A1396" s="16" t="s">
        <v>82</v>
      </c>
      <c r="B1396" s="15" t="s">
        <v>5</v>
      </c>
      <c r="C1396" s="17" t="s">
        <v>6</v>
      </c>
      <c r="D1396" s="16" t="s">
        <v>13901</v>
      </c>
      <c r="E1396" s="16" t="s">
        <v>13902</v>
      </c>
      <c r="F1396" s="1">
        <f>ROW()</f>
        <v>1396</v>
      </c>
    </row>
    <row r="1397" spans="1:6" ht="13.2" x14ac:dyDescent="0.2">
      <c r="A1397" s="16" t="s">
        <v>82</v>
      </c>
      <c r="B1397" s="15" t="s">
        <v>5</v>
      </c>
      <c r="C1397" s="17" t="s">
        <v>6</v>
      </c>
      <c r="D1397" s="16" t="s">
        <v>13903</v>
      </c>
      <c r="E1397" s="16" t="s">
        <v>13904</v>
      </c>
      <c r="F1397" s="1">
        <f>ROW()</f>
        <v>1397</v>
      </c>
    </row>
    <row r="1398" spans="1:6" ht="13.2" x14ac:dyDescent="0.2">
      <c r="A1398" s="16" t="s">
        <v>82</v>
      </c>
      <c r="B1398" s="15" t="s">
        <v>5</v>
      </c>
      <c r="C1398" s="17" t="s">
        <v>6</v>
      </c>
      <c r="D1398" s="16" t="s">
        <v>13905</v>
      </c>
      <c r="E1398" s="16" t="s">
        <v>13906</v>
      </c>
      <c r="F1398" s="1">
        <f>ROW()</f>
        <v>1398</v>
      </c>
    </row>
    <row r="1399" spans="1:6" ht="13.2" x14ac:dyDescent="0.2">
      <c r="A1399" s="16" t="s">
        <v>82</v>
      </c>
      <c r="B1399" s="15" t="s">
        <v>5</v>
      </c>
      <c r="C1399" s="17" t="s">
        <v>6</v>
      </c>
      <c r="D1399" s="16" t="s">
        <v>13907</v>
      </c>
      <c r="E1399" s="16" t="s">
        <v>13908</v>
      </c>
      <c r="F1399" s="1">
        <f>ROW()</f>
        <v>1399</v>
      </c>
    </row>
    <row r="1400" spans="1:6" ht="13.2" x14ac:dyDescent="0.2">
      <c r="A1400" s="16" t="s">
        <v>82</v>
      </c>
      <c r="B1400" s="15" t="s">
        <v>5</v>
      </c>
      <c r="C1400" s="17" t="s">
        <v>6</v>
      </c>
      <c r="D1400" s="16" t="s">
        <v>13909</v>
      </c>
      <c r="E1400" s="16" t="s">
        <v>13910</v>
      </c>
      <c r="F1400" s="1">
        <f>ROW()</f>
        <v>1400</v>
      </c>
    </row>
    <row r="1401" spans="1:6" ht="13.2" x14ac:dyDescent="0.2">
      <c r="A1401" s="16" t="s">
        <v>82</v>
      </c>
      <c r="B1401" s="15" t="s">
        <v>5</v>
      </c>
      <c r="C1401" s="17" t="s">
        <v>6</v>
      </c>
      <c r="D1401" s="16" t="s">
        <v>13911</v>
      </c>
      <c r="E1401" s="16" t="s">
        <v>13912</v>
      </c>
      <c r="F1401" s="1">
        <f>ROW()</f>
        <v>1401</v>
      </c>
    </row>
    <row r="1402" spans="1:6" ht="13.2" x14ac:dyDescent="0.2">
      <c r="A1402" s="18" t="s">
        <v>83</v>
      </c>
      <c r="B1402" s="19" t="s">
        <v>1</v>
      </c>
      <c r="C1402" s="20" t="s">
        <v>7</v>
      </c>
      <c r="D1402" s="18" t="s">
        <v>52113</v>
      </c>
      <c r="E1402" s="18" t="s">
        <v>52114</v>
      </c>
      <c r="F1402" s="1">
        <f>ROW()</f>
        <v>1402</v>
      </c>
    </row>
    <row r="1403" spans="1:6" ht="13.2" x14ac:dyDescent="0.2">
      <c r="A1403" s="18" t="s">
        <v>83</v>
      </c>
      <c r="B1403" s="19" t="s">
        <v>1</v>
      </c>
      <c r="C1403" s="20" t="s">
        <v>7</v>
      </c>
      <c r="D1403" s="18" t="s">
        <v>52115</v>
      </c>
      <c r="E1403" s="18" t="s">
        <v>52116</v>
      </c>
      <c r="F1403" s="1">
        <f>ROW()</f>
        <v>1403</v>
      </c>
    </row>
    <row r="1404" spans="1:6" ht="13.2" x14ac:dyDescent="0.2">
      <c r="A1404" s="18" t="s">
        <v>83</v>
      </c>
      <c r="B1404" s="19" t="s">
        <v>1</v>
      </c>
      <c r="C1404" s="20" t="s">
        <v>7</v>
      </c>
      <c r="D1404" s="18" t="s">
        <v>52117</v>
      </c>
      <c r="E1404" s="18" t="s">
        <v>52118</v>
      </c>
      <c r="F1404" s="1">
        <f>ROW()</f>
        <v>1404</v>
      </c>
    </row>
    <row r="1405" spans="1:6" ht="13.2" x14ac:dyDescent="0.2">
      <c r="A1405" s="18" t="s">
        <v>83</v>
      </c>
      <c r="B1405" s="19" t="s">
        <v>1</v>
      </c>
      <c r="C1405" s="20" t="s">
        <v>7</v>
      </c>
      <c r="D1405" s="18" t="s">
        <v>52119</v>
      </c>
      <c r="E1405" s="18" t="s">
        <v>52120</v>
      </c>
      <c r="F1405" s="1">
        <f>ROW()</f>
        <v>1405</v>
      </c>
    </row>
    <row r="1406" spans="1:6" ht="13.2" x14ac:dyDescent="0.2">
      <c r="A1406" s="18" t="s">
        <v>83</v>
      </c>
      <c r="B1406" s="19" t="s">
        <v>1</v>
      </c>
      <c r="C1406" s="20" t="s">
        <v>7</v>
      </c>
      <c r="D1406" s="18" t="s">
        <v>52121</v>
      </c>
      <c r="E1406" s="18" t="s">
        <v>52122</v>
      </c>
      <c r="F1406" s="1">
        <f>ROW()</f>
        <v>1406</v>
      </c>
    </row>
    <row r="1407" spans="1:6" ht="13.2" x14ac:dyDescent="0.2">
      <c r="A1407" s="18" t="s">
        <v>83</v>
      </c>
      <c r="B1407" s="19" t="s">
        <v>1</v>
      </c>
      <c r="C1407" s="20" t="s">
        <v>7</v>
      </c>
      <c r="D1407" s="18" t="s">
        <v>52123</v>
      </c>
      <c r="E1407" s="18" t="s">
        <v>52124</v>
      </c>
      <c r="F1407" s="1">
        <f>ROW()</f>
        <v>1407</v>
      </c>
    </row>
    <row r="1408" spans="1:6" ht="13.2" x14ac:dyDescent="0.2">
      <c r="A1408" s="18" t="s">
        <v>83</v>
      </c>
      <c r="B1408" s="19" t="s">
        <v>1</v>
      </c>
      <c r="C1408" s="20" t="s">
        <v>7</v>
      </c>
      <c r="D1408" s="18" t="s">
        <v>52125</v>
      </c>
      <c r="E1408" s="18" t="s">
        <v>52126</v>
      </c>
      <c r="F1408" s="1">
        <f>ROW()</f>
        <v>1408</v>
      </c>
    </row>
    <row r="1409" spans="1:6" ht="13.2" x14ac:dyDescent="0.2">
      <c r="A1409" s="18" t="s">
        <v>83</v>
      </c>
      <c r="B1409" s="19" t="s">
        <v>1</v>
      </c>
      <c r="C1409" s="20" t="s">
        <v>7</v>
      </c>
      <c r="D1409" s="18" t="s">
        <v>52127</v>
      </c>
      <c r="E1409" s="18" t="s">
        <v>52128</v>
      </c>
      <c r="F1409" s="1">
        <f>ROW()</f>
        <v>1409</v>
      </c>
    </row>
    <row r="1410" spans="1:6" ht="13.2" x14ac:dyDescent="0.2">
      <c r="A1410" s="18" t="s">
        <v>83</v>
      </c>
      <c r="B1410" s="19" t="s">
        <v>1</v>
      </c>
      <c r="C1410" s="20" t="s">
        <v>7</v>
      </c>
      <c r="D1410" s="18" t="s">
        <v>52129</v>
      </c>
      <c r="E1410" s="18" t="s">
        <v>52130</v>
      </c>
      <c r="F1410" s="1">
        <f>ROW()</f>
        <v>1410</v>
      </c>
    </row>
    <row r="1411" spans="1:6" ht="13.2" x14ac:dyDescent="0.2">
      <c r="A1411" s="18" t="s">
        <v>83</v>
      </c>
      <c r="B1411" s="19" t="s">
        <v>1</v>
      </c>
      <c r="C1411" s="20" t="s">
        <v>7</v>
      </c>
      <c r="D1411" s="18" t="s">
        <v>85499</v>
      </c>
      <c r="E1411" s="18" t="s">
        <v>85500</v>
      </c>
      <c r="F1411" s="1">
        <f>ROW()</f>
        <v>1411</v>
      </c>
    </row>
    <row r="1412" spans="1:6" ht="13.2" x14ac:dyDescent="0.2">
      <c r="A1412" s="18" t="s">
        <v>83</v>
      </c>
      <c r="B1412" s="19" t="s">
        <v>5</v>
      </c>
      <c r="C1412" s="20" t="s">
        <v>6</v>
      </c>
      <c r="D1412" s="18" t="s">
        <v>13913</v>
      </c>
      <c r="E1412" s="18" t="s">
        <v>13914</v>
      </c>
      <c r="F1412" s="1">
        <f>ROW()</f>
        <v>1412</v>
      </c>
    </row>
    <row r="1413" spans="1:6" ht="13.2" x14ac:dyDescent="0.2">
      <c r="A1413" s="18" t="s">
        <v>83</v>
      </c>
      <c r="B1413" s="19" t="s">
        <v>5</v>
      </c>
      <c r="C1413" s="20" t="s">
        <v>6</v>
      </c>
      <c r="D1413" s="18" t="s">
        <v>13915</v>
      </c>
      <c r="E1413" s="18" t="s">
        <v>13916</v>
      </c>
      <c r="F1413" s="1">
        <f>ROW()</f>
        <v>1413</v>
      </c>
    </row>
    <row r="1414" spans="1:6" ht="13.2" x14ac:dyDescent="0.2">
      <c r="A1414" s="18" t="s">
        <v>83</v>
      </c>
      <c r="B1414" s="19" t="s">
        <v>5</v>
      </c>
      <c r="C1414" s="20" t="s">
        <v>6</v>
      </c>
      <c r="D1414" s="18" t="s">
        <v>13917</v>
      </c>
      <c r="E1414" s="18" t="s">
        <v>13918</v>
      </c>
      <c r="F1414" s="1">
        <f>ROW()</f>
        <v>1414</v>
      </c>
    </row>
    <row r="1415" spans="1:6" ht="13.2" x14ac:dyDescent="0.2">
      <c r="A1415" s="18" t="s">
        <v>83</v>
      </c>
      <c r="B1415" s="19" t="s">
        <v>5</v>
      </c>
      <c r="C1415" s="20" t="s">
        <v>6</v>
      </c>
      <c r="D1415" s="18" t="s">
        <v>13919</v>
      </c>
      <c r="E1415" s="18" t="s">
        <v>13920</v>
      </c>
      <c r="F1415" s="1">
        <f>ROW()</f>
        <v>1415</v>
      </c>
    </row>
    <row r="1416" spans="1:6" ht="13.2" x14ac:dyDescent="0.2">
      <c r="A1416" s="18" t="s">
        <v>83</v>
      </c>
      <c r="B1416" s="19" t="s">
        <v>5</v>
      </c>
      <c r="C1416" s="20" t="s">
        <v>6</v>
      </c>
      <c r="D1416" s="18" t="s">
        <v>13921</v>
      </c>
      <c r="E1416" s="18" t="s">
        <v>13922</v>
      </c>
      <c r="F1416" s="1">
        <f>ROW()</f>
        <v>1416</v>
      </c>
    </row>
    <row r="1417" spans="1:6" ht="13.2" x14ac:dyDescent="0.2">
      <c r="A1417" s="18" t="s">
        <v>83</v>
      </c>
      <c r="B1417" s="19" t="s">
        <v>5</v>
      </c>
      <c r="C1417" s="20" t="s">
        <v>6</v>
      </c>
      <c r="D1417" s="18" t="s">
        <v>13923</v>
      </c>
      <c r="E1417" s="18" t="s">
        <v>13924</v>
      </c>
      <c r="F1417" s="1">
        <f>ROW()</f>
        <v>1417</v>
      </c>
    </row>
    <row r="1418" spans="1:6" ht="13.2" x14ac:dyDescent="0.2">
      <c r="A1418" s="18" t="s">
        <v>83</v>
      </c>
      <c r="B1418" s="19" t="s">
        <v>5</v>
      </c>
      <c r="C1418" s="20" t="s">
        <v>6</v>
      </c>
      <c r="D1418" s="18" t="s">
        <v>13925</v>
      </c>
      <c r="E1418" s="18" t="s">
        <v>13926</v>
      </c>
      <c r="F1418" s="1">
        <f>ROW()</f>
        <v>1418</v>
      </c>
    </row>
    <row r="1419" spans="1:6" ht="13.2" x14ac:dyDescent="0.2">
      <c r="A1419" s="18" t="s">
        <v>83</v>
      </c>
      <c r="B1419" s="19" t="s">
        <v>5</v>
      </c>
      <c r="C1419" s="20" t="s">
        <v>6</v>
      </c>
      <c r="D1419" s="18" t="s">
        <v>13927</v>
      </c>
      <c r="E1419" s="18" t="s">
        <v>13928</v>
      </c>
      <c r="F1419" s="1">
        <f>ROW()</f>
        <v>1419</v>
      </c>
    </row>
    <row r="1420" spans="1:6" ht="13.2" x14ac:dyDescent="0.2">
      <c r="A1420" s="18" t="s">
        <v>83</v>
      </c>
      <c r="B1420" s="19" t="s">
        <v>5</v>
      </c>
      <c r="C1420" s="20" t="s">
        <v>6</v>
      </c>
      <c r="D1420" s="18" t="s">
        <v>13929</v>
      </c>
      <c r="E1420" s="18" t="s">
        <v>13930</v>
      </c>
      <c r="F1420" s="1">
        <f>ROW()</f>
        <v>1420</v>
      </c>
    </row>
    <row r="1421" spans="1:6" ht="13.2" x14ac:dyDescent="0.2">
      <c r="A1421" s="18" t="s">
        <v>83</v>
      </c>
      <c r="B1421" s="19" t="s">
        <v>5</v>
      </c>
      <c r="C1421" s="20" t="s">
        <v>6</v>
      </c>
      <c r="D1421" s="18" t="s">
        <v>13931</v>
      </c>
      <c r="E1421" s="18" t="s">
        <v>13932</v>
      </c>
      <c r="F1421" s="1">
        <f>ROW()</f>
        <v>1421</v>
      </c>
    </row>
    <row r="1422" spans="1:6" ht="13.2" x14ac:dyDescent="0.2">
      <c r="A1422" s="16" t="s">
        <v>84</v>
      </c>
      <c r="B1422" s="15" t="s">
        <v>1</v>
      </c>
      <c r="C1422" s="17" t="s">
        <v>7</v>
      </c>
      <c r="D1422" s="16" t="s">
        <v>52131</v>
      </c>
      <c r="E1422" s="16" t="s">
        <v>52132</v>
      </c>
      <c r="F1422" s="1">
        <f>ROW()</f>
        <v>1422</v>
      </c>
    </row>
    <row r="1423" spans="1:6" ht="13.2" x14ac:dyDescent="0.2">
      <c r="A1423" s="16" t="s">
        <v>84</v>
      </c>
      <c r="B1423" s="15" t="s">
        <v>1</v>
      </c>
      <c r="C1423" s="17" t="s">
        <v>7</v>
      </c>
      <c r="D1423" s="16" t="s">
        <v>52133</v>
      </c>
      <c r="E1423" s="16" t="s">
        <v>52134</v>
      </c>
      <c r="F1423" s="1">
        <f>ROW()</f>
        <v>1423</v>
      </c>
    </row>
    <row r="1424" spans="1:6" ht="13.2" x14ac:dyDescent="0.2">
      <c r="A1424" s="16" t="s">
        <v>84</v>
      </c>
      <c r="B1424" s="15" t="s">
        <v>1</v>
      </c>
      <c r="C1424" s="17" t="s">
        <v>7</v>
      </c>
      <c r="D1424" s="16" t="s">
        <v>52135</v>
      </c>
      <c r="E1424" s="16" t="s">
        <v>52136</v>
      </c>
      <c r="F1424" s="1">
        <f>ROW()</f>
        <v>1424</v>
      </c>
    </row>
    <row r="1425" spans="1:6" ht="13.2" x14ac:dyDescent="0.2">
      <c r="A1425" s="16" t="s">
        <v>84</v>
      </c>
      <c r="B1425" s="15" t="s">
        <v>1</v>
      </c>
      <c r="C1425" s="17" t="s">
        <v>7</v>
      </c>
      <c r="D1425" s="16" t="s">
        <v>52137</v>
      </c>
      <c r="E1425" s="16" t="s">
        <v>52138</v>
      </c>
      <c r="F1425" s="1">
        <f>ROW()</f>
        <v>1425</v>
      </c>
    </row>
    <row r="1426" spans="1:6" ht="13.2" x14ac:dyDescent="0.2">
      <c r="A1426" s="16" t="s">
        <v>84</v>
      </c>
      <c r="B1426" s="15" t="s">
        <v>1</v>
      </c>
      <c r="C1426" s="17" t="s">
        <v>7</v>
      </c>
      <c r="D1426" s="16" t="s">
        <v>52139</v>
      </c>
      <c r="E1426" s="16" t="s">
        <v>52140</v>
      </c>
      <c r="F1426" s="1">
        <f>ROW()</f>
        <v>1426</v>
      </c>
    </row>
    <row r="1427" spans="1:6" ht="13.2" x14ac:dyDescent="0.2">
      <c r="A1427" s="16" t="s">
        <v>84</v>
      </c>
      <c r="B1427" s="15" t="s">
        <v>1</v>
      </c>
      <c r="C1427" s="17" t="s">
        <v>7</v>
      </c>
      <c r="D1427" s="16" t="s">
        <v>52141</v>
      </c>
      <c r="E1427" s="16" t="s">
        <v>52142</v>
      </c>
      <c r="F1427" s="1">
        <f>ROW()</f>
        <v>1427</v>
      </c>
    </row>
    <row r="1428" spans="1:6" ht="13.2" x14ac:dyDescent="0.2">
      <c r="A1428" s="16" t="s">
        <v>84</v>
      </c>
      <c r="B1428" s="15" t="s">
        <v>1</v>
      </c>
      <c r="C1428" s="17" t="s">
        <v>7</v>
      </c>
      <c r="D1428" s="16" t="s">
        <v>52143</v>
      </c>
      <c r="E1428" s="16" t="s">
        <v>52144</v>
      </c>
      <c r="F1428" s="1">
        <f>ROW()</f>
        <v>1428</v>
      </c>
    </row>
    <row r="1429" spans="1:6" ht="13.2" x14ac:dyDescent="0.2">
      <c r="A1429" s="16" t="s">
        <v>84</v>
      </c>
      <c r="B1429" s="15" t="s">
        <v>1</v>
      </c>
      <c r="C1429" s="17" t="s">
        <v>7</v>
      </c>
      <c r="D1429" s="16" t="s">
        <v>52145</v>
      </c>
      <c r="E1429" s="16" t="s">
        <v>52146</v>
      </c>
      <c r="F1429" s="1">
        <f>ROW()</f>
        <v>1429</v>
      </c>
    </row>
    <row r="1430" spans="1:6" ht="13.2" x14ac:dyDescent="0.2">
      <c r="A1430" s="16" t="s">
        <v>84</v>
      </c>
      <c r="B1430" s="15" t="s">
        <v>1</v>
      </c>
      <c r="C1430" s="17" t="s">
        <v>7</v>
      </c>
      <c r="D1430" s="16" t="s">
        <v>52147</v>
      </c>
      <c r="E1430" s="16" t="s">
        <v>52148</v>
      </c>
      <c r="F1430" s="1">
        <f>ROW()</f>
        <v>1430</v>
      </c>
    </row>
    <row r="1431" spans="1:6" ht="13.2" x14ac:dyDescent="0.2">
      <c r="A1431" s="16" t="s">
        <v>84</v>
      </c>
      <c r="B1431" s="15" t="s">
        <v>1</v>
      </c>
      <c r="C1431" s="17" t="s">
        <v>7</v>
      </c>
      <c r="D1431" s="16" t="s">
        <v>85501</v>
      </c>
      <c r="E1431" s="16" t="s">
        <v>85502</v>
      </c>
      <c r="F1431" s="1">
        <f>ROW()</f>
        <v>1431</v>
      </c>
    </row>
    <row r="1432" spans="1:6" ht="13.2" x14ac:dyDescent="0.2">
      <c r="A1432" s="16" t="s">
        <v>84</v>
      </c>
      <c r="B1432" s="15" t="s">
        <v>5</v>
      </c>
      <c r="C1432" s="17" t="s">
        <v>6</v>
      </c>
      <c r="D1432" s="16" t="s">
        <v>13933</v>
      </c>
      <c r="E1432" s="16" t="s">
        <v>13934</v>
      </c>
      <c r="F1432" s="1">
        <f>ROW()</f>
        <v>1432</v>
      </c>
    </row>
    <row r="1433" spans="1:6" ht="13.2" x14ac:dyDescent="0.2">
      <c r="A1433" s="16" t="s">
        <v>84</v>
      </c>
      <c r="B1433" s="15" t="s">
        <v>5</v>
      </c>
      <c r="C1433" s="17" t="s">
        <v>6</v>
      </c>
      <c r="D1433" s="16" t="s">
        <v>13935</v>
      </c>
      <c r="E1433" s="16" t="s">
        <v>13936</v>
      </c>
      <c r="F1433" s="1">
        <f>ROW()</f>
        <v>1433</v>
      </c>
    </row>
    <row r="1434" spans="1:6" ht="13.2" x14ac:dyDescent="0.2">
      <c r="A1434" s="16" t="s">
        <v>84</v>
      </c>
      <c r="B1434" s="15" t="s">
        <v>5</v>
      </c>
      <c r="C1434" s="17" t="s">
        <v>6</v>
      </c>
      <c r="D1434" s="16" t="s">
        <v>13937</v>
      </c>
      <c r="E1434" s="16" t="s">
        <v>13938</v>
      </c>
      <c r="F1434" s="1">
        <f>ROW()</f>
        <v>1434</v>
      </c>
    </row>
    <row r="1435" spans="1:6" ht="13.2" x14ac:dyDescent="0.2">
      <c r="A1435" s="16" t="s">
        <v>84</v>
      </c>
      <c r="B1435" s="15" t="s">
        <v>5</v>
      </c>
      <c r="C1435" s="17" t="s">
        <v>6</v>
      </c>
      <c r="D1435" s="16" t="s">
        <v>13939</v>
      </c>
      <c r="E1435" s="16" t="s">
        <v>13940</v>
      </c>
      <c r="F1435" s="1">
        <f>ROW()</f>
        <v>1435</v>
      </c>
    </row>
    <row r="1436" spans="1:6" ht="13.2" x14ac:dyDescent="0.2">
      <c r="A1436" s="16" t="s">
        <v>84</v>
      </c>
      <c r="B1436" s="15" t="s">
        <v>5</v>
      </c>
      <c r="C1436" s="17" t="s">
        <v>6</v>
      </c>
      <c r="D1436" s="16" t="s">
        <v>13941</v>
      </c>
      <c r="E1436" s="16" t="s">
        <v>13942</v>
      </c>
      <c r="F1436" s="1">
        <f>ROW()</f>
        <v>1436</v>
      </c>
    </row>
    <row r="1437" spans="1:6" ht="13.2" x14ac:dyDescent="0.2">
      <c r="A1437" s="16" t="s">
        <v>84</v>
      </c>
      <c r="B1437" s="15" t="s">
        <v>5</v>
      </c>
      <c r="C1437" s="17" t="s">
        <v>6</v>
      </c>
      <c r="D1437" s="16" t="s">
        <v>13943</v>
      </c>
      <c r="E1437" s="16" t="s">
        <v>13944</v>
      </c>
      <c r="F1437" s="1">
        <f>ROW()</f>
        <v>1437</v>
      </c>
    </row>
    <row r="1438" spans="1:6" ht="13.2" x14ac:dyDescent="0.2">
      <c r="A1438" s="16" t="s">
        <v>84</v>
      </c>
      <c r="B1438" s="15" t="s">
        <v>5</v>
      </c>
      <c r="C1438" s="17" t="s">
        <v>6</v>
      </c>
      <c r="D1438" s="16" t="s">
        <v>13945</v>
      </c>
      <c r="E1438" s="16" t="s">
        <v>13946</v>
      </c>
      <c r="F1438" s="1">
        <f>ROW()</f>
        <v>1438</v>
      </c>
    </row>
    <row r="1439" spans="1:6" ht="13.2" x14ac:dyDescent="0.2">
      <c r="A1439" s="16" t="s">
        <v>84</v>
      </c>
      <c r="B1439" s="15" t="s">
        <v>5</v>
      </c>
      <c r="C1439" s="17" t="s">
        <v>6</v>
      </c>
      <c r="D1439" s="16" t="s">
        <v>13947</v>
      </c>
      <c r="E1439" s="16" t="s">
        <v>13948</v>
      </c>
      <c r="F1439" s="1">
        <f>ROW()</f>
        <v>1439</v>
      </c>
    </row>
    <row r="1440" spans="1:6" ht="13.2" x14ac:dyDescent="0.2">
      <c r="A1440" s="16" t="s">
        <v>84</v>
      </c>
      <c r="B1440" s="15" t="s">
        <v>5</v>
      </c>
      <c r="C1440" s="17" t="s">
        <v>6</v>
      </c>
      <c r="D1440" s="16" t="s">
        <v>13949</v>
      </c>
      <c r="E1440" s="16" t="s">
        <v>13950</v>
      </c>
      <c r="F1440" s="1">
        <f>ROW()</f>
        <v>1440</v>
      </c>
    </row>
    <row r="1441" spans="1:6" ht="13.2" x14ac:dyDescent="0.2">
      <c r="A1441" s="16" t="s">
        <v>84</v>
      </c>
      <c r="B1441" s="15" t="s">
        <v>5</v>
      </c>
      <c r="C1441" s="17" t="s">
        <v>6</v>
      </c>
      <c r="D1441" s="16" t="s">
        <v>13951</v>
      </c>
      <c r="E1441" s="16" t="s">
        <v>13952</v>
      </c>
      <c r="F1441" s="1">
        <f>ROW()</f>
        <v>1441</v>
      </c>
    </row>
    <row r="1442" spans="1:6" ht="13.2" x14ac:dyDescent="0.2">
      <c r="A1442" s="18" t="s">
        <v>85</v>
      </c>
      <c r="B1442" s="19" t="s">
        <v>1</v>
      </c>
      <c r="C1442" s="20" t="s">
        <v>7</v>
      </c>
      <c r="D1442" s="18" t="s">
        <v>52149</v>
      </c>
      <c r="E1442" s="18" t="s">
        <v>52150</v>
      </c>
      <c r="F1442" s="1">
        <f>ROW()</f>
        <v>1442</v>
      </c>
    </row>
    <row r="1443" spans="1:6" ht="13.2" x14ac:dyDescent="0.2">
      <c r="A1443" s="18" t="s">
        <v>85</v>
      </c>
      <c r="B1443" s="19" t="s">
        <v>1</v>
      </c>
      <c r="C1443" s="20" t="s">
        <v>7</v>
      </c>
      <c r="D1443" s="18" t="s">
        <v>52151</v>
      </c>
      <c r="E1443" s="18" t="s">
        <v>52152</v>
      </c>
      <c r="F1443" s="1">
        <f>ROW()</f>
        <v>1443</v>
      </c>
    </row>
    <row r="1444" spans="1:6" ht="13.2" x14ac:dyDescent="0.2">
      <c r="A1444" s="18" t="s">
        <v>85</v>
      </c>
      <c r="B1444" s="19" t="s">
        <v>1</v>
      </c>
      <c r="C1444" s="20" t="s">
        <v>7</v>
      </c>
      <c r="D1444" s="18" t="s">
        <v>52153</v>
      </c>
      <c r="E1444" s="18" t="s">
        <v>52154</v>
      </c>
      <c r="F1444" s="1">
        <f>ROW()</f>
        <v>1444</v>
      </c>
    </row>
    <row r="1445" spans="1:6" ht="13.2" x14ac:dyDescent="0.2">
      <c r="A1445" s="18" t="s">
        <v>85</v>
      </c>
      <c r="B1445" s="19" t="s">
        <v>1</v>
      </c>
      <c r="C1445" s="20" t="s">
        <v>7</v>
      </c>
      <c r="D1445" s="18" t="s">
        <v>52155</v>
      </c>
      <c r="E1445" s="18" t="s">
        <v>52156</v>
      </c>
      <c r="F1445" s="1">
        <f>ROW()</f>
        <v>1445</v>
      </c>
    </row>
    <row r="1446" spans="1:6" ht="13.2" x14ac:dyDescent="0.2">
      <c r="A1446" s="18" t="s">
        <v>85</v>
      </c>
      <c r="B1446" s="19" t="s">
        <v>1</v>
      </c>
      <c r="C1446" s="20" t="s">
        <v>7</v>
      </c>
      <c r="D1446" s="18" t="s">
        <v>52157</v>
      </c>
      <c r="E1446" s="18" t="s">
        <v>52158</v>
      </c>
      <c r="F1446" s="1">
        <f>ROW()</f>
        <v>1446</v>
      </c>
    </row>
    <row r="1447" spans="1:6" ht="13.2" x14ac:dyDescent="0.2">
      <c r="A1447" s="18" t="s">
        <v>85</v>
      </c>
      <c r="B1447" s="19" t="s">
        <v>1</v>
      </c>
      <c r="C1447" s="20" t="s">
        <v>7</v>
      </c>
      <c r="D1447" s="18" t="s">
        <v>52159</v>
      </c>
      <c r="E1447" s="18" t="s">
        <v>52160</v>
      </c>
      <c r="F1447" s="1">
        <f>ROW()</f>
        <v>1447</v>
      </c>
    </row>
    <row r="1448" spans="1:6" ht="13.2" x14ac:dyDescent="0.2">
      <c r="A1448" s="18" t="s">
        <v>85</v>
      </c>
      <c r="B1448" s="19" t="s">
        <v>1</v>
      </c>
      <c r="C1448" s="20" t="s">
        <v>7</v>
      </c>
      <c r="D1448" s="18" t="s">
        <v>52161</v>
      </c>
      <c r="E1448" s="18" t="s">
        <v>52162</v>
      </c>
      <c r="F1448" s="1">
        <f>ROW()</f>
        <v>1448</v>
      </c>
    </row>
    <row r="1449" spans="1:6" ht="13.2" x14ac:dyDescent="0.2">
      <c r="A1449" s="18" t="s">
        <v>85</v>
      </c>
      <c r="B1449" s="19" t="s">
        <v>1</v>
      </c>
      <c r="C1449" s="20" t="s">
        <v>7</v>
      </c>
      <c r="D1449" s="18" t="s">
        <v>52163</v>
      </c>
      <c r="E1449" s="18" t="s">
        <v>52164</v>
      </c>
      <c r="F1449" s="1">
        <f>ROW()</f>
        <v>1449</v>
      </c>
    </row>
    <row r="1450" spans="1:6" ht="13.2" x14ac:dyDescent="0.2">
      <c r="A1450" s="18" t="s">
        <v>85</v>
      </c>
      <c r="B1450" s="19" t="s">
        <v>1</v>
      </c>
      <c r="C1450" s="20" t="s">
        <v>7</v>
      </c>
      <c r="D1450" s="18" t="s">
        <v>52165</v>
      </c>
      <c r="E1450" s="18" t="s">
        <v>52166</v>
      </c>
      <c r="F1450" s="1">
        <f>ROW()</f>
        <v>1450</v>
      </c>
    </row>
    <row r="1451" spans="1:6" ht="13.2" x14ac:dyDescent="0.2">
      <c r="A1451" s="18" t="s">
        <v>85</v>
      </c>
      <c r="B1451" s="19" t="s">
        <v>1</v>
      </c>
      <c r="C1451" s="20" t="s">
        <v>7</v>
      </c>
      <c r="D1451" s="18" t="s">
        <v>85503</v>
      </c>
      <c r="E1451" s="18" t="s">
        <v>85504</v>
      </c>
      <c r="F1451" s="1">
        <f>ROW()</f>
        <v>1451</v>
      </c>
    </row>
    <row r="1452" spans="1:6" ht="13.2" x14ac:dyDescent="0.2">
      <c r="A1452" s="18" t="s">
        <v>85</v>
      </c>
      <c r="B1452" s="19" t="s">
        <v>5</v>
      </c>
      <c r="C1452" s="20" t="s">
        <v>6</v>
      </c>
      <c r="D1452" s="18" t="s">
        <v>13953</v>
      </c>
      <c r="E1452" s="18" t="s">
        <v>13954</v>
      </c>
      <c r="F1452" s="1">
        <f>ROW()</f>
        <v>1452</v>
      </c>
    </row>
    <row r="1453" spans="1:6" ht="13.2" x14ac:dyDescent="0.2">
      <c r="A1453" s="18" t="s">
        <v>85</v>
      </c>
      <c r="B1453" s="19" t="s">
        <v>5</v>
      </c>
      <c r="C1453" s="20" t="s">
        <v>6</v>
      </c>
      <c r="D1453" s="18" t="s">
        <v>13955</v>
      </c>
      <c r="E1453" s="18" t="s">
        <v>13956</v>
      </c>
      <c r="F1453" s="1">
        <f>ROW()</f>
        <v>1453</v>
      </c>
    </row>
    <row r="1454" spans="1:6" ht="13.2" x14ac:dyDescent="0.2">
      <c r="A1454" s="18" t="s">
        <v>85</v>
      </c>
      <c r="B1454" s="19" t="s">
        <v>5</v>
      </c>
      <c r="C1454" s="20" t="s">
        <v>6</v>
      </c>
      <c r="D1454" s="18" t="s">
        <v>13957</v>
      </c>
      <c r="E1454" s="18" t="s">
        <v>13958</v>
      </c>
      <c r="F1454" s="1">
        <f>ROW()</f>
        <v>1454</v>
      </c>
    </row>
    <row r="1455" spans="1:6" ht="13.2" x14ac:dyDescent="0.2">
      <c r="A1455" s="18" t="s">
        <v>85</v>
      </c>
      <c r="B1455" s="19" t="s">
        <v>5</v>
      </c>
      <c r="C1455" s="20" t="s">
        <v>6</v>
      </c>
      <c r="D1455" s="18" t="s">
        <v>13959</v>
      </c>
      <c r="E1455" s="18" t="s">
        <v>13960</v>
      </c>
      <c r="F1455" s="1">
        <f>ROW()</f>
        <v>1455</v>
      </c>
    </row>
    <row r="1456" spans="1:6" ht="13.2" x14ac:dyDescent="0.2">
      <c r="A1456" s="18" t="s">
        <v>85</v>
      </c>
      <c r="B1456" s="19" t="s">
        <v>5</v>
      </c>
      <c r="C1456" s="20" t="s">
        <v>6</v>
      </c>
      <c r="D1456" s="18" t="s">
        <v>13961</v>
      </c>
      <c r="E1456" s="18" t="s">
        <v>13962</v>
      </c>
      <c r="F1456" s="1">
        <f>ROW()</f>
        <v>1456</v>
      </c>
    </row>
    <row r="1457" spans="1:6" ht="13.2" x14ac:dyDescent="0.2">
      <c r="A1457" s="18" t="s">
        <v>85</v>
      </c>
      <c r="B1457" s="19" t="s">
        <v>5</v>
      </c>
      <c r="C1457" s="20" t="s">
        <v>6</v>
      </c>
      <c r="D1457" s="18" t="s">
        <v>13963</v>
      </c>
      <c r="E1457" s="18" t="s">
        <v>13964</v>
      </c>
      <c r="F1457" s="1">
        <f>ROW()</f>
        <v>1457</v>
      </c>
    </row>
    <row r="1458" spans="1:6" ht="13.2" x14ac:dyDescent="0.2">
      <c r="A1458" s="18" t="s">
        <v>85</v>
      </c>
      <c r="B1458" s="19" t="s">
        <v>5</v>
      </c>
      <c r="C1458" s="20" t="s">
        <v>6</v>
      </c>
      <c r="D1458" s="18" t="s">
        <v>13965</v>
      </c>
      <c r="E1458" s="18" t="s">
        <v>13966</v>
      </c>
      <c r="F1458" s="1">
        <f>ROW()</f>
        <v>1458</v>
      </c>
    </row>
    <row r="1459" spans="1:6" ht="13.2" x14ac:dyDescent="0.2">
      <c r="A1459" s="18" t="s">
        <v>85</v>
      </c>
      <c r="B1459" s="19" t="s">
        <v>5</v>
      </c>
      <c r="C1459" s="20" t="s">
        <v>6</v>
      </c>
      <c r="D1459" s="18" t="s">
        <v>13967</v>
      </c>
      <c r="E1459" s="18" t="s">
        <v>13968</v>
      </c>
      <c r="F1459" s="1">
        <f>ROW()</f>
        <v>1459</v>
      </c>
    </row>
    <row r="1460" spans="1:6" ht="13.2" x14ac:dyDescent="0.2">
      <c r="A1460" s="18" t="s">
        <v>85</v>
      </c>
      <c r="B1460" s="19" t="s">
        <v>5</v>
      </c>
      <c r="C1460" s="20" t="s">
        <v>6</v>
      </c>
      <c r="D1460" s="18" t="s">
        <v>13969</v>
      </c>
      <c r="E1460" s="18" t="s">
        <v>13970</v>
      </c>
      <c r="F1460" s="1">
        <f>ROW()</f>
        <v>1460</v>
      </c>
    </row>
    <row r="1461" spans="1:6" ht="13.2" x14ac:dyDescent="0.2">
      <c r="A1461" s="18" t="s">
        <v>85</v>
      </c>
      <c r="B1461" s="19" t="s">
        <v>5</v>
      </c>
      <c r="C1461" s="20" t="s">
        <v>6</v>
      </c>
      <c r="D1461" s="18" t="s">
        <v>13971</v>
      </c>
      <c r="E1461" s="18" t="s">
        <v>13972</v>
      </c>
      <c r="F1461" s="1">
        <f>ROW()</f>
        <v>1461</v>
      </c>
    </row>
    <row r="1462" spans="1:6" ht="13.2" x14ac:dyDescent="0.2">
      <c r="A1462" s="16" t="s">
        <v>86</v>
      </c>
      <c r="B1462" s="15" t="s">
        <v>1</v>
      </c>
      <c r="C1462" s="17" t="s">
        <v>7</v>
      </c>
      <c r="D1462" s="16" t="s">
        <v>52167</v>
      </c>
      <c r="E1462" s="16" t="s">
        <v>52168</v>
      </c>
      <c r="F1462" s="1">
        <f>ROW()</f>
        <v>1462</v>
      </c>
    </row>
    <row r="1463" spans="1:6" ht="13.2" x14ac:dyDescent="0.2">
      <c r="A1463" s="16" t="s">
        <v>86</v>
      </c>
      <c r="B1463" s="15" t="s">
        <v>1</v>
      </c>
      <c r="C1463" s="17" t="s">
        <v>7</v>
      </c>
      <c r="D1463" s="16" t="s">
        <v>52169</v>
      </c>
      <c r="E1463" s="16" t="s">
        <v>52170</v>
      </c>
      <c r="F1463" s="1">
        <f>ROW()</f>
        <v>1463</v>
      </c>
    </row>
    <row r="1464" spans="1:6" ht="13.2" x14ac:dyDescent="0.2">
      <c r="A1464" s="16" t="s">
        <v>86</v>
      </c>
      <c r="B1464" s="15" t="s">
        <v>1</v>
      </c>
      <c r="C1464" s="17" t="s">
        <v>7</v>
      </c>
      <c r="D1464" s="16" t="s">
        <v>52171</v>
      </c>
      <c r="E1464" s="16" t="s">
        <v>52172</v>
      </c>
      <c r="F1464" s="1">
        <f>ROW()</f>
        <v>1464</v>
      </c>
    </row>
    <row r="1465" spans="1:6" ht="13.2" x14ac:dyDescent="0.2">
      <c r="A1465" s="16" t="s">
        <v>86</v>
      </c>
      <c r="B1465" s="15" t="s">
        <v>1</v>
      </c>
      <c r="C1465" s="17" t="s">
        <v>7</v>
      </c>
      <c r="D1465" s="16" t="s">
        <v>52173</v>
      </c>
      <c r="E1465" s="16" t="s">
        <v>52174</v>
      </c>
      <c r="F1465" s="1">
        <f>ROW()</f>
        <v>1465</v>
      </c>
    </row>
    <row r="1466" spans="1:6" ht="13.2" x14ac:dyDescent="0.2">
      <c r="A1466" s="16" t="s">
        <v>86</v>
      </c>
      <c r="B1466" s="15" t="s">
        <v>1</v>
      </c>
      <c r="C1466" s="17" t="s">
        <v>7</v>
      </c>
      <c r="D1466" s="16" t="s">
        <v>52175</v>
      </c>
      <c r="E1466" s="16" t="s">
        <v>52176</v>
      </c>
      <c r="F1466" s="1">
        <f>ROW()</f>
        <v>1466</v>
      </c>
    </row>
    <row r="1467" spans="1:6" ht="13.2" x14ac:dyDescent="0.2">
      <c r="A1467" s="16" t="s">
        <v>86</v>
      </c>
      <c r="B1467" s="15" t="s">
        <v>1</v>
      </c>
      <c r="C1467" s="17" t="s">
        <v>7</v>
      </c>
      <c r="D1467" s="16" t="s">
        <v>52177</v>
      </c>
      <c r="E1467" s="16" t="s">
        <v>52178</v>
      </c>
      <c r="F1467" s="1">
        <f>ROW()</f>
        <v>1467</v>
      </c>
    </row>
    <row r="1468" spans="1:6" ht="13.2" x14ac:dyDescent="0.2">
      <c r="A1468" s="16" t="s">
        <v>86</v>
      </c>
      <c r="B1468" s="15" t="s">
        <v>1</v>
      </c>
      <c r="C1468" s="17" t="s">
        <v>7</v>
      </c>
      <c r="D1468" s="16" t="s">
        <v>52179</v>
      </c>
      <c r="E1468" s="16" t="s">
        <v>52180</v>
      </c>
      <c r="F1468" s="1">
        <f>ROW()</f>
        <v>1468</v>
      </c>
    </row>
    <row r="1469" spans="1:6" ht="13.2" x14ac:dyDescent="0.2">
      <c r="A1469" s="16" t="s">
        <v>86</v>
      </c>
      <c r="B1469" s="15" t="s">
        <v>1</v>
      </c>
      <c r="C1469" s="17" t="s">
        <v>7</v>
      </c>
      <c r="D1469" s="16" t="s">
        <v>52181</v>
      </c>
      <c r="E1469" s="16" t="s">
        <v>52182</v>
      </c>
      <c r="F1469" s="1">
        <f>ROW()</f>
        <v>1469</v>
      </c>
    </row>
    <row r="1470" spans="1:6" ht="13.2" x14ac:dyDescent="0.2">
      <c r="A1470" s="16" t="s">
        <v>86</v>
      </c>
      <c r="B1470" s="15" t="s">
        <v>1</v>
      </c>
      <c r="C1470" s="17" t="s">
        <v>7</v>
      </c>
      <c r="D1470" s="16" t="s">
        <v>52183</v>
      </c>
      <c r="E1470" s="16" t="s">
        <v>52184</v>
      </c>
      <c r="F1470" s="1">
        <f>ROW()</f>
        <v>1470</v>
      </c>
    </row>
    <row r="1471" spans="1:6" ht="13.2" x14ac:dyDescent="0.2">
      <c r="A1471" s="16" t="s">
        <v>86</v>
      </c>
      <c r="B1471" s="15" t="s">
        <v>1</v>
      </c>
      <c r="C1471" s="17" t="s">
        <v>7</v>
      </c>
      <c r="D1471" s="16" t="s">
        <v>85505</v>
      </c>
      <c r="E1471" s="16" t="s">
        <v>85506</v>
      </c>
      <c r="F1471" s="1">
        <f>ROW()</f>
        <v>1471</v>
      </c>
    </row>
    <row r="1472" spans="1:6" ht="13.2" x14ac:dyDescent="0.2">
      <c r="A1472" s="16" t="s">
        <v>86</v>
      </c>
      <c r="B1472" s="15" t="s">
        <v>5</v>
      </c>
      <c r="C1472" s="17" t="s">
        <v>6</v>
      </c>
      <c r="D1472" s="16" t="s">
        <v>13973</v>
      </c>
      <c r="E1472" s="16" t="s">
        <v>13974</v>
      </c>
      <c r="F1472" s="1">
        <f>ROW()</f>
        <v>1472</v>
      </c>
    </row>
    <row r="1473" spans="1:6" ht="13.2" x14ac:dyDescent="0.2">
      <c r="A1473" s="16" t="s">
        <v>86</v>
      </c>
      <c r="B1473" s="15" t="s">
        <v>5</v>
      </c>
      <c r="C1473" s="17" t="s">
        <v>6</v>
      </c>
      <c r="D1473" s="16" t="s">
        <v>13975</v>
      </c>
      <c r="E1473" s="16" t="s">
        <v>13976</v>
      </c>
      <c r="F1473" s="1">
        <f>ROW()</f>
        <v>1473</v>
      </c>
    </row>
    <row r="1474" spans="1:6" ht="13.2" x14ac:dyDescent="0.2">
      <c r="A1474" s="16" t="s">
        <v>86</v>
      </c>
      <c r="B1474" s="15" t="s">
        <v>5</v>
      </c>
      <c r="C1474" s="17" t="s">
        <v>6</v>
      </c>
      <c r="D1474" s="16" t="s">
        <v>13977</v>
      </c>
      <c r="E1474" s="16" t="s">
        <v>13978</v>
      </c>
      <c r="F1474" s="1">
        <f>ROW()</f>
        <v>1474</v>
      </c>
    </row>
    <row r="1475" spans="1:6" ht="13.2" x14ac:dyDescent="0.2">
      <c r="A1475" s="16" t="s">
        <v>86</v>
      </c>
      <c r="B1475" s="15" t="s">
        <v>5</v>
      </c>
      <c r="C1475" s="17" t="s">
        <v>6</v>
      </c>
      <c r="D1475" s="16" t="s">
        <v>13979</v>
      </c>
      <c r="E1475" s="16" t="s">
        <v>13980</v>
      </c>
      <c r="F1475" s="1">
        <f>ROW()</f>
        <v>1475</v>
      </c>
    </row>
    <row r="1476" spans="1:6" ht="13.2" x14ac:dyDescent="0.2">
      <c r="A1476" s="16" t="s">
        <v>86</v>
      </c>
      <c r="B1476" s="15" t="s">
        <v>5</v>
      </c>
      <c r="C1476" s="17" t="s">
        <v>6</v>
      </c>
      <c r="D1476" s="16" t="s">
        <v>13981</v>
      </c>
      <c r="E1476" s="16" t="s">
        <v>13982</v>
      </c>
      <c r="F1476" s="1">
        <f>ROW()</f>
        <v>1476</v>
      </c>
    </row>
    <row r="1477" spans="1:6" ht="13.2" x14ac:dyDescent="0.2">
      <c r="A1477" s="16" t="s">
        <v>86</v>
      </c>
      <c r="B1477" s="15" t="s">
        <v>5</v>
      </c>
      <c r="C1477" s="17" t="s">
        <v>6</v>
      </c>
      <c r="D1477" s="16" t="s">
        <v>13983</v>
      </c>
      <c r="E1477" s="16" t="s">
        <v>13984</v>
      </c>
      <c r="F1477" s="1">
        <f>ROW()</f>
        <v>1477</v>
      </c>
    </row>
    <row r="1478" spans="1:6" ht="13.2" x14ac:dyDescent="0.2">
      <c r="A1478" s="16" t="s">
        <v>86</v>
      </c>
      <c r="B1478" s="15" t="s">
        <v>5</v>
      </c>
      <c r="C1478" s="17" t="s">
        <v>6</v>
      </c>
      <c r="D1478" s="16" t="s">
        <v>13985</v>
      </c>
      <c r="E1478" s="16" t="s">
        <v>13986</v>
      </c>
      <c r="F1478" s="1">
        <f>ROW()</f>
        <v>1478</v>
      </c>
    </row>
    <row r="1479" spans="1:6" ht="13.2" x14ac:dyDescent="0.2">
      <c r="A1479" s="16" t="s">
        <v>86</v>
      </c>
      <c r="B1479" s="15" t="s">
        <v>5</v>
      </c>
      <c r="C1479" s="17" t="s">
        <v>6</v>
      </c>
      <c r="D1479" s="16" t="s">
        <v>13987</v>
      </c>
      <c r="E1479" s="16" t="s">
        <v>13988</v>
      </c>
      <c r="F1479" s="1">
        <f>ROW()</f>
        <v>1479</v>
      </c>
    </row>
    <row r="1480" spans="1:6" ht="13.2" x14ac:dyDescent="0.2">
      <c r="A1480" s="16" t="s">
        <v>86</v>
      </c>
      <c r="B1480" s="15" t="s">
        <v>5</v>
      </c>
      <c r="C1480" s="17" t="s">
        <v>6</v>
      </c>
      <c r="D1480" s="16" t="s">
        <v>13989</v>
      </c>
      <c r="E1480" s="16" t="s">
        <v>13990</v>
      </c>
      <c r="F1480" s="1">
        <f>ROW()</f>
        <v>1480</v>
      </c>
    </row>
    <row r="1481" spans="1:6" ht="13.2" x14ac:dyDescent="0.2">
      <c r="A1481" s="16" t="s">
        <v>86</v>
      </c>
      <c r="B1481" s="15" t="s">
        <v>5</v>
      </c>
      <c r="C1481" s="17" t="s">
        <v>6</v>
      </c>
      <c r="D1481" s="16" t="s">
        <v>13991</v>
      </c>
      <c r="E1481" s="16" t="s">
        <v>13992</v>
      </c>
      <c r="F1481" s="1">
        <f>ROW()</f>
        <v>1481</v>
      </c>
    </row>
    <row r="1482" spans="1:6" ht="13.2" x14ac:dyDescent="0.2">
      <c r="A1482" s="18" t="s">
        <v>87</v>
      </c>
      <c r="B1482" s="19" t="s">
        <v>1</v>
      </c>
      <c r="C1482" s="20" t="s">
        <v>7</v>
      </c>
      <c r="D1482" s="18" t="s">
        <v>52185</v>
      </c>
      <c r="E1482" s="18" t="s">
        <v>52186</v>
      </c>
      <c r="F1482" s="1">
        <f>ROW()</f>
        <v>1482</v>
      </c>
    </row>
    <row r="1483" spans="1:6" ht="13.2" x14ac:dyDescent="0.2">
      <c r="A1483" s="18" t="s">
        <v>87</v>
      </c>
      <c r="B1483" s="19" t="s">
        <v>1</v>
      </c>
      <c r="C1483" s="20" t="s">
        <v>7</v>
      </c>
      <c r="D1483" s="18" t="s">
        <v>52187</v>
      </c>
      <c r="E1483" s="18" t="s">
        <v>52188</v>
      </c>
      <c r="F1483" s="1">
        <f>ROW()</f>
        <v>1483</v>
      </c>
    </row>
    <row r="1484" spans="1:6" ht="13.2" x14ac:dyDescent="0.2">
      <c r="A1484" s="18" t="s">
        <v>87</v>
      </c>
      <c r="B1484" s="19" t="s">
        <v>1</v>
      </c>
      <c r="C1484" s="20" t="s">
        <v>7</v>
      </c>
      <c r="D1484" s="18" t="s">
        <v>52189</v>
      </c>
      <c r="E1484" s="18" t="s">
        <v>52190</v>
      </c>
      <c r="F1484" s="1">
        <f>ROW()</f>
        <v>1484</v>
      </c>
    </row>
    <row r="1485" spans="1:6" ht="13.2" x14ac:dyDescent="0.2">
      <c r="A1485" s="18" t="s">
        <v>87</v>
      </c>
      <c r="B1485" s="19" t="s">
        <v>1</v>
      </c>
      <c r="C1485" s="20" t="s">
        <v>7</v>
      </c>
      <c r="D1485" s="18" t="s">
        <v>52191</v>
      </c>
      <c r="E1485" s="18" t="s">
        <v>52192</v>
      </c>
      <c r="F1485" s="1">
        <f>ROW()</f>
        <v>1485</v>
      </c>
    </row>
    <row r="1486" spans="1:6" ht="13.2" x14ac:dyDescent="0.2">
      <c r="A1486" s="18" t="s">
        <v>87</v>
      </c>
      <c r="B1486" s="19" t="s">
        <v>1</v>
      </c>
      <c r="C1486" s="20" t="s">
        <v>7</v>
      </c>
      <c r="D1486" s="18" t="s">
        <v>52193</v>
      </c>
      <c r="E1486" s="18" t="s">
        <v>52194</v>
      </c>
      <c r="F1486" s="1">
        <f>ROW()</f>
        <v>1486</v>
      </c>
    </row>
    <row r="1487" spans="1:6" ht="13.2" x14ac:dyDescent="0.2">
      <c r="A1487" s="18" t="s">
        <v>87</v>
      </c>
      <c r="B1487" s="19" t="s">
        <v>1</v>
      </c>
      <c r="C1487" s="20" t="s">
        <v>7</v>
      </c>
      <c r="D1487" s="18" t="s">
        <v>52195</v>
      </c>
      <c r="E1487" s="18" t="s">
        <v>52196</v>
      </c>
      <c r="F1487" s="1">
        <f>ROW()</f>
        <v>1487</v>
      </c>
    </row>
    <row r="1488" spans="1:6" ht="13.2" x14ac:dyDescent="0.2">
      <c r="A1488" s="18" t="s">
        <v>87</v>
      </c>
      <c r="B1488" s="19" t="s">
        <v>1</v>
      </c>
      <c r="C1488" s="20" t="s">
        <v>7</v>
      </c>
      <c r="D1488" s="18" t="s">
        <v>52197</v>
      </c>
      <c r="E1488" s="18" t="s">
        <v>52198</v>
      </c>
      <c r="F1488" s="1">
        <f>ROW()</f>
        <v>1488</v>
      </c>
    </row>
    <row r="1489" spans="1:6" ht="13.2" x14ac:dyDescent="0.2">
      <c r="A1489" s="18" t="s">
        <v>87</v>
      </c>
      <c r="B1489" s="19" t="s">
        <v>1</v>
      </c>
      <c r="C1489" s="20" t="s">
        <v>7</v>
      </c>
      <c r="D1489" s="18" t="s">
        <v>52199</v>
      </c>
      <c r="E1489" s="18" t="s">
        <v>52200</v>
      </c>
      <c r="F1489" s="1">
        <f>ROW()</f>
        <v>1489</v>
      </c>
    </row>
    <row r="1490" spans="1:6" ht="13.2" x14ac:dyDescent="0.2">
      <c r="A1490" s="18" t="s">
        <v>87</v>
      </c>
      <c r="B1490" s="19" t="s">
        <v>1</v>
      </c>
      <c r="C1490" s="20" t="s">
        <v>7</v>
      </c>
      <c r="D1490" s="18" t="s">
        <v>52201</v>
      </c>
      <c r="E1490" s="18" t="s">
        <v>52202</v>
      </c>
      <c r="F1490" s="1">
        <f>ROW()</f>
        <v>1490</v>
      </c>
    </row>
    <row r="1491" spans="1:6" ht="13.2" x14ac:dyDescent="0.2">
      <c r="A1491" s="18" t="s">
        <v>87</v>
      </c>
      <c r="B1491" s="19" t="s">
        <v>1</v>
      </c>
      <c r="C1491" s="20" t="s">
        <v>7</v>
      </c>
      <c r="D1491" s="18" t="s">
        <v>85507</v>
      </c>
      <c r="E1491" s="18" t="s">
        <v>85508</v>
      </c>
      <c r="F1491" s="1">
        <f>ROW()</f>
        <v>1491</v>
      </c>
    </row>
    <row r="1492" spans="1:6" ht="13.2" x14ac:dyDescent="0.2">
      <c r="A1492" s="18" t="s">
        <v>87</v>
      </c>
      <c r="B1492" s="19" t="s">
        <v>5</v>
      </c>
      <c r="C1492" s="20" t="s">
        <v>6</v>
      </c>
      <c r="D1492" s="18" t="s">
        <v>13993</v>
      </c>
      <c r="E1492" s="18" t="s">
        <v>13994</v>
      </c>
      <c r="F1492" s="1">
        <f>ROW()</f>
        <v>1492</v>
      </c>
    </row>
    <row r="1493" spans="1:6" ht="13.2" x14ac:dyDescent="0.2">
      <c r="A1493" s="18" t="s">
        <v>87</v>
      </c>
      <c r="B1493" s="19" t="s">
        <v>5</v>
      </c>
      <c r="C1493" s="20" t="s">
        <v>6</v>
      </c>
      <c r="D1493" s="18" t="s">
        <v>13995</v>
      </c>
      <c r="E1493" s="18" t="s">
        <v>13996</v>
      </c>
      <c r="F1493" s="1">
        <f>ROW()</f>
        <v>1493</v>
      </c>
    </row>
    <row r="1494" spans="1:6" ht="13.2" x14ac:dyDescent="0.2">
      <c r="A1494" s="18" t="s">
        <v>87</v>
      </c>
      <c r="B1494" s="19" t="s">
        <v>5</v>
      </c>
      <c r="C1494" s="20" t="s">
        <v>6</v>
      </c>
      <c r="D1494" s="18" t="s">
        <v>13997</v>
      </c>
      <c r="E1494" s="18" t="s">
        <v>13998</v>
      </c>
      <c r="F1494" s="1">
        <f>ROW()</f>
        <v>1494</v>
      </c>
    </row>
    <row r="1495" spans="1:6" ht="13.2" x14ac:dyDescent="0.2">
      <c r="A1495" s="18" t="s">
        <v>87</v>
      </c>
      <c r="B1495" s="19" t="s">
        <v>5</v>
      </c>
      <c r="C1495" s="20" t="s">
        <v>6</v>
      </c>
      <c r="D1495" s="18" t="s">
        <v>13999</v>
      </c>
      <c r="E1495" s="18" t="s">
        <v>14000</v>
      </c>
      <c r="F1495" s="1">
        <f>ROW()</f>
        <v>1495</v>
      </c>
    </row>
    <row r="1496" spans="1:6" ht="13.2" x14ac:dyDescent="0.2">
      <c r="A1496" s="18" t="s">
        <v>87</v>
      </c>
      <c r="B1496" s="19" t="s">
        <v>5</v>
      </c>
      <c r="C1496" s="20" t="s">
        <v>6</v>
      </c>
      <c r="D1496" s="18" t="s">
        <v>14001</v>
      </c>
      <c r="E1496" s="18" t="s">
        <v>14002</v>
      </c>
      <c r="F1496" s="1">
        <f>ROW()</f>
        <v>1496</v>
      </c>
    </row>
    <row r="1497" spans="1:6" ht="13.2" x14ac:dyDescent="0.2">
      <c r="A1497" s="18" t="s">
        <v>87</v>
      </c>
      <c r="B1497" s="19" t="s">
        <v>5</v>
      </c>
      <c r="C1497" s="20" t="s">
        <v>6</v>
      </c>
      <c r="D1497" s="18" t="s">
        <v>14003</v>
      </c>
      <c r="E1497" s="18" t="s">
        <v>14004</v>
      </c>
      <c r="F1497" s="1">
        <f>ROW()</f>
        <v>1497</v>
      </c>
    </row>
    <row r="1498" spans="1:6" ht="13.2" x14ac:dyDescent="0.2">
      <c r="A1498" s="18" t="s">
        <v>87</v>
      </c>
      <c r="B1498" s="19" t="s">
        <v>5</v>
      </c>
      <c r="C1498" s="20" t="s">
        <v>6</v>
      </c>
      <c r="D1498" s="18" t="s">
        <v>14005</v>
      </c>
      <c r="E1498" s="18" t="s">
        <v>14006</v>
      </c>
      <c r="F1498" s="1">
        <f>ROW()</f>
        <v>1498</v>
      </c>
    </row>
    <row r="1499" spans="1:6" ht="13.2" x14ac:dyDescent="0.2">
      <c r="A1499" s="18" t="s">
        <v>87</v>
      </c>
      <c r="B1499" s="19" t="s">
        <v>5</v>
      </c>
      <c r="C1499" s="20" t="s">
        <v>6</v>
      </c>
      <c r="D1499" s="18" t="s">
        <v>14007</v>
      </c>
      <c r="E1499" s="18" t="s">
        <v>14008</v>
      </c>
      <c r="F1499" s="1">
        <f>ROW()</f>
        <v>1499</v>
      </c>
    </row>
    <row r="1500" spans="1:6" ht="13.2" x14ac:dyDescent="0.2">
      <c r="A1500" s="18" t="s">
        <v>87</v>
      </c>
      <c r="B1500" s="19" t="s">
        <v>5</v>
      </c>
      <c r="C1500" s="20" t="s">
        <v>6</v>
      </c>
      <c r="D1500" s="18" t="s">
        <v>14009</v>
      </c>
      <c r="E1500" s="18" t="s">
        <v>14010</v>
      </c>
      <c r="F1500" s="1">
        <f>ROW()</f>
        <v>1500</v>
      </c>
    </row>
    <row r="1501" spans="1:6" ht="13.2" x14ac:dyDescent="0.2">
      <c r="A1501" s="18" t="s">
        <v>87</v>
      </c>
      <c r="B1501" s="19" t="s">
        <v>5</v>
      </c>
      <c r="C1501" s="20" t="s">
        <v>6</v>
      </c>
      <c r="D1501" s="18" t="s">
        <v>14011</v>
      </c>
      <c r="E1501" s="18" t="s">
        <v>14012</v>
      </c>
      <c r="F1501" s="1">
        <f>ROW()</f>
        <v>1501</v>
      </c>
    </row>
    <row r="1502" spans="1:6" ht="13.2" x14ac:dyDescent="0.2">
      <c r="A1502" s="16" t="s">
        <v>88</v>
      </c>
      <c r="B1502" s="15" t="s">
        <v>1</v>
      </c>
      <c r="C1502" s="17" t="s">
        <v>7</v>
      </c>
      <c r="D1502" s="16" t="s">
        <v>52203</v>
      </c>
      <c r="E1502" s="16" t="s">
        <v>52204</v>
      </c>
      <c r="F1502" s="1">
        <f>ROW()</f>
        <v>1502</v>
      </c>
    </row>
    <row r="1503" spans="1:6" ht="13.2" x14ac:dyDescent="0.2">
      <c r="A1503" s="16" t="s">
        <v>88</v>
      </c>
      <c r="B1503" s="15" t="s">
        <v>1</v>
      </c>
      <c r="C1503" s="17" t="s">
        <v>7</v>
      </c>
      <c r="D1503" s="16" t="s">
        <v>52205</v>
      </c>
      <c r="E1503" s="16" t="s">
        <v>52206</v>
      </c>
      <c r="F1503" s="1">
        <f>ROW()</f>
        <v>1503</v>
      </c>
    </row>
    <row r="1504" spans="1:6" ht="13.2" x14ac:dyDescent="0.2">
      <c r="A1504" s="16" t="s">
        <v>88</v>
      </c>
      <c r="B1504" s="15" t="s">
        <v>1</v>
      </c>
      <c r="C1504" s="17" t="s">
        <v>7</v>
      </c>
      <c r="D1504" s="16" t="s">
        <v>52207</v>
      </c>
      <c r="E1504" s="16" t="s">
        <v>52208</v>
      </c>
      <c r="F1504" s="1">
        <f>ROW()</f>
        <v>1504</v>
      </c>
    </row>
    <row r="1505" spans="1:6" ht="13.2" x14ac:dyDescent="0.2">
      <c r="A1505" s="16" t="s">
        <v>88</v>
      </c>
      <c r="B1505" s="15" t="s">
        <v>1</v>
      </c>
      <c r="C1505" s="17" t="s">
        <v>7</v>
      </c>
      <c r="D1505" s="16" t="s">
        <v>52209</v>
      </c>
      <c r="E1505" s="16" t="s">
        <v>52210</v>
      </c>
      <c r="F1505" s="1">
        <f>ROW()</f>
        <v>1505</v>
      </c>
    </row>
    <row r="1506" spans="1:6" ht="13.2" x14ac:dyDescent="0.2">
      <c r="A1506" s="16" t="s">
        <v>88</v>
      </c>
      <c r="B1506" s="15" t="s">
        <v>1</v>
      </c>
      <c r="C1506" s="17" t="s">
        <v>7</v>
      </c>
      <c r="D1506" s="16" t="s">
        <v>52211</v>
      </c>
      <c r="E1506" s="16" t="s">
        <v>52212</v>
      </c>
      <c r="F1506" s="1">
        <f>ROW()</f>
        <v>1506</v>
      </c>
    </row>
    <row r="1507" spans="1:6" ht="13.2" x14ac:dyDescent="0.2">
      <c r="A1507" s="16" t="s">
        <v>88</v>
      </c>
      <c r="B1507" s="15" t="s">
        <v>1</v>
      </c>
      <c r="C1507" s="17" t="s">
        <v>7</v>
      </c>
      <c r="D1507" s="16" t="s">
        <v>52213</v>
      </c>
      <c r="E1507" s="16" t="s">
        <v>52214</v>
      </c>
      <c r="F1507" s="1">
        <f>ROW()</f>
        <v>1507</v>
      </c>
    </row>
    <row r="1508" spans="1:6" ht="13.2" x14ac:dyDescent="0.2">
      <c r="A1508" s="16" t="s">
        <v>88</v>
      </c>
      <c r="B1508" s="15" t="s">
        <v>1</v>
      </c>
      <c r="C1508" s="17" t="s">
        <v>7</v>
      </c>
      <c r="D1508" s="16" t="s">
        <v>52215</v>
      </c>
      <c r="E1508" s="16" t="s">
        <v>52216</v>
      </c>
      <c r="F1508" s="1">
        <f>ROW()</f>
        <v>1508</v>
      </c>
    </row>
    <row r="1509" spans="1:6" ht="13.2" x14ac:dyDescent="0.2">
      <c r="A1509" s="16" t="s">
        <v>88</v>
      </c>
      <c r="B1509" s="15" t="s">
        <v>1</v>
      </c>
      <c r="C1509" s="17" t="s">
        <v>7</v>
      </c>
      <c r="D1509" s="16" t="s">
        <v>52217</v>
      </c>
      <c r="E1509" s="16" t="s">
        <v>52218</v>
      </c>
      <c r="F1509" s="1">
        <f>ROW()</f>
        <v>1509</v>
      </c>
    </row>
    <row r="1510" spans="1:6" ht="13.2" x14ac:dyDescent="0.2">
      <c r="A1510" s="16" t="s">
        <v>88</v>
      </c>
      <c r="B1510" s="15" t="s">
        <v>1</v>
      </c>
      <c r="C1510" s="17" t="s">
        <v>7</v>
      </c>
      <c r="D1510" s="16" t="s">
        <v>52219</v>
      </c>
      <c r="E1510" s="16" t="s">
        <v>52220</v>
      </c>
      <c r="F1510" s="1">
        <f>ROW()</f>
        <v>1510</v>
      </c>
    </row>
    <row r="1511" spans="1:6" ht="13.2" x14ac:dyDescent="0.2">
      <c r="A1511" s="16" t="s">
        <v>88</v>
      </c>
      <c r="B1511" s="15" t="s">
        <v>1</v>
      </c>
      <c r="C1511" s="17" t="s">
        <v>7</v>
      </c>
      <c r="D1511" s="16" t="s">
        <v>85509</v>
      </c>
      <c r="E1511" s="16" t="s">
        <v>85510</v>
      </c>
      <c r="F1511" s="1">
        <f>ROW()</f>
        <v>1511</v>
      </c>
    </row>
    <row r="1512" spans="1:6" ht="13.2" x14ac:dyDescent="0.2">
      <c r="A1512" s="16" t="s">
        <v>88</v>
      </c>
      <c r="B1512" s="15" t="s">
        <v>5</v>
      </c>
      <c r="C1512" s="17" t="s">
        <v>6</v>
      </c>
      <c r="D1512" s="16" t="s">
        <v>14013</v>
      </c>
      <c r="E1512" s="16" t="s">
        <v>14014</v>
      </c>
      <c r="F1512" s="1">
        <f>ROW()</f>
        <v>1512</v>
      </c>
    </row>
    <row r="1513" spans="1:6" ht="13.2" x14ac:dyDescent="0.2">
      <c r="A1513" s="16" t="s">
        <v>88</v>
      </c>
      <c r="B1513" s="15" t="s">
        <v>5</v>
      </c>
      <c r="C1513" s="17" t="s">
        <v>6</v>
      </c>
      <c r="D1513" s="16" t="s">
        <v>14015</v>
      </c>
      <c r="E1513" s="16" t="s">
        <v>14016</v>
      </c>
      <c r="F1513" s="1">
        <f>ROW()</f>
        <v>1513</v>
      </c>
    </row>
    <row r="1514" spans="1:6" ht="13.2" x14ac:dyDescent="0.2">
      <c r="A1514" s="16" t="s">
        <v>88</v>
      </c>
      <c r="B1514" s="15" t="s">
        <v>5</v>
      </c>
      <c r="C1514" s="17" t="s">
        <v>6</v>
      </c>
      <c r="D1514" s="16" t="s">
        <v>14017</v>
      </c>
      <c r="E1514" s="16" t="s">
        <v>14018</v>
      </c>
      <c r="F1514" s="1">
        <f>ROW()</f>
        <v>1514</v>
      </c>
    </row>
    <row r="1515" spans="1:6" ht="13.2" x14ac:dyDescent="0.2">
      <c r="A1515" s="16" t="s">
        <v>88</v>
      </c>
      <c r="B1515" s="15" t="s">
        <v>5</v>
      </c>
      <c r="C1515" s="17" t="s">
        <v>6</v>
      </c>
      <c r="D1515" s="16" t="s">
        <v>14019</v>
      </c>
      <c r="E1515" s="16" t="s">
        <v>14020</v>
      </c>
      <c r="F1515" s="1">
        <f>ROW()</f>
        <v>1515</v>
      </c>
    </row>
    <row r="1516" spans="1:6" ht="13.2" x14ac:dyDescent="0.2">
      <c r="A1516" s="16" t="s">
        <v>88</v>
      </c>
      <c r="B1516" s="15" t="s">
        <v>5</v>
      </c>
      <c r="C1516" s="17" t="s">
        <v>6</v>
      </c>
      <c r="D1516" s="16" t="s">
        <v>14021</v>
      </c>
      <c r="E1516" s="16" t="s">
        <v>14022</v>
      </c>
      <c r="F1516" s="1">
        <f>ROW()</f>
        <v>1516</v>
      </c>
    </row>
    <row r="1517" spans="1:6" ht="13.2" x14ac:dyDescent="0.2">
      <c r="A1517" s="16" t="s">
        <v>88</v>
      </c>
      <c r="B1517" s="15" t="s">
        <v>5</v>
      </c>
      <c r="C1517" s="17" t="s">
        <v>6</v>
      </c>
      <c r="D1517" s="16" t="s">
        <v>14023</v>
      </c>
      <c r="E1517" s="16" t="s">
        <v>14024</v>
      </c>
      <c r="F1517" s="1">
        <f>ROW()</f>
        <v>1517</v>
      </c>
    </row>
    <row r="1518" spans="1:6" ht="13.2" x14ac:dyDescent="0.2">
      <c r="A1518" s="16" t="s">
        <v>88</v>
      </c>
      <c r="B1518" s="15" t="s">
        <v>5</v>
      </c>
      <c r="C1518" s="17" t="s">
        <v>6</v>
      </c>
      <c r="D1518" s="16" t="s">
        <v>14025</v>
      </c>
      <c r="E1518" s="16" t="s">
        <v>14026</v>
      </c>
      <c r="F1518" s="1">
        <f>ROW()</f>
        <v>1518</v>
      </c>
    </row>
    <row r="1519" spans="1:6" ht="13.2" x14ac:dyDescent="0.2">
      <c r="A1519" s="16" t="s">
        <v>88</v>
      </c>
      <c r="B1519" s="15" t="s">
        <v>5</v>
      </c>
      <c r="C1519" s="17" t="s">
        <v>6</v>
      </c>
      <c r="D1519" s="16" t="s">
        <v>14027</v>
      </c>
      <c r="E1519" s="16" t="s">
        <v>14028</v>
      </c>
      <c r="F1519" s="1">
        <f>ROW()</f>
        <v>1519</v>
      </c>
    </row>
    <row r="1520" spans="1:6" ht="13.2" x14ac:dyDescent="0.2">
      <c r="A1520" s="16" t="s">
        <v>88</v>
      </c>
      <c r="B1520" s="15" t="s">
        <v>5</v>
      </c>
      <c r="C1520" s="17" t="s">
        <v>6</v>
      </c>
      <c r="D1520" s="16" t="s">
        <v>14029</v>
      </c>
      <c r="E1520" s="16" t="s">
        <v>14030</v>
      </c>
      <c r="F1520" s="1">
        <f>ROW()</f>
        <v>1520</v>
      </c>
    </row>
    <row r="1521" spans="1:6" ht="13.2" x14ac:dyDescent="0.2">
      <c r="A1521" s="16" t="s">
        <v>88</v>
      </c>
      <c r="B1521" s="15" t="s">
        <v>5</v>
      </c>
      <c r="C1521" s="17" t="s">
        <v>6</v>
      </c>
      <c r="D1521" s="16" t="s">
        <v>14031</v>
      </c>
      <c r="E1521" s="16" t="s">
        <v>14032</v>
      </c>
      <c r="F1521" s="1">
        <f>ROW()</f>
        <v>1521</v>
      </c>
    </row>
    <row r="1522" spans="1:6" ht="13.2" x14ac:dyDescent="0.2">
      <c r="A1522" s="18" t="s">
        <v>89</v>
      </c>
      <c r="B1522" s="19" t="s">
        <v>1</v>
      </c>
      <c r="C1522" s="20" t="s">
        <v>7</v>
      </c>
      <c r="D1522" s="18" t="s">
        <v>52221</v>
      </c>
      <c r="E1522" s="18" t="s">
        <v>52222</v>
      </c>
      <c r="F1522" s="1">
        <f>ROW()</f>
        <v>1522</v>
      </c>
    </row>
    <row r="1523" spans="1:6" ht="13.2" x14ac:dyDescent="0.2">
      <c r="A1523" s="18" t="s">
        <v>89</v>
      </c>
      <c r="B1523" s="19" t="s">
        <v>1</v>
      </c>
      <c r="C1523" s="20" t="s">
        <v>7</v>
      </c>
      <c r="D1523" s="18" t="s">
        <v>52223</v>
      </c>
      <c r="E1523" s="18" t="s">
        <v>52224</v>
      </c>
      <c r="F1523" s="1">
        <f>ROW()</f>
        <v>1523</v>
      </c>
    </row>
    <row r="1524" spans="1:6" ht="13.2" x14ac:dyDescent="0.2">
      <c r="A1524" s="18" t="s">
        <v>89</v>
      </c>
      <c r="B1524" s="19" t="s">
        <v>1</v>
      </c>
      <c r="C1524" s="20" t="s">
        <v>7</v>
      </c>
      <c r="D1524" s="18" t="s">
        <v>52225</v>
      </c>
      <c r="E1524" s="18" t="s">
        <v>52226</v>
      </c>
      <c r="F1524" s="1">
        <f>ROW()</f>
        <v>1524</v>
      </c>
    </row>
    <row r="1525" spans="1:6" ht="13.2" x14ac:dyDescent="0.2">
      <c r="A1525" s="18" t="s">
        <v>89</v>
      </c>
      <c r="B1525" s="19" t="s">
        <v>1</v>
      </c>
      <c r="C1525" s="20" t="s">
        <v>7</v>
      </c>
      <c r="D1525" s="18" t="s">
        <v>52227</v>
      </c>
      <c r="E1525" s="18" t="s">
        <v>52228</v>
      </c>
      <c r="F1525" s="1">
        <f>ROW()</f>
        <v>1525</v>
      </c>
    </row>
    <row r="1526" spans="1:6" ht="13.2" x14ac:dyDescent="0.2">
      <c r="A1526" s="18" t="s">
        <v>89</v>
      </c>
      <c r="B1526" s="19" t="s">
        <v>1</v>
      </c>
      <c r="C1526" s="20" t="s">
        <v>7</v>
      </c>
      <c r="D1526" s="18" t="s">
        <v>52229</v>
      </c>
      <c r="E1526" s="18" t="s">
        <v>52230</v>
      </c>
      <c r="F1526" s="1">
        <f>ROW()</f>
        <v>1526</v>
      </c>
    </row>
    <row r="1527" spans="1:6" ht="13.2" x14ac:dyDescent="0.2">
      <c r="A1527" s="18" t="s">
        <v>89</v>
      </c>
      <c r="B1527" s="19" t="s">
        <v>1</v>
      </c>
      <c r="C1527" s="20" t="s">
        <v>7</v>
      </c>
      <c r="D1527" s="18" t="s">
        <v>52231</v>
      </c>
      <c r="E1527" s="18" t="s">
        <v>52232</v>
      </c>
      <c r="F1527" s="1">
        <f>ROW()</f>
        <v>1527</v>
      </c>
    </row>
    <row r="1528" spans="1:6" ht="13.2" x14ac:dyDescent="0.2">
      <c r="A1528" s="18" t="s">
        <v>89</v>
      </c>
      <c r="B1528" s="19" t="s">
        <v>1</v>
      </c>
      <c r="C1528" s="20" t="s">
        <v>7</v>
      </c>
      <c r="D1528" s="18" t="s">
        <v>52233</v>
      </c>
      <c r="E1528" s="18" t="s">
        <v>52234</v>
      </c>
      <c r="F1528" s="1">
        <f>ROW()</f>
        <v>1528</v>
      </c>
    </row>
    <row r="1529" spans="1:6" ht="13.2" x14ac:dyDescent="0.2">
      <c r="A1529" s="18" t="s">
        <v>89</v>
      </c>
      <c r="B1529" s="19" t="s">
        <v>1</v>
      </c>
      <c r="C1529" s="20" t="s">
        <v>7</v>
      </c>
      <c r="D1529" s="18" t="s">
        <v>52235</v>
      </c>
      <c r="E1529" s="18" t="s">
        <v>52236</v>
      </c>
      <c r="F1529" s="1">
        <f>ROW()</f>
        <v>1529</v>
      </c>
    </row>
    <row r="1530" spans="1:6" ht="13.2" x14ac:dyDescent="0.2">
      <c r="A1530" s="18" t="s">
        <v>89</v>
      </c>
      <c r="B1530" s="19" t="s">
        <v>1</v>
      </c>
      <c r="C1530" s="20" t="s">
        <v>7</v>
      </c>
      <c r="D1530" s="18" t="s">
        <v>52237</v>
      </c>
      <c r="E1530" s="18" t="s">
        <v>52238</v>
      </c>
      <c r="F1530" s="1">
        <f>ROW()</f>
        <v>1530</v>
      </c>
    </row>
    <row r="1531" spans="1:6" ht="13.2" x14ac:dyDescent="0.2">
      <c r="A1531" s="18" t="s">
        <v>89</v>
      </c>
      <c r="B1531" s="19" t="s">
        <v>1</v>
      </c>
      <c r="C1531" s="20" t="s">
        <v>7</v>
      </c>
      <c r="D1531" s="18" t="s">
        <v>85511</v>
      </c>
      <c r="E1531" s="18" t="s">
        <v>85512</v>
      </c>
      <c r="F1531" s="1">
        <f>ROW()</f>
        <v>1531</v>
      </c>
    </row>
    <row r="1532" spans="1:6" ht="13.2" x14ac:dyDescent="0.2">
      <c r="A1532" s="18" t="s">
        <v>89</v>
      </c>
      <c r="B1532" s="19" t="s">
        <v>5</v>
      </c>
      <c r="C1532" s="20" t="s">
        <v>6</v>
      </c>
      <c r="D1532" s="18" t="s">
        <v>14033</v>
      </c>
      <c r="E1532" s="18" t="s">
        <v>14034</v>
      </c>
      <c r="F1532" s="1">
        <f>ROW()</f>
        <v>1532</v>
      </c>
    </row>
    <row r="1533" spans="1:6" ht="13.2" x14ac:dyDescent="0.2">
      <c r="A1533" s="18" t="s">
        <v>89</v>
      </c>
      <c r="B1533" s="19" t="s">
        <v>5</v>
      </c>
      <c r="C1533" s="20" t="s">
        <v>6</v>
      </c>
      <c r="D1533" s="18" t="s">
        <v>14035</v>
      </c>
      <c r="E1533" s="18" t="s">
        <v>14036</v>
      </c>
      <c r="F1533" s="1">
        <f>ROW()</f>
        <v>1533</v>
      </c>
    </row>
    <row r="1534" spans="1:6" ht="13.2" x14ac:dyDescent="0.2">
      <c r="A1534" s="18" t="s">
        <v>89</v>
      </c>
      <c r="B1534" s="19" t="s">
        <v>5</v>
      </c>
      <c r="C1534" s="20" t="s">
        <v>6</v>
      </c>
      <c r="D1534" s="18" t="s">
        <v>14037</v>
      </c>
      <c r="E1534" s="18" t="s">
        <v>14038</v>
      </c>
      <c r="F1534" s="1">
        <f>ROW()</f>
        <v>1534</v>
      </c>
    </row>
    <row r="1535" spans="1:6" ht="13.2" x14ac:dyDescent="0.2">
      <c r="A1535" s="18" t="s">
        <v>89</v>
      </c>
      <c r="B1535" s="19" t="s">
        <v>5</v>
      </c>
      <c r="C1535" s="20" t="s">
        <v>6</v>
      </c>
      <c r="D1535" s="18" t="s">
        <v>14039</v>
      </c>
      <c r="E1535" s="18" t="s">
        <v>14040</v>
      </c>
      <c r="F1535" s="1">
        <f>ROW()</f>
        <v>1535</v>
      </c>
    </row>
    <row r="1536" spans="1:6" ht="13.2" x14ac:dyDescent="0.2">
      <c r="A1536" s="18" t="s">
        <v>89</v>
      </c>
      <c r="B1536" s="19" t="s">
        <v>5</v>
      </c>
      <c r="C1536" s="20" t="s">
        <v>6</v>
      </c>
      <c r="D1536" s="18" t="s">
        <v>14041</v>
      </c>
      <c r="E1536" s="18" t="s">
        <v>14042</v>
      </c>
      <c r="F1536" s="1">
        <f>ROW()</f>
        <v>1536</v>
      </c>
    </row>
    <row r="1537" spans="1:6" ht="13.2" x14ac:dyDescent="0.2">
      <c r="A1537" s="18" t="s">
        <v>89</v>
      </c>
      <c r="B1537" s="19" t="s">
        <v>5</v>
      </c>
      <c r="C1537" s="20" t="s">
        <v>6</v>
      </c>
      <c r="D1537" s="18" t="s">
        <v>14043</v>
      </c>
      <c r="E1537" s="18" t="s">
        <v>14044</v>
      </c>
      <c r="F1537" s="1">
        <f>ROW()</f>
        <v>1537</v>
      </c>
    </row>
    <row r="1538" spans="1:6" ht="13.2" x14ac:dyDescent="0.2">
      <c r="A1538" s="18" t="s">
        <v>89</v>
      </c>
      <c r="B1538" s="19" t="s">
        <v>5</v>
      </c>
      <c r="C1538" s="20" t="s">
        <v>6</v>
      </c>
      <c r="D1538" s="18" t="s">
        <v>14045</v>
      </c>
      <c r="E1538" s="18" t="s">
        <v>14046</v>
      </c>
      <c r="F1538" s="1">
        <f>ROW()</f>
        <v>1538</v>
      </c>
    </row>
    <row r="1539" spans="1:6" ht="13.2" x14ac:dyDescent="0.2">
      <c r="A1539" s="18" t="s">
        <v>89</v>
      </c>
      <c r="B1539" s="19" t="s">
        <v>5</v>
      </c>
      <c r="C1539" s="20" t="s">
        <v>6</v>
      </c>
      <c r="D1539" s="18" t="s">
        <v>14047</v>
      </c>
      <c r="E1539" s="18" t="s">
        <v>14048</v>
      </c>
      <c r="F1539" s="1">
        <f>ROW()</f>
        <v>1539</v>
      </c>
    </row>
    <row r="1540" spans="1:6" ht="13.2" x14ac:dyDescent="0.2">
      <c r="A1540" s="18" t="s">
        <v>89</v>
      </c>
      <c r="B1540" s="19" t="s">
        <v>5</v>
      </c>
      <c r="C1540" s="20" t="s">
        <v>6</v>
      </c>
      <c r="D1540" s="18" t="s">
        <v>14049</v>
      </c>
      <c r="E1540" s="18" t="s">
        <v>14050</v>
      </c>
      <c r="F1540" s="1">
        <f>ROW()</f>
        <v>1540</v>
      </c>
    </row>
    <row r="1541" spans="1:6" ht="13.2" x14ac:dyDescent="0.2">
      <c r="A1541" s="18" t="s">
        <v>89</v>
      </c>
      <c r="B1541" s="19" t="s">
        <v>5</v>
      </c>
      <c r="C1541" s="20" t="s">
        <v>6</v>
      </c>
      <c r="D1541" s="18" t="s">
        <v>14051</v>
      </c>
      <c r="E1541" s="18" t="s">
        <v>14052</v>
      </c>
      <c r="F1541" s="1">
        <f>ROW()</f>
        <v>1541</v>
      </c>
    </row>
    <row r="1542" spans="1:6" ht="13.2" x14ac:dyDescent="0.2">
      <c r="A1542" s="16" t="s">
        <v>90</v>
      </c>
      <c r="B1542" s="15" t="s">
        <v>1</v>
      </c>
      <c r="C1542" s="17" t="s">
        <v>7</v>
      </c>
      <c r="D1542" s="16" t="s">
        <v>52239</v>
      </c>
      <c r="E1542" s="16" t="s">
        <v>52240</v>
      </c>
      <c r="F1542" s="1">
        <f>ROW()</f>
        <v>1542</v>
      </c>
    </row>
    <row r="1543" spans="1:6" ht="13.2" x14ac:dyDescent="0.2">
      <c r="A1543" s="16" t="s">
        <v>90</v>
      </c>
      <c r="B1543" s="15" t="s">
        <v>1</v>
      </c>
      <c r="C1543" s="17" t="s">
        <v>7</v>
      </c>
      <c r="D1543" s="16" t="s">
        <v>52241</v>
      </c>
      <c r="E1543" s="16" t="s">
        <v>52242</v>
      </c>
      <c r="F1543" s="1">
        <f>ROW()</f>
        <v>1543</v>
      </c>
    </row>
    <row r="1544" spans="1:6" ht="13.2" x14ac:dyDescent="0.2">
      <c r="A1544" s="16" t="s">
        <v>90</v>
      </c>
      <c r="B1544" s="15" t="s">
        <v>1</v>
      </c>
      <c r="C1544" s="17" t="s">
        <v>7</v>
      </c>
      <c r="D1544" s="16" t="s">
        <v>52243</v>
      </c>
      <c r="E1544" s="16" t="s">
        <v>52244</v>
      </c>
      <c r="F1544" s="1">
        <f>ROW()</f>
        <v>1544</v>
      </c>
    </row>
    <row r="1545" spans="1:6" ht="13.2" x14ac:dyDescent="0.2">
      <c r="A1545" s="16" t="s">
        <v>90</v>
      </c>
      <c r="B1545" s="15" t="s">
        <v>1</v>
      </c>
      <c r="C1545" s="17" t="s">
        <v>7</v>
      </c>
      <c r="D1545" s="16" t="s">
        <v>52245</v>
      </c>
      <c r="E1545" s="16" t="s">
        <v>52246</v>
      </c>
      <c r="F1545" s="1">
        <f>ROW()</f>
        <v>1545</v>
      </c>
    </row>
    <row r="1546" spans="1:6" ht="13.2" x14ac:dyDescent="0.2">
      <c r="A1546" s="16" t="s">
        <v>90</v>
      </c>
      <c r="B1546" s="15" t="s">
        <v>1</v>
      </c>
      <c r="C1546" s="17" t="s">
        <v>7</v>
      </c>
      <c r="D1546" s="16" t="s">
        <v>52247</v>
      </c>
      <c r="E1546" s="16" t="s">
        <v>52248</v>
      </c>
      <c r="F1546" s="1">
        <f>ROW()</f>
        <v>1546</v>
      </c>
    </row>
    <row r="1547" spans="1:6" ht="13.2" x14ac:dyDescent="0.2">
      <c r="A1547" s="16" t="s">
        <v>90</v>
      </c>
      <c r="B1547" s="15" t="s">
        <v>1</v>
      </c>
      <c r="C1547" s="17" t="s">
        <v>7</v>
      </c>
      <c r="D1547" s="16" t="s">
        <v>52249</v>
      </c>
      <c r="E1547" s="16" t="s">
        <v>52250</v>
      </c>
      <c r="F1547" s="1">
        <f>ROW()</f>
        <v>1547</v>
      </c>
    </row>
    <row r="1548" spans="1:6" ht="13.2" x14ac:dyDescent="0.2">
      <c r="A1548" s="16" t="s">
        <v>90</v>
      </c>
      <c r="B1548" s="15" t="s">
        <v>1</v>
      </c>
      <c r="C1548" s="17" t="s">
        <v>7</v>
      </c>
      <c r="D1548" s="16" t="s">
        <v>52251</v>
      </c>
      <c r="E1548" s="16" t="s">
        <v>52252</v>
      </c>
      <c r="F1548" s="1">
        <f>ROW()</f>
        <v>1548</v>
      </c>
    </row>
    <row r="1549" spans="1:6" ht="13.2" x14ac:dyDescent="0.2">
      <c r="A1549" s="16" t="s">
        <v>90</v>
      </c>
      <c r="B1549" s="15" t="s">
        <v>1</v>
      </c>
      <c r="C1549" s="17" t="s">
        <v>7</v>
      </c>
      <c r="D1549" s="16" t="s">
        <v>52253</v>
      </c>
      <c r="E1549" s="16" t="s">
        <v>52254</v>
      </c>
      <c r="F1549" s="1">
        <f>ROW()</f>
        <v>1549</v>
      </c>
    </row>
    <row r="1550" spans="1:6" ht="13.2" x14ac:dyDescent="0.2">
      <c r="A1550" s="16" t="s">
        <v>90</v>
      </c>
      <c r="B1550" s="15" t="s">
        <v>1</v>
      </c>
      <c r="C1550" s="17" t="s">
        <v>7</v>
      </c>
      <c r="D1550" s="16" t="s">
        <v>52255</v>
      </c>
      <c r="E1550" s="16" t="s">
        <v>52256</v>
      </c>
      <c r="F1550" s="1">
        <f>ROW()</f>
        <v>1550</v>
      </c>
    </row>
    <row r="1551" spans="1:6" ht="13.2" x14ac:dyDescent="0.2">
      <c r="A1551" s="16" t="s">
        <v>90</v>
      </c>
      <c r="B1551" s="15" t="s">
        <v>1</v>
      </c>
      <c r="C1551" s="17" t="s">
        <v>7</v>
      </c>
      <c r="D1551" s="16" t="s">
        <v>85513</v>
      </c>
      <c r="E1551" s="16" t="s">
        <v>85514</v>
      </c>
      <c r="F1551" s="1">
        <f>ROW()</f>
        <v>1551</v>
      </c>
    </row>
    <row r="1552" spans="1:6" ht="13.2" x14ac:dyDescent="0.2">
      <c r="A1552" s="16" t="s">
        <v>90</v>
      </c>
      <c r="B1552" s="15" t="s">
        <v>5</v>
      </c>
      <c r="C1552" s="17" t="s">
        <v>6</v>
      </c>
      <c r="D1552" s="16" t="s">
        <v>14053</v>
      </c>
      <c r="E1552" s="16" t="s">
        <v>14054</v>
      </c>
      <c r="F1552" s="1">
        <f>ROW()</f>
        <v>1552</v>
      </c>
    </row>
    <row r="1553" spans="1:6" ht="13.2" x14ac:dyDescent="0.2">
      <c r="A1553" s="16" t="s">
        <v>90</v>
      </c>
      <c r="B1553" s="15" t="s">
        <v>5</v>
      </c>
      <c r="C1553" s="17" t="s">
        <v>6</v>
      </c>
      <c r="D1553" s="16" t="s">
        <v>14055</v>
      </c>
      <c r="E1553" s="16" t="s">
        <v>14056</v>
      </c>
      <c r="F1553" s="1">
        <f>ROW()</f>
        <v>1553</v>
      </c>
    </row>
    <row r="1554" spans="1:6" ht="13.2" x14ac:dyDescent="0.2">
      <c r="A1554" s="16" t="s">
        <v>90</v>
      </c>
      <c r="B1554" s="15" t="s">
        <v>5</v>
      </c>
      <c r="C1554" s="17" t="s">
        <v>6</v>
      </c>
      <c r="D1554" s="16" t="s">
        <v>14057</v>
      </c>
      <c r="E1554" s="16" t="s">
        <v>14058</v>
      </c>
      <c r="F1554" s="1">
        <f>ROW()</f>
        <v>1554</v>
      </c>
    </row>
    <row r="1555" spans="1:6" ht="13.2" x14ac:dyDescent="0.2">
      <c r="A1555" s="16" t="s">
        <v>90</v>
      </c>
      <c r="B1555" s="15" t="s">
        <v>5</v>
      </c>
      <c r="C1555" s="17" t="s">
        <v>6</v>
      </c>
      <c r="D1555" s="16" t="s">
        <v>14059</v>
      </c>
      <c r="E1555" s="16" t="s">
        <v>14060</v>
      </c>
      <c r="F1555" s="1">
        <f>ROW()</f>
        <v>1555</v>
      </c>
    </row>
    <row r="1556" spans="1:6" ht="13.2" x14ac:dyDescent="0.2">
      <c r="A1556" s="16" t="s">
        <v>90</v>
      </c>
      <c r="B1556" s="15" t="s">
        <v>5</v>
      </c>
      <c r="C1556" s="17" t="s">
        <v>6</v>
      </c>
      <c r="D1556" s="16" t="s">
        <v>14061</v>
      </c>
      <c r="E1556" s="16" t="s">
        <v>14062</v>
      </c>
      <c r="F1556" s="1">
        <f>ROW()</f>
        <v>1556</v>
      </c>
    </row>
    <row r="1557" spans="1:6" ht="13.2" x14ac:dyDescent="0.2">
      <c r="A1557" s="16" t="s">
        <v>90</v>
      </c>
      <c r="B1557" s="15" t="s">
        <v>5</v>
      </c>
      <c r="C1557" s="17" t="s">
        <v>6</v>
      </c>
      <c r="D1557" s="16" t="s">
        <v>14063</v>
      </c>
      <c r="E1557" s="16" t="s">
        <v>14064</v>
      </c>
      <c r="F1557" s="1">
        <f>ROW()</f>
        <v>1557</v>
      </c>
    </row>
    <row r="1558" spans="1:6" ht="13.2" x14ac:dyDescent="0.2">
      <c r="A1558" s="16" t="s">
        <v>90</v>
      </c>
      <c r="B1558" s="15" t="s">
        <v>5</v>
      </c>
      <c r="C1558" s="17" t="s">
        <v>6</v>
      </c>
      <c r="D1558" s="16" t="s">
        <v>14065</v>
      </c>
      <c r="E1558" s="16" t="s">
        <v>14066</v>
      </c>
      <c r="F1558" s="1">
        <f>ROW()</f>
        <v>1558</v>
      </c>
    </row>
    <row r="1559" spans="1:6" ht="13.2" x14ac:dyDescent="0.2">
      <c r="A1559" s="16" t="s">
        <v>90</v>
      </c>
      <c r="B1559" s="15" t="s">
        <v>5</v>
      </c>
      <c r="C1559" s="17" t="s">
        <v>6</v>
      </c>
      <c r="D1559" s="16" t="s">
        <v>14067</v>
      </c>
      <c r="E1559" s="16" t="s">
        <v>14068</v>
      </c>
      <c r="F1559" s="1">
        <f>ROW()</f>
        <v>1559</v>
      </c>
    </row>
    <row r="1560" spans="1:6" ht="13.2" x14ac:dyDescent="0.2">
      <c r="A1560" s="16" t="s">
        <v>90</v>
      </c>
      <c r="B1560" s="15" t="s">
        <v>5</v>
      </c>
      <c r="C1560" s="17" t="s">
        <v>6</v>
      </c>
      <c r="D1560" s="16" t="s">
        <v>14069</v>
      </c>
      <c r="E1560" s="16" t="s">
        <v>14070</v>
      </c>
      <c r="F1560" s="1">
        <f>ROW()</f>
        <v>1560</v>
      </c>
    </row>
    <row r="1561" spans="1:6" ht="13.2" x14ac:dyDescent="0.2">
      <c r="A1561" s="16" t="s">
        <v>90</v>
      </c>
      <c r="B1561" s="15" t="s">
        <v>5</v>
      </c>
      <c r="C1561" s="17" t="s">
        <v>6</v>
      </c>
      <c r="D1561" s="16" t="s">
        <v>14071</v>
      </c>
      <c r="E1561" s="16" t="s">
        <v>14072</v>
      </c>
      <c r="F1561" s="1">
        <f>ROW()</f>
        <v>1561</v>
      </c>
    </row>
    <row r="1562" spans="1:6" ht="13.2" x14ac:dyDescent="0.2">
      <c r="A1562" s="18" t="s">
        <v>91</v>
      </c>
      <c r="B1562" s="19" t="s">
        <v>1</v>
      </c>
      <c r="C1562" s="20" t="s">
        <v>7</v>
      </c>
      <c r="D1562" s="18" t="s">
        <v>52257</v>
      </c>
      <c r="E1562" s="18" t="s">
        <v>52258</v>
      </c>
      <c r="F1562" s="1">
        <f>ROW()</f>
        <v>1562</v>
      </c>
    </row>
    <row r="1563" spans="1:6" ht="13.2" x14ac:dyDescent="0.2">
      <c r="A1563" s="18" t="s">
        <v>91</v>
      </c>
      <c r="B1563" s="19" t="s">
        <v>1</v>
      </c>
      <c r="C1563" s="20" t="s">
        <v>7</v>
      </c>
      <c r="D1563" s="18" t="s">
        <v>52259</v>
      </c>
      <c r="E1563" s="18" t="s">
        <v>52260</v>
      </c>
      <c r="F1563" s="1">
        <f>ROW()</f>
        <v>1563</v>
      </c>
    </row>
    <row r="1564" spans="1:6" ht="13.2" x14ac:dyDescent="0.2">
      <c r="A1564" s="18" t="s">
        <v>91</v>
      </c>
      <c r="B1564" s="19" t="s">
        <v>1</v>
      </c>
      <c r="C1564" s="20" t="s">
        <v>7</v>
      </c>
      <c r="D1564" s="18" t="s">
        <v>52261</v>
      </c>
      <c r="E1564" s="18" t="s">
        <v>52262</v>
      </c>
      <c r="F1564" s="1">
        <f>ROW()</f>
        <v>1564</v>
      </c>
    </row>
    <row r="1565" spans="1:6" ht="13.2" x14ac:dyDescent="0.2">
      <c r="A1565" s="18" t="s">
        <v>91</v>
      </c>
      <c r="B1565" s="19" t="s">
        <v>1</v>
      </c>
      <c r="C1565" s="20" t="s">
        <v>7</v>
      </c>
      <c r="D1565" s="18" t="s">
        <v>52263</v>
      </c>
      <c r="E1565" s="18" t="s">
        <v>52264</v>
      </c>
      <c r="F1565" s="1">
        <f>ROW()</f>
        <v>1565</v>
      </c>
    </row>
    <row r="1566" spans="1:6" ht="13.2" x14ac:dyDescent="0.2">
      <c r="A1566" s="18" t="s">
        <v>91</v>
      </c>
      <c r="B1566" s="19" t="s">
        <v>1</v>
      </c>
      <c r="C1566" s="20" t="s">
        <v>7</v>
      </c>
      <c r="D1566" s="18" t="s">
        <v>52265</v>
      </c>
      <c r="E1566" s="18" t="s">
        <v>52266</v>
      </c>
      <c r="F1566" s="1">
        <f>ROW()</f>
        <v>1566</v>
      </c>
    </row>
    <row r="1567" spans="1:6" ht="13.2" x14ac:dyDescent="0.2">
      <c r="A1567" s="18" t="s">
        <v>91</v>
      </c>
      <c r="B1567" s="19" t="s">
        <v>1</v>
      </c>
      <c r="C1567" s="20" t="s">
        <v>7</v>
      </c>
      <c r="D1567" s="18" t="s">
        <v>52267</v>
      </c>
      <c r="E1567" s="18" t="s">
        <v>52268</v>
      </c>
      <c r="F1567" s="1">
        <f>ROW()</f>
        <v>1567</v>
      </c>
    </row>
    <row r="1568" spans="1:6" ht="13.2" x14ac:dyDescent="0.2">
      <c r="A1568" s="18" t="s">
        <v>91</v>
      </c>
      <c r="B1568" s="19" t="s">
        <v>1</v>
      </c>
      <c r="C1568" s="20" t="s">
        <v>7</v>
      </c>
      <c r="D1568" s="18" t="s">
        <v>52269</v>
      </c>
      <c r="E1568" s="18" t="s">
        <v>52270</v>
      </c>
      <c r="F1568" s="1">
        <f>ROW()</f>
        <v>1568</v>
      </c>
    </row>
    <row r="1569" spans="1:6" ht="13.2" x14ac:dyDescent="0.2">
      <c r="A1569" s="18" t="s">
        <v>91</v>
      </c>
      <c r="B1569" s="19" t="s">
        <v>1</v>
      </c>
      <c r="C1569" s="20" t="s">
        <v>7</v>
      </c>
      <c r="D1569" s="18" t="s">
        <v>52271</v>
      </c>
      <c r="E1569" s="18" t="s">
        <v>52272</v>
      </c>
      <c r="F1569" s="1">
        <f>ROW()</f>
        <v>1569</v>
      </c>
    </row>
    <row r="1570" spans="1:6" ht="13.2" x14ac:dyDescent="0.2">
      <c r="A1570" s="18" t="s">
        <v>91</v>
      </c>
      <c r="B1570" s="19" t="s">
        <v>1</v>
      </c>
      <c r="C1570" s="20" t="s">
        <v>7</v>
      </c>
      <c r="D1570" s="18" t="s">
        <v>52273</v>
      </c>
      <c r="E1570" s="18" t="s">
        <v>52274</v>
      </c>
      <c r="F1570" s="1">
        <f>ROW()</f>
        <v>1570</v>
      </c>
    </row>
    <row r="1571" spans="1:6" ht="13.2" x14ac:dyDescent="0.2">
      <c r="A1571" s="18" t="s">
        <v>91</v>
      </c>
      <c r="B1571" s="19" t="s">
        <v>1</v>
      </c>
      <c r="C1571" s="20" t="s">
        <v>7</v>
      </c>
      <c r="D1571" s="18" t="s">
        <v>85515</v>
      </c>
      <c r="E1571" s="18" t="s">
        <v>85516</v>
      </c>
      <c r="F1571" s="1">
        <f>ROW()</f>
        <v>1571</v>
      </c>
    </row>
    <row r="1572" spans="1:6" ht="13.2" x14ac:dyDescent="0.2">
      <c r="A1572" s="18" t="s">
        <v>91</v>
      </c>
      <c r="B1572" s="19" t="s">
        <v>5</v>
      </c>
      <c r="C1572" s="20" t="s">
        <v>6</v>
      </c>
      <c r="D1572" s="18" t="s">
        <v>14073</v>
      </c>
      <c r="E1572" s="18" t="s">
        <v>14074</v>
      </c>
      <c r="F1572" s="1">
        <f>ROW()</f>
        <v>1572</v>
      </c>
    </row>
    <row r="1573" spans="1:6" ht="13.2" x14ac:dyDescent="0.2">
      <c r="A1573" s="18" t="s">
        <v>91</v>
      </c>
      <c r="B1573" s="19" t="s">
        <v>5</v>
      </c>
      <c r="C1573" s="20" t="s">
        <v>6</v>
      </c>
      <c r="D1573" s="18" t="s">
        <v>14075</v>
      </c>
      <c r="E1573" s="18" t="s">
        <v>14076</v>
      </c>
      <c r="F1573" s="1">
        <f>ROW()</f>
        <v>1573</v>
      </c>
    </row>
    <row r="1574" spans="1:6" ht="13.2" x14ac:dyDescent="0.2">
      <c r="A1574" s="18" t="s">
        <v>91</v>
      </c>
      <c r="B1574" s="19" t="s">
        <v>5</v>
      </c>
      <c r="C1574" s="20" t="s">
        <v>6</v>
      </c>
      <c r="D1574" s="18" t="s">
        <v>14077</v>
      </c>
      <c r="E1574" s="18" t="s">
        <v>14078</v>
      </c>
      <c r="F1574" s="1">
        <f>ROW()</f>
        <v>1574</v>
      </c>
    </row>
    <row r="1575" spans="1:6" ht="13.2" x14ac:dyDescent="0.2">
      <c r="A1575" s="18" t="s">
        <v>91</v>
      </c>
      <c r="B1575" s="19" t="s">
        <v>5</v>
      </c>
      <c r="C1575" s="20" t="s">
        <v>6</v>
      </c>
      <c r="D1575" s="18" t="s">
        <v>14079</v>
      </c>
      <c r="E1575" s="18" t="s">
        <v>14080</v>
      </c>
      <c r="F1575" s="1">
        <f>ROW()</f>
        <v>1575</v>
      </c>
    </row>
    <row r="1576" spans="1:6" ht="13.2" x14ac:dyDescent="0.2">
      <c r="A1576" s="18" t="s">
        <v>91</v>
      </c>
      <c r="B1576" s="19" t="s">
        <v>5</v>
      </c>
      <c r="C1576" s="20" t="s">
        <v>6</v>
      </c>
      <c r="D1576" s="18" t="s">
        <v>14081</v>
      </c>
      <c r="E1576" s="18" t="s">
        <v>14082</v>
      </c>
      <c r="F1576" s="1">
        <f>ROW()</f>
        <v>1576</v>
      </c>
    </row>
    <row r="1577" spans="1:6" ht="13.2" x14ac:dyDescent="0.2">
      <c r="A1577" s="18" t="s">
        <v>91</v>
      </c>
      <c r="B1577" s="19" t="s">
        <v>5</v>
      </c>
      <c r="C1577" s="20" t="s">
        <v>6</v>
      </c>
      <c r="D1577" s="18" t="s">
        <v>14083</v>
      </c>
      <c r="E1577" s="18" t="s">
        <v>14084</v>
      </c>
      <c r="F1577" s="1">
        <f>ROW()</f>
        <v>1577</v>
      </c>
    </row>
    <row r="1578" spans="1:6" ht="13.2" x14ac:dyDescent="0.2">
      <c r="A1578" s="18" t="s">
        <v>91</v>
      </c>
      <c r="B1578" s="19" t="s">
        <v>5</v>
      </c>
      <c r="C1578" s="20" t="s">
        <v>6</v>
      </c>
      <c r="D1578" s="18" t="s">
        <v>14085</v>
      </c>
      <c r="E1578" s="18" t="s">
        <v>14086</v>
      </c>
      <c r="F1578" s="1">
        <f>ROW()</f>
        <v>1578</v>
      </c>
    </row>
    <row r="1579" spans="1:6" ht="13.2" x14ac:dyDescent="0.2">
      <c r="A1579" s="18" t="s">
        <v>91</v>
      </c>
      <c r="B1579" s="19" t="s">
        <v>5</v>
      </c>
      <c r="C1579" s="20" t="s">
        <v>6</v>
      </c>
      <c r="D1579" s="18" t="s">
        <v>14087</v>
      </c>
      <c r="E1579" s="18" t="s">
        <v>14088</v>
      </c>
      <c r="F1579" s="1">
        <f>ROW()</f>
        <v>1579</v>
      </c>
    </row>
    <row r="1580" spans="1:6" ht="13.2" x14ac:dyDescent="0.2">
      <c r="A1580" s="18" t="s">
        <v>91</v>
      </c>
      <c r="B1580" s="19" t="s">
        <v>5</v>
      </c>
      <c r="C1580" s="20" t="s">
        <v>6</v>
      </c>
      <c r="D1580" s="18" t="s">
        <v>14089</v>
      </c>
      <c r="E1580" s="18" t="s">
        <v>14090</v>
      </c>
      <c r="F1580" s="1">
        <f>ROW()</f>
        <v>1580</v>
      </c>
    </row>
    <row r="1581" spans="1:6" ht="13.2" x14ac:dyDescent="0.2">
      <c r="A1581" s="18" t="s">
        <v>91</v>
      </c>
      <c r="B1581" s="19" t="s">
        <v>5</v>
      </c>
      <c r="C1581" s="20" t="s">
        <v>6</v>
      </c>
      <c r="D1581" s="18" t="s">
        <v>14091</v>
      </c>
      <c r="E1581" s="18" t="s">
        <v>14092</v>
      </c>
      <c r="F1581" s="1">
        <f>ROW()</f>
        <v>1581</v>
      </c>
    </row>
    <row r="1582" spans="1:6" ht="13.2" x14ac:dyDescent="0.2">
      <c r="A1582" s="16" t="s">
        <v>92</v>
      </c>
      <c r="B1582" s="15" t="s">
        <v>1</v>
      </c>
      <c r="C1582" s="17" t="s">
        <v>7</v>
      </c>
      <c r="D1582" s="16" t="s">
        <v>52275</v>
      </c>
      <c r="E1582" s="16" t="s">
        <v>52276</v>
      </c>
      <c r="F1582" s="1">
        <f>ROW()</f>
        <v>1582</v>
      </c>
    </row>
    <row r="1583" spans="1:6" ht="13.2" x14ac:dyDescent="0.2">
      <c r="A1583" s="16" t="s">
        <v>92</v>
      </c>
      <c r="B1583" s="15" t="s">
        <v>1</v>
      </c>
      <c r="C1583" s="17" t="s">
        <v>7</v>
      </c>
      <c r="D1583" s="16" t="s">
        <v>52277</v>
      </c>
      <c r="E1583" s="16" t="s">
        <v>52278</v>
      </c>
      <c r="F1583" s="1">
        <f>ROW()</f>
        <v>1583</v>
      </c>
    </row>
    <row r="1584" spans="1:6" ht="13.2" x14ac:dyDescent="0.2">
      <c r="A1584" s="16" t="s">
        <v>92</v>
      </c>
      <c r="B1584" s="15" t="s">
        <v>1</v>
      </c>
      <c r="C1584" s="17" t="s">
        <v>7</v>
      </c>
      <c r="D1584" s="16" t="s">
        <v>52279</v>
      </c>
      <c r="E1584" s="16" t="s">
        <v>52280</v>
      </c>
      <c r="F1584" s="1">
        <f>ROW()</f>
        <v>1584</v>
      </c>
    </row>
    <row r="1585" spans="1:6" ht="13.2" x14ac:dyDescent="0.2">
      <c r="A1585" s="16" t="s">
        <v>92</v>
      </c>
      <c r="B1585" s="15" t="s">
        <v>1</v>
      </c>
      <c r="C1585" s="17" t="s">
        <v>7</v>
      </c>
      <c r="D1585" s="16" t="s">
        <v>52281</v>
      </c>
      <c r="E1585" s="16" t="s">
        <v>52282</v>
      </c>
      <c r="F1585" s="1">
        <f>ROW()</f>
        <v>1585</v>
      </c>
    </row>
    <row r="1586" spans="1:6" ht="13.2" x14ac:dyDescent="0.2">
      <c r="A1586" s="16" t="s">
        <v>92</v>
      </c>
      <c r="B1586" s="15" t="s">
        <v>1</v>
      </c>
      <c r="C1586" s="17" t="s">
        <v>7</v>
      </c>
      <c r="D1586" s="16" t="s">
        <v>52283</v>
      </c>
      <c r="E1586" s="16" t="s">
        <v>52284</v>
      </c>
      <c r="F1586" s="1">
        <f>ROW()</f>
        <v>1586</v>
      </c>
    </row>
    <row r="1587" spans="1:6" ht="13.2" x14ac:dyDescent="0.2">
      <c r="A1587" s="16" t="s">
        <v>92</v>
      </c>
      <c r="B1587" s="15" t="s">
        <v>1</v>
      </c>
      <c r="C1587" s="17" t="s">
        <v>7</v>
      </c>
      <c r="D1587" s="16" t="s">
        <v>52285</v>
      </c>
      <c r="E1587" s="16" t="s">
        <v>52286</v>
      </c>
      <c r="F1587" s="1">
        <f>ROW()</f>
        <v>1587</v>
      </c>
    </row>
    <row r="1588" spans="1:6" ht="13.2" x14ac:dyDescent="0.2">
      <c r="A1588" s="16" t="s">
        <v>92</v>
      </c>
      <c r="B1588" s="15" t="s">
        <v>1</v>
      </c>
      <c r="C1588" s="17" t="s">
        <v>7</v>
      </c>
      <c r="D1588" s="16" t="s">
        <v>52287</v>
      </c>
      <c r="E1588" s="16" t="s">
        <v>52288</v>
      </c>
      <c r="F1588" s="1">
        <f>ROW()</f>
        <v>1588</v>
      </c>
    </row>
    <row r="1589" spans="1:6" ht="13.2" x14ac:dyDescent="0.2">
      <c r="A1589" s="16" t="s">
        <v>92</v>
      </c>
      <c r="B1589" s="15" t="s">
        <v>1</v>
      </c>
      <c r="C1589" s="17" t="s">
        <v>7</v>
      </c>
      <c r="D1589" s="16" t="s">
        <v>52289</v>
      </c>
      <c r="E1589" s="16" t="s">
        <v>52290</v>
      </c>
      <c r="F1589" s="1">
        <f>ROW()</f>
        <v>1589</v>
      </c>
    </row>
    <row r="1590" spans="1:6" ht="13.2" x14ac:dyDescent="0.2">
      <c r="A1590" s="16" t="s">
        <v>92</v>
      </c>
      <c r="B1590" s="15" t="s">
        <v>1</v>
      </c>
      <c r="C1590" s="17" t="s">
        <v>7</v>
      </c>
      <c r="D1590" s="16" t="s">
        <v>52291</v>
      </c>
      <c r="E1590" s="16" t="s">
        <v>52292</v>
      </c>
      <c r="F1590" s="1">
        <f>ROW()</f>
        <v>1590</v>
      </c>
    </row>
    <row r="1591" spans="1:6" ht="13.2" x14ac:dyDescent="0.2">
      <c r="A1591" s="16" t="s">
        <v>92</v>
      </c>
      <c r="B1591" s="15" t="s">
        <v>1</v>
      </c>
      <c r="C1591" s="17" t="s">
        <v>7</v>
      </c>
      <c r="D1591" s="16" t="s">
        <v>85517</v>
      </c>
      <c r="E1591" s="16" t="s">
        <v>85518</v>
      </c>
      <c r="F1591" s="1">
        <f>ROW()</f>
        <v>1591</v>
      </c>
    </row>
    <row r="1592" spans="1:6" ht="13.2" x14ac:dyDescent="0.2">
      <c r="A1592" s="16" t="s">
        <v>92</v>
      </c>
      <c r="B1592" s="15" t="s">
        <v>5</v>
      </c>
      <c r="C1592" s="17" t="s">
        <v>6</v>
      </c>
      <c r="D1592" s="16" t="s">
        <v>14093</v>
      </c>
      <c r="E1592" s="16" t="s">
        <v>14094</v>
      </c>
      <c r="F1592" s="1">
        <f>ROW()</f>
        <v>1592</v>
      </c>
    </row>
    <row r="1593" spans="1:6" ht="13.2" x14ac:dyDescent="0.2">
      <c r="A1593" s="16" t="s">
        <v>92</v>
      </c>
      <c r="B1593" s="15" t="s">
        <v>5</v>
      </c>
      <c r="C1593" s="17" t="s">
        <v>6</v>
      </c>
      <c r="D1593" s="16" t="s">
        <v>14095</v>
      </c>
      <c r="E1593" s="16" t="s">
        <v>14096</v>
      </c>
      <c r="F1593" s="1">
        <f>ROW()</f>
        <v>1593</v>
      </c>
    </row>
    <row r="1594" spans="1:6" ht="13.2" x14ac:dyDescent="0.2">
      <c r="A1594" s="16" t="s">
        <v>92</v>
      </c>
      <c r="B1594" s="15" t="s">
        <v>5</v>
      </c>
      <c r="C1594" s="17" t="s">
        <v>6</v>
      </c>
      <c r="D1594" s="16" t="s">
        <v>14097</v>
      </c>
      <c r="E1594" s="16" t="s">
        <v>14098</v>
      </c>
      <c r="F1594" s="1">
        <f>ROW()</f>
        <v>1594</v>
      </c>
    </row>
    <row r="1595" spans="1:6" ht="13.2" x14ac:dyDescent="0.2">
      <c r="A1595" s="16" t="s">
        <v>92</v>
      </c>
      <c r="B1595" s="15" t="s">
        <v>5</v>
      </c>
      <c r="C1595" s="17" t="s">
        <v>6</v>
      </c>
      <c r="D1595" s="16" t="s">
        <v>14099</v>
      </c>
      <c r="E1595" s="16" t="s">
        <v>14100</v>
      </c>
      <c r="F1595" s="1">
        <f>ROW()</f>
        <v>1595</v>
      </c>
    </row>
    <row r="1596" spans="1:6" ht="13.2" x14ac:dyDescent="0.2">
      <c r="A1596" s="16" t="s">
        <v>92</v>
      </c>
      <c r="B1596" s="15" t="s">
        <v>5</v>
      </c>
      <c r="C1596" s="17" t="s">
        <v>6</v>
      </c>
      <c r="D1596" s="16" t="s">
        <v>14101</v>
      </c>
      <c r="E1596" s="16" t="s">
        <v>14102</v>
      </c>
      <c r="F1596" s="1">
        <f>ROW()</f>
        <v>1596</v>
      </c>
    </row>
    <row r="1597" spans="1:6" ht="13.2" x14ac:dyDescent="0.2">
      <c r="A1597" s="16" t="s">
        <v>92</v>
      </c>
      <c r="B1597" s="15" t="s">
        <v>5</v>
      </c>
      <c r="C1597" s="17" t="s">
        <v>6</v>
      </c>
      <c r="D1597" s="16" t="s">
        <v>14103</v>
      </c>
      <c r="E1597" s="16" t="s">
        <v>14104</v>
      </c>
      <c r="F1597" s="1">
        <f>ROW()</f>
        <v>1597</v>
      </c>
    </row>
    <row r="1598" spans="1:6" ht="13.2" x14ac:dyDescent="0.2">
      <c r="A1598" s="16" t="s">
        <v>92</v>
      </c>
      <c r="B1598" s="15" t="s">
        <v>5</v>
      </c>
      <c r="C1598" s="17" t="s">
        <v>6</v>
      </c>
      <c r="D1598" s="16" t="s">
        <v>14105</v>
      </c>
      <c r="E1598" s="16" t="s">
        <v>14106</v>
      </c>
      <c r="F1598" s="1">
        <f>ROW()</f>
        <v>1598</v>
      </c>
    </row>
    <row r="1599" spans="1:6" ht="13.2" x14ac:dyDescent="0.2">
      <c r="A1599" s="16" t="s">
        <v>92</v>
      </c>
      <c r="B1599" s="15" t="s">
        <v>5</v>
      </c>
      <c r="C1599" s="17" t="s">
        <v>6</v>
      </c>
      <c r="D1599" s="16" t="s">
        <v>14107</v>
      </c>
      <c r="E1599" s="16" t="s">
        <v>14108</v>
      </c>
      <c r="F1599" s="1">
        <f>ROW()</f>
        <v>1599</v>
      </c>
    </row>
    <row r="1600" spans="1:6" ht="13.2" x14ac:dyDescent="0.2">
      <c r="A1600" s="16" t="s">
        <v>92</v>
      </c>
      <c r="B1600" s="15" t="s">
        <v>5</v>
      </c>
      <c r="C1600" s="17" t="s">
        <v>6</v>
      </c>
      <c r="D1600" s="16" t="s">
        <v>14109</v>
      </c>
      <c r="E1600" s="16" t="s">
        <v>14110</v>
      </c>
      <c r="F1600" s="1">
        <f>ROW()</f>
        <v>1600</v>
      </c>
    </row>
    <row r="1601" spans="1:6" ht="13.2" x14ac:dyDescent="0.2">
      <c r="A1601" s="16" t="s">
        <v>92</v>
      </c>
      <c r="B1601" s="15" t="s">
        <v>5</v>
      </c>
      <c r="C1601" s="17" t="s">
        <v>6</v>
      </c>
      <c r="D1601" s="16" t="s">
        <v>14111</v>
      </c>
      <c r="E1601" s="16" t="s">
        <v>14112</v>
      </c>
      <c r="F1601" s="1">
        <f>ROW()</f>
        <v>1601</v>
      </c>
    </row>
    <row r="1602" spans="1:6" ht="13.2" x14ac:dyDescent="0.2">
      <c r="A1602" s="18" t="s">
        <v>93</v>
      </c>
      <c r="B1602" s="19" t="s">
        <v>1</v>
      </c>
      <c r="C1602" s="20" t="s">
        <v>7</v>
      </c>
      <c r="D1602" s="18" t="s">
        <v>52293</v>
      </c>
      <c r="E1602" s="18" t="s">
        <v>52294</v>
      </c>
      <c r="F1602" s="1">
        <f>ROW()</f>
        <v>1602</v>
      </c>
    </row>
    <row r="1603" spans="1:6" ht="13.2" x14ac:dyDescent="0.2">
      <c r="A1603" s="18" t="s">
        <v>93</v>
      </c>
      <c r="B1603" s="19" t="s">
        <v>1</v>
      </c>
      <c r="C1603" s="20" t="s">
        <v>7</v>
      </c>
      <c r="D1603" s="18" t="s">
        <v>52295</v>
      </c>
      <c r="E1603" s="18" t="s">
        <v>52296</v>
      </c>
      <c r="F1603" s="1">
        <f>ROW()</f>
        <v>1603</v>
      </c>
    </row>
    <row r="1604" spans="1:6" ht="13.2" x14ac:dyDescent="0.2">
      <c r="A1604" s="18" t="s">
        <v>93</v>
      </c>
      <c r="B1604" s="19" t="s">
        <v>1</v>
      </c>
      <c r="C1604" s="20" t="s">
        <v>7</v>
      </c>
      <c r="D1604" s="18" t="s">
        <v>52297</v>
      </c>
      <c r="E1604" s="18" t="s">
        <v>52298</v>
      </c>
      <c r="F1604" s="1">
        <f>ROW()</f>
        <v>1604</v>
      </c>
    </row>
    <row r="1605" spans="1:6" ht="13.2" x14ac:dyDescent="0.2">
      <c r="A1605" s="18" t="s">
        <v>93</v>
      </c>
      <c r="B1605" s="19" t="s">
        <v>1</v>
      </c>
      <c r="C1605" s="20" t="s">
        <v>7</v>
      </c>
      <c r="D1605" s="18" t="s">
        <v>52299</v>
      </c>
      <c r="E1605" s="18" t="s">
        <v>52300</v>
      </c>
      <c r="F1605" s="1">
        <f>ROW()</f>
        <v>1605</v>
      </c>
    </row>
    <row r="1606" spans="1:6" ht="13.2" x14ac:dyDescent="0.2">
      <c r="A1606" s="18" t="s">
        <v>93</v>
      </c>
      <c r="B1606" s="19" t="s">
        <v>1</v>
      </c>
      <c r="C1606" s="20" t="s">
        <v>7</v>
      </c>
      <c r="D1606" s="18" t="s">
        <v>52301</v>
      </c>
      <c r="E1606" s="18" t="s">
        <v>52302</v>
      </c>
      <c r="F1606" s="1">
        <f>ROW()</f>
        <v>1606</v>
      </c>
    </row>
    <row r="1607" spans="1:6" ht="13.2" x14ac:dyDescent="0.2">
      <c r="A1607" s="18" t="s">
        <v>93</v>
      </c>
      <c r="B1607" s="19" t="s">
        <v>1</v>
      </c>
      <c r="C1607" s="20" t="s">
        <v>7</v>
      </c>
      <c r="D1607" s="18" t="s">
        <v>52303</v>
      </c>
      <c r="E1607" s="18" t="s">
        <v>52304</v>
      </c>
      <c r="F1607" s="1">
        <f>ROW()</f>
        <v>1607</v>
      </c>
    </row>
    <row r="1608" spans="1:6" ht="13.2" x14ac:dyDescent="0.2">
      <c r="A1608" s="18" t="s">
        <v>93</v>
      </c>
      <c r="B1608" s="19" t="s">
        <v>1</v>
      </c>
      <c r="C1608" s="20" t="s">
        <v>7</v>
      </c>
      <c r="D1608" s="18" t="s">
        <v>52305</v>
      </c>
      <c r="E1608" s="18" t="s">
        <v>52306</v>
      </c>
      <c r="F1608" s="1">
        <f>ROW()</f>
        <v>1608</v>
      </c>
    </row>
    <row r="1609" spans="1:6" ht="13.2" x14ac:dyDescent="0.2">
      <c r="A1609" s="18" t="s">
        <v>93</v>
      </c>
      <c r="B1609" s="19" t="s">
        <v>1</v>
      </c>
      <c r="C1609" s="20" t="s">
        <v>7</v>
      </c>
      <c r="D1609" s="18" t="s">
        <v>52307</v>
      </c>
      <c r="E1609" s="18" t="s">
        <v>52308</v>
      </c>
      <c r="F1609" s="1">
        <f>ROW()</f>
        <v>1609</v>
      </c>
    </row>
    <row r="1610" spans="1:6" ht="13.2" x14ac:dyDescent="0.2">
      <c r="A1610" s="18" t="s">
        <v>93</v>
      </c>
      <c r="B1610" s="19" t="s">
        <v>1</v>
      </c>
      <c r="C1610" s="20" t="s">
        <v>7</v>
      </c>
      <c r="D1610" s="18" t="s">
        <v>52309</v>
      </c>
      <c r="E1610" s="18" t="s">
        <v>52310</v>
      </c>
      <c r="F1610" s="1">
        <f>ROW()</f>
        <v>1610</v>
      </c>
    </row>
    <row r="1611" spans="1:6" ht="13.2" x14ac:dyDescent="0.2">
      <c r="A1611" s="18" t="s">
        <v>93</v>
      </c>
      <c r="B1611" s="19" t="s">
        <v>1</v>
      </c>
      <c r="C1611" s="20" t="s">
        <v>7</v>
      </c>
      <c r="D1611" s="18" t="s">
        <v>85519</v>
      </c>
      <c r="E1611" s="18" t="s">
        <v>85520</v>
      </c>
      <c r="F1611" s="1">
        <f>ROW()</f>
        <v>1611</v>
      </c>
    </row>
    <row r="1612" spans="1:6" ht="13.2" x14ac:dyDescent="0.2">
      <c r="A1612" s="18" t="s">
        <v>93</v>
      </c>
      <c r="B1612" s="19" t="s">
        <v>5</v>
      </c>
      <c r="C1612" s="20" t="s">
        <v>6</v>
      </c>
      <c r="D1612" s="18" t="s">
        <v>14113</v>
      </c>
      <c r="E1612" s="18" t="s">
        <v>14114</v>
      </c>
      <c r="F1612" s="1">
        <f>ROW()</f>
        <v>1612</v>
      </c>
    </row>
    <row r="1613" spans="1:6" ht="13.2" x14ac:dyDescent="0.2">
      <c r="A1613" s="18" t="s">
        <v>93</v>
      </c>
      <c r="B1613" s="19" t="s">
        <v>5</v>
      </c>
      <c r="C1613" s="20" t="s">
        <v>6</v>
      </c>
      <c r="D1613" s="18" t="s">
        <v>14115</v>
      </c>
      <c r="E1613" s="18" t="s">
        <v>14116</v>
      </c>
      <c r="F1613" s="1">
        <f>ROW()</f>
        <v>1613</v>
      </c>
    </row>
    <row r="1614" spans="1:6" ht="13.2" x14ac:dyDescent="0.2">
      <c r="A1614" s="18" t="s">
        <v>93</v>
      </c>
      <c r="B1614" s="19" t="s">
        <v>5</v>
      </c>
      <c r="C1614" s="20" t="s">
        <v>6</v>
      </c>
      <c r="D1614" s="18" t="s">
        <v>14117</v>
      </c>
      <c r="E1614" s="18" t="s">
        <v>14118</v>
      </c>
      <c r="F1614" s="1">
        <f>ROW()</f>
        <v>1614</v>
      </c>
    </row>
    <row r="1615" spans="1:6" ht="13.2" x14ac:dyDescent="0.2">
      <c r="A1615" s="18" t="s">
        <v>93</v>
      </c>
      <c r="B1615" s="19" t="s">
        <v>5</v>
      </c>
      <c r="C1615" s="20" t="s">
        <v>6</v>
      </c>
      <c r="D1615" s="18" t="s">
        <v>14119</v>
      </c>
      <c r="E1615" s="18" t="s">
        <v>14120</v>
      </c>
      <c r="F1615" s="1">
        <f>ROW()</f>
        <v>1615</v>
      </c>
    </row>
    <row r="1616" spans="1:6" ht="13.2" x14ac:dyDescent="0.2">
      <c r="A1616" s="18" t="s">
        <v>93</v>
      </c>
      <c r="B1616" s="19" t="s">
        <v>5</v>
      </c>
      <c r="C1616" s="20" t="s">
        <v>6</v>
      </c>
      <c r="D1616" s="18" t="s">
        <v>14121</v>
      </c>
      <c r="E1616" s="18" t="s">
        <v>14122</v>
      </c>
      <c r="F1616" s="1">
        <f>ROW()</f>
        <v>1616</v>
      </c>
    </row>
    <row r="1617" spans="1:6" ht="13.2" x14ac:dyDescent="0.2">
      <c r="A1617" s="18" t="s">
        <v>93</v>
      </c>
      <c r="B1617" s="19" t="s">
        <v>5</v>
      </c>
      <c r="C1617" s="20" t="s">
        <v>6</v>
      </c>
      <c r="D1617" s="18" t="s">
        <v>14123</v>
      </c>
      <c r="E1617" s="18" t="s">
        <v>14124</v>
      </c>
      <c r="F1617" s="1">
        <f>ROW()</f>
        <v>1617</v>
      </c>
    </row>
    <row r="1618" spans="1:6" ht="13.2" x14ac:dyDescent="0.2">
      <c r="A1618" s="18" t="s">
        <v>93</v>
      </c>
      <c r="B1618" s="19" t="s">
        <v>5</v>
      </c>
      <c r="C1618" s="20" t="s">
        <v>6</v>
      </c>
      <c r="D1618" s="18" t="s">
        <v>14125</v>
      </c>
      <c r="E1618" s="18" t="s">
        <v>14126</v>
      </c>
      <c r="F1618" s="1">
        <f>ROW()</f>
        <v>1618</v>
      </c>
    </row>
    <row r="1619" spans="1:6" ht="13.2" x14ac:dyDescent="0.2">
      <c r="A1619" s="18" t="s">
        <v>93</v>
      </c>
      <c r="B1619" s="19" t="s">
        <v>5</v>
      </c>
      <c r="C1619" s="20" t="s">
        <v>6</v>
      </c>
      <c r="D1619" s="18" t="s">
        <v>14127</v>
      </c>
      <c r="E1619" s="18" t="s">
        <v>14128</v>
      </c>
      <c r="F1619" s="1">
        <f>ROW()</f>
        <v>1619</v>
      </c>
    </row>
    <row r="1620" spans="1:6" ht="13.2" x14ac:dyDescent="0.2">
      <c r="A1620" s="18" t="s">
        <v>93</v>
      </c>
      <c r="B1620" s="19" t="s">
        <v>5</v>
      </c>
      <c r="C1620" s="20" t="s">
        <v>6</v>
      </c>
      <c r="D1620" s="18" t="s">
        <v>14129</v>
      </c>
      <c r="E1620" s="18" t="s">
        <v>14130</v>
      </c>
      <c r="F1620" s="1">
        <f>ROW()</f>
        <v>1620</v>
      </c>
    </row>
    <row r="1621" spans="1:6" ht="13.2" x14ac:dyDescent="0.2">
      <c r="A1621" s="18" t="s">
        <v>93</v>
      </c>
      <c r="B1621" s="19" t="s">
        <v>5</v>
      </c>
      <c r="C1621" s="20" t="s">
        <v>6</v>
      </c>
      <c r="D1621" s="18" t="s">
        <v>14131</v>
      </c>
      <c r="E1621" s="18" t="s">
        <v>14132</v>
      </c>
      <c r="F1621" s="1">
        <f>ROW()</f>
        <v>1621</v>
      </c>
    </row>
    <row r="1622" spans="1:6" ht="13.2" x14ac:dyDescent="0.2">
      <c r="A1622" s="16" t="s">
        <v>94</v>
      </c>
      <c r="B1622" s="15" t="s">
        <v>1</v>
      </c>
      <c r="C1622" s="17" t="s">
        <v>7</v>
      </c>
      <c r="D1622" s="16" t="s">
        <v>52311</v>
      </c>
      <c r="E1622" s="16" t="s">
        <v>52312</v>
      </c>
      <c r="F1622" s="1">
        <f>ROW()</f>
        <v>1622</v>
      </c>
    </row>
    <row r="1623" spans="1:6" ht="13.2" x14ac:dyDescent="0.2">
      <c r="A1623" s="16" t="s">
        <v>94</v>
      </c>
      <c r="B1623" s="15" t="s">
        <v>1</v>
      </c>
      <c r="C1623" s="17" t="s">
        <v>7</v>
      </c>
      <c r="D1623" s="16" t="s">
        <v>52313</v>
      </c>
      <c r="E1623" s="16" t="s">
        <v>52314</v>
      </c>
      <c r="F1623" s="1">
        <f>ROW()</f>
        <v>1623</v>
      </c>
    </row>
    <row r="1624" spans="1:6" ht="13.2" x14ac:dyDescent="0.2">
      <c r="A1624" s="16" t="s">
        <v>94</v>
      </c>
      <c r="B1624" s="15" t="s">
        <v>1</v>
      </c>
      <c r="C1624" s="17" t="s">
        <v>7</v>
      </c>
      <c r="D1624" s="16" t="s">
        <v>52315</v>
      </c>
      <c r="E1624" s="16" t="s">
        <v>52316</v>
      </c>
      <c r="F1624" s="1">
        <f>ROW()</f>
        <v>1624</v>
      </c>
    </row>
    <row r="1625" spans="1:6" ht="13.2" x14ac:dyDescent="0.2">
      <c r="A1625" s="16" t="s">
        <v>94</v>
      </c>
      <c r="B1625" s="15" t="s">
        <v>1</v>
      </c>
      <c r="C1625" s="17" t="s">
        <v>7</v>
      </c>
      <c r="D1625" s="16" t="s">
        <v>52317</v>
      </c>
      <c r="E1625" s="16" t="s">
        <v>52318</v>
      </c>
      <c r="F1625" s="1">
        <f>ROW()</f>
        <v>1625</v>
      </c>
    </row>
    <row r="1626" spans="1:6" ht="13.2" x14ac:dyDescent="0.2">
      <c r="A1626" s="16" t="s">
        <v>94</v>
      </c>
      <c r="B1626" s="15" t="s">
        <v>1</v>
      </c>
      <c r="C1626" s="17" t="s">
        <v>7</v>
      </c>
      <c r="D1626" s="16" t="s">
        <v>52319</v>
      </c>
      <c r="E1626" s="16" t="s">
        <v>52320</v>
      </c>
      <c r="F1626" s="1">
        <f>ROW()</f>
        <v>1626</v>
      </c>
    </row>
    <row r="1627" spans="1:6" ht="13.2" x14ac:dyDescent="0.2">
      <c r="A1627" s="16" t="s">
        <v>94</v>
      </c>
      <c r="B1627" s="15" t="s">
        <v>1</v>
      </c>
      <c r="C1627" s="17" t="s">
        <v>7</v>
      </c>
      <c r="D1627" s="16" t="s">
        <v>52321</v>
      </c>
      <c r="E1627" s="16" t="s">
        <v>52322</v>
      </c>
      <c r="F1627" s="1">
        <f>ROW()</f>
        <v>1627</v>
      </c>
    </row>
    <row r="1628" spans="1:6" ht="13.2" x14ac:dyDescent="0.2">
      <c r="A1628" s="16" t="s">
        <v>94</v>
      </c>
      <c r="B1628" s="15" t="s">
        <v>1</v>
      </c>
      <c r="C1628" s="17" t="s">
        <v>7</v>
      </c>
      <c r="D1628" s="16" t="s">
        <v>52323</v>
      </c>
      <c r="E1628" s="16" t="s">
        <v>52324</v>
      </c>
      <c r="F1628" s="1">
        <f>ROW()</f>
        <v>1628</v>
      </c>
    </row>
    <row r="1629" spans="1:6" ht="13.2" x14ac:dyDescent="0.2">
      <c r="A1629" s="16" t="s">
        <v>94</v>
      </c>
      <c r="B1629" s="15" t="s">
        <v>1</v>
      </c>
      <c r="C1629" s="17" t="s">
        <v>7</v>
      </c>
      <c r="D1629" s="16" t="s">
        <v>52325</v>
      </c>
      <c r="E1629" s="16" t="s">
        <v>52326</v>
      </c>
      <c r="F1629" s="1">
        <f>ROW()</f>
        <v>1629</v>
      </c>
    </row>
    <row r="1630" spans="1:6" ht="13.2" x14ac:dyDescent="0.2">
      <c r="A1630" s="16" t="s">
        <v>94</v>
      </c>
      <c r="B1630" s="15" t="s">
        <v>1</v>
      </c>
      <c r="C1630" s="17" t="s">
        <v>7</v>
      </c>
      <c r="D1630" s="16" t="s">
        <v>52327</v>
      </c>
      <c r="E1630" s="16" t="s">
        <v>52328</v>
      </c>
      <c r="F1630" s="1">
        <f>ROW()</f>
        <v>1630</v>
      </c>
    </row>
    <row r="1631" spans="1:6" ht="13.2" x14ac:dyDescent="0.2">
      <c r="A1631" s="16" t="s">
        <v>94</v>
      </c>
      <c r="B1631" s="15" t="s">
        <v>1</v>
      </c>
      <c r="C1631" s="17" t="s">
        <v>7</v>
      </c>
      <c r="D1631" s="16" t="s">
        <v>85521</v>
      </c>
      <c r="E1631" s="16" t="s">
        <v>85522</v>
      </c>
      <c r="F1631" s="1">
        <f>ROW()</f>
        <v>1631</v>
      </c>
    </row>
    <row r="1632" spans="1:6" ht="13.2" x14ac:dyDescent="0.2">
      <c r="A1632" s="16" t="s">
        <v>94</v>
      </c>
      <c r="B1632" s="15" t="s">
        <v>5</v>
      </c>
      <c r="C1632" s="17" t="s">
        <v>6</v>
      </c>
      <c r="D1632" s="16" t="s">
        <v>14133</v>
      </c>
      <c r="E1632" s="16" t="s">
        <v>14134</v>
      </c>
      <c r="F1632" s="1">
        <f>ROW()</f>
        <v>1632</v>
      </c>
    </row>
    <row r="1633" spans="1:6" ht="13.2" x14ac:dyDescent="0.2">
      <c r="A1633" s="16" t="s">
        <v>94</v>
      </c>
      <c r="B1633" s="15" t="s">
        <v>5</v>
      </c>
      <c r="C1633" s="17" t="s">
        <v>6</v>
      </c>
      <c r="D1633" s="16" t="s">
        <v>14135</v>
      </c>
      <c r="E1633" s="16" t="s">
        <v>14136</v>
      </c>
      <c r="F1633" s="1">
        <f>ROW()</f>
        <v>1633</v>
      </c>
    </row>
    <row r="1634" spans="1:6" ht="13.2" x14ac:dyDescent="0.2">
      <c r="A1634" s="16" t="s">
        <v>94</v>
      </c>
      <c r="B1634" s="15" t="s">
        <v>5</v>
      </c>
      <c r="C1634" s="17" t="s">
        <v>6</v>
      </c>
      <c r="D1634" s="16" t="s">
        <v>14137</v>
      </c>
      <c r="E1634" s="16" t="s">
        <v>14138</v>
      </c>
      <c r="F1634" s="1">
        <f>ROW()</f>
        <v>1634</v>
      </c>
    </row>
    <row r="1635" spans="1:6" ht="13.2" x14ac:dyDescent="0.2">
      <c r="A1635" s="16" t="s">
        <v>94</v>
      </c>
      <c r="B1635" s="15" t="s">
        <v>5</v>
      </c>
      <c r="C1635" s="17" t="s">
        <v>6</v>
      </c>
      <c r="D1635" s="16" t="s">
        <v>14139</v>
      </c>
      <c r="E1635" s="16" t="s">
        <v>14140</v>
      </c>
      <c r="F1635" s="1">
        <f>ROW()</f>
        <v>1635</v>
      </c>
    </row>
    <row r="1636" spans="1:6" ht="13.2" x14ac:dyDescent="0.2">
      <c r="A1636" s="16" t="s">
        <v>94</v>
      </c>
      <c r="B1636" s="15" t="s">
        <v>5</v>
      </c>
      <c r="C1636" s="17" t="s">
        <v>6</v>
      </c>
      <c r="D1636" s="16" t="s">
        <v>14141</v>
      </c>
      <c r="E1636" s="16" t="s">
        <v>14142</v>
      </c>
      <c r="F1636" s="1">
        <f>ROW()</f>
        <v>1636</v>
      </c>
    </row>
    <row r="1637" spans="1:6" ht="13.2" x14ac:dyDescent="0.2">
      <c r="A1637" s="16" t="s">
        <v>94</v>
      </c>
      <c r="B1637" s="15" t="s">
        <v>5</v>
      </c>
      <c r="C1637" s="17" t="s">
        <v>6</v>
      </c>
      <c r="D1637" s="16" t="s">
        <v>14143</v>
      </c>
      <c r="E1637" s="16" t="s">
        <v>14144</v>
      </c>
      <c r="F1637" s="1">
        <f>ROW()</f>
        <v>1637</v>
      </c>
    </row>
    <row r="1638" spans="1:6" ht="13.2" x14ac:dyDescent="0.2">
      <c r="A1638" s="16" t="s">
        <v>94</v>
      </c>
      <c r="B1638" s="15" t="s">
        <v>5</v>
      </c>
      <c r="C1638" s="17" t="s">
        <v>6</v>
      </c>
      <c r="D1638" s="16" t="s">
        <v>14145</v>
      </c>
      <c r="E1638" s="16" t="s">
        <v>14146</v>
      </c>
      <c r="F1638" s="1">
        <f>ROW()</f>
        <v>1638</v>
      </c>
    </row>
    <row r="1639" spans="1:6" ht="13.2" x14ac:dyDescent="0.2">
      <c r="A1639" s="16" t="s">
        <v>94</v>
      </c>
      <c r="B1639" s="15" t="s">
        <v>5</v>
      </c>
      <c r="C1639" s="17" t="s">
        <v>6</v>
      </c>
      <c r="D1639" s="16" t="s">
        <v>14147</v>
      </c>
      <c r="E1639" s="16" t="s">
        <v>14148</v>
      </c>
      <c r="F1639" s="1">
        <f>ROW()</f>
        <v>1639</v>
      </c>
    </row>
    <row r="1640" spans="1:6" ht="13.2" x14ac:dyDescent="0.2">
      <c r="A1640" s="16" t="s">
        <v>94</v>
      </c>
      <c r="B1640" s="15" t="s">
        <v>5</v>
      </c>
      <c r="C1640" s="17" t="s">
        <v>6</v>
      </c>
      <c r="D1640" s="16" t="s">
        <v>14149</v>
      </c>
      <c r="E1640" s="16" t="s">
        <v>14150</v>
      </c>
      <c r="F1640" s="1">
        <f>ROW()</f>
        <v>1640</v>
      </c>
    </row>
    <row r="1641" spans="1:6" ht="13.2" x14ac:dyDescent="0.2">
      <c r="A1641" s="16" t="s">
        <v>94</v>
      </c>
      <c r="B1641" s="15" t="s">
        <v>5</v>
      </c>
      <c r="C1641" s="17" t="s">
        <v>6</v>
      </c>
      <c r="D1641" s="16" t="s">
        <v>14151</v>
      </c>
      <c r="E1641" s="16" t="s">
        <v>14152</v>
      </c>
      <c r="F1641" s="1">
        <f>ROW()</f>
        <v>1641</v>
      </c>
    </row>
    <row r="1642" spans="1:6" ht="13.2" x14ac:dyDescent="0.2">
      <c r="A1642" s="18" t="s">
        <v>95</v>
      </c>
      <c r="B1642" s="19" t="s">
        <v>1</v>
      </c>
      <c r="C1642" s="20" t="s">
        <v>7</v>
      </c>
      <c r="D1642" s="18" t="s">
        <v>52329</v>
      </c>
      <c r="E1642" s="18" t="s">
        <v>52330</v>
      </c>
      <c r="F1642" s="1">
        <f>ROW()</f>
        <v>1642</v>
      </c>
    </row>
    <row r="1643" spans="1:6" ht="13.2" x14ac:dyDescent="0.2">
      <c r="A1643" s="18" t="s">
        <v>95</v>
      </c>
      <c r="B1643" s="19" t="s">
        <v>1</v>
      </c>
      <c r="C1643" s="20" t="s">
        <v>7</v>
      </c>
      <c r="D1643" s="18" t="s">
        <v>52331</v>
      </c>
      <c r="E1643" s="18" t="s">
        <v>52332</v>
      </c>
      <c r="F1643" s="1">
        <f>ROW()</f>
        <v>1643</v>
      </c>
    </row>
    <row r="1644" spans="1:6" ht="13.2" x14ac:dyDescent="0.2">
      <c r="A1644" s="18" t="s">
        <v>95</v>
      </c>
      <c r="B1644" s="19" t="s">
        <v>1</v>
      </c>
      <c r="C1644" s="20" t="s">
        <v>7</v>
      </c>
      <c r="D1644" s="18" t="s">
        <v>52333</v>
      </c>
      <c r="E1644" s="18" t="s">
        <v>52334</v>
      </c>
      <c r="F1644" s="1">
        <f>ROW()</f>
        <v>1644</v>
      </c>
    </row>
    <row r="1645" spans="1:6" ht="13.2" x14ac:dyDescent="0.2">
      <c r="A1645" s="18" t="s">
        <v>95</v>
      </c>
      <c r="B1645" s="19" t="s">
        <v>1</v>
      </c>
      <c r="C1645" s="20" t="s">
        <v>7</v>
      </c>
      <c r="D1645" s="18" t="s">
        <v>52335</v>
      </c>
      <c r="E1645" s="18" t="s">
        <v>52336</v>
      </c>
      <c r="F1645" s="1">
        <f>ROW()</f>
        <v>1645</v>
      </c>
    </row>
    <row r="1646" spans="1:6" ht="13.2" x14ac:dyDescent="0.2">
      <c r="A1646" s="18" t="s">
        <v>95</v>
      </c>
      <c r="B1646" s="19" t="s">
        <v>1</v>
      </c>
      <c r="C1646" s="20" t="s">
        <v>7</v>
      </c>
      <c r="D1646" s="18" t="s">
        <v>52337</v>
      </c>
      <c r="E1646" s="18" t="s">
        <v>52338</v>
      </c>
      <c r="F1646" s="1">
        <f>ROW()</f>
        <v>1646</v>
      </c>
    </row>
    <row r="1647" spans="1:6" ht="13.2" x14ac:dyDescent="0.2">
      <c r="A1647" s="18" t="s">
        <v>95</v>
      </c>
      <c r="B1647" s="19" t="s">
        <v>1</v>
      </c>
      <c r="C1647" s="20" t="s">
        <v>7</v>
      </c>
      <c r="D1647" s="18" t="s">
        <v>52339</v>
      </c>
      <c r="E1647" s="18" t="s">
        <v>52340</v>
      </c>
      <c r="F1647" s="1">
        <f>ROW()</f>
        <v>1647</v>
      </c>
    </row>
    <row r="1648" spans="1:6" ht="13.2" x14ac:dyDescent="0.2">
      <c r="A1648" s="18" t="s">
        <v>95</v>
      </c>
      <c r="B1648" s="19" t="s">
        <v>1</v>
      </c>
      <c r="C1648" s="20" t="s">
        <v>7</v>
      </c>
      <c r="D1648" s="18" t="s">
        <v>52341</v>
      </c>
      <c r="E1648" s="18" t="s">
        <v>52342</v>
      </c>
      <c r="F1648" s="1">
        <f>ROW()</f>
        <v>1648</v>
      </c>
    </row>
    <row r="1649" spans="1:6" ht="13.2" x14ac:dyDescent="0.2">
      <c r="A1649" s="18" t="s">
        <v>95</v>
      </c>
      <c r="B1649" s="19" t="s">
        <v>1</v>
      </c>
      <c r="C1649" s="20" t="s">
        <v>7</v>
      </c>
      <c r="D1649" s="18" t="s">
        <v>52343</v>
      </c>
      <c r="E1649" s="18" t="s">
        <v>52344</v>
      </c>
      <c r="F1649" s="1">
        <f>ROW()</f>
        <v>1649</v>
      </c>
    </row>
    <row r="1650" spans="1:6" ht="13.2" x14ac:dyDescent="0.2">
      <c r="A1650" s="18" t="s">
        <v>95</v>
      </c>
      <c r="B1650" s="19" t="s">
        <v>1</v>
      </c>
      <c r="C1650" s="20" t="s">
        <v>7</v>
      </c>
      <c r="D1650" s="18" t="s">
        <v>52345</v>
      </c>
      <c r="E1650" s="18" t="s">
        <v>52346</v>
      </c>
      <c r="F1650" s="1">
        <f>ROW()</f>
        <v>1650</v>
      </c>
    </row>
    <row r="1651" spans="1:6" ht="13.2" x14ac:dyDescent="0.2">
      <c r="A1651" s="18" t="s">
        <v>95</v>
      </c>
      <c r="B1651" s="19" t="s">
        <v>1</v>
      </c>
      <c r="C1651" s="20" t="s">
        <v>7</v>
      </c>
      <c r="D1651" s="18" t="s">
        <v>85523</v>
      </c>
      <c r="E1651" s="18" t="s">
        <v>85524</v>
      </c>
      <c r="F1651" s="1">
        <f>ROW()</f>
        <v>1651</v>
      </c>
    </row>
    <row r="1652" spans="1:6" ht="13.2" x14ac:dyDescent="0.2">
      <c r="A1652" s="18" t="s">
        <v>95</v>
      </c>
      <c r="B1652" s="19" t="s">
        <v>5</v>
      </c>
      <c r="C1652" s="20" t="s">
        <v>6</v>
      </c>
      <c r="D1652" s="18" t="s">
        <v>14153</v>
      </c>
      <c r="E1652" s="18" t="s">
        <v>14154</v>
      </c>
      <c r="F1652" s="1">
        <f>ROW()</f>
        <v>1652</v>
      </c>
    </row>
    <row r="1653" spans="1:6" ht="13.2" x14ac:dyDescent="0.2">
      <c r="A1653" s="18" t="s">
        <v>95</v>
      </c>
      <c r="B1653" s="19" t="s">
        <v>5</v>
      </c>
      <c r="C1653" s="20" t="s">
        <v>6</v>
      </c>
      <c r="D1653" s="18" t="s">
        <v>14155</v>
      </c>
      <c r="E1653" s="18" t="s">
        <v>14156</v>
      </c>
      <c r="F1653" s="1">
        <f>ROW()</f>
        <v>1653</v>
      </c>
    </row>
    <row r="1654" spans="1:6" ht="13.2" x14ac:dyDescent="0.2">
      <c r="A1654" s="18" t="s">
        <v>95</v>
      </c>
      <c r="B1654" s="19" t="s">
        <v>5</v>
      </c>
      <c r="C1654" s="20" t="s">
        <v>6</v>
      </c>
      <c r="D1654" s="18" t="s">
        <v>14157</v>
      </c>
      <c r="E1654" s="18" t="s">
        <v>14158</v>
      </c>
      <c r="F1654" s="1">
        <f>ROW()</f>
        <v>1654</v>
      </c>
    </row>
    <row r="1655" spans="1:6" ht="13.2" x14ac:dyDescent="0.2">
      <c r="A1655" s="18" t="s">
        <v>95</v>
      </c>
      <c r="B1655" s="19" t="s">
        <v>5</v>
      </c>
      <c r="C1655" s="20" t="s">
        <v>6</v>
      </c>
      <c r="D1655" s="18" t="s">
        <v>14159</v>
      </c>
      <c r="E1655" s="18" t="s">
        <v>14160</v>
      </c>
      <c r="F1655" s="1">
        <f>ROW()</f>
        <v>1655</v>
      </c>
    </row>
    <row r="1656" spans="1:6" ht="13.2" x14ac:dyDescent="0.2">
      <c r="A1656" s="18" t="s">
        <v>95</v>
      </c>
      <c r="B1656" s="19" t="s">
        <v>5</v>
      </c>
      <c r="C1656" s="20" t="s">
        <v>6</v>
      </c>
      <c r="D1656" s="18" t="s">
        <v>14161</v>
      </c>
      <c r="E1656" s="18" t="s">
        <v>14162</v>
      </c>
      <c r="F1656" s="1">
        <f>ROW()</f>
        <v>1656</v>
      </c>
    </row>
    <row r="1657" spans="1:6" ht="13.2" x14ac:dyDescent="0.2">
      <c r="A1657" s="18" t="s">
        <v>95</v>
      </c>
      <c r="B1657" s="19" t="s">
        <v>5</v>
      </c>
      <c r="C1657" s="20" t="s">
        <v>6</v>
      </c>
      <c r="D1657" s="18" t="s">
        <v>14163</v>
      </c>
      <c r="E1657" s="18" t="s">
        <v>14164</v>
      </c>
      <c r="F1657" s="1">
        <f>ROW()</f>
        <v>1657</v>
      </c>
    </row>
    <row r="1658" spans="1:6" ht="13.2" x14ac:dyDescent="0.2">
      <c r="A1658" s="18" t="s">
        <v>95</v>
      </c>
      <c r="B1658" s="19" t="s">
        <v>5</v>
      </c>
      <c r="C1658" s="20" t="s">
        <v>6</v>
      </c>
      <c r="D1658" s="18" t="s">
        <v>14165</v>
      </c>
      <c r="E1658" s="18" t="s">
        <v>14166</v>
      </c>
      <c r="F1658" s="1">
        <f>ROW()</f>
        <v>1658</v>
      </c>
    </row>
    <row r="1659" spans="1:6" ht="13.2" x14ac:dyDescent="0.2">
      <c r="A1659" s="18" t="s">
        <v>95</v>
      </c>
      <c r="B1659" s="19" t="s">
        <v>5</v>
      </c>
      <c r="C1659" s="20" t="s">
        <v>6</v>
      </c>
      <c r="D1659" s="18" t="s">
        <v>14167</v>
      </c>
      <c r="E1659" s="18" t="s">
        <v>14168</v>
      </c>
      <c r="F1659" s="1">
        <f>ROW()</f>
        <v>1659</v>
      </c>
    </row>
    <row r="1660" spans="1:6" ht="13.2" x14ac:dyDescent="0.2">
      <c r="A1660" s="18" t="s">
        <v>95</v>
      </c>
      <c r="B1660" s="19" t="s">
        <v>5</v>
      </c>
      <c r="C1660" s="20" t="s">
        <v>6</v>
      </c>
      <c r="D1660" s="18" t="s">
        <v>14169</v>
      </c>
      <c r="E1660" s="18" t="s">
        <v>14170</v>
      </c>
      <c r="F1660" s="1">
        <f>ROW()</f>
        <v>1660</v>
      </c>
    </row>
    <row r="1661" spans="1:6" ht="13.2" x14ac:dyDescent="0.2">
      <c r="A1661" s="18" t="s">
        <v>95</v>
      </c>
      <c r="B1661" s="19" t="s">
        <v>5</v>
      </c>
      <c r="C1661" s="20" t="s">
        <v>6</v>
      </c>
      <c r="D1661" s="18" t="s">
        <v>14171</v>
      </c>
      <c r="E1661" s="18" t="s">
        <v>14172</v>
      </c>
      <c r="F1661" s="1">
        <f>ROW()</f>
        <v>1661</v>
      </c>
    </row>
    <row r="1662" spans="1:6" ht="13.2" x14ac:dyDescent="0.2">
      <c r="A1662" s="16" t="s">
        <v>96</v>
      </c>
      <c r="B1662" s="15" t="s">
        <v>1</v>
      </c>
      <c r="C1662" s="17" t="s">
        <v>7</v>
      </c>
      <c r="D1662" s="16" t="s">
        <v>52347</v>
      </c>
      <c r="E1662" s="16" t="s">
        <v>52348</v>
      </c>
      <c r="F1662" s="1">
        <f>ROW()</f>
        <v>1662</v>
      </c>
    </row>
    <row r="1663" spans="1:6" ht="13.2" x14ac:dyDescent="0.2">
      <c r="A1663" s="16" t="s">
        <v>96</v>
      </c>
      <c r="B1663" s="15" t="s">
        <v>1</v>
      </c>
      <c r="C1663" s="17" t="s">
        <v>7</v>
      </c>
      <c r="D1663" s="16" t="s">
        <v>52349</v>
      </c>
      <c r="E1663" s="16" t="s">
        <v>52350</v>
      </c>
      <c r="F1663" s="1">
        <f>ROW()</f>
        <v>1663</v>
      </c>
    </row>
    <row r="1664" spans="1:6" ht="13.2" x14ac:dyDescent="0.2">
      <c r="A1664" s="16" t="s">
        <v>96</v>
      </c>
      <c r="B1664" s="15" t="s">
        <v>1</v>
      </c>
      <c r="C1664" s="17" t="s">
        <v>7</v>
      </c>
      <c r="D1664" s="16" t="s">
        <v>52351</v>
      </c>
      <c r="E1664" s="16" t="s">
        <v>52352</v>
      </c>
      <c r="F1664" s="1">
        <f>ROW()</f>
        <v>1664</v>
      </c>
    </row>
    <row r="1665" spans="1:6" ht="13.2" x14ac:dyDescent="0.2">
      <c r="A1665" s="16" t="s">
        <v>96</v>
      </c>
      <c r="B1665" s="15" t="s">
        <v>1</v>
      </c>
      <c r="C1665" s="17" t="s">
        <v>7</v>
      </c>
      <c r="D1665" s="16" t="s">
        <v>52353</v>
      </c>
      <c r="E1665" s="16" t="s">
        <v>52354</v>
      </c>
      <c r="F1665" s="1">
        <f>ROW()</f>
        <v>1665</v>
      </c>
    </row>
    <row r="1666" spans="1:6" ht="13.2" x14ac:dyDescent="0.2">
      <c r="A1666" s="16" t="s">
        <v>96</v>
      </c>
      <c r="B1666" s="15" t="s">
        <v>1</v>
      </c>
      <c r="C1666" s="17" t="s">
        <v>7</v>
      </c>
      <c r="D1666" s="16" t="s">
        <v>52355</v>
      </c>
      <c r="E1666" s="16" t="s">
        <v>52356</v>
      </c>
      <c r="F1666" s="1">
        <f>ROW()</f>
        <v>1666</v>
      </c>
    </row>
    <row r="1667" spans="1:6" ht="13.2" x14ac:dyDescent="0.2">
      <c r="A1667" s="16" t="s">
        <v>96</v>
      </c>
      <c r="B1667" s="15" t="s">
        <v>1</v>
      </c>
      <c r="C1667" s="17" t="s">
        <v>7</v>
      </c>
      <c r="D1667" s="16" t="s">
        <v>52357</v>
      </c>
      <c r="E1667" s="16" t="s">
        <v>52358</v>
      </c>
      <c r="F1667" s="1">
        <f>ROW()</f>
        <v>1667</v>
      </c>
    </row>
    <row r="1668" spans="1:6" ht="13.2" x14ac:dyDescent="0.2">
      <c r="A1668" s="16" t="s">
        <v>96</v>
      </c>
      <c r="B1668" s="15" t="s">
        <v>1</v>
      </c>
      <c r="C1668" s="17" t="s">
        <v>7</v>
      </c>
      <c r="D1668" s="16" t="s">
        <v>52359</v>
      </c>
      <c r="E1668" s="16" t="s">
        <v>52360</v>
      </c>
      <c r="F1668" s="1">
        <f>ROW()</f>
        <v>1668</v>
      </c>
    </row>
    <row r="1669" spans="1:6" ht="13.2" x14ac:dyDescent="0.2">
      <c r="A1669" s="16" t="s">
        <v>96</v>
      </c>
      <c r="B1669" s="15" t="s">
        <v>1</v>
      </c>
      <c r="C1669" s="17" t="s">
        <v>7</v>
      </c>
      <c r="D1669" s="16" t="s">
        <v>52361</v>
      </c>
      <c r="E1669" s="16" t="s">
        <v>52362</v>
      </c>
      <c r="F1669" s="1">
        <f>ROW()</f>
        <v>1669</v>
      </c>
    </row>
    <row r="1670" spans="1:6" ht="13.2" x14ac:dyDescent="0.2">
      <c r="A1670" s="16" t="s">
        <v>96</v>
      </c>
      <c r="B1670" s="15" t="s">
        <v>1</v>
      </c>
      <c r="C1670" s="17" t="s">
        <v>7</v>
      </c>
      <c r="D1670" s="16" t="s">
        <v>52363</v>
      </c>
      <c r="E1670" s="16" t="s">
        <v>52364</v>
      </c>
      <c r="F1670" s="1">
        <f>ROW()</f>
        <v>1670</v>
      </c>
    </row>
    <row r="1671" spans="1:6" ht="13.2" x14ac:dyDescent="0.2">
      <c r="A1671" s="16" t="s">
        <v>96</v>
      </c>
      <c r="B1671" s="15" t="s">
        <v>1</v>
      </c>
      <c r="C1671" s="17" t="s">
        <v>7</v>
      </c>
      <c r="D1671" s="16" t="s">
        <v>85525</v>
      </c>
      <c r="E1671" s="16" t="s">
        <v>85526</v>
      </c>
      <c r="F1671" s="1">
        <f>ROW()</f>
        <v>1671</v>
      </c>
    </row>
    <row r="1672" spans="1:6" ht="13.2" x14ac:dyDescent="0.2">
      <c r="A1672" s="16" t="s">
        <v>96</v>
      </c>
      <c r="B1672" s="15" t="s">
        <v>5</v>
      </c>
      <c r="C1672" s="17" t="s">
        <v>6</v>
      </c>
      <c r="D1672" s="16" t="s">
        <v>14173</v>
      </c>
      <c r="E1672" s="16" t="s">
        <v>14174</v>
      </c>
      <c r="F1672" s="1">
        <f>ROW()</f>
        <v>1672</v>
      </c>
    </row>
    <row r="1673" spans="1:6" ht="13.2" x14ac:dyDescent="0.2">
      <c r="A1673" s="16" t="s">
        <v>96</v>
      </c>
      <c r="B1673" s="15" t="s">
        <v>5</v>
      </c>
      <c r="C1673" s="17" t="s">
        <v>6</v>
      </c>
      <c r="D1673" s="16" t="s">
        <v>14175</v>
      </c>
      <c r="E1673" s="16" t="s">
        <v>14176</v>
      </c>
      <c r="F1673" s="1">
        <f>ROW()</f>
        <v>1673</v>
      </c>
    </row>
    <row r="1674" spans="1:6" ht="13.2" x14ac:dyDescent="0.2">
      <c r="A1674" s="16" t="s">
        <v>96</v>
      </c>
      <c r="B1674" s="15" t="s">
        <v>5</v>
      </c>
      <c r="C1674" s="17" t="s">
        <v>6</v>
      </c>
      <c r="D1674" s="16" t="s">
        <v>14177</v>
      </c>
      <c r="E1674" s="16" t="s">
        <v>14178</v>
      </c>
      <c r="F1674" s="1">
        <f>ROW()</f>
        <v>1674</v>
      </c>
    </row>
    <row r="1675" spans="1:6" ht="13.2" x14ac:dyDescent="0.2">
      <c r="A1675" s="16" t="s">
        <v>96</v>
      </c>
      <c r="B1675" s="15" t="s">
        <v>5</v>
      </c>
      <c r="C1675" s="17" t="s">
        <v>6</v>
      </c>
      <c r="D1675" s="16" t="s">
        <v>14179</v>
      </c>
      <c r="E1675" s="16" t="s">
        <v>14180</v>
      </c>
      <c r="F1675" s="1">
        <f>ROW()</f>
        <v>1675</v>
      </c>
    </row>
    <row r="1676" spans="1:6" ht="13.2" x14ac:dyDescent="0.2">
      <c r="A1676" s="16" t="s">
        <v>96</v>
      </c>
      <c r="B1676" s="15" t="s">
        <v>5</v>
      </c>
      <c r="C1676" s="17" t="s">
        <v>6</v>
      </c>
      <c r="D1676" s="16" t="s">
        <v>14181</v>
      </c>
      <c r="E1676" s="16" t="s">
        <v>14182</v>
      </c>
      <c r="F1676" s="1">
        <f>ROW()</f>
        <v>1676</v>
      </c>
    </row>
    <row r="1677" spans="1:6" ht="13.2" x14ac:dyDescent="0.2">
      <c r="A1677" s="16" t="s">
        <v>96</v>
      </c>
      <c r="B1677" s="15" t="s">
        <v>5</v>
      </c>
      <c r="C1677" s="17" t="s">
        <v>6</v>
      </c>
      <c r="D1677" s="16" t="s">
        <v>14183</v>
      </c>
      <c r="E1677" s="16" t="s">
        <v>14184</v>
      </c>
      <c r="F1677" s="1">
        <f>ROW()</f>
        <v>1677</v>
      </c>
    </row>
    <row r="1678" spans="1:6" ht="13.2" x14ac:dyDescent="0.2">
      <c r="A1678" s="16" t="s">
        <v>96</v>
      </c>
      <c r="B1678" s="15" t="s">
        <v>5</v>
      </c>
      <c r="C1678" s="17" t="s">
        <v>6</v>
      </c>
      <c r="D1678" s="16" t="s">
        <v>14185</v>
      </c>
      <c r="E1678" s="16" t="s">
        <v>14186</v>
      </c>
      <c r="F1678" s="1">
        <f>ROW()</f>
        <v>1678</v>
      </c>
    </row>
    <row r="1679" spans="1:6" ht="13.2" x14ac:dyDescent="0.2">
      <c r="A1679" s="16" t="s">
        <v>96</v>
      </c>
      <c r="B1679" s="15" t="s">
        <v>5</v>
      </c>
      <c r="C1679" s="17" t="s">
        <v>6</v>
      </c>
      <c r="D1679" s="16" t="s">
        <v>14187</v>
      </c>
      <c r="E1679" s="16" t="s">
        <v>14188</v>
      </c>
      <c r="F1679" s="1">
        <f>ROW()</f>
        <v>1679</v>
      </c>
    </row>
    <row r="1680" spans="1:6" ht="13.2" x14ac:dyDescent="0.2">
      <c r="A1680" s="16" t="s">
        <v>96</v>
      </c>
      <c r="B1680" s="15" t="s">
        <v>5</v>
      </c>
      <c r="C1680" s="17" t="s">
        <v>6</v>
      </c>
      <c r="D1680" s="16" t="s">
        <v>14189</v>
      </c>
      <c r="E1680" s="16" t="s">
        <v>14190</v>
      </c>
      <c r="F1680" s="1">
        <f>ROW()</f>
        <v>1680</v>
      </c>
    </row>
    <row r="1681" spans="1:6" ht="13.2" x14ac:dyDescent="0.2">
      <c r="A1681" s="16" t="s">
        <v>96</v>
      </c>
      <c r="B1681" s="15" t="s">
        <v>5</v>
      </c>
      <c r="C1681" s="17" t="s">
        <v>6</v>
      </c>
      <c r="D1681" s="16" t="s">
        <v>14191</v>
      </c>
      <c r="E1681" s="16" t="s">
        <v>14192</v>
      </c>
      <c r="F1681" s="1">
        <f>ROW()</f>
        <v>1681</v>
      </c>
    </row>
    <row r="1682" spans="1:6" ht="13.2" x14ac:dyDescent="0.2">
      <c r="A1682" s="18" t="s">
        <v>97</v>
      </c>
      <c r="B1682" s="19" t="s">
        <v>1</v>
      </c>
      <c r="C1682" s="20" t="s">
        <v>7</v>
      </c>
      <c r="D1682" s="18" t="s">
        <v>52365</v>
      </c>
      <c r="E1682" s="18" t="s">
        <v>52366</v>
      </c>
      <c r="F1682" s="1">
        <f>ROW()</f>
        <v>1682</v>
      </c>
    </row>
    <row r="1683" spans="1:6" ht="13.2" x14ac:dyDescent="0.2">
      <c r="A1683" s="18" t="s">
        <v>97</v>
      </c>
      <c r="B1683" s="19" t="s">
        <v>1</v>
      </c>
      <c r="C1683" s="20" t="s">
        <v>7</v>
      </c>
      <c r="D1683" s="18" t="s">
        <v>52367</v>
      </c>
      <c r="E1683" s="18" t="s">
        <v>52368</v>
      </c>
      <c r="F1683" s="1">
        <f>ROW()</f>
        <v>1683</v>
      </c>
    </row>
    <row r="1684" spans="1:6" ht="13.2" x14ac:dyDescent="0.2">
      <c r="A1684" s="18" t="s">
        <v>97</v>
      </c>
      <c r="B1684" s="19" t="s">
        <v>1</v>
      </c>
      <c r="C1684" s="20" t="s">
        <v>7</v>
      </c>
      <c r="D1684" s="18" t="s">
        <v>52369</v>
      </c>
      <c r="E1684" s="18" t="s">
        <v>52370</v>
      </c>
      <c r="F1684" s="1">
        <f>ROW()</f>
        <v>1684</v>
      </c>
    </row>
    <row r="1685" spans="1:6" ht="13.2" x14ac:dyDescent="0.2">
      <c r="A1685" s="18" t="s">
        <v>97</v>
      </c>
      <c r="B1685" s="19" t="s">
        <v>1</v>
      </c>
      <c r="C1685" s="20" t="s">
        <v>7</v>
      </c>
      <c r="D1685" s="18" t="s">
        <v>52371</v>
      </c>
      <c r="E1685" s="18" t="s">
        <v>52372</v>
      </c>
      <c r="F1685" s="1">
        <f>ROW()</f>
        <v>1685</v>
      </c>
    </row>
    <row r="1686" spans="1:6" ht="13.2" x14ac:dyDescent="0.2">
      <c r="A1686" s="18" t="s">
        <v>97</v>
      </c>
      <c r="B1686" s="19" t="s">
        <v>1</v>
      </c>
      <c r="C1686" s="20" t="s">
        <v>7</v>
      </c>
      <c r="D1686" s="18" t="s">
        <v>52373</v>
      </c>
      <c r="E1686" s="18" t="s">
        <v>52374</v>
      </c>
      <c r="F1686" s="1">
        <f>ROW()</f>
        <v>1686</v>
      </c>
    </row>
    <row r="1687" spans="1:6" ht="13.2" x14ac:dyDescent="0.2">
      <c r="A1687" s="18" t="s">
        <v>97</v>
      </c>
      <c r="B1687" s="19" t="s">
        <v>1</v>
      </c>
      <c r="C1687" s="20" t="s">
        <v>7</v>
      </c>
      <c r="D1687" s="18" t="s">
        <v>52375</v>
      </c>
      <c r="E1687" s="18" t="s">
        <v>52376</v>
      </c>
      <c r="F1687" s="1">
        <f>ROW()</f>
        <v>1687</v>
      </c>
    </row>
    <row r="1688" spans="1:6" ht="13.2" x14ac:dyDescent="0.2">
      <c r="A1688" s="18" t="s">
        <v>97</v>
      </c>
      <c r="B1688" s="19" t="s">
        <v>1</v>
      </c>
      <c r="C1688" s="20" t="s">
        <v>7</v>
      </c>
      <c r="D1688" s="18" t="s">
        <v>52377</v>
      </c>
      <c r="E1688" s="18" t="s">
        <v>52378</v>
      </c>
      <c r="F1688" s="1">
        <f>ROW()</f>
        <v>1688</v>
      </c>
    </row>
    <row r="1689" spans="1:6" ht="13.2" x14ac:dyDescent="0.2">
      <c r="A1689" s="18" t="s">
        <v>97</v>
      </c>
      <c r="B1689" s="19" t="s">
        <v>1</v>
      </c>
      <c r="C1689" s="20" t="s">
        <v>7</v>
      </c>
      <c r="D1689" s="18" t="s">
        <v>52379</v>
      </c>
      <c r="E1689" s="18" t="s">
        <v>52380</v>
      </c>
      <c r="F1689" s="1">
        <f>ROW()</f>
        <v>1689</v>
      </c>
    </row>
    <row r="1690" spans="1:6" ht="13.2" x14ac:dyDescent="0.2">
      <c r="A1690" s="18" t="s">
        <v>97</v>
      </c>
      <c r="B1690" s="19" t="s">
        <v>1</v>
      </c>
      <c r="C1690" s="20" t="s">
        <v>7</v>
      </c>
      <c r="D1690" s="18" t="s">
        <v>52381</v>
      </c>
      <c r="E1690" s="18" t="s">
        <v>52382</v>
      </c>
      <c r="F1690" s="1">
        <f>ROW()</f>
        <v>1690</v>
      </c>
    </row>
    <row r="1691" spans="1:6" ht="13.2" x14ac:dyDescent="0.2">
      <c r="A1691" s="18" t="s">
        <v>97</v>
      </c>
      <c r="B1691" s="19" t="s">
        <v>1</v>
      </c>
      <c r="C1691" s="20" t="s">
        <v>7</v>
      </c>
      <c r="D1691" s="18" t="s">
        <v>85527</v>
      </c>
      <c r="E1691" s="18" t="s">
        <v>85528</v>
      </c>
      <c r="F1691" s="1">
        <f>ROW()</f>
        <v>1691</v>
      </c>
    </row>
    <row r="1692" spans="1:6" ht="13.2" x14ac:dyDescent="0.2">
      <c r="A1692" s="18" t="s">
        <v>97</v>
      </c>
      <c r="B1692" s="19" t="s">
        <v>5</v>
      </c>
      <c r="C1692" s="20" t="s">
        <v>6</v>
      </c>
      <c r="D1692" s="18" t="s">
        <v>14193</v>
      </c>
      <c r="E1692" s="18" t="s">
        <v>14194</v>
      </c>
      <c r="F1692" s="1">
        <f>ROW()</f>
        <v>1692</v>
      </c>
    </row>
    <row r="1693" spans="1:6" ht="13.2" x14ac:dyDescent="0.2">
      <c r="A1693" s="18" t="s">
        <v>97</v>
      </c>
      <c r="B1693" s="19" t="s">
        <v>5</v>
      </c>
      <c r="C1693" s="20" t="s">
        <v>6</v>
      </c>
      <c r="D1693" s="18" t="s">
        <v>14195</v>
      </c>
      <c r="E1693" s="18" t="s">
        <v>14196</v>
      </c>
      <c r="F1693" s="1">
        <f>ROW()</f>
        <v>1693</v>
      </c>
    </row>
    <row r="1694" spans="1:6" ht="13.2" x14ac:dyDescent="0.2">
      <c r="A1694" s="18" t="s">
        <v>97</v>
      </c>
      <c r="B1694" s="19" t="s">
        <v>5</v>
      </c>
      <c r="C1694" s="20" t="s">
        <v>6</v>
      </c>
      <c r="D1694" s="18" t="s">
        <v>14197</v>
      </c>
      <c r="E1694" s="18" t="s">
        <v>14198</v>
      </c>
      <c r="F1694" s="1">
        <f>ROW()</f>
        <v>1694</v>
      </c>
    </row>
    <row r="1695" spans="1:6" ht="13.2" x14ac:dyDescent="0.2">
      <c r="A1695" s="18" t="s">
        <v>97</v>
      </c>
      <c r="B1695" s="19" t="s">
        <v>5</v>
      </c>
      <c r="C1695" s="20" t="s">
        <v>6</v>
      </c>
      <c r="D1695" s="18" t="s">
        <v>14199</v>
      </c>
      <c r="E1695" s="18" t="s">
        <v>14200</v>
      </c>
      <c r="F1695" s="1">
        <f>ROW()</f>
        <v>1695</v>
      </c>
    </row>
    <row r="1696" spans="1:6" ht="13.2" x14ac:dyDescent="0.2">
      <c r="A1696" s="18" t="s">
        <v>97</v>
      </c>
      <c r="B1696" s="19" t="s">
        <v>5</v>
      </c>
      <c r="C1696" s="20" t="s">
        <v>6</v>
      </c>
      <c r="D1696" s="18" t="s">
        <v>14201</v>
      </c>
      <c r="E1696" s="18" t="s">
        <v>14202</v>
      </c>
      <c r="F1696" s="1">
        <f>ROW()</f>
        <v>1696</v>
      </c>
    </row>
    <row r="1697" spans="1:6" ht="13.2" x14ac:dyDescent="0.2">
      <c r="A1697" s="18" t="s">
        <v>97</v>
      </c>
      <c r="B1697" s="19" t="s">
        <v>5</v>
      </c>
      <c r="C1697" s="20" t="s">
        <v>6</v>
      </c>
      <c r="D1697" s="18" t="s">
        <v>14203</v>
      </c>
      <c r="E1697" s="18" t="s">
        <v>14204</v>
      </c>
      <c r="F1697" s="1">
        <f>ROW()</f>
        <v>1697</v>
      </c>
    </row>
    <row r="1698" spans="1:6" ht="13.2" x14ac:dyDescent="0.2">
      <c r="A1698" s="18" t="s">
        <v>97</v>
      </c>
      <c r="B1698" s="19" t="s">
        <v>5</v>
      </c>
      <c r="C1698" s="20" t="s">
        <v>6</v>
      </c>
      <c r="D1698" s="18" t="s">
        <v>14205</v>
      </c>
      <c r="E1698" s="18" t="s">
        <v>14206</v>
      </c>
      <c r="F1698" s="1">
        <f>ROW()</f>
        <v>1698</v>
      </c>
    </row>
    <row r="1699" spans="1:6" ht="13.2" x14ac:dyDescent="0.2">
      <c r="A1699" s="18" t="s">
        <v>97</v>
      </c>
      <c r="B1699" s="19" t="s">
        <v>5</v>
      </c>
      <c r="C1699" s="20" t="s">
        <v>6</v>
      </c>
      <c r="D1699" s="18" t="s">
        <v>14207</v>
      </c>
      <c r="E1699" s="18" t="s">
        <v>14208</v>
      </c>
      <c r="F1699" s="1">
        <f>ROW()</f>
        <v>1699</v>
      </c>
    </row>
    <row r="1700" spans="1:6" ht="13.2" x14ac:dyDescent="0.2">
      <c r="A1700" s="18" t="s">
        <v>97</v>
      </c>
      <c r="B1700" s="19" t="s">
        <v>5</v>
      </c>
      <c r="C1700" s="20" t="s">
        <v>6</v>
      </c>
      <c r="D1700" s="18" t="s">
        <v>14209</v>
      </c>
      <c r="E1700" s="18" t="s">
        <v>14210</v>
      </c>
      <c r="F1700" s="1">
        <f>ROW()</f>
        <v>1700</v>
      </c>
    </row>
    <row r="1701" spans="1:6" ht="13.2" x14ac:dyDescent="0.2">
      <c r="A1701" s="18" t="s">
        <v>97</v>
      </c>
      <c r="B1701" s="19" t="s">
        <v>5</v>
      </c>
      <c r="C1701" s="20" t="s">
        <v>6</v>
      </c>
      <c r="D1701" s="18" t="s">
        <v>14211</v>
      </c>
      <c r="E1701" s="18" t="s">
        <v>14212</v>
      </c>
      <c r="F1701" s="1">
        <f>ROW()</f>
        <v>1701</v>
      </c>
    </row>
    <row r="1702" spans="1:6" ht="13.2" x14ac:dyDescent="0.2">
      <c r="A1702" s="16" t="s">
        <v>98</v>
      </c>
      <c r="B1702" s="15" t="s">
        <v>1</v>
      </c>
      <c r="C1702" s="17" t="s">
        <v>7</v>
      </c>
      <c r="D1702" s="16" t="s">
        <v>52383</v>
      </c>
      <c r="E1702" s="16" t="s">
        <v>52384</v>
      </c>
      <c r="F1702" s="1">
        <f>ROW()</f>
        <v>1702</v>
      </c>
    </row>
    <row r="1703" spans="1:6" ht="13.2" x14ac:dyDescent="0.2">
      <c r="A1703" s="16" t="s">
        <v>98</v>
      </c>
      <c r="B1703" s="15" t="s">
        <v>1</v>
      </c>
      <c r="C1703" s="17" t="s">
        <v>7</v>
      </c>
      <c r="D1703" s="16" t="s">
        <v>52385</v>
      </c>
      <c r="E1703" s="16" t="s">
        <v>52386</v>
      </c>
      <c r="F1703" s="1">
        <f>ROW()</f>
        <v>1703</v>
      </c>
    </row>
    <row r="1704" spans="1:6" ht="13.2" x14ac:dyDescent="0.2">
      <c r="A1704" s="16" t="s">
        <v>98</v>
      </c>
      <c r="B1704" s="15" t="s">
        <v>1</v>
      </c>
      <c r="C1704" s="17" t="s">
        <v>7</v>
      </c>
      <c r="D1704" s="16" t="s">
        <v>52387</v>
      </c>
      <c r="E1704" s="16" t="s">
        <v>52388</v>
      </c>
      <c r="F1704" s="1">
        <f>ROW()</f>
        <v>1704</v>
      </c>
    </row>
    <row r="1705" spans="1:6" ht="13.2" x14ac:dyDescent="0.2">
      <c r="A1705" s="16" t="s">
        <v>98</v>
      </c>
      <c r="B1705" s="15" t="s">
        <v>1</v>
      </c>
      <c r="C1705" s="17" t="s">
        <v>7</v>
      </c>
      <c r="D1705" s="16" t="s">
        <v>52389</v>
      </c>
      <c r="E1705" s="16" t="s">
        <v>52390</v>
      </c>
      <c r="F1705" s="1">
        <f>ROW()</f>
        <v>1705</v>
      </c>
    </row>
    <row r="1706" spans="1:6" ht="13.2" x14ac:dyDescent="0.2">
      <c r="A1706" s="16" t="s">
        <v>98</v>
      </c>
      <c r="B1706" s="15" t="s">
        <v>1</v>
      </c>
      <c r="C1706" s="17" t="s">
        <v>7</v>
      </c>
      <c r="D1706" s="16" t="s">
        <v>52391</v>
      </c>
      <c r="E1706" s="16" t="s">
        <v>52392</v>
      </c>
      <c r="F1706" s="1">
        <f>ROW()</f>
        <v>1706</v>
      </c>
    </row>
    <row r="1707" spans="1:6" ht="13.2" x14ac:dyDescent="0.2">
      <c r="A1707" s="16" t="s">
        <v>98</v>
      </c>
      <c r="B1707" s="15" t="s">
        <v>1</v>
      </c>
      <c r="C1707" s="17" t="s">
        <v>7</v>
      </c>
      <c r="D1707" s="16" t="s">
        <v>52393</v>
      </c>
      <c r="E1707" s="16" t="s">
        <v>52394</v>
      </c>
      <c r="F1707" s="1">
        <f>ROW()</f>
        <v>1707</v>
      </c>
    </row>
    <row r="1708" spans="1:6" ht="13.2" x14ac:dyDescent="0.2">
      <c r="A1708" s="16" t="s">
        <v>98</v>
      </c>
      <c r="B1708" s="15" t="s">
        <v>1</v>
      </c>
      <c r="C1708" s="17" t="s">
        <v>7</v>
      </c>
      <c r="D1708" s="16" t="s">
        <v>52395</v>
      </c>
      <c r="E1708" s="16" t="s">
        <v>52396</v>
      </c>
      <c r="F1708" s="1">
        <f>ROW()</f>
        <v>1708</v>
      </c>
    </row>
    <row r="1709" spans="1:6" ht="13.2" x14ac:dyDescent="0.2">
      <c r="A1709" s="16" t="s">
        <v>98</v>
      </c>
      <c r="B1709" s="15" t="s">
        <v>1</v>
      </c>
      <c r="C1709" s="17" t="s">
        <v>7</v>
      </c>
      <c r="D1709" s="16" t="s">
        <v>52397</v>
      </c>
      <c r="E1709" s="16" t="s">
        <v>52398</v>
      </c>
      <c r="F1709" s="1">
        <f>ROW()</f>
        <v>1709</v>
      </c>
    </row>
    <row r="1710" spans="1:6" ht="13.2" x14ac:dyDescent="0.2">
      <c r="A1710" s="16" t="s">
        <v>98</v>
      </c>
      <c r="B1710" s="15" t="s">
        <v>1</v>
      </c>
      <c r="C1710" s="17" t="s">
        <v>7</v>
      </c>
      <c r="D1710" s="16" t="s">
        <v>52399</v>
      </c>
      <c r="E1710" s="16" t="s">
        <v>52400</v>
      </c>
      <c r="F1710" s="1">
        <f>ROW()</f>
        <v>1710</v>
      </c>
    </row>
    <row r="1711" spans="1:6" ht="13.2" x14ac:dyDescent="0.2">
      <c r="A1711" s="16" t="s">
        <v>98</v>
      </c>
      <c r="B1711" s="15" t="s">
        <v>1</v>
      </c>
      <c r="C1711" s="17" t="s">
        <v>7</v>
      </c>
      <c r="D1711" s="16" t="s">
        <v>85529</v>
      </c>
      <c r="E1711" s="16" t="s">
        <v>85530</v>
      </c>
      <c r="F1711" s="1">
        <f>ROW()</f>
        <v>1711</v>
      </c>
    </row>
    <row r="1712" spans="1:6" ht="13.2" x14ac:dyDescent="0.2">
      <c r="A1712" s="16" t="s">
        <v>98</v>
      </c>
      <c r="B1712" s="15" t="s">
        <v>5</v>
      </c>
      <c r="C1712" s="17" t="s">
        <v>6</v>
      </c>
      <c r="D1712" s="16" t="s">
        <v>14213</v>
      </c>
      <c r="E1712" s="16" t="s">
        <v>14214</v>
      </c>
      <c r="F1712" s="1">
        <f>ROW()</f>
        <v>1712</v>
      </c>
    </row>
    <row r="1713" spans="1:6" ht="13.2" x14ac:dyDescent="0.2">
      <c r="A1713" s="16" t="s">
        <v>98</v>
      </c>
      <c r="B1713" s="15" t="s">
        <v>5</v>
      </c>
      <c r="C1713" s="17" t="s">
        <v>6</v>
      </c>
      <c r="D1713" s="16" t="s">
        <v>14215</v>
      </c>
      <c r="E1713" s="16" t="s">
        <v>14216</v>
      </c>
      <c r="F1713" s="1">
        <f>ROW()</f>
        <v>1713</v>
      </c>
    </row>
    <row r="1714" spans="1:6" ht="13.2" x14ac:dyDescent="0.2">
      <c r="A1714" s="16" t="s">
        <v>98</v>
      </c>
      <c r="B1714" s="15" t="s">
        <v>5</v>
      </c>
      <c r="C1714" s="17" t="s">
        <v>6</v>
      </c>
      <c r="D1714" s="16" t="s">
        <v>14217</v>
      </c>
      <c r="E1714" s="16" t="s">
        <v>14218</v>
      </c>
      <c r="F1714" s="1">
        <f>ROW()</f>
        <v>1714</v>
      </c>
    </row>
    <row r="1715" spans="1:6" ht="13.2" x14ac:dyDescent="0.2">
      <c r="A1715" s="16" t="s">
        <v>98</v>
      </c>
      <c r="B1715" s="15" t="s">
        <v>5</v>
      </c>
      <c r="C1715" s="17" t="s">
        <v>6</v>
      </c>
      <c r="D1715" s="16" t="s">
        <v>14219</v>
      </c>
      <c r="E1715" s="16" t="s">
        <v>14220</v>
      </c>
      <c r="F1715" s="1">
        <f>ROW()</f>
        <v>1715</v>
      </c>
    </row>
    <row r="1716" spans="1:6" ht="13.2" x14ac:dyDescent="0.2">
      <c r="A1716" s="16" t="s">
        <v>98</v>
      </c>
      <c r="B1716" s="15" t="s">
        <v>5</v>
      </c>
      <c r="C1716" s="17" t="s">
        <v>6</v>
      </c>
      <c r="D1716" s="16" t="s">
        <v>14221</v>
      </c>
      <c r="E1716" s="16" t="s">
        <v>14222</v>
      </c>
      <c r="F1716" s="1">
        <f>ROW()</f>
        <v>1716</v>
      </c>
    </row>
    <row r="1717" spans="1:6" ht="13.2" x14ac:dyDescent="0.2">
      <c r="A1717" s="16" t="s">
        <v>98</v>
      </c>
      <c r="B1717" s="15" t="s">
        <v>5</v>
      </c>
      <c r="C1717" s="17" t="s">
        <v>6</v>
      </c>
      <c r="D1717" s="16" t="s">
        <v>14223</v>
      </c>
      <c r="E1717" s="16" t="s">
        <v>14224</v>
      </c>
      <c r="F1717" s="1">
        <f>ROW()</f>
        <v>1717</v>
      </c>
    </row>
    <row r="1718" spans="1:6" ht="13.2" x14ac:dyDescent="0.2">
      <c r="A1718" s="16" t="s">
        <v>98</v>
      </c>
      <c r="B1718" s="15" t="s">
        <v>5</v>
      </c>
      <c r="C1718" s="17" t="s">
        <v>6</v>
      </c>
      <c r="D1718" s="16" t="s">
        <v>14225</v>
      </c>
      <c r="E1718" s="16" t="s">
        <v>14226</v>
      </c>
      <c r="F1718" s="1">
        <f>ROW()</f>
        <v>1718</v>
      </c>
    </row>
    <row r="1719" spans="1:6" ht="13.2" x14ac:dyDescent="0.2">
      <c r="A1719" s="16" t="s">
        <v>98</v>
      </c>
      <c r="B1719" s="15" t="s">
        <v>5</v>
      </c>
      <c r="C1719" s="17" t="s">
        <v>6</v>
      </c>
      <c r="D1719" s="16" t="s">
        <v>14227</v>
      </c>
      <c r="E1719" s="16" t="s">
        <v>14228</v>
      </c>
      <c r="F1719" s="1">
        <f>ROW()</f>
        <v>1719</v>
      </c>
    </row>
    <row r="1720" spans="1:6" ht="13.2" x14ac:dyDescent="0.2">
      <c r="A1720" s="16" t="s">
        <v>98</v>
      </c>
      <c r="B1720" s="15" t="s">
        <v>5</v>
      </c>
      <c r="C1720" s="17" t="s">
        <v>6</v>
      </c>
      <c r="D1720" s="16" t="s">
        <v>14229</v>
      </c>
      <c r="E1720" s="16" t="s">
        <v>14230</v>
      </c>
      <c r="F1720" s="1">
        <f>ROW()</f>
        <v>1720</v>
      </c>
    </row>
    <row r="1721" spans="1:6" ht="13.2" x14ac:dyDescent="0.2">
      <c r="A1721" s="16" t="s">
        <v>98</v>
      </c>
      <c r="B1721" s="15" t="s">
        <v>5</v>
      </c>
      <c r="C1721" s="17" t="s">
        <v>6</v>
      </c>
      <c r="D1721" s="16" t="s">
        <v>14231</v>
      </c>
      <c r="E1721" s="16" t="s">
        <v>14232</v>
      </c>
      <c r="F1721" s="1">
        <f>ROW()</f>
        <v>1721</v>
      </c>
    </row>
    <row r="1722" spans="1:6" ht="13.2" x14ac:dyDescent="0.2">
      <c r="A1722" s="18" t="s">
        <v>99</v>
      </c>
      <c r="B1722" s="19" t="s">
        <v>1</v>
      </c>
      <c r="C1722" s="20" t="s">
        <v>7</v>
      </c>
      <c r="D1722" s="18" t="s">
        <v>52401</v>
      </c>
      <c r="E1722" s="18" t="s">
        <v>52402</v>
      </c>
      <c r="F1722" s="1">
        <f>ROW()</f>
        <v>1722</v>
      </c>
    </row>
    <row r="1723" spans="1:6" ht="13.2" x14ac:dyDescent="0.2">
      <c r="A1723" s="18" t="s">
        <v>99</v>
      </c>
      <c r="B1723" s="19" t="s">
        <v>1</v>
      </c>
      <c r="C1723" s="20" t="s">
        <v>7</v>
      </c>
      <c r="D1723" s="18" t="s">
        <v>52403</v>
      </c>
      <c r="E1723" s="18" t="s">
        <v>52404</v>
      </c>
      <c r="F1723" s="1">
        <f>ROW()</f>
        <v>1723</v>
      </c>
    </row>
    <row r="1724" spans="1:6" ht="13.2" x14ac:dyDescent="0.2">
      <c r="A1724" s="18" t="s">
        <v>99</v>
      </c>
      <c r="B1724" s="19" t="s">
        <v>1</v>
      </c>
      <c r="C1724" s="20" t="s">
        <v>7</v>
      </c>
      <c r="D1724" s="18" t="s">
        <v>52405</v>
      </c>
      <c r="E1724" s="18" t="s">
        <v>52406</v>
      </c>
      <c r="F1724" s="1">
        <f>ROW()</f>
        <v>1724</v>
      </c>
    </row>
    <row r="1725" spans="1:6" ht="13.2" x14ac:dyDescent="0.2">
      <c r="A1725" s="18" t="s">
        <v>99</v>
      </c>
      <c r="B1725" s="19" t="s">
        <v>1</v>
      </c>
      <c r="C1725" s="20" t="s">
        <v>7</v>
      </c>
      <c r="D1725" s="18" t="s">
        <v>52407</v>
      </c>
      <c r="E1725" s="18" t="s">
        <v>52408</v>
      </c>
      <c r="F1725" s="1">
        <f>ROW()</f>
        <v>1725</v>
      </c>
    </row>
    <row r="1726" spans="1:6" ht="13.2" x14ac:dyDescent="0.2">
      <c r="A1726" s="18" t="s">
        <v>99</v>
      </c>
      <c r="B1726" s="19" t="s">
        <v>1</v>
      </c>
      <c r="C1726" s="20" t="s">
        <v>7</v>
      </c>
      <c r="D1726" s="18" t="s">
        <v>52409</v>
      </c>
      <c r="E1726" s="18" t="s">
        <v>52410</v>
      </c>
      <c r="F1726" s="1">
        <f>ROW()</f>
        <v>1726</v>
      </c>
    </row>
    <row r="1727" spans="1:6" ht="13.2" x14ac:dyDescent="0.2">
      <c r="A1727" s="18" t="s">
        <v>99</v>
      </c>
      <c r="B1727" s="19" t="s">
        <v>1</v>
      </c>
      <c r="C1727" s="20" t="s">
        <v>7</v>
      </c>
      <c r="D1727" s="18" t="s">
        <v>52411</v>
      </c>
      <c r="E1727" s="18" t="s">
        <v>52412</v>
      </c>
      <c r="F1727" s="1">
        <f>ROW()</f>
        <v>1727</v>
      </c>
    </row>
    <row r="1728" spans="1:6" ht="13.2" x14ac:dyDescent="0.2">
      <c r="A1728" s="18" t="s">
        <v>99</v>
      </c>
      <c r="B1728" s="19" t="s">
        <v>1</v>
      </c>
      <c r="C1728" s="20" t="s">
        <v>7</v>
      </c>
      <c r="D1728" s="18" t="s">
        <v>52413</v>
      </c>
      <c r="E1728" s="18" t="s">
        <v>52414</v>
      </c>
      <c r="F1728" s="1">
        <f>ROW()</f>
        <v>1728</v>
      </c>
    </row>
    <row r="1729" spans="1:6" ht="13.2" x14ac:dyDescent="0.2">
      <c r="A1729" s="18" t="s">
        <v>99</v>
      </c>
      <c r="B1729" s="19" t="s">
        <v>1</v>
      </c>
      <c r="C1729" s="20" t="s">
        <v>7</v>
      </c>
      <c r="D1729" s="18" t="s">
        <v>52415</v>
      </c>
      <c r="E1729" s="18" t="s">
        <v>52416</v>
      </c>
      <c r="F1729" s="1">
        <f>ROW()</f>
        <v>1729</v>
      </c>
    </row>
    <row r="1730" spans="1:6" ht="13.2" x14ac:dyDescent="0.2">
      <c r="A1730" s="18" t="s">
        <v>99</v>
      </c>
      <c r="B1730" s="19" t="s">
        <v>1</v>
      </c>
      <c r="C1730" s="20" t="s">
        <v>7</v>
      </c>
      <c r="D1730" s="18" t="s">
        <v>52417</v>
      </c>
      <c r="E1730" s="18" t="s">
        <v>52418</v>
      </c>
      <c r="F1730" s="1">
        <f>ROW()</f>
        <v>1730</v>
      </c>
    </row>
    <row r="1731" spans="1:6" ht="13.2" x14ac:dyDescent="0.2">
      <c r="A1731" s="18" t="s">
        <v>99</v>
      </c>
      <c r="B1731" s="19" t="s">
        <v>1</v>
      </c>
      <c r="C1731" s="20" t="s">
        <v>7</v>
      </c>
      <c r="D1731" s="18" t="s">
        <v>85531</v>
      </c>
      <c r="E1731" s="18" t="s">
        <v>85532</v>
      </c>
      <c r="F1731" s="1">
        <f>ROW()</f>
        <v>1731</v>
      </c>
    </row>
    <row r="1732" spans="1:6" ht="13.2" x14ac:dyDescent="0.2">
      <c r="A1732" s="18" t="s">
        <v>99</v>
      </c>
      <c r="B1732" s="19" t="s">
        <v>5</v>
      </c>
      <c r="C1732" s="20" t="s">
        <v>6</v>
      </c>
      <c r="D1732" s="18" t="s">
        <v>14233</v>
      </c>
      <c r="E1732" s="18" t="s">
        <v>14234</v>
      </c>
      <c r="F1732" s="1">
        <f>ROW()</f>
        <v>1732</v>
      </c>
    </row>
    <row r="1733" spans="1:6" ht="13.2" x14ac:dyDescent="0.2">
      <c r="A1733" s="18" t="s">
        <v>99</v>
      </c>
      <c r="B1733" s="19" t="s">
        <v>5</v>
      </c>
      <c r="C1733" s="20" t="s">
        <v>6</v>
      </c>
      <c r="D1733" s="18" t="s">
        <v>14235</v>
      </c>
      <c r="E1733" s="18" t="s">
        <v>14236</v>
      </c>
      <c r="F1733" s="1">
        <f>ROW()</f>
        <v>1733</v>
      </c>
    </row>
    <row r="1734" spans="1:6" ht="13.2" x14ac:dyDescent="0.2">
      <c r="A1734" s="18" t="s">
        <v>99</v>
      </c>
      <c r="B1734" s="19" t="s">
        <v>5</v>
      </c>
      <c r="C1734" s="20" t="s">
        <v>6</v>
      </c>
      <c r="D1734" s="18" t="s">
        <v>14237</v>
      </c>
      <c r="E1734" s="18" t="s">
        <v>14238</v>
      </c>
      <c r="F1734" s="1">
        <f>ROW()</f>
        <v>1734</v>
      </c>
    </row>
    <row r="1735" spans="1:6" ht="13.2" x14ac:dyDescent="0.2">
      <c r="A1735" s="18" t="s">
        <v>99</v>
      </c>
      <c r="B1735" s="19" t="s">
        <v>5</v>
      </c>
      <c r="C1735" s="20" t="s">
        <v>6</v>
      </c>
      <c r="D1735" s="18" t="s">
        <v>14239</v>
      </c>
      <c r="E1735" s="18" t="s">
        <v>14240</v>
      </c>
      <c r="F1735" s="1">
        <f>ROW()</f>
        <v>1735</v>
      </c>
    </row>
    <row r="1736" spans="1:6" ht="13.2" x14ac:dyDescent="0.2">
      <c r="A1736" s="18" t="s">
        <v>99</v>
      </c>
      <c r="B1736" s="19" t="s">
        <v>5</v>
      </c>
      <c r="C1736" s="20" t="s">
        <v>6</v>
      </c>
      <c r="D1736" s="18" t="s">
        <v>14241</v>
      </c>
      <c r="E1736" s="18" t="s">
        <v>14242</v>
      </c>
      <c r="F1736" s="1">
        <f>ROW()</f>
        <v>1736</v>
      </c>
    </row>
    <row r="1737" spans="1:6" ht="13.2" x14ac:dyDescent="0.2">
      <c r="A1737" s="18" t="s">
        <v>99</v>
      </c>
      <c r="B1737" s="19" t="s">
        <v>5</v>
      </c>
      <c r="C1737" s="20" t="s">
        <v>6</v>
      </c>
      <c r="D1737" s="18" t="s">
        <v>14243</v>
      </c>
      <c r="E1737" s="18" t="s">
        <v>14244</v>
      </c>
      <c r="F1737" s="1">
        <f>ROW()</f>
        <v>1737</v>
      </c>
    </row>
    <row r="1738" spans="1:6" ht="13.2" x14ac:dyDescent="0.2">
      <c r="A1738" s="18" t="s">
        <v>99</v>
      </c>
      <c r="B1738" s="19" t="s">
        <v>5</v>
      </c>
      <c r="C1738" s="20" t="s">
        <v>6</v>
      </c>
      <c r="D1738" s="18" t="s">
        <v>14245</v>
      </c>
      <c r="E1738" s="18" t="s">
        <v>14246</v>
      </c>
      <c r="F1738" s="1">
        <f>ROW()</f>
        <v>1738</v>
      </c>
    </row>
    <row r="1739" spans="1:6" ht="13.2" x14ac:dyDescent="0.2">
      <c r="A1739" s="18" t="s">
        <v>99</v>
      </c>
      <c r="B1739" s="19" t="s">
        <v>5</v>
      </c>
      <c r="C1739" s="20" t="s">
        <v>6</v>
      </c>
      <c r="D1739" s="18" t="s">
        <v>14247</v>
      </c>
      <c r="E1739" s="18" t="s">
        <v>14248</v>
      </c>
      <c r="F1739" s="1">
        <f>ROW()</f>
        <v>1739</v>
      </c>
    </row>
    <row r="1740" spans="1:6" ht="13.2" x14ac:dyDescent="0.2">
      <c r="A1740" s="18" t="s">
        <v>99</v>
      </c>
      <c r="B1740" s="19" t="s">
        <v>5</v>
      </c>
      <c r="C1740" s="20" t="s">
        <v>6</v>
      </c>
      <c r="D1740" s="18" t="s">
        <v>14249</v>
      </c>
      <c r="E1740" s="18" t="s">
        <v>14250</v>
      </c>
      <c r="F1740" s="1">
        <f>ROW()</f>
        <v>1740</v>
      </c>
    </row>
    <row r="1741" spans="1:6" ht="13.2" x14ac:dyDescent="0.2">
      <c r="A1741" s="18" t="s">
        <v>99</v>
      </c>
      <c r="B1741" s="19" t="s">
        <v>5</v>
      </c>
      <c r="C1741" s="20" t="s">
        <v>6</v>
      </c>
      <c r="D1741" s="18" t="s">
        <v>14251</v>
      </c>
      <c r="E1741" s="18" t="s">
        <v>14252</v>
      </c>
      <c r="F1741" s="1">
        <f>ROW()</f>
        <v>1741</v>
      </c>
    </row>
    <row r="1742" spans="1:6" ht="13.2" x14ac:dyDescent="0.2">
      <c r="A1742" s="16" t="s">
        <v>100</v>
      </c>
      <c r="B1742" s="15" t="s">
        <v>1</v>
      </c>
      <c r="C1742" s="17" t="s">
        <v>7</v>
      </c>
      <c r="D1742" s="16" t="s">
        <v>52419</v>
      </c>
      <c r="E1742" s="16" t="s">
        <v>52420</v>
      </c>
      <c r="F1742" s="1">
        <f>ROW()</f>
        <v>1742</v>
      </c>
    </row>
    <row r="1743" spans="1:6" ht="13.2" x14ac:dyDescent="0.2">
      <c r="A1743" s="16" t="s">
        <v>100</v>
      </c>
      <c r="B1743" s="15" t="s">
        <v>1</v>
      </c>
      <c r="C1743" s="17" t="s">
        <v>7</v>
      </c>
      <c r="D1743" s="16" t="s">
        <v>52421</v>
      </c>
      <c r="E1743" s="16" t="s">
        <v>52422</v>
      </c>
      <c r="F1743" s="1">
        <f>ROW()</f>
        <v>1743</v>
      </c>
    </row>
    <row r="1744" spans="1:6" ht="13.2" x14ac:dyDescent="0.2">
      <c r="A1744" s="16" t="s">
        <v>100</v>
      </c>
      <c r="B1744" s="15" t="s">
        <v>1</v>
      </c>
      <c r="C1744" s="17" t="s">
        <v>7</v>
      </c>
      <c r="D1744" s="16" t="s">
        <v>52423</v>
      </c>
      <c r="E1744" s="16" t="s">
        <v>52424</v>
      </c>
      <c r="F1744" s="1">
        <f>ROW()</f>
        <v>1744</v>
      </c>
    </row>
    <row r="1745" spans="1:6" ht="13.2" x14ac:dyDescent="0.2">
      <c r="A1745" s="16" t="s">
        <v>100</v>
      </c>
      <c r="B1745" s="15" t="s">
        <v>1</v>
      </c>
      <c r="C1745" s="17" t="s">
        <v>7</v>
      </c>
      <c r="D1745" s="16" t="s">
        <v>52425</v>
      </c>
      <c r="E1745" s="16" t="s">
        <v>52426</v>
      </c>
      <c r="F1745" s="1">
        <f>ROW()</f>
        <v>1745</v>
      </c>
    </row>
    <row r="1746" spans="1:6" ht="13.2" x14ac:dyDescent="0.2">
      <c r="A1746" s="16" t="s">
        <v>100</v>
      </c>
      <c r="B1746" s="15" t="s">
        <v>1</v>
      </c>
      <c r="C1746" s="17" t="s">
        <v>7</v>
      </c>
      <c r="D1746" s="16" t="s">
        <v>52427</v>
      </c>
      <c r="E1746" s="16" t="s">
        <v>52428</v>
      </c>
      <c r="F1746" s="1">
        <f>ROW()</f>
        <v>1746</v>
      </c>
    </row>
    <row r="1747" spans="1:6" ht="13.2" x14ac:dyDescent="0.2">
      <c r="A1747" s="16" t="s">
        <v>100</v>
      </c>
      <c r="B1747" s="15" t="s">
        <v>1</v>
      </c>
      <c r="C1747" s="17" t="s">
        <v>7</v>
      </c>
      <c r="D1747" s="16" t="s">
        <v>52429</v>
      </c>
      <c r="E1747" s="16" t="s">
        <v>52430</v>
      </c>
      <c r="F1747" s="1">
        <f>ROW()</f>
        <v>1747</v>
      </c>
    </row>
    <row r="1748" spans="1:6" ht="13.2" x14ac:dyDescent="0.2">
      <c r="A1748" s="16" t="s">
        <v>100</v>
      </c>
      <c r="B1748" s="15" t="s">
        <v>1</v>
      </c>
      <c r="C1748" s="17" t="s">
        <v>7</v>
      </c>
      <c r="D1748" s="16" t="s">
        <v>52431</v>
      </c>
      <c r="E1748" s="16" t="s">
        <v>52432</v>
      </c>
      <c r="F1748" s="1">
        <f>ROW()</f>
        <v>1748</v>
      </c>
    </row>
    <row r="1749" spans="1:6" ht="13.2" x14ac:dyDescent="0.2">
      <c r="A1749" s="16" t="s">
        <v>100</v>
      </c>
      <c r="B1749" s="15" t="s">
        <v>1</v>
      </c>
      <c r="C1749" s="17" t="s">
        <v>7</v>
      </c>
      <c r="D1749" s="16" t="s">
        <v>52433</v>
      </c>
      <c r="E1749" s="16" t="s">
        <v>52434</v>
      </c>
      <c r="F1749" s="1">
        <f>ROW()</f>
        <v>1749</v>
      </c>
    </row>
    <row r="1750" spans="1:6" ht="13.2" x14ac:dyDescent="0.2">
      <c r="A1750" s="16" t="s">
        <v>100</v>
      </c>
      <c r="B1750" s="15" t="s">
        <v>1</v>
      </c>
      <c r="C1750" s="17" t="s">
        <v>7</v>
      </c>
      <c r="D1750" s="16" t="s">
        <v>52435</v>
      </c>
      <c r="E1750" s="16" t="s">
        <v>52436</v>
      </c>
      <c r="F1750" s="1">
        <f>ROW()</f>
        <v>1750</v>
      </c>
    </row>
    <row r="1751" spans="1:6" ht="13.2" x14ac:dyDescent="0.2">
      <c r="A1751" s="16" t="s">
        <v>100</v>
      </c>
      <c r="B1751" s="15" t="s">
        <v>1</v>
      </c>
      <c r="C1751" s="17" t="s">
        <v>7</v>
      </c>
      <c r="D1751" s="16" t="s">
        <v>85533</v>
      </c>
      <c r="E1751" s="16" t="s">
        <v>85534</v>
      </c>
      <c r="F1751" s="1">
        <f>ROW()</f>
        <v>1751</v>
      </c>
    </row>
    <row r="1752" spans="1:6" ht="13.2" x14ac:dyDescent="0.2">
      <c r="A1752" s="16" t="s">
        <v>100</v>
      </c>
      <c r="B1752" s="15" t="s">
        <v>5</v>
      </c>
      <c r="C1752" s="17" t="s">
        <v>6</v>
      </c>
      <c r="D1752" s="16" t="s">
        <v>14253</v>
      </c>
      <c r="E1752" s="16" t="s">
        <v>14254</v>
      </c>
      <c r="F1752" s="1">
        <f>ROW()</f>
        <v>1752</v>
      </c>
    </row>
    <row r="1753" spans="1:6" ht="13.2" x14ac:dyDescent="0.2">
      <c r="A1753" s="16" t="s">
        <v>100</v>
      </c>
      <c r="B1753" s="15" t="s">
        <v>5</v>
      </c>
      <c r="C1753" s="17" t="s">
        <v>6</v>
      </c>
      <c r="D1753" s="16" t="s">
        <v>14255</v>
      </c>
      <c r="E1753" s="16" t="s">
        <v>14256</v>
      </c>
      <c r="F1753" s="1">
        <f>ROW()</f>
        <v>1753</v>
      </c>
    </row>
    <row r="1754" spans="1:6" ht="13.2" x14ac:dyDescent="0.2">
      <c r="A1754" s="16" t="s">
        <v>100</v>
      </c>
      <c r="B1754" s="15" t="s">
        <v>5</v>
      </c>
      <c r="C1754" s="17" t="s">
        <v>6</v>
      </c>
      <c r="D1754" s="16" t="s">
        <v>14257</v>
      </c>
      <c r="E1754" s="16" t="s">
        <v>14258</v>
      </c>
      <c r="F1754" s="1">
        <f>ROW()</f>
        <v>1754</v>
      </c>
    </row>
    <row r="1755" spans="1:6" ht="13.2" x14ac:dyDescent="0.2">
      <c r="A1755" s="16" t="s">
        <v>100</v>
      </c>
      <c r="B1755" s="15" t="s">
        <v>5</v>
      </c>
      <c r="C1755" s="17" t="s">
        <v>6</v>
      </c>
      <c r="D1755" s="16" t="s">
        <v>14259</v>
      </c>
      <c r="E1755" s="16" t="s">
        <v>14260</v>
      </c>
      <c r="F1755" s="1">
        <f>ROW()</f>
        <v>1755</v>
      </c>
    </row>
    <row r="1756" spans="1:6" ht="13.2" x14ac:dyDescent="0.2">
      <c r="A1756" s="16" t="s">
        <v>100</v>
      </c>
      <c r="B1756" s="15" t="s">
        <v>5</v>
      </c>
      <c r="C1756" s="17" t="s">
        <v>6</v>
      </c>
      <c r="D1756" s="16" t="s">
        <v>14261</v>
      </c>
      <c r="E1756" s="16" t="s">
        <v>14262</v>
      </c>
      <c r="F1756" s="1">
        <f>ROW()</f>
        <v>1756</v>
      </c>
    </row>
    <row r="1757" spans="1:6" ht="13.2" x14ac:dyDescent="0.2">
      <c r="A1757" s="16" t="s">
        <v>100</v>
      </c>
      <c r="B1757" s="15" t="s">
        <v>5</v>
      </c>
      <c r="C1757" s="17" t="s">
        <v>6</v>
      </c>
      <c r="D1757" s="16" t="s">
        <v>14263</v>
      </c>
      <c r="E1757" s="16" t="s">
        <v>14264</v>
      </c>
      <c r="F1757" s="1">
        <f>ROW()</f>
        <v>1757</v>
      </c>
    </row>
    <row r="1758" spans="1:6" ht="13.2" x14ac:dyDescent="0.2">
      <c r="A1758" s="16" t="s">
        <v>100</v>
      </c>
      <c r="B1758" s="15" t="s">
        <v>5</v>
      </c>
      <c r="C1758" s="17" t="s">
        <v>6</v>
      </c>
      <c r="D1758" s="16" t="s">
        <v>14265</v>
      </c>
      <c r="E1758" s="16" t="s">
        <v>14266</v>
      </c>
      <c r="F1758" s="1">
        <f>ROW()</f>
        <v>1758</v>
      </c>
    </row>
    <row r="1759" spans="1:6" ht="13.2" x14ac:dyDescent="0.2">
      <c r="A1759" s="16" t="s">
        <v>100</v>
      </c>
      <c r="B1759" s="15" t="s">
        <v>5</v>
      </c>
      <c r="C1759" s="17" t="s">
        <v>6</v>
      </c>
      <c r="D1759" s="16" t="s">
        <v>14267</v>
      </c>
      <c r="E1759" s="16" t="s">
        <v>14268</v>
      </c>
      <c r="F1759" s="1">
        <f>ROW()</f>
        <v>1759</v>
      </c>
    </row>
    <row r="1760" spans="1:6" ht="13.2" x14ac:dyDescent="0.2">
      <c r="A1760" s="16" t="s">
        <v>100</v>
      </c>
      <c r="B1760" s="15" t="s">
        <v>5</v>
      </c>
      <c r="C1760" s="17" t="s">
        <v>6</v>
      </c>
      <c r="D1760" s="16" t="s">
        <v>14269</v>
      </c>
      <c r="E1760" s="16" t="s">
        <v>14270</v>
      </c>
      <c r="F1760" s="1">
        <f>ROW()</f>
        <v>1760</v>
      </c>
    </row>
    <row r="1761" spans="1:6" ht="13.2" x14ac:dyDescent="0.2">
      <c r="A1761" s="16" t="s">
        <v>100</v>
      </c>
      <c r="B1761" s="15" t="s">
        <v>5</v>
      </c>
      <c r="C1761" s="17" t="s">
        <v>6</v>
      </c>
      <c r="D1761" s="16" t="s">
        <v>14271</v>
      </c>
      <c r="E1761" s="16" t="s">
        <v>14272</v>
      </c>
      <c r="F1761" s="1">
        <f>ROW()</f>
        <v>1761</v>
      </c>
    </row>
    <row r="1762" spans="1:6" ht="13.2" x14ac:dyDescent="0.2">
      <c r="A1762" s="18" t="s">
        <v>101</v>
      </c>
      <c r="B1762" s="19" t="s">
        <v>1</v>
      </c>
      <c r="C1762" s="20" t="s">
        <v>7</v>
      </c>
      <c r="D1762" s="18" t="s">
        <v>52437</v>
      </c>
      <c r="E1762" s="18" t="s">
        <v>52438</v>
      </c>
      <c r="F1762" s="1">
        <f>ROW()</f>
        <v>1762</v>
      </c>
    </row>
    <row r="1763" spans="1:6" ht="13.2" x14ac:dyDescent="0.2">
      <c r="A1763" s="18" t="s">
        <v>101</v>
      </c>
      <c r="B1763" s="19" t="s">
        <v>1</v>
      </c>
      <c r="C1763" s="20" t="s">
        <v>7</v>
      </c>
      <c r="D1763" s="18" t="s">
        <v>52439</v>
      </c>
      <c r="E1763" s="18" t="s">
        <v>52440</v>
      </c>
      <c r="F1763" s="1">
        <f>ROW()</f>
        <v>1763</v>
      </c>
    </row>
    <row r="1764" spans="1:6" ht="13.2" x14ac:dyDescent="0.2">
      <c r="A1764" s="18" t="s">
        <v>101</v>
      </c>
      <c r="B1764" s="19" t="s">
        <v>1</v>
      </c>
      <c r="C1764" s="20" t="s">
        <v>7</v>
      </c>
      <c r="D1764" s="18" t="s">
        <v>52441</v>
      </c>
      <c r="E1764" s="18" t="s">
        <v>52442</v>
      </c>
      <c r="F1764" s="1">
        <f>ROW()</f>
        <v>1764</v>
      </c>
    </row>
    <row r="1765" spans="1:6" ht="13.2" x14ac:dyDescent="0.2">
      <c r="A1765" s="18" t="s">
        <v>101</v>
      </c>
      <c r="B1765" s="19" t="s">
        <v>1</v>
      </c>
      <c r="C1765" s="20" t="s">
        <v>7</v>
      </c>
      <c r="D1765" s="18" t="s">
        <v>52443</v>
      </c>
      <c r="E1765" s="18" t="s">
        <v>52444</v>
      </c>
      <c r="F1765" s="1">
        <f>ROW()</f>
        <v>1765</v>
      </c>
    </row>
    <row r="1766" spans="1:6" ht="13.2" x14ac:dyDescent="0.2">
      <c r="A1766" s="18" t="s">
        <v>101</v>
      </c>
      <c r="B1766" s="19" t="s">
        <v>1</v>
      </c>
      <c r="C1766" s="20" t="s">
        <v>7</v>
      </c>
      <c r="D1766" s="18" t="s">
        <v>52445</v>
      </c>
      <c r="E1766" s="18" t="s">
        <v>52446</v>
      </c>
      <c r="F1766" s="1">
        <f>ROW()</f>
        <v>1766</v>
      </c>
    </row>
    <row r="1767" spans="1:6" ht="13.2" x14ac:dyDescent="0.2">
      <c r="A1767" s="18" t="s">
        <v>101</v>
      </c>
      <c r="B1767" s="19" t="s">
        <v>1</v>
      </c>
      <c r="C1767" s="20" t="s">
        <v>7</v>
      </c>
      <c r="D1767" s="18" t="s">
        <v>52447</v>
      </c>
      <c r="E1767" s="18" t="s">
        <v>52448</v>
      </c>
      <c r="F1767" s="1">
        <f>ROW()</f>
        <v>1767</v>
      </c>
    </row>
    <row r="1768" spans="1:6" ht="13.2" x14ac:dyDescent="0.2">
      <c r="A1768" s="18" t="s">
        <v>101</v>
      </c>
      <c r="B1768" s="19" t="s">
        <v>1</v>
      </c>
      <c r="C1768" s="20" t="s">
        <v>7</v>
      </c>
      <c r="D1768" s="18" t="s">
        <v>52449</v>
      </c>
      <c r="E1768" s="18" t="s">
        <v>52450</v>
      </c>
      <c r="F1768" s="1">
        <f>ROW()</f>
        <v>1768</v>
      </c>
    </row>
    <row r="1769" spans="1:6" ht="13.2" x14ac:dyDescent="0.2">
      <c r="A1769" s="18" t="s">
        <v>101</v>
      </c>
      <c r="B1769" s="19" t="s">
        <v>1</v>
      </c>
      <c r="C1769" s="20" t="s">
        <v>7</v>
      </c>
      <c r="D1769" s="18" t="s">
        <v>52451</v>
      </c>
      <c r="E1769" s="18" t="s">
        <v>52452</v>
      </c>
      <c r="F1769" s="1">
        <f>ROW()</f>
        <v>1769</v>
      </c>
    </row>
    <row r="1770" spans="1:6" ht="13.2" x14ac:dyDescent="0.2">
      <c r="A1770" s="18" t="s">
        <v>101</v>
      </c>
      <c r="B1770" s="19" t="s">
        <v>1</v>
      </c>
      <c r="C1770" s="20" t="s">
        <v>7</v>
      </c>
      <c r="D1770" s="18" t="s">
        <v>52453</v>
      </c>
      <c r="E1770" s="18" t="s">
        <v>52454</v>
      </c>
      <c r="F1770" s="1">
        <f>ROW()</f>
        <v>1770</v>
      </c>
    </row>
    <row r="1771" spans="1:6" ht="13.2" x14ac:dyDescent="0.2">
      <c r="A1771" s="18" t="s">
        <v>101</v>
      </c>
      <c r="B1771" s="19" t="s">
        <v>1</v>
      </c>
      <c r="C1771" s="20" t="s">
        <v>7</v>
      </c>
      <c r="D1771" s="18" t="s">
        <v>85535</v>
      </c>
      <c r="E1771" s="18" t="s">
        <v>85536</v>
      </c>
      <c r="F1771" s="1">
        <f>ROW()</f>
        <v>1771</v>
      </c>
    </row>
    <row r="1772" spans="1:6" ht="13.2" x14ac:dyDescent="0.2">
      <c r="A1772" s="18" t="s">
        <v>101</v>
      </c>
      <c r="B1772" s="19" t="s">
        <v>5</v>
      </c>
      <c r="C1772" s="20" t="s">
        <v>6</v>
      </c>
      <c r="D1772" s="18" t="s">
        <v>14273</v>
      </c>
      <c r="E1772" s="18" t="s">
        <v>14274</v>
      </c>
      <c r="F1772" s="1">
        <f>ROW()</f>
        <v>1772</v>
      </c>
    </row>
    <row r="1773" spans="1:6" ht="13.2" x14ac:dyDescent="0.2">
      <c r="A1773" s="18" t="s">
        <v>101</v>
      </c>
      <c r="B1773" s="19" t="s">
        <v>5</v>
      </c>
      <c r="C1773" s="20" t="s">
        <v>6</v>
      </c>
      <c r="D1773" s="18" t="s">
        <v>14275</v>
      </c>
      <c r="E1773" s="18" t="s">
        <v>14276</v>
      </c>
      <c r="F1773" s="1">
        <f>ROW()</f>
        <v>1773</v>
      </c>
    </row>
    <row r="1774" spans="1:6" ht="13.2" x14ac:dyDescent="0.2">
      <c r="A1774" s="18" t="s">
        <v>101</v>
      </c>
      <c r="B1774" s="19" t="s">
        <v>5</v>
      </c>
      <c r="C1774" s="20" t="s">
        <v>6</v>
      </c>
      <c r="D1774" s="18" t="s">
        <v>14277</v>
      </c>
      <c r="E1774" s="18" t="s">
        <v>14278</v>
      </c>
      <c r="F1774" s="1">
        <f>ROW()</f>
        <v>1774</v>
      </c>
    </row>
    <row r="1775" spans="1:6" ht="13.2" x14ac:dyDescent="0.2">
      <c r="A1775" s="18" t="s">
        <v>101</v>
      </c>
      <c r="B1775" s="19" t="s">
        <v>5</v>
      </c>
      <c r="C1775" s="20" t="s">
        <v>6</v>
      </c>
      <c r="D1775" s="18" t="s">
        <v>14279</v>
      </c>
      <c r="E1775" s="18" t="s">
        <v>14280</v>
      </c>
      <c r="F1775" s="1">
        <f>ROW()</f>
        <v>1775</v>
      </c>
    </row>
    <row r="1776" spans="1:6" ht="13.2" x14ac:dyDescent="0.2">
      <c r="A1776" s="18" t="s">
        <v>101</v>
      </c>
      <c r="B1776" s="19" t="s">
        <v>5</v>
      </c>
      <c r="C1776" s="20" t="s">
        <v>6</v>
      </c>
      <c r="D1776" s="18" t="s">
        <v>14281</v>
      </c>
      <c r="E1776" s="18" t="s">
        <v>14282</v>
      </c>
      <c r="F1776" s="1">
        <f>ROW()</f>
        <v>1776</v>
      </c>
    </row>
    <row r="1777" spans="1:6" ht="13.2" x14ac:dyDescent="0.2">
      <c r="A1777" s="18" t="s">
        <v>101</v>
      </c>
      <c r="B1777" s="19" t="s">
        <v>5</v>
      </c>
      <c r="C1777" s="20" t="s">
        <v>6</v>
      </c>
      <c r="D1777" s="18" t="s">
        <v>14283</v>
      </c>
      <c r="E1777" s="18" t="s">
        <v>14284</v>
      </c>
      <c r="F1777" s="1">
        <f>ROW()</f>
        <v>1777</v>
      </c>
    </row>
    <row r="1778" spans="1:6" ht="13.2" x14ac:dyDescent="0.2">
      <c r="A1778" s="18" t="s">
        <v>101</v>
      </c>
      <c r="B1778" s="19" t="s">
        <v>5</v>
      </c>
      <c r="C1778" s="20" t="s">
        <v>6</v>
      </c>
      <c r="D1778" s="18" t="s">
        <v>14285</v>
      </c>
      <c r="E1778" s="18" t="s">
        <v>14286</v>
      </c>
      <c r="F1778" s="1">
        <f>ROW()</f>
        <v>1778</v>
      </c>
    </row>
    <row r="1779" spans="1:6" ht="13.2" x14ac:dyDescent="0.2">
      <c r="A1779" s="18" t="s">
        <v>101</v>
      </c>
      <c r="B1779" s="19" t="s">
        <v>5</v>
      </c>
      <c r="C1779" s="20" t="s">
        <v>6</v>
      </c>
      <c r="D1779" s="18" t="s">
        <v>14287</v>
      </c>
      <c r="E1779" s="18" t="s">
        <v>14288</v>
      </c>
      <c r="F1779" s="1">
        <f>ROW()</f>
        <v>1779</v>
      </c>
    </row>
    <row r="1780" spans="1:6" ht="13.2" x14ac:dyDescent="0.2">
      <c r="A1780" s="18" t="s">
        <v>101</v>
      </c>
      <c r="B1780" s="19" t="s">
        <v>5</v>
      </c>
      <c r="C1780" s="20" t="s">
        <v>6</v>
      </c>
      <c r="D1780" s="18" t="s">
        <v>14289</v>
      </c>
      <c r="E1780" s="18" t="s">
        <v>14290</v>
      </c>
      <c r="F1780" s="1">
        <f>ROW()</f>
        <v>1780</v>
      </c>
    </row>
    <row r="1781" spans="1:6" ht="13.2" x14ac:dyDescent="0.2">
      <c r="A1781" s="18" t="s">
        <v>101</v>
      </c>
      <c r="B1781" s="19" t="s">
        <v>5</v>
      </c>
      <c r="C1781" s="20" t="s">
        <v>6</v>
      </c>
      <c r="D1781" s="18" t="s">
        <v>14291</v>
      </c>
      <c r="E1781" s="18" t="s">
        <v>14292</v>
      </c>
      <c r="F1781" s="1">
        <f>ROW()</f>
        <v>1781</v>
      </c>
    </row>
    <row r="1782" spans="1:6" ht="13.2" x14ac:dyDescent="0.2">
      <c r="A1782" s="16" t="s">
        <v>102</v>
      </c>
      <c r="B1782" s="15" t="s">
        <v>1</v>
      </c>
      <c r="C1782" s="17" t="s">
        <v>7</v>
      </c>
      <c r="D1782" s="16" t="s">
        <v>52455</v>
      </c>
      <c r="E1782" s="16" t="s">
        <v>52456</v>
      </c>
      <c r="F1782" s="1">
        <f>ROW()</f>
        <v>1782</v>
      </c>
    </row>
    <row r="1783" spans="1:6" ht="13.2" x14ac:dyDescent="0.2">
      <c r="A1783" s="16" t="s">
        <v>102</v>
      </c>
      <c r="B1783" s="15" t="s">
        <v>1</v>
      </c>
      <c r="C1783" s="17" t="s">
        <v>7</v>
      </c>
      <c r="D1783" s="16" t="s">
        <v>52457</v>
      </c>
      <c r="E1783" s="16" t="s">
        <v>52458</v>
      </c>
      <c r="F1783" s="1">
        <f>ROW()</f>
        <v>1783</v>
      </c>
    </row>
    <row r="1784" spans="1:6" ht="13.2" x14ac:dyDescent="0.2">
      <c r="A1784" s="16" t="s">
        <v>102</v>
      </c>
      <c r="B1784" s="15" t="s">
        <v>1</v>
      </c>
      <c r="C1784" s="17" t="s">
        <v>7</v>
      </c>
      <c r="D1784" s="16" t="s">
        <v>52459</v>
      </c>
      <c r="E1784" s="16" t="s">
        <v>52460</v>
      </c>
      <c r="F1784" s="1">
        <f>ROW()</f>
        <v>1784</v>
      </c>
    </row>
    <row r="1785" spans="1:6" ht="13.2" x14ac:dyDescent="0.2">
      <c r="A1785" s="16" t="s">
        <v>102</v>
      </c>
      <c r="B1785" s="15" t="s">
        <v>1</v>
      </c>
      <c r="C1785" s="17" t="s">
        <v>7</v>
      </c>
      <c r="D1785" s="16" t="s">
        <v>52461</v>
      </c>
      <c r="E1785" s="16" t="s">
        <v>52462</v>
      </c>
      <c r="F1785" s="1">
        <f>ROW()</f>
        <v>1785</v>
      </c>
    </row>
    <row r="1786" spans="1:6" ht="13.2" x14ac:dyDescent="0.2">
      <c r="A1786" s="16" t="s">
        <v>102</v>
      </c>
      <c r="B1786" s="15" t="s">
        <v>1</v>
      </c>
      <c r="C1786" s="17" t="s">
        <v>7</v>
      </c>
      <c r="D1786" s="16" t="s">
        <v>52463</v>
      </c>
      <c r="E1786" s="16" t="s">
        <v>52464</v>
      </c>
      <c r="F1786" s="1">
        <f>ROW()</f>
        <v>1786</v>
      </c>
    </row>
    <row r="1787" spans="1:6" ht="13.2" x14ac:dyDescent="0.2">
      <c r="A1787" s="16" t="s">
        <v>102</v>
      </c>
      <c r="B1787" s="15" t="s">
        <v>1</v>
      </c>
      <c r="C1787" s="17" t="s">
        <v>7</v>
      </c>
      <c r="D1787" s="16" t="s">
        <v>52465</v>
      </c>
      <c r="E1787" s="16" t="s">
        <v>52466</v>
      </c>
      <c r="F1787" s="1">
        <f>ROW()</f>
        <v>1787</v>
      </c>
    </row>
    <row r="1788" spans="1:6" ht="13.2" x14ac:dyDescent="0.2">
      <c r="A1788" s="16" t="s">
        <v>102</v>
      </c>
      <c r="B1788" s="15" t="s">
        <v>1</v>
      </c>
      <c r="C1788" s="17" t="s">
        <v>7</v>
      </c>
      <c r="D1788" s="16" t="s">
        <v>52467</v>
      </c>
      <c r="E1788" s="16" t="s">
        <v>52468</v>
      </c>
      <c r="F1788" s="1">
        <f>ROW()</f>
        <v>1788</v>
      </c>
    </row>
    <row r="1789" spans="1:6" ht="13.2" x14ac:dyDescent="0.2">
      <c r="A1789" s="16" t="s">
        <v>102</v>
      </c>
      <c r="B1789" s="15" t="s">
        <v>1</v>
      </c>
      <c r="C1789" s="17" t="s">
        <v>7</v>
      </c>
      <c r="D1789" s="16" t="s">
        <v>52469</v>
      </c>
      <c r="E1789" s="16" t="s">
        <v>52470</v>
      </c>
      <c r="F1789" s="1">
        <f>ROW()</f>
        <v>1789</v>
      </c>
    </row>
    <row r="1790" spans="1:6" ht="13.2" x14ac:dyDescent="0.2">
      <c r="A1790" s="16" t="s">
        <v>102</v>
      </c>
      <c r="B1790" s="15" t="s">
        <v>1</v>
      </c>
      <c r="C1790" s="17" t="s">
        <v>7</v>
      </c>
      <c r="D1790" s="16" t="s">
        <v>52471</v>
      </c>
      <c r="E1790" s="16" t="s">
        <v>52472</v>
      </c>
      <c r="F1790" s="1">
        <f>ROW()</f>
        <v>1790</v>
      </c>
    </row>
    <row r="1791" spans="1:6" ht="13.2" x14ac:dyDescent="0.2">
      <c r="A1791" s="16" t="s">
        <v>102</v>
      </c>
      <c r="B1791" s="15" t="s">
        <v>1</v>
      </c>
      <c r="C1791" s="17" t="s">
        <v>7</v>
      </c>
      <c r="D1791" s="16" t="s">
        <v>85537</v>
      </c>
      <c r="E1791" s="16" t="s">
        <v>85538</v>
      </c>
      <c r="F1791" s="1">
        <f>ROW()</f>
        <v>1791</v>
      </c>
    </row>
    <row r="1792" spans="1:6" ht="13.2" x14ac:dyDescent="0.2">
      <c r="A1792" s="16" t="s">
        <v>102</v>
      </c>
      <c r="B1792" s="15" t="s">
        <v>5</v>
      </c>
      <c r="C1792" s="17" t="s">
        <v>6</v>
      </c>
      <c r="D1792" s="16" t="s">
        <v>14293</v>
      </c>
      <c r="E1792" s="16" t="s">
        <v>14294</v>
      </c>
      <c r="F1792" s="1">
        <f>ROW()</f>
        <v>1792</v>
      </c>
    </row>
    <row r="1793" spans="1:6" ht="13.2" x14ac:dyDescent="0.2">
      <c r="A1793" s="16" t="s">
        <v>102</v>
      </c>
      <c r="B1793" s="15" t="s">
        <v>5</v>
      </c>
      <c r="C1793" s="17" t="s">
        <v>6</v>
      </c>
      <c r="D1793" s="16" t="s">
        <v>14295</v>
      </c>
      <c r="E1793" s="16" t="s">
        <v>14296</v>
      </c>
      <c r="F1793" s="1">
        <f>ROW()</f>
        <v>1793</v>
      </c>
    </row>
    <row r="1794" spans="1:6" ht="13.2" x14ac:dyDescent="0.2">
      <c r="A1794" s="16" t="s">
        <v>102</v>
      </c>
      <c r="B1794" s="15" t="s">
        <v>5</v>
      </c>
      <c r="C1794" s="17" t="s">
        <v>6</v>
      </c>
      <c r="D1794" s="16" t="s">
        <v>14297</v>
      </c>
      <c r="E1794" s="16" t="s">
        <v>14298</v>
      </c>
      <c r="F1794" s="1">
        <f>ROW()</f>
        <v>1794</v>
      </c>
    </row>
    <row r="1795" spans="1:6" ht="13.2" x14ac:dyDescent="0.2">
      <c r="A1795" s="16" t="s">
        <v>102</v>
      </c>
      <c r="B1795" s="15" t="s">
        <v>5</v>
      </c>
      <c r="C1795" s="17" t="s">
        <v>6</v>
      </c>
      <c r="D1795" s="16" t="s">
        <v>14299</v>
      </c>
      <c r="E1795" s="16" t="s">
        <v>14300</v>
      </c>
      <c r="F1795" s="1">
        <f>ROW()</f>
        <v>1795</v>
      </c>
    </row>
    <row r="1796" spans="1:6" ht="13.2" x14ac:dyDescent="0.2">
      <c r="A1796" s="16" t="s">
        <v>102</v>
      </c>
      <c r="B1796" s="15" t="s">
        <v>5</v>
      </c>
      <c r="C1796" s="17" t="s">
        <v>6</v>
      </c>
      <c r="D1796" s="16" t="s">
        <v>14301</v>
      </c>
      <c r="E1796" s="16" t="s">
        <v>14302</v>
      </c>
      <c r="F1796" s="1">
        <f>ROW()</f>
        <v>1796</v>
      </c>
    </row>
    <row r="1797" spans="1:6" ht="13.2" x14ac:dyDescent="0.2">
      <c r="A1797" s="16" t="s">
        <v>102</v>
      </c>
      <c r="B1797" s="15" t="s">
        <v>5</v>
      </c>
      <c r="C1797" s="17" t="s">
        <v>6</v>
      </c>
      <c r="D1797" s="16" t="s">
        <v>14303</v>
      </c>
      <c r="E1797" s="16" t="s">
        <v>14304</v>
      </c>
      <c r="F1797" s="1">
        <f>ROW()</f>
        <v>1797</v>
      </c>
    </row>
    <row r="1798" spans="1:6" ht="13.2" x14ac:dyDescent="0.2">
      <c r="A1798" s="16" t="s">
        <v>102</v>
      </c>
      <c r="B1798" s="15" t="s">
        <v>5</v>
      </c>
      <c r="C1798" s="17" t="s">
        <v>6</v>
      </c>
      <c r="D1798" s="16" t="s">
        <v>14305</v>
      </c>
      <c r="E1798" s="16" t="s">
        <v>14306</v>
      </c>
      <c r="F1798" s="1">
        <f>ROW()</f>
        <v>1798</v>
      </c>
    </row>
    <row r="1799" spans="1:6" ht="13.2" x14ac:dyDescent="0.2">
      <c r="A1799" s="16" t="s">
        <v>102</v>
      </c>
      <c r="B1799" s="15" t="s">
        <v>5</v>
      </c>
      <c r="C1799" s="17" t="s">
        <v>6</v>
      </c>
      <c r="D1799" s="16" t="s">
        <v>14307</v>
      </c>
      <c r="E1799" s="16" t="s">
        <v>14308</v>
      </c>
      <c r="F1799" s="1">
        <f>ROW()</f>
        <v>1799</v>
      </c>
    </row>
    <row r="1800" spans="1:6" ht="13.2" x14ac:dyDescent="0.2">
      <c r="A1800" s="16" t="s">
        <v>102</v>
      </c>
      <c r="B1800" s="15" t="s">
        <v>5</v>
      </c>
      <c r="C1800" s="17" t="s">
        <v>6</v>
      </c>
      <c r="D1800" s="16" t="s">
        <v>14309</v>
      </c>
      <c r="E1800" s="16" t="s">
        <v>14310</v>
      </c>
      <c r="F1800" s="1">
        <f>ROW()</f>
        <v>1800</v>
      </c>
    </row>
    <row r="1801" spans="1:6" ht="13.2" x14ac:dyDescent="0.2">
      <c r="A1801" s="16" t="s">
        <v>102</v>
      </c>
      <c r="B1801" s="15" t="s">
        <v>5</v>
      </c>
      <c r="C1801" s="17" t="s">
        <v>6</v>
      </c>
      <c r="D1801" s="16" t="s">
        <v>14311</v>
      </c>
      <c r="E1801" s="16" t="s">
        <v>14312</v>
      </c>
      <c r="F1801" s="1">
        <f>ROW()</f>
        <v>1801</v>
      </c>
    </row>
    <row r="1802" spans="1:6" ht="13.2" x14ac:dyDescent="0.2">
      <c r="A1802" s="18" t="s">
        <v>103</v>
      </c>
      <c r="B1802" s="19" t="s">
        <v>1</v>
      </c>
      <c r="C1802" s="20" t="s">
        <v>7</v>
      </c>
      <c r="D1802" s="18" t="s">
        <v>52473</v>
      </c>
      <c r="E1802" s="18" t="s">
        <v>52474</v>
      </c>
      <c r="F1802" s="1">
        <f>ROW()</f>
        <v>1802</v>
      </c>
    </row>
    <row r="1803" spans="1:6" ht="13.2" x14ac:dyDescent="0.2">
      <c r="A1803" s="18" t="s">
        <v>103</v>
      </c>
      <c r="B1803" s="19" t="s">
        <v>1</v>
      </c>
      <c r="C1803" s="20" t="s">
        <v>7</v>
      </c>
      <c r="D1803" s="18" t="s">
        <v>52475</v>
      </c>
      <c r="E1803" s="18" t="s">
        <v>52476</v>
      </c>
      <c r="F1803" s="1">
        <f>ROW()</f>
        <v>1803</v>
      </c>
    </row>
    <row r="1804" spans="1:6" ht="13.2" x14ac:dyDescent="0.2">
      <c r="A1804" s="18" t="s">
        <v>103</v>
      </c>
      <c r="B1804" s="19" t="s">
        <v>1</v>
      </c>
      <c r="C1804" s="20" t="s">
        <v>7</v>
      </c>
      <c r="D1804" s="18" t="s">
        <v>52477</v>
      </c>
      <c r="E1804" s="18" t="s">
        <v>52478</v>
      </c>
      <c r="F1804" s="1">
        <f>ROW()</f>
        <v>1804</v>
      </c>
    </row>
    <row r="1805" spans="1:6" ht="13.2" x14ac:dyDescent="0.2">
      <c r="A1805" s="18" t="s">
        <v>103</v>
      </c>
      <c r="B1805" s="19" t="s">
        <v>1</v>
      </c>
      <c r="C1805" s="20" t="s">
        <v>7</v>
      </c>
      <c r="D1805" s="18" t="s">
        <v>52479</v>
      </c>
      <c r="E1805" s="18" t="s">
        <v>52480</v>
      </c>
      <c r="F1805" s="1">
        <f>ROW()</f>
        <v>1805</v>
      </c>
    </row>
    <row r="1806" spans="1:6" ht="13.2" x14ac:dyDescent="0.2">
      <c r="A1806" s="18" t="s">
        <v>103</v>
      </c>
      <c r="B1806" s="19" t="s">
        <v>1</v>
      </c>
      <c r="C1806" s="20" t="s">
        <v>7</v>
      </c>
      <c r="D1806" s="18" t="s">
        <v>52481</v>
      </c>
      <c r="E1806" s="18" t="s">
        <v>52482</v>
      </c>
      <c r="F1806" s="1">
        <f>ROW()</f>
        <v>1806</v>
      </c>
    </row>
    <row r="1807" spans="1:6" ht="13.2" x14ac:dyDescent="0.2">
      <c r="A1807" s="18" t="s">
        <v>103</v>
      </c>
      <c r="B1807" s="19" t="s">
        <v>1</v>
      </c>
      <c r="C1807" s="20" t="s">
        <v>7</v>
      </c>
      <c r="D1807" s="18" t="s">
        <v>52483</v>
      </c>
      <c r="E1807" s="18" t="s">
        <v>52484</v>
      </c>
      <c r="F1807" s="1">
        <f>ROW()</f>
        <v>1807</v>
      </c>
    </row>
    <row r="1808" spans="1:6" ht="13.2" x14ac:dyDescent="0.2">
      <c r="A1808" s="18" t="s">
        <v>103</v>
      </c>
      <c r="B1808" s="19" t="s">
        <v>1</v>
      </c>
      <c r="C1808" s="20" t="s">
        <v>7</v>
      </c>
      <c r="D1808" s="18" t="s">
        <v>52485</v>
      </c>
      <c r="E1808" s="18" t="s">
        <v>52486</v>
      </c>
      <c r="F1808" s="1">
        <f>ROW()</f>
        <v>1808</v>
      </c>
    </row>
    <row r="1809" spans="1:6" ht="13.2" x14ac:dyDescent="0.2">
      <c r="A1809" s="18" t="s">
        <v>103</v>
      </c>
      <c r="B1809" s="19" t="s">
        <v>1</v>
      </c>
      <c r="C1809" s="20" t="s">
        <v>7</v>
      </c>
      <c r="D1809" s="18" t="s">
        <v>52487</v>
      </c>
      <c r="E1809" s="18" t="s">
        <v>52488</v>
      </c>
      <c r="F1809" s="1">
        <f>ROW()</f>
        <v>1809</v>
      </c>
    </row>
    <row r="1810" spans="1:6" ht="13.2" x14ac:dyDescent="0.2">
      <c r="A1810" s="18" t="s">
        <v>103</v>
      </c>
      <c r="B1810" s="19" t="s">
        <v>1</v>
      </c>
      <c r="C1810" s="20" t="s">
        <v>7</v>
      </c>
      <c r="D1810" s="18" t="s">
        <v>52489</v>
      </c>
      <c r="E1810" s="18" t="s">
        <v>52490</v>
      </c>
      <c r="F1810" s="1">
        <f>ROW()</f>
        <v>1810</v>
      </c>
    </row>
    <row r="1811" spans="1:6" ht="13.2" x14ac:dyDescent="0.2">
      <c r="A1811" s="18" t="s">
        <v>103</v>
      </c>
      <c r="B1811" s="19" t="s">
        <v>1</v>
      </c>
      <c r="C1811" s="20" t="s">
        <v>7</v>
      </c>
      <c r="D1811" s="18" t="s">
        <v>85539</v>
      </c>
      <c r="E1811" s="18" t="s">
        <v>85540</v>
      </c>
      <c r="F1811" s="1">
        <f>ROW()</f>
        <v>1811</v>
      </c>
    </row>
    <row r="1812" spans="1:6" ht="13.2" x14ac:dyDescent="0.2">
      <c r="A1812" s="18" t="s">
        <v>103</v>
      </c>
      <c r="B1812" s="19" t="s">
        <v>5</v>
      </c>
      <c r="C1812" s="20" t="s">
        <v>6</v>
      </c>
      <c r="D1812" s="18" t="s">
        <v>14313</v>
      </c>
      <c r="E1812" s="18" t="s">
        <v>14314</v>
      </c>
      <c r="F1812" s="1">
        <f>ROW()</f>
        <v>1812</v>
      </c>
    </row>
    <row r="1813" spans="1:6" ht="13.2" x14ac:dyDescent="0.2">
      <c r="A1813" s="18" t="s">
        <v>103</v>
      </c>
      <c r="B1813" s="19" t="s">
        <v>5</v>
      </c>
      <c r="C1813" s="20" t="s">
        <v>6</v>
      </c>
      <c r="D1813" s="18" t="s">
        <v>14315</v>
      </c>
      <c r="E1813" s="18" t="s">
        <v>14316</v>
      </c>
      <c r="F1813" s="1">
        <f>ROW()</f>
        <v>1813</v>
      </c>
    </row>
    <row r="1814" spans="1:6" ht="13.2" x14ac:dyDescent="0.2">
      <c r="A1814" s="18" t="s">
        <v>103</v>
      </c>
      <c r="B1814" s="19" t="s">
        <v>5</v>
      </c>
      <c r="C1814" s="20" t="s">
        <v>6</v>
      </c>
      <c r="D1814" s="18" t="s">
        <v>14317</v>
      </c>
      <c r="E1814" s="18" t="s">
        <v>14318</v>
      </c>
      <c r="F1814" s="1">
        <f>ROW()</f>
        <v>1814</v>
      </c>
    </row>
    <row r="1815" spans="1:6" ht="13.2" x14ac:dyDescent="0.2">
      <c r="A1815" s="18" t="s">
        <v>103</v>
      </c>
      <c r="B1815" s="19" t="s">
        <v>5</v>
      </c>
      <c r="C1815" s="20" t="s">
        <v>6</v>
      </c>
      <c r="D1815" s="18" t="s">
        <v>14319</v>
      </c>
      <c r="E1815" s="18" t="s">
        <v>14320</v>
      </c>
      <c r="F1815" s="1">
        <f>ROW()</f>
        <v>1815</v>
      </c>
    </row>
    <row r="1816" spans="1:6" ht="13.2" x14ac:dyDescent="0.2">
      <c r="A1816" s="18" t="s">
        <v>103</v>
      </c>
      <c r="B1816" s="19" t="s">
        <v>5</v>
      </c>
      <c r="C1816" s="20" t="s">
        <v>6</v>
      </c>
      <c r="D1816" s="18" t="s">
        <v>14321</v>
      </c>
      <c r="E1816" s="18" t="s">
        <v>14322</v>
      </c>
      <c r="F1816" s="1">
        <f>ROW()</f>
        <v>1816</v>
      </c>
    </row>
    <row r="1817" spans="1:6" ht="13.2" x14ac:dyDescent="0.2">
      <c r="A1817" s="18" t="s">
        <v>103</v>
      </c>
      <c r="B1817" s="19" t="s">
        <v>5</v>
      </c>
      <c r="C1817" s="20" t="s">
        <v>6</v>
      </c>
      <c r="D1817" s="18" t="s">
        <v>14323</v>
      </c>
      <c r="E1817" s="18" t="s">
        <v>14324</v>
      </c>
      <c r="F1817" s="1">
        <f>ROW()</f>
        <v>1817</v>
      </c>
    </row>
    <row r="1818" spans="1:6" ht="13.2" x14ac:dyDescent="0.2">
      <c r="A1818" s="18" t="s">
        <v>103</v>
      </c>
      <c r="B1818" s="19" t="s">
        <v>5</v>
      </c>
      <c r="C1818" s="20" t="s">
        <v>6</v>
      </c>
      <c r="D1818" s="18" t="s">
        <v>14325</v>
      </c>
      <c r="E1818" s="18" t="s">
        <v>14326</v>
      </c>
      <c r="F1818" s="1">
        <f>ROW()</f>
        <v>1818</v>
      </c>
    </row>
    <row r="1819" spans="1:6" ht="13.2" x14ac:dyDescent="0.2">
      <c r="A1819" s="18" t="s">
        <v>103</v>
      </c>
      <c r="B1819" s="19" t="s">
        <v>5</v>
      </c>
      <c r="C1819" s="20" t="s">
        <v>6</v>
      </c>
      <c r="D1819" s="18" t="s">
        <v>14327</v>
      </c>
      <c r="E1819" s="18" t="s">
        <v>14328</v>
      </c>
      <c r="F1819" s="1">
        <f>ROW()</f>
        <v>1819</v>
      </c>
    </row>
    <row r="1820" spans="1:6" ht="13.2" x14ac:dyDescent="0.2">
      <c r="A1820" s="18" t="s">
        <v>103</v>
      </c>
      <c r="B1820" s="19" t="s">
        <v>5</v>
      </c>
      <c r="C1820" s="20" t="s">
        <v>6</v>
      </c>
      <c r="D1820" s="18" t="s">
        <v>14329</v>
      </c>
      <c r="E1820" s="18" t="s">
        <v>14330</v>
      </c>
      <c r="F1820" s="1">
        <f>ROW()</f>
        <v>1820</v>
      </c>
    </row>
    <row r="1821" spans="1:6" ht="13.2" x14ac:dyDescent="0.2">
      <c r="A1821" s="18" t="s">
        <v>103</v>
      </c>
      <c r="B1821" s="19" t="s">
        <v>5</v>
      </c>
      <c r="C1821" s="20" t="s">
        <v>6</v>
      </c>
      <c r="D1821" s="18" t="s">
        <v>14331</v>
      </c>
      <c r="E1821" s="18" t="s">
        <v>14332</v>
      </c>
      <c r="F1821" s="1">
        <f>ROW()</f>
        <v>1821</v>
      </c>
    </row>
    <row r="1822" spans="1:6" ht="13.2" x14ac:dyDescent="0.2">
      <c r="A1822" s="16" t="s">
        <v>104</v>
      </c>
      <c r="B1822" s="15" t="s">
        <v>1</v>
      </c>
      <c r="C1822" s="17" t="s">
        <v>7</v>
      </c>
      <c r="D1822" s="16" t="s">
        <v>52491</v>
      </c>
      <c r="E1822" s="16" t="s">
        <v>52492</v>
      </c>
      <c r="F1822" s="1">
        <f>ROW()</f>
        <v>1822</v>
      </c>
    </row>
    <row r="1823" spans="1:6" ht="13.2" x14ac:dyDescent="0.2">
      <c r="A1823" s="16" t="s">
        <v>104</v>
      </c>
      <c r="B1823" s="15" t="s">
        <v>1</v>
      </c>
      <c r="C1823" s="17" t="s">
        <v>7</v>
      </c>
      <c r="D1823" s="16" t="s">
        <v>52493</v>
      </c>
      <c r="E1823" s="16" t="s">
        <v>52494</v>
      </c>
      <c r="F1823" s="1">
        <f>ROW()</f>
        <v>1823</v>
      </c>
    </row>
    <row r="1824" spans="1:6" ht="13.2" x14ac:dyDescent="0.2">
      <c r="A1824" s="16" t="s">
        <v>104</v>
      </c>
      <c r="B1824" s="15" t="s">
        <v>1</v>
      </c>
      <c r="C1824" s="17" t="s">
        <v>7</v>
      </c>
      <c r="D1824" s="16" t="s">
        <v>52495</v>
      </c>
      <c r="E1824" s="16" t="s">
        <v>52496</v>
      </c>
      <c r="F1824" s="1">
        <f>ROW()</f>
        <v>1824</v>
      </c>
    </row>
    <row r="1825" spans="1:6" ht="13.2" x14ac:dyDescent="0.2">
      <c r="A1825" s="16" t="s">
        <v>104</v>
      </c>
      <c r="B1825" s="15" t="s">
        <v>1</v>
      </c>
      <c r="C1825" s="17" t="s">
        <v>7</v>
      </c>
      <c r="D1825" s="16" t="s">
        <v>52497</v>
      </c>
      <c r="E1825" s="16" t="s">
        <v>52498</v>
      </c>
      <c r="F1825" s="1">
        <f>ROW()</f>
        <v>1825</v>
      </c>
    </row>
    <row r="1826" spans="1:6" ht="13.2" x14ac:dyDescent="0.2">
      <c r="A1826" s="16" t="s">
        <v>104</v>
      </c>
      <c r="B1826" s="15" t="s">
        <v>1</v>
      </c>
      <c r="C1826" s="17" t="s">
        <v>7</v>
      </c>
      <c r="D1826" s="16" t="s">
        <v>52499</v>
      </c>
      <c r="E1826" s="16" t="s">
        <v>52500</v>
      </c>
      <c r="F1826" s="1">
        <f>ROW()</f>
        <v>1826</v>
      </c>
    </row>
    <row r="1827" spans="1:6" ht="13.2" x14ac:dyDescent="0.2">
      <c r="A1827" s="16" t="s">
        <v>104</v>
      </c>
      <c r="B1827" s="15" t="s">
        <v>1</v>
      </c>
      <c r="C1827" s="17" t="s">
        <v>7</v>
      </c>
      <c r="D1827" s="16" t="s">
        <v>52501</v>
      </c>
      <c r="E1827" s="16" t="s">
        <v>52502</v>
      </c>
      <c r="F1827" s="1">
        <f>ROW()</f>
        <v>1827</v>
      </c>
    </row>
    <row r="1828" spans="1:6" ht="13.2" x14ac:dyDescent="0.2">
      <c r="A1828" s="16" t="s">
        <v>104</v>
      </c>
      <c r="B1828" s="15" t="s">
        <v>1</v>
      </c>
      <c r="C1828" s="17" t="s">
        <v>7</v>
      </c>
      <c r="D1828" s="16" t="s">
        <v>52503</v>
      </c>
      <c r="E1828" s="16" t="s">
        <v>52504</v>
      </c>
      <c r="F1828" s="1">
        <f>ROW()</f>
        <v>1828</v>
      </c>
    </row>
    <row r="1829" spans="1:6" ht="13.2" x14ac:dyDescent="0.2">
      <c r="A1829" s="16" t="s">
        <v>104</v>
      </c>
      <c r="B1829" s="15" t="s">
        <v>1</v>
      </c>
      <c r="C1829" s="17" t="s">
        <v>7</v>
      </c>
      <c r="D1829" s="16" t="s">
        <v>52505</v>
      </c>
      <c r="E1829" s="16" t="s">
        <v>52506</v>
      </c>
      <c r="F1829" s="1">
        <f>ROW()</f>
        <v>1829</v>
      </c>
    </row>
    <row r="1830" spans="1:6" ht="13.2" x14ac:dyDescent="0.2">
      <c r="A1830" s="16" t="s">
        <v>104</v>
      </c>
      <c r="B1830" s="15" t="s">
        <v>1</v>
      </c>
      <c r="C1830" s="17" t="s">
        <v>7</v>
      </c>
      <c r="D1830" s="16" t="s">
        <v>52507</v>
      </c>
      <c r="E1830" s="16" t="s">
        <v>52508</v>
      </c>
      <c r="F1830" s="1">
        <f>ROW()</f>
        <v>1830</v>
      </c>
    </row>
    <row r="1831" spans="1:6" ht="13.2" x14ac:dyDescent="0.2">
      <c r="A1831" s="16" t="s">
        <v>104</v>
      </c>
      <c r="B1831" s="15" t="s">
        <v>1</v>
      </c>
      <c r="C1831" s="17" t="s">
        <v>7</v>
      </c>
      <c r="D1831" s="16" t="s">
        <v>85541</v>
      </c>
      <c r="E1831" s="16" t="s">
        <v>85542</v>
      </c>
      <c r="F1831" s="1">
        <f>ROW()</f>
        <v>1831</v>
      </c>
    </row>
    <row r="1832" spans="1:6" ht="13.2" x14ac:dyDescent="0.2">
      <c r="A1832" s="16" t="s">
        <v>104</v>
      </c>
      <c r="B1832" s="15" t="s">
        <v>5</v>
      </c>
      <c r="C1832" s="17" t="s">
        <v>6</v>
      </c>
      <c r="D1832" s="16" t="s">
        <v>14333</v>
      </c>
      <c r="E1832" s="16" t="s">
        <v>14334</v>
      </c>
      <c r="F1832" s="1">
        <f>ROW()</f>
        <v>1832</v>
      </c>
    </row>
    <row r="1833" spans="1:6" ht="13.2" x14ac:dyDescent="0.2">
      <c r="A1833" s="16" t="s">
        <v>104</v>
      </c>
      <c r="B1833" s="15" t="s">
        <v>5</v>
      </c>
      <c r="C1833" s="17" t="s">
        <v>6</v>
      </c>
      <c r="D1833" s="16" t="s">
        <v>14335</v>
      </c>
      <c r="E1833" s="16" t="s">
        <v>14336</v>
      </c>
      <c r="F1833" s="1">
        <f>ROW()</f>
        <v>1833</v>
      </c>
    </row>
    <row r="1834" spans="1:6" ht="13.2" x14ac:dyDescent="0.2">
      <c r="A1834" s="16" t="s">
        <v>104</v>
      </c>
      <c r="B1834" s="15" t="s">
        <v>5</v>
      </c>
      <c r="C1834" s="17" t="s">
        <v>6</v>
      </c>
      <c r="D1834" s="16" t="s">
        <v>14337</v>
      </c>
      <c r="E1834" s="16" t="s">
        <v>14338</v>
      </c>
      <c r="F1834" s="1">
        <f>ROW()</f>
        <v>1834</v>
      </c>
    </row>
    <row r="1835" spans="1:6" ht="13.2" x14ac:dyDescent="0.2">
      <c r="A1835" s="16" t="s">
        <v>104</v>
      </c>
      <c r="B1835" s="15" t="s">
        <v>5</v>
      </c>
      <c r="C1835" s="17" t="s">
        <v>6</v>
      </c>
      <c r="D1835" s="16" t="s">
        <v>14339</v>
      </c>
      <c r="E1835" s="16" t="s">
        <v>14340</v>
      </c>
      <c r="F1835" s="1">
        <f>ROW()</f>
        <v>1835</v>
      </c>
    </row>
    <row r="1836" spans="1:6" ht="13.2" x14ac:dyDescent="0.2">
      <c r="A1836" s="16" t="s">
        <v>104</v>
      </c>
      <c r="B1836" s="15" t="s">
        <v>5</v>
      </c>
      <c r="C1836" s="17" t="s">
        <v>6</v>
      </c>
      <c r="D1836" s="16" t="s">
        <v>14341</v>
      </c>
      <c r="E1836" s="16" t="s">
        <v>14342</v>
      </c>
      <c r="F1836" s="1">
        <f>ROW()</f>
        <v>1836</v>
      </c>
    </row>
    <row r="1837" spans="1:6" ht="13.2" x14ac:dyDescent="0.2">
      <c r="A1837" s="16" t="s">
        <v>104</v>
      </c>
      <c r="B1837" s="15" t="s">
        <v>5</v>
      </c>
      <c r="C1837" s="17" t="s">
        <v>6</v>
      </c>
      <c r="D1837" s="16" t="s">
        <v>14343</v>
      </c>
      <c r="E1837" s="16" t="s">
        <v>14344</v>
      </c>
      <c r="F1837" s="1">
        <f>ROW()</f>
        <v>1837</v>
      </c>
    </row>
    <row r="1838" spans="1:6" ht="13.2" x14ac:dyDescent="0.2">
      <c r="A1838" s="16" t="s">
        <v>104</v>
      </c>
      <c r="B1838" s="15" t="s">
        <v>5</v>
      </c>
      <c r="C1838" s="17" t="s">
        <v>6</v>
      </c>
      <c r="D1838" s="16" t="s">
        <v>14345</v>
      </c>
      <c r="E1838" s="16" t="s">
        <v>14346</v>
      </c>
      <c r="F1838" s="1">
        <f>ROW()</f>
        <v>1838</v>
      </c>
    </row>
    <row r="1839" spans="1:6" ht="13.2" x14ac:dyDescent="0.2">
      <c r="A1839" s="16" t="s">
        <v>104</v>
      </c>
      <c r="B1839" s="15" t="s">
        <v>5</v>
      </c>
      <c r="C1839" s="17" t="s">
        <v>6</v>
      </c>
      <c r="D1839" s="16" t="s">
        <v>14347</v>
      </c>
      <c r="E1839" s="16" t="s">
        <v>14348</v>
      </c>
      <c r="F1839" s="1">
        <f>ROW()</f>
        <v>1839</v>
      </c>
    </row>
    <row r="1840" spans="1:6" ht="13.2" x14ac:dyDescent="0.2">
      <c r="A1840" s="16" t="s">
        <v>104</v>
      </c>
      <c r="B1840" s="15" t="s">
        <v>5</v>
      </c>
      <c r="C1840" s="17" t="s">
        <v>6</v>
      </c>
      <c r="D1840" s="16" t="s">
        <v>14349</v>
      </c>
      <c r="E1840" s="16" t="s">
        <v>14350</v>
      </c>
      <c r="F1840" s="1">
        <f>ROW()</f>
        <v>1840</v>
      </c>
    </row>
    <row r="1841" spans="1:6" ht="13.2" x14ac:dyDescent="0.2">
      <c r="A1841" s="16" t="s">
        <v>104</v>
      </c>
      <c r="B1841" s="15" t="s">
        <v>5</v>
      </c>
      <c r="C1841" s="17" t="s">
        <v>6</v>
      </c>
      <c r="D1841" s="16" t="s">
        <v>14351</v>
      </c>
      <c r="E1841" s="16" t="s">
        <v>14352</v>
      </c>
      <c r="F1841" s="1">
        <f>ROW()</f>
        <v>1841</v>
      </c>
    </row>
    <row r="1842" spans="1:6" ht="13.2" x14ac:dyDescent="0.2">
      <c r="A1842" s="18" t="s">
        <v>105</v>
      </c>
      <c r="B1842" s="19" t="s">
        <v>1</v>
      </c>
      <c r="C1842" s="20" t="s">
        <v>7</v>
      </c>
      <c r="D1842" s="18" t="s">
        <v>52509</v>
      </c>
      <c r="E1842" s="18" t="s">
        <v>52510</v>
      </c>
      <c r="F1842" s="1">
        <f>ROW()</f>
        <v>1842</v>
      </c>
    </row>
    <row r="1843" spans="1:6" ht="13.2" x14ac:dyDescent="0.2">
      <c r="A1843" s="18" t="s">
        <v>105</v>
      </c>
      <c r="B1843" s="19" t="s">
        <v>1</v>
      </c>
      <c r="C1843" s="20" t="s">
        <v>7</v>
      </c>
      <c r="D1843" s="18" t="s">
        <v>52511</v>
      </c>
      <c r="E1843" s="18" t="s">
        <v>52512</v>
      </c>
      <c r="F1843" s="1">
        <f>ROW()</f>
        <v>1843</v>
      </c>
    </row>
    <row r="1844" spans="1:6" ht="13.2" x14ac:dyDescent="0.2">
      <c r="A1844" s="18" t="s">
        <v>105</v>
      </c>
      <c r="B1844" s="19" t="s">
        <v>1</v>
      </c>
      <c r="C1844" s="20" t="s">
        <v>7</v>
      </c>
      <c r="D1844" s="18" t="s">
        <v>52513</v>
      </c>
      <c r="E1844" s="18" t="s">
        <v>52514</v>
      </c>
      <c r="F1844" s="1">
        <f>ROW()</f>
        <v>1844</v>
      </c>
    </row>
    <row r="1845" spans="1:6" ht="13.2" x14ac:dyDescent="0.2">
      <c r="A1845" s="18" t="s">
        <v>105</v>
      </c>
      <c r="B1845" s="19" t="s">
        <v>1</v>
      </c>
      <c r="C1845" s="20" t="s">
        <v>7</v>
      </c>
      <c r="D1845" s="18" t="s">
        <v>52515</v>
      </c>
      <c r="E1845" s="18" t="s">
        <v>52516</v>
      </c>
      <c r="F1845" s="1">
        <f>ROW()</f>
        <v>1845</v>
      </c>
    </row>
    <row r="1846" spans="1:6" ht="13.2" x14ac:dyDescent="0.2">
      <c r="A1846" s="18" t="s">
        <v>105</v>
      </c>
      <c r="B1846" s="19" t="s">
        <v>1</v>
      </c>
      <c r="C1846" s="20" t="s">
        <v>7</v>
      </c>
      <c r="D1846" s="18" t="s">
        <v>52517</v>
      </c>
      <c r="E1846" s="18" t="s">
        <v>52518</v>
      </c>
      <c r="F1846" s="1">
        <f>ROW()</f>
        <v>1846</v>
      </c>
    </row>
    <row r="1847" spans="1:6" ht="13.2" x14ac:dyDescent="0.2">
      <c r="A1847" s="18" t="s">
        <v>105</v>
      </c>
      <c r="B1847" s="19" t="s">
        <v>1</v>
      </c>
      <c r="C1847" s="20" t="s">
        <v>7</v>
      </c>
      <c r="D1847" s="18" t="s">
        <v>52519</v>
      </c>
      <c r="E1847" s="18" t="s">
        <v>52520</v>
      </c>
      <c r="F1847" s="1">
        <f>ROW()</f>
        <v>1847</v>
      </c>
    </row>
    <row r="1848" spans="1:6" ht="13.2" x14ac:dyDescent="0.2">
      <c r="A1848" s="18" t="s">
        <v>105</v>
      </c>
      <c r="B1848" s="19" t="s">
        <v>1</v>
      </c>
      <c r="C1848" s="20" t="s">
        <v>7</v>
      </c>
      <c r="D1848" s="18" t="s">
        <v>52521</v>
      </c>
      <c r="E1848" s="18" t="s">
        <v>52522</v>
      </c>
      <c r="F1848" s="1">
        <f>ROW()</f>
        <v>1848</v>
      </c>
    </row>
    <row r="1849" spans="1:6" ht="13.2" x14ac:dyDescent="0.2">
      <c r="A1849" s="18" t="s">
        <v>105</v>
      </c>
      <c r="B1849" s="19" t="s">
        <v>1</v>
      </c>
      <c r="C1849" s="20" t="s">
        <v>7</v>
      </c>
      <c r="D1849" s="18" t="s">
        <v>52523</v>
      </c>
      <c r="E1849" s="18" t="s">
        <v>52524</v>
      </c>
      <c r="F1849" s="1">
        <f>ROW()</f>
        <v>1849</v>
      </c>
    </row>
    <row r="1850" spans="1:6" ht="13.2" x14ac:dyDescent="0.2">
      <c r="A1850" s="18" t="s">
        <v>105</v>
      </c>
      <c r="B1850" s="19" t="s">
        <v>1</v>
      </c>
      <c r="C1850" s="20" t="s">
        <v>7</v>
      </c>
      <c r="D1850" s="18" t="s">
        <v>52525</v>
      </c>
      <c r="E1850" s="18" t="s">
        <v>52526</v>
      </c>
      <c r="F1850" s="1">
        <f>ROW()</f>
        <v>1850</v>
      </c>
    </row>
    <row r="1851" spans="1:6" ht="13.2" x14ac:dyDescent="0.2">
      <c r="A1851" s="18" t="s">
        <v>105</v>
      </c>
      <c r="B1851" s="19" t="s">
        <v>1</v>
      </c>
      <c r="C1851" s="20" t="s">
        <v>7</v>
      </c>
      <c r="D1851" s="18" t="s">
        <v>85543</v>
      </c>
      <c r="E1851" s="18" t="s">
        <v>85544</v>
      </c>
      <c r="F1851" s="1">
        <f>ROW()</f>
        <v>1851</v>
      </c>
    </row>
    <row r="1852" spans="1:6" ht="13.2" x14ac:dyDescent="0.2">
      <c r="A1852" s="18" t="s">
        <v>105</v>
      </c>
      <c r="B1852" s="19" t="s">
        <v>5</v>
      </c>
      <c r="C1852" s="20" t="s">
        <v>6</v>
      </c>
      <c r="D1852" s="18" t="s">
        <v>14353</v>
      </c>
      <c r="E1852" s="18" t="s">
        <v>14354</v>
      </c>
      <c r="F1852" s="1">
        <f>ROW()</f>
        <v>1852</v>
      </c>
    </row>
    <row r="1853" spans="1:6" ht="13.2" x14ac:dyDescent="0.2">
      <c r="A1853" s="18" t="s">
        <v>105</v>
      </c>
      <c r="B1853" s="19" t="s">
        <v>5</v>
      </c>
      <c r="C1853" s="20" t="s">
        <v>6</v>
      </c>
      <c r="D1853" s="18" t="s">
        <v>14355</v>
      </c>
      <c r="E1853" s="18" t="s">
        <v>14356</v>
      </c>
      <c r="F1853" s="1">
        <f>ROW()</f>
        <v>1853</v>
      </c>
    </row>
    <row r="1854" spans="1:6" ht="13.2" x14ac:dyDescent="0.2">
      <c r="A1854" s="18" t="s">
        <v>105</v>
      </c>
      <c r="B1854" s="19" t="s">
        <v>5</v>
      </c>
      <c r="C1854" s="20" t="s">
        <v>6</v>
      </c>
      <c r="D1854" s="18" t="s">
        <v>14357</v>
      </c>
      <c r="E1854" s="18" t="s">
        <v>14358</v>
      </c>
      <c r="F1854" s="1">
        <f>ROW()</f>
        <v>1854</v>
      </c>
    </row>
    <row r="1855" spans="1:6" ht="13.2" x14ac:dyDescent="0.2">
      <c r="A1855" s="18" t="s">
        <v>105</v>
      </c>
      <c r="B1855" s="19" t="s">
        <v>5</v>
      </c>
      <c r="C1855" s="20" t="s">
        <v>6</v>
      </c>
      <c r="D1855" s="18" t="s">
        <v>14359</v>
      </c>
      <c r="E1855" s="18" t="s">
        <v>14360</v>
      </c>
      <c r="F1855" s="1">
        <f>ROW()</f>
        <v>1855</v>
      </c>
    </row>
    <row r="1856" spans="1:6" ht="13.2" x14ac:dyDescent="0.2">
      <c r="A1856" s="18" t="s">
        <v>105</v>
      </c>
      <c r="B1856" s="19" t="s">
        <v>5</v>
      </c>
      <c r="C1856" s="20" t="s">
        <v>6</v>
      </c>
      <c r="D1856" s="18" t="s">
        <v>14361</v>
      </c>
      <c r="E1856" s="18" t="s">
        <v>14362</v>
      </c>
      <c r="F1856" s="1">
        <f>ROW()</f>
        <v>1856</v>
      </c>
    </row>
    <row r="1857" spans="1:6" ht="13.2" x14ac:dyDescent="0.2">
      <c r="A1857" s="18" t="s">
        <v>105</v>
      </c>
      <c r="B1857" s="19" t="s">
        <v>5</v>
      </c>
      <c r="C1857" s="20" t="s">
        <v>6</v>
      </c>
      <c r="D1857" s="18" t="s">
        <v>14363</v>
      </c>
      <c r="E1857" s="18" t="s">
        <v>14364</v>
      </c>
      <c r="F1857" s="1">
        <f>ROW()</f>
        <v>1857</v>
      </c>
    </row>
    <row r="1858" spans="1:6" ht="13.2" x14ac:dyDescent="0.2">
      <c r="A1858" s="18" t="s">
        <v>105</v>
      </c>
      <c r="B1858" s="19" t="s">
        <v>5</v>
      </c>
      <c r="C1858" s="20" t="s">
        <v>6</v>
      </c>
      <c r="D1858" s="18" t="s">
        <v>14365</v>
      </c>
      <c r="E1858" s="18" t="s">
        <v>14366</v>
      </c>
      <c r="F1858" s="1">
        <f>ROW()</f>
        <v>1858</v>
      </c>
    </row>
    <row r="1859" spans="1:6" ht="13.2" x14ac:dyDescent="0.2">
      <c r="A1859" s="18" t="s">
        <v>105</v>
      </c>
      <c r="B1859" s="19" t="s">
        <v>5</v>
      </c>
      <c r="C1859" s="20" t="s">
        <v>6</v>
      </c>
      <c r="D1859" s="18" t="s">
        <v>14367</v>
      </c>
      <c r="E1859" s="18" t="s">
        <v>14368</v>
      </c>
      <c r="F1859" s="1">
        <f>ROW()</f>
        <v>1859</v>
      </c>
    </row>
    <row r="1860" spans="1:6" ht="13.2" x14ac:dyDescent="0.2">
      <c r="A1860" s="18" t="s">
        <v>105</v>
      </c>
      <c r="B1860" s="19" t="s">
        <v>5</v>
      </c>
      <c r="C1860" s="20" t="s">
        <v>6</v>
      </c>
      <c r="D1860" s="18" t="s">
        <v>14369</v>
      </c>
      <c r="E1860" s="18" t="s">
        <v>14370</v>
      </c>
      <c r="F1860" s="1">
        <f>ROW()</f>
        <v>1860</v>
      </c>
    </row>
    <row r="1861" spans="1:6" ht="13.2" x14ac:dyDescent="0.2">
      <c r="A1861" s="18" t="s">
        <v>105</v>
      </c>
      <c r="B1861" s="19" t="s">
        <v>5</v>
      </c>
      <c r="C1861" s="20" t="s">
        <v>6</v>
      </c>
      <c r="D1861" s="18" t="s">
        <v>14371</v>
      </c>
      <c r="E1861" s="18" t="s">
        <v>14372</v>
      </c>
      <c r="F1861" s="1">
        <f>ROW()</f>
        <v>1861</v>
      </c>
    </row>
    <row r="1862" spans="1:6" ht="13.2" x14ac:dyDescent="0.2">
      <c r="A1862" s="16" t="s">
        <v>106</v>
      </c>
      <c r="B1862" s="15" t="s">
        <v>1</v>
      </c>
      <c r="C1862" s="17" t="s">
        <v>7</v>
      </c>
      <c r="D1862" s="16" t="s">
        <v>52527</v>
      </c>
      <c r="E1862" s="16" t="s">
        <v>52528</v>
      </c>
      <c r="F1862" s="1">
        <f>ROW()</f>
        <v>1862</v>
      </c>
    </row>
    <row r="1863" spans="1:6" ht="13.2" x14ac:dyDescent="0.2">
      <c r="A1863" s="16" t="s">
        <v>106</v>
      </c>
      <c r="B1863" s="15" t="s">
        <v>1</v>
      </c>
      <c r="C1863" s="17" t="s">
        <v>7</v>
      </c>
      <c r="D1863" s="16" t="s">
        <v>52529</v>
      </c>
      <c r="E1863" s="16" t="s">
        <v>52530</v>
      </c>
      <c r="F1863" s="1">
        <f>ROW()</f>
        <v>1863</v>
      </c>
    </row>
    <row r="1864" spans="1:6" ht="13.2" x14ac:dyDescent="0.2">
      <c r="A1864" s="16" t="s">
        <v>106</v>
      </c>
      <c r="B1864" s="15" t="s">
        <v>1</v>
      </c>
      <c r="C1864" s="17" t="s">
        <v>7</v>
      </c>
      <c r="D1864" s="16" t="s">
        <v>52531</v>
      </c>
      <c r="E1864" s="16" t="s">
        <v>52532</v>
      </c>
      <c r="F1864" s="1">
        <f>ROW()</f>
        <v>1864</v>
      </c>
    </row>
    <row r="1865" spans="1:6" ht="13.2" x14ac:dyDescent="0.2">
      <c r="A1865" s="16" t="s">
        <v>106</v>
      </c>
      <c r="B1865" s="15" t="s">
        <v>1</v>
      </c>
      <c r="C1865" s="17" t="s">
        <v>7</v>
      </c>
      <c r="D1865" s="16" t="s">
        <v>52533</v>
      </c>
      <c r="E1865" s="16" t="s">
        <v>52534</v>
      </c>
      <c r="F1865" s="1">
        <f>ROW()</f>
        <v>1865</v>
      </c>
    </row>
    <row r="1866" spans="1:6" ht="13.2" x14ac:dyDescent="0.2">
      <c r="A1866" s="16" t="s">
        <v>106</v>
      </c>
      <c r="B1866" s="15" t="s">
        <v>1</v>
      </c>
      <c r="C1866" s="17" t="s">
        <v>7</v>
      </c>
      <c r="D1866" s="16" t="s">
        <v>52535</v>
      </c>
      <c r="E1866" s="16" t="s">
        <v>52536</v>
      </c>
      <c r="F1866" s="1">
        <f>ROW()</f>
        <v>1866</v>
      </c>
    </row>
    <row r="1867" spans="1:6" ht="13.2" x14ac:dyDescent="0.2">
      <c r="A1867" s="16" t="s">
        <v>106</v>
      </c>
      <c r="B1867" s="15" t="s">
        <v>1</v>
      </c>
      <c r="C1867" s="17" t="s">
        <v>7</v>
      </c>
      <c r="D1867" s="16" t="s">
        <v>52537</v>
      </c>
      <c r="E1867" s="16" t="s">
        <v>52538</v>
      </c>
      <c r="F1867" s="1">
        <f>ROW()</f>
        <v>1867</v>
      </c>
    </row>
    <row r="1868" spans="1:6" ht="13.2" x14ac:dyDescent="0.2">
      <c r="A1868" s="16" t="s">
        <v>106</v>
      </c>
      <c r="B1868" s="15" t="s">
        <v>1</v>
      </c>
      <c r="C1868" s="17" t="s">
        <v>7</v>
      </c>
      <c r="D1868" s="16" t="s">
        <v>52539</v>
      </c>
      <c r="E1868" s="16" t="s">
        <v>52540</v>
      </c>
      <c r="F1868" s="1">
        <f>ROW()</f>
        <v>1868</v>
      </c>
    </row>
    <row r="1869" spans="1:6" ht="13.2" x14ac:dyDescent="0.2">
      <c r="A1869" s="16" t="s">
        <v>106</v>
      </c>
      <c r="B1869" s="15" t="s">
        <v>1</v>
      </c>
      <c r="C1869" s="17" t="s">
        <v>7</v>
      </c>
      <c r="D1869" s="16" t="s">
        <v>52541</v>
      </c>
      <c r="E1869" s="16" t="s">
        <v>52542</v>
      </c>
      <c r="F1869" s="1">
        <f>ROW()</f>
        <v>1869</v>
      </c>
    </row>
    <row r="1870" spans="1:6" ht="13.2" x14ac:dyDescent="0.2">
      <c r="A1870" s="16" t="s">
        <v>106</v>
      </c>
      <c r="B1870" s="15" t="s">
        <v>1</v>
      </c>
      <c r="C1870" s="17" t="s">
        <v>7</v>
      </c>
      <c r="D1870" s="16" t="s">
        <v>52543</v>
      </c>
      <c r="E1870" s="16" t="s">
        <v>52544</v>
      </c>
      <c r="F1870" s="1">
        <f>ROW()</f>
        <v>1870</v>
      </c>
    </row>
    <row r="1871" spans="1:6" ht="13.2" x14ac:dyDescent="0.2">
      <c r="A1871" s="16" t="s">
        <v>106</v>
      </c>
      <c r="B1871" s="15" t="s">
        <v>1</v>
      </c>
      <c r="C1871" s="17" t="s">
        <v>7</v>
      </c>
      <c r="D1871" s="16" t="s">
        <v>85545</v>
      </c>
      <c r="E1871" s="16" t="s">
        <v>85546</v>
      </c>
      <c r="F1871" s="1">
        <f>ROW()</f>
        <v>1871</v>
      </c>
    </row>
    <row r="1872" spans="1:6" ht="13.2" x14ac:dyDescent="0.2">
      <c r="A1872" s="16" t="s">
        <v>106</v>
      </c>
      <c r="B1872" s="15" t="s">
        <v>5</v>
      </c>
      <c r="C1872" s="17" t="s">
        <v>6</v>
      </c>
      <c r="D1872" s="16" t="s">
        <v>14373</v>
      </c>
      <c r="E1872" s="16" t="s">
        <v>14374</v>
      </c>
      <c r="F1872" s="1">
        <f>ROW()</f>
        <v>1872</v>
      </c>
    </row>
    <row r="1873" spans="1:6" ht="13.2" x14ac:dyDescent="0.2">
      <c r="A1873" s="16" t="s">
        <v>106</v>
      </c>
      <c r="B1873" s="15" t="s">
        <v>5</v>
      </c>
      <c r="C1873" s="17" t="s">
        <v>6</v>
      </c>
      <c r="D1873" s="16" t="s">
        <v>14375</v>
      </c>
      <c r="E1873" s="16" t="s">
        <v>14376</v>
      </c>
      <c r="F1873" s="1">
        <f>ROW()</f>
        <v>1873</v>
      </c>
    </row>
    <row r="1874" spans="1:6" ht="13.2" x14ac:dyDescent="0.2">
      <c r="A1874" s="16" t="s">
        <v>106</v>
      </c>
      <c r="B1874" s="15" t="s">
        <v>5</v>
      </c>
      <c r="C1874" s="17" t="s">
        <v>6</v>
      </c>
      <c r="D1874" s="16" t="s">
        <v>14377</v>
      </c>
      <c r="E1874" s="16" t="s">
        <v>14378</v>
      </c>
      <c r="F1874" s="1">
        <f>ROW()</f>
        <v>1874</v>
      </c>
    </row>
    <row r="1875" spans="1:6" ht="13.2" x14ac:dyDescent="0.2">
      <c r="A1875" s="16" t="s">
        <v>106</v>
      </c>
      <c r="B1875" s="15" t="s">
        <v>5</v>
      </c>
      <c r="C1875" s="17" t="s">
        <v>6</v>
      </c>
      <c r="D1875" s="16" t="s">
        <v>14379</v>
      </c>
      <c r="E1875" s="16" t="s">
        <v>14380</v>
      </c>
      <c r="F1875" s="1">
        <f>ROW()</f>
        <v>1875</v>
      </c>
    </row>
    <row r="1876" spans="1:6" ht="13.2" x14ac:dyDescent="0.2">
      <c r="A1876" s="16" t="s">
        <v>106</v>
      </c>
      <c r="B1876" s="15" t="s">
        <v>5</v>
      </c>
      <c r="C1876" s="17" t="s">
        <v>6</v>
      </c>
      <c r="D1876" s="16" t="s">
        <v>14381</v>
      </c>
      <c r="E1876" s="16" t="s">
        <v>14382</v>
      </c>
      <c r="F1876" s="1">
        <f>ROW()</f>
        <v>1876</v>
      </c>
    </row>
    <row r="1877" spans="1:6" ht="13.2" x14ac:dyDescent="0.2">
      <c r="A1877" s="16" t="s">
        <v>106</v>
      </c>
      <c r="B1877" s="15" t="s">
        <v>5</v>
      </c>
      <c r="C1877" s="17" t="s">
        <v>6</v>
      </c>
      <c r="D1877" s="16" t="s">
        <v>14383</v>
      </c>
      <c r="E1877" s="16" t="s">
        <v>14384</v>
      </c>
      <c r="F1877" s="1">
        <f>ROW()</f>
        <v>1877</v>
      </c>
    </row>
    <row r="1878" spans="1:6" ht="13.2" x14ac:dyDescent="0.2">
      <c r="A1878" s="16" t="s">
        <v>106</v>
      </c>
      <c r="B1878" s="15" t="s">
        <v>5</v>
      </c>
      <c r="C1878" s="17" t="s">
        <v>6</v>
      </c>
      <c r="D1878" s="16" t="s">
        <v>14385</v>
      </c>
      <c r="E1878" s="16" t="s">
        <v>14386</v>
      </c>
      <c r="F1878" s="1">
        <f>ROW()</f>
        <v>1878</v>
      </c>
    </row>
    <row r="1879" spans="1:6" ht="13.2" x14ac:dyDescent="0.2">
      <c r="A1879" s="16" t="s">
        <v>106</v>
      </c>
      <c r="B1879" s="15" t="s">
        <v>5</v>
      </c>
      <c r="C1879" s="17" t="s">
        <v>6</v>
      </c>
      <c r="D1879" s="16" t="s">
        <v>14387</v>
      </c>
      <c r="E1879" s="16" t="s">
        <v>14388</v>
      </c>
      <c r="F1879" s="1">
        <f>ROW()</f>
        <v>1879</v>
      </c>
    </row>
    <row r="1880" spans="1:6" ht="13.2" x14ac:dyDescent="0.2">
      <c r="A1880" s="16" t="s">
        <v>106</v>
      </c>
      <c r="B1880" s="15" t="s">
        <v>5</v>
      </c>
      <c r="C1880" s="17" t="s">
        <v>6</v>
      </c>
      <c r="D1880" s="16" t="s">
        <v>14389</v>
      </c>
      <c r="E1880" s="16" t="s">
        <v>14390</v>
      </c>
      <c r="F1880" s="1">
        <f>ROW()</f>
        <v>1880</v>
      </c>
    </row>
    <row r="1881" spans="1:6" ht="13.2" x14ac:dyDescent="0.2">
      <c r="A1881" s="16" t="s">
        <v>106</v>
      </c>
      <c r="B1881" s="15" t="s">
        <v>5</v>
      </c>
      <c r="C1881" s="17" t="s">
        <v>6</v>
      </c>
      <c r="D1881" s="16" t="s">
        <v>14391</v>
      </c>
      <c r="E1881" s="16" t="s">
        <v>14392</v>
      </c>
      <c r="F1881" s="1">
        <f>ROW()</f>
        <v>1881</v>
      </c>
    </row>
    <row r="1882" spans="1:6" ht="13.2" x14ac:dyDescent="0.2">
      <c r="A1882" s="18" t="s">
        <v>107</v>
      </c>
      <c r="B1882" s="19" t="s">
        <v>1</v>
      </c>
      <c r="C1882" s="20" t="s">
        <v>7</v>
      </c>
      <c r="D1882" s="18" t="s">
        <v>52545</v>
      </c>
      <c r="E1882" s="18" t="s">
        <v>52546</v>
      </c>
      <c r="F1882" s="1">
        <f>ROW()</f>
        <v>1882</v>
      </c>
    </row>
    <row r="1883" spans="1:6" ht="13.2" x14ac:dyDescent="0.2">
      <c r="A1883" s="18" t="s">
        <v>107</v>
      </c>
      <c r="B1883" s="19" t="s">
        <v>1</v>
      </c>
      <c r="C1883" s="20" t="s">
        <v>7</v>
      </c>
      <c r="D1883" s="18" t="s">
        <v>52547</v>
      </c>
      <c r="E1883" s="18" t="s">
        <v>52548</v>
      </c>
      <c r="F1883" s="1">
        <f>ROW()</f>
        <v>1883</v>
      </c>
    </row>
    <row r="1884" spans="1:6" ht="13.2" x14ac:dyDescent="0.2">
      <c r="A1884" s="18" t="s">
        <v>107</v>
      </c>
      <c r="B1884" s="19" t="s">
        <v>1</v>
      </c>
      <c r="C1884" s="20" t="s">
        <v>7</v>
      </c>
      <c r="D1884" s="18" t="s">
        <v>52549</v>
      </c>
      <c r="E1884" s="18" t="s">
        <v>52550</v>
      </c>
      <c r="F1884" s="1">
        <f>ROW()</f>
        <v>1884</v>
      </c>
    </row>
    <row r="1885" spans="1:6" ht="13.2" x14ac:dyDescent="0.2">
      <c r="A1885" s="18" t="s">
        <v>107</v>
      </c>
      <c r="B1885" s="19" t="s">
        <v>1</v>
      </c>
      <c r="C1885" s="20" t="s">
        <v>7</v>
      </c>
      <c r="D1885" s="18" t="s">
        <v>52551</v>
      </c>
      <c r="E1885" s="18" t="s">
        <v>52552</v>
      </c>
      <c r="F1885" s="1">
        <f>ROW()</f>
        <v>1885</v>
      </c>
    </row>
    <row r="1886" spans="1:6" ht="13.2" x14ac:dyDescent="0.2">
      <c r="A1886" s="18" t="s">
        <v>107</v>
      </c>
      <c r="B1886" s="19" t="s">
        <v>1</v>
      </c>
      <c r="C1886" s="20" t="s">
        <v>7</v>
      </c>
      <c r="D1886" s="18" t="s">
        <v>52553</v>
      </c>
      <c r="E1886" s="18" t="s">
        <v>52554</v>
      </c>
      <c r="F1886" s="1">
        <f>ROW()</f>
        <v>1886</v>
      </c>
    </row>
    <row r="1887" spans="1:6" ht="13.2" x14ac:dyDescent="0.2">
      <c r="A1887" s="18" t="s">
        <v>107</v>
      </c>
      <c r="B1887" s="19" t="s">
        <v>1</v>
      </c>
      <c r="C1887" s="20" t="s">
        <v>7</v>
      </c>
      <c r="D1887" s="18" t="s">
        <v>52555</v>
      </c>
      <c r="E1887" s="18" t="s">
        <v>52556</v>
      </c>
      <c r="F1887" s="1">
        <f>ROW()</f>
        <v>1887</v>
      </c>
    </row>
    <row r="1888" spans="1:6" ht="13.2" x14ac:dyDescent="0.2">
      <c r="A1888" s="18" t="s">
        <v>107</v>
      </c>
      <c r="B1888" s="19" t="s">
        <v>1</v>
      </c>
      <c r="C1888" s="20" t="s">
        <v>7</v>
      </c>
      <c r="D1888" s="18" t="s">
        <v>52557</v>
      </c>
      <c r="E1888" s="18" t="s">
        <v>52558</v>
      </c>
      <c r="F1888" s="1">
        <f>ROW()</f>
        <v>1888</v>
      </c>
    </row>
    <row r="1889" spans="1:6" ht="13.2" x14ac:dyDescent="0.2">
      <c r="A1889" s="18" t="s">
        <v>107</v>
      </c>
      <c r="B1889" s="19" t="s">
        <v>1</v>
      </c>
      <c r="C1889" s="20" t="s">
        <v>7</v>
      </c>
      <c r="D1889" s="18" t="s">
        <v>52559</v>
      </c>
      <c r="E1889" s="18" t="s">
        <v>52560</v>
      </c>
      <c r="F1889" s="1">
        <f>ROW()</f>
        <v>1889</v>
      </c>
    </row>
    <row r="1890" spans="1:6" ht="13.2" x14ac:dyDescent="0.2">
      <c r="A1890" s="18" t="s">
        <v>107</v>
      </c>
      <c r="B1890" s="19" t="s">
        <v>1</v>
      </c>
      <c r="C1890" s="20" t="s">
        <v>7</v>
      </c>
      <c r="D1890" s="18" t="s">
        <v>52561</v>
      </c>
      <c r="E1890" s="18" t="s">
        <v>52562</v>
      </c>
      <c r="F1890" s="1">
        <f>ROW()</f>
        <v>1890</v>
      </c>
    </row>
    <row r="1891" spans="1:6" ht="13.2" x14ac:dyDescent="0.2">
      <c r="A1891" s="18" t="s">
        <v>107</v>
      </c>
      <c r="B1891" s="19" t="s">
        <v>1</v>
      </c>
      <c r="C1891" s="20" t="s">
        <v>7</v>
      </c>
      <c r="D1891" s="18" t="s">
        <v>85547</v>
      </c>
      <c r="E1891" s="18" t="s">
        <v>85548</v>
      </c>
      <c r="F1891" s="1">
        <f>ROW()</f>
        <v>1891</v>
      </c>
    </row>
    <row r="1892" spans="1:6" ht="13.2" x14ac:dyDescent="0.2">
      <c r="A1892" s="18" t="s">
        <v>107</v>
      </c>
      <c r="B1892" s="19" t="s">
        <v>5</v>
      </c>
      <c r="C1892" s="20" t="s">
        <v>6</v>
      </c>
      <c r="D1892" s="18" t="s">
        <v>14393</v>
      </c>
      <c r="E1892" s="18" t="s">
        <v>14394</v>
      </c>
      <c r="F1892" s="1">
        <f>ROW()</f>
        <v>1892</v>
      </c>
    </row>
    <row r="1893" spans="1:6" ht="13.2" x14ac:dyDescent="0.2">
      <c r="A1893" s="18" t="s">
        <v>107</v>
      </c>
      <c r="B1893" s="19" t="s">
        <v>5</v>
      </c>
      <c r="C1893" s="20" t="s">
        <v>6</v>
      </c>
      <c r="D1893" s="18" t="s">
        <v>14395</v>
      </c>
      <c r="E1893" s="18" t="s">
        <v>14396</v>
      </c>
      <c r="F1893" s="1">
        <f>ROW()</f>
        <v>1893</v>
      </c>
    </row>
    <row r="1894" spans="1:6" ht="13.2" x14ac:dyDescent="0.2">
      <c r="A1894" s="18" t="s">
        <v>107</v>
      </c>
      <c r="B1894" s="19" t="s">
        <v>5</v>
      </c>
      <c r="C1894" s="20" t="s">
        <v>6</v>
      </c>
      <c r="D1894" s="18" t="s">
        <v>14397</v>
      </c>
      <c r="E1894" s="18" t="s">
        <v>14398</v>
      </c>
      <c r="F1894" s="1">
        <f>ROW()</f>
        <v>1894</v>
      </c>
    </row>
    <row r="1895" spans="1:6" ht="13.2" x14ac:dyDescent="0.2">
      <c r="A1895" s="18" t="s">
        <v>107</v>
      </c>
      <c r="B1895" s="19" t="s">
        <v>5</v>
      </c>
      <c r="C1895" s="20" t="s">
        <v>6</v>
      </c>
      <c r="D1895" s="18" t="s">
        <v>14399</v>
      </c>
      <c r="E1895" s="18" t="s">
        <v>14400</v>
      </c>
      <c r="F1895" s="1">
        <f>ROW()</f>
        <v>1895</v>
      </c>
    </row>
    <row r="1896" spans="1:6" ht="13.2" x14ac:dyDescent="0.2">
      <c r="A1896" s="18" t="s">
        <v>107</v>
      </c>
      <c r="B1896" s="19" t="s">
        <v>5</v>
      </c>
      <c r="C1896" s="20" t="s">
        <v>6</v>
      </c>
      <c r="D1896" s="18" t="s">
        <v>14401</v>
      </c>
      <c r="E1896" s="18" t="s">
        <v>14402</v>
      </c>
      <c r="F1896" s="1">
        <f>ROW()</f>
        <v>1896</v>
      </c>
    </row>
    <row r="1897" spans="1:6" ht="13.2" x14ac:dyDescent="0.2">
      <c r="A1897" s="18" t="s">
        <v>107</v>
      </c>
      <c r="B1897" s="19" t="s">
        <v>5</v>
      </c>
      <c r="C1897" s="20" t="s">
        <v>6</v>
      </c>
      <c r="D1897" s="18" t="s">
        <v>14403</v>
      </c>
      <c r="E1897" s="18" t="s">
        <v>14404</v>
      </c>
      <c r="F1897" s="1">
        <f>ROW()</f>
        <v>1897</v>
      </c>
    </row>
    <row r="1898" spans="1:6" ht="13.2" x14ac:dyDescent="0.2">
      <c r="A1898" s="18" t="s">
        <v>107</v>
      </c>
      <c r="B1898" s="19" t="s">
        <v>5</v>
      </c>
      <c r="C1898" s="20" t="s">
        <v>6</v>
      </c>
      <c r="D1898" s="18" t="s">
        <v>14405</v>
      </c>
      <c r="E1898" s="18" t="s">
        <v>14406</v>
      </c>
      <c r="F1898" s="1">
        <f>ROW()</f>
        <v>1898</v>
      </c>
    </row>
    <row r="1899" spans="1:6" ht="13.2" x14ac:dyDescent="0.2">
      <c r="A1899" s="18" t="s">
        <v>107</v>
      </c>
      <c r="B1899" s="19" t="s">
        <v>5</v>
      </c>
      <c r="C1899" s="20" t="s">
        <v>6</v>
      </c>
      <c r="D1899" s="18" t="s">
        <v>14407</v>
      </c>
      <c r="E1899" s="18" t="s">
        <v>14408</v>
      </c>
      <c r="F1899" s="1">
        <f>ROW()</f>
        <v>1899</v>
      </c>
    </row>
    <row r="1900" spans="1:6" ht="13.2" x14ac:dyDescent="0.2">
      <c r="A1900" s="18" t="s">
        <v>107</v>
      </c>
      <c r="B1900" s="19" t="s">
        <v>5</v>
      </c>
      <c r="C1900" s="20" t="s">
        <v>6</v>
      </c>
      <c r="D1900" s="18" t="s">
        <v>14409</v>
      </c>
      <c r="E1900" s="18" t="s">
        <v>14410</v>
      </c>
      <c r="F1900" s="1">
        <f>ROW()</f>
        <v>1900</v>
      </c>
    </row>
    <row r="1901" spans="1:6" ht="13.2" x14ac:dyDescent="0.2">
      <c r="A1901" s="18" t="s">
        <v>107</v>
      </c>
      <c r="B1901" s="19" t="s">
        <v>5</v>
      </c>
      <c r="C1901" s="20" t="s">
        <v>6</v>
      </c>
      <c r="D1901" s="18" t="s">
        <v>14411</v>
      </c>
      <c r="E1901" s="18" t="s">
        <v>14412</v>
      </c>
      <c r="F1901" s="1">
        <f>ROW()</f>
        <v>1901</v>
      </c>
    </row>
    <row r="1902" spans="1:6" ht="13.2" x14ac:dyDescent="0.2">
      <c r="A1902" s="16" t="s">
        <v>108</v>
      </c>
      <c r="B1902" s="15" t="s">
        <v>1</v>
      </c>
      <c r="C1902" s="17" t="s">
        <v>7</v>
      </c>
      <c r="D1902" s="16" t="s">
        <v>52563</v>
      </c>
      <c r="E1902" s="16" t="s">
        <v>52564</v>
      </c>
      <c r="F1902" s="1">
        <f>ROW()</f>
        <v>1902</v>
      </c>
    </row>
    <row r="1903" spans="1:6" ht="13.2" x14ac:dyDescent="0.2">
      <c r="A1903" s="16" t="s">
        <v>108</v>
      </c>
      <c r="B1903" s="15" t="s">
        <v>1</v>
      </c>
      <c r="C1903" s="17" t="s">
        <v>7</v>
      </c>
      <c r="D1903" s="16" t="s">
        <v>52565</v>
      </c>
      <c r="E1903" s="16" t="s">
        <v>52566</v>
      </c>
      <c r="F1903" s="1">
        <f>ROW()</f>
        <v>1903</v>
      </c>
    </row>
    <row r="1904" spans="1:6" ht="13.2" x14ac:dyDescent="0.2">
      <c r="A1904" s="16" t="s">
        <v>108</v>
      </c>
      <c r="B1904" s="15" t="s">
        <v>1</v>
      </c>
      <c r="C1904" s="17" t="s">
        <v>7</v>
      </c>
      <c r="D1904" s="16" t="s">
        <v>52567</v>
      </c>
      <c r="E1904" s="16" t="s">
        <v>52568</v>
      </c>
      <c r="F1904" s="1">
        <f>ROW()</f>
        <v>1904</v>
      </c>
    </row>
    <row r="1905" spans="1:6" ht="13.2" x14ac:dyDescent="0.2">
      <c r="A1905" s="16" t="s">
        <v>108</v>
      </c>
      <c r="B1905" s="15" t="s">
        <v>1</v>
      </c>
      <c r="C1905" s="17" t="s">
        <v>7</v>
      </c>
      <c r="D1905" s="16" t="s">
        <v>52569</v>
      </c>
      <c r="E1905" s="16" t="s">
        <v>52570</v>
      </c>
      <c r="F1905" s="1">
        <f>ROW()</f>
        <v>1905</v>
      </c>
    </row>
    <row r="1906" spans="1:6" ht="13.2" x14ac:dyDescent="0.2">
      <c r="A1906" s="16" t="s">
        <v>108</v>
      </c>
      <c r="B1906" s="15" t="s">
        <v>1</v>
      </c>
      <c r="C1906" s="17" t="s">
        <v>7</v>
      </c>
      <c r="D1906" s="16" t="s">
        <v>52571</v>
      </c>
      <c r="E1906" s="16" t="s">
        <v>52572</v>
      </c>
      <c r="F1906" s="1">
        <f>ROW()</f>
        <v>1906</v>
      </c>
    </row>
    <row r="1907" spans="1:6" ht="13.2" x14ac:dyDescent="0.2">
      <c r="A1907" s="16" t="s">
        <v>108</v>
      </c>
      <c r="B1907" s="15" t="s">
        <v>1</v>
      </c>
      <c r="C1907" s="17" t="s">
        <v>7</v>
      </c>
      <c r="D1907" s="16" t="s">
        <v>52573</v>
      </c>
      <c r="E1907" s="16" t="s">
        <v>52574</v>
      </c>
      <c r="F1907" s="1">
        <f>ROW()</f>
        <v>1907</v>
      </c>
    </row>
    <row r="1908" spans="1:6" ht="13.2" x14ac:dyDescent="0.2">
      <c r="A1908" s="16" t="s">
        <v>108</v>
      </c>
      <c r="B1908" s="15" t="s">
        <v>1</v>
      </c>
      <c r="C1908" s="17" t="s">
        <v>7</v>
      </c>
      <c r="D1908" s="16" t="s">
        <v>52575</v>
      </c>
      <c r="E1908" s="16" t="s">
        <v>52576</v>
      </c>
      <c r="F1908" s="1">
        <f>ROW()</f>
        <v>1908</v>
      </c>
    </row>
    <row r="1909" spans="1:6" ht="13.2" x14ac:dyDescent="0.2">
      <c r="A1909" s="16" t="s">
        <v>108</v>
      </c>
      <c r="B1909" s="15" t="s">
        <v>1</v>
      </c>
      <c r="C1909" s="17" t="s">
        <v>7</v>
      </c>
      <c r="D1909" s="16" t="s">
        <v>52577</v>
      </c>
      <c r="E1909" s="16" t="s">
        <v>52578</v>
      </c>
      <c r="F1909" s="1">
        <f>ROW()</f>
        <v>1909</v>
      </c>
    </row>
    <row r="1910" spans="1:6" ht="13.2" x14ac:dyDescent="0.2">
      <c r="A1910" s="16" t="s">
        <v>108</v>
      </c>
      <c r="B1910" s="15" t="s">
        <v>1</v>
      </c>
      <c r="C1910" s="17" t="s">
        <v>7</v>
      </c>
      <c r="D1910" s="16" t="s">
        <v>52579</v>
      </c>
      <c r="E1910" s="16" t="s">
        <v>52580</v>
      </c>
      <c r="F1910" s="1">
        <f>ROW()</f>
        <v>1910</v>
      </c>
    </row>
    <row r="1911" spans="1:6" ht="13.2" x14ac:dyDescent="0.2">
      <c r="A1911" s="16" t="s">
        <v>108</v>
      </c>
      <c r="B1911" s="15" t="s">
        <v>1</v>
      </c>
      <c r="C1911" s="17" t="s">
        <v>7</v>
      </c>
      <c r="D1911" s="16" t="s">
        <v>85549</v>
      </c>
      <c r="E1911" s="16" t="s">
        <v>85550</v>
      </c>
      <c r="F1911" s="1">
        <f>ROW()</f>
        <v>1911</v>
      </c>
    </row>
    <row r="1912" spans="1:6" ht="13.2" x14ac:dyDescent="0.2">
      <c r="A1912" s="16" t="s">
        <v>108</v>
      </c>
      <c r="B1912" s="15" t="s">
        <v>5</v>
      </c>
      <c r="C1912" s="17" t="s">
        <v>6</v>
      </c>
      <c r="D1912" s="16" t="s">
        <v>14413</v>
      </c>
      <c r="E1912" s="16" t="s">
        <v>14414</v>
      </c>
      <c r="F1912" s="1">
        <f>ROW()</f>
        <v>1912</v>
      </c>
    </row>
    <row r="1913" spans="1:6" ht="13.2" x14ac:dyDescent="0.2">
      <c r="A1913" s="16" t="s">
        <v>108</v>
      </c>
      <c r="B1913" s="15" t="s">
        <v>5</v>
      </c>
      <c r="C1913" s="17" t="s">
        <v>6</v>
      </c>
      <c r="D1913" s="16" t="s">
        <v>14415</v>
      </c>
      <c r="E1913" s="16" t="s">
        <v>14416</v>
      </c>
      <c r="F1913" s="1">
        <f>ROW()</f>
        <v>1913</v>
      </c>
    </row>
    <row r="1914" spans="1:6" ht="13.2" x14ac:dyDescent="0.2">
      <c r="A1914" s="16" t="s">
        <v>108</v>
      </c>
      <c r="B1914" s="15" t="s">
        <v>5</v>
      </c>
      <c r="C1914" s="17" t="s">
        <v>6</v>
      </c>
      <c r="D1914" s="16" t="s">
        <v>14417</v>
      </c>
      <c r="E1914" s="16" t="s">
        <v>14418</v>
      </c>
      <c r="F1914" s="1">
        <f>ROW()</f>
        <v>1914</v>
      </c>
    </row>
    <row r="1915" spans="1:6" ht="13.2" x14ac:dyDescent="0.2">
      <c r="A1915" s="16" t="s">
        <v>108</v>
      </c>
      <c r="B1915" s="15" t="s">
        <v>5</v>
      </c>
      <c r="C1915" s="17" t="s">
        <v>6</v>
      </c>
      <c r="D1915" s="16" t="s">
        <v>14419</v>
      </c>
      <c r="E1915" s="16" t="s">
        <v>14420</v>
      </c>
      <c r="F1915" s="1">
        <f>ROW()</f>
        <v>1915</v>
      </c>
    </row>
    <row r="1916" spans="1:6" ht="13.2" x14ac:dyDescent="0.2">
      <c r="A1916" s="16" t="s">
        <v>108</v>
      </c>
      <c r="B1916" s="15" t="s">
        <v>5</v>
      </c>
      <c r="C1916" s="17" t="s">
        <v>6</v>
      </c>
      <c r="D1916" s="16" t="s">
        <v>14421</v>
      </c>
      <c r="E1916" s="16" t="s">
        <v>14422</v>
      </c>
      <c r="F1916" s="1">
        <f>ROW()</f>
        <v>1916</v>
      </c>
    </row>
    <row r="1917" spans="1:6" ht="13.2" x14ac:dyDescent="0.2">
      <c r="A1917" s="16" t="s">
        <v>108</v>
      </c>
      <c r="B1917" s="15" t="s">
        <v>5</v>
      </c>
      <c r="C1917" s="17" t="s">
        <v>6</v>
      </c>
      <c r="D1917" s="16" t="s">
        <v>14423</v>
      </c>
      <c r="E1917" s="16" t="s">
        <v>14424</v>
      </c>
      <c r="F1917" s="1">
        <f>ROW()</f>
        <v>1917</v>
      </c>
    </row>
    <row r="1918" spans="1:6" ht="13.2" x14ac:dyDescent="0.2">
      <c r="A1918" s="16" t="s">
        <v>108</v>
      </c>
      <c r="B1918" s="15" t="s">
        <v>5</v>
      </c>
      <c r="C1918" s="17" t="s">
        <v>6</v>
      </c>
      <c r="D1918" s="16" t="s">
        <v>14425</v>
      </c>
      <c r="E1918" s="16" t="s">
        <v>14426</v>
      </c>
      <c r="F1918" s="1">
        <f>ROW()</f>
        <v>1918</v>
      </c>
    </row>
    <row r="1919" spans="1:6" ht="13.2" x14ac:dyDescent="0.2">
      <c r="A1919" s="16" t="s">
        <v>108</v>
      </c>
      <c r="B1919" s="15" t="s">
        <v>5</v>
      </c>
      <c r="C1919" s="17" t="s">
        <v>6</v>
      </c>
      <c r="D1919" s="16" t="s">
        <v>14427</v>
      </c>
      <c r="E1919" s="16" t="s">
        <v>14428</v>
      </c>
      <c r="F1919" s="1">
        <f>ROW()</f>
        <v>1919</v>
      </c>
    </row>
    <row r="1920" spans="1:6" ht="13.2" x14ac:dyDescent="0.2">
      <c r="A1920" s="16" t="s">
        <v>108</v>
      </c>
      <c r="B1920" s="15" t="s">
        <v>5</v>
      </c>
      <c r="C1920" s="17" t="s">
        <v>6</v>
      </c>
      <c r="D1920" s="16" t="s">
        <v>14429</v>
      </c>
      <c r="E1920" s="16" t="s">
        <v>14430</v>
      </c>
      <c r="F1920" s="1">
        <f>ROW()</f>
        <v>1920</v>
      </c>
    </row>
    <row r="1921" spans="1:6" ht="13.2" x14ac:dyDescent="0.2">
      <c r="A1921" s="16" t="s">
        <v>108</v>
      </c>
      <c r="B1921" s="15" t="s">
        <v>5</v>
      </c>
      <c r="C1921" s="17" t="s">
        <v>6</v>
      </c>
      <c r="D1921" s="16" t="s">
        <v>14431</v>
      </c>
      <c r="E1921" s="16" t="s">
        <v>14432</v>
      </c>
      <c r="F1921" s="1">
        <f>ROW()</f>
        <v>1921</v>
      </c>
    </row>
    <row r="1922" spans="1:6" ht="13.2" x14ac:dyDescent="0.2">
      <c r="A1922" s="18" t="s">
        <v>109</v>
      </c>
      <c r="B1922" s="19" t="s">
        <v>1</v>
      </c>
      <c r="C1922" s="20" t="s">
        <v>7</v>
      </c>
      <c r="D1922" s="18" t="s">
        <v>52581</v>
      </c>
      <c r="E1922" s="18" t="s">
        <v>52582</v>
      </c>
      <c r="F1922" s="1">
        <f>ROW()</f>
        <v>1922</v>
      </c>
    </row>
    <row r="1923" spans="1:6" ht="13.2" x14ac:dyDescent="0.2">
      <c r="A1923" s="18" t="s">
        <v>109</v>
      </c>
      <c r="B1923" s="19" t="s">
        <v>1</v>
      </c>
      <c r="C1923" s="20" t="s">
        <v>7</v>
      </c>
      <c r="D1923" s="18" t="s">
        <v>52583</v>
      </c>
      <c r="E1923" s="18" t="s">
        <v>52584</v>
      </c>
      <c r="F1923" s="1">
        <f>ROW()</f>
        <v>1923</v>
      </c>
    </row>
    <row r="1924" spans="1:6" ht="13.2" x14ac:dyDescent="0.2">
      <c r="A1924" s="18" t="s">
        <v>109</v>
      </c>
      <c r="B1924" s="19" t="s">
        <v>1</v>
      </c>
      <c r="C1924" s="20" t="s">
        <v>7</v>
      </c>
      <c r="D1924" s="18" t="s">
        <v>52585</v>
      </c>
      <c r="E1924" s="18" t="s">
        <v>52586</v>
      </c>
      <c r="F1924" s="1">
        <f>ROW()</f>
        <v>1924</v>
      </c>
    </row>
    <row r="1925" spans="1:6" ht="13.2" x14ac:dyDescent="0.2">
      <c r="A1925" s="18" t="s">
        <v>109</v>
      </c>
      <c r="B1925" s="19" t="s">
        <v>1</v>
      </c>
      <c r="C1925" s="20" t="s">
        <v>7</v>
      </c>
      <c r="D1925" s="18" t="s">
        <v>52587</v>
      </c>
      <c r="E1925" s="18" t="s">
        <v>52588</v>
      </c>
      <c r="F1925" s="1">
        <f>ROW()</f>
        <v>1925</v>
      </c>
    </row>
    <row r="1926" spans="1:6" ht="13.2" x14ac:dyDescent="0.2">
      <c r="A1926" s="18" t="s">
        <v>109</v>
      </c>
      <c r="B1926" s="19" t="s">
        <v>1</v>
      </c>
      <c r="C1926" s="20" t="s">
        <v>7</v>
      </c>
      <c r="D1926" s="18" t="s">
        <v>52589</v>
      </c>
      <c r="E1926" s="18" t="s">
        <v>52590</v>
      </c>
      <c r="F1926" s="1">
        <f>ROW()</f>
        <v>1926</v>
      </c>
    </row>
    <row r="1927" spans="1:6" ht="13.2" x14ac:dyDescent="0.2">
      <c r="A1927" s="18" t="s">
        <v>109</v>
      </c>
      <c r="B1927" s="19" t="s">
        <v>1</v>
      </c>
      <c r="C1927" s="20" t="s">
        <v>7</v>
      </c>
      <c r="D1927" s="18" t="s">
        <v>52591</v>
      </c>
      <c r="E1927" s="18" t="s">
        <v>52592</v>
      </c>
      <c r="F1927" s="1">
        <f>ROW()</f>
        <v>1927</v>
      </c>
    </row>
    <row r="1928" spans="1:6" ht="13.2" x14ac:dyDescent="0.2">
      <c r="A1928" s="18" t="s">
        <v>109</v>
      </c>
      <c r="B1928" s="19" t="s">
        <v>1</v>
      </c>
      <c r="C1928" s="20" t="s">
        <v>7</v>
      </c>
      <c r="D1928" s="18" t="s">
        <v>52593</v>
      </c>
      <c r="E1928" s="18" t="s">
        <v>52594</v>
      </c>
      <c r="F1928" s="1">
        <f>ROW()</f>
        <v>1928</v>
      </c>
    </row>
    <row r="1929" spans="1:6" ht="13.2" x14ac:dyDescent="0.2">
      <c r="A1929" s="18" t="s">
        <v>109</v>
      </c>
      <c r="B1929" s="19" t="s">
        <v>1</v>
      </c>
      <c r="C1929" s="20" t="s">
        <v>7</v>
      </c>
      <c r="D1929" s="18" t="s">
        <v>52595</v>
      </c>
      <c r="E1929" s="18" t="s">
        <v>52596</v>
      </c>
      <c r="F1929" s="1">
        <f>ROW()</f>
        <v>1929</v>
      </c>
    </row>
    <row r="1930" spans="1:6" ht="13.2" x14ac:dyDescent="0.2">
      <c r="A1930" s="18" t="s">
        <v>109</v>
      </c>
      <c r="B1930" s="19" t="s">
        <v>1</v>
      </c>
      <c r="C1930" s="20" t="s">
        <v>7</v>
      </c>
      <c r="D1930" s="18" t="s">
        <v>52597</v>
      </c>
      <c r="E1930" s="18" t="s">
        <v>52598</v>
      </c>
      <c r="F1930" s="1">
        <f>ROW()</f>
        <v>1930</v>
      </c>
    </row>
    <row r="1931" spans="1:6" ht="13.2" x14ac:dyDescent="0.2">
      <c r="A1931" s="18" t="s">
        <v>109</v>
      </c>
      <c r="B1931" s="19" t="s">
        <v>1</v>
      </c>
      <c r="C1931" s="20" t="s">
        <v>7</v>
      </c>
      <c r="D1931" s="18" t="s">
        <v>85551</v>
      </c>
      <c r="E1931" s="18" t="s">
        <v>85552</v>
      </c>
      <c r="F1931" s="1">
        <f>ROW()</f>
        <v>1931</v>
      </c>
    </row>
    <row r="1932" spans="1:6" ht="13.2" x14ac:dyDescent="0.2">
      <c r="A1932" s="18" t="s">
        <v>109</v>
      </c>
      <c r="B1932" s="19" t="s">
        <v>5</v>
      </c>
      <c r="C1932" s="20" t="s">
        <v>6</v>
      </c>
      <c r="D1932" s="18" t="s">
        <v>14433</v>
      </c>
      <c r="E1932" s="18" t="s">
        <v>14434</v>
      </c>
      <c r="F1932" s="1">
        <f>ROW()</f>
        <v>1932</v>
      </c>
    </row>
    <row r="1933" spans="1:6" ht="13.2" x14ac:dyDescent="0.2">
      <c r="A1933" s="18" t="s">
        <v>109</v>
      </c>
      <c r="B1933" s="19" t="s">
        <v>5</v>
      </c>
      <c r="C1933" s="20" t="s">
        <v>6</v>
      </c>
      <c r="D1933" s="18" t="s">
        <v>14435</v>
      </c>
      <c r="E1933" s="18" t="s">
        <v>14436</v>
      </c>
      <c r="F1933" s="1">
        <f>ROW()</f>
        <v>1933</v>
      </c>
    </row>
    <row r="1934" spans="1:6" ht="13.2" x14ac:dyDescent="0.2">
      <c r="A1934" s="18" t="s">
        <v>109</v>
      </c>
      <c r="B1934" s="19" t="s">
        <v>5</v>
      </c>
      <c r="C1934" s="20" t="s">
        <v>6</v>
      </c>
      <c r="D1934" s="18" t="s">
        <v>14437</v>
      </c>
      <c r="E1934" s="18" t="s">
        <v>14438</v>
      </c>
      <c r="F1934" s="1">
        <f>ROW()</f>
        <v>1934</v>
      </c>
    </row>
    <row r="1935" spans="1:6" ht="13.2" x14ac:dyDescent="0.2">
      <c r="A1935" s="18" t="s">
        <v>109</v>
      </c>
      <c r="B1935" s="19" t="s">
        <v>5</v>
      </c>
      <c r="C1935" s="20" t="s">
        <v>6</v>
      </c>
      <c r="D1935" s="18" t="s">
        <v>14439</v>
      </c>
      <c r="E1935" s="18" t="s">
        <v>14440</v>
      </c>
      <c r="F1935" s="1">
        <f>ROW()</f>
        <v>1935</v>
      </c>
    </row>
    <row r="1936" spans="1:6" ht="13.2" x14ac:dyDescent="0.2">
      <c r="A1936" s="18" t="s">
        <v>109</v>
      </c>
      <c r="B1936" s="19" t="s">
        <v>5</v>
      </c>
      <c r="C1936" s="20" t="s">
        <v>6</v>
      </c>
      <c r="D1936" s="18" t="s">
        <v>14441</v>
      </c>
      <c r="E1936" s="18" t="s">
        <v>14442</v>
      </c>
      <c r="F1936" s="1">
        <f>ROW()</f>
        <v>1936</v>
      </c>
    </row>
    <row r="1937" spans="1:6" ht="13.2" x14ac:dyDescent="0.2">
      <c r="A1937" s="18" t="s">
        <v>109</v>
      </c>
      <c r="B1937" s="19" t="s">
        <v>5</v>
      </c>
      <c r="C1937" s="20" t="s">
        <v>6</v>
      </c>
      <c r="D1937" s="18" t="s">
        <v>14443</v>
      </c>
      <c r="E1937" s="18" t="s">
        <v>14444</v>
      </c>
      <c r="F1937" s="1">
        <f>ROW()</f>
        <v>1937</v>
      </c>
    </row>
    <row r="1938" spans="1:6" ht="13.2" x14ac:dyDescent="0.2">
      <c r="A1938" s="18" t="s">
        <v>109</v>
      </c>
      <c r="B1938" s="19" t="s">
        <v>5</v>
      </c>
      <c r="C1938" s="20" t="s">
        <v>6</v>
      </c>
      <c r="D1938" s="18" t="s">
        <v>14445</v>
      </c>
      <c r="E1938" s="18" t="s">
        <v>14446</v>
      </c>
      <c r="F1938" s="1">
        <f>ROW()</f>
        <v>1938</v>
      </c>
    </row>
    <row r="1939" spans="1:6" ht="13.2" x14ac:dyDescent="0.2">
      <c r="A1939" s="18" t="s">
        <v>109</v>
      </c>
      <c r="B1939" s="19" t="s">
        <v>5</v>
      </c>
      <c r="C1939" s="20" t="s">
        <v>6</v>
      </c>
      <c r="D1939" s="18" t="s">
        <v>14447</v>
      </c>
      <c r="E1939" s="18" t="s">
        <v>14448</v>
      </c>
      <c r="F1939" s="1">
        <f>ROW()</f>
        <v>1939</v>
      </c>
    </row>
    <row r="1940" spans="1:6" ht="13.2" x14ac:dyDescent="0.2">
      <c r="A1940" s="18" t="s">
        <v>109</v>
      </c>
      <c r="B1940" s="19" t="s">
        <v>5</v>
      </c>
      <c r="C1940" s="20" t="s">
        <v>6</v>
      </c>
      <c r="D1940" s="18" t="s">
        <v>14449</v>
      </c>
      <c r="E1940" s="18" t="s">
        <v>14450</v>
      </c>
      <c r="F1940" s="1">
        <f>ROW()</f>
        <v>1940</v>
      </c>
    </row>
    <row r="1941" spans="1:6" ht="13.2" x14ac:dyDescent="0.2">
      <c r="A1941" s="18" t="s">
        <v>109</v>
      </c>
      <c r="B1941" s="19" t="s">
        <v>5</v>
      </c>
      <c r="C1941" s="20" t="s">
        <v>6</v>
      </c>
      <c r="D1941" s="18" t="s">
        <v>14451</v>
      </c>
      <c r="E1941" s="18" t="s">
        <v>14452</v>
      </c>
      <c r="F1941" s="1">
        <f>ROW()</f>
        <v>1941</v>
      </c>
    </row>
    <row r="1942" spans="1:6" ht="13.2" x14ac:dyDescent="0.2">
      <c r="A1942" s="16" t="s">
        <v>110</v>
      </c>
      <c r="B1942" s="15" t="s">
        <v>1</v>
      </c>
      <c r="C1942" s="17" t="s">
        <v>7</v>
      </c>
      <c r="D1942" s="16" t="s">
        <v>52599</v>
      </c>
      <c r="E1942" s="16" t="s">
        <v>52600</v>
      </c>
      <c r="F1942" s="1">
        <f>ROW()</f>
        <v>1942</v>
      </c>
    </row>
    <row r="1943" spans="1:6" ht="13.2" x14ac:dyDescent="0.2">
      <c r="A1943" s="16" t="s">
        <v>110</v>
      </c>
      <c r="B1943" s="15" t="s">
        <v>1</v>
      </c>
      <c r="C1943" s="17" t="s">
        <v>7</v>
      </c>
      <c r="D1943" s="16" t="s">
        <v>52601</v>
      </c>
      <c r="E1943" s="16" t="s">
        <v>52602</v>
      </c>
      <c r="F1943" s="1">
        <f>ROW()</f>
        <v>1943</v>
      </c>
    </row>
    <row r="1944" spans="1:6" ht="13.2" x14ac:dyDescent="0.2">
      <c r="A1944" s="16" t="s">
        <v>110</v>
      </c>
      <c r="B1944" s="15" t="s">
        <v>1</v>
      </c>
      <c r="C1944" s="17" t="s">
        <v>7</v>
      </c>
      <c r="D1944" s="16" t="s">
        <v>52603</v>
      </c>
      <c r="E1944" s="16" t="s">
        <v>52604</v>
      </c>
      <c r="F1944" s="1">
        <f>ROW()</f>
        <v>1944</v>
      </c>
    </row>
    <row r="1945" spans="1:6" ht="13.2" x14ac:dyDescent="0.2">
      <c r="A1945" s="16" t="s">
        <v>110</v>
      </c>
      <c r="B1945" s="15" t="s">
        <v>1</v>
      </c>
      <c r="C1945" s="17" t="s">
        <v>7</v>
      </c>
      <c r="D1945" s="16" t="s">
        <v>52605</v>
      </c>
      <c r="E1945" s="16" t="s">
        <v>52606</v>
      </c>
      <c r="F1945" s="1">
        <f>ROW()</f>
        <v>1945</v>
      </c>
    </row>
    <row r="1946" spans="1:6" ht="13.2" x14ac:dyDescent="0.2">
      <c r="A1946" s="16" t="s">
        <v>110</v>
      </c>
      <c r="B1946" s="15" t="s">
        <v>1</v>
      </c>
      <c r="C1946" s="17" t="s">
        <v>7</v>
      </c>
      <c r="D1946" s="16" t="s">
        <v>52607</v>
      </c>
      <c r="E1946" s="16" t="s">
        <v>52608</v>
      </c>
      <c r="F1946" s="1">
        <f>ROW()</f>
        <v>1946</v>
      </c>
    </row>
    <row r="1947" spans="1:6" ht="13.2" x14ac:dyDescent="0.2">
      <c r="A1947" s="16" t="s">
        <v>110</v>
      </c>
      <c r="B1947" s="15" t="s">
        <v>1</v>
      </c>
      <c r="C1947" s="17" t="s">
        <v>7</v>
      </c>
      <c r="D1947" s="16" t="s">
        <v>52609</v>
      </c>
      <c r="E1947" s="16" t="s">
        <v>52610</v>
      </c>
      <c r="F1947" s="1">
        <f>ROW()</f>
        <v>1947</v>
      </c>
    </row>
    <row r="1948" spans="1:6" ht="13.2" x14ac:dyDescent="0.2">
      <c r="A1948" s="16" t="s">
        <v>110</v>
      </c>
      <c r="B1948" s="15" t="s">
        <v>1</v>
      </c>
      <c r="C1948" s="17" t="s">
        <v>7</v>
      </c>
      <c r="D1948" s="16" t="s">
        <v>52611</v>
      </c>
      <c r="E1948" s="16" t="s">
        <v>52612</v>
      </c>
      <c r="F1948" s="1">
        <f>ROW()</f>
        <v>1948</v>
      </c>
    </row>
    <row r="1949" spans="1:6" ht="13.2" x14ac:dyDescent="0.2">
      <c r="A1949" s="16" t="s">
        <v>110</v>
      </c>
      <c r="B1949" s="15" t="s">
        <v>1</v>
      </c>
      <c r="C1949" s="17" t="s">
        <v>7</v>
      </c>
      <c r="D1949" s="16" t="s">
        <v>52613</v>
      </c>
      <c r="E1949" s="16" t="s">
        <v>52614</v>
      </c>
      <c r="F1949" s="1">
        <f>ROW()</f>
        <v>1949</v>
      </c>
    </row>
    <row r="1950" spans="1:6" ht="13.2" x14ac:dyDescent="0.2">
      <c r="A1950" s="16" t="s">
        <v>110</v>
      </c>
      <c r="B1950" s="15" t="s">
        <v>1</v>
      </c>
      <c r="C1950" s="17" t="s">
        <v>7</v>
      </c>
      <c r="D1950" s="16" t="s">
        <v>52615</v>
      </c>
      <c r="E1950" s="16" t="s">
        <v>52616</v>
      </c>
      <c r="F1950" s="1">
        <f>ROW()</f>
        <v>1950</v>
      </c>
    </row>
    <row r="1951" spans="1:6" ht="13.2" x14ac:dyDescent="0.2">
      <c r="A1951" s="16" t="s">
        <v>110</v>
      </c>
      <c r="B1951" s="15" t="s">
        <v>1</v>
      </c>
      <c r="C1951" s="17" t="s">
        <v>7</v>
      </c>
      <c r="D1951" s="16" t="s">
        <v>85553</v>
      </c>
      <c r="E1951" s="16" t="s">
        <v>85554</v>
      </c>
      <c r="F1951" s="1">
        <f>ROW()</f>
        <v>1951</v>
      </c>
    </row>
    <row r="1952" spans="1:6" ht="13.2" x14ac:dyDescent="0.2">
      <c r="A1952" s="16" t="s">
        <v>110</v>
      </c>
      <c r="B1952" s="15" t="s">
        <v>5</v>
      </c>
      <c r="C1952" s="17" t="s">
        <v>6</v>
      </c>
      <c r="D1952" s="16" t="s">
        <v>14453</v>
      </c>
      <c r="E1952" s="16" t="s">
        <v>14454</v>
      </c>
      <c r="F1952" s="1">
        <f>ROW()</f>
        <v>1952</v>
      </c>
    </row>
    <row r="1953" spans="1:6" ht="13.2" x14ac:dyDescent="0.2">
      <c r="A1953" s="16" t="s">
        <v>110</v>
      </c>
      <c r="B1953" s="15" t="s">
        <v>5</v>
      </c>
      <c r="C1953" s="17" t="s">
        <v>6</v>
      </c>
      <c r="D1953" s="16" t="s">
        <v>14455</v>
      </c>
      <c r="E1953" s="16" t="s">
        <v>14456</v>
      </c>
      <c r="F1953" s="1">
        <f>ROW()</f>
        <v>1953</v>
      </c>
    </row>
    <row r="1954" spans="1:6" ht="13.2" x14ac:dyDescent="0.2">
      <c r="A1954" s="16" t="s">
        <v>110</v>
      </c>
      <c r="B1954" s="15" t="s">
        <v>5</v>
      </c>
      <c r="C1954" s="17" t="s">
        <v>6</v>
      </c>
      <c r="D1954" s="16" t="s">
        <v>14457</v>
      </c>
      <c r="E1954" s="16" t="s">
        <v>14458</v>
      </c>
      <c r="F1954" s="1">
        <f>ROW()</f>
        <v>1954</v>
      </c>
    </row>
    <row r="1955" spans="1:6" ht="13.2" x14ac:dyDescent="0.2">
      <c r="A1955" s="16" t="s">
        <v>110</v>
      </c>
      <c r="B1955" s="15" t="s">
        <v>5</v>
      </c>
      <c r="C1955" s="17" t="s">
        <v>6</v>
      </c>
      <c r="D1955" s="16" t="s">
        <v>14459</v>
      </c>
      <c r="E1955" s="16" t="s">
        <v>14460</v>
      </c>
      <c r="F1955" s="1">
        <f>ROW()</f>
        <v>1955</v>
      </c>
    </row>
    <row r="1956" spans="1:6" ht="13.2" x14ac:dyDescent="0.2">
      <c r="A1956" s="16" t="s">
        <v>110</v>
      </c>
      <c r="B1956" s="15" t="s">
        <v>5</v>
      </c>
      <c r="C1956" s="17" t="s">
        <v>6</v>
      </c>
      <c r="D1956" s="16" t="s">
        <v>14461</v>
      </c>
      <c r="E1956" s="16" t="s">
        <v>14462</v>
      </c>
      <c r="F1956" s="1">
        <f>ROW()</f>
        <v>1956</v>
      </c>
    </row>
    <row r="1957" spans="1:6" ht="13.2" x14ac:dyDescent="0.2">
      <c r="A1957" s="16" t="s">
        <v>110</v>
      </c>
      <c r="B1957" s="15" t="s">
        <v>5</v>
      </c>
      <c r="C1957" s="17" t="s">
        <v>6</v>
      </c>
      <c r="D1957" s="16" t="s">
        <v>14463</v>
      </c>
      <c r="E1957" s="16" t="s">
        <v>14464</v>
      </c>
      <c r="F1957" s="1">
        <f>ROW()</f>
        <v>1957</v>
      </c>
    </row>
    <row r="1958" spans="1:6" ht="13.2" x14ac:dyDescent="0.2">
      <c r="A1958" s="16" t="s">
        <v>110</v>
      </c>
      <c r="B1958" s="15" t="s">
        <v>5</v>
      </c>
      <c r="C1958" s="17" t="s">
        <v>6</v>
      </c>
      <c r="D1958" s="16" t="s">
        <v>14465</v>
      </c>
      <c r="E1958" s="16" t="s">
        <v>14466</v>
      </c>
      <c r="F1958" s="1">
        <f>ROW()</f>
        <v>1958</v>
      </c>
    </row>
    <row r="1959" spans="1:6" ht="13.2" x14ac:dyDescent="0.2">
      <c r="A1959" s="16" t="s">
        <v>110</v>
      </c>
      <c r="B1959" s="15" t="s">
        <v>5</v>
      </c>
      <c r="C1959" s="17" t="s">
        <v>6</v>
      </c>
      <c r="D1959" s="16" t="s">
        <v>14467</v>
      </c>
      <c r="E1959" s="16" t="s">
        <v>14468</v>
      </c>
      <c r="F1959" s="1">
        <f>ROW()</f>
        <v>1959</v>
      </c>
    </row>
    <row r="1960" spans="1:6" ht="13.2" x14ac:dyDescent="0.2">
      <c r="A1960" s="16" t="s">
        <v>110</v>
      </c>
      <c r="B1960" s="15" t="s">
        <v>5</v>
      </c>
      <c r="C1960" s="17" t="s">
        <v>6</v>
      </c>
      <c r="D1960" s="16" t="s">
        <v>14469</v>
      </c>
      <c r="E1960" s="16" t="s">
        <v>14470</v>
      </c>
      <c r="F1960" s="1">
        <f>ROW()</f>
        <v>1960</v>
      </c>
    </row>
    <row r="1961" spans="1:6" ht="13.2" x14ac:dyDescent="0.2">
      <c r="A1961" s="16" t="s">
        <v>110</v>
      </c>
      <c r="B1961" s="15" t="s">
        <v>5</v>
      </c>
      <c r="C1961" s="17" t="s">
        <v>6</v>
      </c>
      <c r="D1961" s="16" t="s">
        <v>14471</v>
      </c>
      <c r="E1961" s="16" t="s">
        <v>14472</v>
      </c>
      <c r="F1961" s="1">
        <f>ROW()</f>
        <v>1961</v>
      </c>
    </row>
    <row r="1962" spans="1:6" ht="13.2" x14ac:dyDescent="0.2">
      <c r="A1962" s="18" t="s">
        <v>111</v>
      </c>
      <c r="B1962" s="19" t="s">
        <v>1</v>
      </c>
      <c r="C1962" s="20" t="s">
        <v>7</v>
      </c>
      <c r="D1962" s="18" t="s">
        <v>52617</v>
      </c>
      <c r="E1962" s="18" t="s">
        <v>52618</v>
      </c>
      <c r="F1962" s="1">
        <f>ROW()</f>
        <v>1962</v>
      </c>
    </row>
    <row r="1963" spans="1:6" ht="13.2" x14ac:dyDescent="0.2">
      <c r="A1963" s="18" t="s">
        <v>111</v>
      </c>
      <c r="B1963" s="19" t="s">
        <v>1</v>
      </c>
      <c r="C1963" s="20" t="s">
        <v>7</v>
      </c>
      <c r="D1963" s="18" t="s">
        <v>52619</v>
      </c>
      <c r="E1963" s="18" t="s">
        <v>52620</v>
      </c>
      <c r="F1963" s="1">
        <f>ROW()</f>
        <v>1963</v>
      </c>
    </row>
    <row r="1964" spans="1:6" ht="13.2" x14ac:dyDescent="0.2">
      <c r="A1964" s="18" t="s">
        <v>111</v>
      </c>
      <c r="B1964" s="19" t="s">
        <v>1</v>
      </c>
      <c r="C1964" s="20" t="s">
        <v>7</v>
      </c>
      <c r="D1964" s="18" t="s">
        <v>52621</v>
      </c>
      <c r="E1964" s="18" t="s">
        <v>52622</v>
      </c>
      <c r="F1964" s="1">
        <f>ROW()</f>
        <v>1964</v>
      </c>
    </row>
    <row r="1965" spans="1:6" ht="13.2" x14ac:dyDescent="0.2">
      <c r="A1965" s="18" t="s">
        <v>111</v>
      </c>
      <c r="B1965" s="19" t="s">
        <v>1</v>
      </c>
      <c r="C1965" s="20" t="s">
        <v>7</v>
      </c>
      <c r="D1965" s="18" t="s">
        <v>52623</v>
      </c>
      <c r="E1965" s="18" t="s">
        <v>52624</v>
      </c>
      <c r="F1965" s="1">
        <f>ROW()</f>
        <v>1965</v>
      </c>
    </row>
    <row r="1966" spans="1:6" ht="13.2" x14ac:dyDescent="0.2">
      <c r="A1966" s="18" t="s">
        <v>111</v>
      </c>
      <c r="B1966" s="19" t="s">
        <v>1</v>
      </c>
      <c r="C1966" s="20" t="s">
        <v>7</v>
      </c>
      <c r="D1966" s="18" t="s">
        <v>52625</v>
      </c>
      <c r="E1966" s="18" t="s">
        <v>52626</v>
      </c>
      <c r="F1966" s="1">
        <f>ROW()</f>
        <v>1966</v>
      </c>
    </row>
    <row r="1967" spans="1:6" ht="13.2" x14ac:dyDescent="0.2">
      <c r="A1967" s="18" t="s">
        <v>111</v>
      </c>
      <c r="B1967" s="19" t="s">
        <v>1</v>
      </c>
      <c r="C1967" s="20" t="s">
        <v>7</v>
      </c>
      <c r="D1967" s="18" t="s">
        <v>52627</v>
      </c>
      <c r="E1967" s="18" t="s">
        <v>52628</v>
      </c>
      <c r="F1967" s="1">
        <f>ROW()</f>
        <v>1967</v>
      </c>
    </row>
    <row r="1968" spans="1:6" ht="13.2" x14ac:dyDescent="0.2">
      <c r="A1968" s="18" t="s">
        <v>111</v>
      </c>
      <c r="B1968" s="19" t="s">
        <v>1</v>
      </c>
      <c r="C1968" s="20" t="s">
        <v>7</v>
      </c>
      <c r="D1968" s="18" t="s">
        <v>52629</v>
      </c>
      <c r="E1968" s="18" t="s">
        <v>52630</v>
      </c>
      <c r="F1968" s="1">
        <f>ROW()</f>
        <v>1968</v>
      </c>
    </row>
    <row r="1969" spans="1:6" ht="13.2" x14ac:dyDescent="0.2">
      <c r="A1969" s="18" t="s">
        <v>111</v>
      </c>
      <c r="B1969" s="19" t="s">
        <v>1</v>
      </c>
      <c r="C1969" s="20" t="s">
        <v>7</v>
      </c>
      <c r="D1969" s="18" t="s">
        <v>52631</v>
      </c>
      <c r="E1969" s="18" t="s">
        <v>52632</v>
      </c>
      <c r="F1969" s="1">
        <f>ROW()</f>
        <v>1969</v>
      </c>
    </row>
    <row r="1970" spans="1:6" ht="13.2" x14ac:dyDescent="0.2">
      <c r="A1970" s="18" t="s">
        <v>111</v>
      </c>
      <c r="B1970" s="19" t="s">
        <v>1</v>
      </c>
      <c r="C1970" s="20" t="s">
        <v>7</v>
      </c>
      <c r="D1970" s="18" t="s">
        <v>52633</v>
      </c>
      <c r="E1970" s="18" t="s">
        <v>52634</v>
      </c>
      <c r="F1970" s="1">
        <f>ROW()</f>
        <v>1970</v>
      </c>
    </row>
    <row r="1971" spans="1:6" ht="13.2" x14ac:dyDescent="0.2">
      <c r="A1971" s="18" t="s">
        <v>111</v>
      </c>
      <c r="B1971" s="19" t="s">
        <v>1</v>
      </c>
      <c r="C1971" s="20" t="s">
        <v>7</v>
      </c>
      <c r="D1971" s="18" t="s">
        <v>85555</v>
      </c>
      <c r="E1971" s="18" t="s">
        <v>85556</v>
      </c>
      <c r="F1971" s="1">
        <f>ROW()</f>
        <v>1971</v>
      </c>
    </row>
    <row r="1972" spans="1:6" ht="13.2" x14ac:dyDescent="0.2">
      <c r="A1972" s="18" t="s">
        <v>111</v>
      </c>
      <c r="B1972" s="19" t="s">
        <v>5</v>
      </c>
      <c r="C1972" s="20" t="s">
        <v>6</v>
      </c>
      <c r="D1972" s="18" t="s">
        <v>14473</v>
      </c>
      <c r="E1972" s="18" t="s">
        <v>14474</v>
      </c>
      <c r="F1972" s="1">
        <f>ROW()</f>
        <v>1972</v>
      </c>
    </row>
    <row r="1973" spans="1:6" ht="13.2" x14ac:dyDescent="0.2">
      <c r="A1973" s="18" t="s">
        <v>111</v>
      </c>
      <c r="B1973" s="19" t="s">
        <v>5</v>
      </c>
      <c r="C1973" s="20" t="s">
        <v>6</v>
      </c>
      <c r="D1973" s="18" t="s">
        <v>14475</v>
      </c>
      <c r="E1973" s="18" t="s">
        <v>14476</v>
      </c>
      <c r="F1973" s="1">
        <f>ROW()</f>
        <v>1973</v>
      </c>
    </row>
    <row r="1974" spans="1:6" ht="13.2" x14ac:dyDescent="0.2">
      <c r="A1974" s="18" t="s">
        <v>111</v>
      </c>
      <c r="B1974" s="19" t="s">
        <v>5</v>
      </c>
      <c r="C1974" s="20" t="s">
        <v>6</v>
      </c>
      <c r="D1974" s="18" t="s">
        <v>14477</v>
      </c>
      <c r="E1974" s="18" t="s">
        <v>14478</v>
      </c>
      <c r="F1974" s="1">
        <f>ROW()</f>
        <v>1974</v>
      </c>
    </row>
    <row r="1975" spans="1:6" ht="13.2" x14ac:dyDescent="0.2">
      <c r="A1975" s="18" t="s">
        <v>111</v>
      </c>
      <c r="B1975" s="19" t="s">
        <v>5</v>
      </c>
      <c r="C1975" s="20" t="s">
        <v>6</v>
      </c>
      <c r="D1975" s="18" t="s">
        <v>14479</v>
      </c>
      <c r="E1975" s="18" t="s">
        <v>14480</v>
      </c>
      <c r="F1975" s="1">
        <f>ROW()</f>
        <v>1975</v>
      </c>
    </row>
    <row r="1976" spans="1:6" ht="13.2" x14ac:dyDescent="0.2">
      <c r="A1976" s="18" t="s">
        <v>111</v>
      </c>
      <c r="B1976" s="19" t="s">
        <v>5</v>
      </c>
      <c r="C1976" s="20" t="s">
        <v>6</v>
      </c>
      <c r="D1976" s="18" t="s">
        <v>14481</v>
      </c>
      <c r="E1976" s="18" t="s">
        <v>14482</v>
      </c>
      <c r="F1976" s="1">
        <f>ROW()</f>
        <v>1976</v>
      </c>
    </row>
    <row r="1977" spans="1:6" ht="13.2" x14ac:dyDescent="0.2">
      <c r="A1977" s="18" t="s">
        <v>111</v>
      </c>
      <c r="B1977" s="19" t="s">
        <v>5</v>
      </c>
      <c r="C1977" s="20" t="s">
        <v>6</v>
      </c>
      <c r="D1977" s="18" t="s">
        <v>14483</v>
      </c>
      <c r="E1977" s="18" t="s">
        <v>14484</v>
      </c>
      <c r="F1977" s="1">
        <f>ROW()</f>
        <v>1977</v>
      </c>
    </row>
    <row r="1978" spans="1:6" ht="13.2" x14ac:dyDescent="0.2">
      <c r="A1978" s="18" t="s">
        <v>111</v>
      </c>
      <c r="B1978" s="19" t="s">
        <v>5</v>
      </c>
      <c r="C1978" s="20" t="s">
        <v>6</v>
      </c>
      <c r="D1978" s="18" t="s">
        <v>14485</v>
      </c>
      <c r="E1978" s="18" t="s">
        <v>14486</v>
      </c>
      <c r="F1978" s="1">
        <f>ROW()</f>
        <v>1978</v>
      </c>
    </row>
    <row r="1979" spans="1:6" ht="13.2" x14ac:dyDescent="0.2">
      <c r="A1979" s="18" t="s">
        <v>111</v>
      </c>
      <c r="B1979" s="19" t="s">
        <v>5</v>
      </c>
      <c r="C1979" s="20" t="s">
        <v>6</v>
      </c>
      <c r="D1979" s="18" t="s">
        <v>14487</v>
      </c>
      <c r="E1979" s="18" t="s">
        <v>14488</v>
      </c>
      <c r="F1979" s="1">
        <f>ROW()</f>
        <v>1979</v>
      </c>
    </row>
    <row r="1980" spans="1:6" ht="13.2" x14ac:dyDescent="0.2">
      <c r="A1980" s="18" t="s">
        <v>111</v>
      </c>
      <c r="B1980" s="19" t="s">
        <v>5</v>
      </c>
      <c r="C1980" s="20" t="s">
        <v>6</v>
      </c>
      <c r="D1980" s="18" t="s">
        <v>14489</v>
      </c>
      <c r="E1980" s="18" t="s">
        <v>14490</v>
      </c>
      <c r="F1980" s="1">
        <f>ROW()</f>
        <v>1980</v>
      </c>
    </row>
    <row r="1981" spans="1:6" ht="13.2" x14ac:dyDescent="0.2">
      <c r="A1981" s="18" t="s">
        <v>111</v>
      </c>
      <c r="B1981" s="19" t="s">
        <v>5</v>
      </c>
      <c r="C1981" s="20" t="s">
        <v>6</v>
      </c>
      <c r="D1981" s="18" t="s">
        <v>14491</v>
      </c>
      <c r="E1981" s="18" t="s">
        <v>14492</v>
      </c>
      <c r="F1981" s="1">
        <f>ROW()</f>
        <v>1981</v>
      </c>
    </row>
    <row r="1982" spans="1:6" ht="13.2" x14ac:dyDescent="0.2">
      <c r="A1982" s="16" t="s">
        <v>112</v>
      </c>
      <c r="B1982" s="15" t="s">
        <v>1</v>
      </c>
      <c r="C1982" s="17" t="s">
        <v>7</v>
      </c>
      <c r="D1982" s="16" t="s">
        <v>52635</v>
      </c>
      <c r="E1982" s="16" t="s">
        <v>52636</v>
      </c>
      <c r="F1982" s="1">
        <f>ROW()</f>
        <v>1982</v>
      </c>
    </row>
    <row r="1983" spans="1:6" ht="13.2" x14ac:dyDescent="0.2">
      <c r="A1983" s="16" t="s">
        <v>112</v>
      </c>
      <c r="B1983" s="15" t="s">
        <v>1</v>
      </c>
      <c r="C1983" s="17" t="s">
        <v>7</v>
      </c>
      <c r="D1983" s="16" t="s">
        <v>52637</v>
      </c>
      <c r="E1983" s="16" t="s">
        <v>52638</v>
      </c>
      <c r="F1983" s="1">
        <f>ROW()</f>
        <v>1983</v>
      </c>
    </row>
    <row r="1984" spans="1:6" ht="13.2" x14ac:dyDescent="0.2">
      <c r="A1984" s="16" t="s">
        <v>112</v>
      </c>
      <c r="B1984" s="15" t="s">
        <v>1</v>
      </c>
      <c r="C1984" s="17" t="s">
        <v>7</v>
      </c>
      <c r="D1984" s="16" t="s">
        <v>52639</v>
      </c>
      <c r="E1984" s="16" t="s">
        <v>52640</v>
      </c>
      <c r="F1984" s="1">
        <f>ROW()</f>
        <v>1984</v>
      </c>
    </row>
    <row r="1985" spans="1:6" ht="13.2" x14ac:dyDescent="0.2">
      <c r="A1985" s="16" t="s">
        <v>112</v>
      </c>
      <c r="B1985" s="15" t="s">
        <v>1</v>
      </c>
      <c r="C1985" s="17" t="s">
        <v>7</v>
      </c>
      <c r="D1985" s="16" t="s">
        <v>52641</v>
      </c>
      <c r="E1985" s="16" t="s">
        <v>52642</v>
      </c>
      <c r="F1985" s="1">
        <f>ROW()</f>
        <v>1985</v>
      </c>
    </row>
    <row r="1986" spans="1:6" ht="13.2" x14ac:dyDescent="0.2">
      <c r="A1986" s="16" t="s">
        <v>112</v>
      </c>
      <c r="B1986" s="15" t="s">
        <v>1</v>
      </c>
      <c r="C1986" s="17" t="s">
        <v>7</v>
      </c>
      <c r="D1986" s="16" t="s">
        <v>52643</v>
      </c>
      <c r="E1986" s="16" t="s">
        <v>52644</v>
      </c>
      <c r="F1986" s="1">
        <f>ROW()</f>
        <v>1986</v>
      </c>
    </row>
    <row r="1987" spans="1:6" ht="13.2" x14ac:dyDescent="0.2">
      <c r="A1987" s="16" t="s">
        <v>112</v>
      </c>
      <c r="B1987" s="15" t="s">
        <v>1</v>
      </c>
      <c r="C1987" s="17" t="s">
        <v>7</v>
      </c>
      <c r="D1987" s="16" t="s">
        <v>52645</v>
      </c>
      <c r="E1987" s="16" t="s">
        <v>52646</v>
      </c>
      <c r="F1987" s="1">
        <f>ROW()</f>
        <v>1987</v>
      </c>
    </row>
    <row r="1988" spans="1:6" ht="13.2" x14ac:dyDescent="0.2">
      <c r="A1988" s="16" t="s">
        <v>112</v>
      </c>
      <c r="B1988" s="15" t="s">
        <v>1</v>
      </c>
      <c r="C1988" s="17" t="s">
        <v>7</v>
      </c>
      <c r="D1988" s="16" t="s">
        <v>52647</v>
      </c>
      <c r="E1988" s="16" t="s">
        <v>52648</v>
      </c>
      <c r="F1988" s="1">
        <f>ROW()</f>
        <v>1988</v>
      </c>
    </row>
    <row r="1989" spans="1:6" ht="13.2" x14ac:dyDescent="0.2">
      <c r="A1989" s="16" t="s">
        <v>112</v>
      </c>
      <c r="B1989" s="15" t="s">
        <v>1</v>
      </c>
      <c r="C1989" s="17" t="s">
        <v>7</v>
      </c>
      <c r="D1989" s="16" t="s">
        <v>52649</v>
      </c>
      <c r="E1989" s="16" t="s">
        <v>52650</v>
      </c>
      <c r="F1989" s="1">
        <f>ROW()</f>
        <v>1989</v>
      </c>
    </row>
    <row r="1990" spans="1:6" ht="13.2" x14ac:dyDescent="0.2">
      <c r="A1990" s="16" t="s">
        <v>112</v>
      </c>
      <c r="B1990" s="15" t="s">
        <v>1</v>
      </c>
      <c r="C1990" s="17" t="s">
        <v>7</v>
      </c>
      <c r="D1990" s="16" t="s">
        <v>52651</v>
      </c>
      <c r="E1990" s="16" t="s">
        <v>52652</v>
      </c>
      <c r="F1990" s="1">
        <f>ROW()</f>
        <v>1990</v>
      </c>
    </row>
    <row r="1991" spans="1:6" ht="13.2" x14ac:dyDescent="0.2">
      <c r="A1991" s="16" t="s">
        <v>112</v>
      </c>
      <c r="B1991" s="15" t="s">
        <v>1</v>
      </c>
      <c r="C1991" s="17" t="s">
        <v>7</v>
      </c>
      <c r="D1991" s="16" t="s">
        <v>85557</v>
      </c>
      <c r="E1991" s="16" t="s">
        <v>85558</v>
      </c>
      <c r="F1991" s="1">
        <f>ROW()</f>
        <v>1991</v>
      </c>
    </row>
    <row r="1992" spans="1:6" ht="13.2" x14ac:dyDescent="0.2">
      <c r="A1992" s="16" t="s">
        <v>112</v>
      </c>
      <c r="B1992" s="15" t="s">
        <v>5</v>
      </c>
      <c r="C1992" s="17" t="s">
        <v>6</v>
      </c>
      <c r="D1992" s="16" t="s">
        <v>14493</v>
      </c>
      <c r="E1992" s="16" t="s">
        <v>14494</v>
      </c>
      <c r="F1992" s="1">
        <f>ROW()</f>
        <v>1992</v>
      </c>
    </row>
    <row r="1993" spans="1:6" ht="13.2" x14ac:dyDescent="0.2">
      <c r="A1993" s="16" t="s">
        <v>112</v>
      </c>
      <c r="B1993" s="15" t="s">
        <v>5</v>
      </c>
      <c r="C1993" s="17" t="s">
        <v>6</v>
      </c>
      <c r="D1993" s="16" t="s">
        <v>14495</v>
      </c>
      <c r="E1993" s="16" t="s">
        <v>14496</v>
      </c>
      <c r="F1993" s="1">
        <f>ROW()</f>
        <v>1993</v>
      </c>
    </row>
    <row r="1994" spans="1:6" ht="13.2" x14ac:dyDescent="0.2">
      <c r="A1994" s="16" t="s">
        <v>112</v>
      </c>
      <c r="B1994" s="15" t="s">
        <v>5</v>
      </c>
      <c r="C1994" s="17" t="s">
        <v>6</v>
      </c>
      <c r="D1994" s="16" t="s">
        <v>14497</v>
      </c>
      <c r="E1994" s="16" t="s">
        <v>14498</v>
      </c>
      <c r="F1994" s="1">
        <f>ROW()</f>
        <v>1994</v>
      </c>
    </row>
    <row r="1995" spans="1:6" ht="13.2" x14ac:dyDescent="0.2">
      <c r="A1995" s="16" t="s">
        <v>112</v>
      </c>
      <c r="B1995" s="15" t="s">
        <v>5</v>
      </c>
      <c r="C1995" s="17" t="s">
        <v>6</v>
      </c>
      <c r="D1995" s="16" t="s">
        <v>14499</v>
      </c>
      <c r="E1995" s="16" t="s">
        <v>14500</v>
      </c>
      <c r="F1995" s="1">
        <f>ROW()</f>
        <v>1995</v>
      </c>
    </row>
    <row r="1996" spans="1:6" ht="13.2" x14ac:dyDescent="0.2">
      <c r="A1996" s="16" t="s">
        <v>112</v>
      </c>
      <c r="B1996" s="15" t="s">
        <v>5</v>
      </c>
      <c r="C1996" s="17" t="s">
        <v>6</v>
      </c>
      <c r="D1996" s="16" t="s">
        <v>14501</v>
      </c>
      <c r="E1996" s="16" t="s">
        <v>14502</v>
      </c>
      <c r="F1996" s="1">
        <f>ROW()</f>
        <v>1996</v>
      </c>
    </row>
    <row r="1997" spans="1:6" ht="13.2" x14ac:dyDescent="0.2">
      <c r="A1997" s="16" t="s">
        <v>112</v>
      </c>
      <c r="B1997" s="15" t="s">
        <v>5</v>
      </c>
      <c r="C1997" s="17" t="s">
        <v>6</v>
      </c>
      <c r="D1997" s="16" t="s">
        <v>14503</v>
      </c>
      <c r="E1997" s="16" t="s">
        <v>14504</v>
      </c>
      <c r="F1997" s="1">
        <f>ROW()</f>
        <v>1997</v>
      </c>
    </row>
    <row r="1998" spans="1:6" ht="13.2" x14ac:dyDescent="0.2">
      <c r="A1998" s="16" t="s">
        <v>112</v>
      </c>
      <c r="B1998" s="15" t="s">
        <v>5</v>
      </c>
      <c r="C1998" s="17" t="s">
        <v>6</v>
      </c>
      <c r="D1998" s="16" t="s">
        <v>14505</v>
      </c>
      <c r="E1998" s="16" t="s">
        <v>14506</v>
      </c>
      <c r="F1998" s="1">
        <f>ROW()</f>
        <v>1998</v>
      </c>
    </row>
    <row r="1999" spans="1:6" ht="13.2" x14ac:dyDescent="0.2">
      <c r="A1999" s="16" t="s">
        <v>112</v>
      </c>
      <c r="B1999" s="15" t="s">
        <v>5</v>
      </c>
      <c r="C1999" s="17" t="s">
        <v>6</v>
      </c>
      <c r="D1999" s="16" t="s">
        <v>14507</v>
      </c>
      <c r="E1999" s="16" t="s">
        <v>14508</v>
      </c>
      <c r="F1999" s="1">
        <f>ROW()</f>
        <v>1999</v>
      </c>
    </row>
    <row r="2000" spans="1:6" ht="13.2" x14ac:dyDescent="0.2">
      <c r="A2000" s="16" t="s">
        <v>112</v>
      </c>
      <c r="B2000" s="15" t="s">
        <v>5</v>
      </c>
      <c r="C2000" s="17" t="s">
        <v>6</v>
      </c>
      <c r="D2000" s="16" t="s">
        <v>14509</v>
      </c>
      <c r="E2000" s="16" t="s">
        <v>14510</v>
      </c>
      <c r="F2000" s="1">
        <f>ROW()</f>
        <v>2000</v>
      </c>
    </row>
    <row r="2001" spans="1:6" ht="13.2" x14ac:dyDescent="0.2">
      <c r="A2001" s="16" t="s">
        <v>112</v>
      </c>
      <c r="B2001" s="15" t="s">
        <v>5</v>
      </c>
      <c r="C2001" s="17" t="s">
        <v>6</v>
      </c>
      <c r="D2001" s="16" t="s">
        <v>14511</v>
      </c>
      <c r="E2001" s="16" t="s">
        <v>14512</v>
      </c>
      <c r="F2001" s="1">
        <f>ROW()</f>
        <v>2001</v>
      </c>
    </row>
    <row r="2002" spans="1:6" ht="13.2" x14ac:dyDescent="0.2">
      <c r="A2002" s="18" t="s">
        <v>113</v>
      </c>
      <c r="B2002" s="19" t="s">
        <v>1</v>
      </c>
      <c r="C2002" s="20" t="s">
        <v>7</v>
      </c>
      <c r="D2002" s="18" t="s">
        <v>52653</v>
      </c>
      <c r="E2002" s="18" t="s">
        <v>52654</v>
      </c>
      <c r="F2002" s="1">
        <f>ROW()</f>
        <v>2002</v>
      </c>
    </row>
    <row r="2003" spans="1:6" ht="13.2" x14ac:dyDescent="0.2">
      <c r="A2003" s="18" t="s">
        <v>113</v>
      </c>
      <c r="B2003" s="19" t="s">
        <v>1</v>
      </c>
      <c r="C2003" s="20" t="s">
        <v>7</v>
      </c>
      <c r="D2003" s="18" t="s">
        <v>52655</v>
      </c>
      <c r="E2003" s="18" t="s">
        <v>52656</v>
      </c>
      <c r="F2003" s="1">
        <f>ROW()</f>
        <v>2003</v>
      </c>
    </row>
    <row r="2004" spans="1:6" ht="13.2" x14ac:dyDescent="0.2">
      <c r="A2004" s="18" t="s">
        <v>113</v>
      </c>
      <c r="B2004" s="19" t="s">
        <v>1</v>
      </c>
      <c r="C2004" s="20" t="s">
        <v>7</v>
      </c>
      <c r="D2004" s="18" t="s">
        <v>52657</v>
      </c>
      <c r="E2004" s="18" t="s">
        <v>52658</v>
      </c>
      <c r="F2004" s="1">
        <f>ROW()</f>
        <v>2004</v>
      </c>
    </row>
    <row r="2005" spans="1:6" ht="13.2" x14ac:dyDescent="0.2">
      <c r="A2005" s="18" t="s">
        <v>113</v>
      </c>
      <c r="B2005" s="19" t="s">
        <v>1</v>
      </c>
      <c r="C2005" s="20" t="s">
        <v>7</v>
      </c>
      <c r="D2005" s="18" t="s">
        <v>52659</v>
      </c>
      <c r="E2005" s="18" t="s">
        <v>52660</v>
      </c>
      <c r="F2005" s="1">
        <f>ROW()</f>
        <v>2005</v>
      </c>
    </row>
    <row r="2006" spans="1:6" ht="13.2" x14ac:dyDescent="0.2">
      <c r="A2006" s="18" t="s">
        <v>113</v>
      </c>
      <c r="B2006" s="19" t="s">
        <v>1</v>
      </c>
      <c r="C2006" s="20" t="s">
        <v>7</v>
      </c>
      <c r="D2006" s="18" t="s">
        <v>52661</v>
      </c>
      <c r="E2006" s="18" t="s">
        <v>52662</v>
      </c>
      <c r="F2006" s="1">
        <f>ROW()</f>
        <v>2006</v>
      </c>
    </row>
    <row r="2007" spans="1:6" ht="13.2" x14ac:dyDescent="0.2">
      <c r="A2007" s="18" t="s">
        <v>113</v>
      </c>
      <c r="B2007" s="19" t="s">
        <v>1</v>
      </c>
      <c r="C2007" s="20" t="s">
        <v>7</v>
      </c>
      <c r="D2007" s="18" t="s">
        <v>52663</v>
      </c>
      <c r="E2007" s="18" t="s">
        <v>52664</v>
      </c>
      <c r="F2007" s="1">
        <f>ROW()</f>
        <v>2007</v>
      </c>
    </row>
    <row r="2008" spans="1:6" ht="13.2" x14ac:dyDescent="0.2">
      <c r="A2008" s="18" t="s">
        <v>113</v>
      </c>
      <c r="B2008" s="19" t="s">
        <v>1</v>
      </c>
      <c r="C2008" s="20" t="s">
        <v>7</v>
      </c>
      <c r="D2008" s="18" t="s">
        <v>52665</v>
      </c>
      <c r="E2008" s="18" t="s">
        <v>52666</v>
      </c>
      <c r="F2008" s="1">
        <f>ROW()</f>
        <v>2008</v>
      </c>
    </row>
    <row r="2009" spans="1:6" ht="13.2" x14ac:dyDescent="0.2">
      <c r="A2009" s="18" t="s">
        <v>113</v>
      </c>
      <c r="B2009" s="19" t="s">
        <v>1</v>
      </c>
      <c r="C2009" s="20" t="s">
        <v>7</v>
      </c>
      <c r="D2009" s="18" t="s">
        <v>52667</v>
      </c>
      <c r="E2009" s="18" t="s">
        <v>52668</v>
      </c>
      <c r="F2009" s="1">
        <f>ROW()</f>
        <v>2009</v>
      </c>
    </row>
    <row r="2010" spans="1:6" ht="13.2" x14ac:dyDescent="0.2">
      <c r="A2010" s="18" t="s">
        <v>113</v>
      </c>
      <c r="B2010" s="19" t="s">
        <v>1</v>
      </c>
      <c r="C2010" s="20" t="s">
        <v>7</v>
      </c>
      <c r="D2010" s="18" t="s">
        <v>52669</v>
      </c>
      <c r="E2010" s="18" t="s">
        <v>52670</v>
      </c>
      <c r="F2010" s="1">
        <f>ROW()</f>
        <v>2010</v>
      </c>
    </row>
    <row r="2011" spans="1:6" ht="13.2" x14ac:dyDescent="0.2">
      <c r="A2011" s="18" t="s">
        <v>113</v>
      </c>
      <c r="B2011" s="19" t="s">
        <v>1</v>
      </c>
      <c r="C2011" s="20" t="s">
        <v>7</v>
      </c>
      <c r="D2011" s="18" t="s">
        <v>85559</v>
      </c>
      <c r="E2011" s="18" t="s">
        <v>85560</v>
      </c>
      <c r="F2011" s="1">
        <f>ROW()</f>
        <v>2011</v>
      </c>
    </row>
    <row r="2012" spans="1:6" ht="13.2" x14ac:dyDescent="0.2">
      <c r="A2012" s="18" t="s">
        <v>113</v>
      </c>
      <c r="B2012" s="19" t="s">
        <v>5</v>
      </c>
      <c r="C2012" s="20" t="s">
        <v>6</v>
      </c>
      <c r="D2012" s="18" t="s">
        <v>14513</v>
      </c>
      <c r="E2012" s="18" t="s">
        <v>14514</v>
      </c>
      <c r="F2012" s="1">
        <f>ROW()</f>
        <v>2012</v>
      </c>
    </row>
    <row r="2013" spans="1:6" ht="13.2" x14ac:dyDescent="0.2">
      <c r="A2013" s="18" t="s">
        <v>113</v>
      </c>
      <c r="B2013" s="19" t="s">
        <v>5</v>
      </c>
      <c r="C2013" s="20" t="s">
        <v>6</v>
      </c>
      <c r="D2013" s="18" t="s">
        <v>14515</v>
      </c>
      <c r="E2013" s="18" t="s">
        <v>14516</v>
      </c>
      <c r="F2013" s="1">
        <f>ROW()</f>
        <v>2013</v>
      </c>
    </row>
    <row r="2014" spans="1:6" ht="13.2" x14ac:dyDescent="0.2">
      <c r="A2014" s="18" t="s">
        <v>113</v>
      </c>
      <c r="B2014" s="19" t="s">
        <v>5</v>
      </c>
      <c r="C2014" s="20" t="s">
        <v>6</v>
      </c>
      <c r="D2014" s="18" t="s">
        <v>14517</v>
      </c>
      <c r="E2014" s="18" t="s">
        <v>14518</v>
      </c>
      <c r="F2014" s="1">
        <f>ROW()</f>
        <v>2014</v>
      </c>
    </row>
    <row r="2015" spans="1:6" ht="13.2" x14ac:dyDescent="0.2">
      <c r="A2015" s="18" t="s">
        <v>113</v>
      </c>
      <c r="B2015" s="19" t="s">
        <v>5</v>
      </c>
      <c r="C2015" s="20" t="s">
        <v>6</v>
      </c>
      <c r="D2015" s="18" t="s">
        <v>14519</v>
      </c>
      <c r="E2015" s="18" t="s">
        <v>14520</v>
      </c>
      <c r="F2015" s="1">
        <f>ROW()</f>
        <v>2015</v>
      </c>
    </row>
    <row r="2016" spans="1:6" ht="13.2" x14ac:dyDescent="0.2">
      <c r="A2016" s="18" t="s">
        <v>113</v>
      </c>
      <c r="B2016" s="19" t="s">
        <v>5</v>
      </c>
      <c r="C2016" s="20" t="s">
        <v>6</v>
      </c>
      <c r="D2016" s="18" t="s">
        <v>14521</v>
      </c>
      <c r="E2016" s="18" t="s">
        <v>14522</v>
      </c>
      <c r="F2016" s="1">
        <f>ROW()</f>
        <v>2016</v>
      </c>
    </row>
    <row r="2017" spans="1:6" ht="13.2" x14ac:dyDescent="0.2">
      <c r="A2017" s="18" t="s">
        <v>113</v>
      </c>
      <c r="B2017" s="19" t="s">
        <v>5</v>
      </c>
      <c r="C2017" s="20" t="s">
        <v>6</v>
      </c>
      <c r="D2017" s="18" t="s">
        <v>14523</v>
      </c>
      <c r="E2017" s="18" t="s">
        <v>14524</v>
      </c>
      <c r="F2017" s="1">
        <f>ROW()</f>
        <v>2017</v>
      </c>
    </row>
    <row r="2018" spans="1:6" ht="13.2" x14ac:dyDescent="0.2">
      <c r="A2018" s="18" t="s">
        <v>113</v>
      </c>
      <c r="B2018" s="19" t="s">
        <v>5</v>
      </c>
      <c r="C2018" s="20" t="s">
        <v>6</v>
      </c>
      <c r="D2018" s="18" t="s">
        <v>14525</v>
      </c>
      <c r="E2018" s="18" t="s">
        <v>14526</v>
      </c>
      <c r="F2018" s="1">
        <f>ROW()</f>
        <v>2018</v>
      </c>
    </row>
    <row r="2019" spans="1:6" ht="13.2" x14ac:dyDescent="0.2">
      <c r="A2019" s="18" t="s">
        <v>113</v>
      </c>
      <c r="B2019" s="19" t="s">
        <v>5</v>
      </c>
      <c r="C2019" s="20" t="s">
        <v>6</v>
      </c>
      <c r="D2019" s="18" t="s">
        <v>14527</v>
      </c>
      <c r="E2019" s="18" t="s">
        <v>14528</v>
      </c>
      <c r="F2019" s="1">
        <f>ROW()</f>
        <v>2019</v>
      </c>
    </row>
    <row r="2020" spans="1:6" ht="13.2" x14ac:dyDescent="0.2">
      <c r="A2020" s="18" t="s">
        <v>113</v>
      </c>
      <c r="B2020" s="19" t="s">
        <v>5</v>
      </c>
      <c r="C2020" s="20" t="s">
        <v>6</v>
      </c>
      <c r="D2020" s="18" t="s">
        <v>14529</v>
      </c>
      <c r="E2020" s="18" t="s">
        <v>14530</v>
      </c>
      <c r="F2020" s="1">
        <f>ROW()</f>
        <v>2020</v>
      </c>
    </row>
    <row r="2021" spans="1:6" ht="13.2" x14ac:dyDescent="0.2">
      <c r="A2021" s="18" t="s">
        <v>113</v>
      </c>
      <c r="B2021" s="19" t="s">
        <v>5</v>
      </c>
      <c r="C2021" s="20" t="s">
        <v>6</v>
      </c>
      <c r="D2021" s="18" t="s">
        <v>14531</v>
      </c>
      <c r="E2021" s="18" t="s">
        <v>14532</v>
      </c>
      <c r="F2021" s="1">
        <f>ROW()</f>
        <v>2021</v>
      </c>
    </row>
    <row r="2022" spans="1:6" ht="13.2" x14ac:dyDescent="0.2">
      <c r="A2022" s="16" t="s">
        <v>114</v>
      </c>
      <c r="B2022" s="15" t="s">
        <v>1</v>
      </c>
      <c r="C2022" s="17" t="s">
        <v>7</v>
      </c>
      <c r="D2022" s="16" t="s">
        <v>52671</v>
      </c>
      <c r="E2022" s="16" t="s">
        <v>52672</v>
      </c>
      <c r="F2022" s="1">
        <f>ROW()</f>
        <v>2022</v>
      </c>
    </row>
    <row r="2023" spans="1:6" ht="13.2" x14ac:dyDescent="0.2">
      <c r="A2023" s="16" t="s">
        <v>114</v>
      </c>
      <c r="B2023" s="15" t="s">
        <v>1</v>
      </c>
      <c r="C2023" s="17" t="s">
        <v>7</v>
      </c>
      <c r="D2023" s="16" t="s">
        <v>52673</v>
      </c>
      <c r="E2023" s="16" t="s">
        <v>52674</v>
      </c>
      <c r="F2023" s="1">
        <f>ROW()</f>
        <v>2023</v>
      </c>
    </row>
    <row r="2024" spans="1:6" ht="13.2" x14ac:dyDescent="0.2">
      <c r="A2024" s="16" t="s">
        <v>114</v>
      </c>
      <c r="B2024" s="15" t="s">
        <v>1</v>
      </c>
      <c r="C2024" s="17" t="s">
        <v>7</v>
      </c>
      <c r="D2024" s="16" t="s">
        <v>52675</v>
      </c>
      <c r="E2024" s="16" t="s">
        <v>52676</v>
      </c>
      <c r="F2024" s="1">
        <f>ROW()</f>
        <v>2024</v>
      </c>
    </row>
    <row r="2025" spans="1:6" ht="13.2" x14ac:dyDescent="0.2">
      <c r="A2025" s="16" t="s">
        <v>114</v>
      </c>
      <c r="B2025" s="15" t="s">
        <v>1</v>
      </c>
      <c r="C2025" s="17" t="s">
        <v>7</v>
      </c>
      <c r="D2025" s="16" t="s">
        <v>52677</v>
      </c>
      <c r="E2025" s="16" t="s">
        <v>52678</v>
      </c>
      <c r="F2025" s="1">
        <f>ROW()</f>
        <v>2025</v>
      </c>
    </row>
    <row r="2026" spans="1:6" ht="13.2" x14ac:dyDescent="0.2">
      <c r="A2026" s="16" t="s">
        <v>114</v>
      </c>
      <c r="B2026" s="15" t="s">
        <v>1</v>
      </c>
      <c r="C2026" s="17" t="s">
        <v>7</v>
      </c>
      <c r="D2026" s="16" t="s">
        <v>52679</v>
      </c>
      <c r="E2026" s="16" t="s">
        <v>52680</v>
      </c>
      <c r="F2026" s="1">
        <f>ROW()</f>
        <v>2026</v>
      </c>
    </row>
    <row r="2027" spans="1:6" ht="13.2" x14ac:dyDescent="0.2">
      <c r="A2027" s="16" t="s">
        <v>114</v>
      </c>
      <c r="B2027" s="15" t="s">
        <v>1</v>
      </c>
      <c r="C2027" s="17" t="s">
        <v>7</v>
      </c>
      <c r="D2027" s="16" t="s">
        <v>52681</v>
      </c>
      <c r="E2027" s="16" t="s">
        <v>52682</v>
      </c>
      <c r="F2027" s="1">
        <f>ROW()</f>
        <v>2027</v>
      </c>
    </row>
    <row r="2028" spans="1:6" ht="13.2" x14ac:dyDescent="0.2">
      <c r="A2028" s="16" t="s">
        <v>114</v>
      </c>
      <c r="B2028" s="15" t="s">
        <v>1</v>
      </c>
      <c r="C2028" s="17" t="s">
        <v>7</v>
      </c>
      <c r="D2028" s="16" t="s">
        <v>52683</v>
      </c>
      <c r="E2028" s="16" t="s">
        <v>52684</v>
      </c>
      <c r="F2028" s="1">
        <f>ROW()</f>
        <v>2028</v>
      </c>
    </row>
    <row r="2029" spans="1:6" ht="13.2" x14ac:dyDescent="0.2">
      <c r="A2029" s="16" t="s">
        <v>114</v>
      </c>
      <c r="B2029" s="15" t="s">
        <v>1</v>
      </c>
      <c r="C2029" s="17" t="s">
        <v>7</v>
      </c>
      <c r="D2029" s="16" t="s">
        <v>52685</v>
      </c>
      <c r="E2029" s="16" t="s">
        <v>52686</v>
      </c>
      <c r="F2029" s="1">
        <f>ROW()</f>
        <v>2029</v>
      </c>
    </row>
    <row r="2030" spans="1:6" ht="13.2" x14ac:dyDescent="0.2">
      <c r="A2030" s="16" t="s">
        <v>114</v>
      </c>
      <c r="B2030" s="15" t="s">
        <v>1</v>
      </c>
      <c r="C2030" s="17" t="s">
        <v>7</v>
      </c>
      <c r="D2030" s="16" t="s">
        <v>52687</v>
      </c>
      <c r="E2030" s="16" t="s">
        <v>52688</v>
      </c>
      <c r="F2030" s="1">
        <f>ROW()</f>
        <v>2030</v>
      </c>
    </row>
    <row r="2031" spans="1:6" ht="13.2" x14ac:dyDescent="0.2">
      <c r="A2031" s="16" t="s">
        <v>114</v>
      </c>
      <c r="B2031" s="15" t="s">
        <v>1</v>
      </c>
      <c r="C2031" s="17" t="s">
        <v>7</v>
      </c>
      <c r="D2031" s="16" t="s">
        <v>85561</v>
      </c>
      <c r="E2031" s="16" t="s">
        <v>85562</v>
      </c>
      <c r="F2031" s="1">
        <f>ROW()</f>
        <v>2031</v>
      </c>
    </row>
    <row r="2032" spans="1:6" ht="13.2" x14ac:dyDescent="0.2">
      <c r="A2032" s="16" t="s">
        <v>114</v>
      </c>
      <c r="B2032" s="15" t="s">
        <v>5</v>
      </c>
      <c r="C2032" s="17" t="s">
        <v>6</v>
      </c>
      <c r="D2032" s="16" t="s">
        <v>14533</v>
      </c>
      <c r="E2032" s="16" t="s">
        <v>14534</v>
      </c>
      <c r="F2032" s="1">
        <f>ROW()</f>
        <v>2032</v>
      </c>
    </row>
    <row r="2033" spans="1:6" ht="13.2" x14ac:dyDescent="0.2">
      <c r="A2033" s="16" t="s">
        <v>114</v>
      </c>
      <c r="B2033" s="15" t="s">
        <v>5</v>
      </c>
      <c r="C2033" s="17" t="s">
        <v>6</v>
      </c>
      <c r="D2033" s="16" t="s">
        <v>14535</v>
      </c>
      <c r="E2033" s="16" t="s">
        <v>14536</v>
      </c>
      <c r="F2033" s="1">
        <f>ROW()</f>
        <v>2033</v>
      </c>
    </row>
    <row r="2034" spans="1:6" ht="13.2" x14ac:dyDescent="0.2">
      <c r="A2034" s="16" t="s">
        <v>114</v>
      </c>
      <c r="B2034" s="15" t="s">
        <v>5</v>
      </c>
      <c r="C2034" s="17" t="s">
        <v>6</v>
      </c>
      <c r="D2034" s="16" t="s">
        <v>14537</v>
      </c>
      <c r="E2034" s="16" t="s">
        <v>14538</v>
      </c>
      <c r="F2034" s="1">
        <f>ROW()</f>
        <v>2034</v>
      </c>
    </row>
    <row r="2035" spans="1:6" ht="13.2" x14ac:dyDescent="0.2">
      <c r="A2035" s="16" t="s">
        <v>114</v>
      </c>
      <c r="B2035" s="15" t="s">
        <v>5</v>
      </c>
      <c r="C2035" s="17" t="s">
        <v>6</v>
      </c>
      <c r="D2035" s="16" t="s">
        <v>14539</v>
      </c>
      <c r="E2035" s="16" t="s">
        <v>14540</v>
      </c>
      <c r="F2035" s="1">
        <f>ROW()</f>
        <v>2035</v>
      </c>
    </row>
    <row r="2036" spans="1:6" ht="13.2" x14ac:dyDescent="0.2">
      <c r="A2036" s="16" t="s">
        <v>114</v>
      </c>
      <c r="B2036" s="15" t="s">
        <v>5</v>
      </c>
      <c r="C2036" s="17" t="s">
        <v>6</v>
      </c>
      <c r="D2036" s="16" t="s">
        <v>14541</v>
      </c>
      <c r="E2036" s="16" t="s">
        <v>14542</v>
      </c>
      <c r="F2036" s="1">
        <f>ROW()</f>
        <v>2036</v>
      </c>
    </row>
    <row r="2037" spans="1:6" ht="13.2" x14ac:dyDescent="0.2">
      <c r="A2037" s="16" t="s">
        <v>114</v>
      </c>
      <c r="B2037" s="15" t="s">
        <v>5</v>
      </c>
      <c r="C2037" s="17" t="s">
        <v>6</v>
      </c>
      <c r="D2037" s="16" t="s">
        <v>14543</v>
      </c>
      <c r="E2037" s="16" t="s">
        <v>14544</v>
      </c>
      <c r="F2037" s="1">
        <f>ROW()</f>
        <v>2037</v>
      </c>
    </row>
    <row r="2038" spans="1:6" ht="13.2" x14ac:dyDescent="0.2">
      <c r="A2038" s="16" t="s">
        <v>114</v>
      </c>
      <c r="B2038" s="15" t="s">
        <v>5</v>
      </c>
      <c r="C2038" s="17" t="s">
        <v>6</v>
      </c>
      <c r="D2038" s="16" t="s">
        <v>14545</v>
      </c>
      <c r="E2038" s="16" t="s">
        <v>14546</v>
      </c>
      <c r="F2038" s="1">
        <f>ROW()</f>
        <v>2038</v>
      </c>
    </row>
    <row r="2039" spans="1:6" ht="13.2" x14ac:dyDescent="0.2">
      <c r="A2039" s="16" t="s">
        <v>114</v>
      </c>
      <c r="B2039" s="15" t="s">
        <v>5</v>
      </c>
      <c r="C2039" s="17" t="s">
        <v>6</v>
      </c>
      <c r="D2039" s="16" t="s">
        <v>14547</v>
      </c>
      <c r="E2039" s="16" t="s">
        <v>14548</v>
      </c>
      <c r="F2039" s="1">
        <f>ROW()</f>
        <v>2039</v>
      </c>
    </row>
    <row r="2040" spans="1:6" ht="13.2" x14ac:dyDescent="0.2">
      <c r="A2040" s="16" t="s">
        <v>114</v>
      </c>
      <c r="B2040" s="15" t="s">
        <v>5</v>
      </c>
      <c r="C2040" s="17" t="s">
        <v>6</v>
      </c>
      <c r="D2040" s="16" t="s">
        <v>14549</v>
      </c>
      <c r="E2040" s="16" t="s">
        <v>14550</v>
      </c>
      <c r="F2040" s="1">
        <f>ROW()</f>
        <v>2040</v>
      </c>
    </row>
    <row r="2041" spans="1:6" ht="13.2" x14ac:dyDescent="0.2">
      <c r="A2041" s="16" t="s">
        <v>114</v>
      </c>
      <c r="B2041" s="15" t="s">
        <v>5</v>
      </c>
      <c r="C2041" s="17" t="s">
        <v>6</v>
      </c>
      <c r="D2041" s="16" t="s">
        <v>14551</v>
      </c>
      <c r="E2041" s="16" t="s">
        <v>14552</v>
      </c>
      <c r="F2041" s="1">
        <f>ROW()</f>
        <v>2041</v>
      </c>
    </row>
    <row r="2042" spans="1:6" ht="13.2" x14ac:dyDescent="0.2">
      <c r="A2042" s="18" t="s">
        <v>115</v>
      </c>
      <c r="B2042" s="19" t="s">
        <v>1</v>
      </c>
      <c r="C2042" s="20" t="s">
        <v>7</v>
      </c>
      <c r="D2042" s="18" t="s">
        <v>52689</v>
      </c>
      <c r="E2042" s="18" t="s">
        <v>52690</v>
      </c>
      <c r="F2042" s="1">
        <f>ROW()</f>
        <v>2042</v>
      </c>
    </row>
    <row r="2043" spans="1:6" ht="13.2" x14ac:dyDescent="0.2">
      <c r="A2043" s="18" t="s">
        <v>115</v>
      </c>
      <c r="B2043" s="19" t="s">
        <v>1</v>
      </c>
      <c r="C2043" s="20" t="s">
        <v>7</v>
      </c>
      <c r="D2043" s="18" t="s">
        <v>52691</v>
      </c>
      <c r="E2043" s="18" t="s">
        <v>52692</v>
      </c>
      <c r="F2043" s="1">
        <f>ROW()</f>
        <v>2043</v>
      </c>
    </row>
    <row r="2044" spans="1:6" ht="13.2" x14ac:dyDescent="0.2">
      <c r="A2044" s="18" t="s">
        <v>115</v>
      </c>
      <c r="B2044" s="19" t="s">
        <v>1</v>
      </c>
      <c r="C2044" s="20" t="s">
        <v>7</v>
      </c>
      <c r="D2044" s="18" t="s">
        <v>52693</v>
      </c>
      <c r="E2044" s="18" t="s">
        <v>52694</v>
      </c>
      <c r="F2044" s="1">
        <f>ROW()</f>
        <v>2044</v>
      </c>
    </row>
    <row r="2045" spans="1:6" ht="13.2" x14ac:dyDescent="0.2">
      <c r="A2045" s="18" t="s">
        <v>115</v>
      </c>
      <c r="B2045" s="19" t="s">
        <v>1</v>
      </c>
      <c r="C2045" s="20" t="s">
        <v>7</v>
      </c>
      <c r="D2045" s="18" t="s">
        <v>52695</v>
      </c>
      <c r="E2045" s="18" t="s">
        <v>52696</v>
      </c>
      <c r="F2045" s="1">
        <f>ROW()</f>
        <v>2045</v>
      </c>
    </row>
    <row r="2046" spans="1:6" ht="13.2" x14ac:dyDescent="0.2">
      <c r="A2046" s="18" t="s">
        <v>115</v>
      </c>
      <c r="B2046" s="19" t="s">
        <v>1</v>
      </c>
      <c r="C2046" s="20" t="s">
        <v>7</v>
      </c>
      <c r="D2046" s="18" t="s">
        <v>52697</v>
      </c>
      <c r="E2046" s="18" t="s">
        <v>52698</v>
      </c>
      <c r="F2046" s="1">
        <f>ROW()</f>
        <v>2046</v>
      </c>
    </row>
    <row r="2047" spans="1:6" ht="13.2" x14ac:dyDescent="0.2">
      <c r="A2047" s="18" t="s">
        <v>115</v>
      </c>
      <c r="B2047" s="19" t="s">
        <v>1</v>
      </c>
      <c r="C2047" s="20" t="s">
        <v>7</v>
      </c>
      <c r="D2047" s="18" t="s">
        <v>52699</v>
      </c>
      <c r="E2047" s="18" t="s">
        <v>52700</v>
      </c>
      <c r="F2047" s="1">
        <f>ROW()</f>
        <v>2047</v>
      </c>
    </row>
    <row r="2048" spans="1:6" ht="13.2" x14ac:dyDescent="0.2">
      <c r="A2048" s="18" t="s">
        <v>115</v>
      </c>
      <c r="B2048" s="19" t="s">
        <v>1</v>
      </c>
      <c r="C2048" s="20" t="s">
        <v>7</v>
      </c>
      <c r="D2048" s="18" t="s">
        <v>52701</v>
      </c>
      <c r="E2048" s="18" t="s">
        <v>52702</v>
      </c>
      <c r="F2048" s="1">
        <f>ROW()</f>
        <v>2048</v>
      </c>
    </row>
    <row r="2049" spans="1:6" ht="13.2" x14ac:dyDescent="0.2">
      <c r="A2049" s="18" t="s">
        <v>115</v>
      </c>
      <c r="B2049" s="19" t="s">
        <v>1</v>
      </c>
      <c r="C2049" s="20" t="s">
        <v>7</v>
      </c>
      <c r="D2049" s="18" t="s">
        <v>52703</v>
      </c>
      <c r="E2049" s="18" t="s">
        <v>52704</v>
      </c>
      <c r="F2049" s="1">
        <f>ROW()</f>
        <v>2049</v>
      </c>
    </row>
    <row r="2050" spans="1:6" ht="13.2" x14ac:dyDescent="0.2">
      <c r="A2050" s="18" t="s">
        <v>115</v>
      </c>
      <c r="B2050" s="19" t="s">
        <v>1</v>
      </c>
      <c r="C2050" s="20" t="s">
        <v>7</v>
      </c>
      <c r="D2050" s="18" t="s">
        <v>52705</v>
      </c>
      <c r="E2050" s="18" t="s">
        <v>52706</v>
      </c>
      <c r="F2050" s="1">
        <f>ROW()</f>
        <v>2050</v>
      </c>
    </row>
    <row r="2051" spans="1:6" ht="13.2" x14ac:dyDescent="0.2">
      <c r="A2051" s="18" t="s">
        <v>115</v>
      </c>
      <c r="B2051" s="19" t="s">
        <v>1</v>
      </c>
      <c r="C2051" s="20" t="s">
        <v>7</v>
      </c>
      <c r="D2051" s="18" t="s">
        <v>85563</v>
      </c>
      <c r="E2051" s="18" t="s">
        <v>85564</v>
      </c>
      <c r="F2051" s="1">
        <f>ROW()</f>
        <v>2051</v>
      </c>
    </row>
    <row r="2052" spans="1:6" ht="13.2" x14ac:dyDescent="0.2">
      <c r="A2052" s="18" t="s">
        <v>115</v>
      </c>
      <c r="B2052" s="19" t="s">
        <v>5</v>
      </c>
      <c r="C2052" s="20" t="s">
        <v>6</v>
      </c>
      <c r="D2052" s="18" t="s">
        <v>14553</v>
      </c>
      <c r="E2052" s="18" t="s">
        <v>14554</v>
      </c>
      <c r="F2052" s="1">
        <f>ROW()</f>
        <v>2052</v>
      </c>
    </row>
    <row r="2053" spans="1:6" ht="13.2" x14ac:dyDescent="0.2">
      <c r="A2053" s="18" t="s">
        <v>115</v>
      </c>
      <c r="B2053" s="19" t="s">
        <v>5</v>
      </c>
      <c r="C2053" s="20" t="s">
        <v>6</v>
      </c>
      <c r="D2053" s="18" t="s">
        <v>14555</v>
      </c>
      <c r="E2053" s="18" t="s">
        <v>14556</v>
      </c>
      <c r="F2053" s="1">
        <f>ROW()</f>
        <v>2053</v>
      </c>
    </row>
    <row r="2054" spans="1:6" ht="13.2" x14ac:dyDescent="0.2">
      <c r="A2054" s="18" t="s">
        <v>115</v>
      </c>
      <c r="B2054" s="19" t="s">
        <v>5</v>
      </c>
      <c r="C2054" s="20" t="s">
        <v>6</v>
      </c>
      <c r="D2054" s="18" t="s">
        <v>14557</v>
      </c>
      <c r="E2054" s="18" t="s">
        <v>14558</v>
      </c>
      <c r="F2054" s="1">
        <f>ROW()</f>
        <v>2054</v>
      </c>
    </row>
    <row r="2055" spans="1:6" ht="13.2" x14ac:dyDescent="0.2">
      <c r="A2055" s="18" t="s">
        <v>115</v>
      </c>
      <c r="B2055" s="19" t="s">
        <v>5</v>
      </c>
      <c r="C2055" s="20" t="s">
        <v>6</v>
      </c>
      <c r="D2055" s="18" t="s">
        <v>14559</v>
      </c>
      <c r="E2055" s="18" t="s">
        <v>14560</v>
      </c>
      <c r="F2055" s="1">
        <f>ROW()</f>
        <v>2055</v>
      </c>
    </row>
    <row r="2056" spans="1:6" ht="13.2" x14ac:dyDescent="0.2">
      <c r="A2056" s="18" t="s">
        <v>115</v>
      </c>
      <c r="B2056" s="19" t="s">
        <v>5</v>
      </c>
      <c r="C2056" s="20" t="s">
        <v>6</v>
      </c>
      <c r="D2056" s="18" t="s">
        <v>14561</v>
      </c>
      <c r="E2056" s="18" t="s">
        <v>14562</v>
      </c>
      <c r="F2056" s="1">
        <f>ROW()</f>
        <v>2056</v>
      </c>
    </row>
    <row r="2057" spans="1:6" ht="13.2" x14ac:dyDescent="0.2">
      <c r="A2057" s="18" t="s">
        <v>115</v>
      </c>
      <c r="B2057" s="19" t="s">
        <v>5</v>
      </c>
      <c r="C2057" s="20" t="s">
        <v>6</v>
      </c>
      <c r="D2057" s="18" t="s">
        <v>14563</v>
      </c>
      <c r="E2057" s="18" t="s">
        <v>14564</v>
      </c>
      <c r="F2057" s="1">
        <f>ROW()</f>
        <v>2057</v>
      </c>
    </row>
    <row r="2058" spans="1:6" ht="13.2" x14ac:dyDescent="0.2">
      <c r="A2058" s="18" t="s">
        <v>115</v>
      </c>
      <c r="B2058" s="19" t="s">
        <v>5</v>
      </c>
      <c r="C2058" s="20" t="s">
        <v>6</v>
      </c>
      <c r="D2058" s="18" t="s">
        <v>14565</v>
      </c>
      <c r="E2058" s="18" t="s">
        <v>14566</v>
      </c>
      <c r="F2058" s="1">
        <f>ROW()</f>
        <v>2058</v>
      </c>
    </row>
    <row r="2059" spans="1:6" ht="13.2" x14ac:dyDescent="0.2">
      <c r="A2059" s="18" t="s">
        <v>115</v>
      </c>
      <c r="B2059" s="19" t="s">
        <v>5</v>
      </c>
      <c r="C2059" s="20" t="s">
        <v>6</v>
      </c>
      <c r="D2059" s="18" t="s">
        <v>14567</v>
      </c>
      <c r="E2059" s="18" t="s">
        <v>14568</v>
      </c>
      <c r="F2059" s="1">
        <f>ROW()</f>
        <v>2059</v>
      </c>
    </row>
    <row r="2060" spans="1:6" ht="13.2" x14ac:dyDescent="0.2">
      <c r="A2060" s="18" t="s">
        <v>115</v>
      </c>
      <c r="B2060" s="19" t="s">
        <v>5</v>
      </c>
      <c r="C2060" s="20" t="s">
        <v>6</v>
      </c>
      <c r="D2060" s="18" t="s">
        <v>14569</v>
      </c>
      <c r="E2060" s="18" t="s">
        <v>14570</v>
      </c>
      <c r="F2060" s="1">
        <f>ROW()</f>
        <v>2060</v>
      </c>
    </row>
    <row r="2061" spans="1:6" ht="13.2" x14ac:dyDescent="0.2">
      <c r="A2061" s="18" t="s">
        <v>115</v>
      </c>
      <c r="B2061" s="19" t="s">
        <v>5</v>
      </c>
      <c r="C2061" s="20" t="s">
        <v>6</v>
      </c>
      <c r="D2061" s="18" t="s">
        <v>14571</v>
      </c>
      <c r="E2061" s="18" t="s">
        <v>14572</v>
      </c>
      <c r="F2061" s="1">
        <f>ROW()</f>
        <v>2061</v>
      </c>
    </row>
    <row r="2062" spans="1:6" ht="13.2" x14ac:dyDescent="0.2">
      <c r="A2062" s="16" t="s">
        <v>116</v>
      </c>
      <c r="B2062" s="15" t="s">
        <v>1</v>
      </c>
      <c r="C2062" s="17" t="s">
        <v>7</v>
      </c>
      <c r="D2062" s="16" t="s">
        <v>52707</v>
      </c>
      <c r="E2062" s="16" t="s">
        <v>52708</v>
      </c>
      <c r="F2062" s="1">
        <f>ROW()</f>
        <v>2062</v>
      </c>
    </row>
    <row r="2063" spans="1:6" ht="13.2" x14ac:dyDescent="0.2">
      <c r="A2063" s="16" t="s">
        <v>116</v>
      </c>
      <c r="B2063" s="15" t="s">
        <v>1</v>
      </c>
      <c r="C2063" s="17" t="s">
        <v>7</v>
      </c>
      <c r="D2063" s="16" t="s">
        <v>52709</v>
      </c>
      <c r="E2063" s="16" t="s">
        <v>52710</v>
      </c>
      <c r="F2063" s="1">
        <f>ROW()</f>
        <v>2063</v>
      </c>
    </row>
    <row r="2064" spans="1:6" ht="13.2" x14ac:dyDescent="0.2">
      <c r="A2064" s="16" t="s">
        <v>116</v>
      </c>
      <c r="B2064" s="15" t="s">
        <v>1</v>
      </c>
      <c r="C2064" s="17" t="s">
        <v>7</v>
      </c>
      <c r="D2064" s="16" t="s">
        <v>52711</v>
      </c>
      <c r="E2064" s="16" t="s">
        <v>52712</v>
      </c>
      <c r="F2064" s="1">
        <f>ROW()</f>
        <v>2064</v>
      </c>
    </row>
    <row r="2065" spans="1:6" ht="13.2" x14ac:dyDescent="0.2">
      <c r="A2065" s="16" t="s">
        <v>116</v>
      </c>
      <c r="B2065" s="15" t="s">
        <v>1</v>
      </c>
      <c r="C2065" s="17" t="s">
        <v>7</v>
      </c>
      <c r="D2065" s="16" t="s">
        <v>52713</v>
      </c>
      <c r="E2065" s="16" t="s">
        <v>52714</v>
      </c>
      <c r="F2065" s="1">
        <f>ROW()</f>
        <v>2065</v>
      </c>
    </row>
    <row r="2066" spans="1:6" ht="13.2" x14ac:dyDescent="0.2">
      <c r="A2066" s="16" t="s">
        <v>116</v>
      </c>
      <c r="B2066" s="15" t="s">
        <v>1</v>
      </c>
      <c r="C2066" s="17" t="s">
        <v>7</v>
      </c>
      <c r="D2066" s="16" t="s">
        <v>52715</v>
      </c>
      <c r="E2066" s="16" t="s">
        <v>52716</v>
      </c>
      <c r="F2066" s="1">
        <f>ROW()</f>
        <v>2066</v>
      </c>
    </row>
    <row r="2067" spans="1:6" ht="13.2" x14ac:dyDescent="0.2">
      <c r="A2067" s="16" t="s">
        <v>116</v>
      </c>
      <c r="B2067" s="15" t="s">
        <v>1</v>
      </c>
      <c r="C2067" s="17" t="s">
        <v>7</v>
      </c>
      <c r="D2067" s="16" t="s">
        <v>52717</v>
      </c>
      <c r="E2067" s="16" t="s">
        <v>52718</v>
      </c>
      <c r="F2067" s="1">
        <f>ROW()</f>
        <v>2067</v>
      </c>
    </row>
    <row r="2068" spans="1:6" ht="13.2" x14ac:dyDescent="0.2">
      <c r="A2068" s="16" t="s">
        <v>116</v>
      </c>
      <c r="B2068" s="15" t="s">
        <v>1</v>
      </c>
      <c r="C2068" s="17" t="s">
        <v>7</v>
      </c>
      <c r="D2068" s="16" t="s">
        <v>52719</v>
      </c>
      <c r="E2068" s="16" t="s">
        <v>52720</v>
      </c>
      <c r="F2068" s="1">
        <f>ROW()</f>
        <v>2068</v>
      </c>
    </row>
    <row r="2069" spans="1:6" ht="13.2" x14ac:dyDescent="0.2">
      <c r="A2069" s="16" t="s">
        <v>116</v>
      </c>
      <c r="B2069" s="15" t="s">
        <v>1</v>
      </c>
      <c r="C2069" s="17" t="s">
        <v>7</v>
      </c>
      <c r="D2069" s="16" t="s">
        <v>52721</v>
      </c>
      <c r="E2069" s="16" t="s">
        <v>52722</v>
      </c>
      <c r="F2069" s="1">
        <f>ROW()</f>
        <v>2069</v>
      </c>
    </row>
    <row r="2070" spans="1:6" ht="13.2" x14ac:dyDescent="0.2">
      <c r="A2070" s="16" t="s">
        <v>116</v>
      </c>
      <c r="B2070" s="15" t="s">
        <v>1</v>
      </c>
      <c r="C2070" s="17" t="s">
        <v>7</v>
      </c>
      <c r="D2070" s="16" t="s">
        <v>52723</v>
      </c>
      <c r="E2070" s="16" t="s">
        <v>52724</v>
      </c>
      <c r="F2070" s="1">
        <f>ROW()</f>
        <v>2070</v>
      </c>
    </row>
    <row r="2071" spans="1:6" ht="13.2" x14ac:dyDescent="0.2">
      <c r="A2071" s="16" t="s">
        <v>116</v>
      </c>
      <c r="B2071" s="15" t="s">
        <v>1</v>
      </c>
      <c r="C2071" s="17" t="s">
        <v>7</v>
      </c>
      <c r="D2071" s="16" t="s">
        <v>85565</v>
      </c>
      <c r="E2071" s="16" t="s">
        <v>85566</v>
      </c>
      <c r="F2071" s="1">
        <f>ROW()</f>
        <v>2071</v>
      </c>
    </row>
    <row r="2072" spans="1:6" ht="13.2" x14ac:dyDescent="0.2">
      <c r="A2072" s="16" t="s">
        <v>116</v>
      </c>
      <c r="B2072" s="15" t="s">
        <v>5</v>
      </c>
      <c r="C2072" s="17" t="s">
        <v>6</v>
      </c>
      <c r="D2072" s="16" t="s">
        <v>14573</v>
      </c>
      <c r="E2072" s="16" t="s">
        <v>14574</v>
      </c>
      <c r="F2072" s="1">
        <f>ROW()</f>
        <v>2072</v>
      </c>
    </row>
    <row r="2073" spans="1:6" ht="13.2" x14ac:dyDescent="0.2">
      <c r="A2073" s="16" t="s">
        <v>116</v>
      </c>
      <c r="B2073" s="15" t="s">
        <v>5</v>
      </c>
      <c r="C2073" s="17" t="s">
        <v>6</v>
      </c>
      <c r="D2073" s="16" t="s">
        <v>14575</v>
      </c>
      <c r="E2073" s="16" t="s">
        <v>14576</v>
      </c>
      <c r="F2073" s="1">
        <f>ROW()</f>
        <v>2073</v>
      </c>
    </row>
    <row r="2074" spans="1:6" ht="13.2" x14ac:dyDescent="0.2">
      <c r="A2074" s="16" t="s">
        <v>116</v>
      </c>
      <c r="B2074" s="15" t="s">
        <v>5</v>
      </c>
      <c r="C2074" s="17" t="s">
        <v>6</v>
      </c>
      <c r="D2074" s="16" t="s">
        <v>14577</v>
      </c>
      <c r="E2074" s="16" t="s">
        <v>14578</v>
      </c>
      <c r="F2074" s="1">
        <f>ROW()</f>
        <v>2074</v>
      </c>
    </row>
    <row r="2075" spans="1:6" ht="13.2" x14ac:dyDescent="0.2">
      <c r="A2075" s="16" t="s">
        <v>116</v>
      </c>
      <c r="B2075" s="15" t="s">
        <v>5</v>
      </c>
      <c r="C2075" s="17" t="s">
        <v>6</v>
      </c>
      <c r="D2075" s="16" t="s">
        <v>14579</v>
      </c>
      <c r="E2075" s="16" t="s">
        <v>14580</v>
      </c>
      <c r="F2075" s="1">
        <f>ROW()</f>
        <v>2075</v>
      </c>
    </row>
    <row r="2076" spans="1:6" ht="13.2" x14ac:dyDescent="0.2">
      <c r="A2076" s="16" t="s">
        <v>116</v>
      </c>
      <c r="B2076" s="15" t="s">
        <v>5</v>
      </c>
      <c r="C2076" s="17" t="s">
        <v>6</v>
      </c>
      <c r="D2076" s="16" t="s">
        <v>14581</v>
      </c>
      <c r="E2076" s="16" t="s">
        <v>14582</v>
      </c>
      <c r="F2076" s="1">
        <f>ROW()</f>
        <v>2076</v>
      </c>
    </row>
    <row r="2077" spans="1:6" ht="13.2" x14ac:dyDescent="0.2">
      <c r="A2077" s="16" t="s">
        <v>116</v>
      </c>
      <c r="B2077" s="15" t="s">
        <v>5</v>
      </c>
      <c r="C2077" s="17" t="s">
        <v>6</v>
      </c>
      <c r="D2077" s="16" t="s">
        <v>14583</v>
      </c>
      <c r="E2077" s="16" t="s">
        <v>14584</v>
      </c>
      <c r="F2077" s="1">
        <f>ROW()</f>
        <v>2077</v>
      </c>
    </row>
    <row r="2078" spans="1:6" ht="13.2" x14ac:dyDescent="0.2">
      <c r="A2078" s="16" t="s">
        <v>116</v>
      </c>
      <c r="B2078" s="15" t="s">
        <v>5</v>
      </c>
      <c r="C2078" s="17" t="s">
        <v>6</v>
      </c>
      <c r="D2078" s="16" t="s">
        <v>14585</v>
      </c>
      <c r="E2078" s="16" t="s">
        <v>14586</v>
      </c>
      <c r="F2078" s="1">
        <f>ROW()</f>
        <v>2078</v>
      </c>
    </row>
    <row r="2079" spans="1:6" ht="13.2" x14ac:dyDescent="0.2">
      <c r="A2079" s="16" t="s">
        <v>116</v>
      </c>
      <c r="B2079" s="15" t="s">
        <v>5</v>
      </c>
      <c r="C2079" s="17" t="s">
        <v>6</v>
      </c>
      <c r="D2079" s="16" t="s">
        <v>14587</v>
      </c>
      <c r="E2079" s="16" t="s">
        <v>14588</v>
      </c>
      <c r="F2079" s="1">
        <f>ROW()</f>
        <v>2079</v>
      </c>
    </row>
    <row r="2080" spans="1:6" ht="13.2" x14ac:dyDescent="0.2">
      <c r="A2080" s="16" t="s">
        <v>116</v>
      </c>
      <c r="B2080" s="15" t="s">
        <v>5</v>
      </c>
      <c r="C2080" s="17" t="s">
        <v>6</v>
      </c>
      <c r="D2080" s="16" t="s">
        <v>14589</v>
      </c>
      <c r="E2080" s="16" t="s">
        <v>14590</v>
      </c>
      <c r="F2080" s="1">
        <f>ROW()</f>
        <v>2080</v>
      </c>
    </row>
    <row r="2081" spans="1:6" ht="13.2" x14ac:dyDescent="0.2">
      <c r="A2081" s="16" t="s">
        <v>116</v>
      </c>
      <c r="B2081" s="15" t="s">
        <v>5</v>
      </c>
      <c r="C2081" s="17" t="s">
        <v>6</v>
      </c>
      <c r="D2081" s="16" t="s">
        <v>14591</v>
      </c>
      <c r="E2081" s="16" t="s">
        <v>14592</v>
      </c>
      <c r="F2081" s="1">
        <f>ROW()</f>
        <v>2081</v>
      </c>
    </row>
    <row r="2082" spans="1:6" ht="13.2" x14ac:dyDescent="0.2">
      <c r="A2082" s="18" t="s">
        <v>117</v>
      </c>
      <c r="B2082" s="19" t="s">
        <v>1</v>
      </c>
      <c r="C2082" s="20" t="s">
        <v>7</v>
      </c>
      <c r="D2082" s="18" t="s">
        <v>52725</v>
      </c>
      <c r="E2082" s="18" t="s">
        <v>52726</v>
      </c>
      <c r="F2082" s="1">
        <f>ROW()</f>
        <v>2082</v>
      </c>
    </row>
    <row r="2083" spans="1:6" ht="13.2" x14ac:dyDescent="0.2">
      <c r="A2083" s="18" t="s">
        <v>117</v>
      </c>
      <c r="B2083" s="19" t="s">
        <v>1</v>
      </c>
      <c r="C2083" s="20" t="s">
        <v>7</v>
      </c>
      <c r="D2083" s="18" t="s">
        <v>52727</v>
      </c>
      <c r="E2083" s="18" t="s">
        <v>52728</v>
      </c>
      <c r="F2083" s="1">
        <f>ROW()</f>
        <v>2083</v>
      </c>
    </row>
    <row r="2084" spans="1:6" ht="13.2" x14ac:dyDescent="0.2">
      <c r="A2084" s="18" t="s">
        <v>117</v>
      </c>
      <c r="B2084" s="19" t="s">
        <v>1</v>
      </c>
      <c r="C2084" s="20" t="s">
        <v>7</v>
      </c>
      <c r="D2084" s="18" t="s">
        <v>52729</v>
      </c>
      <c r="E2084" s="18" t="s">
        <v>52730</v>
      </c>
      <c r="F2084" s="1">
        <f>ROW()</f>
        <v>2084</v>
      </c>
    </row>
    <row r="2085" spans="1:6" ht="13.2" x14ac:dyDescent="0.2">
      <c r="A2085" s="18" t="s">
        <v>117</v>
      </c>
      <c r="B2085" s="19" t="s">
        <v>1</v>
      </c>
      <c r="C2085" s="20" t="s">
        <v>7</v>
      </c>
      <c r="D2085" s="18" t="s">
        <v>52731</v>
      </c>
      <c r="E2085" s="18" t="s">
        <v>52732</v>
      </c>
      <c r="F2085" s="1">
        <f>ROW()</f>
        <v>2085</v>
      </c>
    </row>
    <row r="2086" spans="1:6" ht="13.2" x14ac:dyDescent="0.2">
      <c r="A2086" s="18" t="s">
        <v>117</v>
      </c>
      <c r="B2086" s="19" t="s">
        <v>1</v>
      </c>
      <c r="C2086" s="20" t="s">
        <v>7</v>
      </c>
      <c r="D2086" s="18" t="s">
        <v>52733</v>
      </c>
      <c r="E2086" s="18" t="s">
        <v>52734</v>
      </c>
      <c r="F2086" s="1">
        <f>ROW()</f>
        <v>2086</v>
      </c>
    </row>
    <row r="2087" spans="1:6" ht="13.2" x14ac:dyDescent="0.2">
      <c r="A2087" s="18" t="s">
        <v>117</v>
      </c>
      <c r="B2087" s="19" t="s">
        <v>1</v>
      </c>
      <c r="C2087" s="20" t="s">
        <v>7</v>
      </c>
      <c r="D2087" s="18" t="s">
        <v>52735</v>
      </c>
      <c r="E2087" s="18" t="s">
        <v>52736</v>
      </c>
      <c r="F2087" s="1">
        <f>ROW()</f>
        <v>2087</v>
      </c>
    </row>
    <row r="2088" spans="1:6" ht="13.2" x14ac:dyDescent="0.2">
      <c r="A2088" s="18" t="s">
        <v>117</v>
      </c>
      <c r="B2088" s="19" t="s">
        <v>1</v>
      </c>
      <c r="C2088" s="20" t="s">
        <v>7</v>
      </c>
      <c r="D2088" s="18" t="s">
        <v>52737</v>
      </c>
      <c r="E2088" s="18" t="s">
        <v>52738</v>
      </c>
      <c r="F2088" s="1">
        <f>ROW()</f>
        <v>2088</v>
      </c>
    </row>
    <row r="2089" spans="1:6" ht="13.2" x14ac:dyDescent="0.2">
      <c r="A2089" s="18" t="s">
        <v>117</v>
      </c>
      <c r="B2089" s="19" t="s">
        <v>1</v>
      </c>
      <c r="C2089" s="20" t="s">
        <v>7</v>
      </c>
      <c r="D2089" s="18" t="s">
        <v>52739</v>
      </c>
      <c r="E2089" s="18" t="s">
        <v>52740</v>
      </c>
      <c r="F2089" s="1">
        <f>ROW()</f>
        <v>2089</v>
      </c>
    </row>
    <row r="2090" spans="1:6" ht="13.2" x14ac:dyDescent="0.2">
      <c r="A2090" s="18" t="s">
        <v>117</v>
      </c>
      <c r="B2090" s="19" t="s">
        <v>1</v>
      </c>
      <c r="C2090" s="20" t="s">
        <v>7</v>
      </c>
      <c r="D2090" s="18" t="s">
        <v>52741</v>
      </c>
      <c r="E2090" s="18" t="s">
        <v>52742</v>
      </c>
      <c r="F2090" s="1">
        <f>ROW()</f>
        <v>2090</v>
      </c>
    </row>
    <row r="2091" spans="1:6" ht="13.2" x14ac:dyDescent="0.2">
      <c r="A2091" s="18" t="s">
        <v>117</v>
      </c>
      <c r="B2091" s="19" t="s">
        <v>1</v>
      </c>
      <c r="C2091" s="20" t="s">
        <v>7</v>
      </c>
      <c r="D2091" s="18" t="s">
        <v>85567</v>
      </c>
      <c r="E2091" s="18" t="s">
        <v>85568</v>
      </c>
      <c r="F2091" s="1">
        <f>ROW()</f>
        <v>2091</v>
      </c>
    </row>
    <row r="2092" spans="1:6" ht="13.2" x14ac:dyDescent="0.2">
      <c r="A2092" s="18" t="s">
        <v>117</v>
      </c>
      <c r="B2092" s="19" t="s">
        <v>5</v>
      </c>
      <c r="C2092" s="20" t="s">
        <v>6</v>
      </c>
      <c r="D2092" s="18" t="s">
        <v>14593</v>
      </c>
      <c r="E2092" s="18" t="s">
        <v>14594</v>
      </c>
      <c r="F2092" s="1">
        <f>ROW()</f>
        <v>2092</v>
      </c>
    </row>
    <row r="2093" spans="1:6" ht="13.2" x14ac:dyDescent="0.2">
      <c r="A2093" s="18" t="s">
        <v>117</v>
      </c>
      <c r="B2093" s="19" t="s">
        <v>5</v>
      </c>
      <c r="C2093" s="20" t="s">
        <v>6</v>
      </c>
      <c r="D2093" s="18" t="s">
        <v>14595</v>
      </c>
      <c r="E2093" s="18" t="s">
        <v>14596</v>
      </c>
      <c r="F2093" s="1">
        <f>ROW()</f>
        <v>2093</v>
      </c>
    </row>
    <row r="2094" spans="1:6" ht="13.2" x14ac:dyDescent="0.2">
      <c r="A2094" s="18" t="s">
        <v>117</v>
      </c>
      <c r="B2094" s="19" t="s">
        <v>5</v>
      </c>
      <c r="C2094" s="20" t="s">
        <v>6</v>
      </c>
      <c r="D2094" s="18" t="s">
        <v>14597</v>
      </c>
      <c r="E2094" s="18" t="s">
        <v>14598</v>
      </c>
      <c r="F2094" s="1">
        <f>ROW()</f>
        <v>2094</v>
      </c>
    </row>
    <row r="2095" spans="1:6" ht="13.2" x14ac:dyDescent="0.2">
      <c r="A2095" s="18" t="s">
        <v>117</v>
      </c>
      <c r="B2095" s="19" t="s">
        <v>5</v>
      </c>
      <c r="C2095" s="20" t="s">
        <v>6</v>
      </c>
      <c r="D2095" s="18" t="s">
        <v>14599</v>
      </c>
      <c r="E2095" s="18" t="s">
        <v>14600</v>
      </c>
      <c r="F2095" s="1">
        <f>ROW()</f>
        <v>2095</v>
      </c>
    </row>
    <row r="2096" spans="1:6" ht="13.2" x14ac:dyDescent="0.2">
      <c r="A2096" s="18" t="s">
        <v>117</v>
      </c>
      <c r="B2096" s="19" t="s">
        <v>5</v>
      </c>
      <c r="C2096" s="20" t="s">
        <v>6</v>
      </c>
      <c r="D2096" s="18" t="s">
        <v>14601</v>
      </c>
      <c r="E2096" s="18" t="s">
        <v>14602</v>
      </c>
      <c r="F2096" s="1">
        <f>ROW()</f>
        <v>2096</v>
      </c>
    </row>
    <row r="2097" spans="1:6" ht="13.2" x14ac:dyDescent="0.2">
      <c r="A2097" s="18" t="s">
        <v>117</v>
      </c>
      <c r="B2097" s="19" t="s">
        <v>5</v>
      </c>
      <c r="C2097" s="20" t="s">
        <v>6</v>
      </c>
      <c r="D2097" s="18" t="s">
        <v>14603</v>
      </c>
      <c r="E2097" s="18" t="s">
        <v>14604</v>
      </c>
      <c r="F2097" s="1">
        <f>ROW()</f>
        <v>2097</v>
      </c>
    </row>
    <row r="2098" spans="1:6" ht="13.2" x14ac:dyDescent="0.2">
      <c r="A2098" s="18" t="s">
        <v>117</v>
      </c>
      <c r="B2098" s="19" t="s">
        <v>5</v>
      </c>
      <c r="C2098" s="20" t="s">
        <v>6</v>
      </c>
      <c r="D2098" s="18" t="s">
        <v>14605</v>
      </c>
      <c r="E2098" s="18" t="s">
        <v>14606</v>
      </c>
      <c r="F2098" s="1">
        <f>ROW()</f>
        <v>2098</v>
      </c>
    </row>
    <row r="2099" spans="1:6" ht="13.2" x14ac:dyDescent="0.2">
      <c r="A2099" s="18" t="s">
        <v>117</v>
      </c>
      <c r="B2099" s="19" t="s">
        <v>5</v>
      </c>
      <c r="C2099" s="20" t="s">
        <v>6</v>
      </c>
      <c r="D2099" s="18" t="s">
        <v>14607</v>
      </c>
      <c r="E2099" s="18" t="s">
        <v>14608</v>
      </c>
      <c r="F2099" s="1">
        <f>ROW()</f>
        <v>2099</v>
      </c>
    </row>
    <row r="2100" spans="1:6" ht="13.2" x14ac:dyDescent="0.2">
      <c r="A2100" s="18" t="s">
        <v>117</v>
      </c>
      <c r="B2100" s="19" t="s">
        <v>5</v>
      </c>
      <c r="C2100" s="20" t="s">
        <v>6</v>
      </c>
      <c r="D2100" s="18" t="s">
        <v>14609</v>
      </c>
      <c r="E2100" s="18" t="s">
        <v>14610</v>
      </c>
      <c r="F2100" s="1">
        <f>ROW()</f>
        <v>2100</v>
      </c>
    </row>
    <row r="2101" spans="1:6" ht="13.2" x14ac:dyDescent="0.2">
      <c r="A2101" s="18" t="s">
        <v>117</v>
      </c>
      <c r="B2101" s="19" t="s">
        <v>5</v>
      </c>
      <c r="C2101" s="20" t="s">
        <v>6</v>
      </c>
      <c r="D2101" s="18" t="s">
        <v>14611</v>
      </c>
      <c r="E2101" s="18" t="s">
        <v>14612</v>
      </c>
      <c r="F2101" s="1">
        <f>ROW()</f>
        <v>2101</v>
      </c>
    </row>
    <row r="2102" spans="1:6" ht="13.2" x14ac:dyDescent="0.2">
      <c r="A2102" s="16" t="s">
        <v>118</v>
      </c>
      <c r="B2102" s="15" t="s">
        <v>1</v>
      </c>
      <c r="C2102" s="17" t="s">
        <v>7</v>
      </c>
      <c r="D2102" s="16" t="s">
        <v>52743</v>
      </c>
      <c r="E2102" s="16" t="s">
        <v>52744</v>
      </c>
      <c r="F2102" s="1">
        <f>ROW()</f>
        <v>2102</v>
      </c>
    </row>
    <row r="2103" spans="1:6" ht="13.2" x14ac:dyDescent="0.2">
      <c r="A2103" s="16" t="s">
        <v>118</v>
      </c>
      <c r="B2103" s="15" t="s">
        <v>1</v>
      </c>
      <c r="C2103" s="17" t="s">
        <v>7</v>
      </c>
      <c r="D2103" s="16" t="s">
        <v>52745</v>
      </c>
      <c r="E2103" s="16" t="s">
        <v>52746</v>
      </c>
      <c r="F2103" s="1">
        <f>ROW()</f>
        <v>2103</v>
      </c>
    </row>
    <row r="2104" spans="1:6" ht="13.2" x14ac:dyDescent="0.2">
      <c r="A2104" s="16" t="s">
        <v>118</v>
      </c>
      <c r="B2104" s="15" t="s">
        <v>1</v>
      </c>
      <c r="C2104" s="17" t="s">
        <v>7</v>
      </c>
      <c r="D2104" s="16" t="s">
        <v>52747</v>
      </c>
      <c r="E2104" s="16" t="s">
        <v>52748</v>
      </c>
      <c r="F2104" s="1">
        <f>ROW()</f>
        <v>2104</v>
      </c>
    </row>
    <row r="2105" spans="1:6" ht="13.2" x14ac:dyDescent="0.2">
      <c r="A2105" s="16" t="s">
        <v>118</v>
      </c>
      <c r="B2105" s="15" t="s">
        <v>1</v>
      </c>
      <c r="C2105" s="17" t="s">
        <v>7</v>
      </c>
      <c r="D2105" s="16" t="s">
        <v>52749</v>
      </c>
      <c r="E2105" s="16" t="s">
        <v>52750</v>
      </c>
      <c r="F2105" s="1">
        <f>ROW()</f>
        <v>2105</v>
      </c>
    </row>
    <row r="2106" spans="1:6" ht="13.2" x14ac:dyDescent="0.2">
      <c r="A2106" s="16" t="s">
        <v>118</v>
      </c>
      <c r="B2106" s="15" t="s">
        <v>1</v>
      </c>
      <c r="C2106" s="17" t="s">
        <v>7</v>
      </c>
      <c r="D2106" s="16" t="s">
        <v>52751</v>
      </c>
      <c r="E2106" s="16" t="s">
        <v>52752</v>
      </c>
      <c r="F2106" s="1">
        <f>ROW()</f>
        <v>2106</v>
      </c>
    </row>
    <row r="2107" spans="1:6" ht="13.2" x14ac:dyDescent="0.2">
      <c r="A2107" s="16" t="s">
        <v>118</v>
      </c>
      <c r="B2107" s="15" t="s">
        <v>1</v>
      </c>
      <c r="C2107" s="17" t="s">
        <v>7</v>
      </c>
      <c r="D2107" s="16" t="s">
        <v>52753</v>
      </c>
      <c r="E2107" s="16" t="s">
        <v>52754</v>
      </c>
      <c r="F2107" s="1">
        <f>ROW()</f>
        <v>2107</v>
      </c>
    </row>
    <row r="2108" spans="1:6" ht="13.2" x14ac:dyDescent="0.2">
      <c r="A2108" s="16" t="s">
        <v>118</v>
      </c>
      <c r="B2108" s="15" t="s">
        <v>1</v>
      </c>
      <c r="C2108" s="17" t="s">
        <v>7</v>
      </c>
      <c r="D2108" s="16" t="s">
        <v>52755</v>
      </c>
      <c r="E2108" s="16" t="s">
        <v>52756</v>
      </c>
      <c r="F2108" s="1">
        <f>ROW()</f>
        <v>2108</v>
      </c>
    </row>
    <row r="2109" spans="1:6" ht="13.2" x14ac:dyDescent="0.2">
      <c r="A2109" s="16" t="s">
        <v>118</v>
      </c>
      <c r="B2109" s="15" t="s">
        <v>1</v>
      </c>
      <c r="C2109" s="17" t="s">
        <v>7</v>
      </c>
      <c r="D2109" s="16" t="s">
        <v>52757</v>
      </c>
      <c r="E2109" s="16" t="s">
        <v>52758</v>
      </c>
      <c r="F2109" s="1">
        <f>ROW()</f>
        <v>2109</v>
      </c>
    </row>
    <row r="2110" spans="1:6" ht="13.2" x14ac:dyDescent="0.2">
      <c r="A2110" s="16" t="s">
        <v>118</v>
      </c>
      <c r="B2110" s="15" t="s">
        <v>1</v>
      </c>
      <c r="C2110" s="17" t="s">
        <v>7</v>
      </c>
      <c r="D2110" s="16" t="s">
        <v>52759</v>
      </c>
      <c r="E2110" s="16" t="s">
        <v>52760</v>
      </c>
      <c r="F2110" s="1">
        <f>ROW()</f>
        <v>2110</v>
      </c>
    </row>
    <row r="2111" spans="1:6" ht="13.2" x14ac:dyDescent="0.2">
      <c r="A2111" s="16" t="s">
        <v>118</v>
      </c>
      <c r="B2111" s="15" t="s">
        <v>1</v>
      </c>
      <c r="C2111" s="17" t="s">
        <v>7</v>
      </c>
      <c r="D2111" s="16" t="s">
        <v>85569</v>
      </c>
      <c r="E2111" s="16" t="s">
        <v>85570</v>
      </c>
      <c r="F2111" s="1">
        <f>ROW()</f>
        <v>2111</v>
      </c>
    </row>
    <row r="2112" spans="1:6" ht="13.2" x14ac:dyDescent="0.2">
      <c r="A2112" s="16" t="s">
        <v>118</v>
      </c>
      <c r="B2112" s="15" t="s">
        <v>5</v>
      </c>
      <c r="C2112" s="17" t="s">
        <v>6</v>
      </c>
      <c r="D2112" s="16" t="s">
        <v>14613</v>
      </c>
      <c r="E2112" s="16" t="s">
        <v>14614</v>
      </c>
      <c r="F2112" s="1">
        <f>ROW()</f>
        <v>2112</v>
      </c>
    </row>
    <row r="2113" spans="1:6" ht="13.2" x14ac:dyDescent="0.2">
      <c r="A2113" s="16" t="s">
        <v>118</v>
      </c>
      <c r="B2113" s="15" t="s">
        <v>5</v>
      </c>
      <c r="C2113" s="17" t="s">
        <v>6</v>
      </c>
      <c r="D2113" s="16" t="s">
        <v>14615</v>
      </c>
      <c r="E2113" s="16" t="s">
        <v>14616</v>
      </c>
      <c r="F2113" s="1">
        <f>ROW()</f>
        <v>2113</v>
      </c>
    </row>
    <row r="2114" spans="1:6" ht="13.2" x14ac:dyDescent="0.2">
      <c r="A2114" s="16" t="s">
        <v>118</v>
      </c>
      <c r="B2114" s="15" t="s">
        <v>5</v>
      </c>
      <c r="C2114" s="17" t="s">
        <v>6</v>
      </c>
      <c r="D2114" s="16" t="s">
        <v>14617</v>
      </c>
      <c r="E2114" s="16" t="s">
        <v>14618</v>
      </c>
      <c r="F2114" s="1">
        <f>ROW()</f>
        <v>2114</v>
      </c>
    </row>
    <row r="2115" spans="1:6" ht="13.2" x14ac:dyDescent="0.2">
      <c r="A2115" s="16" t="s">
        <v>118</v>
      </c>
      <c r="B2115" s="15" t="s">
        <v>5</v>
      </c>
      <c r="C2115" s="17" t="s">
        <v>6</v>
      </c>
      <c r="D2115" s="16" t="s">
        <v>14619</v>
      </c>
      <c r="E2115" s="16" t="s">
        <v>14620</v>
      </c>
      <c r="F2115" s="1">
        <f>ROW()</f>
        <v>2115</v>
      </c>
    </row>
    <row r="2116" spans="1:6" ht="13.2" x14ac:dyDescent="0.2">
      <c r="A2116" s="16" t="s">
        <v>118</v>
      </c>
      <c r="B2116" s="15" t="s">
        <v>5</v>
      </c>
      <c r="C2116" s="17" t="s">
        <v>6</v>
      </c>
      <c r="D2116" s="16" t="s">
        <v>14621</v>
      </c>
      <c r="E2116" s="16" t="s">
        <v>14622</v>
      </c>
      <c r="F2116" s="1">
        <f>ROW()</f>
        <v>2116</v>
      </c>
    </row>
    <row r="2117" spans="1:6" ht="13.2" x14ac:dyDescent="0.2">
      <c r="A2117" s="16" t="s">
        <v>118</v>
      </c>
      <c r="B2117" s="15" t="s">
        <v>5</v>
      </c>
      <c r="C2117" s="17" t="s">
        <v>6</v>
      </c>
      <c r="D2117" s="16" t="s">
        <v>14623</v>
      </c>
      <c r="E2117" s="16" t="s">
        <v>14624</v>
      </c>
      <c r="F2117" s="1">
        <f>ROW()</f>
        <v>2117</v>
      </c>
    </row>
    <row r="2118" spans="1:6" ht="13.2" x14ac:dyDescent="0.2">
      <c r="A2118" s="16" t="s">
        <v>118</v>
      </c>
      <c r="B2118" s="15" t="s">
        <v>5</v>
      </c>
      <c r="C2118" s="17" t="s">
        <v>6</v>
      </c>
      <c r="D2118" s="16" t="s">
        <v>14625</v>
      </c>
      <c r="E2118" s="16" t="s">
        <v>14626</v>
      </c>
      <c r="F2118" s="1">
        <f>ROW()</f>
        <v>2118</v>
      </c>
    </row>
    <row r="2119" spans="1:6" ht="13.2" x14ac:dyDescent="0.2">
      <c r="A2119" s="16" t="s">
        <v>118</v>
      </c>
      <c r="B2119" s="15" t="s">
        <v>5</v>
      </c>
      <c r="C2119" s="17" t="s">
        <v>6</v>
      </c>
      <c r="D2119" s="16" t="s">
        <v>14627</v>
      </c>
      <c r="E2119" s="16" t="s">
        <v>14628</v>
      </c>
      <c r="F2119" s="1">
        <f>ROW()</f>
        <v>2119</v>
      </c>
    </row>
    <row r="2120" spans="1:6" ht="13.2" x14ac:dyDescent="0.2">
      <c r="A2120" s="16" t="s">
        <v>118</v>
      </c>
      <c r="B2120" s="15" t="s">
        <v>5</v>
      </c>
      <c r="C2120" s="17" t="s">
        <v>6</v>
      </c>
      <c r="D2120" s="16" t="s">
        <v>14629</v>
      </c>
      <c r="E2120" s="16" t="s">
        <v>14630</v>
      </c>
      <c r="F2120" s="1">
        <f>ROW()</f>
        <v>2120</v>
      </c>
    </row>
    <row r="2121" spans="1:6" ht="13.2" x14ac:dyDescent="0.2">
      <c r="A2121" s="16" t="s">
        <v>118</v>
      </c>
      <c r="B2121" s="15" t="s">
        <v>5</v>
      </c>
      <c r="C2121" s="17" t="s">
        <v>6</v>
      </c>
      <c r="D2121" s="16" t="s">
        <v>14631</v>
      </c>
      <c r="E2121" s="16" t="s">
        <v>14632</v>
      </c>
      <c r="F2121" s="1">
        <f>ROW()</f>
        <v>2121</v>
      </c>
    </row>
    <row r="2122" spans="1:6" ht="13.2" x14ac:dyDescent="0.2">
      <c r="A2122" s="18" t="s">
        <v>119</v>
      </c>
      <c r="B2122" s="19" t="s">
        <v>1</v>
      </c>
      <c r="C2122" s="20" t="s">
        <v>7</v>
      </c>
      <c r="D2122" s="18" t="s">
        <v>52761</v>
      </c>
      <c r="E2122" s="18" t="s">
        <v>52762</v>
      </c>
      <c r="F2122" s="1">
        <f>ROW()</f>
        <v>2122</v>
      </c>
    </row>
    <row r="2123" spans="1:6" ht="13.2" x14ac:dyDescent="0.2">
      <c r="A2123" s="18" t="s">
        <v>119</v>
      </c>
      <c r="B2123" s="19" t="s">
        <v>1</v>
      </c>
      <c r="C2123" s="20" t="s">
        <v>7</v>
      </c>
      <c r="D2123" s="18" t="s">
        <v>52763</v>
      </c>
      <c r="E2123" s="18" t="s">
        <v>52764</v>
      </c>
      <c r="F2123" s="1">
        <f>ROW()</f>
        <v>2123</v>
      </c>
    </row>
    <row r="2124" spans="1:6" ht="13.2" x14ac:dyDescent="0.2">
      <c r="A2124" s="18" t="s">
        <v>119</v>
      </c>
      <c r="B2124" s="19" t="s">
        <v>1</v>
      </c>
      <c r="C2124" s="20" t="s">
        <v>7</v>
      </c>
      <c r="D2124" s="18" t="s">
        <v>52765</v>
      </c>
      <c r="E2124" s="18" t="s">
        <v>52766</v>
      </c>
      <c r="F2124" s="1">
        <f>ROW()</f>
        <v>2124</v>
      </c>
    </row>
    <row r="2125" spans="1:6" ht="13.2" x14ac:dyDescent="0.2">
      <c r="A2125" s="18" t="s">
        <v>119</v>
      </c>
      <c r="B2125" s="19" t="s">
        <v>1</v>
      </c>
      <c r="C2125" s="20" t="s">
        <v>7</v>
      </c>
      <c r="D2125" s="18" t="s">
        <v>52767</v>
      </c>
      <c r="E2125" s="18" t="s">
        <v>52768</v>
      </c>
      <c r="F2125" s="1">
        <f>ROW()</f>
        <v>2125</v>
      </c>
    </row>
    <row r="2126" spans="1:6" ht="13.2" x14ac:dyDescent="0.2">
      <c r="A2126" s="18" t="s">
        <v>119</v>
      </c>
      <c r="B2126" s="19" t="s">
        <v>1</v>
      </c>
      <c r="C2126" s="20" t="s">
        <v>7</v>
      </c>
      <c r="D2126" s="18" t="s">
        <v>52769</v>
      </c>
      <c r="E2126" s="18" t="s">
        <v>52770</v>
      </c>
      <c r="F2126" s="1">
        <f>ROW()</f>
        <v>2126</v>
      </c>
    </row>
    <row r="2127" spans="1:6" ht="13.2" x14ac:dyDescent="0.2">
      <c r="A2127" s="18" t="s">
        <v>119</v>
      </c>
      <c r="B2127" s="19" t="s">
        <v>1</v>
      </c>
      <c r="C2127" s="20" t="s">
        <v>7</v>
      </c>
      <c r="D2127" s="18" t="s">
        <v>52771</v>
      </c>
      <c r="E2127" s="18" t="s">
        <v>52772</v>
      </c>
      <c r="F2127" s="1">
        <f>ROW()</f>
        <v>2127</v>
      </c>
    </row>
    <row r="2128" spans="1:6" ht="13.2" x14ac:dyDescent="0.2">
      <c r="A2128" s="18" t="s">
        <v>119</v>
      </c>
      <c r="B2128" s="19" t="s">
        <v>1</v>
      </c>
      <c r="C2128" s="20" t="s">
        <v>7</v>
      </c>
      <c r="D2128" s="18" t="s">
        <v>52773</v>
      </c>
      <c r="E2128" s="18" t="s">
        <v>52774</v>
      </c>
      <c r="F2128" s="1">
        <f>ROW()</f>
        <v>2128</v>
      </c>
    </row>
    <row r="2129" spans="1:6" ht="13.2" x14ac:dyDescent="0.2">
      <c r="A2129" s="18" t="s">
        <v>119</v>
      </c>
      <c r="B2129" s="19" t="s">
        <v>1</v>
      </c>
      <c r="C2129" s="20" t="s">
        <v>7</v>
      </c>
      <c r="D2129" s="18" t="s">
        <v>52775</v>
      </c>
      <c r="E2129" s="18" t="s">
        <v>52776</v>
      </c>
      <c r="F2129" s="1">
        <f>ROW()</f>
        <v>2129</v>
      </c>
    </row>
    <row r="2130" spans="1:6" ht="13.2" x14ac:dyDescent="0.2">
      <c r="A2130" s="18" t="s">
        <v>119</v>
      </c>
      <c r="B2130" s="19" t="s">
        <v>1</v>
      </c>
      <c r="C2130" s="20" t="s">
        <v>7</v>
      </c>
      <c r="D2130" s="18" t="s">
        <v>52777</v>
      </c>
      <c r="E2130" s="18" t="s">
        <v>52778</v>
      </c>
      <c r="F2130" s="1">
        <f>ROW()</f>
        <v>2130</v>
      </c>
    </row>
    <row r="2131" spans="1:6" ht="13.2" x14ac:dyDescent="0.2">
      <c r="A2131" s="18" t="s">
        <v>119</v>
      </c>
      <c r="B2131" s="19" t="s">
        <v>1</v>
      </c>
      <c r="C2131" s="20" t="s">
        <v>7</v>
      </c>
      <c r="D2131" s="18" t="s">
        <v>85571</v>
      </c>
      <c r="E2131" s="18" t="s">
        <v>85572</v>
      </c>
      <c r="F2131" s="1">
        <f>ROW()</f>
        <v>2131</v>
      </c>
    </row>
    <row r="2132" spans="1:6" ht="13.2" x14ac:dyDescent="0.2">
      <c r="A2132" s="18" t="s">
        <v>119</v>
      </c>
      <c r="B2132" s="19" t="s">
        <v>5</v>
      </c>
      <c r="C2132" s="20" t="s">
        <v>6</v>
      </c>
      <c r="D2132" s="18" t="s">
        <v>14633</v>
      </c>
      <c r="E2132" s="18" t="s">
        <v>14634</v>
      </c>
      <c r="F2132" s="1">
        <f>ROW()</f>
        <v>2132</v>
      </c>
    </row>
    <row r="2133" spans="1:6" ht="13.2" x14ac:dyDescent="0.2">
      <c r="A2133" s="18" t="s">
        <v>119</v>
      </c>
      <c r="B2133" s="19" t="s">
        <v>5</v>
      </c>
      <c r="C2133" s="20" t="s">
        <v>6</v>
      </c>
      <c r="D2133" s="18" t="s">
        <v>14635</v>
      </c>
      <c r="E2133" s="18" t="s">
        <v>14636</v>
      </c>
      <c r="F2133" s="1">
        <f>ROW()</f>
        <v>2133</v>
      </c>
    </row>
    <row r="2134" spans="1:6" ht="13.2" x14ac:dyDescent="0.2">
      <c r="A2134" s="18" t="s">
        <v>119</v>
      </c>
      <c r="B2134" s="19" t="s">
        <v>5</v>
      </c>
      <c r="C2134" s="20" t="s">
        <v>6</v>
      </c>
      <c r="D2134" s="18" t="s">
        <v>14637</v>
      </c>
      <c r="E2134" s="18" t="s">
        <v>14638</v>
      </c>
      <c r="F2134" s="1">
        <f>ROW()</f>
        <v>2134</v>
      </c>
    </row>
    <row r="2135" spans="1:6" ht="13.2" x14ac:dyDescent="0.2">
      <c r="A2135" s="18" t="s">
        <v>119</v>
      </c>
      <c r="B2135" s="19" t="s">
        <v>5</v>
      </c>
      <c r="C2135" s="20" t="s">
        <v>6</v>
      </c>
      <c r="D2135" s="18" t="s">
        <v>14639</v>
      </c>
      <c r="E2135" s="18" t="s">
        <v>14640</v>
      </c>
      <c r="F2135" s="1">
        <f>ROW()</f>
        <v>2135</v>
      </c>
    </row>
    <row r="2136" spans="1:6" ht="13.2" x14ac:dyDescent="0.2">
      <c r="A2136" s="18" t="s">
        <v>119</v>
      </c>
      <c r="B2136" s="19" t="s">
        <v>5</v>
      </c>
      <c r="C2136" s="20" t="s">
        <v>6</v>
      </c>
      <c r="D2136" s="18" t="s">
        <v>14641</v>
      </c>
      <c r="E2136" s="18" t="s">
        <v>14642</v>
      </c>
      <c r="F2136" s="1">
        <f>ROW()</f>
        <v>2136</v>
      </c>
    </row>
    <row r="2137" spans="1:6" ht="13.2" x14ac:dyDescent="0.2">
      <c r="A2137" s="18" t="s">
        <v>119</v>
      </c>
      <c r="B2137" s="19" t="s">
        <v>5</v>
      </c>
      <c r="C2137" s="20" t="s">
        <v>6</v>
      </c>
      <c r="D2137" s="18" t="s">
        <v>14643</v>
      </c>
      <c r="E2137" s="18" t="s">
        <v>14644</v>
      </c>
      <c r="F2137" s="1">
        <f>ROW()</f>
        <v>2137</v>
      </c>
    </row>
    <row r="2138" spans="1:6" ht="13.2" x14ac:dyDescent="0.2">
      <c r="A2138" s="18" t="s">
        <v>119</v>
      </c>
      <c r="B2138" s="19" t="s">
        <v>5</v>
      </c>
      <c r="C2138" s="20" t="s">
        <v>6</v>
      </c>
      <c r="D2138" s="18" t="s">
        <v>14645</v>
      </c>
      <c r="E2138" s="18" t="s">
        <v>14646</v>
      </c>
      <c r="F2138" s="1">
        <f>ROW()</f>
        <v>2138</v>
      </c>
    </row>
    <row r="2139" spans="1:6" ht="13.2" x14ac:dyDescent="0.2">
      <c r="A2139" s="18" t="s">
        <v>119</v>
      </c>
      <c r="B2139" s="19" t="s">
        <v>5</v>
      </c>
      <c r="C2139" s="20" t="s">
        <v>6</v>
      </c>
      <c r="D2139" s="18" t="s">
        <v>14647</v>
      </c>
      <c r="E2139" s="18" t="s">
        <v>14648</v>
      </c>
      <c r="F2139" s="1">
        <f>ROW()</f>
        <v>2139</v>
      </c>
    </row>
    <row r="2140" spans="1:6" ht="13.2" x14ac:dyDescent="0.2">
      <c r="A2140" s="18" t="s">
        <v>119</v>
      </c>
      <c r="B2140" s="19" t="s">
        <v>5</v>
      </c>
      <c r="C2140" s="20" t="s">
        <v>6</v>
      </c>
      <c r="D2140" s="18" t="s">
        <v>14649</v>
      </c>
      <c r="E2140" s="18" t="s">
        <v>14650</v>
      </c>
      <c r="F2140" s="1">
        <f>ROW()</f>
        <v>2140</v>
      </c>
    </row>
    <row r="2141" spans="1:6" ht="13.2" x14ac:dyDescent="0.2">
      <c r="A2141" s="18" t="s">
        <v>119</v>
      </c>
      <c r="B2141" s="19" t="s">
        <v>5</v>
      </c>
      <c r="C2141" s="20" t="s">
        <v>6</v>
      </c>
      <c r="D2141" s="18" t="s">
        <v>14651</v>
      </c>
      <c r="E2141" s="18" t="s">
        <v>14652</v>
      </c>
      <c r="F2141" s="1">
        <f>ROW()</f>
        <v>2141</v>
      </c>
    </row>
    <row r="2142" spans="1:6" ht="13.2" x14ac:dyDescent="0.2">
      <c r="A2142" s="16" t="s">
        <v>120</v>
      </c>
      <c r="B2142" s="15" t="s">
        <v>1</v>
      </c>
      <c r="C2142" s="17" t="s">
        <v>7</v>
      </c>
      <c r="D2142" s="16" t="s">
        <v>52779</v>
      </c>
      <c r="E2142" s="16" t="s">
        <v>52780</v>
      </c>
      <c r="F2142" s="1">
        <f>ROW()</f>
        <v>2142</v>
      </c>
    </row>
    <row r="2143" spans="1:6" ht="13.2" x14ac:dyDescent="0.2">
      <c r="A2143" s="16" t="s">
        <v>120</v>
      </c>
      <c r="B2143" s="15" t="s">
        <v>1</v>
      </c>
      <c r="C2143" s="17" t="s">
        <v>7</v>
      </c>
      <c r="D2143" s="16" t="s">
        <v>52781</v>
      </c>
      <c r="E2143" s="16" t="s">
        <v>52782</v>
      </c>
      <c r="F2143" s="1">
        <f>ROW()</f>
        <v>2143</v>
      </c>
    </row>
    <row r="2144" spans="1:6" ht="13.2" x14ac:dyDescent="0.2">
      <c r="A2144" s="16" t="s">
        <v>120</v>
      </c>
      <c r="B2144" s="15" t="s">
        <v>1</v>
      </c>
      <c r="C2144" s="17" t="s">
        <v>7</v>
      </c>
      <c r="D2144" s="16" t="s">
        <v>52783</v>
      </c>
      <c r="E2144" s="16" t="s">
        <v>52784</v>
      </c>
      <c r="F2144" s="1">
        <f>ROW()</f>
        <v>2144</v>
      </c>
    </row>
    <row r="2145" spans="1:6" ht="13.2" x14ac:dyDescent="0.2">
      <c r="A2145" s="16" t="s">
        <v>120</v>
      </c>
      <c r="B2145" s="15" t="s">
        <v>1</v>
      </c>
      <c r="C2145" s="17" t="s">
        <v>7</v>
      </c>
      <c r="D2145" s="16" t="s">
        <v>52785</v>
      </c>
      <c r="E2145" s="16" t="s">
        <v>52786</v>
      </c>
      <c r="F2145" s="1">
        <f>ROW()</f>
        <v>2145</v>
      </c>
    </row>
    <row r="2146" spans="1:6" ht="13.2" x14ac:dyDescent="0.2">
      <c r="A2146" s="16" t="s">
        <v>120</v>
      </c>
      <c r="B2146" s="15" t="s">
        <v>1</v>
      </c>
      <c r="C2146" s="17" t="s">
        <v>7</v>
      </c>
      <c r="D2146" s="16" t="s">
        <v>52787</v>
      </c>
      <c r="E2146" s="16" t="s">
        <v>52788</v>
      </c>
      <c r="F2146" s="1">
        <f>ROW()</f>
        <v>2146</v>
      </c>
    </row>
    <row r="2147" spans="1:6" ht="13.2" x14ac:dyDescent="0.2">
      <c r="A2147" s="16" t="s">
        <v>120</v>
      </c>
      <c r="B2147" s="15" t="s">
        <v>1</v>
      </c>
      <c r="C2147" s="17" t="s">
        <v>7</v>
      </c>
      <c r="D2147" s="16" t="s">
        <v>52789</v>
      </c>
      <c r="E2147" s="16" t="s">
        <v>52790</v>
      </c>
      <c r="F2147" s="1">
        <f>ROW()</f>
        <v>2147</v>
      </c>
    </row>
    <row r="2148" spans="1:6" ht="13.2" x14ac:dyDescent="0.2">
      <c r="A2148" s="16" t="s">
        <v>120</v>
      </c>
      <c r="B2148" s="15" t="s">
        <v>1</v>
      </c>
      <c r="C2148" s="17" t="s">
        <v>7</v>
      </c>
      <c r="D2148" s="16" t="s">
        <v>52791</v>
      </c>
      <c r="E2148" s="16" t="s">
        <v>52792</v>
      </c>
      <c r="F2148" s="1">
        <f>ROW()</f>
        <v>2148</v>
      </c>
    </row>
    <row r="2149" spans="1:6" ht="13.2" x14ac:dyDescent="0.2">
      <c r="A2149" s="16" t="s">
        <v>120</v>
      </c>
      <c r="B2149" s="15" t="s">
        <v>1</v>
      </c>
      <c r="C2149" s="17" t="s">
        <v>7</v>
      </c>
      <c r="D2149" s="16" t="s">
        <v>52793</v>
      </c>
      <c r="E2149" s="16" t="s">
        <v>52794</v>
      </c>
      <c r="F2149" s="1">
        <f>ROW()</f>
        <v>2149</v>
      </c>
    </row>
    <row r="2150" spans="1:6" ht="13.2" x14ac:dyDescent="0.2">
      <c r="A2150" s="16" t="s">
        <v>120</v>
      </c>
      <c r="B2150" s="15" t="s">
        <v>1</v>
      </c>
      <c r="C2150" s="17" t="s">
        <v>7</v>
      </c>
      <c r="D2150" s="16" t="s">
        <v>52795</v>
      </c>
      <c r="E2150" s="16" t="s">
        <v>52796</v>
      </c>
      <c r="F2150" s="1">
        <f>ROW()</f>
        <v>2150</v>
      </c>
    </row>
    <row r="2151" spans="1:6" ht="13.2" x14ac:dyDescent="0.2">
      <c r="A2151" s="16" t="s">
        <v>120</v>
      </c>
      <c r="B2151" s="15" t="s">
        <v>1</v>
      </c>
      <c r="C2151" s="17" t="s">
        <v>7</v>
      </c>
      <c r="D2151" s="16" t="s">
        <v>85573</v>
      </c>
      <c r="E2151" s="16" t="s">
        <v>85574</v>
      </c>
      <c r="F2151" s="1">
        <f>ROW()</f>
        <v>2151</v>
      </c>
    </row>
    <row r="2152" spans="1:6" ht="13.2" x14ac:dyDescent="0.2">
      <c r="A2152" s="16" t="s">
        <v>120</v>
      </c>
      <c r="B2152" s="15" t="s">
        <v>5</v>
      </c>
      <c r="C2152" s="17" t="s">
        <v>6</v>
      </c>
      <c r="D2152" s="16" t="s">
        <v>14653</v>
      </c>
      <c r="E2152" s="16" t="s">
        <v>14654</v>
      </c>
      <c r="F2152" s="1">
        <f>ROW()</f>
        <v>2152</v>
      </c>
    </row>
    <row r="2153" spans="1:6" ht="13.2" x14ac:dyDescent="0.2">
      <c r="A2153" s="16" t="s">
        <v>120</v>
      </c>
      <c r="B2153" s="15" t="s">
        <v>5</v>
      </c>
      <c r="C2153" s="17" t="s">
        <v>6</v>
      </c>
      <c r="D2153" s="16" t="s">
        <v>14655</v>
      </c>
      <c r="E2153" s="16" t="s">
        <v>14656</v>
      </c>
      <c r="F2153" s="1">
        <f>ROW()</f>
        <v>2153</v>
      </c>
    </row>
    <row r="2154" spans="1:6" ht="13.2" x14ac:dyDescent="0.2">
      <c r="A2154" s="16" t="s">
        <v>120</v>
      </c>
      <c r="B2154" s="15" t="s">
        <v>5</v>
      </c>
      <c r="C2154" s="17" t="s">
        <v>6</v>
      </c>
      <c r="D2154" s="16" t="s">
        <v>14657</v>
      </c>
      <c r="E2154" s="16" t="s">
        <v>14658</v>
      </c>
      <c r="F2154" s="1">
        <f>ROW()</f>
        <v>2154</v>
      </c>
    </row>
    <row r="2155" spans="1:6" ht="13.2" x14ac:dyDescent="0.2">
      <c r="A2155" s="16" t="s">
        <v>120</v>
      </c>
      <c r="B2155" s="15" t="s">
        <v>5</v>
      </c>
      <c r="C2155" s="17" t="s">
        <v>6</v>
      </c>
      <c r="D2155" s="16" t="s">
        <v>14659</v>
      </c>
      <c r="E2155" s="16" t="s">
        <v>14660</v>
      </c>
      <c r="F2155" s="1">
        <f>ROW()</f>
        <v>2155</v>
      </c>
    </row>
    <row r="2156" spans="1:6" ht="13.2" x14ac:dyDescent="0.2">
      <c r="A2156" s="16" t="s">
        <v>120</v>
      </c>
      <c r="B2156" s="15" t="s">
        <v>5</v>
      </c>
      <c r="C2156" s="17" t="s">
        <v>6</v>
      </c>
      <c r="D2156" s="16" t="s">
        <v>14661</v>
      </c>
      <c r="E2156" s="16" t="s">
        <v>14662</v>
      </c>
      <c r="F2156" s="1">
        <f>ROW()</f>
        <v>2156</v>
      </c>
    </row>
    <row r="2157" spans="1:6" ht="13.2" x14ac:dyDescent="0.2">
      <c r="A2157" s="16" t="s">
        <v>120</v>
      </c>
      <c r="B2157" s="15" t="s">
        <v>5</v>
      </c>
      <c r="C2157" s="17" t="s">
        <v>6</v>
      </c>
      <c r="D2157" s="16" t="s">
        <v>14663</v>
      </c>
      <c r="E2157" s="16" t="s">
        <v>14664</v>
      </c>
      <c r="F2157" s="1">
        <f>ROW()</f>
        <v>2157</v>
      </c>
    </row>
    <row r="2158" spans="1:6" ht="13.2" x14ac:dyDescent="0.2">
      <c r="A2158" s="16" t="s">
        <v>120</v>
      </c>
      <c r="B2158" s="15" t="s">
        <v>5</v>
      </c>
      <c r="C2158" s="17" t="s">
        <v>6</v>
      </c>
      <c r="D2158" s="16" t="s">
        <v>14665</v>
      </c>
      <c r="E2158" s="16" t="s">
        <v>14666</v>
      </c>
      <c r="F2158" s="1">
        <f>ROW()</f>
        <v>2158</v>
      </c>
    </row>
    <row r="2159" spans="1:6" ht="13.2" x14ac:dyDescent="0.2">
      <c r="A2159" s="16" t="s">
        <v>120</v>
      </c>
      <c r="B2159" s="15" t="s">
        <v>5</v>
      </c>
      <c r="C2159" s="17" t="s">
        <v>6</v>
      </c>
      <c r="D2159" s="16" t="s">
        <v>14667</v>
      </c>
      <c r="E2159" s="16" t="s">
        <v>14668</v>
      </c>
      <c r="F2159" s="1">
        <f>ROW()</f>
        <v>2159</v>
      </c>
    </row>
    <row r="2160" spans="1:6" ht="13.2" x14ac:dyDescent="0.2">
      <c r="A2160" s="16" t="s">
        <v>120</v>
      </c>
      <c r="B2160" s="15" t="s">
        <v>5</v>
      </c>
      <c r="C2160" s="17" t="s">
        <v>6</v>
      </c>
      <c r="D2160" s="16" t="s">
        <v>14669</v>
      </c>
      <c r="E2160" s="16" t="s">
        <v>14670</v>
      </c>
      <c r="F2160" s="1">
        <f>ROW()</f>
        <v>2160</v>
      </c>
    </row>
    <row r="2161" spans="1:6" ht="13.2" x14ac:dyDescent="0.2">
      <c r="A2161" s="16" t="s">
        <v>120</v>
      </c>
      <c r="B2161" s="15" t="s">
        <v>5</v>
      </c>
      <c r="C2161" s="17" t="s">
        <v>6</v>
      </c>
      <c r="D2161" s="16" t="s">
        <v>14671</v>
      </c>
      <c r="E2161" s="16" t="s">
        <v>14672</v>
      </c>
      <c r="F2161" s="1">
        <f>ROW()</f>
        <v>2161</v>
      </c>
    </row>
    <row r="2162" spans="1:6" ht="13.2" x14ac:dyDescent="0.2">
      <c r="A2162" s="18" t="s">
        <v>121</v>
      </c>
      <c r="B2162" s="19" t="s">
        <v>1</v>
      </c>
      <c r="C2162" s="20" t="s">
        <v>7</v>
      </c>
      <c r="D2162" s="18" t="s">
        <v>52797</v>
      </c>
      <c r="E2162" s="18" t="s">
        <v>52798</v>
      </c>
      <c r="F2162" s="1">
        <f>ROW()</f>
        <v>2162</v>
      </c>
    </row>
    <row r="2163" spans="1:6" ht="13.2" x14ac:dyDescent="0.2">
      <c r="A2163" s="18" t="s">
        <v>121</v>
      </c>
      <c r="B2163" s="19" t="s">
        <v>1</v>
      </c>
      <c r="C2163" s="20" t="s">
        <v>7</v>
      </c>
      <c r="D2163" s="18" t="s">
        <v>52799</v>
      </c>
      <c r="E2163" s="18" t="s">
        <v>52800</v>
      </c>
      <c r="F2163" s="1">
        <f>ROW()</f>
        <v>2163</v>
      </c>
    </row>
    <row r="2164" spans="1:6" ht="13.2" x14ac:dyDescent="0.2">
      <c r="A2164" s="18" t="s">
        <v>121</v>
      </c>
      <c r="B2164" s="19" t="s">
        <v>1</v>
      </c>
      <c r="C2164" s="20" t="s">
        <v>7</v>
      </c>
      <c r="D2164" s="18" t="s">
        <v>52801</v>
      </c>
      <c r="E2164" s="18" t="s">
        <v>52802</v>
      </c>
      <c r="F2164" s="1">
        <f>ROW()</f>
        <v>2164</v>
      </c>
    </row>
    <row r="2165" spans="1:6" ht="13.2" x14ac:dyDescent="0.2">
      <c r="A2165" s="18" t="s">
        <v>121</v>
      </c>
      <c r="B2165" s="19" t="s">
        <v>1</v>
      </c>
      <c r="C2165" s="20" t="s">
        <v>7</v>
      </c>
      <c r="D2165" s="18" t="s">
        <v>52803</v>
      </c>
      <c r="E2165" s="18" t="s">
        <v>52804</v>
      </c>
      <c r="F2165" s="1">
        <f>ROW()</f>
        <v>2165</v>
      </c>
    </row>
    <row r="2166" spans="1:6" ht="13.2" x14ac:dyDescent="0.2">
      <c r="A2166" s="18" t="s">
        <v>121</v>
      </c>
      <c r="B2166" s="19" t="s">
        <v>1</v>
      </c>
      <c r="C2166" s="20" t="s">
        <v>7</v>
      </c>
      <c r="D2166" s="18" t="s">
        <v>52805</v>
      </c>
      <c r="E2166" s="18" t="s">
        <v>52806</v>
      </c>
      <c r="F2166" s="1">
        <f>ROW()</f>
        <v>2166</v>
      </c>
    </row>
    <row r="2167" spans="1:6" ht="13.2" x14ac:dyDescent="0.2">
      <c r="A2167" s="18" t="s">
        <v>121</v>
      </c>
      <c r="B2167" s="19" t="s">
        <v>1</v>
      </c>
      <c r="C2167" s="20" t="s">
        <v>7</v>
      </c>
      <c r="D2167" s="18" t="s">
        <v>52807</v>
      </c>
      <c r="E2167" s="18" t="s">
        <v>52808</v>
      </c>
      <c r="F2167" s="1">
        <f>ROW()</f>
        <v>2167</v>
      </c>
    </row>
    <row r="2168" spans="1:6" ht="13.2" x14ac:dyDescent="0.2">
      <c r="A2168" s="18" t="s">
        <v>121</v>
      </c>
      <c r="B2168" s="19" t="s">
        <v>1</v>
      </c>
      <c r="C2168" s="20" t="s">
        <v>7</v>
      </c>
      <c r="D2168" s="18" t="s">
        <v>52809</v>
      </c>
      <c r="E2168" s="18" t="s">
        <v>52810</v>
      </c>
      <c r="F2168" s="1">
        <f>ROW()</f>
        <v>2168</v>
      </c>
    </row>
    <row r="2169" spans="1:6" ht="13.2" x14ac:dyDescent="0.2">
      <c r="A2169" s="18" t="s">
        <v>121</v>
      </c>
      <c r="B2169" s="19" t="s">
        <v>1</v>
      </c>
      <c r="C2169" s="20" t="s">
        <v>7</v>
      </c>
      <c r="D2169" s="18" t="s">
        <v>52811</v>
      </c>
      <c r="E2169" s="18" t="s">
        <v>52812</v>
      </c>
      <c r="F2169" s="1">
        <f>ROW()</f>
        <v>2169</v>
      </c>
    </row>
    <row r="2170" spans="1:6" ht="13.2" x14ac:dyDescent="0.2">
      <c r="A2170" s="18" t="s">
        <v>121</v>
      </c>
      <c r="B2170" s="19" t="s">
        <v>1</v>
      </c>
      <c r="C2170" s="20" t="s">
        <v>7</v>
      </c>
      <c r="D2170" s="18" t="s">
        <v>52813</v>
      </c>
      <c r="E2170" s="18" t="s">
        <v>52814</v>
      </c>
      <c r="F2170" s="1">
        <f>ROW()</f>
        <v>2170</v>
      </c>
    </row>
    <row r="2171" spans="1:6" ht="13.2" x14ac:dyDescent="0.2">
      <c r="A2171" s="18" t="s">
        <v>121</v>
      </c>
      <c r="B2171" s="19" t="s">
        <v>1</v>
      </c>
      <c r="C2171" s="20" t="s">
        <v>7</v>
      </c>
      <c r="D2171" s="18" t="s">
        <v>85575</v>
      </c>
      <c r="E2171" s="18" t="s">
        <v>85576</v>
      </c>
      <c r="F2171" s="1">
        <f>ROW()</f>
        <v>2171</v>
      </c>
    </row>
    <row r="2172" spans="1:6" ht="13.2" x14ac:dyDescent="0.2">
      <c r="A2172" s="18" t="s">
        <v>121</v>
      </c>
      <c r="B2172" s="19" t="s">
        <v>5</v>
      </c>
      <c r="C2172" s="20" t="s">
        <v>6</v>
      </c>
      <c r="D2172" s="18" t="s">
        <v>14673</v>
      </c>
      <c r="E2172" s="18" t="s">
        <v>14674</v>
      </c>
      <c r="F2172" s="1">
        <f>ROW()</f>
        <v>2172</v>
      </c>
    </row>
    <row r="2173" spans="1:6" ht="13.2" x14ac:dyDescent="0.2">
      <c r="A2173" s="18" t="s">
        <v>121</v>
      </c>
      <c r="B2173" s="19" t="s">
        <v>5</v>
      </c>
      <c r="C2173" s="20" t="s">
        <v>6</v>
      </c>
      <c r="D2173" s="18" t="s">
        <v>14675</v>
      </c>
      <c r="E2173" s="18" t="s">
        <v>14676</v>
      </c>
      <c r="F2173" s="1">
        <f>ROW()</f>
        <v>2173</v>
      </c>
    </row>
    <row r="2174" spans="1:6" ht="13.2" x14ac:dyDescent="0.2">
      <c r="A2174" s="18" t="s">
        <v>121</v>
      </c>
      <c r="B2174" s="19" t="s">
        <v>5</v>
      </c>
      <c r="C2174" s="20" t="s">
        <v>6</v>
      </c>
      <c r="D2174" s="18" t="s">
        <v>14677</v>
      </c>
      <c r="E2174" s="18" t="s">
        <v>14678</v>
      </c>
      <c r="F2174" s="1">
        <f>ROW()</f>
        <v>2174</v>
      </c>
    </row>
    <row r="2175" spans="1:6" ht="13.2" x14ac:dyDescent="0.2">
      <c r="A2175" s="18" t="s">
        <v>121</v>
      </c>
      <c r="B2175" s="19" t="s">
        <v>5</v>
      </c>
      <c r="C2175" s="20" t="s">
        <v>6</v>
      </c>
      <c r="D2175" s="18" t="s">
        <v>14679</v>
      </c>
      <c r="E2175" s="18" t="s">
        <v>14680</v>
      </c>
      <c r="F2175" s="1">
        <f>ROW()</f>
        <v>2175</v>
      </c>
    </row>
    <row r="2176" spans="1:6" ht="13.2" x14ac:dyDescent="0.2">
      <c r="A2176" s="18" t="s">
        <v>121</v>
      </c>
      <c r="B2176" s="19" t="s">
        <v>5</v>
      </c>
      <c r="C2176" s="20" t="s">
        <v>6</v>
      </c>
      <c r="D2176" s="18" t="s">
        <v>14681</v>
      </c>
      <c r="E2176" s="18" t="s">
        <v>14682</v>
      </c>
      <c r="F2176" s="1">
        <f>ROW()</f>
        <v>2176</v>
      </c>
    </row>
    <row r="2177" spans="1:6" ht="13.2" x14ac:dyDescent="0.2">
      <c r="A2177" s="18" t="s">
        <v>121</v>
      </c>
      <c r="B2177" s="19" t="s">
        <v>5</v>
      </c>
      <c r="C2177" s="20" t="s">
        <v>6</v>
      </c>
      <c r="D2177" s="18" t="s">
        <v>14683</v>
      </c>
      <c r="E2177" s="18" t="s">
        <v>14684</v>
      </c>
      <c r="F2177" s="1">
        <f>ROW()</f>
        <v>2177</v>
      </c>
    </row>
    <row r="2178" spans="1:6" ht="13.2" x14ac:dyDescent="0.2">
      <c r="A2178" s="18" t="s">
        <v>121</v>
      </c>
      <c r="B2178" s="19" t="s">
        <v>5</v>
      </c>
      <c r="C2178" s="20" t="s">
        <v>6</v>
      </c>
      <c r="D2178" s="18" t="s">
        <v>14685</v>
      </c>
      <c r="E2178" s="18" t="s">
        <v>14686</v>
      </c>
      <c r="F2178" s="1">
        <f>ROW()</f>
        <v>2178</v>
      </c>
    </row>
    <row r="2179" spans="1:6" ht="13.2" x14ac:dyDescent="0.2">
      <c r="A2179" s="18" t="s">
        <v>121</v>
      </c>
      <c r="B2179" s="19" t="s">
        <v>5</v>
      </c>
      <c r="C2179" s="20" t="s">
        <v>6</v>
      </c>
      <c r="D2179" s="18" t="s">
        <v>14687</v>
      </c>
      <c r="E2179" s="18" t="s">
        <v>14688</v>
      </c>
      <c r="F2179" s="1">
        <f>ROW()</f>
        <v>2179</v>
      </c>
    </row>
    <row r="2180" spans="1:6" ht="13.2" x14ac:dyDescent="0.2">
      <c r="A2180" s="18" t="s">
        <v>121</v>
      </c>
      <c r="B2180" s="19" t="s">
        <v>5</v>
      </c>
      <c r="C2180" s="20" t="s">
        <v>6</v>
      </c>
      <c r="D2180" s="18" t="s">
        <v>14689</v>
      </c>
      <c r="E2180" s="18" t="s">
        <v>14690</v>
      </c>
      <c r="F2180" s="1">
        <f>ROW()</f>
        <v>2180</v>
      </c>
    </row>
    <row r="2181" spans="1:6" ht="13.2" x14ac:dyDescent="0.2">
      <c r="A2181" s="18" t="s">
        <v>121</v>
      </c>
      <c r="B2181" s="19" t="s">
        <v>5</v>
      </c>
      <c r="C2181" s="20" t="s">
        <v>6</v>
      </c>
      <c r="D2181" s="18" t="s">
        <v>14691</v>
      </c>
      <c r="E2181" s="18" t="s">
        <v>14692</v>
      </c>
      <c r="F2181" s="1">
        <f>ROW()</f>
        <v>2181</v>
      </c>
    </row>
    <row r="2182" spans="1:6" ht="13.2" x14ac:dyDescent="0.2">
      <c r="A2182" s="16" t="s">
        <v>122</v>
      </c>
      <c r="B2182" s="15" t="s">
        <v>1</v>
      </c>
      <c r="C2182" s="17" t="s">
        <v>7</v>
      </c>
      <c r="D2182" s="16" t="s">
        <v>52815</v>
      </c>
      <c r="E2182" s="16" t="s">
        <v>52816</v>
      </c>
      <c r="F2182" s="1">
        <f>ROW()</f>
        <v>2182</v>
      </c>
    </row>
    <row r="2183" spans="1:6" ht="13.2" x14ac:dyDescent="0.2">
      <c r="A2183" s="16" t="s">
        <v>122</v>
      </c>
      <c r="B2183" s="15" t="s">
        <v>1</v>
      </c>
      <c r="C2183" s="17" t="s">
        <v>7</v>
      </c>
      <c r="D2183" s="16" t="s">
        <v>52817</v>
      </c>
      <c r="E2183" s="16" t="s">
        <v>52818</v>
      </c>
      <c r="F2183" s="1">
        <f>ROW()</f>
        <v>2183</v>
      </c>
    </row>
    <row r="2184" spans="1:6" ht="13.2" x14ac:dyDescent="0.2">
      <c r="A2184" s="16" t="s">
        <v>122</v>
      </c>
      <c r="B2184" s="15" t="s">
        <v>1</v>
      </c>
      <c r="C2184" s="17" t="s">
        <v>7</v>
      </c>
      <c r="D2184" s="16" t="s">
        <v>52819</v>
      </c>
      <c r="E2184" s="16" t="s">
        <v>52820</v>
      </c>
      <c r="F2184" s="1">
        <f>ROW()</f>
        <v>2184</v>
      </c>
    </row>
    <row r="2185" spans="1:6" ht="13.2" x14ac:dyDescent="0.2">
      <c r="A2185" s="16" t="s">
        <v>122</v>
      </c>
      <c r="B2185" s="15" t="s">
        <v>1</v>
      </c>
      <c r="C2185" s="17" t="s">
        <v>7</v>
      </c>
      <c r="D2185" s="16" t="s">
        <v>52821</v>
      </c>
      <c r="E2185" s="16" t="s">
        <v>52822</v>
      </c>
      <c r="F2185" s="1">
        <f>ROW()</f>
        <v>2185</v>
      </c>
    </row>
    <row r="2186" spans="1:6" ht="13.2" x14ac:dyDescent="0.2">
      <c r="A2186" s="16" t="s">
        <v>122</v>
      </c>
      <c r="B2186" s="15" t="s">
        <v>1</v>
      </c>
      <c r="C2186" s="17" t="s">
        <v>7</v>
      </c>
      <c r="D2186" s="16" t="s">
        <v>52823</v>
      </c>
      <c r="E2186" s="16" t="s">
        <v>52824</v>
      </c>
      <c r="F2186" s="1">
        <f>ROW()</f>
        <v>2186</v>
      </c>
    </row>
    <row r="2187" spans="1:6" ht="13.2" x14ac:dyDescent="0.2">
      <c r="A2187" s="16" t="s">
        <v>122</v>
      </c>
      <c r="B2187" s="15" t="s">
        <v>1</v>
      </c>
      <c r="C2187" s="17" t="s">
        <v>7</v>
      </c>
      <c r="D2187" s="16" t="s">
        <v>52825</v>
      </c>
      <c r="E2187" s="16" t="s">
        <v>52826</v>
      </c>
      <c r="F2187" s="1">
        <f>ROW()</f>
        <v>2187</v>
      </c>
    </row>
    <row r="2188" spans="1:6" ht="13.2" x14ac:dyDescent="0.2">
      <c r="A2188" s="16" t="s">
        <v>122</v>
      </c>
      <c r="B2188" s="15" t="s">
        <v>1</v>
      </c>
      <c r="C2188" s="17" t="s">
        <v>7</v>
      </c>
      <c r="D2188" s="16" t="s">
        <v>52827</v>
      </c>
      <c r="E2188" s="16" t="s">
        <v>52828</v>
      </c>
      <c r="F2188" s="1">
        <f>ROW()</f>
        <v>2188</v>
      </c>
    </row>
    <row r="2189" spans="1:6" ht="13.2" x14ac:dyDescent="0.2">
      <c r="A2189" s="16" t="s">
        <v>122</v>
      </c>
      <c r="B2189" s="15" t="s">
        <v>1</v>
      </c>
      <c r="C2189" s="17" t="s">
        <v>7</v>
      </c>
      <c r="D2189" s="16" t="s">
        <v>52829</v>
      </c>
      <c r="E2189" s="16" t="s">
        <v>52830</v>
      </c>
      <c r="F2189" s="1">
        <f>ROW()</f>
        <v>2189</v>
      </c>
    </row>
    <row r="2190" spans="1:6" ht="13.2" x14ac:dyDescent="0.2">
      <c r="A2190" s="16" t="s">
        <v>122</v>
      </c>
      <c r="B2190" s="15" t="s">
        <v>1</v>
      </c>
      <c r="C2190" s="17" t="s">
        <v>7</v>
      </c>
      <c r="D2190" s="16" t="s">
        <v>52831</v>
      </c>
      <c r="E2190" s="16" t="s">
        <v>52832</v>
      </c>
      <c r="F2190" s="1">
        <f>ROW()</f>
        <v>2190</v>
      </c>
    </row>
    <row r="2191" spans="1:6" ht="13.2" x14ac:dyDescent="0.2">
      <c r="A2191" s="16" t="s">
        <v>122</v>
      </c>
      <c r="B2191" s="15" t="s">
        <v>1</v>
      </c>
      <c r="C2191" s="17" t="s">
        <v>7</v>
      </c>
      <c r="D2191" s="16" t="s">
        <v>85577</v>
      </c>
      <c r="E2191" s="16" t="s">
        <v>85578</v>
      </c>
      <c r="F2191" s="1">
        <f>ROW()</f>
        <v>2191</v>
      </c>
    </row>
    <row r="2192" spans="1:6" ht="13.2" x14ac:dyDescent="0.2">
      <c r="A2192" s="16" t="s">
        <v>122</v>
      </c>
      <c r="B2192" s="15" t="s">
        <v>5</v>
      </c>
      <c r="C2192" s="17" t="s">
        <v>6</v>
      </c>
      <c r="D2192" s="16" t="s">
        <v>14693</v>
      </c>
      <c r="E2192" s="16" t="s">
        <v>14694</v>
      </c>
      <c r="F2192" s="1">
        <f>ROW()</f>
        <v>2192</v>
      </c>
    </row>
    <row r="2193" spans="1:6" ht="13.2" x14ac:dyDescent="0.2">
      <c r="A2193" s="16" t="s">
        <v>122</v>
      </c>
      <c r="B2193" s="15" t="s">
        <v>5</v>
      </c>
      <c r="C2193" s="17" t="s">
        <v>6</v>
      </c>
      <c r="D2193" s="16" t="s">
        <v>14695</v>
      </c>
      <c r="E2193" s="16" t="s">
        <v>14696</v>
      </c>
      <c r="F2193" s="1">
        <f>ROW()</f>
        <v>2193</v>
      </c>
    </row>
    <row r="2194" spans="1:6" ht="13.2" x14ac:dyDescent="0.2">
      <c r="A2194" s="16" t="s">
        <v>122</v>
      </c>
      <c r="B2194" s="15" t="s">
        <v>5</v>
      </c>
      <c r="C2194" s="17" t="s">
        <v>6</v>
      </c>
      <c r="D2194" s="16" t="s">
        <v>14697</v>
      </c>
      <c r="E2194" s="16" t="s">
        <v>14698</v>
      </c>
      <c r="F2194" s="1">
        <f>ROW()</f>
        <v>2194</v>
      </c>
    </row>
    <row r="2195" spans="1:6" ht="13.2" x14ac:dyDescent="0.2">
      <c r="A2195" s="16" t="s">
        <v>122</v>
      </c>
      <c r="B2195" s="15" t="s">
        <v>5</v>
      </c>
      <c r="C2195" s="17" t="s">
        <v>6</v>
      </c>
      <c r="D2195" s="16" t="s">
        <v>14699</v>
      </c>
      <c r="E2195" s="16" t="s">
        <v>14700</v>
      </c>
      <c r="F2195" s="1">
        <f>ROW()</f>
        <v>2195</v>
      </c>
    </row>
    <row r="2196" spans="1:6" ht="13.2" x14ac:dyDescent="0.2">
      <c r="A2196" s="16" t="s">
        <v>122</v>
      </c>
      <c r="B2196" s="15" t="s">
        <v>5</v>
      </c>
      <c r="C2196" s="17" t="s">
        <v>6</v>
      </c>
      <c r="D2196" s="16" t="s">
        <v>14701</v>
      </c>
      <c r="E2196" s="16" t="s">
        <v>14702</v>
      </c>
      <c r="F2196" s="1">
        <f>ROW()</f>
        <v>2196</v>
      </c>
    </row>
    <row r="2197" spans="1:6" ht="13.2" x14ac:dyDescent="0.2">
      <c r="A2197" s="16" t="s">
        <v>122</v>
      </c>
      <c r="B2197" s="15" t="s">
        <v>5</v>
      </c>
      <c r="C2197" s="17" t="s">
        <v>6</v>
      </c>
      <c r="D2197" s="16" t="s">
        <v>14703</v>
      </c>
      <c r="E2197" s="16" t="s">
        <v>14704</v>
      </c>
      <c r="F2197" s="1">
        <f>ROW()</f>
        <v>2197</v>
      </c>
    </row>
    <row r="2198" spans="1:6" ht="13.2" x14ac:dyDescent="0.2">
      <c r="A2198" s="16" t="s">
        <v>122</v>
      </c>
      <c r="B2198" s="15" t="s">
        <v>5</v>
      </c>
      <c r="C2198" s="17" t="s">
        <v>6</v>
      </c>
      <c r="D2198" s="16" t="s">
        <v>14705</v>
      </c>
      <c r="E2198" s="16" t="s">
        <v>14706</v>
      </c>
      <c r="F2198" s="1">
        <f>ROW()</f>
        <v>2198</v>
      </c>
    </row>
    <row r="2199" spans="1:6" ht="13.2" x14ac:dyDescent="0.2">
      <c r="A2199" s="16" t="s">
        <v>122</v>
      </c>
      <c r="B2199" s="15" t="s">
        <v>5</v>
      </c>
      <c r="C2199" s="17" t="s">
        <v>6</v>
      </c>
      <c r="D2199" s="16" t="s">
        <v>14707</v>
      </c>
      <c r="E2199" s="16" t="s">
        <v>14708</v>
      </c>
      <c r="F2199" s="1">
        <f>ROW()</f>
        <v>2199</v>
      </c>
    </row>
    <row r="2200" spans="1:6" ht="13.2" x14ac:dyDescent="0.2">
      <c r="A2200" s="16" t="s">
        <v>122</v>
      </c>
      <c r="B2200" s="15" t="s">
        <v>5</v>
      </c>
      <c r="C2200" s="17" t="s">
        <v>6</v>
      </c>
      <c r="D2200" s="16" t="s">
        <v>14709</v>
      </c>
      <c r="E2200" s="16" t="s">
        <v>14710</v>
      </c>
      <c r="F2200" s="1">
        <f>ROW()</f>
        <v>2200</v>
      </c>
    </row>
    <row r="2201" spans="1:6" ht="13.2" x14ac:dyDescent="0.2">
      <c r="A2201" s="16" t="s">
        <v>122</v>
      </c>
      <c r="B2201" s="15" t="s">
        <v>5</v>
      </c>
      <c r="C2201" s="17" t="s">
        <v>6</v>
      </c>
      <c r="D2201" s="16" t="s">
        <v>14711</v>
      </c>
      <c r="E2201" s="16" t="s">
        <v>14712</v>
      </c>
      <c r="F2201" s="1">
        <f>ROW()</f>
        <v>2201</v>
      </c>
    </row>
    <row r="2202" spans="1:6" ht="13.2" x14ac:dyDescent="0.2">
      <c r="A2202" s="18" t="s">
        <v>123</v>
      </c>
      <c r="B2202" s="19" t="s">
        <v>1</v>
      </c>
      <c r="C2202" s="20" t="s">
        <v>7</v>
      </c>
      <c r="D2202" s="18" t="s">
        <v>52833</v>
      </c>
      <c r="E2202" s="18" t="s">
        <v>52834</v>
      </c>
      <c r="F2202" s="1">
        <f>ROW()</f>
        <v>2202</v>
      </c>
    </row>
    <row r="2203" spans="1:6" ht="13.2" x14ac:dyDescent="0.2">
      <c r="A2203" s="18" t="s">
        <v>123</v>
      </c>
      <c r="B2203" s="19" t="s">
        <v>1</v>
      </c>
      <c r="C2203" s="20" t="s">
        <v>7</v>
      </c>
      <c r="D2203" s="18" t="s">
        <v>52835</v>
      </c>
      <c r="E2203" s="18" t="s">
        <v>52836</v>
      </c>
      <c r="F2203" s="1">
        <f>ROW()</f>
        <v>2203</v>
      </c>
    </row>
    <row r="2204" spans="1:6" ht="13.2" x14ac:dyDescent="0.2">
      <c r="A2204" s="18" t="s">
        <v>123</v>
      </c>
      <c r="B2204" s="19" t="s">
        <v>1</v>
      </c>
      <c r="C2204" s="20" t="s">
        <v>7</v>
      </c>
      <c r="D2204" s="18" t="s">
        <v>52837</v>
      </c>
      <c r="E2204" s="18" t="s">
        <v>52838</v>
      </c>
      <c r="F2204" s="1">
        <f>ROW()</f>
        <v>2204</v>
      </c>
    </row>
    <row r="2205" spans="1:6" ht="13.2" x14ac:dyDescent="0.2">
      <c r="A2205" s="18" t="s">
        <v>123</v>
      </c>
      <c r="B2205" s="19" t="s">
        <v>1</v>
      </c>
      <c r="C2205" s="20" t="s">
        <v>7</v>
      </c>
      <c r="D2205" s="18" t="s">
        <v>52839</v>
      </c>
      <c r="E2205" s="18" t="s">
        <v>52840</v>
      </c>
      <c r="F2205" s="1">
        <f>ROW()</f>
        <v>2205</v>
      </c>
    </row>
    <row r="2206" spans="1:6" ht="13.2" x14ac:dyDescent="0.2">
      <c r="A2206" s="18" t="s">
        <v>123</v>
      </c>
      <c r="B2206" s="19" t="s">
        <v>1</v>
      </c>
      <c r="C2206" s="20" t="s">
        <v>7</v>
      </c>
      <c r="D2206" s="18" t="s">
        <v>52841</v>
      </c>
      <c r="E2206" s="18" t="s">
        <v>52842</v>
      </c>
      <c r="F2206" s="1">
        <f>ROW()</f>
        <v>2206</v>
      </c>
    </row>
    <row r="2207" spans="1:6" ht="13.2" x14ac:dyDescent="0.2">
      <c r="A2207" s="18" t="s">
        <v>123</v>
      </c>
      <c r="B2207" s="19" t="s">
        <v>1</v>
      </c>
      <c r="C2207" s="20" t="s">
        <v>7</v>
      </c>
      <c r="D2207" s="18" t="s">
        <v>52843</v>
      </c>
      <c r="E2207" s="18" t="s">
        <v>52844</v>
      </c>
      <c r="F2207" s="1">
        <f>ROW()</f>
        <v>2207</v>
      </c>
    </row>
    <row r="2208" spans="1:6" ht="13.2" x14ac:dyDescent="0.2">
      <c r="A2208" s="18" t="s">
        <v>123</v>
      </c>
      <c r="B2208" s="19" t="s">
        <v>1</v>
      </c>
      <c r="C2208" s="20" t="s">
        <v>7</v>
      </c>
      <c r="D2208" s="18" t="s">
        <v>52845</v>
      </c>
      <c r="E2208" s="18" t="s">
        <v>52846</v>
      </c>
      <c r="F2208" s="1">
        <f>ROW()</f>
        <v>2208</v>
      </c>
    </row>
    <row r="2209" spans="1:6" ht="13.2" x14ac:dyDescent="0.2">
      <c r="A2209" s="18" t="s">
        <v>123</v>
      </c>
      <c r="B2209" s="19" t="s">
        <v>1</v>
      </c>
      <c r="C2209" s="20" t="s">
        <v>7</v>
      </c>
      <c r="D2209" s="18" t="s">
        <v>52847</v>
      </c>
      <c r="E2209" s="18" t="s">
        <v>52848</v>
      </c>
      <c r="F2209" s="1">
        <f>ROW()</f>
        <v>2209</v>
      </c>
    </row>
    <row r="2210" spans="1:6" ht="13.2" x14ac:dyDescent="0.2">
      <c r="A2210" s="18" t="s">
        <v>123</v>
      </c>
      <c r="B2210" s="19" t="s">
        <v>1</v>
      </c>
      <c r="C2210" s="20" t="s">
        <v>7</v>
      </c>
      <c r="D2210" s="18" t="s">
        <v>52849</v>
      </c>
      <c r="E2210" s="18" t="s">
        <v>52850</v>
      </c>
      <c r="F2210" s="1">
        <f>ROW()</f>
        <v>2210</v>
      </c>
    </row>
    <row r="2211" spans="1:6" ht="13.2" x14ac:dyDescent="0.2">
      <c r="A2211" s="18" t="s">
        <v>123</v>
      </c>
      <c r="B2211" s="19" t="s">
        <v>1</v>
      </c>
      <c r="C2211" s="20" t="s">
        <v>7</v>
      </c>
      <c r="D2211" s="18" t="s">
        <v>85579</v>
      </c>
      <c r="E2211" s="18" t="s">
        <v>85580</v>
      </c>
      <c r="F2211" s="1">
        <f>ROW()</f>
        <v>2211</v>
      </c>
    </row>
    <row r="2212" spans="1:6" ht="13.2" x14ac:dyDescent="0.2">
      <c r="A2212" s="18" t="s">
        <v>123</v>
      </c>
      <c r="B2212" s="19" t="s">
        <v>5</v>
      </c>
      <c r="C2212" s="20" t="s">
        <v>6</v>
      </c>
      <c r="D2212" s="18" t="s">
        <v>14713</v>
      </c>
      <c r="E2212" s="18" t="s">
        <v>14714</v>
      </c>
      <c r="F2212" s="1">
        <f>ROW()</f>
        <v>2212</v>
      </c>
    </row>
    <row r="2213" spans="1:6" ht="13.2" x14ac:dyDescent="0.2">
      <c r="A2213" s="18" t="s">
        <v>123</v>
      </c>
      <c r="B2213" s="19" t="s">
        <v>5</v>
      </c>
      <c r="C2213" s="20" t="s">
        <v>6</v>
      </c>
      <c r="D2213" s="18" t="s">
        <v>14715</v>
      </c>
      <c r="E2213" s="18" t="s">
        <v>14716</v>
      </c>
      <c r="F2213" s="1">
        <f>ROW()</f>
        <v>2213</v>
      </c>
    </row>
    <row r="2214" spans="1:6" ht="13.2" x14ac:dyDescent="0.2">
      <c r="A2214" s="18" t="s">
        <v>123</v>
      </c>
      <c r="B2214" s="19" t="s">
        <v>5</v>
      </c>
      <c r="C2214" s="20" t="s">
        <v>6</v>
      </c>
      <c r="D2214" s="18" t="s">
        <v>14717</v>
      </c>
      <c r="E2214" s="18" t="s">
        <v>14718</v>
      </c>
      <c r="F2214" s="1">
        <f>ROW()</f>
        <v>2214</v>
      </c>
    </row>
    <row r="2215" spans="1:6" ht="13.2" x14ac:dyDescent="0.2">
      <c r="A2215" s="18" t="s">
        <v>123</v>
      </c>
      <c r="B2215" s="19" t="s">
        <v>5</v>
      </c>
      <c r="C2215" s="20" t="s">
        <v>6</v>
      </c>
      <c r="D2215" s="18" t="s">
        <v>14719</v>
      </c>
      <c r="E2215" s="18" t="s">
        <v>14720</v>
      </c>
      <c r="F2215" s="1">
        <f>ROW()</f>
        <v>2215</v>
      </c>
    </row>
    <row r="2216" spans="1:6" ht="13.2" x14ac:dyDescent="0.2">
      <c r="A2216" s="18" t="s">
        <v>123</v>
      </c>
      <c r="B2216" s="19" t="s">
        <v>5</v>
      </c>
      <c r="C2216" s="20" t="s">
        <v>6</v>
      </c>
      <c r="D2216" s="18" t="s">
        <v>14721</v>
      </c>
      <c r="E2216" s="18" t="s">
        <v>14722</v>
      </c>
      <c r="F2216" s="1">
        <f>ROW()</f>
        <v>2216</v>
      </c>
    </row>
    <row r="2217" spans="1:6" ht="13.2" x14ac:dyDescent="0.2">
      <c r="A2217" s="18" t="s">
        <v>123</v>
      </c>
      <c r="B2217" s="19" t="s">
        <v>5</v>
      </c>
      <c r="C2217" s="20" t="s">
        <v>6</v>
      </c>
      <c r="D2217" s="18" t="s">
        <v>14723</v>
      </c>
      <c r="E2217" s="18" t="s">
        <v>14724</v>
      </c>
      <c r="F2217" s="1">
        <f>ROW()</f>
        <v>2217</v>
      </c>
    </row>
    <row r="2218" spans="1:6" ht="13.2" x14ac:dyDescent="0.2">
      <c r="A2218" s="18" t="s">
        <v>123</v>
      </c>
      <c r="B2218" s="19" t="s">
        <v>5</v>
      </c>
      <c r="C2218" s="20" t="s">
        <v>6</v>
      </c>
      <c r="D2218" s="18" t="s">
        <v>14725</v>
      </c>
      <c r="E2218" s="18" t="s">
        <v>14726</v>
      </c>
      <c r="F2218" s="1">
        <f>ROW()</f>
        <v>2218</v>
      </c>
    </row>
    <row r="2219" spans="1:6" ht="13.2" x14ac:dyDescent="0.2">
      <c r="A2219" s="18" t="s">
        <v>123</v>
      </c>
      <c r="B2219" s="19" t="s">
        <v>5</v>
      </c>
      <c r="C2219" s="20" t="s">
        <v>6</v>
      </c>
      <c r="D2219" s="18" t="s">
        <v>14727</v>
      </c>
      <c r="E2219" s="18" t="s">
        <v>14728</v>
      </c>
      <c r="F2219" s="1">
        <f>ROW()</f>
        <v>2219</v>
      </c>
    </row>
    <row r="2220" spans="1:6" ht="13.2" x14ac:dyDescent="0.2">
      <c r="A2220" s="18" t="s">
        <v>123</v>
      </c>
      <c r="B2220" s="19" t="s">
        <v>5</v>
      </c>
      <c r="C2220" s="20" t="s">
        <v>6</v>
      </c>
      <c r="D2220" s="18" t="s">
        <v>14729</v>
      </c>
      <c r="E2220" s="18" t="s">
        <v>14730</v>
      </c>
      <c r="F2220" s="1">
        <f>ROW()</f>
        <v>2220</v>
      </c>
    </row>
    <row r="2221" spans="1:6" ht="13.2" x14ac:dyDescent="0.2">
      <c r="A2221" s="18" t="s">
        <v>123</v>
      </c>
      <c r="B2221" s="19" t="s">
        <v>5</v>
      </c>
      <c r="C2221" s="20" t="s">
        <v>6</v>
      </c>
      <c r="D2221" s="18" t="s">
        <v>14731</v>
      </c>
      <c r="E2221" s="18" t="s">
        <v>14732</v>
      </c>
      <c r="F2221" s="1">
        <f>ROW()</f>
        <v>2221</v>
      </c>
    </row>
    <row r="2222" spans="1:6" ht="13.2" x14ac:dyDescent="0.2">
      <c r="A2222" s="16" t="s">
        <v>124</v>
      </c>
      <c r="B2222" s="15" t="s">
        <v>1</v>
      </c>
      <c r="C2222" s="17" t="s">
        <v>7</v>
      </c>
      <c r="D2222" s="16" t="s">
        <v>52851</v>
      </c>
      <c r="E2222" s="16" t="s">
        <v>52852</v>
      </c>
      <c r="F2222" s="1">
        <f>ROW()</f>
        <v>2222</v>
      </c>
    </row>
    <row r="2223" spans="1:6" ht="13.2" x14ac:dyDescent="0.2">
      <c r="A2223" s="16" t="s">
        <v>124</v>
      </c>
      <c r="B2223" s="15" t="s">
        <v>1</v>
      </c>
      <c r="C2223" s="17" t="s">
        <v>7</v>
      </c>
      <c r="D2223" s="16" t="s">
        <v>52853</v>
      </c>
      <c r="E2223" s="16" t="s">
        <v>52854</v>
      </c>
      <c r="F2223" s="1">
        <f>ROW()</f>
        <v>2223</v>
      </c>
    </row>
    <row r="2224" spans="1:6" ht="13.2" x14ac:dyDescent="0.2">
      <c r="A2224" s="16" t="s">
        <v>124</v>
      </c>
      <c r="B2224" s="15" t="s">
        <v>1</v>
      </c>
      <c r="C2224" s="17" t="s">
        <v>7</v>
      </c>
      <c r="D2224" s="16" t="s">
        <v>52855</v>
      </c>
      <c r="E2224" s="16" t="s">
        <v>52856</v>
      </c>
      <c r="F2224" s="1">
        <f>ROW()</f>
        <v>2224</v>
      </c>
    </row>
    <row r="2225" spans="1:6" ht="13.2" x14ac:dyDescent="0.2">
      <c r="A2225" s="16" t="s">
        <v>124</v>
      </c>
      <c r="B2225" s="15" t="s">
        <v>1</v>
      </c>
      <c r="C2225" s="17" t="s">
        <v>7</v>
      </c>
      <c r="D2225" s="16" t="s">
        <v>52857</v>
      </c>
      <c r="E2225" s="16" t="s">
        <v>52858</v>
      </c>
      <c r="F2225" s="1">
        <f>ROW()</f>
        <v>2225</v>
      </c>
    </row>
    <row r="2226" spans="1:6" ht="13.2" x14ac:dyDescent="0.2">
      <c r="A2226" s="16" t="s">
        <v>124</v>
      </c>
      <c r="B2226" s="15" t="s">
        <v>1</v>
      </c>
      <c r="C2226" s="17" t="s">
        <v>7</v>
      </c>
      <c r="D2226" s="16" t="s">
        <v>52859</v>
      </c>
      <c r="E2226" s="16" t="s">
        <v>52860</v>
      </c>
      <c r="F2226" s="1">
        <f>ROW()</f>
        <v>2226</v>
      </c>
    </row>
    <row r="2227" spans="1:6" ht="13.2" x14ac:dyDescent="0.2">
      <c r="A2227" s="16" t="s">
        <v>124</v>
      </c>
      <c r="B2227" s="15" t="s">
        <v>1</v>
      </c>
      <c r="C2227" s="17" t="s">
        <v>7</v>
      </c>
      <c r="D2227" s="16" t="s">
        <v>52861</v>
      </c>
      <c r="E2227" s="16" t="s">
        <v>52862</v>
      </c>
      <c r="F2227" s="1">
        <f>ROW()</f>
        <v>2227</v>
      </c>
    </row>
    <row r="2228" spans="1:6" ht="13.2" x14ac:dyDescent="0.2">
      <c r="A2228" s="16" t="s">
        <v>124</v>
      </c>
      <c r="B2228" s="15" t="s">
        <v>1</v>
      </c>
      <c r="C2228" s="17" t="s">
        <v>7</v>
      </c>
      <c r="D2228" s="16" t="s">
        <v>52863</v>
      </c>
      <c r="E2228" s="16" t="s">
        <v>52864</v>
      </c>
      <c r="F2228" s="1">
        <f>ROW()</f>
        <v>2228</v>
      </c>
    </row>
    <row r="2229" spans="1:6" ht="13.2" x14ac:dyDescent="0.2">
      <c r="A2229" s="16" t="s">
        <v>124</v>
      </c>
      <c r="B2229" s="15" t="s">
        <v>1</v>
      </c>
      <c r="C2229" s="17" t="s">
        <v>7</v>
      </c>
      <c r="D2229" s="16" t="s">
        <v>52865</v>
      </c>
      <c r="E2229" s="16" t="s">
        <v>52866</v>
      </c>
      <c r="F2229" s="1">
        <f>ROW()</f>
        <v>2229</v>
      </c>
    </row>
    <row r="2230" spans="1:6" ht="13.2" x14ac:dyDescent="0.2">
      <c r="A2230" s="16" t="s">
        <v>124</v>
      </c>
      <c r="B2230" s="15" t="s">
        <v>1</v>
      </c>
      <c r="C2230" s="17" t="s">
        <v>7</v>
      </c>
      <c r="D2230" s="16" t="s">
        <v>52867</v>
      </c>
      <c r="E2230" s="16" t="s">
        <v>52868</v>
      </c>
      <c r="F2230" s="1">
        <f>ROW()</f>
        <v>2230</v>
      </c>
    </row>
    <row r="2231" spans="1:6" ht="13.2" x14ac:dyDescent="0.2">
      <c r="A2231" s="16" t="s">
        <v>124</v>
      </c>
      <c r="B2231" s="15" t="s">
        <v>1</v>
      </c>
      <c r="C2231" s="17" t="s">
        <v>7</v>
      </c>
      <c r="D2231" s="16" t="s">
        <v>85581</v>
      </c>
      <c r="E2231" s="16" t="s">
        <v>85582</v>
      </c>
      <c r="F2231" s="1">
        <f>ROW()</f>
        <v>2231</v>
      </c>
    </row>
    <row r="2232" spans="1:6" ht="13.2" x14ac:dyDescent="0.2">
      <c r="A2232" s="16" t="s">
        <v>124</v>
      </c>
      <c r="B2232" s="15" t="s">
        <v>5</v>
      </c>
      <c r="C2232" s="17" t="s">
        <v>6</v>
      </c>
      <c r="D2232" s="16" t="s">
        <v>14733</v>
      </c>
      <c r="E2232" s="16" t="s">
        <v>14734</v>
      </c>
      <c r="F2232" s="1">
        <f>ROW()</f>
        <v>2232</v>
      </c>
    </row>
    <row r="2233" spans="1:6" ht="13.2" x14ac:dyDescent="0.2">
      <c r="A2233" s="16" t="s">
        <v>124</v>
      </c>
      <c r="B2233" s="15" t="s">
        <v>5</v>
      </c>
      <c r="C2233" s="17" t="s">
        <v>6</v>
      </c>
      <c r="D2233" s="16" t="s">
        <v>14735</v>
      </c>
      <c r="E2233" s="16" t="s">
        <v>14736</v>
      </c>
      <c r="F2233" s="1">
        <f>ROW()</f>
        <v>2233</v>
      </c>
    </row>
    <row r="2234" spans="1:6" ht="13.2" x14ac:dyDescent="0.2">
      <c r="A2234" s="16" t="s">
        <v>124</v>
      </c>
      <c r="B2234" s="15" t="s">
        <v>5</v>
      </c>
      <c r="C2234" s="17" t="s">
        <v>6</v>
      </c>
      <c r="D2234" s="16" t="s">
        <v>14737</v>
      </c>
      <c r="E2234" s="16" t="s">
        <v>14738</v>
      </c>
      <c r="F2234" s="1">
        <f>ROW()</f>
        <v>2234</v>
      </c>
    </row>
    <row r="2235" spans="1:6" ht="13.2" x14ac:dyDescent="0.2">
      <c r="A2235" s="16" t="s">
        <v>124</v>
      </c>
      <c r="B2235" s="15" t="s">
        <v>5</v>
      </c>
      <c r="C2235" s="17" t="s">
        <v>6</v>
      </c>
      <c r="D2235" s="16" t="s">
        <v>14739</v>
      </c>
      <c r="E2235" s="16" t="s">
        <v>14740</v>
      </c>
      <c r="F2235" s="1">
        <f>ROW()</f>
        <v>2235</v>
      </c>
    </row>
    <row r="2236" spans="1:6" ht="13.2" x14ac:dyDescent="0.2">
      <c r="A2236" s="16" t="s">
        <v>124</v>
      </c>
      <c r="B2236" s="15" t="s">
        <v>5</v>
      </c>
      <c r="C2236" s="17" t="s">
        <v>6</v>
      </c>
      <c r="D2236" s="16" t="s">
        <v>14741</v>
      </c>
      <c r="E2236" s="16" t="s">
        <v>14742</v>
      </c>
      <c r="F2236" s="1">
        <f>ROW()</f>
        <v>2236</v>
      </c>
    </row>
    <row r="2237" spans="1:6" ht="13.2" x14ac:dyDescent="0.2">
      <c r="A2237" s="16" t="s">
        <v>124</v>
      </c>
      <c r="B2237" s="15" t="s">
        <v>5</v>
      </c>
      <c r="C2237" s="17" t="s">
        <v>6</v>
      </c>
      <c r="D2237" s="16" t="s">
        <v>14743</v>
      </c>
      <c r="E2237" s="16" t="s">
        <v>14744</v>
      </c>
      <c r="F2237" s="1">
        <f>ROW()</f>
        <v>2237</v>
      </c>
    </row>
    <row r="2238" spans="1:6" ht="13.2" x14ac:dyDescent="0.2">
      <c r="A2238" s="16" t="s">
        <v>124</v>
      </c>
      <c r="B2238" s="15" t="s">
        <v>5</v>
      </c>
      <c r="C2238" s="17" t="s">
        <v>6</v>
      </c>
      <c r="D2238" s="16" t="s">
        <v>14745</v>
      </c>
      <c r="E2238" s="16" t="s">
        <v>14746</v>
      </c>
      <c r="F2238" s="1">
        <f>ROW()</f>
        <v>2238</v>
      </c>
    </row>
    <row r="2239" spans="1:6" ht="13.2" x14ac:dyDescent="0.2">
      <c r="A2239" s="16" t="s">
        <v>124</v>
      </c>
      <c r="B2239" s="15" t="s">
        <v>5</v>
      </c>
      <c r="C2239" s="17" t="s">
        <v>6</v>
      </c>
      <c r="D2239" s="16" t="s">
        <v>14747</v>
      </c>
      <c r="E2239" s="16" t="s">
        <v>14748</v>
      </c>
      <c r="F2239" s="1">
        <f>ROW()</f>
        <v>2239</v>
      </c>
    </row>
    <row r="2240" spans="1:6" ht="13.2" x14ac:dyDescent="0.2">
      <c r="A2240" s="16" t="s">
        <v>124</v>
      </c>
      <c r="B2240" s="15" t="s">
        <v>5</v>
      </c>
      <c r="C2240" s="17" t="s">
        <v>6</v>
      </c>
      <c r="D2240" s="16" t="s">
        <v>14749</v>
      </c>
      <c r="E2240" s="16" t="s">
        <v>14750</v>
      </c>
      <c r="F2240" s="1">
        <f>ROW()</f>
        <v>2240</v>
      </c>
    </row>
    <row r="2241" spans="1:6" ht="13.2" x14ac:dyDescent="0.2">
      <c r="A2241" s="16" t="s">
        <v>124</v>
      </c>
      <c r="B2241" s="15" t="s">
        <v>5</v>
      </c>
      <c r="C2241" s="17" t="s">
        <v>6</v>
      </c>
      <c r="D2241" s="16" t="s">
        <v>14751</v>
      </c>
      <c r="E2241" s="16" t="s">
        <v>14752</v>
      </c>
      <c r="F2241" s="1">
        <f>ROW()</f>
        <v>2241</v>
      </c>
    </row>
    <row r="2242" spans="1:6" ht="13.2" x14ac:dyDescent="0.2">
      <c r="A2242" s="18" t="s">
        <v>125</v>
      </c>
      <c r="B2242" s="19" t="s">
        <v>1</v>
      </c>
      <c r="C2242" s="20" t="s">
        <v>7</v>
      </c>
      <c r="D2242" s="18" t="s">
        <v>52869</v>
      </c>
      <c r="E2242" s="18" t="s">
        <v>52870</v>
      </c>
      <c r="F2242" s="1">
        <f>ROW()</f>
        <v>2242</v>
      </c>
    </row>
    <row r="2243" spans="1:6" ht="13.2" x14ac:dyDescent="0.2">
      <c r="A2243" s="18" t="s">
        <v>125</v>
      </c>
      <c r="B2243" s="19" t="s">
        <v>1</v>
      </c>
      <c r="C2243" s="20" t="s">
        <v>7</v>
      </c>
      <c r="D2243" s="18" t="s">
        <v>52871</v>
      </c>
      <c r="E2243" s="18" t="s">
        <v>52872</v>
      </c>
      <c r="F2243" s="1">
        <f>ROW()</f>
        <v>2243</v>
      </c>
    </row>
    <row r="2244" spans="1:6" ht="13.2" x14ac:dyDescent="0.2">
      <c r="A2244" s="18" t="s">
        <v>125</v>
      </c>
      <c r="B2244" s="19" t="s">
        <v>1</v>
      </c>
      <c r="C2244" s="20" t="s">
        <v>7</v>
      </c>
      <c r="D2244" s="18" t="s">
        <v>52873</v>
      </c>
      <c r="E2244" s="18" t="s">
        <v>52874</v>
      </c>
      <c r="F2244" s="1">
        <f>ROW()</f>
        <v>2244</v>
      </c>
    </row>
    <row r="2245" spans="1:6" ht="13.2" x14ac:dyDescent="0.2">
      <c r="A2245" s="18" t="s">
        <v>125</v>
      </c>
      <c r="B2245" s="19" t="s">
        <v>1</v>
      </c>
      <c r="C2245" s="20" t="s">
        <v>7</v>
      </c>
      <c r="D2245" s="18" t="s">
        <v>52875</v>
      </c>
      <c r="E2245" s="18" t="s">
        <v>52876</v>
      </c>
      <c r="F2245" s="1">
        <f>ROW()</f>
        <v>2245</v>
      </c>
    </row>
    <row r="2246" spans="1:6" ht="13.2" x14ac:dyDescent="0.2">
      <c r="A2246" s="18" t="s">
        <v>125</v>
      </c>
      <c r="B2246" s="19" t="s">
        <v>1</v>
      </c>
      <c r="C2246" s="20" t="s">
        <v>7</v>
      </c>
      <c r="D2246" s="18" t="s">
        <v>52877</v>
      </c>
      <c r="E2246" s="18" t="s">
        <v>52878</v>
      </c>
      <c r="F2246" s="1">
        <f>ROW()</f>
        <v>2246</v>
      </c>
    </row>
    <row r="2247" spans="1:6" ht="13.2" x14ac:dyDescent="0.2">
      <c r="A2247" s="18" t="s">
        <v>125</v>
      </c>
      <c r="B2247" s="19" t="s">
        <v>1</v>
      </c>
      <c r="C2247" s="20" t="s">
        <v>7</v>
      </c>
      <c r="D2247" s="18" t="s">
        <v>52879</v>
      </c>
      <c r="E2247" s="18" t="s">
        <v>52880</v>
      </c>
      <c r="F2247" s="1">
        <f>ROW()</f>
        <v>2247</v>
      </c>
    </row>
    <row r="2248" spans="1:6" ht="13.2" x14ac:dyDescent="0.2">
      <c r="A2248" s="18" t="s">
        <v>125</v>
      </c>
      <c r="B2248" s="19" t="s">
        <v>1</v>
      </c>
      <c r="C2248" s="20" t="s">
        <v>7</v>
      </c>
      <c r="D2248" s="18" t="s">
        <v>52881</v>
      </c>
      <c r="E2248" s="18" t="s">
        <v>52882</v>
      </c>
      <c r="F2248" s="1">
        <f>ROW()</f>
        <v>2248</v>
      </c>
    </row>
    <row r="2249" spans="1:6" ht="13.2" x14ac:dyDescent="0.2">
      <c r="A2249" s="18" t="s">
        <v>125</v>
      </c>
      <c r="B2249" s="19" t="s">
        <v>1</v>
      </c>
      <c r="C2249" s="20" t="s">
        <v>7</v>
      </c>
      <c r="D2249" s="18" t="s">
        <v>52883</v>
      </c>
      <c r="E2249" s="18" t="s">
        <v>52884</v>
      </c>
      <c r="F2249" s="1">
        <f>ROW()</f>
        <v>2249</v>
      </c>
    </row>
    <row r="2250" spans="1:6" ht="13.2" x14ac:dyDescent="0.2">
      <c r="A2250" s="18" t="s">
        <v>125</v>
      </c>
      <c r="B2250" s="19" t="s">
        <v>1</v>
      </c>
      <c r="C2250" s="20" t="s">
        <v>7</v>
      </c>
      <c r="D2250" s="18" t="s">
        <v>52885</v>
      </c>
      <c r="E2250" s="18" t="s">
        <v>52886</v>
      </c>
      <c r="F2250" s="1">
        <f>ROW()</f>
        <v>2250</v>
      </c>
    </row>
    <row r="2251" spans="1:6" ht="13.2" x14ac:dyDescent="0.2">
      <c r="A2251" s="18" t="s">
        <v>125</v>
      </c>
      <c r="B2251" s="19" t="s">
        <v>1</v>
      </c>
      <c r="C2251" s="20" t="s">
        <v>7</v>
      </c>
      <c r="D2251" s="18" t="s">
        <v>85583</v>
      </c>
      <c r="E2251" s="18" t="s">
        <v>85584</v>
      </c>
      <c r="F2251" s="1">
        <f>ROW()</f>
        <v>2251</v>
      </c>
    </row>
    <row r="2252" spans="1:6" ht="13.2" x14ac:dyDescent="0.2">
      <c r="A2252" s="18" t="s">
        <v>125</v>
      </c>
      <c r="B2252" s="19" t="s">
        <v>5</v>
      </c>
      <c r="C2252" s="20" t="s">
        <v>6</v>
      </c>
      <c r="D2252" s="18" t="s">
        <v>14753</v>
      </c>
      <c r="E2252" s="18" t="s">
        <v>14754</v>
      </c>
      <c r="F2252" s="1">
        <f>ROW()</f>
        <v>2252</v>
      </c>
    </row>
    <row r="2253" spans="1:6" ht="13.2" x14ac:dyDescent="0.2">
      <c r="A2253" s="18" t="s">
        <v>125</v>
      </c>
      <c r="B2253" s="19" t="s">
        <v>5</v>
      </c>
      <c r="C2253" s="20" t="s">
        <v>6</v>
      </c>
      <c r="D2253" s="18" t="s">
        <v>14755</v>
      </c>
      <c r="E2253" s="18" t="s">
        <v>14756</v>
      </c>
      <c r="F2253" s="1">
        <f>ROW()</f>
        <v>2253</v>
      </c>
    </row>
    <row r="2254" spans="1:6" ht="13.2" x14ac:dyDescent="0.2">
      <c r="A2254" s="18" t="s">
        <v>125</v>
      </c>
      <c r="B2254" s="19" t="s">
        <v>5</v>
      </c>
      <c r="C2254" s="20" t="s">
        <v>6</v>
      </c>
      <c r="D2254" s="18" t="s">
        <v>14757</v>
      </c>
      <c r="E2254" s="18" t="s">
        <v>14758</v>
      </c>
      <c r="F2254" s="1">
        <f>ROW()</f>
        <v>2254</v>
      </c>
    </row>
    <row r="2255" spans="1:6" ht="13.2" x14ac:dyDescent="0.2">
      <c r="A2255" s="18" t="s">
        <v>125</v>
      </c>
      <c r="B2255" s="19" t="s">
        <v>5</v>
      </c>
      <c r="C2255" s="20" t="s">
        <v>6</v>
      </c>
      <c r="D2255" s="18" t="s">
        <v>14759</v>
      </c>
      <c r="E2255" s="18" t="s">
        <v>14760</v>
      </c>
      <c r="F2255" s="1">
        <f>ROW()</f>
        <v>2255</v>
      </c>
    </row>
    <row r="2256" spans="1:6" ht="13.2" x14ac:dyDescent="0.2">
      <c r="A2256" s="18" t="s">
        <v>125</v>
      </c>
      <c r="B2256" s="19" t="s">
        <v>5</v>
      </c>
      <c r="C2256" s="20" t="s">
        <v>6</v>
      </c>
      <c r="D2256" s="18" t="s">
        <v>14761</v>
      </c>
      <c r="E2256" s="18" t="s">
        <v>14762</v>
      </c>
      <c r="F2256" s="1">
        <f>ROW()</f>
        <v>2256</v>
      </c>
    </row>
    <row r="2257" spans="1:6" ht="13.2" x14ac:dyDescent="0.2">
      <c r="A2257" s="18" t="s">
        <v>125</v>
      </c>
      <c r="B2257" s="19" t="s">
        <v>5</v>
      </c>
      <c r="C2257" s="20" t="s">
        <v>6</v>
      </c>
      <c r="D2257" s="18" t="s">
        <v>14763</v>
      </c>
      <c r="E2257" s="18" t="s">
        <v>14764</v>
      </c>
      <c r="F2257" s="1">
        <f>ROW()</f>
        <v>2257</v>
      </c>
    </row>
    <row r="2258" spans="1:6" ht="13.2" x14ac:dyDescent="0.2">
      <c r="A2258" s="18" t="s">
        <v>125</v>
      </c>
      <c r="B2258" s="19" t="s">
        <v>5</v>
      </c>
      <c r="C2258" s="20" t="s">
        <v>6</v>
      </c>
      <c r="D2258" s="18" t="s">
        <v>14765</v>
      </c>
      <c r="E2258" s="18" t="s">
        <v>14766</v>
      </c>
      <c r="F2258" s="1">
        <f>ROW()</f>
        <v>2258</v>
      </c>
    </row>
    <row r="2259" spans="1:6" ht="13.2" x14ac:dyDescent="0.2">
      <c r="A2259" s="18" t="s">
        <v>125</v>
      </c>
      <c r="B2259" s="19" t="s">
        <v>5</v>
      </c>
      <c r="C2259" s="20" t="s">
        <v>6</v>
      </c>
      <c r="D2259" s="18" t="s">
        <v>14767</v>
      </c>
      <c r="E2259" s="18" t="s">
        <v>14768</v>
      </c>
      <c r="F2259" s="1">
        <f>ROW()</f>
        <v>2259</v>
      </c>
    </row>
    <row r="2260" spans="1:6" ht="13.2" x14ac:dyDescent="0.2">
      <c r="A2260" s="18" t="s">
        <v>125</v>
      </c>
      <c r="B2260" s="19" t="s">
        <v>5</v>
      </c>
      <c r="C2260" s="20" t="s">
        <v>6</v>
      </c>
      <c r="D2260" s="18" t="s">
        <v>14769</v>
      </c>
      <c r="E2260" s="18" t="s">
        <v>14770</v>
      </c>
      <c r="F2260" s="1">
        <f>ROW()</f>
        <v>2260</v>
      </c>
    </row>
    <row r="2261" spans="1:6" ht="13.2" x14ac:dyDescent="0.2">
      <c r="A2261" s="18" t="s">
        <v>125</v>
      </c>
      <c r="B2261" s="19" t="s">
        <v>5</v>
      </c>
      <c r="C2261" s="20" t="s">
        <v>6</v>
      </c>
      <c r="D2261" s="18" t="s">
        <v>14771</v>
      </c>
      <c r="E2261" s="18" t="s">
        <v>14772</v>
      </c>
      <c r="F2261" s="1">
        <f>ROW()</f>
        <v>2261</v>
      </c>
    </row>
    <row r="2262" spans="1:6" ht="13.2" x14ac:dyDescent="0.2">
      <c r="A2262" s="16" t="s">
        <v>126</v>
      </c>
      <c r="B2262" s="15" t="s">
        <v>1</v>
      </c>
      <c r="C2262" s="17" t="s">
        <v>7</v>
      </c>
      <c r="D2262" s="16" t="s">
        <v>52887</v>
      </c>
      <c r="E2262" s="16" t="s">
        <v>52888</v>
      </c>
      <c r="F2262" s="1">
        <f>ROW()</f>
        <v>2262</v>
      </c>
    </row>
    <row r="2263" spans="1:6" ht="13.2" x14ac:dyDescent="0.2">
      <c r="A2263" s="16" t="s">
        <v>126</v>
      </c>
      <c r="B2263" s="15" t="s">
        <v>1</v>
      </c>
      <c r="C2263" s="17" t="s">
        <v>7</v>
      </c>
      <c r="D2263" s="16" t="s">
        <v>52889</v>
      </c>
      <c r="E2263" s="16" t="s">
        <v>52890</v>
      </c>
      <c r="F2263" s="1">
        <f>ROW()</f>
        <v>2263</v>
      </c>
    </row>
    <row r="2264" spans="1:6" ht="13.2" x14ac:dyDescent="0.2">
      <c r="A2264" s="16" t="s">
        <v>126</v>
      </c>
      <c r="B2264" s="15" t="s">
        <v>1</v>
      </c>
      <c r="C2264" s="17" t="s">
        <v>7</v>
      </c>
      <c r="D2264" s="16" t="s">
        <v>52891</v>
      </c>
      <c r="E2264" s="16" t="s">
        <v>52892</v>
      </c>
      <c r="F2264" s="1">
        <f>ROW()</f>
        <v>2264</v>
      </c>
    </row>
    <row r="2265" spans="1:6" ht="13.2" x14ac:dyDescent="0.2">
      <c r="A2265" s="16" t="s">
        <v>126</v>
      </c>
      <c r="B2265" s="15" t="s">
        <v>1</v>
      </c>
      <c r="C2265" s="17" t="s">
        <v>7</v>
      </c>
      <c r="D2265" s="16" t="s">
        <v>52893</v>
      </c>
      <c r="E2265" s="16" t="s">
        <v>52894</v>
      </c>
      <c r="F2265" s="1">
        <f>ROW()</f>
        <v>2265</v>
      </c>
    </row>
    <row r="2266" spans="1:6" ht="13.2" x14ac:dyDescent="0.2">
      <c r="A2266" s="16" t="s">
        <v>126</v>
      </c>
      <c r="B2266" s="15" t="s">
        <v>1</v>
      </c>
      <c r="C2266" s="17" t="s">
        <v>7</v>
      </c>
      <c r="D2266" s="16" t="s">
        <v>52895</v>
      </c>
      <c r="E2266" s="16" t="s">
        <v>52896</v>
      </c>
      <c r="F2266" s="1">
        <f>ROW()</f>
        <v>2266</v>
      </c>
    </row>
    <row r="2267" spans="1:6" ht="13.2" x14ac:dyDescent="0.2">
      <c r="A2267" s="16" t="s">
        <v>126</v>
      </c>
      <c r="B2267" s="15" t="s">
        <v>1</v>
      </c>
      <c r="C2267" s="17" t="s">
        <v>7</v>
      </c>
      <c r="D2267" s="16" t="s">
        <v>52897</v>
      </c>
      <c r="E2267" s="16" t="s">
        <v>52898</v>
      </c>
      <c r="F2267" s="1">
        <f>ROW()</f>
        <v>2267</v>
      </c>
    </row>
    <row r="2268" spans="1:6" ht="13.2" x14ac:dyDescent="0.2">
      <c r="A2268" s="16" t="s">
        <v>126</v>
      </c>
      <c r="B2268" s="15" t="s">
        <v>1</v>
      </c>
      <c r="C2268" s="17" t="s">
        <v>7</v>
      </c>
      <c r="D2268" s="16" t="s">
        <v>52899</v>
      </c>
      <c r="E2268" s="16" t="s">
        <v>52900</v>
      </c>
      <c r="F2268" s="1">
        <f>ROW()</f>
        <v>2268</v>
      </c>
    </row>
    <row r="2269" spans="1:6" ht="13.2" x14ac:dyDescent="0.2">
      <c r="A2269" s="16" t="s">
        <v>126</v>
      </c>
      <c r="B2269" s="15" t="s">
        <v>1</v>
      </c>
      <c r="C2269" s="17" t="s">
        <v>7</v>
      </c>
      <c r="D2269" s="16" t="s">
        <v>52901</v>
      </c>
      <c r="E2269" s="16" t="s">
        <v>52902</v>
      </c>
      <c r="F2269" s="1">
        <f>ROW()</f>
        <v>2269</v>
      </c>
    </row>
    <row r="2270" spans="1:6" ht="13.2" x14ac:dyDescent="0.2">
      <c r="A2270" s="16" t="s">
        <v>126</v>
      </c>
      <c r="B2270" s="15" t="s">
        <v>1</v>
      </c>
      <c r="C2270" s="17" t="s">
        <v>7</v>
      </c>
      <c r="D2270" s="16" t="s">
        <v>52903</v>
      </c>
      <c r="E2270" s="16" t="s">
        <v>52904</v>
      </c>
      <c r="F2270" s="1">
        <f>ROW()</f>
        <v>2270</v>
      </c>
    </row>
    <row r="2271" spans="1:6" ht="13.2" x14ac:dyDescent="0.2">
      <c r="A2271" s="16" t="s">
        <v>126</v>
      </c>
      <c r="B2271" s="15" t="s">
        <v>1</v>
      </c>
      <c r="C2271" s="17" t="s">
        <v>7</v>
      </c>
      <c r="D2271" s="16" t="s">
        <v>85585</v>
      </c>
      <c r="E2271" s="16" t="s">
        <v>85586</v>
      </c>
      <c r="F2271" s="1">
        <f>ROW()</f>
        <v>2271</v>
      </c>
    </row>
    <row r="2272" spans="1:6" ht="13.2" x14ac:dyDescent="0.2">
      <c r="A2272" s="16" t="s">
        <v>126</v>
      </c>
      <c r="B2272" s="15" t="s">
        <v>5</v>
      </c>
      <c r="C2272" s="17" t="s">
        <v>6</v>
      </c>
      <c r="D2272" s="16" t="s">
        <v>14773</v>
      </c>
      <c r="E2272" s="16" t="s">
        <v>14774</v>
      </c>
      <c r="F2272" s="1">
        <f>ROW()</f>
        <v>2272</v>
      </c>
    </row>
    <row r="2273" spans="1:6" ht="13.2" x14ac:dyDescent="0.2">
      <c r="A2273" s="16" t="s">
        <v>126</v>
      </c>
      <c r="B2273" s="15" t="s">
        <v>5</v>
      </c>
      <c r="C2273" s="17" t="s">
        <v>6</v>
      </c>
      <c r="D2273" s="16" t="s">
        <v>14775</v>
      </c>
      <c r="E2273" s="16" t="s">
        <v>14776</v>
      </c>
      <c r="F2273" s="1">
        <f>ROW()</f>
        <v>2273</v>
      </c>
    </row>
    <row r="2274" spans="1:6" ht="13.2" x14ac:dyDescent="0.2">
      <c r="A2274" s="16" t="s">
        <v>126</v>
      </c>
      <c r="B2274" s="15" t="s">
        <v>5</v>
      </c>
      <c r="C2274" s="17" t="s">
        <v>6</v>
      </c>
      <c r="D2274" s="16" t="s">
        <v>14777</v>
      </c>
      <c r="E2274" s="16" t="s">
        <v>14778</v>
      </c>
      <c r="F2274" s="1">
        <f>ROW()</f>
        <v>2274</v>
      </c>
    </row>
    <row r="2275" spans="1:6" ht="13.2" x14ac:dyDescent="0.2">
      <c r="A2275" s="16" t="s">
        <v>126</v>
      </c>
      <c r="B2275" s="15" t="s">
        <v>5</v>
      </c>
      <c r="C2275" s="17" t="s">
        <v>6</v>
      </c>
      <c r="D2275" s="16" t="s">
        <v>14779</v>
      </c>
      <c r="E2275" s="16" t="s">
        <v>14780</v>
      </c>
      <c r="F2275" s="1">
        <f>ROW()</f>
        <v>2275</v>
      </c>
    </row>
    <row r="2276" spans="1:6" ht="13.2" x14ac:dyDescent="0.2">
      <c r="A2276" s="16" t="s">
        <v>126</v>
      </c>
      <c r="B2276" s="15" t="s">
        <v>5</v>
      </c>
      <c r="C2276" s="17" t="s">
        <v>6</v>
      </c>
      <c r="D2276" s="16" t="s">
        <v>14781</v>
      </c>
      <c r="E2276" s="16" t="s">
        <v>14782</v>
      </c>
      <c r="F2276" s="1">
        <f>ROW()</f>
        <v>2276</v>
      </c>
    </row>
    <row r="2277" spans="1:6" ht="13.2" x14ac:dyDescent="0.2">
      <c r="A2277" s="16" t="s">
        <v>126</v>
      </c>
      <c r="B2277" s="15" t="s">
        <v>5</v>
      </c>
      <c r="C2277" s="17" t="s">
        <v>6</v>
      </c>
      <c r="D2277" s="16" t="s">
        <v>14783</v>
      </c>
      <c r="E2277" s="16" t="s">
        <v>14784</v>
      </c>
      <c r="F2277" s="1">
        <f>ROW()</f>
        <v>2277</v>
      </c>
    </row>
    <row r="2278" spans="1:6" ht="13.2" x14ac:dyDescent="0.2">
      <c r="A2278" s="16" t="s">
        <v>126</v>
      </c>
      <c r="B2278" s="15" t="s">
        <v>5</v>
      </c>
      <c r="C2278" s="17" t="s">
        <v>6</v>
      </c>
      <c r="D2278" s="16" t="s">
        <v>14785</v>
      </c>
      <c r="E2278" s="16" t="s">
        <v>14786</v>
      </c>
      <c r="F2278" s="1">
        <f>ROW()</f>
        <v>2278</v>
      </c>
    </row>
    <row r="2279" spans="1:6" ht="13.2" x14ac:dyDescent="0.2">
      <c r="A2279" s="16" t="s">
        <v>126</v>
      </c>
      <c r="B2279" s="15" t="s">
        <v>5</v>
      </c>
      <c r="C2279" s="17" t="s">
        <v>6</v>
      </c>
      <c r="D2279" s="16" t="s">
        <v>14787</v>
      </c>
      <c r="E2279" s="16" t="s">
        <v>14788</v>
      </c>
      <c r="F2279" s="1">
        <f>ROW()</f>
        <v>2279</v>
      </c>
    </row>
    <row r="2280" spans="1:6" ht="13.2" x14ac:dyDescent="0.2">
      <c r="A2280" s="16" t="s">
        <v>126</v>
      </c>
      <c r="B2280" s="15" t="s">
        <v>5</v>
      </c>
      <c r="C2280" s="17" t="s">
        <v>6</v>
      </c>
      <c r="D2280" s="16" t="s">
        <v>14789</v>
      </c>
      <c r="E2280" s="16" t="s">
        <v>14790</v>
      </c>
      <c r="F2280" s="1">
        <f>ROW()</f>
        <v>2280</v>
      </c>
    </row>
    <row r="2281" spans="1:6" ht="13.2" x14ac:dyDescent="0.2">
      <c r="A2281" s="16" t="s">
        <v>126</v>
      </c>
      <c r="B2281" s="15" t="s">
        <v>5</v>
      </c>
      <c r="C2281" s="17" t="s">
        <v>6</v>
      </c>
      <c r="D2281" s="16" t="s">
        <v>14791</v>
      </c>
      <c r="E2281" s="16" t="s">
        <v>14792</v>
      </c>
      <c r="F2281" s="1">
        <f>ROW()</f>
        <v>2281</v>
      </c>
    </row>
    <row r="2282" spans="1:6" ht="13.2" x14ac:dyDescent="0.2">
      <c r="A2282" s="18" t="s">
        <v>127</v>
      </c>
      <c r="B2282" s="19" t="s">
        <v>1</v>
      </c>
      <c r="C2282" s="20" t="s">
        <v>7</v>
      </c>
      <c r="D2282" s="18" t="s">
        <v>52905</v>
      </c>
      <c r="E2282" s="18" t="s">
        <v>52906</v>
      </c>
      <c r="F2282" s="1">
        <f>ROW()</f>
        <v>2282</v>
      </c>
    </row>
    <row r="2283" spans="1:6" ht="13.2" x14ac:dyDescent="0.2">
      <c r="A2283" s="18" t="s">
        <v>127</v>
      </c>
      <c r="B2283" s="19" t="s">
        <v>1</v>
      </c>
      <c r="C2283" s="20" t="s">
        <v>7</v>
      </c>
      <c r="D2283" s="18" t="s">
        <v>52907</v>
      </c>
      <c r="E2283" s="18" t="s">
        <v>52908</v>
      </c>
      <c r="F2283" s="1">
        <f>ROW()</f>
        <v>2283</v>
      </c>
    </row>
    <row r="2284" spans="1:6" ht="13.2" x14ac:dyDescent="0.2">
      <c r="A2284" s="18" t="s">
        <v>127</v>
      </c>
      <c r="B2284" s="19" t="s">
        <v>1</v>
      </c>
      <c r="C2284" s="20" t="s">
        <v>7</v>
      </c>
      <c r="D2284" s="18" t="s">
        <v>52909</v>
      </c>
      <c r="E2284" s="18" t="s">
        <v>52910</v>
      </c>
      <c r="F2284" s="1">
        <f>ROW()</f>
        <v>2284</v>
      </c>
    </row>
    <row r="2285" spans="1:6" ht="13.2" x14ac:dyDescent="0.2">
      <c r="A2285" s="18" t="s">
        <v>127</v>
      </c>
      <c r="B2285" s="19" t="s">
        <v>1</v>
      </c>
      <c r="C2285" s="20" t="s">
        <v>7</v>
      </c>
      <c r="D2285" s="18" t="s">
        <v>52911</v>
      </c>
      <c r="E2285" s="18" t="s">
        <v>52912</v>
      </c>
      <c r="F2285" s="1">
        <f>ROW()</f>
        <v>2285</v>
      </c>
    </row>
    <row r="2286" spans="1:6" ht="13.2" x14ac:dyDescent="0.2">
      <c r="A2286" s="18" t="s">
        <v>127</v>
      </c>
      <c r="B2286" s="19" t="s">
        <v>1</v>
      </c>
      <c r="C2286" s="20" t="s">
        <v>7</v>
      </c>
      <c r="D2286" s="18" t="s">
        <v>52913</v>
      </c>
      <c r="E2286" s="18" t="s">
        <v>52914</v>
      </c>
      <c r="F2286" s="1">
        <f>ROW()</f>
        <v>2286</v>
      </c>
    </row>
    <row r="2287" spans="1:6" ht="13.2" x14ac:dyDescent="0.2">
      <c r="A2287" s="18" t="s">
        <v>127</v>
      </c>
      <c r="B2287" s="19" t="s">
        <v>1</v>
      </c>
      <c r="C2287" s="20" t="s">
        <v>7</v>
      </c>
      <c r="D2287" s="18" t="s">
        <v>52915</v>
      </c>
      <c r="E2287" s="18" t="s">
        <v>52916</v>
      </c>
      <c r="F2287" s="1">
        <f>ROW()</f>
        <v>2287</v>
      </c>
    </row>
    <row r="2288" spans="1:6" ht="13.2" x14ac:dyDescent="0.2">
      <c r="A2288" s="18" t="s">
        <v>127</v>
      </c>
      <c r="B2288" s="19" t="s">
        <v>1</v>
      </c>
      <c r="C2288" s="20" t="s">
        <v>7</v>
      </c>
      <c r="D2288" s="18" t="s">
        <v>52917</v>
      </c>
      <c r="E2288" s="18" t="s">
        <v>52918</v>
      </c>
      <c r="F2288" s="1">
        <f>ROW()</f>
        <v>2288</v>
      </c>
    </row>
    <row r="2289" spans="1:6" ht="13.2" x14ac:dyDescent="0.2">
      <c r="A2289" s="18" t="s">
        <v>127</v>
      </c>
      <c r="B2289" s="19" t="s">
        <v>1</v>
      </c>
      <c r="C2289" s="20" t="s">
        <v>7</v>
      </c>
      <c r="D2289" s="18" t="s">
        <v>52919</v>
      </c>
      <c r="E2289" s="18" t="s">
        <v>52920</v>
      </c>
      <c r="F2289" s="1">
        <f>ROW()</f>
        <v>2289</v>
      </c>
    </row>
    <row r="2290" spans="1:6" ht="13.2" x14ac:dyDescent="0.2">
      <c r="A2290" s="18" t="s">
        <v>127</v>
      </c>
      <c r="B2290" s="19" t="s">
        <v>1</v>
      </c>
      <c r="C2290" s="20" t="s">
        <v>7</v>
      </c>
      <c r="D2290" s="18" t="s">
        <v>52921</v>
      </c>
      <c r="E2290" s="18" t="s">
        <v>52922</v>
      </c>
      <c r="F2290" s="1">
        <f>ROW()</f>
        <v>2290</v>
      </c>
    </row>
    <row r="2291" spans="1:6" ht="13.2" x14ac:dyDescent="0.2">
      <c r="A2291" s="18" t="s">
        <v>127</v>
      </c>
      <c r="B2291" s="19" t="s">
        <v>1</v>
      </c>
      <c r="C2291" s="20" t="s">
        <v>7</v>
      </c>
      <c r="D2291" s="18" t="s">
        <v>85587</v>
      </c>
      <c r="E2291" s="18" t="s">
        <v>85588</v>
      </c>
      <c r="F2291" s="1">
        <f>ROW()</f>
        <v>2291</v>
      </c>
    </row>
    <row r="2292" spans="1:6" ht="13.2" x14ac:dyDescent="0.2">
      <c r="A2292" s="18" t="s">
        <v>127</v>
      </c>
      <c r="B2292" s="19" t="s">
        <v>5</v>
      </c>
      <c r="C2292" s="20" t="s">
        <v>6</v>
      </c>
      <c r="D2292" s="18" t="s">
        <v>14793</v>
      </c>
      <c r="E2292" s="18" t="s">
        <v>14794</v>
      </c>
      <c r="F2292" s="1">
        <f>ROW()</f>
        <v>2292</v>
      </c>
    </row>
    <row r="2293" spans="1:6" ht="13.2" x14ac:dyDescent="0.2">
      <c r="A2293" s="18" t="s">
        <v>127</v>
      </c>
      <c r="B2293" s="19" t="s">
        <v>5</v>
      </c>
      <c r="C2293" s="20" t="s">
        <v>6</v>
      </c>
      <c r="D2293" s="18" t="s">
        <v>14795</v>
      </c>
      <c r="E2293" s="18" t="s">
        <v>14796</v>
      </c>
      <c r="F2293" s="1">
        <f>ROW()</f>
        <v>2293</v>
      </c>
    </row>
    <row r="2294" spans="1:6" ht="13.2" x14ac:dyDescent="0.2">
      <c r="A2294" s="18" t="s">
        <v>127</v>
      </c>
      <c r="B2294" s="19" t="s">
        <v>5</v>
      </c>
      <c r="C2294" s="20" t="s">
        <v>6</v>
      </c>
      <c r="D2294" s="18" t="s">
        <v>14797</v>
      </c>
      <c r="E2294" s="18" t="s">
        <v>14798</v>
      </c>
      <c r="F2294" s="1">
        <f>ROW()</f>
        <v>2294</v>
      </c>
    </row>
    <row r="2295" spans="1:6" ht="13.2" x14ac:dyDescent="0.2">
      <c r="A2295" s="18" t="s">
        <v>127</v>
      </c>
      <c r="B2295" s="19" t="s">
        <v>5</v>
      </c>
      <c r="C2295" s="20" t="s">
        <v>6</v>
      </c>
      <c r="D2295" s="18" t="s">
        <v>14799</v>
      </c>
      <c r="E2295" s="18" t="s">
        <v>14800</v>
      </c>
      <c r="F2295" s="1">
        <f>ROW()</f>
        <v>2295</v>
      </c>
    </row>
    <row r="2296" spans="1:6" ht="13.2" x14ac:dyDescent="0.2">
      <c r="A2296" s="18" t="s">
        <v>127</v>
      </c>
      <c r="B2296" s="19" t="s">
        <v>5</v>
      </c>
      <c r="C2296" s="20" t="s">
        <v>6</v>
      </c>
      <c r="D2296" s="18" t="s">
        <v>14801</v>
      </c>
      <c r="E2296" s="18" t="s">
        <v>14802</v>
      </c>
      <c r="F2296" s="1">
        <f>ROW()</f>
        <v>2296</v>
      </c>
    </row>
    <row r="2297" spans="1:6" ht="13.2" x14ac:dyDescent="0.2">
      <c r="A2297" s="18" t="s">
        <v>127</v>
      </c>
      <c r="B2297" s="19" t="s">
        <v>5</v>
      </c>
      <c r="C2297" s="20" t="s">
        <v>6</v>
      </c>
      <c r="D2297" s="18" t="s">
        <v>14803</v>
      </c>
      <c r="E2297" s="18" t="s">
        <v>14804</v>
      </c>
      <c r="F2297" s="1">
        <f>ROW()</f>
        <v>2297</v>
      </c>
    </row>
    <row r="2298" spans="1:6" ht="13.2" x14ac:dyDescent="0.2">
      <c r="A2298" s="18" t="s">
        <v>127</v>
      </c>
      <c r="B2298" s="19" t="s">
        <v>5</v>
      </c>
      <c r="C2298" s="20" t="s">
        <v>6</v>
      </c>
      <c r="D2298" s="18" t="s">
        <v>14805</v>
      </c>
      <c r="E2298" s="18" t="s">
        <v>14806</v>
      </c>
      <c r="F2298" s="1">
        <f>ROW()</f>
        <v>2298</v>
      </c>
    </row>
    <row r="2299" spans="1:6" ht="13.2" x14ac:dyDescent="0.2">
      <c r="A2299" s="18" t="s">
        <v>127</v>
      </c>
      <c r="B2299" s="19" t="s">
        <v>5</v>
      </c>
      <c r="C2299" s="20" t="s">
        <v>6</v>
      </c>
      <c r="D2299" s="18" t="s">
        <v>14807</v>
      </c>
      <c r="E2299" s="18" t="s">
        <v>14808</v>
      </c>
      <c r="F2299" s="1">
        <f>ROW()</f>
        <v>2299</v>
      </c>
    </row>
    <row r="2300" spans="1:6" ht="13.2" x14ac:dyDescent="0.2">
      <c r="A2300" s="18" t="s">
        <v>127</v>
      </c>
      <c r="B2300" s="19" t="s">
        <v>5</v>
      </c>
      <c r="C2300" s="20" t="s">
        <v>6</v>
      </c>
      <c r="D2300" s="18" t="s">
        <v>14809</v>
      </c>
      <c r="E2300" s="18" t="s">
        <v>14810</v>
      </c>
      <c r="F2300" s="1">
        <f>ROW()</f>
        <v>2300</v>
      </c>
    </row>
    <row r="2301" spans="1:6" ht="13.2" x14ac:dyDescent="0.2">
      <c r="A2301" s="18" t="s">
        <v>127</v>
      </c>
      <c r="B2301" s="19" t="s">
        <v>5</v>
      </c>
      <c r="C2301" s="20" t="s">
        <v>6</v>
      </c>
      <c r="D2301" s="18" t="s">
        <v>14811</v>
      </c>
      <c r="E2301" s="18" t="s">
        <v>14812</v>
      </c>
      <c r="F2301" s="1">
        <f>ROW()</f>
        <v>2301</v>
      </c>
    </row>
    <row r="2302" spans="1:6" ht="13.2" x14ac:dyDescent="0.2">
      <c r="A2302" s="16" t="s">
        <v>128</v>
      </c>
      <c r="B2302" s="15" t="s">
        <v>1</v>
      </c>
      <c r="C2302" s="17" t="s">
        <v>7</v>
      </c>
      <c r="D2302" s="16" t="s">
        <v>52923</v>
      </c>
      <c r="E2302" s="16" t="s">
        <v>52924</v>
      </c>
      <c r="F2302" s="1">
        <f>ROW()</f>
        <v>2302</v>
      </c>
    </row>
    <row r="2303" spans="1:6" ht="13.2" x14ac:dyDescent="0.2">
      <c r="A2303" s="16" t="s">
        <v>128</v>
      </c>
      <c r="B2303" s="15" t="s">
        <v>1</v>
      </c>
      <c r="C2303" s="17" t="s">
        <v>7</v>
      </c>
      <c r="D2303" s="16" t="s">
        <v>52925</v>
      </c>
      <c r="E2303" s="16" t="s">
        <v>52926</v>
      </c>
      <c r="F2303" s="1">
        <f>ROW()</f>
        <v>2303</v>
      </c>
    </row>
    <row r="2304" spans="1:6" ht="13.2" x14ac:dyDescent="0.2">
      <c r="A2304" s="16" t="s">
        <v>128</v>
      </c>
      <c r="B2304" s="15" t="s">
        <v>1</v>
      </c>
      <c r="C2304" s="17" t="s">
        <v>7</v>
      </c>
      <c r="D2304" s="16" t="s">
        <v>52927</v>
      </c>
      <c r="E2304" s="16" t="s">
        <v>52928</v>
      </c>
      <c r="F2304" s="1">
        <f>ROW()</f>
        <v>2304</v>
      </c>
    </row>
    <row r="2305" spans="1:6" ht="13.2" x14ac:dyDescent="0.2">
      <c r="A2305" s="16" t="s">
        <v>128</v>
      </c>
      <c r="B2305" s="15" t="s">
        <v>1</v>
      </c>
      <c r="C2305" s="17" t="s">
        <v>7</v>
      </c>
      <c r="D2305" s="16" t="s">
        <v>52929</v>
      </c>
      <c r="E2305" s="16" t="s">
        <v>52930</v>
      </c>
      <c r="F2305" s="1">
        <f>ROW()</f>
        <v>2305</v>
      </c>
    </row>
    <row r="2306" spans="1:6" ht="13.2" x14ac:dyDescent="0.2">
      <c r="A2306" s="16" t="s">
        <v>128</v>
      </c>
      <c r="B2306" s="15" t="s">
        <v>1</v>
      </c>
      <c r="C2306" s="17" t="s">
        <v>7</v>
      </c>
      <c r="D2306" s="16" t="s">
        <v>52931</v>
      </c>
      <c r="E2306" s="16" t="s">
        <v>52932</v>
      </c>
      <c r="F2306" s="1">
        <f>ROW()</f>
        <v>2306</v>
      </c>
    </row>
    <row r="2307" spans="1:6" ht="13.2" x14ac:dyDescent="0.2">
      <c r="A2307" s="16" t="s">
        <v>128</v>
      </c>
      <c r="B2307" s="15" t="s">
        <v>1</v>
      </c>
      <c r="C2307" s="17" t="s">
        <v>7</v>
      </c>
      <c r="D2307" s="16" t="s">
        <v>52933</v>
      </c>
      <c r="E2307" s="16" t="s">
        <v>52934</v>
      </c>
      <c r="F2307" s="1">
        <f>ROW()</f>
        <v>2307</v>
      </c>
    </row>
    <row r="2308" spans="1:6" ht="13.2" x14ac:dyDescent="0.2">
      <c r="A2308" s="16" t="s">
        <v>128</v>
      </c>
      <c r="B2308" s="15" t="s">
        <v>1</v>
      </c>
      <c r="C2308" s="17" t="s">
        <v>7</v>
      </c>
      <c r="D2308" s="16" t="s">
        <v>52935</v>
      </c>
      <c r="E2308" s="16" t="s">
        <v>52936</v>
      </c>
      <c r="F2308" s="1">
        <f>ROW()</f>
        <v>2308</v>
      </c>
    </row>
    <row r="2309" spans="1:6" ht="13.2" x14ac:dyDescent="0.2">
      <c r="A2309" s="16" t="s">
        <v>128</v>
      </c>
      <c r="B2309" s="15" t="s">
        <v>1</v>
      </c>
      <c r="C2309" s="17" t="s">
        <v>7</v>
      </c>
      <c r="D2309" s="16" t="s">
        <v>52937</v>
      </c>
      <c r="E2309" s="16" t="s">
        <v>52938</v>
      </c>
      <c r="F2309" s="1">
        <f>ROW()</f>
        <v>2309</v>
      </c>
    </row>
    <row r="2310" spans="1:6" ht="13.2" x14ac:dyDescent="0.2">
      <c r="A2310" s="16" t="s">
        <v>128</v>
      </c>
      <c r="B2310" s="15" t="s">
        <v>1</v>
      </c>
      <c r="C2310" s="17" t="s">
        <v>7</v>
      </c>
      <c r="D2310" s="16" t="s">
        <v>52939</v>
      </c>
      <c r="E2310" s="16" t="s">
        <v>52940</v>
      </c>
      <c r="F2310" s="1">
        <f>ROW()</f>
        <v>2310</v>
      </c>
    </row>
    <row r="2311" spans="1:6" ht="13.2" x14ac:dyDescent="0.2">
      <c r="A2311" s="16" t="s">
        <v>128</v>
      </c>
      <c r="B2311" s="15" t="s">
        <v>1</v>
      </c>
      <c r="C2311" s="17" t="s">
        <v>7</v>
      </c>
      <c r="D2311" s="16" t="s">
        <v>85589</v>
      </c>
      <c r="E2311" s="16" t="s">
        <v>85590</v>
      </c>
      <c r="F2311" s="1">
        <f>ROW()</f>
        <v>2311</v>
      </c>
    </row>
    <row r="2312" spans="1:6" ht="13.2" x14ac:dyDescent="0.2">
      <c r="A2312" s="16" t="s">
        <v>128</v>
      </c>
      <c r="B2312" s="15" t="s">
        <v>5</v>
      </c>
      <c r="C2312" s="17" t="s">
        <v>6</v>
      </c>
      <c r="D2312" s="16" t="s">
        <v>14813</v>
      </c>
      <c r="E2312" s="16" t="s">
        <v>14814</v>
      </c>
      <c r="F2312" s="1">
        <f>ROW()</f>
        <v>2312</v>
      </c>
    </row>
    <row r="2313" spans="1:6" ht="13.2" x14ac:dyDescent="0.2">
      <c r="A2313" s="16" t="s">
        <v>128</v>
      </c>
      <c r="B2313" s="15" t="s">
        <v>5</v>
      </c>
      <c r="C2313" s="17" t="s">
        <v>6</v>
      </c>
      <c r="D2313" s="16" t="s">
        <v>14815</v>
      </c>
      <c r="E2313" s="16" t="s">
        <v>14816</v>
      </c>
      <c r="F2313" s="1">
        <f>ROW()</f>
        <v>2313</v>
      </c>
    </row>
    <row r="2314" spans="1:6" ht="13.2" x14ac:dyDescent="0.2">
      <c r="A2314" s="16" t="s">
        <v>128</v>
      </c>
      <c r="B2314" s="15" t="s">
        <v>5</v>
      </c>
      <c r="C2314" s="17" t="s">
        <v>6</v>
      </c>
      <c r="D2314" s="16" t="s">
        <v>14817</v>
      </c>
      <c r="E2314" s="16" t="s">
        <v>14818</v>
      </c>
      <c r="F2314" s="1">
        <f>ROW()</f>
        <v>2314</v>
      </c>
    </row>
    <row r="2315" spans="1:6" ht="13.2" x14ac:dyDescent="0.2">
      <c r="A2315" s="16" t="s">
        <v>128</v>
      </c>
      <c r="B2315" s="15" t="s">
        <v>5</v>
      </c>
      <c r="C2315" s="17" t="s">
        <v>6</v>
      </c>
      <c r="D2315" s="16" t="s">
        <v>14819</v>
      </c>
      <c r="E2315" s="16" t="s">
        <v>14820</v>
      </c>
      <c r="F2315" s="1">
        <f>ROW()</f>
        <v>2315</v>
      </c>
    </row>
    <row r="2316" spans="1:6" ht="13.2" x14ac:dyDescent="0.2">
      <c r="A2316" s="16" t="s">
        <v>128</v>
      </c>
      <c r="B2316" s="15" t="s">
        <v>5</v>
      </c>
      <c r="C2316" s="17" t="s">
        <v>6</v>
      </c>
      <c r="D2316" s="16" t="s">
        <v>14821</v>
      </c>
      <c r="E2316" s="16" t="s">
        <v>14822</v>
      </c>
      <c r="F2316" s="1">
        <f>ROW()</f>
        <v>2316</v>
      </c>
    </row>
    <row r="2317" spans="1:6" ht="13.2" x14ac:dyDescent="0.2">
      <c r="A2317" s="16" t="s">
        <v>128</v>
      </c>
      <c r="B2317" s="15" t="s">
        <v>5</v>
      </c>
      <c r="C2317" s="17" t="s">
        <v>6</v>
      </c>
      <c r="D2317" s="16" t="s">
        <v>14823</v>
      </c>
      <c r="E2317" s="16" t="s">
        <v>14824</v>
      </c>
      <c r="F2317" s="1">
        <f>ROW()</f>
        <v>2317</v>
      </c>
    </row>
    <row r="2318" spans="1:6" ht="13.2" x14ac:dyDescent="0.2">
      <c r="A2318" s="16" t="s">
        <v>128</v>
      </c>
      <c r="B2318" s="15" t="s">
        <v>5</v>
      </c>
      <c r="C2318" s="17" t="s">
        <v>6</v>
      </c>
      <c r="D2318" s="16" t="s">
        <v>14825</v>
      </c>
      <c r="E2318" s="16" t="s">
        <v>14826</v>
      </c>
      <c r="F2318" s="1">
        <f>ROW()</f>
        <v>2318</v>
      </c>
    </row>
    <row r="2319" spans="1:6" ht="13.2" x14ac:dyDescent="0.2">
      <c r="A2319" s="16" t="s">
        <v>128</v>
      </c>
      <c r="B2319" s="15" t="s">
        <v>5</v>
      </c>
      <c r="C2319" s="17" t="s">
        <v>6</v>
      </c>
      <c r="D2319" s="16" t="s">
        <v>14827</v>
      </c>
      <c r="E2319" s="16" t="s">
        <v>14828</v>
      </c>
      <c r="F2319" s="1">
        <f>ROW()</f>
        <v>2319</v>
      </c>
    </row>
    <row r="2320" spans="1:6" ht="13.2" x14ac:dyDescent="0.2">
      <c r="A2320" s="16" t="s">
        <v>128</v>
      </c>
      <c r="B2320" s="15" t="s">
        <v>5</v>
      </c>
      <c r="C2320" s="17" t="s">
        <v>6</v>
      </c>
      <c r="D2320" s="16" t="s">
        <v>14829</v>
      </c>
      <c r="E2320" s="16" t="s">
        <v>14830</v>
      </c>
      <c r="F2320" s="1">
        <f>ROW()</f>
        <v>2320</v>
      </c>
    </row>
    <row r="2321" spans="1:6" ht="13.2" x14ac:dyDescent="0.2">
      <c r="A2321" s="16" t="s">
        <v>128</v>
      </c>
      <c r="B2321" s="15" t="s">
        <v>5</v>
      </c>
      <c r="C2321" s="17" t="s">
        <v>6</v>
      </c>
      <c r="D2321" s="16" t="s">
        <v>14831</v>
      </c>
      <c r="E2321" s="16" t="s">
        <v>14832</v>
      </c>
      <c r="F2321" s="1">
        <f>ROW()</f>
        <v>2321</v>
      </c>
    </row>
    <row r="2322" spans="1:6" ht="13.2" x14ac:dyDescent="0.2">
      <c r="A2322" s="18" t="s">
        <v>129</v>
      </c>
      <c r="B2322" s="19" t="s">
        <v>1</v>
      </c>
      <c r="C2322" s="20" t="s">
        <v>7</v>
      </c>
      <c r="D2322" s="18" t="s">
        <v>52941</v>
      </c>
      <c r="E2322" s="18" t="s">
        <v>52942</v>
      </c>
      <c r="F2322" s="1">
        <f>ROW()</f>
        <v>2322</v>
      </c>
    </row>
    <row r="2323" spans="1:6" ht="13.2" x14ac:dyDescent="0.2">
      <c r="A2323" s="18" t="s">
        <v>129</v>
      </c>
      <c r="B2323" s="19" t="s">
        <v>1</v>
      </c>
      <c r="C2323" s="20" t="s">
        <v>7</v>
      </c>
      <c r="D2323" s="18" t="s">
        <v>52943</v>
      </c>
      <c r="E2323" s="18" t="s">
        <v>52944</v>
      </c>
      <c r="F2323" s="1">
        <f>ROW()</f>
        <v>2323</v>
      </c>
    </row>
    <row r="2324" spans="1:6" ht="13.2" x14ac:dyDescent="0.2">
      <c r="A2324" s="18" t="s">
        <v>129</v>
      </c>
      <c r="B2324" s="19" t="s">
        <v>1</v>
      </c>
      <c r="C2324" s="20" t="s">
        <v>7</v>
      </c>
      <c r="D2324" s="18" t="s">
        <v>52945</v>
      </c>
      <c r="E2324" s="18" t="s">
        <v>52946</v>
      </c>
      <c r="F2324" s="1">
        <f>ROW()</f>
        <v>2324</v>
      </c>
    </row>
    <row r="2325" spans="1:6" ht="13.2" x14ac:dyDescent="0.2">
      <c r="A2325" s="18" t="s">
        <v>129</v>
      </c>
      <c r="B2325" s="19" t="s">
        <v>1</v>
      </c>
      <c r="C2325" s="20" t="s">
        <v>7</v>
      </c>
      <c r="D2325" s="18" t="s">
        <v>52947</v>
      </c>
      <c r="E2325" s="18" t="s">
        <v>52948</v>
      </c>
      <c r="F2325" s="1">
        <f>ROW()</f>
        <v>2325</v>
      </c>
    </row>
    <row r="2326" spans="1:6" ht="13.2" x14ac:dyDescent="0.2">
      <c r="A2326" s="18" t="s">
        <v>129</v>
      </c>
      <c r="B2326" s="19" t="s">
        <v>1</v>
      </c>
      <c r="C2326" s="20" t="s">
        <v>7</v>
      </c>
      <c r="D2326" s="18" t="s">
        <v>52949</v>
      </c>
      <c r="E2326" s="18" t="s">
        <v>52950</v>
      </c>
      <c r="F2326" s="1">
        <f>ROW()</f>
        <v>2326</v>
      </c>
    </row>
    <row r="2327" spans="1:6" ht="13.2" x14ac:dyDescent="0.2">
      <c r="A2327" s="18" t="s">
        <v>129</v>
      </c>
      <c r="B2327" s="19" t="s">
        <v>1</v>
      </c>
      <c r="C2327" s="20" t="s">
        <v>7</v>
      </c>
      <c r="D2327" s="18" t="s">
        <v>52951</v>
      </c>
      <c r="E2327" s="18" t="s">
        <v>52952</v>
      </c>
      <c r="F2327" s="1">
        <f>ROW()</f>
        <v>2327</v>
      </c>
    </row>
    <row r="2328" spans="1:6" ht="13.2" x14ac:dyDescent="0.2">
      <c r="A2328" s="18" t="s">
        <v>129</v>
      </c>
      <c r="B2328" s="19" t="s">
        <v>1</v>
      </c>
      <c r="C2328" s="20" t="s">
        <v>7</v>
      </c>
      <c r="D2328" s="18" t="s">
        <v>52953</v>
      </c>
      <c r="E2328" s="18" t="s">
        <v>52954</v>
      </c>
      <c r="F2328" s="1">
        <f>ROW()</f>
        <v>2328</v>
      </c>
    </row>
    <row r="2329" spans="1:6" ht="13.2" x14ac:dyDescent="0.2">
      <c r="A2329" s="18" t="s">
        <v>129</v>
      </c>
      <c r="B2329" s="19" t="s">
        <v>1</v>
      </c>
      <c r="C2329" s="20" t="s">
        <v>7</v>
      </c>
      <c r="D2329" s="18" t="s">
        <v>52955</v>
      </c>
      <c r="E2329" s="18" t="s">
        <v>52956</v>
      </c>
      <c r="F2329" s="1">
        <f>ROW()</f>
        <v>2329</v>
      </c>
    </row>
    <row r="2330" spans="1:6" ht="13.2" x14ac:dyDescent="0.2">
      <c r="A2330" s="18" t="s">
        <v>129</v>
      </c>
      <c r="B2330" s="19" t="s">
        <v>1</v>
      </c>
      <c r="C2330" s="20" t="s">
        <v>7</v>
      </c>
      <c r="D2330" s="18" t="s">
        <v>52957</v>
      </c>
      <c r="E2330" s="18" t="s">
        <v>52958</v>
      </c>
      <c r="F2330" s="1">
        <f>ROW()</f>
        <v>2330</v>
      </c>
    </row>
    <row r="2331" spans="1:6" ht="13.2" x14ac:dyDescent="0.2">
      <c r="A2331" s="18" t="s">
        <v>129</v>
      </c>
      <c r="B2331" s="19" t="s">
        <v>1</v>
      </c>
      <c r="C2331" s="20" t="s">
        <v>7</v>
      </c>
      <c r="D2331" s="18" t="s">
        <v>85591</v>
      </c>
      <c r="E2331" s="18" t="s">
        <v>85592</v>
      </c>
      <c r="F2331" s="1">
        <f>ROW()</f>
        <v>2331</v>
      </c>
    </row>
    <row r="2332" spans="1:6" ht="13.2" x14ac:dyDescent="0.2">
      <c r="A2332" s="18" t="s">
        <v>129</v>
      </c>
      <c r="B2332" s="19" t="s">
        <v>5</v>
      </c>
      <c r="C2332" s="20" t="s">
        <v>6</v>
      </c>
      <c r="D2332" s="18" t="s">
        <v>14833</v>
      </c>
      <c r="E2332" s="18" t="s">
        <v>14834</v>
      </c>
      <c r="F2332" s="1">
        <f>ROW()</f>
        <v>2332</v>
      </c>
    </row>
    <row r="2333" spans="1:6" ht="13.2" x14ac:dyDescent="0.2">
      <c r="A2333" s="18" t="s">
        <v>129</v>
      </c>
      <c r="B2333" s="19" t="s">
        <v>5</v>
      </c>
      <c r="C2333" s="20" t="s">
        <v>6</v>
      </c>
      <c r="D2333" s="18" t="s">
        <v>14835</v>
      </c>
      <c r="E2333" s="18" t="s">
        <v>14836</v>
      </c>
      <c r="F2333" s="1">
        <f>ROW()</f>
        <v>2333</v>
      </c>
    </row>
    <row r="2334" spans="1:6" ht="13.2" x14ac:dyDescent="0.2">
      <c r="A2334" s="18" t="s">
        <v>129</v>
      </c>
      <c r="B2334" s="19" t="s">
        <v>5</v>
      </c>
      <c r="C2334" s="20" t="s">
        <v>6</v>
      </c>
      <c r="D2334" s="18" t="s">
        <v>14837</v>
      </c>
      <c r="E2334" s="18" t="s">
        <v>14838</v>
      </c>
      <c r="F2334" s="1">
        <f>ROW()</f>
        <v>2334</v>
      </c>
    </row>
    <row r="2335" spans="1:6" ht="13.2" x14ac:dyDescent="0.2">
      <c r="A2335" s="18" t="s">
        <v>129</v>
      </c>
      <c r="B2335" s="19" t="s">
        <v>5</v>
      </c>
      <c r="C2335" s="20" t="s">
        <v>6</v>
      </c>
      <c r="D2335" s="18" t="s">
        <v>14839</v>
      </c>
      <c r="E2335" s="18" t="s">
        <v>14840</v>
      </c>
      <c r="F2335" s="1">
        <f>ROW()</f>
        <v>2335</v>
      </c>
    </row>
    <row r="2336" spans="1:6" ht="13.2" x14ac:dyDescent="0.2">
      <c r="A2336" s="18" t="s">
        <v>129</v>
      </c>
      <c r="B2336" s="19" t="s">
        <v>5</v>
      </c>
      <c r="C2336" s="20" t="s">
        <v>6</v>
      </c>
      <c r="D2336" s="18" t="s">
        <v>14841</v>
      </c>
      <c r="E2336" s="18" t="s">
        <v>14842</v>
      </c>
      <c r="F2336" s="1">
        <f>ROW()</f>
        <v>2336</v>
      </c>
    </row>
    <row r="2337" spans="1:6" ht="13.2" x14ac:dyDescent="0.2">
      <c r="A2337" s="18" t="s">
        <v>129</v>
      </c>
      <c r="B2337" s="19" t="s">
        <v>5</v>
      </c>
      <c r="C2337" s="20" t="s">
        <v>6</v>
      </c>
      <c r="D2337" s="18" t="s">
        <v>14843</v>
      </c>
      <c r="E2337" s="18" t="s">
        <v>14844</v>
      </c>
      <c r="F2337" s="1">
        <f>ROW()</f>
        <v>2337</v>
      </c>
    </row>
    <row r="2338" spans="1:6" ht="13.2" x14ac:dyDescent="0.2">
      <c r="A2338" s="18" t="s">
        <v>129</v>
      </c>
      <c r="B2338" s="19" t="s">
        <v>5</v>
      </c>
      <c r="C2338" s="20" t="s">
        <v>6</v>
      </c>
      <c r="D2338" s="18" t="s">
        <v>14845</v>
      </c>
      <c r="E2338" s="18" t="s">
        <v>14846</v>
      </c>
      <c r="F2338" s="1">
        <f>ROW()</f>
        <v>2338</v>
      </c>
    </row>
    <row r="2339" spans="1:6" ht="13.2" x14ac:dyDescent="0.2">
      <c r="A2339" s="18" t="s">
        <v>129</v>
      </c>
      <c r="B2339" s="19" t="s">
        <v>5</v>
      </c>
      <c r="C2339" s="20" t="s">
        <v>6</v>
      </c>
      <c r="D2339" s="18" t="s">
        <v>14847</v>
      </c>
      <c r="E2339" s="18" t="s">
        <v>14848</v>
      </c>
      <c r="F2339" s="1">
        <f>ROW()</f>
        <v>2339</v>
      </c>
    </row>
    <row r="2340" spans="1:6" ht="13.2" x14ac:dyDescent="0.2">
      <c r="A2340" s="18" t="s">
        <v>129</v>
      </c>
      <c r="B2340" s="19" t="s">
        <v>5</v>
      </c>
      <c r="C2340" s="20" t="s">
        <v>6</v>
      </c>
      <c r="D2340" s="18" t="s">
        <v>14849</v>
      </c>
      <c r="E2340" s="18" t="s">
        <v>14850</v>
      </c>
      <c r="F2340" s="1">
        <f>ROW()</f>
        <v>2340</v>
      </c>
    </row>
    <row r="2341" spans="1:6" ht="13.2" x14ac:dyDescent="0.2">
      <c r="A2341" s="18" t="s">
        <v>129</v>
      </c>
      <c r="B2341" s="19" t="s">
        <v>5</v>
      </c>
      <c r="C2341" s="20" t="s">
        <v>6</v>
      </c>
      <c r="D2341" s="18" t="s">
        <v>14851</v>
      </c>
      <c r="E2341" s="18" t="s">
        <v>14852</v>
      </c>
      <c r="F2341" s="1">
        <f>ROW()</f>
        <v>2341</v>
      </c>
    </row>
    <row r="2342" spans="1:6" ht="13.2" x14ac:dyDescent="0.2">
      <c r="A2342" s="16" t="s">
        <v>130</v>
      </c>
      <c r="B2342" s="15" t="s">
        <v>1</v>
      </c>
      <c r="C2342" s="17" t="s">
        <v>7</v>
      </c>
      <c r="D2342" s="16" t="s">
        <v>52959</v>
      </c>
      <c r="E2342" s="16" t="s">
        <v>52960</v>
      </c>
      <c r="F2342" s="1">
        <f>ROW()</f>
        <v>2342</v>
      </c>
    </row>
    <row r="2343" spans="1:6" ht="13.2" x14ac:dyDescent="0.2">
      <c r="A2343" s="16" t="s">
        <v>130</v>
      </c>
      <c r="B2343" s="15" t="s">
        <v>1</v>
      </c>
      <c r="C2343" s="17" t="s">
        <v>7</v>
      </c>
      <c r="D2343" s="16" t="s">
        <v>52961</v>
      </c>
      <c r="E2343" s="16" t="s">
        <v>52962</v>
      </c>
      <c r="F2343" s="1">
        <f>ROW()</f>
        <v>2343</v>
      </c>
    </row>
    <row r="2344" spans="1:6" ht="13.2" x14ac:dyDescent="0.2">
      <c r="A2344" s="16" t="s">
        <v>130</v>
      </c>
      <c r="B2344" s="15" t="s">
        <v>1</v>
      </c>
      <c r="C2344" s="17" t="s">
        <v>7</v>
      </c>
      <c r="D2344" s="16" t="s">
        <v>52963</v>
      </c>
      <c r="E2344" s="16" t="s">
        <v>52964</v>
      </c>
      <c r="F2344" s="1">
        <f>ROW()</f>
        <v>2344</v>
      </c>
    </row>
    <row r="2345" spans="1:6" ht="13.2" x14ac:dyDescent="0.2">
      <c r="A2345" s="16" t="s">
        <v>130</v>
      </c>
      <c r="B2345" s="15" t="s">
        <v>1</v>
      </c>
      <c r="C2345" s="17" t="s">
        <v>7</v>
      </c>
      <c r="D2345" s="16" t="s">
        <v>52965</v>
      </c>
      <c r="E2345" s="16" t="s">
        <v>52966</v>
      </c>
      <c r="F2345" s="1">
        <f>ROW()</f>
        <v>2345</v>
      </c>
    </row>
    <row r="2346" spans="1:6" ht="13.2" x14ac:dyDescent="0.2">
      <c r="A2346" s="16" t="s">
        <v>130</v>
      </c>
      <c r="B2346" s="15" t="s">
        <v>1</v>
      </c>
      <c r="C2346" s="17" t="s">
        <v>7</v>
      </c>
      <c r="D2346" s="16" t="s">
        <v>52967</v>
      </c>
      <c r="E2346" s="16" t="s">
        <v>52968</v>
      </c>
      <c r="F2346" s="1">
        <f>ROW()</f>
        <v>2346</v>
      </c>
    </row>
    <row r="2347" spans="1:6" ht="13.2" x14ac:dyDescent="0.2">
      <c r="A2347" s="16" t="s">
        <v>130</v>
      </c>
      <c r="B2347" s="15" t="s">
        <v>1</v>
      </c>
      <c r="C2347" s="17" t="s">
        <v>7</v>
      </c>
      <c r="D2347" s="16" t="s">
        <v>52969</v>
      </c>
      <c r="E2347" s="16" t="s">
        <v>52970</v>
      </c>
      <c r="F2347" s="1">
        <f>ROW()</f>
        <v>2347</v>
      </c>
    </row>
    <row r="2348" spans="1:6" ht="13.2" x14ac:dyDescent="0.2">
      <c r="A2348" s="16" t="s">
        <v>130</v>
      </c>
      <c r="B2348" s="15" t="s">
        <v>1</v>
      </c>
      <c r="C2348" s="17" t="s">
        <v>7</v>
      </c>
      <c r="D2348" s="16" t="s">
        <v>52971</v>
      </c>
      <c r="E2348" s="16" t="s">
        <v>52972</v>
      </c>
      <c r="F2348" s="1">
        <f>ROW()</f>
        <v>2348</v>
      </c>
    </row>
    <row r="2349" spans="1:6" ht="13.2" x14ac:dyDescent="0.2">
      <c r="A2349" s="16" t="s">
        <v>130</v>
      </c>
      <c r="B2349" s="15" t="s">
        <v>1</v>
      </c>
      <c r="C2349" s="17" t="s">
        <v>7</v>
      </c>
      <c r="D2349" s="16" t="s">
        <v>52973</v>
      </c>
      <c r="E2349" s="16" t="s">
        <v>52974</v>
      </c>
      <c r="F2349" s="1">
        <f>ROW()</f>
        <v>2349</v>
      </c>
    </row>
    <row r="2350" spans="1:6" ht="13.2" x14ac:dyDescent="0.2">
      <c r="A2350" s="16" t="s">
        <v>130</v>
      </c>
      <c r="B2350" s="15" t="s">
        <v>1</v>
      </c>
      <c r="C2350" s="17" t="s">
        <v>7</v>
      </c>
      <c r="D2350" s="16" t="s">
        <v>52975</v>
      </c>
      <c r="E2350" s="16" t="s">
        <v>52976</v>
      </c>
      <c r="F2350" s="1">
        <f>ROW()</f>
        <v>2350</v>
      </c>
    </row>
    <row r="2351" spans="1:6" ht="13.2" x14ac:dyDescent="0.2">
      <c r="A2351" s="16" t="s">
        <v>130</v>
      </c>
      <c r="B2351" s="15" t="s">
        <v>1</v>
      </c>
      <c r="C2351" s="17" t="s">
        <v>7</v>
      </c>
      <c r="D2351" s="16" t="s">
        <v>85593</v>
      </c>
      <c r="E2351" s="16" t="s">
        <v>85594</v>
      </c>
      <c r="F2351" s="1">
        <f>ROW()</f>
        <v>2351</v>
      </c>
    </row>
    <row r="2352" spans="1:6" ht="13.2" x14ac:dyDescent="0.2">
      <c r="A2352" s="16" t="s">
        <v>130</v>
      </c>
      <c r="B2352" s="15" t="s">
        <v>5</v>
      </c>
      <c r="C2352" s="17" t="s">
        <v>6</v>
      </c>
      <c r="D2352" s="16" t="s">
        <v>14853</v>
      </c>
      <c r="E2352" s="16" t="s">
        <v>14854</v>
      </c>
      <c r="F2352" s="1">
        <f>ROW()</f>
        <v>2352</v>
      </c>
    </row>
    <row r="2353" spans="1:6" ht="13.2" x14ac:dyDescent="0.2">
      <c r="A2353" s="16" t="s">
        <v>130</v>
      </c>
      <c r="B2353" s="15" t="s">
        <v>5</v>
      </c>
      <c r="C2353" s="17" t="s">
        <v>6</v>
      </c>
      <c r="D2353" s="16" t="s">
        <v>14855</v>
      </c>
      <c r="E2353" s="16" t="s">
        <v>14856</v>
      </c>
      <c r="F2353" s="1">
        <f>ROW()</f>
        <v>2353</v>
      </c>
    </row>
    <row r="2354" spans="1:6" ht="13.2" x14ac:dyDescent="0.2">
      <c r="A2354" s="16" t="s">
        <v>130</v>
      </c>
      <c r="B2354" s="15" t="s">
        <v>5</v>
      </c>
      <c r="C2354" s="17" t="s">
        <v>6</v>
      </c>
      <c r="D2354" s="16" t="s">
        <v>14857</v>
      </c>
      <c r="E2354" s="16" t="s">
        <v>14858</v>
      </c>
      <c r="F2354" s="1">
        <f>ROW()</f>
        <v>2354</v>
      </c>
    </row>
    <row r="2355" spans="1:6" ht="13.2" x14ac:dyDescent="0.2">
      <c r="A2355" s="16" t="s">
        <v>130</v>
      </c>
      <c r="B2355" s="15" t="s">
        <v>5</v>
      </c>
      <c r="C2355" s="17" t="s">
        <v>6</v>
      </c>
      <c r="D2355" s="16" t="s">
        <v>14859</v>
      </c>
      <c r="E2355" s="16" t="s">
        <v>14860</v>
      </c>
      <c r="F2355" s="1">
        <f>ROW()</f>
        <v>2355</v>
      </c>
    </row>
    <row r="2356" spans="1:6" ht="13.2" x14ac:dyDescent="0.2">
      <c r="A2356" s="16" t="s">
        <v>130</v>
      </c>
      <c r="B2356" s="15" t="s">
        <v>5</v>
      </c>
      <c r="C2356" s="17" t="s">
        <v>6</v>
      </c>
      <c r="D2356" s="16" t="s">
        <v>14861</v>
      </c>
      <c r="E2356" s="16" t="s">
        <v>14862</v>
      </c>
      <c r="F2356" s="1">
        <f>ROW()</f>
        <v>2356</v>
      </c>
    </row>
    <row r="2357" spans="1:6" ht="13.2" x14ac:dyDescent="0.2">
      <c r="A2357" s="16" t="s">
        <v>130</v>
      </c>
      <c r="B2357" s="15" t="s">
        <v>5</v>
      </c>
      <c r="C2357" s="17" t="s">
        <v>6</v>
      </c>
      <c r="D2357" s="16" t="s">
        <v>14863</v>
      </c>
      <c r="E2357" s="16" t="s">
        <v>14864</v>
      </c>
      <c r="F2357" s="1">
        <f>ROW()</f>
        <v>2357</v>
      </c>
    </row>
    <row r="2358" spans="1:6" ht="13.2" x14ac:dyDescent="0.2">
      <c r="A2358" s="16" t="s">
        <v>130</v>
      </c>
      <c r="B2358" s="15" t="s">
        <v>5</v>
      </c>
      <c r="C2358" s="17" t="s">
        <v>6</v>
      </c>
      <c r="D2358" s="16" t="s">
        <v>14865</v>
      </c>
      <c r="E2358" s="16" t="s">
        <v>14866</v>
      </c>
      <c r="F2358" s="1">
        <f>ROW()</f>
        <v>2358</v>
      </c>
    </row>
    <row r="2359" spans="1:6" ht="13.2" x14ac:dyDescent="0.2">
      <c r="A2359" s="16" t="s">
        <v>130</v>
      </c>
      <c r="B2359" s="15" t="s">
        <v>5</v>
      </c>
      <c r="C2359" s="17" t="s">
        <v>6</v>
      </c>
      <c r="D2359" s="16" t="s">
        <v>14867</v>
      </c>
      <c r="E2359" s="16" t="s">
        <v>14868</v>
      </c>
      <c r="F2359" s="1">
        <f>ROW()</f>
        <v>2359</v>
      </c>
    </row>
    <row r="2360" spans="1:6" ht="13.2" x14ac:dyDescent="0.2">
      <c r="A2360" s="16" t="s">
        <v>130</v>
      </c>
      <c r="B2360" s="15" t="s">
        <v>5</v>
      </c>
      <c r="C2360" s="17" t="s">
        <v>6</v>
      </c>
      <c r="D2360" s="16" t="s">
        <v>14869</v>
      </c>
      <c r="E2360" s="16" t="s">
        <v>14870</v>
      </c>
      <c r="F2360" s="1">
        <f>ROW()</f>
        <v>2360</v>
      </c>
    </row>
    <row r="2361" spans="1:6" ht="13.2" x14ac:dyDescent="0.2">
      <c r="A2361" s="16" t="s">
        <v>130</v>
      </c>
      <c r="B2361" s="15" t="s">
        <v>5</v>
      </c>
      <c r="C2361" s="17" t="s">
        <v>6</v>
      </c>
      <c r="D2361" s="16" t="s">
        <v>14871</v>
      </c>
      <c r="E2361" s="16" t="s">
        <v>14872</v>
      </c>
      <c r="F2361" s="1">
        <f>ROW()</f>
        <v>2361</v>
      </c>
    </row>
    <row r="2362" spans="1:6" ht="13.2" x14ac:dyDescent="0.2">
      <c r="A2362" s="18" t="s">
        <v>131</v>
      </c>
      <c r="B2362" s="19" t="s">
        <v>1</v>
      </c>
      <c r="C2362" s="20" t="s">
        <v>7</v>
      </c>
      <c r="D2362" s="18" t="s">
        <v>52977</v>
      </c>
      <c r="E2362" s="18" t="s">
        <v>52978</v>
      </c>
      <c r="F2362" s="1">
        <f>ROW()</f>
        <v>2362</v>
      </c>
    </row>
    <row r="2363" spans="1:6" ht="13.2" x14ac:dyDescent="0.2">
      <c r="A2363" s="18" t="s">
        <v>131</v>
      </c>
      <c r="B2363" s="19" t="s">
        <v>1</v>
      </c>
      <c r="C2363" s="20" t="s">
        <v>7</v>
      </c>
      <c r="D2363" s="18" t="s">
        <v>52979</v>
      </c>
      <c r="E2363" s="18" t="s">
        <v>52980</v>
      </c>
      <c r="F2363" s="1">
        <f>ROW()</f>
        <v>2363</v>
      </c>
    </row>
    <row r="2364" spans="1:6" ht="13.2" x14ac:dyDescent="0.2">
      <c r="A2364" s="18" t="s">
        <v>131</v>
      </c>
      <c r="B2364" s="19" t="s">
        <v>1</v>
      </c>
      <c r="C2364" s="20" t="s">
        <v>7</v>
      </c>
      <c r="D2364" s="18" t="s">
        <v>52981</v>
      </c>
      <c r="E2364" s="18" t="s">
        <v>52982</v>
      </c>
      <c r="F2364" s="1">
        <f>ROW()</f>
        <v>2364</v>
      </c>
    </row>
    <row r="2365" spans="1:6" ht="13.2" x14ac:dyDescent="0.2">
      <c r="A2365" s="18" t="s">
        <v>131</v>
      </c>
      <c r="B2365" s="19" t="s">
        <v>1</v>
      </c>
      <c r="C2365" s="20" t="s">
        <v>7</v>
      </c>
      <c r="D2365" s="18" t="s">
        <v>52983</v>
      </c>
      <c r="E2365" s="18" t="s">
        <v>52984</v>
      </c>
      <c r="F2365" s="1">
        <f>ROW()</f>
        <v>2365</v>
      </c>
    </row>
    <row r="2366" spans="1:6" ht="13.2" x14ac:dyDescent="0.2">
      <c r="A2366" s="18" t="s">
        <v>131</v>
      </c>
      <c r="B2366" s="19" t="s">
        <v>1</v>
      </c>
      <c r="C2366" s="20" t="s">
        <v>7</v>
      </c>
      <c r="D2366" s="18" t="s">
        <v>52985</v>
      </c>
      <c r="E2366" s="18" t="s">
        <v>52986</v>
      </c>
      <c r="F2366" s="1">
        <f>ROW()</f>
        <v>2366</v>
      </c>
    </row>
    <row r="2367" spans="1:6" ht="13.2" x14ac:dyDescent="0.2">
      <c r="A2367" s="18" t="s">
        <v>131</v>
      </c>
      <c r="B2367" s="19" t="s">
        <v>1</v>
      </c>
      <c r="C2367" s="20" t="s">
        <v>7</v>
      </c>
      <c r="D2367" s="18" t="s">
        <v>52987</v>
      </c>
      <c r="E2367" s="18" t="s">
        <v>52988</v>
      </c>
      <c r="F2367" s="1">
        <f>ROW()</f>
        <v>2367</v>
      </c>
    </row>
    <row r="2368" spans="1:6" ht="13.2" x14ac:dyDescent="0.2">
      <c r="A2368" s="18" t="s">
        <v>131</v>
      </c>
      <c r="B2368" s="19" t="s">
        <v>1</v>
      </c>
      <c r="C2368" s="20" t="s">
        <v>7</v>
      </c>
      <c r="D2368" s="18" t="s">
        <v>52989</v>
      </c>
      <c r="E2368" s="18" t="s">
        <v>52990</v>
      </c>
      <c r="F2368" s="1">
        <f>ROW()</f>
        <v>2368</v>
      </c>
    </row>
    <row r="2369" spans="1:6" ht="13.2" x14ac:dyDescent="0.2">
      <c r="A2369" s="18" t="s">
        <v>131</v>
      </c>
      <c r="B2369" s="19" t="s">
        <v>1</v>
      </c>
      <c r="C2369" s="20" t="s">
        <v>7</v>
      </c>
      <c r="D2369" s="18" t="s">
        <v>52991</v>
      </c>
      <c r="E2369" s="18" t="s">
        <v>52992</v>
      </c>
      <c r="F2369" s="1">
        <f>ROW()</f>
        <v>2369</v>
      </c>
    </row>
    <row r="2370" spans="1:6" ht="13.2" x14ac:dyDescent="0.2">
      <c r="A2370" s="18" t="s">
        <v>131</v>
      </c>
      <c r="B2370" s="19" t="s">
        <v>1</v>
      </c>
      <c r="C2370" s="20" t="s">
        <v>7</v>
      </c>
      <c r="D2370" s="18" t="s">
        <v>52993</v>
      </c>
      <c r="E2370" s="18" t="s">
        <v>52994</v>
      </c>
      <c r="F2370" s="1">
        <f>ROW()</f>
        <v>2370</v>
      </c>
    </row>
    <row r="2371" spans="1:6" ht="13.2" x14ac:dyDescent="0.2">
      <c r="A2371" s="18" t="s">
        <v>131</v>
      </c>
      <c r="B2371" s="19" t="s">
        <v>1</v>
      </c>
      <c r="C2371" s="20" t="s">
        <v>7</v>
      </c>
      <c r="D2371" s="18" t="s">
        <v>85595</v>
      </c>
      <c r="E2371" s="18" t="s">
        <v>85596</v>
      </c>
      <c r="F2371" s="1">
        <f>ROW()</f>
        <v>2371</v>
      </c>
    </row>
    <row r="2372" spans="1:6" ht="13.2" x14ac:dyDescent="0.2">
      <c r="A2372" s="18" t="s">
        <v>131</v>
      </c>
      <c r="B2372" s="19" t="s">
        <v>5</v>
      </c>
      <c r="C2372" s="20" t="s">
        <v>6</v>
      </c>
      <c r="D2372" s="18" t="s">
        <v>14873</v>
      </c>
      <c r="E2372" s="18" t="s">
        <v>14874</v>
      </c>
      <c r="F2372" s="1">
        <f>ROW()</f>
        <v>2372</v>
      </c>
    </row>
    <row r="2373" spans="1:6" ht="13.2" x14ac:dyDescent="0.2">
      <c r="A2373" s="18" t="s">
        <v>131</v>
      </c>
      <c r="B2373" s="19" t="s">
        <v>5</v>
      </c>
      <c r="C2373" s="20" t="s">
        <v>6</v>
      </c>
      <c r="D2373" s="18" t="s">
        <v>14875</v>
      </c>
      <c r="E2373" s="18" t="s">
        <v>14876</v>
      </c>
      <c r="F2373" s="1">
        <f>ROW()</f>
        <v>2373</v>
      </c>
    </row>
    <row r="2374" spans="1:6" ht="13.2" x14ac:dyDescent="0.2">
      <c r="A2374" s="18" t="s">
        <v>131</v>
      </c>
      <c r="B2374" s="19" t="s">
        <v>5</v>
      </c>
      <c r="C2374" s="20" t="s">
        <v>6</v>
      </c>
      <c r="D2374" s="18" t="s">
        <v>14877</v>
      </c>
      <c r="E2374" s="18" t="s">
        <v>14878</v>
      </c>
      <c r="F2374" s="1">
        <f>ROW()</f>
        <v>2374</v>
      </c>
    </row>
    <row r="2375" spans="1:6" ht="13.2" x14ac:dyDescent="0.2">
      <c r="A2375" s="18" t="s">
        <v>131</v>
      </c>
      <c r="B2375" s="19" t="s">
        <v>5</v>
      </c>
      <c r="C2375" s="20" t="s">
        <v>6</v>
      </c>
      <c r="D2375" s="18" t="s">
        <v>14879</v>
      </c>
      <c r="E2375" s="18" t="s">
        <v>14880</v>
      </c>
      <c r="F2375" s="1">
        <f>ROW()</f>
        <v>2375</v>
      </c>
    </row>
    <row r="2376" spans="1:6" ht="13.2" x14ac:dyDescent="0.2">
      <c r="A2376" s="18" t="s">
        <v>131</v>
      </c>
      <c r="B2376" s="19" t="s">
        <v>5</v>
      </c>
      <c r="C2376" s="20" t="s">
        <v>6</v>
      </c>
      <c r="D2376" s="18" t="s">
        <v>14881</v>
      </c>
      <c r="E2376" s="18" t="s">
        <v>14882</v>
      </c>
      <c r="F2376" s="1">
        <f>ROW()</f>
        <v>2376</v>
      </c>
    </row>
    <row r="2377" spans="1:6" ht="13.2" x14ac:dyDescent="0.2">
      <c r="A2377" s="18" t="s">
        <v>131</v>
      </c>
      <c r="B2377" s="19" t="s">
        <v>5</v>
      </c>
      <c r="C2377" s="20" t="s">
        <v>6</v>
      </c>
      <c r="D2377" s="18" t="s">
        <v>14883</v>
      </c>
      <c r="E2377" s="18" t="s">
        <v>14884</v>
      </c>
      <c r="F2377" s="1">
        <f>ROW()</f>
        <v>2377</v>
      </c>
    </row>
    <row r="2378" spans="1:6" ht="13.2" x14ac:dyDescent="0.2">
      <c r="A2378" s="18" t="s">
        <v>131</v>
      </c>
      <c r="B2378" s="19" t="s">
        <v>5</v>
      </c>
      <c r="C2378" s="20" t="s">
        <v>6</v>
      </c>
      <c r="D2378" s="18" t="s">
        <v>14885</v>
      </c>
      <c r="E2378" s="18" t="s">
        <v>14886</v>
      </c>
      <c r="F2378" s="1">
        <f>ROW()</f>
        <v>2378</v>
      </c>
    </row>
    <row r="2379" spans="1:6" ht="13.2" x14ac:dyDescent="0.2">
      <c r="A2379" s="18" t="s">
        <v>131</v>
      </c>
      <c r="B2379" s="19" t="s">
        <v>5</v>
      </c>
      <c r="C2379" s="20" t="s">
        <v>6</v>
      </c>
      <c r="D2379" s="18" t="s">
        <v>14887</v>
      </c>
      <c r="E2379" s="18" t="s">
        <v>14888</v>
      </c>
      <c r="F2379" s="1">
        <f>ROW()</f>
        <v>2379</v>
      </c>
    </row>
    <row r="2380" spans="1:6" ht="13.2" x14ac:dyDescent="0.2">
      <c r="A2380" s="18" t="s">
        <v>131</v>
      </c>
      <c r="B2380" s="19" t="s">
        <v>5</v>
      </c>
      <c r="C2380" s="20" t="s">
        <v>6</v>
      </c>
      <c r="D2380" s="18" t="s">
        <v>14889</v>
      </c>
      <c r="E2380" s="18" t="s">
        <v>14890</v>
      </c>
      <c r="F2380" s="1">
        <f>ROW()</f>
        <v>2380</v>
      </c>
    </row>
    <row r="2381" spans="1:6" ht="13.2" x14ac:dyDescent="0.2">
      <c r="A2381" s="18" t="s">
        <v>131</v>
      </c>
      <c r="B2381" s="19" t="s">
        <v>5</v>
      </c>
      <c r="C2381" s="20" t="s">
        <v>6</v>
      </c>
      <c r="D2381" s="18" t="s">
        <v>14891</v>
      </c>
      <c r="E2381" s="18" t="s">
        <v>14892</v>
      </c>
      <c r="F2381" s="1">
        <f>ROW()</f>
        <v>2381</v>
      </c>
    </row>
    <row r="2382" spans="1:6" ht="13.2" x14ac:dyDescent="0.2">
      <c r="A2382" s="16" t="s">
        <v>132</v>
      </c>
      <c r="B2382" s="15" t="s">
        <v>1</v>
      </c>
      <c r="C2382" s="17" t="s">
        <v>7</v>
      </c>
      <c r="D2382" s="16" t="s">
        <v>52995</v>
      </c>
      <c r="E2382" s="16" t="s">
        <v>52996</v>
      </c>
      <c r="F2382" s="1">
        <f>ROW()</f>
        <v>2382</v>
      </c>
    </row>
    <row r="2383" spans="1:6" ht="13.2" x14ac:dyDescent="0.2">
      <c r="A2383" s="16" t="s">
        <v>132</v>
      </c>
      <c r="B2383" s="15" t="s">
        <v>1</v>
      </c>
      <c r="C2383" s="17" t="s">
        <v>7</v>
      </c>
      <c r="D2383" s="16" t="s">
        <v>52997</v>
      </c>
      <c r="E2383" s="16" t="s">
        <v>52998</v>
      </c>
      <c r="F2383" s="1">
        <f>ROW()</f>
        <v>2383</v>
      </c>
    </row>
    <row r="2384" spans="1:6" ht="13.2" x14ac:dyDescent="0.2">
      <c r="A2384" s="16" t="s">
        <v>132</v>
      </c>
      <c r="B2384" s="15" t="s">
        <v>1</v>
      </c>
      <c r="C2384" s="17" t="s">
        <v>7</v>
      </c>
      <c r="D2384" s="16" t="s">
        <v>52999</v>
      </c>
      <c r="E2384" s="16" t="s">
        <v>53000</v>
      </c>
      <c r="F2384" s="1">
        <f>ROW()</f>
        <v>2384</v>
      </c>
    </row>
    <row r="2385" spans="1:6" ht="13.2" x14ac:dyDescent="0.2">
      <c r="A2385" s="16" t="s">
        <v>132</v>
      </c>
      <c r="B2385" s="15" t="s">
        <v>1</v>
      </c>
      <c r="C2385" s="17" t="s">
        <v>7</v>
      </c>
      <c r="D2385" s="16" t="s">
        <v>53001</v>
      </c>
      <c r="E2385" s="16" t="s">
        <v>53002</v>
      </c>
      <c r="F2385" s="1">
        <f>ROW()</f>
        <v>2385</v>
      </c>
    </row>
    <row r="2386" spans="1:6" ht="13.2" x14ac:dyDescent="0.2">
      <c r="A2386" s="16" t="s">
        <v>132</v>
      </c>
      <c r="B2386" s="15" t="s">
        <v>1</v>
      </c>
      <c r="C2386" s="17" t="s">
        <v>7</v>
      </c>
      <c r="D2386" s="16" t="s">
        <v>53003</v>
      </c>
      <c r="E2386" s="16" t="s">
        <v>53004</v>
      </c>
      <c r="F2386" s="1">
        <f>ROW()</f>
        <v>2386</v>
      </c>
    </row>
    <row r="2387" spans="1:6" ht="13.2" x14ac:dyDescent="0.2">
      <c r="A2387" s="16" t="s">
        <v>132</v>
      </c>
      <c r="B2387" s="15" t="s">
        <v>1</v>
      </c>
      <c r="C2387" s="17" t="s">
        <v>7</v>
      </c>
      <c r="D2387" s="16" t="s">
        <v>53005</v>
      </c>
      <c r="E2387" s="16" t="s">
        <v>53006</v>
      </c>
      <c r="F2387" s="1">
        <f>ROW()</f>
        <v>2387</v>
      </c>
    </row>
    <row r="2388" spans="1:6" ht="13.2" x14ac:dyDescent="0.2">
      <c r="A2388" s="16" t="s">
        <v>132</v>
      </c>
      <c r="B2388" s="15" t="s">
        <v>1</v>
      </c>
      <c r="C2388" s="17" t="s">
        <v>7</v>
      </c>
      <c r="D2388" s="16" t="s">
        <v>53007</v>
      </c>
      <c r="E2388" s="16" t="s">
        <v>53008</v>
      </c>
      <c r="F2388" s="1">
        <f>ROW()</f>
        <v>2388</v>
      </c>
    </row>
    <row r="2389" spans="1:6" ht="13.2" x14ac:dyDescent="0.2">
      <c r="A2389" s="16" t="s">
        <v>132</v>
      </c>
      <c r="B2389" s="15" t="s">
        <v>1</v>
      </c>
      <c r="C2389" s="17" t="s">
        <v>7</v>
      </c>
      <c r="D2389" s="16" t="s">
        <v>53009</v>
      </c>
      <c r="E2389" s="16" t="s">
        <v>53010</v>
      </c>
      <c r="F2389" s="1">
        <f>ROW()</f>
        <v>2389</v>
      </c>
    </row>
    <row r="2390" spans="1:6" ht="13.2" x14ac:dyDescent="0.2">
      <c r="A2390" s="16" t="s">
        <v>132</v>
      </c>
      <c r="B2390" s="15" t="s">
        <v>1</v>
      </c>
      <c r="C2390" s="17" t="s">
        <v>7</v>
      </c>
      <c r="D2390" s="16" t="s">
        <v>53011</v>
      </c>
      <c r="E2390" s="16" t="s">
        <v>53012</v>
      </c>
      <c r="F2390" s="1">
        <f>ROW()</f>
        <v>2390</v>
      </c>
    </row>
    <row r="2391" spans="1:6" ht="13.2" x14ac:dyDescent="0.2">
      <c r="A2391" s="16" t="s">
        <v>132</v>
      </c>
      <c r="B2391" s="15" t="s">
        <v>1</v>
      </c>
      <c r="C2391" s="17" t="s">
        <v>7</v>
      </c>
      <c r="D2391" s="16" t="s">
        <v>85597</v>
      </c>
      <c r="E2391" s="16" t="s">
        <v>85598</v>
      </c>
      <c r="F2391" s="1">
        <f>ROW()</f>
        <v>2391</v>
      </c>
    </row>
    <row r="2392" spans="1:6" ht="13.2" x14ac:dyDescent="0.2">
      <c r="A2392" s="16" t="s">
        <v>132</v>
      </c>
      <c r="B2392" s="15" t="s">
        <v>5</v>
      </c>
      <c r="C2392" s="17" t="s">
        <v>6</v>
      </c>
      <c r="D2392" s="16" t="s">
        <v>14893</v>
      </c>
      <c r="E2392" s="16" t="s">
        <v>14894</v>
      </c>
      <c r="F2392" s="1">
        <f>ROW()</f>
        <v>2392</v>
      </c>
    </row>
    <row r="2393" spans="1:6" ht="13.2" x14ac:dyDescent="0.2">
      <c r="A2393" s="16" t="s">
        <v>132</v>
      </c>
      <c r="B2393" s="15" t="s">
        <v>5</v>
      </c>
      <c r="C2393" s="17" t="s">
        <v>6</v>
      </c>
      <c r="D2393" s="16" t="s">
        <v>14895</v>
      </c>
      <c r="E2393" s="16" t="s">
        <v>14896</v>
      </c>
      <c r="F2393" s="1">
        <f>ROW()</f>
        <v>2393</v>
      </c>
    </row>
    <row r="2394" spans="1:6" ht="13.2" x14ac:dyDescent="0.2">
      <c r="A2394" s="16" t="s">
        <v>132</v>
      </c>
      <c r="B2394" s="15" t="s">
        <v>5</v>
      </c>
      <c r="C2394" s="17" t="s">
        <v>6</v>
      </c>
      <c r="D2394" s="16" t="s">
        <v>14897</v>
      </c>
      <c r="E2394" s="16" t="s">
        <v>14898</v>
      </c>
      <c r="F2394" s="1">
        <f>ROW()</f>
        <v>2394</v>
      </c>
    </row>
    <row r="2395" spans="1:6" ht="13.2" x14ac:dyDescent="0.2">
      <c r="A2395" s="16" t="s">
        <v>132</v>
      </c>
      <c r="B2395" s="15" t="s">
        <v>5</v>
      </c>
      <c r="C2395" s="17" t="s">
        <v>6</v>
      </c>
      <c r="D2395" s="16" t="s">
        <v>14899</v>
      </c>
      <c r="E2395" s="16" t="s">
        <v>14900</v>
      </c>
      <c r="F2395" s="1">
        <f>ROW()</f>
        <v>2395</v>
      </c>
    </row>
    <row r="2396" spans="1:6" ht="13.2" x14ac:dyDescent="0.2">
      <c r="A2396" s="16" t="s">
        <v>132</v>
      </c>
      <c r="B2396" s="15" t="s">
        <v>5</v>
      </c>
      <c r="C2396" s="17" t="s">
        <v>6</v>
      </c>
      <c r="D2396" s="16" t="s">
        <v>14901</v>
      </c>
      <c r="E2396" s="16" t="s">
        <v>14902</v>
      </c>
      <c r="F2396" s="1">
        <f>ROW()</f>
        <v>2396</v>
      </c>
    </row>
    <row r="2397" spans="1:6" ht="13.2" x14ac:dyDescent="0.2">
      <c r="A2397" s="16" t="s">
        <v>132</v>
      </c>
      <c r="B2397" s="15" t="s">
        <v>5</v>
      </c>
      <c r="C2397" s="17" t="s">
        <v>6</v>
      </c>
      <c r="D2397" s="16" t="s">
        <v>14903</v>
      </c>
      <c r="E2397" s="16" t="s">
        <v>14904</v>
      </c>
      <c r="F2397" s="1">
        <f>ROW()</f>
        <v>2397</v>
      </c>
    </row>
    <row r="2398" spans="1:6" ht="13.2" x14ac:dyDescent="0.2">
      <c r="A2398" s="16" t="s">
        <v>132</v>
      </c>
      <c r="B2398" s="15" t="s">
        <v>5</v>
      </c>
      <c r="C2398" s="17" t="s">
        <v>6</v>
      </c>
      <c r="D2398" s="16" t="s">
        <v>14905</v>
      </c>
      <c r="E2398" s="16" t="s">
        <v>14906</v>
      </c>
      <c r="F2398" s="1">
        <f>ROW()</f>
        <v>2398</v>
      </c>
    </row>
    <row r="2399" spans="1:6" ht="13.2" x14ac:dyDescent="0.2">
      <c r="A2399" s="16" t="s">
        <v>132</v>
      </c>
      <c r="B2399" s="15" t="s">
        <v>5</v>
      </c>
      <c r="C2399" s="17" t="s">
        <v>6</v>
      </c>
      <c r="D2399" s="16" t="s">
        <v>14907</v>
      </c>
      <c r="E2399" s="16" t="s">
        <v>14908</v>
      </c>
      <c r="F2399" s="1">
        <f>ROW()</f>
        <v>2399</v>
      </c>
    </row>
    <row r="2400" spans="1:6" ht="13.2" x14ac:dyDescent="0.2">
      <c r="A2400" s="16" t="s">
        <v>132</v>
      </c>
      <c r="B2400" s="15" t="s">
        <v>5</v>
      </c>
      <c r="C2400" s="17" t="s">
        <v>6</v>
      </c>
      <c r="D2400" s="16" t="s">
        <v>14909</v>
      </c>
      <c r="E2400" s="16" t="s">
        <v>14910</v>
      </c>
      <c r="F2400" s="1">
        <f>ROW()</f>
        <v>2400</v>
      </c>
    </row>
    <row r="2401" spans="1:6" ht="13.2" x14ac:dyDescent="0.2">
      <c r="A2401" s="16" t="s">
        <v>132</v>
      </c>
      <c r="B2401" s="15" t="s">
        <v>5</v>
      </c>
      <c r="C2401" s="17" t="s">
        <v>6</v>
      </c>
      <c r="D2401" s="16" t="s">
        <v>14911</v>
      </c>
      <c r="E2401" s="16" t="s">
        <v>14912</v>
      </c>
      <c r="F2401" s="1">
        <f>ROW()</f>
        <v>2401</v>
      </c>
    </row>
    <row r="2402" spans="1:6" ht="13.2" x14ac:dyDescent="0.2">
      <c r="A2402" s="18" t="s">
        <v>133</v>
      </c>
      <c r="B2402" s="19" t="s">
        <v>1</v>
      </c>
      <c r="C2402" s="20" t="s">
        <v>7</v>
      </c>
      <c r="D2402" s="18" t="s">
        <v>53013</v>
      </c>
      <c r="E2402" s="18" t="s">
        <v>53014</v>
      </c>
      <c r="F2402" s="1">
        <f>ROW()</f>
        <v>2402</v>
      </c>
    </row>
    <row r="2403" spans="1:6" ht="13.2" x14ac:dyDescent="0.2">
      <c r="A2403" s="18" t="s">
        <v>133</v>
      </c>
      <c r="B2403" s="19" t="s">
        <v>1</v>
      </c>
      <c r="C2403" s="20" t="s">
        <v>7</v>
      </c>
      <c r="D2403" s="18" t="s">
        <v>53015</v>
      </c>
      <c r="E2403" s="18" t="s">
        <v>53016</v>
      </c>
      <c r="F2403" s="1">
        <f>ROW()</f>
        <v>2403</v>
      </c>
    </row>
    <row r="2404" spans="1:6" ht="13.2" x14ac:dyDescent="0.2">
      <c r="A2404" s="18" t="s">
        <v>133</v>
      </c>
      <c r="B2404" s="19" t="s">
        <v>1</v>
      </c>
      <c r="C2404" s="20" t="s">
        <v>7</v>
      </c>
      <c r="D2404" s="18" t="s">
        <v>53017</v>
      </c>
      <c r="E2404" s="18" t="s">
        <v>53018</v>
      </c>
      <c r="F2404" s="1">
        <f>ROW()</f>
        <v>2404</v>
      </c>
    </row>
    <row r="2405" spans="1:6" ht="13.2" x14ac:dyDescent="0.2">
      <c r="A2405" s="18" t="s">
        <v>133</v>
      </c>
      <c r="B2405" s="19" t="s">
        <v>1</v>
      </c>
      <c r="C2405" s="20" t="s">
        <v>7</v>
      </c>
      <c r="D2405" s="18" t="s">
        <v>53019</v>
      </c>
      <c r="E2405" s="18" t="s">
        <v>53020</v>
      </c>
      <c r="F2405" s="1">
        <f>ROW()</f>
        <v>2405</v>
      </c>
    </row>
    <row r="2406" spans="1:6" ht="13.2" x14ac:dyDescent="0.2">
      <c r="A2406" s="18" t="s">
        <v>133</v>
      </c>
      <c r="B2406" s="19" t="s">
        <v>1</v>
      </c>
      <c r="C2406" s="20" t="s">
        <v>7</v>
      </c>
      <c r="D2406" s="18" t="s">
        <v>53021</v>
      </c>
      <c r="E2406" s="18" t="s">
        <v>53022</v>
      </c>
      <c r="F2406" s="1">
        <f>ROW()</f>
        <v>2406</v>
      </c>
    </row>
    <row r="2407" spans="1:6" ht="13.2" x14ac:dyDescent="0.2">
      <c r="A2407" s="18" t="s">
        <v>133</v>
      </c>
      <c r="B2407" s="19" t="s">
        <v>1</v>
      </c>
      <c r="C2407" s="20" t="s">
        <v>7</v>
      </c>
      <c r="D2407" s="18" t="s">
        <v>53023</v>
      </c>
      <c r="E2407" s="18" t="s">
        <v>53024</v>
      </c>
      <c r="F2407" s="1">
        <f>ROW()</f>
        <v>2407</v>
      </c>
    </row>
    <row r="2408" spans="1:6" ht="13.2" x14ac:dyDescent="0.2">
      <c r="A2408" s="18" t="s">
        <v>133</v>
      </c>
      <c r="B2408" s="19" t="s">
        <v>1</v>
      </c>
      <c r="C2408" s="20" t="s">
        <v>7</v>
      </c>
      <c r="D2408" s="18" t="s">
        <v>53025</v>
      </c>
      <c r="E2408" s="18" t="s">
        <v>53026</v>
      </c>
      <c r="F2408" s="1">
        <f>ROW()</f>
        <v>2408</v>
      </c>
    </row>
    <row r="2409" spans="1:6" ht="13.2" x14ac:dyDescent="0.2">
      <c r="A2409" s="18" t="s">
        <v>133</v>
      </c>
      <c r="B2409" s="19" t="s">
        <v>1</v>
      </c>
      <c r="C2409" s="20" t="s">
        <v>7</v>
      </c>
      <c r="D2409" s="18" t="s">
        <v>53027</v>
      </c>
      <c r="E2409" s="18" t="s">
        <v>53028</v>
      </c>
      <c r="F2409" s="1">
        <f>ROW()</f>
        <v>2409</v>
      </c>
    </row>
    <row r="2410" spans="1:6" ht="13.2" x14ac:dyDescent="0.2">
      <c r="A2410" s="18" t="s">
        <v>133</v>
      </c>
      <c r="B2410" s="19" t="s">
        <v>1</v>
      </c>
      <c r="C2410" s="20" t="s">
        <v>7</v>
      </c>
      <c r="D2410" s="18" t="s">
        <v>53029</v>
      </c>
      <c r="E2410" s="18" t="s">
        <v>53030</v>
      </c>
      <c r="F2410" s="1">
        <f>ROW()</f>
        <v>2410</v>
      </c>
    </row>
    <row r="2411" spans="1:6" ht="13.2" x14ac:dyDescent="0.2">
      <c r="A2411" s="18" t="s">
        <v>133</v>
      </c>
      <c r="B2411" s="19" t="s">
        <v>1</v>
      </c>
      <c r="C2411" s="20" t="s">
        <v>7</v>
      </c>
      <c r="D2411" s="18" t="s">
        <v>85599</v>
      </c>
      <c r="E2411" s="18" t="s">
        <v>85600</v>
      </c>
      <c r="F2411" s="1">
        <f>ROW()</f>
        <v>2411</v>
      </c>
    </row>
    <row r="2412" spans="1:6" ht="13.2" x14ac:dyDescent="0.2">
      <c r="A2412" s="18" t="s">
        <v>133</v>
      </c>
      <c r="B2412" s="19" t="s">
        <v>5</v>
      </c>
      <c r="C2412" s="20" t="s">
        <v>6</v>
      </c>
      <c r="D2412" s="18" t="s">
        <v>14913</v>
      </c>
      <c r="E2412" s="18" t="s">
        <v>14914</v>
      </c>
      <c r="F2412" s="1">
        <f>ROW()</f>
        <v>2412</v>
      </c>
    </row>
    <row r="2413" spans="1:6" ht="13.2" x14ac:dyDescent="0.2">
      <c r="A2413" s="18" t="s">
        <v>133</v>
      </c>
      <c r="B2413" s="19" t="s">
        <v>5</v>
      </c>
      <c r="C2413" s="20" t="s">
        <v>6</v>
      </c>
      <c r="D2413" s="18" t="s">
        <v>14915</v>
      </c>
      <c r="E2413" s="18" t="s">
        <v>14916</v>
      </c>
      <c r="F2413" s="1">
        <f>ROW()</f>
        <v>2413</v>
      </c>
    </row>
    <row r="2414" spans="1:6" ht="13.2" x14ac:dyDescent="0.2">
      <c r="A2414" s="18" t="s">
        <v>133</v>
      </c>
      <c r="B2414" s="19" t="s">
        <v>5</v>
      </c>
      <c r="C2414" s="20" t="s">
        <v>6</v>
      </c>
      <c r="D2414" s="18" t="s">
        <v>14917</v>
      </c>
      <c r="E2414" s="18" t="s">
        <v>14918</v>
      </c>
      <c r="F2414" s="1">
        <f>ROW()</f>
        <v>2414</v>
      </c>
    </row>
    <row r="2415" spans="1:6" ht="13.2" x14ac:dyDescent="0.2">
      <c r="A2415" s="18" t="s">
        <v>133</v>
      </c>
      <c r="B2415" s="19" t="s">
        <v>5</v>
      </c>
      <c r="C2415" s="20" t="s">
        <v>6</v>
      </c>
      <c r="D2415" s="18" t="s">
        <v>14919</v>
      </c>
      <c r="E2415" s="18" t="s">
        <v>14920</v>
      </c>
      <c r="F2415" s="1">
        <f>ROW()</f>
        <v>2415</v>
      </c>
    </row>
    <row r="2416" spans="1:6" ht="13.2" x14ac:dyDescent="0.2">
      <c r="A2416" s="18" t="s">
        <v>133</v>
      </c>
      <c r="B2416" s="19" t="s">
        <v>5</v>
      </c>
      <c r="C2416" s="20" t="s">
        <v>6</v>
      </c>
      <c r="D2416" s="18" t="s">
        <v>14921</v>
      </c>
      <c r="E2416" s="18" t="s">
        <v>14922</v>
      </c>
      <c r="F2416" s="1">
        <f>ROW()</f>
        <v>2416</v>
      </c>
    </row>
    <row r="2417" spans="1:6" ht="13.2" x14ac:dyDescent="0.2">
      <c r="A2417" s="18" t="s">
        <v>133</v>
      </c>
      <c r="B2417" s="19" t="s">
        <v>5</v>
      </c>
      <c r="C2417" s="20" t="s">
        <v>6</v>
      </c>
      <c r="D2417" s="18" t="s">
        <v>14923</v>
      </c>
      <c r="E2417" s="18" t="s">
        <v>14924</v>
      </c>
      <c r="F2417" s="1">
        <f>ROW()</f>
        <v>2417</v>
      </c>
    </row>
    <row r="2418" spans="1:6" ht="13.2" x14ac:dyDescent="0.2">
      <c r="A2418" s="18" t="s">
        <v>133</v>
      </c>
      <c r="B2418" s="19" t="s">
        <v>5</v>
      </c>
      <c r="C2418" s="20" t="s">
        <v>6</v>
      </c>
      <c r="D2418" s="18" t="s">
        <v>14925</v>
      </c>
      <c r="E2418" s="18" t="s">
        <v>14926</v>
      </c>
      <c r="F2418" s="1">
        <f>ROW()</f>
        <v>2418</v>
      </c>
    </row>
    <row r="2419" spans="1:6" ht="13.2" x14ac:dyDescent="0.2">
      <c r="A2419" s="18" t="s">
        <v>133</v>
      </c>
      <c r="B2419" s="19" t="s">
        <v>5</v>
      </c>
      <c r="C2419" s="20" t="s">
        <v>6</v>
      </c>
      <c r="D2419" s="18" t="s">
        <v>14927</v>
      </c>
      <c r="E2419" s="18" t="s">
        <v>14928</v>
      </c>
      <c r="F2419" s="1">
        <f>ROW()</f>
        <v>2419</v>
      </c>
    </row>
    <row r="2420" spans="1:6" ht="13.2" x14ac:dyDescent="0.2">
      <c r="A2420" s="18" t="s">
        <v>133</v>
      </c>
      <c r="B2420" s="19" t="s">
        <v>5</v>
      </c>
      <c r="C2420" s="20" t="s">
        <v>6</v>
      </c>
      <c r="D2420" s="18" t="s">
        <v>14929</v>
      </c>
      <c r="E2420" s="18" t="s">
        <v>14930</v>
      </c>
      <c r="F2420" s="1">
        <f>ROW()</f>
        <v>2420</v>
      </c>
    </row>
    <row r="2421" spans="1:6" ht="13.2" x14ac:dyDescent="0.2">
      <c r="A2421" s="18" t="s">
        <v>133</v>
      </c>
      <c r="B2421" s="19" t="s">
        <v>5</v>
      </c>
      <c r="C2421" s="20" t="s">
        <v>6</v>
      </c>
      <c r="D2421" s="18" t="s">
        <v>14931</v>
      </c>
      <c r="E2421" s="18" t="s">
        <v>14932</v>
      </c>
      <c r="F2421" s="1">
        <f>ROW()</f>
        <v>2421</v>
      </c>
    </row>
    <row r="2422" spans="1:6" ht="13.2" x14ac:dyDescent="0.2">
      <c r="A2422" s="16" t="s">
        <v>134</v>
      </c>
      <c r="B2422" s="15" t="s">
        <v>1</v>
      </c>
      <c r="C2422" s="17" t="s">
        <v>7</v>
      </c>
      <c r="D2422" s="16" t="s">
        <v>53031</v>
      </c>
      <c r="E2422" s="16" t="s">
        <v>53032</v>
      </c>
      <c r="F2422" s="1">
        <f>ROW()</f>
        <v>2422</v>
      </c>
    </row>
    <row r="2423" spans="1:6" ht="13.2" x14ac:dyDescent="0.2">
      <c r="A2423" s="16" t="s">
        <v>134</v>
      </c>
      <c r="B2423" s="15" t="s">
        <v>1</v>
      </c>
      <c r="C2423" s="17" t="s">
        <v>7</v>
      </c>
      <c r="D2423" s="16" t="s">
        <v>53033</v>
      </c>
      <c r="E2423" s="16" t="s">
        <v>53034</v>
      </c>
      <c r="F2423" s="1">
        <f>ROW()</f>
        <v>2423</v>
      </c>
    </row>
    <row r="2424" spans="1:6" ht="13.2" x14ac:dyDescent="0.2">
      <c r="A2424" s="16" t="s">
        <v>134</v>
      </c>
      <c r="B2424" s="15" t="s">
        <v>1</v>
      </c>
      <c r="C2424" s="17" t="s">
        <v>7</v>
      </c>
      <c r="D2424" s="16" t="s">
        <v>53035</v>
      </c>
      <c r="E2424" s="16" t="s">
        <v>53036</v>
      </c>
      <c r="F2424" s="1">
        <f>ROW()</f>
        <v>2424</v>
      </c>
    </row>
    <row r="2425" spans="1:6" ht="13.2" x14ac:dyDescent="0.2">
      <c r="A2425" s="16" t="s">
        <v>134</v>
      </c>
      <c r="B2425" s="15" t="s">
        <v>1</v>
      </c>
      <c r="C2425" s="17" t="s">
        <v>7</v>
      </c>
      <c r="D2425" s="16" t="s">
        <v>53037</v>
      </c>
      <c r="E2425" s="16" t="s">
        <v>53038</v>
      </c>
      <c r="F2425" s="1">
        <f>ROW()</f>
        <v>2425</v>
      </c>
    </row>
    <row r="2426" spans="1:6" ht="13.2" x14ac:dyDescent="0.2">
      <c r="A2426" s="16" t="s">
        <v>134</v>
      </c>
      <c r="B2426" s="15" t="s">
        <v>1</v>
      </c>
      <c r="C2426" s="17" t="s">
        <v>7</v>
      </c>
      <c r="D2426" s="16" t="s">
        <v>53039</v>
      </c>
      <c r="E2426" s="16" t="s">
        <v>53040</v>
      </c>
      <c r="F2426" s="1">
        <f>ROW()</f>
        <v>2426</v>
      </c>
    </row>
    <row r="2427" spans="1:6" ht="13.2" x14ac:dyDescent="0.2">
      <c r="A2427" s="16" t="s">
        <v>134</v>
      </c>
      <c r="B2427" s="15" t="s">
        <v>1</v>
      </c>
      <c r="C2427" s="17" t="s">
        <v>7</v>
      </c>
      <c r="D2427" s="16" t="s">
        <v>53041</v>
      </c>
      <c r="E2427" s="16" t="s">
        <v>53042</v>
      </c>
      <c r="F2427" s="1">
        <f>ROW()</f>
        <v>2427</v>
      </c>
    </row>
    <row r="2428" spans="1:6" ht="13.2" x14ac:dyDescent="0.2">
      <c r="A2428" s="16" t="s">
        <v>134</v>
      </c>
      <c r="B2428" s="15" t="s">
        <v>1</v>
      </c>
      <c r="C2428" s="17" t="s">
        <v>7</v>
      </c>
      <c r="D2428" s="16" t="s">
        <v>53043</v>
      </c>
      <c r="E2428" s="16" t="s">
        <v>53044</v>
      </c>
      <c r="F2428" s="1">
        <f>ROW()</f>
        <v>2428</v>
      </c>
    </row>
    <row r="2429" spans="1:6" ht="13.2" x14ac:dyDescent="0.2">
      <c r="A2429" s="16" t="s">
        <v>134</v>
      </c>
      <c r="B2429" s="15" t="s">
        <v>1</v>
      </c>
      <c r="C2429" s="17" t="s">
        <v>7</v>
      </c>
      <c r="D2429" s="16" t="s">
        <v>53045</v>
      </c>
      <c r="E2429" s="16" t="s">
        <v>53046</v>
      </c>
      <c r="F2429" s="1">
        <f>ROW()</f>
        <v>2429</v>
      </c>
    </row>
    <row r="2430" spans="1:6" ht="13.2" x14ac:dyDescent="0.2">
      <c r="A2430" s="16" t="s">
        <v>134</v>
      </c>
      <c r="B2430" s="15" t="s">
        <v>1</v>
      </c>
      <c r="C2430" s="17" t="s">
        <v>7</v>
      </c>
      <c r="D2430" s="16" t="s">
        <v>53047</v>
      </c>
      <c r="E2430" s="16" t="s">
        <v>53048</v>
      </c>
      <c r="F2430" s="1">
        <f>ROW()</f>
        <v>2430</v>
      </c>
    </row>
    <row r="2431" spans="1:6" ht="13.2" x14ac:dyDescent="0.2">
      <c r="A2431" s="16" t="s">
        <v>134</v>
      </c>
      <c r="B2431" s="15" t="s">
        <v>1</v>
      </c>
      <c r="C2431" s="17" t="s">
        <v>7</v>
      </c>
      <c r="D2431" s="16" t="s">
        <v>85601</v>
      </c>
      <c r="E2431" s="16" t="s">
        <v>85602</v>
      </c>
      <c r="F2431" s="1">
        <f>ROW()</f>
        <v>2431</v>
      </c>
    </row>
    <row r="2432" spans="1:6" ht="13.2" x14ac:dyDescent="0.2">
      <c r="A2432" s="16" t="s">
        <v>134</v>
      </c>
      <c r="B2432" s="15" t="s">
        <v>5</v>
      </c>
      <c r="C2432" s="17" t="s">
        <v>6</v>
      </c>
      <c r="D2432" s="16" t="s">
        <v>14933</v>
      </c>
      <c r="E2432" s="16" t="s">
        <v>14934</v>
      </c>
      <c r="F2432" s="1">
        <f>ROW()</f>
        <v>2432</v>
      </c>
    </row>
    <row r="2433" spans="1:6" ht="13.2" x14ac:dyDescent="0.2">
      <c r="A2433" s="16" t="s">
        <v>134</v>
      </c>
      <c r="B2433" s="15" t="s">
        <v>5</v>
      </c>
      <c r="C2433" s="17" t="s">
        <v>6</v>
      </c>
      <c r="D2433" s="16" t="s">
        <v>14935</v>
      </c>
      <c r="E2433" s="16" t="s">
        <v>14936</v>
      </c>
      <c r="F2433" s="1">
        <f>ROW()</f>
        <v>2433</v>
      </c>
    </row>
    <row r="2434" spans="1:6" ht="13.2" x14ac:dyDescent="0.2">
      <c r="A2434" s="16" t="s">
        <v>134</v>
      </c>
      <c r="B2434" s="15" t="s">
        <v>5</v>
      </c>
      <c r="C2434" s="17" t="s">
        <v>6</v>
      </c>
      <c r="D2434" s="16" t="s">
        <v>14937</v>
      </c>
      <c r="E2434" s="16" t="s">
        <v>14938</v>
      </c>
      <c r="F2434" s="1">
        <f>ROW()</f>
        <v>2434</v>
      </c>
    </row>
    <row r="2435" spans="1:6" ht="13.2" x14ac:dyDescent="0.2">
      <c r="A2435" s="16" t="s">
        <v>134</v>
      </c>
      <c r="B2435" s="15" t="s">
        <v>5</v>
      </c>
      <c r="C2435" s="17" t="s">
        <v>6</v>
      </c>
      <c r="D2435" s="16" t="s">
        <v>14939</v>
      </c>
      <c r="E2435" s="16" t="s">
        <v>14940</v>
      </c>
      <c r="F2435" s="1">
        <f>ROW()</f>
        <v>2435</v>
      </c>
    </row>
    <row r="2436" spans="1:6" ht="13.2" x14ac:dyDescent="0.2">
      <c r="A2436" s="16" t="s">
        <v>134</v>
      </c>
      <c r="B2436" s="15" t="s">
        <v>5</v>
      </c>
      <c r="C2436" s="17" t="s">
        <v>6</v>
      </c>
      <c r="D2436" s="16" t="s">
        <v>14941</v>
      </c>
      <c r="E2436" s="16" t="s">
        <v>14942</v>
      </c>
      <c r="F2436" s="1">
        <f>ROW()</f>
        <v>2436</v>
      </c>
    </row>
    <row r="2437" spans="1:6" ht="13.2" x14ac:dyDescent="0.2">
      <c r="A2437" s="16" t="s">
        <v>134</v>
      </c>
      <c r="B2437" s="15" t="s">
        <v>5</v>
      </c>
      <c r="C2437" s="17" t="s">
        <v>6</v>
      </c>
      <c r="D2437" s="16" t="s">
        <v>14943</v>
      </c>
      <c r="E2437" s="16" t="s">
        <v>14944</v>
      </c>
      <c r="F2437" s="1">
        <f>ROW()</f>
        <v>2437</v>
      </c>
    </row>
    <row r="2438" spans="1:6" ht="13.2" x14ac:dyDescent="0.2">
      <c r="A2438" s="16" t="s">
        <v>134</v>
      </c>
      <c r="B2438" s="15" t="s">
        <v>5</v>
      </c>
      <c r="C2438" s="17" t="s">
        <v>6</v>
      </c>
      <c r="D2438" s="16" t="s">
        <v>14945</v>
      </c>
      <c r="E2438" s="16" t="s">
        <v>14946</v>
      </c>
      <c r="F2438" s="1">
        <f>ROW()</f>
        <v>2438</v>
      </c>
    </row>
    <row r="2439" spans="1:6" ht="13.2" x14ac:dyDescent="0.2">
      <c r="A2439" s="16" t="s">
        <v>134</v>
      </c>
      <c r="B2439" s="15" t="s">
        <v>5</v>
      </c>
      <c r="C2439" s="17" t="s">
        <v>6</v>
      </c>
      <c r="D2439" s="16" t="s">
        <v>14947</v>
      </c>
      <c r="E2439" s="16" t="s">
        <v>14948</v>
      </c>
      <c r="F2439" s="1">
        <f>ROW()</f>
        <v>2439</v>
      </c>
    </row>
    <row r="2440" spans="1:6" ht="13.2" x14ac:dyDescent="0.2">
      <c r="A2440" s="16" t="s">
        <v>134</v>
      </c>
      <c r="B2440" s="15" t="s">
        <v>5</v>
      </c>
      <c r="C2440" s="17" t="s">
        <v>6</v>
      </c>
      <c r="D2440" s="16" t="s">
        <v>14949</v>
      </c>
      <c r="E2440" s="16" t="s">
        <v>14950</v>
      </c>
      <c r="F2440" s="1">
        <f>ROW()</f>
        <v>2440</v>
      </c>
    </row>
    <row r="2441" spans="1:6" ht="13.2" x14ac:dyDescent="0.2">
      <c r="A2441" s="16" t="s">
        <v>134</v>
      </c>
      <c r="B2441" s="15" t="s">
        <v>5</v>
      </c>
      <c r="C2441" s="17" t="s">
        <v>6</v>
      </c>
      <c r="D2441" s="16" t="s">
        <v>14951</v>
      </c>
      <c r="E2441" s="16" t="s">
        <v>14952</v>
      </c>
      <c r="F2441" s="1">
        <f>ROW()</f>
        <v>2441</v>
      </c>
    </row>
    <row r="2442" spans="1:6" ht="13.2" x14ac:dyDescent="0.2">
      <c r="A2442" s="18" t="s">
        <v>135</v>
      </c>
      <c r="B2442" s="19" t="s">
        <v>1</v>
      </c>
      <c r="C2442" s="20" t="s">
        <v>7</v>
      </c>
      <c r="D2442" s="18" t="s">
        <v>53049</v>
      </c>
      <c r="E2442" s="18" t="s">
        <v>53050</v>
      </c>
      <c r="F2442" s="1">
        <f>ROW()</f>
        <v>2442</v>
      </c>
    </row>
    <row r="2443" spans="1:6" ht="13.2" x14ac:dyDescent="0.2">
      <c r="A2443" s="18" t="s">
        <v>135</v>
      </c>
      <c r="B2443" s="19" t="s">
        <v>1</v>
      </c>
      <c r="C2443" s="20" t="s">
        <v>7</v>
      </c>
      <c r="D2443" s="18" t="s">
        <v>53051</v>
      </c>
      <c r="E2443" s="18" t="s">
        <v>53052</v>
      </c>
      <c r="F2443" s="1">
        <f>ROW()</f>
        <v>2443</v>
      </c>
    </row>
    <row r="2444" spans="1:6" ht="13.2" x14ac:dyDescent="0.2">
      <c r="A2444" s="18" t="s">
        <v>135</v>
      </c>
      <c r="B2444" s="19" t="s">
        <v>1</v>
      </c>
      <c r="C2444" s="20" t="s">
        <v>7</v>
      </c>
      <c r="D2444" s="18" t="s">
        <v>53053</v>
      </c>
      <c r="E2444" s="18" t="s">
        <v>53054</v>
      </c>
      <c r="F2444" s="1">
        <f>ROW()</f>
        <v>2444</v>
      </c>
    </row>
    <row r="2445" spans="1:6" ht="13.2" x14ac:dyDescent="0.2">
      <c r="A2445" s="18" t="s">
        <v>135</v>
      </c>
      <c r="B2445" s="19" t="s">
        <v>1</v>
      </c>
      <c r="C2445" s="20" t="s">
        <v>7</v>
      </c>
      <c r="D2445" s="18" t="s">
        <v>53055</v>
      </c>
      <c r="E2445" s="18" t="s">
        <v>53056</v>
      </c>
      <c r="F2445" s="1">
        <f>ROW()</f>
        <v>2445</v>
      </c>
    </row>
    <row r="2446" spans="1:6" ht="13.2" x14ac:dyDescent="0.2">
      <c r="A2446" s="18" t="s">
        <v>135</v>
      </c>
      <c r="B2446" s="19" t="s">
        <v>1</v>
      </c>
      <c r="C2446" s="20" t="s">
        <v>7</v>
      </c>
      <c r="D2446" s="18" t="s">
        <v>53057</v>
      </c>
      <c r="E2446" s="18" t="s">
        <v>53058</v>
      </c>
      <c r="F2446" s="1">
        <f>ROW()</f>
        <v>2446</v>
      </c>
    </row>
    <row r="2447" spans="1:6" ht="13.2" x14ac:dyDescent="0.2">
      <c r="A2447" s="18" t="s">
        <v>135</v>
      </c>
      <c r="B2447" s="19" t="s">
        <v>1</v>
      </c>
      <c r="C2447" s="20" t="s">
        <v>7</v>
      </c>
      <c r="D2447" s="18" t="s">
        <v>53059</v>
      </c>
      <c r="E2447" s="18" t="s">
        <v>53060</v>
      </c>
      <c r="F2447" s="1">
        <f>ROW()</f>
        <v>2447</v>
      </c>
    </row>
    <row r="2448" spans="1:6" ht="13.2" x14ac:dyDescent="0.2">
      <c r="A2448" s="18" t="s">
        <v>135</v>
      </c>
      <c r="B2448" s="19" t="s">
        <v>1</v>
      </c>
      <c r="C2448" s="20" t="s">
        <v>7</v>
      </c>
      <c r="D2448" s="18" t="s">
        <v>53061</v>
      </c>
      <c r="E2448" s="18" t="s">
        <v>53062</v>
      </c>
      <c r="F2448" s="1">
        <f>ROW()</f>
        <v>2448</v>
      </c>
    </row>
    <row r="2449" spans="1:6" ht="13.2" x14ac:dyDescent="0.2">
      <c r="A2449" s="18" t="s">
        <v>135</v>
      </c>
      <c r="B2449" s="19" t="s">
        <v>1</v>
      </c>
      <c r="C2449" s="20" t="s">
        <v>7</v>
      </c>
      <c r="D2449" s="18" t="s">
        <v>53063</v>
      </c>
      <c r="E2449" s="18" t="s">
        <v>53064</v>
      </c>
      <c r="F2449" s="1">
        <f>ROW()</f>
        <v>2449</v>
      </c>
    </row>
    <row r="2450" spans="1:6" ht="13.2" x14ac:dyDescent="0.2">
      <c r="A2450" s="18" t="s">
        <v>135</v>
      </c>
      <c r="B2450" s="19" t="s">
        <v>1</v>
      </c>
      <c r="C2450" s="20" t="s">
        <v>7</v>
      </c>
      <c r="D2450" s="18" t="s">
        <v>53065</v>
      </c>
      <c r="E2450" s="18" t="s">
        <v>53066</v>
      </c>
      <c r="F2450" s="1">
        <f>ROW()</f>
        <v>2450</v>
      </c>
    </row>
    <row r="2451" spans="1:6" ht="13.2" x14ac:dyDescent="0.2">
      <c r="A2451" s="18" t="s">
        <v>135</v>
      </c>
      <c r="B2451" s="19" t="s">
        <v>1</v>
      </c>
      <c r="C2451" s="20" t="s">
        <v>7</v>
      </c>
      <c r="D2451" s="18" t="s">
        <v>85603</v>
      </c>
      <c r="E2451" s="18" t="s">
        <v>85604</v>
      </c>
      <c r="F2451" s="1">
        <f>ROW()</f>
        <v>2451</v>
      </c>
    </row>
    <row r="2452" spans="1:6" ht="13.2" x14ac:dyDescent="0.2">
      <c r="A2452" s="18" t="s">
        <v>135</v>
      </c>
      <c r="B2452" s="19" t="s">
        <v>5</v>
      </c>
      <c r="C2452" s="20" t="s">
        <v>6</v>
      </c>
      <c r="D2452" s="18" t="s">
        <v>14953</v>
      </c>
      <c r="E2452" s="18" t="s">
        <v>14954</v>
      </c>
      <c r="F2452" s="1">
        <f>ROW()</f>
        <v>2452</v>
      </c>
    </row>
    <row r="2453" spans="1:6" ht="13.2" x14ac:dyDescent="0.2">
      <c r="A2453" s="18" t="s">
        <v>135</v>
      </c>
      <c r="B2453" s="19" t="s">
        <v>5</v>
      </c>
      <c r="C2453" s="20" t="s">
        <v>6</v>
      </c>
      <c r="D2453" s="18" t="s">
        <v>14955</v>
      </c>
      <c r="E2453" s="18" t="s">
        <v>14956</v>
      </c>
      <c r="F2453" s="1">
        <f>ROW()</f>
        <v>2453</v>
      </c>
    </row>
    <row r="2454" spans="1:6" ht="13.2" x14ac:dyDescent="0.2">
      <c r="A2454" s="18" t="s">
        <v>135</v>
      </c>
      <c r="B2454" s="19" t="s">
        <v>5</v>
      </c>
      <c r="C2454" s="20" t="s">
        <v>6</v>
      </c>
      <c r="D2454" s="18" t="s">
        <v>14957</v>
      </c>
      <c r="E2454" s="18" t="s">
        <v>14958</v>
      </c>
      <c r="F2454" s="1">
        <f>ROW()</f>
        <v>2454</v>
      </c>
    </row>
    <row r="2455" spans="1:6" ht="13.2" x14ac:dyDescent="0.2">
      <c r="A2455" s="18" t="s">
        <v>135</v>
      </c>
      <c r="B2455" s="19" t="s">
        <v>5</v>
      </c>
      <c r="C2455" s="20" t="s">
        <v>6</v>
      </c>
      <c r="D2455" s="18" t="s">
        <v>14959</v>
      </c>
      <c r="E2455" s="18" t="s">
        <v>14960</v>
      </c>
      <c r="F2455" s="1">
        <f>ROW()</f>
        <v>2455</v>
      </c>
    </row>
    <row r="2456" spans="1:6" ht="13.2" x14ac:dyDescent="0.2">
      <c r="A2456" s="18" t="s">
        <v>135</v>
      </c>
      <c r="B2456" s="19" t="s">
        <v>5</v>
      </c>
      <c r="C2456" s="20" t="s">
        <v>6</v>
      </c>
      <c r="D2456" s="18" t="s">
        <v>14961</v>
      </c>
      <c r="E2456" s="18" t="s">
        <v>14962</v>
      </c>
      <c r="F2456" s="1">
        <f>ROW()</f>
        <v>2456</v>
      </c>
    </row>
    <row r="2457" spans="1:6" ht="13.2" x14ac:dyDescent="0.2">
      <c r="A2457" s="18" t="s">
        <v>135</v>
      </c>
      <c r="B2457" s="19" t="s">
        <v>5</v>
      </c>
      <c r="C2457" s="20" t="s">
        <v>6</v>
      </c>
      <c r="D2457" s="18" t="s">
        <v>14963</v>
      </c>
      <c r="E2457" s="18" t="s">
        <v>14964</v>
      </c>
      <c r="F2457" s="1">
        <f>ROW()</f>
        <v>2457</v>
      </c>
    </row>
    <row r="2458" spans="1:6" ht="13.2" x14ac:dyDescent="0.2">
      <c r="A2458" s="18" t="s">
        <v>135</v>
      </c>
      <c r="B2458" s="19" t="s">
        <v>5</v>
      </c>
      <c r="C2458" s="20" t="s">
        <v>6</v>
      </c>
      <c r="D2458" s="18" t="s">
        <v>14965</v>
      </c>
      <c r="E2458" s="18" t="s">
        <v>14966</v>
      </c>
      <c r="F2458" s="1">
        <f>ROW()</f>
        <v>2458</v>
      </c>
    </row>
    <row r="2459" spans="1:6" ht="13.2" x14ac:dyDescent="0.2">
      <c r="A2459" s="18" t="s">
        <v>135</v>
      </c>
      <c r="B2459" s="19" t="s">
        <v>5</v>
      </c>
      <c r="C2459" s="20" t="s">
        <v>6</v>
      </c>
      <c r="D2459" s="18" t="s">
        <v>14967</v>
      </c>
      <c r="E2459" s="18" t="s">
        <v>14968</v>
      </c>
      <c r="F2459" s="1">
        <f>ROW()</f>
        <v>2459</v>
      </c>
    </row>
    <row r="2460" spans="1:6" ht="13.2" x14ac:dyDescent="0.2">
      <c r="A2460" s="18" t="s">
        <v>135</v>
      </c>
      <c r="B2460" s="19" t="s">
        <v>5</v>
      </c>
      <c r="C2460" s="20" t="s">
        <v>6</v>
      </c>
      <c r="D2460" s="18" t="s">
        <v>14969</v>
      </c>
      <c r="E2460" s="18" t="s">
        <v>14970</v>
      </c>
      <c r="F2460" s="1">
        <f>ROW()</f>
        <v>2460</v>
      </c>
    </row>
    <row r="2461" spans="1:6" ht="13.2" x14ac:dyDescent="0.2">
      <c r="A2461" s="18" t="s">
        <v>135</v>
      </c>
      <c r="B2461" s="19" t="s">
        <v>5</v>
      </c>
      <c r="C2461" s="20" t="s">
        <v>6</v>
      </c>
      <c r="D2461" s="18" t="s">
        <v>14971</v>
      </c>
      <c r="E2461" s="18" t="s">
        <v>14972</v>
      </c>
      <c r="F2461" s="1">
        <f>ROW()</f>
        <v>2461</v>
      </c>
    </row>
    <row r="2462" spans="1:6" ht="13.2" x14ac:dyDescent="0.2">
      <c r="A2462" s="16" t="s">
        <v>136</v>
      </c>
      <c r="B2462" s="15" t="s">
        <v>1</v>
      </c>
      <c r="C2462" s="17" t="s">
        <v>7</v>
      </c>
      <c r="D2462" s="16" t="s">
        <v>53067</v>
      </c>
      <c r="E2462" s="16" t="s">
        <v>53068</v>
      </c>
      <c r="F2462" s="1">
        <f>ROW()</f>
        <v>2462</v>
      </c>
    </row>
    <row r="2463" spans="1:6" ht="13.2" x14ac:dyDescent="0.2">
      <c r="A2463" s="16" t="s">
        <v>136</v>
      </c>
      <c r="B2463" s="15" t="s">
        <v>1</v>
      </c>
      <c r="C2463" s="17" t="s">
        <v>7</v>
      </c>
      <c r="D2463" s="16" t="s">
        <v>53069</v>
      </c>
      <c r="E2463" s="16" t="s">
        <v>53070</v>
      </c>
      <c r="F2463" s="1">
        <f>ROW()</f>
        <v>2463</v>
      </c>
    </row>
    <row r="2464" spans="1:6" ht="13.2" x14ac:dyDescent="0.2">
      <c r="A2464" s="16" t="s">
        <v>136</v>
      </c>
      <c r="B2464" s="15" t="s">
        <v>1</v>
      </c>
      <c r="C2464" s="17" t="s">
        <v>7</v>
      </c>
      <c r="D2464" s="16" t="s">
        <v>53071</v>
      </c>
      <c r="E2464" s="16" t="s">
        <v>53072</v>
      </c>
      <c r="F2464" s="1">
        <f>ROW()</f>
        <v>2464</v>
      </c>
    </row>
    <row r="2465" spans="1:6" ht="13.2" x14ac:dyDescent="0.2">
      <c r="A2465" s="16" t="s">
        <v>136</v>
      </c>
      <c r="B2465" s="15" t="s">
        <v>1</v>
      </c>
      <c r="C2465" s="17" t="s">
        <v>7</v>
      </c>
      <c r="D2465" s="16" t="s">
        <v>53073</v>
      </c>
      <c r="E2465" s="16" t="s">
        <v>53074</v>
      </c>
      <c r="F2465" s="1">
        <f>ROW()</f>
        <v>2465</v>
      </c>
    </row>
    <row r="2466" spans="1:6" ht="13.2" x14ac:dyDescent="0.2">
      <c r="A2466" s="16" t="s">
        <v>136</v>
      </c>
      <c r="B2466" s="15" t="s">
        <v>1</v>
      </c>
      <c r="C2466" s="17" t="s">
        <v>7</v>
      </c>
      <c r="D2466" s="16" t="s">
        <v>53075</v>
      </c>
      <c r="E2466" s="16" t="s">
        <v>53076</v>
      </c>
      <c r="F2466" s="1">
        <f>ROW()</f>
        <v>2466</v>
      </c>
    </row>
    <row r="2467" spans="1:6" ht="13.2" x14ac:dyDescent="0.2">
      <c r="A2467" s="16" t="s">
        <v>136</v>
      </c>
      <c r="B2467" s="15" t="s">
        <v>1</v>
      </c>
      <c r="C2467" s="17" t="s">
        <v>7</v>
      </c>
      <c r="D2467" s="16" t="s">
        <v>53077</v>
      </c>
      <c r="E2467" s="16" t="s">
        <v>53078</v>
      </c>
      <c r="F2467" s="1">
        <f>ROW()</f>
        <v>2467</v>
      </c>
    </row>
    <row r="2468" spans="1:6" ht="13.2" x14ac:dyDescent="0.2">
      <c r="A2468" s="16" t="s">
        <v>136</v>
      </c>
      <c r="B2468" s="15" t="s">
        <v>1</v>
      </c>
      <c r="C2468" s="17" t="s">
        <v>7</v>
      </c>
      <c r="D2468" s="16" t="s">
        <v>53079</v>
      </c>
      <c r="E2468" s="16" t="s">
        <v>53080</v>
      </c>
      <c r="F2468" s="1">
        <f>ROW()</f>
        <v>2468</v>
      </c>
    </row>
    <row r="2469" spans="1:6" ht="13.2" x14ac:dyDescent="0.2">
      <c r="A2469" s="16" t="s">
        <v>136</v>
      </c>
      <c r="B2469" s="15" t="s">
        <v>1</v>
      </c>
      <c r="C2469" s="17" t="s">
        <v>7</v>
      </c>
      <c r="D2469" s="16" t="s">
        <v>53081</v>
      </c>
      <c r="E2469" s="16" t="s">
        <v>53082</v>
      </c>
      <c r="F2469" s="1">
        <f>ROW()</f>
        <v>2469</v>
      </c>
    </row>
    <row r="2470" spans="1:6" ht="13.2" x14ac:dyDescent="0.2">
      <c r="A2470" s="16" t="s">
        <v>136</v>
      </c>
      <c r="B2470" s="15" t="s">
        <v>1</v>
      </c>
      <c r="C2470" s="17" t="s">
        <v>7</v>
      </c>
      <c r="D2470" s="16" t="s">
        <v>53083</v>
      </c>
      <c r="E2470" s="16" t="s">
        <v>53084</v>
      </c>
      <c r="F2470" s="1">
        <f>ROW()</f>
        <v>2470</v>
      </c>
    </row>
    <row r="2471" spans="1:6" ht="13.2" x14ac:dyDescent="0.2">
      <c r="A2471" s="16" t="s">
        <v>136</v>
      </c>
      <c r="B2471" s="15" t="s">
        <v>1</v>
      </c>
      <c r="C2471" s="17" t="s">
        <v>7</v>
      </c>
      <c r="D2471" s="16" t="s">
        <v>85605</v>
      </c>
      <c r="E2471" s="16" t="s">
        <v>85606</v>
      </c>
      <c r="F2471" s="1">
        <f>ROW()</f>
        <v>2471</v>
      </c>
    </row>
    <row r="2472" spans="1:6" ht="13.2" x14ac:dyDescent="0.2">
      <c r="A2472" s="16" t="s">
        <v>136</v>
      </c>
      <c r="B2472" s="15" t="s">
        <v>5</v>
      </c>
      <c r="C2472" s="17" t="s">
        <v>6</v>
      </c>
      <c r="D2472" s="16" t="s">
        <v>14973</v>
      </c>
      <c r="E2472" s="16" t="s">
        <v>14974</v>
      </c>
      <c r="F2472" s="1">
        <f>ROW()</f>
        <v>2472</v>
      </c>
    </row>
    <row r="2473" spans="1:6" ht="13.2" x14ac:dyDescent="0.2">
      <c r="A2473" s="16" t="s">
        <v>136</v>
      </c>
      <c r="B2473" s="15" t="s">
        <v>5</v>
      </c>
      <c r="C2473" s="17" t="s">
        <v>6</v>
      </c>
      <c r="D2473" s="16" t="s">
        <v>14975</v>
      </c>
      <c r="E2473" s="16" t="s">
        <v>14976</v>
      </c>
      <c r="F2473" s="1">
        <f>ROW()</f>
        <v>2473</v>
      </c>
    </row>
    <row r="2474" spans="1:6" ht="13.2" x14ac:dyDescent="0.2">
      <c r="A2474" s="16" t="s">
        <v>136</v>
      </c>
      <c r="B2474" s="15" t="s">
        <v>5</v>
      </c>
      <c r="C2474" s="17" t="s">
        <v>6</v>
      </c>
      <c r="D2474" s="16" t="s">
        <v>14977</v>
      </c>
      <c r="E2474" s="16" t="s">
        <v>14978</v>
      </c>
      <c r="F2474" s="1">
        <f>ROW()</f>
        <v>2474</v>
      </c>
    </row>
    <row r="2475" spans="1:6" ht="13.2" x14ac:dyDescent="0.2">
      <c r="A2475" s="16" t="s">
        <v>136</v>
      </c>
      <c r="B2475" s="15" t="s">
        <v>5</v>
      </c>
      <c r="C2475" s="17" t="s">
        <v>6</v>
      </c>
      <c r="D2475" s="16" t="s">
        <v>14979</v>
      </c>
      <c r="E2475" s="16" t="s">
        <v>14980</v>
      </c>
      <c r="F2475" s="1">
        <f>ROW()</f>
        <v>2475</v>
      </c>
    </row>
    <row r="2476" spans="1:6" ht="13.2" x14ac:dyDescent="0.2">
      <c r="A2476" s="16" t="s">
        <v>136</v>
      </c>
      <c r="B2476" s="15" t="s">
        <v>5</v>
      </c>
      <c r="C2476" s="17" t="s">
        <v>6</v>
      </c>
      <c r="D2476" s="16" t="s">
        <v>14981</v>
      </c>
      <c r="E2476" s="16" t="s">
        <v>14982</v>
      </c>
      <c r="F2476" s="1">
        <f>ROW()</f>
        <v>2476</v>
      </c>
    </row>
    <row r="2477" spans="1:6" ht="13.2" x14ac:dyDescent="0.2">
      <c r="A2477" s="16" t="s">
        <v>136</v>
      </c>
      <c r="B2477" s="15" t="s">
        <v>5</v>
      </c>
      <c r="C2477" s="17" t="s">
        <v>6</v>
      </c>
      <c r="D2477" s="16" t="s">
        <v>14983</v>
      </c>
      <c r="E2477" s="16" t="s">
        <v>14984</v>
      </c>
      <c r="F2477" s="1">
        <f>ROW()</f>
        <v>2477</v>
      </c>
    </row>
    <row r="2478" spans="1:6" ht="13.2" x14ac:dyDescent="0.2">
      <c r="A2478" s="16" t="s">
        <v>136</v>
      </c>
      <c r="B2478" s="15" t="s">
        <v>5</v>
      </c>
      <c r="C2478" s="17" t="s">
        <v>6</v>
      </c>
      <c r="D2478" s="16" t="s">
        <v>14985</v>
      </c>
      <c r="E2478" s="16" t="s">
        <v>14986</v>
      </c>
      <c r="F2478" s="1">
        <f>ROW()</f>
        <v>2478</v>
      </c>
    </row>
    <row r="2479" spans="1:6" ht="13.2" x14ac:dyDescent="0.2">
      <c r="A2479" s="16" t="s">
        <v>136</v>
      </c>
      <c r="B2479" s="15" t="s">
        <v>5</v>
      </c>
      <c r="C2479" s="17" t="s">
        <v>6</v>
      </c>
      <c r="D2479" s="16" t="s">
        <v>14987</v>
      </c>
      <c r="E2479" s="16" t="s">
        <v>14988</v>
      </c>
      <c r="F2479" s="1">
        <f>ROW()</f>
        <v>2479</v>
      </c>
    </row>
    <row r="2480" spans="1:6" ht="13.2" x14ac:dyDescent="0.2">
      <c r="A2480" s="16" t="s">
        <v>136</v>
      </c>
      <c r="B2480" s="15" t="s">
        <v>5</v>
      </c>
      <c r="C2480" s="17" t="s">
        <v>6</v>
      </c>
      <c r="D2480" s="16" t="s">
        <v>14989</v>
      </c>
      <c r="E2480" s="16" t="s">
        <v>14990</v>
      </c>
      <c r="F2480" s="1">
        <f>ROW()</f>
        <v>2480</v>
      </c>
    </row>
    <row r="2481" spans="1:6" ht="13.2" x14ac:dyDescent="0.2">
      <c r="A2481" s="16" t="s">
        <v>136</v>
      </c>
      <c r="B2481" s="15" t="s">
        <v>5</v>
      </c>
      <c r="C2481" s="17" t="s">
        <v>6</v>
      </c>
      <c r="D2481" s="16" t="s">
        <v>14991</v>
      </c>
      <c r="E2481" s="16" t="s">
        <v>14992</v>
      </c>
      <c r="F2481" s="1">
        <f>ROW()</f>
        <v>2481</v>
      </c>
    </row>
    <row r="2482" spans="1:6" ht="13.2" x14ac:dyDescent="0.2">
      <c r="A2482" s="18" t="s">
        <v>137</v>
      </c>
      <c r="B2482" s="19" t="s">
        <v>1</v>
      </c>
      <c r="C2482" s="20" t="s">
        <v>7</v>
      </c>
      <c r="D2482" s="18" t="s">
        <v>53085</v>
      </c>
      <c r="E2482" s="18" t="s">
        <v>53086</v>
      </c>
      <c r="F2482" s="1">
        <f>ROW()</f>
        <v>2482</v>
      </c>
    </row>
    <row r="2483" spans="1:6" ht="13.2" x14ac:dyDescent="0.2">
      <c r="A2483" s="18" t="s">
        <v>137</v>
      </c>
      <c r="B2483" s="19" t="s">
        <v>1</v>
      </c>
      <c r="C2483" s="20" t="s">
        <v>7</v>
      </c>
      <c r="D2483" s="18" t="s">
        <v>53087</v>
      </c>
      <c r="E2483" s="18" t="s">
        <v>53088</v>
      </c>
      <c r="F2483" s="1">
        <f>ROW()</f>
        <v>2483</v>
      </c>
    </row>
    <row r="2484" spans="1:6" ht="13.2" x14ac:dyDescent="0.2">
      <c r="A2484" s="18" t="s">
        <v>137</v>
      </c>
      <c r="B2484" s="19" t="s">
        <v>1</v>
      </c>
      <c r="C2484" s="20" t="s">
        <v>7</v>
      </c>
      <c r="D2484" s="18" t="s">
        <v>53089</v>
      </c>
      <c r="E2484" s="18" t="s">
        <v>53090</v>
      </c>
      <c r="F2484" s="1">
        <f>ROW()</f>
        <v>2484</v>
      </c>
    </row>
    <row r="2485" spans="1:6" ht="13.2" x14ac:dyDescent="0.2">
      <c r="A2485" s="18" t="s">
        <v>137</v>
      </c>
      <c r="B2485" s="19" t="s">
        <v>1</v>
      </c>
      <c r="C2485" s="20" t="s">
        <v>7</v>
      </c>
      <c r="D2485" s="18" t="s">
        <v>53091</v>
      </c>
      <c r="E2485" s="18" t="s">
        <v>53092</v>
      </c>
      <c r="F2485" s="1">
        <f>ROW()</f>
        <v>2485</v>
      </c>
    </row>
    <row r="2486" spans="1:6" ht="13.2" x14ac:dyDescent="0.2">
      <c r="A2486" s="18" t="s">
        <v>137</v>
      </c>
      <c r="B2486" s="19" t="s">
        <v>1</v>
      </c>
      <c r="C2486" s="20" t="s">
        <v>7</v>
      </c>
      <c r="D2486" s="18" t="s">
        <v>53093</v>
      </c>
      <c r="E2486" s="18" t="s">
        <v>53094</v>
      </c>
      <c r="F2486" s="1">
        <f>ROW()</f>
        <v>2486</v>
      </c>
    </row>
    <row r="2487" spans="1:6" ht="13.2" x14ac:dyDescent="0.2">
      <c r="A2487" s="18" t="s">
        <v>137</v>
      </c>
      <c r="B2487" s="19" t="s">
        <v>1</v>
      </c>
      <c r="C2487" s="20" t="s">
        <v>7</v>
      </c>
      <c r="D2487" s="18" t="s">
        <v>53095</v>
      </c>
      <c r="E2487" s="18" t="s">
        <v>53096</v>
      </c>
      <c r="F2487" s="1">
        <f>ROW()</f>
        <v>2487</v>
      </c>
    </row>
    <row r="2488" spans="1:6" ht="13.2" x14ac:dyDescent="0.2">
      <c r="A2488" s="18" t="s">
        <v>137</v>
      </c>
      <c r="B2488" s="19" t="s">
        <v>1</v>
      </c>
      <c r="C2488" s="20" t="s">
        <v>7</v>
      </c>
      <c r="D2488" s="18" t="s">
        <v>53097</v>
      </c>
      <c r="E2488" s="18" t="s">
        <v>53098</v>
      </c>
      <c r="F2488" s="1">
        <f>ROW()</f>
        <v>2488</v>
      </c>
    </row>
    <row r="2489" spans="1:6" ht="13.2" x14ac:dyDescent="0.2">
      <c r="A2489" s="18" t="s">
        <v>137</v>
      </c>
      <c r="B2489" s="19" t="s">
        <v>1</v>
      </c>
      <c r="C2489" s="20" t="s">
        <v>7</v>
      </c>
      <c r="D2489" s="18" t="s">
        <v>53099</v>
      </c>
      <c r="E2489" s="18" t="s">
        <v>53100</v>
      </c>
      <c r="F2489" s="1">
        <f>ROW()</f>
        <v>2489</v>
      </c>
    </row>
    <row r="2490" spans="1:6" ht="13.2" x14ac:dyDescent="0.2">
      <c r="A2490" s="18" t="s">
        <v>137</v>
      </c>
      <c r="B2490" s="19" t="s">
        <v>1</v>
      </c>
      <c r="C2490" s="20" t="s">
        <v>7</v>
      </c>
      <c r="D2490" s="18" t="s">
        <v>53101</v>
      </c>
      <c r="E2490" s="18" t="s">
        <v>53102</v>
      </c>
      <c r="F2490" s="1">
        <f>ROW()</f>
        <v>2490</v>
      </c>
    </row>
    <row r="2491" spans="1:6" ht="13.2" x14ac:dyDescent="0.2">
      <c r="A2491" s="18" t="s">
        <v>137</v>
      </c>
      <c r="B2491" s="19" t="s">
        <v>1</v>
      </c>
      <c r="C2491" s="20" t="s">
        <v>7</v>
      </c>
      <c r="D2491" s="18" t="s">
        <v>85607</v>
      </c>
      <c r="E2491" s="18" t="s">
        <v>85608</v>
      </c>
      <c r="F2491" s="1">
        <f>ROW()</f>
        <v>2491</v>
      </c>
    </row>
    <row r="2492" spans="1:6" ht="13.2" x14ac:dyDescent="0.2">
      <c r="A2492" s="18" t="s">
        <v>137</v>
      </c>
      <c r="B2492" s="19" t="s">
        <v>5</v>
      </c>
      <c r="C2492" s="20" t="s">
        <v>6</v>
      </c>
      <c r="D2492" s="18" t="s">
        <v>14993</v>
      </c>
      <c r="E2492" s="18" t="s">
        <v>14994</v>
      </c>
      <c r="F2492" s="1">
        <f>ROW()</f>
        <v>2492</v>
      </c>
    </row>
    <row r="2493" spans="1:6" ht="13.2" x14ac:dyDescent="0.2">
      <c r="A2493" s="18" t="s">
        <v>137</v>
      </c>
      <c r="B2493" s="19" t="s">
        <v>5</v>
      </c>
      <c r="C2493" s="20" t="s">
        <v>6</v>
      </c>
      <c r="D2493" s="18" t="s">
        <v>14995</v>
      </c>
      <c r="E2493" s="18" t="s">
        <v>14996</v>
      </c>
      <c r="F2493" s="1">
        <f>ROW()</f>
        <v>2493</v>
      </c>
    </row>
    <row r="2494" spans="1:6" ht="13.2" x14ac:dyDescent="0.2">
      <c r="A2494" s="18" t="s">
        <v>137</v>
      </c>
      <c r="B2494" s="19" t="s">
        <v>5</v>
      </c>
      <c r="C2494" s="20" t="s">
        <v>6</v>
      </c>
      <c r="D2494" s="18" t="s">
        <v>14997</v>
      </c>
      <c r="E2494" s="18" t="s">
        <v>14998</v>
      </c>
      <c r="F2494" s="1">
        <f>ROW()</f>
        <v>2494</v>
      </c>
    </row>
    <row r="2495" spans="1:6" ht="13.2" x14ac:dyDescent="0.2">
      <c r="A2495" s="18" t="s">
        <v>137</v>
      </c>
      <c r="B2495" s="19" t="s">
        <v>5</v>
      </c>
      <c r="C2495" s="20" t="s">
        <v>6</v>
      </c>
      <c r="D2495" s="18" t="s">
        <v>14999</v>
      </c>
      <c r="E2495" s="18" t="s">
        <v>15000</v>
      </c>
      <c r="F2495" s="1">
        <f>ROW()</f>
        <v>2495</v>
      </c>
    </row>
    <row r="2496" spans="1:6" ht="13.2" x14ac:dyDescent="0.2">
      <c r="A2496" s="18" t="s">
        <v>137</v>
      </c>
      <c r="B2496" s="19" t="s">
        <v>5</v>
      </c>
      <c r="C2496" s="20" t="s">
        <v>6</v>
      </c>
      <c r="D2496" s="18" t="s">
        <v>15001</v>
      </c>
      <c r="E2496" s="18" t="s">
        <v>15002</v>
      </c>
      <c r="F2496" s="1">
        <f>ROW()</f>
        <v>2496</v>
      </c>
    </row>
    <row r="2497" spans="1:6" ht="13.2" x14ac:dyDescent="0.2">
      <c r="A2497" s="18" t="s">
        <v>137</v>
      </c>
      <c r="B2497" s="19" t="s">
        <v>5</v>
      </c>
      <c r="C2497" s="20" t="s">
        <v>6</v>
      </c>
      <c r="D2497" s="18" t="s">
        <v>15003</v>
      </c>
      <c r="E2497" s="18" t="s">
        <v>15004</v>
      </c>
      <c r="F2497" s="1">
        <f>ROW()</f>
        <v>2497</v>
      </c>
    </row>
    <row r="2498" spans="1:6" ht="13.2" x14ac:dyDescent="0.2">
      <c r="A2498" s="18" t="s">
        <v>137</v>
      </c>
      <c r="B2498" s="19" t="s">
        <v>5</v>
      </c>
      <c r="C2498" s="20" t="s">
        <v>6</v>
      </c>
      <c r="D2498" s="18" t="s">
        <v>15005</v>
      </c>
      <c r="E2498" s="18" t="s">
        <v>15006</v>
      </c>
      <c r="F2498" s="1">
        <f>ROW()</f>
        <v>2498</v>
      </c>
    </row>
    <row r="2499" spans="1:6" ht="13.2" x14ac:dyDescent="0.2">
      <c r="A2499" s="18" t="s">
        <v>137</v>
      </c>
      <c r="B2499" s="19" t="s">
        <v>5</v>
      </c>
      <c r="C2499" s="20" t="s">
        <v>6</v>
      </c>
      <c r="D2499" s="18" t="s">
        <v>15007</v>
      </c>
      <c r="E2499" s="18" t="s">
        <v>15008</v>
      </c>
      <c r="F2499" s="1">
        <f>ROW()</f>
        <v>2499</v>
      </c>
    </row>
    <row r="2500" spans="1:6" ht="13.2" x14ac:dyDescent="0.2">
      <c r="A2500" s="18" t="s">
        <v>137</v>
      </c>
      <c r="B2500" s="19" t="s">
        <v>5</v>
      </c>
      <c r="C2500" s="20" t="s">
        <v>6</v>
      </c>
      <c r="D2500" s="18" t="s">
        <v>15009</v>
      </c>
      <c r="E2500" s="18" t="s">
        <v>15010</v>
      </c>
      <c r="F2500" s="1">
        <f>ROW()</f>
        <v>2500</v>
      </c>
    </row>
    <row r="2501" spans="1:6" ht="13.2" x14ac:dyDescent="0.2">
      <c r="A2501" s="18" t="s">
        <v>137</v>
      </c>
      <c r="B2501" s="19" t="s">
        <v>5</v>
      </c>
      <c r="C2501" s="20" t="s">
        <v>6</v>
      </c>
      <c r="D2501" s="18" t="s">
        <v>15011</v>
      </c>
      <c r="E2501" s="18" t="s">
        <v>15012</v>
      </c>
      <c r="F2501" s="1">
        <f>ROW()</f>
        <v>2501</v>
      </c>
    </row>
    <row r="2502" spans="1:6" ht="13.2" x14ac:dyDescent="0.2">
      <c r="A2502" s="16" t="s">
        <v>138</v>
      </c>
      <c r="B2502" s="15" t="s">
        <v>1</v>
      </c>
      <c r="C2502" s="17" t="s">
        <v>7</v>
      </c>
      <c r="D2502" s="16" t="s">
        <v>53103</v>
      </c>
      <c r="E2502" s="16" t="s">
        <v>53104</v>
      </c>
      <c r="F2502" s="1">
        <f>ROW()</f>
        <v>2502</v>
      </c>
    </row>
    <row r="2503" spans="1:6" ht="13.2" x14ac:dyDescent="0.2">
      <c r="A2503" s="16" t="s">
        <v>138</v>
      </c>
      <c r="B2503" s="15" t="s">
        <v>1</v>
      </c>
      <c r="C2503" s="17" t="s">
        <v>7</v>
      </c>
      <c r="D2503" s="16" t="s">
        <v>53105</v>
      </c>
      <c r="E2503" s="16" t="s">
        <v>53106</v>
      </c>
      <c r="F2503" s="1">
        <f>ROW()</f>
        <v>2503</v>
      </c>
    </row>
    <row r="2504" spans="1:6" ht="13.2" x14ac:dyDescent="0.2">
      <c r="A2504" s="16" t="s">
        <v>138</v>
      </c>
      <c r="B2504" s="15" t="s">
        <v>1</v>
      </c>
      <c r="C2504" s="17" t="s">
        <v>7</v>
      </c>
      <c r="D2504" s="16" t="s">
        <v>53107</v>
      </c>
      <c r="E2504" s="16" t="s">
        <v>53108</v>
      </c>
      <c r="F2504" s="1">
        <f>ROW()</f>
        <v>2504</v>
      </c>
    </row>
    <row r="2505" spans="1:6" ht="13.2" x14ac:dyDescent="0.2">
      <c r="A2505" s="16" t="s">
        <v>138</v>
      </c>
      <c r="B2505" s="15" t="s">
        <v>1</v>
      </c>
      <c r="C2505" s="17" t="s">
        <v>7</v>
      </c>
      <c r="D2505" s="16" t="s">
        <v>53109</v>
      </c>
      <c r="E2505" s="16" t="s">
        <v>53110</v>
      </c>
      <c r="F2505" s="1">
        <f>ROW()</f>
        <v>2505</v>
      </c>
    </row>
    <row r="2506" spans="1:6" ht="13.2" x14ac:dyDescent="0.2">
      <c r="A2506" s="16" t="s">
        <v>138</v>
      </c>
      <c r="B2506" s="15" t="s">
        <v>1</v>
      </c>
      <c r="C2506" s="17" t="s">
        <v>7</v>
      </c>
      <c r="D2506" s="16" t="s">
        <v>53111</v>
      </c>
      <c r="E2506" s="16" t="s">
        <v>53112</v>
      </c>
      <c r="F2506" s="1">
        <f>ROW()</f>
        <v>2506</v>
      </c>
    </row>
    <row r="2507" spans="1:6" ht="13.2" x14ac:dyDescent="0.2">
      <c r="A2507" s="16" t="s">
        <v>138</v>
      </c>
      <c r="B2507" s="15" t="s">
        <v>1</v>
      </c>
      <c r="C2507" s="17" t="s">
        <v>7</v>
      </c>
      <c r="D2507" s="16" t="s">
        <v>53113</v>
      </c>
      <c r="E2507" s="16" t="s">
        <v>53114</v>
      </c>
      <c r="F2507" s="1">
        <f>ROW()</f>
        <v>2507</v>
      </c>
    </row>
    <row r="2508" spans="1:6" ht="13.2" x14ac:dyDescent="0.2">
      <c r="A2508" s="16" t="s">
        <v>138</v>
      </c>
      <c r="B2508" s="15" t="s">
        <v>1</v>
      </c>
      <c r="C2508" s="17" t="s">
        <v>7</v>
      </c>
      <c r="D2508" s="16" t="s">
        <v>53115</v>
      </c>
      <c r="E2508" s="16" t="s">
        <v>53116</v>
      </c>
      <c r="F2508" s="1">
        <f>ROW()</f>
        <v>2508</v>
      </c>
    </row>
    <row r="2509" spans="1:6" ht="13.2" x14ac:dyDescent="0.2">
      <c r="A2509" s="16" t="s">
        <v>138</v>
      </c>
      <c r="B2509" s="15" t="s">
        <v>1</v>
      </c>
      <c r="C2509" s="17" t="s">
        <v>7</v>
      </c>
      <c r="D2509" s="16" t="s">
        <v>53117</v>
      </c>
      <c r="E2509" s="16" t="s">
        <v>53118</v>
      </c>
      <c r="F2509" s="1">
        <f>ROW()</f>
        <v>2509</v>
      </c>
    </row>
    <row r="2510" spans="1:6" ht="13.2" x14ac:dyDescent="0.2">
      <c r="A2510" s="16" t="s">
        <v>138</v>
      </c>
      <c r="B2510" s="15" t="s">
        <v>1</v>
      </c>
      <c r="C2510" s="17" t="s">
        <v>7</v>
      </c>
      <c r="D2510" s="16" t="s">
        <v>53119</v>
      </c>
      <c r="E2510" s="16" t="s">
        <v>53120</v>
      </c>
      <c r="F2510" s="1">
        <f>ROW()</f>
        <v>2510</v>
      </c>
    </row>
    <row r="2511" spans="1:6" ht="13.2" x14ac:dyDescent="0.2">
      <c r="A2511" s="16" t="s">
        <v>138</v>
      </c>
      <c r="B2511" s="15" t="s">
        <v>1</v>
      </c>
      <c r="C2511" s="17" t="s">
        <v>7</v>
      </c>
      <c r="D2511" s="16" t="s">
        <v>85609</v>
      </c>
      <c r="E2511" s="16" t="s">
        <v>85610</v>
      </c>
      <c r="F2511" s="1">
        <f>ROW()</f>
        <v>2511</v>
      </c>
    </row>
    <row r="2512" spans="1:6" ht="13.2" x14ac:dyDescent="0.2">
      <c r="A2512" s="16" t="s">
        <v>138</v>
      </c>
      <c r="B2512" s="15" t="s">
        <v>5</v>
      </c>
      <c r="C2512" s="17" t="s">
        <v>6</v>
      </c>
      <c r="D2512" s="16" t="s">
        <v>15013</v>
      </c>
      <c r="E2512" s="16" t="s">
        <v>15014</v>
      </c>
      <c r="F2512" s="1">
        <f>ROW()</f>
        <v>2512</v>
      </c>
    </row>
    <row r="2513" spans="1:6" ht="13.2" x14ac:dyDescent="0.2">
      <c r="A2513" s="16" t="s">
        <v>138</v>
      </c>
      <c r="B2513" s="15" t="s">
        <v>5</v>
      </c>
      <c r="C2513" s="17" t="s">
        <v>6</v>
      </c>
      <c r="D2513" s="16" t="s">
        <v>15015</v>
      </c>
      <c r="E2513" s="16" t="s">
        <v>15016</v>
      </c>
      <c r="F2513" s="1">
        <f>ROW()</f>
        <v>2513</v>
      </c>
    </row>
    <row r="2514" spans="1:6" ht="13.2" x14ac:dyDescent="0.2">
      <c r="A2514" s="16" t="s">
        <v>138</v>
      </c>
      <c r="B2514" s="15" t="s">
        <v>5</v>
      </c>
      <c r="C2514" s="17" t="s">
        <v>6</v>
      </c>
      <c r="D2514" s="16" t="s">
        <v>15017</v>
      </c>
      <c r="E2514" s="16" t="s">
        <v>15018</v>
      </c>
      <c r="F2514" s="1">
        <f>ROW()</f>
        <v>2514</v>
      </c>
    </row>
    <row r="2515" spans="1:6" ht="13.2" x14ac:dyDescent="0.2">
      <c r="A2515" s="16" t="s">
        <v>138</v>
      </c>
      <c r="B2515" s="15" t="s">
        <v>5</v>
      </c>
      <c r="C2515" s="17" t="s">
        <v>6</v>
      </c>
      <c r="D2515" s="16" t="s">
        <v>15019</v>
      </c>
      <c r="E2515" s="16" t="s">
        <v>15020</v>
      </c>
      <c r="F2515" s="1">
        <f>ROW()</f>
        <v>2515</v>
      </c>
    </row>
    <row r="2516" spans="1:6" ht="13.2" x14ac:dyDescent="0.2">
      <c r="A2516" s="16" t="s">
        <v>138</v>
      </c>
      <c r="B2516" s="15" t="s">
        <v>5</v>
      </c>
      <c r="C2516" s="17" t="s">
        <v>6</v>
      </c>
      <c r="D2516" s="16" t="s">
        <v>15021</v>
      </c>
      <c r="E2516" s="16" t="s">
        <v>15022</v>
      </c>
      <c r="F2516" s="1">
        <f>ROW()</f>
        <v>2516</v>
      </c>
    </row>
    <row r="2517" spans="1:6" ht="13.2" x14ac:dyDescent="0.2">
      <c r="A2517" s="16" t="s">
        <v>138</v>
      </c>
      <c r="B2517" s="15" t="s">
        <v>5</v>
      </c>
      <c r="C2517" s="17" t="s">
        <v>6</v>
      </c>
      <c r="D2517" s="16" t="s">
        <v>15023</v>
      </c>
      <c r="E2517" s="16" t="s">
        <v>15024</v>
      </c>
      <c r="F2517" s="1">
        <f>ROW()</f>
        <v>2517</v>
      </c>
    </row>
    <row r="2518" spans="1:6" ht="13.2" x14ac:dyDescent="0.2">
      <c r="A2518" s="16" t="s">
        <v>138</v>
      </c>
      <c r="B2518" s="15" t="s">
        <v>5</v>
      </c>
      <c r="C2518" s="17" t="s">
        <v>6</v>
      </c>
      <c r="D2518" s="16" t="s">
        <v>15025</v>
      </c>
      <c r="E2518" s="16" t="s">
        <v>15026</v>
      </c>
      <c r="F2518" s="1">
        <f>ROW()</f>
        <v>2518</v>
      </c>
    </row>
    <row r="2519" spans="1:6" ht="13.2" x14ac:dyDescent="0.2">
      <c r="A2519" s="16" t="s">
        <v>138</v>
      </c>
      <c r="B2519" s="15" t="s">
        <v>5</v>
      </c>
      <c r="C2519" s="17" t="s">
        <v>6</v>
      </c>
      <c r="D2519" s="16" t="s">
        <v>15027</v>
      </c>
      <c r="E2519" s="16" t="s">
        <v>15028</v>
      </c>
      <c r="F2519" s="1">
        <f>ROW()</f>
        <v>2519</v>
      </c>
    </row>
    <row r="2520" spans="1:6" ht="13.2" x14ac:dyDescent="0.2">
      <c r="A2520" s="16" t="s">
        <v>138</v>
      </c>
      <c r="B2520" s="15" t="s">
        <v>5</v>
      </c>
      <c r="C2520" s="17" t="s">
        <v>6</v>
      </c>
      <c r="D2520" s="16" t="s">
        <v>15029</v>
      </c>
      <c r="E2520" s="16" t="s">
        <v>15030</v>
      </c>
      <c r="F2520" s="1">
        <f>ROW()</f>
        <v>2520</v>
      </c>
    </row>
    <row r="2521" spans="1:6" ht="13.2" x14ac:dyDescent="0.2">
      <c r="A2521" s="16" t="s">
        <v>138</v>
      </c>
      <c r="B2521" s="15" t="s">
        <v>5</v>
      </c>
      <c r="C2521" s="17" t="s">
        <v>6</v>
      </c>
      <c r="D2521" s="16" t="s">
        <v>15031</v>
      </c>
      <c r="E2521" s="16" t="s">
        <v>15032</v>
      </c>
      <c r="F2521" s="1">
        <f>ROW()</f>
        <v>2521</v>
      </c>
    </row>
    <row r="2522" spans="1:6" ht="13.2" x14ac:dyDescent="0.2">
      <c r="A2522" s="18" t="s">
        <v>139</v>
      </c>
      <c r="B2522" s="19" t="s">
        <v>1</v>
      </c>
      <c r="C2522" s="20" t="s">
        <v>7</v>
      </c>
      <c r="D2522" s="18" t="s">
        <v>53121</v>
      </c>
      <c r="E2522" s="18" t="s">
        <v>53122</v>
      </c>
      <c r="F2522" s="1">
        <f>ROW()</f>
        <v>2522</v>
      </c>
    </row>
    <row r="2523" spans="1:6" ht="13.2" x14ac:dyDescent="0.2">
      <c r="A2523" s="18" t="s">
        <v>139</v>
      </c>
      <c r="B2523" s="19" t="s">
        <v>1</v>
      </c>
      <c r="C2523" s="20" t="s">
        <v>7</v>
      </c>
      <c r="D2523" s="18" t="s">
        <v>53123</v>
      </c>
      <c r="E2523" s="18" t="s">
        <v>53124</v>
      </c>
      <c r="F2523" s="1">
        <f>ROW()</f>
        <v>2523</v>
      </c>
    </row>
    <row r="2524" spans="1:6" ht="13.2" x14ac:dyDescent="0.2">
      <c r="A2524" s="18" t="s">
        <v>139</v>
      </c>
      <c r="B2524" s="19" t="s">
        <v>1</v>
      </c>
      <c r="C2524" s="20" t="s">
        <v>7</v>
      </c>
      <c r="D2524" s="18" t="s">
        <v>53125</v>
      </c>
      <c r="E2524" s="18" t="s">
        <v>53126</v>
      </c>
      <c r="F2524" s="1">
        <f>ROW()</f>
        <v>2524</v>
      </c>
    </row>
    <row r="2525" spans="1:6" ht="13.2" x14ac:dyDescent="0.2">
      <c r="A2525" s="18" t="s">
        <v>139</v>
      </c>
      <c r="B2525" s="19" t="s">
        <v>1</v>
      </c>
      <c r="C2525" s="20" t="s">
        <v>7</v>
      </c>
      <c r="D2525" s="18" t="s">
        <v>53127</v>
      </c>
      <c r="E2525" s="18" t="s">
        <v>53128</v>
      </c>
      <c r="F2525" s="1">
        <f>ROW()</f>
        <v>2525</v>
      </c>
    </row>
    <row r="2526" spans="1:6" ht="13.2" x14ac:dyDescent="0.2">
      <c r="A2526" s="18" t="s">
        <v>139</v>
      </c>
      <c r="B2526" s="19" t="s">
        <v>1</v>
      </c>
      <c r="C2526" s="20" t="s">
        <v>7</v>
      </c>
      <c r="D2526" s="18" t="s">
        <v>53129</v>
      </c>
      <c r="E2526" s="18" t="s">
        <v>53130</v>
      </c>
      <c r="F2526" s="1">
        <f>ROW()</f>
        <v>2526</v>
      </c>
    </row>
    <row r="2527" spans="1:6" ht="13.2" x14ac:dyDescent="0.2">
      <c r="A2527" s="18" t="s">
        <v>139</v>
      </c>
      <c r="B2527" s="19" t="s">
        <v>1</v>
      </c>
      <c r="C2527" s="20" t="s">
        <v>7</v>
      </c>
      <c r="D2527" s="18" t="s">
        <v>53131</v>
      </c>
      <c r="E2527" s="18" t="s">
        <v>53132</v>
      </c>
      <c r="F2527" s="1">
        <f>ROW()</f>
        <v>2527</v>
      </c>
    </row>
    <row r="2528" spans="1:6" ht="13.2" x14ac:dyDescent="0.2">
      <c r="A2528" s="18" t="s">
        <v>139</v>
      </c>
      <c r="B2528" s="19" t="s">
        <v>1</v>
      </c>
      <c r="C2528" s="20" t="s">
        <v>7</v>
      </c>
      <c r="D2528" s="18" t="s">
        <v>53133</v>
      </c>
      <c r="E2528" s="18" t="s">
        <v>53134</v>
      </c>
      <c r="F2528" s="1">
        <f>ROW()</f>
        <v>2528</v>
      </c>
    </row>
    <row r="2529" spans="1:6" ht="13.2" x14ac:dyDescent="0.2">
      <c r="A2529" s="18" t="s">
        <v>139</v>
      </c>
      <c r="B2529" s="19" t="s">
        <v>1</v>
      </c>
      <c r="C2529" s="20" t="s">
        <v>7</v>
      </c>
      <c r="D2529" s="18" t="s">
        <v>53135</v>
      </c>
      <c r="E2529" s="18" t="s">
        <v>53136</v>
      </c>
      <c r="F2529" s="1">
        <f>ROW()</f>
        <v>2529</v>
      </c>
    </row>
    <row r="2530" spans="1:6" ht="13.2" x14ac:dyDescent="0.2">
      <c r="A2530" s="18" t="s">
        <v>139</v>
      </c>
      <c r="B2530" s="19" t="s">
        <v>1</v>
      </c>
      <c r="C2530" s="20" t="s">
        <v>7</v>
      </c>
      <c r="D2530" s="18" t="s">
        <v>53137</v>
      </c>
      <c r="E2530" s="18" t="s">
        <v>53138</v>
      </c>
      <c r="F2530" s="1">
        <f>ROW()</f>
        <v>2530</v>
      </c>
    </row>
    <row r="2531" spans="1:6" ht="13.2" x14ac:dyDescent="0.2">
      <c r="A2531" s="18" t="s">
        <v>139</v>
      </c>
      <c r="B2531" s="19" t="s">
        <v>1</v>
      </c>
      <c r="C2531" s="20" t="s">
        <v>7</v>
      </c>
      <c r="D2531" s="18" t="s">
        <v>85611</v>
      </c>
      <c r="E2531" s="18" t="s">
        <v>85612</v>
      </c>
      <c r="F2531" s="1">
        <f>ROW()</f>
        <v>2531</v>
      </c>
    </row>
    <row r="2532" spans="1:6" ht="13.2" x14ac:dyDescent="0.2">
      <c r="A2532" s="18" t="s">
        <v>139</v>
      </c>
      <c r="B2532" s="19" t="s">
        <v>5</v>
      </c>
      <c r="C2532" s="20" t="s">
        <v>6</v>
      </c>
      <c r="D2532" s="18" t="s">
        <v>15033</v>
      </c>
      <c r="E2532" s="18" t="s">
        <v>15034</v>
      </c>
      <c r="F2532" s="1">
        <f>ROW()</f>
        <v>2532</v>
      </c>
    </row>
    <row r="2533" spans="1:6" ht="13.2" x14ac:dyDescent="0.2">
      <c r="A2533" s="18" t="s">
        <v>139</v>
      </c>
      <c r="B2533" s="19" t="s">
        <v>5</v>
      </c>
      <c r="C2533" s="20" t="s">
        <v>6</v>
      </c>
      <c r="D2533" s="18" t="s">
        <v>15035</v>
      </c>
      <c r="E2533" s="18" t="s">
        <v>15036</v>
      </c>
      <c r="F2533" s="1">
        <f>ROW()</f>
        <v>2533</v>
      </c>
    </row>
    <row r="2534" spans="1:6" ht="13.2" x14ac:dyDescent="0.2">
      <c r="A2534" s="18" t="s">
        <v>139</v>
      </c>
      <c r="B2534" s="19" t="s">
        <v>5</v>
      </c>
      <c r="C2534" s="20" t="s">
        <v>6</v>
      </c>
      <c r="D2534" s="18" t="s">
        <v>15037</v>
      </c>
      <c r="E2534" s="18" t="s">
        <v>15038</v>
      </c>
      <c r="F2534" s="1">
        <f>ROW()</f>
        <v>2534</v>
      </c>
    </row>
    <row r="2535" spans="1:6" ht="13.2" x14ac:dyDescent="0.2">
      <c r="A2535" s="18" t="s">
        <v>139</v>
      </c>
      <c r="B2535" s="19" t="s">
        <v>5</v>
      </c>
      <c r="C2535" s="20" t="s">
        <v>6</v>
      </c>
      <c r="D2535" s="18" t="s">
        <v>15039</v>
      </c>
      <c r="E2535" s="18" t="s">
        <v>15040</v>
      </c>
      <c r="F2535" s="1">
        <f>ROW()</f>
        <v>2535</v>
      </c>
    </row>
    <row r="2536" spans="1:6" ht="13.2" x14ac:dyDescent="0.2">
      <c r="A2536" s="18" t="s">
        <v>139</v>
      </c>
      <c r="B2536" s="19" t="s">
        <v>5</v>
      </c>
      <c r="C2536" s="20" t="s">
        <v>6</v>
      </c>
      <c r="D2536" s="18" t="s">
        <v>15041</v>
      </c>
      <c r="E2536" s="18" t="s">
        <v>15042</v>
      </c>
      <c r="F2536" s="1">
        <f>ROW()</f>
        <v>2536</v>
      </c>
    </row>
    <row r="2537" spans="1:6" ht="13.2" x14ac:dyDescent="0.2">
      <c r="A2537" s="18" t="s">
        <v>139</v>
      </c>
      <c r="B2537" s="19" t="s">
        <v>5</v>
      </c>
      <c r="C2537" s="20" t="s">
        <v>6</v>
      </c>
      <c r="D2537" s="18" t="s">
        <v>15043</v>
      </c>
      <c r="E2537" s="18" t="s">
        <v>15044</v>
      </c>
      <c r="F2537" s="1">
        <f>ROW()</f>
        <v>2537</v>
      </c>
    </row>
    <row r="2538" spans="1:6" ht="13.2" x14ac:dyDescent="0.2">
      <c r="A2538" s="18" t="s">
        <v>139</v>
      </c>
      <c r="B2538" s="19" t="s">
        <v>5</v>
      </c>
      <c r="C2538" s="20" t="s">
        <v>6</v>
      </c>
      <c r="D2538" s="18" t="s">
        <v>15045</v>
      </c>
      <c r="E2538" s="18" t="s">
        <v>15046</v>
      </c>
      <c r="F2538" s="1">
        <f>ROW()</f>
        <v>2538</v>
      </c>
    </row>
    <row r="2539" spans="1:6" ht="13.2" x14ac:dyDescent="0.2">
      <c r="A2539" s="18" t="s">
        <v>139</v>
      </c>
      <c r="B2539" s="19" t="s">
        <v>5</v>
      </c>
      <c r="C2539" s="20" t="s">
        <v>6</v>
      </c>
      <c r="D2539" s="18" t="s">
        <v>15047</v>
      </c>
      <c r="E2539" s="18" t="s">
        <v>15048</v>
      </c>
      <c r="F2539" s="1">
        <f>ROW()</f>
        <v>2539</v>
      </c>
    </row>
    <row r="2540" spans="1:6" ht="13.2" x14ac:dyDescent="0.2">
      <c r="A2540" s="18" t="s">
        <v>139</v>
      </c>
      <c r="B2540" s="19" t="s">
        <v>5</v>
      </c>
      <c r="C2540" s="20" t="s">
        <v>6</v>
      </c>
      <c r="D2540" s="18" t="s">
        <v>15049</v>
      </c>
      <c r="E2540" s="18" t="s">
        <v>15050</v>
      </c>
      <c r="F2540" s="1">
        <f>ROW()</f>
        <v>2540</v>
      </c>
    </row>
    <row r="2541" spans="1:6" ht="13.2" x14ac:dyDescent="0.2">
      <c r="A2541" s="18" t="s">
        <v>139</v>
      </c>
      <c r="B2541" s="19" t="s">
        <v>5</v>
      </c>
      <c r="C2541" s="20" t="s">
        <v>6</v>
      </c>
      <c r="D2541" s="18" t="s">
        <v>15051</v>
      </c>
      <c r="E2541" s="18" t="s">
        <v>15052</v>
      </c>
      <c r="F2541" s="1">
        <f>ROW()</f>
        <v>2541</v>
      </c>
    </row>
    <row r="2542" spans="1:6" ht="13.2" x14ac:dyDescent="0.2">
      <c r="A2542" s="16" t="s">
        <v>140</v>
      </c>
      <c r="B2542" s="15" t="s">
        <v>1</v>
      </c>
      <c r="C2542" s="17" t="s">
        <v>7</v>
      </c>
      <c r="D2542" s="16" t="s">
        <v>53139</v>
      </c>
      <c r="E2542" s="16" t="s">
        <v>53140</v>
      </c>
      <c r="F2542" s="1">
        <f>ROW()</f>
        <v>2542</v>
      </c>
    </row>
    <row r="2543" spans="1:6" ht="13.2" x14ac:dyDescent="0.2">
      <c r="A2543" s="16" t="s">
        <v>140</v>
      </c>
      <c r="B2543" s="15" t="s">
        <v>1</v>
      </c>
      <c r="C2543" s="17" t="s">
        <v>7</v>
      </c>
      <c r="D2543" s="16" t="s">
        <v>53141</v>
      </c>
      <c r="E2543" s="16" t="s">
        <v>53142</v>
      </c>
      <c r="F2543" s="1">
        <f>ROW()</f>
        <v>2543</v>
      </c>
    </row>
    <row r="2544" spans="1:6" ht="13.2" x14ac:dyDescent="0.2">
      <c r="A2544" s="16" t="s">
        <v>140</v>
      </c>
      <c r="B2544" s="15" t="s">
        <v>1</v>
      </c>
      <c r="C2544" s="17" t="s">
        <v>7</v>
      </c>
      <c r="D2544" s="16" t="s">
        <v>53143</v>
      </c>
      <c r="E2544" s="16" t="s">
        <v>53144</v>
      </c>
      <c r="F2544" s="1">
        <f>ROW()</f>
        <v>2544</v>
      </c>
    </row>
    <row r="2545" spans="1:6" ht="13.2" x14ac:dyDescent="0.2">
      <c r="A2545" s="16" t="s">
        <v>140</v>
      </c>
      <c r="B2545" s="15" t="s">
        <v>1</v>
      </c>
      <c r="C2545" s="17" t="s">
        <v>7</v>
      </c>
      <c r="D2545" s="16" t="s">
        <v>53145</v>
      </c>
      <c r="E2545" s="16" t="s">
        <v>53146</v>
      </c>
      <c r="F2545" s="1">
        <f>ROW()</f>
        <v>2545</v>
      </c>
    </row>
    <row r="2546" spans="1:6" ht="13.2" x14ac:dyDescent="0.2">
      <c r="A2546" s="16" t="s">
        <v>140</v>
      </c>
      <c r="B2546" s="15" t="s">
        <v>1</v>
      </c>
      <c r="C2546" s="17" t="s">
        <v>7</v>
      </c>
      <c r="D2546" s="16" t="s">
        <v>53147</v>
      </c>
      <c r="E2546" s="16" t="s">
        <v>53148</v>
      </c>
      <c r="F2546" s="1">
        <f>ROW()</f>
        <v>2546</v>
      </c>
    </row>
    <row r="2547" spans="1:6" ht="13.2" x14ac:dyDescent="0.2">
      <c r="A2547" s="16" t="s">
        <v>140</v>
      </c>
      <c r="B2547" s="15" t="s">
        <v>1</v>
      </c>
      <c r="C2547" s="17" t="s">
        <v>7</v>
      </c>
      <c r="D2547" s="16" t="s">
        <v>53149</v>
      </c>
      <c r="E2547" s="16" t="s">
        <v>53150</v>
      </c>
      <c r="F2547" s="1">
        <f>ROW()</f>
        <v>2547</v>
      </c>
    </row>
    <row r="2548" spans="1:6" ht="13.2" x14ac:dyDescent="0.2">
      <c r="A2548" s="16" t="s">
        <v>140</v>
      </c>
      <c r="B2548" s="15" t="s">
        <v>1</v>
      </c>
      <c r="C2548" s="17" t="s">
        <v>7</v>
      </c>
      <c r="D2548" s="16" t="s">
        <v>53151</v>
      </c>
      <c r="E2548" s="16" t="s">
        <v>53152</v>
      </c>
      <c r="F2548" s="1">
        <f>ROW()</f>
        <v>2548</v>
      </c>
    </row>
    <row r="2549" spans="1:6" ht="13.2" x14ac:dyDescent="0.2">
      <c r="A2549" s="16" t="s">
        <v>140</v>
      </c>
      <c r="B2549" s="15" t="s">
        <v>1</v>
      </c>
      <c r="C2549" s="17" t="s">
        <v>7</v>
      </c>
      <c r="D2549" s="16" t="s">
        <v>53153</v>
      </c>
      <c r="E2549" s="16" t="s">
        <v>53154</v>
      </c>
      <c r="F2549" s="1">
        <f>ROW()</f>
        <v>2549</v>
      </c>
    </row>
    <row r="2550" spans="1:6" ht="13.2" x14ac:dyDescent="0.2">
      <c r="A2550" s="16" t="s">
        <v>140</v>
      </c>
      <c r="B2550" s="15" t="s">
        <v>1</v>
      </c>
      <c r="C2550" s="17" t="s">
        <v>7</v>
      </c>
      <c r="D2550" s="16" t="s">
        <v>53155</v>
      </c>
      <c r="E2550" s="16" t="s">
        <v>53156</v>
      </c>
      <c r="F2550" s="1">
        <f>ROW()</f>
        <v>2550</v>
      </c>
    </row>
    <row r="2551" spans="1:6" ht="13.2" x14ac:dyDescent="0.2">
      <c r="A2551" s="16" t="s">
        <v>140</v>
      </c>
      <c r="B2551" s="15" t="s">
        <v>1</v>
      </c>
      <c r="C2551" s="17" t="s">
        <v>7</v>
      </c>
      <c r="D2551" s="16" t="s">
        <v>85613</v>
      </c>
      <c r="E2551" s="16" t="s">
        <v>85614</v>
      </c>
      <c r="F2551" s="1">
        <f>ROW()</f>
        <v>2551</v>
      </c>
    </row>
    <row r="2552" spans="1:6" ht="13.2" x14ac:dyDescent="0.2">
      <c r="A2552" s="16" t="s">
        <v>140</v>
      </c>
      <c r="B2552" s="15" t="s">
        <v>5</v>
      </c>
      <c r="C2552" s="17" t="s">
        <v>6</v>
      </c>
      <c r="D2552" s="16" t="s">
        <v>15053</v>
      </c>
      <c r="E2552" s="16" t="s">
        <v>15054</v>
      </c>
      <c r="F2552" s="1">
        <f>ROW()</f>
        <v>2552</v>
      </c>
    </row>
    <row r="2553" spans="1:6" ht="13.2" x14ac:dyDescent="0.2">
      <c r="A2553" s="16" t="s">
        <v>140</v>
      </c>
      <c r="B2553" s="15" t="s">
        <v>5</v>
      </c>
      <c r="C2553" s="17" t="s">
        <v>6</v>
      </c>
      <c r="D2553" s="16" t="s">
        <v>15055</v>
      </c>
      <c r="E2553" s="16" t="s">
        <v>15056</v>
      </c>
      <c r="F2553" s="1">
        <f>ROW()</f>
        <v>2553</v>
      </c>
    </row>
    <row r="2554" spans="1:6" ht="13.2" x14ac:dyDescent="0.2">
      <c r="A2554" s="16" t="s">
        <v>140</v>
      </c>
      <c r="B2554" s="15" t="s">
        <v>5</v>
      </c>
      <c r="C2554" s="17" t="s">
        <v>6</v>
      </c>
      <c r="D2554" s="16" t="s">
        <v>15057</v>
      </c>
      <c r="E2554" s="16" t="s">
        <v>15058</v>
      </c>
      <c r="F2554" s="1">
        <f>ROW()</f>
        <v>2554</v>
      </c>
    </row>
    <row r="2555" spans="1:6" ht="13.2" x14ac:dyDescent="0.2">
      <c r="A2555" s="16" t="s">
        <v>140</v>
      </c>
      <c r="B2555" s="15" t="s">
        <v>5</v>
      </c>
      <c r="C2555" s="17" t="s">
        <v>6</v>
      </c>
      <c r="D2555" s="16" t="s">
        <v>15059</v>
      </c>
      <c r="E2555" s="16" t="s">
        <v>15060</v>
      </c>
      <c r="F2555" s="1">
        <f>ROW()</f>
        <v>2555</v>
      </c>
    </row>
    <row r="2556" spans="1:6" ht="13.2" x14ac:dyDescent="0.2">
      <c r="A2556" s="16" t="s">
        <v>140</v>
      </c>
      <c r="B2556" s="15" t="s">
        <v>5</v>
      </c>
      <c r="C2556" s="17" t="s">
        <v>6</v>
      </c>
      <c r="D2556" s="16" t="s">
        <v>15061</v>
      </c>
      <c r="E2556" s="16" t="s">
        <v>15062</v>
      </c>
      <c r="F2556" s="1">
        <f>ROW()</f>
        <v>2556</v>
      </c>
    </row>
    <row r="2557" spans="1:6" ht="13.2" x14ac:dyDescent="0.2">
      <c r="A2557" s="16" t="s">
        <v>140</v>
      </c>
      <c r="B2557" s="15" t="s">
        <v>5</v>
      </c>
      <c r="C2557" s="17" t="s">
        <v>6</v>
      </c>
      <c r="D2557" s="16" t="s">
        <v>15063</v>
      </c>
      <c r="E2557" s="16" t="s">
        <v>15064</v>
      </c>
      <c r="F2557" s="1">
        <f>ROW()</f>
        <v>2557</v>
      </c>
    </row>
    <row r="2558" spans="1:6" ht="13.2" x14ac:dyDescent="0.2">
      <c r="A2558" s="16" t="s">
        <v>140</v>
      </c>
      <c r="B2558" s="15" t="s">
        <v>5</v>
      </c>
      <c r="C2558" s="17" t="s">
        <v>6</v>
      </c>
      <c r="D2558" s="16" t="s">
        <v>15065</v>
      </c>
      <c r="E2558" s="16" t="s">
        <v>15066</v>
      </c>
      <c r="F2558" s="1">
        <f>ROW()</f>
        <v>2558</v>
      </c>
    </row>
    <row r="2559" spans="1:6" ht="13.2" x14ac:dyDescent="0.2">
      <c r="A2559" s="16" t="s">
        <v>140</v>
      </c>
      <c r="B2559" s="15" t="s">
        <v>5</v>
      </c>
      <c r="C2559" s="17" t="s">
        <v>6</v>
      </c>
      <c r="D2559" s="16" t="s">
        <v>15067</v>
      </c>
      <c r="E2559" s="16" t="s">
        <v>15068</v>
      </c>
      <c r="F2559" s="1">
        <f>ROW()</f>
        <v>2559</v>
      </c>
    </row>
    <row r="2560" spans="1:6" ht="13.2" x14ac:dyDescent="0.2">
      <c r="A2560" s="16" t="s">
        <v>140</v>
      </c>
      <c r="B2560" s="15" t="s">
        <v>5</v>
      </c>
      <c r="C2560" s="17" t="s">
        <v>6</v>
      </c>
      <c r="D2560" s="16" t="s">
        <v>15069</v>
      </c>
      <c r="E2560" s="16" t="s">
        <v>15070</v>
      </c>
      <c r="F2560" s="1">
        <f>ROW()</f>
        <v>2560</v>
      </c>
    </row>
    <row r="2561" spans="1:6" ht="13.2" x14ac:dyDescent="0.2">
      <c r="A2561" s="16" t="s">
        <v>140</v>
      </c>
      <c r="B2561" s="15" t="s">
        <v>5</v>
      </c>
      <c r="C2561" s="17" t="s">
        <v>6</v>
      </c>
      <c r="D2561" s="16" t="s">
        <v>15071</v>
      </c>
      <c r="E2561" s="16" t="s">
        <v>15072</v>
      </c>
      <c r="F2561" s="1">
        <f>ROW()</f>
        <v>2561</v>
      </c>
    </row>
    <row r="2562" spans="1:6" ht="13.2" x14ac:dyDescent="0.2">
      <c r="A2562" s="18" t="s">
        <v>141</v>
      </c>
      <c r="B2562" s="19" t="s">
        <v>1</v>
      </c>
      <c r="C2562" s="20" t="s">
        <v>7</v>
      </c>
      <c r="D2562" s="18" t="s">
        <v>53157</v>
      </c>
      <c r="E2562" s="18" t="s">
        <v>53158</v>
      </c>
      <c r="F2562" s="1">
        <f>ROW()</f>
        <v>2562</v>
      </c>
    </row>
    <row r="2563" spans="1:6" ht="13.2" x14ac:dyDescent="0.2">
      <c r="A2563" s="18" t="s">
        <v>141</v>
      </c>
      <c r="B2563" s="19" t="s">
        <v>1</v>
      </c>
      <c r="C2563" s="20" t="s">
        <v>7</v>
      </c>
      <c r="D2563" s="18" t="s">
        <v>53159</v>
      </c>
      <c r="E2563" s="18" t="s">
        <v>53160</v>
      </c>
      <c r="F2563" s="1">
        <f>ROW()</f>
        <v>2563</v>
      </c>
    </row>
    <row r="2564" spans="1:6" ht="13.2" x14ac:dyDescent="0.2">
      <c r="A2564" s="18" t="s">
        <v>141</v>
      </c>
      <c r="B2564" s="19" t="s">
        <v>1</v>
      </c>
      <c r="C2564" s="20" t="s">
        <v>7</v>
      </c>
      <c r="D2564" s="18" t="s">
        <v>53161</v>
      </c>
      <c r="E2564" s="18" t="s">
        <v>53162</v>
      </c>
      <c r="F2564" s="1">
        <f>ROW()</f>
        <v>2564</v>
      </c>
    </row>
    <row r="2565" spans="1:6" ht="13.2" x14ac:dyDescent="0.2">
      <c r="A2565" s="18" t="s">
        <v>141</v>
      </c>
      <c r="B2565" s="19" t="s">
        <v>1</v>
      </c>
      <c r="C2565" s="20" t="s">
        <v>7</v>
      </c>
      <c r="D2565" s="18" t="s">
        <v>53163</v>
      </c>
      <c r="E2565" s="18" t="s">
        <v>53164</v>
      </c>
      <c r="F2565" s="1">
        <f>ROW()</f>
        <v>2565</v>
      </c>
    </row>
    <row r="2566" spans="1:6" ht="13.2" x14ac:dyDescent="0.2">
      <c r="A2566" s="18" t="s">
        <v>141</v>
      </c>
      <c r="B2566" s="19" t="s">
        <v>1</v>
      </c>
      <c r="C2566" s="20" t="s">
        <v>7</v>
      </c>
      <c r="D2566" s="18" t="s">
        <v>53165</v>
      </c>
      <c r="E2566" s="18" t="s">
        <v>53166</v>
      </c>
      <c r="F2566" s="1">
        <f>ROW()</f>
        <v>2566</v>
      </c>
    </row>
    <row r="2567" spans="1:6" ht="13.2" x14ac:dyDescent="0.2">
      <c r="A2567" s="18" t="s">
        <v>141</v>
      </c>
      <c r="B2567" s="19" t="s">
        <v>1</v>
      </c>
      <c r="C2567" s="20" t="s">
        <v>7</v>
      </c>
      <c r="D2567" s="18" t="s">
        <v>53167</v>
      </c>
      <c r="E2567" s="18" t="s">
        <v>53168</v>
      </c>
      <c r="F2567" s="1">
        <f>ROW()</f>
        <v>2567</v>
      </c>
    </row>
    <row r="2568" spans="1:6" ht="13.2" x14ac:dyDescent="0.2">
      <c r="A2568" s="18" t="s">
        <v>141</v>
      </c>
      <c r="B2568" s="19" t="s">
        <v>1</v>
      </c>
      <c r="C2568" s="20" t="s">
        <v>7</v>
      </c>
      <c r="D2568" s="18" t="s">
        <v>53169</v>
      </c>
      <c r="E2568" s="18" t="s">
        <v>53170</v>
      </c>
      <c r="F2568" s="1">
        <f>ROW()</f>
        <v>2568</v>
      </c>
    </row>
    <row r="2569" spans="1:6" ht="13.2" x14ac:dyDescent="0.2">
      <c r="A2569" s="18" t="s">
        <v>141</v>
      </c>
      <c r="B2569" s="19" t="s">
        <v>1</v>
      </c>
      <c r="C2569" s="20" t="s">
        <v>7</v>
      </c>
      <c r="D2569" s="18" t="s">
        <v>53171</v>
      </c>
      <c r="E2569" s="18" t="s">
        <v>53172</v>
      </c>
      <c r="F2569" s="1">
        <f>ROW()</f>
        <v>2569</v>
      </c>
    </row>
    <row r="2570" spans="1:6" ht="13.2" x14ac:dyDescent="0.2">
      <c r="A2570" s="18" t="s">
        <v>141</v>
      </c>
      <c r="B2570" s="19" t="s">
        <v>1</v>
      </c>
      <c r="C2570" s="20" t="s">
        <v>7</v>
      </c>
      <c r="D2570" s="18" t="s">
        <v>53173</v>
      </c>
      <c r="E2570" s="18" t="s">
        <v>53174</v>
      </c>
      <c r="F2570" s="1">
        <f>ROW()</f>
        <v>2570</v>
      </c>
    </row>
    <row r="2571" spans="1:6" ht="13.2" x14ac:dyDescent="0.2">
      <c r="A2571" s="18" t="s">
        <v>141</v>
      </c>
      <c r="B2571" s="19" t="s">
        <v>1</v>
      </c>
      <c r="C2571" s="20" t="s">
        <v>7</v>
      </c>
      <c r="D2571" s="18" t="s">
        <v>85615</v>
      </c>
      <c r="E2571" s="18" t="s">
        <v>85616</v>
      </c>
      <c r="F2571" s="1">
        <f>ROW()</f>
        <v>2571</v>
      </c>
    </row>
    <row r="2572" spans="1:6" ht="13.2" x14ac:dyDescent="0.2">
      <c r="A2572" s="18" t="s">
        <v>141</v>
      </c>
      <c r="B2572" s="19" t="s">
        <v>5</v>
      </c>
      <c r="C2572" s="20" t="s">
        <v>6</v>
      </c>
      <c r="D2572" s="18" t="s">
        <v>15073</v>
      </c>
      <c r="E2572" s="18" t="s">
        <v>15074</v>
      </c>
      <c r="F2572" s="1">
        <f>ROW()</f>
        <v>2572</v>
      </c>
    </row>
    <row r="2573" spans="1:6" ht="13.2" x14ac:dyDescent="0.2">
      <c r="A2573" s="18" t="s">
        <v>141</v>
      </c>
      <c r="B2573" s="19" t="s">
        <v>5</v>
      </c>
      <c r="C2573" s="20" t="s">
        <v>6</v>
      </c>
      <c r="D2573" s="18" t="s">
        <v>15075</v>
      </c>
      <c r="E2573" s="18" t="s">
        <v>15076</v>
      </c>
      <c r="F2573" s="1">
        <f>ROW()</f>
        <v>2573</v>
      </c>
    </row>
    <row r="2574" spans="1:6" ht="13.2" x14ac:dyDescent="0.2">
      <c r="A2574" s="18" t="s">
        <v>141</v>
      </c>
      <c r="B2574" s="19" t="s">
        <v>5</v>
      </c>
      <c r="C2574" s="20" t="s">
        <v>6</v>
      </c>
      <c r="D2574" s="18" t="s">
        <v>15077</v>
      </c>
      <c r="E2574" s="18" t="s">
        <v>15078</v>
      </c>
      <c r="F2574" s="1">
        <f>ROW()</f>
        <v>2574</v>
      </c>
    </row>
    <row r="2575" spans="1:6" ht="13.2" x14ac:dyDescent="0.2">
      <c r="A2575" s="18" t="s">
        <v>141</v>
      </c>
      <c r="B2575" s="19" t="s">
        <v>5</v>
      </c>
      <c r="C2575" s="20" t="s">
        <v>6</v>
      </c>
      <c r="D2575" s="18" t="s">
        <v>15079</v>
      </c>
      <c r="E2575" s="18" t="s">
        <v>15080</v>
      </c>
      <c r="F2575" s="1">
        <f>ROW()</f>
        <v>2575</v>
      </c>
    </row>
    <row r="2576" spans="1:6" ht="13.2" x14ac:dyDescent="0.2">
      <c r="A2576" s="18" t="s">
        <v>141</v>
      </c>
      <c r="B2576" s="19" t="s">
        <v>5</v>
      </c>
      <c r="C2576" s="20" t="s">
        <v>6</v>
      </c>
      <c r="D2576" s="18" t="s">
        <v>15081</v>
      </c>
      <c r="E2576" s="18" t="s">
        <v>15082</v>
      </c>
      <c r="F2576" s="1">
        <f>ROW()</f>
        <v>2576</v>
      </c>
    </row>
    <row r="2577" spans="1:6" ht="13.2" x14ac:dyDescent="0.2">
      <c r="A2577" s="18" t="s">
        <v>141</v>
      </c>
      <c r="B2577" s="19" t="s">
        <v>5</v>
      </c>
      <c r="C2577" s="20" t="s">
        <v>6</v>
      </c>
      <c r="D2577" s="18" t="s">
        <v>15083</v>
      </c>
      <c r="E2577" s="18" t="s">
        <v>15084</v>
      </c>
      <c r="F2577" s="1">
        <f>ROW()</f>
        <v>2577</v>
      </c>
    </row>
    <row r="2578" spans="1:6" ht="13.2" x14ac:dyDescent="0.2">
      <c r="A2578" s="18" t="s">
        <v>141</v>
      </c>
      <c r="B2578" s="19" t="s">
        <v>5</v>
      </c>
      <c r="C2578" s="20" t="s">
        <v>6</v>
      </c>
      <c r="D2578" s="18" t="s">
        <v>15085</v>
      </c>
      <c r="E2578" s="18" t="s">
        <v>15086</v>
      </c>
      <c r="F2578" s="1">
        <f>ROW()</f>
        <v>2578</v>
      </c>
    </row>
    <row r="2579" spans="1:6" ht="13.2" x14ac:dyDescent="0.2">
      <c r="A2579" s="18" t="s">
        <v>141</v>
      </c>
      <c r="B2579" s="19" t="s">
        <v>5</v>
      </c>
      <c r="C2579" s="20" t="s">
        <v>6</v>
      </c>
      <c r="D2579" s="18" t="s">
        <v>15087</v>
      </c>
      <c r="E2579" s="18" t="s">
        <v>15088</v>
      </c>
      <c r="F2579" s="1">
        <f>ROW()</f>
        <v>2579</v>
      </c>
    </row>
    <row r="2580" spans="1:6" ht="13.2" x14ac:dyDescent="0.2">
      <c r="A2580" s="18" t="s">
        <v>141</v>
      </c>
      <c r="B2580" s="19" t="s">
        <v>5</v>
      </c>
      <c r="C2580" s="20" t="s">
        <v>6</v>
      </c>
      <c r="D2580" s="18" t="s">
        <v>15089</v>
      </c>
      <c r="E2580" s="18" t="s">
        <v>15090</v>
      </c>
      <c r="F2580" s="1">
        <f>ROW()</f>
        <v>2580</v>
      </c>
    </row>
    <row r="2581" spans="1:6" ht="13.2" x14ac:dyDescent="0.2">
      <c r="A2581" s="18" t="s">
        <v>141</v>
      </c>
      <c r="B2581" s="19" t="s">
        <v>5</v>
      </c>
      <c r="C2581" s="20" t="s">
        <v>6</v>
      </c>
      <c r="D2581" s="18" t="s">
        <v>15091</v>
      </c>
      <c r="E2581" s="18" t="s">
        <v>15092</v>
      </c>
      <c r="F2581" s="1">
        <f>ROW()</f>
        <v>2581</v>
      </c>
    </row>
    <row r="2582" spans="1:6" ht="13.2" x14ac:dyDescent="0.2">
      <c r="A2582" s="16" t="s">
        <v>142</v>
      </c>
      <c r="B2582" s="15" t="s">
        <v>1</v>
      </c>
      <c r="C2582" s="17" t="s">
        <v>7</v>
      </c>
      <c r="D2582" s="16" t="s">
        <v>53175</v>
      </c>
      <c r="E2582" s="16" t="s">
        <v>53176</v>
      </c>
      <c r="F2582" s="1">
        <f>ROW()</f>
        <v>2582</v>
      </c>
    </row>
    <row r="2583" spans="1:6" ht="13.2" x14ac:dyDescent="0.2">
      <c r="A2583" s="16" t="s">
        <v>142</v>
      </c>
      <c r="B2583" s="15" t="s">
        <v>1</v>
      </c>
      <c r="C2583" s="17" t="s">
        <v>7</v>
      </c>
      <c r="D2583" s="16" t="s">
        <v>53177</v>
      </c>
      <c r="E2583" s="16" t="s">
        <v>53178</v>
      </c>
      <c r="F2583" s="1">
        <f>ROW()</f>
        <v>2583</v>
      </c>
    </row>
    <row r="2584" spans="1:6" ht="13.2" x14ac:dyDescent="0.2">
      <c r="A2584" s="16" t="s">
        <v>142</v>
      </c>
      <c r="B2584" s="15" t="s">
        <v>1</v>
      </c>
      <c r="C2584" s="17" t="s">
        <v>7</v>
      </c>
      <c r="D2584" s="16" t="s">
        <v>53179</v>
      </c>
      <c r="E2584" s="16" t="s">
        <v>53180</v>
      </c>
      <c r="F2584" s="1">
        <f>ROW()</f>
        <v>2584</v>
      </c>
    </row>
    <row r="2585" spans="1:6" ht="13.2" x14ac:dyDescent="0.2">
      <c r="A2585" s="16" t="s">
        <v>142</v>
      </c>
      <c r="B2585" s="15" t="s">
        <v>1</v>
      </c>
      <c r="C2585" s="17" t="s">
        <v>7</v>
      </c>
      <c r="D2585" s="16" t="s">
        <v>53181</v>
      </c>
      <c r="E2585" s="16" t="s">
        <v>53182</v>
      </c>
      <c r="F2585" s="1">
        <f>ROW()</f>
        <v>2585</v>
      </c>
    </row>
    <row r="2586" spans="1:6" ht="13.2" x14ac:dyDescent="0.2">
      <c r="A2586" s="16" t="s">
        <v>142</v>
      </c>
      <c r="B2586" s="15" t="s">
        <v>1</v>
      </c>
      <c r="C2586" s="17" t="s">
        <v>7</v>
      </c>
      <c r="D2586" s="16" t="s">
        <v>53183</v>
      </c>
      <c r="E2586" s="16" t="s">
        <v>53184</v>
      </c>
      <c r="F2586" s="1">
        <f>ROW()</f>
        <v>2586</v>
      </c>
    </row>
    <row r="2587" spans="1:6" ht="13.2" x14ac:dyDescent="0.2">
      <c r="A2587" s="16" t="s">
        <v>142</v>
      </c>
      <c r="B2587" s="15" t="s">
        <v>1</v>
      </c>
      <c r="C2587" s="17" t="s">
        <v>7</v>
      </c>
      <c r="D2587" s="16" t="s">
        <v>53185</v>
      </c>
      <c r="E2587" s="16" t="s">
        <v>53186</v>
      </c>
      <c r="F2587" s="1">
        <f>ROW()</f>
        <v>2587</v>
      </c>
    </row>
    <row r="2588" spans="1:6" ht="13.2" x14ac:dyDescent="0.2">
      <c r="A2588" s="16" t="s">
        <v>142</v>
      </c>
      <c r="B2588" s="15" t="s">
        <v>1</v>
      </c>
      <c r="C2588" s="17" t="s">
        <v>7</v>
      </c>
      <c r="D2588" s="16" t="s">
        <v>53187</v>
      </c>
      <c r="E2588" s="16" t="s">
        <v>53188</v>
      </c>
      <c r="F2588" s="1">
        <f>ROW()</f>
        <v>2588</v>
      </c>
    </row>
    <row r="2589" spans="1:6" ht="13.2" x14ac:dyDescent="0.2">
      <c r="A2589" s="16" t="s">
        <v>142</v>
      </c>
      <c r="B2589" s="15" t="s">
        <v>1</v>
      </c>
      <c r="C2589" s="17" t="s">
        <v>7</v>
      </c>
      <c r="D2589" s="16" t="s">
        <v>53189</v>
      </c>
      <c r="E2589" s="16" t="s">
        <v>53190</v>
      </c>
      <c r="F2589" s="1">
        <f>ROW()</f>
        <v>2589</v>
      </c>
    </row>
    <row r="2590" spans="1:6" ht="13.2" x14ac:dyDescent="0.2">
      <c r="A2590" s="16" t="s">
        <v>142</v>
      </c>
      <c r="B2590" s="15" t="s">
        <v>1</v>
      </c>
      <c r="C2590" s="17" t="s">
        <v>7</v>
      </c>
      <c r="D2590" s="16" t="s">
        <v>53191</v>
      </c>
      <c r="E2590" s="16" t="s">
        <v>53192</v>
      </c>
      <c r="F2590" s="1">
        <f>ROW()</f>
        <v>2590</v>
      </c>
    </row>
    <row r="2591" spans="1:6" ht="13.2" x14ac:dyDescent="0.2">
      <c r="A2591" s="16" t="s">
        <v>142</v>
      </c>
      <c r="B2591" s="15" t="s">
        <v>1</v>
      </c>
      <c r="C2591" s="17" t="s">
        <v>7</v>
      </c>
      <c r="D2591" s="16" t="s">
        <v>85617</v>
      </c>
      <c r="E2591" s="16" t="s">
        <v>85618</v>
      </c>
      <c r="F2591" s="1">
        <f>ROW()</f>
        <v>2591</v>
      </c>
    </row>
    <row r="2592" spans="1:6" ht="13.2" x14ac:dyDescent="0.2">
      <c r="A2592" s="16" t="s">
        <v>142</v>
      </c>
      <c r="B2592" s="15" t="s">
        <v>5</v>
      </c>
      <c r="C2592" s="17" t="s">
        <v>6</v>
      </c>
      <c r="D2592" s="16" t="s">
        <v>15093</v>
      </c>
      <c r="E2592" s="16" t="s">
        <v>15094</v>
      </c>
      <c r="F2592" s="1">
        <f>ROW()</f>
        <v>2592</v>
      </c>
    </row>
    <row r="2593" spans="1:6" ht="13.2" x14ac:dyDescent="0.2">
      <c r="A2593" s="16" t="s">
        <v>142</v>
      </c>
      <c r="B2593" s="15" t="s">
        <v>5</v>
      </c>
      <c r="C2593" s="17" t="s">
        <v>6</v>
      </c>
      <c r="D2593" s="16" t="s">
        <v>15095</v>
      </c>
      <c r="E2593" s="16" t="s">
        <v>15096</v>
      </c>
      <c r="F2593" s="1">
        <f>ROW()</f>
        <v>2593</v>
      </c>
    </row>
    <row r="2594" spans="1:6" ht="13.2" x14ac:dyDescent="0.2">
      <c r="A2594" s="16" t="s">
        <v>142</v>
      </c>
      <c r="B2594" s="15" t="s">
        <v>5</v>
      </c>
      <c r="C2594" s="17" t="s">
        <v>6</v>
      </c>
      <c r="D2594" s="16" t="s">
        <v>15097</v>
      </c>
      <c r="E2594" s="16" t="s">
        <v>15098</v>
      </c>
      <c r="F2594" s="1">
        <f>ROW()</f>
        <v>2594</v>
      </c>
    </row>
    <row r="2595" spans="1:6" ht="13.2" x14ac:dyDescent="0.2">
      <c r="A2595" s="16" t="s">
        <v>142</v>
      </c>
      <c r="B2595" s="15" t="s">
        <v>5</v>
      </c>
      <c r="C2595" s="17" t="s">
        <v>6</v>
      </c>
      <c r="D2595" s="16" t="s">
        <v>15099</v>
      </c>
      <c r="E2595" s="16" t="s">
        <v>15100</v>
      </c>
      <c r="F2595" s="1">
        <f>ROW()</f>
        <v>2595</v>
      </c>
    </row>
    <row r="2596" spans="1:6" ht="13.2" x14ac:dyDescent="0.2">
      <c r="A2596" s="16" t="s">
        <v>142</v>
      </c>
      <c r="B2596" s="15" t="s">
        <v>5</v>
      </c>
      <c r="C2596" s="17" t="s">
        <v>6</v>
      </c>
      <c r="D2596" s="16" t="s">
        <v>15101</v>
      </c>
      <c r="E2596" s="16" t="s">
        <v>15102</v>
      </c>
      <c r="F2596" s="1">
        <f>ROW()</f>
        <v>2596</v>
      </c>
    </row>
    <row r="2597" spans="1:6" ht="13.2" x14ac:dyDescent="0.2">
      <c r="A2597" s="16" t="s">
        <v>142</v>
      </c>
      <c r="B2597" s="15" t="s">
        <v>5</v>
      </c>
      <c r="C2597" s="17" t="s">
        <v>6</v>
      </c>
      <c r="D2597" s="16" t="s">
        <v>15103</v>
      </c>
      <c r="E2597" s="16" t="s">
        <v>15104</v>
      </c>
      <c r="F2597" s="1">
        <f>ROW()</f>
        <v>2597</v>
      </c>
    </row>
    <row r="2598" spans="1:6" ht="13.2" x14ac:dyDescent="0.2">
      <c r="A2598" s="16" t="s">
        <v>142</v>
      </c>
      <c r="B2598" s="15" t="s">
        <v>5</v>
      </c>
      <c r="C2598" s="17" t="s">
        <v>6</v>
      </c>
      <c r="D2598" s="16" t="s">
        <v>15105</v>
      </c>
      <c r="E2598" s="16" t="s">
        <v>15106</v>
      </c>
      <c r="F2598" s="1">
        <f>ROW()</f>
        <v>2598</v>
      </c>
    </row>
    <row r="2599" spans="1:6" ht="13.2" x14ac:dyDescent="0.2">
      <c r="A2599" s="16" t="s">
        <v>142</v>
      </c>
      <c r="B2599" s="15" t="s">
        <v>5</v>
      </c>
      <c r="C2599" s="17" t="s">
        <v>6</v>
      </c>
      <c r="D2599" s="16" t="s">
        <v>15107</v>
      </c>
      <c r="E2599" s="16" t="s">
        <v>15108</v>
      </c>
      <c r="F2599" s="1">
        <f>ROW()</f>
        <v>2599</v>
      </c>
    </row>
    <row r="2600" spans="1:6" ht="13.2" x14ac:dyDescent="0.2">
      <c r="A2600" s="16" t="s">
        <v>142</v>
      </c>
      <c r="B2600" s="15" t="s">
        <v>5</v>
      </c>
      <c r="C2600" s="17" t="s">
        <v>6</v>
      </c>
      <c r="D2600" s="16" t="s">
        <v>15109</v>
      </c>
      <c r="E2600" s="16" t="s">
        <v>15110</v>
      </c>
      <c r="F2600" s="1">
        <f>ROW()</f>
        <v>2600</v>
      </c>
    </row>
    <row r="2601" spans="1:6" ht="13.2" x14ac:dyDescent="0.2">
      <c r="A2601" s="16" t="s">
        <v>142</v>
      </c>
      <c r="B2601" s="15" t="s">
        <v>5</v>
      </c>
      <c r="C2601" s="17" t="s">
        <v>6</v>
      </c>
      <c r="D2601" s="16" t="s">
        <v>15111</v>
      </c>
      <c r="E2601" s="16" t="s">
        <v>15112</v>
      </c>
      <c r="F2601" s="1">
        <f>ROW()</f>
        <v>2601</v>
      </c>
    </row>
    <row r="2602" spans="1:6" ht="13.2" x14ac:dyDescent="0.2">
      <c r="A2602" s="18" t="s">
        <v>143</v>
      </c>
      <c r="B2602" s="19" t="s">
        <v>1</v>
      </c>
      <c r="C2602" s="20" t="s">
        <v>7</v>
      </c>
      <c r="D2602" s="18" t="s">
        <v>53193</v>
      </c>
      <c r="E2602" s="18" t="s">
        <v>53194</v>
      </c>
      <c r="F2602" s="1">
        <f>ROW()</f>
        <v>2602</v>
      </c>
    </row>
    <row r="2603" spans="1:6" ht="13.2" x14ac:dyDescent="0.2">
      <c r="A2603" s="18" t="s">
        <v>143</v>
      </c>
      <c r="B2603" s="19" t="s">
        <v>1</v>
      </c>
      <c r="C2603" s="20" t="s">
        <v>7</v>
      </c>
      <c r="D2603" s="18" t="s">
        <v>53195</v>
      </c>
      <c r="E2603" s="18" t="s">
        <v>53196</v>
      </c>
      <c r="F2603" s="1">
        <f>ROW()</f>
        <v>2603</v>
      </c>
    </row>
    <row r="2604" spans="1:6" ht="13.2" x14ac:dyDescent="0.2">
      <c r="A2604" s="18" t="s">
        <v>143</v>
      </c>
      <c r="B2604" s="19" t="s">
        <v>1</v>
      </c>
      <c r="C2604" s="20" t="s">
        <v>7</v>
      </c>
      <c r="D2604" s="18" t="s">
        <v>53197</v>
      </c>
      <c r="E2604" s="18" t="s">
        <v>53198</v>
      </c>
      <c r="F2604" s="1">
        <f>ROW()</f>
        <v>2604</v>
      </c>
    </row>
    <row r="2605" spans="1:6" ht="13.2" x14ac:dyDescent="0.2">
      <c r="A2605" s="18" t="s">
        <v>143</v>
      </c>
      <c r="B2605" s="19" t="s">
        <v>1</v>
      </c>
      <c r="C2605" s="20" t="s">
        <v>7</v>
      </c>
      <c r="D2605" s="18" t="s">
        <v>53199</v>
      </c>
      <c r="E2605" s="18" t="s">
        <v>53200</v>
      </c>
      <c r="F2605" s="1">
        <f>ROW()</f>
        <v>2605</v>
      </c>
    </row>
    <row r="2606" spans="1:6" ht="13.2" x14ac:dyDescent="0.2">
      <c r="A2606" s="18" t="s">
        <v>143</v>
      </c>
      <c r="B2606" s="19" t="s">
        <v>1</v>
      </c>
      <c r="C2606" s="20" t="s">
        <v>7</v>
      </c>
      <c r="D2606" s="18" t="s">
        <v>53201</v>
      </c>
      <c r="E2606" s="18" t="s">
        <v>53202</v>
      </c>
      <c r="F2606" s="1">
        <f>ROW()</f>
        <v>2606</v>
      </c>
    </row>
    <row r="2607" spans="1:6" ht="13.2" x14ac:dyDescent="0.2">
      <c r="A2607" s="18" t="s">
        <v>143</v>
      </c>
      <c r="B2607" s="19" t="s">
        <v>1</v>
      </c>
      <c r="C2607" s="20" t="s">
        <v>7</v>
      </c>
      <c r="D2607" s="18" t="s">
        <v>53203</v>
      </c>
      <c r="E2607" s="18" t="s">
        <v>53204</v>
      </c>
      <c r="F2607" s="1">
        <f>ROW()</f>
        <v>2607</v>
      </c>
    </row>
    <row r="2608" spans="1:6" ht="13.2" x14ac:dyDescent="0.2">
      <c r="A2608" s="18" t="s">
        <v>143</v>
      </c>
      <c r="B2608" s="19" t="s">
        <v>1</v>
      </c>
      <c r="C2608" s="20" t="s">
        <v>7</v>
      </c>
      <c r="D2608" s="18" t="s">
        <v>53205</v>
      </c>
      <c r="E2608" s="18" t="s">
        <v>53206</v>
      </c>
      <c r="F2608" s="1">
        <f>ROW()</f>
        <v>2608</v>
      </c>
    </row>
    <row r="2609" spans="1:6" ht="13.2" x14ac:dyDescent="0.2">
      <c r="A2609" s="18" t="s">
        <v>143</v>
      </c>
      <c r="B2609" s="19" t="s">
        <v>1</v>
      </c>
      <c r="C2609" s="20" t="s">
        <v>7</v>
      </c>
      <c r="D2609" s="18" t="s">
        <v>53207</v>
      </c>
      <c r="E2609" s="18" t="s">
        <v>53208</v>
      </c>
      <c r="F2609" s="1">
        <f>ROW()</f>
        <v>2609</v>
      </c>
    </row>
    <row r="2610" spans="1:6" ht="13.2" x14ac:dyDescent="0.2">
      <c r="A2610" s="18" t="s">
        <v>143</v>
      </c>
      <c r="B2610" s="19" t="s">
        <v>1</v>
      </c>
      <c r="C2610" s="20" t="s">
        <v>7</v>
      </c>
      <c r="D2610" s="18" t="s">
        <v>53209</v>
      </c>
      <c r="E2610" s="18" t="s">
        <v>53210</v>
      </c>
      <c r="F2610" s="1">
        <f>ROW()</f>
        <v>2610</v>
      </c>
    </row>
    <row r="2611" spans="1:6" ht="13.2" x14ac:dyDescent="0.2">
      <c r="A2611" s="18" t="s">
        <v>143</v>
      </c>
      <c r="B2611" s="19" t="s">
        <v>1</v>
      </c>
      <c r="C2611" s="20" t="s">
        <v>7</v>
      </c>
      <c r="D2611" s="18" t="s">
        <v>85619</v>
      </c>
      <c r="E2611" s="18" t="s">
        <v>85620</v>
      </c>
      <c r="F2611" s="1">
        <f>ROW()</f>
        <v>2611</v>
      </c>
    </row>
    <row r="2612" spans="1:6" ht="13.2" x14ac:dyDescent="0.2">
      <c r="A2612" s="18" t="s">
        <v>143</v>
      </c>
      <c r="B2612" s="19" t="s">
        <v>5</v>
      </c>
      <c r="C2612" s="20" t="s">
        <v>6</v>
      </c>
      <c r="D2612" s="18" t="s">
        <v>15113</v>
      </c>
      <c r="E2612" s="18" t="s">
        <v>15114</v>
      </c>
      <c r="F2612" s="1">
        <f>ROW()</f>
        <v>2612</v>
      </c>
    </row>
    <row r="2613" spans="1:6" ht="13.2" x14ac:dyDescent="0.2">
      <c r="A2613" s="18" t="s">
        <v>143</v>
      </c>
      <c r="B2613" s="19" t="s">
        <v>5</v>
      </c>
      <c r="C2613" s="20" t="s">
        <v>6</v>
      </c>
      <c r="D2613" s="18" t="s">
        <v>15115</v>
      </c>
      <c r="E2613" s="18" t="s">
        <v>15116</v>
      </c>
      <c r="F2613" s="1">
        <f>ROW()</f>
        <v>2613</v>
      </c>
    </row>
    <row r="2614" spans="1:6" ht="13.2" x14ac:dyDescent="0.2">
      <c r="A2614" s="18" t="s">
        <v>143</v>
      </c>
      <c r="B2614" s="19" t="s">
        <v>5</v>
      </c>
      <c r="C2614" s="20" t="s">
        <v>6</v>
      </c>
      <c r="D2614" s="18" t="s">
        <v>15117</v>
      </c>
      <c r="E2614" s="18" t="s">
        <v>15118</v>
      </c>
      <c r="F2614" s="1">
        <f>ROW()</f>
        <v>2614</v>
      </c>
    </row>
    <row r="2615" spans="1:6" ht="13.2" x14ac:dyDescent="0.2">
      <c r="A2615" s="18" t="s">
        <v>143</v>
      </c>
      <c r="B2615" s="19" t="s">
        <v>5</v>
      </c>
      <c r="C2615" s="20" t="s">
        <v>6</v>
      </c>
      <c r="D2615" s="18" t="s">
        <v>15119</v>
      </c>
      <c r="E2615" s="18" t="s">
        <v>15120</v>
      </c>
      <c r="F2615" s="1">
        <f>ROW()</f>
        <v>2615</v>
      </c>
    </row>
    <row r="2616" spans="1:6" ht="13.2" x14ac:dyDescent="0.2">
      <c r="A2616" s="18" t="s">
        <v>143</v>
      </c>
      <c r="B2616" s="19" t="s">
        <v>5</v>
      </c>
      <c r="C2616" s="20" t="s">
        <v>6</v>
      </c>
      <c r="D2616" s="18" t="s">
        <v>15121</v>
      </c>
      <c r="E2616" s="18" t="s">
        <v>15122</v>
      </c>
      <c r="F2616" s="1">
        <f>ROW()</f>
        <v>2616</v>
      </c>
    </row>
    <row r="2617" spans="1:6" ht="13.2" x14ac:dyDescent="0.2">
      <c r="A2617" s="18" t="s">
        <v>143</v>
      </c>
      <c r="B2617" s="19" t="s">
        <v>5</v>
      </c>
      <c r="C2617" s="20" t="s">
        <v>6</v>
      </c>
      <c r="D2617" s="18" t="s">
        <v>15123</v>
      </c>
      <c r="E2617" s="18" t="s">
        <v>15124</v>
      </c>
      <c r="F2617" s="1">
        <f>ROW()</f>
        <v>2617</v>
      </c>
    </row>
    <row r="2618" spans="1:6" ht="13.2" x14ac:dyDescent="0.2">
      <c r="A2618" s="18" t="s">
        <v>143</v>
      </c>
      <c r="B2618" s="19" t="s">
        <v>5</v>
      </c>
      <c r="C2618" s="20" t="s">
        <v>6</v>
      </c>
      <c r="D2618" s="18" t="s">
        <v>15125</v>
      </c>
      <c r="E2618" s="18" t="s">
        <v>15126</v>
      </c>
      <c r="F2618" s="1">
        <f>ROW()</f>
        <v>2618</v>
      </c>
    </row>
    <row r="2619" spans="1:6" ht="13.2" x14ac:dyDescent="0.2">
      <c r="A2619" s="18" t="s">
        <v>143</v>
      </c>
      <c r="B2619" s="19" t="s">
        <v>5</v>
      </c>
      <c r="C2619" s="20" t="s">
        <v>6</v>
      </c>
      <c r="D2619" s="18" t="s">
        <v>15127</v>
      </c>
      <c r="E2619" s="18" t="s">
        <v>15128</v>
      </c>
      <c r="F2619" s="1">
        <f>ROW()</f>
        <v>2619</v>
      </c>
    </row>
    <row r="2620" spans="1:6" ht="13.2" x14ac:dyDescent="0.2">
      <c r="A2620" s="18" t="s">
        <v>143</v>
      </c>
      <c r="B2620" s="19" t="s">
        <v>5</v>
      </c>
      <c r="C2620" s="20" t="s">
        <v>6</v>
      </c>
      <c r="D2620" s="18" t="s">
        <v>15129</v>
      </c>
      <c r="E2620" s="18" t="s">
        <v>15130</v>
      </c>
      <c r="F2620" s="1">
        <f>ROW()</f>
        <v>2620</v>
      </c>
    </row>
    <row r="2621" spans="1:6" ht="13.2" x14ac:dyDescent="0.2">
      <c r="A2621" s="18" t="s">
        <v>143</v>
      </c>
      <c r="B2621" s="19" t="s">
        <v>5</v>
      </c>
      <c r="C2621" s="20" t="s">
        <v>6</v>
      </c>
      <c r="D2621" s="18" t="s">
        <v>15131</v>
      </c>
      <c r="E2621" s="18" t="s">
        <v>15132</v>
      </c>
      <c r="F2621" s="1">
        <f>ROW()</f>
        <v>2621</v>
      </c>
    </row>
    <row r="2622" spans="1:6" ht="13.2" x14ac:dyDescent="0.2">
      <c r="A2622" s="16" t="s">
        <v>144</v>
      </c>
      <c r="B2622" s="15" t="s">
        <v>1</v>
      </c>
      <c r="C2622" s="17" t="s">
        <v>7</v>
      </c>
      <c r="D2622" s="16" t="s">
        <v>53211</v>
      </c>
      <c r="E2622" s="16" t="s">
        <v>53212</v>
      </c>
      <c r="F2622" s="1">
        <f>ROW()</f>
        <v>2622</v>
      </c>
    </row>
    <row r="2623" spans="1:6" ht="13.2" x14ac:dyDescent="0.2">
      <c r="A2623" s="16" t="s">
        <v>144</v>
      </c>
      <c r="B2623" s="15" t="s">
        <v>1</v>
      </c>
      <c r="C2623" s="17" t="s">
        <v>7</v>
      </c>
      <c r="D2623" s="16" t="s">
        <v>53213</v>
      </c>
      <c r="E2623" s="16" t="s">
        <v>53214</v>
      </c>
      <c r="F2623" s="1">
        <f>ROW()</f>
        <v>2623</v>
      </c>
    </row>
    <row r="2624" spans="1:6" ht="13.2" x14ac:dyDescent="0.2">
      <c r="A2624" s="16" t="s">
        <v>144</v>
      </c>
      <c r="B2624" s="15" t="s">
        <v>1</v>
      </c>
      <c r="C2624" s="17" t="s">
        <v>7</v>
      </c>
      <c r="D2624" s="16" t="s">
        <v>53215</v>
      </c>
      <c r="E2624" s="16" t="s">
        <v>53216</v>
      </c>
      <c r="F2624" s="1">
        <f>ROW()</f>
        <v>2624</v>
      </c>
    </row>
    <row r="2625" spans="1:6" ht="13.2" x14ac:dyDescent="0.2">
      <c r="A2625" s="16" t="s">
        <v>144</v>
      </c>
      <c r="B2625" s="15" t="s">
        <v>1</v>
      </c>
      <c r="C2625" s="17" t="s">
        <v>7</v>
      </c>
      <c r="D2625" s="16" t="s">
        <v>53217</v>
      </c>
      <c r="E2625" s="16" t="s">
        <v>53218</v>
      </c>
      <c r="F2625" s="1">
        <f>ROW()</f>
        <v>2625</v>
      </c>
    </row>
    <row r="2626" spans="1:6" ht="13.2" x14ac:dyDescent="0.2">
      <c r="A2626" s="16" t="s">
        <v>144</v>
      </c>
      <c r="B2626" s="15" t="s">
        <v>1</v>
      </c>
      <c r="C2626" s="17" t="s">
        <v>7</v>
      </c>
      <c r="D2626" s="16" t="s">
        <v>53219</v>
      </c>
      <c r="E2626" s="16" t="s">
        <v>53220</v>
      </c>
      <c r="F2626" s="1">
        <f>ROW()</f>
        <v>2626</v>
      </c>
    </row>
    <row r="2627" spans="1:6" ht="13.2" x14ac:dyDescent="0.2">
      <c r="A2627" s="16" t="s">
        <v>144</v>
      </c>
      <c r="B2627" s="15" t="s">
        <v>1</v>
      </c>
      <c r="C2627" s="17" t="s">
        <v>7</v>
      </c>
      <c r="D2627" s="16" t="s">
        <v>53221</v>
      </c>
      <c r="E2627" s="16" t="s">
        <v>53222</v>
      </c>
      <c r="F2627" s="1">
        <f>ROW()</f>
        <v>2627</v>
      </c>
    </row>
    <row r="2628" spans="1:6" ht="13.2" x14ac:dyDescent="0.2">
      <c r="A2628" s="16" t="s">
        <v>144</v>
      </c>
      <c r="B2628" s="15" t="s">
        <v>1</v>
      </c>
      <c r="C2628" s="17" t="s">
        <v>7</v>
      </c>
      <c r="D2628" s="16" t="s">
        <v>53223</v>
      </c>
      <c r="E2628" s="16" t="s">
        <v>53224</v>
      </c>
      <c r="F2628" s="1">
        <f>ROW()</f>
        <v>2628</v>
      </c>
    </row>
    <row r="2629" spans="1:6" ht="13.2" x14ac:dyDescent="0.2">
      <c r="A2629" s="16" t="s">
        <v>144</v>
      </c>
      <c r="B2629" s="15" t="s">
        <v>1</v>
      </c>
      <c r="C2629" s="17" t="s">
        <v>7</v>
      </c>
      <c r="D2629" s="16" t="s">
        <v>53225</v>
      </c>
      <c r="E2629" s="16" t="s">
        <v>53226</v>
      </c>
      <c r="F2629" s="1">
        <f>ROW()</f>
        <v>2629</v>
      </c>
    </row>
    <row r="2630" spans="1:6" ht="13.2" x14ac:dyDescent="0.2">
      <c r="A2630" s="16" t="s">
        <v>144</v>
      </c>
      <c r="B2630" s="15" t="s">
        <v>1</v>
      </c>
      <c r="C2630" s="17" t="s">
        <v>7</v>
      </c>
      <c r="D2630" s="16" t="s">
        <v>53227</v>
      </c>
      <c r="E2630" s="16" t="s">
        <v>53228</v>
      </c>
      <c r="F2630" s="1">
        <f>ROW()</f>
        <v>2630</v>
      </c>
    </row>
    <row r="2631" spans="1:6" ht="13.2" x14ac:dyDescent="0.2">
      <c r="A2631" s="16" t="s">
        <v>144</v>
      </c>
      <c r="B2631" s="15" t="s">
        <v>1</v>
      </c>
      <c r="C2631" s="17" t="s">
        <v>7</v>
      </c>
      <c r="D2631" s="16" t="s">
        <v>85621</v>
      </c>
      <c r="E2631" s="16" t="s">
        <v>85622</v>
      </c>
      <c r="F2631" s="1">
        <f>ROW()</f>
        <v>2631</v>
      </c>
    </row>
    <row r="2632" spans="1:6" ht="13.2" x14ac:dyDescent="0.2">
      <c r="A2632" s="16" t="s">
        <v>144</v>
      </c>
      <c r="B2632" s="15" t="s">
        <v>5</v>
      </c>
      <c r="C2632" s="17" t="s">
        <v>6</v>
      </c>
      <c r="D2632" s="16" t="s">
        <v>15133</v>
      </c>
      <c r="E2632" s="16" t="s">
        <v>15134</v>
      </c>
      <c r="F2632" s="1">
        <f>ROW()</f>
        <v>2632</v>
      </c>
    </row>
    <row r="2633" spans="1:6" ht="13.2" x14ac:dyDescent="0.2">
      <c r="A2633" s="16" t="s">
        <v>144</v>
      </c>
      <c r="B2633" s="15" t="s">
        <v>5</v>
      </c>
      <c r="C2633" s="17" t="s">
        <v>6</v>
      </c>
      <c r="D2633" s="16" t="s">
        <v>15135</v>
      </c>
      <c r="E2633" s="16" t="s">
        <v>15136</v>
      </c>
      <c r="F2633" s="1">
        <f>ROW()</f>
        <v>2633</v>
      </c>
    </row>
    <row r="2634" spans="1:6" ht="13.2" x14ac:dyDescent="0.2">
      <c r="A2634" s="16" t="s">
        <v>144</v>
      </c>
      <c r="B2634" s="15" t="s">
        <v>5</v>
      </c>
      <c r="C2634" s="17" t="s">
        <v>6</v>
      </c>
      <c r="D2634" s="16" t="s">
        <v>15137</v>
      </c>
      <c r="E2634" s="16" t="s">
        <v>15138</v>
      </c>
      <c r="F2634" s="1">
        <f>ROW()</f>
        <v>2634</v>
      </c>
    </row>
    <row r="2635" spans="1:6" ht="13.2" x14ac:dyDescent="0.2">
      <c r="A2635" s="16" t="s">
        <v>144</v>
      </c>
      <c r="B2635" s="15" t="s">
        <v>5</v>
      </c>
      <c r="C2635" s="17" t="s">
        <v>6</v>
      </c>
      <c r="D2635" s="16" t="s">
        <v>15139</v>
      </c>
      <c r="E2635" s="16" t="s">
        <v>15140</v>
      </c>
      <c r="F2635" s="1">
        <f>ROW()</f>
        <v>2635</v>
      </c>
    </row>
    <row r="2636" spans="1:6" ht="13.2" x14ac:dyDescent="0.2">
      <c r="A2636" s="16" t="s">
        <v>144</v>
      </c>
      <c r="B2636" s="15" t="s">
        <v>5</v>
      </c>
      <c r="C2636" s="17" t="s">
        <v>6</v>
      </c>
      <c r="D2636" s="16" t="s">
        <v>15141</v>
      </c>
      <c r="E2636" s="16" t="s">
        <v>15142</v>
      </c>
      <c r="F2636" s="1">
        <f>ROW()</f>
        <v>2636</v>
      </c>
    </row>
    <row r="2637" spans="1:6" ht="13.2" x14ac:dyDescent="0.2">
      <c r="A2637" s="16" t="s">
        <v>144</v>
      </c>
      <c r="B2637" s="15" t="s">
        <v>5</v>
      </c>
      <c r="C2637" s="17" t="s">
        <v>6</v>
      </c>
      <c r="D2637" s="16" t="s">
        <v>15143</v>
      </c>
      <c r="E2637" s="16" t="s">
        <v>15144</v>
      </c>
      <c r="F2637" s="1">
        <f>ROW()</f>
        <v>2637</v>
      </c>
    </row>
    <row r="2638" spans="1:6" ht="13.2" x14ac:dyDescent="0.2">
      <c r="A2638" s="16" t="s">
        <v>144</v>
      </c>
      <c r="B2638" s="15" t="s">
        <v>5</v>
      </c>
      <c r="C2638" s="17" t="s">
        <v>6</v>
      </c>
      <c r="D2638" s="16" t="s">
        <v>15145</v>
      </c>
      <c r="E2638" s="16" t="s">
        <v>15146</v>
      </c>
      <c r="F2638" s="1">
        <f>ROW()</f>
        <v>2638</v>
      </c>
    </row>
    <row r="2639" spans="1:6" ht="13.2" x14ac:dyDescent="0.2">
      <c r="A2639" s="16" t="s">
        <v>144</v>
      </c>
      <c r="B2639" s="15" t="s">
        <v>5</v>
      </c>
      <c r="C2639" s="17" t="s">
        <v>6</v>
      </c>
      <c r="D2639" s="16" t="s">
        <v>15147</v>
      </c>
      <c r="E2639" s="16" t="s">
        <v>15148</v>
      </c>
      <c r="F2639" s="1">
        <f>ROW()</f>
        <v>2639</v>
      </c>
    </row>
    <row r="2640" spans="1:6" ht="13.2" x14ac:dyDescent="0.2">
      <c r="A2640" s="16" t="s">
        <v>144</v>
      </c>
      <c r="B2640" s="15" t="s">
        <v>5</v>
      </c>
      <c r="C2640" s="17" t="s">
        <v>6</v>
      </c>
      <c r="D2640" s="16" t="s">
        <v>15149</v>
      </c>
      <c r="E2640" s="16" t="s">
        <v>15150</v>
      </c>
      <c r="F2640" s="1">
        <f>ROW()</f>
        <v>2640</v>
      </c>
    </row>
    <row r="2641" spans="1:6" ht="13.2" x14ac:dyDescent="0.2">
      <c r="A2641" s="16" t="s">
        <v>144</v>
      </c>
      <c r="B2641" s="15" t="s">
        <v>5</v>
      </c>
      <c r="C2641" s="17" t="s">
        <v>6</v>
      </c>
      <c r="D2641" s="16" t="s">
        <v>15151</v>
      </c>
      <c r="E2641" s="16" t="s">
        <v>15152</v>
      </c>
      <c r="F2641" s="1">
        <f>ROW()</f>
        <v>2641</v>
      </c>
    </row>
    <row r="2642" spans="1:6" ht="13.2" x14ac:dyDescent="0.2">
      <c r="A2642" s="18" t="s">
        <v>145</v>
      </c>
      <c r="B2642" s="19" t="s">
        <v>1</v>
      </c>
      <c r="C2642" s="20" t="s">
        <v>7</v>
      </c>
      <c r="D2642" s="18" t="s">
        <v>53229</v>
      </c>
      <c r="E2642" s="18" t="s">
        <v>53230</v>
      </c>
      <c r="F2642" s="1">
        <f>ROW()</f>
        <v>2642</v>
      </c>
    </row>
    <row r="2643" spans="1:6" ht="13.2" x14ac:dyDescent="0.2">
      <c r="A2643" s="18" t="s">
        <v>145</v>
      </c>
      <c r="B2643" s="19" t="s">
        <v>1</v>
      </c>
      <c r="C2643" s="20" t="s">
        <v>7</v>
      </c>
      <c r="D2643" s="18" t="s">
        <v>53231</v>
      </c>
      <c r="E2643" s="18" t="s">
        <v>53232</v>
      </c>
      <c r="F2643" s="1">
        <f>ROW()</f>
        <v>2643</v>
      </c>
    </row>
    <row r="2644" spans="1:6" ht="13.2" x14ac:dyDescent="0.2">
      <c r="A2644" s="18" t="s">
        <v>145</v>
      </c>
      <c r="B2644" s="19" t="s">
        <v>1</v>
      </c>
      <c r="C2644" s="20" t="s">
        <v>7</v>
      </c>
      <c r="D2644" s="18" t="s">
        <v>53233</v>
      </c>
      <c r="E2644" s="18" t="s">
        <v>53234</v>
      </c>
      <c r="F2644" s="1">
        <f>ROW()</f>
        <v>2644</v>
      </c>
    </row>
    <row r="2645" spans="1:6" ht="13.2" x14ac:dyDescent="0.2">
      <c r="A2645" s="18" t="s">
        <v>145</v>
      </c>
      <c r="B2645" s="19" t="s">
        <v>1</v>
      </c>
      <c r="C2645" s="20" t="s">
        <v>7</v>
      </c>
      <c r="D2645" s="18" t="s">
        <v>53235</v>
      </c>
      <c r="E2645" s="18" t="s">
        <v>53236</v>
      </c>
      <c r="F2645" s="1">
        <f>ROW()</f>
        <v>2645</v>
      </c>
    </row>
    <row r="2646" spans="1:6" ht="13.2" x14ac:dyDescent="0.2">
      <c r="A2646" s="18" t="s">
        <v>145</v>
      </c>
      <c r="B2646" s="19" t="s">
        <v>1</v>
      </c>
      <c r="C2646" s="20" t="s">
        <v>7</v>
      </c>
      <c r="D2646" s="18" t="s">
        <v>53237</v>
      </c>
      <c r="E2646" s="18" t="s">
        <v>53238</v>
      </c>
      <c r="F2646" s="1">
        <f>ROW()</f>
        <v>2646</v>
      </c>
    </row>
    <row r="2647" spans="1:6" ht="13.2" x14ac:dyDescent="0.2">
      <c r="A2647" s="18" t="s">
        <v>145</v>
      </c>
      <c r="B2647" s="19" t="s">
        <v>1</v>
      </c>
      <c r="C2647" s="20" t="s">
        <v>7</v>
      </c>
      <c r="D2647" s="18" t="s">
        <v>53239</v>
      </c>
      <c r="E2647" s="18" t="s">
        <v>53240</v>
      </c>
      <c r="F2647" s="1">
        <f>ROW()</f>
        <v>2647</v>
      </c>
    </row>
    <row r="2648" spans="1:6" ht="13.2" x14ac:dyDescent="0.2">
      <c r="A2648" s="18" t="s">
        <v>145</v>
      </c>
      <c r="B2648" s="19" t="s">
        <v>1</v>
      </c>
      <c r="C2648" s="20" t="s">
        <v>7</v>
      </c>
      <c r="D2648" s="18" t="s">
        <v>53241</v>
      </c>
      <c r="E2648" s="18" t="s">
        <v>53242</v>
      </c>
      <c r="F2648" s="1">
        <f>ROW()</f>
        <v>2648</v>
      </c>
    </row>
    <row r="2649" spans="1:6" ht="13.2" x14ac:dyDescent="0.2">
      <c r="A2649" s="18" t="s">
        <v>145</v>
      </c>
      <c r="B2649" s="19" t="s">
        <v>1</v>
      </c>
      <c r="C2649" s="20" t="s">
        <v>7</v>
      </c>
      <c r="D2649" s="18" t="s">
        <v>53243</v>
      </c>
      <c r="E2649" s="18" t="s">
        <v>53244</v>
      </c>
      <c r="F2649" s="1">
        <f>ROW()</f>
        <v>2649</v>
      </c>
    </row>
    <row r="2650" spans="1:6" ht="13.2" x14ac:dyDescent="0.2">
      <c r="A2650" s="18" t="s">
        <v>145</v>
      </c>
      <c r="B2650" s="19" t="s">
        <v>1</v>
      </c>
      <c r="C2650" s="20" t="s">
        <v>7</v>
      </c>
      <c r="D2650" s="18" t="s">
        <v>53245</v>
      </c>
      <c r="E2650" s="18" t="s">
        <v>53246</v>
      </c>
      <c r="F2650" s="1">
        <f>ROW()</f>
        <v>2650</v>
      </c>
    </row>
    <row r="2651" spans="1:6" ht="13.2" x14ac:dyDescent="0.2">
      <c r="A2651" s="18" t="s">
        <v>145</v>
      </c>
      <c r="B2651" s="19" t="s">
        <v>1</v>
      </c>
      <c r="C2651" s="20" t="s">
        <v>7</v>
      </c>
      <c r="D2651" s="18" t="s">
        <v>85623</v>
      </c>
      <c r="E2651" s="18" t="s">
        <v>85624</v>
      </c>
      <c r="F2651" s="1">
        <f>ROW()</f>
        <v>2651</v>
      </c>
    </row>
    <row r="2652" spans="1:6" ht="13.2" x14ac:dyDescent="0.2">
      <c r="A2652" s="18" t="s">
        <v>145</v>
      </c>
      <c r="B2652" s="19" t="s">
        <v>5</v>
      </c>
      <c r="C2652" s="20" t="s">
        <v>6</v>
      </c>
      <c r="D2652" s="18" t="s">
        <v>15153</v>
      </c>
      <c r="E2652" s="18" t="s">
        <v>15154</v>
      </c>
      <c r="F2652" s="1">
        <f>ROW()</f>
        <v>2652</v>
      </c>
    </row>
    <row r="2653" spans="1:6" ht="13.2" x14ac:dyDescent="0.2">
      <c r="A2653" s="18" t="s">
        <v>145</v>
      </c>
      <c r="B2653" s="19" t="s">
        <v>5</v>
      </c>
      <c r="C2653" s="20" t="s">
        <v>6</v>
      </c>
      <c r="D2653" s="18" t="s">
        <v>15155</v>
      </c>
      <c r="E2653" s="18" t="s">
        <v>15156</v>
      </c>
      <c r="F2653" s="1">
        <f>ROW()</f>
        <v>2653</v>
      </c>
    </row>
    <row r="2654" spans="1:6" ht="13.2" x14ac:dyDescent="0.2">
      <c r="A2654" s="18" t="s">
        <v>145</v>
      </c>
      <c r="B2654" s="19" t="s">
        <v>5</v>
      </c>
      <c r="C2654" s="20" t="s">
        <v>6</v>
      </c>
      <c r="D2654" s="18" t="s">
        <v>15157</v>
      </c>
      <c r="E2654" s="18" t="s">
        <v>15158</v>
      </c>
      <c r="F2654" s="1">
        <f>ROW()</f>
        <v>2654</v>
      </c>
    </row>
    <row r="2655" spans="1:6" ht="13.2" x14ac:dyDescent="0.2">
      <c r="A2655" s="18" t="s">
        <v>145</v>
      </c>
      <c r="B2655" s="19" t="s">
        <v>5</v>
      </c>
      <c r="C2655" s="20" t="s">
        <v>6</v>
      </c>
      <c r="D2655" s="18" t="s">
        <v>15159</v>
      </c>
      <c r="E2655" s="18" t="s">
        <v>15160</v>
      </c>
      <c r="F2655" s="1">
        <f>ROW()</f>
        <v>2655</v>
      </c>
    </row>
    <row r="2656" spans="1:6" ht="13.2" x14ac:dyDescent="0.2">
      <c r="A2656" s="18" t="s">
        <v>145</v>
      </c>
      <c r="B2656" s="19" t="s">
        <v>5</v>
      </c>
      <c r="C2656" s="20" t="s">
        <v>6</v>
      </c>
      <c r="D2656" s="18" t="s">
        <v>15161</v>
      </c>
      <c r="E2656" s="18" t="s">
        <v>15162</v>
      </c>
      <c r="F2656" s="1">
        <f>ROW()</f>
        <v>2656</v>
      </c>
    </row>
    <row r="2657" spans="1:6" ht="13.2" x14ac:dyDescent="0.2">
      <c r="A2657" s="18" t="s">
        <v>145</v>
      </c>
      <c r="B2657" s="19" t="s">
        <v>5</v>
      </c>
      <c r="C2657" s="20" t="s">
        <v>6</v>
      </c>
      <c r="D2657" s="18" t="s">
        <v>15163</v>
      </c>
      <c r="E2657" s="18" t="s">
        <v>15164</v>
      </c>
      <c r="F2657" s="1">
        <f>ROW()</f>
        <v>2657</v>
      </c>
    </row>
    <row r="2658" spans="1:6" ht="13.2" x14ac:dyDescent="0.2">
      <c r="A2658" s="18" t="s">
        <v>145</v>
      </c>
      <c r="B2658" s="19" t="s">
        <v>5</v>
      </c>
      <c r="C2658" s="20" t="s">
        <v>6</v>
      </c>
      <c r="D2658" s="18" t="s">
        <v>15165</v>
      </c>
      <c r="E2658" s="18" t="s">
        <v>15166</v>
      </c>
      <c r="F2658" s="1">
        <f>ROW()</f>
        <v>2658</v>
      </c>
    </row>
    <row r="2659" spans="1:6" ht="13.2" x14ac:dyDescent="0.2">
      <c r="A2659" s="18" t="s">
        <v>145</v>
      </c>
      <c r="B2659" s="19" t="s">
        <v>5</v>
      </c>
      <c r="C2659" s="20" t="s">
        <v>6</v>
      </c>
      <c r="D2659" s="18" t="s">
        <v>15167</v>
      </c>
      <c r="E2659" s="18" t="s">
        <v>15168</v>
      </c>
      <c r="F2659" s="1">
        <f>ROW()</f>
        <v>2659</v>
      </c>
    </row>
    <row r="2660" spans="1:6" ht="13.2" x14ac:dyDescent="0.2">
      <c r="A2660" s="18" t="s">
        <v>145</v>
      </c>
      <c r="B2660" s="19" t="s">
        <v>5</v>
      </c>
      <c r="C2660" s="20" t="s">
        <v>6</v>
      </c>
      <c r="D2660" s="18" t="s">
        <v>15169</v>
      </c>
      <c r="E2660" s="18" t="s">
        <v>15170</v>
      </c>
      <c r="F2660" s="1">
        <f>ROW()</f>
        <v>2660</v>
      </c>
    </row>
    <row r="2661" spans="1:6" ht="13.2" x14ac:dyDescent="0.2">
      <c r="A2661" s="18" t="s">
        <v>145</v>
      </c>
      <c r="B2661" s="19" t="s">
        <v>5</v>
      </c>
      <c r="C2661" s="20" t="s">
        <v>6</v>
      </c>
      <c r="D2661" s="18" t="s">
        <v>15171</v>
      </c>
      <c r="E2661" s="18" t="s">
        <v>15172</v>
      </c>
      <c r="F2661" s="1">
        <f>ROW()</f>
        <v>2661</v>
      </c>
    </row>
    <row r="2662" spans="1:6" ht="13.2" x14ac:dyDescent="0.2">
      <c r="A2662" s="16" t="s">
        <v>146</v>
      </c>
      <c r="B2662" s="15" t="s">
        <v>1</v>
      </c>
      <c r="C2662" s="17" t="s">
        <v>7</v>
      </c>
      <c r="D2662" s="16" t="s">
        <v>53247</v>
      </c>
      <c r="E2662" s="16" t="s">
        <v>53248</v>
      </c>
      <c r="F2662" s="1">
        <f>ROW()</f>
        <v>2662</v>
      </c>
    </row>
    <row r="2663" spans="1:6" ht="13.2" x14ac:dyDescent="0.2">
      <c r="A2663" s="16" t="s">
        <v>146</v>
      </c>
      <c r="B2663" s="15" t="s">
        <v>1</v>
      </c>
      <c r="C2663" s="17" t="s">
        <v>7</v>
      </c>
      <c r="D2663" s="16" t="s">
        <v>53249</v>
      </c>
      <c r="E2663" s="16" t="s">
        <v>53250</v>
      </c>
      <c r="F2663" s="1">
        <f>ROW()</f>
        <v>2663</v>
      </c>
    </row>
    <row r="2664" spans="1:6" ht="13.2" x14ac:dyDescent="0.2">
      <c r="A2664" s="16" t="s">
        <v>146</v>
      </c>
      <c r="B2664" s="15" t="s">
        <v>1</v>
      </c>
      <c r="C2664" s="17" t="s">
        <v>7</v>
      </c>
      <c r="D2664" s="16" t="s">
        <v>53251</v>
      </c>
      <c r="E2664" s="16" t="s">
        <v>53252</v>
      </c>
      <c r="F2664" s="1">
        <f>ROW()</f>
        <v>2664</v>
      </c>
    </row>
    <row r="2665" spans="1:6" ht="13.2" x14ac:dyDescent="0.2">
      <c r="A2665" s="16" t="s">
        <v>146</v>
      </c>
      <c r="B2665" s="15" t="s">
        <v>1</v>
      </c>
      <c r="C2665" s="17" t="s">
        <v>7</v>
      </c>
      <c r="D2665" s="16" t="s">
        <v>53253</v>
      </c>
      <c r="E2665" s="16" t="s">
        <v>53254</v>
      </c>
      <c r="F2665" s="1">
        <f>ROW()</f>
        <v>2665</v>
      </c>
    </row>
    <row r="2666" spans="1:6" ht="13.2" x14ac:dyDescent="0.2">
      <c r="A2666" s="16" t="s">
        <v>146</v>
      </c>
      <c r="B2666" s="15" t="s">
        <v>1</v>
      </c>
      <c r="C2666" s="17" t="s">
        <v>7</v>
      </c>
      <c r="D2666" s="16" t="s">
        <v>53255</v>
      </c>
      <c r="E2666" s="16" t="s">
        <v>53256</v>
      </c>
      <c r="F2666" s="1">
        <f>ROW()</f>
        <v>2666</v>
      </c>
    </row>
    <row r="2667" spans="1:6" ht="13.2" x14ac:dyDescent="0.2">
      <c r="A2667" s="16" t="s">
        <v>146</v>
      </c>
      <c r="B2667" s="15" t="s">
        <v>1</v>
      </c>
      <c r="C2667" s="17" t="s">
        <v>7</v>
      </c>
      <c r="D2667" s="16" t="s">
        <v>53257</v>
      </c>
      <c r="E2667" s="16" t="s">
        <v>53258</v>
      </c>
      <c r="F2667" s="1">
        <f>ROW()</f>
        <v>2667</v>
      </c>
    </row>
    <row r="2668" spans="1:6" ht="13.2" x14ac:dyDescent="0.2">
      <c r="A2668" s="16" t="s">
        <v>146</v>
      </c>
      <c r="B2668" s="15" t="s">
        <v>1</v>
      </c>
      <c r="C2668" s="17" t="s">
        <v>7</v>
      </c>
      <c r="D2668" s="16" t="s">
        <v>53259</v>
      </c>
      <c r="E2668" s="16" t="s">
        <v>53260</v>
      </c>
      <c r="F2668" s="1">
        <f>ROW()</f>
        <v>2668</v>
      </c>
    </row>
    <row r="2669" spans="1:6" ht="13.2" x14ac:dyDescent="0.2">
      <c r="A2669" s="16" t="s">
        <v>146</v>
      </c>
      <c r="B2669" s="15" t="s">
        <v>1</v>
      </c>
      <c r="C2669" s="17" t="s">
        <v>7</v>
      </c>
      <c r="D2669" s="16" t="s">
        <v>53261</v>
      </c>
      <c r="E2669" s="16" t="s">
        <v>53262</v>
      </c>
      <c r="F2669" s="1">
        <f>ROW()</f>
        <v>2669</v>
      </c>
    </row>
    <row r="2670" spans="1:6" ht="13.2" x14ac:dyDescent="0.2">
      <c r="A2670" s="16" t="s">
        <v>146</v>
      </c>
      <c r="B2670" s="15" t="s">
        <v>1</v>
      </c>
      <c r="C2670" s="17" t="s">
        <v>7</v>
      </c>
      <c r="D2670" s="16" t="s">
        <v>53263</v>
      </c>
      <c r="E2670" s="16" t="s">
        <v>53264</v>
      </c>
      <c r="F2670" s="1">
        <f>ROW()</f>
        <v>2670</v>
      </c>
    </row>
    <row r="2671" spans="1:6" ht="13.2" x14ac:dyDescent="0.2">
      <c r="A2671" s="16" t="s">
        <v>146</v>
      </c>
      <c r="B2671" s="15" t="s">
        <v>1</v>
      </c>
      <c r="C2671" s="17" t="s">
        <v>7</v>
      </c>
      <c r="D2671" s="16" t="s">
        <v>85625</v>
      </c>
      <c r="E2671" s="16" t="s">
        <v>85626</v>
      </c>
      <c r="F2671" s="1">
        <f>ROW()</f>
        <v>2671</v>
      </c>
    </row>
    <row r="2672" spans="1:6" ht="13.2" x14ac:dyDescent="0.2">
      <c r="A2672" s="16" t="s">
        <v>146</v>
      </c>
      <c r="B2672" s="15" t="s">
        <v>5</v>
      </c>
      <c r="C2672" s="17" t="s">
        <v>6</v>
      </c>
      <c r="D2672" s="16" t="s">
        <v>15173</v>
      </c>
      <c r="E2672" s="16" t="s">
        <v>15174</v>
      </c>
      <c r="F2672" s="1">
        <f>ROW()</f>
        <v>2672</v>
      </c>
    </row>
    <row r="2673" spans="1:6" ht="13.2" x14ac:dyDescent="0.2">
      <c r="A2673" s="16" t="s">
        <v>146</v>
      </c>
      <c r="B2673" s="15" t="s">
        <v>5</v>
      </c>
      <c r="C2673" s="17" t="s">
        <v>6</v>
      </c>
      <c r="D2673" s="16" t="s">
        <v>15175</v>
      </c>
      <c r="E2673" s="16" t="s">
        <v>15176</v>
      </c>
      <c r="F2673" s="1">
        <f>ROW()</f>
        <v>2673</v>
      </c>
    </row>
    <row r="2674" spans="1:6" ht="13.2" x14ac:dyDescent="0.2">
      <c r="A2674" s="16" t="s">
        <v>146</v>
      </c>
      <c r="B2674" s="15" t="s">
        <v>5</v>
      </c>
      <c r="C2674" s="17" t="s">
        <v>6</v>
      </c>
      <c r="D2674" s="16" t="s">
        <v>15177</v>
      </c>
      <c r="E2674" s="16" t="s">
        <v>15178</v>
      </c>
      <c r="F2674" s="1">
        <f>ROW()</f>
        <v>2674</v>
      </c>
    </row>
    <row r="2675" spans="1:6" ht="13.2" x14ac:dyDescent="0.2">
      <c r="A2675" s="16" t="s">
        <v>146</v>
      </c>
      <c r="B2675" s="15" t="s">
        <v>5</v>
      </c>
      <c r="C2675" s="17" t="s">
        <v>6</v>
      </c>
      <c r="D2675" s="16" t="s">
        <v>15179</v>
      </c>
      <c r="E2675" s="16" t="s">
        <v>15180</v>
      </c>
      <c r="F2675" s="1">
        <f>ROW()</f>
        <v>2675</v>
      </c>
    </row>
    <row r="2676" spans="1:6" ht="13.2" x14ac:dyDescent="0.2">
      <c r="A2676" s="16" t="s">
        <v>146</v>
      </c>
      <c r="B2676" s="15" t="s">
        <v>5</v>
      </c>
      <c r="C2676" s="17" t="s">
        <v>6</v>
      </c>
      <c r="D2676" s="16" t="s">
        <v>15181</v>
      </c>
      <c r="E2676" s="16" t="s">
        <v>15182</v>
      </c>
      <c r="F2676" s="1">
        <f>ROW()</f>
        <v>2676</v>
      </c>
    </row>
    <row r="2677" spans="1:6" ht="13.2" x14ac:dyDescent="0.2">
      <c r="A2677" s="16" t="s">
        <v>146</v>
      </c>
      <c r="B2677" s="15" t="s">
        <v>5</v>
      </c>
      <c r="C2677" s="17" t="s">
        <v>6</v>
      </c>
      <c r="D2677" s="16" t="s">
        <v>15183</v>
      </c>
      <c r="E2677" s="16" t="s">
        <v>15184</v>
      </c>
      <c r="F2677" s="1">
        <f>ROW()</f>
        <v>2677</v>
      </c>
    </row>
    <row r="2678" spans="1:6" ht="13.2" x14ac:dyDescent="0.2">
      <c r="A2678" s="16" t="s">
        <v>146</v>
      </c>
      <c r="B2678" s="15" t="s">
        <v>5</v>
      </c>
      <c r="C2678" s="17" t="s">
        <v>6</v>
      </c>
      <c r="D2678" s="16" t="s">
        <v>15185</v>
      </c>
      <c r="E2678" s="16" t="s">
        <v>15186</v>
      </c>
      <c r="F2678" s="1">
        <f>ROW()</f>
        <v>2678</v>
      </c>
    </row>
    <row r="2679" spans="1:6" ht="13.2" x14ac:dyDescent="0.2">
      <c r="A2679" s="16" t="s">
        <v>146</v>
      </c>
      <c r="B2679" s="15" t="s">
        <v>5</v>
      </c>
      <c r="C2679" s="17" t="s">
        <v>6</v>
      </c>
      <c r="D2679" s="16" t="s">
        <v>15187</v>
      </c>
      <c r="E2679" s="16" t="s">
        <v>15188</v>
      </c>
      <c r="F2679" s="1">
        <f>ROW()</f>
        <v>2679</v>
      </c>
    </row>
    <row r="2680" spans="1:6" ht="13.2" x14ac:dyDescent="0.2">
      <c r="A2680" s="16" t="s">
        <v>146</v>
      </c>
      <c r="B2680" s="15" t="s">
        <v>5</v>
      </c>
      <c r="C2680" s="17" t="s">
        <v>6</v>
      </c>
      <c r="D2680" s="16" t="s">
        <v>15189</v>
      </c>
      <c r="E2680" s="16" t="s">
        <v>15190</v>
      </c>
      <c r="F2680" s="1">
        <f>ROW()</f>
        <v>2680</v>
      </c>
    </row>
    <row r="2681" spans="1:6" ht="13.2" x14ac:dyDescent="0.2">
      <c r="A2681" s="16" t="s">
        <v>146</v>
      </c>
      <c r="B2681" s="15" t="s">
        <v>5</v>
      </c>
      <c r="C2681" s="17" t="s">
        <v>6</v>
      </c>
      <c r="D2681" s="16" t="s">
        <v>15191</v>
      </c>
      <c r="E2681" s="16" t="s">
        <v>15192</v>
      </c>
      <c r="F2681" s="1">
        <f>ROW()</f>
        <v>2681</v>
      </c>
    </row>
    <row r="2682" spans="1:6" ht="13.2" x14ac:dyDescent="0.2">
      <c r="A2682" s="18" t="s">
        <v>147</v>
      </c>
      <c r="B2682" s="19" t="s">
        <v>1</v>
      </c>
      <c r="C2682" s="20" t="s">
        <v>7</v>
      </c>
      <c r="D2682" s="18" t="s">
        <v>53265</v>
      </c>
      <c r="E2682" s="18" t="s">
        <v>53266</v>
      </c>
      <c r="F2682" s="1">
        <f>ROW()</f>
        <v>2682</v>
      </c>
    </row>
    <row r="2683" spans="1:6" ht="13.2" x14ac:dyDescent="0.2">
      <c r="A2683" s="18" t="s">
        <v>147</v>
      </c>
      <c r="B2683" s="19" t="s">
        <v>1</v>
      </c>
      <c r="C2683" s="20" t="s">
        <v>7</v>
      </c>
      <c r="D2683" s="18" t="s">
        <v>53267</v>
      </c>
      <c r="E2683" s="18" t="s">
        <v>53268</v>
      </c>
      <c r="F2683" s="1">
        <f>ROW()</f>
        <v>2683</v>
      </c>
    </row>
    <row r="2684" spans="1:6" ht="13.2" x14ac:dyDescent="0.2">
      <c r="A2684" s="18" t="s">
        <v>147</v>
      </c>
      <c r="B2684" s="19" t="s">
        <v>1</v>
      </c>
      <c r="C2684" s="20" t="s">
        <v>7</v>
      </c>
      <c r="D2684" s="18" t="s">
        <v>53269</v>
      </c>
      <c r="E2684" s="18" t="s">
        <v>53270</v>
      </c>
      <c r="F2684" s="1">
        <f>ROW()</f>
        <v>2684</v>
      </c>
    </row>
    <row r="2685" spans="1:6" ht="13.2" x14ac:dyDescent="0.2">
      <c r="A2685" s="18" t="s">
        <v>147</v>
      </c>
      <c r="B2685" s="19" t="s">
        <v>1</v>
      </c>
      <c r="C2685" s="20" t="s">
        <v>7</v>
      </c>
      <c r="D2685" s="18" t="s">
        <v>53271</v>
      </c>
      <c r="E2685" s="18" t="s">
        <v>53272</v>
      </c>
      <c r="F2685" s="1">
        <f>ROW()</f>
        <v>2685</v>
      </c>
    </row>
    <row r="2686" spans="1:6" ht="13.2" x14ac:dyDescent="0.2">
      <c r="A2686" s="18" t="s">
        <v>147</v>
      </c>
      <c r="B2686" s="19" t="s">
        <v>1</v>
      </c>
      <c r="C2686" s="20" t="s">
        <v>7</v>
      </c>
      <c r="D2686" s="18" t="s">
        <v>53273</v>
      </c>
      <c r="E2686" s="18" t="s">
        <v>53274</v>
      </c>
      <c r="F2686" s="1">
        <f>ROW()</f>
        <v>2686</v>
      </c>
    </row>
    <row r="2687" spans="1:6" ht="13.2" x14ac:dyDescent="0.2">
      <c r="A2687" s="18" t="s">
        <v>147</v>
      </c>
      <c r="B2687" s="19" t="s">
        <v>1</v>
      </c>
      <c r="C2687" s="20" t="s">
        <v>7</v>
      </c>
      <c r="D2687" s="18" t="s">
        <v>53275</v>
      </c>
      <c r="E2687" s="18" t="s">
        <v>53276</v>
      </c>
      <c r="F2687" s="1">
        <f>ROW()</f>
        <v>2687</v>
      </c>
    </row>
    <row r="2688" spans="1:6" ht="13.2" x14ac:dyDescent="0.2">
      <c r="A2688" s="18" t="s">
        <v>147</v>
      </c>
      <c r="B2688" s="19" t="s">
        <v>1</v>
      </c>
      <c r="C2688" s="20" t="s">
        <v>7</v>
      </c>
      <c r="D2688" s="18" t="s">
        <v>53277</v>
      </c>
      <c r="E2688" s="18" t="s">
        <v>53278</v>
      </c>
      <c r="F2688" s="1">
        <f>ROW()</f>
        <v>2688</v>
      </c>
    </row>
    <row r="2689" spans="1:6" ht="13.2" x14ac:dyDescent="0.2">
      <c r="A2689" s="18" t="s">
        <v>147</v>
      </c>
      <c r="B2689" s="19" t="s">
        <v>1</v>
      </c>
      <c r="C2689" s="20" t="s">
        <v>7</v>
      </c>
      <c r="D2689" s="18" t="s">
        <v>53279</v>
      </c>
      <c r="E2689" s="18" t="s">
        <v>53280</v>
      </c>
      <c r="F2689" s="1">
        <f>ROW()</f>
        <v>2689</v>
      </c>
    </row>
    <row r="2690" spans="1:6" ht="13.2" x14ac:dyDescent="0.2">
      <c r="A2690" s="18" t="s">
        <v>147</v>
      </c>
      <c r="B2690" s="19" t="s">
        <v>1</v>
      </c>
      <c r="C2690" s="20" t="s">
        <v>7</v>
      </c>
      <c r="D2690" s="18" t="s">
        <v>53281</v>
      </c>
      <c r="E2690" s="18" t="s">
        <v>53282</v>
      </c>
      <c r="F2690" s="1">
        <f>ROW()</f>
        <v>2690</v>
      </c>
    </row>
    <row r="2691" spans="1:6" ht="13.2" x14ac:dyDescent="0.2">
      <c r="A2691" s="18" t="s">
        <v>147</v>
      </c>
      <c r="B2691" s="19" t="s">
        <v>1</v>
      </c>
      <c r="C2691" s="20" t="s">
        <v>7</v>
      </c>
      <c r="D2691" s="18" t="s">
        <v>85627</v>
      </c>
      <c r="E2691" s="18" t="s">
        <v>85628</v>
      </c>
      <c r="F2691" s="1">
        <f>ROW()</f>
        <v>2691</v>
      </c>
    </row>
    <row r="2692" spans="1:6" ht="13.2" x14ac:dyDescent="0.2">
      <c r="A2692" s="18" t="s">
        <v>147</v>
      </c>
      <c r="B2692" s="19" t="s">
        <v>5</v>
      </c>
      <c r="C2692" s="20" t="s">
        <v>6</v>
      </c>
      <c r="D2692" s="18" t="s">
        <v>15193</v>
      </c>
      <c r="E2692" s="18" t="s">
        <v>15194</v>
      </c>
      <c r="F2692" s="1">
        <f>ROW()</f>
        <v>2692</v>
      </c>
    </row>
    <row r="2693" spans="1:6" ht="13.2" x14ac:dyDescent="0.2">
      <c r="A2693" s="18" t="s">
        <v>147</v>
      </c>
      <c r="B2693" s="19" t="s">
        <v>5</v>
      </c>
      <c r="C2693" s="20" t="s">
        <v>6</v>
      </c>
      <c r="D2693" s="18" t="s">
        <v>15195</v>
      </c>
      <c r="E2693" s="18" t="s">
        <v>15196</v>
      </c>
      <c r="F2693" s="1">
        <f>ROW()</f>
        <v>2693</v>
      </c>
    </row>
    <row r="2694" spans="1:6" ht="13.2" x14ac:dyDescent="0.2">
      <c r="A2694" s="18" t="s">
        <v>147</v>
      </c>
      <c r="B2694" s="19" t="s">
        <v>5</v>
      </c>
      <c r="C2694" s="20" t="s">
        <v>6</v>
      </c>
      <c r="D2694" s="18" t="s">
        <v>15197</v>
      </c>
      <c r="E2694" s="18" t="s">
        <v>15198</v>
      </c>
      <c r="F2694" s="1">
        <f>ROW()</f>
        <v>2694</v>
      </c>
    </row>
    <row r="2695" spans="1:6" ht="13.2" x14ac:dyDescent="0.2">
      <c r="A2695" s="18" t="s">
        <v>147</v>
      </c>
      <c r="B2695" s="19" t="s">
        <v>5</v>
      </c>
      <c r="C2695" s="20" t="s">
        <v>6</v>
      </c>
      <c r="D2695" s="18" t="s">
        <v>15199</v>
      </c>
      <c r="E2695" s="18" t="s">
        <v>15200</v>
      </c>
      <c r="F2695" s="1">
        <f>ROW()</f>
        <v>2695</v>
      </c>
    </row>
    <row r="2696" spans="1:6" ht="13.2" x14ac:dyDescent="0.2">
      <c r="A2696" s="18" t="s">
        <v>147</v>
      </c>
      <c r="B2696" s="19" t="s">
        <v>5</v>
      </c>
      <c r="C2696" s="20" t="s">
        <v>6</v>
      </c>
      <c r="D2696" s="18" t="s">
        <v>15201</v>
      </c>
      <c r="E2696" s="18" t="s">
        <v>15202</v>
      </c>
      <c r="F2696" s="1">
        <f>ROW()</f>
        <v>2696</v>
      </c>
    </row>
    <row r="2697" spans="1:6" ht="13.2" x14ac:dyDescent="0.2">
      <c r="A2697" s="18" t="s">
        <v>147</v>
      </c>
      <c r="B2697" s="19" t="s">
        <v>5</v>
      </c>
      <c r="C2697" s="20" t="s">
        <v>6</v>
      </c>
      <c r="D2697" s="18" t="s">
        <v>15203</v>
      </c>
      <c r="E2697" s="18" t="s">
        <v>15204</v>
      </c>
      <c r="F2697" s="1">
        <f>ROW()</f>
        <v>2697</v>
      </c>
    </row>
    <row r="2698" spans="1:6" ht="13.2" x14ac:dyDescent="0.2">
      <c r="A2698" s="18" t="s">
        <v>147</v>
      </c>
      <c r="B2698" s="19" t="s">
        <v>5</v>
      </c>
      <c r="C2698" s="20" t="s">
        <v>6</v>
      </c>
      <c r="D2698" s="18" t="s">
        <v>15205</v>
      </c>
      <c r="E2698" s="18" t="s">
        <v>15206</v>
      </c>
      <c r="F2698" s="1">
        <f>ROW()</f>
        <v>2698</v>
      </c>
    </row>
    <row r="2699" spans="1:6" ht="13.2" x14ac:dyDescent="0.2">
      <c r="A2699" s="18" t="s">
        <v>147</v>
      </c>
      <c r="B2699" s="19" t="s">
        <v>5</v>
      </c>
      <c r="C2699" s="20" t="s">
        <v>6</v>
      </c>
      <c r="D2699" s="18" t="s">
        <v>15207</v>
      </c>
      <c r="E2699" s="18" t="s">
        <v>15208</v>
      </c>
      <c r="F2699" s="1">
        <f>ROW()</f>
        <v>2699</v>
      </c>
    </row>
    <row r="2700" spans="1:6" ht="13.2" x14ac:dyDescent="0.2">
      <c r="A2700" s="18" t="s">
        <v>147</v>
      </c>
      <c r="B2700" s="19" t="s">
        <v>5</v>
      </c>
      <c r="C2700" s="20" t="s">
        <v>6</v>
      </c>
      <c r="D2700" s="18" t="s">
        <v>15209</v>
      </c>
      <c r="E2700" s="18" t="s">
        <v>15210</v>
      </c>
      <c r="F2700" s="1">
        <f>ROW()</f>
        <v>2700</v>
      </c>
    </row>
    <row r="2701" spans="1:6" ht="13.2" x14ac:dyDescent="0.2">
      <c r="A2701" s="18" t="s">
        <v>147</v>
      </c>
      <c r="B2701" s="19" t="s">
        <v>5</v>
      </c>
      <c r="C2701" s="20" t="s">
        <v>6</v>
      </c>
      <c r="D2701" s="18" t="s">
        <v>15211</v>
      </c>
      <c r="E2701" s="18" t="s">
        <v>15212</v>
      </c>
      <c r="F2701" s="1">
        <f>ROW()</f>
        <v>2701</v>
      </c>
    </row>
    <row r="2702" spans="1:6" ht="13.2" x14ac:dyDescent="0.2">
      <c r="A2702" s="16" t="s">
        <v>148</v>
      </c>
      <c r="B2702" s="15" t="s">
        <v>1</v>
      </c>
      <c r="C2702" s="17" t="s">
        <v>7</v>
      </c>
      <c r="D2702" s="16" t="s">
        <v>53283</v>
      </c>
      <c r="E2702" s="16" t="s">
        <v>53284</v>
      </c>
      <c r="F2702" s="1">
        <f>ROW()</f>
        <v>2702</v>
      </c>
    </row>
    <row r="2703" spans="1:6" ht="13.2" x14ac:dyDescent="0.2">
      <c r="A2703" s="16" t="s">
        <v>148</v>
      </c>
      <c r="B2703" s="15" t="s">
        <v>1</v>
      </c>
      <c r="C2703" s="17" t="s">
        <v>7</v>
      </c>
      <c r="D2703" s="16" t="s">
        <v>53285</v>
      </c>
      <c r="E2703" s="16" t="s">
        <v>53286</v>
      </c>
      <c r="F2703" s="1">
        <f>ROW()</f>
        <v>2703</v>
      </c>
    </row>
    <row r="2704" spans="1:6" ht="13.2" x14ac:dyDescent="0.2">
      <c r="A2704" s="16" t="s">
        <v>148</v>
      </c>
      <c r="B2704" s="15" t="s">
        <v>1</v>
      </c>
      <c r="C2704" s="17" t="s">
        <v>7</v>
      </c>
      <c r="D2704" s="16" t="s">
        <v>53287</v>
      </c>
      <c r="E2704" s="16" t="s">
        <v>53288</v>
      </c>
      <c r="F2704" s="1">
        <f>ROW()</f>
        <v>2704</v>
      </c>
    </row>
    <row r="2705" spans="1:6" ht="13.2" x14ac:dyDescent="0.2">
      <c r="A2705" s="16" t="s">
        <v>148</v>
      </c>
      <c r="B2705" s="15" t="s">
        <v>1</v>
      </c>
      <c r="C2705" s="17" t="s">
        <v>7</v>
      </c>
      <c r="D2705" s="16" t="s">
        <v>53289</v>
      </c>
      <c r="E2705" s="16" t="s">
        <v>53290</v>
      </c>
      <c r="F2705" s="1">
        <f>ROW()</f>
        <v>2705</v>
      </c>
    </row>
    <row r="2706" spans="1:6" ht="13.2" x14ac:dyDescent="0.2">
      <c r="A2706" s="16" t="s">
        <v>148</v>
      </c>
      <c r="B2706" s="15" t="s">
        <v>1</v>
      </c>
      <c r="C2706" s="17" t="s">
        <v>7</v>
      </c>
      <c r="D2706" s="16" t="s">
        <v>53291</v>
      </c>
      <c r="E2706" s="16" t="s">
        <v>53292</v>
      </c>
      <c r="F2706" s="1">
        <f>ROW()</f>
        <v>2706</v>
      </c>
    </row>
    <row r="2707" spans="1:6" ht="13.2" x14ac:dyDescent="0.2">
      <c r="A2707" s="16" t="s">
        <v>148</v>
      </c>
      <c r="B2707" s="15" t="s">
        <v>1</v>
      </c>
      <c r="C2707" s="17" t="s">
        <v>7</v>
      </c>
      <c r="D2707" s="16" t="s">
        <v>53293</v>
      </c>
      <c r="E2707" s="16" t="s">
        <v>53294</v>
      </c>
      <c r="F2707" s="1">
        <f>ROW()</f>
        <v>2707</v>
      </c>
    </row>
    <row r="2708" spans="1:6" ht="13.2" x14ac:dyDescent="0.2">
      <c r="A2708" s="16" t="s">
        <v>148</v>
      </c>
      <c r="B2708" s="15" t="s">
        <v>1</v>
      </c>
      <c r="C2708" s="17" t="s">
        <v>7</v>
      </c>
      <c r="D2708" s="16" t="s">
        <v>53295</v>
      </c>
      <c r="E2708" s="16" t="s">
        <v>53296</v>
      </c>
      <c r="F2708" s="1">
        <f>ROW()</f>
        <v>2708</v>
      </c>
    </row>
    <row r="2709" spans="1:6" ht="13.2" x14ac:dyDescent="0.2">
      <c r="A2709" s="16" t="s">
        <v>148</v>
      </c>
      <c r="B2709" s="15" t="s">
        <v>1</v>
      </c>
      <c r="C2709" s="17" t="s">
        <v>7</v>
      </c>
      <c r="D2709" s="16" t="s">
        <v>53297</v>
      </c>
      <c r="E2709" s="16" t="s">
        <v>53298</v>
      </c>
      <c r="F2709" s="1">
        <f>ROW()</f>
        <v>2709</v>
      </c>
    </row>
    <row r="2710" spans="1:6" ht="13.2" x14ac:dyDescent="0.2">
      <c r="A2710" s="16" t="s">
        <v>148</v>
      </c>
      <c r="B2710" s="15" t="s">
        <v>1</v>
      </c>
      <c r="C2710" s="17" t="s">
        <v>7</v>
      </c>
      <c r="D2710" s="16" t="s">
        <v>53299</v>
      </c>
      <c r="E2710" s="16" t="s">
        <v>53300</v>
      </c>
      <c r="F2710" s="1">
        <f>ROW()</f>
        <v>2710</v>
      </c>
    </row>
    <row r="2711" spans="1:6" ht="13.2" x14ac:dyDescent="0.2">
      <c r="A2711" s="16" t="s">
        <v>148</v>
      </c>
      <c r="B2711" s="15" t="s">
        <v>1</v>
      </c>
      <c r="C2711" s="17" t="s">
        <v>7</v>
      </c>
      <c r="D2711" s="16" t="s">
        <v>85629</v>
      </c>
      <c r="E2711" s="16" t="s">
        <v>85630</v>
      </c>
      <c r="F2711" s="1">
        <f>ROW()</f>
        <v>2711</v>
      </c>
    </row>
    <row r="2712" spans="1:6" ht="13.2" x14ac:dyDescent="0.2">
      <c r="A2712" s="16" t="s">
        <v>148</v>
      </c>
      <c r="B2712" s="15" t="s">
        <v>5</v>
      </c>
      <c r="C2712" s="17" t="s">
        <v>6</v>
      </c>
      <c r="D2712" s="16" t="s">
        <v>15213</v>
      </c>
      <c r="E2712" s="16" t="s">
        <v>15214</v>
      </c>
      <c r="F2712" s="1">
        <f>ROW()</f>
        <v>2712</v>
      </c>
    </row>
    <row r="2713" spans="1:6" ht="13.2" x14ac:dyDescent="0.2">
      <c r="A2713" s="16" t="s">
        <v>148</v>
      </c>
      <c r="B2713" s="15" t="s">
        <v>5</v>
      </c>
      <c r="C2713" s="17" t="s">
        <v>6</v>
      </c>
      <c r="D2713" s="16" t="s">
        <v>15215</v>
      </c>
      <c r="E2713" s="16" t="s">
        <v>15216</v>
      </c>
      <c r="F2713" s="1">
        <f>ROW()</f>
        <v>2713</v>
      </c>
    </row>
    <row r="2714" spans="1:6" ht="13.2" x14ac:dyDescent="0.2">
      <c r="A2714" s="16" t="s">
        <v>148</v>
      </c>
      <c r="B2714" s="15" t="s">
        <v>5</v>
      </c>
      <c r="C2714" s="17" t="s">
        <v>6</v>
      </c>
      <c r="D2714" s="16" t="s">
        <v>15217</v>
      </c>
      <c r="E2714" s="16" t="s">
        <v>15218</v>
      </c>
      <c r="F2714" s="1">
        <f>ROW()</f>
        <v>2714</v>
      </c>
    </row>
    <row r="2715" spans="1:6" ht="13.2" x14ac:dyDescent="0.2">
      <c r="A2715" s="16" t="s">
        <v>148</v>
      </c>
      <c r="B2715" s="15" t="s">
        <v>5</v>
      </c>
      <c r="C2715" s="17" t="s">
        <v>6</v>
      </c>
      <c r="D2715" s="16" t="s">
        <v>15219</v>
      </c>
      <c r="E2715" s="16" t="s">
        <v>15220</v>
      </c>
      <c r="F2715" s="1">
        <f>ROW()</f>
        <v>2715</v>
      </c>
    </row>
    <row r="2716" spans="1:6" ht="13.2" x14ac:dyDescent="0.2">
      <c r="A2716" s="16" t="s">
        <v>148</v>
      </c>
      <c r="B2716" s="15" t="s">
        <v>5</v>
      </c>
      <c r="C2716" s="17" t="s">
        <v>6</v>
      </c>
      <c r="D2716" s="16" t="s">
        <v>15221</v>
      </c>
      <c r="E2716" s="16" t="s">
        <v>15222</v>
      </c>
      <c r="F2716" s="1">
        <f>ROW()</f>
        <v>2716</v>
      </c>
    </row>
    <row r="2717" spans="1:6" ht="13.2" x14ac:dyDescent="0.2">
      <c r="A2717" s="16" t="s">
        <v>148</v>
      </c>
      <c r="B2717" s="15" t="s">
        <v>5</v>
      </c>
      <c r="C2717" s="17" t="s">
        <v>6</v>
      </c>
      <c r="D2717" s="16" t="s">
        <v>15223</v>
      </c>
      <c r="E2717" s="16" t="s">
        <v>15224</v>
      </c>
      <c r="F2717" s="1">
        <f>ROW()</f>
        <v>2717</v>
      </c>
    </row>
    <row r="2718" spans="1:6" ht="13.2" x14ac:dyDescent="0.2">
      <c r="A2718" s="16" t="s">
        <v>148</v>
      </c>
      <c r="B2718" s="15" t="s">
        <v>5</v>
      </c>
      <c r="C2718" s="17" t="s">
        <v>6</v>
      </c>
      <c r="D2718" s="16" t="s">
        <v>15225</v>
      </c>
      <c r="E2718" s="16" t="s">
        <v>15226</v>
      </c>
      <c r="F2718" s="1">
        <f>ROW()</f>
        <v>2718</v>
      </c>
    </row>
    <row r="2719" spans="1:6" ht="13.2" x14ac:dyDescent="0.2">
      <c r="A2719" s="16" t="s">
        <v>148</v>
      </c>
      <c r="B2719" s="15" t="s">
        <v>5</v>
      </c>
      <c r="C2719" s="17" t="s">
        <v>6</v>
      </c>
      <c r="D2719" s="16" t="s">
        <v>15227</v>
      </c>
      <c r="E2719" s="16" t="s">
        <v>15228</v>
      </c>
      <c r="F2719" s="1">
        <f>ROW()</f>
        <v>2719</v>
      </c>
    </row>
    <row r="2720" spans="1:6" ht="13.2" x14ac:dyDescent="0.2">
      <c r="A2720" s="16" t="s">
        <v>148</v>
      </c>
      <c r="B2720" s="15" t="s">
        <v>5</v>
      </c>
      <c r="C2720" s="17" t="s">
        <v>6</v>
      </c>
      <c r="D2720" s="16" t="s">
        <v>15229</v>
      </c>
      <c r="E2720" s="16" t="s">
        <v>15230</v>
      </c>
      <c r="F2720" s="1">
        <f>ROW()</f>
        <v>2720</v>
      </c>
    </row>
    <row r="2721" spans="1:6" ht="13.2" x14ac:dyDescent="0.2">
      <c r="A2721" s="16" t="s">
        <v>148</v>
      </c>
      <c r="B2721" s="15" t="s">
        <v>5</v>
      </c>
      <c r="C2721" s="17" t="s">
        <v>6</v>
      </c>
      <c r="D2721" s="16" t="s">
        <v>15231</v>
      </c>
      <c r="E2721" s="16" t="s">
        <v>15232</v>
      </c>
      <c r="F2721" s="1">
        <f>ROW()</f>
        <v>2721</v>
      </c>
    </row>
    <row r="2722" spans="1:6" ht="13.2" x14ac:dyDescent="0.2">
      <c r="A2722" s="18" t="s">
        <v>149</v>
      </c>
      <c r="B2722" s="19" t="s">
        <v>1</v>
      </c>
      <c r="C2722" s="20" t="s">
        <v>7</v>
      </c>
      <c r="D2722" s="18" t="s">
        <v>53301</v>
      </c>
      <c r="E2722" s="18" t="s">
        <v>53302</v>
      </c>
      <c r="F2722" s="1">
        <f>ROW()</f>
        <v>2722</v>
      </c>
    </row>
    <row r="2723" spans="1:6" ht="13.2" x14ac:dyDescent="0.2">
      <c r="A2723" s="18" t="s">
        <v>149</v>
      </c>
      <c r="B2723" s="19" t="s">
        <v>1</v>
      </c>
      <c r="C2723" s="20" t="s">
        <v>7</v>
      </c>
      <c r="D2723" s="18" t="s">
        <v>53303</v>
      </c>
      <c r="E2723" s="18" t="s">
        <v>53304</v>
      </c>
      <c r="F2723" s="1">
        <f>ROW()</f>
        <v>2723</v>
      </c>
    </row>
    <row r="2724" spans="1:6" ht="13.2" x14ac:dyDescent="0.2">
      <c r="A2724" s="18" t="s">
        <v>149</v>
      </c>
      <c r="B2724" s="19" t="s">
        <v>1</v>
      </c>
      <c r="C2724" s="20" t="s">
        <v>7</v>
      </c>
      <c r="D2724" s="18" t="s">
        <v>53305</v>
      </c>
      <c r="E2724" s="18" t="s">
        <v>53306</v>
      </c>
      <c r="F2724" s="1">
        <f>ROW()</f>
        <v>2724</v>
      </c>
    </row>
    <row r="2725" spans="1:6" ht="13.2" x14ac:dyDescent="0.2">
      <c r="A2725" s="18" t="s">
        <v>149</v>
      </c>
      <c r="B2725" s="19" t="s">
        <v>1</v>
      </c>
      <c r="C2725" s="20" t="s">
        <v>7</v>
      </c>
      <c r="D2725" s="18" t="s">
        <v>53307</v>
      </c>
      <c r="E2725" s="18" t="s">
        <v>53308</v>
      </c>
      <c r="F2725" s="1">
        <f>ROW()</f>
        <v>2725</v>
      </c>
    </row>
    <row r="2726" spans="1:6" ht="13.2" x14ac:dyDescent="0.2">
      <c r="A2726" s="18" t="s">
        <v>149</v>
      </c>
      <c r="B2726" s="19" t="s">
        <v>1</v>
      </c>
      <c r="C2726" s="20" t="s">
        <v>7</v>
      </c>
      <c r="D2726" s="18" t="s">
        <v>53309</v>
      </c>
      <c r="E2726" s="18" t="s">
        <v>53310</v>
      </c>
      <c r="F2726" s="1">
        <f>ROW()</f>
        <v>2726</v>
      </c>
    </row>
    <row r="2727" spans="1:6" ht="13.2" x14ac:dyDescent="0.2">
      <c r="A2727" s="18" t="s">
        <v>149</v>
      </c>
      <c r="B2727" s="19" t="s">
        <v>1</v>
      </c>
      <c r="C2727" s="20" t="s">
        <v>7</v>
      </c>
      <c r="D2727" s="18" t="s">
        <v>53311</v>
      </c>
      <c r="E2727" s="18" t="s">
        <v>53312</v>
      </c>
      <c r="F2727" s="1">
        <f>ROW()</f>
        <v>2727</v>
      </c>
    </row>
    <row r="2728" spans="1:6" ht="13.2" x14ac:dyDescent="0.2">
      <c r="A2728" s="18" t="s">
        <v>149</v>
      </c>
      <c r="B2728" s="19" t="s">
        <v>1</v>
      </c>
      <c r="C2728" s="20" t="s">
        <v>7</v>
      </c>
      <c r="D2728" s="18" t="s">
        <v>53313</v>
      </c>
      <c r="E2728" s="18" t="s">
        <v>53314</v>
      </c>
      <c r="F2728" s="1">
        <f>ROW()</f>
        <v>2728</v>
      </c>
    </row>
    <row r="2729" spans="1:6" ht="13.2" x14ac:dyDescent="0.2">
      <c r="A2729" s="18" t="s">
        <v>149</v>
      </c>
      <c r="B2729" s="19" t="s">
        <v>1</v>
      </c>
      <c r="C2729" s="20" t="s">
        <v>7</v>
      </c>
      <c r="D2729" s="18" t="s">
        <v>53315</v>
      </c>
      <c r="E2729" s="18" t="s">
        <v>53316</v>
      </c>
      <c r="F2729" s="1">
        <f>ROW()</f>
        <v>2729</v>
      </c>
    </row>
    <row r="2730" spans="1:6" ht="13.2" x14ac:dyDescent="0.2">
      <c r="A2730" s="18" t="s">
        <v>149</v>
      </c>
      <c r="B2730" s="19" t="s">
        <v>1</v>
      </c>
      <c r="C2730" s="20" t="s">
        <v>7</v>
      </c>
      <c r="D2730" s="18" t="s">
        <v>53317</v>
      </c>
      <c r="E2730" s="18" t="s">
        <v>53318</v>
      </c>
      <c r="F2730" s="1">
        <f>ROW()</f>
        <v>2730</v>
      </c>
    </row>
    <row r="2731" spans="1:6" ht="13.2" x14ac:dyDescent="0.2">
      <c r="A2731" s="18" t="s">
        <v>149</v>
      </c>
      <c r="B2731" s="19" t="s">
        <v>1</v>
      </c>
      <c r="C2731" s="20" t="s">
        <v>7</v>
      </c>
      <c r="D2731" s="18" t="s">
        <v>85631</v>
      </c>
      <c r="E2731" s="18" t="s">
        <v>85632</v>
      </c>
      <c r="F2731" s="1">
        <f>ROW()</f>
        <v>2731</v>
      </c>
    </row>
    <row r="2732" spans="1:6" ht="13.2" x14ac:dyDescent="0.2">
      <c r="A2732" s="18" t="s">
        <v>149</v>
      </c>
      <c r="B2732" s="19" t="s">
        <v>5</v>
      </c>
      <c r="C2732" s="20" t="s">
        <v>6</v>
      </c>
      <c r="D2732" s="18" t="s">
        <v>15233</v>
      </c>
      <c r="E2732" s="18" t="s">
        <v>15234</v>
      </c>
      <c r="F2732" s="1">
        <f>ROW()</f>
        <v>2732</v>
      </c>
    </row>
    <row r="2733" spans="1:6" ht="13.2" x14ac:dyDescent="0.2">
      <c r="A2733" s="18" t="s">
        <v>149</v>
      </c>
      <c r="B2733" s="19" t="s">
        <v>5</v>
      </c>
      <c r="C2733" s="20" t="s">
        <v>6</v>
      </c>
      <c r="D2733" s="18" t="s">
        <v>15235</v>
      </c>
      <c r="E2733" s="18" t="s">
        <v>15236</v>
      </c>
      <c r="F2733" s="1">
        <f>ROW()</f>
        <v>2733</v>
      </c>
    </row>
    <row r="2734" spans="1:6" ht="13.2" x14ac:dyDescent="0.2">
      <c r="A2734" s="18" t="s">
        <v>149</v>
      </c>
      <c r="B2734" s="19" t="s">
        <v>5</v>
      </c>
      <c r="C2734" s="20" t="s">
        <v>6</v>
      </c>
      <c r="D2734" s="18" t="s">
        <v>15237</v>
      </c>
      <c r="E2734" s="18" t="s">
        <v>15238</v>
      </c>
      <c r="F2734" s="1">
        <f>ROW()</f>
        <v>2734</v>
      </c>
    </row>
    <row r="2735" spans="1:6" ht="13.2" x14ac:dyDescent="0.2">
      <c r="A2735" s="18" t="s">
        <v>149</v>
      </c>
      <c r="B2735" s="19" t="s">
        <v>5</v>
      </c>
      <c r="C2735" s="20" t="s">
        <v>6</v>
      </c>
      <c r="D2735" s="18" t="s">
        <v>15239</v>
      </c>
      <c r="E2735" s="18" t="s">
        <v>15240</v>
      </c>
      <c r="F2735" s="1">
        <f>ROW()</f>
        <v>2735</v>
      </c>
    </row>
    <row r="2736" spans="1:6" ht="13.2" x14ac:dyDescent="0.2">
      <c r="A2736" s="18" t="s">
        <v>149</v>
      </c>
      <c r="B2736" s="19" t="s">
        <v>5</v>
      </c>
      <c r="C2736" s="20" t="s">
        <v>6</v>
      </c>
      <c r="D2736" s="18" t="s">
        <v>15241</v>
      </c>
      <c r="E2736" s="18" t="s">
        <v>15242</v>
      </c>
      <c r="F2736" s="1">
        <f>ROW()</f>
        <v>2736</v>
      </c>
    </row>
    <row r="2737" spans="1:6" ht="13.2" x14ac:dyDescent="0.2">
      <c r="A2737" s="18" t="s">
        <v>149</v>
      </c>
      <c r="B2737" s="19" t="s">
        <v>5</v>
      </c>
      <c r="C2737" s="20" t="s">
        <v>6</v>
      </c>
      <c r="D2737" s="18" t="s">
        <v>15243</v>
      </c>
      <c r="E2737" s="18" t="s">
        <v>15244</v>
      </c>
      <c r="F2737" s="1">
        <f>ROW()</f>
        <v>2737</v>
      </c>
    </row>
    <row r="2738" spans="1:6" ht="13.2" x14ac:dyDescent="0.2">
      <c r="A2738" s="18" t="s">
        <v>149</v>
      </c>
      <c r="B2738" s="19" t="s">
        <v>5</v>
      </c>
      <c r="C2738" s="20" t="s">
        <v>6</v>
      </c>
      <c r="D2738" s="18" t="s">
        <v>15245</v>
      </c>
      <c r="E2738" s="18" t="s">
        <v>15246</v>
      </c>
      <c r="F2738" s="1">
        <f>ROW()</f>
        <v>2738</v>
      </c>
    </row>
    <row r="2739" spans="1:6" ht="13.2" x14ac:dyDescent="0.2">
      <c r="A2739" s="18" t="s">
        <v>149</v>
      </c>
      <c r="B2739" s="19" t="s">
        <v>5</v>
      </c>
      <c r="C2739" s="20" t="s">
        <v>6</v>
      </c>
      <c r="D2739" s="18" t="s">
        <v>15247</v>
      </c>
      <c r="E2739" s="18" t="s">
        <v>15248</v>
      </c>
      <c r="F2739" s="1">
        <f>ROW()</f>
        <v>2739</v>
      </c>
    </row>
    <row r="2740" spans="1:6" ht="13.2" x14ac:dyDescent="0.2">
      <c r="A2740" s="18" t="s">
        <v>149</v>
      </c>
      <c r="B2740" s="19" t="s">
        <v>5</v>
      </c>
      <c r="C2740" s="20" t="s">
        <v>6</v>
      </c>
      <c r="D2740" s="18" t="s">
        <v>15249</v>
      </c>
      <c r="E2740" s="18" t="s">
        <v>15250</v>
      </c>
      <c r="F2740" s="1">
        <f>ROW()</f>
        <v>2740</v>
      </c>
    </row>
    <row r="2741" spans="1:6" ht="13.2" x14ac:dyDescent="0.2">
      <c r="A2741" s="18" t="s">
        <v>149</v>
      </c>
      <c r="B2741" s="19" t="s">
        <v>5</v>
      </c>
      <c r="C2741" s="20" t="s">
        <v>6</v>
      </c>
      <c r="D2741" s="18" t="s">
        <v>15251</v>
      </c>
      <c r="E2741" s="18" t="s">
        <v>15252</v>
      </c>
      <c r="F2741" s="1">
        <f>ROW()</f>
        <v>2741</v>
      </c>
    </row>
    <row r="2742" spans="1:6" ht="13.2" x14ac:dyDescent="0.2">
      <c r="A2742" s="16" t="s">
        <v>150</v>
      </c>
      <c r="B2742" s="15" t="s">
        <v>1</v>
      </c>
      <c r="C2742" s="17" t="s">
        <v>7</v>
      </c>
      <c r="D2742" s="16" t="s">
        <v>53319</v>
      </c>
      <c r="E2742" s="16" t="s">
        <v>53320</v>
      </c>
      <c r="F2742" s="1">
        <f>ROW()</f>
        <v>2742</v>
      </c>
    </row>
    <row r="2743" spans="1:6" ht="13.2" x14ac:dyDescent="0.2">
      <c r="A2743" s="16" t="s">
        <v>150</v>
      </c>
      <c r="B2743" s="15" t="s">
        <v>1</v>
      </c>
      <c r="C2743" s="17" t="s">
        <v>7</v>
      </c>
      <c r="D2743" s="16" t="s">
        <v>53321</v>
      </c>
      <c r="E2743" s="16" t="s">
        <v>53322</v>
      </c>
      <c r="F2743" s="1">
        <f>ROW()</f>
        <v>2743</v>
      </c>
    </row>
    <row r="2744" spans="1:6" ht="13.2" x14ac:dyDescent="0.2">
      <c r="A2744" s="16" t="s">
        <v>150</v>
      </c>
      <c r="B2744" s="15" t="s">
        <v>1</v>
      </c>
      <c r="C2744" s="17" t="s">
        <v>7</v>
      </c>
      <c r="D2744" s="16" t="s">
        <v>53323</v>
      </c>
      <c r="E2744" s="16" t="s">
        <v>53324</v>
      </c>
      <c r="F2744" s="1">
        <f>ROW()</f>
        <v>2744</v>
      </c>
    </row>
    <row r="2745" spans="1:6" ht="13.2" x14ac:dyDescent="0.2">
      <c r="A2745" s="16" t="s">
        <v>150</v>
      </c>
      <c r="B2745" s="15" t="s">
        <v>1</v>
      </c>
      <c r="C2745" s="17" t="s">
        <v>7</v>
      </c>
      <c r="D2745" s="16" t="s">
        <v>53325</v>
      </c>
      <c r="E2745" s="16" t="s">
        <v>53326</v>
      </c>
      <c r="F2745" s="1">
        <f>ROW()</f>
        <v>2745</v>
      </c>
    </row>
    <row r="2746" spans="1:6" ht="13.2" x14ac:dyDescent="0.2">
      <c r="A2746" s="16" t="s">
        <v>150</v>
      </c>
      <c r="B2746" s="15" t="s">
        <v>1</v>
      </c>
      <c r="C2746" s="17" t="s">
        <v>7</v>
      </c>
      <c r="D2746" s="16" t="s">
        <v>53327</v>
      </c>
      <c r="E2746" s="16" t="s">
        <v>53328</v>
      </c>
      <c r="F2746" s="1">
        <f>ROW()</f>
        <v>2746</v>
      </c>
    </row>
    <row r="2747" spans="1:6" ht="13.2" x14ac:dyDescent="0.2">
      <c r="A2747" s="16" t="s">
        <v>150</v>
      </c>
      <c r="B2747" s="15" t="s">
        <v>1</v>
      </c>
      <c r="C2747" s="17" t="s">
        <v>7</v>
      </c>
      <c r="D2747" s="16" t="s">
        <v>53329</v>
      </c>
      <c r="E2747" s="16" t="s">
        <v>53330</v>
      </c>
      <c r="F2747" s="1">
        <f>ROW()</f>
        <v>2747</v>
      </c>
    </row>
    <row r="2748" spans="1:6" ht="13.2" x14ac:dyDescent="0.2">
      <c r="A2748" s="16" t="s">
        <v>150</v>
      </c>
      <c r="B2748" s="15" t="s">
        <v>1</v>
      </c>
      <c r="C2748" s="17" t="s">
        <v>7</v>
      </c>
      <c r="D2748" s="16" t="s">
        <v>53331</v>
      </c>
      <c r="E2748" s="16" t="s">
        <v>53332</v>
      </c>
      <c r="F2748" s="1">
        <f>ROW()</f>
        <v>2748</v>
      </c>
    </row>
    <row r="2749" spans="1:6" ht="13.2" x14ac:dyDescent="0.2">
      <c r="A2749" s="16" t="s">
        <v>150</v>
      </c>
      <c r="B2749" s="15" t="s">
        <v>1</v>
      </c>
      <c r="C2749" s="17" t="s">
        <v>7</v>
      </c>
      <c r="D2749" s="16" t="s">
        <v>53333</v>
      </c>
      <c r="E2749" s="16" t="s">
        <v>53334</v>
      </c>
      <c r="F2749" s="1">
        <f>ROW()</f>
        <v>2749</v>
      </c>
    </row>
    <row r="2750" spans="1:6" ht="13.2" x14ac:dyDescent="0.2">
      <c r="A2750" s="16" t="s">
        <v>150</v>
      </c>
      <c r="B2750" s="15" t="s">
        <v>1</v>
      </c>
      <c r="C2750" s="17" t="s">
        <v>7</v>
      </c>
      <c r="D2750" s="16" t="s">
        <v>53335</v>
      </c>
      <c r="E2750" s="16" t="s">
        <v>53336</v>
      </c>
      <c r="F2750" s="1">
        <f>ROW()</f>
        <v>2750</v>
      </c>
    </row>
    <row r="2751" spans="1:6" ht="13.2" x14ac:dyDescent="0.2">
      <c r="A2751" s="16" t="s">
        <v>150</v>
      </c>
      <c r="B2751" s="15" t="s">
        <v>1</v>
      </c>
      <c r="C2751" s="17" t="s">
        <v>7</v>
      </c>
      <c r="D2751" s="16" t="s">
        <v>85633</v>
      </c>
      <c r="E2751" s="16" t="s">
        <v>85634</v>
      </c>
      <c r="F2751" s="1">
        <f>ROW()</f>
        <v>2751</v>
      </c>
    </row>
    <row r="2752" spans="1:6" ht="13.2" x14ac:dyDescent="0.2">
      <c r="A2752" s="16" t="s">
        <v>150</v>
      </c>
      <c r="B2752" s="15" t="s">
        <v>5</v>
      </c>
      <c r="C2752" s="17" t="s">
        <v>6</v>
      </c>
      <c r="D2752" s="16" t="s">
        <v>15253</v>
      </c>
      <c r="E2752" s="16" t="s">
        <v>15254</v>
      </c>
      <c r="F2752" s="1">
        <f>ROW()</f>
        <v>2752</v>
      </c>
    </row>
    <row r="2753" spans="1:6" ht="13.2" x14ac:dyDescent="0.2">
      <c r="A2753" s="16" t="s">
        <v>150</v>
      </c>
      <c r="B2753" s="15" t="s">
        <v>5</v>
      </c>
      <c r="C2753" s="17" t="s">
        <v>6</v>
      </c>
      <c r="D2753" s="16" t="s">
        <v>15255</v>
      </c>
      <c r="E2753" s="16" t="s">
        <v>15256</v>
      </c>
      <c r="F2753" s="1">
        <f>ROW()</f>
        <v>2753</v>
      </c>
    </row>
    <row r="2754" spans="1:6" ht="13.2" x14ac:dyDescent="0.2">
      <c r="A2754" s="16" t="s">
        <v>150</v>
      </c>
      <c r="B2754" s="15" t="s">
        <v>5</v>
      </c>
      <c r="C2754" s="17" t="s">
        <v>6</v>
      </c>
      <c r="D2754" s="16" t="s">
        <v>15257</v>
      </c>
      <c r="E2754" s="16" t="s">
        <v>15258</v>
      </c>
      <c r="F2754" s="1">
        <f>ROW()</f>
        <v>2754</v>
      </c>
    </row>
    <row r="2755" spans="1:6" ht="13.2" x14ac:dyDescent="0.2">
      <c r="A2755" s="16" t="s">
        <v>150</v>
      </c>
      <c r="B2755" s="15" t="s">
        <v>5</v>
      </c>
      <c r="C2755" s="17" t="s">
        <v>6</v>
      </c>
      <c r="D2755" s="16" t="s">
        <v>15259</v>
      </c>
      <c r="E2755" s="16" t="s">
        <v>15260</v>
      </c>
      <c r="F2755" s="1">
        <f>ROW()</f>
        <v>2755</v>
      </c>
    </row>
    <row r="2756" spans="1:6" ht="13.2" x14ac:dyDescent="0.2">
      <c r="A2756" s="16" t="s">
        <v>150</v>
      </c>
      <c r="B2756" s="15" t="s">
        <v>5</v>
      </c>
      <c r="C2756" s="17" t="s">
        <v>6</v>
      </c>
      <c r="D2756" s="16" t="s">
        <v>15261</v>
      </c>
      <c r="E2756" s="16" t="s">
        <v>15262</v>
      </c>
      <c r="F2756" s="1">
        <f>ROW()</f>
        <v>2756</v>
      </c>
    </row>
    <row r="2757" spans="1:6" ht="13.2" x14ac:dyDescent="0.2">
      <c r="A2757" s="16" t="s">
        <v>150</v>
      </c>
      <c r="B2757" s="15" t="s">
        <v>5</v>
      </c>
      <c r="C2757" s="17" t="s">
        <v>6</v>
      </c>
      <c r="D2757" s="16" t="s">
        <v>15263</v>
      </c>
      <c r="E2757" s="16" t="s">
        <v>15264</v>
      </c>
      <c r="F2757" s="1">
        <f>ROW()</f>
        <v>2757</v>
      </c>
    </row>
    <row r="2758" spans="1:6" ht="13.2" x14ac:dyDescent="0.2">
      <c r="A2758" s="16" t="s">
        <v>150</v>
      </c>
      <c r="B2758" s="15" t="s">
        <v>5</v>
      </c>
      <c r="C2758" s="17" t="s">
        <v>6</v>
      </c>
      <c r="D2758" s="16" t="s">
        <v>15265</v>
      </c>
      <c r="E2758" s="16" t="s">
        <v>15266</v>
      </c>
      <c r="F2758" s="1">
        <f>ROW()</f>
        <v>2758</v>
      </c>
    </row>
    <row r="2759" spans="1:6" ht="13.2" x14ac:dyDescent="0.2">
      <c r="A2759" s="16" t="s">
        <v>150</v>
      </c>
      <c r="B2759" s="15" t="s">
        <v>5</v>
      </c>
      <c r="C2759" s="17" t="s">
        <v>6</v>
      </c>
      <c r="D2759" s="16" t="s">
        <v>15267</v>
      </c>
      <c r="E2759" s="16" t="s">
        <v>15268</v>
      </c>
      <c r="F2759" s="1">
        <f>ROW()</f>
        <v>2759</v>
      </c>
    </row>
    <row r="2760" spans="1:6" ht="13.2" x14ac:dyDescent="0.2">
      <c r="A2760" s="16" t="s">
        <v>150</v>
      </c>
      <c r="B2760" s="15" t="s">
        <v>5</v>
      </c>
      <c r="C2760" s="17" t="s">
        <v>6</v>
      </c>
      <c r="D2760" s="16" t="s">
        <v>15269</v>
      </c>
      <c r="E2760" s="16" t="s">
        <v>15270</v>
      </c>
      <c r="F2760" s="1">
        <f>ROW()</f>
        <v>2760</v>
      </c>
    </row>
    <row r="2761" spans="1:6" ht="13.2" x14ac:dyDescent="0.2">
      <c r="A2761" s="16" t="s">
        <v>150</v>
      </c>
      <c r="B2761" s="15" t="s">
        <v>5</v>
      </c>
      <c r="C2761" s="17" t="s">
        <v>6</v>
      </c>
      <c r="D2761" s="16" t="s">
        <v>15271</v>
      </c>
      <c r="E2761" s="16" t="s">
        <v>15272</v>
      </c>
      <c r="F2761" s="1">
        <f>ROW()</f>
        <v>2761</v>
      </c>
    </row>
    <row r="2762" spans="1:6" ht="13.2" x14ac:dyDescent="0.2">
      <c r="A2762" s="18" t="s">
        <v>151</v>
      </c>
      <c r="B2762" s="19" t="s">
        <v>1</v>
      </c>
      <c r="C2762" s="20" t="s">
        <v>7</v>
      </c>
      <c r="D2762" s="18" t="s">
        <v>53337</v>
      </c>
      <c r="E2762" s="18" t="s">
        <v>53338</v>
      </c>
      <c r="F2762" s="1">
        <f>ROW()</f>
        <v>2762</v>
      </c>
    </row>
    <row r="2763" spans="1:6" ht="13.2" x14ac:dyDescent="0.2">
      <c r="A2763" s="18" t="s">
        <v>151</v>
      </c>
      <c r="B2763" s="19" t="s">
        <v>1</v>
      </c>
      <c r="C2763" s="20" t="s">
        <v>7</v>
      </c>
      <c r="D2763" s="18" t="s">
        <v>53339</v>
      </c>
      <c r="E2763" s="18" t="s">
        <v>53340</v>
      </c>
      <c r="F2763" s="1">
        <f>ROW()</f>
        <v>2763</v>
      </c>
    </row>
    <row r="2764" spans="1:6" ht="13.2" x14ac:dyDescent="0.2">
      <c r="A2764" s="18" t="s">
        <v>151</v>
      </c>
      <c r="B2764" s="19" t="s">
        <v>1</v>
      </c>
      <c r="C2764" s="20" t="s">
        <v>7</v>
      </c>
      <c r="D2764" s="18" t="s">
        <v>53341</v>
      </c>
      <c r="E2764" s="18" t="s">
        <v>53342</v>
      </c>
      <c r="F2764" s="1">
        <f>ROW()</f>
        <v>2764</v>
      </c>
    </row>
    <row r="2765" spans="1:6" ht="13.2" x14ac:dyDescent="0.2">
      <c r="A2765" s="18" t="s">
        <v>151</v>
      </c>
      <c r="B2765" s="19" t="s">
        <v>1</v>
      </c>
      <c r="C2765" s="20" t="s">
        <v>7</v>
      </c>
      <c r="D2765" s="18" t="s">
        <v>53343</v>
      </c>
      <c r="E2765" s="18" t="s">
        <v>53344</v>
      </c>
      <c r="F2765" s="1">
        <f>ROW()</f>
        <v>2765</v>
      </c>
    </row>
    <row r="2766" spans="1:6" ht="13.2" x14ac:dyDescent="0.2">
      <c r="A2766" s="18" t="s">
        <v>151</v>
      </c>
      <c r="B2766" s="19" t="s">
        <v>1</v>
      </c>
      <c r="C2766" s="20" t="s">
        <v>7</v>
      </c>
      <c r="D2766" s="18" t="s">
        <v>53345</v>
      </c>
      <c r="E2766" s="18" t="s">
        <v>53346</v>
      </c>
      <c r="F2766" s="1">
        <f>ROW()</f>
        <v>2766</v>
      </c>
    </row>
    <row r="2767" spans="1:6" ht="13.2" x14ac:dyDescent="0.2">
      <c r="A2767" s="18" t="s">
        <v>151</v>
      </c>
      <c r="B2767" s="19" t="s">
        <v>1</v>
      </c>
      <c r="C2767" s="20" t="s">
        <v>7</v>
      </c>
      <c r="D2767" s="18" t="s">
        <v>53347</v>
      </c>
      <c r="E2767" s="18" t="s">
        <v>53348</v>
      </c>
      <c r="F2767" s="1">
        <f>ROW()</f>
        <v>2767</v>
      </c>
    </row>
    <row r="2768" spans="1:6" ht="13.2" x14ac:dyDescent="0.2">
      <c r="A2768" s="18" t="s">
        <v>151</v>
      </c>
      <c r="B2768" s="19" t="s">
        <v>1</v>
      </c>
      <c r="C2768" s="20" t="s">
        <v>7</v>
      </c>
      <c r="D2768" s="18" t="s">
        <v>53349</v>
      </c>
      <c r="E2768" s="18" t="s">
        <v>53350</v>
      </c>
      <c r="F2768" s="1">
        <f>ROW()</f>
        <v>2768</v>
      </c>
    </row>
    <row r="2769" spans="1:6" ht="13.2" x14ac:dyDescent="0.2">
      <c r="A2769" s="18" t="s">
        <v>151</v>
      </c>
      <c r="B2769" s="19" t="s">
        <v>1</v>
      </c>
      <c r="C2769" s="20" t="s">
        <v>7</v>
      </c>
      <c r="D2769" s="18" t="s">
        <v>53351</v>
      </c>
      <c r="E2769" s="18" t="s">
        <v>53352</v>
      </c>
      <c r="F2769" s="1">
        <f>ROW()</f>
        <v>2769</v>
      </c>
    </row>
    <row r="2770" spans="1:6" ht="13.2" x14ac:dyDescent="0.2">
      <c r="A2770" s="18" t="s">
        <v>151</v>
      </c>
      <c r="B2770" s="19" t="s">
        <v>1</v>
      </c>
      <c r="C2770" s="20" t="s">
        <v>7</v>
      </c>
      <c r="D2770" s="18" t="s">
        <v>53353</v>
      </c>
      <c r="E2770" s="18" t="s">
        <v>53354</v>
      </c>
      <c r="F2770" s="1">
        <f>ROW()</f>
        <v>2770</v>
      </c>
    </row>
    <row r="2771" spans="1:6" ht="13.2" x14ac:dyDescent="0.2">
      <c r="A2771" s="18" t="s">
        <v>151</v>
      </c>
      <c r="B2771" s="19" t="s">
        <v>1</v>
      </c>
      <c r="C2771" s="20" t="s">
        <v>7</v>
      </c>
      <c r="D2771" s="18" t="s">
        <v>85635</v>
      </c>
      <c r="E2771" s="18" t="s">
        <v>85636</v>
      </c>
      <c r="F2771" s="1">
        <f>ROW()</f>
        <v>2771</v>
      </c>
    </row>
    <row r="2772" spans="1:6" ht="13.2" x14ac:dyDescent="0.2">
      <c r="A2772" s="18" t="s">
        <v>151</v>
      </c>
      <c r="B2772" s="19" t="s">
        <v>5</v>
      </c>
      <c r="C2772" s="20" t="s">
        <v>6</v>
      </c>
      <c r="D2772" s="18" t="s">
        <v>15273</v>
      </c>
      <c r="E2772" s="18" t="s">
        <v>15274</v>
      </c>
      <c r="F2772" s="1">
        <f>ROW()</f>
        <v>2772</v>
      </c>
    </row>
    <row r="2773" spans="1:6" ht="13.2" x14ac:dyDescent="0.2">
      <c r="A2773" s="18" t="s">
        <v>151</v>
      </c>
      <c r="B2773" s="19" t="s">
        <v>5</v>
      </c>
      <c r="C2773" s="20" t="s">
        <v>6</v>
      </c>
      <c r="D2773" s="18" t="s">
        <v>15275</v>
      </c>
      <c r="E2773" s="18" t="s">
        <v>15276</v>
      </c>
      <c r="F2773" s="1">
        <f>ROW()</f>
        <v>2773</v>
      </c>
    </row>
    <row r="2774" spans="1:6" ht="13.2" x14ac:dyDescent="0.2">
      <c r="A2774" s="18" t="s">
        <v>151</v>
      </c>
      <c r="B2774" s="19" t="s">
        <v>5</v>
      </c>
      <c r="C2774" s="20" t="s">
        <v>6</v>
      </c>
      <c r="D2774" s="18" t="s">
        <v>15277</v>
      </c>
      <c r="E2774" s="18" t="s">
        <v>15278</v>
      </c>
      <c r="F2774" s="1">
        <f>ROW()</f>
        <v>2774</v>
      </c>
    </row>
    <row r="2775" spans="1:6" ht="13.2" x14ac:dyDescent="0.2">
      <c r="A2775" s="18" t="s">
        <v>151</v>
      </c>
      <c r="B2775" s="19" t="s">
        <v>5</v>
      </c>
      <c r="C2775" s="20" t="s">
        <v>6</v>
      </c>
      <c r="D2775" s="18" t="s">
        <v>15279</v>
      </c>
      <c r="E2775" s="18" t="s">
        <v>15280</v>
      </c>
      <c r="F2775" s="1">
        <f>ROW()</f>
        <v>2775</v>
      </c>
    </row>
    <row r="2776" spans="1:6" ht="13.2" x14ac:dyDescent="0.2">
      <c r="A2776" s="18" t="s">
        <v>151</v>
      </c>
      <c r="B2776" s="19" t="s">
        <v>5</v>
      </c>
      <c r="C2776" s="20" t="s">
        <v>6</v>
      </c>
      <c r="D2776" s="18" t="s">
        <v>15281</v>
      </c>
      <c r="E2776" s="18" t="s">
        <v>15282</v>
      </c>
      <c r="F2776" s="1">
        <f>ROW()</f>
        <v>2776</v>
      </c>
    </row>
    <row r="2777" spans="1:6" ht="13.2" x14ac:dyDescent="0.2">
      <c r="A2777" s="18" t="s">
        <v>151</v>
      </c>
      <c r="B2777" s="19" t="s">
        <v>5</v>
      </c>
      <c r="C2777" s="20" t="s">
        <v>6</v>
      </c>
      <c r="D2777" s="18" t="s">
        <v>15283</v>
      </c>
      <c r="E2777" s="18" t="s">
        <v>15284</v>
      </c>
      <c r="F2777" s="1">
        <f>ROW()</f>
        <v>2777</v>
      </c>
    </row>
    <row r="2778" spans="1:6" ht="13.2" x14ac:dyDescent="0.2">
      <c r="A2778" s="18" t="s">
        <v>151</v>
      </c>
      <c r="B2778" s="19" t="s">
        <v>5</v>
      </c>
      <c r="C2778" s="20" t="s">
        <v>6</v>
      </c>
      <c r="D2778" s="18" t="s">
        <v>15285</v>
      </c>
      <c r="E2778" s="18" t="s">
        <v>15286</v>
      </c>
      <c r="F2778" s="1">
        <f>ROW()</f>
        <v>2778</v>
      </c>
    </row>
    <row r="2779" spans="1:6" ht="13.2" x14ac:dyDescent="0.2">
      <c r="A2779" s="18" t="s">
        <v>151</v>
      </c>
      <c r="B2779" s="19" t="s">
        <v>5</v>
      </c>
      <c r="C2779" s="20" t="s">
        <v>6</v>
      </c>
      <c r="D2779" s="18" t="s">
        <v>15287</v>
      </c>
      <c r="E2779" s="18" t="s">
        <v>15288</v>
      </c>
      <c r="F2779" s="1">
        <f>ROW()</f>
        <v>2779</v>
      </c>
    </row>
    <row r="2780" spans="1:6" ht="13.2" x14ac:dyDescent="0.2">
      <c r="A2780" s="18" t="s">
        <v>151</v>
      </c>
      <c r="B2780" s="19" t="s">
        <v>5</v>
      </c>
      <c r="C2780" s="20" t="s">
        <v>6</v>
      </c>
      <c r="D2780" s="18" t="s">
        <v>15289</v>
      </c>
      <c r="E2780" s="18" t="s">
        <v>15290</v>
      </c>
      <c r="F2780" s="1">
        <f>ROW()</f>
        <v>2780</v>
      </c>
    </row>
    <row r="2781" spans="1:6" ht="13.2" x14ac:dyDescent="0.2">
      <c r="A2781" s="18" t="s">
        <v>151</v>
      </c>
      <c r="B2781" s="19" t="s">
        <v>5</v>
      </c>
      <c r="C2781" s="20" t="s">
        <v>6</v>
      </c>
      <c r="D2781" s="18" t="s">
        <v>15291</v>
      </c>
      <c r="E2781" s="18" t="s">
        <v>15292</v>
      </c>
      <c r="F2781" s="1">
        <f>ROW()</f>
        <v>2781</v>
      </c>
    </row>
    <row r="2782" spans="1:6" ht="13.2" x14ac:dyDescent="0.2">
      <c r="A2782" s="16" t="s">
        <v>152</v>
      </c>
      <c r="B2782" s="15" t="s">
        <v>1</v>
      </c>
      <c r="C2782" s="17" t="s">
        <v>7</v>
      </c>
      <c r="D2782" s="16" t="s">
        <v>53355</v>
      </c>
      <c r="E2782" s="16" t="s">
        <v>53356</v>
      </c>
      <c r="F2782" s="1">
        <f>ROW()</f>
        <v>2782</v>
      </c>
    </row>
    <row r="2783" spans="1:6" ht="13.2" x14ac:dyDescent="0.2">
      <c r="A2783" s="16" t="s">
        <v>152</v>
      </c>
      <c r="B2783" s="15" t="s">
        <v>1</v>
      </c>
      <c r="C2783" s="17" t="s">
        <v>7</v>
      </c>
      <c r="D2783" s="16" t="s">
        <v>53357</v>
      </c>
      <c r="E2783" s="16" t="s">
        <v>53358</v>
      </c>
      <c r="F2783" s="1">
        <f>ROW()</f>
        <v>2783</v>
      </c>
    </row>
    <row r="2784" spans="1:6" ht="13.2" x14ac:dyDescent="0.2">
      <c r="A2784" s="16" t="s">
        <v>152</v>
      </c>
      <c r="B2784" s="15" t="s">
        <v>1</v>
      </c>
      <c r="C2784" s="17" t="s">
        <v>7</v>
      </c>
      <c r="D2784" s="16" t="s">
        <v>53359</v>
      </c>
      <c r="E2784" s="16" t="s">
        <v>53360</v>
      </c>
      <c r="F2784" s="1">
        <f>ROW()</f>
        <v>2784</v>
      </c>
    </row>
    <row r="2785" spans="1:6" ht="13.2" x14ac:dyDescent="0.2">
      <c r="A2785" s="16" t="s">
        <v>152</v>
      </c>
      <c r="B2785" s="15" t="s">
        <v>1</v>
      </c>
      <c r="C2785" s="17" t="s">
        <v>7</v>
      </c>
      <c r="D2785" s="16" t="s">
        <v>53361</v>
      </c>
      <c r="E2785" s="16" t="s">
        <v>53362</v>
      </c>
      <c r="F2785" s="1">
        <f>ROW()</f>
        <v>2785</v>
      </c>
    </row>
    <row r="2786" spans="1:6" ht="13.2" x14ac:dyDescent="0.2">
      <c r="A2786" s="16" t="s">
        <v>152</v>
      </c>
      <c r="B2786" s="15" t="s">
        <v>1</v>
      </c>
      <c r="C2786" s="17" t="s">
        <v>7</v>
      </c>
      <c r="D2786" s="16" t="s">
        <v>53363</v>
      </c>
      <c r="E2786" s="16" t="s">
        <v>53364</v>
      </c>
      <c r="F2786" s="1">
        <f>ROW()</f>
        <v>2786</v>
      </c>
    </row>
    <row r="2787" spans="1:6" ht="13.2" x14ac:dyDescent="0.2">
      <c r="A2787" s="16" t="s">
        <v>152</v>
      </c>
      <c r="B2787" s="15" t="s">
        <v>1</v>
      </c>
      <c r="C2787" s="17" t="s">
        <v>7</v>
      </c>
      <c r="D2787" s="16" t="s">
        <v>53365</v>
      </c>
      <c r="E2787" s="16" t="s">
        <v>53366</v>
      </c>
      <c r="F2787" s="1">
        <f>ROW()</f>
        <v>2787</v>
      </c>
    </row>
    <row r="2788" spans="1:6" ht="13.2" x14ac:dyDescent="0.2">
      <c r="A2788" s="16" t="s">
        <v>152</v>
      </c>
      <c r="B2788" s="15" t="s">
        <v>1</v>
      </c>
      <c r="C2788" s="17" t="s">
        <v>7</v>
      </c>
      <c r="D2788" s="16" t="s">
        <v>53367</v>
      </c>
      <c r="E2788" s="16" t="s">
        <v>53368</v>
      </c>
      <c r="F2788" s="1">
        <f>ROW()</f>
        <v>2788</v>
      </c>
    </row>
    <row r="2789" spans="1:6" ht="13.2" x14ac:dyDescent="0.2">
      <c r="A2789" s="16" t="s">
        <v>152</v>
      </c>
      <c r="B2789" s="15" t="s">
        <v>1</v>
      </c>
      <c r="C2789" s="17" t="s">
        <v>7</v>
      </c>
      <c r="D2789" s="16" t="s">
        <v>53369</v>
      </c>
      <c r="E2789" s="16" t="s">
        <v>53370</v>
      </c>
      <c r="F2789" s="1">
        <f>ROW()</f>
        <v>2789</v>
      </c>
    </row>
    <row r="2790" spans="1:6" ht="13.2" x14ac:dyDescent="0.2">
      <c r="A2790" s="16" t="s">
        <v>152</v>
      </c>
      <c r="B2790" s="15" t="s">
        <v>1</v>
      </c>
      <c r="C2790" s="17" t="s">
        <v>7</v>
      </c>
      <c r="D2790" s="16" t="s">
        <v>53371</v>
      </c>
      <c r="E2790" s="16" t="s">
        <v>53372</v>
      </c>
      <c r="F2790" s="1">
        <f>ROW()</f>
        <v>2790</v>
      </c>
    </row>
    <row r="2791" spans="1:6" ht="13.2" x14ac:dyDescent="0.2">
      <c r="A2791" s="16" t="s">
        <v>152</v>
      </c>
      <c r="B2791" s="15" t="s">
        <v>1</v>
      </c>
      <c r="C2791" s="17" t="s">
        <v>7</v>
      </c>
      <c r="D2791" s="16" t="s">
        <v>85637</v>
      </c>
      <c r="E2791" s="16" t="s">
        <v>85638</v>
      </c>
      <c r="F2791" s="1">
        <f>ROW()</f>
        <v>2791</v>
      </c>
    </row>
    <row r="2792" spans="1:6" ht="13.2" x14ac:dyDescent="0.2">
      <c r="A2792" s="16" t="s">
        <v>152</v>
      </c>
      <c r="B2792" s="15" t="s">
        <v>5</v>
      </c>
      <c r="C2792" s="17" t="s">
        <v>6</v>
      </c>
      <c r="D2792" s="16" t="s">
        <v>15293</v>
      </c>
      <c r="E2792" s="16" t="s">
        <v>15294</v>
      </c>
      <c r="F2792" s="1">
        <f>ROW()</f>
        <v>2792</v>
      </c>
    </row>
    <row r="2793" spans="1:6" ht="13.2" x14ac:dyDescent="0.2">
      <c r="A2793" s="16" t="s">
        <v>152</v>
      </c>
      <c r="B2793" s="15" t="s">
        <v>5</v>
      </c>
      <c r="C2793" s="17" t="s">
        <v>6</v>
      </c>
      <c r="D2793" s="16" t="s">
        <v>15295</v>
      </c>
      <c r="E2793" s="16" t="s">
        <v>15296</v>
      </c>
      <c r="F2793" s="1">
        <f>ROW()</f>
        <v>2793</v>
      </c>
    </row>
    <row r="2794" spans="1:6" ht="13.2" x14ac:dyDescent="0.2">
      <c r="A2794" s="16" t="s">
        <v>152</v>
      </c>
      <c r="B2794" s="15" t="s">
        <v>5</v>
      </c>
      <c r="C2794" s="17" t="s">
        <v>6</v>
      </c>
      <c r="D2794" s="16" t="s">
        <v>15297</v>
      </c>
      <c r="E2794" s="16" t="s">
        <v>15298</v>
      </c>
      <c r="F2794" s="1">
        <f>ROW()</f>
        <v>2794</v>
      </c>
    </row>
    <row r="2795" spans="1:6" ht="13.2" x14ac:dyDescent="0.2">
      <c r="A2795" s="16" t="s">
        <v>152</v>
      </c>
      <c r="B2795" s="15" t="s">
        <v>5</v>
      </c>
      <c r="C2795" s="17" t="s">
        <v>6</v>
      </c>
      <c r="D2795" s="16" t="s">
        <v>15299</v>
      </c>
      <c r="E2795" s="16" t="s">
        <v>15300</v>
      </c>
      <c r="F2795" s="1">
        <f>ROW()</f>
        <v>2795</v>
      </c>
    </row>
    <row r="2796" spans="1:6" ht="13.2" x14ac:dyDescent="0.2">
      <c r="A2796" s="16" t="s">
        <v>152</v>
      </c>
      <c r="B2796" s="15" t="s">
        <v>5</v>
      </c>
      <c r="C2796" s="17" t="s">
        <v>6</v>
      </c>
      <c r="D2796" s="16" t="s">
        <v>15301</v>
      </c>
      <c r="E2796" s="16" t="s">
        <v>15302</v>
      </c>
      <c r="F2796" s="1">
        <f>ROW()</f>
        <v>2796</v>
      </c>
    </row>
    <row r="2797" spans="1:6" ht="13.2" x14ac:dyDescent="0.2">
      <c r="A2797" s="16" t="s">
        <v>152</v>
      </c>
      <c r="B2797" s="15" t="s">
        <v>5</v>
      </c>
      <c r="C2797" s="17" t="s">
        <v>6</v>
      </c>
      <c r="D2797" s="16" t="s">
        <v>15303</v>
      </c>
      <c r="E2797" s="16" t="s">
        <v>15304</v>
      </c>
      <c r="F2797" s="1">
        <f>ROW()</f>
        <v>2797</v>
      </c>
    </row>
    <row r="2798" spans="1:6" ht="13.2" x14ac:dyDescent="0.2">
      <c r="A2798" s="16" t="s">
        <v>152</v>
      </c>
      <c r="B2798" s="15" t="s">
        <v>5</v>
      </c>
      <c r="C2798" s="17" t="s">
        <v>6</v>
      </c>
      <c r="D2798" s="16" t="s">
        <v>15305</v>
      </c>
      <c r="E2798" s="16" t="s">
        <v>15306</v>
      </c>
      <c r="F2798" s="1">
        <f>ROW()</f>
        <v>2798</v>
      </c>
    </row>
    <row r="2799" spans="1:6" ht="13.2" x14ac:dyDescent="0.2">
      <c r="A2799" s="16" t="s">
        <v>152</v>
      </c>
      <c r="B2799" s="15" t="s">
        <v>5</v>
      </c>
      <c r="C2799" s="17" t="s">
        <v>6</v>
      </c>
      <c r="D2799" s="16" t="s">
        <v>15307</v>
      </c>
      <c r="E2799" s="16" t="s">
        <v>15308</v>
      </c>
      <c r="F2799" s="1">
        <f>ROW()</f>
        <v>2799</v>
      </c>
    </row>
    <row r="2800" spans="1:6" ht="13.2" x14ac:dyDescent="0.2">
      <c r="A2800" s="16" t="s">
        <v>152</v>
      </c>
      <c r="B2800" s="15" t="s">
        <v>5</v>
      </c>
      <c r="C2800" s="17" t="s">
        <v>6</v>
      </c>
      <c r="D2800" s="16" t="s">
        <v>15309</v>
      </c>
      <c r="E2800" s="16" t="s">
        <v>15310</v>
      </c>
      <c r="F2800" s="1">
        <f>ROW()</f>
        <v>2800</v>
      </c>
    </row>
    <row r="2801" spans="1:6" ht="13.2" x14ac:dyDescent="0.2">
      <c r="A2801" s="16" t="s">
        <v>152</v>
      </c>
      <c r="B2801" s="15" t="s">
        <v>5</v>
      </c>
      <c r="C2801" s="17" t="s">
        <v>6</v>
      </c>
      <c r="D2801" s="16" t="s">
        <v>15311</v>
      </c>
      <c r="E2801" s="16" t="s">
        <v>15312</v>
      </c>
      <c r="F2801" s="1">
        <f>ROW()</f>
        <v>2801</v>
      </c>
    </row>
    <row r="2802" spans="1:6" ht="13.2" x14ac:dyDescent="0.2">
      <c r="A2802" s="18" t="s">
        <v>153</v>
      </c>
      <c r="B2802" s="19" t="s">
        <v>1</v>
      </c>
      <c r="C2802" s="20" t="s">
        <v>7</v>
      </c>
      <c r="D2802" s="18" t="s">
        <v>53373</v>
      </c>
      <c r="E2802" s="18" t="s">
        <v>53374</v>
      </c>
      <c r="F2802" s="1">
        <f>ROW()</f>
        <v>2802</v>
      </c>
    </row>
    <row r="2803" spans="1:6" ht="13.2" x14ac:dyDescent="0.2">
      <c r="A2803" s="18" t="s">
        <v>153</v>
      </c>
      <c r="B2803" s="19" t="s">
        <v>1</v>
      </c>
      <c r="C2803" s="20" t="s">
        <v>7</v>
      </c>
      <c r="D2803" s="18" t="s">
        <v>53375</v>
      </c>
      <c r="E2803" s="18" t="s">
        <v>53376</v>
      </c>
      <c r="F2803" s="1">
        <f>ROW()</f>
        <v>2803</v>
      </c>
    </row>
    <row r="2804" spans="1:6" ht="13.2" x14ac:dyDescent="0.2">
      <c r="A2804" s="18" t="s">
        <v>153</v>
      </c>
      <c r="B2804" s="19" t="s">
        <v>1</v>
      </c>
      <c r="C2804" s="20" t="s">
        <v>7</v>
      </c>
      <c r="D2804" s="18" t="s">
        <v>53377</v>
      </c>
      <c r="E2804" s="18" t="s">
        <v>53378</v>
      </c>
      <c r="F2804" s="1">
        <f>ROW()</f>
        <v>2804</v>
      </c>
    </row>
    <row r="2805" spans="1:6" ht="13.2" x14ac:dyDescent="0.2">
      <c r="A2805" s="18" t="s">
        <v>153</v>
      </c>
      <c r="B2805" s="19" t="s">
        <v>1</v>
      </c>
      <c r="C2805" s="20" t="s">
        <v>7</v>
      </c>
      <c r="D2805" s="18" t="s">
        <v>53379</v>
      </c>
      <c r="E2805" s="18" t="s">
        <v>53380</v>
      </c>
      <c r="F2805" s="1">
        <f>ROW()</f>
        <v>2805</v>
      </c>
    </row>
    <row r="2806" spans="1:6" ht="13.2" x14ac:dyDescent="0.2">
      <c r="A2806" s="18" t="s">
        <v>153</v>
      </c>
      <c r="B2806" s="19" t="s">
        <v>1</v>
      </c>
      <c r="C2806" s="20" t="s">
        <v>7</v>
      </c>
      <c r="D2806" s="18" t="s">
        <v>53381</v>
      </c>
      <c r="E2806" s="18" t="s">
        <v>53382</v>
      </c>
      <c r="F2806" s="1">
        <f>ROW()</f>
        <v>2806</v>
      </c>
    </row>
    <row r="2807" spans="1:6" ht="13.2" x14ac:dyDescent="0.2">
      <c r="A2807" s="18" t="s">
        <v>153</v>
      </c>
      <c r="B2807" s="19" t="s">
        <v>1</v>
      </c>
      <c r="C2807" s="20" t="s">
        <v>7</v>
      </c>
      <c r="D2807" s="18" t="s">
        <v>53383</v>
      </c>
      <c r="E2807" s="18" t="s">
        <v>53384</v>
      </c>
      <c r="F2807" s="1">
        <f>ROW()</f>
        <v>2807</v>
      </c>
    </row>
    <row r="2808" spans="1:6" ht="13.2" x14ac:dyDescent="0.2">
      <c r="A2808" s="18" t="s">
        <v>153</v>
      </c>
      <c r="B2808" s="19" t="s">
        <v>1</v>
      </c>
      <c r="C2808" s="20" t="s">
        <v>7</v>
      </c>
      <c r="D2808" s="18" t="s">
        <v>53385</v>
      </c>
      <c r="E2808" s="18" t="s">
        <v>53386</v>
      </c>
      <c r="F2808" s="1">
        <f>ROW()</f>
        <v>2808</v>
      </c>
    </row>
    <row r="2809" spans="1:6" ht="13.2" x14ac:dyDescent="0.2">
      <c r="A2809" s="18" t="s">
        <v>153</v>
      </c>
      <c r="B2809" s="19" t="s">
        <v>1</v>
      </c>
      <c r="C2809" s="20" t="s">
        <v>7</v>
      </c>
      <c r="D2809" s="18" t="s">
        <v>53387</v>
      </c>
      <c r="E2809" s="18" t="s">
        <v>53388</v>
      </c>
      <c r="F2809" s="1">
        <f>ROW()</f>
        <v>2809</v>
      </c>
    </row>
    <row r="2810" spans="1:6" ht="13.2" x14ac:dyDescent="0.2">
      <c r="A2810" s="18" t="s">
        <v>153</v>
      </c>
      <c r="B2810" s="19" t="s">
        <v>1</v>
      </c>
      <c r="C2810" s="20" t="s">
        <v>7</v>
      </c>
      <c r="D2810" s="18" t="s">
        <v>53389</v>
      </c>
      <c r="E2810" s="18" t="s">
        <v>53390</v>
      </c>
      <c r="F2810" s="1">
        <f>ROW()</f>
        <v>2810</v>
      </c>
    </row>
    <row r="2811" spans="1:6" ht="13.2" x14ac:dyDescent="0.2">
      <c r="A2811" s="18" t="s">
        <v>153</v>
      </c>
      <c r="B2811" s="19" t="s">
        <v>1</v>
      </c>
      <c r="C2811" s="20" t="s">
        <v>7</v>
      </c>
      <c r="D2811" s="18" t="s">
        <v>85639</v>
      </c>
      <c r="E2811" s="18" t="s">
        <v>85640</v>
      </c>
      <c r="F2811" s="1">
        <f>ROW()</f>
        <v>2811</v>
      </c>
    </row>
    <row r="2812" spans="1:6" ht="13.2" x14ac:dyDescent="0.2">
      <c r="A2812" s="18" t="s">
        <v>153</v>
      </c>
      <c r="B2812" s="19" t="s">
        <v>5</v>
      </c>
      <c r="C2812" s="20" t="s">
        <v>6</v>
      </c>
      <c r="D2812" s="18" t="s">
        <v>15313</v>
      </c>
      <c r="E2812" s="18" t="s">
        <v>15314</v>
      </c>
      <c r="F2812" s="1">
        <f>ROW()</f>
        <v>2812</v>
      </c>
    </row>
    <row r="2813" spans="1:6" ht="13.2" x14ac:dyDescent="0.2">
      <c r="A2813" s="18" t="s">
        <v>153</v>
      </c>
      <c r="B2813" s="19" t="s">
        <v>5</v>
      </c>
      <c r="C2813" s="20" t="s">
        <v>6</v>
      </c>
      <c r="D2813" s="18" t="s">
        <v>15315</v>
      </c>
      <c r="E2813" s="18" t="s">
        <v>15316</v>
      </c>
      <c r="F2813" s="1">
        <f>ROW()</f>
        <v>2813</v>
      </c>
    </row>
    <row r="2814" spans="1:6" ht="13.2" x14ac:dyDescent="0.2">
      <c r="A2814" s="18" t="s">
        <v>153</v>
      </c>
      <c r="B2814" s="19" t="s">
        <v>5</v>
      </c>
      <c r="C2814" s="20" t="s">
        <v>6</v>
      </c>
      <c r="D2814" s="18" t="s">
        <v>15317</v>
      </c>
      <c r="E2814" s="18" t="s">
        <v>15318</v>
      </c>
      <c r="F2814" s="1">
        <f>ROW()</f>
        <v>2814</v>
      </c>
    </row>
    <row r="2815" spans="1:6" ht="13.2" x14ac:dyDescent="0.2">
      <c r="A2815" s="18" t="s">
        <v>153</v>
      </c>
      <c r="B2815" s="19" t="s">
        <v>5</v>
      </c>
      <c r="C2815" s="20" t="s">
        <v>6</v>
      </c>
      <c r="D2815" s="18" t="s">
        <v>15319</v>
      </c>
      <c r="E2815" s="18" t="s">
        <v>15320</v>
      </c>
      <c r="F2815" s="1">
        <f>ROW()</f>
        <v>2815</v>
      </c>
    </row>
    <row r="2816" spans="1:6" ht="13.2" x14ac:dyDescent="0.2">
      <c r="A2816" s="18" t="s">
        <v>153</v>
      </c>
      <c r="B2816" s="19" t="s">
        <v>5</v>
      </c>
      <c r="C2816" s="20" t="s">
        <v>6</v>
      </c>
      <c r="D2816" s="18" t="s">
        <v>15321</v>
      </c>
      <c r="E2816" s="18" t="s">
        <v>15322</v>
      </c>
      <c r="F2816" s="1">
        <f>ROW()</f>
        <v>2816</v>
      </c>
    </row>
    <row r="2817" spans="1:6" ht="13.2" x14ac:dyDescent="0.2">
      <c r="A2817" s="18" t="s">
        <v>153</v>
      </c>
      <c r="B2817" s="19" t="s">
        <v>5</v>
      </c>
      <c r="C2817" s="20" t="s">
        <v>6</v>
      </c>
      <c r="D2817" s="18" t="s">
        <v>15323</v>
      </c>
      <c r="E2817" s="18" t="s">
        <v>15324</v>
      </c>
      <c r="F2817" s="1">
        <f>ROW()</f>
        <v>2817</v>
      </c>
    </row>
    <row r="2818" spans="1:6" ht="13.2" x14ac:dyDescent="0.2">
      <c r="A2818" s="18" t="s">
        <v>153</v>
      </c>
      <c r="B2818" s="19" t="s">
        <v>5</v>
      </c>
      <c r="C2818" s="20" t="s">
        <v>6</v>
      </c>
      <c r="D2818" s="18" t="s">
        <v>15325</v>
      </c>
      <c r="E2818" s="18" t="s">
        <v>15326</v>
      </c>
      <c r="F2818" s="1">
        <f>ROW()</f>
        <v>2818</v>
      </c>
    </row>
    <row r="2819" spans="1:6" ht="13.2" x14ac:dyDescent="0.2">
      <c r="A2819" s="18" t="s">
        <v>153</v>
      </c>
      <c r="B2819" s="19" t="s">
        <v>5</v>
      </c>
      <c r="C2819" s="20" t="s">
        <v>6</v>
      </c>
      <c r="D2819" s="18" t="s">
        <v>15327</v>
      </c>
      <c r="E2819" s="18" t="s">
        <v>15328</v>
      </c>
      <c r="F2819" s="1">
        <f>ROW()</f>
        <v>2819</v>
      </c>
    </row>
    <row r="2820" spans="1:6" ht="13.2" x14ac:dyDescent="0.2">
      <c r="A2820" s="18" t="s">
        <v>153</v>
      </c>
      <c r="B2820" s="19" t="s">
        <v>5</v>
      </c>
      <c r="C2820" s="20" t="s">
        <v>6</v>
      </c>
      <c r="D2820" s="18" t="s">
        <v>15329</v>
      </c>
      <c r="E2820" s="18" t="s">
        <v>15330</v>
      </c>
      <c r="F2820" s="1">
        <f>ROW()</f>
        <v>2820</v>
      </c>
    </row>
    <row r="2821" spans="1:6" ht="13.2" x14ac:dyDescent="0.2">
      <c r="A2821" s="18" t="s">
        <v>153</v>
      </c>
      <c r="B2821" s="19" t="s">
        <v>5</v>
      </c>
      <c r="C2821" s="20" t="s">
        <v>6</v>
      </c>
      <c r="D2821" s="18" t="s">
        <v>15331</v>
      </c>
      <c r="E2821" s="18" t="s">
        <v>15332</v>
      </c>
      <c r="F2821" s="1">
        <f>ROW()</f>
        <v>2821</v>
      </c>
    </row>
    <row r="2822" spans="1:6" ht="13.2" x14ac:dyDescent="0.2">
      <c r="A2822" s="16" t="s">
        <v>154</v>
      </c>
      <c r="B2822" s="15" t="s">
        <v>1</v>
      </c>
      <c r="C2822" s="17" t="s">
        <v>7</v>
      </c>
      <c r="D2822" s="16" t="s">
        <v>53391</v>
      </c>
      <c r="E2822" s="16" t="s">
        <v>53392</v>
      </c>
      <c r="F2822" s="1">
        <f>ROW()</f>
        <v>2822</v>
      </c>
    </row>
    <row r="2823" spans="1:6" ht="13.2" x14ac:dyDescent="0.2">
      <c r="A2823" s="16" t="s">
        <v>154</v>
      </c>
      <c r="B2823" s="15" t="s">
        <v>1</v>
      </c>
      <c r="C2823" s="17" t="s">
        <v>7</v>
      </c>
      <c r="D2823" s="16" t="s">
        <v>53393</v>
      </c>
      <c r="E2823" s="16" t="s">
        <v>53394</v>
      </c>
      <c r="F2823" s="1">
        <f>ROW()</f>
        <v>2823</v>
      </c>
    </row>
    <row r="2824" spans="1:6" ht="13.2" x14ac:dyDescent="0.2">
      <c r="A2824" s="16" t="s">
        <v>154</v>
      </c>
      <c r="B2824" s="15" t="s">
        <v>1</v>
      </c>
      <c r="C2824" s="17" t="s">
        <v>7</v>
      </c>
      <c r="D2824" s="16" t="s">
        <v>53395</v>
      </c>
      <c r="E2824" s="16" t="s">
        <v>53396</v>
      </c>
      <c r="F2824" s="1">
        <f>ROW()</f>
        <v>2824</v>
      </c>
    </row>
    <row r="2825" spans="1:6" ht="13.2" x14ac:dyDescent="0.2">
      <c r="A2825" s="16" t="s">
        <v>154</v>
      </c>
      <c r="B2825" s="15" t="s">
        <v>1</v>
      </c>
      <c r="C2825" s="17" t="s">
        <v>7</v>
      </c>
      <c r="D2825" s="16" t="s">
        <v>53397</v>
      </c>
      <c r="E2825" s="16" t="s">
        <v>53398</v>
      </c>
      <c r="F2825" s="1">
        <f>ROW()</f>
        <v>2825</v>
      </c>
    </row>
    <row r="2826" spans="1:6" ht="13.2" x14ac:dyDescent="0.2">
      <c r="A2826" s="16" t="s">
        <v>154</v>
      </c>
      <c r="B2826" s="15" t="s">
        <v>1</v>
      </c>
      <c r="C2826" s="17" t="s">
        <v>7</v>
      </c>
      <c r="D2826" s="16" t="s">
        <v>53399</v>
      </c>
      <c r="E2826" s="16" t="s">
        <v>53400</v>
      </c>
      <c r="F2826" s="1">
        <f>ROW()</f>
        <v>2826</v>
      </c>
    </row>
    <row r="2827" spans="1:6" ht="13.2" x14ac:dyDescent="0.2">
      <c r="A2827" s="16" t="s">
        <v>154</v>
      </c>
      <c r="B2827" s="15" t="s">
        <v>1</v>
      </c>
      <c r="C2827" s="17" t="s">
        <v>7</v>
      </c>
      <c r="D2827" s="16" t="s">
        <v>53401</v>
      </c>
      <c r="E2827" s="16" t="s">
        <v>53402</v>
      </c>
      <c r="F2827" s="1">
        <f>ROW()</f>
        <v>2827</v>
      </c>
    </row>
    <row r="2828" spans="1:6" ht="13.2" x14ac:dyDescent="0.2">
      <c r="A2828" s="16" t="s">
        <v>154</v>
      </c>
      <c r="B2828" s="15" t="s">
        <v>1</v>
      </c>
      <c r="C2828" s="17" t="s">
        <v>7</v>
      </c>
      <c r="D2828" s="16" t="s">
        <v>53403</v>
      </c>
      <c r="E2828" s="16" t="s">
        <v>53404</v>
      </c>
      <c r="F2828" s="1">
        <f>ROW()</f>
        <v>2828</v>
      </c>
    </row>
    <row r="2829" spans="1:6" ht="13.2" x14ac:dyDescent="0.2">
      <c r="A2829" s="16" t="s">
        <v>154</v>
      </c>
      <c r="B2829" s="15" t="s">
        <v>1</v>
      </c>
      <c r="C2829" s="17" t="s">
        <v>7</v>
      </c>
      <c r="D2829" s="16" t="s">
        <v>53405</v>
      </c>
      <c r="E2829" s="16" t="s">
        <v>53406</v>
      </c>
      <c r="F2829" s="1">
        <f>ROW()</f>
        <v>2829</v>
      </c>
    </row>
    <row r="2830" spans="1:6" ht="13.2" x14ac:dyDescent="0.2">
      <c r="A2830" s="16" t="s">
        <v>154</v>
      </c>
      <c r="B2830" s="15" t="s">
        <v>1</v>
      </c>
      <c r="C2830" s="17" t="s">
        <v>7</v>
      </c>
      <c r="D2830" s="16" t="s">
        <v>53407</v>
      </c>
      <c r="E2830" s="16" t="s">
        <v>53408</v>
      </c>
      <c r="F2830" s="1">
        <f>ROW()</f>
        <v>2830</v>
      </c>
    </row>
    <row r="2831" spans="1:6" ht="13.2" x14ac:dyDescent="0.2">
      <c r="A2831" s="16" t="s">
        <v>154</v>
      </c>
      <c r="B2831" s="15" t="s">
        <v>1</v>
      </c>
      <c r="C2831" s="17" t="s">
        <v>7</v>
      </c>
      <c r="D2831" s="16" t="s">
        <v>85641</v>
      </c>
      <c r="E2831" s="16" t="s">
        <v>85642</v>
      </c>
      <c r="F2831" s="1">
        <f>ROW()</f>
        <v>2831</v>
      </c>
    </row>
    <row r="2832" spans="1:6" ht="13.2" x14ac:dyDescent="0.2">
      <c r="A2832" s="16" t="s">
        <v>154</v>
      </c>
      <c r="B2832" s="15" t="s">
        <v>5</v>
      </c>
      <c r="C2832" s="17" t="s">
        <v>6</v>
      </c>
      <c r="D2832" s="16" t="s">
        <v>15333</v>
      </c>
      <c r="E2832" s="16" t="s">
        <v>15334</v>
      </c>
      <c r="F2832" s="1">
        <f>ROW()</f>
        <v>2832</v>
      </c>
    </row>
    <row r="2833" spans="1:6" ht="13.2" x14ac:dyDescent="0.2">
      <c r="A2833" s="16" t="s">
        <v>154</v>
      </c>
      <c r="B2833" s="15" t="s">
        <v>5</v>
      </c>
      <c r="C2833" s="17" t="s">
        <v>6</v>
      </c>
      <c r="D2833" s="16" t="s">
        <v>15335</v>
      </c>
      <c r="E2833" s="16" t="s">
        <v>15336</v>
      </c>
      <c r="F2833" s="1">
        <f>ROW()</f>
        <v>2833</v>
      </c>
    </row>
    <row r="2834" spans="1:6" ht="13.2" x14ac:dyDescent="0.2">
      <c r="A2834" s="16" t="s">
        <v>154</v>
      </c>
      <c r="B2834" s="15" t="s">
        <v>5</v>
      </c>
      <c r="C2834" s="17" t="s">
        <v>6</v>
      </c>
      <c r="D2834" s="16" t="s">
        <v>15337</v>
      </c>
      <c r="E2834" s="16" t="s">
        <v>15338</v>
      </c>
      <c r="F2834" s="1">
        <f>ROW()</f>
        <v>2834</v>
      </c>
    </row>
    <row r="2835" spans="1:6" ht="13.2" x14ac:dyDescent="0.2">
      <c r="A2835" s="16" t="s">
        <v>154</v>
      </c>
      <c r="B2835" s="15" t="s">
        <v>5</v>
      </c>
      <c r="C2835" s="17" t="s">
        <v>6</v>
      </c>
      <c r="D2835" s="16" t="s">
        <v>15339</v>
      </c>
      <c r="E2835" s="16" t="s">
        <v>15340</v>
      </c>
      <c r="F2835" s="1">
        <f>ROW()</f>
        <v>2835</v>
      </c>
    </row>
    <row r="2836" spans="1:6" ht="13.2" x14ac:dyDescent="0.2">
      <c r="A2836" s="16" t="s">
        <v>154</v>
      </c>
      <c r="B2836" s="15" t="s">
        <v>5</v>
      </c>
      <c r="C2836" s="17" t="s">
        <v>6</v>
      </c>
      <c r="D2836" s="16" t="s">
        <v>15341</v>
      </c>
      <c r="E2836" s="16" t="s">
        <v>15342</v>
      </c>
      <c r="F2836" s="1">
        <f>ROW()</f>
        <v>2836</v>
      </c>
    </row>
    <row r="2837" spans="1:6" ht="13.2" x14ac:dyDescent="0.2">
      <c r="A2837" s="16" t="s">
        <v>154</v>
      </c>
      <c r="B2837" s="15" t="s">
        <v>5</v>
      </c>
      <c r="C2837" s="17" t="s">
        <v>6</v>
      </c>
      <c r="D2837" s="16" t="s">
        <v>15343</v>
      </c>
      <c r="E2837" s="16" t="s">
        <v>15344</v>
      </c>
      <c r="F2837" s="1">
        <f>ROW()</f>
        <v>2837</v>
      </c>
    </row>
    <row r="2838" spans="1:6" ht="13.2" x14ac:dyDescent="0.2">
      <c r="A2838" s="16" t="s">
        <v>154</v>
      </c>
      <c r="B2838" s="15" t="s">
        <v>5</v>
      </c>
      <c r="C2838" s="17" t="s">
        <v>6</v>
      </c>
      <c r="D2838" s="16" t="s">
        <v>15345</v>
      </c>
      <c r="E2838" s="16" t="s">
        <v>15346</v>
      </c>
      <c r="F2838" s="1">
        <f>ROW()</f>
        <v>2838</v>
      </c>
    </row>
    <row r="2839" spans="1:6" ht="13.2" x14ac:dyDescent="0.2">
      <c r="A2839" s="16" t="s">
        <v>154</v>
      </c>
      <c r="B2839" s="15" t="s">
        <v>5</v>
      </c>
      <c r="C2839" s="17" t="s">
        <v>6</v>
      </c>
      <c r="D2839" s="16" t="s">
        <v>15347</v>
      </c>
      <c r="E2839" s="16" t="s">
        <v>15348</v>
      </c>
      <c r="F2839" s="1">
        <f>ROW()</f>
        <v>2839</v>
      </c>
    </row>
    <row r="2840" spans="1:6" ht="13.2" x14ac:dyDescent="0.2">
      <c r="A2840" s="16" t="s">
        <v>154</v>
      </c>
      <c r="B2840" s="15" t="s">
        <v>5</v>
      </c>
      <c r="C2840" s="17" t="s">
        <v>6</v>
      </c>
      <c r="D2840" s="16" t="s">
        <v>15349</v>
      </c>
      <c r="E2840" s="16" t="s">
        <v>15350</v>
      </c>
      <c r="F2840" s="1">
        <f>ROW()</f>
        <v>2840</v>
      </c>
    </row>
    <row r="2841" spans="1:6" ht="13.2" x14ac:dyDescent="0.2">
      <c r="A2841" s="16" t="s">
        <v>154</v>
      </c>
      <c r="B2841" s="15" t="s">
        <v>5</v>
      </c>
      <c r="C2841" s="17" t="s">
        <v>6</v>
      </c>
      <c r="D2841" s="16" t="s">
        <v>15351</v>
      </c>
      <c r="E2841" s="16" t="s">
        <v>15352</v>
      </c>
      <c r="F2841" s="1">
        <f>ROW()</f>
        <v>2841</v>
      </c>
    </row>
    <row r="2842" spans="1:6" ht="13.2" x14ac:dyDescent="0.2">
      <c r="A2842" s="18" t="s">
        <v>155</v>
      </c>
      <c r="B2842" s="19" t="s">
        <v>1</v>
      </c>
      <c r="C2842" s="20" t="s">
        <v>7</v>
      </c>
      <c r="D2842" s="18" t="s">
        <v>53409</v>
      </c>
      <c r="E2842" s="18" t="s">
        <v>53410</v>
      </c>
      <c r="F2842" s="1">
        <f>ROW()</f>
        <v>2842</v>
      </c>
    </row>
    <row r="2843" spans="1:6" ht="13.2" x14ac:dyDescent="0.2">
      <c r="A2843" s="18" t="s">
        <v>155</v>
      </c>
      <c r="B2843" s="19" t="s">
        <v>1</v>
      </c>
      <c r="C2843" s="20" t="s">
        <v>7</v>
      </c>
      <c r="D2843" s="18" t="s">
        <v>53411</v>
      </c>
      <c r="E2843" s="18" t="s">
        <v>53412</v>
      </c>
      <c r="F2843" s="1">
        <f>ROW()</f>
        <v>2843</v>
      </c>
    </row>
    <row r="2844" spans="1:6" ht="13.2" x14ac:dyDescent="0.2">
      <c r="A2844" s="18" t="s">
        <v>155</v>
      </c>
      <c r="B2844" s="19" t="s">
        <v>1</v>
      </c>
      <c r="C2844" s="20" t="s">
        <v>7</v>
      </c>
      <c r="D2844" s="18" t="s">
        <v>53413</v>
      </c>
      <c r="E2844" s="18" t="s">
        <v>53414</v>
      </c>
      <c r="F2844" s="1">
        <f>ROW()</f>
        <v>2844</v>
      </c>
    </row>
    <row r="2845" spans="1:6" ht="13.2" x14ac:dyDescent="0.2">
      <c r="A2845" s="18" t="s">
        <v>155</v>
      </c>
      <c r="B2845" s="19" t="s">
        <v>1</v>
      </c>
      <c r="C2845" s="20" t="s">
        <v>7</v>
      </c>
      <c r="D2845" s="18" t="s">
        <v>53415</v>
      </c>
      <c r="E2845" s="18" t="s">
        <v>53416</v>
      </c>
      <c r="F2845" s="1">
        <f>ROW()</f>
        <v>2845</v>
      </c>
    </row>
    <row r="2846" spans="1:6" ht="13.2" x14ac:dyDescent="0.2">
      <c r="A2846" s="18" t="s">
        <v>155</v>
      </c>
      <c r="B2846" s="19" t="s">
        <v>1</v>
      </c>
      <c r="C2846" s="20" t="s">
        <v>7</v>
      </c>
      <c r="D2846" s="18" t="s">
        <v>53417</v>
      </c>
      <c r="E2846" s="18" t="s">
        <v>53418</v>
      </c>
      <c r="F2846" s="1">
        <f>ROW()</f>
        <v>2846</v>
      </c>
    </row>
    <row r="2847" spans="1:6" ht="13.2" x14ac:dyDescent="0.2">
      <c r="A2847" s="18" t="s">
        <v>155</v>
      </c>
      <c r="B2847" s="19" t="s">
        <v>1</v>
      </c>
      <c r="C2847" s="20" t="s">
        <v>7</v>
      </c>
      <c r="D2847" s="18" t="s">
        <v>53419</v>
      </c>
      <c r="E2847" s="18" t="s">
        <v>53420</v>
      </c>
      <c r="F2847" s="1">
        <f>ROW()</f>
        <v>2847</v>
      </c>
    </row>
    <row r="2848" spans="1:6" ht="13.2" x14ac:dyDescent="0.2">
      <c r="A2848" s="18" t="s">
        <v>155</v>
      </c>
      <c r="B2848" s="19" t="s">
        <v>1</v>
      </c>
      <c r="C2848" s="20" t="s">
        <v>7</v>
      </c>
      <c r="D2848" s="18" t="s">
        <v>53421</v>
      </c>
      <c r="E2848" s="18" t="s">
        <v>53422</v>
      </c>
      <c r="F2848" s="1">
        <f>ROW()</f>
        <v>2848</v>
      </c>
    </row>
    <row r="2849" spans="1:6" ht="13.2" x14ac:dyDescent="0.2">
      <c r="A2849" s="18" t="s">
        <v>155</v>
      </c>
      <c r="B2849" s="19" t="s">
        <v>1</v>
      </c>
      <c r="C2849" s="20" t="s">
        <v>7</v>
      </c>
      <c r="D2849" s="18" t="s">
        <v>53423</v>
      </c>
      <c r="E2849" s="18" t="s">
        <v>53424</v>
      </c>
      <c r="F2849" s="1">
        <f>ROW()</f>
        <v>2849</v>
      </c>
    </row>
    <row r="2850" spans="1:6" ht="13.2" x14ac:dyDescent="0.2">
      <c r="A2850" s="18" t="s">
        <v>155</v>
      </c>
      <c r="B2850" s="19" t="s">
        <v>1</v>
      </c>
      <c r="C2850" s="20" t="s">
        <v>7</v>
      </c>
      <c r="D2850" s="18" t="s">
        <v>53425</v>
      </c>
      <c r="E2850" s="18" t="s">
        <v>53426</v>
      </c>
      <c r="F2850" s="1">
        <f>ROW()</f>
        <v>2850</v>
      </c>
    </row>
    <row r="2851" spans="1:6" ht="13.2" x14ac:dyDescent="0.2">
      <c r="A2851" s="18" t="s">
        <v>155</v>
      </c>
      <c r="B2851" s="19" t="s">
        <v>1</v>
      </c>
      <c r="C2851" s="20" t="s">
        <v>7</v>
      </c>
      <c r="D2851" s="18" t="s">
        <v>85643</v>
      </c>
      <c r="E2851" s="18" t="s">
        <v>85644</v>
      </c>
      <c r="F2851" s="1">
        <f>ROW()</f>
        <v>2851</v>
      </c>
    </row>
    <row r="2852" spans="1:6" ht="13.2" x14ac:dyDescent="0.2">
      <c r="A2852" s="18" t="s">
        <v>155</v>
      </c>
      <c r="B2852" s="19" t="s">
        <v>5</v>
      </c>
      <c r="C2852" s="20" t="s">
        <v>6</v>
      </c>
      <c r="D2852" s="18" t="s">
        <v>15353</v>
      </c>
      <c r="E2852" s="18" t="s">
        <v>15354</v>
      </c>
      <c r="F2852" s="1">
        <f>ROW()</f>
        <v>2852</v>
      </c>
    </row>
    <row r="2853" spans="1:6" ht="13.2" x14ac:dyDescent="0.2">
      <c r="A2853" s="18" t="s">
        <v>155</v>
      </c>
      <c r="B2853" s="19" t="s">
        <v>5</v>
      </c>
      <c r="C2853" s="20" t="s">
        <v>6</v>
      </c>
      <c r="D2853" s="18" t="s">
        <v>15355</v>
      </c>
      <c r="E2853" s="18" t="s">
        <v>15356</v>
      </c>
      <c r="F2853" s="1">
        <f>ROW()</f>
        <v>2853</v>
      </c>
    </row>
    <row r="2854" spans="1:6" ht="13.2" x14ac:dyDescent="0.2">
      <c r="A2854" s="18" t="s">
        <v>155</v>
      </c>
      <c r="B2854" s="19" t="s">
        <v>5</v>
      </c>
      <c r="C2854" s="20" t="s">
        <v>6</v>
      </c>
      <c r="D2854" s="18" t="s">
        <v>15357</v>
      </c>
      <c r="E2854" s="18" t="s">
        <v>15358</v>
      </c>
      <c r="F2854" s="1">
        <f>ROW()</f>
        <v>2854</v>
      </c>
    </row>
    <row r="2855" spans="1:6" ht="13.2" x14ac:dyDescent="0.2">
      <c r="A2855" s="18" t="s">
        <v>155</v>
      </c>
      <c r="B2855" s="19" t="s">
        <v>5</v>
      </c>
      <c r="C2855" s="20" t="s">
        <v>6</v>
      </c>
      <c r="D2855" s="18" t="s">
        <v>15359</v>
      </c>
      <c r="E2855" s="18" t="s">
        <v>15360</v>
      </c>
      <c r="F2855" s="1">
        <f>ROW()</f>
        <v>2855</v>
      </c>
    </row>
    <row r="2856" spans="1:6" ht="13.2" x14ac:dyDescent="0.2">
      <c r="A2856" s="18" t="s">
        <v>155</v>
      </c>
      <c r="B2856" s="19" t="s">
        <v>5</v>
      </c>
      <c r="C2856" s="20" t="s">
        <v>6</v>
      </c>
      <c r="D2856" s="18" t="s">
        <v>15361</v>
      </c>
      <c r="E2856" s="18" t="s">
        <v>15362</v>
      </c>
      <c r="F2856" s="1">
        <f>ROW()</f>
        <v>2856</v>
      </c>
    </row>
    <row r="2857" spans="1:6" ht="13.2" x14ac:dyDescent="0.2">
      <c r="A2857" s="18" t="s">
        <v>155</v>
      </c>
      <c r="B2857" s="19" t="s">
        <v>5</v>
      </c>
      <c r="C2857" s="20" t="s">
        <v>6</v>
      </c>
      <c r="D2857" s="18" t="s">
        <v>15363</v>
      </c>
      <c r="E2857" s="18" t="s">
        <v>15364</v>
      </c>
      <c r="F2857" s="1">
        <f>ROW()</f>
        <v>2857</v>
      </c>
    </row>
    <row r="2858" spans="1:6" ht="13.2" x14ac:dyDescent="0.2">
      <c r="A2858" s="18" t="s">
        <v>155</v>
      </c>
      <c r="B2858" s="19" t="s">
        <v>5</v>
      </c>
      <c r="C2858" s="20" t="s">
        <v>6</v>
      </c>
      <c r="D2858" s="18" t="s">
        <v>15365</v>
      </c>
      <c r="E2858" s="18" t="s">
        <v>15366</v>
      </c>
      <c r="F2858" s="1">
        <f>ROW()</f>
        <v>2858</v>
      </c>
    </row>
    <row r="2859" spans="1:6" ht="13.2" x14ac:dyDescent="0.2">
      <c r="A2859" s="18" t="s">
        <v>155</v>
      </c>
      <c r="B2859" s="19" t="s">
        <v>5</v>
      </c>
      <c r="C2859" s="20" t="s">
        <v>6</v>
      </c>
      <c r="D2859" s="18" t="s">
        <v>15367</v>
      </c>
      <c r="E2859" s="18" t="s">
        <v>15368</v>
      </c>
      <c r="F2859" s="1">
        <f>ROW()</f>
        <v>2859</v>
      </c>
    </row>
    <row r="2860" spans="1:6" ht="13.2" x14ac:dyDescent="0.2">
      <c r="A2860" s="18" t="s">
        <v>155</v>
      </c>
      <c r="B2860" s="19" t="s">
        <v>5</v>
      </c>
      <c r="C2860" s="20" t="s">
        <v>6</v>
      </c>
      <c r="D2860" s="18" t="s">
        <v>15369</v>
      </c>
      <c r="E2860" s="18" t="s">
        <v>15370</v>
      </c>
      <c r="F2860" s="1">
        <f>ROW()</f>
        <v>2860</v>
      </c>
    </row>
    <row r="2861" spans="1:6" ht="13.2" x14ac:dyDescent="0.2">
      <c r="A2861" s="18" t="s">
        <v>155</v>
      </c>
      <c r="B2861" s="19" t="s">
        <v>5</v>
      </c>
      <c r="C2861" s="20" t="s">
        <v>6</v>
      </c>
      <c r="D2861" s="18" t="s">
        <v>15371</v>
      </c>
      <c r="E2861" s="18" t="s">
        <v>15372</v>
      </c>
      <c r="F2861" s="1">
        <f>ROW()</f>
        <v>2861</v>
      </c>
    </row>
    <row r="2862" spans="1:6" ht="13.2" x14ac:dyDescent="0.2">
      <c r="A2862" s="16" t="s">
        <v>156</v>
      </c>
      <c r="B2862" s="15" t="s">
        <v>1</v>
      </c>
      <c r="C2862" s="17" t="s">
        <v>7</v>
      </c>
      <c r="D2862" s="16" t="s">
        <v>53427</v>
      </c>
      <c r="E2862" s="16" t="s">
        <v>53428</v>
      </c>
      <c r="F2862" s="1">
        <f>ROW()</f>
        <v>2862</v>
      </c>
    </row>
    <row r="2863" spans="1:6" ht="13.2" x14ac:dyDescent="0.2">
      <c r="A2863" s="16" t="s">
        <v>156</v>
      </c>
      <c r="B2863" s="15" t="s">
        <v>1</v>
      </c>
      <c r="C2863" s="17" t="s">
        <v>7</v>
      </c>
      <c r="D2863" s="16" t="s">
        <v>53429</v>
      </c>
      <c r="E2863" s="16" t="s">
        <v>53430</v>
      </c>
      <c r="F2863" s="1">
        <f>ROW()</f>
        <v>2863</v>
      </c>
    </row>
    <row r="2864" spans="1:6" ht="13.2" x14ac:dyDescent="0.2">
      <c r="A2864" s="16" t="s">
        <v>156</v>
      </c>
      <c r="B2864" s="15" t="s">
        <v>1</v>
      </c>
      <c r="C2864" s="17" t="s">
        <v>7</v>
      </c>
      <c r="D2864" s="16" t="s">
        <v>53431</v>
      </c>
      <c r="E2864" s="16" t="s">
        <v>53432</v>
      </c>
      <c r="F2864" s="1">
        <f>ROW()</f>
        <v>2864</v>
      </c>
    </row>
    <row r="2865" spans="1:6" ht="13.2" x14ac:dyDescent="0.2">
      <c r="A2865" s="16" t="s">
        <v>156</v>
      </c>
      <c r="B2865" s="15" t="s">
        <v>1</v>
      </c>
      <c r="C2865" s="17" t="s">
        <v>7</v>
      </c>
      <c r="D2865" s="16" t="s">
        <v>53433</v>
      </c>
      <c r="E2865" s="16" t="s">
        <v>53434</v>
      </c>
      <c r="F2865" s="1">
        <f>ROW()</f>
        <v>2865</v>
      </c>
    </row>
    <row r="2866" spans="1:6" ht="13.2" x14ac:dyDescent="0.2">
      <c r="A2866" s="16" t="s">
        <v>156</v>
      </c>
      <c r="B2866" s="15" t="s">
        <v>1</v>
      </c>
      <c r="C2866" s="17" t="s">
        <v>7</v>
      </c>
      <c r="D2866" s="16" t="s">
        <v>53435</v>
      </c>
      <c r="E2866" s="16" t="s">
        <v>53436</v>
      </c>
      <c r="F2866" s="1">
        <f>ROW()</f>
        <v>2866</v>
      </c>
    </row>
    <row r="2867" spans="1:6" ht="13.2" x14ac:dyDescent="0.2">
      <c r="A2867" s="16" t="s">
        <v>156</v>
      </c>
      <c r="B2867" s="15" t="s">
        <v>1</v>
      </c>
      <c r="C2867" s="17" t="s">
        <v>7</v>
      </c>
      <c r="D2867" s="16" t="s">
        <v>53437</v>
      </c>
      <c r="E2867" s="16" t="s">
        <v>53438</v>
      </c>
      <c r="F2867" s="1">
        <f>ROW()</f>
        <v>2867</v>
      </c>
    </row>
    <row r="2868" spans="1:6" ht="13.2" x14ac:dyDescent="0.2">
      <c r="A2868" s="16" t="s">
        <v>156</v>
      </c>
      <c r="B2868" s="15" t="s">
        <v>1</v>
      </c>
      <c r="C2868" s="17" t="s">
        <v>7</v>
      </c>
      <c r="D2868" s="16" t="s">
        <v>53439</v>
      </c>
      <c r="E2868" s="16" t="s">
        <v>53440</v>
      </c>
      <c r="F2868" s="1">
        <f>ROW()</f>
        <v>2868</v>
      </c>
    </row>
    <row r="2869" spans="1:6" ht="13.2" x14ac:dyDescent="0.2">
      <c r="A2869" s="16" t="s">
        <v>156</v>
      </c>
      <c r="B2869" s="15" t="s">
        <v>1</v>
      </c>
      <c r="C2869" s="17" t="s">
        <v>7</v>
      </c>
      <c r="D2869" s="16" t="s">
        <v>53441</v>
      </c>
      <c r="E2869" s="16" t="s">
        <v>53442</v>
      </c>
      <c r="F2869" s="1">
        <f>ROW()</f>
        <v>2869</v>
      </c>
    </row>
    <row r="2870" spans="1:6" ht="13.2" x14ac:dyDescent="0.2">
      <c r="A2870" s="16" t="s">
        <v>156</v>
      </c>
      <c r="B2870" s="15" t="s">
        <v>1</v>
      </c>
      <c r="C2870" s="17" t="s">
        <v>7</v>
      </c>
      <c r="D2870" s="16" t="s">
        <v>53443</v>
      </c>
      <c r="E2870" s="16" t="s">
        <v>53444</v>
      </c>
      <c r="F2870" s="1">
        <f>ROW()</f>
        <v>2870</v>
      </c>
    </row>
    <row r="2871" spans="1:6" ht="13.2" x14ac:dyDescent="0.2">
      <c r="A2871" s="16" t="s">
        <v>156</v>
      </c>
      <c r="B2871" s="15" t="s">
        <v>1</v>
      </c>
      <c r="C2871" s="17" t="s">
        <v>7</v>
      </c>
      <c r="D2871" s="16" t="s">
        <v>85645</v>
      </c>
      <c r="E2871" s="16" t="s">
        <v>85646</v>
      </c>
      <c r="F2871" s="1">
        <f>ROW()</f>
        <v>2871</v>
      </c>
    </row>
    <row r="2872" spans="1:6" ht="13.2" x14ac:dyDescent="0.2">
      <c r="A2872" s="16" t="s">
        <v>156</v>
      </c>
      <c r="B2872" s="15" t="s">
        <v>5</v>
      </c>
      <c r="C2872" s="17" t="s">
        <v>6</v>
      </c>
      <c r="D2872" s="16" t="s">
        <v>15373</v>
      </c>
      <c r="E2872" s="16" t="s">
        <v>15374</v>
      </c>
      <c r="F2872" s="1">
        <f>ROW()</f>
        <v>2872</v>
      </c>
    </row>
    <row r="2873" spans="1:6" ht="13.2" x14ac:dyDescent="0.2">
      <c r="A2873" s="16" t="s">
        <v>156</v>
      </c>
      <c r="B2873" s="15" t="s">
        <v>5</v>
      </c>
      <c r="C2873" s="17" t="s">
        <v>6</v>
      </c>
      <c r="D2873" s="16" t="s">
        <v>15375</v>
      </c>
      <c r="E2873" s="16" t="s">
        <v>15376</v>
      </c>
      <c r="F2873" s="1">
        <f>ROW()</f>
        <v>2873</v>
      </c>
    </row>
    <row r="2874" spans="1:6" ht="13.2" x14ac:dyDescent="0.2">
      <c r="A2874" s="16" t="s">
        <v>156</v>
      </c>
      <c r="B2874" s="15" t="s">
        <v>5</v>
      </c>
      <c r="C2874" s="17" t="s">
        <v>6</v>
      </c>
      <c r="D2874" s="16" t="s">
        <v>15377</v>
      </c>
      <c r="E2874" s="16" t="s">
        <v>15378</v>
      </c>
      <c r="F2874" s="1">
        <f>ROW()</f>
        <v>2874</v>
      </c>
    </row>
    <row r="2875" spans="1:6" ht="13.2" x14ac:dyDescent="0.2">
      <c r="A2875" s="16" t="s">
        <v>156</v>
      </c>
      <c r="B2875" s="15" t="s">
        <v>5</v>
      </c>
      <c r="C2875" s="17" t="s">
        <v>6</v>
      </c>
      <c r="D2875" s="16" t="s">
        <v>15379</v>
      </c>
      <c r="E2875" s="16" t="s">
        <v>15380</v>
      </c>
      <c r="F2875" s="1">
        <f>ROW()</f>
        <v>2875</v>
      </c>
    </row>
    <row r="2876" spans="1:6" ht="13.2" x14ac:dyDescent="0.2">
      <c r="A2876" s="16" t="s">
        <v>156</v>
      </c>
      <c r="B2876" s="15" t="s">
        <v>5</v>
      </c>
      <c r="C2876" s="17" t="s">
        <v>6</v>
      </c>
      <c r="D2876" s="16" t="s">
        <v>15381</v>
      </c>
      <c r="E2876" s="16" t="s">
        <v>15382</v>
      </c>
      <c r="F2876" s="1">
        <f>ROW()</f>
        <v>2876</v>
      </c>
    </row>
    <row r="2877" spans="1:6" ht="13.2" x14ac:dyDescent="0.2">
      <c r="A2877" s="16" t="s">
        <v>156</v>
      </c>
      <c r="B2877" s="15" t="s">
        <v>5</v>
      </c>
      <c r="C2877" s="17" t="s">
        <v>6</v>
      </c>
      <c r="D2877" s="16" t="s">
        <v>15383</v>
      </c>
      <c r="E2877" s="16" t="s">
        <v>15384</v>
      </c>
      <c r="F2877" s="1">
        <f>ROW()</f>
        <v>2877</v>
      </c>
    </row>
    <row r="2878" spans="1:6" ht="13.2" x14ac:dyDescent="0.2">
      <c r="A2878" s="16" t="s">
        <v>156</v>
      </c>
      <c r="B2878" s="15" t="s">
        <v>5</v>
      </c>
      <c r="C2878" s="17" t="s">
        <v>6</v>
      </c>
      <c r="D2878" s="16" t="s">
        <v>15385</v>
      </c>
      <c r="E2878" s="16" t="s">
        <v>15386</v>
      </c>
      <c r="F2878" s="1">
        <f>ROW()</f>
        <v>2878</v>
      </c>
    </row>
    <row r="2879" spans="1:6" ht="13.2" x14ac:dyDescent="0.2">
      <c r="A2879" s="16" t="s">
        <v>156</v>
      </c>
      <c r="B2879" s="15" t="s">
        <v>5</v>
      </c>
      <c r="C2879" s="17" t="s">
        <v>6</v>
      </c>
      <c r="D2879" s="16" t="s">
        <v>15387</v>
      </c>
      <c r="E2879" s="16" t="s">
        <v>15388</v>
      </c>
      <c r="F2879" s="1">
        <f>ROW()</f>
        <v>2879</v>
      </c>
    </row>
    <row r="2880" spans="1:6" ht="13.2" x14ac:dyDescent="0.2">
      <c r="A2880" s="16" t="s">
        <v>156</v>
      </c>
      <c r="B2880" s="15" t="s">
        <v>5</v>
      </c>
      <c r="C2880" s="17" t="s">
        <v>6</v>
      </c>
      <c r="D2880" s="16" t="s">
        <v>15389</v>
      </c>
      <c r="E2880" s="16" t="s">
        <v>15390</v>
      </c>
      <c r="F2880" s="1">
        <f>ROW()</f>
        <v>2880</v>
      </c>
    </row>
    <row r="2881" spans="1:6" ht="13.2" x14ac:dyDescent="0.2">
      <c r="A2881" s="16" t="s">
        <v>156</v>
      </c>
      <c r="B2881" s="15" t="s">
        <v>5</v>
      </c>
      <c r="C2881" s="17" t="s">
        <v>6</v>
      </c>
      <c r="D2881" s="16" t="s">
        <v>15391</v>
      </c>
      <c r="E2881" s="16" t="s">
        <v>15392</v>
      </c>
      <c r="F2881" s="1">
        <f>ROW()</f>
        <v>2881</v>
      </c>
    </row>
    <row r="2882" spans="1:6" ht="13.2" x14ac:dyDescent="0.2">
      <c r="A2882" s="18" t="s">
        <v>157</v>
      </c>
      <c r="B2882" s="19" t="s">
        <v>1</v>
      </c>
      <c r="C2882" s="20" t="s">
        <v>7</v>
      </c>
      <c r="D2882" s="18" t="s">
        <v>53445</v>
      </c>
      <c r="E2882" s="18" t="s">
        <v>53446</v>
      </c>
      <c r="F2882" s="1">
        <f>ROW()</f>
        <v>2882</v>
      </c>
    </row>
    <row r="2883" spans="1:6" ht="13.2" x14ac:dyDescent="0.2">
      <c r="A2883" s="18" t="s">
        <v>157</v>
      </c>
      <c r="B2883" s="19" t="s">
        <v>1</v>
      </c>
      <c r="C2883" s="20" t="s">
        <v>7</v>
      </c>
      <c r="D2883" s="18" t="s">
        <v>53447</v>
      </c>
      <c r="E2883" s="18" t="s">
        <v>53448</v>
      </c>
      <c r="F2883" s="1">
        <f>ROW()</f>
        <v>2883</v>
      </c>
    </row>
    <row r="2884" spans="1:6" ht="13.2" x14ac:dyDescent="0.2">
      <c r="A2884" s="18" t="s">
        <v>157</v>
      </c>
      <c r="B2884" s="19" t="s">
        <v>1</v>
      </c>
      <c r="C2884" s="20" t="s">
        <v>7</v>
      </c>
      <c r="D2884" s="18" t="s">
        <v>53449</v>
      </c>
      <c r="E2884" s="18" t="s">
        <v>53450</v>
      </c>
      <c r="F2884" s="1">
        <f>ROW()</f>
        <v>2884</v>
      </c>
    </row>
    <row r="2885" spans="1:6" ht="13.2" x14ac:dyDescent="0.2">
      <c r="A2885" s="18" t="s">
        <v>157</v>
      </c>
      <c r="B2885" s="19" t="s">
        <v>1</v>
      </c>
      <c r="C2885" s="20" t="s">
        <v>7</v>
      </c>
      <c r="D2885" s="18" t="s">
        <v>53451</v>
      </c>
      <c r="E2885" s="18" t="s">
        <v>53452</v>
      </c>
      <c r="F2885" s="1">
        <f>ROW()</f>
        <v>2885</v>
      </c>
    </row>
    <row r="2886" spans="1:6" ht="13.2" x14ac:dyDescent="0.2">
      <c r="A2886" s="18" t="s">
        <v>157</v>
      </c>
      <c r="B2886" s="19" t="s">
        <v>1</v>
      </c>
      <c r="C2886" s="20" t="s">
        <v>7</v>
      </c>
      <c r="D2886" s="18" t="s">
        <v>53453</v>
      </c>
      <c r="E2886" s="18" t="s">
        <v>53454</v>
      </c>
      <c r="F2886" s="1">
        <f>ROW()</f>
        <v>2886</v>
      </c>
    </row>
    <row r="2887" spans="1:6" ht="13.2" x14ac:dyDescent="0.2">
      <c r="A2887" s="18" t="s">
        <v>157</v>
      </c>
      <c r="B2887" s="19" t="s">
        <v>1</v>
      </c>
      <c r="C2887" s="20" t="s">
        <v>7</v>
      </c>
      <c r="D2887" s="18" t="s">
        <v>53455</v>
      </c>
      <c r="E2887" s="18" t="s">
        <v>53456</v>
      </c>
      <c r="F2887" s="1">
        <f>ROW()</f>
        <v>2887</v>
      </c>
    </row>
    <row r="2888" spans="1:6" ht="13.2" x14ac:dyDescent="0.2">
      <c r="A2888" s="18" t="s">
        <v>157</v>
      </c>
      <c r="B2888" s="19" t="s">
        <v>1</v>
      </c>
      <c r="C2888" s="20" t="s">
        <v>7</v>
      </c>
      <c r="D2888" s="18" t="s">
        <v>53457</v>
      </c>
      <c r="E2888" s="18" t="s">
        <v>53458</v>
      </c>
      <c r="F2888" s="1">
        <f>ROW()</f>
        <v>2888</v>
      </c>
    </row>
    <row r="2889" spans="1:6" ht="13.2" x14ac:dyDescent="0.2">
      <c r="A2889" s="18" t="s">
        <v>157</v>
      </c>
      <c r="B2889" s="19" t="s">
        <v>1</v>
      </c>
      <c r="C2889" s="20" t="s">
        <v>7</v>
      </c>
      <c r="D2889" s="18" t="s">
        <v>53459</v>
      </c>
      <c r="E2889" s="18" t="s">
        <v>53460</v>
      </c>
      <c r="F2889" s="1">
        <f>ROW()</f>
        <v>2889</v>
      </c>
    </row>
    <row r="2890" spans="1:6" ht="13.2" x14ac:dyDescent="0.2">
      <c r="A2890" s="18" t="s">
        <v>157</v>
      </c>
      <c r="B2890" s="19" t="s">
        <v>1</v>
      </c>
      <c r="C2890" s="20" t="s">
        <v>7</v>
      </c>
      <c r="D2890" s="18" t="s">
        <v>53461</v>
      </c>
      <c r="E2890" s="18" t="s">
        <v>53462</v>
      </c>
      <c r="F2890" s="1">
        <f>ROW()</f>
        <v>2890</v>
      </c>
    </row>
    <row r="2891" spans="1:6" ht="13.2" x14ac:dyDescent="0.2">
      <c r="A2891" s="18" t="s">
        <v>157</v>
      </c>
      <c r="B2891" s="19" t="s">
        <v>1</v>
      </c>
      <c r="C2891" s="20" t="s">
        <v>7</v>
      </c>
      <c r="D2891" s="18" t="s">
        <v>85647</v>
      </c>
      <c r="E2891" s="18" t="s">
        <v>85648</v>
      </c>
      <c r="F2891" s="1">
        <f>ROW()</f>
        <v>2891</v>
      </c>
    </row>
    <row r="2892" spans="1:6" ht="13.2" x14ac:dyDescent="0.2">
      <c r="A2892" s="18" t="s">
        <v>157</v>
      </c>
      <c r="B2892" s="19" t="s">
        <v>5</v>
      </c>
      <c r="C2892" s="20" t="s">
        <v>6</v>
      </c>
      <c r="D2892" s="18" t="s">
        <v>15393</v>
      </c>
      <c r="E2892" s="18" t="s">
        <v>15394</v>
      </c>
      <c r="F2892" s="1">
        <f>ROW()</f>
        <v>2892</v>
      </c>
    </row>
    <row r="2893" spans="1:6" ht="13.2" x14ac:dyDescent="0.2">
      <c r="A2893" s="18" t="s">
        <v>157</v>
      </c>
      <c r="B2893" s="19" t="s">
        <v>5</v>
      </c>
      <c r="C2893" s="20" t="s">
        <v>6</v>
      </c>
      <c r="D2893" s="18" t="s">
        <v>15395</v>
      </c>
      <c r="E2893" s="18" t="s">
        <v>15396</v>
      </c>
      <c r="F2893" s="1">
        <f>ROW()</f>
        <v>2893</v>
      </c>
    </row>
    <row r="2894" spans="1:6" ht="13.2" x14ac:dyDescent="0.2">
      <c r="A2894" s="18" t="s">
        <v>157</v>
      </c>
      <c r="B2894" s="19" t="s">
        <v>5</v>
      </c>
      <c r="C2894" s="20" t="s">
        <v>6</v>
      </c>
      <c r="D2894" s="18" t="s">
        <v>15397</v>
      </c>
      <c r="E2894" s="18" t="s">
        <v>15398</v>
      </c>
      <c r="F2894" s="1">
        <f>ROW()</f>
        <v>2894</v>
      </c>
    </row>
    <row r="2895" spans="1:6" ht="13.2" x14ac:dyDescent="0.2">
      <c r="A2895" s="18" t="s">
        <v>157</v>
      </c>
      <c r="B2895" s="19" t="s">
        <v>5</v>
      </c>
      <c r="C2895" s="20" t="s">
        <v>6</v>
      </c>
      <c r="D2895" s="18" t="s">
        <v>15399</v>
      </c>
      <c r="E2895" s="18" t="s">
        <v>15400</v>
      </c>
      <c r="F2895" s="1">
        <f>ROW()</f>
        <v>2895</v>
      </c>
    </row>
    <row r="2896" spans="1:6" ht="13.2" x14ac:dyDescent="0.2">
      <c r="A2896" s="18" t="s">
        <v>157</v>
      </c>
      <c r="B2896" s="19" t="s">
        <v>5</v>
      </c>
      <c r="C2896" s="20" t="s">
        <v>6</v>
      </c>
      <c r="D2896" s="18" t="s">
        <v>15401</v>
      </c>
      <c r="E2896" s="18" t="s">
        <v>15402</v>
      </c>
      <c r="F2896" s="1">
        <f>ROW()</f>
        <v>2896</v>
      </c>
    </row>
    <row r="2897" spans="1:6" ht="13.2" x14ac:dyDescent="0.2">
      <c r="A2897" s="18" t="s">
        <v>157</v>
      </c>
      <c r="B2897" s="19" t="s">
        <v>5</v>
      </c>
      <c r="C2897" s="20" t="s">
        <v>6</v>
      </c>
      <c r="D2897" s="18" t="s">
        <v>15403</v>
      </c>
      <c r="E2897" s="18" t="s">
        <v>15404</v>
      </c>
      <c r="F2897" s="1">
        <f>ROW()</f>
        <v>2897</v>
      </c>
    </row>
    <row r="2898" spans="1:6" ht="13.2" x14ac:dyDescent="0.2">
      <c r="A2898" s="18" t="s">
        <v>157</v>
      </c>
      <c r="B2898" s="19" t="s">
        <v>5</v>
      </c>
      <c r="C2898" s="20" t="s">
        <v>6</v>
      </c>
      <c r="D2898" s="18" t="s">
        <v>15405</v>
      </c>
      <c r="E2898" s="18" t="s">
        <v>15406</v>
      </c>
      <c r="F2898" s="1">
        <f>ROW()</f>
        <v>2898</v>
      </c>
    </row>
    <row r="2899" spans="1:6" ht="13.2" x14ac:dyDescent="0.2">
      <c r="A2899" s="18" t="s">
        <v>157</v>
      </c>
      <c r="B2899" s="19" t="s">
        <v>5</v>
      </c>
      <c r="C2899" s="20" t="s">
        <v>6</v>
      </c>
      <c r="D2899" s="18" t="s">
        <v>15407</v>
      </c>
      <c r="E2899" s="18" t="s">
        <v>15408</v>
      </c>
      <c r="F2899" s="1">
        <f>ROW()</f>
        <v>2899</v>
      </c>
    </row>
    <row r="2900" spans="1:6" ht="13.2" x14ac:dyDescent="0.2">
      <c r="A2900" s="18" t="s">
        <v>157</v>
      </c>
      <c r="B2900" s="19" t="s">
        <v>5</v>
      </c>
      <c r="C2900" s="20" t="s">
        <v>6</v>
      </c>
      <c r="D2900" s="18" t="s">
        <v>15409</v>
      </c>
      <c r="E2900" s="18" t="s">
        <v>15410</v>
      </c>
      <c r="F2900" s="1">
        <f>ROW()</f>
        <v>2900</v>
      </c>
    </row>
    <row r="2901" spans="1:6" ht="13.2" x14ac:dyDescent="0.2">
      <c r="A2901" s="18" t="s">
        <v>157</v>
      </c>
      <c r="B2901" s="19" t="s">
        <v>5</v>
      </c>
      <c r="C2901" s="20" t="s">
        <v>6</v>
      </c>
      <c r="D2901" s="18" t="s">
        <v>15411</v>
      </c>
      <c r="E2901" s="18" t="s">
        <v>15412</v>
      </c>
      <c r="F2901" s="1">
        <f>ROW()</f>
        <v>2901</v>
      </c>
    </row>
    <row r="2902" spans="1:6" ht="13.2" x14ac:dyDescent="0.2">
      <c r="A2902" s="16" t="s">
        <v>158</v>
      </c>
      <c r="B2902" s="15" t="s">
        <v>1</v>
      </c>
      <c r="C2902" s="17" t="s">
        <v>7</v>
      </c>
      <c r="D2902" s="16" t="s">
        <v>53463</v>
      </c>
      <c r="E2902" s="16" t="s">
        <v>53464</v>
      </c>
      <c r="F2902" s="1">
        <f>ROW()</f>
        <v>2902</v>
      </c>
    </row>
    <row r="2903" spans="1:6" ht="13.2" x14ac:dyDescent="0.2">
      <c r="A2903" s="16" t="s">
        <v>158</v>
      </c>
      <c r="B2903" s="15" t="s">
        <v>1</v>
      </c>
      <c r="C2903" s="17" t="s">
        <v>7</v>
      </c>
      <c r="D2903" s="16" t="s">
        <v>53465</v>
      </c>
      <c r="E2903" s="16" t="s">
        <v>53466</v>
      </c>
      <c r="F2903" s="1">
        <f>ROW()</f>
        <v>2903</v>
      </c>
    </row>
    <row r="2904" spans="1:6" ht="13.2" x14ac:dyDescent="0.2">
      <c r="A2904" s="16" t="s">
        <v>158</v>
      </c>
      <c r="B2904" s="15" t="s">
        <v>1</v>
      </c>
      <c r="C2904" s="17" t="s">
        <v>7</v>
      </c>
      <c r="D2904" s="16" t="s">
        <v>53467</v>
      </c>
      <c r="E2904" s="16" t="s">
        <v>53468</v>
      </c>
      <c r="F2904" s="1">
        <f>ROW()</f>
        <v>2904</v>
      </c>
    </row>
    <row r="2905" spans="1:6" ht="13.2" x14ac:dyDescent="0.2">
      <c r="A2905" s="16" t="s">
        <v>158</v>
      </c>
      <c r="B2905" s="15" t="s">
        <v>1</v>
      </c>
      <c r="C2905" s="17" t="s">
        <v>7</v>
      </c>
      <c r="D2905" s="16" t="s">
        <v>53469</v>
      </c>
      <c r="E2905" s="16" t="s">
        <v>53470</v>
      </c>
      <c r="F2905" s="1">
        <f>ROW()</f>
        <v>2905</v>
      </c>
    </row>
    <row r="2906" spans="1:6" ht="13.2" x14ac:dyDescent="0.2">
      <c r="A2906" s="16" t="s">
        <v>158</v>
      </c>
      <c r="B2906" s="15" t="s">
        <v>1</v>
      </c>
      <c r="C2906" s="17" t="s">
        <v>7</v>
      </c>
      <c r="D2906" s="16" t="s">
        <v>53471</v>
      </c>
      <c r="E2906" s="16" t="s">
        <v>53472</v>
      </c>
      <c r="F2906" s="1">
        <f>ROW()</f>
        <v>2906</v>
      </c>
    </row>
    <row r="2907" spans="1:6" ht="13.2" x14ac:dyDescent="0.2">
      <c r="A2907" s="16" t="s">
        <v>158</v>
      </c>
      <c r="B2907" s="15" t="s">
        <v>1</v>
      </c>
      <c r="C2907" s="17" t="s">
        <v>7</v>
      </c>
      <c r="D2907" s="16" t="s">
        <v>53473</v>
      </c>
      <c r="E2907" s="16" t="s">
        <v>53474</v>
      </c>
      <c r="F2907" s="1">
        <f>ROW()</f>
        <v>2907</v>
      </c>
    </row>
    <row r="2908" spans="1:6" ht="13.2" x14ac:dyDescent="0.2">
      <c r="A2908" s="16" t="s">
        <v>158</v>
      </c>
      <c r="B2908" s="15" t="s">
        <v>1</v>
      </c>
      <c r="C2908" s="17" t="s">
        <v>7</v>
      </c>
      <c r="D2908" s="16" t="s">
        <v>53475</v>
      </c>
      <c r="E2908" s="16" t="s">
        <v>53476</v>
      </c>
      <c r="F2908" s="1">
        <f>ROW()</f>
        <v>2908</v>
      </c>
    </row>
    <row r="2909" spans="1:6" ht="13.2" x14ac:dyDescent="0.2">
      <c r="A2909" s="16" t="s">
        <v>158</v>
      </c>
      <c r="B2909" s="15" t="s">
        <v>1</v>
      </c>
      <c r="C2909" s="17" t="s">
        <v>7</v>
      </c>
      <c r="D2909" s="16" t="s">
        <v>53477</v>
      </c>
      <c r="E2909" s="16" t="s">
        <v>53478</v>
      </c>
      <c r="F2909" s="1">
        <f>ROW()</f>
        <v>2909</v>
      </c>
    </row>
    <row r="2910" spans="1:6" ht="13.2" x14ac:dyDescent="0.2">
      <c r="A2910" s="16" t="s">
        <v>158</v>
      </c>
      <c r="B2910" s="15" t="s">
        <v>1</v>
      </c>
      <c r="C2910" s="17" t="s">
        <v>7</v>
      </c>
      <c r="D2910" s="16" t="s">
        <v>53479</v>
      </c>
      <c r="E2910" s="16" t="s">
        <v>53480</v>
      </c>
      <c r="F2910" s="1">
        <f>ROW()</f>
        <v>2910</v>
      </c>
    </row>
    <row r="2911" spans="1:6" ht="13.2" x14ac:dyDescent="0.2">
      <c r="A2911" s="16" t="s">
        <v>158</v>
      </c>
      <c r="B2911" s="15" t="s">
        <v>1</v>
      </c>
      <c r="C2911" s="17" t="s">
        <v>7</v>
      </c>
      <c r="D2911" s="16" t="s">
        <v>85649</v>
      </c>
      <c r="E2911" s="16" t="s">
        <v>85650</v>
      </c>
      <c r="F2911" s="1">
        <f>ROW()</f>
        <v>2911</v>
      </c>
    </row>
    <row r="2912" spans="1:6" ht="13.2" x14ac:dyDescent="0.2">
      <c r="A2912" s="16" t="s">
        <v>158</v>
      </c>
      <c r="B2912" s="15" t="s">
        <v>5</v>
      </c>
      <c r="C2912" s="17" t="s">
        <v>6</v>
      </c>
      <c r="D2912" s="16" t="s">
        <v>15413</v>
      </c>
      <c r="E2912" s="16" t="s">
        <v>15414</v>
      </c>
      <c r="F2912" s="1">
        <f>ROW()</f>
        <v>2912</v>
      </c>
    </row>
    <row r="2913" spans="1:6" ht="13.2" x14ac:dyDescent="0.2">
      <c r="A2913" s="16" t="s">
        <v>158</v>
      </c>
      <c r="B2913" s="15" t="s">
        <v>5</v>
      </c>
      <c r="C2913" s="17" t="s">
        <v>6</v>
      </c>
      <c r="D2913" s="16" t="s">
        <v>15415</v>
      </c>
      <c r="E2913" s="16" t="s">
        <v>15416</v>
      </c>
      <c r="F2913" s="1">
        <f>ROW()</f>
        <v>2913</v>
      </c>
    </row>
    <row r="2914" spans="1:6" ht="13.2" x14ac:dyDescent="0.2">
      <c r="A2914" s="16" t="s">
        <v>158</v>
      </c>
      <c r="B2914" s="15" t="s">
        <v>5</v>
      </c>
      <c r="C2914" s="17" t="s">
        <v>6</v>
      </c>
      <c r="D2914" s="16" t="s">
        <v>15417</v>
      </c>
      <c r="E2914" s="16" t="s">
        <v>15418</v>
      </c>
      <c r="F2914" s="1">
        <f>ROW()</f>
        <v>2914</v>
      </c>
    </row>
    <row r="2915" spans="1:6" ht="13.2" x14ac:dyDescent="0.2">
      <c r="A2915" s="16" t="s">
        <v>158</v>
      </c>
      <c r="B2915" s="15" t="s">
        <v>5</v>
      </c>
      <c r="C2915" s="17" t="s">
        <v>6</v>
      </c>
      <c r="D2915" s="16" t="s">
        <v>15419</v>
      </c>
      <c r="E2915" s="16" t="s">
        <v>15420</v>
      </c>
      <c r="F2915" s="1">
        <f>ROW()</f>
        <v>2915</v>
      </c>
    </row>
    <row r="2916" spans="1:6" ht="13.2" x14ac:dyDescent="0.2">
      <c r="A2916" s="16" t="s">
        <v>158</v>
      </c>
      <c r="B2916" s="15" t="s">
        <v>5</v>
      </c>
      <c r="C2916" s="17" t="s">
        <v>6</v>
      </c>
      <c r="D2916" s="16" t="s">
        <v>15421</v>
      </c>
      <c r="E2916" s="16" t="s">
        <v>15422</v>
      </c>
      <c r="F2916" s="1">
        <f>ROW()</f>
        <v>2916</v>
      </c>
    </row>
    <row r="2917" spans="1:6" ht="13.2" x14ac:dyDescent="0.2">
      <c r="A2917" s="16" t="s">
        <v>158</v>
      </c>
      <c r="B2917" s="15" t="s">
        <v>5</v>
      </c>
      <c r="C2917" s="17" t="s">
        <v>6</v>
      </c>
      <c r="D2917" s="16" t="s">
        <v>15423</v>
      </c>
      <c r="E2917" s="16" t="s">
        <v>15424</v>
      </c>
      <c r="F2917" s="1">
        <f>ROW()</f>
        <v>2917</v>
      </c>
    </row>
    <row r="2918" spans="1:6" ht="13.2" x14ac:dyDescent="0.2">
      <c r="A2918" s="16" t="s">
        <v>158</v>
      </c>
      <c r="B2918" s="15" t="s">
        <v>5</v>
      </c>
      <c r="C2918" s="17" t="s">
        <v>6</v>
      </c>
      <c r="D2918" s="16" t="s">
        <v>15425</v>
      </c>
      <c r="E2918" s="16" t="s">
        <v>15426</v>
      </c>
      <c r="F2918" s="1">
        <f>ROW()</f>
        <v>2918</v>
      </c>
    </row>
    <row r="2919" spans="1:6" ht="13.2" x14ac:dyDescent="0.2">
      <c r="A2919" s="16" t="s">
        <v>158</v>
      </c>
      <c r="B2919" s="15" t="s">
        <v>5</v>
      </c>
      <c r="C2919" s="17" t="s">
        <v>6</v>
      </c>
      <c r="D2919" s="16" t="s">
        <v>15427</v>
      </c>
      <c r="E2919" s="16" t="s">
        <v>15428</v>
      </c>
      <c r="F2919" s="1">
        <f>ROW()</f>
        <v>2919</v>
      </c>
    </row>
    <row r="2920" spans="1:6" ht="13.2" x14ac:dyDescent="0.2">
      <c r="A2920" s="16" t="s">
        <v>158</v>
      </c>
      <c r="B2920" s="15" t="s">
        <v>5</v>
      </c>
      <c r="C2920" s="17" t="s">
        <v>6</v>
      </c>
      <c r="D2920" s="16" t="s">
        <v>15429</v>
      </c>
      <c r="E2920" s="16" t="s">
        <v>15430</v>
      </c>
      <c r="F2920" s="1">
        <f>ROW()</f>
        <v>2920</v>
      </c>
    </row>
    <row r="2921" spans="1:6" ht="13.2" x14ac:dyDescent="0.2">
      <c r="A2921" s="16" t="s">
        <v>158</v>
      </c>
      <c r="B2921" s="15" t="s">
        <v>5</v>
      </c>
      <c r="C2921" s="17" t="s">
        <v>6</v>
      </c>
      <c r="D2921" s="16" t="s">
        <v>15431</v>
      </c>
      <c r="E2921" s="16" t="s">
        <v>15432</v>
      </c>
      <c r="F2921" s="1">
        <f>ROW()</f>
        <v>2921</v>
      </c>
    </row>
    <row r="2922" spans="1:6" ht="13.2" x14ac:dyDescent="0.2">
      <c r="A2922" s="18" t="s">
        <v>159</v>
      </c>
      <c r="B2922" s="19" t="s">
        <v>1</v>
      </c>
      <c r="C2922" s="20" t="s">
        <v>7</v>
      </c>
      <c r="D2922" s="18" t="s">
        <v>53481</v>
      </c>
      <c r="E2922" s="18" t="s">
        <v>53482</v>
      </c>
      <c r="F2922" s="1">
        <f>ROW()</f>
        <v>2922</v>
      </c>
    </row>
    <row r="2923" spans="1:6" ht="13.2" x14ac:dyDescent="0.2">
      <c r="A2923" s="18" t="s">
        <v>159</v>
      </c>
      <c r="B2923" s="19" t="s">
        <v>1</v>
      </c>
      <c r="C2923" s="20" t="s">
        <v>7</v>
      </c>
      <c r="D2923" s="18" t="s">
        <v>53483</v>
      </c>
      <c r="E2923" s="18" t="s">
        <v>53484</v>
      </c>
      <c r="F2923" s="1">
        <f>ROW()</f>
        <v>2923</v>
      </c>
    </row>
    <row r="2924" spans="1:6" ht="13.2" x14ac:dyDescent="0.2">
      <c r="A2924" s="18" t="s">
        <v>159</v>
      </c>
      <c r="B2924" s="19" t="s">
        <v>1</v>
      </c>
      <c r="C2924" s="20" t="s">
        <v>7</v>
      </c>
      <c r="D2924" s="18" t="s">
        <v>53485</v>
      </c>
      <c r="E2924" s="18" t="s">
        <v>53486</v>
      </c>
      <c r="F2924" s="1">
        <f>ROW()</f>
        <v>2924</v>
      </c>
    </row>
    <row r="2925" spans="1:6" ht="13.2" x14ac:dyDescent="0.2">
      <c r="A2925" s="18" t="s">
        <v>159</v>
      </c>
      <c r="B2925" s="19" t="s">
        <v>1</v>
      </c>
      <c r="C2925" s="20" t="s">
        <v>7</v>
      </c>
      <c r="D2925" s="18" t="s">
        <v>53487</v>
      </c>
      <c r="E2925" s="18" t="s">
        <v>53488</v>
      </c>
      <c r="F2925" s="1">
        <f>ROW()</f>
        <v>2925</v>
      </c>
    </row>
    <row r="2926" spans="1:6" ht="13.2" x14ac:dyDescent="0.2">
      <c r="A2926" s="18" t="s">
        <v>159</v>
      </c>
      <c r="B2926" s="19" t="s">
        <v>1</v>
      </c>
      <c r="C2926" s="20" t="s">
        <v>7</v>
      </c>
      <c r="D2926" s="18" t="s">
        <v>53489</v>
      </c>
      <c r="E2926" s="18" t="s">
        <v>53490</v>
      </c>
      <c r="F2926" s="1">
        <f>ROW()</f>
        <v>2926</v>
      </c>
    </row>
    <row r="2927" spans="1:6" ht="13.2" x14ac:dyDescent="0.2">
      <c r="A2927" s="18" t="s">
        <v>159</v>
      </c>
      <c r="B2927" s="19" t="s">
        <v>1</v>
      </c>
      <c r="C2927" s="20" t="s">
        <v>7</v>
      </c>
      <c r="D2927" s="18" t="s">
        <v>53491</v>
      </c>
      <c r="E2927" s="18" t="s">
        <v>53492</v>
      </c>
      <c r="F2927" s="1">
        <f>ROW()</f>
        <v>2927</v>
      </c>
    </row>
    <row r="2928" spans="1:6" ht="13.2" x14ac:dyDescent="0.2">
      <c r="A2928" s="18" t="s">
        <v>159</v>
      </c>
      <c r="B2928" s="19" t="s">
        <v>1</v>
      </c>
      <c r="C2928" s="20" t="s">
        <v>7</v>
      </c>
      <c r="D2928" s="18" t="s">
        <v>53493</v>
      </c>
      <c r="E2928" s="18" t="s">
        <v>53494</v>
      </c>
      <c r="F2928" s="1">
        <f>ROW()</f>
        <v>2928</v>
      </c>
    </row>
    <row r="2929" spans="1:6" ht="13.2" x14ac:dyDescent="0.2">
      <c r="A2929" s="18" t="s">
        <v>159</v>
      </c>
      <c r="B2929" s="19" t="s">
        <v>1</v>
      </c>
      <c r="C2929" s="20" t="s">
        <v>7</v>
      </c>
      <c r="D2929" s="18" t="s">
        <v>53495</v>
      </c>
      <c r="E2929" s="18" t="s">
        <v>53496</v>
      </c>
      <c r="F2929" s="1">
        <f>ROW()</f>
        <v>2929</v>
      </c>
    </row>
    <row r="2930" spans="1:6" ht="13.2" x14ac:dyDescent="0.2">
      <c r="A2930" s="18" t="s">
        <v>159</v>
      </c>
      <c r="B2930" s="19" t="s">
        <v>1</v>
      </c>
      <c r="C2930" s="20" t="s">
        <v>7</v>
      </c>
      <c r="D2930" s="18" t="s">
        <v>53497</v>
      </c>
      <c r="E2930" s="18" t="s">
        <v>53498</v>
      </c>
      <c r="F2930" s="1">
        <f>ROW()</f>
        <v>2930</v>
      </c>
    </row>
    <row r="2931" spans="1:6" ht="13.2" x14ac:dyDescent="0.2">
      <c r="A2931" s="18" t="s">
        <v>159</v>
      </c>
      <c r="B2931" s="19" t="s">
        <v>1</v>
      </c>
      <c r="C2931" s="20" t="s">
        <v>7</v>
      </c>
      <c r="D2931" s="18" t="s">
        <v>85651</v>
      </c>
      <c r="E2931" s="18" t="s">
        <v>85652</v>
      </c>
      <c r="F2931" s="1">
        <f>ROW()</f>
        <v>2931</v>
      </c>
    </row>
    <row r="2932" spans="1:6" ht="13.2" x14ac:dyDescent="0.2">
      <c r="A2932" s="18" t="s">
        <v>159</v>
      </c>
      <c r="B2932" s="19" t="s">
        <v>5</v>
      </c>
      <c r="C2932" s="20" t="s">
        <v>6</v>
      </c>
      <c r="D2932" s="18" t="s">
        <v>15433</v>
      </c>
      <c r="E2932" s="18" t="s">
        <v>15434</v>
      </c>
      <c r="F2932" s="1">
        <f>ROW()</f>
        <v>2932</v>
      </c>
    </row>
    <row r="2933" spans="1:6" ht="13.2" x14ac:dyDescent="0.2">
      <c r="A2933" s="18" t="s">
        <v>159</v>
      </c>
      <c r="B2933" s="19" t="s">
        <v>5</v>
      </c>
      <c r="C2933" s="20" t="s">
        <v>6</v>
      </c>
      <c r="D2933" s="18" t="s">
        <v>15435</v>
      </c>
      <c r="E2933" s="18" t="s">
        <v>15436</v>
      </c>
      <c r="F2933" s="1">
        <f>ROW()</f>
        <v>2933</v>
      </c>
    </row>
    <row r="2934" spans="1:6" ht="13.2" x14ac:dyDescent="0.2">
      <c r="A2934" s="18" t="s">
        <v>159</v>
      </c>
      <c r="B2934" s="19" t="s">
        <v>5</v>
      </c>
      <c r="C2934" s="20" t="s">
        <v>6</v>
      </c>
      <c r="D2934" s="18" t="s">
        <v>15437</v>
      </c>
      <c r="E2934" s="18" t="s">
        <v>15438</v>
      </c>
      <c r="F2934" s="1">
        <f>ROW()</f>
        <v>2934</v>
      </c>
    </row>
    <row r="2935" spans="1:6" ht="13.2" x14ac:dyDescent="0.2">
      <c r="A2935" s="18" t="s">
        <v>159</v>
      </c>
      <c r="B2935" s="19" t="s">
        <v>5</v>
      </c>
      <c r="C2935" s="20" t="s">
        <v>6</v>
      </c>
      <c r="D2935" s="18" t="s">
        <v>15439</v>
      </c>
      <c r="E2935" s="18" t="s">
        <v>15440</v>
      </c>
      <c r="F2935" s="1">
        <f>ROW()</f>
        <v>2935</v>
      </c>
    </row>
    <row r="2936" spans="1:6" ht="13.2" x14ac:dyDescent="0.2">
      <c r="A2936" s="18" t="s">
        <v>159</v>
      </c>
      <c r="B2936" s="19" t="s">
        <v>5</v>
      </c>
      <c r="C2936" s="20" t="s">
        <v>6</v>
      </c>
      <c r="D2936" s="18" t="s">
        <v>15441</v>
      </c>
      <c r="E2936" s="18" t="s">
        <v>15442</v>
      </c>
      <c r="F2936" s="1">
        <f>ROW()</f>
        <v>2936</v>
      </c>
    </row>
    <row r="2937" spans="1:6" ht="13.2" x14ac:dyDescent="0.2">
      <c r="A2937" s="18" t="s">
        <v>159</v>
      </c>
      <c r="B2937" s="19" t="s">
        <v>5</v>
      </c>
      <c r="C2937" s="20" t="s">
        <v>6</v>
      </c>
      <c r="D2937" s="18" t="s">
        <v>15443</v>
      </c>
      <c r="E2937" s="18" t="s">
        <v>15444</v>
      </c>
      <c r="F2937" s="1">
        <f>ROW()</f>
        <v>2937</v>
      </c>
    </row>
    <row r="2938" spans="1:6" ht="13.2" x14ac:dyDescent="0.2">
      <c r="A2938" s="18" t="s">
        <v>159</v>
      </c>
      <c r="B2938" s="19" t="s">
        <v>5</v>
      </c>
      <c r="C2938" s="20" t="s">
        <v>6</v>
      </c>
      <c r="D2938" s="18" t="s">
        <v>15445</v>
      </c>
      <c r="E2938" s="18" t="s">
        <v>15446</v>
      </c>
      <c r="F2938" s="1">
        <f>ROW()</f>
        <v>2938</v>
      </c>
    </row>
    <row r="2939" spans="1:6" ht="13.2" x14ac:dyDescent="0.2">
      <c r="A2939" s="18" t="s">
        <v>159</v>
      </c>
      <c r="B2939" s="19" t="s">
        <v>5</v>
      </c>
      <c r="C2939" s="20" t="s">
        <v>6</v>
      </c>
      <c r="D2939" s="18" t="s">
        <v>15447</v>
      </c>
      <c r="E2939" s="18" t="s">
        <v>15448</v>
      </c>
      <c r="F2939" s="1">
        <f>ROW()</f>
        <v>2939</v>
      </c>
    </row>
    <row r="2940" spans="1:6" ht="13.2" x14ac:dyDescent="0.2">
      <c r="A2940" s="18" t="s">
        <v>159</v>
      </c>
      <c r="B2940" s="19" t="s">
        <v>5</v>
      </c>
      <c r="C2940" s="20" t="s">
        <v>6</v>
      </c>
      <c r="D2940" s="18" t="s">
        <v>15449</v>
      </c>
      <c r="E2940" s="18" t="s">
        <v>15450</v>
      </c>
      <c r="F2940" s="1">
        <f>ROW()</f>
        <v>2940</v>
      </c>
    </row>
    <row r="2941" spans="1:6" ht="13.2" x14ac:dyDescent="0.2">
      <c r="A2941" s="18" t="s">
        <v>159</v>
      </c>
      <c r="B2941" s="19" t="s">
        <v>5</v>
      </c>
      <c r="C2941" s="20" t="s">
        <v>6</v>
      </c>
      <c r="D2941" s="18" t="s">
        <v>15451</v>
      </c>
      <c r="E2941" s="18" t="s">
        <v>15452</v>
      </c>
      <c r="F2941" s="1">
        <f>ROW()</f>
        <v>2941</v>
      </c>
    </row>
    <row r="2942" spans="1:6" ht="13.2" x14ac:dyDescent="0.2">
      <c r="A2942" s="16" t="s">
        <v>160</v>
      </c>
      <c r="B2942" s="15" t="s">
        <v>1</v>
      </c>
      <c r="C2942" s="17" t="s">
        <v>7</v>
      </c>
      <c r="D2942" s="16" t="s">
        <v>53499</v>
      </c>
      <c r="E2942" s="16" t="s">
        <v>53500</v>
      </c>
      <c r="F2942" s="1">
        <f>ROW()</f>
        <v>2942</v>
      </c>
    </row>
    <row r="2943" spans="1:6" ht="13.2" x14ac:dyDescent="0.2">
      <c r="A2943" s="16" t="s">
        <v>160</v>
      </c>
      <c r="B2943" s="15" t="s">
        <v>1</v>
      </c>
      <c r="C2943" s="17" t="s">
        <v>7</v>
      </c>
      <c r="D2943" s="16" t="s">
        <v>53501</v>
      </c>
      <c r="E2943" s="16" t="s">
        <v>53502</v>
      </c>
      <c r="F2943" s="1">
        <f>ROW()</f>
        <v>2943</v>
      </c>
    </row>
    <row r="2944" spans="1:6" ht="13.2" x14ac:dyDescent="0.2">
      <c r="A2944" s="16" t="s">
        <v>160</v>
      </c>
      <c r="B2944" s="15" t="s">
        <v>1</v>
      </c>
      <c r="C2944" s="17" t="s">
        <v>7</v>
      </c>
      <c r="D2944" s="16" t="s">
        <v>53503</v>
      </c>
      <c r="E2944" s="16" t="s">
        <v>53504</v>
      </c>
      <c r="F2944" s="1">
        <f>ROW()</f>
        <v>2944</v>
      </c>
    </row>
    <row r="2945" spans="1:6" ht="13.2" x14ac:dyDescent="0.2">
      <c r="A2945" s="16" t="s">
        <v>160</v>
      </c>
      <c r="B2945" s="15" t="s">
        <v>1</v>
      </c>
      <c r="C2945" s="17" t="s">
        <v>7</v>
      </c>
      <c r="D2945" s="16" t="s">
        <v>53505</v>
      </c>
      <c r="E2945" s="16" t="s">
        <v>53506</v>
      </c>
      <c r="F2945" s="1">
        <f>ROW()</f>
        <v>2945</v>
      </c>
    </row>
    <row r="2946" spans="1:6" ht="13.2" x14ac:dyDescent="0.2">
      <c r="A2946" s="16" t="s">
        <v>160</v>
      </c>
      <c r="B2946" s="15" t="s">
        <v>1</v>
      </c>
      <c r="C2946" s="17" t="s">
        <v>7</v>
      </c>
      <c r="D2946" s="16" t="s">
        <v>53507</v>
      </c>
      <c r="E2946" s="16" t="s">
        <v>53508</v>
      </c>
      <c r="F2946" s="1">
        <f>ROW()</f>
        <v>2946</v>
      </c>
    </row>
    <row r="2947" spans="1:6" ht="13.2" x14ac:dyDescent="0.2">
      <c r="A2947" s="16" t="s">
        <v>160</v>
      </c>
      <c r="B2947" s="15" t="s">
        <v>1</v>
      </c>
      <c r="C2947" s="17" t="s">
        <v>7</v>
      </c>
      <c r="D2947" s="16" t="s">
        <v>53509</v>
      </c>
      <c r="E2947" s="16" t="s">
        <v>53510</v>
      </c>
      <c r="F2947" s="1">
        <f>ROW()</f>
        <v>2947</v>
      </c>
    </row>
    <row r="2948" spans="1:6" ht="13.2" x14ac:dyDescent="0.2">
      <c r="A2948" s="16" t="s">
        <v>160</v>
      </c>
      <c r="B2948" s="15" t="s">
        <v>1</v>
      </c>
      <c r="C2948" s="17" t="s">
        <v>7</v>
      </c>
      <c r="D2948" s="16" t="s">
        <v>53511</v>
      </c>
      <c r="E2948" s="16" t="s">
        <v>53512</v>
      </c>
      <c r="F2948" s="1">
        <f>ROW()</f>
        <v>2948</v>
      </c>
    </row>
    <row r="2949" spans="1:6" ht="13.2" x14ac:dyDescent="0.2">
      <c r="A2949" s="16" t="s">
        <v>160</v>
      </c>
      <c r="B2949" s="15" t="s">
        <v>1</v>
      </c>
      <c r="C2949" s="17" t="s">
        <v>7</v>
      </c>
      <c r="D2949" s="16" t="s">
        <v>53513</v>
      </c>
      <c r="E2949" s="16" t="s">
        <v>53514</v>
      </c>
      <c r="F2949" s="1">
        <f>ROW()</f>
        <v>2949</v>
      </c>
    </row>
    <row r="2950" spans="1:6" ht="13.2" x14ac:dyDescent="0.2">
      <c r="A2950" s="16" t="s">
        <v>160</v>
      </c>
      <c r="B2950" s="15" t="s">
        <v>1</v>
      </c>
      <c r="C2950" s="17" t="s">
        <v>7</v>
      </c>
      <c r="D2950" s="16" t="s">
        <v>53515</v>
      </c>
      <c r="E2950" s="16" t="s">
        <v>53516</v>
      </c>
      <c r="F2950" s="1">
        <f>ROW()</f>
        <v>2950</v>
      </c>
    </row>
    <row r="2951" spans="1:6" ht="13.2" x14ac:dyDescent="0.2">
      <c r="A2951" s="16" t="s">
        <v>160</v>
      </c>
      <c r="B2951" s="15" t="s">
        <v>1</v>
      </c>
      <c r="C2951" s="17" t="s">
        <v>7</v>
      </c>
      <c r="D2951" s="16" t="s">
        <v>85653</v>
      </c>
      <c r="E2951" s="16" t="s">
        <v>85654</v>
      </c>
      <c r="F2951" s="1">
        <f>ROW()</f>
        <v>2951</v>
      </c>
    </row>
    <row r="2952" spans="1:6" ht="13.2" x14ac:dyDescent="0.2">
      <c r="A2952" s="16" t="s">
        <v>160</v>
      </c>
      <c r="B2952" s="15" t="s">
        <v>5</v>
      </c>
      <c r="C2952" s="17" t="s">
        <v>6</v>
      </c>
      <c r="D2952" s="16" t="s">
        <v>15453</v>
      </c>
      <c r="E2952" s="16" t="s">
        <v>15454</v>
      </c>
      <c r="F2952" s="1">
        <f>ROW()</f>
        <v>2952</v>
      </c>
    </row>
    <row r="2953" spans="1:6" ht="13.2" x14ac:dyDescent="0.2">
      <c r="A2953" s="16" t="s">
        <v>160</v>
      </c>
      <c r="B2953" s="15" t="s">
        <v>5</v>
      </c>
      <c r="C2953" s="17" t="s">
        <v>6</v>
      </c>
      <c r="D2953" s="16" t="s">
        <v>15455</v>
      </c>
      <c r="E2953" s="16" t="s">
        <v>15456</v>
      </c>
      <c r="F2953" s="1">
        <f>ROW()</f>
        <v>2953</v>
      </c>
    </row>
    <row r="2954" spans="1:6" ht="13.2" x14ac:dyDescent="0.2">
      <c r="A2954" s="16" t="s">
        <v>160</v>
      </c>
      <c r="B2954" s="15" t="s">
        <v>5</v>
      </c>
      <c r="C2954" s="17" t="s">
        <v>6</v>
      </c>
      <c r="D2954" s="16" t="s">
        <v>15457</v>
      </c>
      <c r="E2954" s="16" t="s">
        <v>15458</v>
      </c>
      <c r="F2954" s="1">
        <f>ROW()</f>
        <v>2954</v>
      </c>
    </row>
    <row r="2955" spans="1:6" ht="13.2" x14ac:dyDescent="0.2">
      <c r="A2955" s="16" t="s">
        <v>160</v>
      </c>
      <c r="B2955" s="15" t="s">
        <v>5</v>
      </c>
      <c r="C2955" s="17" t="s">
        <v>6</v>
      </c>
      <c r="D2955" s="16" t="s">
        <v>15459</v>
      </c>
      <c r="E2955" s="16" t="s">
        <v>15460</v>
      </c>
      <c r="F2955" s="1">
        <f>ROW()</f>
        <v>2955</v>
      </c>
    </row>
    <row r="2956" spans="1:6" ht="13.2" x14ac:dyDescent="0.2">
      <c r="A2956" s="16" t="s">
        <v>160</v>
      </c>
      <c r="B2956" s="15" t="s">
        <v>5</v>
      </c>
      <c r="C2956" s="17" t="s">
        <v>6</v>
      </c>
      <c r="D2956" s="16" t="s">
        <v>15461</v>
      </c>
      <c r="E2956" s="16" t="s">
        <v>15462</v>
      </c>
      <c r="F2956" s="1">
        <f>ROW()</f>
        <v>2956</v>
      </c>
    </row>
    <row r="2957" spans="1:6" ht="13.2" x14ac:dyDescent="0.2">
      <c r="A2957" s="16" t="s">
        <v>160</v>
      </c>
      <c r="B2957" s="15" t="s">
        <v>5</v>
      </c>
      <c r="C2957" s="17" t="s">
        <v>6</v>
      </c>
      <c r="D2957" s="16" t="s">
        <v>15463</v>
      </c>
      <c r="E2957" s="16" t="s">
        <v>15464</v>
      </c>
      <c r="F2957" s="1">
        <f>ROW()</f>
        <v>2957</v>
      </c>
    </row>
    <row r="2958" spans="1:6" ht="13.2" x14ac:dyDescent="0.2">
      <c r="A2958" s="16" t="s">
        <v>160</v>
      </c>
      <c r="B2958" s="15" t="s">
        <v>5</v>
      </c>
      <c r="C2958" s="17" t="s">
        <v>6</v>
      </c>
      <c r="D2958" s="16" t="s">
        <v>15465</v>
      </c>
      <c r="E2958" s="16" t="s">
        <v>15466</v>
      </c>
      <c r="F2958" s="1">
        <f>ROW()</f>
        <v>2958</v>
      </c>
    </row>
    <row r="2959" spans="1:6" ht="13.2" x14ac:dyDescent="0.2">
      <c r="A2959" s="16" t="s">
        <v>160</v>
      </c>
      <c r="B2959" s="15" t="s">
        <v>5</v>
      </c>
      <c r="C2959" s="17" t="s">
        <v>6</v>
      </c>
      <c r="D2959" s="16" t="s">
        <v>15467</v>
      </c>
      <c r="E2959" s="16" t="s">
        <v>15468</v>
      </c>
      <c r="F2959" s="1">
        <f>ROW()</f>
        <v>2959</v>
      </c>
    </row>
    <row r="2960" spans="1:6" ht="13.2" x14ac:dyDescent="0.2">
      <c r="A2960" s="16" t="s">
        <v>160</v>
      </c>
      <c r="B2960" s="15" t="s">
        <v>5</v>
      </c>
      <c r="C2960" s="17" t="s">
        <v>6</v>
      </c>
      <c r="D2960" s="16" t="s">
        <v>15469</v>
      </c>
      <c r="E2960" s="16" t="s">
        <v>15470</v>
      </c>
      <c r="F2960" s="1">
        <f>ROW()</f>
        <v>2960</v>
      </c>
    </row>
    <row r="2961" spans="1:6" ht="13.2" x14ac:dyDescent="0.2">
      <c r="A2961" s="16" t="s">
        <v>160</v>
      </c>
      <c r="B2961" s="15" t="s">
        <v>5</v>
      </c>
      <c r="C2961" s="17" t="s">
        <v>6</v>
      </c>
      <c r="D2961" s="16" t="s">
        <v>15471</v>
      </c>
      <c r="E2961" s="16" t="s">
        <v>15472</v>
      </c>
      <c r="F2961" s="1">
        <f>ROW()</f>
        <v>2961</v>
      </c>
    </row>
    <row r="2962" spans="1:6" ht="13.2" x14ac:dyDescent="0.2">
      <c r="A2962" s="18" t="s">
        <v>161</v>
      </c>
      <c r="B2962" s="19" t="s">
        <v>1</v>
      </c>
      <c r="C2962" s="20" t="s">
        <v>7</v>
      </c>
      <c r="D2962" s="18" t="s">
        <v>53517</v>
      </c>
      <c r="E2962" s="18" t="s">
        <v>53518</v>
      </c>
      <c r="F2962" s="1">
        <f>ROW()</f>
        <v>2962</v>
      </c>
    </row>
    <row r="2963" spans="1:6" ht="13.2" x14ac:dyDescent="0.2">
      <c r="A2963" s="18" t="s">
        <v>161</v>
      </c>
      <c r="B2963" s="19" t="s">
        <v>1</v>
      </c>
      <c r="C2963" s="20" t="s">
        <v>7</v>
      </c>
      <c r="D2963" s="18" t="s">
        <v>53519</v>
      </c>
      <c r="E2963" s="18" t="s">
        <v>53520</v>
      </c>
      <c r="F2963" s="1">
        <f>ROW()</f>
        <v>2963</v>
      </c>
    </row>
    <row r="2964" spans="1:6" ht="13.2" x14ac:dyDescent="0.2">
      <c r="A2964" s="18" t="s">
        <v>161</v>
      </c>
      <c r="B2964" s="19" t="s">
        <v>1</v>
      </c>
      <c r="C2964" s="20" t="s">
        <v>7</v>
      </c>
      <c r="D2964" s="18" t="s">
        <v>53521</v>
      </c>
      <c r="E2964" s="18" t="s">
        <v>53522</v>
      </c>
      <c r="F2964" s="1">
        <f>ROW()</f>
        <v>2964</v>
      </c>
    </row>
    <row r="2965" spans="1:6" ht="13.2" x14ac:dyDescent="0.2">
      <c r="A2965" s="18" t="s">
        <v>161</v>
      </c>
      <c r="B2965" s="19" t="s">
        <v>1</v>
      </c>
      <c r="C2965" s="20" t="s">
        <v>7</v>
      </c>
      <c r="D2965" s="18" t="s">
        <v>53523</v>
      </c>
      <c r="E2965" s="18" t="s">
        <v>53524</v>
      </c>
      <c r="F2965" s="1">
        <f>ROW()</f>
        <v>2965</v>
      </c>
    </row>
    <row r="2966" spans="1:6" ht="13.2" x14ac:dyDescent="0.2">
      <c r="A2966" s="18" t="s">
        <v>161</v>
      </c>
      <c r="B2966" s="19" t="s">
        <v>1</v>
      </c>
      <c r="C2966" s="20" t="s">
        <v>7</v>
      </c>
      <c r="D2966" s="18" t="s">
        <v>53525</v>
      </c>
      <c r="E2966" s="18" t="s">
        <v>53526</v>
      </c>
      <c r="F2966" s="1">
        <f>ROW()</f>
        <v>2966</v>
      </c>
    </row>
    <row r="2967" spans="1:6" ht="13.2" x14ac:dyDescent="0.2">
      <c r="A2967" s="18" t="s">
        <v>161</v>
      </c>
      <c r="B2967" s="19" t="s">
        <v>1</v>
      </c>
      <c r="C2967" s="20" t="s">
        <v>7</v>
      </c>
      <c r="D2967" s="18" t="s">
        <v>53527</v>
      </c>
      <c r="E2967" s="18" t="s">
        <v>53528</v>
      </c>
      <c r="F2967" s="1">
        <f>ROW()</f>
        <v>2967</v>
      </c>
    </row>
    <row r="2968" spans="1:6" ht="13.2" x14ac:dyDescent="0.2">
      <c r="A2968" s="18" t="s">
        <v>161</v>
      </c>
      <c r="B2968" s="19" t="s">
        <v>1</v>
      </c>
      <c r="C2968" s="20" t="s">
        <v>7</v>
      </c>
      <c r="D2968" s="18" t="s">
        <v>53529</v>
      </c>
      <c r="E2968" s="18" t="s">
        <v>53530</v>
      </c>
      <c r="F2968" s="1">
        <f>ROW()</f>
        <v>2968</v>
      </c>
    </row>
    <row r="2969" spans="1:6" ht="13.2" x14ac:dyDescent="0.2">
      <c r="A2969" s="18" t="s">
        <v>161</v>
      </c>
      <c r="B2969" s="19" t="s">
        <v>1</v>
      </c>
      <c r="C2969" s="20" t="s">
        <v>7</v>
      </c>
      <c r="D2969" s="18" t="s">
        <v>53531</v>
      </c>
      <c r="E2969" s="18" t="s">
        <v>53532</v>
      </c>
      <c r="F2969" s="1">
        <f>ROW()</f>
        <v>2969</v>
      </c>
    </row>
    <row r="2970" spans="1:6" ht="13.2" x14ac:dyDescent="0.2">
      <c r="A2970" s="18" t="s">
        <v>161</v>
      </c>
      <c r="B2970" s="19" t="s">
        <v>1</v>
      </c>
      <c r="C2970" s="20" t="s">
        <v>7</v>
      </c>
      <c r="D2970" s="18" t="s">
        <v>53533</v>
      </c>
      <c r="E2970" s="18" t="s">
        <v>53534</v>
      </c>
      <c r="F2970" s="1">
        <f>ROW()</f>
        <v>2970</v>
      </c>
    </row>
    <row r="2971" spans="1:6" ht="13.2" x14ac:dyDescent="0.2">
      <c r="A2971" s="18" t="s">
        <v>161</v>
      </c>
      <c r="B2971" s="19" t="s">
        <v>1</v>
      </c>
      <c r="C2971" s="20" t="s">
        <v>7</v>
      </c>
      <c r="D2971" s="18" t="s">
        <v>85655</v>
      </c>
      <c r="E2971" s="18" t="s">
        <v>85656</v>
      </c>
      <c r="F2971" s="1">
        <f>ROW()</f>
        <v>2971</v>
      </c>
    </row>
    <row r="2972" spans="1:6" ht="13.2" x14ac:dyDescent="0.2">
      <c r="A2972" s="18" t="s">
        <v>161</v>
      </c>
      <c r="B2972" s="19" t="s">
        <v>5</v>
      </c>
      <c r="C2972" s="20" t="s">
        <v>6</v>
      </c>
      <c r="D2972" s="18" t="s">
        <v>15473</v>
      </c>
      <c r="E2972" s="18" t="s">
        <v>15474</v>
      </c>
      <c r="F2972" s="1">
        <f>ROW()</f>
        <v>2972</v>
      </c>
    </row>
    <row r="2973" spans="1:6" ht="13.2" x14ac:dyDescent="0.2">
      <c r="A2973" s="18" t="s">
        <v>161</v>
      </c>
      <c r="B2973" s="19" t="s">
        <v>5</v>
      </c>
      <c r="C2973" s="20" t="s">
        <v>6</v>
      </c>
      <c r="D2973" s="18" t="s">
        <v>15475</v>
      </c>
      <c r="E2973" s="18" t="s">
        <v>15476</v>
      </c>
      <c r="F2973" s="1">
        <f>ROW()</f>
        <v>2973</v>
      </c>
    </row>
    <row r="2974" spans="1:6" ht="13.2" x14ac:dyDescent="0.2">
      <c r="A2974" s="18" t="s">
        <v>161</v>
      </c>
      <c r="B2974" s="19" t="s">
        <v>5</v>
      </c>
      <c r="C2974" s="20" t="s">
        <v>6</v>
      </c>
      <c r="D2974" s="18" t="s">
        <v>15477</v>
      </c>
      <c r="E2974" s="18" t="s">
        <v>15478</v>
      </c>
      <c r="F2974" s="1">
        <f>ROW()</f>
        <v>2974</v>
      </c>
    </row>
    <row r="2975" spans="1:6" ht="13.2" x14ac:dyDescent="0.2">
      <c r="A2975" s="18" t="s">
        <v>161</v>
      </c>
      <c r="B2975" s="19" t="s">
        <v>5</v>
      </c>
      <c r="C2975" s="20" t="s">
        <v>6</v>
      </c>
      <c r="D2975" s="18" t="s">
        <v>15479</v>
      </c>
      <c r="E2975" s="18" t="s">
        <v>15480</v>
      </c>
      <c r="F2975" s="1">
        <f>ROW()</f>
        <v>2975</v>
      </c>
    </row>
    <row r="2976" spans="1:6" ht="13.2" x14ac:dyDescent="0.2">
      <c r="A2976" s="18" t="s">
        <v>161</v>
      </c>
      <c r="B2976" s="19" t="s">
        <v>5</v>
      </c>
      <c r="C2976" s="20" t="s">
        <v>6</v>
      </c>
      <c r="D2976" s="18" t="s">
        <v>15481</v>
      </c>
      <c r="E2976" s="18" t="s">
        <v>15482</v>
      </c>
      <c r="F2976" s="1">
        <f>ROW()</f>
        <v>2976</v>
      </c>
    </row>
    <row r="2977" spans="1:6" ht="13.2" x14ac:dyDescent="0.2">
      <c r="A2977" s="18" t="s">
        <v>161</v>
      </c>
      <c r="B2977" s="19" t="s">
        <v>5</v>
      </c>
      <c r="C2977" s="20" t="s">
        <v>6</v>
      </c>
      <c r="D2977" s="18" t="s">
        <v>15483</v>
      </c>
      <c r="E2977" s="18" t="s">
        <v>15484</v>
      </c>
      <c r="F2977" s="1">
        <f>ROW()</f>
        <v>2977</v>
      </c>
    </row>
    <row r="2978" spans="1:6" ht="13.2" x14ac:dyDescent="0.2">
      <c r="A2978" s="18" t="s">
        <v>161</v>
      </c>
      <c r="B2978" s="19" t="s">
        <v>5</v>
      </c>
      <c r="C2978" s="20" t="s">
        <v>6</v>
      </c>
      <c r="D2978" s="18" t="s">
        <v>15485</v>
      </c>
      <c r="E2978" s="18" t="s">
        <v>15486</v>
      </c>
      <c r="F2978" s="1">
        <f>ROW()</f>
        <v>2978</v>
      </c>
    </row>
    <row r="2979" spans="1:6" ht="13.2" x14ac:dyDescent="0.2">
      <c r="A2979" s="18" t="s">
        <v>161</v>
      </c>
      <c r="B2979" s="19" t="s">
        <v>5</v>
      </c>
      <c r="C2979" s="20" t="s">
        <v>6</v>
      </c>
      <c r="D2979" s="18" t="s">
        <v>15487</v>
      </c>
      <c r="E2979" s="18" t="s">
        <v>15488</v>
      </c>
      <c r="F2979" s="1">
        <f>ROW()</f>
        <v>2979</v>
      </c>
    </row>
    <row r="2980" spans="1:6" ht="13.2" x14ac:dyDescent="0.2">
      <c r="A2980" s="18" t="s">
        <v>161</v>
      </c>
      <c r="B2980" s="19" t="s">
        <v>5</v>
      </c>
      <c r="C2980" s="20" t="s">
        <v>6</v>
      </c>
      <c r="D2980" s="18" t="s">
        <v>15489</v>
      </c>
      <c r="E2980" s="18" t="s">
        <v>15490</v>
      </c>
      <c r="F2980" s="1">
        <f>ROW()</f>
        <v>2980</v>
      </c>
    </row>
    <row r="2981" spans="1:6" ht="13.2" x14ac:dyDescent="0.2">
      <c r="A2981" s="18" t="s">
        <v>161</v>
      </c>
      <c r="B2981" s="19" t="s">
        <v>5</v>
      </c>
      <c r="C2981" s="20" t="s">
        <v>6</v>
      </c>
      <c r="D2981" s="18" t="s">
        <v>15491</v>
      </c>
      <c r="E2981" s="18" t="s">
        <v>15492</v>
      </c>
      <c r="F2981" s="1">
        <f>ROW()</f>
        <v>2981</v>
      </c>
    </row>
    <row r="2982" spans="1:6" ht="13.2" x14ac:dyDescent="0.2">
      <c r="A2982" s="16" t="s">
        <v>162</v>
      </c>
      <c r="B2982" s="15" t="s">
        <v>1</v>
      </c>
      <c r="C2982" s="17" t="s">
        <v>7</v>
      </c>
      <c r="D2982" s="16" t="s">
        <v>53535</v>
      </c>
      <c r="E2982" s="16" t="s">
        <v>53536</v>
      </c>
      <c r="F2982" s="1">
        <f>ROW()</f>
        <v>2982</v>
      </c>
    </row>
    <row r="2983" spans="1:6" ht="13.2" x14ac:dyDescent="0.2">
      <c r="A2983" s="16" t="s">
        <v>162</v>
      </c>
      <c r="B2983" s="15" t="s">
        <v>1</v>
      </c>
      <c r="C2983" s="17" t="s">
        <v>7</v>
      </c>
      <c r="D2983" s="16" t="s">
        <v>53537</v>
      </c>
      <c r="E2983" s="16" t="s">
        <v>53538</v>
      </c>
      <c r="F2983" s="1">
        <f>ROW()</f>
        <v>2983</v>
      </c>
    </row>
    <row r="2984" spans="1:6" ht="13.2" x14ac:dyDescent="0.2">
      <c r="A2984" s="16" t="s">
        <v>162</v>
      </c>
      <c r="B2984" s="15" t="s">
        <v>1</v>
      </c>
      <c r="C2984" s="17" t="s">
        <v>7</v>
      </c>
      <c r="D2984" s="16" t="s">
        <v>53539</v>
      </c>
      <c r="E2984" s="16" t="s">
        <v>53540</v>
      </c>
      <c r="F2984" s="1">
        <f>ROW()</f>
        <v>2984</v>
      </c>
    </row>
    <row r="2985" spans="1:6" ht="13.2" x14ac:dyDescent="0.2">
      <c r="A2985" s="16" t="s">
        <v>162</v>
      </c>
      <c r="B2985" s="15" t="s">
        <v>1</v>
      </c>
      <c r="C2985" s="17" t="s">
        <v>7</v>
      </c>
      <c r="D2985" s="16" t="s">
        <v>53541</v>
      </c>
      <c r="E2985" s="16" t="s">
        <v>53542</v>
      </c>
      <c r="F2985" s="1">
        <f>ROW()</f>
        <v>2985</v>
      </c>
    </row>
    <row r="2986" spans="1:6" ht="13.2" x14ac:dyDescent="0.2">
      <c r="A2986" s="16" t="s">
        <v>162</v>
      </c>
      <c r="B2986" s="15" t="s">
        <v>1</v>
      </c>
      <c r="C2986" s="17" t="s">
        <v>7</v>
      </c>
      <c r="D2986" s="16" t="s">
        <v>53543</v>
      </c>
      <c r="E2986" s="16" t="s">
        <v>53544</v>
      </c>
      <c r="F2986" s="1">
        <f>ROW()</f>
        <v>2986</v>
      </c>
    </row>
    <row r="2987" spans="1:6" ht="13.2" x14ac:dyDescent="0.2">
      <c r="A2987" s="16" t="s">
        <v>162</v>
      </c>
      <c r="B2987" s="15" t="s">
        <v>1</v>
      </c>
      <c r="C2987" s="17" t="s">
        <v>7</v>
      </c>
      <c r="D2987" s="16" t="s">
        <v>53545</v>
      </c>
      <c r="E2987" s="16" t="s">
        <v>53546</v>
      </c>
      <c r="F2987" s="1">
        <f>ROW()</f>
        <v>2987</v>
      </c>
    </row>
    <row r="2988" spans="1:6" ht="13.2" x14ac:dyDescent="0.2">
      <c r="A2988" s="16" t="s">
        <v>162</v>
      </c>
      <c r="B2988" s="15" t="s">
        <v>1</v>
      </c>
      <c r="C2988" s="17" t="s">
        <v>7</v>
      </c>
      <c r="D2988" s="16" t="s">
        <v>53547</v>
      </c>
      <c r="E2988" s="16" t="s">
        <v>53548</v>
      </c>
      <c r="F2988" s="1">
        <f>ROW()</f>
        <v>2988</v>
      </c>
    </row>
    <row r="2989" spans="1:6" ht="13.2" x14ac:dyDescent="0.2">
      <c r="A2989" s="16" t="s">
        <v>162</v>
      </c>
      <c r="B2989" s="15" t="s">
        <v>1</v>
      </c>
      <c r="C2989" s="17" t="s">
        <v>7</v>
      </c>
      <c r="D2989" s="16" t="s">
        <v>53549</v>
      </c>
      <c r="E2989" s="16" t="s">
        <v>53550</v>
      </c>
      <c r="F2989" s="1">
        <f>ROW()</f>
        <v>2989</v>
      </c>
    </row>
    <row r="2990" spans="1:6" ht="13.2" x14ac:dyDescent="0.2">
      <c r="A2990" s="16" t="s">
        <v>162</v>
      </c>
      <c r="B2990" s="15" t="s">
        <v>1</v>
      </c>
      <c r="C2990" s="17" t="s">
        <v>7</v>
      </c>
      <c r="D2990" s="16" t="s">
        <v>53551</v>
      </c>
      <c r="E2990" s="16" t="s">
        <v>53552</v>
      </c>
      <c r="F2990" s="1">
        <f>ROW()</f>
        <v>2990</v>
      </c>
    </row>
    <row r="2991" spans="1:6" ht="13.2" x14ac:dyDescent="0.2">
      <c r="A2991" s="16" t="s">
        <v>162</v>
      </c>
      <c r="B2991" s="15" t="s">
        <v>1</v>
      </c>
      <c r="C2991" s="17" t="s">
        <v>7</v>
      </c>
      <c r="D2991" s="16" t="s">
        <v>85657</v>
      </c>
      <c r="E2991" s="16" t="s">
        <v>85658</v>
      </c>
      <c r="F2991" s="1">
        <f>ROW()</f>
        <v>2991</v>
      </c>
    </row>
    <row r="2992" spans="1:6" ht="13.2" x14ac:dyDescent="0.2">
      <c r="A2992" s="16" t="s">
        <v>162</v>
      </c>
      <c r="B2992" s="15" t="s">
        <v>5</v>
      </c>
      <c r="C2992" s="17" t="s">
        <v>6</v>
      </c>
      <c r="D2992" s="16" t="s">
        <v>15493</v>
      </c>
      <c r="E2992" s="16" t="s">
        <v>15494</v>
      </c>
      <c r="F2992" s="1">
        <f>ROW()</f>
        <v>2992</v>
      </c>
    </row>
    <row r="2993" spans="1:6" ht="13.2" x14ac:dyDescent="0.2">
      <c r="A2993" s="16" t="s">
        <v>162</v>
      </c>
      <c r="B2993" s="15" t="s">
        <v>5</v>
      </c>
      <c r="C2993" s="17" t="s">
        <v>6</v>
      </c>
      <c r="D2993" s="16" t="s">
        <v>15495</v>
      </c>
      <c r="E2993" s="16" t="s">
        <v>15496</v>
      </c>
      <c r="F2993" s="1">
        <f>ROW()</f>
        <v>2993</v>
      </c>
    </row>
    <row r="2994" spans="1:6" ht="13.2" x14ac:dyDescent="0.2">
      <c r="A2994" s="16" t="s">
        <v>162</v>
      </c>
      <c r="B2994" s="15" t="s">
        <v>5</v>
      </c>
      <c r="C2994" s="17" t="s">
        <v>6</v>
      </c>
      <c r="D2994" s="16" t="s">
        <v>15497</v>
      </c>
      <c r="E2994" s="16" t="s">
        <v>15498</v>
      </c>
      <c r="F2994" s="1">
        <f>ROW()</f>
        <v>2994</v>
      </c>
    </row>
    <row r="2995" spans="1:6" ht="13.2" x14ac:dyDescent="0.2">
      <c r="A2995" s="16" t="s">
        <v>162</v>
      </c>
      <c r="B2995" s="15" t="s">
        <v>5</v>
      </c>
      <c r="C2995" s="17" t="s">
        <v>6</v>
      </c>
      <c r="D2995" s="16" t="s">
        <v>15499</v>
      </c>
      <c r="E2995" s="16" t="s">
        <v>15500</v>
      </c>
      <c r="F2995" s="1">
        <f>ROW()</f>
        <v>2995</v>
      </c>
    </row>
    <row r="2996" spans="1:6" ht="13.2" x14ac:dyDescent="0.2">
      <c r="A2996" s="16" t="s">
        <v>162</v>
      </c>
      <c r="B2996" s="15" t="s">
        <v>5</v>
      </c>
      <c r="C2996" s="17" t="s">
        <v>6</v>
      </c>
      <c r="D2996" s="16" t="s">
        <v>15501</v>
      </c>
      <c r="E2996" s="16" t="s">
        <v>15502</v>
      </c>
      <c r="F2996" s="1">
        <f>ROW()</f>
        <v>2996</v>
      </c>
    </row>
    <row r="2997" spans="1:6" ht="13.2" x14ac:dyDescent="0.2">
      <c r="A2997" s="16" t="s">
        <v>162</v>
      </c>
      <c r="B2997" s="15" t="s">
        <v>5</v>
      </c>
      <c r="C2997" s="17" t="s">
        <v>6</v>
      </c>
      <c r="D2997" s="16" t="s">
        <v>15503</v>
      </c>
      <c r="E2997" s="16" t="s">
        <v>15504</v>
      </c>
      <c r="F2997" s="1">
        <f>ROW()</f>
        <v>2997</v>
      </c>
    </row>
    <row r="2998" spans="1:6" ht="13.2" x14ac:dyDescent="0.2">
      <c r="A2998" s="16" t="s">
        <v>162</v>
      </c>
      <c r="B2998" s="15" t="s">
        <v>5</v>
      </c>
      <c r="C2998" s="17" t="s">
        <v>6</v>
      </c>
      <c r="D2998" s="16" t="s">
        <v>15505</v>
      </c>
      <c r="E2998" s="16" t="s">
        <v>15506</v>
      </c>
      <c r="F2998" s="1">
        <f>ROW()</f>
        <v>2998</v>
      </c>
    </row>
    <row r="2999" spans="1:6" ht="13.2" x14ac:dyDescent="0.2">
      <c r="A2999" s="16" t="s">
        <v>162</v>
      </c>
      <c r="B2999" s="15" t="s">
        <v>5</v>
      </c>
      <c r="C2999" s="17" t="s">
        <v>6</v>
      </c>
      <c r="D2999" s="16" t="s">
        <v>15507</v>
      </c>
      <c r="E2999" s="16" t="s">
        <v>15508</v>
      </c>
      <c r="F2999" s="1">
        <f>ROW()</f>
        <v>2999</v>
      </c>
    </row>
    <row r="3000" spans="1:6" ht="13.2" x14ac:dyDescent="0.2">
      <c r="A3000" s="16" t="s">
        <v>162</v>
      </c>
      <c r="B3000" s="15" t="s">
        <v>5</v>
      </c>
      <c r="C3000" s="17" t="s">
        <v>6</v>
      </c>
      <c r="D3000" s="16" t="s">
        <v>15509</v>
      </c>
      <c r="E3000" s="16" t="s">
        <v>15510</v>
      </c>
      <c r="F3000" s="1">
        <f>ROW()</f>
        <v>3000</v>
      </c>
    </row>
    <row r="3001" spans="1:6" ht="13.2" x14ac:dyDescent="0.2">
      <c r="A3001" s="16" t="s">
        <v>162</v>
      </c>
      <c r="B3001" s="15" t="s">
        <v>5</v>
      </c>
      <c r="C3001" s="17" t="s">
        <v>6</v>
      </c>
      <c r="D3001" s="16" t="s">
        <v>15511</v>
      </c>
      <c r="E3001" s="16" t="s">
        <v>15512</v>
      </c>
      <c r="F3001" s="1">
        <f>ROW()</f>
        <v>3001</v>
      </c>
    </row>
    <row r="3002" spans="1:6" ht="13.2" x14ac:dyDescent="0.2">
      <c r="A3002" s="18" t="s">
        <v>163</v>
      </c>
      <c r="B3002" s="19" t="s">
        <v>1</v>
      </c>
      <c r="C3002" s="20" t="s">
        <v>7</v>
      </c>
      <c r="D3002" s="18" t="s">
        <v>53553</v>
      </c>
      <c r="E3002" s="18" t="s">
        <v>53554</v>
      </c>
      <c r="F3002" s="1">
        <f>ROW()</f>
        <v>3002</v>
      </c>
    </row>
    <row r="3003" spans="1:6" ht="13.2" x14ac:dyDescent="0.2">
      <c r="A3003" s="18" t="s">
        <v>163</v>
      </c>
      <c r="B3003" s="19" t="s">
        <v>1</v>
      </c>
      <c r="C3003" s="20" t="s">
        <v>7</v>
      </c>
      <c r="D3003" s="18" t="s">
        <v>53555</v>
      </c>
      <c r="E3003" s="18" t="s">
        <v>53556</v>
      </c>
      <c r="F3003" s="1">
        <f>ROW()</f>
        <v>3003</v>
      </c>
    </row>
    <row r="3004" spans="1:6" ht="13.2" x14ac:dyDescent="0.2">
      <c r="A3004" s="18" t="s">
        <v>163</v>
      </c>
      <c r="B3004" s="19" t="s">
        <v>1</v>
      </c>
      <c r="C3004" s="20" t="s">
        <v>7</v>
      </c>
      <c r="D3004" s="18" t="s">
        <v>53557</v>
      </c>
      <c r="E3004" s="18" t="s">
        <v>53558</v>
      </c>
      <c r="F3004" s="1">
        <f>ROW()</f>
        <v>3004</v>
      </c>
    </row>
    <row r="3005" spans="1:6" ht="13.2" x14ac:dyDescent="0.2">
      <c r="A3005" s="18" t="s">
        <v>163</v>
      </c>
      <c r="B3005" s="19" t="s">
        <v>1</v>
      </c>
      <c r="C3005" s="20" t="s">
        <v>7</v>
      </c>
      <c r="D3005" s="18" t="s">
        <v>53559</v>
      </c>
      <c r="E3005" s="18" t="s">
        <v>53560</v>
      </c>
      <c r="F3005" s="1">
        <f>ROW()</f>
        <v>3005</v>
      </c>
    </row>
    <row r="3006" spans="1:6" ht="13.2" x14ac:dyDescent="0.2">
      <c r="A3006" s="18" t="s">
        <v>163</v>
      </c>
      <c r="B3006" s="19" t="s">
        <v>1</v>
      </c>
      <c r="C3006" s="20" t="s">
        <v>7</v>
      </c>
      <c r="D3006" s="18" t="s">
        <v>53561</v>
      </c>
      <c r="E3006" s="18" t="s">
        <v>53562</v>
      </c>
      <c r="F3006" s="1">
        <f>ROW()</f>
        <v>3006</v>
      </c>
    </row>
    <row r="3007" spans="1:6" ht="13.2" x14ac:dyDescent="0.2">
      <c r="A3007" s="18" t="s">
        <v>163</v>
      </c>
      <c r="B3007" s="19" t="s">
        <v>1</v>
      </c>
      <c r="C3007" s="20" t="s">
        <v>7</v>
      </c>
      <c r="D3007" s="18" t="s">
        <v>53563</v>
      </c>
      <c r="E3007" s="18" t="s">
        <v>53564</v>
      </c>
      <c r="F3007" s="1">
        <f>ROW()</f>
        <v>3007</v>
      </c>
    </row>
    <row r="3008" spans="1:6" ht="13.2" x14ac:dyDescent="0.2">
      <c r="A3008" s="18" t="s">
        <v>163</v>
      </c>
      <c r="B3008" s="19" t="s">
        <v>1</v>
      </c>
      <c r="C3008" s="20" t="s">
        <v>7</v>
      </c>
      <c r="D3008" s="18" t="s">
        <v>53565</v>
      </c>
      <c r="E3008" s="18" t="s">
        <v>53566</v>
      </c>
      <c r="F3008" s="1">
        <f>ROW()</f>
        <v>3008</v>
      </c>
    </row>
    <row r="3009" spans="1:6" ht="13.2" x14ac:dyDescent="0.2">
      <c r="A3009" s="18" t="s">
        <v>163</v>
      </c>
      <c r="B3009" s="19" t="s">
        <v>1</v>
      </c>
      <c r="C3009" s="20" t="s">
        <v>7</v>
      </c>
      <c r="D3009" s="18" t="s">
        <v>53567</v>
      </c>
      <c r="E3009" s="18" t="s">
        <v>53568</v>
      </c>
      <c r="F3009" s="1">
        <f>ROW()</f>
        <v>3009</v>
      </c>
    </row>
    <row r="3010" spans="1:6" ht="13.2" x14ac:dyDescent="0.2">
      <c r="A3010" s="18" t="s">
        <v>163</v>
      </c>
      <c r="B3010" s="19" t="s">
        <v>1</v>
      </c>
      <c r="C3010" s="20" t="s">
        <v>7</v>
      </c>
      <c r="D3010" s="18" t="s">
        <v>53569</v>
      </c>
      <c r="E3010" s="18" t="s">
        <v>53570</v>
      </c>
      <c r="F3010" s="1">
        <f>ROW()</f>
        <v>3010</v>
      </c>
    </row>
    <row r="3011" spans="1:6" ht="13.2" x14ac:dyDescent="0.2">
      <c r="A3011" s="18" t="s">
        <v>163</v>
      </c>
      <c r="B3011" s="19" t="s">
        <v>1</v>
      </c>
      <c r="C3011" s="20" t="s">
        <v>7</v>
      </c>
      <c r="D3011" s="18" t="s">
        <v>85659</v>
      </c>
      <c r="E3011" s="18" t="s">
        <v>85660</v>
      </c>
      <c r="F3011" s="1">
        <f>ROW()</f>
        <v>3011</v>
      </c>
    </row>
    <row r="3012" spans="1:6" ht="13.2" x14ac:dyDescent="0.2">
      <c r="A3012" s="18" t="s">
        <v>163</v>
      </c>
      <c r="B3012" s="19" t="s">
        <v>5</v>
      </c>
      <c r="C3012" s="20" t="s">
        <v>6</v>
      </c>
      <c r="D3012" s="18" t="s">
        <v>15513</v>
      </c>
      <c r="E3012" s="18" t="s">
        <v>15514</v>
      </c>
      <c r="F3012" s="1">
        <f>ROW()</f>
        <v>3012</v>
      </c>
    </row>
    <row r="3013" spans="1:6" ht="13.2" x14ac:dyDescent="0.2">
      <c r="A3013" s="18" t="s">
        <v>163</v>
      </c>
      <c r="B3013" s="19" t="s">
        <v>5</v>
      </c>
      <c r="C3013" s="20" t="s">
        <v>6</v>
      </c>
      <c r="D3013" s="18" t="s">
        <v>15515</v>
      </c>
      <c r="E3013" s="18" t="s">
        <v>15516</v>
      </c>
      <c r="F3013" s="1">
        <f>ROW()</f>
        <v>3013</v>
      </c>
    </row>
    <row r="3014" spans="1:6" ht="13.2" x14ac:dyDescent="0.2">
      <c r="A3014" s="18" t="s">
        <v>163</v>
      </c>
      <c r="B3014" s="19" t="s">
        <v>5</v>
      </c>
      <c r="C3014" s="20" t="s">
        <v>6</v>
      </c>
      <c r="D3014" s="18" t="s">
        <v>15517</v>
      </c>
      <c r="E3014" s="18" t="s">
        <v>15518</v>
      </c>
      <c r="F3014" s="1">
        <f>ROW()</f>
        <v>3014</v>
      </c>
    </row>
    <row r="3015" spans="1:6" ht="13.2" x14ac:dyDescent="0.2">
      <c r="A3015" s="18" t="s">
        <v>163</v>
      </c>
      <c r="B3015" s="19" t="s">
        <v>5</v>
      </c>
      <c r="C3015" s="20" t="s">
        <v>6</v>
      </c>
      <c r="D3015" s="18" t="s">
        <v>15519</v>
      </c>
      <c r="E3015" s="18" t="s">
        <v>15520</v>
      </c>
      <c r="F3015" s="1">
        <f>ROW()</f>
        <v>3015</v>
      </c>
    </row>
    <row r="3016" spans="1:6" ht="13.2" x14ac:dyDescent="0.2">
      <c r="A3016" s="18" t="s">
        <v>163</v>
      </c>
      <c r="B3016" s="19" t="s">
        <v>5</v>
      </c>
      <c r="C3016" s="20" t="s">
        <v>6</v>
      </c>
      <c r="D3016" s="18" t="s">
        <v>15521</v>
      </c>
      <c r="E3016" s="18" t="s">
        <v>15522</v>
      </c>
      <c r="F3016" s="1">
        <f>ROW()</f>
        <v>3016</v>
      </c>
    </row>
    <row r="3017" spans="1:6" ht="13.2" x14ac:dyDescent="0.2">
      <c r="A3017" s="18" t="s">
        <v>163</v>
      </c>
      <c r="B3017" s="19" t="s">
        <v>5</v>
      </c>
      <c r="C3017" s="20" t="s">
        <v>6</v>
      </c>
      <c r="D3017" s="18" t="s">
        <v>15523</v>
      </c>
      <c r="E3017" s="18" t="s">
        <v>15524</v>
      </c>
      <c r="F3017" s="1">
        <f>ROW()</f>
        <v>3017</v>
      </c>
    </row>
    <row r="3018" spans="1:6" ht="13.2" x14ac:dyDescent="0.2">
      <c r="A3018" s="18" t="s">
        <v>163</v>
      </c>
      <c r="B3018" s="19" t="s">
        <v>5</v>
      </c>
      <c r="C3018" s="20" t="s">
        <v>6</v>
      </c>
      <c r="D3018" s="18" t="s">
        <v>15525</v>
      </c>
      <c r="E3018" s="18" t="s">
        <v>15526</v>
      </c>
      <c r="F3018" s="1">
        <f>ROW()</f>
        <v>3018</v>
      </c>
    </row>
    <row r="3019" spans="1:6" ht="13.2" x14ac:dyDescent="0.2">
      <c r="A3019" s="18" t="s">
        <v>163</v>
      </c>
      <c r="B3019" s="19" t="s">
        <v>5</v>
      </c>
      <c r="C3019" s="20" t="s">
        <v>6</v>
      </c>
      <c r="D3019" s="18" t="s">
        <v>15527</v>
      </c>
      <c r="E3019" s="18" t="s">
        <v>15528</v>
      </c>
      <c r="F3019" s="1">
        <f>ROW()</f>
        <v>3019</v>
      </c>
    </row>
    <row r="3020" spans="1:6" ht="13.2" x14ac:dyDescent="0.2">
      <c r="A3020" s="18" t="s">
        <v>163</v>
      </c>
      <c r="B3020" s="19" t="s">
        <v>5</v>
      </c>
      <c r="C3020" s="20" t="s">
        <v>6</v>
      </c>
      <c r="D3020" s="18" t="s">
        <v>15529</v>
      </c>
      <c r="E3020" s="18" t="s">
        <v>15530</v>
      </c>
      <c r="F3020" s="1">
        <f>ROW()</f>
        <v>3020</v>
      </c>
    </row>
    <row r="3021" spans="1:6" ht="13.2" x14ac:dyDescent="0.2">
      <c r="A3021" s="18" t="s">
        <v>163</v>
      </c>
      <c r="B3021" s="19" t="s">
        <v>5</v>
      </c>
      <c r="C3021" s="20" t="s">
        <v>6</v>
      </c>
      <c r="D3021" s="18" t="s">
        <v>15531</v>
      </c>
      <c r="E3021" s="18" t="s">
        <v>15532</v>
      </c>
      <c r="F3021" s="1">
        <f>ROW()</f>
        <v>3021</v>
      </c>
    </row>
    <row r="3022" spans="1:6" ht="13.2" x14ac:dyDescent="0.2">
      <c r="A3022" s="16" t="s">
        <v>164</v>
      </c>
      <c r="B3022" s="15" t="s">
        <v>1</v>
      </c>
      <c r="C3022" s="17" t="s">
        <v>7</v>
      </c>
      <c r="D3022" s="16" t="s">
        <v>53571</v>
      </c>
      <c r="E3022" s="16" t="s">
        <v>53572</v>
      </c>
      <c r="F3022" s="1">
        <f>ROW()</f>
        <v>3022</v>
      </c>
    </row>
    <row r="3023" spans="1:6" ht="13.2" x14ac:dyDescent="0.2">
      <c r="A3023" s="16" t="s">
        <v>164</v>
      </c>
      <c r="B3023" s="15" t="s">
        <v>1</v>
      </c>
      <c r="C3023" s="17" t="s">
        <v>7</v>
      </c>
      <c r="D3023" s="16" t="s">
        <v>53573</v>
      </c>
      <c r="E3023" s="16" t="s">
        <v>53574</v>
      </c>
      <c r="F3023" s="1">
        <f>ROW()</f>
        <v>3023</v>
      </c>
    </row>
    <row r="3024" spans="1:6" ht="13.2" x14ac:dyDescent="0.2">
      <c r="A3024" s="16" t="s">
        <v>164</v>
      </c>
      <c r="B3024" s="15" t="s">
        <v>1</v>
      </c>
      <c r="C3024" s="17" t="s">
        <v>7</v>
      </c>
      <c r="D3024" s="16" t="s">
        <v>53575</v>
      </c>
      <c r="E3024" s="16" t="s">
        <v>53576</v>
      </c>
      <c r="F3024" s="1">
        <f>ROW()</f>
        <v>3024</v>
      </c>
    </row>
    <row r="3025" spans="1:6" ht="13.2" x14ac:dyDescent="0.2">
      <c r="A3025" s="16" t="s">
        <v>164</v>
      </c>
      <c r="B3025" s="15" t="s">
        <v>1</v>
      </c>
      <c r="C3025" s="17" t="s">
        <v>7</v>
      </c>
      <c r="D3025" s="16" t="s">
        <v>53577</v>
      </c>
      <c r="E3025" s="16" t="s">
        <v>53578</v>
      </c>
      <c r="F3025" s="1">
        <f>ROW()</f>
        <v>3025</v>
      </c>
    </row>
    <row r="3026" spans="1:6" ht="13.2" x14ac:dyDescent="0.2">
      <c r="A3026" s="16" t="s">
        <v>164</v>
      </c>
      <c r="B3026" s="15" t="s">
        <v>1</v>
      </c>
      <c r="C3026" s="17" t="s">
        <v>7</v>
      </c>
      <c r="D3026" s="16" t="s">
        <v>53579</v>
      </c>
      <c r="E3026" s="16" t="s">
        <v>53580</v>
      </c>
      <c r="F3026" s="1">
        <f>ROW()</f>
        <v>3026</v>
      </c>
    </row>
    <row r="3027" spans="1:6" ht="13.2" x14ac:dyDescent="0.2">
      <c r="A3027" s="16" t="s">
        <v>164</v>
      </c>
      <c r="B3027" s="15" t="s">
        <v>1</v>
      </c>
      <c r="C3027" s="17" t="s">
        <v>7</v>
      </c>
      <c r="D3027" s="16" t="s">
        <v>53581</v>
      </c>
      <c r="E3027" s="16" t="s">
        <v>53582</v>
      </c>
      <c r="F3027" s="1">
        <f>ROW()</f>
        <v>3027</v>
      </c>
    </row>
    <row r="3028" spans="1:6" ht="13.2" x14ac:dyDescent="0.2">
      <c r="A3028" s="16" t="s">
        <v>164</v>
      </c>
      <c r="B3028" s="15" t="s">
        <v>1</v>
      </c>
      <c r="C3028" s="17" t="s">
        <v>7</v>
      </c>
      <c r="D3028" s="16" t="s">
        <v>53583</v>
      </c>
      <c r="E3028" s="16" t="s">
        <v>53584</v>
      </c>
      <c r="F3028" s="1">
        <f>ROW()</f>
        <v>3028</v>
      </c>
    </row>
    <row r="3029" spans="1:6" ht="13.2" x14ac:dyDescent="0.2">
      <c r="A3029" s="16" t="s">
        <v>164</v>
      </c>
      <c r="B3029" s="15" t="s">
        <v>1</v>
      </c>
      <c r="C3029" s="17" t="s">
        <v>7</v>
      </c>
      <c r="D3029" s="16" t="s">
        <v>53585</v>
      </c>
      <c r="E3029" s="16" t="s">
        <v>53586</v>
      </c>
      <c r="F3029" s="1">
        <f>ROW()</f>
        <v>3029</v>
      </c>
    </row>
    <row r="3030" spans="1:6" ht="13.2" x14ac:dyDescent="0.2">
      <c r="A3030" s="16" t="s">
        <v>164</v>
      </c>
      <c r="B3030" s="15" t="s">
        <v>1</v>
      </c>
      <c r="C3030" s="17" t="s">
        <v>7</v>
      </c>
      <c r="D3030" s="16" t="s">
        <v>53587</v>
      </c>
      <c r="E3030" s="16" t="s">
        <v>53588</v>
      </c>
      <c r="F3030" s="1">
        <f>ROW()</f>
        <v>3030</v>
      </c>
    </row>
    <row r="3031" spans="1:6" ht="13.2" x14ac:dyDescent="0.2">
      <c r="A3031" s="16" t="s">
        <v>164</v>
      </c>
      <c r="B3031" s="15" t="s">
        <v>1</v>
      </c>
      <c r="C3031" s="17" t="s">
        <v>7</v>
      </c>
      <c r="D3031" s="16" t="s">
        <v>85661</v>
      </c>
      <c r="E3031" s="16" t="s">
        <v>85662</v>
      </c>
      <c r="F3031" s="1">
        <f>ROW()</f>
        <v>3031</v>
      </c>
    </row>
    <row r="3032" spans="1:6" ht="13.2" x14ac:dyDescent="0.2">
      <c r="A3032" s="16" t="s">
        <v>164</v>
      </c>
      <c r="B3032" s="15" t="s">
        <v>5</v>
      </c>
      <c r="C3032" s="17" t="s">
        <v>6</v>
      </c>
      <c r="D3032" s="16" t="s">
        <v>15533</v>
      </c>
      <c r="E3032" s="16" t="s">
        <v>15534</v>
      </c>
      <c r="F3032" s="1">
        <f>ROW()</f>
        <v>3032</v>
      </c>
    </row>
    <row r="3033" spans="1:6" ht="13.2" x14ac:dyDescent="0.2">
      <c r="A3033" s="16" t="s">
        <v>164</v>
      </c>
      <c r="B3033" s="15" t="s">
        <v>5</v>
      </c>
      <c r="C3033" s="17" t="s">
        <v>6</v>
      </c>
      <c r="D3033" s="16" t="s">
        <v>15535</v>
      </c>
      <c r="E3033" s="16" t="s">
        <v>15536</v>
      </c>
      <c r="F3033" s="1">
        <f>ROW()</f>
        <v>3033</v>
      </c>
    </row>
    <row r="3034" spans="1:6" ht="13.2" x14ac:dyDescent="0.2">
      <c r="A3034" s="16" t="s">
        <v>164</v>
      </c>
      <c r="B3034" s="15" t="s">
        <v>5</v>
      </c>
      <c r="C3034" s="17" t="s">
        <v>6</v>
      </c>
      <c r="D3034" s="16" t="s">
        <v>15537</v>
      </c>
      <c r="E3034" s="16" t="s">
        <v>15538</v>
      </c>
      <c r="F3034" s="1">
        <f>ROW()</f>
        <v>3034</v>
      </c>
    </row>
    <row r="3035" spans="1:6" ht="13.2" x14ac:dyDescent="0.2">
      <c r="A3035" s="16" t="s">
        <v>164</v>
      </c>
      <c r="B3035" s="15" t="s">
        <v>5</v>
      </c>
      <c r="C3035" s="17" t="s">
        <v>6</v>
      </c>
      <c r="D3035" s="16" t="s">
        <v>15539</v>
      </c>
      <c r="E3035" s="16" t="s">
        <v>15540</v>
      </c>
      <c r="F3035" s="1">
        <f>ROW()</f>
        <v>3035</v>
      </c>
    </row>
    <row r="3036" spans="1:6" ht="13.2" x14ac:dyDescent="0.2">
      <c r="A3036" s="16" t="s">
        <v>164</v>
      </c>
      <c r="B3036" s="15" t="s">
        <v>5</v>
      </c>
      <c r="C3036" s="17" t="s">
        <v>6</v>
      </c>
      <c r="D3036" s="16" t="s">
        <v>15541</v>
      </c>
      <c r="E3036" s="16" t="s">
        <v>15542</v>
      </c>
      <c r="F3036" s="1">
        <f>ROW()</f>
        <v>3036</v>
      </c>
    </row>
    <row r="3037" spans="1:6" ht="13.2" x14ac:dyDescent="0.2">
      <c r="A3037" s="16" t="s">
        <v>164</v>
      </c>
      <c r="B3037" s="15" t="s">
        <v>5</v>
      </c>
      <c r="C3037" s="17" t="s">
        <v>6</v>
      </c>
      <c r="D3037" s="16" t="s">
        <v>15543</v>
      </c>
      <c r="E3037" s="16" t="s">
        <v>15544</v>
      </c>
      <c r="F3037" s="1">
        <f>ROW()</f>
        <v>3037</v>
      </c>
    </row>
    <row r="3038" spans="1:6" ht="13.2" x14ac:dyDescent="0.2">
      <c r="A3038" s="16" t="s">
        <v>164</v>
      </c>
      <c r="B3038" s="15" t="s">
        <v>5</v>
      </c>
      <c r="C3038" s="17" t="s">
        <v>6</v>
      </c>
      <c r="D3038" s="16" t="s">
        <v>15545</v>
      </c>
      <c r="E3038" s="16" t="s">
        <v>15546</v>
      </c>
      <c r="F3038" s="1">
        <f>ROW()</f>
        <v>3038</v>
      </c>
    </row>
    <row r="3039" spans="1:6" ht="13.2" x14ac:dyDescent="0.2">
      <c r="A3039" s="16" t="s">
        <v>164</v>
      </c>
      <c r="B3039" s="15" t="s">
        <v>5</v>
      </c>
      <c r="C3039" s="17" t="s">
        <v>6</v>
      </c>
      <c r="D3039" s="16" t="s">
        <v>15547</v>
      </c>
      <c r="E3039" s="16" t="s">
        <v>15548</v>
      </c>
      <c r="F3039" s="1">
        <f>ROW()</f>
        <v>3039</v>
      </c>
    </row>
    <row r="3040" spans="1:6" ht="13.2" x14ac:dyDescent="0.2">
      <c r="A3040" s="16" t="s">
        <v>164</v>
      </c>
      <c r="B3040" s="15" t="s">
        <v>5</v>
      </c>
      <c r="C3040" s="17" t="s">
        <v>6</v>
      </c>
      <c r="D3040" s="16" t="s">
        <v>15549</v>
      </c>
      <c r="E3040" s="16" t="s">
        <v>15550</v>
      </c>
      <c r="F3040" s="1">
        <f>ROW()</f>
        <v>3040</v>
      </c>
    </row>
    <row r="3041" spans="1:6" ht="13.2" x14ac:dyDescent="0.2">
      <c r="A3041" s="16" t="s">
        <v>164</v>
      </c>
      <c r="B3041" s="15" t="s">
        <v>5</v>
      </c>
      <c r="C3041" s="17" t="s">
        <v>6</v>
      </c>
      <c r="D3041" s="16" t="s">
        <v>15551</v>
      </c>
      <c r="E3041" s="16" t="s">
        <v>15552</v>
      </c>
      <c r="F3041" s="1">
        <f>ROW()</f>
        <v>3041</v>
      </c>
    </row>
    <row r="3042" spans="1:6" ht="13.2" x14ac:dyDescent="0.2">
      <c r="A3042" s="18" t="s">
        <v>165</v>
      </c>
      <c r="B3042" s="19" t="s">
        <v>1</v>
      </c>
      <c r="C3042" s="20" t="s">
        <v>7</v>
      </c>
      <c r="D3042" s="18" t="s">
        <v>53589</v>
      </c>
      <c r="E3042" s="18" t="s">
        <v>53590</v>
      </c>
      <c r="F3042" s="1">
        <f>ROW()</f>
        <v>3042</v>
      </c>
    </row>
    <row r="3043" spans="1:6" ht="13.2" x14ac:dyDescent="0.2">
      <c r="A3043" s="18" t="s">
        <v>165</v>
      </c>
      <c r="B3043" s="19" t="s">
        <v>1</v>
      </c>
      <c r="C3043" s="20" t="s">
        <v>7</v>
      </c>
      <c r="D3043" s="18" t="s">
        <v>53591</v>
      </c>
      <c r="E3043" s="18" t="s">
        <v>53592</v>
      </c>
      <c r="F3043" s="1">
        <f>ROW()</f>
        <v>3043</v>
      </c>
    </row>
    <row r="3044" spans="1:6" ht="13.2" x14ac:dyDescent="0.2">
      <c r="A3044" s="18" t="s">
        <v>165</v>
      </c>
      <c r="B3044" s="19" t="s">
        <v>1</v>
      </c>
      <c r="C3044" s="20" t="s">
        <v>7</v>
      </c>
      <c r="D3044" s="18" t="s">
        <v>53593</v>
      </c>
      <c r="E3044" s="18" t="s">
        <v>53594</v>
      </c>
      <c r="F3044" s="1">
        <f>ROW()</f>
        <v>3044</v>
      </c>
    </row>
    <row r="3045" spans="1:6" ht="13.2" x14ac:dyDescent="0.2">
      <c r="A3045" s="18" t="s">
        <v>165</v>
      </c>
      <c r="B3045" s="19" t="s">
        <v>1</v>
      </c>
      <c r="C3045" s="20" t="s">
        <v>7</v>
      </c>
      <c r="D3045" s="18" t="s">
        <v>53595</v>
      </c>
      <c r="E3045" s="18" t="s">
        <v>53596</v>
      </c>
      <c r="F3045" s="1">
        <f>ROW()</f>
        <v>3045</v>
      </c>
    </row>
    <row r="3046" spans="1:6" ht="13.2" x14ac:dyDescent="0.2">
      <c r="A3046" s="18" t="s">
        <v>165</v>
      </c>
      <c r="B3046" s="19" t="s">
        <v>1</v>
      </c>
      <c r="C3046" s="20" t="s">
        <v>7</v>
      </c>
      <c r="D3046" s="18" t="s">
        <v>53597</v>
      </c>
      <c r="E3046" s="18" t="s">
        <v>53598</v>
      </c>
      <c r="F3046" s="1">
        <f>ROW()</f>
        <v>3046</v>
      </c>
    </row>
    <row r="3047" spans="1:6" ht="13.2" x14ac:dyDescent="0.2">
      <c r="A3047" s="18" t="s">
        <v>165</v>
      </c>
      <c r="B3047" s="19" t="s">
        <v>1</v>
      </c>
      <c r="C3047" s="20" t="s">
        <v>7</v>
      </c>
      <c r="D3047" s="18" t="s">
        <v>53599</v>
      </c>
      <c r="E3047" s="18" t="s">
        <v>53600</v>
      </c>
      <c r="F3047" s="1">
        <f>ROW()</f>
        <v>3047</v>
      </c>
    </row>
    <row r="3048" spans="1:6" ht="13.2" x14ac:dyDescent="0.2">
      <c r="A3048" s="18" t="s">
        <v>165</v>
      </c>
      <c r="B3048" s="19" t="s">
        <v>1</v>
      </c>
      <c r="C3048" s="20" t="s">
        <v>7</v>
      </c>
      <c r="D3048" s="18" t="s">
        <v>53601</v>
      </c>
      <c r="E3048" s="18" t="s">
        <v>53602</v>
      </c>
      <c r="F3048" s="1">
        <f>ROW()</f>
        <v>3048</v>
      </c>
    </row>
    <row r="3049" spans="1:6" ht="13.2" x14ac:dyDescent="0.2">
      <c r="A3049" s="18" t="s">
        <v>165</v>
      </c>
      <c r="B3049" s="19" t="s">
        <v>1</v>
      </c>
      <c r="C3049" s="20" t="s">
        <v>7</v>
      </c>
      <c r="D3049" s="18" t="s">
        <v>53603</v>
      </c>
      <c r="E3049" s="18" t="s">
        <v>53604</v>
      </c>
      <c r="F3049" s="1">
        <f>ROW()</f>
        <v>3049</v>
      </c>
    </row>
    <row r="3050" spans="1:6" ht="13.2" x14ac:dyDescent="0.2">
      <c r="A3050" s="18" t="s">
        <v>165</v>
      </c>
      <c r="B3050" s="19" t="s">
        <v>1</v>
      </c>
      <c r="C3050" s="20" t="s">
        <v>7</v>
      </c>
      <c r="D3050" s="18" t="s">
        <v>53605</v>
      </c>
      <c r="E3050" s="18" t="s">
        <v>53606</v>
      </c>
      <c r="F3050" s="1">
        <f>ROW()</f>
        <v>3050</v>
      </c>
    </row>
    <row r="3051" spans="1:6" ht="13.2" x14ac:dyDescent="0.2">
      <c r="A3051" s="18" t="s">
        <v>165</v>
      </c>
      <c r="B3051" s="19" t="s">
        <v>1</v>
      </c>
      <c r="C3051" s="20" t="s">
        <v>7</v>
      </c>
      <c r="D3051" s="18" t="s">
        <v>85663</v>
      </c>
      <c r="E3051" s="18" t="s">
        <v>85664</v>
      </c>
      <c r="F3051" s="1">
        <f>ROW()</f>
        <v>3051</v>
      </c>
    </row>
    <row r="3052" spans="1:6" ht="13.2" x14ac:dyDescent="0.2">
      <c r="A3052" s="18" t="s">
        <v>165</v>
      </c>
      <c r="B3052" s="19" t="s">
        <v>5</v>
      </c>
      <c r="C3052" s="20" t="s">
        <v>6</v>
      </c>
      <c r="D3052" s="18" t="s">
        <v>15553</v>
      </c>
      <c r="E3052" s="18" t="s">
        <v>15554</v>
      </c>
      <c r="F3052" s="1">
        <f>ROW()</f>
        <v>3052</v>
      </c>
    </row>
    <row r="3053" spans="1:6" ht="13.2" x14ac:dyDescent="0.2">
      <c r="A3053" s="18" t="s">
        <v>165</v>
      </c>
      <c r="B3053" s="19" t="s">
        <v>5</v>
      </c>
      <c r="C3053" s="20" t="s">
        <v>6</v>
      </c>
      <c r="D3053" s="18" t="s">
        <v>15555</v>
      </c>
      <c r="E3053" s="18" t="s">
        <v>15556</v>
      </c>
      <c r="F3053" s="1">
        <f>ROW()</f>
        <v>3053</v>
      </c>
    </row>
    <row r="3054" spans="1:6" ht="13.2" x14ac:dyDescent="0.2">
      <c r="A3054" s="18" t="s">
        <v>165</v>
      </c>
      <c r="B3054" s="19" t="s">
        <v>5</v>
      </c>
      <c r="C3054" s="20" t="s">
        <v>6</v>
      </c>
      <c r="D3054" s="18" t="s">
        <v>15557</v>
      </c>
      <c r="E3054" s="18" t="s">
        <v>15558</v>
      </c>
      <c r="F3054" s="1">
        <f>ROW()</f>
        <v>3054</v>
      </c>
    </row>
    <row r="3055" spans="1:6" ht="13.2" x14ac:dyDescent="0.2">
      <c r="A3055" s="18" t="s">
        <v>165</v>
      </c>
      <c r="B3055" s="19" t="s">
        <v>5</v>
      </c>
      <c r="C3055" s="20" t="s">
        <v>6</v>
      </c>
      <c r="D3055" s="18" t="s">
        <v>15559</v>
      </c>
      <c r="E3055" s="18" t="s">
        <v>15560</v>
      </c>
      <c r="F3055" s="1">
        <f>ROW()</f>
        <v>3055</v>
      </c>
    </row>
    <row r="3056" spans="1:6" ht="13.2" x14ac:dyDescent="0.2">
      <c r="A3056" s="18" t="s">
        <v>165</v>
      </c>
      <c r="B3056" s="19" t="s">
        <v>5</v>
      </c>
      <c r="C3056" s="20" t="s">
        <v>6</v>
      </c>
      <c r="D3056" s="18" t="s">
        <v>15561</v>
      </c>
      <c r="E3056" s="18" t="s">
        <v>15562</v>
      </c>
      <c r="F3056" s="1">
        <f>ROW()</f>
        <v>3056</v>
      </c>
    </row>
    <row r="3057" spans="1:6" ht="13.2" x14ac:dyDescent="0.2">
      <c r="A3057" s="18" t="s">
        <v>165</v>
      </c>
      <c r="B3057" s="19" t="s">
        <v>5</v>
      </c>
      <c r="C3057" s="20" t="s">
        <v>6</v>
      </c>
      <c r="D3057" s="18" t="s">
        <v>15563</v>
      </c>
      <c r="E3057" s="18" t="s">
        <v>15564</v>
      </c>
      <c r="F3057" s="1">
        <f>ROW()</f>
        <v>3057</v>
      </c>
    </row>
    <row r="3058" spans="1:6" ht="13.2" x14ac:dyDescent="0.2">
      <c r="A3058" s="18" t="s">
        <v>165</v>
      </c>
      <c r="B3058" s="19" t="s">
        <v>5</v>
      </c>
      <c r="C3058" s="20" t="s">
        <v>6</v>
      </c>
      <c r="D3058" s="18" t="s">
        <v>15565</v>
      </c>
      <c r="E3058" s="18" t="s">
        <v>15566</v>
      </c>
      <c r="F3058" s="1">
        <f>ROW()</f>
        <v>3058</v>
      </c>
    </row>
    <row r="3059" spans="1:6" ht="13.2" x14ac:dyDescent="0.2">
      <c r="A3059" s="18" t="s">
        <v>165</v>
      </c>
      <c r="B3059" s="19" t="s">
        <v>5</v>
      </c>
      <c r="C3059" s="20" t="s">
        <v>6</v>
      </c>
      <c r="D3059" s="18" t="s">
        <v>15567</v>
      </c>
      <c r="E3059" s="18" t="s">
        <v>15568</v>
      </c>
      <c r="F3059" s="1">
        <f>ROW()</f>
        <v>3059</v>
      </c>
    </row>
    <row r="3060" spans="1:6" ht="13.2" x14ac:dyDescent="0.2">
      <c r="A3060" s="18" t="s">
        <v>165</v>
      </c>
      <c r="B3060" s="19" t="s">
        <v>5</v>
      </c>
      <c r="C3060" s="20" t="s">
        <v>6</v>
      </c>
      <c r="D3060" s="18" t="s">
        <v>15569</v>
      </c>
      <c r="E3060" s="18" t="s">
        <v>15570</v>
      </c>
      <c r="F3060" s="1">
        <f>ROW()</f>
        <v>3060</v>
      </c>
    </row>
    <row r="3061" spans="1:6" ht="13.2" x14ac:dyDescent="0.2">
      <c r="A3061" s="18" t="s">
        <v>165</v>
      </c>
      <c r="B3061" s="19" t="s">
        <v>5</v>
      </c>
      <c r="C3061" s="20" t="s">
        <v>6</v>
      </c>
      <c r="D3061" s="18" t="s">
        <v>15571</v>
      </c>
      <c r="E3061" s="18" t="s">
        <v>15572</v>
      </c>
      <c r="F3061" s="1">
        <f>ROW()</f>
        <v>3061</v>
      </c>
    </row>
    <row r="3062" spans="1:6" ht="13.2" x14ac:dyDescent="0.2">
      <c r="A3062" s="16" t="s">
        <v>166</v>
      </c>
      <c r="B3062" s="15" t="s">
        <v>1</v>
      </c>
      <c r="C3062" s="17" t="s">
        <v>7</v>
      </c>
      <c r="D3062" s="16" t="s">
        <v>53607</v>
      </c>
      <c r="E3062" s="16" t="s">
        <v>53608</v>
      </c>
      <c r="F3062" s="1">
        <f>ROW()</f>
        <v>3062</v>
      </c>
    </row>
    <row r="3063" spans="1:6" ht="13.2" x14ac:dyDescent="0.2">
      <c r="A3063" s="16" t="s">
        <v>166</v>
      </c>
      <c r="B3063" s="15" t="s">
        <v>1</v>
      </c>
      <c r="C3063" s="17" t="s">
        <v>7</v>
      </c>
      <c r="D3063" s="16" t="s">
        <v>53609</v>
      </c>
      <c r="E3063" s="16" t="s">
        <v>53610</v>
      </c>
      <c r="F3063" s="1">
        <f>ROW()</f>
        <v>3063</v>
      </c>
    </row>
    <row r="3064" spans="1:6" ht="13.2" x14ac:dyDescent="0.2">
      <c r="A3064" s="16" t="s">
        <v>166</v>
      </c>
      <c r="B3064" s="15" t="s">
        <v>1</v>
      </c>
      <c r="C3064" s="17" t="s">
        <v>7</v>
      </c>
      <c r="D3064" s="16" t="s">
        <v>53611</v>
      </c>
      <c r="E3064" s="16" t="s">
        <v>53612</v>
      </c>
      <c r="F3064" s="1">
        <f>ROW()</f>
        <v>3064</v>
      </c>
    </row>
    <row r="3065" spans="1:6" ht="13.2" x14ac:dyDescent="0.2">
      <c r="A3065" s="16" t="s">
        <v>166</v>
      </c>
      <c r="B3065" s="15" t="s">
        <v>1</v>
      </c>
      <c r="C3065" s="17" t="s">
        <v>7</v>
      </c>
      <c r="D3065" s="16" t="s">
        <v>53613</v>
      </c>
      <c r="E3065" s="16" t="s">
        <v>53614</v>
      </c>
      <c r="F3065" s="1">
        <f>ROW()</f>
        <v>3065</v>
      </c>
    </row>
    <row r="3066" spans="1:6" ht="13.2" x14ac:dyDescent="0.2">
      <c r="A3066" s="16" t="s">
        <v>166</v>
      </c>
      <c r="B3066" s="15" t="s">
        <v>1</v>
      </c>
      <c r="C3066" s="17" t="s">
        <v>7</v>
      </c>
      <c r="D3066" s="16" t="s">
        <v>53615</v>
      </c>
      <c r="E3066" s="16" t="s">
        <v>53616</v>
      </c>
      <c r="F3066" s="1">
        <f>ROW()</f>
        <v>3066</v>
      </c>
    </row>
    <row r="3067" spans="1:6" ht="13.2" x14ac:dyDescent="0.2">
      <c r="A3067" s="16" t="s">
        <v>166</v>
      </c>
      <c r="B3067" s="15" t="s">
        <v>1</v>
      </c>
      <c r="C3067" s="17" t="s">
        <v>7</v>
      </c>
      <c r="D3067" s="16" t="s">
        <v>53617</v>
      </c>
      <c r="E3067" s="16" t="s">
        <v>53618</v>
      </c>
      <c r="F3067" s="1">
        <f>ROW()</f>
        <v>3067</v>
      </c>
    </row>
    <row r="3068" spans="1:6" ht="13.2" x14ac:dyDescent="0.2">
      <c r="A3068" s="16" t="s">
        <v>166</v>
      </c>
      <c r="B3068" s="15" t="s">
        <v>1</v>
      </c>
      <c r="C3068" s="17" t="s">
        <v>7</v>
      </c>
      <c r="D3068" s="16" t="s">
        <v>53619</v>
      </c>
      <c r="E3068" s="16" t="s">
        <v>53620</v>
      </c>
      <c r="F3068" s="1">
        <f>ROW()</f>
        <v>3068</v>
      </c>
    </row>
    <row r="3069" spans="1:6" ht="13.2" x14ac:dyDescent="0.2">
      <c r="A3069" s="16" t="s">
        <v>166</v>
      </c>
      <c r="B3069" s="15" t="s">
        <v>1</v>
      </c>
      <c r="C3069" s="17" t="s">
        <v>7</v>
      </c>
      <c r="D3069" s="16" t="s">
        <v>53621</v>
      </c>
      <c r="E3069" s="16" t="s">
        <v>53622</v>
      </c>
      <c r="F3069" s="1">
        <f>ROW()</f>
        <v>3069</v>
      </c>
    </row>
    <row r="3070" spans="1:6" ht="13.2" x14ac:dyDescent="0.2">
      <c r="A3070" s="16" t="s">
        <v>166</v>
      </c>
      <c r="B3070" s="15" t="s">
        <v>1</v>
      </c>
      <c r="C3070" s="17" t="s">
        <v>7</v>
      </c>
      <c r="D3070" s="16" t="s">
        <v>53623</v>
      </c>
      <c r="E3070" s="16" t="s">
        <v>53624</v>
      </c>
      <c r="F3070" s="1">
        <f>ROW()</f>
        <v>3070</v>
      </c>
    </row>
    <row r="3071" spans="1:6" ht="13.2" x14ac:dyDescent="0.2">
      <c r="A3071" s="16" t="s">
        <v>166</v>
      </c>
      <c r="B3071" s="15" t="s">
        <v>1</v>
      </c>
      <c r="C3071" s="17" t="s">
        <v>7</v>
      </c>
      <c r="D3071" s="16" t="s">
        <v>85665</v>
      </c>
      <c r="E3071" s="16" t="s">
        <v>85666</v>
      </c>
      <c r="F3071" s="1">
        <f>ROW()</f>
        <v>3071</v>
      </c>
    </row>
    <row r="3072" spans="1:6" ht="13.2" x14ac:dyDescent="0.2">
      <c r="A3072" s="16" t="s">
        <v>166</v>
      </c>
      <c r="B3072" s="15" t="s">
        <v>5</v>
      </c>
      <c r="C3072" s="17" t="s">
        <v>6</v>
      </c>
      <c r="D3072" s="16" t="s">
        <v>15573</v>
      </c>
      <c r="E3072" s="16" t="s">
        <v>15574</v>
      </c>
      <c r="F3072" s="1">
        <f>ROW()</f>
        <v>3072</v>
      </c>
    </row>
    <row r="3073" spans="1:6" ht="13.2" x14ac:dyDescent="0.2">
      <c r="A3073" s="16" t="s">
        <v>166</v>
      </c>
      <c r="B3073" s="15" t="s">
        <v>5</v>
      </c>
      <c r="C3073" s="17" t="s">
        <v>6</v>
      </c>
      <c r="D3073" s="16" t="s">
        <v>15575</v>
      </c>
      <c r="E3073" s="16" t="s">
        <v>15576</v>
      </c>
      <c r="F3073" s="1">
        <f>ROW()</f>
        <v>3073</v>
      </c>
    </row>
    <row r="3074" spans="1:6" ht="13.2" x14ac:dyDescent="0.2">
      <c r="A3074" s="16" t="s">
        <v>166</v>
      </c>
      <c r="B3074" s="15" t="s">
        <v>5</v>
      </c>
      <c r="C3074" s="17" t="s">
        <v>6</v>
      </c>
      <c r="D3074" s="16" t="s">
        <v>15577</v>
      </c>
      <c r="E3074" s="16" t="s">
        <v>15578</v>
      </c>
      <c r="F3074" s="1">
        <f>ROW()</f>
        <v>3074</v>
      </c>
    </row>
    <row r="3075" spans="1:6" ht="13.2" x14ac:dyDescent="0.2">
      <c r="A3075" s="16" t="s">
        <v>166</v>
      </c>
      <c r="B3075" s="15" t="s">
        <v>5</v>
      </c>
      <c r="C3075" s="17" t="s">
        <v>6</v>
      </c>
      <c r="D3075" s="16" t="s">
        <v>15579</v>
      </c>
      <c r="E3075" s="16" t="s">
        <v>15580</v>
      </c>
      <c r="F3075" s="1">
        <f>ROW()</f>
        <v>3075</v>
      </c>
    </row>
    <row r="3076" spans="1:6" ht="13.2" x14ac:dyDescent="0.2">
      <c r="A3076" s="16" t="s">
        <v>166</v>
      </c>
      <c r="B3076" s="15" t="s">
        <v>5</v>
      </c>
      <c r="C3076" s="17" t="s">
        <v>6</v>
      </c>
      <c r="D3076" s="16" t="s">
        <v>15581</v>
      </c>
      <c r="E3076" s="16" t="s">
        <v>15582</v>
      </c>
      <c r="F3076" s="1">
        <f>ROW()</f>
        <v>3076</v>
      </c>
    </row>
    <row r="3077" spans="1:6" ht="13.2" x14ac:dyDescent="0.2">
      <c r="A3077" s="16" t="s">
        <v>166</v>
      </c>
      <c r="B3077" s="15" t="s">
        <v>5</v>
      </c>
      <c r="C3077" s="17" t="s">
        <v>6</v>
      </c>
      <c r="D3077" s="16" t="s">
        <v>15583</v>
      </c>
      <c r="E3077" s="16" t="s">
        <v>15584</v>
      </c>
      <c r="F3077" s="1">
        <f>ROW()</f>
        <v>3077</v>
      </c>
    </row>
    <row r="3078" spans="1:6" ht="13.2" x14ac:dyDescent="0.2">
      <c r="A3078" s="16" t="s">
        <v>166</v>
      </c>
      <c r="B3078" s="15" t="s">
        <v>5</v>
      </c>
      <c r="C3078" s="17" t="s">
        <v>6</v>
      </c>
      <c r="D3078" s="16" t="s">
        <v>15585</v>
      </c>
      <c r="E3078" s="16" t="s">
        <v>15586</v>
      </c>
      <c r="F3078" s="1">
        <f>ROW()</f>
        <v>3078</v>
      </c>
    </row>
    <row r="3079" spans="1:6" ht="13.2" x14ac:dyDescent="0.2">
      <c r="A3079" s="16" t="s">
        <v>166</v>
      </c>
      <c r="B3079" s="15" t="s">
        <v>5</v>
      </c>
      <c r="C3079" s="17" t="s">
        <v>6</v>
      </c>
      <c r="D3079" s="16" t="s">
        <v>15587</v>
      </c>
      <c r="E3079" s="16" t="s">
        <v>15588</v>
      </c>
      <c r="F3079" s="1">
        <f>ROW()</f>
        <v>3079</v>
      </c>
    </row>
    <row r="3080" spans="1:6" ht="13.2" x14ac:dyDescent="0.2">
      <c r="A3080" s="16" t="s">
        <v>166</v>
      </c>
      <c r="B3080" s="15" t="s">
        <v>5</v>
      </c>
      <c r="C3080" s="17" t="s">
        <v>6</v>
      </c>
      <c r="D3080" s="16" t="s">
        <v>15589</v>
      </c>
      <c r="E3080" s="16" t="s">
        <v>15590</v>
      </c>
      <c r="F3080" s="1">
        <f>ROW()</f>
        <v>3080</v>
      </c>
    </row>
    <row r="3081" spans="1:6" ht="13.2" x14ac:dyDescent="0.2">
      <c r="A3081" s="16" t="s">
        <v>166</v>
      </c>
      <c r="B3081" s="15" t="s">
        <v>5</v>
      </c>
      <c r="C3081" s="17" t="s">
        <v>6</v>
      </c>
      <c r="D3081" s="16" t="s">
        <v>15591</v>
      </c>
      <c r="E3081" s="16" t="s">
        <v>15592</v>
      </c>
      <c r="F3081" s="1">
        <f>ROW()</f>
        <v>3081</v>
      </c>
    </row>
    <row r="3082" spans="1:6" ht="13.2" x14ac:dyDescent="0.2">
      <c r="A3082" s="18" t="s">
        <v>167</v>
      </c>
      <c r="B3082" s="19" t="s">
        <v>1</v>
      </c>
      <c r="C3082" s="20" t="s">
        <v>7</v>
      </c>
      <c r="D3082" s="18" t="s">
        <v>53625</v>
      </c>
      <c r="E3082" s="18" t="s">
        <v>53626</v>
      </c>
      <c r="F3082" s="1">
        <f>ROW()</f>
        <v>3082</v>
      </c>
    </row>
    <row r="3083" spans="1:6" ht="13.2" x14ac:dyDescent="0.2">
      <c r="A3083" s="18" t="s">
        <v>167</v>
      </c>
      <c r="B3083" s="19" t="s">
        <v>1</v>
      </c>
      <c r="C3083" s="20" t="s">
        <v>7</v>
      </c>
      <c r="D3083" s="18" t="s">
        <v>53627</v>
      </c>
      <c r="E3083" s="18" t="s">
        <v>53628</v>
      </c>
      <c r="F3083" s="1">
        <f>ROW()</f>
        <v>3083</v>
      </c>
    </row>
    <row r="3084" spans="1:6" ht="13.2" x14ac:dyDescent="0.2">
      <c r="A3084" s="18" t="s">
        <v>167</v>
      </c>
      <c r="B3084" s="19" t="s">
        <v>1</v>
      </c>
      <c r="C3084" s="20" t="s">
        <v>7</v>
      </c>
      <c r="D3084" s="18" t="s">
        <v>53629</v>
      </c>
      <c r="E3084" s="18" t="s">
        <v>53630</v>
      </c>
      <c r="F3084" s="1">
        <f>ROW()</f>
        <v>3084</v>
      </c>
    </row>
    <row r="3085" spans="1:6" ht="13.2" x14ac:dyDescent="0.2">
      <c r="A3085" s="18" t="s">
        <v>167</v>
      </c>
      <c r="B3085" s="19" t="s">
        <v>1</v>
      </c>
      <c r="C3085" s="20" t="s">
        <v>7</v>
      </c>
      <c r="D3085" s="18" t="s">
        <v>53631</v>
      </c>
      <c r="E3085" s="18" t="s">
        <v>53632</v>
      </c>
      <c r="F3085" s="1">
        <f>ROW()</f>
        <v>3085</v>
      </c>
    </row>
    <row r="3086" spans="1:6" ht="13.2" x14ac:dyDescent="0.2">
      <c r="A3086" s="18" t="s">
        <v>167</v>
      </c>
      <c r="B3086" s="19" t="s">
        <v>1</v>
      </c>
      <c r="C3086" s="20" t="s">
        <v>7</v>
      </c>
      <c r="D3086" s="18" t="s">
        <v>53633</v>
      </c>
      <c r="E3086" s="18" t="s">
        <v>53634</v>
      </c>
      <c r="F3086" s="1">
        <f>ROW()</f>
        <v>3086</v>
      </c>
    </row>
    <row r="3087" spans="1:6" ht="13.2" x14ac:dyDescent="0.2">
      <c r="A3087" s="18" t="s">
        <v>167</v>
      </c>
      <c r="B3087" s="19" t="s">
        <v>1</v>
      </c>
      <c r="C3087" s="20" t="s">
        <v>7</v>
      </c>
      <c r="D3087" s="18" t="s">
        <v>53635</v>
      </c>
      <c r="E3087" s="18" t="s">
        <v>53636</v>
      </c>
      <c r="F3087" s="1">
        <f>ROW()</f>
        <v>3087</v>
      </c>
    </row>
    <row r="3088" spans="1:6" ht="13.2" x14ac:dyDescent="0.2">
      <c r="A3088" s="18" t="s">
        <v>167</v>
      </c>
      <c r="B3088" s="19" t="s">
        <v>1</v>
      </c>
      <c r="C3088" s="20" t="s">
        <v>7</v>
      </c>
      <c r="D3088" s="18" t="s">
        <v>53637</v>
      </c>
      <c r="E3088" s="18" t="s">
        <v>53638</v>
      </c>
      <c r="F3088" s="1">
        <f>ROW()</f>
        <v>3088</v>
      </c>
    </row>
    <row r="3089" spans="1:6" ht="13.2" x14ac:dyDescent="0.2">
      <c r="A3089" s="18" t="s">
        <v>167</v>
      </c>
      <c r="B3089" s="19" t="s">
        <v>1</v>
      </c>
      <c r="C3089" s="20" t="s">
        <v>7</v>
      </c>
      <c r="D3089" s="18" t="s">
        <v>53639</v>
      </c>
      <c r="E3089" s="18" t="s">
        <v>53640</v>
      </c>
      <c r="F3089" s="1">
        <f>ROW()</f>
        <v>3089</v>
      </c>
    </row>
    <row r="3090" spans="1:6" ht="13.2" x14ac:dyDescent="0.2">
      <c r="A3090" s="18" t="s">
        <v>167</v>
      </c>
      <c r="B3090" s="19" t="s">
        <v>1</v>
      </c>
      <c r="C3090" s="20" t="s">
        <v>7</v>
      </c>
      <c r="D3090" s="18" t="s">
        <v>53641</v>
      </c>
      <c r="E3090" s="18" t="s">
        <v>53642</v>
      </c>
      <c r="F3090" s="1">
        <f>ROW()</f>
        <v>3090</v>
      </c>
    </row>
    <row r="3091" spans="1:6" ht="13.2" x14ac:dyDescent="0.2">
      <c r="A3091" s="18" t="s">
        <v>167</v>
      </c>
      <c r="B3091" s="19" t="s">
        <v>1</v>
      </c>
      <c r="C3091" s="20" t="s">
        <v>7</v>
      </c>
      <c r="D3091" s="18" t="s">
        <v>85667</v>
      </c>
      <c r="E3091" s="18" t="s">
        <v>85668</v>
      </c>
      <c r="F3091" s="1">
        <f>ROW()</f>
        <v>3091</v>
      </c>
    </row>
    <row r="3092" spans="1:6" ht="13.2" x14ac:dyDescent="0.2">
      <c r="A3092" s="18" t="s">
        <v>167</v>
      </c>
      <c r="B3092" s="19" t="s">
        <v>5</v>
      </c>
      <c r="C3092" s="20" t="s">
        <v>6</v>
      </c>
      <c r="D3092" s="18" t="s">
        <v>15593</v>
      </c>
      <c r="E3092" s="18" t="s">
        <v>15594</v>
      </c>
      <c r="F3092" s="1">
        <f>ROW()</f>
        <v>3092</v>
      </c>
    </row>
    <row r="3093" spans="1:6" ht="13.2" x14ac:dyDescent="0.2">
      <c r="A3093" s="18" t="s">
        <v>167</v>
      </c>
      <c r="B3093" s="19" t="s">
        <v>5</v>
      </c>
      <c r="C3093" s="20" t="s">
        <v>6</v>
      </c>
      <c r="D3093" s="18" t="s">
        <v>15595</v>
      </c>
      <c r="E3093" s="18" t="s">
        <v>15596</v>
      </c>
      <c r="F3093" s="1">
        <f>ROW()</f>
        <v>3093</v>
      </c>
    </row>
    <row r="3094" spans="1:6" ht="13.2" x14ac:dyDescent="0.2">
      <c r="A3094" s="18" t="s">
        <v>167</v>
      </c>
      <c r="B3094" s="19" t="s">
        <v>5</v>
      </c>
      <c r="C3094" s="20" t="s">
        <v>6</v>
      </c>
      <c r="D3094" s="18" t="s">
        <v>15597</v>
      </c>
      <c r="E3094" s="18" t="s">
        <v>15598</v>
      </c>
      <c r="F3094" s="1">
        <f>ROW()</f>
        <v>3094</v>
      </c>
    </row>
    <row r="3095" spans="1:6" ht="13.2" x14ac:dyDescent="0.2">
      <c r="A3095" s="18" t="s">
        <v>167</v>
      </c>
      <c r="B3095" s="19" t="s">
        <v>5</v>
      </c>
      <c r="C3095" s="20" t="s">
        <v>6</v>
      </c>
      <c r="D3095" s="18" t="s">
        <v>15599</v>
      </c>
      <c r="E3095" s="18" t="s">
        <v>15600</v>
      </c>
      <c r="F3095" s="1">
        <f>ROW()</f>
        <v>3095</v>
      </c>
    </row>
    <row r="3096" spans="1:6" ht="13.2" x14ac:dyDescent="0.2">
      <c r="A3096" s="18" t="s">
        <v>167</v>
      </c>
      <c r="B3096" s="19" t="s">
        <v>5</v>
      </c>
      <c r="C3096" s="20" t="s">
        <v>6</v>
      </c>
      <c r="D3096" s="18" t="s">
        <v>15601</v>
      </c>
      <c r="E3096" s="18" t="s">
        <v>15602</v>
      </c>
      <c r="F3096" s="1">
        <f>ROW()</f>
        <v>3096</v>
      </c>
    </row>
    <row r="3097" spans="1:6" ht="13.2" x14ac:dyDescent="0.2">
      <c r="A3097" s="18" t="s">
        <v>167</v>
      </c>
      <c r="B3097" s="19" t="s">
        <v>5</v>
      </c>
      <c r="C3097" s="20" t="s">
        <v>6</v>
      </c>
      <c r="D3097" s="18" t="s">
        <v>15603</v>
      </c>
      <c r="E3097" s="18" t="s">
        <v>15604</v>
      </c>
      <c r="F3097" s="1">
        <f>ROW()</f>
        <v>3097</v>
      </c>
    </row>
    <row r="3098" spans="1:6" ht="13.2" x14ac:dyDescent="0.2">
      <c r="A3098" s="18" t="s">
        <v>167</v>
      </c>
      <c r="B3098" s="19" t="s">
        <v>5</v>
      </c>
      <c r="C3098" s="20" t="s">
        <v>6</v>
      </c>
      <c r="D3098" s="18" t="s">
        <v>15605</v>
      </c>
      <c r="E3098" s="18" t="s">
        <v>15606</v>
      </c>
      <c r="F3098" s="1">
        <f>ROW()</f>
        <v>3098</v>
      </c>
    </row>
    <row r="3099" spans="1:6" ht="13.2" x14ac:dyDescent="0.2">
      <c r="A3099" s="18" t="s">
        <v>167</v>
      </c>
      <c r="B3099" s="19" t="s">
        <v>5</v>
      </c>
      <c r="C3099" s="20" t="s">
        <v>6</v>
      </c>
      <c r="D3099" s="18" t="s">
        <v>15607</v>
      </c>
      <c r="E3099" s="18" t="s">
        <v>15608</v>
      </c>
      <c r="F3099" s="1">
        <f>ROW()</f>
        <v>3099</v>
      </c>
    </row>
    <row r="3100" spans="1:6" ht="13.2" x14ac:dyDescent="0.2">
      <c r="A3100" s="18" t="s">
        <v>167</v>
      </c>
      <c r="B3100" s="19" t="s">
        <v>5</v>
      </c>
      <c r="C3100" s="20" t="s">
        <v>6</v>
      </c>
      <c r="D3100" s="18" t="s">
        <v>15609</v>
      </c>
      <c r="E3100" s="18" t="s">
        <v>15610</v>
      </c>
      <c r="F3100" s="1">
        <f>ROW()</f>
        <v>3100</v>
      </c>
    </row>
    <row r="3101" spans="1:6" ht="13.2" x14ac:dyDescent="0.2">
      <c r="A3101" s="18" t="s">
        <v>167</v>
      </c>
      <c r="B3101" s="19" t="s">
        <v>5</v>
      </c>
      <c r="C3101" s="20" t="s">
        <v>6</v>
      </c>
      <c r="D3101" s="18" t="s">
        <v>15611</v>
      </c>
      <c r="E3101" s="18" t="s">
        <v>15612</v>
      </c>
      <c r="F3101" s="1">
        <f>ROW()</f>
        <v>3101</v>
      </c>
    </row>
    <row r="3102" spans="1:6" ht="13.2" x14ac:dyDescent="0.2">
      <c r="A3102" s="16" t="s">
        <v>168</v>
      </c>
      <c r="B3102" s="15" t="s">
        <v>1</v>
      </c>
      <c r="C3102" s="17" t="s">
        <v>7</v>
      </c>
      <c r="D3102" s="16" t="s">
        <v>53643</v>
      </c>
      <c r="E3102" s="16" t="s">
        <v>53644</v>
      </c>
      <c r="F3102" s="1">
        <f>ROW()</f>
        <v>3102</v>
      </c>
    </row>
    <row r="3103" spans="1:6" ht="13.2" x14ac:dyDescent="0.2">
      <c r="A3103" s="16" t="s">
        <v>168</v>
      </c>
      <c r="B3103" s="15" t="s">
        <v>1</v>
      </c>
      <c r="C3103" s="17" t="s">
        <v>7</v>
      </c>
      <c r="D3103" s="16" t="s">
        <v>53645</v>
      </c>
      <c r="E3103" s="16" t="s">
        <v>53646</v>
      </c>
      <c r="F3103" s="1">
        <f>ROW()</f>
        <v>3103</v>
      </c>
    </row>
    <row r="3104" spans="1:6" ht="13.2" x14ac:dyDescent="0.2">
      <c r="A3104" s="16" t="s">
        <v>168</v>
      </c>
      <c r="B3104" s="15" t="s">
        <v>1</v>
      </c>
      <c r="C3104" s="17" t="s">
        <v>7</v>
      </c>
      <c r="D3104" s="16" t="s">
        <v>53647</v>
      </c>
      <c r="E3104" s="16" t="s">
        <v>53648</v>
      </c>
      <c r="F3104" s="1">
        <f>ROW()</f>
        <v>3104</v>
      </c>
    </row>
    <row r="3105" spans="1:6" ht="13.2" x14ac:dyDescent="0.2">
      <c r="A3105" s="16" t="s">
        <v>168</v>
      </c>
      <c r="B3105" s="15" t="s">
        <v>1</v>
      </c>
      <c r="C3105" s="17" t="s">
        <v>7</v>
      </c>
      <c r="D3105" s="16" t="s">
        <v>53649</v>
      </c>
      <c r="E3105" s="16" t="s">
        <v>53650</v>
      </c>
      <c r="F3105" s="1">
        <f>ROW()</f>
        <v>3105</v>
      </c>
    </row>
    <row r="3106" spans="1:6" ht="13.2" x14ac:dyDescent="0.2">
      <c r="A3106" s="16" t="s">
        <v>168</v>
      </c>
      <c r="B3106" s="15" t="s">
        <v>1</v>
      </c>
      <c r="C3106" s="17" t="s">
        <v>7</v>
      </c>
      <c r="D3106" s="16" t="s">
        <v>53651</v>
      </c>
      <c r="E3106" s="16" t="s">
        <v>53652</v>
      </c>
      <c r="F3106" s="1">
        <f>ROW()</f>
        <v>3106</v>
      </c>
    </row>
    <row r="3107" spans="1:6" ht="13.2" x14ac:dyDescent="0.2">
      <c r="A3107" s="16" t="s">
        <v>168</v>
      </c>
      <c r="B3107" s="15" t="s">
        <v>1</v>
      </c>
      <c r="C3107" s="17" t="s">
        <v>7</v>
      </c>
      <c r="D3107" s="16" t="s">
        <v>53653</v>
      </c>
      <c r="E3107" s="16" t="s">
        <v>53654</v>
      </c>
      <c r="F3107" s="1">
        <f>ROW()</f>
        <v>3107</v>
      </c>
    </row>
    <row r="3108" spans="1:6" ht="13.2" x14ac:dyDescent="0.2">
      <c r="A3108" s="16" t="s">
        <v>168</v>
      </c>
      <c r="B3108" s="15" t="s">
        <v>1</v>
      </c>
      <c r="C3108" s="17" t="s">
        <v>7</v>
      </c>
      <c r="D3108" s="16" t="s">
        <v>53655</v>
      </c>
      <c r="E3108" s="16" t="s">
        <v>53656</v>
      </c>
      <c r="F3108" s="1">
        <f>ROW()</f>
        <v>3108</v>
      </c>
    </row>
    <row r="3109" spans="1:6" ht="13.2" x14ac:dyDescent="0.2">
      <c r="A3109" s="16" t="s">
        <v>168</v>
      </c>
      <c r="B3109" s="15" t="s">
        <v>1</v>
      </c>
      <c r="C3109" s="17" t="s">
        <v>7</v>
      </c>
      <c r="D3109" s="16" t="s">
        <v>53657</v>
      </c>
      <c r="E3109" s="16" t="s">
        <v>53658</v>
      </c>
      <c r="F3109" s="1">
        <f>ROW()</f>
        <v>3109</v>
      </c>
    </row>
    <row r="3110" spans="1:6" ht="13.2" x14ac:dyDescent="0.2">
      <c r="A3110" s="16" t="s">
        <v>168</v>
      </c>
      <c r="B3110" s="15" t="s">
        <v>1</v>
      </c>
      <c r="C3110" s="17" t="s">
        <v>7</v>
      </c>
      <c r="D3110" s="16" t="s">
        <v>53659</v>
      </c>
      <c r="E3110" s="16" t="s">
        <v>53660</v>
      </c>
      <c r="F3110" s="1">
        <f>ROW()</f>
        <v>3110</v>
      </c>
    </row>
    <row r="3111" spans="1:6" ht="13.2" x14ac:dyDescent="0.2">
      <c r="A3111" s="16" t="s">
        <v>168</v>
      </c>
      <c r="B3111" s="15" t="s">
        <v>1</v>
      </c>
      <c r="C3111" s="17" t="s">
        <v>7</v>
      </c>
      <c r="D3111" s="16" t="s">
        <v>85669</v>
      </c>
      <c r="E3111" s="16" t="s">
        <v>85670</v>
      </c>
      <c r="F3111" s="1">
        <f>ROW()</f>
        <v>3111</v>
      </c>
    </row>
    <row r="3112" spans="1:6" ht="13.2" x14ac:dyDescent="0.2">
      <c r="A3112" s="16" t="s">
        <v>168</v>
      </c>
      <c r="B3112" s="15" t="s">
        <v>5</v>
      </c>
      <c r="C3112" s="17" t="s">
        <v>6</v>
      </c>
      <c r="D3112" s="16" t="s">
        <v>15613</v>
      </c>
      <c r="E3112" s="16" t="s">
        <v>15614</v>
      </c>
      <c r="F3112" s="1">
        <f>ROW()</f>
        <v>3112</v>
      </c>
    </row>
    <row r="3113" spans="1:6" ht="13.2" x14ac:dyDescent="0.2">
      <c r="A3113" s="16" t="s">
        <v>168</v>
      </c>
      <c r="B3113" s="15" t="s">
        <v>5</v>
      </c>
      <c r="C3113" s="17" t="s">
        <v>6</v>
      </c>
      <c r="D3113" s="16" t="s">
        <v>15615</v>
      </c>
      <c r="E3113" s="16" t="s">
        <v>15616</v>
      </c>
      <c r="F3113" s="1">
        <f>ROW()</f>
        <v>3113</v>
      </c>
    </row>
    <row r="3114" spans="1:6" ht="13.2" x14ac:dyDescent="0.2">
      <c r="A3114" s="16" t="s">
        <v>168</v>
      </c>
      <c r="B3114" s="15" t="s">
        <v>5</v>
      </c>
      <c r="C3114" s="17" t="s">
        <v>6</v>
      </c>
      <c r="D3114" s="16" t="s">
        <v>15617</v>
      </c>
      <c r="E3114" s="16" t="s">
        <v>15618</v>
      </c>
      <c r="F3114" s="1">
        <f>ROW()</f>
        <v>3114</v>
      </c>
    </row>
    <row r="3115" spans="1:6" ht="13.2" x14ac:dyDescent="0.2">
      <c r="A3115" s="16" t="s">
        <v>168</v>
      </c>
      <c r="B3115" s="15" t="s">
        <v>5</v>
      </c>
      <c r="C3115" s="17" t="s">
        <v>6</v>
      </c>
      <c r="D3115" s="16" t="s">
        <v>15619</v>
      </c>
      <c r="E3115" s="16" t="s">
        <v>15620</v>
      </c>
      <c r="F3115" s="1">
        <f>ROW()</f>
        <v>3115</v>
      </c>
    </row>
    <row r="3116" spans="1:6" ht="13.2" x14ac:dyDescent="0.2">
      <c r="A3116" s="16" t="s">
        <v>168</v>
      </c>
      <c r="B3116" s="15" t="s">
        <v>5</v>
      </c>
      <c r="C3116" s="17" t="s">
        <v>6</v>
      </c>
      <c r="D3116" s="16" t="s">
        <v>15621</v>
      </c>
      <c r="E3116" s="16" t="s">
        <v>15622</v>
      </c>
      <c r="F3116" s="1">
        <f>ROW()</f>
        <v>3116</v>
      </c>
    </row>
    <row r="3117" spans="1:6" ht="13.2" x14ac:dyDescent="0.2">
      <c r="A3117" s="16" t="s">
        <v>168</v>
      </c>
      <c r="B3117" s="15" t="s">
        <v>5</v>
      </c>
      <c r="C3117" s="17" t="s">
        <v>6</v>
      </c>
      <c r="D3117" s="16" t="s">
        <v>15623</v>
      </c>
      <c r="E3117" s="16" t="s">
        <v>15624</v>
      </c>
      <c r="F3117" s="1">
        <f>ROW()</f>
        <v>3117</v>
      </c>
    </row>
    <row r="3118" spans="1:6" ht="13.2" x14ac:dyDescent="0.2">
      <c r="A3118" s="16" t="s">
        <v>168</v>
      </c>
      <c r="B3118" s="15" t="s">
        <v>5</v>
      </c>
      <c r="C3118" s="17" t="s">
        <v>6</v>
      </c>
      <c r="D3118" s="16" t="s">
        <v>15625</v>
      </c>
      <c r="E3118" s="16" t="s">
        <v>15626</v>
      </c>
      <c r="F3118" s="1">
        <f>ROW()</f>
        <v>3118</v>
      </c>
    </row>
    <row r="3119" spans="1:6" ht="13.2" x14ac:dyDescent="0.2">
      <c r="A3119" s="16" t="s">
        <v>168</v>
      </c>
      <c r="B3119" s="15" t="s">
        <v>5</v>
      </c>
      <c r="C3119" s="17" t="s">
        <v>6</v>
      </c>
      <c r="D3119" s="16" t="s">
        <v>15627</v>
      </c>
      <c r="E3119" s="16" t="s">
        <v>15628</v>
      </c>
      <c r="F3119" s="1">
        <f>ROW()</f>
        <v>3119</v>
      </c>
    </row>
    <row r="3120" spans="1:6" ht="13.2" x14ac:dyDescent="0.2">
      <c r="A3120" s="16" t="s">
        <v>168</v>
      </c>
      <c r="B3120" s="15" t="s">
        <v>5</v>
      </c>
      <c r="C3120" s="17" t="s">
        <v>6</v>
      </c>
      <c r="D3120" s="16" t="s">
        <v>15629</v>
      </c>
      <c r="E3120" s="16" t="s">
        <v>15630</v>
      </c>
      <c r="F3120" s="1">
        <f>ROW()</f>
        <v>3120</v>
      </c>
    </row>
    <row r="3121" spans="1:6" ht="13.2" x14ac:dyDescent="0.2">
      <c r="A3121" s="16" t="s">
        <v>168</v>
      </c>
      <c r="B3121" s="15" t="s">
        <v>5</v>
      </c>
      <c r="C3121" s="17" t="s">
        <v>6</v>
      </c>
      <c r="D3121" s="16" t="s">
        <v>15631</v>
      </c>
      <c r="E3121" s="16" t="s">
        <v>15632</v>
      </c>
      <c r="F3121" s="1">
        <f>ROW()</f>
        <v>3121</v>
      </c>
    </row>
    <row r="3122" spans="1:6" ht="13.2" x14ac:dyDescent="0.2">
      <c r="A3122" s="18" t="s">
        <v>169</v>
      </c>
      <c r="B3122" s="19" t="s">
        <v>1</v>
      </c>
      <c r="C3122" s="20" t="s">
        <v>7</v>
      </c>
      <c r="D3122" s="18" t="s">
        <v>53661</v>
      </c>
      <c r="E3122" s="18" t="s">
        <v>53662</v>
      </c>
      <c r="F3122" s="1">
        <f>ROW()</f>
        <v>3122</v>
      </c>
    </row>
    <row r="3123" spans="1:6" ht="13.2" x14ac:dyDescent="0.2">
      <c r="A3123" s="18" t="s">
        <v>169</v>
      </c>
      <c r="B3123" s="19" t="s">
        <v>1</v>
      </c>
      <c r="C3123" s="20" t="s">
        <v>7</v>
      </c>
      <c r="D3123" s="18" t="s">
        <v>53663</v>
      </c>
      <c r="E3123" s="18" t="s">
        <v>53664</v>
      </c>
      <c r="F3123" s="1">
        <f>ROW()</f>
        <v>3123</v>
      </c>
    </row>
    <row r="3124" spans="1:6" ht="13.2" x14ac:dyDescent="0.2">
      <c r="A3124" s="18" t="s">
        <v>169</v>
      </c>
      <c r="B3124" s="19" t="s">
        <v>1</v>
      </c>
      <c r="C3124" s="20" t="s">
        <v>7</v>
      </c>
      <c r="D3124" s="18" t="s">
        <v>53665</v>
      </c>
      <c r="E3124" s="18" t="s">
        <v>53666</v>
      </c>
      <c r="F3124" s="1">
        <f>ROW()</f>
        <v>3124</v>
      </c>
    </row>
    <row r="3125" spans="1:6" ht="13.2" x14ac:dyDescent="0.2">
      <c r="A3125" s="18" t="s">
        <v>169</v>
      </c>
      <c r="B3125" s="19" t="s">
        <v>1</v>
      </c>
      <c r="C3125" s="20" t="s">
        <v>7</v>
      </c>
      <c r="D3125" s="18" t="s">
        <v>53667</v>
      </c>
      <c r="E3125" s="18" t="s">
        <v>53668</v>
      </c>
      <c r="F3125" s="1">
        <f>ROW()</f>
        <v>3125</v>
      </c>
    </row>
    <row r="3126" spans="1:6" ht="13.2" x14ac:dyDescent="0.2">
      <c r="A3126" s="18" t="s">
        <v>169</v>
      </c>
      <c r="B3126" s="19" t="s">
        <v>1</v>
      </c>
      <c r="C3126" s="20" t="s">
        <v>7</v>
      </c>
      <c r="D3126" s="18" t="s">
        <v>53669</v>
      </c>
      <c r="E3126" s="18" t="s">
        <v>53670</v>
      </c>
      <c r="F3126" s="1">
        <f>ROW()</f>
        <v>3126</v>
      </c>
    </row>
    <row r="3127" spans="1:6" ht="13.2" x14ac:dyDescent="0.2">
      <c r="A3127" s="18" t="s">
        <v>169</v>
      </c>
      <c r="B3127" s="19" t="s">
        <v>1</v>
      </c>
      <c r="C3127" s="20" t="s">
        <v>7</v>
      </c>
      <c r="D3127" s="18" t="s">
        <v>53671</v>
      </c>
      <c r="E3127" s="18" t="s">
        <v>53672</v>
      </c>
      <c r="F3127" s="1">
        <f>ROW()</f>
        <v>3127</v>
      </c>
    </row>
    <row r="3128" spans="1:6" ht="13.2" x14ac:dyDescent="0.2">
      <c r="A3128" s="18" t="s">
        <v>169</v>
      </c>
      <c r="B3128" s="19" t="s">
        <v>1</v>
      </c>
      <c r="C3128" s="20" t="s">
        <v>7</v>
      </c>
      <c r="D3128" s="18" t="s">
        <v>53673</v>
      </c>
      <c r="E3128" s="18" t="s">
        <v>53674</v>
      </c>
      <c r="F3128" s="1">
        <f>ROW()</f>
        <v>3128</v>
      </c>
    </row>
    <row r="3129" spans="1:6" ht="13.2" x14ac:dyDescent="0.2">
      <c r="A3129" s="18" t="s">
        <v>169</v>
      </c>
      <c r="B3129" s="19" t="s">
        <v>1</v>
      </c>
      <c r="C3129" s="20" t="s">
        <v>7</v>
      </c>
      <c r="D3129" s="18" t="s">
        <v>53675</v>
      </c>
      <c r="E3129" s="18" t="s">
        <v>53676</v>
      </c>
      <c r="F3129" s="1">
        <f>ROW()</f>
        <v>3129</v>
      </c>
    </row>
    <row r="3130" spans="1:6" ht="13.2" x14ac:dyDescent="0.2">
      <c r="A3130" s="18" t="s">
        <v>169</v>
      </c>
      <c r="B3130" s="19" t="s">
        <v>1</v>
      </c>
      <c r="C3130" s="20" t="s">
        <v>7</v>
      </c>
      <c r="D3130" s="18" t="s">
        <v>53677</v>
      </c>
      <c r="E3130" s="18" t="s">
        <v>53678</v>
      </c>
      <c r="F3130" s="1">
        <f>ROW()</f>
        <v>3130</v>
      </c>
    </row>
    <row r="3131" spans="1:6" ht="13.2" x14ac:dyDescent="0.2">
      <c r="A3131" s="18" t="s">
        <v>169</v>
      </c>
      <c r="B3131" s="19" t="s">
        <v>1</v>
      </c>
      <c r="C3131" s="20" t="s">
        <v>7</v>
      </c>
      <c r="D3131" s="18" t="s">
        <v>85671</v>
      </c>
      <c r="E3131" s="18" t="s">
        <v>85672</v>
      </c>
      <c r="F3131" s="1">
        <f>ROW()</f>
        <v>3131</v>
      </c>
    </row>
    <row r="3132" spans="1:6" ht="13.2" x14ac:dyDescent="0.2">
      <c r="A3132" s="18" t="s">
        <v>169</v>
      </c>
      <c r="B3132" s="19" t="s">
        <v>5</v>
      </c>
      <c r="C3132" s="20" t="s">
        <v>6</v>
      </c>
      <c r="D3132" s="18" t="s">
        <v>15633</v>
      </c>
      <c r="E3132" s="18" t="s">
        <v>15634</v>
      </c>
      <c r="F3132" s="1">
        <f>ROW()</f>
        <v>3132</v>
      </c>
    </row>
    <row r="3133" spans="1:6" ht="13.2" x14ac:dyDescent="0.2">
      <c r="A3133" s="18" t="s">
        <v>169</v>
      </c>
      <c r="B3133" s="19" t="s">
        <v>5</v>
      </c>
      <c r="C3133" s="20" t="s">
        <v>6</v>
      </c>
      <c r="D3133" s="18" t="s">
        <v>15635</v>
      </c>
      <c r="E3133" s="18" t="s">
        <v>15636</v>
      </c>
      <c r="F3133" s="1">
        <f>ROW()</f>
        <v>3133</v>
      </c>
    </row>
    <row r="3134" spans="1:6" ht="13.2" x14ac:dyDescent="0.2">
      <c r="A3134" s="18" t="s">
        <v>169</v>
      </c>
      <c r="B3134" s="19" t="s">
        <v>5</v>
      </c>
      <c r="C3134" s="20" t="s">
        <v>6</v>
      </c>
      <c r="D3134" s="18" t="s">
        <v>15637</v>
      </c>
      <c r="E3134" s="18" t="s">
        <v>15638</v>
      </c>
      <c r="F3134" s="1">
        <f>ROW()</f>
        <v>3134</v>
      </c>
    </row>
    <row r="3135" spans="1:6" ht="13.2" x14ac:dyDescent="0.2">
      <c r="A3135" s="18" t="s">
        <v>169</v>
      </c>
      <c r="B3135" s="19" t="s">
        <v>5</v>
      </c>
      <c r="C3135" s="20" t="s">
        <v>6</v>
      </c>
      <c r="D3135" s="18" t="s">
        <v>15639</v>
      </c>
      <c r="E3135" s="18" t="s">
        <v>15640</v>
      </c>
      <c r="F3135" s="1">
        <f>ROW()</f>
        <v>3135</v>
      </c>
    </row>
    <row r="3136" spans="1:6" ht="13.2" x14ac:dyDescent="0.2">
      <c r="A3136" s="18" t="s">
        <v>169</v>
      </c>
      <c r="B3136" s="19" t="s">
        <v>5</v>
      </c>
      <c r="C3136" s="20" t="s">
        <v>6</v>
      </c>
      <c r="D3136" s="18" t="s">
        <v>15641</v>
      </c>
      <c r="E3136" s="18" t="s">
        <v>15642</v>
      </c>
      <c r="F3136" s="1">
        <f>ROW()</f>
        <v>3136</v>
      </c>
    </row>
    <row r="3137" spans="1:6" ht="13.2" x14ac:dyDescent="0.2">
      <c r="A3137" s="18" t="s">
        <v>169</v>
      </c>
      <c r="B3137" s="19" t="s">
        <v>5</v>
      </c>
      <c r="C3137" s="20" t="s">
        <v>6</v>
      </c>
      <c r="D3137" s="18" t="s">
        <v>15643</v>
      </c>
      <c r="E3137" s="18" t="s">
        <v>15644</v>
      </c>
      <c r="F3137" s="1">
        <f>ROW()</f>
        <v>3137</v>
      </c>
    </row>
    <row r="3138" spans="1:6" ht="13.2" x14ac:dyDescent="0.2">
      <c r="A3138" s="18" t="s">
        <v>169</v>
      </c>
      <c r="B3138" s="19" t="s">
        <v>5</v>
      </c>
      <c r="C3138" s="20" t="s">
        <v>6</v>
      </c>
      <c r="D3138" s="18" t="s">
        <v>15645</v>
      </c>
      <c r="E3138" s="18" t="s">
        <v>15646</v>
      </c>
      <c r="F3138" s="1">
        <f>ROW()</f>
        <v>3138</v>
      </c>
    </row>
    <row r="3139" spans="1:6" ht="13.2" x14ac:dyDescent="0.2">
      <c r="A3139" s="18" t="s">
        <v>169</v>
      </c>
      <c r="B3139" s="19" t="s">
        <v>5</v>
      </c>
      <c r="C3139" s="20" t="s">
        <v>6</v>
      </c>
      <c r="D3139" s="18" t="s">
        <v>15647</v>
      </c>
      <c r="E3139" s="18" t="s">
        <v>15648</v>
      </c>
      <c r="F3139" s="1">
        <f>ROW()</f>
        <v>3139</v>
      </c>
    </row>
    <row r="3140" spans="1:6" ht="13.2" x14ac:dyDescent="0.2">
      <c r="A3140" s="18" t="s">
        <v>169</v>
      </c>
      <c r="B3140" s="19" t="s">
        <v>5</v>
      </c>
      <c r="C3140" s="20" t="s">
        <v>6</v>
      </c>
      <c r="D3140" s="18" t="s">
        <v>15649</v>
      </c>
      <c r="E3140" s="18" t="s">
        <v>15650</v>
      </c>
      <c r="F3140" s="1">
        <f>ROW()</f>
        <v>3140</v>
      </c>
    </row>
    <row r="3141" spans="1:6" ht="13.2" x14ac:dyDescent="0.2">
      <c r="A3141" s="18" t="s">
        <v>169</v>
      </c>
      <c r="B3141" s="19" t="s">
        <v>5</v>
      </c>
      <c r="C3141" s="20" t="s">
        <v>6</v>
      </c>
      <c r="D3141" s="18" t="s">
        <v>15651</v>
      </c>
      <c r="E3141" s="18" t="s">
        <v>15652</v>
      </c>
      <c r="F3141" s="1">
        <f>ROW()</f>
        <v>3141</v>
      </c>
    </row>
    <row r="3142" spans="1:6" ht="13.2" x14ac:dyDescent="0.2">
      <c r="A3142" s="16" t="s">
        <v>170</v>
      </c>
      <c r="B3142" s="15" t="s">
        <v>1</v>
      </c>
      <c r="C3142" s="17" t="s">
        <v>7</v>
      </c>
      <c r="D3142" s="16" t="s">
        <v>53679</v>
      </c>
      <c r="E3142" s="16" t="s">
        <v>53680</v>
      </c>
      <c r="F3142" s="1">
        <f>ROW()</f>
        <v>3142</v>
      </c>
    </row>
    <row r="3143" spans="1:6" ht="13.2" x14ac:dyDescent="0.2">
      <c r="A3143" s="16" t="s">
        <v>170</v>
      </c>
      <c r="B3143" s="15" t="s">
        <v>1</v>
      </c>
      <c r="C3143" s="17" t="s">
        <v>7</v>
      </c>
      <c r="D3143" s="16" t="s">
        <v>53681</v>
      </c>
      <c r="E3143" s="16" t="s">
        <v>53682</v>
      </c>
      <c r="F3143" s="1">
        <f>ROW()</f>
        <v>3143</v>
      </c>
    </row>
    <row r="3144" spans="1:6" ht="13.2" x14ac:dyDescent="0.2">
      <c r="A3144" s="16" t="s">
        <v>170</v>
      </c>
      <c r="B3144" s="15" t="s">
        <v>1</v>
      </c>
      <c r="C3144" s="17" t="s">
        <v>7</v>
      </c>
      <c r="D3144" s="16" t="s">
        <v>53683</v>
      </c>
      <c r="E3144" s="16" t="s">
        <v>53684</v>
      </c>
      <c r="F3144" s="1">
        <f>ROW()</f>
        <v>3144</v>
      </c>
    </row>
    <row r="3145" spans="1:6" ht="13.2" x14ac:dyDescent="0.2">
      <c r="A3145" s="16" t="s">
        <v>170</v>
      </c>
      <c r="B3145" s="15" t="s">
        <v>1</v>
      </c>
      <c r="C3145" s="17" t="s">
        <v>7</v>
      </c>
      <c r="D3145" s="16" t="s">
        <v>53685</v>
      </c>
      <c r="E3145" s="16" t="s">
        <v>53686</v>
      </c>
      <c r="F3145" s="1">
        <f>ROW()</f>
        <v>3145</v>
      </c>
    </row>
    <row r="3146" spans="1:6" ht="13.2" x14ac:dyDescent="0.2">
      <c r="A3146" s="16" t="s">
        <v>170</v>
      </c>
      <c r="B3146" s="15" t="s">
        <v>1</v>
      </c>
      <c r="C3146" s="17" t="s">
        <v>7</v>
      </c>
      <c r="D3146" s="16" t="s">
        <v>53687</v>
      </c>
      <c r="E3146" s="16" t="s">
        <v>53688</v>
      </c>
      <c r="F3146" s="1">
        <f>ROW()</f>
        <v>3146</v>
      </c>
    </row>
    <row r="3147" spans="1:6" ht="13.2" x14ac:dyDescent="0.2">
      <c r="A3147" s="16" t="s">
        <v>170</v>
      </c>
      <c r="B3147" s="15" t="s">
        <v>1</v>
      </c>
      <c r="C3147" s="17" t="s">
        <v>7</v>
      </c>
      <c r="D3147" s="16" t="s">
        <v>53689</v>
      </c>
      <c r="E3147" s="16" t="s">
        <v>53690</v>
      </c>
      <c r="F3147" s="1">
        <f>ROW()</f>
        <v>3147</v>
      </c>
    </row>
    <row r="3148" spans="1:6" ht="13.2" x14ac:dyDescent="0.2">
      <c r="A3148" s="16" t="s">
        <v>170</v>
      </c>
      <c r="B3148" s="15" t="s">
        <v>1</v>
      </c>
      <c r="C3148" s="17" t="s">
        <v>7</v>
      </c>
      <c r="D3148" s="16" t="s">
        <v>53691</v>
      </c>
      <c r="E3148" s="16" t="s">
        <v>53692</v>
      </c>
      <c r="F3148" s="1">
        <f>ROW()</f>
        <v>3148</v>
      </c>
    </row>
    <row r="3149" spans="1:6" ht="13.2" x14ac:dyDescent="0.2">
      <c r="A3149" s="16" t="s">
        <v>170</v>
      </c>
      <c r="B3149" s="15" t="s">
        <v>1</v>
      </c>
      <c r="C3149" s="17" t="s">
        <v>7</v>
      </c>
      <c r="D3149" s="16" t="s">
        <v>53693</v>
      </c>
      <c r="E3149" s="16" t="s">
        <v>53694</v>
      </c>
      <c r="F3149" s="1">
        <f>ROW()</f>
        <v>3149</v>
      </c>
    </row>
    <row r="3150" spans="1:6" ht="13.2" x14ac:dyDescent="0.2">
      <c r="A3150" s="16" t="s">
        <v>170</v>
      </c>
      <c r="B3150" s="15" t="s">
        <v>1</v>
      </c>
      <c r="C3150" s="17" t="s">
        <v>7</v>
      </c>
      <c r="D3150" s="16" t="s">
        <v>53695</v>
      </c>
      <c r="E3150" s="16" t="s">
        <v>53696</v>
      </c>
      <c r="F3150" s="1">
        <f>ROW()</f>
        <v>3150</v>
      </c>
    </row>
    <row r="3151" spans="1:6" ht="13.2" x14ac:dyDescent="0.2">
      <c r="A3151" s="16" t="s">
        <v>170</v>
      </c>
      <c r="B3151" s="15" t="s">
        <v>1</v>
      </c>
      <c r="C3151" s="17" t="s">
        <v>7</v>
      </c>
      <c r="D3151" s="16" t="s">
        <v>85673</v>
      </c>
      <c r="E3151" s="16" t="s">
        <v>85674</v>
      </c>
      <c r="F3151" s="1">
        <f>ROW()</f>
        <v>3151</v>
      </c>
    </row>
    <row r="3152" spans="1:6" ht="13.2" x14ac:dyDescent="0.2">
      <c r="A3152" s="16" t="s">
        <v>170</v>
      </c>
      <c r="B3152" s="15" t="s">
        <v>5</v>
      </c>
      <c r="C3152" s="17" t="s">
        <v>6</v>
      </c>
      <c r="D3152" s="16" t="s">
        <v>15653</v>
      </c>
      <c r="E3152" s="16" t="s">
        <v>15654</v>
      </c>
      <c r="F3152" s="1">
        <f>ROW()</f>
        <v>3152</v>
      </c>
    </row>
    <row r="3153" spans="1:6" ht="13.2" x14ac:dyDescent="0.2">
      <c r="A3153" s="16" t="s">
        <v>170</v>
      </c>
      <c r="B3153" s="15" t="s">
        <v>5</v>
      </c>
      <c r="C3153" s="17" t="s">
        <v>6</v>
      </c>
      <c r="D3153" s="16" t="s">
        <v>15655</v>
      </c>
      <c r="E3153" s="16" t="s">
        <v>15656</v>
      </c>
      <c r="F3153" s="1">
        <f>ROW()</f>
        <v>3153</v>
      </c>
    </row>
    <row r="3154" spans="1:6" ht="13.2" x14ac:dyDescent="0.2">
      <c r="A3154" s="16" t="s">
        <v>170</v>
      </c>
      <c r="B3154" s="15" t="s">
        <v>5</v>
      </c>
      <c r="C3154" s="17" t="s">
        <v>6</v>
      </c>
      <c r="D3154" s="16" t="s">
        <v>15657</v>
      </c>
      <c r="E3154" s="16" t="s">
        <v>15658</v>
      </c>
      <c r="F3154" s="1">
        <f>ROW()</f>
        <v>3154</v>
      </c>
    </row>
    <row r="3155" spans="1:6" ht="13.2" x14ac:dyDescent="0.2">
      <c r="A3155" s="16" t="s">
        <v>170</v>
      </c>
      <c r="B3155" s="15" t="s">
        <v>5</v>
      </c>
      <c r="C3155" s="17" t="s">
        <v>6</v>
      </c>
      <c r="D3155" s="16" t="s">
        <v>15659</v>
      </c>
      <c r="E3155" s="16" t="s">
        <v>15660</v>
      </c>
      <c r="F3155" s="1">
        <f>ROW()</f>
        <v>3155</v>
      </c>
    </row>
    <row r="3156" spans="1:6" ht="13.2" x14ac:dyDescent="0.2">
      <c r="A3156" s="16" t="s">
        <v>170</v>
      </c>
      <c r="B3156" s="15" t="s">
        <v>5</v>
      </c>
      <c r="C3156" s="17" t="s">
        <v>6</v>
      </c>
      <c r="D3156" s="16" t="s">
        <v>15661</v>
      </c>
      <c r="E3156" s="16" t="s">
        <v>15662</v>
      </c>
      <c r="F3156" s="1">
        <f>ROW()</f>
        <v>3156</v>
      </c>
    </row>
    <row r="3157" spans="1:6" ht="13.2" x14ac:dyDescent="0.2">
      <c r="A3157" s="16" t="s">
        <v>170</v>
      </c>
      <c r="B3157" s="15" t="s">
        <v>5</v>
      </c>
      <c r="C3157" s="17" t="s">
        <v>6</v>
      </c>
      <c r="D3157" s="16" t="s">
        <v>15663</v>
      </c>
      <c r="E3157" s="16" t="s">
        <v>15664</v>
      </c>
      <c r="F3157" s="1">
        <f>ROW()</f>
        <v>3157</v>
      </c>
    </row>
    <row r="3158" spans="1:6" ht="13.2" x14ac:dyDescent="0.2">
      <c r="A3158" s="16" t="s">
        <v>170</v>
      </c>
      <c r="B3158" s="15" t="s">
        <v>5</v>
      </c>
      <c r="C3158" s="17" t="s">
        <v>6</v>
      </c>
      <c r="D3158" s="16" t="s">
        <v>15665</v>
      </c>
      <c r="E3158" s="16" t="s">
        <v>15666</v>
      </c>
      <c r="F3158" s="1">
        <f>ROW()</f>
        <v>3158</v>
      </c>
    </row>
    <row r="3159" spans="1:6" ht="13.2" x14ac:dyDescent="0.2">
      <c r="A3159" s="16" t="s">
        <v>170</v>
      </c>
      <c r="B3159" s="15" t="s">
        <v>5</v>
      </c>
      <c r="C3159" s="17" t="s">
        <v>6</v>
      </c>
      <c r="D3159" s="16" t="s">
        <v>15667</v>
      </c>
      <c r="E3159" s="16" t="s">
        <v>15668</v>
      </c>
      <c r="F3159" s="1">
        <f>ROW()</f>
        <v>3159</v>
      </c>
    </row>
    <row r="3160" spans="1:6" ht="13.2" x14ac:dyDescent="0.2">
      <c r="A3160" s="16" t="s">
        <v>170</v>
      </c>
      <c r="B3160" s="15" t="s">
        <v>5</v>
      </c>
      <c r="C3160" s="17" t="s">
        <v>6</v>
      </c>
      <c r="D3160" s="16" t="s">
        <v>15669</v>
      </c>
      <c r="E3160" s="16" t="s">
        <v>15670</v>
      </c>
      <c r="F3160" s="1">
        <f>ROW()</f>
        <v>3160</v>
      </c>
    </row>
    <row r="3161" spans="1:6" ht="13.2" x14ac:dyDescent="0.2">
      <c r="A3161" s="16" t="s">
        <v>170</v>
      </c>
      <c r="B3161" s="15" t="s">
        <v>5</v>
      </c>
      <c r="C3161" s="17" t="s">
        <v>6</v>
      </c>
      <c r="D3161" s="16" t="s">
        <v>15671</v>
      </c>
      <c r="E3161" s="16" t="s">
        <v>15672</v>
      </c>
      <c r="F3161" s="1">
        <f>ROW()</f>
        <v>3161</v>
      </c>
    </row>
    <row r="3162" spans="1:6" ht="13.2" x14ac:dyDescent="0.2">
      <c r="A3162" s="18" t="s">
        <v>171</v>
      </c>
      <c r="B3162" s="19" t="s">
        <v>1</v>
      </c>
      <c r="C3162" s="20" t="s">
        <v>7</v>
      </c>
      <c r="D3162" s="18" t="s">
        <v>53697</v>
      </c>
      <c r="E3162" s="18" t="s">
        <v>53698</v>
      </c>
      <c r="F3162" s="1">
        <f>ROW()</f>
        <v>3162</v>
      </c>
    </row>
    <row r="3163" spans="1:6" ht="13.2" x14ac:dyDescent="0.2">
      <c r="A3163" s="18" t="s">
        <v>171</v>
      </c>
      <c r="B3163" s="19" t="s">
        <v>1</v>
      </c>
      <c r="C3163" s="20" t="s">
        <v>7</v>
      </c>
      <c r="D3163" s="18" t="s">
        <v>53699</v>
      </c>
      <c r="E3163" s="18" t="s">
        <v>53700</v>
      </c>
      <c r="F3163" s="1">
        <f>ROW()</f>
        <v>3163</v>
      </c>
    </row>
    <row r="3164" spans="1:6" ht="13.2" x14ac:dyDescent="0.2">
      <c r="A3164" s="18" t="s">
        <v>171</v>
      </c>
      <c r="B3164" s="19" t="s">
        <v>1</v>
      </c>
      <c r="C3164" s="20" t="s">
        <v>7</v>
      </c>
      <c r="D3164" s="18" t="s">
        <v>53701</v>
      </c>
      <c r="E3164" s="18" t="s">
        <v>53702</v>
      </c>
      <c r="F3164" s="1">
        <f>ROW()</f>
        <v>3164</v>
      </c>
    </row>
    <row r="3165" spans="1:6" ht="13.2" x14ac:dyDescent="0.2">
      <c r="A3165" s="18" t="s">
        <v>171</v>
      </c>
      <c r="B3165" s="19" t="s">
        <v>1</v>
      </c>
      <c r="C3165" s="20" t="s">
        <v>7</v>
      </c>
      <c r="D3165" s="18" t="s">
        <v>53703</v>
      </c>
      <c r="E3165" s="18" t="s">
        <v>53704</v>
      </c>
      <c r="F3165" s="1">
        <f>ROW()</f>
        <v>3165</v>
      </c>
    </row>
    <row r="3166" spans="1:6" ht="13.2" x14ac:dyDescent="0.2">
      <c r="A3166" s="18" t="s">
        <v>171</v>
      </c>
      <c r="B3166" s="19" t="s">
        <v>1</v>
      </c>
      <c r="C3166" s="20" t="s">
        <v>7</v>
      </c>
      <c r="D3166" s="18" t="s">
        <v>53705</v>
      </c>
      <c r="E3166" s="18" t="s">
        <v>53706</v>
      </c>
      <c r="F3166" s="1">
        <f>ROW()</f>
        <v>3166</v>
      </c>
    </row>
    <row r="3167" spans="1:6" ht="13.2" x14ac:dyDescent="0.2">
      <c r="A3167" s="18" t="s">
        <v>171</v>
      </c>
      <c r="B3167" s="19" t="s">
        <v>1</v>
      </c>
      <c r="C3167" s="20" t="s">
        <v>7</v>
      </c>
      <c r="D3167" s="18" t="s">
        <v>53707</v>
      </c>
      <c r="E3167" s="18" t="s">
        <v>53708</v>
      </c>
      <c r="F3167" s="1">
        <f>ROW()</f>
        <v>3167</v>
      </c>
    </row>
    <row r="3168" spans="1:6" ht="13.2" x14ac:dyDescent="0.2">
      <c r="A3168" s="18" t="s">
        <v>171</v>
      </c>
      <c r="B3168" s="19" t="s">
        <v>1</v>
      </c>
      <c r="C3168" s="20" t="s">
        <v>7</v>
      </c>
      <c r="D3168" s="18" t="s">
        <v>53709</v>
      </c>
      <c r="E3168" s="18" t="s">
        <v>53710</v>
      </c>
      <c r="F3168" s="1">
        <f>ROW()</f>
        <v>3168</v>
      </c>
    </row>
    <row r="3169" spans="1:6" ht="13.2" x14ac:dyDescent="0.2">
      <c r="A3169" s="18" t="s">
        <v>171</v>
      </c>
      <c r="B3169" s="19" t="s">
        <v>1</v>
      </c>
      <c r="C3169" s="20" t="s">
        <v>7</v>
      </c>
      <c r="D3169" s="18" t="s">
        <v>53711</v>
      </c>
      <c r="E3169" s="18" t="s">
        <v>53712</v>
      </c>
      <c r="F3169" s="1">
        <f>ROW()</f>
        <v>3169</v>
      </c>
    </row>
    <row r="3170" spans="1:6" ht="13.2" x14ac:dyDescent="0.2">
      <c r="A3170" s="18" t="s">
        <v>171</v>
      </c>
      <c r="B3170" s="19" t="s">
        <v>1</v>
      </c>
      <c r="C3170" s="20" t="s">
        <v>7</v>
      </c>
      <c r="D3170" s="18" t="s">
        <v>53713</v>
      </c>
      <c r="E3170" s="18" t="s">
        <v>53714</v>
      </c>
      <c r="F3170" s="1">
        <f>ROW()</f>
        <v>3170</v>
      </c>
    </row>
    <row r="3171" spans="1:6" ht="13.2" x14ac:dyDescent="0.2">
      <c r="A3171" s="18" t="s">
        <v>171</v>
      </c>
      <c r="B3171" s="19" t="s">
        <v>1</v>
      </c>
      <c r="C3171" s="20" t="s">
        <v>7</v>
      </c>
      <c r="D3171" s="18" t="s">
        <v>85675</v>
      </c>
      <c r="E3171" s="18" t="s">
        <v>85676</v>
      </c>
      <c r="F3171" s="1">
        <f>ROW()</f>
        <v>3171</v>
      </c>
    </row>
    <row r="3172" spans="1:6" ht="13.2" x14ac:dyDescent="0.2">
      <c r="A3172" s="18" t="s">
        <v>171</v>
      </c>
      <c r="B3172" s="19" t="s">
        <v>5</v>
      </c>
      <c r="C3172" s="20" t="s">
        <v>6</v>
      </c>
      <c r="D3172" s="18" t="s">
        <v>15673</v>
      </c>
      <c r="E3172" s="18" t="s">
        <v>15674</v>
      </c>
      <c r="F3172" s="1">
        <f>ROW()</f>
        <v>3172</v>
      </c>
    </row>
    <row r="3173" spans="1:6" ht="13.2" x14ac:dyDescent="0.2">
      <c r="A3173" s="18" t="s">
        <v>171</v>
      </c>
      <c r="B3173" s="19" t="s">
        <v>5</v>
      </c>
      <c r="C3173" s="20" t="s">
        <v>6</v>
      </c>
      <c r="D3173" s="18" t="s">
        <v>15675</v>
      </c>
      <c r="E3173" s="18" t="s">
        <v>15676</v>
      </c>
      <c r="F3173" s="1">
        <f>ROW()</f>
        <v>3173</v>
      </c>
    </row>
    <row r="3174" spans="1:6" ht="13.2" x14ac:dyDescent="0.2">
      <c r="A3174" s="18" t="s">
        <v>171</v>
      </c>
      <c r="B3174" s="19" t="s">
        <v>5</v>
      </c>
      <c r="C3174" s="20" t="s">
        <v>6</v>
      </c>
      <c r="D3174" s="18" t="s">
        <v>15677</v>
      </c>
      <c r="E3174" s="18" t="s">
        <v>15678</v>
      </c>
      <c r="F3174" s="1">
        <f>ROW()</f>
        <v>3174</v>
      </c>
    </row>
    <row r="3175" spans="1:6" ht="13.2" x14ac:dyDescent="0.2">
      <c r="A3175" s="18" t="s">
        <v>171</v>
      </c>
      <c r="B3175" s="19" t="s">
        <v>5</v>
      </c>
      <c r="C3175" s="20" t="s">
        <v>6</v>
      </c>
      <c r="D3175" s="18" t="s">
        <v>15679</v>
      </c>
      <c r="E3175" s="18" t="s">
        <v>15680</v>
      </c>
      <c r="F3175" s="1">
        <f>ROW()</f>
        <v>3175</v>
      </c>
    </row>
    <row r="3176" spans="1:6" ht="13.2" x14ac:dyDescent="0.2">
      <c r="A3176" s="18" t="s">
        <v>171</v>
      </c>
      <c r="B3176" s="19" t="s">
        <v>5</v>
      </c>
      <c r="C3176" s="20" t="s">
        <v>6</v>
      </c>
      <c r="D3176" s="18" t="s">
        <v>15681</v>
      </c>
      <c r="E3176" s="18" t="s">
        <v>15682</v>
      </c>
      <c r="F3176" s="1">
        <f>ROW()</f>
        <v>3176</v>
      </c>
    </row>
    <row r="3177" spans="1:6" ht="13.2" x14ac:dyDescent="0.2">
      <c r="A3177" s="18" t="s">
        <v>171</v>
      </c>
      <c r="B3177" s="19" t="s">
        <v>5</v>
      </c>
      <c r="C3177" s="20" t="s">
        <v>6</v>
      </c>
      <c r="D3177" s="18" t="s">
        <v>15683</v>
      </c>
      <c r="E3177" s="18" t="s">
        <v>15684</v>
      </c>
      <c r="F3177" s="1">
        <f>ROW()</f>
        <v>3177</v>
      </c>
    </row>
    <row r="3178" spans="1:6" ht="13.2" x14ac:dyDescent="0.2">
      <c r="A3178" s="18" t="s">
        <v>171</v>
      </c>
      <c r="B3178" s="19" t="s">
        <v>5</v>
      </c>
      <c r="C3178" s="20" t="s">
        <v>6</v>
      </c>
      <c r="D3178" s="18" t="s">
        <v>15685</v>
      </c>
      <c r="E3178" s="18" t="s">
        <v>15686</v>
      </c>
      <c r="F3178" s="1">
        <f>ROW()</f>
        <v>3178</v>
      </c>
    </row>
    <row r="3179" spans="1:6" ht="13.2" x14ac:dyDescent="0.2">
      <c r="A3179" s="18" t="s">
        <v>171</v>
      </c>
      <c r="B3179" s="19" t="s">
        <v>5</v>
      </c>
      <c r="C3179" s="20" t="s">
        <v>6</v>
      </c>
      <c r="D3179" s="18" t="s">
        <v>15687</v>
      </c>
      <c r="E3179" s="18" t="s">
        <v>15688</v>
      </c>
      <c r="F3179" s="1">
        <f>ROW()</f>
        <v>3179</v>
      </c>
    </row>
    <row r="3180" spans="1:6" ht="13.2" x14ac:dyDescent="0.2">
      <c r="A3180" s="18" t="s">
        <v>171</v>
      </c>
      <c r="B3180" s="19" t="s">
        <v>5</v>
      </c>
      <c r="C3180" s="20" t="s">
        <v>6</v>
      </c>
      <c r="D3180" s="18" t="s">
        <v>15689</v>
      </c>
      <c r="E3180" s="18" t="s">
        <v>15690</v>
      </c>
      <c r="F3180" s="1">
        <f>ROW()</f>
        <v>3180</v>
      </c>
    </row>
    <row r="3181" spans="1:6" ht="13.2" x14ac:dyDescent="0.2">
      <c r="A3181" s="18" t="s">
        <v>171</v>
      </c>
      <c r="B3181" s="19" t="s">
        <v>5</v>
      </c>
      <c r="C3181" s="20" t="s">
        <v>6</v>
      </c>
      <c r="D3181" s="18" t="s">
        <v>15691</v>
      </c>
      <c r="E3181" s="18" t="s">
        <v>15692</v>
      </c>
      <c r="F3181" s="1">
        <f>ROW()</f>
        <v>3181</v>
      </c>
    </row>
    <row r="3182" spans="1:6" ht="13.2" x14ac:dyDescent="0.2">
      <c r="A3182" s="16" t="s">
        <v>172</v>
      </c>
      <c r="B3182" s="15" t="s">
        <v>1</v>
      </c>
      <c r="C3182" s="17" t="s">
        <v>7</v>
      </c>
      <c r="D3182" s="16" t="s">
        <v>53715</v>
      </c>
      <c r="E3182" s="16" t="s">
        <v>53716</v>
      </c>
      <c r="F3182" s="1">
        <f>ROW()</f>
        <v>3182</v>
      </c>
    </row>
    <row r="3183" spans="1:6" ht="13.2" x14ac:dyDescent="0.2">
      <c r="A3183" s="16" t="s">
        <v>172</v>
      </c>
      <c r="B3183" s="15" t="s">
        <v>1</v>
      </c>
      <c r="C3183" s="17" t="s">
        <v>7</v>
      </c>
      <c r="D3183" s="16" t="s">
        <v>53717</v>
      </c>
      <c r="E3183" s="16" t="s">
        <v>53718</v>
      </c>
      <c r="F3183" s="1">
        <f>ROW()</f>
        <v>3183</v>
      </c>
    </row>
    <row r="3184" spans="1:6" ht="13.2" x14ac:dyDescent="0.2">
      <c r="A3184" s="16" t="s">
        <v>172</v>
      </c>
      <c r="B3184" s="15" t="s">
        <v>1</v>
      </c>
      <c r="C3184" s="17" t="s">
        <v>7</v>
      </c>
      <c r="D3184" s="16" t="s">
        <v>53719</v>
      </c>
      <c r="E3184" s="16" t="s">
        <v>53720</v>
      </c>
      <c r="F3184" s="1">
        <f>ROW()</f>
        <v>3184</v>
      </c>
    </row>
    <row r="3185" spans="1:6" ht="13.2" x14ac:dyDescent="0.2">
      <c r="A3185" s="16" t="s">
        <v>172</v>
      </c>
      <c r="B3185" s="15" t="s">
        <v>1</v>
      </c>
      <c r="C3185" s="17" t="s">
        <v>7</v>
      </c>
      <c r="D3185" s="16" t="s">
        <v>53721</v>
      </c>
      <c r="E3185" s="16" t="s">
        <v>53722</v>
      </c>
      <c r="F3185" s="1">
        <f>ROW()</f>
        <v>3185</v>
      </c>
    </row>
    <row r="3186" spans="1:6" ht="13.2" x14ac:dyDescent="0.2">
      <c r="A3186" s="16" t="s">
        <v>172</v>
      </c>
      <c r="B3186" s="15" t="s">
        <v>1</v>
      </c>
      <c r="C3186" s="17" t="s">
        <v>7</v>
      </c>
      <c r="D3186" s="16" t="s">
        <v>53723</v>
      </c>
      <c r="E3186" s="16" t="s">
        <v>53724</v>
      </c>
      <c r="F3186" s="1">
        <f>ROW()</f>
        <v>3186</v>
      </c>
    </row>
    <row r="3187" spans="1:6" ht="13.2" x14ac:dyDescent="0.2">
      <c r="A3187" s="16" t="s">
        <v>172</v>
      </c>
      <c r="B3187" s="15" t="s">
        <v>1</v>
      </c>
      <c r="C3187" s="17" t="s">
        <v>7</v>
      </c>
      <c r="D3187" s="16" t="s">
        <v>53725</v>
      </c>
      <c r="E3187" s="16" t="s">
        <v>53726</v>
      </c>
      <c r="F3187" s="1">
        <f>ROW()</f>
        <v>3187</v>
      </c>
    </row>
    <row r="3188" spans="1:6" ht="13.2" x14ac:dyDescent="0.2">
      <c r="A3188" s="16" t="s">
        <v>172</v>
      </c>
      <c r="B3188" s="15" t="s">
        <v>1</v>
      </c>
      <c r="C3188" s="17" t="s">
        <v>7</v>
      </c>
      <c r="D3188" s="16" t="s">
        <v>53727</v>
      </c>
      <c r="E3188" s="16" t="s">
        <v>53728</v>
      </c>
      <c r="F3188" s="1">
        <f>ROW()</f>
        <v>3188</v>
      </c>
    </row>
    <row r="3189" spans="1:6" ht="13.2" x14ac:dyDescent="0.2">
      <c r="A3189" s="16" t="s">
        <v>172</v>
      </c>
      <c r="B3189" s="15" t="s">
        <v>1</v>
      </c>
      <c r="C3189" s="17" t="s">
        <v>7</v>
      </c>
      <c r="D3189" s="16" t="s">
        <v>53729</v>
      </c>
      <c r="E3189" s="16" t="s">
        <v>53730</v>
      </c>
      <c r="F3189" s="1">
        <f>ROW()</f>
        <v>3189</v>
      </c>
    </row>
    <row r="3190" spans="1:6" ht="13.2" x14ac:dyDescent="0.2">
      <c r="A3190" s="16" t="s">
        <v>172</v>
      </c>
      <c r="B3190" s="15" t="s">
        <v>1</v>
      </c>
      <c r="C3190" s="17" t="s">
        <v>7</v>
      </c>
      <c r="D3190" s="16" t="s">
        <v>53731</v>
      </c>
      <c r="E3190" s="16" t="s">
        <v>53732</v>
      </c>
      <c r="F3190" s="1">
        <f>ROW()</f>
        <v>3190</v>
      </c>
    </row>
    <row r="3191" spans="1:6" ht="13.2" x14ac:dyDescent="0.2">
      <c r="A3191" s="16" t="s">
        <v>172</v>
      </c>
      <c r="B3191" s="15" t="s">
        <v>1</v>
      </c>
      <c r="C3191" s="17" t="s">
        <v>7</v>
      </c>
      <c r="D3191" s="16" t="s">
        <v>85677</v>
      </c>
      <c r="E3191" s="16" t="s">
        <v>85678</v>
      </c>
      <c r="F3191" s="1">
        <f>ROW()</f>
        <v>3191</v>
      </c>
    </row>
    <row r="3192" spans="1:6" ht="13.2" x14ac:dyDescent="0.2">
      <c r="A3192" s="16" t="s">
        <v>172</v>
      </c>
      <c r="B3192" s="15" t="s">
        <v>5</v>
      </c>
      <c r="C3192" s="17" t="s">
        <v>6</v>
      </c>
      <c r="D3192" s="16" t="s">
        <v>15693</v>
      </c>
      <c r="E3192" s="16" t="s">
        <v>15694</v>
      </c>
      <c r="F3192" s="1">
        <f>ROW()</f>
        <v>3192</v>
      </c>
    </row>
    <row r="3193" spans="1:6" ht="13.2" x14ac:dyDescent="0.2">
      <c r="A3193" s="16" t="s">
        <v>172</v>
      </c>
      <c r="B3193" s="15" t="s">
        <v>5</v>
      </c>
      <c r="C3193" s="17" t="s">
        <v>6</v>
      </c>
      <c r="D3193" s="16" t="s">
        <v>15695</v>
      </c>
      <c r="E3193" s="16" t="s">
        <v>15696</v>
      </c>
      <c r="F3193" s="1">
        <f>ROW()</f>
        <v>3193</v>
      </c>
    </row>
    <row r="3194" spans="1:6" ht="13.2" x14ac:dyDescent="0.2">
      <c r="A3194" s="16" t="s">
        <v>172</v>
      </c>
      <c r="B3194" s="15" t="s">
        <v>5</v>
      </c>
      <c r="C3194" s="17" t="s">
        <v>6</v>
      </c>
      <c r="D3194" s="16" t="s">
        <v>15697</v>
      </c>
      <c r="E3194" s="16" t="s">
        <v>15698</v>
      </c>
      <c r="F3194" s="1">
        <f>ROW()</f>
        <v>3194</v>
      </c>
    </row>
    <row r="3195" spans="1:6" ht="13.2" x14ac:dyDescent="0.2">
      <c r="A3195" s="16" t="s">
        <v>172</v>
      </c>
      <c r="B3195" s="15" t="s">
        <v>5</v>
      </c>
      <c r="C3195" s="17" t="s">
        <v>6</v>
      </c>
      <c r="D3195" s="16" t="s">
        <v>15699</v>
      </c>
      <c r="E3195" s="16" t="s">
        <v>15700</v>
      </c>
      <c r="F3195" s="1">
        <f>ROW()</f>
        <v>3195</v>
      </c>
    </row>
    <row r="3196" spans="1:6" ht="13.2" x14ac:dyDescent="0.2">
      <c r="A3196" s="16" t="s">
        <v>172</v>
      </c>
      <c r="B3196" s="15" t="s">
        <v>5</v>
      </c>
      <c r="C3196" s="17" t="s">
        <v>6</v>
      </c>
      <c r="D3196" s="16" t="s">
        <v>15701</v>
      </c>
      <c r="E3196" s="16" t="s">
        <v>15702</v>
      </c>
      <c r="F3196" s="1">
        <f>ROW()</f>
        <v>3196</v>
      </c>
    </row>
    <row r="3197" spans="1:6" ht="13.2" x14ac:dyDescent="0.2">
      <c r="A3197" s="16" t="s">
        <v>172</v>
      </c>
      <c r="B3197" s="15" t="s">
        <v>5</v>
      </c>
      <c r="C3197" s="17" t="s">
        <v>6</v>
      </c>
      <c r="D3197" s="16" t="s">
        <v>15703</v>
      </c>
      <c r="E3197" s="16" t="s">
        <v>15704</v>
      </c>
      <c r="F3197" s="1">
        <f>ROW()</f>
        <v>3197</v>
      </c>
    </row>
    <row r="3198" spans="1:6" ht="13.2" x14ac:dyDescent="0.2">
      <c r="A3198" s="16" t="s">
        <v>172</v>
      </c>
      <c r="B3198" s="15" t="s">
        <v>5</v>
      </c>
      <c r="C3198" s="17" t="s">
        <v>6</v>
      </c>
      <c r="D3198" s="16" t="s">
        <v>15705</v>
      </c>
      <c r="E3198" s="16" t="s">
        <v>15706</v>
      </c>
      <c r="F3198" s="1">
        <f>ROW()</f>
        <v>3198</v>
      </c>
    </row>
    <row r="3199" spans="1:6" ht="13.2" x14ac:dyDescent="0.2">
      <c r="A3199" s="16" t="s">
        <v>172</v>
      </c>
      <c r="B3199" s="15" t="s">
        <v>5</v>
      </c>
      <c r="C3199" s="17" t="s">
        <v>6</v>
      </c>
      <c r="D3199" s="16" t="s">
        <v>15707</v>
      </c>
      <c r="E3199" s="16" t="s">
        <v>15708</v>
      </c>
      <c r="F3199" s="1">
        <f>ROW()</f>
        <v>3199</v>
      </c>
    </row>
    <row r="3200" spans="1:6" ht="13.2" x14ac:dyDescent="0.2">
      <c r="A3200" s="16" t="s">
        <v>172</v>
      </c>
      <c r="B3200" s="15" t="s">
        <v>5</v>
      </c>
      <c r="C3200" s="17" t="s">
        <v>6</v>
      </c>
      <c r="D3200" s="16" t="s">
        <v>15709</v>
      </c>
      <c r="E3200" s="16" t="s">
        <v>15710</v>
      </c>
      <c r="F3200" s="1">
        <f>ROW()</f>
        <v>3200</v>
      </c>
    </row>
    <row r="3201" spans="1:6" ht="13.2" x14ac:dyDescent="0.2">
      <c r="A3201" s="16" t="s">
        <v>172</v>
      </c>
      <c r="B3201" s="15" t="s">
        <v>5</v>
      </c>
      <c r="C3201" s="17" t="s">
        <v>6</v>
      </c>
      <c r="D3201" s="16" t="s">
        <v>15711</v>
      </c>
      <c r="E3201" s="16" t="s">
        <v>15712</v>
      </c>
      <c r="F3201" s="1">
        <f>ROW()</f>
        <v>3201</v>
      </c>
    </row>
    <row r="3202" spans="1:6" ht="13.2" x14ac:dyDescent="0.2">
      <c r="A3202" s="18" t="s">
        <v>173</v>
      </c>
      <c r="B3202" s="19" t="s">
        <v>1</v>
      </c>
      <c r="C3202" s="20" t="s">
        <v>7</v>
      </c>
      <c r="D3202" s="18" t="s">
        <v>53733</v>
      </c>
      <c r="E3202" s="18" t="s">
        <v>53734</v>
      </c>
      <c r="F3202" s="1">
        <f>ROW()</f>
        <v>3202</v>
      </c>
    </row>
    <row r="3203" spans="1:6" ht="13.2" x14ac:dyDescent="0.2">
      <c r="A3203" s="18" t="s">
        <v>173</v>
      </c>
      <c r="B3203" s="19" t="s">
        <v>1</v>
      </c>
      <c r="C3203" s="20" t="s">
        <v>7</v>
      </c>
      <c r="D3203" s="18" t="s">
        <v>53735</v>
      </c>
      <c r="E3203" s="18" t="s">
        <v>53736</v>
      </c>
      <c r="F3203" s="1">
        <f>ROW()</f>
        <v>3203</v>
      </c>
    </row>
    <row r="3204" spans="1:6" ht="13.2" x14ac:dyDescent="0.2">
      <c r="A3204" s="18" t="s">
        <v>173</v>
      </c>
      <c r="B3204" s="19" t="s">
        <v>1</v>
      </c>
      <c r="C3204" s="20" t="s">
        <v>7</v>
      </c>
      <c r="D3204" s="18" t="s">
        <v>53737</v>
      </c>
      <c r="E3204" s="18" t="s">
        <v>53738</v>
      </c>
      <c r="F3204" s="1">
        <f>ROW()</f>
        <v>3204</v>
      </c>
    </row>
    <row r="3205" spans="1:6" ht="13.2" x14ac:dyDescent="0.2">
      <c r="A3205" s="18" t="s">
        <v>173</v>
      </c>
      <c r="B3205" s="19" t="s">
        <v>1</v>
      </c>
      <c r="C3205" s="20" t="s">
        <v>7</v>
      </c>
      <c r="D3205" s="18" t="s">
        <v>53739</v>
      </c>
      <c r="E3205" s="18" t="s">
        <v>53740</v>
      </c>
      <c r="F3205" s="1">
        <f>ROW()</f>
        <v>3205</v>
      </c>
    </row>
    <row r="3206" spans="1:6" ht="13.2" x14ac:dyDescent="0.2">
      <c r="A3206" s="18" t="s">
        <v>173</v>
      </c>
      <c r="B3206" s="19" t="s">
        <v>1</v>
      </c>
      <c r="C3206" s="20" t="s">
        <v>7</v>
      </c>
      <c r="D3206" s="18" t="s">
        <v>53741</v>
      </c>
      <c r="E3206" s="18" t="s">
        <v>53742</v>
      </c>
      <c r="F3206" s="1">
        <f>ROW()</f>
        <v>3206</v>
      </c>
    </row>
    <row r="3207" spans="1:6" ht="13.2" x14ac:dyDescent="0.2">
      <c r="A3207" s="18" t="s">
        <v>173</v>
      </c>
      <c r="B3207" s="19" t="s">
        <v>1</v>
      </c>
      <c r="C3207" s="20" t="s">
        <v>7</v>
      </c>
      <c r="D3207" s="18" t="s">
        <v>53743</v>
      </c>
      <c r="E3207" s="18" t="s">
        <v>53744</v>
      </c>
      <c r="F3207" s="1">
        <f>ROW()</f>
        <v>3207</v>
      </c>
    </row>
    <row r="3208" spans="1:6" ht="13.2" x14ac:dyDescent="0.2">
      <c r="A3208" s="18" t="s">
        <v>173</v>
      </c>
      <c r="B3208" s="19" t="s">
        <v>1</v>
      </c>
      <c r="C3208" s="20" t="s">
        <v>7</v>
      </c>
      <c r="D3208" s="18" t="s">
        <v>53745</v>
      </c>
      <c r="E3208" s="18" t="s">
        <v>53746</v>
      </c>
      <c r="F3208" s="1">
        <f>ROW()</f>
        <v>3208</v>
      </c>
    </row>
    <row r="3209" spans="1:6" ht="13.2" x14ac:dyDescent="0.2">
      <c r="A3209" s="18" t="s">
        <v>173</v>
      </c>
      <c r="B3209" s="19" t="s">
        <v>1</v>
      </c>
      <c r="C3209" s="20" t="s">
        <v>7</v>
      </c>
      <c r="D3209" s="18" t="s">
        <v>53747</v>
      </c>
      <c r="E3209" s="18" t="s">
        <v>53748</v>
      </c>
      <c r="F3209" s="1">
        <f>ROW()</f>
        <v>3209</v>
      </c>
    </row>
    <row r="3210" spans="1:6" ht="13.2" x14ac:dyDescent="0.2">
      <c r="A3210" s="18" t="s">
        <v>173</v>
      </c>
      <c r="B3210" s="19" t="s">
        <v>1</v>
      </c>
      <c r="C3210" s="20" t="s">
        <v>7</v>
      </c>
      <c r="D3210" s="18" t="s">
        <v>53749</v>
      </c>
      <c r="E3210" s="18" t="s">
        <v>53750</v>
      </c>
      <c r="F3210" s="1">
        <f>ROW()</f>
        <v>3210</v>
      </c>
    </row>
    <row r="3211" spans="1:6" ht="13.2" x14ac:dyDescent="0.2">
      <c r="A3211" s="18" t="s">
        <v>173</v>
      </c>
      <c r="B3211" s="19" t="s">
        <v>1</v>
      </c>
      <c r="C3211" s="20" t="s">
        <v>7</v>
      </c>
      <c r="D3211" s="18" t="s">
        <v>85679</v>
      </c>
      <c r="E3211" s="18" t="s">
        <v>85680</v>
      </c>
      <c r="F3211" s="1">
        <f>ROW()</f>
        <v>3211</v>
      </c>
    </row>
    <row r="3212" spans="1:6" ht="13.2" x14ac:dyDescent="0.2">
      <c r="A3212" s="18" t="s">
        <v>173</v>
      </c>
      <c r="B3212" s="19" t="s">
        <v>5</v>
      </c>
      <c r="C3212" s="20" t="s">
        <v>6</v>
      </c>
      <c r="D3212" s="18" t="s">
        <v>15713</v>
      </c>
      <c r="E3212" s="18" t="s">
        <v>15714</v>
      </c>
      <c r="F3212" s="1">
        <f>ROW()</f>
        <v>3212</v>
      </c>
    </row>
    <row r="3213" spans="1:6" ht="13.2" x14ac:dyDescent="0.2">
      <c r="A3213" s="18" t="s">
        <v>173</v>
      </c>
      <c r="B3213" s="19" t="s">
        <v>5</v>
      </c>
      <c r="C3213" s="20" t="s">
        <v>6</v>
      </c>
      <c r="D3213" s="18" t="s">
        <v>15715</v>
      </c>
      <c r="E3213" s="18" t="s">
        <v>15716</v>
      </c>
      <c r="F3213" s="1">
        <f>ROW()</f>
        <v>3213</v>
      </c>
    </row>
    <row r="3214" spans="1:6" ht="13.2" x14ac:dyDescent="0.2">
      <c r="A3214" s="18" t="s">
        <v>173</v>
      </c>
      <c r="B3214" s="19" t="s">
        <v>5</v>
      </c>
      <c r="C3214" s="20" t="s">
        <v>6</v>
      </c>
      <c r="D3214" s="18" t="s">
        <v>15717</v>
      </c>
      <c r="E3214" s="18" t="s">
        <v>15718</v>
      </c>
      <c r="F3214" s="1">
        <f>ROW()</f>
        <v>3214</v>
      </c>
    </row>
    <row r="3215" spans="1:6" ht="13.2" x14ac:dyDescent="0.2">
      <c r="A3215" s="18" t="s">
        <v>173</v>
      </c>
      <c r="B3215" s="19" t="s">
        <v>5</v>
      </c>
      <c r="C3215" s="20" t="s">
        <v>6</v>
      </c>
      <c r="D3215" s="18" t="s">
        <v>15719</v>
      </c>
      <c r="E3215" s="18" t="s">
        <v>15720</v>
      </c>
      <c r="F3215" s="1">
        <f>ROW()</f>
        <v>3215</v>
      </c>
    </row>
    <row r="3216" spans="1:6" ht="13.2" x14ac:dyDescent="0.2">
      <c r="A3216" s="18" t="s">
        <v>173</v>
      </c>
      <c r="B3216" s="19" t="s">
        <v>5</v>
      </c>
      <c r="C3216" s="20" t="s">
        <v>6</v>
      </c>
      <c r="D3216" s="18" t="s">
        <v>15721</v>
      </c>
      <c r="E3216" s="18" t="s">
        <v>15722</v>
      </c>
      <c r="F3216" s="1">
        <f>ROW()</f>
        <v>3216</v>
      </c>
    </row>
    <row r="3217" spans="1:6" ht="13.2" x14ac:dyDescent="0.2">
      <c r="A3217" s="18" t="s">
        <v>173</v>
      </c>
      <c r="B3217" s="19" t="s">
        <v>5</v>
      </c>
      <c r="C3217" s="20" t="s">
        <v>6</v>
      </c>
      <c r="D3217" s="18" t="s">
        <v>15723</v>
      </c>
      <c r="E3217" s="18" t="s">
        <v>15724</v>
      </c>
      <c r="F3217" s="1">
        <f>ROW()</f>
        <v>3217</v>
      </c>
    </row>
    <row r="3218" spans="1:6" ht="13.2" x14ac:dyDescent="0.2">
      <c r="A3218" s="18" t="s">
        <v>173</v>
      </c>
      <c r="B3218" s="19" t="s">
        <v>5</v>
      </c>
      <c r="C3218" s="20" t="s">
        <v>6</v>
      </c>
      <c r="D3218" s="18" t="s">
        <v>15725</v>
      </c>
      <c r="E3218" s="18" t="s">
        <v>15726</v>
      </c>
      <c r="F3218" s="1">
        <f>ROW()</f>
        <v>3218</v>
      </c>
    </row>
    <row r="3219" spans="1:6" ht="13.2" x14ac:dyDescent="0.2">
      <c r="A3219" s="18" t="s">
        <v>173</v>
      </c>
      <c r="B3219" s="19" t="s">
        <v>5</v>
      </c>
      <c r="C3219" s="20" t="s">
        <v>6</v>
      </c>
      <c r="D3219" s="18" t="s">
        <v>15727</v>
      </c>
      <c r="E3219" s="18" t="s">
        <v>15728</v>
      </c>
      <c r="F3219" s="1">
        <f>ROW()</f>
        <v>3219</v>
      </c>
    </row>
    <row r="3220" spans="1:6" ht="13.2" x14ac:dyDescent="0.2">
      <c r="A3220" s="18" t="s">
        <v>173</v>
      </c>
      <c r="B3220" s="19" t="s">
        <v>5</v>
      </c>
      <c r="C3220" s="20" t="s">
        <v>6</v>
      </c>
      <c r="D3220" s="18" t="s">
        <v>15729</v>
      </c>
      <c r="E3220" s="18" t="s">
        <v>15730</v>
      </c>
      <c r="F3220" s="1">
        <f>ROW()</f>
        <v>3220</v>
      </c>
    </row>
    <row r="3221" spans="1:6" ht="13.2" x14ac:dyDescent="0.2">
      <c r="A3221" s="18" t="s">
        <v>173</v>
      </c>
      <c r="B3221" s="19" t="s">
        <v>5</v>
      </c>
      <c r="C3221" s="20" t="s">
        <v>6</v>
      </c>
      <c r="D3221" s="18" t="s">
        <v>15731</v>
      </c>
      <c r="E3221" s="18" t="s">
        <v>15732</v>
      </c>
      <c r="F3221" s="1">
        <f>ROW()</f>
        <v>3221</v>
      </c>
    </row>
    <row r="3222" spans="1:6" ht="13.2" x14ac:dyDescent="0.2">
      <c r="A3222" s="16" t="s">
        <v>174</v>
      </c>
      <c r="B3222" s="15" t="s">
        <v>1</v>
      </c>
      <c r="C3222" s="17" t="s">
        <v>7</v>
      </c>
      <c r="D3222" s="16" t="s">
        <v>53751</v>
      </c>
      <c r="E3222" s="16" t="s">
        <v>53752</v>
      </c>
      <c r="F3222" s="1">
        <f>ROW()</f>
        <v>3222</v>
      </c>
    </row>
    <row r="3223" spans="1:6" ht="13.2" x14ac:dyDescent="0.2">
      <c r="A3223" s="16" t="s">
        <v>174</v>
      </c>
      <c r="B3223" s="15" t="s">
        <v>1</v>
      </c>
      <c r="C3223" s="17" t="s">
        <v>7</v>
      </c>
      <c r="D3223" s="16" t="s">
        <v>53753</v>
      </c>
      <c r="E3223" s="16" t="s">
        <v>53754</v>
      </c>
      <c r="F3223" s="1">
        <f>ROW()</f>
        <v>3223</v>
      </c>
    </row>
    <row r="3224" spans="1:6" ht="13.2" x14ac:dyDescent="0.2">
      <c r="A3224" s="16" t="s">
        <v>174</v>
      </c>
      <c r="B3224" s="15" t="s">
        <v>1</v>
      </c>
      <c r="C3224" s="17" t="s">
        <v>7</v>
      </c>
      <c r="D3224" s="16" t="s">
        <v>53755</v>
      </c>
      <c r="E3224" s="16" t="s">
        <v>53756</v>
      </c>
      <c r="F3224" s="1">
        <f>ROW()</f>
        <v>3224</v>
      </c>
    </row>
    <row r="3225" spans="1:6" ht="13.2" x14ac:dyDescent="0.2">
      <c r="A3225" s="16" t="s">
        <v>174</v>
      </c>
      <c r="B3225" s="15" t="s">
        <v>1</v>
      </c>
      <c r="C3225" s="17" t="s">
        <v>7</v>
      </c>
      <c r="D3225" s="16" t="s">
        <v>53757</v>
      </c>
      <c r="E3225" s="16" t="s">
        <v>53758</v>
      </c>
      <c r="F3225" s="1">
        <f>ROW()</f>
        <v>3225</v>
      </c>
    </row>
    <row r="3226" spans="1:6" ht="13.2" x14ac:dyDescent="0.2">
      <c r="A3226" s="16" t="s">
        <v>174</v>
      </c>
      <c r="B3226" s="15" t="s">
        <v>1</v>
      </c>
      <c r="C3226" s="17" t="s">
        <v>7</v>
      </c>
      <c r="D3226" s="16" t="s">
        <v>53759</v>
      </c>
      <c r="E3226" s="16" t="s">
        <v>53760</v>
      </c>
      <c r="F3226" s="1">
        <f>ROW()</f>
        <v>3226</v>
      </c>
    </row>
    <row r="3227" spans="1:6" ht="13.2" x14ac:dyDescent="0.2">
      <c r="A3227" s="16" t="s">
        <v>174</v>
      </c>
      <c r="B3227" s="15" t="s">
        <v>1</v>
      </c>
      <c r="C3227" s="17" t="s">
        <v>7</v>
      </c>
      <c r="D3227" s="16" t="s">
        <v>53761</v>
      </c>
      <c r="E3227" s="16" t="s">
        <v>53762</v>
      </c>
      <c r="F3227" s="1">
        <f>ROW()</f>
        <v>3227</v>
      </c>
    </row>
    <row r="3228" spans="1:6" ht="13.2" x14ac:dyDescent="0.2">
      <c r="A3228" s="16" t="s">
        <v>174</v>
      </c>
      <c r="B3228" s="15" t="s">
        <v>1</v>
      </c>
      <c r="C3228" s="17" t="s">
        <v>7</v>
      </c>
      <c r="D3228" s="16" t="s">
        <v>53763</v>
      </c>
      <c r="E3228" s="16" t="s">
        <v>53764</v>
      </c>
      <c r="F3228" s="1">
        <f>ROW()</f>
        <v>3228</v>
      </c>
    </row>
    <row r="3229" spans="1:6" ht="13.2" x14ac:dyDescent="0.2">
      <c r="A3229" s="16" t="s">
        <v>174</v>
      </c>
      <c r="B3229" s="15" t="s">
        <v>1</v>
      </c>
      <c r="C3229" s="17" t="s">
        <v>7</v>
      </c>
      <c r="D3229" s="16" t="s">
        <v>53765</v>
      </c>
      <c r="E3229" s="16" t="s">
        <v>53766</v>
      </c>
      <c r="F3229" s="1">
        <f>ROW()</f>
        <v>3229</v>
      </c>
    </row>
    <row r="3230" spans="1:6" ht="13.2" x14ac:dyDescent="0.2">
      <c r="A3230" s="16" t="s">
        <v>174</v>
      </c>
      <c r="B3230" s="15" t="s">
        <v>1</v>
      </c>
      <c r="C3230" s="17" t="s">
        <v>7</v>
      </c>
      <c r="D3230" s="16" t="s">
        <v>53767</v>
      </c>
      <c r="E3230" s="16" t="s">
        <v>53768</v>
      </c>
      <c r="F3230" s="1">
        <f>ROW()</f>
        <v>3230</v>
      </c>
    </row>
    <row r="3231" spans="1:6" ht="13.2" x14ac:dyDescent="0.2">
      <c r="A3231" s="16" t="s">
        <v>174</v>
      </c>
      <c r="B3231" s="15" t="s">
        <v>1</v>
      </c>
      <c r="C3231" s="17" t="s">
        <v>7</v>
      </c>
      <c r="D3231" s="16" t="s">
        <v>85681</v>
      </c>
      <c r="E3231" s="16" t="s">
        <v>85682</v>
      </c>
      <c r="F3231" s="1">
        <f>ROW()</f>
        <v>3231</v>
      </c>
    </row>
    <row r="3232" spans="1:6" ht="13.2" x14ac:dyDescent="0.2">
      <c r="A3232" s="16" t="s">
        <v>174</v>
      </c>
      <c r="B3232" s="15" t="s">
        <v>5</v>
      </c>
      <c r="C3232" s="17" t="s">
        <v>6</v>
      </c>
      <c r="D3232" s="16" t="s">
        <v>15733</v>
      </c>
      <c r="E3232" s="16" t="s">
        <v>15734</v>
      </c>
      <c r="F3232" s="1">
        <f>ROW()</f>
        <v>3232</v>
      </c>
    </row>
    <row r="3233" spans="1:6" ht="13.2" x14ac:dyDescent="0.2">
      <c r="A3233" s="16" t="s">
        <v>174</v>
      </c>
      <c r="B3233" s="15" t="s">
        <v>5</v>
      </c>
      <c r="C3233" s="17" t="s">
        <v>6</v>
      </c>
      <c r="D3233" s="16" t="s">
        <v>15735</v>
      </c>
      <c r="E3233" s="16" t="s">
        <v>15736</v>
      </c>
      <c r="F3233" s="1">
        <f>ROW()</f>
        <v>3233</v>
      </c>
    </row>
    <row r="3234" spans="1:6" ht="13.2" x14ac:dyDescent="0.2">
      <c r="A3234" s="16" t="s">
        <v>174</v>
      </c>
      <c r="B3234" s="15" t="s">
        <v>5</v>
      </c>
      <c r="C3234" s="17" t="s">
        <v>6</v>
      </c>
      <c r="D3234" s="16" t="s">
        <v>15737</v>
      </c>
      <c r="E3234" s="16" t="s">
        <v>15738</v>
      </c>
      <c r="F3234" s="1">
        <f>ROW()</f>
        <v>3234</v>
      </c>
    </row>
    <row r="3235" spans="1:6" ht="13.2" x14ac:dyDescent="0.2">
      <c r="A3235" s="16" t="s">
        <v>174</v>
      </c>
      <c r="B3235" s="15" t="s">
        <v>5</v>
      </c>
      <c r="C3235" s="17" t="s">
        <v>6</v>
      </c>
      <c r="D3235" s="16" t="s">
        <v>15739</v>
      </c>
      <c r="E3235" s="16" t="s">
        <v>15740</v>
      </c>
      <c r="F3235" s="1">
        <f>ROW()</f>
        <v>3235</v>
      </c>
    </row>
    <row r="3236" spans="1:6" ht="13.2" x14ac:dyDescent="0.2">
      <c r="A3236" s="16" t="s">
        <v>174</v>
      </c>
      <c r="B3236" s="15" t="s">
        <v>5</v>
      </c>
      <c r="C3236" s="17" t="s">
        <v>6</v>
      </c>
      <c r="D3236" s="16" t="s">
        <v>15741</v>
      </c>
      <c r="E3236" s="16" t="s">
        <v>15742</v>
      </c>
      <c r="F3236" s="1">
        <f>ROW()</f>
        <v>3236</v>
      </c>
    </row>
    <row r="3237" spans="1:6" ht="13.2" x14ac:dyDescent="0.2">
      <c r="A3237" s="16" t="s">
        <v>174</v>
      </c>
      <c r="B3237" s="15" t="s">
        <v>5</v>
      </c>
      <c r="C3237" s="17" t="s">
        <v>6</v>
      </c>
      <c r="D3237" s="16" t="s">
        <v>15743</v>
      </c>
      <c r="E3237" s="16" t="s">
        <v>15744</v>
      </c>
      <c r="F3237" s="1">
        <f>ROW()</f>
        <v>3237</v>
      </c>
    </row>
    <row r="3238" spans="1:6" ht="13.2" x14ac:dyDescent="0.2">
      <c r="A3238" s="16" t="s">
        <v>174</v>
      </c>
      <c r="B3238" s="15" t="s">
        <v>5</v>
      </c>
      <c r="C3238" s="17" t="s">
        <v>6</v>
      </c>
      <c r="D3238" s="16" t="s">
        <v>15745</v>
      </c>
      <c r="E3238" s="16" t="s">
        <v>15746</v>
      </c>
      <c r="F3238" s="1">
        <f>ROW()</f>
        <v>3238</v>
      </c>
    </row>
    <row r="3239" spans="1:6" ht="13.2" x14ac:dyDescent="0.2">
      <c r="A3239" s="16" t="s">
        <v>174</v>
      </c>
      <c r="B3239" s="15" t="s">
        <v>5</v>
      </c>
      <c r="C3239" s="17" t="s">
        <v>6</v>
      </c>
      <c r="D3239" s="16" t="s">
        <v>15747</v>
      </c>
      <c r="E3239" s="16" t="s">
        <v>15748</v>
      </c>
      <c r="F3239" s="1">
        <f>ROW()</f>
        <v>3239</v>
      </c>
    </row>
    <row r="3240" spans="1:6" ht="13.2" x14ac:dyDescent="0.2">
      <c r="A3240" s="16" t="s">
        <v>174</v>
      </c>
      <c r="B3240" s="15" t="s">
        <v>5</v>
      </c>
      <c r="C3240" s="17" t="s">
        <v>6</v>
      </c>
      <c r="D3240" s="16" t="s">
        <v>15749</v>
      </c>
      <c r="E3240" s="16" t="s">
        <v>15750</v>
      </c>
      <c r="F3240" s="1">
        <f>ROW()</f>
        <v>3240</v>
      </c>
    </row>
    <row r="3241" spans="1:6" ht="13.2" x14ac:dyDescent="0.2">
      <c r="A3241" s="16" t="s">
        <v>174</v>
      </c>
      <c r="B3241" s="15" t="s">
        <v>5</v>
      </c>
      <c r="C3241" s="17" t="s">
        <v>6</v>
      </c>
      <c r="D3241" s="16" t="s">
        <v>15751</v>
      </c>
      <c r="E3241" s="16" t="s">
        <v>15752</v>
      </c>
      <c r="F3241" s="1">
        <f>ROW()</f>
        <v>3241</v>
      </c>
    </row>
    <row r="3242" spans="1:6" ht="13.2" x14ac:dyDescent="0.2">
      <c r="A3242" s="18" t="s">
        <v>175</v>
      </c>
      <c r="B3242" s="19" t="s">
        <v>1</v>
      </c>
      <c r="C3242" s="20" t="s">
        <v>7</v>
      </c>
      <c r="D3242" s="18" t="s">
        <v>53769</v>
      </c>
      <c r="E3242" s="18" t="s">
        <v>53770</v>
      </c>
      <c r="F3242" s="1">
        <f>ROW()</f>
        <v>3242</v>
      </c>
    </row>
    <row r="3243" spans="1:6" ht="13.2" x14ac:dyDescent="0.2">
      <c r="A3243" s="18" t="s">
        <v>175</v>
      </c>
      <c r="B3243" s="19" t="s">
        <v>1</v>
      </c>
      <c r="C3243" s="20" t="s">
        <v>7</v>
      </c>
      <c r="D3243" s="18" t="s">
        <v>53771</v>
      </c>
      <c r="E3243" s="18" t="s">
        <v>53772</v>
      </c>
      <c r="F3243" s="1">
        <f>ROW()</f>
        <v>3243</v>
      </c>
    </row>
    <row r="3244" spans="1:6" ht="13.2" x14ac:dyDescent="0.2">
      <c r="A3244" s="18" t="s">
        <v>175</v>
      </c>
      <c r="B3244" s="19" t="s">
        <v>1</v>
      </c>
      <c r="C3244" s="20" t="s">
        <v>7</v>
      </c>
      <c r="D3244" s="18" t="s">
        <v>53773</v>
      </c>
      <c r="E3244" s="18" t="s">
        <v>53774</v>
      </c>
      <c r="F3244" s="1">
        <f>ROW()</f>
        <v>3244</v>
      </c>
    </row>
    <row r="3245" spans="1:6" ht="13.2" x14ac:dyDescent="0.2">
      <c r="A3245" s="18" t="s">
        <v>175</v>
      </c>
      <c r="B3245" s="19" t="s">
        <v>1</v>
      </c>
      <c r="C3245" s="20" t="s">
        <v>7</v>
      </c>
      <c r="D3245" s="18" t="s">
        <v>53775</v>
      </c>
      <c r="E3245" s="18" t="s">
        <v>53776</v>
      </c>
      <c r="F3245" s="1">
        <f>ROW()</f>
        <v>3245</v>
      </c>
    </row>
    <row r="3246" spans="1:6" ht="13.2" x14ac:dyDescent="0.2">
      <c r="A3246" s="18" t="s">
        <v>175</v>
      </c>
      <c r="B3246" s="19" t="s">
        <v>1</v>
      </c>
      <c r="C3246" s="20" t="s">
        <v>7</v>
      </c>
      <c r="D3246" s="18" t="s">
        <v>53777</v>
      </c>
      <c r="E3246" s="18" t="s">
        <v>53778</v>
      </c>
      <c r="F3246" s="1">
        <f>ROW()</f>
        <v>3246</v>
      </c>
    </row>
    <row r="3247" spans="1:6" ht="13.2" x14ac:dyDescent="0.2">
      <c r="A3247" s="18" t="s">
        <v>175</v>
      </c>
      <c r="B3247" s="19" t="s">
        <v>1</v>
      </c>
      <c r="C3247" s="20" t="s">
        <v>7</v>
      </c>
      <c r="D3247" s="18" t="s">
        <v>53779</v>
      </c>
      <c r="E3247" s="18" t="s">
        <v>53780</v>
      </c>
      <c r="F3247" s="1">
        <f>ROW()</f>
        <v>3247</v>
      </c>
    </row>
    <row r="3248" spans="1:6" ht="13.2" x14ac:dyDescent="0.2">
      <c r="A3248" s="18" t="s">
        <v>175</v>
      </c>
      <c r="B3248" s="19" t="s">
        <v>1</v>
      </c>
      <c r="C3248" s="20" t="s">
        <v>7</v>
      </c>
      <c r="D3248" s="18" t="s">
        <v>53781</v>
      </c>
      <c r="E3248" s="18" t="s">
        <v>53782</v>
      </c>
      <c r="F3248" s="1">
        <f>ROW()</f>
        <v>3248</v>
      </c>
    </row>
    <row r="3249" spans="1:6" ht="13.2" x14ac:dyDescent="0.2">
      <c r="A3249" s="18" t="s">
        <v>175</v>
      </c>
      <c r="B3249" s="19" t="s">
        <v>1</v>
      </c>
      <c r="C3249" s="20" t="s">
        <v>7</v>
      </c>
      <c r="D3249" s="18" t="s">
        <v>53783</v>
      </c>
      <c r="E3249" s="18" t="s">
        <v>53784</v>
      </c>
      <c r="F3249" s="1">
        <f>ROW()</f>
        <v>3249</v>
      </c>
    </row>
    <row r="3250" spans="1:6" ht="13.2" x14ac:dyDescent="0.2">
      <c r="A3250" s="18" t="s">
        <v>175</v>
      </c>
      <c r="B3250" s="19" t="s">
        <v>1</v>
      </c>
      <c r="C3250" s="20" t="s">
        <v>7</v>
      </c>
      <c r="D3250" s="18" t="s">
        <v>53785</v>
      </c>
      <c r="E3250" s="18" t="s">
        <v>53786</v>
      </c>
      <c r="F3250" s="1">
        <f>ROW()</f>
        <v>3250</v>
      </c>
    </row>
    <row r="3251" spans="1:6" ht="13.2" x14ac:dyDescent="0.2">
      <c r="A3251" s="18" t="s">
        <v>175</v>
      </c>
      <c r="B3251" s="19" t="s">
        <v>1</v>
      </c>
      <c r="C3251" s="20" t="s">
        <v>7</v>
      </c>
      <c r="D3251" s="18" t="s">
        <v>85683</v>
      </c>
      <c r="E3251" s="18" t="s">
        <v>85684</v>
      </c>
      <c r="F3251" s="1">
        <f>ROW()</f>
        <v>3251</v>
      </c>
    </row>
    <row r="3252" spans="1:6" ht="13.2" x14ac:dyDescent="0.2">
      <c r="A3252" s="18" t="s">
        <v>175</v>
      </c>
      <c r="B3252" s="19" t="s">
        <v>5</v>
      </c>
      <c r="C3252" s="20" t="s">
        <v>6</v>
      </c>
      <c r="D3252" s="18" t="s">
        <v>15753</v>
      </c>
      <c r="E3252" s="18" t="s">
        <v>15754</v>
      </c>
      <c r="F3252" s="1">
        <f>ROW()</f>
        <v>3252</v>
      </c>
    </row>
    <row r="3253" spans="1:6" ht="13.2" x14ac:dyDescent="0.2">
      <c r="A3253" s="18" t="s">
        <v>175</v>
      </c>
      <c r="B3253" s="19" t="s">
        <v>5</v>
      </c>
      <c r="C3253" s="20" t="s">
        <v>6</v>
      </c>
      <c r="D3253" s="18" t="s">
        <v>15755</v>
      </c>
      <c r="E3253" s="18" t="s">
        <v>15756</v>
      </c>
      <c r="F3253" s="1">
        <f>ROW()</f>
        <v>3253</v>
      </c>
    </row>
    <row r="3254" spans="1:6" ht="13.2" x14ac:dyDescent="0.2">
      <c r="A3254" s="18" t="s">
        <v>175</v>
      </c>
      <c r="B3254" s="19" t="s">
        <v>5</v>
      </c>
      <c r="C3254" s="20" t="s">
        <v>6</v>
      </c>
      <c r="D3254" s="18" t="s">
        <v>15757</v>
      </c>
      <c r="E3254" s="18" t="s">
        <v>15758</v>
      </c>
      <c r="F3254" s="1">
        <f>ROW()</f>
        <v>3254</v>
      </c>
    </row>
    <row r="3255" spans="1:6" ht="13.2" x14ac:dyDescent="0.2">
      <c r="A3255" s="18" t="s">
        <v>175</v>
      </c>
      <c r="B3255" s="19" t="s">
        <v>5</v>
      </c>
      <c r="C3255" s="20" t="s">
        <v>6</v>
      </c>
      <c r="D3255" s="18" t="s">
        <v>15759</v>
      </c>
      <c r="E3255" s="18" t="s">
        <v>15760</v>
      </c>
      <c r="F3255" s="1">
        <f>ROW()</f>
        <v>3255</v>
      </c>
    </row>
    <row r="3256" spans="1:6" ht="13.2" x14ac:dyDescent="0.2">
      <c r="A3256" s="18" t="s">
        <v>175</v>
      </c>
      <c r="B3256" s="19" t="s">
        <v>5</v>
      </c>
      <c r="C3256" s="20" t="s">
        <v>6</v>
      </c>
      <c r="D3256" s="18" t="s">
        <v>15761</v>
      </c>
      <c r="E3256" s="18" t="s">
        <v>15762</v>
      </c>
      <c r="F3256" s="1">
        <f>ROW()</f>
        <v>3256</v>
      </c>
    </row>
    <row r="3257" spans="1:6" ht="13.2" x14ac:dyDescent="0.2">
      <c r="A3257" s="18" t="s">
        <v>175</v>
      </c>
      <c r="B3257" s="19" t="s">
        <v>5</v>
      </c>
      <c r="C3257" s="20" t="s">
        <v>6</v>
      </c>
      <c r="D3257" s="18" t="s">
        <v>15763</v>
      </c>
      <c r="E3257" s="18" t="s">
        <v>15764</v>
      </c>
      <c r="F3257" s="1">
        <f>ROW()</f>
        <v>3257</v>
      </c>
    </row>
    <row r="3258" spans="1:6" ht="13.2" x14ac:dyDescent="0.2">
      <c r="A3258" s="18" t="s">
        <v>175</v>
      </c>
      <c r="B3258" s="19" t="s">
        <v>5</v>
      </c>
      <c r="C3258" s="20" t="s">
        <v>6</v>
      </c>
      <c r="D3258" s="18" t="s">
        <v>15765</v>
      </c>
      <c r="E3258" s="18" t="s">
        <v>15766</v>
      </c>
      <c r="F3258" s="1">
        <f>ROW()</f>
        <v>3258</v>
      </c>
    </row>
    <row r="3259" spans="1:6" ht="13.2" x14ac:dyDescent="0.2">
      <c r="A3259" s="18" t="s">
        <v>175</v>
      </c>
      <c r="B3259" s="19" t="s">
        <v>5</v>
      </c>
      <c r="C3259" s="20" t="s">
        <v>6</v>
      </c>
      <c r="D3259" s="18" t="s">
        <v>15767</v>
      </c>
      <c r="E3259" s="18" t="s">
        <v>15768</v>
      </c>
      <c r="F3259" s="1">
        <f>ROW()</f>
        <v>3259</v>
      </c>
    </row>
    <row r="3260" spans="1:6" ht="13.2" x14ac:dyDescent="0.2">
      <c r="A3260" s="18" t="s">
        <v>175</v>
      </c>
      <c r="B3260" s="19" t="s">
        <v>5</v>
      </c>
      <c r="C3260" s="20" t="s">
        <v>6</v>
      </c>
      <c r="D3260" s="18" t="s">
        <v>15769</v>
      </c>
      <c r="E3260" s="18" t="s">
        <v>15770</v>
      </c>
      <c r="F3260" s="1">
        <f>ROW()</f>
        <v>3260</v>
      </c>
    </row>
    <row r="3261" spans="1:6" ht="13.2" x14ac:dyDescent="0.2">
      <c r="A3261" s="18" t="s">
        <v>175</v>
      </c>
      <c r="B3261" s="19" t="s">
        <v>5</v>
      </c>
      <c r="C3261" s="20" t="s">
        <v>6</v>
      </c>
      <c r="D3261" s="18" t="s">
        <v>15771</v>
      </c>
      <c r="E3261" s="18" t="s">
        <v>15772</v>
      </c>
      <c r="F3261" s="1">
        <f>ROW()</f>
        <v>3261</v>
      </c>
    </row>
    <row r="3262" spans="1:6" ht="13.2" x14ac:dyDescent="0.2">
      <c r="A3262" s="16" t="s">
        <v>176</v>
      </c>
      <c r="B3262" s="15" t="s">
        <v>1</v>
      </c>
      <c r="C3262" s="17" t="s">
        <v>7</v>
      </c>
      <c r="D3262" s="16" t="s">
        <v>53787</v>
      </c>
      <c r="E3262" s="16" t="s">
        <v>53788</v>
      </c>
      <c r="F3262" s="1">
        <f>ROW()</f>
        <v>3262</v>
      </c>
    </row>
    <row r="3263" spans="1:6" ht="13.2" x14ac:dyDescent="0.2">
      <c r="A3263" s="16" t="s">
        <v>176</v>
      </c>
      <c r="B3263" s="15" t="s">
        <v>1</v>
      </c>
      <c r="C3263" s="17" t="s">
        <v>7</v>
      </c>
      <c r="D3263" s="16" t="s">
        <v>53789</v>
      </c>
      <c r="E3263" s="16" t="s">
        <v>53790</v>
      </c>
      <c r="F3263" s="1">
        <f>ROW()</f>
        <v>3263</v>
      </c>
    </row>
    <row r="3264" spans="1:6" ht="13.2" x14ac:dyDescent="0.2">
      <c r="A3264" s="16" t="s">
        <v>176</v>
      </c>
      <c r="B3264" s="15" t="s">
        <v>1</v>
      </c>
      <c r="C3264" s="17" t="s">
        <v>7</v>
      </c>
      <c r="D3264" s="16" t="s">
        <v>53791</v>
      </c>
      <c r="E3264" s="16" t="s">
        <v>53792</v>
      </c>
      <c r="F3264" s="1">
        <f>ROW()</f>
        <v>3264</v>
      </c>
    </row>
    <row r="3265" spans="1:6" ht="13.2" x14ac:dyDescent="0.2">
      <c r="A3265" s="16" t="s">
        <v>176</v>
      </c>
      <c r="B3265" s="15" t="s">
        <v>1</v>
      </c>
      <c r="C3265" s="17" t="s">
        <v>7</v>
      </c>
      <c r="D3265" s="16" t="s">
        <v>53793</v>
      </c>
      <c r="E3265" s="16" t="s">
        <v>53794</v>
      </c>
      <c r="F3265" s="1">
        <f>ROW()</f>
        <v>3265</v>
      </c>
    </row>
    <row r="3266" spans="1:6" ht="13.2" x14ac:dyDescent="0.2">
      <c r="A3266" s="16" t="s">
        <v>176</v>
      </c>
      <c r="B3266" s="15" t="s">
        <v>1</v>
      </c>
      <c r="C3266" s="17" t="s">
        <v>7</v>
      </c>
      <c r="D3266" s="16" t="s">
        <v>53795</v>
      </c>
      <c r="E3266" s="16" t="s">
        <v>53796</v>
      </c>
      <c r="F3266" s="1">
        <f>ROW()</f>
        <v>3266</v>
      </c>
    </row>
    <row r="3267" spans="1:6" ht="13.2" x14ac:dyDescent="0.2">
      <c r="A3267" s="16" t="s">
        <v>176</v>
      </c>
      <c r="B3267" s="15" t="s">
        <v>1</v>
      </c>
      <c r="C3267" s="17" t="s">
        <v>7</v>
      </c>
      <c r="D3267" s="16" t="s">
        <v>53797</v>
      </c>
      <c r="E3267" s="16" t="s">
        <v>53798</v>
      </c>
      <c r="F3267" s="1">
        <f>ROW()</f>
        <v>3267</v>
      </c>
    </row>
    <row r="3268" spans="1:6" ht="13.2" x14ac:dyDescent="0.2">
      <c r="A3268" s="16" t="s">
        <v>176</v>
      </c>
      <c r="B3268" s="15" t="s">
        <v>1</v>
      </c>
      <c r="C3268" s="17" t="s">
        <v>7</v>
      </c>
      <c r="D3268" s="16" t="s">
        <v>53799</v>
      </c>
      <c r="E3268" s="16" t="s">
        <v>53800</v>
      </c>
      <c r="F3268" s="1">
        <f>ROW()</f>
        <v>3268</v>
      </c>
    </row>
    <row r="3269" spans="1:6" ht="13.2" x14ac:dyDescent="0.2">
      <c r="A3269" s="16" t="s">
        <v>176</v>
      </c>
      <c r="B3269" s="15" t="s">
        <v>1</v>
      </c>
      <c r="C3269" s="17" t="s">
        <v>7</v>
      </c>
      <c r="D3269" s="16" t="s">
        <v>53801</v>
      </c>
      <c r="E3269" s="16" t="s">
        <v>53802</v>
      </c>
      <c r="F3269" s="1">
        <f>ROW()</f>
        <v>3269</v>
      </c>
    </row>
    <row r="3270" spans="1:6" ht="13.2" x14ac:dyDescent="0.2">
      <c r="A3270" s="16" t="s">
        <v>176</v>
      </c>
      <c r="B3270" s="15" t="s">
        <v>1</v>
      </c>
      <c r="C3270" s="17" t="s">
        <v>7</v>
      </c>
      <c r="D3270" s="16" t="s">
        <v>53803</v>
      </c>
      <c r="E3270" s="16" t="s">
        <v>53804</v>
      </c>
      <c r="F3270" s="1">
        <f>ROW()</f>
        <v>3270</v>
      </c>
    </row>
    <row r="3271" spans="1:6" ht="13.2" x14ac:dyDescent="0.2">
      <c r="A3271" s="16" t="s">
        <v>176</v>
      </c>
      <c r="B3271" s="15" t="s">
        <v>1</v>
      </c>
      <c r="C3271" s="17" t="s">
        <v>7</v>
      </c>
      <c r="D3271" s="16" t="s">
        <v>85685</v>
      </c>
      <c r="E3271" s="16" t="s">
        <v>85686</v>
      </c>
      <c r="F3271" s="1">
        <f>ROW()</f>
        <v>3271</v>
      </c>
    </row>
    <row r="3272" spans="1:6" ht="13.2" x14ac:dyDescent="0.2">
      <c r="A3272" s="16" t="s">
        <v>176</v>
      </c>
      <c r="B3272" s="15" t="s">
        <v>5</v>
      </c>
      <c r="C3272" s="17" t="s">
        <v>6</v>
      </c>
      <c r="D3272" s="16" t="s">
        <v>15773</v>
      </c>
      <c r="E3272" s="16" t="s">
        <v>15774</v>
      </c>
      <c r="F3272" s="1">
        <f>ROW()</f>
        <v>3272</v>
      </c>
    </row>
    <row r="3273" spans="1:6" ht="13.2" x14ac:dyDescent="0.2">
      <c r="A3273" s="16" t="s">
        <v>176</v>
      </c>
      <c r="B3273" s="15" t="s">
        <v>5</v>
      </c>
      <c r="C3273" s="17" t="s">
        <v>6</v>
      </c>
      <c r="D3273" s="16" t="s">
        <v>15775</v>
      </c>
      <c r="E3273" s="16" t="s">
        <v>15776</v>
      </c>
      <c r="F3273" s="1">
        <f>ROW()</f>
        <v>3273</v>
      </c>
    </row>
    <row r="3274" spans="1:6" ht="13.2" x14ac:dyDescent="0.2">
      <c r="A3274" s="16" t="s">
        <v>176</v>
      </c>
      <c r="B3274" s="15" t="s">
        <v>5</v>
      </c>
      <c r="C3274" s="17" t="s">
        <v>6</v>
      </c>
      <c r="D3274" s="16" t="s">
        <v>15777</v>
      </c>
      <c r="E3274" s="16" t="s">
        <v>15778</v>
      </c>
      <c r="F3274" s="1">
        <f>ROW()</f>
        <v>3274</v>
      </c>
    </row>
    <row r="3275" spans="1:6" ht="13.2" x14ac:dyDescent="0.2">
      <c r="A3275" s="16" t="s">
        <v>176</v>
      </c>
      <c r="B3275" s="15" t="s">
        <v>5</v>
      </c>
      <c r="C3275" s="17" t="s">
        <v>6</v>
      </c>
      <c r="D3275" s="16" t="s">
        <v>15779</v>
      </c>
      <c r="E3275" s="16" t="s">
        <v>15780</v>
      </c>
      <c r="F3275" s="1">
        <f>ROW()</f>
        <v>3275</v>
      </c>
    </row>
    <row r="3276" spans="1:6" ht="13.2" x14ac:dyDescent="0.2">
      <c r="A3276" s="16" t="s">
        <v>176</v>
      </c>
      <c r="B3276" s="15" t="s">
        <v>5</v>
      </c>
      <c r="C3276" s="17" t="s">
        <v>6</v>
      </c>
      <c r="D3276" s="16" t="s">
        <v>15781</v>
      </c>
      <c r="E3276" s="16" t="s">
        <v>15782</v>
      </c>
      <c r="F3276" s="1">
        <f>ROW()</f>
        <v>3276</v>
      </c>
    </row>
    <row r="3277" spans="1:6" ht="13.2" x14ac:dyDescent="0.2">
      <c r="A3277" s="16" t="s">
        <v>176</v>
      </c>
      <c r="B3277" s="15" t="s">
        <v>5</v>
      </c>
      <c r="C3277" s="17" t="s">
        <v>6</v>
      </c>
      <c r="D3277" s="16" t="s">
        <v>15783</v>
      </c>
      <c r="E3277" s="16" t="s">
        <v>15784</v>
      </c>
      <c r="F3277" s="1">
        <f>ROW()</f>
        <v>3277</v>
      </c>
    </row>
    <row r="3278" spans="1:6" ht="13.2" x14ac:dyDescent="0.2">
      <c r="A3278" s="16" t="s">
        <v>176</v>
      </c>
      <c r="B3278" s="15" t="s">
        <v>5</v>
      </c>
      <c r="C3278" s="17" t="s">
        <v>6</v>
      </c>
      <c r="D3278" s="16" t="s">
        <v>15785</v>
      </c>
      <c r="E3278" s="16" t="s">
        <v>15786</v>
      </c>
      <c r="F3278" s="1">
        <f>ROW()</f>
        <v>3278</v>
      </c>
    </row>
    <row r="3279" spans="1:6" ht="13.2" x14ac:dyDescent="0.2">
      <c r="A3279" s="16" t="s">
        <v>176</v>
      </c>
      <c r="B3279" s="15" t="s">
        <v>5</v>
      </c>
      <c r="C3279" s="17" t="s">
        <v>6</v>
      </c>
      <c r="D3279" s="16" t="s">
        <v>15787</v>
      </c>
      <c r="E3279" s="16" t="s">
        <v>15788</v>
      </c>
      <c r="F3279" s="1">
        <f>ROW()</f>
        <v>3279</v>
      </c>
    </row>
    <row r="3280" spans="1:6" ht="13.2" x14ac:dyDescent="0.2">
      <c r="A3280" s="16" t="s">
        <v>176</v>
      </c>
      <c r="B3280" s="15" t="s">
        <v>5</v>
      </c>
      <c r="C3280" s="17" t="s">
        <v>6</v>
      </c>
      <c r="D3280" s="16" t="s">
        <v>15789</v>
      </c>
      <c r="E3280" s="16" t="s">
        <v>15790</v>
      </c>
      <c r="F3280" s="1">
        <f>ROW()</f>
        <v>3280</v>
      </c>
    </row>
    <row r="3281" spans="1:6" ht="13.2" x14ac:dyDescent="0.2">
      <c r="A3281" s="16" t="s">
        <v>176</v>
      </c>
      <c r="B3281" s="15" t="s">
        <v>5</v>
      </c>
      <c r="C3281" s="17" t="s">
        <v>6</v>
      </c>
      <c r="D3281" s="16" t="s">
        <v>15791</v>
      </c>
      <c r="E3281" s="16" t="s">
        <v>15792</v>
      </c>
      <c r="F3281" s="1">
        <f>ROW()</f>
        <v>3281</v>
      </c>
    </row>
    <row r="3282" spans="1:6" ht="13.2" x14ac:dyDescent="0.2">
      <c r="A3282" s="18" t="s">
        <v>177</v>
      </c>
      <c r="B3282" s="19" t="s">
        <v>1</v>
      </c>
      <c r="C3282" s="20" t="s">
        <v>7</v>
      </c>
      <c r="D3282" s="18" t="s">
        <v>53805</v>
      </c>
      <c r="E3282" s="18" t="s">
        <v>53806</v>
      </c>
      <c r="F3282" s="1">
        <f>ROW()</f>
        <v>3282</v>
      </c>
    </row>
    <row r="3283" spans="1:6" ht="13.2" x14ac:dyDescent="0.2">
      <c r="A3283" s="18" t="s">
        <v>177</v>
      </c>
      <c r="B3283" s="19" t="s">
        <v>1</v>
      </c>
      <c r="C3283" s="20" t="s">
        <v>7</v>
      </c>
      <c r="D3283" s="18" t="s">
        <v>53807</v>
      </c>
      <c r="E3283" s="18" t="s">
        <v>53808</v>
      </c>
      <c r="F3283" s="1">
        <f>ROW()</f>
        <v>3283</v>
      </c>
    </row>
    <row r="3284" spans="1:6" ht="13.2" x14ac:dyDescent="0.2">
      <c r="A3284" s="18" t="s">
        <v>177</v>
      </c>
      <c r="B3284" s="19" t="s">
        <v>1</v>
      </c>
      <c r="C3284" s="20" t="s">
        <v>7</v>
      </c>
      <c r="D3284" s="18" t="s">
        <v>53809</v>
      </c>
      <c r="E3284" s="18" t="s">
        <v>53810</v>
      </c>
      <c r="F3284" s="1">
        <f>ROW()</f>
        <v>3284</v>
      </c>
    </row>
    <row r="3285" spans="1:6" ht="13.2" x14ac:dyDescent="0.2">
      <c r="A3285" s="18" t="s">
        <v>177</v>
      </c>
      <c r="B3285" s="19" t="s">
        <v>1</v>
      </c>
      <c r="C3285" s="20" t="s">
        <v>7</v>
      </c>
      <c r="D3285" s="18" t="s">
        <v>53811</v>
      </c>
      <c r="E3285" s="18" t="s">
        <v>53812</v>
      </c>
      <c r="F3285" s="1">
        <f>ROW()</f>
        <v>3285</v>
      </c>
    </row>
    <row r="3286" spans="1:6" ht="13.2" x14ac:dyDescent="0.2">
      <c r="A3286" s="18" t="s">
        <v>177</v>
      </c>
      <c r="B3286" s="19" t="s">
        <v>1</v>
      </c>
      <c r="C3286" s="20" t="s">
        <v>7</v>
      </c>
      <c r="D3286" s="18" t="s">
        <v>53813</v>
      </c>
      <c r="E3286" s="18" t="s">
        <v>53814</v>
      </c>
      <c r="F3286" s="1">
        <f>ROW()</f>
        <v>3286</v>
      </c>
    </row>
    <row r="3287" spans="1:6" ht="13.2" x14ac:dyDescent="0.2">
      <c r="A3287" s="18" t="s">
        <v>177</v>
      </c>
      <c r="B3287" s="19" t="s">
        <v>1</v>
      </c>
      <c r="C3287" s="20" t="s">
        <v>7</v>
      </c>
      <c r="D3287" s="18" t="s">
        <v>53815</v>
      </c>
      <c r="E3287" s="18" t="s">
        <v>53816</v>
      </c>
      <c r="F3287" s="1">
        <f>ROW()</f>
        <v>3287</v>
      </c>
    </row>
    <row r="3288" spans="1:6" ht="13.2" x14ac:dyDescent="0.2">
      <c r="A3288" s="18" t="s">
        <v>177</v>
      </c>
      <c r="B3288" s="19" t="s">
        <v>1</v>
      </c>
      <c r="C3288" s="20" t="s">
        <v>7</v>
      </c>
      <c r="D3288" s="18" t="s">
        <v>53817</v>
      </c>
      <c r="E3288" s="18" t="s">
        <v>53818</v>
      </c>
      <c r="F3288" s="1">
        <f>ROW()</f>
        <v>3288</v>
      </c>
    </row>
    <row r="3289" spans="1:6" ht="13.2" x14ac:dyDescent="0.2">
      <c r="A3289" s="18" t="s">
        <v>177</v>
      </c>
      <c r="B3289" s="19" t="s">
        <v>1</v>
      </c>
      <c r="C3289" s="20" t="s">
        <v>7</v>
      </c>
      <c r="D3289" s="18" t="s">
        <v>53819</v>
      </c>
      <c r="E3289" s="18" t="s">
        <v>53820</v>
      </c>
      <c r="F3289" s="1">
        <f>ROW()</f>
        <v>3289</v>
      </c>
    </row>
    <row r="3290" spans="1:6" ht="13.2" x14ac:dyDescent="0.2">
      <c r="A3290" s="18" t="s">
        <v>177</v>
      </c>
      <c r="B3290" s="19" t="s">
        <v>1</v>
      </c>
      <c r="C3290" s="20" t="s">
        <v>7</v>
      </c>
      <c r="D3290" s="18" t="s">
        <v>53821</v>
      </c>
      <c r="E3290" s="18" t="s">
        <v>53822</v>
      </c>
      <c r="F3290" s="1">
        <f>ROW()</f>
        <v>3290</v>
      </c>
    </row>
    <row r="3291" spans="1:6" ht="13.2" x14ac:dyDescent="0.2">
      <c r="A3291" s="18" t="s">
        <v>177</v>
      </c>
      <c r="B3291" s="19" t="s">
        <v>1</v>
      </c>
      <c r="C3291" s="20" t="s">
        <v>7</v>
      </c>
      <c r="D3291" s="18" t="s">
        <v>85687</v>
      </c>
      <c r="E3291" s="18" t="s">
        <v>85688</v>
      </c>
      <c r="F3291" s="1">
        <f>ROW()</f>
        <v>3291</v>
      </c>
    </row>
    <row r="3292" spans="1:6" ht="13.2" x14ac:dyDescent="0.2">
      <c r="A3292" s="18" t="s">
        <v>177</v>
      </c>
      <c r="B3292" s="19" t="s">
        <v>5</v>
      </c>
      <c r="C3292" s="20" t="s">
        <v>6</v>
      </c>
      <c r="D3292" s="18" t="s">
        <v>15793</v>
      </c>
      <c r="E3292" s="18" t="s">
        <v>15794</v>
      </c>
      <c r="F3292" s="1">
        <f>ROW()</f>
        <v>3292</v>
      </c>
    </row>
    <row r="3293" spans="1:6" ht="13.2" x14ac:dyDescent="0.2">
      <c r="A3293" s="18" t="s">
        <v>177</v>
      </c>
      <c r="B3293" s="19" t="s">
        <v>5</v>
      </c>
      <c r="C3293" s="20" t="s">
        <v>6</v>
      </c>
      <c r="D3293" s="18" t="s">
        <v>15795</v>
      </c>
      <c r="E3293" s="18" t="s">
        <v>15796</v>
      </c>
      <c r="F3293" s="1">
        <f>ROW()</f>
        <v>3293</v>
      </c>
    </row>
    <row r="3294" spans="1:6" ht="13.2" x14ac:dyDescent="0.2">
      <c r="A3294" s="18" t="s">
        <v>177</v>
      </c>
      <c r="B3294" s="19" t="s">
        <v>5</v>
      </c>
      <c r="C3294" s="20" t="s">
        <v>6</v>
      </c>
      <c r="D3294" s="18" t="s">
        <v>15797</v>
      </c>
      <c r="E3294" s="18" t="s">
        <v>15798</v>
      </c>
      <c r="F3294" s="1">
        <f>ROW()</f>
        <v>3294</v>
      </c>
    </row>
    <row r="3295" spans="1:6" ht="13.2" x14ac:dyDescent="0.2">
      <c r="A3295" s="18" t="s">
        <v>177</v>
      </c>
      <c r="B3295" s="19" t="s">
        <v>5</v>
      </c>
      <c r="C3295" s="20" t="s">
        <v>6</v>
      </c>
      <c r="D3295" s="18" t="s">
        <v>15799</v>
      </c>
      <c r="E3295" s="18" t="s">
        <v>15800</v>
      </c>
      <c r="F3295" s="1">
        <f>ROW()</f>
        <v>3295</v>
      </c>
    </row>
    <row r="3296" spans="1:6" ht="13.2" x14ac:dyDescent="0.2">
      <c r="A3296" s="18" t="s">
        <v>177</v>
      </c>
      <c r="B3296" s="19" t="s">
        <v>5</v>
      </c>
      <c r="C3296" s="20" t="s">
        <v>6</v>
      </c>
      <c r="D3296" s="18" t="s">
        <v>15801</v>
      </c>
      <c r="E3296" s="18" t="s">
        <v>15802</v>
      </c>
      <c r="F3296" s="1">
        <f>ROW()</f>
        <v>3296</v>
      </c>
    </row>
    <row r="3297" spans="1:6" ht="13.2" x14ac:dyDescent="0.2">
      <c r="A3297" s="18" t="s">
        <v>177</v>
      </c>
      <c r="B3297" s="19" t="s">
        <v>5</v>
      </c>
      <c r="C3297" s="20" t="s">
        <v>6</v>
      </c>
      <c r="D3297" s="18" t="s">
        <v>15803</v>
      </c>
      <c r="E3297" s="18" t="s">
        <v>15804</v>
      </c>
      <c r="F3297" s="1">
        <f>ROW()</f>
        <v>3297</v>
      </c>
    </row>
    <row r="3298" spans="1:6" ht="13.2" x14ac:dyDescent="0.2">
      <c r="A3298" s="18" t="s">
        <v>177</v>
      </c>
      <c r="B3298" s="19" t="s">
        <v>5</v>
      </c>
      <c r="C3298" s="20" t="s">
        <v>6</v>
      </c>
      <c r="D3298" s="18" t="s">
        <v>15805</v>
      </c>
      <c r="E3298" s="18" t="s">
        <v>15806</v>
      </c>
      <c r="F3298" s="1">
        <f>ROW()</f>
        <v>3298</v>
      </c>
    </row>
    <row r="3299" spans="1:6" ht="13.2" x14ac:dyDescent="0.2">
      <c r="A3299" s="18" t="s">
        <v>177</v>
      </c>
      <c r="B3299" s="19" t="s">
        <v>5</v>
      </c>
      <c r="C3299" s="20" t="s">
        <v>6</v>
      </c>
      <c r="D3299" s="18" t="s">
        <v>15807</v>
      </c>
      <c r="E3299" s="18" t="s">
        <v>15808</v>
      </c>
      <c r="F3299" s="1">
        <f>ROW()</f>
        <v>3299</v>
      </c>
    </row>
    <row r="3300" spans="1:6" ht="13.2" x14ac:dyDescent="0.2">
      <c r="A3300" s="18" t="s">
        <v>177</v>
      </c>
      <c r="B3300" s="19" t="s">
        <v>5</v>
      </c>
      <c r="C3300" s="20" t="s">
        <v>6</v>
      </c>
      <c r="D3300" s="18" t="s">
        <v>15809</v>
      </c>
      <c r="E3300" s="18" t="s">
        <v>15810</v>
      </c>
      <c r="F3300" s="1">
        <f>ROW()</f>
        <v>3300</v>
      </c>
    </row>
    <row r="3301" spans="1:6" ht="13.2" x14ac:dyDescent="0.2">
      <c r="A3301" s="18" t="s">
        <v>177</v>
      </c>
      <c r="B3301" s="19" t="s">
        <v>5</v>
      </c>
      <c r="C3301" s="20" t="s">
        <v>6</v>
      </c>
      <c r="D3301" s="18" t="s">
        <v>15811</v>
      </c>
      <c r="E3301" s="18" t="s">
        <v>15812</v>
      </c>
      <c r="F3301" s="1">
        <f>ROW()</f>
        <v>3301</v>
      </c>
    </row>
    <row r="3302" spans="1:6" ht="13.2" x14ac:dyDescent="0.2">
      <c r="A3302" s="16" t="s">
        <v>178</v>
      </c>
      <c r="B3302" s="15" t="s">
        <v>1</v>
      </c>
      <c r="C3302" s="17" t="s">
        <v>7</v>
      </c>
      <c r="D3302" s="16" t="s">
        <v>53823</v>
      </c>
      <c r="E3302" s="16" t="s">
        <v>53824</v>
      </c>
      <c r="F3302" s="1">
        <f>ROW()</f>
        <v>3302</v>
      </c>
    </row>
    <row r="3303" spans="1:6" ht="13.2" x14ac:dyDescent="0.2">
      <c r="A3303" s="16" t="s">
        <v>178</v>
      </c>
      <c r="B3303" s="15" t="s">
        <v>1</v>
      </c>
      <c r="C3303" s="17" t="s">
        <v>7</v>
      </c>
      <c r="D3303" s="16" t="s">
        <v>53825</v>
      </c>
      <c r="E3303" s="16" t="s">
        <v>53826</v>
      </c>
      <c r="F3303" s="1">
        <f>ROW()</f>
        <v>3303</v>
      </c>
    </row>
    <row r="3304" spans="1:6" ht="13.2" x14ac:dyDescent="0.2">
      <c r="A3304" s="16" t="s">
        <v>178</v>
      </c>
      <c r="B3304" s="15" t="s">
        <v>1</v>
      </c>
      <c r="C3304" s="17" t="s">
        <v>7</v>
      </c>
      <c r="D3304" s="16" t="s">
        <v>53827</v>
      </c>
      <c r="E3304" s="16" t="s">
        <v>53828</v>
      </c>
      <c r="F3304" s="1">
        <f>ROW()</f>
        <v>3304</v>
      </c>
    </row>
    <row r="3305" spans="1:6" ht="13.2" x14ac:dyDescent="0.2">
      <c r="A3305" s="16" t="s">
        <v>178</v>
      </c>
      <c r="B3305" s="15" t="s">
        <v>1</v>
      </c>
      <c r="C3305" s="17" t="s">
        <v>7</v>
      </c>
      <c r="D3305" s="16" t="s">
        <v>53829</v>
      </c>
      <c r="E3305" s="16" t="s">
        <v>53830</v>
      </c>
      <c r="F3305" s="1">
        <f>ROW()</f>
        <v>3305</v>
      </c>
    </row>
    <row r="3306" spans="1:6" ht="13.2" x14ac:dyDescent="0.2">
      <c r="A3306" s="16" t="s">
        <v>178</v>
      </c>
      <c r="B3306" s="15" t="s">
        <v>1</v>
      </c>
      <c r="C3306" s="17" t="s">
        <v>7</v>
      </c>
      <c r="D3306" s="16" t="s">
        <v>53831</v>
      </c>
      <c r="E3306" s="16" t="s">
        <v>53832</v>
      </c>
      <c r="F3306" s="1">
        <f>ROW()</f>
        <v>3306</v>
      </c>
    </row>
    <row r="3307" spans="1:6" ht="13.2" x14ac:dyDescent="0.2">
      <c r="A3307" s="16" t="s">
        <v>178</v>
      </c>
      <c r="B3307" s="15" t="s">
        <v>1</v>
      </c>
      <c r="C3307" s="17" t="s">
        <v>7</v>
      </c>
      <c r="D3307" s="16" t="s">
        <v>53833</v>
      </c>
      <c r="E3307" s="16" t="s">
        <v>53834</v>
      </c>
      <c r="F3307" s="1">
        <f>ROW()</f>
        <v>3307</v>
      </c>
    </row>
    <row r="3308" spans="1:6" ht="13.2" x14ac:dyDescent="0.2">
      <c r="A3308" s="16" t="s">
        <v>178</v>
      </c>
      <c r="B3308" s="15" t="s">
        <v>1</v>
      </c>
      <c r="C3308" s="17" t="s">
        <v>7</v>
      </c>
      <c r="D3308" s="16" t="s">
        <v>53835</v>
      </c>
      <c r="E3308" s="16" t="s">
        <v>53836</v>
      </c>
      <c r="F3308" s="1">
        <f>ROW()</f>
        <v>3308</v>
      </c>
    </row>
    <row r="3309" spans="1:6" ht="13.2" x14ac:dyDescent="0.2">
      <c r="A3309" s="16" t="s">
        <v>178</v>
      </c>
      <c r="B3309" s="15" t="s">
        <v>1</v>
      </c>
      <c r="C3309" s="17" t="s">
        <v>7</v>
      </c>
      <c r="D3309" s="16" t="s">
        <v>53837</v>
      </c>
      <c r="E3309" s="16" t="s">
        <v>53838</v>
      </c>
      <c r="F3309" s="1">
        <f>ROW()</f>
        <v>3309</v>
      </c>
    </row>
    <row r="3310" spans="1:6" ht="13.2" x14ac:dyDescent="0.2">
      <c r="A3310" s="16" t="s">
        <v>178</v>
      </c>
      <c r="B3310" s="15" t="s">
        <v>1</v>
      </c>
      <c r="C3310" s="17" t="s">
        <v>7</v>
      </c>
      <c r="D3310" s="16" t="s">
        <v>53839</v>
      </c>
      <c r="E3310" s="16" t="s">
        <v>53840</v>
      </c>
      <c r="F3310" s="1">
        <f>ROW()</f>
        <v>3310</v>
      </c>
    </row>
    <row r="3311" spans="1:6" ht="13.2" x14ac:dyDescent="0.2">
      <c r="A3311" s="16" t="s">
        <v>178</v>
      </c>
      <c r="B3311" s="15" t="s">
        <v>1</v>
      </c>
      <c r="C3311" s="17" t="s">
        <v>7</v>
      </c>
      <c r="D3311" s="16" t="s">
        <v>85689</v>
      </c>
      <c r="E3311" s="16" t="s">
        <v>85690</v>
      </c>
      <c r="F3311" s="1">
        <f>ROW()</f>
        <v>3311</v>
      </c>
    </row>
    <row r="3312" spans="1:6" ht="13.2" x14ac:dyDescent="0.2">
      <c r="A3312" s="16" t="s">
        <v>178</v>
      </c>
      <c r="B3312" s="15" t="s">
        <v>5</v>
      </c>
      <c r="C3312" s="17" t="s">
        <v>6</v>
      </c>
      <c r="D3312" s="16" t="s">
        <v>15813</v>
      </c>
      <c r="E3312" s="16" t="s">
        <v>15814</v>
      </c>
      <c r="F3312" s="1">
        <f>ROW()</f>
        <v>3312</v>
      </c>
    </row>
    <row r="3313" spans="1:6" ht="13.2" x14ac:dyDescent="0.2">
      <c r="A3313" s="16" t="s">
        <v>178</v>
      </c>
      <c r="B3313" s="15" t="s">
        <v>5</v>
      </c>
      <c r="C3313" s="17" t="s">
        <v>6</v>
      </c>
      <c r="D3313" s="16" t="s">
        <v>15815</v>
      </c>
      <c r="E3313" s="16" t="s">
        <v>15816</v>
      </c>
      <c r="F3313" s="1">
        <f>ROW()</f>
        <v>3313</v>
      </c>
    </row>
    <row r="3314" spans="1:6" ht="13.2" x14ac:dyDescent="0.2">
      <c r="A3314" s="16" t="s">
        <v>178</v>
      </c>
      <c r="B3314" s="15" t="s">
        <v>5</v>
      </c>
      <c r="C3314" s="17" t="s">
        <v>6</v>
      </c>
      <c r="D3314" s="16" t="s">
        <v>15817</v>
      </c>
      <c r="E3314" s="16" t="s">
        <v>15818</v>
      </c>
      <c r="F3314" s="1">
        <f>ROW()</f>
        <v>3314</v>
      </c>
    </row>
    <row r="3315" spans="1:6" ht="13.2" x14ac:dyDescent="0.2">
      <c r="A3315" s="16" t="s">
        <v>178</v>
      </c>
      <c r="B3315" s="15" t="s">
        <v>5</v>
      </c>
      <c r="C3315" s="17" t="s">
        <v>6</v>
      </c>
      <c r="D3315" s="16" t="s">
        <v>15819</v>
      </c>
      <c r="E3315" s="16" t="s">
        <v>15820</v>
      </c>
      <c r="F3315" s="1">
        <f>ROW()</f>
        <v>3315</v>
      </c>
    </row>
    <row r="3316" spans="1:6" ht="13.2" x14ac:dyDescent="0.2">
      <c r="A3316" s="16" t="s">
        <v>178</v>
      </c>
      <c r="B3316" s="15" t="s">
        <v>5</v>
      </c>
      <c r="C3316" s="17" t="s">
        <v>6</v>
      </c>
      <c r="D3316" s="16" t="s">
        <v>15821</v>
      </c>
      <c r="E3316" s="16" t="s">
        <v>15822</v>
      </c>
      <c r="F3316" s="1">
        <f>ROW()</f>
        <v>3316</v>
      </c>
    </row>
    <row r="3317" spans="1:6" ht="13.2" x14ac:dyDescent="0.2">
      <c r="A3317" s="16" t="s">
        <v>178</v>
      </c>
      <c r="B3317" s="15" t="s">
        <v>5</v>
      </c>
      <c r="C3317" s="17" t="s">
        <v>6</v>
      </c>
      <c r="D3317" s="16" t="s">
        <v>15823</v>
      </c>
      <c r="E3317" s="16" t="s">
        <v>15824</v>
      </c>
      <c r="F3317" s="1">
        <f>ROW()</f>
        <v>3317</v>
      </c>
    </row>
    <row r="3318" spans="1:6" ht="13.2" x14ac:dyDescent="0.2">
      <c r="A3318" s="16" t="s">
        <v>178</v>
      </c>
      <c r="B3318" s="15" t="s">
        <v>5</v>
      </c>
      <c r="C3318" s="17" t="s">
        <v>6</v>
      </c>
      <c r="D3318" s="16" t="s">
        <v>15825</v>
      </c>
      <c r="E3318" s="16" t="s">
        <v>15826</v>
      </c>
      <c r="F3318" s="1">
        <f>ROW()</f>
        <v>3318</v>
      </c>
    </row>
    <row r="3319" spans="1:6" ht="13.2" x14ac:dyDescent="0.2">
      <c r="A3319" s="16" t="s">
        <v>178</v>
      </c>
      <c r="B3319" s="15" t="s">
        <v>5</v>
      </c>
      <c r="C3319" s="17" t="s">
        <v>6</v>
      </c>
      <c r="D3319" s="16" t="s">
        <v>15827</v>
      </c>
      <c r="E3319" s="16" t="s">
        <v>15828</v>
      </c>
      <c r="F3319" s="1">
        <f>ROW()</f>
        <v>3319</v>
      </c>
    </row>
    <row r="3320" spans="1:6" ht="13.2" x14ac:dyDescent="0.2">
      <c r="A3320" s="16" t="s">
        <v>178</v>
      </c>
      <c r="B3320" s="15" t="s">
        <v>5</v>
      </c>
      <c r="C3320" s="17" t="s">
        <v>6</v>
      </c>
      <c r="D3320" s="16" t="s">
        <v>15829</v>
      </c>
      <c r="E3320" s="16" t="s">
        <v>15830</v>
      </c>
      <c r="F3320" s="1">
        <f>ROW()</f>
        <v>3320</v>
      </c>
    </row>
    <row r="3321" spans="1:6" ht="13.2" x14ac:dyDescent="0.2">
      <c r="A3321" s="16" t="s">
        <v>178</v>
      </c>
      <c r="B3321" s="15" t="s">
        <v>5</v>
      </c>
      <c r="C3321" s="17" t="s">
        <v>6</v>
      </c>
      <c r="D3321" s="16" t="s">
        <v>15831</v>
      </c>
      <c r="E3321" s="16" t="s">
        <v>15832</v>
      </c>
      <c r="F3321" s="1">
        <f>ROW()</f>
        <v>3321</v>
      </c>
    </row>
    <row r="3322" spans="1:6" ht="13.2" x14ac:dyDescent="0.2">
      <c r="A3322" s="18" t="s">
        <v>179</v>
      </c>
      <c r="B3322" s="19" t="s">
        <v>1</v>
      </c>
      <c r="C3322" s="20" t="s">
        <v>7</v>
      </c>
      <c r="D3322" s="18" t="s">
        <v>53841</v>
      </c>
      <c r="E3322" s="18" t="s">
        <v>53842</v>
      </c>
      <c r="F3322" s="1">
        <f>ROW()</f>
        <v>3322</v>
      </c>
    </row>
    <row r="3323" spans="1:6" ht="13.2" x14ac:dyDescent="0.2">
      <c r="A3323" s="18" t="s">
        <v>179</v>
      </c>
      <c r="B3323" s="19" t="s">
        <v>1</v>
      </c>
      <c r="C3323" s="20" t="s">
        <v>7</v>
      </c>
      <c r="D3323" s="18" t="s">
        <v>53843</v>
      </c>
      <c r="E3323" s="18" t="s">
        <v>53844</v>
      </c>
      <c r="F3323" s="1">
        <f>ROW()</f>
        <v>3323</v>
      </c>
    </row>
    <row r="3324" spans="1:6" ht="13.2" x14ac:dyDescent="0.2">
      <c r="A3324" s="18" t="s">
        <v>179</v>
      </c>
      <c r="B3324" s="19" t="s">
        <v>1</v>
      </c>
      <c r="C3324" s="20" t="s">
        <v>7</v>
      </c>
      <c r="D3324" s="18" t="s">
        <v>53845</v>
      </c>
      <c r="E3324" s="18" t="s">
        <v>53846</v>
      </c>
      <c r="F3324" s="1">
        <f>ROW()</f>
        <v>3324</v>
      </c>
    </row>
    <row r="3325" spans="1:6" ht="13.2" x14ac:dyDescent="0.2">
      <c r="A3325" s="18" t="s">
        <v>179</v>
      </c>
      <c r="B3325" s="19" t="s">
        <v>1</v>
      </c>
      <c r="C3325" s="20" t="s">
        <v>7</v>
      </c>
      <c r="D3325" s="18" t="s">
        <v>53847</v>
      </c>
      <c r="E3325" s="18" t="s">
        <v>53848</v>
      </c>
      <c r="F3325" s="1">
        <f>ROW()</f>
        <v>3325</v>
      </c>
    </row>
    <row r="3326" spans="1:6" ht="13.2" x14ac:dyDescent="0.2">
      <c r="A3326" s="18" t="s">
        <v>179</v>
      </c>
      <c r="B3326" s="19" t="s">
        <v>1</v>
      </c>
      <c r="C3326" s="20" t="s">
        <v>7</v>
      </c>
      <c r="D3326" s="18" t="s">
        <v>53849</v>
      </c>
      <c r="E3326" s="18" t="s">
        <v>53850</v>
      </c>
      <c r="F3326" s="1">
        <f>ROW()</f>
        <v>3326</v>
      </c>
    </row>
    <row r="3327" spans="1:6" ht="13.2" x14ac:dyDescent="0.2">
      <c r="A3327" s="18" t="s">
        <v>179</v>
      </c>
      <c r="B3327" s="19" t="s">
        <v>1</v>
      </c>
      <c r="C3327" s="20" t="s">
        <v>7</v>
      </c>
      <c r="D3327" s="18" t="s">
        <v>53851</v>
      </c>
      <c r="E3327" s="18" t="s">
        <v>53852</v>
      </c>
      <c r="F3327" s="1">
        <f>ROW()</f>
        <v>3327</v>
      </c>
    </row>
    <row r="3328" spans="1:6" ht="13.2" x14ac:dyDescent="0.2">
      <c r="A3328" s="18" t="s">
        <v>179</v>
      </c>
      <c r="B3328" s="19" t="s">
        <v>1</v>
      </c>
      <c r="C3328" s="20" t="s">
        <v>7</v>
      </c>
      <c r="D3328" s="18" t="s">
        <v>53853</v>
      </c>
      <c r="E3328" s="18" t="s">
        <v>53854</v>
      </c>
      <c r="F3328" s="1">
        <f>ROW()</f>
        <v>3328</v>
      </c>
    </row>
    <row r="3329" spans="1:6" ht="13.2" x14ac:dyDescent="0.2">
      <c r="A3329" s="18" t="s">
        <v>179</v>
      </c>
      <c r="B3329" s="19" t="s">
        <v>1</v>
      </c>
      <c r="C3329" s="20" t="s">
        <v>7</v>
      </c>
      <c r="D3329" s="18" t="s">
        <v>53855</v>
      </c>
      <c r="E3329" s="18" t="s">
        <v>53856</v>
      </c>
      <c r="F3329" s="1">
        <f>ROW()</f>
        <v>3329</v>
      </c>
    </row>
    <row r="3330" spans="1:6" ht="13.2" x14ac:dyDescent="0.2">
      <c r="A3330" s="18" t="s">
        <v>179</v>
      </c>
      <c r="B3330" s="19" t="s">
        <v>1</v>
      </c>
      <c r="C3330" s="20" t="s">
        <v>7</v>
      </c>
      <c r="D3330" s="18" t="s">
        <v>53857</v>
      </c>
      <c r="E3330" s="18" t="s">
        <v>53858</v>
      </c>
      <c r="F3330" s="1">
        <f>ROW()</f>
        <v>3330</v>
      </c>
    </row>
    <row r="3331" spans="1:6" ht="13.2" x14ac:dyDescent="0.2">
      <c r="A3331" s="18" t="s">
        <v>179</v>
      </c>
      <c r="B3331" s="19" t="s">
        <v>1</v>
      </c>
      <c r="C3331" s="20" t="s">
        <v>7</v>
      </c>
      <c r="D3331" s="18" t="s">
        <v>85691</v>
      </c>
      <c r="E3331" s="18" t="s">
        <v>85692</v>
      </c>
      <c r="F3331" s="1">
        <f>ROW()</f>
        <v>3331</v>
      </c>
    </row>
    <row r="3332" spans="1:6" ht="13.2" x14ac:dyDescent="0.2">
      <c r="A3332" s="18" t="s">
        <v>179</v>
      </c>
      <c r="B3332" s="19" t="s">
        <v>5</v>
      </c>
      <c r="C3332" s="20" t="s">
        <v>6</v>
      </c>
      <c r="D3332" s="18" t="s">
        <v>15833</v>
      </c>
      <c r="E3332" s="18" t="s">
        <v>15834</v>
      </c>
      <c r="F3332" s="1">
        <f>ROW()</f>
        <v>3332</v>
      </c>
    </row>
    <row r="3333" spans="1:6" ht="13.2" x14ac:dyDescent="0.2">
      <c r="A3333" s="18" t="s">
        <v>179</v>
      </c>
      <c r="B3333" s="19" t="s">
        <v>5</v>
      </c>
      <c r="C3333" s="20" t="s">
        <v>6</v>
      </c>
      <c r="D3333" s="18" t="s">
        <v>15835</v>
      </c>
      <c r="E3333" s="18" t="s">
        <v>15836</v>
      </c>
      <c r="F3333" s="1">
        <f>ROW()</f>
        <v>3333</v>
      </c>
    </row>
    <row r="3334" spans="1:6" ht="13.2" x14ac:dyDescent="0.2">
      <c r="A3334" s="18" t="s">
        <v>179</v>
      </c>
      <c r="B3334" s="19" t="s">
        <v>5</v>
      </c>
      <c r="C3334" s="20" t="s">
        <v>6</v>
      </c>
      <c r="D3334" s="18" t="s">
        <v>15837</v>
      </c>
      <c r="E3334" s="18" t="s">
        <v>15838</v>
      </c>
      <c r="F3334" s="1">
        <f>ROW()</f>
        <v>3334</v>
      </c>
    </row>
    <row r="3335" spans="1:6" ht="13.2" x14ac:dyDescent="0.2">
      <c r="A3335" s="18" t="s">
        <v>179</v>
      </c>
      <c r="B3335" s="19" t="s">
        <v>5</v>
      </c>
      <c r="C3335" s="20" t="s">
        <v>6</v>
      </c>
      <c r="D3335" s="18" t="s">
        <v>15839</v>
      </c>
      <c r="E3335" s="18" t="s">
        <v>15840</v>
      </c>
      <c r="F3335" s="1">
        <f>ROW()</f>
        <v>3335</v>
      </c>
    </row>
    <row r="3336" spans="1:6" ht="13.2" x14ac:dyDescent="0.2">
      <c r="A3336" s="18" t="s">
        <v>179</v>
      </c>
      <c r="B3336" s="19" t="s">
        <v>5</v>
      </c>
      <c r="C3336" s="20" t="s">
        <v>6</v>
      </c>
      <c r="D3336" s="18" t="s">
        <v>15841</v>
      </c>
      <c r="E3336" s="18" t="s">
        <v>15842</v>
      </c>
      <c r="F3336" s="1">
        <f>ROW()</f>
        <v>3336</v>
      </c>
    </row>
    <row r="3337" spans="1:6" ht="13.2" x14ac:dyDescent="0.2">
      <c r="A3337" s="18" t="s">
        <v>179</v>
      </c>
      <c r="B3337" s="19" t="s">
        <v>5</v>
      </c>
      <c r="C3337" s="20" t="s">
        <v>6</v>
      </c>
      <c r="D3337" s="18" t="s">
        <v>15843</v>
      </c>
      <c r="E3337" s="18" t="s">
        <v>15844</v>
      </c>
      <c r="F3337" s="1">
        <f>ROW()</f>
        <v>3337</v>
      </c>
    </row>
    <row r="3338" spans="1:6" ht="13.2" x14ac:dyDescent="0.2">
      <c r="A3338" s="18" t="s">
        <v>179</v>
      </c>
      <c r="B3338" s="19" t="s">
        <v>5</v>
      </c>
      <c r="C3338" s="20" t="s">
        <v>6</v>
      </c>
      <c r="D3338" s="18" t="s">
        <v>15845</v>
      </c>
      <c r="E3338" s="18" t="s">
        <v>15846</v>
      </c>
      <c r="F3338" s="1">
        <f>ROW()</f>
        <v>3338</v>
      </c>
    </row>
    <row r="3339" spans="1:6" ht="13.2" x14ac:dyDescent="0.2">
      <c r="A3339" s="18" t="s">
        <v>179</v>
      </c>
      <c r="B3339" s="19" t="s">
        <v>5</v>
      </c>
      <c r="C3339" s="20" t="s">
        <v>6</v>
      </c>
      <c r="D3339" s="18" t="s">
        <v>15847</v>
      </c>
      <c r="E3339" s="18" t="s">
        <v>15848</v>
      </c>
      <c r="F3339" s="1">
        <f>ROW()</f>
        <v>3339</v>
      </c>
    </row>
    <row r="3340" spans="1:6" ht="13.2" x14ac:dyDescent="0.2">
      <c r="A3340" s="18" t="s">
        <v>179</v>
      </c>
      <c r="B3340" s="19" t="s">
        <v>5</v>
      </c>
      <c r="C3340" s="20" t="s">
        <v>6</v>
      </c>
      <c r="D3340" s="18" t="s">
        <v>15849</v>
      </c>
      <c r="E3340" s="18" t="s">
        <v>15850</v>
      </c>
      <c r="F3340" s="1">
        <f>ROW()</f>
        <v>3340</v>
      </c>
    </row>
    <row r="3341" spans="1:6" ht="13.2" x14ac:dyDescent="0.2">
      <c r="A3341" s="18" t="s">
        <v>179</v>
      </c>
      <c r="B3341" s="19" t="s">
        <v>5</v>
      </c>
      <c r="C3341" s="20" t="s">
        <v>6</v>
      </c>
      <c r="D3341" s="18" t="s">
        <v>15851</v>
      </c>
      <c r="E3341" s="18" t="s">
        <v>15852</v>
      </c>
      <c r="F3341" s="1">
        <f>ROW()</f>
        <v>3341</v>
      </c>
    </row>
    <row r="3342" spans="1:6" ht="13.2" x14ac:dyDescent="0.2">
      <c r="A3342" s="16" t="s">
        <v>180</v>
      </c>
      <c r="B3342" s="15" t="s">
        <v>1</v>
      </c>
      <c r="C3342" s="17" t="s">
        <v>7</v>
      </c>
      <c r="D3342" s="16" t="s">
        <v>53859</v>
      </c>
      <c r="E3342" s="16" t="s">
        <v>53860</v>
      </c>
      <c r="F3342" s="1">
        <f>ROW()</f>
        <v>3342</v>
      </c>
    </row>
    <row r="3343" spans="1:6" ht="13.2" x14ac:dyDescent="0.2">
      <c r="A3343" s="16" t="s">
        <v>180</v>
      </c>
      <c r="B3343" s="15" t="s">
        <v>1</v>
      </c>
      <c r="C3343" s="17" t="s">
        <v>7</v>
      </c>
      <c r="D3343" s="16" t="s">
        <v>53861</v>
      </c>
      <c r="E3343" s="16" t="s">
        <v>53862</v>
      </c>
      <c r="F3343" s="1">
        <f>ROW()</f>
        <v>3343</v>
      </c>
    </row>
    <row r="3344" spans="1:6" ht="13.2" x14ac:dyDescent="0.2">
      <c r="A3344" s="16" t="s">
        <v>180</v>
      </c>
      <c r="B3344" s="15" t="s">
        <v>1</v>
      </c>
      <c r="C3344" s="17" t="s">
        <v>7</v>
      </c>
      <c r="D3344" s="16" t="s">
        <v>53863</v>
      </c>
      <c r="E3344" s="16" t="s">
        <v>53864</v>
      </c>
      <c r="F3344" s="1">
        <f>ROW()</f>
        <v>3344</v>
      </c>
    </row>
    <row r="3345" spans="1:6" ht="13.2" x14ac:dyDescent="0.2">
      <c r="A3345" s="16" t="s">
        <v>180</v>
      </c>
      <c r="B3345" s="15" t="s">
        <v>1</v>
      </c>
      <c r="C3345" s="17" t="s">
        <v>7</v>
      </c>
      <c r="D3345" s="16" t="s">
        <v>53865</v>
      </c>
      <c r="E3345" s="16" t="s">
        <v>53866</v>
      </c>
      <c r="F3345" s="1">
        <f>ROW()</f>
        <v>3345</v>
      </c>
    </row>
    <row r="3346" spans="1:6" ht="13.2" x14ac:dyDescent="0.2">
      <c r="A3346" s="16" t="s">
        <v>180</v>
      </c>
      <c r="B3346" s="15" t="s">
        <v>1</v>
      </c>
      <c r="C3346" s="17" t="s">
        <v>7</v>
      </c>
      <c r="D3346" s="16" t="s">
        <v>53867</v>
      </c>
      <c r="E3346" s="16" t="s">
        <v>53868</v>
      </c>
      <c r="F3346" s="1">
        <f>ROW()</f>
        <v>3346</v>
      </c>
    </row>
    <row r="3347" spans="1:6" ht="13.2" x14ac:dyDescent="0.2">
      <c r="A3347" s="16" t="s">
        <v>180</v>
      </c>
      <c r="B3347" s="15" t="s">
        <v>1</v>
      </c>
      <c r="C3347" s="17" t="s">
        <v>7</v>
      </c>
      <c r="D3347" s="16" t="s">
        <v>53869</v>
      </c>
      <c r="E3347" s="16" t="s">
        <v>53870</v>
      </c>
      <c r="F3347" s="1">
        <f>ROW()</f>
        <v>3347</v>
      </c>
    </row>
    <row r="3348" spans="1:6" ht="13.2" x14ac:dyDescent="0.2">
      <c r="A3348" s="16" t="s">
        <v>180</v>
      </c>
      <c r="B3348" s="15" t="s">
        <v>1</v>
      </c>
      <c r="C3348" s="17" t="s">
        <v>7</v>
      </c>
      <c r="D3348" s="16" t="s">
        <v>53871</v>
      </c>
      <c r="E3348" s="16" t="s">
        <v>53872</v>
      </c>
      <c r="F3348" s="1">
        <f>ROW()</f>
        <v>3348</v>
      </c>
    </row>
    <row r="3349" spans="1:6" ht="13.2" x14ac:dyDescent="0.2">
      <c r="A3349" s="16" t="s">
        <v>180</v>
      </c>
      <c r="B3349" s="15" t="s">
        <v>1</v>
      </c>
      <c r="C3349" s="17" t="s">
        <v>7</v>
      </c>
      <c r="D3349" s="16" t="s">
        <v>53873</v>
      </c>
      <c r="E3349" s="16" t="s">
        <v>53874</v>
      </c>
      <c r="F3349" s="1">
        <f>ROW()</f>
        <v>3349</v>
      </c>
    </row>
    <row r="3350" spans="1:6" ht="13.2" x14ac:dyDescent="0.2">
      <c r="A3350" s="16" t="s">
        <v>180</v>
      </c>
      <c r="B3350" s="15" t="s">
        <v>1</v>
      </c>
      <c r="C3350" s="17" t="s">
        <v>7</v>
      </c>
      <c r="D3350" s="16" t="s">
        <v>53875</v>
      </c>
      <c r="E3350" s="16" t="s">
        <v>53876</v>
      </c>
      <c r="F3350" s="1">
        <f>ROW()</f>
        <v>3350</v>
      </c>
    </row>
    <row r="3351" spans="1:6" ht="13.2" x14ac:dyDescent="0.2">
      <c r="A3351" s="16" t="s">
        <v>180</v>
      </c>
      <c r="B3351" s="15" t="s">
        <v>1</v>
      </c>
      <c r="C3351" s="17" t="s">
        <v>7</v>
      </c>
      <c r="D3351" s="16" t="s">
        <v>85693</v>
      </c>
      <c r="E3351" s="16" t="s">
        <v>85694</v>
      </c>
      <c r="F3351" s="1">
        <f>ROW()</f>
        <v>3351</v>
      </c>
    </row>
    <row r="3352" spans="1:6" ht="13.2" x14ac:dyDescent="0.2">
      <c r="A3352" s="16" t="s">
        <v>180</v>
      </c>
      <c r="B3352" s="15" t="s">
        <v>5</v>
      </c>
      <c r="C3352" s="17" t="s">
        <v>6</v>
      </c>
      <c r="D3352" s="16" t="s">
        <v>15853</v>
      </c>
      <c r="E3352" s="16" t="s">
        <v>15854</v>
      </c>
      <c r="F3352" s="1">
        <f>ROW()</f>
        <v>3352</v>
      </c>
    </row>
    <row r="3353" spans="1:6" ht="13.2" x14ac:dyDescent="0.2">
      <c r="A3353" s="16" t="s">
        <v>180</v>
      </c>
      <c r="B3353" s="15" t="s">
        <v>5</v>
      </c>
      <c r="C3353" s="17" t="s">
        <v>6</v>
      </c>
      <c r="D3353" s="16" t="s">
        <v>15855</v>
      </c>
      <c r="E3353" s="16" t="s">
        <v>15856</v>
      </c>
      <c r="F3353" s="1">
        <f>ROW()</f>
        <v>3353</v>
      </c>
    </row>
    <row r="3354" spans="1:6" ht="13.2" x14ac:dyDescent="0.2">
      <c r="A3354" s="16" t="s">
        <v>180</v>
      </c>
      <c r="B3354" s="15" t="s">
        <v>5</v>
      </c>
      <c r="C3354" s="17" t="s">
        <v>6</v>
      </c>
      <c r="D3354" s="16" t="s">
        <v>15857</v>
      </c>
      <c r="E3354" s="16" t="s">
        <v>15858</v>
      </c>
      <c r="F3354" s="1">
        <f>ROW()</f>
        <v>3354</v>
      </c>
    </row>
    <row r="3355" spans="1:6" ht="13.2" x14ac:dyDescent="0.2">
      <c r="A3355" s="16" t="s">
        <v>180</v>
      </c>
      <c r="B3355" s="15" t="s">
        <v>5</v>
      </c>
      <c r="C3355" s="17" t="s">
        <v>6</v>
      </c>
      <c r="D3355" s="16" t="s">
        <v>15859</v>
      </c>
      <c r="E3355" s="16" t="s">
        <v>15860</v>
      </c>
      <c r="F3355" s="1">
        <f>ROW()</f>
        <v>3355</v>
      </c>
    </row>
    <row r="3356" spans="1:6" ht="13.2" x14ac:dyDescent="0.2">
      <c r="A3356" s="16" t="s">
        <v>180</v>
      </c>
      <c r="B3356" s="15" t="s">
        <v>5</v>
      </c>
      <c r="C3356" s="17" t="s">
        <v>6</v>
      </c>
      <c r="D3356" s="16" t="s">
        <v>15861</v>
      </c>
      <c r="E3356" s="16" t="s">
        <v>15862</v>
      </c>
      <c r="F3356" s="1">
        <f>ROW()</f>
        <v>3356</v>
      </c>
    </row>
    <row r="3357" spans="1:6" ht="13.2" x14ac:dyDescent="0.2">
      <c r="A3357" s="16" t="s">
        <v>180</v>
      </c>
      <c r="B3357" s="15" t="s">
        <v>5</v>
      </c>
      <c r="C3357" s="17" t="s">
        <v>6</v>
      </c>
      <c r="D3357" s="16" t="s">
        <v>15863</v>
      </c>
      <c r="E3357" s="16" t="s">
        <v>15864</v>
      </c>
      <c r="F3357" s="1">
        <f>ROW()</f>
        <v>3357</v>
      </c>
    </row>
    <row r="3358" spans="1:6" ht="13.2" x14ac:dyDescent="0.2">
      <c r="A3358" s="16" t="s">
        <v>180</v>
      </c>
      <c r="B3358" s="15" t="s">
        <v>5</v>
      </c>
      <c r="C3358" s="17" t="s">
        <v>6</v>
      </c>
      <c r="D3358" s="16" t="s">
        <v>15865</v>
      </c>
      <c r="E3358" s="16" t="s">
        <v>15866</v>
      </c>
      <c r="F3358" s="1">
        <f>ROW()</f>
        <v>3358</v>
      </c>
    </row>
    <row r="3359" spans="1:6" ht="13.2" x14ac:dyDescent="0.2">
      <c r="A3359" s="16" t="s">
        <v>180</v>
      </c>
      <c r="B3359" s="15" t="s">
        <v>5</v>
      </c>
      <c r="C3359" s="17" t="s">
        <v>6</v>
      </c>
      <c r="D3359" s="16" t="s">
        <v>15867</v>
      </c>
      <c r="E3359" s="16" t="s">
        <v>15868</v>
      </c>
      <c r="F3359" s="1">
        <f>ROW()</f>
        <v>3359</v>
      </c>
    </row>
    <row r="3360" spans="1:6" ht="13.2" x14ac:dyDescent="0.2">
      <c r="A3360" s="16" t="s">
        <v>180</v>
      </c>
      <c r="B3360" s="15" t="s">
        <v>5</v>
      </c>
      <c r="C3360" s="17" t="s">
        <v>6</v>
      </c>
      <c r="D3360" s="16" t="s">
        <v>15869</v>
      </c>
      <c r="E3360" s="16" t="s">
        <v>15870</v>
      </c>
      <c r="F3360" s="1">
        <f>ROW()</f>
        <v>3360</v>
      </c>
    </row>
    <row r="3361" spans="1:6" ht="13.2" x14ac:dyDescent="0.2">
      <c r="A3361" s="16" t="s">
        <v>180</v>
      </c>
      <c r="B3361" s="15" t="s">
        <v>5</v>
      </c>
      <c r="C3361" s="17" t="s">
        <v>6</v>
      </c>
      <c r="D3361" s="16" t="s">
        <v>15871</v>
      </c>
      <c r="E3361" s="16" t="s">
        <v>15872</v>
      </c>
      <c r="F3361" s="1">
        <f>ROW()</f>
        <v>3361</v>
      </c>
    </row>
    <row r="3362" spans="1:6" ht="13.2" x14ac:dyDescent="0.2">
      <c r="A3362" s="18" t="s">
        <v>181</v>
      </c>
      <c r="B3362" s="19" t="s">
        <v>1</v>
      </c>
      <c r="C3362" s="20" t="s">
        <v>7</v>
      </c>
      <c r="D3362" s="18" t="s">
        <v>53877</v>
      </c>
      <c r="E3362" s="18" t="s">
        <v>53878</v>
      </c>
      <c r="F3362" s="1">
        <f>ROW()</f>
        <v>3362</v>
      </c>
    </row>
    <row r="3363" spans="1:6" ht="13.2" x14ac:dyDescent="0.2">
      <c r="A3363" s="18" t="s">
        <v>181</v>
      </c>
      <c r="B3363" s="19" t="s">
        <v>1</v>
      </c>
      <c r="C3363" s="20" t="s">
        <v>7</v>
      </c>
      <c r="D3363" s="18" t="s">
        <v>53879</v>
      </c>
      <c r="E3363" s="18" t="s">
        <v>53880</v>
      </c>
      <c r="F3363" s="1">
        <f>ROW()</f>
        <v>3363</v>
      </c>
    </row>
    <row r="3364" spans="1:6" ht="13.2" x14ac:dyDescent="0.2">
      <c r="A3364" s="18" t="s">
        <v>181</v>
      </c>
      <c r="B3364" s="19" t="s">
        <v>1</v>
      </c>
      <c r="C3364" s="20" t="s">
        <v>7</v>
      </c>
      <c r="D3364" s="18" t="s">
        <v>53881</v>
      </c>
      <c r="E3364" s="18" t="s">
        <v>53882</v>
      </c>
      <c r="F3364" s="1">
        <f>ROW()</f>
        <v>3364</v>
      </c>
    </row>
    <row r="3365" spans="1:6" ht="13.2" x14ac:dyDescent="0.2">
      <c r="A3365" s="18" t="s">
        <v>181</v>
      </c>
      <c r="B3365" s="19" t="s">
        <v>1</v>
      </c>
      <c r="C3365" s="20" t="s">
        <v>7</v>
      </c>
      <c r="D3365" s="18" t="s">
        <v>53883</v>
      </c>
      <c r="E3365" s="18" t="s">
        <v>53884</v>
      </c>
      <c r="F3365" s="1">
        <f>ROW()</f>
        <v>3365</v>
      </c>
    </row>
    <row r="3366" spans="1:6" ht="13.2" x14ac:dyDescent="0.2">
      <c r="A3366" s="18" t="s">
        <v>181</v>
      </c>
      <c r="B3366" s="19" t="s">
        <v>1</v>
      </c>
      <c r="C3366" s="20" t="s">
        <v>7</v>
      </c>
      <c r="D3366" s="18" t="s">
        <v>53885</v>
      </c>
      <c r="E3366" s="18" t="s">
        <v>53886</v>
      </c>
      <c r="F3366" s="1">
        <f>ROW()</f>
        <v>3366</v>
      </c>
    </row>
    <row r="3367" spans="1:6" ht="13.2" x14ac:dyDescent="0.2">
      <c r="A3367" s="18" t="s">
        <v>181</v>
      </c>
      <c r="B3367" s="19" t="s">
        <v>1</v>
      </c>
      <c r="C3367" s="20" t="s">
        <v>7</v>
      </c>
      <c r="D3367" s="18" t="s">
        <v>53887</v>
      </c>
      <c r="E3367" s="18" t="s">
        <v>53888</v>
      </c>
      <c r="F3367" s="1">
        <f>ROW()</f>
        <v>3367</v>
      </c>
    </row>
    <row r="3368" spans="1:6" ht="13.2" x14ac:dyDescent="0.2">
      <c r="A3368" s="18" t="s">
        <v>181</v>
      </c>
      <c r="B3368" s="19" t="s">
        <v>1</v>
      </c>
      <c r="C3368" s="20" t="s">
        <v>7</v>
      </c>
      <c r="D3368" s="18" t="s">
        <v>53889</v>
      </c>
      <c r="E3368" s="18" t="s">
        <v>53890</v>
      </c>
      <c r="F3368" s="1">
        <f>ROW()</f>
        <v>3368</v>
      </c>
    </row>
    <row r="3369" spans="1:6" ht="13.2" x14ac:dyDescent="0.2">
      <c r="A3369" s="18" t="s">
        <v>181</v>
      </c>
      <c r="B3369" s="19" t="s">
        <v>1</v>
      </c>
      <c r="C3369" s="20" t="s">
        <v>7</v>
      </c>
      <c r="D3369" s="18" t="s">
        <v>53891</v>
      </c>
      <c r="E3369" s="18" t="s">
        <v>53892</v>
      </c>
      <c r="F3369" s="1">
        <f>ROW()</f>
        <v>3369</v>
      </c>
    </row>
    <row r="3370" spans="1:6" ht="13.2" x14ac:dyDescent="0.2">
      <c r="A3370" s="18" t="s">
        <v>181</v>
      </c>
      <c r="B3370" s="19" t="s">
        <v>1</v>
      </c>
      <c r="C3370" s="20" t="s">
        <v>7</v>
      </c>
      <c r="D3370" s="18" t="s">
        <v>53893</v>
      </c>
      <c r="E3370" s="18" t="s">
        <v>53894</v>
      </c>
      <c r="F3370" s="1">
        <f>ROW()</f>
        <v>3370</v>
      </c>
    </row>
    <row r="3371" spans="1:6" ht="13.2" x14ac:dyDescent="0.2">
      <c r="A3371" s="18" t="s">
        <v>181</v>
      </c>
      <c r="B3371" s="19" t="s">
        <v>1</v>
      </c>
      <c r="C3371" s="20" t="s">
        <v>7</v>
      </c>
      <c r="D3371" s="18" t="s">
        <v>85695</v>
      </c>
      <c r="E3371" s="18" t="s">
        <v>85696</v>
      </c>
      <c r="F3371" s="1">
        <f>ROW()</f>
        <v>3371</v>
      </c>
    </row>
    <row r="3372" spans="1:6" ht="13.2" x14ac:dyDescent="0.2">
      <c r="A3372" s="18" t="s">
        <v>181</v>
      </c>
      <c r="B3372" s="19" t="s">
        <v>5</v>
      </c>
      <c r="C3372" s="20" t="s">
        <v>6</v>
      </c>
      <c r="D3372" s="18" t="s">
        <v>15873</v>
      </c>
      <c r="E3372" s="18" t="s">
        <v>15874</v>
      </c>
      <c r="F3372" s="1">
        <f>ROW()</f>
        <v>3372</v>
      </c>
    </row>
    <row r="3373" spans="1:6" ht="13.2" x14ac:dyDescent="0.2">
      <c r="A3373" s="18" t="s">
        <v>181</v>
      </c>
      <c r="B3373" s="19" t="s">
        <v>5</v>
      </c>
      <c r="C3373" s="20" t="s">
        <v>6</v>
      </c>
      <c r="D3373" s="18" t="s">
        <v>15875</v>
      </c>
      <c r="E3373" s="18" t="s">
        <v>15876</v>
      </c>
      <c r="F3373" s="1">
        <f>ROW()</f>
        <v>3373</v>
      </c>
    </row>
    <row r="3374" spans="1:6" ht="13.2" x14ac:dyDescent="0.2">
      <c r="A3374" s="18" t="s">
        <v>181</v>
      </c>
      <c r="B3374" s="19" t="s">
        <v>5</v>
      </c>
      <c r="C3374" s="20" t="s">
        <v>6</v>
      </c>
      <c r="D3374" s="18" t="s">
        <v>15877</v>
      </c>
      <c r="E3374" s="18" t="s">
        <v>15878</v>
      </c>
      <c r="F3374" s="1">
        <f>ROW()</f>
        <v>3374</v>
      </c>
    </row>
    <row r="3375" spans="1:6" ht="13.2" x14ac:dyDescent="0.2">
      <c r="A3375" s="18" t="s">
        <v>181</v>
      </c>
      <c r="B3375" s="19" t="s">
        <v>5</v>
      </c>
      <c r="C3375" s="20" t="s">
        <v>6</v>
      </c>
      <c r="D3375" s="18" t="s">
        <v>15879</v>
      </c>
      <c r="E3375" s="18" t="s">
        <v>15880</v>
      </c>
      <c r="F3375" s="1">
        <f>ROW()</f>
        <v>3375</v>
      </c>
    </row>
    <row r="3376" spans="1:6" ht="13.2" x14ac:dyDescent="0.2">
      <c r="A3376" s="18" t="s">
        <v>181</v>
      </c>
      <c r="B3376" s="19" t="s">
        <v>5</v>
      </c>
      <c r="C3376" s="20" t="s">
        <v>6</v>
      </c>
      <c r="D3376" s="18" t="s">
        <v>15881</v>
      </c>
      <c r="E3376" s="18" t="s">
        <v>15882</v>
      </c>
      <c r="F3376" s="1">
        <f>ROW()</f>
        <v>3376</v>
      </c>
    </row>
    <row r="3377" spans="1:6" ht="13.2" x14ac:dyDescent="0.2">
      <c r="A3377" s="18" t="s">
        <v>181</v>
      </c>
      <c r="B3377" s="19" t="s">
        <v>5</v>
      </c>
      <c r="C3377" s="20" t="s">
        <v>6</v>
      </c>
      <c r="D3377" s="18" t="s">
        <v>15883</v>
      </c>
      <c r="E3377" s="18" t="s">
        <v>15884</v>
      </c>
      <c r="F3377" s="1">
        <f>ROW()</f>
        <v>3377</v>
      </c>
    </row>
    <row r="3378" spans="1:6" ht="13.2" x14ac:dyDescent="0.2">
      <c r="A3378" s="18" t="s">
        <v>181</v>
      </c>
      <c r="B3378" s="19" t="s">
        <v>5</v>
      </c>
      <c r="C3378" s="20" t="s">
        <v>6</v>
      </c>
      <c r="D3378" s="18" t="s">
        <v>15885</v>
      </c>
      <c r="E3378" s="18" t="s">
        <v>15886</v>
      </c>
      <c r="F3378" s="1">
        <f>ROW()</f>
        <v>3378</v>
      </c>
    </row>
    <row r="3379" spans="1:6" ht="13.2" x14ac:dyDescent="0.2">
      <c r="A3379" s="18" t="s">
        <v>181</v>
      </c>
      <c r="B3379" s="19" t="s">
        <v>5</v>
      </c>
      <c r="C3379" s="20" t="s">
        <v>6</v>
      </c>
      <c r="D3379" s="18" t="s">
        <v>15887</v>
      </c>
      <c r="E3379" s="18" t="s">
        <v>15888</v>
      </c>
      <c r="F3379" s="1">
        <f>ROW()</f>
        <v>3379</v>
      </c>
    </row>
    <row r="3380" spans="1:6" ht="13.2" x14ac:dyDescent="0.2">
      <c r="A3380" s="18" t="s">
        <v>181</v>
      </c>
      <c r="B3380" s="19" t="s">
        <v>5</v>
      </c>
      <c r="C3380" s="20" t="s">
        <v>6</v>
      </c>
      <c r="D3380" s="18" t="s">
        <v>15889</v>
      </c>
      <c r="E3380" s="18" t="s">
        <v>15890</v>
      </c>
      <c r="F3380" s="1">
        <f>ROW()</f>
        <v>3380</v>
      </c>
    </row>
    <row r="3381" spans="1:6" ht="13.2" x14ac:dyDescent="0.2">
      <c r="A3381" s="18" t="s">
        <v>181</v>
      </c>
      <c r="B3381" s="19" t="s">
        <v>5</v>
      </c>
      <c r="C3381" s="20" t="s">
        <v>6</v>
      </c>
      <c r="D3381" s="18" t="s">
        <v>15891</v>
      </c>
      <c r="E3381" s="18" t="s">
        <v>15892</v>
      </c>
      <c r="F3381" s="1">
        <f>ROW()</f>
        <v>3381</v>
      </c>
    </row>
    <row r="3382" spans="1:6" ht="13.2" x14ac:dyDescent="0.2">
      <c r="A3382" s="16" t="s">
        <v>182</v>
      </c>
      <c r="B3382" s="15" t="s">
        <v>1</v>
      </c>
      <c r="C3382" s="17" t="s">
        <v>7</v>
      </c>
      <c r="D3382" s="16" t="s">
        <v>53895</v>
      </c>
      <c r="E3382" s="16" t="s">
        <v>53896</v>
      </c>
      <c r="F3382" s="1">
        <f>ROW()</f>
        <v>3382</v>
      </c>
    </row>
    <row r="3383" spans="1:6" ht="13.2" x14ac:dyDescent="0.2">
      <c r="A3383" s="16" t="s">
        <v>182</v>
      </c>
      <c r="B3383" s="15" t="s">
        <v>1</v>
      </c>
      <c r="C3383" s="17" t="s">
        <v>7</v>
      </c>
      <c r="D3383" s="16" t="s">
        <v>53897</v>
      </c>
      <c r="E3383" s="16" t="s">
        <v>53898</v>
      </c>
      <c r="F3383" s="1">
        <f>ROW()</f>
        <v>3383</v>
      </c>
    </row>
    <row r="3384" spans="1:6" ht="13.2" x14ac:dyDescent="0.2">
      <c r="A3384" s="16" t="s">
        <v>182</v>
      </c>
      <c r="B3384" s="15" t="s">
        <v>1</v>
      </c>
      <c r="C3384" s="17" t="s">
        <v>7</v>
      </c>
      <c r="D3384" s="16" t="s">
        <v>53899</v>
      </c>
      <c r="E3384" s="16" t="s">
        <v>53900</v>
      </c>
      <c r="F3384" s="1">
        <f>ROW()</f>
        <v>3384</v>
      </c>
    </row>
    <row r="3385" spans="1:6" ht="13.2" x14ac:dyDescent="0.2">
      <c r="A3385" s="16" t="s">
        <v>182</v>
      </c>
      <c r="B3385" s="15" t="s">
        <v>1</v>
      </c>
      <c r="C3385" s="17" t="s">
        <v>7</v>
      </c>
      <c r="D3385" s="16" t="s">
        <v>53901</v>
      </c>
      <c r="E3385" s="16" t="s">
        <v>53902</v>
      </c>
      <c r="F3385" s="1">
        <f>ROW()</f>
        <v>3385</v>
      </c>
    </row>
    <row r="3386" spans="1:6" ht="13.2" x14ac:dyDescent="0.2">
      <c r="A3386" s="16" t="s">
        <v>182</v>
      </c>
      <c r="B3386" s="15" t="s">
        <v>1</v>
      </c>
      <c r="C3386" s="17" t="s">
        <v>7</v>
      </c>
      <c r="D3386" s="16" t="s">
        <v>53903</v>
      </c>
      <c r="E3386" s="16" t="s">
        <v>53904</v>
      </c>
      <c r="F3386" s="1">
        <f>ROW()</f>
        <v>3386</v>
      </c>
    </row>
    <row r="3387" spans="1:6" ht="13.2" x14ac:dyDescent="0.2">
      <c r="A3387" s="16" t="s">
        <v>182</v>
      </c>
      <c r="B3387" s="15" t="s">
        <v>1</v>
      </c>
      <c r="C3387" s="17" t="s">
        <v>7</v>
      </c>
      <c r="D3387" s="16" t="s">
        <v>53905</v>
      </c>
      <c r="E3387" s="16" t="s">
        <v>53906</v>
      </c>
      <c r="F3387" s="1">
        <f>ROW()</f>
        <v>3387</v>
      </c>
    </row>
    <row r="3388" spans="1:6" ht="13.2" x14ac:dyDescent="0.2">
      <c r="A3388" s="16" t="s">
        <v>182</v>
      </c>
      <c r="B3388" s="15" t="s">
        <v>1</v>
      </c>
      <c r="C3388" s="17" t="s">
        <v>7</v>
      </c>
      <c r="D3388" s="16" t="s">
        <v>53907</v>
      </c>
      <c r="E3388" s="16" t="s">
        <v>53908</v>
      </c>
      <c r="F3388" s="1">
        <f>ROW()</f>
        <v>3388</v>
      </c>
    </row>
    <row r="3389" spans="1:6" ht="13.2" x14ac:dyDescent="0.2">
      <c r="A3389" s="16" t="s">
        <v>182</v>
      </c>
      <c r="B3389" s="15" t="s">
        <v>1</v>
      </c>
      <c r="C3389" s="17" t="s">
        <v>7</v>
      </c>
      <c r="D3389" s="16" t="s">
        <v>53909</v>
      </c>
      <c r="E3389" s="16" t="s">
        <v>53910</v>
      </c>
      <c r="F3389" s="1">
        <f>ROW()</f>
        <v>3389</v>
      </c>
    </row>
    <row r="3390" spans="1:6" ht="13.2" x14ac:dyDescent="0.2">
      <c r="A3390" s="16" t="s">
        <v>182</v>
      </c>
      <c r="B3390" s="15" t="s">
        <v>1</v>
      </c>
      <c r="C3390" s="17" t="s">
        <v>7</v>
      </c>
      <c r="D3390" s="16" t="s">
        <v>53911</v>
      </c>
      <c r="E3390" s="16" t="s">
        <v>53912</v>
      </c>
      <c r="F3390" s="1">
        <f>ROW()</f>
        <v>3390</v>
      </c>
    </row>
    <row r="3391" spans="1:6" ht="13.2" x14ac:dyDescent="0.2">
      <c r="A3391" s="16" t="s">
        <v>182</v>
      </c>
      <c r="B3391" s="15" t="s">
        <v>1</v>
      </c>
      <c r="C3391" s="17" t="s">
        <v>7</v>
      </c>
      <c r="D3391" s="16" t="s">
        <v>85697</v>
      </c>
      <c r="E3391" s="16" t="s">
        <v>85698</v>
      </c>
      <c r="F3391" s="1">
        <f>ROW()</f>
        <v>3391</v>
      </c>
    </row>
    <row r="3392" spans="1:6" ht="13.2" x14ac:dyDescent="0.2">
      <c r="A3392" s="16" t="s">
        <v>182</v>
      </c>
      <c r="B3392" s="15" t="s">
        <v>5</v>
      </c>
      <c r="C3392" s="17" t="s">
        <v>6</v>
      </c>
      <c r="D3392" s="16" t="s">
        <v>15893</v>
      </c>
      <c r="E3392" s="16" t="s">
        <v>15894</v>
      </c>
      <c r="F3392" s="1">
        <f>ROW()</f>
        <v>3392</v>
      </c>
    </row>
    <row r="3393" spans="1:6" ht="13.2" x14ac:dyDescent="0.2">
      <c r="A3393" s="16" t="s">
        <v>182</v>
      </c>
      <c r="B3393" s="15" t="s">
        <v>5</v>
      </c>
      <c r="C3393" s="17" t="s">
        <v>6</v>
      </c>
      <c r="D3393" s="16" t="s">
        <v>15895</v>
      </c>
      <c r="E3393" s="16" t="s">
        <v>15896</v>
      </c>
      <c r="F3393" s="1">
        <f>ROW()</f>
        <v>3393</v>
      </c>
    </row>
    <row r="3394" spans="1:6" ht="13.2" x14ac:dyDescent="0.2">
      <c r="A3394" s="16" t="s">
        <v>182</v>
      </c>
      <c r="B3394" s="15" t="s">
        <v>5</v>
      </c>
      <c r="C3394" s="17" t="s">
        <v>6</v>
      </c>
      <c r="D3394" s="16" t="s">
        <v>15897</v>
      </c>
      <c r="E3394" s="16" t="s">
        <v>15898</v>
      </c>
      <c r="F3394" s="1">
        <f>ROW()</f>
        <v>3394</v>
      </c>
    </row>
    <row r="3395" spans="1:6" ht="13.2" x14ac:dyDescent="0.2">
      <c r="A3395" s="16" t="s">
        <v>182</v>
      </c>
      <c r="B3395" s="15" t="s">
        <v>5</v>
      </c>
      <c r="C3395" s="17" t="s">
        <v>6</v>
      </c>
      <c r="D3395" s="16" t="s">
        <v>15899</v>
      </c>
      <c r="E3395" s="16" t="s">
        <v>15900</v>
      </c>
      <c r="F3395" s="1">
        <f>ROW()</f>
        <v>3395</v>
      </c>
    </row>
    <row r="3396" spans="1:6" ht="13.2" x14ac:dyDescent="0.2">
      <c r="A3396" s="16" t="s">
        <v>182</v>
      </c>
      <c r="B3396" s="15" t="s">
        <v>5</v>
      </c>
      <c r="C3396" s="17" t="s">
        <v>6</v>
      </c>
      <c r="D3396" s="16" t="s">
        <v>15901</v>
      </c>
      <c r="E3396" s="16" t="s">
        <v>15902</v>
      </c>
      <c r="F3396" s="1">
        <f>ROW()</f>
        <v>3396</v>
      </c>
    </row>
    <row r="3397" spans="1:6" ht="13.2" x14ac:dyDescent="0.2">
      <c r="A3397" s="16" t="s">
        <v>182</v>
      </c>
      <c r="B3397" s="15" t="s">
        <v>5</v>
      </c>
      <c r="C3397" s="17" t="s">
        <v>6</v>
      </c>
      <c r="D3397" s="16" t="s">
        <v>15903</v>
      </c>
      <c r="E3397" s="16" t="s">
        <v>15904</v>
      </c>
      <c r="F3397" s="1">
        <f>ROW()</f>
        <v>3397</v>
      </c>
    </row>
    <row r="3398" spans="1:6" ht="13.2" x14ac:dyDescent="0.2">
      <c r="A3398" s="16" t="s">
        <v>182</v>
      </c>
      <c r="B3398" s="15" t="s">
        <v>5</v>
      </c>
      <c r="C3398" s="17" t="s">
        <v>6</v>
      </c>
      <c r="D3398" s="16" t="s">
        <v>15905</v>
      </c>
      <c r="E3398" s="16" t="s">
        <v>15906</v>
      </c>
      <c r="F3398" s="1">
        <f>ROW()</f>
        <v>3398</v>
      </c>
    </row>
    <row r="3399" spans="1:6" ht="13.2" x14ac:dyDescent="0.2">
      <c r="A3399" s="16" t="s">
        <v>182</v>
      </c>
      <c r="B3399" s="15" t="s">
        <v>5</v>
      </c>
      <c r="C3399" s="17" t="s">
        <v>6</v>
      </c>
      <c r="D3399" s="16" t="s">
        <v>15907</v>
      </c>
      <c r="E3399" s="16" t="s">
        <v>15908</v>
      </c>
      <c r="F3399" s="1">
        <f>ROW()</f>
        <v>3399</v>
      </c>
    </row>
    <row r="3400" spans="1:6" ht="13.2" x14ac:dyDescent="0.2">
      <c r="A3400" s="16" t="s">
        <v>182</v>
      </c>
      <c r="B3400" s="15" t="s">
        <v>5</v>
      </c>
      <c r="C3400" s="17" t="s">
        <v>6</v>
      </c>
      <c r="D3400" s="16" t="s">
        <v>15909</v>
      </c>
      <c r="E3400" s="16" t="s">
        <v>15910</v>
      </c>
      <c r="F3400" s="1">
        <f>ROW()</f>
        <v>3400</v>
      </c>
    </row>
    <row r="3401" spans="1:6" ht="13.2" x14ac:dyDescent="0.2">
      <c r="A3401" s="16" t="s">
        <v>182</v>
      </c>
      <c r="B3401" s="15" t="s">
        <v>5</v>
      </c>
      <c r="C3401" s="17" t="s">
        <v>6</v>
      </c>
      <c r="D3401" s="16" t="s">
        <v>15911</v>
      </c>
      <c r="E3401" s="16" t="s">
        <v>15912</v>
      </c>
      <c r="F3401" s="1">
        <f>ROW()</f>
        <v>3401</v>
      </c>
    </row>
    <row r="3402" spans="1:6" ht="13.2" x14ac:dyDescent="0.2">
      <c r="A3402" s="18" t="s">
        <v>183</v>
      </c>
      <c r="B3402" s="19" t="s">
        <v>1</v>
      </c>
      <c r="C3402" s="20" t="s">
        <v>7</v>
      </c>
      <c r="D3402" s="18" t="s">
        <v>53913</v>
      </c>
      <c r="E3402" s="18" t="s">
        <v>53914</v>
      </c>
      <c r="F3402" s="1">
        <f>ROW()</f>
        <v>3402</v>
      </c>
    </row>
    <row r="3403" spans="1:6" ht="13.2" x14ac:dyDescent="0.2">
      <c r="A3403" s="18" t="s">
        <v>183</v>
      </c>
      <c r="B3403" s="19" t="s">
        <v>1</v>
      </c>
      <c r="C3403" s="20" t="s">
        <v>7</v>
      </c>
      <c r="D3403" s="18" t="s">
        <v>53915</v>
      </c>
      <c r="E3403" s="18" t="s">
        <v>53916</v>
      </c>
      <c r="F3403" s="1">
        <f>ROW()</f>
        <v>3403</v>
      </c>
    </row>
    <row r="3404" spans="1:6" ht="13.2" x14ac:dyDescent="0.2">
      <c r="A3404" s="18" t="s">
        <v>183</v>
      </c>
      <c r="B3404" s="19" t="s">
        <v>1</v>
      </c>
      <c r="C3404" s="20" t="s">
        <v>7</v>
      </c>
      <c r="D3404" s="18" t="s">
        <v>53917</v>
      </c>
      <c r="E3404" s="18" t="s">
        <v>53918</v>
      </c>
      <c r="F3404" s="1">
        <f>ROW()</f>
        <v>3404</v>
      </c>
    </row>
    <row r="3405" spans="1:6" ht="13.2" x14ac:dyDescent="0.2">
      <c r="A3405" s="18" t="s">
        <v>183</v>
      </c>
      <c r="B3405" s="19" t="s">
        <v>1</v>
      </c>
      <c r="C3405" s="20" t="s">
        <v>7</v>
      </c>
      <c r="D3405" s="18" t="s">
        <v>53919</v>
      </c>
      <c r="E3405" s="18" t="s">
        <v>53920</v>
      </c>
      <c r="F3405" s="1">
        <f>ROW()</f>
        <v>3405</v>
      </c>
    </row>
    <row r="3406" spans="1:6" ht="13.2" x14ac:dyDescent="0.2">
      <c r="A3406" s="18" t="s">
        <v>183</v>
      </c>
      <c r="B3406" s="19" t="s">
        <v>1</v>
      </c>
      <c r="C3406" s="20" t="s">
        <v>7</v>
      </c>
      <c r="D3406" s="18" t="s">
        <v>53921</v>
      </c>
      <c r="E3406" s="18" t="s">
        <v>53922</v>
      </c>
      <c r="F3406" s="1">
        <f>ROW()</f>
        <v>3406</v>
      </c>
    </row>
    <row r="3407" spans="1:6" ht="13.2" x14ac:dyDescent="0.2">
      <c r="A3407" s="18" t="s">
        <v>183</v>
      </c>
      <c r="B3407" s="19" t="s">
        <v>1</v>
      </c>
      <c r="C3407" s="20" t="s">
        <v>7</v>
      </c>
      <c r="D3407" s="18" t="s">
        <v>53923</v>
      </c>
      <c r="E3407" s="18" t="s">
        <v>53924</v>
      </c>
      <c r="F3407" s="1">
        <f>ROW()</f>
        <v>3407</v>
      </c>
    </row>
    <row r="3408" spans="1:6" ht="13.2" x14ac:dyDescent="0.2">
      <c r="A3408" s="18" t="s">
        <v>183</v>
      </c>
      <c r="B3408" s="19" t="s">
        <v>1</v>
      </c>
      <c r="C3408" s="20" t="s">
        <v>7</v>
      </c>
      <c r="D3408" s="18" t="s">
        <v>53925</v>
      </c>
      <c r="E3408" s="18" t="s">
        <v>53926</v>
      </c>
      <c r="F3408" s="1">
        <f>ROW()</f>
        <v>3408</v>
      </c>
    </row>
    <row r="3409" spans="1:6" ht="13.2" x14ac:dyDescent="0.2">
      <c r="A3409" s="18" t="s">
        <v>183</v>
      </c>
      <c r="B3409" s="19" t="s">
        <v>1</v>
      </c>
      <c r="C3409" s="20" t="s">
        <v>7</v>
      </c>
      <c r="D3409" s="18" t="s">
        <v>53927</v>
      </c>
      <c r="E3409" s="18" t="s">
        <v>53928</v>
      </c>
      <c r="F3409" s="1">
        <f>ROW()</f>
        <v>3409</v>
      </c>
    </row>
    <row r="3410" spans="1:6" ht="13.2" x14ac:dyDescent="0.2">
      <c r="A3410" s="18" t="s">
        <v>183</v>
      </c>
      <c r="B3410" s="19" t="s">
        <v>1</v>
      </c>
      <c r="C3410" s="20" t="s">
        <v>7</v>
      </c>
      <c r="D3410" s="18" t="s">
        <v>53929</v>
      </c>
      <c r="E3410" s="18" t="s">
        <v>53930</v>
      </c>
      <c r="F3410" s="1">
        <f>ROW()</f>
        <v>3410</v>
      </c>
    </row>
    <row r="3411" spans="1:6" ht="13.2" x14ac:dyDescent="0.2">
      <c r="A3411" s="18" t="s">
        <v>183</v>
      </c>
      <c r="B3411" s="19" t="s">
        <v>1</v>
      </c>
      <c r="C3411" s="20" t="s">
        <v>7</v>
      </c>
      <c r="D3411" s="18" t="s">
        <v>85699</v>
      </c>
      <c r="E3411" s="18" t="s">
        <v>85700</v>
      </c>
      <c r="F3411" s="1">
        <f>ROW()</f>
        <v>3411</v>
      </c>
    </row>
    <row r="3412" spans="1:6" ht="13.2" x14ac:dyDescent="0.2">
      <c r="A3412" s="18" t="s">
        <v>183</v>
      </c>
      <c r="B3412" s="19" t="s">
        <v>5</v>
      </c>
      <c r="C3412" s="20" t="s">
        <v>6</v>
      </c>
      <c r="D3412" s="18" t="s">
        <v>15913</v>
      </c>
      <c r="E3412" s="18" t="s">
        <v>15914</v>
      </c>
      <c r="F3412" s="1">
        <f>ROW()</f>
        <v>3412</v>
      </c>
    </row>
    <row r="3413" spans="1:6" ht="13.2" x14ac:dyDescent="0.2">
      <c r="A3413" s="18" t="s">
        <v>183</v>
      </c>
      <c r="B3413" s="19" t="s">
        <v>5</v>
      </c>
      <c r="C3413" s="20" t="s">
        <v>6</v>
      </c>
      <c r="D3413" s="18" t="s">
        <v>15915</v>
      </c>
      <c r="E3413" s="18" t="s">
        <v>15916</v>
      </c>
      <c r="F3413" s="1">
        <f>ROW()</f>
        <v>3413</v>
      </c>
    </row>
    <row r="3414" spans="1:6" ht="13.2" x14ac:dyDescent="0.2">
      <c r="A3414" s="18" t="s">
        <v>183</v>
      </c>
      <c r="B3414" s="19" t="s">
        <v>5</v>
      </c>
      <c r="C3414" s="20" t="s">
        <v>6</v>
      </c>
      <c r="D3414" s="18" t="s">
        <v>15917</v>
      </c>
      <c r="E3414" s="18" t="s">
        <v>15918</v>
      </c>
      <c r="F3414" s="1">
        <f>ROW()</f>
        <v>3414</v>
      </c>
    </row>
    <row r="3415" spans="1:6" ht="13.2" x14ac:dyDescent="0.2">
      <c r="A3415" s="18" t="s">
        <v>183</v>
      </c>
      <c r="B3415" s="19" t="s">
        <v>5</v>
      </c>
      <c r="C3415" s="20" t="s">
        <v>6</v>
      </c>
      <c r="D3415" s="18" t="s">
        <v>15919</v>
      </c>
      <c r="E3415" s="18" t="s">
        <v>15920</v>
      </c>
      <c r="F3415" s="1">
        <f>ROW()</f>
        <v>3415</v>
      </c>
    </row>
    <row r="3416" spans="1:6" ht="13.2" x14ac:dyDescent="0.2">
      <c r="A3416" s="18" t="s">
        <v>183</v>
      </c>
      <c r="B3416" s="19" t="s">
        <v>5</v>
      </c>
      <c r="C3416" s="20" t="s">
        <v>6</v>
      </c>
      <c r="D3416" s="18" t="s">
        <v>15921</v>
      </c>
      <c r="E3416" s="18" t="s">
        <v>15922</v>
      </c>
      <c r="F3416" s="1">
        <f>ROW()</f>
        <v>3416</v>
      </c>
    </row>
    <row r="3417" spans="1:6" ht="13.2" x14ac:dyDescent="0.2">
      <c r="A3417" s="18" t="s">
        <v>183</v>
      </c>
      <c r="B3417" s="19" t="s">
        <v>5</v>
      </c>
      <c r="C3417" s="20" t="s">
        <v>6</v>
      </c>
      <c r="D3417" s="18" t="s">
        <v>15923</v>
      </c>
      <c r="E3417" s="18" t="s">
        <v>15924</v>
      </c>
      <c r="F3417" s="1">
        <f>ROW()</f>
        <v>3417</v>
      </c>
    </row>
    <row r="3418" spans="1:6" ht="13.2" x14ac:dyDescent="0.2">
      <c r="A3418" s="18" t="s">
        <v>183</v>
      </c>
      <c r="B3418" s="19" t="s">
        <v>5</v>
      </c>
      <c r="C3418" s="20" t="s">
        <v>6</v>
      </c>
      <c r="D3418" s="18" t="s">
        <v>15925</v>
      </c>
      <c r="E3418" s="18" t="s">
        <v>15926</v>
      </c>
      <c r="F3418" s="1">
        <f>ROW()</f>
        <v>3418</v>
      </c>
    </row>
    <row r="3419" spans="1:6" ht="13.2" x14ac:dyDescent="0.2">
      <c r="A3419" s="18" t="s">
        <v>183</v>
      </c>
      <c r="B3419" s="19" t="s">
        <v>5</v>
      </c>
      <c r="C3419" s="20" t="s">
        <v>6</v>
      </c>
      <c r="D3419" s="18" t="s">
        <v>15927</v>
      </c>
      <c r="E3419" s="18" t="s">
        <v>15928</v>
      </c>
      <c r="F3419" s="1">
        <f>ROW()</f>
        <v>3419</v>
      </c>
    </row>
    <row r="3420" spans="1:6" ht="13.2" x14ac:dyDescent="0.2">
      <c r="A3420" s="18" t="s">
        <v>183</v>
      </c>
      <c r="B3420" s="19" t="s">
        <v>5</v>
      </c>
      <c r="C3420" s="20" t="s">
        <v>6</v>
      </c>
      <c r="D3420" s="18" t="s">
        <v>15929</v>
      </c>
      <c r="E3420" s="18" t="s">
        <v>15930</v>
      </c>
      <c r="F3420" s="1">
        <f>ROW()</f>
        <v>3420</v>
      </c>
    </row>
    <row r="3421" spans="1:6" ht="13.2" x14ac:dyDescent="0.2">
      <c r="A3421" s="18" t="s">
        <v>183</v>
      </c>
      <c r="B3421" s="19" t="s">
        <v>5</v>
      </c>
      <c r="C3421" s="20" t="s">
        <v>6</v>
      </c>
      <c r="D3421" s="18" t="s">
        <v>15931</v>
      </c>
      <c r="E3421" s="18" t="s">
        <v>15932</v>
      </c>
      <c r="F3421" s="1">
        <f>ROW()</f>
        <v>3421</v>
      </c>
    </row>
    <row r="3422" spans="1:6" ht="13.2" x14ac:dyDescent="0.2">
      <c r="A3422" s="16" t="s">
        <v>184</v>
      </c>
      <c r="B3422" s="15" t="s">
        <v>1</v>
      </c>
      <c r="C3422" s="17" t="s">
        <v>7</v>
      </c>
      <c r="D3422" s="16" t="s">
        <v>53931</v>
      </c>
      <c r="E3422" s="16" t="s">
        <v>53932</v>
      </c>
      <c r="F3422" s="1">
        <f>ROW()</f>
        <v>3422</v>
      </c>
    </row>
    <row r="3423" spans="1:6" ht="13.2" x14ac:dyDescent="0.2">
      <c r="A3423" s="16" t="s">
        <v>184</v>
      </c>
      <c r="B3423" s="15" t="s">
        <v>1</v>
      </c>
      <c r="C3423" s="17" t="s">
        <v>7</v>
      </c>
      <c r="D3423" s="16" t="s">
        <v>53933</v>
      </c>
      <c r="E3423" s="16" t="s">
        <v>53934</v>
      </c>
      <c r="F3423" s="1">
        <f>ROW()</f>
        <v>3423</v>
      </c>
    </row>
    <row r="3424" spans="1:6" ht="13.2" x14ac:dyDescent="0.2">
      <c r="A3424" s="16" t="s">
        <v>184</v>
      </c>
      <c r="B3424" s="15" t="s">
        <v>1</v>
      </c>
      <c r="C3424" s="17" t="s">
        <v>7</v>
      </c>
      <c r="D3424" s="16" t="s">
        <v>53935</v>
      </c>
      <c r="E3424" s="16" t="s">
        <v>53936</v>
      </c>
      <c r="F3424" s="1">
        <f>ROW()</f>
        <v>3424</v>
      </c>
    </row>
    <row r="3425" spans="1:6" ht="13.2" x14ac:dyDescent="0.2">
      <c r="A3425" s="16" t="s">
        <v>184</v>
      </c>
      <c r="B3425" s="15" t="s">
        <v>1</v>
      </c>
      <c r="C3425" s="17" t="s">
        <v>7</v>
      </c>
      <c r="D3425" s="16" t="s">
        <v>53937</v>
      </c>
      <c r="E3425" s="16" t="s">
        <v>53938</v>
      </c>
      <c r="F3425" s="1">
        <f>ROW()</f>
        <v>3425</v>
      </c>
    </row>
    <row r="3426" spans="1:6" ht="13.2" x14ac:dyDescent="0.2">
      <c r="A3426" s="16" t="s">
        <v>184</v>
      </c>
      <c r="B3426" s="15" t="s">
        <v>1</v>
      </c>
      <c r="C3426" s="17" t="s">
        <v>7</v>
      </c>
      <c r="D3426" s="16" t="s">
        <v>53939</v>
      </c>
      <c r="E3426" s="16" t="s">
        <v>53940</v>
      </c>
      <c r="F3426" s="1">
        <f>ROW()</f>
        <v>3426</v>
      </c>
    </row>
    <row r="3427" spans="1:6" ht="13.2" x14ac:dyDescent="0.2">
      <c r="A3427" s="16" t="s">
        <v>184</v>
      </c>
      <c r="B3427" s="15" t="s">
        <v>1</v>
      </c>
      <c r="C3427" s="17" t="s">
        <v>7</v>
      </c>
      <c r="D3427" s="16" t="s">
        <v>53941</v>
      </c>
      <c r="E3427" s="16" t="s">
        <v>53942</v>
      </c>
      <c r="F3427" s="1">
        <f>ROW()</f>
        <v>3427</v>
      </c>
    </row>
    <row r="3428" spans="1:6" ht="13.2" x14ac:dyDescent="0.2">
      <c r="A3428" s="16" t="s">
        <v>184</v>
      </c>
      <c r="B3428" s="15" t="s">
        <v>1</v>
      </c>
      <c r="C3428" s="17" t="s">
        <v>7</v>
      </c>
      <c r="D3428" s="16" t="s">
        <v>53943</v>
      </c>
      <c r="E3428" s="16" t="s">
        <v>53944</v>
      </c>
      <c r="F3428" s="1">
        <f>ROW()</f>
        <v>3428</v>
      </c>
    </row>
    <row r="3429" spans="1:6" ht="13.2" x14ac:dyDescent="0.2">
      <c r="A3429" s="16" t="s">
        <v>184</v>
      </c>
      <c r="B3429" s="15" t="s">
        <v>1</v>
      </c>
      <c r="C3429" s="17" t="s">
        <v>7</v>
      </c>
      <c r="D3429" s="16" t="s">
        <v>53945</v>
      </c>
      <c r="E3429" s="16" t="s">
        <v>53946</v>
      </c>
      <c r="F3429" s="1">
        <f>ROW()</f>
        <v>3429</v>
      </c>
    </row>
    <row r="3430" spans="1:6" ht="13.2" x14ac:dyDescent="0.2">
      <c r="A3430" s="16" t="s">
        <v>184</v>
      </c>
      <c r="B3430" s="15" t="s">
        <v>1</v>
      </c>
      <c r="C3430" s="17" t="s">
        <v>7</v>
      </c>
      <c r="D3430" s="16" t="s">
        <v>53947</v>
      </c>
      <c r="E3430" s="16" t="s">
        <v>53948</v>
      </c>
      <c r="F3430" s="1">
        <f>ROW()</f>
        <v>3430</v>
      </c>
    </row>
    <row r="3431" spans="1:6" ht="13.2" x14ac:dyDescent="0.2">
      <c r="A3431" s="16" t="s">
        <v>184</v>
      </c>
      <c r="B3431" s="15" t="s">
        <v>1</v>
      </c>
      <c r="C3431" s="17" t="s">
        <v>7</v>
      </c>
      <c r="D3431" s="16" t="s">
        <v>85701</v>
      </c>
      <c r="E3431" s="16" t="s">
        <v>85702</v>
      </c>
      <c r="F3431" s="1">
        <f>ROW()</f>
        <v>3431</v>
      </c>
    </row>
    <row r="3432" spans="1:6" ht="13.2" x14ac:dyDescent="0.2">
      <c r="A3432" s="16" t="s">
        <v>184</v>
      </c>
      <c r="B3432" s="15" t="s">
        <v>5</v>
      </c>
      <c r="C3432" s="17" t="s">
        <v>6</v>
      </c>
      <c r="D3432" s="16" t="s">
        <v>15933</v>
      </c>
      <c r="E3432" s="16" t="s">
        <v>15934</v>
      </c>
      <c r="F3432" s="1">
        <f>ROW()</f>
        <v>3432</v>
      </c>
    </row>
    <row r="3433" spans="1:6" ht="13.2" x14ac:dyDescent="0.2">
      <c r="A3433" s="16" t="s">
        <v>184</v>
      </c>
      <c r="B3433" s="15" t="s">
        <v>5</v>
      </c>
      <c r="C3433" s="17" t="s">
        <v>6</v>
      </c>
      <c r="D3433" s="16" t="s">
        <v>15935</v>
      </c>
      <c r="E3433" s="16" t="s">
        <v>15936</v>
      </c>
      <c r="F3433" s="1">
        <f>ROW()</f>
        <v>3433</v>
      </c>
    </row>
    <row r="3434" spans="1:6" ht="13.2" x14ac:dyDescent="0.2">
      <c r="A3434" s="16" t="s">
        <v>184</v>
      </c>
      <c r="B3434" s="15" t="s">
        <v>5</v>
      </c>
      <c r="C3434" s="17" t="s">
        <v>6</v>
      </c>
      <c r="D3434" s="16" t="s">
        <v>15937</v>
      </c>
      <c r="E3434" s="16" t="s">
        <v>15938</v>
      </c>
      <c r="F3434" s="1">
        <f>ROW()</f>
        <v>3434</v>
      </c>
    </row>
    <row r="3435" spans="1:6" ht="13.2" x14ac:dyDescent="0.2">
      <c r="A3435" s="16" t="s">
        <v>184</v>
      </c>
      <c r="B3435" s="15" t="s">
        <v>5</v>
      </c>
      <c r="C3435" s="17" t="s">
        <v>6</v>
      </c>
      <c r="D3435" s="16" t="s">
        <v>15939</v>
      </c>
      <c r="E3435" s="16" t="s">
        <v>15940</v>
      </c>
      <c r="F3435" s="1">
        <f>ROW()</f>
        <v>3435</v>
      </c>
    </row>
    <row r="3436" spans="1:6" ht="13.2" x14ac:dyDescent="0.2">
      <c r="A3436" s="16" t="s">
        <v>184</v>
      </c>
      <c r="B3436" s="15" t="s">
        <v>5</v>
      </c>
      <c r="C3436" s="17" t="s">
        <v>6</v>
      </c>
      <c r="D3436" s="16" t="s">
        <v>15941</v>
      </c>
      <c r="E3436" s="16" t="s">
        <v>15942</v>
      </c>
      <c r="F3436" s="1">
        <f>ROW()</f>
        <v>3436</v>
      </c>
    </row>
    <row r="3437" spans="1:6" ht="13.2" x14ac:dyDescent="0.2">
      <c r="A3437" s="16" t="s">
        <v>184</v>
      </c>
      <c r="B3437" s="15" t="s">
        <v>5</v>
      </c>
      <c r="C3437" s="17" t="s">
        <v>6</v>
      </c>
      <c r="D3437" s="16" t="s">
        <v>15943</v>
      </c>
      <c r="E3437" s="16" t="s">
        <v>15944</v>
      </c>
      <c r="F3437" s="1">
        <f>ROW()</f>
        <v>3437</v>
      </c>
    </row>
    <row r="3438" spans="1:6" ht="13.2" x14ac:dyDescent="0.2">
      <c r="A3438" s="16" t="s">
        <v>184</v>
      </c>
      <c r="B3438" s="15" t="s">
        <v>5</v>
      </c>
      <c r="C3438" s="17" t="s">
        <v>6</v>
      </c>
      <c r="D3438" s="16" t="s">
        <v>15945</v>
      </c>
      <c r="E3438" s="16" t="s">
        <v>15946</v>
      </c>
      <c r="F3438" s="1">
        <f>ROW()</f>
        <v>3438</v>
      </c>
    </row>
    <row r="3439" spans="1:6" ht="13.2" x14ac:dyDescent="0.2">
      <c r="A3439" s="16" t="s">
        <v>184</v>
      </c>
      <c r="B3439" s="15" t="s">
        <v>5</v>
      </c>
      <c r="C3439" s="17" t="s">
        <v>6</v>
      </c>
      <c r="D3439" s="16" t="s">
        <v>15947</v>
      </c>
      <c r="E3439" s="16" t="s">
        <v>15948</v>
      </c>
      <c r="F3439" s="1">
        <f>ROW()</f>
        <v>3439</v>
      </c>
    </row>
    <row r="3440" spans="1:6" ht="13.2" x14ac:dyDescent="0.2">
      <c r="A3440" s="16" t="s">
        <v>184</v>
      </c>
      <c r="B3440" s="15" t="s">
        <v>5</v>
      </c>
      <c r="C3440" s="17" t="s">
        <v>6</v>
      </c>
      <c r="D3440" s="16" t="s">
        <v>15949</v>
      </c>
      <c r="E3440" s="16" t="s">
        <v>15950</v>
      </c>
      <c r="F3440" s="1">
        <f>ROW()</f>
        <v>3440</v>
      </c>
    </row>
    <row r="3441" spans="1:6" ht="13.2" x14ac:dyDescent="0.2">
      <c r="A3441" s="16" t="s">
        <v>184</v>
      </c>
      <c r="B3441" s="15" t="s">
        <v>5</v>
      </c>
      <c r="C3441" s="17" t="s">
        <v>6</v>
      </c>
      <c r="D3441" s="16" t="s">
        <v>15951</v>
      </c>
      <c r="E3441" s="16" t="s">
        <v>15952</v>
      </c>
      <c r="F3441" s="1">
        <f>ROW()</f>
        <v>3441</v>
      </c>
    </row>
    <row r="3442" spans="1:6" ht="13.2" x14ac:dyDescent="0.2">
      <c r="A3442" s="18" t="s">
        <v>185</v>
      </c>
      <c r="B3442" s="19" t="s">
        <v>1</v>
      </c>
      <c r="C3442" s="20" t="s">
        <v>7</v>
      </c>
      <c r="D3442" s="18" t="s">
        <v>53949</v>
      </c>
      <c r="E3442" s="18" t="s">
        <v>53950</v>
      </c>
      <c r="F3442" s="1">
        <f>ROW()</f>
        <v>3442</v>
      </c>
    </row>
    <row r="3443" spans="1:6" ht="13.2" x14ac:dyDescent="0.2">
      <c r="A3443" s="18" t="s">
        <v>185</v>
      </c>
      <c r="B3443" s="19" t="s">
        <v>1</v>
      </c>
      <c r="C3443" s="20" t="s">
        <v>7</v>
      </c>
      <c r="D3443" s="18" t="s">
        <v>53951</v>
      </c>
      <c r="E3443" s="18" t="s">
        <v>53952</v>
      </c>
      <c r="F3443" s="1">
        <f>ROW()</f>
        <v>3443</v>
      </c>
    </row>
    <row r="3444" spans="1:6" ht="13.2" x14ac:dyDescent="0.2">
      <c r="A3444" s="18" t="s">
        <v>185</v>
      </c>
      <c r="B3444" s="19" t="s">
        <v>1</v>
      </c>
      <c r="C3444" s="20" t="s">
        <v>7</v>
      </c>
      <c r="D3444" s="18" t="s">
        <v>53953</v>
      </c>
      <c r="E3444" s="18" t="s">
        <v>53954</v>
      </c>
      <c r="F3444" s="1">
        <f>ROW()</f>
        <v>3444</v>
      </c>
    </row>
    <row r="3445" spans="1:6" ht="13.2" x14ac:dyDescent="0.2">
      <c r="A3445" s="18" t="s">
        <v>185</v>
      </c>
      <c r="B3445" s="19" t="s">
        <v>1</v>
      </c>
      <c r="C3445" s="20" t="s">
        <v>7</v>
      </c>
      <c r="D3445" s="18" t="s">
        <v>53955</v>
      </c>
      <c r="E3445" s="18" t="s">
        <v>53956</v>
      </c>
      <c r="F3445" s="1">
        <f>ROW()</f>
        <v>3445</v>
      </c>
    </row>
    <row r="3446" spans="1:6" ht="13.2" x14ac:dyDescent="0.2">
      <c r="A3446" s="18" t="s">
        <v>185</v>
      </c>
      <c r="B3446" s="19" t="s">
        <v>1</v>
      </c>
      <c r="C3446" s="20" t="s">
        <v>7</v>
      </c>
      <c r="D3446" s="18" t="s">
        <v>53957</v>
      </c>
      <c r="E3446" s="18" t="s">
        <v>53958</v>
      </c>
      <c r="F3446" s="1">
        <f>ROW()</f>
        <v>3446</v>
      </c>
    </row>
    <row r="3447" spans="1:6" ht="13.2" x14ac:dyDescent="0.2">
      <c r="A3447" s="18" t="s">
        <v>185</v>
      </c>
      <c r="B3447" s="19" t="s">
        <v>1</v>
      </c>
      <c r="C3447" s="20" t="s">
        <v>7</v>
      </c>
      <c r="D3447" s="18" t="s">
        <v>53959</v>
      </c>
      <c r="E3447" s="18" t="s">
        <v>53960</v>
      </c>
      <c r="F3447" s="1">
        <f>ROW()</f>
        <v>3447</v>
      </c>
    </row>
    <row r="3448" spans="1:6" ht="13.2" x14ac:dyDescent="0.2">
      <c r="A3448" s="18" t="s">
        <v>185</v>
      </c>
      <c r="B3448" s="19" t="s">
        <v>1</v>
      </c>
      <c r="C3448" s="20" t="s">
        <v>7</v>
      </c>
      <c r="D3448" s="18" t="s">
        <v>53961</v>
      </c>
      <c r="E3448" s="18" t="s">
        <v>53962</v>
      </c>
      <c r="F3448" s="1">
        <f>ROW()</f>
        <v>3448</v>
      </c>
    </row>
    <row r="3449" spans="1:6" ht="13.2" x14ac:dyDescent="0.2">
      <c r="A3449" s="18" t="s">
        <v>185</v>
      </c>
      <c r="B3449" s="19" t="s">
        <v>1</v>
      </c>
      <c r="C3449" s="20" t="s">
        <v>7</v>
      </c>
      <c r="D3449" s="18" t="s">
        <v>53963</v>
      </c>
      <c r="E3449" s="18" t="s">
        <v>53964</v>
      </c>
      <c r="F3449" s="1">
        <f>ROW()</f>
        <v>3449</v>
      </c>
    </row>
    <row r="3450" spans="1:6" ht="13.2" x14ac:dyDescent="0.2">
      <c r="A3450" s="18" t="s">
        <v>185</v>
      </c>
      <c r="B3450" s="19" t="s">
        <v>1</v>
      </c>
      <c r="C3450" s="20" t="s">
        <v>7</v>
      </c>
      <c r="D3450" s="18" t="s">
        <v>53965</v>
      </c>
      <c r="E3450" s="18" t="s">
        <v>53966</v>
      </c>
      <c r="F3450" s="1">
        <f>ROW()</f>
        <v>3450</v>
      </c>
    </row>
    <row r="3451" spans="1:6" ht="13.2" x14ac:dyDescent="0.2">
      <c r="A3451" s="18" t="s">
        <v>185</v>
      </c>
      <c r="B3451" s="19" t="s">
        <v>1</v>
      </c>
      <c r="C3451" s="20" t="s">
        <v>7</v>
      </c>
      <c r="D3451" s="18" t="s">
        <v>85703</v>
      </c>
      <c r="E3451" s="18" t="s">
        <v>85704</v>
      </c>
      <c r="F3451" s="1">
        <f>ROW()</f>
        <v>3451</v>
      </c>
    </row>
    <row r="3452" spans="1:6" ht="13.2" x14ac:dyDescent="0.2">
      <c r="A3452" s="18" t="s">
        <v>185</v>
      </c>
      <c r="B3452" s="19" t="s">
        <v>5</v>
      </c>
      <c r="C3452" s="20" t="s">
        <v>6</v>
      </c>
      <c r="D3452" s="18" t="s">
        <v>15953</v>
      </c>
      <c r="E3452" s="18" t="s">
        <v>15954</v>
      </c>
      <c r="F3452" s="1">
        <f>ROW()</f>
        <v>3452</v>
      </c>
    </row>
    <row r="3453" spans="1:6" ht="13.2" x14ac:dyDescent="0.2">
      <c r="A3453" s="18" t="s">
        <v>185</v>
      </c>
      <c r="B3453" s="19" t="s">
        <v>5</v>
      </c>
      <c r="C3453" s="20" t="s">
        <v>6</v>
      </c>
      <c r="D3453" s="18" t="s">
        <v>15955</v>
      </c>
      <c r="E3453" s="18" t="s">
        <v>15956</v>
      </c>
      <c r="F3453" s="1">
        <f>ROW()</f>
        <v>3453</v>
      </c>
    </row>
    <row r="3454" spans="1:6" ht="13.2" x14ac:dyDescent="0.2">
      <c r="A3454" s="18" t="s">
        <v>185</v>
      </c>
      <c r="B3454" s="19" t="s">
        <v>5</v>
      </c>
      <c r="C3454" s="20" t="s">
        <v>6</v>
      </c>
      <c r="D3454" s="18" t="s">
        <v>15957</v>
      </c>
      <c r="E3454" s="18" t="s">
        <v>15958</v>
      </c>
      <c r="F3454" s="1">
        <f>ROW()</f>
        <v>3454</v>
      </c>
    </row>
    <row r="3455" spans="1:6" ht="13.2" x14ac:dyDescent="0.2">
      <c r="A3455" s="18" t="s">
        <v>185</v>
      </c>
      <c r="B3455" s="19" t="s">
        <v>5</v>
      </c>
      <c r="C3455" s="20" t="s">
        <v>6</v>
      </c>
      <c r="D3455" s="18" t="s">
        <v>15959</v>
      </c>
      <c r="E3455" s="18" t="s">
        <v>15960</v>
      </c>
      <c r="F3455" s="1">
        <f>ROW()</f>
        <v>3455</v>
      </c>
    </row>
    <row r="3456" spans="1:6" ht="13.2" x14ac:dyDescent="0.2">
      <c r="A3456" s="18" t="s">
        <v>185</v>
      </c>
      <c r="B3456" s="19" t="s">
        <v>5</v>
      </c>
      <c r="C3456" s="20" t="s">
        <v>6</v>
      </c>
      <c r="D3456" s="18" t="s">
        <v>15961</v>
      </c>
      <c r="E3456" s="18" t="s">
        <v>15962</v>
      </c>
      <c r="F3456" s="1">
        <f>ROW()</f>
        <v>3456</v>
      </c>
    </row>
    <row r="3457" spans="1:6" ht="13.2" x14ac:dyDescent="0.2">
      <c r="A3457" s="18" t="s">
        <v>185</v>
      </c>
      <c r="B3457" s="19" t="s">
        <v>5</v>
      </c>
      <c r="C3457" s="20" t="s">
        <v>6</v>
      </c>
      <c r="D3457" s="18" t="s">
        <v>15963</v>
      </c>
      <c r="E3457" s="18" t="s">
        <v>15964</v>
      </c>
      <c r="F3457" s="1">
        <f>ROW()</f>
        <v>3457</v>
      </c>
    </row>
    <row r="3458" spans="1:6" ht="13.2" x14ac:dyDescent="0.2">
      <c r="A3458" s="18" t="s">
        <v>185</v>
      </c>
      <c r="B3458" s="19" t="s">
        <v>5</v>
      </c>
      <c r="C3458" s="20" t="s">
        <v>6</v>
      </c>
      <c r="D3458" s="18" t="s">
        <v>15965</v>
      </c>
      <c r="E3458" s="18" t="s">
        <v>15966</v>
      </c>
      <c r="F3458" s="1">
        <f>ROW()</f>
        <v>3458</v>
      </c>
    </row>
    <row r="3459" spans="1:6" ht="13.2" x14ac:dyDescent="0.2">
      <c r="A3459" s="18" t="s">
        <v>185</v>
      </c>
      <c r="B3459" s="19" t="s">
        <v>5</v>
      </c>
      <c r="C3459" s="20" t="s">
        <v>6</v>
      </c>
      <c r="D3459" s="18" t="s">
        <v>15967</v>
      </c>
      <c r="E3459" s="18" t="s">
        <v>15968</v>
      </c>
      <c r="F3459" s="1">
        <f>ROW()</f>
        <v>3459</v>
      </c>
    </row>
    <row r="3460" spans="1:6" ht="13.2" x14ac:dyDescent="0.2">
      <c r="A3460" s="18" t="s">
        <v>185</v>
      </c>
      <c r="B3460" s="19" t="s">
        <v>5</v>
      </c>
      <c r="C3460" s="20" t="s">
        <v>6</v>
      </c>
      <c r="D3460" s="18" t="s">
        <v>15969</v>
      </c>
      <c r="E3460" s="18" t="s">
        <v>15970</v>
      </c>
      <c r="F3460" s="1">
        <f>ROW()</f>
        <v>3460</v>
      </c>
    </row>
    <row r="3461" spans="1:6" ht="13.2" x14ac:dyDescent="0.2">
      <c r="A3461" s="18" t="s">
        <v>185</v>
      </c>
      <c r="B3461" s="19" t="s">
        <v>5</v>
      </c>
      <c r="C3461" s="20" t="s">
        <v>6</v>
      </c>
      <c r="D3461" s="18" t="s">
        <v>15971</v>
      </c>
      <c r="E3461" s="18" t="s">
        <v>15972</v>
      </c>
      <c r="F3461" s="1">
        <f>ROW()</f>
        <v>3461</v>
      </c>
    </row>
    <row r="3462" spans="1:6" ht="13.2" x14ac:dyDescent="0.2">
      <c r="A3462" s="16" t="s">
        <v>186</v>
      </c>
      <c r="B3462" s="15" t="s">
        <v>1</v>
      </c>
      <c r="C3462" s="17" t="s">
        <v>7</v>
      </c>
      <c r="D3462" s="16" t="s">
        <v>53967</v>
      </c>
      <c r="E3462" s="16" t="s">
        <v>53968</v>
      </c>
      <c r="F3462" s="1">
        <f>ROW()</f>
        <v>3462</v>
      </c>
    </row>
    <row r="3463" spans="1:6" ht="13.2" x14ac:dyDescent="0.2">
      <c r="A3463" s="16" t="s">
        <v>186</v>
      </c>
      <c r="B3463" s="15" t="s">
        <v>1</v>
      </c>
      <c r="C3463" s="17" t="s">
        <v>7</v>
      </c>
      <c r="D3463" s="16" t="s">
        <v>53969</v>
      </c>
      <c r="E3463" s="16" t="s">
        <v>53970</v>
      </c>
      <c r="F3463" s="1">
        <f>ROW()</f>
        <v>3463</v>
      </c>
    </row>
    <row r="3464" spans="1:6" ht="13.2" x14ac:dyDescent="0.2">
      <c r="A3464" s="16" t="s">
        <v>186</v>
      </c>
      <c r="B3464" s="15" t="s">
        <v>1</v>
      </c>
      <c r="C3464" s="17" t="s">
        <v>7</v>
      </c>
      <c r="D3464" s="16" t="s">
        <v>53971</v>
      </c>
      <c r="E3464" s="16" t="s">
        <v>53972</v>
      </c>
      <c r="F3464" s="1">
        <f>ROW()</f>
        <v>3464</v>
      </c>
    </row>
    <row r="3465" spans="1:6" ht="13.2" x14ac:dyDescent="0.2">
      <c r="A3465" s="16" t="s">
        <v>186</v>
      </c>
      <c r="B3465" s="15" t="s">
        <v>1</v>
      </c>
      <c r="C3465" s="17" t="s">
        <v>7</v>
      </c>
      <c r="D3465" s="16" t="s">
        <v>53973</v>
      </c>
      <c r="E3465" s="16" t="s">
        <v>53974</v>
      </c>
      <c r="F3465" s="1">
        <f>ROW()</f>
        <v>3465</v>
      </c>
    </row>
    <row r="3466" spans="1:6" ht="13.2" x14ac:dyDescent="0.2">
      <c r="A3466" s="16" t="s">
        <v>186</v>
      </c>
      <c r="B3466" s="15" t="s">
        <v>1</v>
      </c>
      <c r="C3466" s="17" t="s">
        <v>7</v>
      </c>
      <c r="D3466" s="16" t="s">
        <v>53975</v>
      </c>
      <c r="E3466" s="16" t="s">
        <v>53976</v>
      </c>
      <c r="F3466" s="1">
        <f>ROW()</f>
        <v>3466</v>
      </c>
    </row>
    <row r="3467" spans="1:6" ht="13.2" x14ac:dyDescent="0.2">
      <c r="A3467" s="16" t="s">
        <v>186</v>
      </c>
      <c r="B3467" s="15" t="s">
        <v>1</v>
      </c>
      <c r="C3467" s="17" t="s">
        <v>7</v>
      </c>
      <c r="D3467" s="16" t="s">
        <v>53977</v>
      </c>
      <c r="E3467" s="16" t="s">
        <v>53978</v>
      </c>
      <c r="F3467" s="1">
        <f>ROW()</f>
        <v>3467</v>
      </c>
    </row>
    <row r="3468" spans="1:6" ht="13.2" x14ac:dyDescent="0.2">
      <c r="A3468" s="16" t="s">
        <v>186</v>
      </c>
      <c r="B3468" s="15" t="s">
        <v>1</v>
      </c>
      <c r="C3468" s="17" t="s">
        <v>7</v>
      </c>
      <c r="D3468" s="16" t="s">
        <v>53979</v>
      </c>
      <c r="E3468" s="16" t="s">
        <v>53980</v>
      </c>
      <c r="F3468" s="1">
        <f>ROW()</f>
        <v>3468</v>
      </c>
    </row>
    <row r="3469" spans="1:6" ht="13.2" x14ac:dyDescent="0.2">
      <c r="A3469" s="16" t="s">
        <v>186</v>
      </c>
      <c r="B3469" s="15" t="s">
        <v>1</v>
      </c>
      <c r="C3469" s="17" t="s">
        <v>7</v>
      </c>
      <c r="D3469" s="16" t="s">
        <v>53981</v>
      </c>
      <c r="E3469" s="16" t="s">
        <v>53982</v>
      </c>
      <c r="F3469" s="1">
        <f>ROW()</f>
        <v>3469</v>
      </c>
    </row>
    <row r="3470" spans="1:6" ht="13.2" x14ac:dyDescent="0.2">
      <c r="A3470" s="16" t="s">
        <v>186</v>
      </c>
      <c r="B3470" s="15" t="s">
        <v>1</v>
      </c>
      <c r="C3470" s="17" t="s">
        <v>7</v>
      </c>
      <c r="D3470" s="16" t="s">
        <v>53983</v>
      </c>
      <c r="E3470" s="16" t="s">
        <v>53984</v>
      </c>
      <c r="F3470" s="1">
        <f>ROW()</f>
        <v>3470</v>
      </c>
    </row>
    <row r="3471" spans="1:6" ht="13.2" x14ac:dyDescent="0.2">
      <c r="A3471" s="16" t="s">
        <v>186</v>
      </c>
      <c r="B3471" s="15" t="s">
        <v>1</v>
      </c>
      <c r="C3471" s="17" t="s">
        <v>7</v>
      </c>
      <c r="D3471" s="16" t="s">
        <v>85705</v>
      </c>
      <c r="E3471" s="16" t="s">
        <v>85706</v>
      </c>
      <c r="F3471" s="1">
        <f>ROW()</f>
        <v>3471</v>
      </c>
    </row>
    <row r="3472" spans="1:6" ht="13.2" x14ac:dyDescent="0.2">
      <c r="A3472" s="16" t="s">
        <v>186</v>
      </c>
      <c r="B3472" s="15" t="s">
        <v>5</v>
      </c>
      <c r="C3472" s="17" t="s">
        <v>6</v>
      </c>
      <c r="D3472" s="16" t="s">
        <v>15973</v>
      </c>
      <c r="E3472" s="16" t="s">
        <v>15974</v>
      </c>
      <c r="F3472" s="1">
        <f>ROW()</f>
        <v>3472</v>
      </c>
    </row>
    <row r="3473" spans="1:6" ht="13.2" x14ac:dyDescent="0.2">
      <c r="A3473" s="16" t="s">
        <v>186</v>
      </c>
      <c r="B3473" s="15" t="s">
        <v>5</v>
      </c>
      <c r="C3473" s="17" t="s">
        <v>6</v>
      </c>
      <c r="D3473" s="16" t="s">
        <v>15975</v>
      </c>
      <c r="E3473" s="16" t="s">
        <v>15976</v>
      </c>
      <c r="F3473" s="1">
        <f>ROW()</f>
        <v>3473</v>
      </c>
    </row>
    <row r="3474" spans="1:6" ht="13.2" x14ac:dyDescent="0.2">
      <c r="A3474" s="16" t="s">
        <v>186</v>
      </c>
      <c r="B3474" s="15" t="s">
        <v>5</v>
      </c>
      <c r="C3474" s="17" t="s">
        <v>6</v>
      </c>
      <c r="D3474" s="16" t="s">
        <v>15977</v>
      </c>
      <c r="E3474" s="16" t="s">
        <v>15978</v>
      </c>
      <c r="F3474" s="1">
        <f>ROW()</f>
        <v>3474</v>
      </c>
    </row>
    <row r="3475" spans="1:6" ht="13.2" x14ac:dyDescent="0.2">
      <c r="A3475" s="16" t="s">
        <v>186</v>
      </c>
      <c r="B3475" s="15" t="s">
        <v>5</v>
      </c>
      <c r="C3475" s="17" t="s">
        <v>6</v>
      </c>
      <c r="D3475" s="16" t="s">
        <v>15979</v>
      </c>
      <c r="E3475" s="16" t="s">
        <v>15980</v>
      </c>
      <c r="F3475" s="1">
        <f>ROW()</f>
        <v>3475</v>
      </c>
    </row>
    <row r="3476" spans="1:6" ht="13.2" x14ac:dyDescent="0.2">
      <c r="A3476" s="16" t="s">
        <v>186</v>
      </c>
      <c r="B3476" s="15" t="s">
        <v>5</v>
      </c>
      <c r="C3476" s="17" t="s">
        <v>6</v>
      </c>
      <c r="D3476" s="16" t="s">
        <v>15981</v>
      </c>
      <c r="E3476" s="16" t="s">
        <v>15982</v>
      </c>
      <c r="F3476" s="1">
        <f>ROW()</f>
        <v>3476</v>
      </c>
    </row>
    <row r="3477" spans="1:6" ht="13.2" x14ac:dyDescent="0.2">
      <c r="A3477" s="16" t="s">
        <v>186</v>
      </c>
      <c r="B3477" s="15" t="s">
        <v>5</v>
      </c>
      <c r="C3477" s="17" t="s">
        <v>6</v>
      </c>
      <c r="D3477" s="16" t="s">
        <v>15983</v>
      </c>
      <c r="E3477" s="16" t="s">
        <v>15984</v>
      </c>
      <c r="F3477" s="1">
        <f>ROW()</f>
        <v>3477</v>
      </c>
    </row>
    <row r="3478" spans="1:6" ht="13.2" x14ac:dyDescent="0.2">
      <c r="A3478" s="16" t="s">
        <v>186</v>
      </c>
      <c r="B3478" s="15" t="s">
        <v>5</v>
      </c>
      <c r="C3478" s="17" t="s">
        <v>6</v>
      </c>
      <c r="D3478" s="16" t="s">
        <v>15985</v>
      </c>
      <c r="E3478" s="16" t="s">
        <v>15986</v>
      </c>
      <c r="F3478" s="1">
        <f>ROW()</f>
        <v>3478</v>
      </c>
    </row>
    <row r="3479" spans="1:6" ht="13.2" x14ac:dyDescent="0.2">
      <c r="A3479" s="16" t="s">
        <v>186</v>
      </c>
      <c r="B3479" s="15" t="s">
        <v>5</v>
      </c>
      <c r="C3479" s="17" t="s">
        <v>6</v>
      </c>
      <c r="D3479" s="16" t="s">
        <v>15987</v>
      </c>
      <c r="E3479" s="16" t="s">
        <v>15988</v>
      </c>
      <c r="F3479" s="1">
        <f>ROW()</f>
        <v>3479</v>
      </c>
    </row>
    <row r="3480" spans="1:6" ht="13.2" x14ac:dyDescent="0.2">
      <c r="A3480" s="16" t="s">
        <v>186</v>
      </c>
      <c r="B3480" s="15" t="s">
        <v>5</v>
      </c>
      <c r="C3480" s="17" t="s">
        <v>6</v>
      </c>
      <c r="D3480" s="16" t="s">
        <v>15989</v>
      </c>
      <c r="E3480" s="16" t="s">
        <v>15990</v>
      </c>
      <c r="F3480" s="1">
        <f>ROW()</f>
        <v>3480</v>
      </c>
    </row>
    <row r="3481" spans="1:6" ht="13.2" x14ac:dyDescent="0.2">
      <c r="A3481" s="16" t="s">
        <v>186</v>
      </c>
      <c r="B3481" s="15" t="s">
        <v>5</v>
      </c>
      <c r="C3481" s="17" t="s">
        <v>6</v>
      </c>
      <c r="D3481" s="16" t="s">
        <v>15991</v>
      </c>
      <c r="E3481" s="16" t="s">
        <v>15992</v>
      </c>
      <c r="F3481" s="1">
        <f>ROW()</f>
        <v>3481</v>
      </c>
    </row>
    <row r="3482" spans="1:6" ht="13.2" x14ac:dyDescent="0.2">
      <c r="A3482" s="18" t="s">
        <v>187</v>
      </c>
      <c r="B3482" s="19" t="s">
        <v>1</v>
      </c>
      <c r="C3482" s="20" t="s">
        <v>7</v>
      </c>
      <c r="D3482" s="18" t="s">
        <v>53985</v>
      </c>
      <c r="E3482" s="18" t="s">
        <v>53986</v>
      </c>
      <c r="F3482" s="1">
        <f>ROW()</f>
        <v>3482</v>
      </c>
    </row>
    <row r="3483" spans="1:6" ht="13.2" x14ac:dyDescent="0.2">
      <c r="A3483" s="18" t="s">
        <v>187</v>
      </c>
      <c r="B3483" s="19" t="s">
        <v>1</v>
      </c>
      <c r="C3483" s="20" t="s">
        <v>7</v>
      </c>
      <c r="D3483" s="18" t="s">
        <v>53987</v>
      </c>
      <c r="E3483" s="18" t="s">
        <v>53988</v>
      </c>
      <c r="F3483" s="1">
        <f>ROW()</f>
        <v>3483</v>
      </c>
    </row>
    <row r="3484" spans="1:6" ht="13.2" x14ac:dyDescent="0.2">
      <c r="A3484" s="18" t="s">
        <v>187</v>
      </c>
      <c r="B3484" s="19" t="s">
        <v>1</v>
      </c>
      <c r="C3484" s="20" t="s">
        <v>7</v>
      </c>
      <c r="D3484" s="18" t="s">
        <v>53989</v>
      </c>
      <c r="E3484" s="18" t="s">
        <v>53990</v>
      </c>
      <c r="F3484" s="1">
        <f>ROW()</f>
        <v>3484</v>
      </c>
    </row>
    <row r="3485" spans="1:6" ht="13.2" x14ac:dyDescent="0.2">
      <c r="A3485" s="18" t="s">
        <v>187</v>
      </c>
      <c r="B3485" s="19" t="s">
        <v>1</v>
      </c>
      <c r="C3485" s="20" t="s">
        <v>7</v>
      </c>
      <c r="D3485" s="18" t="s">
        <v>53991</v>
      </c>
      <c r="E3485" s="18" t="s">
        <v>53992</v>
      </c>
      <c r="F3485" s="1">
        <f>ROW()</f>
        <v>3485</v>
      </c>
    </row>
    <row r="3486" spans="1:6" ht="13.2" x14ac:dyDescent="0.2">
      <c r="A3486" s="18" t="s">
        <v>187</v>
      </c>
      <c r="B3486" s="19" t="s">
        <v>1</v>
      </c>
      <c r="C3486" s="20" t="s">
        <v>7</v>
      </c>
      <c r="D3486" s="18" t="s">
        <v>53993</v>
      </c>
      <c r="E3486" s="18" t="s">
        <v>53994</v>
      </c>
      <c r="F3486" s="1">
        <f>ROW()</f>
        <v>3486</v>
      </c>
    </row>
    <row r="3487" spans="1:6" ht="13.2" x14ac:dyDescent="0.2">
      <c r="A3487" s="18" t="s">
        <v>187</v>
      </c>
      <c r="B3487" s="19" t="s">
        <v>1</v>
      </c>
      <c r="C3487" s="20" t="s">
        <v>7</v>
      </c>
      <c r="D3487" s="18" t="s">
        <v>53995</v>
      </c>
      <c r="E3487" s="18" t="s">
        <v>53996</v>
      </c>
      <c r="F3487" s="1">
        <f>ROW()</f>
        <v>3487</v>
      </c>
    </row>
    <row r="3488" spans="1:6" ht="13.2" x14ac:dyDescent="0.2">
      <c r="A3488" s="18" t="s">
        <v>187</v>
      </c>
      <c r="B3488" s="19" t="s">
        <v>1</v>
      </c>
      <c r="C3488" s="20" t="s">
        <v>7</v>
      </c>
      <c r="D3488" s="18" t="s">
        <v>53997</v>
      </c>
      <c r="E3488" s="18" t="s">
        <v>53998</v>
      </c>
      <c r="F3488" s="1">
        <f>ROW()</f>
        <v>3488</v>
      </c>
    </row>
    <row r="3489" spans="1:6" ht="13.2" x14ac:dyDescent="0.2">
      <c r="A3489" s="18" t="s">
        <v>187</v>
      </c>
      <c r="B3489" s="19" t="s">
        <v>1</v>
      </c>
      <c r="C3489" s="20" t="s">
        <v>7</v>
      </c>
      <c r="D3489" s="18" t="s">
        <v>53999</v>
      </c>
      <c r="E3489" s="18" t="s">
        <v>54000</v>
      </c>
      <c r="F3489" s="1">
        <f>ROW()</f>
        <v>3489</v>
      </c>
    </row>
    <row r="3490" spans="1:6" ht="13.2" x14ac:dyDescent="0.2">
      <c r="A3490" s="18" t="s">
        <v>187</v>
      </c>
      <c r="B3490" s="19" t="s">
        <v>1</v>
      </c>
      <c r="C3490" s="20" t="s">
        <v>7</v>
      </c>
      <c r="D3490" s="18" t="s">
        <v>54001</v>
      </c>
      <c r="E3490" s="18" t="s">
        <v>54002</v>
      </c>
      <c r="F3490" s="1">
        <f>ROW()</f>
        <v>3490</v>
      </c>
    </row>
    <row r="3491" spans="1:6" ht="13.2" x14ac:dyDescent="0.2">
      <c r="A3491" s="18" t="s">
        <v>187</v>
      </c>
      <c r="B3491" s="19" t="s">
        <v>1</v>
      </c>
      <c r="C3491" s="20" t="s">
        <v>7</v>
      </c>
      <c r="D3491" s="18" t="s">
        <v>85707</v>
      </c>
      <c r="E3491" s="18" t="s">
        <v>85708</v>
      </c>
      <c r="F3491" s="1">
        <f>ROW()</f>
        <v>3491</v>
      </c>
    </row>
    <row r="3492" spans="1:6" ht="13.2" x14ac:dyDescent="0.2">
      <c r="A3492" s="18" t="s">
        <v>187</v>
      </c>
      <c r="B3492" s="19" t="s">
        <v>5</v>
      </c>
      <c r="C3492" s="20" t="s">
        <v>6</v>
      </c>
      <c r="D3492" s="18" t="s">
        <v>15993</v>
      </c>
      <c r="E3492" s="18" t="s">
        <v>15994</v>
      </c>
      <c r="F3492" s="1">
        <f>ROW()</f>
        <v>3492</v>
      </c>
    </row>
    <row r="3493" spans="1:6" ht="13.2" x14ac:dyDescent="0.2">
      <c r="A3493" s="18" t="s">
        <v>187</v>
      </c>
      <c r="B3493" s="19" t="s">
        <v>5</v>
      </c>
      <c r="C3493" s="20" t="s">
        <v>6</v>
      </c>
      <c r="D3493" s="18" t="s">
        <v>15995</v>
      </c>
      <c r="E3493" s="18" t="s">
        <v>15996</v>
      </c>
      <c r="F3493" s="1">
        <f>ROW()</f>
        <v>3493</v>
      </c>
    </row>
    <row r="3494" spans="1:6" ht="13.2" x14ac:dyDescent="0.2">
      <c r="A3494" s="18" t="s">
        <v>187</v>
      </c>
      <c r="B3494" s="19" t="s">
        <v>5</v>
      </c>
      <c r="C3494" s="20" t="s">
        <v>6</v>
      </c>
      <c r="D3494" s="18" t="s">
        <v>15997</v>
      </c>
      <c r="E3494" s="18" t="s">
        <v>15998</v>
      </c>
      <c r="F3494" s="1">
        <f>ROW()</f>
        <v>3494</v>
      </c>
    </row>
    <row r="3495" spans="1:6" ht="13.2" x14ac:dyDescent="0.2">
      <c r="A3495" s="18" t="s">
        <v>187</v>
      </c>
      <c r="B3495" s="19" t="s">
        <v>5</v>
      </c>
      <c r="C3495" s="20" t="s">
        <v>6</v>
      </c>
      <c r="D3495" s="18" t="s">
        <v>15999</v>
      </c>
      <c r="E3495" s="18" t="s">
        <v>16000</v>
      </c>
      <c r="F3495" s="1">
        <f>ROW()</f>
        <v>3495</v>
      </c>
    </row>
    <row r="3496" spans="1:6" ht="13.2" x14ac:dyDescent="0.2">
      <c r="A3496" s="18" t="s">
        <v>187</v>
      </c>
      <c r="B3496" s="19" t="s">
        <v>5</v>
      </c>
      <c r="C3496" s="20" t="s">
        <v>6</v>
      </c>
      <c r="D3496" s="18" t="s">
        <v>16001</v>
      </c>
      <c r="E3496" s="18" t="s">
        <v>16002</v>
      </c>
      <c r="F3496" s="1">
        <f>ROW()</f>
        <v>3496</v>
      </c>
    </row>
    <row r="3497" spans="1:6" ht="13.2" x14ac:dyDescent="0.2">
      <c r="A3497" s="18" t="s">
        <v>187</v>
      </c>
      <c r="B3497" s="19" t="s">
        <v>5</v>
      </c>
      <c r="C3497" s="20" t="s">
        <v>6</v>
      </c>
      <c r="D3497" s="18" t="s">
        <v>16003</v>
      </c>
      <c r="E3497" s="18" t="s">
        <v>16004</v>
      </c>
      <c r="F3497" s="1">
        <f>ROW()</f>
        <v>3497</v>
      </c>
    </row>
    <row r="3498" spans="1:6" ht="13.2" x14ac:dyDescent="0.2">
      <c r="A3498" s="18" t="s">
        <v>187</v>
      </c>
      <c r="B3498" s="19" t="s">
        <v>5</v>
      </c>
      <c r="C3498" s="20" t="s">
        <v>6</v>
      </c>
      <c r="D3498" s="18" t="s">
        <v>16005</v>
      </c>
      <c r="E3498" s="18" t="s">
        <v>16006</v>
      </c>
      <c r="F3498" s="1">
        <f>ROW()</f>
        <v>3498</v>
      </c>
    </row>
    <row r="3499" spans="1:6" ht="13.2" x14ac:dyDescent="0.2">
      <c r="A3499" s="18" t="s">
        <v>187</v>
      </c>
      <c r="B3499" s="19" t="s">
        <v>5</v>
      </c>
      <c r="C3499" s="20" t="s">
        <v>6</v>
      </c>
      <c r="D3499" s="18" t="s">
        <v>16007</v>
      </c>
      <c r="E3499" s="18" t="s">
        <v>16008</v>
      </c>
      <c r="F3499" s="1">
        <f>ROW()</f>
        <v>3499</v>
      </c>
    </row>
    <row r="3500" spans="1:6" ht="13.2" x14ac:dyDescent="0.2">
      <c r="A3500" s="18" t="s">
        <v>187</v>
      </c>
      <c r="B3500" s="19" t="s">
        <v>5</v>
      </c>
      <c r="C3500" s="20" t="s">
        <v>6</v>
      </c>
      <c r="D3500" s="18" t="s">
        <v>16009</v>
      </c>
      <c r="E3500" s="18" t="s">
        <v>16010</v>
      </c>
      <c r="F3500" s="1">
        <f>ROW()</f>
        <v>3500</v>
      </c>
    </row>
    <row r="3501" spans="1:6" ht="13.2" x14ac:dyDescent="0.2">
      <c r="A3501" s="18" t="s">
        <v>187</v>
      </c>
      <c r="B3501" s="19" t="s">
        <v>5</v>
      </c>
      <c r="C3501" s="20" t="s">
        <v>6</v>
      </c>
      <c r="D3501" s="18" t="s">
        <v>16011</v>
      </c>
      <c r="E3501" s="18" t="s">
        <v>16012</v>
      </c>
      <c r="F3501" s="1">
        <f>ROW()</f>
        <v>3501</v>
      </c>
    </row>
    <row r="3502" spans="1:6" ht="13.2" x14ac:dyDescent="0.2">
      <c r="A3502" s="16" t="s">
        <v>188</v>
      </c>
      <c r="B3502" s="15" t="s">
        <v>1</v>
      </c>
      <c r="C3502" s="17" t="s">
        <v>7</v>
      </c>
      <c r="D3502" s="16" t="s">
        <v>54003</v>
      </c>
      <c r="E3502" s="16" t="s">
        <v>54004</v>
      </c>
      <c r="F3502" s="1">
        <f>ROW()</f>
        <v>3502</v>
      </c>
    </row>
    <row r="3503" spans="1:6" ht="13.2" x14ac:dyDescent="0.2">
      <c r="A3503" s="16" t="s">
        <v>188</v>
      </c>
      <c r="B3503" s="15" t="s">
        <v>1</v>
      </c>
      <c r="C3503" s="17" t="s">
        <v>7</v>
      </c>
      <c r="D3503" s="16" t="s">
        <v>54005</v>
      </c>
      <c r="E3503" s="16" t="s">
        <v>54006</v>
      </c>
      <c r="F3503" s="1">
        <f>ROW()</f>
        <v>3503</v>
      </c>
    </row>
    <row r="3504" spans="1:6" ht="13.2" x14ac:dyDescent="0.2">
      <c r="A3504" s="16" t="s">
        <v>188</v>
      </c>
      <c r="B3504" s="15" t="s">
        <v>1</v>
      </c>
      <c r="C3504" s="17" t="s">
        <v>7</v>
      </c>
      <c r="D3504" s="16" t="s">
        <v>54007</v>
      </c>
      <c r="E3504" s="16" t="s">
        <v>54008</v>
      </c>
      <c r="F3504" s="1">
        <f>ROW()</f>
        <v>3504</v>
      </c>
    </row>
    <row r="3505" spans="1:6" ht="13.2" x14ac:dyDescent="0.2">
      <c r="A3505" s="16" t="s">
        <v>188</v>
      </c>
      <c r="B3505" s="15" t="s">
        <v>1</v>
      </c>
      <c r="C3505" s="17" t="s">
        <v>7</v>
      </c>
      <c r="D3505" s="16" t="s">
        <v>54009</v>
      </c>
      <c r="E3505" s="16" t="s">
        <v>54010</v>
      </c>
      <c r="F3505" s="1">
        <f>ROW()</f>
        <v>3505</v>
      </c>
    </row>
    <row r="3506" spans="1:6" ht="13.2" x14ac:dyDescent="0.2">
      <c r="A3506" s="16" t="s">
        <v>188</v>
      </c>
      <c r="B3506" s="15" t="s">
        <v>1</v>
      </c>
      <c r="C3506" s="17" t="s">
        <v>7</v>
      </c>
      <c r="D3506" s="16" t="s">
        <v>54011</v>
      </c>
      <c r="E3506" s="16" t="s">
        <v>54012</v>
      </c>
      <c r="F3506" s="1">
        <f>ROW()</f>
        <v>3506</v>
      </c>
    </row>
    <row r="3507" spans="1:6" ht="13.2" x14ac:dyDescent="0.2">
      <c r="A3507" s="16" t="s">
        <v>188</v>
      </c>
      <c r="B3507" s="15" t="s">
        <v>1</v>
      </c>
      <c r="C3507" s="17" t="s">
        <v>7</v>
      </c>
      <c r="D3507" s="16" t="s">
        <v>54013</v>
      </c>
      <c r="E3507" s="16" t="s">
        <v>54014</v>
      </c>
      <c r="F3507" s="1">
        <f>ROW()</f>
        <v>3507</v>
      </c>
    </row>
    <row r="3508" spans="1:6" ht="13.2" x14ac:dyDescent="0.2">
      <c r="A3508" s="16" t="s">
        <v>188</v>
      </c>
      <c r="B3508" s="15" t="s">
        <v>1</v>
      </c>
      <c r="C3508" s="17" t="s">
        <v>7</v>
      </c>
      <c r="D3508" s="16" t="s">
        <v>54015</v>
      </c>
      <c r="E3508" s="16" t="s">
        <v>54016</v>
      </c>
      <c r="F3508" s="1">
        <f>ROW()</f>
        <v>3508</v>
      </c>
    </row>
    <row r="3509" spans="1:6" ht="13.2" x14ac:dyDescent="0.2">
      <c r="A3509" s="16" t="s">
        <v>188</v>
      </c>
      <c r="B3509" s="15" t="s">
        <v>1</v>
      </c>
      <c r="C3509" s="17" t="s">
        <v>7</v>
      </c>
      <c r="D3509" s="16" t="s">
        <v>54017</v>
      </c>
      <c r="E3509" s="16" t="s">
        <v>54018</v>
      </c>
      <c r="F3509" s="1">
        <f>ROW()</f>
        <v>3509</v>
      </c>
    </row>
    <row r="3510" spans="1:6" ht="13.2" x14ac:dyDescent="0.2">
      <c r="A3510" s="16" t="s">
        <v>188</v>
      </c>
      <c r="B3510" s="15" t="s">
        <v>1</v>
      </c>
      <c r="C3510" s="17" t="s">
        <v>7</v>
      </c>
      <c r="D3510" s="16" t="s">
        <v>54019</v>
      </c>
      <c r="E3510" s="16" t="s">
        <v>54020</v>
      </c>
      <c r="F3510" s="1">
        <f>ROW()</f>
        <v>3510</v>
      </c>
    </row>
    <row r="3511" spans="1:6" ht="13.2" x14ac:dyDescent="0.2">
      <c r="A3511" s="16" t="s">
        <v>188</v>
      </c>
      <c r="B3511" s="15" t="s">
        <v>1</v>
      </c>
      <c r="C3511" s="17" t="s">
        <v>7</v>
      </c>
      <c r="D3511" s="16" t="s">
        <v>85709</v>
      </c>
      <c r="E3511" s="16" t="s">
        <v>85710</v>
      </c>
      <c r="F3511" s="1">
        <f>ROW()</f>
        <v>3511</v>
      </c>
    </row>
    <row r="3512" spans="1:6" ht="13.2" x14ac:dyDescent="0.2">
      <c r="A3512" s="16" t="s">
        <v>188</v>
      </c>
      <c r="B3512" s="15" t="s">
        <v>5</v>
      </c>
      <c r="C3512" s="17" t="s">
        <v>6</v>
      </c>
      <c r="D3512" s="16" t="s">
        <v>16013</v>
      </c>
      <c r="E3512" s="16" t="s">
        <v>16014</v>
      </c>
      <c r="F3512" s="1">
        <f>ROW()</f>
        <v>3512</v>
      </c>
    </row>
    <row r="3513" spans="1:6" ht="13.2" x14ac:dyDescent="0.2">
      <c r="A3513" s="16" t="s">
        <v>188</v>
      </c>
      <c r="B3513" s="15" t="s">
        <v>5</v>
      </c>
      <c r="C3513" s="17" t="s">
        <v>6</v>
      </c>
      <c r="D3513" s="16" t="s">
        <v>16015</v>
      </c>
      <c r="E3513" s="16" t="s">
        <v>16016</v>
      </c>
      <c r="F3513" s="1">
        <f>ROW()</f>
        <v>3513</v>
      </c>
    </row>
    <row r="3514" spans="1:6" ht="13.2" x14ac:dyDescent="0.2">
      <c r="A3514" s="16" t="s">
        <v>188</v>
      </c>
      <c r="B3514" s="15" t="s">
        <v>5</v>
      </c>
      <c r="C3514" s="17" t="s">
        <v>6</v>
      </c>
      <c r="D3514" s="16" t="s">
        <v>16017</v>
      </c>
      <c r="E3514" s="16" t="s">
        <v>16018</v>
      </c>
      <c r="F3514" s="1">
        <f>ROW()</f>
        <v>3514</v>
      </c>
    </row>
    <row r="3515" spans="1:6" ht="13.2" x14ac:dyDescent="0.2">
      <c r="A3515" s="16" t="s">
        <v>188</v>
      </c>
      <c r="B3515" s="15" t="s">
        <v>5</v>
      </c>
      <c r="C3515" s="17" t="s">
        <v>6</v>
      </c>
      <c r="D3515" s="16" t="s">
        <v>16019</v>
      </c>
      <c r="E3515" s="16" t="s">
        <v>16020</v>
      </c>
      <c r="F3515" s="1">
        <f>ROW()</f>
        <v>3515</v>
      </c>
    </row>
    <row r="3516" spans="1:6" ht="13.2" x14ac:dyDescent="0.2">
      <c r="A3516" s="16" t="s">
        <v>188</v>
      </c>
      <c r="B3516" s="15" t="s">
        <v>5</v>
      </c>
      <c r="C3516" s="17" t="s">
        <v>6</v>
      </c>
      <c r="D3516" s="16" t="s">
        <v>16021</v>
      </c>
      <c r="E3516" s="16" t="s">
        <v>16022</v>
      </c>
      <c r="F3516" s="1">
        <f>ROW()</f>
        <v>3516</v>
      </c>
    </row>
    <row r="3517" spans="1:6" ht="13.2" x14ac:dyDescent="0.2">
      <c r="A3517" s="16" t="s">
        <v>188</v>
      </c>
      <c r="B3517" s="15" t="s">
        <v>5</v>
      </c>
      <c r="C3517" s="17" t="s">
        <v>6</v>
      </c>
      <c r="D3517" s="16" t="s">
        <v>16023</v>
      </c>
      <c r="E3517" s="16" t="s">
        <v>16024</v>
      </c>
      <c r="F3517" s="1">
        <f>ROW()</f>
        <v>3517</v>
      </c>
    </row>
    <row r="3518" spans="1:6" ht="13.2" x14ac:dyDescent="0.2">
      <c r="A3518" s="16" t="s">
        <v>188</v>
      </c>
      <c r="B3518" s="15" t="s">
        <v>5</v>
      </c>
      <c r="C3518" s="17" t="s">
        <v>6</v>
      </c>
      <c r="D3518" s="16" t="s">
        <v>16025</v>
      </c>
      <c r="E3518" s="16" t="s">
        <v>16026</v>
      </c>
      <c r="F3518" s="1">
        <f>ROW()</f>
        <v>3518</v>
      </c>
    </row>
    <row r="3519" spans="1:6" ht="13.2" x14ac:dyDescent="0.2">
      <c r="A3519" s="16" t="s">
        <v>188</v>
      </c>
      <c r="B3519" s="15" t="s">
        <v>5</v>
      </c>
      <c r="C3519" s="17" t="s">
        <v>6</v>
      </c>
      <c r="D3519" s="16" t="s">
        <v>16027</v>
      </c>
      <c r="E3519" s="16" t="s">
        <v>16028</v>
      </c>
      <c r="F3519" s="1">
        <f>ROW()</f>
        <v>3519</v>
      </c>
    </row>
    <row r="3520" spans="1:6" ht="13.2" x14ac:dyDescent="0.2">
      <c r="A3520" s="16" t="s">
        <v>188</v>
      </c>
      <c r="B3520" s="15" t="s">
        <v>5</v>
      </c>
      <c r="C3520" s="17" t="s">
        <v>6</v>
      </c>
      <c r="D3520" s="16" t="s">
        <v>16029</v>
      </c>
      <c r="E3520" s="16" t="s">
        <v>16030</v>
      </c>
      <c r="F3520" s="1">
        <f>ROW()</f>
        <v>3520</v>
      </c>
    </row>
    <row r="3521" spans="1:6" ht="13.2" x14ac:dyDescent="0.2">
      <c r="A3521" s="16" t="s">
        <v>188</v>
      </c>
      <c r="B3521" s="15" t="s">
        <v>5</v>
      </c>
      <c r="C3521" s="17" t="s">
        <v>6</v>
      </c>
      <c r="D3521" s="16" t="s">
        <v>16031</v>
      </c>
      <c r="E3521" s="16" t="s">
        <v>16032</v>
      </c>
      <c r="F3521" s="1">
        <f>ROW()</f>
        <v>3521</v>
      </c>
    </row>
    <row r="3522" spans="1:6" ht="13.2" x14ac:dyDescent="0.2">
      <c r="A3522" s="18" t="s">
        <v>189</v>
      </c>
      <c r="B3522" s="19" t="s">
        <v>1</v>
      </c>
      <c r="C3522" s="20" t="s">
        <v>7</v>
      </c>
      <c r="D3522" s="18" t="s">
        <v>54021</v>
      </c>
      <c r="E3522" s="18" t="s">
        <v>54022</v>
      </c>
      <c r="F3522" s="1">
        <f>ROW()</f>
        <v>3522</v>
      </c>
    </row>
    <row r="3523" spans="1:6" ht="13.2" x14ac:dyDescent="0.2">
      <c r="A3523" s="18" t="s">
        <v>189</v>
      </c>
      <c r="B3523" s="19" t="s">
        <v>1</v>
      </c>
      <c r="C3523" s="20" t="s">
        <v>7</v>
      </c>
      <c r="D3523" s="18" t="s">
        <v>54023</v>
      </c>
      <c r="E3523" s="18" t="s">
        <v>54024</v>
      </c>
      <c r="F3523" s="1">
        <f>ROW()</f>
        <v>3523</v>
      </c>
    </row>
    <row r="3524" spans="1:6" ht="13.2" x14ac:dyDescent="0.2">
      <c r="A3524" s="18" t="s">
        <v>189</v>
      </c>
      <c r="B3524" s="19" t="s">
        <v>1</v>
      </c>
      <c r="C3524" s="20" t="s">
        <v>7</v>
      </c>
      <c r="D3524" s="18" t="s">
        <v>54025</v>
      </c>
      <c r="E3524" s="18" t="s">
        <v>54026</v>
      </c>
      <c r="F3524" s="1">
        <f>ROW()</f>
        <v>3524</v>
      </c>
    </row>
    <row r="3525" spans="1:6" ht="13.2" x14ac:dyDescent="0.2">
      <c r="A3525" s="18" t="s">
        <v>189</v>
      </c>
      <c r="B3525" s="19" t="s">
        <v>1</v>
      </c>
      <c r="C3525" s="20" t="s">
        <v>7</v>
      </c>
      <c r="D3525" s="18" t="s">
        <v>54027</v>
      </c>
      <c r="E3525" s="18" t="s">
        <v>54028</v>
      </c>
      <c r="F3525" s="1">
        <f>ROW()</f>
        <v>3525</v>
      </c>
    </row>
    <row r="3526" spans="1:6" ht="13.2" x14ac:dyDescent="0.2">
      <c r="A3526" s="18" t="s">
        <v>189</v>
      </c>
      <c r="B3526" s="19" t="s">
        <v>1</v>
      </c>
      <c r="C3526" s="20" t="s">
        <v>7</v>
      </c>
      <c r="D3526" s="18" t="s">
        <v>54029</v>
      </c>
      <c r="E3526" s="18" t="s">
        <v>54030</v>
      </c>
      <c r="F3526" s="1">
        <f>ROW()</f>
        <v>3526</v>
      </c>
    </row>
    <row r="3527" spans="1:6" ht="13.2" x14ac:dyDescent="0.2">
      <c r="A3527" s="18" t="s">
        <v>189</v>
      </c>
      <c r="B3527" s="19" t="s">
        <v>1</v>
      </c>
      <c r="C3527" s="20" t="s">
        <v>7</v>
      </c>
      <c r="D3527" s="18" t="s">
        <v>54031</v>
      </c>
      <c r="E3527" s="18" t="s">
        <v>54032</v>
      </c>
      <c r="F3527" s="1">
        <f>ROW()</f>
        <v>3527</v>
      </c>
    </row>
    <row r="3528" spans="1:6" ht="13.2" x14ac:dyDescent="0.2">
      <c r="A3528" s="18" t="s">
        <v>189</v>
      </c>
      <c r="B3528" s="19" t="s">
        <v>1</v>
      </c>
      <c r="C3528" s="20" t="s">
        <v>7</v>
      </c>
      <c r="D3528" s="18" t="s">
        <v>54033</v>
      </c>
      <c r="E3528" s="18" t="s">
        <v>54034</v>
      </c>
      <c r="F3528" s="1">
        <f>ROW()</f>
        <v>3528</v>
      </c>
    </row>
    <row r="3529" spans="1:6" ht="13.2" x14ac:dyDescent="0.2">
      <c r="A3529" s="18" t="s">
        <v>189</v>
      </c>
      <c r="B3529" s="19" t="s">
        <v>1</v>
      </c>
      <c r="C3529" s="20" t="s">
        <v>7</v>
      </c>
      <c r="D3529" s="18" t="s">
        <v>54035</v>
      </c>
      <c r="E3529" s="18" t="s">
        <v>54036</v>
      </c>
      <c r="F3529" s="1">
        <f>ROW()</f>
        <v>3529</v>
      </c>
    </row>
    <row r="3530" spans="1:6" ht="13.2" x14ac:dyDescent="0.2">
      <c r="A3530" s="18" t="s">
        <v>189</v>
      </c>
      <c r="B3530" s="19" t="s">
        <v>1</v>
      </c>
      <c r="C3530" s="20" t="s">
        <v>7</v>
      </c>
      <c r="D3530" s="18" t="s">
        <v>54037</v>
      </c>
      <c r="E3530" s="18" t="s">
        <v>54038</v>
      </c>
      <c r="F3530" s="1">
        <f>ROW()</f>
        <v>3530</v>
      </c>
    </row>
    <row r="3531" spans="1:6" ht="13.2" x14ac:dyDescent="0.2">
      <c r="A3531" s="18" t="s">
        <v>189</v>
      </c>
      <c r="B3531" s="19" t="s">
        <v>1</v>
      </c>
      <c r="C3531" s="20" t="s">
        <v>7</v>
      </c>
      <c r="D3531" s="18" t="s">
        <v>85711</v>
      </c>
      <c r="E3531" s="18" t="s">
        <v>85712</v>
      </c>
      <c r="F3531" s="1">
        <f>ROW()</f>
        <v>3531</v>
      </c>
    </row>
    <row r="3532" spans="1:6" ht="13.2" x14ac:dyDescent="0.2">
      <c r="A3532" s="18" t="s">
        <v>189</v>
      </c>
      <c r="B3532" s="19" t="s">
        <v>5</v>
      </c>
      <c r="C3532" s="20" t="s">
        <v>6</v>
      </c>
      <c r="D3532" s="18" t="s">
        <v>16033</v>
      </c>
      <c r="E3532" s="18" t="s">
        <v>16034</v>
      </c>
      <c r="F3532" s="1">
        <f>ROW()</f>
        <v>3532</v>
      </c>
    </row>
    <row r="3533" spans="1:6" ht="13.2" x14ac:dyDescent="0.2">
      <c r="A3533" s="18" t="s">
        <v>189</v>
      </c>
      <c r="B3533" s="19" t="s">
        <v>5</v>
      </c>
      <c r="C3533" s="20" t="s">
        <v>6</v>
      </c>
      <c r="D3533" s="18" t="s">
        <v>16035</v>
      </c>
      <c r="E3533" s="18" t="s">
        <v>16036</v>
      </c>
      <c r="F3533" s="1">
        <f>ROW()</f>
        <v>3533</v>
      </c>
    </row>
    <row r="3534" spans="1:6" ht="13.2" x14ac:dyDescent="0.2">
      <c r="A3534" s="18" t="s">
        <v>189</v>
      </c>
      <c r="B3534" s="19" t="s">
        <v>5</v>
      </c>
      <c r="C3534" s="20" t="s">
        <v>6</v>
      </c>
      <c r="D3534" s="18" t="s">
        <v>16037</v>
      </c>
      <c r="E3534" s="18" t="s">
        <v>16038</v>
      </c>
      <c r="F3534" s="1">
        <f>ROW()</f>
        <v>3534</v>
      </c>
    </row>
    <row r="3535" spans="1:6" ht="13.2" x14ac:dyDescent="0.2">
      <c r="A3535" s="18" t="s">
        <v>189</v>
      </c>
      <c r="B3535" s="19" t="s">
        <v>5</v>
      </c>
      <c r="C3535" s="20" t="s">
        <v>6</v>
      </c>
      <c r="D3535" s="18" t="s">
        <v>16039</v>
      </c>
      <c r="E3535" s="18" t="s">
        <v>16040</v>
      </c>
      <c r="F3535" s="1">
        <f>ROW()</f>
        <v>3535</v>
      </c>
    </row>
    <row r="3536" spans="1:6" ht="13.2" x14ac:dyDescent="0.2">
      <c r="A3536" s="18" t="s">
        <v>189</v>
      </c>
      <c r="B3536" s="19" t="s">
        <v>5</v>
      </c>
      <c r="C3536" s="20" t="s">
        <v>6</v>
      </c>
      <c r="D3536" s="18" t="s">
        <v>16041</v>
      </c>
      <c r="E3536" s="18" t="s">
        <v>16042</v>
      </c>
      <c r="F3536" s="1">
        <f>ROW()</f>
        <v>3536</v>
      </c>
    </row>
    <row r="3537" spans="1:6" ht="13.2" x14ac:dyDescent="0.2">
      <c r="A3537" s="18" t="s">
        <v>189</v>
      </c>
      <c r="B3537" s="19" t="s">
        <v>5</v>
      </c>
      <c r="C3537" s="20" t="s">
        <v>6</v>
      </c>
      <c r="D3537" s="18" t="s">
        <v>16043</v>
      </c>
      <c r="E3537" s="18" t="s">
        <v>16044</v>
      </c>
      <c r="F3537" s="1">
        <f>ROW()</f>
        <v>3537</v>
      </c>
    </row>
    <row r="3538" spans="1:6" ht="13.2" x14ac:dyDescent="0.2">
      <c r="A3538" s="18" t="s">
        <v>189</v>
      </c>
      <c r="B3538" s="19" t="s">
        <v>5</v>
      </c>
      <c r="C3538" s="20" t="s">
        <v>6</v>
      </c>
      <c r="D3538" s="18" t="s">
        <v>16045</v>
      </c>
      <c r="E3538" s="18" t="s">
        <v>16046</v>
      </c>
      <c r="F3538" s="1">
        <f>ROW()</f>
        <v>3538</v>
      </c>
    </row>
    <row r="3539" spans="1:6" ht="13.2" x14ac:dyDescent="0.2">
      <c r="A3539" s="18" t="s">
        <v>189</v>
      </c>
      <c r="B3539" s="19" t="s">
        <v>5</v>
      </c>
      <c r="C3539" s="20" t="s">
        <v>6</v>
      </c>
      <c r="D3539" s="18" t="s">
        <v>16047</v>
      </c>
      <c r="E3539" s="18" t="s">
        <v>16048</v>
      </c>
      <c r="F3539" s="1">
        <f>ROW()</f>
        <v>3539</v>
      </c>
    </row>
    <row r="3540" spans="1:6" ht="13.2" x14ac:dyDescent="0.2">
      <c r="A3540" s="18" t="s">
        <v>189</v>
      </c>
      <c r="B3540" s="19" t="s">
        <v>5</v>
      </c>
      <c r="C3540" s="20" t="s">
        <v>6</v>
      </c>
      <c r="D3540" s="18" t="s">
        <v>16049</v>
      </c>
      <c r="E3540" s="18" t="s">
        <v>16050</v>
      </c>
      <c r="F3540" s="1">
        <f>ROW()</f>
        <v>3540</v>
      </c>
    </row>
    <row r="3541" spans="1:6" ht="13.2" x14ac:dyDescent="0.2">
      <c r="A3541" s="18" t="s">
        <v>189</v>
      </c>
      <c r="B3541" s="19" t="s">
        <v>5</v>
      </c>
      <c r="C3541" s="20" t="s">
        <v>6</v>
      </c>
      <c r="D3541" s="18" t="s">
        <v>16051</v>
      </c>
      <c r="E3541" s="18" t="s">
        <v>16052</v>
      </c>
      <c r="F3541" s="1">
        <f>ROW()</f>
        <v>3541</v>
      </c>
    </row>
    <row r="3542" spans="1:6" ht="13.2" x14ac:dyDescent="0.2">
      <c r="A3542" s="16" t="s">
        <v>190</v>
      </c>
      <c r="B3542" s="15" t="s">
        <v>1</v>
      </c>
      <c r="C3542" s="17" t="s">
        <v>7</v>
      </c>
      <c r="D3542" s="16" t="s">
        <v>54039</v>
      </c>
      <c r="E3542" s="16" t="s">
        <v>54040</v>
      </c>
      <c r="F3542" s="1">
        <f>ROW()</f>
        <v>3542</v>
      </c>
    </row>
    <row r="3543" spans="1:6" ht="13.2" x14ac:dyDescent="0.2">
      <c r="A3543" s="16" t="s">
        <v>190</v>
      </c>
      <c r="B3543" s="15" t="s">
        <v>1</v>
      </c>
      <c r="C3543" s="17" t="s">
        <v>7</v>
      </c>
      <c r="D3543" s="16" t="s">
        <v>54041</v>
      </c>
      <c r="E3543" s="16" t="s">
        <v>54042</v>
      </c>
      <c r="F3543" s="1">
        <f>ROW()</f>
        <v>3543</v>
      </c>
    </row>
    <row r="3544" spans="1:6" ht="13.2" x14ac:dyDescent="0.2">
      <c r="A3544" s="16" t="s">
        <v>190</v>
      </c>
      <c r="B3544" s="15" t="s">
        <v>1</v>
      </c>
      <c r="C3544" s="17" t="s">
        <v>7</v>
      </c>
      <c r="D3544" s="16" t="s">
        <v>54043</v>
      </c>
      <c r="E3544" s="16" t="s">
        <v>54044</v>
      </c>
      <c r="F3544" s="1">
        <f>ROW()</f>
        <v>3544</v>
      </c>
    </row>
    <row r="3545" spans="1:6" ht="13.2" x14ac:dyDescent="0.2">
      <c r="A3545" s="16" t="s">
        <v>190</v>
      </c>
      <c r="B3545" s="15" t="s">
        <v>1</v>
      </c>
      <c r="C3545" s="17" t="s">
        <v>7</v>
      </c>
      <c r="D3545" s="16" t="s">
        <v>54045</v>
      </c>
      <c r="E3545" s="16" t="s">
        <v>54046</v>
      </c>
      <c r="F3545" s="1">
        <f>ROW()</f>
        <v>3545</v>
      </c>
    </row>
    <row r="3546" spans="1:6" ht="13.2" x14ac:dyDescent="0.2">
      <c r="A3546" s="16" t="s">
        <v>190</v>
      </c>
      <c r="B3546" s="15" t="s">
        <v>1</v>
      </c>
      <c r="C3546" s="17" t="s">
        <v>7</v>
      </c>
      <c r="D3546" s="16" t="s">
        <v>54047</v>
      </c>
      <c r="E3546" s="16" t="s">
        <v>54048</v>
      </c>
      <c r="F3546" s="1">
        <f>ROW()</f>
        <v>3546</v>
      </c>
    </row>
    <row r="3547" spans="1:6" ht="13.2" x14ac:dyDescent="0.2">
      <c r="A3547" s="16" t="s">
        <v>190</v>
      </c>
      <c r="B3547" s="15" t="s">
        <v>1</v>
      </c>
      <c r="C3547" s="17" t="s">
        <v>7</v>
      </c>
      <c r="D3547" s="16" t="s">
        <v>54049</v>
      </c>
      <c r="E3547" s="16" t="s">
        <v>54050</v>
      </c>
      <c r="F3547" s="1">
        <f>ROW()</f>
        <v>3547</v>
      </c>
    </row>
    <row r="3548" spans="1:6" ht="13.2" x14ac:dyDescent="0.2">
      <c r="A3548" s="16" t="s">
        <v>190</v>
      </c>
      <c r="B3548" s="15" t="s">
        <v>1</v>
      </c>
      <c r="C3548" s="17" t="s">
        <v>7</v>
      </c>
      <c r="D3548" s="16" t="s">
        <v>54051</v>
      </c>
      <c r="E3548" s="16" t="s">
        <v>54052</v>
      </c>
      <c r="F3548" s="1">
        <f>ROW()</f>
        <v>3548</v>
      </c>
    </row>
    <row r="3549" spans="1:6" ht="13.2" x14ac:dyDescent="0.2">
      <c r="A3549" s="16" t="s">
        <v>190</v>
      </c>
      <c r="B3549" s="15" t="s">
        <v>1</v>
      </c>
      <c r="C3549" s="17" t="s">
        <v>7</v>
      </c>
      <c r="D3549" s="16" t="s">
        <v>54053</v>
      </c>
      <c r="E3549" s="16" t="s">
        <v>54054</v>
      </c>
      <c r="F3549" s="1">
        <f>ROW()</f>
        <v>3549</v>
      </c>
    </row>
    <row r="3550" spans="1:6" ht="13.2" x14ac:dyDescent="0.2">
      <c r="A3550" s="16" t="s">
        <v>190</v>
      </c>
      <c r="B3550" s="15" t="s">
        <v>1</v>
      </c>
      <c r="C3550" s="17" t="s">
        <v>7</v>
      </c>
      <c r="D3550" s="16" t="s">
        <v>54055</v>
      </c>
      <c r="E3550" s="16" t="s">
        <v>54056</v>
      </c>
      <c r="F3550" s="1">
        <f>ROW()</f>
        <v>3550</v>
      </c>
    </row>
    <row r="3551" spans="1:6" ht="13.2" x14ac:dyDescent="0.2">
      <c r="A3551" s="16" t="s">
        <v>190</v>
      </c>
      <c r="B3551" s="15" t="s">
        <v>1</v>
      </c>
      <c r="C3551" s="17" t="s">
        <v>7</v>
      </c>
      <c r="D3551" s="16" t="s">
        <v>85713</v>
      </c>
      <c r="E3551" s="16" t="s">
        <v>85714</v>
      </c>
      <c r="F3551" s="1">
        <f>ROW()</f>
        <v>3551</v>
      </c>
    </row>
    <row r="3552" spans="1:6" ht="13.2" x14ac:dyDescent="0.2">
      <c r="A3552" s="16" t="s">
        <v>190</v>
      </c>
      <c r="B3552" s="15" t="s">
        <v>5</v>
      </c>
      <c r="C3552" s="17" t="s">
        <v>6</v>
      </c>
      <c r="D3552" s="16" t="s">
        <v>16053</v>
      </c>
      <c r="E3552" s="16" t="s">
        <v>16054</v>
      </c>
      <c r="F3552" s="1">
        <f>ROW()</f>
        <v>3552</v>
      </c>
    </row>
    <row r="3553" spans="1:6" ht="13.2" x14ac:dyDescent="0.2">
      <c r="A3553" s="16" t="s">
        <v>190</v>
      </c>
      <c r="B3553" s="15" t="s">
        <v>5</v>
      </c>
      <c r="C3553" s="17" t="s">
        <v>6</v>
      </c>
      <c r="D3553" s="16" t="s">
        <v>16055</v>
      </c>
      <c r="E3553" s="16" t="s">
        <v>16056</v>
      </c>
      <c r="F3553" s="1">
        <f>ROW()</f>
        <v>3553</v>
      </c>
    </row>
    <row r="3554" spans="1:6" ht="13.2" x14ac:dyDescent="0.2">
      <c r="A3554" s="16" t="s">
        <v>190</v>
      </c>
      <c r="B3554" s="15" t="s">
        <v>5</v>
      </c>
      <c r="C3554" s="17" t="s">
        <v>6</v>
      </c>
      <c r="D3554" s="16" t="s">
        <v>16057</v>
      </c>
      <c r="E3554" s="16" t="s">
        <v>16058</v>
      </c>
      <c r="F3554" s="1">
        <f>ROW()</f>
        <v>3554</v>
      </c>
    </row>
    <row r="3555" spans="1:6" ht="13.2" x14ac:dyDescent="0.2">
      <c r="A3555" s="16" t="s">
        <v>190</v>
      </c>
      <c r="B3555" s="15" t="s">
        <v>5</v>
      </c>
      <c r="C3555" s="17" t="s">
        <v>6</v>
      </c>
      <c r="D3555" s="16" t="s">
        <v>16059</v>
      </c>
      <c r="E3555" s="16" t="s">
        <v>16060</v>
      </c>
      <c r="F3555" s="1">
        <f>ROW()</f>
        <v>3555</v>
      </c>
    </row>
    <row r="3556" spans="1:6" ht="13.2" x14ac:dyDescent="0.2">
      <c r="A3556" s="16" t="s">
        <v>190</v>
      </c>
      <c r="B3556" s="15" t="s">
        <v>5</v>
      </c>
      <c r="C3556" s="17" t="s">
        <v>6</v>
      </c>
      <c r="D3556" s="16" t="s">
        <v>16061</v>
      </c>
      <c r="E3556" s="16" t="s">
        <v>16062</v>
      </c>
      <c r="F3556" s="1">
        <f>ROW()</f>
        <v>3556</v>
      </c>
    </row>
    <row r="3557" spans="1:6" ht="13.2" x14ac:dyDescent="0.2">
      <c r="A3557" s="16" t="s">
        <v>190</v>
      </c>
      <c r="B3557" s="15" t="s">
        <v>5</v>
      </c>
      <c r="C3557" s="17" t="s">
        <v>6</v>
      </c>
      <c r="D3557" s="16" t="s">
        <v>16063</v>
      </c>
      <c r="E3557" s="16" t="s">
        <v>16064</v>
      </c>
      <c r="F3557" s="1">
        <f>ROW()</f>
        <v>3557</v>
      </c>
    </row>
    <row r="3558" spans="1:6" ht="13.2" x14ac:dyDescent="0.2">
      <c r="A3558" s="16" t="s">
        <v>190</v>
      </c>
      <c r="B3558" s="15" t="s">
        <v>5</v>
      </c>
      <c r="C3558" s="17" t="s">
        <v>6</v>
      </c>
      <c r="D3558" s="16" t="s">
        <v>16065</v>
      </c>
      <c r="E3558" s="16" t="s">
        <v>16066</v>
      </c>
      <c r="F3558" s="1">
        <f>ROW()</f>
        <v>3558</v>
      </c>
    </row>
    <row r="3559" spans="1:6" ht="13.2" x14ac:dyDescent="0.2">
      <c r="A3559" s="16" t="s">
        <v>190</v>
      </c>
      <c r="B3559" s="15" t="s">
        <v>5</v>
      </c>
      <c r="C3559" s="17" t="s">
        <v>6</v>
      </c>
      <c r="D3559" s="16" t="s">
        <v>16067</v>
      </c>
      <c r="E3559" s="16" t="s">
        <v>16068</v>
      </c>
      <c r="F3559" s="1">
        <f>ROW()</f>
        <v>3559</v>
      </c>
    </row>
    <row r="3560" spans="1:6" ht="13.2" x14ac:dyDescent="0.2">
      <c r="A3560" s="16" t="s">
        <v>190</v>
      </c>
      <c r="B3560" s="15" t="s">
        <v>5</v>
      </c>
      <c r="C3560" s="17" t="s">
        <v>6</v>
      </c>
      <c r="D3560" s="16" t="s">
        <v>16069</v>
      </c>
      <c r="E3560" s="16" t="s">
        <v>16070</v>
      </c>
      <c r="F3560" s="1">
        <f>ROW()</f>
        <v>3560</v>
      </c>
    </row>
    <row r="3561" spans="1:6" ht="13.2" x14ac:dyDescent="0.2">
      <c r="A3561" s="16" t="s">
        <v>190</v>
      </c>
      <c r="B3561" s="15" t="s">
        <v>5</v>
      </c>
      <c r="C3561" s="17" t="s">
        <v>6</v>
      </c>
      <c r="D3561" s="16" t="s">
        <v>16071</v>
      </c>
      <c r="E3561" s="16" t="s">
        <v>16072</v>
      </c>
      <c r="F3561" s="1">
        <f>ROW()</f>
        <v>3561</v>
      </c>
    </row>
    <row r="3562" spans="1:6" ht="13.2" x14ac:dyDescent="0.2">
      <c r="A3562" s="18" t="s">
        <v>191</v>
      </c>
      <c r="B3562" s="19" t="s">
        <v>1</v>
      </c>
      <c r="C3562" s="20" t="s">
        <v>7</v>
      </c>
      <c r="D3562" s="18" t="s">
        <v>54057</v>
      </c>
      <c r="E3562" s="18" t="s">
        <v>54058</v>
      </c>
      <c r="F3562" s="1">
        <f>ROW()</f>
        <v>3562</v>
      </c>
    </row>
    <row r="3563" spans="1:6" ht="13.2" x14ac:dyDescent="0.2">
      <c r="A3563" s="18" t="s">
        <v>191</v>
      </c>
      <c r="B3563" s="19" t="s">
        <v>1</v>
      </c>
      <c r="C3563" s="20" t="s">
        <v>7</v>
      </c>
      <c r="D3563" s="18" t="s">
        <v>54059</v>
      </c>
      <c r="E3563" s="18" t="s">
        <v>54060</v>
      </c>
      <c r="F3563" s="1">
        <f>ROW()</f>
        <v>3563</v>
      </c>
    </row>
    <row r="3564" spans="1:6" ht="13.2" x14ac:dyDescent="0.2">
      <c r="A3564" s="18" t="s">
        <v>191</v>
      </c>
      <c r="B3564" s="19" t="s">
        <v>1</v>
      </c>
      <c r="C3564" s="20" t="s">
        <v>7</v>
      </c>
      <c r="D3564" s="18" t="s">
        <v>54061</v>
      </c>
      <c r="E3564" s="18" t="s">
        <v>54062</v>
      </c>
      <c r="F3564" s="1">
        <f>ROW()</f>
        <v>3564</v>
      </c>
    </row>
    <row r="3565" spans="1:6" ht="13.2" x14ac:dyDescent="0.2">
      <c r="A3565" s="18" t="s">
        <v>191</v>
      </c>
      <c r="B3565" s="19" t="s">
        <v>1</v>
      </c>
      <c r="C3565" s="20" t="s">
        <v>7</v>
      </c>
      <c r="D3565" s="18" t="s">
        <v>54063</v>
      </c>
      <c r="E3565" s="18" t="s">
        <v>54064</v>
      </c>
      <c r="F3565" s="1">
        <f>ROW()</f>
        <v>3565</v>
      </c>
    </row>
    <row r="3566" spans="1:6" ht="13.2" x14ac:dyDescent="0.2">
      <c r="A3566" s="18" t="s">
        <v>191</v>
      </c>
      <c r="B3566" s="19" t="s">
        <v>1</v>
      </c>
      <c r="C3566" s="20" t="s">
        <v>7</v>
      </c>
      <c r="D3566" s="18" t="s">
        <v>54065</v>
      </c>
      <c r="E3566" s="18" t="s">
        <v>54066</v>
      </c>
      <c r="F3566" s="1">
        <f>ROW()</f>
        <v>3566</v>
      </c>
    </row>
    <row r="3567" spans="1:6" ht="13.2" x14ac:dyDescent="0.2">
      <c r="A3567" s="18" t="s">
        <v>191</v>
      </c>
      <c r="B3567" s="19" t="s">
        <v>1</v>
      </c>
      <c r="C3567" s="20" t="s">
        <v>7</v>
      </c>
      <c r="D3567" s="18" t="s">
        <v>54067</v>
      </c>
      <c r="E3567" s="18" t="s">
        <v>54068</v>
      </c>
      <c r="F3567" s="1">
        <f>ROW()</f>
        <v>3567</v>
      </c>
    </row>
    <row r="3568" spans="1:6" ht="13.2" x14ac:dyDescent="0.2">
      <c r="A3568" s="18" t="s">
        <v>191</v>
      </c>
      <c r="B3568" s="19" t="s">
        <v>1</v>
      </c>
      <c r="C3568" s="20" t="s">
        <v>7</v>
      </c>
      <c r="D3568" s="18" t="s">
        <v>54069</v>
      </c>
      <c r="E3568" s="18" t="s">
        <v>54070</v>
      </c>
      <c r="F3568" s="1">
        <f>ROW()</f>
        <v>3568</v>
      </c>
    </row>
    <row r="3569" spans="1:6" ht="13.2" x14ac:dyDescent="0.2">
      <c r="A3569" s="18" t="s">
        <v>191</v>
      </c>
      <c r="B3569" s="19" t="s">
        <v>1</v>
      </c>
      <c r="C3569" s="20" t="s">
        <v>7</v>
      </c>
      <c r="D3569" s="18" t="s">
        <v>54071</v>
      </c>
      <c r="E3569" s="18" t="s">
        <v>54072</v>
      </c>
      <c r="F3569" s="1">
        <f>ROW()</f>
        <v>3569</v>
      </c>
    </row>
    <row r="3570" spans="1:6" ht="13.2" x14ac:dyDescent="0.2">
      <c r="A3570" s="18" t="s">
        <v>191</v>
      </c>
      <c r="B3570" s="19" t="s">
        <v>1</v>
      </c>
      <c r="C3570" s="20" t="s">
        <v>7</v>
      </c>
      <c r="D3570" s="18" t="s">
        <v>54073</v>
      </c>
      <c r="E3570" s="18" t="s">
        <v>54074</v>
      </c>
      <c r="F3570" s="1">
        <f>ROW()</f>
        <v>3570</v>
      </c>
    </row>
    <row r="3571" spans="1:6" ht="13.2" x14ac:dyDescent="0.2">
      <c r="A3571" s="18" t="s">
        <v>191</v>
      </c>
      <c r="B3571" s="19" t="s">
        <v>1</v>
      </c>
      <c r="C3571" s="20" t="s">
        <v>7</v>
      </c>
      <c r="D3571" s="18" t="s">
        <v>85715</v>
      </c>
      <c r="E3571" s="18" t="s">
        <v>85716</v>
      </c>
      <c r="F3571" s="1">
        <f>ROW()</f>
        <v>3571</v>
      </c>
    </row>
    <row r="3572" spans="1:6" ht="13.2" x14ac:dyDescent="0.2">
      <c r="A3572" s="18" t="s">
        <v>191</v>
      </c>
      <c r="B3572" s="19" t="s">
        <v>5</v>
      </c>
      <c r="C3572" s="20" t="s">
        <v>6</v>
      </c>
      <c r="D3572" s="18" t="s">
        <v>16073</v>
      </c>
      <c r="E3572" s="18" t="s">
        <v>16074</v>
      </c>
      <c r="F3572" s="1">
        <f>ROW()</f>
        <v>3572</v>
      </c>
    </row>
    <row r="3573" spans="1:6" ht="13.2" x14ac:dyDescent="0.2">
      <c r="A3573" s="18" t="s">
        <v>191</v>
      </c>
      <c r="B3573" s="19" t="s">
        <v>5</v>
      </c>
      <c r="C3573" s="20" t="s">
        <v>6</v>
      </c>
      <c r="D3573" s="18" t="s">
        <v>16075</v>
      </c>
      <c r="E3573" s="18" t="s">
        <v>16076</v>
      </c>
      <c r="F3573" s="1">
        <f>ROW()</f>
        <v>3573</v>
      </c>
    </row>
    <row r="3574" spans="1:6" ht="13.2" x14ac:dyDescent="0.2">
      <c r="A3574" s="18" t="s">
        <v>191</v>
      </c>
      <c r="B3574" s="19" t="s">
        <v>5</v>
      </c>
      <c r="C3574" s="20" t="s">
        <v>6</v>
      </c>
      <c r="D3574" s="18" t="s">
        <v>16077</v>
      </c>
      <c r="E3574" s="18" t="s">
        <v>16078</v>
      </c>
      <c r="F3574" s="1">
        <f>ROW()</f>
        <v>3574</v>
      </c>
    </row>
    <row r="3575" spans="1:6" ht="13.2" x14ac:dyDescent="0.2">
      <c r="A3575" s="18" t="s">
        <v>191</v>
      </c>
      <c r="B3575" s="19" t="s">
        <v>5</v>
      </c>
      <c r="C3575" s="20" t="s">
        <v>6</v>
      </c>
      <c r="D3575" s="18" t="s">
        <v>16079</v>
      </c>
      <c r="E3575" s="18" t="s">
        <v>16080</v>
      </c>
      <c r="F3575" s="1">
        <f>ROW()</f>
        <v>3575</v>
      </c>
    </row>
    <row r="3576" spans="1:6" ht="13.2" x14ac:dyDescent="0.2">
      <c r="A3576" s="18" t="s">
        <v>191</v>
      </c>
      <c r="B3576" s="19" t="s">
        <v>5</v>
      </c>
      <c r="C3576" s="20" t="s">
        <v>6</v>
      </c>
      <c r="D3576" s="18" t="s">
        <v>16081</v>
      </c>
      <c r="E3576" s="18" t="s">
        <v>16082</v>
      </c>
      <c r="F3576" s="1">
        <f>ROW()</f>
        <v>3576</v>
      </c>
    </row>
    <row r="3577" spans="1:6" ht="13.2" x14ac:dyDescent="0.2">
      <c r="A3577" s="18" t="s">
        <v>191</v>
      </c>
      <c r="B3577" s="19" t="s">
        <v>5</v>
      </c>
      <c r="C3577" s="20" t="s">
        <v>6</v>
      </c>
      <c r="D3577" s="18" t="s">
        <v>16083</v>
      </c>
      <c r="E3577" s="18" t="s">
        <v>16084</v>
      </c>
      <c r="F3577" s="1">
        <f>ROW()</f>
        <v>3577</v>
      </c>
    </row>
    <row r="3578" spans="1:6" ht="13.2" x14ac:dyDescent="0.2">
      <c r="A3578" s="18" t="s">
        <v>191</v>
      </c>
      <c r="B3578" s="19" t="s">
        <v>5</v>
      </c>
      <c r="C3578" s="20" t="s">
        <v>6</v>
      </c>
      <c r="D3578" s="18" t="s">
        <v>16085</v>
      </c>
      <c r="E3578" s="18" t="s">
        <v>16086</v>
      </c>
      <c r="F3578" s="1">
        <f>ROW()</f>
        <v>3578</v>
      </c>
    </row>
    <row r="3579" spans="1:6" ht="13.2" x14ac:dyDescent="0.2">
      <c r="A3579" s="18" t="s">
        <v>191</v>
      </c>
      <c r="B3579" s="19" t="s">
        <v>5</v>
      </c>
      <c r="C3579" s="20" t="s">
        <v>6</v>
      </c>
      <c r="D3579" s="18" t="s">
        <v>16087</v>
      </c>
      <c r="E3579" s="18" t="s">
        <v>16088</v>
      </c>
      <c r="F3579" s="1">
        <f>ROW()</f>
        <v>3579</v>
      </c>
    </row>
    <row r="3580" spans="1:6" ht="13.2" x14ac:dyDescent="0.2">
      <c r="A3580" s="18" t="s">
        <v>191</v>
      </c>
      <c r="B3580" s="19" t="s">
        <v>5</v>
      </c>
      <c r="C3580" s="20" t="s">
        <v>6</v>
      </c>
      <c r="D3580" s="18" t="s">
        <v>16089</v>
      </c>
      <c r="E3580" s="18" t="s">
        <v>16090</v>
      </c>
      <c r="F3580" s="1">
        <f>ROW()</f>
        <v>3580</v>
      </c>
    </row>
    <row r="3581" spans="1:6" ht="13.2" x14ac:dyDescent="0.2">
      <c r="A3581" s="18" t="s">
        <v>191</v>
      </c>
      <c r="B3581" s="19" t="s">
        <v>5</v>
      </c>
      <c r="C3581" s="20" t="s">
        <v>6</v>
      </c>
      <c r="D3581" s="18" t="s">
        <v>16091</v>
      </c>
      <c r="E3581" s="18" t="s">
        <v>16092</v>
      </c>
      <c r="F3581" s="1">
        <f>ROW()</f>
        <v>3581</v>
      </c>
    </row>
    <row r="3582" spans="1:6" ht="13.2" x14ac:dyDescent="0.2">
      <c r="A3582" s="16" t="s">
        <v>192</v>
      </c>
      <c r="B3582" s="15" t="s">
        <v>1</v>
      </c>
      <c r="C3582" s="17" t="s">
        <v>7</v>
      </c>
      <c r="D3582" s="16" t="s">
        <v>54075</v>
      </c>
      <c r="E3582" s="16" t="s">
        <v>54076</v>
      </c>
      <c r="F3582" s="1">
        <f>ROW()</f>
        <v>3582</v>
      </c>
    </row>
    <row r="3583" spans="1:6" ht="13.2" x14ac:dyDescent="0.2">
      <c r="A3583" s="16" t="s">
        <v>192</v>
      </c>
      <c r="B3583" s="15" t="s">
        <v>1</v>
      </c>
      <c r="C3583" s="17" t="s">
        <v>7</v>
      </c>
      <c r="D3583" s="16" t="s">
        <v>54077</v>
      </c>
      <c r="E3583" s="16" t="s">
        <v>54078</v>
      </c>
      <c r="F3583" s="1">
        <f>ROW()</f>
        <v>3583</v>
      </c>
    </row>
    <row r="3584" spans="1:6" ht="13.2" x14ac:dyDescent="0.2">
      <c r="A3584" s="16" t="s">
        <v>192</v>
      </c>
      <c r="B3584" s="15" t="s">
        <v>1</v>
      </c>
      <c r="C3584" s="17" t="s">
        <v>7</v>
      </c>
      <c r="D3584" s="16" t="s">
        <v>54079</v>
      </c>
      <c r="E3584" s="16" t="s">
        <v>54080</v>
      </c>
      <c r="F3584" s="1">
        <f>ROW()</f>
        <v>3584</v>
      </c>
    </row>
    <row r="3585" spans="1:6" ht="13.2" x14ac:dyDescent="0.2">
      <c r="A3585" s="16" t="s">
        <v>192</v>
      </c>
      <c r="B3585" s="15" t="s">
        <v>1</v>
      </c>
      <c r="C3585" s="17" t="s">
        <v>7</v>
      </c>
      <c r="D3585" s="16" t="s">
        <v>54081</v>
      </c>
      <c r="E3585" s="16" t="s">
        <v>54082</v>
      </c>
      <c r="F3585" s="1">
        <f>ROW()</f>
        <v>3585</v>
      </c>
    </row>
    <row r="3586" spans="1:6" ht="13.2" x14ac:dyDescent="0.2">
      <c r="A3586" s="16" t="s">
        <v>192</v>
      </c>
      <c r="B3586" s="15" t="s">
        <v>1</v>
      </c>
      <c r="C3586" s="17" t="s">
        <v>7</v>
      </c>
      <c r="D3586" s="16" t="s">
        <v>54083</v>
      </c>
      <c r="E3586" s="16" t="s">
        <v>54084</v>
      </c>
      <c r="F3586" s="1">
        <f>ROW()</f>
        <v>3586</v>
      </c>
    </row>
    <row r="3587" spans="1:6" ht="13.2" x14ac:dyDescent="0.2">
      <c r="A3587" s="16" t="s">
        <v>192</v>
      </c>
      <c r="B3587" s="15" t="s">
        <v>1</v>
      </c>
      <c r="C3587" s="17" t="s">
        <v>7</v>
      </c>
      <c r="D3587" s="16" t="s">
        <v>54085</v>
      </c>
      <c r="E3587" s="16" t="s">
        <v>54086</v>
      </c>
      <c r="F3587" s="1">
        <f>ROW()</f>
        <v>3587</v>
      </c>
    </row>
    <row r="3588" spans="1:6" ht="13.2" x14ac:dyDescent="0.2">
      <c r="A3588" s="16" t="s">
        <v>192</v>
      </c>
      <c r="B3588" s="15" t="s">
        <v>1</v>
      </c>
      <c r="C3588" s="17" t="s">
        <v>7</v>
      </c>
      <c r="D3588" s="16" t="s">
        <v>54087</v>
      </c>
      <c r="E3588" s="16" t="s">
        <v>54088</v>
      </c>
      <c r="F3588" s="1">
        <f>ROW()</f>
        <v>3588</v>
      </c>
    </row>
    <row r="3589" spans="1:6" ht="13.2" x14ac:dyDescent="0.2">
      <c r="A3589" s="16" t="s">
        <v>192</v>
      </c>
      <c r="B3589" s="15" t="s">
        <v>1</v>
      </c>
      <c r="C3589" s="17" t="s">
        <v>7</v>
      </c>
      <c r="D3589" s="16" t="s">
        <v>54089</v>
      </c>
      <c r="E3589" s="16" t="s">
        <v>54090</v>
      </c>
      <c r="F3589" s="1">
        <f>ROW()</f>
        <v>3589</v>
      </c>
    </row>
    <row r="3590" spans="1:6" ht="13.2" x14ac:dyDescent="0.2">
      <c r="A3590" s="16" t="s">
        <v>192</v>
      </c>
      <c r="B3590" s="15" t="s">
        <v>1</v>
      </c>
      <c r="C3590" s="17" t="s">
        <v>7</v>
      </c>
      <c r="D3590" s="16" t="s">
        <v>54091</v>
      </c>
      <c r="E3590" s="16" t="s">
        <v>54092</v>
      </c>
      <c r="F3590" s="1">
        <f>ROW()</f>
        <v>3590</v>
      </c>
    </row>
    <row r="3591" spans="1:6" ht="13.2" x14ac:dyDescent="0.2">
      <c r="A3591" s="16" t="s">
        <v>192</v>
      </c>
      <c r="B3591" s="15" t="s">
        <v>1</v>
      </c>
      <c r="C3591" s="17" t="s">
        <v>7</v>
      </c>
      <c r="D3591" s="16" t="s">
        <v>85717</v>
      </c>
      <c r="E3591" s="16" t="s">
        <v>85718</v>
      </c>
      <c r="F3591" s="1">
        <f>ROW()</f>
        <v>3591</v>
      </c>
    </row>
    <row r="3592" spans="1:6" ht="13.2" x14ac:dyDescent="0.2">
      <c r="A3592" s="16" t="s">
        <v>192</v>
      </c>
      <c r="B3592" s="15" t="s">
        <v>5</v>
      </c>
      <c r="C3592" s="17" t="s">
        <v>6</v>
      </c>
      <c r="D3592" s="16" t="s">
        <v>16093</v>
      </c>
      <c r="E3592" s="16" t="s">
        <v>16094</v>
      </c>
      <c r="F3592" s="1">
        <f>ROW()</f>
        <v>3592</v>
      </c>
    </row>
    <row r="3593" spans="1:6" ht="13.2" x14ac:dyDescent="0.2">
      <c r="A3593" s="16" t="s">
        <v>192</v>
      </c>
      <c r="B3593" s="15" t="s">
        <v>5</v>
      </c>
      <c r="C3593" s="17" t="s">
        <v>6</v>
      </c>
      <c r="D3593" s="16" t="s">
        <v>16095</v>
      </c>
      <c r="E3593" s="16" t="s">
        <v>16096</v>
      </c>
      <c r="F3593" s="1">
        <f>ROW()</f>
        <v>3593</v>
      </c>
    </row>
    <row r="3594" spans="1:6" ht="13.2" x14ac:dyDescent="0.2">
      <c r="A3594" s="16" t="s">
        <v>192</v>
      </c>
      <c r="B3594" s="15" t="s">
        <v>5</v>
      </c>
      <c r="C3594" s="17" t="s">
        <v>6</v>
      </c>
      <c r="D3594" s="16" t="s">
        <v>16097</v>
      </c>
      <c r="E3594" s="16" t="s">
        <v>16098</v>
      </c>
      <c r="F3594" s="1">
        <f>ROW()</f>
        <v>3594</v>
      </c>
    </row>
    <row r="3595" spans="1:6" ht="13.2" x14ac:dyDescent="0.2">
      <c r="A3595" s="16" t="s">
        <v>192</v>
      </c>
      <c r="B3595" s="15" t="s">
        <v>5</v>
      </c>
      <c r="C3595" s="17" t="s">
        <v>6</v>
      </c>
      <c r="D3595" s="16" t="s">
        <v>16099</v>
      </c>
      <c r="E3595" s="16" t="s">
        <v>16100</v>
      </c>
      <c r="F3595" s="1">
        <f>ROW()</f>
        <v>3595</v>
      </c>
    </row>
    <row r="3596" spans="1:6" ht="13.2" x14ac:dyDescent="0.2">
      <c r="A3596" s="16" t="s">
        <v>192</v>
      </c>
      <c r="B3596" s="15" t="s">
        <v>5</v>
      </c>
      <c r="C3596" s="17" t="s">
        <v>6</v>
      </c>
      <c r="D3596" s="16" t="s">
        <v>16101</v>
      </c>
      <c r="E3596" s="16" t="s">
        <v>16102</v>
      </c>
      <c r="F3596" s="1">
        <f>ROW()</f>
        <v>3596</v>
      </c>
    </row>
    <row r="3597" spans="1:6" ht="13.2" x14ac:dyDescent="0.2">
      <c r="A3597" s="16" t="s">
        <v>192</v>
      </c>
      <c r="B3597" s="15" t="s">
        <v>5</v>
      </c>
      <c r="C3597" s="17" t="s">
        <v>6</v>
      </c>
      <c r="D3597" s="16" t="s">
        <v>16103</v>
      </c>
      <c r="E3597" s="16" t="s">
        <v>16104</v>
      </c>
      <c r="F3597" s="1">
        <f>ROW()</f>
        <v>3597</v>
      </c>
    </row>
    <row r="3598" spans="1:6" ht="13.2" x14ac:dyDescent="0.2">
      <c r="A3598" s="16" t="s">
        <v>192</v>
      </c>
      <c r="B3598" s="15" t="s">
        <v>5</v>
      </c>
      <c r="C3598" s="17" t="s">
        <v>6</v>
      </c>
      <c r="D3598" s="16" t="s">
        <v>16105</v>
      </c>
      <c r="E3598" s="16" t="s">
        <v>16106</v>
      </c>
      <c r="F3598" s="1">
        <f>ROW()</f>
        <v>3598</v>
      </c>
    </row>
    <row r="3599" spans="1:6" ht="13.2" x14ac:dyDescent="0.2">
      <c r="A3599" s="16" t="s">
        <v>192</v>
      </c>
      <c r="B3599" s="15" t="s">
        <v>5</v>
      </c>
      <c r="C3599" s="17" t="s">
        <v>6</v>
      </c>
      <c r="D3599" s="16" t="s">
        <v>16107</v>
      </c>
      <c r="E3599" s="16" t="s">
        <v>16108</v>
      </c>
      <c r="F3599" s="1">
        <f>ROW()</f>
        <v>3599</v>
      </c>
    </row>
    <row r="3600" spans="1:6" ht="13.2" x14ac:dyDescent="0.2">
      <c r="A3600" s="16" t="s">
        <v>192</v>
      </c>
      <c r="B3600" s="15" t="s">
        <v>5</v>
      </c>
      <c r="C3600" s="17" t="s">
        <v>6</v>
      </c>
      <c r="D3600" s="16" t="s">
        <v>16109</v>
      </c>
      <c r="E3600" s="16" t="s">
        <v>16110</v>
      </c>
      <c r="F3600" s="1">
        <f>ROW()</f>
        <v>3600</v>
      </c>
    </row>
    <row r="3601" spans="1:6" ht="13.2" x14ac:dyDescent="0.2">
      <c r="A3601" s="16" t="s">
        <v>192</v>
      </c>
      <c r="B3601" s="15" t="s">
        <v>5</v>
      </c>
      <c r="C3601" s="17" t="s">
        <v>6</v>
      </c>
      <c r="D3601" s="16" t="s">
        <v>16111</v>
      </c>
      <c r="E3601" s="16" t="s">
        <v>16112</v>
      </c>
      <c r="F3601" s="1">
        <f>ROW()</f>
        <v>3601</v>
      </c>
    </row>
    <row r="3602" spans="1:6" ht="13.2" x14ac:dyDescent="0.2">
      <c r="A3602" s="18" t="s">
        <v>193</v>
      </c>
      <c r="B3602" s="19" t="s">
        <v>1</v>
      </c>
      <c r="C3602" s="20" t="s">
        <v>7</v>
      </c>
      <c r="D3602" s="18" t="s">
        <v>54093</v>
      </c>
      <c r="E3602" s="18" t="s">
        <v>54094</v>
      </c>
      <c r="F3602" s="1">
        <f>ROW()</f>
        <v>3602</v>
      </c>
    </row>
    <row r="3603" spans="1:6" ht="13.2" x14ac:dyDescent="0.2">
      <c r="A3603" s="18" t="s">
        <v>193</v>
      </c>
      <c r="B3603" s="19" t="s">
        <v>1</v>
      </c>
      <c r="C3603" s="20" t="s">
        <v>7</v>
      </c>
      <c r="D3603" s="18" t="s">
        <v>54095</v>
      </c>
      <c r="E3603" s="18" t="s">
        <v>54096</v>
      </c>
      <c r="F3603" s="1">
        <f>ROW()</f>
        <v>3603</v>
      </c>
    </row>
    <row r="3604" spans="1:6" ht="13.2" x14ac:dyDescent="0.2">
      <c r="A3604" s="18" t="s">
        <v>193</v>
      </c>
      <c r="B3604" s="19" t="s">
        <v>1</v>
      </c>
      <c r="C3604" s="20" t="s">
        <v>7</v>
      </c>
      <c r="D3604" s="18" t="s">
        <v>54097</v>
      </c>
      <c r="E3604" s="18" t="s">
        <v>54098</v>
      </c>
      <c r="F3604" s="1">
        <f>ROW()</f>
        <v>3604</v>
      </c>
    </row>
    <row r="3605" spans="1:6" ht="13.2" x14ac:dyDescent="0.2">
      <c r="A3605" s="18" t="s">
        <v>193</v>
      </c>
      <c r="B3605" s="19" t="s">
        <v>1</v>
      </c>
      <c r="C3605" s="20" t="s">
        <v>7</v>
      </c>
      <c r="D3605" s="18" t="s">
        <v>54099</v>
      </c>
      <c r="E3605" s="18" t="s">
        <v>54100</v>
      </c>
      <c r="F3605" s="1">
        <f>ROW()</f>
        <v>3605</v>
      </c>
    </row>
    <row r="3606" spans="1:6" ht="13.2" x14ac:dyDescent="0.2">
      <c r="A3606" s="18" t="s">
        <v>193</v>
      </c>
      <c r="B3606" s="19" t="s">
        <v>1</v>
      </c>
      <c r="C3606" s="20" t="s">
        <v>7</v>
      </c>
      <c r="D3606" s="18" t="s">
        <v>54101</v>
      </c>
      <c r="E3606" s="18" t="s">
        <v>54102</v>
      </c>
      <c r="F3606" s="1">
        <f>ROW()</f>
        <v>3606</v>
      </c>
    </row>
    <row r="3607" spans="1:6" ht="13.2" x14ac:dyDescent="0.2">
      <c r="A3607" s="18" t="s">
        <v>193</v>
      </c>
      <c r="B3607" s="19" t="s">
        <v>1</v>
      </c>
      <c r="C3607" s="20" t="s">
        <v>7</v>
      </c>
      <c r="D3607" s="18" t="s">
        <v>54103</v>
      </c>
      <c r="E3607" s="18" t="s">
        <v>54104</v>
      </c>
      <c r="F3607" s="1">
        <f>ROW()</f>
        <v>3607</v>
      </c>
    </row>
    <row r="3608" spans="1:6" ht="13.2" x14ac:dyDescent="0.2">
      <c r="A3608" s="18" t="s">
        <v>193</v>
      </c>
      <c r="B3608" s="19" t="s">
        <v>1</v>
      </c>
      <c r="C3608" s="20" t="s">
        <v>7</v>
      </c>
      <c r="D3608" s="18" t="s">
        <v>54105</v>
      </c>
      <c r="E3608" s="18" t="s">
        <v>54106</v>
      </c>
      <c r="F3608" s="1">
        <f>ROW()</f>
        <v>3608</v>
      </c>
    </row>
    <row r="3609" spans="1:6" ht="13.2" x14ac:dyDescent="0.2">
      <c r="A3609" s="18" t="s">
        <v>193</v>
      </c>
      <c r="B3609" s="19" t="s">
        <v>1</v>
      </c>
      <c r="C3609" s="20" t="s">
        <v>7</v>
      </c>
      <c r="D3609" s="18" t="s">
        <v>54107</v>
      </c>
      <c r="E3609" s="18" t="s">
        <v>54108</v>
      </c>
      <c r="F3609" s="1">
        <f>ROW()</f>
        <v>3609</v>
      </c>
    </row>
    <row r="3610" spans="1:6" ht="13.2" x14ac:dyDescent="0.2">
      <c r="A3610" s="18" t="s">
        <v>193</v>
      </c>
      <c r="B3610" s="19" t="s">
        <v>1</v>
      </c>
      <c r="C3610" s="20" t="s">
        <v>7</v>
      </c>
      <c r="D3610" s="18" t="s">
        <v>54109</v>
      </c>
      <c r="E3610" s="18" t="s">
        <v>54110</v>
      </c>
      <c r="F3610" s="1">
        <f>ROW()</f>
        <v>3610</v>
      </c>
    </row>
    <row r="3611" spans="1:6" ht="13.2" x14ac:dyDescent="0.2">
      <c r="A3611" s="18" t="s">
        <v>193</v>
      </c>
      <c r="B3611" s="19" t="s">
        <v>1</v>
      </c>
      <c r="C3611" s="20" t="s">
        <v>7</v>
      </c>
      <c r="D3611" s="18" t="s">
        <v>85719</v>
      </c>
      <c r="E3611" s="18" t="s">
        <v>85720</v>
      </c>
      <c r="F3611" s="1">
        <f>ROW()</f>
        <v>3611</v>
      </c>
    </row>
    <row r="3612" spans="1:6" ht="13.2" x14ac:dyDescent="0.2">
      <c r="A3612" s="18" t="s">
        <v>193</v>
      </c>
      <c r="B3612" s="19" t="s">
        <v>5</v>
      </c>
      <c r="C3612" s="20" t="s">
        <v>6</v>
      </c>
      <c r="D3612" s="18" t="s">
        <v>16113</v>
      </c>
      <c r="E3612" s="18" t="s">
        <v>16114</v>
      </c>
      <c r="F3612" s="1">
        <f>ROW()</f>
        <v>3612</v>
      </c>
    </row>
    <row r="3613" spans="1:6" ht="13.2" x14ac:dyDescent="0.2">
      <c r="A3613" s="18" t="s">
        <v>193</v>
      </c>
      <c r="B3613" s="19" t="s">
        <v>5</v>
      </c>
      <c r="C3613" s="20" t="s">
        <v>6</v>
      </c>
      <c r="D3613" s="18" t="s">
        <v>16115</v>
      </c>
      <c r="E3613" s="18" t="s">
        <v>16116</v>
      </c>
      <c r="F3613" s="1">
        <f>ROW()</f>
        <v>3613</v>
      </c>
    </row>
    <row r="3614" spans="1:6" ht="13.2" x14ac:dyDescent="0.2">
      <c r="A3614" s="18" t="s">
        <v>193</v>
      </c>
      <c r="B3614" s="19" t="s">
        <v>5</v>
      </c>
      <c r="C3614" s="20" t="s">
        <v>6</v>
      </c>
      <c r="D3614" s="18" t="s">
        <v>16117</v>
      </c>
      <c r="E3614" s="18" t="s">
        <v>16118</v>
      </c>
      <c r="F3614" s="1">
        <f>ROW()</f>
        <v>3614</v>
      </c>
    </row>
    <row r="3615" spans="1:6" ht="13.2" x14ac:dyDescent="0.2">
      <c r="A3615" s="18" t="s">
        <v>193</v>
      </c>
      <c r="B3615" s="19" t="s">
        <v>5</v>
      </c>
      <c r="C3615" s="20" t="s">
        <v>6</v>
      </c>
      <c r="D3615" s="18" t="s">
        <v>16119</v>
      </c>
      <c r="E3615" s="18" t="s">
        <v>16120</v>
      </c>
      <c r="F3615" s="1">
        <f>ROW()</f>
        <v>3615</v>
      </c>
    </row>
    <row r="3616" spans="1:6" ht="13.2" x14ac:dyDescent="0.2">
      <c r="A3616" s="18" t="s">
        <v>193</v>
      </c>
      <c r="B3616" s="19" t="s">
        <v>5</v>
      </c>
      <c r="C3616" s="20" t="s">
        <v>6</v>
      </c>
      <c r="D3616" s="18" t="s">
        <v>16121</v>
      </c>
      <c r="E3616" s="18" t="s">
        <v>16122</v>
      </c>
      <c r="F3616" s="1">
        <f>ROW()</f>
        <v>3616</v>
      </c>
    </row>
    <row r="3617" spans="1:6" ht="13.2" x14ac:dyDescent="0.2">
      <c r="A3617" s="18" t="s">
        <v>193</v>
      </c>
      <c r="B3617" s="19" t="s">
        <v>5</v>
      </c>
      <c r="C3617" s="20" t="s">
        <v>6</v>
      </c>
      <c r="D3617" s="18" t="s">
        <v>16123</v>
      </c>
      <c r="E3617" s="18" t="s">
        <v>16124</v>
      </c>
      <c r="F3617" s="1">
        <f>ROW()</f>
        <v>3617</v>
      </c>
    </row>
    <row r="3618" spans="1:6" ht="13.2" x14ac:dyDescent="0.2">
      <c r="A3618" s="18" t="s">
        <v>193</v>
      </c>
      <c r="B3618" s="19" t="s">
        <v>5</v>
      </c>
      <c r="C3618" s="20" t="s">
        <v>6</v>
      </c>
      <c r="D3618" s="18" t="s">
        <v>16125</v>
      </c>
      <c r="E3618" s="18" t="s">
        <v>16126</v>
      </c>
      <c r="F3618" s="1">
        <f>ROW()</f>
        <v>3618</v>
      </c>
    </row>
    <row r="3619" spans="1:6" ht="13.2" x14ac:dyDescent="0.2">
      <c r="A3619" s="18" t="s">
        <v>193</v>
      </c>
      <c r="B3619" s="19" t="s">
        <v>5</v>
      </c>
      <c r="C3619" s="20" t="s">
        <v>6</v>
      </c>
      <c r="D3619" s="18" t="s">
        <v>16127</v>
      </c>
      <c r="E3619" s="18" t="s">
        <v>16128</v>
      </c>
      <c r="F3619" s="1">
        <f>ROW()</f>
        <v>3619</v>
      </c>
    </row>
    <row r="3620" spans="1:6" ht="13.2" x14ac:dyDescent="0.2">
      <c r="A3620" s="18" t="s">
        <v>193</v>
      </c>
      <c r="B3620" s="19" t="s">
        <v>5</v>
      </c>
      <c r="C3620" s="20" t="s">
        <v>6</v>
      </c>
      <c r="D3620" s="18" t="s">
        <v>16129</v>
      </c>
      <c r="E3620" s="18" t="s">
        <v>16130</v>
      </c>
      <c r="F3620" s="1">
        <f>ROW()</f>
        <v>3620</v>
      </c>
    </row>
    <row r="3621" spans="1:6" ht="13.2" x14ac:dyDescent="0.2">
      <c r="A3621" s="18" t="s">
        <v>193</v>
      </c>
      <c r="B3621" s="19" t="s">
        <v>5</v>
      </c>
      <c r="C3621" s="20" t="s">
        <v>6</v>
      </c>
      <c r="D3621" s="18" t="s">
        <v>16131</v>
      </c>
      <c r="E3621" s="18" t="s">
        <v>16132</v>
      </c>
      <c r="F3621" s="1">
        <f>ROW()</f>
        <v>3621</v>
      </c>
    </row>
    <row r="3622" spans="1:6" ht="13.2" x14ac:dyDescent="0.2">
      <c r="A3622" s="16" t="s">
        <v>194</v>
      </c>
      <c r="B3622" s="15" t="s">
        <v>1</v>
      </c>
      <c r="C3622" s="17" t="s">
        <v>7</v>
      </c>
      <c r="D3622" s="16" t="s">
        <v>54111</v>
      </c>
      <c r="E3622" s="16" t="s">
        <v>54112</v>
      </c>
      <c r="F3622" s="1">
        <f>ROW()</f>
        <v>3622</v>
      </c>
    </row>
    <row r="3623" spans="1:6" ht="13.2" x14ac:dyDescent="0.2">
      <c r="A3623" s="16" t="s">
        <v>194</v>
      </c>
      <c r="B3623" s="15" t="s">
        <v>1</v>
      </c>
      <c r="C3623" s="17" t="s">
        <v>7</v>
      </c>
      <c r="D3623" s="16" t="s">
        <v>54113</v>
      </c>
      <c r="E3623" s="16" t="s">
        <v>54114</v>
      </c>
      <c r="F3623" s="1">
        <f>ROW()</f>
        <v>3623</v>
      </c>
    </row>
    <row r="3624" spans="1:6" ht="13.2" x14ac:dyDescent="0.2">
      <c r="A3624" s="16" t="s">
        <v>194</v>
      </c>
      <c r="B3624" s="15" t="s">
        <v>1</v>
      </c>
      <c r="C3624" s="17" t="s">
        <v>7</v>
      </c>
      <c r="D3624" s="16" t="s">
        <v>54115</v>
      </c>
      <c r="E3624" s="16" t="s">
        <v>54116</v>
      </c>
      <c r="F3624" s="1">
        <f>ROW()</f>
        <v>3624</v>
      </c>
    </row>
    <row r="3625" spans="1:6" ht="13.2" x14ac:dyDescent="0.2">
      <c r="A3625" s="16" t="s">
        <v>194</v>
      </c>
      <c r="B3625" s="15" t="s">
        <v>1</v>
      </c>
      <c r="C3625" s="17" t="s">
        <v>7</v>
      </c>
      <c r="D3625" s="16" t="s">
        <v>54117</v>
      </c>
      <c r="E3625" s="16" t="s">
        <v>54118</v>
      </c>
      <c r="F3625" s="1">
        <f>ROW()</f>
        <v>3625</v>
      </c>
    </row>
    <row r="3626" spans="1:6" ht="13.2" x14ac:dyDescent="0.2">
      <c r="A3626" s="16" t="s">
        <v>194</v>
      </c>
      <c r="B3626" s="15" t="s">
        <v>1</v>
      </c>
      <c r="C3626" s="17" t="s">
        <v>7</v>
      </c>
      <c r="D3626" s="16" t="s">
        <v>54119</v>
      </c>
      <c r="E3626" s="16" t="s">
        <v>54120</v>
      </c>
      <c r="F3626" s="1">
        <f>ROW()</f>
        <v>3626</v>
      </c>
    </row>
    <row r="3627" spans="1:6" ht="13.2" x14ac:dyDescent="0.2">
      <c r="A3627" s="16" t="s">
        <v>194</v>
      </c>
      <c r="B3627" s="15" t="s">
        <v>1</v>
      </c>
      <c r="C3627" s="17" t="s">
        <v>7</v>
      </c>
      <c r="D3627" s="16" t="s">
        <v>54121</v>
      </c>
      <c r="E3627" s="16" t="s">
        <v>54122</v>
      </c>
      <c r="F3627" s="1">
        <f>ROW()</f>
        <v>3627</v>
      </c>
    </row>
    <row r="3628" spans="1:6" ht="13.2" x14ac:dyDescent="0.2">
      <c r="A3628" s="16" t="s">
        <v>194</v>
      </c>
      <c r="B3628" s="15" t="s">
        <v>1</v>
      </c>
      <c r="C3628" s="17" t="s">
        <v>7</v>
      </c>
      <c r="D3628" s="16" t="s">
        <v>54123</v>
      </c>
      <c r="E3628" s="16" t="s">
        <v>54124</v>
      </c>
      <c r="F3628" s="1">
        <f>ROW()</f>
        <v>3628</v>
      </c>
    </row>
    <row r="3629" spans="1:6" ht="13.2" x14ac:dyDescent="0.2">
      <c r="A3629" s="16" t="s">
        <v>194</v>
      </c>
      <c r="B3629" s="15" t="s">
        <v>1</v>
      </c>
      <c r="C3629" s="17" t="s">
        <v>7</v>
      </c>
      <c r="D3629" s="16" t="s">
        <v>54125</v>
      </c>
      <c r="E3629" s="16" t="s">
        <v>54126</v>
      </c>
      <c r="F3629" s="1">
        <f>ROW()</f>
        <v>3629</v>
      </c>
    </row>
    <row r="3630" spans="1:6" ht="13.2" x14ac:dyDescent="0.2">
      <c r="A3630" s="16" t="s">
        <v>194</v>
      </c>
      <c r="B3630" s="15" t="s">
        <v>1</v>
      </c>
      <c r="C3630" s="17" t="s">
        <v>7</v>
      </c>
      <c r="D3630" s="16" t="s">
        <v>54127</v>
      </c>
      <c r="E3630" s="16" t="s">
        <v>54128</v>
      </c>
      <c r="F3630" s="1">
        <f>ROW()</f>
        <v>3630</v>
      </c>
    </row>
    <row r="3631" spans="1:6" ht="13.2" x14ac:dyDescent="0.2">
      <c r="A3631" s="16" t="s">
        <v>194</v>
      </c>
      <c r="B3631" s="15" t="s">
        <v>1</v>
      </c>
      <c r="C3631" s="17" t="s">
        <v>7</v>
      </c>
      <c r="D3631" s="16" t="s">
        <v>85721</v>
      </c>
      <c r="E3631" s="16" t="s">
        <v>85722</v>
      </c>
      <c r="F3631" s="1">
        <f>ROW()</f>
        <v>3631</v>
      </c>
    </row>
    <row r="3632" spans="1:6" ht="13.2" x14ac:dyDescent="0.2">
      <c r="A3632" s="16" t="s">
        <v>194</v>
      </c>
      <c r="B3632" s="15" t="s">
        <v>5</v>
      </c>
      <c r="C3632" s="17" t="s">
        <v>6</v>
      </c>
      <c r="D3632" s="16" t="s">
        <v>16133</v>
      </c>
      <c r="E3632" s="16" t="s">
        <v>16134</v>
      </c>
      <c r="F3632" s="1">
        <f>ROW()</f>
        <v>3632</v>
      </c>
    </row>
    <row r="3633" spans="1:6" ht="13.2" x14ac:dyDescent="0.2">
      <c r="A3633" s="16" t="s">
        <v>194</v>
      </c>
      <c r="B3633" s="15" t="s">
        <v>5</v>
      </c>
      <c r="C3633" s="17" t="s">
        <v>6</v>
      </c>
      <c r="D3633" s="16" t="s">
        <v>16135</v>
      </c>
      <c r="E3633" s="16" t="s">
        <v>16136</v>
      </c>
      <c r="F3633" s="1">
        <f>ROW()</f>
        <v>3633</v>
      </c>
    </row>
    <row r="3634" spans="1:6" ht="13.2" x14ac:dyDescent="0.2">
      <c r="A3634" s="16" t="s">
        <v>194</v>
      </c>
      <c r="B3634" s="15" t="s">
        <v>5</v>
      </c>
      <c r="C3634" s="17" t="s">
        <v>6</v>
      </c>
      <c r="D3634" s="16" t="s">
        <v>16137</v>
      </c>
      <c r="E3634" s="16" t="s">
        <v>16138</v>
      </c>
      <c r="F3634" s="1">
        <f>ROW()</f>
        <v>3634</v>
      </c>
    </row>
    <row r="3635" spans="1:6" ht="13.2" x14ac:dyDescent="0.2">
      <c r="A3635" s="16" t="s">
        <v>194</v>
      </c>
      <c r="B3635" s="15" t="s">
        <v>5</v>
      </c>
      <c r="C3635" s="17" t="s">
        <v>6</v>
      </c>
      <c r="D3635" s="16" t="s">
        <v>16139</v>
      </c>
      <c r="E3635" s="16" t="s">
        <v>16140</v>
      </c>
      <c r="F3635" s="1">
        <f>ROW()</f>
        <v>3635</v>
      </c>
    </row>
    <row r="3636" spans="1:6" ht="13.2" x14ac:dyDescent="0.2">
      <c r="A3636" s="16" t="s">
        <v>194</v>
      </c>
      <c r="B3636" s="15" t="s">
        <v>5</v>
      </c>
      <c r="C3636" s="17" t="s">
        <v>6</v>
      </c>
      <c r="D3636" s="16" t="s">
        <v>16141</v>
      </c>
      <c r="E3636" s="16" t="s">
        <v>16142</v>
      </c>
      <c r="F3636" s="1">
        <f>ROW()</f>
        <v>3636</v>
      </c>
    </row>
    <row r="3637" spans="1:6" ht="13.2" x14ac:dyDescent="0.2">
      <c r="A3637" s="16" t="s">
        <v>194</v>
      </c>
      <c r="B3637" s="15" t="s">
        <v>5</v>
      </c>
      <c r="C3637" s="17" t="s">
        <v>6</v>
      </c>
      <c r="D3637" s="16" t="s">
        <v>16143</v>
      </c>
      <c r="E3637" s="16" t="s">
        <v>16144</v>
      </c>
      <c r="F3637" s="1">
        <f>ROW()</f>
        <v>3637</v>
      </c>
    </row>
    <row r="3638" spans="1:6" ht="13.2" x14ac:dyDescent="0.2">
      <c r="A3638" s="16" t="s">
        <v>194</v>
      </c>
      <c r="B3638" s="15" t="s">
        <v>5</v>
      </c>
      <c r="C3638" s="17" t="s">
        <v>6</v>
      </c>
      <c r="D3638" s="16" t="s">
        <v>16145</v>
      </c>
      <c r="E3638" s="16" t="s">
        <v>16146</v>
      </c>
      <c r="F3638" s="1">
        <f>ROW()</f>
        <v>3638</v>
      </c>
    </row>
    <row r="3639" spans="1:6" ht="13.2" x14ac:dyDescent="0.2">
      <c r="A3639" s="16" t="s">
        <v>194</v>
      </c>
      <c r="B3639" s="15" t="s">
        <v>5</v>
      </c>
      <c r="C3639" s="17" t="s">
        <v>6</v>
      </c>
      <c r="D3639" s="16" t="s">
        <v>16147</v>
      </c>
      <c r="E3639" s="16" t="s">
        <v>16148</v>
      </c>
      <c r="F3639" s="1">
        <f>ROW()</f>
        <v>3639</v>
      </c>
    </row>
    <row r="3640" spans="1:6" ht="13.2" x14ac:dyDescent="0.2">
      <c r="A3640" s="16" t="s">
        <v>194</v>
      </c>
      <c r="B3640" s="15" t="s">
        <v>5</v>
      </c>
      <c r="C3640" s="17" t="s">
        <v>6</v>
      </c>
      <c r="D3640" s="16" t="s">
        <v>16149</v>
      </c>
      <c r="E3640" s="16" t="s">
        <v>16150</v>
      </c>
      <c r="F3640" s="1">
        <f>ROW()</f>
        <v>3640</v>
      </c>
    </row>
    <row r="3641" spans="1:6" ht="13.2" x14ac:dyDescent="0.2">
      <c r="A3641" s="16" t="s">
        <v>194</v>
      </c>
      <c r="B3641" s="15" t="s">
        <v>5</v>
      </c>
      <c r="C3641" s="17" t="s">
        <v>6</v>
      </c>
      <c r="D3641" s="16" t="s">
        <v>16151</v>
      </c>
      <c r="E3641" s="16" t="s">
        <v>16152</v>
      </c>
      <c r="F3641" s="1">
        <f>ROW()</f>
        <v>3641</v>
      </c>
    </row>
    <row r="3642" spans="1:6" ht="13.2" x14ac:dyDescent="0.2">
      <c r="A3642" s="18" t="s">
        <v>195</v>
      </c>
      <c r="B3642" s="19" t="s">
        <v>1</v>
      </c>
      <c r="C3642" s="20" t="s">
        <v>7</v>
      </c>
      <c r="D3642" s="18" t="s">
        <v>54129</v>
      </c>
      <c r="E3642" s="18" t="s">
        <v>54130</v>
      </c>
      <c r="F3642" s="1">
        <f>ROW()</f>
        <v>3642</v>
      </c>
    </row>
    <row r="3643" spans="1:6" ht="13.2" x14ac:dyDescent="0.2">
      <c r="A3643" s="18" t="s">
        <v>195</v>
      </c>
      <c r="B3643" s="19" t="s">
        <v>1</v>
      </c>
      <c r="C3643" s="20" t="s">
        <v>7</v>
      </c>
      <c r="D3643" s="18" t="s">
        <v>54131</v>
      </c>
      <c r="E3643" s="18" t="s">
        <v>54132</v>
      </c>
      <c r="F3643" s="1">
        <f>ROW()</f>
        <v>3643</v>
      </c>
    </row>
    <row r="3644" spans="1:6" ht="13.2" x14ac:dyDescent="0.2">
      <c r="A3644" s="18" t="s">
        <v>195</v>
      </c>
      <c r="B3644" s="19" t="s">
        <v>1</v>
      </c>
      <c r="C3644" s="20" t="s">
        <v>7</v>
      </c>
      <c r="D3644" s="18" t="s">
        <v>54133</v>
      </c>
      <c r="E3644" s="18" t="s">
        <v>54134</v>
      </c>
      <c r="F3644" s="1">
        <f>ROW()</f>
        <v>3644</v>
      </c>
    </row>
    <row r="3645" spans="1:6" ht="13.2" x14ac:dyDescent="0.2">
      <c r="A3645" s="18" t="s">
        <v>195</v>
      </c>
      <c r="B3645" s="19" t="s">
        <v>1</v>
      </c>
      <c r="C3645" s="20" t="s">
        <v>7</v>
      </c>
      <c r="D3645" s="18" t="s">
        <v>54135</v>
      </c>
      <c r="E3645" s="18" t="s">
        <v>54136</v>
      </c>
      <c r="F3645" s="1">
        <f>ROW()</f>
        <v>3645</v>
      </c>
    </row>
    <row r="3646" spans="1:6" ht="13.2" x14ac:dyDescent="0.2">
      <c r="A3646" s="18" t="s">
        <v>195</v>
      </c>
      <c r="B3646" s="19" t="s">
        <v>1</v>
      </c>
      <c r="C3646" s="20" t="s">
        <v>7</v>
      </c>
      <c r="D3646" s="18" t="s">
        <v>54137</v>
      </c>
      <c r="E3646" s="18" t="s">
        <v>54138</v>
      </c>
      <c r="F3646" s="1">
        <f>ROW()</f>
        <v>3646</v>
      </c>
    </row>
    <row r="3647" spans="1:6" ht="13.2" x14ac:dyDescent="0.2">
      <c r="A3647" s="18" t="s">
        <v>195</v>
      </c>
      <c r="B3647" s="19" t="s">
        <v>1</v>
      </c>
      <c r="C3647" s="20" t="s">
        <v>7</v>
      </c>
      <c r="D3647" s="18" t="s">
        <v>54139</v>
      </c>
      <c r="E3647" s="18" t="s">
        <v>54140</v>
      </c>
      <c r="F3647" s="1">
        <f>ROW()</f>
        <v>3647</v>
      </c>
    </row>
    <row r="3648" spans="1:6" ht="13.2" x14ac:dyDescent="0.2">
      <c r="A3648" s="18" t="s">
        <v>195</v>
      </c>
      <c r="B3648" s="19" t="s">
        <v>1</v>
      </c>
      <c r="C3648" s="20" t="s">
        <v>7</v>
      </c>
      <c r="D3648" s="18" t="s">
        <v>54141</v>
      </c>
      <c r="E3648" s="18" t="s">
        <v>54142</v>
      </c>
      <c r="F3648" s="1">
        <f>ROW()</f>
        <v>3648</v>
      </c>
    </row>
    <row r="3649" spans="1:6" ht="13.2" x14ac:dyDescent="0.2">
      <c r="A3649" s="18" t="s">
        <v>195</v>
      </c>
      <c r="B3649" s="19" t="s">
        <v>1</v>
      </c>
      <c r="C3649" s="20" t="s">
        <v>7</v>
      </c>
      <c r="D3649" s="18" t="s">
        <v>54143</v>
      </c>
      <c r="E3649" s="18" t="s">
        <v>54144</v>
      </c>
      <c r="F3649" s="1">
        <f>ROW()</f>
        <v>3649</v>
      </c>
    </row>
    <row r="3650" spans="1:6" ht="13.2" x14ac:dyDescent="0.2">
      <c r="A3650" s="18" t="s">
        <v>195</v>
      </c>
      <c r="B3650" s="19" t="s">
        <v>1</v>
      </c>
      <c r="C3650" s="20" t="s">
        <v>7</v>
      </c>
      <c r="D3650" s="18" t="s">
        <v>54145</v>
      </c>
      <c r="E3650" s="18" t="s">
        <v>54146</v>
      </c>
      <c r="F3650" s="1">
        <f>ROW()</f>
        <v>3650</v>
      </c>
    </row>
    <row r="3651" spans="1:6" ht="13.2" x14ac:dyDescent="0.2">
      <c r="A3651" s="18" t="s">
        <v>195</v>
      </c>
      <c r="B3651" s="19" t="s">
        <v>1</v>
      </c>
      <c r="C3651" s="20" t="s">
        <v>7</v>
      </c>
      <c r="D3651" s="18" t="s">
        <v>85723</v>
      </c>
      <c r="E3651" s="18" t="s">
        <v>85724</v>
      </c>
      <c r="F3651" s="1">
        <f>ROW()</f>
        <v>3651</v>
      </c>
    </row>
    <row r="3652" spans="1:6" ht="13.2" x14ac:dyDescent="0.2">
      <c r="A3652" s="18" t="s">
        <v>195</v>
      </c>
      <c r="B3652" s="19" t="s">
        <v>5</v>
      </c>
      <c r="C3652" s="20" t="s">
        <v>6</v>
      </c>
      <c r="D3652" s="18" t="s">
        <v>16153</v>
      </c>
      <c r="E3652" s="18" t="s">
        <v>16154</v>
      </c>
      <c r="F3652" s="1">
        <f>ROW()</f>
        <v>3652</v>
      </c>
    </row>
    <row r="3653" spans="1:6" ht="13.2" x14ac:dyDescent="0.2">
      <c r="A3653" s="18" t="s">
        <v>195</v>
      </c>
      <c r="B3653" s="19" t="s">
        <v>5</v>
      </c>
      <c r="C3653" s="20" t="s">
        <v>6</v>
      </c>
      <c r="D3653" s="18" t="s">
        <v>16155</v>
      </c>
      <c r="E3653" s="18" t="s">
        <v>16156</v>
      </c>
      <c r="F3653" s="1">
        <f>ROW()</f>
        <v>3653</v>
      </c>
    </row>
    <row r="3654" spans="1:6" ht="13.2" x14ac:dyDescent="0.2">
      <c r="A3654" s="18" t="s">
        <v>195</v>
      </c>
      <c r="B3654" s="19" t="s">
        <v>5</v>
      </c>
      <c r="C3654" s="20" t="s">
        <v>6</v>
      </c>
      <c r="D3654" s="18" t="s">
        <v>16157</v>
      </c>
      <c r="E3654" s="18" t="s">
        <v>16158</v>
      </c>
      <c r="F3654" s="1">
        <f>ROW()</f>
        <v>3654</v>
      </c>
    </row>
    <row r="3655" spans="1:6" ht="13.2" x14ac:dyDescent="0.2">
      <c r="A3655" s="18" t="s">
        <v>195</v>
      </c>
      <c r="B3655" s="19" t="s">
        <v>5</v>
      </c>
      <c r="C3655" s="20" t="s">
        <v>6</v>
      </c>
      <c r="D3655" s="18" t="s">
        <v>16159</v>
      </c>
      <c r="E3655" s="18" t="s">
        <v>16160</v>
      </c>
      <c r="F3655" s="1">
        <f>ROW()</f>
        <v>3655</v>
      </c>
    </row>
    <row r="3656" spans="1:6" ht="13.2" x14ac:dyDescent="0.2">
      <c r="A3656" s="18" t="s">
        <v>195</v>
      </c>
      <c r="B3656" s="19" t="s">
        <v>5</v>
      </c>
      <c r="C3656" s="20" t="s">
        <v>6</v>
      </c>
      <c r="D3656" s="18" t="s">
        <v>16161</v>
      </c>
      <c r="E3656" s="18" t="s">
        <v>16162</v>
      </c>
      <c r="F3656" s="1">
        <f>ROW()</f>
        <v>3656</v>
      </c>
    </row>
    <row r="3657" spans="1:6" ht="13.2" x14ac:dyDescent="0.2">
      <c r="A3657" s="18" t="s">
        <v>195</v>
      </c>
      <c r="B3657" s="19" t="s">
        <v>5</v>
      </c>
      <c r="C3657" s="20" t="s">
        <v>6</v>
      </c>
      <c r="D3657" s="18" t="s">
        <v>16163</v>
      </c>
      <c r="E3657" s="18" t="s">
        <v>16164</v>
      </c>
      <c r="F3657" s="1">
        <f>ROW()</f>
        <v>3657</v>
      </c>
    </row>
    <row r="3658" spans="1:6" ht="13.2" x14ac:dyDescent="0.2">
      <c r="A3658" s="18" t="s">
        <v>195</v>
      </c>
      <c r="B3658" s="19" t="s">
        <v>5</v>
      </c>
      <c r="C3658" s="20" t="s">
        <v>6</v>
      </c>
      <c r="D3658" s="18" t="s">
        <v>16165</v>
      </c>
      <c r="E3658" s="18" t="s">
        <v>16166</v>
      </c>
      <c r="F3658" s="1">
        <f>ROW()</f>
        <v>3658</v>
      </c>
    </row>
    <row r="3659" spans="1:6" ht="13.2" x14ac:dyDescent="0.2">
      <c r="A3659" s="18" t="s">
        <v>195</v>
      </c>
      <c r="B3659" s="19" t="s">
        <v>5</v>
      </c>
      <c r="C3659" s="20" t="s">
        <v>6</v>
      </c>
      <c r="D3659" s="18" t="s">
        <v>16167</v>
      </c>
      <c r="E3659" s="18" t="s">
        <v>16168</v>
      </c>
      <c r="F3659" s="1">
        <f>ROW()</f>
        <v>3659</v>
      </c>
    </row>
    <row r="3660" spans="1:6" ht="13.2" x14ac:dyDescent="0.2">
      <c r="A3660" s="18" t="s">
        <v>195</v>
      </c>
      <c r="B3660" s="19" t="s">
        <v>5</v>
      </c>
      <c r="C3660" s="20" t="s">
        <v>6</v>
      </c>
      <c r="D3660" s="18" t="s">
        <v>16169</v>
      </c>
      <c r="E3660" s="18" t="s">
        <v>16170</v>
      </c>
      <c r="F3660" s="1">
        <f>ROW()</f>
        <v>3660</v>
      </c>
    </row>
    <row r="3661" spans="1:6" ht="13.2" x14ac:dyDescent="0.2">
      <c r="A3661" s="18" t="s">
        <v>195</v>
      </c>
      <c r="B3661" s="19" t="s">
        <v>5</v>
      </c>
      <c r="C3661" s="20" t="s">
        <v>6</v>
      </c>
      <c r="D3661" s="18" t="s">
        <v>16171</v>
      </c>
      <c r="E3661" s="18" t="s">
        <v>16172</v>
      </c>
      <c r="F3661" s="1">
        <f>ROW()</f>
        <v>3661</v>
      </c>
    </row>
    <row r="3662" spans="1:6" ht="13.2" x14ac:dyDescent="0.2">
      <c r="A3662" s="16" t="s">
        <v>196</v>
      </c>
      <c r="B3662" s="15" t="s">
        <v>1</v>
      </c>
      <c r="C3662" s="17" t="s">
        <v>7</v>
      </c>
      <c r="D3662" s="16" t="s">
        <v>54147</v>
      </c>
      <c r="E3662" s="16" t="s">
        <v>54148</v>
      </c>
      <c r="F3662" s="1">
        <f>ROW()</f>
        <v>3662</v>
      </c>
    </row>
    <row r="3663" spans="1:6" ht="13.2" x14ac:dyDescent="0.2">
      <c r="A3663" s="16" t="s">
        <v>196</v>
      </c>
      <c r="B3663" s="15" t="s">
        <v>1</v>
      </c>
      <c r="C3663" s="17" t="s">
        <v>7</v>
      </c>
      <c r="D3663" s="16" t="s">
        <v>54149</v>
      </c>
      <c r="E3663" s="16" t="s">
        <v>54150</v>
      </c>
      <c r="F3663" s="1">
        <f>ROW()</f>
        <v>3663</v>
      </c>
    </row>
    <row r="3664" spans="1:6" ht="13.2" x14ac:dyDescent="0.2">
      <c r="A3664" s="16" t="s">
        <v>196</v>
      </c>
      <c r="B3664" s="15" t="s">
        <v>1</v>
      </c>
      <c r="C3664" s="17" t="s">
        <v>7</v>
      </c>
      <c r="D3664" s="16" t="s">
        <v>54151</v>
      </c>
      <c r="E3664" s="16" t="s">
        <v>54152</v>
      </c>
      <c r="F3664" s="1">
        <f>ROW()</f>
        <v>3664</v>
      </c>
    </row>
    <row r="3665" spans="1:6" ht="13.2" x14ac:dyDescent="0.2">
      <c r="A3665" s="16" t="s">
        <v>196</v>
      </c>
      <c r="B3665" s="15" t="s">
        <v>1</v>
      </c>
      <c r="C3665" s="17" t="s">
        <v>7</v>
      </c>
      <c r="D3665" s="16" t="s">
        <v>54153</v>
      </c>
      <c r="E3665" s="16" t="s">
        <v>54154</v>
      </c>
      <c r="F3665" s="1">
        <f>ROW()</f>
        <v>3665</v>
      </c>
    </row>
    <row r="3666" spans="1:6" ht="13.2" x14ac:dyDescent="0.2">
      <c r="A3666" s="16" t="s">
        <v>196</v>
      </c>
      <c r="B3666" s="15" t="s">
        <v>1</v>
      </c>
      <c r="C3666" s="17" t="s">
        <v>7</v>
      </c>
      <c r="D3666" s="16" t="s">
        <v>54155</v>
      </c>
      <c r="E3666" s="16" t="s">
        <v>54156</v>
      </c>
      <c r="F3666" s="1">
        <f>ROW()</f>
        <v>3666</v>
      </c>
    </row>
    <row r="3667" spans="1:6" ht="13.2" x14ac:dyDescent="0.2">
      <c r="A3667" s="16" t="s">
        <v>196</v>
      </c>
      <c r="B3667" s="15" t="s">
        <v>1</v>
      </c>
      <c r="C3667" s="17" t="s">
        <v>7</v>
      </c>
      <c r="D3667" s="16" t="s">
        <v>54157</v>
      </c>
      <c r="E3667" s="16" t="s">
        <v>54158</v>
      </c>
      <c r="F3667" s="1">
        <f>ROW()</f>
        <v>3667</v>
      </c>
    </row>
    <row r="3668" spans="1:6" ht="13.2" x14ac:dyDescent="0.2">
      <c r="A3668" s="16" t="s">
        <v>196</v>
      </c>
      <c r="B3668" s="15" t="s">
        <v>1</v>
      </c>
      <c r="C3668" s="17" t="s">
        <v>7</v>
      </c>
      <c r="D3668" s="16" t="s">
        <v>54159</v>
      </c>
      <c r="E3668" s="16" t="s">
        <v>54160</v>
      </c>
      <c r="F3668" s="1">
        <f>ROW()</f>
        <v>3668</v>
      </c>
    </row>
    <row r="3669" spans="1:6" ht="13.2" x14ac:dyDescent="0.2">
      <c r="A3669" s="16" t="s">
        <v>196</v>
      </c>
      <c r="B3669" s="15" t="s">
        <v>1</v>
      </c>
      <c r="C3669" s="17" t="s">
        <v>7</v>
      </c>
      <c r="D3669" s="16" t="s">
        <v>54161</v>
      </c>
      <c r="E3669" s="16" t="s">
        <v>54162</v>
      </c>
      <c r="F3669" s="1">
        <f>ROW()</f>
        <v>3669</v>
      </c>
    </row>
    <row r="3670" spans="1:6" ht="13.2" x14ac:dyDescent="0.2">
      <c r="A3670" s="16" t="s">
        <v>196</v>
      </c>
      <c r="B3670" s="15" t="s">
        <v>1</v>
      </c>
      <c r="C3670" s="17" t="s">
        <v>7</v>
      </c>
      <c r="D3670" s="16" t="s">
        <v>54163</v>
      </c>
      <c r="E3670" s="16" t="s">
        <v>54164</v>
      </c>
      <c r="F3670" s="1">
        <f>ROW()</f>
        <v>3670</v>
      </c>
    </row>
    <row r="3671" spans="1:6" ht="13.2" x14ac:dyDescent="0.2">
      <c r="A3671" s="16" t="s">
        <v>196</v>
      </c>
      <c r="B3671" s="15" t="s">
        <v>1</v>
      </c>
      <c r="C3671" s="17" t="s">
        <v>7</v>
      </c>
      <c r="D3671" s="16" t="s">
        <v>85725</v>
      </c>
      <c r="E3671" s="16" t="s">
        <v>85726</v>
      </c>
      <c r="F3671" s="1">
        <f>ROW()</f>
        <v>3671</v>
      </c>
    </row>
    <row r="3672" spans="1:6" ht="13.2" x14ac:dyDescent="0.2">
      <c r="A3672" s="16" t="s">
        <v>196</v>
      </c>
      <c r="B3672" s="15" t="s">
        <v>5</v>
      </c>
      <c r="C3672" s="17" t="s">
        <v>6</v>
      </c>
      <c r="D3672" s="16" t="s">
        <v>16173</v>
      </c>
      <c r="E3672" s="16" t="s">
        <v>16174</v>
      </c>
      <c r="F3672" s="1">
        <f>ROW()</f>
        <v>3672</v>
      </c>
    </row>
    <row r="3673" spans="1:6" ht="13.2" x14ac:dyDescent="0.2">
      <c r="A3673" s="16" t="s">
        <v>196</v>
      </c>
      <c r="B3673" s="15" t="s">
        <v>5</v>
      </c>
      <c r="C3673" s="17" t="s">
        <v>6</v>
      </c>
      <c r="D3673" s="16" t="s">
        <v>16175</v>
      </c>
      <c r="E3673" s="16" t="s">
        <v>16176</v>
      </c>
      <c r="F3673" s="1">
        <f>ROW()</f>
        <v>3673</v>
      </c>
    </row>
    <row r="3674" spans="1:6" ht="13.2" x14ac:dyDescent="0.2">
      <c r="A3674" s="16" t="s">
        <v>196</v>
      </c>
      <c r="B3674" s="15" t="s">
        <v>5</v>
      </c>
      <c r="C3674" s="17" t="s">
        <v>6</v>
      </c>
      <c r="D3674" s="16" t="s">
        <v>16177</v>
      </c>
      <c r="E3674" s="16" t="s">
        <v>16178</v>
      </c>
      <c r="F3674" s="1">
        <f>ROW()</f>
        <v>3674</v>
      </c>
    </row>
    <row r="3675" spans="1:6" ht="13.2" x14ac:dyDescent="0.2">
      <c r="A3675" s="16" t="s">
        <v>196</v>
      </c>
      <c r="B3675" s="15" t="s">
        <v>5</v>
      </c>
      <c r="C3675" s="17" t="s">
        <v>6</v>
      </c>
      <c r="D3675" s="16" t="s">
        <v>16179</v>
      </c>
      <c r="E3675" s="16" t="s">
        <v>16180</v>
      </c>
      <c r="F3675" s="1">
        <f>ROW()</f>
        <v>3675</v>
      </c>
    </row>
    <row r="3676" spans="1:6" ht="13.2" x14ac:dyDescent="0.2">
      <c r="A3676" s="16" t="s">
        <v>196</v>
      </c>
      <c r="B3676" s="15" t="s">
        <v>5</v>
      </c>
      <c r="C3676" s="17" t="s">
        <v>6</v>
      </c>
      <c r="D3676" s="16" t="s">
        <v>16181</v>
      </c>
      <c r="E3676" s="16" t="s">
        <v>16182</v>
      </c>
      <c r="F3676" s="1">
        <f>ROW()</f>
        <v>3676</v>
      </c>
    </row>
    <row r="3677" spans="1:6" ht="13.2" x14ac:dyDescent="0.2">
      <c r="A3677" s="16" t="s">
        <v>196</v>
      </c>
      <c r="B3677" s="15" t="s">
        <v>5</v>
      </c>
      <c r="C3677" s="17" t="s">
        <v>6</v>
      </c>
      <c r="D3677" s="16" t="s">
        <v>16183</v>
      </c>
      <c r="E3677" s="16" t="s">
        <v>16184</v>
      </c>
      <c r="F3677" s="1">
        <f>ROW()</f>
        <v>3677</v>
      </c>
    </row>
    <row r="3678" spans="1:6" ht="13.2" x14ac:dyDescent="0.2">
      <c r="A3678" s="16" t="s">
        <v>196</v>
      </c>
      <c r="B3678" s="15" t="s">
        <v>5</v>
      </c>
      <c r="C3678" s="17" t="s">
        <v>6</v>
      </c>
      <c r="D3678" s="16" t="s">
        <v>16185</v>
      </c>
      <c r="E3678" s="16" t="s">
        <v>16186</v>
      </c>
      <c r="F3678" s="1">
        <f>ROW()</f>
        <v>3678</v>
      </c>
    </row>
    <row r="3679" spans="1:6" ht="13.2" x14ac:dyDescent="0.2">
      <c r="A3679" s="16" t="s">
        <v>196</v>
      </c>
      <c r="B3679" s="15" t="s">
        <v>5</v>
      </c>
      <c r="C3679" s="17" t="s">
        <v>6</v>
      </c>
      <c r="D3679" s="16" t="s">
        <v>16187</v>
      </c>
      <c r="E3679" s="16" t="s">
        <v>16188</v>
      </c>
      <c r="F3679" s="1">
        <f>ROW()</f>
        <v>3679</v>
      </c>
    </row>
    <row r="3680" spans="1:6" ht="13.2" x14ac:dyDescent="0.2">
      <c r="A3680" s="16" t="s">
        <v>196</v>
      </c>
      <c r="B3680" s="15" t="s">
        <v>5</v>
      </c>
      <c r="C3680" s="17" t="s">
        <v>6</v>
      </c>
      <c r="D3680" s="16" t="s">
        <v>16189</v>
      </c>
      <c r="E3680" s="16" t="s">
        <v>16190</v>
      </c>
      <c r="F3680" s="1">
        <f>ROW()</f>
        <v>3680</v>
      </c>
    </row>
    <row r="3681" spans="1:6" ht="13.2" x14ac:dyDescent="0.2">
      <c r="A3681" s="16" t="s">
        <v>196</v>
      </c>
      <c r="B3681" s="15" t="s">
        <v>5</v>
      </c>
      <c r="C3681" s="17" t="s">
        <v>6</v>
      </c>
      <c r="D3681" s="16" t="s">
        <v>16191</v>
      </c>
      <c r="E3681" s="16" t="s">
        <v>16192</v>
      </c>
      <c r="F3681" s="1">
        <f>ROW()</f>
        <v>3681</v>
      </c>
    </row>
    <row r="3682" spans="1:6" ht="13.2" x14ac:dyDescent="0.2">
      <c r="A3682" s="18" t="s">
        <v>197</v>
      </c>
      <c r="B3682" s="19" t="s">
        <v>1</v>
      </c>
      <c r="C3682" s="20" t="s">
        <v>7</v>
      </c>
      <c r="D3682" s="18" t="s">
        <v>54165</v>
      </c>
      <c r="E3682" s="18" t="s">
        <v>54166</v>
      </c>
      <c r="F3682" s="1">
        <f>ROW()</f>
        <v>3682</v>
      </c>
    </row>
    <row r="3683" spans="1:6" ht="13.2" x14ac:dyDescent="0.2">
      <c r="A3683" s="18" t="s">
        <v>197</v>
      </c>
      <c r="B3683" s="19" t="s">
        <v>1</v>
      </c>
      <c r="C3683" s="20" t="s">
        <v>7</v>
      </c>
      <c r="D3683" s="18" t="s">
        <v>54167</v>
      </c>
      <c r="E3683" s="18" t="s">
        <v>54168</v>
      </c>
      <c r="F3683" s="1">
        <f>ROW()</f>
        <v>3683</v>
      </c>
    </row>
    <row r="3684" spans="1:6" ht="13.2" x14ac:dyDescent="0.2">
      <c r="A3684" s="18" t="s">
        <v>197</v>
      </c>
      <c r="B3684" s="19" t="s">
        <v>1</v>
      </c>
      <c r="C3684" s="20" t="s">
        <v>7</v>
      </c>
      <c r="D3684" s="18" t="s">
        <v>54169</v>
      </c>
      <c r="E3684" s="18" t="s">
        <v>54170</v>
      </c>
      <c r="F3684" s="1">
        <f>ROW()</f>
        <v>3684</v>
      </c>
    </row>
    <row r="3685" spans="1:6" ht="13.2" x14ac:dyDescent="0.2">
      <c r="A3685" s="18" t="s">
        <v>197</v>
      </c>
      <c r="B3685" s="19" t="s">
        <v>1</v>
      </c>
      <c r="C3685" s="20" t="s">
        <v>7</v>
      </c>
      <c r="D3685" s="18" t="s">
        <v>54171</v>
      </c>
      <c r="E3685" s="18" t="s">
        <v>54172</v>
      </c>
      <c r="F3685" s="1">
        <f>ROW()</f>
        <v>3685</v>
      </c>
    </row>
    <row r="3686" spans="1:6" ht="13.2" x14ac:dyDescent="0.2">
      <c r="A3686" s="18" t="s">
        <v>197</v>
      </c>
      <c r="B3686" s="19" t="s">
        <v>1</v>
      </c>
      <c r="C3686" s="20" t="s">
        <v>7</v>
      </c>
      <c r="D3686" s="18" t="s">
        <v>54173</v>
      </c>
      <c r="E3686" s="18" t="s">
        <v>54174</v>
      </c>
      <c r="F3686" s="1">
        <f>ROW()</f>
        <v>3686</v>
      </c>
    </row>
    <row r="3687" spans="1:6" ht="13.2" x14ac:dyDescent="0.2">
      <c r="A3687" s="18" t="s">
        <v>197</v>
      </c>
      <c r="B3687" s="19" t="s">
        <v>1</v>
      </c>
      <c r="C3687" s="20" t="s">
        <v>7</v>
      </c>
      <c r="D3687" s="18" t="s">
        <v>54175</v>
      </c>
      <c r="E3687" s="18" t="s">
        <v>54176</v>
      </c>
      <c r="F3687" s="1">
        <f>ROW()</f>
        <v>3687</v>
      </c>
    </row>
    <row r="3688" spans="1:6" ht="13.2" x14ac:dyDescent="0.2">
      <c r="A3688" s="18" t="s">
        <v>197</v>
      </c>
      <c r="B3688" s="19" t="s">
        <v>1</v>
      </c>
      <c r="C3688" s="20" t="s">
        <v>7</v>
      </c>
      <c r="D3688" s="18" t="s">
        <v>54177</v>
      </c>
      <c r="E3688" s="18" t="s">
        <v>54178</v>
      </c>
      <c r="F3688" s="1">
        <f>ROW()</f>
        <v>3688</v>
      </c>
    </row>
    <row r="3689" spans="1:6" ht="13.2" x14ac:dyDescent="0.2">
      <c r="A3689" s="18" t="s">
        <v>197</v>
      </c>
      <c r="B3689" s="19" t="s">
        <v>1</v>
      </c>
      <c r="C3689" s="20" t="s">
        <v>7</v>
      </c>
      <c r="D3689" s="18" t="s">
        <v>54179</v>
      </c>
      <c r="E3689" s="18" t="s">
        <v>54180</v>
      </c>
      <c r="F3689" s="1">
        <f>ROW()</f>
        <v>3689</v>
      </c>
    </row>
    <row r="3690" spans="1:6" ht="13.2" x14ac:dyDescent="0.2">
      <c r="A3690" s="18" t="s">
        <v>197</v>
      </c>
      <c r="B3690" s="19" t="s">
        <v>1</v>
      </c>
      <c r="C3690" s="20" t="s">
        <v>7</v>
      </c>
      <c r="D3690" s="18" t="s">
        <v>54181</v>
      </c>
      <c r="E3690" s="18" t="s">
        <v>54182</v>
      </c>
      <c r="F3690" s="1">
        <f>ROW()</f>
        <v>3690</v>
      </c>
    </row>
    <row r="3691" spans="1:6" ht="13.2" x14ac:dyDescent="0.2">
      <c r="A3691" s="18" t="s">
        <v>197</v>
      </c>
      <c r="B3691" s="19" t="s">
        <v>1</v>
      </c>
      <c r="C3691" s="20" t="s">
        <v>7</v>
      </c>
      <c r="D3691" s="18" t="s">
        <v>85727</v>
      </c>
      <c r="E3691" s="18" t="s">
        <v>85728</v>
      </c>
      <c r="F3691" s="1">
        <f>ROW()</f>
        <v>3691</v>
      </c>
    </row>
    <row r="3692" spans="1:6" ht="13.2" x14ac:dyDescent="0.2">
      <c r="A3692" s="18" t="s">
        <v>197</v>
      </c>
      <c r="B3692" s="19" t="s">
        <v>5</v>
      </c>
      <c r="C3692" s="20" t="s">
        <v>6</v>
      </c>
      <c r="D3692" s="18" t="s">
        <v>16193</v>
      </c>
      <c r="E3692" s="18" t="s">
        <v>16194</v>
      </c>
      <c r="F3692" s="1">
        <f>ROW()</f>
        <v>3692</v>
      </c>
    </row>
    <row r="3693" spans="1:6" ht="13.2" x14ac:dyDescent="0.2">
      <c r="A3693" s="18" t="s">
        <v>197</v>
      </c>
      <c r="B3693" s="19" t="s">
        <v>5</v>
      </c>
      <c r="C3693" s="20" t="s">
        <v>6</v>
      </c>
      <c r="D3693" s="18" t="s">
        <v>16195</v>
      </c>
      <c r="E3693" s="18" t="s">
        <v>16196</v>
      </c>
      <c r="F3693" s="1">
        <f>ROW()</f>
        <v>3693</v>
      </c>
    </row>
    <row r="3694" spans="1:6" ht="13.2" x14ac:dyDescent="0.2">
      <c r="A3694" s="18" t="s">
        <v>197</v>
      </c>
      <c r="B3694" s="19" t="s">
        <v>5</v>
      </c>
      <c r="C3694" s="20" t="s">
        <v>6</v>
      </c>
      <c r="D3694" s="18" t="s">
        <v>16197</v>
      </c>
      <c r="E3694" s="18" t="s">
        <v>16198</v>
      </c>
      <c r="F3694" s="1">
        <f>ROW()</f>
        <v>3694</v>
      </c>
    </row>
    <row r="3695" spans="1:6" ht="13.2" x14ac:dyDescent="0.2">
      <c r="A3695" s="18" t="s">
        <v>197</v>
      </c>
      <c r="B3695" s="19" t="s">
        <v>5</v>
      </c>
      <c r="C3695" s="20" t="s">
        <v>6</v>
      </c>
      <c r="D3695" s="18" t="s">
        <v>16199</v>
      </c>
      <c r="E3695" s="18" t="s">
        <v>16200</v>
      </c>
      <c r="F3695" s="1">
        <f>ROW()</f>
        <v>3695</v>
      </c>
    </row>
    <row r="3696" spans="1:6" ht="13.2" x14ac:dyDescent="0.2">
      <c r="A3696" s="18" t="s">
        <v>197</v>
      </c>
      <c r="B3696" s="19" t="s">
        <v>5</v>
      </c>
      <c r="C3696" s="20" t="s">
        <v>6</v>
      </c>
      <c r="D3696" s="18" t="s">
        <v>16201</v>
      </c>
      <c r="E3696" s="18" t="s">
        <v>16202</v>
      </c>
      <c r="F3696" s="1">
        <f>ROW()</f>
        <v>3696</v>
      </c>
    </row>
    <row r="3697" spans="1:6" ht="13.2" x14ac:dyDescent="0.2">
      <c r="A3697" s="18" t="s">
        <v>197</v>
      </c>
      <c r="B3697" s="19" t="s">
        <v>5</v>
      </c>
      <c r="C3697" s="20" t="s">
        <v>6</v>
      </c>
      <c r="D3697" s="18" t="s">
        <v>16203</v>
      </c>
      <c r="E3697" s="18" t="s">
        <v>16204</v>
      </c>
      <c r="F3697" s="1">
        <f>ROW()</f>
        <v>3697</v>
      </c>
    </row>
    <row r="3698" spans="1:6" ht="13.2" x14ac:dyDescent="0.2">
      <c r="A3698" s="18" t="s">
        <v>197</v>
      </c>
      <c r="B3698" s="19" t="s">
        <v>5</v>
      </c>
      <c r="C3698" s="20" t="s">
        <v>6</v>
      </c>
      <c r="D3698" s="18" t="s">
        <v>16205</v>
      </c>
      <c r="E3698" s="18" t="s">
        <v>16206</v>
      </c>
      <c r="F3698" s="1">
        <f>ROW()</f>
        <v>3698</v>
      </c>
    </row>
    <row r="3699" spans="1:6" ht="13.2" x14ac:dyDescent="0.2">
      <c r="A3699" s="18" t="s">
        <v>197</v>
      </c>
      <c r="B3699" s="19" t="s">
        <v>5</v>
      </c>
      <c r="C3699" s="20" t="s">
        <v>6</v>
      </c>
      <c r="D3699" s="18" t="s">
        <v>16207</v>
      </c>
      <c r="E3699" s="18" t="s">
        <v>16208</v>
      </c>
      <c r="F3699" s="1">
        <f>ROW()</f>
        <v>3699</v>
      </c>
    </row>
    <row r="3700" spans="1:6" ht="13.2" x14ac:dyDescent="0.2">
      <c r="A3700" s="18" t="s">
        <v>197</v>
      </c>
      <c r="B3700" s="19" t="s">
        <v>5</v>
      </c>
      <c r="C3700" s="20" t="s">
        <v>6</v>
      </c>
      <c r="D3700" s="18" t="s">
        <v>16209</v>
      </c>
      <c r="E3700" s="18" t="s">
        <v>16210</v>
      </c>
      <c r="F3700" s="1">
        <f>ROW()</f>
        <v>3700</v>
      </c>
    </row>
    <row r="3701" spans="1:6" ht="13.2" x14ac:dyDescent="0.2">
      <c r="A3701" s="18" t="s">
        <v>197</v>
      </c>
      <c r="B3701" s="19" t="s">
        <v>5</v>
      </c>
      <c r="C3701" s="20" t="s">
        <v>6</v>
      </c>
      <c r="D3701" s="18" t="s">
        <v>16211</v>
      </c>
      <c r="E3701" s="18" t="s">
        <v>16212</v>
      </c>
      <c r="F3701" s="1">
        <f>ROW()</f>
        <v>3701</v>
      </c>
    </row>
    <row r="3702" spans="1:6" ht="13.2" x14ac:dyDescent="0.2">
      <c r="A3702" s="16" t="s">
        <v>199</v>
      </c>
      <c r="B3702" s="15" t="s">
        <v>1</v>
      </c>
      <c r="C3702" s="17" t="s">
        <v>7</v>
      </c>
      <c r="D3702" s="16" t="s">
        <v>54183</v>
      </c>
      <c r="E3702" s="16" t="s">
        <v>54184</v>
      </c>
      <c r="F3702" s="1">
        <f>ROW()</f>
        <v>3702</v>
      </c>
    </row>
    <row r="3703" spans="1:6" ht="13.2" x14ac:dyDescent="0.2">
      <c r="A3703" s="16" t="s">
        <v>199</v>
      </c>
      <c r="B3703" s="15" t="s">
        <v>1</v>
      </c>
      <c r="C3703" s="17" t="s">
        <v>7</v>
      </c>
      <c r="D3703" s="16" t="s">
        <v>54185</v>
      </c>
      <c r="E3703" s="16" t="s">
        <v>54186</v>
      </c>
      <c r="F3703" s="1">
        <f>ROW()</f>
        <v>3703</v>
      </c>
    </row>
    <row r="3704" spans="1:6" ht="13.2" x14ac:dyDescent="0.2">
      <c r="A3704" s="16" t="s">
        <v>199</v>
      </c>
      <c r="B3704" s="15" t="s">
        <v>1</v>
      </c>
      <c r="C3704" s="17" t="s">
        <v>7</v>
      </c>
      <c r="D3704" s="16" t="s">
        <v>54187</v>
      </c>
      <c r="E3704" s="16" t="s">
        <v>54188</v>
      </c>
      <c r="F3704" s="1">
        <f>ROW()</f>
        <v>3704</v>
      </c>
    </row>
    <row r="3705" spans="1:6" ht="13.2" x14ac:dyDescent="0.2">
      <c r="A3705" s="16" t="s">
        <v>199</v>
      </c>
      <c r="B3705" s="15" t="s">
        <v>1</v>
      </c>
      <c r="C3705" s="17" t="s">
        <v>7</v>
      </c>
      <c r="D3705" s="16" t="s">
        <v>54189</v>
      </c>
      <c r="E3705" s="16" t="s">
        <v>54190</v>
      </c>
      <c r="F3705" s="1">
        <f>ROW()</f>
        <v>3705</v>
      </c>
    </row>
    <row r="3706" spans="1:6" ht="13.2" x14ac:dyDescent="0.2">
      <c r="A3706" s="16" t="s">
        <v>199</v>
      </c>
      <c r="B3706" s="15" t="s">
        <v>1</v>
      </c>
      <c r="C3706" s="17" t="s">
        <v>7</v>
      </c>
      <c r="D3706" s="16" t="s">
        <v>54191</v>
      </c>
      <c r="E3706" s="16" t="s">
        <v>54192</v>
      </c>
      <c r="F3706" s="1">
        <f>ROW()</f>
        <v>3706</v>
      </c>
    </row>
    <row r="3707" spans="1:6" ht="13.2" x14ac:dyDescent="0.2">
      <c r="A3707" s="16" t="s">
        <v>199</v>
      </c>
      <c r="B3707" s="15" t="s">
        <v>1</v>
      </c>
      <c r="C3707" s="17" t="s">
        <v>7</v>
      </c>
      <c r="D3707" s="16" t="s">
        <v>54193</v>
      </c>
      <c r="E3707" s="16" t="s">
        <v>54194</v>
      </c>
      <c r="F3707" s="1">
        <f>ROW()</f>
        <v>3707</v>
      </c>
    </row>
    <row r="3708" spans="1:6" ht="13.2" x14ac:dyDescent="0.2">
      <c r="A3708" s="16" t="s">
        <v>199</v>
      </c>
      <c r="B3708" s="15" t="s">
        <v>1</v>
      </c>
      <c r="C3708" s="17" t="s">
        <v>7</v>
      </c>
      <c r="D3708" s="16" t="s">
        <v>54195</v>
      </c>
      <c r="E3708" s="16" t="s">
        <v>54196</v>
      </c>
      <c r="F3708" s="1">
        <f>ROW()</f>
        <v>3708</v>
      </c>
    </row>
    <row r="3709" spans="1:6" ht="13.2" x14ac:dyDescent="0.2">
      <c r="A3709" s="16" t="s">
        <v>199</v>
      </c>
      <c r="B3709" s="15" t="s">
        <v>1</v>
      </c>
      <c r="C3709" s="17" t="s">
        <v>7</v>
      </c>
      <c r="D3709" s="16" t="s">
        <v>54197</v>
      </c>
      <c r="E3709" s="16" t="s">
        <v>54198</v>
      </c>
      <c r="F3709" s="1">
        <f>ROW()</f>
        <v>3709</v>
      </c>
    </row>
    <row r="3710" spans="1:6" ht="13.2" x14ac:dyDescent="0.2">
      <c r="A3710" s="16" t="s">
        <v>199</v>
      </c>
      <c r="B3710" s="15" t="s">
        <v>1</v>
      </c>
      <c r="C3710" s="17" t="s">
        <v>7</v>
      </c>
      <c r="D3710" s="16" t="s">
        <v>54199</v>
      </c>
      <c r="E3710" s="16" t="s">
        <v>54200</v>
      </c>
      <c r="F3710" s="1">
        <f>ROW()</f>
        <v>3710</v>
      </c>
    </row>
    <row r="3711" spans="1:6" ht="13.2" x14ac:dyDescent="0.2">
      <c r="A3711" s="16" t="s">
        <v>199</v>
      </c>
      <c r="B3711" s="15" t="s">
        <v>1</v>
      </c>
      <c r="C3711" s="17" t="s">
        <v>7</v>
      </c>
      <c r="D3711" s="16" t="s">
        <v>85729</v>
      </c>
      <c r="E3711" s="16" t="s">
        <v>85730</v>
      </c>
      <c r="F3711" s="1">
        <f>ROW()</f>
        <v>3711</v>
      </c>
    </row>
    <row r="3712" spans="1:6" ht="13.2" x14ac:dyDescent="0.2">
      <c r="A3712" s="16" t="s">
        <v>199</v>
      </c>
      <c r="B3712" s="15" t="s">
        <v>5</v>
      </c>
      <c r="C3712" s="17" t="s">
        <v>6</v>
      </c>
      <c r="D3712" s="16" t="s">
        <v>16213</v>
      </c>
      <c r="E3712" s="16" t="s">
        <v>16214</v>
      </c>
      <c r="F3712" s="1">
        <f>ROW()</f>
        <v>3712</v>
      </c>
    </row>
    <row r="3713" spans="1:6" ht="13.2" x14ac:dyDescent="0.2">
      <c r="A3713" s="16" t="s">
        <v>199</v>
      </c>
      <c r="B3713" s="15" t="s">
        <v>5</v>
      </c>
      <c r="C3713" s="17" t="s">
        <v>6</v>
      </c>
      <c r="D3713" s="16" t="s">
        <v>16215</v>
      </c>
      <c r="E3713" s="16" t="s">
        <v>16216</v>
      </c>
      <c r="F3713" s="1">
        <f>ROW()</f>
        <v>3713</v>
      </c>
    </row>
    <row r="3714" spans="1:6" ht="13.2" x14ac:dyDescent="0.2">
      <c r="A3714" s="16" t="s">
        <v>199</v>
      </c>
      <c r="B3714" s="15" t="s">
        <v>5</v>
      </c>
      <c r="C3714" s="17" t="s">
        <v>6</v>
      </c>
      <c r="D3714" s="16" t="s">
        <v>16217</v>
      </c>
      <c r="E3714" s="16" t="s">
        <v>16218</v>
      </c>
      <c r="F3714" s="1">
        <f>ROW()</f>
        <v>3714</v>
      </c>
    </row>
    <row r="3715" spans="1:6" ht="13.2" x14ac:dyDescent="0.2">
      <c r="A3715" s="16" t="s">
        <v>199</v>
      </c>
      <c r="B3715" s="15" t="s">
        <v>5</v>
      </c>
      <c r="C3715" s="17" t="s">
        <v>6</v>
      </c>
      <c r="D3715" s="16" t="s">
        <v>16219</v>
      </c>
      <c r="E3715" s="16" t="s">
        <v>16220</v>
      </c>
      <c r="F3715" s="1">
        <f>ROW()</f>
        <v>3715</v>
      </c>
    </row>
    <row r="3716" spans="1:6" ht="13.2" x14ac:dyDescent="0.2">
      <c r="A3716" s="16" t="s">
        <v>199</v>
      </c>
      <c r="B3716" s="15" t="s">
        <v>5</v>
      </c>
      <c r="C3716" s="17" t="s">
        <v>6</v>
      </c>
      <c r="D3716" s="16" t="s">
        <v>16221</v>
      </c>
      <c r="E3716" s="16" t="s">
        <v>16222</v>
      </c>
      <c r="F3716" s="1">
        <f>ROW()</f>
        <v>3716</v>
      </c>
    </row>
    <row r="3717" spans="1:6" ht="13.2" x14ac:dyDescent="0.2">
      <c r="A3717" s="16" t="s">
        <v>199</v>
      </c>
      <c r="B3717" s="15" t="s">
        <v>5</v>
      </c>
      <c r="C3717" s="17" t="s">
        <v>6</v>
      </c>
      <c r="D3717" s="16" t="s">
        <v>16223</v>
      </c>
      <c r="E3717" s="16" t="s">
        <v>16224</v>
      </c>
      <c r="F3717" s="1">
        <f>ROW()</f>
        <v>3717</v>
      </c>
    </row>
    <row r="3718" spans="1:6" ht="13.2" x14ac:dyDescent="0.2">
      <c r="A3718" s="16" t="s">
        <v>199</v>
      </c>
      <c r="B3718" s="15" t="s">
        <v>5</v>
      </c>
      <c r="C3718" s="17" t="s">
        <v>6</v>
      </c>
      <c r="D3718" s="16" t="s">
        <v>16225</v>
      </c>
      <c r="E3718" s="16" t="s">
        <v>16226</v>
      </c>
      <c r="F3718" s="1">
        <f>ROW()</f>
        <v>3718</v>
      </c>
    </row>
    <row r="3719" spans="1:6" ht="13.2" x14ac:dyDescent="0.2">
      <c r="A3719" s="16" t="s">
        <v>199</v>
      </c>
      <c r="B3719" s="15" t="s">
        <v>5</v>
      </c>
      <c r="C3719" s="17" t="s">
        <v>6</v>
      </c>
      <c r="D3719" s="16" t="s">
        <v>16227</v>
      </c>
      <c r="E3719" s="16" t="s">
        <v>16228</v>
      </c>
      <c r="F3719" s="1">
        <f>ROW()</f>
        <v>3719</v>
      </c>
    </row>
    <row r="3720" spans="1:6" ht="13.2" x14ac:dyDescent="0.2">
      <c r="A3720" s="16" t="s">
        <v>199</v>
      </c>
      <c r="B3720" s="15" t="s">
        <v>5</v>
      </c>
      <c r="C3720" s="17" t="s">
        <v>6</v>
      </c>
      <c r="D3720" s="16" t="s">
        <v>16229</v>
      </c>
      <c r="E3720" s="16" t="s">
        <v>16230</v>
      </c>
      <c r="F3720" s="1">
        <f>ROW()</f>
        <v>3720</v>
      </c>
    </row>
    <row r="3721" spans="1:6" ht="13.2" x14ac:dyDescent="0.2">
      <c r="A3721" s="16" t="s">
        <v>199</v>
      </c>
      <c r="B3721" s="15" t="s">
        <v>5</v>
      </c>
      <c r="C3721" s="17" t="s">
        <v>6</v>
      </c>
      <c r="D3721" s="16" t="s">
        <v>16231</v>
      </c>
      <c r="E3721" s="16" t="s">
        <v>16232</v>
      </c>
      <c r="F3721" s="1">
        <f>ROW()</f>
        <v>3721</v>
      </c>
    </row>
    <row r="3722" spans="1:6" ht="13.2" x14ac:dyDescent="0.2">
      <c r="A3722" s="18" t="s">
        <v>200</v>
      </c>
      <c r="B3722" s="19" t="s">
        <v>1</v>
      </c>
      <c r="C3722" s="20" t="s">
        <v>7</v>
      </c>
      <c r="D3722" s="18" t="s">
        <v>54201</v>
      </c>
      <c r="E3722" s="18" t="s">
        <v>54202</v>
      </c>
      <c r="F3722" s="1">
        <f>ROW()</f>
        <v>3722</v>
      </c>
    </row>
    <row r="3723" spans="1:6" ht="13.2" x14ac:dyDescent="0.2">
      <c r="A3723" s="18" t="s">
        <v>200</v>
      </c>
      <c r="B3723" s="19" t="s">
        <v>1</v>
      </c>
      <c r="C3723" s="20" t="s">
        <v>7</v>
      </c>
      <c r="D3723" s="18" t="s">
        <v>54203</v>
      </c>
      <c r="E3723" s="18" t="s">
        <v>54204</v>
      </c>
      <c r="F3723" s="1">
        <f>ROW()</f>
        <v>3723</v>
      </c>
    </row>
    <row r="3724" spans="1:6" ht="13.2" x14ac:dyDescent="0.2">
      <c r="A3724" s="18" t="s">
        <v>200</v>
      </c>
      <c r="B3724" s="19" t="s">
        <v>1</v>
      </c>
      <c r="C3724" s="20" t="s">
        <v>7</v>
      </c>
      <c r="D3724" s="18" t="s">
        <v>54205</v>
      </c>
      <c r="E3724" s="18" t="s">
        <v>54206</v>
      </c>
      <c r="F3724" s="1">
        <f>ROW()</f>
        <v>3724</v>
      </c>
    </row>
    <row r="3725" spans="1:6" ht="13.2" x14ac:dyDescent="0.2">
      <c r="A3725" s="18" t="s">
        <v>200</v>
      </c>
      <c r="B3725" s="19" t="s">
        <v>1</v>
      </c>
      <c r="C3725" s="20" t="s">
        <v>7</v>
      </c>
      <c r="D3725" s="18" t="s">
        <v>54207</v>
      </c>
      <c r="E3725" s="18" t="s">
        <v>54208</v>
      </c>
      <c r="F3725" s="1">
        <f>ROW()</f>
        <v>3725</v>
      </c>
    </row>
    <row r="3726" spans="1:6" ht="13.2" x14ac:dyDescent="0.2">
      <c r="A3726" s="18" t="s">
        <v>200</v>
      </c>
      <c r="B3726" s="19" t="s">
        <v>1</v>
      </c>
      <c r="C3726" s="20" t="s">
        <v>7</v>
      </c>
      <c r="D3726" s="18" t="s">
        <v>54209</v>
      </c>
      <c r="E3726" s="18" t="s">
        <v>54210</v>
      </c>
      <c r="F3726" s="1">
        <f>ROW()</f>
        <v>3726</v>
      </c>
    </row>
    <row r="3727" spans="1:6" ht="13.2" x14ac:dyDescent="0.2">
      <c r="A3727" s="18" t="s">
        <v>200</v>
      </c>
      <c r="B3727" s="19" t="s">
        <v>1</v>
      </c>
      <c r="C3727" s="20" t="s">
        <v>7</v>
      </c>
      <c r="D3727" s="18" t="s">
        <v>54211</v>
      </c>
      <c r="E3727" s="18" t="s">
        <v>54212</v>
      </c>
      <c r="F3727" s="1">
        <f>ROW()</f>
        <v>3727</v>
      </c>
    </row>
    <row r="3728" spans="1:6" ht="13.2" x14ac:dyDescent="0.2">
      <c r="A3728" s="18" t="s">
        <v>200</v>
      </c>
      <c r="B3728" s="19" t="s">
        <v>1</v>
      </c>
      <c r="C3728" s="20" t="s">
        <v>7</v>
      </c>
      <c r="D3728" s="18" t="s">
        <v>54213</v>
      </c>
      <c r="E3728" s="18" t="s">
        <v>54214</v>
      </c>
      <c r="F3728" s="1">
        <f>ROW()</f>
        <v>3728</v>
      </c>
    </row>
    <row r="3729" spans="1:6" ht="13.2" x14ac:dyDescent="0.2">
      <c r="A3729" s="18" t="s">
        <v>200</v>
      </c>
      <c r="B3729" s="19" t="s">
        <v>1</v>
      </c>
      <c r="C3729" s="20" t="s">
        <v>7</v>
      </c>
      <c r="D3729" s="18" t="s">
        <v>54215</v>
      </c>
      <c r="E3729" s="18" t="s">
        <v>54216</v>
      </c>
      <c r="F3729" s="1">
        <f>ROW()</f>
        <v>3729</v>
      </c>
    </row>
    <row r="3730" spans="1:6" ht="13.2" x14ac:dyDescent="0.2">
      <c r="A3730" s="18" t="s">
        <v>200</v>
      </c>
      <c r="B3730" s="19" t="s">
        <v>1</v>
      </c>
      <c r="C3730" s="20" t="s">
        <v>7</v>
      </c>
      <c r="D3730" s="18" t="s">
        <v>54217</v>
      </c>
      <c r="E3730" s="18" t="s">
        <v>54218</v>
      </c>
      <c r="F3730" s="1">
        <f>ROW()</f>
        <v>3730</v>
      </c>
    </row>
    <row r="3731" spans="1:6" ht="13.2" x14ac:dyDescent="0.2">
      <c r="A3731" s="18" t="s">
        <v>200</v>
      </c>
      <c r="B3731" s="19" t="s">
        <v>1</v>
      </c>
      <c r="C3731" s="20" t="s">
        <v>7</v>
      </c>
      <c r="D3731" s="18" t="s">
        <v>85731</v>
      </c>
      <c r="E3731" s="18" t="s">
        <v>85732</v>
      </c>
      <c r="F3731" s="1">
        <f>ROW()</f>
        <v>3731</v>
      </c>
    </row>
    <row r="3732" spans="1:6" ht="13.2" x14ac:dyDescent="0.2">
      <c r="A3732" s="18" t="s">
        <v>200</v>
      </c>
      <c r="B3732" s="19" t="s">
        <v>5</v>
      </c>
      <c r="C3732" s="20" t="s">
        <v>6</v>
      </c>
      <c r="D3732" s="18" t="s">
        <v>16233</v>
      </c>
      <c r="E3732" s="18" t="s">
        <v>16234</v>
      </c>
      <c r="F3732" s="1">
        <f>ROW()</f>
        <v>3732</v>
      </c>
    </row>
    <row r="3733" spans="1:6" ht="13.2" x14ac:dyDescent="0.2">
      <c r="A3733" s="18" t="s">
        <v>200</v>
      </c>
      <c r="B3733" s="19" t="s">
        <v>5</v>
      </c>
      <c r="C3733" s="20" t="s">
        <v>6</v>
      </c>
      <c r="D3733" s="18" t="s">
        <v>16235</v>
      </c>
      <c r="E3733" s="18" t="s">
        <v>16236</v>
      </c>
      <c r="F3733" s="1">
        <f>ROW()</f>
        <v>3733</v>
      </c>
    </row>
    <row r="3734" spans="1:6" ht="13.2" x14ac:dyDescent="0.2">
      <c r="A3734" s="18" t="s">
        <v>200</v>
      </c>
      <c r="B3734" s="19" t="s">
        <v>5</v>
      </c>
      <c r="C3734" s="20" t="s">
        <v>6</v>
      </c>
      <c r="D3734" s="18" t="s">
        <v>16237</v>
      </c>
      <c r="E3734" s="18" t="s">
        <v>16238</v>
      </c>
      <c r="F3734" s="1">
        <f>ROW()</f>
        <v>3734</v>
      </c>
    </row>
    <row r="3735" spans="1:6" ht="13.2" x14ac:dyDescent="0.2">
      <c r="A3735" s="18" t="s">
        <v>200</v>
      </c>
      <c r="B3735" s="19" t="s">
        <v>5</v>
      </c>
      <c r="C3735" s="20" t="s">
        <v>6</v>
      </c>
      <c r="D3735" s="18" t="s">
        <v>16239</v>
      </c>
      <c r="E3735" s="18" t="s">
        <v>16240</v>
      </c>
      <c r="F3735" s="1">
        <f>ROW()</f>
        <v>3735</v>
      </c>
    </row>
    <row r="3736" spans="1:6" ht="13.2" x14ac:dyDescent="0.2">
      <c r="A3736" s="18" t="s">
        <v>200</v>
      </c>
      <c r="B3736" s="19" t="s">
        <v>5</v>
      </c>
      <c r="C3736" s="20" t="s">
        <v>6</v>
      </c>
      <c r="D3736" s="18" t="s">
        <v>16241</v>
      </c>
      <c r="E3736" s="18" t="s">
        <v>16242</v>
      </c>
      <c r="F3736" s="1">
        <f>ROW()</f>
        <v>3736</v>
      </c>
    </row>
    <row r="3737" spans="1:6" ht="13.2" x14ac:dyDescent="0.2">
      <c r="A3737" s="18" t="s">
        <v>200</v>
      </c>
      <c r="B3737" s="19" t="s">
        <v>5</v>
      </c>
      <c r="C3737" s="20" t="s">
        <v>6</v>
      </c>
      <c r="D3737" s="18" t="s">
        <v>16243</v>
      </c>
      <c r="E3737" s="18" t="s">
        <v>16244</v>
      </c>
      <c r="F3737" s="1">
        <f>ROW()</f>
        <v>3737</v>
      </c>
    </row>
    <row r="3738" spans="1:6" ht="13.2" x14ac:dyDescent="0.2">
      <c r="A3738" s="18" t="s">
        <v>200</v>
      </c>
      <c r="B3738" s="19" t="s">
        <v>5</v>
      </c>
      <c r="C3738" s="20" t="s">
        <v>6</v>
      </c>
      <c r="D3738" s="18" t="s">
        <v>16245</v>
      </c>
      <c r="E3738" s="18" t="s">
        <v>16246</v>
      </c>
      <c r="F3738" s="1">
        <f>ROW()</f>
        <v>3738</v>
      </c>
    </row>
    <row r="3739" spans="1:6" ht="13.2" x14ac:dyDescent="0.2">
      <c r="A3739" s="18" t="s">
        <v>200</v>
      </c>
      <c r="B3739" s="19" t="s">
        <v>5</v>
      </c>
      <c r="C3739" s="20" t="s">
        <v>6</v>
      </c>
      <c r="D3739" s="18" t="s">
        <v>16247</v>
      </c>
      <c r="E3739" s="18" t="s">
        <v>16248</v>
      </c>
      <c r="F3739" s="1">
        <f>ROW()</f>
        <v>3739</v>
      </c>
    </row>
    <row r="3740" spans="1:6" ht="13.2" x14ac:dyDescent="0.2">
      <c r="A3740" s="18" t="s">
        <v>200</v>
      </c>
      <c r="B3740" s="19" t="s">
        <v>5</v>
      </c>
      <c r="C3740" s="20" t="s">
        <v>6</v>
      </c>
      <c r="D3740" s="18" t="s">
        <v>16249</v>
      </c>
      <c r="E3740" s="18" t="s">
        <v>16250</v>
      </c>
      <c r="F3740" s="1">
        <f>ROW()</f>
        <v>3740</v>
      </c>
    </row>
    <row r="3741" spans="1:6" ht="13.2" x14ac:dyDescent="0.2">
      <c r="A3741" s="18" t="s">
        <v>200</v>
      </c>
      <c r="B3741" s="19" t="s">
        <v>5</v>
      </c>
      <c r="C3741" s="20" t="s">
        <v>6</v>
      </c>
      <c r="D3741" s="18" t="s">
        <v>16251</v>
      </c>
      <c r="E3741" s="18" t="s">
        <v>16252</v>
      </c>
      <c r="F3741" s="1">
        <f>ROW()</f>
        <v>3741</v>
      </c>
    </row>
    <row r="3742" spans="1:6" ht="13.2" x14ac:dyDescent="0.2">
      <c r="A3742" s="16" t="s">
        <v>201</v>
      </c>
      <c r="B3742" s="15" t="s">
        <v>1</v>
      </c>
      <c r="C3742" s="17" t="s">
        <v>7</v>
      </c>
      <c r="D3742" s="16" t="s">
        <v>54219</v>
      </c>
      <c r="E3742" s="16" t="s">
        <v>54220</v>
      </c>
      <c r="F3742" s="1">
        <f>ROW()</f>
        <v>3742</v>
      </c>
    </row>
    <row r="3743" spans="1:6" ht="13.2" x14ac:dyDescent="0.2">
      <c r="A3743" s="16" t="s">
        <v>201</v>
      </c>
      <c r="B3743" s="15" t="s">
        <v>1</v>
      </c>
      <c r="C3743" s="17" t="s">
        <v>7</v>
      </c>
      <c r="D3743" s="16" t="s">
        <v>54221</v>
      </c>
      <c r="E3743" s="16" t="s">
        <v>54222</v>
      </c>
      <c r="F3743" s="1">
        <f>ROW()</f>
        <v>3743</v>
      </c>
    </row>
    <row r="3744" spans="1:6" ht="13.2" x14ac:dyDescent="0.2">
      <c r="A3744" s="16" t="s">
        <v>201</v>
      </c>
      <c r="B3744" s="15" t="s">
        <v>1</v>
      </c>
      <c r="C3744" s="17" t="s">
        <v>7</v>
      </c>
      <c r="D3744" s="16" t="s">
        <v>54223</v>
      </c>
      <c r="E3744" s="16" t="s">
        <v>54224</v>
      </c>
      <c r="F3744" s="1">
        <f>ROW()</f>
        <v>3744</v>
      </c>
    </row>
    <row r="3745" spans="1:6" ht="13.2" x14ac:dyDescent="0.2">
      <c r="A3745" s="16" t="s">
        <v>201</v>
      </c>
      <c r="B3745" s="15" t="s">
        <v>1</v>
      </c>
      <c r="C3745" s="17" t="s">
        <v>7</v>
      </c>
      <c r="D3745" s="16" t="s">
        <v>54225</v>
      </c>
      <c r="E3745" s="16" t="s">
        <v>54226</v>
      </c>
      <c r="F3745" s="1">
        <f>ROW()</f>
        <v>3745</v>
      </c>
    </row>
    <row r="3746" spans="1:6" ht="13.2" x14ac:dyDescent="0.2">
      <c r="A3746" s="16" t="s">
        <v>201</v>
      </c>
      <c r="B3746" s="15" t="s">
        <v>1</v>
      </c>
      <c r="C3746" s="17" t="s">
        <v>7</v>
      </c>
      <c r="D3746" s="16" t="s">
        <v>54227</v>
      </c>
      <c r="E3746" s="16" t="s">
        <v>54228</v>
      </c>
      <c r="F3746" s="1">
        <f>ROW()</f>
        <v>3746</v>
      </c>
    </row>
    <row r="3747" spans="1:6" ht="13.2" x14ac:dyDescent="0.2">
      <c r="A3747" s="16" t="s">
        <v>201</v>
      </c>
      <c r="B3747" s="15" t="s">
        <v>1</v>
      </c>
      <c r="C3747" s="17" t="s">
        <v>7</v>
      </c>
      <c r="D3747" s="16" t="s">
        <v>54229</v>
      </c>
      <c r="E3747" s="16" t="s">
        <v>54230</v>
      </c>
      <c r="F3747" s="1">
        <f>ROW()</f>
        <v>3747</v>
      </c>
    </row>
    <row r="3748" spans="1:6" ht="13.2" x14ac:dyDescent="0.2">
      <c r="A3748" s="16" t="s">
        <v>201</v>
      </c>
      <c r="B3748" s="15" t="s">
        <v>1</v>
      </c>
      <c r="C3748" s="17" t="s">
        <v>7</v>
      </c>
      <c r="D3748" s="16" t="s">
        <v>54231</v>
      </c>
      <c r="E3748" s="16" t="s">
        <v>54232</v>
      </c>
      <c r="F3748" s="1">
        <f>ROW()</f>
        <v>3748</v>
      </c>
    </row>
    <row r="3749" spans="1:6" ht="13.2" x14ac:dyDescent="0.2">
      <c r="A3749" s="16" t="s">
        <v>201</v>
      </c>
      <c r="B3749" s="15" t="s">
        <v>1</v>
      </c>
      <c r="C3749" s="17" t="s">
        <v>7</v>
      </c>
      <c r="D3749" s="16" t="s">
        <v>54233</v>
      </c>
      <c r="E3749" s="16" t="s">
        <v>54234</v>
      </c>
      <c r="F3749" s="1">
        <f>ROW()</f>
        <v>3749</v>
      </c>
    </row>
    <row r="3750" spans="1:6" ht="13.2" x14ac:dyDescent="0.2">
      <c r="A3750" s="16" t="s">
        <v>201</v>
      </c>
      <c r="B3750" s="15" t="s">
        <v>1</v>
      </c>
      <c r="C3750" s="17" t="s">
        <v>7</v>
      </c>
      <c r="D3750" s="16" t="s">
        <v>54235</v>
      </c>
      <c r="E3750" s="16" t="s">
        <v>54236</v>
      </c>
      <c r="F3750" s="1">
        <f>ROW()</f>
        <v>3750</v>
      </c>
    </row>
    <row r="3751" spans="1:6" ht="13.2" x14ac:dyDescent="0.2">
      <c r="A3751" s="16" t="s">
        <v>201</v>
      </c>
      <c r="B3751" s="15" t="s">
        <v>1</v>
      </c>
      <c r="C3751" s="17" t="s">
        <v>7</v>
      </c>
      <c r="D3751" s="16" t="s">
        <v>85733</v>
      </c>
      <c r="E3751" s="16" t="s">
        <v>85734</v>
      </c>
      <c r="F3751" s="1">
        <f>ROW()</f>
        <v>3751</v>
      </c>
    </row>
    <row r="3752" spans="1:6" ht="13.2" x14ac:dyDescent="0.2">
      <c r="A3752" s="16" t="s">
        <v>201</v>
      </c>
      <c r="B3752" s="15" t="s">
        <v>5</v>
      </c>
      <c r="C3752" s="17" t="s">
        <v>6</v>
      </c>
      <c r="D3752" s="16" t="s">
        <v>16253</v>
      </c>
      <c r="E3752" s="16" t="s">
        <v>16254</v>
      </c>
      <c r="F3752" s="1">
        <f>ROW()</f>
        <v>3752</v>
      </c>
    </row>
    <row r="3753" spans="1:6" ht="13.2" x14ac:dyDescent="0.2">
      <c r="A3753" s="16" t="s">
        <v>201</v>
      </c>
      <c r="B3753" s="15" t="s">
        <v>5</v>
      </c>
      <c r="C3753" s="17" t="s">
        <v>6</v>
      </c>
      <c r="D3753" s="16" t="s">
        <v>16255</v>
      </c>
      <c r="E3753" s="16" t="s">
        <v>16256</v>
      </c>
      <c r="F3753" s="1">
        <f>ROW()</f>
        <v>3753</v>
      </c>
    </row>
    <row r="3754" spans="1:6" ht="13.2" x14ac:dyDescent="0.2">
      <c r="A3754" s="16" t="s">
        <v>201</v>
      </c>
      <c r="B3754" s="15" t="s">
        <v>5</v>
      </c>
      <c r="C3754" s="17" t="s">
        <v>6</v>
      </c>
      <c r="D3754" s="16" t="s">
        <v>16257</v>
      </c>
      <c r="E3754" s="16" t="s">
        <v>16258</v>
      </c>
      <c r="F3754" s="1">
        <f>ROW()</f>
        <v>3754</v>
      </c>
    </row>
    <row r="3755" spans="1:6" ht="13.2" x14ac:dyDescent="0.2">
      <c r="A3755" s="16" t="s">
        <v>201</v>
      </c>
      <c r="B3755" s="15" t="s">
        <v>5</v>
      </c>
      <c r="C3755" s="17" t="s">
        <v>6</v>
      </c>
      <c r="D3755" s="16" t="s">
        <v>16259</v>
      </c>
      <c r="E3755" s="16" t="s">
        <v>16260</v>
      </c>
      <c r="F3755" s="1">
        <f>ROW()</f>
        <v>3755</v>
      </c>
    </row>
    <row r="3756" spans="1:6" ht="13.2" x14ac:dyDescent="0.2">
      <c r="A3756" s="16" t="s">
        <v>201</v>
      </c>
      <c r="B3756" s="15" t="s">
        <v>5</v>
      </c>
      <c r="C3756" s="17" t="s">
        <v>6</v>
      </c>
      <c r="D3756" s="16" t="s">
        <v>16261</v>
      </c>
      <c r="E3756" s="16" t="s">
        <v>16262</v>
      </c>
      <c r="F3756" s="1">
        <f>ROW()</f>
        <v>3756</v>
      </c>
    </row>
    <row r="3757" spans="1:6" ht="13.2" x14ac:dyDescent="0.2">
      <c r="A3757" s="16" t="s">
        <v>201</v>
      </c>
      <c r="B3757" s="15" t="s">
        <v>5</v>
      </c>
      <c r="C3757" s="17" t="s">
        <v>6</v>
      </c>
      <c r="D3757" s="16" t="s">
        <v>16263</v>
      </c>
      <c r="E3757" s="16" t="s">
        <v>16264</v>
      </c>
      <c r="F3757" s="1">
        <f>ROW()</f>
        <v>3757</v>
      </c>
    </row>
    <row r="3758" spans="1:6" ht="13.2" x14ac:dyDescent="0.2">
      <c r="A3758" s="16" t="s">
        <v>201</v>
      </c>
      <c r="B3758" s="15" t="s">
        <v>5</v>
      </c>
      <c r="C3758" s="17" t="s">
        <v>6</v>
      </c>
      <c r="D3758" s="16" t="s">
        <v>16265</v>
      </c>
      <c r="E3758" s="16" t="s">
        <v>16266</v>
      </c>
      <c r="F3758" s="1">
        <f>ROW()</f>
        <v>3758</v>
      </c>
    </row>
    <row r="3759" spans="1:6" ht="13.2" x14ac:dyDescent="0.2">
      <c r="A3759" s="16" t="s">
        <v>201</v>
      </c>
      <c r="B3759" s="15" t="s">
        <v>5</v>
      </c>
      <c r="C3759" s="17" t="s">
        <v>6</v>
      </c>
      <c r="D3759" s="16" t="s">
        <v>16267</v>
      </c>
      <c r="E3759" s="16" t="s">
        <v>16268</v>
      </c>
      <c r="F3759" s="1">
        <f>ROW()</f>
        <v>3759</v>
      </c>
    </row>
    <row r="3760" spans="1:6" ht="13.2" x14ac:dyDescent="0.2">
      <c r="A3760" s="16" t="s">
        <v>201</v>
      </c>
      <c r="B3760" s="15" t="s">
        <v>5</v>
      </c>
      <c r="C3760" s="17" t="s">
        <v>6</v>
      </c>
      <c r="D3760" s="16" t="s">
        <v>16269</v>
      </c>
      <c r="E3760" s="16" t="s">
        <v>16270</v>
      </c>
      <c r="F3760" s="1">
        <f>ROW()</f>
        <v>3760</v>
      </c>
    </row>
    <row r="3761" spans="1:6" ht="13.2" x14ac:dyDescent="0.2">
      <c r="A3761" s="16" t="s">
        <v>201</v>
      </c>
      <c r="B3761" s="15" t="s">
        <v>5</v>
      </c>
      <c r="C3761" s="17" t="s">
        <v>6</v>
      </c>
      <c r="D3761" s="16" t="s">
        <v>16271</v>
      </c>
      <c r="E3761" s="16" t="s">
        <v>16272</v>
      </c>
      <c r="F3761" s="1">
        <f>ROW()</f>
        <v>3761</v>
      </c>
    </row>
    <row r="3762" spans="1:6" ht="13.2" x14ac:dyDescent="0.2">
      <c r="A3762" s="18" t="s">
        <v>202</v>
      </c>
      <c r="B3762" s="19" t="s">
        <v>1</v>
      </c>
      <c r="C3762" s="20" t="s">
        <v>7</v>
      </c>
      <c r="D3762" s="18" t="s">
        <v>54237</v>
      </c>
      <c r="E3762" s="18" t="s">
        <v>54238</v>
      </c>
      <c r="F3762" s="1">
        <f>ROW()</f>
        <v>3762</v>
      </c>
    </row>
    <row r="3763" spans="1:6" ht="13.2" x14ac:dyDescent="0.2">
      <c r="A3763" s="18" t="s">
        <v>202</v>
      </c>
      <c r="B3763" s="19" t="s">
        <v>1</v>
      </c>
      <c r="C3763" s="20" t="s">
        <v>7</v>
      </c>
      <c r="D3763" s="18" t="s">
        <v>54239</v>
      </c>
      <c r="E3763" s="18" t="s">
        <v>54240</v>
      </c>
      <c r="F3763" s="1">
        <f>ROW()</f>
        <v>3763</v>
      </c>
    </row>
    <row r="3764" spans="1:6" ht="13.2" x14ac:dyDescent="0.2">
      <c r="A3764" s="18" t="s">
        <v>202</v>
      </c>
      <c r="B3764" s="19" t="s">
        <v>1</v>
      </c>
      <c r="C3764" s="20" t="s">
        <v>7</v>
      </c>
      <c r="D3764" s="18" t="s">
        <v>54241</v>
      </c>
      <c r="E3764" s="18" t="s">
        <v>54242</v>
      </c>
      <c r="F3764" s="1">
        <f>ROW()</f>
        <v>3764</v>
      </c>
    </row>
    <row r="3765" spans="1:6" ht="13.2" x14ac:dyDescent="0.2">
      <c r="A3765" s="18" t="s">
        <v>202</v>
      </c>
      <c r="B3765" s="19" t="s">
        <v>1</v>
      </c>
      <c r="C3765" s="20" t="s">
        <v>7</v>
      </c>
      <c r="D3765" s="18" t="s">
        <v>54243</v>
      </c>
      <c r="E3765" s="18" t="s">
        <v>54244</v>
      </c>
      <c r="F3765" s="1">
        <f>ROW()</f>
        <v>3765</v>
      </c>
    </row>
    <row r="3766" spans="1:6" ht="13.2" x14ac:dyDescent="0.2">
      <c r="A3766" s="18" t="s">
        <v>202</v>
      </c>
      <c r="B3766" s="19" t="s">
        <v>1</v>
      </c>
      <c r="C3766" s="20" t="s">
        <v>7</v>
      </c>
      <c r="D3766" s="18" t="s">
        <v>54245</v>
      </c>
      <c r="E3766" s="18" t="s">
        <v>54246</v>
      </c>
      <c r="F3766" s="1">
        <f>ROW()</f>
        <v>3766</v>
      </c>
    </row>
    <row r="3767" spans="1:6" ht="13.2" x14ac:dyDescent="0.2">
      <c r="A3767" s="18" t="s">
        <v>202</v>
      </c>
      <c r="B3767" s="19" t="s">
        <v>1</v>
      </c>
      <c r="C3767" s="20" t="s">
        <v>7</v>
      </c>
      <c r="D3767" s="18" t="s">
        <v>54247</v>
      </c>
      <c r="E3767" s="18" t="s">
        <v>54248</v>
      </c>
      <c r="F3767" s="1">
        <f>ROW()</f>
        <v>3767</v>
      </c>
    </row>
    <row r="3768" spans="1:6" ht="13.2" x14ac:dyDescent="0.2">
      <c r="A3768" s="18" t="s">
        <v>202</v>
      </c>
      <c r="B3768" s="19" t="s">
        <v>1</v>
      </c>
      <c r="C3768" s="20" t="s">
        <v>7</v>
      </c>
      <c r="D3768" s="18" t="s">
        <v>54249</v>
      </c>
      <c r="E3768" s="18" t="s">
        <v>54250</v>
      </c>
      <c r="F3768" s="1">
        <f>ROW()</f>
        <v>3768</v>
      </c>
    </row>
    <row r="3769" spans="1:6" ht="13.2" x14ac:dyDescent="0.2">
      <c r="A3769" s="18" t="s">
        <v>202</v>
      </c>
      <c r="B3769" s="19" t="s">
        <v>1</v>
      </c>
      <c r="C3769" s="20" t="s">
        <v>7</v>
      </c>
      <c r="D3769" s="18" t="s">
        <v>54251</v>
      </c>
      <c r="E3769" s="18" t="s">
        <v>54252</v>
      </c>
      <c r="F3769" s="1">
        <f>ROW()</f>
        <v>3769</v>
      </c>
    </row>
    <row r="3770" spans="1:6" ht="13.2" x14ac:dyDescent="0.2">
      <c r="A3770" s="18" t="s">
        <v>202</v>
      </c>
      <c r="B3770" s="19" t="s">
        <v>1</v>
      </c>
      <c r="C3770" s="20" t="s">
        <v>7</v>
      </c>
      <c r="D3770" s="18" t="s">
        <v>54253</v>
      </c>
      <c r="E3770" s="18" t="s">
        <v>54254</v>
      </c>
      <c r="F3770" s="1">
        <f>ROW()</f>
        <v>3770</v>
      </c>
    </row>
    <row r="3771" spans="1:6" ht="13.2" x14ac:dyDescent="0.2">
      <c r="A3771" s="18" t="s">
        <v>202</v>
      </c>
      <c r="B3771" s="19" t="s">
        <v>1</v>
      </c>
      <c r="C3771" s="20" t="s">
        <v>7</v>
      </c>
      <c r="D3771" s="18" t="s">
        <v>85735</v>
      </c>
      <c r="E3771" s="18" t="s">
        <v>85736</v>
      </c>
      <c r="F3771" s="1">
        <f>ROW()</f>
        <v>3771</v>
      </c>
    </row>
    <row r="3772" spans="1:6" ht="13.2" x14ac:dyDescent="0.2">
      <c r="A3772" s="18" t="s">
        <v>202</v>
      </c>
      <c r="B3772" s="19" t="s">
        <v>5</v>
      </c>
      <c r="C3772" s="20" t="s">
        <v>6</v>
      </c>
      <c r="D3772" s="18" t="s">
        <v>16273</v>
      </c>
      <c r="E3772" s="18" t="s">
        <v>16274</v>
      </c>
      <c r="F3772" s="1">
        <f>ROW()</f>
        <v>3772</v>
      </c>
    </row>
    <row r="3773" spans="1:6" ht="13.2" x14ac:dyDescent="0.2">
      <c r="A3773" s="18" t="s">
        <v>202</v>
      </c>
      <c r="B3773" s="19" t="s">
        <v>5</v>
      </c>
      <c r="C3773" s="20" t="s">
        <v>6</v>
      </c>
      <c r="D3773" s="18" t="s">
        <v>16275</v>
      </c>
      <c r="E3773" s="18" t="s">
        <v>16276</v>
      </c>
      <c r="F3773" s="1">
        <f>ROW()</f>
        <v>3773</v>
      </c>
    </row>
    <row r="3774" spans="1:6" ht="13.2" x14ac:dyDescent="0.2">
      <c r="A3774" s="18" t="s">
        <v>202</v>
      </c>
      <c r="B3774" s="19" t="s">
        <v>5</v>
      </c>
      <c r="C3774" s="20" t="s">
        <v>6</v>
      </c>
      <c r="D3774" s="18" t="s">
        <v>16277</v>
      </c>
      <c r="E3774" s="18" t="s">
        <v>16278</v>
      </c>
      <c r="F3774" s="1">
        <f>ROW()</f>
        <v>3774</v>
      </c>
    </row>
    <row r="3775" spans="1:6" ht="13.2" x14ac:dyDescent="0.2">
      <c r="A3775" s="18" t="s">
        <v>202</v>
      </c>
      <c r="B3775" s="19" t="s">
        <v>5</v>
      </c>
      <c r="C3775" s="20" t="s">
        <v>6</v>
      </c>
      <c r="D3775" s="18" t="s">
        <v>16279</v>
      </c>
      <c r="E3775" s="18" t="s">
        <v>16280</v>
      </c>
      <c r="F3775" s="1">
        <f>ROW()</f>
        <v>3775</v>
      </c>
    </row>
    <row r="3776" spans="1:6" ht="13.2" x14ac:dyDescent="0.2">
      <c r="A3776" s="18" t="s">
        <v>202</v>
      </c>
      <c r="B3776" s="19" t="s">
        <v>5</v>
      </c>
      <c r="C3776" s="20" t="s">
        <v>6</v>
      </c>
      <c r="D3776" s="18" t="s">
        <v>16281</v>
      </c>
      <c r="E3776" s="18" t="s">
        <v>16282</v>
      </c>
      <c r="F3776" s="1">
        <f>ROW()</f>
        <v>3776</v>
      </c>
    </row>
    <row r="3777" spans="1:6" ht="13.2" x14ac:dyDescent="0.2">
      <c r="A3777" s="18" t="s">
        <v>202</v>
      </c>
      <c r="B3777" s="19" t="s">
        <v>5</v>
      </c>
      <c r="C3777" s="20" t="s">
        <v>6</v>
      </c>
      <c r="D3777" s="18" t="s">
        <v>16283</v>
      </c>
      <c r="E3777" s="18" t="s">
        <v>16284</v>
      </c>
      <c r="F3777" s="1">
        <f>ROW()</f>
        <v>3777</v>
      </c>
    </row>
    <row r="3778" spans="1:6" ht="13.2" x14ac:dyDescent="0.2">
      <c r="A3778" s="18" t="s">
        <v>202</v>
      </c>
      <c r="B3778" s="19" t="s">
        <v>5</v>
      </c>
      <c r="C3778" s="20" t="s">
        <v>6</v>
      </c>
      <c r="D3778" s="18" t="s">
        <v>16285</v>
      </c>
      <c r="E3778" s="18" t="s">
        <v>16286</v>
      </c>
      <c r="F3778" s="1">
        <f>ROW()</f>
        <v>3778</v>
      </c>
    </row>
    <row r="3779" spans="1:6" ht="13.2" x14ac:dyDescent="0.2">
      <c r="A3779" s="18" t="s">
        <v>202</v>
      </c>
      <c r="B3779" s="19" t="s">
        <v>5</v>
      </c>
      <c r="C3779" s="20" t="s">
        <v>6</v>
      </c>
      <c r="D3779" s="18" t="s">
        <v>16287</v>
      </c>
      <c r="E3779" s="18" t="s">
        <v>16288</v>
      </c>
      <c r="F3779" s="1">
        <f>ROW()</f>
        <v>3779</v>
      </c>
    </row>
    <row r="3780" spans="1:6" ht="13.2" x14ac:dyDescent="0.2">
      <c r="A3780" s="18" t="s">
        <v>202</v>
      </c>
      <c r="B3780" s="19" t="s">
        <v>5</v>
      </c>
      <c r="C3780" s="20" t="s">
        <v>6</v>
      </c>
      <c r="D3780" s="18" t="s">
        <v>16289</v>
      </c>
      <c r="E3780" s="18" t="s">
        <v>16290</v>
      </c>
      <c r="F3780" s="1">
        <f>ROW()</f>
        <v>3780</v>
      </c>
    </row>
    <row r="3781" spans="1:6" ht="13.2" x14ac:dyDescent="0.2">
      <c r="A3781" s="18" t="s">
        <v>202</v>
      </c>
      <c r="B3781" s="19" t="s">
        <v>5</v>
      </c>
      <c r="C3781" s="20" t="s">
        <v>6</v>
      </c>
      <c r="D3781" s="18" t="s">
        <v>16291</v>
      </c>
      <c r="E3781" s="18" t="s">
        <v>16292</v>
      </c>
      <c r="F3781" s="1">
        <f>ROW()</f>
        <v>3781</v>
      </c>
    </row>
    <row r="3782" spans="1:6" ht="13.2" x14ac:dyDescent="0.2">
      <c r="A3782" s="16" t="s">
        <v>203</v>
      </c>
      <c r="B3782" s="15" t="s">
        <v>1</v>
      </c>
      <c r="C3782" s="17" t="s">
        <v>7</v>
      </c>
      <c r="D3782" s="16" t="s">
        <v>54255</v>
      </c>
      <c r="E3782" s="16" t="s">
        <v>54256</v>
      </c>
      <c r="F3782" s="1">
        <f>ROW()</f>
        <v>3782</v>
      </c>
    </row>
    <row r="3783" spans="1:6" ht="13.2" x14ac:dyDescent="0.2">
      <c r="A3783" s="16" t="s">
        <v>203</v>
      </c>
      <c r="B3783" s="15" t="s">
        <v>1</v>
      </c>
      <c r="C3783" s="17" t="s">
        <v>7</v>
      </c>
      <c r="D3783" s="16" t="s">
        <v>54257</v>
      </c>
      <c r="E3783" s="16" t="s">
        <v>54258</v>
      </c>
      <c r="F3783" s="1">
        <f>ROW()</f>
        <v>3783</v>
      </c>
    </row>
    <row r="3784" spans="1:6" ht="13.2" x14ac:dyDescent="0.2">
      <c r="A3784" s="16" t="s">
        <v>203</v>
      </c>
      <c r="B3784" s="15" t="s">
        <v>1</v>
      </c>
      <c r="C3784" s="17" t="s">
        <v>7</v>
      </c>
      <c r="D3784" s="16" t="s">
        <v>54259</v>
      </c>
      <c r="E3784" s="16" t="s">
        <v>54260</v>
      </c>
      <c r="F3784" s="1">
        <f>ROW()</f>
        <v>3784</v>
      </c>
    </row>
    <row r="3785" spans="1:6" ht="13.2" x14ac:dyDescent="0.2">
      <c r="A3785" s="16" t="s">
        <v>203</v>
      </c>
      <c r="B3785" s="15" t="s">
        <v>1</v>
      </c>
      <c r="C3785" s="17" t="s">
        <v>7</v>
      </c>
      <c r="D3785" s="16" t="s">
        <v>54261</v>
      </c>
      <c r="E3785" s="16" t="s">
        <v>54262</v>
      </c>
      <c r="F3785" s="1">
        <f>ROW()</f>
        <v>3785</v>
      </c>
    </row>
    <row r="3786" spans="1:6" ht="13.2" x14ac:dyDescent="0.2">
      <c r="A3786" s="16" t="s">
        <v>203</v>
      </c>
      <c r="B3786" s="15" t="s">
        <v>1</v>
      </c>
      <c r="C3786" s="17" t="s">
        <v>7</v>
      </c>
      <c r="D3786" s="16" t="s">
        <v>54263</v>
      </c>
      <c r="E3786" s="16" t="s">
        <v>54264</v>
      </c>
      <c r="F3786" s="1">
        <f>ROW()</f>
        <v>3786</v>
      </c>
    </row>
    <row r="3787" spans="1:6" ht="13.2" x14ac:dyDescent="0.2">
      <c r="A3787" s="16" t="s">
        <v>203</v>
      </c>
      <c r="B3787" s="15" t="s">
        <v>1</v>
      </c>
      <c r="C3787" s="17" t="s">
        <v>7</v>
      </c>
      <c r="D3787" s="16" t="s">
        <v>54265</v>
      </c>
      <c r="E3787" s="16" t="s">
        <v>54266</v>
      </c>
      <c r="F3787" s="1">
        <f>ROW()</f>
        <v>3787</v>
      </c>
    </row>
    <row r="3788" spans="1:6" ht="13.2" x14ac:dyDescent="0.2">
      <c r="A3788" s="16" t="s">
        <v>203</v>
      </c>
      <c r="B3788" s="15" t="s">
        <v>1</v>
      </c>
      <c r="C3788" s="17" t="s">
        <v>7</v>
      </c>
      <c r="D3788" s="16" t="s">
        <v>54267</v>
      </c>
      <c r="E3788" s="16" t="s">
        <v>54268</v>
      </c>
      <c r="F3788" s="1">
        <f>ROW()</f>
        <v>3788</v>
      </c>
    </row>
    <row r="3789" spans="1:6" ht="13.2" x14ac:dyDescent="0.2">
      <c r="A3789" s="16" t="s">
        <v>203</v>
      </c>
      <c r="B3789" s="15" t="s">
        <v>1</v>
      </c>
      <c r="C3789" s="17" t="s">
        <v>7</v>
      </c>
      <c r="D3789" s="16" t="s">
        <v>54269</v>
      </c>
      <c r="E3789" s="16" t="s">
        <v>54270</v>
      </c>
      <c r="F3789" s="1">
        <f>ROW()</f>
        <v>3789</v>
      </c>
    </row>
    <row r="3790" spans="1:6" ht="13.2" x14ac:dyDescent="0.2">
      <c r="A3790" s="16" t="s">
        <v>203</v>
      </c>
      <c r="B3790" s="15" t="s">
        <v>1</v>
      </c>
      <c r="C3790" s="17" t="s">
        <v>7</v>
      </c>
      <c r="D3790" s="16" t="s">
        <v>54271</v>
      </c>
      <c r="E3790" s="16" t="s">
        <v>54272</v>
      </c>
      <c r="F3790" s="1">
        <f>ROW()</f>
        <v>3790</v>
      </c>
    </row>
    <row r="3791" spans="1:6" ht="13.2" x14ac:dyDescent="0.2">
      <c r="A3791" s="16" t="s">
        <v>203</v>
      </c>
      <c r="B3791" s="15" t="s">
        <v>1</v>
      </c>
      <c r="C3791" s="17" t="s">
        <v>7</v>
      </c>
      <c r="D3791" s="16" t="s">
        <v>85737</v>
      </c>
      <c r="E3791" s="16" t="s">
        <v>85738</v>
      </c>
      <c r="F3791" s="1">
        <f>ROW()</f>
        <v>3791</v>
      </c>
    </row>
    <row r="3792" spans="1:6" ht="13.2" x14ac:dyDescent="0.2">
      <c r="A3792" s="16" t="s">
        <v>203</v>
      </c>
      <c r="B3792" s="15" t="s">
        <v>5</v>
      </c>
      <c r="C3792" s="17" t="s">
        <v>6</v>
      </c>
      <c r="D3792" s="16" t="s">
        <v>16293</v>
      </c>
      <c r="E3792" s="16" t="s">
        <v>16294</v>
      </c>
      <c r="F3792" s="1">
        <f>ROW()</f>
        <v>3792</v>
      </c>
    </row>
    <row r="3793" spans="1:6" ht="13.2" x14ac:dyDescent="0.2">
      <c r="A3793" s="16" t="s">
        <v>203</v>
      </c>
      <c r="B3793" s="15" t="s">
        <v>5</v>
      </c>
      <c r="C3793" s="17" t="s">
        <v>6</v>
      </c>
      <c r="D3793" s="16" t="s">
        <v>16295</v>
      </c>
      <c r="E3793" s="16" t="s">
        <v>16296</v>
      </c>
      <c r="F3793" s="1">
        <f>ROW()</f>
        <v>3793</v>
      </c>
    </row>
    <row r="3794" spans="1:6" ht="13.2" x14ac:dyDescent="0.2">
      <c r="A3794" s="16" t="s">
        <v>203</v>
      </c>
      <c r="B3794" s="15" t="s">
        <v>5</v>
      </c>
      <c r="C3794" s="17" t="s">
        <v>6</v>
      </c>
      <c r="D3794" s="16" t="s">
        <v>16297</v>
      </c>
      <c r="E3794" s="16" t="s">
        <v>16298</v>
      </c>
      <c r="F3794" s="1">
        <f>ROW()</f>
        <v>3794</v>
      </c>
    </row>
    <row r="3795" spans="1:6" ht="13.2" x14ac:dyDescent="0.2">
      <c r="A3795" s="16" t="s">
        <v>203</v>
      </c>
      <c r="B3795" s="15" t="s">
        <v>5</v>
      </c>
      <c r="C3795" s="17" t="s">
        <v>6</v>
      </c>
      <c r="D3795" s="16" t="s">
        <v>16299</v>
      </c>
      <c r="E3795" s="16" t="s">
        <v>16300</v>
      </c>
      <c r="F3795" s="1">
        <f>ROW()</f>
        <v>3795</v>
      </c>
    </row>
    <row r="3796" spans="1:6" ht="13.2" x14ac:dyDescent="0.2">
      <c r="A3796" s="16" t="s">
        <v>203</v>
      </c>
      <c r="B3796" s="15" t="s">
        <v>5</v>
      </c>
      <c r="C3796" s="17" t="s">
        <v>6</v>
      </c>
      <c r="D3796" s="16" t="s">
        <v>16301</v>
      </c>
      <c r="E3796" s="16" t="s">
        <v>16302</v>
      </c>
      <c r="F3796" s="1">
        <f>ROW()</f>
        <v>3796</v>
      </c>
    </row>
    <row r="3797" spans="1:6" ht="13.2" x14ac:dyDescent="0.2">
      <c r="A3797" s="16" t="s">
        <v>203</v>
      </c>
      <c r="B3797" s="15" t="s">
        <v>5</v>
      </c>
      <c r="C3797" s="17" t="s">
        <v>6</v>
      </c>
      <c r="D3797" s="16" t="s">
        <v>16303</v>
      </c>
      <c r="E3797" s="16" t="s">
        <v>16304</v>
      </c>
      <c r="F3797" s="1">
        <f>ROW()</f>
        <v>3797</v>
      </c>
    </row>
    <row r="3798" spans="1:6" ht="13.2" x14ac:dyDescent="0.2">
      <c r="A3798" s="16" t="s">
        <v>203</v>
      </c>
      <c r="B3798" s="15" t="s">
        <v>5</v>
      </c>
      <c r="C3798" s="17" t="s">
        <v>6</v>
      </c>
      <c r="D3798" s="16" t="s">
        <v>16305</v>
      </c>
      <c r="E3798" s="16" t="s">
        <v>16306</v>
      </c>
      <c r="F3798" s="1">
        <f>ROW()</f>
        <v>3798</v>
      </c>
    </row>
    <row r="3799" spans="1:6" ht="13.2" x14ac:dyDescent="0.2">
      <c r="A3799" s="16" t="s">
        <v>203</v>
      </c>
      <c r="B3799" s="15" t="s">
        <v>5</v>
      </c>
      <c r="C3799" s="17" t="s">
        <v>6</v>
      </c>
      <c r="D3799" s="16" t="s">
        <v>16307</v>
      </c>
      <c r="E3799" s="16" t="s">
        <v>16308</v>
      </c>
      <c r="F3799" s="1">
        <f>ROW()</f>
        <v>3799</v>
      </c>
    </row>
    <row r="3800" spans="1:6" ht="13.2" x14ac:dyDescent="0.2">
      <c r="A3800" s="16" t="s">
        <v>203</v>
      </c>
      <c r="B3800" s="15" t="s">
        <v>5</v>
      </c>
      <c r="C3800" s="17" t="s">
        <v>6</v>
      </c>
      <c r="D3800" s="16" t="s">
        <v>16309</v>
      </c>
      <c r="E3800" s="16" t="s">
        <v>16310</v>
      </c>
      <c r="F3800" s="1">
        <f>ROW()</f>
        <v>3800</v>
      </c>
    </row>
    <row r="3801" spans="1:6" ht="13.2" x14ac:dyDescent="0.2">
      <c r="A3801" s="16" t="s">
        <v>203</v>
      </c>
      <c r="B3801" s="15" t="s">
        <v>5</v>
      </c>
      <c r="C3801" s="17" t="s">
        <v>6</v>
      </c>
      <c r="D3801" s="16" t="s">
        <v>16311</v>
      </c>
      <c r="E3801" s="16" t="s">
        <v>16312</v>
      </c>
      <c r="F3801" s="1">
        <f>ROW()</f>
        <v>3801</v>
      </c>
    </row>
    <row r="3802" spans="1:6" ht="13.2" x14ac:dyDescent="0.2">
      <c r="A3802" s="18" t="s">
        <v>204</v>
      </c>
      <c r="B3802" s="19" t="s">
        <v>1</v>
      </c>
      <c r="C3802" s="20" t="s">
        <v>7</v>
      </c>
      <c r="D3802" s="18" t="s">
        <v>54273</v>
      </c>
      <c r="E3802" s="18" t="s">
        <v>54274</v>
      </c>
      <c r="F3802" s="1">
        <f>ROW()</f>
        <v>3802</v>
      </c>
    </row>
    <row r="3803" spans="1:6" ht="13.2" x14ac:dyDescent="0.2">
      <c r="A3803" s="18" t="s">
        <v>204</v>
      </c>
      <c r="B3803" s="19" t="s">
        <v>1</v>
      </c>
      <c r="C3803" s="20" t="s">
        <v>7</v>
      </c>
      <c r="D3803" s="18" t="s">
        <v>54275</v>
      </c>
      <c r="E3803" s="18" t="s">
        <v>54276</v>
      </c>
      <c r="F3803" s="1">
        <f>ROW()</f>
        <v>3803</v>
      </c>
    </row>
    <row r="3804" spans="1:6" ht="13.2" x14ac:dyDescent="0.2">
      <c r="A3804" s="18" t="s">
        <v>204</v>
      </c>
      <c r="B3804" s="19" t="s">
        <v>1</v>
      </c>
      <c r="C3804" s="20" t="s">
        <v>7</v>
      </c>
      <c r="D3804" s="18" t="s">
        <v>54277</v>
      </c>
      <c r="E3804" s="18" t="s">
        <v>54278</v>
      </c>
      <c r="F3804" s="1">
        <f>ROW()</f>
        <v>3804</v>
      </c>
    </row>
    <row r="3805" spans="1:6" ht="13.2" x14ac:dyDescent="0.2">
      <c r="A3805" s="18" t="s">
        <v>204</v>
      </c>
      <c r="B3805" s="19" t="s">
        <v>1</v>
      </c>
      <c r="C3805" s="20" t="s">
        <v>7</v>
      </c>
      <c r="D3805" s="18" t="s">
        <v>54279</v>
      </c>
      <c r="E3805" s="18" t="s">
        <v>54280</v>
      </c>
      <c r="F3805" s="1">
        <f>ROW()</f>
        <v>3805</v>
      </c>
    </row>
    <row r="3806" spans="1:6" ht="13.2" x14ac:dyDescent="0.2">
      <c r="A3806" s="18" t="s">
        <v>204</v>
      </c>
      <c r="B3806" s="19" t="s">
        <v>1</v>
      </c>
      <c r="C3806" s="20" t="s">
        <v>7</v>
      </c>
      <c r="D3806" s="18" t="s">
        <v>54281</v>
      </c>
      <c r="E3806" s="18" t="s">
        <v>54282</v>
      </c>
      <c r="F3806" s="1">
        <f>ROW()</f>
        <v>3806</v>
      </c>
    </row>
    <row r="3807" spans="1:6" ht="13.2" x14ac:dyDescent="0.2">
      <c r="A3807" s="18" t="s">
        <v>204</v>
      </c>
      <c r="B3807" s="19" t="s">
        <v>1</v>
      </c>
      <c r="C3807" s="20" t="s">
        <v>7</v>
      </c>
      <c r="D3807" s="18" t="s">
        <v>54283</v>
      </c>
      <c r="E3807" s="18" t="s">
        <v>54284</v>
      </c>
      <c r="F3807" s="1">
        <f>ROW()</f>
        <v>3807</v>
      </c>
    </row>
    <row r="3808" spans="1:6" ht="13.2" x14ac:dyDescent="0.2">
      <c r="A3808" s="18" t="s">
        <v>204</v>
      </c>
      <c r="B3808" s="19" t="s">
        <v>1</v>
      </c>
      <c r="C3808" s="20" t="s">
        <v>7</v>
      </c>
      <c r="D3808" s="18" t="s">
        <v>54285</v>
      </c>
      <c r="E3808" s="18" t="s">
        <v>54286</v>
      </c>
      <c r="F3808" s="1">
        <f>ROW()</f>
        <v>3808</v>
      </c>
    </row>
    <row r="3809" spans="1:6" ht="13.2" x14ac:dyDescent="0.2">
      <c r="A3809" s="18" t="s">
        <v>204</v>
      </c>
      <c r="B3809" s="19" t="s">
        <v>1</v>
      </c>
      <c r="C3809" s="20" t="s">
        <v>7</v>
      </c>
      <c r="D3809" s="18" t="s">
        <v>54287</v>
      </c>
      <c r="E3809" s="18" t="s">
        <v>54288</v>
      </c>
      <c r="F3809" s="1">
        <f>ROW()</f>
        <v>3809</v>
      </c>
    </row>
    <row r="3810" spans="1:6" ht="13.2" x14ac:dyDescent="0.2">
      <c r="A3810" s="18" t="s">
        <v>204</v>
      </c>
      <c r="B3810" s="19" t="s">
        <v>1</v>
      </c>
      <c r="C3810" s="20" t="s">
        <v>7</v>
      </c>
      <c r="D3810" s="18" t="s">
        <v>54289</v>
      </c>
      <c r="E3810" s="18" t="s">
        <v>54290</v>
      </c>
      <c r="F3810" s="1">
        <f>ROW()</f>
        <v>3810</v>
      </c>
    </row>
    <row r="3811" spans="1:6" ht="13.2" x14ac:dyDescent="0.2">
      <c r="A3811" s="18" t="s">
        <v>204</v>
      </c>
      <c r="B3811" s="19" t="s">
        <v>1</v>
      </c>
      <c r="C3811" s="20" t="s">
        <v>7</v>
      </c>
      <c r="D3811" s="18" t="s">
        <v>85739</v>
      </c>
      <c r="E3811" s="18" t="s">
        <v>85740</v>
      </c>
      <c r="F3811" s="1">
        <f>ROW()</f>
        <v>3811</v>
      </c>
    </row>
    <row r="3812" spans="1:6" ht="13.2" x14ac:dyDescent="0.2">
      <c r="A3812" s="18" t="s">
        <v>204</v>
      </c>
      <c r="B3812" s="19" t="s">
        <v>5</v>
      </c>
      <c r="C3812" s="20" t="s">
        <v>6</v>
      </c>
      <c r="D3812" s="18" t="s">
        <v>16313</v>
      </c>
      <c r="E3812" s="18" t="s">
        <v>16314</v>
      </c>
      <c r="F3812" s="1">
        <f>ROW()</f>
        <v>3812</v>
      </c>
    </row>
    <row r="3813" spans="1:6" ht="13.2" x14ac:dyDescent="0.2">
      <c r="A3813" s="18" t="s">
        <v>204</v>
      </c>
      <c r="B3813" s="19" t="s">
        <v>5</v>
      </c>
      <c r="C3813" s="20" t="s">
        <v>6</v>
      </c>
      <c r="D3813" s="18" t="s">
        <v>16315</v>
      </c>
      <c r="E3813" s="18" t="s">
        <v>16316</v>
      </c>
      <c r="F3813" s="1">
        <f>ROW()</f>
        <v>3813</v>
      </c>
    </row>
    <row r="3814" spans="1:6" ht="13.2" x14ac:dyDescent="0.2">
      <c r="A3814" s="18" t="s">
        <v>204</v>
      </c>
      <c r="B3814" s="19" t="s">
        <v>5</v>
      </c>
      <c r="C3814" s="20" t="s">
        <v>6</v>
      </c>
      <c r="D3814" s="18" t="s">
        <v>16317</v>
      </c>
      <c r="E3814" s="18" t="s">
        <v>16318</v>
      </c>
      <c r="F3814" s="1">
        <f>ROW()</f>
        <v>3814</v>
      </c>
    </row>
    <row r="3815" spans="1:6" ht="13.2" x14ac:dyDescent="0.2">
      <c r="A3815" s="18" t="s">
        <v>204</v>
      </c>
      <c r="B3815" s="19" t="s">
        <v>5</v>
      </c>
      <c r="C3815" s="20" t="s">
        <v>6</v>
      </c>
      <c r="D3815" s="18" t="s">
        <v>16319</v>
      </c>
      <c r="E3815" s="18" t="s">
        <v>16320</v>
      </c>
      <c r="F3815" s="1">
        <f>ROW()</f>
        <v>3815</v>
      </c>
    </row>
    <row r="3816" spans="1:6" ht="13.2" x14ac:dyDescent="0.2">
      <c r="A3816" s="18" t="s">
        <v>204</v>
      </c>
      <c r="B3816" s="19" t="s">
        <v>5</v>
      </c>
      <c r="C3816" s="20" t="s">
        <v>6</v>
      </c>
      <c r="D3816" s="18" t="s">
        <v>16321</v>
      </c>
      <c r="E3816" s="18" t="s">
        <v>16322</v>
      </c>
      <c r="F3816" s="1">
        <f>ROW()</f>
        <v>3816</v>
      </c>
    </row>
    <row r="3817" spans="1:6" ht="13.2" x14ac:dyDescent="0.2">
      <c r="A3817" s="18" t="s">
        <v>204</v>
      </c>
      <c r="B3817" s="19" t="s">
        <v>5</v>
      </c>
      <c r="C3817" s="20" t="s">
        <v>6</v>
      </c>
      <c r="D3817" s="18" t="s">
        <v>16323</v>
      </c>
      <c r="E3817" s="18" t="s">
        <v>16324</v>
      </c>
      <c r="F3817" s="1">
        <f>ROW()</f>
        <v>3817</v>
      </c>
    </row>
    <row r="3818" spans="1:6" ht="13.2" x14ac:dyDescent="0.2">
      <c r="A3818" s="18" t="s">
        <v>204</v>
      </c>
      <c r="B3818" s="19" t="s">
        <v>5</v>
      </c>
      <c r="C3818" s="20" t="s">
        <v>6</v>
      </c>
      <c r="D3818" s="18" t="s">
        <v>16325</v>
      </c>
      <c r="E3818" s="18" t="s">
        <v>16326</v>
      </c>
      <c r="F3818" s="1">
        <f>ROW()</f>
        <v>3818</v>
      </c>
    </row>
    <row r="3819" spans="1:6" ht="13.2" x14ac:dyDescent="0.2">
      <c r="A3819" s="18" t="s">
        <v>204</v>
      </c>
      <c r="B3819" s="19" t="s">
        <v>5</v>
      </c>
      <c r="C3819" s="20" t="s">
        <v>6</v>
      </c>
      <c r="D3819" s="18" t="s">
        <v>16327</v>
      </c>
      <c r="E3819" s="18" t="s">
        <v>16328</v>
      </c>
      <c r="F3819" s="1">
        <f>ROW()</f>
        <v>3819</v>
      </c>
    </row>
    <row r="3820" spans="1:6" ht="13.2" x14ac:dyDescent="0.2">
      <c r="A3820" s="18" t="s">
        <v>204</v>
      </c>
      <c r="B3820" s="19" t="s">
        <v>5</v>
      </c>
      <c r="C3820" s="20" t="s">
        <v>6</v>
      </c>
      <c r="D3820" s="18" t="s">
        <v>16329</v>
      </c>
      <c r="E3820" s="18" t="s">
        <v>16330</v>
      </c>
      <c r="F3820" s="1">
        <f>ROW()</f>
        <v>3820</v>
      </c>
    </row>
    <row r="3821" spans="1:6" ht="13.2" x14ac:dyDescent="0.2">
      <c r="A3821" s="18" t="s">
        <v>204</v>
      </c>
      <c r="B3821" s="19" t="s">
        <v>5</v>
      </c>
      <c r="C3821" s="20" t="s">
        <v>6</v>
      </c>
      <c r="D3821" s="18" t="s">
        <v>16331</v>
      </c>
      <c r="E3821" s="18" t="s">
        <v>16332</v>
      </c>
      <c r="F3821" s="1">
        <f>ROW()</f>
        <v>3821</v>
      </c>
    </row>
    <row r="3822" spans="1:6" ht="13.2" x14ac:dyDescent="0.2">
      <c r="A3822" s="16" t="s">
        <v>205</v>
      </c>
      <c r="B3822" s="15" t="s">
        <v>1</v>
      </c>
      <c r="C3822" s="17" t="s">
        <v>7</v>
      </c>
      <c r="D3822" s="16" t="s">
        <v>54291</v>
      </c>
      <c r="E3822" s="16" t="s">
        <v>54292</v>
      </c>
      <c r="F3822" s="1">
        <f>ROW()</f>
        <v>3822</v>
      </c>
    </row>
    <row r="3823" spans="1:6" ht="13.2" x14ac:dyDescent="0.2">
      <c r="A3823" s="16" t="s">
        <v>205</v>
      </c>
      <c r="B3823" s="15" t="s">
        <v>1</v>
      </c>
      <c r="C3823" s="17" t="s">
        <v>7</v>
      </c>
      <c r="D3823" s="16" t="s">
        <v>54293</v>
      </c>
      <c r="E3823" s="16" t="s">
        <v>54294</v>
      </c>
      <c r="F3823" s="1">
        <f>ROW()</f>
        <v>3823</v>
      </c>
    </row>
    <row r="3824" spans="1:6" ht="13.2" x14ac:dyDescent="0.2">
      <c r="A3824" s="16" t="s">
        <v>205</v>
      </c>
      <c r="B3824" s="15" t="s">
        <v>1</v>
      </c>
      <c r="C3824" s="17" t="s">
        <v>7</v>
      </c>
      <c r="D3824" s="16" t="s">
        <v>54295</v>
      </c>
      <c r="E3824" s="16" t="s">
        <v>54296</v>
      </c>
      <c r="F3824" s="1">
        <f>ROW()</f>
        <v>3824</v>
      </c>
    </row>
    <row r="3825" spans="1:6" ht="13.2" x14ac:dyDescent="0.2">
      <c r="A3825" s="16" t="s">
        <v>205</v>
      </c>
      <c r="B3825" s="15" t="s">
        <v>1</v>
      </c>
      <c r="C3825" s="17" t="s">
        <v>7</v>
      </c>
      <c r="D3825" s="16" t="s">
        <v>54297</v>
      </c>
      <c r="E3825" s="16" t="s">
        <v>54298</v>
      </c>
      <c r="F3825" s="1">
        <f>ROW()</f>
        <v>3825</v>
      </c>
    </row>
    <row r="3826" spans="1:6" ht="13.2" x14ac:dyDescent="0.2">
      <c r="A3826" s="16" t="s">
        <v>205</v>
      </c>
      <c r="B3826" s="15" t="s">
        <v>1</v>
      </c>
      <c r="C3826" s="17" t="s">
        <v>7</v>
      </c>
      <c r="D3826" s="16" t="s">
        <v>54299</v>
      </c>
      <c r="E3826" s="16" t="s">
        <v>54300</v>
      </c>
      <c r="F3826" s="1">
        <f>ROW()</f>
        <v>3826</v>
      </c>
    </row>
    <row r="3827" spans="1:6" ht="13.2" x14ac:dyDescent="0.2">
      <c r="A3827" s="16" t="s">
        <v>205</v>
      </c>
      <c r="B3827" s="15" t="s">
        <v>1</v>
      </c>
      <c r="C3827" s="17" t="s">
        <v>7</v>
      </c>
      <c r="D3827" s="16" t="s">
        <v>54301</v>
      </c>
      <c r="E3827" s="16" t="s">
        <v>54302</v>
      </c>
      <c r="F3827" s="1">
        <f>ROW()</f>
        <v>3827</v>
      </c>
    </row>
    <row r="3828" spans="1:6" ht="13.2" x14ac:dyDescent="0.2">
      <c r="A3828" s="16" t="s">
        <v>205</v>
      </c>
      <c r="B3828" s="15" t="s">
        <v>1</v>
      </c>
      <c r="C3828" s="17" t="s">
        <v>7</v>
      </c>
      <c r="D3828" s="16" t="s">
        <v>54303</v>
      </c>
      <c r="E3828" s="16" t="s">
        <v>54304</v>
      </c>
      <c r="F3828" s="1">
        <f>ROW()</f>
        <v>3828</v>
      </c>
    </row>
    <row r="3829" spans="1:6" ht="13.2" x14ac:dyDescent="0.2">
      <c r="A3829" s="16" t="s">
        <v>205</v>
      </c>
      <c r="B3829" s="15" t="s">
        <v>1</v>
      </c>
      <c r="C3829" s="17" t="s">
        <v>7</v>
      </c>
      <c r="D3829" s="16" t="s">
        <v>54305</v>
      </c>
      <c r="E3829" s="16" t="s">
        <v>54306</v>
      </c>
      <c r="F3829" s="1">
        <f>ROW()</f>
        <v>3829</v>
      </c>
    </row>
    <row r="3830" spans="1:6" ht="13.2" x14ac:dyDescent="0.2">
      <c r="A3830" s="16" t="s">
        <v>205</v>
      </c>
      <c r="B3830" s="15" t="s">
        <v>1</v>
      </c>
      <c r="C3830" s="17" t="s">
        <v>7</v>
      </c>
      <c r="D3830" s="16" t="s">
        <v>54307</v>
      </c>
      <c r="E3830" s="16" t="s">
        <v>54308</v>
      </c>
      <c r="F3830" s="1">
        <f>ROW()</f>
        <v>3830</v>
      </c>
    </row>
    <row r="3831" spans="1:6" ht="13.2" x14ac:dyDescent="0.2">
      <c r="A3831" s="16" t="s">
        <v>205</v>
      </c>
      <c r="B3831" s="15" t="s">
        <v>1</v>
      </c>
      <c r="C3831" s="17" t="s">
        <v>7</v>
      </c>
      <c r="D3831" s="16" t="s">
        <v>85741</v>
      </c>
      <c r="E3831" s="16" t="s">
        <v>85742</v>
      </c>
      <c r="F3831" s="1">
        <f>ROW()</f>
        <v>3831</v>
      </c>
    </row>
    <row r="3832" spans="1:6" ht="13.2" x14ac:dyDescent="0.2">
      <c r="A3832" s="16" t="s">
        <v>205</v>
      </c>
      <c r="B3832" s="15" t="s">
        <v>5</v>
      </c>
      <c r="C3832" s="17" t="s">
        <v>6</v>
      </c>
      <c r="D3832" s="16" t="s">
        <v>16333</v>
      </c>
      <c r="E3832" s="16" t="s">
        <v>16334</v>
      </c>
      <c r="F3832" s="1">
        <f>ROW()</f>
        <v>3832</v>
      </c>
    </row>
    <row r="3833" spans="1:6" ht="13.2" x14ac:dyDescent="0.2">
      <c r="A3833" s="16" t="s">
        <v>205</v>
      </c>
      <c r="B3833" s="15" t="s">
        <v>5</v>
      </c>
      <c r="C3833" s="17" t="s">
        <v>6</v>
      </c>
      <c r="D3833" s="16" t="s">
        <v>16335</v>
      </c>
      <c r="E3833" s="16" t="s">
        <v>16336</v>
      </c>
      <c r="F3833" s="1">
        <f>ROW()</f>
        <v>3833</v>
      </c>
    </row>
    <row r="3834" spans="1:6" ht="13.2" x14ac:dyDescent="0.2">
      <c r="A3834" s="16" t="s">
        <v>205</v>
      </c>
      <c r="B3834" s="15" t="s">
        <v>5</v>
      </c>
      <c r="C3834" s="17" t="s">
        <v>6</v>
      </c>
      <c r="D3834" s="16" t="s">
        <v>16337</v>
      </c>
      <c r="E3834" s="16" t="s">
        <v>16338</v>
      </c>
      <c r="F3834" s="1">
        <f>ROW()</f>
        <v>3834</v>
      </c>
    </row>
    <row r="3835" spans="1:6" ht="13.2" x14ac:dyDescent="0.2">
      <c r="A3835" s="16" t="s">
        <v>205</v>
      </c>
      <c r="B3835" s="15" t="s">
        <v>5</v>
      </c>
      <c r="C3835" s="17" t="s">
        <v>6</v>
      </c>
      <c r="D3835" s="16" t="s">
        <v>16339</v>
      </c>
      <c r="E3835" s="16" t="s">
        <v>16340</v>
      </c>
      <c r="F3835" s="1">
        <f>ROW()</f>
        <v>3835</v>
      </c>
    </row>
    <row r="3836" spans="1:6" ht="13.2" x14ac:dyDescent="0.2">
      <c r="A3836" s="16" t="s">
        <v>205</v>
      </c>
      <c r="B3836" s="15" t="s">
        <v>5</v>
      </c>
      <c r="C3836" s="17" t="s">
        <v>6</v>
      </c>
      <c r="D3836" s="16" t="s">
        <v>16341</v>
      </c>
      <c r="E3836" s="16" t="s">
        <v>16342</v>
      </c>
      <c r="F3836" s="1">
        <f>ROW()</f>
        <v>3836</v>
      </c>
    </row>
    <row r="3837" spans="1:6" ht="13.2" x14ac:dyDescent="0.2">
      <c r="A3837" s="16" t="s">
        <v>205</v>
      </c>
      <c r="B3837" s="15" t="s">
        <v>5</v>
      </c>
      <c r="C3837" s="17" t="s">
        <v>6</v>
      </c>
      <c r="D3837" s="16" t="s">
        <v>16343</v>
      </c>
      <c r="E3837" s="16" t="s">
        <v>16344</v>
      </c>
      <c r="F3837" s="1">
        <f>ROW()</f>
        <v>3837</v>
      </c>
    </row>
    <row r="3838" spans="1:6" ht="13.2" x14ac:dyDescent="0.2">
      <c r="A3838" s="16" t="s">
        <v>205</v>
      </c>
      <c r="B3838" s="15" t="s">
        <v>5</v>
      </c>
      <c r="C3838" s="17" t="s">
        <v>6</v>
      </c>
      <c r="D3838" s="16" t="s">
        <v>16345</v>
      </c>
      <c r="E3838" s="16" t="s">
        <v>16346</v>
      </c>
      <c r="F3838" s="1">
        <f>ROW()</f>
        <v>3838</v>
      </c>
    </row>
    <row r="3839" spans="1:6" ht="13.2" x14ac:dyDescent="0.2">
      <c r="A3839" s="16" t="s">
        <v>205</v>
      </c>
      <c r="B3839" s="15" t="s">
        <v>5</v>
      </c>
      <c r="C3839" s="17" t="s">
        <v>6</v>
      </c>
      <c r="D3839" s="16" t="s">
        <v>16347</v>
      </c>
      <c r="E3839" s="16" t="s">
        <v>16348</v>
      </c>
      <c r="F3839" s="1">
        <f>ROW()</f>
        <v>3839</v>
      </c>
    </row>
    <row r="3840" spans="1:6" ht="13.2" x14ac:dyDescent="0.2">
      <c r="A3840" s="16" t="s">
        <v>205</v>
      </c>
      <c r="B3840" s="15" t="s">
        <v>5</v>
      </c>
      <c r="C3840" s="17" t="s">
        <v>6</v>
      </c>
      <c r="D3840" s="16" t="s">
        <v>16349</v>
      </c>
      <c r="E3840" s="16" t="s">
        <v>16350</v>
      </c>
      <c r="F3840" s="1">
        <f>ROW()</f>
        <v>3840</v>
      </c>
    </row>
    <row r="3841" spans="1:6" ht="13.2" x14ac:dyDescent="0.2">
      <c r="A3841" s="16" t="s">
        <v>205</v>
      </c>
      <c r="B3841" s="15" t="s">
        <v>5</v>
      </c>
      <c r="C3841" s="17" t="s">
        <v>6</v>
      </c>
      <c r="D3841" s="16" t="s">
        <v>16351</v>
      </c>
      <c r="E3841" s="16" t="s">
        <v>16352</v>
      </c>
      <c r="F3841" s="1">
        <f>ROW()</f>
        <v>3841</v>
      </c>
    </row>
    <row r="3842" spans="1:6" ht="13.2" x14ac:dyDescent="0.2">
      <c r="A3842" s="18" t="s">
        <v>206</v>
      </c>
      <c r="B3842" s="19" t="s">
        <v>1</v>
      </c>
      <c r="C3842" s="20" t="s">
        <v>7</v>
      </c>
      <c r="D3842" s="18" t="s">
        <v>54309</v>
      </c>
      <c r="E3842" s="18" t="s">
        <v>54310</v>
      </c>
      <c r="F3842" s="1">
        <f>ROW()</f>
        <v>3842</v>
      </c>
    </row>
    <row r="3843" spans="1:6" ht="13.2" x14ac:dyDescent="0.2">
      <c r="A3843" s="18" t="s">
        <v>206</v>
      </c>
      <c r="B3843" s="19" t="s">
        <v>1</v>
      </c>
      <c r="C3843" s="20" t="s">
        <v>7</v>
      </c>
      <c r="D3843" s="18" t="s">
        <v>54311</v>
      </c>
      <c r="E3843" s="18" t="s">
        <v>54312</v>
      </c>
      <c r="F3843" s="1">
        <f>ROW()</f>
        <v>3843</v>
      </c>
    </row>
    <row r="3844" spans="1:6" ht="13.2" x14ac:dyDescent="0.2">
      <c r="A3844" s="18" t="s">
        <v>206</v>
      </c>
      <c r="B3844" s="19" t="s">
        <v>1</v>
      </c>
      <c r="C3844" s="20" t="s">
        <v>7</v>
      </c>
      <c r="D3844" s="18" t="s">
        <v>54313</v>
      </c>
      <c r="E3844" s="18" t="s">
        <v>54314</v>
      </c>
      <c r="F3844" s="1">
        <f>ROW()</f>
        <v>3844</v>
      </c>
    </row>
    <row r="3845" spans="1:6" ht="13.2" x14ac:dyDescent="0.2">
      <c r="A3845" s="18" t="s">
        <v>206</v>
      </c>
      <c r="B3845" s="19" t="s">
        <v>1</v>
      </c>
      <c r="C3845" s="20" t="s">
        <v>7</v>
      </c>
      <c r="D3845" s="18" t="s">
        <v>54315</v>
      </c>
      <c r="E3845" s="18" t="s">
        <v>54316</v>
      </c>
      <c r="F3845" s="1">
        <f>ROW()</f>
        <v>3845</v>
      </c>
    </row>
    <row r="3846" spans="1:6" ht="13.2" x14ac:dyDescent="0.2">
      <c r="A3846" s="18" t="s">
        <v>206</v>
      </c>
      <c r="B3846" s="19" t="s">
        <v>1</v>
      </c>
      <c r="C3846" s="20" t="s">
        <v>7</v>
      </c>
      <c r="D3846" s="18" t="s">
        <v>54317</v>
      </c>
      <c r="E3846" s="18" t="s">
        <v>54318</v>
      </c>
      <c r="F3846" s="1">
        <f>ROW()</f>
        <v>3846</v>
      </c>
    </row>
    <row r="3847" spans="1:6" ht="13.2" x14ac:dyDescent="0.2">
      <c r="A3847" s="18" t="s">
        <v>206</v>
      </c>
      <c r="B3847" s="19" t="s">
        <v>1</v>
      </c>
      <c r="C3847" s="20" t="s">
        <v>7</v>
      </c>
      <c r="D3847" s="18" t="s">
        <v>54319</v>
      </c>
      <c r="E3847" s="18" t="s">
        <v>54320</v>
      </c>
      <c r="F3847" s="1">
        <f>ROW()</f>
        <v>3847</v>
      </c>
    </row>
    <row r="3848" spans="1:6" ht="13.2" x14ac:dyDescent="0.2">
      <c r="A3848" s="18" t="s">
        <v>206</v>
      </c>
      <c r="B3848" s="19" t="s">
        <v>1</v>
      </c>
      <c r="C3848" s="20" t="s">
        <v>7</v>
      </c>
      <c r="D3848" s="18" t="s">
        <v>54321</v>
      </c>
      <c r="E3848" s="18" t="s">
        <v>54322</v>
      </c>
      <c r="F3848" s="1">
        <f>ROW()</f>
        <v>3848</v>
      </c>
    </row>
    <row r="3849" spans="1:6" ht="13.2" x14ac:dyDescent="0.2">
      <c r="A3849" s="18" t="s">
        <v>206</v>
      </c>
      <c r="B3849" s="19" t="s">
        <v>1</v>
      </c>
      <c r="C3849" s="20" t="s">
        <v>7</v>
      </c>
      <c r="D3849" s="18" t="s">
        <v>54323</v>
      </c>
      <c r="E3849" s="18" t="s">
        <v>54324</v>
      </c>
      <c r="F3849" s="1">
        <f>ROW()</f>
        <v>3849</v>
      </c>
    </row>
    <row r="3850" spans="1:6" ht="13.2" x14ac:dyDescent="0.2">
      <c r="A3850" s="18" t="s">
        <v>206</v>
      </c>
      <c r="B3850" s="19" t="s">
        <v>1</v>
      </c>
      <c r="C3850" s="20" t="s">
        <v>7</v>
      </c>
      <c r="D3850" s="18" t="s">
        <v>54325</v>
      </c>
      <c r="E3850" s="18" t="s">
        <v>54326</v>
      </c>
      <c r="F3850" s="1">
        <f>ROW()</f>
        <v>3850</v>
      </c>
    </row>
    <row r="3851" spans="1:6" ht="13.2" x14ac:dyDescent="0.2">
      <c r="A3851" s="18" t="s">
        <v>206</v>
      </c>
      <c r="B3851" s="19" t="s">
        <v>1</v>
      </c>
      <c r="C3851" s="20" t="s">
        <v>7</v>
      </c>
      <c r="D3851" s="18" t="s">
        <v>85743</v>
      </c>
      <c r="E3851" s="18" t="s">
        <v>85744</v>
      </c>
      <c r="F3851" s="1">
        <f>ROW()</f>
        <v>3851</v>
      </c>
    </row>
    <row r="3852" spans="1:6" ht="13.2" x14ac:dyDescent="0.2">
      <c r="A3852" s="18" t="s">
        <v>206</v>
      </c>
      <c r="B3852" s="19" t="s">
        <v>5</v>
      </c>
      <c r="C3852" s="20" t="s">
        <v>6</v>
      </c>
      <c r="D3852" s="18" t="s">
        <v>16353</v>
      </c>
      <c r="E3852" s="18" t="s">
        <v>16354</v>
      </c>
      <c r="F3852" s="1">
        <f>ROW()</f>
        <v>3852</v>
      </c>
    </row>
    <row r="3853" spans="1:6" ht="13.2" x14ac:dyDescent="0.2">
      <c r="A3853" s="18" t="s">
        <v>206</v>
      </c>
      <c r="B3853" s="19" t="s">
        <v>5</v>
      </c>
      <c r="C3853" s="20" t="s">
        <v>6</v>
      </c>
      <c r="D3853" s="18" t="s">
        <v>16355</v>
      </c>
      <c r="E3853" s="18" t="s">
        <v>16356</v>
      </c>
      <c r="F3853" s="1">
        <f>ROW()</f>
        <v>3853</v>
      </c>
    </row>
    <row r="3854" spans="1:6" ht="13.2" x14ac:dyDescent="0.2">
      <c r="A3854" s="18" t="s">
        <v>206</v>
      </c>
      <c r="B3854" s="19" t="s">
        <v>5</v>
      </c>
      <c r="C3854" s="20" t="s">
        <v>6</v>
      </c>
      <c r="D3854" s="18" t="s">
        <v>16357</v>
      </c>
      <c r="E3854" s="18" t="s">
        <v>16358</v>
      </c>
      <c r="F3854" s="1">
        <f>ROW()</f>
        <v>3854</v>
      </c>
    </row>
    <row r="3855" spans="1:6" ht="13.2" x14ac:dyDescent="0.2">
      <c r="A3855" s="18" t="s">
        <v>206</v>
      </c>
      <c r="B3855" s="19" t="s">
        <v>5</v>
      </c>
      <c r="C3855" s="20" t="s">
        <v>6</v>
      </c>
      <c r="D3855" s="18" t="s">
        <v>16359</v>
      </c>
      <c r="E3855" s="18" t="s">
        <v>16360</v>
      </c>
      <c r="F3855" s="1">
        <f>ROW()</f>
        <v>3855</v>
      </c>
    </row>
    <row r="3856" spans="1:6" ht="13.2" x14ac:dyDescent="0.2">
      <c r="A3856" s="18" t="s">
        <v>206</v>
      </c>
      <c r="B3856" s="19" t="s">
        <v>5</v>
      </c>
      <c r="C3856" s="20" t="s">
        <v>6</v>
      </c>
      <c r="D3856" s="18" t="s">
        <v>16361</v>
      </c>
      <c r="E3856" s="18" t="s">
        <v>16362</v>
      </c>
      <c r="F3856" s="1">
        <f>ROW()</f>
        <v>3856</v>
      </c>
    </row>
    <row r="3857" spans="1:6" ht="13.2" x14ac:dyDescent="0.2">
      <c r="A3857" s="18" t="s">
        <v>206</v>
      </c>
      <c r="B3857" s="19" t="s">
        <v>5</v>
      </c>
      <c r="C3857" s="20" t="s">
        <v>6</v>
      </c>
      <c r="D3857" s="18" t="s">
        <v>16363</v>
      </c>
      <c r="E3857" s="18" t="s">
        <v>16364</v>
      </c>
      <c r="F3857" s="1">
        <f>ROW()</f>
        <v>3857</v>
      </c>
    </row>
    <row r="3858" spans="1:6" ht="13.2" x14ac:dyDescent="0.2">
      <c r="A3858" s="18" t="s">
        <v>206</v>
      </c>
      <c r="B3858" s="19" t="s">
        <v>5</v>
      </c>
      <c r="C3858" s="20" t="s">
        <v>6</v>
      </c>
      <c r="D3858" s="18" t="s">
        <v>16365</v>
      </c>
      <c r="E3858" s="18" t="s">
        <v>16366</v>
      </c>
      <c r="F3858" s="1">
        <f>ROW()</f>
        <v>3858</v>
      </c>
    </row>
    <row r="3859" spans="1:6" ht="13.2" x14ac:dyDescent="0.2">
      <c r="A3859" s="18" t="s">
        <v>206</v>
      </c>
      <c r="B3859" s="19" t="s">
        <v>5</v>
      </c>
      <c r="C3859" s="20" t="s">
        <v>6</v>
      </c>
      <c r="D3859" s="18" t="s">
        <v>16367</v>
      </c>
      <c r="E3859" s="18" t="s">
        <v>16368</v>
      </c>
      <c r="F3859" s="1">
        <f>ROW()</f>
        <v>3859</v>
      </c>
    </row>
    <row r="3860" spans="1:6" ht="13.2" x14ac:dyDescent="0.2">
      <c r="A3860" s="18" t="s">
        <v>206</v>
      </c>
      <c r="B3860" s="19" t="s">
        <v>5</v>
      </c>
      <c r="C3860" s="20" t="s">
        <v>6</v>
      </c>
      <c r="D3860" s="18" t="s">
        <v>16369</v>
      </c>
      <c r="E3860" s="18" t="s">
        <v>16370</v>
      </c>
      <c r="F3860" s="1">
        <f>ROW()</f>
        <v>3860</v>
      </c>
    </row>
    <row r="3861" spans="1:6" ht="13.2" x14ac:dyDescent="0.2">
      <c r="A3861" s="18" t="s">
        <v>206</v>
      </c>
      <c r="B3861" s="19" t="s">
        <v>5</v>
      </c>
      <c r="C3861" s="20" t="s">
        <v>6</v>
      </c>
      <c r="D3861" s="18" t="s">
        <v>16371</v>
      </c>
      <c r="E3861" s="18" t="s">
        <v>16372</v>
      </c>
      <c r="F3861" s="1">
        <f>ROW()</f>
        <v>3861</v>
      </c>
    </row>
    <row r="3862" spans="1:6" ht="13.2" x14ac:dyDescent="0.2">
      <c r="A3862" s="16" t="s">
        <v>207</v>
      </c>
      <c r="B3862" s="15" t="s">
        <v>1</v>
      </c>
      <c r="C3862" s="17" t="s">
        <v>7</v>
      </c>
      <c r="D3862" s="16" t="s">
        <v>54327</v>
      </c>
      <c r="E3862" s="16" t="s">
        <v>54328</v>
      </c>
      <c r="F3862" s="1">
        <f>ROW()</f>
        <v>3862</v>
      </c>
    </row>
    <row r="3863" spans="1:6" ht="13.2" x14ac:dyDescent="0.2">
      <c r="A3863" s="16" t="s">
        <v>207</v>
      </c>
      <c r="B3863" s="15" t="s">
        <v>1</v>
      </c>
      <c r="C3863" s="17" t="s">
        <v>7</v>
      </c>
      <c r="D3863" s="16" t="s">
        <v>54329</v>
      </c>
      <c r="E3863" s="16" t="s">
        <v>54330</v>
      </c>
      <c r="F3863" s="1">
        <f>ROW()</f>
        <v>3863</v>
      </c>
    </row>
    <row r="3864" spans="1:6" ht="13.2" x14ac:dyDescent="0.2">
      <c r="A3864" s="16" t="s">
        <v>207</v>
      </c>
      <c r="B3864" s="15" t="s">
        <v>1</v>
      </c>
      <c r="C3864" s="17" t="s">
        <v>7</v>
      </c>
      <c r="D3864" s="16" t="s">
        <v>54331</v>
      </c>
      <c r="E3864" s="16" t="s">
        <v>54332</v>
      </c>
      <c r="F3864" s="1">
        <f>ROW()</f>
        <v>3864</v>
      </c>
    </row>
    <row r="3865" spans="1:6" ht="13.2" x14ac:dyDescent="0.2">
      <c r="A3865" s="16" t="s">
        <v>207</v>
      </c>
      <c r="B3865" s="15" t="s">
        <v>1</v>
      </c>
      <c r="C3865" s="17" t="s">
        <v>7</v>
      </c>
      <c r="D3865" s="16" t="s">
        <v>54333</v>
      </c>
      <c r="E3865" s="16" t="s">
        <v>54334</v>
      </c>
      <c r="F3865" s="1">
        <f>ROW()</f>
        <v>3865</v>
      </c>
    </row>
    <row r="3866" spans="1:6" ht="13.2" x14ac:dyDescent="0.2">
      <c r="A3866" s="16" t="s">
        <v>207</v>
      </c>
      <c r="B3866" s="15" t="s">
        <v>1</v>
      </c>
      <c r="C3866" s="17" t="s">
        <v>7</v>
      </c>
      <c r="D3866" s="16" t="s">
        <v>54335</v>
      </c>
      <c r="E3866" s="16" t="s">
        <v>54336</v>
      </c>
      <c r="F3866" s="1">
        <f>ROW()</f>
        <v>3866</v>
      </c>
    </row>
    <row r="3867" spans="1:6" ht="13.2" x14ac:dyDescent="0.2">
      <c r="A3867" s="16" t="s">
        <v>207</v>
      </c>
      <c r="B3867" s="15" t="s">
        <v>1</v>
      </c>
      <c r="C3867" s="17" t="s">
        <v>7</v>
      </c>
      <c r="D3867" s="16" t="s">
        <v>54337</v>
      </c>
      <c r="E3867" s="16" t="s">
        <v>54338</v>
      </c>
      <c r="F3867" s="1">
        <f>ROW()</f>
        <v>3867</v>
      </c>
    </row>
    <row r="3868" spans="1:6" ht="13.2" x14ac:dyDescent="0.2">
      <c r="A3868" s="16" t="s">
        <v>207</v>
      </c>
      <c r="B3868" s="15" t="s">
        <v>1</v>
      </c>
      <c r="C3868" s="17" t="s">
        <v>7</v>
      </c>
      <c r="D3868" s="16" t="s">
        <v>54339</v>
      </c>
      <c r="E3868" s="16" t="s">
        <v>54340</v>
      </c>
      <c r="F3868" s="1">
        <f>ROW()</f>
        <v>3868</v>
      </c>
    </row>
    <row r="3869" spans="1:6" ht="13.2" x14ac:dyDescent="0.2">
      <c r="A3869" s="16" t="s">
        <v>207</v>
      </c>
      <c r="B3869" s="15" t="s">
        <v>1</v>
      </c>
      <c r="C3869" s="17" t="s">
        <v>7</v>
      </c>
      <c r="D3869" s="16" t="s">
        <v>54341</v>
      </c>
      <c r="E3869" s="16" t="s">
        <v>54342</v>
      </c>
      <c r="F3869" s="1">
        <f>ROW()</f>
        <v>3869</v>
      </c>
    </row>
    <row r="3870" spans="1:6" ht="13.2" x14ac:dyDescent="0.2">
      <c r="A3870" s="16" t="s">
        <v>207</v>
      </c>
      <c r="B3870" s="15" t="s">
        <v>1</v>
      </c>
      <c r="C3870" s="17" t="s">
        <v>7</v>
      </c>
      <c r="D3870" s="16" t="s">
        <v>54343</v>
      </c>
      <c r="E3870" s="16" t="s">
        <v>54344</v>
      </c>
      <c r="F3870" s="1">
        <f>ROW()</f>
        <v>3870</v>
      </c>
    </row>
    <row r="3871" spans="1:6" ht="13.2" x14ac:dyDescent="0.2">
      <c r="A3871" s="16" t="s">
        <v>207</v>
      </c>
      <c r="B3871" s="15" t="s">
        <v>1</v>
      </c>
      <c r="C3871" s="17" t="s">
        <v>7</v>
      </c>
      <c r="D3871" s="16" t="s">
        <v>85745</v>
      </c>
      <c r="E3871" s="16" t="s">
        <v>85746</v>
      </c>
      <c r="F3871" s="1">
        <f>ROW()</f>
        <v>3871</v>
      </c>
    </row>
    <row r="3872" spans="1:6" ht="13.2" x14ac:dyDescent="0.2">
      <c r="A3872" s="16" t="s">
        <v>207</v>
      </c>
      <c r="B3872" s="15" t="s">
        <v>5</v>
      </c>
      <c r="C3872" s="17" t="s">
        <v>6</v>
      </c>
      <c r="D3872" s="16" t="s">
        <v>16373</v>
      </c>
      <c r="E3872" s="16" t="s">
        <v>16374</v>
      </c>
      <c r="F3872" s="1">
        <f>ROW()</f>
        <v>3872</v>
      </c>
    </row>
    <row r="3873" spans="1:6" ht="13.2" x14ac:dyDescent="0.2">
      <c r="A3873" s="16" t="s">
        <v>207</v>
      </c>
      <c r="B3873" s="15" t="s">
        <v>5</v>
      </c>
      <c r="C3873" s="17" t="s">
        <v>6</v>
      </c>
      <c r="D3873" s="16" t="s">
        <v>16375</v>
      </c>
      <c r="E3873" s="16" t="s">
        <v>16376</v>
      </c>
      <c r="F3873" s="1">
        <f>ROW()</f>
        <v>3873</v>
      </c>
    </row>
    <row r="3874" spans="1:6" ht="13.2" x14ac:dyDescent="0.2">
      <c r="A3874" s="16" t="s">
        <v>207</v>
      </c>
      <c r="B3874" s="15" t="s">
        <v>5</v>
      </c>
      <c r="C3874" s="17" t="s">
        <v>6</v>
      </c>
      <c r="D3874" s="16" t="s">
        <v>16377</v>
      </c>
      <c r="E3874" s="16" t="s">
        <v>16378</v>
      </c>
      <c r="F3874" s="1">
        <f>ROW()</f>
        <v>3874</v>
      </c>
    </row>
    <row r="3875" spans="1:6" ht="13.2" x14ac:dyDescent="0.2">
      <c r="A3875" s="16" t="s">
        <v>207</v>
      </c>
      <c r="B3875" s="15" t="s">
        <v>5</v>
      </c>
      <c r="C3875" s="17" t="s">
        <v>6</v>
      </c>
      <c r="D3875" s="16" t="s">
        <v>16379</v>
      </c>
      <c r="E3875" s="16" t="s">
        <v>16380</v>
      </c>
      <c r="F3875" s="1">
        <f>ROW()</f>
        <v>3875</v>
      </c>
    </row>
    <row r="3876" spans="1:6" ht="13.2" x14ac:dyDescent="0.2">
      <c r="A3876" s="16" t="s">
        <v>207</v>
      </c>
      <c r="B3876" s="15" t="s">
        <v>5</v>
      </c>
      <c r="C3876" s="17" t="s">
        <v>6</v>
      </c>
      <c r="D3876" s="16" t="s">
        <v>16381</v>
      </c>
      <c r="E3876" s="16" t="s">
        <v>16382</v>
      </c>
      <c r="F3876" s="1">
        <f>ROW()</f>
        <v>3876</v>
      </c>
    </row>
    <row r="3877" spans="1:6" ht="13.2" x14ac:dyDescent="0.2">
      <c r="A3877" s="16" t="s">
        <v>207</v>
      </c>
      <c r="B3877" s="15" t="s">
        <v>5</v>
      </c>
      <c r="C3877" s="17" t="s">
        <v>6</v>
      </c>
      <c r="D3877" s="16" t="s">
        <v>16383</v>
      </c>
      <c r="E3877" s="16" t="s">
        <v>16384</v>
      </c>
      <c r="F3877" s="1">
        <f>ROW()</f>
        <v>3877</v>
      </c>
    </row>
    <row r="3878" spans="1:6" ht="13.2" x14ac:dyDescent="0.2">
      <c r="A3878" s="16" t="s">
        <v>207</v>
      </c>
      <c r="B3878" s="15" t="s">
        <v>5</v>
      </c>
      <c r="C3878" s="17" t="s">
        <v>6</v>
      </c>
      <c r="D3878" s="16" t="s">
        <v>16385</v>
      </c>
      <c r="E3878" s="16" t="s">
        <v>16386</v>
      </c>
      <c r="F3878" s="1">
        <f>ROW()</f>
        <v>3878</v>
      </c>
    </row>
    <row r="3879" spans="1:6" ht="13.2" x14ac:dyDescent="0.2">
      <c r="A3879" s="16" t="s">
        <v>207</v>
      </c>
      <c r="B3879" s="15" t="s">
        <v>5</v>
      </c>
      <c r="C3879" s="17" t="s">
        <v>6</v>
      </c>
      <c r="D3879" s="16" t="s">
        <v>16387</v>
      </c>
      <c r="E3879" s="16" t="s">
        <v>16388</v>
      </c>
      <c r="F3879" s="1">
        <f>ROW()</f>
        <v>3879</v>
      </c>
    </row>
    <row r="3880" spans="1:6" ht="13.2" x14ac:dyDescent="0.2">
      <c r="A3880" s="16" t="s">
        <v>207</v>
      </c>
      <c r="B3880" s="15" t="s">
        <v>5</v>
      </c>
      <c r="C3880" s="17" t="s">
        <v>6</v>
      </c>
      <c r="D3880" s="16" t="s">
        <v>16389</v>
      </c>
      <c r="E3880" s="16" t="s">
        <v>16390</v>
      </c>
      <c r="F3880" s="1">
        <f>ROW()</f>
        <v>3880</v>
      </c>
    </row>
    <row r="3881" spans="1:6" ht="13.2" x14ac:dyDescent="0.2">
      <c r="A3881" s="16" t="s">
        <v>207</v>
      </c>
      <c r="B3881" s="15" t="s">
        <v>5</v>
      </c>
      <c r="C3881" s="17" t="s">
        <v>6</v>
      </c>
      <c r="D3881" s="16" t="s">
        <v>16391</v>
      </c>
      <c r="E3881" s="16" t="s">
        <v>16392</v>
      </c>
      <c r="F3881" s="1">
        <f>ROW()</f>
        <v>3881</v>
      </c>
    </row>
    <row r="3882" spans="1:6" ht="13.2" x14ac:dyDescent="0.2">
      <c r="A3882" s="18" t="s">
        <v>208</v>
      </c>
      <c r="B3882" s="19" t="s">
        <v>1</v>
      </c>
      <c r="C3882" s="20" t="s">
        <v>7</v>
      </c>
      <c r="D3882" s="18" t="s">
        <v>54345</v>
      </c>
      <c r="E3882" s="18" t="s">
        <v>54346</v>
      </c>
      <c r="F3882" s="1">
        <f>ROW()</f>
        <v>3882</v>
      </c>
    </row>
    <row r="3883" spans="1:6" ht="13.2" x14ac:dyDescent="0.2">
      <c r="A3883" s="18" t="s">
        <v>208</v>
      </c>
      <c r="B3883" s="19" t="s">
        <v>1</v>
      </c>
      <c r="C3883" s="20" t="s">
        <v>7</v>
      </c>
      <c r="D3883" s="18" t="s">
        <v>54347</v>
      </c>
      <c r="E3883" s="18" t="s">
        <v>54348</v>
      </c>
      <c r="F3883" s="1">
        <f>ROW()</f>
        <v>3883</v>
      </c>
    </row>
    <row r="3884" spans="1:6" ht="13.2" x14ac:dyDescent="0.2">
      <c r="A3884" s="18" t="s">
        <v>208</v>
      </c>
      <c r="B3884" s="19" t="s">
        <v>1</v>
      </c>
      <c r="C3884" s="20" t="s">
        <v>7</v>
      </c>
      <c r="D3884" s="18" t="s">
        <v>54349</v>
      </c>
      <c r="E3884" s="18" t="s">
        <v>54350</v>
      </c>
      <c r="F3884" s="1">
        <f>ROW()</f>
        <v>3884</v>
      </c>
    </row>
    <row r="3885" spans="1:6" ht="13.2" x14ac:dyDescent="0.2">
      <c r="A3885" s="18" t="s">
        <v>208</v>
      </c>
      <c r="B3885" s="19" t="s">
        <v>1</v>
      </c>
      <c r="C3885" s="20" t="s">
        <v>7</v>
      </c>
      <c r="D3885" s="18" t="s">
        <v>54351</v>
      </c>
      <c r="E3885" s="18" t="s">
        <v>54352</v>
      </c>
      <c r="F3885" s="1">
        <f>ROW()</f>
        <v>3885</v>
      </c>
    </row>
    <row r="3886" spans="1:6" ht="13.2" x14ac:dyDescent="0.2">
      <c r="A3886" s="18" t="s">
        <v>208</v>
      </c>
      <c r="B3886" s="19" t="s">
        <v>1</v>
      </c>
      <c r="C3886" s="20" t="s">
        <v>7</v>
      </c>
      <c r="D3886" s="18" t="s">
        <v>54353</v>
      </c>
      <c r="E3886" s="18" t="s">
        <v>54354</v>
      </c>
      <c r="F3886" s="1">
        <f>ROW()</f>
        <v>3886</v>
      </c>
    </row>
    <row r="3887" spans="1:6" ht="13.2" x14ac:dyDescent="0.2">
      <c r="A3887" s="18" t="s">
        <v>208</v>
      </c>
      <c r="B3887" s="19" t="s">
        <v>1</v>
      </c>
      <c r="C3887" s="20" t="s">
        <v>7</v>
      </c>
      <c r="D3887" s="18" t="s">
        <v>54355</v>
      </c>
      <c r="E3887" s="18" t="s">
        <v>54356</v>
      </c>
      <c r="F3887" s="1">
        <f>ROW()</f>
        <v>3887</v>
      </c>
    </row>
    <row r="3888" spans="1:6" ht="13.2" x14ac:dyDescent="0.2">
      <c r="A3888" s="18" t="s">
        <v>208</v>
      </c>
      <c r="B3888" s="19" t="s">
        <v>1</v>
      </c>
      <c r="C3888" s="20" t="s">
        <v>7</v>
      </c>
      <c r="D3888" s="18" t="s">
        <v>54357</v>
      </c>
      <c r="E3888" s="18" t="s">
        <v>54358</v>
      </c>
      <c r="F3888" s="1">
        <f>ROW()</f>
        <v>3888</v>
      </c>
    </row>
    <row r="3889" spans="1:6" ht="13.2" x14ac:dyDescent="0.2">
      <c r="A3889" s="18" t="s">
        <v>208</v>
      </c>
      <c r="B3889" s="19" t="s">
        <v>1</v>
      </c>
      <c r="C3889" s="20" t="s">
        <v>7</v>
      </c>
      <c r="D3889" s="18" t="s">
        <v>54359</v>
      </c>
      <c r="E3889" s="18" t="s">
        <v>54360</v>
      </c>
      <c r="F3889" s="1">
        <f>ROW()</f>
        <v>3889</v>
      </c>
    </row>
    <row r="3890" spans="1:6" ht="13.2" x14ac:dyDescent="0.2">
      <c r="A3890" s="18" t="s">
        <v>208</v>
      </c>
      <c r="B3890" s="19" t="s">
        <v>1</v>
      </c>
      <c r="C3890" s="20" t="s">
        <v>7</v>
      </c>
      <c r="D3890" s="18" t="s">
        <v>54361</v>
      </c>
      <c r="E3890" s="18" t="s">
        <v>54362</v>
      </c>
      <c r="F3890" s="1">
        <f>ROW()</f>
        <v>3890</v>
      </c>
    </row>
    <row r="3891" spans="1:6" ht="13.2" x14ac:dyDescent="0.2">
      <c r="A3891" s="18" t="s">
        <v>208</v>
      </c>
      <c r="B3891" s="19" t="s">
        <v>1</v>
      </c>
      <c r="C3891" s="20" t="s">
        <v>7</v>
      </c>
      <c r="D3891" s="18" t="s">
        <v>85747</v>
      </c>
      <c r="E3891" s="18" t="s">
        <v>85748</v>
      </c>
      <c r="F3891" s="1">
        <f>ROW()</f>
        <v>3891</v>
      </c>
    </row>
    <row r="3892" spans="1:6" ht="13.2" x14ac:dyDescent="0.2">
      <c r="A3892" s="18" t="s">
        <v>208</v>
      </c>
      <c r="B3892" s="19" t="s">
        <v>5</v>
      </c>
      <c r="C3892" s="20" t="s">
        <v>6</v>
      </c>
      <c r="D3892" s="18" t="s">
        <v>16393</v>
      </c>
      <c r="E3892" s="18" t="s">
        <v>16394</v>
      </c>
      <c r="F3892" s="1">
        <f>ROW()</f>
        <v>3892</v>
      </c>
    </row>
    <row r="3893" spans="1:6" ht="13.2" x14ac:dyDescent="0.2">
      <c r="A3893" s="18" t="s">
        <v>208</v>
      </c>
      <c r="B3893" s="19" t="s">
        <v>5</v>
      </c>
      <c r="C3893" s="20" t="s">
        <v>6</v>
      </c>
      <c r="D3893" s="18" t="s">
        <v>16395</v>
      </c>
      <c r="E3893" s="18" t="s">
        <v>16396</v>
      </c>
      <c r="F3893" s="1">
        <f>ROW()</f>
        <v>3893</v>
      </c>
    </row>
    <row r="3894" spans="1:6" ht="13.2" x14ac:dyDescent="0.2">
      <c r="A3894" s="18" t="s">
        <v>208</v>
      </c>
      <c r="B3894" s="19" t="s">
        <v>5</v>
      </c>
      <c r="C3894" s="20" t="s">
        <v>6</v>
      </c>
      <c r="D3894" s="18" t="s">
        <v>16397</v>
      </c>
      <c r="E3894" s="18" t="s">
        <v>16398</v>
      </c>
      <c r="F3894" s="1">
        <f>ROW()</f>
        <v>3894</v>
      </c>
    </row>
    <row r="3895" spans="1:6" ht="13.2" x14ac:dyDescent="0.2">
      <c r="A3895" s="18" t="s">
        <v>208</v>
      </c>
      <c r="B3895" s="19" t="s">
        <v>5</v>
      </c>
      <c r="C3895" s="20" t="s">
        <v>6</v>
      </c>
      <c r="D3895" s="18" t="s">
        <v>16399</v>
      </c>
      <c r="E3895" s="18" t="s">
        <v>16400</v>
      </c>
      <c r="F3895" s="1">
        <f>ROW()</f>
        <v>3895</v>
      </c>
    </row>
    <row r="3896" spans="1:6" ht="13.2" x14ac:dyDescent="0.2">
      <c r="A3896" s="18" t="s">
        <v>208</v>
      </c>
      <c r="B3896" s="19" t="s">
        <v>5</v>
      </c>
      <c r="C3896" s="20" t="s">
        <v>6</v>
      </c>
      <c r="D3896" s="18" t="s">
        <v>16401</v>
      </c>
      <c r="E3896" s="18" t="s">
        <v>16402</v>
      </c>
      <c r="F3896" s="1">
        <f>ROW()</f>
        <v>3896</v>
      </c>
    </row>
    <row r="3897" spans="1:6" ht="13.2" x14ac:dyDescent="0.2">
      <c r="A3897" s="18" t="s">
        <v>208</v>
      </c>
      <c r="B3897" s="19" t="s">
        <v>5</v>
      </c>
      <c r="C3897" s="20" t="s">
        <v>6</v>
      </c>
      <c r="D3897" s="18" t="s">
        <v>16403</v>
      </c>
      <c r="E3897" s="18" t="s">
        <v>16404</v>
      </c>
      <c r="F3897" s="1">
        <f>ROW()</f>
        <v>3897</v>
      </c>
    </row>
    <row r="3898" spans="1:6" ht="13.2" x14ac:dyDescent="0.2">
      <c r="A3898" s="18" t="s">
        <v>208</v>
      </c>
      <c r="B3898" s="19" t="s">
        <v>5</v>
      </c>
      <c r="C3898" s="20" t="s">
        <v>6</v>
      </c>
      <c r="D3898" s="18" t="s">
        <v>16405</v>
      </c>
      <c r="E3898" s="18" t="s">
        <v>16406</v>
      </c>
      <c r="F3898" s="1">
        <f>ROW()</f>
        <v>3898</v>
      </c>
    </row>
    <row r="3899" spans="1:6" ht="13.2" x14ac:dyDescent="0.2">
      <c r="A3899" s="18" t="s">
        <v>208</v>
      </c>
      <c r="B3899" s="19" t="s">
        <v>5</v>
      </c>
      <c r="C3899" s="20" t="s">
        <v>6</v>
      </c>
      <c r="D3899" s="18" t="s">
        <v>16407</v>
      </c>
      <c r="E3899" s="18" t="s">
        <v>16408</v>
      </c>
      <c r="F3899" s="1">
        <f>ROW()</f>
        <v>3899</v>
      </c>
    </row>
    <row r="3900" spans="1:6" ht="13.2" x14ac:dyDescent="0.2">
      <c r="A3900" s="18" t="s">
        <v>208</v>
      </c>
      <c r="B3900" s="19" t="s">
        <v>5</v>
      </c>
      <c r="C3900" s="20" t="s">
        <v>6</v>
      </c>
      <c r="D3900" s="18" t="s">
        <v>16409</v>
      </c>
      <c r="E3900" s="18" t="s">
        <v>16410</v>
      </c>
      <c r="F3900" s="1">
        <f>ROW()</f>
        <v>3900</v>
      </c>
    </row>
    <row r="3901" spans="1:6" ht="13.2" x14ac:dyDescent="0.2">
      <c r="A3901" s="18" t="s">
        <v>208</v>
      </c>
      <c r="B3901" s="19" t="s">
        <v>5</v>
      </c>
      <c r="C3901" s="20" t="s">
        <v>6</v>
      </c>
      <c r="D3901" s="18" t="s">
        <v>16411</v>
      </c>
      <c r="E3901" s="18" t="s">
        <v>16412</v>
      </c>
      <c r="F3901" s="1">
        <f>ROW()</f>
        <v>3901</v>
      </c>
    </row>
    <row r="3902" spans="1:6" ht="13.2" x14ac:dyDescent="0.2">
      <c r="A3902" s="16" t="s">
        <v>209</v>
      </c>
      <c r="B3902" s="15" t="s">
        <v>1</v>
      </c>
      <c r="C3902" s="17" t="s">
        <v>7</v>
      </c>
      <c r="D3902" s="16" t="s">
        <v>54363</v>
      </c>
      <c r="E3902" s="16" t="s">
        <v>54364</v>
      </c>
      <c r="F3902" s="1">
        <f>ROW()</f>
        <v>3902</v>
      </c>
    </row>
    <row r="3903" spans="1:6" ht="13.2" x14ac:dyDescent="0.2">
      <c r="A3903" s="16" t="s">
        <v>209</v>
      </c>
      <c r="B3903" s="15" t="s">
        <v>1</v>
      </c>
      <c r="C3903" s="17" t="s">
        <v>7</v>
      </c>
      <c r="D3903" s="16" t="s">
        <v>54365</v>
      </c>
      <c r="E3903" s="16" t="s">
        <v>54366</v>
      </c>
      <c r="F3903" s="1">
        <f>ROW()</f>
        <v>3903</v>
      </c>
    </row>
    <row r="3904" spans="1:6" ht="13.2" x14ac:dyDescent="0.2">
      <c r="A3904" s="16" t="s">
        <v>209</v>
      </c>
      <c r="B3904" s="15" t="s">
        <v>1</v>
      </c>
      <c r="C3904" s="17" t="s">
        <v>7</v>
      </c>
      <c r="D3904" s="16" t="s">
        <v>54367</v>
      </c>
      <c r="E3904" s="16" t="s">
        <v>54368</v>
      </c>
      <c r="F3904" s="1">
        <f>ROW()</f>
        <v>3904</v>
      </c>
    </row>
    <row r="3905" spans="1:6" ht="13.2" x14ac:dyDescent="0.2">
      <c r="A3905" s="16" t="s">
        <v>209</v>
      </c>
      <c r="B3905" s="15" t="s">
        <v>1</v>
      </c>
      <c r="C3905" s="17" t="s">
        <v>7</v>
      </c>
      <c r="D3905" s="16" t="s">
        <v>54369</v>
      </c>
      <c r="E3905" s="16" t="s">
        <v>54370</v>
      </c>
      <c r="F3905" s="1">
        <f>ROW()</f>
        <v>3905</v>
      </c>
    </row>
    <row r="3906" spans="1:6" ht="13.2" x14ac:dyDescent="0.2">
      <c r="A3906" s="16" t="s">
        <v>209</v>
      </c>
      <c r="B3906" s="15" t="s">
        <v>1</v>
      </c>
      <c r="C3906" s="17" t="s">
        <v>7</v>
      </c>
      <c r="D3906" s="16" t="s">
        <v>54371</v>
      </c>
      <c r="E3906" s="16" t="s">
        <v>54372</v>
      </c>
      <c r="F3906" s="1">
        <f>ROW()</f>
        <v>3906</v>
      </c>
    </row>
    <row r="3907" spans="1:6" ht="13.2" x14ac:dyDescent="0.2">
      <c r="A3907" s="16" t="s">
        <v>209</v>
      </c>
      <c r="B3907" s="15" t="s">
        <v>1</v>
      </c>
      <c r="C3907" s="17" t="s">
        <v>7</v>
      </c>
      <c r="D3907" s="16" t="s">
        <v>54373</v>
      </c>
      <c r="E3907" s="16" t="s">
        <v>54374</v>
      </c>
      <c r="F3907" s="1">
        <f>ROW()</f>
        <v>3907</v>
      </c>
    </row>
    <row r="3908" spans="1:6" ht="13.2" x14ac:dyDescent="0.2">
      <c r="A3908" s="16" t="s">
        <v>209</v>
      </c>
      <c r="B3908" s="15" t="s">
        <v>1</v>
      </c>
      <c r="C3908" s="17" t="s">
        <v>7</v>
      </c>
      <c r="D3908" s="16" t="s">
        <v>54375</v>
      </c>
      <c r="E3908" s="16" t="s">
        <v>54376</v>
      </c>
      <c r="F3908" s="1">
        <f>ROW()</f>
        <v>3908</v>
      </c>
    </row>
    <row r="3909" spans="1:6" ht="13.2" x14ac:dyDescent="0.2">
      <c r="A3909" s="16" t="s">
        <v>209</v>
      </c>
      <c r="B3909" s="15" t="s">
        <v>1</v>
      </c>
      <c r="C3909" s="17" t="s">
        <v>7</v>
      </c>
      <c r="D3909" s="16" t="s">
        <v>54377</v>
      </c>
      <c r="E3909" s="16" t="s">
        <v>54378</v>
      </c>
      <c r="F3909" s="1">
        <f>ROW()</f>
        <v>3909</v>
      </c>
    </row>
    <row r="3910" spans="1:6" ht="13.2" x14ac:dyDescent="0.2">
      <c r="A3910" s="16" t="s">
        <v>209</v>
      </c>
      <c r="B3910" s="15" t="s">
        <v>1</v>
      </c>
      <c r="C3910" s="17" t="s">
        <v>7</v>
      </c>
      <c r="D3910" s="16" t="s">
        <v>54379</v>
      </c>
      <c r="E3910" s="16" t="s">
        <v>54380</v>
      </c>
      <c r="F3910" s="1">
        <f>ROW()</f>
        <v>3910</v>
      </c>
    </row>
    <row r="3911" spans="1:6" ht="13.2" x14ac:dyDescent="0.2">
      <c r="A3911" s="16" t="s">
        <v>209</v>
      </c>
      <c r="B3911" s="15" t="s">
        <v>1</v>
      </c>
      <c r="C3911" s="17" t="s">
        <v>7</v>
      </c>
      <c r="D3911" s="16" t="s">
        <v>85749</v>
      </c>
      <c r="E3911" s="16" t="s">
        <v>85750</v>
      </c>
      <c r="F3911" s="1">
        <f>ROW()</f>
        <v>3911</v>
      </c>
    </row>
    <row r="3912" spans="1:6" ht="13.2" x14ac:dyDescent="0.2">
      <c r="A3912" s="16" t="s">
        <v>209</v>
      </c>
      <c r="B3912" s="15" t="s">
        <v>5</v>
      </c>
      <c r="C3912" s="17" t="s">
        <v>6</v>
      </c>
      <c r="D3912" s="16" t="s">
        <v>16413</v>
      </c>
      <c r="E3912" s="16" t="s">
        <v>16414</v>
      </c>
      <c r="F3912" s="1">
        <f>ROW()</f>
        <v>3912</v>
      </c>
    </row>
    <row r="3913" spans="1:6" ht="13.2" x14ac:dyDescent="0.2">
      <c r="A3913" s="16" t="s">
        <v>209</v>
      </c>
      <c r="B3913" s="15" t="s">
        <v>5</v>
      </c>
      <c r="C3913" s="17" t="s">
        <v>6</v>
      </c>
      <c r="D3913" s="16" t="s">
        <v>16415</v>
      </c>
      <c r="E3913" s="16" t="s">
        <v>16416</v>
      </c>
      <c r="F3913" s="1">
        <f>ROW()</f>
        <v>3913</v>
      </c>
    </row>
    <row r="3914" spans="1:6" ht="13.2" x14ac:dyDescent="0.2">
      <c r="A3914" s="16" t="s">
        <v>209</v>
      </c>
      <c r="B3914" s="15" t="s">
        <v>5</v>
      </c>
      <c r="C3914" s="17" t="s">
        <v>6</v>
      </c>
      <c r="D3914" s="16" t="s">
        <v>16417</v>
      </c>
      <c r="E3914" s="16" t="s">
        <v>16418</v>
      </c>
      <c r="F3914" s="1">
        <f>ROW()</f>
        <v>3914</v>
      </c>
    </row>
    <row r="3915" spans="1:6" ht="13.2" x14ac:dyDescent="0.2">
      <c r="A3915" s="16" t="s">
        <v>209</v>
      </c>
      <c r="B3915" s="15" t="s">
        <v>5</v>
      </c>
      <c r="C3915" s="17" t="s">
        <v>6</v>
      </c>
      <c r="D3915" s="16" t="s">
        <v>16419</v>
      </c>
      <c r="E3915" s="16" t="s">
        <v>16420</v>
      </c>
      <c r="F3915" s="1">
        <f>ROW()</f>
        <v>3915</v>
      </c>
    </row>
    <row r="3916" spans="1:6" ht="13.2" x14ac:dyDescent="0.2">
      <c r="A3916" s="16" t="s">
        <v>209</v>
      </c>
      <c r="B3916" s="15" t="s">
        <v>5</v>
      </c>
      <c r="C3916" s="17" t="s">
        <v>6</v>
      </c>
      <c r="D3916" s="16" t="s">
        <v>16421</v>
      </c>
      <c r="E3916" s="16" t="s">
        <v>16422</v>
      </c>
      <c r="F3916" s="1">
        <f>ROW()</f>
        <v>3916</v>
      </c>
    </row>
    <row r="3917" spans="1:6" ht="13.2" x14ac:dyDescent="0.2">
      <c r="A3917" s="16" t="s">
        <v>209</v>
      </c>
      <c r="B3917" s="15" t="s">
        <v>5</v>
      </c>
      <c r="C3917" s="17" t="s">
        <v>6</v>
      </c>
      <c r="D3917" s="16" t="s">
        <v>16423</v>
      </c>
      <c r="E3917" s="16" t="s">
        <v>16424</v>
      </c>
      <c r="F3917" s="1">
        <f>ROW()</f>
        <v>3917</v>
      </c>
    </row>
    <row r="3918" spans="1:6" ht="13.2" x14ac:dyDescent="0.2">
      <c r="A3918" s="16" t="s">
        <v>209</v>
      </c>
      <c r="B3918" s="15" t="s">
        <v>5</v>
      </c>
      <c r="C3918" s="17" t="s">
        <v>6</v>
      </c>
      <c r="D3918" s="16" t="s">
        <v>16425</v>
      </c>
      <c r="E3918" s="16" t="s">
        <v>16426</v>
      </c>
      <c r="F3918" s="1">
        <f>ROW()</f>
        <v>3918</v>
      </c>
    </row>
    <row r="3919" spans="1:6" ht="13.2" x14ac:dyDescent="0.2">
      <c r="A3919" s="16" t="s">
        <v>209</v>
      </c>
      <c r="B3919" s="15" t="s">
        <v>5</v>
      </c>
      <c r="C3919" s="17" t="s">
        <v>6</v>
      </c>
      <c r="D3919" s="16" t="s">
        <v>16427</v>
      </c>
      <c r="E3919" s="16" t="s">
        <v>16428</v>
      </c>
      <c r="F3919" s="1">
        <f>ROW()</f>
        <v>3919</v>
      </c>
    </row>
    <row r="3920" spans="1:6" ht="13.2" x14ac:dyDescent="0.2">
      <c r="A3920" s="16" t="s">
        <v>209</v>
      </c>
      <c r="B3920" s="15" t="s">
        <v>5</v>
      </c>
      <c r="C3920" s="17" t="s">
        <v>6</v>
      </c>
      <c r="D3920" s="16" t="s">
        <v>16429</v>
      </c>
      <c r="E3920" s="16" t="s">
        <v>16430</v>
      </c>
      <c r="F3920" s="1">
        <f>ROW()</f>
        <v>3920</v>
      </c>
    </row>
    <row r="3921" spans="1:6" ht="13.2" x14ac:dyDescent="0.2">
      <c r="A3921" s="16" t="s">
        <v>209</v>
      </c>
      <c r="B3921" s="15" t="s">
        <v>5</v>
      </c>
      <c r="C3921" s="17" t="s">
        <v>6</v>
      </c>
      <c r="D3921" s="16" t="s">
        <v>16431</v>
      </c>
      <c r="E3921" s="16" t="s">
        <v>16432</v>
      </c>
      <c r="F3921" s="1">
        <f>ROW()</f>
        <v>3921</v>
      </c>
    </row>
    <row r="3922" spans="1:6" ht="13.2" x14ac:dyDescent="0.2">
      <c r="A3922" s="18" t="s">
        <v>210</v>
      </c>
      <c r="B3922" s="19" t="s">
        <v>1</v>
      </c>
      <c r="C3922" s="20" t="s">
        <v>7</v>
      </c>
      <c r="D3922" s="18" t="s">
        <v>54381</v>
      </c>
      <c r="E3922" s="18" t="s">
        <v>54382</v>
      </c>
      <c r="F3922" s="1">
        <f>ROW()</f>
        <v>3922</v>
      </c>
    </row>
    <row r="3923" spans="1:6" ht="13.2" x14ac:dyDescent="0.2">
      <c r="A3923" s="18" t="s">
        <v>210</v>
      </c>
      <c r="B3923" s="19" t="s">
        <v>1</v>
      </c>
      <c r="C3923" s="20" t="s">
        <v>7</v>
      </c>
      <c r="D3923" s="18" t="s">
        <v>54383</v>
      </c>
      <c r="E3923" s="18" t="s">
        <v>54384</v>
      </c>
      <c r="F3923" s="1">
        <f>ROW()</f>
        <v>3923</v>
      </c>
    </row>
    <row r="3924" spans="1:6" ht="13.2" x14ac:dyDescent="0.2">
      <c r="A3924" s="18" t="s">
        <v>210</v>
      </c>
      <c r="B3924" s="19" t="s">
        <v>1</v>
      </c>
      <c r="C3924" s="20" t="s">
        <v>7</v>
      </c>
      <c r="D3924" s="18" t="s">
        <v>54385</v>
      </c>
      <c r="E3924" s="18" t="s">
        <v>54386</v>
      </c>
      <c r="F3924" s="1">
        <f>ROW()</f>
        <v>3924</v>
      </c>
    </row>
    <row r="3925" spans="1:6" ht="13.2" x14ac:dyDescent="0.2">
      <c r="A3925" s="18" t="s">
        <v>210</v>
      </c>
      <c r="B3925" s="19" t="s">
        <v>1</v>
      </c>
      <c r="C3925" s="20" t="s">
        <v>7</v>
      </c>
      <c r="D3925" s="18" t="s">
        <v>54387</v>
      </c>
      <c r="E3925" s="18" t="s">
        <v>54388</v>
      </c>
      <c r="F3925" s="1">
        <f>ROW()</f>
        <v>3925</v>
      </c>
    </row>
    <row r="3926" spans="1:6" ht="13.2" x14ac:dyDescent="0.2">
      <c r="A3926" s="18" t="s">
        <v>210</v>
      </c>
      <c r="B3926" s="19" t="s">
        <v>1</v>
      </c>
      <c r="C3926" s="20" t="s">
        <v>7</v>
      </c>
      <c r="D3926" s="18" t="s">
        <v>54389</v>
      </c>
      <c r="E3926" s="18" t="s">
        <v>54390</v>
      </c>
      <c r="F3926" s="1">
        <f>ROW()</f>
        <v>3926</v>
      </c>
    </row>
    <row r="3927" spans="1:6" ht="13.2" x14ac:dyDescent="0.2">
      <c r="A3927" s="18" t="s">
        <v>210</v>
      </c>
      <c r="B3927" s="19" t="s">
        <v>1</v>
      </c>
      <c r="C3927" s="20" t="s">
        <v>7</v>
      </c>
      <c r="D3927" s="18" t="s">
        <v>54391</v>
      </c>
      <c r="E3927" s="18" t="s">
        <v>54392</v>
      </c>
      <c r="F3927" s="1">
        <f>ROW()</f>
        <v>3927</v>
      </c>
    </row>
    <row r="3928" spans="1:6" ht="13.2" x14ac:dyDescent="0.2">
      <c r="A3928" s="18" t="s">
        <v>210</v>
      </c>
      <c r="B3928" s="19" t="s">
        <v>1</v>
      </c>
      <c r="C3928" s="20" t="s">
        <v>7</v>
      </c>
      <c r="D3928" s="18" t="s">
        <v>54393</v>
      </c>
      <c r="E3928" s="18" t="s">
        <v>54394</v>
      </c>
      <c r="F3928" s="1">
        <f>ROW()</f>
        <v>3928</v>
      </c>
    </row>
    <row r="3929" spans="1:6" ht="13.2" x14ac:dyDescent="0.2">
      <c r="A3929" s="18" t="s">
        <v>210</v>
      </c>
      <c r="B3929" s="19" t="s">
        <v>1</v>
      </c>
      <c r="C3929" s="20" t="s">
        <v>7</v>
      </c>
      <c r="D3929" s="18" t="s">
        <v>54395</v>
      </c>
      <c r="E3929" s="18" t="s">
        <v>54396</v>
      </c>
      <c r="F3929" s="1">
        <f>ROW()</f>
        <v>3929</v>
      </c>
    </row>
    <row r="3930" spans="1:6" ht="13.2" x14ac:dyDescent="0.2">
      <c r="A3930" s="18" t="s">
        <v>210</v>
      </c>
      <c r="B3930" s="19" t="s">
        <v>1</v>
      </c>
      <c r="C3930" s="20" t="s">
        <v>7</v>
      </c>
      <c r="D3930" s="18" t="s">
        <v>54397</v>
      </c>
      <c r="E3930" s="18" t="s">
        <v>54398</v>
      </c>
      <c r="F3930" s="1">
        <f>ROW()</f>
        <v>3930</v>
      </c>
    </row>
    <row r="3931" spans="1:6" ht="13.2" x14ac:dyDescent="0.2">
      <c r="A3931" s="18" t="s">
        <v>210</v>
      </c>
      <c r="B3931" s="19" t="s">
        <v>1</v>
      </c>
      <c r="C3931" s="20" t="s">
        <v>7</v>
      </c>
      <c r="D3931" s="18" t="s">
        <v>85751</v>
      </c>
      <c r="E3931" s="18" t="s">
        <v>85752</v>
      </c>
      <c r="F3931" s="1">
        <f>ROW()</f>
        <v>3931</v>
      </c>
    </row>
    <row r="3932" spans="1:6" ht="13.2" x14ac:dyDescent="0.2">
      <c r="A3932" s="18" t="s">
        <v>210</v>
      </c>
      <c r="B3932" s="19" t="s">
        <v>5</v>
      </c>
      <c r="C3932" s="20" t="s">
        <v>6</v>
      </c>
      <c r="D3932" s="18" t="s">
        <v>16433</v>
      </c>
      <c r="E3932" s="18" t="s">
        <v>16434</v>
      </c>
      <c r="F3932" s="1">
        <f>ROW()</f>
        <v>3932</v>
      </c>
    </row>
    <row r="3933" spans="1:6" ht="13.2" x14ac:dyDescent="0.2">
      <c r="A3933" s="18" t="s">
        <v>210</v>
      </c>
      <c r="B3933" s="19" t="s">
        <v>5</v>
      </c>
      <c r="C3933" s="20" t="s">
        <v>6</v>
      </c>
      <c r="D3933" s="18" t="s">
        <v>16435</v>
      </c>
      <c r="E3933" s="18" t="s">
        <v>16436</v>
      </c>
      <c r="F3933" s="1">
        <f>ROW()</f>
        <v>3933</v>
      </c>
    </row>
    <row r="3934" spans="1:6" ht="13.2" x14ac:dyDescent="0.2">
      <c r="A3934" s="18" t="s">
        <v>210</v>
      </c>
      <c r="B3934" s="19" t="s">
        <v>5</v>
      </c>
      <c r="C3934" s="20" t="s">
        <v>6</v>
      </c>
      <c r="D3934" s="18" t="s">
        <v>16437</v>
      </c>
      <c r="E3934" s="18" t="s">
        <v>16438</v>
      </c>
      <c r="F3934" s="1">
        <f>ROW()</f>
        <v>3934</v>
      </c>
    </row>
    <row r="3935" spans="1:6" ht="13.2" x14ac:dyDescent="0.2">
      <c r="A3935" s="18" t="s">
        <v>210</v>
      </c>
      <c r="B3935" s="19" t="s">
        <v>5</v>
      </c>
      <c r="C3935" s="20" t="s">
        <v>6</v>
      </c>
      <c r="D3935" s="18" t="s">
        <v>16439</v>
      </c>
      <c r="E3935" s="18" t="s">
        <v>16440</v>
      </c>
      <c r="F3935" s="1">
        <f>ROW()</f>
        <v>3935</v>
      </c>
    </row>
    <row r="3936" spans="1:6" ht="13.2" x14ac:dyDescent="0.2">
      <c r="A3936" s="18" t="s">
        <v>210</v>
      </c>
      <c r="B3936" s="19" t="s">
        <v>5</v>
      </c>
      <c r="C3936" s="20" t="s">
        <v>6</v>
      </c>
      <c r="D3936" s="18" t="s">
        <v>16441</v>
      </c>
      <c r="E3936" s="18" t="s">
        <v>16442</v>
      </c>
      <c r="F3936" s="1">
        <f>ROW()</f>
        <v>3936</v>
      </c>
    </row>
    <row r="3937" spans="1:6" ht="13.2" x14ac:dyDescent="0.2">
      <c r="A3937" s="18" t="s">
        <v>210</v>
      </c>
      <c r="B3937" s="19" t="s">
        <v>5</v>
      </c>
      <c r="C3937" s="20" t="s">
        <v>6</v>
      </c>
      <c r="D3937" s="18" t="s">
        <v>16443</v>
      </c>
      <c r="E3937" s="18" t="s">
        <v>16444</v>
      </c>
      <c r="F3937" s="1">
        <f>ROW()</f>
        <v>3937</v>
      </c>
    </row>
    <row r="3938" spans="1:6" ht="13.2" x14ac:dyDescent="0.2">
      <c r="A3938" s="18" t="s">
        <v>210</v>
      </c>
      <c r="B3938" s="19" t="s">
        <v>5</v>
      </c>
      <c r="C3938" s="20" t="s">
        <v>6</v>
      </c>
      <c r="D3938" s="18" t="s">
        <v>16445</v>
      </c>
      <c r="E3938" s="18" t="s">
        <v>16446</v>
      </c>
      <c r="F3938" s="1">
        <f>ROW()</f>
        <v>3938</v>
      </c>
    </row>
    <row r="3939" spans="1:6" ht="13.2" x14ac:dyDescent="0.2">
      <c r="A3939" s="18" t="s">
        <v>210</v>
      </c>
      <c r="B3939" s="19" t="s">
        <v>5</v>
      </c>
      <c r="C3939" s="20" t="s">
        <v>6</v>
      </c>
      <c r="D3939" s="18" t="s">
        <v>16447</v>
      </c>
      <c r="E3939" s="18" t="s">
        <v>16448</v>
      </c>
      <c r="F3939" s="1">
        <f>ROW()</f>
        <v>3939</v>
      </c>
    </row>
    <row r="3940" spans="1:6" ht="13.2" x14ac:dyDescent="0.2">
      <c r="A3940" s="18" t="s">
        <v>210</v>
      </c>
      <c r="B3940" s="19" t="s">
        <v>5</v>
      </c>
      <c r="C3940" s="20" t="s">
        <v>6</v>
      </c>
      <c r="D3940" s="18" t="s">
        <v>16449</v>
      </c>
      <c r="E3940" s="18" t="s">
        <v>16450</v>
      </c>
      <c r="F3940" s="1">
        <f>ROW()</f>
        <v>3940</v>
      </c>
    </row>
    <row r="3941" spans="1:6" ht="13.2" x14ac:dyDescent="0.2">
      <c r="A3941" s="18" t="s">
        <v>210</v>
      </c>
      <c r="B3941" s="19" t="s">
        <v>5</v>
      </c>
      <c r="C3941" s="20" t="s">
        <v>6</v>
      </c>
      <c r="D3941" s="18" t="s">
        <v>16451</v>
      </c>
      <c r="E3941" s="18" t="s">
        <v>16452</v>
      </c>
      <c r="F3941" s="1">
        <f>ROW()</f>
        <v>3941</v>
      </c>
    </row>
    <row r="3942" spans="1:6" ht="13.2" x14ac:dyDescent="0.2">
      <c r="A3942" s="16" t="s">
        <v>212</v>
      </c>
      <c r="B3942" s="15" t="s">
        <v>1</v>
      </c>
      <c r="C3942" s="17" t="s">
        <v>7</v>
      </c>
      <c r="D3942" s="16" t="s">
        <v>54399</v>
      </c>
      <c r="E3942" s="16" t="s">
        <v>54400</v>
      </c>
      <c r="F3942" s="1">
        <f>ROW()</f>
        <v>3942</v>
      </c>
    </row>
    <row r="3943" spans="1:6" ht="13.2" x14ac:dyDescent="0.2">
      <c r="A3943" s="16" t="s">
        <v>212</v>
      </c>
      <c r="B3943" s="15" t="s">
        <v>1</v>
      </c>
      <c r="C3943" s="17" t="s">
        <v>7</v>
      </c>
      <c r="D3943" s="16" t="s">
        <v>54401</v>
      </c>
      <c r="E3943" s="16" t="s">
        <v>54402</v>
      </c>
      <c r="F3943" s="1">
        <f>ROW()</f>
        <v>3943</v>
      </c>
    </row>
    <row r="3944" spans="1:6" ht="13.2" x14ac:dyDescent="0.2">
      <c r="A3944" s="16" t="s">
        <v>212</v>
      </c>
      <c r="B3944" s="15" t="s">
        <v>1</v>
      </c>
      <c r="C3944" s="17" t="s">
        <v>7</v>
      </c>
      <c r="D3944" s="16" t="s">
        <v>54403</v>
      </c>
      <c r="E3944" s="16" t="s">
        <v>54404</v>
      </c>
      <c r="F3944" s="1">
        <f>ROW()</f>
        <v>3944</v>
      </c>
    </row>
    <row r="3945" spans="1:6" ht="13.2" x14ac:dyDescent="0.2">
      <c r="A3945" s="16" t="s">
        <v>212</v>
      </c>
      <c r="B3945" s="15" t="s">
        <v>1</v>
      </c>
      <c r="C3945" s="17" t="s">
        <v>7</v>
      </c>
      <c r="D3945" s="16" t="s">
        <v>54405</v>
      </c>
      <c r="E3945" s="16" t="s">
        <v>54406</v>
      </c>
      <c r="F3945" s="1">
        <f>ROW()</f>
        <v>3945</v>
      </c>
    </row>
    <row r="3946" spans="1:6" ht="13.2" x14ac:dyDescent="0.2">
      <c r="A3946" s="16" t="s">
        <v>212</v>
      </c>
      <c r="B3946" s="15" t="s">
        <v>1</v>
      </c>
      <c r="C3946" s="17" t="s">
        <v>7</v>
      </c>
      <c r="D3946" s="16" t="s">
        <v>54407</v>
      </c>
      <c r="E3946" s="16" t="s">
        <v>54408</v>
      </c>
      <c r="F3946" s="1">
        <f>ROW()</f>
        <v>3946</v>
      </c>
    </row>
    <row r="3947" spans="1:6" ht="13.2" x14ac:dyDescent="0.2">
      <c r="A3947" s="16" t="s">
        <v>212</v>
      </c>
      <c r="B3947" s="15" t="s">
        <v>1</v>
      </c>
      <c r="C3947" s="17" t="s">
        <v>7</v>
      </c>
      <c r="D3947" s="16" t="s">
        <v>54409</v>
      </c>
      <c r="E3947" s="16" t="s">
        <v>54410</v>
      </c>
      <c r="F3947" s="1">
        <f>ROW()</f>
        <v>3947</v>
      </c>
    </row>
    <row r="3948" spans="1:6" ht="13.2" x14ac:dyDescent="0.2">
      <c r="A3948" s="16" t="s">
        <v>212</v>
      </c>
      <c r="B3948" s="15" t="s">
        <v>1</v>
      </c>
      <c r="C3948" s="17" t="s">
        <v>7</v>
      </c>
      <c r="D3948" s="16" t="s">
        <v>54411</v>
      </c>
      <c r="E3948" s="16" t="s">
        <v>54412</v>
      </c>
      <c r="F3948" s="1">
        <f>ROW()</f>
        <v>3948</v>
      </c>
    </row>
    <row r="3949" spans="1:6" ht="13.2" x14ac:dyDescent="0.2">
      <c r="A3949" s="16" t="s">
        <v>212</v>
      </c>
      <c r="B3949" s="15" t="s">
        <v>1</v>
      </c>
      <c r="C3949" s="17" t="s">
        <v>7</v>
      </c>
      <c r="D3949" s="16" t="s">
        <v>54413</v>
      </c>
      <c r="E3949" s="16" t="s">
        <v>54414</v>
      </c>
      <c r="F3949" s="1">
        <f>ROW()</f>
        <v>3949</v>
      </c>
    </row>
    <row r="3950" spans="1:6" ht="13.2" x14ac:dyDescent="0.2">
      <c r="A3950" s="16" t="s">
        <v>212</v>
      </c>
      <c r="B3950" s="15" t="s">
        <v>1</v>
      </c>
      <c r="C3950" s="17" t="s">
        <v>7</v>
      </c>
      <c r="D3950" s="16" t="s">
        <v>54415</v>
      </c>
      <c r="E3950" s="16" t="s">
        <v>54416</v>
      </c>
      <c r="F3950" s="1">
        <f>ROW()</f>
        <v>3950</v>
      </c>
    </row>
    <row r="3951" spans="1:6" ht="13.2" x14ac:dyDescent="0.2">
      <c r="A3951" s="16" t="s">
        <v>212</v>
      </c>
      <c r="B3951" s="15" t="s">
        <v>1</v>
      </c>
      <c r="C3951" s="17" t="s">
        <v>7</v>
      </c>
      <c r="D3951" s="16" t="s">
        <v>85753</v>
      </c>
      <c r="E3951" s="16" t="s">
        <v>85754</v>
      </c>
      <c r="F3951" s="1">
        <f>ROW()</f>
        <v>3951</v>
      </c>
    </row>
    <row r="3952" spans="1:6" ht="13.2" x14ac:dyDescent="0.2">
      <c r="A3952" s="16" t="s">
        <v>212</v>
      </c>
      <c r="B3952" s="15" t="s">
        <v>5</v>
      </c>
      <c r="C3952" s="17" t="s">
        <v>6</v>
      </c>
      <c r="D3952" s="16" t="s">
        <v>16453</v>
      </c>
      <c r="E3952" s="16" t="s">
        <v>16454</v>
      </c>
      <c r="F3952" s="1">
        <f>ROW()</f>
        <v>3952</v>
      </c>
    </row>
    <row r="3953" spans="1:6" ht="13.2" x14ac:dyDescent="0.2">
      <c r="A3953" s="16" t="s">
        <v>212</v>
      </c>
      <c r="B3953" s="15" t="s">
        <v>5</v>
      </c>
      <c r="C3953" s="17" t="s">
        <v>6</v>
      </c>
      <c r="D3953" s="16" t="s">
        <v>16455</v>
      </c>
      <c r="E3953" s="16" t="s">
        <v>16456</v>
      </c>
      <c r="F3953" s="1">
        <f>ROW()</f>
        <v>3953</v>
      </c>
    </row>
    <row r="3954" spans="1:6" ht="13.2" x14ac:dyDescent="0.2">
      <c r="A3954" s="16" t="s">
        <v>212</v>
      </c>
      <c r="B3954" s="15" t="s">
        <v>5</v>
      </c>
      <c r="C3954" s="17" t="s">
        <v>6</v>
      </c>
      <c r="D3954" s="16" t="s">
        <v>16457</v>
      </c>
      <c r="E3954" s="16" t="s">
        <v>16458</v>
      </c>
      <c r="F3954" s="1">
        <f>ROW()</f>
        <v>3954</v>
      </c>
    </row>
    <row r="3955" spans="1:6" ht="13.2" x14ac:dyDescent="0.2">
      <c r="A3955" s="16" t="s">
        <v>212</v>
      </c>
      <c r="B3955" s="15" t="s">
        <v>5</v>
      </c>
      <c r="C3955" s="17" t="s">
        <v>6</v>
      </c>
      <c r="D3955" s="16" t="s">
        <v>16459</v>
      </c>
      <c r="E3955" s="16" t="s">
        <v>16460</v>
      </c>
      <c r="F3955" s="1">
        <f>ROW()</f>
        <v>3955</v>
      </c>
    </row>
    <row r="3956" spans="1:6" ht="13.2" x14ac:dyDescent="0.2">
      <c r="A3956" s="16" t="s">
        <v>212</v>
      </c>
      <c r="B3956" s="15" t="s">
        <v>5</v>
      </c>
      <c r="C3956" s="17" t="s">
        <v>6</v>
      </c>
      <c r="D3956" s="16" t="s">
        <v>16461</v>
      </c>
      <c r="E3956" s="16" t="s">
        <v>16462</v>
      </c>
      <c r="F3956" s="1">
        <f>ROW()</f>
        <v>3956</v>
      </c>
    </row>
    <row r="3957" spans="1:6" ht="13.2" x14ac:dyDescent="0.2">
      <c r="A3957" s="16" t="s">
        <v>212</v>
      </c>
      <c r="B3957" s="15" t="s">
        <v>5</v>
      </c>
      <c r="C3957" s="17" t="s">
        <v>6</v>
      </c>
      <c r="D3957" s="16" t="s">
        <v>16463</v>
      </c>
      <c r="E3957" s="16" t="s">
        <v>16464</v>
      </c>
      <c r="F3957" s="1">
        <f>ROW()</f>
        <v>3957</v>
      </c>
    </row>
    <row r="3958" spans="1:6" ht="13.2" x14ac:dyDescent="0.2">
      <c r="A3958" s="16" t="s">
        <v>212</v>
      </c>
      <c r="B3958" s="15" t="s">
        <v>5</v>
      </c>
      <c r="C3958" s="17" t="s">
        <v>6</v>
      </c>
      <c r="D3958" s="16" t="s">
        <v>16465</v>
      </c>
      <c r="E3958" s="16" t="s">
        <v>16466</v>
      </c>
      <c r="F3958" s="1">
        <f>ROW()</f>
        <v>3958</v>
      </c>
    </row>
    <row r="3959" spans="1:6" ht="13.2" x14ac:dyDescent="0.2">
      <c r="A3959" s="16" t="s">
        <v>212</v>
      </c>
      <c r="B3959" s="15" t="s">
        <v>5</v>
      </c>
      <c r="C3959" s="17" t="s">
        <v>6</v>
      </c>
      <c r="D3959" s="16" t="s">
        <v>16467</v>
      </c>
      <c r="E3959" s="16" t="s">
        <v>16468</v>
      </c>
      <c r="F3959" s="1">
        <f>ROW()</f>
        <v>3959</v>
      </c>
    </row>
    <row r="3960" spans="1:6" ht="13.2" x14ac:dyDescent="0.2">
      <c r="A3960" s="16" t="s">
        <v>212</v>
      </c>
      <c r="B3960" s="15" t="s">
        <v>5</v>
      </c>
      <c r="C3960" s="17" t="s">
        <v>6</v>
      </c>
      <c r="D3960" s="16" t="s">
        <v>16469</v>
      </c>
      <c r="E3960" s="16" t="s">
        <v>16470</v>
      </c>
      <c r="F3960" s="1">
        <f>ROW()</f>
        <v>3960</v>
      </c>
    </row>
    <row r="3961" spans="1:6" ht="13.2" x14ac:dyDescent="0.2">
      <c r="A3961" s="16" t="s">
        <v>212</v>
      </c>
      <c r="B3961" s="15" t="s">
        <v>5</v>
      </c>
      <c r="C3961" s="17" t="s">
        <v>6</v>
      </c>
      <c r="D3961" s="16" t="s">
        <v>16471</v>
      </c>
      <c r="E3961" s="16" t="s">
        <v>16472</v>
      </c>
      <c r="F3961" s="1">
        <f>ROW()</f>
        <v>3961</v>
      </c>
    </row>
    <row r="3962" spans="1:6" ht="13.2" x14ac:dyDescent="0.2">
      <c r="A3962" s="18" t="s">
        <v>213</v>
      </c>
      <c r="B3962" s="19" t="s">
        <v>1</v>
      </c>
      <c r="C3962" s="20" t="s">
        <v>7</v>
      </c>
      <c r="D3962" s="18" t="s">
        <v>54417</v>
      </c>
      <c r="E3962" s="18" t="s">
        <v>54418</v>
      </c>
      <c r="F3962" s="1">
        <f>ROW()</f>
        <v>3962</v>
      </c>
    </row>
    <row r="3963" spans="1:6" ht="13.2" x14ac:dyDescent="0.2">
      <c r="A3963" s="18" t="s">
        <v>213</v>
      </c>
      <c r="B3963" s="19" t="s">
        <v>1</v>
      </c>
      <c r="C3963" s="20" t="s">
        <v>7</v>
      </c>
      <c r="D3963" s="18" t="s">
        <v>54419</v>
      </c>
      <c r="E3963" s="18" t="s">
        <v>54420</v>
      </c>
      <c r="F3963" s="1">
        <f>ROW()</f>
        <v>3963</v>
      </c>
    </row>
    <row r="3964" spans="1:6" ht="13.2" x14ac:dyDescent="0.2">
      <c r="A3964" s="18" t="s">
        <v>213</v>
      </c>
      <c r="B3964" s="19" t="s">
        <v>1</v>
      </c>
      <c r="C3964" s="20" t="s">
        <v>7</v>
      </c>
      <c r="D3964" s="18" t="s">
        <v>54421</v>
      </c>
      <c r="E3964" s="18" t="s">
        <v>54422</v>
      </c>
      <c r="F3964" s="1">
        <f>ROW()</f>
        <v>3964</v>
      </c>
    </row>
    <row r="3965" spans="1:6" ht="13.2" x14ac:dyDescent="0.2">
      <c r="A3965" s="18" t="s">
        <v>213</v>
      </c>
      <c r="B3965" s="19" t="s">
        <v>1</v>
      </c>
      <c r="C3965" s="20" t="s">
        <v>7</v>
      </c>
      <c r="D3965" s="18" t="s">
        <v>54423</v>
      </c>
      <c r="E3965" s="18" t="s">
        <v>54424</v>
      </c>
      <c r="F3965" s="1">
        <f>ROW()</f>
        <v>3965</v>
      </c>
    </row>
    <row r="3966" spans="1:6" ht="13.2" x14ac:dyDescent="0.2">
      <c r="A3966" s="18" t="s">
        <v>213</v>
      </c>
      <c r="B3966" s="19" t="s">
        <v>1</v>
      </c>
      <c r="C3966" s="20" t="s">
        <v>7</v>
      </c>
      <c r="D3966" s="18" t="s">
        <v>54425</v>
      </c>
      <c r="E3966" s="18" t="s">
        <v>54426</v>
      </c>
      <c r="F3966" s="1">
        <f>ROW()</f>
        <v>3966</v>
      </c>
    </row>
    <row r="3967" spans="1:6" ht="13.2" x14ac:dyDescent="0.2">
      <c r="A3967" s="18" t="s">
        <v>213</v>
      </c>
      <c r="B3967" s="19" t="s">
        <v>1</v>
      </c>
      <c r="C3967" s="20" t="s">
        <v>7</v>
      </c>
      <c r="D3967" s="18" t="s">
        <v>54427</v>
      </c>
      <c r="E3967" s="18" t="s">
        <v>54428</v>
      </c>
      <c r="F3967" s="1">
        <f>ROW()</f>
        <v>3967</v>
      </c>
    </row>
    <row r="3968" spans="1:6" ht="13.2" x14ac:dyDescent="0.2">
      <c r="A3968" s="18" t="s">
        <v>213</v>
      </c>
      <c r="B3968" s="19" t="s">
        <v>1</v>
      </c>
      <c r="C3968" s="20" t="s">
        <v>7</v>
      </c>
      <c r="D3968" s="18" t="s">
        <v>54429</v>
      </c>
      <c r="E3968" s="18" t="s">
        <v>54430</v>
      </c>
      <c r="F3968" s="1">
        <f>ROW()</f>
        <v>3968</v>
      </c>
    </row>
    <row r="3969" spans="1:6" ht="13.2" x14ac:dyDescent="0.2">
      <c r="A3969" s="18" t="s">
        <v>213</v>
      </c>
      <c r="B3969" s="19" t="s">
        <v>1</v>
      </c>
      <c r="C3969" s="20" t="s">
        <v>7</v>
      </c>
      <c r="D3969" s="18" t="s">
        <v>54431</v>
      </c>
      <c r="E3969" s="18" t="s">
        <v>54432</v>
      </c>
      <c r="F3969" s="1">
        <f>ROW()</f>
        <v>3969</v>
      </c>
    </row>
    <row r="3970" spans="1:6" ht="13.2" x14ac:dyDescent="0.2">
      <c r="A3970" s="18" t="s">
        <v>213</v>
      </c>
      <c r="B3970" s="19" t="s">
        <v>1</v>
      </c>
      <c r="C3970" s="20" t="s">
        <v>7</v>
      </c>
      <c r="D3970" s="18" t="s">
        <v>54433</v>
      </c>
      <c r="E3970" s="18" t="s">
        <v>54434</v>
      </c>
      <c r="F3970" s="1">
        <f>ROW()</f>
        <v>3970</v>
      </c>
    </row>
    <row r="3971" spans="1:6" ht="13.2" x14ac:dyDescent="0.2">
      <c r="A3971" s="18" t="s">
        <v>213</v>
      </c>
      <c r="B3971" s="19" t="s">
        <v>1</v>
      </c>
      <c r="C3971" s="20" t="s">
        <v>7</v>
      </c>
      <c r="D3971" s="18" t="s">
        <v>85755</v>
      </c>
      <c r="E3971" s="18" t="s">
        <v>85756</v>
      </c>
      <c r="F3971" s="1">
        <f>ROW()</f>
        <v>3971</v>
      </c>
    </row>
    <row r="3972" spans="1:6" ht="13.2" x14ac:dyDescent="0.2">
      <c r="A3972" s="18" t="s">
        <v>213</v>
      </c>
      <c r="B3972" s="19" t="s">
        <v>5</v>
      </c>
      <c r="C3972" s="20" t="s">
        <v>6</v>
      </c>
      <c r="D3972" s="18" t="s">
        <v>16473</v>
      </c>
      <c r="E3972" s="18" t="s">
        <v>16474</v>
      </c>
      <c r="F3972" s="1">
        <f>ROW()</f>
        <v>3972</v>
      </c>
    </row>
    <row r="3973" spans="1:6" ht="13.2" x14ac:dyDescent="0.2">
      <c r="A3973" s="18" t="s">
        <v>213</v>
      </c>
      <c r="B3973" s="19" t="s">
        <v>5</v>
      </c>
      <c r="C3973" s="20" t="s">
        <v>6</v>
      </c>
      <c r="D3973" s="18" t="s">
        <v>16475</v>
      </c>
      <c r="E3973" s="18" t="s">
        <v>16476</v>
      </c>
      <c r="F3973" s="1">
        <f>ROW()</f>
        <v>3973</v>
      </c>
    </row>
    <row r="3974" spans="1:6" ht="13.2" x14ac:dyDescent="0.2">
      <c r="A3974" s="18" t="s">
        <v>213</v>
      </c>
      <c r="B3974" s="19" t="s">
        <v>5</v>
      </c>
      <c r="C3974" s="20" t="s">
        <v>6</v>
      </c>
      <c r="D3974" s="18" t="s">
        <v>16477</v>
      </c>
      <c r="E3974" s="18" t="s">
        <v>16478</v>
      </c>
      <c r="F3974" s="1">
        <f>ROW()</f>
        <v>3974</v>
      </c>
    </row>
    <row r="3975" spans="1:6" ht="13.2" x14ac:dyDescent="0.2">
      <c r="A3975" s="18" t="s">
        <v>213</v>
      </c>
      <c r="B3975" s="19" t="s">
        <v>5</v>
      </c>
      <c r="C3975" s="20" t="s">
        <v>6</v>
      </c>
      <c r="D3975" s="18" t="s">
        <v>16479</v>
      </c>
      <c r="E3975" s="18" t="s">
        <v>16480</v>
      </c>
      <c r="F3975" s="1">
        <f>ROW()</f>
        <v>3975</v>
      </c>
    </row>
    <row r="3976" spans="1:6" ht="13.2" x14ac:dyDescent="0.2">
      <c r="A3976" s="18" t="s">
        <v>213</v>
      </c>
      <c r="B3976" s="19" t="s">
        <v>5</v>
      </c>
      <c r="C3976" s="20" t="s">
        <v>6</v>
      </c>
      <c r="D3976" s="18" t="s">
        <v>16481</v>
      </c>
      <c r="E3976" s="18" t="s">
        <v>16482</v>
      </c>
      <c r="F3976" s="1">
        <f>ROW()</f>
        <v>3976</v>
      </c>
    </row>
    <row r="3977" spans="1:6" ht="13.2" x14ac:dyDescent="0.2">
      <c r="A3977" s="18" t="s">
        <v>213</v>
      </c>
      <c r="B3977" s="19" t="s">
        <v>5</v>
      </c>
      <c r="C3977" s="20" t="s">
        <v>6</v>
      </c>
      <c r="D3977" s="18" t="s">
        <v>16483</v>
      </c>
      <c r="E3977" s="18" t="s">
        <v>16484</v>
      </c>
      <c r="F3977" s="1">
        <f>ROW()</f>
        <v>3977</v>
      </c>
    </row>
    <row r="3978" spans="1:6" ht="13.2" x14ac:dyDescent="0.2">
      <c r="A3978" s="18" t="s">
        <v>213</v>
      </c>
      <c r="B3978" s="19" t="s">
        <v>5</v>
      </c>
      <c r="C3978" s="20" t="s">
        <v>6</v>
      </c>
      <c r="D3978" s="18" t="s">
        <v>16485</v>
      </c>
      <c r="E3978" s="18" t="s">
        <v>16486</v>
      </c>
      <c r="F3978" s="1">
        <f>ROW()</f>
        <v>3978</v>
      </c>
    </row>
    <row r="3979" spans="1:6" ht="13.2" x14ac:dyDescent="0.2">
      <c r="A3979" s="18" t="s">
        <v>213</v>
      </c>
      <c r="B3979" s="19" t="s">
        <v>5</v>
      </c>
      <c r="C3979" s="20" t="s">
        <v>6</v>
      </c>
      <c r="D3979" s="18" t="s">
        <v>16487</v>
      </c>
      <c r="E3979" s="18" t="s">
        <v>16488</v>
      </c>
      <c r="F3979" s="1">
        <f>ROW()</f>
        <v>3979</v>
      </c>
    </row>
    <row r="3980" spans="1:6" ht="13.2" x14ac:dyDescent="0.2">
      <c r="A3980" s="18" t="s">
        <v>213</v>
      </c>
      <c r="B3980" s="19" t="s">
        <v>5</v>
      </c>
      <c r="C3980" s="20" t="s">
        <v>6</v>
      </c>
      <c r="D3980" s="18" t="s">
        <v>16489</v>
      </c>
      <c r="E3980" s="18" t="s">
        <v>16490</v>
      </c>
      <c r="F3980" s="1">
        <f>ROW()</f>
        <v>3980</v>
      </c>
    </row>
    <row r="3981" spans="1:6" ht="13.2" x14ac:dyDescent="0.2">
      <c r="A3981" s="18" t="s">
        <v>213</v>
      </c>
      <c r="B3981" s="19" t="s">
        <v>5</v>
      </c>
      <c r="C3981" s="20" t="s">
        <v>6</v>
      </c>
      <c r="D3981" s="18" t="s">
        <v>16491</v>
      </c>
      <c r="E3981" s="18" t="s">
        <v>16492</v>
      </c>
      <c r="F3981" s="1">
        <f>ROW()</f>
        <v>3981</v>
      </c>
    </row>
    <row r="3982" spans="1:6" ht="13.2" x14ac:dyDescent="0.2">
      <c r="A3982" s="16" t="s">
        <v>214</v>
      </c>
      <c r="B3982" s="15" t="s">
        <v>1</v>
      </c>
      <c r="C3982" s="17" t="s">
        <v>7</v>
      </c>
      <c r="D3982" s="16" t="s">
        <v>54435</v>
      </c>
      <c r="E3982" s="16" t="s">
        <v>54436</v>
      </c>
      <c r="F3982" s="1">
        <f>ROW()</f>
        <v>3982</v>
      </c>
    </row>
    <row r="3983" spans="1:6" ht="13.2" x14ac:dyDescent="0.2">
      <c r="A3983" s="16" t="s">
        <v>214</v>
      </c>
      <c r="B3983" s="15" t="s">
        <v>1</v>
      </c>
      <c r="C3983" s="17" t="s">
        <v>7</v>
      </c>
      <c r="D3983" s="16" t="s">
        <v>54437</v>
      </c>
      <c r="E3983" s="16" t="s">
        <v>54438</v>
      </c>
      <c r="F3983" s="1">
        <f>ROW()</f>
        <v>3983</v>
      </c>
    </row>
    <row r="3984" spans="1:6" ht="13.2" x14ac:dyDescent="0.2">
      <c r="A3984" s="16" t="s">
        <v>214</v>
      </c>
      <c r="B3984" s="15" t="s">
        <v>1</v>
      </c>
      <c r="C3984" s="17" t="s">
        <v>7</v>
      </c>
      <c r="D3984" s="16" t="s">
        <v>54439</v>
      </c>
      <c r="E3984" s="16" t="s">
        <v>54440</v>
      </c>
      <c r="F3984" s="1">
        <f>ROW()</f>
        <v>3984</v>
      </c>
    </row>
    <row r="3985" spans="1:6" ht="13.2" x14ac:dyDescent="0.2">
      <c r="A3985" s="16" t="s">
        <v>214</v>
      </c>
      <c r="B3985" s="15" t="s">
        <v>1</v>
      </c>
      <c r="C3985" s="17" t="s">
        <v>7</v>
      </c>
      <c r="D3985" s="16" t="s">
        <v>54441</v>
      </c>
      <c r="E3985" s="16" t="s">
        <v>54442</v>
      </c>
      <c r="F3985" s="1">
        <f>ROW()</f>
        <v>3985</v>
      </c>
    </row>
    <row r="3986" spans="1:6" ht="13.2" x14ac:dyDescent="0.2">
      <c r="A3986" s="16" t="s">
        <v>214</v>
      </c>
      <c r="B3986" s="15" t="s">
        <v>1</v>
      </c>
      <c r="C3986" s="17" t="s">
        <v>7</v>
      </c>
      <c r="D3986" s="16" t="s">
        <v>54443</v>
      </c>
      <c r="E3986" s="16" t="s">
        <v>54444</v>
      </c>
      <c r="F3986" s="1">
        <f>ROW()</f>
        <v>3986</v>
      </c>
    </row>
    <row r="3987" spans="1:6" ht="13.2" x14ac:dyDescent="0.2">
      <c r="A3987" s="16" t="s">
        <v>214</v>
      </c>
      <c r="B3987" s="15" t="s">
        <v>1</v>
      </c>
      <c r="C3987" s="17" t="s">
        <v>7</v>
      </c>
      <c r="D3987" s="16" t="s">
        <v>54445</v>
      </c>
      <c r="E3987" s="16" t="s">
        <v>54446</v>
      </c>
      <c r="F3987" s="1">
        <f>ROW()</f>
        <v>3987</v>
      </c>
    </row>
    <row r="3988" spans="1:6" ht="13.2" x14ac:dyDescent="0.2">
      <c r="A3988" s="16" t="s">
        <v>214</v>
      </c>
      <c r="B3988" s="15" t="s">
        <v>1</v>
      </c>
      <c r="C3988" s="17" t="s">
        <v>7</v>
      </c>
      <c r="D3988" s="16" t="s">
        <v>54447</v>
      </c>
      <c r="E3988" s="16" t="s">
        <v>54448</v>
      </c>
      <c r="F3988" s="1">
        <f>ROW()</f>
        <v>3988</v>
      </c>
    </row>
    <row r="3989" spans="1:6" ht="13.2" x14ac:dyDescent="0.2">
      <c r="A3989" s="16" t="s">
        <v>214</v>
      </c>
      <c r="B3989" s="15" t="s">
        <v>1</v>
      </c>
      <c r="C3989" s="17" t="s">
        <v>7</v>
      </c>
      <c r="D3989" s="16" t="s">
        <v>54449</v>
      </c>
      <c r="E3989" s="16" t="s">
        <v>54450</v>
      </c>
      <c r="F3989" s="1">
        <f>ROW()</f>
        <v>3989</v>
      </c>
    </row>
    <row r="3990" spans="1:6" ht="13.2" x14ac:dyDescent="0.2">
      <c r="A3990" s="16" t="s">
        <v>214</v>
      </c>
      <c r="B3990" s="15" t="s">
        <v>1</v>
      </c>
      <c r="C3990" s="17" t="s">
        <v>7</v>
      </c>
      <c r="D3990" s="16" t="s">
        <v>54451</v>
      </c>
      <c r="E3990" s="16" t="s">
        <v>54452</v>
      </c>
      <c r="F3990" s="1">
        <f>ROW()</f>
        <v>3990</v>
      </c>
    </row>
    <row r="3991" spans="1:6" ht="13.2" x14ac:dyDescent="0.2">
      <c r="A3991" s="16" t="s">
        <v>214</v>
      </c>
      <c r="B3991" s="15" t="s">
        <v>1</v>
      </c>
      <c r="C3991" s="17" t="s">
        <v>7</v>
      </c>
      <c r="D3991" s="16" t="s">
        <v>85757</v>
      </c>
      <c r="E3991" s="16" t="s">
        <v>85758</v>
      </c>
      <c r="F3991" s="1">
        <f>ROW()</f>
        <v>3991</v>
      </c>
    </row>
    <row r="3992" spans="1:6" ht="13.2" x14ac:dyDescent="0.2">
      <c r="A3992" s="16" t="s">
        <v>214</v>
      </c>
      <c r="B3992" s="15" t="s">
        <v>5</v>
      </c>
      <c r="C3992" s="17" t="s">
        <v>6</v>
      </c>
      <c r="D3992" s="16" t="s">
        <v>16493</v>
      </c>
      <c r="E3992" s="16" t="s">
        <v>16494</v>
      </c>
      <c r="F3992" s="1">
        <f>ROW()</f>
        <v>3992</v>
      </c>
    </row>
    <row r="3993" spans="1:6" ht="13.2" x14ac:dyDescent="0.2">
      <c r="A3993" s="16" t="s">
        <v>214</v>
      </c>
      <c r="B3993" s="15" t="s">
        <v>5</v>
      </c>
      <c r="C3993" s="17" t="s">
        <v>6</v>
      </c>
      <c r="D3993" s="16" t="s">
        <v>16495</v>
      </c>
      <c r="E3993" s="16" t="s">
        <v>16496</v>
      </c>
      <c r="F3993" s="1">
        <f>ROW()</f>
        <v>3993</v>
      </c>
    </row>
    <row r="3994" spans="1:6" ht="13.2" x14ac:dyDescent="0.2">
      <c r="A3994" s="16" t="s">
        <v>214</v>
      </c>
      <c r="B3994" s="15" t="s">
        <v>5</v>
      </c>
      <c r="C3994" s="17" t="s">
        <v>6</v>
      </c>
      <c r="D3994" s="16" t="s">
        <v>16497</v>
      </c>
      <c r="E3994" s="16" t="s">
        <v>16498</v>
      </c>
      <c r="F3994" s="1">
        <f>ROW()</f>
        <v>3994</v>
      </c>
    </row>
    <row r="3995" spans="1:6" ht="13.2" x14ac:dyDescent="0.2">
      <c r="A3995" s="16" t="s">
        <v>214</v>
      </c>
      <c r="B3995" s="15" t="s">
        <v>5</v>
      </c>
      <c r="C3995" s="17" t="s">
        <v>6</v>
      </c>
      <c r="D3995" s="16" t="s">
        <v>16499</v>
      </c>
      <c r="E3995" s="16" t="s">
        <v>16500</v>
      </c>
      <c r="F3995" s="1">
        <f>ROW()</f>
        <v>3995</v>
      </c>
    </row>
    <row r="3996" spans="1:6" ht="13.2" x14ac:dyDescent="0.2">
      <c r="A3996" s="16" t="s">
        <v>214</v>
      </c>
      <c r="B3996" s="15" t="s">
        <v>5</v>
      </c>
      <c r="C3996" s="17" t="s">
        <v>6</v>
      </c>
      <c r="D3996" s="16" t="s">
        <v>16501</v>
      </c>
      <c r="E3996" s="16" t="s">
        <v>16502</v>
      </c>
      <c r="F3996" s="1">
        <f>ROW()</f>
        <v>3996</v>
      </c>
    </row>
    <row r="3997" spans="1:6" ht="13.2" x14ac:dyDescent="0.2">
      <c r="A3997" s="16" t="s">
        <v>214</v>
      </c>
      <c r="B3997" s="15" t="s">
        <v>5</v>
      </c>
      <c r="C3997" s="17" t="s">
        <v>6</v>
      </c>
      <c r="D3997" s="16" t="s">
        <v>16503</v>
      </c>
      <c r="E3997" s="16" t="s">
        <v>16504</v>
      </c>
      <c r="F3997" s="1">
        <f>ROW()</f>
        <v>3997</v>
      </c>
    </row>
    <row r="3998" spans="1:6" ht="13.2" x14ac:dyDescent="0.2">
      <c r="A3998" s="16" t="s">
        <v>214</v>
      </c>
      <c r="B3998" s="15" t="s">
        <v>5</v>
      </c>
      <c r="C3998" s="17" t="s">
        <v>6</v>
      </c>
      <c r="D3998" s="16" t="s">
        <v>16505</v>
      </c>
      <c r="E3998" s="16" t="s">
        <v>16506</v>
      </c>
      <c r="F3998" s="1">
        <f>ROW()</f>
        <v>3998</v>
      </c>
    </row>
    <row r="3999" spans="1:6" ht="13.2" x14ac:dyDescent="0.2">
      <c r="A3999" s="16" t="s">
        <v>214</v>
      </c>
      <c r="B3999" s="15" t="s">
        <v>5</v>
      </c>
      <c r="C3999" s="17" t="s">
        <v>6</v>
      </c>
      <c r="D3999" s="16" t="s">
        <v>16507</v>
      </c>
      <c r="E3999" s="16" t="s">
        <v>16508</v>
      </c>
      <c r="F3999" s="1">
        <f>ROW()</f>
        <v>3999</v>
      </c>
    </row>
    <row r="4000" spans="1:6" ht="13.2" x14ac:dyDescent="0.2">
      <c r="A4000" s="16" t="s">
        <v>214</v>
      </c>
      <c r="B4000" s="15" t="s">
        <v>5</v>
      </c>
      <c r="C4000" s="17" t="s">
        <v>6</v>
      </c>
      <c r="D4000" s="16" t="s">
        <v>16509</v>
      </c>
      <c r="E4000" s="16" t="s">
        <v>16510</v>
      </c>
      <c r="F4000" s="1">
        <f>ROW()</f>
        <v>4000</v>
      </c>
    </row>
    <row r="4001" spans="1:6" ht="13.2" x14ac:dyDescent="0.2">
      <c r="A4001" s="16" t="s">
        <v>214</v>
      </c>
      <c r="B4001" s="15" t="s">
        <v>5</v>
      </c>
      <c r="C4001" s="17" t="s">
        <v>6</v>
      </c>
      <c r="D4001" s="16" t="s">
        <v>16511</v>
      </c>
      <c r="E4001" s="16" t="s">
        <v>16512</v>
      </c>
      <c r="F4001" s="1">
        <f>ROW()</f>
        <v>4001</v>
      </c>
    </row>
    <row r="4002" spans="1:6" ht="13.2" x14ac:dyDescent="0.2">
      <c r="A4002" s="18" t="s">
        <v>215</v>
      </c>
      <c r="B4002" s="19" t="s">
        <v>1</v>
      </c>
      <c r="C4002" s="20" t="s">
        <v>7</v>
      </c>
      <c r="D4002" s="18" t="s">
        <v>54453</v>
      </c>
      <c r="E4002" s="18" t="s">
        <v>54454</v>
      </c>
      <c r="F4002" s="1">
        <f>ROW()</f>
        <v>4002</v>
      </c>
    </row>
    <row r="4003" spans="1:6" ht="13.2" x14ac:dyDescent="0.2">
      <c r="A4003" s="18" t="s">
        <v>215</v>
      </c>
      <c r="B4003" s="19" t="s">
        <v>1</v>
      </c>
      <c r="C4003" s="20" t="s">
        <v>7</v>
      </c>
      <c r="D4003" s="18" t="s">
        <v>54455</v>
      </c>
      <c r="E4003" s="18" t="s">
        <v>54456</v>
      </c>
      <c r="F4003" s="1">
        <f>ROW()</f>
        <v>4003</v>
      </c>
    </row>
    <row r="4004" spans="1:6" ht="13.2" x14ac:dyDescent="0.2">
      <c r="A4004" s="18" t="s">
        <v>215</v>
      </c>
      <c r="B4004" s="19" t="s">
        <v>1</v>
      </c>
      <c r="C4004" s="20" t="s">
        <v>7</v>
      </c>
      <c r="D4004" s="18" t="s">
        <v>54457</v>
      </c>
      <c r="E4004" s="18" t="s">
        <v>54458</v>
      </c>
      <c r="F4004" s="1">
        <f>ROW()</f>
        <v>4004</v>
      </c>
    </row>
    <row r="4005" spans="1:6" ht="13.2" x14ac:dyDescent="0.2">
      <c r="A4005" s="18" t="s">
        <v>215</v>
      </c>
      <c r="B4005" s="19" t="s">
        <v>1</v>
      </c>
      <c r="C4005" s="20" t="s">
        <v>7</v>
      </c>
      <c r="D4005" s="18" t="s">
        <v>54459</v>
      </c>
      <c r="E4005" s="18" t="s">
        <v>54460</v>
      </c>
      <c r="F4005" s="1">
        <f>ROW()</f>
        <v>4005</v>
      </c>
    </row>
    <row r="4006" spans="1:6" ht="13.2" x14ac:dyDescent="0.2">
      <c r="A4006" s="18" t="s">
        <v>215</v>
      </c>
      <c r="B4006" s="19" t="s">
        <v>1</v>
      </c>
      <c r="C4006" s="20" t="s">
        <v>7</v>
      </c>
      <c r="D4006" s="18" t="s">
        <v>54461</v>
      </c>
      <c r="E4006" s="18" t="s">
        <v>54462</v>
      </c>
      <c r="F4006" s="1">
        <f>ROW()</f>
        <v>4006</v>
      </c>
    </row>
    <row r="4007" spans="1:6" ht="13.2" x14ac:dyDescent="0.2">
      <c r="A4007" s="18" t="s">
        <v>215</v>
      </c>
      <c r="B4007" s="19" t="s">
        <v>1</v>
      </c>
      <c r="C4007" s="20" t="s">
        <v>7</v>
      </c>
      <c r="D4007" s="18" t="s">
        <v>54463</v>
      </c>
      <c r="E4007" s="18" t="s">
        <v>54464</v>
      </c>
      <c r="F4007" s="1">
        <f>ROW()</f>
        <v>4007</v>
      </c>
    </row>
    <row r="4008" spans="1:6" ht="13.2" x14ac:dyDescent="0.2">
      <c r="A4008" s="18" t="s">
        <v>215</v>
      </c>
      <c r="B4008" s="19" t="s">
        <v>1</v>
      </c>
      <c r="C4008" s="20" t="s">
        <v>7</v>
      </c>
      <c r="D4008" s="18" t="s">
        <v>54465</v>
      </c>
      <c r="E4008" s="18" t="s">
        <v>54466</v>
      </c>
      <c r="F4008" s="1">
        <f>ROW()</f>
        <v>4008</v>
      </c>
    </row>
    <row r="4009" spans="1:6" ht="13.2" x14ac:dyDescent="0.2">
      <c r="A4009" s="18" t="s">
        <v>215</v>
      </c>
      <c r="B4009" s="19" t="s">
        <v>1</v>
      </c>
      <c r="C4009" s="20" t="s">
        <v>7</v>
      </c>
      <c r="D4009" s="18" t="s">
        <v>54467</v>
      </c>
      <c r="E4009" s="18" t="s">
        <v>54468</v>
      </c>
      <c r="F4009" s="1">
        <f>ROW()</f>
        <v>4009</v>
      </c>
    </row>
    <row r="4010" spans="1:6" ht="13.2" x14ac:dyDescent="0.2">
      <c r="A4010" s="18" t="s">
        <v>215</v>
      </c>
      <c r="B4010" s="19" t="s">
        <v>1</v>
      </c>
      <c r="C4010" s="20" t="s">
        <v>7</v>
      </c>
      <c r="D4010" s="18" t="s">
        <v>54469</v>
      </c>
      <c r="E4010" s="18" t="s">
        <v>54470</v>
      </c>
      <c r="F4010" s="1">
        <f>ROW()</f>
        <v>4010</v>
      </c>
    </row>
    <row r="4011" spans="1:6" ht="13.2" x14ac:dyDescent="0.2">
      <c r="A4011" s="18" t="s">
        <v>215</v>
      </c>
      <c r="B4011" s="19" t="s">
        <v>1</v>
      </c>
      <c r="C4011" s="20" t="s">
        <v>7</v>
      </c>
      <c r="D4011" s="18" t="s">
        <v>85759</v>
      </c>
      <c r="E4011" s="18" t="s">
        <v>85760</v>
      </c>
      <c r="F4011" s="1">
        <f>ROW()</f>
        <v>4011</v>
      </c>
    </row>
    <row r="4012" spans="1:6" ht="13.2" x14ac:dyDescent="0.2">
      <c r="A4012" s="18" t="s">
        <v>215</v>
      </c>
      <c r="B4012" s="19" t="s">
        <v>5</v>
      </c>
      <c r="C4012" s="20" t="s">
        <v>6</v>
      </c>
      <c r="D4012" s="18" t="s">
        <v>16513</v>
      </c>
      <c r="E4012" s="18" t="s">
        <v>16514</v>
      </c>
      <c r="F4012" s="1">
        <f>ROW()</f>
        <v>4012</v>
      </c>
    </row>
    <row r="4013" spans="1:6" ht="13.2" x14ac:dyDescent="0.2">
      <c r="A4013" s="18" t="s">
        <v>215</v>
      </c>
      <c r="B4013" s="19" t="s">
        <v>5</v>
      </c>
      <c r="C4013" s="20" t="s">
        <v>6</v>
      </c>
      <c r="D4013" s="18" t="s">
        <v>16515</v>
      </c>
      <c r="E4013" s="18" t="s">
        <v>16516</v>
      </c>
      <c r="F4013" s="1">
        <f>ROW()</f>
        <v>4013</v>
      </c>
    </row>
    <row r="4014" spans="1:6" ht="13.2" x14ac:dyDescent="0.2">
      <c r="A4014" s="18" t="s">
        <v>215</v>
      </c>
      <c r="B4014" s="19" t="s">
        <v>5</v>
      </c>
      <c r="C4014" s="20" t="s">
        <v>6</v>
      </c>
      <c r="D4014" s="18" t="s">
        <v>16517</v>
      </c>
      <c r="E4014" s="18" t="s">
        <v>16518</v>
      </c>
      <c r="F4014" s="1">
        <f>ROW()</f>
        <v>4014</v>
      </c>
    </row>
    <row r="4015" spans="1:6" ht="13.2" x14ac:dyDescent="0.2">
      <c r="A4015" s="18" t="s">
        <v>215</v>
      </c>
      <c r="B4015" s="19" t="s">
        <v>5</v>
      </c>
      <c r="C4015" s="20" t="s">
        <v>6</v>
      </c>
      <c r="D4015" s="18" t="s">
        <v>16519</v>
      </c>
      <c r="E4015" s="18" t="s">
        <v>16520</v>
      </c>
      <c r="F4015" s="1">
        <f>ROW()</f>
        <v>4015</v>
      </c>
    </row>
    <row r="4016" spans="1:6" ht="13.2" x14ac:dyDescent="0.2">
      <c r="A4016" s="18" t="s">
        <v>215</v>
      </c>
      <c r="B4016" s="19" t="s">
        <v>5</v>
      </c>
      <c r="C4016" s="20" t="s">
        <v>6</v>
      </c>
      <c r="D4016" s="18" t="s">
        <v>16521</v>
      </c>
      <c r="E4016" s="18" t="s">
        <v>16522</v>
      </c>
      <c r="F4016" s="1">
        <f>ROW()</f>
        <v>4016</v>
      </c>
    </row>
    <row r="4017" spans="1:6" ht="13.2" x14ac:dyDescent="0.2">
      <c r="A4017" s="18" t="s">
        <v>215</v>
      </c>
      <c r="B4017" s="19" t="s">
        <v>5</v>
      </c>
      <c r="C4017" s="20" t="s">
        <v>6</v>
      </c>
      <c r="D4017" s="18" t="s">
        <v>16523</v>
      </c>
      <c r="E4017" s="18" t="s">
        <v>16524</v>
      </c>
      <c r="F4017" s="1">
        <f>ROW()</f>
        <v>4017</v>
      </c>
    </row>
    <row r="4018" spans="1:6" ht="13.2" x14ac:dyDescent="0.2">
      <c r="A4018" s="18" t="s">
        <v>215</v>
      </c>
      <c r="B4018" s="19" t="s">
        <v>5</v>
      </c>
      <c r="C4018" s="20" t="s">
        <v>6</v>
      </c>
      <c r="D4018" s="18" t="s">
        <v>16525</v>
      </c>
      <c r="E4018" s="18" t="s">
        <v>16526</v>
      </c>
      <c r="F4018" s="1">
        <f>ROW()</f>
        <v>4018</v>
      </c>
    </row>
    <row r="4019" spans="1:6" ht="13.2" x14ac:dyDescent="0.2">
      <c r="A4019" s="18" t="s">
        <v>215</v>
      </c>
      <c r="B4019" s="19" t="s">
        <v>5</v>
      </c>
      <c r="C4019" s="20" t="s">
        <v>6</v>
      </c>
      <c r="D4019" s="18" t="s">
        <v>16527</v>
      </c>
      <c r="E4019" s="18" t="s">
        <v>16528</v>
      </c>
      <c r="F4019" s="1">
        <f>ROW()</f>
        <v>4019</v>
      </c>
    </row>
    <row r="4020" spans="1:6" ht="13.2" x14ac:dyDescent="0.2">
      <c r="A4020" s="18" t="s">
        <v>215</v>
      </c>
      <c r="B4020" s="19" t="s">
        <v>5</v>
      </c>
      <c r="C4020" s="20" t="s">
        <v>6</v>
      </c>
      <c r="D4020" s="18" t="s">
        <v>16529</v>
      </c>
      <c r="E4020" s="18" t="s">
        <v>16530</v>
      </c>
      <c r="F4020" s="1">
        <f>ROW()</f>
        <v>4020</v>
      </c>
    </row>
    <row r="4021" spans="1:6" ht="13.2" x14ac:dyDescent="0.2">
      <c r="A4021" s="18" t="s">
        <v>215</v>
      </c>
      <c r="B4021" s="19" t="s">
        <v>5</v>
      </c>
      <c r="C4021" s="20" t="s">
        <v>6</v>
      </c>
      <c r="D4021" s="18" t="s">
        <v>16531</v>
      </c>
      <c r="E4021" s="18" t="s">
        <v>16532</v>
      </c>
      <c r="F4021" s="1">
        <f>ROW()</f>
        <v>4021</v>
      </c>
    </row>
    <row r="4022" spans="1:6" ht="13.2" x14ac:dyDescent="0.2">
      <c r="A4022" s="16" t="s">
        <v>216</v>
      </c>
      <c r="B4022" s="15" t="s">
        <v>1</v>
      </c>
      <c r="C4022" s="17" t="s">
        <v>7</v>
      </c>
      <c r="D4022" s="16" t="s">
        <v>54471</v>
      </c>
      <c r="E4022" s="16" t="s">
        <v>54472</v>
      </c>
      <c r="F4022" s="1">
        <f>ROW()</f>
        <v>4022</v>
      </c>
    </row>
    <row r="4023" spans="1:6" ht="13.2" x14ac:dyDescent="0.2">
      <c r="A4023" s="16" t="s">
        <v>216</v>
      </c>
      <c r="B4023" s="15" t="s">
        <v>1</v>
      </c>
      <c r="C4023" s="17" t="s">
        <v>7</v>
      </c>
      <c r="D4023" s="16" t="s">
        <v>54473</v>
      </c>
      <c r="E4023" s="16" t="s">
        <v>54474</v>
      </c>
      <c r="F4023" s="1">
        <f>ROW()</f>
        <v>4023</v>
      </c>
    </row>
    <row r="4024" spans="1:6" ht="13.2" x14ac:dyDescent="0.2">
      <c r="A4024" s="16" t="s">
        <v>216</v>
      </c>
      <c r="B4024" s="15" t="s">
        <v>1</v>
      </c>
      <c r="C4024" s="17" t="s">
        <v>7</v>
      </c>
      <c r="D4024" s="16" t="s">
        <v>54475</v>
      </c>
      <c r="E4024" s="16" t="s">
        <v>54476</v>
      </c>
      <c r="F4024" s="1">
        <f>ROW()</f>
        <v>4024</v>
      </c>
    </row>
    <row r="4025" spans="1:6" ht="13.2" x14ac:dyDescent="0.2">
      <c r="A4025" s="16" t="s">
        <v>216</v>
      </c>
      <c r="B4025" s="15" t="s">
        <v>1</v>
      </c>
      <c r="C4025" s="17" t="s">
        <v>7</v>
      </c>
      <c r="D4025" s="16" t="s">
        <v>54477</v>
      </c>
      <c r="E4025" s="16" t="s">
        <v>54478</v>
      </c>
      <c r="F4025" s="1">
        <f>ROW()</f>
        <v>4025</v>
      </c>
    </row>
    <row r="4026" spans="1:6" ht="13.2" x14ac:dyDescent="0.2">
      <c r="A4026" s="16" t="s">
        <v>216</v>
      </c>
      <c r="B4026" s="15" t="s">
        <v>1</v>
      </c>
      <c r="C4026" s="17" t="s">
        <v>7</v>
      </c>
      <c r="D4026" s="16" t="s">
        <v>54479</v>
      </c>
      <c r="E4026" s="16" t="s">
        <v>54480</v>
      </c>
      <c r="F4026" s="1">
        <f>ROW()</f>
        <v>4026</v>
      </c>
    </row>
    <row r="4027" spans="1:6" ht="13.2" x14ac:dyDescent="0.2">
      <c r="A4027" s="16" t="s">
        <v>216</v>
      </c>
      <c r="B4027" s="15" t="s">
        <v>1</v>
      </c>
      <c r="C4027" s="17" t="s">
        <v>7</v>
      </c>
      <c r="D4027" s="16" t="s">
        <v>54481</v>
      </c>
      <c r="E4027" s="16" t="s">
        <v>54482</v>
      </c>
      <c r="F4027" s="1">
        <f>ROW()</f>
        <v>4027</v>
      </c>
    </row>
    <row r="4028" spans="1:6" ht="13.2" x14ac:dyDescent="0.2">
      <c r="A4028" s="16" t="s">
        <v>216</v>
      </c>
      <c r="B4028" s="15" t="s">
        <v>1</v>
      </c>
      <c r="C4028" s="17" t="s">
        <v>7</v>
      </c>
      <c r="D4028" s="16" t="s">
        <v>54483</v>
      </c>
      <c r="E4028" s="16" t="s">
        <v>54484</v>
      </c>
      <c r="F4028" s="1">
        <f>ROW()</f>
        <v>4028</v>
      </c>
    </row>
    <row r="4029" spans="1:6" ht="13.2" x14ac:dyDescent="0.2">
      <c r="A4029" s="16" t="s">
        <v>216</v>
      </c>
      <c r="B4029" s="15" t="s">
        <v>1</v>
      </c>
      <c r="C4029" s="17" t="s">
        <v>7</v>
      </c>
      <c r="D4029" s="16" t="s">
        <v>54485</v>
      </c>
      <c r="E4029" s="16" t="s">
        <v>54486</v>
      </c>
      <c r="F4029" s="1">
        <f>ROW()</f>
        <v>4029</v>
      </c>
    </row>
    <row r="4030" spans="1:6" ht="13.2" x14ac:dyDescent="0.2">
      <c r="A4030" s="16" t="s">
        <v>216</v>
      </c>
      <c r="B4030" s="15" t="s">
        <v>1</v>
      </c>
      <c r="C4030" s="17" t="s">
        <v>7</v>
      </c>
      <c r="D4030" s="16" t="s">
        <v>54487</v>
      </c>
      <c r="E4030" s="16" t="s">
        <v>54488</v>
      </c>
      <c r="F4030" s="1">
        <f>ROW()</f>
        <v>4030</v>
      </c>
    </row>
    <row r="4031" spans="1:6" ht="13.2" x14ac:dyDescent="0.2">
      <c r="A4031" s="16" t="s">
        <v>216</v>
      </c>
      <c r="B4031" s="15" t="s">
        <v>1</v>
      </c>
      <c r="C4031" s="17" t="s">
        <v>7</v>
      </c>
      <c r="D4031" s="16" t="s">
        <v>85761</v>
      </c>
      <c r="E4031" s="16" t="s">
        <v>85762</v>
      </c>
      <c r="F4031" s="1">
        <f>ROW()</f>
        <v>4031</v>
      </c>
    </row>
    <row r="4032" spans="1:6" ht="13.2" x14ac:dyDescent="0.2">
      <c r="A4032" s="16" t="s">
        <v>216</v>
      </c>
      <c r="B4032" s="15" t="s">
        <v>5</v>
      </c>
      <c r="C4032" s="17" t="s">
        <v>6</v>
      </c>
      <c r="D4032" s="16" t="s">
        <v>16533</v>
      </c>
      <c r="E4032" s="16" t="s">
        <v>16534</v>
      </c>
      <c r="F4032" s="1">
        <f>ROW()</f>
        <v>4032</v>
      </c>
    </row>
    <row r="4033" spans="1:6" ht="13.2" x14ac:dyDescent="0.2">
      <c r="A4033" s="16" t="s">
        <v>216</v>
      </c>
      <c r="B4033" s="15" t="s">
        <v>5</v>
      </c>
      <c r="C4033" s="17" t="s">
        <v>6</v>
      </c>
      <c r="D4033" s="16" t="s">
        <v>16535</v>
      </c>
      <c r="E4033" s="16" t="s">
        <v>16536</v>
      </c>
      <c r="F4033" s="1">
        <f>ROW()</f>
        <v>4033</v>
      </c>
    </row>
    <row r="4034" spans="1:6" ht="13.2" x14ac:dyDescent="0.2">
      <c r="A4034" s="16" t="s">
        <v>216</v>
      </c>
      <c r="B4034" s="15" t="s">
        <v>5</v>
      </c>
      <c r="C4034" s="17" t="s">
        <v>6</v>
      </c>
      <c r="D4034" s="16" t="s">
        <v>16537</v>
      </c>
      <c r="E4034" s="16" t="s">
        <v>16538</v>
      </c>
      <c r="F4034" s="1">
        <f>ROW()</f>
        <v>4034</v>
      </c>
    </row>
    <row r="4035" spans="1:6" ht="13.2" x14ac:dyDescent="0.2">
      <c r="A4035" s="16" t="s">
        <v>216</v>
      </c>
      <c r="B4035" s="15" t="s">
        <v>5</v>
      </c>
      <c r="C4035" s="17" t="s">
        <v>6</v>
      </c>
      <c r="D4035" s="16" t="s">
        <v>16539</v>
      </c>
      <c r="E4035" s="16" t="s">
        <v>16540</v>
      </c>
      <c r="F4035" s="1">
        <f>ROW()</f>
        <v>4035</v>
      </c>
    </row>
    <row r="4036" spans="1:6" ht="13.2" x14ac:dyDescent="0.2">
      <c r="A4036" s="16" t="s">
        <v>216</v>
      </c>
      <c r="B4036" s="15" t="s">
        <v>5</v>
      </c>
      <c r="C4036" s="17" t="s">
        <v>6</v>
      </c>
      <c r="D4036" s="16" t="s">
        <v>16541</v>
      </c>
      <c r="E4036" s="16" t="s">
        <v>16542</v>
      </c>
      <c r="F4036" s="1">
        <f>ROW()</f>
        <v>4036</v>
      </c>
    </row>
    <row r="4037" spans="1:6" ht="13.2" x14ac:dyDescent="0.2">
      <c r="A4037" s="16" t="s">
        <v>216</v>
      </c>
      <c r="B4037" s="15" t="s">
        <v>5</v>
      </c>
      <c r="C4037" s="17" t="s">
        <v>6</v>
      </c>
      <c r="D4037" s="16" t="s">
        <v>16543</v>
      </c>
      <c r="E4037" s="16" t="s">
        <v>16544</v>
      </c>
      <c r="F4037" s="1">
        <f>ROW()</f>
        <v>4037</v>
      </c>
    </row>
    <row r="4038" spans="1:6" ht="13.2" x14ac:dyDescent="0.2">
      <c r="A4038" s="16" t="s">
        <v>216</v>
      </c>
      <c r="B4038" s="15" t="s">
        <v>5</v>
      </c>
      <c r="C4038" s="17" t="s">
        <v>6</v>
      </c>
      <c r="D4038" s="16" t="s">
        <v>16545</v>
      </c>
      <c r="E4038" s="16" t="s">
        <v>16546</v>
      </c>
      <c r="F4038" s="1">
        <f>ROW()</f>
        <v>4038</v>
      </c>
    </row>
    <row r="4039" spans="1:6" ht="13.2" x14ac:dyDescent="0.2">
      <c r="A4039" s="16" t="s">
        <v>216</v>
      </c>
      <c r="B4039" s="15" t="s">
        <v>5</v>
      </c>
      <c r="C4039" s="17" t="s">
        <v>6</v>
      </c>
      <c r="D4039" s="16" t="s">
        <v>16547</v>
      </c>
      <c r="E4039" s="16" t="s">
        <v>16548</v>
      </c>
      <c r="F4039" s="1">
        <f>ROW()</f>
        <v>4039</v>
      </c>
    </row>
    <row r="4040" spans="1:6" ht="13.2" x14ac:dyDescent="0.2">
      <c r="A4040" s="16" t="s">
        <v>216</v>
      </c>
      <c r="B4040" s="15" t="s">
        <v>5</v>
      </c>
      <c r="C4040" s="17" t="s">
        <v>6</v>
      </c>
      <c r="D4040" s="16" t="s">
        <v>16549</v>
      </c>
      <c r="E4040" s="16" t="s">
        <v>16550</v>
      </c>
      <c r="F4040" s="1">
        <f>ROW()</f>
        <v>4040</v>
      </c>
    </row>
    <row r="4041" spans="1:6" ht="13.2" x14ac:dyDescent="0.2">
      <c r="A4041" s="16" t="s">
        <v>216</v>
      </c>
      <c r="B4041" s="15" t="s">
        <v>5</v>
      </c>
      <c r="C4041" s="17" t="s">
        <v>6</v>
      </c>
      <c r="D4041" s="16" t="s">
        <v>16551</v>
      </c>
      <c r="E4041" s="16" t="s">
        <v>16552</v>
      </c>
      <c r="F4041" s="1">
        <f>ROW()</f>
        <v>4041</v>
      </c>
    </row>
    <row r="4042" spans="1:6" ht="13.2" x14ac:dyDescent="0.2">
      <c r="A4042" s="18" t="s">
        <v>217</v>
      </c>
      <c r="B4042" s="19" t="s">
        <v>1</v>
      </c>
      <c r="C4042" s="20" t="s">
        <v>7</v>
      </c>
      <c r="D4042" s="18" t="s">
        <v>54489</v>
      </c>
      <c r="E4042" s="18" t="s">
        <v>54490</v>
      </c>
      <c r="F4042" s="1">
        <f>ROW()</f>
        <v>4042</v>
      </c>
    </row>
    <row r="4043" spans="1:6" ht="13.2" x14ac:dyDescent="0.2">
      <c r="A4043" s="18" t="s">
        <v>217</v>
      </c>
      <c r="B4043" s="19" t="s">
        <v>1</v>
      </c>
      <c r="C4043" s="20" t="s">
        <v>7</v>
      </c>
      <c r="D4043" s="18" t="s">
        <v>54491</v>
      </c>
      <c r="E4043" s="18" t="s">
        <v>54492</v>
      </c>
      <c r="F4043" s="1">
        <f>ROW()</f>
        <v>4043</v>
      </c>
    </row>
    <row r="4044" spans="1:6" ht="13.2" x14ac:dyDescent="0.2">
      <c r="A4044" s="18" t="s">
        <v>217</v>
      </c>
      <c r="B4044" s="19" t="s">
        <v>1</v>
      </c>
      <c r="C4044" s="20" t="s">
        <v>7</v>
      </c>
      <c r="D4044" s="18" t="s">
        <v>54493</v>
      </c>
      <c r="E4044" s="18" t="s">
        <v>54494</v>
      </c>
      <c r="F4044" s="1">
        <f>ROW()</f>
        <v>4044</v>
      </c>
    </row>
    <row r="4045" spans="1:6" ht="13.2" x14ac:dyDescent="0.2">
      <c r="A4045" s="18" t="s">
        <v>217</v>
      </c>
      <c r="B4045" s="19" t="s">
        <v>1</v>
      </c>
      <c r="C4045" s="20" t="s">
        <v>7</v>
      </c>
      <c r="D4045" s="18" t="s">
        <v>54495</v>
      </c>
      <c r="E4045" s="18" t="s">
        <v>54496</v>
      </c>
      <c r="F4045" s="1">
        <f>ROW()</f>
        <v>4045</v>
      </c>
    </row>
    <row r="4046" spans="1:6" ht="13.2" x14ac:dyDescent="0.2">
      <c r="A4046" s="18" t="s">
        <v>217</v>
      </c>
      <c r="B4046" s="19" t="s">
        <v>1</v>
      </c>
      <c r="C4046" s="20" t="s">
        <v>7</v>
      </c>
      <c r="D4046" s="18" t="s">
        <v>54497</v>
      </c>
      <c r="E4046" s="18" t="s">
        <v>54498</v>
      </c>
      <c r="F4046" s="1">
        <f>ROW()</f>
        <v>4046</v>
      </c>
    </row>
    <row r="4047" spans="1:6" ht="13.2" x14ac:dyDescent="0.2">
      <c r="A4047" s="18" t="s">
        <v>217</v>
      </c>
      <c r="B4047" s="19" t="s">
        <v>1</v>
      </c>
      <c r="C4047" s="20" t="s">
        <v>7</v>
      </c>
      <c r="D4047" s="18" t="s">
        <v>54499</v>
      </c>
      <c r="E4047" s="18" t="s">
        <v>54500</v>
      </c>
      <c r="F4047" s="1">
        <f>ROW()</f>
        <v>4047</v>
      </c>
    </row>
    <row r="4048" spans="1:6" ht="13.2" x14ac:dyDescent="0.2">
      <c r="A4048" s="18" t="s">
        <v>217</v>
      </c>
      <c r="B4048" s="19" t="s">
        <v>1</v>
      </c>
      <c r="C4048" s="20" t="s">
        <v>7</v>
      </c>
      <c r="D4048" s="18" t="s">
        <v>54501</v>
      </c>
      <c r="E4048" s="18" t="s">
        <v>54502</v>
      </c>
      <c r="F4048" s="1">
        <f>ROW()</f>
        <v>4048</v>
      </c>
    </row>
    <row r="4049" spans="1:6" ht="13.2" x14ac:dyDescent="0.2">
      <c r="A4049" s="18" t="s">
        <v>217</v>
      </c>
      <c r="B4049" s="19" t="s">
        <v>1</v>
      </c>
      <c r="C4049" s="20" t="s">
        <v>7</v>
      </c>
      <c r="D4049" s="18" t="s">
        <v>54503</v>
      </c>
      <c r="E4049" s="18" t="s">
        <v>54504</v>
      </c>
      <c r="F4049" s="1">
        <f>ROW()</f>
        <v>4049</v>
      </c>
    </row>
    <row r="4050" spans="1:6" ht="13.2" x14ac:dyDescent="0.2">
      <c r="A4050" s="18" t="s">
        <v>217</v>
      </c>
      <c r="B4050" s="19" t="s">
        <v>1</v>
      </c>
      <c r="C4050" s="20" t="s">
        <v>7</v>
      </c>
      <c r="D4050" s="18" t="s">
        <v>54505</v>
      </c>
      <c r="E4050" s="18" t="s">
        <v>54506</v>
      </c>
      <c r="F4050" s="1">
        <f>ROW()</f>
        <v>4050</v>
      </c>
    </row>
    <row r="4051" spans="1:6" ht="13.2" x14ac:dyDescent="0.2">
      <c r="A4051" s="18" t="s">
        <v>217</v>
      </c>
      <c r="B4051" s="19" t="s">
        <v>1</v>
      </c>
      <c r="C4051" s="20" t="s">
        <v>7</v>
      </c>
      <c r="D4051" s="18" t="s">
        <v>85763</v>
      </c>
      <c r="E4051" s="18" t="s">
        <v>85764</v>
      </c>
      <c r="F4051" s="1">
        <f>ROW()</f>
        <v>4051</v>
      </c>
    </row>
    <row r="4052" spans="1:6" ht="13.2" x14ac:dyDescent="0.2">
      <c r="A4052" s="18" t="s">
        <v>217</v>
      </c>
      <c r="B4052" s="19" t="s">
        <v>5</v>
      </c>
      <c r="C4052" s="20" t="s">
        <v>6</v>
      </c>
      <c r="D4052" s="18" t="s">
        <v>16553</v>
      </c>
      <c r="E4052" s="18" t="s">
        <v>16554</v>
      </c>
      <c r="F4052" s="1">
        <f>ROW()</f>
        <v>4052</v>
      </c>
    </row>
    <row r="4053" spans="1:6" ht="13.2" x14ac:dyDescent="0.2">
      <c r="A4053" s="18" t="s">
        <v>217</v>
      </c>
      <c r="B4053" s="19" t="s">
        <v>5</v>
      </c>
      <c r="C4053" s="20" t="s">
        <v>6</v>
      </c>
      <c r="D4053" s="18" t="s">
        <v>16555</v>
      </c>
      <c r="E4053" s="18" t="s">
        <v>16556</v>
      </c>
      <c r="F4053" s="1">
        <f>ROW()</f>
        <v>4053</v>
      </c>
    </row>
    <row r="4054" spans="1:6" ht="13.2" x14ac:dyDescent="0.2">
      <c r="A4054" s="18" t="s">
        <v>217</v>
      </c>
      <c r="B4054" s="19" t="s">
        <v>5</v>
      </c>
      <c r="C4054" s="20" t="s">
        <v>6</v>
      </c>
      <c r="D4054" s="18" t="s">
        <v>16557</v>
      </c>
      <c r="E4054" s="18" t="s">
        <v>16558</v>
      </c>
      <c r="F4054" s="1">
        <f>ROW()</f>
        <v>4054</v>
      </c>
    </row>
    <row r="4055" spans="1:6" ht="13.2" x14ac:dyDescent="0.2">
      <c r="A4055" s="18" t="s">
        <v>217</v>
      </c>
      <c r="B4055" s="19" t="s">
        <v>5</v>
      </c>
      <c r="C4055" s="20" t="s">
        <v>6</v>
      </c>
      <c r="D4055" s="18" t="s">
        <v>16559</v>
      </c>
      <c r="E4055" s="18" t="s">
        <v>16560</v>
      </c>
      <c r="F4055" s="1">
        <f>ROW()</f>
        <v>4055</v>
      </c>
    </row>
    <row r="4056" spans="1:6" ht="13.2" x14ac:dyDescent="0.2">
      <c r="A4056" s="18" t="s">
        <v>217</v>
      </c>
      <c r="B4056" s="19" t="s">
        <v>5</v>
      </c>
      <c r="C4056" s="20" t="s">
        <v>6</v>
      </c>
      <c r="D4056" s="18" t="s">
        <v>16561</v>
      </c>
      <c r="E4056" s="18" t="s">
        <v>16562</v>
      </c>
      <c r="F4056" s="1">
        <f>ROW()</f>
        <v>4056</v>
      </c>
    </row>
    <row r="4057" spans="1:6" ht="13.2" x14ac:dyDescent="0.2">
      <c r="A4057" s="18" t="s">
        <v>217</v>
      </c>
      <c r="B4057" s="19" t="s">
        <v>5</v>
      </c>
      <c r="C4057" s="20" t="s">
        <v>6</v>
      </c>
      <c r="D4057" s="18" t="s">
        <v>16563</v>
      </c>
      <c r="E4057" s="18" t="s">
        <v>16564</v>
      </c>
      <c r="F4057" s="1">
        <f>ROW()</f>
        <v>4057</v>
      </c>
    </row>
    <row r="4058" spans="1:6" ht="13.2" x14ac:dyDescent="0.2">
      <c r="A4058" s="18" t="s">
        <v>217</v>
      </c>
      <c r="B4058" s="19" t="s">
        <v>5</v>
      </c>
      <c r="C4058" s="20" t="s">
        <v>6</v>
      </c>
      <c r="D4058" s="18" t="s">
        <v>16565</v>
      </c>
      <c r="E4058" s="18" t="s">
        <v>16566</v>
      </c>
      <c r="F4058" s="1">
        <f>ROW()</f>
        <v>4058</v>
      </c>
    </row>
    <row r="4059" spans="1:6" ht="13.2" x14ac:dyDescent="0.2">
      <c r="A4059" s="18" t="s">
        <v>217</v>
      </c>
      <c r="B4059" s="19" t="s">
        <v>5</v>
      </c>
      <c r="C4059" s="20" t="s">
        <v>6</v>
      </c>
      <c r="D4059" s="18" t="s">
        <v>16567</v>
      </c>
      <c r="E4059" s="18" t="s">
        <v>16568</v>
      </c>
      <c r="F4059" s="1">
        <f>ROW()</f>
        <v>4059</v>
      </c>
    </row>
    <row r="4060" spans="1:6" ht="13.2" x14ac:dyDescent="0.2">
      <c r="A4060" s="18" t="s">
        <v>217</v>
      </c>
      <c r="B4060" s="19" t="s">
        <v>5</v>
      </c>
      <c r="C4060" s="20" t="s">
        <v>6</v>
      </c>
      <c r="D4060" s="18" t="s">
        <v>16569</v>
      </c>
      <c r="E4060" s="18" t="s">
        <v>16570</v>
      </c>
      <c r="F4060" s="1">
        <f>ROW()</f>
        <v>4060</v>
      </c>
    </row>
    <row r="4061" spans="1:6" ht="13.2" x14ac:dyDescent="0.2">
      <c r="A4061" s="18" t="s">
        <v>217</v>
      </c>
      <c r="B4061" s="19" t="s">
        <v>5</v>
      </c>
      <c r="C4061" s="20" t="s">
        <v>6</v>
      </c>
      <c r="D4061" s="18" t="s">
        <v>16571</v>
      </c>
      <c r="E4061" s="18" t="s">
        <v>16572</v>
      </c>
      <c r="F4061" s="1">
        <f>ROW()</f>
        <v>4061</v>
      </c>
    </row>
    <row r="4062" spans="1:6" ht="13.2" x14ac:dyDescent="0.2">
      <c r="A4062" s="16" t="s">
        <v>218</v>
      </c>
      <c r="B4062" s="15" t="s">
        <v>1</v>
      </c>
      <c r="C4062" s="17" t="s">
        <v>7</v>
      </c>
      <c r="D4062" s="16" t="s">
        <v>54507</v>
      </c>
      <c r="E4062" s="16" t="s">
        <v>54508</v>
      </c>
      <c r="F4062" s="1">
        <f>ROW()</f>
        <v>4062</v>
      </c>
    </row>
    <row r="4063" spans="1:6" ht="13.2" x14ac:dyDescent="0.2">
      <c r="A4063" s="16" t="s">
        <v>218</v>
      </c>
      <c r="B4063" s="15" t="s">
        <v>1</v>
      </c>
      <c r="C4063" s="17" t="s">
        <v>7</v>
      </c>
      <c r="D4063" s="16" t="s">
        <v>54509</v>
      </c>
      <c r="E4063" s="16" t="s">
        <v>54510</v>
      </c>
      <c r="F4063" s="1">
        <f>ROW()</f>
        <v>4063</v>
      </c>
    </row>
    <row r="4064" spans="1:6" ht="13.2" x14ac:dyDescent="0.2">
      <c r="A4064" s="16" t="s">
        <v>218</v>
      </c>
      <c r="B4064" s="15" t="s">
        <v>1</v>
      </c>
      <c r="C4064" s="17" t="s">
        <v>7</v>
      </c>
      <c r="D4064" s="16" t="s">
        <v>54511</v>
      </c>
      <c r="E4064" s="16" t="s">
        <v>54512</v>
      </c>
      <c r="F4064" s="1">
        <f>ROW()</f>
        <v>4064</v>
      </c>
    </row>
    <row r="4065" spans="1:6" ht="13.2" x14ac:dyDescent="0.2">
      <c r="A4065" s="16" t="s">
        <v>218</v>
      </c>
      <c r="B4065" s="15" t="s">
        <v>1</v>
      </c>
      <c r="C4065" s="17" t="s">
        <v>7</v>
      </c>
      <c r="D4065" s="16" t="s">
        <v>54513</v>
      </c>
      <c r="E4065" s="16" t="s">
        <v>54514</v>
      </c>
      <c r="F4065" s="1">
        <f>ROW()</f>
        <v>4065</v>
      </c>
    </row>
    <row r="4066" spans="1:6" ht="13.2" x14ac:dyDescent="0.2">
      <c r="A4066" s="16" t="s">
        <v>218</v>
      </c>
      <c r="B4066" s="15" t="s">
        <v>1</v>
      </c>
      <c r="C4066" s="17" t="s">
        <v>7</v>
      </c>
      <c r="D4066" s="16" t="s">
        <v>54515</v>
      </c>
      <c r="E4066" s="16" t="s">
        <v>54516</v>
      </c>
      <c r="F4066" s="1">
        <f>ROW()</f>
        <v>4066</v>
      </c>
    </row>
    <row r="4067" spans="1:6" ht="13.2" x14ac:dyDescent="0.2">
      <c r="A4067" s="16" t="s">
        <v>218</v>
      </c>
      <c r="B4067" s="15" t="s">
        <v>1</v>
      </c>
      <c r="C4067" s="17" t="s">
        <v>7</v>
      </c>
      <c r="D4067" s="16" t="s">
        <v>54517</v>
      </c>
      <c r="E4067" s="16" t="s">
        <v>54518</v>
      </c>
      <c r="F4067" s="1">
        <f>ROW()</f>
        <v>4067</v>
      </c>
    </row>
    <row r="4068" spans="1:6" ht="13.2" x14ac:dyDescent="0.2">
      <c r="A4068" s="16" t="s">
        <v>218</v>
      </c>
      <c r="B4068" s="15" t="s">
        <v>1</v>
      </c>
      <c r="C4068" s="17" t="s">
        <v>7</v>
      </c>
      <c r="D4068" s="16" t="s">
        <v>54519</v>
      </c>
      <c r="E4068" s="16" t="s">
        <v>54520</v>
      </c>
      <c r="F4068" s="1">
        <f>ROW()</f>
        <v>4068</v>
      </c>
    </row>
    <row r="4069" spans="1:6" ht="13.2" x14ac:dyDescent="0.2">
      <c r="A4069" s="16" t="s">
        <v>218</v>
      </c>
      <c r="B4069" s="15" t="s">
        <v>1</v>
      </c>
      <c r="C4069" s="17" t="s">
        <v>7</v>
      </c>
      <c r="D4069" s="16" t="s">
        <v>54521</v>
      </c>
      <c r="E4069" s="16" t="s">
        <v>54522</v>
      </c>
      <c r="F4069" s="1">
        <f>ROW()</f>
        <v>4069</v>
      </c>
    </row>
    <row r="4070" spans="1:6" ht="13.2" x14ac:dyDescent="0.2">
      <c r="A4070" s="16" t="s">
        <v>218</v>
      </c>
      <c r="B4070" s="15" t="s">
        <v>1</v>
      </c>
      <c r="C4070" s="17" t="s">
        <v>7</v>
      </c>
      <c r="D4070" s="16" t="s">
        <v>54523</v>
      </c>
      <c r="E4070" s="16" t="s">
        <v>54524</v>
      </c>
      <c r="F4070" s="1">
        <f>ROW()</f>
        <v>4070</v>
      </c>
    </row>
    <row r="4071" spans="1:6" ht="13.2" x14ac:dyDescent="0.2">
      <c r="A4071" s="16" t="s">
        <v>218</v>
      </c>
      <c r="B4071" s="15" t="s">
        <v>1</v>
      </c>
      <c r="C4071" s="17" t="s">
        <v>7</v>
      </c>
      <c r="D4071" s="16" t="s">
        <v>85765</v>
      </c>
      <c r="E4071" s="16" t="s">
        <v>85766</v>
      </c>
      <c r="F4071" s="1">
        <f>ROW()</f>
        <v>4071</v>
      </c>
    </row>
    <row r="4072" spans="1:6" ht="13.2" x14ac:dyDescent="0.2">
      <c r="A4072" s="16" t="s">
        <v>218</v>
      </c>
      <c r="B4072" s="15" t="s">
        <v>5</v>
      </c>
      <c r="C4072" s="17" t="s">
        <v>6</v>
      </c>
      <c r="D4072" s="16" t="s">
        <v>16573</v>
      </c>
      <c r="E4072" s="16" t="s">
        <v>16574</v>
      </c>
      <c r="F4072" s="1">
        <f>ROW()</f>
        <v>4072</v>
      </c>
    </row>
    <row r="4073" spans="1:6" ht="13.2" x14ac:dyDescent="0.2">
      <c r="A4073" s="16" t="s">
        <v>218</v>
      </c>
      <c r="B4073" s="15" t="s">
        <v>5</v>
      </c>
      <c r="C4073" s="17" t="s">
        <v>6</v>
      </c>
      <c r="D4073" s="16" t="s">
        <v>16575</v>
      </c>
      <c r="E4073" s="16" t="s">
        <v>16576</v>
      </c>
      <c r="F4073" s="1">
        <f>ROW()</f>
        <v>4073</v>
      </c>
    </row>
    <row r="4074" spans="1:6" ht="13.2" x14ac:dyDescent="0.2">
      <c r="A4074" s="16" t="s">
        <v>218</v>
      </c>
      <c r="B4074" s="15" t="s">
        <v>5</v>
      </c>
      <c r="C4074" s="17" t="s">
        <v>6</v>
      </c>
      <c r="D4074" s="16" t="s">
        <v>16577</v>
      </c>
      <c r="E4074" s="16" t="s">
        <v>16578</v>
      </c>
      <c r="F4074" s="1">
        <f>ROW()</f>
        <v>4074</v>
      </c>
    </row>
    <row r="4075" spans="1:6" ht="13.2" x14ac:dyDescent="0.2">
      <c r="A4075" s="16" t="s">
        <v>218</v>
      </c>
      <c r="B4075" s="15" t="s">
        <v>5</v>
      </c>
      <c r="C4075" s="17" t="s">
        <v>6</v>
      </c>
      <c r="D4075" s="16" t="s">
        <v>16579</v>
      </c>
      <c r="E4075" s="16" t="s">
        <v>16580</v>
      </c>
      <c r="F4075" s="1">
        <f>ROW()</f>
        <v>4075</v>
      </c>
    </row>
    <row r="4076" spans="1:6" ht="13.2" x14ac:dyDescent="0.2">
      <c r="A4076" s="16" t="s">
        <v>218</v>
      </c>
      <c r="B4076" s="15" t="s">
        <v>5</v>
      </c>
      <c r="C4076" s="17" t="s">
        <v>6</v>
      </c>
      <c r="D4076" s="16" t="s">
        <v>16581</v>
      </c>
      <c r="E4076" s="16" t="s">
        <v>16582</v>
      </c>
      <c r="F4076" s="1">
        <f>ROW()</f>
        <v>4076</v>
      </c>
    </row>
    <row r="4077" spans="1:6" ht="13.2" x14ac:dyDescent="0.2">
      <c r="A4077" s="16" t="s">
        <v>218</v>
      </c>
      <c r="B4077" s="15" t="s">
        <v>5</v>
      </c>
      <c r="C4077" s="17" t="s">
        <v>6</v>
      </c>
      <c r="D4077" s="16" t="s">
        <v>16583</v>
      </c>
      <c r="E4077" s="16" t="s">
        <v>16584</v>
      </c>
      <c r="F4077" s="1">
        <f>ROW()</f>
        <v>4077</v>
      </c>
    </row>
    <row r="4078" spans="1:6" ht="13.2" x14ac:dyDescent="0.2">
      <c r="A4078" s="16" t="s">
        <v>218</v>
      </c>
      <c r="B4078" s="15" t="s">
        <v>5</v>
      </c>
      <c r="C4078" s="17" t="s">
        <v>6</v>
      </c>
      <c r="D4078" s="16" t="s">
        <v>16585</v>
      </c>
      <c r="E4078" s="16" t="s">
        <v>16586</v>
      </c>
      <c r="F4078" s="1">
        <f>ROW()</f>
        <v>4078</v>
      </c>
    </row>
    <row r="4079" spans="1:6" ht="13.2" x14ac:dyDescent="0.2">
      <c r="A4079" s="16" t="s">
        <v>218</v>
      </c>
      <c r="B4079" s="15" t="s">
        <v>5</v>
      </c>
      <c r="C4079" s="17" t="s">
        <v>6</v>
      </c>
      <c r="D4079" s="16" t="s">
        <v>16587</v>
      </c>
      <c r="E4079" s="16" t="s">
        <v>16588</v>
      </c>
      <c r="F4079" s="1">
        <f>ROW()</f>
        <v>4079</v>
      </c>
    </row>
    <row r="4080" spans="1:6" ht="13.2" x14ac:dyDescent="0.2">
      <c r="A4080" s="16" t="s">
        <v>218</v>
      </c>
      <c r="B4080" s="15" t="s">
        <v>5</v>
      </c>
      <c r="C4080" s="17" t="s">
        <v>6</v>
      </c>
      <c r="D4080" s="16" t="s">
        <v>16589</v>
      </c>
      <c r="E4080" s="16" t="s">
        <v>16590</v>
      </c>
      <c r="F4080" s="1">
        <f>ROW()</f>
        <v>4080</v>
      </c>
    </row>
    <row r="4081" spans="1:6" ht="13.2" x14ac:dyDescent="0.2">
      <c r="A4081" s="16" t="s">
        <v>218</v>
      </c>
      <c r="B4081" s="15" t="s">
        <v>5</v>
      </c>
      <c r="C4081" s="17" t="s">
        <v>6</v>
      </c>
      <c r="D4081" s="16" t="s">
        <v>16591</v>
      </c>
      <c r="E4081" s="16" t="s">
        <v>16592</v>
      </c>
      <c r="F4081" s="1">
        <f>ROW()</f>
        <v>4081</v>
      </c>
    </row>
    <row r="4082" spans="1:6" ht="13.2" x14ac:dyDescent="0.2">
      <c r="A4082" s="18" t="s">
        <v>219</v>
      </c>
      <c r="B4082" s="19" t="s">
        <v>1</v>
      </c>
      <c r="C4082" s="20" t="s">
        <v>7</v>
      </c>
      <c r="D4082" s="18" t="s">
        <v>54525</v>
      </c>
      <c r="E4082" s="18" t="s">
        <v>54526</v>
      </c>
      <c r="F4082" s="1">
        <f>ROW()</f>
        <v>4082</v>
      </c>
    </row>
    <row r="4083" spans="1:6" ht="13.2" x14ac:dyDescent="0.2">
      <c r="A4083" s="18" t="s">
        <v>219</v>
      </c>
      <c r="B4083" s="19" t="s">
        <v>1</v>
      </c>
      <c r="C4083" s="20" t="s">
        <v>7</v>
      </c>
      <c r="D4083" s="18" t="s">
        <v>54527</v>
      </c>
      <c r="E4083" s="18" t="s">
        <v>54528</v>
      </c>
      <c r="F4083" s="1">
        <f>ROW()</f>
        <v>4083</v>
      </c>
    </row>
    <row r="4084" spans="1:6" ht="13.2" x14ac:dyDescent="0.2">
      <c r="A4084" s="18" t="s">
        <v>219</v>
      </c>
      <c r="B4084" s="19" t="s">
        <v>1</v>
      </c>
      <c r="C4084" s="20" t="s">
        <v>7</v>
      </c>
      <c r="D4084" s="18" t="s">
        <v>54529</v>
      </c>
      <c r="E4084" s="18" t="s">
        <v>54530</v>
      </c>
      <c r="F4084" s="1">
        <f>ROW()</f>
        <v>4084</v>
      </c>
    </row>
    <row r="4085" spans="1:6" ht="13.2" x14ac:dyDescent="0.2">
      <c r="A4085" s="18" t="s">
        <v>219</v>
      </c>
      <c r="B4085" s="19" t="s">
        <v>1</v>
      </c>
      <c r="C4085" s="20" t="s">
        <v>7</v>
      </c>
      <c r="D4085" s="18" t="s">
        <v>54531</v>
      </c>
      <c r="E4085" s="18" t="s">
        <v>54532</v>
      </c>
      <c r="F4085" s="1">
        <f>ROW()</f>
        <v>4085</v>
      </c>
    </row>
    <row r="4086" spans="1:6" ht="13.2" x14ac:dyDescent="0.2">
      <c r="A4086" s="18" t="s">
        <v>219</v>
      </c>
      <c r="B4086" s="19" t="s">
        <v>1</v>
      </c>
      <c r="C4086" s="20" t="s">
        <v>7</v>
      </c>
      <c r="D4086" s="18" t="s">
        <v>54533</v>
      </c>
      <c r="E4086" s="18" t="s">
        <v>54534</v>
      </c>
      <c r="F4086" s="1">
        <f>ROW()</f>
        <v>4086</v>
      </c>
    </row>
    <row r="4087" spans="1:6" ht="13.2" x14ac:dyDescent="0.2">
      <c r="A4087" s="18" t="s">
        <v>219</v>
      </c>
      <c r="B4087" s="19" t="s">
        <v>1</v>
      </c>
      <c r="C4087" s="20" t="s">
        <v>7</v>
      </c>
      <c r="D4087" s="18" t="s">
        <v>54535</v>
      </c>
      <c r="E4087" s="18" t="s">
        <v>54536</v>
      </c>
      <c r="F4087" s="1">
        <f>ROW()</f>
        <v>4087</v>
      </c>
    </row>
    <row r="4088" spans="1:6" ht="13.2" x14ac:dyDescent="0.2">
      <c r="A4088" s="18" t="s">
        <v>219</v>
      </c>
      <c r="B4088" s="19" t="s">
        <v>1</v>
      </c>
      <c r="C4088" s="20" t="s">
        <v>7</v>
      </c>
      <c r="D4088" s="18" t="s">
        <v>54537</v>
      </c>
      <c r="E4088" s="18" t="s">
        <v>54538</v>
      </c>
      <c r="F4088" s="1">
        <f>ROW()</f>
        <v>4088</v>
      </c>
    </row>
    <row r="4089" spans="1:6" ht="13.2" x14ac:dyDescent="0.2">
      <c r="A4089" s="18" t="s">
        <v>219</v>
      </c>
      <c r="B4089" s="19" t="s">
        <v>1</v>
      </c>
      <c r="C4089" s="20" t="s">
        <v>7</v>
      </c>
      <c r="D4089" s="18" t="s">
        <v>54539</v>
      </c>
      <c r="E4089" s="18" t="s">
        <v>54540</v>
      </c>
      <c r="F4089" s="1">
        <f>ROW()</f>
        <v>4089</v>
      </c>
    </row>
    <row r="4090" spans="1:6" ht="13.2" x14ac:dyDescent="0.2">
      <c r="A4090" s="18" t="s">
        <v>219</v>
      </c>
      <c r="B4090" s="19" t="s">
        <v>1</v>
      </c>
      <c r="C4090" s="20" t="s">
        <v>7</v>
      </c>
      <c r="D4090" s="18" t="s">
        <v>54541</v>
      </c>
      <c r="E4090" s="18" t="s">
        <v>54542</v>
      </c>
      <c r="F4090" s="1">
        <f>ROW()</f>
        <v>4090</v>
      </c>
    </row>
    <row r="4091" spans="1:6" ht="13.2" x14ac:dyDescent="0.2">
      <c r="A4091" s="18" t="s">
        <v>219</v>
      </c>
      <c r="B4091" s="19" t="s">
        <v>1</v>
      </c>
      <c r="C4091" s="20" t="s">
        <v>7</v>
      </c>
      <c r="D4091" s="18" t="s">
        <v>85767</v>
      </c>
      <c r="E4091" s="18" t="s">
        <v>85768</v>
      </c>
      <c r="F4091" s="1">
        <f>ROW()</f>
        <v>4091</v>
      </c>
    </row>
    <row r="4092" spans="1:6" ht="13.2" x14ac:dyDescent="0.2">
      <c r="A4092" s="18" t="s">
        <v>219</v>
      </c>
      <c r="B4092" s="19" t="s">
        <v>5</v>
      </c>
      <c r="C4092" s="20" t="s">
        <v>6</v>
      </c>
      <c r="D4092" s="18" t="s">
        <v>16593</v>
      </c>
      <c r="E4092" s="18" t="s">
        <v>16594</v>
      </c>
      <c r="F4092" s="1">
        <f>ROW()</f>
        <v>4092</v>
      </c>
    </row>
    <row r="4093" spans="1:6" ht="13.2" x14ac:dyDescent="0.2">
      <c r="A4093" s="18" t="s">
        <v>219</v>
      </c>
      <c r="B4093" s="19" t="s">
        <v>5</v>
      </c>
      <c r="C4093" s="20" t="s">
        <v>6</v>
      </c>
      <c r="D4093" s="18" t="s">
        <v>16595</v>
      </c>
      <c r="E4093" s="18" t="s">
        <v>16596</v>
      </c>
      <c r="F4093" s="1">
        <f>ROW()</f>
        <v>4093</v>
      </c>
    </row>
    <row r="4094" spans="1:6" ht="13.2" x14ac:dyDescent="0.2">
      <c r="A4094" s="18" t="s">
        <v>219</v>
      </c>
      <c r="B4094" s="19" t="s">
        <v>5</v>
      </c>
      <c r="C4094" s="20" t="s">
        <v>6</v>
      </c>
      <c r="D4094" s="18" t="s">
        <v>16597</v>
      </c>
      <c r="E4094" s="18" t="s">
        <v>16598</v>
      </c>
      <c r="F4094" s="1">
        <f>ROW()</f>
        <v>4094</v>
      </c>
    </row>
    <row r="4095" spans="1:6" ht="13.2" x14ac:dyDescent="0.2">
      <c r="A4095" s="18" t="s">
        <v>219</v>
      </c>
      <c r="B4095" s="19" t="s">
        <v>5</v>
      </c>
      <c r="C4095" s="20" t="s">
        <v>6</v>
      </c>
      <c r="D4095" s="18" t="s">
        <v>16599</v>
      </c>
      <c r="E4095" s="18" t="s">
        <v>16600</v>
      </c>
      <c r="F4095" s="1">
        <f>ROW()</f>
        <v>4095</v>
      </c>
    </row>
    <row r="4096" spans="1:6" ht="13.2" x14ac:dyDescent="0.2">
      <c r="A4096" s="18" t="s">
        <v>219</v>
      </c>
      <c r="B4096" s="19" t="s">
        <v>5</v>
      </c>
      <c r="C4096" s="20" t="s">
        <v>6</v>
      </c>
      <c r="D4096" s="18" t="s">
        <v>16601</v>
      </c>
      <c r="E4096" s="18" t="s">
        <v>16602</v>
      </c>
      <c r="F4096" s="1">
        <f>ROW()</f>
        <v>4096</v>
      </c>
    </row>
    <row r="4097" spans="1:6" ht="13.2" x14ac:dyDescent="0.2">
      <c r="A4097" s="18" t="s">
        <v>219</v>
      </c>
      <c r="B4097" s="19" t="s">
        <v>5</v>
      </c>
      <c r="C4097" s="20" t="s">
        <v>6</v>
      </c>
      <c r="D4097" s="18" t="s">
        <v>16603</v>
      </c>
      <c r="E4097" s="18" t="s">
        <v>16604</v>
      </c>
      <c r="F4097" s="1">
        <f>ROW()</f>
        <v>4097</v>
      </c>
    </row>
    <row r="4098" spans="1:6" ht="13.2" x14ac:dyDescent="0.2">
      <c r="A4098" s="18" t="s">
        <v>219</v>
      </c>
      <c r="B4098" s="19" t="s">
        <v>5</v>
      </c>
      <c r="C4098" s="20" t="s">
        <v>6</v>
      </c>
      <c r="D4098" s="18" t="s">
        <v>16605</v>
      </c>
      <c r="E4098" s="18" t="s">
        <v>16606</v>
      </c>
      <c r="F4098" s="1">
        <f>ROW()</f>
        <v>4098</v>
      </c>
    </row>
    <row r="4099" spans="1:6" ht="13.2" x14ac:dyDescent="0.2">
      <c r="A4099" s="18" t="s">
        <v>219</v>
      </c>
      <c r="B4099" s="19" t="s">
        <v>5</v>
      </c>
      <c r="C4099" s="20" t="s">
        <v>6</v>
      </c>
      <c r="D4099" s="18" t="s">
        <v>16607</v>
      </c>
      <c r="E4099" s="18" t="s">
        <v>16608</v>
      </c>
      <c r="F4099" s="1">
        <f>ROW()</f>
        <v>4099</v>
      </c>
    </row>
    <row r="4100" spans="1:6" ht="13.2" x14ac:dyDescent="0.2">
      <c r="A4100" s="18" t="s">
        <v>219</v>
      </c>
      <c r="B4100" s="19" t="s">
        <v>5</v>
      </c>
      <c r="C4100" s="20" t="s">
        <v>6</v>
      </c>
      <c r="D4100" s="18" t="s">
        <v>16609</v>
      </c>
      <c r="E4100" s="18" t="s">
        <v>16610</v>
      </c>
      <c r="F4100" s="1">
        <f>ROW()</f>
        <v>4100</v>
      </c>
    </row>
    <row r="4101" spans="1:6" ht="13.2" x14ac:dyDescent="0.2">
      <c r="A4101" s="18" t="s">
        <v>219</v>
      </c>
      <c r="B4101" s="19" t="s">
        <v>5</v>
      </c>
      <c r="C4101" s="20" t="s">
        <v>6</v>
      </c>
      <c r="D4101" s="18" t="s">
        <v>16611</v>
      </c>
      <c r="E4101" s="18" t="s">
        <v>16612</v>
      </c>
      <c r="F4101" s="1">
        <f>ROW()</f>
        <v>4101</v>
      </c>
    </row>
    <row r="4102" spans="1:6" ht="13.2" x14ac:dyDescent="0.2">
      <c r="A4102" s="16" t="s">
        <v>220</v>
      </c>
      <c r="B4102" s="15" t="s">
        <v>1</v>
      </c>
      <c r="C4102" s="17" t="s">
        <v>7</v>
      </c>
      <c r="D4102" s="16" t="s">
        <v>54543</v>
      </c>
      <c r="E4102" s="16" t="s">
        <v>54544</v>
      </c>
      <c r="F4102" s="1">
        <f>ROW()</f>
        <v>4102</v>
      </c>
    </row>
    <row r="4103" spans="1:6" ht="13.2" x14ac:dyDescent="0.2">
      <c r="A4103" s="16" t="s">
        <v>220</v>
      </c>
      <c r="B4103" s="15" t="s">
        <v>1</v>
      </c>
      <c r="C4103" s="17" t="s">
        <v>7</v>
      </c>
      <c r="D4103" s="16" t="s">
        <v>54545</v>
      </c>
      <c r="E4103" s="16" t="s">
        <v>54546</v>
      </c>
      <c r="F4103" s="1">
        <f>ROW()</f>
        <v>4103</v>
      </c>
    </row>
    <row r="4104" spans="1:6" ht="13.2" x14ac:dyDescent="0.2">
      <c r="A4104" s="16" t="s">
        <v>220</v>
      </c>
      <c r="B4104" s="15" t="s">
        <v>1</v>
      </c>
      <c r="C4104" s="17" t="s">
        <v>7</v>
      </c>
      <c r="D4104" s="16" t="s">
        <v>54547</v>
      </c>
      <c r="E4104" s="16" t="s">
        <v>54548</v>
      </c>
      <c r="F4104" s="1">
        <f>ROW()</f>
        <v>4104</v>
      </c>
    </row>
    <row r="4105" spans="1:6" ht="13.2" x14ac:dyDescent="0.2">
      <c r="A4105" s="16" t="s">
        <v>220</v>
      </c>
      <c r="B4105" s="15" t="s">
        <v>1</v>
      </c>
      <c r="C4105" s="17" t="s">
        <v>7</v>
      </c>
      <c r="D4105" s="16" t="s">
        <v>54549</v>
      </c>
      <c r="E4105" s="16" t="s">
        <v>54550</v>
      </c>
      <c r="F4105" s="1">
        <f>ROW()</f>
        <v>4105</v>
      </c>
    </row>
    <row r="4106" spans="1:6" ht="13.2" x14ac:dyDescent="0.2">
      <c r="A4106" s="16" t="s">
        <v>220</v>
      </c>
      <c r="B4106" s="15" t="s">
        <v>1</v>
      </c>
      <c r="C4106" s="17" t="s">
        <v>7</v>
      </c>
      <c r="D4106" s="16" t="s">
        <v>54551</v>
      </c>
      <c r="E4106" s="16" t="s">
        <v>54552</v>
      </c>
      <c r="F4106" s="1">
        <f>ROW()</f>
        <v>4106</v>
      </c>
    </row>
    <row r="4107" spans="1:6" ht="13.2" x14ac:dyDescent="0.2">
      <c r="A4107" s="16" t="s">
        <v>220</v>
      </c>
      <c r="B4107" s="15" t="s">
        <v>1</v>
      </c>
      <c r="C4107" s="17" t="s">
        <v>7</v>
      </c>
      <c r="D4107" s="16" t="s">
        <v>54553</v>
      </c>
      <c r="E4107" s="16" t="s">
        <v>54554</v>
      </c>
      <c r="F4107" s="1">
        <f>ROW()</f>
        <v>4107</v>
      </c>
    </row>
    <row r="4108" spans="1:6" ht="13.2" x14ac:dyDescent="0.2">
      <c r="A4108" s="16" t="s">
        <v>220</v>
      </c>
      <c r="B4108" s="15" t="s">
        <v>1</v>
      </c>
      <c r="C4108" s="17" t="s">
        <v>7</v>
      </c>
      <c r="D4108" s="16" t="s">
        <v>54555</v>
      </c>
      <c r="E4108" s="16" t="s">
        <v>54556</v>
      </c>
      <c r="F4108" s="1">
        <f>ROW()</f>
        <v>4108</v>
      </c>
    </row>
    <row r="4109" spans="1:6" ht="13.2" x14ac:dyDescent="0.2">
      <c r="A4109" s="16" t="s">
        <v>220</v>
      </c>
      <c r="B4109" s="15" t="s">
        <v>1</v>
      </c>
      <c r="C4109" s="17" t="s">
        <v>7</v>
      </c>
      <c r="D4109" s="16" t="s">
        <v>54557</v>
      </c>
      <c r="E4109" s="16" t="s">
        <v>54558</v>
      </c>
      <c r="F4109" s="1">
        <f>ROW()</f>
        <v>4109</v>
      </c>
    </row>
    <row r="4110" spans="1:6" ht="13.2" x14ac:dyDescent="0.2">
      <c r="A4110" s="16" t="s">
        <v>220</v>
      </c>
      <c r="B4110" s="15" t="s">
        <v>1</v>
      </c>
      <c r="C4110" s="17" t="s">
        <v>7</v>
      </c>
      <c r="D4110" s="16" t="s">
        <v>54559</v>
      </c>
      <c r="E4110" s="16" t="s">
        <v>54560</v>
      </c>
      <c r="F4110" s="1">
        <f>ROW()</f>
        <v>4110</v>
      </c>
    </row>
    <row r="4111" spans="1:6" ht="13.2" x14ac:dyDescent="0.2">
      <c r="A4111" s="16" t="s">
        <v>220</v>
      </c>
      <c r="B4111" s="15" t="s">
        <v>1</v>
      </c>
      <c r="C4111" s="17" t="s">
        <v>7</v>
      </c>
      <c r="D4111" s="16" t="s">
        <v>85769</v>
      </c>
      <c r="E4111" s="16" t="s">
        <v>85770</v>
      </c>
      <c r="F4111" s="1">
        <f>ROW()</f>
        <v>4111</v>
      </c>
    </row>
    <row r="4112" spans="1:6" ht="13.2" x14ac:dyDescent="0.2">
      <c r="A4112" s="16" t="s">
        <v>220</v>
      </c>
      <c r="B4112" s="15" t="s">
        <v>5</v>
      </c>
      <c r="C4112" s="17" t="s">
        <v>6</v>
      </c>
      <c r="D4112" s="16" t="s">
        <v>16613</v>
      </c>
      <c r="E4112" s="16" t="s">
        <v>16614</v>
      </c>
      <c r="F4112" s="1">
        <f>ROW()</f>
        <v>4112</v>
      </c>
    </row>
    <row r="4113" spans="1:6" ht="13.2" x14ac:dyDescent="0.2">
      <c r="A4113" s="16" t="s">
        <v>220</v>
      </c>
      <c r="B4113" s="15" t="s">
        <v>5</v>
      </c>
      <c r="C4113" s="17" t="s">
        <v>6</v>
      </c>
      <c r="D4113" s="16" t="s">
        <v>16615</v>
      </c>
      <c r="E4113" s="16" t="s">
        <v>16616</v>
      </c>
      <c r="F4113" s="1">
        <f>ROW()</f>
        <v>4113</v>
      </c>
    </row>
    <row r="4114" spans="1:6" ht="13.2" x14ac:dyDescent="0.2">
      <c r="A4114" s="16" t="s">
        <v>220</v>
      </c>
      <c r="B4114" s="15" t="s">
        <v>5</v>
      </c>
      <c r="C4114" s="17" t="s">
        <v>6</v>
      </c>
      <c r="D4114" s="16" t="s">
        <v>16617</v>
      </c>
      <c r="E4114" s="16" t="s">
        <v>16618</v>
      </c>
      <c r="F4114" s="1">
        <f>ROW()</f>
        <v>4114</v>
      </c>
    </row>
    <row r="4115" spans="1:6" ht="13.2" x14ac:dyDescent="0.2">
      <c r="A4115" s="16" t="s">
        <v>220</v>
      </c>
      <c r="B4115" s="15" t="s">
        <v>5</v>
      </c>
      <c r="C4115" s="17" t="s">
        <v>6</v>
      </c>
      <c r="D4115" s="16" t="s">
        <v>16619</v>
      </c>
      <c r="E4115" s="16" t="s">
        <v>16620</v>
      </c>
      <c r="F4115" s="1">
        <f>ROW()</f>
        <v>4115</v>
      </c>
    </row>
    <row r="4116" spans="1:6" ht="13.2" x14ac:dyDescent="0.2">
      <c r="A4116" s="16" t="s">
        <v>220</v>
      </c>
      <c r="B4116" s="15" t="s">
        <v>5</v>
      </c>
      <c r="C4116" s="17" t="s">
        <v>6</v>
      </c>
      <c r="D4116" s="16" t="s">
        <v>16621</v>
      </c>
      <c r="E4116" s="16" t="s">
        <v>16622</v>
      </c>
      <c r="F4116" s="1">
        <f>ROW()</f>
        <v>4116</v>
      </c>
    </row>
    <row r="4117" spans="1:6" ht="13.2" x14ac:dyDescent="0.2">
      <c r="A4117" s="16" t="s">
        <v>220</v>
      </c>
      <c r="B4117" s="15" t="s">
        <v>5</v>
      </c>
      <c r="C4117" s="17" t="s">
        <v>6</v>
      </c>
      <c r="D4117" s="16" t="s">
        <v>16623</v>
      </c>
      <c r="E4117" s="16" t="s">
        <v>16624</v>
      </c>
      <c r="F4117" s="1">
        <f>ROW()</f>
        <v>4117</v>
      </c>
    </row>
    <row r="4118" spans="1:6" ht="13.2" x14ac:dyDescent="0.2">
      <c r="A4118" s="16" t="s">
        <v>220</v>
      </c>
      <c r="B4118" s="15" t="s">
        <v>5</v>
      </c>
      <c r="C4118" s="17" t="s">
        <v>6</v>
      </c>
      <c r="D4118" s="16" t="s">
        <v>16625</v>
      </c>
      <c r="E4118" s="16" t="s">
        <v>16626</v>
      </c>
      <c r="F4118" s="1">
        <f>ROW()</f>
        <v>4118</v>
      </c>
    </row>
    <row r="4119" spans="1:6" ht="13.2" x14ac:dyDescent="0.2">
      <c r="A4119" s="16" t="s">
        <v>220</v>
      </c>
      <c r="B4119" s="15" t="s">
        <v>5</v>
      </c>
      <c r="C4119" s="17" t="s">
        <v>6</v>
      </c>
      <c r="D4119" s="16" t="s">
        <v>16627</v>
      </c>
      <c r="E4119" s="16" t="s">
        <v>16628</v>
      </c>
      <c r="F4119" s="1">
        <f>ROW()</f>
        <v>4119</v>
      </c>
    </row>
    <row r="4120" spans="1:6" ht="13.2" x14ac:dyDescent="0.2">
      <c r="A4120" s="16" t="s">
        <v>220</v>
      </c>
      <c r="B4120" s="15" t="s">
        <v>5</v>
      </c>
      <c r="C4120" s="17" t="s">
        <v>6</v>
      </c>
      <c r="D4120" s="16" t="s">
        <v>16629</v>
      </c>
      <c r="E4120" s="16" t="s">
        <v>16630</v>
      </c>
      <c r="F4120" s="1">
        <f>ROW()</f>
        <v>4120</v>
      </c>
    </row>
    <row r="4121" spans="1:6" ht="13.2" x14ac:dyDescent="0.2">
      <c r="A4121" s="16" t="s">
        <v>220</v>
      </c>
      <c r="B4121" s="15" t="s">
        <v>5</v>
      </c>
      <c r="C4121" s="17" t="s">
        <v>6</v>
      </c>
      <c r="D4121" s="16" t="s">
        <v>16631</v>
      </c>
      <c r="E4121" s="16" t="s">
        <v>16632</v>
      </c>
      <c r="F4121" s="1">
        <f>ROW()</f>
        <v>4121</v>
      </c>
    </row>
    <row r="4122" spans="1:6" ht="13.2" x14ac:dyDescent="0.2">
      <c r="A4122" s="18" t="s">
        <v>221</v>
      </c>
      <c r="B4122" s="19" t="s">
        <v>1</v>
      </c>
      <c r="C4122" s="20" t="s">
        <v>7</v>
      </c>
      <c r="D4122" s="18" t="s">
        <v>54561</v>
      </c>
      <c r="E4122" s="18" t="s">
        <v>54562</v>
      </c>
      <c r="F4122" s="1">
        <f>ROW()</f>
        <v>4122</v>
      </c>
    </row>
    <row r="4123" spans="1:6" ht="13.2" x14ac:dyDescent="0.2">
      <c r="A4123" s="18" t="s">
        <v>221</v>
      </c>
      <c r="B4123" s="19" t="s">
        <v>1</v>
      </c>
      <c r="C4123" s="20" t="s">
        <v>7</v>
      </c>
      <c r="D4123" s="18" t="s">
        <v>54563</v>
      </c>
      <c r="E4123" s="18" t="s">
        <v>54564</v>
      </c>
      <c r="F4123" s="1">
        <f>ROW()</f>
        <v>4123</v>
      </c>
    </row>
    <row r="4124" spans="1:6" ht="13.2" x14ac:dyDescent="0.2">
      <c r="A4124" s="18" t="s">
        <v>221</v>
      </c>
      <c r="B4124" s="19" t="s">
        <v>1</v>
      </c>
      <c r="C4124" s="20" t="s">
        <v>7</v>
      </c>
      <c r="D4124" s="18" t="s">
        <v>54565</v>
      </c>
      <c r="E4124" s="18" t="s">
        <v>54566</v>
      </c>
      <c r="F4124" s="1">
        <f>ROW()</f>
        <v>4124</v>
      </c>
    </row>
    <row r="4125" spans="1:6" ht="13.2" x14ac:dyDescent="0.2">
      <c r="A4125" s="18" t="s">
        <v>221</v>
      </c>
      <c r="B4125" s="19" t="s">
        <v>1</v>
      </c>
      <c r="C4125" s="20" t="s">
        <v>7</v>
      </c>
      <c r="D4125" s="18" t="s">
        <v>54567</v>
      </c>
      <c r="E4125" s="18" t="s">
        <v>54568</v>
      </c>
      <c r="F4125" s="1">
        <f>ROW()</f>
        <v>4125</v>
      </c>
    </row>
    <row r="4126" spans="1:6" ht="13.2" x14ac:dyDescent="0.2">
      <c r="A4126" s="18" t="s">
        <v>221</v>
      </c>
      <c r="B4126" s="19" t="s">
        <v>1</v>
      </c>
      <c r="C4126" s="20" t="s">
        <v>7</v>
      </c>
      <c r="D4126" s="18" t="s">
        <v>54569</v>
      </c>
      <c r="E4126" s="18" t="s">
        <v>54570</v>
      </c>
      <c r="F4126" s="1">
        <f>ROW()</f>
        <v>4126</v>
      </c>
    </row>
    <row r="4127" spans="1:6" ht="13.2" x14ac:dyDescent="0.2">
      <c r="A4127" s="18" t="s">
        <v>221</v>
      </c>
      <c r="B4127" s="19" t="s">
        <v>1</v>
      </c>
      <c r="C4127" s="20" t="s">
        <v>7</v>
      </c>
      <c r="D4127" s="18" t="s">
        <v>54571</v>
      </c>
      <c r="E4127" s="18" t="s">
        <v>54572</v>
      </c>
      <c r="F4127" s="1">
        <f>ROW()</f>
        <v>4127</v>
      </c>
    </row>
    <row r="4128" spans="1:6" ht="13.2" x14ac:dyDescent="0.2">
      <c r="A4128" s="18" t="s">
        <v>221</v>
      </c>
      <c r="B4128" s="19" t="s">
        <v>1</v>
      </c>
      <c r="C4128" s="20" t="s">
        <v>7</v>
      </c>
      <c r="D4128" s="18" t="s">
        <v>54573</v>
      </c>
      <c r="E4128" s="18" t="s">
        <v>54574</v>
      </c>
      <c r="F4128" s="1">
        <f>ROW()</f>
        <v>4128</v>
      </c>
    </row>
    <row r="4129" spans="1:6" ht="13.2" x14ac:dyDescent="0.2">
      <c r="A4129" s="18" t="s">
        <v>221</v>
      </c>
      <c r="B4129" s="19" t="s">
        <v>1</v>
      </c>
      <c r="C4129" s="20" t="s">
        <v>7</v>
      </c>
      <c r="D4129" s="18" t="s">
        <v>54575</v>
      </c>
      <c r="E4129" s="18" t="s">
        <v>54576</v>
      </c>
      <c r="F4129" s="1">
        <f>ROW()</f>
        <v>4129</v>
      </c>
    </row>
    <row r="4130" spans="1:6" ht="13.2" x14ac:dyDescent="0.2">
      <c r="A4130" s="18" t="s">
        <v>221</v>
      </c>
      <c r="B4130" s="19" t="s">
        <v>1</v>
      </c>
      <c r="C4130" s="20" t="s">
        <v>7</v>
      </c>
      <c r="D4130" s="18" t="s">
        <v>54577</v>
      </c>
      <c r="E4130" s="18" t="s">
        <v>54578</v>
      </c>
      <c r="F4130" s="1">
        <f>ROW()</f>
        <v>4130</v>
      </c>
    </row>
    <row r="4131" spans="1:6" ht="13.2" x14ac:dyDescent="0.2">
      <c r="A4131" s="18" t="s">
        <v>221</v>
      </c>
      <c r="B4131" s="19" t="s">
        <v>1</v>
      </c>
      <c r="C4131" s="20" t="s">
        <v>7</v>
      </c>
      <c r="D4131" s="18" t="s">
        <v>85771</v>
      </c>
      <c r="E4131" s="18" t="s">
        <v>85772</v>
      </c>
      <c r="F4131" s="1">
        <f>ROW()</f>
        <v>4131</v>
      </c>
    </row>
    <row r="4132" spans="1:6" ht="13.2" x14ac:dyDescent="0.2">
      <c r="A4132" s="18" t="s">
        <v>221</v>
      </c>
      <c r="B4132" s="19" t="s">
        <v>5</v>
      </c>
      <c r="C4132" s="20" t="s">
        <v>6</v>
      </c>
      <c r="D4132" s="18" t="s">
        <v>16633</v>
      </c>
      <c r="E4132" s="18" t="s">
        <v>16634</v>
      </c>
      <c r="F4132" s="1">
        <f>ROW()</f>
        <v>4132</v>
      </c>
    </row>
    <row r="4133" spans="1:6" ht="13.2" x14ac:dyDescent="0.2">
      <c r="A4133" s="18" t="s">
        <v>221</v>
      </c>
      <c r="B4133" s="19" t="s">
        <v>5</v>
      </c>
      <c r="C4133" s="20" t="s">
        <v>6</v>
      </c>
      <c r="D4133" s="18" t="s">
        <v>16635</v>
      </c>
      <c r="E4133" s="18" t="s">
        <v>16636</v>
      </c>
      <c r="F4133" s="1">
        <f>ROW()</f>
        <v>4133</v>
      </c>
    </row>
    <row r="4134" spans="1:6" ht="13.2" x14ac:dyDescent="0.2">
      <c r="A4134" s="18" t="s">
        <v>221</v>
      </c>
      <c r="B4134" s="19" t="s">
        <v>5</v>
      </c>
      <c r="C4134" s="20" t="s">
        <v>6</v>
      </c>
      <c r="D4134" s="18" t="s">
        <v>16637</v>
      </c>
      <c r="E4134" s="18" t="s">
        <v>16638</v>
      </c>
      <c r="F4134" s="1">
        <f>ROW()</f>
        <v>4134</v>
      </c>
    </row>
    <row r="4135" spans="1:6" ht="13.2" x14ac:dyDescent="0.2">
      <c r="A4135" s="18" t="s">
        <v>221</v>
      </c>
      <c r="B4135" s="19" t="s">
        <v>5</v>
      </c>
      <c r="C4135" s="20" t="s">
        <v>6</v>
      </c>
      <c r="D4135" s="18" t="s">
        <v>16639</v>
      </c>
      <c r="E4135" s="18" t="s">
        <v>16640</v>
      </c>
      <c r="F4135" s="1">
        <f>ROW()</f>
        <v>4135</v>
      </c>
    </row>
    <row r="4136" spans="1:6" ht="13.2" x14ac:dyDescent="0.2">
      <c r="A4136" s="18" t="s">
        <v>221</v>
      </c>
      <c r="B4136" s="19" t="s">
        <v>5</v>
      </c>
      <c r="C4136" s="20" t="s">
        <v>6</v>
      </c>
      <c r="D4136" s="18" t="s">
        <v>16641</v>
      </c>
      <c r="E4136" s="18" t="s">
        <v>16642</v>
      </c>
      <c r="F4136" s="1">
        <f>ROW()</f>
        <v>4136</v>
      </c>
    </row>
    <row r="4137" spans="1:6" ht="13.2" x14ac:dyDescent="0.2">
      <c r="A4137" s="18" t="s">
        <v>221</v>
      </c>
      <c r="B4137" s="19" t="s">
        <v>5</v>
      </c>
      <c r="C4137" s="20" t="s">
        <v>6</v>
      </c>
      <c r="D4137" s="18" t="s">
        <v>16643</v>
      </c>
      <c r="E4137" s="18" t="s">
        <v>16644</v>
      </c>
      <c r="F4137" s="1">
        <f>ROW()</f>
        <v>4137</v>
      </c>
    </row>
    <row r="4138" spans="1:6" ht="13.2" x14ac:dyDescent="0.2">
      <c r="A4138" s="18" t="s">
        <v>221</v>
      </c>
      <c r="B4138" s="19" t="s">
        <v>5</v>
      </c>
      <c r="C4138" s="20" t="s">
        <v>6</v>
      </c>
      <c r="D4138" s="18" t="s">
        <v>16645</v>
      </c>
      <c r="E4138" s="18" t="s">
        <v>16646</v>
      </c>
      <c r="F4138" s="1">
        <f>ROW()</f>
        <v>4138</v>
      </c>
    </row>
    <row r="4139" spans="1:6" ht="13.2" x14ac:dyDescent="0.2">
      <c r="A4139" s="18" t="s">
        <v>221</v>
      </c>
      <c r="B4139" s="19" t="s">
        <v>5</v>
      </c>
      <c r="C4139" s="20" t="s">
        <v>6</v>
      </c>
      <c r="D4139" s="18" t="s">
        <v>16647</v>
      </c>
      <c r="E4139" s="18" t="s">
        <v>16648</v>
      </c>
      <c r="F4139" s="1">
        <f>ROW()</f>
        <v>4139</v>
      </c>
    </row>
    <row r="4140" spans="1:6" ht="13.2" x14ac:dyDescent="0.2">
      <c r="A4140" s="18" t="s">
        <v>221</v>
      </c>
      <c r="B4140" s="19" t="s">
        <v>5</v>
      </c>
      <c r="C4140" s="20" t="s">
        <v>6</v>
      </c>
      <c r="D4140" s="18" t="s">
        <v>16649</v>
      </c>
      <c r="E4140" s="18" t="s">
        <v>16650</v>
      </c>
      <c r="F4140" s="1">
        <f>ROW()</f>
        <v>4140</v>
      </c>
    </row>
    <row r="4141" spans="1:6" ht="13.2" x14ac:dyDescent="0.2">
      <c r="A4141" s="18" t="s">
        <v>221</v>
      </c>
      <c r="B4141" s="19" t="s">
        <v>5</v>
      </c>
      <c r="C4141" s="20" t="s">
        <v>6</v>
      </c>
      <c r="D4141" s="18" t="s">
        <v>16651</v>
      </c>
      <c r="E4141" s="18" t="s">
        <v>16652</v>
      </c>
      <c r="F4141" s="1">
        <f>ROW()</f>
        <v>4141</v>
      </c>
    </row>
    <row r="4142" spans="1:6" ht="13.2" x14ac:dyDescent="0.2">
      <c r="A4142" s="16" t="s">
        <v>222</v>
      </c>
      <c r="B4142" s="15" t="s">
        <v>1</v>
      </c>
      <c r="C4142" s="17" t="s">
        <v>7</v>
      </c>
      <c r="D4142" s="16" t="s">
        <v>54579</v>
      </c>
      <c r="E4142" s="16" t="s">
        <v>54580</v>
      </c>
      <c r="F4142" s="1">
        <f>ROW()</f>
        <v>4142</v>
      </c>
    </row>
    <row r="4143" spans="1:6" ht="13.2" x14ac:dyDescent="0.2">
      <c r="A4143" s="16" t="s">
        <v>222</v>
      </c>
      <c r="B4143" s="15" t="s">
        <v>1</v>
      </c>
      <c r="C4143" s="17" t="s">
        <v>7</v>
      </c>
      <c r="D4143" s="16" t="s">
        <v>54581</v>
      </c>
      <c r="E4143" s="16" t="s">
        <v>54582</v>
      </c>
      <c r="F4143" s="1">
        <f>ROW()</f>
        <v>4143</v>
      </c>
    </row>
    <row r="4144" spans="1:6" ht="13.2" x14ac:dyDescent="0.2">
      <c r="A4144" s="16" t="s">
        <v>222</v>
      </c>
      <c r="B4144" s="15" t="s">
        <v>1</v>
      </c>
      <c r="C4144" s="17" t="s">
        <v>7</v>
      </c>
      <c r="D4144" s="16" t="s">
        <v>54583</v>
      </c>
      <c r="E4144" s="16" t="s">
        <v>54584</v>
      </c>
      <c r="F4144" s="1">
        <f>ROW()</f>
        <v>4144</v>
      </c>
    </row>
    <row r="4145" spans="1:6" ht="13.2" x14ac:dyDescent="0.2">
      <c r="A4145" s="16" t="s">
        <v>222</v>
      </c>
      <c r="B4145" s="15" t="s">
        <v>1</v>
      </c>
      <c r="C4145" s="17" t="s">
        <v>7</v>
      </c>
      <c r="D4145" s="16" t="s">
        <v>54585</v>
      </c>
      <c r="E4145" s="16" t="s">
        <v>54586</v>
      </c>
      <c r="F4145" s="1">
        <f>ROW()</f>
        <v>4145</v>
      </c>
    </row>
    <row r="4146" spans="1:6" ht="13.2" x14ac:dyDescent="0.2">
      <c r="A4146" s="16" t="s">
        <v>222</v>
      </c>
      <c r="B4146" s="15" t="s">
        <v>1</v>
      </c>
      <c r="C4146" s="17" t="s">
        <v>7</v>
      </c>
      <c r="D4146" s="16" t="s">
        <v>54587</v>
      </c>
      <c r="E4146" s="16" t="s">
        <v>54588</v>
      </c>
      <c r="F4146" s="1">
        <f>ROW()</f>
        <v>4146</v>
      </c>
    </row>
    <row r="4147" spans="1:6" ht="13.2" x14ac:dyDescent="0.2">
      <c r="A4147" s="16" t="s">
        <v>222</v>
      </c>
      <c r="B4147" s="15" t="s">
        <v>1</v>
      </c>
      <c r="C4147" s="17" t="s">
        <v>7</v>
      </c>
      <c r="D4147" s="16" t="s">
        <v>54589</v>
      </c>
      <c r="E4147" s="16" t="s">
        <v>54590</v>
      </c>
      <c r="F4147" s="1">
        <f>ROW()</f>
        <v>4147</v>
      </c>
    </row>
    <row r="4148" spans="1:6" ht="13.2" x14ac:dyDescent="0.2">
      <c r="A4148" s="16" t="s">
        <v>222</v>
      </c>
      <c r="B4148" s="15" t="s">
        <v>1</v>
      </c>
      <c r="C4148" s="17" t="s">
        <v>7</v>
      </c>
      <c r="D4148" s="16" t="s">
        <v>54591</v>
      </c>
      <c r="E4148" s="16" t="s">
        <v>54592</v>
      </c>
      <c r="F4148" s="1">
        <f>ROW()</f>
        <v>4148</v>
      </c>
    </row>
    <row r="4149" spans="1:6" ht="13.2" x14ac:dyDescent="0.2">
      <c r="A4149" s="16" t="s">
        <v>222</v>
      </c>
      <c r="B4149" s="15" t="s">
        <v>1</v>
      </c>
      <c r="C4149" s="17" t="s">
        <v>7</v>
      </c>
      <c r="D4149" s="16" t="s">
        <v>54593</v>
      </c>
      <c r="E4149" s="16" t="s">
        <v>54594</v>
      </c>
      <c r="F4149" s="1">
        <f>ROW()</f>
        <v>4149</v>
      </c>
    </row>
    <row r="4150" spans="1:6" ht="13.2" x14ac:dyDescent="0.2">
      <c r="A4150" s="16" t="s">
        <v>222</v>
      </c>
      <c r="B4150" s="15" t="s">
        <v>1</v>
      </c>
      <c r="C4150" s="17" t="s">
        <v>7</v>
      </c>
      <c r="D4150" s="16" t="s">
        <v>54595</v>
      </c>
      <c r="E4150" s="16" t="s">
        <v>54596</v>
      </c>
      <c r="F4150" s="1">
        <f>ROW()</f>
        <v>4150</v>
      </c>
    </row>
    <row r="4151" spans="1:6" ht="13.2" x14ac:dyDescent="0.2">
      <c r="A4151" s="16" t="s">
        <v>222</v>
      </c>
      <c r="B4151" s="15" t="s">
        <v>1</v>
      </c>
      <c r="C4151" s="17" t="s">
        <v>7</v>
      </c>
      <c r="D4151" s="16" t="s">
        <v>85773</v>
      </c>
      <c r="E4151" s="16" t="s">
        <v>85774</v>
      </c>
      <c r="F4151" s="1">
        <f>ROW()</f>
        <v>4151</v>
      </c>
    </row>
    <row r="4152" spans="1:6" ht="13.2" x14ac:dyDescent="0.2">
      <c r="A4152" s="16" t="s">
        <v>222</v>
      </c>
      <c r="B4152" s="15" t="s">
        <v>5</v>
      </c>
      <c r="C4152" s="17" t="s">
        <v>6</v>
      </c>
      <c r="D4152" s="16" t="s">
        <v>16653</v>
      </c>
      <c r="E4152" s="16" t="s">
        <v>16654</v>
      </c>
      <c r="F4152" s="1">
        <f>ROW()</f>
        <v>4152</v>
      </c>
    </row>
    <row r="4153" spans="1:6" ht="13.2" x14ac:dyDescent="0.2">
      <c r="A4153" s="16" t="s">
        <v>222</v>
      </c>
      <c r="B4153" s="15" t="s">
        <v>5</v>
      </c>
      <c r="C4153" s="17" t="s">
        <v>6</v>
      </c>
      <c r="D4153" s="16" t="s">
        <v>16655</v>
      </c>
      <c r="E4153" s="16" t="s">
        <v>16656</v>
      </c>
      <c r="F4153" s="1">
        <f>ROW()</f>
        <v>4153</v>
      </c>
    </row>
    <row r="4154" spans="1:6" ht="13.2" x14ac:dyDescent="0.2">
      <c r="A4154" s="16" t="s">
        <v>222</v>
      </c>
      <c r="B4154" s="15" t="s">
        <v>5</v>
      </c>
      <c r="C4154" s="17" t="s">
        <v>6</v>
      </c>
      <c r="D4154" s="16" t="s">
        <v>16657</v>
      </c>
      <c r="E4154" s="16" t="s">
        <v>16658</v>
      </c>
      <c r="F4154" s="1">
        <f>ROW()</f>
        <v>4154</v>
      </c>
    </row>
    <row r="4155" spans="1:6" ht="13.2" x14ac:dyDescent="0.2">
      <c r="A4155" s="16" t="s">
        <v>222</v>
      </c>
      <c r="B4155" s="15" t="s">
        <v>5</v>
      </c>
      <c r="C4155" s="17" t="s">
        <v>6</v>
      </c>
      <c r="D4155" s="16" t="s">
        <v>16659</v>
      </c>
      <c r="E4155" s="16" t="s">
        <v>16660</v>
      </c>
      <c r="F4155" s="1">
        <f>ROW()</f>
        <v>4155</v>
      </c>
    </row>
    <row r="4156" spans="1:6" ht="13.2" x14ac:dyDescent="0.2">
      <c r="A4156" s="16" t="s">
        <v>222</v>
      </c>
      <c r="B4156" s="15" t="s">
        <v>5</v>
      </c>
      <c r="C4156" s="17" t="s">
        <v>6</v>
      </c>
      <c r="D4156" s="16" t="s">
        <v>16661</v>
      </c>
      <c r="E4156" s="16" t="s">
        <v>16662</v>
      </c>
      <c r="F4156" s="1">
        <f>ROW()</f>
        <v>4156</v>
      </c>
    </row>
    <row r="4157" spans="1:6" ht="13.2" x14ac:dyDescent="0.2">
      <c r="A4157" s="16" t="s">
        <v>222</v>
      </c>
      <c r="B4157" s="15" t="s">
        <v>5</v>
      </c>
      <c r="C4157" s="17" t="s">
        <v>6</v>
      </c>
      <c r="D4157" s="16" t="s">
        <v>16663</v>
      </c>
      <c r="E4157" s="16" t="s">
        <v>16664</v>
      </c>
      <c r="F4157" s="1">
        <f>ROW()</f>
        <v>4157</v>
      </c>
    </row>
    <row r="4158" spans="1:6" ht="13.2" x14ac:dyDescent="0.2">
      <c r="A4158" s="16" t="s">
        <v>222</v>
      </c>
      <c r="B4158" s="15" t="s">
        <v>5</v>
      </c>
      <c r="C4158" s="17" t="s">
        <v>6</v>
      </c>
      <c r="D4158" s="16" t="s">
        <v>16665</v>
      </c>
      <c r="E4158" s="16" t="s">
        <v>16666</v>
      </c>
      <c r="F4158" s="1">
        <f>ROW()</f>
        <v>4158</v>
      </c>
    </row>
    <row r="4159" spans="1:6" ht="13.2" x14ac:dyDescent="0.2">
      <c r="A4159" s="16" t="s">
        <v>222</v>
      </c>
      <c r="B4159" s="15" t="s">
        <v>5</v>
      </c>
      <c r="C4159" s="17" t="s">
        <v>6</v>
      </c>
      <c r="D4159" s="16" t="s">
        <v>16667</v>
      </c>
      <c r="E4159" s="16" t="s">
        <v>16668</v>
      </c>
      <c r="F4159" s="1">
        <f>ROW()</f>
        <v>4159</v>
      </c>
    </row>
    <row r="4160" spans="1:6" ht="13.2" x14ac:dyDescent="0.2">
      <c r="A4160" s="16" t="s">
        <v>222</v>
      </c>
      <c r="B4160" s="15" t="s">
        <v>5</v>
      </c>
      <c r="C4160" s="17" t="s">
        <v>6</v>
      </c>
      <c r="D4160" s="16" t="s">
        <v>16669</v>
      </c>
      <c r="E4160" s="16" t="s">
        <v>16670</v>
      </c>
      <c r="F4160" s="1">
        <f>ROW()</f>
        <v>4160</v>
      </c>
    </row>
    <row r="4161" spans="1:6" ht="13.2" x14ac:dyDescent="0.2">
      <c r="A4161" s="16" t="s">
        <v>222</v>
      </c>
      <c r="B4161" s="15" t="s">
        <v>5</v>
      </c>
      <c r="C4161" s="17" t="s">
        <v>6</v>
      </c>
      <c r="D4161" s="16" t="s">
        <v>16671</v>
      </c>
      <c r="E4161" s="16" t="s">
        <v>16672</v>
      </c>
      <c r="F4161" s="1">
        <f>ROW()</f>
        <v>4161</v>
      </c>
    </row>
    <row r="4162" spans="1:6" ht="13.2" x14ac:dyDescent="0.2">
      <c r="A4162" s="18" t="s">
        <v>223</v>
      </c>
      <c r="B4162" s="19" t="s">
        <v>1</v>
      </c>
      <c r="C4162" s="20" t="s">
        <v>7</v>
      </c>
      <c r="D4162" s="18" t="s">
        <v>54597</v>
      </c>
      <c r="E4162" s="18" t="s">
        <v>54598</v>
      </c>
      <c r="F4162" s="1">
        <f>ROW()</f>
        <v>4162</v>
      </c>
    </row>
    <row r="4163" spans="1:6" ht="13.2" x14ac:dyDescent="0.2">
      <c r="A4163" s="18" t="s">
        <v>223</v>
      </c>
      <c r="B4163" s="19" t="s">
        <v>1</v>
      </c>
      <c r="C4163" s="20" t="s">
        <v>7</v>
      </c>
      <c r="D4163" s="18" t="s">
        <v>54599</v>
      </c>
      <c r="E4163" s="18" t="s">
        <v>54600</v>
      </c>
      <c r="F4163" s="1">
        <f>ROW()</f>
        <v>4163</v>
      </c>
    </row>
    <row r="4164" spans="1:6" ht="13.2" x14ac:dyDescent="0.2">
      <c r="A4164" s="18" t="s">
        <v>223</v>
      </c>
      <c r="B4164" s="19" t="s">
        <v>1</v>
      </c>
      <c r="C4164" s="20" t="s">
        <v>7</v>
      </c>
      <c r="D4164" s="18" t="s">
        <v>54601</v>
      </c>
      <c r="E4164" s="18" t="s">
        <v>54602</v>
      </c>
      <c r="F4164" s="1">
        <f>ROW()</f>
        <v>4164</v>
      </c>
    </row>
    <row r="4165" spans="1:6" ht="13.2" x14ac:dyDescent="0.2">
      <c r="A4165" s="18" t="s">
        <v>223</v>
      </c>
      <c r="B4165" s="19" t="s">
        <v>1</v>
      </c>
      <c r="C4165" s="20" t="s">
        <v>7</v>
      </c>
      <c r="D4165" s="18" t="s">
        <v>54603</v>
      </c>
      <c r="E4165" s="18" t="s">
        <v>54604</v>
      </c>
      <c r="F4165" s="1">
        <f>ROW()</f>
        <v>4165</v>
      </c>
    </row>
    <row r="4166" spans="1:6" ht="13.2" x14ac:dyDescent="0.2">
      <c r="A4166" s="18" t="s">
        <v>223</v>
      </c>
      <c r="B4166" s="19" t="s">
        <v>1</v>
      </c>
      <c r="C4166" s="20" t="s">
        <v>7</v>
      </c>
      <c r="D4166" s="18" t="s">
        <v>54605</v>
      </c>
      <c r="E4166" s="18" t="s">
        <v>54606</v>
      </c>
      <c r="F4166" s="1">
        <f>ROW()</f>
        <v>4166</v>
      </c>
    </row>
    <row r="4167" spans="1:6" ht="13.2" x14ac:dyDescent="0.2">
      <c r="A4167" s="18" t="s">
        <v>223</v>
      </c>
      <c r="B4167" s="19" t="s">
        <v>1</v>
      </c>
      <c r="C4167" s="20" t="s">
        <v>7</v>
      </c>
      <c r="D4167" s="18" t="s">
        <v>54607</v>
      </c>
      <c r="E4167" s="18" t="s">
        <v>54608</v>
      </c>
      <c r="F4167" s="1">
        <f>ROW()</f>
        <v>4167</v>
      </c>
    </row>
    <row r="4168" spans="1:6" ht="13.2" x14ac:dyDescent="0.2">
      <c r="A4168" s="18" t="s">
        <v>223</v>
      </c>
      <c r="B4168" s="19" t="s">
        <v>1</v>
      </c>
      <c r="C4168" s="20" t="s">
        <v>7</v>
      </c>
      <c r="D4168" s="18" t="s">
        <v>54609</v>
      </c>
      <c r="E4168" s="18" t="s">
        <v>54610</v>
      </c>
      <c r="F4168" s="1">
        <f>ROW()</f>
        <v>4168</v>
      </c>
    </row>
    <row r="4169" spans="1:6" ht="13.2" x14ac:dyDescent="0.2">
      <c r="A4169" s="18" t="s">
        <v>223</v>
      </c>
      <c r="B4169" s="19" t="s">
        <v>1</v>
      </c>
      <c r="C4169" s="20" t="s">
        <v>7</v>
      </c>
      <c r="D4169" s="18" t="s">
        <v>54611</v>
      </c>
      <c r="E4169" s="18" t="s">
        <v>54612</v>
      </c>
      <c r="F4169" s="1">
        <f>ROW()</f>
        <v>4169</v>
      </c>
    </row>
    <row r="4170" spans="1:6" ht="13.2" x14ac:dyDescent="0.2">
      <c r="A4170" s="18" t="s">
        <v>223</v>
      </c>
      <c r="B4170" s="19" t="s">
        <v>1</v>
      </c>
      <c r="C4170" s="20" t="s">
        <v>7</v>
      </c>
      <c r="D4170" s="18" t="s">
        <v>54613</v>
      </c>
      <c r="E4170" s="18" t="s">
        <v>54614</v>
      </c>
      <c r="F4170" s="1">
        <f>ROW()</f>
        <v>4170</v>
      </c>
    </row>
    <row r="4171" spans="1:6" ht="13.2" x14ac:dyDescent="0.2">
      <c r="A4171" s="18" t="s">
        <v>223</v>
      </c>
      <c r="B4171" s="19" t="s">
        <v>1</v>
      </c>
      <c r="C4171" s="20" t="s">
        <v>7</v>
      </c>
      <c r="D4171" s="18" t="s">
        <v>85775</v>
      </c>
      <c r="E4171" s="18" t="s">
        <v>85776</v>
      </c>
      <c r="F4171" s="1">
        <f>ROW()</f>
        <v>4171</v>
      </c>
    </row>
    <row r="4172" spans="1:6" ht="13.2" x14ac:dyDescent="0.2">
      <c r="A4172" s="18" t="s">
        <v>223</v>
      </c>
      <c r="B4172" s="19" t="s">
        <v>5</v>
      </c>
      <c r="C4172" s="20" t="s">
        <v>6</v>
      </c>
      <c r="D4172" s="18" t="s">
        <v>16673</v>
      </c>
      <c r="E4172" s="18" t="s">
        <v>16674</v>
      </c>
      <c r="F4172" s="1">
        <f>ROW()</f>
        <v>4172</v>
      </c>
    </row>
    <row r="4173" spans="1:6" ht="13.2" x14ac:dyDescent="0.2">
      <c r="A4173" s="18" t="s">
        <v>223</v>
      </c>
      <c r="B4173" s="19" t="s">
        <v>5</v>
      </c>
      <c r="C4173" s="20" t="s">
        <v>6</v>
      </c>
      <c r="D4173" s="18" t="s">
        <v>16675</v>
      </c>
      <c r="E4173" s="18" t="s">
        <v>16676</v>
      </c>
      <c r="F4173" s="1">
        <f>ROW()</f>
        <v>4173</v>
      </c>
    </row>
    <row r="4174" spans="1:6" ht="13.2" x14ac:dyDescent="0.2">
      <c r="A4174" s="18" t="s">
        <v>223</v>
      </c>
      <c r="B4174" s="19" t="s">
        <v>5</v>
      </c>
      <c r="C4174" s="20" t="s">
        <v>6</v>
      </c>
      <c r="D4174" s="18" t="s">
        <v>16677</v>
      </c>
      <c r="E4174" s="18" t="s">
        <v>16678</v>
      </c>
      <c r="F4174" s="1">
        <f>ROW()</f>
        <v>4174</v>
      </c>
    </row>
    <row r="4175" spans="1:6" ht="13.2" x14ac:dyDescent="0.2">
      <c r="A4175" s="18" t="s">
        <v>223</v>
      </c>
      <c r="B4175" s="19" t="s">
        <v>5</v>
      </c>
      <c r="C4175" s="20" t="s">
        <v>6</v>
      </c>
      <c r="D4175" s="18" t="s">
        <v>16679</v>
      </c>
      <c r="E4175" s="18" t="s">
        <v>16680</v>
      </c>
      <c r="F4175" s="1">
        <f>ROW()</f>
        <v>4175</v>
      </c>
    </row>
    <row r="4176" spans="1:6" ht="13.2" x14ac:dyDescent="0.2">
      <c r="A4176" s="18" t="s">
        <v>223</v>
      </c>
      <c r="B4176" s="19" t="s">
        <v>5</v>
      </c>
      <c r="C4176" s="20" t="s">
        <v>6</v>
      </c>
      <c r="D4176" s="18" t="s">
        <v>16681</v>
      </c>
      <c r="E4176" s="18" t="s">
        <v>16682</v>
      </c>
      <c r="F4176" s="1">
        <f>ROW()</f>
        <v>4176</v>
      </c>
    </row>
    <row r="4177" spans="1:6" ht="13.2" x14ac:dyDescent="0.2">
      <c r="A4177" s="18" t="s">
        <v>223</v>
      </c>
      <c r="B4177" s="19" t="s">
        <v>5</v>
      </c>
      <c r="C4177" s="20" t="s">
        <v>6</v>
      </c>
      <c r="D4177" s="18" t="s">
        <v>16683</v>
      </c>
      <c r="E4177" s="18" t="s">
        <v>16684</v>
      </c>
      <c r="F4177" s="1">
        <f>ROW()</f>
        <v>4177</v>
      </c>
    </row>
    <row r="4178" spans="1:6" ht="13.2" x14ac:dyDescent="0.2">
      <c r="A4178" s="18" t="s">
        <v>223</v>
      </c>
      <c r="B4178" s="19" t="s">
        <v>5</v>
      </c>
      <c r="C4178" s="20" t="s">
        <v>6</v>
      </c>
      <c r="D4178" s="18" t="s">
        <v>16685</v>
      </c>
      <c r="E4178" s="18" t="s">
        <v>16686</v>
      </c>
      <c r="F4178" s="1">
        <f>ROW()</f>
        <v>4178</v>
      </c>
    </row>
    <row r="4179" spans="1:6" ht="13.2" x14ac:dyDescent="0.2">
      <c r="A4179" s="18" t="s">
        <v>223</v>
      </c>
      <c r="B4179" s="19" t="s">
        <v>5</v>
      </c>
      <c r="C4179" s="20" t="s">
        <v>6</v>
      </c>
      <c r="D4179" s="18" t="s">
        <v>16687</v>
      </c>
      <c r="E4179" s="18" t="s">
        <v>16688</v>
      </c>
      <c r="F4179" s="1">
        <f>ROW()</f>
        <v>4179</v>
      </c>
    </row>
    <row r="4180" spans="1:6" ht="13.2" x14ac:dyDescent="0.2">
      <c r="A4180" s="18" t="s">
        <v>223</v>
      </c>
      <c r="B4180" s="19" t="s">
        <v>5</v>
      </c>
      <c r="C4180" s="20" t="s">
        <v>6</v>
      </c>
      <c r="D4180" s="18" t="s">
        <v>16689</v>
      </c>
      <c r="E4180" s="18" t="s">
        <v>16690</v>
      </c>
      <c r="F4180" s="1">
        <f>ROW()</f>
        <v>4180</v>
      </c>
    </row>
    <row r="4181" spans="1:6" ht="13.2" x14ac:dyDescent="0.2">
      <c r="A4181" s="18" t="s">
        <v>223</v>
      </c>
      <c r="B4181" s="19" t="s">
        <v>5</v>
      </c>
      <c r="C4181" s="20" t="s">
        <v>6</v>
      </c>
      <c r="D4181" s="18" t="s">
        <v>16691</v>
      </c>
      <c r="E4181" s="18" t="s">
        <v>16692</v>
      </c>
      <c r="F4181" s="1">
        <f>ROW()</f>
        <v>4181</v>
      </c>
    </row>
    <row r="4182" spans="1:6" ht="13.2" x14ac:dyDescent="0.2">
      <c r="A4182" s="16" t="s">
        <v>224</v>
      </c>
      <c r="B4182" s="15" t="s">
        <v>1</v>
      </c>
      <c r="C4182" s="17" t="s">
        <v>7</v>
      </c>
      <c r="D4182" s="16" t="s">
        <v>54615</v>
      </c>
      <c r="E4182" s="16" t="s">
        <v>54616</v>
      </c>
      <c r="F4182" s="1">
        <f>ROW()</f>
        <v>4182</v>
      </c>
    </row>
    <row r="4183" spans="1:6" ht="13.2" x14ac:dyDescent="0.2">
      <c r="A4183" s="16" t="s">
        <v>224</v>
      </c>
      <c r="B4183" s="15" t="s">
        <v>1</v>
      </c>
      <c r="C4183" s="17" t="s">
        <v>7</v>
      </c>
      <c r="D4183" s="16" t="s">
        <v>54617</v>
      </c>
      <c r="E4183" s="16" t="s">
        <v>54618</v>
      </c>
      <c r="F4183" s="1">
        <f>ROW()</f>
        <v>4183</v>
      </c>
    </row>
    <row r="4184" spans="1:6" ht="13.2" x14ac:dyDescent="0.2">
      <c r="A4184" s="16" t="s">
        <v>224</v>
      </c>
      <c r="B4184" s="15" t="s">
        <v>1</v>
      </c>
      <c r="C4184" s="17" t="s">
        <v>7</v>
      </c>
      <c r="D4184" s="16" t="s">
        <v>54619</v>
      </c>
      <c r="E4184" s="16" t="s">
        <v>54620</v>
      </c>
      <c r="F4184" s="1">
        <f>ROW()</f>
        <v>4184</v>
      </c>
    </row>
    <row r="4185" spans="1:6" ht="13.2" x14ac:dyDescent="0.2">
      <c r="A4185" s="16" t="s">
        <v>224</v>
      </c>
      <c r="B4185" s="15" t="s">
        <v>1</v>
      </c>
      <c r="C4185" s="17" t="s">
        <v>7</v>
      </c>
      <c r="D4185" s="16" t="s">
        <v>54621</v>
      </c>
      <c r="E4185" s="16" t="s">
        <v>54622</v>
      </c>
      <c r="F4185" s="1">
        <f>ROW()</f>
        <v>4185</v>
      </c>
    </row>
    <row r="4186" spans="1:6" ht="13.2" x14ac:dyDescent="0.2">
      <c r="A4186" s="16" t="s">
        <v>224</v>
      </c>
      <c r="B4186" s="15" t="s">
        <v>1</v>
      </c>
      <c r="C4186" s="17" t="s">
        <v>7</v>
      </c>
      <c r="D4186" s="16" t="s">
        <v>54623</v>
      </c>
      <c r="E4186" s="16" t="s">
        <v>54624</v>
      </c>
      <c r="F4186" s="1">
        <f>ROW()</f>
        <v>4186</v>
      </c>
    </row>
    <row r="4187" spans="1:6" ht="13.2" x14ac:dyDescent="0.2">
      <c r="A4187" s="16" t="s">
        <v>224</v>
      </c>
      <c r="B4187" s="15" t="s">
        <v>1</v>
      </c>
      <c r="C4187" s="17" t="s">
        <v>7</v>
      </c>
      <c r="D4187" s="16" t="s">
        <v>54625</v>
      </c>
      <c r="E4187" s="16" t="s">
        <v>54626</v>
      </c>
      <c r="F4187" s="1">
        <f>ROW()</f>
        <v>4187</v>
      </c>
    </row>
    <row r="4188" spans="1:6" ht="13.2" x14ac:dyDescent="0.2">
      <c r="A4188" s="16" t="s">
        <v>224</v>
      </c>
      <c r="B4188" s="15" t="s">
        <v>1</v>
      </c>
      <c r="C4188" s="17" t="s">
        <v>7</v>
      </c>
      <c r="D4188" s="16" t="s">
        <v>54627</v>
      </c>
      <c r="E4188" s="16" t="s">
        <v>54628</v>
      </c>
      <c r="F4188" s="1">
        <f>ROW()</f>
        <v>4188</v>
      </c>
    </row>
    <row r="4189" spans="1:6" ht="13.2" x14ac:dyDescent="0.2">
      <c r="A4189" s="16" t="s">
        <v>224</v>
      </c>
      <c r="B4189" s="15" t="s">
        <v>1</v>
      </c>
      <c r="C4189" s="17" t="s">
        <v>7</v>
      </c>
      <c r="D4189" s="16" t="s">
        <v>54629</v>
      </c>
      <c r="E4189" s="16" t="s">
        <v>54630</v>
      </c>
      <c r="F4189" s="1">
        <f>ROW()</f>
        <v>4189</v>
      </c>
    </row>
    <row r="4190" spans="1:6" ht="13.2" x14ac:dyDescent="0.2">
      <c r="A4190" s="16" t="s">
        <v>224</v>
      </c>
      <c r="B4190" s="15" t="s">
        <v>1</v>
      </c>
      <c r="C4190" s="17" t="s">
        <v>7</v>
      </c>
      <c r="D4190" s="16" t="s">
        <v>54631</v>
      </c>
      <c r="E4190" s="16" t="s">
        <v>54632</v>
      </c>
      <c r="F4190" s="1">
        <f>ROW()</f>
        <v>4190</v>
      </c>
    </row>
    <row r="4191" spans="1:6" ht="13.2" x14ac:dyDescent="0.2">
      <c r="A4191" s="16" t="s">
        <v>224</v>
      </c>
      <c r="B4191" s="15" t="s">
        <v>1</v>
      </c>
      <c r="C4191" s="17" t="s">
        <v>7</v>
      </c>
      <c r="D4191" s="16" t="s">
        <v>85777</v>
      </c>
      <c r="E4191" s="16" t="s">
        <v>85778</v>
      </c>
      <c r="F4191" s="1">
        <f>ROW()</f>
        <v>4191</v>
      </c>
    </row>
    <row r="4192" spans="1:6" ht="13.2" x14ac:dyDescent="0.2">
      <c r="A4192" s="16" t="s">
        <v>224</v>
      </c>
      <c r="B4192" s="15" t="s">
        <v>5</v>
      </c>
      <c r="C4192" s="17" t="s">
        <v>6</v>
      </c>
      <c r="D4192" s="16" t="s">
        <v>16693</v>
      </c>
      <c r="E4192" s="16" t="s">
        <v>16694</v>
      </c>
      <c r="F4192" s="1">
        <f>ROW()</f>
        <v>4192</v>
      </c>
    </row>
    <row r="4193" spans="1:6" ht="13.2" x14ac:dyDescent="0.2">
      <c r="A4193" s="16" t="s">
        <v>224</v>
      </c>
      <c r="B4193" s="15" t="s">
        <v>5</v>
      </c>
      <c r="C4193" s="17" t="s">
        <v>6</v>
      </c>
      <c r="D4193" s="16" t="s">
        <v>16695</v>
      </c>
      <c r="E4193" s="16" t="s">
        <v>16696</v>
      </c>
      <c r="F4193" s="1">
        <f>ROW()</f>
        <v>4193</v>
      </c>
    </row>
    <row r="4194" spans="1:6" ht="13.2" x14ac:dyDescent="0.2">
      <c r="A4194" s="16" t="s">
        <v>224</v>
      </c>
      <c r="B4194" s="15" t="s">
        <v>5</v>
      </c>
      <c r="C4194" s="17" t="s">
        <v>6</v>
      </c>
      <c r="D4194" s="16" t="s">
        <v>16697</v>
      </c>
      <c r="E4194" s="16" t="s">
        <v>16698</v>
      </c>
      <c r="F4194" s="1">
        <f>ROW()</f>
        <v>4194</v>
      </c>
    </row>
    <row r="4195" spans="1:6" ht="13.2" x14ac:dyDescent="0.2">
      <c r="A4195" s="16" t="s">
        <v>224</v>
      </c>
      <c r="B4195" s="15" t="s">
        <v>5</v>
      </c>
      <c r="C4195" s="17" t="s">
        <v>6</v>
      </c>
      <c r="D4195" s="16" t="s">
        <v>16699</v>
      </c>
      <c r="E4195" s="16" t="s">
        <v>16700</v>
      </c>
      <c r="F4195" s="1">
        <f>ROW()</f>
        <v>4195</v>
      </c>
    </row>
    <row r="4196" spans="1:6" ht="13.2" x14ac:dyDescent="0.2">
      <c r="A4196" s="16" t="s">
        <v>224</v>
      </c>
      <c r="B4196" s="15" t="s">
        <v>5</v>
      </c>
      <c r="C4196" s="17" t="s">
        <v>6</v>
      </c>
      <c r="D4196" s="16" t="s">
        <v>16701</v>
      </c>
      <c r="E4196" s="16" t="s">
        <v>16702</v>
      </c>
      <c r="F4196" s="1">
        <f>ROW()</f>
        <v>4196</v>
      </c>
    </row>
    <row r="4197" spans="1:6" ht="13.2" x14ac:dyDescent="0.2">
      <c r="A4197" s="16" t="s">
        <v>224</v>
      </c>
      <c r="B4197" s="15" t="s">
        <v>5</v>
      </c>
      <c r="C4197" s="17" t="s">
        <v>6</v>
      </c>
      <c r="D4197" s="16" t="s">
        <v>16703</v>
      </c>
      <c r="E4197" s="16" t="s">
        <v>16704</v>
      </c>
      <c r="F4197" s="1">
        <f>ROW()</f>
        <v>4197</v>
      </c>
    </row>
    <row r="4198" spans="1:6" ht="13.2" x14ac:dyDescent="0.2">
      <c r="A4198" s="16" t="s">
        <v>224</v>
      </c>
      <c r="B4198" s="15" t="s">
        <v>5</v>
      </c>
      <c r="C4198" s="17" t="s">
        <v>6</v>
      </c>
      <c r="D4198" s="16" t="s">
        <v>16705</v>
      </c>
      <c r="E4198" s="16" t="s">
        <v>16706</v>
      </c>
      <c r="F4198" s="1">
        <f>ROW()</f>
        <v>4198</v>
      </c>
    </row>
    <row r="4199" spans="1:6" ht="13.2" x14ac:dyDescent="0.2">
      <c r="A4199" s="16" t="s">
        <v>224</v>
      </c>
      <c r="B4199" s="15" t="s">
        <v>5</v>
      </c>
      <c r="C4199" s="17" t="s">
        <v>6</v>
      </c>
      <c r="D4199" s="16" t="s">
        <v>16707</v>
      </c>
      <c r="E4199" s="16" t="s">
        <v>16708</v>
      </c>
      <c r="F4199" s="1">
        <f>ROW()</f>
        <v>4199</v>
      </c>
    </row>
    <row r="4200" spans="1:6" ht="13.2" x14ac:dyDescent="0.2">
      <c r="A4200" s="16" t="s">
        <v>224</v>
      </c>
      <c r="B4200" s="15" t="s">
        <v>5</v>
      </c>
      <c r="C4200" s="17" t="s">
        <v>6</v>
      </c>
      <c r="D4200" s="16" t="s">
        <v>16709</v>
      </c>
      <c r="E4200" s="16" t="s">
        <v>16710</v>
      </c>
      <c r="F4200" s="1">
        <f>ROW()</f>
        <v>4200</v>
      </c>
    </row>
    <row r="4201" spans="1:6" ht="13.2" x14ac:dyDescent="0.2">
      <c r="A4201" s="16" t="s">
        <v>224</v>
      </c>
      <c r="B4201" s="15" t="s">
        <v>5</v>
      </c>
      <c r="C4201" s="17" t="s">
        <v>6</v>
      </c>
      <c r="D4201" s="16" t="s">
        <v>16711</v>
      </c>
      <c r="E4201" s="16" t="s">
        <v>16712</v>
      </c>
      <c r="F4201" s="1">
        <f>ROW()</f>
        <v>4201</v>
      </c>
    </row>
    <row r="4202" spans="1:6" ht="13.2" x14ac:dyDescent="0.2">
      <c r="A4202" s="18" t="s">
        <v>225</v>
      </c>
      <c r="B4202" s="19" t="s">
        <v>1</v>
      </c>
      <c r="C4202" s="20" t="s">
        <v>7</v>
      </c>
      <c r="D4202" s="18" t="s">
        <v>54633</v>
      </c>
      <c r="E4202" s="18" t="s">
        <v>54634</v>
      </c>
      <c r="F4202" s="1">
        <f>ROW()</f>
        <v>4202</v>
      </c>
    </row>
    <row r="4203" spans="1:6" ht="13.2" x14ac:dyDescent="0.2">
      <c r="A4203" s="18" t="s">
        <v>225</v>
      </c>
      <c r="B4203" s="19" t="s">
        <v>1</v>
      </c>
      <c r="C4203" s="20" t="s">
        <v>7</v>
      </c>
      <c r="D4203" s="18" t="s">
        <v>54635</v>
      </c>
      <c r="E4203" s="18" t="s">
        <v>54636</v>
      </c>
      <c r="F4203" s="1">
        <f>ROW()</f>
        <v>4203</v>
      </c>
    </row>
    <row r="4204" spans="1:6" ht="13.2" x14ac:dyDescent="0.2">
      <c r="A4204" s="18" t="s">
        <v>225</v>
      </c>
      <c r="B4204" s="19" t="s">
        <v>1</v>
      </c>
      <c r="C4204" s="20" t="s">
        <v>7</v>
      </c>
      <c r="D4204" s="18" t="s">
        <v>54637</v>
      </c>
      <c r="E4204" s="18" t="s">
        <v>54638</v>
      </c>
      <c r="F4204" s="1">
        <f>ROW()</f>
        <v>4204</v>
      </c>
    </row>
    <row r="4205" spans="1:6" ht="13.2" x14ac:dyDescent="0.2">
      <c r="A4205" s="18" t="s">
        <v>225</v>
      </c>
      <c r="B4205" s="19" t="s">
        <v>1</v>
      </c>
      <c r="C4205" s="20" t="s">
        <v>7</v>
      </c>
      <c r="D4205" s="18" t="s">
        <v>54639</v>
      </c>
      <c r="E4205" s="18" t="s">
        <v>54640</v>
      </c>
      <c r="F4205" s="1">
        <f>ROW()</f>
        <v>4205</v>
      </c>
    </row>
    <row r="4206" spans="1:6" ht="13.2" x14ac:dyDescent="0.2">
      <c r="A4206" s="18" t="s">
        <v>225</v>
      </c>
      <c r="B4206" s="19" t="s">
        <v>1</v>
      </c>
      <c r="C4206" s="20" t="s">
        <v>7</v>
      </c>
      <c r="D4206" s="18" t="s">
        <v>54641</v>
      </c>
      <c r="E4206" s="18" t="s">
        <v>54642</v>
      </c>
      <c r="F4206" s="1">
        <f>ROW()</f>
        <v>4206</v>
      </c>
    </row>
    <row r="4207" spans="1:6" ht="13.2" x14ac:dyDescent="0.2">
      <c r="A4207" s="18" t="s">
        <v>225</v>
      </c>
      <c r="B4207" s="19" t="s">
        <v>1</v>
      </c>
      <c r="C4207" s="20" t="s">
        <v>7</v>
      </c>
      <c r="D4207" s="18" t="s">
        <v>54643</v>
      </c>
      <c r="E4207" s="18" t="s">
        <v>54644</v>
      </c>
      <c r="F4207" s="1">
        <f>ROW()</f>
        <v>4207</v>
      </c>
    </row>
    <row r="4208" spans="1:6" ht="13.2" x14ac:dyDescent="0.2">
      <c r="A4208" s="18" t="s">
        <v>225</v>
      </c>
      <c r="B4208" s="19" t="s">
        <v>1</v>
      </c>
      <c r="C4208" s="20" t="s">
        <v>7</v>
      </c>
      <c r="D4208" s="18" t="s">
        <v>54645</v>
      </c>
      <c r="E4208" s="18" t="s">
        <v>54646</v>
      </c>
      <c r="F4208" s="1">
        <f>ROW()</f>
        <v>4208</v>
      </c>
    </row>
    <row r="4209" spans="1:6" ht="13.2" x14ac:dyDescent="0.2">
      <c r="A4209" s="18" t="s">
        <v>225</v>
      </c>
      <c r="B4209" s="19" t="s">
        <v>1</v>
      </c>
      <c r="C4209" s="20" t="s">
        <v>7</v>
      </c>
      <c r="D4209" s="18" t="s">
        <v>54647</v>
      </c>
      <c r="E4209" s="18" t="s">
        <v>54648</v>
      </c>
      <c r="F4209" s="1">
        <f>ROW()</f>
        <v>4209</v>
      </c>
    </row>
    <row r="4210" spans="1:6" ht="13.2" x14ac:dyDescent="0.2">
      <c r="A4210" s="18" t="s">
        <v>225</v>
      </c>
      <c r="B4210" s="19" t="s">
        <v>1</v>
      </c>
      <c r="C4210" s="20" t="s">
        <v>7</v>
      </c>
      <c r="D4210" s="18" t="s">
        <v>54649</v>
      </c>
      <c r="E4210" s="18" t="s">
        <v>54650</v>
      </c>
      <c r="F4210" s="1">
        <f>ROW()</f>
        <v>4210</v>
      </c>
    </row>
    <row r="4211" spans="1:6" ht="13.2" x14ac:dyDescent="0.2">
      <c r="A4211" s="18" t="s">
        <v>225</v>
      </c>
      <c r="B4211" s="19" t="s">
        <v>1</v>
      </c>
      <c r="C4211" s="20" t="s">
        <v>7</v>
      </c>
      <c r="D4211" s="18" t="s">
        <v>85779</v>
      </c>
      <c r="E4211" s="18" t="s">
        <v>85780</v>
      </c>
      <c r="F4211" s="1">
        <f>ROW()</f>
        <v>4211</v>
      </c>
    </row>
    <row r="4212" spans="1:6" ht="13.2" x14ac:dyDescent="0.2">
      <c r="A4212" s="18" t="s">
        <v>225</v>
      </c>
      <c r="B4212" s="19" t="s">
        <v>5</v>
      </c>
      <c r="C4212" s="20" t="s">
        <v>6</v>
      </c>
      <c r="D4212" s="18" t="s">
        <v>16713</v>
      </c>
      <c r="E4212" s="18" t="s">
        <v>16714</v>
      </c>
      <c r="F4212" s="1">
        <f>ROW()</f>
        <v>4212</v>
      </c>
    </row>
    <row r="4213" spans="1:6" ht="13.2" x14ac:dyDescent="0.2">
      <c r="A4213" s="18" t="s">
        <v>225</v>
      </c>
      <c r="B4213" s="19" t="s">
        <v>5</v>
      </c>
      <c r="C4213" s="20" t="s">
        <v>6</v>
      </c>
      <c r="D4213" s="18" t="s">
        <v>16715</v>
      </c>
      <c r="E4213" s="18" t="s">
        <v>16716</v>
      </c>
      <c r="F4213" s="1">
        <f>ROW()</f>
        <v>4213</v>
      </c>
    </row>
    <row r="4214" spans="1:6" ht="13.2" x14ac:dyDescent="0.2">
      <c r="A4214" s="18" t="s">
        <v>225</v>
      </c>
      <c r="B4214" s="19" t="s">
        <v>5</v>
      </c>
      <c r="C4214" s="20" t="s">
        <v>6</v>
      </c>
      <c r="D4214" s="18" t="s">
        <v>16717</v>
      </c>
      <c r="E4214" s="18" t="s">
        <v>16718</v>
      </c>
      <c r="F4214" s="1">
        <f>ROW()</f>
        <v>4214</v>
      </c>
    </row>
    <row r="4215" spans="1:6" ht="13.2" x14ac:dyDescent="0.2">
      <c r="A4215" s="18" t="s">
        <v>225</v>
      </c>
      <c r="B4215" s="19" t="s">
        <v>5</v>
      </c>
      <c r="C4215" s="20" t="s">
        <v>6</v>
      </c>
      <c r="D4215" s="18" t="s">
        <v>16719</v>
      </c>
      <c r="E4215" s="18" t="s">
        <v>16720</v>
      </c>
      <c r="F4215" s="1">
        <f>ROW()</f>
        <v>4215</v>
      </c>
    </row>
    <row r="4216" spans="1:6" ht="13.2" x14ac:dyDescent="0.2">
      <c r="A4216" s="18" t="s">
        <v>225</v>
      </c>
      <c r="B4216" s="19" t="s">
        <v>5</v>
      </c>
      <c r="C4216" s="20" t="s">
        <v>6</v>
      </c>
      <c r="D4216" s="18" t="s">
        <v>16721</v>
      </c>
      <c r="E4216" s="18" t="s">
        <v>16722</v>
      </c>
      <c r="F4216" s="1">
        <f>ROW()</f>
        <v>4216</v>
      </c>
    </row>
    <row r="4217" spans="1:6" ht="13.2" x14ac:dyDescent="0.2">
      <c r="A4217" s="18" t="s">
        <v>225</v>
      </c>
      <c r="B4217" s="19" t="s">
        <v>5</v>
      </c>
      <c r="C4217" s="20" t="s">
        <v>6</v>
      </c>
      <c r="D4217" s="18" t="s">
        <v>16723</v>
      </c>
      <c r="E4217" s="18" t="s">
        <v>16724</v>
      </c>
      <c r="F4217" s="1">
        <f>ROW()</f>
        <v>4217</v>
      </c>
    </row>
    <row r="4218" spans="1:6" ht="13.2" x14ac:dyDescent="0.2">
      <c r="A4218" s="18" t="s">
        <v>225</v>
      </c>
      <c r="B4218" s="19" t="s">
        <v>5</v>
      </c>
      <c r="C4218" s="20" t="s">
        <v>6</v>
      </c>
      <c r="D4218" s="18" t="s">
        <v>16725</v>
      </c>
      <c r="E4218" s="18" t="s">
        <v>16726</v>
      </c>
      <c r="F4218" s="1">
        <f>ROW()</f>
        <v>4218</v>
      </c>
    </row>
    <row r="4219" spans="1:6" ht="13.2" x14ac:dyDescent="0.2">
      <c r="A4219" s="18" t="s">
        <v>225</v>
      </c>
      <c r="B4219" s="19" t="s">
        <v>5</v>
      </c>
      <c r="C4219" s="20" t="s">
        <v>6</v>
      </c>
      <c r="D4219" s="18" t="s">
        <v>16727</v>
      </c>
      <c r="E4219" s="18" t="s">
        <v>16728</v>
      </c>
      <c r="F4219" s="1">
        <f>ROW()</f>
        <v>4219</v>
      </c>
    </row>
    <row r="4220" spans="1:6" ht="13.2" x14ac:dyDescent="0.2">
      <c r="A4220" s="18" t="s">
        <v>225</v>
      </c>
      <c r="B4220" s="19" t="s">
        <v>5</v>
      </c>
      <c r="C4220" s="20" t="s">
        <v>6</v>
      </c>
      <c r="D4220" s="18" t="s">
        <v>16729</v>
      </c>
      <c r="E4220" s="18" t="s">
        <v>16730</v>
      </c>
      <c r="F4220" s="1">
        <f>ROW()</f>
        <v>4220</v>
      </c>
    </row>
    <row r="4221" spans="1:6" ht="13.2" x14ac:dyDescent="0.2">
      <c r="A4221" s="18" t="s">
        <v>225</v>
      </c>
      <c r="B4221" s="19" t="s">
        <v>5</v>
      </c>
      <c r="C4221" s="20" t="s">
        <v>6</v>
      </c>
      <c r="D4221" s="18" t="s">
        <v>16731</v>
      </c>
      <c r="E4221" s="18" t="s">
        <v>16732</v>
      </c>
      <c r="F4221" s="1">
        <f>ROW()</f>
        <v>4221</v>
      </c>
    </row>
    <row r="4222" spans="1:6" ht="13.2" x14ac:dyDescent="0.2">
      <c r="A4222" s="16" t="s">
        <v>226</v>
      </c>
      <c r="B4222" s="15" t="s">
        <v>1</v>
      </c>
      <c r="C4222" s="17" t="s">
        <v>7</v>
      </c>
      <c r="D4222" s="16" t="s">
        <v>54651</v>
      </c>
      <c r="E4222" s="16" t="s">
        <v>54652</v>
      </c>
      <c r="F4222" s="1">
        <f>ROW()</f>
        <v>4222</v>
      </c>
    </row>
    <row r="4223" spans="1:6" ht="13.2" x14ac:dyDescent="0.2">
      <c r="A4223" s="16" t="s">
        <v>226</v>
      </c>
      <c r="B4223" s="15" t="s">
        <v>1</v>
      </c>
      <c r="C4223" s="17" t="s">
        <v>7</v>
      </c>
      <c r="D4223" s="16" t="s">
        <v>54653</v>
      </c>
      <c r="E4223" s="16" t="s">
        <v>54654</v>
      </c>
      <c r="F4223" s="1">
        <f>ROW()</f>
        <v>4223</v>
      </c>
    </row>
    <row r="4224" spans="1:6" ht="13.2" x14ac:dyDescent="0.2">
      <c r="A4224" s="16" t="s">
        <v>226</v>
      </c>
      <c r="B4224" s="15" t="s">
        <v>1</v>
      </c>
      <c r="C4224" s="17" t="s">
        <v>7</v>
      </c>
      <c r="D4224" s="16" t="s">
        <v>54655</v>
      </c>
      <c r="E4224" s="16" t="s">
        <v>54656</v>
      </c>
      <c r="F4224" s="1">
        <f>ROW()</f>
        <v>4224</v>
      </c>
    </row>
    <row r="4225" spans="1:6" ht="13.2" x14ac:dyDescent="0.2">
      <c r="A4225" s="16" t="s">
        <v>226</v>
      </c>
      <c r="B4225" s="15" t="s">
        <v>1</v>
      </c>
      <c r="C4225" s="17" t="s">
        <v>7</v>
      </c>
      <c r="D4225" s="16" t="s">
        <v>54657</v>
      </c>
      <c r="E4225" s="16" t="s">
        <v>54658</v>
      </c>
      <c r="F4225" s="1">
        <f>ROW()</f>
        <v>4225</v>
      </c>
    </row>
    <row r="4226" spans="1:6" ht="13.2" x14ac:dyDescent="0.2">
      <c r="A4226" s="16" t="s">
        <v>226</v>
      </c>
      <c r="B4226" s="15" t="s">
        <v>1</v>
      </c>
      <c r="C4226" s="17" t="s">
        <v>7</v>
      </c>
      <c r="D4226" s="16" t="s">
        <v>54659</v>
      </c>
      <c r="E4226" s="16" t="s">
        <v>54660</v>
      </c>
      <c r="F4226" s="1">
        <f>ROW()</f>
        <v>4226</v>
      </c>
    </row>
    <row r="4227" spans="1:6" ht="13.2" x14ac:dyDescent="0.2">
      <c r="A4227" s="16" t="s">
        <v>226</v>
      </c>
      <c r="B4227" s="15" t="s">
        <v>1</v>
      </c>
      <c r="C4227" s="17" t="s">
        <v>7</v>
      </c>
      <c r="D4227" s="16" t="s">
        <v>54661</v>
      </c>
      <c r="E4227" s="16" t="s">
        <v>54662</v>
      </c>
      <c r="F4227" s="1">
        <f>ROW()</f>
        <v>4227</v>
      </c>
    </row>
    <row r="4228" spans="1:6" ht="13.2" x14ac:dyDescent="0.2">
      <c r="A4228" s="16" t="s">
        <v>226</v>
      </c>
      <c r="B4228" s="15" t="s">
        <v>1</v>
      </c>
      <c r="C4228" s="17" t="s">
        <v>7</v>
      </c>
      <c r="D4228" s="16" t="s">
        <v>54663</v>
      </c>
      <c r="E4228" s="16" t="s">
        <v>54664</v>
      </c>
      <c r="F4228" s="1">
        <f>ROW()</f>
        <v>4228</v>
      </c>
    </row>
    <row r="4229" spans="1:6" ht="13.2" x14ac:dyDescent="0.2">
      <c r="A4229" s="16" t="s">
        <v>226</v>
      </c>
      <c r="B4229" s="15" t="s">
        <v>1</v>
      </c>
      <c r="C4229" s="17" t="s">
        <v>7</v>
      </c>
      <c r="D4229" s="16" t="s">
        <v>54665</v>
      </c>
      <c r="E4229" s="16" t="s">
        <v>54666</v>
      </c>
      <c r="F4229" s="1">
        <f>ROW()</f>
        <v>4229</v>
      </c>
    </row>
    <row r="4230" spans="1:6" ht="13.2" x14ac:dyDescent="0.2">
      <c r="A4230" s="16" t="s">
        <v>226</v>
      </c>
      <c r="B4230" s="15" t="s">
        <v>1</v>
      </c>
      <c r="C4230" s="17" t="s">
        <v>7</v>
      </c>
      <c r="D4230" s="16" t="s">
        <v>54667</v>
      </c>
      <c r="E4230" s="16" t="s">
        <v>54668</v>
      </c>
      <c r="F4230" s="1">
        <f>ROW()</f>
        <v>4230</v>
      </c>
    </row>
    <row r="4231" spans="1:6" ht="13.2" x14ac:dyDescent="0.2">
      <c r="A4231" s="16" t="s">
        <v>226</v>
      </c>
      <c r="B4231" s="15" t="s">
        <v>1</v>
      </c>
      <c r="C4231" s="17" t="s">
        <v>7</v>
      </c>
      <c r="D4231" s="16" t="s">
        <v>85781</v>
      </c>
      <c r="E4231" s="16" t="s">
        <v>85782</v>
      </c>
      <c r="F4231" s="1">
        <f>ROW()</f>
        <v>4231</v>
      </c>
    </row>
    <row r="4232" spans="1:6" ht="13.2" x14ac:dyDescent="0.2">
      <c r="A4232" s="16" t="s">
        <v>226</v>
      </c>
      <c r="B4232" s="15" t="s">
        <v>5</v>
      </c>
      <c r="C4232" s="17" t="s">
        <v>6</v>
      </c>
      <c r="D4232" s="16" t="s">
        <v>16733</v>
      </c>
      <c r="E4232" s="16" t="s">
        <v>16734</v>
      </c>
      <c r="F4232" s="1">
        <f>ROW()</f>
        <v>4232</v>
      </c>
    </row>
    <row r="4233" spans="1:6" ht="13.2" x14ac:dyDescent="0.2">
      <c r="A4233" s="16" t="s">
        <v>226</v>
      </c>
      <c r="B4233" s="15" t="s">
        <v>5</v>
      </c>
      <c r="C4233" s="17" t="s">
        <v>6</v>
      </c>
      <c r="D4233" s="16" t="s">
        <v>16735</v>
      </c>
      <c r="E4233" s="16" t="s">
        <v>16736</v>
      </c>
      <c r="F4233" s="1">
        <f>ROW()</f>
        <v>4233</v>
      </c>
    </row>
    <row r="4234" spans="1:6" ht="13.2" x14ac:dyDescent="0.2">
      <c r="A4234" s="16" t="s">
        <v>226</v>
      </c>
      <c r="B4234" s="15" t="s">
        <v>5</v>
      </c>
      <c r="C4234" s="17" t="s">
        <v>6</v>
      </c>
      <c r="D4234" s="16" t="s">
        <v>16737</v>
      </c>
      <c r="E4234" s="16" t="s">
        <v>16738</v>
      </c>
      <c r="F4234" s="1">
        <f>ROW()</f>
        <v>4234</v>
      </c>
    </row>
    <row r="4235" spans="1:6" ht="13.2" x14ac:dyDescent="0.2">
      <c r="A4235" s="16" t="s">
        <v>226</v>
      </c>
      <c r="B4235" s="15" t="s">
        <v>5</v>
      </c>
      <c r="C4235" s="17" t="s">
        <v>6</v>
      </c>
      <c r="D4235" s="16" t="s">
        <v>16739</v>
      </c>
      <c r="E4235" s="16" t="s">
        <v>16740</v>
      </c>
      <c r="F4235" s="1">
        <f>ROW()</f>
        <v>4235</v>
      </c>
    </row>
    <row r="4236" spans="1:6" ht="13.2" x14ac:dyDescent="0.2">
      <c r="A4236" s="16" t="s">
        <v>226</v>
      </c>
      <c r="B4236" s="15" t="s">
        <v>5</v>
      </c>
      <c r="C4236" s="17" t="s">
        <v>6</v>
      </c>
      <c r="D4236" s="16" t="s">
        <v>16741</v>
      </c>
      <c r="E4236" s="16" t="s">
        <v>16742</v>
      </c>
      <c r="F4236" s="1">
        <f>ROW()</f>
        <v>4236</v>
      </c>
    </row>
    <row r="4237" spans="1:6" ht="13.2" x14ac:dyDescent="0.2">
      <c r="A4237" s="16" t="s">
        <v>226</v>
      </c>
      <c r="B4237" s="15" t="s">
        <v>5</v>
      </c>
      <c r="C4237" s="17" t="s">
        <v>6</v>
      </c>
      <c r="D4237" s="16" t="s">
        <v>16743</v>
      </c>
      <c r="E4237" s="16" t="s">
        <v>16744</v>
      </c>
      <c r="F4237" s="1">
        <f>ROW()</f>
        <v>4237</v>
      </c>
    </row>
    <row r="4238" spans="1:6" ht="13.2" x14ac:dyDescent="0.2">
      <c r="A4238" s="16" t="s">
        <v>226</v>
      </c>
      <c r="B4238" s="15" t="s">
        <v>5</v>
      </c>
      <c r="C4238" s="17" t="s">
        <v>6</v>
      </c>
      <c r="D4238" s="16" t="s">
        <v>16745</v>
      </c>
      <c r="E4238" s="16" t="s">
        <v>16746</v>
      </c>
      <c r="F4238" s="1">
        <f>ROW()</f>
        <v>4238</v>
      </c>
    </row>
    <row r="4239" spans="1:6" ht="13.2" x14ac:dyDescent="0.2">
      <c r="A4239" s="16" t="s">
        <v>226</v>
      </c>
      <c r="B4239" s="15" t="s">
        <v>5</v>
      </c>
      <c r="C4239" s="17" t="s">
        <v>6</v>
      </c>
      <c r="D4239" s="16" t="s">
        <v>16747</v>
      </c>
      <c r="E4239" s="16" t="s">
        <v>16748</v>
      </c>
      <c r="F4239" s="1">
        <f>ROW()</f>
        <v>4239</v>
      </c>
    </row>
    <row r="4240" spans="1:6" ht="13.2" x14ac:dyDescent="0.2">
      <c r="A4240" s="16" t="s">
        <v>226</v>
      </c>
      <c r="B4240" s="15" t="s">
        <v>5</v>
      </c>
      <c r="C4240" s="17" t="s">
        <v>6</v>
      </c>
      <c r="D4240" s="16" t="s">
        <v>16749</v>
      </c>
      <c r="E4240" s="16" t="s">
        <v>16750</v>
      </c>
      <c r="F4240" s="1">
        <f>ROW()</f>
        <v>4240</v>
      </c>
    </row>
    <row r="4241" spans="1:6" ht="13.2" x14ac:dyDescent="0.2">
      <c r="A4241" s="16" t="s">
        <v>226</v>
      </c>
      <c r="B4241" s="15" t="s">
        <v>5</v>
      </c>
      <c r="C4241" s="17" t="s">
        <v>6</v>
      </c>
      <c r="D4241" s="16" t="s">
        <v>16751</v>
      </c>
      <c r="E4241" s="16" t="s">
        <v>16752</v>
      </c>
      <c r="F4241" s="1">
        <f>ROW()</f>
        <v>4241</v>
      </c>
    </row>
    <row r="4242" spans="1:6" ht="13.2" x14ac:dyDescent="0.2">
      <c r="A4242" s="18" t="s">
        <v>227</v>
      </c>
      <c r="B4242" s="19" t="s">
        <v>1</v>
      </c>
      <c r="C4242" s="20" t="s">
        <v>7</v>
      </c>
      <c r="D4242" s="18" t="s">
        <v>54669</v>
      </c>
      <c r="E4242" s="18" t="s">
        <v>54670</v>
      </c>
      <c r="F4242" s="1">
        <f>ROW()</f>
        <v>4242</v>
      </c>
    </row>
    <row r="4243" spans="1:6" ht="13.2" x14ac:dyDescent="0.2">
      <c r="A4243" s="18" t="s">
        <v>227</v>
      </c>
      <c r="B4243" s="19" t="s">
        <v>1</v>
      </c>
      <c r="C4243" s="20" t="s">
        <v>7</v>
      </c>
      <c r="D4243" s="18" t="s">
        <v>54671</v>
      </c>
      <c r="E4243" s="18" t="s">
        <v>54672</v>
      </c>
      <c r="F4243" s="1">
        <f>ROW()</f>
        <v>4243</v>
      </c>
    </row>
    <row r="4244" spans="1:6" ht="13.2" x14ac:dyDescent="0.2">
      <c r="A4244" s="18" t="s">
        <v>227</v>
      </c>
      <c r="B4244" s="19" t="s">
        <v>1</v>
      </c>
      <c r="C4244" s="20" t="s">
        <v>7</v>
      </c>
      <c r="D4244" s="18" t="s">
        <v>54673</v>
      </c>
      <c r="E4244" s="18" t="s">
        <v>54674</v>
      </c>
      <c r="F4244" s="1">
        <f>ROW()</f>
        <v>4244</v>
      </c>
    </row>
    <row r="4245" spans="1:6" ht="13.2" x14ac:dyDescent="0.2">
      <c r="A4245" s="18" t="s">
        <v>227</v>
      </c>
      <c r="B4245" s="19" t="s">
        <v>1</v>
      </c>
      <c r="C4245" s="20" t="s">
        <v>7</v>
      </c>
      <c r="D4245" s="18" t="s">
        <v>54675</v>
      </c>
      <c r="E4245" s="18" t="s">
        <v>54676</v>
      </c>
      <c r="F4245" s="1">
        <f>ROW()</f>
        <v>4245</v>
      </c>
    </row>
    <row r="4246" spans="1:6" ht="13.2" x14ac:dyDescent="0.2">
      <c r="A4246" s="18" t="s">
        <v>227</v>
      </c>
      <c r="B4246" s="19" t="s">
        <v>1</v>
      </c>
      <c r="C4246" s="20" t="s">
        <v>7</v>
      </c>
      <c r="D4246" s="18" t="s">
        <v>54677</v>
      </c>
      <c r="E4246" s="18" t="s">
        <v>54678</v>
      </c>
      <c r="F4246" s="1">
        <f>ROW()</f>
        <v>4246</v>
      </c>
    </row>
    <row r="4247" spans="1:6" ht="13.2" x14ac:dyDescent="0.2">
      <c r="A4247" s="18" t="s">
        <v>227</v>
      </c>
      <c r="B4247" s="19" t="s">
        <v>1</v>
      </c>
      <c r="C4247" s="20" t="s">
        <v>7</v>
      </c>
      <c r="D4247" s="18" t="s">
        <v>54679</v>
      </c>
      <c r="E4247" s="18" t="s">
        <v>54680</v>
      </c>
      <c r="F4247" s="1">
        <f>ROW()</f>
        <v>4247</v>
      </c>
    </row>
    <row r="4248" spans="1:6" ht="13.2" x14ac:dyDescent="0.2">
      <c r="A4248" s="18" t="s">
        <v>227</v>
      </c>
      <c r="B4248" s="19" t="s">
        <v>1</v>
      </c>
      <c r="C4248" s="20" t="s">
        <v>7</v>
      </c>
      <c r="D4248" s="18" t="s">
        <v>54681</v>
      </c>
      <c r="E4248" s="18" t="s">
        <v>54682</v>
      </c>
      <c r="F4248" s="1">
        <f>ROW()</f>
        <v>4248</v>
      </c>
    </row>
    <row r="4249" spans="1:6" ht="13.2" x14ac:dyDescent="0.2">
      <c r="A4249" s="18" t="s">
        <v>227</v>
      </c>
      <c r="B4249" s="19" t="s">
        <v>1</v>
      </c>
      <c r="C4249" s="20" t="s">
        <v>7</v>
      </c>
      <c r="D4249" s="18" t="s">
        <v>54683</v>
      </c>
      <c r="E4249" s="18" t="s">
        <v>54684</v>
      </c>
      <c r="F4249" s="1">
        <f>ROW()</f>
        <v>4249</v>
      </c>
    </row>
    <row r="4250" spans="1:6" ht="13.2" x14ac:dyDescent="0.2">
      <c r="A4250" s="18" t="s">
        <v>227</v>
      </c>
      <c r="B4250" s="19" t="s">
        <v>1</v>
      </c>
      <c r="C4250" s="20" t="s">
        <v>7</v>
      </c>
      <c r="D4250" s="18" t="s">
        <v>54685</v>
      </c>
      <c r="E4250" s="18" t="s">
        <v>54686</v>
      </c>
      <c r="F4250" s="1">
        <f>ROW()</f>
        <v>4250</v>
      </c>
    </row>
    <row r="4251" spans="1:6" ht="13.2" x14ac:dyDescent="0.2">
      <c r="A4251" s="18" t="s">
        <v>227</v>
      </c>
      <c r="B4251" s="19" t="s">
        <v>1</v>
      </c>
      <c r="C4251" s="20" t="s">
        <v>7</v>
      </c>
      <c r="D4251" s="18" t="s">
        <v>85783</v>
      </c>
      <c r="E4251" s="18" t="s">
        <v>85784</v>
      </c>
      <c r="F4251" s="1">
        <f>ROW()</f>
        <v>4251</v>
      </c>
    </row>
    <row r="4252" spans="1:6" ht="13.2" x14ac:dyDescent="0.2">
      <c r="A4252" s="18" t="s">
        <v>227</v>
      </c>
      <c r="B4252" s="19" t="s">
        <v>5</v>
      </c>
      <c r="C4252" s="20" t="s">
        <v>6</v>
      </c>
      <c r="D4252" s="18" t="s">
        <v>16753</v>
      </c>
      <c r="E4252" s="18" t="s">
        <v>16754</v>
      </c>
      <c r="F4252" s="1">
        <f>ROW()</f>
        <v>4252</v>
      </c>
    </row>
    <row r="4253" spans="1:6" ht="13.2" x14ac:dyDescent="0.2">
      <c r="A4253" s="18" t="s">
        <v>227</v>
      </c>
      <c r="B4253" s="19" t="s">
        <v>5</v>
      </c>
      <c r="C4253" s="20" t="s">
        <v>6</v>
      </c>
      <c r="D4253" s="18" t="s">
        <v>16755</v>
      </c>
      <c r="E4253" s="18" t="s">
        <v>16756</v>
      </c>
      <c r="F4253" s="1">
        <f>ROW()</f>
        <v>4253</v>
      </c>
    </row>
    <row r="4254" spans="1:6" ht="13.2" x14ac:dyDescent="0.2">
      <c r="A4254" s="18" t="s">
        <v>227</v>
      </c>
      <c r="B4254" s="19" t="s">
        <v>5</v>
      </c>
      <c r="C4254" s="20" t="s">
        <v>6</v>
      </c>
      <c r="D4254" s="18" t="s">
        <v>16757</v>
      </c>
      <c r="E4254" s="18" t="s">
        <v>16758</v>
      </c>
      <c r="F4254" s="1">
        <f>ROW()</f>
        <v>4254</v>
      </c>
    </row>
    <row r="4255" spans="1:6" ht="13.2" x14ac:dyDescent="0.2">
      <c r="A4255" s="18" t="s">
        <v>227</v>
      </c>
      <c r="B4255" s="19" t="s">
        <v>5</v>
      </c>
      <c r="C4255" s="20" t="s">
        <v>6</v>
      </c>
      <c r="D4255" s="18" t="s">
        <v>16759</v>
      </c>
      <c r="E4255" s="18" t="s">
        <v>16760</v>
      </c>
      <c r="F4255" s="1">
        <f>ROW()</f>
        <v>4255</v>
      </c>
    </row>
    <row r="4256" spans="1:6" ht="13.2" x14ac:dyDescent="0.2">
      <c r="A4256" s="18" t="s">
        <v>227</v>
      </c>
      <c r="B4256" s="19" t="s">
        <v>5</v>
      </c>
      <c r="C4256" s="20" t="s">
        <v>6</v>
      </c>
      <c r="D4256" s="18" t="s">
        <v>16761</v>
      </c>
      <c r="E4256" s="18" t="s">
        <v>16762</v>
      </c>
      <c r="F4256" s="1">
        <f>ROW()</f>
        <v>4256</v>
      </c>
    </row>
    <row r="4257" spans="1:6" ht="13.2" x14ac:dyDescent="0.2">
      <c r="A4257" s="18" t="s">
        <v>227</v>
      </c>
      <c r="B4257" s="19" t="s">
        <v>5</v>
      </c>
      <c r="C4257" s="20" t="s">
        <v>6</v>
      </c>
      <c r="D4257" s="18" t="s">
        <v>16763</v>
      </c>
      <c r="E4257" s="18" t="s">
        <v>16764</v>
      </c>
      <c r="F4257" s="1">
        <f>ROW()</f>
        <v>4257</v>
      </c>
    </row>
    <row r="4258" spans="1:6" ht="13.2" x14ac:dyDescent="0.2">
      <c r="A4258" s="18" t="s">
        <v>227</v>
      </c>
      <c r="B4258" s="19" t="s">
        <v>5</v>
      </c>
      <c r="C4258" s="20" t="s">
        <v>6</v>
      </c>
      <c r="D4258" s="18" t="s">
        <v>16765</v>
      </c>
      <c r="E4258" s="18" t="s">
        <v>16766</v>
      </c>
      <c r="F4258" s="1">
        <f>ROW()</f>
        <v>4258</v>
      </c>
    </row>
    <row r="4259" spans="1:6" ht="13.2" x14ac:dyDescent="0.2">
      <c r="A4259" s="18" t="s">
        <v>227</v>
      </c>
      <c r="B4259" s="19" t="s">
        <v>5</v>
      </c>
      <c r="C4259" s="20" t="s">
        <v>6</v>
      </c>
      <c r="D4259" s="18" t="s">
        <v>16767</v>
      </c>
      <c r="E4259" s="18" t="s">
        <v>16768</v>
      </c>
      <c r="F4259" s="1">
        <f>ROW()</f>
        <v>4259</v>
      </c>
    </row>
    <row r="4260" spans="1:6" ht="13.2" x14ac:dyDescent="0.2">
      <c r="A4260" s="18" t="s">
        <v>227</v>
      </c>
      <c r="B4260" s="19" t="s">
        <v>5</v>
      </c>
      <c r="C4260" s="20" t="s">
        <v>6</v>
      </c>
      <c r="D4260" s="18" t="s">
        <v>16769</v>
      </c>
      <c r="E4260" s="18" t="s">
        <v>16770</v>
      </c>
      <c r="F4260" s="1">
        <f>ROW()</f>
        <v>4260</v>
      </c>
    </row>
    <row r="4261" spans="1:6" ht="13.2" x14ac:dyDescent="0.2">
      <c r="A4261" s="18" t="s">
        <v>227</v>
      </c>
      <c r="B4261" s="19" t="s">
        <v>5</v>
      </c>
      <c r="C4261" s="20" t="s">
        <v>6</v>
      </c>
      <c r="D4261" s="18" t="s">
        <v>16771</v>
      </c>
      <c r="E4261" s="18" t="s">
        <v>16772</v>
      </c>
      <c r="F4261" s="1">
        <f>ROW()</f>
        <v>4261</v>
      </c>
    </row>
    <row r="4262" spans="1:6" ht="13.2" x14ac:dyDescent="0.2">
      <c r="A4262" s="16" t="s">
        <v>228</v>
      </c>
      <c r="B4262" s="15" t="s">
        <v>1</v>
      </c>
      <c r="C4262" s="17" t="s">
        <v>7</v>
      </c>
      <c r="D4262" s="16" t="s">
        <v>54687</v>
      </c>
      <c r="E4262" s="16" t="s">
        <v>54688</v>
      </c>
      <c r="F4262" s="1">
        <f>ROW()</f>
        <v>4262</v>
      </c>
    </row>
    <row r="4263" spans="1:6" ht="13.2" x14ac:dyDescent="0.2">
      <c r="A4263" s="16" t="s">
        <v>228</v>
      </c>
      <c r="B4263" s="15" t="s">
        <v>1</v>
      </c>
      <c r="C4263" s="17" t="s">
        <v>7</v>
      </c>
      <c r="D4263" s="16" t="s">
        <v>54689</v>
      </c>
      <c r="E4263" s="16" t="s">
        <v>54690</v>
      </c>
      <c r="F4263" s="1">
        <f>ROW()</f>
        <v>4263</v>
      </c>
    </row>
    <row r="4264" spans="1:6" ht="13.2" x14ac:dyDescent="0.2">
      <c r="A4264" s="16" t="s">
        <v>228</v>
      </c>
      <c r="B4264" s="15" t="s">
        <v>1</v>
      </c>
      <c r="C4264" s="17" t="s">
        <v>7</v>
      </c>
      <c r="D4264" s="16" t="s">
        <v>54691</v>
      </c>
      <c r="E4264" s="16" t="s">
        <v>54692</v>
      </c>
      <c r="F4264" s="1">
        <f>ROW()</f>
        <v>4264</v>
      </c>
    </row>
    <row r="4265" spans="1:6" ht="13.2" x14ac:dyDescent="0.2">
      <c r="A4265" s="16" t="s">
        <v>228</v>
      </c>
      <c r="B4265" s="15" t="s">
        <v>1</v>
      </c>
      <c r="C4265" s="17" t="s">
        <v>7</v>
      </c>
      <c r="D4265" s="16" t="s">
        <v>54693</v>
      </c>
      <c r="E4265" s="16" t="s">
        <v>54694</v>
      </c>
      <c r="F4265" s="1">
        <f>ROW()</f>
        <v>4265</v>
      </c>
    </row>
    <row r="4266" spans="1:6" ht="13.2" x14ac:dyDescent="0.2">
      <c r="A4266" s="16" t="s">
        <v>228</v>
      </c>
      <c r="B4266" s="15" t="s">
        <v>1</v>
      </c>
      <c r="C4266" s="17" t="s">
        <v>7</v>
      </c>
      <c r="D4266" s="16" t="s">
        <v>54695</v>
      </c>
      <c r="E4266" s="16" t="s">
        <v>54696</v>
      </c>
      <c r="F4266" s="1">
        <f>ROW()</f>
        <v>4266</v>
      </c>
    </row>
    <row r="4267" spans="1:6" ht="13.2" x14ac:dyDescent="0.2">
      <c r="A4267" s="16" t="s">
        <v>228</v>
      </c>
      <c r="B4267" s="15" t="s">
        <v>1</v>
      </c>
      <c r="C4267" s="17" t="s">
        <v>7</v>
      </c>
      <c r="D4267" s="16" t="s">
        <v>54697</v>
      </c>
      <c r="E4267" s="16" t="s">
        <v>54698</v>
      </c>
      <c r="F4267" s="1">
        <f>ROW()</f>
        <v>4267</v>
      </c>
    </row>
    <row r="4268" spans="1:6" ht="13.2" x14ac:dyDescent="0.2">
      <c r="A4268" s="16" t="s">
        <v>228</v>
      </c>
      <c r="B4268" s="15" t="s">
        <v>1</v>
      </c>
      <c r="C4268" s="17" t="s">
        <v>7</v>
      </c>
      <c r="D4268" s="16" t="s">
        <v>54699</v>
      </c>
      <c r="E4268" s="16" t="s">
        <v>54700</v>
      </c>
      <c r="F4268" s="1">
        <f>ROW()</f>
        <v>4268</v>
      </c>
    </row>
    <row r="4269" spans="1:6" ht="13.2" x14ac:dyDescent="0.2">
      <c r="A4269" s="16" t="s">
        <v>228</v>
      </c>
      <c r="B4269" s="15" t="s">
        <v>1</v>
      </c>
      <c r="C4269" s="17" t="s">
        <v>7</v>
      </c>
      <c r="D4269" s="16" t="s">
        <v>54701</v>
      </c>
      <c r="E4269" s="16" t="s">
        <v>54702</v>
      </c>
      <c r="F4269" s="1">
        <f>ROW()</f>
        <v>4269</v>
      </c>
    </row>
    <row r="4270" spans="1:6" ht="13.2" x14ac:dyDescent="0.2">
      <c r="A4270" s="16" t="s">
        <v>228</v>
      </c>
      <c r="B4270" s="15" t="s">
        <v>1</v>
      </c>
      <c r="C4270" s="17" t="s">
        <v>7</v>
      </c>
      <c r="D4270" s="16" t="s">
        <v>54703</v>
      </c>
      <c r="E4270" s="16" t="s">
        <v>54704</v>
      </c>
      <c r="F4270" s="1">
        <f>ROW()</f>
        <v>4270</v>
      </c>
    </row>
    <row r="4271" spans="1:6" ht="13.2" x14ac:dyDescent="0.2">
      <c r="A4271" s="16" t="s">
        <v>228</v>
      </c>
      <c r="B4271" s="15" t="s">
        <v>1</v>
      </c>
      <c r="C4271" s="17" t="s">
        <v>7</v>
      </c>
      <c r="D4271" s="16" t="s">
        <v>85785</v>
      </c>
      <c r="E4271" s="16" t="s">
        <v>85786</v>
      </c>
      <c r="F4271" s="1">
        <f>ROW()</f>
        <v>4271</v>
      </c>
    </row>
    <row r="4272" spans="1:6" ht="13.2" x14ac:dyDescent="0.2">
      <c r="A4272" s="16" t="s">
        <v>228</v>
      </c>
      <c r="B4272" s="15" t="s">
        <v>5</v>
      </c>
      <c r="C4272" s="17" t="s">
        <v>6</v>
      </c>
      <c r="D4272" s="16" t="s">
        <v>16773</v>
      </c>
      <c r="E4272" s="16" t="s">
        <v>16774</v>
      </c>
      <c r="F4272" s="1">
        <f>ROW()</f>
        <v>4272</v>
      </c>
    </row>
    <row r="4273" spans="1:6" ht="13.2" x14ac:dyDescent="0.2">
      <c r="A4273" s="16" t="s">
        <v>228</v>
      </c>
      <c r="B4273" s="15" t="s">
        <v>5</v>
      </c>
      <c r="C4273" s="17" t="s">
        <v>6</v>
      </c>
      <c r="D4273" s="16" t="s">
        <v>16775</v>
      </c>
      <c r="E4273" s="16" t="s">
        <v>16776</v>
      </c>
      <c r="F4273" s="1">
        <f>ROW()</f>
        <v>4273</v>
      </c>
    </row>
    <row r="4274" spans="1:6" ht="13.2" x14ac:dyDescent="0.2">
      <c r="A4274" s="16" t="s">
        <v>228</v>
      </c>
      <c r="B4274" s="15" t="s">
        <v>5</v>
      </c>
      <c r="C4274" s="17" t="s">
        <v>6</v>
      </c>
      <c r="D4274" s="16" t="s">
        <v>16777</v>
      </c>
      <c r="E4274" s="16" t="s">
        <v>16778</v>
      </c>
      <c r="F4274" s="1">
        <f>ROW()</f>
        <v>4274</v>
      </c>
    </row>
    <row r="4275" spans="1:6" ht="13.2" x14ac:dyDescent="0.2">
      <c r="A4275" s="16" t="s">
        <v>228</v>
      </c>
      <c r="B4275" s="15" t="s">
        <v>5</v>
      </c>
      <c r="C4275" s="17" t="s">
        <v>6</v>
      </c>
      <c r="D4275" s="16" t="s">
        <v>16779</v>
      </c>
      <c r="E4275" s="16" t="s">
        <v>16780</v>
      </c>
      <c r="F4275" s="1">
        <f>ROW()</f>
        <v>4275</v>
      </c>
    </row>
    <row r="4276" spans="1:6" ht="13.2" x14ac:dyDescent="0.2">
      <c r="A4276" s="16" t="s">
        <v>228</v>
      </c>
      <c r="B4276" s="15" t="s">
        <v>5</v>
      </c>
      <c r="C4276" s="17" t="s">
        <v>6</v>
      </c>
      <c r="D4276" s="16" t="s">
        <v>16781</v>
      </c>
      <c r="E4276" s="16" t="s">
        <v>16782</v>
      </c>
      <c r="F4276" s="1">
        <f>ROW()</f>
        <v>4276</v>
      </c>
    </row>
    <row r="4277" spans="1:6" ht="13.2" x14ac:dyDescent="0.2">
      <c r="A4277" s="16" t="s">
        <v>228</v>
      </c>
      <c r="B4277" s="15" t="s">
        <v>5</v>
      </c>
      <c r="C4277" s="17" t="s">
        <v>6</v>
      </c>
      <c r="D4277" s="16" t="s">
        <v>16783</v>
      </c>
      <c r="E4277" s="16" t="s">
        <v>16784</v>
      </c>
      <c r="F4277" s="1">
        <f>ROW()</f>
        <v>4277</v>
      </c>
    </row>
    <row r="4278" spans="1:6" ht="13.2" x14ac:dyDescent="0.2">
      <c r="A4278" s="16" t="s">
        <v>228</v>
      </c>
      <c r="B4278" s="15" t="s">
        <v>5</v>
      </c>
      <c r="C4278" s="17" t="s">
        <v>6</v>
      </c>
      <c r="D4278" s="16" t="s">
        <v>16785</v>
      </c>
      <c r="E4278" s="16" t="s">
        <v>16786</v>
      </c>
      <c r="F4278" s="1">
        <f>ROW()</f>
        <v>4278</v>
      </c>
    </row>
    <row r="4279" spans="1:6" ht="13.2" x14ac:dyDescent="0.2">
      <c r="A4279" s="16" t="s">
        <v>228</v>
      </c>
      <c r="B4279" s="15" t="s">
        <v>5</v>
      </c>
      <c r="C4279" s="17" t="s">
        <v>6</v>
      </c>
      <c r="D4279" s="16" t="s">
        <v>16787</v>
      </c>
      <c r="E4279" s="16" t="s">
        <v>16788</v>
      </c>
      <c r="F4279" s="1">
        <f>ROW()</f>
        <v>4279</v>
      </c>
    </row>
    <row r="4280" spans="1:6" ht="13.2" x14ac:dyDescent="0.2">
      <c r="A4280" s="16" t="s">
        <v>228</v>
      </c>
      <c r="B4280" s="15" t="s">
        <v>5</v>
      </c>
      <c r="C4280" s="17" t="s">
        <v>6</v>
      </c>
      <c r="D4280" s="16" t="s">
        <v>16789</v>
      </c>
      <c r="E4280" s="16" t="s">
        <v>16790</v>
      </c>
      <c r="F4280" s="1">
        <f>ROW()</f>
        <v>4280</v>
      </c>
    </row>
    <row r="4281" spans="1:6" ht="13.2" x14ac:dyDescent="0.2">
      <c r="A4281" s="16" t="s">
        <v>228</v>
      </c>
      <c r="B4281" s="15" t="s">
        <v>5</v>
      </c>
      <c r="C4281" s="17" t="s">
        <v>6</v>
      </c>
      <c r="D4281" s="16" t="s">
        <v>16791</v>
      </c>
      <c r="E4281" s="16" t="s">
        <v>16792</v>
      </c>
      <c r="F4281" s="1">
        <f>ROW()</f>
        <v>4281</v>
      </c>
    </row>
    <row r="4282" spans="1:6" ht="13.2" x14ac:dyDescent="0.2">
      <c r="A4282" s="18" t="s">
        <v>229</v>
      </c>
      <c r="B4282" s="19" t="s">
        <v>1</v>
      </c>
      <c r="C4282" s="20" t="s">
        <v>7</v>
      </c>
      <c r="D4282" s="18" t="s">
        <v>54705</v>
      </c>
      <c r="E4282" s="18" t="s">
        <v>54706</v>
      </c>
      <c r="F4282" s="1">
        <f>ROW()</f>
        <v>4282</v>
      </c>
    </row>
    <row r="4283" spans="1:6" ht="13.2" x14ac:dyDescent="0.2">
      <c r="A4283" s="18" t="s">
        <v>229</v>
      </c>
      <c r="B4283" s="19" t="s">
        <v>1</v>
      </c>
      <c r="C4283" s="20" t="s">
        <v>7</v>
      </c>
      <c r="D4283" s="18" t="s">
        <v>54707</v>
      </c>
      <c r="E4283" s="18" t="s">
        <v>54708</v>
      </c>
      <c r="F4283" s="1">
        <f>ROW()</f>
        <v>4283</v>
      </c>
    </row>
    <row r="4284" spans="1:6" ht="13.2" x14ac:dyDescent="0.2">
      <c r="A4284" s="18" t="s">
        <v>229</v>
      </c>
      <c r="B4284" s="19" t="s">
        <v>1</v>
      </c>
      <c r="C4284" s="20" t="s">
        <v>7</v>
      </c>
      <c r="D4284" s="18" t="s">
        <v>54709</v>
      </c>
      <c r="E4284" s="18" t="s">
        <v>54710</v>
      </c>
      <c r="F4284" s="1">
        <f>ROW()</f>
        <v>4284</v>
      </c>
    </row>
    <row r="4285" spans="1:6" ht="13.2" x14ac:dyDescent="0.2">
      <c r="A4285" s="18" t="s">
        <v>229</v>
      </c>
      <c r="B4285" s="19" t="s">
        <v>1</v>
      </c>
      <c r="C4285" s="20" t="s">
        <v>7</v>
      </c>
      <c r="D4285" s="18" t="s">
        <v>54711</v>
      </c>
      <c r="E4285" s="18" t="s">
        <v>54712</v>
      </c>
      <c r="F4285" s="1">
        <f>ROW()</f>
        <v>4285</v>
      </c>
    </row>
    <row r="4286" spans="1:6" ht="13.2" x14ac:dyDescent="0.2">
      <c r="A4286" s="18" t="s">
        <v>229</v>
      </c>
      <c r="B4286" s="19" t="s">
        <v>1</v>
      </c>
      <c r="C4286" s="20" t="s">
        <v>7</v>
      </c>
      <c r="D4286" s="18" t="s">
        <v>54713</v>
      </c>
      <c r="E4286" s="18" t="s">
        <v>54714</v>
      </c>
      <c r="F4286" s="1">
        <f>ROW()</f>
        <v>4286</v>
      </c>
    </row>
    <row r="4287" spans="1:6" ht="13.2" x14ac:dyDescent="0.2">
      <c r="A4287" s="18" t="s">
        <v>229</v>
      </c>
      <c r="B4287" s="19" t="s">
        <v>1</v>
      </c>
      <c r="C4287" s="20" t="s">
        <v>7</v>
      </c>
      <c r="D4287" s="18" t="s">
        <v>54715</v>
      </c>
      <c r="E4287" s="18" t="s">
        <v>54716</v>
      </c>
      <c r="F4287" s="1">
        <f>ROW()</f>
        <v>4287</v>
      </c>
    </row>
    <row r="4288" spans="1:6" ht="13.2" x14ac:dyDescent="0.2">
      <c r="A4288" s="18" t="s">
        <v>229</v>
      </c>
      <c r="B4288" s="19" t="s">
        <v>1</v>
      </c>
      <c r="C4288" s="20" t="s">
        <v>7</v>
      </c>
      <c r="D4288" s="18" t="s">
        <v>54717</v>
      </c>
      <c r="E4288" s="18" t="s">
        <v>54718</v>
      </c>
      <c r="F4288" s="1">
        <f>ROW()</f>
        <v>4288</v>
      </c>
    </row>
    <row r="4289" spans="1:6" ht="13.2" x14ac:dyDescent="0.2">
      <c r="A4289" s="18" t="s">
        <v>229</v>
      </c>
      <c r="B4289" s="19" t="s">
        <v>1</v>
      </c>
      <c r="C4289" s="20" t="s">
        <v>7</v>
      </c>
      <c r="D4289" s="18" t="s">
        <v>54719</v>
      </c>
      <c r="E4289" s="18" t="s">
        <v>54720</v>
      </c>
      <c r="F4289" s="1">
        <f>ROW()</f>
        <v>4289</v>
      </c>
    </row>
    <row r="4290" spans="1:6" ht="13.2" x14ac:dyDescent="0.2">
      <c r="A4290" s="18" t="s">
        <v>229</v>
      </c>
      <c r="B4290" s="19" t="s">
        <v>1</v>
      </c>
      <c r="C4290" s="20" t="s">
        <v>7</v>
      </c>
      <c r="D4290" s="18" t="s">
        <v>54721</v>
      </c>
      <c r="E4290" s="18" t="s">
        <v>54722</v>
      </c>
      <c r="F4290" s="1">
        <f>ROW()</f>
        <v>4290</v>
      </c>
    </row>
    <row r="4291" spans="1:6" ht="13.2" x14ac:dyDescent="0.2">
      <c r="A4291" s="18" t="s">
        <v>229</v>
      </c>
      <c r="B4291" s="19" t="s">
        <v>1</v>
      </c>
      <c r="C4291" s="20" t="s">
        <v>7</v>
      </c>
      <c r="D4291" s="18" t="s">
        <v>85787</v>
      </c>
      <c r="E4291" s="18" t="s">
        <v>85788</v>
      </c>
      <c r="F4291" s="1">
        <f>ROW()</f>
        <v>4291</v>
      </c>
    </row>
    <row r="4292" spans="1:6" ht="13.2" x14ac:dyDescent="0.2">
      <c r="A4292" s="18" t="s">
        <v>229</v>
      </c>
      <c r="B4292" s="19" t="s">
        <v>5</v>
      </c>
      <c r="C4292" s="20" t="s">
        <v>6</v>
      </c>
      <c r="D4292" s="18" t="s">
        <v>16793</v>
      </c>
      <c r="E4292" s="18" t="s">
        <v>16794</v>
      </c>
      <c r="F4292" s="1">
        <f>ROW()</f>
        <v>4292</v>
      </c>
    </row>
    <row r="4293" spans="1:6" ht="13.2" x14ac:dyDescent="0.2">
      <c r="A4293" s="18" t="s">
        <v>229</v>
      </c>
      <c r="B4293" s="19" t="s">
        <v>5</v>
      </c>
      <c r="C4293" s="20" t="s">
        <v>6</v>
      </c>
      <c r="D4293" s="18" t="s">
        <v>16795</v>
      </c>
      <c r="E4293" s="18" t="s">
        <v>16796</v>
      </c>
      <c r="F4293" s="1">
        <f>ROW()</f>
        <v>4293</v>
      </c>
    </row>
    <row r="4294" spans="1:6" ht="13.2" x14ac:dyDescent="0.2">
      <c r="A4294" s="18" t="s">
        <v>229</v>
      </c>
      <c r="B4294" s="19" t="s">
        <v>5</v>
      </c>
      <c r="C4294" s="20" t="s">
        <v>6</v>
      </c>
      <c r="D4294" s="18" t="s">
        <v>16797</v>
      </c>
      <c r="E4294" s="18" t="s">
        <v>16798</v>
      </c>
      <c r="F4294" s="1">
        <f>ROW()</f>
        <v>4294</v>
      </c>
    </row>
    <row r="4295" spans="1:6" ht="13.2" x14ac:dyDescent="0.2">
      <c r="A4295" s="18" t="s">
        <v>229</v>
      </c>
      <c r="B4295" s="19" t="s">
        <v>5</v>
      </c>
      <c r="C4295" s="20" t="s">
        <v>6</v>
      </c>
      <c r="D4295" s="18" t="s">
        <v>16799</v>
      </c>
      <c r="E4295" s="18" t="s">
        <v>16800</v>
      </c>
      <c r="F4295" s="1">
        <f>ROW()</f>
        <v>4295</v>
      </c>
    </row>
    <row r="4296" spans="1:6" ht="13.2" x14ac:dyDescent="0.2">
      <c r="A4296" s="18" t="s">
        <v>229</v>
      </c>
      <c r="B4296" s="19" t="s">
        <v>5</v>
      </c>
      <c r="C4296" s="20" t="s">
        <v>6</v>
      </c>
      <c r="D4296" s="18" t="s">
        <v>16801</v>
      </c>
      <c r="E4296" s="18" t="s">
        <v>16802</v>
      </c>
      <c r="F4296" s="1">
        <f>ROW()</f>
        <v>4296</v>
      </c>
    </row>
    <row r="4297" spans="1:6" ht="13.2" x14ac:dyDescent="0.2">
      <c r="A4297" s="18" t="s">
        <v>229</v>
      </c>
      <c r="B4297" s="19" t="s">
        <v>5</v>
      </c>
      <c r="C4297" s="20" t="s">
        <v>6</v>
      </c>
      <c r="D4297" s="18" t="s">
        <v>16803</v>
      </c>
      <c r="E4297" s="18" t="s">
        <v>16804</v>
      </c>
      <c r="F4297" s="1">
        <f>ROW()</f>
        <v>4297</v>
      </c>
    </row>
    <row r="4298" spans="1:6" ht="13.2" x14ac:dyDescent="0.2">
      <c r="A4298" s="18" t="s">
        <v>229</v>
      </c>
      <c r="B4298" s="19" t="s">
        <v>5</v>
      </c>
      <c r="C4298" s="20" t="s">
        <v>6</v>
      </c>
      <c r="D4298" s="18" t="s">
        <v>16805</v>
      </c>
      <c r="E4298" s="18" t="s">
        <v>16806</v>
      </c>
      <c r="F4298" s="1">
        <f>ROW()</f>
        <v>4298</v>
      </c>
    </row>
    <row r="4299" spans="1:6" ht="13.2" x14ac:dyDescent="0.2">
      <c r="A4299" s="18" t="s">
        <v>229</v>
      </c>
      <c r="B4299" s="19" t="s">
        <v>5</v>
      </c>
      <c r="C4299" s="20" t="s">
        <v>6</v>
      </c>
      <c r="D4299" s="18" t="s">
        <v>16807</v>
      </c>
      <c r="E4299" s="18" t="s">
        <v>16808</v>
      </c>
      <c r="F4299" s="1">
        <f>ROW()</f>
        <v>4299</v>
      </c>
    </row>
    <row r="4300" spans="1:6" ht="13.2" x14ac:dyDescent="0.2">
      <c r="A4300" s="18" t="s">
        <v>229</v>
      </c>
      <c r="B4300" s="19" t="s">
        <v>5</v>
      </c>
      <c r="C4300" s="20" t="s">
        <v>6</v>
      </c>
      <c r="D4300" s="18" t="s">
        <v>16809</v>
      </c>
      <c r="E4300" s="18" t="s">
        <v>16810</v>
      </c>
      <c r="F4300" s="1">
        <f>ROW()</f>
        <v>4300</v>
      </c>
    </row>
    <row r="4301" spans="1:6" ht="13.2" x14ac:dyDescent="0.2">
      <c r="A4301" s="18" t="s">
        <v>229</v>
      </c>
      <c r="B4301" s="19" t="s">
        <v>5</v>
      </c>
      <c r="C4301" s="20" t="s">
        <v>6</v>
      </c>
      <c r="D4301" s="18" t="s">
        <v>16811</v>
      </c>
      <c r="E4301" s="18" t="s">
        <v>16812</v>
      </c>
      <c r="F4301" s="1">
        <f>ROW()</f>
        <v>4301</v>
      </c>
    </row>
    <row r="4302" spans="1:6" ht="13.2" x14ac:dyDescent="0.2">
      <c r="A4302" s="16" t="s">
        <v>230</v>
      </c>
      <c r="B4302" s="15" t="s">
        <v>1</v>
      </c>
      <c r="C4302" s="17" t="s">
        <v>7</v>
      </c>
      <c r="D4302" s="16" t="s">
        <v>54723</v>
      </c>
      <c r="E4302" s="16" t="s">
        <v>54724</v>
      </c>
      <c r="F4302" s="1">
        <f>ROW()</f>
        <v>4302</v>
      </c>
    </row>
    <row r="4303" spans="1:6" ht="13.2" x14ac:dyDescent="0.2">
      <c r="A4303" s="16" t="s">
        <v>230</v>
      </c>
      <c r="B4303" s="15" t="s">
        <v>1</v>
      </c>
      <c r="C4303" s="17" t="s">
        <v>7</v>
      </c>
      <c r="D4303" s="16" t="s">
        <v>54725</v>
      </c>
      <c r="E4303" s="16" t="s">
        <v>54726</v>
      </c>
      <c r="F4303" s="1">
        <f>ROW()</f>
        <v>4303</v>
      </c>
    </row>
    <row r="4304" spans="1:6" ht="13.2" x14ac:dyDescent="0.2">
      <c r="A4304" s="16" t="s">
        <v>230</v>
      </c>
      <c r="B4304" s="15" t="s">
        <v>1</v>
      </c>
      <c r="C4304" s="17" t="s">
        <v>7</v>
      </c>
      <c r="D4304" s="16" t="s">
        <v>54727</v>
      </c>
      <c r="E4304" s="16" t="s">
        <v>54728</v>
      </c>
      <c r="F4304" s="1">
        <f>ROW()</f>
        <v>4304</v>
      </c>
    </row>
    <row r="4305" spans="1:6" ht="13.2" x14ac:dyDescent="0.2">
      <c r="A4305" s="16" t="s">
        <v>230</v>
      </c>
      <c r="B4305" s="15" t="s">
        <v>1</v>
      </c>
      <c r="C4305" s="17" t="s">
        <v>7</v>
      </c>
      <c r="D4305" s="16" t="s">
        <v>54729</v>
      </c>
      <c r="E4305" s="16" t="s">
        <v>54730</v>
      </c>
      <c r="F4305" s="1">
        <f>ROW()</f>
        <v>4305</v>
      </c>
    </row>
    <row r="4306" spans="1:6" ht="13.2" x14ac:dyDescent="0.2">
      <c r="A4306" s="16" t="s">
        <v>230</v>
      </c>
      <c r="B4306" s="15" t="s">
        <v>1</v>
      </c>
      <c r="C4306" s="17" t="s">
        <v>7</v>
      </c>
      <c r="D4306" s="16" t="s">
        <v>54731</v>
      </c>
      <c r="E4306" s="16" t="s">
        <v>54732</v>
      </c>
      <c r="F4306" s="1">
        <f>ROW()</f>
        <v>4306</v>
      </c>
    </row>
    <row r="4307" spans="1:6" ht="13.2" x14ac:dyDescent="0.2">
      <c r="A4307" s="16" t="s">
        <v>230</v>
      </c>
      <c r="B4307" s="15" t="s">
        <v>1</v>
      </c>
      <c r="C4307" s="17" t="s">
        <v>7</v>
      </c>
      <c r="D4307" s="16" t="s">
        <v>54733</v>
      </c>
      <c r="E4307" s="16" t="s">
        <v>54734</v>
      </c>
      <c r="F4307" s="1">
        <f>ROW()</f>
        <v>4307</v>
      </c>
    </row>
    <row r="4308" spans="1:6" ht="13.2" x14ac:dyDescent="0.2">
      <c r="A4308" s="16" t="s">
        <v>230</v>
      </c>
      <c r="B4308" s="15" t="s">
        <v>1</v>
      </c>
      <c r="C4308" s="17" t="s">
        <v>7</v>
      </c>
      <c r="D4308" s="16" t="s">
        <v>54735</v>
      </c>
      <c r="E4308" s="16" t="s">
        <v>54736</v>
      </c>
      <c r="F4308" s="1">
        <f>ROW()</f>
        <v>4308</v>
      </c>
    </row>
    <row r="4309" spans="1:6" ht="13.2" x14ac:dyDescent="0.2">
      <c r="A4309" s="16" t="s">
        <v>230</v>
      </c>
      <c r="B4309" s="15" t="s">
        <v>1</v>
      </c>
      <c r="C4309" s="17" t="s">
        <v>7</v>
      </c>
      <c r="D4309" s="16" t="s">
        <v>54737</v>
      </c>
      <c r="E4309" s="16" t="s">
        <v>54738</v>
      </c>
      <c r="F4309" s="1">
        <f>ROW()</f>
        <v>4309</v>
      </c>
    </row>
    <row r="4310" spans="1:6" ht="13.2" x14ac:dyDescent="0.2">
      <c r="A4310" s="16" t="s">
        <v>230</v>
      </c>
      <c r="B4310" s="15" t="s">
        <v>1</v>
      </c>
      <c r="C4310" s="17" t="s">
        <v>7</v>
      </c>
      <c r="D4310" s="16" t="s">
        <v>54739</v>
      </c>
      <c r="E4310" s="16" t="s">
        <v>54740</v>
      </c>
      <c r="F4310" s="1">
        <f>ROW()</f>
        <v>4310</v>
      </c>
    </row>
    <row r="4311" spans="1:6" ht="13.2" x14ac:dyDescent="0.2">
      <c r="A4311" s="16" t="s">
        <v>230</v>
      </c>
      <c r="B4311" s="15" t="s">
        <v>1</v>
      </c>
      <c r="C4311" s="17" t="s">
        <v>7</v>
      </c>
      <c r="D4311" s="16" t="s">
        <v>85789</v>
      </c>
      <c r="E4311" s="16" t="s">
        <v>85790</v>
      </c>
      <c r="F4311" s="1">
        <f>ROW()</f>
        <v>4311</v>
      </c>
    </row>
    <row r="4312" spans="1:6" ht="13.2" x14ac:dyDescent="0.2">
      <c r="A4312" s="16" t="s">
        <v>230</v>
      </c>
      <c r="B4312" s="15" t="s">
        <v>5</v>
      </c>
      <c r="C4312" s="17" t="s">
        <v>6</v>
      </c>
      <c r="D4312" s="16" t="s">
        <v>16813</v>
      </c>
      <c r="E4312" s="16" t="s">
        <v>16814</v>
      </c>
      <c r="F4312" s="1">
        <f>ROW()</f>
        <v>4312</v>
      </c>
    </row>
    <row r="4313" spans="1:6" ht="13.2" x14ac:dyDescent="0.2">
      <c r="A4313" s="16" t="s">
        <v>230</v>
      </c>
      <c r="B4313" s="15" t="s">
        <v>5</v>
      </c>
      <c r="C4313" s="17" t="s">
        <v>6</v>
      </c>
      <c r="D4313" s="16" t="s">
        <v>16815</v>
      </c>
      <c r="E4313" s="16" t="s">
        <v>16816</v>
      </c>
      <c r="F4313" s="1">
        <f>ROW()</f>
        <v>4313</v>
      </c>
    </row>
    <row r="4314" spans="1:6" ht="13.2" x14ac:dyDescent="0.2">
      <c r="A4314" s="16" t="s">
        <v>230</v>
      </c>
      <c r="B4314" s="15" t="s">
        <v>5</v>
      </c>
      <c r="C4314" s="17" t="s">
        <v>6</v>
      </c>
      <c r="D4314" s="16" t="s">
        <v>16817</v>
      </c>
      <c r="E4314" s="16" t="s">
        <v>16818</v>
      </c>
      <c r="F4314" s="1">
        <f>ROW()</f>
        <v>4314</v>
      </c>
    </row>
    <row r="4315" spans="1:6" ht="13.2" x14ac:dyDescent="0.2">
      <c r="A4315" s="16" t="s">
        <v>230</v>
      </c>
      <c r="B4315" s="15" t="s">
        <v>5</v>
      </c>
      <c r="C4315" s="17" t="s">
        <v>6</v>
      </c>
      <c r="D4315" s="16" t="s">
        <v>16819</v>
      </c>
      <c r="E4315" s="16" t="s">
        <v>16820</v>
      </c>
      <c r="F4315" s="1">
        <f>ROW()</f>
        <v>4315</v>
      </c>
    </row>
    <row r="4316" spans="1:6" ht="13.2" x14ac:dyDescent="0.2">
      <c r="A4316" s="16" t="s">
        <v>230</v>
      </c>
      <c r="B4316" s="15" t="s">
        <v>5</v>
      </c>
      <c r="C4316" s="17" t="s">
        <v>6</v>
      </c>
      <c r="D4316" s="16" t="s">
        <v>16821</v>
      </c>
      <c r="E4316" s="16" t="s">
        <v>16822</v>
      </c>
      <c r="F4316" s="1">
        <f>ROW()</f>
        <v>4316</v>
      </c>
    </row>
    <row r="4317" spans="1:6" ht="13.2" x14ac:dyDescent="0.2">
      <c r="A4317" s="16" t="s">
        <v>230</v>
      </c>
      <c r="B4317" s="15" t="s">
        <v>5</v>
      </c>
      <c r="C4317" s="17" t="s">
        <v>6</v>
      </c>
      <c r="D4317" s="16" t="s">
        <v>16823</v>
      </c>
      <c r="E4317" s="16" t="s">
        <v>16824</v>
      </c>
      <c r="F4317" s="1">
        <f>ROW()</f>
        <v>4317</v>
      </c>
    </row>
    <row r="4318" spans="1:6" ht="13.2" x14ac:dyDescent="0.2">
      <c r="A4318" s="16" t="s">
        <v>230</v>
      </c>
      <c r="B4318" s="15" t="s">
        <v>5</v>
      </c>
      <c r="C4318" s="17" t="s">
        <v>6</v>
      </c>
      <c r="D4318" s="16" t="s">
        <v>16825</v>
      </c>
      <c r="E4318" s="16" t="s">
        <v>16826</v>
      </c>
      <c r="F4318" s="1">
        <f>ROW()</f>
        <v>4318</v>
      </c>
    </row>
    <row r="4319" spans="1:6" ht="13.2" x14ac:dyDescent="0.2">
      <c r="A4319" s="16" t="s">
        <v>230</v>
      </c>
      <c r="B4319" s="15" t="s">
        <v>5</v>
      </c>
      <c r="C4319" s="17" t="s">
        <v>6</v>
      </c>
      <c r="D4319" s="16" t="s">
        <v>16827</v>
      </c>
      <c r="E4319" s="16" t="s">
        <v>16828</v>
      </c>
      <c r="F4319" s="1">
        <f>ROW()</f>
        <v>4319</v>
      </c>
    </row>
    <row r="4320" spans="1:6" ht="13.2" x14ac:dyDescent="0.2">
      <c r="A4320" s="16" t="s">
        <v>230</v>
      </c>
      <c r="B4320" s="15" t="s">
        <v>5</v>
      </c>
      <c r="C4320" s="17" t="s">
        <v>6</v>
      </c>
      <c r="D4320" s="16" t="s">
        <v>16829</v>
      </c>
      <c r="E4320" s="16" t="s">
        <v>16830</v>
      </c>
      <c r="F4320" s="1">
        <f>ROW()</f>
        <v>4320</v>
      </c>
    </row>
    <row r="4321" spans="1:6" ht="13.2" x14ac:dyDescent="0.2">
      <c r="A4321" s="16" t="s">
        <v>230</v>
      </c>
      <c r="B4321" s="15" t="s">
        <v>5</v>
      </c>
      <c r="C4321" s="17" t="s">
        <v>6</v>
      </c>
      <c r="D4321" s="16" t="s">
        <v>16831</v>
      </c>
      <c r="E4321" s="16" t="s">
        <v>16832</v>
      </c>
      <c r="F4321" s="1">
        <f>ROW()</f>
        <v>4321</v>
      </c>
    </row>
    <row r="4322" spans="1:6" ht="13.2" x14ac:dyDescent="0.2">
      <c r="A4322" s="18" t="s">
        <v>231</v>
      </c>
      <c r="B4322" s="19" t="s">
        <v>1</v>
      </c>
      <c r="C4322" s="20" t="s">
        <v>7</v>
      </c>
      <c r="D4322" s="18" t="s">
        <v>54741</v>
      </c>
      <c r="E4322" s="18" t="s">
        <v>54742</v>
      </c>
      <c r="F4322" s="1">
        <f>ROW()</f>
        <v>4322</v>
      </c>
    </row>
    <row r="4323" spans="1:6" ht="13.2" x14ac:dyDescent="0.2">
      <c r="A4323" s="18" t="s">
        <v>231</v>
      </c>
      <c r="B4323" s="19" t="s">
        <v>1</v>
      </c>
      <c r="C4323" s="20" t="s">
        <v>7</v>
      </c>
      <c r="D4323" s="18" t="s">
        <v>54743</v>
      </c>
      <c r="E4323" s="18" t="s">
        <v>54744</v>
      </c>
      <c r="F4323" s="1">
        <f>ROW()</f>
        <v>4323</v>
      </c>
    </row>
    <row r="4324" spans="1:6" ht="13.2" x14ac:dyDescent="0.2">
      <c r="A4324" s="18" t="s">
        <v>231</v>
      </c>
      <c r="B4324" s="19" t="s">
        <v>1</v>
      </c>
      <c r="C4324" s="20" t="s">
        <v>7</v>
      </c>
      <c r="D4324" s="18" t="s">
        <v>54745</v>
      </c>
      <c r="E4324" s="18" t="s">
        <v>54746</v>
      </c>
      <c r="F4324" s="1">
        <f>ROW()</f>
        <v>4324</v>
      </c>
    </row>
    <row r="4325" spans="1:6" ht="13.2" x14ac:dyDescent="0.2">
      <c r="A4325" s="18" t="s">
        <v>231</v>
      </c>
      <c r="B4325" s="19" t="s">
        <v>1</v>
      </c>
      <c r="C4325" s="20" t="s">
        <v>7</v>
      </c>
      <c r="D4325" s="18" t="s">
        <v>54747</v>
      </c>
      <c r="E4325" s="18" t="s">
        <v>54748</v>
      </c>
      <c r="F4325" s="1">
        <f>ROW()</f>
        <v>4325</v>
      </c>
    </row>
    <row r="4326" spans="1:6" ht="13.2" x14ac:dyDescent="0.2">
      <c r="A4326" s="18" t="s">
        <v>231</v>
      </c>
      <c r="B4326" s="19" t="s">
        <v>1</v>
      </c>
      <c r="C4326" s="20" t="s">
        <v>7</v>
      </c>
      <c r="D4326" s="18" t="s">
        <v>54749</v>
      </c>
      <c r="E4326" s="18" t="s">
        <v>54750</v>
      </c>
      <c r="F4326" s="1">
        <f>ROW()</f>
        <v>4326</v>
      </c>
    </row>
    <row r="4327" spans="1:6" ht="13.2" x14ac:dyDescent="0.2">
      <c r="A4327" s="18" t="s">
        <v>231</v>
      </c>
      <c r="B4327" s="19" t="s">
        <v>1</v>
      </c>
      <c r="C4327" s="20" t="s">
        <v>7</v>
      </c>
      <c r="D4327" s="18" t="s">
        <v>54751</v>
      </c>
      <c r="E4327" s="18" t="s">
        <v>54752</v>
      </c>
      <c r="F4327" s="1">
        <f>ROW()</f>
        <v>4327</v>
      </c>
    </row>
    <row r="4328" spans="1:6" ht="13.2" x14ac:dyDescent="0.2">
      <c r="A4328" s="18" t="s">
        <v>231</v>
      </c>
      <c r="B4328" s="19" t="s">
        <v>1</v>
      </c>
      <c r="C4328" s="20" t="s">
        <v>7</v>
      </c>
      <c r="D4328" s="18" t="s">
        <v>54753</v>
      </c>
      <c r="E4328" s="18" t="s">
        <v>54754</v>
      </c>
      <c r="F4328" s="1">
        <f>ROW()</f>
        <v>4328</v>
      </c>
    </row>
    <row r="4329" spans="1:6" ht="13.2" x14ac:dyDescent="0.2">
      <c r="A4329" s="18" t="s">
        <v>231</v>
      </c>
      <c r="B4329" s="19" t="s">
        <v>1</v>
      </c>
      <c r="C4329" s="20" t="s">
        <v>7</v>
      </c>
      <c r="D4329" s="18" t="s">
        <v>54755</v>
      </c>
      <c r="E4329" s="18" t="s">
        <v>54756</v>
      </c>
      <c r="F4329" s="1">
        <f>ROW()</f>
        <v>4329</v>
      </c>
    </row>
    <row r="4330" spans="1:6" ht="13.2" x14ac:dyDescent="0.2">
      <c r="A4330" s="18" t="s">
        <v>231</v>
      </c>
      <c r="B4330" s="19" t="s">
        <v>1</v>
      </c>
      <c r="C4330" s="20" t="s">
        <v>7</v>
      </c>
      <c r="D4330" s="18" t="s">
        <v>54757</v>
      </c>
      <c r="E4330" s="18" t="s">
        <v>54758</v>
      </c>
      <c r="F4330" s="1">
        <f>ROW()</f>
        <v>4330</v>
      </c>
    </row>
    <row r="4331" spans="1:6" ht="13.2" x14ac:dyDescent="0.2">
      <c r="A4331" s="18" t="s">
        <v>231</v>
      </c>
      <c r="B4331" s="19" t="s">
        <v>1</v>
      </c>
      <c r="C4331" s="20" t="s">
        <v>7</v>
      </c>
      <c r="D4331" s="18" t="s">
        <v>85791</v>
      </c>
      <c r="E4331" s="18" t="s">
        <v>85792</v>
      </c>
      <c r="F4331" s="1">
        <f>ROW()</f>
        <v>4331</v>
      </c>
    </row>
    <row r="4332" spans="1:6" ht="13.2" x14ac:dyDescent="0.2">
      <c r="A4332" s="18" t="s">
        <v>231</v>
      </c>
      <c r="B4332" s="19" t="s">
        <v>5</v>
      </c>
      <c r="C4332" s="20" t="s">
        <v>6</v>
      </c>
      <c r="D4332" s="18" t="s">
        <v>16833</v>
      </c>
      <c r="E4332" s="18" t="s">
        <v>16834</v>
      </c>
      <c r="F4332" s="1">
        <f>ROW()</f>
        <v>4332</v>
      </c>
    </row>
    <row r="4333" spans="1:6" ht="13.2" x14ac:dyDescent="0.2">
      <c r="A4333" s="18" t="s">
        <v>231</v>
      </c>
      <c r="B4333" s="19" t="s">
        <v>5</v>
      </c>
      <c r="C4333" s="20" t="s">
        <v>6</v>
      </c>
      <c r="D4333" s="18" t="s">
        <v>16835</v>
      </c>
      <c r="E4333" s="18" t="s">
        <v>16836</v>
      </c>
      <c r="F4333" s="1">
        <f>ROW()</f>
        <v>4333</v>
      </c>
    </row>
    <row r="4334" spans="1:6" ht="13.2" x14ac:dyDescent="0.2">
      <c r="A4334" s="18" t="s">
        <v>231</v>
      </c>
      <c r="B4334" s="19" t="s">
        <v>5</v>
      </c>
      <c r="C4334" s="20" t="s">
        <v>6</v>
      </c>
      <c r="D4334" s="18" t="s">
        <v>16837</v>
      </c>
      <c r="E4334" s="18" t="s">
        <v>16838</v>
      </c>
      <c r="F4334" s="1">
        <f>ROW()</f>
        <v>4334</v>
      </c>
    </row>
    <row r="4335" spans="1:6" ht="13.2" x14ac:dyDescent="0.2">
      <c r="A4335" s="18" t="s">
        <v>231</v>
      </c>
      <c r="B4335" s="19" t="s">
        <v>5</v>
      </c>
      <c r="C4335" s="20" t="s">
        <v>6</v>
      </c>
      <c r="D4335" s="18" t="s">
        <v>16839</v>
      </c>
      <c r="E4335" s="18" t="s">
        <v>16840</v>
      </c>
      <c r="F4335" s="1">
        <f>ROW()</f>
        <v>4335</v>
      </c>
    </row>
    <row r="4336" spans="1:6" ht="13.2" x14ac:dyDescent="0.2">
      <c r="A4336" s="18" t="s">
        <v>231</v>
      </c>
      <c r="B4336" s="19" t="s">
        <v>5</v>
      </c>
      <c r="C4336" s="20" t="s">
        <v>6</v>
      </c>
      <c r="D4336" s="18" t="s">
        <v>16841</v>
      </c>
      <c r="E4336" s="18" t="s">
        <v>16842</v>
      </c>
      <c r="F4336" s="1">
        <f>ROW()</f>
        <v>4336</v>
      </c>
    </row>
    <row r="4337" spans="1:6" ht="13.2" x14ac:dyDescent="0.2">
      <c r="A4337" s="18" t="s">
        <v>231</v>
      </c>
      <c r="B4337" s="19" t="s">
        <v>5</v>
      </c>
      <c r="C4337" s="20" t="s">
        <v>6</v>
      </c>
      <c r="D4337" s="18" t="s">
        <v>16843</v>
      </c>
      <c r="E4337" s="18" t="s">
        <v>16844</v>
      </c>
      <c r="F4337" s="1">
        <f>ROW()</f>
        <v>4337</v>
      </c>
    </row>
    <row r="4338" spans="1:6" ht="13.2" x14ac:dyDescent="0.2">
      <c r="A4338" s="18" t="s">
        <v>231</v>
      </c>
      <c r="B4338" s="19" t="s">
        <v>5</v>
      </c>
      <c r="C4338" s="20" t="s">
        <v>6</v>
      </c>
      <c r="D4338" s="18" t="s">
        <v>16845</v>
      </c>
      <c r="E4338" s="18" t="s">
        <v>16846</v>
      </c>
      <c r="F4338" s="1">
        <f>ROW()</f>
        <v>4338</v>
      </c>
    </row>
    <row r="4339" spans="1:6" ht="13.2" x14ac:dyDescent="0.2">
      <c r="A4339" s="18" t="s">
        <v>231</v>
      </c>
      <c r="B4339" s="19" t="s">
        <v>5</v>
      </c>
      <c r="C4339" s="20" t="s">
        <v>6</v>
      </c>
      <c r="D4339" s="18" t="s">
        <v>16847</v>
      </c>
      <c r="E4339" s="18" t="s">
        <v>16848</v>
      </c>
      <c r="F4339" s="1">
        <f>ROW()</f>
        <v>4339</v>
      </c>
    </row>
    <row r="4340" spans="1:6" ht="13.2" x14ac:dyDescent="0.2">
      <c r="A4340" s="18" t="s">
        <v>231</v>
      </c>
      <c r="B4340" s="19" t="s">
        <v>5</v>
      </c>
      <c r="C4340" s="20" t="s">
        <v>6</v>
      </c>
      <c r="D4340" s="18" t="s">
        <v>16849</v>
      </c>
      <c r="E4340" s="18" t="s">
        <v>16850</v>
      </c>
      <c r="F4340" s="1">
        <f>ROW()</f>
        <v>4340</v>
      </c>
    </row>
    <row r="4341" spans="1:6" ht="13.2" x14ac:dyDescent="0.2">
      <c r="A4341" s="18" t="s">
        <v>231</v>
      </c>
      <c r="B4341" s="19" t="s">
        <v>5</v>
      </c>
      <c r="C4341" s="20" t="s">
        <v>6</v>
      </c>
      <c r="D4341" s="18" t="s">
        <v>16851</v>
      </c>
      <c r="E4341" s="18" t="s">
        <v>16852</v>
      </c>
      <c r="F4341" s="1">
        <f>ROW()</f>
        <v>4341</v>
      </c>
    </row>
    <row r="4342" spans="1:6" ht="13.2" x14ac:dyDescent="0.2">
      <c r="A4342" s="16" t="s">
        <v>232</v>
      </c>
      <c r="B4342" s="15" t="s">
        <v>1</v>
      </c>
      <c r="C4342" s="17" t="s">
        <v>7</v>
      </c>
      <c r="D4342" s="16" t="s">
        <v>54759</v>
      </c>
      <c r="E4342" s="16" t="s">
        <v>54760</v>
      </c>
      <c r="F4342" s="1">
        <f>ROW()</f>
        <v>4342</v>
      </c>
    </row>
    <row r="4343" spans="1:6" ht="13.2" x14ac:dyDescent="0.2">
      <c r="A4343" s="16" t="s">
        <v>232</v>
      </c>
      <c r="B4343" s="15" t="s">
        <v>1</v>
      </c>
      <c r="C4343" s="17" t="s">
        <v>7</v>
      </c>
      <c r="D4343" s="16" t="s">
        <v>54761</v>
      </c>
      <c r="E4343" s="16" t="s">
        <v>54762</v>
      </c>
      <c r="F4343" s="1">
        <f>ROW()</f>
        <v>4343</v>
      </c>
    </row>
    <row r="4344" spans="1:6" ht="13.2" x14ac:dyDescent="0.2">
      <c r="A4344" s="16" t="s">
        <v>232</v>
      </c>
      <c r="B4344" s="15" t="s">
        <v>1</v>
      </c>
      <c r="C4344" s="17" t="s">
        <v>7</v>
      </c>
      <c r="D4344" s="16" t="s">
        <v>54763</v>
      </c>
      <c r="E4344" s="16" t="s">
        <v>54764</v>
      </c>
      <c r="F4344" s="1">
        <f>ROW()</f>
        <v>4344</v>
      </c>
    </row>
    <row r="4345" spans="1:6" ht="13.2" x14ac:dyDescent="0.2">
      <c r="A4345" s="16" t="s">
        <v>232</v>
      </c>
      <c r="B4345" s="15" t="s">
        <v>1</v>
      </c>
      <c r="C4345" s="17" t="s">
        <v>7</v>
      </c>
      <c r="D4345" s="16" t="s">
        <v>54765</v>
      </c>
      <c r="E4345" s="16" t="s">
        <v>54766</v>
      </c>
      <c r="F4345" s="1">
        <f>ROW()</f>
        <v>4345</v>
      </c>
    </row>
    <row r="4346" spans="1:6" ht="13.2" x14ac:dyDescent="0.2">
      <c r="A4346" s="16" t="s">
        <v>232</v>
      </c>
      <c r="B4346" s="15" t="s">
        <v>1</v>
      </c>
      <c r="C4346" s="17" t="s">
        <v>7</v>
      </c>
      <c r="D4346" s="16" t="s">
        <v>54767</v>
      </c>
      <c r="E4346" s="16" t="s">
        <v>54768</v>
      </c>
      <c r="F4346" s="1">
        <f>ROW()</f>
        <v>4346</v>
      </c>
    </row>
    <row r="4347" spans="1:6" ht="13.2" x14ac:dyDescent="0.2">
      <c r="A4347" s="16" t="s">
        <v>232</v>
      </c>
      <c r="B4347" s="15" t="s">
        <v>1</v>
      </c>
      <c r="C4347" s="17" t="s">
        <v>7</v>
      </c>
      <c r="D4347" s="16" t="s">
        <v>54769</v>
      </c>
      <c r="E4347" s="16" t="s">
        <v>54770</v>
      </c>
      <c r="F4347" s="1">
        <f>ROW()</f>
        <v>4347</v>
      </c>
    </row>
    <row r="4348" spans="1:6" ht="13.2" x14ac:dyDescent="0.2">
      <c r="A4348" s="16" t="s">
        <v>232</v>
      </c>
      <c r="B4348" s="15" t="s">
        <v>1</v>
      </c>
      <c r="C4348" s="17" t="s">
        <v>7</v>
      </c>
      <c r="D4348" s="16" t="s">
        <v>54771</v>
      </c>
      <c r="E4348" s="16" t="s">
        <v>54772</v>
      </c>
      <c r="F4348" s="1">
        <f>ROW()</f>
        <v>4348</v>
      </c>
    </row>
    <row r="4349" spans="1:6" ht="13.2" x14ac:dyDescent="0.2">
      <c r="A4349" s="16" t="s">
        <v>232</v>
      </c>
      <c r="B4349" s="15" t="s">
        <v>1</v>
      </c>
      <c r="C4349" s="17" t="s">
        <v>7</v>
      </c>
      <c r="D4349" s="16" t="s">
        <v>54773</v>
      </c>
      <c r="E4349" s="16" t="s">
        <v>54774</v>
      </c>
      <c r="F4349" s="1">
        <f>ROW()</f>
        <v>4349</v>
      </c>
    </row>
    <row r="4350" spans="1:6" ht="13.2" x14ac:dyDescent="0.2">
      <c r="A4350" s="16" t="s">
        <v>232</v>
      </c>
      <c r="B4350" s="15" t="s">
        <v>1</v>
      </c>
      <c r="C4350" s="17" t="s">
        <v>7</v>
      </c>
      <c r="D4350" s="16" t="s">
        <v>54775</v>
      </c>
      <c r="E4350" s="16" t="s">
        <v>54776</v>
      </c>
      <c r="F4350" s="1">
        <f>ROW()</f>
        <v>4350</v>
      </c>
    </row>
    <row r="4351" spans="1:6" ht="13.2" x14ac:dyDescent="0.2">
      <c r="A4351" s="16" t="s">
        <v>232</v>
      </c>
      <c r="B4351" s="15" t="s">
        <v>1</v>
      </c>
      <c r="C4351" s="17" t="s">
        <v>7</v>
      </c>
      <c r="D4351" s="16" t="s">
        <v>85793</v>
      </c>
      <c r="E4351" s="16" t="s">
        <v>85794</v>
      </c>
      <c r="F4351" s="1">
        <f>ROW()</f>
        <v>4351</v>
      </c>
    </row>
    <row r="4352" spans="1:6" ht="13.2" x14ac:dyDescent="0.2">
      <c r="A4352" s="16" t="s">
        <v>232</v>
      </c>
      <c r="B4352" s="15" t="s">
        <v>5</v>
      </c>
      <c r="C4352" s="17" t="s">
        <v>6</v>
      </c>
      <c r="D4352" s="16" t="s">
        <v>16853</v>
      </c>
      <c r="E4352" s="16" t="s">
        <v>16854</v>
      </c>
      <c r="F4352" s="1">
        <f>ROW()</f>
        <v>4352</v>
      </c>
    </row>
    <row r="4353" spans="1:6" ht="13.2" x14ac:dyDescent="0.2">
      <c r="A4353" s="16" t="s">
        <v>232</v>
      </c>
      <c r="B4353" s="15" t="s">
        <v>5</v>
      </c>
      <c r="C4353" s="17" t="s">
        <v>6</v>
      </c>
      <c r="D4353" s="16" t="s">
        <v>16855</v>
      </c>
      <c r="E4353" s="16" t="s">
        <v>16856</v>
      </c>
      <c r="F4353" s="1">
        <f>ROW()</f>
        <v>4353</v>
      </c>
    </row>
    <row r="4354" spans="1:6" ht="13.2" x14ac:dyDescent="0.2">
      <c r="A4354" s="16" t="s">
        <v>232</v>
      </c>
      <c r="B4354" s="15" t="s">
        <v>5</v>
      </c>
      <c r="C4354" s="17" t="s">
        <v>6</v>
      </c>
      <c r="D4354" s="16" t="s">
        <v>16857</v>
      </c>
      <c r="E4354" s="16" t="s">
        <v>16858</v>
      </c>
      <c r="F4354" s="1">
        <f>ROW()</f>
        <v>4354</v>
      </c>
    </row>
    <row r="4355" spans="1:6" ht="13.2" x14ac:dyDescent="0.2">
      <c r="A4355" s="16" t="s">
        <v>232</v>
      </c>
      <c r="B4355" s="15" t="s">
        <v>5</v>
      </c>
      <c r="C4355" s="17" t="s">
        <v>6</v>
      </c>
      <c r="D4355" s="16" t="s">
        <v>16859</v>
      </c>
      <c r="E4355" s="16" t="s">
        <v>16860</v>
      </c>
      <c r="F4355" s="1">
        <f>ROW()</f>
        <v>4355</v>
      </c>
    </row>
    <row r="4356" spans="1:6" ht="13.2" x14ac:dyDescent="0.2">
      <c r="A4356" s="16" t="s">
        <v>232</v>
      </c>
      <c r="B4356" s="15" t="s">
        <v>5</v>
      </c>
      <c r="C4356" s="17" t="s">
        <v>6</v>
      </c>
      <c r="D4356" s="16" t="s">
        <v>16861</v>
      </c>
      <c r="E4356" s="16" t="s">
        <v>16862</v>
      </c>
      <c r="F4356" s="1">
        <f>ROW()</f>
        <v>4356</v>
      </c>
    </row>
    <row r="4357" spans="1:6" ht="13.2" x14ac:dyDescent="0.2">
      <c r="A4357" s="16" t="s">
        <v>232</v>
      </c>
      <c r="B4357" s="15" t="s">
        <v>5</v>
      </c>
      <c r="C4357" s="17" t="s">
        <v>6</v>
      </c>
      <c r="D4357" s="16" t="s">
        <v>16863</v>
      </c>
      <c r="E4357" s="16" t="s">
        <v>16864</v>
      </c>
      <c r="F4357" s="1">
        <f>ROW()</f>
        <v>4357</v>
      </c>
    </row>
    <row r="4358" spans="1:6" ht="13.2" x14ac:dyDescent="0.2">
      <c r="A4358" s="16" t="s">
        <v>232</v>
      </c>
      <c r="B4358" s="15" t="s">
        <v>5</v>
      </c>
      <c r="C4358" s="17" t="s">
        <v>6</v>
      </c>
      <c r="D4358" s="16" t="s">
        <v>16865</v>
      </c>
      <c r="E4358" s="16" t="s">
        <v>16866</v>
      </c>
      <c r="F4358" s="1">
        <f>ROW()</f>
        <v>4358</v>
      </c>
    </row>
    <row r="4359" spans="1:6" ht="13.2" x14ac:dyDescent="0.2">
      <c r="A4359" s="16" t="s">
        <v>232</v>
      </c>
      <c r="B4359" s="15" t="s">
        <v>5</v>
      </c>
      <c r="C4359" s="17" t="s">
        <v>6</v>
      </c>
      <c r="D4359" s="16" t="s">
        <v>16867</v>
      </c>
      <c r="E4359" s="16" t="s">
        <v>16868</v>
      </c>
      <c r="F4359" s="1">
        <f>ROW()</f>
        <v>4359</v>
      </c>
    </row>
    <row r="4360" spans="1:6" ht="13.2" x14ac:dyDescent="0.2">
      <c r="A4360" s="16" t="s">
        <v>232</v>
      </c>
      <c r="B4360" s="15" t="s">
        <v>5</v>
      </c>
      <c r="C4360" s="17" t="s">
        <v>6</v>
      </c>
      <c r="D4360" s="16" t="s">
        <v>16869</v>
      </c>
      <c r="E4360" s="16" t="s">
        <v>16870</v>
      </c>
      <c r="F4360" s="1">
        <f>ROW()</f>
        <v>4360</v>
      </c>
    </row>
    <row r="4361" spans="1:6" ht="13.2" x14ac:dyDescent="0.2">
      <c r="A4361" s="16" t="s">
        <v>232</v>
      </c>
      <c r="B4361" s="15" t="s">
        <v>5</v>
      </c>
      <c r="C4361" s="17" t="s">
        <v>6</v>
      </c>
      <c r="D4361" s="16" t="s">
        <v>16871</v>
      </c>
      <c r="E4361" s="16" t="s">
        <v>16872</v>
      </c>
      <c r="F4361" s="1">
        <f>ROW()</f>
        <v>4361</v>
      </c>
    </row>
    <row r="4362" spans="1:6" ht="13.2" x14ac:dyDescent="0.2">
      <c r="A4362" s="18" t="s">
        <v>233</v>
      </c>
      <c r="B4362" s="19" t="s">
        <v>1</v>
      </c>
      <c r="C4362" s="20" t="s">
        <v>7</v>
      </c>
      <c r="D4362" s="18" t="s">
        <v>54777</v>
      </c>
      <c r="E4362" s="18" t="s">
        <v>54778</v>
      </c>
      <c r="F4362" s="1">
        <f>ROW()</f>
        <v>4362</v>
      </c>
    </row>
    <row r="4363" spans="1:6" ht="13.2" x14ac:dyDescent="0.2">
      <c r="A4363" s="18" t="s">
        <v>233</v>
      </c>
      <c r="B4363" s="19" t="s">
        <v>1</v>
      </c>
      <c r="C4363" s="20" t="s">
        <v>7</v>
      </c>
      <c r="D4363" s="18" t="s">
        <v>54779</v>
      </c>
      <c r="E4363" s="18" t="s">
        <v>54780</v>
      </c>
      <c r="F4363" s="1">
        <f>ROW()</f>
        <v>4363</v>
      </c>
    </row>
    <row r="4364" spans="1:6" ht="13.2" x14ac:dyDescent="0.2">
      <c r="A4364" s="18" t="s">
        <v>233</v>
      </c>
      <c r="B4364" s="19" t="s">
        <v>1</v>
      </c>
      <c r="C4364" s="20" t="s">
        <v>7</v>
      </c>
      <c r="D4364" s="18" t="s">
        <v>54781</v>
      </c>
      <c r="E4364" s="18" t="s">
        <v>54782</v>
      </c>
      <c r="F4364" s="1">
        <f>ROW()</f>
        <v>4364</v>
      </c>
    </row>
    <row r="4365" spans="1:6" ht="13.2" x14ac:dyDescent="0.2">
      <c r="A4365" s="18" t="s">
        <v>233</v>
      </c>
      <c r="B4365" s="19" t="s">
        <v>1</v>
      </c>
      <c r="C4365" s="20" t="s">
        <v>7</v>
      </c>
      <c r="D4365" s="18" t="s">
        <v>54783</v>
      </c>
      <c r="E4365" s="18" t="s">
        <v>54784</v>
      </c>
      <c r="F4365" s="1">
        <f>ROW()</f>
        <v>4365</v>
      </c>
    </row>
    <row r="4366" spans="1:6" ht="13.2" x14ac:dyDescent="0.2">
      <c r="A4366" s="18" t="s">
        <v>233</v>
      </c>
      <c r="B4366" s="19" t="s">
        <v>1</v>
      </c>
      <c r="C4366" s="20" t="s">
        <v>7</v>
      </c>
      <c r="D4366" s="18" t="s">
        <v>54785</v>
      </c>
      <c r="E4366" s="18" t="s">
        <v>54786</v>
      </c>
      <c r="F4366" s="1">
        <f>ROW()</f>
        <v>4366</v>
      </c>
    </row>
    <row r="4367" spans="1:6" ht="13.2" x14ac:dyDescent="0.2">
      <c r="A4367" s="18" t="s">
        <v>233</v>
      </c>
      <c r="B4367" s="19" t="s">
        <v>1</v>
      </c>
      <c r="C4367" s="20" t="s">
        <v>7</v>
      </c>
      <c r="D4367" s="18" t="s">
        <v>54787</v>
      </c>
      <c r="E4367" s="18" t="s">
        <v>54788</v>
      </c>
      <c r="F4367" s="1">
        <f>ROW()</f>
        <v>4367</v>
      </c>
    </row>
    <row r="4368" spans="1:6" ht="13.2" x14ac:dyDescent="0.2">
      <c r="A4368" s="18" t="s">
        <v>233</v>
      </c>
      <c r="B4368" s="19" t="s">
        <v>1</v>
      </c>
      <c r="C4368" s="20" t="s">
        <v>7</v>
      </c>
      <c r="D4368" s="18" t="s">
        <v>54789</v>
      </c>
      <c r="E4368" s="18" t="s">
        <v>54790</v>
      </c>
      <c r="F4368" s="1">
        <f>ROW()</f>
        <v>4368</v>
      </c>
    </row>
    <row r="4369" spans="1:6" ht="13.2" x14ac:dyDescent="0.2">
      <c r="A4369" s="18" t="s">
        <v>233</v>
      </c>
      <c r="B4369" s="19" t="s">
        <v>1</v>
      </c>
      <c r="C4369" s="20" t="s">
        <v>7</v>
      </c>
      <c r="D4369" s="18" t="s">
        <v>54791</v>
      </c>
      <c r="E4369" s="18" t="s">
        <v>54792</v>
      </c>
      <c r="F4369" s="1">
        <f>ROW()</f>
        <v>4369</v>
      </c>
    </row>
    <row r="4370" spans="1:6" ht="13.2" x14ac:dyDescent="0.2">
      <c r="A4370" s="18" t="s">
        <v>233</v>
      </c>
      <c r="B4370" s="19" t="s">
        <v>1</v>
      </c>
      <c r="C4370" s="20" t="s">
        <v>7</v>
      </c>
      <c r="D4370" s="18" t="s">
        <v>54793</v>
      </c>
      <c r="E4370" s="18" t="s">
        <v>54794</v>
      </c>
      <c r="F4370" s="1">
        <f>ROW()</f>
        <v>4370</v>
      </c>
    </row>
    <row r="4371" spans="1:6" ht="13.2" x14ac:dyDescent="0.2">
      <c r="A4371" s="18" t="s">
        <v>233</v>
      </c>
      <c r="B4371" s="19" t="s">
        <v>1</v>
      </c>
      <c r="C4371" s="20" t="s">
        <v>7</v>
      </c>
      <c r="D4371" s="18" t="s">
        <v>85795</v>
      </c>
      <c r="E4371" s="18" t="s">
        <v>85796</v>
      </c>
      <c r="F4371" s="1">
        <f>ROW()</f>
        <v>4371</v>
      </c>
    </row>
    <row r="4372" spans="1:6" ht="13.2" x14ac:dyDescent="0.2">
      <c r="A4372" s="18" t="s">
        <v>233</v>
      </c>
      <c r="B4372" s="19" t="s">
        <v>5</v>
      </c>
      <c r="C4372" s="20" t="s">
        <v>6</v>
      </c>
      <c r="D4372" s="18" t="s">
        <v>16873</v>
      </c>
      <c r="E4372" s="18" t="s">
        <v>16874</v>
      </c>
      <c r="F4372" s="1">
        <f>ROW()</f>
        <v>4372</v>
      </c>
    </row>
    <row r="4373" spans="1:6" ht="13.2" x14ac:dyDescent="0.2">
      <c r="A4373" s="18" t="s">
        <v>233</v>
      </c>
      <c r="B4373" s="19" t="s">
        <v>5</v>
      </c>
      <c r="C4373" s="20" t="s">
        <v>6</v>
      </c>
      <c r="D4373" s="18" t="s">
        <v>16875</v>
      </c>
      <c r="E4373" s="18" t="s">
        <v>16876</v>
      </c>
      <c r="F4373" s="1">
        <f>ROW()</f>
        <v>4373</v>
      </c>
    </row>
    <row r="4374" spans="1:6" ht="13.2" x14ac:dyDescent="0.2">
      <c r="A4374" s="18" t="s">
        <v>233</v>
      </c>
      <c r="B4374" s="19" t="s">
        <v>5</v>
      </c>
      <c r="C4374" s="20" t="s">
        <v>6</v>
      </c>
      <c r="D4374" s="18" t="s">
        <v>16877</v>
      </c>
      <c r="E4374" s="18" t="s">
        <v>16878</v>
      </c>
      <c r="F4374" s="1">
        <f>ROW()</f>
        <v>4374</v>
      </c>
    </row>
    <row r="4375" spans="1:6" ht="13.2" x14ac:dyDescent="0.2">
      <c r="A4375" s="18" t="s">
        <v>233</v>
      </c>
      <c r="B4375" s="19" t="s">
        <v>5</v>
      </c>
      <c r="C4375" s="20" t="s">
        <v>6</v>
      </c>
      <c r="D4375" s="18" t="s">
        <v>16879</v>
      </c>
      <c r="E4375" s="18" t="s">
        <v>16880</v>
      </c>
      <c r="F4375" s="1">
        <f>ROW()</f>
        <v>4375</v>
      </c>
    </row>
    <row r="4376" spans="1:6" ht="13.2" x14ac:dyDescent="0.2">
      <c r="A4376" s="18" t="s">
        <v>233</v>
      </c>
      <c r="B4376" s="19" t="s">
        <v>5</v>
      </c>
      <c r="C4376" s="20" t="s">
        <v>6</v>
      </c>
      <c r="D4376" s="18" t="s">
        <v>16881</v>
      </c>
      <c r="E4376" s="18" t="s">
        <v>16882</v>
      </c>
      <c r="F4376" s="1">
        <f>ROW()</f>
        <v>4376</v>
      </c>
    </row>
    <row r="4377" spans="1:6" ht="13.2" x14ac:dyDescent="0.2">
      <c r="A4377" s="18" t="s">
        <v>233</v>
      </c>
      <c r="B4377" s="19" t="s">
        <v>5</v>
      </c>
      <c r="C4377" s="20" t="s">
        <v>6</v>
      </c>
      <c r="D4377" s="18" t="s">
        <v>16883</v>
      </c>
      <c r="E4377" s="18" t="s">
        <v>16884</v>
      </c>
      <c r="F4377" s="1">
        <f>ROW()</f>
        <v>4377</v>
      </c>
    </row>
    <row r="4378" spans="1:6" ht="13.2" x14ac:dyDescent="0.2">
      <c r="A4378" s="18" t="s">
        <v>233</v>
      </c>
      <c r="B4378" s="19" t="s">
        <v>5</v>
      </c>
      <c r="C4378" s="20" t="s">
        <v>6</v>
      </c>
      <c r="D4378" s="18" t="s">
        <v>16885</v>
      </c>
      <c r="E4378" s="18" t="s">
        <v>16886</v>
      </c>
      <c r="F4378" s="1">
        <f>ROW()</f>
        <v>4378</v>
      </c>
    </row>
    <row r="4379" spans="1:6" ht="13.2" x14ac:dyDescent="0.2">
      <c r="A4379" s="18" t="s">
        <v>233</v>
      </c>
      <c r="B4379" s="19" t="s">
        <v>5</v>
      </c>
      <c r="C4379" s="20" t="s">
        <v>6</v>
      </c>
      <c r="D4379" s="18" t="s">
        <v>16887</v>
      </c>
      <c r="E4379" s="18" t="s">
        <v>16888</v>
      </c>
      <c r="F4379" s="1">
        <f>ROW()</f>
        <v>4379</v>
      </c>
    </row>
    <row r="4380" spans="1:6" ht="13.2" x14ac:dyDescent="0.2">
      <c r="A4380" s="18" t="s">
        <v>233</v>
      </c>
      <c r="B4380" s="19" t="s">
        <v>5</v>
      </c>
      <c r="C4380" s="20" t="s">
        <v>6</v>
      </c>
      <c r="D4380" s="18" t="s">
        <v>16889</v>
      </c>
      <c r="E4380" s="18" t="s">
        <v>16890</v>
      </c>
      <c r="F4380" s="1">
        <f>ROW()</f>
        <v>4380</v>
      </c>
    </row>
    <row r="4381" spans="1:6" ht="13.2" x14ac:dyDescent="0.2">
      <c r="A4381" s="18" t="s">
        <v>233</v>
      </c>
      <c r="B4381" s="19" t="s">
        <v>5</v>
      </c>
      <c r="C4381" s="20" t="s">
        <v>6</v>
      </c>
      <c r="D4381" s="18" t="s">
        <v>16891</v>
      </c>
      <c r="E4381" s="18" t="s">
        <v>16892</v>
      </c>
      <c r="F4381" s="1">
        <f>ROW()</f>
        <v>4381</v>
      </c>
    </row>
    <row r="4382" spans="1:6" ht="13.2" x14ac:dyDescent="0.2">
      <c r="A4382" s="16" t="s">
        <v>234</v>
      </c>
      <c r="B4382" s="15" t="s">
        <v>1</v>
      </c>
      <c r="C4382" s="17" t="s">
        <v>7</v>
      </c>
      <c r="D4382" s="16" t="s">
        <v>54795</v>
      </c>
      <c r="E4382" s="16" t="s">
        <v>54796</v>
      </c>
      <c r="F4382" s="1">
        <f>ROW()</f>
        <v>4382</v>
      </c>
    </row>
    <row r="4383" spans="1:6" ht="13.2" x14ac:dyDescent="0.2">
      <c r="A4383" s="16" t="s">
        <v>234</v>
      </c>
      <c r="B4383" s="15" t="s">
        <v>1</v>
      </c>
      <c r="C4383" s="17" t="s">
        <v>7</v>
      </c>
      <c r="D4383" s="16" t="s">
        <v>54797</v>
      </c>
      <c r="E4383" s="16" t="s">
        <v>54798</v>
      </c>
      <c r="F4383" s="1">
        <f>ROW()</f>
        <v>4383</v>
      </c>
    </row>
    <row r="4384" spans="1:6" ht="13.2" x14ac:dyDescent="0.2">
      <c r="A4384" s="16" t="s">
        <v>234</v>
      </c>
      <c r="B4384" s="15" t="s">
        <v>1</v>
      </c>
      <c r="C4384" s="17" t="s">
        <v>7</v>
      </c>
      <c r="D4384" s="16" t="s">
        <v>54799</v>
      </c>
      <c r="E4384" s="16" t="s">
        <v>54800</v>
      </c>
      <c r="F4384" s="1">
        <f>ROW()</f>
        <v>4384</v>
      </c>
    </row>
    <row r="4385" spans="1:6" ht="13.2" x14ac:dyDescent="0.2">
      <c r="A4385" s="16" t="s">
        <v>234</v>
      </c>
      <c r="B4385" s="15" t="s">
        <v>1</v>
      </c>
      <c r="C4385" s="17" t="s">
        <v>7</v>
      </c>
      <c r="D4385" s="16" t="s">
        <v>54801</v>
      </c>
      <c r="E4385" s="16" t="s">
        <v>54802</v>
      </c>
      <c r="F4385" s="1">
        <f>ROW()</f>
        <v>4385</v>
      </c>
    </row>
    <row r="4386" spans="1:6" ht="13.2" x14ac:dyDescent="0.2">
      <c r="A4386" s="16" t="s">
        <v>234</v>
      </c>
      <c r="B4386" s="15" t="s">
        <v>1</v>
      </c>
      <c r="C4386" s="17" t="s">
        <v>7</v>
      </c>
      <c r="D4386" s="16" t="s">
        <v>54803</v>
      </c>
      <c r="E4386" s="16" t="s">
        <v>54804</v>
      </c>
      <c r="F4386" s="1">
        <f>ROW()</f>
        <v>4386</v>
      </c>
    </row>
    <row r="4387" spans="1:6" ht="13.2" x14ac:dyDescent="0.2">
      <c r="A4387" s="16" t="s">
        <v>234</v>
      </c>
      <c r="B4387" s="15" t="s">
        <v>1</v>
      </c>
      <c r="C4387" s="17" t="s">
        <v>7</v>
      </c>
      <c r="D4387" s="16" t="s">
        <v>54805</v>
      </c>
      <c r="E4387" s="16" t="s">
        <v>54806</v>
      </c>
      <c r="F4387" s="1">
        <f>ROW()</f>
        <v>4387</v>
      </c>
    </row>
    <row r="4388" spans="1:6" ht="13.2" x14ac:dyDescent="0.2">
      <c r="A4388" s="16" t="s">
        <v>234</v>
      </c>
      <c r="B4388" s="15" t="s">
        <v>1</v>
      </c>
      <c r="C4388" s="17" t="s">
        <v>7</v>
      </c>
      <c r="D4388" s="16" t="s">
        <v>54807</v>
      </c>
      <c r="E4388" s="16" t="s">
        <v>54808</v>
      </c>
      <c r="F4388" s="1">
        <f>ROW()</f>
        <v>4388</v>
      </c>
    </row>
    <row r="4389" spans="1:6" ht="13.2" x14ac:dyDescent="0.2">
      <c r="A4389" s="16" t="s">
        <v>234</v>
      </c>
      <c r="B4389" s="15" t="s">
        <v>1</v>
      </c>
      <c r="C4389" s="17" t="s">
        <v>7</v>
      </c>
      <c r="D4389" s="16" t="s">
        <v>54809</v>
      </c>
      <c r="E4389" s="16" t="s">
        <v>54810</v>
      </c>
      <c r="F4389" s="1">
        <f>ROW()</f>
        <v>4389</v>
      </c>
    </row>
    <row r="4390" spans="1:6" ht="13.2" x14ac:dyDescent="0.2">
      <c r="A4390" s="16" t="s">
        <v>234</v>
      </c>
      <c r="B4390" s="15" t="s">
        <v>1</v>
      </c>
      <c r="C4390" s="17" t="s">
        <v>7</v>
      </c>
      <c r="D4390" s="16" t="s">
        <v>54811</v>
      </c>
      <c r="E4390" s="16" t="s">
        <v>54812</v>
      </c>
      <c r="F4390" s="1">
        <f>ROW()</f>
        <v>4390</v>
      </c>
    </row>
    <row r="4391" spans="1:6" ht="13.2" x14ac:dyDescent="0.2">
      <c r="A4391" s="16" t="s">
        <v>234</v>
      </c>
      <c r="B4391" s="15" t="s">
        <v>1</v>
      </c>
      <c r="C4391" s="17" t="s">
        <v>7</v>
      </c>
      <c r="D4391" s="16" t="s">
        <v>85797</v>
      </c>
      <c r="E4391" s="16" t="s">
        <v>85798</v>
      </c>
      <c r="F4391" s="1">
        <f>ROW()</f>
        <v>4391</v>
      </c>
    </row>
    <row r="4392" spans="1:6" ht="13.2" x14ac:dyDescent="0.2">
      <c r="A4392" s="16" t="s">
        <v>234</v>
      </c>
      <c r="B4392" s="15" t="s">
        <v>5</v>
      </c>
      <c r="C4392" s="17" t="s">
        <v>6</v>
      </c>
      <c r="D4392" s="16" t="s">
        <v>16893</v>
      </c>
      <c r="E4392" s="16" t="s">
        <v>16894</v>
      </c>
      <c r="F4392" s="1">
        <f>ROW()</f>
        <v>4392</v>
      </c>
    </row>
    <row r="4393" spans="1:6" ht="13.2" x14ac:dyDescent="0.2">
      <c r="A4393" s="16" t="s">
        <v>234</v>
      </c>
      <c r="B4393" s="15" t="s">
        <v>5</v>
      </c>
      <c r="C4393" s="17" t="s">
        <v>6</v>
      </c>
      <c r="D4393" s="16" t="s">
        <v>16895</v>
      </c>
      <c r="E4393" s="16" t="s">
        <v>16896</v>
      </c>
      <c r="F4393" s="1">
        <f>ROW()</f>
        <v>4393</v>
      </c>
    </row>
    <row r="4394" spans="1:6" ht="13.2" x14ac:dyDescent="0.2">
      <c r="A4394" s="16" t="s">
        <v>234</v>
      </c>
      <c r="B4394" s="15" t="s">
        <v>5</v>
      </c>
      <c r="C4394" s="17" t="s">
        <v>6</v>
      </c>
      <c r="D4394" s="16" t="s">
        <v>16897</v>
      </c>
      <c r="E4394" s="16" t="s">
        <v>16898</v>
      </c>
      <c r="F4394" s="1">
        <f>ROW()</f>
        <v>4394</v>
      </c>
    </row>
    <row r="4395" spans="1:6" ht="13.2" x14ac:dyDescent="0.2">
      <c r="A4395" s="16" t="s">
        <v>234</v>
      </c>
      <c r="B4395" s="15" t="s">
        <v>5</v>
      </c>
      <c r="C4395" s="17" t="s">
        <v>6</v>
      </c>
      <c r="D4395" s="16" t="s">
        <v>16899</v>
      </c>
      <c r="E4395" s="16" t="s">
        <v>16900</v>
      </c>
      <c r="F4395" s="1">
        <f>ROW()</f>
        <v>4395</v>
      </c>
    </row>
    <row r="4396" spans="1:6" ht="13.2" x14ac:dyDescent="0.2">
      <c r="A4396" s="16" t="s">
        <v>234</v>
      </c>
      <c r="B4396" s="15" t="s">
        <v>5</v>
      </c>
      <c r="C4396" s="17" t="s">
        <v>6</v>
      </c>
      <c r="D4396" s="16" t="s">
        <v>16901</v>
      </c>
      <c r="E4396" s="16" t="s">
        <v>16902</v>
      </c>
      <c r="F4396" s="1">
        <f>ROW()</f>
        <v>4396</v>
      </c>
    </row>
    <row r="4397" spans="1:6" ht="13.2" x14ac:dyDescent="0.2">
      <c r="A4397" s="16" t="s">
        <v>234</v>
      </c>
      <c r="B4397" s="15" t="s">
        <v>5</v>
      </c>
      <c r="C4397" s="17" t="s">
        <v>6</v>
      </c>
      <c r="D4397" s="16" t="s">
        <v>16903</v>
      </c>
      <c r="E4397" s="16" t="s">
        <v>16904</v>
      </c>
      <c r="F4397" s="1">
        <f>ROW()</f>
        <v>4397</v>
      </c>
    </row>
    <row r="4398" spans="1:6" ht="13.2" x14ac:dyDescent="0.2">
      <c r="A4398" s="16" t="s">
        <v>234</v>
      </c>
      <c r="B4398" s="15" t="s">
        <v>5</v>
      </c>
      <c r="C4398" s="17" t="s">
        <v>6</v>
      </c>
      <c r="D4398" s="16" t="s">
        <v>16905</v>
      </c>
      <c r="E4398" s="16" t="s">
        <v>16906</v>
      </c>
      <c r="F4398" s="1">
        <f>ROW()</f>
        <v>4398</v>
      </c>
    </row>
    <row r="4399" spans="1:6" ht="13.2" x14ac:dyDescent="0.2">
      <c r="A4399" s="16" t="s">
        <v>234</v>
      </c>
      <c r="B4399" s="15" t="s">
        <v>5</v>
      </c>
      <c r="C4399" s="17" t="s">
        <v>6</v>
      </c>
      <c r="D4399" s="16" t="s">
        <v>16907</v>
      </c>
      <c r="E4399" s="16" t="s">
        <v>16908</v>
      </c>
      <c r="F4399" s="1">
        <f>ROW()</f>
        <v>4399</v>
      </c>
    </row>
    <row r="4400" spans="1:6" ht="13.2" x14ac:dyDescent="0.2">
      <c r="A4400" s="16" t="s">
        <v>234</v>
      </c>
      <c r="B4400" s="15" t="s">
        <v>5</v>
      </c>
      <c r="C4400" s="17" t="s">
        <v>6</v>
      </c>
      <c r="D4400" s="16" t="s">
        <v>16909</v>
      </c>
      <c r="E4400" s="16" t="s">
        <v>16910</v>
      </c>
      <c r="F4400" s="1">
        <f>ROW()</f>
        <v>4400</v>
      </c>
    </row>
    <row r="4401" spans="1:6" ht="13.2" x14ac:dyDescent="0.2">
      <c r="A4401" s="16" t="s">
        <v>234</v>
      </c>
      <c r="B4401" s="15" t="s">
        <v>5</v>
      </c>
      <c r="C4401" s="17" t="s">
        <v>6</v>
      </c>
      <c r="D4401" s="16" t="s">
        <v>16911</v>
      </c>
      <c r="E4401" s="16" t="s">
        <v>16912</v>
      </c>
      <c r="F4401" s="1">
        <f>ROW()</f>
        <v>4401</v>
      </c>
    </row>
    <row r="4402" spans="1:6" ht="13.2" x14ac:dyDescent="0.2">
      <c r="A4402" s="18" t="s">
        <v>235</v>
      </c>
      <c r="B4402" s="19" t="s">
        <v>1</v>
      </c>
      <c r="C4402" s="20" t="s">
        <v>7</v>
      </c>
      <c r="D4402" s="18" t="s">
        <v>54813</v>
      </c>
      <c r="E4402" s="18" t="s">
        <v>54814</v>
      </c>
      <c r="F4402" s="1">
        <f>ROW()</f>
        <v>4402</v>
      </c>
    </row>
    <row r="4403" spans="1:6" ht="13.2" x14ac:dyDescent="0.2">
      <c r="A4403" s="18" t="s">
        <v>235</v>
      </c>
      <c r="B4403" s="19" t="s">
        <v>1</v>
      </c>
      <c r="C4403" s="20" t="s">
        <v>7</v>
      </c>
      <c r="D4403" s="18" t="s">
        <v>54815</v>
      </c>
      <c r="E4403" s="18" t="s">
        <v>54816</v>
      </c>
      <c r="F4403" s="1">
        <f>ROW()</f>
        <v>4403</v>
      </c>
    </row>
    <row r="4404" spans="1:6" ht="13.2" x14ac:dyDescent="0.2">
      <c r="A4404" s="18" t="s">
        <v>235</v>
      </c>
      <c r="B4404" s="19" t="s">
        <v>1</v>
      </c>
      <c r="C4404" s="20" t="s">
        <v>7</v>
      </c>
      <c r="D4404" s="18" t="s">
        <v>54817</v>
      </c>
      <c r="E4404" s="18" t="s">
        <v>54818</v>
      </c>
      <c r="F4404" s="1">
        <f>ROW()</f>
        <v>4404</v>
      </c>
    </row>
    <row r="4405" spans="1:6" ht="13.2" x14ac:dyDescent="0.2">
      <c r="A4405" s="18" t="s">
        <v>235</v>
      </c>
      <c r="B4405" s="19" t="s">
        <v>1</v>
      </c>
      <c r="C4405" s="20" t="s">
        <v>7</v>
      </c>
      <c r="D4405" s="18" t="s">
        <v>54819</v>
      </c>
      <c r="E4405" s="18" t="s">
        <v>54820</v>
      </c>
      <c r="F4405" s="1">
        <f>ROW()</f>
        <v>4405</v>
      </c>
    </row>
    <row r="4406" spans="1:6" ht="13.2" x14ac:dyDescent="0.2">
      <c r="A4406" s="18" t="s">
        <v>235</v>
      </c>
      <c r="B4406" s="19" t="s">
        <v>1</v>
      </c>
      <c r="C4406" s="20" t="s">
        <v>7</v>
      </c>
      <c r="D4406" s="18" t="s">
        <v>54821</v>
      </c>
      <c r="E4406" s="18" t="s">
        <v>54822</v>
      </c>
      <c r="F4406" s="1">
        <f>ROW()</f>
        <v>4406</v>
      </c>
    </row>
    <row r="4407" spans="1:6" ht="13.2" x14ac:dyDescent="0.2">
      <c r="A4407" s="18" t="s">
        <v>235</v>
      </c>
      <c r="B4407" s="19" t="s">
        <v>1</v>
      </c>
      <c r="C4407" s="20" t="s">
        <v>7</v>
      </c>
      <c r="D4407" s="18" t="s">
        <v>54823</v>
      </c>
      <c r="E4407" s="18" t="s">
        <v>54824</v>
      </c>
      <c r="F4407" s="1">
        <f>ROW()</f>
        <v>4407</v>
      </c>
    </row>
    <row r="4408" spans="1:6" ht="13.2" x14ac:dyDescent="0.2">
      <c r="A4408" s="18" t="s">
        <v>235</v>
      </c>
      <c r="B4408" s="19" t="s">
        <v>1</v>
      </c>
      <c r="C4408" s="20" t="s">
        <v>7</v>
      </c>
      <c r="D4408" s="18" t="s">
        <v>54825</v>
      </c>
      <c r="E4408" s="18" t="s">
        <v>54826</v>
      </c>
      <c r="F4408" s="1">
        <f>ROW()</f>
        <v>4408</v>
      </c>
    </row>
    <row r="4409" spans="1:6" ht="13.2" x14ac:dyDescent="0.2">
      <c r="A4409" s="18" t="s">
        <v>235</v>
      </c>
      <c r="B4409" s="19" t="s">
        <v>1</v>
      </c>
      <c r="C4409" s="20" t="s">
        <v>7</v>
      </c>
      <c r="D4409" s="18" t="s">
        <v>54827</v>
      </c>
      <c r="E4409" s="18" t="s">
        <v>54828</v>
      </c>
      <c r="F4409" s="1">
        <f>ROW()</f>
        <v>4409</v>
      </c>
    </row>
    <row r="4410" spans="1:6" ht="13.2" x14ac:dyDescent="0.2">
      <c r="A4410" s="18" t="s">
        <v>235</v>
      </c>
      <c r="B4410" s="19" t="s">
        <v>1</v>
      </c>
      <c r="C4410" s="20" t="s">
        <v>7</v>
      </c>
      <c r="D4410" s="18" t="s">
        <v>54829</v>
      </c>
      <c r="E4410" s="18" t="s">
        <v>54830</v>
      </c>
      <c r="F4410" s="1">
        <f>ROW()</f>
        <v>4410</v>
      </c>
    </row>
    <row r="4411" spans="1:6" ht="13.2" x14ac:dyDescent="0.2">
      <c r="A4411" s="18" t="s">
        <v>235</v>
      </c>
      <c r="B4411" s="19" t="s">
        <v>1</v>
      </c>
      <c r="C4411" s="20" t="s">
        <v>7</v>
      </c>
      <c r="D4411" s="18" t="s">
        <v>85799</v>
      </c>
      <c r="E4411" s="18" t="s">
        <v>85800</v>
      </c>
      <c r="F4411" s="1">
        <f>ROW()</f>
        <v>4411</v>
      </c>
    </row>
    <row r="4412" spans="1:6" ht="13.2" x14ac:dyDescent="0.2">
      <c r="A4412" s="18" t="s">
        <v>235</v>
      </c>
      <c r="B4412" s="19" t="s">
        <v>5</v>
      </c>
      <c r="C4412" s="20" t="s">
        <v>6</v>
      </c>
      <c r="D4412" s="18" t="s">
        <v>16913</v>
      </c>
      <c r="E4412" s="18" t="s">
        <v>16914</v>
      </c>
      <c r="F4412" s="1">
        <f>ROW()</f>
        <v>4412</v>
      </c>
    </row>
    <row r="4413" spans="1:6" ht="13.2" x14ac:dyDescent="0.2">
      <c r="A4413" s="18" t="s">
        <v>235</v>
      </c>
      <c r="B4413" s="19" t="s">
        <v>5</v>
      </c>
      <c r="C4413" s="20" t="s">
        <v>6</v>
      </c>
      <c r="D4413" s="18" t="s">
        <v>16915</v>
      </c>
      <c r="E4413" s="18" t="s">
        <v>16916</v>
      </c>
      <c r="F4413" s="1">
        <f>ROW()</f>
        <v>4413</v>
      </c>
    </row>
    <row r="4414" spans="1:6" ht="13.2" x14ac:dyDescent="0.2">
      <c r="A4414" s="18" t="s">
        <v>235</v>
      </c>
      <c r="B4414" s="19" t="s">
        <v>5</v>
      </c>
      <c r="C4414" s="20" t="s">
        <v>6</v>
      </c>
      <c r="D4414" s="18" t="s">
        <v>16917</v>
      </c>
      <c r="E4414" s="18" t="s">
        <v>16918</v>
      </c>
      <c r="F4414" s="1">
        <f>ROW()</f>
        <v>4414</v>
      </c>
    </row>
    <row r="4415" spans="1:6" ht="13.2" x14ac:dyDescent="0.2">
      <c r="A4415" s="18" t="s">
        <v>235</v>
      </c>
      <c r="B4415" s="19" t="s">
        <v>5</v>
      </c>
      <c r="C4415" s="20" t="s">
        <v>6</v>
      </c>
      <c r="D4415" s="18" t="s">
        <v>16919</v>
      </c>
      <c r="E4415" s="18" t="s">
        <v>16920</v>
      </c>
      <c r="F4415" s="1">
        <f>ROW()</f>
        <v>4415</v>
      </c>
    </row>
    <row r="4416" spans="1:6" ht="13.2" x14ac:dyDescent="0.2">
      <c r="A4416" s="18" t="s">
        <v>235</v>
      </c>
      <c r="B4416" s="19" t="s">
        <v>5</v>
      </c>
      <c r="C4416" s="20" t="s">
        <v>6</v>
      </c>
      <c r="D4416" s="18" t="s">
        <v>16921</v>
      </c>
      <c r="E4416" s="18" t="s">
        <v>16922</v>
      </c>
      <c r="F4416" s="1">
        <f>ROW()</f>
        <v>4416</v>
      </c>
    </row>
    <row r="4417" spans="1:6" ht="13.2" x14ac:dyDescent="0.2">
      <c r="A4417" s="18" t="s">
        <v>235</v>
      </c>
      <c r="B4417" s="19" t="s">
        <v>5</v>
      </c>
      <c r="C4417" s="20" t="s">
        <v>6</v>
      </c>
      <c r="D4417" s="18" t="s">
        <v>16923</v>
      </c>
      <c r="E4417" s="18" t="s">
        <v>16924</v>
      </c>
      <c r="F4417" s="1">
        <f>ROW()</f>
        <v>4417</v>
      </c>
    </row>
    <row r="4418" spans="1:6" ht="13.2" x14ac:dyDescent="0.2">
      <c r="A4418" s="18" t="s">
        <v>235</v>
      </c>
      <c r="B4418" s="19" t="s">
        <v>5</v>
      </c>
      <c r="C4418" s="20" t="s">
        <v>6</v>
      </c>
      <c r="D4418" s="18" t="s">
        <v>16925</v>
      </c>
      <c r="E4418" s="18" t="s">
        <v>16926</v>
      </c>
      <c r="F4418" s="1">
        <f>ROW()</f>
        <v>4418</v>
      </c>
    </row>
    <row r="4419" spans="1:6" ht="13.2" x14ac:dyDescent="0.2">
      <c r="A4419" s="18" t="s">
        <v>235</v>
      </c>
      <c r="B4419" s="19" t="s">
        <v>5</v>
      </c>
      <c r="C4419" s="20" t="s">
        <v>6</v>
      </c>
      <c r="D4419" s="18" t="s">
        <v>16927</v>
      </c>
      <c r="E4419" s="18" t="s">
        <v>16928</v>
      </c>
      <c r="F4419" s="1">
        <f>ROW()</f>
        <v>4419</v>
      </c>
    </row>
    <row r="4420" spans="1:6" ht="13.2" x14ac:dyDescent="0.2">
      <c r="A4420" s="18" t="s">
        <v>235</v>
      </c>
      <c r="B4420" s="19" t="s">
        <v>5</v>
      </c>
      <c r="C4420" s="20" t="s">
        <v>6</v>
      </c>
      <c r="D4420" s="18" t="s">
        <v>16929</v>
      </c>
      <c r="E4420" s="18" t="s">
        <v>16930</v>
      </c>
      <c r="F4420" s="1">
        <f>ROW()</f>
        <v>4420</v>
      </c>
    </row>
    <row r="4421" spans="1:6" ht="13.2" x14ac:dyDescent="0.2">
      <c r="A4421" s="18" t="s">
        <v>235</v>
      </c>
      <c r="B4421" s="19" t="s">
        <v>5</v>
      </c>
      <c r="C4421" s="20" t="s">
        <v>6</v>
      </c>
      <c r="D4421" s="18" t="s">
        <v>16931</v>
      </c>
      <c r="E4421" s="18" t="s">
        <v>16932</v>
      </c>
      <c r="F4421" s="1">
        <f>ROW()</f>
        <v>4421</v>
      </c>
    </row>
    <row r="4422" spans="1:6" ht="13.2" x14ac:dyDescent="0.2">
      <c r="A4422" s="16" t="s">
        <v>236</v>
      </c>
      <c r="B4422" s="15" t="s">
        <v>1</v>
      </c>
      <c r="C4422" s="17" t="s">
        <v>7</v>
      </c>
      <c r="D4422" s="16" t="s">
        <v>54831</v>
      </c>
      <c r="E4422" s="16" t="s">
        <v>54832</v>
      </c>
      <c r="F4422" s="1">
        <f>ROW()</f>
        <v>4422</v>
      </c>
    </row>
    <row r="4423" spans="1:6" ht="13.2" x14ac:dyDescent="0.2">
      <c r="A4423" s="16" t="s">
        <v>236</v>
      </c>
      <c r="B4423" s="15" t="s">
        <v>1</v>
      </c>
      <c r="C4423" s="17" t="s">
        <v>7</v>
      </c>
      <c r="D4423" s="16" t="s">
        <v>54833</v>
      </c>
      <c r="E4423" s="16" t="s">
        <v>54834</v>
      </c>
      <c r="F4423" s="1">
        <f>ROW()</f>
        <v>4423</v>
      </c>
    </row>
    <row r="4424" spans="1:6" ht="13.2" x14ac:dyDescent="0.2">
      <c r="A4424" s="16" t="s">
        <v>236</v>
      </c>
      <c r="B4424" s="15" t="s">
        <v>1</v>
      </c>
      <c r="C4424" s="17" t="s">
        <v>7</v>
      </c>
      <c r="D4424" s="16" t="s">
        <v>54835</v>
      </c>
      <c r="E4424" s="16" t="s">
        <v>54836</v>
      </c>
      <c r="F4424" s="1">
        <f>ROW()</f>
        <v>4424</v>
      </c>
    </row>
    <row r="4425" spans="1:6" ht="13.2" x14ac:dyDescent="0.2">
      <c r="A4425" s="16" t="s">
        <v>236</v>
      </c>
      <c r="B4425" s="15" t="s">
        <v>1</v>
      </c>
      <c r="C4425" s="17" t="s">
        <v>7</v>
      </c>
      <c r="D4425" s="16" t="s">
        <v>54837</v>
      </c>
      <c r="E4425" s="16" t="s">
        <v>54838</v>
      </c>
      <c r="F4425" s="1">
        <f>ROW()</f>
        <v>4425</v>
      </c>
    </row>
    <row r="4426" spans="1:6" ht="13.2" x14ac:dyDescent="0.2">
      <c r="A4426" s="16" t="s">
        <v>236</v>
      </c>
      <c r="B4426" s="15" t="s">
        <v>1</v>
      </c>
      <c r="C4426" s="17" t="s">
        <v>7</v>
      </c>
      <c r="D4426" s="16" t="s">
        <v>54839</v>
      </c>
      <c r="E4426" s="16" t="s">
        <v>54840</v>
      </c>
      <c r="F4426" s="1">
        <f>ROW()</f>
        <v>4426</v>
      </c>
    </row>
    <row r="4427" spans="1:6" ht="13.2" x14ac:dyDescent="0.2">
      <c r="A4427" s="16" t="s">
        <v>236</v>
      </c>
      <c r="B4427" s="15" t="s">
        <v>1</v>
      </c>
      <c r="C4427" s="17" t="s">
        <v>7</v>
      </c>
      <c r="D4427" s="16" t="s">
        <v>54841</v>
      </c>
      <c r="E4427" s="16" t="s">
        <v>54842</v>
      </c>
      <c r="F4427" s="1">
        <f>ROW()</f>
        <v>4427</v>
      </c>
    </row>
    <row r="4428" spans="1:6" ht="13.2" x14ac:dyDescent="0.2">
      <c r="A4428" s="16" t="s">
        <v>236</v>
      </c>
      <c r="B4428" s="15" t="s">
        <v>1</v>
      </c>
      <c r="C4428" s="17" t="s">
        <v>7</v>
      </c>
      <c r="D4428" s="16" t="s">
        <v>54843</v>
      </c>
      <c r="E4428" s="16" t="s">
        <v>54844</v>
      </c>
      <c r="F4428" s="1">
        <f>ROW()</f>
        <v>4428</v>
      </c>
    </row>
    <row r="4429" spans="1:6" ht="13.2" x14ac:dyDescent="0.2">
      <c r="A4429" s="16" t="s">
        <v>236</v>
      </c>
      <c r="B4429" s="15" t="s">
        <v>1</v>
      </c>
      <c r="C4429" s="17" t="s">
        <v>7</v>
      </c>
      <c r="D4429" s="16" t="s">
        <v>54845</v>
      </c>
      <c r="E4429" s="16" t="s">
        <v>54846</v>
      </c>
      <c r="F4429" s="1">
        <f>ROW()</f>
        <v>4429</v>
      </c>
    </row>
    <row r="4430" spans="1:6" ht="13.2" x14ac:dyDescent="0.2">
      <c r="A4430" s="16" t="s">
        <v>236</v>
      </c>
      <c r="B4430" s="15" t="s">
        <v>1</v>
      </c>
      <c r="C4430" s="17" t="s">
        <v>7</v>
      </c>
      <c r="D4430" s="16" t="s">
        <v>54847</v>
      </c>
      <c r="E4430" s="16" t="s">
        <v>54848</v>
      </c>
      <c r="F4430" s="1">
        <f>ROW()</f>
        <v>4430</v>
      </c>
    </row>
    <row r="4431" spans="1:6" ht="13.2" x14ac:dyDescent="0.2">
      <c r="A4431" s="16" t="s">
        <v>236</v>
      </c>
      <c r="B4431" s="15" t="s">
        <v>1</v>
      </c>
      <c r="C4431" s="17" t="s">
        <v>7</v>
      </c>
      <c r="D4431" s="16" t="s">
        <v>85801</v>
      </c>
      <c r="E4431" s="16" t="s">
        <v>85802</v>
      </c>
      <c r="F4431" s="1">
        <f>ROW()</f>
        <v>4431</v>
      </c>
    </row>
    <row r="4432" spans="1:6" ht="13.2" x14ac:dyDescent="0.2">
      <c r="A4432" s="16" t="s">
        <v>236</v>
      </c>
      <c r="B4432" s="15" t="s">
        <v>5</v>
      </c>
      <c r="C4432" s="17" t="s">
        <v>6</v>
      </c>
      <c r="D4432" s="16" t="s">
        <v>16933</v>
      </c>
      <c r="E4432" s="16" t="s">
        <v>16934</v>
      </c>
      <c r="F4432" s="1">
        <f>ROW()</f>
        <v>4432</v>
      </c>
    </row>
    <row r="4433" spans="1:6" ht="13.2" x14ac:dyDescent="0.2">
      <c r="A4433" s="16" t="s">
        <v>236</v>
      </c>
      <c r="B4433" s="15" t="s">
        <v>5</v>
      </c>
      <c r="C4433" s="17" t="s">
        <v>6</v>
      </c>
      <c r="D4433" s="16" t="s">
        <v>16935</v>
      </c>
      <c r="E4433" s="16" t="s">
        <v>16936</v>
      </c>
      <c r="F4433" s="1">
        <f>ROW()</f>
        <v>4433</v>
      </c>
    </row>
    <row r="4434" spans="1:6" ht="13.2" x14ac:dyDescent="0.2">
      <c r="A4434" s="16" t="s">
        <v>236</v>
      </c>
      <c r="B4434" s="15" t="s">
        <v>5</v>
      </c>
      <c r="C4434" s="17" t="s">
        <v>6</v>
      </c>
      <c r="D4434" s="16" t="s">
        <v>16937</v>
      </c>
      <c r="E4434" s="16" t="s">
        <v>16938</v>
      </c>
      <c r="F4434" s="1">
        <f>ROW()</f>
        <v>4434</v>
      </c>
    </row>
    <row r="4435" spans="1:6" ht="13.2" x14ac:dyDescent="0.2">
      <c r="A4435" s="16" t="s">
        <v>236</v>
      </c>
      <c r="B4435" s="15" t="s">
        <v>5</v>
      </c>
      <c r="C4435" s="17" t="s">
        <v>6</v>
      </c>
      <c r="D4435" s="16" t="s">
        <v>16939</v>
      </c>
      <c r="E4435" s="16" t="s">
        <v>16940</v>
      </c>
      <c r="F4435" s="1">
        <f>ROW()</f>
        <v>4435</v>
      </c>
    </row>
    <row r="4436" spans="1:6" ht="13.2" x14ac:dyDescent="0.2">
      <c r="A4436" s="16" t="s">
        <v>236</v>
      </c>
      <c r="B4436" s="15" t="s">
        <v>5</v>
      </c>
      <c r="C4436" s="17" t="s">
        <v>6</v>
      </c>
      <c r="D4436" s="16" t="s">
        <v>16941</v>
      </c>
      <c r="E4436" s="16" t="s">
        <v>16942</v>
      </c>
      <c r="F4436" s="1">
        <f>ROW()</f>
        <v>4436</v>
      </c>
    </row>
    <row r="4437" spans="1:6" ht="13.2" x14ac:dyDescent="0.2">
      <c r="A4437" s="16" t="s">
        <v>236</v>
      </c>
      <c r="B4437" s="15" t="s">
        <v>5</v>
      </c>
      <c r="C4437" s="17" t="s">
        <v>6</v>
      </c>
      <c r="D4437" s="16" t="s">
        <v>16943</v>
      </c>
      <c r="E4437" s="16" t="s">
        <v>16944</v>
      </c>
      <c r="F4437" s="1">
        <f>ROW()</f>
        <v>4437</v>
      </c>
    </row>
    <row r="4438" spans="1:6" ht="13.2" x14ac:dyDescent="0.2">
      <c r="A4438" s="16" t="s">
        <v>236</v>
      </c>
      <c r="B4438" s="15" t="s">
        <v>5</v>
      </c>
      <c r="C4438" s="17" t="s">
        <v>6</v>
      </c>
      <c r="D4438" s="16" t="s">
        <v>16945</v>
      </c>
      <c r="E4438" s="16" t="s">
        <v>16946</v>
      </c>
      <c r="F4438" s="1">
        <f>ROW()</f>
        <v>4438</v>
      </c>
    </row>
    <row r="4439" spans="1:6" ht="13.2" x14ac:dyDescent="0.2">
      <c r="A4439" s="16" t="s">
        <v>236</v>
      </c>
      <c r="B4439" s="15" t="s">
        <v>5</v>
      </c>
      <c r="C4439" s="17" t="s">
        <v>6</v>
      </c>
      <c r="D4439" s="16" t="s">
        <v>16947</v>
      </c>
      <c r="E4439" s="16" t="s">
        <v>16948</v>
      </c>
      <c r="F4439" s="1">
        <f>ROW()</f>
        <v>4439</v>
      </c>
    </row>
    <row r="4440" spans="1:6" ht="13.2" x14ac:dyDescent="0.2">
      <c r="A4440" s="16" t="s">
        <v>236</v>
      </c>
      <c r="B4440" s="15" t="s">
        <v>5</v>
      </c>
      <c r="C4440" s="17" t="s">
        <v>6</v>
      </c>
      <c r="D4440" s="16" t="s">
        <v>16949</v>
      </c>
      <c r="E4440" s="16" t="s">
        <v>16950</v>
      </c>
      <c r="F4440" s="1">
        <f>ROW()</f>
        <v>4440</v>
      </c>
    </row>
    <row r="4441" spans="1:6" ht="13.2" x14ac:dyDescent="0.2">
      <c r="A4441" s="16" t="s">
        <v>236</v>
      </c>
      <c r="B4441" s="15" t="s">
        <v>5</v>
      </c>
      <c r="C4441" s="17" t="s">
        <v>6</v>
      </c>
      <c r="D4441" s="16" t="s">
        <v>16951</v>
      </c>
      <c r="E4441" s="16" t="s">
        <v>16952</v>
      </c>
      <c r="F4441" s="1">
        <f>ROW()</f>
        <v>4441</v>
      </c>
    </row>
    <row r="4442" spans="1:6" ht="13.2" x14ac:dyDescent="0.2">
      <c r="A4442" s="18" t="s">
        <v>237</v>
      </c>
      <c r="B4442" s="19" t="s">
        <v>1</v>
      </c>
      <c r="C4442" s="20" t="s">
        <v>7</v>
      </c>
      <c r="D4442" s="18" t="s">
        <v>54849</v>
      </c>
      <c r="E4442" s="18" t="s">
        <v>54850</v>
      </c>
      <c r="F4442" s="1">
        <f>ROW()</f>
        <v>4442</v>
      </c>
    </row>
    <row r="4443" spans="1:6" ht="13.2" x14ac:dyDescent="0.2">
      <c r="A4443" s="18" t="s">
        <v>237</v>
      </c>
      <c r="B4443" s="19" t="s">
        <v>1</v>
      </c>
      <c r="C4443" s="20" t="s">
        <v>7</v>
      </c>
      <c r="D4443" s="18" t="s">
        <v>54851</v>
      </c>
      <c r="E4443" s="18" t="s">
        <v>54852</v>
      </c>
      <c r="F4443" s="1">
        <f>ROW()</f>
        <v>4443</v>
      </c>
    </row>
    <row r="4444" spans="1:6" ht="13.2" x14ac:dyDescent="0.2">
      <c r="A4444" s="18" t="s">
        <v>237</v>
      </c>
      <c r="B4444" s="19" t="s">
        <v>1</v>
      </c>
      <c r="C4444" s="20" t="s">
        <v>7</v>
      </c>
      <c r="D4444" s="18" t="s">
        <v>54853</v>
      </c>
      <c r="E4444" s="18" t="s">
        <v>54854</v>
      </c>
      <c r="F4444" s="1">
        <f>ROW()</f>
        <v>4444</v>
      </c>
    </row>
    <row r="4445" spans="1:6" ht="13.2" x14ac:dyDescent="0.2">
      <c r="A4445" s="18" t="s">
        <v>237</v>
      </c>
      <c r="B4445" s="19" t="s">
        <v>1</v>
      </c>
      <c r="C4445" s="20" t="s">
        <v>7</v>
      </c>
      <c r="D4445" s="18" t="s">
        <v>54855</v>
      </c>
      <c r="E4445" s="18" t="s">
        <v>54856</v>
      </c>
      <c r="F4445" s="1">
        <f>ROW()</f>
        <v>4445</v>
      </c>
    </row>
    <row r="4446" spans="1:6" ht="13.2" x14ac:dyDescent="0.2">
      <c r="A4446" s="18" t="s">
        <v>237</v>
      </c>
      <c r="B4446" s="19" t="s">
        <v>1</v>
      </c>
      <c r="C4446" s="20" t="s">
        <v>7</v>
      </c>
      <c r="D4446" s="18" t="s">
        <v>54857</v>
      </c>
      <c r="E4446" s="18" t="s">
        <v>54858</v>
      </c>
      <c r="F4446" s="1">
        <f>ROW()</f>
        <v>4446</v>
      </c>
    </row>
    <row r="4447" spans="1:6" ht="13.2" x14ac:dyDescent="0.2">
      <c r="A4447" s="18" t="s">
        <v>237</v>
      </c>
      <c r="B4447" s="19" t="s">
        <v>1</v>
      </c>
      <c r="C4447" s="20" t="s">
        <v>7</v>
      </c>
      <c r="D4447" s="18" t="s">
        <v>54859</v>
      </c>
      <c r="E4447" s="18" t="s">
        <v>54860</v>
      </c>
      <c r="F4447" s="1">
        <f>ROW()</f>
        <v>4447</v>
      </c>
    </row>
    <row r="4448" spans="1:6" ht="13.2" x14ac:dyDescent="0.2">
      <c r="A4448" s="18" t="s">
        <v>237</v>
      </c>
      <c r="B4448" s="19" t="s">
        <v>1</v>
      </c>
      <c r="C4448" s="20" t="s">
        <v>7</v>
      </c>
      <c r="D4448" s="18" t="s">
        <v>54861</v>
      </c>
      <c r="E4448" s="18" t="s">
        <v>54862</v>
      </c>
      <c r="F4448" s="1">
        <f>ROW()</f>
        <v>4448</v>
      </c>
    </row>
    <row r="4449" spans="1:6" ht="13.2" x14ac:dyDescent="0.2">
      <c r="A4449" s="18" t="s">
        <v>237</v>
      </c>
      <c r="B4449" s="19" t="s">
        <v>1</v>
      </c>
      <c r="C4449" s="20" t="s">
        <v>7</v>
      </c>
      <c r="D4449" s="18" t="s">
        <v>54863</v>
      </c>
      <c r="E4449" s="18" t="s">
        <v>54864</v>
      </c>
      <c r="F4449" s="1">
        <f>ROW()</f>
        <v>4449</v>
      </c>
    </row>
    <row r="4450" spans="1:6" ht="13.2" x14ac:dyDescent="0.2">
      <c r="A4450" s="18" t="s">
        <v>237</v>
      </c>
      <c r="B4450" s="19" t="s">
        <v>1</v>
      </c>
      <c r="C4450" s="20" t="s">
        <v>7</v>
      </c>
      <c r="D4450" s="18" t="s">
        <v>54865</v>
      </c>
      <c r="E4450" s="18" t="s">
        <v>54866</v>
      </c>
      <c r="F4450" s="1">
        <f>ROW()</f>
        <v>4450</v>
      </c>
    </row>
    <row r="4451" spans="1:6" ht="13.2" x14ac:dyDescent="0.2">
      <c r="A4451" s="18" t="s">
        <v>237</v>
      </c>
      <c r="B4451" s="19" t="s">
        <v>1</v>
      </c>
      <c r="C4451" s="20" t="s">
        <v>7</v>
      </c>
      <c r="D4451" s="18" t="s">
        <v>85803</v>
      </c>
      <c r="E4451" s="18" t="s">
        <v>85804</v>
      </c>
      <c r="F4451" s="1">
        <f>ROW()</f>
        <v>4451</v>
      </c>
    </row>
    <row r="4452" spans="1:6" ht="13.2" x14ac:dyDescent="0.2">
      <c r="A4452" s="18" t="s">
        <v>237</v>
      </c>
      <c r="B4452" s="19" t="s">
        <v>5</v>
      </c>
      <c r="C4452" s="20" t="s">
        <v>6</v>
      </c>
      <c r="D4452" s="18" t="s">
        <v>16953</v>
      </c>
      <c r="E4452" s="18" t="s">
        <v>16954</v>
      </c>
      <c r="F4452" s="1">
        <f>ROW()</f>
        <v>4452</v>
      </c>
    </row>
    <row r="4453" spans="1:6" ht="13.2" x14ac:dyDescent="0.2">
      <c r="A4453" s="18" t="s">
        <v>237</v>
      </c>
      <c r="B4453" s="19" t="s">
        <v>5</v>
      </c>
      <c r="C4453" s="20" t="s">
        <v>6</v>
      </c>
      <c r="D4453" s="18" t="s">
        <v>16955</v>
      </c>
      <c r="E4453" s="18" t="s">
        <v>16956</v>
      </c>
      <c r="F4453" s="1">
        <f>ROW()</f>
        <v>4453</v>
      </c>
    </row>
    <row r="4454" spans="1:6" ht="13.2" x14ac:dyDescent="0.2">
      <c r="A4454" s="18" t="s">
        <v>237</v>
      </c>
      <c r="B4454" s="19" t="s">
        <v>5</v>
      </c>
      <c r="C4454" s="20" t="s">
        <v>6</v>
      </c>
      <c r="D4454" s="18" t="s">
        <v>16957</v>
      </c>
      <c r="E4454" s="18" t="s">
        <v>16958</v>
      </c>
      <c r="F4454" s="1">
        <f>ROW()</f>
        <v>4454</v>
      </c>
    </row>
    <row r="4455" spans="1:6" ht="13.2" x14ac:dyDescent="0.2">
      <c r="A4455" s="18" t="s">
        <v>237</v>
      </c>
      <c r="B4455" s="19" t="s">
        <v>5</v>
      </c>
      <c r="C4455" s="20" t="s">
        <v>6</v>
      </c>
      <c r="D4455" s="18" t="s">
        <v>16959</v>
      </c>
      <c r="E4455" s="18" t="s">
        <v>16960</v>
      </c>
      <c r="F4455" s="1">
        <f>ROW()</f>
        <v>4455</v>
      </c>
    </row>
    <row r="4456" spans="1:6" ht="13.2" x14ac:dyDescent="0.2">
      <c r="A4456" s="18" t="s">
        <v>237</v>
      </c>
      <c r="B4456" s="19" t="s">
        <v>5</v>
      </c>
      <c r="C4456" s="20" t="s">
        <v>6</v>
      </c>
      <c r="D4456" s="18" t="s">
        <v>16961</v>
      </c>
      <c r="E4456" s="18" t="s">
        <v>16962</v>
      </c>
      <c r="F4456" s="1">
        <f>ROW()</f>
        <v>4456</v>
      </c>
    </row>
    <row r="4457" spans="1:6" ht="13.2" x14ac:dyDescent="0.2">
      <c r="A4457" s="18" t="s">
        <v>237</v>
      </c>
      <c r="B4457" s="19" t="s">
        <v>5</v>
      </c>
      <c r="C4457" s="20" t="s">
        <v>6</v>
      </c>
      <c r="D4457" s="18" t="s">
        <v>16963</v>
      </c>
      <c r="E4457" s="18" t="s">
        <v>16964</v>
      </c>
      <c r="F4457" s="1">
        <f>ROW()</f>
        <v>4457</v>
      </c>
    </row>
    <row r="4458" spans="1:6" ht="13.2" x14ac:dyDescent="0.2">
      <c r="A4458" s="18" t="s">
        <v>237</v>
      </c>
      <c r="B4458" s="19" t="s">
        <v>5</v>
      </c>
      <c r="C4458" s="20" t="s">
        <v>6</v>
      </c>
      <c r="D4458" s="18" t="s">
        <v>16965</v>
      </c>
      <c r="E4458" s="18" t="s">
        <v>16966</v>
      </c>
      <c r="F4458" s="1">
        <f>ROW()</f>
        <v>4458</v>
      </c>
    </row>
    <row r="4459" spans="1:6" ht="13.2" x14ac:dyDescent="0.2">
      <c r="A4459" s="18" t="s">
        <v>237</v>
      </c>
      <c r="B4459" s="19" t="s">
        <v>5</v>
      </c>
      <c r="C4459" s="20" t="s">
        <v>6</v>
      </c>
      <c r="D4459" s="18" t="s">
        <v>16967</v>
      </c>
      <c r="E4459" s="18" t="s">
        <v>16968</v>
      </c>
      <c r="F4459" s="1">
        <f>ROW()</f>
        <v>4459</v>
      </c>
    </row>
    <row r="4460" spans="1:6" ht="13.2" x14ac:dyDescent="0.2">
      <c r="A4460" s="18" t="s">
        <v>237</v>
      </c>
      <c r="B4460" s="19" t="s">
        <v>5</v>
      </c>
      <c r="C4460" s="20" t="s">
        <v>6</v>
      </c>
      <c r="D4460" s="18" t="s">
        <v>16969</v>
      </c>
      <c r="E4460" s="18" t="s">
        <v>16970</v>
      </c>
      <c r="F4460" s="1">
        <f>ROW()</f>
        <v>4460</v>
      </c>
    </row>
    <row r="4461" spans="1:6" ht="13.2" x14ac:dyDescent="0.2">
      <c r="A4461" s="18" t="s">
        <v>237</v>
      </c>
      <c r="B4461" s="19" t="s">
        <v>5</v>
      </c>
      <c r="C4461" s="20" t="s">
        <v>6</v>
      </c>
      <c r="D4461" s="18" t="s">
        <v>16971</v>
      </c>
      <c r="E4461" s="18" t="s">
        <v>16972</v>
      </c>
      <c r="F4461" s="1">
        <f>ROW()</f>
        <v>4461</v>
      </c>
    </row>
    <row r="4462" spans="1:6" ht="13.2" x14ac:dyDescent="0.2">
      <c r="A4462" s="16" t="s">
        <v>238</v>
      </c>
      <c r="B4462" s="15" t="s">
        <v>1</v>
      </c>
      <c r="C4462" s="17" t="s">
        <v>7</v>
      </c>
      <c r="D4462" s="16" t="s">
        <v>54867</v>
      </c>
      <c r="E4462" s="16" t="s">
        <v>54868</v>
      </c>
      <c r="F4462" s="1">
        <f>ROW()</f>
        <v>4462</v>
      </c>
    </row>
    <row r="4463" spans="1:6" ht="13.2" x14ac:dyDescent="0.2">
      <c r="A4463" s="16" t="s">
        <v>238</v>
      </c>
      <c r="B4463" s="15" t="s">
        <v>1</v>
      </c>
      <c r="C4463" s="17" t="s">
        <v>7</v>
      </c>
      <c r="D4463" s="16" t="s">
        <v>54869</v>
      </c>
      <c r="E4463" s="16" t="s">
        <v>54870</v>
      </c>
      <c r="F4463" s="1">
        <f>ROW()</f>
        <v>4463</v>
      </c>
    </row>
    <row r="4464" spans="1:6" ht="13.2" x14ac:dyDescent="0.2">
      <c r="A4464" s="16" t="s">
        <v>238</v>
      </c>
      <c r="B4464" s="15" t="s">
        <v>1</v>
      </c>
      <c r="C4464" s="17" t="s">
        <v>7</v>
      </c>
      <c r="D4464" s="16" t="s">
        <v>54871</v>
      </c>
      <c r="E4464" s="16" t="s">
        <v>54872</v>
      </c>
      <c r="F4464" s="1">
        <f>ROW()</f>
        <v>4464</v>
      </c>
    </row>
    <row r="4465" spans="1:6" ht="13.2" x14ac:dyDescent="0.2">
      <c r="A4465" s="16" t="s">
        <v>238</v>
      </c>
      <c r="B4465" s="15" t="s">
        <v>1</v>
      </c>
      <c r="C4465" s="17" t="s">
        <v>7</v>
      </c>
      <c r="D4465" s="16" t="s">
        <v>54873</v>
      </c>
      <c r="E4465" s="16" t="s">
        <v>54874</v>
      </c>
      <c r="F4465" s="1">
        <f>ROW()</f>
        <v>4465</v>
      </c>
    </row>
    <row r="4466" spans="1:6" ht="13.2" x14ac:dyDescent="0.2">
      <c r="A4466" s="16" t="s">
        <v>238</v>
      </c>
      <c r="B4466" s="15" t="s">
        <v>1</v>
      </c>
      <c r="C4466" s="17" t="s">
        <v>7</v>
      </c>
      <c r="D4466" s="16" t="s">
        <v>54875</v>
      </c>
      <c r="E4466" s="16" t="s">
        <v>54876</v>
      </c>
      <c r="F4466" s="1">
        <f>ROW()</f>
        <v>4466</v>
      </c>
    </row>
    <row r="4467" spans="1:6" ht="13.2" x14ac:dyDescent="0.2">
      <c r="A4467" s="16" t="s">
        <v>238</v>
      </c>
      <c r="B4467" s="15" t="s">
        <v>1</v>
      </c>
      <c r="C4467" s="17" t="s">
        <v>7</v>
      </c>
      <c r="D4467" s="16" t="s">
        <v>54877</v>
      </c>
      <c r="E4467" s="16" t="s">
        <v>54878</v>
      </c>
      <c r="F4467" s="1">
        <f>ROW()</f>
        <v>4467</v>
      </c>
    </row>
    <row r="4468" spans="1:6" ht="13.2" x14ac:dyDescent="0.2">
      <c r="A4468" s="16" t="s">
        <v>238</v>
      </c>
      <c r="B4468" s="15" t="s">
        <v>1</v>
      </c>
      <c r="C4468" s="17" t="s">
        <v>7</v>
      </c>
      <c r="D4468" s="16" t="s">
        <v>54879</v>
      </c>
      <c r="E4468" s="16" t="s">
        <v>54880</v>
      </c>
      <c r="F4468" s="1">
        <f>ROW()</f>
        <v>4468</v>
      </c>
    </row>
    <row r="4469" spans="1:6" ht="13.2" x14ac:dyDescent="0.2">
      <c r="A4469" s="16" t="s">
        <v>238</v>
      </c>
      <c r="B4469" s="15" t="s">
        <v>1</v>
      </c>
      <c r="C4469" s="17" t="s">
        <v>7</v>
      </c>
      <c r="D4469" s="16" t="s">
        <v>54881</v>
      </c>
      <c r="E4469" s="16" t="s">
        <v>54882</v>
      </c>
      <c r="F4469" s="1">
        <f>ROW()</f>
        <v>4469</v>
      </c>
    </row>
    <row r="4470" spans="1:6" ht="13.2" x14ac:dyDescent="0.2">
      <c r="A4470" s="16" t="s">
        <v>238</v>
      </c>
      <c r="B4470" s="15" t="s">
        <v>1</v>
      </c>
      <c r="C4470" s="17" t="s">
        <v>7</v>
      </c>
      <c r="D4470" s="16" t="s">
        <v>54883</v>
      </c>
      <c r="E4470" s="16" t="s">
        <v>54884</v>
      </c>
      <c r="F4470" s="1">
        <f>ROW()</f>
        <v>4470</v>
      </c>
    </row>
    <row r="4471" spans="1:6" ht="13.2" x14ac:dyDescent="0.2">
      <c r="A4471" s="16" t="s">
        <v>238</v>
      </c>
      <c r="B4471" s="15" t="s">
        <v>1</v>
      </c>
      <c r="C4471" s="17" t="s">
        <v>7</v>
      </c>
      <c r="D4471" s="16" t="s">
        <v>85805</v>
      </c>
      <c r="E4471" s="16" t="s">
        <v>85806</v>
      </c>
      <c r="F4471" s="1">
        <f>ROW()</f>
        <v>4471</v>
      </c>
    </row>
    <row r="4472" spans="1:6" ht="13.2" x14ac:dyDescent="0.2">
      <c r="A4472" s="16" t="s">
        <v>238</v>
      </c>
      <c r="B4472" s="15" t="s">
        <v>5</v>
      </c>
      <c r="C4472" s="17" t="s">
        <v>6</v>
      </c>
      <c r="D4472" s="16" t="s">
        <v>16973</v>
      </c>
      <c r="E4472" s="16" t="s">
        <v>16974</v>
      </c>
      <c r="F4472" s="1">
        <f>ROW()</f>
        <v>4472</v>
      </c>
    </row>
    <row r="4473" spans="1:6" ht="13.2" x14ac:dyDescent="0.2">
      <c r="A4473" s="16" t="s">
        <v>238</v>
      </c>
      <c r="B4473" s="15" t="s">
        <v>5</v>
      </c>
      <c r="C4473" s="17" t="s">
        <v>6</v>
      </c>
      <c r="D4473" s="16" t="s">
        <v>16975</v>
      </c>
      <c r="E4473" s="16" t="s">
        <v>16976</v>
      </c>
      <c r="F4473" s="1">
        <f>ROW()</f>
        <v>4473</v>
      </c>
    </row>
    <row r="4474" spans="1:6" ht="13.2" x14ac:dyDescent="0.2">
      <c r="A4474" s="16" t="s">
        <v>238</v>
      </c>
      <c r="B4474" s="15" t="s">
        <v>5</v>
      </c>
      <c r="C4474" s="17" t="s">
        <v>6</v>
      </c>
      <c r="D4474" s="16" t="s">
        <v>16977</v>
      </c>
      <c r="E4474" s="16" t="s">
        <v>16978</v>
      </c>
      <c r="F4474" s="1">
        <f>ROW()</f>
        <v>4474</v>
      </c>
    </row>
    <row r="4475" spans="1:6" ht="13.2" x14ac:dyDescent="0.2">
      <c r="A4475" s="16" t="s">
        <v>238</v>
      </c>
      <c r="B4475" s="15" t="s">
        <v>5</v>
      </c>
      <c r="C4475" s="17" t="s">
        <v>6</v>
      </c>
      <c r="D4475" s="16" t="s">
        <v>16979</v>
      </c>
      <c r="E4475" s="16" t="s">
        <v>16980</v>
      </c>
      <c r="F4475" s="1">
        <f>ROW()</f>
        <v>4475</v>
      </c>
    </row>
    <row r="4476" spans="1:6" ht="13.2" x14ac:dyDescent="0.2">
      <c r="A4476" s="16" t="s">
        <v>238</v>
      </c>
      <c r="B4476" s="15" t="s">
        <v>5</v>
      </c>
      <c r="C4476" s="17" t="s">
        <v>6</v>
      </c>
      <c r="D4476" s="16" t="s">
        <v>16981</v>
      </c>
      <c r="E4476" s="16" t="s">
        <v>16982</v>
      </c>
      <c r="F4476" s="1">
        <f>ROW()</f>
        <v>4476</v>
      </c>
    </row>
    <row r="4477" spans="1:6" ht="13.2" x14ac:dyDescent="0.2">
      <c r="A4477" s="16" t="s">
        <v>238</v>
      </c>
      <c r="B4477" s="15" t="s">
        <v>5</v>
      </c>
      <c r="C4477" s="17" t="s">
        <v>6</v>
      </c>
      <c r="D4477" s="16" t="s">
        <v>16983</v>
      </c>
      <c r="E4477" s="16" t="s">
        <v>16984</v>
      </c>
      <c r="F4477" s="1">
        <f>ROW()</f>
        <v>4477</v>
      </c>
    </row>
    <row r="4478" spans="1:6" ht="13.2" x14ac:dyDescent="0.2">
      <c r="A4478" s="16" t="s">
        <v>238</v>
      </c>
      <c r="B4478" s="15" t="s">
        <v>5</v>
      </c>
      <c r="C4478" s="17" t="s">
        <v>6</v>
      </c>
      <c r="D4478" s="16" t="s">
        <v>16985</v>
      </c>
      <c r="E4478" s="16" t="s">
        <v>16986</v>
      </c>
      <c r="F4478" s="1">
        <f>ROW()</f>
        <v>4478</v>
      </c>
    </row>
    <row r="4479" spans="1:6" ht="13.2" x14ac:dyDescent="0.2">
      <c r="A4479" s="16" t="s">
        <v>238</v>
      </c>
      <c r="B4479" s="15" t="s">
        <v>5</v>
      </c>
      <c r="C4479" s="17" t="s">
        <v>6</v>
      </c>
      <c r="D4479" s="16" t="s">
        <v>16987</v>
      </c>
      <c r="E4479" s="16" t="s">
        <v>16988</v>
      </c>
      <c r="F4479" s="1">
        <f>ROW()</f>
        <v>4479</v>
      </c>
    </row>
    <row r="4480" spans="1:6" ht="13.2" x14ac:dyDescent="0.2">
      <c r="A4480" s="16" t="s">
        <v>238</v>
      </c>
      <c r="B4480" s="15" t="s">
        <v>5</v>
      </c>
      <c r="C4480" s="17" t="s">
        <v>6</v>
      </c>
      <c r="D4480" s="16" t="s">
        <v>16989</v>
      </c>
      <c r="E4480" s="16" t="s">
        <v>16990</v>
      </c>
      <c r="F4480" s="1">
        <f>ROW()</f>
        <v>4480</v>
      </c>
    </row>
    <row r="4481" spans="1:6" ht="13.2" x14ac:dyDescent="0.2">
      <c r="A4481" s="16" t="s">
        <v>238</v>
      </c>
      <c r="B4481" s="15" t="s">
        <v>5</v>
      </c>
      <c r="C4481" s="17" t="s">
        <v>6</v>
      </c>
      <c r="D4481" s="16" t="s">
        <v>16991</v>
      </c>
      <c r="E4481" s="16" t="s">
        <v>16992</v>
      </c>
      <c r="F4481" s="1">
        <f>ROW()</f>
        <v>4481</v>
      </c>
    </row>
    <row r="4482" spans="1:6" ht="13.2" x14ac:dyDescent="0.2">
      <c r="A4482" s="18" t="s">
        <v>239</v>
      </c>
      <c r="B4482" s="19" t="s">
        <v>1</v>
      </c>
      <c r="C4482" s="20" t="s">
        <v>7</v>
      </c>
      <c r="D4482" s="18" t="s">
        <v>54885</v>
      </c>
      <c r="E4482" s="18" t="s">
        <v>54886</v>
      </c>
      <c r="F4482" s="1">
        <f>ROW()</f>
        <v>4482</v>
      </c>
    </row>
    <row r="4483" spans="1:6" ht="13.2" x14ac:dyDescent="0.2">
      <c r="A4483" s="18" t="s">
        <v>239</v>
      </c>
      <c r="B4483" s="19" t="s">
        <v>1</v>
      </c>
      <c r="C4483" s="20" t="s">
        <v>7</v>
      </c>
      <c r="D4483" s="18" t="s">
        <v>54887</v>
      </c>
      <c r="E4483" s="18" t="s">
        <v>54888</v>
      </c>
      <c r="F4483" s="1">
        <f>ROW()</f>
        <v>4483</v>
      </c>
    </row>
    <row r="4484" spans="1:6" ht="13.2" x14ac:dyDescent="0.2">
      <c r="A4484" s="18" t="s">
        <v>239</v>
      </c>
      <c r="B4484" s="19" t="s">
        <v>1</v>
      </c>
      <c r="C4484" s="20" t="s">
        <v>7</v>
      </c>
      <c r="D4484" s="18" t="s">
        <v>54889</v>
      </c>
      <c r="E4484" s="18" t="s">
        <v>54890</v>
      </c>
      <c r="F4484" s="1">
        <f>ROW()</f>
        <v>4484</v>
      </c>
    </row>
    <row r="4485" spans="1:6" ht="13.2" x14ac:dyDescent="0.2">
      <c r="A4485" s="18" t="s">
        <v>239</v>
      </c>
      <c r="B4485" s="19" t="s">
        <v>1</v>
      </c>
      <c r="C4485" s="20" t="s">
        <v>7</v>
      </c>
      <c r="D4485" s="18" t="s">
        <v>54891</v>
      </c>
      <c r="E4485" s="18" t="s">
        <v>54892</v>
      </c>
      <c r="F4485" s="1">
        <f>ROW()</f>
        <v>4485</v>
      </c>
    </row>
    <row r="4486" spans="1:6" ht="13.2" x14ac:dyDescent="0.2">
      <c r="A4486" s="18" t="s">
        <v>239</v>
      </c>
      <c r="B4486" s="19" t="s">
        <v>1</v>
      </c>
      <c r="C4486" s="20" t="s">
        <v>7</v>
      </c>
      <c r="D4486" s="18" t="s">
        <v>54893</v>
      </c>
      <c r="E4486" s="18" t="s">
        <v>54894</v>
      </c>
      <c r="F4486" s="1">
        <f>ROW()</f>
        <v>4486</v>
      </c>
    </row>
    <row r="4487" spans="1:6" ht="13.2" x14ac:dyDescent="0.2">
      <c r="A4487" s="18" t="s">
        <v>239</v>
      </c>
      <c r="B4487" s="19" t="s">
        <v>1</v>
      </c>
      <c r="C4487" s="20" t="s">
        <v>7</v>
      </c>
      <c r="D4487" s="18" t="s">
        <v>54895</v>
      </c>
      <c r="E4487" s="18" t="s">
        <v>54896</v>
      </c>
      <c r="F4487" s="1">
        <f>ROW()</f>
        <v>4487</v>
      </c>
    </row>
    <row r="4488" spans="1:6" ht="13.2" x14ac:dyDescent="0.2">
      <c r="A4488" s="18" t="s">
        <v>239</v>
      </c>
      <c r="B4488" s="19" t="s">
        <v>1</v>
      </c>
      <c r="C4488" s="20" t="s">
        <v>7</v>
      </c>
      <c r="D4488" s="18" t="s">
        <v>54897</v>
      </c>
      <c r="E4488" s="18" t="s">
        <v>54898</v>
      </c>
      <c r="F4488" s="1">
        <f>ROW()</f>
        <v>4488</v>
      </c>
    </row>
    <row r="4489" spans="1:6" ht="13.2" x14ac:dyDescent="0.2">
      <c r="A4489" s="18" t="s">
        <v>239</v>
      </c>
      <c r="B4489" s="19" t="s">
        <v>1</v>
      </c>
      <c r="C4489" s="20" t="s">
        <v>7</v>
      </c>
      <c r="D4489" s="18" t="s">
        <v>54899</v>
      </c>
      <c r="E4489" s="18" t="s">
        <v>54900</v>
      </c>
      <c r="F4489" s="1">
        <f>ROW()</f>
        <v>4489</v>
      </c>
    </row>
    <row r="4490" spans="1:6" ht="13.2" x14ac:dyDescent="0.2">
      <c r="A4490" s="18" t="s">
        <v>239</v>
      </c>
      <c r="B4490" s="19" t="s">
        <v>1</v>
      </c>
      <c r="C4490" s="20" t="s">
        <v>7</v>
      </c>
      <c r="D4490" s="18" t="s">
        <v>54901</v>
      </c>
      <c r="E4490" s="18" t="s">
        <v>54902</v>
      </c>
      <c r="F4490" s="1">
        <f>ROW()</f>
        <v>4490</v>
      </c>
    </row>
    <row r="4491" spans="1:6" ht="13.2" x14ac:dyDescent="0.2">
      <c r="A4491" s="18" t="s">
        <v>239</v>
      </c>
      <c r="B4491" s="19" t="s">
        <v>1</v>
      </c>
      <c r="C4491" s="20" t="s">
        <v>7</v>
      </c>
      <c r="D4491" s="18" t="s">
        <v>85807</v>
      </c>
      <c r="E4491" s="18" t="s">
        <v>85808</v>
      </c>
      <c r="F4491" s="1">
        <f>ROW()</f>
        <v>4491</v>
      </c>
    </row>
    <row r="4492" spans="1:6" ht="13.2" x14ac:dyDescent="0.2">
      <c r="A4492" s="18" t="s">
        <v>239</v>
      </c>
      <c r="B4492" s="19" t="s">
        <v>5</v>
      </c>
      <c r="C4492" s="20" t="s">
        <v>6</v>
      </c>
      <c r="D4492" s="18" t="s">
        <v>16993</v>
      </c>
      <c r="E4492" s="18" t="s">
        <v>16994</v>
      </c>
      <c r="F4492" s="1">
        <f>ROW()</f>
        <v>4492</v>
      </c>
    </row>
    <row r="4493" spans="1:6" ht="13.2" x14ac:dyDescent="0.2">
      <c r="A4493" s="18" t="s">
        <v>239</v>
      </c>
      <c r="B4493" s="19" t="s">
        <v>5</v>
      </c>
      <c r="C4493" s="20" t="s">
        <v>6</v>
      </c>
      <c r="D4493" s="18" t="s">
        <v>16995</v>
      </c>
      <c r="E4493" s="18" t="s">
        <v>16996</v>
      </c>
      <c r="F4493" s="1">
        <f>ROW()</f>
        <v>4493</v>
      </c>
    </row>
    <row r="4494" spans="1:6" ht="13.2" x14ac:dyDescent="0.2">
      <c r="A4494" s="18" t="s">
        <v>239</v>
      </c>
      <c r="B4494" s="19" t="s">
        <v>5</v>
      </c>
      <c r="C4494" s="20" t="s">
        <v>6</v>
      </c>
      <c r="D4494" s="18" t="s">
        <v>16997</v>
      </c>
      <c r="E4494" s="18" t="s">
        <v>16998</v>
      </c>
      <c r="F4494" s="1">
        <f>ROW()</f>
        <v>4494</v>
      </c>
    </row>
    <row r="4495" spans="1:6" ht="13.2" x14ac:dyDescent="0.2">
      <c r="A4495" s="18" t="s">
        <v>239</v>
      </c>
      <c r="B4495" s="19" t="s">
        <v>5</v>
      </c>
      <c r="C4495" s="20" t="s">
        <v>6</v>
      </c>
      <c r="D4495" s="18" t="s">
        <v>16999</v>
      </c>
      <c r="E4495" s="18" t="s">
        <v>17000</v>
      </c>
      <c r="F4495" s="1">
        <f>ROW()</f>
        <v>4495</v>
      </c>
    </row>
    <row r="4496" spans="1:6" ht="13.2" x14ac:dyDescent="0.2">
      <c r="A4496" s="18" t="s">
        <v>239</v>
      </c>
      <c r="B4496" s="19" t="s">
        <v>5</v>
      </c>
      <c r="C4496" s="20" t="s">
        <v>6</v>
      </c>
      <c r="D4496" s="18" t="s">
        <v>17001</v>
      </c>
      <c r="E4496" s="18" t="s">
        <v>17002</v>
      </c>
      <c r="F4496" s="1">
        <f>ROW()</f>
        <v>4496</v>
      </c>
    </row>
    <row r="4497" spans="1:6" ht="13.2" x14ac:dyDescent="0.2">
      <c r="A4497" s="18" t="s">
        <v>239</v>
      </c>
      <c r="B4497" s="19" t="s">
        <v>5</v>
      </c>
      <c r="C4497" s="20" t="s">
        <v>6</v>
      </c>
      <c r="D4497" s="18" t="s">
        <v>17003</v>
      </c>
      <c r="E4497" s="18" t="s">
        <v>17004</v>
      </c>
      <c r="F4497" s="1">
        <f>ROW()</f>
        <v>4497</v>
      </c>
    </row>
    <row r="4498" spans="1:6" ht="13.2" x14ac:dyDescent="0.2">
      <c r="A4498" s="18" t="s">
        <v>239</v>
      </c>
      <c r="B4498" s="19" t="s">
        <v>5</v>
      </c>
      <c r="C4498" s="20" t="s">
        <v>6</v>
      </c>
      <c r="D4498" s="18" t="s">
        <v>17005</v>
      </c>
      <c r="E4498" s="18" t="s">
        <v>17006</v>
      </c>
      <c r="F4498" s="1">
        <f>ROW()</f>
        <v>4498</v>
      </c>
    </row>
    <row r="4499" spans="1:6" ht="13.2" x14ac:dyDescent="0.2">
      <c r="A4499" s="18" t="s">
        <v>239</v>
      </c>
      <c r="B4499" s="19" t="s">
        <v>5</v>
      </c>
      <c r="C4499" s="20" t="s">
        <v>6</v>
      </c>
      <c r="D4499" s="18" t="s">
        <v>17007</v>
      </c>
      <c r="E4499" s="18" t="s">
        <v>17008</v>
      </c>
      <c r="F4499" s="1">
        <f>ROW()</f>
        <v>4499</v>
      </c>
    </row>
    <row r="4500" spans="1:6" ht="13.2" x14ac:dyDescent="0.2">
      <c r="A4500" s="18" t="s">
        <v>239</v>
      </c>
      <c r="B4500" s="19" t="s">
        <v>5</v>
      </c>
      <c r="C4500" s="20" t="s">
        <v>6</v>
      </c>
      <c r="D4500" s="18" t="s">
        <v>17009</v>
      </c>
      <c r="E4500" s="18" t="s">
        <v>17010</v>
      </c>
      <c r="F4500" s="1">
        <f>ROW()</f>
        <v>4500</v>
      </c>
    </row>
    <row r="4501" spans="1:6" ht="13.2" x14ac:dyDescent="0.2">
      <c r="A4501" s="18" t="s">
        <v>239</v>
      </c>
      <c r="B4501" s="19" t="s">
        <v>5</v>
      </c>
      <c r="C4501" s="20" t="s">
        <v>6</v>
      </c>
      <c r="D4501" s="18" t="s">
        <v>17011</v>
      </c>
      <c r="E4501" s="18" t="s">
        <v>17012</v>
      </c>
      <c r="F4501" s="1">
        <f>ROW()</f>
        <v>4501</v>
      </c>
    </row>
    <row r="4502" spans="1:6" ht="13.2" x14ac:dyDescent="0.2">
      <c r="A4502" s="16" t="s">
        <v>240</v>
      </c>
      <c r="B4502" s="15" t="s">
        <v>1</v>
      </c>
      <c r="C4502" s="17" t="s">
        <v>7</v>
      </c>
      <c r="D4502" s="16" t="s">
        <v>54903</v>
      </c>
      <c r="E4502" s="16" t="s">
        <v>54904</v>
      </c>
      <c r="F4502" s="1">
        <f>ROW()</f>
        <v>4502</v>
      </c>
    </row>
    <row r="4503" spans="1:6" ht="13.2" x14ac:dyDescent="0.2">
      <c r="A4503" s="16" t="s">
        <v>240</v>
      </c>
      <c r="B4503" s="15" t="s">
        <v>1</v>
      </c>
      <c r="C4503" s="17" t="s">
        <v>7</v>
      </c>
      <c r="D4503" s="16" t="s">
        <v>54905</v>
      </c>
      <c r="E4503" s="16" t="s">
        <v>54906</v>
      </c>
      <c r="F4503" s="1">
        <f>ROW()</f>
        <v>4503</v>
      </c>
    </row>
    <row r="4504" spans="1:6" ht="13.2" x14ac:dyDescent="0.2">
      <c r="A4504" s="16" t="s">
        <v>240</v>
      </c>
      <c r="B4504" s="15" t="s">
        <v>1</v>
      </c>
      <c r="C4504" s="17" t="s">
        <v>7</v>
      </c>
      <c r="D4504" s="16" t="s">
        <v>54907</v>
      </c>
      <c r="E4504" s="16" t="s">
        <v>54908</v>
      </c>
      <c r="F4504" s="1">
        <f>ROW()</f>
        <v>4504</v>
      </c>
    </row>
    <row r="4505" spans="1:6" ht="13.2" x14ac:dyDescent="0.2">
      <c r="A4505" s="16" t="s">
        <v>240</v>
      </c>
      <c r="B4505" s="15" t="s">
        <v>1</v>
      </c>
      <c r="C4505" s="17" t="s">
        <v>7</v>
      </c>
      <c r="D4505" s="16" t="s">
        <v>54909</v>
      </c>
      <c r="E4505" s="16" t="s">
        <v>54910</v>
      </c>
      <c r="F4505" s="1">
        <f>ROW()</f>
        <v>4505</v>
      </c>
    </row>
    <row r="4506" spans="1:6" ht="13.2" x14ac:dyDescent="0.2">
      <c r="A4506" s="16" t="s">
        <v>240</v>
      </c>
      <c r="B4506" s="15" t="s">
        <v>1</v>
      </c>
      <c r="C4506" s="17" t="s">
        <v>7</v>
      </c>
      <c r="D4506" s="16" t="s">
        <v>54911</v>
      </c>
      <c r="E4506" s="16" t="s">
        <v>54912</v>
      </c>
      <c r="F4506" s="1">
        <f>ROW()</f>
        <v>4506</v>
      </c>
    </row>
    <row r="4507" spans="1:6" ht="13.2" x14ac:dyDescent="0.2">
      <c r="A4507" s="16" t="s">
        <v>240</v>
      </c>
      <c r="B4507" s="15" t="s">
        <v>1</v>
      </c>
      <c r="C4507" s="17" t="s">
        <v>7</v>
      </c>
      <c r="D4507" s="16" t="s">
        <v>54913</v>
      </c>
      <c r="E4507" s="16" t="s">
        <v>54914</v>
      </c>
      <c r="F4507" s="1">
        <f>ROW()</f>
        <v>4507</v>
      </c>
    </row>
    <row r="4508" spans="1:6" ht="13.2" x14ac:dyDescent="0.2">
      <c r="A4508" s="16" t="s">
        <v>240</v>
      </c>
      <c r="B4508" s="15" t="s">
        <v>1</v>
      </c>
      <c r="C4508" s="17" t="s">
        <v>7</v>
      </c>
      <c r="D4508" s="16" t="s">
        <v>54915</v>
      </c>
      <c r="E4508" s="16" t="s">
        <v>54916</v>
      </c>
      <c r="F4508" s="1">
        <f>ROW()</f>
        <v>4508</v>
      </c>
    </row>
    <row r="4509" spans="1:6" ht="13.2" x14ac:dyDescent="0.2">
      <c r="A4509" s="16" t="s">
        <v>240</v>
      </c>
      <c r="B4509" s="15" t="s">
        <v>1</v>
      </c>
      <c r="C4509" s="17" t="s">
        <v>7</v>
      </c>
      <c r="D4509" s="16" t="s">
        <v>54917</v>
      </c>
      <c r="E4509" s="16" t="s">
        <v>54918</v>
      </c>
      <c r="F4509" s="1">
        <f>ROW()</f>
        <v>4509</v>
      </c>
    </row>
    <row r="4510" spans="1:6" ht="13.2" x14ac:dyDescent="0.2">
      <c r="A4510" s="16" t="s">
        <v>240</v>
      </c>
      <c r="B4510" s="15" t="s">
        <v>1</v>
      </c>
      <c r="C4510" s="17" t="s">
        <v>7</v>
      </c>
      <c r="D4510" s="16" t="s">
        <v>54919</v>
      </c>
      <c r="E4510" s="16" t="s">
        <v>54920</v>
      </c>
      <c r="F4510" s="1">
        <f>ROW()</f>
        <v>4510</v>
      </c>
    </row>
    <row r="4511" spans="1:6" ht="13.2" x14ac:dyDescent="0.2">
      <c r="A4511" s="16" t="s">
        <v>240</v>
      </c>
      <c r="B4511" s="15" t="s">
        <v>1</v>
      </c>
      <c r="C4511" s="17" t="s">
        <v>7</v>
      </c>
      <c r="D4511" s="16" t="s">
        <v>85809</v>
      </c>
      <c r="E4511" s="16" t="s">
        <v>85810</v>
      </c>
      <c r="F4511" s="1">
        <f>ROW()</f>
        <v>4511</v>
      </c>
    </row>
    <row r="4512" spans="1:6" ht="13.2" x14ac:dyDescent="0.2">
      <c r="A4512" s="16" t="s">
        <v>240</v>
      </c>
      <c r="B4512" s="15" t="s">
        <v>5</v>
      </c>
      <c r="C4512" s="17" t="s">
        <v>6</v>
      </c>
      <c r="D4512" s="16" t="s">
        <v>17013</v>
      </c>
      <c r="E4512" s="16" t="s">
        <v>17014</v>
      </c>
      <c r="F4512" s="1">
        <f>ROW()</f>
        <v>4512</v>
      </c>
    </row>
    <row r="4513" spans="1:6" ht="13.2" x14ac:dyDescent="0.2">
      <c r="A4513" s="16" t="s">
        <v>240</v>
      </c>
      <c r="B4513" s="15" t="s">
        <v>5</v>
      </c>
      <c r="C4513" s="17" t="s">
        <v>6</v>
      </c>
      <c r="D4513" s="16" t="s">
        <v>17015</v>
      </c>
      <c r="E4513" s="16" t="s">
        <v>17016</v>
      </c>
      <c r="F4513" s="1">
        <f>ROW()</f>
        <v>4513</v>
      </c>
    </row>
    <row r="4514" spans="1:6" ht="13.2" x14ac:dyDescent="0.2">
      <c r="A4514" s="16" t="s">
        <v>240</v>
      </c>
      <c r="B4514" s="15" t="s">
        <v>5</v>
      </c>
      <c r="C4514" s="17" t="s">
        <v>6</v>
      </c>
      <c r="D4514" s="16" t="s">
        <v>17017</v>
      </c>
      <c r="E4514" s="16" t="s">
        <v>17018</v>
      </c>
      <c r="F4514" s="1">
        <f>ROW()</f>
        <v>4514</v>
      </c>
    </row>
    <row r="4515" spans="1:6" ht="13.2" x14ac:dyDescent="0.2">
      <c r="A4515" s="16" t="s">
        <v>240</v>
      </c>
      <c r="B4515" s="15" t="s">
        <v>5</v>
      </c>
      <c r="C4515" s="17" t="s">
        <v>6</v>
      </c>
      <c r="D4515" s="16" t="s">
        <v>17019</v>
      </c>
      <c r="E4515" s="16" t="s">
        <v>17020</v>
      </c>
      <c r="F4515" s="1">
        <f>ROW()</f>
        <v>4515</v>
      </c>
    </row>
    <row r="4516" spans="1:6" ht="13.2" x14ac:dyDescent="0.2">
      <c r="A4516" s="16" t="s">
        <v>240</v>
      </c>
      <c r="B4516" s="15" t="s">
        <v>5</v>
      </c>
      <c r="C4516" s="17" t="s">
        <v>6</v>
      </c>
      <c r="D4516" s="16" t="s">
        <v>17021</v>
      </c>
      <c r="E4516" s="16" t="s">
        <v>17022</v>
      </c>
      <c r="F4516" s="1">
        <f>ROW()</f>
        <v>4516</v>
      </c>
    </row>
    <row r="4517" spans="1:6" ht="13.2" x14ac:dyDescent="0.2">
      <c r="A4517" s="16" t="s">
        <v>240</v>
      </c>
      <c r="B4517" s="15" t="s">
        <v>5</v>
      </c>
      <c r="C4517" s="17" t="s">
        <v>6</v>
      </c>
      <c r="D4517" s="16" t="s">
        <v>17023</v>
      </c>
      <c r="E4517" s="16" t="s">
        <v>17024</v>
      </c>
      <c r="F4517" s="1">
        <f>ROW()</f>
        <v>4517</v>
      </c>
    </row>
    <row r="4518" spans="1:6" ht="13.2" x14ac:dyDescent="0.2">
      <c r="A4518" s="16" t="s">
        <v>240</v>
      </c>
      <c r="B4518" s="15" t="s">
        <v>5</v>
      </c>
      <c r="C4518" s="17" t="s">
        <v>6</v>
      </c>
      <c r="D4518" s="16" t="s">
        <v>17025</v>
      </c>
      <c r="E4518" s="16" t="s">
        <v>17026</v>
      </c>
      <c r="F4518" s="1">
        <f>ROW()</f>
        <v>4518</v>
      </c>
    </row>
    <row r="4519" spans="1:6" ht="13.2" x14ac:dyDescent="0.2">
      <c r="A4519" s="16" t="s">
        <v>240</v>
      </c>
      <c r="B4519" s="15" t="s">
        <v>5</v>
      </c>
      <c r="C4519" s="17" t="s">
        <v>6</v>
      </c>
      <c r="D4519" s="16" t="s">
        <v>17027</v>
      </c>
      <c r="E4519" s="16" t="s">
        <v>17028</v>
      </c>
      <c r="F4519" s="1">
        <f>ROW()</f>
        <v>4519</v>
      </c>
    </row>
    <row r="4520" spans="1:6" ht="13.2" x14ac:dyDescent="0.2">
      <c r="A4520" s="16" t="s">
        <v>240</v>
      </c>
      <c r="B4520" s="15" t="s">
        <v>5</v>
      </c>
      <c r="C4520" s="17" t="s">
        <v>6</v>
      </c>
      <c r="D4520" s="16" t="s">
        <v>17029</v>
      </c>
      <c r="E4520" s="16" t="s">
        <v>17030</v>
      </c>
      <c r="F4520" s="1">
        <f>ROW()</f>
        <v>4520</v>
      </c>
    </row>
    <row r="4521" spans="1:6" ht="13.2" x14ac:dyDescent="0.2">
      <c r="A4521" s="16" t="s">
        <v>240</v>
      </c>
      <c r="B4521" s="15" t="s">
        <v>5</v>
      </c>
      <c r="C4521" s="17" t="s">
        <v>6</v>
      </c>
      <c r="D4521" s="16" t="s">
        <v>17031</v>
      </c>
      <c r="E4521" s="16" t="s">
        <v>17032</v>
      </c>
      <c r="F4521" s="1">
        <f>ROW()</f>
        <v>4521</v>
      </c>
    </row>
    <row r="4522" spans="1:6" ht="13.2" x14ac:dyDescent="0.2">
      <c r="A4522" s="18" t="s">
        <v>241</v>
      </c>
      <c r="B4522" s="19" t="s">
        <v>1</v>
      </c>
      <c r="C4522" s="20" t="s">
        <v>7</v>
      </c>
      <c r="D4522" s="18" t="s">
        <v>54921</v>
      </c>
      <c r="E4522" s="18" t="s">
        <v>54922</v>
      </c>
      <c r="F4522" s="1">
        <f>ROW()</f>
        <v>4522</v>
      </c>
    </row>
    <row r="4523" spans="1:6" ht="13.2" x14ac:dyDescent="0.2">
      <c r="A4523" s="18" t="s">
        <v>241</v>
      </c>
      <c r="B4523" s="19" t="s">
        <v>1</v>
      </c>
      <c r="C4523" s="20" t="s">
        <v>7</v>
      </c>
      <c r="D4523" s="18" t="s">
        <v>54923</v>
      </c>
      <c r="E4523" s="18" t="s">
        <v>54924</v>
      </c>
      <c r="F4523" s="1">
        <f>ROW()</f>
        <v>4523</v>
      </c>
    </row>
    <row r="4524" spans="1:6" ht="13.2" x14ac:dyDescent="0.2">
      <c r="A4524" s="18" t="s">
        <v>241</v>
      </c>
      <c r="B4524" s="19" t="s">
        <v>1</v>
      </c>
      <c r="C4524" s="20" t="s">
        <v>7</v>
      </c>
      <c r="D4524" s="18" t="s">
        <v>54925</v>
      </c>
      <c r="E4524" s="18" t="s">
        <v>54926</v>
      </c>
      <c r="F4524" s="1">
        <f>ROW()</f>
        <v>4524</v>
      </c>
    </row>
    <row r="4525" spans="1:6" ht="13.2" x14ac:dyDescent="0.2">
      <c r="A4525" s="18" t="s">
        <v>241</v>
      </c>
      <c r="B4525" s="19" t="s">
        <v>1</v>
      </c>
      <c r="C4525" s="20" t="s">
        <v>7</v>
      </c>
      <c r="D4525" s="18" t="s">
        <v>54927</v>
      </c>
      <c r="E4525" s="18" t="s">
        <v>54928</v>
      </c>
      <c r="F4525" s="1">
        <f>ROW()</f>
        <v>4525</v>
      </c>
    </row>
    <row r="4526" spans="1:6" ht="13.2" x14ac:dyDescent="0.2">
      <c r="A4526" s="18" t="s">
        <v>241</v>
      </c>
      <c r="B4526" s="19" t="s">
        <v>1</v>
      </c>
      <c r="C4526" s="20" t="s">
        <v>7</v>
      </c>
      <c r="D4526" s="18" t="s">
        <v>54929</v>
      </c>
      <c r="E4526" s="18" t="s">
        <v>54930</v>
      </c>
      <c r="F4526" s="1">
        <f>ROW()</f>
        <v>4526</v>
      </c>
    </row>
    <row r="4527" spans="1:6" ht="13.2" x14ac:dyDescent="0.2">
      <c r="A4527" s="18" t="s">
        <v>241</v>
      </c>
      <c r="B4527" s="19" t="s">
        <v>1</v>
      </c>
      <c r="C4527" s="20" t="s">
        <v>7</v>
      </c>
      <c r="D4527" s="18" t="s">
        <v>54931</v>
      </c>
      <c r="E4527" s="18" t="s">
        <v>54932</v>
      </c>
      <c r="F4527" s="1">
        <f>ROW()</f>
        <v>4527</v>
      </c>
    </row>
    <row r="4528" spans="1:6" ht="13.2" x14ac:dyDescent="0.2">
      <c r="A4528" s="18" t="s">
        <v>241</v>
      </c>
      <c r="B4528" s="19" t="s">
        <v>1</v>
      </c>
      <c r="C4528" s="20" t="s">
        <v>7</v>
      </c>
      <c r="D4528" s="18" t="s">
        <v>54933</v>
      </c>
      <c r="E4528" s="18" t="s">
        <v>54934</v>
      </c>
      <c r="F4528" s="1">
        <f>ROW()</f>
        <v>4528</v>
      </c>
    </row>
    <row r="4529" spans="1:6" ht="13.2" x14ac:dyDescent="0.2">
      <c r="A4529" s="18" t="s">
        <v>241</v>
      </c>
      <c r="B4529" s="19" t="s">
        <v>1</v>
      </c>
      <c r="C4529" s="20" t="s">
        <v>7</v>
      </c>
      <c r="D4529" s="18" t="s">
        <v>54935</v>
      </c>
      <c r="E4529" s="18" t="s">
        <v>54936</v>
      </c>
      <c r="F4529" s="1">
        <f>ROW()</f>
        <v>4529</v>
      </c>
    </row>
    <row r="4530" spans="1:6" ht="13.2" x14ac:dyDescent="0.2">
      <c r="A4530" s="18" t="s">
        <v>241</v>
      </c>
      <c r="B4530" s="19" t="s">
        <v>1</v>
      </c>
      <c r="C4530" s="20" t="s">
        <v>7</v>
      </c>
      <c r="D4530" s="18" t="s">
        <v>54937</v>
      </c>
      <c r="E4530" s="18" t="s">
        <v>54938</v>
      </c>
      <c r="F4530" s="1">
        <f>ROW()</f>
        <v>4530</v>
      </c>
    </row>
    <row r="4531" spans="1:6" ht="13.2" x14ac:dyDescent="0.2">
      <c r="A4531" s="18" t="s">
        <v>241</v>
      </c>
      <c r="B4531" s="19" t="s">
        <v>1</v>
      </c>
      <c r="C4531" s="20" t="s">
        <v>7</v>
      </c>
      <c r="D4531" s="18" t="s">
        <v>85811</v>
      </c>
      <c r="E4531" s="18" t="s">
        <v>85812</v>
      </c>
      <c r="F4531" s="1">
        <f>ROW()</f>
        <v>4531</v>
      </c>
    </row>
    <row r="4532" spans="1:6" ht="13.2" x14ac:dyDescent="0.2">
      <c r="A4532" s="18" t="s">
        <v>241</v>
      </c>
      <c r="B4532" s="19" t="s">
        <v>5</v>
      </c>
      <c r="C4532" s="20" t="s">
        <v>6</v>
      </c>
      <c r="D4532" s="18" t="s">
        <v>17033</v>
      </c>
      <c r="E4532" s="18" t="s">
        <v>17034</v>
      </c>
      <c r="F4532" s="1">
        <f>ROW()</f>
        <v>4532</v>
      </c>
    </row>
    <row r="4533" spans="1:6" ht="13.2" x14ac:dyDescent="0.2">
      <c r="A4533" s="18" t="s">
        <v>241</v>
      </c>
      <c r="B4533" s="19" t="s">
        <v>5</v>
      </c>
      <c r="C4533" s="20" t="s">
        <v>6</v>
      </c>
      <c r="D4533" s="18" t="s">
        <v>17035</v>
      </c>
      <c r="E4533" s="18" t="s">
        <v>17036</v>
      </c>
      <c r="F4533" s="1">
        <f>ROW()</f>
        <v>4533</v>
      </c>
    </row>
    <row r="4534" spans="1:6" ht="13.2" x14ac:dyDescent="0.2">
      <c r="A4534" s="18" t="s">
        <v>241</v>
      </c>
      <c r="B4534" s="19" t="s">
        <v>5</v>
      </c>
      <c r="C4534" s="20" t="s">
        <v>6</v>
      </c>
      <c r="D4534" s="18" t="s">
        <v>17037</v>
      </c>
      <c r="E4534" s="18" t="s">
        <v>17038</v>
      </c>
      <c r="F4534" s="1">
        <f>ROW()</f>
        <v>4534</v>
      </c>
    </row>
    <row r="4535" spans="1:6" ht="13.2" x14ac:dyDescent="0.2">
      <c r="A4535" s="18" t="s">
        <v>241</v>
      </c>
      <c r="B4535" s="19" t="s">
        <v>5</v>
      </c>
      <c r="C4535" s="20" t="s">
        <v>6</v>
      </c>
      <c r="D4535" s="18" t="s">
        <v>17039</v>
      </c>
      <c r="E4535" s="18" t="s">
        <v>17040</v>
      </c>
      <c r="F4535" s="1">
        <f>ROW()</f>
        <v>4535</v>
      </c>
    </row>
    <row r="4536" spans="1:6" ht="13.2" x14ac:dyDescent="0.2">
      <c r="A4536" s="18" t="s">
        <v>241</v>
      </c>
      <c r="B4536" s="19" t="s">
        <v>5</v>
      </c>
      <c r="C4536" s="20" t="s">
        <v>6</v>
      </c>
      <c r="D4536" s="18" t="s">
        <v>17041</v>
      </c>
      <c r="E4536" s="18" t="s">
        <v>17042</v>
      </c>
      <c r="F4536" s="1">
        <f>ROW()</f>
        <v>4536</v>
      </c>
    </row>
    <row r="4537" spans="1:6" ht="13.2" x14ac:dyDescent="0.2">
      <c r="A4537" s="18" t="s">
        <v>241</v>
      </c>
      <c r="B4537" s="19" t="s">
        <v>5</v>
      </c>
      <c r="C4537" s="20" t="s">
        <v>6</v>
      </c>
      <c r="D4537" s="18" t="s">
        <v>17043</v>
      </c>
      <c r="E4537" s="18" t="s">
        <v>17044</v>
      </c>
      <c r="F4537" s="1">
        <f>ROW()</f>
        <v>4537</v>
      </c>
    </row>
    <row r="4538" spans="1:6" ht="13.2" x14ac:dyDescent="0.2">
      <c r="A4538" s="18" t="s">
        <v>241</v>
      </c>
      <c r="B4538" s="19" t="s">
        <v>5</v>
      </c>
      <c r="C4538" s="20" t="s">
        <v>6</v>
      </c>
      <c r="D4538" s="18" t="s">
        <v>17045</v>
      </c>
      <c r="E4538" s="18" t="s">
        <v>17046</v>
      </c>
      <c r="F4538" s="1">
        <f>ROW()</f>
        <v>4538</v>
      </c>
    </row>
    <row r="4539" spans="1:6" ht="13.2" x14ac:dyDescent="0.2">
      <c r="A4539" s="18" t="s">
        <v>241</v>
      </c>
      <c r="B4539" s="19" t="s">
        <v>5</v>
      </c>
      <c r="C4539" s="20" t="s">
        <v>6</v>
      </c>
      <c r="D4539" s="18" t="s">
        <v>17047</v>
      </c>
      <c r="E4539" s="18" t="s">
        <v>17048</v>
      </c>
      <c r="F4539" s="1">
        <f>ROW()</f>
        <v>4539</v>
      </c>
    </row>
    <row r="4540" spans="1:6" ht="13.2" x14ac:dyDescent="0.2">
      <c r="A4540" s="18" t="s">
        <v>241</v>
      </c>
      <c r="B4540" s="19" t="s">
        <v>5</v>
      </c>
      <c r="C4540" s="20" t="s">
        <v>6</v>
      </c>
      <c r="D4540" s="18" t="s">
        <v>17049</v>
      </c>
      <c r="E4540" s="18" t="s">
        <v>17050</v>
      </c>
      <c r="F4540" s="1">
        <f>ROW()</f>
        <v>4540</v>
      </c>
    </row>
    <row r="4541" spans="1:6" ht="13.2" x14ac:dyDescent="0.2">
      <c r="A4541" s="18" t="s">
        <v>241</v>
      </c>
      <c r="B4541" s="19" t="s">
        <v>5</v>
      </c>
      <c r="C4541" s="20" t="s">
        <v>6</v>
      </c>
      <c r="D4541" s="18" t="s">
        <v>17051</v>
      </c>
      <c r="E4541" s="18" t="s">
        <v>17052</v>
      </c>
      <c r="F4541" s="1">
        <f>ROW()</f>
        <v>4541</v>
      </c>
    </row>
    <row r="4542" spans="1:6" ht="13.2" x14ac:dyDescent="0.2">
      <c r="A4542" s="16" t="s">
        <v>242</v>
      </c>
      <c r="B4542" s="15" t="s">
        <v>1</v>
      </c>
      <c r="C4542" s="17" t="s">
        <v>7</v>
      </c>
      <c r="D4542" s="16" t="s">
        <v>54939</v>
      </c>
      <c r="E4542" s="16" t="s">
        <v>54940</v>
      </c>
      <c r="F4542" s="1">
        <f>ROW()</f>
        <v>4542</v>
      </c>
    </row>
    <row r="4543" spans="1:6" ht="13.2" x14ac:dyDescent="0.2">
      <c r="A4543" s="16" t="s">
        <v>242</v>
      </c>
      <c r="B4543" s="15" t="s">
        <v>1</v>
      </c>
      <c r="C4543" s="17" t="s">
        <v>7</v>
      </c>
      <c r="D4543" s="16" t="s">
        <v>54941</v>
      </c>
      <c r="E4543" s="16" t="s">
        <v>54942</v>
      </c>
      <c r="F4543" s="1">
        <f>ROW()</f>
        <v>4543</v>
      </c>
    </row>
    <row r="4544" spans="1:6" ht="13.2" x14ac:dyDescent="0.2">
      <c r="A4544" s="16" t="s">
        <v>242</v>
      </c>
      <c r="B4544" s="15" t="s">
        <v>1</v>
      </c>
      <c r="C4544" s="17" t="s">
        <v>7</v>
      </c>
      <c r="D4544" s="16" t="s">
        <v>54943</v>
      </c>
      <c r="E4544" s="16" t="s">
        <v>54944</v>
      </c>
      <c r="F4544" s="1">
        <f>ROW()</f>
        <v>4544</v>
      </c>
    </row>
    <row r="4545" spans="1:6" ht="13.2" x14ac:dyDescent="0.2">
      <c r="A4545" s="16" t="s">
        <v>242</v>
      </c>
      <c r="B4545" s="15" t="s">
        <v>1</v>
      </c>
      <c r="C4545" s="17" t="s">
        <v>7</v>
      </c>
      <c r="D4545" s="16" t="s">
        <v>54945</v>
      </c>
      <c r="E4545" s="16" t="s">
        <v>54946</v>
      </c>
      <c r="F4545" s="1">
        <f>ROW()</f>
        <v>4545</v>
      </c>
    </row>
    <row r="4546" spans="1:6" ht="13.2" x14ac:dyDescent="0.2">
      <c r="A4546" s="16" t="s">
        <v>242</v>
      </c>
      <c r="B4546" s="15" t="s">
        <v>1</v>
      </c>
      <c r="C4546" s="17" t="s">
        <v>7</v>
      </c>
      <c r="D4546" s="16" t="s">
        <v>54947</v>
      </c>
      <c r="E4546" s="16" t="s">
        <v>54948</v>
      </c>
      <c r="F4546" s="1">
        <f>ROW()</f>
        <v>4546</v>
      </c>
    </row>
    <row r="4547" spans="1:6" ht="13.2" x14ac:dyDescent="0.2">
      <c r="A4547" s="16" t="s">
        <v>242</v>
      </c>
      <c r="B4547" s="15" t="s">
        <v>1</v>
      </c>
      <c r="C4547" s="17" t="s">
        <v>7</v>
      </c>
      <c r="D4547" s="16" t="s">
        <v>54949</v>
      </c>
      <c r="E4547" s="16" t="s">
        <v>54950</v>
      </c>
      <c r="F4547" s="1">
        <f>ROW()</f>
        <v>4547</v>
      </c>
    </row>
    <row r="4548" spans="1:6" ht="13.2" x14ac:dyDescent="0.2">
      <c r="A4548" s="16" t="s">
        <v>242</v>
      </c>
      <c r="B4548" s="15" t="s">
        <v>1</v>
      </c>
      <c r="C4548" s="17" t="s">
        <v>7</v>
      </c>
      <c r="D4548" s="16" t="s">
        <v>54951</v>
      </c>
      <c r="E4548" s="16" t="s">
        <v>54952</v>
      </c>
      <c r="F4548" s="1">
        <f>ROW()</f>
        <v>4548</v>
      </c>
    </row>
    <row r="4549" spans="1:6" ht="13.2" x14ac:dyDescent="0.2">
      <c r="A4549" s="16" t="s">
        <v>242</v>
      </c>
      <c r="B4549" s="15" t="s">
        <v>1</v>
      </c>
      <c r="C4549" s="17" t="s">
        <v>7</v>
      </c>
      <c r="D4549" s="16" t="s">
        <v>54953</v>
      </c>
      <c r="E4549" s="16" t="s">
        <v>54954</v>
      </c>
      <c r="F4549" s="1">
        <f>ROW()</f>
        <v>4549</v>
      </c>
    </row>
    <row r="4550" spans="1:6" ht="13.2" x14ac:dyDescent="0.2">
      <c r="A4550" s="16" t="s">
        <v>242</v>
      </c>
      <c r="B4550" s="15" t="s">
        <v>1</v>
      </c>
      <c r="C4550" s="17" t="s">
        <v>7</v>
      </c>
      <c r="D4550" s="16" t="s">
        <v>54955</v>
      </c>
      <c r="E4550" s="16" t="s">
        <v>54956</v>
      </c>
      <c r="F4550" s="1">
        <f>ROW()</f>
        <v>4550</v>
      </c>
    </row>
    <row r="4551" spans="1:6" ht="13.2" x14ac:dyDescent="0.2">
      <c r="A4551" s="16" t="s">
        <v>242</v>
      </c>
      <c r="B4551" s="15" t="s">
        <v>1</v>
      </c>
      <c r="C4551" s="17" t="s">
        <v>7</v>
      </c>
      <c r="D4551" s="16" t="s">
        <v>85813</v>
      </c>
      <c r="E4551" s="16" t="s">
        <v>85814</v>
      </c>
      <c r="F4551" s="1">
        <f>ROW()</f>
        <v>4551</v>
      </c>
    </row>
    <row r="4552" spans="1:6" ht="13.2" x14ac:dyDescent="0.2">
      <c r="A4552" s="16" t="s">
        <v>242</v>
      </c>
      <c r="B4552" s="15" t="s">
        <v>5</v>
      </c>
      <c r="C4552" s="17" t="s">
        <v>6</v>
      </c>
      <c r="D4552" s="16" t="s">
        <v>17053</v>
      </c>
      <c r="E4552" s="16" t="s">
        <v>17054</v>
      </c>
      <c r="F4552" s="1">
        <f>ROW()</f>
        <v>4552</v>
      </c>
    </row>
    <row r="4553" spans="1:6" ht="13.2" x14ac:dyDescent="0.2">
      <c r="A4553" s="16" t="s">
        <v>242</v>
      </c>
      <c r="B4553" s="15" t="s">
        <v>5</v>
      </c>
      <c r="C4553" s="17" t="s">
        <v>6</v>
      </c>
      <c r="D4553" s="16" t="s">
        <v>17055</v>
      </c>
      <c r="E4553" s="16" t="s">
        <v>17056</v>
      </c>
      <c r="F4553" s="1">
        <f>ROW()</f>
        <v>4553</v>
      </c>
    </row>
    <row r="4554" spans="1:6" ht="13.2" x14ac:dyDescent="0.2">
      <c r="A4554" s="16" t="s">
        <v>242</v>
      </c>
      <c r="B4554" s="15" t="s">
        <v>5</v>
      </c>
      <c r="C4554" s="17" t="s">
        <v>6</v>
      </c>
      <c r="D4554" s="16" t="s">
        <v>17057</v>
      </c>
      <c r="E4554" s="16" t="s">
        <v>17058</v>
      </c>
      <c r="F4554" s="1">
        <f>ROW()</f>
        <v>4554</v>
      </c>
    </row>
    <row r="4555" spans="1:6" ht="13.2" x14ac:dyDescent="0.2">
      <c r="A4555" s="16" t="s">
        <v>242</v>
      </c>
      <c r="B4555" s="15" t="s">
        <v>5</v>
      </c>
      <c r="C4555" s="17" t="s">
        <v>6</v>
      </c>
      <c r="D4555" s="16" t="s">
        <v>17059</v>
      </c>
      <c r="E4555" s="16" t="s">
        <v>17060</v>
      </c>
      <c r="F4555" s="1">
        <f>ROW()</f>
        <v>4555</v>
      </c>
    </row>
    <row r="4556" spans="1:6" ht="13.2" x14ac:dyDescent="0.2">
      <c r="A4556" s="16" t="s">
        <v>242</v>
      </c>
      <c r="B4556" s="15" t="s">
        <v>5</v>
      </c>
      <c r="C4556" s="17" t="s">
        <v>6</v>
      </c>
      <c r="D4556" s="16" t="s">
        <v>17061</v>
      </c>
      <c r="E4556" s="16" t="s">
        <v>17062</v>
      </c>
      <c r="F4556" s="1">
        <f>ROW()</f>
        <v>4556</v>
      </c>
    </row>
    <row r="4557" spans="1:6" ht="13.2" x14ac:dyDescent="0.2">
      <c r="A4557" s="16" t="s">
        <v>242</v>
      </c>
      <c r="B4557" s="15" t="s">
        <v>5</v>
      </c>
      <c r="C4557" s="17" t="s">
        <v>6</v>
      </c>
      <c r="D4557" s="16" t="s">
        <v>17063</v>
      </c>
      <c r="E4557" s="16" t="s">
        <v>17064</v>
      </c>
      <c r="F4557" s="1">
        <f>ROW()</f>
        <v>4557</v>
      </c>
    </row>
    <row r="4558" spans="1:6" ht="13.2" x14ac:dyDescent="0.2">
      <c r="A4558" s="16" t="s">
        <v>242</v>
      </c>
      <c r="B4558" s="15" t="s">
        <v>5</v>
      </c>
      <c r="C4558" s="17" t="s">
        <v>6</v>
      </c>
      <c r="D4558" s="16" t="s">
        <v>17065</v>
      </c>
      <c r="E4558" s="16" t="s">
        <v>17066</v>
      </c>
      <c r="F4558" s="1">
        <f>ROW()</f>
        <v>4558</v>
      </c>
    </row>
    <row r="4559" spans="1:6" ht="13.2" x14ac:dyDescent="0.2">
      <c r="A4559" s="16" t="s">
        <v>242</v>
      </c>
      <c r="B4559" s="15" t="s">
        <v>5</v>
      </c>
      <c r="C4559" s="17" t="s">
        <v>6</v>
      </c>
      <c r="D4559" s="16" t="s">
        <v>17067</v>
      </c>
      <c r="E4559" s="16" t="s">
        <v>17068</v>
      </c>
      <c r="F4559" s="1">
        <f>ROW()</f>
        <v>4559</v>
      </c>
    </row>
    <row r="4560" spans="1:6" ht="13.2" x14ac:dyDescent="0.2">
      <c r="A4560" s="16" t="s">
        <v>242</v>
      </c>
      <c r="B4560" s="15" t="s">
        <v>5</v>
      </c>
      <c r="C4560" s="17" t="s">
        <v>6</v>
      </c>
      <c r="D4560" s="16" t="s">
        <v>17069</v>
      </c>
      <c r="E4560" s="16" t="s">
        <v>17070</v>
      </c>
      <c r="F4560" s="1">
        <f>ROW()</f>
        <v>4560</v>
      </c>
    </row>
    <row r="4561" spans="1:6" ht="13.2" x14ac:dyDescent="0.2">
      <c r="A4561" s="16" t="s">
        <v>242</v>
      </c>
      <c r="B4561" s="15" t="s">
        <v>5</v>
      </c>
      <c r="C4561" s="17" t="s">
        <v>6</v>
      </c>
      <c r="D4561" s="16" t="s">
        <v>17071</v>
      </c>
      <c r="E4561" s="16" t="s">
        <v>17072</v>
      </c>
      <c r="F4561" s="1">
        <f>ROW()</f>
        <v>4561</v>
      </c>
    </row>
    <row r="4562" spans="1:6" ht="13.2" x14ac:dyDescent="0.2">
      <c r="A4562" s="18" t="s">
        <v>243</v>
      </c>
      <c r="B4562" s="19" t="s">
        <v>1</v>
      </c>
      <c r="C4562" s="20" t="s">
        <v>7</v>
      </c>
      <c r="D4562" s="18" t="s">
        <v>54957</v>
      </c>
      <c r="E4562" s="18" t="s">
        <v>54958</v>
      </c>
      <c r="F4562" s="1">
        <f>ROW()</f>
        <v>4562</v>
      </c>
    </row>
    <row r="4563" spans="1:6" ht="13.2" x14ac:dyDescent="0.2">
      <c r="A4563" s="18" t="s">
        <v>243</v>
      </c>
      <c r="B4563" s="19" t="s">
        <v>1</v>
      </c>
      <c r="C4563" s="20" t="s">
        <v>7</v>
      </c>
      <c r="D4563" s="18" t="s">
        <v>54959</v>
      </c>
      <c r="E4563" s="18" t="s">
        <v>54960</v>
      </c>
      <c r="F4563" s="1">
        <f>ROW()</f>
        <v>4563</v>
      </c>
    </row>
    <row r="4564" spans="1:6" ht="13.2" x14ac:dyDescent="0.2">
      <c r="A4564" s="18" t="s">
        <v>243</v>
      </c>
      <c r="B4564" s="19" t="s">
        <v>1</v>
      </c>
      <c r="C4564" s="20" t="s">
        <v>7</v>
      </c>
      <c r="D4564" s="18" t="s">
        <v>54961</v>
      </c>
      <c r="E4564" s="18" t="s">
        <v>54962</v>
      </c>
      <c r="F4564" s="1">
        <f>ROW()</f>
        <v>4564</v>
      </c>
    </row>
    <row r="4565" spans="1:6" ht="13.2" x14ac:dyDescent="0.2">
      <c r="A4565" s="18" t="s">
        <v>243</v>
      </c>
      <c r="B4565" s="19" t="s">
        <v>1</v>
      </c>
      <c r="C4565" s="20" t="s">
        <v>7</v>
      </c>
      <c r="D4565" s="18" t="s">
        <v>54963</v>
      </c>
      <c r="E4565" s="18" t="s">
        <v>54964</v>
      </c>
      <c r="F4565" s="1">
        <f>ROW()</f>
        <v>4565</v>
      </c>
    </row>
    <row r="4566" spans="1:6" ht="13.2" x14ac:dyDescent="0.2">
      <c r="A4566" s="18" t="s">
        <v>243</v>
      </c>
      <c r="B4566" s="19" t="s">
        <v>1</v>
      </c>
      <c r="C4566" s="20" t="s">
        <v>7</v>
      </c>
      <c r="D4566" s="18" t="s">
        <v>54965</v>
      </c>
      <c r="E4566" s="18" t="s">
        <v>54966</v>
      </c>
      <c r="F4566" s="1">
        <f>ROW()</f>
        <v>4566</v>
      </c>
    </row>
    <row r="4567" spans="1:6" ht="13.2" x14ac:dyDescent="0.2">
      <c r="A4567" s="18" t="s">
        <v>243</v>
      </c>
      <c r="B4567" s="19" t="s">
        <v>1</v>
      </c>
      <c r="C4567" s="20" t="s">
        <v>7</v>
      </c>
      <c r="D4567" s="18" t="s">
        <v>54967</v>
      </c>
      <c r="E4567" s="18" t="s">
        <v>54968</v>
      </c>
      <c r="F4567" s="1">
        <f>ROW()</f>
        <v>4567</v>
      </c>
    </row>
    <row r="4568" spans="1:6" ht="13.2" x14ac:dyDescent="0.2">
      <c r="A4568" s="18" t="s">
        <v>243</v>
      </c>
      <c r="B4568" s="19" t="s">
        <v>1</v>
      </c>
      <c r="C4568" s="20" t="s">
        <v>7</v>
      </c>
      <c r="D4568" s="18" t="s">
        <v>54969</v>
      </c>
      <c r="E4568" s="18" t="s">
        <v>54970</v>
      </c>
      <c r="F4568" s="1">
        <f>ROW()</f>
        <v>4568</v>
      </c>
    </row>
    <row r="4569" spans="1:6" ht="13.2" x14ac:dyDescent="0.2">
      <c r="A4569" s="18" t="s">
        <v>243</v>
      </c>
      <c r="B4569" s="19" t="s">
        <v>1</v>
      </c>
      <c r="C4569" s="20" t="s">
        <v>7</v>
      </c>
      <c r="D4569" s="18" t="s">
        <v>54971</v>
      </c>
      <c r="E4569" s="18" t="s">
        <v>54972</v>
      </c>
      <c r="F4569" s="1">
        <f>ROW()</f>
        <v>4569</v>
      </c>
    </row>
    <row r="4570" spans="1:6" ht="13.2" x14ac:dyDescent="0.2">
      <c r="A4570" s="18" t="s">
        <v>243</v>
      </c>
      <c r="B4570" s="19" t="s">
        <v>1</v>
      </c>
      <c r="C4570" s="20" t="s">
        <v>7</v>
      </c>
      <c r="D4570" s="18" t="s">
        <v>54973</v>
      </c>
      <c r="E4570" s="18" t="s">
        <v>54974</v>
      </c>
      <c r="F4570" s="1">
        <f>ROW()</f>
        <v>4570</v>
      </c>
    </row>
    <row r="4571" spans="1:6" ht="13.2" x14ac:dyDescent="0.2">
      <c r="A4571" s="18" t="s">
        <v>243</v>
      </c>
      <c r="B4571" s="19" t="s">
        <v>1</v>
      </c>
      <c r="C4571" s="20" t="s">
        <v>7</v>
      </c>
      <c r="D4571" s="18" t="s">
        <v>85815</v>
      </c>
      <c r="E4571" s="18" t="s">
        <v>85816</v>
      </c>
      <c r="F4571" s="1">
        <f>ROW()</f>
        <v>4571</v>
      </c>
    </row>
    <row r="4572" spans="1:6" ht="13.2" x14ac:dyDescent="0.2">
      <c r="A4572" s="18" t="s">
        <v>243</v>
      </c>
      <c r="B4572" s="19" t="s">
        <v>5</v>
      </c>
      <c r="C4572" s="20" t="s">
        <v>6</v>
      </c>
      <c r="D4572" s="18" t="s">
        <v>17073</v>
      </c>
      <c r="E4572" s="18" t="s">
        <v>17074</v>
      </c>
      <c r="F4572" s="1">
        <f>ROW()</f>
        <v>4572</v>
      </c>
    </row>
    <row r="4573" spans="1:6" ht="13.2" x14ac:dyDescent="0.2">
      <c r="A4573" s="18" t="s">
        <v>243</v>
      </c>
      <c r="B4573" s="19" t="s">
        <v>5</v>
      </c>
      <c r="C4573" s="20" t="s">
        <v>6</v>
      </c>
      <c r="D4573" s="18" t="s">
        <v>17075</v>
      </c>
      <c r="E4573" s="18" t="s">
        <v>17076</v>
      </c>
      <c r="F4573" s="1">
        <f>ROW()</f>
        <v>4573</v>
      </c>
    </row>
    <row r="4574" spans="1:6" ht="13.2" x14ac:dyDescent="0.2">
      <c r="A4574" s="18" t="s">
        <v>243</v>
      </c>
      <c r="B4574" s="19" t="s">
        <v>5</v>
      </c>
      <c r="C4574" s="20" t="s">
        <v>6</v>
      </c>
      <c r="D4574" s="18" t="s">
        <v>17077</v>
      </c>
      <c r="E4574" s="18" t="s">
        <v>17078</v>
      </c>
      <c r="F4574" s="1">
        <f>ROW()</f>
        <v>4574</v>
      </c>
    </row>
    <row r="4575" spans="1:6" ht="13.2" x14ac:dyDescent="0.2">
      <c r="A4575" s="18" t="s">
        <v>243</v>
      </c>
      <c r="B4575" s="19" t="s">
        <v>5</v>
      </c>
      <c r="C4575" s="20" t="s">
        <v>6</v>
      </c>
      <c r="D4575" s="18" t="s">
        <v>17079</v>
      </c>
      <c r="E4575" s="18" t="s">
        <v>17080</v>
      </c>
      <c r="F4575" s="1">
        <f>ROW()</f>
        <v>4575</v>
      </c>
    </row>
    <row r="4576" spans="1:6" ht="13.2" x14ac:dyDescent="0.2">
      <c r="A4576" s="18" t="s">
        <v>243</v>
      </c>
      <c r="B4576" s="19" t="s">
        <v>5</v>
      </c>
      <c r="C4576" s="20" t="s">
        <v>6</v>
      </c>
      <c r="D4576" s="18" t="s">
        <v>17081</v>
      </c>
      <c r="E4576" s="18" t="s">
        <v>17082</v>
      </c>
      <c r="F4576" s="1">
        <f>ROW()</f>
        <v>4576</v>
      </c>
    </row>
    <row r="4577" spans="1:6" ht="13.2" x14ac:dyDescent="0.2">
      <c r="A4577" s="18" t="s">
        <v>243</v>
      </c>
      <c r="B4577" s="19" t="s">
        <v>5</v>
      </c>
      <c r="C4577" s="20" t="s">
        <v>6</v>
      </c>
      <c r="D4577" s="18" t="s">
        <v>17083</v>
      </c>
      <c r="E4577" s="18" t="s">
        <v>17084</v>
      </c>
      <c r="F4577" s="1">
        <f>ROW()</f>
        <v>4577</v>
      </c>
    </row>
    <row r="4578" spans="1:6" ht="13.2" x14ac:dyDescent="0.2">
      <c r="A4578" s="18" t="s">
        <v>243</v>
      </c>
      <c r="B4578" s="19" t="s">
        <v>5</v>
      </c>
      <c r="C4578" s="20" t="s">
        <v>6</v>
      </c>
      <c r="D4578" s="18" t="s">
        <v>17085</v>
      </c>
      <c r="E4578" s="18" t="s">
        <v>17086</v>
      </c>
      <c r="F4578" s="1">
        <f>ROW()</f>
        <v>4578</v>
      </c>
    </row>
    <row r="4579" spans="1:6" ht="13.2" x14ac:dyDescent="0.2">
      <c r="A4579" s="18" t="s">
        <v>243</v>
      </c>
      <c r="B4579" s="19" t="s">
        <v>5</v>
      </c>
      <c r="C4579" s="20" t="s">
        <v>6</v>
      </c>
      <c r="D4579" s="18" t="s">
        <v>17087</v>
      </c>
      <c r="E4579" s="18" t="s">
        <v>17088</v>
      </c>
      <c r="F4579" s="1">
        <f>ROW()</f>
        <v>4579</v>
      </c>
    </row>
    <row r="4580" spans="1:6" ht="13.2" x14ac:dyDescent="0.2">
      <c r="A4580" s="18" t="s">
        <v>243</v>
      </c>
      <c r="B4580" s="19" t="s">
        <v>5</v>
      </c>
      <c r="C4580" s="20" t="s">
        <v>6</v>
      </c>
      <c r="D4580" s="18" t="s">
        <v>17089</v>
      </c>
      <c r="E4580" s="18" t="s">
        <v>17090</v>
      </c>
      <c r="F4580" s="1">
        <f>ROW()</f>
        <v>4580</v>
      </c>
    </row>
    <row r="4581" spans="1:6" ht="13.2" x14ac:dyDescent="0.2">
      <c r="A4581" s="18" t="s">
        <v>243</v>
      </c>
      <c r="B4581" s="19" t="s">
        <v>5</v>
      </c>
      <c r="C4581" s="20" t="s">
        <v>6</v>
      </c>
      <c r="D4581" s="18" t="s">
        <v>17091</v>
      </c>
      <c r="E4581" s="18" t="s">
        <v>17092</v>
      </c>
      <c r="F4581" s="1">
        <f>ROW()</f>
        <v>4581</v>
      </c>
    </row>
    <row r="4582" spans="1:6" ht="13.2" x14ac:dyDescent="0.2">
      <c r="A4582" s="16" t="s">
        <v>244</v>
      </c>
      <c r="B4582" s="15" t="s">
        <v>1</v>
      </c>
      <c r="C4582" s="17" t="s">
        <v>7</v>
      </c>
      <c r="D4582" s="16" t="s">
        <v>54975</v>
      </c>
      <c r="E4582" s="16" t="s">
        <v>54976</v>
      </c>
      <c r="F4582" s="1">
        <f>ROW()</f>
        <v>4582</v>
      </c>
    </row>
    <row r="4583" spans="1:6" ht="13.2" x14ac:dyDescent="0.2">
      <c r="A4583" s="16" t="s">
        <v>244</v>
      </c>
      <c r="B4583" s="15" t="s">
        <v>1</v>
      </c>
      <c r="C4583" s="17" t="s">
        <v>7</v>
      </c>
      <c r="D4583" s="16" t="s">
        <v>54977</v>
      </c>
      <c r="E4583" s="16" t="s">
        <v>54978</v>
      </c>
      <c r="F4583" s="1">
        <f>ROW()</f>
        <v>4583</v>
      </c>
    </row>
    <row r="4584" spans="1:6" ht="13.2" x14ac:dyDescent="0.2">
      <c r="A4584" s="16" t="s">
        <v>244</v>
      </c>
      <c r="B4584" s="15" t="s">
        <v>1</v>
      </c>
      <c r="C4584" s="17" t="s">
        <v>7</v>
      </c>
      <c r="D4584" s="16" t="s">
        <v>54979</v>
      </c>
      <c r="E4584" s="16" t="s">
        <v>54980</v>
      </c>
      <c r="F4584" s="1">
        <f>ROW()</f>
        <v>4584</v>
      </c>
    </row>
    <row r="4585" spans="1:6" ht="13.2" x14ac:dyDescent="0.2">
      <c r="A4585" s="16" t="s">
        <v>244</v>
      </c>
      <c r="B4585" s="15" t="s">
        <v>1</v>
      </c>
      <c r="C4585" s="17" t="s">
        <v>7</v>
      </c>
      <c r="D4585" s="16" t="s">
        <v>54981</v>
      </c>
      <c r="E4585" s="16" t="s">
        <v>54982</v>
      </c>
      <c r="F4585" s="1">
        <f>ROW()</f>
        <v>4585</v>
      </c>
    </row>
    <row r="4586" spans="1:6" ht="13.2" x14ac:dyDescent="0.2">
      <c r="A4586" s="16" t="s">
        <v>244</v>
      </c>
      <c r="B4586" s="15" t="s">
        <v>1</v>
      </c>
      <c r="C4586" s="17" t="s">
        <v>7</v>
      </c>
      <c r="D4586" s="16" t="s">
        <v>54983</v>
      </c>
      <c r="E4586" s="16" t="s">
        <v>54984</v>
      </c>
      <c r="F4586" s="1">
        <f>ROW()</f>
        <v>4586</v>
      </c>
    </row>
    <row r="4587" spans="1:6" ht="13.2" x14ac:dyDescent="0.2">
      <c r="A4587" s="16" t="s">
        <v>244</v>
      </c>
      <c r="B4587" s="15" t="s">
        <v>1</v>
      </c>
      <c r="C4587" s="17" t="s">
        <v>7</v>
      </c>
      <c r="D4587" s="16" t="s">
        <v>54985</v>
      </c>
      <c r="E4587" s="16" t="s">
        <v>54986</v>
      </c>
      <c r="F4587" s="1">
        <f>ROW()</f>
        <v>4587</v>
      </c>
    </row>
    <row r="4588" spans="1:6" ht="13.2" x14ac:dyDescent="0.2">
      <c r="A4588" s="16" t="s">
        <v>244</v>
      </c>
      <c r="B4588" s="15" t="s">
        <v>1</v>
      </c>
      <c r="C4588" s="17" t="s">
        <v>7</v>
      </c>
      <c r="D4588" s="16" t="s">
        <v>54987</v>
      </c>
      <c r="E4588" s="16" t="s">
        <v>54988</v>
      </c>
      <c r="F4588" s="1">
        <f>ROW()</f>
        <v>4588</v>
      </c>
    </row>
    <row r="4589" spans="1:6" ht="13.2" x14ac:dyDescent="0.2">
      <c r="A4589" s="16" t="s">
        <v>244</v>
      </c>
      <c r="B4589" s="15" t="s">
        <v>1</v>
      </c>
      <c r="C4589" s="17" t="s">
        <v>7</v>
      </c>
      <c r="D4589" s="16" t="s">
        <v>54989</v>
      </c>
      <c r="E4589" s="16" t="s">
        <v>54990</v>
      </c>
      <c r="F4589" s="1">
        <f>ROW()</f>
        <v>4589</v>
      </c>
    </row>
    <row r="4590" spans="1:6" ht="13.2" x14ac:dyDescent="0.2">
      <c r="A4590" s="16" t="s">
        <v>244</v>
      </c>
      <c r="B4590" s="15" t="s">
        <v>1</v>
      </c>
      <c r="C4590" s="17" t="s">
        <v>7</v>
      </c>
      <c r="D4590" s="16" t="s">
        <v>54991</v>
      </c>
      <c r="E4590" s="16" t="s">
        <v>54992</v>
      </c>
      <c r="F4590" s="1">
        <f>ROW()</f>
        <v>4590</v>
      </c>
    </row>
    <row r="4591" spans="1:6" ht="13.2" x14ac:dyDescent="0.2">
      <c r="A4591" s="16" t="s">
        <v>244</v>
      </c>
      <c r="B4591" s="15" t="s">
        <v>1</v>
      </c>
      <c r="C4591" s="17" t="s">
        <v>7</v>
      </c>
      <c r="D4591" s="16" t="s">
        <v>85817</v>
      </c>
      <c r="E4591" s="16" t="s">
        <v>85818</v>
      </c>
      <c r="F4591" s="1">
        <f>ROW()</f>
        <v>4591</v>
      </c>
    </row>
    <row r="4592" spans="1:6" ht="13.2" x14ac:dyDescent="0.2">
      <c r="A4592" s="16" t="s">
        <v>244</v>
      </c>
      <c r="B4592" s="15" t="s">
        <v>5</v>
      </c>
      <c r="C4592" s="17" t="s">
        <v>6</v>
      </c>
      <c r="D4592" s="16" t="s">
        <v>17093</v>
      </c>
      <c r="E4592" s="16" t="s">
        <v>17094</v>
      </c>
      <c r="F4592" s="1">
        <f>ROW()</f>
        <v>4592</v>
      </c>
    </row>
    <row r="4593" spans="1:6" ht="13.2" x14ac:dyDescent="0.2">
      <c r="A4593" s="16" t="s">
        <v>244</v>
      </c>
      <c r="B4593" s="15" t="s">
        <v>5</v>
      </c>
      <c r="C4593" s="17" t="s">
        <v>6</v>
      </c>
      <c r="D4593" s="16" t="s">
        <v>17095</v>
      </c>
      <c r="E4593" s="16" t="s">
        <v>17096</v>
      </c>
      <c r="F4593" s="1">
        <f>ROW()</f>
        <v>4593</v>
      </c>
    </row>
    <row r="4594" spans="1:6" ht="13.2" x14ac:dyDescent="0.2">
      <c r="A4594" s="16" t="s">
        <v>244</v>
      </c>
      <c r="B4594" s="15" t="s">
        <v>5</v>
      </c>
      <c r="C4594" s="17" t="s">
        <v>6</v>
      </c>
      <c r="D4594" s="16" t="s">
        <v>17097</v>
      </c>
      <c r="E4594" s="16" t="s">
        <v>17098</v>
      </c>
      <c r="F4594" s="1">
        <f>ROW()</f>
        <v>4594</v>
      </c>
    </row>
    <row r="4595" spans="1:6" ht="13.2" x14ac:dyDescent="0.2">
      <c r="A4595" s="16" t="s">
        <v>244</v>
      </c>
      <c r="B4595" s="15" t="s">
        <v>5</v>
      </c>
      <c r="C4595" s="17" t="s">
        <v>6</v>
      </c>
      <c r="D4595" s="16" t="s">
        <v>17099</v>
      </c>
      <c r="E4595" s="16" t="s">
        <v>17100</v>
      </c>
      <c r="F4595" s="1">
        <f>ROW()</f>
        <v>4595</v>
      </c>
    </row>
    <row r="4596" spans="1:6" ht="13.2" x14ac:dyDescent="0.2">
      <c r="A4596" s="16" t="s">
        <v>244</v>
      </c>
      <c r="B4596" s="15" t="s">
        <v>5</v>
      </c>
      <c r="C4596" s="17" t="s">
        <v>6</v>
      </c>
      <c r="D4596" s="16" t="s">
        <v>17101</v>
      </c>
      <c r="E4596" s="16" t="s">
        <v>17102</v>
      </c>
      <c r="F4596" s="1">
        <f>ROW()</f>
        <v>4596</v>
      </c>
    </row>
    <row r="4597" spans="1:6" ht="13.2" x14ac:dyDescent="0.2">
      <c r="A4597" s="16" t="s">
        <v>244</v>
      </c>
      <c r="B4597" s="15" t="s">
        <v>5</v>
      </c>
      <c r="C4597" s="17" t="s">
        <v>6</v>
      </c>
      <c r="D4597" s="16" t="s">
        <v>17103</v>
      </c>
      <c r="E4597" s="16" t="s">
        <v>17104</v>
      </c>
      <c r="F4597" s="1">
        <f>ROW()</f>
        <v>4597</v>
      </c>
    </row>
    <row r="4598" spans="1:6" ht="13.2" x14ac:dyDescent="0.2">
      <c r="A4598" s="16" t="s">
        <v>244</v>
      </c>
      <c r="B4598" s="15" t="s">
        <v>5</v>
      </c>
      <c r="C4598" s="17" t="s">
        <v>6</v>
      </c>
      <c r="D4598" s="16" t="s">
        <v>17105</v>
      </c>
      <c r="E4598" s="16" t="s">
        <v>17106</v>
      </c>
      <c r="F4598" s="1">
        <f>ROW()</f>
        <v>4598</v>
      </c>
    </row>
    <row r="4599" spans="1:6" ht="13.2" x14ac:dyDescent="0.2">
      <c r="A4599" s="16" t="s">
        <v>244</v>
      </c>
      <c r="B4599" s="15" t="s">
        <v>5</v>
      </c>
      <c r="C4599" s="17" t="s">
        <v>6</v>
      </c>
      <c r="D4599" s="16" t="s">
        <v>17107</v>
      </c>
      <c r="E4599" s="16" t="s">
        <v>17108</v>
      </c>
      <c r="F4599" s="1">
        <f>ROW()</f>
        <v>4599</v>
      </c>
    </row>
    <row r="4600" spans="1:6" ht="13.2" x14ac:dyDescent="0.2">
      <c r="A4600" s="16" t="s">
        <v>244</v>
      </c>
      <c r="B4600" s="15" t="s">
        <v>5</v>
      </c>
      <c r="C4600" s="17" t="s">
        <v>6</v>
      </c>
      <c r="D4600" s="16" t="s">
        <v>17109</v>
      </c>
      <c r="E4600" s="16" t="s">
        <v>17110</v>
      </c>
      <c r="F4600" s="1">
        <f>ROW()</f>
        <v>4600</v>
      </c>
    </row>
    <row r="4601" spans="1:6" ht="13.2" x14ac:dyDescent="0.2">
      <c r="A4601" s="16" t="s">
        <v>244</v>
      </c>
      <c r="B4601" s="15" t="s">
        <v>5</v>
      </c>
      <c r="C4601" s="17" t="s">
        <v>6</v>
      </c>
      <c r="D4601" s="16" t="s">
        <v>17111</v>
      </c>
      <c r="E4601" s="16" t="s">
        <v>17112</v>
      </c>
      <c r="F4601" s="1">
        <f>ROW()</f>
        <v>4601</v>
      </c>
    </row>
    <row r="4602" spans="1:6" ht="13.2" x14ac:dyDescent="0.2">
      <c r="A4602" s="18" t="s">
        <v>245</v>
      </c>
      <c r="B4602" s="19" t="s">
        <v>1</v>
      </c>
      <c r="C4602" s="20" t="s">
        <v>7</v>
      </c>
      <c r="D4602" s="18" t="s">
        <v>54993</v>
      </c>
      <c r="E4602" s="18" t="s">
        <v>54994</v>
      </c>
      <c r="F4602" s="1">
        <f>ROW()</f>
        <v>4602</v>
      </c>
    </row>
    <row r="4603" spans="1:6" ht="13.2" x14ac:dyDescent="0.2">
      <c r="A4603" s="18" t="s">
        <v>245</v>
      </c>
      <c r="B4603" s="19" t="s">
        <v>1</v>
      </c>
      <c r="C4603" s="20" t="s">
        <v>7</v>
      </c>
      <c r="D4603" s="18" t="s">
        <v>54995</v>
      </c>
      <c r="E4603" s="18" t="s">
        <v>54996</v>
      </c>
      <c r="F4603" s="1">
        <f>ROW()</f>
        <v>4603</v>
      </c>
    </row>
    <row r="4604" spans="1:6" ht="13.2" x14ac:dyDescent="0.2">
      <c r="A4604" s="18" t="s">
        <v>245</v>
      </c>
      <c r="B4604" s="19" t="s">
        <v>1</v>
      </c>
      <c r="C4604" s="20" t="s">
        <v>7</v>
      </c>
      <c r="D4604" s="18" t="s">
        <v>54997</v>
      </c>
      <c r="E4604" s="18" t="s">
        <v>54998</v>
      </c>
      <c r="F4604" s="1">
        <f>ROW()</f>
        <v>4604</v>
      </c>
    </row>
    <row r="4605" spans="1:6" ht="13.2" x14ac:dyDescent="0.2">
      <c r="A4605" s="18" t="s">
        <v>245</v>
      </c>
      <c r="B4605" s="19" t="s">
        <v>1</v>
      </c>
      <c r="C4605" s="20" t="s">
        <v>7</v>
      </c>
      <c r="D4605" s="18" t="s">
        <v>54999</v>
      </c>
      <c r="E4605" s="18" t="s">
        <v>55000</v>
      </c>
      <c r="F4605" s="1">
        <f>ROW()</f>
        <v>4605</v>
      </c>
    </row>
    <row r="4606" spans="1:6" ht="13.2" x14ac:dyDescent="0.2">
      <c r="A4606" s="18" t="s">
        <v>245</v>
      </c>
      <c r="B4606" s="19" t="s">
        <v>1</v>
      </c>
      <c r="C4606" s="20" t="s">
        <v>7</v>
      </c>
      <c r="D4606" s="18" t="s">
        <v>55001</v>
      </c>
      <c r="E4606" s="18" t="s">
        <v>55002</v>
      </c>
      <c r="F4606" s="1">
        <f>ROW()</f>
        <v>4606</v>
      </c>
    </row>
    <row r="4607" spans="1:6" ht="13.2" x14ac:dyDescent="0.2">
      <c r="A4607" s="18" t="s">
        <v>245</v>
      </c>
      <c r="B4607" s="19" t="s">
        <v>1</v>
      </c>
      <c r="C4607" s="20" t="s">
        <v>7</v>
      </c>
      <c r="D4607" s="18" t="s">
        <v>55003</v>
      </c>
      <c r="E4607" s="18" t="s">
        <v>55004</v>
      </c>
      <c r="F4607" s="1">
        <f>ROW()</f>
        <v>4607</v>
      </c>
    </row>
    <row r="4608" spans="1:6" ht="13.2" x14ac:dyDescent="0.2">
      <c r="A4608" s="18" t="s">
        <v>245</v>
      </c>
      <c r="B4608" s="19" t="s">
        <v>1</v>
      </c>
      <c r="C4608" s="20" t="s">
        <v>7</v>
      </c>
      <c r="D4608" s="18" t="s">
        <v>55005</v>
      </c>
      <c r="E4608" s="18" t="s">
        <v>55006</v>
      </c>
      <c r="F4608" s="1">
        <f>ROW()</f>
        <v>4608</v>
      </c>
    </row>
    <row r="4609" spans="1:6" ht="13.2" x14ac:dyDescent="0.2">
      <c r="A4609" s="18" t="s">
        <v>245</v>
      </c>
      <c r="B4609" s="19" t="s">
        <v>1</v>
      </c>
      <c r="C4609" s="20" t="s">
        <v>7</v>
      </c>
      <c r="D4609" s="18" t="s">
        <v>55007</v>
      </c>
      <c r="E4609" s="18" t="s">
        <v>55008</v>
      </c>
      <c r="F4609" s="1">
        <f>ROW()</f>
        <v>4609</v>
      </c>
    </row>
    <row r="4610" spans="1:6" ht="13.2" x14ac:dyDescent="0.2">
      <c r="A4610" s="18" t="s">
        <v>245</v>
      </c>
      <c r="B4610" s="19" t="s">
        <v>1</v>
      </c>
      <c r="C4610" s="20" t="s">
        <v>7</v>
      </c>
      <c r="D4610" s="18" t="s">
        <v>55009</v>
      </c>
      <c r="E4610" s="18" t="s">
        <v>55010</v>
      </c>
      <c r="F4610" s="1">
        <f>ROW()</f>
        <v>4610</v>
      </c>
    </row>
    <row r="4611" spans="1:6" ht="13.2" x14ac:dyDescent="0.2">
      <c r="A4611" s="18" t="s">
        <v>245</v>
      </c>
      <c r="B4611" s="19" t="s">
        <v>1</v>
      </c>
      <c r="C4611" s="20" t="s">
        <v>7</v>
      </c>
      <c r="D4611" s="18" t="s">
        <v>85819</v>
      </c>
      <c r="E4611" s="18" t="s">
        <v>85820</v>
      </c>
      <c r="F4611" s="1">
        <f>ROW()</f>
        <v>4611</v>
      </c>
    </row>
    <row r="4612" spans="1:6" ht="13.2" x14ac:dyDescent="0.2">
      <c r="A4612" s="18" t="s">
        <v>245</v>
      </c>
      <c r="B4612" s="19" t="s">
        <v>5</v>
      </c>
      <c r="C4612" s="20" t="s">
        <v>6</v>
      </c>
      <c r="D4612" s="18" t="s">
        <v>17113</v>
      </c>
      <c r="E4612" s="18" t="s">
        <v>17114</v>
      </c>
      <c r="F4612" s="1">
        <f>ROW()</f>
        <v>4612</v>
      </c>
    </row>
    <row r="4613" spans="1:6" ht="13.2" x14ac:dyDescent="0.2">
      <c r="A4613" s="18" t="s">
        <v>245</v>
      </c>
      <c r="B4613" s="19" t="s">
        <v>5</v>
      </c>
      <c r="C4613" s="20" t="s">
        <v>6</v>
      </c>
      <c r="D4613" s="18" t="s">
        <v>17115</v>
      </c>
      <c r="E4613" s="18" t="s">
        <v>17116</v>
      </c>
      <c r="F4613" s="1">
        <f>ROW()</f>
        <v>4613</v>
      </c>
    </row>
    <row r="4614" spans="1:6" ht="13.2" x14ac:dyDescent="0.2">
      <c r="A4614" s="18" t="s">
        <v>245</v>
      </c>
      <c r="B4614" s="19" t="s">
        <v>5</v>
      </c>
      <c r="C4614" s="20" t="s">
        <v>6</v>
      </c>
      <c r="D4614" s="18" t="s">
        <v>17117</v>
      </c>
      <c r="E4614" s="18" t="s">
        <v>17118</v>
      </c>
      <c r="F4614" s="1">
        <f>ROW()</f>
        <v>4614</v>
      </c>
    </row>
    <row r="4615" spans="1:6" ht="13.2" x14ac:dyDescent="0.2">
      <c r="A4615" s="18" t="s">
        <v>245</v>
      </c>
      <c r="B4615" s="19" t="s">
        <v>5</v>
      </c>
      <c r="C4615" s="20" t="s">
        <v>6</v>
      </c>
      <c r="D4615" s="18" t="s">
        <v>17119</v>
      </c>
      <c r="E4615" s="18" t="s">
        <v>17120</v>
      </c>
      <c r="F4615" s="1">
        <f>ROW()</f>
        <v>4615</v>
      </c>
    </row>
    <row r="4616" spans="1:6" ht="13.2" x14ac:dyDescent="0.2">
      <c r="A4616" s="18" t="s">
        <v>245</v>
      </c>
      <c r="B4616" s="19" t="s">
        <v>5</v>
      </c>
      <c r="C4616" s="20" t="s">
        <v>6</v>
      </c>
      <c r="D4616" s="18" t="s">
        <v>17121</v>
      </c>
      <c r="E4616" s="18" t="s">
        <v>17122</v>
      </c>
      <c r="F4616" s="1">
        <f>ROW()</f>
        <v>4616</v>
      </c>
    </row>
    <row r="4617" spans="1:6" ht="13.2" x14ac:dyDescent="0.2">
      <c r="A4617" s="18" t="s">
        <v>245</v>
      </c>
      <c r="B4617" s="19" t="s">
        <v>5</v>
      </c>
      <c r="C4617" s="20" t="s">
        <v>6</v>
      </c>
      <c r="D4617" s="18" t="s">
        <v>17123</v>
      </c>
      <c r="E4617" s="18" t="s">
        <v>17124</v>
      </c>
      <c r="F4617" s="1">
        <f>ROW()</f>
        <v>4617</v>
      </c>
    </row>
    <row r="4618" spans="1:6" ht="13.2" x14ac:dyDescent="0.2">
      <c r="A4618" s="18" t="s">
        <v>245</v>
      </c>
      <c r="B4618" s="19" t="s">
        <v>5</v>
      </c>
      <c r="C4618" s="20" t="s">
        <v>6</v>
      </c>
      <c r="D4618" s="18" t="s">
        <v>17125</v>
      </c>
      <c r="E4618" s="18" t="s">
        <v>17126</v>
      </c>
      <c r="F4618" s="1">
        <f>ROW()</f>
        <v>4618</v>
      </c>
    </row>
    <row r="4619" spans="1:6" ht="13.2" x14ac:dyDescent="0.2">
      <c r="A4619" s="18" t="s">
        <v>245</v>
      </c>
      <c r="B4619" s="19" t="s">
        <v>5</v>
      </c>
      <c r="C4619" s="20" t="s">
        <v>6</v>
      </c>
      <c r="D4619" s="18" t="s">
        <v>17127</v>
      </c>
      <c r="E4619" s="18" t="s">
        <v>17128</v>
      </c>
      <c r="F4619" s="1">
        <f>ROW()</f>
        <v>4619</v>
      </c>
    </row>
    <row r="4620" spans="1:6" ht="13.2" x14ac:dyDescent="0.2">
      <c r="A4620" s="18" t="s">
        <v>245</v>
      </c>
      <c r="B4620" s="19" t="s">
        <v>5</v>
      </c>
      <c r="C4620" s="20" t="s">
        <v>6</v>
      </c>
      <c r="D4620" s="18" t="s">
        <v>17129</v>
      </c>
      <c r="E4620" s="18" t="s">
        <v>17130</v>
      </c>
      <c r="F4620" s="1">
        <f>ROW()</f>
        <v>4620</v>
      </c>
    </row>
    <row r="4621" spans="1:6" ht="13.2" x14ac:dyDescent="0.2">
      <c r="A4621" s="18" t="s">
        <v>245</v>
      </c>
      <c r="B4621" s="19" t="s">
        <v>5</v>
      </c>
      <c r="C4621" s="20" t="s">
        <v>6</v>
      </c>
      <c r="D4621" s="18" t="s">
        <v>17131</v>
      </c>
      <c r="E4621" s="18" t="s">
        <v>17132</v>
      </c>
      <c r="F4621" s="1">
        <f>ROW()</f>
        <v>4621</v>
      </c>
    </row>
    <row r="4622" spans="1:6" ht="13.2" x14ac:dyDescent="0.2">
      <c r="A4622" s="16" t="s">
        <v>246</v>
      </c>
      <c r="B4622" s="15" t="s">
        <v>1</v>
      </c>
      <c r="C4622" s="17" t="s">
        <v>7</v>
      </c>
      <c r="D4622" s="16" t="s">
        <v>55011</v>
      </c>
      <c r="E4622" s="16" t="s">
        <v>55012</v>
      </c>
      <c r="F4622" s="1">
        <f>ROW()</f>
        <v>4622</v>
      </c>
    </row>
    <row r="4623" spans="1:6" ht="13.2" x14ac:dyDescent="0.2">
      <c r="A4623" s="16" t="s">
        <v>246</v>
      </c>
      <c r="B4623" s="15" t="s">
        <v>1</v>
      </c>
      <c r="C4623" s="17" t="s">
        <v>7</v>
      </c>
      <c r="D4623" s="16" t="s">
        <v>55013</v>
      </c>
      <c r="E4623" s="16" t="s">
        <v>55014</v>
      </c>
      <c r="F4623" s="1">
        <f>ROW()</f>
        <v>4623</v>
      </c>
    </row>
    <row r="4624" spans="1:6" ht="13.2" x14ac:dyDescent="0.2">
      <c r="A4624" s="16" t="s">
        <v>246</v>
      </c>
      <c r="B4624" s="15" t="s">
        <v>1</v>
      </c>
      <c r="C4624" s="17" t="s">
        <v>7</v>
      </c>
      <c r="D4624" s="16" t="s">
        <v>55015</v>
      </c>
      <c r="E4624" s="16" t="s">
        <v>55016</v>
      </c>
      <c r="F4624" s="1">
        <f>ROW()</f>
        <v>4624</v>
      </c>
    </row>
    <row r="4625" spans="1:6" ht="13.2" x14ac:dyDescent="0.2">
      <c r="A4625" s="16" t="s">
        <v>246</v>
      </c>
      <c r="B4625" s="15" t="s">
        <v>1</v>
      </c>
      <c r="C4625" s="17" t="s">
        <v>7</v>
      </c>
      <c r="D4625" s="16" t="s">
        <v>55017</v>
      </c>
      <c r="E4625" s="16" t="s">
        <v>55018</v>
      </c>
      <c r="F4625" s="1">
        <f>ROW()</f>
        <v>4625</v>
      </c>
    </row>
    <row r="4626" spans="1:6" ht="13.2" x14ac:dyDescent="0.2">
      <c r="A4626" s="16" t="s">
        <v>246</v>
      </c>
      <c r="B4626" s="15" t="s">
        <v>1</v>
      </c>
      <c r="C4626" s="17" t="s">
        <v>7</v>
      </c>
      <c r="D4626" s="16" t="s">
        <v>55019</v>
      </c>
      <c r="E4626" s="16" t="s">
        <v>55020</v>
      </c>
      <c r="F4626" s="1">
        <f>ROW()</f>
        <v>4626</v>
      </c>
    </row>
    <row r="4627" spans="1:6" ht="13.2" x14ac:dyDescent="0.2">
      <c r="A4627" s="16" t="s">
        <v>246</v>
      </c>
      <c r="B4627" s="15" t="s">
        <v>1</v>
      </c>
      <c r="C4627" s="17" t="s">
        <v>7</v>
      </c>
      <c r="D4627" s="16" t="s">
        <v>55021</v>
      </c>
      <c r="E4627" s="16" t="s">
        <v>55022</v>
      </c>
      <c r="F4627" s="1">
        <f>ROW()</f>
        <v>4627</v>
      </c>
    </row>
    <row r="4628" spans="1:6" ht="13.2" x14ac:dyDescent="0.2">
      <c r="A4628" s="16" t="s">
        <v>246</v>
      </c>
      <c r="B4628" s="15" t="s">
        <v>1</v>
      </c>
      <c r="C4628" s="17" t="s">
        <v>7</v>
      </c>
      <c r="D4628" s="16" t="s">
        <v>55023</v>
      </c>
      <c r="E4628" s="16" t="s">
        <v>55024</v>
      </c>
      <c r="F4628" s="1">
        <f>ROW()</f>
        <v>4628</v>
      </c>
    </row>
    <row r="4629" spans="1:6" ht="13.2" x14ac:dyDescent="0.2">
      <c r="A4629" s="16" t="s">
        <v>246</v>
      </c>
      <c r="B4629" s="15" t="s">
        <v>1</v>
      </c>
      <c r="C4629" s="17" t="s">
        <v>7</v>
      </c>
      <c r="D4629" s="16" t="s">
        <v>55025</v>
      </c>
      <c r="E4629" s="16" t="s">
        <v>55026</v>
      </c>
      <c r="F4629" s="1">
        <f>ROW()</f>
        <v>4629</v>
      </c>
    </row>
    <row r="4630" spans="1:6" ht="13.2" x14ac:dyDescent="0.2">
      <c r="A4630" s="16" t="s">
        <v>246</v>
      </c>
      <c r="B4630" s="15" t="s">
        <v>1</v>
      </c>
      <c r="C4630" s="17" t="s">
        <v>7</v>
      </c>
      <c r="D4630" s="16" t="s">
        <v>55027</v>
      </c>
      <c r="E4630" s="16" t="s">
        <v>55028</v>
      </c>
      <c r="F4630" s="1">
        <f>ROW()</f>
        <v>4630</v>
      </c>
    </row>
    <row r="4631" spans="1:6" ht="13.2" x14ac:dyDescent="0.2">
      <c r="A4631" s="16" t="s">
        <v>246</v>
      </c>
      <c r="B4631" s="15" t="s">
        <v>1</v>
      </c>
      <c r="C4631" s="17" t="s">
        <v>7</v>
      </c>
      <c r="D4631" s="16" t="s">
        <v>85821</v>
      </c>
      <c r="E4631" s="16" t="s">
        <v>85822</v>
      </c>
      <c r="F4631" s="1">
        <f>ROW()</f>
        <v>4631</v>
      </c>
    </row>
    <row r="4632" spans="1:6" ht="13.2" x14ac:dyDescent="0.2">
      <c r="A4632" s="16" t="s">
        <v>246</v>
      </c>
      <c r="B4632" s="15" t="s">
        <v>5</v>
      </c>
      <c r="C4632" s="17" t="s">
        <v>6</v>
      </c>
      <c r="D4632" s="16" t="s">
        <v>17133</v>
      </c>
      <c r="E4632" s="16" t="s">
        <v>17134</v>
      </c>
      <c r="F4632" s="1">
        <f>ROW()</f>
        <v>4632</v>
      </c>
    </row>
    <row r="4633" spans="1:6" ht="13.2" x14ac:dyDescent="0.2">
      <c r="A4633" s="16" t="s">
        <v>246</v>
      </c>
      <c r="B4633" s="15" t="s">
        <v>5</v>
      </c>
      <c r="C4633" s="17" t="s">
        <v>6</v>
      </c>
      <c r="D4633" s="16" t="s">
        <v>17135</v>
      </c>
      <c r="E4633" s="16" t="s">
        <v>17136</v>
      </c>
      <c r="F4633" s="1">
        <f>ROW()</f>
        <v>4633</v>
      </c>
    </row>
    <row r="4634" spans="1:6" ht="13.2" x14ac:dyDescent="0.2">
      <c r="A4634" s="16" t="s">
        <v>246</v>
      </c>
      <c r="B4634" s="15" t="s">
        <v>5</v>
      </c>
      <c r="C4634" s="17" t="s">
        <v>6</v>
      </c>
      <c r="D4634" s="16" t="s">
        <v>17137</v>
      </c>
      <c r="E4634" s="16" t="s">
        <v>17138</v>
      </c>
      <c r="F4634" s="1">
        <f>ROW()</f>
        <v>4634</v>
      </c>
    </row>
    <row r="4635" spans="1:6" ht="13.2" x14ac:dyDescent="0.2">
      <c r="A4635" s="16" t="s">
        <v>246</v>
      </c>
      <c r="B4635" s="15" t="s">
        <v>5</v>
      </c>
      <c r="C4635" s="17" t="s">
        <v>6</v>
      </c>
      <c r="D4635" s="16" t="s">
        <v>17139</v>
      </c>
      <c r="E4635" s="16" t="s">
        <v>17140</v>
      </c>
      <c r="F4635" s="1">
        <f>ROW()</f>
        <v>4635</v>
      </c>
    </row>
    <row r="4636" spans="1:6" ht="13.2" x14ac:dyDescent="0.2">
      <c r="A4636" s="16" t="s">
        <v>246</v>
      </c>
      <c r="B4636" s="15" t="s">
        <v>5</v>
      </c>
      <c r="C4636" s="17" t="s">
        <v>6</v>
      </c>
      <c r="D4636" s="16" t="s">
        <v>17141</v>
      </c>
      <c r="E4636" s="16" t="s">
        <v>17142</v>
      </c>
      <c r="F4636" s="1">
        <f>ROW()</f>
        <v>4636</v>
      </c>
    </row>
    <row r="4637" spans="1:6" ht="13.2" x14ac:dyDescent="0.2">
      <c r="A4637" s="16" t="s">
        <v>246</v>
      </c>
      <c r="B4637" s="15" t="s">
        <v>5</v>
      </c>
      <c r="C4637" s="17" t="s">
        <v>6</v>
      </c>
      <c r="D4637" s="16" t="s">
        <v>17143</v>
      </c>
      <c r="E4637" s="16" t="s">
        <v>17144</v>
      </c>
      <c r="F4637" s="1">
        <f>ROW()</f>
        <v>4637</v>
      </c>
    </row>
    <row r="4638" spans="1:6" ht="13.2" x14ac:dyDescent="0.2">
      <c r="A4638" s="16" t="s">
        <v>246</v>
      </c>
      <c r="B4638" s="15" t="s">
        <v>5</v>
      </c>
      <c r="C4638" s="17" t="s">
        <v>6</v>
      </c>
      <c r="D4638" s="16" t="s">
        <v>17145</v>
      </c>
      <c r="E4638" s="16" t="s">
        <v>17146</v>
      </c>
      <c r="F4638" s="1">
        <f>ROW()</f>
        <v>4638</v>
      </c>
    </row>
    <row r="4639" spans="1:6" ht="13.2" x14ac:dyDescent="0.2">
      <c r="A4639" s="16" t="s">
        <v>246</v>
      </c>
      <c r="B4639" s="15" t="s">
        <v>5</v>
      </c>
      <c r="C4639" s="17" t="s">
        <v>6</v>
      </c>
      <c r="D4639" s="16" t="s">
        <v>17147</v>
      </c>
      <c r="E4639" s="16" t="s">
        <v>17148</v>
      </c>
      <c r="F4639" s="1">
        <f>ROW()</f>
        <v>4639</v>
      </c>
    </row>
    <row r="4640" spans="1:6" ht="13.2" x14ac:dyDescent="0.2">
      <c r="A4640" s="16" t="s">
        <v>246</v>
      </c>
      <c r="B4640" s="15" t="s">
        <v>5</v>
      </c>
      <c r="C4640" s="17" t="s">
        <v>6</v>
      </c>
      <c r="D4640" s="16" t="s">
        <v>17149</v>
      </c>
      <c r="E4640" s="16" t="s">
        <v>17150</v>
      </c>
      <c r="F4640" s="1">
        <f>ROW()</f>
        <v>4640</v>
      </c>
    </row>
    <row r="4641" spans="1:6" ht="13.2" x14ac:dyDescent="0.2">
      <c r="A4641" s="16" t="s">
        <v>246</v>
      </c>
      <c r="B4641" s="15" t="s">
        <v>5</v>
      </c>
      <c r="C4641" s="17" t="s">
        <v>6</v>
      </c>
      <c r="D4641" s="16" t="s">
        <v>17151</v>
      </c>
      <c r="E4641" s="16" t="s">
        <v>17152</v>
      </c>
      <c r="F4641" s="1">
        <f>ROW()</f>
        <v>4641</v>
      </c>
    </row>
    <row r="4642" spans="1:6" ht="13.2" x14ac:dyDescent="0.2">
      <c r="A4642" s="18" t="s">
        <v>247</v>
      </c>
      <c r="B4642" s="19" t="s">
        <v>1</v>
      </c>
      <c r="C4642" s="20" t="s">
        <v>7</v>
      </c>
      <c r="D4642" s="18" t="s">
        <v>55029</v>
      </c>
      <c r="E4642" s="18" t="s">
        <v>55030</v>
      </c>
      <c r="F4642" s="1">
        <f>ROW()</f>
        <v>4642</v>
      </c>
    </row>
    <row r="4643" spans="1:6" ht="13.2" x14ac:dyDescent="0.2">
      <c r="A4643" s="18" t="s">
        <v>247</v>
      </c>
      <c r="B4643" s="19" t="s">
        <v>1</v>
      </c>
      <c r="C4643" s="20" t="s">
        <v>7</v>
      </c>
      <c r="D4643" s="18" t="s">
        <v>55031</v>
      </c>
      <c r="E4643" s="18" t="s">
        <v>55032</v>
      </c>
      <c r="F4643" s="1">
        <f>ROW()</f>
        <v>4643</v>
      </c>
    </row>
    <row r="4644" spans="1:6" ht="13.2" x14ac:dyDescent="0.2">
      <c r="A4644" s="18" t="s">
        <v>247</v>
      </c>
      <c r="B4644" s="19" t="s">
        <v>1</v>
      </c>
      <c r="C4644" s="20" t="s">
        <v>7</v>
      </c>
      <c r="D4644" s="18" t="s">
        <v>55033</v>
      </c>
      <c r="E4644" s="18" t="s">
        <v>55034</v>
      </c>
      <c r="F4644" s="1">
        <f>ROW()</f>
        <v>4644</v>
      </c>
    </row>
    <row r="4645" spans="1:6" ht="13.2" x14ac:dyDescent="0.2">
      <c r="A4645" s="18" t="s">
        <v>247</v>
      </c>
      <c r="B4645" s="19" t="s">
        <v>1</v>
      </c>
      <c r="C4645" s="20" t="s">
        <v>7</v>
      </c>
      <c r="D4645" s="18" t="s">
        <v>55035</v>
      </c>
      <c r="E4645" s="18" t="s">
        <v>55036</v>
      </c>
      <c r="F4645" s="1">
        <f>ROW()</f>
        <v>4645</v>
      </c>
    </row>
    <row r="4646" spans="1:6" ht="13.2" x14ac:dyDescent="0.2">
      <c r="A4646" s="18" t="s">
        <v>247</v>
      </c>
      <c r="B4646" s="19" t="s">
        <v>1</v>
      </c>
      <c r="C4646" s="20" t="s">
        <v>7</v>
      </c>
      <c r="D4646" s="18" t="s">
        <v>55037</v>
      </c>
      <c r="E4646" s="18" t="s">
        <v>55038</v>
      </c>
      <c r="F4646" s="1">
        <f>ROW()</f>
        <v>4646</v>
      </c>
    </row>
    <row r="4647" spans="1:6" ht="13.2" x14ac:dyDescent="0.2">
      <c r="A4647" s="18" t="s">
        <v>247</v>
      </c>
      <c r="B4647" s="19" t="s">
        <v>1</v>
      </c>
      <c r="C4647" s="20" t="s">
        <v>7</v>
      </c>
      <c r="D4647" s="18" t="s">
        <v>55039</v>
      </c>
      <c r="E4647" s="18" t="s">
        <v>55040</v>
      </c>
      <c r="F4647" s="1">
        <f>ROW()</f>
        <v>4647</v>
      </c>
    </row>
    <row r="4648" spans="1:6" ht="13.2" x14ac:dyDescent="0.2">
      <c r="A4648" s="18" t="s">
        <v>247</v>
      </c>
      <c r="B4648" s="19" t="s">
        <v>1</v>
      </c>
      <c r="C4648" s="20" t="s">
        <v>7</v>
      </c>
      <c r="D4648" s="18" t="s">
        <v>55041</v>
      </c>
      <c r="E4648" s="18" t="s">
        <v>55042</v>
      </c>
      <c r="F4648" s="1">
        <f>ROW()</f>
        <v>4648</v>
      </c>
    </row>
    <row r="4649" spans="1:6" ht="13.2" x14ac:dyDescent="0.2">
      <c r="A4649" s="18" t="s">
        <v>247</v>
      </c>
      <c r="B4649" s="19" t="s">
        <v>1</v>
      </c>
      <c r="C4649" s="20" t="s">
        <v>7</v>
      </c>
      <c r="D4649" s="18" t="s">
        <v>55043</v>
      </c>
      <c r="E4649" s="18" t="s">
        <v>55044</v>
      </c>
      <c r="F4649" s="1">
        <f>ROW()</f>
        <v>4649</v>
      </c>
    </row>
    <row r="4650" spans="1:6" ht="13.2" x14ac:dyDescent="0.2">
      <c r="A4650" s="18" t="s">
        <v>247</v>
      </c>
      <c r="B4650" s="19" t="s">
        <v>1</v>
      </c>
      <c r="C4650" s="20" t="s">
        <v>7</v>
      </c>
      <c r="D4650" s="18" t="s">
        <v>55045</v>
      </c>
      <c r="E4650" s="18" t="s">
        <v>55046</v>
      </c>
      <c r="F4650" s="1">
        <f>ROW()</f>
        <v>4650</v>
      </c>
    </row>
    <row r="4651" spans="1:6" ht="13.2" x14ac:dyDescent="0.2">
      <c r="A4651" s="18" t="s">
        <v>247</v>
      </c>
      <c r="B4651" s="19" t="s">
        <v>1</v>
      </c>
      <c r="C4651" s="20" t="s">
        <v>7</v>
      </c>
      <c r="D4651" s="18" t="s">
        <v>85823</v>
      </c>
      <c r="E4651" s="18" t="s">
        <v>85824</v>
      </c>
      <c r="F4651" s="1">
        <f>ROW()</f>
        <v>4651</v>
      </c>
    </row>
    <row r="4652" spans="1:6" ht="13.2" x14ac:dyDescent="0.2">
      <c r="A4652" s="18" t="s">
        <v>247</v>
      </c>
      <c r="B4652" s="19" t="s">
        <v>5</v>
      </c>
      <c r="C4652" s="20" t="s">
        <v>6</v>
      </c>
      <c r="D4652" s="18" t="s">
        <v>17153</v>
      </c>
      <c r="E4652" s="18" t="s">
        <v>17154</v>
      </c>
      <c r="F4652" s="1">
        <f>ROW()</f>
        <v>4652</v>
      </c>
    </row>
    <row r="4653" spans="1:6" ht="13.2" x14ac:dyDescent="0.2">
      <c r="A4653" s="18" t="s">
        <v>247</v>
      </c>
      <c r="B4653" s="19" t="s">
        <v>5</v>
      </c>
      <c r="C4653" s="20" t="s">
        <v>6</v>
      </c>
      <c r="D4653" s="18" t="s">
        <v>17155</v>
      </c>
      <c r="E4653" s="18" t="s">
        <v>17156</v>
      </c>
      <c r="F4653" s="1">
        <f>ROW()</f>
        <v>4653</v>
      </c>
    </row>
    <row r="4654" spans="1:6" ht="13.2" x14ac:dyDescent="0.2">
      <c r="A4654" s="18" t="s">
        <v>247</v>
      </c>
      <c r="B4654" s="19" t="s">
        <v>5</v>
      </c>
      <c r="C4654" s="20" t="s">
        <v>6</v>
      </c>
      <c r="D4654" s="18" t="s">
        <v>17157</v>
      </c>
      <c r="E4654" s="18" t="s">
        <v>17158</v>
      </c>
      <c r="F4654" s="1">
        <f>ROW()</f>
        <v>4654</v>
      </c>
    </row>
    <row r="4655" spans="1:6" ht="13.2" x14ac:dyDescent="0.2">
      <c r="A4655" s="18" t="s">
        <v>247</v>
      </c>
      <c r="B4655" s="19" t="s">
        <v>5</v>
      </c>
      <c r="C4655" s="20" t="s">
        <v>6</v>
      </c>
      <c r="D4655" s="18" t="s">
        <v>17159</v>
      </c>
      <c r="E4655" s="18" t="s">
        <v>17160</v>
      </c>
      <c r="F4655" s="1">
        <f>ROW()</f>
        <v>4655</v>
      </c>
    </row>
    <row r="4656" spans="1:6" ht="13.2" x14ac:dyDescent="0.2">
      <c r="A4656" s="18" t="s">
        <v>247</v>
      </c>
      <c r="B4656" s="19" t="s">
        <v>5</v>
      </c>
      <c r="C4656" s="20" t="s">
        <v>6</v>
      </c>
      <c r="D4656" s="18" t="s">
        <v>17161</v>
      </c>
      <c r="E4656" s="18" t="s">
        <v>17162</v>
      </c>
      <c r="F4656" s="1">
        <f>ROW()</f>
        <v>4656</v>
      </c>
    </row>
    <row r="4657" spans="1:6" ht="13.2" x14ac:dyDescent="0.2">
      <c r="A4657" s="18" t="s">
        <v>247</v>
      </c>
      <c r="B4657" s="19" t="s">
        <v>5</v>
      </c>
      <c r="C4657" s="20" t="s">
        <v>6</v>
      </c>
      <c r="D4657" s="18" t="s">
        <v>17163</v>
      </c>
      <c r="E4657" s="18" t="s">
        <v>17164</v>
      </c>
      <c r="F4657" s="1">
        <f>ROW()</f>
        <v>4657</v>
      </c>
    </row>
    <row r="4658" spans="1:6" ht="13.2" x14ac:dyDescent="0.2">
      <c r="A4658" s="18" t="s">
        <v>247</v>
      </c>
      <c r="B4658" s="19" t="s">
        <v>5</v>
      </c>
      <c r="C4658" s="20" t="s">
        <v>6</v>
      </c>
      <c r="D4658" s="18" t="s">
        <v>17165</v>
      </c>
      <c r="E4658" s="18" t="s">
        <v>17166</v>
      </c>
      <c r="F4658" s="1">
        <f>ROW()</f>
        <v>4658</v>
      </c>
    </row>
    <row r="4659" spans="1:6" ht="13.2" x14ac:dyDescent="0.2">
      <c r="A4659" s="18" t="s">
        <v>247</v>
      </c>
      <c r="B4659" s="19" t="s">
        <v>5</v>
      </c>
      <c r="C4659" s="20" t="s">
        <v>6</v>
      </c>
      <c r="D4659" s="18" t="s">
        <v>17167</v>
      </c>
      <c r="E4659" s="18" t="s">
        <v>17168</v>
      </c>
      <c r="F4659" s="1">
        <f>ROW()</f>
        <v>4659</v>
      </c>
    </row>
    <row r="4660" spans="1:6" ht="13.2" x14ac:dyDescent="0.2">
      <c r="A4660" s="18" t="s">
        <v>247</v>
      </c>
      <c r="B4660" s="19" t="s">
        <v>5</v>
      </c>
      <c r="C4660" s="20" t="s">
        <v>6</v>
      </c>
      <c r="D4660" s="18" t="s">
        <v>17169</v>
      </c>
      <c r="E4660" s="18" t="s">
        <v>17170</v>
      </c>
      <c r="F4660" s="1">
        <f>ROW()</f>
        <v>4660</v>
      </c>
    </row>
    <row r="4661" spans="1:6" ht="13.2" x14ac:dyDescent="0.2">
      <c r="A4661" s="18" t="s">
        <v>247</v>
      </c>
      <c r="B4661" s="19" t="s">
        <v>5</v>
      </c>
      <c r="C4661" s="20" t="s">
        <v>6</v>
      </c>
      <c r="D4661" s="18" t="s">
        <v>17171</v>
      </c>
      <c r="E4661" s="18" t="s">
        <v>17172</v>
      </c>
      <c r="F4661" s="1">
        <f>ROW()</f>
        <v>4661</v>
      </c>
    </row>
    <row r="4662" spans="1:6" ht="13.2" x14ac:dyDescent="0.2">
      <c r="A4662" s="16" t="s">
        <v>248</v>
      </c>
      <c r="B4662" s="15" t="s">
        <v>1</v>
      </c>
      <c r="C4662" s="17" t="s">
        <v>7</v>
      </c>
      <c r="D4662" s="16" t="s">
        <v>55047</v>
      </c>
      <c r="E4662" s="16" t="s">
        <v>55048</v>
      </c>
      <c r="F4662" s="1">
        <f>ROW()</f>
        <v>4662</v>
      </c>
    </row>
    <row r="4663" spans="1:6" ht="13.2" x14ac:dyDescent="0.2">
      <c r="A4663" s="16" t="s">
        <v>248</v>
      </c>
      <c r="B4663" s="15" t="s">
        <v>1</v>
      </c>
      <c r="C4663" s="17" t="s">
        <v>7</v>
      </c>
      <c r="D4663" s="16" t="s">
        <v>55049</v>
      </c>
      <c r="E4663" s="16" t="s">
        <v>55050</v>
      </c>
      <c r="F4663" s="1">
        <f>ROW()</f>
        <v>4663</v>
      </c>
    </row>
    <row r="4664" spans="1:6" ht="13.2" x14ac:dyDescent="0.2">
      <c r="A4664" s="16" t="s">
        <v>248</v>
      </c>
      <c r="B4664" s="15" t="s">
        <v>1</v>
      </c>
      <c r="C4664" s="17" t="s">
        <v>7</v>
      </c>
      <c r="D4664" s="16" t="s">
        <v>55051</v>
      </c>
      <c r="E4664" s="16" t="s">
        <v>55052</v>
      </c>
      <c r="F4664" s="1">
        <f>ROW()</f>
        <v>4664</v>
      </c>
    </row>
    <row r="4665" spans="1:6" ht="13.2" x14ac:dyDescent="0.2">
      <c r="A4665" s="16" t="s">
        <v>248</v>
      </c>
      <c r="B4665" s="15" t="s">
        <v>1</v>
      </c>
      <c r="C4665" s="17" t="s">
        <v>7</v>
      </c>
      <c r="D4665" s="16" t="s">
        <v>55053</v>
      </c>
      <c r="E4665" s="16" t="s">
        <v>55054</v>
      </c>
      <c r="F4665" s="1">
        <f>ROW()</f>
        <v>4665</v>
      </c>
    </row>
    <row r="4666" spans="1:6" ht="13.2" x14ac:dyDescent="0.2">
      <c r="A4666" s="16" t="s">
        <v>248</v>
      </c>
      <c r="B4666" s="15" t="s">
        <v>1</v>
      </c>
      <c r="C4666" s="17" t="s">
        <v>7</v>
      </c>
      <c r="D4666" s="16" t="s">
        <v>55055</v>
      </c>
      <c r="E4666" s="16" t="s">
        <v>55056</v>
      </c>
      <c r="F4666" s="1">
        <f>ROW()</f>
        <v>4666</v>
      </c>
    </row>
    <row r="4667" spans="1:6" ht="13.2" x14ac:dyDescent="0.2">
      <c r="A4667" s="16" t="s">
        <v>248</v>
      </c>
      <c r="B4667" s="15" t="s">
        <v>1</v>
      </c>
      <c r="C4667" s="17" t="s">
        <v>7</v>
      </c>
      <c r="D4667" s="16" t="s">
        <v>55057</v>
      </c>
      <c r="E4667" s="16" t="s">
        <v>55058</v>
      </c>
      <c r="F4667" s="1">
        <f>ROW()</f>
        <v>4667</v>
      </c>
    </row>
    <row r="4668" spans="1:6" ht="13.2" x14ac:dyDescent="0.2">
      <c r="A4668" s="16" t="s">
        <v>248</v>
      </c>
      <c r="B4668" s="15" t="s">
        <v>1</v>
      </c>
      <c r="C4668" s="17" t="s">
        <v>7</v>
      </c>
      <c r="D4668" s="16" t="s">
        <v>55059</v>
      </c>
      <c r="E4668" s="16" t="s">
        <v>55060</v>
      </c>
      <c r="F4668" s="1">
        <f>ROW()</f>
        <v>4668</v>
      </c>
    </row>
    <row r="4669" spans="1:6" ht="13.2" x14ac:dyDescent="0.2">
      <c r="A4669" s="16" t="s">
        <v>248</v>
      </c>
      <c r="B4669" s="15" t="s">
        <v>1</v>
      </c>
      <c r="C4669" s="17" t="s">
        <v>7</v>
      </c>
      <c r="D4669" s="16" t="s">
        <v>55061</v>
      </c>
      <c r="E4669" s="16" t="s">
        <v>55062</v>
      </c>
      <c r="F4669" s="1">
        <f>ROW()</f>
        <v>4669</v>
      </c>
    </row>
    <row r="4670" spans="1:6" ht="13.2" x14ac:dyDescent="0.2">
      <c r="A4670" s="16" t="s">
        <v>248</v>
      </c>
      <c r="B4670" s="15" t="s">
        <v>1</v>
      </c>
      <c r="C4670" s="17" t="s">
        <v>7</v>
      </c>
      <c r="D4670" s="16" t="s">
        <v>55063</v>
      </c>
      <c r="E4670" s="16" t="s">
        <v>55064</v>
      </c>
      <c r="F4670" s="1">
        <f>ROW()</f>
        <v>4670</v>
      </c>
    </row>
    <row r="4671" spans="1:6" ht="13.2" x14ac:dyDescent="0.2">
      <c r="A4671" s="16" t="s">
        <v>248</v>
      </c>
      <c r="B4671" s="15" t="s">
        <v>1</v>
      </c>
      <c r="C4671" s="17" t="s">
        <v>7</v>
      </c>
      <c r="D4671" s="16" t="s">
        <v>85825</v>
      </c>
      <c r="E4671" s="16" t="s">
        <v>85826</v>
      </c>
      <c r="F4671" s="1">
        <f>ROW()</f>
        <v>4671</v>
      </c>
    </row>
    <row r="4672" spans="1:6" ht="13.2" x14ac:dyDescent="0.2">
      <c r="A4672" s="16" t="s">
        <v>248</v>
      </c>
      <c r="B4672" s="15" t="s">
        <v>5</v>
      </c>
      <c r="C4672" s="17" t="s">
        <v>6</v>
      </c>
      <c r="D4672" s="16" t="s">
        <v>17173</v>
      </c>
      <c r="E4672" s="16" t="s">
        <v>17174</v>
      </c>
      <c r="F4672" s="1">
        <f>ROW()</f>
        <v>4672</v>
      </c>
    </row>
    <row r="4673" spans="1:6" ht="13.2" x14ac:dyDescent="0.2">
      <c r="A4673" s="16" t="s">
        <v>248</v>
      </c>
      <c r="B4673" s="15" t="s">
        <v>5</v>
      </c>
      <c r="C4673" s="17" t="s">
        <v>6</v>
      </c>
      <c r="D4673" s="16" t="s">
        <v>17175</v>
      </c>
      <c r="E4673" s="16" t="s">
        <v>17176</v>
      </c>
      <c r="F4673" s="1">
        <f>ROW()</f>
        <v>4673</v>
      </c>
    </row>
    <row r="4674" spans="1:6" ht="13.2" x14ac:dyDescent="0.2">
      <c r="A4674" s="16" t="s">
        <v>248</v>
      </c>
      <c r="B4674" s="15" t="s">
        <v>5</v>
      </c>
      <c r="C4674" s="17" t="s">
        <v>6</v>
      </c>
      <c r="D4674" s="16" t="s">
        <v>17177</v>
      </c>
      <c r="E4674" s="16" t="s">
        <v>17178</v>
      </c>
      <c r="F4674" s="1">
        <f>ROW()</f>
        <v>4674</v>
      </c>
    </row>
    <row r="4675" spans="1:6" ht="13.2" x14ac:dyDescent="0.2">
      <c r="A4675" s="16" t="s">
        <v>248</v>
      </c>
      <c r="B4675" s="15" t="s">
        <v>5</v>
      </c>
      <c r="C4675" s="17" t="s">
        <v>6</v>
      </c>
      <c r="D4675" s="16" t="s">
        <v>17179</v>
      </c>
      <c r="E4675" s="16" t="s">
        <v>17180</v>
      </c>
      <c r="F4675" s="1">
        <f>ROW()</f>
        <v>4675</v>
      </c>
    </row>
    <row r="4676" spans="1:6" ht="13.2" x14ac:dyDescent="0.2">
      <c r="A4676" s="16" t="s">
        <v>248</v>
      </c>
      <c r="B4676" s="15" t="s">
        <v>5</v>
      </c>
      <c r="C4676" s="17" t="s">
        <v>6</v>
      </c>
      <c r="D4676" s="16" t="s">
        <v>17181</v>
      </c>
      <c r="E4676" s="16" t="s">
        <v>17182</v>
      </c>
      <c r="F4676" s="1">
        <f>ROW()</f>
        <v>4676</v>
      </c>
    </row>
    <row r="4677" spans="1:6" ht="13.2" x14ac:dyDescent="0.2">
      <c r="A4677" s="16" t="s">
        <v>248</v>
      </c>
      <c r="B4677" s="15" t="s">
        <v>5</v>
      </c>
      <c r="C4677" s="17" t="s">
        <v>6</v>
      </c>
      <c r="D4677" s="16" t="s">
        <v>17183</v>
      </c>
      <c r="E4677" s="16" t="s">
        <v>17184</v>
      </c>
      <c r="F4677" s="1">
        <f>ROW()</f>
        <v>4677</v>
      </c>
    </row>
    <row r="4678" spans="1:6" ht="13.2" x14ac:dyDescent="0.2">
      <c r="A4678" s="16" t="s">
        <v>248</v>
      </c>
      <c r="B4678" s="15" t="s">
        <v>5</v>
      </c>
      <c r="C4678" s="17" t="s">
        <v>6</v>
      </c>
      <c r="D4678" s="16" t="s">
        <v>17185</v>
      </c>
      <c r="E4678" s="16" t="s">
        <v>17186</v>
      </c>
      <c r="F4678" s="1">
        <f>ROW()</f>
        <v>4678</v>
      </c>
    </row>
    <row r="4679" spans="1:6" ht="13.2" x14ac:dyDescent="0.2">
      <c r="A4679" s="16" t="s">
        <v>248</v>
      </c>
      <c r="B4679" s="15" t="s">
        <v>5</v>
      </c>
      <c r="C4679" s="17" t="s">
        <v>6</v>
      </c>
      <c r="D4679" s="16" t="s">
        <v>17187</v>
      </c>
      <c r="E4679" s="16" t="s">
        <v>17188</v>
      </c>
      <c r="F4679" s="1">
        <f>ROW()</f>
        <v>4679</v>
      </c>
    </row>
    <row r="4680" spans="1:6" ht="13.2" x14ac:dyDescent="0.2">
      <c r="A4680" s="16" t="s">
        <v>248</v>
      </c>
      <c r="B4680" s="15" t="s">
        <v>5</v>
      </c>
      <c r="C4680" s="17" t="s">
        <v>6</v>
      </c>
      <c r="D4680" s="16" t="s">
        <v>17189</v>
      </c>
      <c r="E4680" s="16" t="s">
        <v>17190</v>
      </c>
      <c r="F4680" s="1">
        <f>ROW()</f>
        <v>4680</v>
      </c>
    </row>
    <row r="4681" spans="1:6" ht="13.2" x14ac:dyDescent="0.2">
      <c r="A4681" s="16" t="s">
        <v>248</v>
      </c>
      <c r="B4681" s="15" t="s">
        <v>5</v>
      </c>
      <c r="C4681" s="17" t="s">
        <v>6</v>
      </c>
      <c r="D4681" s="16" t="s">
        <v>17191</v>
      </c>
      <c r="E4681" s="16" t="s">
        <v>17192</v>
      </c>
      <c r="F4681" s="1">
        <f>ROW()</f>
        <v>4681</v>
      </c>
    </row>
    <row r="4682" spans="1:6" ht="13.2" x14ac:dyDescent="0.2">
      <c r="A4682" s="18" t="s">
        <v>249</v>
      </c>
      <c r="B4682" s="19" t="s">
        <v>1</v>
      </c>
      <c r="C4682" s="20" t="s">
        <v>7</v>
      </c>
      <c r="D4682" s="18" t="s">
        <v>55065</v>
      </c>
      <c r="E4682" s="18" t="s">
        <v>55066</v>
      </c>
      <c r="F4682" s="1">
        <f>ROW()</f>
        <v>4682</v>
      </c>
    </row>
    <row r="4683" spans="1:6" ht="13.2" x14ac:dyDescent="0.2">
      <c r="A4683" s="18" t="s">
        <v>249</v>
      </c>
      <c r="B4683" s="19" t="s">
        <v>1</v>
      </c>
      <c r="C4683" s="20" t="s">
        <v>7</v>
      </c>
      <c r="D4683" s="18" t="s">
        <v>55067</v>
      </c>
      <c r="E4683" s="18" t="s">
        <v>55068</v>
      </c>
      <c r="F4683" s="1">
        <f>ROW()</f>
        <v>4683</v>
      </c>
    </row>
    <row r="4684" spans="1:6" ht="13.2" x14ac:dyDescent="0.2">
      <c r="A4684" s="18" t="s">
        <v>249</v>
      </c>
      <c r="B4684" s="19" t="s">
        <v>1</v>
      </c>
      <c r="C4684" s="20" t="s">
        <v>7</v>
      </c>
      <c r="D4684" s="18" t="s">
        <v>55069</v>
      </c>
      <c r="E4684" s="18" t="s">
        <v>55070</v>
      </c>
      <c r="F4684" s="1">
        <f>ROW()</f>
        <v>4684</v>
      </c>
    </row>
    <row r="4685" spans="1:6" ht="13.2" x14ac:dyDescent="0.2">
      <c r="A4685" s="18" t="s">
        <v>249</v>
      </c>
      <c r="B4685" s="19" t="s">
        <v>1</v>
      </c>
      <c r="C4685" s="20" t="s">
        <v>7</v>
      </c>
      <c r="D4685" s="18" t="s">
        <v>55071</v>
      </c>
      <c r="E4685" s="18" t="s">
        <v>55072</v>
      </c>
      <c r="F4685" s="1">
        <f>ROW()</f>
        <v>4685</v>
      </c>
    </row>
    <row r="4686" spans="1:6" ht="13.2" x14ac:dyDescent="0.2">
      <c r="A4686" s="18" t="s">
        <v>249</v>
      </c>
      <c r="B4686" s="19" t="s">
        <v>1</v>
      </c>
      <c r="C4686" s="20" t="s">
        <v>7</v>
      </c>
      <c r="D4686" s="18" t="s">
        <v>55073</v>
      </c>
      <c r="E4686" s="18" t="s">
        <v>55074</v>
      </c>
      <c r="F4686" s="1">
        <f>ROW()</f>
        <v>4686</v>
      </c>
    </row>
    <row r="4687" spans="1:6" ht="13.2" x14ac:dyDescent="0.2">
      <c r="A4687" s="18" t="s">
        <v>249</v>
      </c>
      <c r="B4687" s="19" t="s">
        <v>1</v>
      </c>
      <c r="C4687" s="20" t="s">
        <v>7</v>
      </c>
      <c r="D4687" s="18" t="s">
        <v>55075</v>
      </c>
      <c r="E4687" s="18" t="s">
        <v>55076</v>
      </c>
      <c r="F4687" s="1">
        <f>ROW()</f>
        <v>4687</v>
      </c>
    </row>
    <row r="4688" spans="1:6" ht="13.2" x14ac:dyDescent="0.2">
      <c r="A4688" s="18" t="s">
        <v>249</v>
      </c>
      <c r="B4688" s="19" t="s">
        <v>1</v>
      </c>
      <c r="C4688" s="20" t="s">
        <v>7</v>
      </c>
      <c r="D4688" s="18" t="s">
        <v>55077</v>
      </c>
      <c r="E4688" s="18" t="s">
        <v>55078</v>
      </c>
      <c r="F4688" s="1">
        <f>ROW()</f>
        <v>4688</v>
      </c>
    </row>
    <row r="4689" spans="1:6" ht="13.2" x14ac:dyDescent="0.2">
      <c r="A4689" s="18" t="s">
        <v>249</v>
      </c>
      <c r="B4689" s="19" t="s">
        <v>1</v>
      </c>
      <c r="C4689" s="20" t="s">
        <v>7</v>
      </c>
      <c r="D4689" s="18" t="s">
        <v>55079</v>
      </c>
      <c r="E4689" s="18" t="s">
        <v>55080</v>
      </c>
      <c r="F4689" s="1">
        <f>ROW()</f>
        <v>4689</v>
      </c>
    </row>
    <row r="4690" spans="1:6" ht="13.2" x14ac:dyDescent="0.2">
      <c r="A4690" s="18" t="s">
        <v>249</v>
      </c>
      <c r="B4690" s="19" t="s">
        <v>1</v>
      </c>
      <c r="C4690" s="20" t="s">
        <v>7</v>
      </c>
      <c r="D4690" s="18" t="s">
        <v>55081</v>
      </c>
      <c r="E4690" s="18" t="s">
        <v>55082</v>
      </c>
      <c r="F4690" s="1">
        <f>ROW()</f>
        <v>4690</v>
      </c>
    </row>
    <row r="4691" spans="1:6" ht="13.2" x14ac:dyDescent="0.2">
      <c r="A4691" s="18" t="s">
        <v>249</v>
      </c>
      <c r="B4691" s="19" t="s">
        <v>1</v>
      </c>
      <c r="C4691" s="20" t="s">
        <v>7</v>
      </c>
      <c r="D4691" s="18" t="s">
        <v>85827</v>
      </c>
      <c r="E4691" s="18" t="s">
        <v>85828</v>
      </c>
      <c r="F4691" s="1">
        <f>ROW()</f>
        <v>4691</v>
      </c>
    </row>
    <row r="4692" spans="1:6" ht="13.2" x14ac:dyDescent="0.2">
      <c r="A4692" s="18" t="s">
        <v>249</v>
      </c>
      <c r="B4692" s="19" t="s">
        <v>5</v>
      </c>
      <c r="C4692" s="20" t="s">
        <v>6</v>
      </c>
      <c r="D4692" s="18" t="s">
        <v>17193</v>
      </c>
      <c r="E4692" s="18" t="s">
        <v>17194</v>
      </c>
      <c r="F4692" s="1">
        <f>ROW()</f>
        <v>4692</v>
      </c>
    </row>
    <row r="4693" spans="1:6" ht="13.2" x14ac:dyDescent="0.2">
      <c r="A4693" s="18" t="s">
        <v>249</v>
      </c>
      <c r="B4693" s="19" t="s">
        <v>5</v>
      </c>
      <c r="C4693" s="20" t="s">
        <v>6</v>
      </c>
      <c r="D4693" s="18" t="s">
        <v>17195</v>
      </c>
      <c r="E4693" s="18" t="s">
        <v>17196</v>
      </c>
      <c r="F4693" s="1">
        <f>ROW()</f>
        <v>4693</v>
      </c>
    </row>
    <row r="4694" spans="1:6" ht="13.2" x14ac:dyDescent="0.2">
      <c r="A4694" s="18" t="s">
        <v>249</v>
      </c>
      <c r="B4694" s="19" t="s">
        <v>5</v>
      </c>
      <c r="C4694" s="20" t="s">
        <v>6</v>
      </c>
      <c r="D4694" s="18" t="s">
        <v>17197</v>
      </c>
      <c r="E4694" s="18" t="s">
        <v>17198</v>
      </c>
      <c r="F4694" s="1">
        <f>ROW()</f>
        <v>4694</v>
      </c>
    </row>
    <row r="4695" spans="1:6" ht="13.2" x14ac:dyDescent="0.2">
      <c r="A4695" s="18" t="s">
        <v>249</v>
      </c>
      <c r="B4695" s="19" t="s">
        <v>5</v>
      </c>
      <c r="C4695" s="20" t="s">
        <v>6</v>
      </c>
      <c r="D4695" s="18" t="s">
        <v>17199</v>
      </c>
      <c r="E4695" s="18" t="s">
        <v>17200</v>
      </c>
      <c r="F4695" s="1">
        <f>ROW()</f>
        <v>4695</v>
      </c>
    </row>
    <row r="4696" spans="1:6" ht="13.2" x14ac:dyDescent="0.2">
      <c r="A4696" s="18" t="s">
        <v>249</v>
      </c>
      <c r="B4696" s="19" t="s">
        <v>5</v>
      </c>
      <c r="C4696" s="20" t="s">
        <v>6</v>
      </c>
      <c r="D4696" s="18" t="s">
        <v>17201</v>
      </c>
      <c r="E4696" s="18" t="s">
        <v>17202</v>
      </c>
      <c r="F4696" s="1">
        <f>ROW()</f>
        <v>4696</v>
      </c>
    </row>
    <row r="4697" spans="1:6" ht="13.2" x14ac:dyDescent="0.2">
      <c r="A4697" s="18" t="s">
        <v>249</v>
      </c>
      <c r="B4697" s="19" t="s">
        <v>5</v>
      </c>
      <c r="C4697" s="20" t="s">
        <v>6</v>
      </c>
      <c r="D4697" s="18" t="s">
        <v>17203</v>
      </c>
      <c r="E4697" s="18" t="s">
        <v>17204</v>
      </c>
      <c r="F4697" s="1">
        <f>ROW()</f>
        <v>4697</v>
      </c>
    </row>
    <row r="4698" spans="1:6" ht="13.2" x14ac:dyDescent="0.2">
      <c r="A4698" s="18" t="s">
        <v>249</v>
      </c>
      <c r="B4698" s="19" t="s">
        <v>5</v>
      </c>
      <c r="C4698" s="20" t="s">
        <v>6</v>
      </c>
      <c r="D4698" s="18" t="s">
        <v>17205</v>
      </c>
      <c r="E4698" s="18" t="s">
        <v>17206</v>
      </c>
      <c r="F4698" s="1">
        <f>ROW()</f>
        <v>4698</v>
      </c>
    </row>
    <row r="4699" spans="1:6" ht="13.2" x14ac:dyDescent="0.2">
      <c r="A4699" s="18" t="s">
        <v>249</v>
      </c>
      <c r="B4699" s="19" t="s">
        <v>5</v>
      </c>
      <c r="C4699" s="20" t="s">
        <v>6</v>
      </c>
      <c r="D4699" s="18" t="s">
        <v>17207</v>
      </c>
      <c r="E4699" s="18" t="s">
        <v>17208</v>
      </c>
      <c r="F4699" s="1">
        <f>ROW()</f>
        <v>4699</v>
      </c>
    </row>
    <row r="4700" spans="1:6" ht="13.2" x14ac:dyDescent="0.2">
      <c r="A4700" s="18" t="s">
        <v>249</v>
      </c>
      <c r="B4700" s="19" t="s">
        <v>5</v>
      </c>
      <c r="C4700" s="20" t="s">
        <v>6</v>
      </c>
      <c r="D4700" s="18" t="s">
        <v>17209</v>
      </c>
      <c r="E4700" s="18" t="s">
        <v>17210</v>
      </c>
      <c r="F4700" s="1">
        <f>ROW()</f>
        <v>4700</v>
      </c>
    </row>
    <row r="4701" spans="1:6" ht="13.2" x14ac:dyDescent="0.2">
      <c r="A4701" s="18" t="s">
        <v>249</v>
      </c>
      <c r="B4701" s="19" t="s">
        <v>5</v>
      </c>
      <c r="C4701" s="20" t="s">
        <v>6</v>
      </c>
      <c r="D4701" s="18" t="s">
        <v>17211</v>
      </c>
      <c r="E4701" s="18" t="s">
        <v>17212</v>
      </c>
      <c r="F4701" s="1">
        <f>ROW()</f>
        <v>4701</v>
      </c>
    </row>
    <row r="4702" spans="1:6" ht="13.2" x14ac:dyDescent="0.2">
      <c r="A4702" s="16" t="s">
        <v>250</v>
      </c>
      <c r="B4702" s="15" t="s">
        <v>1</v>
      </c>
      <c r="C4702" s="17" t="s">
        <v>7</v>
      </c>
      <c r="D4702" s="16" t="s">
        <v>55083</v>
      </c>
      <c r="E4702" s="16" t="s">
        <v>55084</v>
      </c>
      <c r="F4702" s="1">
        <f>ROW()</f>
        <v>4702</v>
      </c>
    </row>
    <row r="4703" spans="1:6" ht="13.2" x14ac:dyDescent="0.2">
      <c r="A4703" s="16" t="s">
        <v>250</v>
      </c>
      <c r="B4703" s="15" t="s">
        <v>1</v>
      </c>
      <c r="C4703" s="17" t="s">
        <v>7</v>
      </c>
      <c r="D4703" s="16" t="s">
        <v>55085</v>
      </c>
      <c r="E4703" s="16" t="s">
        <v>55086</v>
      </c>
      <c r="F4703" s="1">
        <f>ROW()</f>
        <v>4703</v>
      </c>
    </row>
    <row r="4704" spans="1:6" ht="13.2" x14ac:dyDescent="0.2">
      <c r="A4704" s="16" t="s">
        <v>250</v>
      </c>
      <c r="B4704" s="15" t="s">
        <v>1</v>
      </c>
      <c r="C4704" s="17" t="s">
        <v>7</v>
      </c>
      <c r="D4704" s="16" t="s">
        <v>55087</v>
      </c>
      <c r="E4704" s="16" t="s">
        <v>55088</v>
      </c>
      <c r="F4704" s="1">
        <f>ROW()</f>
        <v>4704</v>
      </c>
    </row>
    <row r="4705" spans="1:6" ht="13.2" x14ac:dyDescent="0.2">
      <c r="A4705" s="16" t="s">
        <v>250</v>
      </c>
      <c r="B4705" s="15" t="s">
        <v>1</v>
      </c>
      <c r="C4705" s="17" t="s">
        <v>7</v>
      </c>
      <c r="D4705" s="16" t="s">
        <v>55089</v>
      </c>
      <c r="E4705" s="16" t="s">
        <v>55090</v>
      </c>
      <c r="F4705" s="1">
        <f>ROW()</f>
        <v>4705</v>
      </c>
    </row>
    <row r="4706" spans="1:6" ht="13.2" x14ac:dyDescent="0.2">
      <c r="A4706" s="16" t="s">
        <v>250</v>
      </c>
      <c r="B4706" s="15" t="s">
        <v>1</v>
      </c>
      <c r="C4706" s="17" t="s">
        <v>7</v>
      </c>
      <c r="D4706" s="16" t="s">
        <v>55091</v>
      </c>
      <c r="E4706" s="16" t="s">
        <v>55092</v>
      </c>
      <c r="F4706" s="1">
        <f>ROW()</f>
        <v>4706</v>
      </c>
    </row>
    <row r="4707" spans="1:6" ht="13.2" x14ac:dyDescent="0.2">
      <c r="A4707" s="16" t="s">
        <v>250</v>
      </c>
      <c r="B4707" s="15" t="s">
        <v>1</v>
      </c>
      <c r="C4707" s="17" t="s">
        <v>7</v>
      </c>
      <c r="D4707" s="16" t="s">
        <v>55093</v>
      </c>
      <c r="E4707" s="16" t="s">
        <v>55094</v>
      </c>
      <c r="F4707" s="1">
        <f>ROW()</f>
        <v>4707</v>
      </c>
    </row>
    <row r="4708" spans="1:6" ht="13.2" x14ac:dyDescent="0.2">
      <c r="A4708" s="16" t="s">
        <v>250</v>
      </c>
      <c r="B4708" s="15" t="s">
        <v>1</v>
      </c>
      <c r="C4708" s="17" t="s">
        <v>7</v>
      </c>
      <c r="D4708" s="16" t="s">
        <v>55095</v>
      </c>
      <c r="E4708" s="16" t="s">
        <v>55096</v>
      </c>
      <c r="F4708" s="1">
        <f>ROW()</f>
        <v>4708</v>
      </c>
    </row>
    <row r="4709" spans="1:6" ht="13.2" x14ac:dyDescent="0.2">
      <c r="A4709" s="16" t="s">
        <v>250</v>
      </c>
      <c r="B4709" s="15" t="s">
        <v>1</v>
      </c>
      <c r="C4709" s="17" t="s">
        <v>7</v>
      </c>
      <c r="D4709" s="16" t="s">
        <v>55097</v>
      </c>
      <c r="E4709" s="16" t="s">
        <v>55098</v>
      </c>
      <c r="F4709" s="1">
        <f>ROW()</f>
        <v>4709</v>
      </c>
    </row>
    <row r="4710" spans="1:6" ht="13.2" x14ac:dyDescent="0.2">
      <c r="A4710" s="16" t="s">
        <v>250</v>
      </c>
      <c r="B4710" s="15" t="s">
        <v>1</v>
      </c>
      <c r="C4710" s="17" t="s">
        <v>7</v>
      </c>
      <c r="D4710" s="16" t="s">
        <v>55099</v>
      </c>
      <c r="E4710" s="16" t="s">
        <v>55100</v>
      </c>
      <c r="F4710" s="1">
        <f>ROW()</f>
        <v>4710</v>
      </c>
    </row>
    <row r="4711" spans="1:6" ht="13.2" x14ac:dyDescent="0.2">
      <c r="A4711" s="16" t="s">
        <v>250</v>
      </c>
      <c r="B4711" s="15" t="s">
        <v>1</v>
      </c>
      <c r="C4711" s="17" t="s">
        <v>7</v>
      </c>
      <c r="D4711" s="16" t="s">
        <v>85829</v>
      </c>
      <c r="E4711" s="16" t="s">
        <v>85830</v>
      </c>
      <c r="F4711" s="1">
        <f>ROW()</f>
        <v>4711</v>
      </c>
    </row>
    <row r="4712" spans="1:6" ht="13.2" x14ac:dyDescent="0.2">
      <c r="A4712" s="16" t="s">
        <v>250</v>
      </c>
      <c r="B4712" s="15" t="s">
        <v>5</v>
      </c>
      <c r="C4712" s="17" t="s">
        <v>6</v>
      </c>
      <c r="D4712" s="16" t="s">
        <v>17213</v>
      </c>
      <c r="E4712" s="16" t="s">
        <v>17214</v>
      </c>
      <c r="F4712" s="1">
        <f>ROW()</f>
        <v>4712</v>
      </c>
    </row>
    <row r="4713" spans="1:6" ht="13.2" x14ac:dyDescent="0.2">
      <c r="A4713" s="16" t="s">
        <v>250</v>
      </c>
      <c r="B4713" s="15" t="s">
        <v>5</v>
      </c>
      <c r="C4713" s="17" t="s">
        <v>6</v>
      </c>
      <c r="D4713" s="16" t="s">
        <v>17215</v>
      </c>
      <c r="E4713" s="16" t="s">
        <v>17216</v>
      </c>
      <c r="F4713" s="1">
        <f>ROW()</f>
        <v>4713</v>
      </c>
    </row>
    <row r="4714" spans="1:6" ht="13.2" x14ac:dyDescent="0.2">
      <c r="A4714" s="16" t="s">
        <v>250</v>
      </c>
      <c r="B4714" s="15" t="s">
        <v>5</v>
      </c>
      <c r="C4714" s="17" t="s">
        <v>6</v>
      </c>
      <c r="D4714" s="16" t="s">
        <v>17217</v>
      </c>
      <c r="E4714" s="16" t="s">
        <v>17218</v>
      </c>
      <c r="F4714" s="1">
        <f>ROW()</f>
        <v>4714</v>
      </c>
    </row>
    <row r="4715" spans="1:6" ht="13.2" x14ac:dyDescent="0.2">
      <c r="A4715" s="16" t="s">
        <v>250</v>
      </c>
      <c r="B4715" s="15" t="s">
        <v>5</v>
      </c>
      <c r="C4715" s="17" t="s">
        <v>6</v>
      </c>
      <c r="D4715" s="16" t="s">
        <v>17219</v>
      </c>
      <c r="E4715" s="16" t="s">
        <v>17220</v>
      </c>
      <c r="F4715" s="1">
        <f>ROW()</f>
        <v>4715</v>
      </c>
    </row>
    <row r="4716" spans="1:6" ht="13.2" x14ac:dyDescent="0.2">
      <c r="A4716" s="16" t="s">
        <v>250</v>
      </c>
      <c r="B4716" s="15" t="s">
        <v>5</v>
      </c>
      <c r="C4716" s="17" t="s">
        <v>6</v>
      </c>
      <c r="D4716" s="16" t="s">
        <v>17221</v>
      </c>
      <c r="E4716" s="16" t="s">
        <v>17222</v>
      </c>
      <c r="F4716" s="1">
        <f>ROW()</f>
        <v>4716</v>
      </c>
    </row>
    <row r="4717" spans="1:6" ht="13.2" x14ac:dyDescent="0.2">
      <c r="A4717" s="16" t="s">
        <v>250</v>
      </c>
      <c r="B4717" s="15" t="s">
        <v>5</v>
      </c>
      <c r="C4717" s="17" t="s">
        <v>6</v>
      </c>
      <c r="D4717" s="16" t="s">
        <v>17223</v>
      </c>
      <c r="E4717" s="16" t="s">
        <v>17224</v>
      </c>
      <c r="F4717" s="1">
        <f>ROW()</f>
        <v>4717</v>
      </c>
    </row>
    <row r="4718" spans="1:6" ht="13.2" x14ac:dyDescent="0.2">
      <c r="A4718" s="16" t="s">
        <v>250</v>
      </c>
      <c r="B4718" s="15" t="s">
        <v>5</v>
      </c>
      <c r="C4718" s="17" t="s">
        <v>6</v>
      </c>
      <c r="D4718" s="16" t="s">
        <v>17225</v>
      </c>
      <c r="E4718" s="16" t="s">
        <v>17226</v>
      </c>
      <c r="F4718" s="1">
        <f>ROW()</f>
        <v>4718</v>
      </c>
    </row>
    <row r="4719" spans="1:6" ht="13.2" x14ac:dyDescent="0.2">
      <c r="A4719" s="16" t="s">
        <v>250</v>
      </c>
      <c r="B4719" s="15" t="s">
        <v>5</v>
      </c>
      <c r="C4719" s="17" t="s">
        <v>6</v>
      </c>
      <c r="D4719" s="16" t="s">
        <v>17227</v>
      </c>
      <c r="E4719" s="16" t="s">
        <v>17228</v>
      </c>
      <c r="F4719" s="1">
        <f>ROW()</f>
        <v>4719</v>
      </c>
    </row>
    <row r="4720" spans="1:6" ht="13.2" x14ac:dyDescent="0.2">
      <c r="A4720" s="16" t="s">
        <v>250</v>
      </c>
      <c r="B4720" s="15" t="s">
        <v>5</v>
      </c>
      <c r="C4720" s="17" t="s">
        <v>6</v>
      </c>
      <c r="D4720" s="16" t="s">
        <v>17229</v>
      </c>
      <c r="E4720" s="16" t="s">
        <v>17230</v>
      </c>
      <c r="F4720" s="1">
        <f>ROW()</f>
        <v>4720</v>
      </c>
    </row>
    <row r="4721" spans="1:6" ht="13.2" x14ac:dyDescent="0.2">
      <c r="A4721" s="16" t="s">
        <v>250</v>
      </c>
      <c r="B4721" s="15" t="s">
        <v>5</v>
      </c>
      <c r="C4721" s="17" t="s">
        <v>6</v>
      </c>
      <c r="D4721" s="16" t="s">
        <v>17231</v>
      </c>
      <c r="E4721" s="16" t="s">
        <v>17232</v>
      </c>
      <c r="F4721" s="1">
        <f>ROW()</f>
        <v>4721</v>
      </c>
    </row>
    <row r="4722" spans="1:6" ht="13.2" x14ac:dyDescent="0.2">
      <c r="A4722" s="18" t="s">
        <v>251</v>
      </c>
      <c r="B4722" s="19" t="s">
        <v>1</v>
      </c>
      <c r="C4722" s="20" t="s">
        <v>7</v>
      </c>
      <c r="D4722" s="18" t="s">
        <v>55101</v>
      </c>
      <c r="E4722" s="18" t="s">
        <v>55102</v>
      </c>
      <c r="F4722" s="1">
        <f>ROW()</f>
        <v>4722</v>
      </c>
    </row>
    <row r="4723" spans="1:6" ht="13.2" x14ac:dyDescent="0.2">
      <c r="A4723" s="18" t="s">
        <v>251</v>
      </c>
      <c r="B4723" s="19" t="s">
        <v>1</v>
      </c>
      <c r="C4723" s="20" t="s">
        <v>7</v>
      </c>
      <c r="D4723" s="18" t="s">
        <v>55103</v>
      </c>
      <c r="E4723" s="18" t="s">
        <v>55104</v>
      </c>
      <c r="F4723" s="1">
        <f>ROW()</f>
        <v>4723</v>
      </c>
    </row>
    <row r="4724" spans="1:6" ht="13.2" x14ac:dyDescent="0.2">
      <c r="A4724" s="18" t="s">
        <v>251</v>
      </c>
      <c r="B4724" s="19" t="s">
        <v>1</v>
      </c>
      <c r="C4724" s="20" t="s">
        <v>7</v>
      </c>
      <c r="D4724" s="18" t="s">
        <v>55105</v>
      </c>
      <c r="E4724" s="18" t="s">
        <v>55106</v>
      </c>
      <c r="F4724" s="1">
        <f>ROW()</f>
        <v>4724</v>
      </c>
    </row>
    <row r="4725" spans="1:6" ht="13.2" x14ac:dyDescent="0.2">
      <c r="A4725" s="18" t="s">
        <v>251</v>
      </c>
      <c r="B4725" s="19" t="s">
        <v>1</v>
      </c>
      <c r="C4725" s="20" t="s">
        <v>7</v>
      </c>
      <c r="D4725" s="18" t="s">
        <v>55107</v>
      </c>
      <c r="E4725" s="18" t="s">
        <v>55108</v>
      </c>
      <c r="F4725" s="1">
        <f>ROW()</f>
        <v>4725</v>
      </c>
    </row>
    <row r="4726" spans="1:6" ht="13.2" x14ac:dyDescent="0.2">
      <c r="A4726" s="18" t="s">
        <v>251</v>
      </c>
      <c r="B4726" s="19" t="s">
        <v>1</v>
      </c>
      <c r="C4726" s="20" t="s">
        <v>7</v>
      </c>
      <c r="D4726" s="18" t="s">
        <v>55109</v>
      </c>
      <c r="E4726" s="18" t="s">
        <v>55110</v>
      </c>
      <c r="F4726" s="1">
        <f>ROW()</f>
        <v>4726</v>
      </c>
    </row>
    <row r="4727" spans="1:6" ht="13.2" x14ac:dyDescent="0.2">
      <c r="A4727" s="18" t="s">
        <v>251</v>
      </c>
      <c r="B4727" s="19" t="s">
        <v>1</v>
      </c>
      <c r="C4727" s="20" t="s">
        <v>7</v>
      </c>
      <c r="D4727" s="18" t="s">
        <v>55111</v>
      </c>
      <c r="E4727" s="18" t="s">
        <v>55112</v>
      </c>
      <c r="F4727" s="1">
        <f>ROW()</f>
        <v>4727</v>
      </c>
    </row>
    <row r="4728" spans="1:6" ht="13.2" x14ac:dyDescent="0.2">
      <c r="A4728" s="18" t="s">
        <v>251</v>
      </c>
      <c r="B4728" s="19" t="s">
        <v>1</v>
      </c>
      <c r="C4728" s="20" t="s">
        <v>7</v>
      </c>
      <c r="D4728" s="18" t="s">
        <v>55113</v>
      </c>
      <c r="E4728" s="18" t="s">
        <v>55114</v>
      </c>
      <c r="F4728" s="1">
        <f>ROW()</f>
        <v>4728</v>
      </c>
    </row>
    <row r="4729" spans="1:6" ht="13.2" x14ac:dyDescent="0.2">
      <c r="A4729" s="18" t="s">
        <v>251</v>
      </c>
      <c r="B4729" s="19" t="s">
        <v>1</v>
      </c>
      <c r="C4729" s="20" t="s">
        <v>7</v>
      </c>
      <c r="D4729" s="18" t="s">
        <v>55115</v>
      </c>
      <c r="E4729" s="18" t="s">
        <v>55116</v>
      </c>
      <c r="F4729" s="1">
        <f>ROW()</f>
        <v>4729</v>
      </c>
    </row>
    <row r="4730" spans="1:6" ht="13.2" x14ac:dyDescent="0.2">
      <c r="A4730" s="18" t="s">
        <v>251</v>
      </c>
      <c r="B4730" s="19" t="s">
        <v>1</v>
      </c>
      <c r="C4730" s="20" t="s">
        <v>7</v>
      </c>
      <c r="D4730" s="18" t="s">
        <v>55117</v>
      </c>
      <c r="E4730" s="18" t="s">
        <v>55118</v>
      </c>
      <c r="F4730" s="1">
        <f>ROW()</f>
        <v>4730</v>
      </c>
    </row>
    <row r="4731" spans="1:6" ht="13.2" x14ac:dyDescent="0.2">
      <c r="A4731" s="18" t="s">
        <v>251</v>
      </c>
      <c r="B4731" s="19" t="s">
        <v>1</v>
      </c>
      <c r="C4731" s="20" t="s">
        <v>7</v>
      </c>
      <c r="D4731" s="18" t="s">
        <v>85831</v>
      </c>
      <c r="E4731" s="18" t="s">
        <v>85832</v>
      </c>
      <c r="F4731" s="1">
        <f>ROW()</f>
        <v>4731</v>
      </c>
    </row>
    <row r="4732" spans="1:6" ht="13.2" x14ac:dyDescent="0.2">
      <c r="A4732" s="18" t="s">
        <v>251</v>
      </c>
      <c r="B4732" s="19" t="s">
        <v>5</v>
      </c>
      <c r="C4732" s="20" t="s">
        <v>6</v>
      </c>
      <c r="D4732" s="18" t="s">
        <v>17233</v>
      </c>
      <c r="E4732" s="18" t="s">
        <v>17234</v>
      </c>
      <c r="F4732" s="1">
        <f>ROW()</f>
        <v>4732</v>
      </c>
    </row>
    <row r="4733" spans="1:6" ht="13.2" x14ac:dyDescent="0.2">
      <c r="A4733" s="18" t="s">
        <v>251</v>
      </c>
      <c r="B4733" s="19" t="s">
        <v>5</v>
      </c>
      <c r="C4733" s="20" t="s">
        <v>6</v>
      </c>
      <c r="D4733" s="18" t="s">
        <v>17235</v>
      </c>
      <c r="E4733" s="18" t="s">
        <v>17236</v>
      </c>
      <c r="F4733" s="1">
        <f>ROW()</f>
        <v>4733</v>
      </c>
    </row>
    <row r="4734" spans="1:6" ht="13.2" x14ac:dyDescent="0.2">
      <c r="A4734" s="18" t="s">
        <v>251</v>
      </c>
      <c r="B4734" s="19" t="s">
        <v>5</v>
      </c>
      <c r="C4734" s="20" t="s">
        <v>6</v>
      </c>
      <c r="D4734" s="18" t="s">
        <v>17237</v>
      </c>
      <c r="E4734" s="18" t="s">
        <v>17238</v>
      </c>
      <c r="F4734" s="1">
        <f>ROW()</f>
        <v>4734</v>
      </c>
    </row>
    <row r="4735" spans="1:6" ht="13.2" x14ac:dyDescent="0.2">
      <c r="A4735" s="18" t="s">
        <v>251</v>
      </c>
      <c r="B4735" s="19" t="s">
        <v>5</v>
      </c>
      <c r="C4735" s="20" t="s">
        <v>6</v>
      </c>
      <c r="D4735" s="18" t="s">
        <v>17239</v>
      </c>
      <c r="E4735" s="18" t="s">
        <v>17240</v>
      </c>
      <c r="F4735" s="1">
        <f>ROW()</f>
        <v>4735</v>
      </c>
    </row>
    <row r="4736" spans="1:6" ht="13.2" x14ac:dyDescent="0.2">
      <c r="A4736" s="18" t="s">
        <v>251</v>
      </c>
      <c r="B4736" s="19" t="s">
        <v>5</v>
      </c>
      <c r="C4736" s="20" t="s">
        <v>6</v>
      </c>
      <c r="D4736" s="18" t="s">
        <v>17241</v>
      </c>
      <c r="E4736" s="18" t="s">
        <v>17242</v>
      </c>
      <c r="F4736" s="1">
        <f>ROW()</f>
        <v>4736</v>
      </c>
    </row>
    <row r="4737" spans="1:6" ht="13.2" x14ac:dyDescent="0.2">
      <c r="A4737" s="18" t="s">
        <v>251</v>
      </c>
      <c r="B4737" s="19" t="s">
        <v>5</v>
      </c>
      <c r="C4737" s="20" t="s">
        <v>6</v>
      </c>
      <c r="D4737" s="18" t="s">
        <v>17243</v>
      </c>
      <c r="E4737" s="18" t="s">
        <v>17244</v>
      </c>
      <c r="F4737" s="1">
        <f>ROW()</f>
        <v>4737</v>
      </c>
    </row>
    <row r="4738" spans="1:6" ht="13.2" x14ac:dyDescent="0.2">
      <c r="A4738" s="18" t="s">
        <v>251</v>
      </c>
      <c r="B4738" s="19" t="s">
        <v>5</v>
      </c>
      <c r="C4738" s="20" t="s">
        <v>6</v>
      </c>
      <c r="D4738" s="18" t="s">
        <v>17245</v>
      </c>
      <c r="E4738" s="18" t="s">
        <v>17246</v>
      </c>
      <c r="F4738" s="1">
        <f>ROW()</f>
        <v>4738</v>
      </c>
    </row>
    <row r="4739" spans="1:6" ht="13.2" x14ac:dyDescent="0.2">
      <c r="A4739" s="18" t="s">
        <v>251</v>
      </c>
      <c r="B4739" s="19" t="s">
        <v>5</v>
      </c>
      <c r="C4739" s="20" t="s">
        <v>6</v>
      </c>
      <c r="D4739" s="18" t="s">
        <v>17247</v>
      </c>
      <c r="E4739" s="18" t="s">
        <v>17248</v>
      </c>
      <c r="F4739" s="1">
        <f>ROW()</f>
        <v>4739</v>
      </c>
    </row>
    <row r="4740" spans="1:6" ht="13.2" x14ac:dyDescent="0.2">
      <c r="A4740" s="18" t="s">
        <v>251</v>
      </c>
      <c r="B4740" s="19" t="s">
        <v>5</v>
      </c>
      <c r="C4740" s="20" t="s">
        <v>6</v>
      </c>
      <c r="D4740" s="18" t="s">
        <v>17249</v>
      </c>
      <c r="E4740" s="18" t="s">
        <v>17250</v>
      </c>
      <c r="F4740" s="1">
        <f>ROW()</f>
        <v>4740</v>
      </c>
    </row>
    <row r="4741" spans="1:6" ht="13.2" x14ac:dyDescent="0.2">
      <c r="A4741" s="18" t="s">
        <v>251</v>
      </c>
      <c r="B4741" s="19" t="s">
        <v>5</v>
      </c>
      <c r="C4741" s="20" t="s">
        <v>6</v>
      </c>
      <c r="D4741" s="18" t="s">
        <v>17251</v>
      </c>
      <c r="E4741" s="18" t="s">
        <v>17252</v>
      </c>
      <c r="F4741" s="1">
        <f>ROW()</f>
        <v>4741</v>
      </c>
    </row>
    <row r="4742" spans="1:6" ht="13.2" x14ac:dyDescent="0.2">
      <c r="A4742" s="16" t="s">
        <v>252</v>
      </c>
      <c r="B4742" s="15" t="s">
        <v>1</v>
      </c>
      <c r="C4742" s="17" t="s">
        <v>7</v>
      </c>
      <c r="D4742" s="16" t="s">
        <v>55119</v>
      </c>
      <c r="E4742" s="16" t="s">
        <v>55120</v>
      </c>
      <c r="F4742" s="1">
        <f>ROW()</f>
        <v>4742</v>
      </c>
    </row>
    <row r="4743" spans="1:6" ht="13.2" x14ac:dyDescent="0.2">
      <c r="A4743" s="16" t="s">
        <v>252</v>
      </c>
      <c r="B4743" s="15" t="s">
        <v>1</v>
      </c>
      <c r="C4743" s="17" t="s">
        <v>7</v>
      </c>
      <c r="D4743" s="16" t="s">
        <v>55121</v>
      </c>
      <c r="E4743" s="16" t="s">
        <v>55122</v>
      </c>
      <c r="F4743" s="1">
        <f>ROW()</f>
        <v>4743</v>
      </c>
    </row>
    <row r="4744" spans="1:6" ht="13.2" x14ac:dyDescent="0.2">
      <c r="A4744" s="16" t="s">
        <v>252</v>
      </c>
      <c r="B4744" s="15" t="s">
        <v>1</v>
      </c>
      <c r="C4744" s="17" t="s">
        <v>7</v>
      </c>
      <c r="D4744" s="16" t="s">
        <v>55123</v>
      </c>
      <c r="E4744" s="16" t="s">
        <v>55124</v>
      </c>
      <c r="F4744" s="1">
        <f>ROW()</f>
        <v>4744</v>
      </c>
    </row>
    <row r="4745" spans="1:6" ht="13.2" x14ac:dyDescent="0.2">
      <c r="A4745" s="16" t="s">
        <v>252</v>
      </c>
      <c r="B4745" s="15" t="s">
        <v>1</v>
      </c>
      <c r="C4745" s="17" t="s">
        <v>7</v>
      </c>
      <c r="D4745" s="16" t="s">
        <v>55125</v>
      </c>
      <c r="E4745" s="16" t="s">
        <v>55126</v>
      </c>
      <c r="F4745" s="1">
        <f>ROW()</f>
        <v>4745</v>
      </c>
    </row>
    <row r="4746" spans="1:6" ht="13.2" x14ac:dyDescent="0.2">
      <c r="A4746" s="16" t="s">
        <v>252</v>
      </c>
      <c r="B4746" s="15" t="s">
        <v>1</v>
      </c>
      <c r="C4746" s="17" t="s">
        <v>7</v>
      </c>
      <c r="D4746" s="16" t="s">
        <v>55127</v>
      </c>
      <c r="E4746" s="16" t="s">
        <v>55128</v>
      </c>
      <c r="F4746" s="1">
        <f>ROW()</f>
        <v>4746</v>
      </c>
    </row>
    <row r="4747" spans="1:6" ht="13.2" x14ac:dyDescent="0.2">
      <c r="A4747" s="16" t="s">
        <v>252</v>
      </c>
      <c r="B4747" s="15" t="s">
        <v>1</v>
      </c>
      <c r="C4747" s="17" t="s">
        <v>7</v>
      </c>
      <c r="D4747" s="16" t="s">
        <v>55129</v>
      </c>
      <c r="E4747" s="16" t="s">
        <v>55130</v>
      </c>
      <c r="F4747" s="1">
        <f>ROW()</f>
        <v>4747</v>
      </c>
    </row>
    <row r="4748" spans="1:6" ht="13.2" x14ac:dyDescent="0.2">
      <c r="A4748" s="16" t="s">
        <v>252</v>
      </c>
      <c r="B4748" s="15" t="s">
        <v>1</v>
      </c>
      <c r="C4748" s="17" t="s">
        <v>7</v>
      </c>
      <c r="D4748" s="16" t="s">
        <v>55131</v>
      </c>
      <c r="E4748" s="16" t="s">
        <v>55132</v>
      </c>
      <c r="F4748" s="1">
        <f>ROW()</f>
        <v>4748</v>
      </c>
    </row>
    <row r="4749" spans="1:6" ht="13.2" x14ac:dyDescent="0.2">
      <c r="A4749" s="16" t="s">
        <v>252</v>
      </c>
      <c r="B4749" s="15" t="s">
        <v>1</v>
      </c>
      <c r="C4749" s="17" t="s">
        <v>7</v>
      </c>
      <c r="D4749" s="16" t="s">
        <v>55133</v>
      </c>
      <c r="E4749" s="16" t="s">
        <v>55134</v>
      </c>
      <c r="F4749" s="1">
        <f>ROW()</f>
        <v>4749</v>
      </c>
    </row>
    <row r="4750" spans="1:6" ht="13.2" x14ac:dyDescent="0.2">
      <c r="A4750" s="16" t="s">
        <v>252</v>
      </c>
      <c r="B4750" s="15" t="s">
        <v>1</v>
      </c>
      <c r="C4750" s="17" t="s">
        <v>7</v>
      </c>
      <c r="D4750" s="16" t="s">
        <v>55135</v>
      </c>
      <c r="E4750" s="16" t="s">
        <v>55136</v>
      </c>
      <c r="F4750" s="1">
        <f>ROW()</f>
        <v>4750</v>
      </c>
    </row>
    <row r="4751" spans="1:6" ht="13.2" x14ac:dyDescent="0.2">
      <c r="A4751" s="16" t="s">
        <v>252</v>
      </c>
      <c r="B4751" s="15" t="s">
        <v>1</v>
      </c>
      <c r="C4751" s="17" t="s">
        <v>7</v>
      </c>
      <c r="D4751" s="16" t="s">
        <v>85833</v>
      </c>
      <c r="E4751" s="16" t="s">
        <v>85834</v>
      </c>
      <c r="F4751" s="1">
        <f>ROW()</f>
        <v>4751</v>
      </c>
    </row>
    <row r="4752" spans="1:6" ht="13.2" x14ac:dyDescent="0.2">
      <c r="A4752" s="16" t="s">
        <v>252</v>
      </c>
      <c r="B4752" s="15" t="s">
        <v>5</v>
      </c>
      <c r="C4752" s="17" t="s">
        <v>6</v>
      </c>
      <c r="D4752" s="16" t="s">
        <v>17253</v>
      </c>
      <c r="E4752" s="16" t="s">
        <v>17254</v>
      </c>
      <c r="F4752" s="1">
        <f>ROW()</f>
        <v>4752</v>
      </c>
    </row>
    <row r="4753" spans="1:6" ht="13.2" x14ac:dyDescent="0.2">
      <c r="A4753" s="16" t="s">
        <v>252</v>
      </c>
      <c r="B4753" s="15" t="s">
        <v>5</v>
      </c>
      <c r="C4753" s="17" t="s">
        <v>6</v>
      </c>
      <c r="D4753" s="16" t="s">
        <v>17255</v>
      </c>
      <c r="E4753" s="16" t="s">
        <v>17256</v>
      </c>
      <c r="F4753" s="1">
        <f>ROW()</f>
        <v>4753</v>
      </c>
    </row>
    <row r="4754" spans="1:6" ht="13.2" x14ac:dyDescent="0.2">
      <c r="A4754" s="16" t="s">
        <v>252</v>
      </c>
      <c r="B4754" s="15" t="s">
        <v>5</v>
      </c>
      <c r="C4754" s="17" t="s">
        <v>6</v>
      </c>
      <c r="D4754" s="16" t="s">
        <v>17257</v>
      </c>
      <c r="E4754" s="16" t="s">
        <v>17258</v>
      </c>
      <c r="F4754" s="1">
        <f>ROW()</f>
        <v>4754</v>
      </c>
    </row>
    <row r="4755" spans="1:6" ht="13.2" x14ac:dyDescent="0.2">
      <c r="A4755" s="16" t="s">
        <v>252</v>
      </c>
      <c r="B4755" s="15" t="s">
        <v>5</v>
      </c>
      <c r="C4755" s="17" t="s">
        <v>6</v>
      </c>
      <c r="D4755" s="16" t="s">
        <v>17259</v>
      </c>
      <c r="E4755" s="16" t="s">
        <v>17260</v>
      </c>
      <c r="F4755" s="1">
        <f>ROW()</f>
        <v>4755</v>
      </c>
    </row>
    <row r="4756" spans="1:6" ht="13.2" x14ac:dyDescent="0.2">
      <c r="A4756" s="16" t="s">
        <v>252</v>
      </c>
      <c r="B4756" s="15" t="s">
        <v>5</v>
      </c>
      <c r="C4756" s="17" t="s">
        <v>6</v>
      </c>
      <c r="D4756" s="16" t="s">
        <v>17261</v>
      </c>
      <c r="E4756" s="16" t="s">
        <v>17262</v>
      </c>
      <c r="F4756" s="1">
        <f>ROW()</f>
        <v>4756</v>
      </c>
    </row>
    <row r="4757" spans="1:6" ht="13.2" x14ac:dyDescent="0.2">
      <c r="A4757" s="16" t="s">
        <v>252</v>
      </c>
      <c r="B4757" s="15" t="s">
        <v>5</v>
      </c>
      <c r="C4757" s="17" t="s">
        <v>6</v>
      </c>
      <c r="D4757" s="16" t="s">
        <v>17263</v>
      </c>
      <c r="E4757" s="16" t="s">
        <v>17264</v>
      </c>
      <c r="F4757" s="1">
        <f>ROW()</f>
        <v>4757</v>
      </c>
    </row>
    <row r="4758" spans="1:6" ht="13.2" x14ac:dyDescent="0.2">
      <c r="A4758" s="16" t="s">
        <v>252</v>
      </c>
      <c r="B4758" s="15" t="s">
        <v>5</v>
      </c>
      <c r="C4758" s="17" t="s">
        <v>6</v>
      </c>
      <c r="D4758" s="16" t="s">
        <v>17265</v>
      </c>
      <c r="E4758" s="16" t="s">
        <v>17266</v>
      </c>
      <c r="F4758" s="1">
        <f>ROW()</f>
        <v>4758</v>
      </c>
    </row>
    <row r="4759" spans="1:6" ht="13.2" x14ac:dyDescent="0.2">
      <c r="A4759" s="16" t="s">
        <v>252</v>
      </c>
      <c r="B4759" s="15" t="s">
        <v>5</v>
      </c>
      <c r="C4759" s="17" t="s">
        <v>6</v>
      </c>
      <c r="D4759" s="16" t="s">
        <v>17267</v>
      </c>
      <c r="E4759" s="16" t="s">
        <v>17268</v>
      </c>
      <c r="F4759" s="1">
        <f>ROW()</f>
        <v>4759</v>
      </c>
    </row>
    <row r="4760" spans="1:6" ht="13.2" x14ac:dyDescent="0.2">
      <c r="A4760" s="16" t="s">
        <v>252</v>
      </c>
      <c r="B4760" s="15" t="s">
        <v>5</v>
      </c>
      <c r="C4760" s="17" t="s">
        <v>6</v>
      </c>
      <c r="D4760" s="16" t="s">
        <v>17269</v>
      </c>
      <c r="E4760" s="16" t="s">
        <v>17270</v>
      </c>
      <c r="F4760" s="1">
        <f>ROW()</f>
        <v>4760</v>
      </c>
    </row>
    <row r="4761" spans="1:6" ht="13.2" x14ac:dyDescent="0.2">
      <c r="A4761" s="16" t="s">
        <v>252</v>
      </c>
      <c r="B4761" s="15" t="s">
        <v>5</v>
      </c>
      <c r="C4761" s="17" t="s">
        <v>6</v>
      </c>
      <c r="D4761" s="16" t="s">
        <v>17271</v>
      </c>
      <c r="E4761" s="16" t="s">
        <v>17272</v>
      </c>
      <c r="F4761" s="1">
        <f>ROW()</f>
        <v>4761</v>
      </c>
    </row>
    <row r="4762" spans="1:6" ht="13.2" x14ac:dyDescent="0.2">
      <c r="A4762" s="18" t="s">
        <v>253</v>
      </c>
      <c r="B4762" s="19" t="s">
        <v>1</v>
      </c>
      <c r="C4762" s="20" t="s">
        <v>7</v>
      </c>
      <c r="D4762" s="18" t="s">
        <v>55137</v>
      </c>
      <c r="E4762" s="18" t="s">
        <v>55138</v>
      </c>
      <c r="F4762" s="1">
        <f>ROW()</f>
        <v>4762</v>
      </c>
    </row>
    <row r="4763" spans="1:6" ht="13.2" x14ac:dyDescent="0.2">
      <c r="A4763" s="18" t="s">
        <v>253</v>
      </c>
      <c r="B4763" s="19" t="s">
        <v>1</v>
      </c>
      <c r="C4763" s="20" t="s">
        <v>7</v>
      </c>
      <c r="D4763" s="18" t="s">
        <v>55139</v>
      </c>
      <c r="E4763" s="18" t="s">
        <v>55140</v>
      </c>
      <c r="F4763" s="1">
        <f>ROW()</f>
        <v>4763</v>
      </c>
    </row>
    <row r="4764" spans="1:6" ht="13.2" x14ac:dyDescent="0.2">
      <c r="A4764" s="18" t="s">
        <v>253</v>
      </c>
      <c r="B4764" s="19" t="s">
        <v>1</v>
      </c>
      <c r="C4764" s="20" t="s">
        <v>7</v>
      </c>
      <c r="D4764" s="18" t="s">
        <v>55141</v>
      </c>
      <c r="E4764" s="18" t="s">
        <v>55142</v>
      </c>
      <c r="F4764" s="1">
        <f>ROW()</f>
        <v>4764</v>
      </c>
    </row>
    <row r="4765" spans="1:6" ht="13.2" x14ac:dyDescent="0.2">
      <c r="A4765" s="18" t="s">
        <v>253</v>
      </c>
      <c r="B4765" s="19" t="s">
        <v>1</v>
      </c>
      <c r="C4765" s="20" t="s">
        <v>7</v>
      </c>
      <c r="D4765" s="18" t="s">
        <v>55143</v>
      </c>
      <c r="E4765" s="18" t="s">
        <v>55144</v>
      </c>
      <c r="F4765" s="1">
        <f>ROW()</f>
        <v>4765</v>
      </c>
    </row>
    <row r="4766" spans="1:6" ht="13.2" x14ac:dyDescent="0.2">
      <c r="A4766" s="18" t="s">
        <v>253</v>
      </c>
      <c r="B4766" s="19" t="s">
        <v>1</v>
      </c>
      <c r="C4766" s="20" t="s">
        <v>7</v>
      </c>
      <c r="D4766" s="18" t="s">
        <v>55145</v>
      </c>
      <c r="E4766" s="18" t="s">
        <v>55146</v>
      </c>
      <c r="F4766" s="1">
        <f>ROW()</f>
        <v>4766</v>
      </c>
    </row>
    <row r="4767" spans="1:6" ht="13.2" x14ac:dyDescent="0.2">
      <c r="A4767" s="18" t="s">
        <v>253</v>
      </c>
      <c r="B4767" s="19" t="s">
        <v>1</v>
      </c>
      <c r="C4767" s="20" t="s">
        <v>7</v>
      </c>
      <c r="D4767" s="18" t="s">
        <v>55147</v>
      </c>
      <c r="E4767" s="18" t="s">
        <v>55148</v>
      </c>
      <c r="F4767" s="1">
        <f>ROW()</f>
        <v>4767</v>
      </c>
    </row>
    <row r="4768" spans="1:6" ht="13.2" x14ac:dyDescent="0.2">
      <c r="A4768" s="18" t="s">
        <v>253</v>
      </c>
      <c r="B4768" s="19" t="s">
        <v>1</v>
      </c>
      <c r="C4768" s="20" t="s">
        <v>7</v>
      </c>
      <c r="D4768" s="18" t="s">
        <v>55149</v>
      </c>
      <c r="E4768" s="18" t="s">
        <v>55150</v>
      </c>
      <c r="F4768" s="1">
        <f>ROW()</f>
        <v>4768</v>
      </c>
    </row>
    <row r="4769" spans="1:6" ht="13.2" x14ac:dyDescent="0.2">
      <c r="A4769" s="18" t="s">
        <v>253</v>
      </c>
      <c r="B4769" s="19" t="s">
        <v>1</v>
      </c>
      <c r="C4769" s="20" t="s">
        <v>7</v>
      </c>
      <c r="D4769" s="18" t="s">
        <v>55151</v>
      </c>
      <c r="E4769" s="18" t="s">
        <v>55152</v>
      </c>
      <c r="F4769" s="1">
        <f>ROW()</f>
        <v>4769</v>
      </c>
    </row>
    <row r="4770" spans="1:6" ht="13.2" x14ac:dyDescent="0.2">
      <c r="A4770" s="18" t="s">
        <v>253</v>
      </c>
      <c r="B4770" s="19" t="s">
        <v>1</v>
      </c>
      <c r="C4770" s="20" t="s">
        <v>7</v>
      </c>
      <c r="D4770" s="18" t="s">
        <v>55153</v>
      </c>
      <c r="E4770" s="18" t="s">
        <v>55154</v>
      </c>
      <c r="F4770" s="1">
        <f>ROW()</f>
        <v>4770</v>
      </c>
    </row>
    <row r="4771" spans="1:6" ht="13.2" x14ac:dyDescent="0.2">
      <c r="A4771" s="18" t="s">
        <v>253</v>
      </c>
      <c r="B4771" s="19" t="s">
        <v>1</v>
      </c>
      <c r="C4771" s="20" t="s">
        <v>7</v>
      </c>
      <c r="D4771" s="18" t="s">
        <v>85835</v>
      </c>
      <c r="E4771" s="18" t="s">
        <v>85836</v>
      </c>
      <c r="F4771" s="1">
        <f>ROW()</f>
        <v>4771</v>
      </c>
    </row>
    <row r="4772" spans="1:6" ht="13.2" x14ac:dyDescent="0.2">
      <c r="A4772" s="18" t="s">
        <v>253</v>
      </c>
      <c r="B4772" s="19" t="s">
        <v>5</v>
      </c>
      <c r="C4772" s="20" t="s">
        <v>6</v>
      </c>
      <c r="D4772" s="18" t="s">
        <v>17273</v>
      </c>
      <c r="E4772" s="18" t="s">
        <v>17274</v>
      </c>
      <c r="F4772" s="1">
        <f>ROW()</f>
        <v>4772</v>
      </c>
    </row>
    <row r="4773" spans="1:6" ht="13.2" x14ac:dyDescent="0.2">
      <c r="A4773" s="18" t="s">
        <v>253</v>
      </c>
      <c r="B4773" s="19" t="s">
        <v>5</v>
      </c>
      <c r="C4773" s="20" t="s">
        <v>6</v>
      </c>
      <c r="D4773" s="18" t="s">
        <v>17275</v>
      </c>
      <c r="E4773" s="18" t="s">
        <v>17276</v>
      </c>
      <c r="F4773" s="1">
        <f>ROW()</f>
        <v>4773</v>
      </c>
    </row>
    <row r="4774" spans="1:6" ht="13.2" x14ac:dyDescent="0.2">
      <c r="A4774" s="18" t="s">
        <v>253</v>
      </c>
      <c r="B4774" s="19" t="s">
        <v>5</v>
      </c>
      <c r="C4774" s="20" t="s">
        <v>6</v>
      </c>
      <c r="D4774" s="18" t="s">
        <v>17277</v>
      </c>
      <c r="E4774" s="18" t="s">
        <v>17278</v>
      </c>
      <c r="F4774" s="1">
        <f>ROW()</f>
        <v>4774</v>
      </c>
    </row>
    <row r="4775" spans="1:6" ht="13.2" x14ac:dyDescent="0.2">
      <c r="A4775" s="18" t="s">
        <v>253</v>
      </c>
      <c r="B4775" s="19" t="s">
        <v>5</v>
      </c>
      <c r="C4775" s="20" t="s">
        <v>6</v>
      </c>
      <c r="D4775" s="18" t="s">
        <v>17279</v>
      </c>
      <c r="E4775" s="18" t="s">
        <v>17280</v>
      </c>
      <c r="F4775" s="1">
        <f>ROW()</f>
        <v>4775</v>
      </c>
    </row>
    <row r="4776" spans="1:6" ht="13.2" x14ac:dyDescent="0.2">
      <c r="A4776" s="18" t="s">
        <v>253</v>
      </c>
      <c r="B4776" s="19" t="s">
        <v>5</v>
      </c>
      <c r="C4776" s="20" t="s">
        <v>6</v>
      </c>
      <c r="D4776" s="18" t="s">
        <v>17281</v>
      </c>
      <c r="E4776" s="18" t="s">
        <v>17282</v>
      </c>
      <c r="F4776" s="1">
        <f>ROW()</f>
        <v>4776</v>
      </c>
    </row>
    <row r="4777" spans="1:6" ht="13.2" x14ac:dyDescent="0.2">
      <c r="A4777" s="18" t="s">
        <v>253</v>
      </c>
      <c r="B4777" s="19" t="s">
        <v>5</v>
      </c>
      <c r="C4777" s="20" t="s">
        <v>6</v>
      </c>
      <c r="D4777" s="18" t="s">
        <v>17283</v>
      </c>
      <c r="E4777" s="18" t="s">
        <v>17284</v>
      </c>
      <c r="F4777" s="1">
        <f>ROW()</f>
        <v>4777</v>
      </c>
    </row>
    <row r="4778" spans="1:6" ht="13.2" x14ac:dyDescent="0.2">
      <c r="A4778" s="18" t="s">
        <v>253</v>
      </c>
      <c r="B4778" s="19" t="s">
        <v>5</v>
      </c>
      <c r="C4778" s="20" t="s">
        <v>6</v>
      </c>
      <c r="D4778" s="18" t="s">
        <v>17285</v>
      </c>
      <c r="E4778" s="18" t="s">
        <v>17286</v>
      </c>
      <c r="F4778" s="1">
        <f>ROW()</f>
        <v>4778</v>
      </c>
    </row>
    <row r="4779" spans="1:6" ht="13.2" x14ac:dyDescent="0.2">
      <c r="A4779" s="18" t="s">
        <v>253</v>
      </c>
      <c r="B4779" s="19" t="s">
        <v>5</v>
      </c>
      <c r="C4779" s="20" t="s">
        <v>6</v>
      </c>
      <c r="D4779" s="18" t="s">
        <v>17287</v>
      </c>
      <c r="E4779" s="18" t="s">
        <v>17288</v>
      </c>
      <c r="F4779" s="1">
        <f>ROW()</f>
        <v>4779</v>
      </c>
    </row>
    <row r="4780" spans="1:6" ht="13.2" x14ac:dyDescent="0.2">
      <c r="A4780" s="18" t="s">
        <v>253</v>
      </c>
      <c r="B4780" s="19" t="s">
        <v>5</v>
      </c>
      <c r="C4780" s="20" t="s">
        <v>6</v>
      </c>
      <c r="D4780" s="18" t="s">
        <v>17289</v>
      </c>
      <c r="E4780" s="18" t="s">
        <v>17290</v>
      </c>
      <c r="F4780" s="1">
        <f>ROW()</f>
        <v>4780</v>
      </c>
    </row>
    <row r="4781" spans="1:6" ht="13.2" x14ac:dyDescent="0.2">
      <c r="A4781" s="18" t="s">
        <v>253</v>
      </c>
      <c r="B4781" s="19" t="s">
        <v>5</v>
      </c>
      <c r="C4781" s="20" t="s">
        <v>6</v>
      </c>
      <c r="D4781" s="18" t="s">
        <v>17291</v>
      </c>
      <c r="E4781" s="18" t="s">
        <v>17292</v>
      </c>
      <c r="F4781" s="1">
        <f>ROW()</f>
        <v>4781</v>
      </c>
    </row>
    <row r="4782" spans="1:6" ht="13.2" x14ac:dyDescent="0.2">
      <c r="A4782" s="16" t="s">
        <v>254</v>
      </c>
      <c r="B4782" s="15" t="s">
        <v>1</v>
      </c>
      <c r="C4782" s="17" t="s">
        <v>7</v>
      </c>
      <c r="D4782" s="16" t="s">
        <v>55155</v>
      </c>
      <c r="E4782" s="16" t="s">
        <v>55156</v>
      </c>
      <c r="F4782" s="1">
        <f>ROW()</f>
        <v>4782</v>
      </c>
    </row>
    <row r="4783" spans="1:6" ht="13.2" x14ac:dyDescent="0.2">
      <c r="A4783" s="16" t="s">
        <v>254</v>
      </c>
      <c r="B4783" s="15" t="s">
        <v>1</v>
      </c>
      <c r="C4783" s="17" t="s">
        <v>7</v>
      </c>
      <c r="D4783" s="16" t="s">
        <v>55157</v>
      </c>
      <c r="E4783" s="16" t="s">
        <v>55158</v>
      </c>
      <c r="F4783" s="1">
        <f>ROW()</f>
        <v>4783</v>
      </c>
    </row>
    <row r="4784" spans="1:6" ht="13.2" x14ac:dyDescent="0.2">
      <c r="A4784" s="16" t="s">
        <v>254</v>
      </c>
      <c r="B4784" s="15" t="s">
        <v>1</v>
      </c>
      <c r="C4784" s="17" t="s">
        <v>7</v>
      </c>
      <c r="D4784" s="16" t="s">
        <v>55159</v>
      </c>
      <c r="E4784" s="16" t="s">
        <v>55160</v>
      </c>
      <c r="F4784" s="1">
        <f>ROW()</f>
        <v>4784</v>
      </c>
    </row>
    <row r="4785" spans="1:6" ht="13.2" x14ac:dyDescent="0.2">
      <c r="A4785" s="16" t="s">
        <v>254</v>
      </c>
      <c r="B4785" s="15" t="s">
        <v>1</v>
      </c>
      <c r="C4785" s="17" t="s">
        <v>7</v>
      </c>
      <c r="D4785" s="16" t="s">
        <v>55161</v>
      </c>
      <c r="E4785" s="16" t="s">
        <v>55162</v>
      </c>
      <c r="F4785" s="1">
        <f>ROW()</f>
        <v>4785</v>
      </c>
    </row>
    <row r="4786" spans="1:6" ht="13.2" x14ac:dyDescent="0.2">
      <c r="A4786" s="16" t="s">
        <v>254</v>
      </c>
      <c r="B4786" s="15" t="s">
        <v>1</v>
      </c>
      <c r="C4786" s="17" t="s">
        <v>7</v>
      </c>
      <c r="D4786" s="16" t="s">
        <v>55163</v>
      </c>
      <c r="E4786" s="16" t="s">
        <v>55164</v>
      </c>
      <c r="F4786" s="1">
        <f>ROW()</f>
        <v>4786</v>
      </c>
    </row>
    <row r="4787" spans="1:6" ht="13.2" x14ac:dyDescent="0.2">
      <c r="A4787" s="16" t="s">
        <v>254</v>
      </c>
      <c r="B4787" s="15" t="s">
        <v>1</v>
      </c>
      <c r="C4787" s="17" t="s">
        <v>7</v>
      </c>
      <c r="D4787" s="16" t="s">
        <v>55165</v>
      </c>
      <c r="E4787" s="16" t="s">
        <v>55166</v>
      </c>
      <c r="F4787" s="1">
        <f>ROW()</f>
        <v>4787</v>
      </c>
    </row>
    <row r="4788" spans="1:6" ht="13.2" x14ac:dyDescent="0.2">
      <c r="A4788" s="16" t="s">
        <v>254</v>
      </c>
      <c r="B4788" s="15" t="s">
        <v>1</v>
      </c>
      <c r="C4788" s="17" t="s">
        <v>7</v>
      </c>
      <c r="D4788" s="16" t="s">
        <v>55167</v>
      </c>
      <c r="E4788" s="16" t="s">
        <v>55168</v>
      </c>
      <c r="F4788" s="1">
        <f>ROW()</f>
        <v>4788</v>
      </c>
    </row>
    <row r="4789" spans="1:6" ht="13.2" x14ac:dyDescent="0.2">
      <c r="A4789" s="16" t="s">
        <v>254</v>
      </c>
      <c r="B4789" s="15" t="s">
        <v>1</v>
      </c>
      <c r="C4789" s="17" t="s">
        <v>7</v>
      </c>
      <c r="D4789" s="16" t="s">
        <v>55169</v>
      </c>
      <c r="E4789" s="16" t="s">
        <v>55170</v>
      </c>
      <c r="F4789" s="1">
        <f>ROW()</f>
        <v>4789</v>
      </c>
    </row>
    <row r="4790" spans="1:6" ht="13.2" x14ac:dyDescent="0.2">
      <c r="A4790" s="16" t="s">
        <v>254</v>
      </c>
      <c r="B4790" s="15" t="s">
        <v>1</v>
      </c>
      <c r="C4790" s="17" t="s">
        <v>7</v>
      </c>
      <c r="D4790" s="16" t="s">
        <v>55171</v>
      </c>
      <c r="E4790" s="16" t="s">
        <v>55172</v>
      </c>
      <c r="F4790" s="1">
        <f>ROW()</f>
        <v>4790</v>
      </c>
    </row>
    <row r="4791" spans="1:6" ht="13.2" x14ac:dyDescent="0.2">
      <c r="A4791" s="16" t="s">
        <v>254</v>
      </c>
      <c r="B4791" s="15" t="s">
        <v>1</v>
      </c>
      <c r="C4791" s="17" t="s">
        <v>7</v>
      </c>
      <c r="D4791" s="16" t="s">
        <v>85837</v>
      </c>
      <c r="E4791" s="16" t="s">
        <v>85838</v>
      </c>
      <c r="F4791" s="1">
        <f>ROW()</f>
        <v>4791</v>
      </c>
    </row>
    <row r="4792" spans="1:6" ht="13.2" x14ac:dyDescent="0.2">
      <c r="A4792" s="16" t="s">
        <v>254</v>
      </c>
      <c r="B4792" s="15" t="s">
        <v>5</v>
      </c>
      <c r="C4792" s="17" t="s">
        <v>6</v>
      </c>
      <c r="D4792" s="16" t="s">
        <v>17293</v>
      </c>
      <c r="E4792" s="16" t="s">
        <v>17294</v>
      </c>
      <c r="F4792" s="1">
        <f>ROW()</f>
        <v>4792</v>
      </c>
    </row>
    <row r="4793" spans="1:6" ht="13.2" x14ac:dyDescent="0.2">
      <c r="A4793" s="16" t="s">
        <v>254</v>
      </c>
      <c r="B4793" s="15" t="s">
        <v>5</v>
      </c>
      <c r="C4793" s="17" t="s">
        <v>6</v>
      </c>
      <c r="D4793" s="16" t="s">
        <v>17295</v>
      </c>
      <c r="E4793" s="16" t="s">
        <v>17296</v>
      </c>
      <c r="F4793" s="1">
        <f>ROW()</f>
        <v>4793</v>
      </c>
    </row>
    <row r="4794" spans="1:6" ht="13.2" x14ac:dyDescent="0.2">
      <c r="A4794" s="16" t="s">
        <v>254</v>
      </c>
      <c r="B4794" s="15" t="s">
        <v>5</v>
      </c>
      <c r="C4794" s="17" t="s">
        <v>6</v>
      </c>
      <c r="D4794" s="16" t="s">
        <v>17297</v>
      </c>
      <c r="E4794" s="16" t="s">
        <v>17298</v>
      </c>
      <c r="F4794" s="1">
        <f>ROW()</f>
        <v>4794</v>
      </c>
    </row>
    <row r="4795" spans="1:6" ht="13.2" x14ac:dyDescent="0.2">
      <c r="A4795" s="16" t="s">
        <v>254</v>
      </c>
      <c r="B4795" s="15" t="s">
        <v>5</v>
      </c>
      <c r="C4795" s="17" t="s">
        <v>6</v>
      </c>
      <c r="D4795" s="16" t="s">
        <v>17299</v>
      </c>
      <c r="E4795" s="16" t="s">
        <v>17300</v>
      </c>
      <c r="F4795" s="1">
        <f>ROW()</f>
        <v>4795</v>
      </c>
    </row>
    <row r="4796" spans="1:6" ht="13.2" x14ac:dyDescent="0.2">
      <c r="A4796" s="16" t="s">
        <v>254</v>
      </c>
      <c r="B4796" s="15" t="s">
        <v>5</v>
      </c>
      <c r="C4796" s="17" t="s">
        <v>6</v>
      </c>
      <c r="D4796" s="16" t="s">
        <v>17301</v>
      </c>
      <c r="E4796" s="16" t="s">
        <v>17302</v>
      </c>
      <c r="F4796" s="1">
        <f>ROW()</f>
        <v>4796</v>
      </c>
    </row>
    <row r="4797" spans="1:6" ht="13.2" x14ac:dyDescent="0.2">
      <c r="A4797" s="16" t="s">
        <v>254</v>
      </c>
      <c r="B4797" s="15" t="s">
        <v>5</v>
      </c>
      <c r="C4797" s="17" t="s">
        <v>6</v>
      </c>
      <c r="D4797" s="16" t="s">
        <v>17303</v>
      </c>
      <c r="E4797" s="16" t="s">
        <v>17304</v>
      </c>
      <c r="F4797" s="1">
        <f>ROW()</f>
        <v>4797</v>
      </c>
    </row>
    <row r="4798" spans="1:6" ht="13.2" x14ac:dyDescent="0.2">
      <c r="A4798" s="16" t="s">
        <v>254</v>
      </c>
      <c r="B4798" s="15" t="s">
        <v>5</v>
      </c>
      <c r="C4798" s="17" t="s">
        <v>6</v>
      </c>
      <c r="D4798" s="16" t="s">
        <v>17305</v>
      </c>
      <c r="E4798" s="16" t="s">
        <v>17306</v>
      </c>
      <c r="F4798" s="1">
        <f>ROW()</f>
        <v>4798</v>
      </c>
    </row>
    <row r="4799" spans="1:6" ht="13.2" x14ac:dyDescent="0.2">
      <c r="A4799" s="16" t="s">
        <v>254</v>
      </c>
      <c r="B4799" s="15" t="s">
        <v>5</v>
      </c>
      <c r="C4799" s="17" t="s">
        <v>6</v>
      </c>
      <c r="D4799" s="16" t="s">
        <v>17307</v>
      </c>
      <c r="E4799" s="16" t="s">
        <v>17308</v>
      </c>
      <c r="F4799" s="1">
        <f>ROW()</f>
        <v>4799</v>
      </c>
    </row>
    <row r="4800" spans="1:6" ht="13.2" x14ac:dyDescent="0.2">
      <c r="A4800" s="16" t="s">
        <v>254</v>
      </c>
      <c r="B4800" s="15" t="s">
        <v>5</v>
      </c>
      <c r="C4800" s="17" t="s">
        <v>6</v>
      </c>
      <c r="D4800" s="16" t="s">
        <v>17309</v>
      </c>
      <c r="E4800" s="16" t="s">
        <v>17310</v>
      </c>
      <c r="F4800" s="1">
        <f>ROW()</f>
        <v>4800</v>
      </c>
    </row>
    <row r="4801" spans="1:6" ht="13.2" x14ac:dyDescent="0.2">
      <c r="A4801" s="16" t="s">
        <v>254</v>
      </c>
      <c r="B4801" s="15" t="s">
        <v>5</v>
      </c>
      <c r="C4801" s="17" t="s">
        <v>6</v>
      </c>
      <c r="D4801" s="16" t="s">
        <v>17311</v>
      </c>
      <c r="E4801" s="16" t="s">
        <v>17312</v>
      </c>
      <c r="F4801" s="1">
        <f>ROW()</f>
        <v>4801</v>
      </c>
    </row>
    <row r="4802" spans="1:6" ht="13.2" x14ac:dyDescent="0.2">
      <c r="A4802" s="18" t="s">
        <v>255</v>
      </c>
      <c r="B4802" s="19" t="s">
        <v>1</v>
      </c>
      <c r="C4802" s="20" t="s">
        <v>7</v>
      </c>
      <c r="D4802" s="18" t="s">
        <v>55173</v>
      </c>
      <c r="E4802" s="18" t="s">
        <v>55174</v>
      </c>
      <c r="F4802" s="1">
        <f>ROW()</f>
        <v>4802</v>
      </c>
    </row>
    <row r="4803" spans="1:6" ht="13.2" x14ac:dyDescent="0.2">
      <c r="A4803" s="18" t="s">
        <v>255</v>
      </c>
      <c r="B4803" s="19" t="s">
        <v>1</v>
      </c>
      <c r="C4803" s="20" t="s">
        <v>7</v>
      </c>
      <c r="D4803" s="18" t="s">
        <v>55175</v>
      </c>
      <c r="E4803" s="18" t="s">
        <v>55176</v>
      </c>
      <c r="F4803" s="1">
        <f>ROW()</f>
        <v>4803</v>
      </c>
    </row>
    <row r="4804" spans="1:6" ht="13.2" x14ac:dyDescent="0.2">
      <c r="A4804" s="18" t="s">
        <v>255</v>
      </c>
      <c r="B4804" s="19" t="s">
        <v>1</v>
      </c>
      <c r="C4804" s="20" t="s">
        <v>7</v>
      </c>
      <c r="D4804" s="18" t="s">
        <v>55177</v>
      </c>
      <c r="E4804" s="18" t="s">
        <v>55178</v>
      </c>
      <c r="F4804" s="1">
        <f>ROW()</f>
        <v>4804</v>
      </c>
    </row>
    <row r="4805" spans="1:6" ht="13.2" x14ac:dyDescent="0.2">
      <c r="A4805" s="18" t="s">
        <v>255</v>
      </c>
      <c r="B4805" s="19" t="s">
        <v>1</v>
      </c>
      <c r="C4805" s="20" t="s">
        <v>7</v>
      </c>
      <c r="D4805" s="18" t="s">
        <v>55179</v>
      </c>
      <c r="E4805" s="18" t="s">
        <v>55180</v>
      </c>
      <c r="F4805" s="1">
        <f>ROW()</f>
        <v>4805</v>
      </c>
    </row>
    <row r="4806" spans="1:6" ht="13.2" x14ac:dyDescent="0.2">
      <c r="A4806" s="18" t="s">
        <v>255</v>
      </c>
      <c r="B4806" s="19" t="s">
        <v>1</v>
      </c>
      <c r="C4806" s="20" t="s">
        <v>7</v>
      </c>
      <c r="D4806" s="18" t="s">
        <v>55181</v>
      </c>
      <c r="E4806" s="18" t="s">
        <v>55182</v>
      </c>
      <c r="F4806" s="1">
        <f>ROW()</f>
        <v>4806</v>
      </c>
    </row>
    <row r="4807" spans="1:6" ht="13.2" x14ac:dyDescent="0.2">
      <c r="A4807" s="18" t="s">
        <v>255</v>
      </c>
      <c r="B4807" s="19" t="s">
        <v>1</v>
      </c>
      <c r="C4807" s="20" t="s">
        <v>7</v>
      </c>
      <c r="D4807" s="18" t="s">
        <v>55183</v>
      </c>
      <c r="E4807" s="18" t="s">
        <v>55184</v>
      </c>
      <c r="F4807" s="1">
        <f>ROW()</f>
        <v>4807</v>
      </c>
    </row>
    <row r="4808" spans="1:6" ht="13.2" x14ac:dyDescent="0.2">
      <c r="A4808" s="18" t="s">
        <v>255</v>
      </c>
      <c r="B4808" s="19" t="s">
        <v>1</v>
      </c>
      <c r="C4808" s="20" t="s">
        <v>7</v>
      </c>
      <c r="D4808" s="18" t="s">
        <v>55185</v>
      </c>
      <c r="E4808" s="18" t="s">
        <v>55186</v>
      </c>
      <c r="F4808" s="1">
        <f>ROW()</f>
        <v>4808</v>
      </c>
    </row>
    <row r="4809" spans="1:6" ht="13.2" x14ac:dyDescent="0.2">
      <c r="A4809" s="18" t="s">
        <v>255</v>
      </c>
      <c r="B4809" s="19" t="s">
        <v>1</v>
      </c>
      <c r="C4809" s="20" t="s">
        <v>7</v>
      </c>
      <c r="D4809" s="18" t="s">
        <v>55187</v>
      </c>
      <c r="E4809" s="18" t="s">
        <v>55188</v>
      </c>
      <c r="F4809" s="1">
        <f>ROW()</f>
        <v>4809</v>
      </c>
    </row>
    <row r="4810" spans="1:6" ht="13.2" x14ac:dyDescent="0.2">
      <c r="A4810" s="18" t="s">
        <v>255</v>
      </c>
      <c r="B4810" s="19" t="s">
        <v>1</v>
      </c>
      <c r="C4810" s="20" t="s">
        <v>7</v>
      </c>
      <c r="D4810" s="18" t="s">
        <v>55189</v>
      </c>
      <c r="E4810" s="18" t="s">
        <v>55190</v>
      </c>
      <c r="F4810" s="1">
        <f>ROW()</f>
        <v>4810</v>
      </c>
    </row>
    <row r="4811" spans="1:6" ht="13.2" x14ac:dyDescent="0.2">
      <c r="A4811" s="18" t="s">
        <v>255</v>
      </c>
      <c r="B4811" s="19" t="s">
        <v>1</v>
      </c>
      <c r="C4811" s="20" t="s">
        <v>7</v>
      </c>
      <c r="D4811" s="18" t="s">
        <v>85839</v>
      </c>
      <c r="E4811" s="18" t="s">
        <v>85840</v>
      </c>
      <c r="F4811" s="1">
        <f>ROW()</f>
        <v>4811</v>
      </c>
    </row>
    <row r="4812" spans="1:6" ht="13.2" x14ac:dyDescent="0.2">
      <c r="A4812" s="18" t="s">
        <v>255</v>
      </c>
      <c r="B4812" s="19" t="s">
        <v>5</v>
      </c>
      <c r="C4812" s="20" t="s">
        <v>6</v>
      </c>
      <c r="D4812" s="18" t="s">
        <v>17313</v>
      </c>
      <c r="E4812" s="18" t="s">
        <v>17314</v>
      </c>
      <c r="F4812" s="1">
        <f>ROW()</f>
        <v>4812</v>
      </c>
    </row>
    <row r="4813" spans="1:6" ht="13.2" x14ac:dyDescent="0.2">
      <c r="A4813" s="18" t="s">
        <v>255</v>
      </c>
      <c r="B4813" s="19" t="s">
        <v>5</v>
      </c>
      <c r="C4813" s="20" t="s">
        <v>6</v>
      </c>
      <c r="D4813" s="18" t="s">
        <v>17315</v>
      </c>
      <c r="E4813" s="18" t="s">
        <v>17316</v>
      </c>
      <c r="F4813" s="1">
        <f>ROW()</f>
        <v>4813</v>
      </c>
    </row>
    <row r="4814" spans="1:6" ht="13.2" x14ac:dyDescent="0.2">
      <c r="A4814" s="18" t="s">
        <v>255</v>
      </c>
      <c r="B4814" s="19" t="s">
        <v>5</v>
      </c>
      <c r="C4814" s="20" t="s">
        <v>6</v>
      </c>
      <c r="D4814" s="18" t="s">
        <v>17317</v>
      </c>
      <c r="E4814" s="18" t="s">
        <v>17318</v>
      </c>
      <c r="F4814" s="1">
        <f>ROW()</f>
        <v>4814</v>
      </c>
    </row>
    <row r="4815" spans="1:6" ht="13.2" x14ac:dyDescent="0.2">
      <c r="A4815" s="18" t="s">
        <v>255</v>
      </c>
      <c r="B4815" s="19" t="s">
        <v>5</v>
      </c>
      <c r="C4815" s="20" t="s">
        <v>6</v>
      </c>
      <c r="D4815" s="18" t="s">
        <v>17319</v>
      </c>
      <c r="E4815" s="18" t="s">
        <v>17320</v>
      </c>
      <c r="F4815" s="1">
        <f>ROW()</f>
        <v>4815</v>
      </c>
    </row>
    <row r="4816" spans="1:6" ht="13.2" x14ac:dyDescent="0.2">
      <c r="A4816" s="18" t="s">
        <v>255</v>
      </c>
      <c r="B4816" s="19" t="s">
        <v>5</v>
      </c>
      <c r="C4816" s="20" t="s">
        <v>6</v>
      </c>
      <c r="D4816" s="18" t="s">
        <v>17321</v>
      </c>
      <c r="E4816" s="18" t="s">
        <v>17322</v>
      </c>
      <c r="F4816" s="1">
        <f>ROW()</f>
        <v>4816</v>
      </c>
    </row>
    <row r="4817" spans="1:6" ht="13.2" x14ac:dyDescent="0.2">
      <c r="A4817" s="18" t="s">
        <v>255</v>
      </c>
      <c r="B4817" s="19" t="s">
        <v>5</v>
      </c>
      <c r="C4817" s="20" t="s">
        <v>6</v>
      </c>
      <c r="D4817" s="18" t="s">
        <v>17323</v>
      </c>
      <c r="E4817" s="18" t="s">
        <v>17324</v>
      </c>
      <c r="F4817" s="1">
        <f>ROW()</f>
        <v>4817</v>
      </c>
    </row>
    <row r="4818" spans="1:6" ht="13.2" x14ac:dyDescent="0.2">
      <c r="A4818" s="18" t="s">
        <v>255</v>
      </c>
      <c r="B4818" s="19" t="s">
        <v>5</v>
      </c>
      <c r="C4818" s="20" t="s">
        <v>6</v>
      </c>
      <c r="D4818" s="18" t="s">
        <v>17325</v>
      </c>
      <c r="E4818" s="18" t="s">
        <v>17326</v>
      </c>
      <c r="F4818" s="1">
        <f>ROW()</f>
        <v>4818</v>
      </c>
    </row>
    <row r="4819" spans="1:6" ht="13.2" x14ac:dyDescent="0.2">
      <c r="A4819" s="18" t="s">
        <v>255</v>
      </c>
      <c r="B4819" s="19" t="s">
        <v>5</v>
      </c>
      <c r="C4819" s="20" t="s">
        <v>6</v>
      </c>
      <c r="D4819" s="18" t="s">
        <v>17327</v>
      </c>
      <c r="E4819" s="18" t="s">
        <v>17328</v>
      </c>
      <c r="F4819" s="1">
        <f>ROW()</f>
        <v>4819</v>
      </c>
    </row>
    <row r="4820" spans="1:6" ht="13.2" x14ac:dyDescent="0.2">
      <c r="A4820" s="18" t="s">
        <v>255</v>
      </c>
      <c r="B4820" s="19" t="s">
        <v>5</v>
      </c>
      <c r="C4820" s="20" t="s">
        <v>6</v>
      </c>
      <c r="D4820" s="18" t="s">
        <v>17329</v>
      </c>
      <c r="E4820" s="18" t="s">
        <v>17330</v>
      </c>
      <c r="F4820" s="1">
        <f>ROW()</f>
        <v>4820</v>
      </c>
    </row>
    <row r="4821" spans="1:6" ht="13.2" x14ac:dyDescent="0.2">
      <c r="A4821" s="18" t="s">
        <v>255</v>
      </c>
      <c r="B4821" s="19" t="s">
        <v>5</v>
      </c>
      <c r="C4821" s="20" t="s">
        <v>6</v>
      </c>
      <c r="D4821" s="18" t="s">
        <v>17331</v>
      </c>
      <c r="E4821" s="18" t="s">
        <v>17332</v>
      </c>
      <c r="F4821" s="1">
        <f>ROW()</f>
        <v>4821</v>
      </c>
    </row>
    <row r="4822" spans="1:6" ht="13.2" x14ac:dyDescent="0.2">
      <c r="A4822" s="16" t="s">
        <v>256</v>
      </c>
      <c r="B4822" s="15" t="s">
        <v>1</v>
      </c>
      <c r="C4822" s="17" t="s">
        <v>7</v>
      </c>
      <c r="D4822" s="16" t="s">
        <v>55191</v>
      </c>
      <c r="E4822" s="16" t="s">
        <v>55192</v>
      </c>
      <c r="F4822" s="1">
        <f>ROW()</f>
        <v>4822</v>
      </c>
    </row>
    <row r="4823" spans="1:6" ht="13.2" x14ac:dyDescent="0.2">
      <c r="A4823" s="16" t="s">
        <v>256</v>
      </c>
      <c r="B4823" s="15" t="s">
        <v>1</v>
      </c>
      <c r="C4823" s="17" t="s">
        <v>7</v>
      </c>
      <c r="D4823" s="16" t="s">
        <v>55193</v>
      </c>
      <c r="E4823" s="16" t="s">
        <v>55194</v>
      </c>
      <c r="F4823" s="1">
        <f>ROW()</f>
        <v>4823</v>
      </c>
    </row>
    <row r="4824" spans="1:6" ht="13.2" x14ac:dyDescent="0.2">
      <c r="A4824" s="16" t="s">
        <v>256</v>
      </c>
      <c r="B4824" s="15" t="s">
        <v>1</v>
      </c>
      <c r="C4824" s="17" t="s">
        <v>7</v>
      </c>
      <c r="D4824" s="16" t="s">
        <v>55195</v>
      </c>
      <c r="E4824" s="16" t="s">
        <v>55196</v>
      </c>
      <c r="F4824" s="1">
        <f>ROW()</f>
        <v>4824</v>
      </c>
    </row>
    <row r="4825" spans="1:6" ht="13.2" x14ac:dyDescent="0.2">
      <c r="A4825" s="16" t="s">
        <v>256</v>
      </c>
      <c r="B4825" s="15" t="s">
        <v>1</v>
      </c>
      <c r="C4825" s="17" t="s">
        <v>7</v>
      </c>
      <c r="D4825" s="16" t="s">
        <v>55197</v>
      </c>
      <c r="E4825" s="16" t="s">
        <v>55198</v>
      </c>
      <c r="F4825" s="1">
        <f>ROW()</f>
        <v>4825</v>
      </c>
    </row>
    <row r="4826" spans="1:6" ht="13.2" x14ac:dyDescent="0.2">
      <c r="A4826" s="16" t="s">
        <v>256</v>
      </c>
      <c r="B4826" s="15" t="s">
        <v>1</v>
      </c>
      <c r="C4826" s="17" t="s">
        <v>7</v>
      </c>
      <c r="D4826" s="16" t="s">
        <v>55199</v>
      </c>
      <c r="E4826" s="16" t="s">
        <v>55200</v>
      </c>
      <c r="F4826" s="1">
        <f>ROW()</f>
        <v>4826</v>
      </c>
    </row>
    <row r="4827" spans="1:6" ht="13.2" x14ac:dyDescent="0.2">
      <c r="A4827" s="16" t="s">
        <v>256</v>
      </c>
      <c r="B4827" s="15" t="s">
        <v>1</v>
      </c>
      <c r="C4827" s="17" t="s">
        <v>7</v>
      </c>
      <c r="D4827" s="16" t="s">
        <v>55201</v>
      </c>
      <c r="E4827" s="16" t="s">
        <v>55202</v>
      </c>
      <c r="F4827" s="1">
        <f>ROW()</f>
        <v>4827</v>
      </c>
    </row>
    <row r="4828" spans="1:6" ht="13.2" x14ac:dyDescent="0.2">
      <c r="A4828" s="16" t="s">
        <v>256</v>
      </c>
      <c r="B4828" s="15" t="s">
        <v>1</v>
      </c>
      <c r="C4828" s="17" t="s">
        <v>7</v>
      </c>
      <c r="D4828" s="16" t="s">
        <v>55203</v>
      </c>
      <c r="E4828" s="16" t="s">
        <v>55204</v>
      </c>
      <c r="F4828" s="1">
        <f>ROW()</f>
        <v>4828</v>
      </c>
    </row>
    <row r="4829" spans="1:6" ht="13.2" x14ac:dyDescent="0.2">
      <c r="A4829" s="16" t="s">
        <v>256</v>
      </c>
      <c r="B4829" s="15" t="s">
        <v>1</v>
      </c>
      <c r="C4829" s="17" t="s">
        <v>7</v>
      </c>
      <c r="D4829" s="16" t="s">
        <v>55205</v>
      </c>
      <c r="E4829" s="16" t="s">
        <v>55206</v>
      </c>
      <c r="F4829" s="1">
        <f>ROW()</f>
        <v>4829</v>
      </c>
    </row>
    <row r="4830" spans="1:6" ht="13.2" x14ac:dyDescent="0.2">
      <c r="A4830" s="16" t="s">
        <v>256</v>
      </c>
      <c r="B4830" s="15" t="s">
        <v>1</v>
      </c>
      <c r="C4830" s="17" t="s">
        <v>7</v>
      </c>
      <c r="D4830" s="16" t="s">
        <v>55207</v>
      </c>
      <c r="E4830" s="16" t="s">
        <v>55208</v>
      </c>
      <c r="F4830" s="1">
        <f>ROW()</f>
        <v>4830</v>
      </c>
    </row>
    <row r="4831" spans="1:6" ht="13.2" x14ac:dyDescent="0.2">
      <c r="A4831" s="16" t="s">
        <v>256</v>
      </c>
      <c r="B4831" s="15" t="s">
        <v>1</v>
      </c>
      <c r="C4831" s="17" t="s">
        <v>7</v>
      </c>
      <c r="D4831" s="16" t="s">
        <v>85841</v>
      </c>
      <c r="E4831" s="16" t="s">
        <v>85842</v>
      </c>
      <c r="F4831" s="1">
        <f>ROW()</f>
        <v>4831</v>
      </c>
    </row>
    <row r="4832" spans="1:6" ht="13.2" x14ac:dyDescent="0.2">
      <c r="A4832" s="16" t="s">
        <v>256</v>
      </c>
      <c r="B4832" s="15" t="s">
        <v>5</v>
      </c>
      <c r="C4832" s="17" t="s">
        <v>6</v>
      </c>
      <c r="D4832" s="16" t="s">
        <v>17333</v>
      </c>
      <c r="E4832" s="16" t="s">
        <v>17334</v>
      </c>
      <c r="F4832" s="1">
        <f>ROW()</f>
        <v>4832</v>
      </c>
    </row>
    <row r="4833" spans="1:6" ht="13.2" x14ac:dyDescent="0.2">
      <c r="A4833" s="16" t="s">
        <v>256</v>
      </c>
      <c r="B4833" s="15" t="s">
        <v>5</v>
      </c>
      <c r="C4833" s="17" t="s">
        <v>6</v>
      </c>
      <c r="D4833" s="16" t="s">
        <v>17335</v>
      </c>
      <c r="E4833" s="16" t="s">
        <v>17336</v>
      </c>
      <c r="F4833" s="1">
        <f>ROW()</f>
        <v>4833</v>
      </c>
    </row>
    <row r="4834" spans="1:6" ht="13.2" x14ac:dyDescent="0.2">
      <c r="A4834" s="16" t="s">
        <v>256</v>
      </c>
      <c r="B4834" s="15" t="s">
        <v>5</v>
      </c>
      <c r="C4834" s="17" t="s">
        <v>6</v>
      </c>
      <c r="D4834" s="16" t="s">
        <v>17337</v>
      </c>
      <c r="E4834" s="16" t="s">
        <v>17338</v>
      </c>
      <c r="F4834" s="1">
        <f>ROW()</f>
        <v>4834</v>
      </c>
    </row>
    <row r="4835" spans="1:6" ht="13.2" x14ac:dyDescent="0.2">
      <c r="A4835" s="16" t="s">
        <v>256</v>
      </c>
      <c r="B4835" s="15" t="s">
        <v>5</v>
      </c>
      <c r="C4835" s="17" t="s">
        <v>6</v>
      </c>
      <c r="D4835" s="16" t="s">
        <v>17339</v>
      </c>
      <c r="E4835" s="16" t="s">
        <v>17340</v>
      </c>
      <c r="F4835" s="1">
        <f>ROW()</f>
        <v>4835</v>
      </c>
    </row>
    <row r="4836" spans="1:6" ht="13.2" x14ac:dyDescent="0.2">
      <c r="A4836" s="16" t="s">
        <v>256</v>
      </c>
      <c r="B4836" s="15" t="s">
        <v>5</v>
      </c>
      <c r="C4836" s="17" t="s">
        <v>6</v>
      </c>
      <c r="D4836" s="16" t="s">
        <v>17341</v>
      </c>
      <c r="E4836" s="16" t="s">
        <v>17342</v>
      </c>
      <c r="F4836" s="1">
        <f>ROW()</f>
        <v>4836</v>
      </c>
    </row>
    <row r="4837" spans="1:6" ht="13.2" x14ac:dyDescent="0.2">
      <c r="A4837" s="16" t="s">
        <v>256</v>
      </c>
      <c r="B4837" s="15" t="s">
        <v>5</v>
      </c>
      <c r="C4837" s="17" t="s">
        <v>6</v>
      </c>
      <c r="D4837" s="16" t="s">
        <v>17343</v>
      </c>
      <c r="E4837" s="16" t="s">
        <v>17344</v>
      </c>
      <c r="F4837" s="1">
        <f>ROW()</f>
        <v>4837</v>
      </c>
    </row>
    <row r="4838" spans="1:6" ht="13.2" x14ac:dyDescent="0.2">
      <c r="A4838" s="16" t="s">
        <v>256</v>
      </c>
      <c r="B4838" s="15" t="s">
        <v>5</v>
      </c>
      <c r="C4838" s="17" t="s">
        <v>6</v>
      </c>
      <c r="D4838" s="16" t="s">
        <v>17345</v>
      </c>
      <c r="E4838" s="16" t="s">
        <v>17346</v>
      </c>
      <c r="F4838" s="1">
        <f>ROW()</f>
        <v>4838</v>
      </c>
    </row>
    <row r="4839" spans="1:6" ht="13.2" x14ac:dyDescent="0.2">
      <c r="A4839" s="16" t="s">
        <v>256</v>
      </c>
      <c r="B4839" s="15" t="s">
        <v>5</v>
      </c>
      <c r="C4839" s="17" t="s">
        <v>6</v>
      </c>
      <c r="D4839" s="16" t="s">
        <v>17347</v>
      </c>
      <c r="E4839" s="16" t="s">
        <v>17348</v>
      </c>
      <c r="F4839" s="1">
        <f>ROW()</f>
        <v>4839</v>
      </c>
    </row>
    <row r="4840" spans="1:6" ht="13.2" x14ac:dyDescent="0.2">
      <c r="A4840" s="16" t="s">
        <v>256</v>
      </c>
      <c r="B4840" s="15" t="s">
        <v>5</v>
      </c>
      <c r="C4840" s="17" t="s">
        <v>6</v>
      </c>
      <c r="D4840" s="16" t="s">
        <v>17349</v>
      </c>
      <c r="E4840" s="16" t="s">
        <v>17350</v>
      </c>
      <c r="F4840" s="1">
        <f>ROW()</f>
        <v>4840</v>
      </c>
    </row>
    <row r="4841" spans="1:6" ht="13.2" x14ac:dyDescent="0.2">
      <c r="A4841" s="16" t="s">
        <v>256</v>
      </c>
      <c r="B4841" s="15" t="s">
        <v>5</v>
      </c>
      <c r="C4841" s="17" t="s">
        <v>6</v>
      </c>
      <c r="D4841" s="16" t="s">
        <v>17351</v>
      </c>
      <c r="E4841" s="16" t="s">
        <v>17352</v>
      </c>
      <c r="F4841" s="1">
        <f>ROW()</f>
        <v>4841</v>
      </c>
    </row>
    <row r="4842" spans="1:6" ht="13.2" x14ac:dyDescent="0.2">
      <c r="A4842" s="18" t="s">
        <v>257</v>
      </c>
      <c r="B4842" s="19" t="s">
        <v>1</v>
      </c>
      <c r="C4842" s="20" t="s">
        <v>7</v>
      </c>
      <c r="D4842" s="18" t="s">
        <v>55209</v>
      </c>
      <c r="E4842" s="18" t="s">
        <v>55210</v>
      </c>
      <c r="F4842" s="1">
        <f>ROW()</f>
        <v>4842</v>
      </c>
    </row>
    <row r="4843" spans="1:6" ht="13.2" x14ac:dyDescent="0.2">
      <c r="A4843" s="18" t="s">
        <v>257</v>
      </c>
      <c r="B4843" s="19" t="s">
        <v>1</v>
      </c>
      <c r="C4843" s="20" t="s">
        <v>7</v>
      </c>
      <c r="D4843" s="18" t="s">
        <v>55211</v>
      </c>
      <c r="E4843" s="18" t="s">
        <v>55212</v>
      </c>
      <c r="F4843" s="1">
        <f>ROW()</f>
        <v>4843</v>
      </c>
    </row>
    <row r="4844" spans="1:6" ht="13.2" x14ac:dyDescent="0.2">
      <c r="A4844" s="18" t="s">
        <v>257</v>
      </c>
      <c r="B4844" s="19" t="s">
        <v>1</v>
      </c>
      <c r="C4844" s="20" t="s">
        <v>7</v>
      </c>
      <c r="D4844" s="18" t="s">
        <v>55213</v>
      </c>
      <c r="E4844" s="18" t="s">
        <v>55214</v>
      </c>
      <c r="F4844" s="1">
        <f>ROW()</f>
        <v>4844</v>
      </c>
    </row>
    <row r="4845" spans="1:6" ht="13.2" x14ac:dyDescent="0.2">
      <c r="A4845" s="18" t="s">
        <v>257</v>
      </c>
      <c r="B4845" s="19" t="s">
        <v>1</v>
      </c>
      <c r="C4845" s="20" t="s">
        <v>7</v>
      </c>
      <c r="D4845" s="18" t="s">
        <v>55215</v>
      </c>
      <c r="E4845" s="18" t="s">
        <v>55216</v>
      </c>
      <c r="F4845" s="1">
        <f>ROW()</f>
        <v>4845</v>
      </c>
    </row>
    <row r="4846" spans="1:6" ht="13.2" x14ac:dyDescent="0.2">
      <c r="A4846" s="18" t="s">
        <v>257</v>
      </c>
      <c r="B4846" s="19" t="s">
        <v>1</v>
      </c>
      <c r="C4846" s="20" t="s">
        <v>7</v>
      </c>
      <c r="D4846" s="18" t="s">
        <v>55217</v>
      </c>
      <c r="E4846" s="18" t="s">
        <v>55218</v>
      </c>
      <c r="F4846" s="1">
        <f>ROW()</f>
        <v>4846</v>
      </c>
    </row>
    <row r="4847" spans="1:6" ht="13.2" x14ac:dyDescent="0.2">
      <c r="A4847" s="18" t="s">
        <v>257</v>
      </c>
      <c r="B4847" s="19" t="s">
        <v>1</v>
      </c>
      <c r="C4847" s="20" t="s">
        <v>7</v>
      </c>
      <c r="D4847" s="18" t="s">
        <v>55219</v>
      </c>
      <c r="E4847" s="18" t="s">
        <v>55220</v>
      </c>
      <c r="F4847" s="1">
        <f>ROW()</f>
        <v>4847</v>
      </c>
    </row>
    <row r="4848" spans="1:6" ht="13.2" x14ac:dyDescent="0.2">
      <c r="A4848" s="18" t="s">
        <v>257</v>
      </c>
      <c r="B4848" s="19" t="s">
        <v>1</v>
      </c>
      <c r="C4848" s="20" t="s">
        <v>7</v>
      </c>
      <c r="D4848" s="18" t="s">
        <v>55221</v>
      </c>
      <c r="E4848" s="18" t="s">
        <v>55222</v>
      </c>
      <c r="F4848" s="1">
        <f>ROW()</f>
        <v>4848</v>
      </c>
    </row>
    <row r="4849" spans="1:6" ht="13.2" x14ac:dyDescent="0.2">
      <c r="A4849" s="18" t="s">
        <v>257</v>
      </c>
      <c r="B4849" s="19" t="s">
        <v>1</v>
      </c>
      <c r="C4849" s="20" t="s">
        <v>7</v>
      </c>
      <c r="D4849" s="18" t="s">
        <v>55223</v>
      </c>
      <c r="E4849" s="18" t="s">
        <v>55224</v>
      </c>
      <c r="F4849" s="1">
        <f>ROW()</f>
        <v>4849</v>
      </c>
    </row>
    <row r="4850" spans="1:6" ht="13.2" x14ac:dyDescent="0.2">
      <c r="A4850" s="18" t="s">
        <v>257</v>
      </c>
      <c r="B4850" s="19" t="s">
        <v>1</v>
      </c>
      <c r="C4850" s="20" t="s">
        <v>7</v>
      </c>
      <c r="D4850" s="18" t="s">
        <v>55225</v>
      </c>
      <c r="E4850" s="18" t="s">
        <v>55226</v>
      </c>
      <c r="F4850" s="1">
        <f>ROW()</f>
        <v>4850</v>
      </c>
    </row>
    <row r="4851" spans="1:6" ht="13.2" x14ac:dyDescent="0.2">
      <c r="A4851" s="18" t="s">
        <v>257</v>
      </c>
      <c r="B4851" s="19" t="s">
        <v>1</v>
      </c>
      <c r="C4851" s="20" t="s">
        <v>7</v>
      </c>
      <c r="D4851" s="18" t="s">
        <v>85843</v>
      </c>
      <c r="E4851" s="18" t="s">
        <v>85844</v>
      </c>
      <c r="F4851" s="1">
        <f>ROW()</f>
        <v>4851</v>
      </c>
    </row>
    <row r="4852" spans="1:6" ht="13.2" x14ac:dyDescent="0.2">
      <c r="A4852" s="18" t="s">
        <v>257</v>
      </c>
      <c r="B4852" s="19" t="s">
        <v>5</v>
      </c>
      <c r="C4852" s="20" t="s">
        <v>6</v>
      </c>
      <c r="D4852" s="18" t="s">
        <v>17353</v>
      </c>
      <c r="E4852" s="18" t="s">
        <v>17354</v>
      </c>
      <c r="F4852" s="1">
        <f>ROW()</f>
        <v>4852</v>
      </c>
    </row>
    <row r="4853" spans="1:6" ht="13.2" x14ac:dyDescent="0.2">
      <c r="A4853" s="18" t="s">
        <v>257</v>
      </c>
      <c r="B4853" s="19" t="s">
        <v>5</v>
      </c>
      <c r="C4853" s="20" t="s">
        <v>6</v>
      </c>
      <c r="D4853" s="18" t="s">
        <v>17355</v>
      </c>
      <c r="E4853" s="18" t="s">
        <v>17356</v>
      </c>
      <c r="F4853" s="1">
        <f>ROW()</f>
        <v>4853</v>
      </c>
    </row>
    <row r="4854" spans="1:6" ht="13.2" x14ac:dyDescent="0.2">
      <c r="A4854" s="18" t="s">
        <v>257</v>
      </c>
      <c r="B4854" s="19" t="s">
        <v>5</v>
      </c>
      <c r="C4854" s="20" t="s">
        <v>6</v>
      </c>
      <c r="D4854" s="18" t="s">
        <v>17357</v>
      </c>
      <c r="E4854" s="18" t="s">
        <v>17358</v>
      </c>
      <c r="F4854" s="1">
        <f>ROW()</f>
        <v>4854</v>
      </c>
    </row>
    <row r="4855" spans="1:6" ht="13.2" x14ac:dyDescent="0.2">
      <c r="A4855" s="18" t="s">
        <v>257</v>
      </c>
      <c r="B4855" s="19" t="s">
        <v>5</v>
      </c>
      <c r="C4855" s="20" t="s">
        <v>6</v>
      </c>
      <c r="D4855" s="18" t="s">
        <v>17359</v>
      </c>
      <c r="E4855" s="18" t="s">
        <v>17360</v>
      </c>
      <c r="F4855" s="1">
        <f>ROW()</f>
        <v>4855</v>
      </c>
    </row>
    <row r="4856" spans="1:6" ht="13.2" x14ac:dyDescent="0.2">
      <c r="A4856" s="18" t="s">
        <v>257</v>
      </c>
      <c r="B4856" s="19" t="s">
        <v>5</v>
      </c>
      <c r="C4856" s="20" t="s">
        <v>6</v>
      </c>
      <c r="D4856" s="18" t="s">
        <v>17361</v>
      </c>
      <c r="E4856" s="18" t="s">
        <v>17362</v>
      </c>
      <c r="F4856" s="1">
        <f>ROW()</f>
        <v>4856</v>
      </c>
    </row>
    <row r="4857" spans="1:6" ht="13.2" x14ac:dyDescent="0.2">
      <c r="A4857" s="18" t="s">
        <v>257</v>
      </c>
      <c r="B4857" s="19" t="s">
        <v>5</v>
      </c>
      <c r="C4857" s="20" t="s">
        <v>6</v>
      </c>
      <c r="D4857" s="18" t="s">
        <v>17363</v>
      </c>
      <c r="E4857" s="18" t="s">
        <v>17364</v>
      </c>
      <c r="F4857" s="1">
        <f>ROW()</f>
        <v>4857</v>
      </c>
    </row>
    <row r="4858" spans="1:6" ht="13.2" x14ac:dyDescent="0.2">
      <c r="A4858" s="18" t="s">
        <v>257</v>
      </c>
      <c r="B4858" s="19" t="s">
        <v>5</v>
      </c>
      <c r="C4858" s="20" t="s">
        <v>6</v>
      </c>
      <c r="D4858" s="18" t="s">
        <v>17365</v>
      </c>
      <c r="E4858" s="18" t="s">
        <v>17366</v>
      </c>
      <c r="F4858" s="1">
        <f>ROW()</f>
        <v>4858</v>
      </c>
    </row>
    <row r="4859" spans="1:6" ht="13.2" x14ac:dyDescent="0.2">
      <c r="A4859" s="18" t="s">
        <v>257</v>
      </c>
      <c r="B4859" s="19" t="s">
        <v>5</v>
      </c>
      <c r="C4859" s="20" t="s">
        <v>6</v>
      </c>
      <c r="D4859" s="18" t="s">
        <v>17367</v>
      </c>
      <c r="E4859" s="18" t="s">
        <v>17368</v>
      </c>
      <c r="F4859" s="1">
        <f>ROW()</f>
        <v>4859</v>
      </c>
    </row>
    <row r="4860" spans="1:6" ht="13.2" x14ac:dyDescent="0.2">
      <c r="A4860" s="18" t="s">
        <v>257</v>
      </c>
      <c r="B4860" s="19" t="s">
        <v>5</v>
      </c>
      <c r="C4860" s="20" t="s">
        <v>6</v>
      </c>
      <c r="D4860" s="18" t="s">
        <v>17369</v>
      </c>
      <c r="E4860" s="18" t="s">
        <v>17370</v>
      </c>
      <c r="F4860" s="1">
        <f>ROW()</f>
        <v>4860</v>
      </c>
    </row>
    <row r="4861" spans="1:6" ht="13.2" x14ac:dyDescent="0.2">
      <c r="A4861" s="18" t="s">
        <v>257</v>
      </c>
      <c r="B4861" s="19" t="s">
        <v>5</v>
      </c>
      <c r="C4861" s="20" t="s">
        <v>6</v>
      </c>
      <c r="D4861" s="18" t="s">
        <v>17371</v>
      </c>
      <c r="E4861" s="18" t="s">
        <v>17372</v>
      </c>
      <c r="F4861" s="1">
        <f>ROW()</f>
        <v>4861</v>
      </c>
    </row>
    <row r="4862" spans="1:6" ht="13.2" x14ac:dyDescent="0.2">
      <c r="A4862" s="16" t="s">
        <v>258</v>
      </c>
      <c r="B4862" s="15" t="s">
        <v>1</v>
      </c>
      <c r="C4862" s="17" t="s">
        <v>7</v>
      </c>
      <c r="D4862" s="16" t="s">
        <v>55227</v>
      </c>
      <c r="E4862" s="16" t="s">
        <v>55228</v>
      </c>
      <c r="F4862" s="1">
        <f>ROW()</f>
        <v>4862</v>
      </c>
    </row>
    <row r="4863" spans="1:6" ht="13.2" x14ac:dyDescent="0.2">
      <c r="A4863" s="16" t="s">
        <v>258</v>
      </c>
      <c r="B4863" s="15" t="s">
        <v>1</v>
      </c>
      <c r="C4863" s="17" t="s">
        <v>7</v>
      </c>
      <c r="D4863" s="16" t="s">
        <v>55229</v>
      </c>
      <c r="E4863" s="16" t="s">
        <v>55230</v>
      </c>
      <c r="F4863" s="1">
        <f>ROW()</f>
        <v>4863</v>
      </c>
    </row>
    <row r="4864" spans="1:6" ht="13.2" x14ac:dyDescent="0.2">
      <c r="A4864" s="16" t="s">
        <v>258</v>
      </c>
      <c r="B4864" s="15" t="s">
        <v>1</v>
      </c>
      <c r="C4864" s="17" t="s">
        <v>7</v>
      </c>
      <c r="D4864" s="16" t="s">
        <v>55231</v>
      </c>
      <c r="E4864" s="16" t="s">
        <v>55232</v>
      </c>
      <c r="F4864" s="1">
        <f>ROW()</f>
        <v>4864</v>
      </c>
    </row>
    <row r="4865" spans="1:6" ht="13.2" x14ac:dyDescent="0.2">
      <c r="A4865" s="16" t="s">
        <v>258</v>
      </c>
      <c r="B4865" s="15" t="s">
        <v>1</v>
      </c>
      <c r="C4865" s="17" t="s">
        <v>7</v>
      </c>
      <c r="D4865" s="16" t="s">
        <v>55233</v>
      </c>
      <c r="E4865" s="16" t="s">
        <v>55234</v>
      </c>
      <c r="F4865" s="1">
        <f>ROW()</f>
        <v>4865</v>
      </c>
    </row>
    <row r="4866" spans="1:6" ht="13.2" x14ac:dyDescent="0.2">
      <c r="A4866" s="16" t="s">
        <v>258</v>
      </c>
      <c r="B4866" s="15" t="s">
        <v>1</v>
      </c>
      <c r="C4866" s="17" t="s">
        <v>7</v>
      </c>
      <c r="D4866" s="16" t="s">
        <v>55235</v>
      </c>
      <c r="E4866" s="16" t="s">
        <v>55236</v>
      </c>
      <c r="F4866" s="1">
        <f>ROW()</f>
        <v>4866</v>
      </c>
    </row>
    <row r="4867" spans="1:6" ht="13.2" x14ac:dyDescent="0.2">
      <c r="A4867" s="16" t="s">
        <v>258</v>
      </c>
      <c r="B4867" s="15" t="s">
        <v>1</v>
      </c>
      <c r="C4867" s="17" t="s">
        <v>7</v>
      </c>
      <c r="D4867" s="16" t="s">
        <v>55237</v>
      </c>
      <c r="E4867" s="16" t="s">
        <v>55238</v>
      </c>
      <c r="F4867" s="1">
        <f>ROW()</f>
        <v>4867</v>
      </c>
    </row>
    <row r="4868" spans="1:6" ht="13.2" x14ac:dyDescent="0.2">
      <c r="A4868" s="16" t="s">
        <v>258</v>
      </c>
      <c r="B4868" s="15" t="s">
        <v>1</v>
      </c>
      <c r="C4868" s="17" t="s">
        <v>7</v>
      </c>
      <c r="D4868" s="16" t="s">
        <v>55239</v>
      </c>
      <c r="E4868" s="16" t="s">
        <v>55240</v>
      </c>
      <c r="F4868" s="1">
        <f>ROW()</f>
        <v>4868</v>
      </c>
    </row>
    <row r="4869" spans="1:6" ht="13.2" x14ac:dyDescent="0.2">
      <c r="A4869" s="16" t="s">
        <v>258</v>
      </c>
      <c r="B4869" s="15" t="s">
        <v>1</v>
      </c>
      <c r="C4869" s="17" t="s">
        <v>7</v>
      </c>
      <c r="D4869" s="16" t="s">
        <v>55241</v>
      </c>
      <c r="E4869" s="16" t="s">
        <v>55242</v>
      </c>
      <c r="F4869" s="1">
        <f>ROW()</f>
        <v>4869</v>
      </c>
    </row>
    <row r="4870" spans="1:6" ht="13.2" x14ac:dyDescent="0.2">
      <c r="A4870" s="16" t="s">
        <v>258</v>
      </c>
      <c r="B4870" s="15" t="s">
        <v>1</v>
      </c>
      <c r="C4870" s="17" t="s">
        <v>7</v>
      </c>
      <c r="D4870" s="16" t="s">
        <v>55243</v>
      </c>
      <c r="E4870" s="16" t="s">
        <v>55244</v>
      </c>
      <c r="F4870" s="1">
        <f>ROW()</f>
        <v>4870</v>
      </c>
    </row>
    <row r="4871" spans="1:6" ht="13.2" x14ac:dyDescent="0.2">
      <c r="A4871" s="16" t="s">
        <v>258</v>
      </c>
      <c r="B4871" s="15" t="s">
        <v>1</v>
      </c>
      <c r="C4871" s="17" t="s">
        <v>7</v>
      </c>
      <c r="D4871" s="16" t="s">
        <v>85845</v>
      </c>
      <c r="E4871" s="16" t="s">
        <v>85846</v>
      </c>
      <c r="F4871" s="1">
        <f>ROW()</f>
        <v>4871</v>
      </c>
    </row>
    <row r="4872" spans="1:6" ht="13.2" x14ac:dyDescent="0.2">
      <c r="A4872" s="16" t="s">
        <v>258</v>
      </c>
      <c r="B4872" s="15" t="s">
        <v>5</v>
      </c>
      <c r="C4872" s="17" t="s">
        <v>6</v>
      </c>
      <c r="D4872" s="16" t="s">
        <v>17373</v>
      </c>
      <c r="E4872" s="16" t="s">
        <v>17374</v>
      </c>
      <c r="F4872" s="1">
        <f>ROW()</f>
        <v>4872</v>
      </c>
    </row>
    <row r="4873" spans="1:6" ht="13.2" x14ac:dyDescent="0.2">
      <c r="A4873" s="16" t="s">
        <v>258</v>
      </c>
      <c r="B4873" s="15" t="s">
        <v>5</v>
      </c>
      <c r="C4873" s="17" t="s">
        <v>6</v>
      </c>
      <c r="D4873" s="16" t="s">
        <v>17375</v>
      </c>
      <c r="E4873" s="16" t="s">
        <v>17376</v>
      </c>
      <c r="F4873" s="1">
        <f>ROW()</f>
        <v>4873</v>
      </c>
    </row>
    <row r="4874" spans="1:6" ht="13.2" x14ac:dyDescent="0.2">
      <c r="A4874" s="16" t="s">
        <v>258</v>
      </c>
      <c r="B4874" s="15" t="s">
        <v>5</v>
      </c>
      <c r="C4874" s="17" t="s">
        <v>6</v>
      </c>
      <c r="D4874" s="16" t="s">
        <v>17377</v>
      </c>
      <c r="E4874" s="16" t="s">
        <v>17378</v>
      </c>
      <c r="F4874" s="1">
        <f>ROW()</f>
        <v>4874</v>
      </c>
    </row>
    <row r="4875" spans="1:6" ht="13.2" x14ac:dyDescent="0.2">
      <c r="A4875" s="16" t="s">
        <v>258</v>
      </c>
      <c r="B4875" s="15" t="s">
        <v>5</v>
      </c>
      <c r="C4875" s="17" t="s">
        <v>6</v>
      </c>
      <c r="D4875" s="16" t="s">
        <v>17379</v>
      </c>
      <c r="E4875" s="16" t="s">
        <v>17380</v>
      </c>
      <c r="F4875" s="1">
        <f>ROW()</f>
        <v>4875</v>
      </c>
    </row>
    <row r="4876" spans="1:6" ht="13.2" x14ac:dyDescent="0.2">
      <c r="A4876" s="16" t="s">
        <v>258</v>
      </c>
      <c r="B4876" s="15" t="s">
        <v>5</v>
      </c>
      <c r="C4876" s="17" t="s">
        <v>6</v>
      </c>
      <c r="D4876" s="16" t="s">
        <v>17381</v>
      </c>
      <c r="E4876" s="16" t="s">
        <v>17382</v>
      </c>
      <c r="F4876" s="1">
        <f>ROW()</f>
        <v>4876</v>
      </c>
    </row>
    <row r="4877" spans="1:6" ht="13.2" x14ac:dyDescent="0.2">
      <c r="A4877" s="16" t="s">
        <v>258</v>
      </c>
      <c r="B4877" s="15" t="s">
        <v>5</v>
      </c>
      <c r="C4877" s="17" t="s">
        <v>6</v>
      </c>
      <c r="D4877" s="16" t="s">
        <v>17383</v>
      </c>
      <c r="E4877" s="16" t="s">
        <v>17384</v>
      </c>
      <c r="F4877" s="1">
        <f>ROW()</f>
        <v>4877</v>
      </c>
    </row>
    <row r="4878" spans="1:6" ht="13.2" x14ac:dyDescent="0.2">
      <c r="A4878" s="16" t="s">
        <v>258</v>
      </c>
      <c r="B4878" s="15" t="s">
        <v>5</v>
      </c>
      <c r="C4878" s="17" t="s">
        <v>6</v>
      </c>
      <c r="D4878" s="16" t="s">
        <v>17385</v>
      </c>
      <c r="E4878" s="16" t="s">
        <v>17386</v>
      </c>
      <c r="F4878" s="1">
        <f>ROW()</f>
        <v>4878</v>
      </c>
    </row>
    <row r="4879" spans="1:6" ht="13.2" x14ac:dyDescent="0.2">
      <c r="A4879" s="16" t="s">
        <v>258</v>
      </c>
      <c r="B4879" s="15" t="s">
        <v>5</v>
      </c>
      <c r="C4879" s="17" t="s">
        <v>6</v>
      </c>
      <c r="D4879" s="16" t="s">
        <v>17387</v>
      </c>
      <c r="E4879" s="16" t="s">
        <v>17388</v>
      </c>
      <c r="F4879" s="1">
        <f>ROW()</f>
        <v>4879</v>
      </c>
    </row>
    <row r="4880" spans="1:6" ht="13.2" x14ac:dyDescent="0.2">
      <c r="A4880" s="16" t="s">
        <v>258</v>
      </c>
      <c r="B4880" s="15" t="s">
        <v>5</v>
      </c>
      <c r="C4880" s="17" t="s">
        <v>6</v>
      </c>
      <c r="D4880" s="16" t="s">
        <v>17389</v>
      </c>
      <c r="E4880" s="16" t="s">
        <v>17390</v>
      </c>
      <c r="F4880" s="1">
        <f>ROW()</f>
        <v>4880</v>
      </c>
    </row>
    <row r="4881" spans="1:6" ht="13.2" x14ac:dyDescent="0.2">
      <c r="A4881" s="16" t="s">
        <v>258</v>
      </c>
      <c r="B4881" s="15" t="s">
        <v>5</v>
      </c>
      <c r="C4881" s="17" t="s">
        <v>6</v>
      </c>
      <c r="D4881" s="16" t="s">
        <v>17391</v>
      </c>
      <c r="E4881" s="16" t="s">
        <v>17392</v>
      </c>
      <c r="F4881" s="1">
        <f>ROW()</f>
        <v>4881</v>
      </c>
    </row>
    <row r="4882" spans="1:6" ht="13.2" x14ac:dyDescent="0.2">
      <c r="A4882" s="18" t="s">
        <v>259</v>
      </c>
      <c r="B4882" s="19" t="s">
        <v>1</v>
      </c>
      <c r="C4882" s="20" t="s">
        <v>7</v>
      </c>
      <c r="D4882" s="18" t="s">
        <v>55245</v>
      </c>
      <c r="E4882" s="18" t="s">
        <v>55246</v>
      </c>
      <c r="F4882" s="1">
        <f>ROW()</f>
        <v>4882</v>
      </c>
    </row>
    <row r="4883" spans="1:6" ht="13.2" x14ac:dyDescent="0.2">
      <c r="A4883" s="18" t="s">
        <v>259</v>
      </c>
      <c r="B4883" s="19" t="s">
        <v>1</v>
      </c>
      <c r="C4883" s="20" t="s">
        <v>7</v>
      </c>
      <c r="D4883" s="18" t="s">
        <v>55247</v>
      </c>
      <c r="E4883" s="18" t="s">
        <v>55248</v>
      </c>
      <c r="F4883" s="1">
        <f>ROW()</f>
        <v>4883</v>
      </c>
    </row>
    <row r="4884" spans="1:6" ht="13.2" x14ac:dyDescent="0.2">
      <c r="A4884" s="18" t="s">
        <v>259</v>
      </c>
      <c r="B4884" s="19" t="s">
        <v>1</v>
      </c>
      <c r="C4884" s="20" t="s">
        <v>7</v>
      </c>
      <c r="D4884" s="18" t="s">
        <v>55249</v>
      </c>
      <c r="E4884" s="18" t="s">
        <v>55250</v>
      </c>
      <c r="F4884" s="1">
        <f>ROW()</f>
        <v>4884</v>
      </c>
    </row>
    <row r="4885" spans="1:6" ht="13.2" x14ac:dyDescent="0.2">
      <c r="A4885" s="18" t="s">
        <v>259</v>
      </c>
      <c r="B4885" s="19" t="s">
        <v>1</v>
      </c>
      <c r="C4885" s="20" t="s">
        <v>7</v>
      </c>
      <c r="D4885" s="18" t="s">
        <v>55251</v>
      </c>
      <c r="E4885" s="18" t="s">
        <v>55252</v>
      </c>
      <c r="F4885" s="1">
        <f>ROW()</f>
        <v>4885</v>
      </c>
    </row>
    <row r="4886" spans="1:6" ht="13.2" x14ac:dyDescent="0.2">
      <c r="A4886" s="18" t="s">
        <v>259</v>
      </c>
      <c r="B4886" s="19" t="s">
        <v>1</v>
      </c>
      <c r="C4886" s="20" t="s">
        <v>7</v>
      </c>
      <c r="D4886" s="18" t="s">
        <v>55253</v>
      </c>
      <c r="E4886" s="18" t="s">
        <v>55254</v>
      </c>
      <c r="F4886" s="1">
        <f>ROW()</f>
        <v>4886</v>
      </c>
    </row>
    <row r="4887" spans="1:6" ht="13.2" x14ac:dyDescent="0.2">
      <c r="A4887" s="18" t="s">
        <v>259</v>
      </c>
      <c r="B4887" s="19" t="s">
        <v>1</v>
      </c>
      <c r="C4887" s="20" t="s">
        <v>7</v>
      </c>
      <c r="D4887" s="18" t="s">
        <v>55255</v>
      </c>
      <c r="E4887" s="18" t="s">
        <v>55256</v>
      </c>
      <c r="F4887" s="1">
        <f>ROW()</f>
        <v>4887</v>
      </c>
    </row>
    <row r="4888" spans="1:6" ht="13.2" x14ac:dyDescent="0.2">
      <c r="A4888" s="18" t="s">
        <v>259</v>
      </c>
      <c r="B4888" s="19" t="s">
        <v>1</v>
      </c>
      <c r="C4888" s="20" t="s">
        <v>7</v>
      </c>
      <c r="D4888" s="18" t="s">
        <v>55257</v>
      </c>
      <c r="E4888" s="18" t="s">
        <v>55258</v>
      </c>
      <c r="F4888" s="1">
        <f>ROW()</f>
        <v>4888</v>
      </c>
    </row>
    <row r="4889" spans="1:6" ht="13.2" x14ac:dyDescent="0.2">
      <c r="A4889" s="18" t="s">
        <v>259</v>
      </c>
      <c r="B4889" s="19" t="s">
        <v>1</v>
      </c>
      <c r="C4889" s="20" t="s">
        <v>7</v>
      </c>
      <c r="D4889" s="18" t="s">
        <v>55259</v>
      </c>
      <c r="E4889" s="18" t="s">
        <v>55260</v>
      </c>
      <c r="F4889" s="1">
        <f>ROW()</f>
        <v>4889</v>
      </c>
    </row>
    <row r="4890" spans="1:6" ht="13.2" x14ac:dyDescent="0.2">
      <c r="A4890" s="18" t="s">
        <v>259</v>
      </c>
      <c r="B4890" s="19" t="s">
        <v>1</v>
      </c>
      <c r="C4890" s="20" t="s">
        <v>7</v>
      </c>
      <c r="D4890" s="18" t="s">
        <v>55261</v>
      </c>
      <c r="E4890" s="18" t="s">
        <v>55262</v>
      </c>
      <c r="F4890" s="1">
        <f>ROW()</f>
        <v>4890</v>
      </c>
    </row>
    <row r="4891" spans="1:6" ht="13.2" x14ac:dyDescent="0.2">
      <c r="A4891" s="18" t="s">
        <v>259</v>
      </c>
      <c r="B4891" s="19" t="s">
        <v>1</v>
      </c>
      <c r="C4891" s="20" t="s">
        <v>7</v>
      </c>
      <c r="D4891" s="18" t="s">
        <v>85847</v>
      </c>
      <c r="E4891" s="18" t="s">
        <v>85848</v>
      </c>
      <c r="F4891" s="1">
        <f>ROW()</f>
        <v>4891</v>
      </c>
    </row>
    <row r="4892" spans="1:6" ht="13.2" x14ac:dyDescent="0.2">
      <c r="A4892" s="18" t="s">
        <v>259</v>
      </c>
      <c r="B4892" s="19" t="s">
        <v>5</v>
      </c>
      <c r="C4892" s="20" t="s">
        <v>6</v>
      </c>
      <c r="D4892" s="18" t="s">
        <v>17393</v>
      </c>
      <c r="E4892" s="18" t="s">
        <v>17394</v>
      </c>
      <c r="F4892" s="1">
        <f>ROW()</f>
        <v>4892</v>
      </c>
    </row>
    <row r="4893" spans="1:6" ht="13.2" x14ac:dyDescent="0.2">
      <c r="A4893" s="18" t="s">
        <v>259</v>
      </c>
      <c r="B4893" s="19" t="s">
        <v>5</v>
      </c>
      <c r="C4893" s="20" t="s">
        <v>6</v>
      </c>
      <c r="D4893" s="18" t="s">
        <v>17395</v>
      </c>
      <c r="E4893" s="18" t="s">
        <v>17396</v>
      </c>
      <c r="F4893" s="1">
        <f>ROW()</f>
        <v>4893</v>
      </c>
    </row>
    <row r="4894" spans="1:6" ht="13.2" x14ac:dyDescent="0.2">
      <c r="A4894" s="18" t="s">
        <v>259</v>
      </c>
      <c r="B4894" s="19" t="s">
        <v>5</v>
      </c>
      <c r="C4894" s="20" t="s">
        <v>6</v>
      </c>
      <c r="D4894" s="18" t="s">
        <v>17397</v>
      </c>
      <c r="E4894" s="18" t="s">
        <v>17398</v>
      </c>
      <c r="F4894" s="1">
        <f>ROW()</f>
        <v>4894</v>
      </c>
    </row>
    <row r="4895" spans="1:6" ht="13.2" x14ac:dyDescent="0.2">
      <c r="A4895" s="18" t="s">
        <v>259</v>
      </c>
      <c r="B4895" s="19" t="s">
        <v>5</v>
      </c>
      <c r="C4895" s="20" t="s">
        <v>6</v>
      </c>
      <c r="D4895" s="18" t="s">
        <v>17399</v>
      </c>
      <c r="E4895" s="18" t="s">
        <v>17400</v>
      </c>
      <c r="F4895" s="1">
        <f>ROW()</f>
        <v>4895</v>
      </c>
    </row>
    <row r="4896" spans="1:6" ht="13.2" x14ac:dyDescent="0.2">
      <c r="A4896" s="18" t="s">
        <v>259</v>
      </c>
      <c r="B4896" s="19" t="s">
        <v>5</v>
      </c>
      <c r="C4896" s="20" t="s">
        <v>6</v>
      </c>
      <c r="D4896" s="18" t="s">
        <v>17401</v>
      </c>
      <c r="E4896" s="18" t="s">
        <v>17402</v>
      </c>
      <c r="F4896" s="1">
        <f>ROW()</f>
        <v>4896</v>
      </c>
    </row>
    <row r="4897" spans="1:6" ht="13.2" x14ac:dyDescent="0.2">
      <c r="A4897" s="18" t="s">
        <v>259</v>
      </c>
      <c r="B4897" s="19" t="s">
        <v>5</v>
      </c>
      <c r="C4897" s="20" t="s">
        <v>6</v>
      </c>
      <c r="D4897" s="18" t="s">
        <v>17403</v>
      </c>
      <c r="E4897" s="18" t="s">
        <v>17404</v>
      </c>
      <c r="F4897" s="1">
        <f>ROW()</f>
        <v>4897</v>
      </c>
    </row>
    <row r="4898" spans="1:6" ht="13.2" x14ac:dyDescent="0.2">
      <c r="A4898" s="18" t="s">
        <v>259</v>
      </c>
      <c r="B4898" s="19" t="s">
        <v>5</v>
      </c>
      <c r="C4898" s="20" t="s">
        <v>6</v>
      </c>
      <c r="D4898" s="18" t="s">
        <v>17405</v>
      </c>
      <c r="E4898" s="18" t="s">
        <v>17406</v>
      </c>
      <c r="F4898" s="1">
        <f>ROW()</f>
        <v>4898</v>
      </c>
    </row>
    <row r="4899" spans="1:6" ht="13.2" x14ac:dyDescent="0.2">
      <c r="A4899" s="18" t="s">
        <v>259</v>
      </c>
      <c r="B4899" s="19" t="s">
        <v>5</v>
      </c>
      <c r="C4899" s="20" t="s">
        <v>6</v>
      </c>
      <c r="D4899" s="18" t="s">
        <v>17407</v>
      </c>
      <c r="E4899" s="18" t="s">
        <v>17408</v>
      </c>
      <c r="F4899" s="1">
        <f>ROW()</f>
        <v>4899</v>
      </c>
    </row>
    <row r="4900" spans="1:6" ht="13.2" x14ac:dyDescent="0.2">
      <c r="A4900" s="18" t="s">
        <v>259</v>
      </c>
      <c r="B4900" s="19" t="s">
        <v>5</v>
      </c>
      <c r="C4900" s="20" t="s">
        <v>6</v>
      </c>
      <c r="D4900" s="18" t="s">
        <v>17409</v>
      </c>
      <c r="E4900" s="18" t="s">
        <v>17410</v>
      </c>
      <c r="F4900" s="1">
        <f>ROW()</f>
        <v>4900</v>
      </c>
    </row>
    <row r="4901" spans="1:6" ht="13.2" x14ac:dyDescent="0.2">
      <c r="A4901" s="18" t="s">
        <v>259</v>
      </c>
      <c r="B4901" s="19" t="s">
        <v>5</v>
      </c>
      <c r="C4901" s="20" t="s">
        <v>6</v>
      </c>
      <c r="D4901" s="18" t="s">
        <v>17411</v>
      </c>
      <c r="E4901" s="18" t="s">
        <v>17412</v>
      </c>
      <c r="F4901" s="1">
        <f>ROW()</f>
        <v>4901</v>
      </c>
    </row>
    <row r="4902" spans="1:6" ht="13.2" x14ac:dyDescent="0.2">
      <c r="A4902" s="16" t="s">
        <v>260</v>
      </c>
      <c r="B4902" s="15" t="s">
        <v>1</v>
      </c>
      <c r="C4902" s="17" t="s">
        <v>7</v>
      </c>
      <c r="D4902" s="16" t="s">
        <v>55263</v>
      </c>
      <c r="E4902" s="16" t="s">
        <v>55264</v>
      </c>
      <c r="F4902" s="1">
        <f>ROW()</f>
        <v>4902</v>
      </c>
    </row>
    <row r="4903" spans="1:6" ht="13.2" x14ac:dyDescent="0.2">
      <c r="A4903" s="16" t="s">
        <v>260</v>
      </c>
      <c r="B4903" s="15" t="s">
        <v>1</v>
      </c>
      <c r="C4903" s="17" t="s">
        <v>7</v>
      </c>
      <c r="D4903" s="16" t="s">
        <v>55265</v>
      </c>
      <c r="E4903" s="16" t="s">
        <v>55266</v>
      </c>
      <c r="F4903" s="1">
        <f>ROW()</f>
        <v>4903</v>
      </c>
    </row>
    <row r="4904" spans="1:6" ht="13.2" x14ac:dyDescent="0.2">
      <c r="A4904" s="16" t="s">
        <v>260</v>
      </c>
      <c r="B4904" s="15" t="s">
        <v>1</v>
      </c>
      <c r="C4904" s="17" t="s">
        <v>7</v>
      </c>
      <c r="D4904" s="16" t="s">
        <v>55267</v>
      </c>
      <c r="E4904" s="16" t="s">
        <v>55268</v>
      </c>
      <c r="F4904" s="1">
        <f>ROW()</f>
        <v>4904</v>
      </c>
    </row>
    <row r="4905" spans="1:6" ht="13.2" x14ac:dyDescent="0.2">
      <c r="A4905" s="16" t="s">
        <v>260</v>
      </c>
      <c r="B4905" s="15" t="s">
        <v>1</v>
      </c>
      <c r="C4905" s="17" t="s">
        <v>7</v>
      </c>
      <c r="D4905" s="16" t="s">
        <v>55269</v>
      </c>
      <c r="E4905" s="16" t="s">
        <v>55270</v>
      </c>
      <c r="F4905" s="1">
        <f>ROW()</f>
        <v>4905</v>
      </c>
    </row>
    <row r="4906" spans="1:6" ht="13.2" x14ac:dyDescent="0.2">
      <c r="A4906" s="16" t="s">
        <v>260</v>
      </c>
      <c r="B4906" s="15" t="s">
        <v>1</v>
      </c>
      <c r="C4906" s="17" t="s">
        <v>7</v>
      </c>
      <c r="D4906" s="16" t="s">
        <v>55271</v>
      </c>
      <c r="E4906" s="16" t="s">
        <v>55272</v>
      </c>
      <c r="F4906" s="1">
        <f>ROW()</f>
        <v>4906</v>
      </c>
    </row>
    <row r="4907" spans="1:6" ht="13.2" x14ac:dyDescent="0.2">
      <c r="A4907" s="16" t="s">
        <v>260</v>
      </c>
      <c r="B4907" s="15" t="s">
        <v>1</v>
      </c>
      <c r="C4907" s="17" t="s">
        <v>7</v>
      </c>
      <c r="D4907" s="16" t="s">
        <v>55273</v>
      </c>
      <c r="E4907" s="16" t="s">
        <v>55274</v>
      </c>
      <c r="F4907" s="1">
        <f>ROW()</f>
        <v>4907</v>
      </c>
    </row>
    <row r="4908" spans="1:6" ht="13.2" x14ac:dyDescent="0.2">
      <c r="A4908" s="16" t="s">
        <v>260</v>
      </c>
      <c r="B4908" s="15" t="s">
        <v>1</v>
      </c>
      <c r="C4908" s="17" t="s">
        <v>7</v>
      </c>
      <c r="D4908" s="16" t="s">
        <v>55275</v>
      </c>
      <c r="E4908" s="16" t="s">
        <v>55276</v>
      </c>
      <c r="F4908" s="1">
        <f>ROW()</f>
        <v>4908</v>
      </c>
    </row>
    <row r="4909" spans="1:6" ht="13.2" x14ac:dyDescent="0.2">
      <c r="A4909" s="16" t="s">
        <v>260</v>
      </c>
      <c r="B4909" s="15" t="s">
        <v>1</v>
      </c>
      <c r="C4909" s="17" t="s">
        <v>7</v>
      </c>
      <c r="D4909" s="16" t="s">
        <v>55277</v>
      </c>
      <c r="E4909" s="16" t="s">
        <v>55278</v>
      </c>
      <c r="F4909" s="1">
        <f>ROW()</f>
        <v>4909</v>
      </c>
    </row>
    <row r="4910" spans="1:6" ht="13.2" x14ac:dyDescent="0.2">
      <c r="A4910" s="16" t="s">
        <v>260</v>
      </c>
      <c r="B4910" s="15" t="s">
        <v>1</v>
      </c>
      <c r="C4910" s="17" t="s">
        <v>7</v>
      </c>
      <c r="D4910" s="16" t="s">
        <v>55279</v>
      </c>
      <c r="E4910" s="16" t="s">
        <v>55280</v>
      </c>
      <c r="F4910" s="1">
        <f>ROW()</f>
        <v>4910</v>
      </c>
    </row>
    <row r="4911" spans="1:6" ht="13.2" x14ac:dyDescent="0.2">
      <c r="A4911" s="16" t="s">
        <v>260</v>
      </c>
      <c r="B4911" s="15" t="s">
        <v>1</v>
      </c>
      <c r="C4911" s="17" t="s">
        <v>7</v>
      </c>
      <c r="D4911" s="16" t="s">
        <v>85849</v>
      </c>
      <c r="E4911" s="16" t="s">
        <v>85850</v>
      </c>
      <c r="F4911" s="1">
        <f>ROW()</f>
        <v>4911</v>
      </c>
    </row>
    <row r="4912" spans="1:6" ht="13.2" x14ac:dyDescent="0.2">
      <c r="A4912" s="16" t="s">
        <v>260</v>
      </c>
      <c r="B4912" s="15" t="s">
        <v>5</v>
      </c>
      <c r="C4912" s="17" t="s">
        <v>6</v>
      </c>
      <c r="D4912" s="16" t="s">
        <v>17413</v>
      </c>
      <c r="E4912" s="16" t="s">
        <v>17414</v>
      </c>
      <c r="F4912" s="1">
        <f>ROW()</f>
        <v>4912</v>
      </c>
    </row>
    <row r="4913" spans="1:6" ht="13.2" x14ac:dyDescent="0.2">
      <c r="A4913" s="16" t="s">
        <v>260</v>
      </c>
      <c r="B4913" s="15" t="s">
        <v>5</v>
      </c>
      <c r="C4913" s="17" t="s">
        <v>6</v>
      </c>
      <c r="D4913" s="16" t="s">
        <v>17415</v>
      </c>
      <c r="E4913" s="16" t="s">
        <v>17416</v>
      </c>
      <c r="F4913" s="1">
        <f>ROW()</f>
        <v>4913</v>
      </c>
    </row>
    <row r="4914" spans="1:6" ht="13.2" x14ac:dyDescent="0.2">
      <c r="A4914" s="16" t="s">
        <v>260</v>
      </c>
      <c r="B4914" s="15" t="s">
        <v>5</v>
      </c>
      <c r="C4914" s="17" t="s">
        <v>6</v>
      </c>
      <c r="D4914" s="16" t="s">
        <v>17417</v>
      </c>
      <c r="E4914" s="16" t="s">
        <v>17418</v>
      </c>
      <c r="F4914" s="1">
        <f>ROW()</f>
        <v>4914</v>
      </c>
    </row>
    <row r="4915" spans="1:6" ht="13.2" x14ac:dyDescent="0.2">
      <c r="A4915" s="16" t="s">
        <v>260</v>
      </c>
      <c r="B4915" s="15" t="s">
        <v>5</v>
      </c>
      <c r="C4915" s="17" t="s">
        <v>6</v>
      </c>
      <c r="D4915" s="16" t="s">
        <v>17419</v>
      </c>
      <c r="E4915" s="16" t="s">
        <v>17420</v>
      </c>
      <c r="F4915" s="1">
        <f>ROW()</f>
        <v>4915</v>
      </c>
    </row>
    <row r="4916" spans="1:6" ht="13.2" x14ac:dyDescent="0.2">
      <c r="A4916" s="16" t="s">
        <v>260</v>
      </c>
      <c r="B4916" s="15" t="s">
        <v>5</v>
      </c>
      <c r="C4916" s="17" t="s">
        <v>6</v>
      </c>
      <c r="D4916" s="16" t="s">
        <v>17421</v>
      </c>
      <c r="E4916" s="16" t="s">
        <v>17422</v>
      </c>
      <c r="F4916" s="1">
        <f>ROW()</f>
        <v>4916</v>
      </c>
    </row>
    <row r="4917" spans="1:6" ht="13.2" x14ac:dyDescent="0.2">
      <c r="A4917" s="16" t="s">
        <v>260</v>
      </c>
      <c r="B4917" s="15" t="s">
        <v>5</v>
      </c>
      <c r="C4917" s="17" t="s">
        <v>6</v>
      </c>
      <c r="D4917" s="16" t="s">
        <v>17423</v>
      </c>
      <c r="E4917" s="16" t="s">
        <v>17424</v>
      </c>
      <c r="F4917" s="1">
        <f>ROW()</f>
        <v>4917</v>
      </c>
    </row>
    <row r="4918" spans="1:6" ht="13.2" x14ac:dyDescent="0.2">
      <c r="A4918" s="16" t="s">
        <v>260</v>
      </c>
      <c r="B4918" s="15" t="s">
        <v>5</v>
      </c>
      <c r="C4918" s="17" t="s">
        <v>6</v>
      </c>
      <c r="D4918" s="16" t="s">
        <v>17425</v>
      </c>
      <c r="E4918" s="16" t="s">
        <v>17426</v>
      </c>
      <c r="F4918" s="1">
        <f>ROW()</f>
        <v>4918</v>
      </c>
    </row>
    <row r="4919" spans="1:6" ht="13.2" x14ac:dyDescent="0.2">
      <c r="A4919" s="16" t="s">
        <v>260</v>
      </c>
      <c r="B4919" s="15" t="s">
        <v>5</v>
      </c>
      <c r="C4919" s="17" t="s">
        <v>6</v>
      </c>
      <c r="D4919" s="16" t="s">
        <v>17427</v>
      </c>
      <c r="E4919" s="16" t="s">
        <v>17428</v>
      </c>
      <c r="F4919" s="1">
        <f>ROW()</f>
        <v>4919</v>
      </c>
    </row>
    <row r="4920" spans="1:6" ht="13.2" x14ac:dyDescent="0.2">
      <c r="A4920" s="16" t="s">
        <v>260</v>
      </c>
      <c r="B4920" s="15" t="s">
        <v>5</v>
      </c>
      <c r="C4920" s="17" t="s">
        <v>6</v>
      </c>
      <c r="D4920" s="16" t="s">
        <v>17429</v>
      </c>
      <c r="E4920" s="16" t="s">
        <v>17430</v>
      </c>
      <c r="F4920" s="1">
        <f>ROW()</f>
        <v>4920</v>
      </c>
    </row>
    <row r="4921" spans="1:6" ht="13.2" x14ac:dyDescent="0.2">
      <c r="A4921" s="16" t="s">
        <v>260</v>
      </c>
      <c r="B4921" s="15" t="s">
        <v>5</v>
      </c>
      <c r="C4921" s="17" t="s">
        <v>6</v>
      </c>
      <c r="D4921" s="16" t="s">
        <v>17431</v>
      </c>
      <c r="E4921" s="16" t="s">
        <v>17432</v>
      </c>
      <c r="F4921" s="1">
        <f>ROW()</f>
        <v>4921</v>
      </c>
    </row>
    <row r="4922" spans="1:6" ht="13.2" x14ac:dyDescent="0.2">
      <c r="A4922" s="18" t="s">
        <v>261</v>
      </c>
      <c r="B4922" s="19" t="s">
        <v>1</v>
      </c>
      <c r="C4922" s="20" t="s">
        <v>7</v>
      </c>
      <c r="D4922" s="18" t="s">
        <v>55281</v>
      </c>
      <c r="E4922" s="18" t="s">
        <v>55282</v>
      </c>
      <c r="F4922" s="1">
        <f>ROW()</f>
        <v>4922</v>
      </c>
    </row>
    <row r="4923" spans="1:6" ht="13.2" x14ac:dyDescent="0.2">
      <c r="A4923" s="18" t="s">
        <v>261</v>
      </c>
      <c r="B4923" s="19" t="s">
        <v>1</v>
      </c>
      <c r="C4923" s="20" t="s">
        <v>7</v>
      </c>
      <c r="D4923" s="18" t="s">
        <v>55283</v>
      </c>
      <c r="E4923" s="18" t="s">
        <v>55284</v>
      </c>
      <c r="F4923" s="1">
        <f>ROW()</f>
        <v>4923</v>
      </c>
    </row>
    <row r="4924" spans="1:6" ht="13.2" x14ac:dyDescent="0.2">
      <c r="A4924" s="18" t="s">
        <v>261</v>
      </c>
      <c r="B4924" s="19" t="s">
        <v>1</v>
      </c>
      <c r="C4924" s="20" t="s">
        <v>7</v>
      </c>
      <c r="D4924" s="18" t="s">
        <v>55285</v>
      </c>
      <c r="E4924" s="18" t="s">
        <v>55286</v>
      </c>
      <c r="F4924" s="1">
        <f>ROW()</f>
        <v>4924</v>
      </c>
    </row>
    <row r="4925" spans="1:6" ht="13.2" x14ac:dyDescent="0.2">
      <c r="A4925" s="18" t="s">
        <v>261</v>
      </c>
      <c r="B4925" s="19" t="s">
        <v>1</v>
      </c>
      <c r="C4925" s="20" t="s">
        <v>7</v>
      </c>
      <c r="D4925" s="18" t="s">
        <v>55287</v>
      </c>
      <c r="E4925" s="18" t="s">
        <v>55288</v>
      </c>
      <c r="F4925" s="1">
        <f>ROW()</f>
        <v>4925</v>
      </c>
    </row>
    <row r="4926" spans="1:6" ht="13.2" x14ac:dyDescent="0.2">
      <c r="A4926" s="18" t="s">
        <v>261</v>
      </c>
      <c r="B4926" s="19" t="s">
        <v>1</v>
      </c>
      <c r="C4926" s="20" t="s">
        <v>7</v>
      </c>
      <c r="D4926" s="18" t="s">
        <v>55289</v>
      </c>
      <c r="E4926" s="18" t="s">
        <v>55290</v>
      </c>
      <c r="F4926" s="1">
        <f>ROW()</f>
        <v>4926</v>
      </c>
    </row>
    <row r="4927" spans="1:6" ht="13.2" x14ac:dyDescent="0.2">
      <c r="A4927" s="18" t="s">
        <v>261</v>
      </c>
      <c r="B4927" s="19" t="s">
        <v>1</v>
      </c>
      <c r="C4927" s="20" t="s">
        <v>7</v>
      </c>
      <c r="D4927" s="18" t="s">
        <v>55291</v>
      </c>
      <c r="E4927" s="18" t="s">
        <v>55292</v>
      </c>
      <c r="F4927" s="1">
        <f>ROW()</f>
        <v>4927</v>
      </c>
    </row>
    <row r="4928" spans="1:6" ht="13.2" x14ac:dyDescent="0.2">
      <c r="A4928" s="18" t="s">
        <v>261</v>
      </c>
      <c r="B4928" s="19" t="s">
        <v>1</v>
      </c>
      <c r="C4928" s="20" t="s">
        <v>7</v>
      </c>
      <c r="D4928" s="18" t="s">
        <v>55293</v>
      </c>
      <c r="E4928" s="18" t="s">
        <v>55294</v>
      </c>
      <c r="F4928" s="1">
        <f>ROW()</f>
        <v>4928</v>
      </c>
    </row>
    <row r="4929" spans="1:6" ht="13.2" x14ac:dyDescent="0.2">
      <c r="A4929" s="18" t="s">
        <v>261</v>
      </c>
      <c r="B4929" s="19" t="s">
        <v>1</v>
      </c>
      <c r="C4929" s="20" t="s">
        <v>7</v>
      </c>
      <c r="D4929" s="18" t="s">
        <v>55295</v>
      </c>
      <c r="E4929" s="18" t="s">
        <v>55296</v>
      </c>
      <c r="F4929" s="1">
        <f>ROW()</f>
        <v>4929</v>
      </c>
    </row>
    <row r="4930" spans="1:6" ht="13.2" x14ac:dyDescent="0.2">
      <c r="A4930" s="18" t="s">
        <v>261</v>
      </c>
      <c r="B4930" s="19" t="s">
        <v>1</v>
      </c>
      <c r="C4930" s="20" t="s">
        <v>7</v>
      </c>
      <c r="D4930" s="18" t="s">
        <v>55297</v>
      </c>
      <c r="E4930" s="18" t="s">
        <v>55298</v>
      </c>
      <c r="F4930" s="1">
        <f>ROW()</f>
        <v>4930</v>
      </c>
    </row>
    <row r="4931" spans="1:6" ht="13.2" x14ac:dyDescent="0.2">
      <c r="A4931" s="18" t="s">
        <v>261</v>
      </c>
      <c r="B4931" s="19" t="s">
        <v>1</v>
      </c>
      <c r="C4931" s="20" t="s">
        <v>7</v>
      </c>
      <c r="D4931" s="18" t="s">
        <v>85851</v>
      </c>
      <c r="E4931" s="18" t="s">
        <v>85852</v>
      </c>
      <c r="F4931" s="1">
        <f>ROW()</f>
        <v>4931</v>
      </c>
    </row>
    <row r="4932" spans="1:6" ht="13.2" x14ac:dyDescent="0.2">
      <c r="A4932" s="18" t="s">
        <v>261</v>
      </c>
      <c r="B4932" s="19" t="s">
        <v>5</v>
      </c>
      <c r="C4932" s="20" t="s">
        <v>6</v>
      </c>
      <c r="D4932" s="18" t="s">
        <v>17433</v>
      </c>
      <c r="E4932" s="18" t="s">
        <v>17434</v>
      </c>
      <c r="F4932" s="1">
        <f>ROW()</f>
        <v>4932</v>
      </c>
    </row>
    <row r="4933" spans="1:6" ht="13.2" x14ac:dyDescent="0.2">
      <c r="A4933" s="18" t="s">
        <v>261</v>
      </c>
      <c r="B4933" s="19" t="s">
        <v>5</v>
      </c>
      <c r="C4933" s="20" t="s">
        <v>6</v>
      </c>
      <c r="D4933" s="18" t="s">
        <v>17435</v>
      </c>
      <c r="E4933" s="18" t="s">
        <v>17436</v>
      </c>
      <c r="F4933" s="1">
        <f>ROW()</f>
        <v>4933</v>
      </c>
    </row>
    <row r="4934" spans="1:6" ht="13.2" x14ac:dyDescent="0.2">
      <c r="A4934" s="18" t="s">
        <v>261</v>
      </c>
      <c r="B4934" s="19" t="s">
        <v>5</v>
      </c>
      <c r="C4934" s="20" t="s">
        <v>6</v>
      </c>
      <c r="D4934" s="18" t="s">
        <v>17437</v>
      </c>
      <c r="E4934" s="18" t="s">
        <v>17438</v>
      </c>
      <c r="F4934" s="1">
        <f>ROW()</f>
        <v>4934</v>
      </c>
    </row>
    <row r="4935" spans="1:6" ht="13.2" x14ac:dyDescent="0.2">
      <c r="A4935" s="18" t="s">
        <v>261</v>
      </c>
      <c r="B4935" s="19" t="s">
        <v>5</v>
      </c>
      <c r="C4935" s="20" t="s">
        <v>6</v>
      </c>
      <c r="D4935" s="18" t="s">
        <v>17439</v>
      </c>
      <c r="E4935" s="18" t="s">
        <v>17440</v>
      </c>
      <c r="F4935" s="1">
        <f>ROW()</f>
        <v>4935</v>
      </c>
    </row>
    <row r="4936" spans="1:6" ht="13.2" x14ac:dyDescent="0.2">
      <c r="A4936" s="18" t="s">
        <v>261</v>
      </c>
      <c r="B4936" s="19" t="s">
        <v>5</v>
      </c>
      <c r="C4936" s="20" t="s">
        <v>6</v>
      </c>
      <c r="D4936" s="18" t="s">
        <v>17441</v>
      </c>
      <c r="E4936" s="18" t="s">
        <v>17442</v>
      </c>
      <c r="F4936" s="1">
        <f>ROW()</f>
        <v>4936</v>
      </c>
    </row>
    <row r="4937" spans="1:6" ht="13.2" x14ac:dyDescent="0.2">
      <c r="A4937" s="18" t="s">
        <v>261</v>
      </c>
      <c r="B4937" s="19" t="s">
        <v>5</v>
      </c>
      <c r="C4937" s="20" t="s">
        <v>6</v>
      </c>
      <c r="D4937" s="18" t="s">
        <v>17443</v>
      </c>
      <c r="E4937" s="18" t="s">
        <v>17444</v>
      </c>
      <c r="F4937" s="1">
        <f>ROW()</f>
        <v>4937</v>
      </c>
    </row>
    <row r="4938" spans="1:6" ht="13.2" x14ac:dyDescent="0.2">
      <c r="A4938" s="18" t="s">
        <v>261</v>
      </c>
      <c r="B4938" s="19" t="s">
        <v>5</v>
      </c>
      <c r="C4938" s="20" t="s">
        <v>6</v>
      </c>
      <c r="D4938" s="18" t="s">
        <v>17445</v>
      </c>
      <c r="E4938" s="18" t="s">
        <v>17446</v>
      </c>
      <c r="F4938" s="1">
        <f>ROW()</f>
        <v>4938</v>
      </c>
    </row>
    <row r="4939" spans="1:6" ht="13.2" x14ac:dyDescent="0.2">
      <c r="A4939" s="18" t="s">
        <v>261</v>
      </c>
      <c r="B4939" s="19" t="s">
        <v>5</v>
      </c>
      <c r="C4939" s="20" t="s">
        <v>6</v>
      </c>
      <c r="D4939" s="18" t="s">
        <v>17447</v>
      </c>
      <c r="E4939" s="18" t="s">
        <v>17448</v>
      </c>
      <c r="F4939" s="1">
        <f>ROW()</f>
        <v>4939</v>
      </c>
    </row>
    <row r="4940" spans="1:6" ht="13.2" x14ac:dyDescent="0.2">
      <c r="A4940" s="18" t="s">
        <v>261</v>
      </c>
      <c r="B4940" s="19" t="s">
        <v>5</v>
      </c>
      <c r="C4940" s="20" t="s">
        <v>6</v>
      </c>
      <c r="D4940" s="18" t="s">
        <v>17449</v>
      </c>
      <c r="E4940" s="18" t="s">
        <v>17450</v>
      </c>
      <c r="F4940" s="1">
        <f>ROW()</f>
        <v>4940</v>
      </c>
    </row>
    <row r="4941" spans="1:6" ht="13.2" x14ac:dyDescent="0.2">
      <c r="A4941" s="18" t="s">
        <v>261</v>
      </c>
      <c r="B4941" s="19" t="s">
        <v>5</v>
      </c>
      <c r="C4941" s="20" t="s">
        <v>6</v>
      </c>
      <c r="D4941" s="18" t="s">
        <v>17451</v>
      </c>
      <c r="E4941" s="18" t="s">
        <v>17452</v>
      </c>
      <c r="F4941" s="1">
        <f>ROW()</f>
        <v>4941</v>
      </c>
    </row>
    <row r="4942" spans="1:6" ht="13.2" x14ac:dyDescent="0.2">
      <c r="A4942" s="16" t="s">
        <v>262</v>
      </c>
      <c r="B4942" s="15" t="s">
        <v>1</v>
      </c>
      <c r="C4942" s="17" t="s">
        <v>7</v>
      </c>
      <c r="D4942" s="16" t="s">
        <v>55299</v>
      </c>
      <c r="E4942" s="16" t="s">
        <v>55300</v>
      </c>
      <c r="F4942" s="1">
        <f>ROW()</f>
        <v>4942</v>
      </c>
    </row>
    <row r="4943" spans="1:6" ht="13.2" x14ac:dyDescent="0.2">
      <c r="A4943" s="16" t="s">
        <v>262</v>
      </c>
      <c r="B4943" s="15" t="s">
        <v>1</v>
      </c>
      <c r="C4943" s="17" t="s">
        <v>7</v>
      </c>
      <c r="D4943" s="16" t="s">
        <v>55301</v>
      </c>
      <c r="E4943" s="16" t="s">
        <v>55302</v>
      </c>
      <c r="F4943" s="1">
        <f>ROW()</f>
        <v>4943</v>
      </c>
    </row>
    <row r="4944" spans="1:6" ht="13.2" x14ac:dyDescent="0.2">
      <c r="A4944" s="16" t="s">
        <v>262</v>
      </c>
      <c r="B4944" s="15" t="s">
        <v>1</v>
      </c>
      <c r="C4944" s="17" t="s">
        <v>7</v>
      </c>
      <c r="D4944" s="16" t="s">
        <v>55303</v>
      </c>
      <c r="E4944" s="16" t="s">
        <v>55304</v>
      </c>
      <c r="F4944" s="1">
        <f>ROW()</f>
        <v>4944</v>
      </c>
    </row>
    <row r="4945" spans="1:6" ht="13.2" x14ac:dyDescent="0.2">
      <c r="A4945" s="16" t="s">
        <v>262</v>
      </c>
      <c r="B4945" s="15" t="s">
        <v>1</v>
      </c>
      <c r="C4945" s="17" t="s">
        <v>7</v>
      </c>
      <c r="D4945" s="16" t="s">
        <v>55305</v>
      </c>
      <c r="E4945" s="16" t="s">
        <v>55306</v>
      </c>
      <c r="F4945" s="1">
        <f>ROW()</f>
        <v>4945</v>
      </c>
    </row>
    <row r="4946" spans="1:6" ht="13.2" x14ac:dyDescent="0.2">
      <c r="A4946" s="16" t="s">
        <v>262</v>
      </c>
      <c r="B4946" s="15" t="s">
        <v>1</v>
      </c>
      <c r="C4946" s="17" t="s">
        <v>7</v>
      </c>
      <c r="D4946" s="16" t="s">
        <v>55307</v>
      </c>
      <c r="E4946" s="16" t="s">
        <v>55308</v>
      </c>
      <c r="F4946" s="1">
        <f>ROW()</f>
        <v>4946</v>
      </c>
    </row>
    <row r="4947" spans="1:6" ht="13.2" x14ac:dyDescent="0.2">
      <c r="A4947" s="16" t="s">
        <v>262</v>
      </c>
      <c r="B4947" s="15" t="s">
        <v>1</v>
      </c>
      <c r="C4947" s="17" t="s">
        <v>7</v>
      </c>
      <c r="D4947" s="16" t="s">
        <v>55309</v>
      </c>
      <c r="E4947" s="16" t="s">
        <v>55310</v>
      </c>
      <c r="F4947" s="1">
        <f>ROW()</f>
        <v>4947</v>
      </c>
    </row>
    <row r="4948" spans="1:6" ht="13.2" x14ac:dyDescent="0.2">
      <c r="A4948" s="16" t="s">
        <v>262</v>
      </c>
      <c r="B4948" s="15" t="s">
        <v>1</v>
      </c>
      <c r="C4948" s="17" t="s">
        <v>7</v>
      </c>
      <c r="D4948" s="16" t="s">
        <v>55311</v>
      </c>
      <c r="E4948" s="16" t="s">
        <v>55312</v>
      </c>
      <c r="F4948" s="1">
        <f>ROW()</f>
        <v>4948</v>
      </c>
    </row>
    <row r="4949" spans="1:6" ht="13.2" x14ac:dyDescent="0.2">
      <c r="A4949" s="16" t="s">
        <v>262</v>
      </c>
      <c r="B4949" s="15" t="s">
        <v>1</v>
      </c>
      <c r="C4949" s="17" t="s">
        <v>7</v>
      </c>
      <c r="D4949" s="16" t="s">
        <v>55313</v>
      </c>
      <c r="E4949" s="16" t="s">
        <v>55314</v>
      </c>
      <c r="F4949" s="1">
        <f>ROW()</f>
        <v>4949</v>
      </c>
    </row>
    <row r="4950" spans="1:6" ht="13.2" x14ac:dyDescent="0.2">
      <c r="A4950" s="16" t="s">
        <v>262</v>
      </c>
      <c r="B4950" s="15" t="s">
        <v>1</v>
      </c>
      <c r="C4950" s="17" t="s">
        <v>7</v>
      </c>
      <c r="D4950" s="16" t="s">
        <v>55315</v>
      </c>
      <c r="E4950" s="16" t="s">
        <v>55316</v>
      </c>
      <c r="F4950" s="1">
        <f>ROW()</f>
        <v>4950</v>
      </c>
    </row>
    <row r="4951" spans="1:6" ht="13.2" x14ac:dyDescent="0.2">
      <c r="A4951" s="16" t="s">
        <v>262</v>
      </c>
      <c r="B4951" s="15" t="s">
        <v>1</v>
      </c>
      <c r="C4951" s="17" t="s">
        <v>7</v>
      </c>
      <c r="D4951" s="16" t="s">
        <v>85853</v>
      </c>
      <c r="E4951" s="16" t="s">
        <v>85854</v>
      </c>
      <c r="F4951" s="1">
        <f>ROW()</f>
        <v>4951</v>
      </c>
    </row>
    <row r="4952" spans="1:6" ht="13.2" x14ac:dyDescent="0.2">
      <c r="A4952" s="16" t="s">
        <v>262</v>
      </c>
      <c r="B4952" s="15" t="s">
        <v>5</v>
      </c>
      <c r="C4952" s="17" t="s">
        <v>6</v>
      </c>
      <c r="D4952" s="16" t="s">
        <v>17453</v>
      </c>
      <c r="E4952" s="16" t="s">
        <v>17454</v>
      </c>
      <c r="F4952" s="1">
        <f>ROW()</f>
        <v>4952</v>
      </c>
    </row>
    <row r="4953" spans="1:6" ht="13.2" x14ac:dyDescent="0.2">
      <c r="A4953" s="16" t="s">
        <v>262</v>
      </c>
      <c r="B4953" s="15" t="s">
        <v>5</v>
      </c>
      <c r="C4953" s="17" t="s">
        <v>6</v>
      </c>
      <c r="D4953" s="16" t="s">
        <v>17455</v>
      </c>
      <c r="E4953" s="16" t="s">
        <v>17456</v>
      </c>
      <c r="F4953" s="1">
        <f>ROW()</f>
        <v>4953</v>
      </c>
    </row>
    <row r="4954" spans="1:6" ht="13.2" x14ac:dyDescent="0.2">
      <c r="A4954" s="16" t="s">
        <v>262</v>
      </c>
      <c r="B4954" s="15" t="s">
        <v>5</v>
      </c>
      <c r="C4954" s="17" t="s">
        <v>6</v>
      </c>
      <c r="D4954" s="16" t="s">
        <v>17457</v>
      </c>
      <c r="E4954" s="16" t="s">
        <v>17458</v>
      </c>
      <c r="F4954" s="1">
        <f>ROW()</f>
        <v>4954</v>
      </c>
    </row>
    <row r="4955" spans="1:6" ht="13.2" x14ac:dyDescent="0.2">
      <c r="A4955" s="16" t="s">
        <v>262</v>
      </c>
      <c r="B4955" s="15" t="s">
        <v>5</v>
      </c>
      <c r="C4955" s="17" t="s">
        <v>6</v>
      </c>
      <c r="D4955" s="16" t="s">
        <v>17459</v>
      </c>
      <c r="E4955" s="16" t="s">
        <v>17460</v>
      </c>
      <c r="F4955" s="1">
        <f>ROW()</f>
        <v>4955</v>
      </c>
    </row>
    <row r="4956" spans="1:6" ht="13.2" x14ac:dyDescent="0.2">
      <c r="A4956" s="16" t="s">
        <v>262</v>
      </c>
      <c r="B4956" s="15" t="s">
        <v>5</v>
      </c>
      <c r="C4956" s="17" t="s">
        <v>6</v>
      </c>
      <c r="D4956" s="16" t="s">
        <v>17461</v>
      </c>
      <c r="E4956" s="16" t="s">
        <v>17462</v>
      </c>
      <c r="F4956" s="1">
        <f>ROW()</f>
        <v>4956</v>
      </c>
    </row>
    <row r="4957" spans="1:6" ht="13.2" x14ac:dyDescent="0.2">
      <c r="A4957" s="16" t="s">
        <v>262</v>
      </c>
      <c r="B4957" s="15" t="s">
        <v>5</v>
      </c>
      <c r="C4957" s="17" t="s">
        <v>6</v>
      </c>
      <c r="D4957" s="16" t="s">
        <v>17463</v>
      </c>
      <c r="E4957" s="16" t="s">
        <v>17464</v>
      </c>
      <c r="F4957" s="1">
        <f>ROW()</f>
        <v>4957</v>
      </c>
    </row>
    <row r="4958" spans="1:6" ht="13.2" x14ac:dyDescent="0.2">
      <c r="A4958" s="16" t="s">
        <v>262</v>
      </c>
      <c r="B4958" s="15" t="s">
        <v>5</v>
      </c>
      <c r="C4958" s="17" t="s">
        <v>6</v>
      </c>
      <c r="D4958" s="16" t="s">
        <v>17465</v>
      </c>
      <c r="E4958" s="16" t="s">
        <v>17466</v>
      </c>
      <c r="F4958" s="1">
        <f>ROW()</f>
        <v>4958</v>
      </c>
    </row>
    <row r="4959" spans="1:6" ht="13.2" x14ac:dyDescent="0.2">
      <c r="A4959" s="16" t="s">
        <v>262</v>
      </c>
      <c r="B4959" s="15" t="s">
        <v>5</v>
      </c>
      <c r="C4959" s="17" t="s">
        <v>6</v>
      </c>
      <c r="D4959" s="16" t="s">
        <v>17467</v>
      </c>
      <c r="E4959" s="16" t="s">
        <v>17468</v>
      </c>
      <c r="F4959" s="1">
        <f>ROW()</f>
        <v>4959</v>
      </c>
    </row>
    <row r="4960" spans="1:6" ht="13.2" x14ac:dyDescent="0.2">
      <c r="A4960" s="16" t="s">
        <v>262</v>
      </c>
      <c r="B4960" s="15" t="s">
        <v>5</v>
      </c>
      <c r="C4960" s="17" t="s">
        <v>6</v>
      </c>
      <c r="D4960" s="16" t="s">
        <v>17469</v>
      </c>
      <c r="E4960" s="16" t="s">
        <v>17470</v>
      </c>
      <c r="F4960" s="1">
        <f>ROW()</f>
        <v>4960</v>
      </c>
    </row>
    <row r="4961" spans="1:6" ht="13.2" x14ac:dyDescent="0.2">
      <c r="A4961" s="16" t="s">
        <v>262</v>
      </c>
      <c r="B4961" s="15" t="s">
        <v>5</v>
      </c>
      <c r="C4961" s="17" t="s">
        <v>6</v>
      </c>
      <c r="D4961" s="16" t="s">
        <v>17471</v>
      </c>
      <c r="E4961" s="16" t="s">
        <v>17472</v>
      </c>
      <c r="F4961" s="1">
        <f>ROW()</f>
        <v>4961</v>
      </c>
    </row>
    <row r="4962" spans="1:6" ht="13.2" x14ac:dyDescent="0.2">
      <c r="A4962" s="18" t="s">
        <v>263</v>
      </c>
      <c r="B4962" s="19" t="s">
        <v>1</v>
      </c>
      <c r="C4962" s="20" t="s">
        <v>7</v>
      </c>
      <c r="D4962" s="18" t="s">
        <v>55317</v>
      </c>
      <c r="E4962" s="18" t="s">
        <v>55318</v>
      </c>
      <c r="F4962" s="1">
        <f>ROW()</f>
        <v>4962</v>
      </c>
    </row>
    <row r="4963" spans="1:6" ht="13.2" x14ac:dyDescent="0.2">
      <c r="A4963" s="18" t="s">
        <v>263</v>
      </c>
      <c r="B4963" s="19" t="s">
        <v>1</v>
      </c>
      <c r="C4963" s="20" t="s">
        <v>7</v>
      </c>
      <c r="D4963" s="18" t="s">
        <v>55319</v>
      </c>
      <c r="E4963" s="18" t="s">
        <v>55320</v>
      </c>
      <c r="F4963" s="1">
        <f>ROW()</f>
        <v>4963</v>
      </c>
    </row>
    <row r="4964" spans="1:6" ht="13.2" x14ac:dyDescent="0.2">
      <c r="A4964" s="18" t="s">
        <v>263</v>
      </c>
      <c r="B4964" s="19" t="s">
        <v>1</v>
      </c>
      <c r="C4964" s="20" t="s">
        <v>7</v>
      </c>
      <c r="D4964" s="18" t="s">
        <v>55321</v>
      </c>
      <c r="E4964" s="18" t="s">
        <v>55322</v>
      </c>
      <c r="F4964" s="1">
        <f>ROW()</f>
        <v>4964</v>
      </c>
    </row>
    <row r="4965" spans="1:6" ht="13.2" x14ac:dyDescent="0.2">
      <c r="A4965" s="18" t="s">
        <v>263</v>
      </c>
      <c r="B4965" s="19" t="s">
        <v>1</v>
      </c>
      <c r="C4965" s="20" t="s">
        <v>7</v>
      </c>
      <c r="D4965" s="18" t="s">
        <v>55323</v>
      </c>
      <c r="E4965" s="18" t="s">
        <v>55324</v>
      </c>
      <c r="F4965" s="1">
        <f>ROW()</f>
        <v>4965</v>
      </c>
    </row>
    <row r="4966" spans="1:6" ht="13.2" x14ac:dyDescent="0.2">
      <c r="A4966" s="18" t="s">
        <v>263</v>
      </c>
      <c r="B4966" s="19" t="s">
        <v>1</v>
      </c>
      <c r="C4966" s="20" t="s">
        <v>7</v>
      </c>
      <c r="D4966" s="18" t="s">
        <v>55325</v>
      </c>
      <c r="E4966" s="18" t="s">
        <v>55326</v>
      </c>
      <c r="F4966" s="1">
        <f>ROW()</f>
        <v>4966</v>
      </c>
    </row>
    <row r="4967" spans="1:6" ht="13.2" x14ac:dyDescent="0.2">
      <c r="A4967" s="18" t="s">
        <v>263</v>
      </c>
      <c r="B4967" s="19" t="s">
        <v>1</v>
      </c>
      <c r="C4967" s="20" t="s">
        <v>7</v>
      </c>
      <c r="D4967" s="18" t="s">
        <v>55327</v>
      </c>
      <c r="E4967" s="18" t="s">
        <v>55328</v>
      </c>
      <c r="F4967" s="1">
        <f>ROW()</f>
        <v>4967</v>
      </c>
    </row>
    <row r="4968" spans="1:6" ht="13.2" x14ac:dyDescent="0.2">
      <c r="A4968" s="18" t="s">
        <v>263</v>
      </c>
      <c r="B4968" s="19" t="s">
        <v>1</v>
      </c>
      <c r="C4968" s="20" t="s">
        <v>7</v>
      </c>
      <c r="D4968" s="18" t="s">
        <v>55329</v>
      </c>
      <c r="E4968" s="18" t="s">
        <v>55330</v>
      </c>
      <c r="F4968" s="1">
        <f>ROW()</f>
        <v>4968</v>
      </c>
    </row>
    <row r="4969" spans="1:6" ht="13.2" x14ac:dyDescent="0.2">
      <c r="A4969" s="18" t="s">
        <v>263</v>
      </c>
      <c r="B4969" s="19" t="s">
        <v>1</v>
      </c>
      <c r="C4969" s="20" t="s">
        <v>7</v>
      </c>
      <c r="D4969" s="18" t="s">
        <v>55331</v>
      </c>
      <c r="E4969" s="18" t="s">
        <v>55332</v>
      </c>
      <c r="F4969" s="1">
        <f>ROW()</f>
        <v>4969</v>
      </c>
    </row>
    <row r="4970" spans="1:6" ht="13.2" x14ac:dyDescent="0.2">
      <c r="A4970" s="18" t="s">
        <v>263</v>
      </c>
      <c r="B4970" s="19" t="s">
        <v>1</v>
      </c>
      <c r="C4970" s="20" t="s">
        <v>7</v>
      </c>
      <c r="D4970" s="18" t="s">
        <v>55333</v>
      </c>
      <c r="E4970" s="18" t="s">
        <v>55334</v>
      </c>
      <c r="F4970" s="1">
        <f>ROW()</f>
        <v>4970</v>
      </c>
    </row>
    <row r="4971" spans="1:6" ht="13.2" x14ac:dyDescent="0.2">
      <c r="A4971" s="18" t="s">
        <v>263</v>
      </c>
      <c r="B4971" s="19" t="s">
        <v>1</v>
      </c>
      <c r="C4971" s="20" t="s">
        <v>7</v>
      </c>
      <c r="D4971" s="18" t="s">
        <v>85855</v>
      </c>
      <c r="E4971" s="18" t="s">
        <v>85856</v>
      </c>
      <c r="F4971" s="1">
        <f>ROW()</f>
        <v>4971</v>
      </c>
    </row>
    <row r="4972" spans="1:6" ht="13.2" x14ac:dyDescent="0.2">
      <c r="A4972" s="18" t="s">
        <v>263</v>
      </c>
      <c r="B4972" s="19" t="s">
        <v>5</v>
      </c>
      <c r="C4972" s="20" t="s">
        <v>6</v>
      </c>
      <c r="D4972" s="18" t="s">
        <v>17473</v>
      </c>
      <c r="E4972" s="18" t="s">
        <v>17474</v>
      </c>
      <c r="F4972" s="1">
        <f>ROW()</f>
        <v>4972</v>
      </c>
    </row>
    <row r="4973" spans="1:6" ht="13.2" x14ac:dyDescent="0.2">
      <c r="A4973" s="18" t="s">
        <v>263</v>
      </c>
      <c r="B4973" s="19" t="s">
        <v>5</v>
      </c>
      <c r="C4973" s="20" t="s">
        <v>6</v>
      </c>
      <c r="D4973" s="18" t="s">
        <v>17475</v>
      </c>
      <c r="E4973" s="18" t="s">
        <v>17476</v>
      </c>
      <c r="F4973" s="1">
        <f>ROW()</f>
        <v>4973</v>
      </c>
    </row>
    <row r="4974" spans="1:6" ht="13.2" x14ac:dyDescent="0.2">
      <c r="A4974" s="18" t="s">
        <v>263</v>
      </c>
      <c r="B4974" s="19" t="s">
        <v>5</v>
      </c>
      <c r="C4974" s="20" t="s">
        <v>6</v>
      </c>
      <c r="D4974" s="18" t="s">
        <v>17477</v>
      </c>
      <c r="E4974" s="18" t="s">
        <v>17478</v>
      </c>
      <c r="F4974" s="1">
        <f>ROW()</f>
        <v>4974</v>
      </c>
    </row>
    <row r="4975" spans="1:6" ht="13.2" x14ac:dyDescent="0.2">
      <c r="A4975" s="18" t="s">
        <v>263</v>
      </c>
      <c r="B4975" s="19" t="s">
        <v>5</v>
      </c>
      <c r="C4975" s="20" t="s">
        <v>6</v>
      </c>
      <c r="D4975" s="18" t="s">
        <v>17479</v>
      </c>
      <c r="E4975" s="18" t="s">
        <v>17480</v>
      </c>
      <c r="F4975" s="1">
        <f>ROW()</f>
        <v>4975</v>
      </c>
    </row>
    <row r="4976" spans="1:6" ht="13.2" x14ac:dyDescent="0.2">
      <c r="A4976" s="18" t="s">
        <v>263</v>
      </c>
      <c r="B4976" s="19" t="s">
        <v>5</v>
      </c>
      <c r="C4976" s="20" t="s">
        <v>6</v>
      </c>
      <c r="D4976" s="18" t="s">
        <v>17481</v>
      </c>
      <c r="E4976" s="18" t="s">
        <v>17482</v>
      </c>
      <c r="F4976" s="1">
        <f>ROW()</f>
        <v>4976</v>
      </c>
    </row>
    <row r="4977" spans="1:6" ht="13.2" x14ac:dyDescent="0.2">
      <c r="A4977" s="18" t="s">
        <v>263</v>
      </c>
      <c r="B4977" s="19" t="s">
        <v>5</v>
      </c>
      <c r="C4977" s="20" t="s">
        <v>6</v>
      </c>
      <c r="D4977" s="18" t="s">
        <v>17483</v>
      </c>
      <c r="E4977" s="18" t="s">
        <v>17484</v>
      </c>
      <c r="F4977" s="1">
        <f>ROW()</f>
        <v>4977</v>
      </c>
    </row>
    <row r="4978" spans="1:6" ht="13.2" x14ac:dyDescent="0.2">
      <c r="A4978" s="18" t="s">
        <v>263</v>
      </c>
      <c r="B4978" s="19" t="s">
        <v>5</v>
      </c>
      <c r="C4978" s="20" t="s">
        <v>6</v>
      </c>
      <c r="D4978" s="18" t="s">
        <v>17485</v>
      </c>
      <c r="E4978" s="18" t="s">
        <v>17486</v>
      </c>
      <c r="F4978" s="1">
        <f>ROW()</f>
        <v>4978</v>
      </c>
    </row>
    <row r="4979" spans="1:6" ht="13.2" x14ac:dyDescent="0.2">
      <c r="A4979" s="18" t="s">
        <v>263</v>
      </c>
      <c r="B4979" s="19" t="s">
        <v>5</v>
      </c>
      <c r="C4979" s="20" t="s">
        <v>6</v>
      </c>
      <c r="D4979" s="18" t="s">
        <v>17487</v>
      </c>
      <c r="E4979" s="18" t="s">
        <v>17488</v>
      </c>
      <c r="F4979" s="1">
        <f>ROW()</f>
        <v>4979</v>
      </c>
    </row>
    <row r="4980" spans="1:6" ht="13.2" x14ac:dyDescent="0.2">
      <c r="A4980" s="18" t="s">
        <v>263</v>
      </c>
      <c r="B4980" s="19" t="s">
        <v>5</v>
      </c>
      <c r="C4980" s="20" t="s">
        <v>6</v>
      </c>
      <c r="D4980" s="18" t="s">
        <v>17489</v>
      </c>
      <c r="E4980" s="18" t="s">
        <v>17490</v>
      </c>
      <c r="F4980" s="1">
        <f>ROW()</f>
        <v>4980</v>
      </c>
    </row>
    <row r="4981" spans="1:6" ht="13.2" x14ac:dyDescent="0.2">
      <c r="A4981" s="18" t="s">
        <v>263</v>
      </c>
      <c r="B4981" s="19" t="s">
        <v>5</v>
      </c>
      <c r="C4981" s="20" t="s">
        <v>6</v>
      </c>
      <c r="D4981" s="18" t="s">
        <v>17491</v>
      </c>
      <c r="E4981" s="18" t="s">
        <v>17492</v>
      </c>
      <c r="F4981" s="1">
        <f>ROW()</f>
        <v>4981</v>
      </c>
    </row>
    <row r="4982" spans="1:6" ht="13.2" x14ac:dyDescent="0.2">
      <c r="A4982" s="16" t="s">
        <v>264</v>
      </c>
      <c r="B4982" s="15" t="s">
        <v>1</v>
      </c>
      <c r="C4982" s="17" t="s">
        <v>7</v>
      </c>
      <c r="D4982" s="16" t="s">
        <v>55335</v>
      </c>
      <c r="E4982" s="16" t="s">
        <v>55336</v>
      </c>
      <c r="F4982" s="1">
        <f>ROW()</f>
        <v>4982</v>
      </c>
    </row>
    <row r="4983" spans="1:6" ht="13.2" x14ac:dyDescent="0.2">
      <c r="A4983" s="16" t="s">
        <v>264</v>
      </c>
      <c r="B4983" s="15" t="s">
        <v>1</v>
      </c>
      <c r="C4983" s="17" t="s">
        <v>7</v>
      </c>
      <c r="D4983" s="16" t="s">
        <v>55337</v>
      </c>
      <c r="E4983" s="16" t="s">
        <v>55338</v>
      </c>
      <c r="F4983" s="1">
        <f>ROW()</f>
        <v>4983</v>
      </c>
    </row>
    <row r="4984" spans="1:6" ht="13.2" x14ac:dyDescent="0.2">
      <c r="A4984" s="16" t="s">
        <v>264</v>
      </c>
      <c r="B4984" s="15" t="s">
        <v>1</v>
      </c>
      <c r="C4984" s="17" t="s">
        <v>7</v>
      </c>
      <c r="D4984" s="16" t="s">
        <v>55339</v>
      </c>
      <c r="E4984" s="16" t="s">
        <v>55340</v>
      </c>
      <c r="F4984" s="1">
        <f>ROW()</f>
        <v>4984</v>
      </c>
    </row>
    <row r="4985" spans="1:6" ht="13.2" x14ac:dyDescent="0.2">
      <c r="A4985" s="16" t="s">
        <v>264</v>
      </c>
      <c r="B4985" s="15" t="s">
        <v>1</v>
      </c>
      <c r="C4985" s="17" t="s">
        <v>7</v>
      </c>
      <c r="D4985" s="16" t="s">
        <v>55341</v>
      </c>
      <c r="E4985" s="16" t="s">
        <v>55342</v>
      </c>
      <c r="F4985" s="1">
        <f>ROW()</f>
        <v>4985</v>
      </c>
    </row>
    <row r="4986" spans="1:6" ht="13.2" x14ac:dyDescent="0.2">
      <c r="A4986" s="16" t="s">
        <v>264</v>
      </c>
      <c r="B4986" s="15" t="s">
        <v>1</v>
      </c>
      <c r="C4986" s="17" t="s">
        <v>7</v>
      </c>
      <c r="D4986" s="16" t="s">
        <v>55343</v>
      </c>
      <c r="E4986" s="16" t="s">
        <v>55344</v>
      </c>
      <c r="F4986" s="1">
        <f>ROW()</f>
        <v>4986</v>
      </c>
    </row>
    <row r="4987" spans="1:6" ht="13.2" x14ac:dyDescent="0.2">
      <c r="A4987" s="16" t="s">
        <v>264</v>
      </c>
      <c r="B4987" s="15" t="s">
        <v>1</v>
      </c>
      <c r="C4987" s="17" t="s">
        <v>7</v>
      </c>
      <c r="D4987" s="16" t="s">
        <v>55345</v>
      </c>
      <c r="E4987" s="16" t="s">
        <v>55346</v>
      </c>
      <c r="F4987" s="1">
        <f>ROW()</f>
        <v>4987</v>
      </c>
    </row>
    <row r="4988" spans="1:6" ht="13.2" x14ac:dyDescent="0.2">
      <c r="A4988" s="16" t="s">
        <v>264</v>
      </c>
      <c r="B4988" s="15" t="s">
        <v>1</v>
      </c>
      <c r="C4988" s="17" t="s">
        <v>7</v>
      </c>
      <c r="D4988" s="16" t="s">
        <v>55347</v>
      </c>
      <c r="E4988" s="16" t="s">
        <v>55348</v>
      </c>
      <c r="F4988" s="1">
        <f>ROW()</f>
        <v>4988</v>
      </c>
    </row>
    <row r="4989" spans="1:6" ht="13.2" x14ac:dyDescent="0.2">
      <c r="A4989" s="16" t="s">
        <v>264</v>
      </c>
      <c r="B4989" s="15" t="s">
        <v>1</v>
      </c>
      <c r="C4989" s="17" t="s">
        <v>7</v>
      </c>
      <c r="D4989" s="16" t="s">
        <v>55349</v>
      </c>
      <c r="E4989" s="16" t="s">
        <v>55350</v>
      </c>
      <c r="F4989" s="1">
        <f>ROW()</f>
        <v>4989</v>
      </c>
    </row>
    <row r="4990" spans="1:6" ht="13.2" x14ac:dyDescent="0.2">
      <c r="A4990" s="16" t="s">
        <v>264</v>
      </c>
      <c r="B4990" s="15" t="s">
        <v>1</v>
      </c>
      <c r="C4990" s="17" t="s">
        <v>7</v>
      </c>
      <c r="D4990" s="16" t="s">
        <v>55351</v>
      </c>
      <c r="E4990" s="16" t="s">
        <v>55352</v>
      </c>
      <c r="F4990" s="1">
        <f>ROW()</f>
        <v>4990</v>
      </c>
    </row>
    <row r="4991" spans="1:6" ht="13.2" x14ac:dyDescent="0.2">
      <c r="A4991" s="16" t="s">
        <v>264</v>
      </c>
      <c r="B4991" s="15" t="s">
        <v>1</v>
      </c>
      <c r="C4991" s="17" t="s">
        <v>7</v>
      </c>
      <c r="D4991" s="16" t="s">
        <v>85857</v>
      </c>
      <c r="E4991" s="16" t="s">
        <v>85858</v>
      </c>
      <c r="F4991" s="1">
        <f>ROW()</f>
        <v>4991</v>
      </c>
    </row>
    <row r="4992" spans="1:6" ht="13.2" x14ac:dyDescent="0.2">
      <c r="A4992" s="16" t="s">
        <v>264</v>
      </c>
      <c r="B4992" s="15" t="s">
        <v>5</v>
      </c>
      <c r="C4992" s="17" t="s">
        <v>6</v>
      </c>
      <c r="D4992" s="16" t="s">
        <v>17493</v>
      </c>
      <c r="E4992" s="16" t="s">
        <v>17494</v>
      </c>
      <c r="F4992" s="1">
        <f>ROW()</f>
        <v>4992</v>
      </c>
    </row>
    <row r="4993" spans="1:6" ht="13.2" x14ac:dyDescent="0.2">
      <c r="A4993" s="16" t="s">
        <v>264</v>
      </c>
      <c r="B4993" s="15" t="s">
        <v>5</v>
      </c>
      <c r="C4993" s="17" t="s">
        <v>6</v>
      </c>
      <c r="D4993" s="16" t="s">
        <v>17495</v>
      </c>
      <c r="E4993" s="16" t="s">
        <v>17496</v>
      </c>
      <c r="F4993" s="1">
        <f>ROW()</f>
        <v>4993</v>
      </c>
    </row>
    <row r="4994" spans="1:6" ht="13.2" x14ac:dyDescent="0.2">
      <c r="A4994" s="16" t="s">
        <v>264</v>
      </c>
      <c r="B4994" s="15" t="s">
        <v>5</v>
      </c>
      <c r="C4994" s="17" t="s">
        <v>6</v>
      </c>
      <c r="D4994" s="16" t="s">
        <v>17497</v>
      </c>
      <c r="E4994" s="16" t="s">
        <v>17498</v>
      </c>
      <c r="F4994" s="1">
        <f>ROW()</f>
        <v>4994</v>
      </c>
    </row>
    <row r="4995" spans="1:6" ht="13.2" x14ac:dyDescent="0.2">
      <c r="A4995" s="16" t="s">
        <v>264</v>
      </c>
      <c r="B4995" s="15" t="s">
        <v>5</v>
      </c>
      <c r="C4995" s="17" t="s">
        <v>6</v>
      </c>
      <c r="D4995" s="16" t="s">
        <v>17499</v>
      </c>
      <c r="E4995" s="16" t="s">
        <v>17500</v>
      </c>
      <c r="F4995" s="1">
        <f>ROW()</f>
        <v>4995</v>
      </c>
    </row>
    <row r="4996" spans="1:6" ht="13.2" x14ac:dyDescent="0.2">
      <c r="A4996" s="16" t="s">
        <v>264</v>
      </c>
      <c r="B4996" s="15" t="s">
        <v>5</v>
      </c>
      <c r="C4996" s="17" t="s">
        <v>6</v>
      </c>
      <c r="D4996" s="16" t="s">
        <v>17501</v>
      </c>
      <c r="E4996" s="16" t="s">
        <v>17502</v>
      </c>
      <c r="F4996" s="1">
        <f>ROW()</f>
        <v>4996</v>
      </c>
    </row>
    <row r="4997" spans="1:6" ht="13.2" x14ac:dyDescent="0.2">
      <c r="A4997" s="16" t="s">
        <v>264</v>
      </c>
      <c r="B4997" s="15" t="s">
        <v>5</v>
      </c>
      <c r="C4997" s="17" t="s">
        <v>6</v>
      </c>
      <c r="D4997" s="16" t="s">
        <v>17503</v>
      </c>
      <c r="E4997" s="16" t="s">
        <v>17504</v>
      </c>
      <c r="F4997" s="1">
        <f>ROW()</f>
        <v>4997</v>
      </c>
    </row>
    <row r="4998" spans="1:6" ht="13.2" x14ac:dyDescent="0.2">
      <c r="A4998" s="16" t="s">
        <v>264</v>
      </c>
      <c r="B4998" s="15" t="s">
        <v>5</v>
      </c>
      <c r="C4998" s="17" t="s">
        <v>6</v>
      </c>
      <c r="D4998" s="16" t="s">
        <v>17505</v>
      </c>
      <c r="E4998" s="16" t="s">
        <v>17506</v>
      </c>
      <c r="F4998" s="1">
        <f>ROW()</f>
        <v>4998</v>
      </c>
    </row>
    <row r="4999" spans="1:6" ht="13.2" x14ac:dyDescent="0.2">
      <c r="A4999" s="16" t="s">
        <v>264</v>
      </c>
      <c r="B4999" s="15" t="s">
        <v>5</v>
      </c>
      <c r="C4999" s="17" t="s">
        <v>6</v>
      </c>
      <c r="D4999" s="16" t="s">
        <v>17507</v>
      </c>
      <c r="E4999" s="16" t="s">
        <v>17508</v>
      </c>
      <c r="F4999" s="1">
        <f>ROW()</f>
        <v>4999</v>
      </c>
    </row>
    <row r="5000" spans="1:6" ht="13.2" x14ac:dyDescent="0.2">
      <c r="A5000" s="16" t="s">
        <v>264</v>
      </c>
      <c r="B5000" s="15" t="s">
        <v>5</v>
      </c>
      <c r="C5000" s="17" t="s">
        <v>6</v>
      </c>
      <c r="D5000" s="16" t="s">
        <v>17509</v>
      </c>
      <c r="E5000" s="16" t="s">
        <v>17510</v>
      </c>
      <c r="F5000" s="1">
        <f>ROW()</f>
        <v>5000</v>
      </c>
    </row>
    <row r="5001" spans="1:6" ht="13.2" x14ac:dyDescent="0.2">
      <c r="A5001" s="16" t="s">
        <v>264</v>
      </c>
      <c r="B5001" s="15" t="s">
        <v>5</v>
      </c>
      <c r="C5001" s="17" t="s">
        <v>6</v>
      </c>
      <c r="D5001" s="16" t="s">
        <v>17511</v>
      </c>
      <c r="E5001" s="16" t="s">
        <v>17512</v>
      </c>
      <c r="F5001" s="1">
        <f>ROW()</f>
        <v>5001</v>
      </c>
    </row>
    <row r="5002" spans="1:6" ht="13.2" x14ac:dyDescent="0.2">
      <c r="A5002" s="18" t="s">
        <v>265</v>
      </c>
      <c r="B5002" s="19" t="s">
        <v>1</v>
      </c>
      <c r="C5002" s="20" t="s">
        <v>7</v>
      </c>
      <c r="D5002" s="18" t="s">
        <v>55353</v>
      </c>
      <c r="E5002" s="18" t="s">
        <v>55354</v>
      </c>
      <c r="F5002" s="1">
        <f>ROW()</f>
        <v>5002</v>
      </c>
    </row>
    <row r="5003" spans="1:6" ht="13.2" x14ac:dyDescent="0.2">
      <c r="A5003" s="18" t="s">
        <v>265</v>
      </c>
      <c r="B5003" s="19" t="s">
        <v>1</v>
      </c>
      <c r="C5003" s="20" t="s">
        <v>7</v>
      </c>
      <c r="D5003" s="18" t="s">
        <v>55355</v>
      </c>
      <c r="E5003" s="18" t="s">
        <v>55356</v>
      </c>
      <c r="F5003" s="1">
        <f>ROW()</f>
        <v>5003</v>
      </c>
    </row>
    <row r="5004" spans="1:6" ht="13.2" x14ac:dyDescent="0.2">
      <c r="A5004" s="18" t="s">
        <v>265</v>
      </c>
      <c r="B5004" s="19" t="s">
        <v>1</v>
      </c>
      <c r="C5004" s="20" t="s">
        <v>7</v>
      </c>
      <c r="D5004" s="18" t="s">
        <v>55357</v>
      </c>
      <c r="E5004" s="18" t="s">
        <v>55358</v>
      </c>
      <c r="F5004" s="1">
        <f>ROW()</f>
        <v>5004</v>
      </c>
    </row>
    <row r="5005" spans="1:6" ht="13.2" x14ac:dyDescent="0.2">
      <c r="A5005" s="18" t="s">
        <v>265</v>
      </c>
      <c r="B5005" s="19" t="s">
        <v>1</v>
      </c>
      <c r="C5005" s="20" t="s">
        <v>7</v>
      </c>
      <c r="D5005" s="18" t="s">
        <v>55359</v>
      </c>
      <c r="E5005" s="18" t="s">
        <v>55360</v>
      </c>
      <c r="F5005" s="1">
        <f>ROW()</f>
        <v>5005</v>
      </c>
    </row>
    <row r="5006" spans="1:6" ht="13.2" x14ac:dyDescent="0.2">
      <c r="A5006" s="18" t="s">
        <v>265</v>
      </c>
      <c r="B5006" s="19" t="s">
        <v>1</v>
      </c>
      <c r="C5006" s="20" t="s">
        <v>7</v>
      </c>
      <c r="D5006" s="18" t="s">
        <v>55361</v>
      </c>
      <c r="E5006" s="18" t="s">
        <v>55362</v>
      </c>
      <c r="F5006" s="1">
        <f>ROW()</f>
        <v>5006</v>
      </c>
    </row>
    <row r="5007" spans="1:6" ht="13.2" x14ac:dyDescent="0.2">
      <c r="A5007" s="18" t="s">
        <v>265</v>
      </c>
      <c r="B5007" s="19" t="s">
        <v>1</v>
      </c>
      <c r="C5007" s="20" t="s">
        <v>7</v>
      </c>
      <c r="D5007" s="18" t="s">
        <v>55363</v>
      </c>
      <c r="E5007" s="18" t="s">
        <v>55364</v>
      </c>
      <c r="F5007" s="1">
        <f>ROW()</f>
        <v>5007</v>
      </c>
    </row>
    <row r="5008" spans="1:6" ht="13.2" x14ac:dyDescent="0.2">
      <c r="A5008" s="18" t="s">
        <v>265</v>
      </c>
      <c r="B5008" s="19" t="s">
        <v>1</v>
      </c>
      <c r="C5008" s="20" t="s">
        <v>7</v>
      </c>
      <c r="D5008" s="18" t="s">
        <v>55365</v>
      </c>
      <c r="E5008" s="18" t="s">
        <v>55366</v>
      </c>
      <c r="F5008" s="1">
        <f>ROW()</f>
        <v>5008</v>
      </c>
    </row>
    <row r="5009" spans="1:6" ht="13.2" x14ac:dyDescent="0.2">
      <c r="A5009" s="18" t="s">
        <v>265</v>
      </c>
      <c r="B5009" s="19" t="s">
        <v>1</v>
      </c>
      <c r="C5009" s="20" t="s">
        <v>7</v>
      </c>
      <c r="D5009" s="18" t="s">
        <v>55367</v>
      </c>
      <c r="E5009" s="18" t="s">
        <v>55368</v>
      </c>
      <c r="F5009" s="1">
        <f>ROW()</f>
        <v>5009</v>
      </c>
    </row>
    <row r="5010" spans="1:6" ht="13.2" x14ac:dyDescent="0.2">
      <c r="A5010" s="18" t="s">
        <v>265</v>
      </c>
      <c r="B5010" s="19" t="s">
        <v>1</v>
      </c>
      <c r="C5010" s="20" t="s">
        <v>7</v>
      </c>
      <c r="D5010" s="18" t="s">
        <v>55369</v>
      </c>
      <c r="E5010" s="18" t="s">
        <v>55370</v>
      </c>
      <c r="F5010" s="1">
        <f>ROW()</f>
        <v>5010</v>
      </c>
    </row>
    <row r="5011" spans="1:6" ht="13.2" x14ac:dyDescent="0.2">
      <c r="A5011" s="18" t="s">
        <v>265</v>
      </c>
      <c r="B5011" s="19" t="s">
        <v>1</v>
      </c>
      <c r="C5011" s="20" t="s">
        <v>7</v>
      </c>
      <c r="D5011" s="18" t="s">
        <v>85859</v>
      </c>
      <c r="E5011" s="18" t="s">
        <v>85860</v>
      </c>
      <c r="F5011" s="1">
        <f>ROW()</f>
        <v>5011</v>
      </c>
    </row>
    <row r="5012" spans="1:6" ht="13.2" x14ac:dyDescent="0.2">
      <c r="A5012" s="18" t="s">
        <v>265</v>
      </c>
      <c r="B5012" s="19" t="s">
        <v>5</v>
      </c>
      <c r="C5012" s="20" t="s">
        <v>6</v>
      </c>
      <c r="D5012" s="18" t="s">
        <v>17513</v>
      </c>
      <c r="E5012" s="18" t="s">
        <v>17514</v>
      </c>
      <c r="F5012" s="1">
        <f>ROW()</f>
        <v>5012</v>
      </c>
    </row>
    <row r="5013" spans="1:6" ht="13.2" x14ac:dyDescent="0.2">
      <c r="A5013" s="18" t="s">
        <v>265</v>
      </c>
      <c r="B5013" s="19" t="s">
        <v>5</v>
      </c>
      <c r="C5013" s="20" t="s">
        <v>6</v>
      </c>
      <c r="D5013" s="18" t="s">
        <v>17515</v>
      </c>
      <c r="E5013" s="18" t="s">
        <v>17516</v>
      </c>
      <c r="F5013" s="1">
        <f>ROW()</f>
        <v>5013</v>
      </c>
    </row>
    <row r="5014" spans="1:6" ht="13.2" x14ac:dyDescent="0.2">
      <c r="A5014" s="18" t="s">
        <v>265</v>
      </c>
      <c r="B5014" s="19" t="s">
        <v>5</v>
      </c>
      <c r="C5014" s="20" t="s">
        <v>6</v>
      </c>
      <c r="D5014" s="18" t="s">
        <v>17517</v>
      </c>
      <c r="E5014" s="18" t="s">
        <v>17518</v>
      </c>
      <c r="F5014" s="1">
        <f>ROW()</f>
        <v>5014</v>
      </c>
    </row>
    <row r="5015" spans="1:6" ht="13.2" x14ac:dyDescent="0.2">
      <c r="A5015" s="18" t="s">
        <v>265</v>
      </c>
      <c r="B5015" s="19" t="s">
        <v>5</v>
      </c>
      <c r="C5015" s="20" t="s">
        <v>6</v>
      </c>
      <c r="D5015" s="18" t="s">
        <v>17519</v>
      </c>
      <c r="E5015" s="18" t="s">
        <v>17520</v>
      </c>
      <c r="F5015" s="1">
        <f>ROW()</f>
        <v>5015</v>
      </c>
    </row>
    <row r="5016" spans="1:6" ht="13.2" x14ac:dyDescent="0.2">
      <c r="A5016" s="18" t="s">
        <v>265</v>
      </c>
      <c r="B5016" s="19" t="s">
        <v>5</v>
      </c>
      <c r="C5016" s="20" t="s">
        <v>6</v>
      </c>
      <c r="D5016" s="18" t="s">
        <v>17521</v>
      </c>
      <c r="E5016" s="18" t="s">
        <v>17522</v>
      </c>
      <c r="F5016" s="1">
        <f>ROW()</f>
        <v>5016</v>
      </c>
    </row>
    <row r="5017" spans="1:6" ht="13.2" x14ac:dyDescent="0.2">
      <c r="A5017" s="18" t="s">
        <v>265</v>
      </c>
      <c r="B5017" s="19" t="s">
        <v>5</v>
      </c>
      <c r="C5017" s="20" t="s">
        <v>6</v>
      </c>
      <c r="D5017" s="18" t="s">
        <v>17523</v>
      </c>
      <c r="E5017" s="18" t="s">
        <v>17524</v>
      </c>
      <c r="F5017" s="1">
        <f>ROW()</f>
        <v>5017</v>
      </c>
    </row>
    <row r="5018" spans="1:6" ht="13.2" x14ac:dyDescent="0.2">
      <c r="A5018" s="18" t="s">
        <v>265</v>
      </c>
      <c r="B5018" s="19" t="s">
        <v>5</v>
      </c>
      <c r="C5018" s="20" t="s">
        <v>6</v>
      </c>
      <c r="D5018" s="18" t="s">
        <v>17525</v>
      </c>
      <c r="E5018" s="18" t="s">
        <v>17526</v>
      </c>
      <c r="F5018" s="1">
        <f>ROW()</f>
        <v>5018</v>
      </c>
    </row>
    <row r="5019" spans="1:6" ht="13.2" x14ac:dyDescent="0.2">
      <c r="A5019" s="18" t="s">
        <v>265</v>
      </c>
      <c r="B5019" s="19" t="s">
        <v>5</v>
      </c>
      <c r="C5019" s="20" t="s">
        <v>6</v>
      </c>
      <c r="D5019" s="18" t="s">
        <v>17527</v>
      </c>
      <c r="E5019" s="18" t="s">
        <v>17528</v>
      </c>
      <c r="F5019" s="1">
        <f>ROW()</f>
        <v>5019</v>
      </c>
    </row>
    <row r="5020" spans="1:6" ht="13.2" x14ac:dyDescent="0.2">
      <c r="A5020" s="18" t="s">
        <v>265</v>
      </c>
      <c r="B5020" s="19" t="s">
        <v>5</v>
      </c>
      <c r="C5020" s="20" t="s">
        <v>6</v>
      </c>
      <c r="D5020" s="18" t="s">
        <v>17529</v>
      </c>
      <c r="E5020" s="18" t="s">
        <v>17530</v>
      </c>
      <c r="F5020" s="1">
        <f>ROW()</f>
        <v>5020</v>
      </c>
    </row>
    <row r="5021" spans="1:6" ht="13.2" x14ac:dyDescent="0.2">
      <c r="A5021" s="18" t="s">
        <v>265</v>
      </c>
      <c r="B5021" s="19" t="s">
        <v>5</v>
      </c>
      <c r="C5021" s="20" t="s">
        <v>6</v>
      </c>
      <c r="D5021" s="18" t="s">
        <v>17531</v>
      </c>
      <c r="E5021" s="18" t="s">
        <v>17532</v>
      </c>
      <c r="F5021" s="1">
        <f>ROW()</f>
        <v>5021</v>
      </c>
    </row>
    <row r="5022" spans="1:6" ht="13.2" x14ac:dyDescent="0.2">
      <c r="A5022" s="16" t="s">
        <v>266</v>
      </c>
      <c r="B5022" s="15" t="s">
        <v>1</v>
      </c>
      <c r="C5022" s="17" t="s">
        <v>7</v>
      </c>
      <c r="D5022" s="16" t="s">
        <v>55371</v>
      </c>
      <c r="E5022" s="16" t="s">
        <v>55372</v>
      </c>
      <c r="F5022" s="1">
        <f>ROW()</f>
        <v>5022</v>
      </c>
    </row>
    <row r="5023" spans="1:6" ht="13.2" x14ac:dyDescent="0.2">
      <c r="A5023" s="16" t="s">
        <v>266</v>
      </c>
      <c r="B5023" s="15" t="s">
        <v>1</v>
      </c>
      <c r="C5023" s="17" t="s">
        <v>7</v>
      </c>
      <c r="D5023" s="16" t="s">
        <v>55373</v>
      </c>
      <c r="E5023" s="16" t="s">
        <v>55374</v>
      </c>
      <c r="F5023" s="1">
        <f>ROW()</f>
        <v>5023</v>
      </c>
    </row>
    <row r="5024" spans="1:6" ht="13.2" x14ac:dyDescent="0.2">
      <c r="A5024" s="16" t="s">
        <v>266</v>
      </c>
      <c r="B5024" s="15" t="s">
        <v>1</v>
      </c>
      <c r="C5024" s="17" t="s">
        <v>7</v>
      </c>
      <c r="D5024" s="16" t="s">
        <v>55375</v>
      </c>
      <c r="E5024" s="16" t="s">
        <v>55376</v>
      </c>
      <c r="F5024" s="1">
        <f>ROW()</f>
        <v>5024</v>
      </c>
    </row>
    <row r="5025" spans="1:6" ht="13.2" x14ac:dyDescent="0.2">
      <c r="A5025" s="16" t="s">
        <v>266</v>
      </c>
      <c r="B5025" s="15" t="s">
        <v>1</v>
      </c>
      <c r="C5025" s="17" t="s">
        <v>7</v>
      </c>
      <c r="D5025" s="16" t="s">
        <v>55377</v>
      </c>
      <c r="E5025" s="16" t="s">
        <v>55378</v>
      </c>
      <c r="F5025" s="1">
        <f>ROW()</f>
        <v>5025</v>
      </c>
    </row>
    <row r="5026" spans="1:6" ht="13.2" x14ac:dyDescent="0.2">
      <c r="A5026" s="16" t="s">
        <v>266</v>
      </c>
      <c r="B5026" s="15" t="s">
        <v>1</v>
      </c>
      <c r="C5026" s="17" t="s">
        <v>7</v>
      </c>
      <c r="D5026" s="16" t="s">
        <v>55379</v>
      </c>
      <c r="E5026" s="16" t="s">
        <v>55380</v>
      </c>
      <c r="F5026" s="1">
        <f>ROW()</f>
        <v>5026</v>
      </c>
    </row>
    <row r="5027" spans="1:6" ht="13.2" x14ac:dyDescent="0.2">
      <c r="A5027" s="16" t="s">
        <v>266</v>
      </c>
      <c r="B5027" s="15" t="s">
        <v>1</v>
      </c>
      <c r="C5027" s="17" t="s">
        <v>7</v>
      </c>
      <c r="D5027" s="16" t="s">
        <v>55381</v>
      </c>
      <c r="E5027" s="16" t="s">
        <v>55382</v>
      </c>
      <c r="F5027" s="1">
        <f>ROW()</f>
        <v>5027</v>
      </c>
    </row>
    <row r="5028" spans="1:6" ht="13.2" x14ac:dyDescent="0.2">
      <c r="A5028" s="16" t="s">
        <v>266</v>
      </c>
      <c r="B5028" s="15" t="s">
        <v>1</v>
      </c>
      <c r="C5028" s="17" t="s">
        <v>7</v>
      </c>
      <c r="D5028" s="16" t="s">
        <v>55383</v>
      </c>
      <c r="E5028" s="16" t="s">
        <v>55384</v>
      </c>
      <c r="F5028" s="1">
        <f>ROW()</f>
        <v>5028</v>
      </c>
    </row>
    <row r="5029" spans="1:6" ht="13.2" x14ac:dyDescent="0.2">
      <c r="A5029" s="16" t="s">
        <v>266</v>
      </c>
      <c r="B5029" s="15" t="s">
        <v>1</v>
      </c>
      <c r="C5029" s="17" t="s">
        <v>7</v>
      </c>
      <c r="D5029" s="16" t="s">
        <v>55385</v>
      </c>
      <c r="E5029" s="16" t="s">
        <v>55386</v>
      </c>
      <c r="F5029" s="1">
        <f>ROW()</f>
        <v>5029</v>
      </c>
    </row>
    <row r="5030" spans="1:6" ht="13.2" x14ac:dyDescent="0.2">
      <c r="A5030" s="16" t="s">
        <v>266</v>
      </c>
      <c r="B5030" s="15" t="s">
        <v>1</v>
      </c>
      <c r="C5030" s="17" t="s">
        <v>7</v>
      </c>
      <c r="D5030" s="16" t="s">
        <v>55387</v>
      </c>
      <c r="E5030" s="16" t="s">
        <v>55388</v>
      </c>
      <c r="F5030" s="1">
        <f>ROW()</f>
        <v>5030</v>
      </c>
    </row>
    <row r="5031" spans="1:6" ht="13.2" x14ac:dyDescent="0.2">
      <c r="A5031" s="16" t="s">
        <v>266</v>
      </c>
      <c r="B5031" s="15" t="s">
        <v>1</v>
      </c>
      <c r="C5031" s="17" t="s">
        <v>7</v>
      </c>
      <c r="D5031" s="16" t="s">
        <v>85861</v>
      </c>
      <c r="E5031" s="16" t="s">
        <v>85862</v>
      </c>
      <c r="F5031" s="1">
        <f>ROW()</f>
        <v>5031</v>
      </c>
    </row>
    <row r="5032" spans="1:6" ht="13.2" x14ac:dyDescent="0.2">
      <c r="A5032" s="16" t="s">
        <v>266</v>
      </c>
      <c r="B5032" s="15" t="s">
        <v>5</v>
      </c>
      <c r="C5032" s="17" t="s">
        <v>6</v>
      </c>
      <c r="D5032" s="16" t="s">
        <v>17533</v>
      </c>
      <c r="E5032" s="16" t="s">
        <v>17534</v>
      </c>
      <c r="F5032" s="1">
        <f>ROW()</f>
        <v>5032</v>
      </c>
    </row>
    <row r="5033" spans="1:6" ht="13.2" x14ac:dyDescent="0.2">
      <c r="A5033" s="16" t="s">
        <v>266</v>
      </c>
      <c r="B5033" s="15" t="s">
        <v>5</v>
      </c>
      <c r="C5033" s="17" t="s">
        <v>6</v>
      </c>
      <c r="D5033" s="16" t="s">
        <v>17535</v>
      </c>
      <c r="E5033" s="16" t="s">
        <v>17536</v>
      </c>
      <c r="F5033" s="1">
        <f>ROW()</f>
        <v>5033</v>
      </c>
    </row>
    <row r="5034" spans="1:6" ht="13.2" x14ac:dyDescent="0.2">
      <c r="A5034" s="16" t="s">
        <v>266</v>
      </c>
      <c r="B5034" s="15" t="s">
        <v>5</v>
      </c>
      <c r="C5034" s="17" t="s">
        <v>6</v>
      </c>
      <c r="D5034" s="16" t="s">
        <v>17537</v>
      </c>
      <c r="E5034" s="16" t="s">
        <v>17538</v>
      </c>
      <c r="F5034" s="1">
        <f>ROW()</f>
        <v>5034</v>
      </c>
    </row>
    <row r="5035" spans="1:6" ht="13.2" x14ac:dyDescent="0.2">
      <c r="A5035" s="16" t="s">
        <v>266</v>
      </c>
      <c r="B5035" s="15" t="s">
        <v>5</v>
      </c>
      <c r="C5035" s="17" t="s">
        <v>6</v>
      </c>
      <c r="D5035" s="16" t="s">
        <v>17539</v>
      </c>
      <c r="E5035" s="16" t="s">
        <v>17540</v>
      </c>
      <c r="F5035" s="1">
        <f>ROW()</f>
        <v>5035</v>
      </c>
    </row>
    <row r="5036" spans="1:6" ht="13.2" x14ac:dyDescent="0.2">
      <c r="A5036" s="16" t="s">
        <v>266</v>
      </c>
      <c r="B5036" s="15" t="s">
        <v>5</v>
      </c>
      <c r="C5036" s="17" t="s">
        <v>6</v>
      </c>
      <c r="D5036" s="16" t="s">
        <v>17541</v>
      </c>
      <c r="E5036" s="16" t="s">
        <v>17542</v>
      </c>
      <c r="F5036" s="1">
        <f>ROW()</f>
        <v>5036</v>
      </c>
    </row>
    <row r="5037" spans="1:6" ht="13.2" x14ac:dyDescent="0.2">
      <c r="A5037" s="16" t="s">
        <v>266</v>
      </c>
      <c r="B5037" s="15" t="s">
        <v>5</v>
      </c>
      <c r="C5037" s="17" t="s">
        <v>6</v>
      </c>
      <c r="D5037" s="16" t="s">
        <v>17543</v>
      </c>
      <c r="E5037" s="16" t="s">
        <v>17544</v>
      </c>
      <c r="F5037" s="1">
        <f>ROW()</f>
        <v>5037</v>
      </c>
    </row>
    <row r="5038" spans="1:6" ht="13.2" x14ac:dyDescent="0.2">
      <c r="A5038" s="16" t="s">
        <v>266</v>
      </c>
      <c r="B5038" s="15" t="s">
        <v>5</v>
      </c>
      <c r="C5038" s="17" t="s">
        <v>6</v>
      </c>
      <c r="D5038" s="16" t="s">
        <v>17545</v>
      </c>
      <c r="E5038" s="16" t="s">
        <v>17546</v>
      </c>
      <c r="F5038" s="1">
        <f>ROW()</f>
        <v>5038</v>
      </c>
    </row>
    <row r="5039" spans="1:6" ht="13.2" x14ac:dyDescent="0.2">
      <c r="A5039" s="16" t="s">
        <v>266</v>
      </c>
      <c r="B5039" s="15" t="s">
        <v>5</v>
      </c>
      <c r="C5039" s="17" t="s">
        <v>6</v>
      </c>
      <c r="D5039" s="16" t="s">
        <v>17547</v>
      </c>
      <c r="E5039" s="16" t="s">
        <v>17548</v>
      </c>
      <c r="F5039" s="1">
        <f>ROW()</f>
        <v>5039</v>
      </c>
    </row>
    <row r="5040" spans="1:6" ht="13.2" x14ac:dyDescent="0.2">
      <c r="A5040" s="16" t="s">
        <v>266</v>
      </c>
      <c r="B5040" s="15" t="s">
        <v>5</v>
      </c>
      <c r="C5040" s="17" t="s">
        <v>6</v>
      </c>
      <c r="D5040" s="16" t="s">
        <v>17549</v>
      </c>
      <c r="E5040" s="16" t="s">
        <v>17550</v>
      </c>
      <c r="F5040" s="1">
        <f>ROW()</f>
        <v>5040</v>
      </c>
    </row>
    <row r="5041" spans="1:6" ht="13.2" x14ac:dyDescent="0.2">
      <c r="A5041" s="16" t="s">
        <v>266</v>
      </c>
      <c r="B5041" s="15" t="s">
        <v>5</v>
      </c>
      <c r="C5041" s="17" t="s">
        <v>6</v>
      </c>
      <c r="D5041" s="16" t="s">
        <v>17551</v>
      </c>
      <c r="E5041" s="16" t="s">
        <v>17552</v>
      </c>
      <c r="F5041" s="1">
        <f>ROW()</f>
        <v>5041</v>
      </c>
    </row>
    <row r="5042" spans="1:6" ht="13.2" x14ac:dyDescent="0.2">
      <c r="A5042" s="18" t="s">
        <v>267</v>
      </c>
      <c r="B5042" s="19" t="s">
        <v>1</v>
      </c>
      <c r="C5042" s="20" t="s">
        <v>7</v>
      </c>
      <c r="D5042" s="18" t="s">
        <v>55389</v>
      </c>
      <c r="E5042" s="18" t="s">
        <v>55390</v>
      </c>
      <c r="F5042" s="1">
        <f>ROW()</f>
        <v>5042</v>
      </c>
    </row>
    <row r="5043" spans="1:6" ht="13.2" x14ac:dyDescent="0.2">
      <c r="A5043" s="18" t="s">
        <v>267</v>
      </c>
      <c r="B5043" s="19" t="s">
        <v>1</v>
      </c>
      <c r="C5043" s="20" t="s">
        <v>7</v>
      </c>
      <c r="D5043" s="18" t="s">
        <v>55391</v>
      </c>
      <c r="E5043" s="18" t="s">
        <v>55392</v>
      </c>
      <c r="F5043" s="1">
        <f>ROW()</f>
        <v>5043</v>
      </c>
    </row>
    <row r="5044" spans="1:6" ht="13.2" x14ac:dyDescent="0.2">
      <c r="A5044" s="18" t="s">
        <v>267</v>
      </c>
      <c r="B5044" s="19" t="s">
        <v>1</v>
      </c>
      <c r="C5044" s="20" t="s">
        <v>7</v>
      </c>
      <c r="D5044" s="18" t="s">
        <v>55393</v>
      </c>
      <c r="E5044" s="18" t="s">
        <v>55394</v>
      </c>
      <c r="F5044" s="1">
        <f>ROW()</f>
        <v>5044</v>
      </c>
    </row>
    <row r="5045" spans="1:6" ht="13.2" x14ac:dyDescent="0.2">
      <c r="A5045" s="18" t="s">
        <v>267</v>
      </c>
      <c r="B5045" s="19" t="s">
        <v>1</v>
      </c>
      <c r="C5045" s="20" t="s">
        <v>7</v>
      </c>
      <c r="D5045" s="18" t="s">
        <v>55395</v>
      </c>
      <c r="E5045" s="18" t="s">
        <v>55396</v>
      </c>
      <c r="F5045" s="1">
        <f>ROW()</f>
        <v>5045</v>
      </c>
    </row>
    <row r="5046" spans="1:6" ht="13.2" x14ac:dyDescent="0.2">
      <c r="A5046" s="18" t="s">
        <v>267</v>
      </c>
      <c r="B5046" s="19" t="s">
        <v>1</v>
      </c>
      <c r="C5046" s="20" t="s">
        <v>7</v>
      </c>
      <c r="D5046" s="18" t="s">
        <v>55397</v>
      </c>
      <c r="E5046" s="18" t="s">
        <v>55398</v>
      </c>
      <c r="F5046" s="1">
        <f>ROW()</f>
        <v>5046</v>
      </c>
    </row>
    <row r="5047" spans="1:6" ht="13.2" x14ac:dyDescent="0.2">
      <c r="A5047" s="18" t="s">
        <v>267</v>
      </c>
      <c r="B5047" s="19" t="s">
        <v>1</v>
      </c>
      <c r="C5047" s="20" t="s">
        <v>7</v>
      </c>
      <c r="D5047" s="18" t="s">
        <v>55399</v>
      </c>
      <c r="E5047" s="18" t="s">
        <v>55400</v>
      </c>
      <c r="F5047" s="1">
        <f>ROW()</f>
        <v>5047</v>
      </c>
    </row>
    <row r="5048" spans="1:6" ht="13.2" x14ac:dyDescent="0.2">
      <c r="A5048" s="18" t="s">
        <v>267</v>
      </c>
      <c r="B5048" s="19" t="s">
        <v>1</v>
      </c>
      <c r="C5048" s="20" t="s">
        <v>7</v>
      </c>
      <c r="D5048" s="18" t="s">
        <v>55401</v>
      </c>
      <c r="E5048" s="18" t="s">
        <v>55402</v>
      </c>
      <c r="F5048" s="1">
        <f>ROW()</f>
        <v>5048</v>
      </c>
    </row>
    <row r="5049" spans="1:6" ht="13.2" x14ac:dyDescent="0.2">
      <c r="A5049" s="18" t="s">
        <v>267</v>
      </c>
      <c r="B5049" s="19" t="s">
        <v>1</v>
      </c>
      <c r="C5049" s="20" t="s">
        <v>7</v>
      </c>
      <c r="D5049" s="18" t="s">
        <v>55403</v>
      </c>
      <c r="E5049" s="18" t="s">
        <v>55404</v>
      </c>
      <c r="F5049" s="1">
        <f>ROW()</f>
        <v>5049</v>
      </c>
    </row>
    <row r="5050" spans="1:6" ht="13.2" x14ac:dyDescent="0.2">
      <c r="A5050" s="18" t="s">
        <v>267</v>
      </c>
      <c r="B5050" s="19" t="s">
        <v>1</v>
      </c>
      <c r="C5050" s="20" t="s">
        <v>7</v>
      </c>
      <c r="D5050" s="18" t="s">
        <v>55405</v>
      </c>
      <c r="E5050" s="18" t="s">
        <v>55406</v>
      </c>
      <c r="F5050" s="1">
        <f>ROW()</f>
        <v>5050</v>
      </c>
    </row>
    <row r="5051" spans="1:6" ht="13.2" x14ac:dyDescent="0.2">
      <c r="A5051" s="18" t="s">
        <v>267</v>
      </c>
      <c r="B5051" s="19" t="s">
        <v>1</v>
      </c>
      <c r="C5051" s="20" t="s">
        <v>7</v>
      </c>
      <c r="D5051" s="18" t="s">
        <v>85863</v>
      </c>
      <c r="E5051" s="18" t="s">
        <v>85864</v>
      </c>
      <c r="F5051" s="1">
        <f>ROW()</f>
        <v>5051</v>
      </c>
    </row>
    <row r="5052" spans="1:6" ht="13.2" x14ac:dyDescent="0.2">
      <c r="A5052" s="18" t="s">
        <v>267</v>
      </c>
      <c r="B5052" s="19" t="s">
        <v>5</v>
      </c>
      <c r="C5052" s="20" t="s">
        <v>6</v>
      </c>
      <c r="D5052" s="18" t="s">
        <v>17553</v>
      </c>
      <c r="E5052" s="18" t="s">
        <v>17554</v>
      </c>
      <c r="F5052" s="1">
        <f>ROW()</f>
        <v>5052</v>
      </c>
    </row>
    <row r="5053" spans="1:6" ht="13.2" x14ac:dyDescent="0.2">
      <c r="A5053" s="18" t="s">
        <v>267</v>
      </c>
      <c r="B5053" s="19" t="s">
        <v>5</v>
      </c>
      <c r="C5053" s="20" t="s">
        <v>6</v>
      </c>
      <c r="D5053" s="18" t="s">
        <v>17555</v>
      </c>
      <c r="E5053" s="18" t="s">
        <v>17556</v>
      </c>
      <c r="F5053" s="1">
        <f>ROW()</f>
        <v>5053</v>
      </c>
    </row>
    <row r="5054" spans="1:6" ht="13.2" x14ac:dyDescent="0.2">
      <c r="A5054" s="18" t="s">
        <v>267</v>
      </c>
      <c r="B5054" s="19" t="s">
        <v>5</v>
      </c>
      <c r="C5054" s="20" t="s">
        <v>6</v>
      </c>
      <c r="D5054" s="18" t="s">
        <v>17557</v>
      </c>
      <c r="E5054" s="18" t="s">
        <v>17558</v>
      </c>
      <c r="F5054" s="1">
        <f>ROW()</f>
        <v>5054</v>
      </c>
    </row>
    <row r="5055" spans="1:6" ht="13.2" x14ac:dyDescent="0.2">
      <c r="A5055" s="18" t="s">
        <v>267</v>
      </c>
      <c r="B5055" s="19" t="s">
        <v>5</v>
      </c>
      <c r="C5055" s="20" t="s">
        <v>6</v>
      </c>
      <c r="D5055" s="18" t="s">
        <v>17559</v>
      </c>
      <c r="E5055" s="18" t="s">
        <v>17560</v>
      </c>
      <c r="F5055" s="1">
        <f>ROW()</f>
        <v>5055</v>
      </c>
    </row>
    <row r="5056" spans="1:6" ht="13.2" x14ac:dyDescent="0.2">
      <c r="A5056" s="18" t="s">
        <v>267</v>
      </c>
      <c r="B5056" s="19" t="s">
        <v>5</v>
      </c>
      <c r="C5056" s="20" t="s">
        <v>6</v>
      </c>
      <c r="D5056" s="18" t="s">
        <v>17561</v>
      </c>
      <c r="E5056" s="18" t="s">
        <v>17562</v>
      </c>
      <c r="F5056" s="1">
        <f>ROW()</f>
        <v>5056</v>
      </c>
    </row>
    <row r="5057" spans="1:6" ht="13.2" x14ac:dyDescent="0.2">
      <c r="A5057" s="18" t="s">
        <v>267</v>
      </c>
      <c r="B5057" s="19" t="s">
        <v>5</v>
      </c>
      <c r="C5057" s="20" t="s">
        <v>6</v>
      </c>
      <c r="D5057" s="18" t="s">
        <v>17563</v>
      </c>
      <c r="E5057" s="18" t="s">
        <v>17564</v>
      </c>
      <c r="F5057" s="1">
        <f>ROW()</f>
        <v>5057</v>
      </c>
    </row>
    <row r="5058" spans="1:6" ht="13.2" x14ac:dyDescent="0.2">
      <c r="A5058" s="18" t="s">
        <v>267</v>
      </c>
      <c r="B5058" s="19" t="s">
        <v>5</v>
      </c>
      <c r="C5058" s="20" t="s">
        <v>6</v>
      </c>
      <c r="D5058" s="18" t="s">
        <v>17565</v>
      </c>
      <c r="E5058" s="18" t="s">
        <v>17566</v>
      </c>
      <c r="F5058" s="1">
        <f>ROW()</f>
        <v>5058</v>
      </c>
    </row>
    <row r="5059" spans="1:6" ht="13.2" x14ac:dyDescent="0.2">
      <c r="A5059" s="18" t="s">
        <v>267</v>
      </c>
      <c r="B5059" s="19" t="s">
        <v>5</v>
      </c>
      <c r="C5059" s="20" t="s">
        <v>6</v>
      </c>
      <c r="D5059" s="18" t="s">
        <v>17567</v>
      </c>
      <c r="E5059" s="18" t="s">
        <v>17568</v>
      </c>
      <c r="F5059" s="1">
        <f>ROW()</f>
        <v>5059</v>
      </c>
    </row>
    <row r="5060" spans="1:6" ht="13.2" x14ac:dyDescent="0.2">
      <c r="A5060" s="18" t="s">
        <v>267</v>
      </c>
      <c r="B5060" s="19" t="s">
        <v>5</v>
      </c>
      <c r="C5060" s="20" t="s">
        <v>6</v>
      </c>
      <c r="D5060" s="18" t="s">
        <v>17569</v>
      </c>
      <c r="E5060" s="18" t="s">
        <v>17570</v>
      </c>
      <c r="F5060" s="1">
        <f>ROW()</f>
        <v>5060</v>
      </c>
    </row>
    <row r="5061" spans="1:6" ht="13.2" x14ac:dyDescent="0.2">
      <c r="A5061" s="18" t="s">
        <v>267</v>
      </c>
      <c r="B5061" s="19" t="s">
        <v>5</v>
      </c>
      <c r="C5061" s="20" t="s">
        <v>6</v>
      </c>
      <c r="D5061" s="18" t="s">
        <v>17571</v>
      </c>
      <c r="E5061" s="18" t="s">
        <v>17572</v>
      </c>
      <c r="F5061" s="1">
        <f>ROW()</f>
        <v>5061</v>
      </c>
    </row>
    <row r="5062" spans="1:6" ht="13.2" x14ac:dyDescent="0.2">
      <c r="A5062" s="16" t="s">
        <v>268</v>
      </c>
      <c r="B5062" s="15" t="s">
        <v>1</v>
      </c>
      <c r="C5062" s="17" t="s">
        <v>7</v>
      </c>
      <c r="D5062" s="16" t="s">
        <v>55407</v>
      </c>
      <c r="E5062" s="16" t="s">
        <v>55408</v>
      </c>
      <c r="F5062" s="1">
        <f>ROW()</f>
        <v>5062</v>
      </c>
    </row>
    <row r="5063" spans="1:6" ht="13.2" x14ac:dyDescent="0.2">
      <c r="A5063" s="16" t="s">
        <v>268</v>
      </c>
      <c r="B5063" s="15" t="s">
        <v>1</v>
      </c>
      <c r="C5063" s="17" t="s">
        <v>7</v>
      </c>
      <c r="D5063" s="16" t="s">
        <v>55409</v>
      </c>
      <c r="E5063" s="16" t="s">
        <v>55410</v>
      </c>
      <c r="F5063" s="1">
        <f>ROW()</f>
        <v>5063</v>
      </c>
    </row>
    <row r="5064" spans="1:6" ht="13.2" x14ac:dyDescent="0.2">
      <c r="A5064" s="16" t="s">
        <v>268</v>
      </c>
      <c r="B5064" s="15" t="s">
        <v>1</v>
      </c>
      <c r="C5064" s="17" t="s">
        <v>7</v>
      </c>
      <c r="D5064" s="16" t="s">
        <v>55411</v>
      </c>
      <c r="E5064" s="16" t="s">
        <v>55412</v>
      </c>
      <c r="F5064" s="1">
        <f>ROW()</f>
        <v>5064</v>
      </c>
    </row>
    <row r="5065" spans="1:6" ht="13.2" x14ac:dyDescent="0.2">
      <c r="A5065" s="16" t="s">
        <v>268</v>
      </c>
      <c r="B5065" s="15" t="s">
        <v>1</v>
      </c>
      <c r="C5065" s="17" t="s">
        <v>7</v>
      </c>
      <c r="D5065" s="16" t="s">
        <v>55413</v>
      </c>
      <c r="E5065" s="16" t="s">
        <v>55414</v>
      </c>
      <c r="F5065" s="1">
        <f>ROW()</f>
        <v>5065</v>
      </c>
    </row>
    <row r="5066" spans="1:6" ht="13.2" x14ac:dyDescent="0.2">
      <c r="A5066" s="16" t="s">
        <v>268</v>
      </c>
      <c r="B5066" s="15" t="s">
        <v>1</v>
      </c>
      <c r="C5066" s="17" t="s">
        <v>7</v>
      </c>
      <c r="D5066" s="16" t="s">
        <v>55415</v>
      </c>
      <c r="E5066" s="16" t="s">
        <v>55416</v>
      </c>
      <c r="F5066" s="1">
        <f>ROW()</f>
        <v>5066</v>
      </c>
    </row>
    <row r="5067" spans="1:6" ht="13.2" x14ac:dyDescent="0.2">
      <c r="A5067" s="16" t="s">
        <v>268</v>
      </c>
      <c r="B5067" s="15" t="s">
        <v>1</v>
      </c>
      <c r="C5067" s="17" t="s">
        <v>7</v>
      </c>
      <c r="D5067" s="16" t="s">
        <v>55417</v>
      </c>
      <c r="E5067" s="16" t="s">
        <v>55418</v>
      </c>
      <c r="F5067" s="1">
        <f>ROW()</f>
        <v>5067</v>
      </c>
    </row>
    <row r="5068" spans="1:6" ht="13.2" x14ac:dyDescent="0.2">
      <c r="A5068" s="16" t="s">
        <v>268</v>
      </c>
      <c r="B5068" s="15" t="s">
        <v>1</v>
      </c>
      <c r="C5068" s="17" t="s">
        <v>7</v>
      </c>
      <c r="D5068" s="16" t="s">
        <v>55419</v>
      </c>
      <c r="E5068" s="16" t="s">
        <v>55420</v>
      </c>
      <c r="F5068" s="1">
        <f>ROW()</f>
        <v>5068</v>
      </c>
    </row>
    <row r="5069" spans="1:6" ht="13.2" x14ac:dyDescent="0.2">
      <c r="A5069" s="16" t="s">
        <v>268</v>
      </c>
      <c r="B5069" s="15" t="s">
        <v>1</v>
      </c>
      <c r="C5069" s="17" t="s">
        <v>7</v>
      </c>
      <c r="D5069" s="16" t="s">
        <v>55421</v>
      </c>
      <c r="E5069" s="16" t="s">
        <v>55422</v>
      </c>
      <c r="F5069" s="1">
        <f>ROW()</f>
        <v>5069</v>
      </c>
    </row>
    <row r="5070" spans="1:6" ht="13.2" x14ac:dyDescent="0.2">
      <c r="A5070" s="16" t="s">
        <v>268</v>
      </c>
      <c r="B5070" s="15" t="s">
        <v>1</v>
      </c>
      <c r="C5070" s="17" t="s">
        <v>7</v>
      </c>
      <c r="D5070" s="16" t="s">
        <v>55423</v>
      </c>
      <c r="E5070" s="16" t="s">
        <v>55424</v>
      </c>
      <c r="F5070" s="1">
        <f>ROW()</f>
        <v>5070</v>
      </c>
    </row>
    <row r="5071" spans="1:6" ht="13.2" x14ac:dyDescent="0.2">
      <c r="A5071" s="16" t="s">
        <v>268</v>
      </c>
      <c r="B5071" s="15" t="s">
        <v>1</v>
      </c>
      <c r="C5071" s="17" t="s">
        <v>7</v>
      </c>
      <c r="D5071" s="16" t="s">
        <v>85865</v>
      </c>
      <c r="E5071" s="16" t="s">
        <v>85866</v>
      </c>
      <c r="F5071" s="1">
        <f>ROW()</f>
        <v>5071</v>
      </c>
    </row>
    <row r="5072" spans="1:6" ht="13.2" x14ac:dyDescent="0.2">
      <c r="A5072" s="16" t="s">
        <v>268</v>
      </c>
      <c r="B5072" s="15" t="s">
        <v>5</v>
      </c>
      <c r="C5072" s="17" t="s">
        <v>6</v>
      </c>
      <c r="D5072" s="16" t="s">
        <v>17573</v>
      </c>
      <c r="E5072" s="16" t="s">
        <v>17574</v>
      </c>
      <c r="F5072" s="1">
        <f>ROW()</f>
        <v>5072</v>
      </c>
    </row>
    <row r="5073" spans="1:6" ht="13.2" x14ac:dyDescent="0.2">
      <c r="A5073" s="16" t="s">
        <v>268</v>
      </c>
      <c r="B5073" s="15" t="s">
        <v>5</v>
      </c>
      <c r="C5073" s="17" t="s">
        <v>6</v>
      </c>
      <c r="D5073" s="16" t="s">
        <v>17575</v>
      </c>
      <c r="E5073" s="16" t="s">
        <v>17576</v>
      </c>
      <c r="F5073" s="1">
        <f>ROW()</f>
        <v>5073</v>
      </c>
    </row>
    <row r="5074" spans="1:6" ht="13.2" x14ac:dyDescent="0.2">
      <c r="A5074" s="16" t="s">
        <v>268</v>
      </c>
      <c r="B5074" s="15" t="s">
        <v>5</v>
      </c>
      <c r="C5074" s="17" t="s">
        <v>6</v>
      </c>
      <c r="D5074" s="16" t="s">
        <v>17577</v>
      </c>
      <c r="E5074" s="16" t="s">
        <v>17578</v>
      </c>
      <c r="F5074" s="1">
        <f>ROW()</f>
        <v>5074</v>
      </c>
    </row>
    <row r="5075" spans="1:6" ht="13.2" x14ac:dyDescent="0.2">
      <c r="A5075" s="16" t="s">
        <v>268</v>
      </c>
      <c r="B5075" s="15" t="s">
        <v>5</v>
      </c>
      <c r="C5075" s="17" t="s">
        <v>6</v>
      </c>
      <c r="D5075" s="16" t="s">
        <v>17579</v>
      </c>
      <c r="E5075" s="16" t="s">
        <v>17580</v>
      </c>
      <c r="F5075" s="1">
        <f>ROW()</f>
        <v>5075</v>
      </c>
    </row>
    <row r="5076" spans="1:6" ht="13.2" x14ac:dyDescent="0.2">
      <c r="A5076" s="16" t="s">
        <v>268</v>
      </c>
      <c r="B5076" s="15" t="s">
        <v>5</v>
      </c>
      <c r="C5076" s="17" t="s">
        <v>6</v>
      </c>
      <c r="D5076" s="16" t="s">
        <v>17581</v>
      </c>
      <c r="E5076" s="16" t="s">
        <v>17582</v>
      </c>
      <c r="F5076" s="1">
        <f>ROW()</f>
        <v>5076</v>
      </c>
    </row>
    <row r="5077" spans="1:6" ht="13.2" x14ac:dyDescent="0.2">
      <c r="A5077" s="16" t="s">
        <v>268</v>
      </c>
      <c r="B5077" s="15" t="s">
        <v>5</v>
      </c>
      <c r="C5077" s="17" t="s">
        <v>6</v>
      </c>
      <c r="D5077" s="16" t="s">
        <v>17583</v>
      </c>
      <c r="E5077" s="16" t="s">
        <v>17584</v>
      </c>
      <c r="F5077" s="1">
        <f>ROW()</f>
        <v>5077</v>
      </c>
    </row>
    <row r="5078" spans="1:6" ht="13.2" x14ac:dyDescent="0.2">
      <c r="A5078" s="16" t="s">
        <v>268</v>
      </c>
      <c r="B5078" s="15" t="s">
        <v>5</v>
      </c>
      <c r="C5078" s="17" t="s">
        <v>6</v>
      </c>
      <c r="D5078" s="16" t="s">
        <v>17585</v>
      </c>
      <c r="E5078" s="16" t="s">
        <v>17586</v>
      </c>
      <c r="F5078" s="1">
        <f>ROW()</f>
        <v>5078</v>
      </c>
    </row>
    <row r="5079" spans="1:6" ht="13.2" x14ac:dyDescent="0.2">
      <c r="A5079" s="16" t="s">
        <v>268</v>
      </c>
      <c r="B5079" s="15" t="s">
        <v>5</v>
      </c>
      <c r="C5079" s="17" t="s">
        <v>6</v>
      </c>
      <c r="D5079" s="16" t="s">
        <v>17587</v>
      </c>
      <c r="E5079" s="16" t="s">
        <v>17588</v>
      </c>
      <c r="F5079" s="1">
        <f>ROW()</f>
        <v>5079</v>
      </c>
    </row>
    <row r="5080" spans="1:6" ht="13.2" x14ac:dyDescent="0.2">
      <c r="A5080" s="16" t="s">
        <v>268</v>
      </c>
      <c r="B5080" s="15" t="s">
        <v>5</v>
      </c>
      <c r="C5080" s="17" t="s">
        <v>6</v>
      </c>
      <c r="D5080" s="16" t="s">
        <v>17589</v>
      </c>
      <c r="E5080" s="16" t="s">
        <v>17590</v>
      </c>
      <c r="F5080" s="1">
        <f>ROW()</f>
        <v>5080</v>
      </c>
    </row>
    <row r="5081" spans="1:6" ht="13.2" x14ac:dyDescent="0.2">
      <c r="A5081" s="16" t="s">
        <v>268</v>
      </c>
      <c r="B5081" s="15" t="s">
        <v>5</v>
      </c>
      <c r="C5081" s="17" t="s">
        <v>6</v>
      </c>
      <c r="D5081" s="16" t="s">
        <v>17591</v>
      </c>
      <c r="E5081" s="16" t="s">
        <v>17592</v>
      </c>
      <c r="F5081" s="1">
        <f>ROW()</f>
        <v>5081</v>
      </c>
    </row>
    <row r="5082" spans="1:6" ht="13.2" x14ac:dyDescent="0.2">
      <c r="A5082" s="18" t="s">
        <v>269</v>
      </c>
      <c r="B5082" s="19" t="s">
        <v>1</v>
      </c>
      <c r="C5082" s="20" t="s">
        <v>7</v>
      </c>
      <c r="D5082" s="18" t="s">
        <v>55425</v>
      </c>
      <c r="E5082" s="18" t="s">
        <v>55426</v>
      </c>
      <c r="F5082" s="1">
        <f>ROW()</f>
        <v>5082</v>
      </c>
    </row>
    <row r="5083" spans="1:6" ht="13.2" x14ac:dyDescent="0.2">
      <c r="A5083" s="18" t="s">
        <v>269</v>
      </c>
      <c r="B5083" s="19" t="s">
        <v>1</v>
      </c>
      <c r="C5083" s="20" t="s">
        <v>7</v>
      </c>
      <c r="D5083" s="18" t="s">
        <v>55427</v>
      </c>
      <c r="E5083" s="18" t="s">
        <v>55428</v>
      </c>
      <c r="F5083" s="1">
        <f>ROW()</f>
        <v>5083</v>
      </c>
    </row>
    <row r="5084" spans="1:6" ht="13.2" x14ac:dyDescent="0.2">
      <c r="A5084" s="18" t="s">
        <v>269</v>
      </c>
      <c r="B5084" s="19" t="s">
        <v>1</v>
      </c>
      <c r="C5084" s="20" t="s">
        <v>7</v>
      </c>
      <c r="D5084" s="18" t="s">
        <v>55429</v>
      </c>
      <c r="E5084" s="18" t="s">
        <v>55430</v>
      </c>
      <c r="F5084" s="1">
        <f>ROW()</f>
        <v>5084</v>
      </c>
    </row>
    <row r="5085" spans="1:6" ht="13.2" x14ac:dyDescent="0.2">
      <c r="A5085" s="18" t="s">
        <v>269</v>
      </c>
      <c r="B5085" s="19" t="s">
        <v>1</v>
      </c>
      <c r="C5085" s="20" t="s">
        <v>7</v>
      </c>
      <c r="D5085" s="18" t="s">
        <v>55431</v>
      </c>
      <c r="E5085" s="18" t="s">
        <v>55432</v>
      </c>
      <c r="F5085" s="1">
        <f>ROW()</f>
        <v>5085</v>
      </c>
    </row>
    <row r="5086" spans="1:6" ht="13.2" x14ac:dyDescent="0.2">
      <c r="A5086" s="18" t="s">
        <v>269</v>
      </c>
      <c r="B5086" s="19" t="s">
        <v>1</v>
      </c>
      <c r="C5086" s="20" t="s">
        <v>7</v>
      </c>
      <c r="D5086" s="18" t="s">
        <v>55433</v>
      </c>
      <c r="E5086" s="18" t="s">
        <v>55434</v>
      </c>
      <c r="F5086" s="1">
        <f>ROW()</f>
        <v>5086</v>
      </c>
    </row>
    <row r="5087" spans="1:6" ht="13.2" x14ac:dyDescent="0.2">
      <c r="A5087" s="18" t="s">
        <v>269</v>
      </c>
      <c r="B5087" s="19" t="s">
        <v>1</v>
      </c>
      <c r="C5087" s="20" t="s">
        <v>7</v>
      </c>
      <c r="D5087" s="18" t="s">
        <v>55435</v>
      </c>
      <c r="E5087" s="18" t="s">
        <v>55436</v>
      </c>
      <c r="F5087" s="1">
        <f>ROW()</f>
        <v>5087</v>
      </c>
    </row>
    <row r="5088" spans="1:6" ht="13.2" x14ac:dyDescent="0.2">
      <c r="A5088" s="18" t="s">
        <v>269</v>
      </c>
      <c r="B5088" s="19" t="s">
        <v>1</v>
      </c>
      <c r="C5088" s="20" t="s">
        <v>7</v>
      </c>
      <c r="D5088" s="18" t="s">
        <v>55437</v>
      </c>
      <c r="E5088" s="18" t="s">
        <v>55438</v>
      </c>
      <c r="F5088" s="1">
        <f>ROW()</f>
        <v>5088</v>
      </c>
    </row>
    <row r="5089" spans="1:6" ht="13.2" x14ac:dyDescent="0.2">
      <c r="A5089" s="18" t="s">
        <v>269</v>
      </c>
      <c r="B5089" s="19" t="s">
        <v>1</v>
      </c>
      <c r="C5089" s="20" t="s">
        <v>7</v>
      </c>
      <c r="D5089" s="18" t="s">
        <v>55439</v>
      </c>
      <c r="E5089" s="18" t="s">
        <v>55440</v>
      </c>
      <c r="F5089" s="1">
        <f>ROW()</f>
        <v>5089</v>
      </c>
    </row>
    <row r="5090" spans="1:6" ht="13.2" x14ac:dyDescent="0.2">
      <c r="A5090" s="18" t="s">
        <v>269</v>
      </c>
      <c r="B5090" s="19" t="s">
        <v>1</v>
      </c>
      <c r="C5090" s="20" t="s">
        <v>7</v>
      </c>
      <c r="D5090" s="18" t="s">
        <v>55441</v>
      </c>
      <c r="E5090" s="18" t="s">
        <v>55442</v>
      </c>
      <c r="F5090" s="1">
        <f>ROW()</f>
        <v>5090</v>
      </c>
    </row>
    <row r="5091" spans="1:6" ht="13.2" x14ac:dyDescent="0.2">
      <c r="A5091" s="18" t="s">
        <v>269</v>
      </c>
      <c r="B5091" s="19" t="s">
        <v>1</v>
      </c>
      <c r="C5091" s="20" t="s">
        <v>7</v>
      </c>
      <c r="D5091" s="18" t="s">
        <v>85867</v>
      </c>
      <c r="E5091" s="18" t="s">
        <v>85868</v>
      </c>
      <c r="F5091" s="1">
        <f>ROW()</f>
        <v>5091</v>
      </c>
    </row>
    <row r="5092" spans="1:6" ht="13.2" x14ac:dyDescent="0.2">
      <c r="A5092" s="18" t="s">
        <v>269</v>
      </c>
      <c r="B5092" s="19" t="s">
        <v>5</v>
      </c>
      <c r="C5092" s="20" t="s">
        <v>6</v>
      </c>
      <c r="D5092" s="18" t="s">
        <v>17593</v>
      </c>
      <c r="E5092" s="18" t="s">
        <v>17594</v>
      </c>
      <c r="F5092" s="1">
        <f>ROW()</f>
        <v>5092</v>
      </c>
    </row>
    <row r="5093" spans="1:6" ht="13.2" x14ac:dyDescent="0.2">
      <c r="A5093" s="18" t="s">
        <v>269</v>
      </c>
      <c r="B5093" s="19" t="s">
        <v>5</v>
      </c>
      <c r="C5093" s="20" t="s">
        <v>6</v>
      </c>
      <c r="D5093" s="18" t="s">
        <v>17595</v>
      </c>
      <c r="E5093" s="18" t="s">
        <v>17596</v>
      </c>
      <c r="F5093" s="1">
        <f>ROW()</f>
        <v>5093</v>
      </c>
    </row>
    <row r="5094" spans="1:6" ht="13.2" x14ac:dyDescent="0.2">
      <c r="A5094" s="18" t="s">
        <v>269</v>
      </c>
      <c r="B5094" s="19" t="s">
        <v>5</v>
      </c>
      <c r="C5094" s="20" t="s">
        <v>6</v>
      </c>
      <c r="D5094" s="18" t="s">
        <v>17597</v>
      </c>
      <c r="E5094" s="18" t="s">
        <v>17598</v>
      </c>
      <c r="F5094" s="1">
        <f>ROW()</f>
        <v>5094</v>
      </c>
    </row>
    <row r="5095" spans="1:6" ht="13.2" x14ac:dyDescent="0.2">
      <c r="A5095" s="18" t="s">
        <v>269</v>
      </c>
      <c r="B5095" s="19" t="s">
        <v>5</v>
      </c>
      <c r="C5095" s="20" t="s">
        <v>6</v>
      </c>
      <c r="D5095" s="18" t="s">
        <v>17599</v>
      </c>
      <c r="E5095" s="18" t="s">
        <v>17600</v>
      </c>
      <c r="F5095" s="1">
        <f>ROW()</f>
        <v>5095</v>
      </c>
    </row>
    <row r="5096" spans="1:6" ht="13.2" x14ac:dyDescent="0.2">
      <c r="A5096" s="18" t="s">
        <v>269</v>
      </c>
      <c r="B5096" s="19" t="s">
        <v>5</v>
      </c>
      <c r="C5096" s="20" t="s">
        <v>6</v>
      </c>
      <c r="D5096" s="18" t="s">
        <v>17601</v>
      </c>
      <c r="E5096" s="18" t="s">
        <v>17602</v>
      </c>
      <c r="F5096" s="1">
        <f>ROW()</f>
        <v>5096</v>
      </c>
    </row>
    <row r="5097" spans="1:6" ht="13.2" x14ac:dyDescent="0.2">
      <c r="A5097" s="18" t="s">
        <v>269</v>
      </c>
      <c r="B5097" s="19" t="s">
        <v>5</v>
      </c>
      <c r="C5097" s="20" t="s">
        <v>6</v>
      </c>
      <c r="D5097" s="18" t="s">
        <v>17603</v>
      </c>
      <c r="E5097" s="18" t="s">
        <v>17604</v>
      </c>
      <c r="F5097" s="1">
        <f>ROW()</f>
        <v>5097</v>
      </c>
    </row>
    <row r="5098" spans="1:6" ht="13.2" x14ac:dyDescent="0.2">
      <c r="A5098" s="18" t="s">
        <v>269</v>
      </c>
      <c r="B5098" s="19" t="s">
        <v>5</v>
      </c>
      <c r="C5098" s="20" t="s">
        <v>6</v>
      </c>
      <c r="D5098" s="18" t="s">
        <v>17605</v>
      </c>
      <c r="E5098" s="18" t="s">
        <v>17606</v>
      </c>
      <c r="F5098" s="1">
        <f>ROW()</f>
        <v>5098</v>
      </c>
    </row>
    <row r="5099" spans="1:6" ht="13.2" x14ac:dyDescent="0.2">
      <c r="A5099" s="18" t="s">
        <v>269</v>
      </c>
      <c r="B5099" s="19" t="s">
        <v>5</v>
      </c>
      <c r="C5099" s="20" t="s">
        <v>6</v>
      </c>
      <c r="D5099" s="18" t="s">
        <v>17607</v>
      </c>
      <c r="E5099" s="18" t="s">
        <v>17608</v>
      </c>
      <c r="F5099" s="1">
        <f>ROW()</f>
        <v>5099</v>
      </c>
    </row>
    <row r="5100" spans="1:6" ht="13.2" x14ac:dyDescent="0.2">
      <c r="A5100" s="18" t="s">
        <v>269</v>
      </c>
      <c r="B5100" s="19" t="s">
        <v>5</v>
      </c>
      <c r="C5100" s="20" t="s">
        <v>6</v>
      </c>
      <c r="D5100" s="18" t="s">
        <v>17609</v>
      </c>
      <c r="E5100" s="18" t="s">
        <v>17610</v>
      </c>
      <c r="F5100" s="1">
        <f>ROW()</f>
        <v>5100</v>
      </c>
    </row>
    <row r="5101" spans="1:6" ht="13.2" x14ac:dyDescent="0.2">
      <c r="A5101" s="18" t="s">
        <v>269</v>
      </c>
      <c r="B5101" s="19" t="s">
        <v>5</v>
      </c>
      <c r="C5101" s="20" t="s">
        <v>6</v>
      </c>
      <c r="D5101" s="18" t="s">
        <v>17611</v>
      </c>
      <c r="E5101" s="18" t="s">
        <v>17612</v>
      </c>
      <c r="F5101" s="1">
        <f>ROW()</f>
        <v>5101</v>
      </c>
    </row>
    <row r="5102" spans="1:6" ht="13.2" x14ac:dyDescent="0.2">
      <c r="A5102" s="16" t="s">
        <v>270</v>
      </c>
      <c r="B5102" s="15" t="s">
        <v>1</v>
      </c>
      <c r="C5102" s="17" t="s">
        <v>7</v>
      </c>
      <c r="D5102" s="16" t="s">
        <v>55443</v>
      </c>
      <c r="E5102" s="16" t="s">
        <v>55444</v>
      </c>
      <c r="F5102" s="1">
        <f>ROW()</f>
        <v>5102</v>
      </c>
    </row>
    <row r="5103" spans="1:6" ht="13.2" x14ac:dyDescent="0.2">
      <c r="A5103" s="16" t="s">
        <v>270</v>
      </c>
      <c r="B5103" s="15" t="s">
        <v>1</v>
      </c>
      <c r="C5103" s="17" t="s">
        <v>7</v>
      </c>
      <c r="D5103" s="16" t="s">
        <v>55445</v>
      </c>
      <c r="E5103" s="16" t="s">
        <v>55446</v>
      </c>
      <c r="F5103" s="1">
        <f>ROW()</f>
        <v>5103</v>
      </c>
    </row>
    <row r="5104" spans="1:6" ht="13.2" x14ac:dyDescent="0.2">
      <c r="A5104" s="16" t="s">
        <v>270</v>
      </c>
      <c r="B5104" s="15" t="s">
        <v>1</v>
      </c>
      <c r="C5104" s="17" t="s">
        <v>7</v>
      </c>
      <c r="D5104" s="16" t="s">
        <v>55447</v>
      </c>
      <c r="E5104" s="16" t="s">
        <v>55448</v>
      </c>
      <c r="F5104" s="1">
        <f>ROW()</f>
        <v>5104</v>
      </c>
    </row>
    <row r="5105" spans="1:6" ht="13.2" x14ac:dyDescent="0.2">
      <c r="A5105" s="16" t="s">
        <v>270</v>
      </c>
      <c r="B5105" s="15" t="s">
        <v>1</v>
      </c>
      <c r="C5105" s="17" t="s">
        <v>7</v>
      </c>
      <c r="D5105" s="16" t="s">
        <v>55449</v>
      </c>
      <c r="E5105" s="16" t="s">
        <v>55450</v>
      </c>
      <c r="F5105" s="1">
        <f>ROW()</f>
        <v>5105</v>
      </c>
    </row>
    <row r="5106" spans="1:6" ht="13.2" x14ac:dyDescent="0.2">
      <c r="A5106" s="16" t="s">
        <v>270</v>
      </c>
      <c r="B5106" s="15" t="s">
        <v>1</v>
      </c>
      <c r="C5106" s="17" t="s">
        <v>7</v>
      </c>
      <c r="D5106" s="16" t="s">
        <v>55451</v>
      </c>
      <c r="E5106" s="16" t="s">
        <v>55452</v>
      </c>
      <c r="F5106" s="1">
        <f>ROW()</f>
        <v>5106</v>
      </c>
    </row>
    <row r="5107" spans="1:6" ht="13.2" x14ac:dyDescent="0.2">
      <c r="A5107" s="16" t="s">
        <v>270</v>
      </c>
      <c r="B5107" s="15" t="s">
        <v>1</v>
      </c>
      <c r="C5107" s="17" t="s">
        <v>7</v>
      </c>
      <c r="D5107" s="16" t="s">
        <v>55453</v>
      </c>
      <c r="E5107" s="16" t="s">
        <v>55454</v>
      </c>
      <c r="F5107" s="1">
        <f>ROW()</f>
        <v>5107</v>
      </c>
    </row>
    <row r="5108" spans="1:6" ht="13.2" x14ac:dyDescent="0.2">
      <c r="A5108" s="16" t="s">
        <v>270</v>
      </c>
      <c r="B5108" s="15" t="s">
        <v>1</v>
      </c>
      <c r="C5108" s="17" t="s">
        <v>7</v>
      </c>
      <c r="D5108" s="16" t="s">
        <v>55455</v>
      </c>
      <c r="E5108" s="16" t="s">
        <v>55456</v>
      </c>
      <c r="F5108" s="1">
        <f>ROW()</f>
        <v>5108</v>
      </c>
    </row>
    <row r="5109" spans="1:6" ht="13.2" x14ac:dyDescent="0.2">
      <c r="A5109" s="16" t="s">
        <v>270</v>
      </c>
      <c r="B5109" s="15" t="s">
        <v>1</v>
      </c>
      <c r="C5109" s="17" t="s">
        <v>7</v>
      </c>
      <c r="D5109" s="16" t="s">
        <v>55457</v>
      </c>
      <c r="E5109" s="16" t="s">
        <v>55458</v>
      </c>
      <c r="F5109" s="1">
        <f>ROW()</f>
        <v>5109</v>
      </c>
    </row>
    <row r="5110" spans="1:6" ht="13.2" x14ac:dyDescent="0.2">
      <c r="A5110" s="16" t="s">
        <v>270</v>
      </c>
      <c r="B5110" s="15" t="s">
        <v>1</v>
      </c>
      <c r="C5110" s="17" t="s">
        <v>7</v>
      </c>
      <c r="D5110" s="16" t="s">
        <v>55459</v>
      </c>
      <c r="E5110" s="16" t="s">
        <v>55460</v>
      </c>
      <c r="F5110" s="1">
        <f>ROW()</f>
        <v>5110</v>
      </c>
    </row>
    <row r="5111" spans="1:6" ht="13.2" x14ac:dyDescent="0.2">
      <c r="A5111" s="16" t="s">
        <v>270</v>
      </c>
      <c r="B5111" s="15" t="s">
        <v>1</v>
      </c>
      <c r="C5111" s="17" t="s">
        <v>7</v>
      </c>
      <c r="D5111" s="16" t="s">
        <v>85869</v>
      </c>
      <c r="E5111" s="16" t="s">
        <v>85870</v>
      </c>
      <c r="F5111" s="1">
        <f>ROW()</f>
        <v>5111</v>
      </c>
    </row>
    <row r="5112" spans="1:6" ht="13.2" x14ac:dyDescent="0.2">
      <c r="A5112" s="16" t="s">
        <v>270</v>
      </c>
      <c r="B5112" s="15" t="s">
        <v>5</v>
      </c>
      <c r="C5112" s="17" t="s">
        <v>6</v>
      </c>
      <c r="D5112" s="16" t="s">
        <v>17613</v>
      </c>
      <c r="E5112" s="16" t="s">
        <v>17614</v>
      </c>
      <c r="F5112" s="1">
        <f>ROW()</f>
        <v>5112</v>
      </c>
    </row>
    <row r="5113" spans="1:6" ht="13.2" x14ac:dyDescent="0.2">
      <c r="A5113" s="16" t="s">
        <v>270</v>
      </c>
      <c r="B5113" s="15" t="s">
        <v>5</v>
      </c>
      <c r="C5113" s="17" t="s">
        <v>6</v>
      </c>
      <c r="D5113" s="16" t="s">
        <v>17615</v>
      </c>
      <c r="E5113" s="16" t="s">
        <v>17616</v>
      </c>
      <c r="F5113" s="1">
        <f>ROW()</f>
        <v>5113</v>
      </c>
    </row>
    <row r="5114" spans="1:6" ht="13.2" x14ac:dyDescent="0.2">
      <c r="A5114" s="16" t="s">
        <v>270</v>
      </c>
      <c r="B5114" s="15" t="s">
        <v>5</v>
      </c>
      <c r="C5114" s="17" t="s">
        <v>6</v>
      </c>
      <c r="D5114" s="16" t="s">
        <v>17617</v>
      </c>
      <c r="E5114" s="16" t="s">
        <v>17618</v>
      </c>
      <c r="F5114" s="1">
        <f>ROW()</f>
        <v>5114</v>
      </c>
    </row>
    <row r="5115" spans="1:6" ht="13.2" x14ac:dyDescent="0.2">
      <c r="A5115" s="16" t="s">
        <v>270</v>
      </c>
      <c r="B5115" s="15" t="s">
        <v>5</v>
      </c>
      <c r="C5115" s="17" t="s">
        <v>6</v>
      </c>
      <c r="D5115" s="16" t="s">
        <v>17619</v>
      </c>
      <c r="E5115" s="16" t="s">
        <v>17620</v>
      </c>
      <c r="F5115" s="1">
        <f>ROW()</f>
        <v>5115</v>
      </c>
    </row>
    <row r="5116" spans="1:6" ht="13.2" x14ac:dyDescent="0.2">
      <c r="A5116" s="16" t="s">
        <v>270</v>
      </c>
      <c r="B5116" s="15" t="s">
        <v>5</v>
      </c>
      <c r="C5116" s="17" t="s">
        <v>6</v>
      </c>
      <c r="D5116" s="16" t="s">
        <v>17621</v>
      </c>
      <c r="E5116" s="16" t="s">
        <v>17622</v>
      </c>
      <c r="F5116" s="1">
        <f>ROW()</f>
        <v>5116</v>
      </c>
    </row>
    <row r="5117" spans="1:6" ht="13.2" x14ac:dyDescent="0.2">
      <c r="A5117" s="16" t="s">
        <v>270</v>
      </c>
      <c r="B5117" s="15" t="s">
        <v>5</v>
      </c>
      <c r="C5117" s="17" t="s">
        <v>6</v>
      </c>
      <c r="D5117" s="16" t="s">
        <v>17623</v>
      </c>
      <c r="E5117" s="16" t="s">
        <v>17624</v>
      </c>
      <c r="F5117" s="1">
        <f>ROW()</f>
        <v>5117</v>
      </c>
    </row>
    <row r="5118" spans="1:6" ht="13.2" x14ac:dyDescent="0.2">
      <c r="A5118" s="16" t="s">
        <v>270</v>
      </c>
      <c r="B5118" s="15" t="s">
        <v>5</v>
      </c>
      <c r="C5118" s="17" t="s">
        <v>6</v>
      </c>
      <c r="D5118" s="16" t="s">
        <v>17625</v>
      </c>
      <c r="E5118" s="16" t="s">
        <v>17626</v>
      </c>
      <c r="F5118" s="1">
        <f>ROW()</f>
        <v>5118</v>
      </c>
    </row>
    <row r="5119" spans="1:6" ht="13.2" x14ac:dyDescent="0.2">
      <c r="A5119" s="16" t="s">
        <v>270</v>
      </c>
      <c r="B5119" s="15" t="s">
        <v>5</v>
      </c>
      <c r="C5119" s="17" t="s">
        <v>6</v>
      </c>
      <c r="D5119" s="16" t="s">
        <v>17627</v>
      </c>
      <c r="E5119" s="16" t="s">
        <v>17628</v>
      </c>
      <c r="F5119" s="1">
        <f>ROW()</f>
        <v>5119</v>
      </c>
    </row>
    <row r="5120" spans="1:6" ht="13.2" x14ac:dyDescent="0.2">
      <c r="A5120" s="16" t="s">
        <v>270</v>
      </c>
      <c r="B5120" s="15" t="s">
        <v>5</v>
      </c>
      <c r="C5120" s="17" t="s">
        <v>6</v>
      </c>
      <c r="D5120" s="16" t="s">
        <v>17629</v>
      </c>
      <c r="E5120" s="16" t="s">
        <v>17630</v>
      </c>
      <c r="F5120" s="1">
        <f>ROW()</f>
        <v>5120</v>
      </c>
    </row>
    <row r="5121" spans="1:6" ht="13.2" x14ac:dyDescent="0.2">
      <c r="A5121" s="16" t="s">
        <v>270</v>
      </c>
      <c r="B5121" s="15" t="s">
        <v>5</v>
      </c>
      <c r="C5121" s="17" t="s">
        <v>6</v>
      </c>
      <c r="D5121" s="16" t="s">
        <v>17631</v>
      </c>
      <c r="E5121" s="16" t="s">
        <v>17632</v>
      </c>
      <c r="F5121" s="1">
        <f>ROW()</f>
        <v>5121</v>
      </c>
    </row>
    <row r="5122" spans="1:6" ht="13.2" x14ac:dyDescent="0.2">
      <c r="A5122" s="18" t="s">
        <v>271</v>
      </c>
      <c r="B5122" s="19" t="s">
        <v>1</v>
      </c>
      <c r="C5122" s="20" t="s">
        <v>7</v>
      </c>
      <c r="D5122" s="18" t="s">
        <v>55461</v>
      </c>
      <c r="E5122" s="18" t="s">
        <v>55462</v>
      </c>
      <c r="F5122" s="1">
        <f>ROW()</f>
        <v>5122</v>
      </c>
    </row>
    <row r="5123" spans="1:6" ht="13.2" x14ac:dyDescent="0.2">
      <c r="A5123" s="18" t="s">
        <v>271</v>
      </c>
      <c r="B5123" s="19" t="s">
        <v>1</v>
      </c>
      <c r="C5123" s="20" t="s">
        <v>7</v>
      </c>
      <c r="D5123" s="18" t="s">
        <v>55463</v>
      </c>
      <c r="E5123" s="18" t="s">
        <v>55464</v>
      </c>
      <c r="F5123" s="1">
        <f>ROW()</f>
        <v>5123</v>
      </c>
    </row>
    <row r="5124" spans="1:6" ht="13.2" x14ac:dyDescent="0.2">
      <c r="A5124" s="18" t="s">
        <v>271</v>
      </c>
      <c r="B5124" s="19" t="s">
        <v>1</v>
      </c>
      <c r="C5124" s="20" t="s">
        <v>7</v>
      </c>
      <c r="D5124" s="18" t="s">
        <v>55465</v>
      </c>
      <c r="E5124" s="18" t="s">
        <v>55466</v>
      </c>
      <c r="F5124" s="1">
        <f>ROW()</f>
        <v>5124</v>
      </c>
    </row>
    <row r="5125" spans="1:6" ht="13.2" x14ac:dyDescent="0.2">
      <c r="A5125" s="18" t="s">
        <v>271</v>
      </c>
      <c r="B5125" s="19" t="s">
        <v>1</v>
      </c>
      <c r="C5125" s="20" t="s">
        <v>7</v>
      </c>
      <c r="D5125" s="18" t="s">
        <v>55467</v>
      </c>
      <c r="E5125" s="18" t="s">
        <v>55468</v>
      </c>
      <c r="F5125" s="1">
        <f>ROW()</f>
        <v>5125</v>
      </c>
    </row>
    <row r="5126" spans="1:6" ht="13.2" x14ac:dyDescent="0.2">
      <c r="A5126" s="18" t="s">
        <v>271</v>
      </c>
      <c r="B5126" s="19" t="s">
        <v>1</v>
      </c>
      <c r="C5126" s="20" t="s">
        <v>7</v>
      </c>
      <c r="D5126" s="18" t="s">
        <v>55469</v>
      </c>
      <c r="E5126" s="18" t="s">
        <v>55470</v>
      </c>
      <c r="F5126" s="1">
        <f>ROW()</f>
        <v>5126</v>
      </c>
    </row>
    <row r="5127" spans="1:6" ht="13.2" x14ac:dyDescent="0.2">
      <c r="A5127" s="18" t="s">
        <v>271</v>
      </c>
      <c r="B5127" s="19" t="s">
        <v>1</v>
      </c>
      <c r="C5127" s="20" t="s">
        <v>7</v>
      </c>
      <c r="D5127" s="18" t="s">
        <v>55471</v>
      </c>
      <c r="E5127" s="18" t="s">
        <v>55472</v>
      </c>
      <c r="F5127" s="1">
        <f>ROW()</f>
        <v>5127</v>
      </c>
    </row>
    <row r="5128" spans="1:6" ht="13.2" x14ac:dyDescent="0.2">
      <c r="A5128" s="18" t="s">
        <v>271</v>
      </c>
      <c r="B5128" s="19" t="s">
        <v>1</v>
      </c>
      <c r="C5128" s="20" t="s">
        <v>7</v>
      </c>
      <c r="D5128" s="18" t="s">
        <v>55473</v>
      </c>
      <c r="E5128" s="18" t="s">
        <v>55474</v>
      </c>
      <c r="F5128" s="1">
        <f>ROW()</f>
        <v>5128</v>
      </c>
    </row>
    <row r="5129" spans="1:6" ht="13.2" x14ac:dyDescent="0.2">
      <c r="A5129" s="18" t="s">
        <v>271</v>
      </c>
      <c r="B5129" s="19" t="s">
        <v>1</v>
      </c>
      <c r="C5129" s="20" t="s">
        <v>7</v>
      </c>
      <c r="D5129" s="18" t="s">
        <v>55475</v>
      </c>
      <c r="E5129" s="18" t="s">
        <v>55476</v>
      </c>
      <c r="F5129" s="1">
        <f>ROW()</f>
        <v>5129</v>
      </c>
    </row>
    <row r="5130" spans="1:6" ht="13.2" x14ac:dyDescent="0.2">
      <c r="A5130" s="18" t="s">
        <v>271</v>
      </c>
      <c r="B5130" s="19" t="s">
        <v>1</v>
      </c>
      <c r="C5130" s="20" t="s">
        <v>7</v>
      </c>
      <c r="D5130" s="18" t="s">
        <v>55477</v>
      </c>
      <c r="E5130" s="18" t="s">
        <v>55478</v>
      </c>
      <c r="F5130" s="1">
        <f>ROW()</f>
        <v>5130</v>
      </c>
    </row>
    <row r="5131" spans="1:6" ht="13.2" x14ac:dyDescent="0.2">
      <c r="A5131" s="18" t="s">
        <v>271</v>
      </c>
      <c r="B5131" s="19" t="s">
        <v>1</v>
      </c>
      <c r="C5131" s="20" t="s">
        <v>7</v>
      </c>
      <c r="D5131" s="18" t="s">
        <v>85871</v>
      </c>
      <c r="E5131" s="18" t="s">
        <v>85872</v>
      </c>
      <c r="F5131" s="1">
        <f>ROW()</f>
        <v>5131</v>
      </c>
    </row>
    <row r="5132" spans="1:6" ht="13.2" x14ac:dyDescent="0.2">
      <c r="A5132" s="18" t="s">
        <v>271</v>
      </c>
      <c r="B5132" s="19" t="s">
        <v>5</v>
      </c>
      <c r="C5132" s="20" t="s">
        <v>6</v>
      </c>
      <c r="D5132" s="18" t="s">
        <v>17633</v>
      </c>
      <c r="E5132" s="18" t="s">
        <v>17634</v>
      </c>
      <c r="F5132" s="1">
        <f>ROW()</f>
        <v>5132</v>
      </c>
    </row>
    <row r="5133" spans="1:6" ht="13.2" x14ac:dyDescent="0.2">
      <c r="A5133" s="18" t="s">
        <v>271</v>
      </c>
      <c r="B5133" s="19" t="s">
        <v>5</v>
      </c>
      <c r="C5133" s="20" t="s">
        <v>6</v>
      </c>
      <c r="D5133" s="18" t="s">
        <v>17635</v>
      </c>
      <c r="E5133" s="18" t="s">
        <v>17636</v>
      </c>
      <c r="F5133" s="1">
        <f>ROW()</f>
        <v>5133</v>
      </c>
    </row>
    <row r="5134" spans="1:6" ht="13.2" x14ac:dyDescent="0.2">
      <c r="A5134" s="18" t="s">
        <v>271</v>
      </c>
      <c r="B5134" s="19" t="s">
        <v>5</v>
      </c>
      <c r="C5134" s="20" t="s">
        <v>6</v>
      </c>
      <c r="D5134" s="18" t="s">
        <v>17637</v>
      </c>
      <c r="E5134" s="18" t="s">
        <v>17638</v>
      </c>
      <c r="F5134" s="1">
        <f>ROW()</f>
        <v>5134</v>
      </c>
    </row>
    <row r="5135" spans="1:6" ht="13.2" x14ac:dyDescent="0.2">
      <c r="A5135" s="18" t="s">
        <v>271</v>
      </c>
      <c r="B5135" s="19" t="s">
        <v>5</v>
      </c>
      <c r="C5135" s="20" t="s">
        <v>6</v>
      </c>
      <c r="D5135" s="18" t="s">
        <v>17639</v>
      </c>
      <c r="E5135" s="18" t="s">
        <v>17640</v>
      </c>
      <c r="F5135" s="1">
        <f>ROW()</f>
        <v>5135</v>
      </c>
    </row>
    <row r="5136" spans="1:6" ht="13.2" x14ac:dyDescent="0.2">
      <c r="A5136" s="18" t="s">
        <v>271</v>
      </c>
      <c r="B5136" s="19" t="s">
        <v>5</v>
      </c>
      <c r="C5136" s="20" t="s">
        <v>6</v>
      </c>
      <c r="D5136" s="18" t="s">
        <v>17641</v>
      </c>
      <c r="E5136" s="18" t="s">
        <v>17642</v>
      </c>
      <c r="F5136" s="1">
        <f>ROW()</f>
        <v>5136</v>
      </c>
    </row>
    <row r="5137" spans="1:6" ht="13.2" x14ac:dyDescent="0.2">
      <c r="A5137" s="18" t="s">
        <v>271</v>
      </c>
      <c r="B5137" s="19" t="s">
        <v>5</v>
      </c>
      <c r="C5137" s="20" t="s">
        <v>6</v>
      </c>
      <c r="D5137" s="18" t="s">
        <v>17643</v>
      </c>
      <c r="E5137" s="18" t="s">
        <v>17644</v>
      </c>
      <c r="F5137" s="1">
        <f>ROW()</f>
        <v>5137</v>
      </c>
    </row>
    <row r="5138" spans="1:6" ht="13.2" x14ac:dyDescent="0.2">
      <c r="A5138" s="18" t="s">
        <v>271</v>
      </c>
      <c r="B5138" s="19" t="s">
        <v>5</v>
      </c>
      <c r="C5138" s="20" t="s">
        <v>6</v>
      </c>
      <c r="D5138" s="18" t="s">
        <v>17645</v>
      </c>
      <c r="E5138" s="18" t="s">
        <v>17646</v>
      </c>
      <c r="F5138" s="1">
        <f>ROW()</f>
        <v>5138</v>
      </c>
    </row>
    <row r="5139" spans="1:6" ht="13.2" x14ac:dyDescent="0.2">
      <c r="A5139" s="18" t="s">
        <v>271</v>
      </c>
      <c r="B5139" s="19" t="s">
        <v>5</v>
      </c>
      <c r="C5139" s="20" t="s">
        <v>6</v>
      </c>
      <c r="D5139" s="18" t="s">
        <v>17647</v>
      </c>
      <c r="E5139" s="18" t="s">
        <v>17648</v>
      </c>
      <c r="F5139" s="1">
        <f>ROW()</f>
        <v>5139</v>
      </c>
    </row>
    <row r="5140" spans="1:6" ht="13.2" x14ac:dyDescent="0.2">
      <c r="A5140" s="18" t="s">
        <v>271</v>
      </c>
      <c r="B5140" s="19" t="s">
        <v>5</v>
      </c>
      <c r="C5140" s="20" t="s">
        <v>6</v>
      </c>
      <c r="D5140" s="18" t="s">
        <v>17649</v>
      </c>
      <c r="E5140" s="18" t="s">
        <v>17650</v>
      </c>
      <c r="F5140" s="1">
        <f>ROW()</f>
        <v>5140</v>
      </c>
    </row>
    <row r="5141" spans="1:6" ht="13.2" x14ac:dyDescent="0.2">
      <c r="A5141" s="18" t="s">
        <v>271</v>
      </c>
      <c r="B5141" s="19" t="s">
        <v>5</v>
      </c>
      <c r="C5141" s="20" t="s">
        <v>6</v>
      </c>
      <c r="D5141" s="18" t="s">
        <v>17651</v>
      </c>
      <c r="E5141" s="18" t="s">
        <v>17652</v>
      </c>
      <c r="F5141" s="1">
        <f>ROW()</f>
        <v>5141</v>
      </c>
    </row>
    <row r="5142" spans="1:6" ht="13.2" x14ac:dyDescent="0.2">
      <c r="A5142" s="16" t="s">
        <v>272</v>
      </c>
      <c r="B5142" s="15" t="s">
        <v>1</v>
      </c>
      <c r="C5142" s="17" t="s">
        <v>7</v>
      </c>
      <c r="D5142" s="16" t="s">
        <v>55479</v>
      </c>
      <c r="E5142" s="16" t="s">
        <v>55480</v>
      </c>
      <c r="F5142" s="1">
        <f>ROW()</f>
        <v>5142</v>
      </c>
    </row>
    <row r="5143" spans="1:6" ht="13.2" x14ac:dyDescent="0.2">
      <c r="A5143" s="16" t="s">
        <v>272</v>
      </c>
      <c r="B5143" s="15" t="s">
        <v>1</v>
      </c>
      <c r="C5143" s="17" t="s">
        <v>7</v>
      </c>
      <c r="D5143" s="16" t="s">
        <v>55481</v>
      </c>
      <c r="E5143" s="16" t="s">
        <v>55482</v>
      </c>
      <c r="F5143" s="1">
        <f>ROW()</f>
        <v>5143</v>
      </c>
    </row>
    <row r="5144" spans="1:6" ht="13.2" x14ac:dyDescent="0.2">
      <c r="A5144" s="16" t="s">
        <v>272</v>
      </c>
      <c r="B5144" s="15" t="s">
        <v>1</v>
      </c>
      <c r="C5144" s="17" t="s">
        <v>7</v>
      </c>
      <c r="D5144" s="16" t="s">
        <v>55483</v>
      </c>
      <c r="E5144" s="16" t="s">
        <v>55484</v>
      </c>
      <c r="F5144" s="1">
        <f>ROW()</f>
        <v>5144</v>
      </c>
    </row>
    <row r="5145" spans="1:6" ht="13.2" x14ac:dyDescent="0.2">
      <c r="A5145" s="16" t="s">
        <v>272</v>
      </c>
      <c r="B5145" s="15" t="s">
        <v>1</v>
      </c>
      <c r="C5145" s="17" t="s">
        <v>7</v>
      </c>
      <c r="D5145" s="16" t="s">
        <v>55485</v>
      </c>
      <c r="E5145" s="16" t="s">
        <v>55486</v>
      </c>
      <c r="F5145" s="1">
        <f>ROW()</f>
        <v>5145</v>
      </c>
    </row>
    <row r="5146" spans="1:6" ht="13.2" x14ac:dyDescent="0.2">
      <c r="A5146" s="16" t="s">
        <v>272</v>
      </c>
      <c r="B5146" s="15" t="s">
        <v>1</v>
      </c>
      <c r="C5146" s="17" t="s">
        <v>7</v>
      </c>
      <c r="D5146" s="16" t="s">
        <v>55487</v>
      </c>
      <c r="E5146" s="16" t="s">
        <v>55488</v>
      </c>
      <c r="F5146" s="1">
        <f>ROW()</f>
        <v>5146</v>
      </c>
    </row>
    <row r="5147" spans="1:6" ht="13.2" x14ac:dyDescent="0.2">
      <c r="A5147" s="16" t="s">
        <v>272</v>
      </c>
      <c r="B5147" s="15" t="s">
        <v>1</v>
      </c>
      <c r="C5147" s="17" t="s">
        <v>7</v>
      </c>
      <c r="D5147" s="16" t="s">
        <v>55489</v>
      </c>
      <c r="E5147" s="16" t="s">
        <v>55490</v>
      </c>
      <c r="F5147" s="1">
        <f>ROW()</f>
        <v>5147</v>
      </c>
    </row>
    <row r="5148" spans="1:6" ht="13.2" x14ac:dyDescent="0.2">
      <c r="A5148" s="16" t="s">
        <v>272</v>
      </c>
      <c r="B5148" s="15" t="s">
        <v>1</v>
      </c>
      <c r="C5148" s="17" t="s">
        <v>7</v>
      </c>
      <c r="D5148" s="16" t="s">
        <v>55491</v>
      </c>
      <c r="E5148" s="16" t="s">
        <v>55492</v>
      </c>
      <c r="F5148" s="1">
        <f>ROW()</f>
        <v>5148</v>
      </c>
    </row>
    <row r="5149" spans="1:6" ht="13.2" x14ac:dyDescent="0.2">
      <c r="A5149" s="16" t="s">
        <v>272</v>
      </c>
      <c r="B5149" s="15" t="s">
        <v>1</v>
      </c>
      <c r="C5149" s="17" t="s">
        <v>7</v>
      </c>
      <c r="D5149" s="16" t="s">
        <v>55493</v>
      </c>
      <c r="E5149" s="16" t="s">
        <v>55494</v>
      </c>
      <c r="F5149" s="1">
        <f>ROW()</f>
        <v>5149</v>
      </c>
    </row>
    <row r="5150" spans="1:6" ht="13.2" x14ac:dyDescent="0.2">
      <c r="A5150" s="16" t="s">
        <v>272</v>
      </c>
      <c r="B5150" s="15" t="s">
        <v>1</v>
      </c>
      <c r="C5150" s="17" t="s">
        <v>7</v>
      </c>
      <c r="D5150" s="16" t="s">
        <v>55495</v>
      </c>
      <c r="E5150" s="16" t="s">
        <v>55496</v>
      </c>
      <c r="F5150" s="1">
        <f>ROW()</f>
        <v>5150</v>
      </c>
    </row>
    <row r="5151" spans="1:6" ht="13.2" x14ac:dyDescent="0.2">
      <c r="A5151" s="16" t="s">
        <v>272</v>
      </c>
      <c r="B5151" s="15" t="s">
        <v>1</v>
      </c>
      <c r="C5151" s="17" t="s">
        <v>7</v>
      </c>
      <c r="D5151" s="16" t="s">
        <v>85873</v>
      </c>
      <c r="E5151" s="16" t="s">
        <v>85874</v>
      </c>
      <c r="F5151" s="1">
        <f>ROW()</f>
        <v>5151</v>
      </c>
    </row>
    <row r="5152" spans="1:6" ht="13.2" x14ac:dyDescent="0.2">
      <c r="A5152" s="16" t="s">
        <v>272</v>
      </c>
      <c r="B5152" s="15" t="s">
        <v>5</v>
      </c>
      <c r="C5152" s="17" t="s">
        <v>6</v>
      </c>
      <c r="D5152" s="16" t="s">
        <v>17653</v>
      </c>
      <c r="E5152" s="16" t="s">
        <v>17654</v>
      </c>
      <c r="F5152" s="1">
        <f>ROW()</f>
        <v>5152</v>
      </c>
    </row>
    <row r="5153" spans="1:6" ht="13.2" x14ac:dyDescent="0.2">
      <c r="A5153" s="16" t="s">
        <v>272</v>
      </c>
      <c r="B5153" s="15" t="s">
        <v>5</v>
      </c>
      <c r="C5153" s="17" t="s">
        <v>6</v>
      </c>
      <c r="D5153" s="16" t="s">
        <v>17655</v>
      </c>
      <c r="E5153" s="16" t="s">
        <v>17656</v>
      </c>
      <c r="F5153" s="1">
        <f>ROW()</f>
        <v>5153</v>
      </c>
    </row>
    <row r="5154" spans="1:6" ht="13.2" x14ac:dyDescent="0.2">
      <c r="A5154" s="16" t="s">
        <v>272</v>
      </c>
      <c r="B5154" s="15" t="s">
        <v>5</v>
      </c>
      <c r="C5154" s="17" t="s">
        <v>6</v>
      </c>
      <c r="D5154" s="16" t="s">
        <v>17657</v>
      </c>
      <c r="E5154" s="16" t="s">
        <v>17658</v>
      </c>
      <c r="F5154" s="1">
        <f>ROW()</f>
        <v>5154</v>
      </c>
    </row>
    <row r="5155" spans="1:6" ht="13.2" x14ac:dyDescent="0.2">
      <c r="A5155" s="16" t="s">
        <v>272</v>
      </c>
      <c r="B5155" s="15" t="s">
        <v>5</v>
      </c>
      <c r="C5155" s="17" t="s">
        <v>6</v>
      </c>
      <c r="D5155" s="16" t="s">
        <v>17659</v>
      </c>
      <c r="E5155" s="16" t="s">
        <v>17660</v>
      </c>
      <c r="F5155" s="1">
        <f>ROW()</f>
        <v>5155</v>
      </c>
    </row>
    <row r="5156" spans="1:6" ht="13.2" x14ac:dyDescent="0.2">
      <c r="A5156" s="16" t="s">
        <v>272</v>
      </c>
      <c r="B5156" s="15" t="s">
        <v>5</v>
      </c>
      <c r="C5156" s="17" t="s">
        <v>6</v>
      </c>
      <c r="D5156" s="16" t="s">
        <v>17661</v>
      </c>
      <c r="E5156" s="16" t="s">
        <v>17662</v>
      </c>
      <c r="F5156" s="1">
        <f>ROW()</f>
        <v>5156</v>
      </c>
    </row>
    <row r="5157" spans="1:6" ht="13.2" x14ac:dyDescent="0.2">
      <c r="A5157" s="16" t="s">
        <v>272</v>
      </c>
      <c r="B5157" s="15" t="s">
        <v>5</v>
      </c>
      <c r="C5157" s="17" t="s">
        <v>6</v>
      </c>
      <c r="D5157" s="16" t="s">
        <v>17663</v>
      </c>
      <c r="E5157" s="16" t="s">
        <v>17664</v>
      </c>
      <c r="F5157" s="1">
        <f>ROW()</f>
        <v>5157</v>
      </c>
    </row>
    <row r="5158" spans="1:6" ht="13.2" x14ac:dyDescent="0.2">
      <c r="A5158" s="16" t="s">
        <v>272</v>
      </c>
      <c r="B5158" s="15" t="s">
        <v>5</v>
      </c>
      <c r="C5158" s="17" t="s">
        <v>6</v>
      </c>
      <c r="D5158" s="16" t="s">
        <v>17665</v>
      </c>
      <c r="E5158" s="16" t="s">
        <v>17666</v>
      </c>
      <c r="F5158" s="1">
        <f>ROW()</f>
        <v>5158</v>
      </c>
    </row>
    <row r="5159" spans="1:6" ht="13.2" x14ac:dyDescent="0.2">
      <c r="A5159" s="16" t="s">
        <v>272</v>
      </c>
      <c r="B5159" s="15" t="s">
        <v>5</v>
      </c>
      <c r="C5159" s="17" t="s">
        <v>6</v>
      </c>
      <c r="D5159" s="16" t="s">
        <v>17667</v>
      </c>
      <c r="E5159" s="16" t="s">
        <v>17668</v>
      </c>
      <c r="F5159" s="1">
        <f>ROW()</f>
        <v>5159</v>
      </c>
    </row>
    <row r="5160" spans="1:6" ht="13.2" x14ac:dyDescent="0.2">
      <c r="A5160" s="16" t="s">
        <v>272</v>
      </c>
      <c r="B5160" s="15" t="s">
        <v>5</v>
      </c>
      <c r="C5160" s="17" t="s">
        <v>6</v>
      </c>
      <c r="D5160" s="16" t="s">
        <v>17669</v>
      </c>
      <c r="E5160" s="16" t="s">
        <v>17670</v>
      </c>
      <c r="F5160" s="1">
        <f>ROW()</f>
        <v>5160</v>
      </c>
    </row>
    <row r="5161" spans="1:6" ht="13.2" x14ac:dyDescent="0.2">
      <c r="A5161" s="16" t="s">
        <v>272</v>
      </c>
      <c r="B5161" s="15" t="s">
        <v>5</v>
      </c>
      <c r="C5161" s="17" t="s">
        <v>6</v>
      </c>
      <c r="D5161" s="16" t="s">
        <v>17671</v>
      </c>
      <c r="E5161" s="16" t="s">
        <v>17672</v>
      </c>
      <c r="F5161" s="1">
        <f>ROW()</f>
        <v>5161</v>
      </c>
    </row>
    <row r="5162" spans="1:6" ht="13.2" x14ac:dyDescent="0.2">
      <c r="A5162" s="18" t="s">
        <v>273</v>
      </c>
      <c r="B5162" s="19" t="s">
        <v>1</v>
      </c>
      <c r="C5162" s="20" t="s">
        <v>7</v>
      </c>
      <c r="D5162" s="18" t="s">
        <v>55497</v>
      </c>
      <c r="E5162" s="18" t="s">
        <v>55498</v>
      </c>
      <c r="F5162" s="1">
        <f>ROW()</f>
        <v>5162</v>
      </c>
    </row>
    <row r="5163" spans="1:6" ht="13.2" x14ac:dyDescent="0.2">
      <c r="A5163" s="18" t="s">
        <v>273</v>
      </c>
      <c r="B5163" s="19" t="s">
        <v>1</v>
      </c>
      <c r="C5163" s="20" t="s">
        <v>7</v>
      </c>
      <c r="D5163" s="18" t="s">
        <v>55499</v>
      </c>
      <c r="E5163" s="18" t="s">
        <v>55500</v>
      </c>
      <c r="F5163" s="1">
        <f>ROW()</f>
        <v>5163</v>
      </c>
    </row>
    <row r="5164" spans="1:6" ht="13.2" x14ac:dyDescent="0.2">
      <c r="A5164" s="18" t="s">
        <v>273</v>
      </c>
      <c r="B5164" s="19" t="s">
        <v>1</v>
      </c>
      <c r="C5164" s="20" t="s">
        <v>7</v>
      </c>
      <c r="D5164" s="18" t="s">
        <v>55501</v>
      </c>
      <c r="E5164" s="18" t="s">
        <v>55502</v>
      </c>
      <c r="F5164" s="1">
        <f>ROW()</f>
        <v>5164</v>
      </c>
    </row>
    <row r="5165" spans="1:6" ht="13.2" x14ac:dyDescent="0.2">
      <c r="A5165" s="18" t="s">
        <v>273</v>
      </c>
      <c r="B5165" s="19" t="s">
        <v>1</v>
      </c>
      <c r="C5165" s="20" t="s">
        <v>7</v>
      </c>
      <c r="D5165" s="18" t="s">
        <v>55503</v>
      </c>
      <c r="E5165" s="18" t="s">
        <v>55504</v>
      </c>
      <c r="F5165" s="1">
        <f>ROW()</f>
        <v>5165</v>
      </c>
    </row>
    <row r="5166" spans="1:6" ht="13.2" x14ac:dyDescent="0.2">
      <c r="A5166" s="18" t="s">
        <v>273</v>
      </c>
      <c r="B5166" s="19" t="s">
        <v>1</v>
      </c>
      <c r="C5166" s="20" t="s">
        <v>7</v>
      </c>
      <c r="D5166" s="18" t="s">
        <v>55505</v>
      </c>
      <c r="E5166" s="18" t="s">
        <v>55506</v>
      </c>
      <c r="F5166" s="1">
        <f>ROW()</f>
        <v>5166</v>
      </c>
    </row>
    <row r="5167" spans="1:6" ht="13.2" x14ac:dyDescent="0.2">
      <c r="A5167" s="18" t="s">
        <v>273</v>
      </c>
      <c r="B5167" s="19" t="s">
        <v>1</v>
      </c>
      <c r="C5167" s="20" t="s">
        <v>7</v>
      </c>
      <c r="D5167" s="18" t="s">
        <v>55507</v>
      </c>
      <c r="E5167" s="18" t="s">
        <v>55508</v>
      </c>
      <c r="F5167" s="1">
        <f>ROW()</f>
        <v>5167</v>
      </c>
    </row>
    <row r="5168" spans="1:6" ht="13.2" x14ac:dyDescent="0.2">
      <c r="A5168" s="18" t="s">
        <v>273</v>
      </c>
      <c r="B5168" s="19" t="s">
        <v>1</v>
      </c>
      <c r="C5168" s="20" t="s">
        <v>7</v>
      </c>
      <c r="D5168" s="18" t="s">
        <v>55509</v>
      </c>
      <c r="E5168" s="18" t="s">
        <v>55510</v>
      </c>
      <c r="F5168" s="1">
        <f>ROW()</f>
        <v>5168</v>
      </c>
    </row>
    <row r="5169" spans="1:6" ht="13.2" x14ac:dyDescent="0.2">
      <c r="A5169" s="18" t="s">
        <v>273</v>
      </c>
      <c r="B5169" s="19" t="s">
        <v>1</v>
      </c>
      <c r="C5169" s="20" t="s">
        <v>7</v>
      </c>
      <c r="D5169" s="18" t="s">
        <v>55511</v>
      </c>
      <c r="E5169" s="18" t="s">
        <v>55512</v>
      </c>
      <c r="F5169" s="1">
        <f>ROW()</f>
        <v>5169</v>
      </c>
    </row>
    <row r="5170" spans="1:6" ht="13.2" x14ac:dyDescent="0.2">
      <c r="A5170" s="18" t="s">
        <v>273</v>
      </c>
      <c r="B5170" s="19" t="s">
        <v>1</v>
      </c>
      <c r="C5170" s="20" t="s">
        <v>7</v>
      </c>
      <c r="D5170" s="18" t="s">
        <v>55513</v>
      </c>
      <c r="E5170" s="18" t="s">
        <v>55514</v>
      </c>
      <c r="F5170" s="1">
        <f>ROW()</f>
        <v>5170</v>
      </c>
    </row>
    <row r="5171" spans="1:6" ht="13.2" x14ac:dyDescent="0.2">
      <c r="A5171" s="18" t="s">
        <v>273</v>
      </c>
      <c r="B5171" s="19" t="s">
        <v>1</v>
      </c>
      <c r="C5171" s="20" t="s">
        <v>7</v>
      </c>
      <c r="D5171" s="18" t="s">
        <v>85875</v>
      </c>
      <c r="E5171" s="18" t="s">
        <v>85876</v>
      </c>
      <c r="F5171" s="1">
        <f>ROW()</f>
        <v>5171</v>
      </c>
    </row>
    <row r="5172" spans="1:6" ht="13.2" x14ac:dyDescent="0.2">
      <c r="A5172" s="18" t="s">
        <v>273</v>
      </c>
      <c r="B5172" s="19" t="s">
        <v>5</v>
      </c>
      <c r="C5172" s="20" t="s">
        <v>6</v>
      </c>
      <c r="D5172" s="18" t="s">
        <v>17673</v>
      </c>
      <c r="E5172" s="18" t="s">
        <v>17674</v>
      </c>
      <c r="F5172" s="1">
        <f>ROW()</f>
        <v>5172</v>
      </c>
    </row>
    <row r="5173" spans="1:6" ht="13.2" x14ac:dyDescent="0.2">
      <c r="A5173" s="18" t="s">
        <v>273</v>
      </c>
      <c r="B5173" s="19" t="s">
        <v>5</v>
      </c>
      <c r="C5173" s="20" t="s">
        <v>6</v>
      </c>
      <c r="D5173" s="18" t="s">
        <v>17675</v>
      </c>
      <c r="E5173" s="18" t="s">
        <v>17676</v>
      </c>
      <c r="F5173" s="1">
        <f>ROW()</f>
        <v>5173</v>
      </c>
    </row>
    <row r="5174" spans="1:6" ht="13.2" x14ac:dyDescent="0.2">
      <c r="A5174" s="18" t="s">
        <v>273</v>
      </c>
      <c r="B5174" s="19" t="s">
        <v>5</v>
      </c>
      <c r="C5174" s="20" t="s">
        <v>6</v>
      </c>
      <c r="D5174" s="18" t="s">
        <v>17677</v>
      </c>
      <c r="E5174" s="18" t="s">
        <v>17678</v>
      </c>
      <c r="F5174" s="1">
        <f>ROW()</f>
        <v>5174</v>
      </c>
    </row>
    <row r="5175" spans="1:6" ht="13.2" x14ac:dyDescent="0.2">
      <c r="A5175" s="18" t="s">
        <v>273</v>
      </c>
      <c r="B5175" s="19" t="s">
        <v>5</v>
      </c>
      <c r="C5175" s="20" t="s">
        <v>6</v>
      </c>
      <c r="D5175" s="18" t="s">
        <v>17679</v>
      </c>
      <c r="E5175" s="18" t="s">
        <v>17680</v>
      </c>
      <c r="F5175" s="1">
        <f>ROW()</f>
        <v>5175</v>
      </c>
    </row>
    <row r="5176" spans="1:6" ht="13.2" x14ac:dyDescent="0.2">
      <c r="A5176" s="18" t="s">
        <v>273</v>
      </c>
      <c r="B5176" s="19" t="s">
        <v>5</v>
      </c>
      <c r="C5176" s="20" t="s">
        <v>6</v>
      </c>
      <c r="D5176" s="18" t="s">
        <v>17681</v>
      </c>
      <c r="E5176" s="18" t="s">
        <v>17682</v>
      </c>
      <c r="F5176" s="1">
        <f>ROW()</f>
        <v>5176</v>
      </c>
    </row>
    <row r="5177" spans="1:6" ht="13.2" x14ac:dyDescent="0.2">
      <c r="A5177" s="18" t="s">
        <v>273</v>
      </c>
      <c r="B5177" s="19" t="s">
        <v>5</v>
      </c>
      <c r="C5177" s="20" t="s">
        <v>6</v>
      </c>
      <c r="D5177" s="18" t="s">
        <v>17683</v>
      </c>
      <c r="E5177" s="18" t="s">
        <v>17684</v>
      </c>
      <c r="F5177" s="1">
        <f>ROW()</f>
        <v>5177</v>
      </c>
    </row>
    <row r="5178" spans="1:6" ht="13.2" x14ac:dyDescent="0.2">
      <c r="A5178" s="18" t="s">
        <v>273</v>
      </c>
      <c r="B5178" s="19" t="s">
        <v>5</v>
      </c>
      <c r="C5178" s="20" t="s">
        <v>6</v>
      </c>
      <c r="D5178" s="18" t="s">
        <v>17685</v>
      </c>
      <c r="E5178" s="18" t="s">
        <v>17686</v>
      </c>
      <c r="F5178" s="1">
        <f>ROW()</f>
        <v>5178</v>
      </c>
    </row>
    <row r="5179" spans="1:6" ht="13.2" x14ac:dyDescent="0.2">
      <c r="A5179" s="18" t="s">
        <v>273</v>
      </c>
      <c r="B5179" s="19" t="s">
        <v>5</v>
      </c>
      <c r="C5179" s="20" t="s">
        <v>6</v>
      </c>
      <c r="D5179" s="18" t="s">
        <v>17687</v>
      </c>
      <c r="E5179" s="18" t="s">
        <v>17688</v>
      </c>
      <c r="F5179" s="1">
        <f>ROW()</f>
        <v>5179</v>
      </c>
    </row>
    <row r="5180" spans="1:6" ht="13.2" x14ac:dyDescent="0.2">
      <c r="A5180" s="18" t="s">
        <v>273</v>
      </c>
      <c r="B5180" s="19" t="s">
        <v>5</v>
      </c>
      <c r="C5180" s="20" t="s">
        <v>6</v>
      </c>
      <c r="D5180" s="18" t="s">
        <v>17689</v>
      </c>
      <c r="E5180" s="18" t="s">
        <v>17690</v>
      </c>
      <c r="F5180" s="1">
        <f>ROW()</f>
        <v>5180</v>
      </c>
    </row>
    <row r="5181" spans="1:6" ht="13.2" x14ac:dyDescent="0.2">
      <c r="A5181" s="18" t="s">
        <v>273</v>
      </c>
      <c r="B5181" s="19" t="s">
        <v>5</v>
      </c>
      <c r="C5181" s="20" t="s">
        <v>6</v>
      </c>
      <c r="D5181" s="18" t="s">
        <v>17691</v>
      </c>
      <c r="E5181" s="18" t="s">
        <v>17692</v>
      </c>
      <c r="F5181" s="1">
        <f>ROW()</f>
        <v>5181</v>
      </c>
    </row>
    <row r="5182" spans="1:6" ht="13.2" x14ac:dyDescent="0.2">
      <c r="A5182" s="16" t="s">
        <v>274</v>
      </c>
      <c r="B5182" s="15" t="s">
        <v>1</v>
      </c>
      <c r="C5182" s="17" t="s">
        <v>7</v>
      </c>
      <c r="D5182" s="16" t="s">
        <v>55515</v>
      </c>
      <c r="E5182" s="16" t="s">
        <v>55516</v>
      </c>
      <c r="F5182" s="1">
        <f>ROW()</f>
        <v>5182</v>
      </c>
    </row>
    <row r="5183" spans="1:6" ht="13.2" x14ac:dyDescent="0.2">
      <c r="A5183" s="16" t="s">
        <v>274</v>
      </c>
      <c r="B5183" s="15" t="s">
        <v>1</v>
      </c>
      <c r="C5183" s="17" t="s">
        <v>7</v>
      </c>
      <c r="D5183" s="16" t="s">
        <v>55517</v>
      </c>
      <c r="E5183" s="16" t="s">
        <v>55518</v>
      </c>
      <c r="F5183" s="1">
        <f>ROW()</f>
        <v>5183</v>
      </c>
    </row>
    <row r="5184" spans="1:6" ht="13.2" x14ac:dyDescent="0.2">
      <c r="A5184" s="16" t="s">
        <v>274</v>
      </c>
      <c r="B5184" s="15" t="s">
        <v>1</v>
      </c>
      <c r="C5184" s="17" t="s">
        <v>7</v>
      </c>
      <c r="D5184" s="16" t="s">
        <v>55519</v>
      </c>
      <c r="E5184" s="16" t="s">
        <v>55520</v>
      </c>
      <c r="F5184" s="1">
        <f>ROW()</f>
        <v>5184</v>
      </c>
    </row>
    <row r="5185" spans="1:6" ht="13.2" x14ac:dyDescent="0.2">
      <c r="A5185" s="16" t="s">
        <v>274</v>
      </c>
      <c r="B5185" s="15" t="s">
        <v>1</v>
      </c>
      <c r="C5185" s="17" t="s">
        <v>7</v>
      </c>
      <c r="D5185" s="16" t="s">
        <v>55521</v>
      </c>
      <c r="E5185" s="16" t="s">
        <v>55522</v>
      </c>
      <c r="F5185" s="1">
        <f>ROW()</f>
        <v>5185</v>
      </c>
    </row>
    <row r="5186" spans="1:6" ht="13.2" x14ac:dyDescent="0.2">
      <c r="A5186" s="16" t="s">
        <v>274</v>
      </c>
      <c r="B5186" s="15" t="s">
        <v>1</v>
      </c>
      <c r="C5186" s="17" t="s">
        <v>7</v>
      </c>
      <c r="D5186" s="16" t="s">
        <v>55523</v>
      </c>
      <c r="E5186" s="16" t="s">
        <v>55524</v>
      </c>
      <c r="F5186" s="1">
        <f>ROW()</f>
        <v>5186</v>
      </c>
    </row>
    <row r="5187" spans="1:6" ht="13.2" x14ac:dyDescent="0.2">
      <c r="A5187" s="16" t="s">
        <v>274</v>
      </c>
      <c r="B5187" s="15" t="s">
        <v>1</v>
      </c>
      <c r="C5187" s="17" t="s">
        <v>7</v>
      </c>
      <c r="D5187" s="16" t="s">
        <v>55525</v>
      </c>
      <c r="E5187" s="16" t="s">
        <v>55526</v>
      </c>
      <c r="F5187" s="1">
        <f>ROW()</f>
        <v>5187</v>
      </c>
    </row>
    <row r="5188" spans="1:6" ht="13.2" x14ac:dyDescent="0.2">
      <c r="A5188" s="16" t="s">
        <v>274</v>
      </c>
      <c r="B5188" s="15" t="s">
        <v>1</v>
      </c>
      <c r="C5188" s="17" t="s">
        <v>7</v>
      </c>
      <c r="D5188" s="16" t="s">
        <v>55527</v>
      </c>
      <c r="E5188" s="16" t="s">
        <v>55528</v>
      </c>
      <c r="F5188" s="1">
        <f>ROW()</f>
        <v>5188</v>
      </c>
    </row>
    <row r="5189" spans="1:6" ht="13.2" x14ac:dyDescent="0.2">
      <c r="A5189" s="16" t="s">
        <v>274</v>
      </c>
      <c r="B5189" s="15" t="s">
        <v>1</v>
      </c>
      <c r="C5189" s="17" t="s">
        <v>7</v>
      </c>
      <c r="D5189" s="16" t="s">
        <v>55529</v>
      </c>
      <c r="E5189" s="16" t="s">
        <v>55530</v>
      </c>
      <c r="F5189" s="1">
        <f>ROW()</f>
        <v>5189</v>
      </c>
    </row>
    <row r="5190" spans="1:6" ht="13.2" x14ac:dyDescent="0.2">
      <c r="A5190" s="16" t="s">
        <v>274</v>
      </c>
      <c r="B5190" s="15" t="s">
        <v>1</v>
      </c>
      <c r="C5190" s="17" t="s">
        <v>7</v>
      </c>
      <c r="D5190" s="16" t="s">
        <v>55531</v>
      </c>
      <c r="E5190" s="16" t="s">
        <v>55532</v>
      </c>
      <c r="F5190" s="1">
        <f>ROW()</f>
        <v>5190</v>
      </c>
    </row>
    <row r="5191" spans="1:6" ht="13.2" x14ac:dyDescent="0.2">
      <c r="A5191" s="16" t="s">
        <v>274</v>
      </c>
      <c r="B5191" s="15" t="s">
        <v>1</v>
      </c>
      <c r="C5191" s="17" t="s">
        <v>7</v>
      </c>
      <c r="D5191" s="16" t="s">
        <v>85877</v>
      </c>
      <c r="E5191" s="16" t="s">
        <v>85878</v>
      </c>
      <c r="F5191" s="1">
        <f>ROW()</f>
        <v>5191</v>
      </c>
    </row>
    <row r="5192" spans="1:6" ht="13.2" x14ac:dyDescent="0.2">
      <c r="A5192" s="16" t="s">
        <v>274</v>
      </c>
      <c r="B5192" s="15" t="s">
        <v>5</v>
      </c>
      <c r="C5192" s="17" t="s">
        <v>6</v>
      </c>
      <c r="D5192" s="16" t="s">
        <v>17693</v>
      </c>
      <c r="E5192" s="16" t="s">
        <v>17694</v>
      </c>
      <c r="F5192" s="1">
        <f>ROW()</f>
        <v>5192</v>
      </c>
    </row>
    <row r="5193" spans="1:6" ht="13.2" x14ac:dyDescent="0.2">
      <c r="A5193" s="16" t="s">
        <v>274</v>
      </c>
      <c r="B5193" s="15" t="s">
        <v>5</v>
      </c>
      <c r="C5193" s="17" t="s">
        <v>6</v>
      </c>
      <c r="D5193" s="16" t="s">
        <v>17695</v>
      </c>
      <c r="E5193" s="16" t="s">
        <v>17696</v>
      </c>
      <c r="F5193" s="1">
        <f>ROW()</f>
        <v>5193</v>
      </c>
    </row>
    <row r="5194" spans="1:6" ht="13.2" x14ac:dyDescent="0.2">
      <c r="A5194" s="16" t="s">
        <v>274</v>
      </c>
      <c r="B5194" s="15" t="s">
        <v>5</v>
      </c>
      <c r="C5194" s="17" t="s">
        <v>6</v>
      </c>
      <c r="D5194" s="16" t="s">
        <v>17697</v>
      </c>
      <c r="E5194" s="16" t="s">
        <v>17698</v>
      </c>
      <c r="F5194" s="1">
        <f>ROW()</f>
        <v>5194</v>
      </c>
    </row>
    <row r="5195" spans="1:6" ht="13.2" x14ac:dyDescent="0.2">
      <c r="A5195" s="16" t="s">
        <v>274</v>
      </c>
      <c r="B5195" s="15" t="s">
        <v>5</v>
      </c>
      <c r="C5195" s="17" t="s">
        <v>6</v>
      </c>
      <c r="D5195" s="16" t="s">
        <v>17699</v>
      </c>
      <c r="E5195" s="16" t="s">
        <v>17700</v>
      </c>
      <c r="F5195" s="1">
        <f>ROW()</f>
        <v>5195</v>
      </c>
    </row>
    <row r="5196" spans="1:6" ht="13.2" x14ac:dyDescent="0.2">
      <c r="A5196" s="16" t="s">
        <v>274</v>
      </c>
      <c r="B5196" s="15" t="s">
        <v>5</v>
      </c>
      <c r="C5196" s="17" t="s">
        <v>6</v>
      </c>
      <c r="D5196" s="16" t="s">
        <v>17701</v>
      </c>
      <c r="E5196" s="16" t="s">
        <v>17702</v>
      </c>
      <c r="F5196" s="1">
        <f>ROW()</f>
        <v>5196</v>
      </c>
    </row>
    <row r="5197" spans="1:6" ht="13.2" x14ac:dyDescent="0.2">
      <c r="A5197" s="16" t="s">
        <v>274</v>
      </c>
      <c r="B5197" s="15" t="s">
        <v>5</v>
      </c>
      <c r="C5197" s="17" t="s">
        <v>6</v>
      </c>
      <c r="D5197" s="16" t="s">
        <v>17703</v>
      </c>
      <c r="E5197" s="16" t="s">
        <v>17704</v>
      </c>
      <c r="F5197" s="1">
        <f>ROW()</f>
        <v>5197</v>
      </c>
    </row>
    <row r="5198" spans="1:6" ht="13.2" x14ac:dyDescent="0.2">
      <c r="A5198" s="16" t="s">
        <v>274</v>
      </c>
      <c r="B5198" s="15" t="s">
        <v>5</v>
      </c>
      <c r="C5198" s="17" t="s">
        <v>6</v>
      </c>
      <c r="D5198" s="16" t="s">
        <v>17705</v>
      </c>
      <c r="E5198" s="16" t="s">
        <v>17706</v>
      </c>
      <c r="F5198" s="1">
        <f>ROW()</f>
        <v>5198</v>
      </c>
    </row>
    <row r="5199" spans="1:6" ht="13.2" x14ac:dyDescent="0.2">
      <c r="A5199" s="16" t="s">
        <v>274</v>
      </c>
      <c r="B5199" s="15" t="s">
        <v>5</v>
      </c>
      <c r="C5199" s="17" t="s">
        <v>6</v>
      </c>
      <c r="D5199" s="16" t="s">
        <v>17707</v>
      </c>
      <c r="E5199" s="16" t="s">
        <v>17708</v>
      </c>
      <c r="F5199" s="1">
        <f>ROW()</f>
        <v>5199</v>
      </c>
    </row>
    <row r="5200" spans="1:6" ht="13.2" x14ac:dyDescent="0.2">
      <c r="A5200" s="16" t="s">
        <v>274</v>
      </c>
      <c r="B5200" s="15" t="s">
        <v>5</v>
      </c>
      <c r="C5200" s="17" t="s">
        <v>6</v>
      </c>
      <c r="D5200" s="16" t="s">
        <v>17709</v>
      </c>
      <c r="E5200" s="16" t="s">
        <v>17710</v>
      </c>
      <c r="F5200" s="1">
        <f>ROW()</f>
        <v>5200</v>
      </c>
    </row>
    <row r="5201" spans="1:6" ht="13.2" x14ac:dyDescent="0.2">
      <c r="A5201" s="16" t="s">
        <v>274</v>
      </c>
      <c r="B5201" s="15" t="s">
        <v>5</v>
      </c>
      <c r="C5201" s="17" t="s">
        <v>6</v>
      </c>
      <c r="D5201" s="16" t="s">
        <v>17711</v>
      </c>
      <c r="E5201" s="16" t="s">
        <v>17712</v>
      </c>
      <c r="F5201" s="1">
        <f>ROW()</f>
        <v>5201</v>
      </c>
    </row>
    <row r="5202" spans="1:6" ht="13.2" x14ac:dyDescent="0.2">
      <c r="A5202" s="18" t="s">
        <v>275</v>
      </c>
      <c r="B5202" s="19" t="s">
        <v>1</v>
      </c>
      <c r="C5202" s="20" t="s">
        <v>7</v>
      </c>
      <c r="D5202" s="18" t="s">
        <v>55533</v>
      </c>
      <c r="E5202" s="18" t="s">
        <v>55534</v>
      </c>
      <c r="F5202" s="1">
        <f>ROW()</f>
        <v>5202</v>
      </c>
    </row>
    <row r="5203" spans="1:6" ht="13.2" x14ac:dyDescent="0.2">
      <c r="A5203" s="18" t="s">
        <v>275</v>
      </c>
      <c r="B5203" s="19" t="s">
        <v>1</v>
      </c>
      <c r="C5203" s="20" t="s">
        <v>7</v>
      </c>
      <c r="D5203" s="18" t="s">
        <v>55535</v>
      </c>
      <c r="E5203" s="18" t="s">
        <v>55536</v>
      </c>
      <c r="F5203" s="1">
        <f>ROW()</f>
        <v>5203</v>
      </c>
    </row>
    <row r="5204" spans="1:6" ht="13.2" x14ac:dyDescent="0.2">
      <c r="A5204" s="18" t="s">
        <v>275</v>
      </c>
      <c r="B5204" s="19" t="s">
        <v>1</v>
      </c>
      <c r="C5204" s="20" t="s">
        <v>7</v>
      </c>
      <c r="D5204" s="18" t="s">
        <v>55537</v>
      </c>
      <c r="E5204" s="18" t="s">
        <v>55538</v>
      </c>
      <c r="F5204" s="1">
        <f>ROW()</f>
        <v>5204</v>
      </c>
    </row>
    <row r="5205" spans="1:6" ht="13.2" x14ac:dyDescent="0.2">
      <c r="A5205" s="18" t="s">
        <v>275</v>
      </c>
      <c r="B5205" s="19" t="s">
        <v>1</v>
      </c>
      <c r="C5205" s="20" t="s">
        <v>7</v>
      </c>
      <c r="D5205" s="18" t="s">
        <v>55539</v>
      </c>
      <c r="E5205" s="18" t="s">
        <v>55540</v>
      </c>
      <c r="F5205" s="1">
        <f>ROW()</f>
        <v>5205</v>
      </c>
    </row>
    <row r="5206" spans="1:6" ht="13.2" x14ac:dyDescent="0.2">
      <c r="A5206" s="18" t="s">
        <v>275</v>
      </c>
      <c r="B5206" s="19" t="s">
        <v>1</v>
      </c>
      <c r="C5206" s="20" t="s">
        <v>7</v>
      </c>
      <c r="D5206" s="18" t="s">
        <v>55541</v>
      </c>
      <c r="E5206" s="18" t="s">
        <v>55542</v>
      </c>
      <c r="F5206" s="1">
        <f>ROW()</f>
        <v>5206</v>
      </c>
    </row>
    <row r="5207" spans="1:6" ht="13.2" x14ac:dyDescent="0.2">
      <c r="A5207" s="18" t="s">
        <v>275</v>
      </c>
      <c r="B5207" s="19" t="s">
        <v>1</v>
      </c>
      <c r="C5207" s="20" t="s">
        <v>7</v>
      </c>
      <c r="D5207" s="18" t="s">
        <v>55543</v>
      </c>
      <c r="E5207" s="18" t="s">
        <v>55544</v>
      </c>
      <c r="F5207" s="1">
        <f>ROW()</f>
        <v>5207</v>
      </c>
    </row>
    <row r="5208" spans="1:6" ht="13.2" x14ac:dyDescent="0.2">
      <c r="A5208" s="18" t="s">
        <v>275</v>
      </c>
      <c r="B5208" s="19" t="s">
        <v>1</v>
      </c>
      <c r="C5208" s="20" t="s">
        <v>7</v>
      </c>
      <c r="D5208" s="18" t="s">
        <v>55545</v>
      </c>
      <c r="E5208" s="18" t="s">
        <v>55546</v>
      </c>
      <c r="F5208" s="1">
        <f>ROW()</f>
        <v>5208</v>
      </c>
    </row>
    <row r="5209" spans="1:6" ht="13.2" x14ac:dyDescent="0.2">
      <c r="A5209" s="18" t="s">
        <v>275</v>
      </c>
      <c r="B5209" s="19" t="s">
        <v>1</v>
      </c>
      <c r="C5209" s="20" t="s">
        <v>7</v>
      </c>
      <c r="D5209" s="18" t="s">
        <v>55547</v>
      </c>
      <c r="E5209" s="18" t="s">
        <v>55548</v>
      </c>
      <c r="F5209" s="1">
        <f>ROW()</f>
        <v>5209</v>
      </c>
    </row>
    <row r="5210" spans="1:6" ht="13.2" x14ac:dyDescent="0.2">
      <c r="A5210" s="18" t="s">
        <v>275</v>
      </c>
      <c r="B5210" s="19" t="s">
        <v>1</v>
      </c>
      <c r="C5210" s="20" t="s">
        <v>7</v>
      </c>
      <c r="D5210" s="18" t="s">
        <v>55549</v>
      </c>
      <c r="E5210" s="18" t="s">
        <v>55550</v>
      </c>
      <c r="F5210" s="1">
        <f>ROW()</f>
        <v>5210</v>
      </c>
    </row>
    <row r="5211" spans="1:6" ht="13.2" x14ac:dyDescent="0.2">
      <c r="A5211" s="18" t="s">
        <v>275</v>
      </c>
      <c r="B5211" s="19" t="s">
        <v>1</v>
      </c>
      <c r="C5211" s="20" t="s">
        <v>7</v>
      </c>
      <c r="D5211" s="18" t="s">
        <v>85879</v>
      </c>
      <c r="E5211" s="18" t="s">
        <v>85880</v>
      </c>
      <c r="F5211" s="1">
        <f>ROW()</f>
        <v>5211</v>
      </c>
    </row>
    <row r="5212" spans="1:6" ht="13.2" x14ac:dyDescent="0.2">
      <c r="A5212" s="18" t="s">
        <v>275</v>
      </c>
      <c r="B5212" s="19" t="s">
        <v>5</v>
      </c>
      <c r="C5212" s="20" t="s">
        <v>6</v>
      </c>
      <c r="D5212" s="18" t="s">
        <v>17713</v>
      </c>
      <c r="E5212" s="18" t="s">
        <v>17714</v>
      </c>
      <c r="F5212" s="1">
        <f>ROW()</f>
        <v>5212</v>
      </c>
    </row>
    <row r="5213" spans="1:6" ht="13.2" x14ac:dyDescent="0.2">
      <c r="A5213" s="18" t="s">
        <v>275</v>
      </c>
      <c r="B5213" s="19" t="s">
        <v>5</v>
      </c>
      <c r="C5213" s="20" t="s">
        <v>6</v>
      </c>
      <c r="D5213" s="18" t="s">
        <v>17715</v>
      </c>
      <c r="E5213" s="18" t="s">
        <v>17716</v>
      </c>
      <c r="F5213" s="1">
        <f>ROW()</f>
        <v>5213</v>
      </c>
    </row>
    <row r="5214" spans="1:6" ht="13.2" x14ac:dyDescent="0.2">
      <c r="A5214" s="18" t="s">
        <v>275</v>
      </c>
      <c r="B5214" s="19" t="s">
        <v>5</v>
      </c>
      <c r="C5214" s="20" t="s">
        <v>6</v>
      </c>
      <c r="D5214" s="18" t="s">
        <v>17717</v>
      </c>
      <c r="E5214" s="18" t="s">
        <v>17718</v>
      </c>
      <c r="F5214" s="1">
        <f>ROW()</f>
        <v>5214</v>
      </c>
    </row>
    <row r="5215" spans="1:6" ht="13.2" x14ac:dyDescent="0.2">
      <c r="A5215" s="18" t="s">
        <v>275</v>
      </c>
      <c r="B5215" s="19" t="s">
        <v>5</v>
      </c>
      <c r="C5215" s="20" t="s">
        <v>6</v>
      </c>
      <c r="D5215" s="18" t="s">
        <v>17719</v>
      </c>
      <c r="E5215" s="18" t="s">
        <v>17720</v>
      </c>
      <c r="F5215" s="1">
        <f>ROW()</f>
        <v>5215</v>
      </c>
    </row>
    <row r="5216" spans="1:6" ht="13.2" x14ac:dyDescent="0.2">
      <c r="A5216" s="18" t="s">
        <v>275</v>
      </c>
      <c r="B5216" s="19" t="s">
        <v>5</v>
      </c>
      <c r="C5216" s="20" t="s">
        <v>6</v>
      </c>
      <c r="D5216" s="18" t="s">
        <v>17721</v>
      </c>
      <c r="E5216" s="18" t="s">
        <v>17722</v>
      </c>
      <c r="F5216" s="1">
        <f>ROW()</f>
        <v>5216</v>
      </c>
    </row>
    <row r="5217" spans="1:6" ht="13.2" x14ac:dyDescent="0.2">
      <c r="A5217" s="18" t="s">
        <v>275</v>
      </c>
      <c r="B5217" s="19" t="s">
        <v>5</v>
      </c>
      <c r="C5217" s="20" t="s">
        <v>6</v>
      </c>
      <c r="D5217" s="18" t="s">
        <v>17723</v>
      </c>
      <c r="E5217" s="18" t="s">
        <v>17724</v>
      </c>
      <c r="F5217" s="1">
        <f>ROW()</f>
        <v>5217</v>
      </c>
    </row>
    <row r="5218" spans="1:6" ht="13.2" x14ac:dyDescent="0.2">
      <c r="A5218" s="18" t="s">
        <v>275</v>
      </c>
      <c r="B5218" s="19" t="s">
        <v>5</v>
      </c>
      <c r="C5218" s="20" t="s">
        <v>6</v>
      </c>
      <c r="D5218" s="18" t="s">
        <v>17725</v>
      </c>
      <c r="E5218" s="18" t="s">
        <v>17726</v>
      </c>
      <c r="F5218" s="1">
        <f>ROW()</f>
        <v>5218</v>
      </c>
    </row>
    <row r="5219" spans="1:6" ht="13.2" x14ac:dyDescent="0.2">
      <c r="A5219" s="18" t="s">
        <v>275</v>
      </c>
      <c r="B5219" s="19" t="s">
        <v>5</v>
      </c>
      <c r="C5219" s="20" t="s">
        <v>6</v>
      </c>
      <c r="D5219" s="18" t="s">
        <v>17727</v>
      </c>
      <c r="E5219" s="18" t="s">
        <v>17728</v>
      </c>
      <c r="F5219" s="1">
        <f>ROW()</f>
        <v>5219</v>
      </c>
    </row>
    <row r="5220" spans="1:6" ht="13.2" x14ac:dyDescent="0.2">
      <c r="A5220" s="18" t="s">
        <v>275</v>
      </c>
      <c r="B5220" s="19" t="s">
        <v>5</v>
      </c>
      <c r="C5220" s="20" t="s">
        <v>6</v>
      </c>
      <c r="D5220" s="18" t="s">
        <v>17729</v>
      </c>
      <c r="E5220" s="18" t="s">
        <v>17730</v>
      </c>
      <c r="F5220" s="1">
        <f>ROW()</f>
        <v>5220</v>
      </c>
    </row>
    <row r="5221" spans="1:6" ht="13.2" x14ac:dyDescent="0.2">
      <c r="A5221" s="18" t="s">
        <v>275</v>
      </c>
      <c r="B5221" s="19" t="s">
        <v>5</v>
      </c>
      <c r="C5221" s="20" t="s">
        <v>6</v>
      </c>
      <c r="D5221" s="18" t="s">
        <v>17731</v>
      </c>
      <c r="E5221" s="18" t="s">
        <v>17732</v>
      </c>
      <c r="F5221" s="1">
        <f>ROW()</f>
        <v>5221</v>
      </c>
    </row>
    <row r="5222" spans="1:6" ht="13.2" x14ac:dyDescent="0.2">
      <c r="A5222" s="16" t="s">
        <v>277</v>
      </c>
      <c r="B5222" s="15" t="s">
        <v>1</v>
      </c>
      <c r="C5222" s="17" t="s">
        <v>7</v>
      </c>
      <c r="D5222" s="16" t="s">
        <v>55551</v>
      </c>
      <c r="E5222" s="16" t="s">
        <v>55552</v>
      </c>
      <c r="F5222" s="1">
        <f>ROW()</f>
        <v>5222</v>
      </c>
    </row>
    <row r="5223" spans="1:6" ht="13.2" x14ac:dyDescent="0.2">
      <c r="A5223" s="16" t="s">
        <v>277</v>
      </c>
      <c r="B5223" s="15" t="s">
        <v>1</v>
      </c>
      <c r="C5223" s="17" t="s">
        <v>7</v>
      </c>
      <c r="D5223" s="16" t="s">
        <v>55553</v>
      </c>
      <c r="E5223" s="16" t="s">
        <v>55554</v>
      </c>
      <c r="F5223" s="1">
        <f>ROW()</f>
        <v>5223</v>
      </c>
    </row>
    <row r="5224" spans="1:6" ht="13.2" x14ac:dyDescent="0.2">
      <c r="A5224" s="16" t="s">
        <v>277</v>
      </c>
      <c r="B5224" s="15" t="s">
        <v>1</v>
      </c>
      <c r="C5224" s="17" t="s">
        <v>7</v>
      </c>
      <c r="D5224" s="16" t="s">
        <v>55555</v>
      </c>
      <c r="E5224" s="16" t="s">
        <v>55556</v>
      </c>
      <c r="F5224" s="1">
        <f>ROW()</f>
        <v>5224</v>
      </c>
    </row>
    <row r="5225" spans="1:6" ht="13.2" x14ac:dyDescent="0.2">
      <c r="A5225" s="16" t="s">
        <v>277</v>
      </c>
      <c r="B5225" s="15" t="s">
        <v>1</v>
      </c>
      <c r="C5225" s="17" t="s">
        <v>7</v>
      </c>
      <c r="D5225" s="16" t="s">
        <v>55557</v>
      </c>
      <c r="E5225" s="16" t="s">
        <v>55558</v>
      </c>
      <c r="F5225" s="1">
        <f>ROW()</f>
        <v>5225</v>
      </c>
    </row>
    <row r="5226" spans="1:6" ht="13.2" x14ac:dyDescent="0.2">
      <c r="A5226" s="16" t="s">
        <v>277</v>
      </c>
      <c r="B5226" s="15" t="s">
        <v>1</v>
      </c>
      <c r="C5226" s="17" t="s">
        <v>7</v>
      </c>
      <c r="D5226" s="16" t="s">
        <v>55559</v>
      </c>
      <c r="E5226" s="16" t="s">
        <v>55560</v>
      </c>
      <c r="F5226" s="1">
        <f>ROW()</f>
        <v>5226</v>
      </c>
    </row>
    <row r="5227" spans="1:6" ht="13.2" x14ac:dyDescent="0.2">
      <c r="A5227" s="16" t="s">
        <v>277</v>
      </c>
      <c r="B5227" s="15" t="s">
        <v>1</v>
      </c>
      <c r="C5227" s="17" t="s">
        <v>7</v>
      </c>
      <c r="D5227" s="16" t="s">
        <v>55561</v>
      </c>
      <c r="E5227" s="16" t="s">
        <v>55562</v>
      </c>
      <c r="F5227" s="1">
        <f>ROW()</f>
        <v>5227</v>
      </c>
    </row>
    <row r="5228" spans="1:6" ht="13.2" x14ac:dyDescent="0.2">
      <c r="A5228" s="16" t="s">
        <v>277</v>
      </c>
      <c r="B5228" s="15" t="s">
        <v>1</v>
      </c>
      <c r="C5228" s="17" t="s">
        <v>7</v>
      </c>
      <c r="D5228" s="16" t="s">
        <v>55563</v>
      </c>
      <c r="E5228" s="16" t="s">
        <v>55564</v>
      </c>
      <c r="F5228" s="1">
        <f>ROW()</f>
        <v>5228</v>
      </c>
    </row>
    <row r="5229" spans="1:6" ht="13.2" x14ac:dyDescent="0.2">
      <c r="A5229" s="16" t="s">
        <v>277</v>
      </c>
      <c r="B5229" s="15" t="s">
        <v>1</v>
      </c>
      <c r="C5229" s="17" t="s">
        <v>7</v>
      </c>
      <c r="D5229" s="16" t="s">
        <v>55565</v>
      </c>
      <c r="E5229" s="16" t="s">
        <v>55566</v>
      </c>
      <c r="F5229" s="1">
        <f>ROW()</f>
        <v>5229</v>
      </c>
    </row>
    <row r="5230" spans="1:6" ht="13.2" x14ac:dyDescent="0.2">
      <c r="A5230" s="16" t="s">
        <v>277</v>
      </c>
      <c r="B5230" s="15" t="s">
        <v>1</v>
      </c>
      <c r="C5230" s="17" t="s">
        <v>7</v>
      </c>
      <c r="D5230" s="16" t="s">
        <v>55567</v>
      </c>
      <c r="E5230" s="16" t="s">
        <v>55568</v>
      </c>
      <c r="F5230" s="1">
        <f>ROW()</f>
        <v>5230</v>
      </c>
    </row>
    <row r="5231" spans="1:6" ht="13.2" x14ac:dyDescent="0.2">
      <c r="A5231" s="16" t="s">
        <v>277</v>
      </c>
      <c r="B5231" s="15" t="s">
        <v>1</v>
      </c>
      <c r="C5231" s="17" t="s">
        <v>7</v>
      </c>
      <c r="D5231" s="16" t="s">
        <v>85881</v>
      </c>
      <c r="E5231" s="16" t="s">
        <v>85882</v>
      </c>
      <c r="F5231" s="1">
        <f>ROW()</f>
        <v>5231</v>
      </c>
    </row>
    <row r="5232" spans="1:6" ht="13.2" x14ac:dyDescent="0.2">
      <c r="A5232" s="16" t="s">
        <v>277</v>
      </c>
      <c r="B5232" s="15" t="s">
        <v>5</v>
      </c>
      <c r="C5232" s="17" t="s">
        <v>6</v>
      </c>
      <c r="D5232" s="16" t="s">
        <v>17733</v>
      </c>
      <c r="E5232" s="16" t="s">
        <v>17734</v>
      </c>
      <c r="F5232" s="1">
        <f>ROW()</f>
        <v>5232</v>
      </c>
    </row>
    <row r="5233" spans="1:6" ht="13.2" x14ac:dyDescent="0.2">
      <c r="A5233" s="16" t="s">
        <v>277</v>
      </c>
      <c r="B5233" s="15" t="s">
        <v>5</v>
      </c>
      <c r="C5233" s="17" t="s">
        <v>6</v>
      </c>
      <c r="D5233" s="16" t="s">
        <v>17735</v>
      </c>
      <c r="E5233" s="16" t="s">
        <v>17736</v>
      </c>
      <c r="F5233" s="1">
        <f>ROW()</f>
        <v>5233</v>
      </c>
    </row>
    <row r="5234" spans="1:6" ht="13.2" x14ac:dyDescent="0.2">
      <c r="A5234" s="16" t="s">
        <v>277</v>
      </c>
      <c r="B5234" s="15" t="s">
        <v>5</v>
      </c>
      <c r="C5234" s="17" t="s">
        <v>6</v>
      </c>
      <c r="D5234" s="16" t="s">
        <v>17737</v>
      </c>
      <c r="E5234" s="16" t="s">
        <v>17738</v>
      </c>
      <c r="F5234" s="1">
        <f>ROW()</f>
        <v>5234</v>
      </c>
    </row>
    <row r="5235" spans="1:6" ht="13.2" x14ac:dyDescent="0.2">
      <c r="A5235" s="16" t="s">
        <v>277</v>
      </c>
      <c r="B5235" s="15" t="s">
        <v>5</v>
      </c>
      <c r="C5235" s="17" t="s">
        <v>6</v>
      </c>
      <c r="D5235" s="16" t="s">
        <v>17739</v>
      </c>
      <c r="E5235" s="16" t="s">
        <v>17740</v>
      </c>
      <c r="F5235" s="1">
        <f>ROW()</f>
        <v>5235</v>
      </c>
    </row>
    <row r="5236" spans="1:6" ht="13.2" x14ac:dyDescent="0.2">
      <c r="A5236" s="16" t="s">
        <v>277</v>
      </c>
      <c r="B5236" s="15" t="s">
        <v>5</v>
      </c>
      <c r="C5236" s="17" t="s">
        <v>6</v>
      </c>
      <c r="D5236" s="16" t="s">
        <v>17741</v>
      </c>
      <c r="E5236" s="16" t="s">
        <v>17742</v>
      </c>
      <c r="F5236" s="1">
        <f>ROW()</f>
        <v>5236</v>
      </c>
    </row>
    <row r="5237" spans="1:6" ht="13.2" x14ac:dyDescent="0.2">
      <c r="A5237" s="16" t="s">
        <v>277</v>
      </c>
      <c r="B5237" s="15" t="s">
        <v>5</v>
      </c>
      <c r="C5237" s="17" t="s">
        <v>6</v>
      </c>
      <c r="D5237" s="16" t="s">
        <v>17743</v>
      </c>
      <c r="E5237" s="16" t="s">
        <v>17744</v>
      </c>
      <c r="F5237" s="1">
        <f>ROW()</f>
        <v>5237</v>
      </c>
    </row>
    <row r="5238" spans="1:6" ht="13.2" x14ac:dyDescent="0.2">
      <c r="A5238" s="16" t="s">
        <v>277</v>
      </c>
      <c r="B5238" s="15" t="s">
        <v>5</v>
      </c>
      <c r="C5238" s="17" t="s">
        <v>6</v>
      </c>
      <c r="D5238" s="16" t="s">
        <v>17745</v>
      </c>
      <c r="E5238" s="16" t="s">
        <v>17746</v>
      </c>
      <c r="F5238" s="1">
        <f>ROW()</f>
        <v>5238</v>
      </c>
    </row>
    <row r="5239" spans="1:6" ht="13.2" x14ac:dyDescent="0.2">
      <c r="A5239" s="16" t="s">
        <v>277</v>
      </c>
      <c r="B5239" s="15" t="s">
        <v>5</v>
      </c>
      <c r="C5239" s="17" t="s">
        <v>6</v>
      </c>
      <c r="D5239" s="16" t="s">
        <v>17747</v>
      </c>
      <c r="E5239" s="16" t="s">
        <v>17748</v>
      </c>
      <c r="F5239" s="1">
        <f>ROW()</f>
        <v>5239</v>
      </c>
    </row>
    <row r="5240" spans="1:6" ht="13.2" x14ac:dyDescent="0.2">
      <c r="A5240" s="16" t="s">
        <v>277</v>
      </c>
      <c r="B5240" s="15" t="s">
        <v>5</v>
      </c>
      <c r="C5240" s="17" t="s">
        <v>6</v>
      </c>
      <c r="D5240" s="16" t="s">
        <v>17749</v>
      </c>
      <c r="E5240" s="16" t="s">
        <v>17750</v>
      </c>
      <c r="F5240" s="1">
        <f>ROW()</f>
        <v>5240</v>
      </c>
    </row>
    <row r="5241" spans="1:6" ht="13.2" x14ac:dyDescent="0.2">
      <c r="A5241" s="16" t="s">
        <v>277</v>
      </c>
      <c r="B5241" s="15" t="s">
        <v>5</v>
      </c>
      <c r="C5241" s="17" t="s">
        <v>6</v>
      </c>
      <c r="D5241" s="16" t="s">
        <v>17751</v>
      </c>
      <c r="E5241" s="16" t="s">
        <v>17752</v>
      </c>
      <c r="F5241" s="1">
        <f>ROW()</f>
        <v>5241</v>
      </c>
    </row>
    <row r="5242" spans="1:6" ht="13.2" x14ac:dyDescent="0.2">
      <c r="A5242" s="18" t="s">
        <v>278</v>
      </c>
      <c r="B5242" s="19" t="s">
        <v>1</v>
      </c>
      <c r="C5242" s="20" t="s">
        <v>7</v>
      </c>
      <c r="D5242" s="18" t="s">
        <v>55569</v>
      </c>
      <c r="E5242" s="18" t="s">
        <v>55570</v>
      </c>
      <c r="F5242" s="1">
        <f>ROW()</f>
        <v>5242</v>
      </c>
    </row>
    <row r="5243" spans="1:6" ht="13.2" x14ac:dyDescent="0.2">
      <c r="A5243" s="18" t="s">
        <v>278</v>
      </c>
      <c r="B5243" s="19" t="s">
        <v>1</v>
      </c>
      <c r="C5243" s="20" t="s">
        <v>7</v>
      </c>
      <c r="D5243" s="18" t="s">
        <v>55571</v>
      </c>
      <c r="E5243" s="18" t="s">
        <v>55572</v>
      </c>
      <c r="F5243" s="1">
        <f>ROW()</f>
        <v>5243</v>
      </c>
    </row>
    <row r="5244" spans="1:6" ht="13.2" x14ac:dyDescent="0.2">
      <c r="A5244" s="18" t="s">
        <v>278</v>
      </c>
      <c r="B5244" s="19" t="s">
        <v>1</v>
      </c>
      <c r="C5244" s="20" t="s">
        <v>7</v>
      </c>
      <c r="D5244" s="18" t="s">
        <v>55573</v>
      </c>
      <c r="E5244" s="18" t="s">
        <v>55574</v>
      </c>
      <c r="F5244" s="1">
        <f>ROW()</f>
        <v>5244</v>
      </c>
    </row>
    <row r="5245" spans="1:6" ht="13.2" x14ac:dyDescent="0.2">
      <c r="A5245" s="18" t="s">
        <v>278</v>
      </c>
      <c r="B5245" s="19" t="s">
        <v>1</v>
      </c>
      <c r="C5245" s="20" t="s">
        <v>7</v>
      </c>
      <c r="D5245" s="18" t="s">
        <v>55575</v>
      </c>
      <c r="E5245" s="18" t="s">
        <v>55576</v>
      </c>
      <c r="F5245" s="1">
        <f>ROW()</f>
        <v>5245</v>
      </c>
    </row>
    <row r="5246" spans="1:6" ht="13.2" x14ac:dyDescent="0.2">
      <c r="A5246" s="18" t="s">
        <v>278</v>
      </c>
      <c r="B5246" s="19" t="s">
        <v>1</v>
      </c>
      <c r="C5246" s="20" t="s">
        <v>7</v>
      </c>
      <c r="D5246" s="18" t="s">
        <v>55577</v>
      </c>
      <c r="E5246" s="18" t="s">
        <v>55578</v>
      </c>
      <c r="F5246" s="1">
        <f>ROW()</f>
        <v>5246</v>
      </c>
    </row>
    <row r="5247" spans="1:6" ht="13.2" x14ac:dyDescent="0.2">
      <c r="A5247" s="18" t="s">
        <v>278</v>
      </c>
      <c r="B5247" s="19" t="s">
        <v>1</v>
      </c>
      <c r="C5247" s="20" t="s">
        <v>7</v>
      </c>
      <c r="D5247" s="18" t="s">
        <v>55579</v>
      </c>
      <c r="E5247" s="18" t="s">
        <v>55580</v>
      </c>
      <c r="F5247" s="1">
        <f>ROW()</f>
        <v>5247</v>
      </c>
    </row>
    <row r="5248" spans="1:6" ht="13.2" x14ac:dyDescent="0.2">
      <c r="A5248" s="18" t="s">
        <v>278</v>
      </c>
      <c r="B5248" s="19" t="s">
        <v>1</v>
      </c>
      <c r="C5248" s="20" t="s">
        <v>7</v>
      </c>
      <c r="D5248" s="18" t="s">
        <v>55581</v>
      </c>
      <c r="E5248" s="18" t="s">
        <v>55582</v>
      </c>
      <c r="F5248" s="1">
        <f>ROW()</f>
        <v>5248</v>
      </c>
    </row>
    <row r="5249" spans="1:6" ht="13.2" x14ac:dyDescent="0.2">
      <c r="A5249" s="18" t="s">
        <v>278</v>
      </c>
      <c r="B5249" s="19" t="s">
        <v>1</v>
      </c>
      <c r="C5249" s="20" t="s">
        <v>7</v>
      </c>
      <c r="D5249" s="18" t="s">
        <v>55583</v>
      </c>
      <c r="E5249" s="18" t="s">
        <v>55584</v>
      </c>
      <c r="F5249" s="1">
        <f>ROW()</f>
        <v>5249</v>
      </c>
    </row>
    <row r="5250" spans="1:6" ht="13.2" x14ac:dyDescent="0.2">
      <c r="A5250" s="18" t="s">
        <v>278</v>
      </c>
      <c r="B5250" s="19" t="s">
        <v>1</v>
      </c>
      <c r="C5250" s="20" t="s">
        <v>7</v>
      </c>
      <c r="D5250" s="18" t="s">
        <v>55585</v>
      </c>
      <c r="E5250" s="18" t="s">
        <v>55586</v>
      </c>
      <c r="F5250" s="1">
        <f>ROW()</f>
        <v>5250</v>
      </c>
    </row>
    <row r="5251" spans="1:6" ht="13.2" x14ac:dyDescent="0.2">
      <c r="A5251" s="18" t="s">
        <v>278</v>
      </c>
      <c r="B5251" s="19" t="s">
        <v>1</v>
      </c>
      <c r="C5251" s="20" t="s">
        <v>7</v>
      </c>
      <c r="D5251" s="18" t="s">
        <v>85883</v>
      </c>
      <c r="E5251" s="18" t="s">
        <v>85884</v>
      </c>
      <c r="F5251" s="1">
        <f>ROW()</f>
        <v>5251</v>
      </c>
    </row>
    <row r="5252" spans="1:6" ht="13.2" x14ac:dyDescent="0.2">
      <c r="A5252" s="18" t="s">
        <v>278</v>
      </c>
      <c r="B5252" s="19" t="s">
        <v>5</v>
      </c>
      <c r="C5252" s="20" t="s">
        <v>6</v>
      </c>
      <c r="D5252" s="18" t="s">
        <v>17753</v>
      </c>
      <c r="E5252" s="18" t="s">
        <v>17754</v>
      </c>
      <c r="F5252" s="1">
        <f>ROW()</f>
        <v>5252</v>
      </c>
    </row>
    <row r="5253" spans="1:6" ht="13.2" x14ac:dyDescent="0.2">
      <c r="A5253" s="18" t="s">
        <v>278</v>
      </c>
      <c r="B5253" s="19" t="s">
        <v>5</v>
      </c>
      <c r="C5253" s="20" t="s">
        <v>6</v>
      </c>
      <c r="D5253" s="18" t="s">
        <v>17755</v>
      </c>
      <c r="E5253" s="18" t="s">
        <v>17756</v>
      </c>
      <c r="F5253" s="1">
        <f>ROW()</f>
        <v>5253</v>
      </c>
    </row>
    <row r="5254" spans="1:6" ht="13.2" x14ac:dyDescent="0.2">
      <c r="A5254" s="18" t="s">
        <v>278</v>
      </c>
      <c r="B5254" s="19" t="s">
        <v>5</v>
      </c>
      <c r="C5254" s="20" t="s">
        <v>6</v>
      </c>
      <c r="D5254" s="18" t="s">
        <v>17757</v>
      </c>
      <c r="E5254" s="18" t="s">
        <v>17758</v>
      </c>
      <c r="F5254" s="1">
        <f>ROW()</f>
        <v>5254</v>
      </c>
    </row>
    <row r="5255" spans="1:6" ht="13.2" x14ac:dyDescent="0.2">
      <c r="A5255" s="18" t="s">
        <v>278</v>
      </c>
      <c r="B5255" s="19" t="s">
        <v>5</v>
      </c>
      <c r="C5255" s="20" t="s">
        <v>6</v>
      </c>
      <c r="D5255" s="18" t="s">
        <v>17759</v>
      </c>
      <c r="E5255" s="18" t="s">
        <v>17760</v>
      </c>
      <c r="F5255" s="1">
        <f>ROW()</f>
        <v>5255</v>
      </c>
    </row>
    <row r="5256" spans="1:6" ht="13.2" x14ac:dyDescent="0.2">
      <c r="A5256" s="18" t="s">
        <v>278</v>
      </c>
      <c r="B5256" s="19" t="s">
        <v>5</v>
      </c>
      <c r="C5256" s="20" t="s">
        <v>6</v>
      </c>
      <c r="D5256" s="18" t="s">
        <v>17761</v>
      </c>
      <c r="E5256" s="18" t="s">
        <v>17762</v>
      </c>
      <c r="F5256" s="1">
        <f>ROW()</f>
        <v>5256</v>
      </c>
    </row>
    <row r="5257" spans="1:6" ht="13.2" x14ac:dyDescent="0.2">
      <c r="A5257" s="18" t="s">
        <v>278</v>
      </c>
      <c r="B5257" s="19" t="s">
        <v>5</v>
      </c>
      <c r="C5257" s="20" t="s">
        <v>6</v>
      </c>
      <c r="D5257" s="18" t="s">
        <v>17763</v>
      </c>
      <c r="E5257" s="18" t="s">
        <v>17764</v>
      </c>
      <c r="F5257" s="1">
        <f>ROW()</f>
        <v>5257</v>
      </c>
    </row>
    <row r="5258" spans="1:6" ht="13.2" x14ac:dyDescent="0.2">
      <c r="A5258" s="18" t="s">
        <v>278</v>
      </c>
      <c r="B5258" s="19" t="s">
        <v>5</v>
      </c>
      <c r="C5258" s="20" t="s">
        <v>6</v>
      </c>
      <c r="D5258" s="18" t="s">
        <v>17765</v>
      </c>
      <c r="E5258" s="18" t="s">
        <v>17766</v>
      </c>
      <c r="F5258" s="1">
        <f>ROW()</f>
        <v>5258</v>
      </c>
    </row>
    <row r="5259" spans="1:6" ht="13.2" x14ac:dyDescent="0.2">
      <c r="A5259" s="18" t="s">
        <v>278</v>
      </c>
      <c r="B5259" s="19" t="s">
        <v>5</v>
      </c>
      <c r="C5259" s="20" t="s">
        <v>6</v>
      </c>
      <c r="D5259" s="18" t="s">
        <v>17767</v>
      </c>
      <c r="E5259" s="18" t="s">
        <v>17768</v>
      </c>
      <c r="F5259" s="1">
        <f>ROW()</f>
        <v>5259</v>
      </c>
    </row>
    <row r="5260" spans="1:6" ht="13.2" x14ac:dyDescent="0.2">
      <c r="A5260" s="18" t="s">
        <v>278</v>
      </c>
      <c r="B5260" s="19" t="s">
        <v>5</v>
      </c>
      <c r="C5260" s="20" t="s">
        <v>6</v>
      </c>
      <c r="D5260" s="18" t="s">
        <v>17769</v>
      </c>
      <c r="E5260" s="18" t="s">
        <v>17770</v>
      </c>
      <c r="F5260" s="1">
        <f>ROW()</f>
        <v>5260</v>
      </c>
    </row>
    <row r="5261" spans="1:6" ht="13.2" x14ac:dyDescent="0.2">
      <c r="A5261" s="18" t="s">
        <v>278</v>
      </c>
      <c r="B5261" s="19" t="s">
        <v>5</v>
      </c>
      <c r="C5261" s="20" t="s">
        <v>6</v>
      </c>
      <c r="D5261" s="18" t="s">
        <v>17771</v>
      </c>
      <c r="E5261" s="18" t="s">
        <v>17772</v>
      </c>
      <c r="F5261" s="1">
        <f>ROW()</f>
        <v>5261</v>
      </c>
    </row>
    <row r="5262" spans="1:6" ht="13.2" x14ac:dyDescent="0.2">
      <c r="A5262" s="16" t="s">
        <v>279</v>
      </c>
      <c r="B5262" s="15" t="s">
        <v>1</v>
      </c>
      <c r="C5262" s="17" t="s">
        <v>7</v>
      </c>
      <c r="D5262" s="16" t="s">
        <v>55587</v>
      </c>
      <c r="E5262" s="16" t="s">
        <v>55588</v>
      </c>
      <c r="F5262" s="1">
        <f>ROW()</f>
        <v>5262</v>
      </c>
    </row>
    <row r="5263" spans="1:6" ht="13.2" x14ac:dyDescent="0.2">
      <c r="A5263" s="16" t="s">
        <v>279</v>
      </c>
      <c r="B5263" s="15" t="s">
        <v>1</v>
      </c>
      <c r="C5263" s="17" t="s">
        <v>7</v>
      </c>
      <c r="D5263" s="16" t="s">
        <v>55589</v>
      </c>
      <c r="E5263" s="16" t="s">
        <v>55590</v>
      </c>
      <c r="F5263" s="1">
        <f>ROW()</f>
        <v>5263</v>
      </c>
    </row>
    <row r="5264" spans="1:6" ht="13.2" x14ac:dyDescent="0.2">
      <c r="A5264" s="16" t="s">
        <v>279</v>
      </c>
      <c r="B5264" s="15" t="s">
        <v>1</v>
      </c>
      <c r="C5264" s="17" t="s">
        <v>7</v>
      </c>
      <c r="D5264" s="16" t="s">
        <v>55591</v>
      </c>
      <c r="E5264" s="16" t="s">
        <v>55592</v>
      </c>
      <c r="F5264" s="1">
        <f>ROW()</f>
        <v>5264</v>
      </c>
    </row>
    <row r="5265" spans="1:6" ht="13.2" x14ac:dyDescent="0.2">
      <c r="A5265" s="16" t="s">
        <v>279</v>
      </c>
      <c r="B5265" s="15" t="s">
        <v>1</v>
      </c>
      <c r="C5265" s="17" t="s">
        <v>7</v>
      </c>
      <c r="D5265" s="16" t="s">
        <v>55593</v>
      </c>
      <c r="E5265" s="16" t="s">
        <v>55594</v>
      </c>
      <c r="F5265" s="1">
        <f>ROW()</f>
        <v>5265</v>
      </c>
    </row>
    <row r="5266" spans="1:6" ht="13.2" x14ac:dyDescent="0.2">
      <c r="A5266" s="16" t="s">
        <v>279</v>
      </c>
      <c r="B5266" s="15" t="s">
        <v>1</v>
      </c>
      <c r="C5266" s="17" t="s">
        <v>7</v>
      </c>
      <c r="D5266" s="16" t="s">
        <v>55595</v>
      </c>
      <c r="E5266" s="16" t="s">
        <v>55596</v>
      </c>
      <c r="F5266" s="1">
        <f>ROW()</f>
        <v>5266</v>
      </c>
    </row>
    <row r="5267" spans="1:6" ht="13.2" x14ac:dyDescent="0.2">
      <c r="A5267" s="16" t="s">
        <v>279</v>
      </c>
      <c r="B5267" s="15" t="s">
        <v>1</v>
      </c>
      <c r="C5267" s="17" t="s">
        <v>7</v>
      </c>
      <c r="D5267" s="16" t="s">
        <v>55597</v>
      </c>
      <c r="E5267" s="16" t="s">
        <v>55598</v>
      </c>
      <c r="F5267" s="1">
        <f>ROW()</f>
        <v>5267</v>
      </c>
    </row>
    <row r="5268" spans="1:6" ht="13.2" x14ac:dyDescent="0.2">
      <c r="A5268" s="16" t="s">
        <v>279</v>
      </c>
      <c r="B5268" s="15" t="s">
        <v>1</v>
      </c>
      <c r="C5268" s="17" t="s">
        <v>7</v>
      </c>
      <c r="D5268" s="16" t="s">
        <v>55599</v>
      </c>
      <c r="E5268" s="16" t="s">
        <v>55600</v>
      </c>
      <c r="F5268" s="1">
        <f>ROW()</f>
        <v>5268</v>
      </c>
    </row>
    <row r="5269" spans="1:6" ht="13.2" x14ac:dyDescent="0.2">
      <c r="A5269" s="16" t="s">
        <v>279</v>
      </c>
      <c r="B5269" s="15" t="s">
        <v>1</v>
      </c>
      <c r="C5269" s="17" t="s">
        <v>7</v>
      </c>
      <c r="D5269" s="16" t="s">
        <v>55601</v>
      </c>
      <c r="E5269" s="16" t="s">
        <v>55602</v>
      </c>
      <c r="F5269" s="1">
        <f>ROW()</f>
        <v>5269</v>
      </c>
    </row>
    <row r="5270" spans="1:6" ht="13.2" x14ac:dyDescent="0.2">
      <c r="A5270" s="16" t="s">
        <v>279</v>
      </c>
      <c r="B5270" s="15" t="s">
        <v>1</v>
      </c>
      <c r="C5270" s="17" t="s">
        <v>7</v>
      </c>
      <c r="D5270" s="16" t="s">
        <v>55603</v>
      </c>
      <c r="E5270" s="16" t="s">
        <v>55604</v>
      </c>
      <c r="F5270" s="1">
        <f>ROW()</f>
        <v>5270</v>
      </c>
    </row>
    <row r="5271" spans="1:6" ht="13.2" x14ac:dyDescent="0.2">
      <c r="A5271" s="16" t="s">
        <v>279</v>
      </c>
      <c r="B5271" s="15" t="s">
        <v>1</v>
      </c>
      <c r="C5271" s="17" t="s">
        <v>7</v>
      </c>
      <c r="D5271" s="16" t="s">
        <v>85885</v>
      </c>
      <c r="E5271" s="16" t="s">
        <v>85886</v>
      </c>
      <c r="F5271" s="1">
        <f>ROW()</f>
        <v>5271</v>
      </c>
    </row>
    <row r="5272" spans="1:6" ht="13.2" x14ac:dyDescent="0.2">
      <c r="A5272" s="16" t="s">
        <v>279</v>
      </c>
      <c r="B5272" s="15" t="s">
        <v>5</v>
      </c>
      <c r="C5272" s="17" t="s">
        <v>6</v>
      </c>
      <c r="D5272" s="16" t="s">
        <v>17773</v>
      </c>
      <c r="E5272" s="16" t="s">
        <v>17774</v>
      </c>
      <c r="F5272" s="1">
        <f>ROW()</f>
        <v>5272</v>
      </c>
    </row>
    <row r="5273" spans="1:6" ht="13.2" x14ac:dyDescent="0.2">
      <c r="A5273" s="16" t="s">
        <v>279</v>
      </c>
      <c r="B5273" s="15" t="s">
        <v>5</v>
      </c>
      <c r="C5273" s="17" t="s">
        <v>6</v>
      </c>
      <c r="D5273" s="16" t="s">
        <v>17775</v>
      </c>
      <c r="E5273" s="16" t="s">
        <v>17776</v>
      </c>
      <c r="F5273" s="1">
        <f>ROW()</f>
        <v>5273</v>
      </c>
    </row>
    <row r="5274" spans="1:6" ht="13.2" x14ac:dyDescent="0.2">
      <c r="A5274" s="16" t="s">
        <v>279</v>
      </c>
      <c r="B5274" s="15" t="s">
        <v>5</v>
      </c>
      <c r="C5274" s="17" t="s">
        <v>6</v>
      </c>
      <c r="D5274" s="16" t="s">
        <v>17777</v>
      </c>
      <c r="E5274" s="16" t="s">
        <v>17778</v>
      </c>
      <c r="F5274" s="1">
        <f>ROW()</f>
        <v>5274</v>
      </c>
    </row>
    <row r="5275" spans="1:6" ht="13.2" x14ac:dyDescent="0.2">
      <c r="A5275" s="16" t="s">
        <v>279</v>
      </c>
      <c r="B5275" s="15" t="s">
        <v>5</v>
      </c>
      <c r="C5275" s="17" t="s">
        <v>6</v>
      </c>
      <c r="D5275" s="16" t="s">
        <v>17779</v>
      </c>
      <c r="E5275" s="16" t="s">
        <v>17780</v>
      </c>
      <c r="F5275" s="1">
        <f>ROW()</f>
        <v>5275</v>
      </c>
    </row>
    <row r="5276" spans="1:6" ht="13.2" x14ac:dyDescent="0.2">
      <c r="A5276" s="16" t="s">
        <v>279</v>
      </c>
      <c r="B5276" s="15" t="s">
        <v>5</v>
      </c>
      <c r="C5276" s="17" t="s">
        <v>6</v>
      </c>
      <c r="D5276" s="16" t="s">
        <v>17781</v>
      </c>
      <c r="E5276" s="16" t="s">
        <v>17782</v>
      </c>
      <c r="F5276" s="1">
        <f>ROW()</f>
        <v>5276</v>
      </c>
    </row>
    <row r="5277" spans="1:6" ht="13.2" x14ac:dyDescent="0.2">
      <c r="A5277" s="16" t="s">
        <v>279</v>
      </c>
      <c r="B5277" s="15" t="s">
        <v>5</v>
      </c>
      <c r="C5277" s="17" t="s">
        <v>6</v>
      </c>
      <c r="D5277" s="16" t="s">
        <v>17783</v>
      </c>
      <c r="E5277" s="16" t="s">
        <v>17784</v>
      </c>
      <c r="F5277" s="1">
        <f>ROW()</f>
        <v>5277</v>
      </c>
    </row>
    <row r="5278" spans="1:6" ht="13.2" x14ac:dyDescent="0.2">
      <c r="A5278" s="16" t="s">
        <v>279</v>
      </c>
      <c r="B5278" s="15" t="s">
        <v>5</v>
      </c>
      <c r="C5278" s="17" t="s">
        <v>6</v>
      </c>
      <c r="D5278" s="16" t="s">
        <v>17785</v>
      </c>
      <c r="E5278" s="16" t="s">
        <v>17786</v>
      </c>
      <c r="F5278" s="1">
        <f>ROW()</f>
        <v>5278</v>
      </c>
    </row>
    <row r="5279" spans="1:6" ht="13.2" x14ac:dyDescent="0.2">
      <c r="A5279" s="16" t="s">
        <v>279</v>
      </c>
      <c r="B5279" s="15" t="s">
        <v>5</v>
      </c>
      <c r="C5279" s="17" t="s">
        <v>6</v>
      </c>
      <c r="D5279" s="16" t="s">
        <v>17787</v>
      </c>
      <c r="E5279" s="16" t="s">
        <v>17788</v>
      </c>
      <c r="F5279" s="1">
        <f>ROW()</f>
        <v>5279</v>
      </c>
    </row>
    <row r="5280" spans="1:6" ht="13.2" x14ac:dyDescent="0.2">
      <c r="A5280" s="16" t="s">
        <v>279</v>
      </c>
      <c r="B5280" s="15" t="s">
        <v>5</v>
      </c>
      <c r="C5280" s="17" t="s">
        <v>6</v>
      </c>
      <c r="D5280" s="16" t="s">
        <v>17789</v>
      </c>
      <c r="E5280" s="16" t="s">
        <v>17790</v>
      </c>
      <c r="F5280" s="1">
        <f>ROW()</f>
        <v>5280</v>
      </c>
    </row>
    <row r="5281" spans="1:6" ht="13.2" x14ac:dyDescent="0.2">
      <c r="A5281" s="16" t="s">
        <v>279</v>
      </c>
      <c r="B5281" s="15" t="s">
        <v>5</v>
      </c>
      <c r="C5281" s="17" t="s">
        <v>6</v>
      </c>
      <c r="D5281" s="16" t="s">
        <v>17791</v>
      </c>
      <c r="E5281" s="16" t="s">
        <v>17792</v>
      </c>
      <c r="F5281" s="1">
        <f>ROW()</f>
        <v>5281</v>
      </c>
    </row>
    <row r="5282" spans="1:6" ht="13.2" x14ac:dyDescent="0.2">
      <c r="A5282" s="18" t="s">
        <v>280</v>
      </c>
      <c r="B5282" s="19" t="s">
        <v>1</v>
      </c>
      <c r="C5282" s="20" t="s">
        <v>7</v>
      </c>
      <c r="D5282" s="18" t="s">
        <v>55605</v>
      </c>
      <c r="E5282" s="18" t="s">
        <v>55606</v>
      </c>
      <c r="F5282" s="1">
        <f>ROW()</f>
        <v>5282</v>
      </c>
    </row>
    <row r="5283" spans="1:6" ht="13.2" x14ac:dyDescent="0.2">
      <c r="A5283" s="18" t="s">
        <v>280</v>
      </c>
      <c r="B5283" s="19" t="s">
        <v>1</v>
      </c>
      <c r="C5283" s="20" t="s">
        <v>7</v>
      </c>
      <c r="D5283" s="18" t="s">
        <v>55607</v>
      </c>
      <c r="E5283" s="18" t="s">
        <v>55608</v>
      </c>
      <c r="F5283" s="1">
        <f>ROW()</f>
        <v>5283</v>
      </c>
    </row>
    <row r="5284" spans="1:6" ht="13.2" x14ac:dyDescent="0.2">
      <c r="A5284" s="18" t="s">
        <v>280</v>
      </c>
      <c r="B5284" s="19" t="s">
        <v>1</v>
      </c>
      <c r="C5284" s="20" t="s">
        <v>7</v>
      </c>
      <c r="D5284" s="18" t="s">
        <v>55609</v>
      </c>
      <c r="E5284" s="18" t="s">
        <v>55610</v>
      </c>
      <c r="F5284" s="1">
        <f>ROW()</f>
        <v>5284</v>
      </c>
    </row>
    <row r="5285" spans="1:6" ht="13.2" x14ac:dyDescent="0.2">
      <c r="A5285" s="18" t="s">
        <v>280</v>
      </c>
      <c r="B5285" s="19" t="s">
        <v>1</v>
      </c>
      <c r="C5285" s="20" t="s">
        <v>7</v>
      </c>
      <c r="D5285" s="18" t="s">
        <v>55611</v>
      </c>
      <c r="E5285" s="18" t="s">
        <v>55612</v>
      </c>
      <c r="F5285" s="1">
        <f>ROW()</f>
        <v>5285</v>
      </c>
    </row>
    <row r="5286" spans="1:6" ht="13.2" x14ac:dyDescent="0.2">
      <c r="A5286" s="18" t="s">
        <v>280</v>
      </c>
      <c r="B5286" s="19" t="s">
        <v>1</v>
      </c>
      <c r="C5286" s="20" t="s">
        <v>7</v>
      </c>
      <c r="D5286" s="18" t="s">
        <v>55613</v>
      </c>
      <c r="E5286" s="18" t="s">
        <v>55614</v>
      </c>
      <c r="F5286" s="1">
        <f>ROW()</f>
        <v>5286</v>
      </c>
    </row>
    <row r="5287" spans="1:6" ht="13.2" x14ac:dyDescent="0.2">
      <c r="A5287" s="18" t="s">
        <v>280</v>
      </c>
      <c r="B5287" s="19" t="s">
        <v>1</v>
      </c>
      <c r="C5287" s="20" t="s">
        <v>7</v>
      </c>
      <c r="D5287" s="18" t="s">
        <v>55615</v>
      </c>
      <c r="E5287" s="18" t="s">
        <v>55616</v>
      </c>
      <c r="F5287" s="1">
        <f>ROW()</f>
        <v>5287</v>
      </c>
    </row>
    <row r="5288" spans="1:6" ht="13.2" x14ac:dyDescent="0.2">
      <c r="A5288" s="18" t="s">
        <v>280</v>
      </c>
      <c r="B5288" s="19" t="s">
        <v>1</v>
      </c>
      <c r="C5288" s="20" t="s">
        <v>7</v>
      </c>
      <c r="D5288" s="18" t="s">
        <v>55617</v>
      </c>
      <c r="E5288" s="18" t="s">
        <v>55618</v>
      </c>
      <c r="F5288" s="1">
        <f>ROW()</f>
        <v>5288</v>
      </c>
    </row>
    <row r="5289" spans="1:6" ht="13.2" x14ac:dyDescent="0.2">
      <c r="A5289" s="18" t="s">
        <v>280</v>
      </c>
      <c r="B5289" s="19" t="s">
        <v>1</v>
      </c>
      <c r="C5289" s="20" t="s">
        <v>7</v>
      </c>
      <c r="D5289" s="18" t="s">
        <v>55619</v>
      </c>
      <c r="E5289" s="18" t="s">
        <v>55620</v>
      </c>
      <c r="F5289" s="1">
        <f>ROW()</f>
        <v>5289</v>
      </c>
    </row>
    <row r="5290" spans="1:6" ht="13.2" x14ac:dyDescent="0.2">
      <c r="A5290" s="18" t="s">
        <v>280</v>
      </c>
      <c r="B5290" s="19" t="s">
        <v>1</v>
      </c>
      <c r="C5290" s="20" t="s">
        <v>7</v>
      </c>
      <c r="D5290" s="18" t="s">
        <v>55621</v>
      </c>
      <c r="E5290" s="18" t="s">
        <v>55622</v>
      </c>
      <c r="F5290" s="1">
        <f>ROW()</f>
        <v>5290</v>
      </c>
    </row>
    <row r="5291" spans="1:6" ht="13.2" x14ac:dyDescent="0.2">
      <c r="A5291" s="18" t="s">
        <v>280</v>
      </c>
      <c r="B5291" s="19" t="s">
        <v>1</v>
      </c>
      <c r="C5291" s="20" t="s">
        <v>7</v>
      </c>
      <c r="D5291" s="18" t="s">
        <v>85887</v>
      </c>
      <c r="E5291" s="18" t="s">
        <v>85888</v>
      </c>
      <c r="F5291" s="1">
        <f>ROW()</f>
        <v>5291</v>
      </c>
    </row>
    <row r="5292" spans="1:6" ht="13.2" x14ac:dyDescent="0.2">
      <c r="A5292" s="18" t="s">
        <v>280</v>
      </c>
      <c r="B5292" s="19" t="s">
        <v>5</v>
      </c>
      <c r="C5292" s="20" t="s">
        <v>6</v>
      </c>
      <c r="D5292" s="18" t="s">
        <v>17793</v>
      </c>
      <c r="E5292" s="18" t="s">
        <v>17794</v>
      </c>
      <c r="F5292" s="1">
        <f>ROW()</f>
        <v>5292</v>
      </c>
    </row>
    <row r="5293" spans="1:6" ht="13.2" x14ac:dyDescent="0.2">
      <c r="A5293" s="18" t="s">
        <v>280</v>
      </c>
      <c r="B5293" s="19" t="s">
        <v>5</v>
      </c>
      <c r="C5293" s="20" t="s">
        <v>6</v>
      </c>
      <c r="D5293" s="18" t="s">
        <v>17795</v>
      </c>
      <c r="E5293" s="18" t="s">
        <v>17796</v>
      </c>
      <c r="F5293" s="1">
        <f>ROW()</f>
        <v>5293</v>
      </c>
    </row>
    <row r="5294" spans="1:6" ht="13.2" x14ac:dyDescent="0.2">
      <c r="A5294" s="18" t="s">
        <v>280</v>
      </c>
      <c r="B5294" s="19" t="s">
        <v>5</v>
      </c>
      <c r="C5294" s="20" t="s">
        <v>6</v>
      </c>
      <c r="D5294" s="18" t="s">
        <v>17797</v>
      </c>
      <c r="E5294" s="18" t="s">
        <v>17798</v>
      </c>
      <c r="F5294" s="1">
        <f>ROW()</f>
        <v>5294</v>
      </c>
    </row>
    <row r="5295" spans="1:6" ht="13.2" x14ac:dyDescent="0.2">
      <c r="A5295" s="18" t="s">
        <v>280</v>
      </c>
      <c r="B5295" s="19" t="s">
        <v>5</v>
      </c>
      <c r="C5295" s="20" t="s">
        <v>6</v>
      </c>
      <c r="D5295" s="18" t="s">
        <v>17799</v>
      </c>
      <c r="E5295" s="18" t="s">
        <v>17800</v>
      </c>
      <c r="F5295" s="1">
        <f>ROW()</f>
        <v>5295</v>
      </c>
    </row>
    <row r="5296" spans="1:6" ht="13.2" x14ac:dyDescent="0.2">
      <c r="A5296" s="18" t="s">
        <v>280</v>
      </c>
      <c r="B5296" s="19" t="s">
        <v>5</v>
      </c>
      <c r="C5296" s="20" t="s">
        <v>6</v>
      </c>
      <c r="D5296" s="18" t="s">
        <v>17801</v>
      </c>
      <c r="E5296" s="18" t="s">
        <v>17802</v>
      </c>
      <c r="F5296" s="1">
        <f>ROW()</f>
        <v>5296</v>
      </c>
    </row>
    <row r="5297" spans="1:6" ht="13.2" x14ac:dyDescent="0.2">
      <c r="A5297" s="18" t="s">
        <v>280</v>
      </c>
      <c r="B5297" s="19" t="s">
        <v>5</v>
      </c>
      <c r="C5297" s="20" t="s">
        <v>6</v>
      </c>
      <c r="D5297" s="18" t="s">
        <v>17803</v>
      </c>
      <c r="E5297" s="18" t="s">
        <v>17804</v>
      </c>
      <c r="F5297" s="1">
        <f>ROW()</f>
        <v>5297</v>
      </c>
    </row>
    <row r="5298" spans="1:6" ht="13.2" x14ac:dyDescent="0.2">
      <c r="A5298" s="18" t="s">
        <v>280</v>
      </c>
      <c r="B5298" s="19" t="s">
        <v>5</v>
      </c>
      <c r="C5298" s="20" t="s">
        <v>6</v>
      </c>
      <c r="D5298" s="18" t="s">
        <v>17805</v>
      </c>
      <c r="E5298" s="18" t="s">
        <v>17806</v>
      </c>
      <c r="F5298" s="1">
        <f>ROW()</f>
        <v>5298</v>
      </c>
    </row>
    <row r="5299" spans="1:6" ht="13.2" x14ac:dyDescent="0.2">
      <c r="A5299" s="18" t="s">
        <v>280</v>
      </c>
      <c r="B5299" s="19" t="s">
        <v>5</v>
      </c>
      <c r="C5299" s="20" t="s">
        <v>6</v>
      </c>
      <c r="D5299" s="18" t="s">
        <v>17807</v>
      </c>
      <c r="E5299" s="18" t="s">
        <v>17808</v>
      </c>
      <c r="F5299" s="1">
        <f>ROW()</f>
        <v>5299</v>
      </c>
    </row>
    <row r="5300" spans="1:6" ht="13.2" x14ac:dyDescent="0.2">
      <c r="A5300" s="18" t="s">
        <v>280</v>
      </c>
      <c r="B5300" s="19" t="s">
        <v>5</v>
      </c>
      <c r="C5300" s="20" t="s">
        <v>6</v>
      </c>
      <c r="D5300" s="18" t="s">
        <v>17809</v>
      </c>
      <c r="E5300" s="18" t="s">
        <v>17810</v>
      </c>
      <c r="F5300" s="1">
        <f>ROW()</f>
        <v>5300</v>
      </c>
    </row>
    <row r="5301" spans="1:6" ht="13.2" x14ac:dyDescent="0.2">
      <c r="A5301" s="18" t="s">
        <v>280</v>
      </c>
      <c r="B5301" s="19" t="s">
        <v>5</v>
      </c>
      <c r="C5301" s="20" t="s">
        <v>6</v>
      </c>
      <c r="D5301" s="18" t="s">
        <v>17811</v>
      </c>
      <c r="E5301" s="18" t="s">
        <v>17812</v>
      </c>
      <c r="F5301" s="1">
        <f>ROW()</f>
        <v>5301</v>
      </c>
    </row>
    <row r="5302" spans="1:6" ht="13.2" x14ac:dyDescent="0.2">
      <c r="A5302" s="16" t="s">
        <v>281</v>
      </c>
      <c r="B5302" s="15" t="s">
        <v>1</v>
      </c>
      <c r="C5302" s="17" t="s">
        <v>7</v>
      </c>
      <c r="D5302" s="16" t="s">
        <v>55623</v>
      </c>
      <c r="E5302" s="16" t="s">
        <v>55624</v>
      </c>
      <c r="F5302" s="1">
        <f>ROW()</f>
        <v>5302</v>
      </c>
    </row>
    <row r="5303" spans="1:6" ht="13.2" x14ac:dyDescent="0.2">
      <c r="A5303" s="16" t="s">
        <v>281</v>
      </c>
      <c r="B5303" s="15" t="s">
        <v>1</v>
      </c>
      <c r="C5303" s="17" t="s">
        <v>7</v>
      </c>
      <c r="D5303" s="16" t="s">
        <v>55625</v>
      </c>
      <c r="E5303" s="16" t="s">
        <v>55626</v>
      </c>
      <c r="F5303" s="1">
        <f>ROW()</f>
        <v>5303</v>
      </c>
    </row>
    <row r="5304" spans="1:6" ht="13.2" x14ac:dyDescent="0.2">
      <c r="A5304" s="16" t="s">
        <v>281</v>
      </c>
      <c r="B5304" s="15" t="s">
        <v>1</v>
      </c>
      <c r="C5304" s="17" t="s">
        <v>7</v>
      </c>
      <c r="D5304" s="16" t="s">
        <v>55627</v>
      </c>
      <c r="E5304" s="16" t="s">
        <v>55628</v>
      </c>
      <c r="F5304" s="1">
        <f>ROW()</f>
        <v>5304</v>
      </c>
    </row>
    <row r="5305" spans="1:6" ht="13.2" x14ac:dyDescent="0.2">
      <c r="A5305" s="16" t="s">
        <v>281</v>
      </c>
      <c r="B5305" s="15" t="s">
        <v>1</v>
      </c>
      <c r="C5305" s="17" t="s">
        <v>7</v>
      </c>
      <c r="D5305" s="16" t="s">
        <v>55629</v>
      </c>
      <c r="E5305" s="16" t="s">
        <v>55630</v>
      </c>
      <c r="F5305" s="1">
        <f>ROW()</f>
        <v>5305</v>
      </c>
    </row>
    <row r="5306" spans="1:6" ht="13.2" x14ac:dyDescent="0.2">
      <c r="A5306" s="16" t="s">
        <v>281</v>
      </c>
      <c r="B5306" s="15" t="s">
        <v>1</v>
      </c>
      <c r="C5306" s="17" t="s">
        <v>7</v>
      </c>
      <c r="D5306" s="16" t="s">
        <v>55631</v>
      </c>
      <c r="E5306" s="16" t="s">
        <v>55632</v>
      </c>
      <c r="F5306" s="1">
        <f>ROW()</f>
        <v>5306</v>
      </c>
    </row>
    <row r="5307" spans="1:6" ht="13.2" x14ac:dyDescent="0.2">
      <c r="A5307" s="16" t="s">
        <v>281</v>
      </c>
      <c r="B5307" s="15" t="s">
        <v>1</v>
      </c>
      <c r="C5307" s="17" t="s">
        <v>7</v>
      </c>
      <c r="D5307" s="16" t="s">
        <v>55633</v>
      </c>
      <c r="E5307" s="16" t="s">
        <v>55634</v>
      </c>
      <c r="F5307" s="1">
        <f>ROW()</f>
        <v>5307</v>
      </c>
    </row>
    <row r="5308" spans="1:6" ht="13.2" x14ac:dyDescent="0.2">
      <c r="A5308" s="16" t="s">
        <v>281</v>
      </c>
      <c r="B5308" s="15" t="s">
        <v>1</v>
      </c>
      <c r="C5308" s="17" t="s">
        <v>7</v>
      </c>
      <c r="D5308" s="16" t="s">
        <v>55635</v>
      </c>
      <c r="E5308" s="16" t="s">
        <v>55636</v>
      </c>
      <c r="F5308" s="1">
        <f>ROW()</f>
        <v>5308</v>
      </c>
    </row>
    <row r="5309" spans="1:6" ht="13.2" x14ac:dyDescent="0.2">
      <c r="A5309" s="16" t="s">
        <v>281</v>
      </c>
      <c r="B5309" s="15" t="s">
        <v>1</v>
      </c>
      <c r="C5309" s="17" t="s">
        <v>7</v>
      </c>
      <c r="D5309" s="16" t="s">
        <v>55637</v>
      </c>
      <c r="E5309" s="16" t="s">
        <v>55638</v>
      </c>
      <c r="F5309" s="1">
        <f>ROW()</f>
        <v>5309</v>
      </c>
    </row>
    <row r="5310" spans="1:6" ht="13.2" x14ac:dyDescent="0.2">
      <c r="A5310" s="16" t="s">
        <v>281</v>
      </c>
      <c r="B5310" s="15" t="s">
        <v>1</v>
      </c>
      <c r="C5310" s="17" t="s">
        <v>7</v>
      </c>
      <c r="D5310" s="16" t="s">
        <v>55639</v>
      </c>
      <c r="E5310" s="16" t="s">
        <v>55640</v>
      </c>
      <c r="F5310" s="1">
        <f>ROW()</f>
        <v>5310</v>
      </c>
    </row>
    <row r="5311" spans="1:6" ht="13.2" x14ac:dyDescent="0.2">
      <c r="A5311" s="16" t="s">
        <v>281</v>
      </c>
      <c r="B5311" s="15" t="s">
        <v>1</v>
      </c>
      <c r="C5311" s="17" t="s">
        <v>7</v>
      </c>
      <c r="D5311" s="16" t="s">
        <v>85889</v>
      </c>
      <c r="E5311" s="16" t="s">
        <v>85890</v>
      </c>
      <c r="F5311" s="1">
        <f>ROW()</f>
        <v>5311</v>
      </c>
    </row>
    <row r="5312" spans="1:6" ht="13.2" x14ac:dyDescent="0.2">
      <c r="A5312" s="16" t="s">
        <v>281</v>
      </c>
      <c r="B5312" s="15" t="s">
        <v>5</v>
      </c>
      <c r="C5312" s="17" t="s">
        <v>6</v>
      </c>
      <c r="D5312" s="16" t="s">
        <v>17813</v>
      </c>
      <c r="E5312" s="16" t="s">
        <v>17814</v>
      </c>
      <c r="F5312" s="1">
        <f>ROW()</f>
        <v>5312</v>
      </c>
    </row>
    <row r="5313" spans="1:6" ht="13.2" x14ac:dyDescent="0.2">
      <c r="A5313" s="16" t="s">
        <v>281</v>
      </c>
      <c r="B5313" s="15" t="s">
        <v>5</v>
      </c>
      <c r="C5313" s="17" t="s">
        <v>6</v>
      </c>
      <c r="D5313" s="16" t="s">
        <v>17815</v>
      </c>
      <c r="E5313" s="16" t="s">
        <v>17816</v>
      </c>
      <c r="F5313" s="1">
        <f>ROW()</f>
        <v>5313</v>
      </c>
    </row>
    <row r="5314" spans="1:6" ht="13.2" x14ac:dyDescent="0.2">
      <c r="A5314" s="16" t="s">
        <v>281</v>
      </c>
      <c r="B5314" s="15" t="s">
        <v>5</v>
      </c>
      <c r="C5314" s="17" t="s">
        <v>6</v>
      </c>
      <c r="D5314" s="16" t="s">
        <v>17817</v>
      </c>
      <c r="E5314" s="16" t="s">
        <v>17818</v>
      </c>
      <c r="F5314" s="1">
        <f>ROW()</f>
        <v>5314</v>
      </c>
    </row>
    <row r="5315" spans="1:6" ht="13.2" x14ac:dyDescent="0.2">
      <c r="A5315" s="16" t="s">
        <v>281</v>
      </c>
      <c r="B5315" s="15" t="s">
        <v>5</v>
      </c>
      <c r="C5315" s="17" t="s">
        <v>6</v>
      </c>
      <c r="D5315" s="16" t="s">
        <v>17819</v>
      </c>
      <c r="E5315" s="16" t="s">
        <v>17820</v>
      </c>
      <c r="F5315" s="1">
        <f>ROW()</f>
        <v>5315</v>
      </c>
    </row>
    <row r="5316" spans="1:6" ht="13.2" x14ac:dyDescent="0.2">
      <c r="A5316" s="16" t="s">
        <v>281</v>
      </c>
      <c r="B5316" s="15" t="s">
        <v>5</v>
      </c>
      <c r="C5316" s="17" t="s">
        <v>6</v>
      </c>
      <c r="D5316" s="16" t="s">
        <v>17821</v>
      </c>
      <c r="E5316" s="16" t="s">
        <v>17822</v>
      </c>
      <c r="F5316" s="1">
        <f>ROW()</f>
        <v>5316</v>
      </c>
    </row>
    <row r="5317" spans="1:6" ht="13.2" x14ac:dyDescent="0.2">
      <c r="A5317" s="16" t="s">
        <v>281</v>
      </c>
      <c r="B5317" s="15" t="s">
        <v>5</v>
      </c>
      <c r="C5317" s="17" t="s">
        <v>6</v>
      </c>
      <c r="D5317" s="16" t="s">
        <v>17823</v>
      </c>
      <c r="E5317" s="16" t="s">
        <v>17824</v>
      </c>
      <c r="F5317" s="1">
        <f>ROW()</f>
        <v>5317</v>
      </c>
    </row>
    <row r="5318" spans="1:6" ht="13.2" x14ac:dyDescent="0.2">
      <c r="A5318" s="16" t="s">
        <v>281</v>
      </c>
      <c r="B5318" s="15" t="s">
        <v>5</v>
      </c>
      <c r="C5318" s="17" t="s">
        <v>6</v>
      </c>
      <c r="D5318" s="16" t="s">
        <v>17825</v>
      </c>
      <c r="E5318" s="16" t="s">
        <v>17826</v>
      </c>
      <c r="F5318" s="1">
        <f>ROW()</f>
        <v>5318</v>
      </c>
    </row>
    <row r="5319" spans="1:6" ht="13.2" x14ac:dyDescent="0.2">
      <c r="A5319" s="16" t="s">
        <v>281</v>
      </c>
      <c r="B5319" s="15" t="s">
        <v>5</v>
      </c>
      <c r="C5319" s="17" t="s">
        <v>6</v>
      </c>
      <c r="D5319" s="16" t="s">
        <v>17827</v>
      </c>
      <c r="E5319" s="16" t="s">
        <v>17828</v>
      </c>
      <c r="F5319" s="1">
        <f>ROW()</f>
        <v>5319</v>
      </c>
    </row>
    <row r="5320" spans="1:6" ht="13.2" x14ac:dyDescent="0.2">
      <c r="A5320" s="16" t="s">
        <v>281</v>
      </c>
      <c r="B5320" s="15" t="s">
        <v>5</v>
      </c>
      <c r="C5320" s="17" t="s">
        <v>6</v>
      </c>
      <c r="D5320" s="16" t="s">
        <v>17829</v>
      </c>
      <c r="E5320" s="16" t="s">
        <v>17830</v>
      </c>
      <c r="F5320" s="1">
        <f>ROW()</f>
        <v>5320</v>
      </c>
    </row>
    <row r="5321" spans="1:6" ht="13.2" x14ac:dyDescent="0.2">
      <c r="A5321" s="16" t="s">
        <v>281</v>
      </c>
      <c r="B5321" s="15" t="s">
        <v>5</v>
      </c>
      <c r="C5321" s="17" t="s">
        <v>6</v>
      </c>
      <c r="D5321" s="16" t="s">
        <v>17831</v>
      </c>
      <c r="E5321" s="16" t="s">
        <v>17832</v>
      </c>
      <c r="F5321" s="1">
        <f>ROW()</f>
        <v>5321</v>
      </c>
    </row>
    <row r="5322" spans="1:6" ht="13.2" x14ac:dyDescent="0.2">
      <c r="A5322" s="18" t="s">
        <v>282</v>
      </c>
      <c r="B5322" s="19" t="s">
        <v>1</v>
      </c>
      <c r="C5322" s="20" t="s">
        <v>7</v>
      </c>
      <c r="D5322" s="18" t="s">
        <v>55641</v>
      </c>
      <c r="E5322" s="18" t="s">
        <v>55642</v>
      </c>
      <c r="F5322" s="1">
        <f>ROW()</f>
        <v>5322</v>
      </c>
    </row>
    <row r="5323" spans="1:6" ht="13.2" x14ac:dyDescent="0.2">
      <c r="A5323" s="18" t="s">
        <v>282</v>
      </c>
      <c r="B5323" s="19" t="s">
        <v>1</v>
      </c>
      <c r="C5323" s="20" t="s">
        <v>7</v>
      </c>
      <c r="D5323" s="18" t="s">
        <v>55643</v>
      </c>
      <c r="E5323" s="18" t="s">
        <v>55644</v>
      </c>
      <c r="F5323" s="1">
        <f>ROW()</f>
        <v>5323</v>
      </c>
    </row>
    <row r="5324" spans="1:6" ht="13.2" x14ac:dyDescent="0.2">
      <c r="A5324" s="18" t="s">
        <v>282</v>
      </c>
      <c r="B5324" s="19" t="s">
        <v>1</v>
      </c>
      <c r="C5324" s="20" t="s">
        <v>7</v>
      </c>
      <c r="D5324" s="18" t="s">
        <v>55645</v>
      </c>
      <c r="E5324" s="18" t="s">
        <v>55646</v>
      </c>
      <c r="F5324" s="1">
        <f>ROW()</f>
        <v>5324</v>
      </c>
    </row>
    <row r="5325" spans="1:6" ht="13.2" x14ac:dyDescent="0.2">
      <c r="A5325" s="18" t="s">
        <v>282</v>
      </c>
      <c r="B5325" s="19" t="s">
        <v>1</v>
      </c>
      <c r="C5325" s="20" t="s">
        <v>7</v>
      </c>
      <c r="D5325" s="18" t="s">
        <v>55647</v>
      </c>
      <c r="E5325" s="18" t="s">
        <v>55648</v>
      </c>
      <c r="F5325" s="1">
        <f>ROW()</f>
        <v>5325</v>
      </c>
    </row>
    <row r="5326" spans="1:6" ht="13.2" x14ac:dyDescent="0.2">
      <c r="A5326" s="18" t="s">
        <v>282</v>
      </c>
      <c r="B5326" s="19" t="s">
        <v>1</v>
      </c>
      <c r="C5326" s="20" t="s">
        <v>7</v>
      </c>
      <c r="D5326" s="18" t="s">
        <v>55649</v>
      </c>
      <c r="E5326" s="18" t="s">
        <v>55650</v>
      </c>
      <c r="F5326" s="1">
        <f>ROW()</f>
        <v>5326</v>
      </c>
    </row>
    <row r="5327" spans="1:6" ht="13.2" x14ac:dyDescent="0.2">
      <c r="A5327" s="18" t="s">
        <v>282</v>
      </c>
      <c r="B5327" s="19" t="s">
        <v>1</v>
      </c>
      <c r="C5327" s="20" t="s">
        <v>7</v>
      </c>
      <c r="D5327" s="18" t="s">
        <v>55651</v>
      </c>
      <c r="E5327" s="18" t="s">
        <v>55652</v>
      </c>
      <c r="F5327" s="1">
        <f>ROW()</f>
        <v>5327</v>
      </c>
    </row>
    <row r="5328" spans="1:6" ht="13.2" x14ac:dyDescent="0.2">
      <c r="A5328" s="18" t="s">
        <v>282</v>
      </c>
      <c r="B5328" s="19" t="s">
        <v>1</v>
      </c>
      <c r="C5328" s="20" t="s">
        <v>7</v>
      </c>
      <c r="D5328" s="18" t="s">
        <v>55653</v>
      </c>
      <c r="E5328" s="18" t="s">
        <v>55654</v>
      </c>
      <c r="F5328" s="1">
        <f>ROW()</f>
        <v>5328</v>
      </c>
    </row>
    <row r="5329" spans="1:6" ht="13.2" x14ac:dyDescent="0.2">
      <c r="A5329" s="18" t="s">
        <v>282</v>
      </c>
      <c r="B5329" s="19" t="s">
        <v>1</v>
      </c>
      <c r="C5329" s="20" t="s">
        <v>7</v>
      </c>
      <c r="D5329" s="18" t="s">
        <v>55655</v>
      </c>
      <c r="E5329" s="18" t="s">
        <v>55656</v>
      </c>
      <c r="F5329" s="1">
        <f>ROW()</f>
        <v>5329</v>
      </c>
    </row>
    <row r="5330" spans="1:6" ht="13.2" x14ac:dyDescent="0.2">
      <c r="A5330" s="18" t="s">
        <v>282</v>
      </c>
      <c r="B5330" s="19" t="s">
        <v>1</v>
      </c>
      <c r="C5330" s="20" t="s">
        <v>7</v>
      </c>
      <c r="D5330" s="18" t="s">
        <v>55657</v>
      </c>
      <c r="E5330" s="18" t="s">
        <v>55658</v>
      </c>
      <c r="F5330" s="1">
        <f>ROW()</f>
        <v>5330</v>
      </c>
    </row>
    <row r="5331" spans="1:6" ht="13.2" x14ac:dyDescent="0.2">
      <c r="A5331" s="18" t="s">
        <v>282</v>
      </c>
      <c r="B5331" s="19" t="s">
        <v>1</v>
      </c>
      <c r="C5331" s="20" t="s">
        <v>7</v>
      </c>
      <c r="D5331" s="18" t="s">
        <v>85891</v>
      </c>
      <c r="E5331" s="18" t="s">
        <v>85892</v>
      </c>
      <c r="F5331" s="1">
        <f>ROW()</f>
        <v>5331</v>
      </c>
    </row>
    <row r="5332" spans="1:6" ht="13.2" x14ac:dyDescent="0.2">
      <c r="A5332" s="18" t="s">
        <v>282</v>
      </c>
      <c r="B5332" s="19" t="s">
        <v>5</v>
      </c>
      <c r="C5332" s="20" t="s">
        <v>6</v>
      </c>
      <c r="D5332" s="18" t="s">
        <v>17833</v>
      </c>
      <c r="E5332" s="18" t="s">
        <v>17834</v>
      </c>
      <c r="F5332" s="1">
        <f>ROW()</f>
        <v>5332</v>
      </c>
    </row>
    <row r="5333" spans="1:6" ht="13.2" x14ac:dyDescent="0.2">
      <c r="A5333" s="18" t="s">
        <v>282</v>
      </c>
      <c r="B5333" s="19" t="s">
        <v>5</v>
      </c>
      <c r="C5333" s="20" t="s">
        <v>6</v>
      </c>
      <c r="D5333" s="18" t="s">
        <v>17835</v>
      </c>
      <c r="E5333" s="18" t="s">
        <v>17836</v>
      </c>
      <c r="F5333" s="1">
        <f>ROW()</f>
        <v>5333</v>
      </c>
    </row>
    <row r="5334" spans="1:6" ht="13.2" x14ac:dyDescent="0.2">
      <c r="A5334" s="18" t="s">
        <v>282</v>
      </c>
      <c r="B5334" s="19" t="s">
        <v>5</v>
      </c>
      <c r="C5334" s="20" t="s">
        <v>6</v>
      </c>
      <c r="D5334" s="18" t="s">
        <v>17837</v>
      </c>
      <c r="E5334" s="18" t="s">
        <v>17838</v>
      </c>
      <c r="F5334" s="1">
        <f>ROW()</f>
        <v>5334</v>
      </c>
    </row>
    <row r="5335" spans="1:6" ht="13.2" x14ac:dyDescent="0.2">
      <c r="A5335" s="18" t="s">
        <v>282</v>
      </c>
      <c r="B5335" s="19" t="s">
        <v>5</v>
      </c>
      <c r="C5335" s="20" t="s">
        <v>6</v>
      </c>
      <c r="D5335" s="18" t="s">
        <v>17839</v>
      </c>
      <c r="E5335" s="18" t="s">
        <v>17840</v>
      </c>
      <c r="F5335" s="1">
        <f>ROW()</f>
        <v>5335</v>
      </c>
    </row>
    <row r="5336" spans="1:6" ht="13.2" x14ac:dyDescent="0.2">
      <c r="A5336" s="18" t="s">
        <v>282</v>
      </c>
      <c r="B5336" s="19" t="s">
        <v>5</v>
      </c>
      <c r="C5336" s="20" t="s">
        <v>6</v>
      </c>
      <c r="D5336" s="18" t="s">
        <v>17841</v>
      </c>
      <c r="E5336" s="18" t="s">
        <v>17842</v>
      </c>
      <c r="F5336" s="1">
        <f>ROW()</f>
        <v>5336</v>
      </c>
    </row>
    <row r="5337" spans="1:6" ht="13.2" x14ac:dyDescent="0.2">
      <c r="A5337" s="18" t="s">
        <v>282</v>
      </c>
      <c r="B5337" s="19" t="s">
        <v>5</v>
      </c>
      <c r="C5337" s="20" t="s">
        <v>6</v>
      </c>
      <c r="D5337" s="18" t="s">
        <v>17843</v>
      </c>
      <c r="E5337" s="18" t="s">
        <v>17844</v>
      </c>
      <c r="F5337" s="1">
        <f>ROW()</f>
        <v>5337</v>
      </c>
    </row>
    <row r="5338" spans="1:6" ht="13.2" x14ac:dyDescent="0.2">
      <c r="A5338" s="18" t="s">
        <v>282</v>
      </c>
      <c r="B5338" s="19" t="s">
        <v>5</v>
      </c>
      <c r="C5338" s="20" t="s">
        <v>6</v>
      </c>
      <c r="D5338" s="18" t="s">
        <v>17845</v>
      </c>
      <c r="E5338" s="18" t="s">
        <v>17846</v>
      </c>
      <c r="F5338" s="1">
        <f>ROW()</f>
        <v>5338</v>
      </c>
    </row>
    <row r="5339" spans="1:6" ht="13.2" x14ac:dyDescent="0.2">
      <c r="A5339" s="18" t="s">
        <v>282</v>
      </c>
      <c r="B5339" s="19" t="s">
        <v>5</v>
      </c>
      <c r="C5339" s="20" t="s">
        <v>6</v>
      </c>
      <c r="D5339" s="18" t="s">
        <v>17847</v>
      </c>
      <c r="E5339" s="18" t="s">
        <v>17848</v>
      </c>
      <c r="F5339" s="1">
        <f>ROW()</f>
        <v>5339</v>
      </c>
    </row>
    <row r="5340" spans="1:6" ht="13.2" x14ac:dyDescent="0.2">
      <c r="A5340" s="18" t="s">
        <v>282</v>
      </c>
      <c r="B5340" s="19" t="s">
        <v>5</v>
      </c>
      <c r="C5340" s="20" t="s">
        <v>6</v>
      </c>
      <c r="D5340" s="18" t="s">
        <v>17849</v>
      </c>
      <c r="E5340" s="18" t="s">
        <v>17850</v>
      </c>
      <c r="F5340" s="1">
        <f>ROW()</f>
        <v>5340</v>
      </c>
    </row>
    <row r="5341" spans="1:6" ht="13.2" x14ac:dyDescent="0.2">
      <c r="A5341" s="18" t="s">
        <v>282</v>
      </c>
      <c r="B5341" s="19" t="s">
        <v>5</v>
      </c>
      <c r="C5341" s="20" t="s">
        <v>6</v>
      </c>
      <c r="D5341" s="18" t="s">
        <v>17851</v>
      </c>
      <c r="E5341" s="18" t="s">
        <v>17852</v>
      </c>
      <c r="F5341" s="1">
        <f>ROW()</f>
        <v>5341</v>
      </c>
    </row>
    <row r="5342" spans="1:6" ht="13.2" x14ac:dyDescent="0.2">
      <c r="A5342" s="16" t="s">
        <v>283</v>
      </c>
      <c r="B5342" s="15" t="s">
        <v>1</v>
      </c>
      <c r="C5342" s="17" t="s">
        <v>7</v>
      </c>
      <c r="D5342" s="16" t="s">
        <v>55659</v>
      </c>
      <c r="E5342" s="16" t="s">
        <v>55660</v>
      </c>
      <c r="F5342" s="1">
        <f>ROW()</f>
        <v>5342</v>
      </c>
    </row>
    <row r="5343" spans="1:6" ht="13.2" x14ac:dyDescent="0.2">
      <c r="A5343" s="16" t="s">
        <v>283</v>
      </c>
      <c r="B5343" s="15" t="s">
        <v>1</v>
      </c>
      <c r="C5343" s="17" t="s">
        <v>7</v>
      </c>
      <c r="D5343" s="16" t="s">
        <v>55661</v>
      </c>
      <c r="E5343" s="16" t="s">
        <v>55662</v>
      </c>
      <c r="F5343" s="1">
        <f>ROW()</f>
        <v>5343</v>
      </c>
    </row>
    <row r="5344" spans="1:6" ht="13.2" x14ac:dyDescent="0.2">
      <c r="A5344" s="16" t="s">
        <v>283</v>
      </c>
      <c r="B5344" s="15" t="s">
        <v>1</v>
      </c>
      <c r="C5344" s="17" t="s">
        <v>7</v>
      </c>
      <c r="D5344" s="16" t="s">
        <v>55663</v>
      </c>
      <c r="E5344" s="16" t="s">
        <v>55664</v>
      </c>
      <c r="F5344" s="1">
        <f>ROW()</f>
        <v>5344</v>
      </c>
    </row>
    <row r="5345" spans="1:6" ht="13.2" x14ac:dyDescent="0.2">
      <c r="A5345" s="16" t="s">
        <v>283</v>
      </c>
      <c r="B5345" s="15" t="s">
        <v>1</v>
      </c>
      <c r="C5345" s="17" t="s">
        <v>7</v>
      </c>
      <c r="D5345" s="16" t="s">
        <v>55665</v>
      </c>
      <c r="E5345" s="16" t="s">
        <v>55666</v>
      </c>
      <c r="F5345" s="1">
        <f>ROW()</f>
        <v>5345</v>
      </c>
    </row>
    <row r="5346" spans="1:6" ht="13.2" x14ac:dyDescent="0.2">
      <c r="A5346" s="16" t="s">
        <v>283</v>
      </c>
      <c r="B5346" s="15" t="s">
        <v>1</v>
      </c>
      <c r="C5346" s="17" t="s">
        <v>7</v>
      </c>
      <c r="D5346" s="16" t="s">
        <v>55667</v>
      </c>
      <c r="E5346" s="16" t="s">
        <v>55668</v>
      </c>
      <c r="F5346" s="1">
        <f>ROW()</f>
        <v>5346</v>
      </c>
    </row>
    <row r="5347" spans="1:6" ht="13.2" x14ac:dyDescent="0.2">
      <c r="A5347" s="16" t="s">
        <v>283</v>
      </c>
      <c r="B5347" s="15" t="s">
        <v>1</v>
      </c>
      <c r="C5347" s="17" t="s">
        <v>7</v>
      </c>
      <c r="D5347" s="16" t="s">
        <v>55669</v>
      </c>
      <c r="E5347" s="16" t="s">
        <v>55670</v>
      </c>
      <c r="F5347" s="1">
        <f>ROW()</f>
        <v>5347</v>
      </c>
    </row>
    <row r="5348" spans="1:6" ht="13.2" x14ac:dyDescent="0.2">
      <c r="A5348" s="16" t="s">
        <v>283</v>
      </c>
      <c r="B5348" s="15" t="s">
        <v>1</v>
      </c>
      <c r="C5348" s="17" t="s">
        <v>7</v>
      </c>
      <c r="D5348" s="16" t="s">
        <v>55671</v>
      </c>
      <c r="E5348" s="16" t="s">
        <v>55672</v>
      </c>
      <c r="F5348" s="1">
        <f>ROW()</f>
        <v>5348</v>
      </c>
    </row>
    <row r="5349" spans="1:6" ht="13.2" x14ac:dyDescent="0.2">
      <c r="A5349" s="16" t="s">
        <v>283</v>
      </c>
      <c r="B5349" s="15" t="s">
        <v>1</v>
      </c>
      <c r="C5349" s="17" t="s">
        <v>7</v>
      </c>
      <c r="D5349" s="16" t="s">
        <v>55673</v>
      </c>
      <c r="E5349" s="16" t="s">
        <v>55674</v>
      </c>
      <c r="F5349" s="1">
        <f>ROW()</f>
        <v>5349</v>
      </c>
    </row>
    <row r="5350" spans="1:6" ht="13.2" x14ac:dyDescent="0.2">
      <c r="A5350" s="16" t="s">
        <v>283</v>
      </c>
      <c r="B5350" s="15" t="s">
        <v>1</v>
      </c>
      <c r="C5350" s="17" t="s">
        <v>7</v>
      </c>
      <c r="D5350" s="16" t="s">
        <v>55675</v>
      </c>
      <c r="E5350" s="16" t="s">
        <v>55676</v>
      </c>
      <c r="F5350" s="1">
        <f>ROW()</f>
        <v>5350</v>
      </c>
    </row>
    <row r="5351" spans="1:6" ht="13.2" x14ac:dyDescent="0.2">
      <c r="A5351" s="16" t="s">
        <v>283</v>
      </c>
      <c r="B5351" s="15" t="s">
        <v>1</v>
      </c>
      <c r="C5351" s="17" t="s">
        <v>7</v>
      </c>
      <c r="D5351" s="16" t="s">
        <v>85893</v>
      </c>
      <c r="E5351" s="16" t="s">
        <v>85894</v>
      </c>
      <c r="F5351" s="1">
        <f>ROW()</f>
        <v>5351</v>
      </c>
    </row>
    <row r="5352" spans="1:6" ht="13.2" x14ac:dyDescent="0.2">
      <c r="A5352" s="16" t="s">
        <v>283</v>
      </c>
      <c r="B5352" s="15" t="s">
        <v>5</v>
      </c>
      <c r="C5352" s="17" t="s">
        <v>6</v>
      </c>
      <c r="D5352" s="16" t="s">
        <v>17853</v>
      </c>
      <c r="E5352" s="16" t="s">
        <v>17854</v>
      </c>
      <c r="F5352" s="1">
        <f>ROW()</f>
        <v>5352</v>
      </c>
    </row>
    <row r="5353" spans="1:6" ht="13.2" x14ac:dyDescent="0.2">
      <c r="A5353" s="16" t="s">
        <v>283</v>
      </c>
      <c r="B5353" s="15" t="s">
        <v>5</v>
      </c>
      <c r="C5353" s="17" t="s">
        <v>6</v>
      </c>
      <c r="D5353" s="16" t="s">
        <v>17855</v>
      </c>
      <c r="E5353" s="16" t="s">
        <v>17856</v>
      </c>
      <c r="F5353" s="1">
        <f>ROW()</f>
        <v>5353</v>
      </c>
    </row>
    <row r="5354" spans="1:6" ht="13.2" x14ac:dyDescent="0.2">
      <c r="A5354" s="16" t="s">
        <v>283</v>
      </c>
      <c r="B5354" s="15" t="s">
        <v>5</v>
      </c>
      <c r="C5354" s="17" t="s">
        <v>6</v>
      </c>
      <c r="D5354" s="16" t="s">
        <v>17857</v>
      </c>
      <c r="E5354" s="16" t="s">
        <v>17858</v>
      </c>
      <c r="F5354" s="1">
        <f>ROW()</f>
        <v>5354</v>
      </c>
    </row>
    <row r="5355" spans="1:6" ht="13.2" x14ac:dyDescent="0.2">
      <c r="A5355" s="16" t="s">
        <v>283</v>
      </c>
      <c r="B5355" s="15" t="s">
        <v>5</v>
      </c>
      <c r="C5355" s="17" t="s">
        <v>6</v>
      </c>
      <c r="D5355" s="16" t="s">
        <v>17859</v>
      </c>
      <c r="E5355" s="16" t="s">
        <v>17860</v>
      </c>
      <c r="F5355" s="1">
        <f>ROW()</f>
        <v>5355</v>
      </c>
    </row>
    <row r="5356" spans="1:6" ht="13.2" x14ac:dyDescent="0.2">
      <c r="A5356" s="16" t="s">
        <v>283</v>
      </c>
      <c r="B5356" s="15" t="s">
        <v>5</v>
      </c>
      <c r="C5356" s="17" t="s">
        <v>6</v>
      </c>
      <c r="D5356" s="16" t="s">
        <v>17861</v>
      </c>
      <c r="E5356" s="16" t="s">
        <v>17862</v>
      </c>
      <c r="F5356" s="1">
        <f>ROW()</f>
        <v>5356</v>
      </c>
    </row>
    <row r="5357" spans="1:6" ht="13.2" x14ac:dyDescent="0.2">
      <c r="A5357" s="16" t="s">
        <v>283</v>
      </c>
      <c r="B5357" s="15" t="s">
        <v>5</v>
      </c>
      <c r="C5357" s="17" t="s">
        <v>6</v>
      </c>
      <c r="D5357" s="16" t="s">
        <v>17863</v>
      </c>
      <c r="E5357" s="16" t="s">
        <v>17864</v>
      </c>
      <c r="F5357" s="1">
        <f>ROW()</f>
        <v>5357</v>
      </c>
    </row>
    <row r="5358" spans="1:6" ht="13.2" x14ac:dyDescent="0.2">
      <c r="A5358" s="16" t="s">
        <v>283</v>
      </c>
      <c r="B5358" s="15" t="s">
        <v>5</v>
      </c>
      <c r="C5358" s="17" t="s">
        <v>6</v>
      </c>
      <c r="D5358" s="16" t="s">
        <v>17865</v>
      </c>
      <c r="E5358" s="16" t="s">
        <v>17866</v>
      </c>
      <c r="F5358" s="1">
        <f>ROW()</f>
        <v>5358</v>
      </c>
    </row>
    <row r="5359" spans="1:6" ht="13.2" x14ac:dyDescent="0.2">
      <c r="A5359" s="16" t="s">
        <v>283</v>
      </c>
      <c r="B5359" s="15" t="s">
        <v>5</v>
      </c>
      <c r="C5359" s="17" t="s">
        <v>6</v>
      </c>
      <c r="D5359" s="16" t="s">
        <v>17867</v>
      </c>
      <c r="E5359" s="16" t="s">
        <v>17868</v>
      </c>
      <c r="F5359" s="1">
        <f>ROW()</f>
        <v>5359</v>
      </c>
    </row>
    <row r="5360" spans="1:6" ht="13.2" x14ac:dyDescent="0.2">
      <c r="A5360" s="16" t="s">
        <v>283</v>
      </c>
      <c r="B5360" s="15" t="s">
        <v>5</v>
      </c>
      <c r="C5360" s="17" t="s">
        <v>6</v>
      </c>
      <c r="D5360" s="16" t="s">
        <v>17869</v>
      </c>
      <c r="E5360" s="16" t="s">
        <v>17870</v>
      </c>
      <c r="F5360" s="1">
        <f>ROW()</f>
        <v>5360</v>
      </c>
    </row>
    <row r="5361" spans="1:6" ht="13.2" x14ac:dyDescent="0.2">
      <c r="A5361" s="16" t="s">
        <v>283</v>
      </c>
      <c r="B5361" s="15" t="s">
        <v>5</v>
      </c>
      <c r="C5361" s="17" t="s">
        <v>6</v>
      </c>
      <c r="D5361" s="16" t="s">
        <v>17871</v>
      </c>
      <c r="E5361" s="16" t="s">
        <v>17872</v>
      </c>
      <c r="F5361" s="1">
        <f>ROW()</f>
        <v>5361</v>
      </c>
    </row>
    <row r="5362" spans="1:6" ht="13.2" x14ac:dyDescent="0.2">
      <c r="A5362" s="18" t="s">
        <v>284</v>
      </c>
      <c r="B5362" s="19" t="s">
        <v>1</v>
      </c>
      <c r="C5362" s="20" t="s">
        <v>7</v>
      </c>
      <c r="D5362" s="18" t="s">
        <v>55677</v>
      </c>
      <c r="E5362" s="18" t="s">
        <v>55678</v>
      </c>
      <c r="F5362" s="1">
        <f>ROW()</f>
        <v>5362</v>
      </c>
    </row>
    <row r="5363" spans="1:6" ht="13.2" x14ac:dyDescent="0.2">
      <c r="A5363" s="18" t="s">
        <v>284</v>
      </c>
      <c r="B5363" s="19" t="s">
        <v>1</v>
      </c>
      <c r="C5363" s="20" t="s">
        <v>7</v>
      </c>
      <c r="D5363" s="18" t="s">
        <v>55679</v>
      </c>
      <c r="E5363" s="18" t="s">
        <v>55680</v>
      </c>
      <c r="F5363" s="1">
        <f>ROW()</f>
        <v>5363</v>
      </c>
    </row>
    <row r="5364" spans="1:6" ht="13.2" x14ac:dyDescent="0.2">
      <c r="A5364" s="18" t="s">
        <v>284</v>
      </c>
      <c r="B5364" s="19" t="s">
        <v>1</v>
      </c>
      <c r="C5364" s="20" t="s">
        <v>7</v>
      </c>
      <c r="D5364" s="18" t="s">
        <v>55681</v>
      </c>
      <c r="E5364" s="18" t="s">
        <v>55682</v>
      </c>
      <c r="F5364" s="1">
        <f>ROW()</f>
        <v>5364</v>
      </c>
    </row>
    <row r="5365" spans="1:6" ht="13.2" x14ac:dyDescent="0.2">
      <c r="A5365" s="18" t="s">
        <v>284</v>
      </c>
      <c r="B5365" s="19" t="s">
        <v>1</v>
      </c>
      <c r="C5365" s="20" t="s">
        <v>7</v>
      </c>
      <c r="D5365" s="18" t="s">
        <v>55683</v>
      </c>
      <c r="E5365" s="18" t="s">
        <v>55684</v>
      </c>
      <c r="F5365" s="1">
        <f>ROW()</f>
        <v>5365</v>
      </c>
    </row>
    <row r="5366" spans="1:6" ht="13.2" x14ac:dyDescent="0.2">
      <c r="A5366" s="18" t="s">
        <v>284</v>
      </c>
      <c r="B5366" s="19" t="s">
        <v>1</v>
      </c>
      <c r="C5366" s="20" t="s">
        <v>7</v>
      </c>
      <c r="D5366" s="18" t="s">
        <v>55685</v>
      </c>
      <c r="E5366" s="18" t="s">
        <v>55686</v>
      </c>
      <c r="F5366" s="1">
        <f>ROW()</f>
        <v>5366</v>
      </c>
    </row>
    <row r="5367" spans="1:6" ht="13.2" x14ac:dyDescent="0.2">
      <c r="A5367" s="18" t="s">
        <v>284</v>
      </c>
      <c r="B5367" s="19" t="s">
        <v>1</v>
      </c>
      <c r="C5367" s="20" t="s">
        <v>7</v>
      </c>
      <c r="D5367" s="18" t="s">
        <v>55687</v>
      </c>
      <c r="E5367" s="18" t="s">
        <v>55688</v>
      </c>
      <c r="F5367" s="1">
        <f>ROW()</f>
        <v>5367</v>
      </c>
    </row>
    <row r="5368" spans="1:6" ht="13.2" x14ac:dyDescent="0.2">
      <c r="A5368" s="18" t="s">
        <v>284</v>
      </c>
      <c r="B5368" s="19" t="s">
        <v>1</v>
      </c>
      <c r="C5368" s="20" t="s">
        <v>7</v>
      </c>
      <c r="D5368" s="18" t="s">
        <v>55689</v>
      </c>
      <c r="E5368" s="18" t="s">
        <v>55690</v>
      </c>
      <c r="F5368" s="1">
        <f>ROW()</f>
        <v>5368</v>
      </c>
    </row>
    <row r="5369" spans="1:6" ht="13.2" x14ac:dyDescent="0.2">
      <c r="A5369" s="18" t="s">
        <v>284</v>
      </c>
      <c r="B5369" s="19" t="s">
        <v>1</v>
      </c>
      <c r="C5369" s="20" t="s">
        <v>7</v>
      </c>
      <c r="D5369" s="18" t="s">
        <v>55691</v>
      </c>
      <c r="E5369" s="18" t="s">
        <v>55692</v>
      </c>
      <c r="F5369" s="1">
        <f>ROW()</f>
        <v>5369</v>
      </c>
    </row>
    <row r="5370" spans="1:6" ht="13.2" x14ac:dyDescent="0.2">
      <c r="A5370" s="18" t="s">
        <v>284</v>
      </c>
      <c r="B5370" s="19" t="s">
        <v>1</v>
      </c>
      <c r="C5370" s="20" t="s">
        <v>7</v>
      </c>
      <c r="D5370" s="18" t="s">
        <v>55693</v>
      </c>
      <c r="E5370" s="18" t="s">
        <v>55694</v>
      </c>
      <c r="F5370" s="1">
        <f>ROW()</f>
        <v>5370</v>
      </c>
    </row>
    <row r="5371" spans="1:6" ht="13.2" x14ac:dyDescent="0.2">
      <c r="A5371" s="18" t="s">
        <v>284</v>
      </c>
      <c r="B5371" s="19" t="s">
        <v>1</v>
      </c>
      <c r="C5371" s="20" t="s">
        <v>7</v>
      </c>
      <c r="D5371" s="18" t="s">
        <v>85895</v>
      </c>
      <c r="E5371" s="18" t="s">
        <v>85896</v>
      </c>
      <c r="F5371" s="1">
        <f>ROW()</f>
        <v>5371</v>
      </c>
    </row>
    <row r="5372" spans="1:6" ht="13.2" x14ac:dyDescent="0.2">
      <c r="A5372" s="18" t="s">
        <v>284</v>
      </c>
      <c r="B5372" s="19" t="s">
        <v>5</v>
      </c>
      <c r="C5372" s="20" t="s">
        <v>6</v>
      </c>
      <c r="D5372" s="18" t="s">
        <v>17873</v>
      </c>
      <c r="E5372" s="18" t="s">
        <v>17874</v>
      </c>
      <c r="F5372" s="1">
        <f>ROW()</f>
        <v>5372</v>
      </c>
    </row>
    <row r="5373" spans="1:6" ht="13.2" x14ac:dyDescent="0.2">
      <c r="A5373" s="18" t="s">
        <v>284</v>
      </c>
      <c r="B5373" s="19" t="s">
        <v>5</v>
      </c>
      <c r="C5373" s="20" t="s">
        <v>6</v>
      </c>
      <c r="D5373" s="18" t="s">
        <v>17875</v>
      </c>
      <c r="E5373" s="18" t="s">
        <v>17876</v>
      </c>
      <c r="F5373" s="1">
        <f>ROW()</f>
        <v>5373</v>
      </c>
    </row>
    <row r="5374" spans="1:6" ht="13.2" x14ac:dyDescent="0.2">
      <c r="A5374" s="18" t="s">
        <v>284</v>
      </c>
      <c r="B5374" s="19" t="s">
        <v>5</v>
      </c>
      <c r="C5374" s="20" t="s">
        <v>6</v>
      </c>
      <c r="D5374" s="18" t="s">
        <v>17877</v>
      </c>
      <c r="E5374" s="18" t="s">
        <v>17878</v>
      </c>
      <c r="F5374" s="1">
        <f>ROW()</f>
        <v>5374</v>
      </c>
    </row>
    <row r="5375" spans="1:6" ht="13.2" x14ac:dyDescent="0.2">
      <c r="A5375" s="18" t="s">
        <v>284</v>
      </c>
      <c r="B5375" s="19" t="s">
        <v>5</v>
      </c>
      <c r="C5375" s="20" t="s">
        <v>6</v>
      </c>
      <c r="D5375" s="18" t="s">
        <v>17879</v>
      </c>
      <c r="E5375" s="18" t="s">
        <v>17880</v>
      </c>
      <c r="F5375" s="1">
        <f>ROW()</f>
        <v>5375</v>
      </c>
    </row>
    <row r="5376" spans="1:6" ht="13.2" x14ac:dyDescent="0.2">
      <c r="A5376" s="18" t="s">
        <v>284</v>
      </c>
      <c r="B5376" s="19" t="s">
        <v>5</v>
      </c>
      <c r="C5376" s="20" t="s">
        <v>6</v>
      </c>
      <c r="D5376" s="18" t="s">
        <v>17881</v>
      </c>
      <c r="E5376" s="18" t="s">
        <v>17882</v>
      </c>
      <c r="F5376" s="1">
        <f>ROW()</f>
        <v>5376</v>
      </c>
    </row>
    <row r="5377" spans="1:6" ht="13.2" x14ac:dyDescent="0.2">
      <c r="A5377" s="18" t="s">
        <v>284</v>
      </c>
      <c r="B5377" s="19" t="s">
        <v>5</v>
      </c>
      <c r="C5377" s="20" t="s">
        <v>6</v>
      </c>
      <c r="D5377" s="18" t="s">
        <v>17883</v>
      </c>
      <c r="E5377" s="18" t="s">
        <v>17884</v>
      </c>
      <c r="F5377" s="1">
        <f>ROW()</f>
        <v>5377</v>
      </c>
    </row>
    <row r="5378" spans="1:6" ht="13.2" x14ac:dyDescent="0.2">
      <c r="A5378" s="18" t="s">
        <v>284</v>
      </c>
      <c r="B5378" s="19" t="s">
        <v>5</v>
      </c>
      <c r="C5378" s="20" t="s">
        <v>6</v>
      </c>
      <c r="D5378" s="18" t="s">
        <v>17885</v>
      </c>
      <c r="E5378" s="18" t="s">
        <v>17886</v>
      </c>
      <c r="F5378" s="1">
        <f>ROW()</f>
        <v>5378</v>
      </c>
    </row>
    <row r="5379" spans="1:6" ht="13.2" x14ac:dyDescent="0.2">
      <c r="A5379" s="18" t="s">
        <v>284</v>
      </c>
      <c r="B5379" s="19" t="s">
        <v>5</v>
      </c>
      <c r="C5379" s="20" t="s">
        <v>6</v>
      </c>
      <c r="D5379" s="18" t="s">
        <v>17887</v>
      </c>
      <c r="E5379" s="18" t="s">
        <v>17888</v>
      </c>
      <c r="F5379" s="1">
        <f>ROW()</f>
        <v>5379</v>
      </c>
    </row>
    <row r="5380" spans="1:6" ht="13.2" x14ac:dyDescent="0.2">
      <c r="A5380" s="18" t="s">
        <v>284</v>
      </c>
      <c r="B5380" s="19" t="s">
        <v>5</v>
      </c>
      <c r="C5380" s="20" t="s">
        <v>6</v>
      </c>
      <c r="D5380" s="18" t="s">
        <v>17889</v>
      </c>
      <c r="E5380" s="18" t="s">
        <v>17890</v>
      </c>
      <c r="F5380" s="1">
        <f>ROW()</f>
        <v>5380</v>
      </c>
    </row>
    <row r="5381" spans="1:6" ht="13.2" x14ac:dyDescent="0.2">
      <c r="A5381" s="18" t="s">
        <v>284</v>
      </c>
      <c r="B5381" s="19" t="s">
        <v>5</v>
      </c>
      <c r="C5381" s="20" t="s">
        <v>6</v>
      </c>
      <c r="D5381" s="18" t="s">
        <v>17891</v>
      </c>
      <c r="E5381" s="18" t="s">
        <v>17892</v>
      </c>
      <c r="F5381" s="1">
        <f>ROW()</f>
        <v>5381</v>
      </c>
    </row>
    <row r="5382" spans="1:6" ht="13.2" x14ac:dyDescent="0.2">
      <c r="A5382" s="16" t="s">
        <v>285</v>
      </c>
      <c r="B5382" s="15" t="s">
        <v>1</v>
      </c>
      <c r="C5382" s="17" t="s">
        <v>7</v>
      </c>
      <c r="D5382" s="16" t="s">
        <v>55695</v>
      </c>
      <c r="E5382" s="16" t="s">
        <v>55696</v>
      </c>
      <c r="F5382" s="1">
        <f>ROW()</f>
        <v>5382</v>
      </c>
    </row>
    <row r="5383" spans="1:6" ht="13.2" x14ac:dyDescent="0.2">
      <c r="A5383" s="16" t="s">
        <v>285</v>
      </c>
      <c r="B5383" s="15" t="s">
        <v>1</v>
      </c>
      <c r="C5383" s="17" t="s">
        <v>7</v>
      </c>
      <c r="D5383" s="16" t="s">
        <v>55697</v>
      </c>
      <c r="E5383" s="16" t="s">
        <v>55698</v>
      </c>
      <c r="F5383" s="1">
        <f>ROW()</f>
        <v>5383</v>
      </c>
    </row>
    <row r="5384" spans="1:6" ht="13.2" x14ac:dyDescent="0.2">
      <c r="A5384" s="16" t="s">
        <v>285</v>
      </c>
      <c r="B5384" s="15" t="s">
        <v>1</v>
      </c>
      <c r="C5384" s="17" t="s">
        <v>7</v>
      </c>
      <c r="D5384" s="16" t="s">
        <v>55699</v>
      </c>
      <c r="E5384" s="16" t="s">
        <v>55700</v>
      </c>
      <c r="F5384" s="1">
        <f>ROW()</f>
        <v>5384</v>
      </c>
    </row>
    <row r="5385" spans="1:6" ht="13.2" x14ac:dyDescent="0.2">
      <c r="A5385" s="16" t="s">
        <v>285</v>
      </c>
      <c r="B5385" s="15" t="s">
        <v>1</v>
      </c>
      <c r="C5385" s="17" t="s">
        <v>7</v>
      </c>
      <c r="D5385" s="16" t="s">
        <v>55701</v>
      </c>
      <c r="E5385" s="16" t="s">
        <v>55702</v>
      </c>
      <c r="F5385" s="1">
        <f>ROW()</f>
        <v>5385</v>
      </c>
    </row>
    <row r="5386" spans="1:6" ht="13.2" x14ac:dyDescent="0.2">
      <c r="A5386" s="16" t="s">
        <v>285</v>
      </c>
      <c r="B5386" s="15" t="s">
        <v>1</v>
      </c>
      <c r="C5386" s="17" t="s">
        <v>7</v>
      </c>
      <c r="D5386" s="16" t="s">
        <v>55703</v>
      </c>
      <c r="E5386" s="16" t="s">
        <v>55704</v>
      </c>
      <c r="F5386" s="1">
        <f>ROW()</f>
        <v>5386</v>
      </c>
    </row>
    <row r="5387" spans="1:6" ht="13.2" x14ac:dyDescent="0.2">
      <c r="A5387" s="16" t="s">
        <v>285</v>
      </c>
      <c r="B5387" s="15" t="s">
        <v>1</v>
      </c>
      <c r="C5387" s="17" t="s">
        <v>7</v>
      </c>
      <c r="D5387" s="16" t="s">
        <v>55705</v>
      </c>
      <c r="E5387" s="16" t="s">
        <v>55706</v>
      </c>
      <c r="F5387" s="1">
        <f>ROW()</f>
        <v>5387</v>
      </c>
    </row>
    <row r="5388" spans="1:6" ht="13.2" x14ac:dyDescent="0.2">
      <c r="A5388" s="16" t="s">
        <v>285</v>
      </c>
      <c r="B5388" s="15" t="s">
        <v>1</v>
      </c>
      <c r="C5388" s="17" t="s">
        <v>7</v>
      </c>
      <c r="D5388" s="16" t="s">
        <v>55707</v>
      </c>
      <c r="E5388" s="16" t="s">
        <v>55708</v>
      </c>
      <c r="F5388" s="1">
        <f>ROW()</f>
        <v>5388</v>
      </c>
    </row>
    <row r="5389" spans="1:6" ht="13.2" x14ac:dyDescent="0.2">
      <c r="A5389" s="16" t="s">
        <v>285</v>
      </c>
      <c r="B5389" s="15" t="s">
        <v>1</v>
      </c>
      <c r="C5389" s="17" t="s">
        <v>7</v>
      </c>
      <c r="D5389" s="16" t="s">
        <v>55709</v>
      </c>
      <c r="E5389" s="16" t="s">
        <v>55710</v>
      </c>
      <c r="F5389" s="1">
        <f>ROW()</f>
        <v>5389</v>
      </c>
    </row>
    <row r="5390" spans="1:6" ht="13.2" x14ac:dyDescent="0.2">
      <c r="A5390" s="16" t="s">
        <v>285</v>
      </c>
      <c r="B5390" s="15" t="s">
        <v>1</v>
      </c>
      <c r="C5390" s="17" t="s">
        <v>7</v>
      </c>
      <c r="D5390" s="16" t="s">
        <v>55711</v>
      </c>
      <c r="E5390" s="16" t="s">
        <v>55712</v>
      </c>
      <c r="F5390" s="1">
        <f>ROW()</f>
        <v>5390</v>
      </c>
    </row>
    <row r="5391" spans="1:6" ht="13.2" x14ac:dyDescent="0.2">
      <c r="A5391" s="16" t="s">
        <v>285</v>
      </c>
      <c r="B5391" s="15" t="s">
        <v>1</v>
      </c>
      <c r="C5391" s="17" t="s">
        <v>7</v>
      </c>
      <c r="D5391" s="16" t="s">
        <v>85897</v>
      </c>
      <c r="E5391" s="16" t="s">
        <v>85898</v>
      </c>
      <c r="F5391" s="1">
        <f>ROW()</f>
        <v>5391</v>
      </c>
    </row>
    <row r="5392" spans="1:6" ht="13.2" x14ac:dyDescent="0.2">
      <c r="A5392" s="16" t="s">
        <v>285</v>
      </c>
      <c r="B5392" s="15" t="s">
        <v>5</v>
      </c>
      <c r="C5392" s="17" t="s">
        <v>6</v>
      </c>
      <c r="D5392" s="16" t="s">
        <v>17893</v>
      </c>
      <c r="E5392" s="16" t="s">
        <v>17894</v>
      </c>
      <c r="F5392" s="1">
        <f>ROW()</f>
        <v>5392</v>
      </c>
    </row>
    <row r="5393" spans="1:6" ht="13.2" x14ac:dyDescent="0.2">
      <c r="A5393" s="16" t="s">
        <v>285</v>
      </c>
      <c r="B5393" s="15" t="s">
        <v>5</v>
      </c>
      <c r="C5393" s="17" t="s">
        <v>6</v>
      </c>
      <c r="D5393" s="16" t="s">
        <v>17895</v>
      </c>
      <c r="E5393" s="16" t="s">
        <v>17896</v>
      </c>
      <c r="F5393" s="1">
        <f>ROW()</f>
        <v>5393</v>
      </c>
    </row>
    <row r="5394" spans="1:6" ht="13.2" x14ac:dyDescent="0.2">
      <c r="A5394" s="16" t="s">
        <v>285</v>
      </c>
      <c r="B5394" s="15" t="s">
        <v>5</v>
      </c>
      <c r="C5394" s="17" t="s">
        <v>6</v>
      </c>
      <c r="D5394" s="16" t="s">
        <v>17897</v>
      </c>
      <c r="E5394" s="16" t="s">
        <v>17898</v>
      </c>
      <c r="F5394" s="1">
        <f>ROW()</f>
        <v>5394</v>
      </c>
    </row>
    <row r="5395" spans="1:6" ht="13.2" x14ac:dyDescent="0.2">
      <c r="A5395" s="16" t="s">
        <v>285</v>
      </c>
      <c r="B5395" s="15" t="s">
        <v>5</v>
      </c>
      <c r="C5395" s="17" t="s">
        <v>6</v>
      </c>
      <c r="D5395" s="16" t="s">
        <v>17899</v>
      </c>
      <c r="E5395" s="16" t="s">
        <v>17900</v>
      </c>
      <c r="F5395" s="1">
        <f>ROW()</f>
        <v>5395</v>
      </c>
    </row>
    <row r="5396" spans="1:6" ht="13.2" x14ac:dyDescent="0.2">
      <c r="A5396" s="16" t="s">
        <v>285</v>
      </c>
      <c r="B5396" s="15" t="s">
        <v>5</v>
      </c>
      <c r="C5396" s="17" t="s">
        <v>6</v>
      </c>
      <c r="D5396" s="16" t="s">
        <v>17901</v>
      </c>
      <c r="E5396" s="16" t="s">
        <v>17902</v>
      </c>
      <c r="F5396" s="1">
        <f>ROW()</f>
        <v>5396</v>
      </c>
    </row>
    <row r="5397" spans="1:6" ht="13.2" x14ac:dyDescent="0.2">
      <c r="A5397" s="16" t="s">
        <v>285</v>
      </c>
      <c r="B5397" s="15" t="s">
        <v>5</v>
      </c>
      <c r="C5397" s="17" t="s">
        <v>6</v>
      </c>
      <c r="D5397" s="16" t="s">
        <v>17903</v>
      </c>
      <c r="E5397" s="16" t="s">
        <v>17904</v>
      </c>
      <c r="F5397" s="1">
        <f>ROW()</f>
        <v>5397</v>
      </c>
    </row>
    <row r="5398" spans="1:6" ht="13.2" x14ac:dyDescent="0.2">
      <c r="A5398" s="16" t="s">
        <v>285</v>
      </c>
      <c r="B5398" s="15" t="s">
        <v>5</v>
      </c>
      <c r="C5398" s="17" t="s">
        <v>6</v>
      </c>
      <c r="D5398" s="16" t="s">
        <v>17905</v>
      </c>
      <c r="E5398" s="16" t="s">
        <v>17906</v>
      </c>
      <c r="F5398" s="1">
        <f>ROW()</f>
        <v>5398</v>
      </c>
    </row>
    <row r="5399" spans="1:6" ht="13.2" x14ac:dyDescent="0.2">
      <c r="A5399" s="16" t="s">
        <v>285</v>
      </c>
      <c r="B5399" s="15" t="s">
        <v>5</v>
      </c>
      <c r="C5399" s="17" t="s">
        <v>6</v>
      </c>
      <c r="D5399" s="16" t="s">
        <v>17907</v>
      </c>
      <c r="E5399" s="16" t="s">
        <v>17908</v>
      </c>
      <c r="F5399" s="1">
        <f>ROW()</f>
        <v>5399</v>
      </c>
    </row>
    <row r="5400" spans="1:6" ht="13.2" x14ac:dyDescent="0.2">
      <c r="A5400" s="16" t="s">
        <v>285</v>
      </c>
      <c r="B5400" s="15" t="s">
        <v>5</v>
      </c>
      <c r="C5400" s="17" t="s">
        <v>6</v>
      </c>
      <c r="D5400" s="16" t="s">
        <v>17909</v>
      </c>
      <c r="E5400" s="16" t="s">
        <v>17910</v>
      </c>
      <c r="F5400" s="1">
        <f>ROW()</f>
        <v>5400</v>
      </c>
    </row>
    <row r="5401" spans="1:6" ht="13.2" x14ac:dyDescent="0.2">
      <c r="A5401" s="16" t="s">
        <v>285</v>
      </c>
      <c r="B5401" s="15" t="s">
        <v>5</v>
      </c>
      <c r="C5401" s="17" t="s">
        <v>6</v>
      </c>
      <c r="D5401" s="16" t="s">
        <v>17911</v>
      </c>
      <c r="E5401" s="16" t="s">
        <v>17912</v>
      </c>
      <c r="F5401" s="1">
        <f>ROW()</f>
        <v>5401</v>
      </c>
    </row>
    <row r="5402" spans="1:6" ht="13.2" x14ac:dyDescent="0.2">
      <c r="A5402" s="18" t="s">
        <v>286</v>
      </c>
      <c r="B5402" s="19" t="s">
        <v>1</v>
      </c>
      <c r="C5402" s="20" t="s">
        <v>7</v>
      </c>
      <c r="D5402" s="18" t="s">
        <v>55713</v>
      </c>
      <c r="E5402" s="18" t="s">
        <v>55714</v>
      </c>
      <c r="F5402" s="1">
        <f>ROW()</f>
        <v>5402</v>
      </c>
    </row>
    <row r="5403" spans="1:6" ht="13.2" x14ac:dyDescent="0.2">
      <c r="A5403" s="18" t="s">
        <v>286</v>
      </c>
      <c r="B5403" s="19" t="s">
        <v>1</v>
      </c>
      <c r="C5403" s="20" t="s">
        <v>7</v>
      </c>
      <c r="D5403" s="18" t="s">
        <v>55715</v>
      </c>
      <c r="E5403" s="18" t="s">
        <v>55716</v>
      </c>
      <c r="F5403" s="1">
        <f>ROW()</f>
        <v>5403</v>
      </c>
    </row>
    <row r="5404" spans="1:6" ht="13.2" x14ac:dyDescent="0.2">
      <c r="A5404" s="18" t="s">
        <v>286</v>
      </c>
      <c r="B5404" s="19" t="s">
        <v>1</v>
      </c>
      <c r="C5404" s="20" t="s">
        <v>7</v>
      </c>
      <c r="D5404" s="18" t="s">
        <v>55717</v>
      </c>
      <c r="E5404" s="18" t="s">
        <v>55718</v>
      </c>
      <c r="F5404" s="1">
        <f>ROW()</f>
        <v>5404</v>
      </c>
    </row>
    <row r="5405" spans="1:6" ht="13.2" x14ac:dyDescent="0.2">
      <c r="A5405" s="18" t="s">
        <v>286</v>
      </c>
      <c r="B5405" s="19" t="s">
        <v>1</v>
      </c>
      <c r="C5405" s="20" t="s">
        <v>7</v>
      </c>
      <c r="D5405" s="18" t="s">
        <v>55719</v>
      </c>
      <c r="E5405" s="18" t="s">
        <v>55720</v>
      </c>
      <c r="F5405" s="1">
        <f>ROW()</f>
        <v>5405</v>
      </c>
    </row>
    <row r="5406" spans="1:6" ht="13.2" x14ac:dyDescent="0.2">
      <c r="A5406" s="18" t="s">
        <v>286</v>
      </c>
      <c r="B5406" s="19" t="s">
        <v>1</v>
      </c>
      <c r="C5406" s="20" t="s">
        <v>7</v>
      </c>
      <c r="D5406" s="18" t="s">
        <v>55721</v>
      </c>
      <c r="E5406" s="18" t="s">
        <v>55722</v>
      </c>
      <c r="F5406" s="1">
        <f>ROW()</f>
        <v>5406</v>
      </c>
    </row>
    <row r="5407" spans="1:6" ht="13.2" x14ac:dyDescent="0.2">
      <c r="A5407" s="18" t="s">
        <v>286</v>
      </c>
      <c r="B5407" s="19" t="s">
        <v>1</v>
      </c>
      <c r="C5407" s="20" t="s">
        <v>7</v>
      </c>
      <c r="D5407" s="18" t="s">
        <v>55723</v>
      </c>
      <c r="E5407" s="18" t="s">
        <v>55724</v>
      </c>
      <c r="F5407" s="1">
        <f>ROW()</f>
        <v>5407</v>
      </c>
    </row>
    <row r="5408" spans="1:6" ht="13.2" x14ac:dyDescent="0.2">
      <c r="A5408" s="18" t="s">
        <v>286</v>
      </c>
      <c r="B5408" s="19" t="s">
        <v>1</v>
      </c>
      <c r="C5408" s="20" t="s">
        <v>7</v>
      </c>
      <c r="D5408" s="18" t="s">
        <v>55725</v>
      </c>
      <c r="E5408" s="18" t="s">
        <v>55726</v>
      </c>
      <c r="F5408" s="1">
        <f>ROW()</f>
        <v>5408</v>
      </c>
    </row>
    <row r="5409" spans="1:6" ht="13.2" x14ac:dyDescent="0.2">
      <c r="A5409" s="18" t="s">
        <v>286</v>
      </c>
      <c r="B5409" s="19" t="s">
        <v>1</v>
      </c>
      <c r="C5409" s="20" t="s">
        <v>7</v>
      </c>
      <c r="D5409" s="18" t="s">
        <v>55727</v>
      </c>
      <c r="E5409" s="18" t="s">
        <v>55728</v>
      </c>
      <c r="F5409" s="1">
        <f>ROW()</f>
        <v>5409</v>
      </c>
    </row>
    <row r="5410" spans="1:6" ht="13.2" x14ac:dyDescent="0.2">
      <c r="A5410" s="18" t="s">
        <v>286</v>
      </c>
      <c r="B5410" s="19" t="s">
        <v>1</v>
      </c>
      <c r="C5410" s="20" t="s">
        <v>7</v>
      </c>
      <c r="D5410" s="18" t="s">
        <v>55729</v>
      </c>
      <c r="E5410" s="18" t="s">
        <v>55730</v>
      </c>
      <c r="F5410" s="1">
        <f>ROW()</f>
        <v>5410</v>
      </c>
    </row>
    <row r="5411" spans="1:6" ht="13.2" x14ac:dyDescent="0.2">
      <c r="A5411" s="18" t="s">
        <v>286</v>
      </c>
      <c r="B5411" s="19" t="s">
        <v>1</v>
      </c>
      <c r="C5411" s="20" t="s">
        <v>7</v>
      </c>
      <c r="D5411" s="18" t="s">
        <v>85899</v>
      </c>
      <c r="E5411" s="18" t="s">
        <v>85900</v>
      </c>
      <c r="F5411" s="1">
        <f>ROW()</f>
        <v>5411</v>
      </c>
    </row>
    <row r="5412" spans="1:6" ht="13.2" x14ac:dyDescent="0.2">
      <c r="A5412" s="18" t="s">
        <v>286</v>
      </c>
      <c r="B5412" s="19" t="s">
        <v>5</v>
      </c>
      <c r="C5412" s="20" t="s">
        <v>6</v>
      </c>
      <c r="D5412" s="18" t="s">
        <v>17913</v>
      </c>
      <c r="E5412" s="18" t="s">
        <v>17914</v>
      </c>
      <c r="F5412" s="1">
        <f>ROW()</f>
        <v>5412</v>
      </c>
    </row>
    <row r="5413" spans="1:6" ht="13.2" x14ac:dyDescent="0.2">
      <c r="A5413" s="18" t="s">
        <v>286</v>
      </c>
      <c r="B5413" s="19" t="s">
        <v>5</v>
      </c>
      <c r="C5413" s="20" t="s">
        <v>6</v>
      </c>
      <c r="D5413" s="18" t="s">
        <v>17915</v>
      </c>
      <c r="E5413" s="18" t="s">
        <v>17916</v>
      </c>
      <c r="F5413" s="1">
        <f>ROW()</f>
        <v>5413</v>
      </c>
    </row>
    <row r="5414" spans="1:6" ht="13.2" x14ac:dyDescent="0.2">
      <c r="A5414" s="18" t="s">
        <v>286</v>
      </c>
      <c r="B5414" s="19" t="s">
        <v>5</v>
      </c>
      <c r="C5414" s="20" t="s">
        <v>6</v>
      </c>
      <c r="D5414" s="18" t="s">
        <v>17917</v>
      </c>
      <c r="E5414" s="18" t="s">
        <v>17918</v>
      </c>
      <c r="F5414" s="1">
        <f>ROW()</f>
        <v>5414</v>
      </c>
    </row>
    <row r="5415" spans="1:6" ht="13.2" x14ac:dyDescent="0.2">
      <c r="A5415" s="18" t="s">
        <v>286</v>
      </c>
      <c r="B5415" s="19" t="s">
        <v>5</v>
      </c>
      <c r="C5415" s="20" t="s">
        <v>6</v>
      </c>
      <c r="D5415" s="18" t="s">
        <v>17919</v>
      </c>
      <c r="E5415" s="18" t="s">
        <v>17920</v>
      </c>
      <c r="F5415" s="1">
        <f>ROW()</f>
        <v>5415</v>
      </c>
    </row>
    <row r="5416" spans="1:6" ht="13.2" x14ac:dyDescent="0.2">
      <c r="A5416" s="18" t="s">
        <v>286</v>
      </c>
      <c r="B5416" s="19" t="s">
        <v>5</v>
      </c>
      <c r="C5416" s="20" t="s">
        <v>6</v>
      </c>
      <c r="D5416" s="18" t="s">
        <v>17921</v>
      </c>
      <c r="E5416" s="18" t="s">
        <v>17922</v>
      </c>
      <c r="F5416" s="1">
        <f>ROW()</f>
        <v>5416</v>
      </c>
    </row>
    <row r="5417" spans="1:6" ht="13.2" x14ac:dyDescent="0.2">
      <c r="A5417" s="18" t="s">
        <v>286</v>
      </c>
      <c r="B5417" s="19" t="s">
        <v>5</v>
      </c>
      <c r="C5417" s="20" t="s">
        <v>6</v>
      </c>
      <c r="D5417" s="18" t="s">
        <v>17923</v>
      </c>
      <c r="E5417" s="18" t="s">
        <v>17924</v>
      </c>
      <c r="F5417" s="1">
        <f>ROW()</f>
        <v>5417</v>
      </c>
    </row>
    <row r="5418" spans="1:6" ht="13.2" x14ac:dyDescent="0.2">
      <c r="A5418" s="18" t="s">
        <v>286</v>
      </c>
      <c r="B5418" s="19" t="s">
        <v>5</v>
      </c>
      <c r="C5418" s="20" t="s">
        <v>6</v>
      </c>
      <c r="D5418" s="18" t="s">
        <v>17925</v>
      </c>
      <c r="E5418" s="18" t="s">
        <v>17926</v>
      </c>
      <c r="F5418" s="1">
        <f>ROW()</f>
        <v>5418</v>
      </c>
    </row>
    <row r="5419" spans="1:6" ht="13.2" x14ac:dyDescent="0.2">
      <c r="A5419" s="18" t="s">
        <v>286</v>
      </c>
      <c r="B5419" s="19" t="s">
        <v>5</v>
      </c>
      <c r="C5419" s="20" t="s">
        <v>6</v>
      </c>
      <c r="D5419" s="18" t="s">
        <v>17927</v>
      </c>
      <c r="E5419" s="18" t="s">
        <v>17928</v>
      </c>
      <c r="F5419" s="1">
        <f>ROW()</f>
        <v>5419</v>
      </c>
    </row>
    <row r="5420" spans="1:6" ht="13.2" x14ac:dyDescent="0.2">
      <c r="A5420" s="18" t="s">
        <v>286</v>
      </c>
      <c r="B5420" s="19" t="s">
        <v>5</v>
      </c>
      <c r="C5420" s="20" t="s">
        <v>6</v>
      </c>
      <c r="D5420" s="18" t="s">
        <v>17929</v>
      </c>
      <c r="E5420" s="18" t="s">
        <v>17930</v>
      </c>
      <c r="F5420" s="1">
        <f>ROW()</f>
        <v>5420</v>
      </c>
    </row>
    <row r="5421" spans="1:6" ht="13.2" x14ac:dyDescent="0.2">
      <c r="A5421" s="18" t="s">
        <v>286</v>
      </c>
      <c r="B5421" s="19" t="s">
        <v>5</v>
      </c>
      <c r="C5421" s="20" t="s">
        <v>6</v>
      </c>
      <c r="D5421" s="18" t="s">
        <v>17931</v>
      </c>
      <c r="E5421" s="18" t="s">
        <v>17932</v>
      </c>
      <c r="F5421" s="1">
        <f>ROW()</f>
        <v>5421</v>
      </c>
    </row>
    <row r="5422" spans="1:6" ht="13.2" x14ac:dyDescent="0.2">
      <c r="A5422" s="16" t="s">
        <v>287</v>
      </c>
      <c r="B5422" s="15" t="s">
        <v>1</v>
      </c>
      <c r="C5422" s="17" t="s">
        <v>7</v>
      </c>
      <c r="D5422" s="16" t="s">
        <v>55731</v>
      </c>
      <c r="E5422" s="16" t="s">
        <v>55732</v>
      </c>
      <c r="F5422" s="1">
        <f>ROW()</f>
        <v>5422</v>
      </c>
    </row>
    <row r="5423" spans="1:6" ht="13.2" x14ac:dyDescent="0.2">
      <c r="A5423" s="16" t="s">
        <v>287</v>
      </c>
      <c r="B5423" s="15" t="s">
        <v>1</v>
      </c>
      <c r="C5423" s="17" t="s">
        <v>7</v>
      </c>
      <c r="D5423" s="16" t="s">
        <v>55733</v>
      </c>
      <c r="E5423" s="16" t="s">
        <v>55734</v>
      </c>
      <c r="F5423" s="1">
        <f>ROW()</f>
        <v>5423</v>
      </c>
    </row>
    <row r="5424" spans="1:6" ht="13.2" x14ac:dyDescent="0.2">
      <c r="A5424" s="16" t="s">
        <v>287</v>
      </c>
      <c r="B5424" s="15" t="s">
        <v>1</v>
      </c>
      <c r="C5424" s="17" t="s">
        <v>7</v>
      </c>
      <c r="D5424" s="16" t="s">
        <v>55735</v>
      </c>
      <c r="E5424" s="16" t="s">
        <v>55736</v>
      </c>
      <c r="F5424" s="1">
        <f>ROW()</f>
        <v>5424</v>
      </c>
    </row>
    <row r="5425" spans="1:6" ht="13.2" x14ac:dyDescent="0.2">
      <c r="A5425" s="16" t="s">
        <v>287</v>
      </c>
      <c r="B5425" s="15" t="s">
        <v>1</v>
      </c>
      <c r="C5425" s="17" t="s">
        <v>7</v>
      </c>
      <c r="D5425" s="16" t="s">
        <v>55737</v>
      </c>
      <c r="E5425" s="16" t="s">
        <v>55738</v>
      </c>
      <c r="F5425" s="1">
        <f>ROW()</f>
        <v>5425</v>
      </c>
    </row>
    <row r="5426" spans="1:6" ht="13.2" x14ac:dyDescent="0.2">
      <c r="A5426" s="16" t="s">
        <v>287</v>
      </c>
      <c r="B5426" s="15" t="s">
        <v>1</v>
      </c>
      <c r="C5426" s="17" t="s">
        <v>7</v>
      </c>
      <c r="D5426" s="16" t="s">
        <v>55739</v>
      </c>
      <c r="E5426" s="16" t="s">
        <v>55740</v>
      </c>
      <c r="F5426" s="1">
        <f>ROW()</f>
        <v>5426</v>
      </c>
    </row>
    <row r="5427" spans="1:6" ht="13.2" x14ac:dyDescent="0.2">
      <c r="A5427" s="16" t="s">
        <v>287</v>
      </c>
      <c r="B5427" s="15" t="s">
        <v>1</v>
      </c>
      <c r="C5427" s="17" t="s">
        <v>7</v>
      </c>
      <c r="D5427" s="16" t="s">
        <v>55741</v>
      </c>
      <c r="E5427" s="16" t="s">
        <v>55742</v>
      </c>
      <c r="F5427" s="1">
        <f>ROW()</f>
        <v>5427</v>
      </c>
    </row>
    <row r="5428" spans="1:6" ht="13.2" x14ac:dyDescent="0.2">
      <c r="A5428" s="16" t="s">
        <v>287</v>
      </c>
      <c r="B5428" s="15" t="s">
        <v>1</v>
      </c>
      <c r="C5428" s="17" t="s">
        <v>7</v>
      </c>
      <c r="D5428" s="16" t="s">
        <v>55743</v>
      </c>
      <c r="E5428" s="16" t="s">
        <v>55744</v>
      </c>
      <c r="F5428" s="1">
        <f>ROW()</f>
        <v>5428</v>
      </c>
    </row>
    <row r="5429" spans="1:6" ht="13.2" x14ac:dyDescent="0.2">
      <c r="A5429" s="16" t="s">
        <v>287</v>
      </c>
      <c r="B5429" s="15" t="s">
        <v>1</v>
      </c>
      <c r="C5429" s="17" t="s">
        <v>7</v>
      </c>
      <c r="D5429" s="16" t="s">
        <v>55745</v>
      </c>
      <c r="E5429" s="16" t="s">
        <v>55746</v>
      </c>
      <c r="F5429" s="1">
        <f>ROW()</f>
        <v>5429</v>
      </c>
    </row>
    <row r="5430" spans="1:6" ht="13.2" x14ac:dyDescent="0.2">
      <c r="A5430" s="16" t="s">
        <v>287</v>
      </c>
      <c r="B5430" s="15" t="s">
        <v>1</v>
      </c>
      <c r="C5430" s="17" t="s">
        <v>7</v>
      </c>
      <c r="D5430" s="16" t="s">
        <v>55747</v>
      </c>
      <c r="E5430" s="16" t="s">
        <v>55748</v>
      </c>
      <c r="F5430" s="1">
        <f>ROW()</f>
        <v>5430</v>
      </c>
    </row>
    <row r="5431" spans="1:6" ht="13.2" x14ac:dyDescent="0.2">
      <c r="A5431" s="16" t="s">
        <v>287</v>
      </c>
      <c r="B5431" s="15" t="s">
        <v>1</v>
      </c>
      <c r="C5431" s="17" t="s">
        <v>7</v>
      </c>
      <c r="D5431" s="16" t="s">
        <v>85901</v>
      </c>
      <c r="E5431" s="16" t="s">
        <v>85902</v>
      </c>
      <c r="F5431" s="1">
        <f>ROW()</f>
        <v>5431</v>
      </c>
    </row>
    <row r="5432" spans="1:6" ht="13.2" x14ac:dyDescent="0.2">
      <c r="A5432" s="16" t="s">
        <v>287</v>
      </c>
      <c r="B5432" s="15" t="s">
        <v>5</v>
      </c>
      <c r="C5432" s="17" t="s">
        <v>6</v>
      </c>
      <c r="D5432" s="16" t="s">
        <v>17933</v>
      </c>
      <c r="E5432" s="16" t="s">
        <v>17934</v>
      </c>
      <c r="F5432" s="1">
        <f>ROW()</f>
        <v>5432</v>
      </c>
    </row>
    <row r="5433" spans="1:6" ht="13.2" x14ac:dyDescent="0.2">
      <c r="A5433" s="16" t="s">
        <v>287</v>
      </c>
      <c r="B5433" s="15" t="s">
        <v>5</v>
      </c>
      <c r="C5433" s="17" t="s">
        <v>6</v>
      </c>
      <c r="D5433" s="16" t="s">
        <v>17935</v>
      </c>
      <c r="E5433" s="16" t="s">
        <v>17936</v>
      </c>
      <c r="F5433" s="1">
        <f>ROW()</f>
        <v>5433</v>
      </c>
    </row>
    <row r="5434" spans="1:6" ht="13.2" x14ac:dyDescent="0.2">
      <c r="A5434" s="16" t="s">
        <v>287</v>
      </c>
      <c r="B5434" s="15" t="s">
        <v>5</v>
      </c>
      <c r="C5434" s="17" t="s">
        <v>6</v>
      </c>
      <c r="D5434" s="16" t="s">
        <v>17937</v>
      </c>
      <c r="E5434" s="16" t="s">
        <v>17938</v>
      </c>
      <c r="F5434" s="1">
        <f>ROW()</f>
        <v>5434</v>
      </c>
    </row>
    <row r="5435" spans="1:6" ht="13.2" x14ac:dyDescent="0.2">
      <c r="A5435" s="16" t="s">
        <v>287</v>
      </c>
      <c r="B5435" s="15" t="s">
        <v>5</v>
      </c>
      <c r="C5435" s="17" t="s">
        <v>6</v>
      </c>
      <c r="D5435" s="16" t="s">
        <v>17939</v>
      </c>
      <c r="E5435" s="16" t="s">
        <v>17940</v>
      </c>
      <c r="F5435" s="1">
        <f>ROW()</f>
        <v>5435</v>
      </c>
    </row>
    <row r="5436" spans="1:6" ht="13.2" x14ac:dyDescent="0.2">
      <c r="A5436" s="16" t="s">
        <v>287</v>
      </c>
      <c r="B5436" s="15" t="s">
        <v>5</v>
      </c>
      <c r="C5436" s="17" t="s">
        <v>6</v>
      </c>
      <c r="D5436" s="16" t="s">
        <v>17941</v>
      </c>
      <c r="E5436" s="16" t="s">
        <v>17942</v>
      </c>
      <c r="F5436" s="1">
        <f>ROW()</f>
        <v>5436</v>
      </c>
    </row>
    <row r="5437" spans="1:6" ht="13.2" x14ac:dyDescent="0.2">
      <c r="A5437" s="16" t="s">
        <v>287</v>
      </c>
      <c r="B5437" s="15" t="s">
        <v>5</v>
      </c>
      <c r="C5437" s="17" t="s">
        <v>6</v>
      </c>
      <c r="D5437" s="16" t="s">
        <v>17943</v>
      </c>
      <c r="E5437" s="16" t="s">
        <v>17944</v>
      </c>
      <c r="F5437" s="1">
        <f>ROW()</f>
        <v>5437</v>
      </c>
    </row>
    <row r="5438" spans="1:6" ht="13.2" x14ac:dyDescent="0.2">
      <c r="A5438" s="16" t="s">
        <v>287</v>
      </c>
      <c r="B5438" s="15" t="s">
        <v>5</v>
      </c>
      <c r="C5438" s="17" t="s">
        <v>6</v>
      </c>
      <c r="D5438" s="16" t="s">
        <v>17945</v>
      </c>
      <c r="E5438" s="16" t="s">
        <v>17946</v>
      </c>
      <c r="F5438" s="1">
        <f>ROW()</f>
        <v>5438</v>
      </c>
    </row>
    <row r="5439" spans="1:6" ht="13.2" x14ac:dyDescent="0.2">
      <c r="A5439" s="16" t="s">
        <v>287</v>
      </c>
      <c r="B5439" s="15" t="s">
        <v>5</v>
      </c>
      <c r="C5439" s="17" t="s">
        <v>6</v>
      </c>
      <c r="D5439" s="16" t="s">
        <v>17947</v>
      </c>
      <c r="E5439" s="16" t="s">
        <v>17948</v>
      </c>
      <c r="F5439" s="1">
        <f>ROW()</f>
        <v>5439</v>
      </c>
    </row>
    <row r="5440" spans="1:6" ht="13.2" x14ac:dyDescent="0.2">
      <c r="A5440" s="16" t="s">
        <v>287</v>
      </c>
      <c r="B5440" s="15" t="s">
        <v>5</v>
      </c>
      <c r="C5440" s="17" t="s">
        <v>6</v>
      </c>
      <c r="D5440" s="16" t="s">
        <v>17949</v>
      </c>
      <c r="E5440" s="16" t="s">
        <v>17950</v>
      </c>
      <c r="F5440" s="1">
        <f>ROW()</f>
        <v>5440</v>
      </c>
    </row>
    <row r="5441" spans="1:6" ht="13.2" x14ac:dyDescent="0.2">
      <c r="A5441" s="16" t="s">
        <v>287</v>
      </c>
      <c r="B5441" s="15" t="s">
        <v>5</v>
      </c>
      <c r="C5441" s="17" t="s">
        <v>6</v>
      </c>
      <c r="D5441" s="16" t="s">
        <v>17951</v>
      </c>
      <c r="E5441" s="16" t="s">
        <v>17952</v>
      </c>
      <c r="F5441" s="1">
        <f>ROW()</f>
        <v>5441</v>
      </c>
    </row>
    <row r="5442" spans="1:6" ht="13.2" x14ac:dyDescent="0.2">
      <c r="A5442" s="18" t="s">
        <v>288</v>
      </c>
      <c r="B5442" s="19" t="s">
        <v>1</v>
      </c>
      <c r="C5442" s="20" t="s">
        <v>7</v>
      </c>
      <c r="D5442" s="18" t="s">
        <v>55749</v>
      </c>
      <c r="E5442" s="18" t="s">
        <v>55750</v>
      </c>
      <c r="F5442" s="1">
        <f>ROW()</f>
        <v>5442</v>
      </c>
    </row>
    <row r="5443" spans="1:6" ht="13.2" x14ac:dyDescent="0.2">
      <c r="A5443" s="18" t="s">
        <v>288</v>
      </c>
      <c r="B5443" s="19" t="s">
        <v>1</v>
      </c>
      <c r="C5443" s="20" t="s">
        <v>7</v>
      </c>
      <c r="D5443" s="18" t="s">
        <v>55751</v>
      </c>
      <c r="E5443" s="18" t="s">
        <v>55752</v>
      </c>
      <c r="F5443" s="1">
        <f>ROW()</f>
        <v>5443</v>
      </c>
    </row>
    <row r="5444" spans="1:6" ht="13.2" x14ac:dyDescent="0.2">
      <c r="A5444" s="18" t="s">
        <v>288</v>
      </c>
      <c r="B5444" s="19" t="s">
        <v>1</v>
      </c>
      <c r="C5444" s="20" t="s">
        <v>7</v>
      </c>
      <c r="D5444" s="18" t="s">
        <v>55753</v>
      </c>
      <c r="E5444" s="18" t="s">
        <v>55754</v>
      </c>
      <c r="F5444" s="1">
        <f>ROW()</f>
        <v>5444</v>
      </c>
    </row>
    <row r="5445" spans="1:6" ht="13.2" x14ac:dyDescent="0.2">
      <c r="A5445" s="18" t="s">
        <v>288</v>
      </c>
      <c r="B5445" s="19" t="s">
        <v>1</v>
      </c>
      <c r="C5445" s="20" t="s">
        <v>7</v>
      </c>
      <c r="D5445" s="18" t="s">
        <v>55755</v>
      </c>
      <c r="E5445" s="18" t="s">
        <v>55756</v>
      </c>
      <c r="F5445" s="1">
        <f>ROW()</f>
        <v>5445</v>
      </c>
    </row>
    <row r="5446" spans="1:6" ht="13.2" x14ac:dyDescent="0.2">
      <c r="A5446" s="18" t="s">
        <v>288</v>
      </c>
      <c r="B5446" s="19" t="s">
        <v>1</v>
      </c>
      <c r="C5446" s="20" t="s">
        <v>7</v>
      </c>
      <c r="D5446" s="18" t="s">
        <v>55757</v>
      </c>
      <c r="E5446" s="18" t="s">
        <v>55758</v>
      </c>
      <c r="F5446" s="1">
        <f>ROW()</f>
        <v>5446</v>
      </c>
    </row>
    <row r="5447" spans="1:6" ht="13.2" x14ac:dyDescent="0.2">
      <c r="A5447" s="18" t="s">
        <v>288</v>
      </c>
      <c r="B5447" s="19" t="s">
        <v>1</v>
      </c>
      <c r="C5447" s="20" t="s">
        <v>7</v>
      </c>
      <c r="D5447" s="18" t="s">
        <v>55759</v>
      </c>
      <c r="E5447" s="18" t="s">
        <v>55760</v>
      </c>
      <c r="F5447" s="1">
        <f>ROW()</f>
        <v>5447</v>
      </c>
    </row>
    <row r="5448" spans="1:6" ht="13.2" x14ac:dyDescent="0.2">
      <c r="A5448" s="18" t="s">
        <v>288</v>
      </c>
      <c r="B5448" s="19" t="s">
        <v>1</v>
      </c>
      <c r="C5448" s="20" t="s">
        <v>7</v>
      </c>
      <c r="D5448" s="18" t="s">
        <v>55761</v>
      </c>
      <c r="E5448" s="18" t="s">
        <v>55762</v>
      </c>
      <c r="F5448" s="1">
        <f>ROW()</f>
        <v>5448</v>
      </c>
    </row>
    <row r="5449" spans="1:6" ht="13.2" x14ac:dyDescent="0.2">
      <c r="A5449" s="18" t="s">
        <v>288</v>
      </c>
      <c r="B5449" s="19" t="s">
        <v>1</v>
      </c>
      <c r="C5449" s="20" t="s">
        <v>7</v>
      </c>
      <c r="D5449" s="18" t="s">
        <v>55763</v>
      </c>
      <c r="E5449" s="18" t="s">
        <v>55764</v>
      </c>
      <c r="F5449" s="1">
        <f>ROW()</f>
        <v>5449</v>
      </c>
    </row>
    <row r="5450" spans="1:6" ht="13.2" x14ac:dyDescent="0.2">
      <c r="A5450" s="18" t="s">
        <v>288</v>
      </c>
      <c r="B5450" s="19" t="s">
        <v>1</v>
      </c>
      <c r="C5450" s="20" t="s">
        <v>7</v>
      </c>
      <c r="D5450" s="18" t="s">
        <v>55765</v>
      </c>
      <c r="E5450" s="18" t="s">
        <v>55766</v>
      </c>
      <c r="F5450" s="1">
        <f>ROW()</f>
        <v>5450</v>
      </c>
    </row>
    <row r="5451" spans="1:6" ht="13.2" x14ac:dyDescent="0.2">
      <c r="A5451" s="18" t="s">
        <v>288</v>
      </c>
      <c r="B5451" s="19" t="s">
        <v>1</v>
      </c>
      <c r="C5451" s="20" t="s">
        <v>7</v>
      </c>
      <c r="D5451" s="18" t="s">
        <v>85903</v>
      </c>
      <c r="E5451" s="18" t="s">
        <v>85904</v>
      </c>
      <c r="F5451" s="1">
        <f>ROW()</f>
        <v>5451</v>
      </c>
    </row>
    <row r="5452" spans="1:6" ht="13.2" x14ac:dyDescent="0.2">
      <c r="A5452" s="18" t="s">
        <v>288</v>
      </c>
      <c r="B5452" s="19" t="s">
        <v>5</v>
      </c>
      <c r="C5452" s="20" t="s">
        <v>6</v>
      </c>
      <c r="D5452" s="18" t="s">
        <v>17953</v>
      </c>
      <c r="E5452" s="18" t="s">
        <v>17954</v>
      </c>
      <c r="F5452" s="1">
        <f>ROW()</f>
        <v>5452</v>
      </c>
    </row>
    <row r="5453" spans="1:6" ht="13.2" x14ac:dyDescent="0.2">
      <c r="A5453" s="18" t="s">
        <v>288</v>
      </c>
      <c r="B5453" s="19" t="s">
        <v>5</v>
      </c>
      <c r="C5453" s="20" t="s">
        <v>6</v>
      </c>
      <c r="D5453" s="18" t="s">
        <v>17955</v>
      </c>
      <c r="E5453" s="18" t="s">
        <v>17956</v>
      </c>
      <c r="F5453" s="1">
        <f>ROW()</f>
        <v>5453</v>
      </c>
    </row>
    <row r="5454" spans="1:6" ht="13.2" x14ac:dyDescent="0.2">
      <c r="A5454" s="18" t="s">
        <v>288</v>
      </c>
      <c r="B5454" s="19" t="s">
        <v>5</v>
      </c>
      <c r="C5454" s="20" t="s">
        <v>6</v>
      </c>
      <c r="D5454" s="18" t="s">
        <v>17957</v>
      </c>
      <c r="E5454" s="18" t="s">
        <v>17958</v>
      </c>
      <c r="F5454" s="1">
        <f>ROW()</f>
        <v>5454</v>
      </c>
    </row>
    <row r="5455" spans="1:6" ht="13.2" x14ac:dyDescent="0.2">
      <c r="A5455" s="18" t="s">
        <v>288</v>
      </c>
      <c r="B5455" s="19" t="s">
        <v>5</v>
      </c>
      <c r="C5455" s="20" t="s">
        <v>6</v>
      </c>
      <c r="D5455" s="18" t="s">
        <v>17959</v>
      </c>
      <c r="E5455" s="18" t="s">
        <v>17960</v>
      </c>
      <c r="F5455" s="1">
        <f>ROW()</f>
        <v>5455</v>
      </c>
    </row>
    <row r="5456" spans="1:6" ht="13.2" x14ac:dyDescent="0.2">
      <c r="A5456" s="18" t="s">
        <v>288</v>
      </c>
      <c r="B5456" s="19" t="s">
        <v>5</v>
      </c>
      <c r="C5456" s="20" t="s">
        <v>6</v>
      </c>
      <c r="D5456" s="18" t="s">
        <v>17961</v>
      </c>
      <c r="E5456" s="18" t="s">
        <v>17962</v>
      </c>
      <c r="F5456" s="1">
        <f>ROW()</f>
        <v>5456</v>
      </c>
    </row>
    <row r="5457" spans="1:6" ht="13.2" x14ac:dyDescent="0.2">
      <c r="A5457" s="18" t="s">
        <v>288</v>
      </c>
      <c r="B5457" s="19" t="s">
        <v>5</v>
      </c>
      <c r="C5457" s="20" t="s">
        <v>6</v>
      </c>
      <c r="D5457" s="18" t="s">
        <v>17963</v>
      </c>
      <c r="E5457" s="18" t="s">
        <v>17964</v>
      </c>
      <c r="F5457" s="1">
        <f>ROW()</f>
        <v>5457</v>
      </c>
    </row>
    <row r="5458" spans="1:6" ht="13.2" x14ac:dyDescent="0.2">
      <c r="A5458" s="18" t="s">
        <v>288</v>
      </c>
      <c r="B5458" s="19" t="s">
        <v>5</v>
      </c>
      <c r="C5458" s="20" t="s">
        <v>6</v>
      </c>
      <c r="D5458" s="18" t="s">
        <v>17965</v>
      </c>
      <c r="E5458" s="18" t="s">
        <v>17966</v>
      </c>
      <c r="F5458" s="1">
        <f>ROW()</f>
        <v>5458</v>
      </c>
    </row>
    <row r="5459" spans="1:6" ht="13.2" x14ac:dyDescent="0.2">
      <c r="A5459" s="18" t="s">
        <v>288</v>
      </c>
      <c r="B5459" s="19" t="s">
        <v>5</v>
      </c>
      <c r="C5459" s="20" t="s">
        <v>6</v>
      </c>
      <c r="D5459" s="18" t="s">
        <v>17967</v>
      </c>
      <c r="E5459" s="18" t="s">
        <v>17968</v>
      </c>
      <c r="F5459" s="1">
        <f>ROW()</f>
        <v>5459</v>
      </c>
    </row>
    <row r="5460" spans="1:6" ht="13.2" x14ac:dyDescent="0.2">
      <c r="A5460" s="18" t="s">
        <v>288</v>
      </c>
      <c r="B5460" s="19" t="s">
        <v>5</v>
      </c>
      <c r="C5460" s="20" t="s">
        <v>6</v>
      </c>
      <c r="D5460" s="18" t="s">
        <v>17969</v>
      </c>
      <c r="E5460" s="18" t="s">
        <v>17970</v>
      </c>
      <c r="F5460" s="1">
        <f>ROW()</f>
        <v>5460</v>
      </c>
    </row>
    <row r="5461" spans="1:6" ht="13.2" x14ac:dyDescent="0.2">
      <c r="A5461" s="18" t="s">
        <v>288</v>
      </c>
      <c r="B5461" s="19" t="s">
        <v>5</v>
      </c>
      <c r="C5461" s="20" t="s">
        <v>6</v>
      </c>
      <c r="D5461" s="18" t="s">
        <v>17971</v>
      </c>
      <c r="E5461" s="18" t="s">
        <v>17972</v>
      </c>
      <c r="F5461" s="1">
        <f>ROW()</f>
        <v>5461</v>
      </c>
    </row>
    <row r="5462" spans="1:6" ht="13.2" x14ac:dyDescent="0.2">
      <c r="A5462" s="16" t="s">
        <v>289</v>
      </c>
      <c r="B5462" s="15" t="s">
        <v>1</v>
      </c>
      <c r="C5462" s="17" t="s">
        <v>7</v>
      </c>
      <c r="D5462" s="16" t="s">
        <v>55767</v>
      </c>
      <c r="E5462" s="16" t="s">
        <v>55768</v>
      </c>
      <c r="F5462" s="1">
        <f>ROW()</f>
        <v>5462</v>
      </c>
    </row>
    <row r="5463" spans="1:6" ht="13.2" x14ac:dyDescent="0.2">
      <c r="A5463" s="16" t="s">
        <v>289</v>
      </c>
      <c r="B5463" s="15" t="s">
        <v>1</v>
      </c>
      <c r="C5463" s="17" t="s">
        <v>7</v>
      </c>
      <c r="D5463" s="16" t="s">
        <v>55769</v>
      </c>
      <c r="E5463" s="16" t="s">
        <v>55770</v>
      </c>
      <c r="F5463" s="1">
        <f>ROW()</f>
        <v>5463</v>
      </c>
    </row>
    <row r="5464" spans="1:6" ht="13.2" x14ac:dyDescent="0.2">
      <c r="A5464" s="16" t="s">
        <v>289</v>
      </c>
      <c r="B5464" s="15" t="s">
        <v>1</v>
      </c>
      <c r="C5464" s="17" t="s">
        <v>7</v>
      </c>
      <c r="D5464" s="16" t="s">
        <v>55771</v>
      </c>
      <c r="E5464" s="16" t="s">
        <v>55772</v>
      </c>
      <c r="F5464" s="1">
        <f>ROW()</f>
        <v>5464</v>
      </c>
    </row>
    <row r="5465" spans="1:6" ht="13.2" x14ac:dyDescent="0.2">
      <c r="A5465" s="16" t="s">
        <v>289</v>
      </c>
      <c r="B5465" s="15" t="s">
        <v>1</v>
      </c>
      <c r="C5465" s="17" t="s">
        <v>7</v>
      </c>
      <c r="D5465" s="16" t="s">
        <v>55773</v>
      </c>
      <c r="E5465" s="16" t="s">
        <v>55774</v>
      </c>
      <c r="F5465" s="1">
        <f>ROW()</f>
        <v>5465</v>
      </c>
    </row>
    <row r="5466" spans="1:6" ht="13.2" x14ac:dyDescent="0.2">
      <c r="A5466" s="16" t="s">
        <v>289</v>
      </c>
      <c r="B5466" s="15" t="s">
        <v>1</v>
      </c>
      <c r="C5466" s="17" t="s">
        <v>7</v>
      </c>
      <c r="D5466" s="16" t="s">
        <v>55775</v>
      </c>
      <c r="E5466" s="16" t="s">
        <v>55776</v>
      </c>
      <c r="F5466" s="1">
        <f>ROW()</f>
        <v>5466</v>
      </c>
    </row>
    <row r="5467" spans="1:6" ht="13.2" x14ac:dyDescent="0.2">
      <c r="A5467" s="16" t="s">
        <v>289</v>
      </c>
      <c r="B5467" s="15" t="s">
        <v>1</v>
      </c>
      <c r="C5467" s="17" t="s">
        <v>7</v>
      </c>
      <c r="D5467" s="16" t="s">
        <v>55777</v>
      </c>
      <c r="E5467" s="16" t="s">
        <v>55778</v>
      </c>
      <c r="F5467" s="1">
        <f>ROW()</f>
        <v>5467</v>
      </c>
    </row>
    <row r="5468" spans="1:6" ht="13.2" x14ac:dyDescent="0.2">
      <c r="A5468" s="16" t="s">
        <v>289</v>
      </c>
      <c r="B5468" s="15" t="s">
        <v>1</v>
      </c>
      <c r="C5468" s="17" t="s">
        <v>7</v>
      </c>
      <c r="D5468" s="16" t="s">
        <v>55779</v>
      </c>
      <c r="E5468" s="16" t="s">
        <v>55780</v>
      </c>
      <c r="F5468" s="1">
        <f>ROW()</f>
        <v>5468</v>
      </c>
    </row>
    <row r="5469" spans="1:6" ht="13.2" x14ac:dyDescent="0.2">
      <c r="A5469" s="16" t="s">
        <v>289</v>
      </c>
      <c r="B5469" s="15" t="s">
        <v>1</v>
      </c>
      <c r="C5469" s="17" t="s">
        <v>7</v>
      </c>
      <c r="D5469" s="16" t="s">
        <v>55781</v>
      </c>
      <c r="E5469" s="16" t="s">
        <v>55782</v>
      </c>
      <c r="F5469" s="1">
        <f>ROW()</f>
        <v>5469</v>
      </c>
    </row>
    <row r="5470" spans="1:6" ht="13.2" x14ac:dyDescent="0.2">
      <c r="A5470" s="16" t="s">
        <v>289</v>
      </c>
      <c r="B5470" s="15" t="s">
        <v>1</v>
      </c>
      <c r="C5470" s="17" t="s">
        <v>7</v>
      </c>
      <c r="D5470" s="16" t="s">
        <v>55783</v>
      </c>
      <c r="E5470" s="16" t="s">
        <v>55784</v>
      </c>
      <c r="F5470" s="1">
        <f>ROW()</f>
        <v>5470</v>
      </c>
    </row>
    <row r="5471" spans="1:6" ht="13.2" x14ac:dyDescent="0.2">
      <c r="A5471" s="16" t="s">
        <v>289</v>
      </c>
      <c r="B5471" s="15" t="s">
        <v>1</v>
      </c>
      <c r="C5471" s="17" t="s">
        <v>7</v>
      </c>
      <c r="D5471" s="16" t="s">
        <v>85905</v>
      </c>
      <c r="E5471" s="16" t="s">
        <v>85906</v>
      </c>
      <c r="F5471" s="1">
        <f>ROW()</f>
        <v>5471</v>
      </c>
    </row>
    <row r="5472" spans="1:6" ht="13.2" x14ac:dyDescent="0.2">
      <c r="A5472" s="16" t="s">
        <v>289</v>
      </c>
      <c r="B5472" s="15" t="s">
        <v>5</v>
      </c>
      <c r="C5472" s="17" t="s">
        <v>6</v>
      </c>
      <c r="D5472" s="16" t="s">
        <v>17973</v>
      </c>
      <c r="E5472" s="16" t="s">
        <v>17974</v>
      </c>
      <c r="F5472" s="1">
        <f>ROW()</f>
        <v>5472</v>
      </c>
    </row>
    <row r="5473" spans="1:6" ht="13.2" x14ac:dyDescent="0.2">
      <c r="A5473" s="16" t="s">
        <v>289</v>
      </c>
      <c r="B5473" s="15" t="s">
        <v>5</v>
      </c>
      <c r="C5473" s="17" t="s">
        <v>6</v>
      </c>
      <c r="D5473" s="16" t="s">
        <v>17975</v>
      </c>
      <c r="E5473" s="16" t="s">
        <v>17976</v>
      </c>
      <c r="F5473" s="1">
        <f>ROW()</f>
        <v>5473</v>
      </c>
    </row>
    <row r="5474" spans="1:6" ht="13.2" x14ac:dyDescent="0.2">
      <c r="A5474" s="16" t="s">
        <v>289</v>
      </c>
      <c r="B5474" s="15" t="s">
        <v>5</v>
      </c>
      <c r="C5474" s="17" t="s">
        <v>6</v>
      </c>
      <c r="D5474" s="16" t="s">
        <v>17977</v>
      </c>
      <c r="E5474" s="16" t="s">
        <v>17978</v>
      </c>
      <c r="F5474" s="1">
        <f>ROW()</f>
        <v>5474</v>
      </c>
    </row>
    <row r="5475" spans="1:6" ht="13.2" x14ac:dyDescent="0.2">
      <c r="A5475" s="16" t="s">
        <v>289</v>
      </c>
      <c r="B5475" s="15" t="s">
        <v>5</v>
      </c>
      <c r="C5475" s="17" t="s">
        <v>6</v>
      </c>
      <c r="D5475" s="16" t="s">
        <v>17979</v>
      </c>
      <c r="E5475" s="16" t="s">
        <v>17980</v>
      </c>
      <c r="F5475" s="1">
        <f>ROW()</f>
        <v>5475</v>
      </c>
    </row>
    <row r="5476" spans="1:6" ht="13.2" x14ac:dyDescent="0.2">
      <c r="A5476" s="16" t="s">
        <v>289</v>
      </c>
      <c r="B5476" s="15" t="s">
        <v>5</v>
      </c>
      <c r="C5476" s="17" t="s">
        <v>6</v>
      </c>
      <c r="D5476" s="16" t="s">
        <v>17981</v>
      </c>
      <c r="E5476" s="16" t="s">
        <v>17982</v>
      </c>
      <c r="F5476" s="1">
        <f>ROW()</f>
        <v>5476</v>
      </c>
    </row>
    <row r="5477" spans="1:6" ht="13.2" x14ac:dyDescent="0.2">
      <c r="A5477" s="16" t="s">
        <v>289</v>
      </c>
      <c r="B5477" s="15" t="s">
        <v>5</v>
      </c>
      <c r="C5477" s="17" t="s">
        <v>6</v>
      </c>
      <c r="D5477" s="16" t="s">
        <v>17983</v>
      </c>
      <c r="E5477" s="16" t="s">
        <v>17984</v>
      </c>
      <c r="F5477" s="1">
        <f>ROW()</f>
        <v>5477</v>
      </c>
    </row>
    <row r="5478" spans="1:6" ht="13.2" x14ac:dyDescent="0.2">
      <c r="A5478" s="16" t="s">
        <v>289</v>
      </c>
      <c r="B5478" s="15" t="s">
        <v>5</v>
      </c>
      <c r="C5478" s="17" t="s">
        <v>6</v>
      </c>
      <c r="D5478" s="16" t="s">
        <v>17985</v>
      </c>
      <c r="E5478" s="16" t="s">
        <v>17986</v>
      </c>
      <c r="F5478" s="1">
        <f>ROW()</f>
        <v>5478</v>
      </c>
    </row>
    <row r="5479" spans="1:6" ht="13.2" x14ac:dyDescent="0.2">
      <c r="A5479" s="16" t="s">
        <v>289</v>
      </c>
      <c r="B5479" s="15" t="s">
        <v>5</v>
      </c>
      <c r="C5479" s="17" t="s">
        <v>6</v>
      </c>
      <c r="D5479" s="16" t="s">
        <v>17987</v>
      </c>
      <c r="E5479" s="16" t="s">
        <v>17988</v>
      </c>
      <c r="F5479" s="1">
        <f>ROW()</f>
        <v>5479</v>
      </c>
    </row>
    <row r="5480" spans="1:6" ht="13.2" x14ac:dyDescent="0.2">
      <c r="A5480" s="16" t="s">
        <v>289</v>
      </c>
      <c r="B5480" s="15" t="s">
        <v>5</v>
      </c>
      <c r="C5480" s="17" t="s">
        <v>6</v>
      </c>
      <c r="D5480" s="16" t="s">
        <v>17989</v>
      </c>
      <c r="E5480" s="16" t="s">
        <v>17990</v>
      </c>
      <c r="F5480" s="1">
        <f>ROW()</f>
        <v>5480</v>
      </c>
    </row>
    <row r="5481" spans="1:6" ht="13.2" x14ac:dyDescent="0.2">
      <c r="A5481" s="16" t="s">
        <v>289</v>
      </c>
      <c r="B5481" s="15" t="s">
        <v>5</v>
      </c>
      <c r="C5481" s="17" t="s">
        <v>6</v>
      </c>
      <c r="D5481" s="16" t="s">
        <v>17991</v>
      </c>
      <c r="E5481" s="16" t="s">
        <v>17992</v>
      </c>
      <c r="F5481" s="1">
        <f>ROW()</f>
        <v>5481</v>
      </c>
    </row>
    <row r="5482" spans="1:6" ht="13.2" x14ac:dyDescent="0.2">
      <c r="A5482" s="18" t="s">
        <v>291</v>
      </c>
      <c r="B5482" s="19" t="s">
        <v>1</v>
      </c>
      <c r="C5482" s="20" t="s">
        <v>7</v>
      </c>
      <c r="D5482" s="18" t="s">
        <v>55785</v>
      </c>
      <c r="E5482" s="18" t="s">
        <v>55786</v>
      </c>
      <c r="F5482" s="1">
        <f>ROW()</f>
        <v>5482</v>
      </c>
    </row>
    <row r="5483" spans="1:6" ht="13.2" x14ac:dyDescent="0.2">
      <c r="A5483" s="18" t="s">
        <v>291</v>
      </c>
      <c r="B5483" s="19" t="s">
        <v>1</v>
      </c>
      <c r="C5483" s="20" t="s">
        <v>7</v>
      </c>
      <c r="D5483" s="18" t="s">
        <v>55787</v>
      </c>
      <c r="E5483" s="18" t="s">
        <v>55788</v>
      </c>
      <c r="F5483" s="1">
        <f>ROW()</f>
        <v>5483</v>
      </c>
    </row>
    <row r="5484" spans="1:6" ht="13.2" x14ac:dyDescent="0.2">
      <c r="A5484" s="18" t="s">
        <v>291</v>
      </c>
      <c r="B5484" s="19" t="s">
        <v>1</v>
      </c>
      <c r="C5484" s="20" t="s">
        <v>7</v>
      </c>
      <c r="D5484" s="18" t="s">
        <v>55789</v>
      </c>
      <c r="E5484" s="18" t="s">
        <v>55790</v>
      </c>
      <c r="F5484" s="1">
        <f>ROW()</f>
        <v>5484</v>
      </c>
    </row>
    <row r="5485" spans="1:6" ht="13.2" x14ac:dyDescent="0.2">
      <c r="A5485" s="18" t="s">
        <v>291</v>
      </c>
      <c r="B5485" s="19" t="s">
        <v>1</v>
      </c>
      <c r="C5485" s="20" t="s">
        <v>7</v>
      </c>
      <c r="D5485" s="18" t="s">
        <v>55791</v>
      </c>
      <c r="E5485" s="18" t="s">
        <v>55792</v>
      </c>
      <c r="F5485" s="1">
        <f>ROW()</f>
        <v>5485</v>
      </c>
    </row>
    <row r="5486" spans="1:6" ht="13.2" x14ac:dyDescent="0.2">
      <c r="A5486" s="18" t="s">
        <v>291</v>
      </c>
      <c r="B5486" s="19" t="s">
        <v>1</v>
      </c>
      <c r="C5486" s="20" t="s">
        <v>7</v>
      </c>
      <c r="D5486" s="18" t="s">
        <v>55793</v>
      </c>
      <c r="E5486" s="18" t="s">
        <v>55794</v>
      </c>
      <c r="F5486" s="1">
        <f>ROW()</f>
        <v>5486</v>
      </c>
    </row>
    <row r="5487" spans="1:6" ht="13.2" x14ac:dyDescent="0.2">
      <c r="A5487" s="18" t="s">
        <v>291</v>
      </c>
      <c r="B5487" s="19" t="s">
        <v>1</v>
      </c>
      <c r="C5487" s="20" t="s">
        <v>7</v>
      </c>
      <c r="D5487" s="18" t="s">
        <v>55795</v>
      </c>
      <c r="E5487" s="18" t="s">
        <v>55796</v>
      </c>
      <c r="F5487" s="1">
        <f>ROW()</f>
        <v>5487</v>
      </c>
    </row>
    <row r="5488" spans="1:6" ht="13.2" x14ac:dyDescent="0.2">
      <c r="A5488" s="18" t="s">
        <v>291</v>
      </c>
      <c r="B5488" s="19" t="s">
        <v>1</v>
      </c>
      <c r="C5488" s="20" t="s">
        <v>7</v>
      </c>
      <c r="D5488" s="18" t="s">
        <v>55797</v>
      </c>
      <c r="E5488" s="18" t="s">
        <v>55798</v>
      </c>
      <c r="F5488" s="1">
        <f>ROW()</f>
        <v>5488</v>
      </c>
    </row>
    <row r="5489" spans="1:6" ht="13.2" x14ac:dyDescent="0.2">
      <c r="A5489" s="18" t="s">
        <v>291</v>
      </c>
      <c r="B5489" s="19" t="s">
        <v>1</v>
      </c>
      <c r="C5489" s="20" t="s">
        <v>7</v>
      </c>
      <c r="D5489" s="18" t="s">
        <v>55799</v>
      </c>
      <c r="E5489" s="18" t="s">
        <v>55800</v>
      </c>
      <c r="F5489" s="1">
        <f>ROW()</f>
        <v>5489</v>
      </c>
    </row>
    <row r="5490" spans="1:6" ht="13.2" x14ac:dyDescent="0.2">
      <c r="A5490" s="18" t="s">
        <v>291</v>
      </c>
      <c r="B5490" s="19" t="s">
        <v>1</v>
      </c>
      <c r="C5490" s="20" t="s">
        <v>7</v>
      </c>
      <c r="D5490" s="18" t="s">
        <v>55801</v>
      </c>
      <c r="E5490" s="18" t="s">
        <v>55802</v>
      </c>
      <c r="F5490" s="1">
        <f>ROW()</f>
        <v>5490</v>
      </c>
    </row>
    <row r="5491" spans="1:6" ht="13.2" x14ac:dyDescent="0.2">
      <c r="A5491" s="18" t="s">
        <v>291</v>
      </c>
      <c r="B5491" s="19" t="s">
        <v>1</v>
      </c>
      <c r="C5491" s="20" t="s">
        <v>7</v>
      </c>
      <c r="D5491" s="18" t="s">
        <v>85907</v>
      </c>
      <c r="E5491" s="18" t="s">
        <v>85908</v>
      </c>
      <c r="F5491" s="1">
        <f>ROW()</f>
        <v>5491</v>
      </c>
    </row>
    <row r="5492" spans="1:6" ht="13.2" x14ac:dyDescent="0.2">
      <c r="A5492" s="18" t="s">
        <v>291</v>
      </c>
      <c r="B5492" s="19" t="s">
        <v>5</v>
      </c>
      <c r="C5492" s="20" t="s">
        <v>6</v>
      </c>
      <c r="D5492" s="18" t="s">
        <v>17993</v>
      </c>
      <c r="E5492" s="18" t="s">
        <v>17994</v>
      </c>
      <c r="F5492" s="1">
        <f>ROW()</f>
        <v>5492</v>
      </c>
    </row>
    <row r="5493" spans="1:6" ht="13.2" x14ac:dyDescent="0.2">
      <c r="A5493" s="18" t="s">
        <v>291</v>
      </c>
      <c r="B5493" s="19" t="s">
        <v>5</v>
      </c>
      <c r="C5493" s="20" t="s">
        <v>6</v>
      </c>
      <c r="D5493" s="18" t="s">
        <v>17995</v>
      </c>
      <c r="E5493" s="18" t="s">
        <v>17996</v>
      </c>
      <c r="F5493" s="1">
        <f>ROW()</f>
        <v>5493</v>
      </c>
    </row>
    <row r="5494" spans="1:6" ht="13.2" x14ac:dyDescent="0.2">
      <c r="A5494" s="18" t="s">
        <v>291</v>
      </c>
      <c r="B5494" s="19" t="s">
        <v>5</v>
      </c>
      <c r="C5494" s="20" t="s">
        <v>6</v>
      </c>
      <c r="D5494" s="18" t="s">
        <v>17997</v>
      </c>
      <c r="E5494" s="18" t="s">
        <v>17998</v>
      </c>
      <c r="F5494" s="1">
        <f>ROW()</f>
        <v>5494</v>
      </c>
    </row>
    <row r="5495" spans="1:6" ht="13.2" x14ac:dyDescent="0.2">
      <c r="A5495" s="18" t="s">
        <v>291</v>
      </c>
      <c r="B5495" s="19" t="s">
        <v>5</v>
      </c>
      <c r="C5495" s="20" t="s">
        <v>6</v>
      </c>
      <c r="D5495" s="18" t="s">
        <v>17999</v>
      </c>
      <c r="E5495" s="18" t="s">
        <v>18000</v>
      </c>
      <c r="F5495" s="1">
        <f>ROW()</f>
        <v>5495</v>
      </c>
    </row>
    <row r="5496" spans="1:6" ht="13.2" x14ac:dyDescent="0.2">
      <c r="A5496" s="18" t="s">
        <v>291</v>
      </c>
      <c r="B5496" s="19" t="s">
        <v>5</v>
      </c>
      <c r="C5496" s="20" t="s">
        <v>6</v>
      </c>
      <c r="D5496" s="18" t="s">
        <v>18001</v>
      </c>
      <c r="E5496" s="18" t="s">
        <v>18002</v>
      </c>
      <c r="F5496" s="1">
        <f>ROW()</f>
        <v>5496</v>
      </c>
    </row>
    <row r="5497" spans="1:6" ht="13.2" x14ac:dyDescent="0.2">
      <c r="A5497" s="18" t="s">
        <v>291</v>
      </c>
      <c r="B5497" s="19" t="s">
        <v>5</v>
      </c>
      <c r="C5497" s="20" t="s">
        <v>6</v>
      </c>
      <c r="D5497" s="18" t="s">
        <v>18003</v>
      </c>
      <c r="E5497" s="18" t="s">
        <v>18004</v>
      </c>
      <c r="F5497" s="1">
        <f>ROW()</f>
        <v>5497</v>
      </c>
    </row>
    <row r="5498" spans="1:6" ht="13.2" x14ac:dyDescent="0.2">
      <c r="A5498" s="18" t="s">
        <v>291</v>
      </c>
      <c r="B5498" s="19" t="s">
        <v>5</v>
      </c>
      <c r="C5498" s="20" t="s">
        <v>6</v>
      </c>
      <c r="D5498" s="18" t="s">
        <v>18005</v>
      </c>
      <c r="E5498" s="18" t="s">
        <v>18006</v>
      </c>
      <c r="F5498" s="1">
        <f>ROW()</f>
        <v>5498</v>
      </c>
    </row>
    <row r="5499" spans="1:6" ht="13.2" x14ac:dyDescent="0.2">
      <c r="A5499" s="18" t="s">
        <v>291</v>
      </c>
      <c r="B5499" s="19" t="s">
        <v>5</v>
      </c>
      <c r="C5499" s="20" t="s">
        <v>6</v>
      </c>
      <c r="D5499" s="18" t="s">
        <v>18007</v>
      </c>
      <c r="E5499" s="18" t="s">
        <v>18008</v>
      </c>
      <c r="F5499" s="1">
        <f>ROW()</f>
        <v>5499</v>
      </c>
    </row>
    <row r="5500" spans="1:6" ht="13.2" x14ac:dyDescent="0.2">
      <c r="A5500" s="18" t="s">
        <v>291</v>
      </c>
      <c r="B5500" s="19" t="s">
        <v>5</v>
      </c>
      <c r="C5500" s="20" t="s">
        <v>6</v>
      </c>
      <c r="D5500" s="18" t="s">
        <v>18009</v>
      </c>
      <c r="E5500" s="18" t="s">
        <v>18010</v>
      </c>
      <c r="F5500" s="1">
        <f>ROW()</f>
        <v>5500</v>
      </c>
    </row>
    <row r="5501" spans="1:6" ht="13.2" x14ac:dyDescent="0.2">
      <c r="A5501" s="18" t="s">
        <v>291</v>
      </c>
      <c r="B5501" s="19" t="s">
        <v>5</v>
      </c>
      <c r="C5501" s="20" t="s">
        <v>6</v>
      </c>
      <c r="D5501" s="18" t="s">
        <v>18011</v>
      </c>
      <c r="E5501" s="18" t="s">
        <v>18012</v>
      </c>
      <c r="F5501" s="1">
        <f>ROW()</f>
        <v>5501</v>
      </c>
    </row>
    <row r="5502" spans="1:6" ht="13.2" x14ac:dyDescent="0.2">
      <c r="A5502" s="16" t="s">
        <v>292</v>
      </c>
      <c r="B5502" s="15" t="s">
        <v>1</v>
      </c>
      <c r="C5502" s="17" t="s">
        <v>7</v>
      </c>
      <c r="D5502" s="16" t="s">
        <v>55803</v>
      </c>
      <c r="E5502" s="16" t="s">
        <v>55804</v>
      </c>
      <c r="F5502" s="1">
        <f>ROW()</f>
        <v>5502</v>
      </c>
    </row>
    <row r="5503" spans="1:6" ht="13.2" x14ac:dyDescent="0.2">
      <c r="A5503" s="16" t="s">
        <v>292</v>
      </c>
      <c r="B5503" s="15" t="s">
        <v>1</v>
      </c>
      <c r="C5503" s="17" t="s">
        <v>7</v>
      </c>
      <c r="D5503" s="16" t="s">
        <v>55805</v>
      </c>
      <c r="E5503" s="16" t="s">
        <v>55806</v>
      </c>
      <c r="F5503" s="1">
        <f>ROW()</f>
        <v>5503</v>
      </c>
    </row>
    <row r="5504" spans="1:6" ht="13.2" x14ac:dyDescent="0.2">
      <c r="A5504" s="16" t="s">
        <v>292</v>
      </c>
      <c r="B5504" s="15" t="s">
        <v>1</v>
      </c>
      <c r="C5504" s="17" t="s">
        <v>7</v>
      </c>
      <c r="D5504" s="16" t="s">
        <v>55807</v>
      </c>
      <c r="E5504" s="16" t="s">
        <v>55808</v>
      </c>
      <c r="F5504" s="1">
        <f>ROW()</f>
        <v>5504</v>
      </c>
    </row>
    <row r="5505" spans="1:6" ht="13.2" x14ac:dyDescent="0.2">
      <c r="A5505" s="16" t="s">
        <v>292</v>
      </c>
      <c r="B5505" s="15" t="s">
        <v>1</v>
      </c>
      <c r="C5505" s="17" t="s">
        <v>7</v>
      </c>
      <c r="D5505" s="16" t="s">
        <v>55809</v>
      </c>
      <c r="E5505" s="16" t="s">
        <v>55810</v>
      </c>
      <c r="F5505" s="1">
        <f>ROW()</f>
        <v>5505</v>
      </c>
    </row>
    <row r="5506" spans="1:6" ht="13.2" x14ac:dyDescent="0.2">
      <c r="A5506" s="16" t="s">
        <v>292</v>
      </c>
      <c r="B5506" s="15" t="s">
        <v>1</v>
      </c>
      <c r="C5506" s="17" t="s">
        <v>7</v>
      </c>
      <c r="D5506" s="16" t="s">
        <v>55811</v>
      </c>
      <c r="E5506" s="16" t="s">
        <v>55812</v>
      </c>
      <c r="F5506" s="1">
        <f>ROW()</f>
        <v>5506</v>
      </c>
    </row>
    <row r="5507" spans="1:6" ht="13.2" x14ac:dyDescent="0.2">
      <c r="A5507" s="16" t="s">
        <v>292</v>
      </c>
      <c r="B5507" s="15" t="s">
        <v>1</v>
      </c>
      <c r="C5507" s="17" t="s">
        <v>7</v>
      </c>
      <c r="D5507" s="16" t="s">
        <v>55813</v>
      </c>
      <c r="E5507" s="16" t="s">
        <v>55814</v>
      </c>
      <c r="F5507" s="1">
        <f>ROW()</f>
        <v>5507</v>
      </c>
    </row>
    <row r="5508" spans="1:6" ht="13.2" x14ac:dyDescent="0.2">
      <c r="A5508" s="16" t="s">
        <v>292</v>
      </c>
      <c r="B5508" s="15" t="s">
        <v>1</v>
      </c>
      <c r="C5508" s="17" t="s">
        <v>7</v>
      </c>
      <c r="D5508" s="16" t="s">
        <v>55815</v>
      </c>
      <c r="E5508" s="16" t="s">
        <v>55816</v>
      </c>
      <c r="F5508" s="1">
        <f>ROW()</f>
        <v>5508</v>
      </c>
    </row>
    <row r="5509" spans="1:6" ht="13.2" x14ac:dyDescent="0.2">
      <c r="A5509" s="16" t="s">
        <v>292</v>
      </c>
      <c r="B5509" s="15" t="s">
        <v>1</v>
      </c>
      <c r="C5509" s="17" t="s">
        <v>7</v>
      </c>
      <c r="D5509" s="16" t="s">
        <v>55817</v>
      </c>
      <c r="E5509" s="16" t="s">
        <v>55818</v>
      </c>
      <c r="F5509" s="1">
        <f>ROW()</f>
        <v>5509</v>
      </c>
    </row>
    <row r="5510" spans="1:6" ht="13.2" x14ac:dyDescent="0.2">
      <c r="A5510" s="16" t="s">
        <v>292</v>
      </c>
      <c r="B5510" s="15" t="s">
        <v>1</v>
      </c>
      <c r="C5510" s="17" t="s">
        <v>7</v>
      </c>
      <c r="D5510" s="16" t="s">
        <v>55819</v>
      </c>
      <c r="E5510" s="16" t="s">
        <v>55820</v>
      </c>
      <c r="F5510" s="1">
        <f>ROW()</f>
        <v>5510</v>
      </c>
    </row>
    <row r="5511" spans="1:6" ht="13.2" x14ac:dyDescent="0.2">
      <c r="A5511" s="16" t="s">
        <v>292</v>
      </c>
      <c r="B5511" s="15" t="s">
        <v>1</v>
      </c>
      <c r="C5511" s="17" t="s">
        <v>7</v>
      </c>
      <c r="D5511" s="16" t="s">
        <v>85909</v>
      </c>
      <c r="E5511" s="16" t="s">
        <v>85910</v>
      </c>
      <c r="F5511" s="1">
        <f>ROW()</f>
        <v>5511</v>
      </c>
    </row>
    <row r="5512" spans="1:6" ht="13.2" x14ac:dyDescent="0.2">
      <c r="A5512" s="16" t="s">
        <v>292</v>
      </c>
      <c r="B5512" s="15" t="s">
        <v>5</v>
      </c>
      <c r="C5512" s="17" t="s">
        <v>6</v>
      </c>
      <c r="D5512" s="16" t="s">
        <v>18013</v>
      </c>
      <c r="E5512" s="16" t="s">
        <v>18014</v>
      </c>
      <c r="F5512" s="1">
        <f>ROW()</f>
        <v>5512</v>
      </c>
    </row>
    <row r="5513" spans="1:6" ht="13.2" x14ac:dyDescent="0.2">
      <c r="A5513" s="16" t="s">
        <v>292</v>
      </c>
      <c r="B5513" s="15" t="s">
        <v>5</v>
      </c>
      <c r="C5513" s="17" t="s">
        <v>6</v>
      </c>
      <c r="D5513" s="16" t="s">
        <v>18015</v>
      </c>
      <c r="E5513" s="16" t="s">
        <v>18016</v>
      </c>
      <c r="F5513" s="1">
        <f>ROW()</f>
        <v>5513</v>
      </c>
    </row>
    <row r="5514" spans="1:6" ht="13.2" x14ac:dyDescent="0.2">
      <c r="A5514" s="16" t="s">
        <v>292</v>
      </c>
      <c r="B5514" s="15" t="s">
        <v>5</v>
      </c>
      <c r="C5514" s="17" t="s">
        <v>6</v>
      </c>
      <c r="D5514" s="16" t="s">
        <v>18017</v>
      </c>
      <c r="E5514" s="16" t="s">
        <v>18018</v>
      </c>
      <c r="F5514" s="1">
        <f>ROW()</f>
        <v>5514</v>
      </c>
    </row>
    <row r="5515" spans="1:6" ht="13.2" x14ac:dyDescent="0.2">
      <c r="A5515" s="16" t="s">
        <v>292</v>
      </c>
      <c r="B5515" s="15" t="s">
        <v>5</v>
      </c>
      <c r="C5515" s="17" t="s">
        <v>6</v>
      </c>
      <c r="D5515" s="16" t="s">
        <v>18019</v>
      </c>
      <c r="E5515" s="16" t="s">
        <v>18020</v>
      </c>
      <c r="F5515" s="1">
        <f>ROW()</f>
        <v>5515</v>
      </c>
    </row>
    <row r="5516" spans="1:6" ht="13.2" x14ac:dyDescent="0.2">
      <c r="A5516" s="16" t="s">
        <v>292</v>
      </c>
      <c r="B5516" s="15" t="s">
        <v>5</v>
      </c>
      <c r="C5516" s="17" t="s">
        <v>6</v>
      </c>
      <c r="D5516" s="16" t="s">
        <v>18021</v>
      </c>
      <c r="E5516" s="16" t="s">
        <v>18022</v>
      </c>
      <c r="F5516" s="1">
        <f>ROW()</f>
        <v>5516</v>
      </c>
    </row>
    <row r="5517" spans="1:6" ht="13.2" x14ac:dyDescent="0.2">
      <c r="A5517" s="16" t="s">
        <v>292</v>
      </c>
      <c r="B5517" s="15" t="s">
        <v>5</v>
      </c>
      <c r="C5517" s="17" t="s">
        <v>6</v>
      </c>
      <c r="D5517" s="16" t="s">
        <v>18023</v>
      </c>
      <c r="E5517" s="16" t="s">
        <v>18024</v>
      </c>
      <c r="F5517" s="1">
        <f>ROW()</f>
        <v>5517</v>
      </c>
    </row>
    <row r="5518" spans="1:6" ht="13.2" x14ac:dyDescent="0.2">
      <c r="A5518" s="16" t="s">
        <v>292</v>
      </c>
      <c r="B5518" s="15" t="s">
        <v>5</v>
      </c>
      <c r="C5518" s="17" t="s">
        <v>6</v>
      </c>
      <c r="D5518" s="16" t="s">
        <v>18025</v>
      </c>
      <c r="E5518" s="16" t="s">
        <v>18026</v>
      </c>
      <c r="F5518" s="1">
        <f>ROW()</f>
        <v>5518</v>
      </c>
    </row>
    <row r="5519" spans="1:6" ht="13.2" x14ac:dyDescent="0.2">
      <c r="A5519" s="16" t="s">
        <v>292</v>
      </c>
      <c r="B5519" s="15" t="s">
        <v>5</v>
      </c>
      <c r="C5519" s="17" t="s">
        <v>6</v>
      </c>
      <c r="D5519" s="16" t="s">
        <v>18027</v>
      </c>
      <c r="E5519" s="16" t="s">
        <v>18028</v>
      </c>
      <c r="F5519" s="1">
        <f>ROW()</f>
        <v>5519</v>
      </c>
    </row>
    <row r="5520" spans="1:6" ht="13.2" x14ac:dyDescent="0.2">
      <c r="A5520" s="16" t="s">
        <v>292</v>
      </c>
      <c r="B5520" s="15" t="s">
        <v>5</v>
      </c>
      <c r="C5520" s="17" t="s">
        <v>6</v>
      </c>
      <c r="D5520" s="16" t="s">
        <v>18029</v>
      </c>
      <c r="E5520" s="16" t="s">
        <v>18030</v>
      </c>
      <c r="F5520" s="1">
        <f>ROW()</f>
        <v>5520</v>
      </c>
    </row>
    <row r="5521" spans="1:6" ht="13.2" x14ac:dyDescent="0.2">
      <c r="A5521" s="16" t="s">
        <v>292</v>
      </c>
      <c r="B5521" s="15" t="s">
        <v>5</v>
      </c>
      <c r="C5521" s="17" t="s">
        <v>6</v>
      </c>
      <c r="D5521" s="16" t="s">
        <v>18031</v>
      </c>
      <c r="E5521" s="16" t="s">
        <v>18032</v>
      </c>
      <c r="F5521" s="1">
        <f>ROW()</f>
        <v>5521</v>
      </c>
    </row>
    <row r="5522" spans="1:6" ht="13.2" x14ac:dyDescent="0.2">
      <c r="A5522" s="18" t="s">
        <v>293</v>
      </c>
      <c r="B5522" s="19" t="s">
        <v>1</v>
      </c>
      <c r="C5522" s="20" t="s">
        <v>7</v>
      </c>
      <c r="D5522" s="18" t="s">
        <v>55821</v>
      </c>
      <c r="E5522" s="18" t="s">
        <v>55822</v>
      </c>
      <c r="F5522" s="1">
        <f>ROW()</f>
        <v>5522</v>
      </c>
    </row>
    <row r="5523" spans="1:6" ht="13.2" x14ac:dyDescent="0.2">
      <c r="A5523" s="18" t="s">
        <v>293</v>
      </c>
      <c r="B5523" s="19" t="s">
        <v>1</v>
      </c>
      <c r="C5523" s="20" t="s">
        <v>7</v>
      </c>
      <c r="D5523" s="18" t="s">
        <v>55823</v>
      </c>
      <c r="E5523" s="18" t="s">
        <v>55824</v>
      </c>
      <c r="F5523" s="1">
        <f>ROW()</f>
        <v>5523</v>
      </c>
    </row>
    <row r="5524" spans="1:6" ht="13.2" x14ac:dyDescent="0.2">
      <c r="A5524" s="18" t="s">
        <v>293</v>
      </c>
      <c r="B5524" s="19" t="s">
        <v>1</v>
      </c>
      <c r="C5524" s="20" t="s">
        <v>7</v>
      </c>
      <c r="D5524" s="18" t="s">
        <v>55825</v>
      </c>
      <c r="E5524" s="18" t="s">
        <v>55826</v>
      </c>
      <c r="F5524" s="1">
        <f>ROW()</f>
        <v>5524</v>
      </c>
    </row>
    <row r="5525" spans="1:6" ht="13.2" x14ac:dyDescent="0.2">
      <c r="A5525" s="18" t="s">
        <v>293</v>
      </c>
      <c r="B5525" s="19" t="s">
        <v>1</v>
      </c>
      <c r="C5525" s="20" t="s">
        <v>7</v>
      </c>
      <c r="D5525" s="18" t="s">
        <v>55827</v>
      </c>
      <c r="E5525" s="18" t="s">
        <v>55828</v>
      </c>
      <c r="F5525" s="1">
        <f>ROW()</f>
        <v>5525</v>
      </c>
    </row>
    <row r="5526" spans="1:6" ht="13.2" x14ac:dyDescent="0.2">
      <c r="A5526" s="18" t="s">
        <v>293</v>
      </c>
      <c r="B5526" s="19" t="s">
        <v>1</v>
      </c>
      <c r="C5526" s="20" t="s">
        <v>7</v>
      </c>
      <c r="D5526" s="18" t="s">
        <v>55829</v>
      </c>
      <c r="E5526" s="18" t="s">
        <v>55830</v>
      </c>
      <c r="F5526" s="1">
        <f>ROW()</f>
        <v>5526</v>
      </c>
    </row>
    <row r="5527" spans="1:6" ht="13.2" x14ac:dyDescent="0.2">
      <c r="A5527" s="18" t="s">
        <v>293</v>
      </c>
      <c r="B5527" s="19" t="s">
        <v>1</v>
      </c>
      <c r="C5527" s="20" t="s">
        <v>7</v>
      </c>
      <c r="D5527" s="18" t="s">
        <v>55831</v>
      </c>
      <c r="E5527" s="18" t="s">
        <v>55832</v>
      </c>
      <c r="F5527" s="1">
        <f>ROW()</f>
        <v>5527</v>
      </c>
    </row>
    <row r="5528" spans="1:6" ht="13.2" x14ac:dyDescent="0.2">
      <c r="A5528" s="18" t="s">
        <v>293</v>
      </c>
      <c r="B5528" s="19" t="s">
        <v>1</v>
      </c>
      <c r="C5528" s="20" t="s">
        <v>7</v>
      </c>
      <c r="D5528" s="18" t="s">
        <v>55833</v>
      </c>
      <c r="E5528" s="18" t="s">
        <v>55834</v>
      </c>
      <c r="F5528" s="1">
        <f>ROW()</f>
        <v>5528</v>
      </c>
    </row>
    <row r="5529" spans="1:6" ht="13.2" x14ac:dyDescent="0.2">
      <c r="A5529" s="18" t="s">
        <v>293</v>
      </c>
      <c r="B5529" s="19" t="s">
        <v>1</v>
      </c>
      <c r="C5529" s="20" t="s">
        <v>7</v>
      </c>
      <c r="D5529" s="18" t="s">
        <v>55835</v>
      </c>
      <c r="E5529" s="18" t="s">
        <v>55836</v>
      </c>
      <c r="F5529" s="1">
        <f>ROW()</f>
        <v>5529</v>
      </c>
    </row>
    <row r="5530" spans="1:6" ht="13.2" x14ac:dyDescent="0.2">
      <c r="A5530" s="18" t="s">
        <v>293</v>
      </c>
      <c r="B5530" s="19" t="s">
        <v>1</v>
      </c>
      <c r="C5530" s="20" t="s">
        <v>7</v>
      </c>
      <c r="D5530" s="18" t="s">
        <v>55837</v>
      </c>
      <c r="E5530" s="18" t="s">
        <v>55838</v>
      </c>
      <c r="F5530" s="1">
        <f>ROW()</f>
        <v>5530</v>
      </c>
    </row>
    <row r="5531" spans="1:6" ht="13.2" x14ac:dyDescent="0.2">
      <c r="A5531" s="18" t="s">
        <v>293</v>
      </c>
      <c r="B5531" s="19" t="s">
        <v>1</v>
      </c>
      <c r="C5531" s="20" t="s">
        <v>7</v>
      </c>
      <c r="D5531" s="18" t="s">
        <v>85911</v>
      </c>
      <c r="E5531" s="18" t="s">
        <v>85912</v>
      </c>
      <c r="F5531" s="1">
        <f>ROW()</f>
        <v>5531</v>
      </c>
    </row>
    <row r="5532" spans="1:6" ht="13.2" x14ac:dyDescent="0.2">
      <c r="A5532" s="18" t="s">
        <v>293</v>
      </c>
      <c r="B5532" s="19" t="s">
        <v>5</v>
      </c>
      <c r="C5532" s="20" t="s">
        <v>6</v>
      </c>
      <c r="D5532" s="18" t="s">
        <v>18033</v>
      </c>
      <c r="E5532" s="18" t="s">
        <v>18034</v>
      </c>
      <c r="F5532" s="1">
        <f>ROW()</f>
        <v>5532</v>
      </c>
    </row>
    <row r="5533" spans="1:6" ht="13.2" x14ac:dyDescent="0.2">
      <c r="A5533" s="18" t="s">
        <v>293</v>
      </c>
      <c r="B5533" s="19" t="s">
        <v>5</v>
      </c>
      <c r="C5533" s="20" t="s">
        <v>6</v>
      </c>
      <c r="D5533" s="18" t="s">
        <v>18035</v>
      </c>
      <c r="E5533" s="18" t="s">
        <v>18036</v>
      </c>
      <c r="F5533" s="1">
        <f>ROW()</f>
        <v>5533</v>
      </c>
    </row>
    <row r="5534" spans="1:6" ht="13.2" x14ac:dyDescent="0.2">
      <c r="A5534" s="18" t="s">
        <v>293</v>
      </c>
      <c r="B5534" s="19" t="s">
        <v>5</v>
      </c>
      <c r="C5534" s="20" t="s">
        <v>6</v>
      </c>
      <c r="D5534" s="18" t="s">
        <v>18037</v>
      </c>
      <c r="E5534" s="18" t="s">
        <v>18038</v>
      </c>
      <c r="F5534" s="1">
        <f>ROW()</f>
        <v>5534</v>
      </c>
    </row>
    <row r="5535" spans="1:6" ht="13.2" x14ac:dyDescent="0.2">
      <c r="A5535" s="18" t="s">
        <v>293</v>
      </c>
      <c r="B5535" s="19" t="s">
        <v>5</v>
      </c>
      <c r="C5535" s="20" t="s">
        <v>6</v>
      </c>
      <c r="D5535" s="18" t="s">
        <v>18039</v>
      </c>
      <c r="E5535" s="18" t="s">
        <v>18040</v>
      </c>
      <c r="F5535" s="1">
        <f>ROW()</f>
        <v>5535</v>
      </c>
    </row>
    <row r="5536" spans="1:6" ht="13.2" x14ac:dyDescent="0.2">
      <c r="A5536" s="18" t="s">
        <v>293</v>
      </c>
      <c r="B5536" s="19" t="s">
        <v>5</v>
      </c>
      <c r="C5536" s="20" t="s">
        <v>6</v>
      </c>
      <c r="D5536" s="18" t="s">
        <v>18041</v>
      </c>
      <c r="E5536" s="18" t="s">
        <v>18042</v>
      </c>
      <c r="F5536" s="1">
        <f>ROW()</f>
        <v>5536</v>
      </c>
    </row>
    <row r="5537" spans="1:6" ht="13.2" x14ac:dyDescent="0.2">
      <c r="A5537" s="18" t="s">
        <v>293</v>
      </c>
      <c r="B5537" s="19" t="s">
        <v>5</v>
      </c>
      <c r="C5537" s="20" t="s">
        <v>6</v>
      </c>
      <c r="D5537" s="18" t="s">
        <v>18043</v>
      </c>
      <c r="E5537" s="18" t="s">
        <v>18044</v>
      </c>
      <c r="F5537" s="1">
        <f>ROW()</f>
        <v>5537</v>
      </c>
    </row>
    <row r="5538" spans="1:6" ht="13.2" x14ac:dyDescent="0.2">
      <c r="A5538" s="18" t="s">
        <v>293</v>
      </c>
      <c r="B5538" s="19" t="s">
        <v>5</v>
      </c>
      <c r="C5538" s="20" t="s">
        <v>6</v>
      </c>
      <c r="D5538" s="18" t="s">
        <v>18045</v>
      </c>
      <c r="E5538" s="18" t="s">
        <v>18046</v>
      </c>
      <c r="F5538" s="1">
        <f>ROW()</f>
        <v>5538</v>
      </c>
    </row>
    <row r="5539" spans="1:6" ht="13.2" x14ac:dyDescent="0.2">
      <c r="A5539" s="18" t="s">
        <v>293</v>
      </c>
      <c r="B5539" s="19" t="s">
        <v>5</v>
      </c>
      <c r="C5539" s="20" t="s">
        <v>6</v>
      </c>
      <c r="D5539" s="18" t="s">
        <v>18047</v>
      </c>
      <c r="E5539" s="18" t="s">
        <v>18048</v>
      </c>
      <c r="F5539" s="1">
        <f>ROW()</f>
        <v>5539</v>
      </c>
    </row>
    <row r="5540" spans="1:6" ht="13.2" x14ac:dyDescent="0.2">
      <c r="A5540" s="18" t="s">
        <v>293</v>
      </c>
      <c r="B5540" s="19" t="s">
        <v>5</v>
      </c>
      <c r="C5540" s="20" t="s">
        <v>6</v>
      </c>
      <c r="D5540" s="18" t="s">
        <v>18049</v>
      </c>
      <c r="E5540" s="18" t="s">
        <v>18050</v>
      </c>
      <c r="F5540" s="1">
        <f>ROW()</f>
        <v>5540</v>
      </c>
    </row>
    <row r="5541" spans="1:6" ht="13.2" x14ac:dyDescent="0.2">
      <c r="A5541" s="18" t="s">
        <v>293</v>
      </c>
      <c r="B5541" s="19" t="s">
        <v>5</v>
      </c>
      <c r="C5541" s="20" t="s">
        <v>6</v>
      </c>
      <c r="D5541" s="18" t="s">
        <v>18051</v>
      </c>
      <c r="E5541" s="18" t="s">
        <v>18052</v>
      </c>
      <c r="F5541" s="1">
        <f>ROW()</f>
        <v>5541</v>
      </c>
    </row>
    <row r="5542" spans="1:6" ht="13.2" x14ac:dyDescent="0.2">
      <c r="A5542" s="16" t="s">
        <v>294</v>
      </c>
      <c r="B5542" s="15" t="s">
        <v>1</v>
      </c>
      <c r="C5542" s="17" t="s">
        <v>7</v>
      </c>
      <c r="D5542" s="16" t="s">
        <v>55839</v>
      </c>
      <c r="E5542" s="16" t="s">
        <v>55840</v>
      </c>
      <c r="F5542" s="1">
        <f>ROW()</f>
        <v>5542</v>
      </c>
    </row>
    <row r="5543" spans="1:6" ht="13.2" x14ac:dyDescent="0.2">
      <c r="A5543" s="16" t="s">
        <v>294</v>
      </c>
      <c r="B5543" s="15" t="s">
        <v>1</v>
      </c>
      <c r="C5543" s="17" t="s">
        <v>7</v>
      </c>
      <c r="D5543" s="16" t="s">
        <v>55841</v>
      </c>
      <c r="E5543" s="16" t="s">
        <v>55842</v>
      </c>
      <c r="F5543" s="1">
        <f>ROW()</f>
        <v>5543</v>
      </c>
    </row>
    <row r="5544" spans="1:6" ht="13.2" x14ac:dyDescent="0.2">
      <c r="A5544" s="16" t="s">
        <v>294</v>
      </c>
      <c r="B5544" s="15" t="s">
        <v>1</v>
      </c>
      <c r="C5544" s="17" t="s">
        <v>7</v>
      </c>
      <c r="D5544" s="16" t="s">
        <v>55843</v>
      </c>
      <c r="E5544" s="16" t="s">
        <v>55844</v>
      </c>
      <c r="F5544" s="1">
        <f>ROW()</f>
        <v>5544</v>
      </c>
    </row>
    <row r="5545" spans="1:6" ht="13.2" x14ac:dyDescent="0.2">
      <c r="A5545" s="16" t="s">
        <v>294</v>
      </c>
      <c r="B5545" s="15" t="s">
        <v>1</v>
      </c>
      <c r="C5545" s="17" t="s">
        <v>7</v>
      </c>
      <c r="D5545" s="16" t="s">
        <v>55845</v>
      </c>
      <c r="E5545" s="16" t="s">
        <v>55846</v>
      </c>
      <c r="F5545" s="1">
        <f>ROW()</f>
        <v>5545</v>
      </c>
    </row>
    <row r="5546" spans="1:6" ht="13.2" x14ac:dyDescent="0.2">
      <c r="A5546" s="16" t="s">
        <v>294</v>
      </c>
      <c r="B5546" s="15" t="s">
        <v>1</v>
      </c>
      <c r="C5546" s="17" t="s">
        <v>7</v>
      </c>
      <c r="D5546" s="16" t="s">
        <v>55847</v>
      </c>
      <c r="E5546" s="16" t="s">
        <v>55848</v>
      </c>
      <c r="F5546" s="1">
        <f>ROW()</f>
        <v>5546</v>
      </c>
    </row>
    <row r="5547" spans="1:6" ht="13.2" x14ac:dyDescent="0.2">
      <c r="A5547" s="16" t="s">
        <v>294</v>
      </c>
      <c r="B5547" s="15" t="s">
        <v>1</v>
      </c>
      <c r="C5547" s="17" t="s">
        <v>7</v>
      </c>
      <c r="D5547" s="16" t="s">
        <v>55849</v>
      </c>
      <c r="E5547" s="16" t="s">
        <v>55850</v>
      </c>
      <c r="F5547" s="1">
        <f>ROW()</f>
        <v>5547</v>
      </c>
    </row>
    <row r="5548" spans="1:6" ht="13.2" x14ac:dyDescent="0.2">
      <c r="A5548" s="16" t="s">
        <v>294</v>
      </c>
      <c r="B5548" s="15" t="s">
        <v>1</v>
      </c>
      <c r="C5548" s="17" t="s">
        <v>7</v>
      </c>
      <c r="D5548" s="16" t="s">
        <v>55851</v>
      </c>
      <c r="E5548" s="16" t="s">
        <v>55852</v>
      </c>
      <c r="F5548" s="1">
        <f>ROW()</f>
        <v>5548</v>
      </c>
    </row>
    <row r="5549" spans="1:6" ht="13.2" x14ac:dyDescent="0.2">
      <c r="A5549" s="16" t="s">
        <v>294</v>
      </c>
      <c r="B5549" s="15" t="s">
        <v>1</v>
      </c>
      <c r="C5549" s="17" t="s">
        <v>7</v>
      </c>
      <c r="D5549" s="16" t="s">
        <v>55853</v>
      </c>
      <c r="E5549" s="16" t="s">
        <v>55854</v>
      </c>
      <c r="F5549" s="1">
        <f>ROW()</f>
        <v>5549</v>
      </c>
    </row>
    <row r="5550" spans="1:6" ht="13.2" x14ac:dyDescent="0.2">
      <c r="A5550" s="16" t="s">
        <v>294</v>
      </c>
      <c r="B5550" s="15" t="s">
        <v>1</v>
      </c>
      <c r="C5550" s="17" t="s">
        <v>7</v>
      </c>
      <c r="D5550" s="16" t="s">
        <v>55855</v>
      </c>
      <c r="E5550" s="16" t="s">
        <v>55856</v>
      </c>
      <c r="F5550" s="1">
        <f>ROW()</f>
        <v>5550</v>
      </c>
    </row>
    <row r="5551" spans="1:6" ht="13.2" x14ac:dyDescent="0.2">
      <c r="A5551" s="16" t="s">
        <v>294</v>
      </c>
      <c r="B5551" s="15" t="s">
        <v>1</v>
      </c>
      <c r="C5551" s="17" t="s">
        <v>7</v>
      </c>
      <c r="D5551" s="16" t="s">
        <v>85913</v>
      </c>
      <c r="E5551" s="16" t="s">
        <v>85914</v>
      </c>
      <c r="F5551" s="1">
        <f>ROW()</f>
        <v>5551</v>
      </c>
    </row>
    <row r="5552" spans="1:6" ht="13.2" x14ac:dyDescent="0.2">
      <c r="A5552" s="16" t="s">
        <v>294</v>
      </c>
      <c r="B5552" s="15" t="s">
        <v>5</v>
      </c>
      <c r="C5552" s="17" t="s">
        <v>6</v>
      </c>
      <c r="D5552" s="16" t="s">
        <v>18053</v>
      </c>
      <c r="E5552" s="16" t="s">
        <v>18054</v>
      </c>
      <c r="F5552" s="1">
        <f>ROW()</f>
        <v>5552</v>
      </c>
    </row>
    <row r="5553" spans="1:6" ht="13.2" x14ac:dyDescent="0.2">
      <c r="A5553" s="16" t="s">
        <v>294</v>
      </c>
      <c r="B5553" s="15" t="s">
        <v>5</v>
      </c>
      <c r="C5553" s="17" t="s">
        <v>6</v>
      </c>
      <c r="D5553" s="16" t="s">
        <v>18055</v>
      </c>
      <c r="E5553" s="16" t="s">
        <v>18056</v>
      </c>
      <c r="F5553" s="1">
        <f>ROW()</f>
        <v>5553</v>
      </c>
    </row>
    <row r="5554" spans="1:6" ht="13.2" x14ac:dyDescent="0.2">
      <c r="A5554" s="16" t="s">
        <v>294</v>
      </c>
      <c r="B5554" s="15" t="s">
        <v>5</v>
      </c>
      <c r="C5554" s="17" t="s">
        <v>6</v>
      </c>
      <c r="D5554" s="16" t="s">
        <v>18057</v>
      </c>
      <c r="E5554" s="16" t="s">
        <v>18058</v>
      </c>
      <c r="F5554" s="1">
        <f>ROW()</f>
        <v>5554</v>
      </c>
    </row>
    <row r="5555" spans="1:6" ht="13.2" x14ac:dyDescent="0.2">
      <c r="A5555" s="16" t="s">
        <v>294</v>
      </c>
      <c r="B5555" s="15" t="s">
        <v>5</v>
      </c>
      <c r="C5555" s="17" t="s">
        <v>6</v>
      </c>
      <c r="D5555" s="16" t="s">
        <v>18059</v>
      </c>
      <c r="E5555" s="16" t="s">
        <v>18060</v>
      </c>
      <c r="F5555" s="1">
        <f>ROW()</f>
        <v>5555</v>
      </c>
    </row>
    <row r="5556" spans="1:6" ht="13.2" x14ac:dyDescent="0.2">
      <c r="A5556" s="16" t="s">
        <v>294</v>
      </c>
      <c r="B5556" s="15" t="s">
        <v>5</v>
      </c>
      <c r="C5556" s="17" t="s">
        <v>6</v>
      </c>
      <c r="D5556" s="16" t="s">
        <v>18061</v>
      </c>
      <c r="E5556" s="16" t="s">
        <v>18062</v>
      </c>
      <c r="F5556" s="1">
        <f>ROW()</f>
        <v>5556</v>
      </c>
    </row>
    <row r="5557" spans="1:6" ht="13.2" x14ac:dyDescent="0.2">
      <c r="A5557" s="16" t="s">
        <v>294</v>
      </c>
      <c r="B5557" s="15" t="s">
        <v>5</v>
      </c>
      <c r="C5557" s="17" t="s">
        <v>6</v>
      </c>
      <c r="D5557" s="16" t="s">
        <v>18063</v>
      </c>
      <c r="E5557" s="16" t="s">
        <v>18064</v>
      </c>
      <c r="F5557" s="1">
        <f>ROW()</f>
        <v>5557</v>
      </c>
    </row>
    <row r="5558" spans="1:6" ht="13.2" x14ac:dyDescent="0.2">
      <c r="A5558" s="16" t="s">
        <v>294</v>
      </c>
      <c r="B5558" s="15" t="s">
        <v>5</v>
      </c>
      <c r="C5558" s="17" t="s">
        <v>6</v>
      </c>
      <c r="D5558" s="16" t="s">
        <v>18065</v>
      </c>
      <c r="E5558" s="16" t="s">
        <v>18066</v>
      </c>
      <c r="F5558" s="1">
        <f>ROW()</f>
        <v>5558</v>
      </c>
    </row>
    <row r="5559" spans="1:6" ht="13.2" x14ac:dyDescent="0.2">
      <c r="A5559" s="16" t="s">
        <v>294</v>
      </c>
      <c r="B5559" s="15" t="s">
        <v>5</v>
      </c>
      <c r="C5559" s="17" t="s">
        <v>6</v>
      </c>
      <c r="D5559" s="16" t="s">
        <v>18067</v>
      </c>
      <c r="E5559" s="16" t="s">
        <v>18068</v>
      </c>
      <c r="F5559" s="1">
        <f>ROW()</f>
        <v>5559</v>
      </c>
    </row>
    <row r="5560" spans="1:6" ht="13.2" x14ac:dyDescent="0.2">
      <c r="A5560" s="16" t="s">
        <v>294</v>
      </c>
      <c r="B5560" s="15" t="s">
        <v>5</v>
      </c>
      <c r="C5560" s="17" t="s">
        <v>6</v>
      </c>
      <c r="D5560" s="16" t="s">
        <v>18069</v>
      </c>
      <c r="E5560" s="16" t="s">
        <v>18070</v>
      </c>
      <c r="F5560" s="1">
        <f>ROW()</f>
        <v>5560</v>
      </c>
    </row>
    <row r="5561" spans="1:6" ht="13.2" x14ac:dyDescent="0.2">
      <c r="A5561" s="16" t="s">
        <v>294</v>
      </c>
      <c r="B5561" s="15" t="s">
        <v>5</v>
      </c>
      <c r="C5561" s="17" t="s">
        <v>6</v>
      </c>
      <c r="D5561" s="16" t="s">
        <v>18071</v>
      </c>
      <c r="E5561" s="16" t="s">
        <v>18072</v>
      </c>
      <c r="F5561" s="1">
        <f>ROW()</f>
        <v>5561</v>
      </c>
    </row>
    <row r="5562" spans="1:6" ht="13.2" x14ac:dyDescent="0.2">
      <c r="A5562" s="18" t="s">
        <v>295</v>
      </c>
      <c r="B5562" s="19" t="s">
        <v>1</v>
      </c>
      <c r="C5562" s="20" t="s">
        <v>7</v>
      </c>
      <c r="D5562" s="18" t="s">
        <v>55857</v>
      </c>
      <c r="E5562" s="18" t="s">
        <v>55858</v>
      </c>
      <c r="F5562" s="1">
        <f>ROW()</f>
        <v>5562</v>
      </c>
    </row>
    <row r="5563" spans="1:6" ht="13.2" x14ac:dyDescent="0.2">
      <c r="A5563" s="18" t="s">
        <v>295</v>
      </c>
      <c r="B5563" s="19" t="s">
        <v>1</v>
      </c>
      <c r="C5563" s="20" t="s">
        <v>7</v>
      </c>
      <c r="D5563" s="18" t="s">
        <v>55859</v>
      </c>
      <c r="E5563" s="18" t="s">
        <v>55860</v>
      </c>
      <c r="F5563" s="1">
        <f>ROW()</f>
        <v>5563</v>
      </c>
    </row>
    <row r="5564" spans="1:6" ht="13.2" x14ac:dyDescent="0.2">
      <c r="A5564" s="18" t="s">
        <v>295</v>
      </c>
      <c r="B5564" s="19" t="s">
        <v>1</v>
      </c>
      <c r="C5564" s="20" t="s">
        <v>7</v>
      </c>
      <c r="D5564" s="18" t="s">
        <v>55861</v>
      </c>
      <c r="E5564" s="18" t="s">
        <v>55862</v>
      </c>
      <c r="F5564" s="1">
        <f>ROW()</f>
        <v>5564</v>
      </c>
    </row>
    <row r="5565" spans="1:6" ht="13.2" x14ac:dyDescent="0.2">
      <c r="A5565" s="18" t="s">
        <v>295</v>
      </c>
      <c r="B5565" s="19" t="s">
        <v>1</v>
      </c>
      <c r="C5565" s="20" t="s">
        <v>7</v>
      </c>
      <c r="D5565" s="18" t="s">
        <v>55863</v>
      </c>
      <c r="E5565" s="18" t="s">
        <v>55864</v>
      </c>
      <c r="F5565" s="1">
        <f>ROW()</f>
        <v>5565</v>
      </c>
    </row>
    <row r="5566" spans="1:6" ht="13.2" x14ac:dyDescent="0.2">
      <c r="A5566" s="18" t="s">
        <v>295</v>
      </c>
      <c r="B5566" s="19" t="s">
        <v>1</v>
      </c>
      <c r="C5566" s="20" t="s">
        <v>7</v>
      </c>
      <c r="D5566" s="18" t="s">
        <v>55865</v>
      </c>
      <c r="E5566" s="18" t="s">
        <v>55866</v>
      </c>
      <c r="F5566" s="1">
        <f>ROW()</f>
        <v>5566</v>
      </c>
    </row>
    <row r="5567" spans="1:6" ht="13.2" x14ac:dyDescent="0.2">
      <c r="A5567" s="18" t="s">
        <v>295</v>
      </c>
      <c r="B5567" s="19" t="s">
        <v>1</v>
      </c>
      <c r="C5567" s="20" t="s">
        <v>7</v>
      </c>
      <c r="D5567" s="18" t="s">
        <v>55867</v>
      </c>
      <c r="E5567" s="18" t="s">
        <v>55868</v>
      </c>
      <c r="F5567" s="1">
        <f>ROW()</f>
        <v>5567</v>
      </c>
    </row>
    <row r="5568" spans="1:6" ht="13.2" x14ac:dyDescent="0.2">
      <c r="A5568" s="18" t="s">
        <v>295</v>
      </c>
      <c r="B5568" s="19" t="s">
        <v>1</v>
      </c>
      <c r="C5568" s="20" t="s">
        <v>7</v>
      </c>
      <c r="D5568" s="18" t="s">
        <v>55869</v>
      </c>
      <c r="E5568" s="18" t="s">
        <v>55870</v>
      </c>
      <c r="F5568" s="1">
        <f>ROW()</f>
        <v>5568</v>
      </c>
    </row>
    <row r="5569" spans="1:6" ht="13.2" x14ac:dyDescent="0.2">
      <c r="A5569" s="18" t="s">
        <v>295</v>
      </c>
      <c r="B5569" s="19" t="s">
        <v>1</v>
      </c>
      <c r="C5569" s="20" t="s">
        <v>7</v>
      </c>
      <c r="D5569" s="18" t="s">
        <v>55871</v>
      </c>
      <c r="E5569" s="18" t="s">
        <v>55872</v>
      </c>
      <c r="F5569" s="1">
        <f>ROW()</f>
        <v>5569</v>
      </c>
    </row>
    <row r="5570" spans="1:6" ht="13.2" x14ac:dyDescent="0.2">
      <c r="A5570" s="18" t="s">
        <v>295</v>
      </c>
      <c r="B5570" s="19" t="s">
        <v>1</v>
      </c>
      <c r="C5570" s="20" t="s">
        <v>7</v>
      </c>
      <c r="D5570" s="18" t="s">
        <v>55873</v>
      </c>
      <c r="E5570" s="18" t="s">
        <v>55874</v>
      </c>
      <c r="F5570" s="1">
        <f>ROW()</f>
        <v>5570</v>
      </c>
    </row>
    <row r="5571" spans="1:6" ht="13.2" x14ac:dyDescent="0.2">
      <c r="A5571" s="18" t="s">
        <v>295</v>
      </c>
      <c r="B5571" s="19" t="s">
        <v>1</v>
      </c>
      <c r="C5571" s="20" t="s">
        <v>7</v>
      </c>
      <c r="D5571" s="18" t="s">
        <v>85915</v>
      </c>
      <c r="E5571" s="18" t="s">
        <v>85916</v>
      </c>
      <c r="F5571" s="1">
        <f>ROW()</f>
        <v>5571</v>
      </c>
    </row>
    <row r="5572" spans="1:6" ht="13.2" x14ac:dyDescent="0.2">
      <c r="A5572" s="18" t="s">
        <v>295</v>
      </c>
      <c r="B5572" s="19" t="s">
        <v>5</v>
      </c>
      <c r="C5572" s="20" t="s">
        <v>6</v>
      </c>
      <c r="D5572" s="18" t="s">
        <v>18073</v>
      </c>
      <c r="E5572" s="18" t="s">
        <v>18074</v>
      </c>
      <c r="F5572" s="1">
        <f>ROW()</f>
        <v>5572</v>
      </c>
    </row>
    <row r="5573" spans="1:6" ht="13.2" x14ac:dyDescent="0.2">
      <c r="A5573" s="18" t="s">
        <v>295</v>
      </c>
      <c r="B5573" s="19" t="s">
        <v>5</v>
      </c>
      <c r="C5573" s="20" t="s">
        <v>6</v>
      </c>
      <c r="D5573" s="18" t="s">
        <v>18075</v>
      </c>
      <c r="E5573" s="18" t="s">
        <v>18076</v>
      </c>
      <c r="F5573" s="1">
        <f>ROW()</f>
        <v>5573</v>
      </c>
    </row>
    <row r="5574" spans="1:6" ht="13.2" x14ac:dyDescent="0.2">
      <c r="A5574" s="18" t="s">
        <v>295</v>
      </c>
      <c r="B5574" s="19" t="s">
        <v>5</v>
      </c>
      <c r="C5574" s="20" t="s">
        <v>6</v>
      </c>
      <c r="D5574" s="18" t="s">
        <v>18077</v>
      </c>
      <c r="E5574" s="18" t="s">
        <v>18078</v>
      </c>
      <c r="F5574" s="1">
        <f>ROW()</f>
        <v>5574</v>
      </c>
    </row>
    <row r="5575" spans="1:6" ht="13.2" x14ac:dyDescent="0.2">
      <c r="A5575" s="18" t="s">
        <v>295</v>
      </c>
      <c r="B5575" s="19" t="s">
        <v>5</v>
      </c>
      <c r="C5575" s="20" t="s">
        <v>6</v>
      </c>
      <c r="D5575" s="18" t="s">
        <v>18079</v>
      </c>
      <c r="E5575" s="18" t="s">
        <v>18080</v>
      </c>
      <c r="F5575" s="1">
        <f>ROW()</f>
        <v>5575</v>
      </c>
    </row>
    <row r="5576" spans="1:6" ht="13.2" x14ac:dyDescent="0.2">
      <c r="A5576" s="18" t="s">
        <v>295</v>
      </c>
      <c r="B5576" s="19" t="s">
        <v>5</v>
      </c>
      <c r="C5576" s="20" t="s">
        <v>6</v>
      </c>
      <c r="D5576" s="18" t="s">
        <v>18081</v>
      </c>
      <c r="E5576" s="18" t="s">
        <v>18082</v>
      </c>
      <c r="F5576" s="1">
        <f>ROW()</f>
        <v>5576</v>
      </c>
    </row>
    <row r="5577" spans="1:6" ht="13.2" x14ac:dyDescent="0.2">
      <c r="A5577" s="18" t="s">
        <v>295</v>
      </c>
      <c r="B5577" s="19" t="s">
        <v>5</v>
      </c>
      <c r="C5577" s="20" t="s">
        <v>6</v>
      </c>
      <c r="D5577" s="18" t="s">
        <v>18083</v>
      </c>
      <c r="E5577" s="18" t="s">
        <v>18084</v>
      </c>
      <c r="F5577" s="1">
        <f>ROW()</f>
        <v>5577</v>
      </c>
    </row>
    <row r="5578" spans="1:6" ht="13.2" x14ac:dyDescent="0.2">
      <c r="A5578" s="18" t="s">
        <v>295</v>
      </c>
      <c r="B5578" s="19" t="s">
        <v>5</v>
      </c>
      <c r="C5578" s="20" t="s">
        <v>6</v>
      </c>
      <c r="D5578" s="18" t="s">
        <v>18085</v>
      </c>
      <c r="E5578" s="18" t="s">
        <v>18086</v>
      </c>
      <c r="F5578" s="1">
        <f>ROW()</f>
        <v>5578</v>
      </c>
    </row>
    <row r="5579" spans="1:6" ht="13.2" x14ac:dyDescent="0.2">
      <c r="A5579" s="18" t="s">
        <v>295</v>
      </c>
      <c r="B5579" s="19" t="s">
        <v>5</v>
      </c>
      <c r="C5579" s="20" t="s">
        <v>6</v>
      </c>
      <c r="D5579" s="18" t="s">
        <v>18087</v>
      </c>
      <c r="E5579" s="18" t="s">
        <v>18088</v>
      </c>
      <c r="F5579" s="1">
        <f>ROW()</f>
        <v>5579</v>
      </c>
    </row>
    <row r="5580" spans="1:6" ht="13.2" x14ac:dyDescent="0.2">
      <c r="A5580" s="18" t="s">
        <v>295</v>
      </c>
      <c r="B5580" s="19" t="s">
        <v>5</v>
      </c>
      <c r="C5580" s="20" t="s">
        <v>6</v>
      </c>
      <c r="D5580" s="18" t="s">
        <v>18089</v>
      </c>
      <c r="E5580" s="18" t="s">
        <v>18090</v>
      </c>
      <c r="F5580" s="1">
        <f>ROW()</f>
        <v>5580</v>
      </c>
    </row>
    <row r="5581" spans="1:6" ht="13.2" x14ac:dyDescent="0.2">
      <c r="A5581" s="18" t="s">
        <v>295</v>
      </c>
      <c r="B5581" s="19" t="s">
        <v>5</v>
      </c>
      <c r="C5581" s="20" t="s">
        <v>6</v>
      </c>
      <c r="D5581" s="18" t="s">
        <v>18091</v>
      </c>
      <c r="E5581" s="18" t="s">
        <v>18092</v>
      </c>
      <c r="F5581" s="1">
        <f>ROW()</f>
        <v>5581</v>
      </c>
    </row>
    <row r="5582" spans="1:6" ht="13.2" x14ac:dyDescent="0.2">
      <c r="A5582" s="16" t="s">
        <v>296</v>
      </c>
      <c r="B5582" s="15" t="s">
        <v>1</v>
      </c>
      <c r="C5582" s="17" t="s">
        <v>7</v>
      </c>
      <c r="D5582" s="16" t="s">
        <v>55875</v>
      </c>
      <c r="E5582" s="16" t="s">
        <v>55876</v>
      </c>
      <c r="F5582" s="1">
        <f>ROW()</f>
        <v>5582</v>
      </c>
    </row>
    <row r="5583" spans="1:6" ht="13.2" x14ac:dyDescent="0.2">
      <c r="A5583" s="16" t="s">
        <v>296</v>
      </c>
      <c r="B5583" s="15" t="s">
        <v>1</v>
      </c>
      <c r="C5583" s="17" t="s">
        <v>7</v>
      </c>
      <c r="D5583" s="16" t="s">
        <v>55877</v>
      </c>
      <c r="E5583" s="16" t="s">
        <v>55878</v>
      </c>
      <c r="F5583" s="1">
        <f>ROW()</f>
        <v>5583</v>
      </c>
    </row>
    <row r="5584" spans="1:6" ht="13.2" x14ac:dyDescent="0.2">
      <c r="A5584" s="16" t="s">
        <v>296</v>
      </c>
      <c r="B5584" s="15" t="s">
        <v>1</v>
      </c>
      <c r="C5584" s="17" t="s">
        <v>7</v>
      </c>
      <c r="D5584" s="16" t="s">
        <v>55879</v>
      </c>
      <c r="E5584" s="16" t="s">
        <v>55880</v>
      </c>
      <c r="F5584" s="1">
        <f>ROW()</f>
        <v>5584</v>
      </c>
    </row>
    <row r="5585" spans="1:6" ht="13.2" x14ac:dyDescent="0.2">
      <c r="A5585" s="16" t="s">
        <v>296</v>
      </c>
      <c r="B5585" s="15" t="s">
        <v>1</v>
      </c>
      <c r="C5585" s="17" t="s">
        <v>7</v>
      </c>
      <c r="D5585" s="16" t="s">
        <v>55881</v>
      </c>
      <c r="E5585" s="16" t="s">
        <v>55882</v>
      </c>
      <c r="F5585" s="1">
        <f>ROW()</f>
        <v>5585</v>
      </c>
    </row>
    <row r="5586" spans="1:6" ht="13.2" x14ac:dyDescent="0.2">
      <c r="A5586" s="16" t="s">
        <v>296</v>
      </c>
      <c r="B5586" s="15" t="s">
        <v>1</v>
      </c>
      <c r="C5586" s="17" t="s">
        <v>7</v>
      </c>
      <c r="D5586" s="16" t="s">
        <v>55883</v>
      </c>
      <c r="E5586" s="16" t="s">
        <v>55884</v>
      </c>
      <c r="F5586" s="1">
        <f>ROW()</f>
        <v>5586</v>
      </c>
    </row>
    <row r="5587" spans="1:6" ht="13.2" x14ac:dyDescent="0.2">
      <c r="A5587" s="16" t="s">
        <v>296</v>
      </c>
      <c r="B5587" s="15" t="s">
        <v>1</v>
      </c>
      <c r="C5587" s="17" t="s">
        <v>7</v>
      </c>
      <c r="D5587" s="16" t="s">
        <v>55885</v>
      </c>
      <c r="E5587" s="16" t="s">
        <v>55886</v>
      </c>
      <c r="F5587" s="1">
        <f>ROW()</f>
        <v>5587</v>
      </c>
    </row>
    <row r="5588" spans="1:6" ht="13.2" x14ac:dyDescent="0.2">
      <c r="A5588" s="16" t="s">
        <v>296</v>
      </c>
      <c r="B5588" s="15" t="s">
        <v>1</v>
      </c>
      <c r="C5588" s="17" t="s">
        <v>7</v>
      </c>
      <c r="D5588" s="16" t="s">
        <v>55887</v>
      </c>
      <c r="E5588" s="16" t="s">
        <v>55888</v>
      </c>
      <c r="F5588" s="1">
        <f>ROW()</f>
        <v>5588</v>
      </c>
    </row>
    <row r="5589" spans="1:6" ht="13.2" x14ac:dyDescent="0.2">
      <c r="A5589" s="16" t="s">
        <v>296</v>
      </c>
      <c r="B5589" s="15" t="s">
        <v>1</v>
      </c>
      <c r="C5589" s="17" t="s">
        <v>7</v>
      </c>
      <c r="D5589" s="16" t="s">
        <v>55889</v>
      </c>
      <c r="E5589" s="16" t="s">
        <v>55890</v>
      </c>
      <c r="F5589" s="1">
        <f>ROW()</f>
        <v>5589</v>
      </c>
    </row>
    <row r="5590" spans="1:6" ht="13.2" x14ac:dyDescent="0.2">
      <c r="A5590" s="16" t="s">
        <v>296</v>
      </c>
      <c r="B5590" s="15" t="s">
        <v>1</v>
      </c>
      <c r="C5590" s="17" t="s">
        <v>7</v>
      </c>
      <c r="D5590" s="16" t="s">
        <v>55891</v>
      </c>
      <c r="E5590" s="16" t="s">
        <v>55892</v>
      </c>
      <c r="F5590" s="1">
        <f>ROW()</f>
        <v>5590</v>
      </c>
    </row>
    <row r="5591" spans="1:6" ht="13.2" x14ac:dyDescent="0.2">
      <c r="A5591" s="16" t="s">
        <v>296</v>
      </c>
      <c r="B5591" s="15" t="s">
        <v>1</v>
      </c>
      <c r="C5591" s="17" t="s">
        <v>7</v>
      </c>
      <c r="D5591" s="16" t="s">
        <v>85917</v>
      </c>
      <c r="E5591" s="16" t="s">
        <v>85918</v>
      </c>
      <c r="F5591" s="1">
        <f>ROW()</f>
        <v>5591</v>
      </c>
    </row>
    <row r="5592" spans="1:6" ht="13.2" x14ac:dyDescent="0.2">
      <c r="A5592" s="16" t="s">
        <v>296</v>
      </c>
      <c r="B5592" s="15" t="s">
        <v>5</v>
      </c>
      <c r="C5592" s="17" t="s">
        <v>6</v>
      </c>
      <c r="D5592" s="16" t="s">
        <v>18093</v>
      </c>
      <c r="E5592" s="16" t="s">
        <v>18094</v>
      </c>
      <c r="F5592" s="1">
        <f>ROW()</f>
        <v>5592</v>
      </c>
    </row>
    <row r="5593" spans="1:6" ht="13.2" x14ac:dyDescent="0.2">
      <c r="A5593" s="16" t="s">
        <v>296</v>
      </c>
      <c r="B5593" s="15" t="s">
        <v>5</v>
      </c>
      <c r="C5593" s="17" t="s">
        <v>6</v>
      </c>
      <c r="D5593" s="16" t="s">
        <v>18095</v>
      </c>
      <c r="E5593" s="16" t="s">
        <v>18096</v>
      </c>
      <c r="F5593" s="1">
        <f>ROW()</f>
        <v>5593</v>
      </c>
    </row>
    <row r="5594" spans="1:6" ht="13.2" x14ac:dyDescent="0.2">
      <c r="A5594" s="16" t="s">
        <v>296</v>
      </c>
      <c r="B5594" s="15" t="s">
        <v>5</v>
      </c>
      <c r="C5594" s="17" t="s">
        <v>6</v>
      </c>
      <c r="D5594" s="16" t="s">
        <v>18097</v>
      </c>
      <c r="E5594" s="16" t="s">
        <v>18098</v>
      </c>
      <c r="F5594" s="1">
        <f>ROW()</f>
        <v>5594</v>
      </c>
    </row>
    <row r="5595" spans="1:6" ht="13.2" x14ac:dyDescent="0.2">
      <c r="A5595" s="16" t="s">
        <v>296</v>
      </c>
      <c r="B5595" s="15" t="s">
        <v>5</v>
      </c>
      <c r="C5595" s="17" t="s">
        <v>6</v>
      </c>
      <c r="D5595" s="16" t="s">
        <v>18099</v>
      </c>
      <c r="E5595" s="16" t="s">
        <v>18100</v>
      </c>
      <c r="F5595" s="1">
        <f>ROW()</f>
        <v>5595</v>
      </c>
    </row>
    <row r="5596" spans="1:6" ht="13.2" x14ac:dyDescent="0.2">
      <c r="A5596" s="16" t="s">
        <v>296</v>
      </c>
      <c r="B5596" s="15" t="s">
        <v>5</v>
      </c>
      <c r="C5596" s="17" t="s">
        <v>6</v>
      </c>
      <c r="D5596" s="16" t="s">
        <v>18101</v>
      </c>
      <c r="E5596" s="16" t="s">
        <v>18102</v>
      </c>
      <c r="F5596" s="1">
        <f>ROW()</f>
        <v>5596</v>
      </c>
    </row>
    <row r="5597" spans="1:6" ht="13.2" x14ac:dyDescent="0.2">
      <c r="A5597" s="16" t="s">
        <v>296</v>
      </c>
      <c r="B5597" s="15" t="s">
        <v>5</v>
      </c>
      <c r="C5597" s="17" t="s">
        <v>6</v>
      </c>
      <c r="D5597" s="16" t="s">
        <v>18103</v>
      </c>
      <c r="E5597" s="16" t="s">
        <v>18104</v>
      </c>
      <c r="F5597" s="1">
        <f>ROW()</f>
        <v>5597</v>
      </c>
    </row>
    <row r="5598" spans="1:6" ht="13.2" x14ac:dyDescent="0.2">
      <c r="A5598" s="16" t="s">
        <v>296</v>
      </c>
      <c r="B5598" s="15" t="s">
        <v>5</v>
      </c>
      <c r="C5598" s="17" t="s">
        <v>6</v>
      </c>
      <c r="D5598" s="16" t="s">
        <v>18105</v>
      </c>
      <c r="E5598" s="16" t="s">
        <v>18106</v>
      </c>
      <c r="F5598" s="1">
        <f>ROW()</f>
        <v>5598</v>
      </c>
    </row>
    <row r="5599" spans="1:6" ht="13.2" x14ac:dyDescent="0.2">
      <c r="A5599" s="16" t="s">
        <v>296</v>
      </c>
      <c r="B5599" s="15" t="s">
        <v>5</v>
      </c>
      <c r="C5599" s="17" t="s">
        <v>6</v>
      </c>
      <c r="D5599" s="16" t="s">
        <v>18107</v>
      </c>
      <c r="E5599" s="16" t="s">
        <v>18108</v>
      </c>
      <c r="F5599" s="1">
        <f>ROW()</f>
        <v>5599</v>
      </c>
    </row>
    <row r="5600" spans="1:6" ht="13.2" x14ac:dyDescent="0.2">
      <c r="A5600" s="16" t="s">
        <v>296</v>
      </c>
      <c r="B5600" s="15" t="s">
        <v>5</v>
      </c>
      <c r="C5600" s="17" t="s">
        <v>6</v>
      </c>
      <c r="D5600" s="16" t="s">
        <v>18109</v>
      </c>
      <c r="E5600" s="16" t="s">
        <v>18110</v>
      </c>
      <c r="F5600" s="1">
        <f>ROW()</f>
        <v>5600</v>
      </c>
    </row>
    <row r="5601" spans="1:6" ht="13.2" x14ac:dyDescent="0.2">
      <c r="A5601" s="16" t="s">
        <v>296</v>
      </c>
      <c r="B5601" s="15" t="s">
        <v>5</v>
      </c>
      <c r="C5601" s="17" t="s">
        <v>6</v>
      </c>
      <c r="D5601" s="16" t="s">
        <v>18111</v>
      </c>
      <c r="E5601" s="16" t="s">
        <v>18112</v>
      </c>
      <c r="F5601" s="1">
        <f>ROW()</f>
        <v>5601</v>
      </c>
    </row>
    <row r="5602" spans="1:6" ht="13.2" x14ac:dyDescent="0.2">
      <c r="A5602" s="18" t="s">
        <v>297</v>
      </c>
      <c r="B5602" s="19" t="s">
        <v>1</v>
      </c>
      <c r="C5602" s="20" t="s">
        <v>7</v>
      </c>
      <c r="D5602" s="18" t="s">
        <v>55893</v>
      </c>
      <c r="E5602" s="18" t="s">
        <v>55894</v>
      </c>
      <c r="F5602" s="1">
        <f>ROW()</f>
        <v>5602</v>
      </c>
    </row>
    <row r="5603" spans="1:6" ht="13.2" x14ac:dyDescent="0.2">
      <c r="A5603" s="18" t="s">
        <v>297</v>
      </c>
      <c r="B5603" s="19" t="s">
        <v>1</v>
      </c>
      <c r="C5603" s="20" t="s">
        <v>7</v>
      </c>
      <c r="D5603" s="18" t="s">
        <v>55895</v>
      </c>
      <c r="E5603" s="18" t="s">
        <v>55896</v>
      </c>
      <c r="F5603" s="1">
        <f>ROW()</f>
        <v>5603</v>
      </c>
    </row>
    <row r="5604" spans="1:6" ht="13.2" x14ac:dyDescent="0.2">
      <c r="A5604" s="18" t="s">
        <v>297</v>
      </c>
      <c r="B5604" s="19" t="s">
        <v>1</v>
      </c>
      <c r="C5604" s="20" t="s">
        <v>7</v>
      </c>
      <c r="D5604" s="18" t="s">
        <v>55897</v>
      </c>
      <c r="E5604" s="18" t="s">
        <v>55898</v>
      </c>
      <c r="F5604" s="1">
        <f>ROW()</f>
        <v>5604</v>
      </c>
    </row>
    <row r="5605" spans="1:6" ht="13.2" x14ac:dyDescent="0.2">
      <c r="A5605" s="18" t="s">
        <v>297</v>
      </c>
      <c r="B5605" s="19" t="s">
        <v>1</v>
      </c>
      <c r="C5605" s="20" t="s">
        <v>7</v>
      </c>
      <c r="D5605" s="18" t="s">
        <v>55899</v>
      </c>
      <c r="E5605" s="18" t="s">
        <v>55900</v>
      </c>
      <c r="F5605" s="1">
        <f>ROW()</f>
        <v>5605</v>
      </c>
    </row>
    <row r="5606" spans="1:6" ht="13.2" x14ac:dyDescent="0.2">
      <c r="A5606" s="18" t="s">
        <v>297</v>
      </c>
      <c r="B5606" s="19" t="s">
        <v>1</v>
      </c>
      <c r="C5606" s="20" t="s">
        <v>7</v>
      </c>
      <c r="D5606" s="18" t="s">
        <v>55901</v>
      </c>
      <c r="E5606" s="18" t="s">
        <v>55902</v>
      </c>
      <c r="F5606" s="1">
        <f>ROW()</f>
        <v>5606</v>
      </c>
    </row>
    <row r="5607" spans="1:6" ht="13.2" x14ac:dyDescent="0.2">
      <c r="A5607" s="18" t="s">
        <v>297</v>
      </c>
      <c r="B5607" s="19" t="s">
        <v>1</v>
      </c>
      <c r="C5607" s="20" t="s">
        <v>7</v>
      </c>
      <c r="D5607" s="18" t="s">
        <v>55903</v>
      </c>
      <c r="E5607" s="18" t="s">
        <v>55904</v>
      </c>
      <c r="F5607" s="1">
        <f>ROW()</f>
        <v>5607</v>
      </c>
    </row>
    <row r="5608" spans="1:6" ht="13.2" x14ac:dyDescent="0.2">
      <c r="A5608" s="18" t="s">
        <v>297</v>
      </c>
      <c r="B5608" s="19" t="s">
        <v>1</v>
      </c>
      <c r="C5608" s="20" t="s">
        <v>7</v>
      </c>
      <c r="D5608" s="18" t="s">
        <v>55905</v>
      </c>
      <c r="E5608" s="18" t="s">
        <v>55906</v>
      </c>
      <c r="F5608" s="1">
        <f>ROW()</f>
        <v>5608</v>
      </c>
    </row>
    <row r="5609" spans="1:6" ht="13.2" x14ac:dyDescent="0.2">
      <c r="A5609" s="18" t="s">
        <v>297</v>
      </c>
      <c r="B5609" s="19" t="s">
        <v>1</v>
      </c>
      <c r="C5609" s="20" t="s">
        <v>7</v>
      </c>
      <c r="D5609" s="18" t="s">
        <v>55907</v>
      </c>
      <c r="E5609" s="18" t="s">
        <v>55908</v>
      </c>
      <c r="F5609" s="1">
        <f>ROW()</f>
        <v>5609</v>
      </c>
    </row>
    <row r="5610" spans="1:6" ht="13.2" x14ac:dyDescent="0.2">
      <c r="A5610" s="18" t="s">
        <v>297</v>
      </c>
      <c r="B5610" s="19" t="s">
        <v>1</v>
      </c>
      <c r="C5610" s="20" t="s">
        <v>7</v>
      </c>
      <c r="D5610" s="18" t="s">
        <v>55909</v>
      </c>
      <c r="E5610" s="18" t="s">
        <v>55910</v>
      </c>
      <c r="F5610" s="1">
        <f>ROW()</f>
        <v>5610</v>
      </c>
    </row>
    <row r="5611" spans="1:6" ht="13.2" x14ac:dyDescent="0.2">
      <c r="A5611" s="18" t="s">
        <v>297</v>
      </c>
      <c r="B5611" s="19" t="s">
        <v>1</v>
      </c>
      <c r="C5611" s="20" t="s">
        <v>7</v>
      </c>
      <c r="D5611" s="18" t="s">
        <v>85919</v>
      </c>
      <c r="E5611" s="18" t="s">
        <v>85920</v>
      </c>
      <c r="F5611" s="1">
        <f>ROW()</f>
        <v>5611</v>
      </c>
    </row>
    <row r="5612" spans="1:6" ht="13.2" x14ac:dyDescent="0.2">
      <c r="A5612" s="18" t="s">
        <v>297</v>
      </c>
      <c r="B5612" s="19" t="s">
        <v>5</v>
      </c>
      <c r="C5612" s="20" t="s">
        <v>6</v>
      </c>
      <c r="D5612" s="18" t="s">
        <v>18113</v>
      </c>
      <c r="E5612" s="18" t="s">
        <v>18114</v>
      </c>
      <c r="F5612" s="1">
        <f>ROW()</f>
        <v>5612</v>
      </c>
    </row>
    <row r="5613" spans="1:6" ht="13.2" x14ac:dyDescent="0.2">
      <c r="A5613" s="18" t="s">
        <v>297</v>
      </c>
      <c r="B5613" s="19" t="s">
        <v>5</v>
      </c>
      <c r="C5613" s="20" t="s">
        <v>6</v>
      </c>
      <c r="D5613" s="18" t="s">
        <v>18115</v>
      </c>
      <c r="E5613" s="18" t="s">
        <v>18116</v>
      </c>
      <c r="F5613" s="1">
        <f>ROW()</f>
        <v>5613</v>
      </c>
    </row>
    <row r="5614" spans="1:6" ht="13.2" x14ac:dyDescent="0.2">
      <c r="A5614" s="18" t="s">
        <v>297</v>
      </c>
      <c r="B5614" s="19" t="s">
        <v>5</v>
      </c>
      <c r="C5614" s="20" t="s">
        <v>6</v>
      </c>
      <c r="D5614" s="18" t="s">
        <v>18117</v>
      </c>
      <c r="E5614" s="18" t="s">
        <v>18118</v>
      </c>
      <c r="F5614" s="1">
        <f>ROW()</f>
        <v>5614</v>
      </c>
    </row>
    <row r="5615" spans="1:6" ht="13.2" x14ac:dyDescent="0.2">
      <c r="A5615" s="18" t="s">
        <v>297</v>
      </c>
      <c r="B5615" s="19" t="s">
        <v>5</v>
      </c>
      <c r="C5615" s="20" t="s">
        <v>6</v>
      </c>
      <c r="D5615" s="18" t="s">
        <v>18119</v>
      </c>
      <c r="E5615" s="18" t="s">
        <v>18120</v>
      </c>
      <c r="F5615" s="1">
        <f>ROW()</f>
        <v>5615</v>
      </c>
    </row>
    <row r="5616" spans="1:6" ht="13.2" x14ac:dyDescent="0.2">
      <c r="A5616" s="18" t="s">
        <v>297</v>
      </c>
      <c r="B5616" s="19" t="s">
        <v>5</v>
      </c>
      <c r="C5616" s="20" t="s">
        <v>6</v>
      </c>
      <c r="D5616" s="18" t="s">
        <v>18121</v>
      </c>
      <c r="E5616" s="18" t="s">
        <v>18122</v>
      </c>
      <c r="F5616" s="1">
        <f>ROW()</f>
        <v>5616</v>
      </c>
    </row>
    <row r="5617" spans="1:6" ht="13.2" x14ac:dyDescent="0.2">
      <c r="A5617" s="18" t="s">
        <v>297</v>
      </c>
      <c r="B5617" s="19" t="s">
        <v>5</v>
      </c>
      <c r="C5617" s="20" t="s">
        <v>6</v>
      </c>
      <c r="D5617" s="18" t="s">
        <v>18123</v>
      </c>
      <c r="E5617" s="18" t="s">
        <v>18124</v>
      </c>
      <c r="F5617" s="1">
        <f>ROW()</f>
        <v>5617</v>
      </c>
    </row>
    <row r="5618" spans="1:6" ht="13.2" x14ac:dyDescent="0.2">
      <c r="A5618" s="18" t="s">
        <v>297</v>
      </c>
      <c r="B5618" s="19" t="s">
        <v>5</v>
      </c>
      <c r="C5618" s="20" t="s">
        <v>6</v>
      </c>
      <c r="D5618" s="18" t="s">
        <v>18125</v>
      </c>
      <c r="E5618" s="18" t="s">
        <v>18126</v>
      </c>
      <c r="F5618" s="1">
        <f>ROW()</f>
        <v>5618</v>
      </c>
    </row>
    <row r="5619" spans="1:6" ht="13.2" x14ac:dyDescent="0.2">
      <c r="A5619" s="18" t="s">
        <v>297</v>
      </c>
      <c r="B5619" s="19" t="s">
        <v>5</v>
      </c>
      <c r="C5619" s="20" t="s">
        <v>6</v>
      </c>
      <c r="D5619" s="18" t="s">
        <v>18127</v>
      </c>
      <c r="E5619" s="18" t="s">
        <v>18128</v>
      </c>
      <c r="F5619" s="1">
        <f>ROW()</f>
        <v>5619</v>
      </c>
    </row>
    <row r="5620" spans="1:6" ht="13.2" x14ac:dyDescent="0.2">
      <c r="A5620" s="18" t="s">
        <v>297</v>
      </c>
      <c r="B5620" s="19" t="s">
        <v>5</v>
      </c>
      <c r="C5620" s="20" t="s">
        <v>6</v>
      </c>
      <c r="D5620" s="18" t="s">
        <v>18129</v>
      </c>
      <c r="E5620" s="18" t="s">
        <v>18130</v>
      </c>
      <c r="F5620" s="1">
        <f>ROW()</f>
        <v>5620</v>
      </c>
    </row>
    <row r="5621" spans="1:6" ht="13.2" x14ac:dyDescent="0.2">
      <c r="A5621" s="18" t="s">
        <v>297</v>
      </c>
      <c r="B5621" s="19" t="s">
        <v>5</v>
      </c>
      <c r="C5621" s="20" t="s">
        <v>6</v>
      </c>
      <c r="D5621" s="18" t="s">
        <v>18131</v>
      </c>
      <c r="E5621" s="18" t="s">
        <v>18132</v>
      </c>
      <c r="F5621" s="1">
        <f>ROW()</f>
        <v>5621</v>
      </c>
    </row>
    <row r="5622" spans="1:6" ht="13.2" x14ac:dyDescent="0.2">
      <c r="A5622" s="16" t="s">
        <v>298</v>
      </c>
      <c r="B5622" s="15" t="s">
        <v>1</v>
      </c>
      <c r="C5622" s="17" t="s">
        <v>7</v>
      </c>
      <c r="D5622" s="16" t="s">
        <v>55911</v>
      </c>
      <c r="E5622" s="16" t="s">
        <v>55912</v>
      </c>
      <c r="F5622" s="1">
        <f>ROW()</f>
        <v>5622</v>
      </c>
    </row>
    <row r="5623" spans="1:6" ht="13.2" x14ac:dyDescent="0.2">
      <c r="A5623" s="16" t="s">
        <v>298</v>
      </c>
      <c r="B5623" s="15" t="s">
        <v>1</v>
      </c>
      <c r="C5623" s="17" t="s">
        <v>7</v>
      </c>
      <c r="D5623" s="16" t="s">
        <v>55913</v>
      </c>
      <c r="E5623" s="16" t="s">
        <v>55914</v>
      </c>
      <c r="F5623" s="1">
        <f>ROW()</f>
        <v>5623</v>
      </c>
    </row>
    <row r="5624" spans="1:6" ht="13.2" x14ac:dyDescent="0.2">
      <c r="A5624" s="16" t="s">
        <v>298</v>
      </c>
      <c r="B5624" s="15" t="s">
        <v>1</v>
      </c>
      <c r="C5624" s="17" t="s">
        <v>7</v>
      </c>
      <c r="D5624" s="16" t="s">
        <v>55915</v>
      </c>
      <c r="E5624" s="16" t="s">
        <v>55916</v>
      </c>
      <c r="F5624" s="1">
        <f>ROW()</f>
        <v>5624</v>
      </c>
    </row>
    <row r="5625" spans="1:6" ht="13.2" x14ac:dyDescent="0.2">
      <c r="A5625" s="16" t="s">
        <v>298</v>
      </c>
      <c r="B5625" s="15" t="s">
        <v>1</v>
      </c>
      <c r="C5625" s="17" t="s">
        <v>7</v>
      </c>
      <c r="D5625" s="16" t="s">
        <v>55917</v>
      </c>
      <c r="E5625" s="16" t="s">
        <v>55918</v>
      </c>
      <c r="F5625" s="1">
        <f>ROW()</f>
        <v>5625</v>
      </c>
    </row>
    <row r="5626" spans="1:6" ht="13.2" x14ac:dyDescent="0.2">
      <c r="A5626" s="16" t="s">
        <v>298</v>
      </c>
      <c r="B5626" s="15" t="s">
        <v>1</v>
      </c>
      <c r="C5626" s="17" t="s">
        <v>7</v>
      </c>
      <c r="D5626" s="16" t="s">
        <v>55919</v>
      </c>
      <c r="E5626" s="16" t="s">
        <v>55920</v>
      </c>
      <c r="F5626" s="1">
        <f>ROW()</f>
        <v>5626</v>
      </c>
    </row>
    <row r="5627" spans="1:6" ht="13.2" x14ac:dyDescent="0.2">
      <c r="A5627" s="16" t="s">
        <v>298</v>
      </c>
      <c r="B5627" s="15" t="s">
        <v>1</v>
      </c>
      <c r="C5627" s="17" t="s">
        <v>7</v>
      </c>
      <c r="D5627" s="16" t="s">
        <v>55921</v>
      </c>
      <c r="E5627" s="16" t="s">
        <v>55922</v>
      </c>
      <c r="F5627" s="1">
        <f>ROW()</f>
        <v>5627</v>
      </c>
    </row>
    <row r="5628" spans="1:6" ht="13.2" x14ac:dyDescent="0.2">
      <c r="A5628" s="16" t="s">
        <v>298</v>
      </c>
      <c r="B5628" s="15" t="s">
        <v>1</v>
      </c>
      <c r="C5628" s="17" t="s">
        <v>7</v>
      </c>
      <c r="D5628" s="16" t="s">
        <v>55923</v>
      </c>
      <c r="E5628" s="16" t="s">
        <v>55924</v>
      </c>
      <c r="F5628" s="1">
        <f>ROW()</f>
        <v>5628</v>
      </c>
    </row>
    <row r="5629" spans="1:6" ht="13.2" x14ac:dyDescent="0.2">
      <c r="A5629" s="16" t="s">
        <v>298</v>
      </c>
      <c r="B5629" s="15" t="s">
        <v>1</v>
      </c>
      <c r="C5629" s="17" t="s">
        <v>7</v>
      </c>
      <c r="D5629" s="16" t="s">
        <v>55925</v>
      </c>
      <c r="E5629" s="16" t="s">
        <v>55926</v>
      </c>
      <c r="F5629" s="1">
        <f>ROW()</f>
        <v>5629</v>
      </c>
    </row>
    <row r="5630" spans="1:6" ht="13.2" x14ac:dyDescent="0.2">
      <c r="A5630" s="16" t="s">
        <v>298</v>
      </c>
      <c r="B5630" s="15" t="s">
        <v>1</v>
      </c>
      <c r="C5630" s="17" t="s">
        <v>7</v>
      </c>
      <c r="D5630" s="16" t="s">
        <v>55927</v>
      </c>
      <c r="E5630" s="16" t="s">
        <v>55928</v>
      </c>
      <c r="F5630" s="1">
        <f>ROW()</f>
        <v>5630</v>
      </c>
    </row>
    <row r="5631" spans="1:6" ht="13.2" x14ac:dyDescent="0.2">
      <c r="A5631" s="16" t="s">
        <v>298</v>
      </c>
      <c r="B5631" s="15" t="s">
        <v>1</v>
      </c>
      <c r="C5631" s="17" t="s">
        <v>7</v>
      </c>
      <c r="D5631" s="16" t="s">
        <v>85921</v>
      </c>
      <c r="E5631" s="16" t="s">
        <v>85922</v>
      </c>
      <c r="F5631" s="1">
        <f>ROW()</f>
        <v>5631</v>
      </c>
    </row>
    <row r="5632" spans="1:6" ht="13.2" x14ac:dyDescent="0.2">
      <c r="A5632" s="16" t="s">
        <v>298</v>
      </c>
      <c r="B5632" s="15" t="s">
        <v>5</v>
      </c>
      <c r="C5632" s="17" t="s">
        <v>6</v>
      </c>
      <c r="D5632" s="16" t="s">
        <v>18133</v>
      </c>
      <c r="E5632" s="16" t="s">
        <v>18134</v>
      </c>
      <c r="F5632" s="1">
        <f>ROW()</f>
        <v>5632</v>
      </c>
    </row>
    <row r="5633" spans="1:6" ht="13.2" x14ac:dyDescent="0.2">
      <c r="A5633" s="16" t="s">
        <v>298</v>
      </c>
      <c r="B5633" s="15" t="s">
        <v>5</v>
      </c>
      <c r="C5633" s="17" t="s">
        <v>6</v>
      </c>
      <c r="D5633" s="16" t="s">
        <v>18135</v>
      </c>
      <c r="E5633" s="16" t="s">
        <v>18136</v>
      </c>
      <c r="F5633" s="1">
        <f>ROW()</f>
        <v>5633</v>
      </c>
    </row>
    <row r="5634" spans="1:6" ht="13.2" x14ac:dyDescent="0.2">
      <c r="A5634" s="16" t="s">
        <v>298</v>
      </c>
      <c r="B5634" s="15" t="s">
        <v>5</v>
      </c>
      <c r="C5634" s="17" t="s">
        <v>6</v>
      </c>
      <c r="D5634" s="16" t="s">
        <v>18137</v>
      </c>
      <c r="E5634" s="16" t="s">
        <v>18138</v>
      </c>
      <c r="F5634" s="1">
        <f>ROW()</f>
        <v>5634</v>
      </c>
    </row>
    <row r="5635" spans="1:6" ht="13.2" x14ac:dyDescent="0.2">
      <c r="A5635" s="16" t="s">
        <v>298</v>
      </c>
      <c r="B5635" s="15" t="s">
        <v>5</v>
      </c>
      <c r="C5635" s="17" t="s">
        <v>6</v>
      </c>
      <c r="D5635" s="16" t="s">
        <v>18139</v>
      </c>
      <c r="E5635" s="16" t="s">
        <v>18140</v>
      </c>
      <c r="F5635" s="1">
        <f>ROW()</f>
        <v>5635</v>
      </c>
    </row>
    <row r="5636" spans="1:6" ht="13.2" x14ac:dyDescent="0.2">
      <c r="A5636" s="16" t="s">
        <v>298</v>
      </c>
      <c r="B5636" s="15" t="s">
        <v>5</v>
      </c>
      <c r="C5636" s="17" t="s">
        <v>6</v>
      </c>
      <c r="D5636" s="16" t="s">
        <v>18141</v>
      </c>
      <c r="E5636" s="16" t="s">
        <v>18142</v>
      </c>
      <c r="F5636" s="1">
        <f>ROW()</f>
        <v>5636</v>
      </c>
    </row>
    <row r="5637" spans="1:6" ht="13.2" x14ac:dyDescent="0.2">
      <c r="A5637" s="16" t="s">
        <v>298</v>
      </c>
      <c r="B5637" s="15" t="s">
        <v>5</v>
      </c>
      <c r="C5637" s="17" t="s">
        <v>6</v>
      </c>
      <c r="D5637" s="16" t="s">
        <v>18143</v>
      </c>
      <c r="E5637" s="16" t="s">
        <v>18144</v>
      </c>
      <c r="F5637" s="1">
        <f>ROW()</f>
        <v>5637</v>
      </c>
    </row>
    <row r="5638" spans="1:6" ht="13.2" x14ac:dyDescent="0.2">
      <c r="A5638" s="16" t="s">
        <v>298</v>
      </c>
      <c r="B5638" s="15" t="s">
        <v>5</v>
      </c>
      <c r="C5638" s="17" t="s">
        <v>6</v>
      </c>
      <c r="D5638" s="16" t="s">
        <v>18145</v>
      </c>
      <c r="E5638" s="16" t="s">
        <v>18146</v>
      </c>
      <c r="F5638" s="1">
        <f>ROW()</f>
        <v>5638</v>
      </c>
    </row>
    <row r="5639" spans="1:6" ht="13.2" x14ac:dyDescent="0.2">
      <c r="A5639" s="16" t="s">
        <v>298</v>
      </c>
      <c r="B5639" s="15" t="s">
        <v>5</v>
      </c>
      <c r="C5639" s="17" t="s">
        <v>6</v>
      </c>
      <c r="D5639" s="16" t="s">
        <v>18147</v>
      </c>
      <c r="E5639" s="16" t="s">
        <v>18148</v>
      </c>
      <c r="F5639" s="1">
        <f>ROW()</f>
        <v>5639</v>
      </c>
    </row>
    <row r="5640" spans="1:6" ht="13.2" x14ac:dyDescent="0.2">
      <c r="A5640" s="16" t="s">
        <v>298</v>
      </c>
      <c r="B5640" s="15" t="s">
        <v>5</v>
      </c>
      <c r="C5640" s="17" t="s">
        <v>6</v>
      </c>
      <c r="D5640" s="16" t="s">
        <v>18149</v>
      </c>
      <c r="E5640" s="16" t="s">
        <v>18150</v>
      </c>
      <c r="F5640" s="1">
        <f>ROW()</f>
        <v>5640</v>
      </c>
    </row>
    <row r="5641" spans="1:6" ht="13.2" x14ac:dyDescent="0.2">
      <c r="A5641" s="16" t="s">
        <v>298</v>
      </c>
      <c r="B5641" s="15" t="s">
        <v>5</v>
      </c>
      <c r="C5641" s="17" t="s">
        <v>6</v>
      </c>
      <c r="D5641" s="16" t="s">
        <v>18151</v>
      </c>
      <c r="E5641" s="16" t="s">
        <v>18152</v>
      </c>
      <c r="F5641" s="1">
        <f>ROW()</f>
        <v>5641</v>
      </c>
    </row>
    <row r="5642" spans="1:6" ht="13.2" x14ac:dyDescent="0.2">
      <c r="A5642" s="18" t="s">
        <v>299</v>
      </c>
      <c r="B5642" s="19" t="s">
        <v>1</v>
      </c>
      <c r="C5642" s="20" t="s">
        <v>7</v>
      </c>
      <c r="D5642" s="18" t="s">
        <v>55929</v>
      </c>
      <c r="E5642" s="18" t="s">
        <v>55930</v>
      </c>
      <c r="F5642" s="1">
        <f>ROW()</f>
        <v>5642</v>
      </c>
    </row>
    <row r="5643" spans="1:6" ht="13.2" x14ac:dyDescent="0.2">
      <c r="A5643" s="18" t="s">
        <v>299</v>
      </c>
      <c r="B5643" s="19" t="s">
        <v>1</v>
      </c>
      <c r="C5643" s="20" t="s">
        <v>7</v>
      </c>
      <c r="D5643" s="18" t="s">
        <v>55931</v>
      </c>
      <c r="E5643" s="18" t="s">
        <v>55932</v>
      </c>
      <c r="F5643" s="1">
        <f>ROW()</f>
        <v>5643</v>
      </c>
    </row>
    <row r="5644" spans="1:6" ht="13.2" x14ac:dyDescent="0.2">
      <c r="A5644" s="18" t="s">
        <v>299</v>
      </c>
      <c r="B5644" s="19" t="s">
        <v>1</v>
      </c>
      <c r="C5644" s="20" t="s">
        <v>7</v>
      </c>
      <c r="D5644" s="18" t="s">
        <v>55933</v>
      </c>
      <c r="E5644" s="18" t="s">
        <v>55934</v>
      </c>
      <c r="F5644" s="1">
        <f>ROW()</f>
        <v>5644</v>
      </c>
    </row>
    <row r="5645" spans="1:6" ht="13.2" x14ac:dyDescent="0.2">
      <c r="A5645" s="18" t="s">
        <v>299</v>
      </c>
      <c r="B5645" s="19" t="s">
        <v>1</v>
      </c>
      <c r="C5645" s="20" t="s">
        <v>7</v>
      </c>
      <c r="D5645" s="18" t="s">
        <v>55935</v>
      </c>
      <c r="E5645" s="18" t="s">
        <v>55936</v>
      </c>
      <c r="F5645" s="1">
        <f>ROW()</f>
        <v>5645</v>
      </c>
    </row>
    <row r="5646" spans="1:6" ht="13.2" x14ac:dyDescent="0.2">
      <c r="A5646" s="18" t="s">
        <v>299</v>
      </c>
      <c r="B5646" s="19" t="s">
        <v>1</v>
      </c>
      <c r="C5646" s="20" t="s">
        <v>7</v>
      </c>
      <c r="D5646" s="18" t="s">
        <v>55937</v>
      </c>
      <c r="E5646" s="18" t="s">
        <v>55938</v>
      </c>
      <c r="F5646" s="1">
        <f>ROW()</f>
        <v>5646</v>
      </c>
    </row>
    <row r="5647" spans="1:6" ht="13.2" x14ac:dyDescent="0.2">
      <c r="A5647" s="18" t="s">
        <v>299</v>
      </c>
      <c r="B5647" s="19" t="s">
        <v>1</v>
      </c>
      <c r="C5647" s="20" t="s">
        <v>7</v>
      </c>
      <c r="D5647" s="18" t="s">
        <v>55939</v>
      </c>
      <c r="E5647" s="18" t="s">
        <v>55940</v>
      </c>
      <c r="F5647" s="1">
        <f>ROW()</f>
        <v>5647</v>
      </c>
    </row>
    <row r="5648" spans="1:6" ht="13.2" x14ac:dyDescent="0.2">
      <c r="A5648" s="18" t="s">
        <v>299</v>
      </c>
      <c r="B5648" s="19" t="s">
        <v>1</v>
      </c>
      <c r="C5648" s="20" t="s">
        <v>7</v>
      </c>
      <c r="D5648" s="18" t="s">
        <v>55941</v>
      </c>
      <c r="E5648" s="18" t="s">
        <v>55942</v>
      </c>
      <c r="F5648" s="1">
        <f>ROW()</f>
        <v>5648</v>
      </c>
    </row>
    <row r="5649" spans="1:6" ht="13.2" x14ac:dyDescent="0.2">
      <c r="A5649" s="18" t="s">
        <v>299</v>
      </c>
      <c r="B5649" s="19" t="s">
        <v>1</v>
      </c>
      <c r="C5649" s="20" t="s">
        <v>7</v>
      </c>
      <c r="D5649" s="18" t="s">
        <v>55943</v>
      </c>
      <c r="E5649" s="18" t="s">
        <v>55944</v>
      </c>
      <c r="F5649" s="1">
        <f>ROW()</f>
        <v>5649</v>
      </c>
    </row>
    <row r="5650" spans="1:6" ht="13.2" x14ac:dyDescent="0.2">
      <c r="A5650" s="18" t="s">
        <v>299</v>
      </c>
      <c r="B5650" s="19" t="s">
        <v>1</v>
      </c>
      <c r="C5650" s="20" t="s">
        <v>7</v>
      </c>
      <c r="D5650" s="18" t="s">
        <v>55945</v>
      </c>
      <c r="E5650" s="18" t="s">
        <v>55946</v>
      </c>
      <c r="F5650" s="1">
        <f>ROW()</f>
        <v>5650</v>
      </c>
    </row>
    <row r="5651" spans="1:6" ht="13.2" x14ac:dyDescent="0.2">
      <c r="A5651" s="18" t="s">
        <v>299</v>
      </c>
      <c r="B5651" s="19" t="s">
        <v>1</v>
      </c>
      <c r="C5651" s="20" t="s">
        <v>7</v>
      </c>
      <c r="D5651" s="18" t="s">
        <v>85923</v>
      </c>
      <c r="E5651" s="18" t="s">
        <v>85924</v>
      </c>
      <c r="F5651" s="1">
        <f>ROW()</f>
        <v>5651</v>
      </c>
    </row>
    <row r="5652" spans="1:6" ht="13.2" x14ac:dyDescent="0.2">
      <c r="A5652" s="18" t="s">
        <v>299</v>
      </c>
      <c r="B5652" s="19" t="s">
        <v>5</v>
      </c>
      <c r="C5652" s="20" t="s">
        <v>6</v>
      </c>
      <c r="D5652" s="18" t="s">
        <v>18153</v>
      </c>
      <c r="E5652" s="18" t="s">
        <v>18154</v>
      </c>
      <c r="F5652" s="1">
        <f>ROW()</f>
        <v>5652</v>
      </c>
    </row>
    <row r="5653" spans="1:6" ht="13.2" x14ac:dyDescent="0.2">
      <c r="A5653" s="18" t="s">
        <v>299</v>
      </c>
      <c r="B5653" s="19" t="s">
        <v>5</v>
      </c>
      <c r="C5653" s="20" t="s">
        <v>6</v>
      </c>
      <c r="D5653" s="18" t="s">
        <v>18155</v>
      </c>
      <c r="E5653" s="18" t="s">
        <v>18156</v>
      </c>
      <c r="F5653" s="1">
        <f>ROW()</f>
        <v>5653</v>
      </c>
    </row>
    <row r="5654" spans="1:6" ht="13.2" x14ac:dyDescent="0.2">
      <c r="A5654" s="18" t="s">
        <v>299</v>
      </c>
      <c r="B5654" s="19" t="s">
        <v>5</v>
      </c>
      <c r="C5654" s="20" t="s">
        <v>6</v>
      </c>
      <c r="D5654" s="18" t="s">
        <v>18157</v>
      </c>
      <c r="E5654" s="18" t="s">
        <v>18158</v>
      </c>
      <c r="F5654" s="1">
        <f>ROW()</f>
        <v>5654</v>
      </c>
    </row>
    <row r="5655" spans="1:6" ht="13.2" x14ac:dyDescent="0.2">
      <c r="A5655" s="18" t="s">
        <v>299</v>
      </c>
      <c r="B5655" s="19" t="s">
        <v>5</v>
      </c>
      <c r="C5655" s="20" t="s">
        <v>6</v>
      </c>
      <c r="D5655" s="18" t="s">
        <v>18159</v>
      </c>
      <c r="E5655" s="18" t="s">
        <v>18160</v>
      </c>
      <c r="F5655" s="1">
        <f>ROW()</f>
        <v>5655</v>
      </c>
    </row>
    <row r="5656" spans="1:6" ht="13.2" x14ac:dyDescent="0.2">
      <c r="A5656" s="18" t="s">
        <v>299</v>
      </c>
      <c r="B5656" s="19" t="s">
        <v>5</v>
      </c>
      <c r="C5656" s="20" t="s">
        <v>6</v>
      </c>
      <c r="D5656" s="18" t="s">
        <v>18161</v>
      </c>
      <c r="E5656" s="18" t="s">
        <v>18162</v>
      </c>
      <c r="F5656" s="1">
        <f>ROW()</f>
        <v>5656</v>
      </c>
    </row>
    <row r="5657" spans="1:6" ht="13.2" x14ac:dyDescent="0.2">
      <c r="A5657" s="18" t="s">
        <v>299</v>
      </c>
      <c r="B5657" s="19" t="s">
        <v>5</v>
      </c>
      <c r="C5657" s="20" t="s">
        <v>6</v>
      </c>
      <c r="D5657" s="18" t="s">
        <v>18163</v>
      </c>
      <c r="E5657" s="18" t="s">
        <v>18164</v>
      </c>
      <c r="F5657" s="1">
        <f>ROW()</f>
        <v>5657</v>
      </c>
    </row>
    <row r="5658" spans="1:6" ht="13.2" x14ac:dyDescent="0.2">
      <c r="A5658" s="18" t="s">
        <v>299</v>
      </c>
      <c r="B5658" s="19" t="s">
        <v>5</v>
      </c>
      <c r="C5658" s="20" t="s">
        <v>6</v>
      </c>
      <c r="D5658" s="18" t="s">
        <v>18165</v>
      </c>
      <c r="E5658" s="18" t="s">
        <v>18166</v>
      </c>
      <c r="F5658" s="1">
        <f>ROW()</f>
        <v>5658</v>
      </c>
    </row>
    <row r="5659" spans="1:6" ht="13.2" x14ac:dyDescent="0.2">
      <c r="A5659" s="18" t="s">
        <v>299</v>
      </c>
      <c r="B5659" s="19" t="s">
        <v>5</v>
      </c>
      <c r="C5659" s="20" t="s">
        <v>6</v>
      </c>
      <c r="D5659" s="18" t="s">
        <v>18167</v>
      </c>
      <c r="E5659" s="18" t="s">
        <v>18168</v>
      </c>
      <c r="F5659" s="1">
        <f>ROW()</f>
        <v>5659</v>
      </c>
    </row>
    <row r="5660" spans="1:6" ht="13.2" x14ac:dyDescent="0.2">
      <c r="A5660" s="18" t="s">
        <v>299</v>
      </c>
      <c r="B5660" s="19" t="s">
        <v>5</v>
      </c>
      <c r="C5660" s="20" t="s">
        <v>6</v>
      </c>
      <c r="D5660" s="18" t="s">
        <v>18169</v>
      </c>
      <c r="E5660" s="18" t="s">
        <v>18170</v>
      </c>
      <c r="F5660" s="1">
        <f>ROW()</f>
        <v>5660</v>
      </c>
    </row>
    <row r="5661" spans="1:6" ht="13.2" x14ac:dyDescent="0.2">
      <c r="A5661" s="18" t="s">
        <v>299</v>
      </c>
      <c r="B5661" s="19" t="s">
        <v>5</v>
      </c>
      <c r="C5661" s="20" t="s">
        <v>6</v>
      </c>
      <c r="D5661" s="18" t="s">
        <v>18171</v>
      </c>
      <c r="E5661" s="18" t="s">
        <v>18172</v>
      </c>
      <c r="F5661" s="1">
        <f>ROW()</f>
        <v>5661</v>
      </c>
    </row>
    <row r="5662" spans="1:6" ht="13.2" x14ac:dyDescent="0.2">
      <c r="A5662" s="16" t="s">
        <v>300</v>
      </c>
      <c r="B5662" s="15" t="s">
        <v>1</v>
      </c>
      <c r="C5662" s="17" t="s">
        <v>7</v>
      </c>
      <c r="D5662" s="16" t="s">
        <v>55947</v>
      </c>
      <c r="E5662" s="16" t="s">
        <v>55948</v>
      </c>
      <c r="F5662" s="1">
        <f>ROW()</f>
        <v>5662</v>
      </c>
    </row>
    <row r="5663" spans="1:6" ht="13.2" x14ac:dyDescent="0.2">
      <c r="A5663" s="16" t="s">
        <v>300</v>
      </c>
      <c r="B5663" s="15" t="s">
        <v>1</v>
      </c>
      <c r="C5663" s="17" t="s">
        <v>7</v>
      </c>
      <c r="D5663" s="16" t="s">
        <v>55949</v>
      </c>
      <c r="E5663" s="16" t="s">
        <v>55950</v>
      </c>
      <c r="F5663" s="1">
        <f>ROW()</f>
        <v>5663</v>
      </c>
    </row>
    <row r="5664" spans="1:6" ht="13.2" x14ac:dyDescent="0.2">
      <c r="A5664" s="16" t="s">
        <v>300</v>
      </c>
      <c r="B5664" s="15" t="s">
        <v>1</v>
      </c>
      <c r="C5664" s="17" t="s">
        <v>7</v>
      </c>
      <c r="D5664" s="16" t="s">
        <v>55951</v>
      </c>
      <c r="E5664" s="16" t="s">
        <v>55952</v>
      </c>
      <c r="F5664" s="1">
        <f>ROW()</f>
        <v>5664</v>
      </c>
    </row>
    <row r="5665" spans="1:6" ht="13.2" x14ac:dyDescent="0.2">
      <c r="A5665" s="16" t="s">
        <v>300</v>
      </c>
      <c r="B5665" s="15" t="s">
        <v>1</v>
      </c>
      <c r="C5665" s="17" t="s">
        <v>7</v>
      </c>
      <c r="D5665" s="16" t="s">
        <v>55953</v>
      </c>
      <c r="E5665" s="16" t="s">
        <v>55954</v>
      </c>
      <c r="F5665" s="1">
        <f>ROW()</f>
        <v>5665</v>
      </c>
    </row>
    <row r="5666" spans="1:6" ht="13.2" x14ac:dyDescent="0.2">
      <c r="A5666" s="16" t="s">
        <v>300</v>
      </c>
      <c r="B5666" s="15" t="s">
        <v>1</v>
      </c>
      <c r="C5666" s="17" t="s">
        <v>7</v>
      </c>
      <c r="D5666" s="16" t="s">
        <v>55955</v>
      </c>
      <c r="E5666" s="16" t="s">
        <v>55956</v>
      </c>
      <c r="F5666" s="1">
        <f>ROW()</f>
        <v>5666</v>
      </c>
    </row>
    <row r="5667" spans="1:6" ht="13.2" x14ac:dyDescent="0.2">
      <c r="A5667" s="16" t="s">
        <v>300</v>
      </c>
      <c r="B5667" s="15" t="s">
        <v>1</v>
      </c>
      <c r="C5667" s="17" t="s">
        <v>7</v>
      </c>
      <c r="D5667" s="16" t="s">
        <v>55957</v>
      </c>
      <c r="E5667" s="16" t="s">
        <v>55958</v>
      </c>
      <c r="F5667" s="1">
        <f>ROW()</f>
        <v>5667</v>
      </c>
    </row>
    <row r="5668" spans="1:6" ht="13.2" x14ac:dyDescent="0.2">
      <c r="A5668" s="16" t="s">
        <v>300</v>
      </c>
      <c r="B5668" s="15" t="s">
        <v>1</v>
      </c>
      <c r="C5668" s="17" t="s">
        <v>7</v>
      </c>
      <c r="D5668" s="16" t="s">
        <v>55959</v>
      </c>
      <c r="E5668" s="16" t="s">
        <v>55960</v>
      </c>
      <c r="F5668" s="1">
        <f>ROW()</f>
        <v>5668</v>
      </c>
    </row>
    <row r="5669" spans="1:6" ht="13.2" x14ac:dyDescent="0.2">
      <c r="A5669" s="16" t="s">
        <v>300</v>
      </c>
      <c r="B5669" s="15" t="s">
        <v>1</v>
      </c>
      <c r="C5669" s="17" t="s">
        <v>7</v>
      </c>
      <c r="D5669" s="16" t="s">
        <v>55961</v>
      </c>
      <c r="E5669" s="16" t="s">
        <v>55962</v>
      </c>
      <c r="F5669" s="1">
        <f>ROW()</f>
        <v>5669</v>
      </c>
    </row>
    <row r="5670" spans="1:6" ht="13.2" x14ac:dyDescent="0.2">
      <c r="A5670" s="16" t="s">
        <v>300</v>
      </c>
      <c r="B5670" s="15" t="s">
        <v>1</v>
      </c>
      <c r="C5670" s="17" t="s">
        <v>7</v>
      </c>
      <c r="D5670" s="16" t="s">
        <v>55963</v>
      </c>
      <c r="E5670" s="16" t="s">
        <v>55964</v>
      </c>
      <c r="F5670" s="1">
        <f>ROW()</f>
        <v>5670</v>
      </c>
    </row>
    <row r="5671" spans="1:6" ht="13.2" x14ac:dyDescent="0.2">
      <c r="A5671" s="16" t="s">
        <v>300</v>
      </c>
      <c r="B5671" s="15" t="s">
        <v>1</v>
      </c>
      <c r="C5671" s="17" t="s">
        <v>7</v>
      </c>
      <c r="D5671" s="16" t="s">
        <v>85925</v>
      </c>
      <c r="E5671" s="16" t="s">
        <v>85926</v>
      </c>
      <c r="F5671" s="1">
        <f>ROW()</f>
        <v>5671</v>
      </c>
    </row>
    <row r="5672" spans="1:6" ht="13.2" x14ac:dyDescent="0.2">
      <c r="A5672" s="16" t="s">
        <v>300</v>
      </c>
      <c r="B5672" s="15" t="s">
        <v>5</v>
      </c>
      <c r="C5672" s="17" t="s">
        <v>6</v>
      </c>
      <c r="D5672" s="16" t="s">
        <v>18173</v>
      </c>
      <c r="E5672" s="16" t="s">
        <v>18174</v>
      </c>
      <c r="F5672" s="1">
        <f>ROW()</f>
        <v>5672</v>
      </c>
    </row>
    <row r="5673" spans="1:6" ht="13.2" x14ac:dyDescent="0.2">
      <c r="A5673" s="16" t="s">
        <v>300</v>
      </c>
      <c r="B5673" s="15" t="s">
        <v>5</v>
      </c>
      <c r="C5673" s="17" t="s">
        <v>6</v>
      </c>
      <c r="D5673" s="16" t="s">
        <v>18175</v>
      </c>
      <c r="E5673" s="16" t="s">
        <v>18176</v>
      </c>
      <c r="F5673" s="1">
        <f>ROW()</f>
        <v>5673</v>
      </c>
    </row>
    <row r="5674" spans="1:6" ht="13.2" x14ac:dyDescent="0.2">
      <c r="A5674" s="16" t="s">
        <v>300</v>
      </c>
      <c r="B5674" s="15" t="s">
        <v>5</v>
      </c>
      <c r="C5674" s="17" t="s">
        <v>6</v>
      </c>
      <c r="D5674" s="16" t="s">
        <v>18177</v>
      </c>
      <c r="E5674" s="16" t="s">
        <v>18178</v>
      </c>
      <c r="F5674" s="1">
        <f>ROW()</f>
        <v>5674</v>
      </c>
    </row>
    <row r="5675" spans="1:6" ht="13.2" x14ac:dyDescent="0.2">
      <c r="A5675" s="16" t="s">
        <v>300</v>
      </c>
      <c r="B5675" s="15" t="s">
        <v>5</v>
      </c>
      <c r="C5675" s="17" t="s">
        <v>6</v>
      </c>
      <c r="D5675" s="16" t="s">
        <v>18179</v>
      </c>
      <c r="E5675" s="16" t="s">
        <v>18180</v>
      </c>
      <c r="F5675" s="1">
        <f>ROW()</f>
        <v>5675</v>
      </c>
    </row>
    <row r="5676" spans="1:6" ht="13.2" x14ac:dyDescent="0.2">
      <c r="A5676" s="16" t="s">
        <v>300</v>
      </c>
      <c r="B5676" s="15" t="s">
        <v>5</v>
      </c>
      <c r="C5676" s="17" t="s">
        <v>6</v>
      </c>
      <c r="D5676" s="16" t="s">
        <v>18181</v>
      </c>
      <c r="E5676" s="16" t="s">
        <v>18182</v>
      </c>
      <c r="F5676" s="1">
        <f>ROW()</f>
        <v>5676</v>
      </c>
    </row>
    <row r="5677" spans="1:6" ht="13.2" x14ac:dyDescent="0.2">
      <c r="A5677" s="16" t="s">
        <v>300</v>
      </c>
      <c r="B5677" s="15" t="s">
        <v>5</v>
      </c>
      <c r="C5677" s="17" t="s">
        <v>6</v>
      </c>
      <c r="D5677" s="16" t="s">
        <v>18183</v>
      </c>
      <c r="E5677" s="16" t="s">
        <v>18184</v>
      </c>
      <c r="F5677" s="1">
        <f>ROW()</f>
        <v>5677</v>
      </c>
    </row>
    <row r="5678" spans="1:6" ht="13.2" x14ac:dyDescent="0.2">
      <c r="A5678" s="16" t="s">
        <v>300</v>
      </c>
      <c r="B5678" s="15" t="s">
        <v>5</v>
      </c>
      <c r="C5678" s="17" t="s">
        <v>6</v>
      </c>
      <c r="D5678" s="16" t="s">
        <v>18185</v>
      </c>
      <c r="E5678" s="16" t="s">
        <v>18186</v>
      </c>
      <c r="F5678" s="1">
        <f>ROW()</f>
        <v>5678</v>
      </c>
    </row>
    <row r="5679" spans="1:6" ht="13.2" x14ac:dyDescent="0.2">
      <c r="A5679" s="16" t="s">
        <v>300</v>
      </c>
      <c r="B5679" s="15" t="s">
        <v>5</v>
      </c>
      <c r="C5679" s="17" t="s">
        <v>6</v>
      </c>
      <c r="D5679" s="16" t="s">
        <v>18187</v>
      </c>
      <c r="E5679" s="16" t="s">
        <v>18188</v>
      </c>
      <c r="F5679" s="1">
        <f>ROW()</f>
        <v>5679</v>
      </c>
    </row>
    <row r="5680" spans="1:6" ht="13.2" x14ac:dyDescent="0.2">
      <c r="A5680" s="16" t="s">
        <v>300</v>
      </c>
      <c r="B5680" s="15" t="s">
        <v>5</v>
      </c>
      <c r="C5680" s="17" t="s">
        <v>6</v>
      </c>
      <c r="D5680" s="16" t="s">
        <v>18189</v>
      </c>
      <c r="E5680" s="16" t="s">
        <v>18190</v>
      </c>
      <c r="F5680" s="1">
        <f>ROW()</f>
        <v>5680</v>
      </c>
    </row>
    <row r="5681" spans="1:6" ht="13.2" x14ac:dyDescent="0.2">
      <c r="A5681" s="16" t="s">
        <v>300</v>
      </c>
      <c r="B5681" s="15" t="s">
        <v>5</v>
      </c>
      <c r="C5681" s="17" t="s">
        <v>6</v>
      </c>
      <c r="D5681" s="16" t="s">
        <v>18191</v>
      </c>
      <c r="E5681" s="16" t="s">
        <v>18192</v>
      </c>
      <c r="F5681" s="1">
        <f>ROW()</f>
        <v>5681</v>
      </c>
    </row>
    <row r="5682" spans="1:6" ht="13.2" x14ac:dyDescent="0.2">
      <c r="A5682" s="18" t="s">
        <v>301</v>
      </c>
      <c r="B5682" s="19" t="s">
        <v>1</v>
      </c>
      <c r="C5682" s="20" t="s">
        <v>7</v>
      </c>
      <c r="D5682" s="18" t="s">
        <v>55965</v>
      </c>
      <c r="E5682" s="18" t="s">
        <v>55966</v>
      </c>
      <c r="F5682" s="1">
        <f>ROW()</f>
        <v>5682</v>
      </c>
    </row>
    <row r="5683" spans="1:6" ht="13.2" x14ac:dyDescent="0.2">
      <c r="A5683" s="18" t="s">
        <v>301</v>
      </c>
      <c r="B5683" s="19" t="s">
        <v>1</v>
      </c>
      <c r="C5683" s="20" t="s">
        <v>7</v>
      </c>
      <c r="D5683" s="18" t="s">
        <v>55967</v>
      </c>
      <c r="E5683" s="18" t="s">
        <v>55968</v>
      </c>
      <c r="F5683" s="1">
        <f>ROW()</f>
        <v>5683</v>
      </c>
    </row>
    <row r="5684" spans="1:6" ht="13.2" x14ac:dyDescent="0.2">
      <c r="A5684" s="18" t="s">
        <v>301</v>
      </c>
      <c r="B5684" s="19" t="s">
        <v>1</v>
      </c>
      <c r="C5684" s="20" t="s">
        <v>7</v>
      </c>
      <c r="D5684" s="18" t="s">
        <v>55969</v>
      </c>
      <c r="E5684" s="18" t="s">
        <v>55970</v>
      </c>
      <c r="F5684" s="1">
        <f>ROW()</f>
        <v>5684</v>
      </c>
    </row>
    <row r="5685" spans="1:6" ht="13.2" x14ac:dyDescent="0.2">
      <c r="A5685" s="18" t="s">
        <v>301</v>
      </c>
      <c r="B5685" s="19" t="s">
        <v>1</v>
      </c>
      <c r="C5685" s="20" t="s">
        <v>7</v>
      </c>
      <c r="D5685" s="18" t="s">
        <v>55971</v>
      </c>
      <c r="E5685" s="18" t="s">
        <v>55972</v>
      </c>
      <c r="F5685" s="1">
        <f>ROW()</f>
        <v>5685</v>
      </c>
    </row>
    <row r="5686" spans="1:6" ht="13.2" x14ac:dyDescent="0.2">
      <c r="A5686" s="18" t="s">
        <v>301</v>
      </c>
      <c r="B5686" s="19" t="s">
        <v>1</v>
      </c>
      <c r="C5686" s="20" t="s">
        <v>7</v>
      </c>
      <c r="D5686" s="18" t="s">
        <v>55973</v>
      </c>
      <c r="E5686" s="18" t="s">
        <v>55974</v>
      </c>
      <c r="F5686" s="1">
        <f>ROW()</f>
        <v>5686</v>
      </c>
    </row>
    <row r="5687" spans="1:6" ht="13.2" x14ac:dyDescent="0.2">
      <c r="A5687" s="18" t="s">
        <v>301</v>
      </c>
      <c r="B5687" s="19" t="s">
        <v>1</v>
      </c>
      <c r="C5687" s="20" t="s">
        <v>7</v>
      </c>
      <c r="D5687" s="18" t="s">
        <v>55975</v>
      </c>
      <c r="E5687" s="18" t="s">
        <v>55976</v>
      </c>
      <c r="F5687" s="1">
        <f>ROW()</f>
        <v>5687</v>
      </c>
    </row>
    <row r="5688" spans="1:6" ht="13.2" x14ac:dyDescent="0.2">
      <c r="A5688" s="18" t="s">
        <v>301</v>
      </c>
      <c r="B5688" s="19" t="s">
        <v>1</v>
      </c>
      <c r="C5688" s="20" t="s">
        <v>7</v>
      </c>
      <c r="D5688" s="18" t="s">
        <v>55977</v>
      </c>
      <c r="E5688" s="18" t="s">
        <v>55978</v>
      </c>
      <c r="F5688" s="1">
        <f>ROW()</f>
        <v>5688</v>
      </c>
    </row>
    <row r="5689" spans="1:6" ht="13.2" x14ac:dyDescent="0.2">
      <c r="A5689" s="18" t="s">
        <v>301</v>
      </c>
      <c r="B5689" s="19" t="s">
        <v>1</v>
      </c>
      <c r="C5689" s="20" t="s">
        <v>7</v>
      </c>
      <c r="D5689" s="18" t="s">
        <v>55979</v>
      </c>
      <c r="E5689" s="18" t="s">
        <v>55980</v>
      </c>
      <c r="F5689" s="1">
        <f>ROW()</f>
        <v>5689</v>
      </c>
    </row>
    <row r="5690" spans="1:6" ht="13.2" x14ac:dyDescent="0.2">
      <c r="A5690" s="18" t="s">
        <v>301</v>
      </c>
      <c r="B5690" s="19" t="s">
        <v>1</v>
      </c>
      <c r="C5690" s="20" t="s">
        <v>7</v>
      </c>
      <c r="D5690" s="18" t="s">
        <v>55981</v>
      </c>
      <c r="E5690" s="18" t="s">
        <v>55982</v>
      </c>
      <c r="F5690" s="1">
        <f>ROW()</f>
        <v>5690</v>
      </c>
    </row>
    <row r="5691" spans="1:6" ht="13.2" x14ac:dyDescent="0.2">
      <c r="A5691" s="18" t="s">
        <v>301</v>
      </c>
      <c r="B5691" s="19" t="s">
        <v>1</v>
      </c>
      <c r="C5691" s="20" t="s">
        <v>7</v>
      </c>
      <c r="D5691" s="18" t="s">
        <v>85927</v>
      </c>
      <c r="E5691" s="18" t="s">
        <v>85928</v>
      </c>
      <c r="F5691" s="1">
        <f>ROW()</f>
        <v>5691</v>
      </c>
    </row>
    <row r="5692" spans="1:6" ht="13.2" x14ac:dyDescent="0.2">
      <c r="A5692" s="18" t="s">
        <v>301</v>
      </c>
      <c r="B5692" s="19" t="s">
        <v>5</v>
      </c>
      <c r="C5692" s="20" t="s">
        <v>6</v>
      </c>
      <c r="D5692" s="18" t="s">
        <v>18193</v>
      </c>
      <c r="E5692" s="18" t="s">
        <v>18194</v>
      </c>
      <c r="F5692" s="1">
        <f>ROW()</f>
        <v>5692</v>
      </c>
    </row>
    <row r="5693" spans="1:6" ht="13.2" x14ac:dyDescent="0.2">
      <c r="A5693" s="18" t="s">
        <v>301</v>
      </c>
      <c r="B5693" s="19" t="s">
        <v>5</v>
      </c>
      <c r="C5693" s="20" t="s">
        <v>6</v>
      </c>
      <c r="D5693" s="18" t="s">
        <v>18195</v>
      </c>
      <c r="E5693" s="18" t="s">
        <v>18196</v>
      </c>
      <c r="F5693" s="1">
        <f>ROW()</f>
        <v>5693</v>
      </c>
    </row>
    <row r="5694" spans="1:6" ht="13.2" x14ac:dyDescent="0.2">
      <c r="A5694" s="18" t="s">
        <v>301</v>
      </c>
      <c r="B5694" s="19" t="s">
        <v>5</v>
      </c>
      <c r="C5694" s="20" t="s">
        <v>6</v>
      </c>
      <c r="D5694" s="18" t="s">
        <v>18197</v>
      </c>
      <c r="E5694" s="18" t="s">
        <v>18198</v>
      </c>
      <c r="F5694" s="1">
        <f>ROW()</f>
        <v>5694</v>
      </c>
    </row>
    <row r="5695" spans="1:6" ht="13.2" x14ac:dyDescent="0.2">
      <c r="A5695" s="18" t="s">
        <v>301</v>
      </c>
      <c r="B5695" s="19" t="s">
        <v>5</v>
      </c>
      <c r="C5695" s="20" t="s">
        <v>6</v>
      </c>
      <c r="D5695" s="18" t="s">
        <v>18199</v>
      </c>
      <c r="E5695" s="18" t="s">
        <v>18200</v>
      </c>
      <c r="F5695" s="1">
        <f>ROW()</f>
        <v>5695</v>
      </c>
    </row>
    <row r="5696" spans="1:6" ht="13.2" x14ac:dyDescent="0.2">
      <c r="A5696" s="18" t="s">
        <v>301</v>
      </c>
      <c r="B5696" s="19" t="s">
        <v>5</v>
      </c>
      <c r="C5696" s="20" t="s">
        <v>6</v>
      </c>
      <c r="D5696" s="18" t="s">
        <v>18201</v>
      </c>
      <c r="E5696" s="18" t="s">
        <v>18202</v>
      </c>
      <c r="F5696" s="1">
        <f>ROW()</f>
        <v>5696</v>
      </c>
    </row>
    <row r="5697" spans="1:6" ht="13.2" x14ac:dyDescent="0.2">
      <c r="A5697" s="18" t="s">
        <v>301</v>
      </c>
      <c r="B5697" s="19" t="s">
        <v>5</v>
      </c>
      <c r="C5697" s="20" t="s">
        <v>6</v>
      </c>
      <c r="D5697" s="18" t="s">
        <v>18203</v>
      </c>
      <c r="E5697" s="18" t="s">
        <v>18204</v>
      </c>
      <c r="F5697" s="1">
        <f>ROW()</f>
        <v>5697</v>
      </c>
    </row>
    <row r="5698" spans="1:6" ht="13.2" x14ac:dyDescent="0.2">
      <c r="A5698" s="18" t="s">
        <v>301</v>
      </c>
      <c r="B5698" s="19" t="s">
        <v>5</v>
      </c>
      <c r="C5698" s="20" t="s">
        <v>6</v>
      </c>
      <c r="D5698" s="18" t="s">
        <v>18205</v>
      </c>
      <c r="E5698" s="18" t="s">
        <v>18206</v>
      </c>
      <c r="F5698" s="1">
        <f>ROW()</f>
        <v>5698</v>
      </c>
    </row>
    <row r="5699" spans="1:6" ht="13.2" x14ac:dyDescent="0.2">
      <c r="A5699" s="18" t="s">
        <v>301</v>
      </c>
      <c r="B5699" s="19" t="s">
        <v>5</v>
      </c>
      <c r="C5699" s="20" t="s">
        <v>6</v>
      </c>
      <c r="D5699" s="18" t="s">
        <v>18207</v>
      </c>
      <c r="E5699" s="18" t="s">
        <v>18208</v>
      </c>
      <c r="F5699" s="1">
        <f>ROW()</f>
        <v>5699</v>
      </c>
    </row>
    <row r="5700" spans="1:6" ht="13.2" x14ac:dyDescent="0.2">
      <c r="A5700" s="18" t="s">
        <v>301</v>
      </c>
      <c r="B5700" s="19" t="s">
        <v>5</v>
      </c>
      <c r="C5700" s="20" t="s">
        <v>6</v>
      </c>
      <c r="D5700" s="18" t="s">
        <v>18209</v>
      </c>
      <c r="E5700" s="18" t="s">
        <v>18210</v>
      </c>
      <c r="F5700" s="1">
        <f>ROW()</f>
        <v>5700</v>
      </c>
    </row>
    <row r="5701" spans="1:6" ht="13.2" x14ac:dyDescent="0.2">
      <c r="A5701" s="18" t="s">
        <v>301</v>
      </c>
      <c r="B5701" s="19" t="s">
        <v>5</v>
      </c>
      <c r="C5701" s="20" t="s">
        <v>6</v>
      </c>
      <c r="D5701" s="18" t="s">
        <v>18211</v>
      </c>
      <c r="E5701" s="18" t="s">
        <v>18212</v>
      </c>
      <c r="F5701" s="1">
        <f>ROW()</f>
        <v>5701</v>
      </c>
    </row>
    <row r="5702" spans="1:6" ht="13.2" x14ac:dyDescent="0.2">
      <c r="A5702" s="16" t="s">
        <v>302</v>
      </c>
      <c r="B5702" s="15" t="s">
        <v>1</v>
      </c>
      <c r="C5702" s="17" t="s">
        <v>7</v>
      </c>
      <c r="D5702" s="16" t="s">
        <v>55983</v>
      </c>
      <c r="E5702" s="16" t="s">
        <v>55984</v>
      </c>
      <c r="F5702" s="1">
        <f>ROW()</f>
        <v>5702</v>
      </c>
    </row>
    <row r="5703" spans="1:6" ht="13.2" x14ac:dyDescent="0.2">
      <c r="A5703" s="16" t="s">
        <v>302</v>
      </c>
      <c r="B5703" s="15" t="s">
        <v>1</v>
      </c>
      <c r="C5703" s="17" t="s">
        <v>7</v>
      </c>
      <c r="D5703" s="16" t="s">
        <v>55985</v>
      </c>
      <c r="E5703" s="16" t="s">
        <v>55986</v>
      </c>
      <c r="F5703" s="1">
        <f>ROW()</f>
        <v>5703</v>
      </c>
    </row>
    <row r="5704" spans="1:6" ht="13.2" x14ac:dyDescent="0.2">
      <c r="A5704" s="16" t="s">
        <v>302</v>
      </c>
      <c r="B5704" s="15" t="s">
        <v>1</v>
      </c>
      <c r="C5704" s="17" t="s">
        <v>7</v>
      </c>
      <c r="D5704" s="16" t="s">
        <v>55987</v>
      </c>
      <c r="E5704" s="16" t="s">
        <v>55988</v>
      </c>
      <c r="F5704" s="1">
        <f>ROW()</f>
        <v>5704</v>
      </c>
    </row>
    <row r="5705" spans="1:6" ht="13.2" x14ac:dyDescent="0.2">
      <c r="A5705" s="16" t="s">
        <v>302</v>
      </c>
      <c r="B5705" s="15" t="s">
        <v>1</v>
      </c>
      <c r="C5705" s="17" t="s">
        <v>7</v>
      </c>
      <c r="D5705" s="16" t="s">
        <v>55989</v>
      </c>
      <c r="E5705" s="16" t="s">
        <v>55990</v>
      </c>
      <c r="F5705" s="1">
        <f>ROW()</f>
        <v>5705</v>
      </c>
    </row>
    <row r="5706" spans="1:6" ht="13.2" x14ac:dyDescent="0.2">
      <c r="A5706" s="16" t="s">
        <v>302</v>
      </c>
      <c r="B5706" s="15" t="s">
        <v>1</v>
      </c>
      <c r="C5706" s="17" t="s">
        <v>7</v>
      </c>
      <c r="D5706" s="16" t="s">
        <v>55991</v>
      </c>
      <c r="E5706" s="16" t="s">
        <v>55992</v>
      </c>
      <c r="F5706" s="1">
        <f>ROW()</f>
        <v>5706</v>
      </c>
    </row>
    <row r="5707" spans="1:6" ht="13.2" x14ac:dyDescent="0.2">
      <c r="A5707" s="16" t="s">
        <v>302</v>
      </c>
      <c r="B5707" s="15" t="s">
        <v>1</v>
      </c>
      <c r="C5707" s="17" t="s">
        <v>7</v>
      </c>
      <c r="D5707" s="16" t="s">
        <v>55993</v>
      </c>
      <c r="E5707" s="16" t="s">
        <v>55994</v>
      </c>
      <c r="F5707" s="1">
        <f>ROW()</f>
        <v>5707</v>
      </c>
    </row>
    <row r="5708" spans="1:6" ht="13.2" x14ac:dyDescent="0.2">
      <c r="A5708" s="16" t="s">
        <v>302</v>
      </c>
      <c r="B5708" s="15" t="s">
        <v>1</v>
      </c>
      <c r="C5708" s="17" t="s">
        <v>7</v>
      </c>
      <c r="D5708" s="16" t="s">
        <v>55995</v>
      </c>
      <c r="E5708" s="16" t="s">
        <v>55996</v>
      </c>
      <c r="F5708" s="1">
        <f>ROW()</f>
        <v>5708</v>
      </c>
    </row>
    <row r="5709" spans="1:6" ht="13.2" x14ac:dyDescent="0.2">
      <c r="A5709" s="16" t="s">
        <v>302</v>
      </c>
      <c r="B5709" s="15" t="s">
        <v>1</v>
      </c>
      <c r="C5709" s="17" t="s">
        <v>7</v>
      </c>
      <c r="D5709" s="16" t="s">
        <v>55997</v>
      </c>
      <c r="E5709" s="16" t="s">
        <v>55998</v>
      </c>
      <c r="F5709" s="1">
        <f>ROW()</f>
        <v>5709</v>
      </c>
    </row>
    <row r="5710" spans="1:6" ht="13.2" x14ac:dyDescent="0.2">
      <c r="A5710" s="16" t="s">
        <v>302</v>
      </c>
      <c r="B5710" s="15" t="s">
        <v>1</v>
      </c>
      <c r="C5710" s="17" t="s">
        <v>7</v>
      </c>
      <c r="D5710" s="16" t="s">
        <v>55999</v>
      </c>
      <c r="E5710" s="16" t="s">
        <v>56000</v>
      </c>
      <c r="F5710" s="1">
        <f>ROW()</f>
        <v>5710</v>
      </c>
    </row>
    <row r="5711" spans="1:6" ht="13.2" x14ac:dyDescent="0.2">
      <c r="A5711" s="16" t="s">
        <v>302</v>
      </c>
      <c r="B5711" s="15" t="s">
        <v>1</v>
      </c>
      <c r="C5711" s="17" t="s">
        <v>7</v>
      </c>
      <c r="D5711" s="16" t="s">
        <v>85929</v>
      </c>
      <c r="E5711" s="16" t="s">
        <v>85930</v>
      </c>
      <c r="F5711" s="1">
        <f>ROW()</f>
        <v>5711</v>
      </c>
    </row>
    <row r="5712" spans="1:6" ht="13.2" x14ac:dyDescent="0.2">
      <c r="A5712" s="16" t="s">
        <v>302</v>
      </c>
      <c r="B5712" s="15" t="s">
        <v>5</v>
      </c>
      <c r="C5712" s="17" t="s">
        <v>6</v>
      </c>
      <c r="D5712" s="16" t="s">
        <v>18213</v>
      </c>
      <c r="E5712" s="16" t="s">
        <v>18214</v>
      </c>
      <c r="F5712" s="1">
        <f>ROW()</f>
        <v>5712</v>
      </c>
    </row>
    <row r="5713" spans="1:6" ht="13.2" x14ac:dyDescent="0.2">
      <c r="A5713" s="16" t="s">
        <v>302</v>
      </c>
      <c r="B5713" s="15" t="s">
        <v>5</v>
      </c>
      <c r="C5713" s="17" t="s">
        <v>6</v>
      </c>
      <c r="D5713" s="16" t="s">
        <v>18215</v>
      </c>
      <c r="E5713" s="16" t="s">
        <v>18216</v>
      </c>
      <c r="F5713" s="1">
        <f>ROW()</f>
        <v>5713</v>
      </c>
    </row>
    <row r="5714" spans="1:6" ht="13.2" x14ac:dyDescent="0.2">
      <c r="A5714" s="16" t="s">
        <v>302</v>
      </c>
      <c r="B5714" s="15" t="s">
        <v>5</v>
      </c>
      <c r="C5714" s="17" t="s">
        <v>6</v>
      </c>
      <c r="D5714" s="16" t="s">
        <v>18217</v>
      </c>
      <c r="E5714" s="16" t="s">
        <v>18218</v>
      </c>
      <c r="F5714" s="1">
        <f>ROW()</f>
        <v>5714</v>
      </c>
    </row>
    <row r="5715" spans="1:6" ht="13.2" x14ac:dyDescent="0.2">
      <c r="A5715" s="16" t="s">
        <v>302</v>
      </c>
      <c r="B5715" s="15" t="s">
        <v>5</v>
      </c>
      <c r="C5715" s="17" t="s">
        <v>6</v>
      </c>
      <c r="D5715" s="16" t="s">
        <v>18219</v>
      </c>
      <c r="E5715" s="16" t="s">
        <v>18220</v>
      </c>
      <c r="F5715" s="1">
        <f>ROW()</f>
        <v>5715</v>
      </c>
    </row>
    <row r="5716" spans="1:6" ht="13.2" x14ac:dyDescent="0.2">
      <c r="A5716" s="16" t="s">
        <v>302</v>
      </c>
      <c r="B5716" s="15" t="s">
        <v>5</v>
      </c>
      <c r="C5716" s="17" t="s">
        <v>6</v>
      </c>
      <c r="D5716" s="16" t="s">
        <v>18221</v>
      </c>
      <c r="E5716" s="16" t="s">
        <v>18222</v>
      </c>
      <c r="F5716" s="1">
        <f>ROW()</f>
        <v>5716</v>
      </c>
    </row>
    <row r="5717" spans="1:6" ht="13.2" x14ac:dyDescent="0.2">
      <c r="A5717" s="16" t="s">
        <v>302</v>
      </c>
      <c r="B5717" s="15" t="s">
        <v>5</v>
      </c>
      <c r="C5717" s="17" t="s">
        <v>6</v>
      </c>
      <c r="D5717" s="16" t="s">
        <v>18223</v>
      </c>
      <c r="E5717" s="16" t="s">
        <v>18224</v>
      </c>
      <c r="F5717" s="1">
        <f>ROW()</f>
        <v>5717</v>
      </c>
    </row>
    <row r="5718" spans="1:6" ht="13.2" x14ac:dyDescent="0.2">
      <c r="A5718" s="16" t="s">
        <v>302</v>
      </c>
      <c r="B5718" s="15" t="s">
        <v>5</v>
      </c>
      <c r="C5718" s="17" t="s">
        <v>6</v>
      </c>
      <c r="D5718" s="16" t="s">
        <v>18225</v>
      </c>
      <c r="E5718" s="16" t="s">
        <v>18226</v>
      </c>
      <c r="F5718" s="1">
        <f>ROW()</f>
        <v>5718</v>
      </c>
    </row>
    <row r="5719" spans="1:6" ht="13.2" x14ac:dyDescent="0.2">
      <c r="A5719" s="16" t="s">
        <v>302</v>
      </c>
      <c r="B5719" s="15" t="s">
        <v>5</v>
      </c>
      <c r="C5719" s="17" t="s">
        <v>6</v>
      </c>
      <c r="D5719" s="16" t="s">
        <v>18227</v>
      </c>
      <c r="E5719" s="16" t="s">
        <v>18228</v>
      </c>
      <c r="F5719" s="1">
        <f>ROW()</f>
        <v>5719</v>
      </c>
    </row>
    <row r="5720" spans="1:6" ht="13.2" x14ac:dyDescent="0.2">
      <c r="A5720" s="16" t="s">
        <v>302</v>
      </c>
      <c r="B5720" s="15" t="s">
        <v>5</v>
      </c>
      <c r="C5720" s="17" t="s">
        <v>6</v>
      </c>
      <c r="D5720" s="16" t="s">
        <v>18229</v>
      </c>
      <c r="E5720" s="16" t="s">
        <v>18230</v>
      </c>
      <c r="F5720" s="1">
        <f>ROW()</f>
        <v>5720</v>
      </c>
    </row>
    <row r="5721" spans="1:6" ht="13.2" x14ac:dyDescent="0.2">
      <c r="A5721" s="16" t="s">
        <v>302</v>
      </c>
      <c r="B5721" s="15" t="s">
        <v>5</v>
      </c>
      <c r="C5721" s="17" t="s">
        <v>6</v>
      </c>
      <c r="D5721" s="16" t="s">
        <v>18231</v>
      </c>
      <c r="E5721" s="16" t="s">
        <v>18232</v>
      </c>
      <c r="F5721" s="1">
        <f>ROW()</f>
        <v>5721</v>
      </c>
    </row>
    <row r="5722" spans="1:6" ht="13.2" x14ac:dyDescent="0.2">
      <c r="A5722" s="18" t="s">
        <v>303</v>
      </c>
      <c r="B5722" s="19" t="s">
        <v>1</v>
      </c>
      <c r="C5722" s="20" t="s">
        <v>7</v>
      </c>
      <c r="D5722" s="18" t="s">
        <v>56001</v>
      </c>
      <c r="E5722" s="18" t="s">
        <v>56002</v>
      </c>
      <c r="F5722" s="1">
        <f>ROW()</f>
        <v>5722</v>
      </c>
    </row>
    <row r="5723" spans="1:6" ht="13.2" x14ac:dyDescent="0.2">
      <c r="A5723" s="18" t="s">
        <v>303</v>
      </c>
      <c r="B5723" s="19" t="s">
        <v>1</v>
      </c>
      <c r="C5723" s="20" t="s">
        <v>7</v>
      </c>
      <c r="D5723" s="18" t="s">
        <v>56003</v>
      </c>
      <c r="E5723" s="18" t="s">
        <v>56004</v>
      </c>
      <c r="F5723" s="1">
        <f>ROW()</f>
        <v>5723</v>
      </c>
    </row>
    <row r="5724" spans="1:6" ht="13.2" x14ac:dyDescent="0.2">
      <c r="A5724" s="18" t="s">
        <v>303</v>
      </c>
      <c r="B5724" s="19" t="s">
        <v>1</v>
      </c>
      <c r="C5724" s="20" t="s">
        <v>7</v>
      </c>
      <c r="D5724" s="18" t="s">
        <v>56005</v>
      </c>
      <c r="E5724" s="18" t="s">
        <v>56006</v>
      </c>
      <c r="F5724" s="1">
        <f>ROW()</f>
        <v>5724</v>
      </c>
    </row>
    <row r="5725" spans="1:6" ht="13.2" x14ac:dyDescent="0.2">
      <c r="A5725" s="18" t="s">
        <v>303</v>
      </c>
      <c r="B5725" s="19" t="s">
        <v>1</v>
      </c>
      <c r="C5725" s="20" t="s">
        <v>7</v>
      </c>
      <c r="D5725" s="18" t="s">
        <v>56007</v>
      </c>
      <c r="E5725" s="18" t="s">
        <v>56008</v>
      </c>
      <c r="F5725" s="1">
        <f>ROW()</f>
        <v>5725</v>
      </c>
    </row>
    <row r="5726" spans="1:6" ht="13.2" x14ac:dyDescent="0.2">
      <c r="A5726" s="18" t="s">
        <v>303</v>
      </c>
      <c r="B5726" s="19" t="s">
        <v>1</v>
      </c>
      <c r="C5726" s="20" t="s">
        <v>7</v>
      </c>
      <c r="D5726" s="18" t="s">
        <v>56009</v>
      </c>
      <c r="E5726" s="18" t="s">
        <v>56010</v>
      </c>
      <c r="F5726" s="1">
        <f>ROW()</f>
        <v>5726</v>
      </c>
    </row>
    <row r="5727" spans="1:6" ht="13.2" x14ac:dyDescent="0.2">
      <c r="A5727" s="18" t="s">
        <v>303</v>
      </c>
      <c r="B5727" s="19" t="s">
        <v>1</v>
      </c>
      <c r="C5727" s="20" t="s">
        <v>7</v>
      </c>
      <c r="D5727" s="18" t="s">
        <v>56011</v>
      </c>
      <c r="E5727" s="18" t="s">
        <v>56012</v>
      </c>
      <c r="F5727" s="1">
        <f>ROW()</f>
        <v>5727</v>
      </c>
    </row>
    <row r="5728" spans="1:6" ht="13.2" x14ac:dyDescent="0.2">
      <c r="A5728" s="18" t="s">
        <v>303</v>
      </c>
      <c r="B5728" s="19" t="s">
        <v>1</v>
      </c>
      <c r="C5728" s="20" t="s">
        <v>7</v>
      </c>
      <c r="D5728" s="18" t="s">
        <v>56013</v>
      </c>
      <c r="E5728" s="18" t="s">
        <v>56014</v>
      </c>
      <c r="F5728" s="1">
        <f>ROW()</f>
        <v>5728</v>
      </c>
    </row>
    <row r="5729" spans="1:6" ht="13.2" x14ac:dyDescent="0.2">
      <c r="A5729" s="18" t="s">
        <v>303</v>
      </c>
      <c r="B5729" s="19" t="s">
        <v>1</v>
      </c>
      <c r="C5729" s="20" t="s">
        <v>7</v>
      </c>
      <c r="D5729" s="18" t="s">
        <v>56015</v>
      </c>
      <c r="E5729" s="18" t="s">
        <v>56016</v>
      </c>
      <c r="F5729" s="1">
        <f>ROW()</f>
        <v>5729</v>
      </c>
    </row>
    <row r="5730" spans="1:6" ht="13.2" x14ac:dyDescent="0.2">
      <c r="A5730" s="18" t="s">
        <v>303</v>
      </c>
      <c r="B5730" s="19" t="s">
        <v>1</v>
      </c>
      <c r="C5730" s="20" t="s">
        <v>7</v>
      </c>
      <c r="D5730" s="18" t="s">
        <v>56017</v>
      </c>
      <c r="E5730" s="18" t="s">
        <v>56018</v>
      </c>
      <c r="F5730" s="1">
        <f>ROW()</f>
        <v>5730</v>
      </c>
    </row>
    <row r="5731" spans="1:6" ht="13.2" x14ac:dyDescent="0.2">
      <c r="A5731" s="18" t="s">
        <v>303</v>
      </c>
      <c r="B5731" s="19" t="s">
        <v>1</v>
      </c>
      <c r="C5731" s="20" t="s">
        <v>7</v>
      </c>
      <c r="D5731" s="18" t="s">
        <v>85931</v>
      </c>
      <c r="E5731" s="18" t="s">
        <v>85932</v>
      </c>
      <c r="F5731" s="1">
        <f>ROW()</f>
        <v>5731</v>
      </c>
    </row>
    <row r="5732" spans="1:6" ht="13.2" x14ac:dyDescent="0.2">
      <c r="A5732" s="18" t="s">
        <v>303</v>
      </c>
      <c r="B5732" s="19" t="s">
        <v>5</v>
      </c>
      <c r="C5732" s="20" t="s">
        <v>6</v>
      </c>
      <c r="D5732" s="18" t="s">
        <v>18233</v>
      </c>
      <c r="E5732" s="18" t="s">
        <v>18234</v>
      </c>
      <c r="F5732" s="1">
        <f>ROW()</f>
        <v>5732</v>
      </c>
    </row>
    <row r="5733" spans="1:6" ht="13.2" x14ac:dyDescent="0.2">
      <c r="A5733" s="18" t="s">
        <v>303</v>
      </c>
      <c r="B5733" s="19" t="s">
        <v>5</v>
      </c>
      <c r="C5733" s="20" t="s">
        <v>6</v>
      </c>
      <c r="D5733" s="18" t="s">
        <v>18235</v>
      </c>
      <c r="E5733" s="18" t="s">
        <v>18236</v>
      </c>
      <c r="F5733" s="1">
        <f>ROW()</f>
        <v>5733</v>
      </c>
    </row>
    <row r="5734" spans="1:6" ht="13.2" x14ac:dyDescent="0.2">
      <c r="A5734" s="18" t="s">
        <v>303</v>
      </c>
      <c r="B5734" s="19" t="s">
        <v>5</v>
      </c>
      <c r="C5734" s="20" t="s">
        <v>6</v>
      </c>
      <c r="D5734" s="18" t="s">
        <v>18237</v>
      </c>
      <c r="E5734" s="18" t="s">
        <v>18238</v>
      </c>
      <c r="F5734" s="1">
        <f>ROW()</f>
        <v>5734</v>
      </c>
    </row>
    <row r="5735" spans="1:6" ht="13.2" x14ac:dyDescent="0.2">
      <c r="A5735" s="18" t="s">
        <v>303</v>
      </c>
      <c r="B5735" s="19" t="s">
        <v>5</v>
      </c>
      <c r="C5735" s="20" t="s">
        <v>6</v>
      </c>
      <c r="D5735" s="18" t="s">
        <v>18239</v>
      </c>
      <c r="E5735" s="18" t="s">
        <v>18240</v>
      </c>
      <c r="F5735" s="1">
        <f>ROW()</f>
        <v>5735</v>
      </c>
    </row>
    <row r="5736" spans="1:6" ht="13.2" x14ac:dyDescent="0.2">
      <c r="A5736" s="18" t="s">
        <v>303</v>
      </c>
      <c r="B5736" s="19" t="s">
        <v>5</v>
      </c>
      <c r="C5736" s="20" t="s">
        <v>6</v>
      </c>
      <c r="D5736" s="18" t="s">
        <v>18241</v>
      </c>
      <c r="E5736" s="18" t="s">
        <v>18242</v>
      </c>
      <c r="F5736" s="1">
        <f>ROW()</f>
        <v>5736</v>
      </c>
    </row>
    <row r="5737" spans="1:6" ht="13.2" x14ac:dyDescent="0.2">
      <c r="A5737" s="18" t="s">
        <v>303</v>
      </c>
      <c r="B5737" s="19" t="s">
        <v>5</v>
      </c>
      <c r="C5737" s="20" t="s">
        <v>6</v>
      </c>
      <c r="D5737" s="18" t="s">
        <v>18243</v>
      </c>
      <c r="E5737" s="18" t="s">
        <v>18244</v>
      </c>
      <c r="F5737" s="1">
        <f>ROW()</f>
        <v>5737</v>
      </c>
    </row>
    <row r="5738" spans="1:6" ht="13.2" x14ac:dyDescent="0.2">
      <c r="A5738" s="18" t="s">
        <v>303</v>
      </c>
      <c r="B5738" s="19" t="s">
        <v>5</v>
      </c>
      <c r="C5738" s="20" t="s">
        <v>6</v>
      </c>
      <c r="D5738" s="18" t="s">
        <v>18245</v>
      </c>
      <c r="E5738" s="18" t="s">
        <v>18246</v>
      </c>
      <c r="F5738" s="1">
        <f>ROW()</f>
        <v>5738</v>
      </c>
    </row>
    <row r="5739" spans="1:6" ht="13.2" x14ac:dyDescent="0.2">
      <c r="A5739" s="18" t="s">
        <v>303</v>
      </c>
      <c r="B5739" s="19" t="s">
        <v>5</v>
      </c>
      <c r="C5739" s="20" t="s">
        <v>6</v>
      </c>
      <c r="D5739" s="18" t="s">
        <v>18247</v>
      </c>
      <c r="E5739" s="18" t="s">
        <v>18248</v>
      </c>
      <c r="F5739" s="1">
        <f>ROW()</f>
        <v>5739</v>
      </c>
    </row>
    <row r="5740" spans="1:6" ht="13.2" x14ac:dyDescent="0.2">
      <c r="A5740" s="18" t="s">
        <v>303</v>
      </c>
      <c r="B5740" s="19" t="s">
        <v>5</v>
      </c>
      <c r="C5740" s="20" t="s">
        <v>6</v>
      </c>
      <c r="D5740" s="18" t="s">
        <v>18249</v>
      </c>
      <c r="E5740" s="18" t="s">
        <v>18250</v>
      </c>
      <c r="F5740" s="1">
        <f>ROW()</f>
        <v>5740</v>
      </c>
    </row>
    <row r="5741" spans="1:6" ht="13.2" x14ac:dyDescent="0.2">
      <c r="A5741" s="18" t="s">
        <v>303</v>
      </c>
      <c r="B5741" s="19" t="s">
        <v>5</v>
      </c>
      <c r="C5741" s="20" t="s">
        <v>6</v>
      </c>
      <c r="D5741" s="18" t="s">
        <v>18251</v>
      </c>
      <c r="E5741" s="18" t="s">
        <v>18252</v>
      </c>
      <c r="F5741" s="1">
        <f>ROW()</f>
        <v>5741</v>
      </c>
    </row>
    <row r="5742" spans="1:6" ht="13.2" x14ac:dyDescent="0.2">
      <c r="A5742" s="16" t="s">
        <v>304</v>
      </c>
      <c r="B5742" s="15" t="s">
        <v>1</v>
      </c>
      <c r="C5742" s="17" t="s">
        <v>7</v>
      </c>
      <c r="D5742" s="16" t="s">
        <v>56019</v>
      </c>
      <c r="E5742" s="16" t="s">
        <v>56020</v>
      </c>
      <c r="F5742" s="1">
        <f>ROW()</f>
        <v>5742</v>
      </c>
    </row>
    <row r="5743" spans="1:6" ht="13.2" x14ac:dyDescent="0.2">
      <c r="A5743" s="16" t="s">
        <v>304</v>
      </c>
      <c r="B5743" s="15" t="s">
        <v>1</v>
      </c>
      <c r="C5743" s="17" t="s">
        <v>7</v>
      </c>
      <c r="D5743" s="16" t="s">
        <v>56021</v>
      </c>
      <c r="E5743" s="16" t="s">
        <v>56022</v>
      </c>
      <c r="F5743" s="1">
        <f>ROW()</f>
        <v>5743</v>
      </c>
    </row>
    <row r="5744" spans="1:6" ht="13.2" x14ac:dyDescent="0.2">
      <c r="A5744" s="16" t="s">
        <v>304</v>
      </c>
      <c r="B5744" s="15" t="s">
        <v>1</v>
      </c>
      <c r="C5744" s="17" t="s">
        <v>7</v>
      </c>
      <c r="D5744" s="16" t="s">
        <v>56023</v>
      </c>
      <c r="E5744" s="16" t="s">
        <v>56024</v>
      </c>
      <c r="F5744" s="1">
        <f>ROW()</f>
        <v>5744</v>
      </c>
    </row>
    <row r="5745" spans="1:6" ht="13.2" x14ac:dyDescent="0.2">
      <c r="A5745" s="16" t="s">
        <v>304</v>
      </c>
      <c r="B5745" s="15" t="s">
        <v>1</v>
      </c>
      <c r="C5745" s="17" t="s">
        <v>7</v>
      </c>
      <c r="D5745" s="16" t="s">
        <v>56025</v>
      </c>
      <c r="E5745" s="16" t="s">
        <v>56026</v>
      </c>
      <c r="F5745" s="1">
        <f>ROW()</f>
        <v>5745</v>
      </c>
    </row>
    <row r="5746" spans="1:6" ht="13.2" x14ac:dyDescent="0.2">
      <c r="A5746" s="16" t="s">
        <v>304</v>
      </c>
      <c r="B5746" s="15" t="s">
        <v>1</v>
      </c>
      <c r="C5746" s="17" t="s">
        <v>7</v>
      </c>
      <c r="D5746" s="16" t="s">
        <v>56027</v>
      </c>
      <c r="E5746" s="16" t="s">
        <v>56028</v>
      </c>
      <c r="F5746" s="1">
        <f>ROW()</f>
        <v>5746</v>
      </c>
    </row>
    <row r="5747" spans="1:6" ht="13.2" x14ac:dyDescent="0.2">
      <c r="A5747" s="16" t="s">
        <v>304</v>
      </c>
      <c r="B5747" s="15" t="s">
        <v>1</v>
      </c>
      <c r="C5747" s="17" t="s">
        <v>7</v>
      </c>
      <c r="D5747" s="16" t="s">
        <v>56029</v>
      </c>
      <c r="E5747" s="16" t="s">
        <v>56030</v>
      </c>
      <c r="F5747" s="1">
        <f>ROW()</f>
        <v>5747</v>
      </c>
    </row>
    <row r="5748" spans="1:6" ht="13.2" x14ac:dyDescent="0.2">
      <c r="A5748" s="16" t="s">
        <v>304</v>
      </c>
      <c r="B5748" s="15" t="s">
        <v>1</v>
      </c>
      <c r="C5748" s="17" t="s">
        <v>7</v>
      </c>
      <c r="D5748" s="16" t="s">
        <v>56031</v>
      </c>
      <c r="E5748" s="16" t="s">
        <v>56032</v>
      </c>
      <c r="F5748" s="1">
        <f>ROW()</f>
        <v>5748</v>
      </c>
    </row>
    <row r="5749" spans="1:6" ht="13.2" x14ac:dyDescent="0.2">
      <c r="A5749" s="16" t="s">
        <v>304</v>
      </c>
      <c r="B5749" s="15" t="s">
        <v>1</v>
      </c>
      <c r="C5749" s="17" t="s">
        <v>7</v>
      </c>
      <c r="D5749" s="16" t="s">
        <v>56033</v>
      </c>
      <c r="E5749" s="16" t="s">
        <v>56034</v>
      </c>
      <c r="F5749" s="1">
        <f>ROW()</f>
        <v>5749</v>
      </c>
    </row>
    <row r="5750" spans="1:6" ht="13.2" x14ac:dyDescent="0.2">
      <c r="A5750" s="16" t="s">
        <v>304</v>
      </c>
      <c r="B5750" s="15" t="s">
        <v>1</v>
      </c>
      <c r="C5750" s="17" t="s">
        <v>7</v>
      </c>
      <c r="D5750" s="16" t="s">
        <v>56035</v>
      </c>
      <c r="E5750" s="16" t="s">
        <v>56036</v>
      </c>
      <c r="F5750" s="1">
        <f>ROW()</f>
        <v>5750</v>
      </c>
    </row>
    <row r="5751" spans="1:6" ht="13.2" x14ac:dyDescent="0.2">
      <c r="A5751" s="16" t="s">
        <v>304</v>
      </c>
      <c r="B5751" s="15" t="s">
        <v>1</v>
      </c>
      <c r="C5751" s="17" t="s">
        <v>7</v>
      </c>
      <c r="D5751" s="16" t="s">
        <v>85933</v>
      </c>
      <c r="E5751" s="16" t="s">
        <v>85934</v>
      </c>
      <c r="F5751" s="1">
        <f>ROW()</f>
        <v>5751</v>
      </c>
    </row>
    <row r="5752" spans="1:6" ht="13.2" x14ac:dyDescent="0.2">
      <c r="A5752" s="16" t="s">
        <v>304</v>
      </c>
      <c r="B5752" s="15" t="s">
        <v>5</v>
      </c>
      <c r="C5752" s="17" t="s">
        <v>6</v>
      </c>
      <c r="D5752" s="16" t="s">
        <v>18253</v>
      </c>
      <c r="E5752" s="16" t="s">
        <v>18254</v>
      </c>
      <c r="F5752" s="1">
        <f>ROW()</f>
        <v>5752</v>
      </c>
    </row>
    <row r="5753" spans="1:6" ht="13.2" x14ac:dyDescent="0.2">
      <c r="A5753" s="16" t="s">
        <v>304</v>
      </c>
      <c r="B5753" s="15" t="s">
        <v>5</v>
      </c>
      <c r="C5753" s="17" t="s">
        <v>6</v>
      </c>
      <c r="D5753" s="16" t="s">
        <v>18255</v>
      </c>
      <c r="E5753" s="16" t="s">
        <v>18256</v>
      </c>
      <c r="F5753" s="1">
        <f>ROW()</f>
        <v>5753</v>
      </c>
    </row>
    <row r="5754" spans="1:6" ht="13.2" x14ac:dyDescent="0.2">
      <c r="A5754" s="16" t="s">
        <v>304</v>
      </c>
      <c r="B5754" s="15" t="s">
        <v>5</v>
      </c>
      <c r="C5754" s="17" t="s">
        <v>6</v>
      </c>
      <c r="D5754" s="16" t="s">
        <v>18257</v>
      </c>
      <c r="E5754" s="16" t="s">
        <v>18258</v>
      </c>
      <c r="F5754" s="1">
        <f>ROW()</f>
        <v>5754</v>
      </c>
    </row>
    <row r="5755" spans="1:6" ht="13.2" x14ac:dyDescent="0.2">
      <c r="A5755" s="16" t="s">
        <v>304</v>
      </c>
      <c r="B5755" s="15" t="s">
        <v>5</v>
      </c>
      <c r="C5755" s="17" t="s">
        <v>6</v>
      </c>
      <c r="D5755" s="16" t="s">
        <v>18259</v>
      </c>
      <c r="E5755" s="16" t="s">
        <v>18260</v>
      </c>
      <c r="F5755" s="1">
        <f>ROW()</f>
        <v>5755</v>
      </c>
    </row>
    <row r="5756" spans="1:6" ht="13.2" x14ac:dyDescent="0.2">
      <c r="A5756" s="16" t="s">
        <v>304</v>
      </c>
      <c r="B5756" s="15" t="s">
        <v>5</v>
      </c>
      <c r="C5756" s="17" t="s">
        <v>6</v>
      </c>
      <c r="D5756" s="16" t="s">
        <v>18261</v>
      </c>
      <c r="E5756" s="16" t="s">
        <v>18262</v>
      </c>
      <c r="F5756" s="1">
        <f>ROW()</f>
        <v>5756</v>
      </c>
    </row>
    <row r="5757" spans="1:6" ht="13.2" x14ac:dyDescent="0.2">
      <c r="A5757" s="16" t="s">
        <v>304</v>
      </c>
      <c r="B5757" s="15" t="s">
        <v>5</v>
      </c>
      <c r="C5757" s="17" t="s">
        <v>6</v>
      </c>
      <c r="D5757" s="16" t="s">
        <v>18263</v>
      </c>
      <c r="E5757" s="16" t="s">
        <v>18264</v>
      </c>
      <c r="F5757" s="1">
        <f>ROW()</f>
        <v>5757</v>
      </c>
    </row>
    <row r="5758" spans="1:6" ht="13.2" x14ac:dyDescent="0.2">
      <c r="A5758" s="16" t="s">
        <v>304</v>
      </c>
      <c r="B5758" s="15" t="s">
        <v>5</v>
      </c>
      <c r="C5758" s="17" t="s">
        <v>6</v>
      </c>
      <c r="D5758" s="16" t="s">
        <v>18265</v>
      </c>
      <c r="E5758" s="16" t="s">
        <v>18266</v>
      </c>
      <c r="F5758" s="1">
        <f>ROW()</f>
        <v>5758</v>
      </c>
    </row>
    <row r="5759" spans="1:6" ht="13.2" x14ac:dyDescent="0.2">
      <c r="A5759" s="16" t="s">
        <v>304</v>
      </c>
      <c r="B5759" s="15" t="s">
        <v>5</v>
      </c>
      <c r="C5759" s="17" t="s">
        <v>6</v>
      </c>
      <c r="D5759" s="16" t="s">
        <v>18267</v>
      </c>
      <c r="E5759" s="16" t="s">
        <v>18268</v>
      </c>
      <c r="F5759" s="1">
        <f>ROW()</f>
        <v>5759</v>
      </c>
    </row>
    <row r="5760" spans="1:6" ht="13.2" x14ac:dyDescent="0.2">
      <c r="A5760" s="16" t="s">
        <v>304</v>
      </c>
      <c r="B5760" s="15" t="s">
        <v>5</v>
      </c>
      <c r="C5760" s="17" t="s">
        <v>6</v>
      </c>
      <c r="D5760" s="16" t="s">
        <v>18269</v>
      </c>
      <c r="E5760" s="16" t="s">
        <v>18270</v>
      </c>
      <c r="F5760" s="1">
        <f>ROW()</f>
        <v>5760</v>
      </c>
    </row>
    <row r="5761" spans="1:6" ht="13.2" x14ac:dyDescent="0.2">
      <c r="A5761" s="16" t="s">
        <v>304</v>
      </c>
      <c r="B5761" s="15" t="s">
        <v>5</v>
      </c>
      <c r="C5761" s="17" t="s">
        <v>6</v>
      </c>
      <c r="D5761" s="16" t="s">
        <v>18271</v>
      </c>
      <c r="E5761" s="16" t="s">
        <v>18272</v>
      </c>
      <c r="F5761" s="1">
        <f>ROW()</f>
        <v>5761</v>
      </c>
    </row>
    <row r="5762" spans="1:6" ht="13.2" x14ac:dyDescent="0.2">
      <c r="A5762" s="18" t="s">
        <v>305</v>
      </c>
      <c r="B5762" s="19" t="s">
        <v>1</v>
      </c>
      <c r="C5762" s="20" t="s">
        <v>7</v>
      </c>
      <c r="D5762" s="18" t="s">
        <v>56037</v>
      </c>
      <c r="E5762" s="18" t="s">
        <v>56038</v>
      </c>
      <c r="F5762" s="1">
        <f>ROW()</f>
        <v>5762</v>
      </c>
    </row>
    <row r="5763" spans="1:6" ht="13.2" x14ac:dyDescent="0.2">
      <c r="A5763" s="18" t="s">
        <v>305</v>
      </c>
      <c r="B5763" s="19" t="s">
        <v>1</v>
      </c>
      <c r="C5763" s="20" t="s">
        <v>7</v>
      </c>
      <c r="D5763" s="18" t="s">
        <v>56039</v>
      </c>
      <c r="E5763" s="18" t="s">
        <v>56040</v>
      </c>
      <c r="F5763" s="1">
        <f>ROW()</f>
        <v>5763</v>
      </c>
    </row>
    <row r="5764" spans="1:6" ht="13.2" x14ac:dyDescent="0.2">
      <c r="A5764" s="18" t="s">
        <v>305</v>
      </c>
      <c r="B5764" s="19" t="s">
        <v>1</v>
      </c>
      <c r="C5764" s="20" t="s">
        <v>7</v>
      </c>
      <c r="D5764" s="18" t="s">
        <v>56041</v>
      </c>
      <c r="E5764" s="18" t="s">
        <v>56042</v>
      </c>
      <c r="F5764" s="1">
        <f>ROW()</f>
        <v>5764</v>
      </c>
    </row>
    <row r="5765" spans="1:6" ht="13.2" x14ac:dyDescent="0.2">
      <c r="A5765" s="18" t="s">
        <v>305</v>
      </c>
      <c r="B5765" s="19" t="s">
        <v>1</v>
      </c>
      <c r="C5765" s="20" t="s">
        <v>7</v>
      </c>
      <c r="D5765" s="18" t="s">
        <v>56043</v>
      </c>
      <c r="E5765" s="18" t="s">
        <v>56044</v>
      </c>
      <c r="F5765" s="1">
        <f>ROW()</f>
        <v>5765</v>
      </c>
    </row>
    <row r="5766" spans="1:6" ht="13.2" x14ac:dyDescent="0.2">
      <c r="A5766" s="18" t="s">
        <v>305</v>
      </c>
      <c r="B5766" s="19" t="s">
        <v>1</v>
      </c>
      <c r="C5766" s="20" t="s">
        <v>7</v>
      </c>
      <c r="D5766" s="18" t="s">
        <v>56045</v>
      </c>
      <c r="E5766" s="18" t="s">
        <v>56046</v>
      </c>
      <c r="F5766" s="1">
        <f>ROW()</f>
        <v>5766</v>
      </c>
    </row>
    <row r="5767" spans="1:6" ht="13.2" x14ac:dyDescent="0.2">
      <c r="A5767" s="18" t="s">
        <v>305</v>
      </c>
      <c r="B5767" s="19" t="s">
        <v>1</v>
      </c>
      <c r="C5767" s="20" t="s">
        <v>7</v>
      </c>
      <c r="D5767" s="18" t="s">
        <v>56047</v>
      </c>
      <c r="E5767" s="18" t="s">
        <v>56048</v>
      </c>
      <c r="F5767" s="1">
        <f>ROW()</f>
        <v>5767</v>
      </c>
    </row>
    <row r="5768" spans="1:6" ht="13.2" x14ac:dyDescent="0.2">
      <c r="A5768" s="18" t="s">
        <v>305</v>
      </c>
      <c r="B5768" s="19" t="s">
        <v>1</v>
      </c>
      <c r="C5768" s="20" t="s">
        <v>7</v>
      </c>
      <c r="D5768" s="18" t="s">
        <v>56049</v>
      </c>
      <c r="E5768" s="18" t="s">
        <v>56050</v>
      </c>
      <c r="F5768" s="1">
        <f>ROW()</f>
        <v>5768</v>
      </c>
    </row>
    <row r="5769" spans="1:6" ht="13.2" x14ac:dyDescent="0.2">
      <c r="A5769" s="18" t="s">
        <v>305</v>
      </c>
      <c r="B5769" s="19" t="s">
        <v>1</v>
      </c>
      <c r="C5769" s="20" t="s">
        <v>7</v>
      </c>
      <c r="D5769" s="18" t="s">
        <v>56051</v>
      </c>
      <c r="E5769" s="18" t="s">
        <v>56052</v>
      </c>
      <c r="F5769" s="1">
        <f>ROW()</f>
        <v>5769</v>
      </c>
    </row>
    <row r="5770" spans="1:6" ht="13.2" x14ac:dyDescent="0.2">
      <c r="A5770" s="18" t="s">
        <v>305</v>
      </c>
      <c r="B5770" s="19" t="s">
        <v>1</v>
      </c>
      <c r="C5770" s="20" t="s">
        <v>7</v>
      </c>
      <c r="D5770" s="18" t="s">
        <v>56053</v>
      </c>
      <c r="E5770" s="18" t="s">
        <v>56054</v>
      </c>
      <c r="F5770" s="1">
        <f>ROW()</f>
        <v>5770</v>
      </c>
    </row>
    <row r="5771" spans="1:6" ht="13.2" x14ac:dyDescent="0.2">
      <c r="A5771" s="18" t="s">
        <v>305</v>
      </c>
      <c r="B5771" s="19" t="s">
        <v>1</v>
      </c>
      <c r="C5771" s="20" t="s">
        <v>7</v>
      </c>
      <c r="D5771" s="18" t="s">
        <v>85935</v>
      </c>
      <c r="E5771" s="18" t="s">
        <v>85936</v>
      </c>
      <c r="F5771" s="1">
        <f>ROW()</f>
        <v>5771</v>
      </c>
    </row>
    <row r="5772" spans="1:6" ht="13.2" x14ac:dyDescent="0.2">
      <c r="A5772" s="18" t="s">
        <v>305</v>
      </c>
      <c r="B5772" s="19" t="s">
        <v>5</v>
      </c>
      <c r="C5772" s="20" t="s">
        <v>6</v>
      </c>
      <c r="D5772" s="18" t="s">
        <v>18273</v>
      </c>
      <c r="E5772" s="18" t="s">
        <v>18274</v>
      </c>
      <c r="F5772" s="1">
        <f>ROW()</f>
        <v>5772</v>
      </c>
    </row>
    <row r="5773" spans="1:6" ht="13.2" x14ac:dyDescent="0.2">
      <c r="A5773" s="18" t="s">
        <v>305</v>
      </c>
      <c r="B5773" s="19" t="s">
        <v>5</v>
      </c>
      <c r="C5773" s="20" t="s">
        <v>6</v>
      </c>
      <c r="D5773" s="18" t="s">
        <v>18275</v>
      </c>
      <c r="E5773" s="18" t="s">
        <v>18276</v>
      </c>
      <c r="F5773" s="1">
        <f>ROW()</f>
        <v>5773</v>
      </c>
    </row>
    <row r="5774" spans="1:6" ht="13.2" x14ac:dyDescent="0.2">
      <c r="A5774" s="18" t="s">
        <v>305</v>
      </c>
      <c r="B5774" s="19" t="s">
        <v>5</v>
      </c>
      <c r="C5774" s="20" t="s">
        <v>6</v>
      </c>
      <c r="D5774" s="18" t="s">
        <v>18277</v>
      </c>
      <c r="E5774" s="18" t="s">
        <v>18278</v>
      </c>
      <c r="F5774" s="1">
        <f>ROW()</f>
        <v>5774</v>
      </c>
    </row>
    <row r="5775" spans="1:6" ht="13.2" x14ac:dyDescent="0.2">
      <c r="A5775" s="18" t="s">
        <v>305</v>
      </c>
      <c r="B5775" s="19" t="s">
        <v>5</v>
      </c>
      <c r="C5775" s="20" t="s">
        <v>6</v>
      </c>
      <c r="D5775" s="18" t="s">
        <v>18279</v>
      </c>
      <c r="E5775" s="18" t="s">
        <v>18280</v>
      </c>
      <c r="F5775" s="1">
        <f>ROW()</f>
        <v>5775</v>
      </c>
    </row>
    <row r="5776" spans="1:6" ht="13.2" x14ac:dyDescent="0.2">
      <c r="A5776" s="18" t="s">
        <v>305</v>
      </c>
      <c r="B5776" s="19" t="s">
        <v>5</v>
      </c>
      <c r="C5776" s="20" t="s">
        <v>6</v>
      </c>
      <c r="D5776" s="18" t="s">
        <v>18281</v>
      </c>
      <c r="E5776" s="18" t="s">
        <v>18282</v>
      </c>
      <c r="F5776" s="1">
        <f>ROW()</f>
        <v>5776</v>
      </c>
    </row>
    <row r="5777" spans="1:6" ht="13.2" x14ac:dyDescent="0.2">
      <c r="A5777" s="18" t="s">
        <v>305</v>
      </c>
      <c r="B5777" s="19" t="s">
        <v>5</v>
      </c>
      <c r="C5777" s="20" t="s">
        <v>6</v>
      </c>
      <c r="D5777" s="18" t="s">
        <v>18283</v>
      </c>
      <c r="E5777" s="18" t="s">
        <v>18284</v>
      </c>
      <c r="F5777" s="1">
        <f>ROW()</f>
        <v>5777</v>
      </c>
    </row>
    <row r="5778" spans="1:6" ht="13.2" x14ac:dyDescent="0.2">
      <c r="A5778" s="18" t="s">
        <v>305</v>
      </c>
      <c r="B5778" s="19" t="s">
        <v>5</v>
      </c>
      <c r="C5778" s="20" t="s">
        <v>6</v>
      </c>
      <c r="D5778" s="18" t="s">
        <v>18285</v>
      </c>
      <c r="E5778" s="18" t="s">
        <v>18286</v>
      </c>
      <c r="F5778" s="1">
        <f>ROW()</f>
        <v>5778</v>
      </c>
    </row>
    <row r="5779" spans="1:6" ht="13.2" x14ac:dyDescent="0.2">
      <c r="A5779" s="18" t="s">
        <v>305</v>
      </c>
      <c r="B5779" s="19" t="s">
        <v>5</v>
      </c>
      <c r="C5779" s="20" t="s">
        <v>6</v>
      </c>
      <c r="D5779" s="18" t="s">
        <v>18287</v>
      </c>
      <c r="E5779" s="18" t="s">
        <v>18288</v>
      </c>
      <c r="F5779" s="1">
        <f>ROW()</f>
        <v>5779</v>
      </c>
    </row>
    <row r="5780" spans="1:6" ht="13.2" x14ac:dyDescent="0.2">
      <c r="A5780" s="18" t="s">
        <v>305</v>
      </c>
      <c r="B5780" s="19" t="s">
        <v>5</v>
      </c>
      <c r="C5780" s="20" t="s">
        <v>6</v>
      </c>
      <c r="D5780" s="18" t="s">
        <v>18289</v>
      </c>
      <c r="E5780" s="18" t="s">
        <v>18290</v>
      </c>
      <c r="F5780" s="1">
        <f>ROW()</f>
        <v>5780</v>
      </c>
    </row>
    <row r="5781" spans="1:6" ht="13.2" x14ac:dyDescent="0.2">
      <c r="A5781" s="18" t="s">
        <v>305</v>
      </c>
      <c r="B5781" s="19" t="s">
        <v>5</v>
      </c>
      <c r="C5781" s="20" t="s">
        <v>6</v>
      </c>
      <c r="D5781" s="18" t="s">
        <v>18291</v>
      </c>
      <c r="E5781" s="18" t="s">
        <v>18292</v>
      </c>
      <c r="F5781" s="1">
        <f>ROW()</f>
        <v>5781</v>
      </c>
    </row>
    <row r="5782" spans="1:6" ht="13.2" x14ac:dyDescent="0.2">
      <c r="A5782" s="16" t="s">
        <v>306</v>
      </c>
      <c r="B5782" s="15" t="s">
        <v>1</v>
      </c>
      <c r="C5782" s="17" t="s">
        <v>7</v>
      </c>
      <c r="D5782" s="16" t="s">
        <v>56055</v>
      </c>
      <c r="E5782" s="16" t="s">
        <v>56056</v>
      </c>
      <c r="F5782" s="1">
        <f>ROW()</f>
        <v>5782</v>
      </c>
    </row>
    <row r="5783" spans="1:6" ht="13.2" x14ac:dyDescent="0.2">
      <c r="A5783" s="16" t="s">
        <v>306</v>
      </c>
      <c r="B5783" s="15" t="s">
        <v>1</v>
      </c>
      <c r="C5783" s="17" t="s">
        <v>7</v>
      </c>
      <c r="D5783" s="16" t="s">
        <v>56057</v>
      </c>
      <c r="E5783" s="16" t="s">
        <v>56058</v>
      </c>
      <c r="F5783" s="1">
        <f>ROW()</f>
        <v>5783</v>
      </c>
    </row>
    <row r="5784" spans="1:6" ht="13.2" x14ac:dyDescent="0.2">
      <c r="A5784" s="16" t="s">
        <v>306</v>
      </c>
      <c r="B5784" s="15" t="s">
        <v>1</v>
      </c>
      <c r="C5784" s="17" t="s">
        <v>7</v>
      </c>
      <c r="D5784" s="16" t="s">
        <v>56059</v>
      </c>
      <c r="E5784" s="16" t="s">
        <v>56060</v>
      </c>
      <c r="F5784" s="1">
        <f>ROW()</f>
        <v>5784</v>
      </c>
    </row>
    <row r="5785" spans="1:6" ht="13.2" x14ac:dyDescent="0.2">
      <c r="A5785" s="16" t="s">
        <v>306</v>
      </c>
      <c r="B5785" s="15" t="s">
        <v>1</v>
      </c>
      <c r="C5785" s="17" t="s">
        <v>7</v>
      </c>
      <c r="D5785" s="16" t="s">
        <v>56061</v>
      </c>
      <c r="E5785" s="16" t="s">
        <v>56062</v>
      </c>
      <c r="F5785" s="1">
        <f>ROW()</f>
        <v>5785</v>
      </c>
    </row>
    <row r="5786" spans="1:6" ht="13.2" x14ac:dyDescent="0.2">
      <c r="A5786" s="16" t="s">
        <v>306</v>
      </c>
      <c r="B5786" s="15" t="s">
        <v>1</v>
      </c>
      <c r="C5786" s="17" t="s">
        <v>7</v>
      </c>
      <c r="D5786" s="16" t="s">
        <v>56063</v>
      </c>
      <c r="E5786" s="16" t="s">
        <v>56064</v>
      </c>
      <c r="F5786" s="1">
        <f>ROW()</f>
        <v>5786</v>
      </c>
    </row>
    <row r="5787" spans="1:6" ht="13.2" x14ac:dyDescent="0.2">
      <c r="A5787" s="16" t="s">
        <v>306</v>
      </c>
      <c r="B5787" s="15" t="s">
        <v>1</v>
      </c>
      <c r="C5787" s="17" t="s">
        <v>7</v>
      </c>
      <c r="D5787" s="16" t="s">
        <v>56065</v>
      </c>
      <c r="E5787" s="16" t="s">
        <v>56066</v>
      </c>
      <c r="F5787" s="1">
        <f>ROW()</f>
        <v>5787</v>
      </c>
    </row>
    <row r="5788" spans="1:6" ht="13.2" x14ac:dyDescent="0.2">
      <c r="A5788" s="16" t="s">
        <v>306</v>
      </c>
      <c r="B5788" s="15" t="s">
        <v>1</v>
      </c>
      <c r="C5788" s="17" t="s">
        <v>7</v>
      </c>
      <c r="D5788" s="16" t="s">
        <v>56067</v>
      </c>
      <c r="E5788" s="16" t="s">
        <v>56068</v>
      </c>
      <c r="F5788" s="1">
        <f>ROW()</f>
        <v>5788</v>
      </c>
    </row>
    <row r="5789" spans="1:6" ht="13.2" x14ac:dyDescent="0.2">
      <c r="A5789" s="16" t="s">
        <v>306</v>
      </c>
      <c r="B5789" s="15" t="s">
        <v>1</v>
      </c>
      <c r="C5789" s="17" t="s">
        <v>7</v>
      </c>
      <c r="D5789" s="16" t="s">
        <v>56069</v>
      </c>
      <c r="E5789" s="16" t="s">
        <v>56070</v>
      </c>
      <c r="F5789" s="1">
        <f>ROW()</f>
        <v>5789</v>
      </c>
    </row>
    <row r="5790" spans="1:6" ht="13.2" x14ac:dyDescent="0.2">
      <c r="A5790" s="16" t="s">
        <v>306</v>
      </c>
      <c r="B5790" s="15" t="s">
        <v>1</v>
      </c>
      <c r="C5790" s="17" t="s">
        <v>7</v>
      </c>
      <c r="D5790" s="16" t="s">
        <v>56071</v>
      </c>
      <c r="E5790" s="16" t="s">
        <v>56072</v>
      </c>
      <c r="F5790" s="1">
        <f>ROW()</f>
        <v>5790</v>
      </c>
    </row>
    <row r="5791" spans="1:6" ht="13.2" x14ac:dyDescent="0.2">
      <c r="A5791" s="16" t="s">
        <v>306</v>
      </c>
      <c r="B5791" s="15" t="s">
        <v>1</v>
      </c>
      <c r="C5791" s="17" t="s">
        <v>7</v>
      </c>
      <c r="D5791" s="16" t="s">
        <v>85937</v>
      </c>
      <c r="E5791" s="16" t="s">
        <v>85938</v>
      </c>
      <c r="F5791" s="1">
        <f>ROW()</f>
        <v>5791</v>
      </c>
    </row>
    <row r="5792" spans="1:6" ht="13.2" x14ac:dyDescent="0.2">
      <c r="A5792" s="16" t="s">
        <v>306</v>
      </c>
      <c r="B5792" s="15" t="s">
        <v>5</v>
      </c>
      <c r="C5792" s="17" t="s">
        <v>6</v>
      </c>
      <c r="D5792" s="16" t="s">
        <v>18293</v>
      </c>
      <c r="E5792" s="16" t="s">
        <v>18294</v>
      </c>
      <c r="F5792" s="1">
        <f>ROW()</f>
        <v>5792</v>
      </c>
    </row>
    <row r="5793" spans="1:6" ht="13.2" x14ac:dyDescent="0.2">
      <c r="A5793" s="16" t="s">
        <v>306</v>
      </c>
      <c r="B5793" s="15" t="s">
        <v>5</v>
      </c>
      <c r="C5793" s="17" t="s">
        <v>6</v>
      </c>
      <c r="D5793" s="16" t="s">
        <v>18295</v>
      </c>
      <c r="E5793" s="16" t="s">
        <v>18296</v>
      </c>
      <c r="F5793" s="1">
        <f>ROW()</f>
        <v>5793</v>
      </c>
    </row>
    <row r="5794" spans="1:6" ht="13.2" x14ac:dyDescent="0.2">
      <c r="A5794" s="16" t="s">
        <v>306</v>
      </c>
      <c r="B5794" s="15" t="s">
        <v>5</v>
      </c>
      <c r="C5794" s="17" t="s">
        <v>6</v>
      </c>
      <c r="D5794" s="16" t="s">
        <v>18297</v>
      </c>
      <c r="E5794" s="16" t="s">
        <v>18298</v>
      </c>
      <c r="F5794" s="1">
        <f>ROW()</f>
        <v>5794</v>
      </c>
    </row>
    <row r="5795" spans="1:6" ht="13.2" x14ac:dyDescent="0.2">
      <c r="A5795" s="16" t="s">
        <v>306</v>
      </c>
      <c r="B5795" s="15" t="s">
        <v>5</v>
      </c>
      <c r="C5795" s="17" t="s">
        <v>6</v>
      </c>
      <c r="D5795" s="16" t="s">
        <v>18299</v>
      </c>
      <c r="E5795" s="16" t="s">
        <v>18300</v>
      </c>
      <c r="F5795" s="1">
        <f>ROW()</f>
        <v>5795</v>
      </c>
    </row>
    <row r="5796" spans="1:6" ht="13.2" x14ac:dyDescent="0.2">
      <c r="A5796" s="16" t="s">
        <v>306</v>
      </c>
      <c r="B5796" s="15" t="s">
        <v>5</v>
      </c>
      <c r="C5796" s="17" t="s">
        <v>6</v>
      </c>
      <c r="D5796" s="16" t="s">
        <v>18301</v>
      </c>
      <c r="E5796" s="16" t="s">
        <v>18302</v>
      </c>
      <c r="F5796" s="1">
        <f>ROW()</f>
        <v>5796</v>
      </c>
    </row>
    <row r="5797" spans="1:6" ht="13.2" x14ac:dyDescent="0.2">
      <c r="A5797" s="16" t="s">
        <v>306</v>
      </c>
      <c r="B5797" s="15" t="s">
        <v>5</v>
      </c>
      <c r="C5797" s="17" t="s">
        <v>6</v>
      </c>
      <c r="D5797" s="16" t="s">
        <v>18303</v>
      </c>
      <c r="E5797" s="16" t="s">
        <v>18304</v>
      </c>
      <c r="F5797" s="1">
        <f>ROW()</f>
        <v>5797</v>
      </c>
    </row>
    <row r="5798" spans="1:6" ht="13.2" x14ac:dyDescent="0.2">
      <c r="A5798" s="16" t="s">
        <v>306</v>
      </c>
      <c r="B5798" s="15" t="s">
        <v>5</v>
      </c>
      <c r="C5798" s="17" t="s">
        <v>6</v>
      </c>
      <c r="D5798" s="16" t="s">
        <v>18305</v>
      </c>
      <c r="E5798" s="16" t="s">
        <v>18306</v>
      </c>
      <c r="F5798" s="1">
        <f>ROW()</f>
        <v>5798</v>
      </c>
    </row>
    <row r="5799" spans="1:6" ht="13.2" x14ac:dyDescent="0.2">
      <c r="A5799" s="16" t="s">
        <v>306</v>
      </c>
      <c r="B5799" s="15" t="s">
        <v>5</v>
      </c>
      <c r="C5799" s="17" t="s">
        <v>6</v>
      </c>
      <c r="D5799" s="16" t="s">
        <v>18307</v>
      </c>
      <c r="E5799" s="16" t="s">
        <v>18308</v>
      </c>
      <c r="F5799" s="1">
        <f>ROW()</f>
        <v>5799</v>
      </c>
    </row>
    <row r="5800" spans="1:6" ht="13.2" x14ac:dyDescent="0.2">
      <c r="A5800" s="16" t="s">
        <v>306</v>
      </c>
      <c r="B5800" s="15" t="s">
        <v>5</v>
      </c>
      <c r="C5800" s="17" t="s">
        <v>6</v>
      </c>
      <c r="D5800" s="16" t="s">
        <v>18309</v>
      </c>
      <c r="E5800" s="16" t="s">
        <v>18310</v>
      </c>
      <c r="F5800" s="1">
        <f>ROW()</f>
        <v>5800</v>
      </c>
    </row>
    <row r="5801" spans="1:6" ht="13.2" x14ac:dyDescent="0.2">
      <c r="A5801" s="16" t="s">
        <v>306</v>
      </c>
      <c r="B5801" s="15" t="s">
        <v>5</v>
      </c>
      <c r="C5801" s="17" t="s">
        <v>6</v>
      </c>
      <c r="D5801" s="16" t="s">
        <v>18311</v>
      </c>
      <c r="E5801" s="16" t="s">
        <v>18312</v>
      </c>
      <c r="F5801" s="1">
        <f>ROW()</f>
        <v>5801</v>
      </c>
    </row>
    <row r="5802" spans="1:6" ht="13.2" x14ac:dyDescent="0.2">
      <c r="A5802" s="18" t="s">
        <v>307</v>
      </c>
      <c r="B5802" s="19" t="s">
        <v>1</v>
      </c>
      <c r="C5802" s="20" t="s">
        <v>7</v>
      </c>
      <c r="D5802" s="18" t="s">
        <v>56073</v>
      </c>
      <c r="E5802" s="18" t="s">
        <v>56074</v>
      </c>
      <c r="F5802" s="1">
        <f>ROW()</f>
        <v>5802</v>
      </c>
    </row>
    <row r="5803" spans="1:6" ht="13.2" x14ac:dyDescent="0.2">
      <c r="A5803" s="18" t="s">
        <v>307</v>
      </c>
      <c r="B5803" s="19" t="s">
        <v>1</v>
      </c>
      <c r="C5803" s="20" t="s">
        <v>7</v>
      </c>
      <c r="D5803" s="18" t="s">
        <v>56075</v>
      </c>
      <c r="E5803" s="18" t="s">
        <v>56076</v>
      </c>
      <c r="F5803" s="1">
        <f>ROW()</f>
        <v>5803</v>
      </c>
    </row>
    <row r="5804" spans="1:6" ht="13.2" x14ac:dyDescent="0.2">
      <c r="A5804" s="18" t="s">
        <v>307</v>
      </c>
      <c r="B5804" s="19" t="s">
        <v>1</v>
      </c>
      <c r="C5804" s="20" t="s">
        <v>7</v>
      </c>
      <c r="D5804" s="18" t="s">
        <v>56077</v>
      </c>
      <c r="E5804" s="18" t="s">
        <v>56078</v>
      </c>
      <c r="F5804" s="1">
        <f>ROW()</f>
        <v>5804</v>
      </c>
    </row>
    <row r="5805" spans="1:6" ht="13.2" x14ac:dyDescent="0.2">
      <c r="A5805" s="18" t="s">
        <v>307</v>
      </c>
      <c r="B5805" s="19" t="s">
        <v>1</v>
      </c>
      <c r="C5805" s="20" t="s">
        <v>7</v>
      </c>
      <c r="D5805" s="18" t="s">
        <v>56079</v>
      </c>
      <c r="E5805" s="18" t="s">
        <v>56080</v>
      </c>
      <c r="F5805" s="1">
        <f>ROW()</f>
        <v>5805</v>
      </c>
    </row>
    <row r="5806" spans="1:6" ht="13.2" x14ac:dyDescent="0.2">
      <c r="A5806" s="18" t="s">
        <v>307</v>
      </c>
      <c r="B5806" s="19" t="s">
        <v>1</v>
      </c>
      <c r="C5806" s="20" t="s">
        <v>7</v>
      </c>
      <c r="D5806" s="18" t="s">
        <v>56081</v>
      </c>
      <c r="E5806" s="18" t="s">
        <v>56082</v>
      </c>
      <c r="F5806" s="1">
        <f>ROW()</f>
        <v>5806</v>
      </c>
    </row>
    <row r="5807" spans="1:6" ht="13.2" x14ac:dyDescent="0.2">
      <c r="A5807" s="18" t="s">
        <v>307</v>
      </c>
      <c r="B5807" s="19" t="s">
        <v>1</v>
      </c>
      <c r="C5807" s="20" t="s">
        <v>7</v>
      </c>
      <c r="D5807" s="18" t="s">
        <v>56083</v>
      </c>
      <c r="E5807" s="18" t="s">
        <v>56084</v>
      </c>
      <c r="F5807" s="1">
        <f>ROW()</f>
        <v>5807</v>
      </c>
    </row>
    <row r="5808" spans="1:6" ht="13.2" x14ac:dyDescent="0.2">
      <c r="A5808" s="18" t="s">
        <v>307</v>
      </c>
      <c r="B5808" s="19" t="s">
        <v>1</v>
      </c>
      <c r="C5808" s="20" t="s">
        <v>7</v>
      </c>
      <c r="D5808" s="18" t="s">
        <v>56085</v>
      </c>
      <c r="E5808" s="18" t="s">
        <v>56086</v>
      </c>
      <c r="F5808" s="1">
        <f>ROW()</f>
        <v>5808</v>
      </c>
    </row>
    <row r="5809" spans="1:6" ht="13.2" x14ac:dyDescent="0.2">
      <c r="A5809" s="18" t="s">
        <v>307</v>
      </c>
      <c r="B5809" s="19" t="s">
        <v>1</v>
      </c>
      <c r="C5809" s="20" t="s">
        <v>7</v>
      </c>
      <c r="D5809" s="18" t="s">
        <v>56087</v>
      </c>
      <c r="E5809" s="18" t="s">
        <v>56088</v>
      </c>
      <c r="F5809" s="1">
        <f>ROW()</f>
        <v>5809</v>
      </c>
    </row>
    <row r="5810" spans="1:6" ht="13.2" x14ac:dyDescent="0.2">
      <c r="A5810" s="18" t="s">
        <v>307</v>
      </c>
      <c r="B5810" s="19" t="s">
        <v>1</v>
      </c>
      <c r="C5810" s="20" t="s">
        <v>7</v>
      </c>
      <c r="D5810" s="18" t="s">
        <v>56089</v>
      </c>
      <c r="E5810" s="18" t="s">
        <v>56090</v>
      </c>
      <c r="F5810" s="1">
        <f>ROW()</f>
        <v>5810</v>
      </c>
    </row>
    <row r="5811" spans="1:6" ht="13.2" x14ac:dyDescent="0.2">
      <c r="A5811" s="18" t="s">
        <v>307</v>
      </c>
      <c r="B5811" s="19" t="s">
        <v>1</v>
      </c>
      <c r="C5811" s="20" t="s">
        <v>7</v>
      </c>
      <c r="D5811" s="18" t="s">
        <v>85939</v>
      </c>
      <c r="E5811" s="18" t="s">
        <v>85940</v>
      </c>
      <c r="F5811" s="1">
        <f>ROW()</f>
        <v>5811</v>
      </c>
    </row>
    <row r="5812" spans="1:6" ht="13.2" x14ac:dyDescent="0.2">
      <c r="A5812" s="18" t="s">
        <v>307</v>
      </c>
      <c r="B5812" s="19" t="s">
        <v>5</v>
      </c>
      <c r="C5812" s="20" t="s">
        <v>6</v>
      </c>
      <c r="D5812" s="18" t="s">
        <v>18313</v>
      </c>
      <c r="E5812" s="18" t="s">
        <v>18314</v>
      </c>
      <c r="F5812" s="1">
        <f>ROW()</f>
        <v>5812</v>
      </c>
    </row>
    <row r="5813" spans="1:6" ht="13.2" x14ac:dyDescent="0.2">
      <c r="A5813" s="18" t="s">
        <v>307</v>
      </c>
      <c r="B5813" s="19" t="s">
        <v>5</v>
      </c>
      <c r="C5813" s="20" t="s">
        <v>6</v>
      </c>
      <c r="D5813" s="18" t="s">
        <v>18315</v>
      </c>
      <c r="E5813" s="18" t="s">
        <v>18316</v>
      </c>
      <c r="F5813" s="1">
        <f>ROW()</f>
        <v>5813</v>
      </c>
    </row>
    <row r="5814" spans="1:6" ht="13.2" x14ac:dyDescent="0.2">
      <c r="A5814" s="18" t="s">
        <v>307</v>
      </c>
      <c r="B5814" s="19" t="s">
        <v>5</v>
      </c>
      <c r="C5814" s="20" t="s">
        <v>6</v>
      </c>
      <c r="D5814" s="18" t="s">
        <v>18317</v>
      </c>
      <c r="E5814" s="18" t="s">
        <v>18318</v>
      </c>
      <c r="F5814" s="1">
        <f>ROW()</f>
        <v>5814</v>
      </c>
    </row>
    <row r="5815" spans="1:6" ht="13.2" x14ac:dyDescent="0.2">
      <c r="A5815" s="18" t="s">
        <v>307</v>
      </c>
      <c r="B5815" s="19" t="s">
        <v>5</v>
      </c>
      <c r="C5815" s="20" t="s">
        <v>6</v>
      </c>
      <c r="D5815" s="18" t="s">
        <v>18319</v>
      </c>
      <c r="E5815" s="18" t="s">
        <v>18320</v>
      </c>
      <c r="F5815" s="1">
        <f>ROW()</f>
        <v>5815</v>
      </c>
    </row>
    <row r="5816" spans="1:6" ht="13.2" x14ac:dyDescent="0.2">
      <c r="A5816" s="18" t="s">
        <v>307</v>
      </c>
      <c r="B5816" s="19" t="s">
        <v>5</v>
      </c>
      <c r="C5816" s="20" t="s">
        <v>6</v>
      </c>
      <c r="D5816" s="18" t="s">
        <v>18321</v>
      </c>
      <c r="E5816" s="18" t="s">
        <v>18322</v>
      </c>
      <c r="F5816" s="1">
        <f>ROW()</f>
        <v>5816</v>
      </c>
    </row>
    <row r="5817" spans="1:6" ht="13.2" x14ac:dyDescent="0.2">
      <c r="A5817" s="18" t="s">
        <v>307</v>
      </c>
      <c r="B5817" s="19" t="s">
        <v>5</v>
      </c>
      <c r="C5817" s="20" t="s">
        <v>6</v>
      </c>
      <c r="D5817" s="18" t="s">
        <v>18323</v>
      </c>
      <c r="E5817" s="18" t="s">
        <v>18324</v>
      </c>
      <c r="F5817" s="1">
        <f>ROW()</f>
        <v>5817</v>
      </c>
    </row>
    <row r="5818" spans="1:6" ht="13.2" x14ac:dyDescent="0.2">
      <c r="A5818" s="18" t="s">
        <v>307</v>
      </c>
      <c r="B5818" s="19" t="s">
        <v>5</v>
      </c>
      <c r="C5818" s="20" t="s">
        <v>6</v>
      </c>
      <c r="D5818" s="18" t="s">
        <v>18325</v>
      </c>
      <c r="E5818" s="18" t="s">
        <v>18326</v>
      </c>
      <c r="F5818" s="1">
        <f>ROW()</f>
        <v>5818</v>
      </c>
    </row>
    <row r="5819" spans="1:6" ht="13.2" x14ac:dyDescent="0.2">
      <c r="A5819" s="18" t="s">
        <v>307</v>
      </c>
      <c r="B5819" s="19" t="s">
        <v>5</v>
      </c>
      <c r="C5819" s="20" t="s">
        <v>6</v>
      </c>
      <c r="D5819" s="18" t="s">
        <v>18327</v>
      </c>
      <c r="E5819" s="18" t="s">
        <v>18328</v>
      </c>
      <c r="F5819" s="1">
        <f>ROW()</f>
        <v>5819</v>
      </c>
    </row>
    <row r="5820" spans="1:6" ht="13.2" x14ac:dyDescent="0.2">
      <c r="A5820" s="18" t="s">
        <v>307</v>
      </c>
      <c r="B5820" s="19" t="s">
        <v>5</v>
      </c>
      <c r="C5820" s="20" t="s">
        <v>6</v>
      </c>
      <c r="D5820" s="18" t="s">
        <v>18329</v>
      </c>
      <c r="E5820" s="18" t="s">
        <v>18330</v>
      </c>
      <c r="F5820" s="1">
        <f>ROW()</f>
        <v>5820</v>
      </c>
    </row>
    <row r="5821" spans="1:6" ht="13.2" x14ac:dyDescent="0.2">
      <c r="A5821" s="18" t="s">
        <v>307</v>
      </c>
      <c r="B5821" s="19" t="s">
        <v>5</v>
      </c>
      <c r="C5821" s="20" t="s">
        <v>6</v>
      </c>
      <c r="D5821" s="18" t="s">
        <v>18331</v>
      </c>
      <c r="E5821" s="18" t="s">
        <v>18332</v>
      </c>
      <c r="F5821" s="1">
        <f>ROW()</f>
        <v>5821</v>
      </c>
    </row>
    <row r="5822" spans="1:6" ht="13.2" x14ac:dyDescent="0.2">
      <c r="A5822" s="16" t="s">
        <v>308</v>
      </c>
      <c r="B5822" s="15" t="s">
        <v>1</v>
      </c>
      <c r="C5822" s="17" t="s">
        <v>7</v>
      </c>
      <c r="D5822" s="16" t="s">
        <v>56091</v>
      </c>
      <c r="E5822" s="16" t="s">
        <v>56092</v>
      </c>
      <c r="F5822" s="1">
        <f>ROW()</f>
        <v>5822</v>
      </c>
    </row>
    <row r="5823" spans="1:6" ht="13.2" x14ac:dyDescent="0.2">
      <c r="A5823" s="16" t="s">
        <v>308</v>
      </c>
      <c r="B5823" s="15" t="s">
        <v>1</v>
      </c>
      <c r="C5823" s="17" t="s">
        <v>7</v>
      </c>
      <c r="D5823" s="16" t="s">
        <v>56093</v>
      </c>
      <c r="E5823" s="16" t="s">
        <v>56094</v>
      </c>
      <c r="F5823" s="1">
        <f>ROW()</f>
        <v>5823</v>
      </c>
    </row>
    <row r="5824" spans="1:6" ht="13.2" x14ac:dyDescent="0.2">
      <c r="A5824" s="16" t="s">
        <v>308</v>
      </c>
      <c r="B5824" s="15" t="s">
        <v>1</v>
      </c>
      <c r="C5824" s="17" t="s">
        <v>7</v>
      </c>
      <c r="D5824" s="16" t="s">
        <v>56095</v>
      </c>
      <c r="E5824" s="16" t="s">
        <v>56096</v>
      </c>
      <c r="F5824" s="1">
        <f>ROW()</f>
        <v>5824</v>
      </c>
    </row>
    <row r="5825" spans="1:6" ht="13.2" x14ac:dyDescent="0.2">
      <c r="A5825" s="16" t="s">
        <v>308</v>
      </c>
      <c r="B5825" s="15" t="s">
        <v>1</v>
      </c>
      <c r="C5825" s="17" t="s">
        <v>7</v>
      </c>
      <c r="D5825" s="16" t="s">
        <v>56097</v>
      </c>
      <c r="E5825" s="16" t="s">
        <v>56098</v>
      </c>
      <c r="F5825" s="1">
        <f>ROW()</f>
        <v>5825</v>
      </c>
    </row>
    <row r="5826" spans="1:6" ht="13.2" x14ac:dyDescent="0.2">
      <c r="A5826" s="16" t="s">
        <v>308</v>
      </c>
      <c r="B5826" s="15" t="s">
        <v>1</v>
      </c>
      <c r="C5826" s="17" t="s">
        <v>7</v>
      </c>
      <c r="D5826" s="16" t="s">
        <v>56099</v>
      </c>
      <c r="E5826" s="16" t="s">
        <v>56100</v>
      </c>
      <c r="F5826" s="1">
        <f>ROW()</f>
        <v>5826</v>
      </c>
    </row>
    <row r="5827" spans="1:6" ht="13.2" x14ac:dyDescent="0.2">
      <c r="A5827" s="16" t="s">
        <v>308</v>
      </c>
      <c r="B5827" s="15" t="s">
        <v>1</v>
      </c>
      <c r="C5827" s="17" t="s">
        <v>7</v>
      </c>
      <c r="D5827" s="16" t="s">
        <v>56101</v>
      </c>
      <c r="E5827" s="16" t="s">
        <v>56102</v>
      </c>
      <c r="F5827" s="1">
        <f>ROW()</f>
        <v>5827</v>
      </c>
    </row>
    <row r="5828" spans="1:6" ht="13.2" x14ac:dyDescent="0.2">
      <c r="A5828" s="16" t="s">
        <v>308</v>
      </c>
      <c r="B5828" s="15" t="s">
        <v>1</v>
      </c>
      <c r="C5828" s="17" t="s">
        <v>7</v>
      </c>
      <c r="D5828" s="16" t="s">
        <v>56103</v>
      </c>
      <c r="E5828" s="16" t="s">
        <v>56104</v>
      </c>
      <c r="F5828" s="1">
        <f>ROW()</f>
        <v>5828</v>
      </c>
    </row>
    <row r="5829" spans="1:6" ht="13.2" x14ac:dyDescent="0.2">
      <c r="A5829" s="16" t="s">
        <v>308</v>
      </c>
      <c r="B5829" s="15" t="s">
        <v>1</v>
      </c>
      <c r="C5829" s="17" t="s">
        <v>7</v>
      </c>
      <c r="D5829" s="16" t="s">
        <v>56105</v>
      </c>
      <c r="E5829" s="16" t="s">
        <v>56106</v>
      </c>
      <c r="F5829" s="1">
        <f>ROW()</f>
        <v>5829</v>
      </c>
    </row>
    <row r="5830" spans="1:6" ht="13.2" x14ac:dyDescent="0.2">
      <c r="A5830" s="16" t="s">
        <v>308</v>
      </c>
      <c r="B5830" s="15" t="s">
        <v>1</v>
      </c>
      <c r="C5830" s="17" t="s">
        <v>7</v>
      </c>
      <c r="D5830" s="16" t="s">
        <v>56107</v>
      </c>
      <c r="E5830" s="16" t="s">
        <v>56108</v>
      </c>
      <c r="F5830" s="1">
        <f>ROW()</f>
        <v>5830</v>
      </c>
    </row>
    <row r="5831" spans="1:6" ht="13.2" x14ac:dyDescent="0.2">
      <c r="A5831" s="16" t="s">
        <v>308</v>
      </c>
      <c r="B5831" s="15" t="s">
        <v>1</v>
      </c>
      <c r="C5831" s="17" t="s">
        <v>7</v>
      </c>
      <c r="D5831" s="16" t="s">
        <v>85941</v>
      </c>
      <c r="E5831" s="16" t="s">
        <v>85942</v>
      </c>
      <c r="F5831" s="1">
        <f>ROW()</f>
        <v>5831</v>
      </c>
    </row>
    <row r="5832" spans="1:6" ht="13.2" x14ac:dyDescent="0.2">
      <c r="A5832" s="16" t="s">
        <v>308</v>
      </c>
      <c r="B5832" s="15" t="s">
        <v>5</v>
      </c>
      <c r="C5832" s="17" t="s">
        <v>6</v>
      </c>
      <c r="D5832" s="16" t="s">
        <v>18333</v>
      </c>
      <c r="E5832" s="16" t="s">
        <v>18334</v>
      </c>
      <c r="F5832" s="1">
        <f>ROW()</f>
        <v>5832</v>
      </c>
    </row>
    <row r="5833" spans="1:6" ht="13.2" x14ac:dyDescent="0.2">
      <c r="A5833" s="16" t="s">
        <v>308</v>
      </c>
      <c r="B5833" s="15" t="s">
        <v>5</v>
      </c>
      <c r="C5833" s="17" t="s">
        <v>6</v>
      </c>
      <c r="D5833" s="16" t="s">
        <v>18335</v>
      </c>
      <c r="E5833" s="16" t="s">
        <v>18336</v>
      </c>
      <c r="F5833" s="1">
        <f>ROW()</f>
        <v>5833</v>
      </c>
    </row>
    <row r="5834" spans="1:6" ht="13.2" x14ac:dyDescent="0.2">
      <c r="A5834" s="16" t="s">
        <v>308</v>
      </c>
      <c r="B5834" s="15" t="s">
        <v>5</v>
      </c>
      <c r="C5834" s="17" t="s">
        <v>6</v>
      </c>
      <c r="D5834" s="16" t="s">
        <v>18337</v>
      </c>
      <c r="E5834" s="16" t="s">
        <v>18338</v>
      </c>
      <c r="F5834" s="1">
        <f>ROW()</f>
        <v>5834</v>
      </c>
    </row>
    <row r="5835" spans="1:6" ht="13.2" x14ac:dyDescent="0.2">
      <c r="A5835" s="16" t="s">
        <v>308</v>
      </c>
      <c r="B5835" s="15" t="s">
        <v>5</v>
      </c>
      <c r="C5835" s="17" t="s">
        <v>6</v>
      </c>
      <c r="D5835" s="16" t="s">
        <v>18339</v>
      </c>
      <c r="E5835" s="16" t="s">
        <v>18340</v>
      </c>
      <c r="F5835" s="1">
        <f>ROW()</f>
        <v>5835</v>
      </c>
    </row>
    <row r="5836" spans="1:6" ht="13.2" x14ac:dyDescent="0.2">
      <c r="A5836" s="16" t="s">
        <v>308</v>
      </c>
      <c r="B5836" s="15" t="s">
        <v>5</v>
      </c>
      <c r="C5836" s="17" t="s">
        <v>6</v>
      </c>
      <c r="D5836" s="16" t="s">
        <v>18341</v>
      </c>
      <c r="E5836" s="16" t="s">
        <v>18342</v>
      </c>
      <c r="F5836" s="1">
        <f>ROW()</f>
        <v>5836</v>
      </c>
    </row>
    <row r="5837" spans="1:6" ht="13.2" x14ac:dyDescent="0.2">
      <c r="A5837" s="16" t="s">
        <v>308</v>
      </c>
      <c r="B5837" s="15" t="s">
        <v>5</v>
      </c>
      <c r="C5837" s="17" t="s">
        <v>6</v>
      </c>
      <c r="D5837" s="16" t="s">
        <v>18343</v>
      </c>
      <c r="E5837" s="16" t="s">
        <v>18344</v>
      </c>
      <c r="F5837" s="1">
        <f>ROW()</f>
        <v>5837</v>
      </c>
    </row>
    <row r="5838" spans="1:6" ht="13.2" x14ac:dyDescent="0.2">
      <c r="A5838" s="16" t="s">
        <v>308</v>
      </c>
      <c r="B5838" s="15" t="s">
        <v>5</v>
      </c>
      <c r="C5838" s="17" t="s">
        <v>6</v>
      </c>
      <c r="D5838" s="16" t="s">
        <v>18345</v>
      </c>
      <c r="E5838" s="16" t="s">
        <v>18346</v>
      </c>
      <c r="F5838" s="1">
        <f>ROW()</f>
        <v>5838</v>
      </c>
    </row>
    <row r="5839" spans="1:6" ht="13.2" x14ac:dyDescent="0.2">
      <c r="A5839" s="16" t="s">
        <v>308</v>
      </c>
      <c r="B5839" s="15" t="s">
        <v>5</v>
      </c>
      <c r="C5839" s="17" t="s">
        <v>6</v>
      </c>
      <c r="D5839" s="16" t="s">
        <v>18347</v>
      </c>
      <c r="E5839" s="16" t="s">
        <v>18348</v>
      </c>
      <c r="F5839" s="1">
        <f>ROW()</f>
        <v>5839</v>
      </c>
    </row>
    <row r="5840" spans="1:6" ht="13.2" x14ac:dyDescent="0.2">
      <c r="A5840" s="16" t="s">
        <v>308</v>
      </c>
      <c r="B5840" s="15" t="s">
        <v>5</v>
      </c>
      <c r="C5840" s="17" t="s">
        <v>6</v>
      </c>
      <c r="D5840" s="16" t="s">
        <v>18349</v>
      </c>
      <c r="E5840" s="16" t="s">
        <v>18350</v>
      </c>
      <c r="F5840" s="1">
        <f>ROW()</f>
        <v>5840</v>
      </c>
    </row>
    <row r="5841" spans="1:6" ht="13.2" x14ac:dyDescent="0.2">
      <c r="A5841" s="16" t="s">
        <v>308</v>
      </c>
      <c r="B5841" s="15" t="s">
        <v>5</v>
      </c>
      <c r="C5841" s="17" t="s">
        <v>6</v>
      </c>
      <c r="D5841" s="16" t="s">
        <v>18351</v>
      </c>
      <c r="E5841" s="16" t="s">
        <v>18352</v>
      </c>
      <c r="F5841" s="1">
        <f>ROW()</f>
        <v>5841</v>
      </c>
    </row>
    <row r="5842" spans="1:6" ht="13.2" x14ac:dyDescent="0.2">
      <c r="A5842" s="18" t="s">
        <v>309</v>
      </c>
      <c r="B5842" s="19" t="s">
        <v>1</v>
      </c>
      <c r="C5842" s="20" t="s">
        <v>7</v>
      </c>
      <c r="D5842" s="18" t="s">
        <v>56109</v>
      </c>
      <c r="E5842" s="18" t="s">
        <v>56110</v>
      </c>
      <c r="F5842" s="1">
        <f>ROW()</f>
        <v>5842</v>
      </c>
    </row>
    <row r="5843" spans="1:6" ht="13.2" x14ac:dyDescent="0.2">
      <c r="A5843" s="18" t="s">
        <v>309</v>
      </c>
      <c r="B5843" s="19" t="s">
        <v>1</v>
      </c>
      <c r="C5843" s="20" t="s">
        <v>7</v>
      </c>
      <c r="D5843" s="18" t="s">
        <v>56111</v>
      </c>
      <c r="E5843" s="18" t="s">
        <v>56112</v>
      </c>
      <c r="F5843" s="1">
        <f>ROW()</f>
        <v>5843</v>
      </c>
    </row>
    <row r="5844" spans="1:6" ht="13.2" x14ac:dyDescent="0.2">
      <c r="A5844" s="18" t="s">
        <v>309</v>
      </c>
      <c r="B5844" s="19" t="s">
        <v>1</v>
      </c>
      <c r="C5844" s="20" t="s">
        <v>7</v>
      </c>
      <c r="D5844" s="18" t="s">
        <v>56113</v>
      </c>
      <c r="E5844" s="18" t="s">
        <v>56114</v>
      </c>
      <c r="F5844" s="1">
        <f>ROW()</f>
        <v>5844</v>
      </c>
    </row>
    <row r="5845" spans="1:6" ht="13.2" x14ac:dyDescent="0.2">
      <c r="A5845" s="18" t="s">
        <v>309</v>
      </c>
      <c r="B5845" s="19" t="s">
        <v>1</v>
      </c>
      <c r="C5845" s="20" t="s">
        <v>7</v>
      </c>
      <c r="D5845" s="18" t="s">
        <v>56115</v>
      </c>
      <c r="E5845" s="18" t="s">
        <v>56116</v>
      </c>
      <c r="F5845" s="1">
        <f>ROW()</f>
        <v>5845</v>
      </c>
    </row>
    <row r="5846" spans="1:6" ht="13.2" x14ac:dyDescent="0.2">
      <c r="A5846" s="18" t="s">
        <v>309</v>
      </c>
      <c r="B5846" s="19" t="s">
        <v>1</v>
      </c>
      <c r="C5846" s="20" t="s">
        <v>7</v>
      </c>
      <c r="D5846" s="18" t="s">
        <v>56117</v>
      </c>
      <c r="E5846" s="18" t="s">
        <v>56118</v>
      </c>
      <c r="F5846" s="1">
        <f>ROW()</f>
        <v>5846</v>
      </c>
    </row>
    <row r="5847" spans="1:6" ht="13.2" x14ac:dyDescent="0.2">
      <c r="A5847" s="18" t="s">
        <v>309</v>
      </c>
      <c r="B5847" s="19" t="s">
        <v>1</v>
      </c>
      <c r="C5847" s="20" t="s">
        <v>7</v>
      </c>
      <c r="D5847" s="18" t="s">
        <v>56119</v>
      </c>
      <c r="E5847" s="18" t="s">
        <v>56120</v>
      </c>
      <c r="F5847" s="1">
        <f>ROW()</f>
        <v>5847</v>
      </c>
    </row>
    <row r="5848" spans="1:6" ht="13.2" x14ac:dyDescent="0.2">
      <c r="A5848" s="18" t="s">
        <v>309</v>
      </c>
      <c r="B5848" s="19" t="s">
        <v>1</v>
      </c>
      <c r="C5848" s="20" t="s">
        <v>7</v>
      </c>
      <c r="D5848" s="18" t="s">
        <v>56121</v>
      </c>
      <c r="E5848" s="18" t="s">
        <v>56122</v>
      </c>
      <c r="F5848" s="1">
        <f>ROW()</f>
        <v>5848</v>
      </c>
    </row>
    <row r="5849" spans="1:6" ht="13.2" x14ac:dyDescent="0.2">
      <c r="A5849" s="18" t="s">
        <v>309</v>
      </c>
      <c r="B5849" s="19" t="s">
        <v>1</v>
      </c>
      <c r="C5849" s="20" t="s">
        <v>7</v>
      </c>
      <c r="D5849" s="18" t="s">
        <v>56123</v>
      </c>
      <c r="E5849" s="18" t="s">
        <v>56124</v>
      </c>
      <c r="F5849" s="1">
        <f>ROW()</f>
        <v>5849</v>
      </c>
    </row>
    <row r="5850" spans="1:6" ht="13.2" x14ac:dyDescent="0.2">
      <c r="A5850" s="18" t="s">
        <v>309</v>
      </c>
      <c r="B5850" s="19" t="s">
        <v>1</v>
      </c>
      <c r="C5850" s="20" t="s">
        <v>7</v>
      </c>
      <c r="D5850" s="18" t="s">
        <v>56125</v>
      </c>
      <c r="E5850" s="18" t="s">
        <v>56126</v>
      </c>
      <c r="F5850" s="1">
        <f>ROW()</f>
        <v>5850</v>
      </c>
    </row>
    <row r="5851" spans="1:6" ht="13.2" x14ac:dyDescent="0.2">
      <c r="A5851" s="18" t="s">
        <v>309</v>
      </c>
      <c r="B5851" s="19" t="s">
        <v>1</v>
      </c>
      <c r="C5851" s="20" t="s">
        <v>7</v>
      </c>
      <c r="D5851" s="18" t="s">
        <v>85943</v>
      </c>
      <c r="E5851" s="18" t="s">
        <v>85944</v>
      </c>
      <c r="F5851" s="1">
        <f>ROW()</f>
        <v>5851</v>
      </c>
    </row>
    <row r="5852" spans="1:6" ht="13.2" x14ac:dyDescent="0.2">
      <c r="A5852" s="18" t="s">
        <v>309</v>
      </c>
      <c r="B5852" s="19" t="s">
        <v>5</v>
      </c>
      <c r="C5852" s="20" t="s">
        <v>6</v>
      </c>
      <c r="D5852" s="18" t="s">
        <v>18353</v>
      </c>
      <c r="E5852" s="18" t="s">
        <v>18354</v>
      </c>
      <c r="F5852" s="1">
        <f>ROW()</f>
        <v>5852</v>
      </c>
    </row>
    <row r="5853" spans="1:6" ht="13.2" x14ac:dyDescent="0.2">
      <c r="A5853" s="18" t="s">
        <v>309</v>
      </c>
      <c r="B5853" s="19" t="s">
        <v>5</v>
      </c>
      <c r="C5853" s="20" t="s">
        <v>6</v>
      </c>
      <c r="D5853" s="18" t="s">
        <v>18355</v>
      </c>
      <c r="E5853" s="18" t="s">
        <v>18356</v>
      </c>
      <c r="F5853" s="1">
        <f>ROW()</f>
        <v>5853</v>
      </c>
    </row>
    <row r="5854" spans="1:6" ht="13.2" x14ac:dyDescent="0.2">
      <c r="A5854" s="18" t="s">
        <v>309</v>
      </c>
      <c r="B5854" s="19" t="s">
        <v>5</v>
      </c>
      <c r="C5854" s="20" t="s">
        <v>6</v>
      </c>
      <c r="D5854" s="18" t="s">
        <v>18357</v>
      </c>
      <c r="E5854" s="18" t="s">
        <v>18358</v>
      </c>
      <c r="F5854" s="1">
        <f>ROW()</f>
        <v>5854</v>
      </c>
    </row>
    <row r="5855" spans="1:6" ht="13.2" x14ac:dyDescent="0.2">
      <c r="A5855" s="18" t="s">
        <v>309</v>
      </c>
      <c r="B5855" s="19" t="s">
        <v>5</v>
      </c>
      <c r="C5855" s="20" t="s">
        <v>6</v>
      </c>
      <c r="D5855" s="18" t="s">
        <v>18359</v>
      </c>
      <c r="E5855" s="18" t="s">
        <v>18360</v>
      </c>
      <c r="F5855" s="1">
        <f>ROW()</f>
        <v>5855</v>
      </c>
    </row>
    <row r="5856" spans="1:6" ht="13.2" x14ac:dyDescent="0.2">
      <c r="A5856" s="18" t="s">
        <v>309</v>
      </c>
      <c r="B5856" s="19" t="s">
        <v>5</v>
      </c>
      <c r="C5856" s="20" t="s">
        <v>6</v>
      </c>
      <c r="D5856" s="18" t="s">
        <v>18361</v>
      </c>
      <c r="E5856" s="18" t="s">
        <v>18362</v>
      </c>
      <c r="F5856" s="1">
        <f>ROW()</f>
        <v>5856</v>
      </c>
    </row>
    <row r="5857" spans="1:6" ht="13.2" x14ac:dyDescent="0.2">
      <c r="A5857" s="18" t="s">
        <v>309</v>
      </c>
      <c r="B5857" s="19" t="s">
        <v>5</v>
      </c>
      <c r="C5857" s="20" t="s">
        <v>6</v>
      </c>
      <c r="D5857" s="18" t="s">
        <v>18363</v>
      </c>
      <c r="E5857" s="18" t="s">
        <v>18364</v>
      </c>
      <c r="F5857" s="1">
        <f>ROW()</f>
        <v>5857</v>
      </c>
    </row>
    <row r="5858" spans="1:6" ht="13.2" x14ac:dyDescent="0.2">
      <c r="A5858" s="18" t="s">
        <v>309</v>
      </c>
      <c r="B5858" s="19" t="s">
        <v>5</v>
      </c>
      <c r="C5858" s="20" t="s">
        <v>6</v>
      </c>
      <c r="D5858" s="18" t="s">
        <v>18365</v>
      </c>
      <c r="E5858" s="18" t="s">
        <v>18366</v>
      </c>
      <c r="F5858" s="1">
        <f>ROW()</f>
        <v>5858</v>
      </c>
    </row>
    <row r="5859" spans="1:6" ht="13.2" x14ac:dyDescent="0.2">
      <c r="A5859" s="18" t="s">
        <v>309</v>
      </c>
      <c r="B5859" s="19" t="s">
        <v>5</v>
      </c>
      <c r="C5859" s="20" t="s">
        <v>6</v>
      </c>
      <c r="D5859" s="18" t="s">
        <v>18367</v>
      </c>
      <c r="E5859" s="18" t="s">
        <v>18368</v>
      </c>
      <c r="F5859" s="1">
        <f>ROW()</f>
        <v>5859</v>
      </c>
    </row>
    <row r="5860" spans="1:6" ht="13.2" x14ac:dyDescent="0.2">
      <c r="A5860" s="18" t="s">
        <v>309</v>
      </c>
      <c r="B5860" s="19" t="s">
        <v>5</v>
      </c>
      <c r="C5860" s="20" t="s">
        <v>6</v>
      </c>
      <c r="D5860" s="18" t="s">
        <v>18369</v>
      </c>
      <c r="E5860" s="18" t="s">
        <v>18370</v>
      </c>
      <c r="F5860" s="1">
        <f>ROW()</f>
        <v>5860</v>
      </c>
    </row>
    <row r="5861" spans="1:6" ht="13.2" x14ac:dyDescent="0.2">
      <c r="A5861" s="18" t="s">
        <v>309</v>
      </c>
      <c r="B5861" s="19" t="s">
        <v>5</v>
      </c>
      <c r="C5861" s="20" t="s">
        <v>6</v>
      </c>
      <c r="D5861" s="18" t="s">
        <v>18371</v>
      </c>
      <c r="E5861" s="18" t="s">
        <v>18372</v>
      </c>
      <c r="F5861" s="1">
        <f>ROW()</f>
        <v>5861</v>
      </c>
    </row>
    <row r="5862" spans="1:6" ht="13.2" x14ac:dyDescent="0.2">
      <c r="A5862" s="16" t="s">
        <v>310</v>
      </c>
      <c r="B5862" s="15" t="s">
        <v>1</v>
      </c>
      <c r="C5862" s="17" t="s">
        <v>7</v>
      </c>
      <c r="D5862" s="16" t="s">
        <v>56127</v>
      </c>
      <c r="E5862" s="16" t="s">
        <v>56128</v>
      </c>
      <c r="F5862" s="1">
        <f>ROW()</f>
        <v>5862</v>
      </c>
    </row>
    <row r="5863" spans="1:6" ht="13.2" x14ac:dyDescent="0.2">
      <c r="A5863" s="16" t="s">
        <v>310</v>
      </c>
      <c r="B5863" s="15" t="s">
        <v>1</v>
      </c>
      <c r="C5863" s="17" t="s">
        <v>7</v>
      </c>
      <c r="D5863" s="16" t="s">
        <v>56129</v>
      </c>
      <c r="E5863" s="16" t="s">
        <v>56130</v>
      </c>
      <c r="F5863" s="1">
        <f>ROW()</f>
        <v>5863</v>
      </c>
    </row>
    <row r="5864" spans="1:6" ht="13.2" x14ac:dyDescent="0.2">
      <c r="A5864" s="16" t="s">
        <v>310</v>
      </c>
      <c r="B5864" s="15" t="s">
        <v>1</v>
      </c>
      <c r="C5864" s="17" t="s">
        <v>7</v>
      </c>
      <c r="D5864" s="16" t="s">
        <v>56131</v>
      </c>
      <c r="E5864" s="16" t="s">
        <v>56132</v>
      </c>
      <c r="F5864" s="1">
        <f>ROW()</f>
        <v>5864</v>
      </c>
    </row>
    <row r="5865" spans="1:6" ht="13.2" x14ac:dyDescent="0.2">
      <c r="A5865" s="16" t="s">
        <v>310</v>
      </c>
      <c r="B5865" s="15" t="s">
        <v>1</v>
      </c>
      <c r="C5865" s="17" t="s">
        <v>7</v>
      </c>
      <c r="D5865" s="16" t="s">
        <v>56133</v>
      </c>
      <c r="E5865" s="16" t="s">
        <v>56134</v>
      </c>
      <c r="F5865" s="1">
        <f>ROW()</f>
        <v>5865</v>
      </c>
    </row>
    <row r="5866" spans="1:6" ht="13.2" x14ac:dyDescent="0.2">
      <c r="A5866" s="16" t="s">
        <v>310</v>
      </c>
      <c r="B5866" s="15" t="s">
        <v>1</v>
      </c>
      <c r="C5866" s="17" t="s">
        <v>7</v>
      </c>
      <c r="D5866" s="16" t="s">
        <v>56135</v>
      </c>
      <c r="E5866" s="16" t="s">
        <v>56136</v>
      </c>
      <c r="F5866" s="1">
        <f>ROW()</f>
        <v>5866</v>
      </c>
    </row>
    <row r="5867" spans="1:6" ht="13.2" x14ac:dyDescent="0.2">
      <c r="A5867" s="16" t="s">
        <v>310</v>
      </c>
      <c r="B5867" s="15" t="s">
        <v>1</v>
      </c>
      <c r="C5867" s="17" t="s">
        <v>7</v>
      </c>
      <c r="D5867" s="16" t="s">
        <v>56137</v>
      </c>
      <c r="E5867" s="16" t="s">
        <v>56138</v>
      </c>
      <c r="F5867" s="1">
        <f>ROW()</f>
        <v>5867</v>
      </c>
    </row>
    <row r="5868" spans="1:6" ht="13.2" x14ac:dyDescent="0.2">
      <c r="A5868" s="16" t="s">
        <v>310</v>
      </c>
      <c r="B5868" s="15" t="s">
        <v>1</v>
      </c>
      <c r="C5868" s="17" t="s">
        <v>7</v>
      </c>
      <c r="D5868" s="16" t="s">
        <v>56139</v>
      </c>
      <c r="E5868" s="16" t="s">
        <v>56140</v>
      </c>
      <c r="F5868" s="1">
        <f>ROW()</f>
        <v>5868</v>
      </c>
    </row>
    <row r="5869" spans="1:6" ht="13.2" x14ac:dyDescent="0.2">
      <c r="A5869" s="16" t="s">
        <v>310</v>
      </c>
      <c r="B5869" s="15" t="s">
        <v>1</v>
      </c>
      <c r="C5869" s="17" t="s">
        <v>7</v>
      </c>
      <c r="D5869" s="16" t="s">
        <v>56141</v>
      </c>
      <c r="E5869" s="16" t="s">
        <v>56142</v>
      </c>
      <c r="F5869" s="1">
        <f>ROW()</f>
        <v>5869</v>
      </c>
    </row>
    <row r="5870" spans="1:6" ht="13.2" x14ac:dyDescent="0.2">
      <c r="A5870" s="16" t="s">
        <v>310</v>
      </c>
      <c r="B5870" s="15" t="s">
        <v>1</v>
      </c>
      <c r="C5870" s="17" t="s">
        <v>7</v>
      </c>
      <c r="D5870" s="16" t="s">
        <v>56143</v>
      </c>
      <c r="E5870" s="16" t="s">
        <v>56144</v>
      </c>
      <c r="F5870" s="1">
        <f>ROW()</f>
        <v>5870</v>
      </c>
    </row>
    <row r="5871" spans="1:6" ht="13.2" x14ac:dyDescent="0.2">
      <c r="A5871" s="16" t="s">
        <v>310</v>
      </c>
      <c r="B5871" s="15" t="s">
        <v>1</v>
      </c>
      <c r="C5871" s="17" t="s">
        <v>7</v>
      </c>
      <c r="D5871" s="16" t="s">
        <v>85945</v>
      </c>
      <c r="E5871" s="16" t="s">
        <v>85946</v>
      </c>
      <c r="F5871" s="1">
        <f>ROW()</f>
        <v>5871</v>
      </c>
    </row>
    <row r="5872" spans="1:6" ht="13.2" x14ac:dyDescent="0.2">
      <c r="A5872" s="16" t="s">
        <v>310</v>
      </c>
      <c r="B5872" s="15" t="s">
        <v>5</v>
      </c>
      <c r="C5872" s="17" t="s">
        <v>6</v>
      </c>
      <c r="D5872" s="16" t="s">
        <v>18373</v>
      </c>
      <c r="E5872" s="16" t="s">
        <v>18374</v>
      </c>
      <c r="F5872" s="1">
        <f>ROW()</f>
        <v>5872</v>
      </c>
    </row>
    <row r="5873" spans="1:6" ht="13.2" x14ac:dyDescent="0.2">
      <c r="A5873" s="16" t="s">
        <v>310</v>
      </c>
      <c r="B5873" s="15" t="s">
        <v>5</v>
      </c>
      <c r="C5873" s="17" t="s">
        <v>6</v>
      </c>
      <c r="D5873" s="16" t="s">
        <v>18375</v>
      </c>
      <c r="E5873" s="16" t="s">
        <v>18376</v>
      </c>
      <c r="F5873" s="1">
        <f>ROW()</f>
        <v>5873</v>
      </c>
    </row>
    <row r="5874" spans="1:6" ht="13.2" x14ac:dyDescent="0.2">
      <c r="A5874" s="16" t="s">
        <v>310</v>
      </c>
      <c r="B5874" s="15" t="s">
        <v>5</v>
      </c>
      <c r="C5874" s="17" t="s">
        <v>6</v>
      </c>
      <c r="D5874" s="16" t="s">
        <v>18377</v>
      </c>
      <c r="E5874" s="16" t="s">
        <v>18378</v>
      </c>
      <c r="F5874" s="1">
        <f>ROW()</f>
        <v>5874</v>
      </c>
    </row>
    <row r="5875" spans="1:6" ht="13.2" x14ac:dyDescent="0.2">
      <c r="A5875" s="16" t="s">
        <v>310</v>
      </c>
      <c r="B5875" s="15" t="s">
        <v>5</v>
      </c>
      <c r="C5875" s="17" t="s">
        <v>6</v>
      </c>
      <c r="D5875" s="16" t="s">
        <v>18379</v>
      </c>
      <c r="E5875" s="16" t="s">
        <v>18380</v>
      </c>
      <c r="F5875" s="1">
        <f>ROW()</f>
        <v>5875</v>
      </c>
    </row>
    <row r="5876" spans="1:6" ht="13.2" x14ac:dyDescent="0.2">
      <c r="A5876" s="16" t="s">
        <v>310</v>
      </c>
      <c r="B5876" s="15" t="s">
        <v>5</v>
      </c>
      <c r="C5876" s="17" t="s">
        <v>6</v>
      </c>
      <c r="D5876" s="16" t="s">
        <v>18381</v>
      </c>
      <c r="E5876" s="16" t="s">
        <v>18382</v>
      </c>
      <c r="F5876" s="1">
        <f>ROW()</f>
        <v>5876</v>
      </c>
    </row>
    <row r="5877" spans="1:6" ht="13.2" x14ac:dyDescent="0.2">
      <c r="A5877" s="16" t="s">
        <v>310</v>
      </c>
      <c r="B5877" s="15" t="s">
        <v>5</v>
      </c>
      <c r="C5877" s="17" t="s">
        <v>6</v>
      </c>
      <c r="D5877" s="16" t="s">
        <v>18383</v>
      </c>
      <c r="E5877" s="16" t="s">
        <v>18384</v>
      </c>
      <c r="F5877" s="1">
        <f>ROW()</f>
        <v>5877</v>
      </c>
    </row>
    <row r="5878" spans="1:6" ht="13.2" x14ac:dyDescent="0.2">
      <c r="A5878" s="16" t="s">
        <v>310</v>
      </c>
      <c r="B5878" s="15" t="s">
        <v>5</v>
      </c>
      <c r="C5878" s="17" t="s">
        <v>6</v>
      </c>
      <c r="D5878" s="16" t="s">
        <v>18385</v>
      </c>
      <c r="E5878" s="16" t="s">
        <v>18386</v>
      </c>
      <c r="F5878" s="1">
        <f>ROW()</f>
        <v>5878</v>
      </c>
    </row>
    <row r="5879" spans="1:6" ht="13.2" x14ac:dyDescent="0.2">
      <c r="A5879" s="16" t="s">
        <v>310</v>
      </c>
      <c r="B5879" s="15" t="s">
        <v>5</v>
      </c>
      <c r="C5879" s="17" t="s">
        <v>6</v>
      </c>
      <c r="D5879" s="16" t="s">
        <v>18387</v>
      </c>
      <c r="E5879" s="16" t="s">
        <v>18388</v>
      </c>
      <c r="F5879" s="1">
        <f>ROW()</f>
        <v>5879</v>
      </c>
    </row>
    <row r="5880" spans="1:6" ht="13.2" x14ac:dyDescent="0.2">
      <c r="A5880" s="16" t="s">
        <v>310</v>
      </c>
      <c r="B5880" s="15" t="s">
        <v>5</v>
      </c>
      <c r="C5880" s="17" t="s">
        <v>6</v>
      </c>
      <c r="D5880" s="16" t="s">
        <v>18389</v>
      </c>
      <c r="E5880" s="16" t="s">
        <v>18390</v>
      </c>
      <c r="F5880" s="1">
        <f>ROW()</f>
        <v>5880</v>
      </c>
    </row>
    <row r="5881" spans="1:6" ht="13.2" x14ac:dyDescent="0.2">
      <c r="A5881" s="16" t="s">
        <v>310</v>
      </c>
      <c r="B5881" s="15" t="s">
        <v>5</v>
      </c>
      <c r="C5881" s="17" t="s">
        <v>6</v>
      </c>
      <c r="D5881" s="16" t="s">
        <v>18391</v>
      </c>
      <c r="E5881" s="16" t="s">
        <v>18392</v>
      </c>
      <c r="F5881" s="1">
        <f>ROW()</f>
        <v>5881</v>
      </c>
    </row>
    <row r="5882" spans="1:6" ht="13.2" x14ac:dyDescent="0.2">
      <c r="A5882" s="18" t="s">
        <v>311</v>
      </c>
      <c r="B5882" s="19" t="s">
        <v>1</v>
      </c>
      <c r="C5882" s="20" t="s">
        <v>7</v>
      </c>
      <c r="D5882" s="18" t="s">
        <v>56145</v>
      </c>
      <c r="E5882" s="18" t="s">
        <v>56146</v>
      </c>
      <c r="F5882" s="1">
        <f>ROW()</f>
        <v>5882</v>
      </c>
    </row>
    <row r="5883" spans="1:6" ht="13.2" x14ac:dyDescent="0.2">
      <c r="A5883" s="18" t="s">
        <v>311</v>
      </c>
      <c r="B5883" s="19" t="s">
        <v>1</v>
      </c>
      <c r="C5883" s="20" t="s">
        <v>7</v>
      </c>
      <c r="D5883" s="18" t="s">
        <v>56147</v>
      </c>
      <c r="E5883" s="18" t="s">
        <v>56148</v>
      </c>
      <c r="F5883" s="1">
        <f>ROW()</f>
        <v>5883</v>
      </c>
    </row>
    <row r="5884" spans="1:6" ht="13.2" x14ac:dyDescent="0.2">
      <c r="A5884" s="18" t="s">
        <v>311</v>
      </c>
      <c r="B5884" s="19" t="s">
        <v>1</v>
      </c>
      <c r="C5884" s="20" t="s">
        <v>7</v>
      </c>
      <c r="D5884" s="18" t="s">
        <v>56149</v>
      </c>
      <c r="E5884" s="18" t="s">
        <v>56150</v>
      </c>
      <c r="F5884" s="1">
        <f>ROW()</f>
        <v>5884</v>
      </c>
    </row>
    <row r="5885" spans="1:6" ht="13.2" x14ac:dyDescent="0.2">
      <c r="A5885" s="18" t="s">
        <v>311</v>
      </c>
      <c r="B5885" s="19" t="s">
        <v>1</v>
      </c>
      <c r="C5885" s="20" t="s">
        <v>7</v>
      </c>
      <c r="D5885" s="18" t="s">
        <v>56151</v>
      </c>
      <c r="E5885" s="18" t="s">
        <v>56152</v>
      </c>
      <c r="F5885" s="1">
        <f>ROW()</f>
        <v>5885</v>
      </c>
    </row>
    <row r="5886" spans="1:6" ht="13.2" x14ac:dyDescent="0.2">
      <c r="A5886" s="18" t="s">
        <v>311</v>
      </c>
      <c r="B5886" s="19" t="s">
        <v>1</v>
      </c>
      <c r="C5886" s="20" t="s">
        <v>7</v>
      </c>
      <c r="D5886" s="18" t="s">
        <v>56153</v>
      </c>
      <c r="E5886" s="18" t="s">
        <v>56154</v>
      </c>
      <c r="F5886" s="1">
        <f>ROW()</f>
        <v>5886</v>
      </c>
    </row>
    <row r="5887" spans="1:6" ht="13.2" x14ac:dyDescent="0.2">
      <c r="A5887" s="18" t="s">
        <v>311</v>
      </c>
      <c r="B5887" s="19" t="s">
        <v>1</v>
      </c>
      <c r="C5887" s="20" t="s">
        <v>7</v>
      </c>
      <c r="D5887" s="18" t="s">
        <v>56155</v>
      </c>
      <c r="E5887" s="18" t="s">
        <v>56156</v>
      </c>
      <c r="F5887" s="1">
        <f>ROW()</f>
        <v>5887</v>
      </c>
    </row>
    <row r="5888" spans="1:6" ht="13.2" x14ac:dyDescent="0.2">
      <c r="A5888" s="18" t="s">
        <v>311</v>
      </c>
      <c r="B5888" s="19" t="s">
        <v>1</v>
      </c>
      <c r="C5888" s="20" t="s">
        <v>7</v>
      </c>
      <c r="D5888" s="18" t="s">
        <v>56157</v>
      </c>
      <c r="E5888" s="18" t="s">
        <v>56158</v>
      </c>
      <c r="F5888" s="1">
        <f>ROW()</f>
        <v>5888</v>
      </c>
    </row>
    <row r="5889" spans="1:6" ht="13.2" x14ac:dyDescent="0.2">
      <c r="A5889" s="18" t="s">
        <v>311</v>
      </c>
      <c r="B5889" s="19" t="s">
        <v>1</v>
      </c>
      <c r="C5889" s="20" t="s">
        <v>7</v>
      </c>
      <c r="D5889" s="18" t="s">
        <v>56159</v>
      </c>
      <c r="E5889" s="18" t="s">
        <v>56160</v>
      </c>
      <c r="F5889" s="1">
        <f>ROW()</f>
        <v>5889</v>
      </c>
    </row>
    <row r="5890" spans="1:6" ht="13.2" x14ac:dyDescent="0.2">
      <c r="A5890" s="18" t="s">
        <v>311</v>
      </c>
      <c r="B5890" s="19" t="s">
        <v>1</v>
      </c>
      <c r="C5890" s="20" t="s">
        <v>7</v>
      </c>
      <c r="D5890" s="18" t="s">
        <v>56161</v>
      </c>
      <c r="E5890" s="18" t="s">
        <v>56162</v>
      </c>
      <c r="F5890" s="1">
        <f>ROW()</f>
        <v>5890</v>
      </c>
    </row>
    <row r="5891" spans="1:6" ht="13.2" x14ac:dyDescent="0.2">
      <c r="A5891" s="18" t="s">
        <v>311</v>
      </c>
      <c r="B5891" s="19" t="s">
        <v>1</v>
      </c>
      <c r="C5891" s="20" t="s">
        <v>7</v>
      </c>
      <c r="D5891" s="18" t="s">
        <v>85947</v>
      </c>
      <c r="E5891" s="18" t="s">
        <v>85948</v>
      </c>
      <c r="F5891" s="1">
        <f>ROW()</f>
        <v>5891</v>
      </c>
    </row>
    <row r="5892" spans="1:6" ht="13.2" x14ac:dyDescent="0.2">
      <c r="A5892" s="18" t="s">
        <v>311</v>
      </c>
      <c r="B5892" s="19" t="s">
        <v>5</v>
      </c>
      <c r="C5892" s="20" t="s">
        <v>6</v>
      </c>
      <c r="D5892" s="18" t="s">
        <v>18393</v>
      </c>
      <c r="E5892" s="18" t="s">
        <v>18394</v>
      </c>
      <c r="F5892" s="1">
        <f>ROW()</f>
        <v>5892</v>
      </c>
    </row>
    <row r="5893" spans="1:6" ht="13.2" x14ac:dyDescent="0.2">
      <c r="A5893" s="18" t="s">
        <v>311</v>
      </c>
      <c r="B5893" s="19" t="s">
        <v>5</v>
      </c>
      <c r="C5893" s="20" t="s">
        <v>6</v>
      </c>
      <c r="D5893" s="18" t="s">
        <v>18395</v>
      </c>
      <c r="E5893" s="18" t="s">
        <v>18396</v>
      </c>
      <c r="F5893" s="1">
        <f>ROW()</f>
        <v>5893</v>
      </c>
    </row>
    <row r="5894" spans="1:6" ht="13.2" x14ac:dyDescent="0.2">
      <c r="A5894" s="18" t="s">
        <v>311</v>
      </c>
      <c r="B5894" s="19" t="s">
        <v>5</v>
      </c>
      <c r="C5894" s="20" t="s">
        <v>6</v>
      </c>
      <c r="D5894" s="18" t="s">
        <v>18397</v>
      </c>
      <c r="E5894" s="18" t="s">
        <v>18398</v>
      </c>
      <c r="F5894" s="1">
        <f>ROW()</f>
        <v>5894</v>
      </c>
    </row>
    <row r="5895" spans="1:6" ht="13.2" x14ac:dyDescent="0.2">
      <c r="A5895" s="18" t="s">
        <v>311</v>
      </c>
      <c r="B5895" s="19" t="s">
        <v>5</v>
      </c>
      <c r="C5895" s="20" t="s">
        <v>6</v>
      </c>
      <c r="D5895" s="18" t="s">
        <v>18399</v>
      </c>
      <c r="E5895" s="18" t="s">
        <v>18400</v>
      </c>
      <c r="F5895" s="1">
        <f>ROW()</f>
        <v>5895</v>
      </c>
    </row>
    <row r="5896" spans="1:6" ht="13.2" x14ac:dyDescent="0.2">
      <c r="A5896" s="18" t="s">
        <v>311</v>
      </c>
      <c r="B5896" s="19" t="s">
        <v>5</v>
      </c>
      <c r="C5896" s="20" t="s">
        <v>6</v>
      </c>
      <c r="D5896" s="18" t="s">
        <v>18401</v>
      </c>
      <c r="E5896" s="18" t="s">
        <v>18402</v>
      </c>
      <c r="F5896" s="1">
        <f>ROW()</f>
        <v>5896</v>
      </c>
    </row>
    <row r="5897" spans="1:6" ht="13.2" x14ac:dyDescent="0.2">
      <c r="A5897" s="18" t="s">
        <v>311</v>
      </c>
      <c r="B5897" s="19" t="s">
        <v>5</v>
      </c>
      <c r="C5897" s="20" t="s">
        <v>6</v>
      </c>
      <c r="D5897" s="18" t="s">
        <v>18403</v>
      </c>
      <c r="E5897" s="18" t="s">
        <v>18404</v>
      </c>
      <c r="F5897" s="1">
        <f>ROW()</f>
        <v>5897</v>
      </c>
    </row>
    <row r="5898" spans="1:6" ht="13.2" x14ac:dyDescent="0.2">
      <c r="A5898" s="18" t="s">
        <v>311</v>
      </c>
      <c r="B5898" s="19" t="s">
        <v>5</v>
      </c>
      <c r="C5898" s="20" t="s">
        <v>6</v>
      </c>
      <c r="D5898" s="18" t="s">
        <v>18405</v>
      </c>
      <c r="E5898" s="18" t="s">
        <v>18406</v>
      </c>
      <c r="F5898" s="1">
        <f>ROW()</f>
        <v>5898</v>
      </c>
    </row>
    <row r="5899" spans="1:6" ht="13.2" x14ac:dyDescent="0.2">
      <c r="A5899" s="18" t="s">
        <v>311</v>
      </c>
      <c r="B5899" s="19" t="s">
        <v>5</v>
      </c>
      <c r="C5899" s="20" t="s">
        <v>6</v>
      </c>
      <c r="D5899" s="18" t="s">
        <v>18407</v>
      </c>
      <c r="E5899" s="18" t="s">
        <v>18408</v>
      </c>
      <c r="F5899" s="1">
        <f>ROW()</f>
        <v>5899</v>
      </c>
    </row>
    <row r="5900" spans="1:6" ht="13.2" x14ac:dyDescent="0.2">
      <c r="A5900" s="18" t="s">
        <v>311</v>
      </c>
      <c r="B5900" s="19" t="s">
        <v>5</v>
      </c>
      <c r="C5900" s="20" t="s">
        <v>6</v>
      </c>
      <c r="D5900" s="18" t="s">
        <v>18409</v>
      </c>
      <c r="E5900" s="18" t="s">
        <v>18410</v>
      </c>
      <c r="F5900" s="1">
        <f>ROW()</f>
        <v>5900</v>
      </c>
    </row>
    <row r="5901" spans="1:6" ht="13.2" x14ac:dyDescent="0.2">
      <c r="A5901" s="18" t="s">
        <v>311</v>
      </c>
      <c r="B5901" s="19" t="s">
        <v>5</v>
      </c>
      <c r="C5901" s="20" t="s">
        <v>6</v>
      </c>
      <c r="D5901" s="18" t="s">
        <v>18411</v>
      </c>
      <c r="E5901" s="18" t="s">
        <v>18412</v>
      </c>
      <c r="F5901" s="1">
        <f>ROW()</f>
        <v>5901</v>
      </c>
    </row>
    <row r="5902" spans="1:6" ht="13.2" x14ac:dyDescent="0.2">
      <c r="A5902" s="16" t="s">
        <v>312</v>
      </c>
      <c r="B5902" s="15" t="s">
        <v>1</v>
      </c>
      <c r="C5902" s="17" t="s">
        <v>7</v>
      </c>
      <c r="D5902" s="16" t="s">
        <v>56163</v>
      </c>
      <c r="E5902" s="16" t="s">
        <v>56164</v>
      </c>
      <c r="F5902" s="1">
        <f>ROW()</f>
        <v>5902</v>
      </c>
    </row>
    <row r="5903" spans="1:6" ht="13.2" x14ac:dyDescent="0.2">
      <c r="A5903" s="16" t="s">
        <v>312</v>
      </c>
      <c r="B5903" s="15" t="s">
        <v>1</v>
      </c>
      <c r="C5903" s="17" t="s">
        <v>7</v>
      </c>
      <c r="D5903" s="16" t="s">
        <v>56165</v>
      </c>
      <c r="E5903" s="16" t="s">
        <v>56166</v>
      </c>
      <c r="F5903" s="1">
        <f>ROW()</f>
        <v>5903</v>
      </c>
    </row>
    <row r="5904" spans="1:6" ht="13.2" x14ac:dyDescent="0.2">
      <c r="A5904" s="16" t="s">
        <v>312</v>
      </c>
      <c r="B5904" s="15" t="s">
        <v>1</v>
      </c>
      <c r="C5904" s="17" t="s">
        <v>7</v>
      </c>
      <c r="D5904" s="16" t="s">
        <v>56167</v>
      </c>
      <c r="E5904" s="16" t="s">
        <v>56168</v>
      </c>
      <c r="F5904" s="1">
        <f>ROW()</f>
        <v>5904</v>
      </c>
    </row>
    <row r="5905" spans="1:6" ht="13.2" x14ac:dyDescent="0.2">
      <c r="A5905" s="16" t="s">
        <v>312</v>
      </c>
      <c r="B5905" s="15" t="s">
        <v>1</v>
      </c>
      <c r="C5905" s="17" t="s">
        <v>7</v>
      </c>
      <c r="D5905" s="16" t="s">
        <v>56169</v>
      </c>
      <c r="E5905" s="16" t="s">
        <v>56170</v>
      </c>
      <c r="F5905" s="1">
        <f>ROW()</f>
        <v>5905</v>
      </c>
    </row>
    <row r="5906" spans="1:6" ht="13.2" x14ac:dyDescent="0.2">
      <c r="A5906" s="16" t="s">
        <v>312</v>
      </c>
      <c r="B5906" s="15" t="s">
        <v>1</v>
      </c>
      <c r="C5906" s="17" t="s">
        <v>7</v>
      </c>
      <c r="D5906" s="16" t="s">
        <v>56171</v>
      </c>
      <c r="E5906" s="16" t="s">
        <v>56172</v>
      </c>
      <c r="F5906" s="1">
        <f>ROW()</f>
        <v>5906</v>
      </c>
    </row>
    <row r="5907" spans="1:6" ht="13.2" x14ac:dyDescent="0.2">
      <c r="A5907" s="16" t="s">
        <v>312</v>
      </c>
      <c r="B5907" s="15" t="s">
        <v>1</v>
      </c>
      <c r="C5907" s="17" t="s">
        <v>7</v>
      </c>
      <c r="D5907" s="16" t="s">
        <v>56173</v>
      </c>
      <c r="E5907" s="16" t="s">
        <v>56174</v>
      </c>
      <c r="F5907" s="1">
        <f>ROW()</f>
        <v>5907</v>
      </c>
    </row>
    <row r="5908" spans="1:6" ht="13.2" x14ac:dyDescent="0.2">
      <c r="A5908" s="16" t="s">
        <v>312</v>
      </c>
      <c r="B5908" s="15" t="s">
        <v>1</v>
      </c>
      <c r="C5908" s="17" t="s">
        <v>7</v>
      </c>
      <c r="D5908" s="16" t="s">
        <v>56175</v>
      </c>
      <c r="E5908" s="16" t="s">
        <v>56176</v>
      </c>
      <c r="F5908" s="1">
        <f>ROW()</f>
        <v>5908</v>
      </c>
    </row>
    <row r="5909" spans="1:6" ht="13.2" x14ac:dyDescent="0.2">
      <c r="A5909" s="16" t="s">
        <v>312</v>
      </c>
      <c r="B5909" s="15" t="s">
        <v>1</v>
      </c>
      <c r="C5909" s="17" t="s">
        <v>7</v>
      </c>
      <c r="D5909" s="16" t="s">
        <v>56177</v>
      </c>
      <c r="E5909" s="16" t="s">
        <v>56178</v>
      </c>
      <c r="F5909" s="1">
        <f>ROW()</f>
        <v>5909</v>
      </c>
    </row>
    <row r="5910" spans="1:6" ht="13.2" x14ac:dyDescent="0.2">
      <c r="A5910" s="16" t="s">
        <v>312</v>
      </c>
      <c r="B5910" s="15" t="s">
        <v>1</v>
      </c>
      <c r="C5910" s="17" t="s">
        <v>7</v>
      </c>
      <c r="D5910" s="16" t="s">
        <v>56179</v>
      </c>
      <c r="E5910" s="16" t="s">
        <v>56180</v>
      </c>
      <c r="F5910" s="1">
        <f>ROW()</f>
        <v>5910</v>
      </c>
    </row>
    <row r="5911" spans="1:6" ht="13.2" x14ac:dyDescent="0.2">
      <c r="A5911" s="16" t="s">
        <v>312</v>
      </c>
      <c r="B5911" s="15" t="s">
        <v>1</v>
      </c>
      <c r="C5911" s="17" t="s">
        <v>7</v>
      </c>
      <c r="D5911" s="16" t="s">
        <v>85949</v>
      </c>
      <c r="E5911" s="16" t="s">
        <v>85950</v>
      </c>
      <c r="F5911" s="1">
        <f>ROW()</f>
        <v>5911</v>
      </c>
    </row>
    <row r="5912" spans="1:6" ht="13.2" x14ac:dyDescent="0.2">
      <c r="A5912" s="16" t="s">
        <v>312</v>
      </c>
      <c r="B5912" s="15" t="s">
        <v>5</v>
      </c>
      <c r="C5912" s="17" t="s">
        <v>6</v>
      </c>
      <c r="D5912" s="16" t="s">
        <v>18413</v>
      </c>
      <c r="E5912" s="16" t="s">
        <v>18414</v>
      </c>
      <c r="F5912" s="1">
        <f>ROW()</f>
        <v>5912</v>
      </c>
    </row>
    <row r="5913" spans="1:6" ht="13.2" x14ac:dyDescent="0.2">
      <c r="A5913" s="16" t="s">
        <v>312</v>
      </c>
      <c r="B5913" s="15" t="s">
        <v>5</v>
      </c>
      <c r="C5913" s="17" t="s">
        <v>6</v>
      </c>
      <c r="D5913" s="16" t="s">
        <v>18415</v>
      </c>
      <c r="E5913" s="16" t="s">
        <v>18416</v>
      </c>
      <c r="F5913" s="1">
        <f>ROW()</f>
        <v>5913</v>
      </c>
    </row>
    <row r="5914" spans="1:6" ht="13.2" x14ac:dyDescent="0.2">
      <c r="A5914" s="16" t="s">
        <v>312</v>
      </c>
      <c r="B5914" s="15" t="s">
        <v>5</v>
      </c>
      <c r="C5914" s="17" t="s">
        <v>6</v>
      </c>
      <c r="D5914" s="16" t="s">
        <v>18417</v>
      </c>
      <c r="E5914" s="16" t="s">
        <v>18418</v>
      </c>
      <c r="F5914" s="1">
        <f>ROW()</f>
        <v>5914</v>
      </c>
    </row>
    <row r="5915" spans="1:6" ht="13.2" x14ac:dyDescent="0.2">
      <c r="A5915" s="16" t="s">
        <v>312</v>
      </c>
      <c r="B5915" s="15" t="s">
        <v>5</v>
      </c>
      <c r="C5915" s="17" t="s">
        <v>6</v>
      </c>
      <c r="D5915" s="16" t="s">
        <v>18419</v>
      </c>
      <c r="E5915" s="16" t="s">
        <v>18420</v>
      </c>
      <c r="F5915" s="1">
        <f>ROW()</f>
        <v>5915</v>
      </c>
    </row>
    <row r="5916" spans="1:6" ht="13.2" x14ac:dyDescent="0.2">
      <c r="A5916" s="16" t="s">
        <v>312</v>
      </c>
      <c r="B5916" s="15" t="s">
        <v>5</v>
      </c>
      <c r="C5916" s="17" t="s">
        <v>6</v>
      </c>
      <c r="D5916" s="16" t="s">
        <v>18421</v>
      </c>
      <c r="E5916" s="16" t="s">
        <v>18422</v>
      </c>
      <c r="F5916" s="1">
        <f>ROW()</f>
        <v>5916</v>
      </c>
    </row>
    <row r="5917" spans="1:6" ht="13.2" x14ac:dyDescent="0.2">
      <c r="A5917" s="16" t="s">
        <v>312</v>
      </c>
      <c r="B5917" s="15" t="s">
        <v>5</v>
      </c>
      <c r="C5917" s="17" t="s">
        <v>6</v>
      </c>
      <c r="D5917" s="16" t="s">
        <v>18423</v>
      </c>
      <c r="E5917" s="16" t="s">
        <v>18424</v>
      </c>
      <c r="F5917" s="1">
        <f>ROW()</f>
        <v>5917</v>
      </c>
    </row>
    <row r="5918" spans="1:6" ht="13.2" x14ac:dyDescent="0.2">
      <c r="A5918" s="16" t="s">
        <v>312</v>
      </c>
      <c r="B5918" s="15" t="s">
        <v>5</v>
      </c>
      <c r="C5918" s="17" t="s">
        <v>6</v>
      </c>
      <c r="D5918" s="16" t="s">
        <v>18425</v>
      </c>
      <c r="E5918" s="16" t="s">
        <v>18426</v>
      </c>
      <c r="F5918" s="1">
        <f>ROW()</f>
        <v>5918</v>
      </c>
    </row>
    <row r="5919" spans="1:6" ht="13.2" x14ac:dyDescent="0.2">
      <c r="A5919" s="16" t="s">
        <v>312</v>
      </c>
      <c r="B5919" s="15" t="s">
        <v>5</v>
      </c>
      <c r="C5919" s="17" t="s">
        <v>6</v>
      </c>
      <c r="D5919" s="16" t="s">
        <v>18427</v>
      </c>
      <c r="E5919" s="16" t="s">
        <v>18428</v>
      </c>
      <c r="F5919" s="1">
        <f>ROW()</f>
        <v>5919</v>
      </c>
    </row>
    <row r="5920" spans="1:6" ht="13.2" x14ac:dyDescent="0.2">
      <c r="A5920" s="16" t="s">
        <v>312</v>
      </c>
      <c r="B5920" s="15" t="s">
        <v>5</v>
      </c>
      <c r="C5920" s="17" t="s">
        <v>6</v>
      </c>
      <c r="D5920" s="16" t="s">
        <v>18429</v>
      </c>
      <c r="E5920" s="16" t="s">
        <v>18430</v>
      </c>
      <c r="F5920" s="1">
        <f>ROW()</f>
        <v>5920</v>
      </c>
    </row>
    <row r="5921" spans="1:6" ht="13.2" x14ac:dyDescent="0.2">
      <c r="A5921" s="16" t="s">
        <v>312</v>
      </c>
      <c r="B5921" s="15" t="s">
        <v>5</v>
      </c>
      <c r="C5921" s="17" t="s">
        <v>6</v>
      </c>
      <c r="D5921" s="16" t="s">
        <v>18431</v>
      </c>
      <c r="E5921" s="16" t="s">
        <v>18432</v>
      </c>
      <c r="F5921" s="1">
        <f>ROW()</f>
        <v>5921</v>
      </c>
    </row>
    <row r="5922" spans="1:6" ht="13.2" x14ac:dyDescent="0.2">
      <c r="A5922" s="18" t="s">
        <v>313</v>
      </c>
      <c r="B5922" s="19" t="s">
        <v>1</v>
      </c>
      <c r="C5922" s="20" t="s">
        <v>7</v>
      </c>
      <c r="D5922" s="18" t="s">
        <v>56181</v>
      </c>
      <c r="E5922" s="18" t="s">
        <v>56182</v>
      </c>
      <c r="F5922" s="1">
        <f>ROW()</f>
        <v>5922</v>
      </c>
    </row>
    <row r="5923" spans="1:6" ht="13.2" x14ac:dyDescent="0.2">
      <c r="A5923" s="18" t="s">
        <v>313</v>
      </c>
      <c r="B5923" s="19" t="s">
        <v>1</v>
      </c>
      <c r="C5923" s="20" t="s">
        <v>7</v>
      </c>
      <c r="D5923" s="18" t="s">
        <v>56183</v>
      </c>
      <c r="E5923" s="18" t="s">
        <v>56184</v>
      </c>
      <c r="F5923" s="1">
        <f>ROW()</f>
        <v>5923</v>
      </c>
    </row>
    <row r="5924" spans="1:6" ht="13.2" x14ac:dyDescent="0.2">
      <c r="A5924" s="18" t="s">
        <v>313</v>
      </c>
      <c r="B5924" s="19" t="s">
        <v>1</v>
      </c>
      <c r="C5924" s="20" t="s">
        <v>7</v>
      </c>
      <c r="D5924" s="18" t="s">
        <v>56185</v>
      </c>
      <c r="E5924" s="18" t="s">
        <v>56186</v>
      </c>
      <c r="F5924" s="1">
        <f>ROW()</f>
        <v>5924</v>
      </c>
    </row>
    <row r="5925" spans="1:6" ht="13.2" x14ac:dyDescent="0.2">
      <c r="A5925" s="18" t="s">
        <v>313</v>
      </c>
      <c r="B5925" s="19" t="s">
        <v>1</v>
      </c>
      <c r="C5925" s="20" t="s">
        <v>7</v>
      </c>
      <c r="D5925" s="18" t="s">
        <v>56187</v>
      </c>
      <c r="E5925" s="18" t="s">
        <v>56188</v>
      </c>
      <c r="F5925" s="1">
        <f>ROW()</f>
        <v>5925</v>
      </c>
    </row>
    <row r="5926" spans="1:6" ht="13.2" x14ac:dyDescent="0.2">
      <c r="A5926" s="18" t="s">
        <v>313</v>
      </c>
      <c r="B5926" s="19" t="s">
        <v>1</v>
      </c>
      <c r="C5926" s="20" t="s">
        <v>7</v>
      </c>
      <c r="D5926" s="18" t="s">
        <v>56189</v>
      </c>
      <c r="E5926" s="18" t="s">
        <v>56190</v>
      </c>
      <c r="F5926" s="1">
        <f>ROW()</f>
        <v>5926</v>
      </c>
    </row>
    <row r="5927" spans="1:6" ht="13.2" x14ac:dyDescent="0.2">
      <c r="A5927" s="18" t="s">
        <v>313</v>
      </c>
      <c r="B5927" s="19" t="s">
        <v>1</v>
      </c>
      <c r="C5927" s="20" t="s">
        <v>7</v>
      </c>
      <c r="D5927" s="18" t="s">
        <v>56191</v>
      </c>
      <c r="E5927" s="18" t="s">
        <v>56192</v>
      </c>
      <c r="F5927" s="1">
        <f>ROW()</f>
        <v>5927</v>
      </c>
    </row>
    <row r="5928" spans="1:6" ht="13.2" x14ac:dyDescent="0.2">
      <c r="A5928" s="18" t="s">
        <v>313</v>
      </c>
      <c r="B5928" s="19" t="s">
        <v>1</v>
      </c>
      <c r="C5928" s="20" t="s">
        <v>7</v>
      </c>
      <c r="D5928" s="18" t="s">
        <v>56193</v>
      </c>
      <c r="E5928" s="18" t="s">
        <v>56194</v>
      </c>
      <c r="F5928" s="1">
        <f>ROW()</f>
        <v>5928</v>
      </c>
    </row>
    <row r="5929" spans="1:6" ht="13.2" x14ac:dyDescent="0.2">
      <c r="A5929" s="18" t="s">
        <v>313</v>
      </c>
      <c r="B5929" s="19" t="s">
        <v>1</v>
      </c>
      <c r="C5929" s="20" t="s">
        <v>7</v>
      </c>
      <c r="D5929" s="18" t="s">
        <v>56195</v>
      </c>
      <c r="E5929" s="18" t="s">
        <v>56196</v>
      </c>
      <c r="F5929" s="1">
        <f>ROW()</f>
        <v>5929</v>
      </c>
    </row>
    <row r="5930" spans="1:6" ht="13.2" x14ac:dyDescent="0.2">
      <c r="A5930" s="18" t="s">
        <v>313</v>
      </c>
      <c r="B5930" s="19" t="s">
        <v>1</v>
      </c>
      <c r="C5930" s="20" t="s">
        <v>7</v>
      </c>
      <c r="D5930" s="18" t="s">
        <v>56197</v>
      </c>
      <c r="E5930" s="18" t="s">
        <v>56198</v>
      </c>
      <c r="F5930" s="1">
        <f>ROW()</f>
        <v>5930</v>
      </c>
    </row>
    <row r="5931" spans="1:6" ht="13.2" x14ac:dyDescent="0.2">
      <c r="A5931" s="18" t="s">
        <v>313</v>
      </c>
      <c r="B5931" s="19" t="s">
        <v>1</v>
      </c>
      <c r="C5931" s="20" t="s">
        <v>7</v>
      </c>
      <c r="D5931" s="18" t="s">
        <v>85951</v>
      </c>
      <c r="E5931" s="18" t="s">
        <v>85952</v>
      </c>
      <c r="F5931" s="1">
        <f>ROW()</f>
        <v>5931</v>
      </c>
    </row>
    <row r="5932" spans="1:6" ht="13.2" x14ac:dyDescent="0.2">
      <c r="A5932" s="18" t="s">
        <v>313</v>
      </c>
      <c r="B5932" s="19" t="s">
        <v>5</v>
      </c>
      <c r="C5932" s="20" t="s">
        <v>6</v>
      </c>
      <c r="D5932" s="18" t="s">
        <v>18433</v>
      </c>
      <c r="E5932" s="18" t="s">
        <v>18434</v>
      </c>
      <c r="F5932" s="1">
        <f>ROW()</f>
        <v>5932</v>
      </c>
    </row>
    <row r="5933" spans="1:6" ht="13.2" x14ac:dyDescent="0.2">
      <c r="A5933" s="18" t="s">
        <v>313</v>
      </c>
      <c r="B5933" s="19" t="s">
        <v>5</v>
      </c>
      <c r="C5933" s="20" t="s">
        <v>6</v>
      </c>
      <c r="D5933" s="18" t="s">
        <v>18435</v>
      </c>
      <c r="E5933" s="18" t="s">
        <v>18436</v>
      </c>
      <c r="F5933" s="1">
        <f>ROW()</f>
        <v>5933</v>
      </c>
    </row>
    <row r="5934" spans="1:6" ht="13.2" x14ac:dyDescent="0.2">
      <c r="A5934" s="18" t="s">
        <v>313</v>
      </c>
      <c r="B5934" s="19" t="s">
        <v>5</v>
      </c>
      <c r="C5934" s="20" t="s">
        <v>6</v>
      </c>
      <c r="D5934" s="18" t="s">
        <v>18437</v>
      </c>
      <c r="E5934" s="18" t="s">
        <v>18438</v>
      </c>
      <c r="F5934" s="1">
        <f>ROW()</f>
        <v>5934</v>
      </c>
    </row>
    <row r="5935" spans="1:6" ht="13.2" x14ac:dyDescent="0.2">
      <c r="A5935" s="18" t="s">
        <v>313</v>
      </c>
      <c r="B5935" s="19" t="s">
        <v>5</v>
      </c>
      <c r="C5935" s="20" t="s">
        <v>6</v>
      </c>
      <c r="D5935" s="18" t="s">
        <v>18439</v>
      </c>
      <c r="E5935" s="18" t="s">
        <v>18440</v>
      </c>
      <c r="F5935" s="1">
        <f>ROW()</f>
        <v>5935</v>
      </c>
    </row>
    <row r="5936" spans="1:6" ht="13.2" x14ac:dyDescent="0.2">
      <c r="A5936" s="18" t="s">
        <v>313</v>
      </c>
      <c r="B5936" s="19" t="s">
        <v>5</v>
      </c>
      <c r="C5936" s="20" t="s">
        <v>6</v>
      </c>
      <c r="D5936" s="18" t="s">
        <v>18441</v>
      </c>
      <c r="E5936" s="18" t="s">
        <v>18442</v>
      </c>
      <c r="F5936" s="1">
        <f>ROW()</f>
        <v>5936</v>
      </c>
    </row>
    <row r="5937" spans="1:6" ht="13.2" x14ac:dyDescent="0.2">
      <c r="A5937" s="18" t="s">
        <v>313</v>
      </c>
      <c r="B5937" s="19" t="s">
        <v>5</v>
      </c>
      <c r="C5937" s="20" t="s">
        <v>6</v>
      </c>
      <c r="D5937" s="18" t="s">
        <v>18443</v>
      </c>
      <c r="E5937" s="18" t="s">
        <v>18444</v>
      </c>
      <c r="F5937" s="1">
        <f>ROW()</f>
        <v>5937</v>
      </c>
    </row>
    <row r="5938" spans="1:6" ht="13.2" x14ac:dyDescent="0.2">
      <c r="A5938" s="18" t="s">
        <v>313</v>
      </c>
      <c r="B5938" s="19" t="s">
        <v>5</v>
      </c>
      <c r="C5938" s="20" t="s">
        <v>6</v>
      </c>
      <c r="D5938" s="18" t="s">
        <v>18445</v>
      </c>
      <c r="E5938" s="18" t="s">
        <v>18446</v>
      </c>
      <c r="F5938" s="1">
        <f>ROW()</f>
        <v>5938</v>
      </c>
    </row>
    <row r="5939" spans="1:6" ht="13.2" x14ac:dyDescent="0.2">
      <c r="A5939" s="18" t="s">
        <v>313</v>
      </c>
      <c r="B5939" s="19" t="s">
        <v>5</v>
      </c>
      <c r="C5939" s="20" t="s">
        <v>6</v>
      </c>
      <c r="D5939" s="18" t="s">
        <v>18447</v>
      </c>
      <c r="E5939" s="18" t="s">
        <v>18448</v>
      </c>
      <c r="F5939" s="1">
        <f>ROW()</f>
        <v>5939</v>
      </c>
    </row>
    <row r="5940" spans="1:6" ht="13.2" x14ac:dyDescent="0.2">
      <c r="A5940" s="18" t="s">
        <v>313</v>
      </c>
      <c r="B5940" s="19" t="s">
        <v>5</v>
      </c>
      <c r="C5940" s="20" t="s">
        <v>6</v>
      </c>
      <c r="D5940" s="18" t="s">
        <v>18449</v>
      </c>
      <c r="E5940" s="18" t="s">
        <v>18450</v>
      </c>
      <c r="F5940" s="1">
        <f>ROW()</f>
        <v>5940</v>
      </c>
    </row>
    <row r="5941" spans="1:6" ht="13.2" x14ac:dyDescent="0.2">
      <c r="A5941" s="18" t="s">
        <v>313</v>
      </c>
      <c r="B5941" s="19" t="s">
        <v>5</v>
      </c>
      <c r="C5941" s="20" t="s">
        <v>6</v>
      </c>
      <c r="D5941" s="18" t="s">
        <v>18451</v>
      </c>
      <c r="E5941" s="18" t="s">
        <v>18452</v>
      </c>
      <c r="F5941" s="1">
        <f>ROW()</f>
        <v>5941</v>
      </c>
    </row>
    <row r="5942" spans="1:6" ht="13.2" x14ac:dyDescent="0.2">
      <c r="A5942" s="16" t="s">
        <v>314</v>
      </c>
      <c r="B5942" s="15" t="s">
        <v>1</v>
      </c>
      <c r="C5942" s="17" t="s">
        <v>7</v>
      </c>
      <c r="D5942" s="16" t="s">
        <v>56199</v>
      </c>
      <c r="E5942" s="16" t="s">
        <v>56200</v>
      </c>
      <c r="F5942" s="1">
        <f>ROW()</f>
        <v>5942</v>
      </c>
    </row>
    <row r="5943" spans="1:6" ht="13.2" x14ac:dyDescent="0.2">
      <c r="A5943" s="16" t="s">
        <v>314</v>
      </c>
      <c r="B5943" s="15" t="s">
        <v>1</v>
      </c>
      <c r="C5943" s="17" t="s">
        <v>7</v>
      </c>
      <c r="D5943" s="16" t="s">
        <v>56201</v>
      </c>
      <c r="E5943" s="16" t="s">
        <v>56202</v>
      </c>
      <c r="F5943" s="1">
        <f>ROW()</f>
        <v>5943</v>
      </c>
    </row>
    <row r="5944" spans="1:6" ht="13.2" x14ac:dyDescent="0.2">
      <c r="A5944" s="16" t="s">
        <v>314</v>
      </c>
      <c r="B5944" s="15" t="s">
        <v>1</v>
      </c>
      <c r="C5944" s="17" t="s">
        <v>7</v>
      </c>
      <c r="D5944" s="16" t="s">
        <v>56203</v>
      </c>
      <c r="E5944" s="16" t="s">
        <v>56204</v>
      </c>
      <c r="F5944" s="1">
        <f>ROW()</f>
        <v>5944</v>
      </c>
    </row>
    <row r="5945" spans="1:6" ht="13.2" x14ac:dyDescent="0.2">
      <c r="A5945" s="16" t="s">
        <v>314</v>
      </c>
      <c r="B5945" s="15" t="s">
        <v>1</v>
      </c>
      <c r="C5945" s="17" t="s">
        <v>7</v>
      </c>
      <c r="D5945" s="16" t="s">
        <v>56205</v>
      </c>
      <c r="E5945" s="16" t="s">
        <v>56206</v>
      </c>
      <c r="F5945" s="1">
        <f>ROW()</f>
        <v>5945</v>
      </c>
    </row>
    <row r="5946" spans="1:6" ht="13.2" x14ac:dyDescent="0.2">
      <c r="A5946" s="16" t="s">
        <v>314</v>
      </c>
      <c r="B5946" s="15" t="s">
        <v>1</v>
      </c>
      <c r="C5946" s="17" t="s">
        <v>7</v>
      </c>
      <c r="D5946" s="16" t="s">
        <v>56207</v>
      </c>
      <c r="E5946" s="16" t="s">
        <v>56208</v>
      </c>
      <c r="F5946" s="1">
        <f>ROW()</f>
        <v>5946</v>
      </c>
    </row>
    <row r="5947" spans="1:6" ht="13.2" x14ac:dyDescent="0.2">
      <c r="A5947" s="16" t="s">
        <v>314</v>
      </c>
      <c r="B5947" s="15" t="s">
        <v>1</v>
      </c>
      <c r="C5947" s="17" t="s">
        <v>7</v>
      </c>
      <c r="D5947" s="16" t="s">
        <v>56209</v>
      </c>
      <c r="E5947" s="16" t="s">
        <v>56210</v>
      </c>
      <c r="F5947" s="1">
        <f>ROW()</f>
        <v>5947</v>
      </c>
    </row>
    <row r="5948" spans="1:6" ht="13.2" x14ac:dyDescent="0.2">
      <c r="A5948" s="16" t="s">
        <v>314</v>
      </c>
      <c r="B5948" s="15" t="s">
        <v>1</v>
      </c>
      <c r="C5948" s="17" t="s">
        <v>7</v>
      </c>
      <c r="D5948" s="16" t="s">
        <v>56211</v>
      </c>
      <c r="E5948" s="16" t="s">
        <v>56212</v>
      </c>
      <c r="F5948" s="1">
        <f>ROW()</f>
        <v>5948</v>
      </c>
    </row>
    <row r="5949" spans="1:6" ht="13.2" x14ac:dyDescent="0.2">
      <c r="A5949" s="16" t="s">
        <v>314</v>
      </c>
      <c r="B5949" s="15" t="s">
        <v>1</v>
      </c>
      <c r="C5949" s="17" t="s">
        <v>7</v>
      </c>
      <c r="D5949" s="16" t="s">
        <v>56213</v>
      </c>
      <c r="E5949" s="16" t="s">
        <v>56214</v>
      </c>
      <c r="F5949" s="1">
        <f>ROW()</f>
        <v>5949</v>
      </c>
    </row>
    <row r="5950" spans="1:6" ht="13.2" x14ac:dyDescent="0.2">
      <c r="A5950" s="16" t="s">
        <v>314</v>
      </c>
      <c r="B5950" s="15" t="s">
        <v>1</v>
      </c>
      <c r="C5950" s="17" t="s">
        <v>7</v>
      </c>
      <c r="D5950" s="16" t="s">
        <v>56215</v>
      </c>
      <c r="E5950" s="16" t="s">
        <v>56216</v>
      </c>
      <c r="F5950" s="1">
        <f>ROW()</f>
        <v>5950</v>
      </c>
    </row>
    <row r="5951" spans="1:6" ht="13.2" x14ac:dyDescent="0.2">
      <c r="A5951" s="16" t="s">
        <v>314</v>
      </c>
      <c r="B5951" s="15" t="s">
        <v>1</v>
      </c>
      <c r="C5951" s="17" t="s">
        <v>7</v>
      </c>
      <c r="D5951" s="16" t="s">
        <v>85953</v>
      </c>
      <c r="E5951" s="16" t="s">
        <v>85954</v>
      </c>
      <c r="F5951" s="1">
        <f>ROW()</f>
        <v>5951</v>
      </c>
    </row>
    <row r="5952" spans="1:6" ht="13.2" x14ac:dyDescent="0.2">
      <c r="A5952" s="16" t="s">
        <v>314</v>
      </c>
      <c r="B5952" s="15" t="s">
        <v>5</v>
      </c>
      <c r="C5952" s="17" t="s">
        <v>6</v>
      </c>
      <c r="D5952" s="16" t="s">
        <v>18453</v>
      </c>
      <c r="E5952" s="16" t="s">
        <v>18454</v>
      </c>
      <c r="F5952" s="1">
        <f>ROW()</f>
        <v>5952</v>
      </c>
    </row>
    <row r="5953" spans="1:6" ht="13.2" x14ac:dyDescent="0.2">
      <c r="A5953" s="16" t="s">
        <v>314</v>
      </c>
      <c r="B5953" s="15" t="s">
        <v>5</v>
      </c>
      <c r="C5953" s="17" t="s">
        <v>6</v>
      </c>
      <c r="D5953" s="16" t="s">
        <v>18455</v>
      </c>
      <c r="E5953" s="16" t="s">
        <v>18456</v>
      </c>
      <c r="F5953" s="1">
        <f>ROW()</f>
        <v>5953</v>
      </c>
    </row>
    <row r="5954" spans="1:6" ht="13.2" x14ac:dyDescent="0.2">
      <c r="A5954" s="16" t="s">
        <v>314</v>
      </c>
      <c r="B5954" s="15" t="s">
        <v>5</v>
      </c>
      <c r="C5954" s="17" t="s">
        <v>6</v>
      </c>
      <c r="D5954" s="16" t="s">
        <v>18457</v>
      </c>
      <c r="E5954" s="16" t="s">
        <v>18458</v>
      </c>
      <c r="F5954" s="1">
        <f>ROW()</f>
        <v>5954</v>
      </c>
    </row>
    <row r="5955" spans="1:6" ht="13.2" x14ac:dyDescent="0.2">
      <c r="A5955" s="16" t="s">
        <v>314</v>
      </c>
      <c r="B5955" s="15" t="s">
        <v>5</v>
      </c>
      <c r="C5955" s="17" t="s">
        <v>6</v>
      </c>
      <c r="D5955" s="16" t="s">
        <v>18459</v>
      </c>
      <c r="E5955" s="16" t="s">
        <v>18460</v>
      </c>
      <c r="F5955" s="1">
        <f>ROW()</f>
        <v>5955</v>
      </c>
    </row>
    <row r="5956" spans="1:6" ht="13.2" x14ac:dyDescent="0.2">
      <c r="A5956" s="16" t="s">
        <v>314</v>
      </c>
      <c r="B5956" s="15" t="s">
        <v>5</v>
      </c>
      <c r="C5956" s="17" t="s">
        <v>6</v>
      </c>
      <c r="D5956" s="16" t="s">
        <v>18461</v>
      </c>
      <c r="E5956" s="16" t="s">
        <v>18462</v>
      </c>
      <c r="F5956" s="1">
        <f>ROW()</f>
        <v>5956</v>
      </c>
    </row>
    <row r="5957" spans="1:6" ht="13.2" x14ac:dyDescent="0.2">
      <c r="A5957" s="16" t="s">
        <v>314</v>
      </c>
      <c r="B5957" s="15" t="s">
        <v>5</v>
      </c>
      <c r="C5957" s="17" t="s">
        <v>6</v>
      </c>
      <c r="D5957" s="16" t="s">
        <v>18463</v>
      </c>
      <c r="E5957" s="16" t="s">
        <v>18464</v>
      </c>
      <c r="F5957" s="1">
        <f>ROW()</f>
        <v>5957</v>
      </c>
    </row>
    <row r="5958" spans="1:6" ht="13.2" x14ac:dyDescent="0.2">
      <c r="A5958" s="16" t="s">
        <v>314</v>
      </c>
      <c r="B5958" s="15" t="s">
        <v>5</v>
      </c>
      <c r="C5958" s="17" t="s">
        <v>6</v>
      </c>
      <c r="D5958" s="16" t="s">
        <v>18465</v>
      </c>
      <c r="E5958" s="16" t="s">
        <v>18466</v>
      </c>
      <c r="F5958" s="1">
        <f>ROW()</f>
        <v>5958</v>
      </c>
    </row>
    <row r="5959" spans="1:6" ht="13.2" x14ac:dyDescent="0.2">
      <c r="A5959" s="16" t="s">
        <v>314</v>
      </c>
      <c r="B5959" s="15" t="s">
        <v>5</v>
      </c>
      <c r="C5959" s="17" t="s">
        <v>6</v>
      </c>
      <c r="D5959" s="16" t="s">
        <v>18467</v>
      </c>
      <c r="E5959" s="16" t="s">
        <v>18468</v>
      </c>
      <c r="F5959" s="1">
        <f>ROW()</f>
        <v>5959</v>
      </c>
    </row>
    <row r="5960" spans="1:6" ht="13.2" x14ac:dyDescent="0.2">
      <c r="A5960" s="16" t="s">
        <v>314</v>
      </c>
      <c r="B5960" s="15" t="s">
        <v>5</v>
      </c>
      <c r="C5960" s="17" t="s">
        <v>6</v>
      </c>
      <c r="D5960" s="16" t="s">
        <v>18469</v>
      </c>
      <c r="E5960" s="16" t="s">
        <v>18470</v>
      </c>
      <c r="F5960" s="1">
        <f>ROW()</f>
        <v>5960</v>
      </c>
    </row>
    <row r="5961" spans="1:6" ht="13.2" x14ac:dyDescent="0.2">
      <c r="A5961" s="16" t="s">
        <v>314</v>
      </c>
      <c r="B5961" s="15" t="s">
        <v>5</v>
      </c>
      <c r="C5961" s="17" t="s">
        <v>6</v>
      </c>
      <c r="D5961" s="16" t="s">
        <v>18471</v>
      </c>
      <c r="E5961" s="16" t="s">
        <v>18472</v>
      </c>
      <c r="F5961" s="1">
        <f>ROW()</f>
        <v>5961</v>
      </c>
    </row>
    <row r="5962" spans="1:6" ht="13.2" x14ac:dyDescent="0.2">
      <c r="A5962" s="18" t="s">
        <v>316</v>
      </c>
      <c r="B5962" s="19" t="s">
        <v>1</v>
      </c>
      <c r="C5962" s="20" t="s">
        <v>7</v>
      </c>
      <c r="D5962" s="18" t="s">
        <v>56217</v>
      </c>
      <c r="E5962" s="18" t="s">
        <v>56218</v>
      </c>
      <c r="F5962" s="1">
        <f>ROW()</f>
        <v>5962</v>
      </c>
    </row>
    <row r="5963" spans="1:6" ht="13.2" x14ac:dyDescent="0.2">
      <c r="A5963" s="18" t="s">
        <v>316</v>
      </c>
      <c r="B5963" s="19" t="s">
        <v>1</v>
      </c>
      <c r="C5963" s="20" t="s">
        <v>7</v>
      </c>
      <c r="D5963" s="18" t="s">
        <v>56219</v>
      </c>
      <c r="E5963" s="18" t="s">
        <v>56220</v>
      </c>
      <c r="F5963" s="1">
        <f>ROW()</f>
        <v>5963</v>
      </c>
    </row>
    <row r="5964" spans="1:6" ht="13.2" x14ac:dyDescent="0.2">
      <c r="A5964" s="18" t="s">
        <v>316</v>
      </c>
      <c r="B5964" s="19" t="s">
        <v>1</v>
      </c>
      <c r="C5964" s="20" t="s">
        <v>7</v>
      </c>
      <c r="D5964" s="18" t="s">
        <v>56221</v>
      </c>
      <c r="E5964" s="18" t="s">
        <v>56222</v>
      </c>
      <c r="F5964" s="1">
        <f>ROW()</f>
        <v>5964</v>
      </c>
    </row>
    <row r="5965" spans="1:6" ht="13.2" x14ac:dyDescent="0.2">
      <c r="A5965" s="18" t="s">
        <v>316</v>
      </c>
      <c r="B5965" s="19" t="s">
        <v>1</v>
      </c>
      <c r="C5965" s="20" t="s">
        <v>7</v>
      </c>
      <c r="D5965" s="18" t="s">
        <v>56223</v>
      </c>
      <c r="E5965" s="18" t="s">
        <v>56224</v>
      </c>
      <c r="F5965" s="1">
        <f>ROW()</f>
        <v>5965</v>
      </c>
    </row>
    <row r="5966" spans="1:6" ht="13.2" x14ac:dyDescent="0.2">
      <c r="A5966" s="18" t="s">
        <v>316</v>
      </c>
      <c r="B5966" s="19" t="s">
        <v>1</v>
      </c>
      <c r="C5966" s="20" t="s">
        <v>7</v>
      </c>
      <c r="D5966" s="18" t="s">
        <v>56225</v>
      </c>
      <c r="E5966" s="18" t="s">
        <v>56226</v>
      </c>
      <c r="F5966" s="1">
        <f>ROW()</f>
        <v>5966</v>
      </c>
    </row>
    <row r="5967" spans="1:6" ht="13.2" x14ac:dyDescent="0.2">
      <c r="A5967" s="18" t="s">
        <v>316</v>
      </c>
      <c r="B5967" s="19" t="s">
        <v>1</v>
      </c>
      <c r="C5967" s="20" t="s">
        <v>7</v>
      </c>
      <c r="D5967" s="18" t="s">
        <v>56227</v>
      </c>
      <c r="E5967" s="18" t="s">
        <v>56228</v>
      </c>
      <c r="F5967" s="1">
        <f>ROW()</f>
        <v>5967</v>
      </c>
    </row>
    <row r="5968" spans="1:6" ht="13.2" x14ac:dyDescent="0.2">
      <c r="A5968" s="18" t="s">
        <v>316</v>
      </c>
      <c r="B5968" s="19" t="s">
        <v>1</v>
      </c>
      <c r="C5968" s="20" t="s">
        <v>7</v>
      </c>
      <c r="D5968" s="18" t="s">
        <v>56229</v>
      </c>
      <c r="E5968" s="18" t="s">
        <v>56230</v>
      </c>
      <c r="F5968" s="1">
        <f>ROW()</f>
        <v>5968</v>
      </c>
    </row>
    <row r="5969" spans="1:6" ht="13.2" x14ac:dyDescent="0.2">
      <c r="A5969" s="18" t="s">
        <v>316</v>
      </c>
      <c r="B5969" s="19" t="s">
        <v>1</v>
      </c>
      <c r="C5969" s="20" t="s">
        <v>7</v>
      </c>
      <c r="D5969" s="18" t="s">
        <v>56231</v>
      </c>
      <c r="E5969" s="18" t="s">
        <v>56232</v>
      </c>
      <c r="F5969" s="1">
        <f>ROW()</f>
        <v>5969</v>
      </c>
    </row>
    <row r="5970" spans="1:6" ht="13.2" x14ac:dyDescent="0.2">
      <c r="A5970" s="18" t="s">
        <v>316</v>
      </c>
      <c r="B5970" s="19" t="s">
        <v>1</v>
      </c>
      <c r="C5970" s="20" t="s">
        <v>7</v>
      </c>
      <c r="D5970" s="18" t="s">
        <v>56233</v>
      </c>
      <c r="E5970" s="18" t="s">
        <v>56234</v>
      </c>
      <c r="F5970" s="1">
        <f>ROW()</f>
        <v>5970</v>
      </c>
    </row>
    <row r="5971" spans="1:6" ht="13.2" x14ac:dyDescent="0.2">
      <c r="A5971" s="18" t="s">
        <v>316</v>
      </c>
      <c r="B5971" s="19" t="s">
        <v>1</v>
      </c>
      <c r="C5971" s="20" t="s">
        <v>7</v>
      </c>
      <c r="D5971" s="18" t="s">
        <v>85955</v>
      </c>
      <c r="E5971" s="18" t="s">
        <v>85956</v>
      </c>
      <c r="F5971" s="1">
        <f>ROW()</f>
        <v>5971</v>
      </c>
    </row>
    <row r="5972" spans="1:6" ht="13.2" x14ac:dyDescent="0.2">
      <c r="A5972" s="18" t="s">
        <v>316</v>
      </c>
      <c r="B5972" s="19" t="s">
        <v>5</v>
      </c>
      <c r="C5972" s="20" t="s">
        <v>6</v>
      </c>
      <c r="D5972" s="18" t="s">
        <v>18473</v>
      </c>
      <c r="E5972" s="18" t="s">
        <v>18474</v>
      </c>
      <c r="F5972" s="1">
        <f>ROW()</f>
        <v>5972</v>
      </c>
    </row>
    <row r="5973" spans="1:6" ht="13.2" x14ac:dyDescent="0.2">
      <c r="A5973" s="18" t="s">
        <v>316</v>
      </c>
      <c r="B5973" s="19" t="s">
        <v>5</v>
      </c>
      <c r="C5973" s="20" t="s">
        <v>6</v>
      </c>
      <c r="D5973" s="18" t="s">
        <v>18475</v>
      </c>
      <c r="E5973" s="18" t="s">
        <v>18476</v>
      </c>
      <c r="F5973" s="1">
        <f>ROW()</f>
        <v>5973</v>
      </c>
    </row>
    <row r="5974" spans="1:6" ht="13.2" x14ac:dyDescent="0.2">
      <c r="A5974" s="18" t="s">
        <v>316</v>
      </c>
      <c r="B5974" s="19" t="s">
        <v>5</v>
      </c>
      <c r="C5974" s="20" t="s">
        <v>6</v>
      </c>
      <c r="D5974" s="18" t="s">
        <v>18477</v>
      </c>
      <c r="E5974" s="18" t="s">
        <v>18478</v>
      </c>
      <c r="F5974" s="1">
        <f>ROW()</f>
        <v>5974</v>
      </c>
    </row>
    <row r="5975" spans="1:6" ht="13.2" x14ac:dyDescent="0.2">
      <c r="A5975" s="18" t="s">
        <v>316</v>
      </c>
      <c r="B5975" s="19" t="s">
        <v>5</v>
      </c>
      <c r="C5975" s="20" t="s">
        <v>6</v>
      </c>
      <c r="D5975" s="18" t="s">
        <v>18479</v>
      </c>
      <c r="E5975" s="18" t="s">
        <v>18480</v>
      </c>
      <c r="F5975" s="1">
        <f>ROW()</f>
        <v>5975</v>
      </c>
    </row>
    <row r="5976" spans="1:6" ht="13.2" x14ac:dyDescent="0.2">
      <c r="A5976" s="18" t="s">
        <v>316</v>
      </c>
      <c r="B5976" s="19" t="s">
        <v>5</v>
      </c>
      <c r="C5976" s="20" t="s">
        <v>6</v>
      </c>
      <c r="D5976" s="18" t="s">
        <v>18481</v>
      </c>
      <c r="E5976" s="18" t="s">
        <v>18482</v>
      </c>
      <c r="F5976" s="1">
        <f>ROW()</f>
        <v>5976</v>
      </c>
    </row>
    <row r="5977" spans="1:6" ht="13.2" x14ac:dyDescent="0.2">
      <c r="A5977" s="18" t="s">
        <v>316</v>
      </c>
      <c r="B5977" s="19" t="s">
        <v>5</v>
      </c>
      <c r="C5977" s="20" t="s">
        <v>6</v>
      </c>
      <c r="D5977" s="18" t="s">
        <v>18483</v>
      </c>
      <c r="E5977" s="18" t="s">
        <v>18484</v>
      </c>
      <c r="F5977" s="1">
        <f>ROW()</f>
        <v>5977</v>
      </c>
    </row>
    <row r="5978" spans="1:6" ht="13.2" x14ac:dyDescent="0.2">
      <c r="A5978" s="18" t="s">
        <v>316</v>
      </c>
      <c r="B5978" s="19" t="s">
        <v>5</v>
      </c>
      <c r="C5978" s="20" t="s">
        <v>6</v>
      </c>
      <c r="D5978" s="18" t="s">
        <v>18485</v>
      </c>
      <c r="E5978" s="18" t="s">
        <v>18486</v>
      </c>
      <c r="F5978" s="1">
        <f>ROW()</f>
        <v>5978</v>
      </c>
    </row>
    <row r="5979" spans="1:6" ht="13.2" x14ac:dyDescent="0.2">
      <c r="A5979" s="18" t="s">
        <v>316</v>
      </c>
      <c r="B5979" s="19" t="s">
        <v>5</v>
      </c>
      <c r="C5979" s="20" t="s">
        <v>6</v>
      </c>
      <c r="D5979" s="18" t="s">
        <v>18487</v>
      </c>
      <c r="E5979" s="18" t="s">
        <v>18488</v>
      </c>
      <c r="F5979" s="1">
        <f>ROW()</f>
        <v>5979</v>
      </c>
    </row>
    <row r="5980" spans="1:6" ht="13.2" x14ac:dyDescent="0.2">
      <c r="A5980" s="18" t="s">
        <v>316</v>
      </c>
      <c r="B5980" s="19" t="s">
        <v>5</v>
      </c>
      <c r="C5980" s="20" t="s">
        <v>6</v>
      </c>
      <c r="D5980" s="18" t="s">
        <v>18489</v>
      </c>
      <c r="E5980" s="18" t="s">
        <v>18490</v>
      </c>
      <c r="F5980" s="1">
        <f>ROW()</f>
        <v>5980</v>
      </c>
    </row>
    <row r="5981" spans="1:6" ht="13.2" x14ac:dyDescent="0.2">
      <c r="A5981" s="18" t="s">
        <v>316</v>
      </c>
      <c r="B5981" s="19" t="s">
        <v>5</v>
      </c>
      <c r="C5981" s="20" t="s">
        <v>6</v>
      </c>
      <c r="D5981" s="18" t="s">
        <v>18491</v>
      </c>
      <c r="E5981" s="18" t="s">
        <v>18492</v>
      </c>
      <c r="F5981" s="1">
        <f>ROW()</f>
        <v>5981</v>
      </c>
    </row>
    <row r="5982" spans="1:6" ht="13.2" x14ac:dyDescent="0.2">
      <c r="A5982" s="16" t="s">
        <v>317</v>
      </c>
      <c r="B5982" s="15" t="s">
        <v>1</v>
      </c>
      <c r="C5982" s="17" t="s">
        <v>7</v>
      </c>
      <c r="D5982" s="16" t="s">
        <v>56235</v>
      </c>
      <c r="E5982" s="16" t="s">
        <v>56236</v>
      </c>
      <c r="F5982" s="1">
        <f>ROW()</f>
        <v>5982</v>
      </c>
    </row>
    <row r="5983" spans="1:6" ht="13.2" x14ac:dyDescent="0.2">
      <c r="A5983" s="16" t="s">
        <v>317</v>
      </c>
      <c r="B5983" s="15" t="s">
        <v>1</v>
      </c>
      <c r="C5983" s="17" t="s">
        <v>7</v>
      </c>
      <c r="D5983" s="16" t="s">
        <v>56237</v>
      </c>
      <c r="E5983" s="16" t="s">
        <v>56238</v>
      </c>
      <c r="F5983" s="1">
        <f>ROW()</f>
        <v>5983</v>
      </c>
    </row>
    <row r="5984" spans="1:6" ht="13.2" x14ac:dyDescent="0.2">
      <c r="A5984" s="16" t="s">
        <v>317</v>
      </c>
      <c r="B5984" s="15" t="s">
        <v>1</v>
      </c>
      <c r="C5984" s="17" t="s">
        <v>7</v>
      </c>
      <c r="D5984" s="16" t="s">
        <v>56239</v>
      </c>
      <c r="E5984" s="16" t="s">
        <v>56240</v>
      </c>
      <c r="F5984" s="1">
        <f>ROW()</f>
        <v>5984</v>
      </c>
    </row>
    <row r="5985" spans="1:6" ht="13.2" x14ac:dyDescent="0.2">
      <c r="A5985" s="16" t="s">
        <v>317</v>
      </c>
      <c r="B5985" s="15" t="s">
        <v>1</v>
      </c>
      <c r="C5985" s="17" t="s">
        <v>7</v>
      </c>
      <c r="D5985" s="16" t="s">
        <v>56241</v>
      </c>
      <c r="E5985" s="16" t="s">
        <v>56242</v>
      </c>
      <c r="F5985" s="1">
        <f>ROW()</f>
        <v>5985</v>
      </c>
    </row>
    <row r="5986" spans="1:6" ht="13.2" x14ac:dyDescent="0.2">
      <c r="A5986" s="16" t="s">
        <v>317</v>
      </c>
      <c r="B5986" s="15" t="s">
        <v>1</v>
      </c>
      <c r="C5986" s="17" t="s">
        <v>7</v>
      </c>
      <c r="D5986" s="16" t="s">
        <v>56243</v>
      </c>
      <c r="E5986" s="16" t="s">
        <v>56244</v>
      </c>
      <c r="F5986" s="1">
        <f>ROW()</f>
        <v>5986</v>
      </c>
    </row>
    <row r="5987" spans="1:6" ht="13.2" x14ac:dyDescent="0.2">
      <c r="A5987" s="16" t="s">
        <v>317</v>
      </c>
      <c r="B5987" s="15" t="s">
        <v>1</v>
      </c>
      <c r="C5987" s="17" t="s">
        <v>7</v>
      </c>
      <c r="D5987" s="16" t="s">
        <v>56245</v>
      </c>
      <c r="E5987" s="16" t="s">
        <v>56246</v>
      </c>
      <c r="F5987" s="1">
        <f>ROW()</f>
        <v>5987</v>
      </c>
    </row>
    <row r="5988" spans="1:6" ht="13.2" x14ac:dyDescent="0.2">
      <c r="A5988" s="16" t="s">
        <v>317</v>
      </c>
      <c r="B5988" s="15" t="s">
        <v>1</v>
      </c>
      <c r="C5988" s="17" t="s">
        <v>7</v>
      </c>
      <c r="D5988" s="16" t="s">
        <v>56247</v>
      </c>
      <c r="E5988" s="16" t="s">
        <v>56248</v>
      </c>
      <c r="F5988" s="1">
        <f>ROW()</f>
        <v>5988</v>
      </c>
    </row>
    <row r="5989" spans="1:6" ht="13.2" x14ac:dyDescent="0.2">
      <c r="A5989" s="16" t="s">
        <v>317</v>
      </c>
      <c r="B5989" s="15" t="s">
        <v>1</v>
      </c>
      <c r="C5989" s="17" t="s">
        <v>7</v>
      </c>
      <c r="D5989" s="16" t="s">
        <v>56249</v>
      </c>
      <c r="E5989" s="16" t="s">
        <v>56250</v>
      </c>
      <c r="F5989" s="1">
        <f>ROW()</f>
        <v>5989</v>
      </c>
    </row>
    <row r="5990" spans="1:6" ht="13.2" x14ac:dyDescent="0.2">
      <c r="A5990" s="16" t="s">
        <v>317</v>
      </c>
      <c r="B5990" s="15" t="s">
        <v>1</v>
      </c>
      <c r="C5990" s="17" t="s">
        <v>7</v>
      </c>
      <c r="D5990" s="16" t="s">
        <v>56251</v>
      </c>
      <c r="E5990" s="16" t="s">
        <v>56252</v>
      </c>
      <c r="F5990" s="1">
        <f>ROW()</f>
        <v>5990</v>
      </c>
    </row>
    <row r="5991" spans="1:6" ht="13.2" x14ac:dyDescent="0.2">
      <c r="A5991" s="16" t="s">
        <v>317</v>
      </c>
      <c r="B5991" s="15" t="s">
        <v>1</v>
      </c>
      <c r="C5991" s="17" t="s">
        <v>7</v>
      </c>
      <c r="D5991" s="16" t="s">
        <v>85957</v>
      </c>
      <c r="E5991" s="16" t="s">
        <v>85958</v>
      </c>
      <c r="F5991" s="1">
        <f>ROW()</f>
        <v>5991</v>
      </c>
    </row>
    <row r="5992" spans="1:6" ht="13.2" x14ac:dyDescent="0.2">
      <c r="A5992" s="16" t="s">
        <v>317</v>
      </c>
      <c r="B5992" s="15" t="s">
        <v>5</v>
      </c>
      <c r="C5992" s="17" t="s">
        <v>6</v>
      </c>
      <c r="D5992" s="16" t="s">
        <v>18493</v>
      </c>
      <c r="E5992" s="16" t="s">
        <v>18494</v>
      </c>
      <c r="F5992" s="1">
        <f>ROW()</f>
        <v>5992</v>
      </c>
    </row>
    <row r="5993" spans="1:6" ht="13.2" x14ac:dyDescent="0.2">
      <c r="A5993" s="16" t="s">
        <v>317</v>
      </c>
      <c r="B5993" s="15" t="s">
        <v>5</v>
      </c>
      <c r="C5993" s="17" t="s">
        <v>6</v>
      </c>
      <c r="D5993" s="16" t="s">
        <v>18495</v>
      </c>
      <c r="E5993" s="16" t="s">
        <v>18496</v>
      </c>
      <c r="F5993" s="1">
        <f>ROW()</f>
        <v>5993</v>
      </c>
    </row>
    <row r="5994" spans="1:6" ht="13.2" x14ac:dyDescent="0.2">
      <c r="A5994" s="16" t="s">
        <v>317</v>
      </c>
      <c r="B5994" s="15" t="s">
        <v>5</v>
      </c>
      <c r="C5994" s="17" t="s">
        <v>6</v>
      </c>
      <c r="D5994" s="16" t="s">
        <v>18497</v>
      </c>
      <c r="E5994" s="16" t="s">
        <v>18498</v>
      </c>
      <c r="F5994" s="1">
        <f>ROW()</f>
        <v>5994</v>
      </c>
    </row>
    <row r="5995" spans="1:6" ht="13.2" x14ac:dyDescent="0.2">
      <c r="A5995" s="16" t="s">
        <v>317</v>
      </c>
      <c r="B5995" s="15" t="s">
        <v>5</v>
      </c>
      <c r="C5995" s="17" t="s">
        <v>6</v>
      </c>
      <c r="D5995" s="16" t="s">
        <v>18499</v>
      </c>
      <c r="E5995" s="16" t="s">
        <v>18500</v>
      </c>
      <c r="F5995" s="1">
        <f>ROW()</f>
        <v>5995</v>
      </c>
    </row>
    <row r="5996" spans="1:6" ht="13.2" x14ac:dyDescent="0.2">
      <c r="A5996" s="16" t="s">
        <v>317</v>
      </c>
      <c r="B5996" s="15" t="s">
        <v>5</v>
      </c>
      <c r="C5996" s="17" t="s">
        <v>6</v>
      </c>
      <c r="D5996" s="16" t="s">
        <v>18501</v>
      </c>
      <c r="E5996" s="16" t="s">
        <v>18502</v>
      </c>
      <c r="F5996" s="1">
        <f>ROW()</f>
        <v>5996</v>
      </c>
    </row>
    <row r="5997" spans="1:6" ht="13.2" x14ac:dyDescent="0.2">
      <c r="A5997" s="16" t="s">
        <v>317</v>
      </c>
      <c r="B5997" s="15" t="s">
        <v>5</v>
      </c>
      <c r="C5997" s="17" t="s">
        <v>6</v>
      </c>
      <c r="D5997" s="16" t="s">
        <v>18503</v>
      </c>
      <c r="E5997" s="16" t="s">
        <v>18504</v>
      </c>
      <c r="F5997" s="1">
        <f>ROW()</f>
        <v>5997</v>
      </c>
    </row>
    <row r="5998" spans="1:6" ht="13.2" x14ac:dyDescent="0.2">
      <c r="A5998" s="16" t="s">
        <v>317</v>
      </c>
      <c r="B5998" s="15" t="s">
        <v>5</v>
      </c>
      <c r="C5998" s="17" t="s">
        <v>6</v>
      </c>
      <c r="D5998" s="16" t="s">
        <v>18505</v>
      </c>
      <c r="E5998" s="16" t="s">
        <v>18506</v>
      </c>
      <c r="F5998" s="1">
        <f>ROW()</f>
        <v>5998</v>
      </c>
    </row>
    <row r="5999" spans="1:6" ht="13.2" x14ac:dyDescent="0.2">
      <c r="A5999" s="16" t="s">
        <v>317</v>
      </c>
      <c r="B5999" s="15" t="s">
        <v>5</v>
      </c>
      <c r="C5999" s="17" t="s">
        <v>6</v>
      </c>
      <c r="D5999" s="16" t="s">
        <v>18507</v>
      </c>
      <c r="E5999" s="16" t="s">
        <v>18508</v>
      </c>
      <c r="F5999" s="1">
        <f>ROW()</f>
        <v>5999</v>
      </c>
    </row>
    <row r="6000" spans="1:6" ht="13.2" x14ac:dyDescent="0.2">
      <c r="A6000" s="16" t="s">
        <v>317</v>
      </c>
      <c r="B6000" s="15" t="s">
        <v>5</v>
      </c>
      <c r="C6000" s="17" t="s">
        <v>6</v>
      </c>
      <c r="D6000" s="16" t="s">
        <v>18509</v>
      </c>
      <c r="E6000" s="16" t="s">
        <v>18510</v>
      </c>
      <c r="F6000" s="1">
        <f>ROW()</f>
        <v>6000</v>
      </c>
    </row>
    <row r="6001" spans="1:6" ht="13.2" x14ac:dyDescent="0.2">
      <c r="A6001" s="16" t="s">
        <v>317</v>
      </c>
      <c r="B6001" s="15" t="s">
        <v>5</v>
      </c>
      <c r="C6001" s="17" t="s">
        <v>6</v>
      </c>
      <c r="D6001" s="16" t="s">
        <v>18511</v>
      </c>
      <c r="E6001" s="16" t="s">
        <v>18512</v>
      </c>
      <c r="F6001" s="1">
        <f>ROW()</f>
        <v>6001</v>
      </c>
    </row>
    <row r="6002" spans="1:6" ht="13.2" x14ac:dyDescent="0.2">
      <c r="A6002" s="18" t="s">
        <v>318</v>
      </c>
      <c r="B6002" s="19" t="s">
        <v>1</v>
      </c>
      <c r="C6002" s="20" t="s">
        <v>7</v>
      </c>
      <c r="D6002" s="18" t="s">
        <v>56253</v>
      </c>
      <c r="E6002" s="18" t="s">
        <v>56254</v>
      </c>
      <c r="F6002" s="1">
        <f>ROW()</f>
        <v>6002</v>
      </c>
    </row>
    <row r="6003" spans="1:6" ht="13.2" x14ac:dyDescent="0.2">
      <c r="A6003" s="18" t="s">
        <v>318</v>
      </c>
      <c r="B6003" s="19" t="s">
        <v>1</v>
      </c>
      <c r="C6003" s="20" t="s">
        <v>7</v>
      </c>
      <c r="D6003" s="18" t="s">
        <v>56255</v>
      </c>
      <c r="E6003" s="18" t="s">
        <v>56256</v>
      </c>
      <c r="F6003" s="1">
        <f>ROW()</f>
        <v>6003</v>
      </c>
    </row>
    <row r="6004" spans="1:6" ht="13.2" x14ac:dyDescent="0.2">
      <c r="A6004" s="18" t="s">
        <v>318</v>
      </c>
      <c r="B6004" s="19" t="s">
        <v>1</v>
      </c>
      <c r="C6004" s="20" t="s">
        <v>7</v>
      </c>
      <c r="D6004" s="18" t="s">
        <v>56257</v>
      </c>
      <c r="E6004" s="18" t="s">
        <v>56258</v>
      </c>
      <c r="F6004" s="1">
        <f>ROW()</f>
        <v>6004</v>
      </c>
    </row>
    <row r="6005" spans="1:6" ht="13.2" x14ac:dyDescent="0.2">
      <c r="A6005" s="18" t="s">
        <v>318</v>
      </c>
      <c r="B6005" s="19" t="s">
        <v>1</v>
      </c>
      <c r="C6005" s="20" t="s">
        <v>7</v>
      </c>
      <c r="D6005" s="18" t="s">
        <v>56259</v>
      </c>
      <c r="E6005" s="18" t="s">
        <v>56260</v>
      </c>
      <c r="F6005" s="1">
        <f>ROW()</f>
        <v>6005</v>
      </c>
    </row>
    <row r="6006" spans="1:6" ht="13.2" x14ac:dyDescent="0.2">
      <c r="A6006" s="18" t="s">
        <v>318</v>
      </c>
      <c r="B6006" s="19" t="s">
        <v>1</v>
      </c>
      <c r="C6006" s="20" t="s">
        <v>7</v>
      </c>
      <c r="D6006" s="18" t="s">
        <v>56261</v>
      </c>
      <c r="E6006" s="18" t="s">
        <v>56262</v>
      </c>
      <c r="F6006" s="1">
        <f>ROW()</f>
        <v>6006</v>
      </c>
    </row>
    <row r="6007" spans="1:6" ht="13.2" x14ac:dyDescent="0.2">
      <c r="A6007" s="18" t="s">
        <v>318</v>
      </c>
      <c r="B6007" s="19" t="s">
        <v>1</v>
      </c>
      <c r="C6007" s="20" t="s">
        <v>7</v>
      </c>
      <c r="D6007" s="18" t="s">
        <v>56263</v>
      </c>
      <c r="E6007" s="18" t="s">
        <v>56264</v>
      </c>
      <c r="F6007" s="1">
        <f>ROW()</f>
        <v>6007</v>
      </c>
    </row>
    <row r="6008" spans="1:6" ht="13.2" x14ac:dyDescent="0.2">
      <c r="A6008" s="18" t="s">
        <v>318</v>
      </c>
      <c r="B6008" s="19" t="s">
        <v>1</v>
      </c>
      <c r="C6008" s="20" t="s">
        <v>7</v>
      </c>
      <c r="D6008" s="18" t="s">
        <v>56265</v>
      </c>
      <c r="E6008" s="18" t="s">
        <v>56266</v>
      </c>
      <c r="F6008" s="1">
        <f>ROW()</f>
        <v>6008</v>
      </c>
    </row>
    <row r="6009" spans="1:6" ht="13.2" x14ac:dyDescent="0.2">
      <c r="A6009" s="18" t="s">
        <v>318</v>
      </c>
      <c r="B6009" s="19" t="s">
        <v>1</v>
      </c>
      <c r="C6009" s="20" t="s">
        <v>7</v>
      </c>
      <c r="D6009" s="18" t="s">
        <v>56267</v>
      </c>
      <c r="E6009" s="18" t="s">
        <v>56268</v>
      </c>
      <c r="F6009" s="1">
        <f>ROW()</f>
        <v>6009</v>
      </c>
    </row>
    <row r="6010" spans="1:6" ht="13.2" x14ac:dyDescent="0.2">
      <c r="A6010" s="18" t="s">
        <v>318</v>
      </c>
      <c r="B6010" s="19" t="s">
        <v>1</v>
      </c>
      <c r="C6010" s="20" t="s">
        <v>7</v>
      </c>
      <c r="D6010" s="18" t="s">
        <v>56269</v>
      </c>
      <c r="E6010" s="18" t="s">
        <v>56270</v>
      </c>
      <c r="F6010" s="1">
        <f>ROW()</f>
        <v>6010</v>
      </c>
    </row>
    <row r="6011" spans="1:6" ht="13.2" x14ac:dyDescent="0.2">
      <c r="A6011" s="18" t="s">
        <v>318</v>
      </c>
      <c r="B6011" s="19" t="s">
        <v>1</v>
      </c>
      <c r="C6011" s="20" t="s">
        <v>7</v>
      </c>
      <c r="D6011" s="18" t="s">
        <v>85959</v>
      </c>
      <c r="E6011" s="18" t="s">
        <v>85960</v>
      </c>
      <c r="F6011" s="1">
        <f>ROW()</f>
        <v>6011</v>
      </c>
    </row>
    <row r="6012" spans="1:6" ht="13.2" x14ac:dyDescent="0.2">
      <c r="A6012" s="18" t="s">
        <v>318</v>
      </c>
      <c r="B6012" s="19" t="s">
        <v>5</v>
      </c>
      <c r="C6012" s="20" t="s">
        <v>6</v>
      </c>
      <c r="D6012" s="18" t="s">
        <v>18513</v>
      </c>
      <c r="E6012" s="18" t="s">
        <v>18514</v>
      </c>
      <c r="F6012" s="1">
        <f>ROW()</f>
        <v>6012</v>
      </c>
    </row>
    <row r="6013" spans="1:6" ht="13.2" x14ac:dyDescent="0.2">
      <c r="A6013" s="18" t="s">
        <v>318</v>
      </c>
      <c r="B6013" s="19" t="s">
        <v>5</v>
      </c>
      <c r="C6013" s="20" t="s">
        <v>6</v>
      </c>
      <c r="D6013" s="18" t="s">
        <v>18515</v>
      </c>
      <c r="E6013" s="18" t="s">
        <v>18516</v>
      </c>
      <c r="F6013" s="1">
        <f>ROW()</f>
        <v>6013</v>
      </c>
    </row>
    <row r="6014" spans="1:6" ht="13.2" x14ac:dyDescent="0.2">
      <c r="A6014" s="18" t="s">
        <v>318</v>
      </c>
      <c r="B6014" s="19" t="s">
        <v>5</v>
      </c>
      <c r="C6014" s="20" t="s">
        <v>6</v>
      </c>
      <c r="D6014" s="18" t="s">
        <v>18517</v>
      </c>
      <c r="E6014" s="18" t="s">
        <v>18518</v>
      </c>
      <c r="F6014" s="1">
        <f>ROW()</f>
        <v>6014</v>
      </c>
    </row>
    <row r="6015" spans="1:6" ht="13.2" x14ac:dyDescent="0.2">
      <c r="A6015" s="18" t="s">
        <v>318</v>
      </c>
      <c r="B6015" s="19" t="s">
        <v>5</v>
      </c>
      <c r="C6015" s="20" t="s">
        <v>6</v>
      </c>
      <c r="D6015" s="18" t="s">
        <v>18519</v>
      </c>
      <c r="E6015" s="18" t="s">
        <v>18520</v>
      </c>
      <c r="F6015" s="1">
        <f>ROW()</f>
        <v>6015</v>
      </c>
    </row>
    <row r="6016" spans="1:6" ht="13.2" x14ac:dyDescent="0.2">
      <c r="A6016" s="18" t="s">
        <v>318</v>
      </c>
      <c r="B6016" s="19" t="s">
        <v>5</v>
      </c>
      <c r="C6016" s="20" t="s">
        <v>6</v>
      </c>
      <c r="D6016" s="18" t="s">
        <v>18521</v>
      </c>
      <c r="E6016" s="18" t="s">
        <v>18522</v>
      </c>
      <c r="F6016" s="1">
        <f>ROW()</f>
        <v>6016</v>
      </c>
    </row>
    <row r="6017" spans="1:6" ht="13.2" x14ac:dyDescent="0.2">
      <c r="A6017" s="18" t="s">
        <v>318</v>
      </c>
      <c r="B6017" s="19" t="s">
        <v>5</v>
      </c>
      <c r="C6017" s="20" t="s">
        <v>6</v>
      </c>
      <c r="D6017" s="18" t="s">
        <v>18523</v>
      </c>
      <c r="E6017" s="18" t="s">
        <v>18524</v>
      </c>
      <c r="F6017" s="1">
        <f>ROW()</f>
        <v>6017</v>
      </c>
    </row>
    <row r="6018" spans="1:6" ht="13.2" x14ac:dyDescent="0.2">
      <c r="A6018" s="18" t="s">
        <v>318</v>
      </c>
      <c r="B6018" s="19" t="s">
        <v>5</v>
      </c>
      <c r="C6018" s="20" t="s">
        <v>6</v>
      </c>
      <c r="D6018" s="18" t="s">
        <v>18525</v>
      </c>
      <c r="E6018" s="18" t="s">
        <v>18526</v>
      </c>
      <c r="F6018" s="1">
        <f>ROW()</f>
        <v>6018</v>
      </c>
    </row>
    <row r="6019" spans="1:6" ht="13.2" x14ac:dyDescent="0.2">
      <c r="A6019" s="18" t="s">
        <v>318</v>
      </c>
      <c r="B6019" s="19" t="s">
        <v>5</v>
      </c>
      <c r="C6019" s="20" t="s">
        <v>6</v>
      </c>
      <c r="D6019" s="18" t="s">
        <v>18527</v>
      </c>
      <c r="E6019" s="18" t="s">
        <v>18528</v>
      </c>
      <c r="F6019" s="1">
        <f>ROW()</f>
        <v>6019</v>
      </c>
    </row>
    <row r="6020" spans="1:6" ht="13.2" x14ac:dyDescent="0.2">
      <c r="A6020" s="18" t="s">
        <v>318</v>
      </c>
      <c r="B6020" s="19" t="s">
        <v>5</v>
      </c>
      <c r="C6020" s="20" t="s">
        <v>6</v>
      </c>
      <c r="D6020" s="18" t="s">
        <v>18529</v>
      </c>
      <c r="E6020" s="18" t="s">
        <v>18530</v>
      </c>
      <c r="F6020" s="1">
        <f>ROW()</f>
        <v>6020</v>
      </c>
    </row>
    <row r="6021" spans="1:6" ht="13.2" x14ac:dyDescent="0.2">
      <c r="A6021" s="18" t="s">
        <v>318</v>
      </c>
      <c r="B6021" s="19" t="s">
        <v>5</v>
      </c>
      <c r="C6021" s="20" t="s">
        <v>6</v>
      </c>
      <c r="D6021" s="18" t="s">
        <v>18531</v>
      </c>
      <c r="E6021" s="18" t="s">
        <v>18532</v>
      </c>
      <c r="F6021" s="1">
        <f>ROW()</f>
        <v>6021</v>
      </c>
    </row>
    <row r="6022" spans="1:6" ht="13.2" x14ac:dyDescent="0.2">
      <c r="A6022" s="16" t="s">
        <v>319</v>
      </c>
      <c r="B6022" s="15" t="s">
        <v>1</v>
      </c>
      <c r="C6022" s="17" t="s">
        <v>7</v>
      </c>
      <c r="D6022" s="16" t="s">
        <v>56271</v>
      </c>
      <c r="E6022" s="16" t="s">
        <v>56272</v>
      </c>
      <c r="F6022" s="1">
        <f>ROW()</f>
        <v>6022</v>
      </c>
    </row>
    <row r="6023" spans="1:6" ht="13.2" x14ac:dyDescent="0.2">
      <c r="A6023" s="16" t="s">
        <v>319</v>
      </c>
      <c r="B6023" s="15" t="s">
        <v>1</v>
      </c>
      <c r="C6023" s="17" t="s">
        <v>7</v>
      </c>
      <c r="D6023" s="16" t="s">
        <v>56273</v>
      </c>
      <c r="E6023" s="16" t="s">
        <v>56274</v>
      </c>
      <c r="F6023" s="1">
        <f>ROW()</f>
        <v>6023</v>
      </c>
    </row>
    <row r="6024" spans="1:6" ht="13.2" x14ac:dyDescent="0.2">
      <c r="A6024" s="16" t="s">
        <v>319</v>
      </c>
      <c r="B6024" s="15" t="s">
        <v>1</v>
      </c>
      <c r="C6024" s="17" t="s">
        <v>7</v>
      </c>
      <c r="D6024" s="16" t="s">
        <v>56275</v>
      </c>
      <c r="E6024" s="16" t="s">
        <v>56276</v>
      </c>
      <c r="F6024" s="1">
        <f>ROW()</f>
        <v>6024</v>
      </c>
    </row>
    <row r="6025" spans="1:6" ht="13.2" x14ac:dyDescent="0.2">
      <c r="A6025" s="16" t="s">
        <v>319</v>
      </c>
      <c r="B6025" s="15" t="s">
        <v>1</v>
      </c>
      <c r="C6025" s="17" t="s">
        <v>7</v>
      </c>
      <c r="D6025" s="16" t="s">
        <v>56277</v>
      </c>
      <c r="E6025" s="16" t="s">
        <v>56278</v>
      </c>
      <c r="F6025" s="1">
        <f>ROW()</f>
        <v>6025</v>
      </c>
    </row>
    <row r="6026" spans="1:6" ht="13.2" x14ac:dyDescent="0.2">
      <c r="A6026" s="16" t="s">
        <v>319</v>
      </c>
      <c r="B6026" s="15" t="s">
        <v>1</v>
      </c>
      <c r="C6026" s="17" t="s">
        <v>7</v>
      </c>
      <c r="D6026" s="16" t="s">
        <v>56279</v>
      </c>
      <c r="E6026" s="16" t="s">
        <v>56280</v>
      </c>
      <c r="F6026" s="1">
        <f>ROW()</f>
        <v>6026</v>
      </c>
    </row>
    <row r="6027" spans="1:6" ht="13.2" x14ac:dyDescent="0.2">
      <c r="A6027" s="16" t="s">
        <v>319</v>
      </c>
      <c r="B6027" s="15" t="s">
        <v>1</v>
      </c>
      <c r="C6027" s="17" t="s">
        <v>7</v>
      </c>
      <c r="D6027" s="16" t="s">
        <v>56281</v>
      </c>
      <c r="E6027" s="16" t="s">
        <v>56282</v>
      </c>
      <c r="F6027" s="1">
        <f>ROW()</f>
        <v>6027</v>
      </c>
    </row>
    <row r="6028" spans="1:6" ht="13.2" x14ac:dyDescent="0.2">
      <c r="A6028" s="16" t="s">
        <v>319</v>
      </c>
      <c r="B6028" s="15" t="s">
        <v>1</v>
      </c>
      <c r="C6028" s="17" t="s">
        <v>7</v>
      </c>
      <c r="D6028" s="16" t="s">
        <v>56283</v>
      </c>
      <c r="E6028" s="16" t="s">
        <v>56284</v>
      </c>
      <c r="F6028" s="1">
        <f>ROW()</f>
        <v>6028</v>
      </c>
    </row>
    <row r="6029" spans="1:6" ht="13.2" x14ac:dyDescent="0.2">
      <c r="A6029" s="16" t="s">
        <v>319</v>
      </c>
      <c r="B6029" s="15" t="s">
        <v>1</v>
      </c>
      <c r="C6029" s="17" t="s">
        <v>7</v>
      </c>
      <c r="D6029" s="16" t="s">
        <v>56285</v>
      </c>
      <c r="E6029" s="16" t="s">
        <v>56286</v>
      </c>
      <c r="F6029" s="1">
        <f>ROW()</f>
        <v>6029</v>
      </c>
    </row>
    <row r="6030" spans="1:6" ht="13.2" x14ac:dyDescent="0.2">
      <c r="A6030" s="16" t="s">
        <v>319</v>
      </c>
      <c r="B6030" s="15" t="s">
        <v>1</v>
      </c>
      <c r="C6030" s="17" t="s">
        <v>7</v>
      </c>
      <c r="D6030" s="16" t="s">
        <v>56287</v>
      </c>
      <c r="E6030" s="16" t="s">
        <v>56288</v>
      </c>
      <c r="F6030" s="1">
        <f>ROW()</f>
        <v>6030</v>
      </c>
    </row>
    <row r="6031" spans="1:6" ht="13.2" x14ac:dyDescent="0.2">
      <c r="A6031" s="16" t="s">
        <v>319</v>
      </c>
      <c r="B6031" s="15" t="s">
        <v>1</v>
      </c>
      <c r="C6031" s="17" t="s">
        <v>7</v>
      </c>
      <c r="D6031" s="16" t="s">
        <v>85961</v>
      </c>
      <c r="E6031" s="16" t="s">
        <v>85962</v>
      </c>
      <c r="F6031" s="1">
        <f>ROW()</f>
        <v>6031</v>
      </c>
    </row>
    <row r="6032" spans="1:6" ht="13.2" x14ac:dyDescent="0.2">
      <c r="A6032" s="16" t="s">
        <v>319</v>
      </c>
      <c r="B6032" s="15" t="s">
        <v>5</v>
      </c>
      <c r="C6032" s="17" t="s">
        <v>6</v>
      </c>
      <c r="D6032" s="16" t="s">
        <v>18533</v>
      </c>
      <c r="E6032" s="16" t="s">
        <v>18534</v>
      </c>
      <c r="F6032" s="1">
        <f>ROW()</f>
        <v>6032</v>
      </c>
    </row>
    <row r="6033" spans="1:6" ht="13.2" x14ac:dyDescent="0.2">
      <c r="A6033" s="16" t="s">
        <v>319</v>
      </c>
      <c r="B6033" s="15" t="s">
        <v>5</v>
      </c>
      <c r="C6033" s="17" t="s">
        <v>6</v>
      </c>
      <c r="D6033" s="16" t="s">
        <v>18535</v>
      </c>
      <c r="E6033" s="16" t="s">
        <v>18536</v>
      </c>
      <c r="F6033" s="1">
        <f>ROW()</f>
        <v>6033</v>
      </c>
    </row>
    <row r="6034" spans="1:6" ht="13.2" x14ac:dyDescent="0.2">
      <c r="A6034" s="16" t="s">
        <v>319</v>
      </c>
      <c r="B6034" s="15" t="s">
        <v>5</v>
      </c>
      <c r="C6034" s="17" t="s">
        <v>6</v>
      </c>
      <c r="D6034" s="16" t="s">
        <v>18537</v>
      </c>
      <c r="E6034" s="16" t="s">
        <v>18538</v>
      </c>
      <c r="F6034" s="1">
        <f>ROW()</f>
        <v>6034</v>
      </c>
    </row>
    <row r="6035" spans="1:6" ht="13.2" x14ac:dyDescent="0.2">
      <c r="A6035" s="16" t="s">
        <v>319</v>
      </c>
      <c r="B6035" s="15" t="s">
        <v>5</v>
      </c>
      <c r="C6035" s="17" t="s">
        <v>6</v>
      </c>
      <c r="D6035" s="16" t="s">
        <v>18539</v>
      </c>
      <c r="E6035" s="16" t="s">
        <v>18540</v>
      </c>
      <c r="F6035" s="1">
        <f>ROW()</f>
        <v>6035</v>
      </c>
    </row>
    <row r="6036" spans="1:6" ht="13.2" x14ac:dyDescent="0.2">
      <c r="A6036" s="16" t="s">
        <v>319</v>
      </c>
      <c r="B6036" s="15" t="s">
        <v>5</v>
      </c>
      <c r="C6036" s="17" t="s">
        <v>6</v>
      </c>
      <c r="D6036" s="16" t="s">
        <v>18541</v>
      </c>
      <c r="E6036" s="16" t="s">
        <v>18542</v>
      </c>
      <c r="F6036" s="1">
        <f>ROW()</f>
        <v>6036</v>
      </c>
    </row>
    <row r="6037" spans="1:6" ht="13.2" x14ac:dyDescent="0.2">
      <c r="A6037" s="16" t="s">
        <v>319</v>
      </c>
      <c r="B6037" s="15" t="s">
        <v>5</v>
      </c>
      <c r="C6037" s="17" t="s">
        <v>6</v>
      </c>
      <c r="D6037" s="16" t="s">
        <v>18543</v>
      </c>
      <c r="E6037" s="16" t="s">
        <v>18544</v>
      </c>
      <c r="F6037" s="1">
        <f>ROW()</f>
        <v>6037</v>
      </c>
    </row>
    <row r="6038" spans="1:6" ht="13.2" x14ac:dyDescent="0.2">
      <c r="A6038" s="16" t="s">
        <v>319</v>
      </c>
      <c r="B6038" s="15" t="s">
        <v>5</v>
      </c>
      <c r="C6038" s="17" t="s">
        <v>6</v>
      </c>
      <c r="D6038" s="16" t="s">
        <v>18545</v>
      </c>
      <c r="E6038" s="16" t="s">
        <v>18546</v>
      </c>
      <c r="F6038" s="1">
        <f>ROW()</f>
        <v>6038</v>
      </c>
    </row>
    <row r="6039" spans="1:6" ht="13.2" x14ac:dyDescent="0.2">
      <c r="A6039" s="16" t="s">
        <v>319</v>
      </c>
      <c r="B6039" s="15" t="s">
        <v>5</v>
      </c>
      <c r="C6039" s="17" t="s">
        <v>6</v>
      </c>
      <c r="D6039" s="16" t="s">
        <v>18547</v>
      </c>
      <c r="E6039" s="16" t="s">
        <v>18548</v>
      </c>
      <c r="F6039" s="1">
        <f>ROW()</f>
        <v>6039</v>
      </c>
    </row>
    <row r="6040" spans="1:6" ht="13.2" x14ac:dyDescent="0.2">
      <c r="A6040" s="16" t="s">
        <v>319</v>
      </c>
      <c r="B6040" s="15" t="s">
        <v>5</v>
      </c>
      <c r="C6040" s="17" t="s">
        <v>6</v>
      </c>
      <c r="D6040" s="16" t="s">
        <v>18549</v>
      </c>
      <c r="E6040" s="16" t="s">
        <v>18550</v>
      </c>
      <c r="F6040" s="1">
        <f>ROW()</f>
        <v>6040</v>
      </c>
    </row>
    <row r="6041" spans="1:6" ht="13.2" x14ac:dyDescent="0.2">
      <c r="A6041" s="16" t="s">
        <v>319</v>
      </c>
      <c r="B6041" s="15" t="s">
        <v>5</v>
      </c>
      <c r="C6041" s="17" t="s">
        <v>6</v>
      </c>
      <c r="D6041" s="16" t="s">
        <v>18551</v>
      </c>
      <c r="E6041" s="16" t="s">
        <v>18552</v>
      </c>
      <c r="F6041" s="1">
        <f>ROW()</f>
        <v>6041</v>
      </c>
    </row>
    <row r="6042" spans="1:6" ht="13.2" x14ac:dyDescent="0.2">
      <c r="A6042" s="18" t="s">
        <v>320</v>
      </c>
      <c r="B6042" s="19" t="s">
        <v>1</v>
      </c>
      <c r="C6042" s="20" t="s">
        <v>7</v>
      </c>
      <c r="D6042" s="18" t="s">
        <v>56289</v>
      </c>
      <c r="E6042" s="18" t="s">
        <v>56290</v>
      </c>
      <c r="F6042" s="1">
        <f>ROW()</f>
        <v>6042</v>
      </c>
    </row>
    <row r="6043" spans="1:6" ht="13.2" x14ac:dyDescent="0.2">
      <c r="A6043" s="18" t="s">
        <v>320</v>
      </c>
      <c r="B6043" s="19" t="s">
        <v>1</v>
      </c>
      <c r="C6043" s="20" t="s">
        <v>7</v>
      </c>
      <c r="D6043" s="18" t="s">
        <v>56291</v>
      </c>
      <c r="E6043" s="18" t="s">
        <v>56292</v>
      </c>
      <c r="F6043" s="1">
        <f>ROW()</f>
        <v>6043</v>
      </c>
    </row>
    <row r="6044" spans="1:6" ht="13.2" x14ac:dyDescent="0.2">
      <c r="A6044" s="18" t="s">
        <v>320</v>
      </c>
      <c r="B6044" s="19" t="s">
        <v>1</v>
      </c>
      <c r="C6044" s="20" t="s">
        <v>7</v>
      </c>
      <c r="D6044" s="18" t="s">
        <v>56293</v>
      </c>
      <c r="E6044" s="18" t="s">
        <v>56294</v>
      </c>
      <c r="F6044" s="1">
        <f>ROW()</f>
        <v>6044</v>
      </c>
    </row>
    <row r="6045" spans="1:6" ht="13.2" x14ac:dyDescent="0.2">
      <c r="A6045" s="18" t="s">
        <v>320</v>
      </c>
      <c r="B6045" s="19" t="s">
        <v>1</v>
      </c>
      <c r="C6045" s="20" t="s">
        <v>7</v>
      </c>
      <c r="D6045" s="18" t="s">
        <v>56295</v>
      </c>
      <c r="E6045" s="18" t="s">
        <v>56296</v>
      </c>
      <c r="F6045" s="1">
        <f>ROW()</f>
        <v>6045</v>
      </c>
    </row>
    <row r="6046" spans="1:6" ht="13.2" x14ac:dyDescent="0.2">
      <c r="A6046" s="18" t="s">
        <v>320</v>
      </c>
      <c r="B6046" s="19" t="s">
        <v>1</v>
      </c>
      <c r="C6046" s="20" t="s">
        <v>7</v>
      </c>
      <c r="D6046" s="18" t="s">
        <v>56297</v>
      </c>
      <c r="E6046" s="18" t="s">
        <v>56298</v>
      </c>
      <c r="F6046" s="1">
        <f>ROW()</f>
        <v>6046</v>
      </c>
    </row>
    <row r="6047" spans="1:6" ht="13.2" x14ac:dyDescent="0.2">
      <c r="A6047" s="18" t="s">
        <v>320</v>
      </c>
      <c r="B6047" s="19" t="s">
        <v>1</v>
      </c>
      <c r="C6047" s="20" t="s">
        <v>7</v>
      </c>
      <c r="D6047" s="18" t="s">
        <v>56299</v>
      </c>
      <c r="E6047" s="18" t="s">
        <v>56300</v>
      </c>
      <c r="F6047" s="1">
        <f>ROW()</f>
        <v>6047</v>
      </c>
    </row>
    <row r="6048" spans="1:6" ht="13.2" x14ac:dyDescent="0.2">
      <c r="A6048" s="18" t="s">
        <v>320</v>
      </c>
      <c r="B6048" s="19" t="s">
        <v>1</v>
      </c>
      <c r="C6048" s="20" t="s">
        <v>7</v>
      </c>
      <c r="D6048" s="18" t="s">
        <v>56301</v>
      </c>
      <c r="E6048" s="18" t="s">
        <v>56302</v>
      </c>
      <c r="F6048" s="1">
        <f>ROW()</f>
        <v>6048</v>
      </c>
    </row>
    <row r="6049" spans="1:6" ht="13.2" x14ac:dyDescent="0.2">
      <c r="A6049" s="18" t="s">
        <v>320</v>
      </c>
      <c r="B6049" s="19" t="s">
        <v>1</v>
      </c>
      <c r="C6049" s="20" t="s">
        <v>7</v>
      </c>
      <c r="D6049" s="18" t="s">
        <v>56303</v>
      </c>
      <c r="E6049" s="18" t="s">
        <v>56304</v>
      </c>
      <c r="F6049" s="1">
        <f>ROW()</f>
        <v>6049</v>
      </c>
    </row>
    <row r="6050" spans="1:6" ht="13.2" x14ac:dyDescent="0.2">
      <c r="A6050" s="18" t="s">
        <v>320</v>
      </c>
      <c r="B6050" s="19" t="s">
        <v>1</v>
      </c>
      <c r="C6050" s="20" t="s">
        <v>7</v>
      </c>
      <c r="D6050" s="18" t="s">
        <v>56305</v>
      </c>
      <c r="E6050" s="18" t="s">
        <v>56306</v>
      </c>
      <c r="F6050" s="1">
        <f>ROW()</f>
        <v>6050</v>
      </c>
    </row>
    <row r="6051" spans="1:6" ht="13.2" x14ac:dyDescent="0.2">
      <c r="A6051" s="18" t="s">
        <v>320</v>
      </c>
      <c r="B6051" s="19" t="s">
        <v>1</v>
      </c>
      <c r="C6051" s="20" t="s">
        <v>7</v>
      </c>
      <c r="D6051" s="18" t="s">
        <v>85963</v>
      </c>
      <c r="E6051" s="18" t="s">
        <v>85964</v>
      </c>
      <c r="F6051" s="1">
        <f>ROW()</f>
        <v>6051</v>
      </c>
    </row>
    <row r="6052" spans="1:6" ht="13.2" x14ac:dyDescent="0.2">
      <c r="A6052" s="18" t="s">
        <v>320</v>
      </c>
      <c r="B6052" s="19" t="s">
        <v>5</v>
      </c>
      <c r="C6052" s="20" t="s">
        <v>6</v>
      </c>
      <c r="D6052" s="18" t="s">
        <v>18553</v>
      </c>
      <c r="E6052" s="18" t="s">
        <v>18554</v>
      </c>
      <c r="F6052" s="1">
        <f>ROW()</f>
        <v>6052</v>
      </c>
    </row>
    <row r="6053" spans="1:6" ht="13.2" x14ac:dyDescent="0.2">
      <c r="A6053" s="18" t="s">
        <v>320</v>
      </c>
      <c r="B6053" s="19" t="s">
        <v>5</v>
      </c>
      <c r="C6053" s="20" t="s">
        <v>6</v>
      </c>
      <c r="D6053" s="18" t="s">
        <v>18555</v>
      </c>
      <c r="E6053" s="18" t="s">
        <v>18556</v>
      </c>
      <c r="F6053" s="1">
        <f>ROW()</f>
        <v>6053</v>
      </c>
    </row>
    <row r="6054" spans="1:6" ht="13.2" x14ac:dyDescent="0.2">
      <c r="A6054" s="18" t="s">
        <v>320</v>
      </c>
      <c r="B6054" s="19" t="s">
        <v>5</v>
      </c>
      <c r="C6054" s="20" t="s">
        <v>6</v>
      </c>
      <c r="D6054" s="18" t="s">
        <v>18557</v>
      </c>
      <c r="E6054" s="18" t="s">
        <v>18558</v>
      </c>
      <c r="F6054" s="1">
        <f>ROW()</f>
        <v>6054</v>
      </c>
    </row>
    <row r="6055" spans="1:6" ht="13.2" x14ac:dyDescent="0.2">
      <c r="A6055" s="18" t="s">
        <v>320</v>
      </c>
      <c r="B6055" s="19" t="s">
        <v>5</v>
      </c>
      <c r="C6055" s="20" t="s">
        <v>6</v>
      </c>
      <c r="D6055" s="18" t="s">
        <v>18559</v>
      </c>
      <c r="E6055" s="18" t="s">
        <v>18560</v>
      </c>
      <c r="F6055" s="1">
        <f>ROW()</f>
        <v>6055</v>
      </c>
    </row>
    <row r="6056" spans="1:6" ht="13.2" x14ac:dyDescent="0.2">
      <c r="A6056" s="18" t="s">
        <v>320</v>
      </c>
      <c r="B6056" s="19" t="s">
        <v>5</v>
      </c>
      <c r="C6056" s="20" t="s">
        <v>6</v>
      </c>
      <c r="D6056" s="18" t="s">
        <v>18561</v>
      </c>
      <c r="E6056" s="18" t="s">
        <v>18562</v>
      </c>
      <c r="F6056" s="1">
        <f>ROW()</f>
        <v>6056</v>
      </c>
    </row>
    <row r="6057" spans="1:6" ht="13.2" x14ac:dyDescent="0.2">
      <c r="A6057" s="18" t="s">
        <v>320</v>
      </c>
      <c r="B6057" s="19" t="s">
        <v>5</v>
      </c>
      <c r="C6057" s="20" t="s">
        <v>6</v>
      </c>
      <c r="D6057" s="18" t="s">
        <v>18563</v>
      </c>
      <c r="E6057" s="18" t="s">
        <v>18564</v>
      </c>
      <c r="F6057" s="1">
        <f>ROW()</f>
        <v>6057</v>
      </c>
    </row>
    <row r="6058" spans="1:6" ht="13.2" x14ac:dyDescent="0.2">
      <c r="A6058" s="18" t="s">
        <v>320</v>
      </c>
      <c r="B6058" s="19" t="s">
        <v>5</v>
      </c>
      <c r="C6058" s="20" t="s">
        <v>6</v>
      </c>
      <c r="D6058" s="18" t="s">
        <v>18565</v>
      </c>
      <c r="E6058" s="18" t="s">
        <v>18566</v>
      </c>
      <c r="F6058" s="1">
        <f>ROW()</f>
        <v>6058</v>
      </c>
    </row>
    <row r="6059" spans="1:6" ht="13.2" x14ac:dyDescent="0.2">
      <c r="A6059" s="18" t="s">
        <v>320</v>
      </c>
      <c r="B6059" s="19" t="s">
        <v>5</v>
      </c>
      <c r="C6059" s="20" t="s">
        <v>6</v>
      </c>
      <c r="D6059" s="18" t="s">
        <v>18567</v>
      </c>
      <c r="E6059" s="18" t="s">
        <v>18568</v>
      </c>
      <c r="F6059" s="1">
        <f>ROW()</f>
        <v>6059</v>
      </c>
    </row>
    <row r="6060" spans="1:6" ht="13.2" x14ac:dyDescent="0.2">
      <c r="A6060" s="18" t="s">
        <v>320</v>
      </c>
      <c r="B6060" s="19" t="s">
        <v>5</v>
      </c>
      <c r="C6060" s="20" t="s">
        <v>6</v>
      </c>
      <c r="D6060" s="18" t="s">
        <v>18569</v>
      </c>
      <c r="E6060" s="18" t="s">
        <v>18570</v>
      </c>
      <c r="F6060" s="1">
        <f>ROW()</f>
        <v>6060</v>
      </c>
    </row>
    <row r="6061" spans="1:6" ht="13.2" x14ac:dyDescent="0.2">
      <c r="A6061" s="18" t="s">
        <v>320</v>
      </c>
      <c r="B6061" s="19" t="s">
        <v>5</v>
      </c>
      <c r="C6061" s="20" t="s">
        <v>6</v>
      </c>
      <c r="D6061" s="18" t="s">
        <v>18571</v>
      </c>
      <c r="E6061" s="18" t="s">
        <v>18572</v>
      </c>
      <c r="F6061" s="1">
        <f>ROW()</f>
        <v>6061</v>
      </c>
    </row>
    <row r="6062" spans="1:6" ht="13.2" x14ac:dyDescent="0.2">
      <c r="A6062" s="16" t="s">
        <v>321</v>
      </c>
      <c r="B6062" s="15" t="s">
        <v>1</v>
      </c>
      <c r="C6062" s="17" t="s">
        <v>7</v>
      </c>
      <c r="D6062" s="16" t="s">
        <v>56307</v>
      </c>
      <c r="E6062" s="16" t="s">
        <v>56308</v>
      </c>
      <c r="F6062" s="1">
        <f>ROW()</f>
        <v>6062</v>
      </c>
    </row>
    <row r="6063" spans="1:6" ht="13.2" x14ac:dyDescent="0.2">
      <c r="A6063" s="16" t="s">
        <v>321</v>
      </c>
      <c r="B6063" s="15" t="s">
        <v>1</v>
      </c>
      <c r="C6063" s="17" t="s">
        <v>7</v>
      </c>
      <c r="D6063" s="16" t="s">
        <v>56309</v>
      </c>
      <c r="E6063" s="16" t="s">
        <v>56310</v>
      </c>
      <c r="F6063" s="1">
        <f>ROW()</f>
        <v>6063</v>
      </c>
    </row>
    <row r="6064" spans="1:6" ht="13.2" x14ac:dyDescent="0.2">
      <c r="A6064" s="16" t="s">
        <v>321</v>
      </c>
      <c r="B6064" s="15" t="s">
        <v>1</v>
      </c>
      <c r="C6064" s="17" t="s">
        <v>7</v>
      </c>
      <c r="D6064" s="16" t="s">
        <v>56311</v>
      </c>
      <c r="E6064" s="16" t="s">
        <v>56312</v>
      </c>
      <c r="F6064" s="1">
        <f>ROW()</f>
        <v>6064</v>
      </c>
    </row>
    <row r="6065" spans="1:6" ht="13.2" x14ac:dyDescent="0.2">
      <c r="A6065" s="16" t="s">
        <v>321</v>
      </c>
      <c r="B6065" s="15" t="s">
        <v>1</v>
      </c>
      <c r="C6065" s="17" t="s">
        <v>7</v>
      </c>
      <c r="D6065" s="16" t="s">
        <v>56313</v>
      </c>
      <c r="E6065" s="16" t="s">
        <v>56314</v>
      </c>
      <c r="F6065" s="1">
        <f>ROW()</f>
        <v>6065</v>
      </c>
    </row>
    <row r="6066" spans="1:6" ht="13.2" x14ac:dyDescent="0.2">
      <c r="A6066" s="16" t="s">
        <v>321</v>
      </c>
      <c r="B6066" s="15" t="s">
        <v>1</v>
      </c>
      <c r="C6066" s="17" t="s">
        <v>7</v>
      </c>
      <c r="D6066" s="16" t="s">
        <v>56315</v>
      </c>
      <c r="E6066" s="16" t="s">
        <v>56316</v>
      </c>
      <c r="F6066" s="1">
        <f>ROW()</f>
        <v>6066</v>
      </c>
    </row>
    <row r="6067" spans="1:6" ht="13.2" x14ac:dyDescent="0.2">
      <c r="A6067" s="16" t="s">
        <v>321</v>
      </c>
      <c r="B6067" s="15" t="s">
        <v>1</v>
      </c>
      <c r="C6067" s="17" t="s">
        <v>7</v>
      </c>
      <c r="D6067" s="16" t="s">
        <v>56317</v>
      </c>
      <c r="E6067" s="16" t="s">
        <v>56318</v>
      </c>
      <c r="F6067" s="1">
        <f>ROW()</f>
        <v>6067</v>
      </c>
    </row>
    <row r="6068" spans="1:6" ht="13.2" x14ac:dyDescent="0.2">
      <c r="A6068" s="16" t="s">
        <v>321</v>
      </c>
      <c r="B6068" s="15" t="s">
        <v>1</v>
      </c>
      <c r="C6068" s="17" t="s">
        <v>7</v>
      </c>
      <c r="D6068" s="16" t="s">
        <v>56319</v>
      </c>
      <c r="E6068" s="16" t="s">
        <v>56320</v>
      </c>
      <c r="F6068" s="1">
        <f>ROW()</f>
        <v>6068</v>
      </c>
    </row>
    <row r="6069" spans="1:6" ht="13.2" x14ac:dyDescent="0.2">
      <c r="A6069" s="16" t="s">
        <v>321</v>
      </c>
      <c r="B6069" s="15" t="s">
        <v>1</v>
      </c>
      <c r="C6069" s="17" t="s">
        <v>7</v>
      </c>
      <c r="D6069" s="16" t="s">
        <v>56321</v>
      </c>
      <c r="E6069" s="16" t="s">
        <v>56322</v>
      </c>
      <c r="F6069" s="1">
        <f>ROW()</f>
        <v>6069</v>
      </c>
    </row>
    <row r="6070" spans="1:6" ht="13.2" x14ac:dyDescent="0.2">
      <c r="A6070" s="16" t="s">
        <v>321</v>
      </c>
      <c r="B6070" s="15" t="s">
        <v>1</v>
      </c>
      <c r="C6070" s="17" t="s">
        <v>7</v>
      </c>
      <c r="D6070" s="16" t="s">
        <v>56323</v>
      </c>
      <c r="E6070" s="16" t="s">
        <v>56324</v>
      </c>
      <c r="F6070" s="1">
        <f>ROW()</f>
        <v>6070</v>
      </c>
    </row>
    <row r="6071" spans="1:6" ht="13.2" x14ac:dyDescent="0.2">
      <c r="A6071" s="16" t="s">
        <v>321</v>
      </c>
      <c r="B6071" s="15" t="s">
        <v>1</v>
      </c>
      <c r="C6071" s="17" t="s">
        <v>7</v>
      </c>
      <c r="D6071" s="16" t="s">
        <v>85965</v>
      </c>
      <c r="E6071" s="16" t="s">
        <v>85966</v>
      </c>
      <c r="F6071" s="1">
        <f>ROW()</f>
        <v>6071</v>
      </c>
    </row>
    <row r="6072" spans="1:6" ht="13.2" x14ac:dyDescent="0.2">
      <c r="A6072" s="16" t="s">
        <v>321</v>
      </c>
      <c r="B6072" s="15" t="s">
        <v>5</v>
      </c>
      <c r="C6072" s="17" t="s">
        <v>6</v>
      </c>
      <c r="D6072" s="16" t="s">
        <v>18573</v>
      </c>
      <c r="E6072" s="16" t="s">
        <v>18574</v>
      </c>
      <c r="F6072" s="1">
        <f>ROW()</f>
        <v>6072</v>
      </c>
    </row>
    <row r="6073" spans="1:6" ht="13.2" x14ac:dyDescent="0.2">
      <c r="A6073" s="16" t="s">
        <v>321</v>
      </c>
      <c r="B6073" s="15" t="s">
        <v>5</v>
      </c>
      <c r="C6073" s="17" t="s">
        <v>6</v>
      </c>
      <c r="D6073" s="16" t="s">
        <v>18575</v>
      </c>
      <c r="E6073" s="16" t="s">
        <v>18576</v>
      </c>
      <c r="F6073" s="1">
        <f>ROW()</f>
        <v>6073</v>
      </c>
    </row>
    <row r="6074" spans="1:6" ht="13.2" x14ac:dyDescent="0.2">
      <c r="A6074" s="16" t="s">
        <v>321</v>
      </c>
      <c r="B6074" s="15" t="s">
        <v>5</v>
      </c>
      <c r="C6074" s="17" t="s">
        <v>6</v>
      </c>
      <c r="D6074" s="16" t="s">
        <v>18577</v>
      </c>
      <c r="E6074" s="16" t="s">
        <v>18578</v>
      </c>
      <c r="F6074" s="1">
        <f>ROW()</f>
        <v>6074</v>
      </c>
    </row>
    <row r="6075" spans="1:6" ht="13.2" x14ac:dyDescent="0.2">
      <c r="A6075" s="16" t="s">
        <v>321</v>
      </c>
      <c r="B6075" s="15" t="s">
        <v>5</v>
      </c>
      <c r="C6075" s="17" t="s">
        <v>6</v>
      </c>
      <c r="D6075" s="16" t="s">
        <v>18579</v>
      </c>
      <c r="E6075" s="16" t="s">
        <v>18580</v>
      </c>
      <c r="F6075" s="1">
        <f>ROW()</f>
        <v>6075</v>
      </c>
    </row>
    <row r="6076" spans="1:6" ht="13.2" x14ac:dyDescent="0.2">
      <c r="A6076" s="16" t="s">
        <v>321</v>
      </c>
      <c r="B6076" s="15" t="s">
        <v>5</v>
      </c>
      <c r="C6076" s="17" t="s">
        <v>6</v>
      </c>
      <c r="D6076" s="16" t="s">
        <v>18581</v>
      </c>
      <c r="E6076" s="16" t="s">
        <v>18582</v>
      </c>
      <c r="F6076" s="1">
        <f>ROW()</f>
        <v>6076</v>
      </c>
    </row>
    <row r="6077" spans="1:6" ht="13.2" x14ac:dyDescent="0.2">
      <c r="A6077" s="16" t="s">
        <v>321</v>
      </c>
      <c r="B6077" s="15" t="s">
        <v>5</v>
      </c>
      <c r="C6077" s="17" t="s">
        <v>6</v>
      </c>
      <c r="D6077" s="16" t="s">
        <v>18583</v>
      </c>
      <c r="E6077" s="16" t="s">
        <v>18584</v>
      </c>
      <c r="F6077" s="1">
        <f>ROW()</f>
        <v>6077</v>
      </c>
    </row>
    <row r="6078" spans="1:6" ht="13.2" x14ac:dyDescent="0.2">
      <c r="A6078" s="16" t="s">
        <v>321</v>
      </c>
      <c r="B6078" s="15" t="s">
        <v>5</v>
      </c>
      <c r="C6078" s="17" t="s">
        <v>6</v>
      </c>
      <c r="D6078" s="16" t="s">
        <v>18585</v>
      </c>
      <c r="E6078" s="16" t="s">
        <v>18586</v>
      </c>
      <c r="F6078" s="1">
        <f>ROW()</f>
        <v>6078</v>
      </c>
    </row>
    <row r="6079" spans="1:6" ht="13.2" x14ac:dyDescent="0.2">
      <c r="A6079" s="16" t="s">
        <v>321</v>
      </c>
      <c r="B6079" s="15" t="s">
        <v>5</v>
      </c>
      <c r="C6079" s="17" t="s">
        <v>6</v>
      </c>
      <c r="D6079" s="16" t="s">
        <v>18587</v>
      </c>
      <c r="E6079" s="16" t="s">
        <v>18588</v>
      </c>
      <c r="F6079" s="1">
        <f>ROW()</f>
        <v>6079</v>
      </c>
    </row>
    <row r="6080" spans="1:6" ht="13.2" x14ac:dyDescent="0.2">
      <c r="A6080" s="16" t="s">
        <v>321</v>
      </c>
      <c r="B6080" s="15" t="s">
        <v>5</v>
      </c>
      <c r="C6080" s="17" t="s">
        <v>6</v>
      </c>
      <c r="D6080" s="16" t="s">
        <v>18589</v>
      </c>
      <c r="E6080" s="16" t="s">
        <v>18590</v>
      </c>
      <c r="F6080" s="1">
        <f>ROW()</f>
        <v>6080</v>
      </c>
    </row>
    <row r="6081" spans="1:6" ht="13.2" x14ac:dyDescent="0.2">
      <c r="A6081" s="16" t="s">
        <v>321</v>
      </c>
      <c r="B6081" s="15" t="s">
        <v>5</v>
      </c>
      <c r="C6081" s="17" t="s">
        <v>6</v>
      </c>
      <c r="D6081" s="16" t="s">
        <v>18591</v>
      </c>
      <c r="E6081" s="16" t="s">
        <v>18592</v>
      </c>
      <c r="F6081" s="1">
        <f>ROW()</f>
        <v>6081</v>
      </c>
    </row>
    <row r="6082" spans="1:6" ht="13.2" x14ac:dyDescent="0.2">
      <c r="A6082" s="18" t="s">
        <v>322</v>
      </c>
      <c r="B6082" s="19" t="s">
        <v>1</v>
      </c>
      <c r="C6082" s="20" t="s">
        <v>7</v>
      </c>
      <c r="D6082" s="18" t="s">
        <v>56325</v>
      </c>
      <c r="E6082" s="18" t="s">
        <v>56326</v>
      </c>
      <c r="F6082" s="1">
        <f>ROW()</f>
        <v>6082</v>
      </c>
    </row>
    <row r="6083" spans="1:6" ht="13.2" x14ac:dyDescent="0.2">
      <c r="A6083" s="18" t="s">
        <v>322</v>
      </c>
      <c r="B6083" s="19" t="s">
        <v>1</v>
      </c>
      <c r="C6083" s="20" t="s">
        <v>7</v>
      </c>
      <c r="D6083" s="18" t="s">
        <v>56327</v>
      </c>
      <c r="E6083" s="18" t="s">
        <v>56328</v>
      </c>
      <c r="F6083" s="1">
        <f>ROW()</f>
        <v>6083</v>
      </c>
    </row>
    <row r="6084" spans="1:6" ht="13.2" x14ac:dyDescent="0.2">
      <c r="A6084" s="18" t="s">
        <v>322</v>
      </c>
      <c r="B6084" s="19" t="s">
        <v>1</v>
      </c>
      <c r="C6084" s="20" t="s">
        <v>7</v>
      </c>
      <c r="D6084" s="18" t="s">
        <v>56329</v>
      </c>
      <c r="E6084" s="18" t="s">
        <v>56330</v>
      </c>
      <c r="F6084" s="1">
        <f>ROW()</f>
        <v>6084</v>
      </c>
    </row>
    <row r="6085" spans="1:6" ht="13.2" x14ac:dyDescent="0.2">
      <c r="A6085" s="18" t="s">
        <v>322</v>
      </c>
      <c r="B6085" s="19" t="s">
        <v>1</v>
      </c>
      <c r="C6085" s="20" t="s">
        <v>7</v>
      </c>
      <c r="D6085" s="18" t="s">
        <v>56331</v>
      </c>
      <c r="E6085" s="18" t="s">
        <v>56332</v>
      </c>
      <c r="F6085" s="1">
        <f>ROW()</f>
        <v>6085</v>
      </c>
    </row>
    <row r="6086" spans="1:6" ht="13.2" x14ac:dyDescent="0.2">
      <c r="A6086" s="18" t="s">
        <v>322</v>
      </c>
      <c r="B6086" s="19" t="s">
        <v>1</v>
      </c>
      <c r="C6086" s="20" t="s">
        <v>7</v>
      </c>
      <c r="D6086" s="18" t="s">
        <v>56333</v>
      </c>
      <c r="E6086" s="18" t="s">
        <v>56334</v>
      </c>
      <c r="F6086" s="1">
        <f>ROW()</f>
        <v>6086</v>
      </c>
    </row>
    <row r="6087" spans="1:6" ht="13.2" x14ac:dyDescent="0.2">
      <c r="A6087" s="18" t="s">
        <v>322</v>
      </c>
      <c r="B6087" s="19" t="s">
        <v>1</v>
      </c>
      <c r="C6087" s="20" t="s">
        <v>7</v>
      </c>
      <c r="D6087" s="18" t="s">
        <v>56335</v>
      </c>
      <c r="E6087" s="18" t="s">
        <v>56336</v>
      </c>
      <c r="F6087" s="1">
        <f>ROW()</f>
        <v>6087</v>
      </c>
    </row>
    <row r="6088" spans="1:6" ht="13.2" x14ac:dyDescent="0.2">
      <c r="A6088" s="18" t="s">
        <v>322</v>
      </c>
      <c r="B6088" s="19" t="s">
        <v>1</v>
      </c>
      <c r="C6088" s="20" t="s">
        <v>7</v>
      </c>
      <c r="D6088" s="18" t="s">
        <v>56337</v>
      </c>
      <c r="E6088" s="18" t="s">
        <v>56338</v>
      </c>
      <c r="F6088" s="1">
        <f>ROW()</f>
        <v>6088</v>
      </c>
    </row>
    <row r="6089" spans="1:6" ht="13.2" x14ac:dyDescent="0.2">
      <c r="A6089" s="18" t="s">
        <v>322</v>
      </c>
      <c r="B6089" s="19" t="s">
        <v>1</v>
      </c>
      <c r="C6089" s="20" t="s">
        <v>7</v>
      </c>
      <c r="D6089" s="18" t="s">
        <v>56339</v>
      </c>
      <c r="E6089" s="18" t="s">
        <v>56340</v>
      </c>
      <c r="F6089" s="1">
        <f>ROW()</f>
        <v>6089</v>
      </c>
    </row>
    <row r="6090" spans="1:6" ht="13.2" x14ac:dyDescent="0.2">
      <c r="A6090" s="18" t="s">
        <v>322</v>
      </c>
      <c r="B6090" s="19" t="s">
        <v>1</v>
      </c>
      <c r="C6090" s="20" t="s">
        <v>7</v>
      </c>
      <c r="D6090" s="18" t="s">
        <v>56341</v>
      </c>
      <c r="E6090" s="18" t="s">
        <v>56342</v>
      </c>
      <c r="F6090" s="1">
        <f>ROW()</f>
        <v>6090</v>
      </c>
    </row>
    <row r="6091" spans="1:6" ht="13.2" x14ac:dyDescent="0.2">
      <c r="A6091" s="18" t="s">
        <v>322</v>
      </c>
      <c r="B6091" s="19" t="s">
        <v>1</v>
      </c>
      <c r="C6091" s="20" t="s">
        <v>7</v>
      </c>
      <c r="D6091" s="18" t="s">
        <v>85967</v>
      </c>
      <c r="E6091" s="18" t="s">
        <v>85968</v>
      </c>
      <c r="F6091" s="1">
        <f>ROW()</f>
        <v>6091</v>
      </c>
    </row>
    <row r="6092" spans="1:6" ht="13.2" x14ac:dyDescent="0.2">
      <c r="A6092" s="18" t="s">
        <v>322</v>
      </c>
      <c r="B6092" s="19" t="s">
        <v>5</v>
      </c>
      <c r="C6092" s="20" t="s">
        <v>6</v>
      </c>
      <c r="D6092" s="18" t="s">
        <v>18593</v>
      </c>
      <c r="E6092" s="18" t="s">
        <v>18594</v>
      </c>
      <c r="F6092" s="1">
        <f>ROW()</f>
        <v>6092</v>
      </c>
    </row>
    <row r="6093" spans="1:6" ht="13.2" x14ac:dyDescent="0.2">
      <c r="A6093" s="18" t="s">
        <v>322</v>
      </c>
      <c r="B6093" s="19" t="s">
        <v>5</v>
      </c>
      <c r="C6093" s="20" t="s">
        <v>6</v>
      </c>
      <c r="D6093" s="18" t="s">
        <v>18595</v>
      </c>
      <c r="E6093" s="18" t="s">
        <v>18596</v>
      </c>
      <c r="F6093" s="1">
        <f>ROW()</f>
        <v>6093</v>
      </c>
    </row>
    <row r="6094" spans="1:6" ht="13.2" x14ac:dyDescent="0.2">
      <c r="A6094" s="18" t="s">
        <v>322</v>
      </c>
      <c r="B6094" s="19" t="s">
        <v>5</v>
      </c>
      <c r="C6094" s="20" t="s">
        <v>6</v>
      </c>
      <c r="D6094" s="18" t="s">
        <v>18597</v>
      </c>
      <c r="E6094" s="18" t="s">
        <v>18598</v>
      </c>
      <c r="F6094" s="1">
        <f>ROW()</f>
        <v>6094</v>
      </c>
    </row>
    <row r="6095" spans="1:6" ht="13.2" x14ac:dyDescent="0.2">
      <c r="A6095" s="18" t="s">
        <v>322</v>
      </c>
      <c r="B6095" s="19" t="s">
        <v>5</v>
      </c>
      <c r="C6095" s="20" t="s">
        <v>6</v>
      </c>
      <c r="D6095" s="18" t="s">
        <v>18599</v>
      </c>
      <c r="E6095" s="18" t="s">
        <v>18600</v>
      </c>
      <c r="F6095" s="1">
        <f>ROW()</f>
        <v>6095</v>
      </c>
    </row>
    <row r="6096" spans="1:6" ht="13.2" x14ac:dyDescent="0.2">
      <c r="A6096" s="18" t="s">
        <v>322</v>
      </c>
      <c r="B6096" s="19" t="s">
        <v>5</v>
      </c>
      <c r="C6096" s="20" t="s">
        <v>6</v>
      </c>
      <c r="D6096" s="18" t="s">
        <v>18601</v>
      </c>
      <c r="E6096" s="18" t="s">
        <v>18602</v>
      </c>
      <c r="F6096" s="1">
        <f>ROW()</f>
        <v>6096</v>
      </c>
    </row>
    <row r="6097" spans="1:6" ht="13.2" x14ac:dyDescent="0.2">
      <c r="A6097" s="18" t="s">
        <v>322</v>
      </c>
      <c r="B6097" s="19" t="s">
        <v>5</v>
      </c>
      <c r="C6097" s="20" t="s">
        <v>6</v>
      </c>
      <c r="D6097" s="18" t="s">
        <v>18603</v>
      </c>
      <c r="E6097" s="18" t="s">
        <v>18604</v>
      </c>
      <c r="F6097" s="1">
        <f>ROW()</f>
        <v>6097</v>
      </c>
    </row>
    <row r="6098" spans="1:6" ht="13.2" x14ac:dyDescent="0.2">
      <c r="A6098" s="18" t="s">
        <v>322</v>
      </c>
      <c r="B6098" s="19" t="s">
        <v>5</v>
      </c>
      <c r="C6098" s="20" t="s">
        <v>6</v>
      </c>
      <c r="D6098" s="18" t="s">
        <v>18605</v>
      </c>
      <c r="E6098" s="18" t="s">
        <v>18606</v>
      </c>
      <c r="F6098" s="1">
        <f>ROW()</f>
        <v>6098</v>
      </c>
    </row>
    <row r="6099" spans="1:6" ht="13.2" x14ac:dyDescent="0.2">
      <c r="A6099" s="18" t="s">
        <v>322</v>
      </c>
      <c r="B6099" s="19" t="s">
        <v>5</v>
      </c>
      <c r="C6099" s="20" t="s">
        <v>6</v>
      </c>
      <c r="D6099" s="18" t="s">
        <v>18607</v>
      </c>
      <c r="E6099" s="18" t="s">
        <v>18608</v>
      </c>
      <c r="F6099" s="1">
        <f>ROW()</f>
        <v>6099</v>
      </c>
    </row>
    <row r="6100" spans="1:6" ht="13.2" x14ac:dyDescent="0.2">
      <c r="A6100" s="18" t="s">
        <v>322</v>
      </c>
      <c r="B6100" s="19" t="s">
        <v>5</v>
      </c>
      <c r="C6100" s="20" t="s">
        <v>6</v>
      </c>
      <c r="D6100" s="18" t="s">
        <v>18609</v>
      </c>
      <c r="E6100" s="18" t="s">
        <v>18610</v>
      </c>
      <c r="F6100" s="1">
        <f>ROW()</f>
        <v>6100</v>
      </c>
    </row>
    <row r="6101" spans="1:6" ht="13.2" x14ac:dyDescent="0.2">
      <c r="A6101" s="18" t="s">
        <v>322</v>
      </c>
      <c r="B6101" s="19" t="s">
        <v>5</v>
      </c>
      <c r="C6101" s="20" t="s">
        <v>6</v>
      </c>
      <c r="D6101" s="18" t="s">
        <v>18611</v>
      </c>
      <c r="E6101" s="18" t="s">
        <v>18612</v>
      </c>
      <c r="F6101" s="1">
        <f>ROW()</f>
        <v>6101</v>
      </c>
    </row>
    <row r="6102" spans="1:6" ht="13.2" x14ac:dyDescent="0.2">
      <c r="A6102" s="16" t="s">
        <v>323</v>
      </c>
      <c r="B6102" s="15" t="s">
        <v>1</v>
      </c>
      <c r="C6102" s="17" t="s">
        <v>7</v>
      </c>
      <c r="D6102" s="16" t="s">
        <v>56343</v>
      </c>
      <c r="E6102" s="16" t="s">
        <v>56344</v>
      </c>
      <c r="F6102" s="1">
        <f>ROW()</f>
        <v>6102</v>
      </c>
    </row>
    <row r="6103" spans="1:6" ht="13.2" x14ac:dyDescent="0.2">
      <c r="A6103" s="16" t="s">
        <v>323</v>
      </c>
      <c r="B6103" s="15" t="s">
        <v>1</v>
      </c>
      <c r="C6103" s="17" t="s">
        <v>7</v>
      </c>
      <c r="D6103" s="16" t="s">
        <v>56345</v>
      </c>
      <c r="E6103" s="16" t="s">
        <v>56346</v>
      </c>
      <c r="F6103" s="1">
        <f>ROW()</f>
        <v>6103</v>
      </c>
    </row>
    <row r="6104" spans="1:6" ht="13.2" x14ac:dyDescent="0.2">
      <c r="A6104" s="16" t="s">
        <v>323</v>
      </c>
      <c r="B6104" s="15" t="s">
        <v>1</v>
      </c>
      <c r="C6104" s="17" t="s">
        <v>7</v>
      </c>
      <c r="D6104" s="16" t="s">
        <v>56347</v>
      </c>
      <c r="E6104" s="16" t="s">
        <v>56348</v>
      </c>
      <c r="F6104" s="1">
        <f>ROW()</f>
        <v>6104</v>
      </c>
    </row>
    <row r="6105" spans="1:6" ht="13.2" x14ac:dyDescent="0.2">
      <c r="A6105" s="16" t="s">
        <v>323</v>
      </c>
      <c r="B6105" s="15" t="s">
        <v>1</v>
      </c>
      <c r="C6105" s="17" t="s">
        <v>7</v>
      </c>
      <c r="D6105" s="16" t="s">
        <v>56349</v>
      </c>
      <c r="E6105" s="16" t="s">
        <v>56350</v>
      </c>
      <c r="F6105" s="1">
        <f>ROW()</f>
        <v>6105</v>
      </c>
    </row>
    <row r="6106" spans="1:6" ht="13.2" x14ac:dyDescent="0.2">
      <c r="A6106" s="16" t="s">
        <v>323</v>
      </c>
      <c r="B6106" s="15" t="s">
        <v>1</v>
      </c>
      <c r="C6106" s="17" t="s">
        <v>7</v>
      </c>
      <c r="D6106" s="16" t="s">
        <v>56351</v>
      </c>
      <c r="E6106" s="16" t="s">
        <v>56352</v>
      </c>
      <c r="F6106" s="1">
        <f>ROW()</f>
        <v>6106</v>
      </c>
    </row>
    <row r="6107" spans="1:6" ht="13.2" x14ac:dyDescent="0.2">
      <c r="A6107" s="16" t="s">
        <v>323</v>
      </c>
      <c r="B6107" s="15" t="s">
        <v>1</v>
      </c>
      <c r="C6107" s="17" t="s">
        <v>7</v>
      </c>
      <c r="D6107" s="16" t="s">
        <v>56353</v>
      </c>
      <c r="E6107" s="16" t="s">
        <v>56354</v>
      </c>
      <c r="F6107" s="1">
        <f>ROW()</f>
        <v>6107</v>
      </c>
    </row>
    <row r="6108" spans="1:6" ht="13.2" x14ac:dyDescent="0.2">
      <c r="A6108" s="16" t="s">
        <v>323</v>
      </c>
      <c r="B6108" s="15" t="s">
        <v>1</v>
      </c>
      <c r="C6108" s="17" t="s">
        <v>7</v>
      </c>
      <c r="D6108" s="16" t="s">
        <v>56355</v>
      </c>
      <c r="E6108" s="16" t="s">
        <v>56356</v>
      </c>
      <c r="F6108" s="1">
        <f>ROW()</f>
        <v>6108</v>
      </c>
    </row>
    <row r="6109" spans="1:6" ht="13.2" x14ac:dyDescent="0.2">
      <c r="A6109" s="16" t="s">
        <v>323</v>
      </c>
      <c r="B6109" s="15" t="s">
        <v>1</v>
      </c>
      <c r="C6109" s="17" t="s">
        <v>7</v>
      </c>
      <c r="D6109" s="16" t="s">
        <v>56357</v>
      </c>
      <c r="E6109" s="16" t="s">
        <v>56358</v>
      </c>
      <c r="F6109" s="1">
        <f>ROW()</f>
        <v>6109</v>
      </c>
    </row>
    <row r="6110" spans="1:6" ht="13.2" x14ac:dyDescent="0.2">
      <c r="A6110" s="16" t="s">
        <v>323</v>
      </c>
      <c r="B6110" s="15" t="s">
        <v>1</v>
      </c>
      <c r="C6110" s="17" t="s">
        <v>7</v>
      </c>
      <c r="D6110" s="16" t="s">
        <v>56359</v>
      </c>
      <c r="E6110" s="16" t="s">
        <v>56360</v>
      </c>
      <c r="F6110" s="1">
        <f>ROW()</f>
        <v>6110</v>
      </c>
    </row>
    <row r="6111" spans="1:6" ht="13.2" x14ac:dyDescent="0.2">
      <c r="A6111" s="16" t="s">
        <v>323</v>
      </c>
      <c r="B6111" s="15" t="s">
        <v>1</v>
      </c>
      <c r="C6111" s="17" t="s">
        <v>7</v>
      </c>
      <c r="D6111" s="16" t="s">
        <v>85969</v>
      </c>
      <c r="E6111" s="16" t="s">
        <v>85970</v>
      </c>
      <c r="F6111" s="1">
        <f>ROW()</f>
        <v>6111</v>
      </c>
    </row>
    <row r="6112" spans="1:6" ht="13.2" x14ac:dyDescent="0.2">
      <c r="A6112" s="16" t="s">
        <v>323</v>
      </c>
      <c r="B6112" s="15" t="s">
        <v>5</v>
      </c>
      <c r="C6112" s="17" t="s">
        <v>6</v>
      </c>
      <c r="D6112" s="16" t="s">
        <v>18613</v>
      </c>
      <c r="E6112" s="16" t="s">
        <v>18614</v>
      </c>
      <c r="F6112" s="1">
        <f>ROW()</f>
        <v>6112</v>
      </c>
    </row>
    <row r="6113" spans="1:6" ht="13.2" x14ac:dyDescent="0.2">
      <c r="A6113" s="16" t="s">
        <v>323</v>
      </c>
      <c r="B6113" s="15" t="s">
        <v>5</v>
      </c>
      <c r="C6113" s="17" t="s">
        <v>6</v>
      </c>
      <c r="D6113" s="16" t="s">
        <v>18615</v>
      </c>
      <c r="E6113" s="16" t="s">
        <v>18616</v>
      </c>
      <c r="F6113" s="1">
        <f>ROW()</f>
        <v>6113</v>
      </c>
    </row>
    <row r="6114" spans="1:6" ht="13.2" x14ac:dyDescent="0.2">
      <c r="A6114" s="16" t="s">
        <v>323</v>
      </c>
      <c r="B6114" s="15" t="s">
        <v>5</v>
      </c>
      <c r="C6114" s="17" t="s">
        <v>6</v>
      </c>
      <c r="D6114" s="16" t="s">
        <v>18617</v>
      </c>
      <c r="E6114" s="16" t="s">
        <v>18618</v>
      </c>
      <c r="F6114" s="1">
        <f>ROW()</f>
        <v>6114</v>
      </c>
    </row>
    <row r="6115" spans="1:6" ht="13.2" x14ac:dyDescent="0.2">
      <c r="A6115" s="16" t="s">
        <v>323</v>
      </c>
      <c r="B6115" s="15" t="s">
        <v>5</v>
      </c>
      <c r="C6115" s="17" t="s">
        <v>6</v>
      </c>
      <c r="D6115" s="16" t="s">
        <v>18619</v>
      </c>
      <c r="E6115" s="16" t="s">
        <v>18620</v>
      </c>
      <c r="F6115" s="1">
        <f>ROW()</f>
        <v>6115</v>
      </c>
    </row>
    <row r="6116" spans="1:6" ht="13.2" x14ac:dyDescent="0.2">
      <c r="A6116" s="16" t="s">
        <v>323</v>
      </c>
      <c r="B6116" s="15" t="s">
        <v>5</v>
      </c>
      <c r="C6116" s="17" t="s">
        <v>6</v>
      </c>
      <c r="D6116" s="16" t="s">
        <v>18621</v>
      </c>
      <c r="E6116" s="16" t="s">
        <v>18622</v>
      </c>
      <c r="F6116" s="1">
        <f>ROW()</f>
        <v>6116</v>
      </c>
    </row>
    <row r="6117" spans="1:6" ht="13.2" x14ac:dyDescent="0.2">
      <c r="A6117" s="16" t="s">
        <v>323</v>
      </c>
      <c r="B6117" s="15" t="s">
        <v>5</v>
      </c>
      <c r="C6117" s="17" t="s">
        <v>6</v>
      </c>
      <c r="D6117" s="16" t="s">
        <v>18623</v>
      </c>
      <c r="E6117" s="16" t="s">
        <v>18624</v>
      </c>
      <c r="F6117" s="1">
        <f>ROW()</f>
        <v>6117</v>
      </c>
    </row>
    <row r="6118" spans="1:6" ht="13.2" x14ac:dyDescent="0.2">
      <c r="A6118" s="16" t="s">
        <v>323</v>
      </c>
      <c r="B6118" s="15" t="s">
        <v>5</v>
      </c>
      <c r="C6118" s="17" t="s">
        <v>6</v>
      </c>
      <c r="D6118" s="16" t="s">
        <v>18625</v>
      </c>
      <c r="E6118" s="16" t="s">
        <v>18626</v>
      </c>
      <c r="F6118" s="1">
        <f>ROW()</f>
        <v>6118</v>
      </c>
    </row>
    <row r="6119" spans="1:6" ht="13.2" x14ac:dyDescent="0.2">
      <c r="A6119" s="16" t="s">
        <v>323</v>
      </c>
      <c r="B6119" s="15" t="s">
        <v>5</v>
      </c>
      <c r="C6119" s="17" t="s">
        <v>6</v>
      </c>
      <c r="D6119" s="16" t="s">
        <v>18627</v>
      </c>
      <c r="E6119" s="16" t="s">
        <v>18628</v>
      </c>
      <c r="F6119" s="1">
        <f>ROW()</f>
        <v>6119</v>
      </c>
    </row>
    <row r="6120" spans="1:6" ht="13.2" x14ac:dyDescent="0.2">
      <c r="A6120" s="16" t="s">
        <v>323</v>
      </c>
      <c r="B6120" s="15" t="s">
        <v>5</v>
      </c>
      <c r="C6120" s="17" t="s">
        <v>6</v>
      </c>
      <c r="D6120" s="16" t="s">
        <v>18629</v>
      </c>
      <c r="E6120" s="16" t="s">
        <v>18630</v>
      </c>
      <c r="F6120" s="1">
        <f>ROW()</f>
        <v>6120</v>
      </c>
    </row>
    <row r="6121" spans="1:6" ht="13.2" x14ac:dyDescent="0.2">
      <c r="A6121" s="16" t="s">
        <v>323</v>
      </c>
      <c r="B6121" s="15" t="s">
        <v>5</v>
      </c>
      <c r="C6121" s="17" t="s">
        <v>6</v>
      </c>
      <c r="D6121" s="16" t="s">
        <v>18631</v>
      </c>
      <c r="E6121" s="16" t="s">
        <v>18632</v>
      </c>
      <c r="F6121" s="1">
        <f>ROW()</f>
        <v>6121</v>
      </c>
    </row>
    <row r="6122" spans="1:6" ht="13.2" x14ac:dyDescent="0.2">
      <c r="A6122" s="18" t="s">
        <v>324</v>
      </c>
      <c r="B6122" s="19" t="s">
        <v>1</v>
      </c>
      <c r="C6122" s="20" t="s">
        <v>7</v>
      </c>
      <c r="D6122" s="18" t="s">
        <v>56361</v>
      </c>
      <c r="E6122" s="18" t="s">
        <v>56362</v>
      </c>
      <c r="F6122" s="1">
        <f>ROW()</f>
        <v>6122</v>
      </c>
    </row>
    <row r="6123" spans="1:6" ht="13.2" x14ac:dyDescent="0.2">
      <c r="A6123" s="18" t="s">
        <v>324</v>
      </c>
      <c r="B6123" s="19" t="s">
        <v>1</v>
      </c>
      <c r="C6123" s="20" t="s">
        <v>7</v>
      </c>
      <c r="D6123" s="18" t="s">
        <v>56363</v>
      </c>
      <c r="E6123" s="18" t="s">
        <v>56364</v>
      </c>
      <c r="F6123" s="1">
        <f>ROW()</f>
        <v>6123</v>
      </c>
    </row>
    <row r="6124" spans="1:6" ht="13.2" x14ac:dyDescent="0.2">
      <c r="A6124" s="18" t="s">
        <v>324</v>
      </c>
      <c r="B6124" s="19" t="s">
        <v>1</v>
      </c>
      <c r="C6124" s="20" t="s">
        <v>7</v>
      </c>
      <c r="D6124" s="18" t="s">
        <v>56365</v>
      </c>
      <c r="E6124" s="18" t="s">
        <v>56366</v>
      </c>
      <c r="F6124" s="1">
        <f>ROW()</f>
        <v>6124</v>
      </c>
    </row>
    <row r="6125" spans="1:6" ht="13.2" x14ac:dyDescent="0.2">
      <c r="A6125" s="18" t="s">
        <v>324</v>
      </c>
      <c r="B6125" s="19" t="s">
        <v>1</v>
      </c>
      <c r="C6125" s="20" t="s">
        <v>7</v>
      </c>
      <c r="D6125" s="18" t="s">
        <v>56367</v>
      </c>
      <c r="E6125" s="18" t="s">
        <v>56368</v>
      </c>
      <c r="F6125" s="1">
        <f>ROW()</f>
        <v>6125</v>
      </c>
    </row>
    <row r="6126" spans="1:6" ht="13.2" x14ac:dyDescent="0.2">
      <c r="A6126" s="18" t="s">
        <v>324</v>
      </c>
      <c r="B6126" s="19" t="s">
        <v>1</v>
      </c>
      <c r="C6126" s="20" t="s">
        <v>7</v>
      </c>
      <c r="D6126" s="18" t="s">
        <v>56369</v>
      </c>
      <c r="E6126" s="18" t="s">
        <v>56370</v>
      </c>
      <c r="F6126" s="1">
        <f>ROW()</f>
        <v>6126</v>
      </c>
    </row>
    <row r="6127" spans="1:6" ht="13.2" x14ac:dyDescent="0.2">
      <c r="A6127" s="18" t="s">
        <v>324</v>
      </c>
      <c r="B6127" s="19" t="s">
        <v>1</v>
      </c>
      <c r="C6127" s="20" t="s">
        <v>7</v>
      </c>
      <c r="D6127" s="18" t="s">
        <v>56371</v>
      </c>
      <c r="E6127" s="18" t="s">
        <v>56372</v>
      </c>
      <c r="F6127" s="1">
        <f>ROW()</f>
        <v>6127</v>
      </c>
    </row>
    <row r="6128" spans="1:6" ht="13.2" x14ac:dyDescent="0.2">
      <c r="A6128" s="18" t="s">
        <v>324</v>
      </c>
      <c r="B6128" s="19" t="s">
        <v>1</v>
      </c>
      <c r="C6128" s="20" t="s">
        <v>7</v>
      </c>
      <c r="D6128" s="18" t="s">
        <v>56373</v>
      </c>
      <c r="E6128" s="18" t="s">
        <v>56374</v>
      </c>
      <c r="F6128" s="1">
        <f>ROW()</f>
        <v>6128</v>
      </c>
    </row>
    <row r="6129" spans="1:6" ht="13.2" x14ac:dyDescent="0.2">
      <c r="A6129" s="18" t="s">
        <v>324</v>
      </c>
      <c r="B6129" s="19" t="s">
        <v>1</v>
      </c>
      <c r="C6129" s="20" t="s">
        <v>7</v>
      </c>
      <c r="D6129" s="18" t="s">
        <v>56375</v>
      </c>
      <c r="E6129" s="18" t="s">
        <v>56376</v>
      </c>
      <c r="F6129" s="1">
        <f>ROW()</f>
        <v>6129</v>
      </c>
    </row>
    <row r="6130" spans="1:6" ht="13.2" x14ac:dyDescent="0.2">
      <c r="A6130" s="18" t="s">
        <v>324</v>
      </c>
      <c r="B6130" s="19" t="s">
        <v>1</v>
      </c>
      <c r="C6130" s="20" t="s">
        <v>7</v>
      </c>
      <c r="D6130" s="18" t="s">
        <v>56377</v>
      </c>
      <c r="E6130" s="18" t="s">
        <v>56378</v>
      </c>
      <c r="F6130" s="1">
        <f>ROW()</f>
        <v>6130</v>
      </c>
    </row>
    <row r="6131" spans="1:6" ht="13.2" x14ac:dyDescent="0.2">
      <c r="A6131" s="18" t="s">
        <v>324</v>
      </c>
      <c r="B6131" s="19" t="s">
        <v>1</v>
      </c>
      <c r="C6131" s="20" t="s">
        <v>7</v>
      </c>
      <c r="D6131" s="18" t="s">
        <v>85971</v>
      </c>
      <c r="E6131" s="18" t="s">
        <v>85972</v>
      </c>
      <c r="F6131" s="1">
        <f>ROW()</f>
        <v>6131</v>
      </c>
    </row>
    <row r="6132" spans="1:6" ht="13.2" x14ac:dyDescent="0.2">
      <c r="A6132" s="18" t="s">
        <v>324</v>
      </c>
      <c r="B6132" s="19" t="s">
        <v>5</v>
      </c>
      <c r="C6132" s="20" t="s">
        <v>6</v>
      </c>
      <c r="D6132" s="18" t="s">
        <v>18633</v>
      </c>
      <c r="E6132" s="18" t="s">
        <v>18634</v>
      </c>
      <c r="F6132" s="1">
        <f>ROW()</f>
        <v>6132</v>
      </c>
    </row>
    <row r="6133" spans="1:6" ht="13.2" x14ac:dyDescent="0.2">
      <c r="A6133" s="18" t="s">
        <v>324</v>
      </c>
      <c r="B6133" s="19" t="s">
        <v>5</v>
      </c>
      <c r="C6133" s="20" t="s">
        <v>6</v>
      </c>
      <c r="D6133" s="18" t="s">
        <v>18635</v>
      </c>
      <c r="E6133" s="18" t="s">
        <v>18636</v>
      </c>
      <c r="F6133" s="1">
        <f>ROW()</f>
        <v>6133</v>
      </c>
    </row>
    <row r="6134" spans="1:6" ht="13.2" x14ac:dyDescent="0.2">
      <c r="A6134" s="18" t="s">
        <v>324</v>
      </c>
      <c r="B6134" s="19" t="s">
        <v>5</v>
      </c>
      <c r="C6134" s="20" t="s">
        <v>6</v>
      </c>
      <c r="D6134" s="18" t="s">
        <v>18637</v>
      </c>
      <c r="E6134" s="18" t="s">
        <v>18638</v>
      </c>
      <c r="F6134" s="1">
        <f>ROW()</f>
        <v>6134</v>
      </c>
    </row>
    <row r="6135" spans="1:6" ht="13.2" x14ac:dyDescent="0.2">
      <c r="A6135" s="18" t="s">
        <v>324</v>
      </c>
      <c r="B6135" s="19" t="s">
        <v>5</v>
      </c>
      <c r="C6135" s="20" t="s">
        <v>6</v>
      </c>
      <c r="D6135" s="18" t="s">
        <v>18639</v>
      </c>
      <c r="E6135" s="18" t="s">
        <v>18640</v>
      </c>
      <c r="F6135" s="1">
        <f>ROW()</f>
        <v>6135</v>
      </c>
    </row>
    <row r="6136" spans="1:6" ht="13.2" x14ac:dyDescent="0.2">
      <c r="A6136" s="18" t="s">
        <v>324</v>
      </c>
      <c r="B6136" s="19" t="s">
        <v>5</v>
      </c>
      <c r="C6136" s="20" t="s">
        <v>6</v>
      </c>
      <c r="D6136" s="18" t="s">
        <v>18641</v>
      </c>
      <c r="E6136" s="18" t="s">
        <v>18642</v>
      </c>
      <c r="F6136" s="1">
        <f>ROW()</f>
        <v>6136</v>
      </c>
    </row>
    <row r="6137" spans="1:6" ht="13.2" x14ac:dyDescent="0.2">
      <c r="A6137" s="18" t="s">
        <v>324</v>
      </c>
      <c r="B6137" s="19" t="s">
        <v>5</v>
      </c>
      <c r="C6137" s="20" t="s">
        <v>6</v>
      </c>
      <c r="D6137" s="18" t="s">
        <v>18643</v>
      </c>
      <c r="E6137" s="18" t="s">
        <v>18644</v>
      </c>
      <c r="F6137" s="1">
        <f>ROW()</f>
        <v>6137</v>
      </c>
    </row>
    <row r="6138" spans="1:6" ht="13.2" x14ac:dyDescent="0.2">
      <c r="A6138" s="18" t="s">
        <v>324</v>
      </c>
      <c r="B6138" s="19" t="s">
        <v>5</v>
      </c>
      <c r="C6138" s="20" t="s">
        <v>6</v>
      </c>
      <c r="D6138" s="18" t="s">
        <v>18645</v>
      </c>
      <c r="E6138" s="18" t="s">
        <v>18646</v>
      </c>
      <c r="F6138" s="1">
        <f>ROW()</f>
        <v>6138</v>
      </c>
    </row>
    <row r="6139" spans="1:6" ht="13.2" x14ac:dyDescent="0.2">
      <c r="A6139" s="18" t="s">
        <v>324</v>
      </c>
      <c r="B6139" s="19" t="s">
        <v>5</v>
      </c>
      <c r="C6139" s="20" t="s">
        <v>6</v>
      </c>
      <c r="D6139" s="18" t="s">
        <v>18647</v>
      </c>
      <c r="E6139" s="18" t="s">
        <v>18648</v>
      </c>
      <c r="F6139" s="1">
        <f>ROW()</f>
        <v>6139</v>
      </c>
    </row>
    <row r="6140" spans="1:6" ht="13.2" x14ac:dyDescent="0.2">
      <c r="A6140" s="18" t="s">
        <v>324</v>
      </c>
      <c r="B6140" s="19" t="s">
        <v>5</v>
      </c>
      <c r="C6140" s="20" t="s">
        <v>6</v>
      </c>
      <c r="D6140" s="18" t="s">
        <v>18649</v>
      </c>
      <c r="E6140" s="18" t="s">
        <v>18650</v>
      </c>
      <c r="F6140" s="1">
        <f>ROW()</f>
        <v>6140</v>
      </c>
    </row>
    <row r="6141" spans="1:6" ht="13.2" x14ac:dyDescent="0.2">
      <c r="A6141" s="18" t="s">
        <v>324</v>
      </c>
      <c r="B6141" s="19" t="s">
        <v>5</v>
      </c>
      <c r="C6141" s="20" t="s">
        <v>6</v>
      </c>
      <c r="D6141" s="18" t="s">
        <v>18651</v>
      </c>
      <c r="E6141" s="18" t="s">
        <v>18652</v>
      </c>
      <c r="F6141" s="1">
        <f>ROW()</f>
        <v>6141</v>
      </c>
    </row>
    <row r="6142" spans="1:6" ht="13.2" x14ac:dyDescent="0.2">
      <c r="A6142" s="16" t="s">
        <v>325</v>
      </c>
      <c r="B6142" s="15" t="s">
        <v>1</v>
      </c>
      <c r="C6142" s="17" t="s">
        <v>7</v>
      </c>
      <c r="D6142" s="16" t="s">
        <v>56379</v>
      </c>
      <c r="E6142" s="16" t="s">
        <v>56380</v>
      </c>
      <c r="F6142" s="1">
        <f>ROW()</f>
        <v>6142</v>
      </c>
    </row>
    <row r="6143" spans="1:6" ht="13.2" x14ac:dyDescent="0.2">
      <c r="A6143" s="16" t="s">
        <v>325</v>
      </c>
      <c r="B6143" s="15" t="s">
        <v>1</v>
      </c>
      <c r="C6143" s="17" t="s">
        <v>7</v>
      </c>
      <c r="D6143" s="16" t="s">
        <v>56381</v>
      </c>
      <c r="E6143" s="16" t="s">
        <v>56382</v>
      </c>
      <c r="F6143" s="1">
        <f>ROW()</f>
        <v>6143</v>
      </c>
    </row>
    <row r="6144" spans="1:6" ht="13.2" x14ac:dyDescent="0.2">
      <c r="A6144" s="16" t="s">
        <v>325</v>
      </c>
      <c r="B6144" s="15" t="s">
        <v>1</v>
      </c>
      <c r="C6144" s="17" t="s">
        <v>7</v>
      </c>
      <c r="D6144" s="16" t="s">
        <v>56383</v>
      </c>
      <c r="E6144" s="16" t="s">
        <v>56384</v>
      </c>
      <c r="F6144" s="1">
        <f>ROW()</f>
        <v>6144</v>
      </c>
    </row>
    <row r="6145" spans="1:6" ht="13.2" x14ac:dyDescent="0.2">
      <c r="A6145" s="16" t="s">
        <v>325</v>
      </c>
      <c r="B6145" s="15" t="s">
        <v>1</v>
      </c>
      <c r="C6145" s="17" t="s">
        <v>7</v>
      </c>
      <c r="D6145" s="16" t="s">
        <v>56385</v>
      </c>
      <c r="E6145" s="16" t="s">
        <v>56386</v>
      </c>
      <c r="F6145" s="1">
        <f>ROW()</f>
        <v>6145</v>
      </c>
    </row>
    <row r="6146" spans="1:6" ht="13.2" x14ac:dyDescent="0.2">
      <c r="A6146" s="16" t="s">
        <v>325</v>
      </c>
      <c r="B6146" s="15" t="s">
        <v>1</v>
      </c>
      <c r="C6146" s="17" t="s">
        <v>7</v>
      </c>
      <c r="D6146" s="16" t="s">
        <v>56387</v>
      </c>
      <c r="E6146" s="16" t="s">
        <v>56388</v>
      </c>
      <c r="F6146" s="1">
        <f>ROW()</f>
        <v>6146</v>
      </c>
    </row>
    <row r="6147" spans="1:6" ht="13.2" x14ac:dyDescent="0.2">
      <c r="A6147" s="16" t="s">
        <v>325</v>
      </c>
      <c r="B6147" s="15" t="s">
        <v>1</v>
      </c>
      <c r="C6147" s="17" t="s">
        <v>7</v>
      </c>
      <c r="D6147" s="16" t="s">
        <v>56389</v>
      </c>
      <c r="E6147" s="16" t="s">
        <v>56390</v>
      </c>
      <c r="F6147" s="1">
        <f>ROW()</f>
        <v>6147</v>
      </c>
    </row>
    <row r="6148" spans="1:6" ht="13.2" x14ac:dyDescent="0.2">
      <c r="A6148" s="16" t="s">
        <v>325</v>
      </c>
      <c r="B6148" s="15" t="s">
        <v>1</v>
      </c>
      <c r="C6148" s="17" t="s">
        <v>7</v>
      </c>
      <c r="D6148" s="16" t="s">
        <v>56391</v>
      </c>
      <c r="E6148" s="16" t="s">
        <v>56392</v>
      </c>
      <c r="F6148" s="1">
        <f>ROW()</f>
        <v>6148</v>
      </c>
    </row>
    <row r="6149" spans="1:6" ht="13.2" x14ac:dyDescent="0.2">
      <c r="A6149" s="16" t="s">
        <v>325</v>
      </c>
      <c r="B6149" s="15" t="s">
        <v>1</v>
      </c>
      <c r="C6149" s="17" t="s">
        <v>7</v>
      </c>
      <c r="D6149" s="16" t="s">
        <v>56393</v>
      </c>
      <c r="E6149" s="16" t="s">
        <v>56394</v>
      </c>
      <c r="F6149" s="1">
        <f>ROW()</f>
        <v>6149</v>
      </c>
    </row>
    <row r="6150" spans="1:6" ht="13.2" x14ac:dyDescent="0.2">
      <c r="A6150" s="16" t="s">
        <v>325</v>
      </c>
      <c r="B6150" s="15" t="s">
        <v>1</v>
      </c>
      <c r="C6150" s="17" t="s">
        <v>7</v>
      </c>
      <c r="D6150" s="16" t="s">
        <v>56395</v>
      </c>
      <c r="E6150" s="16" t="s">
        <v>56396</v>
      </c>
      <c r="F6150" s="1">
        <f>ROW()</f>
        <v>6150</v>
      </c>
    </row>
    <row r="6151" spans="1:6" ht="13.2" x14ac:dyDescent="0.2">
      <c r="A6151" s="16" t="s">
        <v>325</v>
      </c>
      <c r="B6151" s="15" t="s">
        <v>1</v>
      </c>
      <c r="C6151" s="17" t="s">
        <v>7</v>
      </c>
      <c r="D6151" s="16" t="s">
        <v>85973</v>
      </c>
      <c r="E6151" s="16" t="s">
        <v>85974</v>
      </c>
      <c r="F6151" s="1">
        <f>ROW()</f>
        <v>6151</v>
      </c>
    </row>
    <row r="6152" spans="1:6" ht="13.2" x14ac:dyDescent="0.2">
      <c r="A6152" s="16" t="s">
        <v>325</v>
      </c>
      <c r="B6152" s="15" t="s">
        <v>5</v>
      </c>
      <c r="C6152" s="17" t="s">
        <v>6</v>
      </c>
      <c r="D6152" s="16" t="s">
        <v>18653</v>
      </c>
      <c r="E6152" s="16" t="s">
        <v>18654</v>
      </c>
      <c r="F6152" s="1">
        <f>ROW()</f>
        <v>6152</v>
      </c>
    </row>
    <row r="6153" spans="1:6" ht="13.2" x14ac:dyDescent="0.2">
      <c r="A6153" s="16" t="s">
        <v>325</v>
      </c>
      <c r="B6153" s="15" t="s">
        <v>5</v>
      </c>
      <c r="C6153" s="17" t="s">
        <v>6</v>
      </c>
      <c r="D6153" s="16" t="s">
        <v>18655</v>
      </c>
      <c r="E6153" s="16" t="s">
        <v>18656</v>
      </c>
      <c r="F6153" s="1">
        <f>ROW()</f>
        <v>6153</v>
      </c>
    </row>
    <row r="6154" spans="1:6" ht="13.2" x14ac:dyDescent="0.2">
      <c r="A6154" s="16" t="s">
        <v>325</v>
      </c>
      <c r="B6154" s="15" t="s">
        <v>5</v>
      </c>
      <c r="C6154" s="17" t="s">
        <v>6</v>
      </c>
      <c r="D6154" s="16" t="s">
        <v>18657</v>
      </c>
      <c r="E6154" s="16" t="s">
        <v>18658</v>
      </c>
      <c r="F6154" s="1">
        <f>ROW()</f>
        <v>6154</v>
      </c>
    </row>
    <row r="6155" spans="1:6" ht="13.2" x14ac:dyDescent="0.2">
      <c r="A6155" s="16" t="s">
        <v>325</v>
      </c>
      <c r="B6155" s="15" t="s">
        <v>5</v>
      </c>
      <c r="C6155" s="17" t="s">
        <v>6</v>
      </c>
      <c r="D6155" s="16" t="s">
        <v>18659</v>
      </c>
      <c r="E6155" s="16" t="s">
        <v>18660</v>
      </c>
      <c r="F6155" s="1">
        <f>ROW()</f>
        <v>6155</v>
      </c>
    </row>
    <row r="6156" spans="1:6" ht="13.2" x14ac:dyDescent="0.2">
      <c r="A6156" s="16" t="s">
        <v>325</v>
      </c>
      <c r="B6156" s="15" t="s">
        <v>5</v>
      </c>
      <c r="C6156" s="17" t="s">
        <v>6</v>
      </c>
      <c r="D6156" s="16" t="s">
        <v>18661</v>
      </c>
      <c r="E6156" s="16" t="s">
        <v>18662</v>
      </c>
      <c r="F6156" s="1">
        <f>ROW()</f>
        <v>6156</v>
      </c>
    </row>
    <row r="6157" spans="1:6" ht="13.2" x14ac:dyDescent="0.2">
      <c r="A6157" s="16" t="s">
        <v>325</v>
      </c>
      <c r="B6157" s="15" t="s">
        <v>5</v>
      </c>
      <c r="C6157" s="17" t="s">
        <v>6</v>
      </c>
      <c r="D6157" s="16" t="s">
        <v>18663</v>
      </c>
      <c r="E6157" s="16" t="s">
        <v>18664</v>
      </c>
      <c r="F6157" s="1">
        <f>ROW()</f>
        <v>6157</v>
      </c>
    </row>
    <row r="6158" spans="1:6" ht="13.2" x14ac:dyDescent="0.2">
      <c r="A6158" s="16" t="s">
        <v>325</v>
      </c>
      <c r="B6158" s="15" t="s">
        <v>5</v>
      </c>
      <c r="C6158" s="17" t="s">
        <v>6</v>
      </c>
      <c r="D6158" s="16" t="s">
        <v>18665</v>
      </c>
      <c r="E6158" s="16" t="s">
        <v>18666</v>
      </c>
      <c r="F6158" s="1">
        <f>ROW()</f>
        <v>6158</v>
      </c>
    </row>
    <row r="6159" spans="1:6" ht="13.2" x14ac:dyDescent="0.2">
      <c r="A6159" s="16" t="s">
        <v>325</v>
      </c>
      <c r="B6159" s="15" t="s">
        <v>5</v>
      </c>
      <c r="C6159" s="17" t="s">
        <v>6</v>
      </c>
      <c r="D6159" s="16" t="s">
        <v>18667</v>
      </c>
      <c r="E6159" s="16" t="s">
        <v>18668</v>
      </c>
      <c r="F6159" s="1">
        <f>ROW()</f>
        <v>6159</v>
      </c>
    </row>
    <row r="6160" spans="1:6" ht="13.2" x14ac:dyDescent="0.2">
      <c r="A6160" s="16" t="s">
        <v>325</v>
      </c>
      <c r="B6160" s="15" t="s">
        <v>5</v>
      </c>
      <c r="C6160" s="17" t="s">
        <v>6</v>
      </c>
      <c r="D6160" s="16" t="s">
        <v>18669</v>
      </c>
      <c r="E6160" s="16" t="s">
        <v>18670</v>
      </c>
      <c r="F6160" s="1">
        <f>ROW()</f>
        <v>6160</v>
      </c>
    </row>
    <row r="6161" spans="1:6" ht="13.2" x14ac:dyDescent="0.2">
      <c r="A6161" s="16" t="s">
        <v>325</v>
      </c>
      <c r="B6161" s="15" t="s">
        <v>5</v>
      </c>
      <c r="C6161" s="17" t="s">
        <v>6</v>
      </c>
      <c r="D6161" s="16" t="s">
        <v>18671</v>
      </c>
      <c r="E6161" s="16" t="s">
        <v>18672</v>
      </c>
      <c r="F6161" s="1">
        <f>ROW()</f>
        <v>6161</v>
      </c>
    </row>
    <row r="6162" spans="1:6" ht="13.2" x14ac:dyDescent="0.2">
      <c r="A6162" s="18" t="s">
        <v>326</v>
      </c>
      <c r="B6162" s="19" t="s">
        <v>1</v>
      </c>
      <c r="C6162" s="20" t="s">
        <v>7</v>
      </c>
      <c r="D6162" s="18" t="s">
        <v>56397</v>
      </c>
      <c r="E6162" s="18" t="s">
        <v>56398</v>
      </c>
      <c r="F6162" s="1">
        <f>ROW()</f>
        <v>6162</v>
      </c>
    </row>
    <row r="6163" spans="1:6" ht="13.2" x14ac:dyDescent="0.2">
      <c r="A6163" s="18" t="s">
        <v>326</v>
      </c>
      <c r="B6163" s="19" t="s">
        <v>1</v>
      </c>
      <c r="C6163" s="20" t="s">
        <v>7</v>
      </c>
      <c r="D6163" s="18" t="s">
        <v>56399</v>
      </c>
      <c r="E6163" s="18" t="s">
        <v>56400</v>
      </c>
      <c r="F6163" s="1">
        <f>ROW()</f>
        <v>6163</v>
      </c>
    </row>
    <row r="6164" spans="1:6" ht="13.2" x14ac:dyDescent="0.2">
      <c r="A6164" s="18" t="s">
        <v>326</v>
      </c>
      <c r="B6164" s="19" t="s">
        <v>1</v>
      </c>
      <c r="C6164" s="20" t="s">
        <v>7</v>
      </c>
      <c r="D6164" s="18" t="s">
        <v>56401</v>
      </c>
      <c r="E6164" s="18" t="s">
        <v>56402</v>
      </c>
      <c r="F6164" s="1">
        <f>ROW()</f>
        <v>6164</v>
      </c>
    </row>
    <row r="6165" spans="1:6" ht="13.2" x14ac:dyDescent="0.2">
      <c r="A6165" s="18" t="s">
        <v>326</v>
      </c>
      <c r="B6165" s="19" t="s">
        <v>1</v>
      </c>
      <c r="C6165" s="20" t="s">
        <v>7</v>
      </c>
      <c r="D6165" s="18" t="s">
        <v>56403</v>
      </c>
      <c r="E6165" s="18" t="s">
        <v>56404</v>
      </c>
      <c r="F6165" s="1">
        <f>ROW()</f>
        <v>6165</v>
      </c>
    </row>
    <row r="6166" spans="1:6" ht="13.2" x14ac:dyDescent="0.2">
      <c r="A6166" s="18" t="s">
        <v>326</v>
      </c>
      <c r="B6166" s="19" t="s">
        <v>1</v>
      </c>
      <c r="C6166" s="20" t="s">
        <v>7</v>
      </c>
      <c r="D6166" s="18" t="s">
        <v>56405</v>
      </c>
      <c r="E6166" s="18" t="s">
        <v>56406</v>
      </c>
      <c r="F6166" s="1">
        <f>ROW()</f>
        <v>6166</v>
      </c>
    </row>
    <row r="6167" spans="1:6" ht="13.2" x14ac:dyDescent="0.2">
      <c r="A6167" s="18" t="s">
        <v>326</v>
      </c>
      <c r="B6167" s="19" t="s">
        <v>1</v>
      </c>
      <c r="C6167" s="20" t="s">
        <v>7</v>
      </c>
      <c r="D6167" s="18" t="s">
        <v>56407</v>
      </c>
      <c r="E6167" s="18" t="s">
        <v>56408</v>
      </c>
      <c r="F6167" s="1">
        <f>ROW()</f>
        <v>6167</v>
      </c>
    </row>
    <row r="6168" spans="1:6" ht="13.2" x14ac:dyDescent="0.2">
      <c r="A6168" s="18" t="s">
        <v>326</v>
      </c>
      <c r="B6168" s="19" t="s">
        <v>1</v>
      </c>
      <c r="C6168" s="20" t="s">
        <v>7</v>
      </c>
      <c r="D6168" s="18" t="s">
        <v>56409</v>
      </c>
      <c r="E6168" s="18" t="s">
        <v>56410</v>
      </c>
      <c r="F6168" s="1">
        <f>ROW()</f>
        <v>6168</v>
      </c>
    </row>
    <row r="6169" spans="1:6" ht="13.2" x14ac:dyDescent="0.2">
      <c r="A6169" s="18" t="s">
        <v>326</v>
      </c>
      <c r="B6169" s="19" t="s">
        <v>1</v>
      </c>
      <c r="C6169" s="20" t="s">
        <v>7</v>
      </c>
      <c r="D6169" s="18" t="s">
        <v>56411</v>
      </c>
      <c r="E6169" s="18" t="s">
        <v>56412</v>
      </c>
      <c r="F6169" s="1">
        <f>ROW()</f>
        <v>6169</v>
      </c>
    </row>
    <row r="6170" spans="1:6" ht="13.2" x14ac:dyDescent="0.2">
      <c r="A6170" s="18" t="s">
        <v>326</v>
      </c>
      <c r="B6170" s="19" t="s">
        <v>1</v>
      </c>
      <c r="C6170" s="20" t="s">
        <v>7</v>
      </c>
      <c r="D6170" s="18" t="s">
        <v>56413</v>
      </c>
      <c r="E6170" s="18" t="s">
        <v>56414</v>
      </c>
      <c r="F6170" s="1">
        <f>ROW()</f>
        <v>6170</v>
      </c>
    </row>
    <row r="6171" spans="1:6" ht="13.2" x14ac:dyDescent="0.2">
      <c r="A6171" s="18" t="s">
        <v>326</v>
      </c>
      <c r="B6171" s="19" t="s">
        <v>1</v>
      </c>
      <c r="C6171" s="20" t="s">
        <v>7</v>
      </c>
      <c r="D6171" s="18" t="s">
        <v>85975</v>
      </c>
      <c r="E6171" s="18" t="s">
        <v>85976</v>
      </c>
      <c r="F6171" s="1">
        <f>ROW()</f>
        <v>6171</v>
      </c>
    </row>
    <row r="6172" spans="1:6" ht="13.2" x14ac:dyDescent="0.2">
      <c r="A6172" s="18" t="s">
        <v>326</v>
      </c>
      <c r="B6172" s="19" t="s">
        <v>5</v>
      </c>
      <c r="C6172" s="20" t="s">
        <v>6</v>
      </c>
      <c r="D6172" s="18" t="s">
        <v>18673</v>
      </c>
      <c r="E6172" s="18" t="s">
        <v>18674</v>
      </c>
      <c r="F6172" s="1">
        <f>ROW()</f>
        <v>6172</v>
      </c>
    </row>
    <row r="6173" spans="1:6" ht="13.2" x14ac:dyDescent="0.2">
      <c r="A6173" s="18" t="s">
        <v>326</v>
      </c>
      <c r="B6173" s="19" t="s">
        <v>5</v>
      </c>
      <c r="C6173" s="20" t="s">
        <v>6</v>
      </c>
      <c r="D6173" s="18" t="s">
        <v>18675</v>
      </c>
      <c r="E6173" s="18" t="s">
        <v>18676</v>
      </c>
      <c r="F6173" s="1">
        <f>ROW()</f>
        <v>6173</v>
      </c>
    </row>
    <row r="6174" spans="1:6" ht="13.2" x14ac:dyDescent="0.2">
      <c r="A6174" s="18" t="s">
        <v>326</v>
      </c>
      <c r="B6174" s="19" t="s">
        <v>5</v>
      </c>
      <c r="C6174" s="20" t="s">
        <v>6</v>
      </c>
      <c r="D6174" s="18" t="s">
        <v>18677</v>
      </c>
      <c r="E6174" s="18" t="s">
        <v>18678</v>
      </c>
      <c r="F6174" s="1">
        <f>ROW()</f>
        <v>6174</v>
      </c>
    </row>
    <row r="6175" spans="1:6" ht="13.2" x14ac:dyDescent="0.2">
      <c r="A6175" s="18" t="s">
        <v>326</v>
      </c>
      <c r="B6175" s="19" t="s">
        <v>5</v>
      </c>
      <c r="C6175" s="20" t="s">
        <v>6</v>
      </c>
      <c r="D6175" s="18" t="s">
        <v>18679</v>
      </c>
      <c r="E6175" s="18" t="s">
        <v>18680</v>
      </c>
      <c r="F6175" s="1">
        <f>ROW()</f>
        <v>6175</v>
      </c>
    </row>
    <row r="6176" spans="1:6" ht="13.2" x14ac:dyDescent="0.2">
      <c r="A6176" s="18" t="s">
        <v>326</v>
      </c>
      <c r="B6176" s="19" t="s">
        <v>5</v>
      </c>
      <c r="C6176" s="20" t="s">
        <v>6</v>
      </c>
      <c r="D6176" s="18" t="s">
        <v>18681</v>
      </c>
      <c r="E6176" s="18" t="s">
        <v>18682</v>
      </c>
      <c r="F6176" s="1">
        <f>ROW()</f>
        <v>6176</v>
      </c>
    </row>
    <row r="6177" spans="1:6" ht="13.2" x14ac:dyDescent="0.2">
      <c r="A6177" s="18" t="s">
        <v>326</v>
      </c>
      <c r="B6177" s="19" t="s">
        <v>5</v>
      </c>
      <c r="C6177" s="20" t="s">
        <v>6</v>
      </c>
      <c r="D6177" s="18" t="s">
        <v>18683</v>
      </c>
      <c r="E6177" s="18" t="s">
        <v>18684</v>
      </c>
      <c r="F6177" s="1">
        <f>ROW()</f>
        <v>6177</v>
      </c>
    </row>
    <row r="6178" spans="1:6" ht="13.2" x14ac:dyDescent="0.2">
      <c r="A6178" s="18" t="s">
        <v>326</v>
      </c>
      <c r="B6178" s="19" t="s">
        <v>5</v>
      </c>
      <c r="C6178" s="20" t="s">
        <v>6</v>
      </c>
      <c r="D6178" s="18" t="s">
        <v>18685</v>
      </c>
      <c r="E6178" s="18" t="s">
        <v>18686</v>
      </c>
      <c r="F6178" s="1">
        <f>ROW()</f>
        <v>6178</v>
      </c>
    </row>
    <row r="6179" spans="1:6" ht="13.2" x14ac:dyDescent="0.2">
      <c r="A6179" s="18" t="s">
        <v>326</v>
      </c>
      <c r="B6179" s="19" t="s">
        <v>5</v>
      </c>
      <c r="C6179" s="20" t="s">
        <v>6</v>
      </c>
      <c r="D6179" s="18" t="s">
        <v>18687</v>
      </c>
      <c r="E6179" s="18" t="s">
        <v>18688</v>
      </c>
      <c r="F6179" s="1">
        <f>ROW()</f>
        <v>6179</v>
      </c>
    </row>
    <row r="6180" spans="1:6" ht="13.2" x14ac:dyDescent="0.2">
      <c r="A6180" s="18" t="s">
        <v>326</v>
      </c>
      <c r="B6180" s="19" t="s">
        <v>5</v>
      </c>
      <c r="C6180" s="20" t="s">
        <v>6</v>
      </c>
      <c r="D6180" s="18" t="s">
        <v>18689</v>
      </c>
      <c r="E6180" s="18" t="s">
        <v>18690</v>
      </c>
      <c r="F6180" s="1">
        <f>ROW()</f>
        <v>6180</v>
      </c>
    </row>
    <row r="6181" spans="1:6" ht="13.2" x14ac:dyDescent="0.2">
      <c r="A6181" s="18" t="s">
        <v>326</v>
      </c>
      <c r="B6181" s="19" t="s">
        <v>5</v>
      </c>
      <c r="C6181" s="20" t="s">
        <v>6</v>
      </c>
      <c r="D6181" s="18" t="s">
        <v>18691</v>
      </c>
      <c r="E6181" s="18" t="s">
        <v>18692</v>
      </c>
      <c r="F6181" s="1">
        <f>ROW()</f>
        <v>6181</v>
      </c>
    </row>
    <row r="6182" spans="1:6" ht="13.2" x14ac:dyDescent="0.2">
      <c r="A6182" s="16" t="s">
        <v>327</v>
      </c>
      <c r="B6182" s="15" t="s">
        <v>1</v>
      </c>
      <c r="C6182" s="17" t="s">
        <v>7</v>
      </c>
      <c r="D6182" s="16" t="s">
        <v>56415</v>
      </c>
      <c r="E6182" s="16" t="s">
        <v>56416</v>
      </c>
      <c r="F6182" s="1">
        <f>ROW()</f>
        <v>6182</v>
      </c>
    </row>
    <row r="6183" spans="1:6" ht="13.2" x14ac:dyDescent="0.2">
      <c r="A6183" s="16" t="s">
        <v>327</v>
      </c>
      <c r="B6183" s="15" t="s">
        <v>1</v>
      </c>
      <c r="C6183" s="17" t="s">
        <v>7</v>
      </c>
      <c r="D6183" s="16" t="s">
        <v>56417</v>
      </c>
      <c r="E6183" s="16" t="s">
        <v>56418</v>
      </c>
      <c r="F6183" s="1">
        <f>ROW()</f>
        <v>6183</v>
      </c>
    </row>
    <row r="6184" spans="1:6" ht="13.2" x14ac:dyDescent="0.2">
      <c r="A6184" s="16" t="s">
        <v>327</v>
      </c>
      <c r="B6184" s="15" t="s">
        <v>1</v>
      </c>
      <c r="C6184" s="17" t="s">
        <v>7</v>
      </c>
      <c r="D6184" s="16" t="s">
        <v>56419</v>
      </c>
      <c r="E6184" s="16" t="s">
        <v>56420</v>
      </c>
      <c r="F6184" s="1">
        <f>ROW()</f>
        <v>6184</v>
      </c>
    </row>
    <row r="6185" spans="1:6" ht="13.2" x14ac:dyDescent="0.2">
      <c r="A6185" s="16" t="s">
        <v>327</v>
      </c>
      <c r="B6185" s="15" t="s">
        <v>1</v>
      </c>
      <c r="C6185" s="17" t="s">
        <v>7</v>
      </c>
      <c r="D6185" s="16" t="s">
        <v>56421</v>
      </c>
      <c r="E6185" s="16" t="s">
        <v>56422</v>
      </c>
      <c r="F6185" s="1">
        <f>ROW()</f>
        <v>6185</v>
      </c>
    </row>
    <row r="6186" spans="1:6" ht="13.2" x14ac:dyDescent="0.2">
      <c r="A6186" s="16" t="s">
        <v>327</v>
      </c>
      <c r="B6186" s="15" t="s">
        <v>1</v>
      </c>
      <c r="C6186" s="17" t="s">
        <v>7</v>
      </c>
      <c r="D6186" s="16" t="s">
        <v>56423</v>
      </c>
      <c r="E6186" s="16" t="s">
        <v>56424</v>
      </c>
      <c r="F6186" s="1">
        <f>ROW()</f>
        <v>6186</v>
      </c>
    </row>
    <row r="6187" spans="1:6" ht="13.2" x14ac:dyDescent="0.2">
      <c r="A6187" s="16" t="s">
        <v>327</v>
      </c>
      <c r="B6187" s="15" t="s">
        <v>1</v>
      </c>
      <c r="C6187" s="17" t="s">
        <v>7</v>
      </c>
      <c r="D6187" s="16" t="s">
        <v>56425</v>
      </c>
      <c r="E6187" s="16" t="s">
        <v>56426</v>
      </c>
      <c r="F6187" s="1">
        <f>ROW()</f>
        <v>6187</v>
      </c>
    </row>
    <row r="6188" spans="1:6" ht="13.2" x14ac:dyDescent="0.2">
      <c r="A6188" s="16" t="s">
        <v>327</v>
      </c>
      <c r="B6188" s="15" t="s">
        <v>1</v>
      </c>
      <c r="C6188" s="17" t="s">
        <v>7</v>
      </c>
      <c r="D6188" s="16" t="s">
        <v>56427</v>
      </c>
      <c r="E6188" s="16" t="s">
        <v>56428</v>
      </c>
      <c r="F6188" s="1">
        <f>ROW()</f>
        <v>6188</v>
      </c>
    </row>
    <row r="6189" spans="1:6" ht="13.2" x14ac:dyDescent="0.2">
      <c r="A6189" s="16" t="s">
        <v>327</v>
      </c>
      <c r="B6189" s="15" t="s">
        <v>1</v>
      </c>
      <c r="C6189" s="17" t="s">
        <v>7</v>
      </c>
      <c r="D6189" s="16" t="s">
        <v>56429</v>
      </c>
      <c r="E6189" s="16" t="s">
        <v>56430</v>
      </c>
      <c r="F6189" s="1">
        <f>ROW()</f>
        <v>6189</v>
      </c>
    </row>
    <row r="6190" spans="1:6" ht="13.2" x14ac:dyDescent="0.2">
      <c r="A6190" s="16" t="s">
        <v>327</v>
      </c>
      <c r="B6190" s="15" t="s">
        <v>1</v>
      </c>
      <c r="C6190" s="17" t="s">
        <v>7</v>
      </c>
      <c r="D6190" s="16" t="s">
        <v>56431</v>
      </c>
      <c r="E6190" s="16" t="s">
        <v>56432</v>
      </c>
      <c r="F6190" s="1">
        <f>ROW()</f>
        <v>6190</v>
      </c>
    </row>
    <row r="6191" spans="1:6" ht="13.2" x14ac:dyDescent="0.2">
      <c r="A6191" s="16" t="s">
        <v>327</v>
      </c>
      <c r="B6191" s="15" t="s">
        <v>1</v>
      </c>
      <c r="C6191" s="17" t="s">
        <v>7</v>
      </c>
      <c r="D6191" s="16" t="s">
        <v>85977</v>
      </c>
      <c r="E6191" s="16" t="s">
        <v>85978</v>
      </c>
      <c r="F6191" s="1">
        <f>ROW()</f>
        <v>6191</v>
      </c>
    </row>
    <row r="6192" spans="1:6" ht="13.2" x14ac:dyDescent="0.2">
      <c r="A6192" s="16" t="s">
        <v>327</v>
      </c>
      <c r="B6192" s="15" t="s">
        <v>5</v>
      </c>
      <c r="C6192" s="17" t="s">
        <v>6</v>
      </c>
      <c r="D6192" s="16" t="s">
        <v>18693</v>
      </c>
      <c r="E6192" s="16" t="s">
        <v>18694</v>
      </c>
      <c r="F6192" s="1">
        <f>ROW()</f>
        <v>6192</v>
      </c>
    </row>
    <row r="6193" spans="1:6" ht="13.2" x14ac:dyDescent="0.2">
      <c r="A6193" s="16" t="s">
        <v>327</v>
      </c>
      <c r="B6193" s="15" t="s">
        <v>5</v>
      </c>
      <c r="C6193" s="17" t="s">
        <v>6</v>
      </c>
      <c r="D6193" s="16" t="s">
        <v>18695</v>
      </c>
      <c r="E6193" s="16" t="s">
        <v>18696</v>
      </c>
      <c r="F6193" s="1">
        <f>ROW()</f>
        <v>6193</v>
      </c>
    </row>
    <row r="6194" spans="1:6" ht="13.2" x14ac:dyDescent="0.2">
      <c r="A6194" s="16" t="s">
        <v>327</v>
      </c>
      <c r="B6194" s="15" t="s">
        <v>5</v>
      </c>
      <c r="C6194" s="17" t="s">
        <v>6</v>
      </c>
      <c r="D6194" s="16" t="s">
        <v>18697</v>
      </c>
      <c r="E6194" s="16" t="s">
        <v>18698</v>
      </c>
      <c r="F6194" s="1">
        <f>ROW()</f>
        <v>6194</v>
      </c>
    </row>
    <row r="6195" spans="1:6" ht="13.2" x14ac:dyDescent="0.2">
      <c r="A6195" s="16" t="s">
        <v>327</v>
      </c>
      <c r="B6195" s="15" t="s">
        <v>5</v>
      </c>
      <c r="C6195" s="17" t="s">
        <v>6</v>
      </c>
      <c r="D6195" s="16" t="s">
        <v>18699</v>
      </c>
      <c r="E6195" s="16" t="s">
        <v>18700</v>
      </c>
      <c r="F6195" s="1">
        <f>ROW()</f>
        <v>6195</v>
      </c>
    </row>
    <row r="6196" spans="1:6" ht="13.2" x14ac:dyDescent="0.2">
      <c r="A6196" s="16" t="s">
        <v>327</v>
      </c>
      <c r="B6196" s="15" t="s">
        <v>5</v>
      </c>
      <c r="C6196" s="17" t="s">
        <v>6</v>
      </c>
      <c r="D6196" s="16" t="s">
        <v>18701</v>
      </c>
      <c r="E6196" s="16" t="s">
        <v>18702</v>
      </c>
      <c r="F6196" s="1">
        <f>ROW()</f>
        <v>6196</v>
      </c>
    </row>
    <row r="6197" spans="1:6" ht="13.2" x14ac:dyDescent="0.2">
      <c r="A6197" s="16" t="s">
        <v>327</v>
      </c>
      <c r="B6197" s="15" t="s">
        <v>5</v>
      </c>
      <c r="C6197" s="17" t="s">
        <v>6</v>
      </c>
      <c r="D6197" s="16" t="s">
        <v>18703</v>
      </c>
      <c r="E6197" s="16" t="s">
        <v>18704</v>
      </c>
      <c r="F6197" s="1">
        <f>ROW()</f>
        <v>6197</v>
      </c>
    </row>
    <row r="6198" spans="1:6" ht="13.2" x14ac:dyDescent="0.2">
      <c r="A6198" s="16" t="s">
        <v>327</v>
      </c>
      <c r="B6198" s="15" t="s">
        <v>5</v>
      </c>
      <c r="C6198" s="17" t="s">
        <v>6</v>
      </c>
      <c r="D6198" s="16" t="s">
        <v>18705</v>
      </c>
      <c r="E6198" s="16" t="s">
        <v>18706</v>
      </c>
      <c r="F6198" s="1">
        <f>ROW()</f>
        <v>6198</v>
      </c>
    </row>
    <row r="6199" spans="1:6" ht="13.2" x14ac:dyDescent="0.2">
      <c r="A6199" s="16" t="s">
        <v>327</v>
      </c>
      <c r="B6199" s="15" t="s">
        <v>5</v>
      </c>
      <c r="C6199" s="17" t="s">
        <v>6</v>
      </c>
      <c r="D6199" s="16" t="s">
        <v>18707</v>
      </c>
      <c r="E6199" s="16" t="s">
        <v>18708</v>
      </c>
      <c r="F6199" s="1">
        <f>ROW()</f>
        <v>6199</v>
      </c>
    </row>
    <row r="6200" spans="1:6" ht="13.2" x14ac:dyDescent="0.2">
      <c r="A6200" s="16" t="s">
        <v>327</v>
      </c>
      <c r="B6200" s="15" t="s">
        <v>5</v>
      </c>
      <c r="C6200" s="17" t="s">
        <v>6</v>
      </c>
      <c r="D6200" s="16" t="s">
        <v>18709</v>
      </c>
      <c r="E6200" s="16" t="s">
        <v>18710</v>
      </c>
      <c r="F6200" s="1">
        <f>ROW()</f>
        <v>6200</v>
      </c>
    </row>
    <row r="6201" spans="1:6" ht="13.2" x14ac:dyDescent="0.2">
      <c r="A6201" s="16" t="s">
        <v>327</v>
      </c>
      <c r="B6201" s="15" t="s">
        <v>5</v>
      </c>
      <c r="C6201" s="17" t="s">
        <v>6</v>
      </c>
      <c r="D6201" s="16" t="s">
        <v>18711</v>
      </c>
      <c r="E6201" s="16" t="s">
        <v>18712</v>
      </c>
      <c r="F6201" s="1">
        <f>ROW()</f>
        <v>6201</v>
      </c>
    </row>
    <row r="6202" spans="1:6" ht="13.2" x14ac:dyDescent="0.2">
      <c r="A6202" s="18" t="s">
        <v>328</v>
      </c>
      <c r="B6202" s="19" t="s">
        <v>1</v>
      </c>
      <c r="C6202" s="20" t="s">
        <v>7</v>
      </c>
      <c r="D6202" s="18" t="s">
        <v>56433</v>
      </c>
      <c r="E6202" s="18" t="s">
        <v>56434</v>
      </c>
      <c r="F6202" s="1">
        <f>ROW()</f>
        <v>6202</v>
      </c>
    </row>
    <row r="6203" spans="1:6" ht="13.2" x14ac:dyDescent="0.2">
      <c r="A6203" s="18" t="s">
        <v>328</v>
      </c>
      <c r="B6203" s="19" t="s">
        <v>1</v>
      </c>
      <c r="C6203" s="20" t="s">
        <v>7</v>
      </c>
      <c r="D6203" s="18" t="s">
        <v>56435</v>
      </c>
      <c r="E6203" s="18" t="s">
        <v>56436</v>
      </c>
      <c r="F6203" s="1">
        <f>ROW()</f>
        <v>6203</v>
      </c>
    </row>
    <row r="6204" spans="1:6" ht="13.2" x14ac:dyDescent="0.2">
      <c r="A6204" s="18" t="s">
        <v>328</v>
      </c>
      <c r="B6204" s="19" t="s">
        <v>1</v>
      </c>
      <c r="C6204" s="20" t="s">
        <v>7</v>
      </c>
      <c r="D6204" s="18" t="s">
        <v>56437</v>
      </c>
      <c r="E6204" s="18" t="s">
        <v>56438</v>
      </c>
      <c r="F6204" s="1">
        <f>ROW()</f>
        <v>6204</v>
      </c>
    </row>
    <row r="6205" spans="1:6" ht="13.2" x14ac:dyDescent="0.2">
      <c r="A6205" s="18" t="s">
        <v>328</v>
      </c>
      <c r="B6205" s="19" t="s">
        <v>1</v>
      </c>
      <c r="C6205" s="20" t="s">
        <v>7</v>
      </c>
      <c r="D6205" s="18" t="s">
        <v>56439</v>
      </c>
      <c r="E6205" s="18" t="s">
        <v>56440</v>
      </c>
      <c r="F6205" s="1">
        <f>ROW()</f>
        <v>6205</v>
      </c>
    </row>
    <row r="6206" spans="1:6" ht="13.2" x14ac:dyDescent="0.2">
      <c r="A6206" s="18" t="s">
        <v>328</v>
      </c>
      <c r="B6206" s="19" t="s">
        <v>1</v>
      </c>
      <c r="C6206" s="20" t="s">
        <v>7</v>
      </c>
      <c r="D6206" s="18" t="s">
        <v>56441</v>
      </c>
      <c r="E6206" s="18" t="s">
        <v>56442</v>
      </c>
      <c r="F6206" s="1">
        <f>ROW()</f>
        <v>6206</v>
      </c>
    </row>
    <row r="6207" spans="1:6" ht="13.2" x14ac:dyDescent="0.2">
      <c r="A6207" s="18" t="s">
        <v>328</v>
      </c>
      <c r="B6207" s="19" t="s">
        <v>1</v>
      </c>
      <c r="C6207" s="20" t="s">
        <v>7</v>
      </c>
      <c r="D6207" s="18" t="s">
        <v>56443</v>
      </c>
      <c r="E6207" s="18" t="s">
        <v>56444</v>
      </c>
      <c r="F6207" s="1">
        <f>ROW()</f>
        <v>6207</v>
      </c>
    </row>
    <row r="6208" spans="1:6" ht="13.2" x14ac:dyDescent="0.2">
      <c r="A6208" s="18" t="s">
        <v>328</v>
      </c>
      <c r="B6208" s="19" t="s">
        <v>1</v>
      </c>
      <c r="C6208" s="20" t="s">
        <v>7</v>
      </c>
      <c r="D6208" s="18" t="s">
        <v>56445</v>
      </c>
      <c r="E6208" s="18" t="s">
        <v>56446</v>
      </c>
      <c r="F6208" s="1">
        <f>ROW()</f>
        <v>6208</v>
      </c>
    </row>
    <row r="6209" spans="1:6" ht="13.2" x14ac:dyDescent="0.2">
      <c r="A6209" s="18" t="s">
        <v>328</v>
      </c>
      <c r="B6209" s="19" t="s">
        <v>1</v>
      </c>
      <c r="C6209" s="20" t="s">
        <v>7</v>
      </c>
      <c r="D6209" s="18" t="s">
        <v>56447</v>
      </c>
      <c r="E6209" s="18" t="s">
        <v>56448</v>
      </c>
      <c r="F6209" s="1">
        <f>ROW()</f>
        <v>6209</v>
      </c>
    </row>
    <row r="6210" spans="1:6" ht="13.2" x14ac:dyDescent="0.2">
      <c r="A6210" s="18" t="s">
        <v>328</v>
      </c>
      <c r="B6210" s="19" t="s">
        <v>1</v>
      </c>
      <c r="C6210" s="20" t="s">
        <v>7</v>
      </c>
      <c r="D6210" s="18" t="s">
        <v>56449</v>
      </c>
      <c r="E6210" s="18" t="s">
        <v>56450</v>
      </c>
      <c r="F6210" s="1">
        <f>ROW()</f>
        <v>6210</v>
      </c>
    </row>
    <row r="6211" spans="1:6" ht="13.2" x14ac:dyDescent="0.2">
      <c r="A6211" s="18" t="s">
        <v>328</v>
      </c>
      <c r="B6211" s="19" t="s">
        <v>1</v>
      </c>
      <c r="C6211" s="20" t="s">
        <v>7</v>
      </c>
      <c r="D6211" s="18" t="s">
        <v>85979</v>
      </c>
      <c r="E6211" s="18" t="s">
        <v>85980</v>
      </c>
      <c r="F6211" s="1">
        <f>ROW()</f>
        <v>6211</v>
      </c>
    </row>
    <row r="6212" spans="1:6" ht="13.2" x14ac:dyDescent="0.2">
      <c r="A6212" s="18" t="s">
        <v>328</v>
      </c>
      <c r="B6212" s="19" t="s">
        <v>5</v>
      </c>
      <c r="C6212" s="20" t="s">
        <v>6</v>
      </c>
      <c r="D6212" s="18" t="s">
        <v>18713</v>
      </c>
      <c r="E6212" s="18" t="s">
        <v>18714</v>
      </c>
      <c r="F6212" s="1">
        <f>ROW()</f>
        <v>6212</v>
      </c>
    </row>
    <row r="6213" spans="1:6" ht="13.2" x14ac:dyDescent="0.2">
      <c r="A6213" s="18" t="s">
        <v>328</v>
      </c>
      <c r="B6213" s="19" t="s">
        <v>5</v>
      </c>
      <c r="C6213" s="20" t="s">
        <v>6</v>
      </c>
      <c r="D6213" s="18" t="s">
        <v>18715</v>
      </c>
      <c r="E6213" s="18" t="s">
        <v>18716</v>
      </c>
      <c r="F6213" s="1">
        <f>ROW()</f>
        <v>6213</v>
      </c>
    </row>
    <row r="6214" spans="1:6" ht="13.2" x14ac:dyDescent="0.2">
      <c r="A6214" s="18" t="s">
        <v>328</v>
      </c>
      <c r="B6214" s="19" t="s">
        <v>5</v>
      </c>
      <c r="C6214" s="20" t="s">
        <v>6</v>
      </c>
      <c r="D6214" s="18" t="s">
        <v>18717</v>
      </c>
      <c r="E6214" s="18" t="s">
        <v>18718</v>
      </c>
      <c r="F6214" s="1">
        <f>ROW()</f>
        <v>6214</v>
      </c>
    </row>
    <row r="6215" spans="1:6" ht="13.2" x14ac:dyDescent="0.2">
      <c r="A6215" s="18" t="s">
        <v>328</v>
      </c>
      <c r="B6215" s="19" t="s">
        <v>5</v>
      </c>
      <c r="C6215" s="20" t="s">
        <v>6</v>
      </c>
      <c r="D6215" s="18" t="s">
        <v>18719</v>
      </c>
      <c r="E6215" s="18" t="s">
        <v>18720</v>
      </c>
      <c r="F6215" s="1">
        <f>ROW()</f>
        <v>6215</v>
      </c>
    </row>
    <row r="6216" spans="1:6" ht="13.2" x14ac:dyDescent="0.2">
      <c r="A6216" s="18" t="s">
        <v>328</v>
      </c>
      <c r="B6216" s="19" t="s">
        <v>5</v>
      </c>
      <c r="C6216" s="20" t="s">
        <v>6</v>
      </c>
      <c r="D6216" s="18" t="s">
        <v>18721</v>
      </c>
      <c r="E6216" s="18" t="s">
        <v>18722</v>
      </c>
      <c r="F6216" s="1">
        <f>ROW()</f>
        <v>6216</v>
      </c>
    </row>
    <row r="6217" spans="1:6" ht="13.2" x14ac:dyDescent="0.2">
      <c r="A6217" s="18" t="s">
        <v>328</v>
      </c>
      <c r="B6217" s="19" t="s">
        <v>5</v>
      </c>
      <c r="C6217" s="20" t="s">
        <v>6</v>
      </c>
      <c r="D6217" s="18" t="s">
        <v>18723</v>
      </c>
      <c r="E6217" s="18" t="s">
        <v>18724</v>
      </c>
      <c r="F6217" s="1">
        <f>ROW()</f>
        <v>6217</v>
      </c>
    </row>
    <row r="6218" spans="1:6" ht="13.2" x14ac:dyDescent="0.2">
      <c r="A6218" s="18" t="s">
        <v>328</v>
      </c>
      <c r="B6218" s="19" t="s">
        <v>5</v>
      </c>
      <c r="C6218" s="20" t="s">
        <v>6</v>
      </c>
      <c r="D6218" s="18" t="s">
        <v>18725</v>
      </c>
      <c r="E6218" s="18" t="s">
        <v>18726</v>
      </c>
      <c r="F6218" s="1">
        <f>ROW()</f>
        <v>6218</v>
      </c>
    </row>
    <row r="6219" spans="1:6" ht="13.2" x14ac:dyDescent="0.2">
      <c r="A6219" s="18" t="s">
        <v>328</v>
      </c>
      <c r="B6219" s="19" t="s">
        <v>5</v>
      </c>
      <c r="C6219" s="20" t="s">
        <v>6</v>
      </c>
      <c r="D6219" s="18" t="s">
        <v>18727</v>
      </c>
      <c r="E6219" s="18" t="s">
        <v>18728</v>
      </c>
      <c r="F6219" s="1">
        <f>ROW()</f>
        <v>6219</v>
      </c>
    </row>
    <row r="6220" spans="1:6" ht="13.2" x14ac:dyDescent="0.2">
      <c r="A6220" s="18" t="s">
        <v>328</v>
      </c>
      <c r="B6220" s="19" t="s">
        <v>5</v>
      </c>
      <c r="C6220" s="20" t="s">
        <v>6</v>
      </c>
      <c r="D6220" s="18" t="s">
        <v>18729</v>
      </c>
      <c r="E6220" s="18" t="s">
        <v>18730</v>
      </c>
      <c r="F6220" s="1">
        <f>ROW()</f>
        <v>6220</v>
      </c>
    </row>
    <row r="6221" spans="1:6" ht="13.2" x14ac:dyDescent="0.2">
      <c r="A6221" s="18" t="s">
        <v>328</v>
      </c>
      <c r="B6221" s="19" t="s">
        <v>5</v>
      </c>
      <c r="C6221" s="20" t="s">
        <v>6</v>
      </c>
      <c r="D6221" s="18" t="s">
        <v>18731</v>
      </c>
      <c r="E6221" s="18" t="s">
        <v>18732</v>
      </c>
      <c r="F6221" s="1">
        <f>ROW()</f>
        <v>6221</v>
      </c>
    </row>
    <row r="6222" spans="1:6" ht="13.2" x14ac:dyDescent="0.2">
      <c r="A6222" s="16" t="s">
        <v>329</v>
      </c>
      <c r="B6222" s="15" t="s">
        <v>1</v>
      </c>
      <c r="C6222" s="17" t="s">
        <v>7</v>
      </c>
      <c r="D6222" s="16" t="s">
        <v>56451</v>
      </c>
      <c r="E6222" s="16" t="s">
        <v>56452</v>
      </c>
      <c r="F6222" s="1">
        <f>ROW()</f>
        <v>6222</v>
      </c>
    </row>
    <row r="6223" spans="1:6" ht="13.2" x14ac:dyDescent="0.2">
      <c r="A6223" s="16" t="s">
        <v>329</v>
      </c>
      <c r="B6223" s="15" t="s">
        <v>1</v>
      </c>
      <c r="C6223" s="17" t="s">
        <v>7</v>
      </c>
      <c r="D6223" s="16" t="s">
        <v>56453</v>
      </c>
      <c r="E6223" s="16" t="s">
        <v>56454</v>
      </c>
      <c r="F6223" s="1">
        <f>ROW()</f>
        <v>6223</v>
      </c>
    </row>
    <row r="6224" spans="1:6" ht="13.2" x14ac:dyDescent="0.2">
      <c r="A6224" s="16" t="s">
        <v>329</v>
      </c>
      <c r="B6224" s="15" t="s">
        <v>1</v>
      </c>
      <c r="C6224" s="17" t="s">
        <v>7</v>
      </c>
      <c r="D6224" s="16" t="s">
        <v>56455</v>
      </c>
      <c r="E6224" s="16" t="s">
        <v>56456</v>
      </c>
      <c r="F6224" s="1">
        <f>ROW()</f>
        <v>6224</v>
      </c>
    </row>
    <row r="6225" spans="1:6" ht="13.2" x14ac:dyDescent="0.2">
      <c r="A6225" s="16" t="s">
        <v>329</v>
      </c>
      <c r="B6225" s="15" t="s">
        <v>1</v>
      </c>
      <c r="C6225" s="17" t="s">
        <v>7</v>
      </c>
      <c r="D6225" s="16" t="s">
        <v>56457</v>
      </c>
      <c r="E6225" s="16" t="s">
        <v>56458</v>
      </c>
      <c r="F6225" s="1">
        <f>ROW()</f>
        <v>6225</v>
      </c>
    </row>
    <row r="6226" spans="1:6" ht="13.2" x14ac:dyDescent="0.2">
      <c r="A6226" s="16" t="s">
        <v>329</v>
      </c>
      <c r="B6226" s="15" t="s">
        <v>1</v>
      </c>
      <c r="C6226" s="17" t="s">
        <v>7</v>
      </c>
      <c r="D6226" s="16" t="s">
        <v>56459</v>
      </c>
      <c r="E6226" s="16" t="s">
        <v>56460</v>
      </c>
      <c r="F6226" s="1">
        <f>ROW()</f>
        <v>6226</v>
      </c>
    </row>
    <row r="6227" spans="1:6" ht="13.2" x14ac:dyDescent="0.2">
      <c r="A6227" s="16" t="s">
        <v>329</v>
      </c>
      <c r="B6227" s="15" t="s">
        <v>1</v>
      </c>
      <c r="C6227" s="17" t="s">
        <v>7</v>
      </c>
      <c r="D6227" s="16" t="s">
        <v>56461</v>
      </c>
      <c r="E6227" s="16" t="s">
        <v>56462</v>
      </c>
      <c r="F6227" s="1">
        <f>ROW()</f>
        <v>6227</v>
      </c>
    </row>
    <row r="6228" spans="1:6" ht="13.2" x14ac:dyDescent="0.2">
      <c r="A6228" s="16" t="s">
        <v>329</v>
      </c>
      <c r="B6228" s="15" t="s">
        <v>1</v>
      </c>
      <c r="C6228" s="17" t="s">
        <v>7</v>
      </c>
      <c r="D6228" s="16" t="s">
        <v>56463</v>
      </c>
      <c r="E6228" s="16" t="s">
        <v>56464</v>
      </c>
      <c r="F6228" s="1">
        <f>ROW()</f>
        <v>6228</v>
      </c>
    </row>
    <row r="6229" spans="1:6" ht="13.2" x14ac:dyDescent="0.2">
      <c r="A6229" s="16" t="s">
        <v>329</v>
      </c>
      <c r="B6229" s="15" t="s">
        <v>1</v>
      </c>
      <c r="C6229" s="17" t="s">
        <v>7</v>
      </c>
      <c r="D6229" s="16" t="s">
        <v>56465</v>
      </c>
      <c r="E6229" s="16" t="s">
        <v>56466</v>
      </c>
      <c r="F6229" s="1">
        <f>ROW()</f>
        <v>6229</v>
      </c>
    </row>
    <row r="6230" spans="1:6" ht="13.2" x14ac:dyDescent="0.2">
      <c r="A6230" s="16" t="s">
        <v>329</v>
      </c>
      <c r="B6230" s="15" t="s">
        <v>1</v>
      </c>
      <c r="C6230" s="17" t="s">
        <v>7</v>
      </c>
      <c r="D6230" s="16" t="s">
        <v>56467</v>
      </c>
      <c r="E6230" s="16" t="s">
        <v>56468</v>
      </c>
      <c r="F6230" s="1">
        <f>ROW()</f>
        <v>6230</v>
      </c>
    </row>
    <row r="6231" spans="1:6" ht="13.2" x14ac:dyDescent="0.2">
      <c r="A6231" s="16" t="s">
        <v>329</v>
      </c>
      <c r="B6231" s="15" t="s">
        <v>1</v>
      </c>
      <c r="C6231" s="17" t="s">
        <v>7</v>
      </c>
      <c r="D6231" s="16" t="s">
        <v>85981</v>
      </c>
      <c r="E6231" s="16" t="s">
        <v>85982</v>
      </c>
      <c r="F6231" s="1">
        <f>ROW()</f>
        <v>6231</v>
      </c>
    </row>
    <row r="6232" spans="1:6" ht="13.2" x14ac:dyDescent="0.2">
      <c r="A6232" s="16" t="s">
        <v>329</v>
      </c>
      <c r="B6232" s="15" t="s">
        <v>5</v>
      </c>
      <c r="C6232" s="17" t="s">
        <v>6</v>
      </c>
      <c r="D6232" s="16" t="s">
        <v>18733</v>
      </c>
      <c r="E6232" s="16" t="s">
        <v>18734</v>
      </c>
      <c r="F6232" s="1">
        <f>ROW()</f>
        <v>6232</v>
      </c>
    </row>
    <row r="6233" spans="1:6" ht="13.2" x14ac:dyDescent="0.2">
      <c r="A6233" s="16" t="s">
        <v>329</v>
      </c>
      <c r="B6233" s="15" t="s">
        <v>5</v>
      </c>
      <c r="C6233" s="17" t="s">
        <v>6</v>
      </c>
      <c r="D6233" s="16" t="s">
        <v>18735</v>
      </c>
      <c r="E6233" s="16" t="s">
        <v>18736</v>
      </c>
      <c r="F6233" s="1">
        <f>ROW()</f>
        <v>6233</v>
      </c>
    </row>
    <row r="6234" spans="1:6" ht="13.2" x14ac:dyDescent="0.2">
      <c r="A6234" s="16" t="s">
        <v>329</v>
      </c>
      <c r="B6234" s="15" t="s">
        <v>5</v>
      </c>
      <c r="C6234" s="17" t="s">
        <v>6</v>
      </c>
      <c r="D6234" s="16" t="s">
        <v>18737</v>
      </c>
      <c r="E6234" s="16" t="s">
        <v>18738</v>
      </c>
      <c r="F6234" s="1">
        <f>ROW()</f>
        <v>6234</v>
      </c>
    </row>
    <row r="6235" spans="1:6" ht="13.2" x14ac:dyDescent="0.2">
      <c r="A6235" s="16" t="s">
        <v>329</v>
      </c>
      <c r="B6235" s="15" t="s">
        <v>5</v>
      </c>
      <c r="C6235" s="17" t="s">
        <v>6</v>
      </c>
      <c r="D6235" s="16" t="s">
        <v>18739</v>
      </c>
      <c r="E6235" s="16" t="s">
        <v>18740</v>
      </c>
      <c r="F6235" s="1">
        <f>ROW()</f>
        <v>6235</v>
      </c>
    </row>
    <row r="6236" spans="1:6" ht="13.2" x14ac:dyDescent="0.2">
      <c r="A6236" s="16" t="s">
        <v>329</v>
      </c>
      <c r="B6236" s="15" t="s">
        <v>5</v>
      </c>
      <c r="C6236" s="17" t="s">
        <v>6</v>
      </c>
      <c r="D6236" s="16" t="s">
        <v>18741</v>
      </c>
      <c r="E6236" s="16" t="s">
        <v>18742</v>
      </c>
      <c r="F6236" s="1">
        <f>ROW()</f>
        <v>6236</v>
      </c>
    </row>
    <row r="6237" spans="1:6" ht="13.2" x14ac:dyDescent="0.2">
      <c r="A6237" s="16" t="s">
        <v>329</v>
      </c>
      <c r="B6237" s="15" t="s">
        <v>5</v>
      </c>
      <c r="C6237" s="17" t="s">
        <v>6</v>
      </c>
      <c r="D6237" s="16" t="s">
        <v>18743</v>
      </c>
      <c r="E6237" s="16" t="s">
        <v>18744</v>
      </c>
      <c r="F6237" s="1">
        <f>ROW()</f>
        <v>6237</v>
      </c>
    </row>
    <row r="6238" spans="1:6" ht="13.2" x14ac:dyDescent="0.2">
      <c r="A6238" s="16" t="s">
        <v>329</v>
      </c>
      <c r="B6238" s="15" t="s">
        <v>5</v>
      </c>
      <c r="C6238" s="17" t="s">
        <v>6</v>
      </c>
      <c r="D6238" s="16" t="s">
        <v>18745</v>
      </c>
      <c r="E6238" s="16" t="s">
        <v>18746</v>
      </c>
      <c r="F6238" s="1">
        <f>ROW()</f>
        <v>6238</v>
      </c>
    </row>
    <row r="6239" spans="1:6" ht="13.2" x14ac:dyDescent="0.2">
      <c r="A6239" s="16" t="s">
        <v>329</v>
      </c>
      <c r="B6239" s="15" t="s">
        <v>5</v>
      </c>
      <c r="C6239" s="17" t="s">
        <v>6</v>
      </c>
      <c r="D6239" s="16" t="s">
        <v>18747</v>
      </c>
      <c r="E6239" s="16" t="s">
        <v>18748</v>
      </c>
      <c r="F6239" s="1">
        <f>ROW()</f>
        <v>6239</v>
      </c>
    </row>
    <row r="6240" spans="1:6" ht="13.2" x14ac:dyDescent="0.2">
      <c r="A6240" s="16" t="s">
        <v>329</v>
      </c>
      <c r="B6240" s="15" t="s">
        <v>5</v>
      </c>
      <c r="C6240" s="17" t="s">
        <v>6</v>
      </c>
      <c r="D6240" s="16" t="s">
        <v>18749</v>
      </c>
      <c r="E6240" s="16" t="s">
        <v>18750</v>
      </c>
      <c r="F6240" s="1">
        <f>ROW()</f>
        <v>6240</v>
      </c>
    </row>
    <row r="6241" spans="1:6" ht="13.2" x14ac:dyDescent="0.2">
      <c r="A6241" s="16" t="s">
        <v>329</v>
      </c>
      <c r="B6241" s="15" t="s">
        <v>5</v>
      </c>
      <c r="C6241" s="17" t="s">
        <v>6</v>
      </c>
      <c r="D6241" s="16" t="s">
        <v>18751</v>
      </c>
      <c r="E6241" s="16" t="s">
        <v>18752</v>
      </c>
      <c r="F6241" s="1">
        <f>ROW()</f>
        <v>6241</v>
      </c>
    </row>
    <row r="6242" spans="1:6" ht="13.2" x14ac:dyDescent="0.2">
      <c r="A6242" s="18" t="s">
        <v>330</v>
      </c>
      <c r="B6242" s="19" t="s">
        <v>1</v>
      </c>
      <c r="C6242" s="20" t="s">
        <v>7</v>
      </c>
      <c r="D6242" s="18" t="s">
        <v>56469</v>
      </c>
      <c r="E6242" s="18" t="s">
        <v>56470</v>
      </c>
      <c r="F6242" s="1">
        <f>ROW()</f>
        <v>6242</v>
      </c>
    </row>
    <row r="6243" spans="1:6" ht="13.2" x14ac:dyDescent="0.2">
      <c r="A6243" s="18" t="s">
        <v>330</v>
      </c>
      <c r="B6243" s="19" t="s">
        <v>1</v>
      </c>
      <c r="C6243" s="20" t="s">
        <v>7</v>
      </c>
      <c r="D6243" s="18" t="s">
        <v>56471</v>
      </c>
      <c r="E6243" s="18" t="s">
        <v>56472</v>
      </c>
      <c r="F6243" s="1">
        <f>ROW()</f>
        <v>6243</v>
      </c>
    </row>
    <row r="6244" spans="1:6" ht="13.2" x14ac:dyDescent="0.2">
      <c r="A6244" s="18" t="s">
        <v>330</v>
      </c>
      <c r="B6244" s="19" t="s">
        <v>1</v>
      </c>
      <c r="C6244" s="20" t="s">
        <v>7</v>
      </c>
      <c r="D6244" s="18" t="s">
        <v>56473</v>
      </c>
      <c r="E6244" s="18" t="s">
        <v>56474</v>
      </c>
      <c r="F6244" s="1">
        <f>ROW()</f>
        <v>6244</v>
      </c>
    </row>
    <row r="6245" spans="1:6" ht="13.2" x14ac:dyDescent="0.2">
      <c r="A6245" s="18" t="s">
        <v>330</v>
      </c>
      <c r="B6245" s="19" t="s">
        <v>1</v>
      </c>
      <c r="C6245" s="20" t="s">
        <v>7</v>
      </c>
      <c r="D6245" s="18" t="s">
        <v>56475</v>
      </c>
      <c r="E6245" s="18" t="s">
        <v>56476</v>
      </c>
      <c r="F6245" s="1">
        <f>ROW()</f>
        <v>6245</v>
      </c>
    </row>
    <row r="6246" spans="1:6" ht="13.2" x14ac:dyDescent="0.2">
      <c r="A6246" s="18" t="s">
        <v>330</v>
      </c>
      <c r="B6246" s="19" t="s">
        <v>1</v>
      </c>
      <c r="C6246" s="20" t="s">
        <v>7</v>
      </c>
      <c r="D6246" s="18" t="s">
        <v>56477</v>
      </c>
      <c r="E6246" s="18" t="s">
        <v>56478</v>
      </c>
      <c r="F6246" s="1">
        <f>ROW()</f>
        <v>6246</v>
      </c>
    </row>
    <row r="6247" spans="1:6" ht="13.2" x14ac:dyDescent="0.2">
      <c r="A6247" s="18" t="s">
        <v>330</v>
      </c>
      <c r="B6247" s="19" t="s">
        <v>1</v>
      </c>
      <c r="C6247" s="20" t="s">
        <v>7</v>
      </c>
      <c r="D6247" s="18" t="s">
        <v>56479</v>
      </c>
      <c r="E6247" s="18" t="s">
        <v>56480</v>
      </c>
      <c r="F6247" s="1">
        <f>ROW()</f>
        <v>6247</v>
      </c>
    </row>
    <row r="6248" spans="1:6" ht="13.2" x14ac:dyDescent="0.2">
      <c r="A6248" s="18" t="s">
        <v>330</v>
      </c>
      <c r="B6248" s="19" t="s">
        <v>1</v>
      </c>
      <c r="C6248" s="20" t="s">
        <v>7</v>
      </c>
      <c r="D6248" s="18" t="s">
        <v>56481</v>
      </c>
      <c r="E6248" s="18" t="s">
        <v>56482</v>
      </c>
      <c r="F6248" s="1">
        <f>ROW()</f>
        <v>6248</v>
      </c>
    </row>
    <row r="6249" spans="1:6" ht="13.2" x14ac:dyDescent="0.2">
      <c r="A6249" s="18" t="s">
        <v>330</v>
      </c>
      <c r="B6249" s="19" t="s">
        <v>1</v>
      </c>
      <c r="C6249" s="20" t="s">
        <v>7</v>
      </c>
      <c r="D6249" s="18" t="s">
        <v>56483</v>
      </c>
      <c r="E6249" s="18" t="s">
        <v>56484</v>
      </c>
      <c r="F6249" s="1">
        <f>ROW()</f>
        <v>6249</v>
      </c>
    </row>
    <row r="6250" spans="1:6" ht="13.2" x14ac:dyDescent="0.2">
      <c r="A6250" s="18" t="s">
        <v>330</v>
      </c>
      <c r="B6250" s="19" t="s">
        <v>1</v>
      </c>
      <c r="C6250" s="20" t="s">
        <v>7</v>
      </c>
      <c r="D6250" s="18" t="s">
        <v>56485</v>
      </c>
      <c r="E6250" s="18" t="s">
        <v>56486</v>
      </c>
      <c r="F6250" s="1">
        <f>ROW()</f>
        <v>6250</v>
      </c>
    </row>
    <row r="6251" spans="1:6" ht="13.2" x14ac:dyDescent="0.2">
      <c r="A6251" s="18" t="s">
        <v>330</v>
      </c>
      <c r="B6251" s="19" t="s">
        <v>1</v>
      </c>
      <c r="C6251" s="20" t="s">
        <v>7</v>
      </c>
      <c r="D6251" s="18" t="s">
        <v>85983</v>
      </c>
      <c r="E6251" s="18" t="s">
        <v>85984</v>
      </c>
      <c r="F6251" s="1">
        <f>ROW()</f>
        <v>6251</v>
      </c>
    </row>
    <row r="6252" spans="1:6" ht="13.2" x14ac:dyDescent="0.2">
      <c r="A6252" s="18" t="s">
        <v>330</v>
      </c>
      <c r="B6252" s="19" t="s">
        <v>5</v>
      </c>
      <c r="C6252" s="20" t="s">
        <v>6</v>
      </c>
      <c r="D6252" s="18" t="s">
        <v>18753</v>
      </c>
      <c r="E6252" s="18" t="s">
        <v>18754</v>
      </c>
      <c r="F6252" s="1">
        <f>ROW()</f>
        <v>6252</v>
      </c>
    </row>
    <row r="6253" spans="1:6" ht="13.2" x14ac:dyDescent="0.2">
      <c r="A6253" s="18" t="s">
        <v>330</v>
      </c>
      <c r="B6253" s="19" t="s">
        <v>5</v>
      </c>
      <c r="C6253" s="20" t="s">
        <v>6</v>
      </c>
      <c r="D6253" s="18" t="s">
        <v>18755</v>
      </c>
      <c r="E6253" s="18" t="s">
        <v>18756</v>
      </c>
      <c r="F6253" s="1">
        <f>ROW()</f>
        <v>6253</v>
      </c>
    </row>
    <row r="6254" spans="1:6" ht="13.2" x14ac:dyDescent="0.2">
      <c r="A6254" s="18" t="s">
        <v>330</v>
      </c>
      <c r="B6254" s="19" t="s">
        <v>5</v>
      </c>
      <c r="C6254" s="20" t="s">
        <v>6</v>
      </c>
      <c r="D6254" s="18" t="s">
        <v>18757</v>
      </c>
      <c r="E6254" s="18" t="s">
        <v>18758</v>
      </c>
      <c r="F6254" s="1">
        <f>ROW()</f>
        <v>6254</v>
      </c>
    </row>
    <row r="6255" spans="1:6" ht="13.2" x14ac:dyDescent="0.2">
      <c r="A6255" s="18" t="s">
        <v>330</v>
      </c>
      <c r="B6255" s="19" t="s">
        <v>5</v>
      </c>
      <c r="C6255" s="20" t="s">
        <v>6</v>
      </c>
      <c r="D6255" s="18" t="s">
        <v>18759</v>
      </c>
      <c r="E6255" s="18" t="s">
        <v>18760</v>
      </c>
      <c r="F6255" s="1">
        <f>ROW()</f>
        <v>6255</v>
      </c>
    </row>
    <row r="6256" spans="1:6" ht="13.2" x14ac:dyDescent="0.2">
      <c r="A6256" s="18" t="s">
        <v>330</v>
      </c>
      <c r="B6256" s="19" t="s">
        <v>5</v>
      </c>
      <c r="C6256" s="20" t="s">
        <v>6</v>
      </c>
      <c r="D6256" s="18" t="s">
        <v>18761</v>
      </c>
      <c r="E6256" s="18" t="s">
        <v>18762</v>
      </c>
      <c r="F6256" s="1">
        <f>ROW()</f>
        <v>6256</v>
      </c>
    </row>
    <row r="6257" spans="1:6" ht="13.2" x14ac:dyDescent="0.2">
      <c r="A6257" s="18" t="s">
        <v>330</v>
      </c>
      <c r="B6257" s="19" t="s">
        <v>5</v>
      </c>
      <c r="C6257" s="20" t="s">
        <v>6</v>
      </c>
      <c r="D6257" s="18" t="s">
        <v>18763</v>
      </c>
      <c r="E6257" s="18" t="s">
        <v>18764</v>
      </c>
      <c r="F6257" s="1">
        <f>ROW()</f>
        <v>6257</v>
      </c>
    </row>
    <row r="6258" spans="1:6" ht="13.2" x14ac:dyDescent="0.2">
      <c r="A6258" s="18" t="s">
        <v>330</v>
      </c>
      <c r="B6258" s="19" t="s">
        <v>5</v>
      </c>
      <c r="C6258" s="20" t="s">
        <v>6</v>
      </c>
      <c r="D6258" s="18" t="s">
        <v>18765</v>
      </c>
      <c r="E6258" s="18" t="s">
        <v>18766</v>
      </c>
      <c r="F6258" s="1">
        <f>ROW()</f>
        <v>6258</v>
      </c>
    </row>
    <row r="6259" spans="1:6" ht="13.2" x14ac:dyDescent="0.2">
      <c r="A6259" s="18" t="s">
        <v>330</v>
      </c>
      <c r="B6259" s="19" t="s">
        <v>5</v>
      </c>
      <c r="C6259" s="20" t="s">
        <v>6</v>
      </c>
      <c r="D6259" s="18" t="s">
        <v>18767</v>
      </c>
      <c r="E6259" s="18" t="s">
        <v>18768</v>
      </c>
      <c r="F6259" s="1">
        <f>ROW()</f>
        <v>6259</v>
      </c>
    </row>
    <row r="6260" spans="1:6" ht="13.2" x14ac:dyDescent="0.2">
      <c r="A6260" s="18" t="s">
        <v>330</v>
      </c>
      <c r="B6260" s="19" t="s">
        <v>5</v>
      </c>
      <c r="C6260" s="20" t="s">
        <v>6</v>
      </c>
      <c r="D6260" s="18" t="s">
        <v>18769</v>
      </c>
      <c r="E6260" s="18" t="s">
        <v>18770</v>
      </c>
      <c r="F6260" s="1">
        <f>ROW()</f>
        <v>6260</v>
      </c>
    </row>
    <row r="6261" spans="1:6" ht="13.2" x14ac:dyDescent="0.2">
      <c r="A6261" s="18" t="s">
        <v>330</v>
      </c>
      <c r="B6261" s="19" t="s">
        <v>5</v>
      </c>
      <c r="C6261" s="20" t="s">
        <v>6</v>
      </c>
      <c r="D6261" s="18" t="s">
        <v>18771</v>
      </c>
      <c r="E6261" s="18" t="s">
        <v>18772</v>
      </c>
      <c r="F6261" s="1">
        <f>ROW()</f>
        <v>6261</v>
      </c>
    </row>
    <row r="6262" spans="1:6" ht="13.2" x14ac:dyDescent="0.2">
      <c r="A6262" s="16" t="s">
        <v>331</v>
      </c>
      <c r="B6262" s="15" t="s">
        <v>1</v>
      </c>
      <c r="C6262" s="17" t="s">
        <v>7</v>
      </c>
      <c r="D6262" s="16" t="s">
        <v>56487</v>
      </c>
      <c r="E6262" s="16" t="s">
        <v>56488</v>
      </c>
      <c r="F6262" s="1">
        <f>ROW()</f>
        <v>6262</v>
      </c>
    </row>
    <row r="6263" spans="1:6" ht="13.2" x14ac:dyDescent="0.2">
      <c r="A6263" s="16" t="s">
        <v>331</v>
      </c>
      <c r="B6263" s="15" t="s">
        <v>1</v>
      </c>
      <c r="C6263" s="17" t="s">
        <v>7</v>
      </c>
      <c r="D6263" s="16" t="s">
        <v>56489</v>
      </c>
      <c r="E6263" s="16" t="s">
        <v>56490</v>
      </c>
      <c r="F6263" s="1">
        <f>ROW()</f>
        <v>6263</v>
      </c>
    </row>
    <row r="6264" spans="1:6" ht="13.2" x14ac:dyDescent="0.2">
      <c r="A6264" s="16" t="s">
        <v>331</v>
      </c>
      <c r="B6264" s="15" t="s">
        <v>1</v>
      </c>
      <c r="C6264" s="17" t="s">
        <v>7</v>
      </c>
      <c r="D6264" s="16" t="s">
        <v>56491</v>
      </c>
      <c r="E6264" s="16" t="s">
        <v>56492</v>
      </c>
      <c r="F6264" s="1">
        <f>ROW()</f>
        <v>6264</v>
      </c>
    </row>
    <row r="6265" spans="1:6" ht="13.2" x14ac:dyDescent="0.2">
      <c r="A6265" s="16" t="s">
        <v>331</v>
      </c>
      <c r="B6265" s="15" t="s">
        <v>1</v>
      </c>
      <c r="C6265" s="17" t="s">
        <v>7</v>
      </c>
      <c r="D6265" s="16" t="s">
        <v>56493</v>
      </c>
      <c r="E6265" s="16" t="s">
        <v>56494</v>
      </c>
      <c r="F6265" s="1">
        <f>ROW()</f>
        <v>6265</v>
      </c>
    </row>
    <row r="6266" spans="1:6" ht="13.2" x14ac:dyDescent="0.2">
      <c r="A6266" s="16" t="s">
        <v>331</v>
      </c>
      <c r="B6266" s="15" t="s">
        <v>1</v>
      </c>
      <c r="C6266" s="17" t="s">
        <v>7</v>
      </c>
      <c r="D6266" s="16" t="s">
        <v>56495</v>
      </c>
      <c r="E6266" s="16" t="s">
        <v>56496</v>
      </c>
      <c r="F6266" s="1">
        <f>ROW()</f>
        <v>6266</v>
      </c>
    </row>
    <row r="6267" spans="1:6" ht="13.2" x14ac:dyDescent="0.2">
      <c r="A6267" s="16" t="s">
        <v>331</v>
      </c>
      <c r="B6267" s="15" t="s">
        <v>1</v>
      </c>
      <c r="C6267" s="17" t="s">
        <v>7</v>
      </c>
      <c r="D6267" s="16" t="s">
        <v>56497</v>
      </c>
      <c r="E6267" s="16" t="s">
        <v>56498</v>
      </c>
      <c r="F6267" s="1">
        <f>ROW()</f>
        <v>6267</v>
      </c>
    </row>
    <row r="6268" spans="1:6" ht="13.2" x14ac:dyDescent="0.2">
      <c r="A6268" s="16" t="s">
        <v>331</v>
      </c>
      <c r="B6268" s="15" t="s">
        <v>1</v>
      </c>
      <c r="C6268" s="17" t="s">
        <v>7</v>
      </c>
      <c r="D6268" s="16" t="s">
        <v>56499</v>
      </c>
      <c r="E6268" s="16" t="s">
        <v>56500</v>
      </c>
      <c r="F6268" s="1">
        <f>ROW()</f>
        <v>6268</v>
      </c>
    </row>
    <row r="6269" spans="1:6" ht="13.2" x14ac:dyDescent="0.2">
      <c r="A6269" s="16" t="s">
        <v>331</v>
      </c>
      <c r="B6269" s="15" t="s">
        <v>1</v>
      </c>
      <c r="C6269" s="17" t="s">
        <v>7</v>
      </c>
      <c r="D6269" s="16" t="s">
        <v>56501</v>
      </c>
      <c r="E6269" s="16" t="s">
        <v>56502</v>
      </c>
      <c r="F6269" s="1">
        <f>ROW()</f>
        <v>6269</v>
      </c>
    </row>
    <row r="6270" spans="1:6" ht="13.2" x14ac:dyDescent="0.2">
      <c r="A6270" s="16" t="s">
        <v>331</v>
      </c>
      <c r="B6270" s="15" t="s">
        <v>1</v>
      </c>
      <c r="C6270" s="17" t="s">
        <v>7</v>
      </c>
      <c r="D6270" s="16" t="s">
        <v>56503</v>
      </c>
      <c r="E6270" s="16" t="s">
        <v>56504</v>
      </c>
      <c r="F6270" s="1">
        <f>ROW()</f>
        <v>6270</v>
      </c>
    </row>
    <row r="6271" spans="1:6" ht="13.2" x14ac:dyDescent="0.2">
      <c r="A6271" s="16" t="s">
        <v>331</v>
      </c>
      <c r="B6271" s="15" t="s">
        <v>1</v>
      </c>
      <c r="C6271" s="17" t="s">
        <v>7</v>
      </c>
      <c r="D6271" s="16" t="s">
        <v>85985</v>
      </c>
      <c r="E6271" s="16" t="s">
        <v>85986</v>
      </c>
      <c r="F6271" s="1">
        <f>ROW()</f>
        <v>6271</v>
      </c>
    </row>
    <row r="6272" spans="1:6" ht="13.2" x14ac:dyDescent="0.2">
      <c r="A6272" s="16" t="s">
        <v>331</v>
      </c>
      <c r="B6272" s="15" t="s">
        <v>5</v>
      </c>
      <c r="C6272" s="17" t="s">
        <v>6</v>
      </c>
      <c r="D6272" s="16" t="s">
        <v>18773</v>
      </c>
      <c r="E6272" s="16" t="s">
        <v>18774</v>
      </c>
      <c r="F6272" s="1">
        <f>ROW()</f>
        <v>6272</v>
      </c>
    </row>
    <row r="6273" spans="1:6" ht="13.2" x14ac:dyDescent="0.2">
      <c r="A6273" s="16" t="s">
        <v>331</v>
      </c>
      <c r="B6273" s="15" t="s">
        <v>5</v>
      </c>
      <c r="C6273" s="17" t="s">
        <v>6</v>
      </c>
      <c r="D6273" s="16" t="s">
        <v>18775</v>
      </c>
      <c r="E6273" s="16" t="s">
        <v>18776</v>
      </c>
      <c r="F6273" s="1">
        <f>ROW()</f>
        <v>6273</v>
      </c>
    </row>
    <row r="6274" spans="1:6" ht="13.2" x14ac:dyDescent="0.2">
      <c r="A6274" s="16" t="s">
        <v>331</v>
      </c>
      <c r="B6274" s="15" t="s">
        <v>5</v>
      </c>
      <c r="C6274" s="17" t="s">
        <v>6</v>
      </c>
      <c r="D6274" s="16" t="s">
        <v>18777</v>
      </c>
      <c r="E6274" s="16" t="s">
        <v>18778</v>
      </c>
      <c r="F6274" s="1">
        <f>ROW()</f>
        <v>6274</v>
      </c>
    </row>
    <row r="6275" spans="1:6" ht="13.2" x14ac:dyDescent="0.2">
      <c r="A6275" s="16" t="s">
        <v>331</v>
      </c>
      <c r="B6275" s="15" t="s">
        <v>5</v>
      </c>
      <c r="C6275" s="17" t="s">
        <v>6</v>
      </c>
      <c r="D6275" s="16" t="s">
        <v>18779</v>
      </c>
      <c r="E6275" s="16" t="s">
        <v>18780</v>
      </c>
      <c r="F6275" s="1">
        <f>ROW()</f>
        <v>6275</v>
      </c>
    </row>
    <row r="6276" spans="1:6" ht="13.2" x14ac:dyDescent="0.2">
      <c r="A6276" s="16" t="s">
        <v>331</v>
      </c>
      <c r="B6276" s="15" t="s">
        <v>5</v>
      </c>
      <c r="C6276" s="17" t="s">
        <v>6</v>
      </c>
      <c r="D6276" s="16" t="s">
        <v>18781</v>
      </c>
      <c r="E6276" s="16" t="s">
        <v>18782</v>
      </c>
      <c r="F6276" s="1">
        <f>ROW()</f>
        <v>6276</v>
      </c>
    </row>
    <row r="6277" spans="1:6" ht="13.2" x14ac:dyDescent="0.2">
      <c r="A6277" s="16" t="s">
        <v>331</v>
      </c>
      <c r="B6277" s="15" t="s">
        <v>5</v>
      </c>
      <c r="C6277" s="17" t="s">
        <v>6</v>
      </c>
      <c r="D6277" s="16" t="s">
        <v>18783</v>
      </c>
      <c r="E6277" s="16" t="s">
        <v>18784</v>
      </c>
      <c r="F6277" s="1">
        <f>ROW()</f>
        <v>6277</v>
      </c>
    </row>
    <row r="6278" spans="1:6" ht="13.2" x14ac:dyDescent="0.2">
      <c r="A6278" s="16" t="s">
        <v>331</v>
      </c>
      <c r="B6278" s="15" t="s">
        <v>5</v>
      </c>
      <c r="C6278" s="17" t="s">
        <v>6</v>
      </c>
      <c r="D6278" s="16" t="s">
        <v>18785</v>
      </c>
      <c r="E6278" s="16" t="s">
        <v>18786</v>
      </c>
      <c r="F6278" s="1">
        <f>ROW()</f>
        <v>6278</v>
      </c>
    </row>
    <row r="6279" spans="1:6" ht="13.2" x14ac:dyDescent="0.2">
      <c r="A6279" s="16" t="s">
        <v>331</v>
      </c>
      <c r="B6279" s="15" t="s">
        <v>5</v>
      </c>
      <c r="C6279" s="17" t="s">
        <v>6</v>
      </c>
      <c r="D6279" s="16" t="s">
        <v>18787</v>
      </c>
      <c r="E6279" s="16" t="s">
        <v>18788</v>
      </c>
      <c r="F6279" s="1">
        <f>ROW()</f>
        <v>6279</v>
      </c>
    </row>
    <row r="6280" spans="1:6" ht="13.2" x14ac:dyDescent="0.2">
      <c r="A6280" s="16" t="s">
        <v>331</v>
      </c>
      <c r="B6280" s="15" t="s">
        <v>5</v>
      </c>
      <c r="C6280" s="17" t="s">
        <v>6</v>
      </c>
      <c r="D6280" s="16" t="s">
        <v>18789</v>
      </c>
      <c r="E6280" s="16" t="s">
        <v>18790</v>
      </c>
      <c r="F6280" s="1">
        <f>ROW()</f>
        <v>6280</v>
      </c>
    </row>
    <row r="6281" spans="1:6" ht="13.2" x14ac:dyDescent="0.2">
      <c r="A6281" s="16" t="s">
        <v>331</v>
      </c>
      <c r="B6281" s="15" t="s">
        <v>5</v>
      </c>
      <c r="C6281" s="17" t="s">
        <v>6</v>
      </c>
      <c r="D6281" s="16" t="s">
        <v>18791</v>
      </c>
      <c r="E6281" s="16" t="s">
        <v>18792</v>
      </c>
      <c r="F6281" s="1">
        <f>ROW()</f>
        <v>6281</v>
      </c>
    </row>
    <row r="6282" spans="1:6" ht="13.2" x14ac:dyDescent="0.2">
      <c r="A6282" s="18" t="s">
        <v>332</v>
      </c>
      <c r="B6282" s="19" t="s">
        <v>1</v>
      </c>
      <c r="C6282" s="20" t="s">
        <v>7</v>
      </c>
      <c r="D6282" s="18" t="s">
        <v>56505</v>
      </c>
      <c r="E6282" s="18" t="s">
        <v>56506</v>
      </c>
      <c r="F6282" s="1">
        <f>ROW()</f>
        <v>6282</v>
      </c>
    </row>
    <row r="6283" spans="1:6" ht="13.2" x14ac:dyDescent="0.2">
      <c r="A6283" s="18" t="s">
        <v>332</v>
      </c>
      <c r="B6283" s="19" t="s">
        <v>1</v>
      </c>
      <c r="C6283" s="20" t="s">
        <v>7</v>
      </c>
      <c r="D6283" s="18" t="s">
        <v>56507</v>
      </c>
      <c r="E6283" s="18" t="s">
        <v>56508</v>
      </c>
      <c r="F6283" s="1">
        <f>ROW()</f>
        <v>6283</v>
      </c>
    </row>
    <row r="6284" spans="1:6" ht="13.2" x14ac:dyDescent="0.2">
      <c r="A6284" s="18" t="s">
        <v>332</v>
      </c>
      <c r="B6284" s="19" t="s">
        <v>1</v>
      </c>
      <c r="C6284" s="20" t="s">
        <v>7</v>
      </c>
      <c r="D6284" s="18" t="s">
        <v>56509</v>
      </c>
      <c r="E6284" s="18" t="s">
        <v>56510</v>
      </c>
      <c r="F6284" s="1">
        <f>ROW()</f>
        <v>6284</v>
      </c>
    </row>
    <row r="6285" spans="1:6" ht="13.2" x14ac:dyDescent="0.2">
      <c r="A6285" s="18" t="s">
        <v>332</v>
      </c>
      <c r="B6285" s="19" t="s">
        <v>1</v>
      </c>
      <c r="C6285" s="20" t="s">
        <v>7</v>
      </c>
      <c r="D6285" s="18" t="s">
        <v>56511</v>
      </c>
      <c r="E6285" s="18" t="s">
        <v>56512</v>
      </c>
      <c r="F6285" s="1">
        <f>ROW()</f>
        <v>6285</v>
      </c>
    </row>
    <row r="6286" spans="1:6" ht="13.2" x14ac:dyDescent="0.2">
      <c r="A6286" s="18" t="s">
        <v>332</v>
      </c>
      <c r="B6286" s="19" t="s">
        <v>1</v>
      </c>
      <c r="C6286" s="20" t="s">
        <v>7</v>
      </c>
      <c r="D6286" s="18" t="s">
        <v>56513</v>
      </c>
      <c r="E6286" s="18" t="s">
        <v>56514</v>
      </c>
      <c r="F6286" s="1">
        <f>ROW()</f>
        <v>6286</v>
      </c>
    </row>
    <row r="6287" spans="1:6" ht="13.2" x14ac:dyDescent="0.2">
      <c r="A6287" s="18" t="s">
        <v>332</v>
      </c>
      <c r="B6287" s="19" t="s">
        <v>1</v>
      </c>
      <c r="C6287" s="20" t="s">
        <v>7</v>
      </c>
      <c r="D6287" s="18" t="s">
        <v>56515</v>
      </c>
      <c r="E6287" s="18" t="s">
        <v>56516</v>
      </c>
      <c r="F6287" s="1">
        <f>ROW()</f>
        <v>6287</v>
      </c>
    </row>
    <row r="6288" spans="1:6" ht="13.2" x14ac:dyDescent="0.2">
      <c r="A6288" s="18" t="s">
        <v>332</v>
      </c>
      <c r="B6288" s="19" t="s">
        <v>1</v>
      </c>
      <c r="C6288" s="20" t="s">
        <v>7</v>
      </c>
      <c r="D6288" s="18" t="s">
        <v>56517</v>
      </c>
      <c r="E6288" s="18" t="s">
        <v>56518</v>
      </c>
      <c r="F6288" s="1">
        <f>ROW()</f>
        <v>6288</v>
      </c>
    </row>
    <row r="6289" spans="1:6" ht="13.2" x14ac:dyDescent="0.2">
      <c r="A6289" s="18" t="s">
        <v>332</v>
      </c>
      <c r="B6289" s="19" t="s">
        <v>1</v>
      </c>
      <c r="C6289" s="20" t="s">
        <v>7</v>
      </c>
      <c r="D6289" s="18" t="s">
        <v>56519</v>
      </c>
      <c r="E6289" s="18" t="s">
        <v>56520</v>
      </c>
      <c r="F6289" s="1">
        <f>ROW()</f>
        <v>6289</v>
      </c>
    </row>
    <row r="6290" spans="1:6" ht="13.2" x14ac:dyDescent="0.2">
      <c r="A6290" s="18" t="s">
        <v>332</v>
      </c>
      <c r="B6290" s="19" t="s">
        <v>1</v>
      </c>
      <c r="C6290" s="20" t="s">
        <v>7</v>
      </c>
      <c r="D6290" s="18" t="s">
        <v>56521</v>
      </c>
      <c r="E6290" s="18" t="s">
        <v>56522</v>
      </c>
      <c r="F6290" s="1">
        <f>ROW()</f>
        <v>6290</v>
      </c>
    </row>
    <row r="6291" spans="1:6" ht="13.2" x14ac:dyDescent="0.2">
      <c r="A6291" s="18" t="s">
        <v>332</v>
      </c>
      <c r="B6291" s="19" t="s">
        <v>1</v>
      </c>
      <c r="C6291" s="20" t="s">
        <v>7</v>
      </c>
      <c r="D6291" s="18" t="s">
        <v>85987</v>
      </c>
      <c r="E6291" s="18" t="s">
        <v>85988</v>
      </c>
      <c r="F6291" s="1">
        <f>ROW()</f>
        <v>6291</v>
      </c>
    </row>
    <row r="6292" spans="1:6" ht="13.2" x14ac:dyDescent="0.2">
      <c r="A6292" s="18" t="s">
        <v>332</v>
      </c>
      <c r="B6292" s="19" t="s">
        <v>5</v>
      </c>
      <c r="C6292" s="20" t="s">
        <v>6</v>
      </c>
      <c r="D6292" s="18" t="s">
        <v>18793</v>
      </c>
      <c r="E6292" s="18" t="s">
        <v>18794</v>
      </c>
      <c r="F6292" s="1">
        <f>ROW()</f>
        <v>6292</v>
      </c>
    </row>
    <row r="6293" spans="1:6" ht="13.2" x14ac:dyDescent="0.2">
      <c r="A6293" s="18" t="s">
        <v>332</v>
      </c>
      <c r="B6293" s="19" t="s">
        <v>5</v>
      </c>
      <c r="C6293" s="20" t="s">
        <v>6</v>
      </c>
      <c r="D6293" s="18" t="s">
        <v>18795</v>
      </c>
      <c r="E6293" s="18" t="s">
        <v>18796</v>
      </c>
      <c r="F6293" s="1">
        <f>ROW()</f>
        <v>6293</v>
      </c>
    </row>
    <row r="6294" spans="1:6" ht="13.2" x14ac:dyDescent="0.2">
      <c r="A6294" s="18" t="s">
        <v>332</v>
      </c>
      <c r="B6294" s="19" t="s">
        <v>5</v>
      </c>
      <c r="C6294" s="20" t="s">
        <v>6</v>
      </c>
      <c r="D6294" s="18" t="s">
        <v>18797</v>
      </c>
      <c r="E6294" s="18" t="s">
        <v>18798</v>
      </c>
      <c r="F6294" s="1">
        <f>ROW()</f>
        <v>6294</v>
      </c>
    </row>
    <row r="6295" spans="1:6" ht="13.2" x14ac:dyDescent="0.2">
      <c r="A6295" s="18" t="s">
        <v>332</v>
      </c>
      <c r="B6295" s="19" t="s">
        <v>5</v>
      </c>
      <c r="C6295" s="20" t="s">
        <v>6</v>
      </c>
      <c r="D6295" s="18" t="s">
        <v>18799</v>
      </c>
      <c r="E6295" s="18" t="s">
        <v>18800</v>
      </c>
      <c r="F6295" s="1">
        <f>ROW()</f>
        <v>6295</v>
      </c>
    </row>
    <row r="6296" spans="1:6" ht="13.2" x14ac:dyDescent="0.2">
      <c r="A6296" s="18" t="s">
        <v>332</v>
      </c>
      <c r="B6296" s="19" t="s">
        <v>5</v>
      </c>
      <c r="C6296" s="20" t="s">
        <v>6</v>
      </c>
      <c r="D6296" s="18" t="s">
        <v>18801</v>
      </c>
      <c r="E6296" s="18" t="s">
        <v>18802</v>
      </c>
      <c r="F6296" s="1">
        <f>ROW()</f>
        <v>6296</v>
      </c>
    </row>
    <row r="6297" spans="1:6" ht="13.2" x14ac:dyDescent="0.2">
      <c r="A6297" s="18" t="s">
        <v>332</v>
      </c>
      <c r="B6297" s="19" t="s">
        <v>5</v>
      </c>
      <c r="C6297" s="20" t="s">
        <v>6</v>
      </c>
      <c r="D6297" s="18" t="s">
        <v>18803</v>
      </c>
      <c r="E6297" s="18" t="s">
        <v>18804</v>
      </c>
      <c r="F6297" s="1">
        <f>ROW()</f>
        <v>6297</v>
      </c>
    </row>
    <row r="6298" spans="1:6" ht="13.2" x14ac:dyDescent="0.2">
      <c r="A6298" s="18" t="s">
        <v>332</v>
      </c>
      <c r="B6298" s="19" t="s">
        <v>5</v>
      </c>
      <c r="C6298" s="20" t="s">
        <v>6</v>
      </c>
      <c r="D6298" s="18" t="s">
        <v>18805</v>
      </c>
      <c r="E6298" s="18" t="s">
        <v>18806</v>
      </c>
      <c r="F6298" s="1">
        <f>ROW()</f>
        <v>6298</v>
      </c>
    </row>
    <row r="6299" spans="1:6" ht="13.2" x14ac:dyDescent="0.2">
      <c r="A6299" s="18" t="s">
        <v>332</v>
      </c>
      <c r="B6299" s="19" t="s">
        <v>5</v>
      </c>
      <c r="C6299" s="20" t="s">
        <v>6</v>
      </c>
      <c r="D6299" s="18" t="s">
        <v>18807</v>
      </c>
      <c r="E6299" s="18" t="s">
        <v>18808</v>
      </c>
      <c r="F6299" s="1">
        <f>ROW()</f>
        <v>6299</v>
      </c>
    </row>
    <row r="6300" spans="1:6" ht="13.2" x14ac:dyDescent="0.2">
      <c r="A6300" s="18" t="s">
        <v>332</v>
      </c>
      <c r="B6300" s="19" t="s">
        <v>5</v>
      </c>
      <c r="C6300" s="20" t="s">
        <v>6</v>
      </c>
      <c r="D6300" s="18" t="s">
        <v>18809</v>
      </c>
      <c r="E6300" s="18" t="s">
        <v>18810</v>
      </c>
      <c r="F6300" s="1">
        <f>ROW()</f>
        <v>6300</v>
      </c>
    </row>
    <row r="6301" spans="1:6" ht="13.2" x14ac:dyDescent="0.2">
      <c r="A6301" s="18" t="s">
        <v>332</v>
      </c>
      <c r="B6301" s="19" t="s">
        <v>5</v>
      </c>
      <c r="C6301" s="20" t="s">
        <v>6</v>
      </c>
      <c r="D6301" s="18" t="s">
        <v>18811</v>
      </c>
      <c r="E6301" s="18" t="s">
        <v>18812</v>
      </c>
      <c r="F6301" s="1">
        <f>ROW()</f>
        <v>6301</v>
      </c>
    </row>
    <row r="6302" spans="1:6" ht="13.2" x14ac:dyDescent="0.2">
      <c r="A6302" s="16" t="s">
        <v>333</v>
      </c>
      <c r="B6302" s="15" t="s">
        <v>1</v>
      </c>
      <c r="C6302" s="17" t="s">
        <v>7</v>
      </c>
      <c r="D6302" s="16" t="s">
        <v>56523</v>
      </c>
      <c r="E6302" s="16" t="s">
        <v>56524</v>
      </c>
      <c r="F6302" s="1">
        <f>ROW()</f>
        <v>6302</v>
      </c>
    </row>
    <row r="6303" spans="1:6" ht="13.2" x14ac:dyDescent="0.2">
      <c r="A6303" s="16" t="s">
        <v>333</v>
      </c>
      <c r="B6303" s="15" t="s">
        <v>1</v>
      </c>
      <c r="C6303" s="17" t="s">
        <v>7</v>
      </c>
      <c r="D6303" s="16" t="s">
        <v>56525</v>
      </c>
      <c r="E6303" s="16" t="s">
        <v>56526</v>
      </c>
      <c r="F6303" s="1">
        <f>ROW()</f>
        <v>6303</v>
      </c>
    </row>
    <row r="6304" spans="1:6" ht="13.2" x14ac:dyDescent="0.2">
      <c r="A6304" s="16" t="s">
        <v>333</v>
      </c>
      <c r="B6304" s="15" t="s">
        <v>1</v>
      </c>
      <c r="C6304" s="17" t="s">
        <v>7</v>
      </c>
      <c r="D6304" s="16" t="s">
        <v>56527</v>
      </c>
      <c r="E6304" s="16" t="s">
        <v>56528</v>
      </c>
      <c r="F6304" s="1">
        <f>ROW()</f>
        <v>6304</v>
      </c>
    </row>
    <row r="6305" spans="1:6" ht="13.2" x14ac:dyDescent="0.2">
      <c r="A6305" s="16" t="s">
        <v>333</v>
      </c>
      <c r="B6305" s="15" t="s">
        <v>1</v>
      </c>
      <c r="C6305" s="17" t="s">
        <v>7</v>
      </c>
      <c r="D6305" s="16" t="s">
        <v>56529</v>
      </c>
      <c r="E6305" s="16" t="s">
        <v>56530</v>
      </c>
      <c r="F6305" s="1">
        <f>ROW()</f>
        <v>6305</v>
      </c>
    </row>
    <row r="6306" spans="1:6" ht="13.2" x14ac:dyDescent="0.2">
      <c r="A6306" s="16" t="s">
        <v>333</v>
      </c>
      <c r="B6306" s="15" t="s">
        <v>1</v>
      </c>
      <c r="C6306" s="17" t="s">
        <v>7</v>
      </c>
      <c r="D6306" s="16" t="s">
        <v>56531</v>
      </c>
      <c r="E6306" s="16" t="s">
        <v>56532</v>
      </c>
      <c r="F6306" s="1">
        <f>ROW()</f>
        <v>6306</v>
      </c>
    </row>
    <row r="6307" spans="1:6" ht="13.2" x14ac:dyDescent="0.2">
      <c r="A6307" s="16" t="s">
        <v>333</v>
      </c>
      <c r="B6307" s="15" t="s">
        <v>1</v>
      </c>
      <c r="C6307" s="17" t="s">
        <v>7</v>
      </c>
      <c r="D6307" s="16" t="s">
        <v>56533</v>
      </c>
      <c r="E6307" s="16" t="s">
        <v>56534</v>
      </c>
      <c r="F6307" s="1">
        <f>ROW()</f>
        <v>6307</v>
      </c>
    </row>
    <row r="6308" spans="1:6" ht="13.2" x14ac:dyDescent="0.2">
      <c r="A6308" s="16" t="s">
        <v>333</v>
      </c>
      <c r="B6308" s="15" t="s">
        <v>1</v>
      </c>
      <c r="C6308" s="17" t="s">
        <v>7</v>
      </c>
      <c r="D6308" s="16" t="s">
        <v>56535</v>
      </c>
      <c r="E6308" s="16" t="s">
        <v>56536</v>
      </c>
      <c r="F6308" s="1">
        <f>ROW()</f>
        <v>6308</v>
      </c>
    </row>
    <row r="6309" spans="1:6" ht="13.2" x14ac:dyDescent="0.2">
      <c r="A6309" s="16" t="s">
        <v>333</v>
      </c>
      <c r="B6309" s="15" t="s">
        <v>1</v>
      </c>
      <c r="C6309" s="17" t="s">
        <v>7</v>
      </c>
      <c r="D6309" s="16" t="s">
        <v>56537</v>
      </c>
      <c r="E6309" s="16" t="s">
        <v>56538</v>
      </c>
      <c r="F6309" s="1">
        <f>ROW()</f>
        <v>6309</v>
      </c>
    </row>
    <row r="6310" spans="1:6" ht="13.2" x14ac:dyDescent="0.2">
      <c r="A6310" s="16" t="s">
        <v>333</v>
      </c>
      <c r="B6310" s="15" t="s">
        <v>1</v>
      </c>
      <c r="C6310" s="17" t="s">
        <v>7</v>
      </c>
      <c r="D6310" s="16" t="s">
        <v>56539</v>
      </c>
      <c r="E6310" s="16" t="s">
        <v>56540</v>
      </c>
      <c r="F6310" s="1">
        <f>ROW()</f>
        <v>6310</v>
      </c>
    </row>
    <row r="6311" spans="1:6" ht="13.2" x14ac:dyDescent="0.2">
      <c r="A6311" s="16" t="s">
        <v>333</v>
      </c>
      <c r="B6311" s="15" t="s">
        <v>1</v>
      </c>
      <c r="C6311" s="17" t="s">
        <v>7</v>
      </c>
      <c r="D6311" s="16" t="s">
        <v>85989</v>
      </c>
      <c r="E6311" s="16" t="s">
        <v>85990</v>
      </c>
      <c r="F6311" s="1">
        <f>ROW()</f>
        <v>6311</v>
      </c>
    </row>
    <row r="6312" spans="1:6" ht="13.2" x14ac:dyDescent="0.2">
      <c r="A6312" s="16" t="s">
        <v>333</v>
      </c>
      <c r="B6312" s="15" t="s">
        <v>5</v>
      </c>
      <c r="C6312" s="17" t="s">
        <v>6</v>
      </c>
      <c r="D6312" s="16" t="s">
        <v>18813</v>
      </c>
      <c r="E6312" s="16" t="s">
        <v>18814</v>
      </c>
      <c r="F6312" s="1">
        <f>ROW()</f>
        <v>6312</v>
      </c>
    </row>
    <row r="6313" spans="1:6" ht="13.2" x14ac:dyDescent="0.2">
      <c r="A6313" s="16" t="s">
        <v>333</v>
      </c>
      <c r="B6313" s="15" t="s">
        <v>5</v>
      </c>
      <c r="C6313" s="17" t="s">
        <v>6</v>
      </c>
      <c r="D6313" s="16" t="s">
        <v>18815</v>
      </c>
      <c r="E6313" s="16" t="s">
        <v>18816</v>
      </c>
      <c r="F6313" s="1">
        <f>ROW()</f>
        <v>6313</v>
      </c>
    </row>
    <row r="6314" spans="1:6" ht="13.2" x14ac:dyDescent="0.2">
      <c r="A6314" s="16" t="s">
        <v>333</v>
      </c>
      <c r="B6314" s="15" t="s">
        <v>5</v>
      </c>
      <c r="C6314" s="17" t="s">
        <v>6</v>
      </c>
      <c r="D6314" s="16" t="s">
        <v>18817</v>
      </c>
      <c r="E6314" s="16" t="s">
        <v>18818</v>
      </c>
      <c r="F6314" s="1">
        <f>ROW()</f>
        <v>6314</v>
      </c>
    </row>
    <row r="6315" spans="1:6" ht="13.2" x14ac:dyDescent="0.2">
      <c r="A6315" s="16" t="s">
        <v>333</v>
      </c>
      <c r="B6315" s="15" t="s">
        <v>5</v>
      </c>
      <c r="C6315" s="17" t="s">
        <v>6</v>
      </c>
      <c r="D6315" s="16" t="s">
        <v>18819</v>
      </c>
      <c r="E6315" s="16" t="s">
        <v>18820</v>
      </c>
      <c r="F6315" s="1">
        <f>ROW()</f>
        <v>6315</v>
      </c>
    </row>
    <row r="6316" spans="1:6" ht="13.2" x14ac:dyDescent="0.2">
      <c r="A6316" s="16" t="s">
        <v>333</v>
      </c>
      <c r="B6316" s="15" t="s">
        <v>5</v>
      </c>
      <c r="C6316" s="17" t="s">
        <v>6</v>
      </c>
      <c r="D6316" s="16" t="s">
        <v>18821</v>
      </c>
      <c r="E6316" s="16" t="s">
        <v>18822</v>
      </c>
      <c r="F6316" s="1">
        <f>ROW()</f>
        <v>6316</v>
      </c>
    </row>
    <row r="6317" spans="1:6" ht="13.2" x14ac:dyDescent="0.2">
      <c r="A6317" s="16" t="s">
        <v>333</v>
      </c>
      <c r="B6317" s="15" t="s">
        <v>5</v>
      </c>
      <c r="C6317" s="17" t="s">
        <v>6</v>
      </c>
      <c r="D6317" s="16" t="s">
        <v>18823</v>
      </c>
      <c r="E6317" s="16" t="s">
        <v>18824</v>
      </c>
      <c r="F6317" s="1">
        <f>ROW()</f>
        <v>6317</v>
      </c>
    </row>
    <row r="6318" spans="1:6" ht="13.2" x14ac:dyDescent="0.2">
      <c r="A6318" s="16" t="s">
        <v>333</v>
      </c>
      <c r="B6318" s="15" t="s">
        <v>5</v>
      </c>
      <c r="C6318" s="17" t="s">
        <v>6</v>
      </c>
      <c r="D6318" s="16" t="s">
        <v>18825</v>
      </c>
      <c r="E6318" s="16" t="s">
        <v>18826</v>
      </c>
      <c r="F6318" s="1">
        <f>ROW()</f>
        <v>6318</v>
      </c>
    </row>
    <row r="6319" spans="1:6" ht="13.2" x14ac:dyDescent="0.2">
      <c r="A6319" s="16" t="s">
        <v>333</v>
      </c>
      <c r="B6319" s="15" t="s">
        <v>5</v>
      </c>
      <c r="C6319" s="17" t="s">
        <v>6</v>
      </c>
      <c r="D6319" s="16" t="s">
        <v>18827</v>
      </c>
      <c r="E6319" s="16" t="s">
        <v>18828</v>
      </c>
      <c r="F6319" s="1">
        <f>ROW()</f>
        <v>6319</v>
      </c>
    </row>
    <row r="6320" spans="1:6" ht="13.2" x14ac:dyDescent="0.2">
      <c r="A6320" s="16" t="s">
        <v>333</v>
      </c>
      <c r="B6320" s="15" t="s">
        <v>5</v>
      </c>
      <c r="C6320" s="17" t="s">
        <v>6</v>
      </c>
      <c r="D6320" s="16" t="s">
        <v>18829</v>
      </c>
      <c r="E6320" s="16" t="s">
        <v>18830</v>
      </c>
      <c r="F6320" s="1">
        <f>ROW()</f>
        <v>6320</v>
      </c>
    </row>
    <row r="6321" spans="1:6" ht="13.2" x14ac:dyDescent="0.2">
      <c r="A6321" s="16" t="s">
        <v>333</v>
      </c>
      <c r="B6321" s="15" t="s">
        <v>5</v>
      </c>
      <c r="C6321" s="17" t="s">
        <v>6</v>
      </c>
      <c r="D6321" s="16" t="s">
        <v>18831</v>
      </c>
      <c r="E6321" s="16" t="s">
        <v>18832</v>
      </c>
      <c r="F6321" s="1">
        <f>ROW()</f>
        <v>6321</v>
      </c>
    </row>
    <row r="6322" spans="1:6" ht="13.2" x14ac:dyDescent="0.2">
      <c r="A6322" s="18" t="s">
        <v>334</v>
      </c>
      <c r="B6322" s="19" t="s">
        <v>1</v>
      </c>
      <c r="C6322" s="20" t="s">
        <v>7</v>
      </c>
      <c r="D6322" s="18" t="s">
        <v>56541</v>
      </c>
      <c r="E6322" s="18" t="s">
        <v>56542</v>
      </c>
      <c r="F6322" s="1">
        <f>ROW()</f>
        <v>6322</v>
      </c>
    </row>
    <row r="6323" spans="1:6" ht="13.2" x14ac:dyDescent="0.2">
      <c r="A6323" s="18" t="s">
        <v>334</v>
      </c>
      <c r="B6323" s="19" t="s">
        <v>1</v>
      </c>
      <c r="C6323" s="20" t="s">
        <v>7</v>
      </c>
      <c r="D6323" s="18" t="s">
        <v>56543</v>
      </c>
      <c r="E6323" s="18" t="s">
        <v>56544</v>
      </c>
      <c r="F6323" s="1">
        <f>ROW()</f>
        <v>6323</v>
      </c>
    </row>
    <row r="6324" spans="1:6" ht="13.2" x14ac:dyDescent="0.2">
      <c r="A6324" s="18" t="s">
        <v>334</v>
      </c>
      <c r="B6324" s="19" t="s">
        <v>1</v>
      </c>
      <c r="C6324" s="20" t="s">
        <v>7</v>
      </c>
      <c r="D6324" s="18" t="s">
        <v>56545</v>
      </c>
      <c r="E6324" s="18" t="s">
        <v>56546</v>
      </c>
      <c r="F6324" s="1">
        <f>ROW()</f>
        <v>6324</v>
      </c>
    </row>
    <row r="6325" spans="1:6" ht="13.2" x14ac:dyDescent="0.2">
      <c r="A6325" s="18" t="s">
        <v>334</v>
      </c>
      <c r="B6325" s="19" t="s">
        <v>1</v>
      </c>
      <c r="C6325" s="20" t="s">
        <v>7</v>
      </c>
      <c r="D6325" s="18" t="s">
        <v>56547</v>
      </c>
      <c r="E6325" s="18" t="s">
        <v>56548</v>
      </c>
      <c r="F6325" s="1">
        <f>ROW()</f>
        <v>6325</v>
      </c>
    </row>
    <row r="6326" spans="1:6" ht="13.2" x14ac:dyDescent="0.2">
      <c r="A6326" s="18" t="s">
        <v>334</v>
      </c>
      <c r="B6326" s="19" t="s">
        <v>1</v>
      </c>
      <c r="C6326" s="20" t="s">
        <v>7</v>
      </c>
      <c r="D6326" s="18" t="s">
        <v>56549</v>
      </c>
      <c r="E6326" s="18" t="s">
        <v>56550</v>
      </c>
      <c r="F6326" s="1">
        <f>ROW()</f>
        <v>6326</v>
      </c>
    </row>
    <row r="6327" spans="1:6" ht="13.2" x14ac:dyDescent="0.2">
      <c r="A6327" s="18" t="s">
        <v>334</v>
      </c>
      <c r="B6327" s="19" t="s">
        <v>1</v>
      </c>
      <c r="C6327" s="20" t="s">
        <v>7</v>
      </c>
      <c r="D6327" s="18" t="s">
        <v>56551</v>
      </c>
      <c r="E6327" s="18" t="s">
        <v>56552</v>
      </c>
      <c r="F6327" s="1">
        <f>ROW()</f>
        <v>6327</v>
      </c>
    </row>
    <row r="6328" spans="1:6" ht="13.2" x14ac:dyDescent="0.2">
      <c r="A6328" s="18" t="s">
        <v>334</v>
      </c>
      <c r="B6328" s="19" t="s">
        <v>1</v>
      </c>
      <c r="C6328" s="20" t="s">
        <v>7</v>
      </c>
      <c r="D6328" s="18" t="s">
        <v>56553</v>
      </c>
      <c r="E6328" s="18" t="s">
        <v>56554</v>
      </c>
      <c r="F6328" s="1">
        <f>ROW()</f>
        <v>6328</v>
      </c>
    </row>
    <row r="6329" spans="1:6" ht="13.2" x14ac:dyDescent="0.2">
      <c r="A6329" s="18" t="s">
        <v>334</v>
      </c>
      <c r="B6329" s="19" t="s">
        <v>1</v>
      </c>
      <c r="C6329" s="20" t="s">
        <v>7</v>
      </c>
      <c r="D6329" s="18" t="s">
        <v>56555</v>
      </c>
      <c r="E6329" s="18" t="s">
        <v>56556</v>
      </c>
      <c r="F6329" s="1">
        <f>ROW()</f>
        <v>6329</v>
      </c>
    </row>
    <row r="6330" spans="1:6" ht="13.2" x14ac:dyDescent="0.2">
      <c r="A6330" s="18" t="s">
        <v>334</v>
      </c>
      <c r="B6330" s="19" t="s">
        <v>1</v>
      </c>
      <c r="C6330" s="20" t="s">
        <v>7</v>
      </c>
      <c r="D6330" s="18" t="s">
        <v>56557</v>
      </c>
      <c r="E6330" s="18" t="s">
        <v>56558</v>
      </c>
      <c r="F6330" s="1">
        <f>ROW()</f>
        <v>6330</v>
      </c>
    </row>
    <row r="6331" spans="1:6" ht="13.2" x14ac:dyDescent="0.2">
      <c r="A6331" s="18" t="s">
        <v>334</v>
      </c>
      <c r="B6331" s="19" t="s">
        <v>1</v>
      </c>
      <c r="C6331" s="20" t="s">
        <v>7</v>
      </c>
      <c r="D6331" s="18" t="s">
        <v>85991</v>
      </c>
      <c r="E6331" s="18" t="s">
        <v>85992</v>
      </c>
      <c r="F6331" s="1">
        <f>ROW()</f>
        <v>6331</v>
      </c>
    </row>
    <row r="6332" spans="1:6" ht="13.2" x14ac:dyDescent="0.2">
      <c r="A6332" s="18" t="s">
        <v>334</v>
      </c>
      <c r="B6332" s="19" t="s">
        <v>5</v>
      </c>
      <c r="C6332" s="20" t="s">
        <v>6</v>
      </c>
      <c r="D6332" s="18" t="s">
        <v>18833</v>
      </c>
      <c r="E6332" s="18" t="s">
        <v>18834</v>
      </c>
      <c r="F6332" s="1">
        <f>ROW()</f>
        <v>6332</v>
      </c>
    </row>
    <row r="6333" spans="1:6" ht="13.2" x14ac:dyDescent="0.2">
      <c r="A6333" s="18" t="s">
        <v>334</v>
      </c>
      <c r="B6333" s="19" t="s">
        <v>5</v>
      </c>
      <c r="C6333" s="20" t="s">
        <v>6</v>
      </c>
      <c r="D6333" s="18" t="s">
        <v>18835</v>
      </c>
      <c r="E6333" s="18" t="s">
        <v>18836</v>
      </c>
      <c r="F6333" s="1">
        <f>ROW()</f>
        <v>6333</v>
      </c>
    </row>
    <row r="6334" spans="1:6" ht="13.2" x14ac:dyDescent="0.2">
      <c r="A6334" s="18" t="s">
        <v>334</v>
      </c>
      <c r="B6334" s="19" t="s">
        <v>5</v>
      </c>
      <c r="C6334" s="20" t="s">
        <v>6</v>
      </c>
      <c r="D6334" s="18" t="s">
        <v>18837</v>
      </c>
      <c r="E6334" s="18" t="s">
        <v>18838</v>
      </c>
      <c r="F6334" s="1">
        <f>ROW()</f>
        <v>6334</v>
      </c>
    </row>
    <row r="6335" spans="1:6" ht="13.2" x14ac:dyDescent="0.2">
      <c r="A6335" s="18" t="s">
        <v>334</v>
      </c>
      <c r="B6335" s="19" t="s">
        <v>5</v>
      </c>
      <c r="C6335" s="20" t="s">
        <v>6</v>
      </c>
      <c r="D6335" s="18" t="s">
        <v>18839</v>
      </c>
      <c r="E6335" s="18" t="s">
        <v>18840</v>
      </c>
      <c r="F6335" s="1">
        <f>ROW()</f>
        <v>6335</v>
      </c>
    </row>
    <row r="6336" spans="1:6" ht="13.2" x14ac:dyDescent="0.2">
      <c r="A6336" s="18" t="s">
        <v>334</v>
      </c>
      <c r="B6336" s="19" t="s">
        <v>5</v>
      </c>
      <c r="C6336" s="20" t="s">
        <v>6</v>
      </c>
      <c r="D6336" s="18" t="s">
        <v>18841</v>
      </c>
      <c r="E6336" s="18" t="s">
        <v>18842</v>
      </c>
      <c r="F6336" s="1">
        <f>ROW()</f>
        <v>6336</v>
      </c>
    </row>
    <row r="6337" spans="1:6" ht="13.2" x14ac:dyDescent="0.2">
      <c r="A6337" s="18" t="s">
        <v>334</v>
      </c>
      <c r="B6337" s="19" t="s">
        <v>5</v>
      </c>
      <c r="C6337" s="20" t="s">
        <v>6</v>
      </c>
      <c r="D6337" s="18" t="s">
        <v>18843</v>
      </c>
      <c r="E6337" s="18" t="s">
        <v>18844</v>
      </c>
      <c r="F6337" s="1">
        <f>ROW()</f>
        <v>6337</v>
      </c>
    </row>
    <row r="6338" spans="1:6" ht="13.2" x14ac:dyDescent="0.2">
      <c r="A6338" s="18" t="s">
        <v>334</v>
      </c>
      <c r="B6338" s="19" t="s">
        <v>5</v>
      </c>
      <c r="C6338" s="20" t="s">
        <v>6</v>
      </c>
      <c r="D6338" s="18" t="s">
        <v>18845</v>
      </c>
      <c r="E6338" s="18" t="s">
        <v>18846</v>
      </c>
      <c r="F6338" s="1">
        <f>ROW()</f>
        <v>6338</v>
      </c>
    </row>
    <row r="6339" spans="1:6" ht="13.2" x14ac:dyDescent="0.2">
      <c r="A6339" s="18" t="s">
        <v>334</v>
      </c>
      <c r="B6339" s="19" t="s">
        <v>5</v>
      </c>
      <c r="C6339" s="20" t="s">
        <v>6</v>
      </c>
      <c r="D6339" s="18" t="s">
        <v>18847</v>
      </c>
      <c r="E6339" s="18" t="s">
        <v>18848</v>
      </c>
      <c r="F6339" s="1">
        <f>ROW()</f>
        <v>6339</v>
      </c>
    </row>
    <row r="6340" spans="1:6" ht="13.2" x14ac:dyDescent="0.2">
      <c r="A6340" s="18" t="s">
        <v>334</v>
      </c>
      <c r="B6340" s="19" t="s">
        <v>5</v>
      </c>
      <c r="C6340" s="20" t="s">
        <v>6</v>
      </c>
      <c r="D6340" s="18" t="s">
        <v>18849</v>
      </c>
      <c r="E6340" s="18" t="s">
        <v>18850</v>
      </c>
      <c r="F6340" s="1">
        <f>ROW()</f>
        <v>6340</v>
      </c>
    </row>
    <row r="6341" spans="1:6" ht="13.2" x14ac:dyDescent="0.2">
      <c r="A6341" s="18" t="s">
        <v>334</v>
      </c>
      <c r="B6341" s="19" t="s">
        <v>5</v>
      </c>
      <c r="C6341" s="20" t="s">
        <v>6</v>
      </c>
      <c r="D6341" s="18" t="s">
        <v>18851</v>
      </c>
      <c r="E6341" s="18" t="s">
        <v>18852</v>
      </c>
      <c r="F6341" s="1">
        <f>ROW()</f>
        <v>6341</v>
      </c>
    </row>
    <row r="6342" spans="1:6" ht="13.2" x14ac:dyDescent="0.2">
      <c r="A6342" s="16" t="s">
        <v>335</v>
      </c>
      <c r="B6342" s="15" t="s">
        <v>1</v>
      </c>
      <c r="C6342" s="17" t="s">
        <v>7</v>
      </c>
      <c r="D6342" s="16" t="s">
        <v>56559</v>
      </c>
      <c r="E6342" s="16" t="s">
        <v>56560</v>
      </c>
      <c r="F6342" s="1">
        <f>ROW()</f>
        <v>6342</v>
      </c>
    </row>
    <row r="6343" spans="1:6" ht="13.2" x14ac:dyDescent="0.2">
      <c r="A6343" s="16" t="s">
        <v>335</v>
      </c>
      <c r="B6343" s="15" t="s">
        <v>1</v>
      </c>
      <c r="C6343" s="17" t="s">
        <v>7</v>
      </c>
      <c r="D6343" s="16" t="s">
        <v>56561</v>
      </c>
      <c r="E6343" s="16" t="s">
        <v>56562</v>
      </c>
      <c r="F6343" s="1">
        <f>ROW()</f>
        <v>6343</v>
      </c>
    </row>
    <row r="6344" spans="1:6" ht="13.2" x14ac:dyDescent="0.2">
      <c r="A6344" s="16" t="s">
        <v>335</v>
      </c>
      <c r="B6344" s="15" t="s">
        <v>1</v>
      </c>
      <c r="C6344" s="17" t="s">
        <v>7</v>
      </c>
      <c r="D6344" s="16" t="s">
        <v>56563</v>
      </c>
      <c r="E6344" s="16" t="s">
        <v>56564</v>
      </c>
      <c r="F6344" s="1">
        <f>ROW()</f>
        <v>6344</v>
      </c>
    </row>
    <row r="6345" spans="1:6" ht="13.2" x14ac:dyDescent="0.2">
      <c r="A6345" s="16" t="s">
        <v>335</v>
      </c>
      <c r="B6345" s="15" t="s">
        <v>1</v>
      </c>
      <c r="C6345" s="17" t="s">
        <v>7</v>
      </c>
      <c r="D6345" s="16" t="s">
        <v>56565</v>
      </c>
      <c r="E6345" s="16" t="s">
        <v>56566</v>
      </c>
      <c r="F6345" s="1">
        <f>ROW()</f>
        <v>6345</v>
      </c>
    </row>
    <row r="6346" spans="1:6" ht="13.2" x14ac:dyDescent="0.2">
      <c r="A6346" s="16" t="s">
        <v>335</v>
      </c>
      <c r="B6346" s="15" t="s">
        <v>1</v>
      </c>
      <c r="C6346" s="17" t="s">
        <v>7</v>
      </c>
      <c r="D6346" s="16" t="s">
        <v>56567</v>
      </c>
      <c r="E6346" s="16" t="s">
        <v>56568</v>
      </c>
      <c r="F6346" s="1">
        <f>ROW()</f>
        <v>6346</v>
      </c>
    </row>
    <row r="6347" spans="1:6" ht="13.2" x14ac:dyDescent="0.2">
      <c r="A6347" s="16" t="s">
        <v>335</v>
      </c>
      <c r="B6347" s="15" t="s">
        <v>1</v>
      </c>
      <c r="C6347" s="17" t="s">
        <v>7</v>
      </c>
      <c r="D6347" s="16" t="s">
        <v>56569</v>
      </c>
      <c r="E6347" s="16" t="s">
        <v>56570</v>
      </c>
      <c r="F6347" s="1">
        <f>ROW()</f>
        <v>6347</v>
      </c>
    </row>
    <row r="6348" spans="1:6" ht="13.2" x14ac:dyDescent="0.2">
      <c r="A6348" s="16" t="s">
        <v>335</v>
      </c>
      <c r="B6348" s="15" t="s">
        <v>1</v>
      </c>
      <c r="C6348" s="17" t="s">
        <v>7</v>
      </c>
      <c r="D6348" s="16" t="s">
        <v>56571</v>
      </c>
      <c r="E6348" s="16" t="s">
        <v>56572</v>
      </c>
      <c r="F6348" s="1">
        <f>ROW()</f>
        <v>6348</v>
      </c>
    </row>
    <row r="6349" spans="1:6" ht="13.2" x14ac:dyDescent="0.2">
      <c r="A6349" s="16" t="s">
        <v>335</v>
      </c>
      <c r="B6349" s="15" t="s">
        <v>1</v>
      </c>
      <c r="C6349" s="17" t="s">
        <v>7</v>
      </c>
      <c r="D6349" s="16" t="s">
        <v>56573</v>
      </c>
      <c r="E6349" s="16" t="s">
        <v>56574</v>
      </c>
      <c r="F6349" s="1">
        <f>ROW()</f>
        <v>6349</v>
      </c>
    </row>
    <row r="6350" spans="1:6" ht="13.2" x14ac:dyDescent="0.2">
      <c r="A6350" s="16" t="s">
        <v>335</v>
      </c>
      <c r="B6350" s="15" t="s">
        <v>1</v>
      </c>
      <c r="C6350" s="17" t="s">
        <v>7</v>
      </c>
      <c r="D6350" s="16" t="s">
        <v>56575</v>
      </c>
      <c r="E6350" s="16" t="s">
        <v>56576</v>
      </c>
      <c r="F6350" s="1">
        <f>ROW()</f>
        <v>6350</v>
      </c>
    </row>
    <row r="6351" spans="1:6" ht="13.2" x14ac:dyDescent="0.2">
      <c r="A6351" s="16" t="s">
        <v>335</v>
      </c>
      <c r="B6351" s="15" t="s">
        <v>1</v>
      </c>
      <c r="C6351" s="17" t="s">
        <v>7</v>
      </c>
      <c r="D6351" s="16" t="s">
        <v>85993</v>
      </c>
      <c r="E6351" s="16" t="s">
        <v>85994</v>
      </c>
      <c r="F6351" s="1">
        <f>ROW()</f>
        <v>6351</v>
      </c>
    </row>
    <row r="6352" spans="1:6" ht="13.2" x14ac:dyDescent="0.2">
      <c r="A6352" s="16" t="s">
        <v>335</v>
      </c>
      <c r="B6352" s="15" t="s">
        <v>5</v>
      </c>
      <c r="C6352" s="17" t="s">
        <v>6</v>
      </c>
      <c r="D6352" s="16" t="s">
        <v>18853</v>
      </c>
      <c r="E6352" s="16" t="s">
        <v>18854</v>
      </c>
      <c r="F6352" s="1">
        <f>ROW()</f>
        <v>6352</v>
      </c>
    </row>
    <row r="6353" spans="1:6" ht="13.2" x14ac:dyDescent="0.2">
      <c r="A6353" s="16" t="s">
        <v>335</v>
      </c>
      <c r="B6353" s="15" t="s">
        <v>5</v>
      </c>
      <c r="C6353" s="17" t="s">
        <v>6</v>
      </c>
      <c r="D6353" s="16" t="s">
        <v>18855</v>
      </c>
      <c r="E6353" s="16" t="s">
        <v>18856</v>
      </c>
      <c r="F6353" s="1">
        <f>ROW()</f>
        <v>6353</v>
      </c>
    </row>
    <row r="6354" spans="1:6" ht="13.2" x14ac:dyDescent="0.2">
      <c r="A6354" s="16" t="s">
        <v>335</v>
      </c>
      <c r="B6354" s="15" t="s">
        <v>5</v>
      </c>
      <c r="C6354" s="17" t="s">
        <v>6</v>
      </c>
      <c r="D6354" s="16" t="s">
        <v>18857</v>
      </c>
      <c r="E6354" s="16" t="s">
        <v>18858</v>
      </c>
      <c r="F6354" s="1">
        <f>ROW()</f>
        <v>6354</v>
      </c>
    </row>
    <row r="6355" spans="1:6" ht="13.2" x14ac:dyDescent="0.2">
      <c r="A6355" s="16" t="s">
        <v>335</v>
      </c>
      <c r="B6355" s="15" t="s">
        <v>5</v>
      </c>
      <c r="C6355" s="17" t="s">
        <v>6</v>
      </c>
      <c r="D6355" s="16" t="s">
        <v>18859</v>
      </c>
      <c r="E6355" s="16" t="s">
        <v>18860</v>
      </c>
      <c r="F6355" s="1">
        <f>ROW()</f>
        <v>6355</v>
      </c>
    </row>
    <row r="6356" spans="1:6" ht="13.2" x14ac:dyDescent="0.2">
      <c r="A6356" s="16" t="s">
        <v>335</v>
      </c>
      <c r="B6356" s="15" t="s">
        <v>5</v>
      </c>
      <c r="C6356" s="17" t="s">
        <v>6</v>
      </c>
      <c r="D6356" s="16" t="s">
        <v>18861</v>
      </c>
      <c r="E6356" s="16" t="s">
        <v>18862</v>
      </c>
      <c r="F6356" s="1">
        <f>ROW()</f>
        <v>6356</v>
      </c>
    </row>
    <row r="6357" spans="1:6" ht="13.2" x14ac:dyDescent="0.2">
      <c r="A6357" s="16" t="s">
        <v>335</v>
      </c>
      <c r="B6357" s="15" t="s">
        <v>5</v>
      </c>
      <c r="C6357" s="17" t="s">
        <v>6</v>
      </c>
      <c r="D6357" s="16" t="s">
        <v>18863</v>
      </c>
      <c r="E6357" s="16" t="s">
        <v>18864</v>
      </c>
      <c r="F6357" s="1">
        <f>ROW()</f>
        <v>6357</v>
      </c>
    </row>
    <row r="6358" spans="1:6" ht="13.2" x14ac:dyDescent="0.2">
      <c r="A6358" s="16" t="s">
        <v>335</v>
      </c>
      <c r="B6358" s="15" t="s">
        <v>5</v>
      </c>
      <c r="C6358" s="17" t="s">
        <v>6</v>
      </c>
      <c r="D6358" s="16" t="s">
        <v>18865</v>
      </c>
      <c r="E6358" s="16" t="s">
        <v>18866</v>
      </c>
      <c r="F6358" s="1">
        <f>ROW()</f>
        <v>6358</v>
      </c>
    </row>
    <row r="6359" spans="1:6" ht="13.2" x14ac:dyDescent="0.2">
      <c r="A6359" s="16" t="s">
        <v>335</v>
      </c>
      <c r="B6359" s="15" t="s">
        <v>5</v>
      </c>
      <c r="C6359" s="17" t="s">
        <v>6</v>
      </c>
      <c r="D6359" s="16" t="s">
        <v>18867</v>
      </c>
      <c r="E6359" s="16" t="s">
        <v>18868</v>
      </c>
      <c r="F6359" s="1">
        <f>ROW()</f>
        <v>6359</v>
      </c>
    </row>
    <row r="6360" spans="1:6" ht="13.2" x14ac:dyDescent="0.2">
      <c r="A6360" s="16" t="s">
        <v>335</v>
      </c>
      <c r="B6360" s="15" t="s">
        <v>5</v>
      </c>
      <c r="C6360" s="17" t="s">
        <v>6</v>
      </c>
      <c r="D6360" s="16" t="s">
        <v>18869</v>
      </c>
      <c r="E6360" s="16" t="s">
        <v>18870</v>
      </c>
      <c r="F6360" s="1">
        <f>ROW()</f>
        <v>6360</v>
      </c>
    </row>
    <row r="6361" spans="1:6" ht="13.2" x14ac:dyDescent="0.2">
      <c r="A6361" s="16" t="s">
        <v>335</v>
      </c>
      <c r="B6361" s="15" t="s">
        <v>5</v>
      </c>
      <c r="C6361" s="17" t="s">
        <v>6</v>
      </c>
      <c r="D6361" s="16" t="s">
        <v>18871</v>
      </c>
      <c r="E6361" s="16" t="s">
        <v>18872</v>
      </c>
      <c r="F6361" s="1">
        <f>ROW()</f>
        <v>6361</v>
      </c>
    </row>
    <row r="6362" spans="1:6" ht="13.2" x14ac:dyDescent="0.2">
      <c r="A6362" s="18" t="s">
        <v>336</v>
      </c>
      <c r="B6362" s="19" t="s">
        <v>1</v>
      </c>
      <c r="C6362" s="20" t="s">
        <v>7</v>
      </c>
      <c r="D6362" s="18" t="s">
        <v>56577</v>
      </c>
      <c r="E6362" s="18" t="s">
        <v>56578</v>
      </c>
      <c r="F6362" s="1">
        <f>ROW()</f>
        <v>6362</v>
      </c>
    </row>
    <row r="6363" spans="1:6" ht="13.2" x14ac:dyDescent="0.2">
      <c r="A6363" s="18" t="s">
        <v>336</v>
      </c>
      <c r="B6363" s="19" t="s">
        <v>1</v>
      </c>
      <c r="C6363" s="20" t="s">
        <v>7</v>
      </c>
      <c r="D6363" s="18" t="s">
        <v>56579</v>
      </c>
      <c r="E6363" s="18" t="s">
        <v>56580</v>
      </c>
      <c r="F6363" s="1">
        <f>ROW()</f>
        <v>6363</v>
      </c>
    </row>
    <row r="6364" spans="1:6" ht="13.2" x14ac:dyDescent="0.2">
      <c r="A6364" s="18" t="s">
        <v>336</v>
      </c>
      <c r="B6364" s="19" t="s">
        <v>1</v>
      </c>
      <c r="C6364" s="20" t="s">
        <v>7</v>
      </c>
      <c r="D6364" s="18" t="s">
        <v>56581</v>
      </c>
      <c r="E6364" s="18" t="s">
        <v>56582</v>
      </c>
      <c r="F6364" s="1">
        <f>ROW()</f>
        <v>6364</v>
      </c>
    </row>
    <row r="6365" spans="1:6" ht="13.2" x14ac:dyDescent="0.2">
      <c r="A6365" s="18" t="s">
        <v>336</v>
      </c>
      <c r="B6365" s="19" t="s">
        <v>1</v>
      </c>
      <c r="C6365" s="20" t="s">
        <v>7</v>
      </c>
      <c r="D6365" s="18" t="s">
        <v>56583</v>
      </c>
      <c r="E6365" s="18" t="s">
        <v>56584</v>
      </c>
      <c r="F6365" s="1">
        <f>ROW()</f>
        <v>6365</v>
      </c>
    </row>
    <row r="6366" spans="1:6" ht="13.2" x14ac:dyDescent="0.2">
      <c r="A6366" s="18" t="s">
        <v>336</v>
      </c>
      <c r="B6366" s="19" t="s">
        <v>1</v>
      </c>
      <c r="C6366" s="20" t="s">
        <v>7</v>
      </c>
      <c r="D6366" s="18" t="s">
        <v>56585</v>
      </c>
      <c r="E6366" s="18" t="s">
        <v>56586</v>
      </c>
      <c r="F6366" s="1">
        <f>ROW()</f>
        <v>6366</v>
      </c>
    </row>
    <row r="6367" spans="1:6" ht="13.2" x14ac:dyDescent="0.2">
      <c r="A6367" s="18" t="s">
        <v>336</v>
      </c>
      <c r="B6367" s="19" t="s">
        <v>1</v>
      </c>
      <c r="C6367" s="20" t="s">
        <v>7</v>
      </c>
      <c r="D6367" s="18" t="s">
        <v>56587</v>
      </c>
      <c r="E6367" s="18" t="s">
        <v>56588</v>
      </c>
      <c r="F6367" s="1">
        <f>ROW()</f>
        <v>6367</v>
      </c>
    </row>
    <row r="6368" spans="1:6" ht="13.2" x14ac:dyDescent="0.2">
      <c r="A6368" s="18" t="s">
        <v>336</v>
      </c>
      <c r="B6368" s="19" t="s">
        <v>1</v>
      </c>
      <c r="C6368" s="20" t="s">
        <v>7</v>
      </c>
      <c r="D6368" s="18" t="s">
        <v>56589</v>
      </c>
      <c r="E6368" s="18" t="s">
        <v>56590</v>
      </c>
      <c r="F6368" s="1">
        <f>ROW()</f>
        <v>6368</v>
      </c>
    </row>
    <row r="6369" spans="1:6" ht="13.2" x14ac:dyDescent="0.2">
      <c r="A6369" s="18" t="s">
        <v>336</v>
      </c>
      <c r="B6369" s="19" t="s">
        <v>1</v>
      </c>
      <c r="C6369" s="20" t="s">
        <v>7</v>
      </c>
      <c r="D6369" s="18" t="s">
        <v>56591</v>
      </c>
      <c r="E6369" s="18" t="s">
        <v>56592</v>
      </c>
      <c r="F6369" s="1">
        <f>ROW()</f>
        <v>6369</v>
      </c>
    </row>
    <row r="6370" spans="1:6" ht="13.2" x14ac:dyDescent="0.2">
      <c r="A6370" s="18" t="s">
        <v>336</v>
      </c>
      <c r="B6370" s="19" t="s">
        <v>1</v>
      </c>
      <c r="C6370" s="20" t="s">
        <v>7</v>
      </c>
      <c r="D6370" s="18" t="s">
        <v>56593</v>
      </c>
      <c r="E6370" s="18" t="s">
        <v>56594</v>
      </c>
      <c r="F6370" s="1">
        <f>ROW()</f>
        <v>6370</v>
      </c>
    </row>
    <row r="6371" spans="1:6" ht="13.2" x14ac:dyDescent="0.2">
      <c r="A6371" s="18" t="s">
        <v>336</v>
      </c>
      <c r="B6371" s="19" t="s">
        <v>1</v>
      </c>
      <c r="C6371" s="20" t="s">
        <v>7</v>
      </c>
      <c r="D6371" s="18" t="s">
        <v>85995</v>
      </c>
      <c r="E6371" s="18" t="s">
        <v>85996</v>
      </c>
      <c r="F6371" s="1">
        <f>ROW()</f>
        <v>6371</v>
      </c>
    </row>
    <row r="6372" spans="1:6" ht="13.2" x14ac:dyDescent="0.2">
      <c r="A6372" s="18" t="s">
        <v>336</v>
      </c>
      <c r="B6372" s="19" t="s">
        <v>5</v>
      </c>
      <c r="C6372" s="20" t="s">
        <v>6</v>
      </c>
      <c r="D6372" s="18" t="s">
        <v>18873</v>
      </c>
      <c r="E6372" s="18" t="s">
        <v>18874</v>
      </c>
      <c r="F6372" s="1">
        <f>ROW()</f>
        <v>6372</v>
      </c>
    </row>
    <row r="6373" spans="1:6" ht="13.2" x14ac:dyDescent="0.2">
      <c r="A6373" s="18" t="s">
        <v>336</v>
      </c>
      <c r="B6373" s="19" t="s">
        <v>5</v>
      </c>
      <c r="C6373" s="20" t="s">
        <v>6</v>
      </c>
      <c r="D6373" s="18" t="s">
        <v>18875</v>
      </c>
      <c r="E6373" s="18" t="s">
        <v>18876</v>
      </c>
      <c r="F6373" s="1">
        <f>ROW()</f>
        <v>6373</v>
      </c>
    </row>
    <row r="6374" spans="1:6" ht="13.2" x14ac:dyDescent="0.2">
      <c r="A6374" s="18" t="s">
        <v>336</v>
      </c>
      <c r="B6374" s="19" t="s">
        <v>5</v>
      </c>
      <c r="C6374" s="20" t="s">
        <v>6</v>
      </c>
      <c r="D6374" s="18" t="s">
        <v>18877</v>
      </c>
      <c r="E6374" s="18" t="s">
        <v>18878</v>
      </c>
      <c r="F6374" s="1">
        <f>ROW()</f>
        <v>6374</v>
      </c>
    </row>
    <row r="6375" spans="1:6" ht="13.2" x14ac:dyDescent="0.2">
      <c r="A6375" s="18" t="s">
        <v>336</v>
      </c>
      <c r="B6375" s="19" t="s">
        <v>5</v>
      </c>
      <c r="C6375" s="20" t="s">
        <v>6</v>
      </c>
      <c r="D6375" s="18" t="s">
        <v>18879</v>
      </c>
      <c r="E6375" s="18" t="s">
        <v>18880</v>
      </c>
      <c r="F6375" s="1">
        <f>ROW()</f>
        <v>6375</v>
      </c>
    </row>
    <row r="6376" spans="1:6" ht="13.2" x14ac:dyDescent="0.2">
      <c r="A6376" s="18" t="s">
        <v>336</v>
      </c>
      <c r="B6376" s="19" t="s">
        <v>5</v>
      </c>
      <c r="C6376" s="20" t="s">
        <v>6</v>
      </c>
      <c r="D6376" s="18" t="s">
        <v>18881</v>
      </c>
      <c r="E6376" s="18" t="s">
        <v>18882</v>
      </c>
      <c r="F6376" s="1">
        <f>ROW()</f>
        <v>6376</v>
      </c>
    </row>
    <row r="6377" spans="1:6" ht="13.2" x14ac:dyDescent="0.2">
      <c r="A6377" s="18" t="s">
        <v>336</v>
      </c>
      <c r="B6377" s="19" t="s">
        <v>5</v>
      </c>
      <c r="C6377" s="20" t="s">
        <v>6</v>
      </c>
      <c r="D6377" s="18" t="s">
        <v>18883</v>
      </c>
      <c r="E6377" s="18" t="s">
        <v>18884</v>
      </c>
      <c r="F6377" s="1">
        <f>ROW()</f>
        <v>6377</v>
      </c>
    </row>
    <row r="6378" spans="1:6" ht="13.2" x14ac:dyDescent="0.2">
      <c r="A6378" s="18" t="s">
        <v>336</v>
      </c>
      <c r="B6378" s="19" t="s">
        <v>5</v>
      </c>
      <c r="C6378" s="20" t="s">
        <v>6</v>
      </c>
      <c r="D6378" s="18" t="s">
        <v>18885</v>
      </c>
      <c r="E6378" s="18" t="s">
        <v>18886</v>
      </c>
      <c r="F6378" s="1">
        <f>ROW()</f>
        <v>6378</v>
      </c>
    </row>
    <row r="6379" spans="1:6" ht="13.2" x14ac:dyDescent="0.2">
      <c r="A6379" s="18" t="s">
        <v>336</v>
      </c>
      <c r="B6379" s="19" t="s">
        <v>5</v>
      </c>
      <c r="C6379" s="20" t="s">
        <v>6</v>
      </c>
      <c r="D6379" s="18" t="s">
        <v>18887</v>
      </c>
      <c r="E6379" s="18" t="s">
        <v>18888</v>
      </c>
      <c r="F6379" s="1">
        <f>ROW()</f>
        <v>6379</v>
      </c>
    </row>
    <row r="6380" spans="1:6" ht="13.2" x14ac:dyDescent="0.2">
      <c r="A6380" s="18" t="s">
        <v>336</v>
      </c>
      <c r="B6380" s="19" t="s">
        <v>5</v>
      </c>
      <c r="C6380" s="20" t="s">
        <v>6</v>
      </c>
      <c r="D6380" s="18" t="s">
        <v>18889</v>
      </c>
      <c r="E6380" s="18" t="s">
        <v>18890</v>
      </c>
      <c r="F6380" s="1">
        <f>ROW()</f>
        <v>6380</v>
      </c>
    </row>
    <row r="6381" spans="1:6" ht="13.2" x14ac:dyDescent="0.2">
      <c r="A6381" s="18" t="s">
        <v>336</v>
      </c>
      <c r="B6381" s="19" t="s">
        <v>5</v>
      </c>
      <c r="C6381" s="20" t="s">
        <v>6</v>
      </c>
      <c r="D6381" s="18" t="s">
        <v>18891</v>
      </c>
      <c r="E6381" s="18" t="s">
        <v>18892</v>
      </c>
      <c r="F6381" s="1">
        <f>ROW()</f>
        <v>6381</v>
      </c>
    </row>
    <row r="6382" spans="1:6" ht="13.2" x14ac:dyDescent="0.2">
      <c r="A6382" s="16" t="s">
        <v>337</v>
      </c>
      <c r="B6382" s="15" t="s">
        <v>1</v>
      </c>
      <c r="C6382" s="17" t="s">
        <v>7</v>
      </c>
      <c r="D6382" s="16" t="s">
        <v>56595</v>
      </c>
      <c r="E6382" s="16" t="s">
        <v>56596</v>
      </c>
      <c r="F6382" s="1">
        <f>ROW()</f>
        <v>6382</v>
      </c>
    </row>
    <row r="6383" spans="1:6" ht="13.2" x14ac:dyDescent="0.2">
      <c r="A6383" s="16" t="s">
        <v>337</v>
      </c>
      <c r="B6383" s="15" t="s">
        <v>1</v>
      </c>
      <c r="C6383" s="17" t="s">
        <v>7</v>
      </c>
      <c r="D6383" s="16" t="s">
        <v>56597</v>
      </c>
      <c r="E6383" s="16" t="s">
        <v>56598</v>
      </c>
      <c r="F6383" s="1">
        <f>ROW()</f>
        <v>6383</v>
      </c>
    </row>
    <row r="6384" spans="1:6" ht="13.2" x14ac:dyDescent="0.2">
      <c r="A6384" s="16" t="s">
        <v>337</v>
      </c>
      <c r="B6384" s="15" t="s">
        <v>1</v>
      </c>
      <c r="C6384" s="17" t="s">
        <v>7</v>
      </c>
      <c r="D6384" s="16" t="s">
        <v>56599</v>
      </c>
      <c r="E6384" s="16" t="s">
        <v>56600</v>
      </c>
      <c r="F6384" s="1">
        <f>ROW()</f>
        <v>6384</v>
      </c>
    </row>
    <row r="6385" spans="1:6" ht="13.2" x14ac:dyDescent="0.2">
      <c r="A6385" s="16" t="s">
        <v>337</v>
      </c>
      <c r="B6385" s="15" t="s">
        <v>1</v>
      </c>
      <c r="C6385" s="17" t="s">
        <v>7</v>
      </c>
      <c r="D6385" s="16" t="s">
        <v>56601</v>
      </c>
      <c r="E6385" s="16" t="s">
        <v>56602</v>
      </c>
      <c r="F6385" s="1">
        <f>ROW()</f>
        <v>6385</v>
      </c>
    </row>
    <row r="6386" spans="1:6" ht="13.2" x14ac:dyDescent="0.2">
      <c r="A6386" s="16" t="s">
        <v>337</v>
      </c>
      <c r="B6386" s="15" t="s">
        <v>1</v>
      </c>
      <c r="C6386" s="17" t="s">
        <v>7</v>
      </c>
      <c r="D6386" s="16" t="s">
        <v>56603</v>
      </c>
      <c r="E6386" s="16" t="s">
        <v>56604</v>
      </c>
      <c r="F6386" s="1">
        <f>ROW()</f>
        <v>6386</v>
      </c>
    </row>
    <row r="6387" spans="1:6" ht="13.2" x14ac:dyDescent="0.2">
      <c r="A6387" s="16" t="s">
        <v>337</v>
      </c>
      <c r="B6387" s="15" t="s">
        <v>1</v>
      </c>
      <c r="C6387" s="17" t="s">
        <v>7</v>
      </c>
      <c r="D6387" s="16" t="s">
        <v>56605</v>
      </c>
      <c r="E6387" s="16" t="s">
        <v>56606</v>
      </c>
      <c r="F6387" s="1">
        <f>ROW()</f>
        <v>6387</v>
      </c>
    </row>
    <row r="6388" spans="1:6" ht="13.2" x14ac:dyDescent="0.2">
      <c r="A6388" s="16" t="s">
        <v>337</v>
      </c>
      <c r="B6388" s="15" t="s">
        <v>1</v>
      </c>
      <c r="C6388" s="17" t="s">
        <v>7</v>
      </c>
      <c r="D6388" s="16" t="s">
        <v>56607</v>
      </c>
      <c r="E6388" s="16" t="s">
        <v>56608</v>
      </c>
      <c r="F6388" s="1">
        <f>ROW()</f>
        <v>6388</v>
      </c>
    </row>
    <row r="6389" spans="1:6" ht="13.2" x14ac:dyDescent="0.2">
      <c r="A6389" s="16" t="s">
        <v>337</v>
      </c>
      <c r="B6389" s="15" t="s">
        <v>1</v>
      </c>
      <c r="C6389" s="17" t="s">
        <v>7</v>
      </c>
      <c r="D6389" s="16" t="s">
        <v>56609</v>
      </c>
      <c r="E6389" s="16" t="s">
        <v>56610</v>
      </c>
      <c r="F6389" s="1">
        <f>ROW()</f>
        <v>6389</v>
      </c>
    </row>
    <row r="6390" spans="1:6" ht="13.2" x14ac:dyDescent="0.2">
      <c r="A6390" s="16" t="s">
        <v>337</v>
      </c>
      <c r="B6390" s="15" t="s">
        <v>1</v>
      </c>
      <c r="C6390" s="17" t="s">
        <v>7</v>
      </c>
      <c r="D6390" s="16" t="s">
        <v>56611</v>
      </c>
      <c r="E6390" s="16" t="s">
        <v>56612</v>
      </c>
      <c r="F6390" s="1">
        <f>ROW()</f>
        <v>6390</v>
      </c>
    </row>
    <row r="6391" spans="1:6" ht="13.2" x14ac:dyDescent="0.2">
      <c r="A6391" s="16" t="s">
        <v>337</v>
      </c>
      <c r="B6391" s="15" t="s">
        <v>1</v>
      </c>
      <c r="C6391" s="17" t="s">
        <v>7</v>
      </c>
      <c r="D6391" s="16" t="s">
        <v>85997</v>
      </c>
      <c r="E6391" s="16" t="s">
        <v>85998</v>
      </c>
      <c r="F6391" s="1">
        <f>ROW()</f>
        <v>6391</v>
      </c>
    </row>
    <row r="6392" spans="1:6" ht="13.2" x14ac:dyDescent="0.2">
      <c r="A6392" s="16" t="s">
        <v>337</v>
      </c>
      <c r="B6392" s="15" t="s">
        <v>5</v>
      </c>
      <c r="C6392" s="17" t="s">
        <v>6</v>
      </c>
      <c r="D6392" s="16" t="s">
        <v>18893</v>
      </c>
      <c r="E6392" s="16" t="s">
        <v>18894</v>
      </c>
      <c r="F6392" s="1">
        <f>ROW()</f>
        <v>6392</v>
      </c>
    </row>
    <row r="6393" spans="1:6" ht="13.2" x14ac:dyDescent="0.2">
      <c r="A6393" s="16" t="s">
        <v>337</v>
      </c>
      <c r="B6393" s="15" t="s">
        <v>5</v>
      </c>
      <c r="C6393" s="17" t="s">
        <v>6</v>
      </c>
      <c r="D6393" s="16" t="s">
        <v>18895</v>
      </c>
      <c r="E6393" s="16" t="s">
        <v>18896</v>
      </c>
      <c r="F6393" s="1">
        <f>ROW()</f>
        <v>6393</v>
      </c>
    </row>
    <row r="6394" spans="1:6" ht="13.2" x14ac:dyDescent="0.2">
      <c r="A6394" s="16" t="s">
        <v>337</v>
      </c>
      <c r="B6394" s="15" t="s">
        <v>5</v>
      </c>
      <c r="C6394" s="17" t="s">
        <v>6</v>
      </c>
      <c r="D6394" s="16" t="s">
        <v>18897</v>
      </c>
      <c r="E6394" s="16" t="s">
        <v>18898</v>
      </c>
      <c r="F6394" s="1">
        <f>ROW()</f>
        <v>6394</v>
      </c>
    </row>
    <row r="6395" spans="1:6" ht="13.2" x14ac:dyDescent="0.2">
      <c r="A6395" s="16" t="s">
        <v>337</v>
      </c>
      <c r="B6395" s="15" t="s">
        <v>5</v>
      </c>
      <c r="C6395" s="17" t="s">
        <v>6</v>
      </c>
      <c r="D6395" s="16" t="s">
        <v>18899</v>
      </c>
      <c r="E6395" s="16" t="s">
        <v>18900</v>
      </c>
      <c r="F6395" s="1">
        <f>ROW()</f>
        <v>6395</v>
      </c>
    </row>
    <row r="6396" spans="1:6" ht="13.2" x14ac:dyDescent="0.2">
      <c r="A6396" s="16" t="s">
        <v>337</v>
      </c>
      <c r="B6396" s="15" t="s">
        <v>5</v>
      </c>
      <c r="C6396" s="17" t="s">
        <v>6</v>
      </c>
      <c r="D6396" s="16" t="s">
        <v>18901</v>
      </c>
      <c r="E6396" s="16" t="s">
        <v>18902</v>
      </c>
      <c r="F6396" s="1">
        <f>ROW()</f>
        <v>6396</v>
      </c>
    </row>
    <row r="6397" spans="1:6" ht="13.2" x14ac:dyDescent="0.2">
      <c r="A6397" s="16" t="s">
        <v>337</v>
      </c>
      <c r="B6397" s="15" t="s">
        <v>5</v>
      </c>
      <c r="C6397" s="17" t="s">
        <v>6</v>
      </c>
      <c r="D6397" s="16" t="s">
        <v>18903</v>
      </c>
      <c r="E6397" s="16" t="s">
        <v>18904</v>
      </c>
      <c r="F6397" s="1">
        <f>ROW()</f>
        <v>6397</v>
      </c>
    </row>
    <row r="6398" spans="1:6" ht="13.2" x14ac:dyDescent="0.2">
      <c r="A6398" s="16" t="s">
        <v>337</v>
      </c>
      <c r="B6398" s="15" t="s">
        <v>5</v>
      </c>
      <c r="C6398" s="17" t="s">
        <v>6</v>
      </c>
      <c r="D6398" s="16" t="s">
        <v>18905</v>
      </c>
      <c r="E6398" s="16" t="s">
        <v>18906</v>
      </c>
      <c r="F6398" s="1">
        <f>ROW()</f>
        <v>6398</v>
      </c>
    </row>
    <row r="6399" spans="1:6" ht="13.2" x14ac:dyDescent="0.2">
      <c r="A6399" s="16" t="s">
        <v>337</v>
      </c>
      <c r="B6399" s="15" t="s">
        <v>5</v>
      </c>
      <c r="C6399" s="17" t="s">
        <v>6</v>
      </c>
      <c r="D6399" s="16" t="s">
        <v>18907</v>
      </c>
      <c r="E6399" s="16" t="s">
        <v>18908</v>
      </c>
      <c r="F6399" s="1">
        <f>ROW()</f>
        <v>6399</v>
      </c>
    </row>
    <row r="6400" spans="1:6" ht="13.2" x14ac:dyDescent="0.2">
      <c r="A6400" s="16" t="s">
        <v>337</v>
      </c>
      <c r="B6400" s="15" t="s">
        <v>5</v>
      </c>
      <c r="C6400" s="17" t="s">
        <v>6</v>
      </c>
      <c r="D6400" s="16" t="s">
        <v>18909</v>
      </c>
      <c r="E6400" s="16" t="s">
        <v>18910</v>
      </c>
      <c r="F6400" s="1">
        <f>ROW()</f>
        <v>6400</v>
      </c>
    </row>
    <row r="6401" spans="1:6" ht="13.2" x14ac:dyDescent="0.2">
      <c r="A6401" s="16" t="s">
        <v>337</v>
      </c>
      <c r="B6401" s="15" t="s">
        <v>5</v>
      </c>
      <c r="C6401" s="17" t="s">
        <v>6</v>
      </c>
      <c r="D6401" s="16" t="s">
        <v>18911</v>
      </c>
      <c r="E6401" s="16" t="s">
        <v>18912</v>
      </c>
      <c r="F6401" s="1">
        <f>ROW()</f>
        <v>6401</v>
      </c>
    </row>
    <row r="6402" spans="1:6" ht="13.2" x14ac:dyDescent="0.2">
      <c r="A6402" s="18" t="s">
        <v>338</v>
      </c>
      <c r="B6402" s="19" t="s">
        <v>1</v>
      </c>
      <c r="C6402" s="20" t="s">
        <v>7</v>
      </c>
      <c r="D6402" s="18" t="s">
        <v>56613</v>
      </c>
      <c r="E6402" s="18" t="s">
        <v>56614</v>
      </c>
      <c r="F6402" s="1">
        <f>ROW()</f>
        <v>6402</v>
      </c>
    </row>
    <row r="6403" spans="1:6" ht="13.2" x14ac:dyDescent="0.2">
      <c r="A6403" s="18" t="s">
        <v>338</v>
      </c>
      <c r="B6403" s="19" t="s">
        <v>1</v>
      </c>
      <c r="C6403" s="20" t="s">
        <v>7</v>
      </c>
      <c r="D6403" s="18" t="s">
        <v>56615</v>
      </c>
      <c r="E6403" s="18" t="s">
        <v>56616</v>
      </c>
      <c r="F6403" s="1">
        <f>ROW()</f>
        <v>6403</v>
      </c>
    </row>
    <row r="6404" spans="1:6" ht="13.2" x14ac:dyDescent="0.2">
      <c r="A6404" s="18" t="s">
        <v>338</v>
      </c>
      <c r="B6404" s="19" t="s">
        <v>1</v>
      </c>
      <c r="C6404" s="20" t="s">
        <v>7</v>
      </c>
      <c r="D6404" s="18" t="s">
        <v>56617</v>
      </c>
      <c r="E6404" s="18" t="s">
        <v>56618</v>
      </c>
      <c r="F6404" s="1">
        <f>ROW()</f>
        <v>6404</v>
      </c>
    </row>
    <row r="6405" spans="1:6" ht="13.2" x14ac:dyDescent="0.2">
      <c r="A6405" s="18" t="s">
        <v>338</v>
      </c>
      <c r="B6405" s="19" t="s">
        <v>1</v>
      </c>
      <c r="C6405" s="20" t="s">
        <v>7</v>
      </c>
      <c r="D6405" s="18" t="s">
        <v>56619</v>
      </c>
      <c r="E6405" s="18" t="s">
        <v>56620</v>
      </c>
      <c r="F6405" s="1">
        <f>ROW()</f>
        <v>6405</v>
      </c>
    </row>
    <row r="6406" spans="1:6" ht="13.2" x14ac:dyDescent="0.2">
      <c r="A6406" s="18" t="s">
        <v>338</v>
      </c>
      <c r="B6406" s="19" t="s">
        <v>1</v>
      </c>
      <c r="C6406" s="20" t="s">
        <v>7</v>
      </c>
      <c r="D6406" s="18" t="s">
        <v>56621</v>
      </c>
      <c r="E6406" s="18" t="s">
        <v>56622</v>
      </c>
      <c r="F6406" s="1">
        <f>ROW()</f>
        <v>6406</v>
      </c>
    </row>
    <row r="6407" spans="1:6" ht="13.2" x14ac:dyDescent="0.2">
      <c r="A6407" s="18" t="s">
        <v>338</v>
      </c>
      <c r="B6407" s="19" t="s">
        <v>1</v>
      </c>
      <c r="C6407" s="20" t="s">
        <v>7</v>
      </c>
      <c r="D6407" s="18" t="s">
        <v>56623</v>
      </c>
      <c r="E6407" s="18" t="s">
        <v>56624</v>
      </c>
      <c r="F6407" s="1">
        <f>ROW()</f>
        <v>6407</v>
      </c>
    </row>
    <row r="6408" spans="1:6" ht="13.2" x14ac:dyDescent="0.2">
      <c r="A6408" s="18" t="s">
        <v>338</v>
      </c>
      <c r="B6408" s="19" t="s">
        <v>1</v>
      </c>
      <c r="C6408" s="20" t="s">
        <v>7</v>
      </c>
      <c r="D6408" s="18" t="s">
        <v>56625</v>
      </c>
      <c r="E6408" s="18" t="s">
        <v>56626</v>
      </c>
      <c r="F6408" s="1">
        <f>ROW()</f>
        <v>6408</v>
      </c>
    </row>
    <row r="6409" spans="1:6" ht="13.2" x14ac:dyDescent="0.2">
      <c r="A6409" s="18" t="s">
        <v>338</v>
      </c>
      <c r="B6409" s="19" t="s">
        <v>1</v>
      </c>
      <c r="C6409" s="20" t="s">
        <v>7</v>
      </c>
      <c r="D6409" s="18" t="s">
        <v>56627</v>
      </c>
      <c r="E6409" s="18" t="s">
        <v>56628</v>
      </c>
      <c r="F6409" s="1">
        <f>ROW()</f>
        <v>6409</v>
      </c>
    </row>
    <row r="6410" spans="1:6" ht="13.2" x14ac:dyDescent="0.2">
      <c r="A6410" s="18" t="s">
        <v>338</v>
      </c>
      <c r="B6410" s="19" t="s">
        <v>1</v>
      </c>
      <c r="C6410" s="20" t="s">
        <v>7</v>
      </c>
      <c r="D6410" s="18" t="s">
        <v>56629</v>
      </c>
      <c r="E6410" s="18" t="s">
        <v>56630</v>
      </c>
      <c r="F6410" s="1">
        <f>ROW()</f>
        <v>6410</v>
      </c>
    </row>
    <row r="6411" spans="1:6" ht="13.2" x14ac:dyDescent="0.2">
      <c r="A6411" s="18" t="s">
        <v>338</v>
      </c>
      <c r="B6411" s="19" t="s">
        <v>1</v>
      </c>
      <c r="C6411" s="20" t="s">
        <v>7</v>
      </c>
      <c r="D6411" s="18" t="s">
        <v>85999</v>
      </c>
      <c r="E6411" s="18" t="s">
        <v>86000</v>
      </c>
      <c r="F6411" s="1">
        <f>ROW()</f>
        <v>6411</v>
      </c>
    </row>
    <row r="6412" spans="1:6" ht="13.2" x14ac:dyDescent="0.2">
      <c r="A6412" s="18" t="s">
        <v>338</v>
      </c>
      <c r="B6412" s="19" t="s">
        <v>5</v>
      </c>
      <c r="C6412" s="20" t="s">
        <v>6</v>
      </c>
      <c r="D6412" s="18" t="s">
        <v>18913</v>
      </c>
      <c r="E6412" s="18" t="s">
        <v>18914</v>
      </c>
      <c r="F6412" s="1">
        <f>ROW()</f>
        <v>6412</v>
      </c>
    </row>
    <row r="6413" spans="1:6" ht="13.2" x14ac:dyDescent="0.2">
      <c r="A6413" s="18" t="s">
        <v>338</v>
      </c>
      <c r="B6413" s="19" t="s">
        <v>5</v>
      </c>
      <c r="C6413" s="20" t="s">
        <v>6</v>
      </c>
      <c r="D6413" s="18" t="s">
        <v>18915</v>
      </c>
      <c r="E6413" s="18" t="s">
        <v>18916</v>
      </c>
      <c r="F6413" s="1">
        <f>ROW()</f>
        <v>6413</v>
      </c>
    </row>
    <row r="6414" spans="1:6" ht="13.2" x14ac:dyDescent="0.2">
      <c r="A6414" s="18" t="s">
        <v>338</v>
      </c>
      <c r="B6414" s="19" t="s">
        <v>5</v>
      </c>
      <c r="C6414" s="20" t="s">
        <v>6</v>
      </c>
      <c r="D6414" s="18" t="s">
        <v>18917</v>
      </c>
      <c r="E6414" s="18" t="s">
        <v>18918</v>
      </c>
      <c r="F6414" s="1">
        <f>ROW()</f>
        <v>6414</v>
      </c>
    </row>
    <row r="6415" spans="1:6" ht="13.2" x14ac:dyDescent="0.2">
      <c r="A6415" s="18" t="s">
        <v>338</v>
      </c>
      <c r="B6415" s="19" t="s">
        <v>5</v>
      </c>
      <c r="C6415" s="20" t="s">
        <v>6</v>
      </c>
      <c r="D6415" s="18" t="s">
        <v>18919</v>
      </c>
      <c r="E6415" s="18" t="s">
        <v>18920</v>
      </c>
      <c r="F6415" s="1">
        <f>ROW()</f>
        <v>6415</v>
      </c>
    </row>
    <row r="6416" spans="1:6" ht="13.2" x14ac:dyDescent="0.2">
      <c r="A6416" s="18" t="s">
        <v>338</v>
      </c>
      <c r="B6416" s="19" t="s">
        <v>5</v>
      </c>
      <c r="C6416" s="20" t="s">
        <v>6</v>
      </c>
      <c r="D6416" s="18" t="s">
        <v>18921</v>
      </c>
      <c r="E6416" s="18" t="s">
        <v>18922</v>
      </c>
      <c r="F6416" s="1">
        <f>ROW()</f>
        <v>6416</v>
      </c>
    </row>
    <row r="6417" spans="1:6" ht="13.2" x14ac:dyDescent="0.2">
      <c r="A6417" s="18" t="s">
        <v>338</v>
      </c>
      <c r="B6417" s="19" t="s">
        <v>5</v>
      </c>
      <c r="C6417" s="20" t="s">
        <v>6</v>
      </c>
      <c r="D6417" s="18" t="s">
        <v>18923</v>
      </c>
      <c r="E6417" s="18" t="s">
        <v>18924</v>
      </c>
      <c r="F6417" s="1">
        <f>ROW()</f>
        <v>6417</v>
      </c>
    </row>
    <row r="6418" spans="1:6" ht="13.2" x14ac:dyDescent="0.2">
      <c r="A6418" s="18" t="s">
        <v>338</v>
      </c>
      <c r="B6418" s="19" t="s">
        <v>5</v>
      </c>
      <c r="C6418" s="20" t="s">
        <v>6</v>
      </c>
      <c r="D6418" s="18" t="s">
        <v>18925</v>
      </c>
      <c r="E6418" s="18" t="s">
        <v>18926</v>
      </c>
      <c r="F6418" s="1">
        <f>ROW()</f>
        <v>6418</v>
      </c>
    </row>
    <row r="6419" spans="1:6" ht="13.2" x14ac:dyDescent="0.2">
      <c r="A6419" s="18" t="s">
        <v>338</v>
      </c>
      <c r="B6419" s="19" t="s">
        <v>5</v>
      </c>
      <c r="C6419" s="20" t="s">
        <v>6</v>
      </c>
      <c r="D6419" s="18" t="s">
        <v>18927</v>
      </c>
      <c r="E6419" s="18" t="s">
        <v>18928</v>
      </c>
      <c r="F6419" s="1">
        <f>ROW()</f>
        <v>6419</v>
      </c>
    </row>
    <row r="6420" spans="1:6" ht="13.2" x14ac:dyDescent="0.2">
      <c r="A6420" s="18" t="s">
        <v>338</v>
      </c>
      <c r="B6420" s="19" t="s">
        <v>5</v>
      </c>
      <c r="C6420" s="20" t="s">
        <v>6</v>
      </c>
      <c r="D6420" s="18" t="s">
        <v>18929</v>
      </c>
      <c r="E6420" s="18" t="s">
        <v>18930</v>
      </c>
      <c r="F6420" s="1">
        <f>ROW()</f>
        <v>6420</v>
      </c>
    </row>
    <row r="6421" spans="1:6" ht="13.2" x14ac:dyDescent="0.2">
      <c r="A6421" s="18" t="s">
        <v>338</v>
      </c>
      <c r="B6421" s="19" t="s">
        <v>5</v>
      </c>
      <c r="C6421" s="20" t="s">
        <v>6</v>
      </c>
      <c r="D6421" s="18" t="s">
        <v>18931</v>
      </c>
      <c r="E6421" s="18" t="s">
        <v>18932</v>
      </c>
      <c r="F6421" s="1">
        <f>ROW()</f>
        <v>6421</v>
      </c>
    </row>
    <row r="6422" spans="1:6" ht="13.2" x14ac:dyDescent="0.2">
      <c r="A6422" s="16" t="s">
        <v>339</v>
      </c>
      <c r="B6422" s="15" t="s">
        <v>1</v>
      </c>
      <c r="C6422" s="17" t="s">
        <v>7</v>
      </c>
      <c r="D6422" s="16" t="s">
        <v>56631</v>
      </c>
      <c r="E6422" s="16" t="s">
        <v>56632</v>
      </c>
      <c r="F6422" s="1">
        <f>ROW()</f>
        <v>6422</v>
      </c>
    </row>
    <row r="6423" spans="1:6" ht="13.2" x14ac:dyDescent="0.2">
      <c r="A6423" s="16" t="s">
        <v>339</v>
      </c>
      <c r="B6423" s="15" t="s">
        <v>1</v>
      </c>
      <c r="C6423" s="17" t="s">
        <v>7</v>
      </c>
      <c r="D6423" s="16" t="s">
        <v>56633</v>
      </c>
      <c r="E6423" s="16" t="s">
        <v>56634</v>
      </c>
      <c r="F6423" s="1">
        <f>ROW()</f>
        <v>6423</v>
      </c>
    </row>
    <row r="6424" spans="1:6" ht="13.2" x14ac:dyDescent="0.2">
      <c r="A6424" s="16" t="s">
        <v>339</v>
      </c>
      <c r="B6424" s="15" t="s">
        <v>1</v>
      </c>
      <c r="C6424" s="17" t="s">
        <v>7</v>
      </c>
      <c r="D6424" s="16" t="s">
        <v>56635</v>
      </c>
      <c r="E6424" s="16" t="s">
        <v>56636</v>
      </c>
      <c r="F6424" s="1">
        <f>ROW()</f>
        <v>6424</v>
      </c>
    </row>
    <row r="6425" spans="1:6" ht="13.2" x14ac:dyDescent="0.2">
      <c r="A6425" s="16" t="s">
        <v>339</v>
      </c>
      <c r="B6425" s="15" t="s">
        <v>1</v>
      </c>
      <c r="C6425" s="17" t="s">
        <v>7</v>
      </c>
      <c r="D6425" s="16" t="s">
        <v>56637</v>
      </c>
      <c r="E6425" s="16" t="s">
        <v>56638</v>
      </c>
      <c r="F6425" s="1">
        <f>ROW()</f>
        <v>6425</v>
      </c>
    </row>
    <row r="6426" spans="1:6" ht="13.2" x14ac:dyDescent="0.2">
      <c r="A6426" s="16" t="s">
        <v>339</v>
      </c>
      <c r="B6426" s="15" t="s">
        <v>1</v>
      </c>
      <c r="C6426" s="17" t="s">
        <v>7</v>
      </c>
      <c r="D6426" s="16" t="s">
        <v>56639</v>
      </c>
      <c r="E6426" s="16" t="s">
        <v>56640</v>
      </c>
      <c r="F6426" s="1">
        <f>ROW()</f>
        <v>6426</v>
      </c>
    </row>
    <row r="6427" spans="1:6" ht="13.2" x14ac:dyDescent="0.2">
      <c r="A6427" s="16" t="s">
        <v>339</v>
      </c>
      <c r="B6427" s="15" t="s">
        <v>1</v>
      </c>
      <c r="C6427" s="17" t="s">
        <v>7</v>
      </c>
      <c r="D6427" s="16" t="s">
        <v>56641</v>
      </c>
      <c r="E6427" s="16" t="s">
        <v>56642</v>
      </c>
      <c r="F6427" s="1">
        <f>ROW()</f>
        <v>6427</v>
      </c>
    </row>
    <row r="6428" spans="1:6" ht="13.2" x14ac:dyDescent="0.2">
      <c r="A6428" s="16" t="s">
        <v>339</v>
      </c>
      <c r="B6428" s="15" t="s">
        <v>1</v>
      </c>
      <c r="C6428" s="17" t="s">
        <v>7</v>
      </c>
      <c r="D6428" s="16" t="s">
        <v>56643</v>
      </c>
      <c r="E6428" s="16" t="s">
        <v>56644</v>
      </c>
      <c r="F6428" s="1">
        <f>ROW()</f>
        <v>6428</v>
      </c>
    </row>
    <row r="6429" spans="1:6" ht="13.2" x14ac:dyDescent="0.2">
      <c r="A6429" s="16" t="s">
        <v>339</v>
      </c>
      <c r="B6429" s="15" t="s">
        <v>1</v>
      </c>
      <c r="C6429" s="17" t="s">
        <v>7</v>
      </c>
      <c r="D6429" s="16" t="s">
        <v>56645</v>
      </c>
      <c r="E6429" s="16" t="s">
        <v>56646</v>
      </c>
      <c r="F6429" s="1">
        <f>ROW()</f>
        <v>6429</v>
      </c>
    </row>
    <row r="6430" spans="1:6" ht="13.2" x14ac:dyDescent="0.2">
      <c r="A6430" s="16" t="s">
        <v>339</v>
      </c>
      <c r="B6430" s="15" t="s">
        <v>1</v>
      </c>
      <c r="C6430" s="17" t="s">
        <v>7</v>
      </c>
      <c r="D6430" s="16" t="s">
        <v>56647</v>
      </c>
      <c r="E6430" s="16" t="s">
        <v>56648</v>
      </c>
      <c r="F6430" s="1">
        <f>ROW()</f>
        <v>6430</v>
      </c>
    </row>
    <row r="6431" spans="1:6" ht="13.2" x14ac:dyDescent="0.2">
      <c r="A6431" s="16" t="s">
        <v>339</v>
      </c>
      <c r="B6431" s="15" t="s">
        <v>1</v>
      </c>
      <c r="C6431" s="17" t="s">
        <v>7</v>
      </c>
      <c r="D6431" s="16" t="s">
        <v>86001</v>
      </c>
      <c r="E6431" s="16" t="s">
        <v>86002</v>
      </c>
      <c r="F6431" s="1">
        <f>ROW()</f>
        <v>6431</v>
      </c>
    </row>
    <row r="6432" spans="1:6" ht="13.2" x14ac:dyDescent="0.2">
      <c r="A6432" s="16" t="s">
        <v>339</v>
      </c>
      <c r="B6432" s="15" t="s">
        <v>5</v>
      </c>
      <c r="C6432" s="17" t="s">
        <v>6</v>
      </c>
      <c r="D6432" s="16" t="s">
        <v>18933</v>
      </c>
      <c r="E6432" s="16" t="s">
        <v>18934</v>
      </c>
      <c r="F6432" s="1">
        <f>ROW()</f>
        <v>6432</v>
      </c>
    </row>
    <row r="6433" spans="1:6" ht="13.2" x14ac:dyDescent="0.2">
      <c r="A6433" s="16" t="s">
        <v>339</v>
      </c>
      <c r="B6433" s="15" t="s">
        <v>5</v>
      </c>
      <c r="C6433" s="17" t="s">
        <v>6</v>
      </c>
      <c r="D6433" s="16" t="s">
        <v>18935</v>
      </c>
      <c r="E6433" s="16" t="s">
        <v>18936</v>
      </c>
      <c r="F6433" s="1">
        <f>ROW()</f>
        <v>6433</v>
      </c>
    </row>
    <row r="6434" spans="1:6" ht="13.2" x14ac:dyDescent="0.2">
      <c r="A6434" s="16" t="s">
        <v>339</v>
      </c>
      <c r="B6434" s="15" t="s">
        <v>5</v>
      </c>
      <c r="C6434" s="17" t="s">
        <v>6</v>
      </c>
      <c r="D6434" s="16" t="s">
        <v>18937</v>
      </c>
      <c r="E6434" s="16" t="s">
        <v>18938</v>
      </c>
      <c r="F6434" s="1">
        <f>ROW()</f>
        <v>6434</v>
      </c>
    </row>
    <row r="6435" spans="1:6" ht="13.2" x14ac:dyDescent="0.2">
      <c r="A6435" s="16" t="s">
        <v>339</v>
      </c>
      <c r="B6435" s="15" t="s">
        <v>5</v>
      </c>
      <c r="C6435" s="17" t="s">
        <v>6</v>
      </c>
      <c r="D6435" s="16" t="s">
        <v>18939</v>
      </c>
      <c r="E6435" s="16" t="s">
        <v>18940</v>
      </c>
      <c r="F6435" s="1">
        <f>ROW()</f>
        <v>6435</v>
      </c>
    </row>
    <row r="6436" spans="1:6" ht="13.2" x14ac:dyDescent="0.2">
      <c r="A6436" s="16" t="s">
        <v>339</v>
      </c>
      <c r="B6436" s="15" t="s">
        <v>5</v>
      </c>
      <c r="C6436" s="17" t="s">
        <v>6</v>
      </c>
      <c r="D6436" s="16" t="s">
        <v>18941</v>
      </c>
      <c r="E6436" s="16" t="s">
        <v>18942</v>
      </c>
      <c r="F6436" s="1">
        <f>ROW()</f>
        <v>6436</v>
      </c>
    </row>
    <row r="6437" spans="1:6" ht="13.2" x14ac:dyDescent="0.2">
      <c r="A6437" s="16" t="s">
        <v>339</v>
      </c>
      <c r="B6437" s="15" t="s">
        <v>5</v>
      </c>
      <c r="C6437" s="17" t="s">
        <v>6</v>
      </c>
      <c r="D6437" s="16" t="s">
        <v>18943</v>
      </c>
      <c r="E6437" s="16" t="s">
        <v>18944</v>
      </c>
      <c r="F6437" s="1">
        <f>ROW()</f>
        <v>6437</v>
      </c>
    </row>
    <row r="6438" spans="1:6" ht="13.2" x14ac:dyDescent="0.2">
      <c r="A6438" s="16" t="s">
        <v>339</v>
      </c>
      <c r="B6438" s="15" t="s">
        <v>5</v>
      </c>
      <c r="C6438" s="17" t="s">
        <v>6</v>
      </c>
      <c r="D6438" s="16" t="s">
        <v>18945</v>
      </c>
      <c r="E6438" s="16" t="s">
        <v>18946</v>
      </c>
      <c r="F6438" s="1">
        <f>ROW()</f>
        <v>6438</v>
      </c>
    </row>
    <row r="6439" spans="1:6" ht="13.2" x14ac:dyDescent="0.2">
      <c r="A6439" s="16" t="s">
        <v>339</v>
      </c>
      <c r="B6439" s="15" t="s">
        <v>5</v>
      </c>
      <c r="C6439" s="17" t="s">
        <v>6</v>
      </c>
      <c r="D6439" s="16" t="s">
        <v>18947</v>
      </c>
      <c r="E6439" s="16" t="s">
        <v>18948</v>
      </c>
      <c r="F6439" s="1">
        <f>ROW()</f>
        <v>6439</v>
      </c>
    </row>
    <row r="6440" spans="1:6" ht="13.2" x14ac:dyDescent="0.2">
      <c r="A6440" s="16" t="s">
        <v>339</v>
      </c>
      <c r="B6440" s="15" t="s">
        <v>5</v>
      </c>
      <c r="C6440" s="17" t="s">
        <v>6</v>
      </c>
      <c r="D6440" s="16" t="s">
        <v>18949</v>
      </c>
      <c r="E6440" s="16" t="s">
        <v>18950</v>
      </c>
      <c r="F6440" s="1">
        <f>ROW()</f>
        <v>6440</v>
      </c>
    </row>
    <row r="6441" spans="1:6" ht="13.2" x14ac:dyDescent="0.2">
      <c r="A6441" s="16" t="s">
        <v>339</v>
      </c>
      <c r="B6441" s="15" t="s">
        <v>5</v>
      </c>
      <c r="C6441" s="17" t="s">
        <v>6</v>
      </c>
      <c r="D6441" s="16" t="s">
        <v>18951</v>
      </c>
      <c r="E6441" s="16" t="s">
        <v>18952</v>
      </c>
      <c r="F6441" s="1">
        <f>ROW()</f>
        <v>6441</v>
      </c>
    </row>
    <row r="6442" spans="1:6" ht="13.2" x14ac:dyDescent="0.2">
      <c r="A6442" s="18" t="s">
        <v>340</v>
      </c>
      <c r="B6442" s="19" t="s">
        <v>1</v>
      </c>
      <c r="C6442" s="20" t="s">
        <v>7</v>
      </c>
      <c r="D6442" s="18" t="s">
        <v>56649</v>
      </c>
      <c r="E6442" s="18" t="s">
        <v>56650</v>
      </c>
      <c r="F6442" s="1">
        <f>ROW()</f>
        <v>6442</v>
      </c>
    </row>
    <row r="6443" spans="1:6" ht="13.2" x14ac:dyDescent="0.2">
      <c r="A6443" s="18" t="s">
        <v>340</v>
      </c>
      <c r="B6443" s="19" t="s">
        <v>1</v>
      </c>
      <c r="C6443" s="20" t="s">
        <v>7</v>
      </c>
      <c r="D6443" s="18" t="s">
        <v>56651</v>
      </c>
      <c r="E6443" s="18" t="s">
        <v>56652</v>
      </c>
      <c r="F6443" s="1">
        <f>ROW()</f>
        <v>6443</v>
      </c>
    </row>
    <row r="6444" spans="1:6" ht="13.2" x14ac:dyDescent="0.2">
      <c r="A6444" s="18" t="s">
        <v>340</v>
      </c>
      <c r="B6444" s="19" t="s">
        <v>1</v>
      </c>
      <c r="C6444" s="20" t="s">
        <v>7</v>
      </c>
      <c r="D6444" s="18" t="s">
        <v>56653</v>
      </c>
      <c r="E6444" s="18" t="s">
        <v>56654</v>
      </c>
      <c r="F6444" s="1">
        <f>ROW()</f>
        <v>6444</v>
      </c>
    </row>
    <row r="6445" spans="1:6" ht="13.2" x14ac:dyDescent="0.2">
      <c r="A6445" s="18" t="s">
        <v>340</v>
      </c>
      <c r="B6445" s="19" t="s">
        <v>1</v>
      </c>
      <c r="C6445" s="20" t="s">
        <v>7</v>
      </c>
      <c r="D6445" s="18" t="s">
        <v>56655</v>
      </c>
      <c r="E6445" s="18" t="s">
        <v>56656</v>
      </c>
      <c r="F6445" s="1">
        <f>ROW()</f>
        <v>6445</v>
      </c>
    </row>
    <row r="6446" spans="1:6" ht="13.2" x14ac:dyDescent="0.2">
      <c r="A6446" s="18" t="s">
        <v>340</v>
      </c>
      <c r="B6446" s="19" t="s">
        <v>1</v>
      </c>
      <c r="C6446" s="20" t="s">
        <v>7</v>
      </c>
      <c r="D6446" s="18" t="s">
        <v>56657</v>
      </c>
      <c r="E6446" s="18" t="s">
        <v>56658</v>
      </c>
      <c r="F6446" s="1">
        <f>ROW()</f>
        <v>6446</v>
      </c>
    </row>
    <row r="6447" spans="1:6" ht="13.2" x14ac:dyDescent="0.2">
      <c r="A6447" s="18" t="s">
        <v>340</v>
      </c>
      <c r="B6447" s="19" t="s">
        <v>1</v>
      </c>
      <c r="C6447" s="20" t="s">
        <v>7</v>
      </c>
      <c r="D6447" s="18" t="s">
        <v>56659</v>
      </c>
      <c r="E6447" s="18" t="s">
        <v>56660</v>
      </c>
      <c r="F6447" s="1">
        <f>ROW()</f>
        <v>6447</v>
      </c>
    </row>
    <row r="6448" spans="1:6" ht="13.2" x14ac:dyDescent="0.2">
      <c r="A6448" s="18" t="s">
        <v>340</v>
      </c>
      <c r="B6448" s="19" t="s">
        <v>1</v>
      </c>
      <c r="C6448" s="20" t="s">
        <v>7</v>
      </c>
      <c r="D6448" s="18" t="s">
        <v>56661</v>
      </c>
      <c r="E6448" s="18" t="s">
        <v>56662</v>
      </c>
      <c r="F6448" s="1">
        <f>ROW()</f>
        <v>6448</v>
      </c>
    </row>
    <row r="6449" spans="1:6" ht="13.2" x14ac:dyDescent="0.2">
      <c r="A6449" s="18" t="s">
        <v>340</v>
      </c>
      <c r="B6449" s="19" t="s">
        <v>1</v>
      </c>
      <c r="C6449" s="20" t="s">
        <v>7</v>
      </c>
      <c r="D6449" s="18" t="s">
        <v>56663</v>
      </c>
      <c r="E6449" s="18" t="s">
        <v>56664</v>
      </c>
      <c r="F6449" s="1">
        <f>ROW()</f>
        <v>6449</v>
      </c>
    </row>
    <row r="6450" spans="1:6" ht="13.2" x14ac:dyDescent="0.2">
      <c r="A6450" s="18" t="s">
        <v>340</v>
      </c>
      <c r="B6450" s="19" t="s">
        <v>1</v>
      </c>
      <c r="C6450" s="20" t="s">
        <v>7</v>
      </c>
      <c r="D6450" s="18" t="s">
        <v>56665</v>
      </c>
      <c r="E6450" s="18" t="s">
        <v>56666</v>
      </c>
      <c r="F6450" s="1">
        <f>ROW()</f>
        <v>6450</v>
      </c>
    </row>
    <row r="6451" spans="1:6" ht="13.2" x14ac:dyDescent="0.2">
      <c r="A6451" s="18" t="s">
        <v>340</v>
      </c>
      <c r="B6451" s="19" t="s">
        <v>1</v>
      </c>
      <c r="C6451" s="20" t="s">
        <v>7</v>
      </c>
      <c r="D6451" s="18" t="s">
        <v>86003</v>
      </c>
      <c r="E6451" s="18" t="s">
        <v>86004</v>
      </c>
      <c r="F6451" s="1">
        <f>ROW()</f>
        <v>6451</v>
      </c>
    </row>
    <row r="6452" spans="1:6" ht="13.2" x14ac:dyDescent="0.2">
      <c r="A6452" s="18" t="s">
        <v>340</v>
      </c>
      <c r="B6452" s="19" t="s">
        <v>5</v>
      </c>
      <c r="C6452" s="20" t="s">
        <v>6</v>
      </c>
      <c r="D6452" s="18" t="s">
        <v>18953</v>
      </c>
      <c r="E6452" s="18" t="s">
        <v>18954</v>
      </c>
      <c r="F6452" s="1">
        <f>ROW()</f>
        <v>6452</v>
      </c>
    </row>
    <row r="6453" spans="1:6" ht="13.2" x14ac:dyDescent="0.2">
      <c r="A6453" s="18" t="s">
        <v>340</v>
      </c>
      <c r="B6453" s="19" t="s">
        <v>5</v>
      </c>
      <c r="C6453" s="20" t="s">
        <v>6</v>
      </c>
      <c r="D6453" s="18" t="s">
        <v>18955</v>
      </c>
      <c r="E6453" s="18" t="s">
        <v>18956</v>
      </c>
      <c r="F6453" s="1">
        <f>ROW()</f>
        <v>6453</v>
      </c>
    </row>
    <row r="6454" spans="1:6" ht="13.2" x14ac:dyDescent="0.2">
      <c r="A6454" s="18" t="s">
        <v>340</v>
      </c>
      <c r="B6454" s="19" t="s">
        <v>5</v>
      </c>
      <c r="C6454" s="20" t="s">
        <v>6</v>
      </c>
      <c r="D6454" s="18" t="s">
        <v>18957</v>
      </c>
      <c r="E6454" s="18" t="s">
        <v>18958</v>
      </c>
      <c r="F6454" s="1">
        <f>ROW()</f>
        <v>6454</v>
      </c>
    </row>
    <row r="6455" spans="1:6" ht="13.2" x14ac:dyDescent="0.2">
      <c r="A6455" s="18" t="s">
        <v>340</v>
      </c>
      <c r="B6455" s="19" t="s">
        <v>5</v>
      </c>
      <c r="C6455" s="20" t="s">
        <v>6</v>
      </c>
      <c r="D6455" s="18" t="s">
        <v>18959</v>
      </c>
      <c r="E6455" s="18" t="s">
        <v>18960</v>
      </c>
      <c r="F6455" s="1">
        <f>ROW()</f>
        <v>6455</v>
      </c>
    </row>
    <row r="6456" spans="1:6" ht="13.2" x14ac:dyDescent="0.2">
      <c r="A6456" s="18" t="s">
        <v>340</v>
      </c>
      <c r="B6456" s="19" t="s">
        <v>5</v>
      </c>
      <c r="C6456" s="20" t="s">
        <v>6</v>
      </c>
      <c r="D6456" s="18" t="s">
        <v>18961</v>
      </c>
      <c r="E6456" s="18" t="s">
        <v>18962</v>
      </c>
      <c r="F6456" s="1">
        <f>ROW()</f>
        <v>6456</v>
      </c>
    </row>
    <row r="6457" spans="1:6" ht="13.2" x14ac:dyDescent="0.2">
      <c r="A6457" s="18" t="s">
        <v>340</v>
      </c>
      <c r="B6457" s="19" t="s">
        <v>5</v>
      </c>
      <c r="C6457" s="20" t="s">
        <v>6</v>
      </c>
      <c r="D6457" s="18" t="s">
        <v>18963</v>
      </c>
      <c r="E6457" s="18" t="s">
        <v>18964</v>
      </c>
      <c r="F6457" s="1">
        <f>ROW()</f>
        <v>6457</v>
      </c>
    </row>
    <row r="6458" spans="1:6" ht="13.2" x14ac:dyDescent="0.2">
      <c r="A6458" s="18" t="s">
        <v>340</v>
      </c>
      <c r="B6458" s="19" t="s">
        <v>5</v>
      </c>
      <c r="C6458" s="20" t="s">
        <v>6</v>
      </c>
      <c r="D6458" s="18" t="s">
        <v>18965</v>
      </c>
      <c r="E6458" s="18" t="s">
        <v>18966</v>
      </c>
      <c r="F6458" s="1">
        <f>ROW()</f>
        <v>6458</v>
      </c>
    </row>
    <row r="6459" spans="1:6" ht="13.2" x14ac:dyDescent="0.2">
      <c r="A6459" s="18" t="s">
        <v>340</v>
      </c>
      <c r="B6459" s="19" t="s">
        <v>5</v>
      </c>
      <c r="C6459" s="20" t="s">
        <v>6</v>
      </c>
      <c r="D6459" s="18" t="s">
        <v>18967</v>
      </c>
      <c r="E6459" s="18" t="s">
        <v>18968</v>
      </c>
      <c r="F6459" s="1">
        <f>ROW()</f>
        <v>6459</v>
      </c>
    </row>
    <row r="6460" spans="1:6" ht="13.2" x14ac:dyDescent="0.2">
      <c r="A6460" s="18" t="s">
        <v>340</v>
      </c>
      <c r="B6460" s="19" t="s">
        <v>5</v>
      </c>
      <c r="C6460" s="20" t="s">
        <v>6</v>
      </c>
      <c r="D6460" s="18" t="s">
        <v>18969</v>
      </c>
      <c r="E6460" s="18" t="s">
        <v>18970</v>
      </c>
      <c r="F6460" s="1">
        <f>ROW()</f>
        <v>6460</v>
      </c>
    </row>
    <row r="6461" spans="1:6" ht="13.2" x14ac:dyDescent="0.2">
      <c r="A6461" s="18" t="s">
        <v>340</v>
      </c>
      <c r="B6461" s="19" t="s">
        <v>5</v>
      </c>
      <c r="C6461" s="20" t="s">
        <v>6</v>
      </c>
      <c r="D6461" s="18" t="s">
        <v>18971</v>
      </c>
      <c r="E6461" s="18" t="s">
        <v>18972</v>
      </c>
      <c r="F6461" s="1">
        <f>ROW()</f>
        <v>6461</v>
      </c>
    </row>
    <row r="6462" spans="1:6" ht="13.2" x14ac:dyDescent="0.2">
      <c r="A6462" s="16" t="s">
        <v>341</v>
      </c>
      <c r="B6462" s="15" t="s">
        <v>1</v>
      </c>
      <c r="C6462" s="17" t="s">
        <v>7</v>
      </c>
      <c r="D6462" s="16" t="s">
        <v>56667</v>
      </c>
      <c r="E6462" s="16" t="s">
        <v>56668</v>
      </c>
      <c r="F6462" s="1">
        <f>ROW()</f>
        <v>6462</v>
      </c>
    </row>
    <row r="6463" spans="1:6" ht="13.2" x14ac:dyDescent="0.2">
      <c r="A6463" s="16" t="s">
        <v>341</v>
      </c>
      <c r="B6463" s="15" t="s">
        <v>1</v>
      </c>
      <c r="C6463" s="17" t="s">
        <v>7</v>
      </c>
      <c r="D6463" s="16" t="s">
        <v>56669</v>
      </c>
      <c r="E6463" s="16" t="s">
        <v>56670</v>
      </c>
      <c r="F6463" s="1">
        <f>ROW()</f>
        <v>6463</v>
      </c>
    </row>
    <row r="6464" spans="1:6" ht="13.2" x14ac:dyDescent="0.2">
      <c r="A6464" s="16" t="s">
        <v>341</v>
      </c>
      <c r="B6464" s="15" t="s">
        <v>1</v>
      </c>
      <c r="C6464" s="17" t="s">
        <v>7</v>
      </c>
      <c r="D6464" s="16" t="s">
        <v>56671</v>
      </c>
      <c r="E6464" s="16" t="s">
        <v>56672</v>
      </c>
      <c r="F6464" s="1">
        <f>ROW()</f>
        <v>6464</v>
      </c>
    </row>
    <row r="6465" spans="1:6" ht="13.2" x14ac:dyDescent="0.2">
      <c r="A6465" s="16" t="s">
        <v>341</v>
      </c>
      <c r="B6465" s="15" t="s">
        <v>1</v>
      </c>
      <c r="C6465" s="17" t="s">
        <v>7</v>
      </c>
      <c r="D6465" s="16" t="s">
        <v>56673</v>
      </c>
      <c r="E6465" s="16" t="s">
        <v>56674</v>
      </c>
      <c r="F6465" s="1">
        <f>ROW()</f>
        <v>6465</v>
      </c>
    </row>
    <row r="6466" spans="1:6" ht="13.2" x14ac:dyDescent="0.2">
      <c r="A6466" s="16" t="s">
        <v>341</v>
      </c>
      <c r="B6466" s="15" t="s">
        <v>1</v>
      </c>
      <c r="C6466" s="17" t="s">
        <v>7</v>
      </c>
      <c r="D6466" s="16" t="s">
        <v>56675</v>
      </c>
      <c r="E6466" s="16" t="s">
        <v>56676</v>
      </c>
      <c r="F6466" s="1">
        <f>ROW()</f>
        <v>6466</v>
      </c>
    </row>
    <row r="6467" spans="1:6" ht="13.2" x14ac:dyDescent="0.2">
      <c r="A6467" s="16" t="s">
        <v>341</v>
      </c>
      <c r="B6467" s="15" t="s">
        <v>1</v>
      </c>
      <c r="C6467" s="17" t="s">
        <v>7</v>
      </c>
      <c r="D6467" s="16" t="s">
        <v>56677</v>
      </c>
      <c r="E6467" s="16" t="s">
        <v>56678</v>
      </c>
      <c r="F6467" s="1">
        <f>ROW()</f>
        <v>6467</v>
      </c>
    </row>
    <row r="6468" spans="1:6" ht="13.2" x14ac:dyDescent="0.2">
      <c r="A6468" s="16" t="s">
        <v>341</v>
      </c>
      <c r="B6468" s="15" t="s">
        <v>1</v>
      </c>
      <c r="C6468" s="17" t="s">
        <v>7</v>
      </c>
      <c r="D6468" s="16" t="s">
        <v>56679</v>
      </c>
      <c r="E6468" s="16" t="s">
        <v>56680</v>
      </c>
      <c r="F6468" s="1">
        <f>ROW()</f>
        <v>6468</v>
      </c>
    </row>
    <row r="6469" spans="1:6" ht="13.2" x14ac:dyDescent="0.2">
      <c r="A6469" s="16" t="s">
        <v>341</v>
      </c>
      <c r="B6469" s="15" t="s">
        <v>1</v>
      </c>
      <c r="C6469" s="17" t="s">
        <v>7</v>
      </c>
      <c r="D6469" s="16" t="s">
        <v>56681</v>
      </c>
      <c r="E6469" s="16" t="s">
        <v>56682</v>
      </c>
      <c r="F6469" s="1">
        <f>ROW()</f>
        <v>6469</v>
      </c>
    </row>
    <row r="6470" spans="1:6" ht="13.2" x14ac:dyDescent="0.2">
      <c r="A6470" s="16" t="s">
        <v>341</v>
      </c>
      <c r="B6470" s="15" t="s">
        <v>1</v>
      </c>
      <c r="C6470" s="17" t="s">
        <v>7</v>
      </c>
      <c r="D6470" s="16" t="s">
        <v>56683</v>
      </c>
      <c r="E6470" s="16" t="s">
        <v>56684</v>
      </c>
      <c r="F6470" s="1">
        <f>ROW()</f>
        <v>6470</v>
      </c>
    </row>
    <row r="6471" spans="1:6" ht="13.2" x14ac:dyDescent="0.2">
      <c r="A6471" s="16" t="s">
        <v>341</v>
      </c>
      <c r="B6471" s="15" t="s">
        <v>1</v>
      </c>
      <c r="C6471" s="17" t="s">
        <v>7</v>
      </c>
      <c r="D6471" s="16" t="s">
        <v>86005</v>
      </c>
      <c r="E6471" s="16" t="s">
        <v>86006</v>
      </c>
      <c r="F6471" s="1">
        <f>ROW()</f>
        <v>6471</v>
      </c>
    </row>
    <row r="6472" spans="1:6" ht="13.2" x14ac:dyDescent="0.2">
      <c r="A6472" s="16" t="s">
        <v>341</v>
      </c>
      <c r="B6472" s="15" t="s">
        <v>5</v>
      </c>
      <c r="C6472" s="17" t="s">
        <v>6</v>
      </c>
      <c r="D6472" s="16" t="s">
        <v>18973</v>
      </c>
      <c r="E6472" s="16" t="s">
        <v>18974</v>
      </c>
      <c r="F6472" s="1">
        <f>ROW()</f>
        <v>6472</v>
      </c>
    </row>
    <row r="6473" spans="1:6" ht="13.2" x14ac:dyDescent="0.2">
      <c r="A6473" s="16" t="s">
        <v>341</v>
      </c>
      <c r="B6473" s="15" t="s">
        <v>5</v>
      </c>
      <c r="C6473" s="17" t="s">
        <v>6</v>
      </c>
      <c r="D6473" s="16" t="s">
        <v>18975</v>
      </c>
      <c r="E6473" s="16" t="s">
        <v>18976</v>
      </c>
      <c r="F6473" s="1">
        <f>ROW()</f>
        <v>6473</v>
      </c>
    </row>
    <row r="6474" spans="1:6" ht="13.2" x14ac:dyDescent="0.2">
      <c r="A6474" s="16" t="s">
        <v>341</v>
      </c>
      <c r="B6474" s="15" t="s">
        <v>5</v>
      </c>
      <c r="C6474" s="17" t="s">
        <v>6</v>
      </c>
      <c r="D6474" s="16" t="s">
        <v>18977</v>
      </c>
      <c r="E6474" s="16" t="s">
        <v>18978</v>
      </c>
      <c r="F6474" s="1">
        <f>ROW()</f>
        <v>6474</v>
      </c>
    </row>
    <row r="6475" spans="1:6" ht="13.2" x14ac:dyDescent="0.2">
      <c r="A6475" s="16" t="s">
        <v>341</v>
      </c>
      <c r="B6475" s="15" t="s">
        <v>5</v>
      </c>
      <c r="C6475" s="17" t="s">
        <v>6</v>
      </c>
      <c r="D6475" s="16" t="s">
        <v>18979</v>
      </c>
      <c r="E6475" s="16" t="s">
        <v>18980</v>
      </c>
      <c r="F6475" s="1">
        <f>ROW()</f>
        <v>6475</v>
      </c>
    </row>
    <row r="6476" spans="1:6" ht="13.2" x14ac:dyDescent="0.2">
      <c r="A6476" s="16" t="s">
        <v>341</v>
      </c>
      <c r="B6476" s="15" t="s">
        <v>5</v>
      </c>
      <c r="C6476" s="17" t="s">
        <v>6</v>
      </c>
      <c r="D6476" s="16" t="s">
        <v>18981</v>
      </c>
      <c r="E6476" s="16" t="s">
        <v>18982</v>
      </c>
      <c r="F6476" s="1">
        <f>ROW()</f>
        <v>6476</v>
      </c>
    </row>
    <row r="6477" spans="1:6" ht="13.2" x14ac:dyDescent="0.2">
      <c r="A6477" s="16" t="s">
        <v>341</v>
      </c>
      <c r="B6477" s="15" t="s">
        <v>5</v>
      </c>
      <c r="C6477" s="17" t="s">
        <v>6</v>
      </c>
      <c r="D6477" s="16" t="s">
        <v>18983</v>
      </c>
      <c r="E6477" s="16" t="s">
        <v>18984</v>
      </c>
      <c r="F6477" s="1">
        <f>ROW()</f>
        <v>6477</v>
      </c>
    </row>
    <row r="6478" spans="1:6" ht="13.2" x14ac:dyDescent="0.2">
      <c r="A6478" s="16" t="s">
        <v>341</v>
      </c>
      <c r="B6478" s="15" t="s">
        <v>5</v>
      </c>
      <c r="C6478" s="17" t="s">
        <v>6</v>
      </c>
      <c r="D6478" s="16" t="s">
        <v>18985</v>
      </c>
      <c r="E6478" s="16" t="s">
        <v>18986</v>
      </c>
      <c r="F6478" s="1">
        <f>ROW()</f>
        <v>6478</v>
      </c>
    </row>
    <row r="6479" spans="1:6" ht="13.2" x14ac:dyDescent="0.2">
      <c r="A6479" s="16" t="s">
        <v>341</v>
      </c>
      <c r="B6479" s="15" t="s">
        <v>5</v>
      </c>
      <c r="C6479" s="17" t="s">
        <v>6</v>
      </c>
      <c r="D6479" s="16" t="s">
        <v>18987</v>
      </c>
      <c r="E6479" s="16" t="s">
        <v>18988</v>
      </c>
      <c r="F6479" s="1">
        <f>ROW()</f>
        <v>6479</v>
      </c>
    </row>
    <row r="6480" spans="1:6" ht="13.2" x14ac:dyDescent="0.2">
      <c r="A6480" s="16" t="s">
        <v>341</v>
      </c>
      <c r="B6480" s="15" t="s">
        <v>5</v>
      </c>
      <c r="C6480" s="17" t="s">
        <v>6</v>
      </c>
      <c r="D6480" s="16" t="s">
        <v>18989</v>
      </c>
      <c r="E6480" s="16" t="s">
        <v>18990</v>
      </c>
      <c r="F6480" s="1">
        <f>ROW()</f>
        <v>6480</v>
      </c>
    </row>
    <row r="6481" spans="1:6" ht="13.2" x14ac:dyDescent="0.2">
      <c r="A6481" s="16" t="s">
        <v>341</v>
      </c>
      <c r="B6481" s="15" t="s">
        <v>5</v>
      </c>
      <c r="C6481" s="17" t="s">
        <v>6</v>
      </c>
      <c r="D6481" s="16" t="s">
        <v>18991</v>
      </c>
      <c r="E6481" s="16" t="s">
        <v>18992</v>
      </c>
      <c r="F6481" s="1">
        <f>ROW()</f>
        <v>6481</v>
      </c>
    </row>
    <row r="6482" spans="1:6" ht="13.2" x14ac:dyDescent="0.2">
      <c r="A6482" s="18" t="s">
        <v>342</v>
      </c>
      <c r="B6482" s="19" t="s">
        <v>1</v>
      </c>
      <c r="C6482" s="20" t="s">
        <v>7</v>
      </c>
      <c r="D6482" s="18" t="s">
        <v>56685</v>
      </c>
      <c r="E6482" s="18" t="s">
        <v>56686</v>
      </c>
      <c r="F6482" s="1">
        <f>ROW()</f>
        <v>6482</v>
      </c>
    </row>
    <row r="6483" spans="1:6" ht="13.2" x14ac:dyDescent="0.2">
      <c r="A6483" s="18" t="s">
        <v>342</v>
      </c>
      <c r="B6483" s="19" t="s">
        <v>1</v>
      </c>
      <c r="C6483" s="20" t="s">
        <v>7</v>
      </c>
      <c r="D6483" s="18" t="s">
        <v>56687</v>
      </c>
      <c r="E6483" s="18" t="s">
        <v>56688</v>
      </c>
      <c r="F6483" s="1">
        <f>ROW()</f>
        <v>6483</v>
      </c>
    </row>
    <row r="6484" spans="1:6" ht="13.2" x14ac:dyDescent="0.2">
      <c r="A6484" s="18" t="s">
        <v>342</v>
      </c>
      <c r="B6484" s="19" t="s">
        <v>1</v>
      </c>
      <c r="C6484" s="20" t="s">
        <v>7</v>
      </c>
      <c r="D6484" s="18" t="s">
        <v>56689</v>
      </c>
      <c r="E6484" s="18" t="s">
        <v>56690</v>
      </c>
      <c r="F6484" s="1">
        <f>ROW()</f>
        <v>6484</v>
      </c>
    </row>
    <row r="6485" spans="1:6" ht="13.2" x14ac:dyDescent="0.2">
      <c r="A6485" s="18" t="s">
        <v>342</v>
      </c>
      <c r="B6485" s="19" t="s">
        <v>1</v>
      </c>
      <c r="C6485" s="20" t="s">
        <v>7</v>
      </c>
      <c r="D6485" s="18" t="s">
        <v>56691</v>
      </c>
      <c r="E6485" s="18" t="s">
        <v>56692</v>
      </c>
      <c r="F6485" s="1">
        <f>ROW()</f>
        <v>6485</v>
      </c>
    </row>
    <row r="6486" spans="1:6" ht="13.2" x14ac:dyDescent="0.2">
      <c r="A6486" s="18" t="s">
        <v>342</v>
      </c>
      <c r="B6486" s="19" t="s">
        <v>1</v>
      </c>
      <c r="C6486" s="20" t="s">
        <v>7</v>
      </c>
      <c r="D6486" s="18" t="s">
        <v>56693</v>
      </c>
      <c r="E6486" s="18" t="s">
        <v>56694</v>
      </c>
      <c r="F6486" s="1">
        <f>ROW()</f>
        <v>6486</v>
      </c>
    </row>
    <row r="6487" spans="1:6" ht="13.2" x14ac:dyDescent="0.2">
      <c r="A6487" s="18" t="s">
        <v>342</v>
      </c>
      <c r="B6487" s="19" t="s">
        <v>1</v>
      </c>
      <c r="C6487" s="20" t="s">
        <v>7</v>
      </c>
      <c r="D6487" s="18" t="s">
        <v>56695</v>
      </c>
      <c r="E6487" s="18" t="s">
        <v>56696</v>
      </c>
      <c r="F6487" s="1">
        <f>ROW()</f>
        <v>6487</v>
      </c>
    </row>
    <row r="6488" spans="1:6" ht="13.2" x14ac:dyDescent="0.2">
      <c r="A6488" s="18" t="s">
        <v>342</v>
      </c>
      <c r="B6488" s="19" t="s">
        <v>1</v>
      </c>
      <c r="C6488" s="20" t="s">
        <v>7</v>
      </c>
      <c r="D6488" s="18" t="s">
        <v>56697</v>
      </c>
      <c r="E6488" s="18" t="s">
        <v>56698</v>
      </c>
      <c r="F6488" s="1">
        <f>ROW()</f>
        <v>6488</v>
      </c>
    </row>
    <row r="6489" spans="1:6" ht="13.2" x14ac:dyDescent="0.2">
      <c r="A6489" s="18" t="s">
        <v>342</v>
      </c>
      <c r="B6489" s="19" t="s">
        <v>1</v>
      </c>
      <c r="C6489" s="20" t="s">
        <v>7</v>
      </c>
      <c r="D6489" s="18" t="s">
        <v>56699</v>
      </c>
      <c r="E6489" s="18" t="s">
        <v>56700</v>
      </c>
      <c r="F6489" s="1">
        <f>ROW()</f>
        <v>6489</v>
      </c>
    </row>
    <row r="6490" spans="1:6" ht="13.2" x14ac:dyDescent="0.2">
      <c r="A6490" s="18" t="s">
        <v>342</v>
      </c>
      <c r="B6490" s="19" t="s">
        <v>1</v>
      </c>
      <c r="C6490" s="20" t="s">
        <v>7</v>
      </c>
      <c r="D6490" s="18" t="s">
        <v>56701</v>
      </c>
      <c r="E6490" s="18" t="s">
        <v>56702</v>
      </c>
      <c r="F6490" s="1">
        <f>ROW()</f>
        <v>6490</v>
      </c>
    </row>
    <row r="6491" spans="1:6" ht="13.2" x14ac:dyDescent="0.2">
      <c r="A6491" s="18" t="s">
        <v>342</v>
      </c>
      <c r="B6491" s="19" t="s">
        <v>1</v>
      </c>
      <c r="C6491" s="20" t="s">
        <v>7</v>
      </c>
      <c r="D6491" s="18" t="s">
        <v>86007</v>
      </c>
      <c r="E6491" s="18" t="s">
        <v>86008</v>
      </c>
      <c r="F6491" s="1">
        <f>ROW()</f>
        <v>6491</v>
      </c>
    </row>
    <row r="6492" spans="1:6" ht="13.2" x14ac:dyDescent="0.2">
      <c r="A6492" s="18" t="s">
        <v>342</v>
      </c>
      <c r="B6492" s="19" t="s">
        <v>5</v>
      </c>
      <c r="C6492" s="20" t="s">
        <v>6</v>
      </c>
      <c r="D6492" s="18" t="s">
        <v>18993</v>
      </c>
      <c r="E6492" s="18" t="s">
        <v>18994</v>
      </c>
      <c r="F6492" s="1">
        <f>ROW()</f>
        <v>6492</v>
      </c>
    </row>
    <row r="6493" spans="1:6" ht="13.2" x14ac:dyDescent="0.2">
      <c r="A6493" s="18" t="s">
        <v>342</v>
      </c>
      <c r="B6493" s="19" t="s">
        <v>5</v>
      </c>
      <c r="C6493" s="20" t="s">
        <v>6</v>
      </c>
      <c r="D6493" s="18" t="s">
        <v>18995</v>
      </c>
      <c r="E6493" s="18" t="s">
        <v>18996</v>
      </c>
      <c r="F6493" s="1">
        <f>ROW()</f>
        <v>6493</v>
      </c>
    </row>
    <row r="6494" spans="1:6" ht="13.2" x14ac:dyDescent="0.2">
      <c r="A6494" s="18" t="s">
        <v>342</v>
      </c>
      <c r="B6494" s="19" t="s">
        <v>5</v>
      </c>
      <c r="C6494" s="20" t="s">
        <v>6</v>
      </c>
      <c r="D6494" s="18" t="s">
        <v>18997</v>
      </c>
      <c r="E6494" s="18" t="s">
        <v>18998</v>
      </c>
      <c r="F6494" s="1">
        <f>ROW()</f>
        <v>6494</v>
      </c>
    </row>
    <row r="6495" spans="1:6" ht="13.2" x14ac:dyDescent="0.2">
      <c r="A6495" s="18" t="s">
        <v>342</v>
      </c>
      <c r="B6495" s="19" t="s">
        <v>5</v>
      </c>
      <c r="C6495" s="20" t="s">
        <v>6</v>
      </c>
      <c r="D6495" s="18" t="s">
        <v>18999</v>
      </c>
      <c r="E6495" s="18" t="s">
        <v>19000</v>
      </c>
      <c r="F6495" s="1">
        <f>ROW()</f>
        <v>6495</v>
      </c>
    </row>
    <row r="6496" spans="1:6" ht="13.2" x14ac:dyDescent="0.2">
      <c r="A6496" s="18" t="s">
        <v>342</v>
      </c>
      <c r="B6496" s="19" t="s">
        <v>5</v>
      </c>
      <c r="C6496" s="20" t="s">
        <v>6</v>
      </c>
      <c r="D6496" s="18" t="s">
        <v>19001</v>
      </c>
      <c r="E6496" s="18" t="s">
        <v>19002</v>
      </c>
      <c r="F6496" s="1">
        <f>ROW()</f>
        <v>6496</v>
      </c>
    </row>
    <row r="6497" spans="1:6" ht="13.2" x14ac:dyDescent="0.2">
      <c r="A6497" s="18" t="s">
        <v>342</v>
      </c>
      <c r="B6497" s="19" t="s">
        <v>5</v>
      </c>
      <c r="C6497" s="20" t="s">
        <v>6</v>
      </c>
      <c r="D6497" s="18" t="s">
        <v>19003</v>
      </c>
      <c r="E6497" s="18" t="s">
        <v>19004</v>
      </c>
      <c r="F6497" s="1">
        <f>ROW()</f>
        <v>6497</v>
      </c>
    </row>
    <row r="6498" spans="1:6" ht="13.2" x14ac:dyDescent="0.2">
      <c r="A6498" s="18" t="s">
        <v>342</v>
      </c>
      <c r="B6498" s="19" t="s">
        <v>5</v>
      </c>
      <c r="C6498" s="20" t="s">
        <v>6</v>
      </c>
      <c r="D6498" s="18" t="s">
        <v>19005</v>
      </c>
      <c r="E6498" s="18" t="s">
        <v>19006</v>
      </c>
      <c r="F6498" s="1">
        <f>ROW()</f>
        <v>6498</v>
      </c>
    </row>
    <row r="6499" spans="1:6" ht="13.2" x14ac:dyDescent="0.2">
      <c r="A6499" s="18" t="s">
        <v>342</v>
      </c>
      <c r="B6499" s="19" t="s">
        <v>5</v>
      </c>
      <c r="C6499" s="20" t="s">
        <v>6</v>
      </c>
      <c r="D6499" s="18" t="s">
        <v>19007</v>
      </c>
      <c r="E6499" s="18" t="s">
        <v>19008</v>
      </c>
      <c r="F6499" s="1">
        <f>ROW()</f>
        <v>6499</v>
      </c>
    </row>
    <row r="6500" spans="1:6" ht="13.2" x14ac:dyDescent="0.2">
      <c r="A6500" s="18" t="s">
        <v>342</v>
      </c>
      <c r="B6500" s="19" t="s">
        <v>5</v>
      </c>
      <c r="C6500" s="20" t="s">
        <v>6</v>
      </c>
      <c r="D6500" s="18" t="s">
        <v>19009</v>
      </c>
      <c r="E6500" s="18" t="s">
        <v>19010</v>
      </c>
      <c r="F6500" s="1">
        <f>ROW()</f>
        <v>6500</v>
      </c>
    </row>
    <row r="6501" spans="1:6" ht="13.2" x14ac:dyDescent="0.2">
      <c r="A6501" s="18" t="s">
        <v>342</v>
      </c>
      <c r="B6501" s="19" t="s">
        <v>5</v>
      </c>
      <c r="C6501" s="20" t="s">
        <v>6</v>
      </c>
      <c r="D6501" s="18" t="s">
        <v>19011</v>
      </c>
      <c r="E6501" s="18" t="s">
        <v>19012</v>
      </c>
      <c r="F6501" s="1">
        <f>ROW()</f>
        <v>6501</v>
      </c>
    </row>
    <row r="6502" spans="1:6" ht="13.2" x14ac:dyDescent="0.2">
      <c r="A6502" s="16" t="s">
        <v>343</v>
      </c>
      <c r="B6502" s="15" t="s">
        <v>1</v>
      </c>
      <c r="C6502" s="17" t="s">
        <v>7</v>
      </c>
      <c r="D6502" s="16" t="s">
        <v>56703</v>
      </c>
      <c r="E6502" s="16" t="s">
        <v>56704</v>
      </c>
      <c r="F6502" s="1">
        <f>ROW()</f>
        <v>6502</v>
      </c>
    </row>
    <row r="6503" spans="1:6" ht="13.2" x14ac:dyDescent="0.2">
      <c r="A6503" s="16" t="s">
        <v>343</v>
      </c>
      <c r="B6503" s="15" t="s">
        <v>1</v>
      </c>
      <c r="C6503" s="17" t="s">
        <v>7</v>
      </c>
      <c r="D6503" s="16" t="s">
        <v>56705</v>
      </c>
      <c r="E6503" s="16" t="s">
        <v>56706</v>
      </c>
      <c r="F6503" s="1">
        <f>ROW()</f>
        <v>6503</v>
      </c>
    </row>
    <row r="6504" spans="1:6" ht="13.2" x14ac:dyDescent="0.2">
      <c r="A6504" s="16" t="s">
        <v>343</v>
      </c>
      <c r="B6504" s="15" t="s">
        <v>1</v>
      </c>
      <c r="C6504" s="17" t="s">
        <v>7</v>
      </c>
      <c r="D6504" s="16" t="s">
        <v>56707</v>
      </c>
      <c r="E6504" s="16" t="s">
        <v>56708</v>
      </c>
      <c r="F6504" s="1">
        <f>ROW()</f>
        <v>6504</v>
      </c>
    </row>
    <row r="6505" spans="1:6" ht="13.2" x14ac:dyDescent="0.2">
      <c r="A6505" s="16" t="s">
        <v>343</v>
      </c>
      <c r="B6505" s="15" t="s">
        <v>1</v>
      </c>
      <c r="C6505" s="17" t="s">
        <v>7</v>
      </c>
      <c r="D6505" s="16" t="s">
        <v>56709</v>
      </c>
      <c r="E6505" s="16" t="s">
        <v>56710</v>
      </c>
      <c r="F6505" s="1">
        <f>ROW()</f>
        <v>6505</v>
      </c>
    </row>
    <row r="6506" spans="1:6" ht="13.2" x14ac:dyDescent="0.2">
      <c r="A6506" s="16" t="s">
        <v>343</v>
      </c>
      <c r="B6506" s="15" t="s">
        <v>1</v>
      </c>
      <c r="C6506" s="17" t="s">
        <v>7</v>
      </c>
      <c r="D6506" s="16" t="s">
        <v>56711</v>
      </c>
      <c r="E6506" s="16" t="s">
        <v>56712</v>
      </c>
      <c r="F6506" s="1">
        <f>ROW()</f>
        <v>6506</v>
      </c>
    </row>
    <row r="6507" spans="1:6" ht="13.2" x14ac:dyDescent="0.2">
      <c r="A6507" s="16" t="s">
        <v>343</v>
      </c>
      <c r="B6507" s="15" t="s">
        <v>1</v>
      </c>
      <c r="C6507" s="17" t="s">
        <v>7</v>
      </c>
      <c r="D6507" s="16" t="s">
        <v>56713</v>
      </c>
      <c r="E6507" s="16" t="s">
        <v>56714</v>
      </c>
      <c r="F6507" s="1">
        <f>ROW()</f>
        <v>6507</v>
      </c>
    </row>
    <row r="6508" spans="1:6" ht="13.2" x14ac:dyDescent="0.2">
      <c r="A6508" s="16" t="s">
        <v>343</v>
      </c>
      <c r="B6508" s="15" t="s">
        <v>1</v>
      </c>
      <c r="C6508" s="17" t="s">
        <v>7</v>
      </c>
      <c r="D6508" s="16" t="s">
        <v>56715</v>
      </c>
      <c r="E6508" s="16" t="s">
        <v>56716</v>
      </c>
      <c r="F6508" s="1">
        <f>ROW()</f>
        <v>6508</v>
      </c>
    </row>
    <row r="6509" spans="1:6" ht="13.2" x14ac:dyDescent="0.2">
      <c r="A6509" s="16" t="s">
        <v>343</v>
      </c>
      <c r="B6509" s="15" t="s">
        <v>1</v>
      </c>
      <c r="C6509" s="17" t="s">
        <v>7</v>
      </c>
      <c r="D6509" s="16" t="s">
        <v>56717</v>
      </c>
      <c r="E6509" s="16" t="s">
        <v>56718</v>
      </c>
      <c r="F6509" s="1">
        <f>ROW()</f>
        <v>6509</v>
      </c>
    </row>
    <row r="6510" spans="1:6" ht="13.2" x14ac:dyDescent="0.2">
      <c r="A6510" s="16" t="s">
        <v>343</v>
      </c>
      <c r="B6510" s="15" t="s">
        <v>1</v>
      </c>
      <c r="C6510" s="17" t="s">
        <v>7</v>
      </c>
      <c r="D6510" s="16" t="s">
        <v>56719</v>
      </c>
      <c r="E6510" s="16" t="s">
        <v>56720</v>
      </c>
      <c r="F6510" s="1">
        <f>ROW()</f>
        <v>6510</v>
      </c>
    </row>
    <row r="6511" spans="1:6" ht="13.2" x14ac:dyDescent="0.2">
      <c r="A6511" s="16" t="s">
        <v>343</v>
      </c>
      <c r="B6511" s="15" t="s">
        <v>1</v>
      </c>
      <c r="C6511" s="17" t="s">
        <v>7</v>
      </c>
      <c r="D6511" s="16" t="s">
        <v>86009</v>
      </c>
      <c r="E6511" s="16" t="s">
        <v>86010</v>
      </c>
      <c r="F6511" s="1">
        <f>ROW()</f>
        <v>6511</v>
      </c>
    </row>
    <row r="6512" spans="1:6" ht="13.2" x14ac:dyDescent="0.2">
      <c r="A6512" s="16" t="s">
        <v>343</v>
      </c>
      <c r="B6512" s="15" t="s">
        <v>5</v>
      </c>
      <c r="C6512" s="17" t="s">
        <v>6</v>
      </c>
      <c r="D6512" s="16" t="s">
        <v>19013</v>
      </c>
      <c r="E6512" s="16" t="s">
        <v>19014</v>
      </c>
      <c r="F6512" s="1">
        <f>ROW()</f>
        <v>6512</v>
      </c>
    </row>
    <row r="6513" spans="1:6" ht="13.2" x14ac:dyDescent="0.2">
      <c r="A6513" s="16" t="s">
        <v>343</v>
      </c>
      <c r="B6513" s="15" t="s">
        <v>5</v>
      </c>
      <c r="C6513" s="17" t="s">
        <v>6</v>
      </c>
      <c r="D6513" s="16" t="s">
        <v>19015</v>
      </c>
      <c r="E6513" s="16" t="s">
        <v>19016</v>
      </c>
      <c r="F6513" s="1">
        <f>ROW()</f>
        <v>6513</v>
      </c>
    </row>
    <row r="6514" spans="1:6" ht="13.2" x14ac:dyDescent="0.2">
      <c r="A6514" s="16" t="s">
        <v>343</v>
      </c>
      <c r="B6514" s="15" t="s">
        <v>5</v>
      </c>
      <c r="C6514" s="17" t="s">
        <v>6</v>
      </c>
      <c r="D6514" s="16" t="s">
        <v>19017</v>
      </c>
      <c r="E6514" s="16" t="s">
        <v>19018</v>
      </c>
      <c r="F6514" s="1">
        <f>ROW()</f>
        <v>6514</v>
      </c>
    </row>
    <row r="6515" spans="1:6" ht="13.2" x14ac:dyDescent="0.2">
      <c r="A6515" s="16" t="s">
        <v>343</v>
      </c>
      <c r="B6515" s="15" t="s">
        <v>5</v>
      </c>
      <c r="C6515" s="17" t="s">
        <v>6</v>
      </c>
      <c r="D6515" s="16" t="s">
        <v>19019</v>
      </c>
      <c r="E6515" s="16" t="s">
        <v>19020</v>
      </c>
      <c r="F6515" s="1">
        <f>ROW()</f>
        <v>6515</v>
      </c>
    </row>
    <row r="6516" spans="1:6" ht="13.2" x14ac:dyDescent="0.2">
      <c r="A6516" s="16" t="s">
        <v>343</v>
      </c>
      <c r="B6516" s="15" t="s">
        <v>5</v>
      </c>
      <c r="C6516" s="17" t="s">
        <v>6</v>
      </c>
      <c r="D6516" s="16" t="s">
        <v>19021</v>
      </c>
      <c r="E6516" s="16" t="s">
        <v>19022</v>
      </c>
      <c r="F6516" s="1">
        <f>ROW()</f>
        <v>6516</v>
      </c>
    </row>
    <row r="6517" spans="1:6" ht="13.2" x14ac:dyDescent="0.2">
      <c r="A6517" s="16" t="s">
        <v>343</v>
      </c>
      <c r="B6517" s="15" t="s">
        <v>5</v>
      </c>
      <c r="C6517" s="17" t="s">
        <v>6</v>
      </c>
      <c r="D6517" s="16" t="s">
        <v>19023</v>
      </c>
      <c r="E6517" s="16" t="s">
        <v>19024</v>
      </c>
      <c r="F6517" s="1">
        <f>ROW()</f>
        <v>6517</v>
      </c>
    </row>
    <row r="6518" spans="1:6" ht="13.2" x14ac:dyDescent="0.2">
      <c r="A6518" s="16" t="s">
        <v>343</v>
      </c>
      <c r="B6518" s="15" t="s">
        <v>5</v>
      </c>
      <c r="C6518" s="17" t="s">
        <v>6</v>
      </c>
      <c r="D6518" s="16" t="s">
        <v>19025</v>
      </c>
      <c r="E6518" s="16" t="s">
        <v>19026</v>
      </c>
      <c r="F6518" s="1">
        <f>ROW()</f>
        <v>6518</v>
      </c>
    </row>
    <row r="6519" spans="1:6" ht="13.2" x14ac:dyDescent="0.2">
      <c r="A6519" s="16" t="s">
        <v>343</v>
      </c>
      <c r="B6519" s="15" t="s">
        <v>5</v>
      </c>
      <c r="C6519" s="17" t="s">
        <v>6</v>
      </c>
      <c r="D6519" s="16" t="s">
        <v>19027</v>
      </c>
      <c r="E6519" s="16" t="s">
        <v>19028</v>
      </c>
      <c r="F6519" s="1">
        <f>ROW()</f>
        <v>6519</v>
      </c>
    </row>
    <row r="6520" spans="1:6" ht="13.2" x14ac:dyDescent="0.2">
      <c r="A6520" s="16" t="s">
        <v>343</v>
      </c>
      <c r="B6520" s="15" t="s">
        <v>5</v>
      </c>
      <c r="C6520" s="17" t="s">
        <v>6</v>
      </c>
      <c r="D6520" s="16" t="s">
        <v>19029</v>
      </c>
      <c r="E6520" s="16" t="s">
        <v>19030</v>
      </c>
      <c r="F6520" s="1">
        <f>ROW()</f>
        <v>6520</v>
      </c>
    </row>
    <row r="6521" spans="1:6" ht="13.2" x14ac:dyDescent="0.2">
      <c r="A6521" s="16" t="s">
        <v>343</v>
      </c>
      <c r="B6521" s="15" t="s">
        <v>5</v>
      </c>
      <c r="C6521" s="17" t="s">
        <v>6</v>
      </c>
      <c r="D6521" s="16" t="s">
        <v>19031</v>
      </c>
      <c r="E6521" s="16" t="s">
        <v>19032</v>
      </c>
      <c r="F6521" s="1">
        <f>ROW()</f>
        <v>6521</v>
      </c>
    </row>
    <row r="6522" spans="1:6" ht="13.2" x14ac:dyDescent="0.2">
      <c r="A6522" s="18" t="s">
        <v>344</v>
      </c>
      <c r="B6522" s="19" t="s">
        <v>1</v>
      </c>
      <c r="C6522" s="20" t="s">
        <v>7</v>
      </c>
      <c r="D6522" s="18" t="s">
        <v>56721</v>
      </c>
      <c r="E6522" s="18" t="s">
        <v>56722</v>
      </c>
      <c r="F6522" s="1">
        <f>ROW()</f>
        <v>6522</v>
      </c>
    </row>
    <row r="6523" spans="1:6" ht="13.2" x14ac:dyDescent="0.2">
      <c r="A6523" s="18" t="s">
        <v>344</v>
      </c>
      <c r="B6523" s="19" t="s">
        <v>1</v>
      </c>
      <c r="C6523" s="20" t="s">
        <v>7</v>
      </c>
      <c r="D6523" s="18" t="s">
        <v>56723</v>
      </c>
      <c r="E6523" s="18" t="s">
        <v>56724</v>
      </c>
      <c r="F6523" s="1">
        <f>ROW()</f>
        <v>6523</v>
      </c>
    </row>
    <row r="6524" spans="1:6" ht="13.2" x14ac:dyDescent="0.2">
      <c r="A6524" s="18" t="s">
        <v>344</v>
      </c>
      <c r="B6524" s="19" t="s">
        <v>1</v>
      </c>
      <c r="C6524" s="20" t="s">
        <v>7</v>
      </c>
      <c r="D6524" s="18" t="s">
        <v>56725</v>
      </c>
      <c r="E6524" s="18" t="s">
        <v>56726</v>
      </c>
      <c r="F6524" s="1">
        <f>ROW()</f>
        <v>6524</v>
      </c>
    </row>
    <row r="6525" spans="1:6" ht="13.2" x14ac:dyDescent="0.2">
      <c r="A6525" s="18" t="s">
        <v>344</v>
      </c>
      <c r="B6525" s="19" t="s">
        <v>1</v>
      </c>
      <c r="C6525" s="20" t="s">
        <v>7</v>
      </c>
      <c r="D6525" s="18" t="s">
        <v>56727</v>
      </c>
      <c r="E6525" s="18" t="s">
        <v>56728</v>
      </c>
      <c r="F6525" s="1">
        <f>ROW()</f>
        <v>6525</v>
      </c>
    </row>
    <row r="6526" spans="1:6" ht="13.2" x14ac:dyDescent="0.2">
      <c r="A6526" s="18" t="s">
        <v>344</v>
      </c>
      <c r="B6526" s="19" t="s">
        <v>1</v>
      </c>
      <c r="C6526" s="20" t="s">
        <v>7</v>
      </c>
      <c r="D6526" s="18" t="s">
        <v>56729</v>
      </c>
      <c r="E6526" s="18" t="s">
        <v>56730</v>
      </c>
      <c r="F6526" s="1">
        <f>ROW()</f>
        <v>6526</v>
      </c>
    </row>
    <row r="6527" spans="1:6" ht="13.2" x14ac:dyDescent="0.2">
      <c r="A6527" s="18" t="s">
        <v>344</v>
      </c>
      <c r="B6527" s="19" t="s">
        <v>1</v>
      </c>
      <c r="C6527" s="20" t="s">
        <v>7</v>
      </c>
      <c r="D6527" s="18" t="s">
        <v>56731</v>
      </c>
      <c r="E6527" s="18" t="s">
        <v>56732</v>
      </c>
      <c r="F6527" s="1">
        <f>ROW()</f>
        <v>6527</v>
      </c>
    </row>
    <row r="6528" spans="1:6" ht="13.2" x14ac:dyDescent="0.2">
      <c r="A6528" s="18" t="s">
        <v>344</v>
      </c>
      <c r="B6528" s="19" t="s">
        <v>1</v>
      </c>
      <c r="C6528" s="20" t="s">
        <v>7</v>
      </c>
      <c r="D6528" s="18" t="s">
        <v>56733</v>
      </c>
      <c r="E6528" s="18" t="s">
        <v>56734</v>
      </c>
      <c r="F6528" s="1">
        <f>ROW()</f>
        <v>6528</v>
      </c>
    </row>
    <row r="6529" spans="1:6" ht="13.2" x14ac:dyDescent="0.2">
      <c r="A6529" s="18" t="s">
        <v>344</v>
      </c>
      <c r="B6529" s="19" t="s">
        <v>1</v>
      </c>
      <c r="C6529" s="20" t="s">
        <v>7</v>
      </c>
      <c r="D6529" s="18" t="s">
        <v>56735</v>
      </c>
      <c r="E6529" s="18" t="s">
        <v>56736</v>
      </c>
      <c r="F6529" s="1">
        <f>ROW()</f>
        <v>6529</v>
      </c>
    </row>
    <row r="6530" spans="1:6" ht="13.2" x14ac:dyDescent="0.2">
      <c r="A6530" s="18" t="s">
        <v>344</v>
      </c>
      <c r="B6530" s="19" t="s">
        <v>1</v>
      </c>
      <c r="C6530" s="20" t="s">
        <v>7</v>
      </c>
      <c r="D6530" s="18" t="s">
        <v>56737</v>
      </c>
      <c r="E6530" s="18" t="s">
        <v>56738</v>
      </c>
      <c r="F6530" s="1">
        <f>ROW()</f>
        <v>6530</v>
      </c>
    </row>
    <row r="6531" spans="1:6" ht="13.2" x14ac:dyDescent="0.2">
      <c r="A6531" s="18" t="s">
        <v>344</v>
      </c>
      <c r="B6531" s="19" t="s">
        <v>1</v>
      </c>
      <c r="C6531" s="20" t="s">
        <v>7</v>
      </c>
      <c r="D6531" s="18" t="s">
        <v>86011</v>
      </c>
      <c r="E6531" s="18" t="s">
        <v>86012</v>
      </c>
      <c r="F6531" s="1">
        <f>ROW()</f>
        <v>6531</v>
      </c>
    </row>
    <row r="6532" spans="1:6" ht="13.2" x14ac:dyDescent="0.2">
      <c r="A6532" s="18" t="s">
        <v>344</v>
      </c>
      <c r="B6532" s="19" t="s">
        <v>5</v>
      </c>
      <c r="C6532" s="20" t="s">
        <v>6</v>
      </c>
      <c r="D6532" s="18" t="s">
        <v>19033</v>
      </c>
      <c r="E6532" s="18" t="s">
        <v>19034</v>
      </c>
      <c r="F6532" s="1">
        <f>ROW()</f>
        <v>6532</v>
      </c>
    </row>
    <row r="6533" spans="1:6" ht="13.2" x14ac:dyDescent="0.2">
      <c r="A6533" s="18" t="s">
        <v>344</v>
      </c>
      <c r="B6533" s="19" t="s">
        <v>5</v>
      </c>
      <c r="C6533" s="20" t="s">
        <v>6</v>
      </c>
      <c r="D6533" s="18" t="s">
        <v>19035</v>
      </c>
      <c r="E6533" s="18" t="s">
        <v>19036</v>
      </c>
      <c r="F6533" s="1">
        <f>ROW()</f>
        <v>6533</v>
      </c>
    </row>
    <row r="6534" spans="1:6" ht="13.2" x14ac:dyDescent="0.2">
      <c r="A6534" s="18" t="s">
        <v>344</v>
      </c>
      <c r="B6534" s="19" t="s">
        <v>5</v>
      </c>
      <c r="C6534" s="20" t="s">
        <v>6</v>
      </c>
      <c r="D6534" s="18" t="s">
        <v>19037</v>
      </c>
      <c r="E6534" s="18" t="s">
        <v>19038</v>
      </c>
      <c r="F6534" s="1">
        <f>ROW()</f>
        <v>6534</v>
      </c>
    </row>
    <row r="6535" spans="1:6" ht="13.2" x14ac:dyDescent="0.2">
      <c r="A6535" s="18" t="s">
        <v>344</v>
      </c>
      <c r="B6535" s="19" t="s">
        <v>5</v>
      </c>
      <c r="C6535" s="20" t="s">
        <v>6</v>
      </c>
      <c r="D6535" s="18" t="s">
        <v>19039</v>
      </c>
      <c r="E6535" s="18" t="s">
        <v>19040</v>
      </c>
      <c r="F6535" s="1">
        <f>ROW()</f>
        <v>6535</v>
      </c>
    </row>
    <row r="6536" spans="1:6" ht="13.2" x14ac:dyDescent="0.2">
      <c r="A6536" s="18" t="s">
        <v>344</v>
      </c>
      <c r="B6536" s="19" t="s">
        <v>5</v>
      </c>
      <c r="C6536" s="20" t="s">
        <v>6</v>
      </c>
      <c r="D6536" s="18" t="s">
        <v>19041</v>
      </c>
      <c r="E6536" s="18" t="s">
        <v>19042</v>
      </c>
      <c r="F6536" s="1">
        <f>ROW()</f>
        <v>6536</v>
      </c>
    </row>
    <row r="6537" spans="1:6" ht="13.2" x14ac:dyDescent="0.2">
      <c r="A6537" s="18" t="s">
        <v>344</v>
      </c>
      <c r="B6537" s="19" t="s">
        <v>5</v>
      </c>
      <c r="C6537" s="20" t="s">
        <v>6</v>
      </c>
      <c r="D6537" s="18" t="s">
        <v>19043</v>
      </c>
      <c r="E6537" s="18" t="s">
        <v>19044</v>
      </c>
      <c r="F6537" s="1">
        <f>ROW()</f>
        <v>6537</v>
      </c>
    </row>
    <row r="6538" spans="1:6" ht="13.2" x14ac:dyDescent="0.2">
      <c r="A6538" s="18" t="s">
        <v>344</v>
      </c>
      <c r="B6538" s="19" t="s">
        <v>5</v>
      </c>
      <c r="C6538" s="20" t="s">
        <v>6</v>
      </c>
      <c r="D6538" s="18" t="s">
        <v>19045</v>
      </c>
      <c r="E6538" s="18" t="s">
        <v>19046</v>
      </c>
      <c r="F6538" s="1">
        <f>ROW()</f>
        <v>6538</v>
      </c>
    </row>
    <row r="6539" spans="1:6" ht="13.2" x14ac:dyDescent="0.2">
      <c r="A6539" s="18" t="s">
        <v>344</v>
      </c>
      <c r="B6539" s="19" t="s">
        <v>5</v>
      </c>
      <c r="C6539" s="20" t="s">
        <v>6</v>
      </c>
      <c r="D6539" s="18" t="s">
        <v>19047</v>
      </c>
      <c r="E6539" s="18" t="s">
        <v>19048</v>
      </c>
      <c r="F6539" s="1">
        <f>ROW()</f>
        <v>6539</v>
      </c>
    </row>
    <row r="6540" spans="1:6" ht="13.2" x14ac:dyDescent="0.2">
      <c r="A6540" s="18" t="s">
        <v>344</v>
      </c>
      <c r="B6540" s="19" t="s">
        <v>5</v>
      </c>
      <c r="C6540" s="20" t="s">
        <v>6</v>
      </c>
      <c r="D6540" s="18" t="s">
        <v>19049</v>
      </c>
      <c r="E6540" s="18" t="s">
        <v>19050</v>
      </c>
      <c r="F6540" s="1">
        <f>ROW()</f>
        <v>6540</v>
      </c>
    </row>
    <row r="6541" spans="1:6" ht="13.2" x14ac:dyDescent="0.2">
      <c r="A6541" s="18" t="s">
        <v>344</v>
      </c>
      <c r="B6541" s="19" t="s">
        <v>5</v>
      </c>
      <c r="C6541" s="20" t="s">
        <v>6</v>
      </c>
      <c r="D6541" s="18" t="s">
        <v>19051</v>
      </c>
      <c r="E6541" s="18" t="s">
        <v>19052</v>
      </c>
      <c r="F6541" s="1">
        <f>ROW()</f>
        <v>6541</v>
      </c>
    </row>
    <row r="6542" spans="1:6" ht="13.2" x14ac:dyDescent="0.2">
      <c r="A6542" s="16" t="s">
        <v>345</v>
      </c>
      <c r="B6542" s="15" t="s">
        <v>1</v>
      </c>
      <c r="C6542" s="17" t="s">
        <v>7</v>
      </c>
      <c r="D6542" s="16" t="s">
        <v>56739</v>
      </c>
      <c r="E6542" s="16" t="s">
        <v>56740</v>
      </c>
      <c r="F6542" s="1">
        <f>ROW()</f>
        <v>6542</v>
      </c>
    </row>
    <row r="6543" spans="1:6" ht="13.2" x14ac:dyDescent="0.2">
      <c r="A6543" s="16" t="s">
        <v>345</v>
      </c>
      <c r="B6543" s="15" t="s">
        <v>1</v>
      </c>
      <c r="C6543" s="17" t="s">
        <v>7</v>
      </c>
      <c r="D6543" s="16" t="s">
        <v>56741</v>
      </c>
      <c r="E6543" s="16" t="s">
        <v>56742</v>
      </c>
      <c r="F6543" s="1">
        <f>ROW()</f>
        <v>6543</v>
      </c>
    </row>
    <row r="6544" spans="1:6" ht="13.2" x14ac:dyDescent="0.2">
      <c r="A6544" s="16" t="s">
        <v>345</v>
      </c>
      <c r="B6544" s="15" t="s">
        <v>1</v>
      </c>
      <c r="C6544" s="17" t="s">
        <v>7</v>
      </c>
      <c r="D6544" s="16" t="s">
        <v>56743</v>
      </c>
      <c r="E6544" s="16" t="s">
        <v>56744</v>
      </c>
      <c r="F6544" s="1">
        <f>ROW()</f>
        <v>6544</v>
      </c>
    </row>
    <row r="6545" spans="1:6" ht="13.2" x14ac:dyDescent="0.2">
      <c r="A6545" s="16" t="s">
        <v>345</v>
      </c>
      <c r="B6545" s="15" t="s">
        <v>1</v>
      </c>
      <c r="C6545" s="17" t="s">
        <v>7</v>
      </c>
      <c r="D6545" s="16" t="s">
        <v>56745</v>
      </c>
      <c r="E6545" s="16" t="s">
        <v>56746</v>
      </c>
      <c r="F6545" s="1">
        <f>ROW()</f>
        <v>6545</v>
      </c>
    </row>
    <row r="6546" spans="1:6" ht="13.2" x14ac:dyDescent="0.2">
      <c r="A6546" s="16" t="s">
        <v>345</v>
      </c>
      <c r="B6546" s="15" t="s">
        <v>1</v>
      </c>
      <c r="C6546" s="17" t="s">
        <v>7</v>
      </c>
      <c r="D6546" s="16" t="s">
        <v>56747</v>
      </c>
      <c r="E6546" s="16" t="s">
        <v>56748</v>
      </c>
      <c r="F6546" s="1">
        <f>ROW()</f>
        <v>6546</v>
      </c>
    </row>
    <row r="6547" spans="1:6" ht="13.2" x14ac:dyDescent="0.2">
      <c r="A6547" s="16" t="s">
        <v>345</v>
      </c>
      <c r="B6547" s="15" t="s">
        <v>1</v>
      </c>
      <c r="C6547" s="17" t="s">
        <v>7</v>
      </c>
      <c r="D6547" s="16" t="s">
        <v>56749</v>
      </c>
      <c r="E6547" s="16" t="s">
        <v>56750</v>
      </c>
      <c r="F6547" s="1">
        <f>ROW()</f>
        <v>6547</v>
      </c>
    </row>
    <row r="6548" spans="1:6" ht="13.2" x14ac:dyDescent="0.2">
      <c r="A6548" s="16" t="s">
        <v>345</v>
      </c>
      <c r="B6548" s="15" t="s">
        <v>1</v>
      </c>
      <c r="C6548" s="17" t="s">
        <v>7</v>
      </c>
      <c r="D6548" s="16" t="s">
        <v>56751</v>
      </c>
      <c r="E6548" s="16" t="s">
        <v>56752</v>
      </c>
      <c r="F6548" s="1">
        <f>ROW()</f>
        <v>6548</v>
      </c>
    </row>
    <row r="6549" spans="1:6" ht="13.2" x14ac:dyDescent="0.2">
      <c r="A6549" s="16" t="s">
        <v>345</v>
      </c>
      <c r="B6549" s="15" t="s">
        <v>1</v>
      </c>
      <c r="C6549" s="17" t="s">
        <v>7</v>
      </c>
      <c r="D6549" s="16" t="s">
        <v>56753</v>
      </c>
      <c r="E6549" s="16" t="s">
        <v>56754</v>
      </c>
      <c r="F6549" s="1">
        <f>ROW()</f>
        <v>6549</v>
      </c>
    </row>
    <row r="6550" spans="1:6" ht="13.2" x14ac:dyDescent="0.2">
      <c r="A6550" s="16" t="s">
        <v>345</v>
      </c>
      <c r="B6550" s="15" t="s">
        <v>1</v>
      </c>
      <c r="C6550" s="17" t="s">
        <v>7</v>
      </c>
      <c r="D6550" s="16" t="s">
        <v>56755</v>
      </c>
      <c r="E6550" s="16" t="s">
        <v>56756</v>
      </c>
      <c r="F6550" s="1">
        <f>ROW()</f>
        <v>6550</v>
      </c>
    </row>
    <row r="6551" spans="1:6" ht="13.2" x14ac:dyDescent="0.2">
      <c r="A6551" s="16" t="s">
        <v>345</v>
      </c>
      <c r="B6551" s="15" t="s">
        <v>1</v>
      </c>
      <c r="C6551" s="17" t="s">
        <v>7</v>
      </c>
      <c r="D6551" s="16" t="s">
        <v>86013</v>
      </c>
      <c r="E6551" s="16" t="s">
        <v>86014</v>
      </c>
      <c r="F6551" s="1">
        <f>ROW()</f>
        <v>6551</v>
      </c>
    </row>
    <row r="6552" spans="1:6" ht="13.2" x14ac:dyDescent="0.2">
      <c r="A6552" s="16" t="s">
        <v>345</v>
      </c>
      <c r="B6552" s="15" t="s">
        <v>5</v>
      </c>
      <c r="C6552" s="17" t="s">
        <v>6</v>
      </c>
      <c r="D6552" s="16" t="s">
        <v>19053</v>
      </c>
      <c r="E6552" s="16" t="s">
        <v>19054</v>
      </c>
      <c r="F6552" s="1">
        <f>ROW()</f>
        <v>6552</v>
      </c>
    </row>
    <row r="6553" spans="1:6" ht="13.2" x14ac:dyDescent="0.2">
      <c r="A6553" s="16" t="s">
        <v>345</v>
      </c>
      <c r="B6553" s="15" t="s">
        <v>5</v>
      </c>
      <c r="C6553" s="17" t="s">
        <v>6</v>
      </c>
      <c r="D6553" s="16" t="s">
        <v>19055</v>
      </c>
      <c r="E6553" s="16" t="s">
        <v>19056</v>
      </c>
      <c r="F6553" s="1">
        <f>ROW()</f>
        <v>6553</v>
      </c>
    </row>
    <row r="6554" spans="1:6" ht="13.2" x14ac:dyDescent="0.2">
      <c r="A6554" s="16" t="s">
        <v>345</v>
      </c>
      <c r="B6554" s="15" t="s">
        <v>5</v>
      </c>
      <c r="C6554" s="17" t="s">
        <v>6</v>
      </c>
      <c r="D6554" s="16" t="s">
        <v>19057</v>
      </c>
      <c r="E6554" s="16" t="s">
        <v>19058</v>
      </c>
      <c r="F6554" s="1">
        <f>ROW()</f>
        <v>6554</v>
      </c>
    </row>
    <row r="6555" spans="1:6" ht="13.2" x14ac:dyDescent="0.2">
      <c r="A6555" s="16" t="s">
        <v>345</v>
      </c>
      <c r="B6555" s="15" t="s">
        <v>5</v>
      </c>
      <c r="C6555" s="17" t="s">
        <v>6</v>
      </c>
      <c r="D6555" s="16" t="s">
        <v>19059</v>
      </c>
      <c r="E6555" s="16" t="s">
        <v>19060</v>
      </c>
      <c r="F6555" s="1">
        <f>ROW()</f>
        <v>6555</v>
      </c>
    </row>
    <row r="6556" spans="1:6" ht="13.2" x14ac:dyDescent="0.2">
      <c r="A6556" s="16" t="s">
        <v>345</v>
      </c>
      <c r="B6556" s="15" t="s">
        <v>5</v>
      </c>
      <c r="C6556" s="17" t="s">
        <v>6</v>
      </c>
      <c r="D6556" s="16" t="s">
        <v>19061</v>
      </c>
      <c r="E6556" s="16" t="s">
        <v>19062</v>
      </c>
      <c r="F6556" s="1">
        <f>ROW()</f>
        <v>6556</v>
      </c>
    </row>
    <row r="6557" spans="1:6" ht="13.2" x14ac:dyDescent="0.2">
      <c r="A6557" s="16" t="s">
        <v>345</v>
      </c>
      <c r="B6557" s="15" t="s">
        <v>5</v>
      </c>
      <c r="C6557" s="17" t="s">
        <v>6</v>
      </c>
      <c r="D6557" s="16" t="s">
        <v>19063</v>
      </c>
      <c r="E6557" s="16" t="s">
        <v>19064</v>
      </c>
      <c r="F6557" s="1">
        <f>ROW()</f>
        <v>6557</v>
      </c>
    </row>
    <row r="6558" spans="1:6" ht="13.2" x14ac:dyDescent="0.2">
      <c r="A6558" s="16" t="s">
        <v>345</v>
      </c>
      <c r="B6558" s="15" t="s">
        <v>5</v>
      </c>
      <c r="C6558" s="17" t="s">
        <v>6</v>
      </c>
      <c r="D6558" s="16" t="s">
        <v>19065</v>
      </c>
      <c r="E6558" s="16" t="s">
        <v>19066</v>
      </c>
      <c r="F6558" s="1">
        <f>ROW()</f>
        <v>6558</v>
      </c>
    </row>
    <row r="6559" spans="1:6" ht="13.2" x14ac:dyDescent="0.2">
      <c r="A6559" s="16" t="s">
        <v>345</v>
      </c>
      <c r="B6559" s="15" t="s">
        <v>5</v>
      </c>
      <c r="C6559" s="17" t="s">
        <v>6</v>
      </c>
      <c r="D6559" s="16" t="s">
        <v>19067</v>
      </c>
      <c r="E6559" s="16" t="s">
        <v>19068</v>
      </c>
      <c r="F6559" s="1">
        <f>ROW()</f>
        <v>6559</v>
      </c>
    </row>
    <row r="6560" spans="1:6" ht="13.2" x14ac:dyDescent="0.2">
      <c r="A6560" s="16" t="s">
        <v>345</v>
      </c>
      <c r="B6560" s="15" t="s">
        <v>5</v>
      </c>
      <c r="C6560" s="17" t="s">
        <v>6</v>
      </c>
      <c r="D6560" s="16" t="s">
        <v>19069</v>
      </c>
      <c r="E6560" s="16" t="s">
        <v>19070</v>
      </c>
      <c r="F6560" s="1">
        <f>ROW()</f>
        <v>6560</v>
      </c>
    </row>
    <row r="6561" spans="1:6" ht="13.2" x14ac:dyDescent="0.2">
      <c r="A6561" s="16" t="s">
        <v>345</v>
      </c>
      <c r="B6561" s="15" t="s">
        <v>5</v>
      </c>
      <c r="C6561" s="17" t="s">
        <v>6</v>
      </c>
      <c r="D6561" s="16" t="s">
        <v>19071</v>
      </c>
      <c r="E6561" s="16" t="s">
        <v>19072</v>
      </c>
      <c r="F6561" s="1">
        <f>ROW()</f>
        <v>6561</v>
      </c>
    </row>
    <row r="6562" spans="1:6" ht="13.2" x14ac:dyDescent="0.2">
      <c r="A6562" s="18" t="s">
        <v>346</v>
      </c>
      <c r="B6562" s="19" t="s">
        <v>1</v>
      </c>
      <c r="C6562" s="20" t="s">
        <v>7</v>
      </c>
      <c r="D6562" s="18" t="s">
        <v>56757</v>
      </c>
      <c r="E6562" s="18" t="s">
        <v>56758</v>
      </c>
      <c r="F6562" s="1">
        <f>ROW()</f>
        <v>6562</v>
      </c>
    </row>
    <row r="6563" spans="1:6" ht="13.2" x14ac:dyDescent="0.2">
      <c r="A6563" s="18" t="s">
        <v>346</v>
      </c>
      <c r="B6563" s="19" t="s">
        <v>1</v>
      </c>
      <c r="C6563" s="20" t="s">
        <v>7</v>
      </c>
      <c r="D6563" s="18" t="s">
        <v>56759</v>
      </c>
      <c r="E6563" s="18" t="s">
        <v>56760</v>
      </c>
      <c r="F6563" s="1">
        <f>ROW()</f>
        <v>6563</v>
      </c>
    </row>
    <row r="6564" spans="1:6" ht="13.2" x14ac:dyDescent="0.2">
      <c r="A6564" s="18" t="s">
        <v>346</v>
      </c>
      <c r="B6564" s="19" t="s">
        <v>1</v>
      </c>
      <c r="C6564" s="20" t="s">
        <v>7</v>
      </c>
      <c r="D6564" s="18" t="s">
        <v>56761</v>
      </c>
      <c r="E6564" s="18" t="s">
        <v>56762</v>
      </c>
      <c r="F6564" s="1">
        <f>ROW()</f>
        <v>6564</v>
      </c>
    </row>
    <row r="6565" spans="1:6" ht="13.2" x14ac:dyDescent="0.2">
      <c r="A6565" s="18" t="s">
        <v>346</v>
      </c>
      <c r="B6565" s="19" t="s">
        <v>1</v>
      </c>
      <c r="C6565" s="20" t="s">
        <v>7</v>
      </c>
      <c r="D6565" s="18" t="s">
        <v>56763</v>
      </c>
      <c r="E6565" s="18" t="s">
        <v>56764</v>
      </c>
      <c r="F6565" s="1">
        <f>ROW()</f>
        <v>6565</v>
      </c>
    </row>
    <row r="6566" spans="1:6" ht="13.2" x14ac:dyDescent="0.2">
      <c r="A6566" s="18" t="s">
        <v>346</v>
      </c>
      <c r="B6566" s="19" t="s">
        <v>1</v>
      </c>
      <c r="C6566" s="20" t="s">
        <v>7</v>
      </c>
      <c r="D6566" s="18" t="s">
        <v>56765</v>
      </c>
      <c r="E6566" s="18" t="s">
        <v>56766</v>
      </c>
      <c r="F6566" s="1">
        <f>ROW()</f>
        <v>6566</v>
      </c>
    </row>
    <row r="6567" spans="1:6" ht="13.2" x14ac:dyDescent="0.2">
      <c r="A6567" s="18" t="s">
        <v>346</v>
      </c>
      <c r="B6567" s="19" t="s">
        <v>1</v>
      </c>
      <c r="C6567" s="20" t="s">
        <v>7</v>
      </c>
      <c r="D6567" s="18" t="s">
        <v>56767</v>
      </c>
      <c r="E6567" s="18" t="s">
        <v>56768</v>
      </c>
      <c r="F6567" s="1">
        <f>ROW()</f>
        <v>6567</v>
      </c>
    </row>
    <row r="6568" spans="1:6" ht="13.2" x14ac:dyDescent="0.2">
      <c r="A6568" s="18" t="s">
        <v>346</v>
      </c>
      <c r="B6568" s="19" t="s">
        <v>1</v>
      </c>
      <c r="C6568" s="20" t="s">
        <v>7</v>
      </c>
      <c r="D6568" s="18" t="s">
        <v>56769</v>
      </c>
      <c r="E6568" s="18" t="s">
        <v>56770</v>
      </c>
      <c r="F6568" s="1">
        <f>ROW()</f>
        <v>6568</v>
      </c>
    </row>
    <row r="6569" spans="1:6" ht="13.2" x14ac:dyDescent="0.2">
      <c r="A6569" s="18" t="s">
        <v>346</v>
      </c>
      <c r="B6569" s="19" t="s">
        <v>1</v>
      </c>
      <c r="C6569" s="20" t="s">
        <v>7</v>
      </c>
      <c r="D6569" s="18" t="s">
        <v>56771</v>
      </c>
      <c r="E6569" s="18" t="s">
        <v>56772</v>
      </c>
      <c r="F6569" s="1">
        <f>ROW()</f>
        <v>6569</v>
      </c>
    </row>
    <row r="6570" spans="1:6" ht="13.2" x14ac:dyDescent="0.2">
      <c r="A6570" s="18" t="s">
        <v>346</v>
      </c>
      <c r="B6570" s="19" t="s">
        <v>1</v>
      </c>
      <c r="C6570" s="20" t="s">
        <v>7</v>
      </c>
      <c r="D6570" s="18" t="s">
        <v>56773</v>
      </c>
      <c r="E6570" s="18" t="s">
        <v>56774</v>
      </c>
      <c r="F6570" s="1">
        <f>ROW()</f>
        <v>6570</v>
      </c>
    </row>
    <row r="6571" spans="1:6" ht="13.2" x14ac:dyDescent="0.2">
      <c r="A6571" s="18" t="s">
        <v>346</v>
      </c>
      <c r="B6571" s="19" t="s">
        <v>1</v>
      </c>
      <c r="C6571" s="20" t="s">
        <v>7</v>
      </c>
      <c r="D6571" s="18" t="s">
        <v>86015</v>
      </c>
      <c r="E6571" s="18" t="s">
        <v>86016</v>
      </c>
      <c r="F6571" s="1">
        <f>ROW()</f>
        <v>6571</v>
      </c>
    </row>
    <row r="6572" spans="1:6" ht="13.2" x14ac:dyDescent="0.2">
      <c r="A6572" s="18" t="s">
        <v>346</v>
      </c>
      <c r="B6572" s="19" t="s">
        <v>5</v>
      </c>
      <c r="C6572" s="20" t="s">
        <v>6</v>
      </c>
      <c r="D6572" s="18" t="s">
        <v>19073</v>
      </c>
      <c r="E6572" s="18" t="s">
        <v>19074</v>
      </c>
      <c r="F6572" s="1">
        <f>ROW()</f>
        <v>6572</v>
      </c>
    </row>
    <row r="6573" spans="1:6" ht="13.2" x14ac:dyDescent="0.2">
      <c r="A6573" s="18" t="s">
        <v>346</v>
      </c>
      <c r="B6573" s="19" t="s">
        <v>5</v>
      </c>
      <c r="C6573" s="20" t="s">
        <v>6</v>
      </c>
      <c r="D6573" s="18" t="s">
        <v>19075</v>
      </c>
      <c r="E6573" s="18" t="s">
        <v>19076</v>
      </c>
      <c r="F6573" s="1">
        <f>ROW()</f>
        <v>6573</v>
      </c>
    </row>
    <row r="6574" spans="1:6" ht="13.2" x14ac:dyDescent="0.2">
      <c r="A6574" s="18" t="s">
        <v>346</v>
      </c>
      <c r="B6574" s="19" t="s">
        <v>5</v>
      </c>
      <c r="C6574" s="20" t="s">
        <v>6</v>
      </c>
      <c r="D6574" s="18" t="s">
        <v>19077</v>
      </c>
      <c r="E6574" s="18" t="s">
        <v>19078</v>
      </c>
      <c r="F6574" s="1">
        <f>ROW()</f>
        <v>6574</v>
      </c>
    </row>
    <row r="6575" spans="1:6" ht="13.2" x14ac:dyDescent="0.2">
      <c r="A6575" s="18" t="s">
        <v>346</v>
      </c>
      <c r="B6575" s="19" t="s">
        <v>5</v>
      </c>
      <c r="C6575" s="20" t="s">
        <v>6</v>
      </c>
      <c r="D6575" s="18" t="s">
        <v>19079</v>
      </c>
      <c r="E6575" s="18" t="s">
        <v>19080</v>
      </c>
      <c r="F6575" s="1">
        <f>ROW()</f>
        <v>6575</v>
      </c>
    </row>
    <row r="6576" spans="1:6" ht="13.2" x14ac:dyDescent="0.2">
      <c r="A6576" s="18" t="s">
        <v>346</v>
      </c>
      <c r="B6576" s="19" t="s">
        <v>5</v>
      </c>
      <c r="C6576" s="20" t="s">
        <v>6</v>
      </c>
      <c r="D6576" s="18" t="s">
        <v>19081</v>
      </c>
      <c r="E6576" s="18" t="s">
        <v>19082</v>
      </c>
      <c r="F6576" s="1">
        <f>ROW()</f>
        <v>6576</v>
      </c>
    </row>
    <row r="6577" spans="1:6" ht="13.2" x14ac:dyDescent="0.2">
      <c r="A6577" s="18" t="s">
        <v>346</v>
      </c>
      <c r="B6577" s="19" t="s">
        <v>5</v>
      </c>
      <c r="C6577" s="20" t="s">
        <v>6</v>
      </c>
      <c r="D6577" s="18" t="s">
        <v>19083</v>
      </c>
      <c r="E6577" s="18" t="s">
        <v>19084</v>
      </c>
      <c r="F6577" s="1">
        <f>ROW()</f>
        <v>6577</v>
      </c>
    </row>
    <row r="6578" spans="1:6" ht="13.2" x14ac:dyDescent="0.2">
      <c r="A6578" s="18" t="s">
        <v>346</v>
      </c>
      <c r="B6578" s="19" t="s">
        <v>5</v>
      </c>
      <c r="C6578" s="20" t="s">
        <v>6</v>
      </c>
      <c r="D6578" s="18" t="s">
        <v>19085</v>
      </c>
      <c r="E6578" s="18" t="s">
        <v>19086</v>
      </c>
      <c r="F6578" s="1">
        <f>ROW()</f>
        <v>6578</v>
      </c>
    </row>
    <row r="6579" spans="1:6" ht="13.2" x14ac:dyDescent="0.2">
      <c r="A6579" s="18" t="s">
        <v>346</v>
      </c>
      <c r="B6579" s="19" t="s">
        <v>5</v>
      </c>
      <c r="C6579" s="20" t="s">
        <v>6</v>
      </c>
      <c r="D6579" s="18" t="s">
        <v>19087</v>
      </c>
      <c r="E6579" s="18" t="s">
        <v>19088</v>
      </c>
      <c r="F6579" s="1">
        <f>ROW()</f>
        <v>6579</v>
      </c>
    </row>
    <row r="6580" spans="1:6" ht="13.2" x14ac:dyDescent="0.2">
      <c r="A6580" s="18" t="s">
        <v>346</v>
      </c>
      <c r="B6580" s="19" t="s">
        <v>5</v>
      </c>
      <c r="C6580" s="20" t="s">
        <v>6</v>
      </c>
      <c r="D6580" s="18" t="s">
        <v>19089</v>
      </c>
      <c r="E6580" s="18" t="s">
        <v>19090</v>
      </c>
      <c r="F6580" s="1">
        <f>ROW()</f>
        <v>6580</v>
      </c>
    </row>
    <row r="6581" spans="1:6" ht="13.2" x14ac:dyDescent="0.2">
      <c r="A6581" s="18" t="s">
        <v>346</v>
      </c>
      <c r="B6581" s="19" t="s">
        <v>5</v>
      </c>
      <c r="C6581" s="20" t="s">
        <v>6</v>
      </c>
      <c r="D6581" s="18" t="s">
        <v>19091</v>
      </c>
      <c r="E6581" s="18" t="s">
        <v>19092</v>
      </c>
      <c r="F6581" s="1">
        <f>ROW()</f>
        <v>6581</v>
      </c>
    </row>
    <row r="6582" spans="1:6" ht="13.2" x14ac:dyDescent="0.2">
      <c r="A6582" s="16" t="s">
        <v>347</v>
      </c>
      <c r="B6582" s="15" t="s">
        <v>1</v>
      </c>
      <c r="C6582" s="17" t="s">
        <v>7</v>
      </c>
      <c r="D6582" s="16" t="s">
        <v>56775</v>
      </c>
      <c r="E6582" s="16" t="s">
        <v>56776</v>
      </c>
      <c r="F6582" s="1">
        <f>ROW()</f>
        <v>6582</v>
      </c>
    </row>
    <row r="6583" spans="1:6" ht="13.2" x14ac:dyDescent="0.2">
      <c r="A6583" s="16" t="s">
        <v>347</v>
      </c>
      <c r="B6583" s="15" t="s">
        <v>1</v>
      </c>
      <c r="C6583" s="17" t="s">
        <v>7</v>
      </c>
      <c r="D6583" s="16" t="s">
        <v>56777</v>
      </c>
      <c r="E6583" s="16" t="s">
        <v>56778</v>
      </c>
      <c r="F6583" s="1">
        <f>ROW()</f>
        <v>6583</v>
      </c>
    </row>
    <row r="6584" spans="1:6" ht="13.2" x14ac:dyDescent="0.2">
      <c r="A6584" s="16" t="s">
        <v>347</v>
      </c>
      <c r="B6584" s="15" t="s">
        <v>1</v>
      </c>
      <c r="C6584" s="17" t="s">
        <v>7</v>
      </c>
      <c r="D6584" s="16" t="s">
        <v>56779</v>
      </c>
      <c r="E6584" s="16" t="s">
        <v>56780</v>
      </c>
      <c r="F6584" s="1">
        <f>ROW()</f>
        <v>6584</v>
      </c>
    </row>
    <row r="6585" spans="1:6" ht="13.2" x14ac:dyDescent="0.2">
      <c r="A6585" s="16" t="s">
        <v>347</v>
      </c>
      <c r="B6585" s="15" t="s">
        <v>1</v>
      </c>
      <c r="C6585" s="17" t="s">
        <v>7</v>
      </c>
      <c r="D6585" s="16" t="s">
        <v>56781</v>
      </c>
      <c r="E6585" s="16" t="s">
        <v>56782</v>
      </c>
      <c r="F6585" s="1">
        <f>ROW()</f>
        <v>6585</v>
      </c>
    </row>
    <row r="6586" spans="1:6" ht="13.2" x14ac:dyDescent="0.2">
      <c r="A6586" s="16" t="s">
        <v>347</v>
      </c>
      <c r="B6586" s="15" t="s">
        <v>1</v>
      </c>
      <c r="C6586" s="17" t="s">
        <v>7</v>
      </c>
      <c r="D6586" s="16" t="s">
        <v>56783</v>
      </c>
      <c r="E6586" s="16" t="s">
        <v>56784</v>
      </c>
      <c r="F6586" s="1">
        <f>ROW()</f>
        <v>6586</v>
      </c>
    </row>
    <row r="6587" spans="1:6" ht="13.2" x14ac:dyDescent="0.2">
      <c r="A6587" s="16" t="s">
        <v>347</v>
      </c>
      <c r="B6587" s="15" t="s">
        <v>1</v>
      </c>
      <c r="C6587" s="17" t="s">
        <v>7</v>
      </c>
      <c r="D6587" s="16" t="s">
        <v>56785</v>
      </c>
      <c r="E6587" s="16" t="s">
        <v>56786</v>
      </c>
      <c r="F6587" s="1">
        <f>ROW()</f>
        <v>6587</v>
      </c>
    </row>
    <row r="6588" spans="1:6" ht="13.2" x14ac:dyDescent="0.2">
      <c r="A6588" s="16" t="s">
        <v>347</v>
      </c>
      <c r="B6588" s="15" t="s">
        <v>1</v>
      </c>
      <c r="C6588" s="17" t="s">
        <v>7</v>
      </c>
      <c r="D6588" s="16" t="s">
        <v>56787</v>
      </c>
      <c r="E6588" s="16" t="s">
        <v>56788</v>
      </c>
      <c r="F6588" s="1">
        <f>ROW()</f>
        <v>6588</v>
      </c>
    </row>
    <row r="6589" spans="1:6" ht="13.2" x14ac:dyDescent="0.2">
      <c r="A6589" s="16" t="s">
        <v>347</v>
      </c>
      <c r="B6589" s="15" t="s">
        <v>1</v>
      </c>
      <c r="C6589" s="17" t="s">
        <v>7</v>
      </c>
      <c r="D6589" s="16" t="s">
        <v>56789</v>
      </c>
      <c r="E6589" s="16" t="s">
        <v>56790</v>
      </c>
      <c r="F6589" s="1">
        <f>ROW()</f>
        <v>6589</v>
      </c>
    </row>
    <row r="6590" spans="1:6" ht="13.2" x14ac:dyDescent="0.2">
      <c r="A6590" s="16" t="s">
        <v>347</v>
      </c>
      <c r="B6590" s="15" t="s">
        <v>1</v>
      </c>
      <c r="C6590" s="17" t="s">
        <v>7</v>
      </c>
      <c r="D6590" s="16" t="s">
        <v>56791</v>
      </c>
      <c r="E6590" s="16" t="s">
        <v>56792</v>
      </c>
      <c r="F6590" s="1">
        <f>ROW()</f>
        <v>6590</v>
      </c>
    </row>
    <row r="6591" spans="1:6" ht="13.2" x14ac:dyDescent="0.2">
      <c r="A6591" s="16" t="s">
        <v>347</v>
      </c>
      <c r="B6591" s="15" t="s">
        <v>1</v>
      </c>
      <c r="C6591" s="17" t="s">
        <v>7</v>
      </c>
      <c r="D6591" s="16" t="s">
        <v>86017</v>
      </c>
      <c r="E6591" s="16" t="s">
        <v>86018</v>
      </c>
      <c r="F6591" s="1">
        <f>ROW()</f>
        <v>6591</v>
      </c>
    </row>
    <row r="6592" spans="1:6" ht="13.2" x14ac:dyDescent="0.2">
      <c r="A6592" s="16" t="s">
        <v>347</v>
      </c>
      <c r="B6592" s="15" t="s">
        <v>5</v>
      </c>
      <c r="C6592" s="17" t="s">
        <v>6</v>
      </c>
      <c r="D6592" s="16" t="s">
        <v>19093</v>
      </c>
      <c r="E6592" s="16" t="s">
        <v>19094</v>
      </c>
      <c r="F6592" s="1">
        <f>ROW()</f>
        <v>6592</v>
      </c>
    </row>
    <row r="6593" spans="1:6" ht="13.2" x14ac:dyDescent="0.2">
      <c r="A6593" s="16" t="s">
        <v>347</v>
      </c>
      <c r="B6593" s="15" t="s">
        <v>5</v>
      </c>
      <c r="C6593" s="17" t="s">
        <v>6</v>
      </c>
      <c r="D6593" s="16" t="s">
        <v>19095</v>
      </c>
      <c r="E6593" s="16" t="s">
        <v>19096</v>
      </c>
      <c r="F6593" s="1">
        <f>ROW()</f>
        <v>6593</v>
      </c>
    </row>
    <row r="6594" spans="1:6" ht="13.2" x14ac:dyDescent="0.2">
      <c r="A6594" s="16" t="s">
        <v>347</v>
      </c>
      <c r="B6594" s="15" t="s">
        <v>5</v>
      </c>
      <c r="C6594" s="17" t="s">
        <v>6</v>
      </c>
      <c r="D6594" s="16" t="s">
        <v>19097</v>
      </c>
      <c r="E6594" s="16" t="s">
        <v>19098</v>
      </c>
      <c r="F6594" s="1">
        <f>ROW()</f>
        <v>6594</v>
      </c>
    </row>
    <row r="6595" spans="1:6" ht="13.2" x14ac:dyDescent="0.2">
      <c r="A6595" s="16" t="s">
        <v>347</v>
      </c>
      <c r="B6595" s="15" t="s">
        <v>5</v>
      </c>
      <c r="C6595" s="17" t="s">
        <v>6</v>
      </c>
      <c r="D6595" s="16" t="s">
        <v>19099</v>
      </c>
      <c r="E6595" s="16" t="s">
        <v>19100</v>
      </c>
      <c r="F6595" s="1">
        <f>ROW()</f>
        <v>6595</v>
      </c>
    </row>
    <row r="6596" spans="1:6" ht="13.2" x14ac:dyDescent="0.2">
      <c r="A6596" s="16" t="s">
        <v>347</v>
      </c>
      <c r="B6596" s="15" t="s">
        <v>5</v>
      </c>
      <c r="C6596" s="17" t="s">
        <v>6</v>
      </c>
      <c r="D6596" s="16" t="s">
        <v>19101</v>
      </c>
      <c r="E6596" s="16" t="s">
        <v>19102</v>
      </c>
      <c r="F6596" s="1">
        <f>ROW()</f>
        <v>6596</v>
      </c>
    </row>
    <row r="6597" spans="1:6" ht="13.2" x14ac:dyDescent="0.2">
      <c r="A6597" s="16" t="s">
        <v>347</v>
      </c>
      <c r="B6597" s="15" t="s">
        <v>5</v>
      </c>
      <c r="C6597" s="17" t="s">
        <v>6</v>
      </c>
      <c r="D6597" s="16" t="s">
        <v>19103</v>
      </c>
      <c r="E6597" s="16" t="s">
        <v>19104</v>
      </c>
      <c r="F6597" s="1">
        <f>ROW()</f>
        <v>6597</v>
      </c>
    </row>
    <row r="6598" spans="1:6" ht="13.2" x14ac:dyDescent="0.2">
      <c r="A6598" s="16" t="s">
        <v>347</v>
      </c>
      <c r="B6598" s="15" t="s">
        <v>5</v>
      </c>
      <c r="C6598" s="17" t="s">
        <v>6</v>
      </c>
      <c r="D6598" s="16" t="s">
        <v>19105</v>
      </c>
      <c r="E6598" s="16" t="s">
        <v>19106</v>
      </c>
      <c r="F6598" s="1">
        <f>ROW()</f>
        <v>6598</v>
      </c>
    </row>
    <row r="6599" spans="1:6" ht="13.2" x14ac:dyDescent="0.2">
      <c r="A6599" s="16" t="s">
        <v>347</v>
      </c>
      <c r="B6599" s="15" t="s">
        <v>5</v>
      </c>
      <c r="C6599" s="17" t="s">
        <v>6</v>
      </c>
      <c r="D6599" s="16" t="s">
        <v>19107</v>
      </c>
      <c r="E6599" s="16" t="s">
        <v>19108</v>
      </c>
      <c r="F6599" s="1">
        <f>ROW()</f>
        <v>6599</v>
      </c>
    </row>
    <row r="6600" spans="1:6" ht="13.2" x14ac:dyDescent="0.2">
      <c r="A6600" s="16" t="s">
        <v>347</v>
      </c>
      <c r="B6600" s="15" t="s">
        <v>5</v>
      </c>
      <c r="C6600" s="17" t="s">
        <v>6</v>
      </c>
      <c r="D6600" s="16" t="s">
        <v>19109</v>
      </c>
      <c r="E6600" s="16" t="s">
        <v>19110</v>
      </c>
      <c r="F6600" s="1">
        <f>ROW()</f>
        <v>6600</v>
      </c>
    </row>
    <row r="6601" spans="1:6" ht="13.2" x14ac:dyDescent="0.2">
      <c r="A6601" s="16" t="s">
        <v>347</v>
      </c>
      <c r="B6601" s="15" t="s">
        <v>5</v>
      </c>
      <c r="C6601" s="17" t="s">
        <v>6</v>
      </c>
      <c r="D6601" s="16" t="s">
        <v>19111</v>
      </c>
      <c r="E6601" s="16" t="s">
        <v>19112</v>
      </c>
      <c r="F6601" s="1">
        <f>ROW()</f>
        <v>6601</v>
      </c>
    </row>
    <row r="6602" spans="1:6" ht="13.2" x14ac:dyDescent="0.2">
      <c r="A6602" s="18" t="s">
        <v>348</v>
      </c>
      <c r="B6602" s="19" t="s">
        <v>1</v>
      </c>
      <c r="C6602" s="20" t="s">
        <v>7</v>
      </c>
      <c r="D6602" s="18" t="s">
        <v>56793</v>
      </c>
      <c r="E6602" s="18" t="s">
        <v>56794</v>
      </c>
      <c r="F6602" s="1">
        <f>ROW()</f>
        <v>6602</v>
      </c>
    </row>
    <row r="6603" spans="1:6" ht="13.2" x14ac:dyDescent="0.2">
      <c r="A6603" s="18" t="s">
        <v>348</v>
      </c>
      <c r="B6603" s="19" t="s">
        <v>1</v>
      </c>
      <c r="C6603" s="20" t="s">
        <v>7</v>
      </c>
      <c r="D6603" s="18" t="s">
        <v>56795</v>
      </c>
      <c r="E6603" s="18" t="s">
        <v>56796</v>
      </c>
      <c r="F6603" s="1">
        <f>ROW()</f>
        <v>6603</v>
      </c>
    </row>
    <row r="6604" spans="1:6" ht="13.2" x14ac:dyDescent="0.2">
      <c r="A6604" s="18" t="s">
        <v>348</v>
      </c>
      <c r="B6604" s="19" t="s">
        <v>1</v>
      </c>
      <c r="C6604" s="20" t="s">
        <v>7</v>
      </c>
      <c r="D6604" s="18" t="s">
        <v>56797</v>
      </c>
      <c r="E6604" s="18" t="s">
        <v>56798</v>
      </c>
      <c r="F6604" s="1">
        <f>ROW()</f>
        <v>6604</v>
      </c>
    </row>
    <row r="6605" spans="1:6" ht="13.2" x14ac:dyDescent="0.2">
      <c r="A6605" s="18" t="s">
        <v>348</v>
      </c>
      <c r="B6605" s="19" t="s">
        <v>1</v>
      </c>
      <c r="C6605" s="20" t="s">
        <v>7</v>
      </c>
      <c r="D6605" s="18" t="s">
        <v>56799</v>
      </c>
      <c r="E6605" s="18" t="s">
        <v>56800</v>
      </c>
      <c r="F6605" s="1">
        <f>ROW()</f>
        <v>6605</v>
      </c>
    </row>
    <row r="6606" spans="1:6" ht="13.2" x14ac:dyDescent="0.2">
      <c r="A6606" s="18" t="s">
        <v>348</v>
      </c>
      <c r="B6606" s="19" t="s">
        <v>1</v>
      </c>
      <c r="C6606" s="20" t="s">
        <v>7</v>
      </c>
      <c r="D6606" s="18" t="s">
        <v>56801</v>
      </c>
      <c r="E6606" s="18" t="s">
        <v>56802</v>
      </c>
      <c r="F6606" s="1">
        <f>ROW()</f>
        <v>6606</v>
      </c>
    </row>
    <row r="6607" spans="1:6" ht="13.2" x14ac:dyDescent="0.2">
      <c r="A6607" s="18" t="s">
        <v>348</v>
      </c>
      <c r="B6607" s="19" t="s">
        <v>1</v>
      </c>
      <c r="C6607" s="20" t="s">
        <v>7</v>
      </c>
      <c r="D6607" s="18" t="s">
        <v>56803</v>
      </c>
      <c r="E6607" s="18" t="s">
        <v>56804</v>
      </c>
      <c r="F6607" s="1">
        <f>ROW()</f>
        <v>6607</v>
      </c>
    </row>
    <row r="6608" spans="1:6" ht="13.2" x14ac:dyDescent="0.2">
      <c r="A6608" s="18" t="s">
        <v>348</v>
      </c>
      <c r="B6608" s="19" t="s">
        <v>1</v>
      </c>
      <c r="C6608" s="20" t="s">
        <v>7</v>
      </c>
      <c r="D6608" s="18" t="s">
        <v>56805</v>
      </c>
      <c r="E6608" s="18" t="s">
        <v>56806</v>
      </c>
      <c r="F6608" s="1">
        <f>ROW()</f>
        <v>6608</v>
      </c>
    </row>
    <row r="6609" spans="1:6" ht="13.2" x14ac:dyDescent="0.2">
      <c r="A6609" s="18" t="s">
        <v>348</v>
      </c>
      <c r="B6609" s="19" t="s">
        <v>1</v>
      </c>
      <c r="C6609" s="20" t="s">
        <v>7</v>
      </c>
      <c r="D6609" s="18" t="s">
        <v>56807</v>
      </c>
      <c r="E6609" s="18" t="s">
        <v>56808</v>
      </c>
      <c r="F6609" s="1">
        <f>ROW()</f>
        <v>6609</v>
      </c>
    </row>
    <row r="6610" spans="1:6" ht="13.2" x14ac:dyDescent="0.2">
      <c r="A6610" s="18" t="s">
        <v>348</v>
      </c>
      <c r="B6610" s="19" t="s">
        <v>1</v>
      </c>
      <c r="C6610" s="20" t="s">
        <v>7</v>
      </c>
      <c r="D6610" s="18" t="s">
        <v>56809</v>
      </c>
      <c r="E6610" s="18" t="s">
        <v>56810</v>
      </c>
      <c r="F6610" s="1">
        <f>ROW()</f>
        <v>6610</v>
      </c>
    </row>
    <row r="6611" spans="1:6" ht="13.2" x14ac:dyDescent="0.2">
      <c r="A6611" s="18" t="s">
        <v>348</v>
      </c>
      <c r="B6611" s="19" t="s">
        <v>1</v>
      </c>
      <c r="C6611" s="20" t="s">
        <v>7</v>
      </c>
      <c r="D6611" s="18" t="s">
        <v>86019</v>
      </c>
      <c r="E6611" s="18" t="s">
        <v>86020</v>
      </c>
      <c r="F6611" s="1">
        <f>ROW()</f>
        <v>6611</v>
      </c>
    </row>
    <row r="6612" spans="1:6" ht="13.2" x14ac:dyDescent="0.2">
      <c r="A6612" s="18" t="s">
        <v>348</v>
      </c>
      <c r="B6612" s="19" t="s">
        <v>5</v>
      </c>
      <c r="C6612" s="20" t="s">
        <v>6</v>
      </c>
      <c r="D6612" s="18" t="s">
        <v>19113</v>
      </c>
      <c r="E6612" s="18" t="s">
        <v>19114</v>
      </c>
      <c r="F6612" s="1">
        <f>ROW()</f>
        <v>6612</v>
      </c>
    </row>
    <row r="6613" spans="1:6" ht="13.2" x14ac:dyDescent="0.2">
      <c r="A6613" s="18" t="s">
        <v>348</v>
      </c>
      <c r="B6613" s="19" t="s">
        <v>5</v>
      </c>
      <c r="C6613" s="20" t="s">
        <v>6</v>
      </c>
      <c r="D6613" s="18" t="s">
        <v>19115</v>
      </c>
      <c r="E6613" s="18" t="s">
        <v>19116</v>
      </c>
      <c r="F6613" s="1">
        <f>ROW()</f>
        <v>6613</v>
      </c>
    </row>
    <row r="6614" spans="1:6" ht="13.2" x14ac:dyDescent="0.2">
      <c r="A6614" s="18" t="s">
        <v>348</v>
      </c>
      <c r="B6614" s="19" t="s">
        <v>5</v>
      </c>
      <c r="C6614" s="20" t="s">
        <v>6</v>
      </c>
      <c r="D6614" s="18" t="s">
        <v>19117</v>
      </c>
      <c r="E6614" s="18" t="s">
        <v>19118</v>
      </c>
      <c r="F6614" s="1">
        <f>ROW()</f>
        <v>6614</v>
      </c>
    </row>
    <row r="6615" spans="1:6" ht="13.2" x14ac:dyDescent="0.2">
      <c r="A6615" s="18" t="s">
        <v>348</v>
      </c>
      <c r="B6615" s="19" t="s">
        <v>5</v>
      </c>
      <c r="C6615" s="20" t="s">
        <v>6</v>
      </c>
      <c r="D6615" s="18" t="s">
        <v>19119</v>
      </c>
      <c r="E6615" s="18" t="s">
        <v>19120</v>
      </c>
      <c r="F6615" s="1">
        <f>ROW()</f>
        <v>6615</v>
      </c>
    </row>
    <row r="6616" spans="1:6" ht="13.2" x14ac:dyDescent="0.2">
      <c r="A6616" s="18" t="s">
        <v>348</v>
      </c>
      <c r="B6616" s="19" t="s">
        <v>5</v>
      </c>
      <c r="C6616" s="20" t="s">
        <v>6</v>
      </c>
      <c r="D6616" s="18" t="s">
        <v>19121</v>
      </c>
      <c r="E6616" s="18" t="s">
        <v>19122</v>
      </c>
      <c r="F6616" s="1">
        <f>ROW()</f>
        <v>6616</v>
      </c>
    </row>
    <row r="6617" spans="1:6" ht="13.2" x14ac:dyDescent="0.2">
      <c r="A6617" s="18" t="s">
        <v>348</v>
      </c>
      <c r="B6617" s="19" t="s">
        <v>5</v>
      </c>
      <c r="C6617" s="20" t="s">
        <v>6</v>
      </c>
      <c r="D6617" s="18" t="s">
        <v>19123</v>
      </c>
      <c r="E6617" s="18" t="s">
        <v>19124</v>
      </c>
      <c r="F6617" s="1">
        <f>ROW()</f>
        <v>6617</v>
      </c>
    </row>
    <row r="6618" spans="1:6" ht="13.2" x14ac:dyDescent="0.2">
      <c r="A6618" s="18" t="s">
        <v>348</v>
      </c>
      <c r="B6618" s="19" t="s">
        <v>5</v>
      </c>
      <c r="C6618" s="20" t="s">
        <v>6</v>
      </c>
      <c r="D6618" s="18" t="s">
        <v>19125</v>
      </c>
      <c r="E6618" s="18" t="s">
        <v>19126</v>
      </c>
      <c r="F6618" s="1">
        <f>ROW()</f>
        <v>6618</v>
      </c>
    </row>
    <row r="6619" spans="1:6" ht="13.2" x14ac:dyDescent="0.2">
      <c r="A6619" s="18" t="s">
        <v>348</v>
      </c>
      <c r="B6619" s="19" t="s">
        <v>5</v>
      </c>
      <c r="C6619" s="20" t="s">
        <v>6</v>
      </c>
      <c r="D6619" s="18" t="s">
        <v>19127</v>
      </c>
      <c r="E6619" s="18" t="s">
        <v>19128</v>
      </c>
      <c r="F6619" s="1">
        <f>ROW()</f>
        <v>6619</v>
      </c>
    </row>
    <row r="6620" spans="1:6" ht="13.2" x14ac:dyDescent="0.2">
      <c r="A6620" s="18" t="s">
        <v>348</v>
      </c>
      <c r="B6620" s="19" t="s">
        <v>5</v>
      </c>
      <c r="C6620" s="20" t="s">
        <v>6</v>
      </c>
      <c r="D6620" s="18" t="s">
        <v>19129</v>
      </c>
      <c r="E6620" s="18" t="s">
        <v>19130</v>
      </c>
      <c r="F6620" s="1">
        <f>ROW()</f>
        <v>6620</v>
      </c>
    </row>
    <row r="6621" spans="1:6" ht="13.2" x14ac:dyDescent="0.2">
      <c r="A6621" s="18" t="s">
        <v>348</v>
      </c>
      <c r="B6621" s="19" t="s">
        <v>5</v>
      </c>
      <c r="C6621" s="20" t="s">
        <v>6</v>
      </c>
      <c r="D6621" s="18" t="s">
        <v>19131</v>
      </c>
      <c r="E6621" s="18" t="s">
        <v>19132</v>
      </c>
      <c r="F6621" s="1">
        <f>ROW()</f>
        <v>6621</v>
      </c>
    </row>
    <row r="6622" spans="1:6" ht="13.2" x14ac:dyDescent="0.2">
      <c r="A6622" s="16" t="s">
        <v>349</v>
      </c>
      <c r="B6622" s="15" t="s">
        <v>1</v>
      </c>
      <c r="C6622" s="17" t="s">
        <v>7</v>
      </c>
      <c r="D6622" s="16" t="s">
        <v>56811</v>
      </c>
      <c r="E6622" s="16" t="s">
        <v>56812</v>
      </c>
      <c r="F6622" s="1">
        <f>ROW()</f>
        <v>6622</v>
      </c>
    </row>
    <row r="6623" spans="1:6" ht="13.2" x14ac:dyDescent="0.2">
      <c r="A6623" s="16" t="s">
        <v>349</v>
      </c>
      <c r="B6623" s="15" t="s">
        <v>1</v>
      </c>
      <c r="C6623" s="17" t="s">
        <v>7</v>
      </c>
      <c r="D6623" s="16" t="s">
        <v>56813</v>
      </c>
      <c r="E6623" s="16" t="s">
        <v>56814</v>
      </c>
      <c r="F6623" s="1">
        <f>ROW()</f>
        <v>6623</v>
      </c>
    </row>
    <row r="6624" spans="1:6" ht="13.2" x14ac:dyDescent="0.2">
      <c r="A6624" s="16" t="s">
        <v>349</v>
      </c>
      <c r="B6624" s="15" t="s">
        <v>1</v>
      </c>
      <c r="C6624" s="17" t="s">
        <v>7</v>
      </c>
      <c r="D6624" s="16" t="s">
        <v>56815</v>
      </c>
      <c r="E6624" s="16" t="s">
        <v>56816</v>
      </c>
      <c r="F6624" s="1">
        <f>ROW()</f>
        <v>6624</v>
      </c>
    </row>
    <row r="6625" spans="1:6" ht="13.2" x14ac:dyDescent="0.2">
      <c r="A6625" s="16" t="s">
        <v>349</v>
      </c>
      <c r="B6625" s="15" t="s">
        <v>1</v>
      </c>
      <c r="C6625" s="17" t="s">
        <v>7</v>
      </c>
      <c r="D6625" s="16" t="s">
        <v>56817</v>
      </c>
      <c r="E6625" s="16" t="s">
        <v>56818</v>
      </c>
      <c r="F6625" s="1">
        <f>ROW()</f>
        <v>6625</v>
      </c>
    </row>
    <row r="6626" spans="1:6" ht="13.2" x14ac:dyDescent="0.2">
      <c r="A6626" s="16" t="s">
        <v>349</v>
      </c>
      <c r="B6626" s="15" t="s">
        <v>1</v>
      </c>
      <c r="C6626" s="17" t="s">
        <v>7</v>
      </c>
      <c r="D6626" s="16" t="s">
        <v>56819</v>
      </c>
      <c r="E6626" s="16" t="s">
        <v>56820</v>
      </c>
      <c r="F6626" s="1">
        <f>ROW()</f>
        <v>6626</v>
      </c>
    </row>
    <row r="6627" spans="1:6" ht="13.2" x14ac:dyDescent="0.2">
      <c r="A6627" s="16" t="s">
        <v>349</v>
      </c>
      <c r="B6627" s="15" t="s">
        <v>1</v>
      </c>
      <c r="C6627" s="17" t="s">
        <v>7</v>
      </c>
      <c r="D6627" s="16" t="s">
        <v>56821</v>
      </c>
      <c r="E6627" s="16" t="s">
        <v>56822</v>
      </c>
      <c r="F6627" s="1">
        <f>ROW()</f>
        <v>6627</v>
      </c>
    </row>
    <row r="6628" spans="1:6" ht="13.2" x14ac:dyDescent="0.2">
      <c r="A6628" s="16" t="s">
        <v>349</v>
      </c>
      <c r="B6628" s="15" t="s">
        <v>1</v>
      </c>
      <c r="C6628" s="17" t="s">
        <v>7</v>
      </c>
      <c r="D6628" s="16" t="s">
        <v>56823</v>
      </c>
      <c r="E6628" s="16" t="s">
        <v>56824</v>
      </c>
      <c r="F6628" s="1">
        <f>ROW()</f>
        <v>6628</v>
      </c>
    </row>
    <row r="6629" spans="1:6" ht="13.2" x14ac:dyDescent="0.2">
      <c r="A6629" s="16" t="s">
        <v>349</v>
      </c>
      <c r="B6629" s="15" t="s">
        <v>1</v>
      </c>
      <c r="C6629" s="17" t="s">
        <v>7</v>
      </c>
      <c r="D6629" s="16" t="s">
        <v>56825</v>
      </c>
      <c r="E6629" s="16" t="s">
        <v>56826</v>
      </c>
      <c r="F6629" s="1">
        <f>ROW()</f>
        <v>6629</v>
      </c>
    </row>
    <row r="6630" spans="1:6" ht="13.2" x14ac:dyDescent="0.2">
      <c r="A6630" s="16" t="s">
        <v>349</v>
      </c>
      <c r="B6630" s="15" t="s">
        <v>1</v>
      </c>
      <c r="C6630" s="17" t="s">
        <v>7</v>
      </c>
      <c r="D6630" s="16" t="s">
        <v>56827</v>
      </c>
      <c r="E6630" s="16" t="s">
        <v>56828</v>
      </c>
      <c r="F6630" s="1">
        <f>ROW()</f>
        <v>6630</v>
      </c>
    </row>
    <row r="6631" spans="1:6" ht="13.2" x14ac:dyDescent="0.2">
      <c r="A6631" s="16" t="s">
        <v>349</v>
      </c>
      <c r="B6631" s="15" t="s">
        <v>1</v>
      </c>
      <c r="C6631" s="17" t="s">
        <v>7</v>
      </c>
      <c r="D6631" s="16" t="s">
        <v>86021</v>
      </c>
      <c r="E6631" s="16" t="s">
        <v>86022</v>
      </c>
      <c r="F6631" s="1">
        <f>ROW()</f>
        <v>6631</v>
      </c>
    </row>
    <row r="6632" spans="1:6" ht="13.2" x14ac:dyDescent="0.2">
      <c r="A6632" s="16" t="s">
        <v>349</v>
      </c>
      <c r="B6632" s="15" t="s">
        <v>5</v>
      </c>
      <c r="C6632" s="17" t="s">
        <v>6</v>
      </c>
      <c r="D6632" s="16" t="s">
        <v>19133</v>
      </c>
      <c r="E6632" s="16" t="s">
        <v>19134</v>
      </c>
      <c r="F6632" s="1">
        <f>ROW()</f>
        <v>6632</v>
      </c>
    </row>
    <row r="6633" spans="1:6" ht="13.2" x14ac:dyDescent="0.2">
      <c r="A6633" s="16" t="s">
        <v>349</v>
      </c>
      <c r="B6633" s="15" t="s">
        <v>5</v>
      </c>
      <c r="C6633" s="17" t="s">
        <v>6</v>
      </c>
      <c r="D6633" s="16" t="s">
        <v>19135</v>
      </c>
      <c r="E6633" s="16" t="s">
        <v>19136</v>
      </c>
      <c r="F6633" s="1">
        <f>ROW()</f>
        <v>6633</v>
      </c>
    </row>
    <row r="6634" spans="1:6" ht="13.2" x14ac:dyDescent="0.2">
      <c r="A6634" s="16" t="s">
        <v>349</v>
      </c>
      <c r="B6634" s="15" t="s">
        <v>5</v>
      </c>
      <c r="C6634" s="17" t="s">
        <v>6</v>
      </c>
      <c r="D6634" s="16" t="s">
        <v>19137</v>
      </c>
      <c r="E6634" s="16" t="s">
        <v>19138</v>
      </c>
      <c r="F6634" s="1">
        <f>ROW()</f>
        <v>6634</v>
      </c>
    </row>
    <row r="6635" spans="1:6" ht="13.2" x14ac:dyDescent="0.2">
      <c r="A6635" s="16" t="s">
        <v>349</v>
      </c>
      <c r="B6635" s="15" t="s">
        <v>5</v>
      </c>
      <c r="C6635" s="17" t="s">
        <v>6</v>
      </c>
      <c r="D6635" s="16" t="s">
        <v>19139</v>
      </c>
      <c r="E6635" s="16" t="s">
        <v>19140</v>
      </c>
      <c r="F6635" s="1">
        <f>ROW()</f>
        <v>6635</v>
      </c>
    </row>
    <row r="6636" spans="1:6" ht="13.2" x14ac:dyDescent="0.2">
      <c r="A6636" s="16" t="s">
        <v>349</v>
      </c>
      <c r="B6636" s="15" t="s">
        <v>5</v>
      </c>
      <c r="C6636" s="17" t="s">
        <v>6</v>
      </c>
      <c r="D6636" s="16" t="s">
        <v>19141</v>
      </c>
      <c r="E6636" s="16" t="s">
        <v>19142</v>
      </c>
      <c r="F6636" s="1">
        <f>ROW()</f>
        <v>6636</v>
      </c>
    </row>
    <row r="6637" spans="1:6" ht="13.2" x14ac:dyDescent="0.2">
      <c r="A6637" s="16" t="s">
        <v>349</v>
      </c>
      <c r="B6637" s="15" t="s">
        <v>5</v>
      </c>
      <c r="C6637" s="17" t="s">
        <v>6</v>
      </c>
      <c r="D6637" s="16" t="s">
        <v>19143</v>
      </c>
      <c r="E6637" s="16" t="s">
        <v>19144</v>
      </c>
      <c r="F6637" s="1">
        <f>ROW()</f>
        <v>6637</v>
      </c>
    </row>
    <row r="6638" spans="1:6" ht="13.2" x14ac:dyDescent="0.2">
      <c r="A6638" s="16" t="s">
        <v>349</v>
      </c>
      <c r="B6638" s="15" t="s">
        <v>5</v>
      </c>
      <c r="C6638" s="17" t="s">
        <v>6</v>
      </c>
      <c r="D6638" s="16" t="s">
        <v>19145</v>
      </c>
      <c r="E6638" s="16" t="s">
        <v>19146</v>
      </c>
      <c r="F6638" s="1">
        <f>ROW()</f>
        <v>6638</v>
      </c>
    </row>
    <row r="6639" spans="1:6" ht="13.2" x14ac:dyDescent="0.2">
      <c r="A6639" s="16" t="s">
        <v>349</v>
      </c>
      <c r="B6639" s="15" t="s">
        <v>5</v>
      </c>
      <c r="C6639" s="17" t="s">
        <v>6</v>
      </c>
      <c r="D6639" s="16" t="s">
        <v>19147</v>
      </c>
      <c r="E6639" s="16" t="s">
        <v>19148</v>
      </c>
      <c r="F6639" s="1">
        <f>ROW()</f>
        <v>6639</v>
      </c>
    </row>
    <row r="6640" spans="1:6" ht="13.2" x14ac:dyDescent="0.2">
      <c r="A6640" s="16" t="s">
        <v>349</v>
      </c>
      <c r="B6640" s="15" t="s">
        <v>5</v>
      </c>
      <c r="C6640" s="17" t="s">
        <v>6</v>
      </c>
      <c r="D6640" s="16" t="s">
        <v>19149</v>
      </c>
      <c r="E6640" s="16" t="s">
        <v>19150</v>
      </c>
      <c r="F6640" s="1">
        <f>ROW()</f>
        <v>6640</v>
      </c>
    </row>
    <row r="6641" spans="1:6" ht="13.2" x14ac:dyDescent="0.2">
      <c r="A6641" s="16" t="s">
        <v>349</v>
      </c>
      <c r="B6641" s="15" t="s">
        <v>5</v>
      </c>
      <c r="C6641" s="17" t="s">
        <v>6</v>
      </c>
      <c r="D6641" s="16" t="s">
        <v>19151</v>
      </c>
      <c r="E6641" s="16" t="s">
        <v>19152</v>
      </c>
      <c r="F6641" s="1">
        <f>ROW()</f>
        <v>6641</v>
      </c>
    </row>
    <row r="6642" spans="1:6" ht="13.2" x14ac:dyDescent="0.2">
      <c r="A6642" s="18" t="s">
        <v>350</v>
      </c>
      <c r="B6642" s="19" t="s">
        <v>1</v>
      </c>
      <c r="C6642" s="20" t="s">
        <v>7</v>
      </c>
      <c r="D6642" s="18" t="s">
        <v>56829</v>
      </c>
      <c r="E6642" s="18" t="s">
        <v>56830</v>
      </c>
      <c r="F6642" s="1">
        <f>ROW()</f>
        <v>6642</v>
      </c>
    </row>
    <row r="6643" spans="1:6" ht="13.2" x14ac:dyDescent="0.2">
      <c r="A6643" s="18" t="s">
        <v>350</v>
      </c>
      <c r="B6643" s="19" t="s">
        <v>1</v>
      </c>
      <c r="C6643" s="20" t="s">
        <v>7</v>
      </c>
      <c r="D6643" s="18" t="s">
        <v>56831</v>
      </c>
      <c r="E6643" s="18" t="s">
        <v>56832</v>
      </c>
      <c r="F6643" s="1">
        <f>ROW()</f>
        <v>6643</v>
      </c>
    </row>
    <row r="6644" spans="1:6" ht="13.2" x14ac:dyDescent="0.2">
      <c r="A6644" s="18" t="s">
        <v>350</v>
      </c>
      <c r="B6644" s="19" t="s">
        <v>1</v>
      </c>
      <c r="C6644" s="20" t="s">
        <v>7</v>
      </c>
      <c r="D6644" s="18" t="s">
        <v>56833</v>
      </c>
      <c r="E6644" s="18" t="s">
        <v>56834</v>
      </c>
      <c r="F6644" s="1">
        <f>ROW()</f>
        <v>6644</v>
      </c>
    </row>
    <row r="6645" spans="1:6" ht="13.2" x14ac:dyDescent="0.2">
      <c r="A6645" s="18" t="s">
        <v>350</v>
      </c>
      <c r="B6645" s="19" t="s">
        <v>1</v>
      </c>
      <c r="C6645" s="20" t="s">
        <v>7</v>
      </c>
      <c r="D6645" s="18" t="s">
        <v>56835</v>
      </c>
      <c r="E6645" s="18" t="s">
        <v>56836</v>
      </c>
      <c r="F6645" s="1">
        <f>ROW()</f>
        <v>6645</v>
      </c>
    </row>
    <row r="6646" spans="1:6" ht="13.2" x14ac:dyDescent="0.2">
      <c r="A6646" s="18" t="s">
        <v>350</v>
      </c>
      <c r="B6646" s="19" t="s">
        <v>1</v>
      </c>
      <c r="C6646" s="20" t="s">
        <v>7</v>
      </c>
      <c r="D6646" s="18" t="s">
        <v>56837</v>
      </c>
      <c r="E6646" s="18" t="s">
        <v>56838</v>
      </c>
      <c r="F6646" s="1">
        <f>ROW()</f>
        <v>6646</v>
      </c>
    </row>
    <row r="6647" spans="1:6" ht="13.2" x14ac:dyDescent="0.2">
      <c r="A6647" s="18" t="s">
        <v>350</v>
      </c>
      <c r="B6647" s="19" t="s">
        <v>1</v>
      </c>
      <c r="C6647" s="20" t="s">
        <v>7</v>
      </c>
      <c r="D6647" s="18" t="s">
        <v>56839</v>
      </c>
      <c r="E6647" s="18" t="s">
        <v>56840</v>
      </c>
      <c r="F6647" s="1">
        <f>ROW()</f>
        <v>6647</v>
      </c>
    </row>
    <row r="6648" spans="1:6" ht="13.2" x14ac:dyDescent="0.2">
      <c r="A6648" s="18" t="s">
        <v>350</v>
      </c>
      <c r="B6648" s="19" t="s">
        <v>1</v>
      </c>
      <c r="C6648" s="20" t="s">
        <v>7</v>
      </c>
      <c r="D6648" s="18" t="s">
        <v>56841</v>
      </c>
      <c r="E6648" s="18" t="s">
        <v>56842</v>
      </c>
      <c r="F6648" s="1">
        <f>ROW()</f>
        <v>6648</v>
      </c>
    </row>
    <row r="6649" spans="1:6" ht="13.2" x14ac:dyDescent="0.2">
      <c r="A6649" s="18" t="s">
        <v>350</v>
      </c>
      <c r="B6649" s="19" t="s">
        <v>1</v>
      </c>
      <c r="C6649" s="20" t="s">
        <v>7</v>
      </c>
      <c r="D6649" s="18" t="s">
        <v>56843</v>
      </c>
      <c r="E6649" s="18" t="s">
        <v>56844</v>
      </c>
      <c r="F6649" s="1">
        <f>ROW()</f>
        <v>6649</v>
      </c>
    </row>
    <row r="6650" spans="1:6" ht="13.2" x14ac:dyDescent="0.2">
      <c r="A6650" s="18" t="s">
        <v>350</v>
      </c>
      <c r="B6650" s="19" t="s">
        <v>1</v>
      </c>
      <c r="C6650" s="20" t="s">
        <v>7</v>
      </c>
      <c r="D6650" s="18" t="s">
        <v>56845</v>
      </c>
      <c r="E6650" s="18" t="s">
        <v>56846</v>
      </c>
      <c r="F6650" s="1">
        <f>ROW()</f>
        <v>6650</v>
      </c>
    </row>
    <row r="6651" spans="1:6" ht="13.2" x14ac:dyDescent="0.2">
      <c r="A6651" s="18" t="s">
        <v>350</v>
      </c>
      <c r="B6651" s="19" t="s">
        <v>1</v>
      </c>
      <c r="C6651" s="20" t="s">
        <v>7</v>
      </c>
      <c r="D6651" s="18" t="s">
        <v>86023</v>
      </c>
      <c r="E6651" s="18" t="s">
        <v>86024</v>
      </c>
      <c r="F6651" s="1">
        <f>ROW()</f>
        <v>6651</v>
      </c>
    </row>
    <row r="6652" spans="1:6" ht="13.2" x14ac:dyDescent="0.2">
      <c r="A6652" s="18" t="s">
        <v>350</v>
      </c>
      <c r="B6652" s="19" t="s">
        <v>5</v>
      </c>
      <c r="C6652" s="20" t="s">
        <v>6</v>
      </c>
      <c r="D6652" s="18" t="s">
        <v>19153</v>
      </c>
      <c r="E6652" s="18" t="s">
        <v>19154</v>
      </c>
      <c r="F6652" s="1">
        <f>ROW()</f>
        <v>6652</v>
      </c>
    </row>
    <row r="6653" spans="1:6" ht="13.2" x14ac:dyDescent="0.2">
      <c r="A6653" s="18" t="s">
        <v>350</v>
      </c>
      <c r="B6653" s="19" t="s">
        <v>5</v>
      </c>
      <c r="C6653" s="20" t="s">
        <v>6</v>
      </c>
      <c r="D6653" s="18" t="s">
        <v>19155</v>
      </c>
      <c r="E6653" s="18" t="s">
        <v>19156</v>
      </c>
      <c r="F6653" s="1">
        <f>ROW()</f>
        <v>6653</v>
      </c>
    </row>
    <row r="6654" spans="1:6" ht="13.2" x14ac:dyDescent="0.2">
      <c r="A6654" s="18" t="s">
        <v>350</v>
      </c>
      <c r="B6654" s="19" t="s">
        <v>5</v>
      </c>
      <c r="C6654" s="20" t="s">
        <v>6</v>
      </c>
      <c r="D6654" s="18" t="s">
        <v>19157</v>
      </c>
      <c r="E6654" s="18" t="s">
        <v>19158</v>
      </c>
      <c r="F6654" s="1">
        <f>ROW()</f>
        <v>6654</v>
      </c>
    </row>
    <row r="6655" spans="1:6" ht="13.2" x14ac:dyDescent="0.2">
      <c r="A6655" s="18" t="s">
        <v>350</v>
      </c>
      <c r="B6655" s="19" t="s">
        <v>5</v>
      </c>
      <c r="C6655" s="20" t="s">
        <v>6</v>
      </c>
      <c r="D6655" s="18" t="s">
        <v>19159</v>
      </c>
      <c r="E6655" s="18" t="s">
        <v>19160</v>
      </c>
      <c r="F6655" s="1">
        <f>ROW()</f>
        <v>6655</v>
      </c>
    </row>
    <row r="6656" spans="1:6" ht="13.2" x14ac:dyDescent="0.2">
      <c r="A6656" s="18" t="s">
        <v>350</v>
      </c>
      <c r="B6656" s="19" t="s">
        <v>5</v>
      </c>
      <c r="C6656" s="20" t="s">
        <v>6</v>
      </c>
      <c r="D6656" s="18" t="s">
        <v>19161</v>
      </c>
      <c r="E6656" s="18" t="s">
        <v>19162</v>
      </c>
      <c r="F6656" s="1">
        <f>ROW()</f>
        <v>6656</v>
      </c>
    </row>
    <row r="6657" spans="1:6" ht="13.2" x14ac:dyDescent="0.2">
      <c r="A6657" s="18" t="s">
        <v>350</v>
      </c>
      <c r="B6657" s="19" t="s">
        <v>5</v>
      </c>
      <c r="C6657" s="20" t="s">
        <v>6</v>
      </c>
      <c r="D6657" s="18" t="s">
        <v>19163</v>
      </c>
      <c r="E6657" s="18" t="s">
        <v>19164</v>
      </c>
      <c r="F6657" s="1">
        <f>ROW()</f>
        <v>6657</v>
      </c>
    </row>
    <row r="6658" spans="1:6" ht="13.2" x14ac:dyDescent="0.2">
      <c r="A6658" s="18" t="s">
        <v>350</v>
      </c>
      <c r="B6658" s="19" t="s">
        <v>5</v>
      </c>
      <c r="C6658" s="20" t="s">
        <v>6</v>
      </c>
      <c r="D6658" s="18" t="s">
        <v>19165</v>
      </c>
      <c r="E6658" s="18" t="s">
        <v>19166</v>
      </c>
      <c r="F6658" s="1">
        <f>ROW()</f>
        <v>6658</v>
      </c>
    </row>
    <row r="6659" spans="1:6" ht="13.2" x14ac:dyDescent="0.2">
      <c r="A6659" s="18" t="s">
        <v>350</v>
      </c>
      <c r="B6659" s="19" t="s">
        <v>5</v>
      </c>
      <c r="C6659" s="20" t="s">
        <v>6</v>
      </c>
      <c r="D6659" s="18" t="s">
        <v>19167</v>
      </c>
      <c r="E6659" s="18" t="s">
        <v>19168</v>
      </c>
      <c r="F6659" s="1">
        <f>ROW()</f>
        <v>6659</v>
      </c>
    </row>
    <row r="6660" spans="1:6" ht="13.2" x14ac:dyDescent="0.2">
      <c r="A6660" s="18" t="s">
        <v>350</v>
      </c>
      <c r="B6660" s="19" t="s">
        <v>5</v>
      </c>
      <c r="C6660" s="20" t="s">
        <v>6</v>
      </c>
      <c r="D6660" s="18" t="s">
        <v>19169</v>
      </c>
      <c r="E6660" s="18" t="s">
        <v>19170</v>
      </c>
      <c r="F6660" s="1">
        <f>ROW()</f>
        <v>6660</v>
      </c>
    </row>
    <row r="6661" spans="1:6" ht="13.2" x14ac:dyDescent="0.2">
      <c r="A6661" s="18" t="s">
        <v>350</v>
      </c>
      <c r="B6661" s="19" t="s">
        <v>5</v>
      </c>
      <c r="C6661" s="20" t="s">
        <v>6</v>
      </c>
      <c r="D6661" s="18" t="s">
        <v>19171</v>
      </c>
      <c r="E6661" s="18" t="s">
        <v>19172</v>
      </c>
      <c r="F6661" s="1">
        <f>ROW()</f>
        <v>6661</v>
      </c>
    </row>
    <row r="6662" spans="1:6" ht="13.2" x14ac:dyDescent="0.2">
      <c r="A6662" s="16" t="s">
        <v>351</v>
      </c>
      <c r="B6662" s="15" t="s">
        <v>1</v>
      </c>
      <c r="C6662" s="17" t="s">
        <v>7</v>
      </c>
      <c r="D6662" s="16" t="s">
        <v>56847</v>
      </c>
      <c r="E6662" s="16" t="s">
        <v>56848</v>
      </c>
      <c r="F6662" s="1">
        <f>ROW()</f>
        <v>6662</v>
      </c>
    </row>
    <row r="6663" spans="1:6" ht="13.2" x14ac:dyDescent="0.2">
      <c r="A6663" s="16" t="s">
        <v>351</v>
      </c>
      <c r="B6663" s="15" t="s">
        <v>1</v>
      </c>
      <c r="C6663" s="17" t="s">
        <v>7</v>
      </c>
      <c r="D6663" s="16" t="s">
        <v>56849</v>
      </c>
      <c r="E6663" s="16" t="s">
        <v>56850</v>
      </c>
      <c r="F6663" s="1">
        <f>ROW()</f>
        <v>6663</v>
      </c>
    </row>
    <row r="6664" spans="1:6" ht="13.2" x14ac:dyDescent="0.2">
      <c r="A6664" s="16" t="s">
        <v>351</v>
      </c>
      <c r="B6664" s="15" t="s">
        <v>1</v>
      </c>
      <c r="C6664" s="17" t="s">
        <v>7</v>
      </c>
      <c r="D6664" s="16" t="s">
        <v>56851</v>
      </c>
      <c r="E6664" s="16" t="s">
        <v>56852</v>
      </c>
      <c r="F6664" s="1">
        <f>ROW()</f>
        <v>6664</v>
      </c>
    </row>
    <row r="6665" spans="1:6" ht="13.2" x14ac:dyDescent="0.2">
      <c r="A6665" s="16" t="s">
        <v>351</v>
      </c>
      <c r="B6665" s="15" t="s">
        <v>1</v>
      </c>
      <c r="C6665" s="17" t="s">
        <v>7</v>
      </c>
      <c r="D6665" s="16" t="s">
        <v>56853</v>
      </c>
      <c r="E6665" s="16" t="s">
        <v>56854</v>
      </c>
      <c r="F6665" s="1">
        <f>ROW()</f>
        <v>6665</v>
      </c>
    </row>
    <row r="6666" spans="1:6" ht="13.2" x14ac:dyDescent="0.2">
      <c r="A6666" s="16" t="s">
        <v>351</v>
      </c>
      <c r="B6666" s="15" t="s">
        <v>1</v>
      </c>
      <c r="C6666" s="17" t="s">
        <v>7</v>
      </c>
      <c r="D6666" s="16" t="s">
        <v>56855</v>
      </c>
      <c r="E6666" s="16" t="s">
        <v>56856</v>
      </c>
      <c r="F6666" s="1">
        <f>ROW()</f>
        <v>6666</v>
      </c>
    </row>
    <row r="6667" spans="1:6" ht="13.2" x14ac:dyDescent="0.2">
      <c r="A6667" s="16" t="s">
        <v>351</v>
      </c>
      <c r="B6667" s="15" t="s">
        <v>1</v>
      </c>
      <c r="C6667" s="17" t="s">
        <v>7</v>
      </c>
      <c r="D6667" s="16" t="s">
        <v>56857</v>
      </c>
      <c r="E6667" s="16" t="s">
        <v>56858</v>
      </c>
      <c r="F6667" s="1">
        <f>ROW()</f>
        <v>6667</v>
      </c>
    </row>
    <row r="6668" spans="1:6" ht="13.2" x14ac:dyDescent="0.2">
      <c r="A6668" s="16" t="s">
        <v>351</v>
      </c>
      <c r="B6668" s="15" t="s">
        <v>1</v>
      </c>
      <c r="C6668" s="17" t="s">
        <v>7</v>
      </c>
      <c r="D6668" s="16" t="s">
        <v>56859</v>
      </c>
      <c r="E6668" s="16" t="s">
        <v>56860</v>
      </c>
      <c r="F6668" s="1">
        <f>ROW()</f>
        <v>6668</v>
      </c>
    </row>
    <row r="6669" spans="1:6" ht="13.2" x14ac:dyDescent="0.2">
      <c r="A6669" s="16" t="s">
        <v>351</v>
      </c>
      <c r="B6669" s="15" t="s">
        <v>1</v>
      </c>
      <c r="C6669" s="17" t="s">
        <v>7</v>
      </c>
      <c r="D6669" s="16" t="s">
        <v>56861</v>
      </c>
      <c r="E6669" s="16" t="s">
        <v>56862</v>
      </c>
      <c r="F6669" s="1">
        <f>ROW()</f>
        <v>6669</v>
      </c>
    </row>
    <row r="6670" spans="1:6" ht="13.2" x14ac:dyDescent="0.2">
      <c r="A6670" s="16" t="s">
        <v>351</v>
      </c>
      <c r="B6670" s="15" t="s">
        <v>1</v>
      </c>
      <c r="C6670" s="17" t="s">
        <v>7</v>
      </c>
      <c r="D6670" s="16" t="s">
        <v>56863</v>
      </c>
      <c r="E6670" s="16" t="s">
        <v>56864</v>
      </c>
      <c r="F6670" s="1">
        <f>ROW()</f>
        <v>6670</v>
      </c>
    </row>
    <row r="6671" spans="1:6" ht="13.2" x14ac:dyDescent="0.2">
      <c r="A6671" s="16" t="s">
        <v>351</v>
      </c>
      <c r="B6671" s="15" t="s">
        <v>1</v>
      </c>
      <c r="C6671" s="17" t="s">
        <v>7</v>
      </c>
      <c r="D6671" s="16" t="s">
        <v>86025</v>
      </c>
      <c r="E6671" s="16" t="s">
        <v>86026</v>
      </c>
      <c r="F6671" s="1">
        <f>ROW()</f>
        <v>6671</v>
      </c>
    </row>
    <row r="6672" spans="1:6" ht="13.2" x14ac:dyDescent="0.2">
      <c r="A6672" s="16" t="s">
        <v>351</v>
      </c>
      <c r="B6672" s="15" t="s">
        <v>5</v>
      </c>
      <c r="C6672" s="17" t="s">
        <v>6</v>
      </c>
      <c r="D6672" s="16" t="s">
        <v>19173</v>
      </c>
      <c r="E6672" s="16" t="s">
        <v>19174</v>
      </c>
      <c r="F6672" s="1">
        <f>ROW()</f>
        <v>6672</v>
      </c>
    </row>
    <row r="6673" spans="1:6" ht="13.2" x14ac:dyDescent="0.2">
      <c r="A6673" s="16" t="s">
        <v>351</v>
      </c>
      <c r="B6673" s="15" t="s">
        <v>5</v>
      </c>
      <c r="C6673" s="17" t="s">
        <v>6</v>
      </c>
      <c r="D6673" s="16" t="s">
        <v>19175</v>
      </c>
      <c r="E6673" s="16" t="s">
        <v>19176</v>
      </c>
      <c r="F6673" s="1">
        <f>ROW()</f>
        <v>6673</v>
      </c>
    </row>
    <row r="6674" spans="1:6" ht="13.2" x14ac:dyDescent="0.2">
      <c r="A6674" s="16" t="s">
        <v>351</v>
      </c>
      <c r="B6674" s="15" t="s">
        <v>5</v>
      </c>
      <c r="C6674" s="17" t="s">
        <v>6</v>
      </c>
      <c r="D6674" s="16" t="s">
        <v>19177</v>
      </c>
      <c r="E6674" s="16" t="s">
        <v>19178</v>
      </c>
      <c r="F6674" s="1">
        <f>ROW()</f>
        <v>6674</v>
      </c>
    </row>
    <row r="6675" spans="1:6" ht="13.2" x14ac:dyDescent="0.2">
      <c r="A6675" s="16" t="s">
        <v>351</v>
      </c>
      <c r="B6675" s="15" t="s">
        <v>5</v>
      </c>
      <c r="C6675" s="17" t="s">
        <v>6</v>
      </c>
      <c r="D6675" s="16" t="s">
        <v>19179</v>
      </c>
      <c r="E6675" s="16" t="s">
        <v>19180</v>
      </c>
      <c r="F6675" s="1">
        <f>ROW()</f>
        <v>6675</v>
      </c>
    </row>
    <row r="6676" spans="1:6" ht="13.2" x14ac:dyDescent="0.2">
      <c r="A6676" s="16" t="s">
        <v>351</v>
      </c>
      <c r="B6676" s="15" t="s">
        <v>5</v>
      </c>
      <c r="C6676" s="17" t="s">
        <v>6</v>
      </c>
      <c r="D6676" s="16" t="s">
        <v>19181</v>
      </c>
      <c r="E6676" s="16" t="s">
        <v>19182</v>
      </c>
      <c r="F6676" s="1">
        <f>ROW()</f>
        <v>6676</v>
      </c>
    </row>
    <row r="6677" spans="1:6" ht="13.2" x14ac:dyDescent="0.2">
      <c r="A6677" s="16" t="s">
        <v>351</v>
      </c>
      <c r="B6677" s="15" t="s">
        <v>5</v>
      </c>
      <c r="C6677" s="17" t="s">
        <v>6</v>
      </c>
      <c r="D6677" s="16" t="s">
        <v>19183</v>
      </c>
      <c r="E6677" s="16" t="s">
        <v>19184</v>
      </c>
      <c r="F6677" s="1">
        <f>ROW()</f>
        <v>6677</v>
      </c>
    </row>
    <row r="6678" spans="1:6" ht="13.2" x14ac:dyDescent="0.2">
      <c r="A6678" s="16" t="s">
        <v>351</v>
      </c>
      <c r="B6678" s="15" t="s">
        <v>5</v>
      </c>
      <c r="C6678" s="17" t="s">
        <v>6</v>
      </c>
      <c r="D6678" s="16" t="s">
        <v>19185</v>
      </c>
      <c r="E6678" s="16" t="s">
        <v>19186</v>
      </c>
      <c r="F6678" s="1">
        <f>ROW()</f>
        <v>6678</v>
      </c>
    </row>
    <row r="6679" spans="1:6" ht="13.2" x14ac:dyDescent="0.2">
      <c r="A6679" s="16" t="s">
        <v>351</v>
      </c>
      <c r="B6679" s="15" t="s">
        <v>5</v>
      </c>
      <c r="C6679" s="17" t="s">
        <v>6</v>
      </c>
      <c r="D6679" s="16" t="s">
        <v>19187</v>
      </c>
      <c r="E6679" s="16" t="s">
        <v>19188</v>
      </c>
      <c r="F6679" s="1">
        <f>ROW()</f>
        <v>6679</v>
      </c>
    </row>
    <row r="6680" spans="1:6" ht="13.2" x14ac:dyDescent="0.2">
      <c r="A6680" s="16" t="s">
        <v>351</v>
      </c>
      <c r="B6680" s="15" t="s">
        <v>5</v>
      </c>
      <c r="C6680" s="17" t="s">
        <v>6</v>
      </c>
      <c r="D6680" s="16" t="s">
        <v>19189</v>
      </c>
      <c r="E6680" s="16" t="s">
        <v>19190</v>
      </c>
      <c r="F6680" s="1">
        <f>ROW()</f>
        <v>6680</v>
      </c>
    </row>
    <row r="6681" spans="1:6" ht="13.2" x14ac:dyDescent="0.2">
      <c r="A6681" s="16" t="s">
        <v>351</v>
      </c>
      <c r="B6681" s="15" t="s">
        <v>5</v>
      </c>
      <c r="C6681" s="17" t="s">
        <v>6</v>
      </c>
      <c r="D6681" s="16" t="s">
        <v>19191</v>
      </c>
      <c r="E6681" s="16" t="s">
        <v>19192</v>
      </c>
      <c r="F6681" s="1">
        <f>ROW()</f>
        <v>6681</v>
      </c>
    </row>
    <row r="6682" spans="1:6" ht="13.2" x14ac:dyDescent="0.2">
      <c r="A6682" s="18" t="s">
        <v>352</v>
      </c>
      <c r="B6682" s="19" t="s">
        <v>1</v>
      </c>
      <c r="C6682" s="20" t="s">
        <v>7</v>
      </c>
      <c r="D6682" s="18" t="s">
        <v>56865</v>
      </c>
      <c r="E6682" s="18" t="s">
        <v>56866</v>
      </c>
      <c r="F6682" s="1">
        <f>ROW()</f>
        <v>6682</v>
      </c>
    </row>
    <row r="6683" spans="1:6" ht="13.2" x14ac:dyDescent="0.2">
      <c r="A6683" s="18" t="s">
        <v>352</v>
      </c>
      <c r="B6683" s="19" t="s">
        <v>1</v>
      </c>
      <c r="C6683" s="20" t="s">
        <v>7</v>
      </c>
      <c r="D6683" s="18" t="s">
        <v>56867</v>
      </c>
      <c r="E6683" s="18" t="s">
        <v>56868</v>
      </c>
      <c r="F6683" s="1">
        <f>ROW()</f>
        <v>6683</v>
      </c>
    </row>
    <row r="6684" spans="1:6" ht="13.2" x14ac:dyDescent="0.2">
      <c r="A6684" s="18" t="s">
        <v>352</v>
      </c>
      <c r="B6684" s="19" t="s">
        <v>1</v>
      </c>
      <c r="C6684" s="20" t="s">
        <v>7</v>
      </c>
      <c r="D6684" s="18" t="s">
        <v>56869</v>
      </c>
      <c r="E6684" s="18" t="s">
        <v>56870</v>
      </c>
      <c r="F6684" s="1">
        <f>ROW()</f>
        <v>6684</v>
      </c>
    </row>
    <row r="6685" spans="1:6" ht="13.2" x14ac:dyDescent="0.2">
      <c r="A6685" s="18" t="s">
        <v>352</v>
      </c>
      <c r="B6685" s="19" t="s">
        <v>1</v>
      </c>
      <c r="C6685" s="20" t="s">
        <v>7</v>
      </c>
      <c r="D6685" s="18" t="s">
        <v>56871</v>
      </c>
      <c r="E6685" s="18" t="s">
        <v>56872</v>
      </c>
      <c r="F6685" s="1">
        <f>ROW()</f>
        <v>6685</v>
      </c>
    </row>
    <row r="6686" spans="1:6" ht="13.2" x14ac:dyDescent="0.2">
      <c r="A6686" s="18" t="s">
        <v>352</v>
      </c>
      <c r="B6686" s="19" t="s">
        <v>1</v>
      </c>
      <c r="C6686" s="20" t="s">
        <v>7</v>
      </c>
      <c r="D6686" s="18" t="s">
        <v>56873</v>
      </c>
      <c r="E6686" s="18" t="s">
        <v>56874</v>
      </c>
      <c r="F6686" s="1">
        <f>ROW()</f>
        <v>6686</v>
      </c>
    </row>
    <row r="6687" spans="1:6" ht="13.2" x14ac:dyDescent="0.2">
      <c r="A6687" s="18" t="s">
        <v>352</v>
      </c>
      <c r="B6687" s="19" t="s">
        <v>1</v>
      </c>
      <c r="C6687" s="20" t="s">
        <v>7</v>
      </c>
      <c r="D6687" s="18" t="s">
        <v>56875</v>
      </c>
      <c r="E6687" s="18" t="s">
        <v>56876</v>
      </c>
      <c r="F6687" s="1">
        <f>ROW()</f>
        <v>6687</v>
      </c>
    </row>
    <row r="6688" spans="1:6" ht="13.2" x14ac:dyDescent="0.2">
      <c r="A6688" s="18" t="s">
        <v>352</v>
      </c>
      <c r="B6688" s="19" t="s">
        <v>1</v>
      </c>
      <c r="C6688" s="20" t="s">
        <v>7</v>
      </c>
      <c r="D6688" s="18" t="s">
        <v>56877</v>
      </c>
      <c r="E6688" s="18" t="s">
        <v>56878</v>
      </c>
      <c r="F6688" s="1">
        <f>ROW()</f>
        <v>6688</v>
      </c>
    </row>
    <row r="6689" spans="1:6" ht="13.2" x14ac:dyDescent="0.2">
      <c r="A6689" s="18" t="s">
        <v>352</v>
      </c>
      <c r="B6689" s="19" t="s">
        <v>1</v>
      </c>
      <c r="C6689" s="20" t="s">
        <v>7</v>
      </c>
      <c r="D6689" s="18" t="s">
        <v>56879</v>
      </c>
      <c r="E6689" s="18" t="s">
        <v>56880</v>
      </c>
      <c r="F6689" s="1">
        <f>ROW()</f>
        <v>6689</v>
      </c>
    </row>
    <row r="6690" spans="1:6" ht="13.2" x14ac:dyDescent="0.2">
      <c r="A6690" s="18" t="s">
        <v>352</v>
      </c>
      <c r="B6690" s="19" t="s">
        <v>1</v>
      </c>
      <c r="C6690" s="20" t="s">
        <v>7</v>
      </c>
      <c r="D6690" s="18" t="s">
        <v>56881</v>
      </c>
      <c r="E6690" s="18" t="s">
        <v>56882</v>
      </c>
      <c r="F6690" s="1">
        <f>ROW()</f>
        <v>6690</v>
      </c>
    </row>
    <row r="6691" spans="1:6" ht="13.2" x14ac:dyDescent="0.2">
      <c r="A6691" s="18" t="s">
        <v>352</v>
      </c>
      <c r="B6691" s="19" t="s">
        <v>1</v>
      </c>
      <c r="C6691" s="20" t="s">
        <v>7</v>
      </c>
      <c r="D6691" s="18" t="s">
        <v>86027</v>
      </c>
      <c r="E6691" s="18" t="s">
        <v>86028</v>
      </c>
      <c r="F6691" s="1">
        <f>ROW()</f>
        <v>6691</v>
      </c>
    </row>
    <row r="6692" spans="1:6" ht="13.2" x14ac:dyDescent="0.2">
      <c r="A6692" s="18" t="s">
        <v>352</v>
      </c>
      <c r="B6692" s="19" t="s">
        <v>5</v>
      </c>
      <c r="C6692" s="20" t="s">
        <v>6</v>
      </c>
      <c r="D6692" s="18" t="s">
        <v>19193</v>
      </c>
      <c r="E6692" s="18" t="s">
        <v>19194</v>
      </c>
      <c r="F6692" s="1">
        <f>ROW()</f>
        <v>6692</v>
      </c>
    </row>
    <row r="6693" spans="1:6" ht="13.2" x14ac:dyDescent="0.2">
      <c r="A6693" s="18" t="s">
        <v>352</v>
      </c>
      <c r="B6693" s="19" t="s">
        <v>5</v>
      </c>
      <c r="C6693" s="20" t="s">
        <v>6</v>
      </c>
      <c r="D6693" s="18" t="s">
        <v>19195</v>
      </c>
      <c r="E6693" s="18" t="s">
        <v>19196</v>
      </c>
      <c r="F6693" s="1">
        <f>ROW()</f>
        <v>6693</v>
      </c>
    </row>
    <row r="6694" spans="1:6" ht="13.2" x14ac:dyDescent="0.2">
      <c r="A6694" s="18" t="s">
        <v>352</v>
      </c>
      <c r="B6694" s="19" t="s">
        <v>5</v>
      </c>
      <c r="C6694" s="20" t="s">
        <v>6</v>
      </c>
      <c r="D6694" s="18" t="s">
        <v>19197</v>
      </c>
      <c r="E6694" s="18" t="s">
        <v>19198</v>
      </c>
      <c r="F6694" s="1">
        <f>ROW()</f>
        <v>6694</v>
      </c>
    </row>
    <row r="6695" spans="1:6" ht="13.2" x14ac:dyDescent="0.2">
      <c r="A6695" s="18" t="s">
        <v>352</v>
      </c>
      <c r="B6695" s="19" t="s">
        <v>5</v>
      </c>
      <c r="C6695" s="20" t="s">
        <v>6</v>
      </c>
      <c r="D6695" s="18" t="s">
        <v>19199</v>
      </c>
      <c r="E6695" s="18" t="s">
        <v>19200</v>
      </c>
      <c r="F6695" s="1">
        <f>ROW()</f>
        <v>6695</v>
      </c>
    </row>
    <row r="6696" spans="1:6" ht="13.2" x14ac:dyDescent="0.2">
      <c r="A6696" s="18" t="s">
        <v>352</v>
      </c>
      <c r="B6696" s="19" t="s">
        <v>5</v>
      </c>
      <c r="C6696" s="20" t="s">
        <v>6</v>
      </c>
      <c r="D6696" s="18" t="s">
        <v>19201</v>
      </c>
      <c r="E6696" s="18" t="s">
        <v>19202</v>
      </c>
      <c r="F6696" s="1">
        <f>ROW()</f>
        <v>6696</v>
      </c>
    </row>
    <row r="6697" spans="1:6" ht="13.2" x14ac:dyDescent="0.2">
      <c r="A6697" s="18" t="s">
        <v>352</v>
      </c>
      <c r="B6697" s="19" t="s">
        <v>5</v>
      </c>
      <c r="C6697" s="20" t="s">
        <v>6</v>
      </c>
      <c r="D6697" s="18" t="s">
        <v>19203</v>
      </c>
      <c r="E6697" s="18" t="s">
        <v>19204</v>
      </c>
      <c r="F6697" s="1">
        <f>ROW()</f>
        <v>6697</v>
      </c>
    </row>
    <row r="6698" spans="1:6" ht="13.2" x14ac:dyDescent="0.2">
      <c r="A6698" s="18" t="s">
        <v>352</v>
      </c>
      <c r="B6698" s="19" t="s">
        <v>5</v>
      </c>
      <c r="C6698" s="20" t="s">
        <v>6</v>
      </c>
      <c r="D6698" s="18" t="s">
        <v>19205</v>
      </c>
      <c r="E6698" s="18" t="s">
        <v>19206</v>
      </c>
      <c r="F6698" s="1">
        <f>ROW()</f>
        <v>6698</v>
      </c>
    </row>
    <row r="6699" spans="1:6" ht="13.2" x14ac:dyDescent="0.2">
      <c r="A6699" s="18" t="s">
        <v>352</v>
      </c>
      <c r="B6699" s="19" t="s">
        <v>5</v>
      </c>
      <c r="C6699" s="20" t="s">
        <v>6</v>
      </c>
      <c r="D6699" s="18" t="s">
        <v>19207</v>
      </c>
      <c r="E6699" s="18" t="s">
        <v>19208</v>
      </c>
      <c r="F6699" s="1">
        <f>ROW()</f>
        <v>6699</v>
      </c>
    </row>
    <row r="6700" spans="1:6" ht="13.2" x14ac:dyDescent="0.2">
      <c r="A6700" s="18" t="s">
        <v>352</v>
      </c>
      <c r="B6700" s="19" t="s">
        <v>5</v>
      </c>
      <c r="C6700" s="20" t="s">
        <v>6</v>
      </c>
      <c r="D6700" s="18" t="s">
        <v>19209</v>
      </c>
      <c r="E6700" s="18" t="s">
        <v>19210</v>
      </c>
      <c r="F6700" s="1">
        <f>ROW()</f>
        <v>6700</v>
      </c>
    </row>
    <row r="6701" spans="1:6" ht="13.2" x14ac:dyDescent="0.2">
      <c r="A6701" s="18" t="s">
        <v>352</v>
      </c>
      <c r="B6701" s="19" t="s">
        <v>5</v>
      </c>
      <c r="C6701" s="20" t="s">
        <v>6</v>
      </c>
      <c r="D6701" s="18" t="s">
        <v>19211</v>
      </c>
      <c r="E6701" s="18" t="s">
        <v>19212</v>
      </c>
      <c r="F6701" s="1">
        <f>ROW()</f>
        <v>6701</v>
      </c>
    </row>
    <row r="6702" spans="1:6" ht="13.2" x14ac:dyDescent="0.2">
      <c r="A6702" s="16" t="s">
        <v>353</v>
      </c>
      <c r="B6702" s="15" t="s">
        <v>1</v>
      </c>
      <c r="C6702" s="17" t="s">
        <v>7</v>
      </c>
      <c r="D6702" s="16" t="s">
        <v>56883</v>
      </c>
      <c r="E6702" s="16" t="s">
        <v>56884</v>
      </c>
      <c r="F6702" s="1">
        <f>ROW()</f>
        <v>6702</v>
      </c>
    </row>
    <row r="6703" spans="1:6" ht="13.2" x14ac:dyDescent="0.2">
      <c r="A6703" s="16" t="s">
        <v>353</v>
      </c>
      <c r="B6703" s="15" t="s">
        <v>1</v>
      </c>
      <c r="C6703" s="17" t="s">
        <v>7</v>
      </c>
      <c r="D6703" s="16" t="s">
        <v>56885</v>
      </c>
      <c r="E6703" s="16" t="s">
        <v>56886</v>
      </c>
      <c r="F6703" s="1">
        <f>ROW()</f>
        <v>6703</v>
      </c>
    </row>
    <row r="6704" spans="1:6" ht="13.2" x14ac:dyDescent="0.2">
      <c r="A6704" s="16" t="s">
        <v>353</v>
      </c>
      <c r="B6704" s="15" t="s">
        <v>1</v>
      </c>
      <c r="C6704" s="17" t="s">
        <v>7</v>
      </c>
      <c r="D6704" s="16" t="s">
        <v>56887</v>
      </c>
      <c r="E6704" s="16" t="s">
        <v>56888</v>
      </c>
      <c r="F6704" s="1">
        <f>ROW()</f>
        <v>6704</v>
      </c>
    </row>
    <row r="6705" spans="1:6" ht="13.2" x14ac:dyDescent="0.2">
      <c r="A6705" s="16" t="s">
        <v>353</v>
      </c>
      <c r="B6705" s="15" t="s">
        <v>1</v>
      </c>
      <c r="C6705" s="17" t="s">
        <v>7</v>
      </c>
      <c r="D6705" s="16" t="s">
        <v>56889</v>
      </c>
      <c r="E6705" s="16" t="s">
        <v>56890</v>
      </c>
      <c r="F6705" s="1">
        <f>ROW()</f>
        <v>6705</v>
      </c>
    </row>
    <row r="6706" spans="1:6" ht="13.2" x14ac:dyDescent="0.2">
      <c r="A6706" s="16" t="s">
        <v>353</v>
      </c>
      <c r="B6706" s="15" t="s">
        <v>1</v>
      </c>
      <c r="C6706" s="17" t="s">
        <v>7</v>
      </c>
      <c r="D6706" s="16" t="s">
        <v>56891</v>
      </c>
      <c r="E6706" s="16" t="s">
        <v>56892</v>
      </c>
      <c r="F6706" s="1">
        <f>ROW()</f>
        <v>6706</v>
      </c>
    </row>
    <row r="6707" spans="1:6" ht="13.2" x14ac:dyDescent="0.2">
      <c r="A6707" s="16" t="s">
        <v>353</v>
      </c>
      <c r="B6707" s="15" t="s">
        <v>1</v>
      </c>
      <c r="C6707" s="17" t="s">
        <v>7</v>
      </c>
      <c r="D6707" s="16" t="s">
        <v>56893</v>
      </c>
      <c r="E6707" s="16" t="s">
        <v>56894</v>
      </c>
      <c r="F6707" s="1">
        <f>ROW()</f>
        <v>6707</v>
      </c>
    </row>
    <row r="6708" spans="1:6" ht="13.2" x14ac:dyDescent="0.2">
      <c r="A6708" s="16" t="s">
        <v>353</v>
      </c>
      <c r="B6708" s="15" t="s">
        <v>1</v>
      </c>
      <c r="C6708" s="17" t="s">
        <v>7</v>
      </c>
      <c r="D6708" s="16" t="s">
        <v>56895</v>
      </c>
      <c r="E6708" s="16" t="s">
        <v>56896</v>
      </c>
      <c r="F6708" s="1">
        <f>ROW()</f>
        <v>6708</v>
      </c>
    </row>
    <row r="6709" spans="1:6" ht="13.2" x14ac:dyDescent="0.2">
      <c r="A6709" s="16" t="s">
        <v>353</v>
      </c>
      <c r="B6709" s="15" t="s">
        <v>1</v>
      </c>
      <c r="C6709" s="17" t="s">
        <v>7</v>
      </c>
      <c r="D6709" s="16" t="s">
        <v>56897</v>
      </c>
      <c r="E6709" s="16" t="s">
        <v>56898</v>
      </c>
      <c r="F6709" s="1">
        <f>ROW()</f>
        <v>6709</v>
      </c>
    </row>
    <row r="6710" spans="1:6" ht="13.2" x14ac:dyDescent="0.2">
      <c r="A6710" s="16" t="s">
        <v>353</v>
      </c>
      <c r="B6710" s="15" t="s">
        <v>1</v>
      </c>
      <c r="C6710" s="17" t="s">
        <v>7</v>
      </c>
      <c r="D6710" s="16" t="s">
        <v>56899</v>
      </c>
      <c r="E6710" s="16" t="s">
        <v>56900</v>
      </c>
      <c r="F6710" s="1">
        <f>ROW()</f>
        <v>6710</v>
      </c>
    </row>
    <row r="6711" spans="1:6" ht="13.2" x14ac:dyDescent="0.2">
      <c r="A6711" s="16" t="s">
        <v>353</v>
      </c>
      <c r="B6711" s="15" t="s">
        <v>1</v>
      </c>
      <c r="C6711" s="17" t="s">
        <v>7</v>
      </c>
      <c r="D6711" s="16" t="s">
        <v>86029</v>
      </c>
      <c r="E6711" s="16" t="s">
        <v>86030</v>
      </c>
      <c r="F6711" s="1">
        <f>ROW()</f>
        <v>6711</v>
      </c>
    </row>
    <row r="6712" spans="1:6" ht="13.2" x14ac:dyDescent="0.2">
      <c r="A6712" s="16" t="s">
        <v>353</v>
      </c>
      <c r="B6712" s="15" t="s">
        <v>5</v>
      </c>
      <c r="C6712" s="17" t="s">
        <v>6</v>
      </c>
      <c r="D6712" s="16" t="s">
        <v>19213</v>
      </c>
      <c r="E6712" s="16" t="s">
        <v>19214</v>
      </c>
      <c r="F6712" s="1">
        <f>ROW()</f>
        <v>6712</v>
      </c>
    </row>
    <row r="6713" spans="1:6" ht="13.2" x14ac:dyDescent="0.2">
      <c r="A6713" s="16" t="s">
        <v>353</v>
      </c>
      <c r="B6713" s="15" t="s">
        <v>5</v>
      </c>
      <c r="C6713" s="17" t="s">
        <v>6</v>
      </c>
      <c r="D6713" s="16" t="s">
        <v>19215</v>
      </c>
      <c r="E6713" s="16" t="s">
        <v>19216</v>
      </c>
      <c r="F6713" s="1">
        <f>ROW()</f>
        <v>6713</v>
      </c>
    </row>
    <row r="6714" spans="1:6" ht="13.2" x14ac:dyDescent="0.2">
      <c r="A6714" s="16" t="s">
        <v>353</v>
      </c>
      <c r="B6714" s="15" t="s">
        <v>5</v>
      </c>
      <c r="C6714" s="17" t="s">
        <v>6</v>
      </c>
      <c r="D6714" s="16" t="s">
        <v>19217</v>
      </c>
      <c r="E6714" s="16" t="s">
        <v>19218</v>
      </c>
      <c r="F6714" s="1">
        <f>ROW()</f>
        <v>6714</v>
      </c>
    </row>
    <row r="6715" spans="1:6" ht="13.2" x14ac:dyDescent="0.2">
      <c r="A6715" s="16" t="s">
        <v>353</v>
      </c>
      <c r="B6715" s="15" t="s">
        <v>5</v>
      </c>
      <c r="C6715" s="17" t="s">
        <v>6</v>
      </c>
      <c r="D6715" s="16" t="s">
        <v>19219</v>
      </c>
      <c r="E6715" s="16" t="s">
        <v>19220</v>
      </c>
      <c r="F6715" s="1">
        <f>ROW()</f>
        <v>6715</v>
      </c>
    </row>
    <row r="6716" spans="1:6" ht="13.2" x14ac:dyDescent="0.2">
      <c r="A6716" s="16" t="s">
        <v>353</v>
      </c>
      <c r="B6716" s="15" t="s">
        <v>5</v>
      </c>
      <c r="C6716" s="17" t="s">
        <v>6</v>
      </c>
      <c r="D6716" s="16" t="s">
        <v>19221</v>
      </c>
      <c r="E6716" s="16" t="s">
        <v>19222</v>
      </c>
      <c r="F6716" s="1">
        <f>ROW()</f>
        <v>6716</v>
      </c>
    </row>
    <row r="6717" spans="1:6" ht="13.2" x14ac:dyDescent="0.2">
      <c r="A6717" s="16" t="s">
        <v>353</v>
      </c>
      <c r="B6717" s="15" t="s">
        <v>5</v>
      </c>
      <c r="C6717" s="17" t="s">
        <v>6</v>
      </c>
      <c r="D6717" s="16" t="s">
        <v>19223</v>
      </c>
      <c r="E6717" s="16" t="s">
        <v>19224</v>
      </c>
      <c r="F6717" s="1">
        <f>ROW()</f>
        <v>6717</v>
      </c>
    </row>
    <row r="6718" spans="1:6" ht="13.2" x14ac:dyDescent="0.2">
      <c r="A6718" s="16" t="s">
        <v>353</v>
      </c>
      <c r="B6718" s="15" t="s">
        <v>5</v>
      </c>
      <c r="C6718" s="17" t="s">
        <v>6</v>
      </c>
      <c r="D6718" s="16" t="s">
        <v>19225</v>
      </c>
      <c r="E6718" s="16" t="s">
        <v>19226</v>
      </c>
      <c r="F6718" s="1">
        <f>ROW()</f>
        <v>6718</v>
      </c>
    </row>
    <row r="6719" spans="1:6" ht="13.2" x14ac:dyDescent="0.2">
      <c r="A6719" s="16" t="s">
        <v>353</v>
      </c>
      <c r="B6719" s="15" t="s">
        <v>5</v>
      </c>
      <c r="C6719" s="17" t="s">
        <v>6</v>
      </c>
      <c r="D6719" s="16" t="s">
        <v>19227</v>
      </c>
      <c r="E6719" s="16" t="s">
        <v>19228</v>
      </c>
      <c r="F6719" s="1">
        <f>ROW()</f>
        <v>6719</v>
      </c>
    </row>
    <row r="6720" spans="1:6" ht="13.2" x14ac:dyDescent="0.2">
      <c r="A6720" s="16" t="s">
        <v>353</v>
      </c>
      <c r="B6720" s="15" t="s">
        <v>5</v>
      </c>
      <c r="C6720" s="17" t="s">
        <v>6</v>
      </c>
      <c r="D6720" s="16" t="s">
        <v>19229</v>
      </c>
      <c r="E6720" s="16" t="s">
        <v>19230</v>
      </c>
      <c r="F6720" s="1">
        <f>ROW()</f>
        <v>6720</v>
      </c>
    </row>
    <row r="6721" spans="1:6" ht="13.2" x14ac:dyDescent="0.2">
      <c r="A6721" s="16" t="s">
        <v>353</v>
      </c>
      <c r="B6721" s="15" t="s">
        <v>5</v>
      </c>
      <c r="C6721" s="17" t="s">
        <v>6</v>
      </c>
      <c r="D6721" s="16" t="s">
        <v>19231</v>
      </c>
      <c r="E6721" s="16" t="s">
        <v>19232</v>
      </c>
      <c r="F6721" s="1">
        <f>ROW()</f>
        <v>6721</v>
      </c>
    </row>
    <row r="6722" spans="1:6" ht="13.2" x14ac:dyDescent="0.2">
      <c r="A6722" s="18" t="s">
        <v>354</v>
      </c>
      <c r="B6722" s="19" t="s">
        <v>1</v>
      </c>
      <c r="C6722" s="20" t="s">
        <v>7</v>
      </c>
      <c r="D6722" s="18" t="s">
        <v>56901</v>
      </c>
      <c r="E6722" s="18" t="s">
        <v>56902</v>
      </c>
      <c r="F6722" s="1">
        <f>ROW()</f>
        <v>6722</v>
      </c>
    </row>
    <row r="6723" spans="1:6" ht="13.2" x14ac:dyDescent="0.2">
      <c r="A6723" s="18" t="s">
        <v>354</v>
      </c>
      <c r="B6723" s="19" t="s">
        <v>1</v>
      </c>
      <c r="C6723" s="20" t="s">
        <v>7</v>
      </c>
      <c r="D6723" s="18" t="s">
        <v>56903</v>
      </c>
      <c r="E6723" s="18" t="s">
        <v>56904</v>
      </c>
      <c r="F6723" s="1">
        <f>ROW()</f>
        <v>6723</v>
      </c>
    </row>
    <row r="6724" spans="1:6" ht="13.2" x14ac:dyDescent="0.2">
      <c r="A6724" s="18" t="s">
        <v>354</v>
      </c>
      <c r="B6724" s="19" t="s">
        <v>1</v>
      </c>
      <c r="C6724" s="20" t="s">
        <v>7</v>
      </c>
      <c r="D6724" s="18" t="s">
        <v>56905</v>
      </c>
      <c r="E6724" s="18" t="s">
        <v>56906</v>
      </c>
      <c r="F6724" s="1">
        <f>ROW()</f>
        <v>6724</v>
      </c>
    </row>
    <row r="6725" spans="1:6" ht="13.2" x14ac:dyDescent="0.2">
      <c r="A6725" s="18" t="s">
        <v>354</v>
      </c>
      <c r="B6725" s="19" t="s">
        <v>1</v>
      </c>
      <c r="C6725" s="20" t="s">
        <v>7</v>
      </c>
      <c r="D6725" s="18" t="s">
        <v>56907</v>
      </c>
      <c r="E6725" s="18" t="s">
        <v>56908</v>
      </c>
      <c r="F6725" s="1">
        <f>ROW()</f>
        <v>6725</v>
      </c>
    </row>
    <row r="6726" spans="1:6" ht="13.2" x14ac:dyDescent="0.2">
      <c r="A6726" s="18" t="s">
        <v>354</v>
      </c>
      <c r="B6726" s="19" t="s">
        <v>1</v>
      </c>
      <c r="C6726" s="20" t="s">
        <v>7</v>
      </c>
      <c r="D6726" s="18" t="s">
        <v>56909</v>
      </c>
      <c r="E6726" s="18" t="s">
        <v>56910</v>
      </c>
      <c r="F6726" s="1">
        <f>ROW()</f>
        <v>6726</v>
      </c>
    </row>
    <row r="6727" spans="1:6" ht="13.2" x14ac:dyDescent="0.2">
      <c r="A6727" s="18" t="s">
        <v>354</v>
      </c>
      <c r="B6727" s="19" t="s">
        <v>1</v>
      </c>
      <c r="C6727" s="20" t="s">
        <v>7</v>
      </c>
      <c r="D6727" s="18" t="s">
        <v>56911</v>
      </c>
      <c r="E6727" s="18" t="s">
        <v>56912</v>
      </c>
      <c r="F6727" s="1">
        <f>ROW()</f>
        <v>6727</v>
      </c>
    </row>
    <row r="6728" spans="1:6" ht="13.2" x14ac:dyDescent="0.2">
      <c r="A6728" s="18" t="s">
        <v>354</v>
      </c>
      <c r="B6728" s="19" t="s">
        <v>1</v>
      </c>
      <c r="C6728" s="20" t="s">
        <v>7</v>
      </c>
      <c r="D6728" s="18" t="s">
        <v>56913</v>
      </c>
      <c r="E6728" s="18" t="s">
        <v>56914</v>
      </c>
      <c r="F6728" s="1">
        <f>ROW()</f>
        <v>6728</v>
      </c>
    </row>
    <row r="6729" spans="1:6" ht="13.2" x14ac:dyDescent="0.2">
      <c r="A6729" s="18" t="s">
        <v>354</v>
      </c>
      <c r="B6729" s="19" t="s">
        <v>1</v>
      </c>
      <c r="C6729" s="20" t="s">
        <v>7</v>
      </c>
      <c r="D6729" s="18" t="s">
        <v>56915</v>
      </c>
      <c r="E6729" s="18" t="s">
        <v>56916</v>
      </c>
      <c r="F6729" s="1">
        <f>ROW()</f>
        <v>6729</v>
      </c>
    </row>
    <row r="6730" spans="1:6" ht="13.2" x14ac:dyDescent="0.2">
      <c r="A6730" s="18" t="s">
        <v>354</v>
      </c>
      <c r="B6730" s="19" t="s">
        <v>1</v>
      </c>
      <c r="C6730" s="20" t="s">
        <v>7</v>
      </c>
      <c r="D6730" s="18" t="s">
        <v>56917</v>
      </c>
      <c r="E6730" s="18" t="s">
        <v>56918</v>
      </c>
      <c r="F6730" s="1">
        <f>ROW()</f>
        <v>6730</v>
      </c>
    </row>
    <row r="6731" spans="1:6" ht="13.2" x14ac:dyDescent="0.2">
      <c r="A6731" s="18" t="s">
        <v>354</v>
      </c>
      <c r="B6731" s="19" t="s">
        <v>1</v>
      </c>
      <c r="C6731" s="20" t="s">
        <v>7</v>
      </c>
      <c r="D6731" s="18" t="s">
        <v>86031</v>
      </c>
      <c r="E6731" s="18" t="s">
        <v>86032</v>
      </c>
      <c r="F6731" s="1">
        <f>ROW()</f>
        <v>6731</v>
      </c>
    </row>
    <row r="6732" spans="1:6" ht="13.2" x14ac:dyDescent="0.2">
      <c r="A6732" s="18" t="s">
        <v>354</v>
      </c>
      <c r="B6732" s="19" t="s">
        <v>5</v>
      </c>
      <c r="C6732" s="20" t="s">
        <v>6</v>
      </c>
      <c r="D6732" s="18" t="s">
        <v>19233</v>
      </c>
      <c r="E6732" s="18" t="s">
        <v>19234</v>
      </c>
      <c r="F6732" s="1">
        <f>ROW()</f>
        <v>6732</v>
      </c>
    </row>
    <row r="6733" spans="1:6" ht="13.2" x14ac:dyDescent="0.2">
      <c r="A6733" s="18" t="s">
        <v>354</v>
      </c>
      <c r="B6733" s="19" t="s">
        <v>5</v>
      </c>
      <c r="C6733" s="20" t="s">
        <v>6</v>
      </c>
      <c r="D6733" s="18" t="s">
        <v>19235</v>
      </c>
      <c r="E6733" s="18" t="s">
        <v>19236</v>
      </c>
      <c r="F6733" s="1">
        <f>ROW()</f>
        <v>6733</v>
      </c>
    </row>
    <row r="6734" spans="1:6" ht="13.2" x14ac:dyDescent="0.2">
      <c r="A6734" s="18" t="s">
        <v>354</v>
      </c>
      <c r="B6734" s="19" t="s">
        <v>5</v>
      </c>
      <c r="C6734" s="20" t="s">
        <v>6</v>
      </c>
      <c r="D6734" s="18" t="s">
        <v>19237</v>
      </c>
      <c r="E6734" s="18" t="s">
        <v>19238</v>
      </c>
      <c r="F6734" s="1">
        <f>ROW()</f>
        <v>6734</v>
      </c>
    </row>
    <row r="6735" spans="1:6" ht="13.2" x14ac:dyDescent="0.2">
      <c r="A6735" s="18" t="s">
        <v>354</v>
      </c>
      <c r="B6735" s="19" t="s">
        <v>5</v>
      </c>
      <c r="C6735" s="20" t="s">
        <v>6</v>
      </c>
      <c r="D6735" s="18" t="s">
        <v>19239</v>
      </c>
      <c r="E6735" s="18" t="s">
        <v>19240</v>
      </c>
      <c r="F6735" s="1">
        <f>ROW()</f>
        <v>6735</v>
      </c>
    </row>
    <row r="6736" spans="1:6" ht="13.2" x14ac:dyDescent="0.2">
      <c r="A6736" s="18" t="s">
        <v>354</v>
      </c>
      <c r="B6736" s="19" t="s">
        <v>5</v>
      </c>
      <c r="C6736" s="20" t="s">
        <v>6</v>
      </c>
      <c r="D6736" s="18" t="s">
        <v>19241</v>
      </c>
      <c r="E6736" s="18" t="s">
        <v>19242</v>
      </c>
      <c r="F6736" s="1">
        <f>ROW()</f>
        <v>6736</v>
      </c>
    </row>
    <row r="6737" spans="1:6" ht="13.2" x14ac:dyDescent="0.2">
      <c r="A6737" s="18" t="s">
        <v>354</v>
      </c>
      <c r="B6737" s="19" t="s">
        <v>5</v>
      </c>
      <c r="C6737" s="20" t="s">
        <v>6</v>
      </c>
      <c r="D6737" s="18" t="s">
        <v>19243</v>
      </c>
      <c r="E6737" s="18" t="s">
        <v>19244</v>
      </c>
      <c r="F6737" s="1">
        <f>ROW()</f>
        <v>6737</v>
      </c>
    </row>
    <row r="6738" spans="1:6" ht="13.2" x14ac:dyDescent="0.2">
      <c r="A6738" s="18" t="s">
        <v>354</v>
      </c>
      <c r="B6738" s="19" t="s">
        <v>5</v>
      </c>
      <c r="C6738" s="20" t="s">
        <v>6</v>
      </c>
      <c r="D6738" s="18" t="s">
        <v>19245</v>
      </c>
      <c r="E6738" s="18" t="s">
        <v>19246</v>
      </c>
      <c r="F6738" s="1">
        <f>ROW()</f>
        <v>6738</v>
      </c>
    </row>
    <row r="6739" spans="1:6" ht="13.2" x14ac:dyDescent="0.2">
      <c r="A6739" s="18" t="s">
        <v>354</v>
      </c>
      <c r="B6739" s="19" t="s">
        <v>5</v>
      </c>
      <c r="C6739" s="20" t="s">
        <v>6</v>
      </c>
      <c r="D6739" s="18" t="s">
        <v>19247</v>
      </c>
      <c r="E6739" s="18" t="s">
        <v>19248</v>
      </c>
      <c r="F6739" s="1">
        <f>ROW()</f>
        <v>6739</v>
      </c>
    </row>
    <row r="6740" spans="1:6" ht="13.2" x14ac:dyDescent="0.2">
      <c r="A6740" s="18" t="s">
        <v>354</v>
      </c>
      <c r="B6740" s="19" t="s">
        <v>5</v>
      </c>
      <c r="C6740" s="20" t="s">
        <v>6</v>
      </c>
      <c r="D6740" s="18" t="s">
        <v>19249</v>
      </c>
      <c r="E6740" s="18" t="s">
        <v>19250</v>
      </c>
      <c r="F6740" s="1">
        <f>ROW()</f>
        <v>6740</v>
      </c>
    </row>
    <row r="6741" spans="1:6" ht="13.2" x14ac:dyDescent="0.2">
      <c r="A6741" s="18" t="s">
        <v>354</v>
      </c>
      <c r="B6741" s="19" t="s">
        <v>5</v>
      </c>
      <c r="C6741" s="20" t="s">
        <v>6</v>
      </c>
      <c r="D6741" s="18" t="s">
        <v>19251</v>
      </c>
      <c r="E6741" s="18" t="s">
        <v>19252</v>
      </c>
      <c r="F6741" s="1">
        <f>ROW()</f>
        <v>6741</v>
      </c>
    </row>
    <row r="6742" spans="1:6" ht="13.2" x14ac:dyDescent="0.2">
      <c r="A6742" s="16" t="s">
        <v>355</v>
      </c>
      <c r="B6742" s="15" t="s">
        <v>1</v>
      </c>
      <c r="C6742" s="17" t="s">
        <v>7</v>
      </c>
      <c r="D6742" s="16" t="s">
        <v>56919</v>
      </c>
      <c r="E6742" s="16" t="s">
        <v>56920</v>
      </c>
      <c r="F6742" s="1">
        <f>ROW()</f>
        <v>6742</v>
      </c>
    </row>
    <row r="6743" spans="1:6" ht="13.2" x14ac:dyDescent="0.2">
      <c r="A6743" s="16" t="s">
        <v>355</v>
      </c>
      <c r="B6743" s="15" t="s">
        <v>1</v>
      </c>
      <c r="C6743" s="17" t="s">
        <v>7</v>
      </c>
      <c r="D6743" s="16" t="s">
        <v>56921</v>
      </c>
      <c r="E6743" s="16" t="s">
        <v>56922</v>
      </c>
      <c r="F6743" s="1">
        <f>ROW()</f>
        <v>6743</v>
      </c>
    </row>
    <row r="6744" spans="1:6" ht="13.2" x14ac:dyDescent="0.2">
      <c r="A6744" s="16" t="s">
        <v>355</v>
      </c>
      <c r="B6744" s="15" t="s">
        <v>1</v>
      </c>
      <c r="C6744" s="17" t="s">
        <v>7</v>
      </c>
      <c r="D6744" s="16" t="s">
        <v>56923</v>
      </c>
      <c r="E6744" s="16" t="s">
        <v>56924</v>
      </c>
      <c r="F6744" s="1">
        <f>ROW()</f>
        <v>6744</v>
      </c>
    </row>
    <row r="6745" spans="1:6" ht="13.2" x14ac:dyDescent="0.2">
      <c r="A6745" s="16" t="s">
        <v>355</v>
      </c>
      <c r="B6745" s="15" t="s">
        <v>1</v>
      </c>
      <c r="C6745" s="17" t="s">
        <v>7</v>
      </c>
      <c r="D6745" s="16" t="s">
        <v>56925</v>
      </c>
      <c r="E6745" s="16" t="s">
        <v>56926</v>
      </c>
      <c r="F6745" s="1">
        <f>ROW()</f>
        <v>6745</v>
      </c>
    </row>
    <row r="6746" spans="1:6" ht="13.2" x14ac:dyDescent="0.2">
      <c r="A6746" s="16" t="s">
        <v>355</v>
      </c>
      <c r="B6746" s="15" t="s">
        <v>1</v>
      </c>
      <c r="C6746" s="17" t="s">
        <v>7</v>
      </c>
      <c r="D6746" s="16" t="s">
        <v>56927</v>
      </c>
      <c r="E6746" s="16" t="s">
        <v>56928</v>
      </c>
      <c r="F6746" s="1">
        <f>ROW()</f>
        <v>6746</v>
      </c>
    </row>
    <row r="6747" spans="1:6" ht="13.2" x14ac:dyDescent="0.2">
      <c r="A6747" s="16" t="s">
        <v>355</v>
      </c>
      <c r="B6747" s="15" t="s">
        <v>1</v>
      </c>
      <c r="C6747" s="17" t="s">
        <v>7</v>
      </c>
      <c r="D6747" s="16" t="s">
        <v>56929</v>
      </c>
      <c r="E6747" s="16" t="s">
        <v>56930</v>
      </c>
      <c r="F6747" s="1">
        <f>ROW()</f>
        <v>6747</v>
      </c>
    </row>
    <row r="6748" spans="1:6" ht="13.2" x14ac:dyDescent="0.2">
      <c r="A6748" s="16" t="s">
        <v>355</v>
      </c>
      <c r="B6748" s="15" t="s">
        <v>1</v>
      </c>
      <c r="C6748" s="17" t="s">
        <v>7</v>
      </c>
      <c r="D6748" s="16" t="s">
        <v>56931</v>
      </c>
      <c r="E6748" s="16" t="s">
        <v>56932</v>
      </c>
      <c r="F6748" s="1">
        <f>ROW()</f>
        <v>6748</v>
      </c>
    </row>
    <row r="6749" spans="1:6" ht="13.2" x14ac:dyDescent="0.2">
      <c r="A6749" s="16" t="s">
        <v>355</v>
      </c>
      <c r="B6749" s="15" t="s">
        <v>1</v>
      </c>
      <c r="C6749" s="17" t="s">
        <v>7</v>
      </c>
      <c r="D6749" s="16" t="s">
        <v>56933</v>
      </c>
      <c r="E6749" s="16" t="s">
        <v>56934</v>
      </c>
      <c r="F6749" s="1">
        <f>ROW()</f>
        <v>6749</v>
      </c>
    </row>
    <row r="6750" spans="1:6" ht="13.2" x14ac:dyDescent="0.2">
      <c r="A6750" s="16" t="s">
        <v>355</v>
      </c>
      <c r="B6750" s="15" t="s">
        <v>1</v>
      </c>
      <c r="C6750" s="17" t="s">
        <v>7</v>
      </c>
      <c r="D6750" s="16" t="s">
        <v>56935</v>
      </c>
      <c r="E6750" s="16" t="s">
        <v>56936</v>
      </c>
      <c r="F6750" s="1">
        <f>ROW()</f>
        <v>6750</v>
      </c>
    </row>
    <row r="6751" spans="1:6" ht="13.2" x14ac:dyDescent="0.2">
      <c r="A6751" s="16" t="s">
        <v>355</v>
      </c>
      <c r="B6751" s="15" t="s">
        <v>1</v>
      </c>
      <c r="C6751" s="17" t="s">
        <v>7</v>
      </c>
      <c r="D6751" s="16" t="s">
        <v>86033</v>
      </c>
      <c r="E6751" s="16" t="s">
        <v>86034</v>
      </c>
      <c r="F6751" s="1">
        <f>ROW()</f>
        <v>6751</v>
      </c>
    </row>
    <row r="6752" spans="1:6" ht="13.2" x14ac:dyDescent="0.2">
      <c r="A6752" s="16" t="s">
        <v>355</v>
      </c>
      <c r="B6752" s="15" t="s">
        <v>5</v>
      </c>
      <c r="C6752" s="17" t="s">
        <v>6</v>
      </c>
      <c r="D6752" s="16" t="s">
        <v>19253</v>
      </c>
      <c r="E6752" s="16" t="s">
        <v>19254</v>
      </c>
      <c r="F6752" s="1">
        <f>ROW()</f>
        <v>6752</v>
      </c>
    </row>
    <row r="6753" spans="1:6" ht="13.2" x14ac:dyDescent="0.2">
      <c r="A6753" s="16" t="s">
        <v>355</v>
      </c>
      <c r="B6753" s="15" t="s">
        <v>5</v>
      </c>
      <c r="C6753" s="17" t="s">
        <v>6</v>
      </c>
      <c r="D6753" s="16" t="s">
        <v>19255</v>
      </c>
      <c r="E6753" s="16" t="s">
        <v>19256</v>
      </c>
      <c r="F6753" s="1">
        <f>ROW()</f>
        <v>6753</v>
      </c>
    </row>
    <row r="6754" spans="1:6" ht="13.2" x14ac:dyDescent="0.2">
      <c r="A6754" s="16" t="s">
        <v>355</v>
      </c>
      <c r="B6754" s="15" t="s">
        <v>5</v>
      </c>
      <c r="C6754" s="17" t="s">
        <v>6</v>
      </c>
      <c r="D6754" s="16" t="s">
        <v>19257</v>
      </c>
      <c r="E6754" s="16" t="s">
        <v>19258</v>
      </c>
      <c r="F6754" s="1">
        <f>ROW()</f>
        <v>6754</v>
      </c>
    </row>
    <row r="6755" spans="1:6" ht="13.2" x14ac:dyDescent="0.2">
      <c r="A6755" s="16" t="s">
        <v>355</v>
      </c>
      <c r="B6755" s="15" t="s">
        <v>5</v>
      </c>
      <c r="C6755" s="17" t="s">
        <v>6</v>
      </c>
      <c r="D6755" s="16" t="s">
        <v>19259</v>
      </c>
      <c r="E6755" s="16" t="s">
        <v>19260</v>
      </c>
      <c r="F6755" s="1">
        <f>ROW()</f>
        <v>6755</v>
      </c>
    </row>
    <row r="6756" spans="1:6" ht="13.2" x14ac:dyDescent="0.2">
      <c r="A6756" s="16" t="s">
        <v>355</v>
      </c>
      <c r="B6756" s="15" t="s">
        <v>5</v>
      </c>
      <c r="C6756" s="17" t="s">
        <v>6</v>
      </c>
      <c r="D6756" s="16" t="s">
        <v>19261</v>
      </c>
      <c r="E6756" s="16" t="s">
        <v>19262</v>
      </c>
      <c r="F6756" s="1">
        <f>ROW()</f>
        <v>6756</v>
      </c>
    </row>
    <row r="6757" spans="1:6" ht="13.2" x14ac:dyDescent="0.2">
      <c r="A6757" s="16" t="s">
        <v>355</v>
      </c>
      <c r="B6757" s="15" t="s">
        <v>5</v>
      </c>
      <c r="C6757" s="17" t="s">
        <v>6</v>
      </c>
      <c r="D6757" s="16" t="s">
        <v>19263</v>
      </c>
      <c r="E6757" s="16" t="s">
        <v>19264</v>
      </c>
      <c r="F6757" s="1">
        <f>ROW()</f>
        <v>6757</v>
      </c>
    </row>
    <row r="6758" spans="1:6" ht="13.2" x14ac:dyDescent="0.2">
      <c r="A6758" s="16" t="s">
        <v>355</v>
      </c>
      <c r="B6758" s="15" t="s">
        <v>5</v>
      </c>
      <c r="C6758" s="17" t="s">
        <v>6</v>
      </c>
      <c r="D6758" s="16" t="s">
        <v>19265</v>
      </c>
      <c r="E6758" s="16" t="s">
        <v>19266</v>
      </c>
      <c r="F6758" s="1">
        <f>ROW()</f>
        <v>6758</v>
      </c>
    </row>
    <row r="6759" spans="1:6" ht="13.2" x14ac:dyDescent="0.2">
      <c r="A6759" s="16" t="s">
        <v>355</v>
      </c>
      <c r="B6759" s="15" t="s">
        <v>5</v>
      </c>
      <c r="C6759" s="17" t="s">
        <v>6</v>
      </c>
      <c r="D6759" s="16" t="s">
        <v>19267</v>
      </c>
      <c r="E6759" s="16" t="s">
        <v>19268</v>
      </c>
      <c r="F6759" s="1">
        <f>ROW()</f>
        <v>6759</v>
      </c>
    </row>
    <row r="6760" spans="1:6" ht="13.2" x14ac:dyDescent="0.2">
      <c r="A6760" s="16" t="s">
        <v>355</v>
      </c>
      <c r="B6760" s="15" t="s">
        <v>5</v>
      </c>
      <c r="C6760" s="17" t="s">
        <v>6</v>
      </c>
      <c r="D6760" s="16" t="s">
        <v>19269</v>
      </c>
      <c r="E6760" s="16" t="s">
        <v>19270</v>
      </c>
      <c r="F6760" s="1">
        <f>ROW()</f>
        <v>6760</v>
      </c>
    </row>
    <row r="6761" spans="1:6" ht="13.2" x14ac:dyDescent="0.2">
      <c r="A6761" s="16" t="s">
        <v>355</v>
      </c>
      <c r="B6761" s="15" t="s">
        <v>5</v>
      </c>
      <c r="C6761" s="17" t="s">
        <v>6</v>
      </c>
      <c r="D6761" s="16" t="s">
        <v>19271</v>
      </c>
      <c r="E6761" s="16" t="s">
        <v>19272</v>
      </c>
      <c r="F6761" s="1">
        <f>ROW()</f>
        <v>6761</v>
      </c>
    </row>
    <row r="6762" spans="1:6" ht="13.2" x14ac:dyDescent="0.2">
      <c r="A6762" s="18" t="s">
        <v>356</v>
      </c>
      <c r="B6762" s="19" t="s">
        <v>1</v>
      </c>
      <c r="C6762" s="20" t="s">
        <v>7</v>
      </c>
      <c r="D6762" s="18" t="s">
        <v>56937</v>
      </c>
      <c r="E6762" s="18" t="s">
        <v>56938</v>
      </c>
      <c r="F6762" s="1">
        <f>ROW()</f>
        <v>6762</v>
      </c>
    </row>
    <row r="6763" spans="1:6" ht="13.2" x14ac:dyDescent="0.2">
      <c r="A6763" s="18" t="s">
        <v>356</v>
      </c>
      <c r="B6763" s="19" t="s">
        <v>1</v>
      </c>
      <c r="C6763" s="20" t="s">
        <v>7</v>
      </c>
      <c r="D6763" s="18" t="s">
        <v>56939</v>
      </c>
      <c r="E6763" s="18" t="s">
        <v>56940</v>
      </c>
      <c r="F6763" s="1">
        <f>ROW()</f>
        <v>6763</v>
      </c>
    </row>
    <row r="6764" spans="1:6" ht="13.2" x14ac:dyDescent="0.2">
      <c r="A6764" s="18" t="s">
        <v>356</v>
      </c>
      <c r="B6764" s="19" t="s">
        <v>1</v>
      </c>
      <c r="C6764" s="20" t="s">
        <v>7</v>
      </c>
      <c r="D6764" s="18" t="s">
        <v>56941</v>
      </c>
      <c r="E6764" s="18" t="s">
        <v>56942</v>
      </c>
      <c r="F6764" s="1">
        <f>ROW()</f>
        <v>6764</v>
      </c>
    </row>
    <row r="6765" spans="1:6" ht="13.2" x14ac:dyDescent="0.2">
      <c r="A6765" s="18" t="s">
        <v>356</v>
      </c>
      <c r="B6765" s="19" t="s">
        <v>1</v>
      </c>
      <c r="C6765" s="20" t="s">
        <v>7</v>
      </c>
      <c r="D6765" s="18" t="s">
        <v>56943</v>
      </c>
      <c r="E6765" s="18" t="s">
        <v>56944</v>
      </c>
      <c r="F6765" s="1">
        <f>ROW()</f>
        <v>6765</v>
      </c>
    </row>
    <row r="6766" spans="1:6" ht="13.2" x14ac:dyDescent="0.2">
      <c r="A6766" s="18" t="s">
        <v>356</v>
      </c>
      <c r="B6766" s="19" t="s">
        <v>1</v>
      </c>
      <c r="C6766" s="20" t="s">
        <v>7</v>
      </c>
      <c r="D6766" s="18" t="s">
        <v>56945</v>
      </c>
      <c r="E6766" s="18" t="s">
        <v>56946</v>
      </c>
      <c r="F6766" s="1">
        <f>ROW()</f>
        <v>6766</v>
      </c>
    </row>
    <row r="6767" spans="1:6" ht="13.2" x14ac:dyDescent="0.2">
      <c r="A6767" s="18" t="s">
        <v>356</v>
      </c>
      <c r="B6767" s="19" t="s">
        <v>1</v>
      </c>
      <c r="C6767" s="20" t="s">
        <v>7</v>
      </c>
      <c r="D6767" s="18" t="s">
        <v>56947</v>
      </c>
      <c r="E6767" s="18" t="s">
        <v>56948</v>
      </c>
      <c r="F6767" s="1">
        <f>ROW()</f>
        <v>6767</v>
      </c>
    </row>
    <row r="6768" spans="1:6" ht="13.2" x14ac:dyDescent="0.2">
      <c r="A6768" s="18" t="s">
        <v>356</v>
      </c>
      <c r="B6768" s="19" t="s">
        <v>1</v>
      </c>
      <c r="C6768" s="20" t="s">
        <v>7</v>
      </c>
      <c r="D6768" s="18" t="s">
        <v>56949</v>
      </c>
      <c r="E6768" s="18" t="s">
        <v>56950</v>
      </c>
      <c r="F6768" s="1">
        <f>ROW()</f>
        <v>6768</v>
      </c>
    </row>
    <row r="6769" spans="1:6" ht="13.2" x14ac:dyDescent="0.2">
      <c r="A6769" s="18" t="s">
        <v>356</v>
      </c>
      <c r="B6769" s="19" t="s">
        <v>1</v>
      </c>
      <c r="C6769" s="20" t="s">
        <v>7</v>
      </c>
      <c r="D6769" s="18" t="s">
        <v>56951</v>
      </c>
      <c r="E6769" s="18" t="s">
        <v>56952</v>
      </c>
      <c r="F6769" s="1">
        <f>ROW()</f>
        <v>6769</v>
      </c>
    </row>
    <row r="6770" spans="1:6" ht="13.2" x14ac:dyDescent="0.2">
      <c r="A6770" s="18" t="s">
        <v>356</v>
      </c>
      <c r="B6770" s="19" t="s">
        <v>1</v>
      </c>
      <c r="C6770" s="20" t="s">
        <v>7</v>
      </c>
      <c r="D6770" s="18" t="s">
        <v>56953</v>
      </c>
      <c r="E6770" s="18" t="s">
        <v>56954</v>
      </c>
      <c r="F6770" s="1">
        <f>ROW()</f>
        <v>6770</v>
      </c>
    </row>
    <row r="6771" spans="1:6" ht="13.2" x14ac:dyDescent="0.2">
      <c r="A6771" s="18" t="s">
        <v>356</v>
      </c>
      <c r="B6771" s="19" t="s">
        <v>1</v>
      </c>
      <c r="C6771" s="20" t="s">
        <v>7</v>
      </c>
      <c r="D6771" s="18" t="s">
        <v>86035</v>
      </c>
      <c r="E6771" s="18" t="s">
        <v>86036</v>
      </c>
      <c r="F6771" s="1">
        <f>ROW()</f>
        <v>6771</v>
      </c>
    </row>
    <row r="6772" spans="1:6" ht="13.2" x14ac:dyDescent="0.2">
      <c r="A6772" s="18" t="s">
        <v>356</v>
      </c>
      <c r="B6772" s="19" t="s">
        <v>5</v>
      </c>
      <c r="C6772" s="20" t="s">
        <v>6</v>
      </c>
      <c r="D6772" s="18" t="s">
        <v>19273</v>
      </c>
      <c r="E6772" s="18" t="s">
        <v>19274</v>
      </c>
      <c r="F6772" s="1">
        <f>ROW()</f>
        <v>6772</v>
      </c>
    </row>
    <row r="6773" spans="1:6" ht="13.2" x14ac:dyDescent="0.2">
      <c r="A6773" s="18" t="s">
        <v>356</v>
      </c>
      <c r="B6773" s="19" t="s">
        <v>5</v>
      </c>
      <c r="C6773" s="20" t="s">
        <v>6</v>
      </c>
      <c r="D6773" s="18" t="s">
        <v>19275</v>
      </c>
      <c r="E6773" s="18" t="s">
        <v>19276</v>
      </c>
      <c r="F6773" s="1">
        <f>ROW()</f>
        <v>6773</v>
      </c>
    </row>
    <row r="6774" spans="1:6" ht="13.2" x14ac:dyDescent="0.2">
      <c r="A6774" s="18" t="s">
        <v>356</v>
      </c>
      <c r="B6774" s="19" t="s">
        <v>5</v>
      </c>
      <c r="C6774" s="20" t="s">
        <v>6</v>
      </c>
      <c r="D6774" s="18" t="s">
        <v>19277</v>
      </c>
      <c r="E6774" s="18" t="s">
        <v>19278</v>
      </c>
      <c r="F6774" s="1">
        <f>ROW()</f>
        <v>6774</v>
      </c>
    </row>
    <row r="6775" spans="1:6" ht="13.2" x14ac:dyDescent="0.2">
      <c r="A6775" s="18" t="s">
        <v>356</v>
      </c>
      <c r="B6775" s="19" t="s">
        <v>5</v>
      </c>
      <c r="C6775" s="20" t="s">
        <v>6</v>
      </c>
      <c r="D6775" s="18" t="s">
        <v>19279</v>
      </c>
      <c r="E6775" s="18" t="s">
        <v>19280</v>
      </c>
      <c r="F6775" s="1">
        <f>ROW()</f>
        <v>6775</v>
      </c>
    </row>
    <row r="6776" spans="1:6" ht="13.2" x14ac:dyDescent="0.2">
      <c r="A6776" s="18" t="s">
        <v>356</v>
      </c>
      <c r="B6776" s="19" t="s">
        <v>5</v>
      </c>
      <c r="C6776" s="20" t="s">
        <v>6</v>
      </c>
      <c r="D6776" s="18" t="s">
        <v>19281</v>
      </c>
      <c r="E6776" s="18" t="s">
        <v>19282</v>
      </c>
      <c r="F6776" s="1">
        <f>ROW()</f>
        <v>6776</v>
      </c>
    </row>
    <row r="6777" spans="1:6" ht="13.2" x14ac:dyDescent="0.2">
      <c r="A6777" s="18" t="s">
        <v>356</v>
      </c>
      <c r="B6777" s="19" t="s">
        <v>5</v>
      </c>
      <c r="C6777" s="20" t="s">
        <v>6</v>
      </c>
      <c r="D6777" s="18" t="s">
        <v>19283</v>
      </c>
      <c r="E6777" s="18" t="s">
        <v>19284</v>
      </c>
      <c r="F6777" s="1">
        <f>ROW()</f>
        <v>6777</v>
      </c>
    </row>
    <row r="6778" spans="1:6" ht="13.2" x14ac:dyDescent="0.2">
      <c r="A6778" s="18" t="s">
        <v>356</v>
      </c>
      <c r="B6778" s="19" t="s">
        <v>5</v>
      </c>
      <c r="C6778" s="20" t="s">
        <v>6</v>
      </c>
      <c r="D6778" s="18" t="s">
        <v>19285</v>
      </c>
      <c r="E6778" s="18" t="s">
        <v>19286</v>
      </c>
      <c r="F6778" s="1">
        <f>ROW()</f>
        <v>6778</v>
      </c>
    </row>
    <row r="6779" spans="1:6" ht="13.2" x14ac:dyDescent="0.2">
      <c r="A6779" s="18" t="s">
        <v>356</v>
      </c>
      <c r="B6779" s="19" t="s">
        <v>5</v>
      </c>
      <c r="C6779" s="20" t="s">
        <v>6</v>
      </c>
      <c r="D6779" s="18" t="s">
        <v>19287</v>
      </c>
      <c r="E6779" s="18" t="s">
        <v>19288</v>
      </c>
      <c r="F6779" s="1">
        <f>ROW()</f>
        <v>6779</v>
      </c>
    </row>
    <row r="6780" spans="1:6" ht="13.2" x14ac:dyDescent="0.2">
      <c r="A6780" s="18" t="s">
        <v>356</v>
      </c>
      <c r="B6780" s="19" t="s">
        <v>5</v>
      </c>
      <c r="C6780" s="20" t="s">
        <v>6</v>
      </c>
      <c r="D6780" s="18" t="s">
        <v>19289</v>
      </c>
      <c r="E6780" s="18" t="s">
        <v>19290</v>
      </c>
      <c r="F6780" s="1">
        <f>ROW()</f>
        <v>6780</v>
      </c>
    </row>
    <row r="6781" spans="1:6" ht="13.2" x14ac:dyDescent="0.2">
      <c r="A6781" s="18" t="s">
        <v>356</v>
      </c>
      <c r="B6781" s="19" t="s">
        <v>5</v>
      </c>
      <c r="C6781" s="20" t="s">
        <v>6</v>
      </c>
      <c r="D6781" s="18" t="s">
        <v>19291</v>
      </c>
      <c r="E6781" s="18" t="s">
        <v>19292</v>
      </c>
      <c r="F6781" s="1">
        <f>ROW()</f>
        <v>6781</v>
      </c>
    </row>
    <row r="6782" spans="1:6" ht="13.2" x14ac:dyDescent="0.2">
      <c r="A6782" s="16" t="s">
        <v>357</v>
      </c>
      <c r="B6782" s="15" t="s">
        <v>1</v>
      </c>
      <c r="C6782" s="17" t="s">
        <v>7</v>
      </c>
      <c r="D6782" s="16" t="s">
        <v>56955</v>
      </c>
      <c r="E6782" s="16" t="s">
        <v>56956</v>
      </c>
      <c r="F6782" s="1">
        <f>ROW()</f>
        <v>6782</v>
      </c>
    </row>
    <row r="6783" spans="1:6" ht="13.2" x14ac:dyDescent="0.2">
      <c r="A6783" s="16" t="s">
        <v>357</v>
      </c>
      <c r="B6783" s="15" t="s">
        <v>1</v>
      </c>
      <c r="C6783" s="17" t="s">
        <v>7</v>
      </c>
      <c r="D6783" s="16" t="s">
        <v>56957</v>
      </c>
      <c r="E6783" s="16" t="s">
        <v>56958</v>
      </c>
      <c r="F6783" s="1">
        <f>ROW()</f>
        <v>6783</v>
      </c>
    </row>
    <row r="6784" spans="1:6" ht="13.2" x14ac:dyDescent="0.2">
      <c r="A6784" s="16" t="s">
        <v>357</v>
      </c>
      <c r="B6784" s="15" t="s">
        <v>1</v>
      </c>
      <c r="C6784" s="17" t="s">
        <v>7</v>
      </c>
      <c r="D6784" s="16" t="s">
        <v>56959</v>
      </c>
      <c r="E6784" s="16" t="s">
        <v>56960</v>
      </c>
      <c r="F6784" s="1">
        <f>ROW()</f>
        <v>6784</v>
      </c>
    </row>
    <row r="6785" spans="1:6" ht="13.2" x14ac:dyDescent="0.2">
      <c r="A6785" s="16" t="s">
        <v>357</v>
      </c>
      <c r="B6785" s="15" t="s">
        <v>1</v>
      </c>
      <c r="C6785" s="17" t="s">
        <v>7</v>
      </c>
      <c r="D6785" s="16" t="s">
        <v>56961</v>
      </c>
      <c r="E6785" s="16" t="s">
        <v>56962</v>
      </c>
      <c r="F6785" s="1">
        <f>ROW()</f>
        <v>6785</v>
      </c>
    </row>
    <row r="6786" spans="1:6" ht="13.2" x14ac:dyDescent="0.2">
      <c r="A6786" s="16" t="s">
        <v>357</v>
      </c>
      <c r="B6786" s="15" t="s">
        <v>1</v>
      </c>
      <c r="C6786" s="17" t="s">
        <v>7</v>
      </c>
      <c r="D6786" s="16" t="s">
        <v>56963</v>
      </c>
      <c r="E6786" s="16" t="s">
        <v>56964</v>
      </c>
      <c r="F6786" s="1">
        <f>ROW()</f>
        <v>6786</v>
      </c>
    </row>
    <row r="6787" spans="1:6" ht="13.2" x14ac:dyDescent="0.2">
      <c r="A6787" s="16" t="s">
        <v>357</v>
      </c>
      <c r="B6787" s="15" t="s">
        <v>1</v>
      </c>
      <c r="C6787" s="17" t="s">
        <v>7</v>
      </c>
      <c r="D6787" s="16" t="s">
        <v>56965</v>
      </c>
      <c r="E6787" s="16" t="s">
        <v>56966</v>
      </c>
      <c r="F6787" s="1">
        <f>ROW()</f>
        <v>6787</v>
      </c>
    </row>
    <row r="6788" spans="1:6" ht="13.2" x14ac:dyDescent="0.2">
      <c r="A6788" s="16" t="s">
        <v>357</v>
      </c>
      <c r="B6788" s="15" t="s">
        <v>1</v>
      </c>
      <c r="C6788" s="17" t="s">
        <v>7</v>
      </c>
      <c r="D6788" s="16" t="s">
        <v>56967</v>
      </c>
      <c r="E6788" s="16" t="s">
        <v>56968</v>
      </c>
      <c r="F6788" s="1">
        <f>ROW()</f>
        <v>6788</v>
      </c>
    </row>
    <row r="6789" spans="1:6" ht="13.2" x14ac:dyDescent="0.2">
      <c r="A6789" s="16" t="s">
        <v>357</v>
      </c>
      <c r="B6789" s="15" t="s">
        <v>1</v>
      </c>
      <c r="C6789" s="17" t="s">
        <v>7</v>
      </c>
      <c r="D6789" s="16" t="s">
        <v>56969</v>
      </c>
      <c r="E6789" s="16" t="s">
        <v>56970</v>
      </c>
      <c r="F6789" s="1">
        <f>ROW()</f>
        <v>6789</v>
      </c>
    </row>
    <row r="6790" spans="1:6" ht="13.2" x14ac:dyDescent="0.2">
      <c r="A6790" s="16" t="s">
        <v>357</v>
      </c>
      <c r="B6790" s="15" t="s">
        <v>1</v>
      </c>
      <c r="C6790" s="17" t="s">
        <v>7</v>
      </c>
      <c r="D6790" s="16" t="s">
        <v>56971</v>
      </c>
      <c r="E6790" s="16" t="s">
        <v>56972</v>
      </c>
      <c r="F6790" s="1">
        <f>ROW()</f>
        <v>6790</v>
      </c>
    </row>
    <row r="6791" spans="1:6" ht="13.2" x14ac:dyDescent="0.2">
      <c r="A6791" s="16" t="s">
        <v>357</v>
      </c>
      <c r="B6791" s="15" t="s">
        <v>1</v>
      </c>
      <c r="C6791" s="17" t="s">
        <v>7</v>
      </c>
      <c r="D6791" s="16" t="s">
        <v>86037</v>
      </c>
      <c r="E6791" s="16" t="s">
        <v>86038</v>
      </c>
      <c r="F6791" s="1">
        <f>ROW()</f>
        <v>6791</v>
      </c>
    </row>
    <row r="6792" spans="1:6" ht="13.2" x14ac:dyDescent="0.2">
      <c r="A6792" s="16" t="s">
        <v>357</v>
      </c>
      <c r="B6792" s="15" t="s">
        <v>5</v>
      </c>
      <c r="C6792" s="17" t="s">
        <v>6</v>
      </c>
      <c r="D6792" s="16" t="s">
        <v>19293</v>
      </c>
      <c r="E6792" s="16" t="s">
        <v>19294</v>
      </c>
      <c r="F6792" s="1">
        <f>ROW()</f>
        <v>6792</v>
      </c>
    </row>
    <row r="6793" spans="1:6" ht="13.2" x14ac:dyDescent="0.2">
      <c r="A6793" s="16" t="s">
        <v>357</v>
      </c>
      <c r="B6793" s="15" t="s">
        <v>5</v>
      </c>
      <c r="C6793" s="17" t="s">
        <v>6</v>
      </c>
      <c r="D6793" s="16" t="s">
        <v>19295</v>
      </c>
      <c r="E6793" s="16" t="s">
        <v>19296</v>
      </c>
      <c r="F6793" s="1">
        <f>ROW()</f>
        <v>6793</v>
      </c>
    </row>
    <row r="6794" spans="1:6" ht="13.2" x14ac:dyDescent="0.2">
      <c r="A6794" s="16" t="s">
        <v>357</v>
      </c>
      <c r="B6794" s="15" t="s">
        <v>5</v>
      </c>
      <c r="C6794" s="17" t="s">
        <v>6</v>
      </c>
      <c r="D6794" s="16" t="s">
        <v>19297</v>
      </c>
      <c r="E6794" s="16" t="s">
        <v>19298</v>
      </c>
      <c r="F6794" s="1">
        <f>ROW()</f>
        <v>6794</v>
      </c>
    </row>
    <row r="6795" spans="1:6" ht="13.2" x14ac:dyDescent="0.2">
      <c r="A6795" s="16" t="s">
        <v>357</v>
      </c>
      <c r="B6795" s="15" t="s">
        <v>5</v>
      </c>
      <c r="C6795" s="17" t="s">
        <v>6</v>
      </c>
      <c r="D6795" s="16" t="s">
        <v>19299</v>
      </c>
      <c r="E6795" s="16" t="s">
        <v>19300</v>
      </c>
      <c r="F6795" s="1">
        <f>ROW()</f>
        <v>6795</v>
      </c>
    </row>
    <row r="6796" spans="1:6" ht="13.2" x14ac:dyDescent="0.2">
      <c r="A6796" s="16" t="s">
        <v>357</v>
      </c>
      <c r="B6796" s="15" t="s">
        <v>5</v>
      </c>
      <c r="C6796" s="17" t="s">
        <v>6</v>
      </c>
      <c r="D6796" s="16" t="s">
        <v>19301</v>
      </c>
      <c r="E6796" s="16" t="s">
        <v>19302</v>
      </c>
      <c r="F6796" s="1">
        <f>ROW()</f>
        <v>6796</v>
      </c>
    </row>
    <row r="6797" spans="1:6" ht="13.2" x14ac:dyDescent="0.2">
      <c r="A6797" s="16" t="s">
        <v>357</v>
      </c>
      <c r="B6797" s="15" t="s">
        <v>5</v>
      </c>
      <c r="C6797" s="17" t="s">
        <v>6</v>
      </c>
      <c r="D6797" s="16" t="s">
        <v>19303</v>
      </c>
      <c r="E6797" s="16" t="s">
        <v>19304</v>
      </c>
      <c r="F6797" s="1">
        <f>ROW()</f>
        <v>6797</v>
      </c>
    </row>
    <row r="6798" spans="1:6" ht="13.2" x14ac:dyDescent="0.2">
      <c r="A6798" s="16" t="s">
        <v>357</v>
      </c>
      <c r="B6798" s="15" t="s">
        <v>5</v>
      </c>
      <c r="C6798" s="17" t="s">
        <v>6</v>
      </c>
      <c r="D6798" s="16" t="s">
        <v>19305</v>
      </c>
      <c r="E6798" s="16" t="s">
        <v>19306</v>
      </c>
      <c r="F6798" s="1">
        <f>ROW()</f>
        <v>6798</v>
      </c>
    </row>
    <row r="6799" spans="1:6" ht="13.2" x14ac:dyDescent="0.2">
      <c r="A6799" s="16" t="s">
        <v>357</v>
      </c>
      <c r="B6799" s="15" t="s">
        <v>5</v>
      </c>
      <c r="C6799" s="17" t="s">
        <v>6</v>
      </c>
      <c r="D6799" s="16" t="s">
        <v>19307</v>
      </c>
      <c r="E6799" s="16" t="s">
        <v>19308</v>
      </c>
      <c r="F6799" s="1">
        <f>ROW()</f>
        <v>6799</v>
      </c>
    </row>
    <row r="6800" spans="1:6" ht="13.2" x14ac:dyDescent="0.2">
      <c r="A6800" s="16" t="s">
        <v>357</v>
      </c>
      <c r="B6800" s="15" t="s">
        <v>5</v>
      </c>
      <c r="C6800" s="17" t="s">
        <v>6</v>
      </c>
      <c r="D6800" s="16" t="s">
        <v>19309</v>
      </c>
      <c r="E6800" s="16" t="s">
        <v>19310</v>
      </c>
      <c r="F6800" s="1">
        <f>ROW()</f>
        <v>6800</v>
      </c>
    </row>
    <row r="6801" spans="1:6" ht="13.2" x14ac:dyDescent="0.2">
      <c r="A6801" s="16" t="s">
        <v>357</v>
      </c>
      <c r="B6801" s="15" t="s">
        <v>5</v>
      </c>
      <c r="C6801" s="17" t="s">
        <v>6</v>
      </c>
      <c r="D6801" s="16" t="s">
        <v>19311</v>
      </c>
      <c r="E6801" s="16" t="s">
        <v>19312</v>
      </c>
      <c r="F6801" s="1">
        <f>ROW()</f>
        <v>6801</v>
      </c>
    </row>
    <row r="6802" spans="1:6" ht="13.2" x14ac:dyDescent="0.2">
      <c r="A6802" s="18" t="s">
        <v>358</v>
      </c>
      <c r="B6802" s="19" t="s">
        <v>1</v>
      </c>
      <c r="C6802" s="20" t="s">
        <v>7</v>
      </c>
      <c r="D6802" s="18" t="s">
        <v>56973</v>
      </c>
      <c r="E6802" s="18" t="s">
        <v>56974</v>
      </c>
      <c r="F6802" s="1">
        <f>ROW()</f>
        <v>6802</v>
      </c>
    </row>
    <row r="6803" spans="1:6" ht="13.2" x14ac:dyDescent="0.2">
      <c r="A6803" s="18" t="s">
        <v>358</v>
      </c>
      <c r="B6803" s="19" t="s">
        <v>1</v>
      </c>
      <c r="C6803" s="20" t="s">
        <v>7</v>
      </c>
      <c r="D6803" s="18" t="s">
        <v>56975</v>
      </c>
      <c r="E6803" s="18" t="s">
        <v>56976</v>
      </c>
      <c r="F6803" s="1">
        <f>ROW()</f>
        <v>6803</v>
      </c>
    </row>
    <row r="6804" spans="1:6" ht="13.2" x14ac:dyDescent="0.2">
      <c r="A6804" s="18" t="s">
        <v>358</v>
      </c>
      <c r="B6804" s="19" t="s">
        <v>1</v>
      </c>
      <c r="C6804" s="20" t="s">
        <v>7</v>
      </c>
      <c r="D6804" s="18" t="s">
        <v>56977</v>
      </c>
      <c r="E6804" s="18" t="s">
        <v>56978</v>
      </c>
      <c r="F6804" s="1">
        <f>ROW()</f>
        <v>6804</v>
      </c>
    </row>
    <row r="6805" spans="1:6" ht="13.2" x14ac:dyDescent="0.2">
      <c r="A6805" s="18" t="s">
        <v>358</v>
      </c>
      <c r="B6805" s="19" t="s">
        <v>1</v>
      </c>
      <c r="C6805" s="20" t="s">
        <v>7</v>
      </c>
      <c r="D6805" s="18" t="s">
        <v>56979</v>
      </c>
      <c r="E6805" s="18" t="s">
        <v>56980</v>
      </c>
      <c r="F6805" s="1">
        <f>ROW()</f>
        <v>6805</v>
      </c>
    </row>
    <row r="6806" spans="1:6" ht="13.2" x14ac:dyDescent="0.2">
      <c r="A6806" s="18" t="s">
        <v>358</v>
      </c>
      <c r="B6806" s="19" t="s">
        <v>1</v>
      </c>
      <c r="C6806" s="20" t="s">
        <v>7</v>
      </c>
      <c r="D6806" s="18" t="s">
        <v>56981</v>
      </c>
      <c r="E6806" s="18" t="s">
        <v>56982</v>
      </c>
      <c r="F6806" s="1">
        <f>ROW()</f>
        <v>6806</v>
      </c>
    </row>
    <row r="6807" spans="1:6" ht="13.2" x14ac:dyDescent="0.2">
      <c r="A6807" s="18" t="s">
        <v>358</v>
      </c>
      <c r="B6807" s="19" t="s">
        <v>1</v>
      </c>
      <c r="C6807" s="20" t="s">
        <v>7</v>
      </c>
      <c r="D6807" s="18" t="s">
        <v>56983</v>
      </c>
      <c r="E6807" s="18" t="s">
        <v>56984</v>
      </c>
      <c r="F6807" s="1">
        <f>ROW()</f>
        <v>6807</v>
      </c>
    </row>
    <row r="6808" spans="1:6" ht="13.2" x14ac:dyDescent="0.2">
      <c r="A6808" s="18" t="s">
        <v>358</v>
      </c>
      <c r="B6808" s="19" t="s">
        <v>1</v>
      </c>
      <c r="C6808" s="20" t="s">
        <v>7</v>
      </c>
      <c r="D6808" s="18" t="s">
        <v>56985</v>
      </c>
      <c r="E6808" s="18" t="s">
        <v>56986</v>
      </c>
      <c r="F6808" s="1">
        <f>ROW()</f>
        <v>6808</v>
      </c>
    </row>
    <row r="6809" spans="1:6" ht="13.2" x14ac:dyDescent="0.2">
      <c r="A6809" s="18" t="s">
        <v>358</v>
      </c>
      <c r="B6809" s="19" t="s">
        <v>1</v>
      </c>
      <c r="C6809" s="20" t="s">
        <v>7</v>
      </c>
      <c r="D6809" s="18" t="s">
        <v>56987</v>
      </c>
      <c r="E6809" s="18" t="s">
        <v>56988</v>
      </c>
      <c r="F6809" s="1">
        <f>ROW()</f>
        <v>6809</v>
      </c>
    </row>
    <row r="6810" spans="1:6" ht="13.2" x14ac:dyDescent="0.2">
      <c r="A6810" s="18" t="s">
        <v>358</v>
      </c>
      <c r="B6810" s="19" t="s">
        <v>1</v>
      </c>
      <c r="C6810" s="20" t="s">
        <v>7</v>
      </c>
      <c r="D6810" s="18" t="s">
        <v>56989</v>
      </c>
      <c r="E6810" s="18" t="s">
        <v>56990</v>
      </c>
      <c r="F6810" s="1">
        <f>ROW()</f>
        <v>6810</v>
      </c>
    </row>
    <row r="6811" spans="1:6" ht="13.2" x14ac:dyDescent="0.2">
      <c r="A6811" s="18" t="s">
        <v>358</v>
      </c>
      <c r="B6811" s="19" t="s">
        <v>1</v>
      </c>
      <c r="C6811" s="20" t="s">
        <v>7</v>
      </c>
      <c r="D6811" s="18" t="s">
        <v>86039</v>
      </c>
      <c r="E6811" s="18" t="s">
        <v>86040</v>
      </c>
      <c r="F6811" s="1">
        <f>ROW()</f>
        <v>6811</v>
      </c>
    </row>
    <row r="6812" spans="1:6" ht="13.2" x14ac:dyDescent="0.2">
      <c r="A6812" s="18" t="s">
        <v>358</v>
      </c>
      <c r="B6812" s="19" t="s">
        <v>5</v>
      </c>
      <c r="C6812" s="20" t="s">
        <v>6</v>
      </c>
      <c r="D6812" s="18" t="s">
        <v>19313</v>
      </c>
      <c r="E6812" s="18" t="s">
        <v>19314</v>
      </c>
      <c r="F6812" s="1">
        <f>ROW()</f>
        <v>6812</v>
      </c>
    </row>
    <row r="6813" spans="1:6" ht="13.2" x14ac:dyDescent="0.2">
      <c r="A6813" s="18" t="s">
        <v>358</v>
      </c>
      <c r="B6813" s="19" t="s">
        <v>5</v>
      </c>
      <c r="C6813" s="20" t="s">
        <v>6</v>
      </c>
      <c r="D6813" s="18" t="s">
        <v>19315</v>
      </c>
      <c r="E6813" s="18" t="s">
        <v>19316</v>
      </c>
      <c r="F6813" s="1">
        <f>ROW()</f>
        <v>6813</v>
      </c>
    </row>
    <row r="6814" spans="1:6" ht="13.2" x14ac:dyDescent="0.2">
      <c r="A6814" s="18" t="s">
        <v>358</v>
      </c>
      <c r="B6814" s="19" t="s">
        <v>5</v>
      </c>
      <c r="C6814" s="20" t="s">
        <v>6</v>
      </c>
      <c r="D6814" s="18" t="s">
        <v>19317</v>
      </c>
      <c r="E6814" s="18" t="s">
        <v>19318</v>
      </c>
      <c r="F6814" s="1">
        <f>ROW()</f>
        <v>6814</v>
      </c>
    </row>
    <row r="6815" spans="1:6" ht="13.2" x14ac:dyDescent="0.2">
      <c r="A6815" s="18" t="s">
        <v>358</v>
      </c>
      <c r="B6815" s="19" t="s">
        <v>5</v>
      </c>
      <c r="C6815" s="20" t="s">
        <v>6</v>
      </c>
      <c r="D6815" s="18" t="s">
        <v>19319</v>
      </c>
      <c r="E6815" s="18" t="s">
        <v>19320</v>
      </c>
      <c r="F6815" s="1">
        <f>ROW()</f>
        <v>6815</v>
      </c>
    </row>
    <row r="6816" spans="1:6" ht="13.2" x14ac:dyDescent="0.2">
      <c r="A6816" s="18" t="s">
        <v>358</v>
      </c>
      <c r="B6816" s="19" t="s">
        <v>5</v>
      </c>
      <c r="C6816" s="20" t="s">
        <v>6</v>
      </c>
      <c r="D6816" s="18" t="s">
        <v>19321</v>
      </c>
      <c r="E6816" s="18" t="s">
        <v>19322</v>
      </c>
      <c r="F6816" s="1">
        <f>ROW()</f>
        <v>6816</v>
      </c>
    </row>
    <row r="6817" spans="1:6" ht="13.2" x14ac:dyDescent="0.2">
      <c r="A6817" s="18" t="s">
        <v>358</v>
      </c>
      <c r="B6817" s="19" t="s">
        <v>5</v>
      </c>
      <c r="C6817" s="20" t="s">
        <v>6</v>
      </c>
      <c r="D6817" s="18" t="s">
        <v>19323</v>
      </c>
      <c r="E6817" s="18" t="s">
        <v>19324</v>
      </c>
      <c r="F6817" s="1">
        <f>ROW()</f>
        <v>6817</v>
      </c>
    </row>
    <row r="6818" spans="1:6" ht="13.2" x14ac:dyDescent="0.2">
      <c r="A6818" s="18" t="s">
        <v>358</v>
      </c>
      <c r="B6818" s="19" t="s">
        <v>5</v>
      </c>
      <c r="C6818" s="20" t="s">
        <v>6</v>
      </c>
      <c r="D6818" s="18" t="s">
        <v>19325</v>
      </c>
      <c r="E6818" s="18" t="s">
        <v>19326</v>
      </c>
      <c r="F6818" s="1">
        <f>ROW()</f>
        <v>6818</v>
      </c>
    </row>
    <row r="6819" spans="1:6" ht="13.2" x14ac:dyDescent="0.2">
      <c r="A6819" s="18" t="s">
        <v>358</v>
      </c>
      <c r="B6819" s="19" t="s">
        <v>5</v>
      </c>
      <c r="C6819" s="20" t="s">
        <v>6</v>
      </c>
      <c r="D6819" s="18" t="s">
        <v>19327</v>
      </c>
      <c r="E6819" s="18" t="s">
        <v>19328</v>
      </c>
      <c r="F6819" s="1">
        <f>ROW()</f>
        <v>6819</v>
      </c>
    </row>
    <row r="6820" spans="1:6" ht="13.2" x14ac:dyDescent="0.2">
      <c r="A6820" s="18" t="s">
        <v>358</v>
      </c>
      <c r="B6820" s="19" t="s">
        <v>5</v>
      </c>
      <c r="C6820" s="20" t="s">
        <v>6</v>
      </c>
      <c r="D6820" s="18" t="s">
        <v>19329</v>
      </c>
      <c r="E6820" s="18" t="s">
        <v>19330</v>
      </c>
      <c r="F6820" s="1">
        <f>ROW()</f>
        <v>6820</v>
      </c>
    </row>
    <row r="6821" spans="1:6" ht="13.2" x14ac:dyDescent="0.2">
      <c r="A6821" s="18" t="s">
        <v>358</v>
      </c>
      <c r="B6821" s="19" t="s">
        <v>5</v>
      </c>
      <c r="C6821" s="20" t="s">
        <v>6</v>
      </c>
      <c r="D6821" s="18" t="s">
        <v>19331</v>
      </c>
      <c r="E6821" s="18" t="s">
        <v>19332</v>
      </c>
      <c r="F6821" s="1">
        <f>ROW()</f>
        <v>6821</v>
      </c>
    </row>
    <row r="6822" spans="1:6" ht="13.2" x14ac:dyDescent="0.2">
      <c r="A6822" s="16" t="s">
        <v>359</v>
      </c>
      <c r="B6822" s="15" t="s">
        <v>1</v>
      </c>
      <c r="C6822" s="17" t="s">
        <v>7</v>
      </c>
      <c r="D6822" s="16" t="s">
        <v>56991</v>
      </c>
      <c r="E6822" s="16" t="s">
        <v>56992</v>
      </c>
      <c r="F6822" s="1">
        <f>ROW()</f>
        <v>6822</v>
      </c>
    </row>
    <row r="6823" spans="1:6" ht="13.2" x14ac:dyDescent="0.2">
      <c r="A6823" s="16" t="s">
        <v>359</v>
      </c>
      <c r="B6823" s="15" t="s">
        <v>1</v>
      </c>
      <c r="C6823" s="17" t="s">
        <v>7</v>
      </c>
      <c r="D6823" s="16" t="s">
        <v>56993</v>
      </c>
      <c r="E6823" s="16" t="s">
        <v>56994</v>
      </c>
      <c r="F6823" s="1">
        <f>ROW()</f>
        <v>6823</v>
      </c>
    </row>
    <row r="6824" spans="1:6" ht="13.2" x14ac:dyDescent="0.2">
      <c r="A6824" s="16" t="s">
        <v>359</v>
      </c>
      <c r="B6824" s="15" t="s">
        <v>1</v>
      </c>
      <c r="C6824" s="17" t="s">
        <v>7</v>
      </c>
      <c r="D6824" s="16" t="s">
        <v>56995</v>
      </c>
      <c r="E6824" s="16" t="s">
        <v>56996</v>
      </c>
      <c r="F6824" s="1">
        <f>ROW()</f>
        <v>6824</v>
      </c>
    </row>
    <row r="6825" spans="1:6" ht="13.2" x14ac:dyDescent="0.2">
      <c r="A6825" s="16" t="s">
        <v>359</v>
      </c>
      <c r="B6825" s="15" t="s">
        <v>1</v>
      </c>
      <c r="C6825" s="17" t="s">
        <v>7</v>
      </c>
      <c r="D6825" s="16" t="s">
        <v>56997</v>
      </c>
      <c r="E6825" s="16" t="s">
        <v>56998</v>
      </c>
      <c r="F6825" s="1">
        <f>ROW()</f>
        <v>6825</v>
      </c>
    </row>
    <row r="6826" spans="1:6" ht="13.2" x14ac:dyDescent="0.2">
      <c r="A6826" s="16" t="s">
        <v>359</v>
      </c>
      <c r="B6826" s="15" t="s">
        <v>1</v>
      </c>
      <c r="C6826" s="17" t="s">
        <v>7</v>
      </c>
      <c r="D6826" s="16" t="s">
        <v>56999</v>
      </c>
      <c r="E6826" s="16" t="s">
        <v>57000</v>
      </c>
      <c r="F6826" s="1">
        <f>ROW()</f>
        <v>6826</v>
      </c>
    </row>
    <row r="6827" spans="1:6" ht="13.2" x14ac:dyDescent="0.2">
      <c r="A6827" s="16" t="s">
        <v>359</v>
      </c>
      <c r="B6827" s="15" t="s">
        <v>1</v>
      </c>
      <c r="C6827" s="17" t="s">
        <v>7</v>
      </c>
      <c r="D6827" s="16" t="s">
        <v>57001</v>
      </c>
      <c r="E6827" s="16" t="s">
        <v>57002</v>
      </c>
      <c r="F6827" s="1">
        <f>ROW()</f>
        <v>6827</v>
      </c>
    </row>
    <row r="6828" spans="1:6" ht="13.2" x14ac:dyDescent="0.2">
      <c r="A6828" s="16" t="s">
        <v>359</v>
      </c>
      <c r="B6828" s="15" t="s">
        <v>1</v>
      </c>
      <c r="C6828" s="17" t="s">
        <v>7</v>
      </c>
      <c r="D6828" s="16" t="s">
        <v>57003</v>
      </c>
      <c r="E6828" s="16" t="s">
        <v>57004</v>
      </c>
      <c r="F6828" s="1">
        <f>ROW()</f>
        <v>6828</v>
      </c>
    </row>
    <row r="6829" spans="1:6" ht="13.2" x14ac:dyDescent="0.2">
      <c r="A6829" s="16" t="s">
        <v>359</v>
      </c>
      <c r="B6829" s="15" t="s">
        <v>1</v>
      </c>
      <c r="C6829" s="17" t="s">
        <v>7</v>
      </c>
      <c r="D6829" s="16" t="s">
        <v>57005</v>
      </c>
      <c r="E6829" s="16" t="s">
        <v>57006</v>
      </c>
      <c r="F6829" s="1">
        <f>ROW()</f>
        <v>6829</v>
      </c>
    </row>
    <row r="6830" spans="1:6" ht="13.2" x14ac:dyDescent="0.2">
      <c r="A6830" s="16" t="s">
        <v>359</v>
      </c>
      <c r="B6830" s="15" t="s">
        <v>1</v>
      </c>
      <c r="C6830" s="17" t="s">
        <v>7</v>
      </c>
      <c r="D6830" s="16" t="s">
        <v>57007</v>
      </c>
      <c r="E6830" s="16" t="s">
        <v>57008</v>
      </c>
      <c r="F6830" s="1">
        <f>ROW()</f>
        <v>6830</v>
      </c>
    </row>
    <row r="6831" spans="1:6" ht="13.2" x14ac:dyDescent="0.2">
      <c r="A6831" s="16" t="s">
        <v>359</v>
      </c>
      <c r="B6831" s="15" t="s">
        <v>1</v>
      </c>
      <c r="C6831" s="17" t="s">
        <v>7</v>
      </c>
      <c r="D6831" s="16" t="s">
        <v>86041</v>
      </c>
      <c r="E6831" s="16" t="s">
        <v>86042</v>
      </c>
      <c r="F6831" s="1">
        <f>ROW()</f>
        <v>6831</v>
      </c>
    </row>
    <row r="6832" spans="1:6" ht="13.2" x14ac:dyDescent="0.2">
      <c r="A6832" s="16" t="s">
        <v>359</v>
      </c>
      <c r="B6832" s="15" t="s">
        <v>5</v>
      </c>
      <c r="C6832" s="17" t="s">
        <v>6</v>
      </c>
      <c r="D6832" s="16" t="s">
        <v>19333</v>
      </c>
      <c r="E6832" s="16" t="s">
        <v>19334</v>
      </c>
      <c r="F6832" s="1">
        <f>ROW()</f>
        <v>6832</v>
      </c>
    </row>
    <row r="6833" spans="1:6" ht="13.2" x14ac:dyDescent="0.2">
      <c r="A6833" s="16" t="s">
        <v>359</v>
      </c>
      <c r="B6833" s="15" t="s">
        <v>5</v>
      </c>
      <c r="C6833" s="17" t="s">
        <v>6</v>
      </c>
      <c r="D6833" s="16" t="s">
        <v>19335</v>
      </c>
      <c r="E6833" s="16" t="s">
        <v>19336</v>
      </c>
      <c r="F6833" s="1">
        <f>ROW()</f>
        <v>6833</v>
      </c>
    </row>
    <row r="6834" spans="1:6" ht="13.2" x14ac:dyDescent="0.2">
      <c r="A6834" s="16" t="s">
        <v>359</v>
      </c>
      <c r="B6834" s="15" t="s">
        <v>5</v>
      </c>
      <c r="C6834" s="17" t="s">
        <v>6</v>
      </c>
      <c r="D6834" s="16" t="s">
        <v>19337</v>
      </c>
      <c r="E6834" s="16" t="s">
        <v>19338</v>
      </c>
      <c r="F6834" s="1">
        <f>ROW()</f>
        <v>6834</v>
      </c>
    </row>
    <row r="6835" spans="1:6" ht="13.2" x14ac:dyDescent="0.2">
      <c r="A6835" s="16" t="s">
        <v>359</v>
      </c>
      <c r="B6835" s="15" t="s">
        <v>5</v>
      </c>
      <c r="C6835" s="17" t="s">
        <v>6</v>
      </c>
      <c r="D6835" s="16" t="s">
        <v>19339</v>
      </c>
      <c r="E6835" s="16" t="s">
        <v>19340</v>
      </c>
      <c r="F6835" s="1">
        <f>ROW()</f>
        <v>6835</v>
      </c>
    </row>
    <row r="6836" spans="1:6" ht="13.2" x14ac:dyDescent="0.2">
      <c r="A6836" s="16" t="s">
        <v>359</v>
      </c>
      <c r="B6836" s="15" t="s">
        <v>5</v>
      </c>
      <c r="C6836" s="17" t="s">
        <v>6</v>
      </c>
      <c r="D6836" s="16" t="s">
        <v>19341</v>
      </c>
      <c r="E6836" s="16" t="s">
        <v>19342</v>
      </c>
      <c r="F6836" s="1">
        <f>ROW()</f>
        <v>6836</v>
      </c>
    </row>
    <row r="6837" spans="1:6" ht="13.2" x14ac:dyDescent="0.2">
      <c r="A6837" s="16" t="s">
        <v>359</v>
      </c>
      <c r="B6837" s="15" t="s">
        <v>5</v>
      </c>
      <c r="C6837" s="17" t="s">
        <v>6</v>
      </c>
      <c r="D6837" s="16" t="s">
        <v>19343</v>
      </c>
      <c r="E6837" s="16" t="s">
        <v>19344</v>
      </c>
      <c r="F6837" s="1">
        <f>ROW()</f>
        <v>6837</v>
      </c>
    </row>
    <row r="6838" spans="1:6" ht="13.2" x14ac:dyDescent="0.2">
      <c r="A6838" s="16" t="s">
        <v>359</v>
      </c>
      <c r="B6838" s="15" t="s">
        <v>5</v>
      </c>
      <c r="C6838" s="17" t="s">
        <v>6</v>
      </c>
      <c r="D6838" s="16" t="s">
        <v>19345</v>
      </c>
      <c r="E6838" s="16" t="s">
        <v>19346</v>
      </c>
      <c r="F6838" s="1">
        <f>ROW()</f>
        <v>6838</v>
      </c>
    </row>
    <row r="6839" spans="1:6" ht="13.2" x14ac:dyDescent="0.2">
      <c r="A6839" s="16" t="s">
        <v>359</v>
      </c>
      <c r="B6839" s="15" t="s">
        <v>5</v>
      </c>
      <c r="C6839" s="17" t="s">
        <v>6</v>
      </c>
      <c r="D6839" s="16" t="s">
        <v>19347</v>
      </c>
      <c r="E6839" s="16" t="s">
        <v>19348</v>
      </c>
      <c r="F6839" s="1">
        <f>ROW()</f>
        <v>6839</v>
      </c>
    </row>
    <row r="6840" spans="1:6" ht="13.2" x14ac:dyDescent="0.2">
      <c r="A6840" s="16" t="s">
        <v>359</v>
      </c>
      <c r="B6840" s="15" t="s">
        <v>5</v>
      </c>
      <c r="C6840" s="17" t="s">
        <v>6</v>
      </c>
      <c r="D6840" s="16" t="s">
        <v>19349</v>
      </c>
      <c r="E6840" s="16" t="s">
        <v>19350</v>
      </c>
      <c r="F6840" s="1">
        <f>ROW()</f>
        <v>6840</v>
      </c>
    </row>
    <row r="6841" spans="1:6" ht="13.2" x14ac:dyDescent="0.2">
      <c r="A6841" s="16" t="s">
        <v>359</v>
      </c>
      <c r="B6841" s="15" t="s">
        <v>5</v>
      </c>
      <c r="C6841" s="17" t="s">
        <v>6</v>
      </c>
      <c r="D6841" s="16" t="s">
        <v>19351</v>
      </c>
      <c r="E6841" s="16" t="s">
        <v>19352</v>
      </c>
      <c r="F6841" s="1">
        <f>ROW()</f>
        <v>6841</v>
      </c>
    </row>
    <row r="6842" spans="1:6" ht="13.2" x14ac:dyDescent="0.2">
      <c r="A6842" s="18" t="s">
        <v>360</v>
      </c>
      <c r="B6842" s="19" t="s">
        <v>1</v>
      </c>
      <c r="C6842" s="20" t="s">
        <v>7</v>
      </c>
      <c r="D6842" s="18" t="s">
        <v>57009</v>
      </c>
      <c r="E6842" s="18" t="s">
        <v>57010</v>
      </c>
      <c r="F6842" s="1">
        <f>ROW()</f>
        <v>6842</v>
      </c>
    </row>
    <row r="6843" spans="1:6" ht="13.2" x14ac:dyDescent="0.2">
      <c r="A6843" s="18" t="s">
        <v>360</v>
      </c>
      <c r="B6843" s="19" t="s">
        <v>1</v>
      </c>
      <c r="C6843" s="20" t="s">
        <v>7</v>
      </c>
      <c r="D6843" s="18" t="s">
        <v>57011</v>
      </c>
      <c r="E6843" s="18" t="s">
        <v>57012</v>
      </c>
      <c r="F6843" s="1">
        <f>ROW()</f>
        <v>6843</v>
      </c>
    </row>
    <row r="6844" spans="1:6" ht="13.2" x14ac:dyDescent="0.2">
      <c r="A6844" s="18" t="s">
        <v>360</v>
      </c>
      <c r="B6844" s="19" t="s">
        <v>1</v>
      </c>
      <c r="C6844" s="20" t="s">
        <v>7</v>
      </c>
      <c r="D6844" s="18" t="s">
        <v>57013</v>
      </c>
      <c r="E6844" s="18" t="s">
        <v>57014</v>
      </c>
      <c r="F6844" s="1">
        <f>ROW()</f>
        <v>6844</v>
      </c>
    </row>
    <row r="6845" spans="1:6" ht="13.2" x14ac:dyDescent="0.2">
      <c r="A6845" s="18" t="s">
        <v>360</v>
      </c>
      <c r="B6845" s="19" t="s">
        <v>1</v>
      </c>
      <c r="C6845" s="20" t="s">
        <v>7</v>
      </c>
      <c r="D6845" s="18" t="s">
        <v>57015</v>
      </c>
      <c r="E6845" s="18" t="s">
        <v>57016</v>
      </c>
      <c r="F6845" s="1">
        <f>ROW()</f>
        <v>6845</v>
      </c>
    </row>
    <row r="6846" spans="1:6" ht="13.2" x14ac:dyDescent="0.2">
      <c r="A6846" s="18" t="s">
        <v>360</v>
      </c>
      <c r="B6846" s="19" t="s">
        <v>1</v>
      </c>
      <c r="C6846" s="20" t="s">
        <v>7</v>
      </c>
      <c r="D6846" s="18" t="s">
        <v>57017</v>
      </c>
      <c r="E6846" s="18" t="s">
        <v>57018</v>
      </c>
      <c r="F6846" s="1">
        <f>ROW()</f>
        <v>6846</v>
      </c>
    </row>
    <row r="6847" spans="1:6" ht="13.2" x14ac:dyDescent="0.2">
      <c r="A6847" s="18" t="s">
        <v>360</v>
      </c>
      <c r="B6847" s="19" t="s">
        <v>1</v>
      </c>
      <c r="C6847" s="20" t="s">
        <v>7</v>
      </c>
      <c r="D6847" s="18" t="s">
        <v>57019</v>
      </c>
      <c r="E6847" s="18" t="s">
        <v>57020</v>
      </c>
      <c r="F6847" s="1">
        <f>ROW()</f>
        <v>6847</v>
      </c>
    </row>
    <row r="6848" spans="1:6" ht="13.2" x14ac:dyDescent="0.2">
      <c r="A6848" s="18" t="s">
        <v>360</v>
      </c>
      <c r="B6848" s="19" t="s">
        <v>1</v>
      </c>
      <c r="C6848" s="20" t="s">
        <v>7</v>
      </c>
      <c r="D6848" s="18" t="s">
        <v>57021</v>
      </c>
      <c r="E6848" s="18" t="s">
        <v>57022</v>
      </c>
      <c r="F6848" s="1">
        <f>ROW()</f>
        <v>6848</v>
      </c>
    </row>
    <row r="6849" spans="1:6" ht="13.2" x14ac:dyDescent="0.2">
      <c r="A6849" s="18" t="s">
        <v>360</v>
      </c>
      <c r="B6849" s="19" t="s">
        <v>1</v>
      </c>
      <c r="C6849" s="20" t="s">
        <v>7</v>
      </c>
      <c r="D6849" s="18" t="s">
        <v>57023</v>
      </c>
      <c r="E6849" s="18" t="s">
        <v>57024</v>
      </c>
      <c r="F6849" s="1">
        <f>ROW()</f>
        <v>6849</v>
      </c>
    </row>
    <row r="6850" spans="1:6" ht="13.2" x14ac:dyDescent="0.2">
      <c r="A6850" s="18" t="s">
        <v>360</v>
      </c>
      <c r="B6850" s="19" t="s">
        <v>1</v>
      </c>
      <c r="C6850" s="20" t="s">
        <v>7</v>
      </c>
      <c r="D6850" s="18" t="s">
        <v>57025</v>
      </c>
      <c r="E6850" s="18" t="s">
        <v>57026</v>
      </c>
      <c r="F6850" s="1">
        <f>ROW()</f>
        <v>6850</v>
      </c>
    </row>
    <row r="6851" spans="1:6" ht="13.2" x14ac:dyDescent="0.2">
      <c r="A6851" s="18" t="s">
        <v>360</v>
      </c>
      <c r="B6851" s="19" t="s">
        <v>1</v>
      </c>
      <c r="C6851" s="20" t="s">
        <v>7</v>
      </c>
      <c r="D6851" s="18" t="s">
        <v>86043</v>
      </c>
      <c r="E6851" s="18" t="s">
        <v>86044</v>
      </c>
      <c r="F6851" s="1">
        <f>ROW()</f>
        <v>6851</v>
      </c>
    </row>
    <row r="6852" spans="1:6" ht="13.2" x14ac:dyDescent="0.2">
      <c r="A6852" s="18" t="s">
        <v>360</v>
      </c>
      <c r="B6852" s="19" t="s">
        <v>5</v>
      </c>
      <c r="C6852" s="20" t="s">
        <v>6</v>
      </c>
      <c r="D6852" s="18" t="s">
        <v>19353</v>
      </c>
      <c r="E6852" s="18" t="s">
        <v>19354</v>
      </c>
      <c r="F6852" s="1">
        <f>ROW()</f>
        <v>6852</v>
      </c>
    </row>
    <row r="6853" spans="1:6" ht="13.2" x14ac:dyDescent="0.2">
      <c r="A6853" s="18" t="s">
        <v>360</v>
      </c>
      <c r="B6853" s="19" t="s">
        <v>5</v>
      </c>
      <c r="C6853" s="20" t="s">
        <v>6</v>
      </c>
      <c r="D6853" s="18" t="s">
        <v>19355</v>
      </c>
      <c r="E6853" s="18" t="s">
        <v>19356</v>
      </c>
      <c r="F6853" s="1">
        <f>ROW()</f>
        <v>6853</v>
      </c>
    </row>
    <row r="6854" spans="1:6" ht="13.2" x14ac:dyDescent="0.2">
      <c r="A6854" s="18" t="s">
        <v>360</v>
      </c>
      <c r="B6854" s="19" t="s">
        <v>5</v>
      </c>
      <c r="C6854" s="20" t="s">
        <v>6</v>
      </c>
      <c r="D6854" s="18" t="s">
        <v>19357</v>
      </c>
      <c r="E6854" s="18" t="s">
        <v>19358</v>
      </c>
      <c r="F6854" s="1">
        <f>ROW()</f>
        <v>6854</v>
      </c>
    </row>
    <row r="6855" spans="1:6" ht="13.2" x14ac:dyDescent="0.2">
      <c r="A6855" s="18" t="s">
        <v>360</v>
      </c>
      <c r="B6855" s="19" t="s">
        <v>5</v>
      </c>
      <c r="C6855" s="20" t="s">
        <v>6</v>
      </c>
      <c r="D6855" s="18" t="s">
        <v>19359</v>
      </c>
      <c r="E6855" s="18" t="s">
        <v>19360</v>
      </c>
      <c r="F6855" s="1">
        <f>ROW()</f>
        <v>6855</v>
      </c>
    </row>
    <row r="6856" spans="1:6" ht="13.2" x14ac:dyDescent="0.2">
      <c r="A6856" s="18" t="s">
        <v>360</v>
      </c>
      <c r="B6856" s="19" t="s">
        <v>5</v>
      </c>
      <c r="C6856" s="20" t="s">
        <v>6</v>
      </c>
      <c r="D6856" s="18" t="s">
        <v>19361</v>
      </c>
      <c r="E6856" s="18" t="s">
        <v>19362</v>
      </c>
      <c r="F6856" s="1">
        <f>ROW()</f>
        <v>6856</v>
      </c>
    </row>
    <row r="6857" spans="1:6" ht="13.2" x14ac:dyDescent="0.2">
      <c r="A6857" s="18" t="s">
        <v>360</v>
      </c>
      <c r="B6857" s="19" t="s">
        <v>5</v>
      </c>
      <c r="C6857" s="20" t="s">
        <v>6</v>
      </c>
      <c r="D6857" s="18" t="s">
        <v>19363</v>
      </c>
      <c r="E6857" s="18" t="s">
        <v>19364</v>
      </c>
      <c r="F6857" s="1">
        <f>ROW()</f>
        <v>6857</v>
      </c>
    </row>
    <row r="6858" spans="1:6" ht="13.2" x14ac:dyDescent="0.2">
      <c r="A6858" s="18" t="s">
        <v>360</v>
      </c>
      <c r="B6858" s="19" t="s">
        <v>5</v>
      </c>
      <c r="C6858" s="20" t="s">
        <v>6</v>
      </c>
      <c r="D6858" s="18" t="s">
        <v>19365</v>
      </c>
      <c r="E6858" s="18" t="s">
        <v>19366</v>
      </c>
      <c r="F6858" s="1">
        <f>ROW()</f>
        <v>6858</v>
      </c>
    </row>
    <row r="6859" spans="1:6" ht="13.2" x14ac:dyDescent="0.2">
      <c r="A6859" s="18" t="s">
        <v>360</v>
      </c>
      <c r="B6859" s="19" t="s">
        <v>5</v>
      </c>
      <c r="C6859" s="20" t="s">
        <v>6</v>
      </c>
      <c r="D6859" s="18" t="s">
        <v>19367</v>
      </c>
      <c r="E6859" s="18" t="s">
        <v>19368</v>
      </c>
      <c r="F6859" s="1">
        <f>ROW()</f>
        <v>6859</v>
      </c>
    </row>
    <row r="6860" spans="1:6" ht="13.2" x14ac:dyDescent="0.2">
      <c r="A6860" s="18" t="s">
        <v>360</v>
      </c>
      <c r="B6860" s="19" t="s">
        <v>5</v>
      </c>
      <c r="C6860" s="20" t="s">
        <v>6</v>
      </c>
      <c r="D6860" s="18" t="s">
        <v>19369</v>
      </c>
      <c r="E6860" s="18" t="s">
        <v>19370</v>
      </c>
      <c r="F6860" s="1">
        <f>ROW()</f>
        <v>6860</v>
      </c>
    </row>
    <row r="6861" spans="1:6" ht="13.2" x14ac:dyDescent="0.2">
      <c r="A6861" s="18" t="s">
        <v>360</v>
      </c>
      <c r="B6861" s="19" t="s">
        <v>5</v>
      </c>
      <c r="C6861" s="20" t="s">
        <v>6</v>
      </c>
      <c r="D6861" s="18" t="s">
        <v>19371</v>
      </c>
      <c r="E6861" s="18" t="s">
        <v>19372</v>
      </c>
      <c r="F6861" s="1">
        <f>ROW()</f>
        <v>6861</v>
      </c>
    </row>
    <row r="6862" spans="1:6" ht="13.2" x14ac:dyDescent="0.2">
      <c r="A6862" s="16" t="s">
        <v>361</v>
      </c>
      <c r="B6862" s="15" t="s">
        <v>1</v>
      </c>
      <c r="C6862" s="17" t="s">
        <v>7</v>
      </c>
      <c r="D6862" s="16" t="s">
        <v>57027</v>
      </c>
      <c r="E6862" s="16" t="s">
        <v>57028</v>
      </c>
      <c r="F6862" s="1">
        <f>ROW()</f>
        <v>6862</v>
      </c>
    </row>
    <row r="6863" spans="1:6" ht="13.2" x14ac:dyDescent="0.2">
      <c r="A6863" s="16" t="s">
        <v>361</v>
      </c>
      <c r="B6863" s="15" t="s">
        <v>1</v>
      </c>
      <c r="C6863" s="17" t="s">
        <v>7</v>
      </c>
      <c r="D6863" s="16" t="s">
        <v>57029</v>
      </c>
      <c r="E6863" s="16" t="s">
        <v>57030</v>
      </c>
      <c r="F6863" s="1">
        <f>ROW()</f>
        <v>6863</v>
      </c>
    </row>
    <row r="6864" spans="1:6" ht="13.2" x14ac:dyDescent="0.2">
      <c r="A6864" s="16" t="s">
        <v>361</v>
      </c>
      <c r="B6864" s="15" t="s">
        <v>1</v>
      </c>
      <c r="C6864" s="17" t="s">
        <v>7</v>
      </c>
      <c r="D6864" s="16" t="s">
        <v>57031</v>
      </c>
      <c r="E6864" s="16" t="s">
        <v>57032</v>
      </c>
      <c r="F6864" s="1">
        <f>ROW()</f>
        <v>6864</v>
      </c>
    </row>
    <row r="6865" spans="1:6" ht="13.2" x14ac:dyDescent="0.2">
      <c r="A6865" s="16" t="s">
        <v>361</v>
      </c>
      <c r="B6865" s="15" t="s">
        <v>1</v>
      </c>
      <c r="C6865" s="17" t="s">
        <v>7</v>
      </c>
      <c r="D6865" s="16" t="s">
        <v>57033</v>
      </c>
      <c r="E6865" s="16" t="s">
        <v>57034</v>
      </c>
      <c r="F6865" s="1">
        <f>ROW()</f>
        <v>6865</v>
      </c>
    </row>
    <row r="6866" spans="1:6" ht="13.2" x14ac:dyDescent="0.2">
      <c r="A6866" s="16" t="s">
        <v>361</v>
      </c>
      <c r="B6866" s="15" t="s">
        <v>1</v>
      </c>
      <c r="C6866" s="17" t="s">
        <v>7</v>
      </c>
      <c r="D6866" s="16" t="s">
        <v>57035</v>
      </c>
      <c r="E6866" s="16" t="s">
        <v>57036</v>
      </c>
      <c r="F6866" s="1">
        <f>ROW()</f>
        <v>6866</v>
      </c>
    </row>
    <row r="6867" spans="1:6" ht="13.2" x14ac:dyDescent="0.2">
      <c r="A6867" s="16" t="s">
        <v>361</v>
      </c>
      <c r="B6867" s="15" t="s">
        <v>1</v>
      </c>
      <c r="C6867" s="17" t="s">
        <v>7</v>
      </c>
      <c r="D6867" s="16" t="s">
        <v>57037</v>
      </c>
      <c r="E6867" s="16" t="s">
        <v>57038</v>
      </c>
      <c r="F6867" s="1">
        <f>ROW()</f>
        <v>6867</v>
      </c>
    </row>
    <row r="6868" spans="1:6" ht="13.2" x14ac:dyDescent="0.2">
      <c r="A6868" s="16" t="s">
        <v>361</v>
      </c>
      <c r="B6868" s="15" t="s">
        <v>1</v>
      </c>
      <c r="C6868" s="17" t="s">
        <v>7</v>
      </c>
      <c r="D6868" s="16" t="s">
        <v>57039</v>
      </c>
      <c r="E6868" s="16" t="s">
        <v>57040</v>
      </c>
      <c r="F6868" s="1">
        <f>ROW()</f>
        <v>6868</v>
      </c>
    </row>
    <row r="6869" spans="1:6" ht="13.2" x14ac:dyDescent="0.2">
      <c r="A6869" s="16" t="s">
        <v>361</v>
      </c>
      <c r="B6869" s="15" t="s">
        <v>1</v>
      </c>
      <c r="C6869" s="17" t="s">
        <v>7</v>
      </c>
      <c r="D6869" s="16" t="s">
        <v>57041</v>
      </c>
      <c r="E6869" s="16" t="s">
        <v>57042</v>
      </c>
      <c r="F6869" s="1">
        <f>ROW()</f>
        <v>6869</v>
      </c>
    </row>
    <row r="6870" spans="1:6" ht="13.2" x14ac:dyDescent="0.2">
      <c r="A6870" s="16" t="s">
        <v>361</v>
      </c>
      <c r="B6870" s="15" t="s">
        <v>1</v>
      </c>
      <c r="C6870" s="17" t="s">
        <v>7</v>
      </c>
      <c r="D6870" s="16" t="s">
        <v>57043</v>
      </c>
      <c r="E6870" s="16" t="s">
        <v>57044</v>
      </c>
      <c r="F6870" s="1">
        <f>ROW()</f>
        <v>6870</v>
      </c>
    </row>
    <row r="6871" spans="1:6" ht="13.2" x14ac:dyDescent="0.2">
      <c r="A6871" s="16" t="s">
        <v>361</v>
      </c>
      <c r="B6871" s="15" t="s">
        <v>1</v>
      </c>
      <c r="C6871" s="17" t="s">
        <v>7</v>
      </c>
      <c r="D6871" s="16" t="s">
        <v>86045</v>
      </c>
      <c r="E6871" s="16" t="s">
        <v>86046</v>
      </c>
      <c r="F6871" s="1">
        <f>ROW()</f>
        <v>6871</v>
      </c>
    </row>
    <row r="6872" spans="1:6" ht="13.2" x14ac:dyDescent="0.2">
      <c r="A6872" s="16" t="s">
        <v>361</v>
      </c>
      <c r="B6872" s="15" t="s">
        <v>5</v>
      </c>
      <c r="C6872" s="17" t="s">
        <v>6</v>
      </c>
      <c r="D6872" s="16" t="s">
        <v>19373</v>
      </c>
      <c r="E6872" s="16" t="s">
        <v>19374</v>
      </c>
      <c r="F6872" s="1">
        <f>ROW()</f>
        <v>6872</v>
      </c>
    </row>
    <row r="6873" spans="1:6" ht="13.2" x14ac:dyDescent="0.2">
      <c r="A6873" s="16" t="s">
        <v>361</v>
      </c>
      <c r="B6873" s="15" t="s">
        <v>5</v>
      </c>
      <c r="C6873" s="17" t="s">
        <v>6</v>
      </c>
      <c r="D6873" s="16" t="s">
        <v>19375</v>
      </c>
      <c r="E6873" s="16" t="s">
        <v>19376</v>
      </c>
      <c r="F6873" s="1">
        <f>ROW()</f>
        <v>6873</v>
      </c>
    </row>
    <row r="6874" spans="1:6" ht="13.2" x14ac:dyDescent="0.2">
      <c r="A6874" s="16" t="s">
        <v>361</v>
      </c>
      <c r="B6874" s="15" t="s">
        <v>5</v>
      </c>
      <c r="C6874" s="17" t="s">
        <v>6</v>
      </c>
      <c r="D6874" s="16" t="s">
        <v>19377</v>
      </c>
      <c r="E6874" s="16" t="s">
        <v>19378</v>
      </c>
      <c r="F6874" s="1">
        <f>ROW()</f>
        <v>6874</v>
      </c>
    </row>
    <row r="6875" spans="1:6" ht="13.2" x14ac:dyDescent="0.2">
      <c r="A6875" s="16" t="s">
        <v>361</v>
      </c>
      <c r="B6875" s="15" t="s">
        <v>5</v>
      </c>
      <c r="C6875" s="17" t="s">
        <v>6</v>
      </c>
      <c r="D6875" s="16" t="s">
        <v>19379</v>
      </c>
      <c r="E6875" s="16" t="s">
        <v>19380</v>
      </c>
      <c r="F6875" s="1">
        <f>ROW()</f>
        <v>6875</v>
      </c>
    </row>
    <row r="6876" spans="1:6" ht="13.2" x14ac:dyDescent="0.2">
      <c r="A6876" s="16" t="s">
        <v>361</v>
      </c>
      <c r="B6876" s="15" t="s">
        <v>5</v>
      </c>
      <c r="C6876" s="17" t="s">
        <v>6</v>
      </c>
      <c r="D6876" s="16" t="s">
        <v>19381</v>
      </c>
      <c r="E6876" s="16" t="s">
        <v>19382</v>
      </c>
      <c r="F6876" s="1">
        <f>ROW()</f>
        <v>6876</v>
      </c>
    </row>
    <row r="6877" spans="1:6" ht="13.2" x14ac:dyDescent="0.2">
      <c r="A6877" s="16" t="s">
        <v>361</v>
      </c>
      <c r="B6877" s="15" t="s">
        <v>5</v>
      </c>
      <c r="C6877" s="17" t="s">
        <v>6</v>
      </c>
      <c r="D6877" s="16" t="s">
        <v>19383</v>
      </c>
      <c r="E6877" s="16" t="s">
        <v>19384</v>
      </c>
      <c r="F6877" s="1">
        <f>ROW()</f>
        <v>6877</v>
      </c>
    </row>
    <row r="6878" spans="1:6" ht="13.2" x14ac:dyDescent="0.2">
      <c r="A6878" s="16" t="s">
        <v>361</v>
      </c>
      <c r="B6878" s="15" t="s">
        <v>5</v>
      </c>
      <c r="C6878" s="17" t="s">
        <v>6</v>
      </c>
      <c r="D6878" s="16" t="s">
        <v>19385</v>
      </c>
      <c r="E6878" s="16" t="s">
        <v>19386</v>
      </c>
      <c r="F6878" s="1">
        <f>ROW()</f>
        <v>6878</v>
      </c>
    </row>
    <row r="6879" spans="1:6" ht="13.2" x14ac:dyDescent="0.2">
      <c r="A6879" s="16" t="s">
        <v>361</v>
      </c>
      <c r="B6879" s="15" t="s">
        <v>5</v>
      </c>
      <c r="C6879" s="17" t="s">
        <v>6</v>
      </c>
      <c r="D6879" s="16" t="s">
        <v>19387</v>
      </c>
      <c r="E6879" s="16" t="s">
        <v>19388</v>
      </c>
      <c r="F6879" s="1">
        <f>ROW()</f>
        <v>6879</v>
      </c>
    </row>
    <row r="6880" spans="1:6" ht="13.2" x14ac:dyDescent="0.2">
      <c r="A6880" s="16" t="s">
        <v>361</v>
      </c>
      <c r="B6880" s="15" t="s">
        <v>5</v>
      </c>
      <c r="C6880" s="17" t="s">
        <v>6</v>
      </c>
      <c r="D6880" s="16" t="s">
        <v>19389</v>
      </c>
      <c r="E6880" s="16" t="s">
        <v>19390</v>
      </c>
      <c r="F6880" s="1">
        <f>ROW()</f>
        <v>6880</v>
      </c>
    </row>
    <row r="6881" spans="1:6" ht="13.2" x14ac:dyDescent="0.2">
      <c r="A6881" s="16" t="s">
        <v>361</v>
      </c>
      <c r="B6881" s="15" t="s">
        <v>5</v>
      </c>
      <c r="C6881" s="17" t="s">
        <v>6</v>
      </c>
      <c r="D6881" s="16" t="s">
        <v>19391</v>
      </c>
      <c r="E6881" s="16" t="s">
        <v>19392</v>
      </c>
      <c r="F6881" s="1">
        <f>ROW()</f>
        <v>6881</v>
      </c>
    </row>
    <row r="6882" spans="1:6" ht="13.2" x14ac:dyDescent="0.2">
      <c r="A6882" s="18" t="s">
        <v>362</v>
      </c>
      <c r="B6882" s="19" t="s">
        <v>1</v>
      </c>
      <c r="C6882" s="20" t="s">
        <v>7</v>
      </c>
      <c r="D6882" s="18" t="s">
        <v>57045</v>
      </c>
      <c r="E6882" s="18" t="s">
        <v>57046</v>
      </c>
      <c r="F6882" s="1">
        <f>ROW()</f>
        <v>6882</v>
      </c>
    </row>
    <row r="6883" spans="1:6" ht="13.2" x14ac:dyDescent="0.2">
      <c r="A6883" s="18" t="s">
        <v>362</v>
      </c>
      <c r="B6883" s="19" t="s">
        <v>1</v>
      </c>
      <c r="C6883" s="20" t="s">
        <v>7</v>
      </c>
      <c r="D6883" s="18" t="s">
        <v>57047</v>
      </c>
      <c r="E6883" s="18" t="s">
        <v>57048</v>
      </c>
      <c r="F6883" s="1">
        <f>ROW()</f>
        <v>6883</v>
      </c>
    </row>
    <row r="6884" spans="1:6" ht="13.2" x14ac:dyDescent="0.2">
      <c r="A6884" s="18" t="s">
        <v>362</v>
      </c>
      <c r="B6884" s="19" t="s">
        <v>1</v>
      </c>
      <c r="C6884" s="20" t="s">
        <v>7</v>
      </c>
      <c r="D6884" s="18" t="s">
        <v>57049</v>
      </c>
      <c r="E6884" s="18" t="s">
        <v>57050</v>
      </c>
      <c r="F6884" s="1">
        <f>ROW()</f>
        <v>6884</v>
      </c>
    </row>
    <row r="6885" spans="1:6" ht="13.2" x14ac:dyDescent="0.2">
      <c r="A6885" s="18" t="s">
        <v>362</v>
      </c>
      <c r="B6885" s="19" t="s">
        <v>1</v>
      </c>
      <c r="C6885" s="20" t="s">
        <v>7</v>
      </c>
      <c r="D6885" s="18" t="s">
        <v>57051</v>
      </c>
      <c r="E6885" s="18" t="s">
        <v>57052</v>
      </c>
      <c r="F6885" s="1">
        <f>ROW()</f>
        <v>6885</v>
      </c>
    </row>
    <row r="6886" spans="1:6" ht="13.2" x14ac:dyDescent="0.2">
      <c r="A6886" s="18" t="s">
        <v>362</v>
      </c>
      <c r="B6886" s="19" t="s">
        <v>1</v>
      </c>
      <c r="C6886" s="20" t="s">
        <v>7</v>
      </c>
      <c r="D6886" s="18" t="s">
        <v>57053</v>
      </c>
      <c r="E6886" s="18" t="s">
        <v>57054</v>
      </c>
      <c r="F6886" s="1">
        <f>ROW()</f>
        <v>6886</v>
      </c>
    </row>
    <row r="6887" spans="1:6" ht="13.2" x14ac:dyDescent="0.2">
      <c r="A6887" s="18" t="s">
        <v>362</v>
      </c>
      <c r="B6887" s="19" t="s">
        <v>1</v>
      </c>
      <c r="C6887" s="20" t="s">
        <v>7</v>
      </c>
      <c r="D6887" s="18" t="s">
        <v>57055</v>
      </c>
      <c r="E6887" s="18" t="s">
        <v>57056</v>
      </c>
      <c r="F6887" s="1">
        <f>ROW()</f>
        <v>6887</v>
      </c>
    </row>
    <row r="6888" spans="1:6" ht="13.2" x14ac:dyDescent="0.2">
      <c r="A6888" s="18" t="s">
        <v>362</v>
      </c>
      <c r="B6888" s="19" t="s">
        <v>1</v>
      </c>
      <c r="C6888" s="20" t="s">
        <v>7</v>
      </c>
      <c r="D6888" s="18" t="s">
        <v>57057</v>
      </c>
      <c r="E6888" s="18" t="s">
        <v>57058</v>
      </c>
      <c r="F6888" s="1">
        <f>ROW()</f>
        <v>6888</v>
      </c>
    </row>
    <row r="6889" spans="1:6" ht="13.2" x14ac:dyDescent="0.2">
      <c r="A6889" s="18" t="s">
        <v>362</v>
      </c>
      <c r="B6889" s="19" t="s">
        <v>1</v>
      </c>
      <c r="C6889" s="20" t="s">
        <v>7</v>
      </c>
      <c r="D6889" s="18" t="s">
        <v>57059</v>
      </c>
      <c r="E6889" s="18" t="s">
        <v>57060</v>
      </c>
      <c r="F6889" s="1">
        <f>ROW()</f>
        <v>6889</v>
      </c>
    </row>
    <row r="6890" spans="1:6" ht="13.2" x14ac:dyDescent="0.2">
      <c r="A6890" s="18" t="s">
        <v>362</v>
      </c>
      <c r="B6890" s="19" t="s">
        <v>1</v>
      </c>
      <c r="C6890" s="20" t="s">
        <v>7</v>
      </c>
      <c r="D6890" s="18" t="s">
        <v>57061</v>
      </c>
      <c r="E6890" s="18" t="s">
        <v>57062</v>
      </c>
      <c r="F6890" s="1">
        <f>ROW()</f>
        <v>6890</v>
      </c>
    </row>
    <row r="6891" spans="1:6" ht="13.2" x14ac:dyDescent="0.2">
      <c r="A6891" s="18" t="s">
        <v>362</v>
      </c>
      <c r="B6891" s="19" t="s">
        <v>1</v>
      </c>
      <c r="C6891" s="20" t="s">
        <v>7</v>
      </c>
      <c r="D6891" s="18" t="s">
        <v>86047</v>
      </c>
      <c r="E6891" s="18" t="s">
        <v>86048</v>
      </c>
      <c r="F6891" s="1">
        <f>ROW()</f>
        <v>6891</v>
      </c>
    </row>
    <row r="6892" spans="1:6" ht="13.2" x14ac:dyDescent="0.2">
      <c r="A6892" s="18" t="s">
        <v>362</v>
      </c>
      <c r="B6892" s="19" t="s">
        <v>5</v>
      </c>
      <c r="C6892" s="20" t="s">
        <v>6</v>
      </c>
      <c r="D6892" s="18" t="s">
        <v>19393</v>
      </c>
      <c r="E6892" s="18" t="s">
        <v>19394</v>
      </c>
      <c r="F6892" s="1">
        <f>ROW()</f>
        <v>6892</v>
      </c>
    </row>
    <row r="6893" spans="1:6" ht="13.2" x14ac:dyDescent="0.2">
      <c r="A6893" s="18" t="s">
        <v>362</v>
      </c>
      <c r="B6893" s="19" t="s">
        <v>5</v>
      </c>
      <c r="C6893" s="20" t="s">
        <v>6</v>
      </c>
      <c r="D6893" s="18" t="s">
        <v>19395</v>
      </c>
      <c r="E6893" s="18" t="s">
        <v>19396</v>
      </c>
      <c r="F6893" s="1">
        <f>ROW()</f>
        <v>6893</v>
      </c>
    </row>
    <row r="6894" spans="1:6" ht="13.2" x14ac:dyDescent="0.2">
      <c r="A6894" s="18" t="s">
        <v>362</v>
      </c>
      <c r="B6894" s="19" t="s">
        <v>5</v>
      </c>
      <c r="C6894" s="20" t="s">
        <v>6</v>
      </c>
      <c r="D6894" s="18" t="s">
        <v>19397</v>
      </c>
      <c r="E6894" s="18" t="s">
        <v>19398</v>
      </c>
      <c r="F6894" s="1">
        <f>ROW()</f>
        <v>6894</v>
      </c>
    </row>
    <row r="6895" spans="1:6" ht="13.2" x14ac:dyDescent="0.2">
      <c r="A6895" s="18" t="s">
        <v>362</v>
      </c>
      <c r="B6895" s="19" t="s">
        <v>5</v>
      </c>
      <c r="C6895" s="20" t="s">
        <v>6</v>
      </c>
      <c r="D6895" s="18" t="s">
        <v>19399</v>
      </c>
      <c r="E6895" s="18" t="s">
        <v>19400</v>
      </c>
      <c r="F6895" s="1">
        <f>ROW()</f>
        <v>6895</v>
      </c>
    </row>
    <row r="6896" spans="1:6" ht="13.2" x14ac:dyDescent="0.2">
      <c r="A6896" s="18" t="s">
        <v>362</v>
      </c>
      <c r="B6896" s="19" t="s">
        <v>5</v>
      </c>
      <c r="C6896" s="20" t="s">
        <v>6</v>
      </c>
      <c r="D6896" s="18" t="s">
        <v>19401</v>
      </c>
      <c r="E6896" s="18" t="s">
        <v>19402</v>
      </c>
      <c r="F6896" s="1">
        <f>ROW()</f>
        <v>6896</v>
      </c>
    </row>
    <row r="6897" spans="1:6" ht="13.2" x14ac:dyDescent="0.2">
      <c r="A6897" s="18" t="s">
        <v>362</v>
      </c>
      <c r="B6897" s="19" t="s">
        <v>5</v>
      </c>
      <c r="C6897" s="20" t="s">
        <v>6</v>
      </c>
      <c r="D6897" s="18" t="s">
        <v>19403</v>
      </c>
      <c r="E6897" s="18" t="s">
        <v>19404</v>
      </c>
      <c r="F6897" s="1">
        <f>ROW()</f>
        <v>6897</v>
      </c>
    </row>
    <row r="6898" spans="1:6" ht="13.2" x14ac:dyDescent="0.2">
      <c r="A6898" s="18" t="s">
        <v>362</v>
      </c>
      <c r="B6898" s="19" t="s">
        <v>5</v>
      </c>
      <c r="C6898" s="20" t="s">
        <v>6</v>
      </c>
      <c r="D6898" s="18" t="s">
        <v>19405</v>
      </c>
      <c r="E6898" s="18" t="s">
        <v>19406</v>
      </c>
      <c r="F6898" s="1">
        <f>ROW()</f>
        <v>6898</v>
      </c>
    </row>
    <row r="6899" spans="1:6" ht="13.2" x14ac:dyDescent="0.2">
      <c r="A6899" s="18" t="s">
        <v>362</v>
      </c>
      <c r="B6899" s="19" t="s">
        <v>5</v>
      </c>
      <c r="C6899" s="20" t="s">
        <v>6</v>
      </c>
      <c r="D6899" s="18" t="s">
        <v>19407</v>
      </c>
      <c r="E6899" s="18" t="s">
        <v>19408</v>
      </c>
      <c r="F6899" s="1">
        <f>ROW()</f>
        <v>6899</v>
      </c>
    </row>
    <row r="6900" spans="1:6" ht="13.2" x14ac:dyDescent="0.2">
      <c r="A6900" s="18" t="s">
        <v>362</v>
      </c>
      <c r="B6900" s="19" t="s">
        <v>5</v>
      </c>
      <c r="C6900" s="20" t="s">
        <v>6</v>
      </c>
      <c r="D6900" s="18" t="s">
        <v>19409</v>
      </c>
      <c r="E6900" s="18" t="s">
        <v>19410</v>
      </c>
      <c r="F6900" s="1">
        <f>ROW()</f>
        <v>6900</v>
      </c>
    </row>
    <row r="6901" spans="1:6" ht="13.2" x14ac:dyDescent="0.2">
      <c r="A6901" s="18" t="s">
        <v>362</v>
      </c>
      <c r="B6901" s="19" t="s">
        <v>5</v>
      </c>
      <c r="C6901" s="20" t="s">
        <v>6</v>
      </c>
      <c r="D6901" s="18" t="s">
        <v>19411</v>
      </c>
      <c r="E6901" s="18" t="s">
        <v>19412</v>
      </c>
      <c r="F6901" s="1">
        <f>ROW()</f>
        <v>6901</v>
      </c>
    </row>
    <row r="6902" spans="1:6" ht="13.2" x14ac:dyDescent="0.2">
      <c r="A6902" s="16" t="s">
        <v>363</v>
      </c>
      <c r="B6902" s="15" t="s">
        <v>1</v>
      </c>
      <c r="C6902" s="17" t="s">
        <v>7</v>
      </c>
      <c r="D6902" s="16" t="s">
        <v>57063</v>
      </c>
      <c r="E6902" s="16" t="s">
        <v>57064</v>
      </c>
      <c r="F6902" s="1">
        <f>ROW()</f>
        <v>6902</v>
      </c>
    </row>
    <row r="6903" spans="1:6" ht="13.2" x14ac:dyDescent="0.2">
      <c r="A6903" s="16" t="s">
        <v>363</v>
      </c>
      <c r="B6903" s="15" t="s">
        <v>1</v>
      </c>
      <c r="C6903" s="17" t="s">
        <v>7</v>
      </c>
      <c r="D6903" s="16" t="s">
        <v>57065</v>
      </c>
      <c r="E6903" s="16" t="s">
        <v>57066</v>
      </c>
      <c r="F6903" s="1">
        <f>ROW()</f>
        <v>6903</v>
      </c>
    </row>
    <row r="6904" spans="1:6" ht="13.2" x14ac:dyDescent="0.2">
      <c r="A6904" s="16" t="s">
        <v>363</v>
      </c>
      <c r="B6904" s="15" t="s">
        <v>1</v>
      </c>
      <c r="C6904" s="17" t="s">
        <v>7</v>
      </c>
      <c r="D6904" s="16" t="s">
        <v>57067</v>
      </c>
      <c r="E6904" s="16" t="s">
        <v>57068</v>
      </c>
      <c r="F6904" s="1">
        <f>ROW()</f>
        <v>6904</v>
      </c>
    </row>
    <row r="6905" spans="1:6" ht="13.2" x14ac:dyDescent="0.2">
      <c r="A6905" s="16" t="s">
        <v>363</v>
      </c>
      <c r="B6905" s="15" t="s">
        <v>1</v>
      </c>
      <c r="C6905" s="17" t="s">
        <v>7</v>
      </c>
      <c r="D6905" s="16" t="s">
        <v>57069</v>
      </c>
      <c r="E6905" s="16" t="s">
        <v>57070</v>
      </c>
      <c r="F6905" s="1">
        <f>ROW()</f>
        <v>6905</v>
      </c>
    </row>
    <row r="6906" spans="1:6" ht="13.2" x14ac:dyDescent="0.2">
      <c r="A6906" s="16" t="s">
        <v>363</v>
      </c>
      <c r="B6906" s="15" t="s">
        <v>1</v>
      </c>
      <c r="C6906" s="17" t="s">
        <v>7</v>
      </c>
      <c r="D6906" s="16" t="s">
        <v>57071</v>
      </c>
      <c r="E6906" s="16" t="s">
        <v>57072</v>
      </c>
      <c r="F6906" s="1">
        <f>ROW()</f>
        <v>6906</v>
      </c>
    </row>
    <row r="6907" spans="1:6" ht="13.2" x14ac:dyDescent="0.2">
      <c r="A6907" s="16" t="s">
        <v>363</v>
      </c>
      <c r="B6907" s="15" t="s">
        <v>1</v>
      </c>
      <c r="C6907" s="17" t="s">
        <v>7</v>
      </c>
      <c r="D6907" s="16" t="s">
        <v>57073</v>
      </c>
      <c r="E6907" s="16" t="s">
        <v>57074</v>
      </c>
      <c r="F6907" s="1">
        <f>ROW()</f>
        <v>6907</v>
      </c>
    </row>
    <row r="6908" spans="1:6" ht="13.2" x14ac:dyDescent="0.2">
      <c r="A6908" s="16" t="s">
        <v>363</v>
      </c>
      <c r="B6908" s="15" t="s">
        <v>1</v>
      </c>
      <c r="C6908" s="17" t="s">
        <v>7</v>
      </c>
      <c r="D6908" s="16" t="s">
        <v>57075</v>
      </c>
      <c r="E6908" s="16" t="s">
        <v>57076</v>
      </c>
      <c r="F6908" s="1">
        <f>ROW()</f>
        <v>6908</v>
      </c>
    </row>
    <row r="6909" spans="1:6" ht="13.2" x14ac:dyDescent="0.2">
      <c r="A6909" s="16" t="s">
        <v>363</v>
      </c>
      <c r="B6909" s="15" t="s">
        <v>1</v>
      </c>
      <c r="C6909" s="17" t="s">
        <v>7</v>
      </c>
      <c r="D6909" s="16" t="s">
        <v>57077</v>
      </c>
      <c r="E6909" s="16" t="s">
        <v>57078</v>
      </c>
      <c r="F6909" s="1">
        <f>ROW()</f>
        <v>6909</v>
      </c>
    </row>
    <row r="6910" spans="1:6" ht="13.2" x14ac:dyDescent="0.2">
      <c r="A6910" s="16" t="s">
        <v>363</v>
      </c>
      <c r="B6910" s="15" t="s">
        <v>1</v>
      </c>
      <c r="C6910" s="17" t="s">
        <v>7</v>
      </c>
      <c r="D6910" s="16" t="s">
        <v>57079</v>
      </c>
      <c r="E6910" s="16" t="s">
        <v>57080</v>
      </c>
      <c r="F6910" s="1">
        <f>ROW()</f>
        <v>6910</v>
      </c>
    </row>
    <row r="6911" spans="1:6" ht="13.2" x14ac:dyDescent="0.2">
      <c r="A6911" s="16" t="s">
        <v>363</v>
      </c>
      <c r="B6911" s="15" t="s">
        <v>1</v>
      </c>
      <c r="C6911" s="17" t="s">
        <v>7</v>
      </c>
      <c r="D6911" s="16" t="s">
        <v>86049</v>
      </c>
      <c r="E6911" s="16" t="s">
        <v>86050</v>
      </c>
      <c r="F6911" s="1">
        <f>ROW()</f>
        <v>6911</v>
      </c>
    </row>
    <row r="6912" spans="1:6" ht="13.2" x14ac:dyDescent="0.2">
      <c r="A6912" s="16" t="s">
        <v>363</v>
      </c>
      <c r="B6912" s="15" t="s">
        <v>5</v>
      </c>
      <c r="C6912" s="17" t="s">
        <v>6</v>
      </c>
      <c r="D6912" s="16" t="s">
        <v>19413</v>
      </c>
      <c r="E6912" s="16" t="s">
        <v>19414</v>
      </c>
      <c r="F6912" s="1">
        <f>ROW()</f>
        <v>6912</v>
      </c>
    </row>
    <row r="6913" spans="1:6" ht="13.2" x14ac:dyDescent="0.2">
      <c r="A6913" s="16" t="s">
        <v>363</v>
      </c>
      <c r="B6913" s="15" t="s">
        <v>5</v>
      </c>
      <c r="C6913" s="17" t="s">
        <v>6</v>
      </c>
      <c r="D6913" s="16" t="s">
        <v>19415</v>
      </c>
      <c r="E6913" s="16" t="s">
        <v>19416</v>
      </c>
      <c r="F6913" s="1">
        <f>ROW()</f>
        <v>6913</v>
      </c>
    </row>
    <row r="6914" spans="1:6" ht="13.2" x14ac:dyDescent="0.2">
      <c r="A6914" s="16" t="s">
        <v>363</v>
      </c>
      <c r="B6914" s="15" t="s">
        <v>5</v>
      </c>
      <c r="C6914" s="17" t="s">
        <v>6</v>
      </c>
      <c r="D6914" s="16" t="s">
        <v>19417</v>
      </c>
      <c r="E6914" s="16" t="s">
        <v>19418</v>
      </c>
      <c r="F6914" s="1">
        <f>ROW()</f>
        <v>6914</v>
      </c>
    </row>
    <row r="6915" spans="1:6" ht="13.2" x14ac:dyDescent="0.2">
      <c r="A6915" s="16" t="s">
        <v>363</v>
      </c>
      <c r="B6915" s="15" t="s">
        <v>5</v>
      </c>
      <c r="C6915" s="17" t="s">
        <v>6</v>
      </c>
      <c r="D6915" s="16" t="s">
        <v>19419</v>
      </c>
      <c r="E6915" s="16" t="s">
        <v>19420</v>
      </c>
      <c r="F6915" s="1">
        <f>ROW()</f>
        <v>6915</v>
      </c>
    </row>
    <row r="6916" spans="1:6" ht="13.2" x14ac:dyDescent="0.2">
      <c r="A6916" s="16" t="s">
        <v>363</v>
      </c>
      <c r="B6916" s="15" t="s">
        <v>5</v>
      </c>
      <c r="C6916" s="17" t="s">
        <v>6</v>
      </c>
      <c r="D6916" s="16" t="s">
        <v>19421</v>
      </c>
      <c r="E6916" s="16" t="s">
        <v>19422</v>
      </c>
      <c r="F6916" s="1">
        <f>ROW()</f>
        <v>6916</v>
      </c>
    </row>
    <row r="6917" spans="1:6" ht="13.2" x14ac:dyDescent="0.2">
      <c r="A6917" s="16" t="s">
        <v>363</v>
      </c>
      <c r="B6917" s="15" t="s">
        <v>5</v>
      </c>
      <c r="C6917" s="17" t="s">
        <v>6</v>
      </c>
      <c r="D6917" s="16" t="s">
        <v>19423</v>
      </c>
      <c r="E6917" s="16" t="s">
        <v>19424</v>
      </c>
      <c r="F6917" s="1">
        <f>ROW()</f>
        <v>6917</v>
      </c>
    </row>
    <row r="6918" spans="1:6" ht="13.2" x14ac:dyDescent="0.2">
      <c r="A6918" s="16" t="s">
        <v>363</v>
      </c>
      <c r="B6918" s="15" t="s">
        <v>5</v>
      </c>
      <c r="C6918" s="17" t="s">
        <v>6</v>
      </c>
      <c r="D6918" s="16" t="s">
        <v>19425</v>
      </c>
      <c r="E6918" s="16" t="s">
        <v>19426</v>
      </c>
      <c r="F6918" s="1">
        <f>ROW()</f>
        <v>6918</v>
      </c>
    </row>
    <row r="6919" spans="1:6" ht="13.2" x14ac:dyDescent="0.2">
      <c r="A6919" s="16" t="s">
        <v>363</v>
      </c>
      <c r="B6919" s="15" t="s">
        <v>5</v>
      </c>
      <c r="C6919" s="17" t="s">
        <v>6</v>
      </c>
      <c r="D6919" s="16" t="s">
        <v>19427</v>
      </c>
      <c r="E6919" s="16" t="s">
        <v>19428</v>
      </c>
      <c r="F6919" s="1">
        <f>ROW()</f>
        <v>6919</v>
      </c>
    </row>
    <row r="6920" spans="1:6" ht="13.2" x14ac:dyDescent="0.2">
      <c r="A6920" s="16" t="s">
        <v>363</v>
      </c>
      <c r="B6920" s="15" t="s">
        <v>5</v>
      </c>
      <c r="C6920" s="17" t="s">
        <v>6</v>
      </c>
      <c r="D6920" s="16" t="s">
        <v>19429</v>
      </c>
      <c r="E6920" s="16" t="s">
        <v>19430</v>
      </c>
      <c r="F6920" s="1">
        <f>ROW()</f>
        <v>6920</v>
      </c>
    </row>
    <row r="6921" spans="1:6" ht="13.2" x14ac:dyDescent="0.2">
      <c r="A6921" s="16" t="s">
        <v>363</v>
      </c>
      <c r="B6921" s="15" t="s">
        <v>5</v>
      </c>
      <c r="C6921" s="17" t="s">
        <v>6</v>
      </c>
      <c r="D6921" s="16" t="s">
        <v>19431</v>
      </c>
      <c r="E6921" s="16" t="s">
        <v>19432</v>
      </c>
      <c r="F6921" s="1">
        <f>ROW()</f>
        <v>6921</v>
      </c>
    </row>
    <row r="6922" spans="1:6" ht="13.2" x14ac:dyDescent="0.2">
      <c r="A6922" s="18" t="s">
        <v>364</v>
      </c>
      <c r="B6922" s="19" t="s">
        <v>1</v>
      </c>
      <c r="C6922" s="20" t="s">
        <v>7</v>
      </c>
      <c r="D6922" s="18" t="s">
        <v>57081</v>
      </c>
      <c r="E6922" s="18" t="s">
        <v>57082</v>
      </c>
      <c r="F6922" s="1">
        <f>ROW()</f>
        <v>6922</v>
      </c>
    </row>
    <row r="6923" spans="1:6" ht="13.2" x14ac:dyDescent="0.2">
      <c r="A6923" s="18" t="s">
        <v>364</v>
      </c>
      <c r="B6923" s="19" t="s">
        <v>1</v>
      </c>
      <c r="C6923" s="20" t="s">
        <v>7</v>
      </c>
      <c r="D6923" s="18" t="s">
        <v>57083</v>
      </c>
      <c r="E6923" s="18" t="s">
        <v>57084</v>
      </c>
      <c r="F6923" s="1">
        <f>ROW()</f>
        <v>6923</v>
      </c>
    </row>
    <row r="6924" spans="1:6" ht="13.2" x14ac:dyDescent="0.2">
      <c r="A6924" s="18" t="s">
        <v>364</v>
      </c>
      <c r="B6924" s="19" t="s">
        <v>1</v>
      </c>
      <c r="C6924" s="20" t="s">
        <v>7</v>
      </c>
      <c r="D6924" s="18" t="s">
        <v>57085</v>
      </c>
      <c r="E6924" s="18" t="s">
        <v>57086</v>
      </c>
      <c r="F6924" s="1">
        <f>ROW()</f>
        <v>6924</v>
      </c>
    </row>
    <row r="6925" spans="1:6" ht="13.2" x14ac:dyDescent="0.2">
      <c r="A6925" s="18" t="s">
        <v>364</v>
      </c>
      <c r="B6925" s="19" t="s">
        <v>1</v>
      </c>
      <c r="C6925" s="20" t="s">
        <v>7</v>
      </c>
      <c r="D6925" s="18" t="s">
        <v>57087</v>
      </c>
      <c r="E6925" s="18" t="s">
        <v>57088</v>
      </c>
      <c r="F6925" s="1">
        <f>ROW()</f>
        <v>6925</v>
      </c>
    </row>
    <row r="6926" spans="1:6" ht="13.2" x14ac:dyDescent="0.2">
      <c r="A6926" s="18" t="s">
        <v>364</v>
      </c>
      <c r="B6926" s="19" t="s">
        <v>1</v>
      </c>
      <c r="C6926" s="20" t="s">
        <v>7</v>
      </c>
      <c r="D6926" s="18" t="s">
        <v>57089</v>
      </c>
      <c r="E6926" s="18" t="s">
        <v>57090</v>
      </c>
      <c r="F6926" s="1">
        <f>ROW()</f>
        <v>6926</v>
      </c>
    </row>
    <row r="6927" spans="1:6" ht="13.2" x14ac:dyDescent="0.2">
      <c r="A6927" s="18" t="s">
        <v>364</v>
      </c>
      <c r="B6927" s="19" t="s">
        <v>1</v>
      </c>
      <c r="C6927" s="20" t="s">
        <v>7</v>
      </c>
      <c r="D6927" s="18" t="s">
        <v>57091</v>
      </c>
      <c r="E6927" s="18" t="s">
        <v>57092</v>
      </c>
      <c r="F6927" s="1">
        <f>ROW()</f>
        <v>6927</v>
      </c>
    </row>
    <row r="6928" spans="1:6" ht="13.2" x14ac:dyDescent="0.2">
      <c r="A6928" s="18" t="s">
        <v>364</v>
      </c>
      <c r="B6928" s="19" t="s">
        <v>1</v>
      </c>
      <c r="C6928" s="20" t="s">
        <v>7</v>
      </c>
      <c r="D6928" s="18" t="s">
        <v>57093</v>
      </c>
      <c r="E6928" s="18" t="s">
        <v>57094</v>
      </c>
      <c r="F6928" s="1">
        <f>ROW()</f>
        <v>6928</v>
      </c>
    </row>
    <row r="6929" spans="1:6" ht="13.2" x14ac:dyDescent="0.2">
      <c r="A6929" s="18" t="s">
        <v>364</v>
      </c>
      <c r="B6929" s="19" t="s">
        <v>1</v>
      </c>
      <c r="C6929" s="20" t="s">
        <v>7</v>
      </c>
      <c r="D6929" s="18" t="s">
        <v>57095</v>
      </c>
      <c r="E6929" s="18" t="s">
        <v>57096</v>
      </c>
      <c r="F6929" s="1">
        <f>ROW()</f>
        <v>6929</v>
      </c>
    </row>
    <row r="6930" spans="1:6" ht="13.2" x14ac:dyDescent="0.2">
      <c r="A6930" s="18" t="s">
        <v>364</v>
      </c>
      <c r="B6930" s="19" t="s">
        <v>1</v>
      </c>
      <c r="C6930" s="20" t="s">
        <v>7</v>
      </c>
      <c r="D6930" s="18" t="s">
        <v>57097</v>
      </c>
      <c r="E6930" s="18" t="s">
        <v>57098</v>
      </c>
      <c r="F6930" s="1">
        <f>ROW()</f>
        <v>6930</v>
      </c>
    </row>
    <row r="6931" spans="1:6" ht="13.2" x14ac:dyDescent="0.2">
      <c r="A6931" s="18" t="s">
        <v>364</v>
      </c>
      <c r="B6931" s="19" t="s">
        <v>1</v>
      </c>
      <c r="C6931" s="20" t="s">
        <v>7</v>
      </c>
      <c r="D6931" s="18" t="s">
        <v>86051</v>
      </c>
      <c r="E6931" s="18" t="s">
        <v>86052</v>
      </c>
      <c r="F6931" s="1">
        <f>ROW()</f>
        <v>6931</v>
      </c>
    </row>
    <row r="6932" spans="1:6" ht="13.2" x14ac:dyDescent="0.2">
      <c r="A6932" s="18" t="s">
        <v>364</v>
      </c>
      <c r="B6932" s="19" t="s">
        <v>5</v>
      </c>
      <c r="C6932" s="20" t="s">
        <v>6</v>
      </c>
      <c r="D6932" s="18" t="s">
        <v>19433</v>
      </c>
      <c r="E6932" s="18" t="s">
        <v>19434</v>
      </c>
      <c r="F6932" s="1">
        <f>ROW()</f>
        <v>6932</v>
      </c>
    </row>
    <row r="6933" spans="1:6" ht="13.2" x14ac:dyDescent="0.2">
      <c r="A6933" s="18" t="s">
        <v>364</v>
      </c>
      <c r="B6933" s="19" t="s">
        <v>5</v>
      </c>
      <c r="C6933" s="20" t="s">
        <v>6</v>
      </c>
      <c r="D6933" s="18" t="s">
        <v>19435</v>
      </c>
      <c r="E6933" s="18" t="s">
        <v>19436</v>
      </c>
      <c r="F6933" s="1">
        <f>ROW()</f>
        <v>6933</v>
      </c>
    </row>
    <row r="6934" spans="1:6" ht="13.2" x14ac:dyDescent="0.2">
      <c r="A6934" s="18" t="s">
        <v>364</v>
      </c>
      <c r="B6934" s="19" t="s">
        <v>5</v>
      </c>
      <c r="C6934" s="20" t="s">
        <v>6</v>
      </c>
      <c r="D6934" s="18" t="s">
        <v>19437</v>
      </c>
      <c r="E6934" s="18" t="s">
        <v>19438</v>
      </c>
      <c r="F6934" s="1">
        <f>ROW()</f>
        <v>6934</v>
      </c>
    </row>
    <row r="6935" spans="1:6" ht="13.2" x14ac:dyDescent="0.2">
      <c r="A6935" s="18" t="s">
        <v>364</v>
      </c>
      <c r="B6935" s="19" t="s">
        <v>5</v>
      </c>
      <c r="C6935" s="20" t="s">
        <v>6</v>
      </c>
      <c r="D6935" s="18" t="s">
        <v>19439</v>
      </c>
      <c r="E6935" s="18" t="s">
        <v>19440</v>
      </c>
      <c r="F6935" s="1">
        <f>ROW()</f>
        <v>6935</v>
      </c>
    </row>
    <row r="6936" spans="1:6" ht="13.2" x14ac:dyDescent="0.2">
      <c r="A6936" s="18" t="s">
        <v>364</v>
      </c>
      <c r="B6936" s="19" t="s">
        <v>5</v>
      </c>
      <c r="C6936" s="20" t="s">
        <v>6</v>
      </c>
      <c r="D6936" s="18" t="s">
        <v>19441</v>
      </c>
      <c r="E6936" s="18" t="s">
        <v>19442</v>
      </c>
      <c r="F6936" s="1">
        <f>ROW()</f>
        <v>6936</v>
      </c>
    </row>
    <row r="6937" spans="1:6" ht="13.2" x14ac:dyDescent="0.2">
      <c r="A6937" s="18" t="s">
        <v>364</v>
      </c>
      <c r="B6937" s="19" t="s">
        <v>5</v>
      </c>
      <c r="C6937" s="20" t="s">
        <v>6</v>
      </c>
      <c r="D6937" s="18" t="s">
        <v>19443</v>
      </c>
      <c r="E6937" s="18" t="s">
        <v>19444</v>
      </c>
      <c r="F6937" s="1">
        <f>ROW()</f>
        <v>6937</v>
      </c>
    </row>
    <row r="6938" spans="1:6" ht="13.2" x14ac:dyDescent="0.2">
      <c r="A6938" s="18" t="s">
        <v>364</v>
      </c>
      <c r="B6938" s="19" t="s">
        <v>5</v>
      </c>
      <c r="C6938" s="20" t="s">
        <v>6</v>
      </c>
      <c r="D6938" s="18" t="s">
        <v>19445</v>
      </c>
      <c r="E6938" s="18" t="s">
        <v>19446</v>
      </c>
      <c r="F6938" s="1">
        <f>ROW()</f>
        <v>6938</v>
      </c>
    </row>
    <row r="6939" spans="1:6" ht="13.2" x14ac:dyDescent="0.2">
      <c r="A6939" s="18" t="s">
        <v>364</v>
      </c>
      <c r="B6939" s="19" t="s">
        <v>5</v>
      </c>
      <c r="C6939" s="20" t="s">
        <v>6</v>
      </c>
      <c r="D6939" s="18" t="s">
        <v>19447</v>
      </c>
      <c r="E6939" s="18" t="s">
        <v>19448</v>
      </c>
      <c r="F6939" s="1">
        <f>ROW()</f>
        <v>6939</v>
      </c>
    </row>
    <row r="6940" spans="1:6" ht="13.2" x14ac:dyDescent="0.2">
      <c r="A6940" s="18" t="s">
        <v>364</v>
      </c>
      <c r="B6940" s="19" t="s">
        <v>5</v>
      </c>
      <c r="C6940" s="20" t="s">
        <v>6</v>
      </c>
      <c r="D6940" s="18" t="s">
        <v>19449</v>
      </c>
      <c r="E6940" s="18" t="s">
        <v>19450</v>
      </c>
      <c r="F6940" s="1">
        <f>ROW()</f>
        <v>6940</v>
      </c>
    </row>
    <row r="6941" spans="1:6" ht="13.2" x14ac:dyDescent="0.2">
      <c r="A6941" s="18" t="s">
        <v>364</v>
      </c>
      <c r="B6941" s="19" t="s">
        <v>5</v>
      </c>
      <c r="C6941" s="20" t="s">
        <v>6</v>
      </c>
      <c r="D6941" s="18" t="s">
        <v>19451</v>
      </c>
      <c r="E6941" s="18" t="s">
        <v>19452</v>
      </c>
      <c r="F6941" s="1">
        <f>ROW()</f>
        <v>6941</v>
      </c>
    </row>
    <row r="6942" spans="1:6" ht="13.2" x14ac:dyDescent="0.2">
      <c r="A6942" s="16" t="s">
        <v>365</v>
      </c>
      <c r="B6942" s="15" t="s">
        <v>1</v>
      </c>
      <c r="C6942" s="17" t="s">
        <v>7</v>
      </c>
      <c r="D6942" s="16" t="s">
        <v>57099</v>
      </c>
      <c r="E6942" s="16" t="s">
        <v>57100</v>
      </c>
      <c r="F6942" s="1">
        <f>ROW()</f>
        <v>6942</v>
      </c>
    </row>
    <row r="6943" spans="1:6" ht="13.2" x14ac:dyDescent="0.2">
      <c r="A6943" s="16" t="s">
        <v>365</v>
      </c>
      <c r="B6943" s="15" t="s">
        <v>1</v>
      </c>
      <c r="C6943" s="17" t="s">
        <v>7</v>
      </c>
      <c r="D6943" s="16" t="s">
        <v>57101</v>
      </c>
      <c r="E6943" s="16" t="s">
        <v>57102</v>
      </c>
      <c r="F6943" s="1">
        <f>ROW()</f>
        <v>6943</v>
      </c>
    </row>
    <row r="6944" spans="1:6" ht="13.2" x14ac:dyDescent="0.2">
      <c r="A6944" s="16" t="s">
        <v>365</v>
      </c>
      <c r="B6944" s="15" t="s">
        <v>1</v>
      </c>
      <c r="C6944" s="17" t="s">
        <v>7</v>
      </c>
      <c r="D6944" s="16" t="s">
        <v>57103</v>
      </c>
      <c r="E6944" s="16" t="s">
        <v>57104</v>
      </c>
      <c r="F6944" s="1">
        <f>ROW()</f>
        <v>6944</v>
      </c>
    </row>
    <row r="6945" spans="1:6" ht="13.2" x14ac:dyDescent="0.2">
      <c r="A6945" s="16" t="s">
        <v>365</v>
      </c>
      <c r="B6945" s="15" t="s">
        <v>1</v>
      </c>
      <c r="C6945" s="17" t="s">
        <v>7</v>
      </c>
      <c r="D6945" s="16" t="s">
        <v>57105</v>
      </c>
      <c r="E6945" s="16" t="s">
        <v>57106</v>
      </c>
      <c r="F6945" s="1">
        <f>ROW()</f>
        <v>6945</v>
      </c>
    </row>
    <row r="6946" spans="1:6" ht="13.2" x14ac:dyDescent="0.2">
      <c r="A6946" s="16" t="s">
        <v>365</v>
      </c>
      <c r="B6946" s="15" t="s">
        <v>1</v>
      </c>
      <c r="C6946" s="17" t="s">
        <v>7</v>
      </c>
      <c r="D6946" s="16" t="s">
        <v>57107</v>
      </c>
      <c r="E6946" s="16" t="s">
        <v>57108</v>
      </c>
      <c r="F6946" s="1">
        <f>ROW()</f>
        <v>6946</v>
      </c>
    </row>
    <row r="6947" spans="1:6" ht="13.2" x14ac:dyDescent="0.2">
      <c r="A6947" s="16" t="s">
        <v>365</v>
      </c>
      <c r="B6947" s="15" t="s">
        <v>1</v>
      </c>
      <c r="C6947" s="17" t="s">
        <v>7</v>
      </c>
      <c r="D6947" s="16" t="s">
        <v>57109</v>
      </c>
      <c r="E6947" s="16" t="s">
        <v>57110</v>
      </c>
      <c r="F6947" s="1">
        <f>ROW()</f>
        <v>6947</v>
      </c>
    </row>
    <row r="6948" spans="1:6" ht="13.2" x14ac:dyDescent="0.2">
      <c r="A6948" s="16" t="s">
        <v>365</v>
      </c>
      <c r="B6948" s="15" t="s">
        <v>1</v>
      </c>
      <c r="C6948" s="17" t="s">
        <v>7</v>
      </c>
      <c r="D6948" s="16" t="s">
        <v>57111</v>
      </c>
      <c r="E6948" s="16" t="s">
        <v>57112</v>
      </c>
      <c r="F6948" s="1">
        <f>ROW()</f>
        <v>6948</v>
      </c>
    </row>
    <row r="6949" spans="1:6" ht="13.2" x14ac:dyDescent="0.2">
      <c r="A6949" s="16" t="s">
        <v>365</v>
      </c>
      <c r="B6949" s="15" t="s">
        <v>1</v>
      </c>
      <c r="C6949" s="17" t="s">
        <v>7</v>
      </c>
      <c r="D6949" s="16" t="s">
        <v>57113</v>
      </c>
      <c r="E6949" s="16" t="s">
        <v>57114</v>
      </c>
      <c r="F6949" s="1">
        <f>ROW()</f>
        <v>6949</v>
      </c>
    </row>
    <row r="6950" spans="1:6" ht="13.2" x14ac:dyDescent="0.2">
      <c r="A6950" s="16" t="s">
        <v>365</v>
      </c>
      <c r="B6950" s="15" t="s">
        <v>1</v>
      </c>
      <c r="C6950" s="17" t="s">
        <v>7</v>
      </c>
      <c r="D6950" s="16" t="s">
        <v>57115</v>
      </c>
      <c r="E6950" s="16" t="s">
        <v>57116</v>
      </c>
      <c r="F6950" s="1">
        <f>ROW()</f>
        <v>6950</v>
      </c>
    </row>
    <row r="6951" spans="1:6" ht="13.2" x14ac:dyDescent="0.2">
      <c r="A6951" s="16" t="s">
        <v>365</v>
      </c>
      <c r="B6951" s="15" t="s">
        <v>1</v>
      </c>
      <c r="C6951" s="17" t="s">
        <v>7</v>
      </c>
      <c r="D6951" s="16" t="s">
        <v>86053</v>
      </c>
      <c r="E6951" s="16" t="s">
        <v>86054</v>
      </c>
      <c r="F6951" s="1">
        <f>ROW()</f>
        <v>6951</v>
      </c>
    </row>
    <row r="6952" spans="1:6" ht="13.2" x14ac:dyDescent="0.2">
      <c r="A6952" s="16" t="s">
        <v>365</v>
      </c>
      <c r="B6952" s="15" t="s">
        <v>5</v>
      </c>
      <c r="C6952" s="17" t="s">
        <v>6</v>
      </c>
      <c r="D6952" s="16" t="s">
        <v>19453</v>
      </c>
      <c r="E6952" s="16" t="s">
        <v>19454</v>
      </c>
      <c r="F6952" s="1">
        <f>ROW()</f>
        <v>6952</v>
      </c>
    </row>
    <row r="6953" spans="1:6" ht="13.2" x14ac:dyDescent="0.2">
      <c r="A6953" s="16" t="s">
        <v>365</v>
      </c>
      <c r="B6953" s="15" t="s">
        <v>5</v>
      </c>
      <c r="C6953" s="17" t="s">
        <v>6</v>
      </c>
      <c r="D6953" s="16" t="s">
        <v>19455</v>
      </c>
      <c r="E6953" s="16" t="s">
        <v>19456</v>
      </c>
      <c r="F6953" s="1">
        <f>ROW()</f>
        <v>6953</v>
      </c>
    </row>
    <row r="6954" spans="1:6" ht="13.2" x14ac:dyDescent="0.2">
      <c r="A6954" s="16" t="s">
        <v>365</v>
      </c>
      <c r="B6954" s="15" t="s">
        <v>5</v>
      </c>
      <c r="C6954" s="17" t="s">
        <v>6</v>
      </c>
      <c r="D6954" s="16" t="s">
        <v>19457</v>
      </c>
      <c r="E6954" s="16" t="s">
        <v>19458</v>
      </c>
      <c r="F6954" s="1">
        <f>ROW()</f>
        <v>6954</v>
      </c>
    </row>
    <row r="6955" spans="1:6" ht="13.2" x14ac:dyDescent="0.2">
      <c r="A6955" s="16" t="s">
        <v>365</v>
      </c>
      <c r="B6955" s="15" t="s">
        <v>5</v>
      </c>
      <c r="C6955" s="17" t="s">
        <v>6</v>
      </c>
      <c r="D6955" s="16" t="s">
        <v>19459</v>
      </c>
      <c r="E6955" s="16" t="s">
        <v>19460</v>
      </c>
      <c r="F6955" s="1">
        <f>ROW()</f>
        <v>6955</v>
      </c>
    </row>
    <row r="6956" spans="1:6" ht="13.2" x14ac:dyDescent="0.2">
      <c r="A6956" s="16" t="s">
        <v>365</v>
      </c>
      <c r="B6956" s="15" t="s">
        <v>5</v>
      </c>
      <c r="C6956" s="17" t="s">
        <v>6</v>
      </c>
      <c r="D6956" s="16" t="s">
        <v>19461</v>
      </c>
      <c r="E6956" s="16" t="s">
        <v>19462</v>
      </c>
      <c r="F6956" s="1">
        <f>ROW()</f>
        <v>6956</v>
      </c>
    </row>
    <row r="6957" spans="1:6" ht="13.2" x14ac:dyDescent="0.2">
      <c r="A6957" s="16" t="s">
        <v>365</v>
      </c>
      <c r="B6957" s="15" t="s">
        <v>5</v>
      </c>
      <c r="C6957" s="17" t="s">
        <v>6</v>
      </c>
      <c r="D6957" s="16" t="s">
        <v>19463</v>
      </c>
      <c r="E6957" s="16" t="s">
        <v>19464</v>
      </c>
      <c r="F6957" s="1">
        <f>ROW()</f>
        <v>6957</v>
      </c>
    </row>
    <row r="6958" spans="1:6" ht="13.2" x14ac:dyDescent="0.2">
      <c r="A6958" s="16" t="s">
        <v>365</v>
      </c>
      <c r="B6958" s="15" t="s">
        <v>5</v>
      </c>
      <c r="C6958" s="17" t="s">
        <v>6</v>
      </c>
      <c r="D6958" s="16" t="s">
        <v>19465</v>
      </c>
      <c r="E6958" s="16" t="s">
        <v>19466</v>
      </c>
      <c r="F6958" s="1">
        <f>ROW()</f>
        <v>6958</v>
      </c>
    </row>
    <row r="6959" spans="1:6" ht="13.2" x14ac:dyDescent="0.2">
      <c r="A6959" s="16" t="s">
        <v>365</v>
      </c>
      <c r="B6959" s="15" t="s">
        <v>5</v>
      </c>
      <c r="C6959" s="17" t="s">
        <v>6</v>
      </c>
      <c r="D6959" s="16" t="s">
        <v>19467</v>
      </c>
      <c r="E6959" s="16" t="s">
        <v>19468</v>
      </c>
      <c r="F6959" s="1">
        <f>ROW()</f>
        <v>6959</v>
      </c>
    </row>
    <row r="6960" spans="1:6" ht="13.2" x14ac:dyDescent="0.2">
      <c r="A6960" s="16" t="s">
        <v>365</v>
      </c>
      <c r="B6960" s="15" t="s">
        <v>5</v>
      </c>
      <c r="C6960" s="17" t="s">
        <v>6</v>
      </c>
      <c r="D6960" s="16" t="s">
        <v>19469</v>
      </c>
      <c r="E6960" s="16" t="s">
        <v>19470</v>
      </c>
      <c r="F6960" s="1">
        <f>ROW()</f>
        <v>6960</v>
      </c>
    </row>
    <row r="6961" spans="1:6" ht="13.2" x14ac:dyDescent="0.2">
      <c r="A6961" s="16" t="s">
        <v>365</v>
      </c>
      <c r="B6961" s="15" t="s">
        <v>5</v>
      </c>
      <c r="C6961" s="17" t="s">
        <v>6</v>
      </c>
      <c r="D6961" s="16" t="s">
        <v>19471</v>
      </c>
      <c r="E6961" s="16" t="s">
        <v>19472</v>
      </c>
      <c r="F6961" s="1">
        <f>ROW()</f>
        <v>6961</v>
      </c>
    </row>
    <row r="6962" spans="1:6" ht="13.2" x14ac:dyDescent="0.2">
      <c r="A6962" s="18" t="s">
        <v>366</v>
      </c>
      <c r="B6962" s="19" t="s">
        <v>1</v>
      </c>
      <c r="C6962" s="20" t="s">
        <v>7</v>
      </c>
      <c r="D6962" s="18" t="s">
        <v>57117</v>
      </c>
      <c r="E6962" s="18" t="s">
        <v>57118</v>
      </c>
      <c r="F6962" s="1">
        <f>ROW()</f>
        <v>6962</v>
      </c>
    </row>
    <row r="6963" spans="1:6" ht="13.2" x14ac:dyDescent="0.2">
      <c r="A6963" s="18" t="s">
        <v>366</v>
      </c>
      <c r="B6963" s="19" t="s">
        <v>1</v>
      </c>
      <c r="C6963" s="20" t="s">
        <v>7</v>
      </c>
      <c r="D6963" s="18" t="s">
        <v>57119</v>
      </c>
      <c r="E6963" s="18" t="s">
        <v>57120</v>
      </c>
      <c r="F6963" s="1">
        <f>ROW()</f>
        <v>6963</v>
      </c>
    </row>
    <row r="6964" spans="1:6" ht="13.2" x14ac:dyDescent="0.2">
      <c r="A6964" s="18" t="s">
        <v>366</v>
      </c>
      <c r="B6964" s="19" t="s">
        <v>1</v>
      </c>
      <c r="C6964" s="20" t="s">
        <v>7</v>
      </c>
      <c r="D6964" s="18" t="s">
        <v>57121</v>
      </c>
      <c r="E6964" s="18" t="s">
        <v>57122</v>
      </c>
      <c r="F6964" s="1">
        <f>ROW()</f>
        <v>6964</v>
      </c>
    </row>
    <row r="6965" spans="1:6" ht="13.2" x14ac:dyDescent="0.2">
      <c r="A6965" s="18" t="s">
        <v>366</v>
      </c>
      <c r="B6965" s="19" t="s">
        <v>1</v>
      </c>
      <c r="C6965" s="20" t="s">
        <v>7</v>
      </c>
      <c r="D6965" s="18" t="s">
        <v>57123</v>
      </c>
      <c r="E6965" s="18" t="s">
        <v>57124</v>
      </c>
      <c r="F6965" s="1">
        <f>ROW()</f>
        <v>6965</v>
      </c>
    </row>
    <row r="6966" spans="1:6" ht="13.2" x14ac:dyDescent="0.2">
      <c r="A6966" s="18" t="s">
        <v>366</v>
      </c>
      <c r="B6966" s="19" t="s">
        <v>1</v>
      </c>
      <c r="C6966" s="20" t="s">
        <v>7</v>
      </c>
      <c r="D6966" s="18" t="s">
        <v>57125</v>
      </c>
      <c r="E6966" s="18" t="s">
        <v>57126</v>
      </c>
      <c r="F6966" s="1">
        <f>ROW()</f>
        <v>6966</v>
      </c>
    </row>
    <row r="6967" spans="1:6" ht="13.2" x14ac:dyDescent="0.2">
      <c r="A6967" s="18" t="s">
        <v>366</v>
      </c>
      <c r="B6967" s="19" t="s">
        <v>1</v>
      </c>
      <c r="C6967" s="20" t="s">
        <v>7</v>
      </c>
      <c r="D6967" s="18" t="s">
        <v>57127</v>
      </c>
      <c r="E6967" s="18" t="s">
        <v>57128</v>
      </c>
      <c r="F6967" s="1">
        <f>ROW()</f>
        <v>6967</v>
      </c>
    </row>
    <row r="6968" spans="1:6" ht="13.2" x14ac:dyDescent="0.2">
      <c r="A6968" s="18" t="s">
        <v>366</v>
      </c>
      <c r="B6968" s="19" t="s">
        <v>1</v>
      </c>
      <c r="C6968" s="20" t="s">
        <v>7</v>
      </c>
      <c r="D6968" s="18" t="s">
        <v>57129</v>
      </c>
      <c r="E6968" s="18" t="s">
        <v>57130</v>
      </c>
      <c r="F6968" s="1">
        <f>ROW()</f>
        <v>6968</v>
      </c>
    </row>
    <row r="6969" spans="1:6" ht="13.2" x14ac:dyDescent="0.2">
      <c r="A6969" s="18" t="s">
        <v>366</v>
      </c>
      <c r="B6969" s="19" t="s">
        <v>1</v>
      </c>
      <c r="C6969" s="20" t="s">
        <v>7</v>
      </c>
      <c r="D6969" s="18" t="s">
        <v>57131</v>
      </c>
      <c r="E6969" s="18" t="s">
        <v>57132</v>
      </c>
      <c r="F6969" s="1">
        <f>ROW()</f>
        <v>6969</v>
      </c>
    </row>
    <row r="6970" spans="1:6" ht="13.2" x14ac:dyDescent="0.2">
      <c r="A6970" s="18" t="s">
        <v>366</v>
      </c>
      <c r="B6970" s="19" t="s">
        <v>1</v>
      </c>
      <c r="C6970" s="20" t="s">
        <v>7</v>
      </c>
      <c r="D6970" s="18" t="s">
        <v>57133</v>
      </c>
      <c r="E6970" s="18" t="s">
        <v>57134</v>
      </c>
      <c r="F6970" s="1">
        <f>ROW()</f>
        <v>6970</v>
      </c>
    </row>
    <row r="6971" spans="1:6" ht="13.2" x14ac:dyDescent="0.2">
      <c r="A6971" s="18" t="s">
        <v>366</v>
      </c>
      <c r="B6971" s="19" t="s">
        <v>1</v>
      </c>
      <c r="C6971" s="20" t="s">
        <v>7</v>
      </c>
      <c r="D6971" s="18" t="s">
        <v>86055</v>
      </c>
      <c r="E6971" s="18" t="s">
        <v>86056</v>
      </c>
      <c r="F6971" s="1">
        <f>ROW()</f>
        <v>6971</v>
      </c>
    </row>
    <row r="6972" spans="1:6" ht="13.2" x14ac:dyDescent="0.2">
      <c r="A6972" s="18" t="s">
        <v>366</v>
      </c>
      <c r="B6972" s="19" t="s">
        <v>5</v>
      </c>
      <c r="C6972" s="20" t="s">
        <v>6</v>
      </c>
      <c r="D6972" s="18" t="s">
        <v>19473</v>
      </c>
      <c r="E6972" s="18" t="s">
        <v>19474</v>
      </c>
      <c r="F6972" s="1">
        <f>ROW()</f>
        <v>6972</v>
      </c>
    </row>
    <row r="6973" spans="1:6" ht="13.2" x14ac:dyDescent="0.2">
      <c r="A6973" s="18" t="s">
        <v>366</v>
      </c>
      <c r="B6973" s="19" t="s">
        <v>5</v>
      </c>
      <c r="C6973" s="20" t="s">
        <v>6</v>
      </c>
      <c r="D6973" s="18" t="s">
        <v>19475</v>
      </c>
      <c r="E6973" s="18" t="s">
        <v>19476</v>
      </c>
      <c r="F6973" s="1">
        <f>ROW()</f>
        <v>6973</v>
      </c>
    </row>
    <row r="6974" spans="1:6" ht="13.2" x14ac:dyDescent="0.2">
      <c r="A6974" s="18" t="s">
        <v>366</v>
      </c>
      <c r="B6974" s="19" t="s">
        <v>5</v>
      </c>
      <c r="C6974" s="20" t="s">
        <v>6</v>
      </c>
      <c r="D6974" s="18" t="s">
        <v>19477</v>
      </c>
      <c r="E6974" s="18" t="s">
        <v>19478</v>
      </c>
      <c r="F6974" s="1">
        <f>ROW()</f>
        <v>6974</v>
      </c>
    </row>
    <row r="6975" spans="1:6" ht="13.2" x14ac:dyDescent="0.2">
      <c r="A6975" s="18" t="s">
        <v>366</v>
      </c>
      <c r="B6975" s="19" t="s">
        <v>5</v>
      </c>
      <c r="C6975" s="20" t="s">
        <v>6</v>
      </c>
      <c r="D6975" s="18" t="s">
        <v>19479</v>
      </c>
      <c r="E6975" s="18" t="s">
        <v>19480</v>
      </c>
      <c r="F6975" s="1">
        <f>ROW()</f>
        <v>6975</v>
      </c>
    </row>
    <row r="6976" spans="1:6" ht="13.2" x14ac:dyDescent="0.2">
      <c r="A6976" s="18" t="s">
        <v>366</v>
      </c>
      <c r="B6976" s="19" t="s">
        <v>5</v>
      </c>
      <c r="C6976" s="20" t="s">
        <v>6</v>
      </c>
      <c r="D6976" s="18" t="s">
        <v>19481</v>
      </c>
      <c r="E6976" s="18" t="s">
        <v>19482</v>
      </c>
      <c r="F6976" s="1">
        <f>ROW()</f>
        <v>6976</v>
      </c>
    </row>
    <row r="6977" spans="1:6" ht="13.2" x14ac:dyDescent="0.2">
      <c r="A6977" s="18" t="s">
        <v>366</v>
      </c>
      <c r="B6977" s="19" t="s">
        <v>5</v>
      </c>
      <c r="C6977" s="20" t="s">
        <v>6</v>
      </c>
      <c r="D6977" s="18" t="s">
        <v>19483</v>
      </c>
      <c r="E6977" s="18" t="s">
        <v>19484</v>
      </c>
      <c r="F6977" s="1">
        <f>ROW()</f>
        <v>6977</v>
      </c>
    </row>
    <row r="6978" spans="1:6" ht="13.2" x14ac:dyDescent="0.2">
      <c r="A6978" s="18" t="s">
        <v>366</v>
      </c>
      <c r="B6978" s="19" t="s">
        <v>5</v>
      </c>
      <c r="C6978" s="20" t="s">
        <v>6</v>
      </c>
      <c r="D6978" s="18" t="s">
        <v>19485</v>
      </c>
      <c r="E6978" s="18" t="s">
        <v>19486</v>
      </c>
      <c r="F6978" s="1">
        <f>ROW()</f>
        <v>6978</v>
      </c>
    </row>
    <row r="6979" spans="1:6" ht="13.2" x14ac:dyDescent="0.2">
      <c r="A6979" s="18" t="s">
        <v>366</v>
      </c>
      <c r="B6979" s="19" t="s">
        <v>5</v>
      </c>
      <c r="C6979" s="20" t="s">
        <v>6</v>
      </c>
      <c r="D6979" s="18" t="s">
        <v>19487</v>
      </c>
      <c r="E6979" s="18" t="s">
        <v>19488</v>
      </c>
      <c r="F6979" s="1">
        <f>ROW()</f>
        <v>6979</v>
      </c>
    </row>
    <row r="6980" spans="1:6" ht="13.2" x14ac:dyDescent="0.2">
      <c r="A6980" s="18" t="s">
        <v>366</v>
      </c>
      <c r="B6980" s="19" t="s">
        <v>5</v>
      </c>
      <c r="C6980" s="20" t="s">
        <v>6</v>
      </c>
      <c r="D6980" s="18" t="s">
        <v>19489</v>
      </c>
      <c r="E6980" s="18" t="s">
        <v>19490</v>
      </c>
      <c r="F6980" s="1">
        <f>ROW()</f>
        <v>6980</v>
      </c>
    </row>
    <row r="6981" spans="1:6" ht="13.2" x14ac:dyDescent="0.2">
      <c r="A6981" s="18" t="s">
        <v>366</v>
      </c>
      <c r="B6981" s="19" t="s">
        <v>5</v>
      </c>
      <c r="C6981" s="20" t="s">
        <v>6</v>
      </c>
      <c r="D6981" s="18" t="s">
        <v>19491</v>
      </c>
      <c r="E6981" s="18" t="s">
        <v>19492</v>
      </c>
      <c r="F6981" s="1">
        <f>ROW()</f>
        <v>6981</v>
      </c>
    </row>
    <row r="6982" spans="1:6" ht="13.2" x14ac:dyDescent="0.2">
      <c r="A6982" s="16" t="s">
        <v>367</v>
      </c>
      <c r="B6982" s="15" t="s">
        <v>1</v>
      </c>
      <c r="C6982" s="17" t="s">
        <v>7</v>
      </c>
      <c r="D6982" s="16" t="s">
        <v>57135</v>
      </c>
      <c r="E6982" s="16" t="s">
        <v>57136</v>
      </c>
      <c r="F6982" s="1">
        <f>ROW()</f>
        <v>6982</v>
      </c>
    </row>
    <row r="6983" spans="1:6" ht="13.2" x14ac:dyDescent="0.2">
      <c r="A6983" s="16" t="s">
        <v>367</v>
      </c>
      <c r="B6983" s="15" t="s">
        <v>1</v>
      </c>
      <c r="C6983" s="17" t="s">
        <v>7</v>
      </c>
      <c r="D6983" s="16" t="s">
        <v>57137</v>
      </c>
      <c r="E6983" s="16" t="s">
        <v>57138</v>
      </c>
      <c r="F6983" s="1">
        <f>ROW()</f>
        <v>6983</v>
      </c>
    </row>
    <row r="6984" spans="1:6" ht="13.2" x14ac:dyDescent="0.2">
      <c r="A6984" s="16" t="s">
        <v>367</v>
      </c>
      <c r="B6984" s="15" t="s">
        <v>1</v>
      </c>
      <c r="C6984" s="17" t="s">
        <v>7</v>
      </c>
      <c r="D6984" s="16" t="s">
        <v>57139</v>
      </c>
      <c r="E6984" s="16" t="s">
        <v>57140</v>
      </c>
      <c r="F6984" s="1">
        <f>ROW()</f>
        <v>6984</v>
      </c>
    </row>
    <row r="6985" spans="1:6" ht="13.2" x14ac:dyDescent="0.2">
      <c r="A6985" s="16" t="s">
        <v>367</v>
      </c>
      <c r="B6985" s="15" t="s">
        <v>1</v>
      </c>
      <c r="C6985" s="17" t="s">
        <v>7</v>
      </c>
      <c r="D6985" s="16" t="s">
        <v>57141</v>
      </c>
      <c r="E6985" s="16" t="s">
        <v>57142</v>
      </c>
      <c r="F6985" s="1">
        <f>ROW()</f>
        <v>6985</v>
      </c>
    </row>
    <row r="6986" spans="1:6" ht="13.2" x14ac:dyDescent="0.2">
      <c r="A6986" s="16" t="s">
        <v>367</v>
      </c>
      <c r="B6986" s="15" t="s">
        <v>1</v>
      </c>
      <c r="C6986" s="17" t="s">
        <v>7</v>
      </c>
      <c r="D6986" s="16" t="s">
        <v>57143</v>
      </c>
      <c r="E6986" s="16" t="s">
        <v>57144</v>
      </c>
      <c r="F6986" s="1">
        <f>ROW()</f>
        <v>6986</v>
      </c>
    </row>
    <row r="6987" spans="1:6" ht="13.2" x14ac:dyDescent="0.2">
      <c r="A6987" s="16" t="s">
        <v>367</v>
      </c>
      <c r="B6987" s="15" t="s">
        <v>1</v>
      </c>
      <c r="C6987" s="17" t="s">
        <v>7</v>
      </c>
      <c r="D6987" s="16" t="s">
        <v>57145</v>
      </c>
      <c r="E6987" s="16" t="s">
        <v>57146</v>
      </c>
      <c r="F6987" s="1">
        <f>ROW()</f>
        <v>6987</v>
      </c>
    </row>
    <row r="6988" spans="1:6" ht="13.2" x14ac:dyDescent="0.2">
      <c r="A6988" s="16" t="s">
        <v>367</v>
      </c>
      <c r="B6988" s="15" t="s">
        <v>1</v>
      </c>
      <c r="C6988" s="17" t="s">
        <v>7</v>
      </c>
      <c r="D6988" s="16" t="s">
        <v>57147</v>
      </c>
      <c r="E6988" s="16" t="s">
        <v>57148</v>
      </c>
      <c r="F6988" s="1">
        <f>ROW()</f>
        <v>6988</v>
      </c>
    </row>
    <row r="6989" spans="1:6" ht="13.2" x14ac:dyDescent="0.2">
      <c r="A6989" s="16" t="s">
        <v>367</v>
      </c>
      <c r="B6989" s="15" t="s">
        <v>1</v>
      </c>
      <c r="C6989" s="17" t="s">
        <v>7</v>
      </c>
      <c r="D6989" s="16" t="s">
        <v>57149</v>
      </c>
      <c r="E6989" s="16" t="s">
        <v>57150</v>
      </c>
      <c r="F6989" s="1">
        <f>ROW()</f>
        <v>6989</v>
      </c>
    </row>
    <row r="6990" spans="1:6" ht="13.2" x14ac:dyDescent="0.2">
      <c r="A6990" s="16" t="s">
        <v>367</v>
      </c>
      <c r="B6990" s="15" t="s">
        <v>1</v>
      </c>
      <c r="C6990" s="17" t="s">
        <v>7</v>
      </c>
      <c r="D6990" s="16" t="s">
        <v>57151</v>
      </c>
      <c r="E6990" s="16" t="s">
        <v>57152</v>
      </c>
      <c r="F6990" s="1">
        <f>ROW()</f>
        <v>6990</v>
      </c>
    </row>
    <row r="6991" spans="1:6" ht="13.2" x14ac:dyDescent="0.2">
      <c r="A6991" s="16" t="s">
        <v>367</v>
      </c>
      <c r="B6991" s="15" t="s">
        <v>1</v>
      </c>
      <c r="C6991" s="17" t="s">
        <v>7</v>
      </c>
      <c r="D6991" s="16" t="s">
        <v>86057</v>
      </c>
      <c r="E6991" s="16" t="s">
        <v>86058</v>
      </c>
      <c r="F6991" s="1">
        <f>ROW()</f>
        <v>6991</v>
      </c>
    </row>
    <row r="6992" spans="1:6" ht="13.2" x14ac:dyDescent="0.2">
      <c r="A6992" s="16" t="s">
        <v>367</v>
      </c>
      <c r="B6992" s="15" t="s">
        <v>5</v>
      </c>
      <c r="C6992" s="17" t="s">
        <v>6</v>
      </c>
      <c r="D6992" s="16" t="s">
        <v>19493</v>
      </c>
      <c r="E6992" s="16" t="s">
        <v>19494</v>
      </c>
      <c r="F6992" s="1">
        <f>ROW()</f>
        <v>6992</v>
      </c>
    </row>
    <row r="6993" spans="1:6" ht="13.2" x14ac:dyDescent="0.2">
      <c r="A6993" s="16" t="s">
        <v>367</v>
      </c>
      <c r="B6993" s="15" t="s">
        <v>5</v>
      </c>
      <c r="C6993" s="17" t="s">
        <v>6</v>
      </c>
      <c r="D6993" s="16" t="s">
        <v>19495</v>
      </c>
      <c r="E6993" s="16" t="s">
        <v>19496</v>
      </c>
      <c r="F6993" s="1">
        <f>ROW()</f>
        <v>6993</v>
      </c>
    </row>
    <row r="6994" spans="1:6" ht="13.2" x14ac:dyDescent="0.2">
      <c r="A6994" s="16" t="s">
        <v>367</v>
      </c>
      <c r="B6994" s="15" t="s">
        <v>5</v>
      </c>
      <c r="C6994" s="17" t="s">
        <v>6</v>
      </c>
      <c r="D6994" s="16" t="s">
        <v>19497</v>
      </c>
      <c r="E6994" s="16" t="s">
        <v>19498</v>
      </c>
      <c r="F6994" s="1">
        <f>ROW()</f>
        <v>6994</v>
      </c>
    </row>
    <row r="6995" spans="1:6" ht="13.2" x14ac:dyDescent="0.2">
      <c r="A6995" s="16" t="s">
        <v>367</v>
      </c>
      <c r="B6995" s="15" t="s">
        <v>5</v>
      </c>
      <c r="C6995" s="17" t="s">
        <v>6</v>
      </c>
      <c r="D6995" s="16" t="s">
        <v>19499</v>
      </c>
      <c r="E6995" s="16" t="s">
        <v>19500</v>
      </c>
      <c r="F6995" s="1">
        <f>ROW()</f>
        <v>6995</v>
      </c>
    </row>
    <row r="6996" spans="1:6" ht="13.2" x14ac:dyDescent="0.2">
      <c r="A6996" s="16" t="s">
        <v>367</v>
      </c>
      <c r="B6996" s="15" t="s">
        <v>5</v>
      </c>
      <c r="C6996" s="17" t="s">
        <v>6</v>
      </c>
      <c r="D6996" s="16" t="s">
        <v>19501</v>
      </c>
      <c r="E6996" s="16" t="s">
        <v>19502</v>
      </c>
      <c r="F6996" s="1">
        <f>ROW()</f>
        <v>6996</v>
      </c>
    </row>
    <row r="6997" spans="1:6" ht="13.2" x14ac:dyDescent="0.2">
      <c r="A6997" s="16" t="s">
        <v>367</v>
      </c>
      <c r="B6997" s="15" t="s">
        <v>5</v>
      </c>
      <c r="C6997" s="17" t="s">
        <v>6</v>
      </c>
      <c r="D6997" s="16" t="s">
        <v>19503</v>
      </c>
      <c r="E6997" s="16" t="s">
        <v>19504</v>
      </c>
      <c r="F6997" s="1">
        <f>ROW()</f>
        <v>6997</v>
      </c>
    </row>
    <row r="6998" spans="1:6" ht="13.2" x14ac:dyDescent="0.2">
      <c r="A6998" s="16" t="s">
        <v>367</v>
      </c>
      <c r="B6998" s="15" t="s">
        <v>5</v>
      </c>
      <c r="C6998" s="17" t="s">
        <v>6</v>
      </c>
      <c r="D6998" s="16" t="s">
        <v>19505</v>
      </c>
      <c r="E6998" s="16" t="s">
        <v>19506</v>
      </c>
      <c r="F6998" s="1">
        <f>ROW()</f>
        <v>6998</v>
      </c>
    </row>
    <row r="6999" spans="1:6" ht="13.2" x14ac:dyDescent="0.2">
      <c r="A6999" s="16" t="s">
        <v>367</v>
      </c>
      <c r="B6999" s="15" t="s">
        <v>5</v>
      </c>
      <c r="C6999" s="17" t="s">
        <v>6</v>
      </c>
      <c r="D6999" s="16" t="s">
        <v>19507</v>
      </c>
      <c r="E6999" s="16" t="s">
        <v>19508</v>
      </c>
      <c r="F6999" s="1">
        <f>ROW()</f>
        <v>6999</v>
      </c>
    </row>
    <row r="7000" spans="1:6" ht="13.2" x14ac:dyDescent="0.2">
      <c r="A7000" s="16" t="s">
        <v>367</v>
      </c>
      <c r="B7000" s="15" t="s">
        <v>5</v>
      </c>
      <c r="C7000" s="17" t="s">
        <v>6</v>
      </c>
      <c r="D7000" s="16" t="s">
        <v>19509</v>
      </c>
      <c r="E7000" s="16" t="s">
        <v>19510</v>
      </c>
      <c r="F7000" s="1">
        <f>ROW()</f>
        <v>7000</v>
      </c>
    </row>
    <row r="7001" spans="1:6" ht="13.2" x14ac:dyDescent="0.2">
      <c r="A7001" s="16" t="s">
        <v>367</v>
      </c>
      <c r="B7001" s="15" t="s">
        <v>5</v>
      </c>
      <c r="C7001" s="17" t="s">
        <v>6</v>
      </c>
      <c r="D7001" s="16" t="s">
        <v>19511</v>
      </c>
      <c r="E7001" s="16" t="s">
        <v>19512</v>
      </c>
      <c r="F7001" s="1">
        <f>ROW()</f>
        <v>7001</v>
      </c>
    </row>
    <row r="7002" spans="1:6" ht="13.2" x14ac:dyDescent="0.2">
      <c r="A7002" s="18" t="s">
        <v>368</v>
      </c>
      <c r="B7002" s="19" t="s">
        <v>1</v>
      </c>
      <c r="C7002" s="20" t="s">
        <v>7</v>
      </c>
      <c r="D7002" s="18" t="s">
        <v>57153</v>
      </c>
      <c r="E7002" s="18" t="s">
        <v>57154</v>
      </c>
      <c r="F7002" s="1">
        <f>ROW()</f>
        <v>7002</v>
      </c>
    </row>
    <row r="7003" spans="1:6" ht="13.2" x14ac:dyDescent="0.2">
      <c r="A7003" s="18" t="s">
        <v>368</v>
      </c>
      <c r="B7003" s="19" t="s">
        <v>1</v>
      </c>
      <c r="C7003" s="20" t="s">
        <v>7</v>
      </c>
      <c r="D7003" s="18" t="s">
        <v>57155</v>
      </c>
      <c r="E7003" s="18" t="s">
        <v>57156</v>
      </c>
      <c r="F7003" s="1">
        <f>ROW()</f>
        <v>7003</v>
      </c>
    </row>
    <row r="7004" spans="1:6" ht="13.2" x14ac:dyDescent="0.2">
      <c r="A7004" s="18" t="s">
        <v>368</v>
      </c>
      <c r="B7004" s="19" t="s">
        <v>1</v>
      </c>
      <c r="C7004" s="20" t="s">
        <v>7</v>
      </c>
      <c r="D7004" s="18" t="s">
        <v>57157</v>
      </c>
      <c r="E7004" s="18" t="s">
        <v>57158</v>
      </c>
      <c r="F7004" s="1">
        <f>ROW()</f>
        <v>7004</v>
      </c>
    </row>
    <row r="7005" spans="1:6" ht="13.2" x14ac:dyDescent="0.2">
      <c r="A7005" s="18" t="s">
        <v>368</v>
      </c>
      <c r="B7005" s="19" t="s">
        <v>1</v>
      </c>
      <c r="C7005" s="20" t="s">
        <v>7</v>
      </c>
      <c r="D7005" s="18" t="s">
        <v>57159</v>
      </c>
      <c r="E7005" s="18" t="s">
        <v>57160</v>
      </c>
      <c r="F7005" s="1">
        <f>ROW()</f>
        <v>7005</v>
      </c>
    </row>
    <row r="7006" spans="1:6" ht="13.2" x14ac:dyDescent="0.2">
      <c r="A7006" s="18" t="s">
        <v>368</v>
      </c>
      <c r="B7006" s="19" t="s">
        <v>1</v>
      </c>
      <c r="C7006" s="20" t="s">
        <v>7</v>
      </c>
      <c r="D7006" s="18" t="s">
        <v>57161</v>
      </c>
      <c r="E7006" s="18" t="s">
        <v>57162</v>
      </c>
      <c r="F7006" s="1">
        <f>ROW()</f>
        <v>7006</v>
      </c>
    </row>
    <row r="7007" spans="1:6" ht="13.2" x14ac:dyDescent="0.2">
      <c r="A7007" s="18" t="s">
        <v>368</v>
      </c>
      <c r="B7007" s="19" t="s">
        <v>1</v>
      </c>
      <c r="C7007" s="20" t="s">
        <v>7</v>
      </c>
      <c r="D7007" s="18" t="s">
        <v>57163</v>
      </c>
      <c r="E7007" s="18" t="s">
        <v>57164</v>
      </c>
      <c r="F7007" s="1">
        <f>ROW()</f>
        <v>7007</v>
      </c>
    </row>
    <row r="7008" spans="1:6" ht="13.2" x14ac:dyDescent="0.2">
      <c r="A7008" s="18" t="s">
        <v>368</v>
      </c>
      <c r="B7008" s="19" t="s">
        <v>1</v>
      </c>
      <c r="C7008" s="20" t="s">
        <v>7</v>
      </c>
      <c r="D7008" s="18" t="s">
        <v>57165</v>
      </c>
      <c r="E7008" s="18" t="s">
        <v>57166</v>
      </c>
      <c r="F7008" s="1">
        <f>ROW()</f>
        <v>7008</v>
      </c>
    </row>
    <row r="7009" spans="1:6" ht="13.2" x14ac:dyDescent="0.2">
      <c r="A7009" s="18" t="s">
        <v>368</v>
      </c>
      <c r="B7009" s="19" t="s">
        <v>1</v>
      </c>
      <c r="C7009" s="20" t="s">
        <v>7</v>
      </c>
      <c r="D7009" s="18" t="s">
        <v>57167</v>
      </c>
      <c r="E7009" s="18" t="s">
        <v>57168</v>
      </c>
      <c r="F7009" s="1">
        <f>ROW()</f>
        <v>7009</v>
      </c>
    </row>
    <row r="7010" spans="1:6" ht="13.2" x14ac:dyDescent="0.2">
      <c r="A7010" s="18" t="s">
        <v>368</v>
      </c>
      <c r="B7010" s="19" t="s">
        <v>1</v>
      </c>
      <c r="C7010" s="20" t="s">
        <v>7</v>
      </c>
      <c r="D7010" s="18" t="s">
        <v>57169</v>
      </c>
      <c r="E7010" s="18" t="s">
        <v>57170</v>
      </c>
      <c r="F7010" s="1">
        <f>ROW()</f>
        <v>7010</v>
      </c>
    </row>
    <row r="7011" spans="1:6" ht="13.2" x14ac:dyDescent="0.2">
      <c r="A7011" s="18" t="s">
        <v>368</v>
      </c>
      <c r="B7011" s="19" t="s">
        <v>1</v>
      </c>
      <c r="C7011" s="20" t="s">
        <v>7</v>
      </c>
      <c r="D7011" s="18" t="s">
        <v>86059</v>
      </c>
      <c r="E7011" s="18" t="s">
        <v>86060</v>
      </c>
      <c r="F7011" s="1">
        <f>ROW()</f>
        <v>7011</v>
      </c>
    </row>
    <row r="7012" spans="1:6" ht="13.2" x14ac:dyDescent="0.2">
      <c r="A7012" s="18" t="s">
        <v>368</v>
      </c>
      <c r="B7012" s="19" t="s">
        <v>5</v>
      </c>
      <c r="C7012" s="20" t="s">
        <v>6</v>
      </c>
      <c r="D7012" s="18" t="s">
        <v>19513</v>
      </c>
      <c r="E7012" s="18" t="s">
        <v>19514</v>
      </c>
      <c r="F7012" s="1">
        <f>ROW()</f>
        <v>7012</v>
      </c>
    </row>
    <row r="7013" spans="1:6" ht="13.2" x14ac:dyDescent="0.2">
      <c r="A7013" s="18" t="s">
        <v>368</v>
      </c>
      <c r="B7013" s="19" t="s">
        <v>5</v>
      </c>
      <c r="C7013" s="20" t="s">
        <v>6</v>
      </c>
      <c r="D7013" s="18" t="s">
        <v>19515</v>
      </c>
      <c r="E7013" s="18" t="s">
        <v>19516</v>
      </c>
      <c r="F7013" s="1">
        <f>ROW()</f>
        <v>7013</v>
      </c>
    </row>
    <row r="7014" spans="1:6" ht="13.2" x14ac:dyDescent="0.2">
      <c r="A7014" s="18" t="s">
        <v>368</v>
      </c>
      <c r="B7014" s="19" t="s">
        <v>5</v>
      </c>
      <c r="C7014" s="20" t="s">
        <v>6</v>
      </c>
      <c r="D7014" s="18" t="s">
        <v>19517</v>
      </c>
      <c r="E7014" s="18" t="s">
        <v>19518</v>
      </c>
      <c r="F7014" s="1">
        <f>ROW()</f>
        <v>7014</v>
      </c>
    </row>
    <row r="7015" spans="1:6" ht="13.2" x14ac:dyDescent="0.2">
      <c r="A7015" s="18" t="s">
        <v>368</v>
      </c>
      <c r="B7015" s="19" t="s">
        <v>5</v>
      </c>
      <c r="C7015" s="20" t="s">
        <v>6</v>
      </c>
      <c r="D7015" s="18" t="s">
        <v>19519</v>
      </c>
      <c r="E7015" s="18" t="s">
        <v>19520</v>
      </c>
      <c r="F7015" s="1">
        <f>ROW()</f>
        <v>7015</v>
      </c>
    </row>
    <row r="7016" spans="1:6" ht="13.2" x14ac:dyDescent="0.2">
      <c r="A7016" s="18" t="s">
        <v>368</v>
      </c>
      <c r="B7016" s="19" t="s">
        <v>5</v>
      </c>
      <c r="C7016" s="20" t="s">
        <v>6</v>
      </c>
      <c r="D7016" s="18" t="s">
        <v>19521</v>
      </c>
      <c r="E7016" s="18" t="s">
        <v>19522</v>
      </c>
      <c r="F7016" s="1">
        <f>ROW()</f>
        <v>7016</v>
      </c>
    </row>
    <row r="7017" spans="1:6" ht="13.2" x14ac:dyDescent="0.2">
      <c r="A7017" s="18" t="s">
        <v>368</v>
      </c>
      <c r="B7017" s="19" t="s">
        <v>5</v>
      </c>
      <c r="C7017" s="20" t="s">
        <v>6</v>
      </c>
      <c r="D7017" s="18" t="s">
        <v>19523</v>
      </c>
      <c r="E7017" s="18" t="s">
        <v>19524</v>
      </c>
      <c r="F7017" s="1">
        <f>ROW()</f>
        <v>7017</v>
      </c>
    </row>
    <row r="7018" spans="1:6" ht="13.2" x14ac:dyDescent="0.2">
      <c r="A7018" s="18" t="s">
        <v>368</v>
      </c>
      <c r="B7018" s="19" t="s">
        <v>5</v>
      </c>
      <c r="C7018" s="20" t="s">
        <v>6</v>
      </c>
      <c r="D7018" s="18" t="s">
        <v>19525</v>
      </c>
      <c r="E7018" s="18" t="s">
        <v>19526</v>
      </c>
      <c r="F7018" s="1">
        <f>ROW()</f>
        <v>7018</v>
      </c>
    </row>
    <row r="7019" spans="1:6" ht="13.2" x14ac:dyDescent="0.2">
      <c r="A7019" s="18" t="s">
        <v>368</v>
      </c>
      <c r="B7019" s="19" t="s">
        <v>5</v>
      </c>
      <c r="C7019" s="20" t="s">
        <v>6</v>
      </c>
      <c r="D7019" s="18" t="s">
        <v>19527</v>
      </c>
      <c r="E7019" s="18" t="s">
        <v>19528</v>
      </c>
      <c r="F7019" s="1">
        <f>ROW()</f>
        <v>7019</v>
      </c>
    </row>
    <row r="7020" spans="1:6" ht="13.2" x14ac:dyDescent="0.2">
      <c r="A7020" s="18" t="s">
        <v>368</v>
      </c>
      <c r="B7020" s="19" t="s">
        <v>5</v>
      </c>
      <c r="C7020" s="20" t="s">
        <v>6</v>
      </c>
      <c r="D7020" s="18" t="s">
        <v>19529</v>
      </c>
      <c r="E7020" s="18" t="s">
        <v>19530</v>
      </c>
      <c r="F7020" s="1">
        <f>ROW()</f>
        <v>7020</v>
      </c>
    </row>
    <row r="7021" spans="1:6" ht="13.2" x14ac:dyDescent="0.2">
      <c r="A7021" s="18" t="s">
        <v>368</v>
      </c>
      <c r="B7021" s="19" t="s">
        <v>5</v>
      </c>
      <c r="C7021" s="20" t="s">
        <v>6</v>
      </c>
      <c r="D7021" s="18" t="s">
        <v>19531</v>
      </c>
      <c r="E7021" s="18" t="s">
        <v>19532</v>
      </c>
      <c r="F7021" s="1">
        <f>ROW()</f>
        <v>7021</v>
      </c>
    </row>
    <row r="7022" spans="1:6" ht="13.2" x14ac:dyDescent="0.2">
      <c r="A7022" s="16" t="s">
        <v>369</v>
      </c>
      <c r="B7022" s="15" t="s">
        <v>1</v>
      </c>
      <c r="C7022" s="17" t="s">
        <v>7</v>
      </c>
      <c r="D7022" s="16" t="s">
        <v>57171</v>
      </c>
      <c r="E7022" s="16" t="s">
        <v>57172</v>
      </c>
      <c r="F7022" s="1">
        <f>ROW()</f>
        <v>7022</v>
      </c>
    </row>
    <row r="7023" spans="1:6" ht="13.2" x14ac:dyDescent="0.2">
      <c r="A7023" s="16" t="s">
        <v>369</v>
      </c>
      <c r="B7023" s="15" t="s">
        <v>1</v>
      </c>
      <c r="C7023" s="17" t="s">
        <v>7</v>
      </c>
      <c r="D7023" s="16" t="s">
        <v>57173</v>
      </c>
      <c r="E7023" s="16" t="s">
        <v>57174</v>
      </c>
      <c r="F7023" s="1">
        <f>ROW()</f>
        <v>7023</v>
      </c>
    </row>
    <row r="7024" spans="1:6" ht="13.2" x14ac:dyDescent="0.2">
      <c r="A7024" s="16" t="s">
        <v>369</v>
      </c>
      <c r="B7024" s="15" t="s">
        <v>1</v>
      </c>
      <c r="C7024" s="17" t="s">
        <v>7</v>
      </c>
      <c r="D7024" s="16" t="s">
        <v>57175</v>
      </c>
      <c r="E7024" s="16" t="s">
        <v>57176</v>
      </c>
      <c r="F7024" s="1">
        <f>ROW()</f>
        <v>7024</v>
      </c>
    </row>
    <row r="7025" spans="1:6" ht="13.2" x14ac:dyDescent="0.2">
      <c r="A7025" s="16" t="s">
        <v>369</v>
      </c>
      <c r="B7025" s="15" t="s">
        <v>1</v>
      </c>
      <c r="C7025" s="17" t="s">
        <v>7</v>
      </c>
      <c r="D7025" s="16" t="s">
        <v>57177</v>
      </c>
      <c r="E7025" s="16" t="s">
        <v>57178</v>
      </c>
      <c r="F7025" s="1">
        <f>ROW()</f>
        <v>7025</v>
      </c>
    </row>
    <row r="7026" spans="1:6" ht="13.2" x14ac:dyDescent="0.2">
      <c r="A7026" s="16" t="s">
        <v>369</v>
      </c>
      <c r="B7026" s="15" t="s">
        <v>1</v>
      </c>
      <c r="C7026" s="17" t="s">
        <v>7</v>
      </c>
      <c r="D7026" s="16" t="s">
        <v>57179</v>
      </c>
      <c r="E7026" s="16" t="s">
        <v>57180</v>
      </c>
      <c r="F7026" s="1">
        <f>ROW()</f>
        <v>7026</v>
      </c>
    </row>
    <row r="7027" spans="1:6" ht="13.2" x14ac:dyDescent="0.2">
      <c r="A7027" s="16" t="s">
        <v>369</v>
      </c>
      <c r="B7027" s="15" t="s">
        <v>1</v>
      </c>
      <c r="C7027" s="17" t="s">
        <v>7</v>
      </c>
      <c r="D7027" s="16" t="s">
        <v>57181</v>
      </c>
      <c r="E7027" s="16" t="s">
        <v>57182</v>
      </c>
      <c r="F7027" s="1">
        <f>ROW()</f>
        <v>7027</v>
      </c>
    </row>
    <row r="7028" spans="1:6" ht="13.2" x14ac:dyDescent="0.2">
      <c r="A7028" s="16" t="s">
        <v>369</v>
      </c>
      <c r="B7028" s="15" t="s">
        <v>1</v>
      </c>
      <c r="C7028" s="17" t="s">
        <v>7</v>
      </c>
      <c r="D7028" s="16" t="s">
        <v>57183</v>
      </c>
      <c r="E7028" s="16" t="s">
        <v>57184</v>
      </c>
      <c r="F7028" s="1">
        <f>ROW()</f>
        <v>7028</v>
      </c>
    </row>
    <row r="7029" spans="1:6" ht="13.2" x14ac:dyDescent="0.2">
      <c r="A7029" s="16" t="s">
        <v>369</v>
      </c>
      <c r="B7029" s="15" t="s">
        <v>1</v>
      </c>
      <c r="C7029" s="17" t="s">
        <v>7</v>
      </c>
      <c r="D7029" s="16" t="s">
        <v>57185</v>
      </c>
      <c r="E7029" s="16" t="s">
        <v>57186</v>
      </c>
      <c r="F7029" s="1">
        <f>ROW()</f>
        <v>7029</v>
      </c>
    </row>
    <row r="7030" spans="1:6" ht="13.2" x14ac:dyDescent="0.2">
      <c r="A7030" s="16" t="s">
        <v>369</v>
      </c>
      <c r="B7030" s="15" t="s">
        <v>1</v>
      </c>
      <c r="C7030" s="17" t="s">
        <v>7</v>
      </c>
      <c r="D7030" s="16" t="s">
        <v>57187</v>
      </c>
      <c r="E7030" s="16" t="s">
        <v>57188</v>
      </c>
      <c r="F7030" s="1">
        <f>ROW()</f>
        <v>7030</v>
      </c>
    </row>
    <row r="7031" spans="1:6" ht="13.2" x14ac:dyDescent="0.2">
      <c r="A7031" s="16" t="s">
        <v>369</v>
      </c>
      <c r="B7031" s="15" t="s">
        <v>1</v>
      </c>
      <c r="C7031" s="17" t="s">
        <v>7</v>
      </c>
      <c r="D7031" s="16" t="s">
        <v>86061</v>
      </c>
      <c r="E7031" s="16" t="s">
        <v>86062</v>
      </c>
      <c r="F7031" s="1">
        <f>ROW()</f>
        <v>7031</v>
      </c>
    </row>
    <row r="7032" spans="1:6" ht="13.2" x14ac:dyDescent="0.2">
      <c r="A7032" s="16" t="s">
        <v>369</v>
      </c>
      <c r="B7032" s="15" t="s">
        <v>5</v>
      </c>
      <c r="C7032" s="17" t="s">
        <v>6</v>
      </c>
      <c r="D7032" s="16" t="s">
        <v>19533</v>
      </c>
      <c r="E7032" s="16" t="s">
        <v>19534</v>
      </c>
      <c r="F7032" s="1">
        <f>ROW()</f>
        <v>7032</v>
      </c>
    </row>
    <row r="7033" spans="1:6" ht="13.2" x14ac:dyDescent="0.2">
      <c r="A7033" s="16" t="s">
        <v>369</v>
      </c>
      <c r="B7033" s="15" t="s">
        <v>5</v>
      </c>
      <c r="C7033" s="17" t="s">
        <v>6</v>
      </c>
      <c r="D7033" s="16" t="s">
        <v>19535</v>
      </c>
      <c r="E7033" s="16" t="s">
        <v>19536</v>
      </c>
      <c r="F7033" s="1">
        <f>ROW()</f>
        <v>7033</v>
      </c>
    </row>
    <row r="7034" spans="1:6" ht="13.2" x14ac:dyDescent="0.2">
      <c r="A7034" s="16" t="s">
        <v>369</v>
      </c>
      <c r="B7034" s="15" t="s">
        <v>5</v>
      </c>
      <c r="C7034" s="17" t="s">
        <v>6</v>
      </c>
      <c r="D7034" s="16" t="s">
        <v>19537</v>
      </c>
      <c r="E7034" s="16" t="s">
        <v>19538</v>
      </c>
      <c r="F7034" s="1">
        <f>ROW()</f>
        <v>7034</v>
      </c>
    </row>
    <row r="7035" spans="1:6" ht="13.2" x14ac:dyDescent="0.2">
      <c r="A7035" s="16" t="s">
        <v>369</v>
      </c>
      <c r="B7035" s="15" t="s">
        <v>5</v>
      </c>
      <c r="C7035" s="17" t="s">
        <v>6</v>
      </c>
      <c r="D7035" s="16" t="s">
        <v>19539</v>
      </c>
      <c r="E7035" s="16" t="s">
        <v>19540</v>
      </c>
      <c r="F7035" s="1">
        <f>ROW()</f>
        <v>7035</v>
      </c>
    </row>
    <row r="7036" spans="1:6" ht="13.2" x14ac:dyDescent="0.2">
      <c r="A7036" s="16" t="s">
        <v>369</v>
      </c>
      <c r="B7036" s="15" t="s">
        <v>5</v>
      </c>
      <c r="C7036" s="17" t="s">
        <v>6</v>
      </c>
      <c r="D7036" s="16" t="s">
        <v>19541</v>
      </c>
      <c r="E7036" s="16" t="s">
        <v>19542</v>
      </c>
      <c r="F7036" s="1">
        <f>ROW()</f>
        <v>7036</v>
      </c>
    </row>
    <row r="7037" spans="1:6" ht="13.2" x14ac:dyDescent="0.2">
      <c r="A7037" s="16" t="s">
        <v>369</v>
      </c>
      <c r="B7037" s="15" t="s">
        <v>5</v>
      </c>
      <c r="C7037" s="17" t="s">
        <v>6</v>
      </c>
      <c r="D7037" s="16" t="s">
        <v>19543</v>
      </c>
      <c r="E7037" s="16" t="s">
        <v>19544</v>
      </c>
      <c r="F7037" s="1">
        <f>ROW()</f>
        <v>7037</v>
      </c>
    </row>
    <row r="7038" spans="1:6" ht="13.2" x14ac:dyDescent="0.2">
      <c r="A7038" s="16" t="s">
        <v>369</v>
      </c>
      <c r="B7038" s="15" t="s">
        <v>5</v>
      </c>
      <c r="C7038" s="17" t="s">
        <v>6</v>
      </c>
      <c r="D7038" s="16" t="s">
        <v>19545</v>
      </c>
      <c r="E7038" s="16" t="s">
        <v>19546</v>
      </c>
      <c r="F7038" s="1">
        <f>ROW()</f>
        <v>7038</v>
      </c>
    </row>
    <row r="7039" spans="1:6" ht="13.2" x14ac:dyDescent="0.2">
      <c r="A7039" s="16" t="s">
        <v>369</v>
      </c>
      <c r="B7039" s="15" t="s">
        <v>5</v>
      </c>
      <c r="C7039" s="17" t="s">
        <v>6</v>
      </c>
      <c r="D7039" s="16" t="s">
        <v>19547</v>
      </c>
      <c r="E7039" s="16" t="s">
        <v>19548</v>
      </c>
      <c r="F7039" s="1">
        <f>ROW()</f>
        <v>7039</v>
      </c>
    </row>
    <row r="7040" spans="1:6" ht="13.2" x14ac:dyDescent="0.2">
      <c r="A7040" s="16" t="s">
        <v>369</v>
      </c>
      <c r="B7040" s="15" t="s">
        <v>5</v>
      </c>
      <c r="C7040" s="17" t="s">
        <v>6</v>
      </c>
      <c r="D7040" s="16" t="s">
        <v>19549</v>
      </c>
      <c r="E7040" s="16" t="s">
        <v>19550</v>
      </c>
      <c r="F7040" s="1">
        <f>ROW()</f>
        <v>7040</v>
      </c>
    </row>
    <row r="7041" spans="1:6" ht="13.2" x14ac:dyDescent="0.2">
      <c r="A7041" s="16" t="s">
        <v>369</v>
      </c>
      <c r="B7041" s="15" t="s">
        <v>5</v>
      </c>
      <c r="C7041" s="17" t="s">
        <v>6</v>
      </c>
      <c r="D7041" s="16" t="s">
        <v>19551</v>
      </c>
      <c r="E7041" s="16" t="s">
        <v>19552</v>
      </c>
      <c r="F7041" s="1">
        <f>ROW()</f>
        <v>7041</v>
      </c>
    </row>
    <row r="7042" spans="1:6" ht="13.2" x14ac:dyDescent="0.2">
      <c r="A7042" s="18" t="s">
        <v>370</v>
      </c>
      <c r="B7042" s="19" t="s">
        <v>1</v>
      </c>
      <c r="C7042" s="20" t="s">
        <v>7</v>
      </c>
      <c r="D7042" s="18" t="s">
        <v>57189</v>
      </c>
      <c r="E7042" s="18" t="s">
        <v>57190</v>
      </c>
      <c r="F7042" s="1">
        <f>ROW()</f>
        <v>7042</v>
      </c>
    </row>
    <row r="7043" spans="1:6" ht="13.2" x14ac:dyDescent="0.2">
      <c r="A7043" s="18" t="s">
        <v>370</v>
      </c>
      <c r="B7043" s="19" t="s">
        <v>1</v>
      </c>
      <c r="C7043" s="20" t="s">
        <v>7</v>
      </c>
      <c r="D7043" s="18" t="s">
        <v>57191</v>
      </c>
      <c r="E7043" s="18" t="s">
        <v>57192</v>
      </c>
      <c r="F7043" s="1">
        <f>ROW()</f>
        <v>7043</v>
      </c>
    </row>
    <row r="7044" spans="1:6" ht="13.2" x14ac:dyDescent="0.2">
      <c r="A7044" s="18" t="s">
        <v>370</v>
      </c>
      <c r="B7044" s="19" t="s">
        <v>1</v>
      </c>
      <c r="C7044" s="20" t="s">
        <v>7</v>
      </c>
      <c r="D7044" s="18" t="s">
        <v>57193</v>
      </c>
      <c r="E7044" s="18" t="s">
        <v>57194</v>
      </c>
      <c r="F7044" s="1">
        <f>ROW()</f>
        <v>7044</v>
      </c>
    </row>
    <row r="7045" spans="1:6" ht="13.2" x14ac:dyDescent="0.2">
      <c r="A7045" s="18" t="s">
        <v>370</v>
      </c>
      <c r="B7045" s="19" t="s">
        <v>1</v>
      </c>
      <c r="C7045" s="20" t="s">
        <v>7</v>
      </c>
      <c r="D7045" s="18" t="s">
        <v>57195</v>
      </c>
      <c r="E7045" s="18" t="s">
        <v>57196</v>
      </c>
      <c r="F7045" s="1">
        <f>ROW()</f>
        <v>7045</v>
      </c>
    </row>
    <row r="7046" spans="1:6" ht="13.2" x14ac:dyDescent="0.2">
      <c r="A7046" s="18" t="s">
        <v>370</v>
      </c>
      <c r="B7046" s="19" t="s">
        <v>1</v>
      </c>
      <c r="C7046" s="20" t="s">
        <v>7</v>
      </c>
      <c r="D7046" s="18" t="s">
        <v>57197</v>
      </c>
      <c r="E7046" s="18" t="s">
        <v>57198</v>
      </c>
      <c r="F7046" s="1">
        <f>ROW()</f>
        <v>7046</v>
      </c>
    </row>
    <row r="7047" spans="1:6" ht="13.2" x14ac:dyDescent="0.2">
      <c r="A7047" s="18" t="s">
        <v>370</v>
      </c>
      <c r="B7047" s="19" t="s">
        <v>1</v>
      </c>
      <c r="C7047" s="20" t="s">
        <v>7</v>
      </c>
      <c r="D7047" s="18" t="s">
        <v>57199</v>
      </c>
      <c r="E7047" s="18" t="s">
        <v>57200</v>
      </c>
      <c r="F7047" s="1">
        <f>ROW()</f>
        <v>7047</v>
      </c>
    </row>
    <row r="7048" spans="1:6" ht="13.2" x14ac:dyDescent="0.2">
      <c r="A7048" s="18" t="s">
        <v>370</v>
      </c>
      <c r="B7048" s="19" t="s">
        <v>1</v>
      </c>
      <c r="C7048" s="20" t="s">
        <v>7</v>
      </c>
      <c r="D7048" s="18" t="s">
        <v>57201</v>
      </c>
      <c r="E7048" s="18" t="s">
        <v>57202</v>
      </c>
      <c r="F7048" s="1">
        <f>ROW()</f>
        <v>7048</v>
      </c>
    </row>
    <row r="7049" spans="1:6" ht="13.2" x14ac:dyDescent="0.2">
      <c r="A7049" s="18" t="s">
        <v>370</v>
      </c>
      <c r="B7049" s="19" t="s">
        <v>1</v>
      </c>
      <c r="C7049" s="20" t="s">
        <v>7</v>
      </c>
      <c r="D7049" s="18" t="s">
        <v>57203</v>
      </c>
      <c r="E7049" s="18" t="s">
        <v>57204</v>
      </c>
      <c r="F7049" s="1">
        <f>ROW()</f>
        <v>7049</v>
      </c>
    </row>
    <row r="7050" spans="1:6" ht="13.2" x14ac:dyDescent="0.2">
      <c r="A7050" s="18" t="s">
        <v>370</v>
      </c>
      <c r="B7050" s="19" t="s">
        <v>1</v>
      </c>
      <c r="C7050" s="20" t="s">
        <v>7</v>
      </c>
      <c r="D7050" s="18" t="s">
        <v>57205</v>
      </c>
      <c r="E7050" s="18" t="s">
        <v>57206</v>
      </c>
      <c r="F7050" s="1">
        <f>ROW()</f>
        <v>7050</v>
      </c>
    </row>
    <row r="7051" spans="1:6" ht="13.2" x14ac:dyDescent="0.2">
      <c r="A7051" s="18" t="s">
        <v>370</v>
      </c>
      <c r="B7051" s="19" t="s">
        <v>1</v>
      </c>
      <c r="C7051" s="20" t="s">
        <v>7</v>
      </c>
      <c r="D7051" s="18" t="s">
        <v>86063</v>
      </c>
      <c r="E7051" s="18" t="s">
        <v>86064</v>
      </c>
      <c r="F7051" s="1">
        <f>ROW()</f>
        <v>7051</v>
      </c>
    </row>
    <row r="7052" spans="1:6" ht="13.2" x14ac:dyDescent="0.2">
      <c r="A7052" s="18" t="s">
        <v>370</v>
      </c>
      <c r="B7052" s="19" t="s">
        <v>5</v>
      </c>
      <c r="C7052" s="20" t="s">
        <v>6</v>
      </c>
      <c r="D7052" s="18" t="s">
        <v>19553</v>
      </c>
      <c r="E7052" s="18" t="s">
        <v>19554</v>
      </c>
      <c r="F7052" s="1">
        <f>ROW()</f>
        <v>7052</v>
      </c>
    </row>
    <row r="7053" spans="1:6" ht="13.2" x14ac:dyDescent="0.2">
      <c r="A7053" s="18" t="s">
        <v>370</v>
      </c>
      <c r="B7053" s="19" t="s">
        <v>5</v>
      </c>
      <c r="C7053" s="20" t="s">
        <v>6</v>
      </c>
      <c r="D7053" s="18" t="s">
        <v>19555</v>
      </c>
      <c r="E7053" s="18" t="s">
        <v>19556</v>
      </c>
      <c r="F7053" s="1">
        <f>ROW()</f>
        <v>7053</v>
      </c>
    </row>
    <row r="7054" spans="1:6" ht="13.2" x14ac:dyDescent="0.2">
      <c r="A7054" s="18" t="s">
        <v>370</v>
      </c>
      <c r="B7054" s="19" t="s">
        <v>5</v>
      </c>
      <c r="C7054" s="20" t="s">
        <v>6</v>
      </c>
      <c r="D7054" s="18" t="s">
        <v>19557</v>
      </c>
      <c r="E7054" s="18" t="s">
        <v>19558</v>
      </c>
      <c r="F7054" s="1">
        <f>ROW()</f>
        <v>7054</v>
      </c>
    </row>
    <row r="7055" spans="1:6" ht="13.2" x14ac:dyDescent="0.2">
      <c r="A7055" s="18" t="s">
        <v>370</v>
      </c>
      <c r="B7055" s="19" t="s">
        <v>5</v>
      </c>
      <c r="C7055" s="20" t="s">
        <v>6</v>
      </c>
      <c r="D7055" s="18" t="s">
        <v>19559</v>
      </c>
      <c r="E7055" s="18" t="s">
        <v>19560</v>
      </c>
      <c r="F7055" s="1">
        <f>ROW()</f>
        <v>7055</v>
      </c>
    </row>
    <row r="7056" spans="1:6" ht="13.2" x14ac:dyDescent="0.2">
      <c r="A7056" s="18" t="s">
        <v>370</v>
      </c>
      <c r="B7056" s="19" t="s">
        <v>5</v>
      </c>
      <c r="C7056" s="20" t="s">
        <v>6</v>
      </c>
      <c r="D7056" s="18" t="s">
        <v>19561</v>
      </c>
      <c r="E7056" s="18" t="s">
        <v>19562</v>
      </c>
      <c r="F7056" s="1">
        <f>ROW()</f>
        <v>7056</v>
      </c>
    </row>
    <row r="7057" spans="1:6" ht="13.2" x14ac:dyDescent="0.2">
      <c r="A7057" s="18" t="s">
        <v>370</v>
      </c>
      <c r="B7057" s="19" t="s">
        <v>5</v>
      </c>
      <c r="C7057" s="20" t="s">
        <v>6</v>
      </c>
      <c r="D7057" s="18" t="s">
        <v>19563</v>
      </c>
      <c r="E7057" s="18" t="s">
        <v>19564</v>
      </c>
      <c r="F7057" s="1">
        <f>ROW()</f>
        <v>7057</v>
      </c>
    </row>
    <row r="7058" spans="1:6" ht="13.2" x14ac:dyDescent="0.2">
      <c r="A7058" s="18" t="s">
        <v>370</v>
      </c>
      <c r="B7058" s="19" t="s">
        <v>5</v>
      </c>
      <c r="C7058" s="20" t="s">
        <v>6</v>
      </c>
      <c r="D7058" s="18" t="s">
        <v>19565</v>
      </c>
      <c r="E7058" s="18" t="s">
        <v>19566</v>
      </c>
      <c r="F7058" s="1">
        <f>ROW()</f>
        <v>7058</v>
      </c>
    </row>
    <row r="7059" spans="1:6" ht="13.2" x14ac:dyDescent="0.2">
      <c r="A7059" s="18" t="s">
        <v>370</v>
      </c>
      <c r="B7059" s="19" t="s">
        <v>5</v>
      </c>
      <c r="C7059" s="20" t="s">
        <v>6</v>
      </c>
      <c r="D7059" s="18" t="s">
        <v>19567</v>
      </c>
      <c r="E7059" s="18" t="s">
        <v>19568</v>
      </c>
      <c r="F7059" s="1">
        <f>ROW()</f>
        <v>7059</v>
      </c>
    </row>
    <row r="7060" spans="1:6" ht="13.2" x14ac:dyDescent="0.2">
      <c r="A7060" s="18" t="s">
        <v>370</v>
      </c>
      <c r="B7060" s="19" t="s">
        <v>5</v>
      </c>
      <c r="C7060" s="20" t="s">
        <v>6</v>
      </c>
      <c r="D7060" s="18" t="s">
        <v>19569</v>
      </c>
      <c r="E7060" s="18" t="s">
        <v>19570</v>
      </c>
      <c r="F7060" s="1">
        <f>ROW()</f>
        <v>7060</v>
      </c>
    </row>
    <row r="7061" spans="1:6" ht="13.2" x14ac:dyDescent="0.2">
      <c r="A7061" s="18" t="s">
        <v>370</v>
      </c>
      <c r="B7061" s="19" t="s">
        <v>5</v>
      </c>
      <c r="C7061" s="20" t="s">
        <v>6</v>
      </c>
      <c r="D7061" s="18" t="s">
        <v>19571</v>
      </c>
      <c r="E7061" s="18" t="s">
        <v>19572</v>
      </c>
      <c r="F7061" s="1">
        <f>ROW()</f>
        <v>7061</v>
      </c>
    </row>
    <row r="7062" spans="1:6" ht="13.2" x14ac:dyDescent="0.2">
      <c r="A7062" s="16" t="s">
        <v>371</v>
      </c>
      <c r="B7062" s="15" t="s">
        <v>1</v>
      </c>
      <c r="C7062" s="17" t="s">
        <v>7</v>
      </c>
      <c r="D7062" s="16" t="s">
        <v>57207</v>
      </c>
      <c r="E7062" s="16" t="s">
        <v>57208</v>
      </c>
      <c r="F7062" s="1">
        <f>ROW()</f>
        <v>7062</v>
      </c>
    </row>
    <row r="7063" spans="1:6" ht="13.2" x14ac:dyDescent="0.2">
      <c r="A7063" s="16" t="s">
        <v>371</v>
      </c>
      <c r="B7063" s="15" t="s">
        <v>1</v>
      </c>
      <c r="C7063" s="17" t="s">
        <v>7</v>
      </c>
      <c r="D7063" s="16" t="s">
        <v>57209</v>
      </c>
      <c r="E7063" s="16" t="s">
        <v>57210</v>
      </c>
      <c r="F7063" s="1">
        <f>ROW()</f>
        <v>7063</v>
      </c>
    </row>
    <row r="7064" spans="1:6" ht="13.2" x14ac:dyDescent="0.2">
      <c r="A7064" s="16" t="s">
        <v>371</v>
      </c>
      <c r="B7064" s="15" t="s">
        <v>1</v>
      </c>
      <c r="C7064" s="17" t="s">
        <v>7</v>
      </c>
      <c r="D7064" s="16" t="s">
        <v>57211</v>
      </c>
      <c r="E7064" s="16" t="s">
        <v>57212</v>
      </c>
      <c r="F7064" s="1">
        <f>ROW()</f>
        <v>7064</v>
      </c>
    </row>
    <row r="7065" spans="1:6" ht="13.2" x14ac:dyDescent="0.2">
      <c r="A7065" s="16" t="s">
        <v>371</v>
      </c>
      <c r="B7065" s="15" t="s">
        <v>1</v>
      </c>
      <c r="C7065" s="17" t="s">
        <v>7</v>
      </c>
      <c r="D7065" s="16" t="s">
        <v>57213</v>
      </c>
      <c r="E7065" s="16" t="s">
        <v>57214</v>
      </c>
      <c r="F7065" s="1">
        <f>ROW()</f>
        <v>7065</v>
      </c>
    </row>
    <row r="7066" spans="1:6" ht="13.2" x14ac:dyDescent="0.2">
      <c r="A7066" s="16" t="s">
        <v>371</v>
      </c>
      <c r="B7066" s="15" t="s">
        <v>1</v>
      </c>
      <c r="C7066" s="17" t="s">
        <v>7</v>
      </c>
      <c r="D7066" s="16" t="s">
        <v>57215</v>
      </c>
      <c r="E7066" s="16" t="s">
        <v>57216</v>
      </c>
      <c r="F7066" s="1">
        <f>ROW()</f>
        <v>7066</v>
      </c>
    </row>
    <row r="7067" spans="1:6" ht="13.2" x14ac:dyDescent="0.2">
      <c r="A7067" s="16" t="s">
        <v>371</v>
      </c>
      <c r="B7067" s="15" t="s">
        <v>1</v>
      </c>
      <c r="C7067" s="17" t="s">
        <v>7</v>
      </c>
      <c r="D7067" s="16" t="s">
        <v>57217</v>
      </c>
      <c r="E7067" s="16" t="s">
        <v>57218</v>
      </c>
      <c r="F7067" s="1">
        <f>ROW()</f>
        <v>7067</v>
      </c>
    </row>
    <row r="7068" spans="1:6" ht="13.2" x14ac:dyDescent="0.2">
      <c r="A7068" s="16" t="s">
        <v>371</v>
      </c>
      <c r="B7068" s="15" t="s">
        <v>1</v>
      </c>
      <c r="C7068" s="17" t="s">
        <v>7</v>
      </c>
      <c r="D7068" s="16" t="s">
        <v>57219</v>
      </c>
      <c r="E7068" s="16" t="s">
        <v>57220</v>
      </c>
      <c r="F7068" s="1">
        <f>ROW()</f>
        <v>7068</v>
      </c>
    </row>
    <row r="7069" spans="1:6" ht="13.2" x14ac:dyDescent="0.2">
      <c r="A7069" s="16" t="s">
        <v>371</v>
      </c>
      <c r="B7069" s="15" t="s">
        <v>1</v>
      </c>
      <c r="C7069" s="17" t="s">
        <v>7</v>
      </c>
      <c r="D7069" s="16" t="s">
        <v>57221</v>
      </c>
      <c r="E7069" s="16" t="s">
        <v>57222</v>
      </c>
      <c r="F7069" s="1">
        <f>ROW()</f>
        <v>7069</v>
      </c>
    </row>
    <row r="7070" spans="1:6" ht="13.2" x14ac:dyDescent="0.2">
      <c r="A7070" s="16" t="s">
        <v>371</v>
      </c>
      <c r="B7070" s="15" t="s">
        <v>1</v>
      </c>
      <c r="C7070" s="17" t="s">
        <v>7</v>
      </c>
      <c r="D7070" s="16" t="s">
        <v>57223</v>
      </c>
      <c r="E7070" s="16" t="s">
        <v>57224</v>
      </c>
      <c r="F7070" s="1">
        <f>ROW()</f>
        <v>7070</v>
      </c>
    </row>
    <row r="7071" spans="1:6" ht="13.2" x14ac:dyDescent="0.2">
      <c r="A7071" s="16" t="s">
        <v>371</v>
      </c>
      <c r="B7071" s="15" t="s">
        <v>1</v>
      </c>
      <c r="C7071" s="17" t="s">
        <v>7</v>
      </c>
      <c r="D7071" s="16" t="s">
        <v>86065</v>
      </c>
      <c r="E7071" s="16" t="s">
        <v>86066</v>
      </c>
      <c r="F7071" s="1">
        <f>ROW()</f>
        <v>7071</v>
      </c>
    </row>
    <row r="7072" spans="1:6" ht="13.2" x14ac:dyDescent="0.2">
      <c r="A7072" s="16" t="s">
        <v>371</v>
      </c>
      <c r="B7072" s="15" t="s">
        <v>5</v>
      </c>
      <c r="C7072" s="17" t="s">
        <v>6</v>
      </c>
      <c r="D7072" s="16" t="s">
        <v>19573</v>
      </c>
      <c r="E7072" s="16" t="s">
        <v>19574</v>
      </c>
      <c r="F7072" s="1">
        <f>ROW()</f>
        <v>7072</v>
      </c>
    </row>
    <row r="7073" spans="1:6" ht="13.2" x14ac:dyDescent="0.2">
      <c r="A7073" s="16" t="s">
        <v>371</v>
      </c>
      <c r="B7073" s="15" t="s">
        <v>5</v>
      </c>
      <c r="C7073" s="17" t="s">
        <v>6</v>
      </c>
      <c r="D7073" s="16" t="s">
        <v>19575</v>
      </c>
      <c r="E7073" s="16" t="s">
        <v>19576</v>
      </c>
      <c r="F7073" s="1">
        <f>ROW()</f>
        <v>7073</v>
      </c>
    </row>
    <row r="7074" spans="1:6" ht="13.2" x14ac:dyDescent="0.2">
      <c r="A7074" s="16" t="s">
        <v>371</v>
      </c>
      <c r="B7074" s="15" t="s">
        <v>5</v>
      </c>
      <c r="C7074" s="17" t="s">
        <v>6</v>
      </c>
      <c r="D7074" s="16" t="s">
        <v>19577</v>
      </c>
      <c r="E7074" s="16" t="s">
        <v>19578</v>
      </c>
      <c r="F7074" s="1">
        <f>ROW()</f>
        <v>7074</v>
      </c>
    </row>
    <row r="7075" spans="1:6" ht="13.2" x14ac:dyDescent="0.2">
      <c r="A7075" s="16" t="s">
        <v>371</v>
      </c>
      <c r="B7075" s="15" t="s">
        <v>5</v>
      </c>
      <c r="C7075" s="17" t="s">
        <v>6</v>
      </c>
      <c r="D7075" s="16" t="s">
        <v>19579</v>
      </c>
      <c r="E7075" s="16" t="s">
        <v>19580</v>
      </c>
      <c r="F7075" s="1">
        <f>ROW()</f>
        <v>7075</v>
      </c>
    </row>
    <row r="7076" spans="1:6" ht="13.2" x14ac:dyDescent="0.2">
      <c r="A7076" s="16" t="s">
        <v>371</v>
      </c>
      <c r="B7076" s="15" t="s">
        <v>5</v>
      </c>
      <c r="C7076" s="17" t="s">
        <v>6</v>
      </c>
      <c r="D7076" s="16" t="s">
        <v>19581</v>
      </c>
      <c r="E7076" s="16" t="s">
        <v>19582</v>
      </c>
      <c r="F7076" s="1">
        <f>ROW()</f>
        <v>7076</v>
      </c>
    </row>
    <row r="7077" spans="1:6" ht="13.2" x14ac:dyDescent="0.2">
      <c r="A7077" s="16" t="s">
        <v>371</v>
      </c>
      <c r="B7077" s="15" t="s">
        <v>5</v>
      </c>
      <c r="C7077" s="17" t="s">
        <v>6</v>
      </c>
      <c r="D7077" s="16" t="s">
        <v>19583</v>
      </c>
      <c r="E7077" s="16" t="s">
        <v>19584</v>
      </c>
      <c r="F7077" s="1">
        <f>ROW()</f>
        <v>7077</v>
      </c>
    </row>
    <row r="7078" spans="1:6" ht="13.2" x14ac:dyDescent="0.2">
      <c r="A7078" s="16" t="s">
        <v>371</v>
      </c>
      <c r="B7078" s="15" t="s">
        <v>5</v>
      </c>
      <c r="C7078" s="17" t="s">
        <v>6</v>
      </c>
      <c r="D7078" s="16" t="s">
        <v>19585</v>
      </c>
      <c r="E7078" s="16" t="s">
        <v>19586</v>
      </c>
      <c r="F7078" s="1">
        <f>ROW()</f>
        <v>7078</v>
      </c>
    </row>
    <row r="7079" spans="1:6" ht="13.2" x14ac:dyDescent="0.2">
      <c r="A7079" s="16" t="s">
        <v>371</v>
      </c>
      <c r="B7079" s="15" t="s">
        <v>5</v>
      </c>
      <c r="C7079" s="17" t="s">
        <v>6</v>
      </c>
      <c r="D7079" s="16" t="s">
        <v>19587</v>
      </c>
      <c r="E7079" s="16" t="s">
        <v>19588</v>
      </c>
      <c r="F7079" s="1">
        <f>ROW()</f>
        <v>7079</v>
      </c>
    </row>
    <row r="7080" spans="1:6" ht="13.2" x14ac:dyDescent="0.2">
      <c r="A7080" s="16" t="s">
        <v>371</v>
      </c>
      <c r="B7080" s="15" t="s">
        <v>5</v>
      </c>
      <c r="C7080" s="17" t="s">
        <v>6</v>
      </c>
      <c r="D7080" s="16" t="s">
        <v>19589</v>
      </c>
      <c r="E7080" s="16" t="s">
        <v>19590</v>
      </c>
      <c r="F7080" s="1">
        <f>ROW()</f>
        <v>7080</v>
      </c>
    </row>
    <row r="7081" spans="1:6" ht="13.2" x14ac:dyDescent="0.2">
      <c r="A7081" s="16" t="s">
        <v>371</v>
      </c>
      <c r="B7081" s="15" t="s">
        <v>5</v>
      </c>
      <c r="C7081" s="17" t="s">
        <v>6</v>
      </c>
      <c r="D7081" s="16" t="s">
        <v>19591</v>
      </c>
      <c r="E7081" s="16" t="s">
        <v>19592</v>
      </c>
      <c r="F7081" s="1">
        <f>ROW()</f>
        <v>7081</v>
      </c>
    </row>
    <row r="7082" spans="1:6" ht="13.2" x14ac:dyDescent="0.2">
      <c r="A7082" s="18" t="s">
        <v>372</v>
      </c>
      <c r="B7082" s="19" t="s">
        <v>1</v>
      </c>
      <c r="C7082" s="20" t="s">
        <v>7</v>
      </c>
      <c r="D7082" s="18" t="s">
        <v>57225</v>
      </c>
      <c r="E7082" s="18" t="s">
        <v>57226</v>
      </c>
      <c r="F7082" s="1">
        <f>ROW()</f>
        <v>7082</v>
      </c>
    </row>
    <row r="7083" spans="1:6" ht="13.2" x14ac:dyDescent="0.2">
      <c r="A7083" s="18" t="s">
        <v>372</v>
      </c>
      <c r="B7083" s="19" t="s">
        <v>1</v>
      </c>
      <c r="C7083" s="20" t="s">
        <v>7</v>
      </c>
      <c r="D7083" s="18" t="s">
        <v>57227</v>
      </c>
      <c r="E7083" s="18" t="s">
        <v>57228</v>
      </c>
      <c r="F7083" s="1">
        <f>ROW()</f>
        <v>7083</v>
      </c>
    </row>
    <row r="7084" spans="1:6" ht="13.2" x14ac:dyDescent="0.2">
      <c r="A7084" s="18" t="s">
        <v>372</v>
      </c>
      <c r="B7084" s="19" t="s">
        <v>1</v>
      </c>
      <c r="C7084" s="20" t="s">
        <v>7</v>
      </c>
      <c r="D7084" s="18" t="s">
        <v>57229</v>
      </c>
      <c r="E7084" s="18" t="s">
        <v>57230</v>
      </c>
      <c r="F7084" s="1">
        <f>ROW()</f>
        <v>7084</v>
      </c>
    </row>
    <row r="7085" spans="1:6" ht="13.2" x14ac:dyDescent="0.2">
      <c r="A7085" s="18" t="s">
        <v>372</v>
      </c>
      <c r="B7085" s="19" t="s">
        <v>1</v>
      </c>
      <c r="C7085" s="20" t="s">
        <v>7</v>
      </c>
      <c r="D7085" s="18" t="s">
        <v>57231</v>
      </c>
      <c r="E7085" s="18" t="s">
        <v>57232</v>
      </c>
      <c r="F7085" s="1">
        <f>ROW()</f>
        <v>7085</v>
      </c>
    </row>
    <row r="7086" spans="1:6" ht="13.2" x14ac:dyDescent="0.2">
      <c r="A7086" s="18" t="s">
        <v>372</v>
      </c>
      <c r="B7086" s="19" t="s">
        <v>1</v>
      </c>
      <c r="C7086" s="20" t="s">
        <v>7</v>
      </c>
      <c r="D7086" s="18" t="s">
        <v>57233</v>
      </c>
      <c r="E7086" s="18" t="s">
        <v>57234</v>
      </c>
      <c r="F7086" s="1">
        <f>ROW()</f>
        <v>7086</v>
      </c>
    </row>
    <row r="7087" spans="1:6" ht="13.2" x14ac:dyDescent="0.2">
      <c r="A7087" s="18" t="s">
        <v>372</v>
      </c>
      <c r="B7087" s="19" t="s">
        <v>1</v>
      </c>
      <c r="C7087" s="20" t="s">
        <v>7</v>
      </c>
      <c r="D7087" s="18" t="s">
        <v>57235</v>
      </c>
      <c r="E7087" s="18" t="s">
        <v>57236</v>
      </c>
      <c r="F7087" s="1">
        <f>ROW()</f>
        <v>7087</v>
      </c>
    </row>
    <row r="7088" spans="1:6" ht="13.2" x14ac:dyDescent="0.2">
      <c r="A7088" s="18" t="s">
        <v>372</v>
      </c>
      <c r="B7088" s="19" t="s">
        <v>1</v>
      </c>
      <c r="C7088" s="20" t="s">
        <v>7</v>
      </c>
      <c r="D7088" s="18" t="s">
        <v>57237</v>
      </c>
      <c r="E7088" s="18" t="s">
        <v>57238</v>
      </c>
      <c r="F7088" s="1">
        <f>ROW()</f>
        <v>7088</v>
      </c>
    </row>
    <row r="7089" spans="1:6" ht="13.2" x14ac:dyDescent="0.2">
      <c r="A7089" s="18" t="s">
        <v>372</v>
      </c>
      <c r="B7089" s="19" t="s">
        <v>1</v>
      </c>
      <c r="C7089" s="20" t="s">
        <v>7</v>
      </c>
      <c r="D7089" s="18" t="s">
        <v>57239</v>
      </c>
      <c r="E7089" s="18" t="s">
        <v>57240</v>
      </c>
      <c r="F7089" s="1">
        <f>ROW()</f>
        <v>7089</v>
      </c>
    </row>
    <row r="7090" spans="1:6" ht="13.2" x14ac:dyDescent="0.2">
      <c r="A7090" s="18" t="s">
        <v>372</v>
      </c>
      <c r="B7090" s="19" t="s">
        <v>1</v>
      </c>
      <c r="C7090" s="20" t="s">
        <v>7</v>
      </c>
      <c r="D7090" s="18" t="s">
        <v>57241</v>
      </c>
      <c r="E7090" s="18" t="s">
        <v>57242</v>
      </c>
      <c r="F7090" s="1">
        <f>ROW()</f>
        <v>7090</v>
      </c>
    </row>
    <row r="7091" spans="1:6" ht="13.2" x14ac:dyDescent="0.2">
      <c r="A7091" s="18" t="s">
        <v>372</v>
      </c>
      <c r="B7091" s="19" t="s">
        <v>1</v>
      </c>
      <c r="C7091" s="20" t="s">
        <v>7</v>
      </c>
      <c r="D7091" s="18" t="s">
        <v>86067</v>
      </c>
      <c r="E7091" s="18" t="s">
        <v>86068</v>
      </c>
      <c r="F7091" s="1">
        <f>ROW()</f>
        <v>7091</v>
      </c>
    </row>
    <row r="7092" spans="1:6" ht="13.2" x14ac:dyDescent="0.2">
      <c r="A7092" s="18" t="s">
        <v>372</v>
      </c>
      <c r="B7092" s="19" t="s">
        <v>5</v>
      </c>
      <c r="C7092" s="20" t="s">
        <v>6</v>
      </c>
      <c r="D7092" s="18" t="s">
        <v>19593</v>
      </c>
      <c r="E7092" s="18" t="s">
        <v>19594</v>
      </c>
      <c r="F7092" s="1">
        <f>ROW()</f>
        <v>7092</v>
      </c>
    </row>
    <row r="7093" spans="1:6" ht="13.2" x14ac:dyDescent="0.2">
      <c r="A7093" s="18" t="s">
        <v>372</v>
      </c>
      <c r="B7093" s="19" t="s">
        <v>5</v>
      </c>
      <c r="C7093" s="20" t="s">
        <v>6</v>
      </c>
      <c r="D7093" s="18" t="s">
        <v>19595</v>
      </c>
      <c r="E7093" s="18" t="s">
        <v>19596</v>
      </c>
      <c r="F7093" s="1">
        <f>ROW()</f>
        <v>7093</v>
      </c>
    </row>
    <row r="7094" spans="1:6" ht="13.2" x14ac:dyDescent="0.2">
      <c r="A7094" s="18" t="s">
        <v>372</v>
      </c>
      <c r="B7094" s="19" t="s">
        <v>5</v>
      </c>
      <c r="C7094" s="20" t="s">
        <v>6</v>
      </c>
      <c r="D7094" s="18" t="s">
        <v>19597</v>
      </c>
      <c r="E7094" s="18" t="s">
        <v>19598</v>
      </c>
      <c r="F7094" s="1">
        <f>ROW()</f>
        <v>7094</v>
      </c>
    </row>
    <row r="7095" spans="1:6" ht="13.2" x14ac:dyDescent="0.2">
      <c r="A7095" s="18" t="s">
        <v>372</v>
      </c>
      <c r="B7095" s="19" t="s">
        <v>5</v>
      </c>
      <c r="C7095" s="20" t="s">
        <v>6</v>
      </c>
      <c r="D7095" s="18" t="s">
        <v>19599</v>
      </c>
      <c r="E7095" s="18" t="s">
        <v>19600</v>
      </c>
      <c r="F7095" s="1">
        <f>ROW()</f>
        <v>7095</v>
      </c>
    </row>
    <row r="7096" spans="1:6" ht="13.2" x14ac:dyDescent="0.2">
      <c r="A7096" s="18" t="s">
        <v>372</v>
      </c>
      <c r="B7096" s="19" t="s">
        <v>5</v>
      </c>
      <c r="C7096" s="20" t="s">
        <v>6</v>
      </c>
      <c r="D7096" s="18" t="s">
        <v>19601</v>
      </c>
      <c r="E7096" s="18" t="s">
        <v>19602</v>
      </c>
      <c r="F7096" s="1">
        <f>ROW()</f>
        <v>7096</v>
      </c>
    </row>
    <row r="7097" spans="1:6" ht="13.2" x14ac:dyDescent="0.2">
      <c r="A7097" s="18" t="s">
        <v>372</v>
      </c>
      <c r="B7097" s="19" t="s">
        <v>5</v>
      </c>
      <c r="C7097" s="20" t="s">
        <v>6</v>
      </c>
      <c r="D7097" s="18" t="s">
        <v>19603</v>
      </c>
      <c r="E7097" s="18" t="s">
        <v>19604</v>
      </c>
      <c r="F7097" s="1">
        <f>ROW()</f>
        <v>7097</v>
      </c>
    </row>
    <row r="7098" spans="1:6" ht="13.2" x14ac:dyDescent="0.2">
      <c r="A7098" s="18" t="s">
        <v>372</v>
      </c>
      <c r="B7098" s="19" t="s">
        <v>5</v>
      </c>
      <c r="C7098" s="20" t="s">
        <v>6</v>
      </c>
      <c r="D7098" s="18" t="s">
        <v>19605</v>
      </c>
      <c r="E7098" s="18" t="s">
        <v>19606</v>
      </c>
      <c r="F7098" s="1">
        <f>ROW()</f>
        <v>7098</v>
      </c>
    </row>
    <row r="7099" spans="1:6" ht="13.2" x14ac:dyDescent="0.2">
      <c r="A7099" s="18" t="s">
        <v>372</v>
      </c>
      <c r="B7099" s="19" t="s">
        <v>5</v>
      </c>
      <c r="C7099" s="20" t="s">
        <v>6</v>
      </c>
      <c r="D7099" s="18" t="s">
        <v>19607</v>
      </c>
      <c r="E7099" s="18" t="s">
        <v>19608</v>
      </c>
      <c r="F7099" s="1">
        <f>ROW()</f>
        <v>7099</v>
      </c>
    </row>
    <row r="7100" spans="1:6" ht="13.2" x14ac:dyDescent="0.2">
      <c r="A7100" s="18" t="s">
        <v>372</v>
      </c>
      <c r="B7100" s="19" t="s">
        <v>5</v>
      </c>
      <c r="C7100" s="20" t="s">
        <v>6</v>
      </c>
      <c r="D7100" s="18" t="s">
        <v>19609</v>
      </c>
      <c r="E7100" s="18" t="s">
        <v>19610</v>
      </c>
      <c r="F7100" s="1">
        <f>ROW()</f>
        <v>7100</v>
      </c>
    </row>
    <row r="7101" spans="1:6" ht="13.2" x14ac:dyDescent="0.2">
      <c r="A7101" s="18" t="s">
        <v>372</v>
      </c>
      <c r="B7101" s="19" t="s">
        <v>5</v>
      </c>
      <c r="C7101" s="20" t="s">
        <v>6</v>
      </c>
      <c r="D7101" s="18" t="s">
        <v>19611</v>
      </c>
      <c r="E7101" s="18" t="s">
        <v>19612</v>
      </c>
      <c r="F7101" s="1">
        <f>ROW()</f>
        <v>7101</v>
      </c>
    </row>
    <row r="7102" spans="1:6" ht="13.2" x14ac:dyDescent="0.2">
      <c r="A7102" s="16" t="s">
        <v>373</v>
      </c>
      <c r="B7102" s="15" t="s">
        <v>1</v>
      </c>
      <c r="C7102" s="17" t="s">
        <v>7</v>
      </c>
      <c r="D7102" s="16" t="s">
        <v>57243</v>
      </c>
      <c r="E7102" s="16" t="s">
        <v>57244</v>
      </c>
      <c r="F7102" s="1">
        <f>ROW()</f>
        <v>7102</v>
      </c>
    </row>
    <row r="7103" spans="1:6" ht="13.2" x14ac:dyDescent="0.2">
      <c r="A7103" s="16" t="s">
        <v>373</v>
      </c>
      <c r="B7103" s="15" t="s">
        <v>1</v>
      </c>
      <c r="C7103" s="17" t="s">
        <v>7</v>
      </c>
      <c r="D7103" s="16" t="s">
        <v>57245</v>
      </c>
      <c r="E7103" s="16" t="s">
        <v>57246</v>
      </c>
      <c r="F7103" s="1">
        <f>ROW()</f>
        <v>7103</v>
      </c>
    </row>
    <row r="7104" spans="1:6" ht="13.2" x14ac:dyDescent="0.2">
      <c r="A7104" s="16" t="s">
        <v>373</v>
      </c>
      <c r="B7104" s="15" t="s">
        <v>1</v>
      </c>
      <c r="C7104" s="17" t="s">
        <v>7</v>
      </c>
      <c r="D7104" s="16" t="s">
        <v>57247</v>
      </c>
      <c r="E7104" s="16" t="s">
        <v>57248</v>
      </c>
      <c r="F7104" s="1">
        <f>ROW()</f>
        <v>7104</v>
      </c>
    </row>
    <row r="7105" spans="1:6" ht="13.2" x14ac:dyDescent="0.2">
      <c r="A7105" s="16" t="s">
        <v>373</v>
      </c>
      <c r="B7105" s="15" t="s">
        <v>1</v>
      </c>
      <c r="C7105" s="17" t="s">
        <v>7</v>
      </c>
      <c r="D7105" s="16" t="s">
        <v>57249</v>
      </c>
      <c r="E7105" s="16" t="s">
        <v>57250</v>
      </c>
      <c r="F7105" s="1">
        <f>ROW()</f>
        <v>7105</v>
      </c>
    </row>
    <row r="7106" spans="1:6" ht="13.2" x14ac:dyDescent="0.2">
      <c r="A7106" s="16" t="s">
        <v>373</v>
      </c>
      <c r="B7106" s="15" t="s">
        <v>1</v>
      </c>
      <c r="C7106" s="17" t="s">
        <v>7</v>
      </c>
      <c r="D7106" s="16" t="s">
        <v>57251</v>
      </c>
      <c r="E7106" s="16" t="s">
        <v>57252</v>
      </c>
      <c r="F7106" s="1">
        <f>ROW()</f>
        <v>7106</v>
      </c>
    </row>
    <row r="7107" spans="1:6" ht="13.2" x14ac:dyDescent="0.2">
      <c r="A7107" s="16" t="s">
        <v>373</v>
      </c>
      <c r="B7107" s="15" t="s">
        <v>1</v>
      </c>
      <c r="C7107" s="17" t="s">
        <v>7</v>
      </c>
      <c r="D7107" s="16" t="s">
        <v>57253</v>
      </c>
      <c r="E7107" s="16" t="s">
        <v>57254</v>
      </c>
      <c r="F7107" s="1">
        <f>ROW()</f>
        <v>7107</v>
      </c>
    </row>
    <row r="7108" spans="1:6" ht="13.2" x14ac:dyDescent="0.2">
      <c r="A7108" s="16" t="s">
        <v>373</v>
      </c>
      <c r="B7108" s="15" t="s">
        <v>1</v>
      </c>
      <c r="C7108" s="17" t="s">
        <v>7</v>
      </c>
      <c r="D7108" s="16" t="s">
        <v>57255</v>
      </c>
      <c r="E7108" s="16" t="s">
        <v>57256</v>
      </c>
      <c r="F7108" s="1">
        <f>ROW()</f>
        <v>7108</v>
      </c>
    </row>
    <row r="7109" spans="1:6" ht="13.2" x14ac:dyDescent="0.2">
      <c r="A7109" s="16" t="s">
        <v>373</v>
      </c>
      <c r="B7109" s="15" t="s">
        <v>1</v>
      </c>
      <c r="C7109" s="17" t="s">
        <v>7</v>
      </c>
      <c r="D7109" s="16" t="s">
        <v>57257</v>
      </c>
      <c r="E7109" s="16" t="s">
        <v>57258</v>
      </c>
      <c r="F7109" s="1">
        <f>ROW()</f>
        <v>7109</v>
      </c>
    </row>
    <row r="7110" spans="1:6" ht="13.2" x14ac:dyDescent="0.2">
      <c r="A7110" s="16" t="s">
        <v>373</v>
      </c>
      <c r="B7110" s="15" t="s">
        <v>1</v>
      </c>
      <c r="C7110" s="17" t="s">
        <v>7</v>
      </c>
      <c r="D7110" s="16" t="s">
        <v>57259</v>
      </c>
      <c r="E7110" s="16" t="s">
        <v>57260</v>
      </c>
      <c r="F7110" s="1">
        <f>ROW()</f>
        <v>7110</v>
      </c>
    </row>
    <row r="7111" spans="1:6" ht="13.2" x14ac:dyDescent="0.2">
      <c r="A7111" s="16" t="s">
        <v>373</v>
      </c>
      <c r="B7111" s="15" t="s">
        <v>1</v>
      </c>
      <c r="C7111" s="17" t="s">
        <v>7</v>
      </c>
      <c r="D7111" s="16" t="s">
        <v>86069</v>
      </c>
      <c r="E7111" s="16" t="s">
        <v>86070</v>
      </c>
      <c r="F7111" s="1">
        <f>ROW()</f>
        <v>7111</v>
      </c>
    </row>
    <row r="7112" spans="1:6" ht="13.2" x14ac:dyDescent="0.2">
      <c r="A7112" s="16" t="s">
        <v>373</v>
      </c>
      <c r="B7112" s="15" t="s">
        <v>5</v>
      </c>
      <c r="C7112" s="17" t="s">
        <v>6</v>
      </c>
      <c r="D7112" s="16" t="s">
        <v>19613</v>
      </c>
      <c r="E7112" s="16" t="s">
        <v>19614</v>
      </c>
      <c r="F7112" s="1">
        <f>ROW()</f>
        <v>7112</v>
      </c>
    </row>
    <row r="7113" spans="1:6" ht="13.2" x14ac:dyDescent="0.2">
      <c r="A7113" s="16" t="s">
        <v>373</v>
      </c>
      <c r="B7113" s="15" t="s">
        <v>5</v>
      </c>
      <c r="C7113" s="17" t="s">
        <v>6</v>
      </c>
      <c r="D7113" s="16" t="s">
        <v>19615</v>
      </c>
      <c r="E7113" s="16" t="s">
        <v>19616</v>
      </c>
      <c r="F7113" s="1">
        <f>ROW()</f>
        <v>7113</v>
      </c>
    </row>
    <row r="7114" spans="1:6" ht="13.2" x14ac:dyDescent="0.2">
      <c r="A7114" s="16" t="s">
        <v>373</v>
      </c>
      <c r="B7114" s="15" t="s">
        <v>5</v>
      </c>
      <c r="C7114" s="17" t="s">
        <v>6</v>
      </c>
      <c r="D7114" s="16" t="s">
        <v>19617</v>
      </c>
      <c r="E7114" s="16" t="s">
        <v>19618</v>
      </c>
      <c r="F7114" s="1">
        <f>ROW()</f>
        <v>7114</v>
      </c>
    </row>
    <row r="7115" spans="1:6" ht="13.2" x14ac:dyDescent="0.2">
      <c r="A7115" s="16" t="s">
        <v>373</v>
      </c>
      <c r="B7115" s="15" t="s">
        <v>5</v>
      </c>
      <c r="C7115" s="17" t="s">
        <v>6</v>
      </c>
      <c r="D7115" s="16" t="s">
        <v>19619</v>
      </c>
      <c r="E7115" s="16" t="s">
        <v>19620</v>
      </c>
      <c r="F7115" s="1">
        <f>ROW()</f>
        <v>7115</v>
      </c>
    </row>
    <row r="7116" spans="1:6" ht="13.2" x14ac:dyDescent="0.2">
      <c r="A7116" s="16" t="s">
        <v>373</v>
      </c>
      <c r="B7116" s="15" t="s">
        <v>5</v>
      </c>
      <c r="C7116" s="17" t="s">
        <v>6</v>
      </c>
      <c r="D7116" s="16" t="s">
        <v>19621</v>
      </c>
      <c r="E7116" s="16" t="s">
        <v>19622</v>
      </c>
      <c r="F7116" s="1">
        <f>ROW()</f>
        <v>7116</v>
      </c>
    </row>
    <row r="7117" spans="1:6" ht="13.2" x14ac:dyDescent="0.2">
      <c r="A7117" s="16" t="s">
        <v>373</v>
      </c>
      <c r="B7117" s="15" t="s">
        <v>5</v>
      </c>
      <c r="C7117" s="17" t="s">
        <v>6</v>
      </c>
      <c r="D7117" s="16" t="s">
        <v>19623</v>
      </c>
      <c r="E7117" s="16" t="s">
        <v>19624</v>
      </c>
      <c r="F7117" s="1">
        <f>ROW()</f>
        <v>7117</v>
      </c>
    </row>
    <row r="7118" spans="1:6" ht="13.2" x14ac:dyDescent="0.2">
      <c r="A7118" s="16" t="s">
        <v>373</v>
      </c>
      <c r="B7118" s="15" t="s">
        <v>5</v>
      </c>
      <c r="C7118" s="17" t="s">
        <v>6</v>
      </c>
      <c r="D7118" s="16" t="s">
        <v>19625</v>
      </c>
      <c r="E7118" s="16" t="s">
        <v>19626</v>
      </c>
      <c r="F7118" s="1">
        <f>ROW()</f>
        <v>7118</v>
      </c>
    </row>
    <row r="7119" spans="1:6" ht="13.2" x14ac:dyDescent="0.2">
      <c r="A7119" s="16" t="s">
        <v>373</v>
      </c>
      <c r="B7119" s="15" t="s">
        <v>5</v>
      </c>
      <c r="C7119" s="17" t="s">
        <v>6</v>
      </c>
      <c r="D7119" s="16" t="s">
        <v>19627</v>
      </c>
      <c r="E7119" s="16" t="s">
        <v>19628</v>
      </c>
      <c r="F7119" s="1">
        <f>ROW()</f>
        <v>7119</v>
      </c>
    </row>
    <row r="7120" spans="1:6" ht="13.2" x14ac:dyDescent="0.2">
      <c r="A7120" s="16" t="s">
        <v>373</v>
      </c>
      <c r="B7120" s="15" t="s">
        <v>5</v>
      </c>
      <c r="C7120" s="17" t="s">
        <v>6</v>
      </c>
      <c r="D7120" s="16" t="s">
        <v>19629</v>
      </c>
      <c r="E7120" s="16" t="s">
        <v>19630</v>
      </c>
      <c r="F7120" s="1">
        <f>ROW()</f>
        <v>7120</v>
      </c>
    </row>
    <row r="7121" spans="1:6" ht="13.2" x14ac:dyDescent="0.2">
      <c r="A7121" s="16" t="s">
        <v>373</v>
      </c>
      <c r="B7121" s="15" t="s">
        <v>5</v>
      </c>
      <c r="C7121" s="17" t="s">
        <v>6</v>
      </c>
      <c r="D7121" s="16" t="s">
        <v>19631</v>
      </c>
      <c r="E7121" s="16" t="s">
        <v>19632</v>
      </c>
      <c r="F7121" s="1">
        <f>ROW()</f>
        <v>7121</v>
      </c>
    </row>
    <row r="7122" spans="1:6" ht="13.2" x14ac:dyDescent="0.2">
      <c r="A7122" s="18" t="s">
        <v>374</v>
      </c>
      <c r="B7122" s="19" t="s">
        <v>1</v>
      </c>
      <c r="C7122" s="20" t="s">
        <v>7</v>
      </c>
      <c r="D7122" s="18" t="s">
        <v>57261</v>
      </c>
      <c r="E7122" s="18" t="s">
        <v>57262</v>
      </c>
      <c r="F7122" s="1">
        <f>ROW()</f>
        <v>7122</v>
      </c>
    </row>
    <row r="7123" spans="1:6" ht="13.2" x14ac:dyDescent="0.2">
      <c r="A7123" s="18" t="s">
        <v>374</v>
      </c>
      <c r="B7123" s="19" t="s">
        <v>1</v>
      </c>
      <c r="C7123" s="20" t="s">
        <v>7</v>
      </c>
      <c r="D7123" s="18" t="s">
        <v>57263</v>
      </c>
      <c r="E7123" s="18" t="s">
        <v>57264</v>
      </c>
      <c r="F7123" s="1">
        <f>ROW()</f>
        <v>7123</v>
      </c>
    </row>
    <row r="7124" spans="1:6" ht="13.2" x14ac:dyDescent="0.2">
      <c r="A7124" s="18" t="s">
        <v>374</v>
      </c>
      <c r="B7124" s="19" t="s">
        <v>1</v>
      </c>
      <c r="C7124" s="20" t="s">
        <v>7</v>
      </c>
      <c r="D7124" s="18" t="s">
        <v>57265</v>
      </c>
      <c r="E7124" s="18" t="s">
        <v>57266</v>
      </c>
      <c r="F7124" s="1">
        <f>ROW()</f>
        <v>7124</v>
      </c>
    </row>
    <row r="7125" spans="1:6" ht="13.2" x14ac:dyDescent="0.2">
      <c r="A7125" s="18" t="s">
        <v>374</v>
      </c>
      <c r="B7125" s="19" t="s">
        <v>1</v>
      </c>
      <c r="C7125" s="20" t="s">
        <v>7</v>
      </c>
      <c r="D7125" s="18" t="s">
        <v>57267</v>
      </c>
      <c r="E7125" s="18" t="s">
        <v>57268</v>
      </c>
      <c r="F7125" s="1">
        <f>ROW()</f>
        <v>7125</v>
      </c>
    </row>
    <row r="7126" spans="1:6" ht="13.2" x14ac:dyDescent="0.2">
      <c r="A7126" s="18" t="s">
        <v>374</v>
      </c>
      <c r="B7126" s="19" t="s">
        <v>1</v>
      </c>
      <c r="C7126" s="20" t="s">
        <v>7</v>
      </c>
      <c r="D7126" s="18" t="s">
        <v>57269</v>
      </c>
      <c r="E7126" s="18" t="s">
        <v>57270</v>
      </c>
      <c r="F7126" s="1">
        <f>ROW()</f>
        <v>7126</v>
      </c>
    </row>
    <row r="7127" spans="1:6" ht="13.2" x14ac:dyDescent="0.2">
      <c r="A7127" s="18" t="s">
        <v>374</v>
      </c>
      <c r="B7127" s="19" t="s">
        <v>1</v>
      </c>
      <c r="C7127" s="20" t="s">
        <v>7</v>
      </c>
      <c r="D7127" s="18" t="s">
        <v>57271</v>
      </c>
      <c r="E7127" s="18" t="s">
        <v>57272</v>
      </c>
      <c r="F7127" s="1">
        <f>ROW()</f>
        <v>7127</v>
      </c>
    </row>
    <row r="7128" spans="1:6" ht="13.2" x14ac:dyDescent="0.2">
      <c r="A7128" s="18" t="s">
        <v>374</v>
      </c>
      <c r="B7128" s="19" t="s">
        <v>1</v>
      </c>
      <c r="C7128" s="20" t="s">
        <v>7</v>
      </c>
      <c r="D7128" s="18" t="s">
        <v>57273</v>
      </c>
      <c r="E7128" s="18" t="s">
        <v>57274</v>
      </c>
      <c r="F7128" s="1">
        <f>ROW()</f>
        <v>7128</v>
      </c>
    </row>
    <row r="7129" spans="1:6" ht="13.2" x14ac:dyDescent="0.2">
      <c r="A7129" s="18" t="s">
        <v>374</v>
      </c>
      <c r="B7129" s="19" t="s">
        <v>1</v>
      </c>
      <c r="C7129" s="20" t="s">
        <v>7</v>
      </c>
      <c r="D7129" s="18" t="s">
        <v>57275</v>
      </c>
      <c r="E7129" s="18" t="s">
        <v>57276</v>
      </c>
      <c r="F7129" s="1">
        <f>ROW()</f>
        <v>7129</v>
      </c>
    </row>
    <row r="7130" spans="1:6" ht="13.2" x14ac:dyDescent="0.2">
      <c r="A7130" s="18" t="s">
        <v>374</v>
      </c>
      <c r="B7130" s="19" t="s">
        <v>1</v>
      </c>
      <c r="C7130" s="20" t="s">
        <v>7</v>
      </c>
      <c r="D7130" s="18" t="s">
        <v>57277</v>
      </c>
      <c r="E7130" s="18" t="s">
        <v>57278</v>
      </c>
      <c r="F7130" s="1">
        <f>ROW()</f>
        <v>7130</v>
      </c>
    </row>
    <row r="7131" spans="1:6" ht="13.2" x14ac:dyDescent="0.2">
      <c r="A7131" s="18" t="s">
        <v>374</v>
      </c>
      <c r="B7131" s="19" t="s">
        <v>1</v>
      </c>
      <c r="C7131" s="20" t="s">
        <v>7</v>
      </c>
      <c r="D7131" s="18" t="s">
        <v>86071</v>
      </c>
      <c r="E7131" s="18" t="s">
        <v>86072</v>
      </c>
      <c r="F7131" s="1">
        <f>ROW()</f>
        <v>7131</v>
      </c>
    </row>
    <row r="7132" spans="1:6" ht="13.2" x14ac:dyDescent="0.2">
      <c r="A7132" s="18" t="s">
        <v>374</v>
      </c>
      <c r="B7132" s="19" t="s">
        <v>5</v>
      </c>
      <c r="C7132" s="20" t="s">
        <v>6</v>
      </c>
      <c r="D7132" s="18" t="s">
        <v>19633</v>
      </c>
      <c r="E7132" s="18" t="s">
        <v>19634</v>
      </c>
      <c r="F7132" s="1">
        <f>ROW()</f>
        <v>7132</v>
      </c>
    </row>
    <row r="7133" spans="1:6" ht="13.2" x14ac:dyDescent="0.2">
      <c r="A7133" s="18" t="s">
        <v>374</v>
      </c>
      <c r="B7133" s="19" t="s">
        <v>5</v>
      </c>
      <c r="C7133" s="20" t="s">
        <v>6</v>
      </c>
      <c r="D7133" s="18" t="s">
        <v>19635</v>
      </c>
      <c r="E7133" s="18" t="s">
        <v>19636</v>
      </c>
      <c r="F7133" s="1">
        <f>ROW()</f>
        <v>7133</v>
      </c>
    </row>
    <row r="7134" spans="1:6" ht="13.2" x14ac:dyDescent="0.2">
      <c r="A7134" s="18" t="s">
        <v>374</v>
      </c>
      <c r="B7134" s="19" t="s">
        <v>5</v>
      </c>
      <c r="C7134" s="20" t="s">
        <v>6</v>
      </c>
      <c r="D7134" s="18" t="s">
        <v>19637</v>
      </c>
      <c r="E7134" s="18" t="s">
        <v>19638</v>
      </c>
      <c r="F7134" s="1">
        <f>ROW()</f>
        <v>7134</v>
      </c>
    </row>
    <row r="7135" spans="1:6" ht="13.2" x14ac:dyDescent="0.2">
      <c r="A7135" s="18" t="s">
        <v>374</v>
      </c>
      <c r="B7135" s="19" t="s">
        <v>5</v>
      </c>
      <c r="C7135" s="20" t="s">
        <v>6</v>
      </c>
      <c r="D7135" s="18" t="s">
        <v>19639</v>
      </c>
      <c r="E7135" s="18" t="s">
        <v>19640</v>
      </c>
      <c r="F7135" s="1">
        <f>ROW()</f>
        <v>7135</v>
      </c>
    </row>
    <row r="7136" spans="1:6" ht="13.2" x14ac:dyDescent="0.2">
      <c r="A7136" s="18" t="s">
        <v>374</v>
      </c>
      <c r="B7136" s="19" t="s">
        <v>5</v>
      </c>
      <c r="C7136" s="20" t="s">
        <v>6</v>
      </c>
      <c r="D7136" s="18" t="s">
        <v>19641</v>
      </c>
      <c r="E7136" s="18" t="s">
        <v>19642</v>
      </c>
      <c r="F7136" s="1">
        <f>ROW()</f>
        <v>7136</v>
      </c>
    </row>
    <row r="7137" spans="1:6" ht="13.2" x14ac:dyDescent="0.2">
      <c r="A7137" s="18" t="s">
        <v>374</v>
      </c>
      <c r="B7137" s="19" t="s">
        <v>5</v>
      </c>
      <c r="C7137" s="20" t="s">
        <v>6</v>
      </c>
      <c r="D7137" s="18" t="s">
        <v>19643</v>
      </c>
      <c r="E7137" s="18" t="s">
        <v>19644</v>
      </c>
      <c r="F7137" s="1">
        <f>ROW()</f>
        <v>7137</v>
      </c>
    </row>
    <row r="7138" spans="1:6" ht="13.2" x14ac:dyDescent="0.2">
      <c r="A7138" s="18" t="s">
        <v>374</v>
      </c>
      <c r="B7138" s="19" t="s">
        <v>5</v>
      </c>
      <c r="C7138" s="20" t="s">
        <v>6</v>
      </c>
      <c r="D7138" s="18" t="s">
        <v>19645</v>
      </c>
      <c r="E7138" s="18" t="s">
        <v>19646</v>
      </c>
      <c r="F7138" s="1">
        <f>ROW()</f>
        <v>7138</v>
      </c>
    </row>
    <row r="7139" spans="1:6" ht="13.2" x14ac:dyDescent="0.2">
      <c r="A7139" s="18" t="s">
        <v>374</v>
      </c>
      <c r="B7139" s="19" t="s">
        <v>5</v>
      </c>
      <c r="C7139" s="20" t="s">
        <v>6</v>
      </c>
      <c r="D7139" s="18" t="s">
        <v>19647</v>
      </c>
      <c r="E7139" s="18" t="s">
        <v>19648</v>
      </c>
      <c r="F7139" s="1">
        <f>ROW()</f>
        <v>7139</v>
      </c>
    </row>
    <row r="7140" spans="1:6" ht="13.2" x14ac:dyDescent="0.2">
      <c r="A7140" s="18" t="s">
        <v>374</v>
      </c>
      <c r="B7140" s="19" t="s">
        <v>5</v>
      </c>
      <c r="C7140" s="20" t="s">
        <v>6</v>
      </c>
      <c r="D7140" s="18" t="s">
        <v>19649</v>
      </c>
      <c r="E7140" s="18" t="s">
        <v>19650</v>
      </c>
      <c r="F7140" s="1">
        <f>ROW()</f>
        <v>7140</v>
      </c>
    </row>
    <row r="7141" spans="1:6" ht="13.2" x14ac:dyDescent="0.2">
      <c r="A7141" s="18" t="s">
        <v>374</v>
      </c>
      <c r="B7141" s="19" t="s">
        <v>5</v>
      </c>
      <c r="C7141" s="20" t="s">
        <v>6</v>
      </c>
      <c r="D7141" s="18" t="s">
        <v>19651</v>
      </c>
      <c r="E7141" s="18" t="s">
        <v>19652</v>
      </c>
      <c r="F7141" s="1">
        <f>ROW()</f>
        <v>7141</v>
      </c>
    </row>
    <row r="7142" spans="1:6" ht="13.2" x14ac:dyDescent="0.2">
      <c r="A7142" s="16" t="s">
        <v>375</v>
      </c>
      <c r="B7142" s="15" t="s">
        <v>1</v>
      </c>
      <c r="C7142" s="17" t="s">
        <v>7</v>
      </c>
      <c r="D7142" s="16" t="s">
        <v>57279</v>
      </c>
      <c r="E7142" s="16" t="s">
        <v>57280</v>
      </c>
      <c r="F7142" s="1">
        <f>ROW()</f>
        <v>7142</v>
      </c>
    </row>
    <row r="7143" spans="1:6" ht="13.2" x14ac:dyDescent="0.2">
      <c r="A7143" s="16" t="s">
        <v>375</v>
      </c>
      <c r="B7143" s="15" t="s">
        <v>1</v>
      </c>
      <c r="C7143" s="17" t="s">
        <v>7</v>
      </c>
      <c r="D7143" s="16" t="s">
        <v>57281</v>
      </c>
      <c r="E7143" s="16" t="s">
        <v>57282</v>
      </c>
      <c r="F7143" s="1">
        <f>ROW()</f>
        <v>7143</v>
      </c>
    </row>
    <row r="7144" spans="1:6" ht="13.2" x14ac:dyDescent="0.2">
      <c r="A7144" s="16" t="s">
        <v>375</v>
      </c>
      <c r="B7144" s="15" t="s">
        <v>1</v>
      </c>
      <c r="C7144" s="17" t="s">
        <v>7</v>
      </c>
      <c r="D7144" s="16" t="s">
        <v>57283</v>
      </c>
      <c r="E7144" s="16" t="s">
        <v>57284</v>
      </c>
      <c r="F7144" s="1">
        <f>ROW()</f>
        <v>7144</v>
      </c>
    </row>
    <row r="7145" spans="1:6" ht="13.2" x14ac:dyDescent="0.2">
      <c r="A7145" s="16" t="s">
        <v>375</v>
      </c>
      <c r="B7145" s="15" t="s">
        <v>1</v>
      </c>
      <c r="C7145" s="17" t="s">
        <v>7</v>
      </c>
      <c r="D7145" s="16" t="s">
        <v>57285</v>
      </c>
      <c r="E7145" s="16" t="s">
        <v>57286</v>
      </c>
      <c r="F7145" s="1">
        <f>ROW()</f>
        <v>7145</v>
      </c>
    </row>
    <row r="7146" spans="1:6" ht="13.2" x14ac:dyDescent="0.2">
      <c r="A7146" s="16" t="s">
        <v>375</v>
      </c>
      <c r="B7146" s="15" t="s">
        <v>1</v>
      </c>
      <c r="C7146" s="17" t="s">
        <v>7</v>
      </c>
      <c r="D7146" s="16" t="s">
        <v>57287</v>
      </c>
      <c r="E7146" s="16" t="s">
        <v>57288</v>
      </c>
      <c r="F7146" s="1">
        <f>ROW()</f>
        <v>7146</v>
      </c>
    </row>
    <row r="7147" spans="1:6" ht="13.2" x14ac:dyDescent="0.2">
      <c r="A7147" s="16" t="s">
        <v>375</v>
      </c>
      <c r="B7147" s="15" t="s">
        <v>1</v>
      </c>
      <c r="C7147" s="17" t="s">
        <v>7</v>
      </c>
      <c r="D7147" s="16" t="s">
        <v>57289</v>
      </c>
      <c r="E7147" s="16" t="s">
        <v>57290</v>
      </c>
      <c r="F7147" s="1">
        <f>ROW()</f>
        <v>7147</v>
      </c>
    </row>
    <row r="7148" spans="1:6" ht="13.2" x14ac:dyDescent="0.2">
      <c r="A7148" s="16" t="s">
        <v>375</v>
      </c>
      <c r="B7148" s="15" t="s">
        <v>1</v>
      </c>
      <c r="C7148" s="17" t="s">
        <v>7</v>
      </c>
      <c r="D7148" s="16" t="s">
        <v>57291</v>
      </c>
      <c r="E7148" s="16" t="s">
        <v>57292</v>
      </c>
      <c r="F7148" s="1">
        <f>ROW()</f>
        <v>7148</v>
      </c>
    </row>
    <row r="7149" spans="1:6" ht="13.2" x14ac:dyDescent="0.2">
      <c r="A7149" s="16" t="s">
        <v>375</v>
      </c>
      <c r="B7149" s="15" t="s">
        <v>1</v>
      </c>
      <c r="C7149" s="17" t="s">
        <v>7</v>
      </c>
      <c r="D7149" s="16" t="s">
        <v>57293</v>
      </c>
      <c r="E7149" s="16" t="s">
        <v>57294</v>
      </c>
      <c r="F7149" s="1">
        <f>ROW()</f>
        <v>7149</v>
      </c>
    </row>
    <row r="7150" spans="1:6" ht="13.2" x14ac:dyDescent="0.2">
      <c r="A7150" s="16" t="s">
        <v>375</v>
      </c>
      <c r="B7150" s="15" t="s">
        <v>1</v>
      </c>
      <c r="C7150" s="17" t="s">
        <v>7</v>
      </c>
      <c r="D7150" s="16" t="s">
        <v>57295</v>
      </c>
      <c r="E7150" s="16" t="s">
        <v>57296</v>
      </c>
      <c r="F7150" s="1">
        <f>ROW()</f>
        <v>7150</v>
      </c>
    </row>
    <row r="7151" spans="1:6" ht="13.2" x14ac:dyDescent="0.2">
      <c r="A7151" s="16" t="s">
        <v>375</v>
      </c>
      <c r="B7151" s="15" t="s">
        <v>1</v>
      </c>
      <c r="C7151" s="17" t="s">
        <v>7</v>
      </c>
      <c r="D7151" s="16" t="s">
        <v>86073</v>
      </c>
      <c r="E7151" s="16" t="s">
        <v>86074</v>
      </c>
      <c r="F7151" s="1">
        <f>ROW()</f>
        <v>7151</v>
      </c>
    </row>
    <row r="7152" spans="1:6" ht="13.2" x14ac:dyDescent="0.2">
      <c r="A7152" s="16" t="s">
        <v>375</v>
      </c>
      <c r="B7152" s="15" t="s">
        <v>5</v>
      </c>
      <c r="C7152" s="17" t="s">
        <v>6</v>
      </c>
      <c r="D7152" s="16" t="s">
        <v>19653</v>
      </c>
      <c r="E7152" s="16" t="s">
        <v>19654</v>
      </c>
      <c r="F7152" s="1">
        <f>ROW()</f>
        <v>7152</v>
      </c>
    </row>
    <row r="7153" spans="1:6" ht="13.2" x14ac:dyDescent="0.2">
      <c r="A7153" s="16" t="s">
        <v>375</v>
      </c>
      <c r="B7153" s="15" t="s">
        <v>5</v>
      </c>
      <c r="C7153" s="17" t="s">
        <v>6</v>
      </c>
      <c r="D7153" s="16" t="s">
        <v>19655</v>
      </c>
      <c r="E7153" s="16" t="s">
        <v>19656</v>
      </c>
      <c r="F7153" s="1">
        <f>ROW()</f>
        <v>7153</v>
      </c>
    </row>
    <row r="7154" spans="1:6" ht="13.2" x14ac:dyDescent="0.2">
      <c r="A7154" s="16" t="s">
        <v>375</v>
      </c>
      <c r="B7154" s="15" t="s">
        <v>5</v>
      </c>
      <c r="C7154" s="17" t="s">
        <v>6</v>
      </c>
      <c r="D7154" s="16" t="s">
        <v>19657</v>
      </c>
      <c r="E7154" s="16" t="s">
        <v>19658</v>
      </c>
      <c r="F7154" s="1">
        <f>ROW()</f>
        <v>7154</v>
      </c>
    </row>
    <row r="7155" spans="1:6" ht="13.2" x14ac:dyDescent="0.2">
      <c r="A7155" s="16" t="s">
        <v>375</v>
      </c>
      <c r="B7155" s="15" t="s">
        <v>5</v>
      </c>
      <c r="C7155" s="17" t="s">
        <v>6</v>
      </c>
      <c r="D7155" s="16" t="s">
        <v>19659</v>
      </c>
      <c r="E7155" s="16" t="s">
        <v>19660</v>
      </c>
      <c r="F7155" s="1">
        <f>ROW()</f>
        <v>7155</v>
      </c>
    </row>
    <row r="7156" spans="1:6" ht="13.2" x14ac:dyDescent="0.2">
      <c r="A7156" s="16" t="s">
        <v>375</v>
      </c>
      <c r="B7156" s="15" t="s">
        <v>5</v>
      </c>
      <c r="C7156" s="17" t="s">
        <v>6</v>
      </c>
      <c r="D7156" s="16" t="s">
        <v>19661</v>
      </c>
      <c r="E7156" s="16" t="s">
        <v>19662</v>
      </c>
      <c r="F7156" s="1">
        <f>ROW()</f>
        <v>7156</v>
      </c>
    </row>
    <row r="7157" spans="1:6" ht="13.2" x14ac:dyDescent="0.2">
      <c r="A7157" s="16" t="s">
        <v>375</v>
      </c>
      <c r="B7157" s="15" t="s">
        <v>5</v>
      </c>
      <c r="C7157" s="17" t="s">
        <v>6</v>
      </c>
      <c r="D7157" s="16" t="s">
        <v>19663</v>
      </c>
      <c r="E7157" s="16" t="s">
        <v>19664</v>
      </c>
      <c r="F7157" s="1">
        <f>ROW()</f>
        <v>7157</v>
      </c>
    </row>
    <row r="7158" spans="1:6" ht="13.2" x14ac:dyDescent="0.2">
      <c r="A7158" s="16" t="s">
        <v>375</v>
      </c>
      <c r="B7158" s="15" t="s">
        <v>5</v>
      </c>
      <c r="C7158" s="17" t="s">
        <v>6</v>
      </c>
      <c r="D7158" s="16" t="s">
        <v>19665</v>
      </c>
      <c r="E7158" s="16" t="s">
        <v>19666</v>
      </c>
      <c r="F7158" s="1">
        <f>ROW()</f>
        <v>7158</v>
      </c>
    </row>
    <row r="7159" spans="1:6" ht="13.2" x14ac:dyDescent="0.2">
      <c r="A7159" s="16" t="s">
        <v>375</v>
      </c>
      <c r="B7159" s="15" t="s">
        <v>5</v>
      </c>
      <c r="C7159" s="17" t="s">
        <v>6</v>
      </c>
      <c r="D7159" s="16" t="s">
        <v>19667</v>
      </c>
      <c r="E7159" s="16" t="s">
        <v>19668</v>
      </c>
      <c r="F7159" s="1">
        <f>ROW()</f>
        <v>7159</v>
      </c>
    </row>
    <row r="7160" spans="1:6" ht="13.2" x14ac:dyDescent="0.2">
      <c r="A7160" s="16" t="s">
        <v>375</v>
      </c>
      <c r="B7160" s="15" t="s">
        <v>5</v>
      </c>
      <c r="C7160" s="17" t="s">
        <v>6</v>
      </c>
      <c r="D7160" s="16" t="s">
        <v>19669</v>
      </c>
      <c r="E7160" s="16" t="s">
        <v>19670</v>
      </c>
      <c r="F7160" s="1">
        <f>ROW()</f>
        <v>7160</v>
      </c>
    </row>
    <row r="7161" spans="1:6" ht="13.2" x14ac:dyDescent="0.2">
      <c r="A7161" s="16" t="s">
        <v>375</v>
      </c>
      <c r="B7161" s="15" t="s">
        <v>5</v>
      </c>
      <c r="C7161" s="17" t="s">
        <v>6</v>
      </c>
      <c r="D7161" s="16" t="s">
        <v>19671</v>
      </c>
      <c r="E7161" s="16" t="s">
        <v>19672</v>
      </c>
      <c r="F7161" s="1">
        <f>ROW()</f>
        <v>7161</v>
      </c>
    </row>
    <row r="7162" spans="1:6" ht="13.2" x14ac:dyDescent="0.2">
      <c r="A7162" s="18" t="s">
        <v>376</v>
      </c>
      <c r="B7162" s="19" t="s">
        <v>1</v>
      </c>
      <c r="C7162" s="20" t="s">
        <v>7</v>
      </c>
      <c r="D7162" s="18" t="s">
        <v>57297</v>
      </c>
      <c r="E7162" s="18" t="s">
        <v>57298</v>
      </c>
      <c r="F7162" s="1">
        <f>ROW()</f>
        <v>7162</v>
      </c>
    </row>
    <row r="7163" spans="1:6" ht="13.2" x14ac:dyDescent="0.2">
      <c r="A7163" s="18" t="s">
        <v>376</v>
      </c>
      <c r="B7163" s="19" t="s">
        <v>1</v>
      </c>
      <c r="C7163" s="20" t="s">
        <v>7</v>
      </c>
      <c r="D7163" s="18" t="s">
        <v>57299</v>
      </c>
      <c r="E7163" s="18" t="s">
        <v>57300</v>
      </c>
      <c r="F7163" s="1">
        <f>ROW()</f>
        <v>7163</v>
      </c>
    </row>
    <row r="7164" spans="1:6" ht="13.2" x14ac:dyDescent="0.2">
      <c r="A7164" s="18" t="s">
        <v>376</v>
      </c>
      <c r="B7164" s="19" t="s">
        <v>1</v>
      </c>
      <c r="C7164" s="20" t="s">
        <v>7</v>
      </c>
      <c r="D7164" s="18" t="s">
        <v>57301</v>
      </c>
      <c r="E7164" s="18" t="s">
        <v>57302</v>
      </c>
      <c r="F7164" s="1">
        <f>ROW()</f>
        <v>7164</v>
      </c>
    </row>
    <row r="7165" spans="1:6" ht="13.2" x14ac:dyDescent="0.2">
      <c r="A7165" s="18" t="s">
        <v>376</v>
      </c>
      <c r="B7165" s="19" t="s">
        <v>1</v>
      </c>
      <c r="C7165" s="20" t="s">
        <v>7</v>
      </c>
      <c r="D7165" s="18" t="s">
        <v>57303</v>
      </c>
      <c r="E7165" s="18" t="s">
        <v>57304</v>
      </c>
      <c r="F7165" s="1">
        <f>ROW()</f>
        <v>7165</v>
      </c>
    </row>
    <row r="7166" spans="1:6" ht="13.2" x14ac:dyDescent="0.2">
      <c r="A7166" s="18" t="s">
        <v>376</v>
      </c>
      <c r="B7166" s="19" t="s">
        <v>1</v>
      </c>
      <c r="C7166" s="20" t="s">
        <v>7</v>
      </c>
      <c r="D7166" s="18" t="s">
        <v>57305</v>
      </c>
      <c r="E7166" s="18" t="s">
        <v>57306</v>
      </c>
      <c r="F7166" s="1">
        <f>ROW()</f>
        <v>7166</v>
      </c>
    </row>
    <row r="7167" spans="1:6" ht="13.2" x14ac:dyDescent="0.2">
      <c r="A7167" s="18" t="s">
        <v>376</v>
      </c>
      <c r="B7167" s="19" t="s">
        <v>1</v>
      </c>
      <c r="C7167" s="20" t="s">
        <v>7</v>
      </c>
      <c r="D7167" s="18" t="s">
        <v>57307</v>
      </c>
      <c r="E7167" s="18" t="s">
        <v>57308</v>
      </c>
      <c r="F7167" s="1">
        <f>ROW()</f>
        <v>7167</v>
      </c>
    </row>
    <row r="7168" spans="1:6" ht="13.2" x14ac:dyDescent="0.2">
      <c r="A7168" s="18" t="s">
        <v>376</v>
      </c>
      <c r="B7168" s="19" t="s">
        <v>1</v>
      </c>
      <c r="C7168" s="20" t="s">
        <v>7</v>
      </c>
      <c r="D7168" s="18" t="s">
        <v>57309</v>
      </c>
      <c r="E7168" s="18" t="s">
        <v>57310</v>
      </c>
      <c r="F7168" s="1">
        <f>ROW()</f>
        <v>7168</v>
      </c>
    </row>
    <row r="7169" spans="1:6" ht="13.2" x14ac:dyDescent="0.2">
      <c r="A7169" s="18" t="s">
        <v>376</v>
      </c>
      <c r="B7169" s="19" t="s">
        <v>1</v>
      </c>
      <c r="C7169" s="20" t="s">
        <v>7</v>
      </c>
      <c r="D7169" s="18" t="s">
        <v>57311</v>
      </c>
      <c r="E7169" s="18" t="s">
        <v>57312</v>
      </c>
      <c r="F7169" s="1">
        <f>ROW()</f>
        <v>7169</v>
      </c>
    </row>
    <row r="7170" spans="1:6" ht="13.2" x14ac:dyDescent="0.2">
      <c r="A7170" s="18" t="s">
        <v>376</v>
      </c>
      <c r="B7170" s="19" t="s">
        <v>1</v>
      </c>
      <c r="C7170" s="20" t="s">
        <v>7</v>
      </c>
      <c r="D7170" s="18" t="s">
        <v>57313</v>
      </c>
      <c r="E7170" s="18" t="s">
        <v>57314</v>
      </c>
      <c r="F7170" s="1">
        <f>ROW()</f>
        <v>7170</v>
      </c>
    </row>
    <row r="7171" spans="1:6" ht="13.2" x14ac:dyDescent="0.2">
      <c r="A7171" s="18" t="s">
        <v>376</v>
      </c>
      <c r="B7171" s="19" t="s">
        <v>1</v>
      </c>
      <c r="C7171" s="20" t="s">
        <v>7</v>
      </c>
      <c r="D7171" s="18" t="s">
        <v>86075</v>
      </c>
      <c r="E7171" s="18" t="s">
        <v>86076</v>
      </c>
      <c r="F7171" s="1">
        <f>ROW()</f>
        <v>7171</v>
      </c>
    </row>
    <row r="7172" spans="1:6" ht="13.2" x14ac:dyDescent="0.2">
      <c r="A7172" s="18" t="s">
        <v>376</v>
      </c>
      <c r="B7172" s="19" t="s">
        <v>5</v>
      </c>
      <c r="C7172" s="20" t="s">
        <v>6</v>
      </c>
      <c r="D7172" s="18" t="s">
        <v>19673</v>
      </c>
      <c r="E7172" s="18" t="s">
        <v>19674</v>
      </c>
      <c r="F7172" s="1">
        <f>ROW()</f>
        <v>7172</v>
      </c>
    </row>
    <row r="7173" spans="1:6" ht="13.2" x14ac:dyDescent="0.2">
      <c r="A7173" s="18" t="s">
        <v>376</v>
      </c>
      <c r="B7173" s="19" t="s">
        <v>5</v>
      </c>
      <c r="C7173" s="20" t="s">
        <v>6</v>
      </c>
      <c r="D7173" s="18" t="s">
        <v>19675</v>
      </c>
      <c r="E7173" s="18" t="s">
        <v>19676</v>
      </c>
      <c r="F7173" s="1">
        <f>ROW()</f>
        <v>7173</v>
      </c>
    </row>
    <row r="7174" spans="1:6" ht="13.2" x14ac:dyDescent="0.2">
      <c r="A7174" s="18" t="s">
        <v>376</v>
      </c>
      <c r="B7174" s="19" t="s">
        <v>5</v>
      </c>
      <c r="C7174" s="20" t="s">
        <v>6</v>
      </c>
      <c r="D7174" s="18" t="s">
        <v>19677</v>
      </c>
      <c r="E7174" s="18" t="s">
        <v>19678</v>
      </c>
      <c r="F7174" s="1">
        <f>ROW()</f>
        <v>7174</v>
      </c>
    </row>
    <row r="7175" spans="1:6" ht="13.2" x14ac:dyDescent="0.2">
      <c r="A7175" s="18" t="s">
        <v>376</v>
      </c>
      <c r="B7175" s="19" t="s">
        <v>5</v>
      </c>
      <c r="C7175" s="20" t="s">
        <v>6</v>
      </c>
      <c r="D7175" s="18" t="s">
        <v>19679</v>
      </c>
      <c r="E7175" s="18" t="s">
        <v>19680</v>
      </c>
      <c r="F7175" s="1">
        <f>ROW()</f>
        <v>7175</v>
      </c>
    </row>
    <row r="7176" spans="1:6" ht="13.2" x14ac:dyDescent="0.2">
      <c r="A7176" s="18" t="s">
        <v>376</v>
      </c>
      <c r="B7176" s="19" t="s">
        <v>5</v>
      </c>
      <c r="C7176" s="20" t="s">
        <v>6</v>
      </c>
      <c r="D7176" s="18" t="s">
        <v>19681</v>
      </c>
      <c r="E7176" s="18" t="s">
        <v>19682</v>
      </c>
      <c r="F7176" s="1">
        <f>ROW()</f>
        <v>7176</v>
      </c>
    </row>
    <row r="7177" spans="1:6" ht="13.2" x14ac:dyDescent="0.2">
      <c r="A7177" s="18" t="s">
        <v>376</v>
      </c>
      <c r="B7177" s="19" t="s">
        <v>5</v>
      </c>
      <c r="C7177" s="20" t="s">
        <v>6</v>
      </c>
      <c r="D7177" s="18" t="s">
        <v>19683</v>
      </c>
      <c r="E7177" s="18" t="s">
        <v>19684</v>
      </c>
      <c r="F7177" s="1">
        <f>ROW()</f>
        <v>7177</v>
      </c>
    </row>
    <row r="7178" spans="1:6" ht="13.2" x14ac:dyDescent="0.2">
      <c r="A7178" s="18" t="s">
        <v>376</v>
      </c>
      <c r="B7178" s="19" t="s">
        <v>5</v>
      </c>
      <c r="C7178" s="20" t="s">
        <v>6</v>
      </c>
      <c r="D7178" s="18" t="s">
        <v>19685</v>
      </c>
      <c r="E7178" s="18" t="s">
        <v>19686</v>
      </c>
      <c r="F7178" s="1">
        <f>ROW()</f>
        <v>7178</v>
      </c>
    </row>
    <row r="7179" spans="1:6" ht="13.2" x14ac:dyDescent="0.2">
      <c r="A7179" s="18" t="s">
        <v>376</v>
      </c>
      <c r="B7179" s="19" t="s">
        <v>5</v>
      </c>
      <c r="C7179" s="20" t="s">
        <v>6</v>
      </c>
      <c r="D7179" s="18" t="s">
        <v>19687</v>
      </c>
      <c r="E7179" s="18" t="s">
        <v>19688</v>
      </c>
      <c r="F7179" s="1">
        <f>ROW()</f>
        <v>7179</v>
      </c>
    </row>
    <row r="7180" spans="1:6" ht="13.2" x14ac:dyDescent="0.2">
      <c r="A7180" s="18" t="s">
        <v>376</v>
      </c>
      <c r="B7180" s="19" t="s">
        <v>5</v>
      </c>
      <c r="C7180" s="20" t="s">
        <v>6</v>
      </c>
      <c r="D7180" s="18" t="s">
        <v>19689</v>
      </c>
      <c r="E7180" s="18" t="s">
        <v>19690</v>
      </c>
      <c r="F7180" s="1">
        <f>ROW()</f>
        <v>7180</v>
      </c>
    </row>
    <row r="7181" spans="1:6" ht="13.2" x14ac:dyDescent="0.2">
      <c r="A7181" s="18" t="s">
        <v>376</v>
      </c>
      <c r="B7181" s="19" t="s">
        <v>5</v>
      </c>
      <c r="C7181" s="20" t="s">
        <v>6</v>
      </c>
      <c r="D7181" s="18" t="s">
        <v>19691</v>
      </c>
      <c r="E7181" s="18" t="s">
        <v>19692</v>
      </c>
      <c r="F7181" s="1">
        <f>ROW()</f>
        <v>7181</v>
      </c>
    </row>
    <row r="7182" spans="1:6" ht="13.2" x14ac:dyDescent="0.2">
      <c r="A7182" s="16" t="s">
        <v>378</v>
      </c>
      <c r="B7182" s="15" t="s">
        <v>1</v>
      </c>
      <c r="C7182" s="17" t="s">
        <v>7</v>
      </c>
      <c r="D7182" s="16" t="s">
        <v>57315</v>
      </c>
      <c r="E7182" s="16" t="s">
        <v>57316</v>
      </c>
      <c r="F7182" s="1">
        <f>ROW()</f>
        <v>7182</v>
      </c>
    </row>
    <row r="7183" spans="1:6" ht="13.2" x14ac:dyDescent="0.2">
      <c r="A7183" s="16" t="s">
        <v>378</v>
      </c>
      <c r="B7183" s="15" t="s">
        <v>1</v>
      </c>
      <c r="C7183" s="17" t="s">
        <v>7</v>
      </c>
      <c r="D7183" s="16" t="s">
        <v>57317</v>
      </c>
      <c r="E7183" s="16" t="s">
        <v>57318</v>
      </c>
      <c r="F7183" s="1">
        <f>ROW()</f>
        <v>7183</v>
      </c>
    </row>
    <row r="7184" spans="1:6" ht="13.2" x14ac:dyDescent="0.2">
      <c r="A7184" s="16" t="s">
        <v>378</v>
      </c>
      <c r="B7184" s="15" t="s">
        <v>1</v>
      </c>
      <c r="C7184" s="17" t="s">
        <v>7</v>
      </c>
      <c r="D7184" s="16" t="s">
        <v>57319</v>
      </c>
      <c r="E7184" s="16" t="s">
        <v>57320</v>
      </c>
      <c r="F7184" s="1">
        <f>ROW()</f>
        <v>7184</v>
      </c>
    </row>
    <row r="7185" spans="1:6" ht="13.2" x14ac:dyDescent="0.2">
      <c r="A7185" s="16" t="s">
        <v>378</v>
      </c>
      <c r="B7185" s="15" t="s">
        <v>1</v>
      </c>
      <c r="C7185" s="17" t="s">
        <v>7</v>
      </c>
      <c r="D7185" s="16" t="s">
        <v>57321</v>
      </c>
      <c r="E7185" s="16" t="s">
        <v>57322</v>
      </c>
      <c r="F7185" s="1">
        <f>ROW()</f>
        <v>7185</v>
      </c>
    </row>
    <row r="7186" spans="1:6" ht="13.2" x14ac:dyDescent="0.2">
      <c r="A7186" s="16" t="s">
        <v>378</v>
      </c>
      <c r="B7186" s="15" t="s">
        <v>1</v>
      </c>
      <c r="C7186" s="17" t="s">
        <v>7</v>
      </c>
      <c r="D7186" s="16" t="s">
        <v>57323</v>
      </c>
      <c r="E7186" s="16" t="s">
        <v>57324</v>
      </c>
      <c r="F7186" s="1">
        <f>ROW()</f>
        <v>7186</v>
      </c>
    </row>
    <row r="7187" spans="1:6" ht="13.2" x14ac:dyDescent="0.2">
      <c r="A7187" s="16" t="s">
        <v>378</v>
      </c>
      <c r="B7187" s="15" t="s">
        <v>1</v>
      </c>
      <c r="C7187" s="17" t="s">
        <v>7</v>
      </c>
      <c r="D7187" s="16" t="s">
        <v>57325</v>
      </c>
      <c r="E7187" s="16" t="s">
        <v>57326</v>
      </c>
      <c r="F7187" s="1">
        <f>ROW()</f>
        <v>7187</v>
      </c>
    </row>
    <row r="7188" spans="1:6" ht="13.2" x14ac:dyDescent="0.2">
      <c r="A7188" s="16" t="s">
        <v>378</v>
      </c>
      <c r="B7188" s="15" t="s">
        <v>1</v>
      </c>
      <c r="C7188" s="17" t="s">
        <v>7</v>
      </c>
      <c r="D7188" s="16" t="s">
        <v>57327</v>
      </c>
      <c r="E7188" s="16" t="s">
        <v>57328</v>
      </c>
      <c r="F7188" s="1">
        <f>ROW()</f>
        <v>7188</v>
      </c>
    </row>
    <row r="7189" spans="1:6" ht="13.2" x14ac:dyDescent="0.2">
      <c r="A7189" s="16" t="s">
        <v>378</v>
      </c>
      <c r="B7189" s="15" t="s">
        <v>1</v>
      </c>
      <c r="C7189" s="17" t="s">
        <v>7</v>
      </c>
      <c r="D7189" s="16" t="s">
        <v>57329</v>
      </c>
      <c r="E7189" s="16" t="s">
        <v>57330</v>
      </c>
      <c r="F7189" s="1">
        <f>ROW()</f>
        <v>7189</v>
      </c>
    </row>
    <row r="7190" spans="1:6" ht="13.2" x14ac:dyDescent="0.2">
      <c r="A7190" s="16" t="s">
        <v>378</v>
      </c>
      <c r="B7190" s="15" t="s">
        <v>1</v>
      </c>
      <c r="C7190" s="17" t="s">
        <v>7</v>
      </c>
      <c r="D7190" s="16" t="s">
        <v>57331</v>
      </c>
      <c r="E7190" s="16" t="s">
        <v>57332</v>
      </c>
      <c r="F7190" s="1">
        <f>ROW()</f>
        <v>7190</v>
      </c>
    </row>
    <row r="7191" spans="1:6" ht="13.2" x14ac:dyDescent="0.2">
      <c r="A7191" s="16" t="s">
        <v>378</v>
      </c>
      <c r="B7191" s="15" t="s">
        <v>1</v>
      </c>
      <c r="C7191" s="17" t="s">
        <v>7</v>
      </c>
      <c r="D7191" s="16" t="s">
        <v>86077</v>
      </c>
      <c r="E7191" s="16" t="s">
        <v>86078</v>
      </c>
      <c r="F7191" s="1">
        <f>ROW()</f>
        <v>7191</v>
      </c>
    </row>
    <row r="7192" spans="1:6" ht="13.2" x14ac:dyDescent="0.2">
      <c r="A7192" s="16" t="s">
        <v>378</v>
      </c>
      <c r="B7192" s="15" t="s">
        <v>5</v>
      </c>
      <c r="C7192" s="17" t="s">
        <v>6</v>
      </c>
      <c r="D7192" s="16" t="s">
        <v>19693</v>
      </c>
      <c r="E7192" s="16" t="s">
        <v>19694</v>
      </c>
      <c r="F7192" s="1">
        <f>ROW()</f>
        <v>7192</v>
      </c>
    </row>
    <row r="7193" spans="1:6" ht="13.2" x14ac:dyDescent="0.2">
      <c r="A7193" s="16" t="s">
        <v>378</v>
      </c>
      <c r="B7193" s="15" t="s">
        <v>5</v>
      </c>
      <c r="C7193" s="17" t="s">
        <v>6</v>
      </c>
      <c r="D7193" s="16" t="s">
        <v>19695</v>
      </c>
      <c r="E7193" s="16" t="s">
        <v>19696</v>
      </c>
      <c r="F7193" s="1">
        <f>ROW()</f>
        <v>7193</v>
      </c>
    </row>
    <row r="7194" spans="1:6" ht="13.2" x14ac:dyDescent="0.2">
      <c r="A7194" s="16" t="s">
        <v>378</v>
      </c>
      <c r="B7194" s="15" t="s">
        <v>5</v>
      </c>
      <c r="C7194" s="17" t="s">
        <v>6</v>
      </c>
      <c r="D7194" s="16" t="s">
        <v>19697</v>
      </c>
      <c r="E7194" s="16" t="s">
        <v>19698</v>
      </c>
      <c r="F7194" s="1">
        <f>ROW()</f>
        <v>7194</v>
      </c>
    </row>
    <row r="7195" spans="1:6" ht="13.2" x14ac:dyDescent="0.2">
      <c r="A7195" s="16" t="s">
        <v>378</v>
      </c>
      <c r="B7195" s="15" t="s">
        <v>5</v>
      </c>
      <c r="C7195" s="17" t="s">
        <v>6</v>
      </c>
      <c r="D7195" s="16" t="s">
        <v>19699</v>
      </c>
      <c r="E7195" s="16" t="s">
        <v>19700</v>
      </c>
      <c r="F7195" s="1">
        <f>ROW()</f>
        <v>7195</v>
      </c>
    </row>
    <row r="7196" spans="1:6" ht="13.2" x14ac:dyDescent="0.2">
      <c r="A7196" s="16" t="s">
        <v>378</v>
      </c>
      <c r="B7196" s="15" t="s">
        <v>5</v>
      </c>
      <c r="C7196" s="17" t="s">
        <v>6</v>
      </c>
      <c r="D7196" s="16" t="s">
        <v>19701</v>
      </c>
      <c r="E7196" s="16" t="s">
        <v>19702</v>
      </c>
      <c r="F7196" s="1">
        <f>ROW()</f>
        <v>7196</v>
      </c>
    </row>
    <row r="7197" spans="1:6" ht="13.2" x14ac:dyDescent="0.2">
      <c r="A7197" s="16" t="s">
        <v>378</v>
      </c>
      <c r="B7197" s="15" t="s">
        <v>5</v>
      </c>
      <c r="C7197" s="17" t="s">
        <v>6</v>
      </c>
      <c r="D7197" s="16" t="s">
        <v>19703</v>
      </c>
      <c r="E7197" s="16" t="s">
        <v>19704</v>
      </c>
      <c r="F7197" s="1">
        <f>ROW()</f>
        <v>7197</v>
      </c>
    </row>
    <row r="7198" spans="1:6" ht="13.2" x14ac:dyDescent="0.2">
      <c r="A7198" s="16" t="s">
        <v>378</v>
      </c>
      <c r="B7198" s="15" t="s">
        <v>5</v>
      </c>
      <c r="C7198" s="17" t="s">
        <v>6</v>
      </c>
      <c r="D7198" s="16" t="s">
        <v>19705</v>
      </c>
      <c r="E7198" s="16" t="s">
        <v>19706</v>
      </c>
      <c r="F7198" s="1">
        <f>ROW()</f>
        <v>7198</v>
      </c>
    </row>
    <row r="7199" spans="1:6" ht="13.2" x14ac:dyDescent="0.2">
      <c r="A7199" s="16" t="s">
        <v>378</v>
      </c>
      <c r="B7199" s="15" t="s">
        <v>5</v>
      </c>
      <c r="C7199" s="17" t="s">
        <v>6</v>
      </c>
      <c r="D7199" s="16" t="s">
        <v>19707</v>
      </c>
      <c r="E7199" s="16" t="s">
        <v>19708</v>
      </c>
      <c r="F7199" s="1">
        <f>ROW()</f>
        <v>7199</v>
      </c>
    </row>
    <row r="7200" spans="1:6" ht="13.2" x14ac:dyDescent="0.2">
      <c r="A7200" s="16" t="s">
        <v>378</v>
      </c>
      <c r="B7200" s="15" t="s">
        <v>5</v>
      </c>
      <c r="C7200" s="17" t="s">
        <v>6</v>
      </c>
      <c r="D7200" s="16" t="s">
        <v>19709</v>
      </c>
      <c r="E7200" s="16" t="s">
        <v>19710</v>
      </c>
      <c r="F7200" s="1">
        <f>ROW()</f>
        <v>7200</v>
      </c>
    </row>
    <row r="7201" spans="1:6" ht="13.2" x14ac:dyDescent="0.2">
      <c r="A7201" s="16" t="s">
        <v>378</v>
      </c>
      <c r="B7201" s="15" t="s">
        <v>5</v>
      </c>
      <c r="C7201" s="17" t="s">
        <v>6</v>
      </c>
      <c r="D7201" s="16" t="s">
        <v>19711</v>
      </c>
      <c r="E7201" s="16" t="s">
        <v>19712</v>
      </c>
      <c r="F7201" s="1">
        <f>ROW()</f>
        <v>7201</v>
      </c>
    </row>
    <row r="7202" spans="1:6" ht="13.2" x14ac:dyDescent="0.2">
      <c r="A7202" s="18" t="s">
        <v>379</v>
      </c>
      <c r="B7202" s="19" t="s">
        <v>1</v>
      </c>
      <c r="C7202" s="20" t="s">
        <v>7</v>
      </c>
      <c r="D7202" s="18" t="s">
        <v>57333</v>
      </c>
      <c r="E7202" s="18" t="s">
        <v>57334</v>
      </c>
      <c r="F7202" s="1">
        <f>ROW()</f>
        <v>7202</v>
      </c>
    </row>
    <row r="7203" spans="1:6" ht="13.2" x14ac:dyDescent="0.2">
      <c r="A7203" s="18" t="s">
        <v>379</v>
      </c>
      <c r="B7203" s="19" t="s">
        <v>1</v>
      </c>
      <c r="C7203" s="20" t="s">
        <v>7</v>
      </c>
      <c r="D7203" s="18" t="s">
        <v>57335</v>
      </c>
      <c r="E7203" s="18" t="s">
        <v>57336</v>
      </c>
      <c r="F7203" s="1">
        <f>ROW()</f>
        <v>7203</v>
      </c>
    </row>
    <row r="7204" spans="1:6" ht="13.2" x14ac:dyDescent="0.2">
      <c r="A7204" s="18" t="s">
        <v>379</v>
      </c>
      <c r="B7204" s="19" t="s">
        <v>1</v>
      </c>
      <c r="C7204" s="20" t="s">
        <v>7</v>
      </c>
      <c r="D7204" s="18" t="s">
        <v>57337</v>
      </c>
      <c r="E7204" s="18" t="s">
        <v>57338</v>
      </c>
      <c r="F7204" s="1">
        <f>ROW()</f>
        <v>7204</v>
      </c>
    </row>
    <row r="7205" spans="1:6" ht="13.2" x14ac:dyDescent="0.2">
      <c r="A7205" s="18" t="s">
        <v>379</v>
      </c>
      <c r="B7205" s="19" t="s">
        <v>1</v>
      </c>
      <c r="C7205" s="20" t="s">
        <v>7</v>
      </c>
      <c r="D7205" s="18" t="s">
        <v>57339</v>
      </c>
      <c r="E7205" s="18" t="s">
        <v>57340</v>
      </c>
      <c r="F7205" s="1">
        <f>ROW()</f>
        <v>7205</v>
      </c>
    </row>
    <row r="7206" spans="1:6" ht="13.2" x14ac:dyDescent="0.2">
      <c r="A7206" s="18" t="s">
        <v>379</v>
      </c>
      <c r="B7206" s="19" t="s">
        <v>1</v>
      </c>
      <c r="C7206" s="20" t="s">
        <v>7</v>
      </c>
      <c r="D7206" s="18" t="s">
        <v>57341</v>
      </c>
      <c r="E7206" s="18" t="s">
        <v>57342</v>
      </c>
      <c r="F7206" s="1">
        <f>ROW()</f>
        <v>7206</v>
      </c>
    </row>
    <row r="7207" spans="1:6" ht="13.2" x14ac:dyDescent="0.2">
      <c r="A7207" s="18" t="s">
        <v>379</v>
      </c>
      <c r="B7207" s="19" t="s">
        <v>1</v>
      </c>
      <c r="C7207" s="20" t="s">
        <v>7</v>
      </c>
      <c r="D7207" s="18" t="s">
        <v>57343</v>
      </c>
      <c r="E7207" s="18" t="s">
        <v>57344</v>
      </c>
      <c r="F7207" s="1">
        <f>ROW()</f>
        <v>7207</v>
      </c>
    </row>
    <row r="7208" spans="1:6" ht="13.2" x14ac:dyDescent="0.2">
      <c r="A7208" s="18" t="s">
        <v>379</v>
      </c>
      <c r="B7208" s="19" t="s">
        <v>1</v>
      </c>
      <c r="C7208" s="20" t="s">
        <v>7</v>
      </c>
      <c r="D7208" s="18" t="s">
        <v>57345</v>
      </c>
      <c r="E7208" s="18" t="s">
        <v>57346</v>
      </c>
      <c r="F7208" s="1">
        <f>ROW()</f>
        <v>7208</v>
      </c>
    </row>
    <row r="7209" spans="1:6" ht="13.2" x14ac:dyDescent="0.2">
      <c r="A7209" s="18" t="s">
        <v>379</v>
      </c>
      <c r="B7209" s="19" t="s">
        <v>1</v>
      </c>
      <c r="C7209" s="20" t="s">
        <v>7</v>
      </c>
      <c r="D7209" s="18" t="s">
        <v>57347</v>
      </c>
      <c r="E7209" s="18" t="s">
        <v>57348</v>
      </c>
      <c r="F7209" s="1">
        <f>ROW()</f>
        <v>7209</v>
      </c>
    </row>
    <row r="7210" spans="1:6" ht="13.2" x14ac:dyDescent="0.2">
      <c r="A7210" s="18" t="s">
        <v>379</v>
      </c>
      <c r="B7210" s="19" t="s">
        <v>1</v>
      </c>
      <c r="C7210" s="20" t="s">
        <v>7</v>
      </c>
      <c r="D7210" s="18" t="s">
        <v>57349</v>
      </c>
      <c r="E7210" s="18" t="s">
        <v>57350</v>
      </c>
      <c r="F7210" s="1">
        <f>ROW()</f>
        <v>7210</v>
      </c>
    </row>
    <row r="7211" spans="1:6" ht="13.2" x14ac:dyDescent="0.2">
      <c r="A7211" s="18" t="s">
        <v>379</v>
      </c>
      <c r="B7211" s="19" t="s">
        <v>1</v>
      </c>
      <c r="C7211" s="20" t="s">
        <v>7</v>
      </c>
      <c r="D7211" s="18" t="s">
        <v>86079</v>
      </c>
      <c r="E7211" s="18" t="s">
        <v>86080</v>
      </c>
      <c r="F7211" s="1">
        <f>ROW()</f>
        <v>7211</v>
      </c>
    </row>
    <row r="7212" spans="1:6" ht="13.2" x14ac:dyDescent="0.2">
      <c r="A7212" s="18" t="s">
        <v>379</v>
      </c>
      <c r="B7212" s="19" t="s">
        <v>5</v>
      </c>
      <c r="C7212" s="20" t="s">
        <v>6</v>
      </c>
      <c r="D7212" s="18" t="s">
        <v>19713</v>
      </c>
      <c r="E7212" s="18" t="s">
        <v>19714</v>
      </c>
      <c r="F7212" s="1">
        <f>ROW()</f>
        <v>7212</v>
      </c>
    </row>
    <row r="7213" spans="1:6" ht="13.2" x14ac:dyDescent="0.2">
      <c r="A7213" s="18" t="s">
        <v>379</v>
      </c>
      <c r="B7213" s="19" t="s">
        <v>5</v>
      </c>
      <c r="C7213" s="20" t="s">
        <v>6</v>
      </c>
      <c r="D7213" s="18" t="s">
        <v>19715</v>
      </c>
      <c r="E7213" s="18" t="s">
        <v>19716</v>
      </c>
      <c r="F7213" s="1">
        <f>ROW()</f>
        <v>7213</v>
      </c>
    </row>
    <row r="7214" spans="1:6" ht="13.2" x14ac:dyDescent="0.2">
      <c r="A7214" s="18" t="s">
        <v>379</v>
      </c>
      <c r="B7214" s="19" t="s">
        <v>5</v>
      </c>
      <c r="C7214" s="20" t="s">
        <v>6</v>
      </c>
      <c r="D7214" s="18" t="s">
        <v>19717</v>
      </c>
      <c r="E7214" s="18" t="s">
        <v>19718</v>
      </c>
      <c r="F7214" s="1">
        <f>ROW()</f>
        <v>7214</v>
      </c>
    </row>
    <row r="7215" spans="1:6" ht="13.2" x14ac:dyDescent="0.2">
      <c r="A7215" s="18" t="s">
        <v>379</v>
      </c>
      <c r="B7215" s="19" t="s">
        <v>5</v>
      </c>
      <c r="C7215" s="20" t="s">
        <v>6</v>
      </c>
      <c r="D7215" s="18" t="s">
        <v>19719</v>
      </c>
      <c r="E7215" s="18" t="s">
        <v>19720</v>
      </c>
      <c r="F7215" s="1">
        <f>ROW()</f>
        <v>7215</v>
      </c>
    </row>
    <row r="7216" spans="1:6" ht="13.2" x14ac:dyDescent="0.2">
      <c r="A7216" s="18" t="s">
        <v>379</v>
      </c>
      <c r="B7216" s="19" t="s">
        <v>5</v>
      </c>
      <c r="C7216" s="20" t="s">
        <v>6</v>
      </c>
      <c r="D7216" s="18" t="s">
        <v>19721</v>
      </c>
      <c r="E7216" s="18" t="s">
        <v>19722</v>
      </c>
      <c r="F7216" s="1">
        <f>ROW()</f>
        <v>7216</v>
      </c>
    </row>
    <row r="7217" spans="1:6" ht="13.2" x14ac:dyDescent="0.2">
      <c r="A7217" s="18" t="s">
        <v>379</v>
      </c>
      <c r="B7217" s="19" t="s">
        <v>5</v>
      </c>
      <c r="C7217" s="20" t="s">
        <v>6</v>
      </c>
      <c r="D7217" s="18" t="s">
        <v>19723</v>
      </c>
      <c r="E7217" s="18" t="s">
        <v>19724</v>
      </c>
      <c r="F7217" s="1">
        <f>ROW()</f>
        <v>7217</v>
      </c>
    </row>
    <row r="7218" spans="1:6" ht="13.2" x14ac:dyDescent="0.2">
      <c r="A7218" s="18" t="s">
        <v>379</v>
      </c>
      <c r="B7218" s="19" t="s">
        <v>5</v>
      </c>
      <c r="C7218" s="20" t="s">
        <v>6</v>
      </c>
      <c r="D7218" s="18" t="s">
        <v>19725</v>
      </c>
      <c r="E7218" s="18" t="s">
        <v>19726</v>
      </c>
      <c r="F7218" s="1">
        <f>ROW()</f>
        <v>7218</v>
      </c>
    </row>
    <row r="7219" spans="1:6" ht="13.2" x14ac:dyDescent="0.2">
      <c r="A7219" s="18" t="s">
        <v>379</v>
      </c>
      <c r="B7219" s="19" t="s">
        <v>5</v>
      </c>
      <c r="C7219" s="20" t="s">
        <v>6</v>
      </c>
      <c r="D7219" s="18" t="s">
        <v>19727</v>
      </c>
      <c r="E7219" s="18" t="s">
        <v>19728</v>
      </c>
      <c r="F7219" s="1">
        <f>ROW()</f>
        <v>7219</v>
      </c>
    </row>
    <row r="7220" spans="1:6" ht="13.2" x14ac:dyDescent="0.2">
      <c r="A7220" s="18" t="s">
        <v>379</v>
      </c>
      <c r="B7220" s="19" t="s">
        <v>5</v>
      </c>
      <c r="C7220" s="20" t="s">
        <v>6</v>
      </c>
      <c r="D7220" s="18" t="s">
        <v>19729</v>
      </c>
      <c r="E7220" s="18" t="s">
        <v>19730</v>
      </c>
      <c r="F7220" s="1">
        <f>ROW()</f>
        <v>7220</v>
      </c>
    </row>
    <row r="7221" spans="1:6" ht="13.2" x14ac:dyDescent="0.2">
      <c r="A7221" s="18" t="s">
        <v>379</v>
      </c>
      <c r="B7221" s="19" t="s">
        <v>5</v>
      </c>
      <c r="C7221" s="20" t="s">
        <v>6</v>
      </c>
      <c r="D7221" s="18" t="s">
        <v>19731</v>
      </c>
      <c r="E7221" s="18" t="s">
        <v>19732</v>
      </c>
      <c r="F7221" s="1">
        <f>ROW()</f>
        <v>7221</v>
      </c>
    </row>
    <row r="7222" spans="1:6" ht="13.2" x14ac:dyDescent="0.2">
      <c r="A7222" s="16" t="s">
        <v>380</v>
      </c>
      <c r="B7222" s="15" t="s">
        <v>1</v>
      </c>
      <c r="C7222" s="17" t="s">
        <v>7</v>
      </c>
      <c r="D7222" s="16" t="s">
        <v>57351</v>
      </c>
      <c r="E7222" s="16" t="s">
        <v>57352</v>
      </c>
      <c r="F7222" s="1">
        <f>ROW()</f>
        <v>7222</v>
      </c>
    </row>
    <row r="7223" spans="1:6" ht="13.2" x14ac:dyDescent="0.2">
      <c r="A7223" s="16" t="s">
        <v>380</v>
      </c>
      <c r="B7223" s="15" t="s">
        <v>1</v>
      </c>
      <c r="C7223" s="17" t="s">
        <v>7</v>
      </c>
      <c r="D7223" s="16" t="s">
        <v>57353</v>
      </c>
      <c r="E7223" s="16" t="s">
        <v>57354</v>
      </c>
      <c r="F7223" s="1">
        <f>ROW()</f>
        <v>7223</v>
      </c>
    </row>
    <row r="7224" spans="1:6" ht="13.2" x14ac:dyDescent="0.2">
      <c r="A7224" s="16" t="s">
        <v>380</v>
      </c>
      <c r="B7224" s="15" t="s">
        <v>1</v>
      </c>
      <c r="C7224" s="17" t="s">
        <v>7</v>
      </c>
      <c r="D7224" s="16" t="s">
        <v>57355</v>
      </c>
      <c r="E7224" s="16" t="s">
        <v>57356</v>
      </c>
      <c r="F7224" s="1">
        <f>ROW()</f>
        <v>7224</v>
      </c>
    </row>
    <row r="7225" spans="1:6" ht="13.2" x14ac:dyDescent="0.2">
      <c r="A7225" s="16" t="s">
        <v>380</v>
      </c>
      <c r="B7225" s="15" t="s">
        <v>1</v>
      </c>
      <c r="C7225" s="17" t="s">
        <v>7</v>
      </c>
      <c r="D7225" s="16" t="s">
        <v>57357</v>
      </c>
      <c r="E7225" s="16" t="s">
        <v>57358</v>
      </c>
      <c r="F7225" s="1">
        <f>ROW()</f>
        <v>7225</v>
      </c>
    </row>
    <row r="7226" spans="1:6" ht="13.2" x14ac:dyDescent="0.2">
      <c r="A7226" s="16" t="s">
        <v>380</v>
      </c>
      <c r="B7226" s="15" t="s">
        <v>1</v>
      </c>
      <c r="C7226" s="17" t="s">
        <v>7</v>
      </c>
      <c r="D7226" s="16" t="s">
        <v>57359</v>
      </c>
      <c r="E7226" s="16" t="s">
        <v>57360</v>
      </c>
      <c r="F7226" s="1">
        <f>ROW()</f>
        <v>7226</v>
      </c>
    </row>
    <row r="7227" spans="1:6" ht="13.2" x14ac:dyDescent="0.2">
      <c r="A7227" s="16" t="s">
        <v>380</v>
      </c>
      <c r="B7227" s="15" t="s">
        <v>1</v>
      </c>
      <c r="C7227" s="17" t="s">
        <v>7</v>
      </c>
      <c r="D7227" s="16" t="s">
        <v>57361</v>
      </c>
      <c r="E7227" s="16" t="s">
        <v>57362</v>
      </c>
      <c r="F7227" s="1">
        <f>ROW()</f>
        <v>7227</v>
      </c>
    </row>
    <row r="7228" spans="1:6" ht="13.2" x14ac:dyDescent="0.2">
      <c r="A7228" s="16" t="s">
        <v>380</v>
      </c>
      <c r="B7228" s="15" t="s">
        <v>1</v>
      </c>
      <c r="C7228" s="17" t="s">
        <v>7</v>
      </c>
      <c r="D7228" s="16" t="s">
        <v>57363</v>
      </c>
      <c r="E7228" s="16" t="s">
        <v>57364</v>
      </c>
      <c r="F7228" s="1">
        <f>ROW()</f>
        <v>7228</v>
      </c>
    </row>
    <row r="7229" spans="1:6" ht="13.2" x14ac:dyDescent="0.2">
      <c r="A7229" s="16" t="s">
        <v>380</v>
      </c>
      <c r="B7229" s="15" t="s">
        <v>1</v>
      </c>
      <c r="C7229" s="17" t="s">
        <v>7</v>
      </c>
      <c r="D7229" s="16" t="s">
        <v>57365</v>
      </c>
      <c r="E7229" s="16" t="s">
        <v>57366</v>
      </c>
      <c r="F7229" s="1">
        <f>ROW()</f>
        <v>7229</v>
      </c>
    </row>
    <row r="7230" spans="1:6" ht="13.2" x14ac:dyDescent="0.2">
      <c r="A7230" s="16" t="s">
        <v>380</v>
      </c>
      <c r="B7230" s="15" t="s">
        <v>1</v>
      </c>
      <c r="C7230" s="17" t="s">
        <v>7</v>
      </c>
      <c r="D7230" s="16" t="s">
        <v>57367</v>
      </c>
      <c r="E7230" s="16" t="s">
        <v>57368</v>
      </c>
      <c r="F7230" s="1">
        <f>ROW()</f>
        <v>7230</v>
      </c>
    </row>
    <row r="7231" spans="1:6" ht="13.2" x14ac:dyDescent="0.2">
      <c r="A7231" s="16" t="s">
        <v>380</v>
      </c>
      <c r="B7231" s="15" t="s">
        <v>1</v>
      </c>
      <c r="C7231" s="17" t="s">
        <v>7</v>
      </c>
      <c r="D7231" s="16" t="s">
        <v>86081</v>
      </c>
      <c r="E7231" s="16" t="s">
        <v>86082</v>
      </c>
      <c r="F7231" s="1">
        <f>ROW()</f>
        <v>7231</v>
      </c>
    </row>
    <row r="7232" spans="1:6" ht="13.2" x14ac:dyDescent="0.2">
      <c r="A7232" s="16" t="s">
        <v>380</v>
      </c>
      <c r="B7232" s="15" t="s">
        <v>5</v>
      </c>
      <c r="C7232" s="17" t="s">
        <v>6</v>
      </c>
      <c r="D7232" s="16" t="s">
        <v>19733</v>
      </c>
      <c r="E7232" s="16" t="s">
        <v>19734</v>
      </c>
      <c r="F7232" s="1">
        <f>ROW()</f>
        <v>7232</v>
      </c>
    </row>
    <row r="7233" spans="1:6" ht="13.2" x14ac:dyDescent="0.2">
      <c r="A7233" s="16" t="s">
        <v>380</v>
      </c>
      <c r="B7233" s="15" t="s">
        <v>5</v>
      </c>
      <c r="C7233" s="17" t="s">
        <v>6</v>
      </c>
      <c r="D7233" s="16" t="s">
        <v>19735</v>
      </c>
      <c r="E7233" s="16" t="s">
        <v>19736</v>
      </c>
      <c r="F7233" s="1">
        <f>ROW()</f>
        <v>7233</v>
      </c>
    </row>
    <row r="7234" spans="1:6" ht="13.2" x14ac:dyDescent="0.2">
      <c r="A7234" s="16" t="s">
        <v>380</v>
      </c>
      <c r="B7234" s="15" t="s">
        <v>5</v>
      </c>
      <c r="C7234" s="17" t="s">
        <v>6</v>
      </c>
      <c r="D7234" s="16" t="s">
        <v>19737</v>
      </c>
      <c r="E7234" s="16" t="s">
        <v>19738</v>
      </c>
      <c r="F7234" s="1">
        <f>ROW()</f>
        <v>7234</v>
      </c>
    </row>
    <row r="7235" spans="1:6" ht="13.2" x14ac:dyDescent="0.2">
      <c r="A7235" s="16" t="s">
        <v>380</v>
      </c>
      <c r="B7235" s="15" t="s">
        <v>5</v>
      </c>
      <c r="C7235" s="17" t="s">
        <v>6</v>
      </c>
      <c r="D7235" s="16" t="s">
        <v>19739</v>
      </c>
      <c r="E7235" s="16" t="s">
        <v>19740</v>
      </c>
      <c r="F7235" s="1">
        <f>ROW()</f>
        <v>7235</v>
      </c>
    </row>
    <row r="7236" spans="1:6" ht="13.2" x14ac:dyDescent="0.2">
      <c r="A7236" s="16" t="s">
        <v>380</v>
      </c>
      <c r="B7236" s="15" t="s">
        <v>5</v>
      </c>
      <c r="C7236" s="17" t="s">
        <v>6</v>
      </c>
      <c r="D7236" s="16" t="s">
        <v>19741</v>
      </c>
      <c r="E7236" s="16" t="s">
        <v>19742</v>
      </c>
      <c r="F7236" s="1">
        <f>ROW()</f>
        <v>7236</v>
      </c>
    </row>
    <row r="7237" spans="1:6" ht="13.2" x14ac:dyDescent="0.2">
      <c r="A7237" s="16" t="s">
        <v>380</v>
      </c>
      <c r="B7237" s="15" t="s">
        <v>5</v>
      </c>
      <c r="C7237" s="17" t="s">
        <v>6</v>
      </c>
      <c r="D7237" s="16" t="s">
        <v>19743</v>
      </c>
      <c r="E7237" s="16" t="s">
        <v>19744</v>
      </c>
      <c r="F7237" s="1">
        <f>ROW()</f>
        <v>7237</v>
      </c>
    </row>
    <row r="7238" spans="1:6" ht="13.2" x14ac:dyDescent="0.2">
      <c r="A7238" s="16" t="s">
        <v>380</v>
      </c>
      <c r="B7238" s="15" t="s">
        <v>5</v>
      </c>
      <c r="C7238" s="17" t="s">
        <v>6</v>
      </c>
      <c r="D7238" s="16" t="s">
        <v>19745</v>
      </c>
      <c r="E7238" s="16" t="s">
        <v>19746</v>
      </c>
      <c r="F7238" s="1">
        <f>ROW()</f>
        <v>7238</v>
      </c>
    </row>
    <row r="7239" spans="1:6" ht="13.2" x14ac:dyDescent="0.2">
      <c r="A7239" s="16" t="s">
        <v>380</v>
      </c>
      <c r="B7239" s="15" t="s">
        <v>5</v>
      </c>
      <c r="C7239" s="17" t="s">
        <v>6</v>
      </c>
      <c r="D7239" s="16" t="s">
        <v>19747</v>
      </c>
      <c r="E7239" s="16" t="s">
        <v>19748</v>
      </c>
      <c r="F7239" s="1">
        <f>ROW()</f>
        <v>7239</v>
      </c>
    </row>
    <row r="7240" spans="1:6" ht="13.2" x14ac:dyDescent="0.2">
      <c r="A7240" s="16" t="s">
        <v>380</v>
      </c>
      <c r="B7240" s="15" t="s">
        <v>5</v>
      </c>
      <c r="C7240" s="17" t="s">
        <v>6</v>
      </c>
      <c r="D7240" s="16" t="s">
        <v>19749</v>
      </c>
      <c r="E7240" s="16" t="s">
        <v>19750</v>
      </c>
      <c r="F7240" s="1">
        <f>ROW()</f>
        <v>7240</v>
      </c>
    </row>
    <row r="7241" spans="1:6" ht="13.2" x14ac:dyDescent="0.2">
      <c r="A7241" s="16" t="s">
        <v>380</v>
      </c>
      <c r="B7241" s="15" t="s">
        <v>5</v>
      </c>
      <c r="C7241" s="17" t="s">
        <v>6</v>
      </c>
      <c r="D7241" s="16" t="s">
        <v>19751</v>
      </c>
      <c r="E7241" s="16" t="s">
        <v>19752</v>
      </c>
      <c r="F7241" s="1">
        <f>ROW()</f>
        <v>7241</v>
      </c>
    </row>
    <row r="7242" spans="1:6" ht="13.2" x14ac:dyDescent="0.2">
      <c r="A7242" s="18" t="s">
        <v>381</v>
      </c>
      <c r="B7242" s="19" t="s">
        <v>1</v>
      </c>
      <c r="C7242" s="20" t="s">
        <v>7</v>
      </c>
      <c r="D7242" s="18" t="s">
        <v>57369</v>
      </c>
      <c r="E7242" s="18" t="s">
        <v>57370</v>
      </c>
      <c r="F7242" s="1">
        <f>ROW()</f>
        <v>7242</v>
      </c>
    </row>
    <row r="7243" spans="1:6" ht="13.2" x14ac:dyDescent="0.2">
      <c r="A7243" s="18" t="s">
        <v>381</v>
      </c>
      <c r="B7243" s="19" t="s">
        <v>1</v>
      </c>
      <c r="C7243" s="20" t="s">
        <v>7</v>
      </c>
      <c r="D7243" s="18" t="s">
        <v>57371</v>
      </c>
      <c r="E7243" s="18" t="s">
        <v>57372</v>
      </c>
      <c r="F7243" s="1">
        <f>ROW()</f>
        <v>7243</v>
      </c>
    </row>
    <row r="7244" spans="1:6" ht="13.2" x14ac:dyDescent="0.2">
      <c r="A7244" s="18" t="s">
        <v>381</v>
      </c>
      <c r="B7244" s="19" t="s">
        <v>1</v>
      </c>
      <c r="C7244" s="20" t="s">
        <v>7</v>
      </c>
      <c r="D7244" s="18" t="s">
        <v>57373</v>
      </c>
      <c r="E7244" s="18" t="s">
        <v>57374</v>
      </c>
      <c r="F7244" s="1">
        <f>ROW()</f>
        <v>7244</v>
      </c>
    </row>
    <row r="7245" spans="1:6" ht="13.2" x14ac:dyDescent="0.2">
      <c r="A7245" s="18" t="s">
        <v>381</v>
      </c>
      <c r="B7245" s="19" t="s">
        <v>1</v>
      </c>
      <c r="C7245" s="20" t="s">
        <v>7</v>
      </c>
      <c r="D7245" s="18" t="s">
        <v>57375</v>
      </c>
      <c r="E7245" s="18" t="s">
        <v>57376</v>
      </c>
      <c r="F7245" s="1">
        <f>ROW()</f>
        <v>7245</v>
      </c>
    </row>
    <row r="7246" spans="1:6" ht="13.2" x14ac:dyDescent="0.2">
      <c r="A7246" s="18" t="s">
        <v>381</v>
      </c>
      <c r="B7246" s="19" t="s">
        <v>1</v>
      </c>
      <c r="C7246" s="20" t="s">
        <v>7</v>
      </c>
      <c r="D7246" s="18" t="s">
        <v>57377</v>
      </c>
      <c r="E7246" s="18" t="s">
        <v>57378</v>
      </c>
      <c r="F7246" s="1">
        <f>ROW()</f>
        <v>7246</v>
      </c>
    </row>
    <row r="7247" spans="1:6" ht="13.2" x14ac:dyDescent="0.2">
      <c r="A7247" s="18" t="s">
        <v>381</v>
      </c>
      <c r="B7247" s="19" t="s">
        <v>1</v>
      </c>
      <c r="C7247" s="20" t="s">
        <v>7</v>
      </c>
      <c r="D7247" s="18" t="s">
        <v>57379</v>
      </c>
      <c r="E7247" s="18" t="s">
        <v>57380</v>
      </c>
      <c r="F7247" s="1">
        <f>ROW()</f>
        <v>7247</v>
      </c>
    </row>
    <row r="7248" spans="1:6" ht="13.2" x14ac:dyDescent="0.2">
      <c r="A7248" s="18" t="s">
        <v>381</v>
      </c>
      <c r="B7248" s="19" t="s">
        <v>1</v>
      </c>
      <c r="C7248" s="20" t="s">
        <v>7</v>
      </c>
      <c r="D7248" s="18" t="s">
        <v>57381</v>
      </c>
      <c r="E7248" s="18" t="s">
        <v>57382</v>
      </c>
      <c r="F7248" s="1">
        <f>ROW()</f>
        <v>7248</v>
      </c>
    </row>
    <row r="7249" spans="1:6" ht="13.2" x14ac:dyDescent="0.2">
      <c r="A7249" s="18" t="s">
        <v>381</v>
      </c>
      <c r="B7249" s="19" t="s">
        <v>1</v>
      </c>
      <c r="C7249" s="20" t="s">
        <v>7</v>
      </c>
      <c r="D7249" s="18" t="s">
        <v>57383</v>
      </c>
      <c r="E7249" s="18" t="s">
        <v>57384</v>
      </c>
      <c r="F7249" s="1">
        <f>ROW()</f>
        <v>7249</v>
      </c>
    </row>
    <row r="7250" spans="1:6" ht="13.2" x14ac:dyDescent="0.2">
      <c r="A7250" s="18" t="s">
        <v>381</v>
      </c>
      <c r="B7250" s="19" t="s">
        <v>1</v>
      </c>
      <c r="C7250" s="20" t="s">
        <v>7</v>
      </c>
      <c r="D7250" s="18" t="s">
        <v>57385</v>
      </c>
      <c r="E7250" s="18" t="s">
        <v>57386</v>
      </c>
      <c r="F7250" s="1">
        <f>ROW()</f>
        <v>7250</v>
      </c>
    </row>
    <row r="7251" spans="1:6" ht="13.2" x14ac:dyDescent="0.2">
      <c r="A7251" s="18" t="s">
        <v>381</v>
      </c>
      <c r="B7251" s="19" t="s">
        <v>1</v>
      </c>
      <c r="C7251" s="20" t="s">
        <v>7</v>
      </c>
      <c r="D7251" s="18" t="s">
        <v>86083</v>
      </c>
      <c r="E7251" s="18" t="s">
        <v>86084</v>
      </c>
      <c r="F7251" s="1">
        <f>ROW()</f>
        <v>7251</v>
      </c>
    </row>
    <row r="7252" spans="1:6" ht="13.2" x14ac:dyDescent="0.2">
      <c r="A7252" s="18" t="s">
        <v>381</v>
      </c>
      <c r="B7252" s="19" t="s">
        <v>5</v>
      </c>
      <c r="C7252" s="20" t="s">
        <v>6</v>
      </c>
      <c r="D7252" s="18" t="s">
        <v>19753</v>
      </c>
      <c r="E7252" s="18" t="s">
        <v>19754</v>
      </c>
      <c r="F7252" s="1">
        <f>ROW()</f>
        <v>7252</v>
      </c>
    </row>
    <row r="7253" spans="1:6" ht="13.2" x14ac:dyDescent="0.2">
      <c r="A7253" s="18" t="s">
        <v>381</v>
      </c>
      <c r="B7253" s="19" t="s">
        <v>5</v>
      </c>
      <c r="C7253" s="20" t="s">
        <v>6</v>
      </c>
      <c r="D7253" s="18" t="s">
        <v>19755</v>
      </c>
      <c r="E7253" s="18" t="s">
        <v>19756</v>
      </c>
      <c r="F7253" s="1">
        <f>ROW()</f>
        <v>7253</v>
      </c>
    </row>
    <row r="7254" spans="1:6" ht="13.2" x14ac:dyDescent="0.2">
      <c r="A7254" s="18" t="s">
        <v>381</v>
      </c>
      <c r="B7254" s="19" t="s">
        <v>5</v>
      </c>
      <c r="C7254" s="20" t="s">
        <v>6</v>
      </c>
      <c r="D7254" s="18" t="s">
        <v>19757</v>
      </c>
      <c r="E7254" s="18" t="s">
        <v>19758</v>
      </c>
      <c r="F7254" s="1">
        <f>ROW()</f>
        <v>7254</v>
      </c>
    </row>
    <row r="7255" spans="1:6" ht="13.2" x14ac:dyDescent="0.2">
      <c r="A7255" s="18" t="s">
        <v>381</v>
      </c>
      <c r="B7255" s="19" t="s">
        <v>5</v>
      </c>
      <c r="C7255" s="20" t="s">
        <v>6</v>
      </c>
      <c r="D7255" s="18" t="s">
        <v>19759</v>
      </c>
      <c r="E7255" s="18" t="s">
        <v>19760</v>
      </c>
      <c r="F7255" s="1">
        <f>ROW()</f>
        <v>7255</v>
      </c>
    </row>
    <row r="7256" spans="1:6" ht="13.2" x14ac:dyDescent="0.2">
      <c r="A7256" s="18" t="s">
        <v>381</v>
      </c>
      <c r="B7256" s="19" t="s">
        <v>5</v>
      </c>
      <c r="C7256" s="20" t="s">
        <v>6</v>
      </c>
      <c r="D7256" s="18" t="s">
        <v>19761</v>
      </c>
      <c r="E7256" s="18" t="s">
        <v>19762</v>
      </c>
      <c r="F7256" s="1">
        <f>ROW()</f>
        <v>7256</v>
      </c>
    </row>
    <row r="7257" spans="1:6" ht="13.2" x14ac:dyDescent="0.2">
      <c r="A7257" s="18" t="s">
        <v>381</v>
      </c>
      <c r="B7257" s="19" t="s">
        <v>5</v>
      </c>
      <c r="C7257" s="20" t="s">
        <v>6</v>
      </c>
      <c r="D7257" s="18" t="s">
        <v>19763</v>
      </c>
      <c r="E7257" s="18" t="s">
        <v>19764</v>
      </c>
      <c r="F7257" s="1">
        <f>ROW()</f>
        <v>7257</v>
      </c>
    </row>
    <row r="7258" spans="1:6" ht="13.2" x14ac:dyDescent="0.2">
      <c r="A7258" s="18" t="s">
        <v>381</v>
      </c>
      <c r="B7258" s="19" t="s">
        <v>5</v>
      </c>
      <c r="C7258" s="20" t="s">
        <v>6</v>
      </c>
      <c r="D7258" s="18" t="s">
        <v>19765</v>
      </c>
      <c r="E7258" s="18" t="s">
        <v>19766</v>
      </c>
      <c r="F7258" s="1">
        <f>ROW()</f>
        <v>7258</v>
      </c>
    </row>
    <row r="7259" spans="1:6" ht="13.2" x14ac:dyDescent="0.2">
      <c r="A7259" s="18" t="s">
        <v>381</v>
      </c>
      <c r="B7259" s="19" t="s">
        <v>5</v>
      </c>
      <c r="C7259" s="20" t="s">
        <v>6</v>
      </c>
      <c r="D7259" s="18" t="s">
        <v>19767</v>
      </c>
      <c r="E7259" s="18" t="s">
        <v>19768</v>
      </c>
      <c r="F7259" s="1">
        <f>ROW()</f>
        <v>7259</v>
      </c>
    </row>
    <row r="7260" spans="1:6" ht="13.2" x14ac:dyDescent="0.2">
      <c r="A7260" s="18" t="s">
        <v>381</v>
      </c>
      <c r="B7260" s="19" t="s">
        <v>5</v>
      </c>
      <c r="C7260" s="20" t="s">
        <v>6</v>
      </c>
      <c r="D7260" s="18" t="s">
        <v>19769</v>
      </c>
      <c r="E7260" s="18" t="s">
        <v>19770</v>
      </c>
      <c r="F7260" s="1">
        <f>ROW()</f>
        <v>7260</v>
      </c>
    </row>
    <row r="7261" spans="1:6" ht="13.2" x14ac:dyDescent="0.2">
      <c r="A7261" s="18" t="s">
        <v>381</v>
      </c>
      <c r="B7261" s="19" t="s">
        <v>5</v>
      </c>
      <c r="C7261" s="20" t="s">
        <v>6</v>
      </c>
      <c r="D7261" s="18" t="s">
        <v>19771</v>
      </c>
      <c r="E7261" s="18" t="s">
        <v>19772</v>
      </c>
      <c r="F7261" s="1">
        <f>ROW()</f>
        <v>7261</v>
      </c>
    </row>
    <row r="7262" spans="1:6" ht="13.2" x14ac:dyDescent="0.2">
      <c r="A7262" s="16" t="s">
        <v>382</v>
      </c>
      <c r="B7262" s="15" t="s">
        <v>1</v>
      </c>
      <c r="C7262" s="17" t="s">
        <v>7</v>
      </c>
      <c r="D7262" s="16" t="s">
        <v>57387</v>
      </c>
      <c r="E7262" s="16" t="s">
        <v>57388</v>
      </c>
      <c r="F7262" s="1">
        <f>ROW()</f>
        <v>7262</v>
      </c>
    </row>
    <row r="7263" spans="1:6" ht="13.2" x14ac:dyDescent="0.2">
      <c r="A7263" s="16" t="s">
        <v>382</v>
      </c>
      <c r="B7263" s="15" t="s">
        <v>1</v>
      </c>
      <c r="C7263" s="17" t="s">
        <v>7</v>
      </c>
      <c r="D7263" s="16" t="s">
        <v>57389</v>
      </c>
      <c r="E7263" s="16" t="s">
        <v>57390</v>
      </c>
      <c r="F7263" s="1">
        <f>ROW()</f>
        <v>7263</v>
      </c>
    </row>
    <row r="7264" spans="1:6" ht="13.2" x14ac:dyDescent="0.2">
      <c r="A7264" s="16" t="s">
        <v>382</v>
      </c>
      <c r="B7264" s="15" t="s">
        <v>1</v>
      </c>
      <c r="C7264" s="17" t="s">
        <v>7</v>
      </c>
      <c r="D7264" s="16" t="s">
        <v>57391</v>
      </c>
      <c r="E7264" s="16" t="s">
        <v>57392</v>
      </c>
      <c r="F7264" s="1">
        <f>ROW()</f>
        <v>7264</v>
      </c>
    </row>
    <row r="7265" spans="1:6" ht="13.2" x14ac:dyDescent="0.2">
      <c r="A7265" s="16" t="s">
        <v>382</v>
      </c>
      <c r="B7265" s="15" t="s">
        <v>1</v>
      </c>
      <c r="C7265" s="17" t="s">
        <v>7</v>
      </c>
      <c r="D7265" s="16" t="s">
        <v>57393</v>
      </c>
      <c r="E7265" s="16" t="s">
        <v>57394</v>
      </c>
      <c r="F7265" s="1">
        <f>ROW()</f>
        <v>7265</v>
      </c>
    </row>
    <row r="7266" spans="1:6" ht="13.2" x14ac:dyDescent="0.2">
      <c r="A7266" s="16" t="s">
        <v>382</v>
      </c>
      <c r="B7266" s="15" t="s">
        <v>1</v>
      </c>
      <c r="C7266" s="17" t="s">
        <v>7</v>
      </c>
      <c r="D7266" s="16" t="s">
        <v>57395</v>
      </c>
      <c r="E7266" s="16" t="s">
        <v>57396</v>
      </c>
      <c r="F7266" s="1">
        <f>ROW()</f>
        <v>7266</v>
      </c>
    </row>
    <row r="7267" spans="1:6" ht="13.2" x14ac:dyDescent="0.2">
      <c r="A7267" s="16" t="s">
        <v>382</v>
      </c>
      <c r="B7267" s="15" t="s">
        <v>1</v>
      </c>
      <c r="C7267" s="17" t="s">
        <v>7</v>
      </c>
      <c r="D7267" s="16" t="s">
        <v>57397</v>
      </c>
      <c r="E7267" s="16" t="s">
        <v>57398</v>
      </c>
      <c r="F7267" s="1">
        <f>ROW()</f>
        <v>7267</v>
      </c>
    </row>
    <row r="7268" spans="1:6" ht="13.2" x14ac:dyDescent="0.2">
      <c r="A7268" s="16" t="s">
        <v>382</v>
      </c>
      <c r="B7268" s="15" t="s">
        <v>1</v>
      </c>
      <c r="C7268" s="17" t="s">
        <v>7</v>
      </c>
      <c r="D7268" s="16" t="s">
        <v>57399</v>
      </c>
      <c r="E7268" s="16" t="s">
        <v>57400</v>
      </c>
      <c r="F7268" s="1">
        <f>ROW()</f>
        <v>7268</v>
      </c>
    </row>
    <row r="7269" spans="1:6" ht="13.2" x14ac:dyDescent="0.2">
      <c r="A7269" s="16" t="s">
        <v>382</v>
      </c>
      <c r="B7269" s="15" t="s">
        <v>1</v>
      </c>
      <c r="C7269" s="17" t="s">
        <v>7</v>
      </c>
      <c r="D7269" s="16" t="s">
        <v>57401</v>
      </c>
      <c r="E7269" s="16" t="s">
        <v>57402</v>
      </c>
      <c r="F7269" s="1">
        <f>ROW()</f>
        <v>7269</v>
      </c>
    </row>
    <row r="7270" spans="1:6" ht="13.2" x14ac:dyDescent="0.2">
      <c r="A7270" s="16" t="s">
        <v>382</v>
      </c>
      <c r="B7270" s="15" t="s">
        <v>1</v>
      </c>
      <c r="C7270" s="17" t="s">
        <v>7</v>
      </c>
      <c r="D7270" s="16" t="s">
        <v>57403</v>
      </c>
      <c r="E7270" s="16" t="s">
        <v>57404</v>
      </c>
      <c r="F7270" s="1">
        <f>ROW()</f>
        <v>7270</v>
      </c>
    </row>
    <row r="7271" spans="1:6" ht="13.2" x14ac:dyDescent="0.2">
      <c r="A7271" s="16" t="s">
        <v>382</v>
      </c>
      <c r="B7271" s="15" t="s">
        <v>1</v>
      </c>
      <c r="C7271" s="17" t="s">
        <v>7</v>
      </c>
      <c r="D7271" s="16" t="s">
        <v>86085</v>
      </c>
      <c r="E7271" s="16" t="s">
        <v>86086</v>
      </c>
      <c r="F7271" s="1">
        <f>ROW()</f>
        <v>7271</v>
      </c>
    </row>
    <row r="7272" spans="1:6" ht="13.2" x14ac:dyDescent="0.2">
      <c r="A7272" s="16" t="s">
        <v>382</v>
      </c>
      <c r="B7272" s="15" t="s">
        <v>5</v>
      </c>
      <c r="C7272" s="17" t="s">
        <v>6</v>
      </c>
      <c r="D7272" s="16" t="s">
        <v>19773</v>
      </c>
      <c r="E7272" s="16" t="s">
        <v>19774</v>
      </c>
      <c r="F7272" s="1">
        <f>ROW()</f>
        <v>7272</v>
      </c>
    </row>
    <row r="7273" spans="1:6" ht="13.2" x14ac:dyDescent="0.2">
      <c r="A7273" s="16" t="s">
        <v>382</v>
      </c>
      <c r="B7273" s="15" t="s">
        <v>5</v>
      </c>
      <c r="C7273" s="17" t="s">
        <v>6</v>
      </c>
      <c r="D7273" s="16" t="s">
        <v>19775</v>
      </c>
      <c r="E7273" s="16" t="s">
        <v>19776</v>
      </c>
      <c r="F7273" s="1">
        <f>ROW()</f>
        <v>7273</v>
      </c>
    </row>
    <row r="7274" spans="1:6" ht="13.2" x14ac:dyDescent="0.2">
      <c r="A7274" s="16" t="s">
        <v>382</v>
      </c>
      <c r="B7274" s="15" t="s">
        <v>5</v>
      </c>
      <c r="C7274" s="17" t="s">
        <v>6</v>
      </c>
      <c r="D7274" s="16" t="s">
        <v>19777</v>
      </c>
      <c r="E7274" s="16" t="s">
        <v>19778</v>
      </c>
      <c r="F7274" s="1">
        <f>ROW()</f>
        <v>7274</v>
      </c>
    </row>
    <row r="7275" spans="1:6" ht="13.2" x14ac:dyDescent="0.2">
      <c r="A7275" s="16" t="s">
        <v>382</v>
      </c>
      <c r="B7275" s="15" t="s">
        <v>5</v>
      </c>
      <c r="C7275" s="17" t="s">
        <v>6</v>
      </c>
      <c r="D7275" s="16" t="s">
        <v>19779</v>
      </c>
      <c r="E7275" s="16" t="s">
        <v>19780</v>
      </c>
      <c r="F7275" s="1">
        <f>ROW()</f>
        <v>7275</v>
      </c>
    </row>
    <row r="7276" spans="1:6" ht="13.2" x14ac:dyDescent="0.2">
      <c r="A7276" s="16" t="s">
        <v>382</v>
      </c>
      <c r="B7276" s="15" t="s">
        <v>5</v>
      </c>
      <c r="C7276" s="17" t="s">
        <v>6</v>
      </c>
      <c r="D7276" s="16" t="s">
        <v>19781</v>
      </c>
      <c r="E7276" s="16" t="s">
        <v>19782</v>
      </c>
      <c r="F7276" s="1">
        <f>ROW()</f>
        <v>7276</v>
      </c>
    </row>
    <row r="7277" spans="1:6" ht="13.2" x14ac:dyDescent="0.2">
      <c r="A7277" s="16" t="s">
        <v>382</v>
      </c>
      <c r="B7277" s="15" t="s">
        <v>5</v>
      </c>
      <c r="C7277" s="17" t="s">
        <v>6</v>
      </c>
      <c r="D7277" s="16" t="s">
        <v>19783</v>
      </c>
      <c r="E7277" s="16" t="s">
        <v>19784</v>
      </c>
      <c r="F7277" s="1">
        <f>ROW()</f>
        <v>7277</v>
      </c>
    </row>
    <row r="7278" spans="1:6" ht="13.2" x14ac:dyDescent="0.2">
      <c r="A7278" s="16" t="s">
        <v>382</v>
      </c>
      <c r="B7278" s="15" t="s">
        <v>5</v>
      </c>
      <c r="C7278" s="17" t="s">
        <v>6</v>
      </c>
      <c r="D7278" s="16" t="s">
        <v>19785</v>
      </c>
      <c r="E7278" s="16" t="s">
        <v>19786</v>
      </c>
      <c r="F7278" s="1">
        <f>ROW()</f>
        <v>7278</v>
      </c>
    </row>
    <row r="7279" spans="1:6" ht="13.2" x14ac:dyDescent="0.2">
      <c r="A7279" s="16" t="s">
        <v>382</v>
      </c>
      <c r="B7279" s="15" t="s">
        <v>5</v>
      </c>
      <c r="C7279" s="17" t="s">
        <v>6</v>
      </c>
      <c r="D7279" s="16" t="s">
        <v>19787</v>
      </c>
      <c r="E7279" s="16" t="s">
        <v>19788</v>
      </c>
      <c r="F7279" s="1">
        <f>ROW()</f>
        <v>7279</v>
      </c>
    </row>
    <row r="7280" spans="1:6" ht="13.2" x14ac:dyDescent="0.2">
      <c r="A7280" s="16" t="s">
        <v>382</v>
      </c>
      <c r="B7280" s="15" t="s">
        <v>5</v>
      </c>
      <c r="C7280" s="17" t="s">
        <v>6</v>
      </c>
      <c r="D7280" s="16" t="s">
        <v>19789</v>
      </c>
      <c r="E7280" s="16" t="s">
        <v>19790</v>
      </c>
      <c r="F7280" s="1">
        <f>ROW()</f>
        <v>7280</v>
      </c>
    </row>
    <row r="7281" spans="1:6" ht="13.2" x14ac:dyDescent="0.2">
      <c r="A7281" s="16" t="s">
        <v>382</v>
      </c>
      <c r="B7281" s="15" t="s">
        <v>5</v>
      </c>
      <c r="C7281" s="17" t="s">
        <v>6</v>
      </c>
      <c r="D7281" s="16" t="s">
        <v>19791</v>
      </c>
      <c r="E7281" s="16" t="s">
        <v>19792</v>
      </c>
      <c r="F7281" s="1">
        <f>ROW()</f>
        <v>7281</v>
      </c>
    </row>
    <row r="7282" spans="1:6" ht="13.2" x14ac:dyDescent="0.2">
      <c r="A7282" s="18" t="s">
        <v>383</v>
      </c>
      <c r="B7282" s="19" t="s">
        <v>1</v>
      </c>
      <c r="C7282" s="20" t="s">
        <v>7</v>
      </c>
      <c r="D7282" s="18" t="s">
        <v>57405</v>
      </c>
      <c r="E7282" s="18" t="s">
        <v>57406</v>
      </c>
      <c r="F7282" s="1">
        <f>ROW()</f>
        <v>7282</v>
      </c>
    </row>
    <row r="7283" spans="1:6" ht="13.2" x14ac:dyDescent="0.2">
      <c r="A7283" s="18" t="s">
        <v>383</v>
      </c>
      <c r="B7283" s="19" t="s">
        <v>1</v>
      </c>
      <c r="C7283" s="20" t="s">
        <v>7</v>
      </c>
      <c r="D7283" s="18" t="s">
        <v>57407</v>
      </c>
      <c r="E7283" s="18" t="s">
        <v>57408</v>
      </c>
      <c r="F7283" s="1">
        <f>ROW()</f>
        <v>7283</v>
      </c>
    </row>
    <row r="7284" spans="1:6" ht="13.2" x14ac:dyDescent="0.2">
      <c r="A7284" s="18" t="s">
        <v>383</v>
      </c>
      <c r="B7284" s="19" t="s">
        <v>1</v>
      </c>
      <c r="C7284" s="20" t="s">
        <v>7</v>
      </c>
      <c r="D7284" s="18" t="s">
        <v>57409</v>
      </c>
      <c r="E7284" s="18" t="s">
        <v>57410</v>
      </c>
      <c r="F7284" s="1">
        <f>ROW()</f>
        <v>7284</v>
      </c>
    </row>
    <row r="7285" spans="1:6" ht="13.2" x14ac:dyDescent="0.2">
      <c r="A7285" s="18" t="s">
        <v>383</v>
      </c>
      <c r="B7285" s="19" t="s">
        <v>1</v>
      </c>
      <c r="C7285" s="20" t="s">
        <v>7</v>
      </c>
      <c r="D7285" s="18" t="s">
        <v>57411</v>
      </c>
      <c r="E7285" s="18" t="s">
        <v>57412</v>
      </c>
      <c r="F7285" s="1">
        <f>ROW()</f>
        <v>7285</v>
      </c>
    </row>
    <row r="7286" spans="1:6" ht="13.2" x14ac:dyDescent="0.2">
      <c r="A7286" s="18" t="s">
        <v>383</v>
      </c>
      <c r="B7286" s="19" t="s">
        <v>1</v>
      </c>
      <c r="C7286" s="20" t="s">
        <v>7</v>
      </c>
      <c r="D7286" s="18" t="s">
        <v>57413</v>
      </c>
      <c r="E7286" s="18" t="s">
        <v>57414</v>
      </c>
      <c r="F7286" s="1">
        <f>ROW()</f>
        <v>7286</v>
      </c>
    </row>
    <row r="7287" spans="1:6" ht="13.2" x14ac:dyDescent="0.2">
      <c r="A7287" s="18" t="s">
        <v>383</v>
      </c>
      <c r="B7287" s="19" t="s">
        <v>1</v>
      </c>
      <c r="C7287" s="20" t="s">
        <v>7</v>
      </c>
      <c r="D7287" s="18" t="s">
        <v>57415</v>
      </c>
      <c r="E7287" s="18" t="s">
        <v>57416</v>
      </c>
      <c r="F7287" s="1">
        <f>ROW()</f>
        <v>7287</v>
      </c>
    </row>
    <row r="7288" spans="1:6" ht="13.2" x14ac:dyDescent="0.2">
      <c r="A7288" s="18" t="s">
        <v>383</v>
      </c>
      <c r="B7288" s="19" t="s">
        <v>1</v>
      </c>
      <c r="C7288" s="20" t="s">
        <v>7</v>
      </c>
      <c r="D7288" s="18" t="s">
        <v>57417</v>
      </c>
      <c r="E7288" s="18" t="s">
        <v>57418</v>
      </c>
      <c r="F7288" s="1">
        <f>ROW()</f>
        <v>7288</v>
      </c>
    </row>
    <row r="7289" spans="1:6" ht="13.2" x14ac:dyDescent="0.2">
      <c r="A7289" s="18" t="s">
        <v>383</v>
      </c>
      <c r="B7289" s="19" t="s">
        <v>1</v>
      </c>
      <c r="C7289" s="20" t="s">
        <v>7</v>
      </c>
      <c r="D7289" s="18" t="s">
        <v>57419</v>
      </c>
      <c r="E7289" s="18" t="s">
        <v>57420</v>
      </c>
      <c r="F7289" s="1">
        <f>ROW()</f>
        <v>7289</v>
      </c>
    </row>
    <row r="7290" spans="1:6" ht="13.2" x14ac:dyDescent="0.2">
      <c r="A7290" s="18" t="s">
        <v>383</v>
      </c>
      <c r="B7290" s="19" t="s">
        <v>1</v>
      </c>
      <c r="C7290" s="20" t="s">
        <v>7</v>
      </c>
      <c r="D7290" s="18" t="s">
        <v>57421</v>
      </c>
      <c r="E7290" s="18" t="s">
        <v>57422</v>
      </c>
      <c r="F7290" s="1">
        <f>ROW()</f>
        <v>7290</v>
      </c>
    </row>
    <row r="7291" spans="1:6" ht="13.2" x14ac:dyDescent="0.2">
      <c r="A7291" s="18" t="s">
        <v>383</v>
      </c>
      <c r="B7291" s="19" t="s">
        <v>1</v>
      </c>
      <c r="C7291" s="20" t="s">
        <v>7</v>
      </c>
      <c r="D7291" s="18" t="s">
        <v>86087</v>
      </c>
      <c r="E7291" s="18" t="s">
        <v>86088</v>
      </c>
      <c r="F7291" s="1">
        <f>ROW()</f>
        <v>7291</v>
      </c>
    </row>
    <row r="7292" spans="1:6" ht="13.2" x14ac:dyDescent="0.2">
      <c r="A7292" s="18" t="s">
        <v>383</v>
      </c>
      <c r="B7292" s="19" t="s">
        <v>5</v>
      </c>
      <c r="C7292" s="20" t="s">
        <v>6</v>
      </c>
      <c r="D7292" s="18" t="s">
        <v>19793</v>
      </c>
      <c r="E7292" s="18" t="s">
        <v>19794</v>
      </c>
      <c r="F7292" s="1">
        <f>ROW()</f>
        <v>7292</v>
      </c>
    </row>
    <row r="7293" spans="1:6" ht="13.2" x14ac:dyDescent="0.2">
      <c r="A7293" s="18" t="s">
        <v>383</v>
      </c>
      <c r="B7293" s="19" t="s">
        <v>5</v>
      </c>
      <c r="C7293" s="20" t="s">
        <v>6</v>
      </c>
      <c r="D7293" s="18" t="s">
        <v>19795</v>
      </c>
      <c r="E7293" s="18" t="s">
        <v>19796</v>
      </c>
      <c r="F7293" s="1">
        <f>ROW()</f>
        <v>7293</v>
      </c>
    </row>
    <row r="7294" spans="1:6" ht="13.2" x14ac:dyDescent="0.2">
      <c r="A7294" s="18" t="s">
        <v>383</v>
      </c>
      <c r="B7294" s="19" t="s">
        <v>5</v>
      </c>
      <c r="C7294" s="20" t="s">
        <v>6</v>
      </c>
      <c r="D7294" s="18" t="s">
        <v>19797</v>
      </c>
      <c r="E7294" s="18" t="s">
        <v>19798</v>
      </c>
      <c r="F7294" s="1">
        <f>ROW()</f>
        <v>7294</v>
      </c>
    </row>
    <row r="7295" spans="1:6" ht="13.2" x14ac:dyDescent="0.2">
      <c r="A7295" s="18" t="s">
        <v>383</v>
      </c>
      <c r="B7295" s="19" t="s">
        <v>5</v>
      </c>
      <c r="C7295" s="20" t="s">
        <v>6</v>
      </c>
      <c r="D7295" s="18" t="s">
        <v>19799</v>
      </c>
      <c r="E7295" s="18" t="s">
        <v>19800</v>
      </c>
      <c r="F7295" s="1">
        <f>ROW()</f>
        <v>7295</v>
      </c>
    </row>
    <row r="7296" spans="1:6" ht="13.2" x14ac:dyDescent="0.2">
      <c r="A7296" s="18" t="s">
        <v>383</v>
      </c>
      <c r="B7296" s="19" t="s">
        <v>5</v>
      </c>
      <c r="C7296" s="20" t="s">
        <v>6</v>
      </c>
      <c r="D7296" s="18" t="s">
        <v>19801</v>
      </c>
      <c r="E7296" s="18" t="s">
        <v>19802</v>
      </c>
      <c r="F7296" s="1">
        <f>ROW()</f>
        <v>7296</v>
      </c>
    </row>
    <row r="7297" spans="1:6" ht="13.2" x14ac:dyDescent="0.2">
      <c r="A7297" s="18" t="s">
        <v>383</v>
      </c>
      <c r="B7297" s="19" t="s">
        <v>5</v>
      </c>
      <c r="C7297" s="20" t="s">
        <v>6</v>
      </c>
      <c r="D7297" s="18" t="s">
        <v>19803</v>
      </c>
      <c r="E7297" s="18" t="s">
        <v>19804</v>
      </c>
      <c r="F7297" s="1">
        <f>ROW()</f>
        <v>7297</v>
      </c>
    </row>
    <row r="7298" spans="1:6" ht="13.2" x14ac:dyDescent="0.2">
      <c r="A7298" s="18" t="s">
        <v>383</v>
      </c>
      <c r="B7298" s="19" t="s">
        <v>5</v>
      </c>
      <c r="C7298" s="20" t="s">
        <v>6</v>
      </c>
      <c r="D7298" s="18" t="s">
        <v>19805</v>
      </c>
      <c r="E7298" s="18" t="s">
        <v>19806</v>
      </c>
      <c r="F7298" s="1">
        <f>ROW()</f>
        <v>7298</v>
      </c>
    </row>
    <row r="7299" spans="1:6" ht="13.2" x14ac:dyDescent="0.2">
      <c r="A7299" s="18" t="s">
        <v>383</v>
      </c>
      <c r="B7299" s="19" t="s">
        <v>5</v>
      </c>
      <c r="C7299" s="20" t="s">
        <v>6</v>
      </c>
      <c r="D7299" s="18" t="s">
        <v>19807</v>
      </c>
      <c r="E7299" s="18" t="s">
        <v>19808</v>
      </c>
      <c r="F7299" s="1">
        <f>ROW()</f>
        <v>7299</v>
      </c>
    </row>
    <row r="7300" spans="1:6" ht="13.2" x14ac:dyDescent="0.2">
      <c r="A7300" s="18" t="s">
        <v>383</v>
      </c>
      <c r="B7300" s="19" t="s">
        <v>5</v>
      </c>
      <c r="C7300" s="20" t="s">
        <v>6</v>
      </c>
      <c r="D7300" s="18" t="s">
        <v>19809</v>
      </c>
      <c r="E7300" s="18" t="s">
        <v>19810</v>
      </c>
      <c r="F7300" s="1">
        <f>ROW()</f>
        <v>7300</v>
      </c>
    </row>
    <row r="7301" spans="1:6" ht="13.2" x14ac:dyDescent="0.2">
      <c r="A7301" s="18" t="s">
        <v>383</v>
      </c>
      <c r="B7301" s="19" t="s">
        <v>5</v>
      </c>
      <c r="C7301" s="20" t="s">
        <v>6</v>
      </c>
      <c r="D7301" s="18" t="s">
        <v>19811</v>
      </c>
      <c r="E7301" s="18" t="s">
        <v>19812</v>
      </c>
      <c r="F7301" s="1">
        <f>ROW()</f>
        <v>7301</v>
      </c>
    </row>
    <row r="7302" spans="1:6" ht="13.2" x14ac:dyDescent="0.2">
      <c r="A7302" s="16" t="s">
        <v>384</v>
      </c>
      <c r="B7302" s="15" t="s">
        <v>1</v>
      </c>
      <c r="C7302" s="17" t="s">
        <v>7</v>
      </c>
      <c r="D7302" s="16" t="s">
        <v>57423</v>
      </c>
      <c r="E7302" s="16" t="s">
        <v>57424</v>
      </c>
      <c r="F7302" s="1">
        <f>ROW()</f>
        <v>7302</v>
      </c>
    </row>
    <row r="7303" spans="1:6" ht="13.2" x14ac:dyDescent="0.2">
      <c r="A7303" s="16" t="s">
        <v>384</v>
      </c>
      <c r="B7303" s="15" t="s">
        <v>1</v>
      </c>
      <c r="C7303" s="17" t="s">
        <v>7</v>
      </c>
      <c r="D7303" s="16" t="s">
        <v>57425</v>
      </c>
      <c r="E7303" s="16" t="s">
        <v>57426</v>
      </c>
      <c r="F7303" s="1">
        <f>ROW()</f>
        <v>7303</v>
      </c>
    </row>
    <row r="7304" spans="1:6" ht="13.2" x14ac:dyDescent="0.2">
      <c r="A7304" s="16" t="s">
        <v>384</v>
      </c>
      <c r="B7304" s="15" t="s">
        <v>1</v>
      </c>
      <c r="C7304" s="17" t="s">
        <v>7</v>
      </c>
      <c r="D7304" s="16" t="s">
        <v>57427</v>
      </c>
      <c r="E7304" s="16" t="s">
        <v>57428</v>
      </c>
      <c r="F7304" s="1">
        <f>ROW()</f>
        <v>7304</v>
      </c>
    </row>
    <row r="7305" spans="1:6" ht="13.2" x14ac:dyDescent="0.2">
      <c r="A7305" s="16" t="s">
        <v>384</v>
      </c>
      <c r="B7305" s="15" t="s">
        <v>1</v>
      </c>
      <c r="C7305" s="17" t="s">
        <v>7</v>
      </c>
      <c r="D7305" s="16" t="s">
        <v>57429</v>
      </c>
      <c r="E7305" s="16" t="s">
        <v>57430</v>
      </c>
      <c r="F7305" s="1">
        <f>ROW()</f>
        <v>7305</v>
      </c>
    </row>
    <row r="7306" spans="1:6" ht="13.2" x14ac:dyDescent="0.2">
      <c r="A7306" s="16" t="s">
        <v>384</v>
      </c>
      <c r="B7306" s="15" t="s">
        <v>1</v>
      </c>
      <c r="C7306" s="17" t="s">
        <v>7</v>
      </c>
      <c r="D7306" s="16" t="s">
        <v>57431</v>
      </c>
      <c r="E7306" s="16" t="s">
        <v>57432</v>
      </c>
      <c r="F7306" s="1">
        <f>ROW()</f>
        <v>7306</v>
      </c>
    </row>
    <row r="7307" spans="1:6" ht="13.2" x14ac:dyDescent="0.2">
      <c r="A7307" s="16" t="s">
        <v>384</v>
      </c>
      <c r="B7307" s="15" t="s">
        <v>1</v>
      </c>
      <c r="C7307" s="17" t="s">
        <v>7</v>
      </c>
      <c r="D7307" s="16" t="s">
        <v>57433</v>
      </c>
      <c r="E7307" s="16" t="s">
        <v>57434</v>
      </c>
      <c r="F7307" s="1">
        <f>ROW()</f>
        <v>7307</v>
      </c>
    </row>
    <row r="7308" spans="1:6" ht="13.2" x14ac:dyDescent="0.2">
      <c r="A7308" s="16" t="s">
        <v>384</v>
      </c>
      <c r="B7308" s="15" t="s">
        <v>1</v>
      </c>
      <c r="C7308" s="17" t="s">
        <v>7</v>
      </c>
      <c r="D7308" s="16" t="s">
        <v>57435</v>
      </c>
      <c r="E7308" s="16" t="s">
        <v>57436</v>
      </c>
      <c r="F7308" s="1">
        <f>ROW()</f>
        <v>7308</v>
      </c>
    </row>
    <row r="7309" spans="1:6" ht="13.2" x14ac:dyDescent="0.2">
      <c r="A7309" s="16" t="s">
        <v>384</v>
      </c>
      <c r="B7309" s="15" t="s">
        <v>1</v>
      </c>
      <c r="C7309" s="17" t="s">
        <v>7</v>
      </c>
      <c r="D7309" s="16" t="s">
        <v>57437</v>
      </c>
      <c r="E7309" s="16" t="s">
        <v>57438</v>
      </c>
      <c r="F7309" s="1">
        <f>ROW()</f>
        <v>7309</v>
      </c>
    </row>
    <row r="7310" spans="1:6" ht="13.2" x14ac:dyDescent="0.2">
      <c r="A7310" s="16" t="s">
        <v>384</v>
      </c>
      <c r="B7310" s="15" t="s">
        <v>1</v>
      </c>
      <c r="C7310" s="17" t="s">
        <v>7</v>
      </c>
      <c r="D7310" s="16" t="s">
        <v>57439</v>
      </c>
      <c r="E7310" s="16" t="s">
        <v>57440</v>
      </c>
      <c r="F7310" s="1">
        <f>ROW()</f>
        <v>7310</v>
      </c>
    </row>
    <row r="7311" spans="1:6" ht="13.2" x14ac:dyDescent="0.2">
      <c r="A7311" s="16" t="s">
        <v>384</v>
      </c>
      <c r="B7311" s="15" t="s">
        <v>1</v>
      </c>
      <c r="C7311" s="17" t="s">
        <v>7</v>
      </c>
      <c r="D7311" s="16" t="s">
        <v>86089</v>
      </c>
      <c r="E7311" s="16" t="s">
        <v>86090</v>
      </c>
      <c r="F7311" s="1">
        <f>ROW()</f>
        <v>7311</v>
      </c>
    </row>
    <row r="7312" spans="1:6" ht="13.2" x14ac:dyDescent="0.2">
      <c r="A7312" s="16" t="s">
        <v>384</v>
      </c>
      <c r="B7312" s="15" t="s">
        <v>5</v>
      </c>
      <c r="C7312" s="17" t="s">
        <v>6</v>
      </c>
      <c r="D7312" s="16" t="s">
        <v>19813</v>
      </c>
      <c r="E7312" s="16" t="s">
        <v>19814</v>
      </c>
      <c r="F7312" s="1">
        <f>ROW()</f>
        <v>7312</v>
      </c>
    </row>
    <row r="7313" spans="1:6" ht="13.2" x14ac:dyDescent="0.2">
      <c r="A7313" s="16" t="s">
        <v>384</v>
      </c>
      <c r="B7313" s="15" t="s">
        <v>5</v>
      </c>
      <c r="C7313" s="17" t="s">
        <v>6</v>
      </c>
      <c r="D7313" s="16" t="s">
        <v>19815</v>
      </c>
      <c r="E7313" s="16" t="s">
        <v>19816</v>
      </c>
      <c r="F7313" s="1">
        <f>ROW()</f>
        <v>7313</v>
      </c>
    </row>
    <row r="7314" spans="1:6" ht="13.2" x14ac:dyDescent="0.2">
      <c r="A7314" s="16" t="s">
        <v>384</v>
      </c>
      <c r="B7314" s="15" t="s">
        <v>5</v>
      </c>
      <c r="C7314" s="17" t="s">
        <v>6</v>
      </c>
      <c r="D7314" s="16" t="s">
        <v>19817</v>
      </c>
      <c r="E7314" s="16" t="s">
        <v>19818</v>
      </c>
      <c r="F7314" s="1">
        <f>ROW()</f>
        <v>7314</v>
      </c>
    </row>
    <row r="7315" spans="1:6" ht="13.2" x14ac:dyDescent="0.2">
      <c r="A7315" s="16" t="s">
        <v>384</v>
      </c>
      <c r="B7315" s="15" t="s">
        <v>5</v>
      </c>
      <c r="C7315" s="17" t="s">
        <v>6</v>
      </c>
      <c r="D7315" s="16" t="s">
        <v>19819</v>
      </c>
      <c r="E7315" s="16" t="s">
        <v>19820</v>
      </c>
      <c r="F7315" s="1">
        <f>ROW()</f>
        <v>7315</v>
      </c>
    </row>
    <row r="7316" spans="1:6" ht="13.2" x14ac:dyDescent="0.2">
      <c r="A7316" s="16" t="s">
        <v>384</v>
      </c>
      <c r="B7316" s="15" t="s">
        <v>5</v>
      </c>
      <c r="C7316" s="17" t="s">
        <v>6</v>
      </c>
      <c r="D7316" s="16" t="s">
        <v>19821</v>
      </c>
      <c r="E7316" s="16" t="s">
        <v>19822</v>
      </c>
      <c r="F7316" s="1">
        <f>ROW()</f>
        <v>7316</v>
      </c>
    </row>
    <row r="7317" spans="1:6" ht="13.2" x14ac:dyDescent="0.2">
      <c r="A7317" s="16" t="s">
        <v>384</v>
      </c>
      <c r="B7317" s="15" t="s">
        <v>5</v>
      </c>
      <c r="C7317" s="17" t="s">
        <v>6</v>
      </c>
      <c r="D7317" s="16" t="s">
        <v>19823</v>
      </c>
      <c r="E7317" s="16" t="s">
        <v>19824</v>
      </c>
      <c r="F7317" s="1">
        <f>ROW()</f>
        <v>7317</v>
      </c>
    </row>
    <row r="7318" spans="1:6" ht="13.2" x14ac:dyDescent="0.2">
      <c r="A7318" s="16" t="s">
        <v>384</v>
      </c>
      <c r="B7318" s="15" t="s">
        <v>5</v>
      </c>
      <c r="C7318" s="17" t="s">
        <v>6</v>
      </c>
      <c r="D7318" s="16" t="s">
        <v>19825</v>
      </c>
      <c r="E7318" s="16" t="s">
        <v>19826</v>
      </c>
      <c r="F7318" s="1">
        <f>ROW()</f>
        <v>7318</v>
      </c>
    </row>
    <row r="7319" spans="1:6" ht="13.2" x14ac:dyDescent="0.2">
      <c r="A7319" s="16" t="s">
        <v>384</v>
      </c>
      <c r="B7319" s="15" t="s">
        <v>5</v>
      </c>
      <c r="C7319" s="17" t="s">
        <v>6</v>
      </c>
      <c r="D7319" s="16" t="s">
        <v>19827</v>
      </c>
      <c r="E7319" s="16" t="s">
        <v>19828</v>
      </c>
      <c r="F7319" s="1">
        <f>ROW()</f>
        <v>7319</v>
      </c>
    </row>
    <row r="7320" spans="1:6" ht="13.2" x14ac:dyDescent="0.2">
      <c r="A7320" s="16" t="s">
        <v>384</v>
      </c>
      <c r="B7320" s="15" t="s">
        <v>5</v>
      </c>
      <c r="C7320" s="17" t="s">
        <v>6</v>
      </c>
      <c r="D7320" s="16" t="s">
        <v>19829</v>
      </c>
      <c r="E7320" s="16" t="s">
        <v>19830</v>
      </c>
      <c r="F7320" s="1">
        <f>ROW()</f>
        <v>7320</v>
      </c>
    </row>
    <row r="7321" spans="1:6" ht="13.2" x14ac:dyDescent="0.2">
      <c r="A7321" s="16" t="s">
        <v>384</v>
      </c>
      <c r="B7321" s="15" t="s">
        <v>5</v>
      </c>
      <c r="C7321" s="17" t="s">
        <v>6</v>
      </c>
      <c r="D7321" s="16" t="s">
        <v>19831</v>
      </c>
      <c r="E7321" s="16" t="s">
        <v>19832</v>
      </c>
      <c r="F7321" s="1">
        <f>ROW()</f>
        <v>7321</v>
      </c>
    </row>
    <row r="7322" spans="1:6" ht="13.2" x14ac:dyDescent="0.2">
      <c r="A7322" s="18" t="s">
        <v>385</v>
      </c>
      <c r="B7322" s="19" t="s">
        <v>1</v>
      </c>
      <c r="C7322" s="20" t="s">
        <v>7</v>
      </c>
      <c r="D7322" s="18" t="s">
        <v>57441</v>
      </c>
      <c r="E7322" s="18" t="s">
        <v>57442</v>
      </c>
      <c r="F7322" s="1">
        <f>ROW()</f>
        <v>7322</v>
      </c>
    </row>
    <row r="7323" spans="1:6" ht="13.2" x14ac:dyDescent="0.2">
      <c r="A7323" s="18" t="s">
        <v>385</v>
      </c>
      <c r="B7323" s="19" t="s">
        <v>1</v>
      </c>
      <c r="C7323" s="20" t="s">
        <v>7</v>
      </c>
      <c r="D7323" s="18" t="s">
        <v>57443</v>
      </c>
      <c r="E7323" s="18" t="s">
        <v>57444</v>
      </c>
      <c r="F7323" s="1">
        <f>ROW()</f>
        <v>7323</v>
      </c>
    </row>
    <row r="7324" spans="1:6" ht="13.2" x14ac:dyDescent="0.2">
      <c r="A7324" s="18" t="s">
        <v>385</v>
      </c>
      <c r="B7324" s="19" t="s">
        <v>1</v>
      </c>
      <c r="C7324" s="20" t="s">
        <v>7</v>
      </c>
      <c r="D7324" s="18" t="s">
        <v>57445</v>
      </c>
      <c r="E7324" s="18" t="s">
        <v>57446</v>
      </c>
      <c r="F7324" s="1">
        <f>ROW()</f>
        <v>7324</v>
      </c>
    </row>
    <row r="7325" spans="1:6" ht="13.2" x14ac:dyDescent="0.2">
      <c r="A7325" s="18" t="s">
        <v>385</v>
      </c>
      <c r="B7325" s="19" t="s">
        <v>1</v>
      </c>
      <c r="C7325" s="20" t="s">
        <v>7</v>
      </c>
      <c r="D7325" s="18" t="s">
        <v>57447</v>
      </c>
      <c r="E7325" s="18" t="s">
        <v>57448</v>
      </c>
      <c r="F7325" s="1">
        <f>ROW()</f>
        <v>7325</v>
      </c>
    </row>
    <row r="7326" spans="1:6" ht="13.2" x14ac:dyDescent="0.2">
      <c r="A7326" s="18" t="s">
        <v>385</v>
      </c>
      <c r="B7326" s="19" t="s">
        <v>1</v>
      </c>
      <c r="C7326" s="20" t="s">
        <v>7</v>
      </c>
      <c r="D7326" s="18" t="s">
        <v>57449</v>
      </c>
      <c r="E7326" s="18" t="s">
        <v>57450</v>
      </c>
      <c r="F7326" s="1">
        <f>ROW()</f>
        <v>7326</v>
      </c>
    </row>
    <row r="7327" spans="1:6" ht="13.2" x14ac:dyDescent="0.2">
      <c r="A7327" s="18" t="s">
        <v>385</v>
      </c>
      <c r="B7327" s="19" t="s">
        <v>1</v>
      </c>
      <c r="C7327" s="20" t="s">
        <v>7</v>
      </c>
      <c r="D7327" s="18" t="s">
        <v>57451</v>
      </c>
      <c r="E7327" s="18" t="s">
        <v>57452</v>
      </c>
      <c r="F7327" s="1">
        <f>ROW()</f>
        <v>7327</v>
      </c>
    </row>
    <row r="7328" spans="1:6" ht="13.2" x14ac:dyDescent="0.2">
      <c r="A7328" s="18" t="s">
        <v>385</v>
      </c>
      <c r="B7328" s="19" t="s">
        <v>1</v>
      </c>
      <c r="C7328" s="20" t="s">
        <v>7</v>
      </c>
      <c r="D7328" s="18" t="s">
        <v>57453</v>
      </c>
      <c r="E7328" s="18" t="s">
        <v>57454</v>
      </c>
      <c r="F7328" s="1">
        <f>ROW()</f>
        <v>7328</v>
      </c>
    </row>
    <row r="7329" spans="1:6" ht="13.2" x14ac:dyDescent="0.2">
      <c r="A7329" s="18" t="s">
        <v>385</v>
      </c>
      <c r="B7329" s="19" t="s">
        <v>1</v>
      </c>
      <c r="C7329" s="20" t="s">
        <v>7</v>
      </c>
      <c r="D7329" s="18" t="s">
        <v>57455</v>
      </c>
      <c r="E7329" s="18" t="s">
        <v>57456</v>
      </c>
      <c r="F7329" s="1">
        <f>ROW()</f>
        <v>7329</v>
      </c>
    </row>
    <row r="7330" spans="1:6" ht="13.2" x14ac:dyDescent="0.2">
      <c r="A7330" s="18" t="s">
        <v>385</v>
      </c>
      <c r="B7330" s="19" t="s">
        <v>1</v>
      </c>
      <c r="C7330" s="20" t="s">
        <v>7</v>
      </c>
      <c r="D7330" s="18" t="s">
        <v>57457</v>
      </c>
      <c r="E7330" s="18" t="s">
        <v>57458</v>
      </c>
      <c r="F7330" s="1">
        <f>ROW()</f>
        <v>7330</v>
      </c>
    </row>
    <row r="7331" spans="1:6" ht="13.2" x14ac:dyDescent="0.2">
      <c r="A7331" s="18" t="s">
        <v>385</v>
      </c>
      <c r="B7331" s="19" t="s">
        <v>1</v>
      </c>
      <c r="C7331" s="20" t="s">
        <v>7</v>
      </c>
      <c r="D7331" s="18" t="s">
        <v>86091</v>
      </c>
      <c r="E7331" s="18" t="s">
        <v>86092</v>
      </c>
      <c r="F7331" s="1">
        <f>ROW()</f>
        <v>7331</v>
      </c>
    </row>
    <row r="7332" spans="1:6" ht="13.2" x14ac:dyDescent="0.2">
      <c r="A7332" s="18" t="s">
        <v>385</v>
      </c>
      <c r="B7332" s="19" t="s">
        <v>5</v>
      </c>
      <c r="C7332" s="20" t="s">
        <v>6</v>
      </c>
      <c r="D7332" s="18" t="s">
        <v>19833</v>
      </c>
      <c r="E7332" s="18" t="s">
        <v>19834</v>
      </c>
      <c r="F7332" s="1">
        <f>ROW()</f>
        <v>7332</v>
      </c>
    </row>
    <row r="7333" spans="1:6" ht="13.2" x14ac:dyDescent="0.2">
      <c r="A7333" s="18" t="s">
        <v>385</v>
      </c>
      <c r="B7333" s="19" t="s">
        <v>5</v>
      </c>
      <c r="C7333" s="20" t="s">
        <v>6</v>
      </c>
      <c r="D7333" s="18" t="s">
        <v>19835</v>
      </c>
      <c r="E7333" s="18" t="s">
        <v>19836</v>
      </c>
      <c r="F7333" s="1">
        <f>ROW()</f>
        <v>7333</v>
      </c>
    </row>
    <row r="7334" spans="1:6" ht="13.2" x14ac:dyDescent="0.2">
      <c r="A7334" s="18" t="s">
        <v>385</v>
      </c>
      <c r="B7334" s="19" t="s">
        <v>5</v>
      </c>
      <c r="C7334" s="20" t="s">
        <v>6</v>
      </c>
      <c r="D7334" s="18" t="s">
        <v>19837</v>
      </c>
      <c r="E7334" s="18" t="s">
        <v>19838</v>
      </c>
      <c r="F7334" s="1">
        <f>ROW()</f>
        <v>7334</v>
      </c>
    </row>
    <row r="7335" spans="1:6" ht="13.2" x14ac:dyDescent="0.2">
      <c r="A7335" s="18" t="s">
        <v>385</v>
      </c>
      <c r="B7335" s="19" t="s">
        <v>5</v>
      </c>
      <c r="C7335" s="20" t="s">
        <v>6</v>
      </c>
      <c r="D7335" s="18" t="s">
        <v>19839</v>
      </c>
      <c r="E7335" s="18" t="s">
        <v>19840</v>
      </c>
      <c r="F7335" s="1">
        <f>ROW()</f>
        <v>7335</v>
      </c>
    </row>
    <row r="7336" spans="1:6" ht="13.2" x14ac:dyDescent="0.2">
      <c r="A7336" s="18" t="s">
        <v>385</v>
      </c>
      <c r="B7336" s="19" t="s">
        <v>5</v>
      </c>
      <c r="C7336" s="20" t="s">
        <v>6</v>
      </c>
      <c r="D7336" s="18" t="s">
        <v>19841</v>
      </c>
      <c r="E7336" s="18" t="s">
        <v>19842</v>
      </c>
      <c r="F7336" s="1">
        <f>ROW()</f>
        <v>7336</v>
      </c>
    </row>
    <row r="7337" spans="1:6" ht="13.2" x14ac:dyDescent="0.2">
      <c r="A7337" s="18" t="s">
        <v>385</v>
      </c>
      <c r="B7337" s="19" t="s">
        <v>5</v>
      </c>
      <c r="C7337" s="20" t="s">
        <v>6</v>
      </c>
      <c r="D7337" s="18" t="s">
        <v>19843</v>
      </c>
      <c r="E7337" s="18" t="s">
        <v>19844</v>
      </c>
      <c r="F7337" s="1">
        <f>ROW()</f>
        <v>7337</v>
      </c>
    </row>
    <row r="7338" spans="1:6" ht="13.2" x14ac:dyDescent="0.2">
      <c r="A7338" s="18" t="s">
        <v>385</v>
      </c>
      <c r="B7338" s="19" t="s">
        <v>5</v>
      </c>
      <c r="C7338" s="20" t="s">
        <v>6</v>
      </c>
      <c r="D7338" s="18" t="s">
        <v>19845</v>
      </c>
      <c r="E7338" s="18" t="s">
        <v>19846</v>
      </c>
      <c r="F7338" s="1">
        <f>ROW()</f>
        <v>7338</v>
      </c>
    </row>
    <row r="7339" spans="1:6" ht="13.2" x14ac:dyDescent="0.2">
      <c r="A7339" s="18" t="s">
        <v>385</v>
      </c>
      <c r="B7339" s="19" t="s">
        <v>5</v>
      </c>
      <c r="C7339" s="20" t="s">
        <v>6</v>
      </c>
      <c r="D7339" s="18" t="s">
        <v>19847</v>
      </c>
      <c r="E7339" s="18" t="s">
        <v>19848</v>
      </c>
      <c r="F7339" s="1">
        <f>ROW()</f>
        <v>7339</v>
      </c>
    </row>
    <row r="7340" spans="1:6" ht="13.2" x14ac:dyDescent="0.2">
      <c r="A7340" s="18" t="s">
        <v>385</v>
      </c>
      <c r="B7340" s="19" t="s">
        <v>5</v>
      </c>
      <c r="C7340" s="20" t="s">
        <v>6</v>
      </c>
      <c r="D7340" s="18" t="s">
        <v>19849</v>
      </c>
      <c r="E7340" s="18" t="s">
        <v>19850</v>
      </c>
      <c r="F7340" s="1">
        <f>ROW()</f>
        <v>7340</v>
      </c>
    </row>
    <row r="7341" spans="1:6" ht="13.2" x14ac:dyDescent="0.2">
      <c r="A7341" s="18" t="s">
        <v>385</v>
      </c>
      <c r="B7341" s="19" t="s">
        <v>5</v>
      </c>
      <c r="C7341" s="20" t="s">
        <v>6</v>
      </c>
      <c r="D7341" s="18" t="s">
        <v>19851</v>
      </c>
      <c r="E7341" s="18" t="s">
        <v>19852</v>
      </c>
      <c r="F7341" s="1">
        <f>ROW()</f>
        <v>7341</v>
      </c>
    </row>
    <row r="7342" spans="1:6" ht="13.2" x14ac:dyDescent="0.2">
      <c r="A7342" s="16" t="s">
        <v>386</v>
      </c>
      <c r="B7342" s="15" t="s">
        <v>1</v>
      </c>
      <c r="C7342" s="17" t="s">
        <v>7</v>
      </c>
      <c r="D7342" s="16" t="s">
        <v>57459</v>
      </c>
      <c r="E7342" s="16" t="s">
        <v>57460</v>
      </c>
      <c r="F7342" s="1">
        <f>ROW()</f>
        <v>7342</v>
      </c>
    </row>
    <row r="7343" spans="1:6" ht="13.2" x14ac:dyDescent="0.2">
      <c r="A7343" s="16" t="s">
        <v>386</v>
      </c>
      <c r="B7343" s="15" t="s">
        <v>1</v>
      </c>
      <c r="C7343" s="17" t="s">
        <v>7</v>
      </c>
      <c r="D7343" s="16" t="s">
        <v>57461</v>
      </c>
      <c r="E7343" s="16" t="s">
        <v>57462</v>
      </c>
      <c r="F7343" s="1">
        <f>ROW()</f>
        <v>7343</v>
      </c>
    </row>
    <row r="7344" spans="1:6" ht="13.2" x14ac:dyDescent="0.2">
      <c r="A7344" s="16" t="s">
        <v>386</v>
      </c>
      <c r="B7344" s="15" t="s">
        <v>1</v>
      </c>
      <c r="C7344" s="17" t="s">
        <v>7</v>
      </c>
      <c r="D7344" s="16" t="s">
        <v>57463</v>
      </c>
      <c r="E7344" s="16" t="s">
        <v>57464</v>
      </c>
      <c r="F7344" s="1">
        <f>ROW()</f>
        <v>7344</v>
      </c>
    </row>
    <row r="7345" spans="1:6" ht="13.2" x14ac:dyDescent="0.2">
      <c r="A7345" s="16" t="s">
        <v>386</v>
      </c>
      <c r="B7345" s="15" t="s">
        <v>1</v>
      </c>
      <c r="C7345" s="17" t="s">
        <v>7</v>
      </c>
      <c r="D7345" s="16" t="s">
        <v>57465</v>
      </c>
      <c r="E7345" s="16" t="s">
        <v>57466</v>
      </c>
      <c r="F7345" s="1">
        <f>ROW()</f>
        <v>7345</v>
      </c>
    </row>
    <row r="7346" spans="1:6" ht="13.2" x14ac:dyDescent="0.2">
      <c r="A7346" s="16" t="s">
        <v>386</v>
      </c>
      <c r="B7346" s="15" t="s">
        <v>1</v>
      </c>
      <c r="C7346" s="17" t="s">
        <v>7</v>
      </c>
      <c r="D7346" s="16" t="s">
        <v>57467</v>
      </c>
      <c r="E7346" s="16" t="s">
        <v>57468</v>
      </c>
      <c r="F7346" s="1">
        <f>ROW()</f>
        <v>7346</v>
      </c>
    </row>
    <row r="7347" spans="1:6" ht="13.2" x14ac:dyDescent="0.2">
      <c r="A7347" s="16" t="s">
        <v>386</v>
      </c>
      <c r="B7347" s="15" t="s">
        <v>1</v>
      </c>
      <c r="C7347" s="17" t="s">
        <v>7</v>
      </c>
      <c r="D7347" s="16" t="s">
        <v>57469</v>
      </c>
      <c r="E7347" s="16" t="s">
        <v>57470</v>
      </c>
      <c r="F7347" s="1">
        <f>ROW()</f>
        <v>7347</v>
      </c>
    </row>
    <row r="7348" spans="1:6" ht="13.2" x14ac:dyDescent="0.2">
      <c r="A7348" s="16" t="s">
        <v>386</v>
      </c>
      <c r="B7348" s="15" t="s">
        <v>1</v>
      </c>
      <c r="C7348" s="17" t="s">
        <v>7</v>
      </c>
      <c r="D7348" s="16" t="s">
        <v>57471</v>
      </c>
      <c r="E7348" s="16" t="s">
        <v>57472</v>
      </c>
      <c r="F7348" s="1">
        <f>ROW()</f>
        <v>7348</v>
      </c>
    </row>
    <row r="7349" spans="1:6" ht="13.2" x14ac:dyDescent="0.2">
      <c r="A7349" s="16" t="s">
        <v>386</v>
      </c>
      <c r="B7349" s="15" t="s">
        <v>1</v>
      </c>
      <c r="C7349" s="17" t="s">
        <v>7</v>
      </c>
      <c r="D7349" s="16" t="s">
        <v>57473</v>
      </c>
      <c r="E7349" s="16" t="s">
        <v>57474</v>
      </c>
      <c r="F7349" s="1">
        <f>ROW()</f>
        <v>7349</v>
      </c>
    </row>
    <row r="7350" spans="1:6" ht="13.2" x14ac:dyDescent="0.2">
      <c r="A7350" s="16" t="s">
        <v>386</v>
      </c>
      <c r="B7350" s="15" t="s">
        <v>1</v>
      </c>
      <c r="C7350" s="17" t="s">
        <v>7</v>
      </c>
      <c r="D7350" s="16" t="s">
        <v>57475</v>
      </c>
      <c r="E7350" s="16" t="s">
        <v>57476</v>
      </c>
      <c r="F7350" s="1">
        <f>ROW()</f>
        <v>7350</v>
      </c>
    </row>
    <row r="7351" spans="1:6" ht="13.2" x14ac:dyDescent="0.2">
      <c r="A7351" s="16" t="s">
        <v>386</v>
      </c>
      <c r="B7351" s="15" t="s">
        <v>1</v>
      </c>
      <c r="C7351" s="17" t="s">
        <v>7</v>
      </c>
      <c r="D7351" s="16" t="s">
        <v>86093</v>
      </c>
      <c r="E7351" s="16" t="s">
        <v>86094</v>
      </c>
      <c r="F7351" s="1">
        <f>ROW()</f>
        <v>7351</v>
      </c>
    </row>
    <row r="7352" spans="1:6" ht="13.2" x14ac:dyDescent="0.2">
      <c r="A7352" s="16" t="s">
        <v>386</v>
      </c>
      <c r="B7352" s="15" t="s">
        <v>5</v>
      </c>
      <c r="C7352" s="17" t="s">
        <v>6</v>
      </c>
      <c r="D7352" s="16" t="s">
        <v>19853</v>
      </c>
      <c r="E7352" s="16" t="s">
        <v>19854</v>
      </c>
      <c r="F7352" s="1">
        <f>ROW()</f>
        <v>7352</v>
      </c>
    </row>
    <row r="7353" spans="1:6" ht="13.2" x14ac:dyDescent="0.2">
      <c r="A7353" s="16" t="s">
        <v>386</v>
      </c>
      <c r="B7353" s="15" t="s">
        <v>5</v>
      </c>
      <c r="C7353" s="17" t="s">
        <v>6</v>
      </c>
      <c r="D7353" s="16" t="s">
        <v>19855</v>
      </c>
      <c r="E7353" s="16" t="s">
        <v>19856</v>
      </c>
      <c r="F7353" s="1">
        <f>ROW()</f>
        <v>7353</v>
      </c>
    </row>
    <row r="7354" spans="1:6" ht="13.2" x14ac:dyDescent="0.2">
      <c r="A7354" s="16" t="s">
        <v>386</v>
      </c>
      <c r="B7354" s="15" t="s">
        <v>5</v>
      </c>
      <c r="C7354" s="17" t="s">
        <v>6</v>
      </c>
      <c r="D7354" s="16" t="s">
        <v>19857</v>
      </c>
      <c r="E7354" s="16" t="s">
        <v>19858</v>
      </c>
      <c r="F7354" s="1">
        <f>ROW()</f>
        <v>7354</v>
      </c>
    </row>
    <row r="7355" spans="1:6" ht="13.2" x14ac:dyDescent="0.2">
      <c r="A7355" s="16" t="s">
        <v>386</v>
      </c>
      <c r="B7355" s="15" t="s">
        <v>5</v>
      </c>
      <c r="C7355" s="17" t="s">
        <v>6</v>
      </c>
      <c r="D7355" s="16" t="s">
        <v>19859</v>
      </c>
      <c r="E7355" s="16" t="s">
        <v>19860</v>
      </c>
      <c r="F7355" s="1">
        <f>ROW()</f>
        <v>7355</v>
      </c>
    </row>
    <row r="7356" spans="1:6" ht="13.2" x14ac:dyDescent="0.2">
      <c r="A7356" s="16" t="s">
        <v>386</v>
      </c>
      <c r="B7356" s="15" t="s">
        <v>5</v>
      </c>
      <c r="C7356" s="17" t="s">
        <v>6</v>
      </c>
      <c r="D7356" s="16" t="s">
        <v>19861</v>
      </c>
      <c r="E7356" s="16" t="s">
        <v>19862</v>
      </c>
      <c r="F7356" s="1">
        <f>ROW()</f>
        <v>7356</v>
      </c>
    </row>
    <row r="7357" spans="1:6" ht="13.2" x14ac:dyDescent="0.2">
      <c r="A7357" s="16" t="s">
        <v>386</v>
      </c>
      <c r="B7357" s="15" t="s">
        <v>5</v>
      </c>
      <c r="C7357" s="17" t="s">
        <v>6</v>
      </c>
      <c r="D7357" s="16" t="s">
        <v>19863</v>
      </c>
      <c r="E7357" s="16" t="s">
        <v>19864</v>
      </c>
      <c r="F7357" s="1">
        <f>ROW()</f>
        <v>7357</v>
      </c>
    </row>
    <row r="7358" spans="1:6" ht="13.2" x14ac:dyDescent="0.2">
      <c r="A7358" s="16" t="s">
        <v>386</v>
      </c>
      <c r="B7358" s="15" t="s">
        <v>5</v>
      </c>
      <c r="C7358" s="17" t="s">
        <v>6</v>
      </c>
      <c r="D7358" s="16" t="s">
        <v>19865</v>
      </c>
      <c r="E7358" s="16" t="s">
        <v>19866</v>
      </c>
      <c r="F7358" s="1">
        <f>ROW()</f>
        <v>7358</v>
      </c>
    </row>
    <row r="7359" spans="1:6" ht="13.2" x14ac:dyDescent="0.2">
      <c r="A7359" s="16" t="s">
        <v>386</v>
      </c>
      <c r="B7359" s="15" t="s">
        <v>5</v>
      </c>
      <c r="C7359" s="17" t="s">
        <v>6</v>
      </c>
      <c r="D7359" s="16" t="s">
        <v>19867</v>
      </c>
      <c r="E7359" s="16" t="s">
        <v>19868</v>
      </c>
      <c r="F7359" s="1">
        <f>ROW()</f>
        <v>7359</v>
      </c>
    </row>
    <row r="7360" spans="1:6" ht="13.2" x14ac:dyDescent="0.2">
      <c r="A7360" s="16" t="s">
        <v>386</v>
      </c>
      <c r="B7360" s="15" t="s">
        <v>5</v>
      </c>
      <c r="C7360" s="17" t="s">
        <v>6</v>
      </c>
      <c r="D7360" s="16" t="s">
        <v>19869</v>
      </c>
      <c r="E7360" s="16" t="s">
        <v>19870</v>
      </c>
      <c r="F7360" s="1">
        <f>ROW()</f>
        <v>7360</v>
      </c>
    </row>
    <row r="7361" spans="1:6" ht="13.2" x14ac:dyDescent="0.2">
      <c r="A7361" s="16" t="s">
        <v>386</v>
      </c>
      <c r="B7361" s="15" t="s">
        <v>5</v>
      </c>
      <c r="C7361" s="17" t="s">
        <v>6</v>
      </c>
      <c r="D7361" s="16" t="s">
        <v>19871</v>
      </c>
      <c r="E7361" s="16" t="s">
        <v>19872</v>
      </c>
      <c r="F7361" s="1">
        <f>ROW()</f>
        <v>7361</v>
      </c>
    </row>
    <row r="7362" spans="1:6" ht="13.2" x14ac:dyDescent="0.2">
      <c r="A7362" s="18" t="s">
        <v>387</v>
      </c>
      <c r="B7362" s="19" t="s">
        <v>1</v>
      </c>
      <c r="C7362" s="20" t="s">
        <v>7</v>
      </c>
      <c r="D7362" s="18" t="s">
        <v>57477</v>
      </c>
      <c r="E7362" s="18" t="s">
        <v>57478</v>
      </c>
      <c r="F7362" s="1">
        <f>ROW()</f>
        <v>7362</v>
      </c>
    </row>
    <row r="7363" spans="1:6" ht="13.2" x14ac:dyDescent="0.2">
      <c r="A7363" s="18" t="s">
        <v>387</v>
      </c>
      <c r="B7363" s="19" t="s">
        <v>1</v>
      </c>
      <c r="C7363" s="20" t="s">
        <v>7</v>
      </c>
      <c r="D7363" s="18" t="s">
        <v>57479</v>
      </c>
      <c r="E7363" s="18" t="s">
        <v>57480</v>
      </c>
      <c r="F7363" s="1">
        <f>ROW()</f>
        <v>7363</v>
      </c>
    </row>
    <row r="7364" spans="1:6" ht="13.2" x14ac:dyDescent="0.2">
      <c r="A7364" s="18" t="s">
        <v>387</v>
      </c>
      <c r="B7364" s="19" t="s">
        <v>1</v>
      </c>
      <c r="C7364" s="20" t="s">
        <v>7</v>
      </c>
      <c r="D7364" s="18" t="s">
        <v>57481</v>
      </c>
      <c r="E7364" s="18" t="s">
        <v>57482</v>
      </c>
      <c r="F7364" s="1">
        <f>ROW()</f>
        <v>7364</v>
      </c>
    </row>
    <row r="7365" spans="1:6" ht="13.2" x14ac:dyDescent="0.2">
      <c r="A7365" s="18" t="s">
        <v>387</v>
      </c>
      <c r="B7365" s="19" t="s">
        <v>1</v>
      </c>
      <c r="C7365" s="20" t="s">
        <v>7</v>
      </c>
      <c r="D7365" s="18" t="s">
        <v>57483</v>
      </c>
      <c r="E7365" s="18" t="s">
        <v>57484</v>
      </c>
      <c r="F7365" s="1">
        <f>ROW()</f>
        <v>7365</v>
      </c>
    </row>
    <row r="7366" spans="1:6" ht="13.2" x14ac:dyDescent="0.2">
      <c r="A7366" s="18" t="s">
        <v>387</v>
      </c>
      <c r="B7366" s="19" t="s">
        <v>1</v>
      </c>
      <c r="C7366" s="20" t="s">
        <v>7</v>
      </c>
      <c r="D7366" s="18" t="s">
        <v>57485</v>
      </c>
      <c r="E7366" s="18" t="s">
        <v>57486</v>
      </c>
      <c r="F7366" s="1">
        <f>ROW()</f>
        <v>7366</v>
      </c>
    </row>
    <row r="7367" spans="1:6" ht="13.2" x14ac:dyDescent="0.2">
      <c r="A7367" s="18" t="s">
        <v>387</v>
      </c>
      <c r="B7367" s="19" t="s">
        <v>1</v>
      </c>
      <c r="C7367" s="20" t="s">
        <v>7</v>
      </c>
      <c r="D7367" s="18" t="s">
        <v>57487</v>
      </c>
      <c r="E7367" s="18" t="s">
        <v>57488</v>
      </c>
      <c r="F7367" s="1">
        <f>ROW()</f>
        <v>7367</v>
      </c>
    </row>
    <row r="7368" spans="1:6" ht="13.2" x14ac:dyDescent="0.2">
      <c r="A7368" s="18" t="s">
        <v>387</v>
      </c>
      <c r="B7368" s="19" t="s">
        <v>1</v>
      </c>
      <c r="C7368" s="20" t="s">
        <v>7</v>
      </c>
      <c r="D7368" s="18" t="s">
        <v>57489</v>
      </c>
      <c r="E7368" s="18" t="s">
        <v>57490</v>
      </c>
      <c r="F7368" s="1">
        <f>ROW()</f>
        <v>7368</v>
      </c>
    </row>
    <row r="7369" spans="1:6" ht="13.2" x14ac:dyDescent="0.2">
      <c r="A7369" s="18" t="s">
        <v>387</v>
      </c>
      <c r="B7369" s="19" t="s">
        <v>1</v>
      </c>
      <c r="C7369" s="20" t="s">
        <v>7</v>
      </c>
      <c r="D7369" s="18" t="s">
        <v>57491</v>
      </c>
      <c r="E7369" s="18" t="s">
        <v>57492</v>
      </c>
      <c r="F7369" s="1">
        <f>ROW()</f>
        <v>7369</v>
      </c>
    </row>
    <row r="7370" spans="1:6" ht="13.2" x14ac:dyDescent="0.2">
      <c r="A7370" s="18" t="s">
        <v>387</v>
      </c>
      <c r="B7370" s="19" t="s">
        <v>1</v>
      </c>
      <c r="C7370" s="20" t="s">
        <v>7</v>
      </c>
      <c r="D7370" s="18" t="s">
        <v>57493</v>
      </c>
      <c r="E7370" s="18" t="s">
        <v>57494</v>
      </c>
      <c r="F7370" s="1">
        <f>ROW()</f>
        <v>7370</v>
      </c>
    </row>
    <row r="7371" spans="1:6" ht="13.2" x14ac:dyDescent="0.2">
      <c r="A7371" s="18" t="s">
        <v>387</v>
      </c>
      <c r="B7371" s="19" t="s">
        <v>1</v>
      </c>
      <c r="C7371" s="20" t="s">
        <v>7</v>
      </c>
      <c r="D7371" s="18" t="s">
        <v>86095</v>
      </c>
      <c r="E7371" s="18" t="s">
        <v>86096</v>
      </c>
      <c r="F7371" s="1">
        <f>ROW()</f>
        <v>7371</v>
      </c>
    </row>
    <row r="7372" spans="1:6" ht="13.2" x14ac:dyDescent="0.2">
      <c r="A7372" s="18" t="s">
        <v>387</v>
      </c>
      <c r="B7372" s="19" t="s">
        <v>5</v>
      </c>
      <c r="C7372" s="20" t="s">
        <v>6</v>
      </c>
      <c r="D7372" s="18" t="s">
        <v>19873</v>
      </c>
      <c r="E7372" s="18" t="s">
        <v>19874</v>
      </c>
      <c r="F7372" s="1">
        <f>ROW()</f>
        <v>7372</v>
      </c>
    </row>
    <row r="7373" spans="1:6" ht="13.2" x14ac:dyDescent="0.2">
      <c r="A7373" s="18" t="s">
        <v>387</v>
      </c>
      <c r="B7373" s="19" t="s">
        <v>5</v>
      </c>
      <c r="C7373" s="20" t="s">
        <v>6</v>
      </c>
      <c r="D7373" s="18" t="s">
        <v>19875</v>
      </c>
      <c r="E7373" s="18" t="s">
        <v>19876</v>
      </c>
      <c r="F7373" s="1">
        <f>ROW()</f>
        <v>7373</v>
      </c>
    </row>
    <row r="7374" spans="1:6" ht="13.2" x14ac:dyDescent="0.2">
      <c r="A7374" s="18" t="s">
        <v>387</v>
      </c>
      <c r="B7374" s="19" t="s">
        <v>5</v>
      </c>
      <c r="C7374" s="20" t="s">
        <v>6</v>
      </c>
      <c r="D7374" s="18" t="s">
        <v>19877</v>
      </c>
      <c r="E7374" s="18" t="s">
        <v>19878</v>
      </c>
      <c r="F7374" s="1">
        <f>ROW()</f>
        <v>7374</v>
      </c>
    </row>
    <row r="7375" spans="1:6" ht="13.2" x14ac:dyDescent="0.2">
      <c r="A7375" s="18" t="s">
        <v>387</v>
      </c>
      <c r="B7375" s="19" t="s">
        <v>5</v>
      </c>
      <c r="C7375" s="20" t="s">
        <v>6</v>
      </c>
      <c r="D7375" s="18" t="s">
        <v>19879</v>
      </c>
      <c r="E7375" s="18" t="s">
        <v>19880</v>
      </c>
      <c r="F7375" s="1">
        <f>ROW()</f>
        <v>7375</v>
      </c>
    </row>
    <row r="7376" spans="1:6" ht="13.2" x14ac:dyDescent="0.2">
      <c r="A7376" s="18" t="s">
        <v>387</v>
      </c>
      <c r="B7376" s="19" t="s">
        <v>5</v>
      </c>
      <c r="C7376" s="20" t="s">
        <v>6</v>
      </c>
      <c r="D7376" s="18" t="s">
        <v>19881</v>
      </c>
      <c r="E7376" s="18" t="s">
        <v>19882</v>
      </c>
      <c r="F7376" s="1">
        <f>ROW()</f>
        <v>7376</v>
      </c>
    </row>
    <row r="7377" spans="1:6" ht="13.2" x14ac:dyDescent="0.2">
      <c r="A7377" s="18" t="s">
        <v>387</v>
      </c>
      <c r="B7377" s="19" t="s">
        <v>5</v>
      </c>
      <c r="C7377" s="20" t="s">
        <v>6</v>
      </c>
      <c r="D7377" s="18" t="s">
        <v>19883</v>
      </c>
      <c r="E7377" s="18" t="s">
        <v>19884</v>
      </c>
      <c r="F7377" s="1">
        <f>ROW()</f>
        <v>7377</v>
      </c>
    </row>
    <row r="7378" spans="1:6" ht="13.2" x14ac:dyDescent="0.2">
      <c r="A7378" s="18" t="s">
        <v>387</v>
      </c>
      <c r="B7378" s="19" t="s">
        <v>5</v>
      </c>
      <c r="C7378" s="20" t="s">
        <v>6</v>
      </c>
      <c r="D7378" s="18" t="s">
        <v>19885</v>
      </c>
      <c r="E7378" s="18" t="s">
        <v>19886</v>
      </c>
      <c r="F7378" s="1">
        <f>ROW()</f>
        <v>7378</v>
      </c>
    </row>
    <row r="7379" spans="1:6" ht="13.2" x14ac:dyDescent="0.2">
      <c r="A7379" s="18" t="s">
        <v>387</v>
      </c>
      <c r="B7379" s="19" t="s">
        <v>5</v>
      </c>
      <c r="C7379" s="20" t="s">
        <v>6</v>
      </c>
      <c r="D7379" s="18" t="s">
        <v>19887</v>
      </c>
      <c r="E7379" s="18" t="s">
        <v>19888</v>
      </c>
      <c r="F7379" s="1">
        <f>ROW()</f>
        <v>7379</v>
      </c>
    </row>
    <row r="7380" spans="1:6" ht="13.2" x14ac:dyDescent="0.2">
      <c r="A7380" s="18" t="s">
        <v>387</v>
      </c>
      <c r="B7380" s="19" t="s">
        <v>5</v>
      </c>
      <c r="C7380" s="20" t="s">
        <v>6</v>
      </c>
      <c r="D7380" s="18" t="s">
        <v>19889</v>
      </c>
      <c r="E7380" s="18" t="s">
        <v>19890</v>
      </c>
      <c r="F7380" s="1">
        <f>ROW()</f>
        <v>7380</v>
      </c>
    </row>
    <row r="7381" spans="1:6" ht="13.2" x14ac:dyDescent="0.2">
      <c r="A7381" s="18" t="s">
        <v>387</v>
      </c>
      <c r="B7381" s="19" t="s">
        <v>5</v>
      </c>
      <c r="C7381" s="20" t="s">
        <v>6</v>
      </c>
      <c r="D7381" s="18" t="s">
        <v>19891</v>
      </c>
      <c r="E7381" s="18" t="s">
        <v>19892</v>
      </c>
      <c r="F7381" s="1">
        <f>ROW()</f>
        <v>7381</v>
      </c>
    </row>
    <row r="7382" spans="1:6" ht="13.2" x14ac:dyDescent="0.2">
      <c r="A7382" s="16" t="s">
        <v>388</v>
      </c>
      <c r="B7382" s="15" t="s">
        <v>1</v>
      </c>
      <c r="C7382" s="17" t="s">
        <v>7</v>
      </c>
      <c r="D7382" s="16" t="s">
        <v>57495</v>
      </c>
      <c r="E7382" s="16" t="s">
        <v>57496</v>
      </c>
      <c r="F7382" s="1">
        <f>ROW()</f>
        <v>7382</v>
      </c>
    </row>
    <row r="7383" spans="1:6" ht="13.2" x14ac:dyDescent="0.2">
      <c r="A7383" s="16" t="s">
        <v>388</v>
      </c>
      <c r="B7383" s="15" t="s">
        <v>1</v>
      </c>
      <c r="C7383" s="17" t="s">
        <v>7</v>
      </c>
      <c r="D7383" s="16" t="s">
        <v>57497</v>
      </c>
      <c r="E7383" s="16" t="s">
        <v>57498</v>
      </c>
      <c r="F7383" s="1">
        <f>ROW()</f>
        <v>7383</v>
      </c>
    </row>
    <row r="7384" spans="1:6" ht="13.2" x14ac:dyDescent="0.2">
      <c r="A7384" s="16" t="s">
        <v>388</v>
      </c>
      <c r="B7384" s="15" t="s">
        <v>1</v>
      </c>
      <c r="C7384" s="17" t="s">
        <v>7</v>
      </c>
      <c r="D7384" s="16" t="s">
        <v>57499</v>
      </c>
      <c r="E7384" s="16" t="s">
        <v>57500</v>
      </c>
      <c r="F7384" s="1">
        <f>ROW()</f>
        <v>7384</v>
      </c>
    </row>
    <row r="7385" spans="1:6" ht="13.2" x14ac:dyDescent="0.2">
      <c r="A7385" s="16" t="s">
        <v>388</v>
      </c>
      <c r="B7385" s="15" t="s">
        <v>1</v>
      </c>
      <c r="C7385" s="17" t="s">
        <v>7</v>
      </c>
      <c r="D7385" s="16" t="s">
        <v>57501</v>
      </c>
      <c r="E7385" s="16" t="s">
        <v>57502</v>
      </c>
      <c r="F7385" s="1">
        <f>ROW()</f>
        <v>7385</v>
      </c>
    </row>
    <row r="7386" spans="1:6" ht="13.2" x14ac:dyDescent="0.2">
      <c r="A7386" s="16" t="s">
        <v>388</v>
      </c>
      <c r="B7386" s="15" t="s">
        <v>1</v>
      </c>
      <c r="C7386" s="17" t="s">
        <v>7</v>
      </c>
      <c r="D7386" s="16" t="s">
        <v>57503</v>
      </c>
      <c r="E7386" s="16" t="s">
        <v>57504</v>
      </c>
      <c r="F7386" s="1">
        <f>ROW()</f>
        <v>7386</v>
      </c>
    </row>
    <row r="7387" spans="1:6" ht="13.2" x14ac:dyDescent="0.2">
      <c r="A7387" s="16" t="s">
        <v>388</v>
      </c>
      <c r="B7387" s="15" t="s">
        <v>1</v>
      </c>
      <c r="C7387" s="17" t="s">
        <v>7</v>
      </c>
      <c r="D7387" s="16" t="s">
        <v>57505</v>
      </c>
      <c r="E7387" s="16" t="s">
        <v>57506</v>
      </c>
      <c r="F7387" s="1">
        <f>ROW()</f>
        <v>7387</v>
      </c>
    </row>
    <row r="7388" spans="1:6" ht="13.2" x14ac:dyDescent="0.2">
      <c r="A7388" s="16" t="s">
        <v>388</v>
      </c>
      <c r="B7388" s="15" t="s">
        <v>1</v>
      </c>
      <c r="C7388" s="17" t="s">
        <v>7</v>
      </c>
      <c r="D7388" s="16" t="s">
        <v>57507</v>
      </c>
      <c r="E7388" s="16" t="s">
        <v>57508</v>
      </c>
      <c r="F7388" s="1">
        <f>ROW()</f>
        <v>7388</v>
      </c>
    </row>
    <row r="7389" spans="1:6" ht="13.2" x14ac:dyDescent="0.2">
      <c r="A7389" s="16" t="s">
        <v>388</v>
      </c>
      <c r="B7389" s="15" t="s">
        <v>1</v>
      </c>
      <c r="C7389" s="17" t="s">
        <v>7</v>
      </c>
      <c r="D7389" s="16" t="s">
        <v>57509</v>
      </c>
      <c r="E7389" s="16" t="s">
        <v>57510</v>
      </c>
      <c r="F7389" s="1">
        <f>ROW()</f>
        <v>7389</v>
      </c>
    </row>
    <row r="7390" spans="1:6" ht="13.2" x14ac:dyDescent="0.2">
      <c r="A7390" s="16" t="s">
        <v>388</v>
      </c>
      <c r="B7390" s="15" t="s">
        <v>1</v>
      </c>
      <c r="C7390" s="17" t="s">
        <v>7</v>
      </c>
      <c r="D7390" s="16" t="s">
        <v>57511</v>
      </c>
      <c r="E7390" s="16" t="s">
        <v>57512</v>
      </c>
      <c r="F7390" s="1">
        <f>ROW()</f>
        <v>7390</v>
      </c>
    </row>
    <row r="7391" spans="1:6" ht="13.2" x14ac:dyDescent="0.2">
      <c r="A7391" s="16" t="s">
        <v>388</v>
      </c>
      <c r="B7391" s="15" t="s">
        <v>1</v>
      </c>
      <c r="C7391" s="17" t="s">
        <v>7</v>
      </c>
      <c r="D7391" s="16" t="s">
        <v>86097</v>
      </c>
      <c r="E7391" s="16" t="s">
        <v>86098</v>
      </c>
      <c r="F7391" s="1">
        <f>ROW()</f>
        <v>7391</v>
      </c>
    </row>
    <row r="7392" spans="1:6" ht="13.2" x14ac:dyDescent="0.2">
      <c r="A7392" s="16" t="s">
        <v>388</v>
      </c>
      <c r="B7392" s="15" t="s">
        <v>5</v>
      </c>
      <c r="C7392" s="17" t="s">
        <v>6</v>
      </c>
      <c r="D7392" s="16" t="s">
        <v>19893</v>
      </c>
      <c r="E7392" s="16" t="s">
        <v>19894</v>
      </c>
      <c r="F7392" s="1">
        <f>ROW()</f>
        <v>7392</v>
      </c>
    </row>
    <row r="7393" spans="1:6" ht="13.2" x14ac:dyDescent="0.2">
      <c r="A7393" s="16" t="s">
        <v>388</v>
      </c>
      <c r="B7393" s="15" t="s">
        <v>5</v>
      </c>
      <c r="C7393" s="17" t="s">
        <v>6</v>
      </c>
      <c r="D7393" s="16" t="s">
        <v>19895</v>
      </c>
      <c r="E7393" s="16" t="s">
        <v>19896</v>
      </c>
      <c r="F7393" s="1">
        <f>ROW()</f>
        <v>7393</v>
      </c>
    </row>
    <row r="7394" spans="1:6" ht="13.2" x14ac:dyDescent="0.2">
      <c r="A7394" s="16" t="s">
        <v>388</v>
      </c>
      <c r="B7394" s="15" t="s">
        <v>5</v>
      </c>
      <c r="C7394" s="17" t="s">
        <v>6</v>
      </c>
      <c r="D7394" s="16" t="s">
        <v>19897</v>
      </c>
      <c r="E7394" s="16" t="s">
        <v>19898</v>
      </c>
      <c r="F7394" s="1">
        <f>ROW()</f>
        <v>7394</v>
      </c>
    </row>
    <row r="7395" spans="1:6" ht="13.2" x14ac:dyDescent="0.2">
      <c r="A7395" s="16" t="s">
        <v>388</v>
      </c>
      <c r="B7395" s="15" t="s">
        <v>5</v>
      </c>
      <c r="C7395" s="17" t="s">
        <v>6</v>
      </c>
      <c r="D7395" s="16" t="s">
        <v>19899</v>
      </c>
      <c r="E7395" s="16" t="s">
        <v>19900</v>
      </c>
      <c r="F7395" s="1">
        <f>ROW()</f>
        <v>7395</v>
      </c>
    </row>
    <row r="7396" spans="1:6" ht="13.2" x14ac:dyDescent="0.2">
      <c r="A7396" s="16" t="s">
        <v>388</v>
      </c>
      <c r="B7396" s="15" t="s">
        <v>5</v>
      </c>
      <c r="C7396" s="17" t="s">
        <v>6</v>
      </c>
      <c r="D7396" s="16" t="s">
        <v>19901</v>
      </c>
      <c r="E7396" s="16" t="s">
        <v>19902</v>
      </c>
      <c r="F7396" s="1">
        <f>ROW()</f>
        <v>7396</v>
      </c>
    </row>
    <row r="7397" spans="1:6" ht="13.2" x14ac:dyDescent="0.2">
      <c r="A7397" s="16" t="s">
        <v>388</v>
      </c>
      <c r="B7397" s="15" t="s">
        <v>5</v>
      </c>
      <c r="C7397" s="17" t="s">
        <v>6</v>
      </c>
      <c r="D7397" s="16" t="s">
        <v>19903</v>
      </c>
      <c r="E7397" s="16" t="s">
        <v>19904</v>
      </c>
      <c r="F7397" s="1">
        <f>ROW()</f>
        <v>7397</v>
      </c>
    </row>
    <row r="7398" spans="1:6" ht="13.2" x14ac:dyDescent="0.2">
      <c r="A7398" s="16" t="s">
        <v>388</v>
      </c>
      <c r="B7398" s="15" t="s">
        <v>5</v>
      </c>
      <c r="C7398" s="17" t="s">
        <v>6</v>
      </c>
      <c r="D7398" s="16" t="s">
        <v>19905</v>
      </c>
      <c r="E7398" s="16" t="s">
        <v>19906</v>
      </c>
      <c r="F7398" s="1">
        <f>ROW()</f>
        <v>7398</v>
      </c>
    </row>
    <row r="7399" spans="1:6" ht="13.2" x14ac:dyDescent="0.2">
      <c r="A7399" s="16" t="s">
        <v>388</v>
      </c>
      <c r="B7399" s="15" t="s">
        <v>5</v>
      </c>
      <c r="C7399" s="17" t="s">
        <v>6</v>
      </c>
      <c r="D7399" s="16" t="s">
        <v>19907</v>
      </c>
      <c r="E7399" s="16" t="s">
        <v>19908</v>
      </c>
      <c r="F7399" s="1">
        <f>ROW()</f>
        <v>7399</v>
      </c>
    </row>
    <row r="7400" spans="1:6" ht="13.2" x14ac:dyDescent="0.2">
      <c r="A7400" s="16" t="s">
        <v>388</v>
      </c>
      <c r="B7400" s="15" t="s">
        <v>5</v>
      </c>
      <c r="C7400" s="17" t="s">
        <v>6</v>
      </c>
      <c r="D7400" s="16" t="s">
        <v>19909</v>
      </c>
      <c r="E7400" s="16" t="s">
        <v>19910</v>
      </c>
      <c r="F7400" s="1">
        <f>ROW()</f>
        <v>7400</v>
      </c>
    </row>
    <row r="7401" spans="1:6" ht="13.2" x14ac:dyDescent="0.2">
      <c r="A7401" s="16" t="s">
        <v>388</v>
      </c>
      <c r="B7401" s="15" t="s">
        <v>5</v>
      </c>
      <c r="C7401" s="17" t="s">
        <v>6</v>
      </c>
      <c r="D7401" s="16" t="s">
        <v>19911</v>
      </c>
      <c r="E7401" s="16" t="s">
        <v>19912</v>
      </c>
      <c r="F7401" s="1">
        <f>ROW()</f>
        <v>7401</v>
      </c>
    </row>
    <row r="7402" spans="1:6" ht="13.2" x14ac:dyDescent="0.2">
      <c r="A7402" s="18" t="s">
        <v>389</v>
      </c>
      <c r="B7402" s="19" t="s">
        <v>1</v>
      </c>
      <c r="C7402" s="20" t="s">
        <v>7</v>
      </c>
      <c r="D7402" s="18" t="s">
        <v>57513</v>
      </c>
      <c r="E7402" s="18" t="s">
        <v>57514</v>
      </c>
      <c r="F7402" s="1">
        <f>ROW()</f>
        <v>7402</v>
      </c>
    </row>
    <row r="7403" spans="1:6" ht="13.2" x14ac:dyDescent="0.2">
      <c r="A7403" s="18" t="s">
        <v>389</v>
      </c>
      <c r="B7403" s="19" t="s">
        <v>1</v>
      </c>
      <c r="C7403" s="20" t="s">
        <v>7</v>
      </c>
      <c r="D7403" s="18" t="s">
        <v>57515</v>
      </c>
      <c r="E7403" s="18" t="s">
        <v>57516</v>
      </c>
      <c r="F7403" s="1">
        <f>ROW()</f>
        <v>7403</v>
      </c>
    </row>
    <row r="7404" spans="1:6" ht="13.2" x14ac:dyDescent="0.2">
      <c r="A7404" s="18" t="s">
        <v>389</v>
      </c>
      <c r="B7404" s="19" t="s">
        <v>1</v>
      </c>
      <c r="C7404" s="20" t="s">
        <v>7</v>
      </c>
      <c r="D7404" s="18" t="s">
        <v>57517</v>
      </c>
      <c r="E7404" s="18" t="s">
        <v>57518</v>
      </c>
      <c r="F7404" s="1">
        <f>ROW()</f>
        <v>7404</v>
      </c>
    </row>
    <row r="7405" spans="1:6" ht="13.2" x14ac:dyDescent="0.2">
      <c r="A7405" s="18" t="s">
        <v>389</v>
      </c>
      <c r="B7405" s="19" t="s">
        <v>1</v>
      </c>
      <c r="C7405" s="20" t="s">
        <v>7</v>
      </c>
      <c r="D7405" s="18" t="s">
        <v>57519</v>
      </c>
      <c r="E7405" s="18" t="s">
        <v>57520</v>
      </c>
      <c r="F7405" s="1">
        <f>ROW()</f>
        <v>7405</v>
      </c>
    </row>
    <row r="7406" spans="1:6" ht="13.2" x14ac:dyDescent="0.2">
      <c r="A7406" s="18" t="s">
        <v>389</v>
      </c>
      <c r="B7406" s="19" t="s">
        <v>1</v>
      </c>
      <c r="C7406" s="20" t="s">
        <v>7</v>
      </c>
      <c r="D7406" s="18" t="s">
        <v>57521</v>
      </c>
      <c r="E7406" s="18" t="s">
        <v>57522</v>
      </c>
      <c r="F7406" s="1">
        <f>ROW()</f>
        <v>7406</v>
      </c>
    </row>
    <row r="7407" spans="1:6" ht="13.2" x14ac:dyDescent="0.2">
      <c r="A7407" s="18" t="s">
        <v>389</v>
      </c>
      <c r="B7407" s="19" t="s">
        <v>1</v>
      </c>
      <c r="C7407" s="20" t="s">
        <v>7</v>
      </c>
      <c r="D7407" s="18" t="s">
        <v>57523</v>
      </c>
      <c r="E7407" s="18" t="s">
        <v>57524</v>
      </c>
      <c r="F7407" s="1">
        <f>ROW()</f>
        <v>7407</v>
      </c>
    </row>
    <row r="7408" spans="1:6" ht="13.2" x14ac:dyDescent="0.2">
      <c r="A7408" s="18" t="s">
        <v>389</v>
      </c>
      <c r="B7408" s="19" t="s">
        <v>1</v>
      </c>
      <c r="C7408" s="20" t="s">
        <v>7</v>
      </c>
      <c r="D7408" s="18" t="s">
        <v>57525</v>
      </c>
      <c r="E7408" s="18" t="s">
        <v>57526</v>
      </c>
      <c r="F7408" s="1">
        <f>ROW()</f>
        <v>7408</v>
      </c>
    </row>
    <row r="7409" spans="1:6" ht="13.2" x14ac:dyDescent="0.2">
      <c r="A7409" s="18" t="s">
        <v>389</v>
      </c>
      <c r="B7409" s="19" t="s">
        <v>1</v>
      </c>
      <c r="C7409" s="20" t="s">
        <v>7</v>
      </c>
      <c r="D7409" s="18" t="s">
        <v>57527</v>
      </c>
      <c r="E7409" s="18" t="s">
        <v>57528</v>
      </c>
      <c r="F7409" s="1">
        <f>ROW()</f>
        <v>7409</v>
      </c>
    </row>
    <row r="7410" spans="1:6" ht="13.2" x14ac:dyDescent="0.2">
      <c r="A7410" s="18" t="s">
        <v>389</v>
      </c>
      <c r="B7410" s="19" t="s">
        <v>1</v>
      </c>
      <c r="C7410" s="20" t="s">
        <v>7</v>
      </c>
      <c r="D7410" s="18" t="s">
        <v>57529</v>
      </c>
      <c r="E7410" s="18" t="s">
        <v>57530</v>
      </c>
      <c r="F7410" s="1">
        <f>ROW()</f>
        <v>7410</v>
      </c>
    </row>
    <row r="7411" spans="1:6" ht="13.2" x14ac:dyDescent="0.2">
      <c r="A7411" s="18" t="s">
        <v>389</v>
      </c>
      <c r="B7411" s="19" t="s">
        <v>1</v>
      </c>
      <c r="C7411" s="20" t="s">
        <v>7</v>
      </c>
      <c r="D7411" s="18" t="s">
        <v>86099</v>
      </c>
      <c r="E7411" s="18" t="s">
        <v>86100</v>
      </c>
      <c r="F7411" s="1">
        <f>ROW()</f>
        <v>7411</v>
      </c>
    </row>
    <row r="7412" spans="1:6" ht="13.2" x14ac:dyDescent="0.2">
      <c r="A7412" s="18" t="s">
        <v>389</v>
      </c>
      <c r="B7412" s="19" t="s">
        <v>5</v>
      </c>
      <c r="C7412" s="20" t="s">
        <v>6</v>
      </c>
      <c r="D7412" s="18" t="s">
        <v>19913</v>
      </c>
      <c r="E7412" s="18" t="s">
        <v>19914</v>
      </c>
      <c r="F7412" s="1">
        <f>ROW()</f>
        <v>7412</v>
      </c>
    </row>
    <row r="7413" spans="1:6" ht="13.2" x14ac:dyDescent="0.2">
      <c r="A7413" s="18" t="s">
        <v>389</v>
      </c>
      <c r="B7413" s="19" t="s">
        <v>5</v>
      </c>
      <c r="C7413" s="20" t="s">
        <v>6</v>
      </c>
      <c r="D7413" s="18" t="s">
        <v>19915</v>
      </c>
      <c r="E7413" s="18" t="s">
        <v>19916</v>
      </c>
      <c r="F7413" s="1">
        <f>ROW()</f>
        <v>7413</v>
      </c>
    </row>
    <row r="7414" spans="1:6" ht="13.2" x14ac:dyDescent="0.2">
      <c r="A7414" s="18" t="s">
        <v>389</v>
      </c>
      <c r="B7414" s="19" t="s">
        <v>5</v>
      </c>
      <c r="C7414" s="20" t="s">
        <v>6</v>
      </c>
      <c r="D7414" s="18" t="s">
        <v>19917</v>
      </c>
      <c r="E7414" s="18" t="s">
        <v>19918</v>
      </c>
      <c r="F7414" s="1">
        <f>ROW()</f>
        <v>7414</v>
      </c>
    </row>
    <row r="7415" spans="1:6" ht="13.2" x14ac:dyDescent="0.2">
      <c r="A7415" s="18" t="s">
        <v>389</v>
      </c>
      <c r="B7415" s="19" t="s">
        <v>5</v>
      </c>
      <c r="C7415" s="20" t="s">
        <v>6</v>
      </c>
      <c r="D7415" s="18" t="s">
        <v>19919</v>
      </c>
      <c r="E7415" s="18" t="s">
        <v>19920</v>
      </c>
      <c r="F7415" s="1">
        <f>ROW()</f>
        <v>7415</v>
      </c>
    </row>
    <row r="7416" spans="1:6" ht="13.2" x14ac:dyDescent="0.2">
      <c r="A7416" s="18" t="s">
        <v>389</v>
      </c>
      <c r="B7416" s="19" t="s">
        <v>5</v>
      </c>
      <c r="C7416" s="20" t="s">
        <v>6</v>
      </c>
      <c r="D7416" s="18" t="s">
        <v>19921</v>
      </c>
      <c r="E7416" s="18" t="s">
        <v>19922</v>
      </c>
      <c r="F7416" s="1">
        <f>ROW()</f>
        <v>7416</v>
      </c>
    </row>
    <row r="7417" spans="1:6" ht="13.2" x14ac:dyDescent="0.2">
      <c r="A7417" s="18" t="s">
        <v>389</v>
      </c>
      <c r="B7417" s="19" t="s">
        <v>5</v>
      </c>
      <c r="C7417" s="20" t="s">
        <v>6</v>
      </c>
      <c r="D7417" s="18" t="s">
        <v>19923</v>
      </c>
      <c r="E7417" s="18" t="s">
        <v>19924</v>
      </c>
      <c r="F7417" s="1">
        <f>ROW()</f>
        <v>7417</v>
      </c>
    </row>
    <row r="7418" spans="1:6" ht="13.2" x14ac:dyDescent="0.2">
      <c r="A7418" s="18" t="s">
        <v>389</v>
      </c>
      <c r="B7418" s="19" t="s">
        <v>5</v>
      </c>
      <c r="C7418" s="20" t="s">
        <v>6</v>
      </c>
      <c r="D7418" s="18" t="s">
        <v>19925</v>
      </c>
      <c r="E7418" s="18" t="s">
        <v>19926</v>
      </c>
      <c r="F7418" s="1">
        <f>ROW()</f>
        <v>7418</v>
      </c>
    </row>
    <row r="7419" spans="1:6" ht="13.2" x14ac:dyDescent="0.2">
      <c r="A7419" s="18" t="s">
        <v>389</v>
      </c>
      <c r="B7419" s="19" t="s">
        <v>5</v>
      </c>
      <c r="C7419" s="20" t="s">
        <v>6</v>
      </c>
      <c r="D7419" s="18" t="s">
        <v>19927</v>
      </c>
      <c r="E7419" s="18" t="s">
        <v>19928</v>
      </c>
      <c r="F7419" s="1">
        <f>ROW()</f>
        <v>7419</v>
      </c>
    </row>
    <row r="7420" spans="1:6" ht="13.2" x14ac:dyDescent="0.2">
      <c r="A7420" s="18" t="s">
        <v>389</v>
      </c>
      <c r="B7420" s="19" t="s">
        <v>5</v>
      </c>
      <c r="C7420" s="20" t="s">
        <v>6</v>
      </c>
      <c r="D7420" s="18" t="s">
        <v>19929</v>
      </c>
      <c r="E7420" s="18" t="s">
        <v>19930</v>
      </c>
      <c r="F7420" s="1">
        <f>ROW()</f>
        <v>7420</v>
      </c>
    </row>
    <row r="7421" spans="1:6" ht="13.2" x14ac:dyDescent="0.2">
      <c r="A7421" s="18" t="s">
        <v>389</v>
      </c>
      <c r="B7421" s="19" t="s">
        <v>5</v>
      </c>
      <c r="C7421" s="20" t="s">
        <v>6</v>
      </c>
      <c r="D7421" s="18" t="s">
        <v>19931</v>
      </c>
      <c r="E7421" s="18" t="s">
        <v>19932</v>
      </c>
      <c r="F7421" s="1">
        <f>ROW()</f>
        <v>7421</v>
      </c>
    </row>
    <row r="7422" spans="1:6" ht="13.2" x14ac:dyDescent="0.2">
      <c r="A7422" s="16" t="s">
        <v>390</v>
      </c>
      <c r="B7422" s="15" t="s">
        <v>1</v>
      </c>
      <c r="C7422" s="17" t="s">
        <v>7</v>
      </c>
      <c r="D7422" s="16" t="s">
        <v>57531</v>
      </c>
      <c r="E7422" s="16" t="s">
        <v>57532</v>
      </c>
      <c r="F7422" s="1">
        <f>ROW()</f>
        <v>7422</v>
      </c>
    </row>
    <row r="7423" spans="1:6" ht="13.2" x14ac:dyDescent="0.2">
      <c r="A7423" s="16" t="s">
        <v>390</v>
      </c>
      <c r="B7423" s="15" t="s">
        <v>1</v>
      </c>
      <c r="C7423" s="17" t="s">
        <v>7</v>
      </c>
      <c r="D7423" s="16" t="s">
        <v>57533</v>
      </c>
      <c r="E7423" s="16" t="s">
        <v>57534</v>
      </c>
      <c r="F7423" s="1">
        <f>ROW()</f>
        <v>7423</v>
      </c>
    </row>
    <row r="7424" spans="1:6" ht="13.2" x14ac:dyDescent="0.2">
      <c r="A7424" s="16" t="s">
        <v>390</v>
      </c>
      <c r="B7424" s="15" t="s">
        <v>1</v>
      </c>
      <c r="C7424" s="17" t="s">
        <v>7</v>
      </c>
      <c r="D7424" s="16" t="s">
        <v>57535</v>
      </c>
      <c r="E7424" s="16" t="s">
        <v>57536</v>
      </c>
      <c r="F7424" s="1">
        <f>ROW()</f>
        <v>7424</v>
      </c>
    </row>
    <row r="7425" spans="1:6" ht="13.2" x14ac:dyDescent="0.2">
      <c r="A7425" s="16" t="s">
        <v>390</v>
      </c>
      <c r="B7425" s="15" t="s">
        <v>1</v>
      </c>
      <c r="C7425" s="17" t="s">
        <v>7</v>
      </c>
      <c r="D7425" s="16" t="s">
        <v>57537</v>
      </c>
      <c r="E7425" s="16" t="s">
        <v>57538</v>
      </c>
      <c r="F7425" s="1">
        <f>ROW()</f>
        <v>7425</v>
      </c>
    </row>
    <row r="7426" spans="1:6" ht="13.2" x14ac:dyDescent="0.2">
      <c r="A7426" s="16" t="s">
        <v>390</v>
      </c>
      <c r="B7426" s="15" t="s">
        <v>1</v>
      </c>
      <c r="C7426" s="17" t="s">
        <v>7</v>
      </c>
      <c r="D7426" s="16" t="s">
        <v>57539</v>
      </c>
      <c r="E7426" s="16" t="s">
        <v>57540</v>
      </c>
      <c r="F7426" s="1">
        <f>ROW()</f>
        <v>7426</v>
      </c>
    </row>
    <row r="7427" spans="1:6" ht="13.2" x14ac:dyDescent="0.2">
      <c r="A7427" s="16" t="s">
        <v>390</v>
      </c>
      <c r="B7427" s="15" t="s">
        <v>1</v>
      </c>
      <c r="C7427" s="17" t="s">
        <v>7</v>
      </c>
      <c r="D7427" s="16" t="s">
        <v>57541</v>
      </c>
      <c r="E7427" s="16" t="s">
        <v>57542</v>
      </c>
      <c r="F7427" s="1">
        <f>ROW()</f>
        <v>7427</v>
      </c>
    </row>
    <row r="7428" spans="1:6" ht="13.2" x14ac:dyDescent="0.2">
      <c r="A7428" s="16" t="s">
        <v>390</v>
      </c>
      <c r="B7428" s="15" t="s">
        <v>1</v>
      </c>
      <c r="C7428" s="17" t="s">
        <v>7</v>
      </c>
      <c r="D7428" s="16" t="s">
        <v>57543</v>
      </c>
      <c r="E7428" s="16" t="s">
        <v>57544</v>
      </c>
      <c r="F7428" s="1">
        <f>ROW()</f>
        <v>7428</v>
      </c>
    </row>
    <row r="7429" spans="1:6" ht="13.2" x14ac:dyDescent="0.2">
      <c r="A7429" s="16" t="s">
        <v>390</v>
      </c>
      <c r="B7429" s="15" t="s">
        <v>1</v>
      </c>
      <c r="C7429" s="17" t="s">
        <v>7</v>
      </c>
      <c r="D7429" s="16" t="s">
        <v>57545</v>
      </c>
      <c r="E7429" s="16" t="s">
        <v>57546</v>
      </c>
      <c r="F7429" s="1">
        <f>ROW()</f>
        <v>7429</v>
      </c>
    </row>
    <row r="7430" spans="1:6" ht="13.2" x14ac:dyDescent="0.2">
      <c r="A7430" s="16" t="s">
        <v>390</v>
      </c>
      <c r="B7430" s="15" t="s">
        <v>1</v>
      </c>
      <c r="C7430" s="17" t="s">
        <v>7</v>
      </c>
      <c r="D7430" s="16" t="s">
        <v>57547</v>
      </c>
      <c r="E7430" s="16" t="s">
        <v>57548</v>
      </c>
      <c r="F7430" s="1">
        <f>ROW()</f>
        <v>7430</v>
      </c>
    </row>
    <row r="7431" spans="1:6" ht="13.2" x14ac:dyDescent="0.2">
      <c r="A7431" s="16" t="s">
        <v>390</v>
      </c>
      <c r="B7431" s="15" t="s">
        <v>1</v>
      </c>
      <c r="C7431" s="17" t="s">
        <v>7</v>
      </c>
      <c r="D7431" s="16" t="s">
        <v>86101</v>
      </c>
      <c r="E7431" s="16" t="s">
        <v>86102</v>
      </c>
      <c r="F7431" s="1">
        <f>ROW()</f>
        <v>7431</v>
      </c>
    </row>
    <row r="7432" spans="1:6" ht="13.2" x14ac:dyDescent="0.2">
      <c r="A7432" s="16" t="s">
        <v>390</v>
      </c>
      <c r="B7432" s="15" t="s">
        <v>5</v>
      </c>
      <c r="C7432" s="17" t="s">
        <v>6</v>
      </c>
      <c r="D7432" s="16" t="s">
        <v>19933</v>
      </c>
      <c r="E7432" s="16" t="s">
        <v>19934</v>
      </c>
      <c r="F7432" s="1">
        <f>ROW()</f>
        <v>7432</v>
      </c>
    </row>
    <row r="7433" spans="1:6" ht="13.2" x14ac:dyDescent="0.2">
      <c r="A7433" s="16" t="s">
        <v>390</v>
      </c>
      <c r="B7433" s="15" t="s">
        <v>5</v>
      </c>
      <c r="C7433" s="17" t="s">
        <v>6</v>
      </c>
      <c r="D7433" s="16" t="s">
        <v>19935</v>
      </c>
      <c r="E7433" s="16" t="s">
        <v>19936</v>
      </c>
      <c r="F7433" s="1">
        <f>ROW()</f>
        <v>7433</v>
      </c>
    </row>
    <row r="7434" spans="1:6" ht="13.2" x14ac:dyDescent="0.2">
      <c r="A7434" s="16" t="s">
        <v>390</v>
      </c>
      <c r="B7434" s="15" t="s">
        <v>5</v>
      </c>
      <c r="C7434" s="17" t="s">
        <v>6</v>
      </c>
      <c r="D7434" s="16" t="s">
        <v>19937</v>
      </c>
      <c r="E7434" s="16" t="s">
        <v>19938</v>
      </c>
      <c r="F7434" s="1">
        <f>ROW()</f>
        <v>7434</v>
      </c>
    </row>
    <row r="7435" spans="1:6" ht="13.2" x14ac:dyDescent="0.2">
      <c r="A7435" s="16" t="s">
        <v>390</v>
      </c>
      <c r="B7435" s="15" t="s">
        <v>5</v>
      </c>
      <c r="C7435" s="17" t="s">
        <v>6</v>
      </c>
      <c r="D7435" s="16" t="s">
        <v>19939</v>
      </c>
      <c r="E7435" s="16" t="s">
        <v>19940</v>
      </c>
      <c r="F7435" s="1">
        <f>ROW()</f>
        <v>7435</v>
      </c>
    </row>
    <row r="7436" spans="1:6" ht="13.2" x14ac:dyDescent="0.2">
      <c r="A7436" s="16" t="s">
        <v>390</v>
      </c>
      <c r="B7436" s="15" t="s">
        <v>5</v>
      </c>
      <c r="C7436" s="17" t="s">
        <v>6</v>
      </c>
      <c r="D7436" s="16" t="s">
        <v>19941</v>
      </c>
      <c r="E7436" s="16" t="s">
        <v>19942</v>
      </c>
      <c r="F7436" s="1">
        <f>ROW()</f>
        <v>7436</v>
      </c>
    </row>
    <row r="7437" spans="1:6" ht="13.2" x14ac:dyDescent="0.2">
      <c r="A7437" s="16" t="s">
        <v>390</v>
      </c>
      <c r="B7437" s="15" t="s">
        <v>5</v>
      </c>
      <c r="C7437" s="17" t="s">
        <v>6</v>
      </c>
      <c r="D7437" s="16" t="s">
        <v>19943</v>
      </c>
      <c r="E7437" s="16" t="s">
        <v>19944</v>
      </c>
      <c r="F7437" s="1">
        <f>ROW()</f>
        <v>7437</v>
      </c>
    </row>
    <row r="7438" spans="1:6" ht="13.2" x14ac:dyDescent="0.2">
      <c r="A7438" s="16" t="s">
        <v>390</v>
      </c>
      <c r="B7438" s="15" t="s">
        <v>5</v>
      </c>
      <c r="C7438" s="17" t="s">
        <v>6</v>
      </c>
      <c r="D7438" s="16" t="s">
        <v>19945</v>
      </c>
      <c r="E7438" s="16" t="s">
        <v>19946</v>
      </c>
      <c r="F7438" s="1">
        <f>ROW()</f>
        <v>7438</v>
      </c>
    </row>
    <row r="7439" spans="1:6" ht="13.2" x14ac:dyDescent="0.2">
      <c r="A7439" s="16" t="s">
        <v>390</v>
      </c>
      <c r="B7439" s="15" t="s">
        <v>5</v>
      </c>
      <c r="C7439" s="17" t="s">
        <v>6</v>
      </c>
      <c r="D7439" s="16" t="s">
        <v>19947</v>
      </c>
      <c r="E7439" s="16" t="s">
        <v>19948</v>
      </c>
      <c r="F7439" s="1">
        <f>ROW()</f>
        <v>7439</v>
      </c>
    </row>
    <row r="7440" spans="1:6" ht="13.2" x14ac:dyDescent="0.2">
      <c r="A7440" s="16" t="s">
        <v>390</v>
      </c>
      <c r="B7440" s="15" t="s">
        <v>5</v>
      </c>
      <c r="C7440" s="17" t="s">
        <v>6</v>
      </c>
      <c r="D7440" s="16" t="s">
        <v>19949</v>
      </c>
      <c r="E7440" s="16" t="s">
        <v>19950</v>
      </c>
      <c r="F7440" s="1">
        <f>ROW()</f>
        <v>7440</v>
      </c>
    </row>
    <row r="7441" spans="1:6" ht="13.2" x14ac:dyDescent="0.2">
      <c r="A7441" s="16" t="s">
        <v>390</v>
      </c>
      <c r="B7441" s="15" t="s">
        <v>5</v>
      </c>
      <c r="C7441" s="17" t="s">
        <v>6</v>
      </c>
      <c r="D7441" s="16" t="s">
        <v>19951</v>
      </c>
      <c r="E7441" s="16" t="s">
        <v>19952</v>
      </c>
      <c r="F7441" s="1">
        <f>ROW()</f>
        <v>7441</v>
      </c>
    </row>
    <row r="7442" spans="1:6" ht="13.2" x14ac:dyDescent="0.2">
      <c r="A7442" s="18" t="s">
        <v>391</v>
      </c>
      <c r="B7442" s="19" t="s">
        <v>1</v>
      </c>
      <c r="C7442" s="20" t="s">
        <v>7</v>
      </c>
      <c r="D7442" s="18" t="s">
        <v>57549</v>
      </c>
      <c r="E7442" s="18" t="s">
        <v>57550</v>
      </c>
      <c r="F7442" s="1">
        <f>ROW()</f>
        <v>7442</v>
      </c>
    </row>
    <row r="7443" spans="1:6" ht="13.2" x14ac:dyDescent="0.2">
      <c r="A7443" s="18" t="s">
        <v>391</v>
      </c>
      <c r="B7443" s="19" t="s">
        <v>1</v>
      </c>
      <c r="C7443" s="20" t="s">
        <v>7</v>
      </c>
      <c r="D7443" s="18" t="s">
        <v>57551</v>
      </c>
      <c r="E7443" s="18" t="s">
        <v>57552</v>
      </c>
      <c r="F7443" s="1">
        <f>ROW()</f>
        <v>7443</v>
      </c>
    </row>
    <row r="7444" spans="1:6" ht="13.2" x14ac:dyDescent="0.2">
      <c r="A7444" s="18" t="s">
        <v>391</v>
      </c>
      <c r="B7444" s="19" t="s">
        <v>1</v>
      </c>
      <c r="C7444" s="20" t="s">
        <v>7</v>
      </c>
      <c r="D7444" s="18" t="s">
        <v>57553</v>
      </c>
      <c r="E7444" s="18" t="s">
        <v>57554</v>
      </c>
      <c r="F7444" s="1">
        <f>ROW()</f>
        <v>7444</v>
      </c>
    </row>
    <row r="7445" spans="1:6" ht="13.2" x14ac:dyDescent="0.2">
      <c r="A7445" s="18" t="s">
        <v>391</v>
      </c>
      <c r="B7445" s="19" t="s">
        <v>1</v>
      </c>
      <c r="C7445" s="20" t="s">
        <v>7</v>
      </c>
      <c r="D7445" s="18" t="s">
        <v>57555</v>
      </c>
      <c r="E7445" s="18" t="s">
        <v>57556</v>
      </c>
      <c r="F7445" s="1">
        <f>ROW()</f>
        <v>7445</v>
      </c>
    </row>
    <row r="7446" spans="1:6" ht="13.2" x14ac:dyDescent="0.2">
      <c r="A7446" s="18" t="s">
        <v>391</v>
      </c>
      <c r="B7446" s="19" t="s">
        <v>1</v>
      </c>
      <c r="C7446" s="20" t="s">
        <v>7</v>
      </c>
      <c r="D7446" s="18" t="s">
        <v>57557</v>
      </c>
      <c r="E7446" s="18" t="s">
        <v>57558</v>
      </c>
      <c r="F7446" s="1">
        <f>ROW()</f>
        <v>7446</v>
      </c>
    </row>
    <row r="7447" spans="1:6" ht="13.2" x14ac:dyDescent="0.2">
      <c r="A7447" s="18" t="s">
        <v>391</v>
      </c>
      <c r="B7447" s="19" t="s">
        <v>1</v>
      </c>
      <c r="C7447" s="20" t="s">
        <v>7</v>
      </c>
      <c r="D7447" s="18" t="s">
        <v>57559</v>
      </c>
      <c r="E7447" s="18" t="s">
        <v>57560</v>
      </c>
      <c r="F7447" s="1">
        <f>ROW()</f>
        <v>7447</v>
      </c>
    </row>
    <row r="7448" spans="1:6" ht="13.2" x14ac:dyDescent="0.2">
      <c r="A7448" s="18" t="s">
        <v>391</v>
      </c>
      <c r="B7448" s="19" t="s">
        <v>1</v>
      </c>
      <c r="C7448" s="20" t="s">
        <v>7</v>
      </c>
      <c r="D7448" s="18" t="s">
        <v>57561</v>
      </c>
      <c r="E7448" s="18" t="s">
        <v>57562</v>
      </c>
      <c r="F7448" s="1">
        <f>ROW()</f>
        <v>7448</v>
      </c>
    </row>
    <row r="7449" spans="1:6" ht="13.2" x14ac:dyDescent="0.2">
      <c r="A7449" s="18" t="s">
        <v>391</v>
      </c>
      <c r="B7449" s="19" t="s">
        <v>1</v>
      </c>
      <c r="C7449" s="20" t="s">
        <v>7</v>
      </c>
      <c r="D7449" s="18" t="s">
        <v>57563</v>
      </c>
      <c r="E7449" s="18" t="s">
        <v>57564</v>
      </c>
      <c r="F7449" s="1">
        <f>ROW()</f>
        <v>7449</v>
      </c>
    </row>
    <row r="7450" spans="1:6" ht="13.2" x14ac:dyDescent="0.2">
      <c r="A7450" s="18" t="s">
        <v>391</v>
      </c>
      <c r="B7450" s="19" t="s">
        <v>1</v>
      </c>
      <c r="C7450" s="20" t="s">
        <v>7</v>
      </c>
      <c r="D7450" s="18" t="s">
        <v>57565</v>
      </c>
      <c r="E7450" s="18" t="s">
        <v>57566</v>
      </c>
      <c r="F7450" s="1">
        <f>ROW()</f>
        <v>7450</v>
      </c>
    </row>
    <row r="7451" spans="1:6" ht="13.2" x14ac:dyDescent="0.2">
      <c r="A7451" s="18" t="s">
        <v>391</v>
      </c>
      <c r="B7451" s="19" t="s">
        <v>1</v>
      </c>
      <c r="C7451" s="20" t="s">
        <v>7</v>
      </c>
      <c r="D7451" s="18" t="s">
        <v>86103</v>
      </c>
      <c r="E7451" s="18" t="s">
        <v>86104</v>
      </c>
      <c r="F7451" s="1">
        <f>ROW()</f>
        <v>7451</v>
      </c>
    </row>
    <row r="7452" spans="1:6" ht="13.2" x14ac:dyDescent="0.2">
      <c r="A7452" s="18" t="s">
        <v>391</v>
      </c>
      <c r="B7452" s="19" t="s">
        <v>5</v>
      </c>
      <c r="C7452" s="20" t="s">
        <v>6</v>
      </c>
      <c r="D7452" s="18" t="s">
        <v>19953</v>
      </c>
      <c r="E7452" s="18" t="s">
        <v>19954</v>
      </c>
      <c r="F7452" s="1">
        <f>ROW()</f>
        <v>7452</v>
      </c>
    </row>
    <row r="7453" spans="1:6" ht="13.2" x14ac:dyDescent="0.2">
      <c r="A7453" s="18" t="s">
        <v>391</v>
      </c>
      <c r="B7453" s="19" t="s">
        <v>5</v>
      </c>
      <c r="C7453" s="20" t="s">
        <v>6</v>
      </c>
      <c r="D7453" s="18" t="s">
        <v>19955</v>
      </c>
      <c r="E7453" s="18" t="s">
        <v>19956</v>
      </c>
      <c r="F7453" s="1">
        <f>ROW()</f>
        <v>7453</v>
      </c>
    </row>
    <row r="7454" spans="1:6" ht="13.2" x14ac:dyDescent="0.2">
      <c r="A7454" s="18" t="s">
        <v>391</v>
      </c>
      <c r="B7454" s="19" t="s">
        <v>5</v>
      </c>
      <c r="C7454" s="20" t="s">
        <v>6</v>
      </c>
      <c r="D7454" s="18" t="s">
        <v>19957</v>
      </c>
      <c r="E7454" s="18" t="s">
        <v>19958</v>
      </c>
      <c r="F7454" s="1">
        <f>ROW()</f>
        <v>7454</v>
      </c>
    </row>
    <row r="7455" spans="1:6" ht="13.2" x14ac:dyDescent="0.2">
      <c r="A7455" s="18" t="s">
        <v>391</v>
      </c>
      <c r="B7455" s="19" t="s">
        <v>5</v>
      </c>
      <c r="C7455" s="20" t="s">
        <v>6</v>
      </c>
      <c r="D7455" s="18" t="s">
        <v>19959</v>
      </c>
      <c r="E7455" s="18" t="s">
        <v>19960</v>
      </c>
      <c r="F7455" s="1">
        <f>ROW()</f>
        <v>7455</v>
      </c>
    </row>
    <row r="7456" spans="1:6" ht="13.2" x14ac:dyDescent="0.2">
      <c r="A7456" s="18" t="s">
        <v>391</v>
      </c>
      <c r="B7456" s="19" t="s">
        <v>5</v>
      </c>
      <c r="C7456" s="20" t="s">
        <v>6</v>
      </c>
      <c r="D7456" s="18" t="s">
        <v>19961</v>
      </c>
      <c r="E7456" s="18" t="s">
        <v>19962</v>
      </c>
      <c r="F7456" s="1">
        <f>ROW()</f>
        <v>7456</v>
      </c>
    </row>
    <row r="7457" spans="1:6" ht="13.2" x14ac:dyDescent="0.2">
      <c r="A7457" s="18" t="s">
        <v>391</v>
      </c>
      <c r="B7457" s="19" t="s">
        <v>5</v>
      </c>
      <c r="C7457" s="20" t="s">
        <v>6</v>
      </c>
      <c r="D7457" s="18" t="s">
        <v>19963</v>
      </c>
      <c r="E7457" s="18" t="s">
        <v>19964</v>
      </c>
      <c r="F7457" s="1">
        <f>ROW()</f>
        <v>7457</v>
      </c>
    </row>
    <row r="7458" spans="1:6" ht="13.2" x14ac:dyDescent="0.2">
      <c r="A7458" s="18" t="s">
        <v>391</v>
      </c>
      <c r="B7458" s="19" t="s">
        <v>5</v>
      </c>
      <c r="C7458" s="20" t="s">
        <v>6</v>
      </c>
      <c r="D7458" s="18" t="s">
        <v>19965</v>
      </c>
      <c r="E7458" s="18" t="s">
        <v>19966</v>
      </c>
      <c r="F7458" s="1">
        <f>ROW()</f>
        <v>7458</v>
      </c>
    </row>
    <row r="7459" spans="1:6" ht="13.2" x14ac:dyDescent="0.2">
      <c r="A7459" s="18" t="s">
        <v>391</v>
      </c>
      <c r="B7459" s="19" t="s">
        <v>5</v>
      </c>
      <c r="C7459" s="20" t="s">
        <v>6</v>
      </c>
      <c r="D7459" s="18" t="s">
        <v>19967</v>
      </c>
      <c r="E7459" s="18" t="s">
        <v>19968</v>
      </c>
      <c r="F7459" s="1">
        <f>ROW()</f>
        <v>7459</v>
      </c>
    </row>
    <row r="7460" spans="1:6" ht="13.2" x14ac:dyDescent="0.2">
      <c r="A7460" s="18" t="s">
        <v>391</v>
      </c>
      <c r="B7460" s="19" t="s">
        <v>5</v>
      </c>
      <c r="C7460" s="20" t="s">
        <v>6</v>
      </c>
      <c r="D7460" s="18" t="s">
        <v>19969</v>
      </c>
      <c r="E7460" s="18" t="s">
        <v>19970</v>
      </c>
      <c r="F7460" s="1">
        <f>ROW()</f>
        <v>7460</v>
      </c>
    </row>
    <row r="7461" spans="1:6" ht="13.2" x14ac:dyDescent="0.2">
      <c r="A7461" s="18" t="s">
        <v>391</v>
      </c>
      <c r="B7461" s="19" t="s">
        <v>5</v>
      </c>
      <c r="C7461" s="20" t="s">
        <v>6</v>
      </c>
      <c r="D7461" s="18" t="s">
        <v>19971</v>
      </c>
      <c r="E7461" s="18" t="s">
        <v>19972</v>
      </c>
      <c r="F7461" s="1">
        <f>ROW()</f>
        <v>7461</v>
      </c>
    </row>
    <row r="7462" spans="1:6" ht="13.2" x14ac:dyDescent="0.2">
      <c r="A7462" s="16" t="s">
        <v>392</v>
      </c>
      <c r="B7462" s="15" t="s">
        <v>1</v>
      </c>
      <c r="C7462" s="17" t="s">
        <v>7</v>
      </c>
      <c r="D7462" s="16" t="s">
        <v>57567</v>
      </c>
      <c r="E7462" s="16" t="s">
        <v>57568</v>
      </c>
      <c r="F7462" s="1">
        <f>ROW()</f>
        <v>7462</v>
      </c>
    </row>
    <row r="7463" spans="1:6" ht="13.2" x14ac:dyDescent="0.2">
      <c r="A7463" s="16" t="s">
        <v>392</v>
      </c>
      <c r="B7463" s="15" t="s">
        <v>1</v>
      </c>
      <c r="C7463" s="17" t="s">
        <v>7</v>
      </c>
      <c r="D7463" s="16" t="s">
        <v>57569</v>
      </c>
      <c r="E7463" s="16" t="s">
        <v>57570</v>
      </c>
      <c r="F7463" s="1">
        <f>ROW()</f>
        <v>7463</v>
      </c>
    </row>
    <row r="7464" spans="1:6" ht="13.2" x14ac:dyDescent="0.2">
      <c r="A7464" s="16" t="s">
        <v>392</v>
      </c>
      <c r="B7464" s="15" t="s">
        <v>1</v>
      </c>
      <c r="C7464" s="17" t="s">
        <v>7</v>
      </c>
      <c r="D7464" s="16" t="s">
        <v>57571</v>
      </c>
      <c r="E7464" s="16" t="s">
        <v>57572</v>
      </c>
      <c r="F7464" s="1">
        <f>ROW()</f>
        <v>7464</v>
      </c>
    </row>
    <row r="7465" spans="1:6" ht="13.2" x14ac:dyDescent="0.2">
      <c r="A7465" s="16" t="s">
        <v>392</v>
      </c>
      <c r="B7465" s="15" t="s">
        <v>1</v>
      </c>
      <c r="C7465" s="17" t="s">
        <v>7</v>
      </c>
      <c r="D7465" s="16" t="s">
        <v>57573</v>
      </c>
      <c r="E7465" s="16" t="s">
        <v>57574</v>
      </c>
      <c r="F7465" s="1">
        <f>ROW()</f>
        <v>7465</v>
      </c>
    </row>
    <row r="7466" spans="1:6" ht="13.2" x14ac:dyDescent="0.2">
      <c r="A7466" s="16" t="s">
        <v>392</v>
      </c>
      <c r="B7466" s="15" t="s">
        <v>1</v>
      </c>
      <c r="C7466" s="17" t="s">
        <v>7</v>
      </c>
      <c r="D7466" s="16" t="s">
        <v>57575</v>
      </c>
      <c r="E7466" s="16" t="s">
        <v>57576</v>
      </c>
      <c r="F7466" s="1">
        <f>ROW()</f>
        <v>7466</v>
      </c>
    </row>
    <row r="7467" spans="1:6" ht="13.2" x14ac:dyDescent="0.2">
      <c r="A7467" s="16" t="s">
        <v>392</v>
      </c>
      <c r="B7467" s="15" t="s">
        <v>1</v>
      </c>
      <c r="C7467" s="17" t="s">
        <v>7</v>
      </c>
      <c r="D7467" s="16" t="s">
        <v>57577</v>
      </c>
      <c r="E7467" s="16" t="s">
        <v>57578</v>
      </c>
      <c r="F7467" s="1">
        <f>ROW()</f>
        <v>7467</v>
      </c>
    </row>
    <row r="7468" spans="1:6" ht="13.2" x14ac:dyDescent="0.2">
      <c r="A7468" s="16" t="s">
        <v>392</v>
      </c>
      <c r="B7468" s="15" t="s">
        <v>1</v>
      </c>
      <c r="C7468" s="17" t="s">
        <v>7</v>
      </c>
      <c r="D7468" s="16" t="s">
        <v>57579</v>
      </c>
      <c r="E7468" s="16" t="s">
        <v>57580</v>
      </c>
      <c r="F7468" s="1">
        <f>ROW()</f>
        <v>7468</v>
      </c>
    </row>
    <row r="7469" spans="1:6" ht="13.2" x14ac:dyDescent="0.2">
      <c r="A7469" s="16" t="s">
        <v>392</v>
      </c>
      <c r="B7469" s="15" t="s">
        <v>1</v>
      </c>
      <c r="C7469" s="17" t="s">
        <v>7</v>
      </c>
      <c r="D7469" s="16" t="s">
        <v>57581</v>
      </c>
      <c r="E7469" s="16" t="s">
        <v>57582</v>
      </c>
      <c r="F7469" s="1">
        <f>ROW()</f>
        <v>7469</v>
      </c>
    </row>
    <row r="7470" spans="1:6" ht="13.2" x14ac:dyDescent="0.2">
      <c r="A7470" s="16" t="s">
        <v>392</v>
      </c>
      <c r="B7470" s="15" t="s">
        <v>1</v>
      </c>
      <c r="C7470" s="17" t="s">
        <v>7</v>
      </c>
      <c r="D7470" s="16" t="s">
        <v>57583</v>
      </c>
      <c r="E7470" s="16" t="s">
        <v>57584</v>
      </c>
      <c r="F7470" s="1">
        <f>ROW()</f>
        <v>7470</v>
      </c>
    </row>
    <row r="7471" spans="1:6" ht="13.2" x14ac:dyDescent="0.2">
      <c r="A7471" s="16" t="s">
        <v>392</v>
      </c>
      <c r="B7471" s="15" t="s">
        <v>1</v>
      </c>
      <c r="C7471" s="17" t="s">
        <v>7</v>
      </c>
      <c r="D7471" s="16" t="s">
        <v>86105</v>
      </c>
      <c r="E7471" s="16" t="s">
        <v>86106</v>
      </c>
      <c r="F7471" s="1">
        <f>ROW()</f>
        <v>7471</v>
      </c>
    </row>
    <row r="7472" spans="1:6" ht="13.2" x14ac:dyDescent="0.2">
      <c r="A7472" s="16" t="s">
        <v>392</v>
      </c>
      <c r="B7472" s="15" t="s">
        <v>5</v>
      </c>
      <c r="C7472" s="17" t="s">
        <v>6</v>
      </c>
      <c r="D7472" s="16" t="s">
        <v>19973</v>
      </c>
      <c r="E7472" s="16" t="s">
        <v>19974</v>
      </c>
      <c r="F7472" s="1">
        <f>ROW()</f>
        <v>7472</v>
      </c>
    </row>
    <row r="7473" spans="1:6" ht="13.2" x14ac:dyDescent="0.2">
      <c r="A7473" s="16" t="s">
        <v>392</v>
      </c>
      <c r="B7473" s="15" t="s">
        <v>5</v>
      </c>
      <c r="C7473" s="17" t="s">
        <v>6</v>
      </c>
      <c r="D7473" s="16" t="s">
        <v>19975</v>
      </c>
      <c r="E7473" s="16" t="s">
        <v>19976</v>
      </c>
      <c r="F7473" s="1">
        <f>ROW()</f>
        <v>7473</v>
      </c>
    </row>
    <row r="7474" spans="1:6" ht="13.2" x14ac:dyDescent="0.2">
      <c r="A7474" s="16" t="s">
        <v>392</v>
      </c>
      <c r="B7474" s="15" t="s">
        <v>5</v>
      </c>
      <c r="C7474" s="17" t="s">
        <v>6</v>
      </c>
      <c r="D7474" s="16" t="s">
        <v>19977</v>
      </c>
      <c r="E7474" s="16" t="s">
        <v>19978</v>
      </c>
      <c r="F7474" s="1">
        <f>ROW()</f>
        <v>7474</v>
      </c>
    </row>
    <row r="7475" spans="1:6" ht="13.2" x14ac:dyDescent="0.2">
      <c r="A7475" s="16" t="s">
        <v>392</v>
      </c>
      <c r="B7475" s="15" t="s">
        <v>5</v>
      </c>
      <c r="C7475" s="17" t="s">
        <v>6</v>
      </c>
      <c r="D7475" s="16" t="s">
        <v>19979</v>
      </c>
      <c r="E7475" s="16" t="s">
        <v>19980</v>
      </c>
      <c r="F7475" s="1">
        <f>ROW()</f>
        <v>7475</v>
      </c>
    </row>
    <row r="7476" spans="1:6" ht="13.2" x14ac:dyDescent="0.2">
      <c r="A7476" s="16" t="s">
        <v>392</v>
      </c>
      <c r="B7476" s="15" t="s">
        <v>5</v>
      </c>
      <c r="C7476" s="17" t="s">
        <v>6</v>
      </c>
      <c r="D7476" s="16" t="s">
        <v>19981</v>
      </c>
      <c r="E7476" s="16" t="s">
        <v>19982</v>
      </c>
      <c r="F7476" s="1">
        <f>ROW()</f>
        <v>7476</v>
      </c>
    </row>
    <row r="7477" spans="1:6" ht="13.2" x14ac:dyDescent="0.2">
      <c r="A7477" s="16" t="s">
        <v>392</v>
      </c>
      <c r="B7477" s="15" t="s">
        <v>5</v>
      </c>
      <c r="C7477" s="17" t="s">
        <v>6</v>
      </c>
      <c r="D7477" s="16" t="s">
        <v>19983</v>
      </c>
      <c r="E7477" s="16" t="s">
        <v>19984</v>
      </c>
      <c r="F7477" s="1">
        <f>ROW()</f>
        <v>7477</v>
      </c>
    </row>
    <row r="7478" spans="1:6" ht="13.2" x14ac:dyDescent="0.2">
      <c r="A7478" s="16" t="s">
        <v>392</v>
      </c>
      <c r="B7478" s="15" t="s">
        <v>5</v>
      </c>
      <c r="C7478" s="17" t="s">
        <v>6</v>
      </c>
      <c r="D7478" s="16" t="s">
        <v>19985</v>
      </c>
      <c r="E7478" s="16" t="s">
        <v>19986</v>
      </c>
      <c r="F7478" s="1">
        <f>ROW()</f>
        <v>7478</v>
      </c>
    </row>
    <row r="7479" spans="1:6" ht="13.2" x14ac:dyDescent="0.2">
      <c r="A7479" s="16" t="s">
        <v>392</v>
      </c>
      <c r="B7479" s="15" t="s">
        <v>5</v>
      </c>
      <c r="C7479" s="17" t="s">
        <v>6</v>
      </c>
      <c r="D7479" s="16" t="s">
        <v>19987</v>
      </c>
      <c r="E7479" s="16" t="s">
        <v>19988</v>
      </c>
      <c r="F7479" s="1">
        <f>ROW()</f>
        <v>7479</v>
      </c>
    </row>
    <row r="7480" spans="1:6" ht="13.2" x14ac:dyDescent="0.2">
      <c r="A7480" s="16" t="s">
        <v>392</v>
      </c>
      <c r="B7480" s="15" t="s">
        <v>5</v>
      </c>
      <c r="C7480" s="17" t="s">
        <v>6</v>
      </c>
      <c r="D7480" s="16" t="s">
        <v>19989</v>
      </c>
      <c r="E7480" s="16" t="s">
        <v>19990</v>
      </c>
      <c r="F7480" s="1">
        <f>ROW()</f>
        <v>7480</v>
      </c>
    </row>
    <row r="7481" spans="1:6" ht="13.2" x14ac:dyDescent="0.2">
      <c r="A7481" s="16" t="s">
        <v>392</v>
      </c>
      <c r="B7481" s="15" t="s">
        <v>5</v>
      </c>
      <c r="C7481" s="17" t="s">
        <v>6</v>
      </c>
      <c r="D7481" s="16" t="s">
        <v>19991</v>
      </c>
      <c r="E7481" s="16" t="s">
        <v>19992</v>
      </c>
      <c r="F7481" s="1">
        <f>ROW()</f>
        <v>7481</v>
      </c>
    </row>
    <row r="7482" spans="1:6" ht="13.2" x14ac:dyDescent="0.2">
      <c r="A7482" s="18" t="s">
        <v>393</v>
      </c>
      <c r="B7482" s="19" t="s">
        <v>1</v>
      </c>
      <c r="C7482" s="20" t="s">
        <v>7</v>
      </c>
      <c r="D7482" s="18" t="s">
        <v>57585</v>
      </c>
      <c r="E7482" s="18" t="s">
        <v>57586</v>
      </c>
      <c r="F7482" s="1">
        <f>ROW()</f>
        <v>7482</v>
      </c>
    </row>
    <row r="7483" spans="1:6" ht="13.2" x14ac:dyDescent="0.2">
      <c r="A7483" s="18" t="s">
        <v>393</v>
      </c>
      <c r="B7483" s="19" t="s">
        <v>1</v>
      </c>
      <c r="C7483" s="20" t="s">
        <v>7</v>
      </c>
      <c r="D7483" s="18" t="s">
        <v>57587</v>
      </c>
      <c r="E7483" s="18" t="s">
        <v>57588</v>
      </c>
      <c r="F7483" s="1">
        <f>ROW()</f>
        <v>7483</v>
      </c>
    </row>
    <row r="7484" spans="1:6" ht="13.2" x14ac:dyDescent="0.2">
      <c r="A7484" s="18" t="s">
        <v>393</v>
      </c>
      <c r="B7484" s="19" t="s">
        <v>1</v>
      </c>
      <c r="C7484" s="20" t="s">
        <v>7</v>
      </c>
      <c r="D7484" s="18" t="s">
        <v>57589</v>
      </c>
      <c r="E7484" s="18" t="s">
        <v>57590</v>
      </c>
      <c r="F7484" s="1">
        <f>ROW()</f>
        <v>7484</v>
      </c>
    </row>
    <row r="7485" spans="1:6" ht="13.2" x14ac:dyDescent="0.2">
      <c r="A7485" s="18" t="s">
        <v>393</v>
      </c>
      <c r="B7485" s="19" t="s">
        <v>1</v>
      </c>
      <c r="C7485" s="20" t="s">
        <v>7</v>
      </c>
      <c r="D7485" s="18" t="s">
        <v>57591</v>
      </c>
      <c r="E7485" s="18" t="s">
        <v>57592</v>
      </c>
      <c r="F7485" s="1">
        <f>ROW()</f>
        <v>7485</v>
      </c>
    </row>
    <row r="7486" spans="1:6" ht="13.2" x14ac:dyDescent="0.2">
      <c r="A7486" s="18" t="s">
        <v>393</v>
      </c>
      <c r="B7486" s="19" t="s">
        <v>1</v>
      </c>
      <c r="C7486" s="20" t="s">
        <v>7</v>
      </c>
      <c r="D7486" s="18" t="s">
        <v>57593</v>
      </c>
      <c r="E7486" s="18" t="s">
        <v>57594</v>
      </c>
      <c r="F7486" s="1">
        <f>ROW()</f>
        <v>7486</v>
      </c>
    </row>
    <row r="7487" spans="1:6" ht="13.2" x14ac:dyDescent="0.2">
      <c r="A7487" s="18" t="s">
        <v>393</v>
      </c>
      <c r="B7487" s="19" t="s">
        <v>1</v>
      </c>
      <c r="C7487" s="20" t="s">
        <v>7</v>
      </c>
      <c r="D7487" s="18" t="s">
        <v>57595</v>
      </c>
      <c r="E7487" s="18" t="s">
        <v>57596</v>
      </c>
      <c r="F7487" s="1">
        <f>ROW()</f>
        <v>7487</v>
      </c>
    </row>
    <row r="7488" spans="1:6" ht="13.2" x14ac:dyDescent="0.2">
      <c r="A7488" s="18" t="s">
        <v>393</v>
      </c>
      <c r="B7488" s="19" t="s">
        <v>1</v>
      </c>
      <c r="C7488" s="20" t="s">
        <v>7</v>
      </c>
      <c r="D7488" s="18" t="s">
        <v>57597</v>
      </c>
      <c r="E7488" s="18" t="s">
        <v>57598</v>
      </c>
      <c r="F7488" s="1">
        <f>ROW()</f>
        <v>7488</v>
      </c>
    </row>
    <row r="7489" spans="1:6" ht="13.2" x14ac:dyDescent="0.2">
      <c r="A7489" s="18" t="s">
        <v>393</v>
      </c>
      <c r="B7489" s="19" t="s">
        <v>1</v>
      </c>
      <c r="C7489" s="20" t="s">
        <v>7</v>
      </c>
      <c r="D7489" s="18" t="s">
        <v>57599</v>
      </c>
      <c r="E7489" s="18" t="s">
        <v>57600</v>
      </c>
      <c r="F7489" s="1">
        <f>ROW()</f>
        <v>7489</v>
      </c>
    </row>
    <row r="7490" spans="1:6" ht="13.2" x14ac:dyDescent="0.2">
      <c r="A7490" s="18" t="s">
        <v>393</v>
      </c>
      <c r="B7490" s="19" t="s">
        <v>1</v>
      </c>
      <c r="C7490" s="20" t="s">
        <v>7</v>
      </c>
      <c r="D7490" s="18" t="s">
        <v>57601</v>
      </c>
      <c r="E7490" s="18" t="s">
        <v>57602</v>
      </c>
      <c r="F7490" s="1">
        <f>ROW()</f>
        <v>7490</v>
      </c>
    </row>
    <row r="7491" spans="1:6" ht="13.2" x14ac:dyDescent="0.2">
      <c r="A7491" s="18" t="s">
        <v>393</v>
      </c>
      <c r="B7491" s="19" t="s">
        <v>1</v>
      </c>
      <c r="C7491" s="20" t="s">
        <v>7</v>
      </c>
      <c r="D7491" s="18" t="s">
        <v>86107</v>
      </c>
      <c r="E7491" s="18" t="s">
        <v>86108</v>
      </c>
      <c r="F7491" s="1">
        <f>ROW()</f>
        <v>7491</v>
      </c>
    </row>
    <row r="7492" spans="1:6" ht="13.2" x14ac:dyDescent="0.2">
      <c r="A7492" s="18" t="s">
        <v>393</v>
      </c>
      <c r="B7492" s="19" t="s">
        <v>5</v>
      </c>
      <c r="C7492" s="20" t="s">
        <v>6</v>
      </c>
      <c r="D7492" s="18" t="s">
        <v>19993</v>
      </c>
      <c r="E7492" s="18" t="s">
        <v>19994</v>
      </c>
      <c r="F7492" s="1">
        <f>ROW()</f>
        <v>7492</v>
      </c>
    </row>
    <row r="7493" spans="1:6" ht="13.2" x14ac:dyDescent="0.2">
      <c r="A7493" s="18" t="s">
        <v>393</v>
      </c>
      <c r="B7493" s="19" t="s">
        <v>5</v>
      </c>
      <c r="C7493" s="20" t="s">
        <v>6</v>
      </c>
      <c r="D7493" s="18" t="s">
        <v>19995</v>
      </c>
      <c r="E7493" s="18" t="s">
        <v>19996</v>
      </c>
      <c r="F7493" s="1">
        <f>ROW()</f>
        <v>7493</v>
      </c>
    </row>
    <row r="7494" spans="1:6" ht="13.2" x14ac:dyDescent="0.2">
      <c r="A7494" s="18" t="s">
        <v>393</v>
      </c>
      <c r="B7494" s="19" t="s">
        <v>5</v>
      </c>
      <c r="C7494" s="20" t="s">
        <v>6</v>
      </c>
      <c r="D7494" s="18" t="s">
        <v>19997</v>
      </c>
      <c r="E7494" s="18" t="s">
        <v>19998</v>
      </c>
      <c r="F7494" s="1">
        <f>ROW()</f>
        <v>7494</v>
      </c>
    </row>
    <row r="7495" spans="1:6" ht="13.2" x14ac:dyDescent="0.2">
      <c r="A7495" s="18" t="s">
        <v>393</v>
      </c>
      <c r="B7495" s="19" t="s">
        <v>5</v>
      </c>
      <c r="C7495" s="20" t="s">
        <v>6</v>
      </c>
      <c r="D7495" s="18" t="s">
        <v>19999</v>
      </c>
      <c r="E7495" s="18" t="s">
        <v>20000</v>
      </c>
      <c r="F7495" s="1">
        <f>ROW()</f>
        <v>7495</v>
      </c>
    </row>
    <row r="7496" spans="1:6" ht="13.2" x14ac:dyDescent="0.2">
      <c r="A7496" s="18" t="s">
        <v>393</v>
      </c>
      <c r="B7496" s="19" t="s">
        <v>5</v>
      </c>
      <c r="C7496" s="20" t="s">
        <v>6</v>
      </c>
      <c r="D7496" s="18" t="s">
        <v>20001</v>
      </c>
      <c r="E7496" s="18" t="s">
        <v>20002</v>
      </c>
      <c r="F7496" s="1">
        <f>ROW()</f>
        <v>7496</v>
      </c>
    </row>
    <row r="7497" spans="1:6" ht="13.2" x14ac:dyDescent="0.2">
      <c r="A7497" s="18" t="s">
        <v>393</v>
      </c>
      <c r="B7497" s="19" t="s">
        <v>5</v>
      </c>
      <c r="C7497" s="20" t="s">
        <v>6</v>
      </c>
      <c r="D7497" s="18" t="s">
        <v>20003</v>
      </c>
      <c r="E7497" s="18" t="s">
        <v>20004</v>
      </c>
      <c r="F7497" s="1">
        <f>ROW()</f>
        <v>7497</v>
      </c>
    </row>
    <row r="7498" spans="1:6" ht="13.2" x14ac:dyDescent="0.2">
      <c r="A7498" s="18" t="s">
        <v>393</v>
      </c>
      <c r="B7498" s="19" t="s">
        <v>5</v>
      </c>
      <c r="C7498" s="20" t="s">
        <v>6</v>
      </c>
      <c r="D7498" s="18" t="s">
        <v>20005</v>
      </c>
      <c r="E7498" s="18" t="s">
        <v>20006</v>
      </c>
      <c r="F7498" s="1">
        <f>ROW()</f>
        <v>7498</v>
      </c>
    </row>
    <row r="7499" spans="1:6" ht="13.2" x14ac:dyDescent="0.2">
      <c r="A7499" s="18" t="s">
        <v>393</v>
      </c>
      <c r="B7499" s="19" t="s">
        <v>5</v>
      </c>
      <c r="C7499" s="20" t="s">
        <v>6</v>
      </c>
      <c r="D7499" s="18" t="s">
        <v>20007</v>
      </c>
      <c r="E7499" s="18" t="s">
        <v>20008</v>
      </c>
      <c r="F7499" s="1">
        <f>ROW()</f>
        <v>7499</v>
      </c>
    </row>
    <row r="7500" spans="1:6" ht="13.2" x14ac:dyDescent="0.2">
      <c r="A7500" s="18" t="s">
        <v>393</v>
      </c>
      <c r="B7500" s="19" t="s">
        <v>5</v>
      </c>
      <c r="C7500" s="20" t="s">
        <v>6</v>
      </c>
      <c r="D7500" s="18" t="s">
        <v>20009</v>
      </c>
      <c r="E7500" s="18" t="s">
        <v>20010</v>
      </c>
      <c r="F7500" s="1">
        <f>ROW()</f>
        <v>7500</v>
      </c>
    </row>
    <row r="7501" spans="1:6" ht="13.2" x14ac:dyDescent="0.2">
      <c r="A7501" s="18" t="s">
        <v>393</v>
      </c>
      <c r="B7501" s="19" t="s">
        <v>5</v>
      </c>
      <c r="C7501" s="20" t="s">
        <v>6</v>
      </c>
      <c r="D7501" s="18" t="s">
        <v>20011</v>
      </c>
      <c r="E7501" s="18" t="s">
        <v>20012</v>
      </c>
      <c r="F7501" s="1">
        <f>ROW()</f>
        <v>7501</v>
      </c>
    </row>
    <row r="7502" spans="1:6" ht="13.2" x14ac:dyDescent="0.2">
      <c r="A7502" s="16" t="s">
        <v>394</v>
      </c>
      <c r="B7502" s="15" t="s">
        <v>1</v>
      </c>
      <c r="C7502" s="17" t="s">
        <v>7</v>
      </c>
      <c r="D7502" s="16" t="s">
        <v>57603</v>
      </c>
      <c r="E7502" s="16" t="s">
        <v>57604</v>
      </c>
      <c r="F7502" s="1">
        <f>ROW()</f>
        <v>7502</v>
      </c>
    </row>
    <row r="7503" spans="1:6" ht="13.2" x14ac:dyDescent="0.2">
      <c r="A7503" s="16" t="s">
        <v>394</v>
      </c>
      <c r="B7503" s="15" t="s">
        <v>1</v>
      </c>
      <c r="C7503" s="17" t="s">
        <v>7</v>
      </c>
      <c r="D7503" s="16" t="s">
        <v>57605</v>
      </c>
      <c r="E7503" s="16" t="s">
        <v>57606</v>
      </c>
      <c r="F7503" s="1">
        <f>ROW()</f>
        <v>7503</v>
      </c>
    </row>
    <row r="7504" spans="1:6" ht="13.2" x14ac:dyDescent="0.2">
      <c r="A7504" s="16" t="s">
        <v>394</v>
      </c>
      <c r="B7504" s="15" t="s">
        <v>1</v>
      </c>
      <c r="C7504" s="17" t="s">
        <v>7</v>
      </c>
      <c r="D7504" s="16" t="s">
        <v>57607</v>
      </c>
      <c r="E7504" s="16" t="s">
        <v>57608</v>
      </c>
      <c r="F7504" s="1">
        <f>ROW()</f>
        <v>7504</v>
      </c>
    </row>
    <row r="7505" spans="1:6" ht="13.2" x14ac:dyDescent="0.2">
      <c r="A7505" s="16" t="s">
        <v>394</v>
      </c>
      <c r="B7505" s="15" t="s">
        <v>1</v>
      </c>
      <c r="C7505" s="17" t="s">
        <v>7</v>
      </c>
      <c r="D7505" s="16" t="s">
        <v>57609</v>
      </c>
      <c r="E7505" s="16" t="s">
        <v>57610</v>
      </c>
      <c r="F7505" s="1">
        <f>ROW()</f>
        <v>7505</v>
      </c>
    </row>
    <row r="7506" spans="1:6" ht="13.2" x14ac:dyDescent="0.2">
      <c r="A7506" s="16" t="s">
        <v>394</v>
      </c>
      <c r="B7506" s="15" t="s">
        <v>1</v>
      </c>
      <c r="C7506" s="17" t="s">
        <v>7</v>
      </c>
      <c r="D7506" s="16" t="s">
        <v>57611</v>
      </c>
      <c r="E7506" s="16" t="s">
        <v>57612</v>
      </c>
      <c r="F7506" s="1">
        <f>ROW()</f>
        <v>7506</v>
      </c>
    </row>
    <row r="7507" spans="1:6" ht="13.2" x14ac:dyDescent="0.2">
      <c r="A7507" s="16" t="s">
        <v>394</v>
      </c>
      <c r="B7507" s="15" t="s">
        <v>1</v>
      </c>
      <c r="C7507" s="17" t="s">
        <v>7</v>
      </c>
      <c r="D7507" s="16" t="s">
        <v>57613</v>
      </c>
      <c r="E7507" s="16" t="s">
        <v>57614</v>
      </c>
      <c r="F7507" s="1">
        <f>ROW()</f>
        <v>7507</v>
      </c>
    </row>
    <row r="7508" spans="1:6" ht="13.2" x14ac:dyDescent="0.2">
      <c r="A7508" s="16" t="s">
        <v>394</v>
      </c>
      <c r="B7508" s="15" t="s">
        <v>1</v>
      </c>
      <c r="C7508" s="17" t="s">
        <v>7</v>
      </c>
      <c r="D7508" s="16" t="s">
        <v>57615</v>
      </c>
      <c r="E7508" s="16" t="s">
        <v>57616</v>
      </c>
      <c r="F7508" s="1">
        <f>ROW()</f>
        <v>7508</v>
      </c>
    </row>
    <row r="7509" spans="1:6" ht="13.2" x14ac:dyDescent="0.2">
      <c r="A7509" s="16" t="s">
        <v>394</v>
      </c>
      <c r="B7509" s="15" t="s">
        <v>1</v>
      </c>
      <c r="C7509" s="17" t="s">
        <v>7</v>
      </c>
      <c r="D7509" s="16" t="s">
        <v>57617</v>
      </c>
      <c r="E7509" s="16" t="s">
        <v>57618</v>
      </c>
      <c r="F7509" s="1">
        <f>ROW()</f>
        <v>7509</v>
      </c>
    </row>
    <row r="7510" spans="1:6" ht="13.2" x14ac:dyDescent="0.2">
      <c r="A7510" s="16" t="s">
        <v>394</v>
      </c>
      <c r="B7510" s="15" t="s">
        <v>1</v>
      </c>
      <c r="C7510" s="17" t="s">
        <v>7</v>
      </c>
      <c r="D7510" s="16" t="s">
        <v>57619</v>
      </c>
      <c r="E7510" s="16" t="s">
        <v>57620</v>
      </c>
      <c r="F7510" s="1">
        <f>ROW()</f>
        <v>7510</v>
      </c>
    </row>
    <row r="7511" spans="1:6" ht="13.2" x14ac:dyDescent="0.2">
      <c r="A7511" s="16" t="s">
        <v>394</v>
      </c>
      <c r="B7511" s="15" t="s">
        <v>1</v>
      </c>
      <c r="C7511" s="17" t="s">
        <v>7</v>
      </c>
      <c r="D7511" s="16" t="s">
        <v>86109</v>
      </c>
      <c r="E7511" s="16" t="s">
        <v>86110</v>
      </c>
      <c r="F7511" s="1">
        <f>ROW()</f>
        <v>7511</v>
      </c>
    </row>
    <row r="7512" spans="1:6" ht="13.2" x14ac:dyDescent="0.2">
      <c r="A7512" s="16" t="s">
        <v>394</v>
      </c>
      <c r="B7512" s="15" t="s">
        <v>5</v>
      </c>
      <c r="C7512" s="17" t="s">
        <v>6</v>
      </c>
      <c r="D7512" s="16" t="s">
        <v>20013</v>
      </c>
      <c r="E7512" s="16" t="s">
        <v>20014</v>
      </c>
      <c r="F7512" s="1">
        <f>ROW()</f>
        <v>7512</v>
      </c>
    </row>
    <row r="7513" spans="1:6" ht="13.2" x14ac:dyDescent="0.2">
      <c r="A7513" s="16" t="s">
        <v>394</v>
      </c>
      <c r="B7513" s="15" t="s">
        <v>5</v>
      </c>
      <c r="C7513" s="17" t="s">
        <v>6</v>
      </c>
      <c r="D7513" s="16" t="s">
        <v>20015</v>
      </c>
      <c r="E7513" s="16" t="s">
        <v>20016</v>
      </c>
      <c r="F7513" s="1">
        <f>ROW()</f>
        <v>7513</v>
      </c>
    </row>
    <row r="7514" spans="1:6" ht="13.2" x14ac:dyDescent="0.2">
      <c r="A7514" s="16" t="s">
        <v>394</v>
      </c>
      <c r="B7514" s="15" t="s">
        <v>5</v>
      </c>
      <c r="C7514" s="17" t="s">
        <v>6</v>
      </c>
      <c r="D7514" s="16" t="s">
        <v>20017</v>
      </c>
      <c r="E7514" s="16" t="s">
        <v>20018</v>
      </c>
      <c r="F7514" s="1">
        <f>ROW()</f>
        <v>7514</v>
      </c>
    </row>
    <row r="7515" spans="1:6" ht="13.2" x14ac:dyDescent="0.2">
      <c r="A7515" s="16" t="s">
        <v>394</v>
      </c>
      <c r="B7515" s="15" t="s">
        <v>5</v>
      </c>
      <c r="C7515" s="17" t="s">
        <v>6</v>
      </c>
      <c r="D7515" s="16" t="s">
        <v>20019</v>
      </c>
      <c r="E7515" s="16" t="s">
        <v>20020</v>
      </c>
      <c r="F7515" s="1">
        <f>ROW()</f>
        <v>7515</v>
      </c>
    </row>
    <row r="7516" spans="1:6" ht="13.2" x14ac:dyDescent="0.2">
      <c r="A7516" s="16" t="s">
        <v>394</v>
      </c>
      <c r="B7516" s="15" t="s">
        <v>5</v>
      </c>
      <c r="C7516" s="17" t="s">
        <v>6</v>
      </c>
      <c r="D7516" s="16" t="s">
        <v>20021</v>
      </c>
      <c r="E7516" s="16" t="s">
        <v>20022</v>
      </c>
      <c r="F7516" s="1">
        <f>ROW()</f>
        <v>7516</v>
      </c>
    </row>
    <row r="7517" spans="1:6" ht="13.2" x14ac:dyDescent="0.2">
      <c r="A7517" s="16" t="s">
        <v>394</v>
      </c>
      <c r="B7517" s="15" t="s">
        <v>5</v>
      </c>
      <c r="C7517" s="17" t="s">
        <v>6</v>
      </c>
      <c r="D7517" s="16" t="s">
        <v>20023</v>
      </c>
      <c r="E7517" s="16" t="s">
        <v>20024</v>
      </c>
      <c r="F7517" s="1">
        <f>ROW()</f>
        <v>7517</v>
      </c>
    </row>
    <row r="7518" spans="1:6" ht="13.2" x14ac:dyDescent="0.2">
      <c r="A7518" s="16" t="s">
        <v>394</v>
      </c>
      <c r="B7518" s="15" t="s">
        <v>5</v>
      </c>
      <c r="C7518" s="17" t="s">
        <v>6</v>
      </c>
      <c r="D7518" s="16" t="s">
        <v>20025</v>
      </c>
      <c r="E7518" s="16" t="s">
        <v>20026</v>
      </c>
      <c r="F7518" s="1">
        <f>ROW()</f>
        <v>7518</v>
      </c>
    </row>
    <row r="7519" spans="1:6" ht="13.2" x14ac:dyDescent="0.2">
      <c r="A7519" s="16" t="s">
        <v>394</v>
      </c>
      <c r="B7519" s="15" t="s">
        <v>5</v>
      </c>
      <c r="C7519" s="17" t="s">
        <v>6</v>
      </c>
      <c r="D7519" s="16" t="s">
        <v>20027</v>
      </c>
      <c r="E7519" s="16" t="s">
        <v>20028</v>
      </c>
      <c r="F7519" s="1">
        <f>ROW()</f>
        <v>7519</v>
      </c>
    </row>
    <row r="7520" spans="1:6" ht="13.2" x14ac:dyDescent="0.2">
      <c r="A7520" s="16" t="s">
        <v>394</v>
      </c>
      <c r="B7520" s="15" t="s">
        <v>5</v>
      </c>
      <c r="C7520" s="17" t="s">
        <v>6</v>
      </c>
      <c r="D7520" s="16" t="s">
        <v>20029</v>
      </c>
      <c r="E7520" s="16" t="s">
        <v>20030</v>
      </c>
      <c r="F7520" s="1">
        <f>ROW()</f>
        <v>7520</v>
      </c>
    </row>
    <row r="7521" spans="1:6" ht="13.2" x14ac:dyDescent="0.2">
      <c r="A7521" s="16" t="s">
        <v>394</v>
      </c>
      <c r="B7521" s="15" t="s">
        <v>5</v>
      </c>
      <c r="C7521" s="17" t="s">
        <v>6</v>
      </c>
      <c r="D7521" s="16" t="s">
        <v>20031</v>
      </c>
      <c r="E7521" s="16" t="s">
        <v>20032</v>
      </c>
      <c r="F7521" s="1">
        <f>ROW()</f>
        <v>7521</v>
      </c>
    </row>
    <row r="7522" spans="1:6" ht="13.2" x14ac:dyDescent="0.2">
      <c r="A7522" s="18" t="s">
        <v>395</v>
      </c>
      <c r="B7522" s="19" t="s">
        <v>1</v>
      </c>
      <c r="C7522" s="20" t="s">
        <v>7</v>
      </c>
      <c r="D7522" s="18" t="s">
        <v>57621</v>
      </c>
      <c r="E7522" s="18" t="s">
        <v>57622</v>
      </c>
      <c r="F7522" s="1">
        <f>ROW()</f>
        <v>7522</v>
      </c>
    </row>
    <row r="7523" spans="1:6" ht="13.2" x14ac:dyDescent="0.2">
      <c r="A7523" s="18" t="s">
        <v>395</v>
      </c>
      <c r="B7523" s="19" t="s">
        <v>1</v>
      </c>
      <c r="C7523" s="20" t="s">
        <v>7</v>
      </c>
      <c r="D7523" s="18" t="s">
        <v>57623</v>
      </c>
      <c r="E7523" s="18" t="s">
        <v>57624</v>
      </c>
      <c r="F7523" s="1">
        <f>ROW()</f>
        <v>7523</v>
      </c>
    </row>
    <row r="7524" spans="1:6" ht="13.2" x14ac:dyDescent="0.2">
      <c r="A7524" s="18" t="s">
        <v>395</v>
      </c>
      <c r="B7524" s="19" t="s">
        <v>1</v>
      </c>
      <c r="C7524" s="20" t="s">
        <v>7</v>
      </c>
      <c r="D7524" s="18" t="s">
        <v>57625</v>
      </c>
      <c r="E7524" s="18" t="s">
        <v>57626</v>
      </c>
      <c r="F7524" s="1">
        <f>ROW()</f>
        <v>7524</v>
      </c>
    </row>
    <row r="7525" spans="1:6" ht="13.2" x14ac:dyDescent="0.2">
      <c r="A7525" s="18" t="s">
        <v>395</v>
      </c>
      <c r="B7525" s="19" t="s">
        <v>1</v>
      </c>
      <c r="C7525" s="20" t="s">
        <v>7</v>
      </c>
      <c r="D7525" s="18" t="s">
        <v>57627</v>
      </c>
      <c r="E7525" s="18" t="s">
        <v>57628</v>
      </c>
      <c r="F7525" s="1">
        <f>ROW()</f>
        <v>7525</v>
      </c>
    </row>
    <row r="7526" spans="1:6" ht="13.2" x14ac:dyDescent="0.2">
      <c r="A7526" s="18" t="s">
        <v>395</v>
      </c>
      <c r="B7526" s="19" t="s">
        <v>1</v>
      </c>
      <c r="C7526" s="20" t="s">
        <v>7</v>
      </c>
      <c r="D7526" s="18" t="s">
        <v>57629</v>
      </c>
      <c r="E7526" s="18" t="s">
        <v>57630</v>
      </c>
      <c r="F7526" s="1">
        <f>ROW()</f>
        <v>7526</v>
      </c>
    </row>
    <row r="7527" spans="1:6" ht="13.2" x14ac:dyDescent="0.2">
      <c r="A7527" s="18" t="s">
        <v>395</v>
      </c>
      <c r="B7527" s="19" t="s">
        <v>1</v>
      </c>
      <c r="C7527" s="20" t="s">
        <v>7</v>
      </c>
      <c r="D7527" s="18" t="s">
        <v>57631</v>
      </c>
      <c r="E7527" s="18" t="s">
        <v>57632</v>
      </c>
      <c r="F7527" s="1">
        <f>ROW()</f>
        <v>7527</v>
      </c>
    </row>
    <row r="7528" spans="1:6" ht="13.2" x14ac:dyDescent="0.2">
      <c r="A7528" s="18" t="s">
        <v>395</v>
      </c>
      <c r="B7528" s="19" t="s">
        <v>1</v>
      </c>
      <c r="C7528" s="20" t="s">
        <v>7</v>
      </c>
      <c r="D7528" s="18" t="s">
        <v>57633</v>
      </c>
      <c r="E7528" s="18" t="s">
        <v>57634</v>
      </c>
      <c r="F7528" s="1">
        <f>ROW()</f>
        <v>7528</v>
      </c>
    </row>
    <row r="7529" spans="1:6" ht="13.2" x14ac:dyDescent="0.2">
      <c r="A7529" s="18" t="s">
        <v>395</v>
      </c>
      <c r="B7529" s="19" t="s">
        <v>1</v>
      </c>
      <c r="C7529" s="20" t="s">
        <v>7</v>
      </c>
      <c r="D7529" s="18" t="s">
        <v>57635</v>
      </c>
      <c r="E7529" s="18" t="s">
        <v>57636</v>
      </c>
      <c r="F7529" s="1">
        <f>ROW()</f>
        <v>7529</v>
      </c>
    </row>
    <row r="7530" spans="1:6" ht="13.2" x14ac:dyDescent="0.2">
      <c r="A7530" s="18" t="s">
        <v>395</v>
      </c>
      <c r="B7530" s="19" t="s">
        <v>1</v>
      </c>
      <c r="C7530" s="20" t="s">
        <v>7</v>
      </c>
      <c r="D7530" s="18" t="s">
        <v>57637</v>
      </c>
      <c r="E7530" s="18" t="s">
        <v>57638</v>
      </c>
      <c r="F7530" s="1">
        <f>ROW()</f>
        <v>7530</v>
      </c>
    </row>
    <row r="7531" spans="1:6" ht="13.2" x14ac:dyDescent="0.2">
      <c r="A7531" s="18" t="s">
        <v>395</v>
      </c>
      <c r="B7531" s="19" t="s">
        <v>1</v>
      </c>
      <c r="C7531" s="20" t="s">
        <v>7</v>
      </c>
      <c r="D7531" s="18" t="s">
        <v>86111</v>
      </c>
      <c r="E7531" s="18" t="s">
        <v>86112</v>
      </c>
      <c r="F7531" s="1">
        <f>ROW()</f>
        <v>7531</v>
      </c>
    </row>
    <row r="7532" spans="1:6" ht="13.2" x14ac:dyDescent="0.2">
      <c r="A7532" s="18" t="s">
        <v>395</v>
      </c>
      <c r="B7532" s="19" t="s">
        <v>5</v>
      </c>
      <c r="C7532" s="20" t="s">
        <v>6</v>
      </c>
      <c r="D7532" s="18" t="s">
        <v>20033</v>
      </c>
      <c r="E7532" s="18" t="s">
        <v>20034</v>
      </c>
      <c r="F7532" s="1">
        <f>ROW()</f>
        <v>7532</v>
      </c>
    </row>
    <row r="7533" spans="1:6" ht="13.2" x14ac:dyDescent="0.2">
      <c r="A7533" s="18" t="s">
        <v>395</v>
      </c>
      <c r="B7533" s="19" t="s">
        <v>5</v>
      </c>
      <c r="C7533" s="20" t="s">
        <v>6</v>
      </c>
      <c r="D7533" s="18" t="s">
        <v>20035</v>
      </c>
      <c r="E7533" s="18" t="s">
        <v>20036</v>
      </c>
      <c r="F7533" s="1">
        <f>ROW()</f>
        <v>7533</v>
      </c>
    </row>
    <row r="7534" spans="1:6" ht="13.2" x14ac:dyDescent="0.2">
      <c r="A7534" s="18" t="s">
        <v>395</v>
      </c>
      <c r="B7534" s="19" t="s">
        <v>5</v>
      </c>
      <c r="C7534" s="20" t="s">
        <v>6</v>
      </c>
      <c r="D7534" s="18" t="s">
        <v>20037</v>
      </c>
      <c r="E7534" s="18" t="s">
        <v>20038</v>
      </c>
      <c r="F7534" s="1">
        <f>ROW()</f>
        <v>7534</v>
      </c>
    </row>
    <row r="7535" spans="1:6" ht="13.2" x14ac:dyDescent="0.2">
      <c r="A7535" s="18" t="s">
        <v>395</v>
      </c>
      <c r="B7535" s="19" t="s">
        <v>5</v>
      </c>
      <c r="C7535" s="20" t="s">
        <v>6</v>
      </c>
      <c r="D7535" s="18" t="s">
        <v>20039</v>
      </c>
      <c r="E7535" s="18" t="s">
        <v>20040</v>
      </c>
      <c r="F7535" s="1">
        <f>ROW()</f>
        <v>7535</v>
      </c>
    </row>
    <row r="7536" spans="1:6" ht="13.2" x14ac:dyDescent="0.2">
      <c r="A7536" s="18" t="s">
        <v>395</v>
      </c>
      <c r="B7536" s="19" t="s">
        <v>5</v>
      </c>
      <c r="C7536" s="20" t="s">
        <v>6</v>
      </c>
      <c r="D7536" s="18" t="s">
        <v>20041</v>
      </c>
      <c r="E7536" s="18" t="s">
        <v>20042</v>
      </c>
      <c r="F7536" s="1">
        <f>ROW()</f>
        <v>7536</v>
      </c>
    </row>
    <row r="7537" spans="1:6" ht="13.2" x14ac:dyDescent="0.2">
      <c r="A7537" s="18" t="s">
        <v>395</v>
      </c>
      <c r="B7537" s="19" t="s">
        <v>5</v>
      </c>
      <c r="C7537" s="20" t="s">
        <v>6</v>
      </c>
      <c r="D7537" s="18" t="s">
        <v>20043</v>
      </c>
      <c r="E7537" s="18" t="s">
        <v>20044</v>
      </c>
      <c r="F7537" s="1">
        <f>ROW()</f>
        <v>7537</v>
      </c>
    </row>
    <row r="7538" spans="1:6" ht="13.2" x14ac:dyDescent="0.2">
      <c r="A7538" s="18" t="s">
        <v>395</v>
      </c>
      <c r="B7538" s="19" t="s">
        <v>5</v>
      </c>
      <c r="C7538" s="20" t="s">
        <v>6</v>
      </c>
      <c r="D7538" s="18" t="s">
        <v>20045</v>
      </c>
      <c r="E7538" s="18" t="s">
        <v>20046</v>
      </c>
      <c r="F7538" s="1">
        <f>ROW()</f>
        <v>7538</v>
      </c>
    </row>
    <row r="7539" spans="1:6" ht="13.2" x14ac:dyDescent="0.2">
      <c r="A7539" s="18" t="s">
        <v>395</v>
      </c>
      <c r="B7539" s="19" t="s">
        <v>5</v>
      </c>
      <c r="C7539" s="20" t="s">
        <v>6</v>
      </c>
      <c r="D7539" s="18" t="s">
        <v>20047</v>
      </c>
      <c r="E7539" s="18" t="s">
        <v>20048</v>
      </c>
      <c r="F7539" s="1">
        <f>ROW()</f>
        <v>7539</v>
      </c>
    </row>
    <row r="7540" spans="1:6" ht="13.2" x14ac:dyDescent="0.2">
      <c r="A7540" s="18" t="s">
        <v>395</v>
      </c>
      <c r="B7540" s="19" t="s">
        <v>5</v>
      </c>
      <c r="C7540" s="20" t="s">
        <v>6</v>
      </c>
      <c r="D7540" s="18" t="s">
        <v>20049</v>
      </c>
      <c r="E7540" s="18" t="s">
        <v>20050</v>
      </c>
      <c r="F7540" s="1">
        <f>ROW()</f>
        <v>7540</v>
      </c>
    </row>
    <row r="7541" spans="1:6" ht="13.2" x14ac:dyDescent="0.2">
      <c r="A7541" s="18" t="s">
        <v>395</v>
      </c>
      <c r="B7541" s="19" t="s">
        <v>5</v>
      </c>
      <c r="C7541" s="20" t="s">
        <v>6</v>
      </c>
      <c r="D7541" s="18" t="s">
        <v>20051</v>
      </c>
      <c r="E7541" s="18" t="s">
        <v>20052</v>
      </c>
      <c r="F7541" s="1">
        <f>ROW()</f>
        <v>7541</v>
      </c>
    </row>
    <row r="7542" spans="1:6" ht="13.2" x14ac:dyDescent="0.2">
      <c r="A7542" s="16" t="s">
        <v>396</v>
      </c>
      <c r="B7542" s="15" t="s">
        <v>1</v>
      </c>
      <c r="C7542" s="17" t="s">
        <v>7</v>
      </c>
      <c r="D7542" s="16" t="s">
        <v>57639</v>
      </c>
      <c r="E7542" s="16" t="s">
        <v>57640</v>
      </c>
      <c r="F7542" s="1">
        <f>ROW()</f>
        <v>7542</v>
      </c>
    </row>
    <row r="7543" spans="1:6" ht="13.2" x14ac:dyDescent="0.2">
      <c r="A7543" s="16" t="s">
        <v>396</v>
      </c>
      <c r="B7543" s="15" t="s">
        <v>1</v>
      </c>
      <c r="C7543" s="17" t="s">
        <v>7</v>
      </c>
      <c r="D7543" s="16" t="s">
        <v>57641</v>
      </c>
      <c r="E7543" s="16" t="s">
        <v>57642</v>
      </c>
      <c r="F7543" s="1">
        <f>ROW()</f>
        <v>7543</v>
      </c>
    </row>
    <row r="7544" spans="1:6" ht="13.2" x14ac:dyDescent="0.2">
      <c r="A7544" s="16" t="s">
        <v>396</v>
      </c>
      <c r="B7544" s="15" t="s">
        <v>1</v>
      </c>
      <c r="C7544" s="17" t="s">
        <v>7</v>
      </c>
      <c r="D7544" s="16" t="s">
        <v>57643</v>
      </c>
      <c r="E7544" s="16" t="s">
        <v>57644</v>
      </c>
      <c r="F7544" s="1">
        <f>ROW()</f>
        <v>7544</v>
      </c>
    </row>
    <row r="7545" spans="1:6" ht="13.2" x14ac:dyDescent="0.2">
      <c r="A7545" s="16" t="s">
        <v>396</v>
      </c>
      <c r="B7545" s="15" t="s">
        <v>1</v>
      </c>
      <c r="C7545" s="17" t="s">
        <v>7</v>
      </c>
      <c r="D7545" s="16" t="s">
        <v>57645</v>
      </c>
      <c r="E7545" s="16" t="s">
        <v>57646</v>
      </c>
      <c r="F7545" s="1">
        <f>ROW()</f>
        <v>7545</v>
      </c>
    </row>
    <row r="7546" spans="1:6" ht="13.2" x14ac:dyDescent="0.2">
      <c r="A7546" s="16" t="s">
        <v>396</v>
      </c>
      <c r="B7546" s="15" t="s">
        <v>1</v>
      </c>
      <c r="C7546" s="17" t="s">
        <v>7</v>
      </c>
      <c r="D7546" s="16" t="s">
        <v>57647</v>
      </c>
      <c r="E7546" s="16" t="s">
        <v>57648</v>
      </c>
      <c r="F7546" s="1">
        <f>ROW()</f>
        <v>7546</v>
      </c>
    </row>
    <row r="7547" spans="1:6" ht="13.2" x14ac:dyDescent="0.2">
      <c r="A7547" s="16" t="s">
        <v>396</v>
      </c>
      <c r="B7547" s="15" t="s">
        <v>1</v>
      </c>
      <c r="C7547" s="17" t="s">
        <v>7</v>
      </c>
      <c r="D7547" s="16" t="s">
        <v>57649</v>
      </c>
      <c r="E7547" s="16" t="s">
        <v>57650</v>
      </c>
      <c r="F7547" s="1">
        <f>ROW()</f>
        <v>7547</v>
      </c>
    </row>
    <row r="7548" spans="1:6" ht="13.2" x14ac:dyDescent="0.2">
      <c r="A7548" s="16" t="s">
        <v>396</v>
      </c>
      <c r="B7548" s="15" t="s">
        <v>1</v>
      </c>
      <c r="C7548" s="17" t="s">
        <v>7</v>
      </c>
      <c r="D7548" s="16" t="s">
        <v>57651</v>
      </c>
      <c r="E7548" s="16" t="s">
        <v>57652</v>
      </c>
      <c r="F7548" s="1">
        <f>ROW()</f>
        <v>7548</v>
      </c>
    </row>
    <row r="7549" spans="1:6" ht="13.2" x14ac:dyDescent="0.2">
      <c r="A7549" s="16" t="s">
        <v>396</v>
      </c>
      <c r="B7549" s="15" t="s">
        <v>1</v>
      </c>
      <c r="C7549" s="17" t="s">
        <v>7</v>
      </c>
      <c r="D7549" s="16" t="s">
        <v>57653</v>
      </c>
      <c r="E7549" s="16" t="s">
        <v>57654</v>
      </c>
      <c r="F7549" s="1">
        <f>ROW()</f>
        <v>7549</v>
      </c>
    </row>
    <row r="7550" spans="1:6" ht="13.2" x14ac:dyDescent="0.2">
      <c r="A7550" s="16" t="s">
        <v>396</v>
      </c>
      <c r="B7550" s="15" t="s">
        <v>1</v>
      </c>
      <c r="C7550" s="17" t="s">
        <v>7</v>
      </c>
      <c r="D7550" s="16" t="s">
        <v>57655</v>
      </c>
      <c r="E7550" s="16" t="s">
        <v>57656</v>
      </c>
      <c r="F7550" s="1">
        <f>ROW()</f>
        <v>7550</v>
      </c>
    </row>
    <row r="7551" spans="1:6" ht="13.2" x14ac:dyDescent="0.2">
      <c r="A7551" s="16" t="s">
        <v>396</v>
      </c>
      <c r="B7551" s="15" t="s">
        <v>1</v>
      </c>
      <c r="C7551" s="17" t="s">
        <v>7</v>
      </c>
      <c r="D7551" s="16" t="s">
        <v>86113</v>
      </c>
      <c r="E7551" s="16" t="s">
        <v>86114</v>
      </c>
      <c r="F7551" s="1">
        <f>ROW()</f>
        <v>7551</v>
      </c>
    </row>
    <row r="7552" spans="1:6" ht="13.2" x14ac:dyDescent="0.2">
      <c r="A7552" s="16" t="s">
        <v>396</v>
      </c>
      <c r="B7552" s="15" t="s">
        <v>5</v>
      </c>
      <c r="C7552" s="17" t="s">
        <v>6</v>
      </c>
      <c r="D7552" s="16" t="s">
        <v>20053</v>
      </c>
      <c r="E7552" s="16" t="s">
        <v>20054</v>
      </c>
      <c r="F7552" s="1">
        <f>ROW()</f>
        <v>7552</v>
      </c>
    </row>
    <row r="7553" spans="1:6" ht="13.2" x14ac:dyDescent="0.2">
      <c r="A7553" s="16" t="s">
        <v>396</v>
      </c>
      <c r="B7553" s="15" t="s">
        <v>5</v>
      </c>
      <c r="C7553" s="17" t="s">
        <v>6</v>
      </c>
      <c r="D7553" s="16" t="s">
        <v>20055</v>
      </c>
      <c r="E7553" s="16" t="s">
        <v>20056</v>
      </c>
      <c r="F7553" s="1">
        <f>ROW()</f>
        <v>7553</v>
      </c>
    </row>
    <row r="7554" spans="1:6" ht="13.2" x14ac:dyDescent="0.2">
      <c r="A7554" s="16" t="s">
        <v>396</v>
      </c>
      <c r="B7554" s="15" t="s">
        <v>5</v>
      </c>
      <c r="C7554" s="17" t="s">
        <v>6</v>
      </c>
      <c r="D7554" s="16" t="s">
        <v>20057</v>
      </c>
      <c r="E7554" s="16" t="s">
        <v>20058</v>
      </c>
      <c r="F7554" s="1">
        <f>ROW()</f>
        <v>7554</v>
      </c>
    </row>
    <row r="7555" spans="1:6" ht="13.2" x14ac:dyDescent="0.2">
      <c r="A7555" s="16" t="s">
        <v>396</v>
      </c>
      <c r="B7555" s="15" t="s">
        <v>5</v>
      </c>
      <c r="C7555" s="17" t="s">
        <v>6</v>
      </c>
      <c r="D7555" s="16" t="s">
        <v>20059</v>
      </c>
      <c r="E7555" s="16" t="s">
        <v>20060</v>
      </c>
      <c r="F7555" s="1">
        <f>ROW()</f>
        <v>7555</v>
      </c>
    </row>
    <row r="7556" spans="1:6" ht="13.2" x14ac:dyDescent="0.2">
      <c r="A7556" s="16" t="s">
        <v>396</v>
      </c>
      <c r="B7556" s="15" t="s">
        <v>5</v>
      </c>
      <c r="C7556" s="17" t="s">
        <v>6</v>
      </c>
      <c r="D7556" s="16" t="s">
        <v>20061</v>
      </c>
      <c r="E7556" s="16" t="s">
        <v>20062</v>
      </c>
      <c r="F7556" s="1">
        <f>ROW()</f>
        <v>7556</v>
      </c>
    </row>
    <row r="7557" spans="1:6" ht="13.2" x14ac:dyDescent="0.2">
      <c r="A7557" s="16" t="s">
        <v>396</v>
      </c>
      <c r="B7557" s="15" t="s">
        <v>5</v>
      </c>
      <c r="C7557" s="17" t="s">
        <v>6</v>
      </c>
      <c r="D7557" s="16" t="s">
        <v>20063</v>
      </c>
      <c r="E7557" s="16" t="s">
        <v>20064</v>
      </c>
      <c r="F7557" s="1">
        <f>ROW()</f>
        <v>7557</v>
      </c>
    </row>
    <row r="7558" spans="1:6" ht="13.2" x14ac:dyDescent="0.2">
      <c r="A7558" s="16" t="s">
        <v>396</v>
      </c>
      <c r="B7558" s="15" t="s">
        <v>5</v>
      </c>
      <c r="C7558" s="17" t="s">
        <v>6</v>
      </c>
      <c r="D7558" s="16" t="s">
        <v>20065</v>
      </c>
      <c r="E7558" s="16" t="s">
        <v>20066</v>
      </c>
      <c r="F7558" s="1">
        <f>ROW()</f>
        <v>7558</v>
      </c>
    </row>
    <row r="7559" spans="1:6" ht="13.2" x14ac:dyDescent="0.2">
      <c r="A7559" s="16" t="s">
        <v>396</v>
      </c>
      <c r="B7559" s="15" t="s">
        <v>5</v>
      </c>
      <c r="C7559" s="17" t="s">
        <v>6</v>
      </c>
      <c r="D7559" s="16" t="s">
        <v>20067</v>
      </c>
      <c r="E7559" s="16" t="s">
        <v>20068</v>
      </c>
      <c r="F7559" s="1">
        <f>ROW()</f>
        <v>7559</v>
      </c>
    </row>
    <row r="7560" spans="1:6" ht="13.2" x14ac:dyDescent="0.2">
      <c r="A7560" s="16" t="s">
        <v>396</v>
      </c>
      <c r="B7560" s="15" t="s">
        <v>5</v>
      </c>
      <c r="C7560" s="17" t="s">
        <v>6</v>
      </c>
      <c r="D7560" s="16" t="s">
        <v>20069</v>
      </c>
      <c r="E7560" s="16" t="s">
        <v>20070</v>
      </c>
      <c r="F7560" s="1">
        <f>ROW()</f>
        <v>7560</v>
      </c>
    </row>
    <row r="7561" spans="1:6" ht="13.2" x14ac:dyDescent="0.2">
      <c r="A7561" s="16" t="s">
        <v>396</v>
      </c>
      <c r="B7561" s="15" t="s">
        <v>5</v>
      </c>
      <c r="C7561" s="17" t="s">
        <v>6</v>
      </c>
      <c r="D7561" s="16" t="s">
        <v>20071</v>
      </c>
      <c r="E7561" s="16" t="s">
        <v>20072</v>
      </c>
      <c r="F7561" s="1">
        <f>ROW()</f>
        <v>7561</v>
      </c>
    </row>
    <row r="7562" spans="1:6" ht="13.2" x14ac:dyDescent="0.2">
      <c r="A7562" s="18" t="s">
        <v>397</v>
      </c>
      <c r="B7562" s="19" t="s">
        <v>1</v>
      </c>
      <c r="C7562" s="20" t="s">
        <v>7</v>
      </c>
      <c r="D7562" s="18" t="s">
        <v>57657</v>
      </c>
      <c r="E7562" s="18" t="s">
        <v>57658</v>
      </c>
      <c r="F7562" s="1">
        <f>ROW()</f>
        <v>7562</v>
      </c>
    </row>
    <row r="7563" spans="1:6" ht="13.2" x14ac:dyDescent="0.2">
      <c r="A7563" s="18" t="s">
        <v>397</v>
      </c>
      <c r="B7563" s="19" t="s">
        <v>1</v>
      </c>
      <c r="C7563" s="20" t="s">
        <v>7</v>
      </c>
      <c r="D7563" s="18" t="s">
        <v>57659</v>
      </c>
      <c r="E7563" s="18" t="s">
        <v>57660</v>
      </c>
      <c r="F7563" s="1">
        <f>ROW()</f>
        <v>7563</v>
      </c>
    </row>
    <row r="7564" spans="1:6" ht="13.2" x14ac:dyDescent="0.2">
      <c r="A7564" s="18" t="s">
        <v>397</v>
      </c>
      <c r="B7564" s="19" t="s">
        <v>1</v>
      </c>
      <c r="C7564" s="20" t="s">
        <v>7</v>
      </c>
      <c r="D7564" s="18" t="s">
        <v>57661</v>
      </c>
      <c r="E7564" s="18" t="s">
        <v>57662</v>
      </c>
      <c r="F7564" s="1">
        <f>ROW()</f>
        <v>7564</v>
      </c>
    </row>
    <row r="7565" spans="1:6" ht="13.2" x14ac:dyDescent="0.2">
      <c r="A7565" s="18" t="s">
        <v>397</v>
      </c>
      <c r="B7565" s="19" t="s">
        <v>1</v>
      </c>
      <c r="C7565" s="20" t="s">
        <v>7</v>
      </c>
      <c r="D7565" s="18" t="s">
        <v>57663</v>
      </c>
      <c r="E7565" s="18" t="s">
        <v>57664</v>
      </c>
      <c r="F7565" s="1">
        <f>ROW()</f>
        <v>7565</v>
      </c>
    </row>
    <row r="7566" spans="1:6" ht="13.2" x14ac:dyDescent="0.2">
      <c r="A7566" s="18" t="s">
        <v>397</v>
      </c>
      <c r="B7566" s="19" t="s">
        <v>1</v>
      </c>
      <c r="C7566" s="20" t="s">
        <v>7</v>
      </c>
      <c r="D7566" s="18" t="s">
        <v>57665</v>
      </c>
      <c r="E7566" s="18" t="s">
        <v>57666</v>
      </c>
      <c r="F7566" s="1">
        <f>ROW()</f>
        <v>7566</v>
      </c>
    </row>
    <row r="7567" spans="1:6" ht="13.2" x14ac:dyDescent="0.2">
      <c r="A7567" s="18" t="s">
        <v>397</v>
      </c>
      <c r="B7567" s="19" t="s">
        <v>1</v>
      </c>
      <c r="C7567" s="20" t="s">
        <v>7</v>
      </c>
      <c r="D7567" s="18" t="s">
        <v>57667</v>
      </c>
      <c r="E7567" s="18" t="s">
        <v>57668</v>
      </c>
      <c r="F7567" s="1">
        <f>ROW()</f>
        <v>7567</v>
      </c>
    </row>
    <row r="7568" spans="1:6" ht="13.2" x14ac:dyDescent="0.2">
      <c r="A7568" s="18" t="s">
        <v>397</v>
      </c>
      <c r="B7568" s="19" t="s">
        <v>1</v>
      </c>
      <c r="C7568" s="20" t="s">
        <v>7</v>
      </c>
      <c r="D7568" s="18" t="s">
        <v>57669</v>
      </c>
      <c r="E7568" s="18" t="s">
        <v>57670</v>
      </c>
      <c r="F7568" s="1">
        <f>ROW()</f>
        <v>7568</v>
      </c>
    </row>
    <row r="7569" spans="1:6" ht="13.2" x14ac:dyDescent="0.2">
      <c r="A7569" s="18" t="s">
        <v>397</v>
      </c>
      <c r="B7569" s="19" t="s">
        <v>1</v>
      </c>
      <c r="C7569" s="20" t="s">
        <v>7</v>
      </c>
      <c r="D7569" s="18" t="s">
        <v>57671</v>
      </c>
      <c r="E7569" s="18" t="s">
        <v>57672</v>
      </c>
      <c r="F7569" s="1">
        <f>ROW()</f>
        <v>7569</v>
      </c>
    </row>
    <row r="7570" spans="1:6" ht="13.2" x14ac:dyDescent="0.2">
      <c r="A7570" s="18" t="s">
        <v>397</v>
      </c>
      <c r="B7570" s="19" t="s">
        <v>1</v>
      </c>
      <c r="C7570" s="20" t="s">
        <v>7</v>
      </c>
      <c r="D7570" s="18" t="s">
        <v>57673</v>
      </c>
      <c r="E7570" s="18" t="s">
        <v>57674</v>
      </c>
      <c r="F7570" s="1">
        <f>ROW()</f>
        <v>7570</v>
      </c>
    </row>
    <row r="7571" spans="1:6" ht="13.2" x14ac:dyDescent="0.2">
      <c r="A7571" s="18" t="s">
        <v>397</v>
      </c>
      <c r="B7571" s="19" t="s">
        <v>1</v>
      </c>
      <c r="C7571" s="20" t="s">
        <v>7</v>
      </c>
      <c r="D7571" s="18" t="s">
        <v>86115</v>
      </c>
      <c r="E7571" s="18" t="s">
        <v>86116</v>
      </c>
      <c r="F7571" s="1">
        <f>ROW()</f>
        <v>7571</v>
      </c>
    </row>
    <row r="7572" spans="1:6" ht="13.2" x14ac:dyDescent="0.2">
      <c r="A7572" s="18" t="s">
        <v>397</v>
      </c>
      <c r="B7572" s="19" t="s">
        <v>5</v>
      </c>
      <c r="C7572" s="20" t="s">
        <v>6</v>
      </c>
      <c r="D7572" s="18" t="s">
        <v>20073</v>
      </c>
      <c r="E7572" s="18" t="s">
        <v>20074</v>
      </c>
      <c r="F7572" s="1">
        <f>ROW()</f>
        <v>7572</v>
      </c>
    </row>
    <row r="7573" spans="1:6" ht="13.2" x14ac:dyDescent="0.2">
      <c r="A7573" s="18" t="s">
        <v>397</v>
      </c>
      <c r="B7573" s="19" t="s">
        <v>5</v>
      </c>
      <c r="C7573" s="20" t="s">
        <v>6</v>
      </c>
      <c r="D7573" s="18" t="s">
        <v>20075</v>
      </c>
      <c r="E7573" s="18" t="s">
        <v>20076</v>
      </c>
      <c r="F7573" s="1">
        <f>ROW()</f>
        <v>7573</v>
      </c>
    </row>
    <row r="7574" spans="1:6" ht="13.2" x14ac:dyDescent="0.2">
      <c r="A7574" s="18" t="s">
        <v>397</v>
      </c>
      <c r="B7574" s="19" t="s">
        <v>5</v>
      </c>
      <c r="C7574" s="20" t="s">
        <v>6</v>
      </c>
      <c r="D7574" s="18" t="s">
        <v>20077</v>
      </c>
      <c r="E7574" s="18" t="s">
        <v>20078</v>
      </c>
      <c r="F7574" s="1">
        <f>ROW()</f>
        <v>7574</v>
      </c>
    </row>
    <row r="7575" spans="1:6" ht="13.2" x14ac:dyDescent="0.2">
      <c r="A7575" s="18" t="s">
        <v>397</v>
      </c>
      <c r="B7575" s="19" t="s">
        <v>5</v>
      </c>
      <c r="C7575" s="20" t="s">
        <v>6</v>
      </c>
      <c r="D7575" s="18" t="s">
        <v>20079</v>
      </c>
      <c r="E7575" s="18" t="s">
        <v>20080</v>
      </c>
      <c r="F7575" s="1">
        <f>ROW()</f>
        <v>7575</v>
      </c>
    </row>
    <row r="7576" spans="1:6" ht="13.2" x14ac:dyDescent="0.2">
      <c r="A7576" s="18" t="s">
        <v>397</v>
      </c>
      <c r="B7576" s="19" t="s">
        <v>5</v>
      </c>
      <c r="C7576" s="20" t="s">
        <v>6</v>
      </c>
      <c r="D7576" s="18" t="s">
        <v>20081</v>
      </c>
      <c r="E7576" s="18" t="s">
        <v>20082</v>
      </c>
      <c r="F7576" s="1">
        <f>ROW()</f>
        <v>7576</v>
      </c>
    </row>
    <row r="7577" spans="1:6" ht="13.2" x14ac:dyDescent="0.2">
      <c r="A7577" s="18" t="s">
        <v>397</v>
      </c>
      <c r="B7577" s="19" t="s">
        <v>5</v>
      </c>
      <c r="C7577" s="20" t="s">
        <v>6</v>
      </c>
      <c r="D7577" s="18" t="s">
        <v>20083</v>
      </c>
      <c r="E7577" s="18" t="s">
        <v>20084</v>
      </c>
      <c r="F7577" s="1">
        <f>ROW()</f>
        <v>7577</v>
      </c>
    </row>
    <row r="7578" spans="1:6" ht="13.2" x14ac:dyDescent="0.2">
      <c r="A7578" s="18" t="s">
        <v>397</v>
      </c>
      <c r="B7578" s="19" t="s">
        <v>5</v>
      </c>
      <c r="C7578" s="20" t="s">
        <v>6</v>
      </c>
      <c r="D7578" s="18" t="s">
        <v>20085</v>
      </c>
      <c r="E7578" s="18" t="s">
        <v>20086</v>
      </c>
      <c r="F7578" s="1">
        <f>ROW()</f>
        <v>7578</v>
      </c>
    </row>
    <row r="7579" spans="1:6" ht="13.2" x14ac:dyDescent="0.2">
      <c r="A7579" s="18" t="s">
        <v>397</v>
      </c>
      <c r="B7579" s="19" t="s">
        <v>5</v>
      </c>
      <c r="C7579" s="20" t="s">
        <v>6</v>
      </c>
      <c r="D7579" s="18" t="s">
        <v>20087</v>
      </c>
      <c r="E7579" s="18" t="s">
        <v>20088</v>
      </c>
      <c r="F7579" s="1">
        <f>ROW()</f>
        <v>7579</v>
      </c>
    </row>
    <row r="7580" spans="1:6" ht="13.2" x14ac:dyDescent="0.2">
      <c r="A7580" s="18" t="s">
        <v>397</v>
      </c>
      <c r="B7580" s="19" t="s">
        <v>5</v>
      </c>
      <c r="C7580" s="20" t="s">
        <v>6</v>
      </c>
      <c r="D7580" s="18" t="s">
        <v>20089</v>
      </c>
      <c r="E7580" s="18" t="s">
        <v>20090</v>
      </c>
      <c r="F7580" s="1">
        <f>ROW()</f>
        <v>7580</v>
      </c>
    </row>
    <row r="7581" spans="1:6" ht="13.2" x14ac:dyDescent="0.2">
      <c r="A7581" s="18" t="s">
        <v>397</v>
      </c>
      <c r="B7581" s="19" t="s">
        <v>5</v>
      </c>
      <c r="C7581" s="20" t="s">
        <v>6</v>
      </c>
      <c r="D7581" s="18" t="s">
        <v>20091</v>
      </c>
      <c r="E7581" s="18" t="s">
        <v>20092</v>
      </c>
      <c r="F7581" s="1">
        <f>ROW()</f>
        <v>7581</v>
      </c>
    </row>
    <row r="7582" spans="1:6" ht="13.2" x14ac:dyDescent="0.2">
      <c r="A7582" s="16" t="s">
        <v>398</v>
      </c>
      <c r="B7582" s="15" t="s">
        <v>1</v>
      </c>
      <c r="C7582" s="17" t="s">
        <v>7</v>
      </c>
      <c r="D7582" s="16" t="s">
        <v>57675</v>
      </c>
      <c r="E7582" s="16" t="s">
        <v>57676</v>
      </c>
      <c r="F7582" s="1">
        <f>ROW()</f>
        <v>7582</v>
      </c>
    </row>
    <row r="7583" spans="1:6" ht="13.2" x14ac:dyDescent="0.2">
      <c r="A7583" s="16" t="s">
        <v>398</v>
      </c>
      <c r="B7583" s="15" t="s">
        <v>1</v>
      </c>
      <c r="C7583" s="17" t="s">
        <v>7</v>
      </c>
      <c r="D7583" s="16" t="s">
        <v>57677</v>
      </c>
      <c r="E7583" s="16" t="s">
        <v>57678</v>
      </c>
      <c r="F7583" s="1">
        <f>ROW()</f>
        <v>7583</v>
      </c>
    </row>
    <row r="7584" spans="1:6" ht="13.2" x14ac:dyDescent="0.2">
      <c r="A7584" s="16" t="s">
        <v>398</v>
      </c>
      <c r="B7584" s="15" t="s">
        <v>1</v>
      </c>
      <c r="C7584" s="17" t="s">
        <v>7</v>
      </c>
      <c r="D7584" s="16" t="s">
        <v>57679</v>
      </c>
      <c r="E7584" s="16" t="s">
        <v>57680</v>
      </c>
      <c r="F7584" s="1">
        <f>ROW()</f>
        <v>7584</v>
      </c>
    </row>
    <row r="7585" spans="1:6" ht="13.2" x14ac:dyDescent="0.2">
      <c r="A7585" s="16" t="s">
        <v>398</v>
      </c>
      <c r="B7585" s="15" t="s">
        <v>1</v>
      </c>
      <c r="C7585" s="17" t="s">
        <v>7</v>
      </c>
      <c r="D7585" s="16" t="s">
        <v>57681</v>
      </c>
      <c r="E7585" s="16" t="s">
        <v>57682</v>
      </c>
      <c r="F7585" s="1">
        <f>ROW()</f>
        <v>7585</v>
      </c>
    </row>
    <row r="7586" spans="1:6" ht="13.2" x14ac:dyDescent="0.2">
      <c r="A7586" s="16" t="s">
        <v>398</v>
      </c>
      <c r="B7586" s="15" t="s">
        <v>1</v>
      </c>
      <c r="C7586" s="17" t="s">
        <v>7</v>
      </c>
      <c r="D7586" s="16" t="s">
        <v>57683</v>
      </c>
      <c r="E7586" s="16" t="s">
        <v>57684</v>
      </c>
      <c r="F7586" s="1">
        <f>ROW()</f>
        <v>7586</v>
      </c>
    </row>
    <row r="7587" spans="1:6" ht="13.2" x14ac:dyDescent="0.2">
      <c r="A7587" s="16" t="s">
        <v>398</v>
      </c>
      <c r="B7587" s="15" t="s">
        <v>1</v>
      </c>
      <c r="C7587" s="17" t="s">
        <v>7</v>
      </c>
      <c r="D7587" s="16" t="s">
        <v>57685</v>
      </c>
      <c r="E7587" s="16" t="s">
        <v>57686</v>
      </c>
      <c r="F7587" s="1">
        <f>ROW()</f>
        <v>7587</v>
      </c>
    </row>
    <row r="7588" spans="1:6" ht="13.2" x14ac:dyDescent="0.2">
      <c r="A7588" s="16" t="s">
        <v>398</v>
      </c>
      <c r="B7588" s="15" t="s">
        <v>1</v>
      </c>
      <c r="C7588" s="17" t="s">
        <v>7</v>
      </c>
      <c r="D7588" s="16" t="s">
        <v>57687</v>
      </c>
      <c r="E7588" s="16" t="s">
        <v>57688</v>
      </c>
      <c r="F7588" s="1">
        <f>ROW()</f>
        <v>7588</v>
      </c>
    </row>
    <row r="7589" spans="1:6" ht="13.2" x14ac:dyDescent="0.2">
      <c r="A7589" s="16" t="s">
        <v>398</v>
      </c>
      <c r="B7589" s="15" t="s">
        <v>1</v>
      </c>
      <c r="C7589" s="17" t="s">
        <v>7</v>
      </c>
      <c r="D7589" s="16" t="s">
        <v>57689</v>
      </c>
      <c r="E7589" s="16" t="s">
        <v>57690</v>
      </c>
      <c r="F7589" s="1">
        <f>ROW()</f>
        <v>7589</v>
      </c>
    </row>
    <row r="7590" spans="1:6" ht="13.2" x14ac:dyDescent="0.2">
      <c r="A7590" s="16" t="s">
        <v>398</v>
      </c>
      <c r="B7590" s="15" t="s">
        <v>1</v>
      </c>
      <c r="C7590" s="17" t="s">
        <v>7</v>
      </c>
      <c r="D7590" s="16" t="s">
        <v>57691</v>
      </c>
      <c r="E7590" s="16" t="s">
        <v>57692</v>
      </c>
      <c r="F7590" s="1">
        <f>ROW()</f>
        <v>7590</v>
      </c>
    </row>
    <row r="7591" spans="1:6" ht="13.2" x14ac:dyDescent="0.2">
      <c r="A7591" s="16" t="s">
        <v>398</v>
      </c>
      <c r="B7591" s="15" t="s">
        <v>1</v>
      </c>
      <c r="C7591" s="17" t="s">
        <v>7</v>
      </c>
      <c r="D7591" s="16" t="s">
        <v>86117</v>
      </c>
      <c r="E7591" s="16" t="s">
        <v>86118</v>
      </c>
      <c r="F7591" s="1">
        <f>ROW()</f>
        <v>7591</v>
      </c>
    </row>
    <row r="7592" spans="1:6" ht="13.2" x14ac:dyDescent="0.2">
      <c r="A7592" s="16" t="s">
        <v>398</v>
      </c>
      <c r="B7592" s="15" t="s">
        <v>5</v>
      </c>
      <c r="C7592" s="17" t="s">
        <v>6</v>
      </c>
      <c r="D7592" s="16" t="s">
        <v>20093</v>
      </c>
      <c r="E7592" s="16" t="s">
        <v>20094</v>
      </c>
      <c r="F7592" s="1">
        <f>ROW()</f>
        <v>7592</v>
      </c>
    </row>
    <row r="7593" spans="1:6" ht="13.2" x14ac:dyDescent="0.2">
      <c r="A7593" s="16" t="s">
        <v>398</v>
      </c>
      <c r="B7593" s="15" t="s">
        <v>5</v>
      </c>
      <c r="C7593" s="17" t="s">
        <v>6</v>
      </c>
      <c r="D7593" s="16" t="s">
        <v>20095</v>
      </c>
      <c r="E7593" s="16" t="s">
        <v>20096</v>
      </c>
      <c r="F7593" s="1">
        <f>ROW()</f>
        <v>7593</v>
      </c>
    </row>
    <row r="7594" spans="1:6" ht="13.2" x14ac:dyDescent="0.2">
      <c r="A7594" s="16" t="s">
        <v>398</v>
      </c>
      <c r="B7594" s="15" t="s">
        <v>5</v>
      </c>
      <c r="C7594" s="17" t="s">
        <v>6</v>
      </c>
      <c r="D7594" s="16" t="s">
        <v>20097</v>
      </c>
      <c r="E7594" s="16" t="s">
        <v>20098</v>
      </c>
      <c r="F7594" s="1">
        <f>ROW()</f>
        <v>7594</v>
      </c>
    </row>
    <row r="7595" spans="1:6" ht="13.2" x14ac:dyDescent="0.2">
      <c r="A7595" s="16" t="s">
        <v>398</v>
      </c>
      <c r="B7595" s="15" t="s">
        <v>5</v>
      </c>
      <c r="C7595" s="17" t="s">
        <v>6</v>
      </c>
      <c r="D7595" s="16" t="s">
        <v>20099</v>
      </c>
      <c r="E7595" s="16" t="s">
        <v>20100</v>
      </c>
      <c r="F7595" s="1">
        <f>ROW()</f>
        <v>7595</v>
      </c>
    </row>
    <row r="7596" spans="1:6" ht="13.2" x14ac:dyDescent="0.2">
      <c r="A7596" s="16" t="s">
        <v>398</v>
      </c>
      <c r="B7596" s="15" t="s">
        <v>5</v>
      </c>
      <c r="C7596" s="17" t="s">
        <v>6</v>
      </c>
      <c r="D7596" s="16" t="s">
        <v>20101</v>
      </c>
      <c r="E7596" s="16" t="s">
        <v>20102</v>
      </c>
      <c r="F7596" s="1">
        <f>ROW()</f>
        <v>7596</v>
      </c>
    </row>
    <row r="7597" spans="1:6" ht="13.2" x14ac:dyDescent="0.2">
      <c r="A7597" s="16" t="s">
        <v>398</v>
      </c>
      <c r="B7597" s="15" t="s">
        <v>5</v>
      </c>
      <c r="C7597" s="17" t="s">
        <v>6</v>
      </c>
      <c r="D7597" s="16" t="s">
        <v>20103</v>
      </c>
      <c r="E7597" s="16" t="s">
        <v>20104</v>
      </c>
      <c r="F7597" s="1">
        <f>ROW()</f>
        <v>7597</v>
      </c>
    </row>
    <row r="7598" spans="1:6" ht="13.2" x14ac:dyDescent="0.2">
      <c r="A7598" s="16" t="s">
        <v>398</v>
      </c>
      <c r="B7598" s="15" t="s">
        <v>5</v>
      </c>
      <c r="C7598" s="17" t="s">
        <v>6</v>
      </c>
      <c r="D7598" s="16" t="s">
        <v>20105</v>
      </c>
      <c r="E7598" s="16" t="s">
        <v>20106</v>
      </c>
      <c r="F7598" s="1">
        <f>ROW()</f>
        <v>7598</v>
      </c>
    </row>
    <row r="7599" spans="1:6" ht="13.2" x14ac:dyDescent="0.2">
      <c r="A7599" s="16" t="s">
        <v>398</v>
      </c>
      <c r="B7599" s="15" t="s">
        <v>5</v>
      </c>
      <c r="C7599" s="17" t="s">
        <v>6</v>
      </c>
      <c r="D7599" s="16" t="s">
        <v>20107</v>
      </c>
      <c r="E7599" s="16" t="s">
        <v>20108</v>
      </c>
      <c r="F7599" s="1">
        <f>ROW()</f>
        <v>7599</v>
      </c>
    </row>
    <row r="7600" spans="1:6" ht="13.2" x14ac:dyDescent="0.2">
      <c r="A7600" s="16" t="s">
        <v>398</v>
      </c>
      <c r="B7600" s="15" t="s">
        <v>5</v>
      </c>
      <c r="C7600" s="17" t="s">
        <v>6</v>
      </c>
      <c r="D7600" s="16" t="s">
        <v>20109</v>
      </c>
      <c r="E7600" s="16" t="s">
        <v>20110</v>
      </c>
      <c r="F7600" s="1">
        <f>ROW()</f>
        <v>7600</v>
      </c>
    </row>
    <row r="7601" spans="1:6" ht="13.2" x14ac:dyDescent="0.2">
      <c r="A7601" s="16" t="s">
        <v>398</v>
      </c>
      <c r="B7601" s="15" t="s">
        <v>5</v>
      </c>
      <c r="C7601" s="17" t="s">
        <v>6</v>
      </c>
      <c r="D7601" s="16" t="s">
        <v>20111</v>
      </c>
      <c r="E7601" s="16" t="s">
        <v>20112</v>
      </c>
      <c r="F7601" s="1">
        <f>ROW()</f>
        <v>7601</v>
      </c>
    </row>
    <row r="7602" spans="1:6" ht="13.2" x14ac:dyDescent="0.2">
      <c r="A7602" s="18" t="s">
        <v>399</v>
      </c>
      <c r="B7602" s="19" t="s">
        <v>1</v>
      </c>
      <c r="C7602" s="20" t="s">
        <v>7</v>
      </c>
      <c r="D7602" s="18" t="s">
        <v>57693</v>
      </c>
      <c r="E7602" s="18" t="s">
        <v>57694</v>
      </c>
      <c r="F7602" s="1">
        <f>ROW()</f>
        <v>7602</v>
      </c>
    </row>
    <row r="7603" spans="1:6" ht="13.2" x14ac:dyDescent="0.2">
      <c r="A7603" s="18" t="s">
        <v>399</v>
      </c>
      <c r="B7603" s="19" t="s">
        <v>1</v>
      </c>
      <c r="C7603" s="20" t="s">
        <v>7</v>
      </c>
      <c r="D7603" s="18" t="s">
        <v>57695</v>
      </c>
      <c r="E7603" s="18" t="s">
        <v>57696</v>
      </c>
      <c r="F7603" s="1">
        <f>ROW()</f>
        <v>7603</v>
      </c>
    </row>
    <row r="7604" spans="1:6" ht="13.2" x14ac:dyDescent="0.2">
      <c r="A7604" s="18" t="s">
        <v>399</v>
      </c>
      <c r="B7604" s="19" t="s">
        <v>1</v>
      </c>
      <c r="C7604" s="20" t="s">
        <v>7</v>
      </c>
      <c r="D7604" s="18" t="s">
        <v>57697</v>
      </c>
      <c r="E7604" s="18" t="s">
        <v>57698</v>
      </c>
      <c r="F7604" s="1">
        <f>ROW()</f>
        <v>7604</v>
      </c>
    </row>
    <row r="7605" spans="1:6" ht="13.2" x14ac:dyDescent="0.2">
      <c r="A7605" s="18" t="s">
        <v>399</v>
      </c>
      <c r="B7605" s="19" t="s">
        <v>1</v>
      </c>
      <c r="C7605" s="20" t="s">
        <v>7</v>
      </c>
      <c r="D7605" s="18" t="s">
        <v>57699</v>
      </c>
      <c r="E7605" s="18" t="s">
        <v>57700</v>
      </c>
      <c r="F7605" s="1">
        <f>ROW()</f>
        <v>7605</v>
      </c>
    </row>
    <row r="7606" spans="1:6" ht="13.2" x14ac:dyDescent="0.2">
      <c r="A7606" s="18" t="s">
        <v>399</v>
      </c>
      <c r="B7606" s="19" t="s">
        <v>1</v>
      </c>
      <c r="C7606" s="20" t="s">
        <v>7</v>
      </c>
      <c r="D7606" s="18" t="s">
        <v>57701</v>
      </c>
      <c r="E7606" s="18" t="s">
        <v>57702</v>
      </c>
      <c r="F7606" s="1">
        <f>ROW()</f>
        <v>7606</v>
      </c>
    </row>
    <row r="7607" spans="1:6" ht="13.2" x14ac:dyDescent="0.2">
      <c r="A7607" s="18" t="s">
        <v>399</v>
      </c>
      <c r="B7607" s="19" t="s">
        <v>1</v>
      </c>
      <c r="C7607" s="20" t="s">
        <v>7</v>
      </c>
      <c r="D7607" s="18" t="s">
        <v>57703</v>
      </c>
      <c r="E7607" s="18" t="s">
        <v>57704</v>
      </c>
      <c r="F7607" s="1">
        <f>ROW()</f>
        <v>7607</v>
      </c>
    </row>
    <row r="7608" spans="1:6" ht="13.2" x14ac:dyDescent="0.2">
      <c r="A7608" s="18" t="s">
        <v>399</v>
      </c>
      <c r="B7608" s="19" t="s">
        <v>1</v>
      </c>
      <c r="C7608" s="20" t="s">
        <v>7</v>
      </c>
      <c r="D7608" s="18" t="s">
        <v>57705</v>
      </c>
      <c r="E7608" s="18" t="s">
        <v>57706</v>
      </c>
      <c r="F7608" s="1">
        <f>ROW()</f>
        <v>7608</v>
      </c>
    </row>
    <row r="7609" spans="1:6" ht="13.2" x14ac:dyDescent="0.2">
      <c r="A7609" s="18" t="s">
        <v>399</v>
      </c>
      <c r="B7609" s="19" t="s">
        <v>1</v>
      </c>
      <c r="C7609" s="20" t="s">
        <v>7</v>
      </c>
      <c r="D7609" s="18" t="s">
        <v>57707</v>
      </c>
      <c r="E7609" s="18" t="s">
        <v>57708</v>
      </c>
      <c r="F7609" s="1">
        <f>ROW()</f>
        <v>7609</v>
      </c>
    </row>
    <row r="7610" spans="1:6" ht="13.2" x14ac:dyDescent="0.2">
      <c r="A7610" s="18" t="s">
        <v>399</v>
      </c>
      <c r="B7610" s="19" t="s">
        <v>1</v>
      </c>
      <c r="C7610" s="20" t="s">
        <v>7</v>
      </c>
      <c r="D7610" s="18" t="s">
        <v>57709</v>
      </c>
      <c r="E7610" s="18" t="s">
        <v>57710</v>
      </c>
      <c r="F7610" s="1">
        <f>ROW()</f>
        <v>7610</v>
      </c>
    </row>
    <row r="7611" spans="1:6" ht="13.2" x14ac:dyDescent="0.2">
      <c r="A7611" s="18" t="s">
        <v>399</v>
      </c>
      <c r="B7611" s="19" t="s">
        <v>1</v>
      </c>
      <c r="C7611" s="20" t="s">
        <v>7</v>
      </c>
      <c r="D7611" s="18" t="s">
        <v>86119</v>
      </c>
      <c r="E7611" s="18" t="s">
        <v>86120</v>
      </c>
      <c r="F7611" s="1">
        <f>ROW()</f>
        <v>7611</v>
      </c>
    </row>
    <row r="7612" spans="1:6" ht="13.2" x14ac:dyDescent="0.2">
      <c r="A7612" s="18" t="s">
        <v>399</v>
      </c>
      <c r="B7612" s="19" t="s">
        <v>5</v>
      </c>
      <c r="C7612" s="20" t="s">
        <v>6</v>
      </c>
      <c r="D7612" s="18" t="s">
        <v>20113</v>
      </c>
      <c r="E7612" s="18" t="s">
        <v>20114</v>
      </c>
      <c r="F7612" s="1">
        <f>ROW()</f>
        <v>7612</v>
      </c>
    </row>
    <row r="7613" spans="1:6" ht="13.2" x14ac:dyDescent="0.2">
      <c r="A7613" s="18" t="s">
        <v>399</v>
      </c>
      <c r="B7613" s="19" t="s">
        <v>5</v>
      </c>
      <c r="C7613" s="20" t="s">
        <v>6</v>
      </c>
      <c r="D7613" s="18" t="s">
        <v>20115</v>
      </c>
      <c r="E7613" s="18" t="s">
        <v>20116</v>
      </c>
      <c r="F7613" s="1">
        <f>ROW()</f>
        <v>7613</v>
      </c>
    </row>
    <row r="7614" spans="1:6" ht="13.2" x14ac:dyDescent="0.2">
      <c r="A7614" s="18" t="s">
        <v>399</v>
      </c>
      <c r="B7614" s="19" t="s">
        <v>5</v>
      </c>
      <c r="C7614" s="20" t="s">
        <v>6</v>
      </c>
      <c r="D7614" s="18" t="s">
        <v>20117</v>
      </c>
      <c r="E7614" s="18" t="s">
        <v>20118</v>
      </c>
      <c r="F7614" s="1">
        <f>ROW()</f>
        <v>7614</v>
      </c>
    </row>
    <row r="7615" spans="1:6" ht="13.2" x14ac:dyDescent="0.2">
      <c r="A7615" s="18" t="s">
        <v>399</v>
      </c>
      <c r="B7615" s="19" t="s">
        <v>5</v>
      </c>
      <c r="C7615" s="20" t="s">
        <v>6</v>
      </c>
      <c r="D7615" s="18" t="s">
        <v>20119</v>
      </c>
      <c r="E7615" s="18" t="s">
        <v>20120</v>
      </c>
      <c r="F7615" s="1">
        <f>ROW()</f>
        <v>7615</v>
      </c>
    </row>
    <row r="7616" spans="1:6" ht="13.2" x14ac:dyDescent="0.2">
      <c r="A7616" s="18" t="s">
        <v>399</v>
      </c>
      <c r="B7616" s="19" t="s">
        <v>5</v>
      </c>
      <c r="C7616" s="20" t="s">
        <v>6</v>
      </c>
      <c r="D7616" s="18" t="s">
        <v>20121</v>
      </c>
      <c r="E7616" s="18" t="s">
        <v>20122</v>
      </c>
      <c r="F7616" s="1">
        <f>ROW()</f>
        <v>7616</v>
      </c>
    </row>
    <row r="7617" spans="1:6" ht="13.2" x14ac:dyDescent="0.2">
      <c r="A7617" s="18" t="s">
        <v>399</v>
      </c>
      <c r="B7617" s="19" t="s">
        <v>5</v>
      </c>
      <c r="C7617" s="20" t="s">
        <v>6</v>
      </c>
      <c r="D7617" s="18" t="s">
        <v>20123</v>
      </c>
      <c r="E7617" s="18" t="s">
        <v>20124</v>
      </c>
      <c r="F7617" s="1">
        <f>ROW()</f>
        <v>7617</v>
      </c>
    </row>
    <row r="7618" spans="1:6" ht="13.2" x14ac:dyDescent="0.2">
      <c r="A7618" s="18" t="s">
        <v>399</v>
      </c>
      <c r="B7618" s="19" t="s">
        <v>5</v>
      </c>
      <c r="C7618" s="20" t="s">
        <v>6</v>
      </c>
      <c r="D7618" s="18" t="s">
        <v>20125</v>
      </c>
      <c r="E7618" s="18" t="s">
        <v>20126</v>
      </c>
      <c r="F7618" s="1">
        <f>ROW()</f>
        <v>7618</v>
      </c>
    </row>
    <row r="7619" spans="1:6" ht="13.2" x14ac:dyDescent="0.2">
      <c r="A7619" s="18" t="s">
        <v>399</v>
      </c>
      <c r="B7619" s="19" t="s">
        <v>5</v>
      </c>
      <c r="C7619" s="20" t="s">
        <v>6</v>
      </c>
      <c r="D7619" s="18" t="s">
        <v>20127</v>
      </c>
      <c r="E7619" s="18" t="s">
        <v>20128</v>
      </c>
      <c r="F7619" s="1">
        <f>ROW()</f>
        <v>7619</v>
      </c>
    </row>
    <row r="7620" spans="1:6" ht="13.2" x14ac:dyDescent="0.2">
      <c r="A7620" s="18" t="s">
        <v>399</v>
      </c>
      <c r="B7620" s="19" t="s">
        <v>5</v>
      </c>
      <c r="C7620" s="20" t="s">
        <v>6</v>
      </c>
      <c r="D7620" s="18" t="s">
        <v>20129</v>
      </c>
      <c r="E7620" s="18" t="s">
        <v>20130</v>
      </c>
      <c r="F7620" s="1">
        <f>ROW()</f>
        <v>7620</v>
      </c>
    </row>
    <row r="7621" spans="1:6" ht="13.2" x14ac:dyDescent="0.2">
      <c r="A7621" s="18" t="s">
        <v>399</v>
      </c>
      <c r="B7621" s="19" t="s">
        <v>5</v>
      </c>
      <c r="C7621" s="20" t="s">
        <v>6</v>
      </c>
      <c r="D7621" s="18" t="s">
        <v>20131</v>
      </c>
      <c r="E7621" s="18" t="s">
        <v>20132</v>
      </c>
      <c r="F7621" s="1">
        <f>ROW()</f>
        <v>7621</v>
      </c>
    </row>
    <row r="7622" spans="1:6" ht="13.2" x14ac:dyDescent="0.2">
      <c r="A7622" s="16" t="s">
        <v>400</v>
      </c>
      <c r="B7622" s="15" t="s">
        <v>1</v>
      </c>
      <c r="C7622" s="17" t="s">
        <v>7</v>
      </c>
      <c r="D7622" s="16" t="s">
        <v>57711</v>
      </c>
      <c r="E7622" s="16" t="s">
        <v>57712</v>
      </c>
      <c r="F7622" s="1">
        <f>ROW()</f>
        <v>7622</v>
      </c>
    </row>
    <row r="7623" spans="1:6" ht="13.2" x14ac:dyDescent="0.2">
      <c r="A7623" s="16" t="s">
        <v>400</v>
      </c>
      <c r="B7623" s="15" t="s">
        <v>1</v>
      </c>
      <c r="C7623" s="17" t="s">
        <v>7</v>
      </c>
      <c r="D7623" s="16" t="s">
        <v>57713</v>
      </c>
      <c r="E7623" s="16" t="s">
        <v>57714</v>
      </c>
      <c r="F7623" s="1">
        <f>ROW()</f>
        <v>7623</v>
      </c>
    </row>
    <row r="7624" spans="1:6" ht="13.2" x14ac:dyDescent="0.2">
      <c r="A7624" s="16" t="s">
        <v>400</v>
      </c>
      <c r="B7624" s="15" t="s">
        <v>1</v>
      </c>
      <c r="C7624" s="17" t="s">
        <v>7</v>
      </c>
      <c r="D7624" s="16" t="s">
        <v>57715</v>
      </c>
      <c r="E7624" s="16" t="s">
        <v>57716</v>
      </c>
      <c r="F7624" s="1">
        <f>ROW()</f>
        <v>7624</v>
      </c>
    </row>
    <row r="7625" spans="1:6" ht="13.2" x14ac:dyDescent="0.2">
      <c r="A7625" s="16" t="s">
        <v>400</v>
      </c>
      <c r="B7625" s="15" t="s">
        <v>1</v>
      </c>
      <c r="C7625" s="17" t="s">
        <v>7</v>
      </c>
      <c r="D7625" s="16" t="s">
        <v>57717</v>
      </c>
      <c r="E7625" s="16" t="s">
        <v>57718</v>
      </c>
      <c r="F7625" s="1">
        <f>ROW()</f>
        <v>7625</v>
      </c>
    </row>
    <row r="7626" spans="1:6" ht="13.2" x14ac:dyDescent="0.2">
      <c r="A7626" s="16" t="s">
        <v>400</v>
      </c>
      <c r="B7626" s="15" t="s">
        <v>1</v>
      </c>
      <c r="C7626" s="17" t="s">
        <v>7</v>
      </c>
      <c r="D7626" s="16" t="s">
        <v>57719</v>
      </c>
      <c r="E7626" s="16" t="s">
        <v>57720</v>
      </c>
      <c r="F7626" s="1">
        <f>ROW()</f>
        <v>7626</v>
      </c>
    </row>
    <row r="7627" spans="1:6" ht="13.2" x14ac:dyDescent="0.2">
      <c r="A7627" s="16" t="s">
        <v>400</v>
      </c>
      <c r="B7627" s="15" t="s">
        <v>1</v>
      </c>
      <c r="C7627" s="17" t="s">
        <v>7</v>
      </c>
      <c r="D7627" s="16" t="s">
        <v>57721</v>
      </c>
      <c r="E7627" s="16" t="s">
        <v>57722</v>
      </c>
      <c r="F7627" s="1">
        <f>ROW()</f>
        <v>7627</v>
      </c>
    </row>
    <row r="7628" spans="1:6" ht="13.2" x14ac:dyDescent="0.2">
      <c r="A7628" s="16" t="s">
        <v>400</v>
      </c>
      <c r="B7628" s="15" t="s">
        <v>1</v>
      </c>
      <c r="C7628" s="17" t="s">
        <v>7</v>
      </c>
      <c r="D7628" s="16" t="s">
        <v>57723</v>
      </c>
      <c r="E7628" s="16" t="s">
        <v>57724</v>
      </c>
      <c r="F7628" s="1">
        <f>ROW()</f>
        <v>7628</v>
      </c>
    </row>
    <row r="7629" spans="1:6" ht="13.2" x14ac:dyDescent="0.2">
      <c r="A7629" s="16" t="s">
        <v>400</v>
      </c>
      <c r="B7629" s="15" t="s">
        <v>1</v>
      </c>
      <c r="C7629" s="17" t="s">
        <v>7</v>
      </c>
      <c r="D7629" s="16" t="s">
        <v>57725</v>
      </c>
      <c r="E7629" s="16" t="s">
        <v>57726</v>
      </c>
      <c r="F7629" s="1">
        <f>ROW()</f>
        <v>7629</v>
      </c>
    </row>
    <row r="7630" spans="1:6" ht="13.2" x14ac:dyDescent="0.2">
      <c r="A7630" s="16" t="s">
        <v>400</v>
      </c>
      <c r="B7630" s="15" t="s">
        <v>1</v>
      </c>
      <c r="C7630" s="17" t="s">
        <v>7</v>
      </c>
      <c r="D7630" s="16" t="s">
        <v>57727</v>
      </c>
      <c r="E7630" s="16" t="s">
        <v>57728</v>
      </c>
      <c r="F7630" s="1">
        <f>ROW()</f>
        <v>7630</v>
      </c>
    </row>
    <row r="7631" spans="1:6" ht="13.2" x14ac:dyDescent="0.2">
      <c r="A7631" s="16" t="s">
        <v>400</v>
      </c>
      <c r="B7631" s="15" t="s">
        <v>1</v>
      </c>
      <c r="C7631" s="17" t="s">
        <v>7</v>
      </c>
      <c r="D7631" s="16" t="s">
        <v>86121</v>
      </c>
      <c r="E7631" s="16" t="s">
        <v>86122</v>
      </c>
      <c r="F7631" s="1">
        <f>ROW()</f>
        <v>7631</v>
      </c>
    </row>
    <row r="7632" spans="1:6" ht="13.2" x14ac:dyDescent="0.2">
      <c r="A7632" s="16" t="s">
        <v>400</v>
      </c>
      <c r="B7632" s="15" t="s">
        <v>5</v>
      </c>
      <c r="C7632" s="17" t="s">
        <v>6</v>
      </c>
      <c r="D7632" s="16" t="s">
        <v>20133</v>
      </c>
      <c r="E7632" s="16" t="s">
        <v>20134</v>
      </c>
      <c r="F7632" s="1">
        <f>ROW()</f>
        <v>7632</v>
      </c>
    </row>
    <row r="7633" spans="1:6" ht="13.2" x14ac:dyDescent="0.2">
      <c r="A7633" s="16" t="s">
        <v>400</v>
      </c>
      <c r="B7633" s="15" t="s">
        <v>5</v>
      </c>
      <c r="C7633" s="17" t="s">
        <v>6</v>
      </c>
      <c r="D7633" s="16" t="s">
        <v>20135</v>
      </c>
      <c r="E7633" s="16" t="s">
        <v>20136</v>
      </c>
      <c r="F7633" s="1">
        <f>ROW()</f>
        <v>7633</v>
      </c>
    </row>
    <row r="7634" spans="1:6" ht="13.2" x14ac:dyDescent="0.2">
      <c r="A7634" s="16" t="s">
        <v>400</v>
      </c>
      <c r="B7634" s="15" t="s">
        <v>5</v>
      </c>
      <c r="C7634" s="17" t="s">
        <v>6</v>
      </c>
      <c r="D7634" s="16" t="s">
        <v>20137</v>
      </c>
      <c r="E7634" s="16" t="s">
        <v>20138</v>
      </c>
      <c r="F7634" s="1">
        <f>ROW()</f>
        <v>7634</v>
      </c>
    </row>
    <row r="7635" spans="1:6" ht="13.2" x14ac:dyDescent="0.2">
      <c r="A7635" s="16" t="s">
        <v>400</v>
      </c>
      <c r="B7635" s="15" t="s">
        <v>5</v>
      </c>
      <c r="C7635" s="17" t="s">
        <v>6</v>
      </c>
      <c r="D7635" s="16" t="s">
        <v>20139</v>
      </c>
      <c r="E7635" s="16" t="s">
        <v>20140</v>
      </c>
      <c r="F7635" s="1">
        <f>ROW()</f>
        <v>7635</v>
      </c>
    </row>
    <row r="7636" spans="1:6" ht="13.2" x14ac:dyDescent="0.2">
      <c r="A7636" s="16" t="s">
        <v>400</v>
      </c>
      <c r="B7636" s="15" t="s">
        <v>5</v>
      </c>
      <c r="C7636" s="17" t="s">
        <v>6</v>
      </c>
      <c r="D7636" s="16" t="s">
        <v>20141</v>
      </c>
      <c r="E7636" s="16" t="s">
        <v>20142</v>
      </c>
      <c r="F7636" s="1">
        <f>ROW()</f>
        <v>7636</v>
      </c>
    </row>
    <row r="7637" spans="1:6" ht="13.2" x14ac:dyDescent="0.2">
      <c r="A7637" s="16" t="s">
        <v>400</v>
      </c>
      <c r="B7637" s="15" t="s">
        <v>5</v>
      </c>
      <c r="C7637" s="17" t="s">
        <v>6</v>
      </c>
      <c r="D7637" s="16" t="s">
        <v>20143</v>
      </c>
      <c r="E7637" s="16" t="s">
        <v>20144</v>
      </c>
      <c r="F7637" s="1">
        <f>ROW()</f>
        <v>7637</v>
      </c>
    </row>
    <row r="7638" spans="1:6" ht="13.2" x14ac:dyDescent="0.2">
      <c r="A7638" s="16" t="s">
        <v>400</v>
      </c>
      <c r="B7638" s="15" t="s">
        <v>5</v>
      </c>
      <c r="C7638" s="17" t="s">
        <v>6</v>
      </c>
      <c r="D7638" s="16" t="s">
        <v>20145</v>
      </c>
      <c r="E7638" s="16" t="s">
        <v>20146</v>
      </c>
      <c r="F7638" s="1">
        <f>ROW()</f>
        <v>7638</v>
      </c>
    </row>
    <row r="7639" spans="1:6" ht="13.2" x14ac:dyDescent="0.2">
      <c r="A7639" s="16" t="s">
        <v>400</v>
      </c>
      <c r="B7639" s="15" t="s">
        <v>5</v>
      </c>
      <c r="C7639" s="17" t="s">
        <v>6</v>
      </c>
      <c r="D7639" s="16" t="s">
        <v>20147</v>
      </c>
      <c r="E7639" s="16" t="s">
        <v>20148</v>
      </c>
      <c r="F7639" s="1">
        <f>ROW()</f>
        <v>7639</v>
      </c>
    </row>
    <row r="7640" spans="1:6" ht="13.2" x14ac:dyDescent="0.2">
      <c r="A7640" s="16" t="s">
        <v>400</v>
      </c>
      <c r="B7640" s="15" t="s">
        <v>5</v>
      </c>
      <c r="C7640" s="17" t="s">
        <v>6</v>
      </c>
      <c r="D7640" s="16" t="s">
        <v>20149</v>
      </c>
      <c r="E7640" s="16" t="s">
        <v>20150</v>
      </c>
      <c r="F7640" s="1">
        <f>ROW()</f>
        <v>7640</v>
      </c>
    </row>
    <row r="7641" spans="1:6" ht="13.2" x14ac:dyDescent="0.2">
      <c r="A7641" s="16" t="s">
        <v>400</v>
      </c>
      <c r="B7641" s="15" t="s">
        <v>5</v>
      </c>
      <c r="C7641" s="17" t="s">
        <v>6</v>
      </c>
      <c r="D7641" s="16" t="s">
        <v>20151</v>
      </c>
      <c r="E7641" s="16" t="s">
        <v>20152</v>
      </c>
      <c r="F7641" s="1">
        <f>ROW()</f>
        <v>7641</v>
      </c>
    </row>
    <row r="7642" spans="1:6" ht="13.2" x14ac:dyDescent="0.2">
      <c r="A7642" s="18" t="s">
        <v>401</v>
      </c>
      <c r="B7642" s="19" t="s">
        <v>1</v>
      </c>
      <c r="C7642" s="20" t="s">
        <v>7</v>
      </c>
      <c r="D7642" s="18" t="s">
        <v>57729</v>
      </c>
      <c r="E7642" s="18" t="s">
        <v>57730</v>
      </c>
      <c r="F7642" s="1">
        <f>ROW()</f>
        <v>7642</v>
      </c>
    </row>
    <row r="7643" spans="1:6" ht="13.2" x14ac:dyDescent="0.2">
      <c r="A7643" s="18" t="s">
        <v>401</v>
      </c>
      <c r="B7643" s="19" t="s">
        <v>1</v>
      </c>
      <c r="C7643" s="20" t="s">
        <v>7</v>
      </c>
      <c r="D7643" s="18" t="s">
        <v>57731</v>
      </c>
      <c r="E7643" s="18" t="s">
        <v>57732</v>
      </c>
      <c r="F7643" s="1">
        <f>ROW()</f>
        <v>7643</v>
      </c>
    </row>
    <row r="7644" spans="1:6" ht="13.2" x14ac:dyDescent="0.2">
      <c r="A7644" s="18" t="s">
        <v>401</v>
      </c>
      <c r="B7644" s="19" t="s">
        <v>1</v>
      </c>
      <c r="C7644" s="20" t="s">
        <v>7</v>
      </c>
      <c r="D7644" s="18" t="s">
        <v>57733</v>
      </c>
      <c r="E7644" s="18" t="s">
        <v>57734</v>
      </c>
      <c r="F7644" s="1">
        <f>ROW()</f>
        <v>7644</v>
      </c>
    </row>
    <row r="7645" spans="1:6" ht="13.2" x14ac:dyDescent="0.2">
      <c r="A7645" s="18" t="s">
        <v>401</v>
      </c>
      <c r="B7645" s="19" t="s">
        <v>1</v>
      </c>
      <c r="C7645" s="20" t="s">
        <v>7</v>
      </c>
      <c r="D7645" s="18" t="s">
        <v>57735</v>
      </c>
      <c r="E7645" s="18" t="s">
        <v>57736</v>
      </c>
      <c r="F7645" s="1">
        <f>ROW()</f>
        <v>7645</v>
      </c>
    </row>
    <row r="7646" spans="1:6" ht="13.2" x14ac:dyDescent="0.2">
      <c r="A7646" s="18" t="s">
        <v>401</v>
      </c>
      <c r="B7646" s="19" t="s">
        <v>1</v>
      </c>
      <c r="C7646" s="20" t="s">
        <v>7</v>
      </c>
      <c r="D7646" s="18" t="s">
        <v>57737</v>
      </c>
      <c r="E7646" s="18" t="s">
        <v>57738</v>
      </c>
      <c r="F7646" s="1">
        <f>ROW()</f>
        <v>7646</v>
      </c>
    </row>
    <row r="7647" spans="1:6" ht="13.2" x14ac:dyDescent="0.2">
      <c r="A7647" s="18" t="s">
        <v>401</v>
      </c>
      <c r="B7647" s="19" t="s">
        <v>1</v>
      </c>
      <c r="C7647" s="20" t="s">
        <v>7</v>
      </c>
      <c r="D7647" s="18" t="s">
        <v>57739</v>
      </c>
      <c r="E7647" s="18" t="s">
        <v>57740</v>
      </c>
      <c r="F7647" s="1">
        <f>ROW()</f>
        <v>7647</v>
      </c>
    </row>
    <row r="7648" spans="1:6" ht="13.2" x14ac:dyDescent="0.2">
      <c r="A7648" s="18" t="s">
        <v>401</v>
      </c>
      <c r="B7648" s="19" t="s">
        <v>1</v>
      </c>
      <c r="C7648" s="20" t="s">
        <v>7</v>
      </c>
      <c r="D7648" s="18" t="s">
        <v>57741</v>
      </c>
      <c r="E7648" s="18" t="s">
        <v>57742</v>
      </c>
      <c r="F7648" s="1">
        <f>ROW()</f>
        <v>7648</v>
      </c>
    </row>
    <row r="7649" spans="1:6" ht="13.2" x14ac:dyDescent="0.2">
      <c r="A7649" s="18" t="s">
        <v>401</v>
      </c>
      <c r="B7649" s="19" t="s">
        <v>1</v>
      </c>
      <c r="C7649" s="20" t="s">
        <v>7</v>
      </c>
      <c r="D7649" s="18" t="s">
        <v>57743</v>
      </c>
      <c r="E7649" s="18" t="s">
        <v>57744</v>
      </c>
      <c r="F7649" s="1">
        <f>ROW()</f>
        <v>7649</v>
      </c>
    </row>
    <row r="7650" spans="1:6" ht="13.2" x14ac:dyDescent="0.2">
      <c r="A7650" s="18" t="s">
        <v>401</v>
      </c>
      <c r="B7650" s="19" t="s">
        <v>1</v>
      </c>
      <c r="C7650" s="20" t="s">
        <v>7</v>
      </c>
      <c r="D7650" s="18" t="s">
        <v>57745</v>
      </c>
      <c r="E7650" s="18" t="s">
        <v>57746</v>
      </c>
      <c r="F7650" s="1">
        <f>ROW()</f>
        <v>7650</v>
      </c>
    </row>
    <row r="7651" spans="1:6" ht="13.2" x14ac:dyDescent="0.2">
      <c r="A7651" s="18" t="s">
        <v>401</v>
      </c>
      <c r="B7651" s="19" t="s">
        <v>1</v>
      </c>
      <c r="C7651" s="20" t="s">
        <v>7</v>
      </c>
      <c r="D7651" s="18" t="s">
        <v>86123</v>
      </c>
      <c r="E7651" s="18" t="s">
        <v>86124</v>
      </c>
      <c r="F7651" s="1">
        <f>ROW()</f>
        <v>7651</v>
      </c>
    </row>
    <row r="7652" spans="1:6" ht="13.2" x14ac:dyDescent="0.2">
      <c r="A7652" s="18" t="s">
        <v>401</v>
      </c>
      <c r="B7652" s="19" t="s">
        <v>5</v>
      </c>
      <c r="C7652" s="20" t="s">
        <v>6</v>
      </c>
      <c r="D7652" s="18" t="s">
        <v>20153</v>
      </c>
      <c r="E7652" s="18" t="s">
        <v>20154</v>
      </c>
      <c r="F7652" s="1">
        <f>ROW()</f>
        <v>7652</v>
      </c>
    </row>
    <row r="7653" spans="1:6" ht="13.2" x14ac:dyDescent="0.2">
      <c r="A7653" s="18" t="s">
        <v>401</v>
      </c>
      <c r="B7653" s="19" t="s">
        <v>5</v>
      </c>
      <c r="C7653" s="20" t="s">
        <v>6</v>
      </c>
      <c r="D7653" s="18" t="s">
        <v>20155</v>
      </c>
      <c r="E7653" s="18" t="s">
        <v>20156</v>
      </c>
      <c r="F7653" s="1">
        <f>ROW()</f>
        <v>7653</v>
      </c>
    </row>
    <row r="7654" spans="1:6" ht="13.2" x14ac:dyDescent="0.2">
      <c r="A7654" s="18" t="s">
        <v>401</v>
      </c>
      <c r="B7654" s="19" t="s">
        <v>5</v>
      </c>
      <c r="C7654" s="20" t="s">
        <v>6</v>
      </c>
      <c r="D7654" s="18" t="s">
        <v>20157</v>
      </c>
      <c r="E7654" s="18" t="s">
        <v>20158</v>
      </c>
      <c r="F7654" s="1">
        <f>ROW()</f>
        <v>7654</v>
      </c>
    </row>
    <row r="7655" spans="1:6" ht="13.2" x14ac:dyDescent="0.2">
      <c r="A7655" s="18" t="s">
        <v>401</v>
      </c>
      <c r="B7655" s="19" t="s">
        <v>5</v>
      </c>
      <c r="C7655" s="20" t="s">
        <v>6</v>
      </c>
      <c r="D7655" s="18" t="s">
        <v>20159</v>
      </c>
      <c r="E7655" s="18" t="s">
        <v>20160</v>
      </c>
      <c r="F7655" s="1">
        <f>ROW()</f>
        <v>7655</v>
      </c>
    </row>
    <row r="7656" spans="1:6" ht="13.2" x14ac:dyDescent="0.2">
      <c r="A7656" s="18" t="s">
        <v>401</v>
      </c>
      <c r="B7656" s="19" t="s">
        <v>5</v>
      </c>
      <c r="C7656" s="20" t="s">
        <v>6</v>
      </c>
      <c r="D7656" s="18" t="s">
        <v>20161</v>
      </c>
      <c r="E7656" s="18" t="s">
        <v>20162</v>
      </c>
      <c r="F7656" s="1">
        <f>ROW()</f>
        <v>7656</v>
      </c>
    </row>
    <row r="7657" spans="1:6" ht="13.2" x14ac:dyDescent="0.2">
      <c r="A7657" s="18" t="s">
        <v>401</v>
      </c>
      <c r="B7657" s="19" t="s">
        <v>5</v>
      </c>
      <c r="C7657" s="20" t="s">
        <v>6</v>
      </c>
      <c r="D7657" s="18" t="s">
        <v>20163</v>
      </c>
      <c r="E7657" s="18" t="s">
        <v>20164</v>
      </c>
      <c r="F7657" s="1">
        <f>ROW()</f>
        <v>7657</v>
      </c>
    </row>
    <row r="7658" spans="1:6" ht="13.2" x14ac:dyDescent="0.2">
      <c r="A7658" s="18" t="s">
        <v>401</v>
      </c>
      <c r="B7658" s="19" t="s">
        <v>5</v>
      </c>
      <c r="C7658" s="20" t="s">
        <v>6</v>
      </c>
      <c r="D7658" s="18" t="s">
        <v>20165</v>
      </c>
      <c r="E7658" s="18" t="s">
        <v>20166</v>
      </c>
      <c r="F7658" s="1">
        <f>ROW()</f>
        <v>7658</v>
      </c>
    </row>
    <row r="7659" spans="1:6" ht="13.2" x14ac:dyDescent="0.2">
      <c r="A7659" s="18" t="s">
        <v>401</v>
      </c>
      <c r="B7659" s="19" t="s">
        <v>5</v>
      </c>
      <c r="C7659" s="20" t="s">
        <v>6</v>
      </c>
      <c r="D7659" s="18" t="s">
        <v>20167</v>
      </c>
      <c r="E7659" s="18" t="s">
        <v>20168</v>
      </c>
      <c r="F7659" s="1">
        <f>ROW()</f>
        <v>7659</v>
      </c>
    </row>
    <row r="7660" spans="1:6" ht="13.2" x14ac:dyDescent="0.2">
      <c r="A7660" s="18" t="s">
        <v>401</v>
      </c>
      <c r="B7660" s="19" t="s">
        <v>5</v>
      </c>
      <c r="C7660" s="20" t="s">
        <v>6</v>
      </c>
      <c r="D7660" s="18" t="s">
        <v>20169</v>
      </c>
      <c r="E7660" s="18" t="s">
        <v>20170</v>
      </c>
      <c r="F7660" s="1">
        <f>ROW()</f>
        <v>7660</v>
      </c>
    </row>
    <row r="7661" spans="1:6" ht="13.2" x14ac:dyDescent="0.2">
      <c r="A7661" s="18" t="s">
        <v>401</v>
      </c>
      <c r="B7661" s="19" t="s">
        <v>5</v>
      </c>
      <c r="C7661" s="20" t="s">
        <v>6</v>
      </c>
      <c r="D7661" s="18" t="s">
        <v>20171</v>
      </c>
      <c r="E7661" s="18" t="s">
        <v>20172</v>
      </c>
      <c r="F7661" s="1">
        <f>ROW()</f>
        <v>7661</v>
      </c>
    </row>
    <row r="7662" spans="1:6" ht="13.2" x14ac:dyDescent="0.2">
      <c r="A7662" s="16" t="s">
        <v>402</v>
      </c>
      <c r="B7662" s="15" t="s">
        <v>1</v>
      </c>
      <c r="C7662" s="17" t="s">
        <v>7</v>
      </c>
      <c r="D7662" s="16" t="s">
        <v>57747</v>
      </c>
      <c r="E7662" s="16" t="s">
        <v>57748</v>
      </c>
      <c r="F7662" s="1">
        <f>ROW()</f>
        <v>7662</v>
      </c>
    </row>
    <row r="7663" spans="1:6" ht="13.2" x14ac:dyDescent="0.2">
      <c r="A7663" s="16" t="s">
        <v>402</v>
      </c>
      <c r="B7663" s="15" t="s">
        <v>1</v>
      </c>
      <c r="C7663" s="17" t="s">
        <v>7</v>
      </c>
      <c r="D7663" s="16" t="s">
        <v>57749</v>
      </c>
      <c r="E7663" s="16" t="s">
        <v>57750</v>
      </c>
      <c r="F7663" s="1">
        <f>ROW()</f>
        <v>7663</v>
      </c>
    </row>
    <row r="7664" spans="1:6" ht="13.2" x14ac:dyDescent="0.2">
      <c r="A7664" s="16" t="s">
        <v>402</v>
      </c>
      <c r="B7664" s="15" t="s">
        <v>1</v>
      </c>
      <c r="C7664" s="17" t="s">
        <v>7</v>
      </c>
      <c r="D7664" s="16" t="s">
        <v>57751</v>
      </c>
      <c r="E7664" s="16" t="s">
        <v>57752</v>
      </c>
      <c r="F7664" s="1">
        <f>ROW()</f>
        <v>7664</v>
      </c>
    </row>
    <row r="7665" spans="1:6" ht="13.2" x14ac:dyDescent="0.2">
      <c r="A7665" s="16" t="s">
        <v>402</v>
      </c>
      <c r="B7665" s="15" t="s">
        <v>1</v>
      </c>
      <c r="C7665" s="17" t="s">
        <v>7</v>
      </c>
      <c r="D7665" s="16" t="s">
        <v>57753</v>
      </c>
      <c r="E7665" s="16" t="s">
        <v>57754</v>
      </c>
      <c r="F7665" s="1">
        <f>ROW()</f>
        <v>7665</v>
      </c>
    </row>
    <row r="7666" spans="1:6" ht="13.2" x14ac:dyDescent="0.2">
      <c r="A7666" s="16" t="s">
        <v>402</v>
      </c>
      <c r="B7666" s="15" t="s">
        <v>1</v>
      </c>
      <c r="C7666" s="17" t="s">
        <v>7</v>
      </c>
      <c r="D7666" s="16" t="s">
        <v>57755</v>
      </c>
      <c r="E7666" s="16" t="s">
        <v>57756</v>
      </c>
      <c r="F7666" s="1">
        <f>ROW()</f>
        <v>7666</v>
      </c>
    </row>
    <row r="7667" spans="1:6" ht="13.2" x14ac:dyDescent="0.2">
      <c r="A7667" s="16" t="s">
        <v>402</v>
      </c>
      <c r="B7667" s="15" t="s">
        <v>1</v>
      </c>
      <c r="C7667" s="17" t="s">
        <v>7</v>
      </c>
      <c r="D7667" s="16" t="s">
        <v>57757</v>
      </c>
      <c r="E7667" s="16" t="s">
        <v>57758</v>
      </c>
      <c r="F7667" s="1">
        <f>ROW()</f>
        <v>7667</v>
      </c>
    </row>
    <row r="7668" spans="1:6" ht="13.2" x14ac:dyDescent="0.2">
      <c r="A7668" s="16" t="s">
        <v>402</v>
      </c>
      <c r="B7668" s="15" t="s">
        <v>1</v>
      </c>
      <c r="C7668" s="17" t="s">
        <v>7</v>
      </c>
      <c r="D7668" s="16" t="s">
        <v>57759</v>
      </c>
      <c r="E7668" s="16" t="s">
        <v>57760</v>
      </c>
      <c r="F7668" s="1">
        <f>ROW()</f>
        <v>7668</v>
      </c>
    </row>
    <row r="7669" spans="1:6" ht="13.2" x14ac:dyDescent="0.2">
      <c r="A7669" s="16" t="s">
        <v>402</v>
      </c>
      <c r="B7669" s="15" t="s">
        <v>1</v>
      </c>
      <c r="C7669" s="17" t="s">
        <v>7</v>
      </c>
      <c r="D7669" s="16" t="s">
        <v>57761</v>
      </c>
      <c r="E7669" s="16" t="s">
        <v>57762</v>
      </c>
      <c r="F7669" s="1">
        <f>ROW()</f>
        <v>7669</v>
      </c>
    </row>
    <row r="7670" spans="1:6" ht="13.2" x14ac:dyDescent="0.2">
      <c r="A7670" s="16" t="s">
        <v>402</v>
      </c>
      <c r="B7670" s="15" t="s">
        <v>1</v>
      </c>
      <c r="C7670" s="17" t="s">
        <v>7</v>
      </c>
      <c r="D7670" s="16" t="s">
        <v>57763</v>
      </c>
      <c r="E7670" s="16" t="s">
        <v>57764</v>
      </c>
      <c r="F7670" s="1">
        <f>ROW()</f>
        <v>7670</v>
      </c>
    </row>
    <row r="7671" spans="1:6" ht="13.2" x14ac:dyDescent="0.2">
      <c r="A7671" s="16" t="s">
        <v>402</v>
      </c>
      <c r="B7671" s="15" t="s">
        <v>1</v>
      </c>
      <c r="C7671" s="17" t="s">
        <v>7</v>
      </c>
      <c r="D7671" s="16" t="s">
        <v>86125</v>
      </c>
      <c r="E7671" s="16" t="s">
        <v>86126</v>
      </c>
      <c r="F7671" s="1">
        <f>ROW()</f>
        <v>7671</v>
      </c>
    </row>
    <row r="7672" spans="1:6" ht="13.2" x14ac:dyDescent="0.2">
      <c r="A7672" s="16" t="s">
        <v>402</v>
      </c>
      <c r="B7672" s="15" t="s">
        <v>5</v>
      </c>
      <c r="C7672" s="17" t="s">
        <v>6</v>
      </c>
      <c r="D7672" s="16" t="s">
        <v>20173</v>
      </c>
      <c r="E7672" s="16" t="s">
        <v>20174</v>
      </c>
      <c r="F7672" s="1">
        <f>ROW()</f>
        <v>7672</v>
      </c>
    </row>
    <row r="7673" spans="1:6" ht="13.2" x14ac:dyDescent="0.2">
      <c r="A7673" s="16" t="s">
        <v>402</v>
      </c>
      <c r="B7673" s="15" t="s">
        <v>5</v>
      </c>
      <c r="C7673" s="17" t="s">
        <v>6</v>
      </c>
      <c r="D7673" s="16" t="s">
        <v>20175</v>
      </c>
      <c r="E7673" s="16" t="s">
        <v>20176</v>
      </c>
      <c r="F7673" s="1">
        <f>ROW()</f>
        <v>7673</v>
      </c>
    </row>
    <row r="7674" spans="1:6" ht="13.2" x14ac:dyDescent="0.2">
      <c r="A7674" s="16" t="s">
        <v>402</v>
      </c>
      <c r="B7674" s="15" t="s">
        <v>5</v>
      </c>
      <c r="C7674" s="17" t="s">
        <v>6</v>
      </c>
      <c r="D7674" s="16" t="s">
        <v>20177</v>
      </c>
      <c r="E7674" s="16" t="s">
        <v>20178</v>
      </c>
      <c r="F7674" s="1">
        <f>ROW()</f>
        <v>7674</v>
      </c>
    </row>
    <row r="7675" spans="1:6" ht="13.2" x14ac:dyDescent="0.2">
      <c r="A7675" s="16" t="s">
        <v>402</v>
      </c>
      <c r="B7675" s="15" t="s">
        <v>5</v>
      </c>
      <c r="C7675" s="17" t="s">
        <v>6</v>
      </c>
      <c r="D7675" s="16" t="s">
        <v>20179</v>
      </c>
      <c r="E7675" s="16" t="s">
        <v>20180</v>
      </c>
      <c r="F7675" s="1">
        <f>ROW()</f>
        <v>7675</v>
      </c>
    </row>
    <row r="7676" spans="1:6" ht="13.2" x14ac:dyDescent="0.2">
      <c r="A7676" s="16" t="s">
        <v>402</v>
      </c>
      <c r="B7676" s="15" t="s">
        <v>5</v>
      </c>
      <c r="C7676" s="17" t="s">
        <v>6</v>
      </c>
      <c r="D7676" s="16" t="s">
        <v>20181</v>
      </c>
      <c r="E7676" s="16" t="s">
        <v>20182</v>
      </c>
      <c r="F7676" s="1">
        <f>ROW()</f>
        <v>7676</v>
      </c>
    </row>
    <row r="7677" spans="1:6" ht="13.2" x14ac:dyDescent="0.2">
      <c r="A7677" s="16" t="s">
        <v>402</v>
      </c>
      <c r="B7677" s="15" t="s">
        <v>5</v>
      </c>
      <c r="C7677" s="17" t="s">
        <v>6</v>
      </c>
      <c r="D7677" s="16" t="s">
        <v>20183</v>
      </c>
      <c r="E7677" s="16" t="s">
        <v>20184</v>
      </c>
      <c r="F7677" s="1">
        <f>ROW()</f>
        <v>7677</v>
      </c>
    </row>
    <row r="7678" spans="1:6" ht="13.2" x14ac:dyDescent="0.2">
      <c r="A7678" s="16" t="s">
        <v>402</v>
      </c>
      <c r="B7678" s="15" t="s">
        <v>5</v>
      </c>
      <c r="C7678" s="17" t="s">
        <v>6</v>
      </c>
      <c r="D7678" s="16" t="s">
        <v>20185</v>
      </c>
      <c r="E7678" s="16" t="s">
        <v>20186</v>
      </c>
      <c r="F7678" s="1">
        <f>ROW()</f>
        <v>7678</v>
      </c>
    </row>
    <row r="7679" spans="1:6" ht="13.2" x14ac:dyDescent="0.2">
      <c r="A7679" s="16" t="s">
        <v>402</v>
      </c>
      <c r="B7679" s="15" t="s">
        <v>5</v>
      </c>
      <c r="C7679" s="17" t="s">
        <v>6</v>
      </c>
      <c r="D7679" s="16" t="s">
        <v>20187</v>
      </c>
      <c r="E7679" s="16" t="s">
        <v>20188</v>
      </c>
      <c r="F7679" s="1">
        <f>ROW()</f>
        <v>7679</v>
      </c>
    </row>
    <row r="7680" spans="1:6" ht="13.2" x14ac:dyDescent="0.2">
      <c r="A7680" s="16" t="s">
        <v>402</v>
      </c>
      <c r="B7680" s="15" t="s">
        <v>5</v>
      </c>
      <c r="C7680" s="17" t="s">
        <v>6</v>
      </c>
      <c r="D7680" s="16" t="s">
        <v>20189</v>
      </c>
      <c r="E7680" s="16" t="s">
        <v>20190</v>
      </c>
      <c r="F7680" s="1">
        <f>ROW()</f>
        <v>7680</v>
      </c>
    </row>
    <row r="7681" spans="1:6" ht="13.2" x14ac:dyDescent="0.2">
      <c r="A7681" s="16" t="s">
        <v>402</v>
      </c>
      <c r="B7681" s="15" t="s">
        <v>5</v>
      </c>
      <c r="C7681" s="17" t="s">
        <v>6</v>
      </c>
      <c r="D7681" s="16" t="s">
        <v>20191</v>
      </c>
      <c r="E7681" s="16" t="s">
        <v>20192</v>
      </c>
      <c r="F7681" s="1">
        <f>ROW()</f>
        <v>7681</v>
      </c>
    </row>
    <row r="7682" spans="1:6" ht="13.2" x14ac:dyDescent="0.2">
      <c r="A7682" s="18" t="s">
        <v>403</v>
      </c>
      <c r="B7682" s="19" t="s">
        <v>1</v>
      </c>
      <c r="C7682" s="20" t="s">
        <v>7</v>
      </c>
      <c r="D7682" s="18" t="s">
        <v>57765</v>
      </c>
      <c r="E7682" s="18" t="s">
        <v>57766</v>
      </c>
      <c r="F7682" s="1">
        <f>ROW()</f>
        <v>7682</v>
      </c>
    </row>
    <row r="7683" spans="1:6" ht="13.2" x14ac:dyDescent="0.2">
      <c r="A7683" s="18" t="s">
        <v>403</v>
      </c>
      <c r="B7683" s="19" t="s">
        <v>1</v>
      </c>
      <c r="C7683" s="20" t="s">
        <v>7</v>
      </c>
      <c r="D7683" s="18" t="s">
        <v>57767</v>
      </c>
      <c r="E7683" s="18" t="s">
        <v>57768</v>
      </c>
      <c r="F7683" s="1">
        <f>ROW()</f>
        <v>7683</v>
      </c>
    </row>
    <row r="7684" spans="1:6" ht="13.2" x14ac:dyDescent="0.2">
      <c r="A7684" s="18" t="s">
        <v>403</v>
      </c>
      <c r="B7684" s="19" t="s">
        <v>1</v>
      </c>
      <c r="C7684" s="20" t="s">
        <v>7</v>
      </c>
      <c r="D7684" s="18" t="s">
        <v>57769</v>
      </c>
      <c r="E7684" s="18" t="s">
        <v>57770</v>
      </c>
      <c r="F7684" s="1">
        <f>ROW()</f>
        <v>7684</v>
      </c>
    </row>
    <row r="7685" spans="1:6" ht="13.2" x14ac:dyDescent="0.2">
      <c r="A7685" s="18" t="s">
        <v>403</v>
      </c>
      <c r="B7685" s="19" t="s">
        <v>1</v>
      </c>
      <c r="C7685" s="20" t="s">
        <v>7</v>
      </c>
      <c r="D7685" s="18" t="s">
        <v>57771</v>
      </c>
      <c r="E7685" s="18" t="s">
        <v>57772</v>
      </c>
      <c r="F7685" s="1">
        <f>ROW()</f>
        <v>7685</v>
      </c>
    </row>
    <row r="7686" spans="1:6" ht="13.2" x14ac:dyDescent="0.2">
      <c r="A7686" s="18" t="s">
        <v>403</v>
      </c>
      <c r="B7686" s="19" t="s">
        <v>1</v>
      </c>
      <c r="C7686" s="20" t="s">
        <v>7</v>
      </c>
      <c r="D7686" s="18" t="s">
        <v>57773</v>
      </c>
      <c r="E7686" s="18" t="s">
        <v>57774</v>
      </c>
      <c r="F7686" s="1">
        <f>ROW()</f>
        <v>7686</v>
      </c>
    </row>
    <row r="7687" spans="1:6" ht="13.2" x14ac:dyDescent="0.2">
      <c r="A7687" s="18" t="s">
        <v>403</v>
      </c>
      <c r="B7687" s="19" t="s">
        <v>1</v>
      </c>
      <c r="C7687" s="20" t="s">
        <v>7</v>
      </c>
      <c r="D7687" s="18" t="s">
        <v>57775</v>
      </c>
      <c r="E7687" s="18" t="s">
        <v>57776</v>
      </c>
      <c r="F7687" s="1">
        <f>ROW()</f>
        <v>7687</v>
      </c>
    </row>
    <row r="7688" spans="1:6" ht="13.2" x14ac:dyDescent="0.2">
      <c r="A7688" s="18" t="s">
        <v>403</v>
      </c>
      <c r="B7688" s="19" t="s">
        <v>1</v>
      </c>
      <c r="C7688" s="20" t="s">
        <v>7</v>
      </c>
      <c r="D7688" s="18" t="s">
        <v>57777</v>
      </c>
      <c r="E7688" s="18" t="s">
        <v>57778</v>
      </c>
      <c r="F7688" s="1">
        <f>ROW()</f>
        <v>7688</v>
      </c>
    </row>
    <row r="7689" spans="1:6" ht="13.2" x14ac:dyDescent="0.2">
      <c r="A7689" s="18" t="s">
        <v>403</v>
      </c>
      <c r="B7689" s="19" t="s">
        <v>1</v>
      </c>
      <c r="C7689" s="20" t="s">
        <v>7</v>
      </c>
      <c r="D7689" s="18" t="s">
        <v>57779</v>
      </c>
      <c r="E7689" s="18" t="s">
        <v>57780</v>
      </c>
      <c r="F7689" s="1">
        <f>ROW()</f>
        <v>7689</v>
      </c>
    </row>
    <row r="7690" spans="1:6" ht="13.2" x14ac:dyDescent="0.2">
      <c r="A7690" s="18" t="s">
        <v>403</v>
      </c>
      <c r="B7690" s="19" t="s">
        <v>1</v>
      </c>
      <c r="C7690" s="20" t="s">
        <v>7</v>
      </c>
      <c r="D7690" s="18" t="s">
        <v>57781</v>
      </c>
      <c r="E7690" s="18" t="s">
        <v>57782</v>
      </c>
      <c r="F7690" s="1">
        <f>ROW()</f>
        <v>7690</v>
      </c>
    </row>
    <row r="7691" spans="1:6" ht="13.2" x14ac:dyDescent="0.2">
      <c r="A7691" s="18" t="s">
        <v>403</v>
      </c>
      <c r="B7691" s="19" t="s">
        <v>1</v>
      </c>
      <c r="C7691" s="20" t="s">
        <v>7</v>
      </c>
      <c r="D7691" s="18" t="s">
        <v>86127</v>
      </c>
      <c r="E7691" s="18" t="s">
        <v>86128</v>
      </c>
      <c r="F7691" s="1">
        <f>ROW()</f>
        <v>7691</v>
      </c>
    </row>
    <row r="7692" spans="1:6" ht="13.2" x14ac:dyDescent="0.2">
      <c r="A7692" s="18" t="s">
        <v>403</v>
      </c>
      <c r="B7692" s="19" t="s">
        <v>5</v>
      </c>
      <c r="C7692" s="20" t="s">
        <v>6</v>
      </c>
      <c r="D7692" s="18" t="s">
        <v>20193</v>
      </c>
      <c r="E7692" s="18" t="s">
        <v>20194</v>
      </c>
      <c r="F7692" s="1">
        <f>ROW()</f>
        <v>7692</v>
      </c>
    </row>
    <row r="7693" spans="1:6" ht="13.2" x14ac:dyDescent="0.2">
      <c r="A7693" s="18" t="s">
        <v>403</v>
      </c>
      <c r="B7693" s="19" t="s">
        <v>5</v>
      </c>
      <c r="C7693" s="20" t="s">
        <v>6</v>
      </c>
      <c r="D7693" s="18" t="s">
        <v>20195</v>
      </c>
      <c r="E7693" s="18" t="s">
        <v>20196</v>
      </c>
      <c r="F7693" s="1">
        <f>ROW()</f>
        <v>7693</v>
      </c>
    </row>
    <row r="7694" spans="1:6" ht="13.2" x14ac:dyDescent="0.2">
      <c r="A7694" s="18" t="s">
        <v>403</v>
      </c>
      <c r="B7694" s="19" t="s">
        <v>5</v>
      </c>
      <c r="C7694" s="20" t="s">
        <v>6</v>
      </c>
      <c r="D7694" s="18" t="s">
        <v>20197</v>
      </c>
      <c r="E7694" s="18" t="s">
        <v>20198</v>
      </c>
      <c r="F7694" s="1">
        <f>ROW()</f>
        <v>7694</v>
      </c>
    </row>
    <row r="7695" spans="1:6" ht="13.2" x14ac:dyDescent="0.2">
      <c r="A7695" s="18" t="s">
        <v>403</v>
      </c>
      <c r="B7695" s="19" t="s">
        <v>5</v>
      </c>
      <c r="C7695" s="20" t="s">
        <v>6</v>
      </c>
      <c r="D7695" s="18" t="s">
        <v>20199</v>
      </c>
      <c r="E7695" s="18" t="s">
        <v>20200</v>
      </c>
      <c r="F7695" s="1">
        <f>ROW()</f>
        <v>7695</v>
      </c>
    </row>
    <row r="7696" spans="1:6" ht="13.2" x14ac:dyDescent="0.2">
      <c r="A7696" s="18" t="s">
        <v>403</v>
      </c>
      <c r="B7696" s="19" t="s">
        <v>5</v>
      </c>
      <c r="C7696" s="20" t="s">
        <v>6</v>
      </c>
      <c r="D7696" s="18" t="s">
        <v>20201</v>
      </c>
      <c r="E7696" s="18" t="s">
        <v>20202</v>
      </c>
      <c r="F7696" s="1">
        <f>ROW()</f>
        <v>7696</v>
      </c>
    </row>
    <row r="7697" spans="1:6" ht="13.2" x14ac:dyDescent="0.2">
      <c r="A7697" s="18" t="s">
        <v>403</v>
      </c>
      <c r="B7697" s="19" t="s">
        <v>5</v>
      </c>
      <c r="C7697" s="20" t="s">
        <v>6</v>
      </c>
      <c r="D7697" s="18" t="s">
        <v>20203</v>
      </c>
      <c r="E7697" s="18" t="s">
        <v>20204</v>
      </c>
      <c r="F7697" s="1">
        <f>ROW()</f>
        <v>7697</v>
      </c>
    </row>
    <row r="7698" spans="1:6" ht="13.2" x14ac:dyDescent="0.2">
      <c r="A7698" s="18" t="s">
        <v>403</v>
      </c>
      <c r="B7698" s="19" t="s">
        <v>5</v>
      </c>
      <c r="C7698" s="20" t="s">
        <v>6</v>
      </c>
      <c r="D7698" s="18" t="s">
        <v>20205</v>
      </c>
      <c r="E7698" s="18" t="s">
        <v>20206</v>
      </c>
      <c r="F7698" s="1">
        <f>ROW()</f>
        <v>7698</v>
      </c>
    </row>
    <row r="7699" spans="1:6" ht="13.2" x14ac:dyDescent="0.2">
      <c r="A7699" s="18" t="s">
        <v>403</v>
      </c>
      <c r="B7699" s="19" t="s">
        <v>5</v>
      </c>
      <c r="C7699" s="20" t="s">
        <v>6</v>
      </c>
      <c r="D7699" s="18" t="s">
        <v>20207</v>
      </c>
      <c r="E7699" s="18" t="s">
        <v>20208</v>
      </c>
      <c r="F7699" s="1">
        <f>ROW()</f>
        <v>7699</v>
      </c>
    </row>
    <row r="7700" spans="1:6" ht="13.2" x14ac:dyDescent="0.2">
      <c r="A7700" s="18" t="s">
        <v>403</v>
      </c>
      <c r="B7700" s="19" t="s">
        <v>5</v>
      </c>
      <c r="C7700" s="20" t="s">
        <v>6</v>
      </c>
      <c r="D7700" s="18" t="s">
        <v>20209</v>
      </c>
      <c r="E7700" s="18" t="s">
        <v>20210</v>
      </c>
      <c r="F7700" s="1">
        <f>ROW()</f>
        <v>7700</v>
      </c>
    </row>
    <row r="7701" spans="1:6" ht="13.2" x14ac:dyDescent="0.2">
      <c r="A7701" s="18" t="s">
        <v>403</v>
      </c>
      <c r="B7701" s="19" t="s">
        <v>5</v>
      </c>
      <c r="C7701" s="20" t="s">
        <v>6</v>
      </c>
      <c r="D7701" s="18" t="s">
        <v>20211</v>
      </c>
      <c r="E7701" s="18" t="s">
        <v>20212</v>
      </c>
      <c r="F7701" s="1">
        <f>ROW()</f>
        <v>7701</v>
      </c>
    </row>
    <row r="7702" spans="1:6" ht="13.2" x14ac:dyDescent="0.2">
      <c r="A7702" s="16" t="s">
        <v>404</v>
      </c>
      <c r="B7702" s="15" t="s">
        <v>1</v>
      </c>
      <c r="C7702" s="17" t="s">
        <v>7</v>
      </c>
      <c r="D7702" s="16" t="s">
        <v>57783</v>
      </c>
      <c r="E7702" s="16" t="s">
        <v>57784</v>
      </c>
      <c r="F7702" s="1">
        <f>ROW()</f>
        <v>7702</v>
      </c>
    </row>
    <row r="7703" spans="1:6" ht="13.2" x14ac:dyDescent="0.2">
      <c r="A7703" s="16" t="s">
        <v>404</v>
      </c>
      <c r="B7703" s="15" t="s">
        <v>1</v>
      </c>
      <c r="C7703" s="17" t="s">
        <v>7</v>
      </c>
      <c r="D7703" s="16" t="s">
        <v>57785</v>
      </c>
      <c r="E7703" s="16" t="s">
        <v>57786</v>
      </c>
      <c r="F7703" s="1">
        <f>ROW()</f>
        <v>7703</v>
      </c>
    </row>
    <row r="7704" spans="1:6" ht="13.2" x14ac:dyDescent="0.2">
      <c r="A7704" s="16" t="s">
        <v>404</v>
      </c>
      <c r="B7704" s="15" t="s">
        <v>1</v>
      </c>
      <c r="C7704" s="17" t="s">
        <v>7</v>
      </c>
      <c r="D7704" s="16" t="s">
        <v>57787</v>
      </c>
      <c r="E7704" s="16" t="s">
        <v>57788</v>
      </c>
      <c r="F7704" s="1">
        <f>ROW()</f>
        <v>7704</v>
      </c>
    </row>
    <row r="7705" spans="1:6" ht="13.2" x14ac:dyDescent="0.2">
      <c r="A7705" s="16" t="s">
        <v>404</v>
      </c>
      <c r="B7705" s="15" t="s">
        <v>1</v>
      </c>
      <c r="C7705" s="17" t="s">
        <v>7</v>
      </c>
      <c r="D7705" s="16" t="s">
        <v>57789</v>
      </c>
      <c r="E7705" s="16" t="s">
        <v>57790</v>
      </c>
      <c r="F7705" s="1">
        <f>ROW()</f>
        <v>7705</v>
      </c>
    </row>
    <row r="7706" spans="1:6" ht="13.2" x14ac:dyDescent="0.2">
      <c r="A7706" s="16" t="s">
        <v>404</v>
      </c>
      <c r="B7706" s="15" t="s">
        <v>1</v>
      </c>
      <c r="C7706" s="17" t="s">
        <v>7</v>
      </c>
      <c r="D7706" s="16" t="s">
        <v>57791</v>
      </c>
      <c r="E7706" s="16" t="s">
        <v>57792</v>
      </c>
      <c r="F7706" s="1">
        <f>ROW()</f>
        <v>7706</v>
      </c>
    </row>
    <row r="7707" spans="1:6" ht="13.2" x14ac:dyDescent="0.2">
      <c r="A7707" s="16" t="s">
        <v>404</v>
      </c>
      <c r="B7707" s="15" t="s">
        <v>1</v>
      </c>
      <c r="C7707" s="17" t="s">
        <v>7</v>
      </c>
      <c r="D7707" s="16" t="s">
        <v>57793</v>
      </c>
      <c r="E7707" s="16" t="s">
        <v>57794</v>
      </c>
      <c r="F7707" s="1">
        <f>ROW()</f>
        <v>7707</v>
      </c>
    </row>
    <row r="7708" spans="1:6" ht="13.2" x14ac:dyDescent="0.2">
      <c r="A7708" s="16" t="s">
        <v>404</v>
      </c>
      <c r="B7708" s="15" t="s">
        <v>1</v>
      </c>
      <c r="C7708" s="17" t="s">
        <v>7</v>
      </c>
      <c r="D7708" s="16" t="s">
        <v>57795</v>
      </c>
      <c r="E7708" s="16" t="s">
        <v>57796</v>
      </c>
      <c r="F7708" s="1">
        <f>ROW()</f>
        <v>7708</v>
      </c>
    </row>
    <row r="7709" spans="1:6" ht="13.2" x14ac:dyDescent="0.2">
      <c r="A7709" s="16" t="s">
        <v>404</v>
      </c>
      <c r="B7709" s="15" t="s">
        <v>1</v>
      </c>
      <c r="C7709" s="17" t="s">
        <v>7</v>
      </c>
      <c r="D7709" s="16" t="s">
        <v>57797</v>
      </c>
      <c r="E7709" s="16" t="s">
        <v>57798</v>
      </c>
      <c r="F7709" s="1">
        <f>ROW()</f>
        <v>7709</v>
      </c>
    </row>
    <row r="7710" spans="1:6" ht="13.2" x14ac:dyDescent="0.2">
      <c r="A7710" s="16" t="s">
        <v>404</v>
      </c>
      <c r="B7710" s="15" t="s">
        <v>1</v>
      </c>
      <c r="C7710" s="17" t="s">
        <v>7</v>
      </c>
      <c r="D7710" s="16" t="s">
        <v>57799</v>
      </c>
      <c r="E7710" s="16" t="s">
        <v>57800</v>
      </c>
      <c r="F7710" s="1">
        <f>ROW()</f>
        <v>7710</v>
      </c>
    </row>
    <row r="7711" spans="1:6" ht="13.2" x14ac:dyDescent="0.2">
      <c r="A7711" s="16" t="s">
        <v>404</v>
      </c>
      <c r="B7711" s="15" t="s">
        <v>1</v>
      </c>
      <c r="C7711" s="17" t="s">
        <v>7</v>
      </c>
      <c r="D7711" s="16" t="s">
        <v>86129</v>
      </c>
      <c r="E7711" s="16" t="s">
        <v>86130</v>
      </c>
      <c r="F7711" s="1">
        <f>ROW()</f>
        <v>7711</v>
      </c>
    </row>
    <row r="7712" spans="1:6" ht="13.2" x14ac:dyDescent="0.2">
      <c r="A7712" s="16" t="s">
        <v>404</v>
      </c>
      <c r="B7712" s="15" t="s">
        <v>5</v>
      </c>
      <c r="C7712" s="17" t="s">
        <v>6</v>
      </c>
      <c r="D7712" s="16" t="s">
        <v>20213</v>
      </c>
      <c r="E7712" s="16" t="s">
        <v>20214</v>
      </c>
      <c r="F7712" s="1">
        <f>ROW()</f>
        <v>7712</v>
      </c>
    </row>
    <row r="7713" spans="1:6" ht="13.2" x14ac:dyDescent="0.2">
      <c r="A7713" s="16" t="s">
        <v>404</v>
      </c>
      <c r="B7713" s="15" t="s">
        <v>5</v>
      </c>
      <c r="C7713" s="17" t="s">
        <v>6</v>
      </c>
      <c r="D7713" s="16" t="s">
        <v>20215</v>
      </c>
      <c r="E7713" s="16" t="s">
        <v>20216</v>
      </c>
      <c r="F7713" s="1">
        <f>ROW()</f>
        <v>7713</v>
      </c>
    </row>
    <row r="7714" spans="1:6" ht="13.2" x14ac:dyDescent="0.2">
      <c r="A7714" s="16" t="s">
        <v>404</v>
      </c>
      <c r="B7714" s="15" t="s">
        <v>5</v>
      </c>
      <c r="C7714" s="17" t="s">
        <v>6</v>
      </c>
      <c r="D7714" s="16" t="s">
        <v>20217</v>
      </c>
      <c r="E7714" s="16" t="s">
        <v>20218</v>
      </c>
      <c r="F7714" s="1">
        <f>ROW()</f>
        <v>7714</v>
      </c>
    </row>
    <row r="7715" spans="1:6" ht="13.2" x14ac:dyDescent="0.2">
      <c r="A7715" s="16" t="s">
        <v>404</v>
      </c>
      <c r="B7715" s="15" t="s">
        <v>5</v>
      </c>
      <c r="C7715" s="17" t="s">
        <v>6</v>
      </c>
      <c r="D7715" s="16" t="s">
        <v>20219</v>
      </c>
      <c r="E7715" s="16" t="s">
        <v>20220</v>
      </c>
      <c r="F7715" s="1">
        <f>ROW()</f>
        <v>7715</v>
      </c>
    </row>
    <row r="7716" spans="1:6" ht="13.2" x14ac:dyDescent="0.2">
      <c r="A7716" s="16" t="s">
        <v>404</v>
      </c>
      <c r="B7716" s="15" t="s">
        <v>5</v>
      </c>
      <c r="C7716" s="17" t="s">
        <v>6</v>
      </c>
      <c r="D7716" s="16" t="s">
        <v>20221</v>
      </c>
      <c r="E7716" s="16" t="s">
        <v>20222</v>
      </c>
      <c r="F7716" s="1">
        <f>ROW()</f>
        <v>7716</v>
      </c>
    </row>
    <row r="7717" spans="1:6" ht="13.2" x14ac:dyDescent="0.2">
      <c r="A7717" s="16" t="s">
        <v>404</v>
      </c>
      <c r="B7717" s="15" t="s">
        <v>5</v>
      </c>
      <c r="C7717" s="17" t="s">
        <v>6</v>
      </c>
      <c r="D7717" s="16" t="s">
        <v>20223</v>
      </c>
      <c r="E7717" s="16" t="s">
        <v>20224</v>
      </c>
      <c r="F7717" s="1">
        <f>ROW()</f>
        <v>7717</v>
      </c>
    </row>
    <row r="7718" spans="1:6" ht="13.2" x14ac:dyDescent="0.2">
      <c r="A7718" s="16" t="s">
        <v>404</v>
      </c>
      <c r="B7718" s="15" t="s">
        <v>5</v>
      </c>
      <c r="C7718" s="17" t="s">
        <v>6</v>
      </c>
      <c r="D7718" s="16" t="s">
        <v>20225</v>
      </c>
      <c r="E7718" s="16" t="s">
        <v>20226</v>
      </c>
      <c r="F7718" s="1">
        <f>ROW()</f>
        <v>7718</v>
      </c>
    </row>
    <row r="7719" spans="1:6" ht="13.2" x14ac:dyDescent="0.2">
      <c r="A7719" s="16" t="s">
        <v>404</v>
      </c>
      <c r="B7719" s="15" t="s">
        <v>5</v>
      </c>
      <c r="C7719" s="17" t="s">
        <v>6</v>
      </c>
      <c r="D7719" s="16" t="s">
        <v>20227</v>
      </c>
      <c r="E7719" s="16" t="s">
        <v>20228</v>
      </c>
      <c r="F7719" s="1">
        <f>ROW()</f>
        <v>7719</v>
      </c>
    </row>
    <row r="7720" spans="1:6" ht="13.2" x14ac:dyDescent="0.2">
      <c r="A7720" s="16" t="s">
        <v>404</v>
      </c>
      <c r="B7720" s="15" t="s">
        <v>5</v>
      </c>
      <c r="C7720" s="17" t="s">
        <v>6</v>
      </c>
      <c r="D7720" s="16" t="s">
        <v>20229</v>
      </c>
      <c r="E7720" s="16" t="s">
        <v>20230</v>
      </c>
      <c r="F7720" s="1">
        <f>ROW()</f>
        <v>7720</v>
      </c>
    </row>
    <row r="7721" spans="1:6" ht="13.2" x14ac:dyDescent="0.2">
      <c r="A7721" s="16" t="s">
        <v>404</v>
      </c>
      <c r="B7721" s="15" t="s">
        <v>5</v>
      </c>
      <c r="C7721" s="17" t="s">
        <v>6</v>
      </c>
      <c r="D7721" s="16" t="s">
        <v>20231</v>
      </c>
      <c r="E7721" s="16" t="s">
        <v>20232</v>
      </c>
      <c r="F7721" s="1">
        <f>ROW()</f>
        <v>7721</v>
      </c>
    </row>
    <row r="7722" spans="1:6" ht="13.2" x14ac:dyDescent="0.2">
      <c r="A7722" s="18" t="s">
        <v>405</v>
      </c>
      <c r="B7722" s="19" t="s">
        <v>1</v>
      </c>
      <c r="C7722" s="20" t="s">
        <v>7</v>
      </c>
      <c r="D7722" s="18" t="s">
        <v>57801</v>
      </c>
      <c r="E7722" s="18" t="s">
        <v>57802</v>
      </c>
      <c r="F7722" s="1">
        <f>ROW()</f>
        <v>7722</v>
      </c>
    </row>
    <row r="7723" spans="1:6" ht="13.2" x14ac:dyDescent="0.2">
      <c r="A7723" s="18" t="s">
        <v>405</v>
      </c>
      <c r="B7723" s="19" t="s">
        <v>1</v>
      </c>
      <c r="C7723" s="20" t="s">
        <v>7</v>
      </c>
      <c r="D7723" s="18" t="s">
        <v>57803</v>
      </c>
      <c r="E7723" s="18" t="s">
        <v>57804</v>
      </c>
      <c r="F7723" s="1">
        <f>ROW()</f>
        <v>7723</v>
      </c>
    </row>
    <row r="7724" spans="1:6" ht="13.2" x14ac:dyDescent="0.2">
      <c r="A7724" s="18" t="s">
        <v>405</v>
      </c>
      <c r="B7724" s="19" t="s">
        <v>1</v>
      </c>
      <c r="C7724" s="20" t="s">
        <v>7</v>
      </c>
      <c r="D7724" s="18" t="s">
        <v>57805</v>
      </c>
      <c r="E7724" s="18" t="s">
        <v>57806</v>
      </c>
      <c r="F7724" s="1">
        <f>ROW()</f>
        <v>7724</v>
      </c>
    </row>
    <row r="7725" spans="1:6" ht="13.2" x14ac:dyDescent="0.2">
      <c r="A7725" s="18" t="s">
        <v>405</v>
      </c>
      <c r="B7725" s="19" t="s">
        <v>1</v>
      </c>
      <c r="C7725" s="20" t="s">
        <v>7</v>
      </c>
      <c r="D7725" s="18" t="s">
        <v>57807</v>
      </c>
      <c r="E7725" s="18" t="s">
        <v>57808</v>
      </c>
      <c r="F7725" s="1">
        <f>ROW()</f>
        <v>7725</v>
      </c>
    </row>
    <row r="7726" spans="1:6" ht="13.2" x14ac:dyDescent="0.2">
      <c r="A7726" s="18" t="s">
        <v>405</v>
      </c>
      <c r="B7726" s="19" t="s">
        <v>1</v>
      </c>
      <c r="C7726" s="20" t="s">
        <v>7</v>
      </c>
      <c r="D7726" s="18" t="s">
        <v>57809</v>
      </c>
      <c r="E7726" s="18" t="s">
        <v>57810</v>
      </c>
      <c r="F7726" s="1">
        <f>ROW()</f>
        <v>7726</v>
      </c>
    </row>
    <row r="7727" spans="1:6" ht="13.2" x14ac:dyDescent="0.2">
      <c r="A7727" s="18" t="s">
        <v>405</v>
      </c>
      <c r="B7727" s="19" t="s">
        <v>1</v>
      </c>
      <c r="C7727" s="20" t="s">
        <v>7</v>
      </c>
      <c r="D7727" s="18" t="s">
        <v>57811</v>
      </c>
      <c r="E7727" s="18" t="s">
        <v>57812</v>
      </c>
      <c r="F7727" s="1">
        <f>ROW()</f>
        <v>7727</v>
      </c>
    </row>
    <row r="7728" spans="1:6" ht="13.2" x14ac:dyDescent="0.2">
      <c r="A7728" s="18" t="s">
        <v>405</v>
      </c>
      <c r="B7728" s="19" t="s">
        <v>1</v>
      </c>
      <c r="C7728" s="20" t="s">
        <v>7</v>
      </c>
      <c r="D7728" s="18" t="s">
        <v>57813</v>
      </c>
      <c r="E7728" s="18" t="s">
        <v>57814</v>
      </c>
      <c r="F7728" s="1">
        <f>ROW()</f>
        <v>7728</v>
      </c>
    </row>
    <row r="7729" spans="1:6" ht="13.2" x14ac:dyDescent="0.2">
      <c r="A7729" s="18" t="s">
        <v>405</v>
      </c>
      <c r="B7729" s="19" t="s">
        <v>1</v>
      </c>
      <c r="C7729" s="20" t="s">
        <v>7</v>
      </c>
      <c r="D7729" s="18" t="s">
        <v>57815</v>
      </c>
      <c r="E7729" s="18" t="s">
        <v>57816</v>
      </c>
      <c r="F7729" s="1">
        <f>ROW()</f>
        <v>7729</v>
      </c>
    </row>
    <row r="7730" spans="1:6" ht="13.2" x14ac:dyDescent="0.2">
      <c r="A7730" s="18" t="s">
        <v>405</v>
      </c>
      <c r="B7730" s="19" t="s">
        <v>1</v>
      </c>
      <c r="C7730" s="20" t="s">
        <v>7</v>
      </c>
      <c r="D7730" s="18" t="s">
        <v>57817</v>
      </c>
      <c r="E7730" s="18" t="s">
        <v>57818</v>
      </c>
      <c r="F7730" s="1">
        <f>ROW()</f>
        <v>7730</v>
      </c>
    </row>
    <row r="7731" spans="1:6" ht="13.2" x14ac:dyDescent="0.2">
      <c r="A7731" s="18" t="s">
        <v>405</v>
      </c>
      <c r="B7731" s="19" t="s">
        <v>1</v>
      </c>
      <c r="C7731" s="20" t="s">
        <v>7</v>
      </c>
      <c r="D7731" s="18" t="s">
        <v>86131</v>
      </c>
      <c r="E7731" s="18" t="s">
        <v>86132</v>
      </c>
      <c r="F7731" s="1">
        <f>ROW()</f>
        <v>7731</v>
      </c>
    </row>
    <row r="7732" spans="1:6" ht="13.2" x14ac:dyDescent="0.2">
      <c r="A7732" s="18" t="s">
        <v>405</v>
      </c>
      <c r="B7732" s="19" t="s">
        <v>5</v>
      </c>
      <c r="C7732" s="20" t="s">
        <v>6</v>
      </c>
      <c r="D7732" s="18" t="s">
        <v>20233</v>
      </c>
      <c r="E7732" s="18" t="s">
        <v>20234</v>
      </c>
      <c r="F7732" s="1">
        <f>ROW()</f>
        <v>7732</v>
      </c>
    </row>
    <row r="7733" spans="1:6" ht="13.2" x14ac:dyDescent="0.2">
      <c r="A7733" s="18" t="s">
        <v>405</v>
      </c>
      <c r="B7733" s="19" t="s">
        <v>5</v>
      </c>
      <c r="C7733" s="20" t="s">
        <v>6</v>
      </c>
      <c r="D7733" s="18" t="s">
        <v>20235</v>
      </c>
      <c r="E7733" s="18" t="s">
        <v>20236</v>
      </c>
      <c r="F7733" s="1">
        <f>ROW()</f>
        <v>7733</v>
      </c>
    </row>
    <row r="7734" spans="1:6" ht="13.2" x14ac:dyDescent="0.2">
      <c r="A7734" s="18" t="s">
        <v>405</v>
      </c>
      <c r="B7734" s="19" t="s">
        <v>5</v>
      </c>
      <c r="C7734" s="20" t="s">
        <v>6</v>
      </c>
      <c r="D7734" s="18" t="s">
        <v>20237</v>
      </c>
      <c r="E7734" s="18" t="s">
        <v>20238</v>
      </c>
      <c r="F7734" s="1">
        <f>ROW()</f>
        <v>7734</v>
      </c>
    </row>
    <row r="7735" spans="1:6" ht="13.2" x14ac:dyDescent="0.2">
      <c r="A7735" s="18" t="s">
        <v>405</v>
      </c>
      <c r="B7735" s="19" t="s">
        <v>5</v>
      </c>
      <c r="C7735" s="20" t="s">
        <v>6</v>
      </c>
      <c r="D7735" s="18" t="s">
        <v>20239</v>
      </c>
      <c r="E7735" s="18" t="s">
        <v>20240</v>
      </c>
      <c r="F7735" s="1">
        <f>ROW()</f>
        <v>7735</v>
      </c>
    </row>
    <row r="7736" spans="1:6" ht="13.2" x14ac:dyDescent="0.2">
      <c r="A7736" s="18" t="s">
        <v>405</v>
      </c>
      <c r="B7736" s="19" t="s">
        <v>5</v>
      </c>
      <c r="C7736" s="20" t="s">
        <v>6</v>
      </c>
      <c r="D7736" s="18" t="s">
        <v>20241</v>
      </c>
      <c r="E7736" s="18" t="s">
        <v>20242</v>
      </c>
      <c r="F7736" s="1">
        <f>ROW()</f>
        <v>7736</v>
      </c>
    </row>
    <row r="7737" spans="1:6" ht="13.2" x14ac:dyDescent="0.2">
      <c r="A7737" s="18" t="s">
        <v>405</v>
      </c>
      <c r="B7737" s="19" t="s">
        <v>5</v>
      </c>
      <c r="C7737" s="20" t="s">
        <v>6</v>
      </c>
      <c r="D7737" s="18" t="s">
        <v>20243</v>
      </c>
      <c r="E7737" s="18" t="s">
        <v>20244</v>
      </c>
      <c r="F7737" s="1">
        <f>ROW()</f>
        <v>7737</v>
      </c>
    </row>
    <row r="7738" spans="1:6" ht="13.2" x14ac:dyDescent="0.2">
      <c r="A7738" s="18" t="s">
        <v>405</v>
      </c>
      <c r="B7738" s="19" t="s">
        <v>5</v>
      </c>
      <c r="C7738" s="20" t="s">
        <v>6</v>
      </c>
      <c r="D7738" s="18" t="s">
        <v>20245</v>
      </c>
      <c r="E7738" s="18" t="s">
        <v>20246</v>
      </c>
      <c r="F7738" s="1">
        <f>ROW()</f>
        <v>7738</v>
      </c>
    </row>
    <row r="7739" spans="1:6" ht="13.2" x14ac:dyDescent="0.2">
      <c r="A7739" s="18" t="s">
        <v>405</v>
      </c>
      <c r="B7739" s="19" t="s">
        <v>5</v>
      </c>
      <c r="C7739" s="20" t="s">
        <v>6</v>
      </c>
      <c r="D7739" s="18" t="s">
        <v>20247</v>
      </c>
      <c r="E7739" s="18" t="s">
        <v>20248</v>
      </c>
      <c r="F7739" s="1">
        <f>ROW()</f>
        <v>7739</v>
      </c>
    </row>
    <row r="7740" spans="1:6" ht="13.2" x14ac:dyDescent="0.2">
      <c r="A7740" s="18" t="s">
        <v>405</v>
      </c>
      <c r="B7740" s="19" t="s">
        <v>5</v>
      </c>
      <c r="C7740" s="20" t="s">
        <v>6</v>
      </c>
      <c r="D7740" s="18" t="s">
        <v>20249</v>
      </c>
      <c r="E7740" s="18" t="s">
        <v>20250</v>
      </c>
      <c r="F7740" s="1">
        <f>ROW()</f>
        <v>7740</v>
      </c>
    </row>
    <row r="7741" spans="1:6" ht="13.2" x14ac:dyDescent="0.2">
      <c r="A7741" s="18" t="s">
        <v>405</v>
      </c>
      <c r="B7741" s="19" t="s">
        <v>5</v>
      </c>
      <c r="C7741" s="20" t="s">
        <v>6</v>
      </c>
      <c r="D7741" s="18" t="s">
        <v>20251</v>
      </c>
      <c r="E7741" s="18" t="s">
        <v>20252</v>
      </c>
      <c r="F7741" s="1">
        <f>ROW()</f>
        <v>7741</v>
      </c>
    </row>
    <row r="7742" spans="1:6" ht="13.2" x14ac:dyDescent="0.2">
      <c r="A7742" s="16" t="s">
        <v>406</v>
      </c>
      <c r="B7742" s="15" t="s">
        <v>1</v>
      </c>
      <c r="C7742" s="17" t="s">
        <v>7</v>
      </c>
      <c r="D7742" s="16" t="s">
        <v>57819</v>
      </c>
      <c r="E7742" s="16" t="s">
        <v>57820</v>
      </c>
      <c r="F7742" s="1">
        <f>ROW()</f>
        <v>7742</v>
      </c>
    </row>
    <row r="7743" spans="1:6" ht="13.2" x14ac:dyDescent="0.2">
      <c r="A7743" s="16" t="s">
        <v>406</v>
      </c>
      <c r="B7743" s="15" t="s">
        <v>1</v>
      </c>
      <c r="C7743" s="17" t="s">
        <v>7</v>
      </c>
      <c r="D7743" s="16" t="s">
        <v>57821</v>
      </c>
      <c r="E7743" s="16" t="s">
        <v>57822</v>
      </c>
      <c r="F7743" s="1">
        <f>ROW()</f>
        <v>7743</v>
      </c>
    </row>
    <row r="7744" spans="1:6" ht="13.2" x14ac:dyDescent="0.2">
      <c r="A7744" s="16" t="s">
        <v>406</v>
      </c>
      <c r="B7744" s="15" t="s">
        <v>1</v>
      </c>
      <c r="C7744" s="17" t="s">
        <v>7</v>
      </c>
      <c r="D7744" s="16" t="s">
        <v>57823</v>
      </c>
      <c r="E7744" s="16" t="s">
        <v>57824</v>
      </c>
      <c r="F7744" s="1">
        <f>ROW()</f>
        <v>7744</v>
      </c>
    </row>
    <row r="7745" spans="1:6" ht="13.2" x14ac:dyDescent="0.2">
      <c r="A7745" s="16" t="s">
        <v>406</v>
      </c>
      <c r="B7745" s="15" t="s">
        <v>1</v>
      </c>
      <c r="C7745" s="17" t="s">
        <v>7</v>
      </c>
      <c r="D7745" s="16" t="s">
        <v>57825</v>
      </c>
      <c r="E7745" s="16" t="s">
        <v>57826</v>
      </c>
      <c r="F7745" s="1">
        <f>ROW()</f>
        <v>7745</v>
      </c>
    </row>
    <row r="7746" spans="1:6" ht="13.2" x14ac:dyDescent="0.2">
      <c r="A7746" s="16" t="s">
        <v>406</v>
      </c>
      <c r="B7746" s="15" t="s">
        <v>1</v>
      </c>
      <c r="C7746" s="17" t="s">
        <v>7</v>
      </c>
      <c r="D7746" s="16" t="s">
        <v>57827</v>
      </c>
      <c r="E7746" s="16" t="s">
        <v>57828</v>
      </c>
      <c r="F7746" s="1">
        <f>ROW()</f>
        <v>7746</v>
      </c>
    </row>
    <row r="7747" spans="1:6" ht="13.2" x14ac:dyDescent="0.2">
      <c r="A7747" s="16" t="s">
        <v>406</v>
      </c>
      <c r="B7747" s="15" t="s">
        <v>1</v>
      </c>
      <c r="C7747" s="17" t="s">
        <v>7</v>
      </c>
      <c r="D7747" s="16" t="s">
        <v>57829</v>
      </c>
      <c r="E7747" s="16" t="s">
        <v>57830</v>
      </c>
      <c r="F7747" s="1">
        <f>ROW()</f>
        <v>7747</v>
      </c>
    </row>
    <row r="7748" spans="1:6" ht="13.2" x14ac:dyDescent="0.2">
      <c r="A7748" s="16" t="s">
        <v>406</v>
      </c>
      <c r="B7748" s="15" t="s">
        <v>1</v>
      </c>
      <c r="C7748" s="17" t="s">
        <v>7</v>
      </c>
      <c r="D7748" s="16" t="s">
        <v>57831</v>
      </c>
      <c r="E7748" s="16" t="s">
        <v>57832</v>
      </c>
      <c r="F7748" s="1">
        <f>ROW()</f>
        <v>7748</v>
      </c>
    </row>
    <row r="7749" spans="1:6" ht="13.2" x14ac:dyDescent="0.2">
      <c r="A7749" s="16" t="s">
        <v>406</v>
      </c>
      <c r="B7749" s="15" t="s">
        <v>1</v>
      </c>
      <c r="C7749" s="17" t="s">
        <v>7</v>
      </c>
      <c r="D7749" s="16" t="s">
        <v>57833</v>
      </c>
      <c r="E7749" s="16" t="s">
        <v>57834</v>
      </c>
      <c r="F7749" s="1">
        <f>ROW()</f>
        <v>7749</v>
      </c>
    </row>
    <row r="7750" spans="1:6" ht="13.2" x14ac:dyDescent="0.2">
      <c r="A7750" s="16" t="s">
        <v>406</v>
      </c>
      <c r="B7750" s="15" t="s">
        <v>1</v>
      </c>
      <c r="C7750" s="17" t="s">
        <v>7</v>
      </c>
      <c r="D7750" s="16" t="s">
        <v>57835</v>
      </c>
      <c r="E7750" s="16" t="s">
        <v>57836</v>
      </c>
      <c r="F7750" s="1">
        <f>ROW()</f>
        <v>7750</v>
      </c>
    </row>
    <row r="7751" spans="1:6" ht="13.2" x14ac:dyDescent="0.2">
      <c r="A7751" s="16" t="s">
        <v>406</v>
      </c>
      <c r="B7751" s="15" t="s">
        <v>1</v>
      </c>
      <c r="C7751" s="17" t="s">
        <v>7</v>
      </c>
      <c r="D7751" s="16" t="s">
        <v>86133</v>
      </c>
      <c r="E7751" s="16" t="s">
        <v>86134</v>
      </c>
      <c r="F7751" s="1">
        <f>ROW()</f>
        <v>7751</v>
      </c>
    </row>
    <row r="7752" spans="1:6" ht="13.2" x14ac:dyDescent="0.2">
      <c r="A7752" s="16" t="s">
        <v>406</v>
      </c>
      <c r="B7752" s="15" t="s">
        <v>5</v>
      </c>
      <c r="C7752" s="17" t="s">
        <v>6</v>
      </c>
      <c r="D7752" s="16" t="s">
        <v>20253</v>
      </c>
      <c r="E7752" s="16" t="s">
        <v>20254</v>
      </c>
      <c r="F7752" s="1">
        <f>ROW()</f>
        <v>7752</v>
      </c>
    </row>
    <row r="7753" spans="1:6" ht="13.2" x14ac:dyDescent="0.2">
      <c r="A7753" s="16" t="s">
        <v>406</v>
      </c>
      <c r="B7753" s="15" t="s">
        <v>5</v>
      </c>
      <c r="C7753" s="17" t="s">
        <v>6</v>
      </c>
      <c r="D7753" s="16" t="s">
        <v>20255</v>
      </c>
      <c r="E7753" s="16" t="s">
        <v>20256</v>
      </c>
      <c r="F7753" s="1">
        <f>ROW()</f>
        <v>7753</v>
      </c>
    </row>
    <row r="7754" spans="1:6" ht="13.2" x14ac:dyDescent="0.2">
      <c r="A7754" s="16" t="s">
        <v>406</v>
      </c>
      <c r="B7754" s="15" t="s">
        <v>5</v>
      </c>
      <c r="C7754" s="17" t="s">
        <v>6</v>
      </c>
      <c r="D7754" s="16" t="s">
        <v>20257</v>
      </c>
      <c r="E7754" s="16" t="s">
        <v>20258</v>
      </c>
      <c r="F7754" s="1">
        <f>ROW()</f>
        <v>7754</v>
      </c>
    </row>
    <row r="7755" spans="1:6" ht="13.2" x14ac:dyDescent="0.2">
      <c r="A7755" s="16" t="s">
        <v>406</v>
      </c>
      <c r="B7755" s="15" t="s">
        <v>5</v>
      </c>
      <c r="C7755" s="17" t="s">
        <v>6</v>
      </c>
      <c r="D7755" s="16" t="s">
        <v>20259</v>
      </c>
      <c r="E7755" s="16" t="s">
        <v>20260</v>
      </c>
      <c r="F7755" s="1">
        <f>ROW()</f>
        <v>7755</v>
      </c>
    </row>
    <row r="7756" spans="1:6" ht="13.2" x14ac:dyDescent="0.2">
      <c r="A7756" s="16" t="s">
        <v>406</v>
      </c>
      <c r="B7756" s="15" t="s">
        <v>5</v>
      </c>
      <c r="C7756" s="17" t="s">
        <v>6</v>
      </c>
      <c r="D7756" s="16" t="s">
        <v>20261</v>
      </c>
      <c r="E7756" s="16" t="s">
        <v>20262</v>
      </c>
      <c r="F7756" s="1">
        <f>ROW()</f>
        <v>7756</v>
      </c>
    </row>
    <row r="7757" spans="1:6" ht="13.2" x14ac:dyDescent="0.2">
      <c r="A7757" s="16" t="s">
        <v>406</v>
      </c>
      <c r="B7757" s="15" t="s">
        <v>5</v>
      </c>
      <c r="C7757" s="17" t="s">
        <v>6</v>
      </c>
      <c r="D7757" s="16" t="s">
        <v>20263</v>
      </c>
      <c r="E7757" s="16" t="s">
        <v>20264</v>
      </c>
      <c r="F7757" s="1">
        <f>ROW()</f>
        <v>7757</v>
      </c>
    </row>
    <row r="7758" spans="1:6" ht="13.2" x14ac:dyDescent="0.2">
      <c r="A7758" s="16" t="s">
        <v>406</v>
      </c>
      <c r="B7758" s="15" t="s">
        <v>5</v>
      </c>
      <c r="C7758" s="17" t="s">
        <v>6</v>
      </c>
      <c r="D7758" s="16" t="s">
        <v>20265</v>
      </c>
      <c r="E7758" s="16" t="s">
        <v>20266</v>
      </c>
      <c r="F7758" s="1">
        <f>ROW()</f>
        <v>7758</v>
      </c>
    </row>
    <row r="7759" spans="1:6" ht="13.2" x14ac:dyDescent="0.2">
      <c r="A7759" s="16" t="s">
        <v>406</v>
      </c>
      <c r="B7759" s="15" t="s">
        <v>5</v>
      </c>
      <c r="C7759" s="17" t="s">
        <v>6</v>
      </c>
      <c r="D7759" s="16" t="s">
        <v>20267</v>
      </c>
      <c r="E7759" s="16" t="s">
        <v>20268</v>
      </c>
      <c r="F7759" s="1">
        <f>ROW()</f>
        <v>7759</v>
      </c>
    </row>
    <row r="7760" spans="1:6" ht="13.2" x14ac:dyDescent="0.2">
      <c r="A7760" s="16" t="s">
        <v>406</v>
      </c>
      <c r="B7760" s="15" t="s">
        <v>5</v>
      </c>
      <c r="C7760" s="17" t="s">
        <v>6</v>
      </c>
      <c r="D7760" s="16" t="s">
        <v>20269</v>
      </c>
      <c r="E7760" s="16" t="s">
        <v>20270</v>
      </c>
      <c r="F7760" s="1">
        <f>ROW()</f>
        <v>7760</v>
      </c>
    </row>
    <row r="7761" spans="1:6" ht="13.2" x14ac:dyDescent="0.2">
      <c r="A7761" s="16" t="s">
        <v>406</v>
      </c>
      <c r="B7761" s="15" t="s">
        <v>5</v>
      </c>
      <c r="C7761" s="17" t="s">
        <v>6</v>
      </c>
      <c r="D7761" s="16" t="s">
        <v>20271</v>
      </c>
      <c r="E7761" s="16" t="s">
        <v>20272</v>
      </c>
      <c r="F7761" s="1">
        <f>ROW()</f>
        <v>7761</v>
      </c>
    </row>
    <row r="7762" spans="1:6" ht="13.2" x14ac:dyDescent="0.2">
      <c r="A7762" s="18" t="s">
        <v>407</v>
      </c>
      <c r="B7762" s="19" t="s">
        <v>1</v>
      </c>
      <c r="C7762" s="20" t="s">
        <v>7</v>
      </c>
      <c r="D7762" s="18" t="s">
        <v>57837</v>
      </c>
      <c r="E7762" s="18" t="s">
        <v>57838</v>
      </c>
      <c r="F7762" s="1">
        <f>ROW()</f>
        <v>7762</v>
      </c>
    </row>
    <row r="7763" spans="1:6" ht="13.2" x14ac:dyDescent="0.2">
      <c r="A7763" s="18" t="s">
        <v>407</v>
      </c>
      <c r="B7763" s="19" t="s">
        <v>1</v>
      </c>
      <c r="C7763" s="20" t="s">
        <v>7</v>
      </c>
      <c r="D7763" s="18" t="s">
        <v>57839</v>
      </c>
      <c r="E7763" s="18" t="s">
        <v>57840</v>
      </c>
      <c r="F7763" s="1">
        <f>ROW()</f>
        <v>7763</v>
      </c>
    </row>
    <row r="7764" spans="1:6" ht="13.2" x14ac:dyDescent="0.2">
      <c r="A7764" s="18" t="s">
        <v>407</v>
      </c>
      <c r="B7764" s="19" t="s">
        <v>1</v>
      </c>
      <c r="C7764" s="20" t="s">
        <v>7</v>
      </c>
      <c r="D7764" s="18" t="s">
        <v>57841</v>
      </c>
      <c r="E7764" s="18" t="s">
        <v>57842</v>
      </c>
      <c r="F7764" s="1">
        <f>ROW()</f>
        <v>7764</v>
      </c>
    </row>
    <row r="7765" spans="1:6" ht="13.2" x14ac:dyDescent="0.2">
      <c r="A7765" s="18" t="s">
        <v>407</v>
      </c>
      <c r="B7765" s="19" t="s">
        <v>1</v>
      </c>
      <c r="C7765" s="20" t="s">
        <v>7</v>
      </c>
      <c r="D7765" s="18" t="s">
        <v>57843</v>
      </c>
      <c r="E7765" s="18" t="s">
        <v>57844</v>
      </c>
      <c r="F7765" s="1">
        <f>ROW()</f>
        <v>7765</v>
      </c>
    </row>
    <row r="7766" spans="1:6" ht="13.2" x14ac:dyDescent="0.2">
      <c r="A7766" s="18" t="s">
        <v>407</v>
      </c>
      <c r="B7766" s="19" t="s">
        <v>1</v>
      </c>
      <c r="C7766" s="20" t="s">
        <v>7</v>
      </c>
      <c r="D7766" s="18" t="s">
        <v>57845</v>
      </c>
      <c r="E7766" s="18" t="s">
        <v>57846</v>
      </c>
      <c r="F7766" s="1">
        <f>ROW()</f>
        <v>7766</v>
      </c>
    </row>
    <row r="7767" spans="1:6" ht="13.2" x14ac:dyDescent="0.2">
      <c r="A7767" s="18" t="s">
        <v>407</v>
      </c>
      <c r="B7767" s="19" t="s">
        <v>1</v>
      </c>
      <c r="C7767" s="20" t="s">
        <v>7</v>
      </c>
      <c r="D7767" s="18" t="s">
        <v>57847</v>
      </c>
      <c r="E7767" s="18" t="s">
        <v>57848</v>
      </c>
      <c r="F7767" s="1">
        <f>ROW()</f>
        <v>7767</v>
      </c>
    </row>
    <row r="7768" spans="1:6" ht="13.2" x14ac:dyDescent="0.2">
      <c r="A7768" s="18" t="s">
        <v>407</v>
      </c>
      <c r="B7768" s="19" t="s">
        <v>1</v>
      </c>
      <c r="C7768" s="20" t="s">
        <v>7</v>
      </c>
      <c r="D7768" s="18" t="s">
        <v>57849</v>
      </c>
      <c r="E7768" s="18" t="s">
        <v>57850</v>
      </c>
      <c r="F7768" s="1">
        <f>ROW()</f>
        <v>7768</v>
      </c>
    </row>
    <row r="7769" spans="1:6" ht="13.2" x14ac:dyDescent="0.2">
      <c r="A7769" s="18" t="s">
        <v>407</v>
      </c>
      <c r="B7769" s="19" t="s">
        <v>1</v>
      </c>
      <c r="C7769" s="20" t="s">
        <v>7</v>
      </c>
      <c r="D7769" s="18" t="s">
        <v>57851</v>
      </c>
      <c r="E7769" s="18" t="s">
        <v>57852</v>
      </c>
      <c r="F7769" s="1">
        <f>ROW()</f>
        <v>7769</v>
      </c>
    </row>
    <row r="7770" spans="1:6" ht="13.2" x14ac:dyDescent="0.2">
      <c r="A7770" s="18" t="s">
        <v>407</v>
      </c>
      <c r="B7770" s="19" t="s">
        <v>1</v>
      </c>
      <c r="C7770" s="20" t="s">
        <v>7</v>
      </c>
      <c r="D7770" s="18" t="s">
        <v>57853</v>
      </c>
      <c r="E7770" s="18" t="s">
        <v>57854</v>
      </c>
      <c r="F7770" s="1">
        <f>ROW()</f>
        <v>7770</v>
      </c>
    </row>
    <row r="7771" spans="1:6" ht="13.2" x14ac:dyDescent="0.2">
      <c r="A7771" s="18" t="s">
        <v>407</v>
      </c>
      <c r="B7771" s="19" t="s">
        <v>1</v>
      </c>
      <c r="C7771" s="20" t="s">
        <v>7</v>
      </c>
      <c r="D7771" s="18" t="s">
        <v>86135</v>
      </c>
      <c r="E7771" s="18" t="s">
        <v>86136</v>
      </c>
      <c r="F7771" s="1">
        <f>ROW()</f>
        <v>7771</v>
      </c>
    </row>
    <row r="7772" spans="1:6" ht="13.2" x14ac:dyDescent="0.2">
      <c r="A7772" s="18" t="s">
        <v>407</v>
      </c>
      <c r="B7772" s="19" t="s">
        <v>5</v>
      </c>
      <c r="C7772" s="20" t="s">
        <v>6</v>
      </c>
      <c r="D7772" s="18" t="s">
        <v>20273</v>
      </c>
      <c r="E7772" s="18" t="s">
        <v>20274</v>
      </c>
      <c r="F7772" s="1">
        <f>ROW()</f>
        <v>7772</v>
      </c>
    </row>
    <row r="7773" spans="1:6" ht="13.2" x14ac:dyDescent="0.2">
      <c r="A7773" s="18" t="s">
        <v>407</v>
      </c>
      <c r="B7773" s="19" t="s">
        <v>5</v>
      </c>
      <c r="C7773" s="20" t="s">
        <v>6</v>
      </c>
      <c r="D7773" s="18" t="s">
        <v>20275</v>
      </c>
      <c r="E7773" s="18" t="s">
        <v>20276</v>
      </c>
      <c r="F7773" s="1">
        <f>ROW()</f>
        <v>7773</v>
      </c>
    </row>
    <row r="7774" spans="1:6" ht="13.2" x14ac:dyDescent="0.2">
      <c r="A7774" s="18" t="s">
        <v>407</v>
      </c>
      <c r="B7774" s="19" t="s">
        <v>5</v>
      </c>
      <c r="C7774" s="20" t="s">
        <v>6</v>
      </c>
      <c r="D7774" s="18" t="s">
        <v>20277</v>
      </c>
      <c r="E7774" s="18" t="s">
        <v>20278</v>
      </c>
      <c r="F7774" s="1">
        <f>ROW()</f>
        <v>7774</v>
      </c>
    </row>
    <row r="7775" spans="1:6" ht="13.2" x14ac:dyDescent="0.2">
      <c r="A7775" s="18" t="s">
        <v>407</v>
      </c>
      <c r="B7775" s="19" t="s">
        <v>5</v>
      </c>
      <c r="C7775" s="20" t="s">
        <v>6</v>
      </c>
      <c r="D7775" s="18" t="s">
        <v>20279</v>
      </c>
      <c r="E7775" s="18" t="s">
        <v>20280</v>
      </c>
      <c r="F7775" s="1">
        <f>ROW()</f>
        <v>7775</v>
      </c>
    </row>
    <row r="7776" spans="1:6" ht="13.2" x14ac:dyDescent="0.2">
      <c r="A7776" s="18" t="s">
        <v>407</v>
      </c>
      <c r="B7776" s="19" t="s">
        <v>5</v>
      </c>
      <c r="C7776" s="20" t="s">
        <v>6</v>
      </c>
      <c r="D7776" s="18" t="s">
        <v>20281</v>
      </c>
      <c r="E7776" s="18" t="s">
        <v>20282</v>
      </c>
      <c r="F7776" s="1">
        <f>ROW()</f>
        <v>7776</v>
      </c>
    </row>
    <row r="7777" spans="1:6" ht="13.2" x14ac:dyDescent="0.2">
      <c r="A7777" s="18" t="s">
        <v>407</v>
      </c>
      <c r="B7777" s="19" t="s">
        <v>5</v>
      </c>
      <c r="C7777" s="20" t="s">
        <v>6</v>
      </c>
      <c r="D7777" s="18" t="s">
        <v>20283</v>
      </c>
      <c r="E7777" s="18" t="s">
        <v>20284</v>
      </c>
      <c r="F7777" s="1">
        <f>ROW()</f>
        <v>7777</v>
      </c>
    </row>
    <row r="7778" spans="1:6" ht="13.2" x14ac:dyDescent="0.2">
      <c r="A7778" s="18" t="s">
        <v>407</v>
      </c>
      <c r="B7778" s="19" t="s">
        <v>5</v>
      </c>
      <c r="C7778" s="20" t="s">
        <v>6</v>
      </c>
      <c r="D7778" s="18" t="s">
        <v>20285</v>
      </c>
      <c r="E7778" s="18" t="s">
        <v>20286</v>
      </c>
      <c r="F7778" s="1">
        <f>ROW()</f>
        <v>7778</v>
      </c>
    </row>
    <row r="7779" spans="1:6" ht="13.2" x14ac:dyDescent="0.2">
      <c r="A7779" s="18" t="s">
        <v>407</v>
      </c>
      <c r="B7779" s="19" t="s">
        <v>5</v>
      </c>
      <c r="C7779" s="20" t="s">
        <v>6</v>
      </c>
      <c r="D7779" s="18" t="s">
        <v>20287</v>
      </c>
      <c r="E7779" s="18" t="s">
        <v>20288</v>
      </c>
      <c r="F7779" s="1">
        <f>ROW()</f>
        <v>7779</v>
      </c>
    </row>
    <row r="7780" spans="1:6" ht="13.2" x14ac:dyDescent="0.2">
      <c r="A7780" s="18" t="s">
        <v>407</v>
      </c>
      <c r="B7780" s="19" t="s">
        <v>5</v>
      </c>
      <c r="C7780" s="20" t="s">
        <v>6</v>
      </c>
      <c r="D7780" s="18" t="s">
        <v>20289</v>
      </c>
      <c r="E7780" s="18" t="s">
        <v>20290</v>
      </c>
      <c r="F7780" s="1">
        <f>ROW()</f>
        <v>7780</v>
      </c>
    </row>
    <row r="7781" spans="1:6" ht="13.2" x14ac:dyDescent="0.2">
      <c r="A7781" s="18" t="s">
        <v>407</v>
      </c>
      <c r="B7781" s="19" t="s">
        <v>5</v>
      </c>
      <c r="C7781" s="20" t="s">
        <v>6</v>
      </c>
      <c r="D7781" s="18" t="s">
        <v>20291</v>
      </c>
      <c r="E7781" s="18" t="s">
        <v>20292</v>
      </c>
      <c r="F7781" s="1">
        <f>ROW()</f>
        <v>7781</v>
      </c>
    </row>
    <row r="7782" spans="1:6" ht="13.2" x14ac:dyDescent="0.2">
      <c r="A7782" s="16" t="s">
        <v>408</v>
      </c>
      <c r="B7782" s="15" t="s">
        <v>1</v>
      </c>
      <c r="C7782" s="17" t="s">
        <v>7</v>
      </c>
      <c r="D7782" s="16" t="s">
        <v>57855</v>
      </c>
      <c r="E7782" s="16" t="s">
        <v>57856</v>
      </c>
      <c r="F7782" s="1">
        <f>ROW()</f>
        <v>7782</v>
      </c>
    </row>
    <row r="7783" spans="1:6" ht="13.2" x14ac:dyDescent="0.2">
      <c r="A7783" s="16" t="s">
        <v>408</v>
      </c>
      <c r="B7783" s="15" t="s">
        <v>1</v>
      </c>
      <c r="C7783" s="17" t="s">
        <v>7</v>
      </c>
      <c r="D7783" s="16" t="s">
        <v>57857</v>
      </c>
      <c r="E7783" s="16" t="s">
        <v>57858</v>
      </c>
      <c r="F7783" s="1">
        <f>ROW()</f>
        <v>7783</v>
      </c>
    </row>
    <row r="7784" spans="1:6" ht="13.2" x14ac:dyDescent="0.2">
      <c r="A7784" s="16" t="s">
        <v>408</v>
      </c>
      <c r="B7784" s="15" t="s">
        <v>1</v>
      </c>
      <c r="C7784" s="17" t="s">
        <v>7</v>
      </c>
      <c r="D7784" s="16" t="s">
        <v>57859</v>
      </c>
      <c r="E7784" s="16" t="s">
        <v>57860</v>
      </c>
      <c r="F7784" s="1">
        <f>ROW()</f>
        <v>7784</v>
      </c>
    </row>
    <row r="7785" spans="1:6" ht="13.2" x14ac:dyDescent="0.2">
      <c r="A7785" s="16" t="s">
        <v>408</v>
      </c>
      <c r="B7785" s="15" t="s">
        <v>1</v>
      </c>
      <c r="C7785" s="17" t="s">
        <v>7</v>
      </c>
      <c r="D7785" s="16" t="s">
        <v>57861</v>
      </c>
      <c r="E7785" s="16" t="s">
        <v>57862</v>
      </c>
      <c r="F7785" s="1">
        <f>ROW()</f>
        <v>7785</v>
      </c>
    </row>
    <row r="7786" spans="1:6" ht="13.2" x14ac:dyDescent="0.2">
      <c r="A7786" s="16" t="s">
        <v>408</v>
      </c>
      <c r="B7786" s="15" t="s">
        <v>1</v>
      </c>
      <c r="C7786" s="17" t="s">
        <v>7</v>
      </c>
      <c r="D7786" s="16" t="s">
        <v>57863</v>
      </c>
      <c r="E7786" s="16" t="s">
        <v>57864</v>
      </c>
      <c r="F7786" s="1">
        <f>ROW()</f>
        <v>7786</v>
      </c>
    </row>
    <row r="7787" spans="1:6" ht="13.2" x14ac:dyDescent="0.2">
      <c r="A7787" s="16" t="s">
        <v>408</v>
      </c>
      <c r="B7787" s="15" t="s">
        <v>1</v>
      </c>
      <c r="C7787" s="17" t="s">
        <v>7</v>
      </c>
      <c r="D7787" s="16" t="s">
        <v>57865</v>
      </c>
      <c r="E7787" s="16" t="s">
        <v>57866</v>
      </c>
      <c r="F7787" s="1">
        <f>ROW()</f>
        <v>7787</v>
      </c>
    </row>
    <row r="7788" spans="1:6" ht="13.2" x14ac:dyDescent="0.2">
      <c r="A7788" s="16" t="s">
        <v>408</v>
      </c>
      <c r="B7788" s="15" t="s">
        <v>1</v>
      </c>
      <c r="C7788" s="17" t="s">
        <v>7</v>
      </c>
      <c r="D7788" s="16" t="s">
        <v>57867</v>
      </c>
      <c r="E7788" s="16" t="s">
        <v>57868</v>
      </c>
      <c r="F7788" s="1">
        <f>ROW()</f>
        <v>7788</v>
      </c>
    </row>
    <row r="7789" spans="1:6" ht="13.2" x14ac:dyDescent="0.2">
      <c r="A7789" s="16" t="s">
        <v>408</v>
      </c>
      <c r="B7789" s="15" t="s">
        <v>1</v>
      </c>
      <c r="C7789" s="17" t="s">
        <v>7</v>
      </c>
      <c r="D7789" s="16" t="s">
        <v>57869</v>
      </c>
      <c r="E7789" s="16" t="s">
        <v>57870</v>
      </c>
      <c r="F7789" s="1">
        <f>ROW()</f>
        <v>7789</v>
      </c>
    </row>
    <row r="7790" spans="1:6" ht="13.2" x14ac:dyDescent="0.2">
      <c r="A7790" s="16" t="s">
        <v>408</v>
      </c>
      <c r="B7790" s="15" t="s">
        <v>1</v>
      </c>
      <c r="C7790" s="17" t="s">
        <v>7</v>
      </c>
      <c r="D7790" s="16" t="s">
        <v>57871</v>
      </c>
      <c r="E7790" s="16" t="s">
        <v>57872</v>
      </c>
      <c r="F7790" s="1">
        <f>ROW()</f>
        <v>7790</v>
      </c>
    </row>
    <row r="7791" spans="1:6" ht="13.2" x14ac:dyDescent="0.2">
      <c r="A7791" s="16" t="s">
        <v>408</v>
      </c>
      <c r="B7791" s="15" t="s">
        <v>1</v>
      </c>
      <c r="C7791" s="17" t="s">
        <v>7</v>
      </c>
      <c r="D7791" s="16" t="s">
        <v>86137</v>
      </c>
      <c r="E7791" s="16" t="s">
        <v>86138</v>
      </c>
      <c r="F7791" s="1">
        <f>ROW()</f>
        <v>7791</v>
      </c>
    </row>
    <row r="7792" spans="1:6" ht="13.2" x14ac:dyDescent="0.2">
      <c r="A7792" s="16" t="s">
        <v>408</v>
      </c>
      <c r="B7792" s="15" t="s">
        <v>5</v>
      </c>
      <c r="C7792" s="17" t="s">
        <v>6</v>
      </c>
      <c r="D7792" s="16" t="s">
        <v>20293</v>
      </c>
      <c r="E7792" s="16" t="s">
        <v>20294</v>
      </c>
      <c r="F7792" s="1">
        <f>ROW()</f>
        <v>7792</v>
      </c>
    </row>
    <row r="7793" spans="1:6" ht="13.2" x14ac:dyDescent="0.2">
      <c r="A7793" s="16" t="s">
        <v>408</v>
      </c>
      <c r="B7793" s="15" t="s">
        <v>5</v>
      </c>
      <c r="C7793" s="17" t="s">
        <v>6</v>
      </c>
      <c r="D7793" s="16" t="s">
        <v>20295</v>
      </c>
      <c r="E7793" s="16" t="s">
        <v>20296</v>
      </c>
      <c r="F7793" s="1">
        <f>ROW()</f>
        <v>7793</v>
      </c>
    </row>
    <row r="7794" spans="1:6" ht="13.2" x14ac:dyDescent="0.2">
      <c r="A7794" s="16" t="s">
        <v>408</v>
      </c>
      <c r="B7794" s="15" t="s">
        <v>5</v>
      </c>
      <c r="C7794" s="17" t="s">
        <v>6</v>
      </c>
      <c r="D7794" s="16" t="s">
        <v>20297</v>
      </c>
      <c r="E7794" s="16" t="s">
        <v>20298</v>
      </c>
      <c r="F7794" s="1">
        <f>ROW()</f>
        <v>7794</v>
      </c>
    </row>
    <row r="7795" spans="1:6" ht="13.2" x14ac:dyDescent="0.2">
      <c r="A7795" s="16" t="s">
        <v>408</v>
      </c>
      <c r="B7795" s="15" t="s">
        <v>5</v>
      </c>
      <c r="C7795" s="17" t="s">
        <v>6</v>
      </c>
      <c r="D7795" s="16" t="s">
        <v>20299</v>
      </c>
      <c r="E7795" s="16" t="s">
        <v>20300</v>
      </c>
      <c r="F7795" s="1">
        <f>ROW()</f>
        <v>7795</v>
      </c>
    </row>
    <row r="7796" spans="1:6" ht="13.2" x14ac:dyDescent="0.2">
      <c r="A7796" s="16" t="s">
        <v>408</v>
      </c>
      <c r="B7796" s="15" t="s">
        <v>5</v>
      </c>
      <c r="C7796" s="17" t="s">
        <v>6</v>
      </c>
      <c r="D7796" s="16" t="s">
        <v>20301</v>
      </c>
      <c r="E7796" s="16" t="s">
        <v>20302</v>
      </c>
      <c r="F7796" s="1">
        <f>ROW()</f>
        <v>7796</v>
      </c>
    </row>
    <row r="7797" spans="1:6" ht="13.2" x14ac:dyDescent="0.2">
      <c r="A7797" s="16" t="s">
        <v>408</v>
      </c>
      <c r="B7797" s="15" t="s">
        <v>5</v>
      </c>
      <c r="C7797" s="17" t="s">
        <v>6</v>
      </c>
      <c r="D7797" s="16" t="s">
        <v>20303</v>
      </c>
      <c r="E7797" s="16" t="s">
        <v>20304</v>
      </c>
      <c r="F7797" s="1">
        <f>ROW()</f>
        <v>7797</v>
      </c>
    </row>
    <row r="7798" spans="1:6" ht="13.2" x14ac:dyDescent="0.2">
      <c r="A7798" s="16" t="s">
        <v>408</v>
      </c>
      <c r="B7798" s="15" t="s">
        <v>5</v>
      </c>
      <c r="C7798" s="17" t="s">
        <v>6</v>
      </c>
      <c r="D7798" s="16" t="s">
        <v>20305</v>
      </c>
      <c r="E7798" s="16" t="s">
        <v>20306</v>
      </c>
      <c r="F7798" s="1">
        <f>ROW()</f>
        <v>7798</v>
      </c>
    </row>
    <row r="7799" spans="1:6" ht="13.2" x14ac:dyDescent="0.2">
      <c r="A7799" s="16" t="s">
        <v>408</v>
      </c>
      <c r="B7799" s="15" t="s">
        <v>5</v>
      </c>
      <c r="C7799" s="17" t="s">
        <v>6</v>
      </c>
      <c r="D7799" s="16" t="s">
        <v>20307</v>
      </c>
      <c r="E7799" s="16" t="s">
        <v>20308</v>
      </c>
      <c r="F7799" s="1">
        <f>ROW()</f>
        <v>7799</v>
      </c>
    </row>
    <row r="7800" spans="1:6" ht="13.2" x14ac:dyDescent="0.2">
      <c r="A7800" s="16" t="s">
        <v>408</v>
      </c>
      <c r="B7800" s="15" t="s">
        <v>5</v>
      </c>
      <c r="C7800" s="17" t="s">
        <v>6</v>
      </c>
      <c r="D7800" s="16" t="s">
        <v>20309</v>
      </c>
      <c r="E7800" s="16" t="s">
        <v>20310</v>
      </c>
      <c r="F7800" s="1">
        <f>ROW()</f>
        <v>7800</v>
      </c>
    </row>
    <row r="7801" spans="1:6" ht="13.2" x14ac:dyDescent="0.2">
      <c r="A7801" s="16" t="s">
        <v>408</v>
      </c>
      <c r="B7801" s="15" t="s">
        <v>5</v>
      </c>
      <c r="C7801" s="17" t="s">
        <v>6</v>
      </c>
      <c r="D7801" s="16" t="s">
        <v>20311</v>
      </c>
      <c r="E7801" s="16" t="s">
        <v>20312</v>
      </c>
      <c r="F7801" s="1">
        <f>ROW()</f>
        <v>7801</v>
      </c>
    </row>
    <row r="7802" spans="1:6" ht="13.2" x14ac:dyDescent="0.2">
      <c r="A7802" s="18" t="s">
        <v>409</v>
      </c>
      <c r="B7802" s="19" t="s">
        <v>1</v>
      </c>
      <c r="C7802" s="20" t="s">
        <v>7</v>
      </c>
      <c r="D7802" s="18" t="s">
        <v>57873</v>
      </c>
      <c r="E7802" s="18" t="s">
        <v>57874</v>
      </c>
      <c r="F7802" s="1">
        <f>ROW()</f>
        <v>7802</v>
      </c>
    </row>
    <row r="7803" spans="1:6" ht="13.2" x14ac:dyDescent="0.2">
      <c r="A7803" s="18" t="s">
        <v>409</v>
      </c>
      <c r="B7803" s="19" t="s">
        <v>1</v>
      </c>
      <c r="C7803" s="20" t="s">
        <v>7</v>
      </c>
      <c r="D7803" s="18" t="s">
        <v>57875</v>
      </c>
      <c r="E7803" s="18" t="s">
        <v>57876</v>
      </c>
      <c r="F7803" s="1">
        <f>ROW()</f>
        <v>7803</v>
      </c>
    </row>
    <row r="7804" spans="1:6" ht="13.2" x14ac:dyDescent="0.2">
      <c r="A7804" s="18" t="s">
        <v>409</v>
      </c>
      <c r="B7804" s="19" t="s">
        <v>1</v>
      </c>
      <c r="C7804" s="20" t="s">
        <v>7</v>
      </c>
      <c r="D7804" s="18" t="s">
        <v>57877</v>
      </c>
      <c r="E7804" s="18" t="s">
        <v>57878</v>
      </c>
      <c r="F7804" s="1">
        <f>ROW()</f>
        <v>7804</v>
      </c>
    </row>
    <row r="7805" spans="1:6" ht="13.2" x14ac:dyDescent="0.2">
      <c r="A7805" s="18" t="s">
        <v>409</v>
      </c>
      <c r="B7805" s="19" t="s">
        <v>1</v>
      </c>
      <c r="C7805" s="20" t="s">
        <v>7</v>
      </c>
      <c r="D7805" s="18" t="s">
        <v>57879</v>
      </c>
      <c r="E7805" s="18" t="s">
        <v>57880</v>
      </c>
      <c r="F7805" s="1">
        <f>ROW()</f>
        <v>7805</v>
      </c>
    </row>
    <row r="7806" spans="1:6" ht="13.2" x14ac:dyDescent="0.2">
      <c r="A7806" s="18" t="s">
        <v>409</v>
      </c>
      <c r="B7806" s="19" t="s">
        <v>1</v>
      </c>
      <c r="C7806" s="20" t="s">
        <v>7</v>
      </c>
      <c r="D7806" s="18" t="s">
        <v>57881</v>
      </c>
      <c r="E7806" s="18" t="s">
        <v>57882</v>
      </c>
      <c r="F7806" s="1">
        <f>ROW()</f>
        <v>7806</v>
      </c>
    </row>
    <row r="7807" spans="1:6" ht="13.2" x14ac:dyDescent="0.2">
      <c r="A7807" s="18" t="s">
        <v>409</v>
      </c>
      <c r="B7807" s="19" t="s">
        <v>1</v>
      </c>
      <c r="C7807" s="20" t="s">
        <v>7</v>
      </c>
      <c r="D7807" s="18" t="s">
        <v>57883</v>
      </c>
      <c r="E7807" s="18" t="s">
        <v>57884</v>
      </c>
      <c r="F7807" s="1">
        <f>ROW()</f>
        <v>7807</v>
      </c>
    </row>
    <row r="7808" spans="1:6" ht="13.2" x14ac:dyDescent="0.2">
      <c r="A7808" s="18" t="s">
        <v>409</v>
      </c>
      <c r="B7808" s="19" t="s">
        <v>1</v>
      </c>
      <c r="C7808" s="20" t="s">
        <v>7</v>
      </c>
      <c r="D7808" s="18" t="s">
        <v>57885</v>
      </c>
      <c r="E7808" s="18" t="s">
        <v>57886</v>
      </c>
      <c r="F7808" s="1">
        <f>ROW()</f>
        <v>7808</v>
      </c>
    </row>
    <row r="7809" spans="1:6" ht="13.2" x14ac:dyDescent="0.2">
      <c r="A7809" s="18" t="s">
        <v>409</v>
      </c>
      <c r="B7809" s="19" t="s">
        <v>1</v>
      </c>
      <c r="C7809" s="20" t="s">
        <v>7</v>
      </c>
      <c r="D7809" s="18" t="s">
        <v>57887</v>
      </c>
      <c r="E7809" s="18" t="s">
        <v>57888</v>
      </c>
      <c r="F7809" s="1">
        <f>ROW()</f>
        <v>7809</v>
      </c>
    </row>
    <row r="7810" spans="1:6" ht="13.2" x14ac:dyDescent="0.2">
      <c r="A7810" s="18" t="s">
        <v>409</v>
      </c>
      <c r="B7810" s="19" t="s">
        <v>1</v>
      </c>
      <c r="C7810" s="20" t="s">
        <v>7</v>
      </c>
      <c r="D7810" s="18" t="s">
        <v>57889</v>
      </c>
      <c r="E7810" s="18" t="s">
        <v>57890</v>
      </c>
      <c r="F7810" s="1">
        <f>ROW()</f>
        <v>7810</v>
      </c>
    </row>
    <row r="7811" spans="1:6" ht="13.2" x14ac:dyDescent="0.2">
      <c r="A7811" s="18" t="s">
        <v>409</v>
      </c>
      <c r="B7811" s="19" t="s">
        <v>1</v>
      </c>
      <c r="C7811" s="20" t="s">
        <v>7</v>
      </c>
      <c r="D7811" s="18" t="s">
        <v>86139</v>
      </c>
      <c r="E7811" s="18" t="s">
        <v>86140</v>
      </c>
      <c r="F7811" s="1">
        <f>ROW()</f>
        <v>7811</v>
      </c>
    </row>
    <row r="7812" spans="1:6" ht="13.2" x14ac:dyDescent="0.2">
      <c r="A7812" s="18" t="s">
        <v>409</v>
      </c>
      <c r="B7812" s="19" t="s">
        <v>5</v>
      </c>
      <c r="C7812" s="20" t="s">
        <v>6</v>
      </c>
      <c r="D7812" s="18" t="s">
        <v>20313</v>
      </c>
      <c r="E7812" s="18" t="s">
        <v>20314</v>
      </c>
      <c r="F7812" s="1">
        <f>ROW()</f>
        <v>7812</v>
      </c>
    </row>
    <row r="7813" spans="1:6" ht="13.2" x14ac:dyDescent="0.2">
      <c r="A7813" s="18" t="s">
        <v>409</v>
      </c>
      <c r="B7813" s="19" t="s">
        <v>5</v>
      </c>
      <c r="C7813" s="20" t="s">
        <v>6</v>
      </c>
      <c r="D7813" s="18" t="s">
        <v>20315</v>
      </c>
      <c r="E7813" s="18" t="s">
        <v>20316</v>
      </c>
      <c r="F7813" s="1">
        <f>ROW()</f>
        <v>7813</v>
      </c>
    </row>
    <row r="7814" spans="1:6" ht="13.2" x14ac:dyDescent="0.2">
      <c r="A7814" s="18" t="s">
        <v>409</v>
      </c>
      <c r="B7814" s="19" t="s">
        <v>5</v>
      </c>
      <c r="C7814" s="20" t="s">
        <v>6</v>
      </c>
      <c r="D7814" s="18" t="s">
        <v>20317</v>
      </c>
      <c r="E7814" s="18" t="s">
        <v>20318</v>
      </c>
      <c r="F7814" s="1">
        <f>ROW()</f>
        <v>7814</v>
      </c>
    </row>
    <row r="7815" spans="1:6" ht="13.2" x14ac:dyDescent="0.2">
      <c r="A7815" s="18" t="s">
        <v>409</v>
      </c>
      <c r="B7815" s="19" t="s">
        <v>5</v>
      </c>
      <c r="C7815" s="20" t="s">
        <v>6</v>
      </c>
      <c r="D7815" s="18" t="s">
        <v>20319</v>
      </c>
      <c r="E7815" s="18" t="s">
        <v>20320</v>
      </c>
      <c r="F7815" s="1">
        <f>ROW()</f>
        <v>7815</v>
      </c>
    </row>
    <row r="7816" spans="1:6" ht="13.2" x14ac:dyDescent="0.2">
      <c r="A7816" s="18" t="s">
        <v>409</v>
      </c>
      <c r="B7816" s="19" t="s">
        <v>5</v>
      </c>
      <c r="C7816" s="20" t="s">
        <v>6</v>
      </c>
      <c r="D7816" s="18" t="s">
        <v>20321</v>
      </c>
      <c r="E7816" s="18" t="s">
        <v>20322</v>
      </c>
      <c r="F7816" s="1">
        <f>ROW()</f>
        <v>7816</v>
      </c>
    </row>
    <row r="7817" spans="1:6" ht="13.2" x14ac:dyDescent="0.2">
      <c r="A7817" s="18" t="s">
        <v>409</v>
      </c>
      <c r="B7817" s="19" t="s">
        <v>5</v>
      </c>
      <c r="C7817" s="20" t="s">
        <v>6</v>
      </c>
      <c r="D7817" s="18" t="s">
        <v>20323</v>
      </c>
      <c r="E7817" s="18" t="s">
        <v>20324</v>
      </c>
      <c r="F7817" s="1">
        <f>ROW()</f>
        <v>7817</v>
      </c>
    </row>
    <row r="7818" spans="1:6" ht="13.2" x14ac:dyDescent="0.2">
      <c r="A7818" s="18" t="s">
        <v>409</v>
      </c>
      <c r="B7818" s="19" t="s">
        <v>5</v>
      </c>
      <c r="C7818" s="20" t="s">
        <v>6</v>
      </c>
      <c r="D7818" s="18" t="s">
        <v>20325</v>
      </c>
      <c r="E7818" s="18" t="s">
        <v>20326</v>
      </c>
      <c r="F7818" s="1">
        <f>ROW()</f>
        <v>7818</v>
      </c>
    </row>
    <row r="7819" spans="1:6" ht="13.2" x14ac:dyDescent="0.2">
      <c r="A7819" s="18" t="s">
        <v>409</v>
      </c>
      <c r="B7819" s="19" t="s">
        <v>5</v>
      </c>
      <c r="C7819" s="20" t="s">
        <v>6</v>
      </c>
      <c r="D7819" s="18" t="s">
        <v>20327</v>
      </c>
      <c r="E7819" s="18" t="s">
        <v>20328</v>
      </c>
      <c r="F7819" s="1">
        <f>ROW()</f>
        <v>7819</v>
      </c>
    </row>
    <row r="7820" spans="1:6" ht="13.2" x14ac:dyDescent="0.2">
      <c r="A7820" s="18" t="s">
        <v>409</v>
      </c>
      <c r="B7820" s="19" t="s">
        <v>5</v>
      </c>
      <c r="C7820" s="20" t="s">
        <v>6</v>
      </c>
      <c r="D7820" s="18" t="s">
        <v>20329</v>
      </c>
      <c r="E7820" s="18" t="s">
        <v>20330</v>
      </c>
      <c r="F7820" s="1">
        <f>ROW()</f>
        <v>7820</v>
      </c>
    </row>
    <row r="7821" spans="1:6" ht="13.2" x14ac:dyDescent="0.2">
      <c r="A7821" s="18" t="s">
        <v>409</v>
      </c>
      <c r="B7821" s="19" t="s">
        <v>5</v>
      </c>
      <c r="C7821" s="20" t="s">
        <v>6</v>
      </c>
      <c r="D7821" s="18" t="s">
        <v>20331</v>
      </c>
      <c r="E7821" s="18" t="s">
        <v>20332</v>
      </c>
      <c r="F7821" s="1">
        <f>ROW()</f>
        <v>7821</v>
      </c>
    </row>
    <row r="7822" spans="1:6" ht="13.2" x14ac:dyDescent="0.2">
      <c r="A7822" s="16" t="s">
        <v>410</v>
      </c>
      <c r="B7822" s="15" t="s">
        <v>1</v>
      </c>
      <c r="C7822" s="17" t="s">
        <v>7</v>
      </c>
      <c r="D7822" s="16" t="s">
        <v>57891</v>
      </c>
      <c r="E7822" s="16" t="s">
        <v>57892</v>
      </c>
      <c r="F7822" s="1">
        <f>ROW()</f>
        <v>7822</v>
      </c>
    </row>
    <row r="7823" spans="1:6" ht="13.2" x14ac:dyDescent="0.2">
      <c r="A7823" s="16" t="s">
        <v>410</v>
      </c>
      <c r="B7823" s="15" t="s">
        <v>1</v>
      </c>
      <c r="C7823" s="17" t="s">
        <v>7</v>
      </c>
      <c r="D7823" s="16" t="s">
        <v>57893</v>
      </c>
      <c r="E7823" s="16" t="s">
        <v>57894</v>
      </c>
      <c r="F7823" s="1">
        <f>ROW()</f>
        <v>7823</v>
      </c>
    </row>
    <row r="7824" spans="1:6" ht="13.2" x14ac:dyDescent="0.2">
      <c r="A7824" s="16" t="s">
        <v>410</v>
      </c>
      <c r="B7824" s="15" t="s">
        <v>1</v>
      </c>
      <c r="C7824" s="17" t="s">
        <v>7</v>
      </c>
      <c r="D7824" s="16" t="s">
        <v>57895</v>
      </c>
      <c r="E7824" s="16" t="s">
        <v>57896</v>
      </c>
      <c r="F7824" s="1">
        <f>ROW()</f>
        <v>7824</v>
      </c>
    </row>
    <row r="7825" spans="1:6" ht="13.2" x14ac:dyDescent="0.2">
      <c r="A7825" s="16" t="s">
        <v>410</v>
      </c>
      <c r="B7825" s="15" t="s">
        <v>1</v>
      </c>
      <c r="C7825" s="17" t="s">
        <v>7</v>
      </c>
      <c r="D7825" s="16" t="s">
        <v>57897</v>
      </c>
      <c r="E7825" s="16" t="s">
        <v>57898</v>
      </c>
      <c r="F7825" s="1">
        <f>ROW()</f>
        <v>7825</v>
      </c>
    </row>
    <row r="7826" spans="1:6" ht="13.2" x14ac:dyDescent="0.2">
      <c r="A7826" s="16" t="s">
        <v>410</v>
      </c>
      <c r="B7826" s="15" t="s">
        <v>1</v>
      </c>
      <c r="C7826" s="17" t="s">
        <v>7</v>
      </c>
      <c r="D7826" s="16" t="s">
        <v>57899</v>
      </c>
      <c r="E7826" s="16" t="s">
        <v>57900</v>
      </c>
      <c r="F7826" s="1">
        <f>ROW()</f>
        <v>7826</v>
      </c>
    </row>
    <row r="7827" spans="1:6" ht="13.2" x14ac:dyDescent="0.2">
      <c r="A7827" s="16" t="s">
        <v>410</v>
      </c>
      <c r="B7827" s="15" t="s">
        <v>1</v>
      </c>
      <c r="C7827" s="17" t="s">
        <v>7</v>
      </c>
      <c r="D7827" s="16" t="s">
        <v>57901</v>
      </c>
      <c r="E7827" s="16" t="s">
        <v>57902</v>
      </c>
      <c r="F7827" s="1">
        <f>ROW()</f>
        <v>7827</v>
      </c>
    </row>
    <row r="7828" spans="1:6" ht="13.2" x14ac:dyDescent="0.2">
      <c r="A7828" s="16" t="s">
        <v>410</v>
      </c>
      <c r="B7828" s="15" t="s">
        <v>1</v>
      </c>
      <c r="C7828" s="17" t="s">
        <v>7</v>
      </c>
      <c r="D7828" s="16" t="s">
        <v>57903</v>
      </c>
      <c r="E7828" s="16" t="s">
        <v>57904</v>
      </c>
      <c r="F7828" s="1">
        <f>ROW()</f>
        <v>7828</v>
      </c>
    </row>
    <row r="7829" spans="1:6" ht="13.2" x14ac:dyDescent="0.2">
      <c r="A7829" s="16" t="s">
        <v>410</v>
      </c>
      <c r="B7829" s="15" t="s">
        <v>1</v>
      </c>
      <c r="C7829" s="17" t="s">
        <v>7</v>
      </c>
      <c r="D7829" s="16" t="s">
        <v>57905</v>
      </c>
      <c r="E7829" s="16" t="s">
        <v>57906</v>
      </c>
      <c r="F7829" s="1">
        <f>ROW()</f>
        <v>7829</v>
      </c>
    </row>
    <row r="7830" spans="1:6" ht="13.2" x14ac:dyDescent="0.2">
      <c r="A7830" s="16" t="s">
        <v>410</v>
      </c>
      <c r="B7830" s="15" t="s">
        <v>1</v>
      </c>
      <c r="C7830" s="17" t="s">
        <v>7</v>
      </c>
      <c r="D7830" s="16" t="s">
        <v>57907</v>
      </c>
      <c r="E7830" s="16" t="s">
        <v>57908</v>
      </c>
      <c r="F7830" s="1">
        <f>ROW()</f>
        <v>7830</v>
      </c>
    </row>
    <row r="7831" spans="1:6" ht="13.2" x14ac:dyDescent="0.2">
      <c r="A7831" s="16" t="s">
        <v>410</v>
      </c>
      <c r="B7831" s="15" t="s">
        <v>1</v>
      </c>
      <c r="C7831" s="17" t="s">
        <v>7</v>
      </c>
      <c r="D7831" s="16" t="s">
        <v>86141</v>
      </c>
      <c r="E7831" s="16" t="s">
        <v>86142</v>
      </c>
      <c r="F7831" s="1">
        <f>ROW()</f>
        <v>7831</v>
      </c>
    </row>
    <row r="7832" spans="1:6" ht="13.2" x14ac:dyDescent="0.2">
      <c r="A7832" s="16" t="s">
        <v>410</v>
      </c>
      <c r="B7832" s="15" t="s">
        <v>5</v>
      </c>
      <c r="C7832" s="17" t="s">
        <v>6</v>
      </c>
      <c r="D7832" s="16" t="s">
        <v>20333</v>
      </c>
      <c r="E7832" s="16" t="s">
        <v>20334</v>
      </c>
      <c r="F7832" s="1">
        <f>ROW()</f>
        <v>7832</v>
      </c>
    </row>
    <row r="7833" spans="1:6" ht="13.2" x14ac:dyDescent="0.2">
      <c r="A7833" s="16" t="s">
        <v>410</v>
      </c>
      <c r="B7833" s="15" t="s">
        <v>5</v>
      </c>
      <c r="C7833" s="17" t="s">
        <v>6</v>
      </c>
      <c r="D7833" s="16" t="s">
        <v>20335</v>
      </c>
      <c r="E7833" s="16" t="s">
        <v>20336</v>
      </c>
      <c r="F7833" s="1">
        <f>ROW()</f>
        <v>7833</v>
      </c>
    </row>
    <row r="7834" spans="1:6" ht="13.2" x14ac:dyDescent="0.2">
      <c r="A7834" s="16" t="s">
        <v>410</v>
      </c>
      <c r="B7834" s="15" t="s">
        <v>5</v>
      </c>
      <c r="C7834" s="17" t="s">
        <v>6</v>
      </c>
      <c r="D7834" s="16" t="s">
        <v>20337</v>
      </c>
      <c r="E7834" s="16" t="s">
        <v>20338</v>
      </c>
      <c r="F7834" s="1">
        <f>ROW()</f>
        <v>7834</v>
      </c>
    </row>
    <row r="7835" spans="1:6" ht="13.2" x14ac:dyDescent="0.2">
      <c r="A7835" s="16" t="s">
        <v>410</v>
      </c>
      <c r="B7835" s="15" t="s">
        <v>5</v>
      </c>
      <c r="C7835" s="17" t="s">
        <v>6</v>
      </c>
      <c r="D7835" s="16" t="s">
        <v>20339</v>
      </c>
      <c r="E7835" s="16" t="s">
        <v>20340</v>
      </c>
      <c r="F7835" s="1">
        <f>ROW()</f>
        <v>7835</v>
      </c>
    </row>
    <row r="7836" spans="1:6" ht="13.2" x14ac:dyDescent="0.2">
      <c r="A7836" s="16" t="s">
        <v>410</v>
      </c>
      <c r="B7836" s="15" t="s">
        <v>5</v>
      </c>
      <c r="C7836" s="17" t="s">
        <v>6</v>
      </c>
      <c r="D7836" s="16" t="s">
        <v>20341</v>
      </c>
      <c r="E7836" s="16" t="s">
        <v>20342</v>
      </c>
      <c r="F7836" s="1">
        <f>ROW()</f>
        <v>7836</v>
      </c>
    </row>
    <row r="7837" spans="1:6" ht="13.2" x14ac:dyDescent="0.2">
      <c r="A7837" s="16" t="s">
        <v>410</v>
      </c>
      <c r="B7837" s="15" t="s">
        <v>5</v>
      </c>
      <c r="C7837" s="17" t="s">
        <v>6</v>
      </c>
      <c r="D7837" s="16" t="s">
        <v>20343</v>
      </c>
      <c r="E7837" s="16" t="s">
        <v>20344</v>
      </c>
      <c r="F7837" s="1">
        <f>ROW()</f>
        <v>7837</v>
      </c>
    </row>
    <row r="7838" spans="1:6" ht="13.2" x14ac:dyDescent="0.2">
      <c r="A7838" s="16" t="s">
        <v>410</v>
      </c>
      <c r="B7838" s="15" t="s">
        <v>5</v>
      </c>
      <c r="C7838" s="17" t="s">
        <v>6</v>
      </c>
      <c r="D7838" s="16" t="s">
        <v>20345</v>
      </c>
      <c r="E7838" s="16" t="s">
        <v>20346</v>
      </c>
      <c r="F7838" s="1">
        <f>ROW()</f>
        <v>7838</v>
      </c>
    </row>
    <row r="7839" spans="1:6" ht="13.2" x14ac:dyDescent="0.2">
      <c r="A7839" s="16" t="s">
        <v>410</v>
      </c>
      <c r="B7839" s="15" t="s">
        <v>5</v>
      </c>
      <c r="C7839" s="17" t="s">
        <v>6</v>
      </c>
      <c r="D7839" s="16" t="s">
        <v>20347</v>
      </c>
      <c r="E7839" s="16" t="s">
        <v>20348</v>
      </c>
      <c r="F7839" s="1">
        <f>ROW()</f>
        <v>7839</v>
      </c>
    </row>
    <row r="7840" spans="1:6" ht="13.2" x14ac:dyDescent="0.2">
      <c r="A7840" s="16" t="s">
        <v>410</v>
      </c>
      <c r="B7840" s="15" t="s">
        <v>5</v>
      </c>
      <c r="C7840" s="17" t="s">
        <v>6</v>
      </c>
      <c r="D7840" s="16" t="s">
        <v>20349</v>
      </c>
      <c r="E7840" s="16" t="s">
        <v>20350</v>
      </c>
      <c r="F7840" s="1">
        <f>ROW()</f>
        <v>7840</v>
      </c>
    </row>
    <row r="7841" spans="1:6" ht="13.2" x14ac:dyDescent="0.2">
      <c r="A7841" s="16" t="s">
        <v>410</v>
      </c>
      <c r="B7841" s="15" t="s">
        <v>5</v>
      </c>
      <c r="C7841" s="17" t="s">
        <v>6</v>
      </c>
      <c r="D7841" s="16" t="s">
        <v>20351</v>
      </c>
      <c r="E7841" s="16" t="s">
        <v>20352</v>
      </c>
      <c r="F7841" s="1">
        <f>ROW()</f>
        <v>7841</v>
      </c>
    </row>
    <row r="7842" spans="1:6" ht="13.2" x14ac:dyDescent="0.2">
      <c r="A7842" s="18" t="s">
        <v>411</v>
      </c>
      <c r="B7842" s="19" t="s">
        <v>1</v>
      </c>
      <c r="C7842" s="20" t="s">
        <v>7</v>
      </c>
      <c r="D7842" s="18" t="s">
        <v>57909</v>
      </c>
      <c r="E7842" s="18" t="s">
        <v>57910</v>
      </c>
      <c r="F7842" s="1">
        <f>ROW()</f>
        <v>7842</v>
      </c>
    </row>
    <row r="7843" spans="1:6" ht="13.2" x14ac:dyDescent="0.2">
      <c r="A7843" s="18" t="s">
        <v>411</v>
      </c>
      <c r="B7843" s="19" t="s">
        <v>1</v>
      </c>
      <c r="C7843" s="20" t="s">
        <v>7</v>
      </c>
      <c r="D7843" s="18" t="s">
        <v>57911</v>
      </c>
      <c r="E7843" s="18" t="s">
        <v>57912</v>
      </c>
      <c r="F7843" s="1">
        <f>ROW()</f>
        <v>7843</v>
      </c>
    </row>
    <row r="7844" spans="1:6" ht="13.2" x14ac:dyDescent="0.2">
      <c r="A7844" s="18" t="s">
        <v>411</v>
      </c>
      <c r="B7844" s="19" t="s">
        <v>1</v>
      </c>
      <c r="C7844" s="20" t="s">
        <v>7</v>
      </c>
      <c r="D7844" s="18" t="s">
        <v>57913</v>
      </c>
      <c r="E7844" s="18" t="s">
        <v>57914</v>
      </c>
      <c r="F7844" s="1">
        <f>ROW()</f>
        <v>7844</v>
      </c>
    </row>
    <row r="7845" spans="1:6" ht="13.2" x14ac:dyDescent="0.2">
      <c r="A7845" s="18" t="s">
        <v>411</v>
      </c>
      <c r="B7845" s="19" t="s">
        <v>1</v>
      </c>
      <c r="C7845" s="20" t="s">
        <v>7</v>
      </c>
      <c r="D7845" s="18" t="s">
        <v>57915</v>
      </c>
      <c r="E7845" s="18" t="s">
        <v>57916</v>
      </c>
      <c r="F7845" s="1">
        <f>ROW()</f>
        <v>7845</v>
      </c>
    </row>
    <row r="7846" spans="1:6" ht="13.2" x14ac:dyDescent="0.2">
      <c r="A7846" s="18" t="s">
        <v>411</v>
      </c>
      <c r="B7846" s="19" t="s">
        <v>1</v>
      </c>
      <c r="C7846" s="20" t="s">
        <v>7</v>
      </c>
      <c r="D7846" s="18" t="s">
        <v>57917</v>
      </c>
      <c r="E7846" s="18" t="s">
        <v>57918</v>
      </c>
      <c r="F7846" s="1">
        <f>ROW()</f>
        <v>7846</v>
      </c>
    </row>
    <row r="7847" spans="1:6" ht="13.2" x14ac:dyDescent="0.2">
      <c r="A7847" s="18" t="s">
        <v>411</v>
      </c>
      <c r="B7847" s="19" t="s">
        <v>1</v>
      </c>
      <c r="C7847" s="20" t="s">
        <v>7</v>
      </c>
      <c r="D7847" s="18" t="s">
        <v>57919</v>
      </c>
      <c r="E7847" s="18" t="s">
        <v>57920</v>
      </c>
      <c r="F7847" s="1">
        <f>ROW()</f>
        <v>7847</v>
      </c>
    </row>
    <row r="7848" spans="1:6" ht="13.2" x14ac:dyDescent="0.2">
      <c r="A7848" s="18" t="s">
        <v>411</v>
      </c>
      <c r="B7848" s="19" t="s">
        <v>1</v>
      </c>
      <c r="C7848" s="20" t="s">
        <v>7</v>
      </c>
      <c r="D7848" s="18" t="s">
        <v>57921</v>
      </c>
      <c r="E7848" s="18" t="s">
        <v>57922</v>
      </c>
      <c r="F7848" s="1">
        <f>ROW()</f>
        <v>7848</v>
      </c>
    </row>
    <row r="7849" spans="1:6" ht="13.2" x14ac:dyDescent="0.2">
      <c r="A7849" s="18" t="s">
        <v>411</v>
      </c>
      <c r="B7849" s="19" t="s">
        <v>1</v>
      </c>
      <c r="C7849" s="20" t="s">
        <v>7</v>
      </c>
      <c r="D7849" s="18" t="s">
        <v>57923</v>
      </c>
      <c r="E7849" s="18" t="s">
        <v>57924</v>
      </c>
      <c r="F7849" s="1">
        <f>ROW()</f>
        <v>7849</v>
      </c>
    </row>
    <row r="7850" spans="1:6" ht="13.2" x14ac:dyDescent="0.2">
      <c r="A7850" s="18" t="s">
        <v>411</v>
      </c>
      <c r="B7850" s="19" t="s">
        <v>1</v>
      </c>
      <c r="C7850" s="20" t="s">
        <v>7</v>
      </c>
      <c r="D7850" s="18" t="s">
        <v>57925</v>
      </c>
      <c r="E7850" s="18" t="s">
        <v>57926</v>
      </c>
      <c r="F7850" s="1">
        <f>ROW()</f>
        <v>7850</v>
      </c>
    </row>
    <row r="7851" spans="1:6" ht="13.2" x14ac:dyDescent="0.2">
      <c r="A7851" s="18" t="s">
        <v>411</v>
      </c>
      <c r="B7851" s="19" t="s">
        <v>1</v>
      </c>
      <c r="C7851" s="20" t="s">
        <v>7</v>
      </c>
      <c r="D7851" s="18" t="s">
        <v>86143</v>
      </c>
      <c r="E7851" s="18" t="s">
        <v>86144</v>
      </c>
      <c r="F7851" s="1">
        <f>ROW()</f>
        <v>7851</v>
      </c>
    </row>
    <row r="7852" spans="1:6" ht="13.2" x14ac:dyDescent="0.2">
      <c r="A7852" s="18" t="s">
        <v>411</v>
      </c>
      <c r="B7852" s="19" t="s">
        <v>5</v>
      </c>
      <c r="C7852" s="20" t="s">
        <v>6</v>
      </c>
      <c r="D7852" s="18" t="s">
        <v>20353</v>
      </c>
      <c r="E7852" s="18" t="s">
        <v>20354</v>
      </c>
      <c r="F7852" s="1">
        <f>ROW()</f>
        <v>7852</v>
      </c>
    </row>
    <row r="7853" spans="1:6" ht="13.2" x14ac:dyDescent="0.2">
      <c r="A7853" s="18" t="s">
        <v>411</v>
      </c>
      <c r="B7853" s="19" t="s">
        <v>5</v>
      </c>
      <c r="C7853" s="20" t="s">
        <v>6</v>
      </c>
      <c r="D7853" s="18" t="s">
        <v>20355</v>
      </c>
      <c r="E7853" s="18" t="s">
        <v>20356</v>
      </c>
      <c r="F7853" s="1">
        <f>ROW()</f>
        <v>7853</v>
      </c>
    </row>
    <row r="7854" spans="1:6" ht="13.2" x14ac:dyDescent="0.2">
      <c r="A7854" s="18" t="s">
        <v>411</v>
      </c>
      <c r="B7854" s="19" t="s">
        <v>5</v>
      </c>
      <c r="C7854" s="20" t="s">
        <v>6</v>
      </c>
      <c r="D7854" s="18" t="s">
        <v>20357</v>
      </c>
      <c r="E7854" s="18" t="s">
        <v>20358</v>
      </c>
      <c r="F7854" s="1">
        <f>ROW()</f>
        <v>7854</v>
      </c>
    </row>
    <row r="7855" spans="1:6" ht="13.2" x14ac:dyDescent="0.2">
      <c r="A7855" s="18" t="s">
        <v>411</v>
      </c>
      <c r="B7855" s="19" t="s">
        <v>5</v>
      </c>
      <c r="C7855" s="20" t="s">
        <v>6</v>
      </c>
      <c r="D7855" s="18" t="s">
        <v>20359</v>
      </c>
      <c r="E7855" s="18" t="s">
        <v>20360</v>
      </c>
      <c r="F7855" s="1">
        <f>ROW()</f>
        <v>7855</v>
      </c>
    </row>
    <row r="7856" spans="1:6" ht="13.2" x14ac:dyDescent="0.2">
      <c r="A7856" s="18" t="s">
        <v>411</v>
      </c>
      <c r="B7856" s="19" t="s">
        <v>5</v>
      </c>
      <c r="C7856" s="20" t="s">
        <v>6</v>
      </c>
      <c r="D7856" s="18" t="s">
        <v>20361</v>
      </c>
      <c r="E7856" s="18" t="s">
        <v>20362</v>
      </c>
      <c r="F7856" s="1">
        <f>ROW()</f>
        <v>7856</v>
      </c>
    </row>
    <row r="7857" spans="1:6" ht="13.2" x14ac:dyDescent="0.2">
      <c r="A7857" s="18" t="s">
        <v>411</v>
      </c>
      <c r="B7857" s="19" t="s">
        <v>5</v>
      </c>
      <c r="C7857" s="20" t="s">
        <v>6</v>
      </c>
      <c r="D7857" s="18" t="s">
        <v>20363</v>
      </c>
      <c r="E7857" s="18" t="s">
        <v>20364</v>
      </c>
      <c r="F7857" s="1">
        <f>ROW()</f>
        <v>7857</v>
      </c>
    </row>
    <row r="7858" spans="1:6" ht="13.2" x14ac:dyDescent="0.2">
      <c r="A7858" s="18" t="s">
        <v>411</v>
      </c>
      <c r="B7858" s="19" t="s">
        <v>5</v>
      </c>
      <c r="C7858" s="20" t="s">
        <v>6</v>
      </c>
      <c r="D7858" s="18" t="s">
        <v>20365</v>
      </c>
      <c r="E7858" s="18" t="s">
        <v>20366</v>
      </c>
      <c r="F7858" s="1">
        <f>ROW()</f>
        <v>7858</v>
      </c>
    </row>
    <row r="7859" spans="1:6" ht="13.2" x14ac:dyDescent="0.2">
      <c r="A7859" s="18" t="s">
        <v>411</v>
      </c>
      <c r="B7859" s="19" t="s">
        <v>5</v>
      </c>
      <c r="C7859" s="20" t="s">
        <v>6</v>
      </c>
      <c r="D7859" s="18" t="s">
        <v>20367</v>
      </c>
      <c r="E7859" s="18" t="s">
        <v>20368</v>
      </c>
      <c r="F7859" s="1">
        <f>ROW()</f>
        <v>7859</v>
      </c>
    </row>
    <row r="7860" spans="1:6" ht="13.2" x14ac:dyDescent="0.2">
      <c r="A7860" s="18" t="s">
        <v>411</v>
      </c>
      <c r="B7860" s="19" t="s">
        <v>5</v>
      </c>
      <c r="C7860" s="20" t="s">
        <v>6</v>
      </c>
      <c r="D7860" s="18" t="s">
        <v>20369</v>
      </c>
      <c r="E7860" s="18" t="s">
        <v>20370</v>
      </c>
      <c r="F7860" s="1">
        <f>ROW()</f>
        <v>7860</v>
      </c>
    </row>
    <row r="7861" spans="1:6" ht="13.2" x14ac:dyDescent="0.2">
      <c r="A7861" s="18" t="s">
        <v>411</v>
      </c>
      <c r="B7861" s="19" t="s">
        <v>5</v>
      </c>
      <c r="C7861" s="20" t="s">
        <v>6</v>
      </c>
      <c r="D7861" s="18" t="s">
        <v>20371</v>
      </c>
      <c r="E7861" s="18" t="s">
        <v>20372</v>
      </c>
      <c r="F7861" s="1">
        <f>ROW()</f>
        <v>7861</v>
      </c>
    </row>
    <row r="7862" spans="1:6" ht="13.2" x14ac:dyDescent="0.2">
      <c r="A7862" s="16" t="s">
        <v>412</v>
      </c>
      <c r="B7862" s="15" t="s">
        <v>1</v>
      </c>
      <c r="C7862" s="17" t="s">
        <v>7</v>
      </c>
      <c r="D7862" s="16" t="s">
        <v>57927</v>
      </c>
      <c r="E7862" s="16" t="s">
        <v>57928</v>
      </c>
      <c r="F7862" s="1">
        <f>ROW()</f>
        <v>7862</v>
      </c>
    </row>
    <row r="7863" spans="1:6" ht="13.2" x14ac:dyDescent="0.2">
      <c r="A7863" s="16" t="s">
        <v>412</v>
      </c>
      <c r="B7863" s="15" t="s">
        <v>1</v>
      </c>
      <c r="C7863" s="17" t="s">
        <v>7</v>
      </c>
      <c r="D7863" s="16" t="s">
        <v>57929</v>
      </c>
      <c r="E7863" s="16" t="s">
        <v>57930</v>
      </c>
      <c r="F7863" s="1">
        <f>ROW()</f>
        <v>7863</v>
      </c>
    </row>
    <row r="7864" spans="1:6" ht="13.2" x14ac:dyDescent="0.2">
      <c r="A7864" s="16" t="s">
        <v>412</v>
      </c>
      <c r="B7864" s="15" t="s">
        <v>1</v>
      </c>
      <c r="C7864" s="17" t="s">
        <v>7</v>
      </c>
      <c r="D7864" s="16" t="s">
        <v>57931</v>
      </c>
      <c r="E7864" s="16" t="s">
        <v>57932</v>
      </c>
      <c r="F7864" s="1">
        <f>ROW()</f>
        <v>7864</v>
      </c>
    </row>
    <row r="7865" spans="1:6" ht="13.2" x14ac:dyDescent="0.2">
      <c r="A7865" s="16" t="s">
        <v>412</v>
      </c>
      <c r="B7865" s="15" t="s">
        <v>1</v>
      </c>
      <c r="C7865" s="17" t="s">
        <v>7</v>
      </c>
      <c r="D7865" s="16" t="s">
        <v>57933</v>
      </c>
      <c r="E7865" s="16" t="s">
        <v>57934</v>
      </c>
      <c r="F7865" s="1">
        <f>ROW()</f>
        <v>7865</v>
      </c>
    </row>
    <row r="7866" spans="1:6" ht="13.2" x14ac:dyDescent="0.2">
      <c r="A7866" s="16" t="s">
        <v>412</v>
      </c>
      <c r="B7866" s="15" t="s">
        <v>1</v>
      </c>
      <c r="C7866" s="17" t="s">
        <v>7</v>
      </c>
      <c r="D7866" s="16" t="s">
        <v>57935</v>
      </c>
      <c r="E7866" s="16" t="s">
        <v>57936</v>
      </c>
      <c r="F7866" s="1">
        <f>ROW()</f>
        <v>7866</v>
      </c>
    </row>
    <row r="7867" spans="1:6" ht="13.2" x14ac:dyDescent="0.2">
      <c r="A7867" s="16" t="s">
        <v>412</v>
      </c>
      <c r="B7867" s="15" t="s">
        <v>1</v>
      </c>
      <c r="C7867" s="17" t="s">
        <v>7</v>
      </c>
      <c r="D7867" s="16" t="s">
        <v>57937</v>
      </c>
      <c r="E7867" s="16" t="s">
        <v>57938</v>
      </c>
      <c r="F7867" s="1">
        <f>ROW()</f>
        <v>7867</v>
      </c>
    </row>
    <row r="7868" spans="1:6" ht="13.2" x14ac:dyDescent="0.2">
      <c r="A7868" s="16" t="s">
        <v>412</v>
      </c>
      <c r="B7868" s="15" t="s">
        <v>1</v>
      </c>
      <c r="C7868" s="17" t="s">
        <v>7</v>
      </c>
      <c r="D7868" s="16" t="s">
        <v>57939</v>
      </c>
      <c r="E7868" s="16" t="s">
        <v>57940</v>
      </c>
      <c r="F7868" s="1">
        <f>ROW()</f>
        <v>7868</v>
      </c>
    </row>
    <row r="7869" spans="1:6" ht="13.2" x14ac:dyDescent="0.2">
      <c r="A7869" s="16" t="s">
        <v>412</v>
      </c>
      <c r="B7869" s="15" t="s">
        <v>1</v>
      </c>
      <c r="C7869" s="17" t="s">
        <v>7</v>
      </c>
      <c r="D7869" s="16" t="s">
        <v>57941</v>
      </c>
      <c r="E7869" s="16" t="s">
        <v>57942</v>
      </c>
      <c r="F7869" s="1">
        <f>ROW()</f>
        <v>7869</v>
      </c>
    </row>
    <row r="7870" spans="1:6" ht="13.2" x14ac:dyDescent="0.2">
      <c r="A7870" s="16" t="s">
        <v>412</v>
      </c>
      <c r="B7870" s="15" t="s">
        <v>1</v>
      </c>
      <c r="C7870" s="17" t="s">
        <v>7</v>
      </c>
      <c r="D7870" s="16" t="s">
        <v>57943</v>
      </c>
      <c r="E7870" s="16" t="s">
        <v>57944</v>
      </c>
      <c r="F7870" s="1">
        <f>ROW()</f>
        <v>7870</v>
      </c>
    </row>
    <row r="7871" spans="1:6" ht="13.2" x14ac:dyDescent="0.2">
      <c r="A7871" s="16" t="s">
        <v>412</v>
      </c>
      <c r="B7871" s="15" t="s">
        <v>1</v>
      </c>
      <c r="C7871" s="17" t="s">
        <v>7</v>
      </c>
      <c r="D7871" s="16" t="s">
        <v>86145</v>
      </c>
      <c r="E7871" s="16" t="s">
        <v>86146</v>
      </c>
      <c r="F7871" s="1">
        <f>ROW()</f>
        <v>7871</v>
      </c>
    </row>
    <row r="7872" spans="1:6" ht="13.2" x14ac:dyDescent="0.2">
      <c r="A7872" s="16" t="s">
        <v>412</v>
      </c>
      <c r="B7872" s="15" t="s">
        <v>5</v>
      </c>
      <c r="C7872" s="17" t="s">
        <v>6</v>
      </c>
      <c r="D7872" s="16" t="s">
        <v>20373</v>
      </c>
      <c r="E7872" s="16" t="s">
        <v>20374</v>
      </c>
      <c r="F7872" s="1">
        <f>ROW()</f>
        <v>7872</v>
      </c>
    </row>
    <row r="7873" spans="1:6" ht="13.2" x14ac:dyDescent="0.2">
      <c r="A7873" s="16" t="s">
        <v>412</v>
      </c>
      <c r="B7873" s="15" t="s">
        <v>5</v>
      </c>
      <c r="C7873" s="17" t="s">
        <v>6</v>
      </c>
      <c r="D7873" s="16" t="s">
        <v>20375</v>
      </c>
      <c r="E7873" s="16" t="s">
        <v>20376</v>
      </c>
      <c r="F7873" s="1">
        <f>ROW()</f>
        <v>7873</v>
      </c>
    </row>
    <row r="7874" spans="1:6" ht="13.2" x14ac:dyDescent="0.2">
      <c r="A7874" s="16" t="s">
        <v>412</v>
      </c>
      <c r="B7874" s="15" t="s">
        <v>5</v>
      </c>
      <c r="C7874" s="17" t="s">
        <v>6</v>
      </c>
      <c r="D7874" s="16" t="s">
        <v>20377</v>
      </c>
      <c r="E7874" s="16" t="s">
        <v>20378</v>
      </c>
      <c r="F7874" s="1">
        <f>ROW()</f>
        <v>7874</v>
      </c>
    </row>
    <row r="7875" spans="1:6" ht="13.2" x14ac:dyDescent="0.2">
      <c r="A7875" s="16" t="s">
        <v>412</v>
      </c>
      <c r="B7875" s="15" t="s">
        <v>5</v>
      </c>
      <c r="C7875" s="17" t="s">
        <v>6</v>
      </c>
      <c r="D7875" s="16" t="s">
        <v>20379</v>
      </c>
      <c r="E7875" s="16" t="s">
        <v>20380</v>
      </c>
      <c r="F7875" s="1">
        <f>ROW()</f>
        <v>7875</v>
      </c>
    </row>
    <row r="7876" spans="1:6" ht="13.2" x14ac:dyDescent="0.2">
      <c r="A7876" s="16" t="s">
        <v>412</v>
      </c>
      <c r="B7876" s="15" t="s">
        <v>5</v>
      </c>
      <c r="C7876" s="17" t="s">
        <v>6</v>
      </c>
      <c r="D7876" s="16" t="s">
        <v>20381</v>
      </c>
      <c r="E7876" s="16" t="s">
        <v>20382</v>
      </c>
      <c r="F7876" s="1">
        <f>ROW()</f>
        <v>7876</v>
      </c>
    </row>
    <row r="7877" spans="1:6" ht="13.2" x14ac:dyDescent="0.2">
      <c r="A7877" s="16" t="s">
        <v>412</v>
      </c>
      <c r="B7877" s="15" t="s">
        <v>5</v>
      </c>
      <c r="C7877" s="17" t="s">
        <v>6</v>
      </c>
      <c r="D7877" s="16" t="s">
        <v>20383</v>
      </c>
      <c r="E7877" s="16" t="s">
        <v>20384</v>
      </c>
      <c r="F7877" s="1">
        <f>ROW()</f>
        <v>7877</v>
      </c>
    </row>
    <row r="7878" spans="1:6" ht="13.2" x14ac:dyDescent="0.2">
      <c r="A7878" s="16" t="s">
        <v>412</v>
      </c>
      <c r="B7878" s="15" t="s">
        <v>5</v>
      </c>
      <c r="C7878" s="17" t="s">
        <v>6</v>
      </c>
      <c r="D7878" s="16" t="s">
        <v>20385</v>
      </c>
      <c r="E7878" s="16" t="s">
        <v>20386</v>
      </c>
      <c r="F7878" s="1">
        <f>ROW()</f>
        <v>7878</v>
      </c>
    </row>
    <row r="7879" spans="1:6" ht="13.2" x14ac:dyDescent="0.2">
      <c r="A7879" s="16" t="s">
        <v>412</v>
      </c>
      <c r="B7879" s="15" t="s">
        <v>5</v>
      </c>
      <c r="C7879" s="17" t="s">
        <v>6</v>
      </c>
      <c r="D7879" s="16" t="s">
        <v>20387</v>
      </c>
      <c r="E7879" s="16" t="s">
        <v>20388</v>
      </c>
      <c r="F7879" s="1">
        <f>ROW()</f>
        <v>7879</v>
      </c>
    </row>
    <row r="7880" spans="1:6" ht="13.2" x14ac:dyDescent="0.2">
      <c r="A7880" s="16" t="s">
        <v>412</v>
      </c>
      <c r="B7880" s="15" t="s">
        <v>5</v>
      </c>
      <c r="C7880" s="17" t="s">
        <v>6</v>
      </c>
      <c r="D7880" s="16" t="s">
        <v>20389</v>
      </c>
      <c r="E7880" s="16" t="s">
        <v>20390</v>
      </c>
      <c r="F7880" s="1">
        <f>ROW()</f>
        <v>7880</v>
      </c>
    </row>
    <row r="7881" spans="1:6" ht="13.2" x14ac:dyDescent="0.2">
      <c r="A7881" s="16" t="s">
        <v>412</v>
      </c>
      <c r="B7881" s="15" t="s">
        <v>5</v>
      </c>
      <c r="C7881" s="17" t="s">
        <v>6</v>
      </c>
      <c r="D7881" s="16" t="s">
        <v>20391</v>
      </c>
      <c r="E7881" s="16" t="s">
        <v>20392</v>
      </c>
      <c r="F7881" s="1">
        <f>ROW()</f>
        <v>7881</v>
      </c>
    </row>
    <row r="7882" spans="1:6" ht="13.2" x14ac:dyDescent="0.2">
      <c r="A7882" s="18" t="s">
        <v>413</v>
      </c>
      <c r="B7882" s="19" t="s">
        <v>1</v>
      </c>
      <c r="C7882" s="20" t="s">
        <v>7</v>
      </c>
      <c r="D7882" s="18" t="s">
        <v>57945</v>
      </c>
      <c r="E7882" s="18" t="s">
        <v>57946</v>
      </c>
      <c r="F7882" s="1">
        <f>ROW()</f>
        <v>7882</v>
      </c>
    </row>
    <row r="7883" spans="1:6" ht="13.2" x14ac:dyDescent="0.2">
      <c r="A7883" s="18" t="s">
        <v>413</v>
      </c>
      <c r="B7883" s="19" t="s">
        <v>1</v>
      </c>
      <c r="C7883" s="20" t="s">
        <v>7</v>
      </c>
      <c r="D7883" s="18" t="s">
        <v>57947</v>
      </c>
      <c r="E7883" s="18" t="s">
        <v>57948</v>
      </c>
      <c r="F7883" s="1">
        <f>ROW()</f>
        <v>7883</v>
      </c>
    </row>
    <row r="7884" spans="1:6" ht="13.2" x14ac:dyDescent="0.2">
      <c r="A7884" s="18" t="s">
        <v>413</v>
      </c>
      <c r="B7884" s="19" t="s">
        <v>1</v>
      </c>
      <c r="C7884" s="20" t="s">
        <v>7</v>
      </c>
      <c r="D7884" s="18" t="s">
        <v>57949</v>
      </c>
      <c r="E7884" s="18" t="s">
        <v>57950</v>
      </c>
      <c r="F7884" s="1">
        <f>ROW()</f>
        <v>7884</v>
      </c>
    </row>
    <row r="7885" spans="1:6" ht="13.2" x14ac:dyDescent="0.2">
      <c r="A7885" s="18" t="s">
        <v>413</v>
      </c>
      <c r="B7885" s="19" t="s">
        <v>1</v>
      </c>
      <c r="C7885" s="20" t="s">
        <v>7</v>
      </c>
      <c r="D7885" s="18" t="s">
        <v>57951</v>
      </c>
      <c r="E7885" s="18" t="s">
        <v>57952</v>
      </c>
      <c r="F7885" s="1">
        <f>ROW()</f>
        <v>7885</v>
      </c>
    </row>
    <row r="7886" spans="1:6" ht="13.2" x14ac:dyDescent="0.2">
      <c r="A7886" s="18" t="s">
        <v>413</v>
      </c>
      <c r="B7886" s="19" t="s">
        <v>1</v>
      </c>
      <c r="C7886" s="20" t="s">
        <v>7</v>
      </c>
      <c r="D7886" s="18" t="s">
        <v>57953</v>
      </c>
      <c r="E7886" s="18" t="s">
        <v>57954</v>
      </c>
      <c r="F7886" s="1">
        <f>ROW()</f>
        <v>7886</v>
      </c>
    </row>
    <row r="7887" spans="1:6" ht="13.2" x14ac:dyDescent="0.2">
      <c r="A7887" s="18" t="s">
        <v>413</v>
      </c>
      <c r="B7887" s="19" t="s">
        <v>1</v>
      </c>
      <c r="C7887" s="20" t="s">
        <v>7</v>
      </c>
      <c r="D7887" s="18" t="s">
        <v>57955</v>
      </c>
      <c r="E7887" s="18" t="s">
        <v>57956</v>
      </c>
      <c r="F7887" s="1">
        <f>ROW()</f>
        <v>7887</v>
      </c>
    </row>
    <row r="7888" spans="1:6" ht="13.2" x14ac:dyDescent="0.2">
      <c r="A7888" s="18" t="s">
        <v>413</v>
      </c>
      <c r="B7888" s="19" t="s">
        <v>1</v>
      </c>
      <c r="C7888" s="20" t="s">
        <v>7</v>
      </c>
      <c r="D7888" s="18" t="s">
        <v>57957</v>
      </c>
      <c r="E7888" s="18" t="s">
        <v>57958</v>
      </c>
      <c r="F7888" s="1">
        <f>ROW()</f>
        <v>7888</v>
      </c>
    </row>
    <row r="7889" spans="1:6" ht="13.2" x14ac:dyDescent="0.2">
      <c r="A7889" s="18" t="s">
        <v>413</v>
      </c>
      <c r="B7889" s="19" t="s">
        <v>1</v>
      </c>
      <c r="C7889" s="20" t="s">
        <v>7</v>
      </c>
      <c r="D7889" s="18" t="s">
        <v>57959</v>
      </c>
      <c r="E7889" s="18" t="s">
        <v>57960</v>
      </c>
      <c r="F7889" s="1">
        <f>ROW()</f>
        <v>7889</v>
      </c>
    </row>
    <row r="7890" spans="1:6" ht="13.2" x14ac:dyDescent="0.2">
      <c r="A7890" s="18" t="s">
        <v>413</v>
      </c>
      <c r="B7890" s="19" t="s">
        <v>1</v>
      </c>
      <c r="C7890" s="20" t="s">
        <v>7</v>
      </c>
      <c r="D7890" s="18" t="s">
        <v>57961</v>
      </c>
      <c r="E7890" s="18" t="s">
        <v>57962</v>
      </c>
      <c r="F7890" s="1">
        <f>ROW()</f>
        <v>7890</v>
      </c>
    </row>
    <row r="7891" spans="1:6" ht="13.2" x14ac:dyDescent="0.2">
      <c r="A7891" s="18" t="s">
        <v>413</v>
      </c>
      <c r="B7891" s="19" t="s">
        <v>1</v>
      </c>
      <c r="C7891" s="20" t="s">
        <v>7</v>
      </c>
      <c r="D7891" s="18" t="s">
        <v>86147</v>
      </c>
      <c r="E7891" s="18" t="s">
        <v>86148</v>
      </c>
      <c r="F7891" s="1">
        <f>ROW()</f>
        <v>7891</v>
      </c>
    </row>
    <row r="7892" spans="1:6" ht="13.2" x14ac:dyDescent="0.2">
      <c r="A7892" s="18" t="s">
        <v>413</v>
      </c>
      <c r="B7892" s="19" t="s">
        <v>5</v>
      </c>
      <c r="C7892" s="20" t="s">
        <v>6</v>
      </c>
      <c r="D7892" s="18" t="s">
        <v>20393</v>
      </c>
      <c r="E7892" s="18" t="s">
        <v>20394</v>
      </c>
      <c r="F7892" s="1">
        <f>ROW()</f>
        <v>7892</v>
      </c>
    </row>
    <row r="7893" spans="1:6" ht="13.2" x14ac:dyDescent="0.2">
      <c r="A7893" s="18" t="s">
        <v>413</v>
      </c>
      <c r="B7893" s="19" t="s">
        <v>5</v>
      </c>
      <c r="C7893" s="20" t="s">
        <v>6</v>
      </c>
      <c r="D7893" s="18" t="s">
        <v>20395</v>
      </c>
      <c r="E7893" s="18" t="s">
        <v>20396</v>
      </c>
      <c r="F7893" s="1">
        <f>ROW()</f>
        <v>7893</v>
      </c>
    </row>
    <row r="7894" spans="1:6" ht="13.2" x14ac:dyDescent="0.2">
      <c r="A7894" s="18" t="s">
        <v>413</v>
      </c>
      <c r="B7894" s="19" t="s">
        <v>5</v>
      </c>
      <c r="C7894" s="20" t="s">
        <v>6</v>
      </c>
      <c r="D7894" s="18" t="s">
        <v>20397</v>
      </c>
      <c r="E7894" s="18" t="s">
        <v>20398</v>
      </c>
      <c r="F7894" s="1">
        <f>ROW()</f>
        <v>7894</v>
      </c>
    </row>
    <row r="7895" spans="1:6" ht="13.2" x14ac:dyDescent="0.2">
      <c r="A7895" s="18" t="s">
        <v>413</v>
      </c>
      <c r="B7895" s="19" t="s">
        <v>5</v>
      </c>
      <c r="C7895" s="20" t="s">
        <v>6</v>
      </c>
      <c r="D7895" s="18" t="s">
        <v>20399</v>
      </c>
      <c r="E7895" s="18" t="s">
        <v>20400</v>
      </c>
      <c r="F7895" s="1">
        <f>ROW()</f>
        <v>7895</v>
      </c>
    </row>
    <row r="7896" spans="1:6" ht="13.2" x14ac:dyDescent="0.2">
      <c r="A7896" s="18" t="s">
        <v>413</v>
      </c>
      <c r="B7896" s="19" t="s">
        <v>5</v>
      </c>
      <c r="C7896" s="20" t="s">
        <v>6</v>
      </c>
      <c r="D7896" s="18" t="s">
        <v>20401</v>
      </c>
      <c r="E7896" s="18" t="s">
        <v>20402</v>
      </c>
      <c r="F7896" s="1">
        <f>ROW()</f>
        <v>7896</v>
      </c>
    </row>
    <row r="7897" spans="1:6" ht="13.2" x14ac:dyDescent="0.2">
      <c r="A7897" s="18" t="s">
        <v>413</v>
      </c>
      <c r="B7897" s="19" t="s">
        <v>5</v>
      </c>
      <c r="C7897" s="20" t="s">
        <v>6</v>
      </c>
      <c r="D7897" s="18" t="s">
        <v>20403</v>
      </c>
      <c r="E7897" s="18" t="s">
        <v>20404</v>
      </c>
      <c r="F7897" s="1">
        <f>ROW()</f>
        <v>7897</v>
      </c>
    </row>
    <row r="7898" spans="1:6" ht="13.2" x14ac:dyDescent="0.2">
      <c r="A7898" s="18" t="s">
        <v>413</v>
      </c>
      <c r="B7898" s="19" t="s">
        <v>5</v>
      </c>
      <c r="C7898" s="20" t="s">
        <v>6</v>
      </c>
      <c r="D7898" s="18" t="s">
        <v>20405</v>
      </c>
      <c r="E7898" s="18" t="s">
        <v>20406</v>
      </c>
      <c r="F7898" s="1">
        <f>ROW()</f>
        <v>7898</v>
      </c>
    </row>
    <row r="7899" spans="1:6" ht="13.2" x14ac:dyDescent="0.2">
      <c r="A7899" s="18" t="s">
        <v>413</v>
      </c>
      <c r="B7899" s="19" t="s">
        <v>5</v>
      </c>
      <c r="C7899" s="20" t="s">
        <v>6</v>
      </c>
      <c r="D7899" s="18" t="s">
        <v>20407</v>
      </c>
      <c r="E7899" s="18" t="s">
        <v>20408</v>
      </c>
      <c r="F7899" s="1">
        <f>ROW()</f>
        <v>7899</v>
      </c>
    </row>
    <row r="7900" spans="1:6" ht="13.2" x14ac:dyDescent="0.2">
      <c r="A7900" s="18" t="s">
        <v>413</v>
      </c>
      <c r="B7900" s="19" t="s">
        <v>5</v>
      </c>
      <c r="C7900" s="20" t="s">
        <v>6</v>
      </c>
      <c r="D7900" s="18" t="s">
        <v>20409</v>
      </c>
      <c r="E7900" s="18" t="s">
        <v>20410</v>
      </c>
      <c r="F7900" s="1">
        <f>ROW()</f>
        <v>7900</v>
      </c>
    </row>
    <row r="7901" spans="1:6" ht="13.2" x14ac:dyDescent="0.2">
      <c r="A7901" s="18" t="s">
        <v>413</v>
      </c>
      <c r="B7901" s="19" t="s">
        <v>5</v>
      </c>
      <c r="C7901" s="20" t="s">
        <v>6</v>
      </c>
      <c r="D7901" s="18" t="s">
        <v>20411</v>
      </c>
      <c r="E7901" s="18" t="s">
        <v>20412</v>
      </c>
      <c r="F7901" s="1">
        <f>ROW()</f>
        <v>7901</v>
      </c>
    </row>
    <row r="7902" spans="1:6" ht="13.2" x14ac:dyDescent="0.2">
      <c r="A7902" s="16" t="s">
        <v>414</v>
      </c>
      <c r="B7902" s="15" t="s">
        <v>1</v>
      </c>
      <c r="C7902" s="17" t="s">
        <v>7</v>
      </c>
      <c r="D7902" s="16" t="s">
        <v>57963</v>
      </c>
      <c r="E7902" s="16" t="s">
        <v>57964</v>
      </c>
      <c r="F7902" s="1">
        <f>ROW()</f>
        <v>7902</v>
      </c>
    </row>
    <row r="7903" spans="1:6" ht="13.2" x14ac:dyDescent="0.2">
      <c r="A7903" s="16" t="s">
        <v>414</v>
      </c>
      <c r="B7903" s="15" t="s">
        <v>1</v>
      </c>
      <c r="C7903" s="17" t="s">
        <v>7</v>
      </c>
      <c r="D7903" s="16" t="s">
        <v>57965</v>
      </c>
      <c r="E7903" s="16" t="s">
        <v>57966</v>
      </c>
      <c r="F7903" s="1">
        <f>ROW()</f>
        <v>7903</v>
      </c>
    </row>
    <row r="7904" spans="1:6" ht="13.2" x14ac:dyDescent="0.2">
      <c r="A7904" s="16" t="s">
        <v>414</v>
      </c>
      <c r="B7904" s="15" t="s">
        <v>1</v>
      </c>
      <c r="C7904" s="17" t="s">
        <v>7</v>
      </c>
      <c r="D7904" s="16" t="s">
        <v>57967</v>
      </c>
      <c r="E7904" s="16" t="s">
        <v>57968</v>
      </c>
      <c r="F7904" s="1">
        <f>ROW()</f>
        <v>7904</v>
      </c>
    </row>
    <row r="7905" spans="1:6" ht="13.2" x14ac:dyDescent="0.2">
      <c r="A7905" s="16" t="s">
        <v>414</v>
      </c>
      <c r="B7905" s="15" t="s">
        <v>1</v>
      </c>
      <c r="C7905" s="17" t="s">
        <v>7</v>
      </c>
      <c r="D7905" s="16" t="s">
        <v>57969</v>
      </c>
      <c r="E7905" s="16" t="s">
        <v>57970</v>
      </c>
      <c r="F7905" s="1">
        <f>ROW()</f>
        <v>7905</v>
      </c>
    </row>
    <row r="7906" spans="1:6" ht="13.2" x14ac:dyDescent="0.2">
      <c r="A7906" s="16" t="s">
        <v>414</v>
      </c>
      <c r="B7906" s="15" t="s">
        <v>1</v>
      </c>
      <c r="C7906" s="17" t="s">
        <v>7</v>
      </c>
      <c r="D7906" s="16" t="s">
        <v>57971</v>
      </c>
      <c r="E7906" s="16" t="s">
        <v>57972</v>
      </c>
      <c r="F7906" s="1">
        <f>ROW()</f>
        <v>7906</v>
      </c>
    </row>
    <row r="7907" spans="1:6" ht="13.2" x14ac:dyDescent="0.2">
      <c r="A7907" s="16" t="s">
        <v>414</v>
      </c>
      <c r="B7907" s="15" t="s">
        <v>1</v>
      </c>
      <c r="C7907" s="17" t="s">
        <v>7</v>
      </c>
      <c r="D7907" s="16" t="s">
        <v>57973</v>
      </c>
      <c r="E7907" s="16" t="s">
        <v>57974</v>
      </c>
      <c r="F7907" s="1">
        <f>ROW()</f>
        <v>7907</v>
      </c>
    </row>
    <row r="7908" spans="1:6" ht="13.2" x14ac:dyDescent="0.2">
      <c r="A7908" s="16" t="s">
        <v>414</v>
      </c>
      <c r="B7908" s="15" t="s">
        <v>1</v>
      </c>
      <c r="C7908" s="17" t="s">
        <v>7</v>
      </c>
      <c r="D7908" s="16" t="s">
        <v>57975</v>
      </c>
      <c r="E7908" s="16" t="s">
        <v>57976</v>
      </c>
      <c r="F7908" s="1">
        <f>ROW()</f>
        <v>7908</v>
      </c>
    </row>
    <row r="7909" spans="1:6" ht="13.2" x14ac:dyDescent="0.2">
      <c r="A7909" s="16" t="s">
        <v>414</v>
      </c>
      <c r="B7909" s="15" t="s">
        <v>1</v>
      </c>
      <c r="C7909" s="17" t="s">
        <v>7</v>
      </c>
      <c r="D7909" s="16" t="s">
        <v>57977</v>
      </c>
      <c r="E7909" s="16" t="s">
        <v>57978</v>
      </c>
      <c r="F7909" s="1">
        <f>ROW()</f>
        <v>7909</v>
      </c>
    </row>
    <row r="7910" spans="1:6" ht="13.2" x14ac:dyDescent="0.2">
      <c r="A7910" s="16" t="s">
        <v>414</v>
      </c>
      <c r="B7910" s="15" t="s">
        <v>1</v>
      </c>
      <c r="C7910" s="17" t="s">
        <v>7</v>
      </c>
      <c r="D7910" s="16" t="s">
        <v>57979</v>
      </c>
      <c r="E7910" s="16" t="s">
        <v>57980</v>
      </c>
      <c r="F7910" s="1">
        <f>ROW()</f>
        <v>7910</v>
      </c>
    </row>
    <row r="7911" spans="1:6" ht="13.2" x14ac:dyDescent="0.2">
      <c r="A7911" s="16" t="s">
        <v>414</v>
      </c>
      <c r="B7911" s="15" t="s">
        <v>1</v>
      </c>
      <c r="C7911" s="17" t="s">
        <v>7</v>
      </c>
      <c r="D7911" s="16" t="s">
        <v>86149</v>
      </c>
      <c r="E7911" s="16" t="s">
        <v>86150</v>
      </c>
      <c r="F7911" s="1">
        <f>ROW()</f>
        <v>7911</v>
      </c>
    </row>
    <row r="7912" spans="1:6" ht="13.2" x14ac:dyDescent="0.2">
      <c r="A7912" s="16" t="s">
        <v>414</v>
      </c>
      <c r="B7912" s="15" t="s">
        <v>5</v>
      </c>
      <c r="C7912" s="17" t="s">
        <v>6</v>
      </c>
      <c r="D7912" s="16" t="s">
        <v>20413</v>
      </c>
      <c r="E7912" s="16" t="s">
        <v>20414</v>
      </c>
      <c r="F7912" s="1">
        <f>ROW()</f>
        <v>7912</v>
      </c>
    </row>
    <row r="7913" spans="1:6" ht="13.2" x14ac:dyDescent="0.2">
      <c r="A7913" s="16" t="s">
        <v>414</v>
      </c>
      <c r="B7913" s="15" t="s">
        <v>5</v>
      </c>
      <c r="C7913" s="17" t="s">
        <v>6</v>
      </c>
      <c r="D7913" s="16" t="s">
        <v>20415</v>
      </c>
      <c r="E7913" s="16" t="s">
        <v>20416</v>
      </c>
      <c r="F7913" s="1">
        <f>ROW()</f>
        <v>7913</v>
      </c>
    </row>
    <row r="7914" spans="1:6" ht="13.2" x14ac:dyDescent="0.2">
      <c r="A7914" s="16" t="s">
        <v>414</v>
      </c>
      <c r="B7914" s="15" t="s">
        <v>5</v>
      </c>
      <c r="C7914" s="17" t="s">
        <v>6</v>
      </c>
      <c r="D7914" s="16" t="s">
        <v>20417</v>
      </c>
      <c r="E7914" s="16" t="s">
        <v>20418</v>
      </c>
      <c r="F7914" s="1">
        <f>ROW()</f>
        <v>7914</v>
      </c>
    </row>
    <row r="7915" spans="1:6" ht="13.2" x14ac:dyDescent="0.2">
      <c r="A7915" s="16" t="s">
        <v>414</v>
      </c>
      <c r="B7915" s="15" t="s">
        <v>5</v>
      </c>
      <c r="C7915" s="17" t="s">
        <v>6</v>
      </c>
      <c r="D7915" s="16" t="s">
        <v>20419</v>
      </c>
      <c r="E7915" s="16" t="s">
        <v>20420</v>
      </c>
      <c r="F7915" s="1">
        <f>ROW()</f>
        <v>7915</v>
      </c>
    </row>
    <row r="7916" spans="1:6" ht="13.2" x14ac:dyDescent="0.2">
      <c r="A7916" s="16" t="s">
        <v>414</v>
      </c>
      <c r="B7916" s="15" t="s">
        <v>5</v>
      </c>
      <c r="C7916" s="17" t="s">
        <v>6</v>
      </c>
      <c r="D7916" s="16" t="s">
        <v>20421</v>
      </c>
      <c r="E7916" s="16" t="s">
        <v>20422</v>
      </c>
      <c r="F7916" s="1">
        <f>ROW()</f>
        <v>7916</v>
      </c>
    </row>
    <row r="7917" spans="1:6" ht="13.2" x14ac:dyDescent="0.2">
      <c r="A7917" s="16" t="s">
        <v>414</v>
      </c>
      <c r="B7917" s="15" t="s">
        <v>5</v>
      </c>
      <c r="C7917" s="17" t="s">
        <v>6</v>
      </c>
      <c r="D7917" s="16" t="s">
        <v>20423</v>
      </c>
      <c r="E7917" s="16" t="s">
        <v>20424</v>
      </c>
      <c r="F7917" s="1">
        <f>ROW()</f>
        <v>7917</v>
      </c>
    </row>
    <row r="7918" spans="1:6" ht="13.2" x14ac:dyDescent="0.2">
      <c r="A7918" s="16" t="s">
        <v>414</v>
      </c>
      <c r="B7918" s="15" t="s">
        <v>5</v>
      </c>
      <c r="C7918" s="17" t="s">
        <v>6</v>
      </c>
      <c r="D7918" s="16" t="s">
        <v>20425</v>
      </c>
      <c r="E7918" s="16" t="s">
        <v>20426</v>
      </c>
      <c r="F7918" s="1">
        <f>ROW()</f>
        <v>7918</v>
      </c>
    </row>
    <row r="7919" spans="1:6" ht="13.2" x14ac:dyDescent="0.2">
      <c r="A7919" s="16" t="s">
        <v>414</v>
      </c>
      <c r="B7919" s="15" t="s">
        <v>5</v>
      </c>
      <c r="C7919" s="17" t="s">
        <v>6</v>
      </c>
      <c r="D7919" s="16" t="s">
        <v>20427</v>
      </c>
      <c r="E7919" s="16" t="s">
        <v>20428</v>
      </c>
      <c r="F7919" s="1">
        <f>ROW()</f>
        <v>7919</v>
      </c>
    </row>
    <row r="7920" spans="1:6" ht="13.2" x14ac:dyDescent="0.2">
      <c r="A7920" s="16" t="s">
        <v>414</v>
      </c>
      <c r="B7920" s="15" t="s">
        <v>5</v>
      </c>
      <c r="C7920" s="17" t="s">
        <v>6</v>
      </c>
      <c r="D7920" s="16" t="s">
        <v>20429</v>
      </c>
      <c r="E7920" s="16" t="s">
        <v>20430</v>
      </c>
      <c r="F7920" s="1">
        <f>ROW()</f>
        <v>7920</v>
      </c>
    </row>
    <row r="7921" spans="1:6" ht="13.2" x14ac:dyDescent="0.2">
      <c r="A7921" s="16" t="s">
        <v>414</v>
      </c>
      <c r="B7921" s="15" t="s">
        <v>5</v>
      </c>
      <c r="C7921" s="17" t="s">
        <v>6</v>
      </c>
      <c r="D7921" s="16" t="s">
        <v>20431</v>
      </c>
      <c r="E7921" s="16" t="s">
        <v>20432</v>
      </c>
      <c r="F7921" s="1">
        <f>ROW()</f>
        <v>7921</v>
      </c>
    </row>
    <row r="7922" spans="1:6" ht="13.2" x14ac:dyDescent="0.2">
      <c r="A7922" s="18" t="s">
        <v>415</v>
      </c>
      <c r="B7922" s="19" t="s">
        <v>1</v>
      </c>
      <c r="C7922" s="20" t="s">
        <v>7</v>
      </c>
      <c r="D7922" s="18" t="s">
        <v>57981</v>
      </c>
      <c r="E7922" s="18" t="s">
        <v>57982</v>
      </c>
      <c r="F7922" s="1">
        <f>ROW()</f>
        <v>7922</v>
      </c>
    </row>
    <row r="7923" spans="1:6" ht="13.2" x14ac:dyDescent="0.2">
      <c r="A7923" s="18" t="s">
        <v>415</v>
      </c>
      <c r="B7923" s="19" t="s">
        <v>1</v>
      </c>
      <c r="C7923" s="20" t="s">
        <v>7</v>
      </c>
      <c r="D7923" s="18" t="s">
        <v>57983</v>
      </c>
      <c r="E7923" s="18" t="s">
        <v>57984</v>
      </c>
      <c r="F7923" s="1">
        <f>ROW()</f>
        <v>7923</v>
      </c>
    </row>
    <row r="7924" spans="1:6" ht="13.2" x14ac:dyDescent="0.2">
      <c r="A7924" s="18" t="s">
        <v>415</v>
      </c>
      <c r="B7924" s="19" t="s">
        <v>1</v>
      </c>
      <c r="C7924" s="20" t="s">
        <v>7</v>
      </c>
      <c r="D7924" s="18" t="s">
        <v>57985</v>
      </c>
      <c r="E7924" s="18" t="s">
        <v>57986</v>
      </c>
      <c r="F7924" s="1">
        <f>ROW()</f>
        <v>7924</v>
      </c>
    </row>
    <row r="7925" spans="1:6" ht="13.2" x14ac:dyDescent="0.2">
      <c r="A7925" s="18" t="s">
        <v>415</v>
      </c>
      <c r="B7925" s="19" t="s">
        <v>1</v>
      </c>
      <c r="C7925" s="20" t="s">
        <v>7</v>
      </c>
      <c r="D7925" s="18" t="s">
        <v>57987</v>
      </c>
      <c r="E7925" s="18" t="s">
        <v>57988</v>
      </c>
      <c r="F7925" s="1">
        <f>ROW()</f>
        <v>7925</v>
      </c>
    </row>
    <row r="7926" spans="1:6" ht="13.2" x14ac:dyDescent="0.2">
      <c r="A7926" s="18" t="s">
        <v>415</v>
      </c>
      <c r="B7926" s="19" t="s">
        <v>1</v>
      </c>
      <c r="C7926" s="20" t="s">
        <v>7</v>
      </c>
      <c r="D7926" s="18" t="s">
        <v>57989</v>
      </c>
      <c r="E7926" s="18" t="s">
        <v>57990</v>
      </c>
      <c r="F7926" s="1">
        <f>ROW()</f>
        <v>7926</v>
      </c>
    </row>
    <row r="7927" spans="1:6" ht="13.2" x14ac:dyDescent="0.2">
      <c r="A7927" s="18" t="s">
        <v>415</v>
      </c>
      <c r="B7927" s="19" t="s">
        <v>1</v>
      </c>
      <c r="C7927" s="20" t="s">
        <v>7</v>
      </c>
      <c r="D7927" s="18" t="s">
        <v>57991</v>
      </c>
      <c r="E7927" s="18" t="s">
        <v>57992</v>
      </c>
      <c r="F7927" s="1">
        <f>ROW()</f>
        <v>7927</v>
      </c>
    </row>
    <row r="7928" spans="1:6" ht="13.2" x14ac:dyDescent="0.2">
      <c r="A7928" s="18" t="s">
        <v>415</v>
      </c>
      <c r="B7928" s="19" t="s">
        <v>1</v>
      </c>
      <c r="C7928" s="20" t="s">
        <v>7</v>
      </c>
      <c r="D7928" s="18" t="s">
        <v>57993</v>
      </c>
      <c r="E7928" s="18" t="s">
        <v>57994</v>
      </c>
      <c r="F7928" s="1">
        <f>ROW()</f>
        <v>7928</v>
      </c>
    </row>
    <row r="7929" spans="1:6" ht="13.2" x14ac:dyDescent="0.2">
      <c r="A7929" s="18" t="s">
        <v>415</v>
      </c>
      <c r="B7929" s="19" t="s">
        <v>1</v>
      </c>
      <c r="C7929" s="20" t="s">
        <v>7</v>
      </c>
      <c r="D7929" s="18" t="s">
        <v>57995</v>
      </c>
      <c r="E7929" s="18" t="s">
        <v>57996</v>
      </c>
      <c r="F7929" s="1">
        <f>ROW()</f>
        <v>7929</v>
      </c>
    </row>
    <row r="7930" spans="1:6" ht="13.2" x14ac:dyDescent="0.2">
      <c r="A7930" s="18" t="s">
        <v>415</v>
      </c>
      <c r="B7930" s="19" t="s">
        <v>1</v>
      </c>
      <c r="C7930" s="20" t="s">
        <v>7</v>
      </c>
      <c r="D7930" s="18" t="s">
        <v>57997</v>
      </c>
      <c r="E7930" s="18" t="s">
        <v>57998</v>
      </c>
      <c r="F7930" s="1">
        <f>ROW()</f>
        <v>7930</v>
      </c>
    </row>
    <row r="7931" spans="1:6" ht="13.2" x14ac:dyDescent="0.2">
      <c r="A7931" s="18" t="s">
        <v>415</v>
      </c>
      <c r="B7931" s="19" t="s">
        <v>1</v>
      </c>
      <c r="C7931" s="20" t="s">
        <v>7</v>
      </c>
      <c r="D7931" s="18" t="s">
        <v>86151</v>
      </c>
      <c r="E7931" s="18" t="s">
        <v>86152</v>
      </c>
      <c r="F7931" s="1">
        <f>ROW()</f>
        <v>7931</v>
      </c>
    </row>
    <row r="7932" spans="1:6" ht="13.2" x14ac:dyDescent="0.2">
      <c r="A7932" s="18" t="s">
        <v>415</v>
      </c>
      <c r="B7932" s="19" t="s">
        <v>5</v>
      </c>
      <c r="C7932" s="20" t="s">
        <v>6</v>
      </c>
      <c r="D7932" s="18" t="s">
        <v>20433</v>
      </c>
      <c r="E7932" s="18" t="s">
        <v>20434</v>
      </c>
      <c r="F7932" s="1">
        <f>ROW()</f>
        <v>7932</v>
      </c>
    </row>
    <row r="7933" spans="1:6" ht="13.2" x14ac:dyDescent="0.2">
      <c r="A7933" s="18" t="s">
        <v>415</v>
      </c>
      <c r="B7933" s="19" t="s">
        <v>5</v>
      </c>
      <c r="C7933" s="20" t="s">
        <v>6</v>
      </c>
      <c r="D7933" s="18" t="s">
        <v>20435</v>
      </c>
      <c r="E7933" s="18" t="s">
        <v>20436</v>
      </c>
      <c r="F7933" s="1">
        <f>ROW()</f>
        <v>7933</v>
      </c>
    </row>
    <row r="7934" spans="1:6" ht="13.2" x14ac:dyDescent="0.2">
      <c r="A7934" s="18" t="s">
        <v>415</v>
      </c>
      <c r="B7934" s="19" t="s">
        <v>5</v>
      </c>
      <c r="C7934" s="20" t="s">
        <v>6</v>
      </c>
      <c r="D7934" s="18" t="s">
        <v>20437</v>
      </c>
      <c r="E7934" s="18" t="s">
        <v>20438</v>
      </c>
      <c r="F7934" s="1">
        <f>ROW()</f>
        <v>7934</v>
      </c>
    </row>
    <row r="7935" spans="1:6" ht="13.2" x14ac:dyDescent="0.2">
      <c r="A7935" s="18" t="s">
        <v>415</v>
      </c>
      <c r="B7935" s="19" t="s">
        <v>5</v>
      </c>
      <c r="C7935" s="20" t="s">
        <v>6</v>
      </c>
      <c r="D7935" s="18" t="s">
        <v>20439</v>
      </c>
      <c r="E7935" s="18" t="s">
        <v>20440</v>
      </c>
      <c r="F7935" s="1">
        <f>ROW()</f>
        <v>7935</v>
      </c>
    </row>
    <row r="7936" spans="1:6" ht="13.2" x14ac:dyDescent="0.2">
      <c r="A7936" s="18" t="s">
        <v>415</v>
      </c>
      <c r="B7936" s="19" t="s">
        <v>5</v>
      </c>
      <c r="C7936" s="20" t="s">
        <v>6</v>
      </c>
      <c r="D7936" s="18" t="s">
        <v>20441</v>
      </c>
      <c r="E7936" s="18" t="s">
        <v>20442</v>
      </c>
      <c r="F7936" s="1">
        <f>ROW()</f>
        <v>7936</v>
      </c>
    </row>
    <row r="7937" spans="1:6" ht="13.2" x14ac:dyDescent="0.2">
      <c r="A7937" s="18" t="s">
        <v>415</v>
      </c>
      <c r="B7937" s="19" t="s">
        <v>5</v>
      </c>
      <c r="C7937" s="20" t="s">
        <v>6</v>
      </c>
      <c r="D7937" s="18" t="s">
        <v>20443</v>
      </c>
      <c r="E7937" s="18" t="s">
        <v>20444</v>
      </c>
      <c r="F7937" s="1">
        <f>ROW()</f>
        <v>7937</v>
      </c>
    </row>
    <row r="7938" spans="1:6" ht="13.2" x14ac:dyDescent="0.2">
      <c r="A7938" s="18" t="s">
        <v>415</v>
      </c>
      <c r="B7938" s="19" t="s">
        <v>5</v>
      </c>
      <c r="C7938" s="20" t="s">
        <v>6</v>
      </c>
      <c r="D7938" s="18" t="s">
        <v>20445</v>
      </c>
      <c r="E7938" s="18" t="s">
        <v>20446</v>
      </c>
      <c r="F7938" s="1">
        <f>ROW()</f>
        <v>7938</v>
      </c>
    </row>
    <row r="7939" spans="1:6" ht="13.2" x14ac:dyDescent="0.2">
      <c r="A7939" s="18" t="s">
        <v>415</v>
      </c>
      <c r="B7939" s="19" t="s">
        <v>5</v>
      </c>
      <c r="C7939" s="20" t="s">
        <v>6</v>
      </c>
      <c r="D7939" s="18" t="s">
        <v>20447</v>
      </c>
      <c r="E7939" s="18" t="s">
        <v>20448</v>
      </c>
      <c r="F7939" s="1">
        <f>ROW()</f>
        <v>7939</v>
      </c>
    </row>
    <row r="7940" spans="1:6" ht="13.2" x14ac:dyDescent="0.2">
      <c r="A7940" s="18" t="s">
        <v>415</v>
      </c>
      <c r="B7940" s="19" t="s">
        <v>5</v>
      </c>
      <c r="C7940" s="20" t="s">
        <v>6</v>
      </c>
      <c r="D7940" s="18" t="s">
        <v>20449</v>
      </c>
      <c r="E7940" s="18" t="s">
        <v>20450</v>
      </c>
      <c r="F7940" s="1">
        <f>ROW()</f>
        <v>7940</v>
      </c>
    </row>
    <row r="7941" spans="1:6" ht="13.2" x14ac:dyDescent="0.2">
      <c r="A7941" s="18" t="s">
        <v>415</v>
      </c>
      <c r="B7941" s="19" t="s">
        <v>5</v>
      </c>
      <c r="C7941" s="20" t="s">
        <v>6</v>
      </c>
      <c r="D7941" s="18" t="s">
        <v>20451</v>
      </c>
      <c r="E7941" s="18" t="s">
        <v>20452</v>
      </c>
      <c r="F7941" s="1">
        <f>ROW()</f>
        <v>7941</v>
      </c>
    </row>
    <row r="7942" spans="1:6" ht="13.2" x14ac:dyDescent="0.2">
      <c r="A7942" s="16" t="s">
        <v>416</v>
      </c>
      <c r="B7942" s="15" t="s">
        <v>1</v>
      </c>
      <c r="C7942" s="17" t="s">
        <v>7</v>
      </c>
      <c r="D7942" s="16" t="s">
        <v>57999</v>
      </c>
      <c r="E7942" s="16" t="s">
        <v>58000</v>
      </c>
      <c r="F7942" s="1">
        <f>ROW()</f>
        <v>7942</v>
      </c>
    </row>
    <row r="7943" spans="1:6" ht="13.2" x14ac:dyDescent="0.2">
      <c r="A7943" s="16" t="s">
        <v>416</v>
      </c>
      <c r="B7943" s="15" t="s">
        <v>1</v>
      </c>
      <c r="C7943" s="17" t="s">
        <v>7</v>
      </c>
      <c r="D7943" s="16" t="s">
        <v>58001</v>
      </c>
      <c r="E7943" s="16" t="s">
        <v>58002</v>
      </c>
      <c r="F7943" s="1">
        <f>ROW()</f>
        <v>7943</v>
      </c>
    </row>
    <row r="7944" spans="1:6" ht="13.2" x14ac:dyDescent="0.2">
      <c r="A7944" s="16" t="s">
        <v>416</v>
      </c>
      <c r="B7944" s="15" t="s">
        <v>1</v>
      </c>
      <c r="C7944" s="17" t="s">
        <v>7</v>
      </c>
      <c r="D7944" s="16" t="s">
        <v>58003</v>
      </c>
      <c r="E7944" s="16" t="s">
        <v>58004</v>
      </c>
      <c r="F7944" s="1">
        <f>ROW()</f>
        <v>7944</v>
      </c>
    </row>
    <row r="7945" spans="1:6" ht="13.2" x14ac:dyDescent="0.2">
      <c r="A7945" s="16" t="s">
        <v>416</v>
      </c>
      <c r="B7945" s="15" t="s">
        <v>1</v>
      </c>
      <c r="C7945" s="17" t="s">
        <v>7</v>
      </c>
      <c r="D7945" s="16" t="s">
        <v>58005</v>
      </c>
      <c r="E7945" s="16" t="s">
        <v>58006</v>
      </c>
      <c r="F7945" s="1">
        <f>ROW()</f>
        <v>7945</v>
      </c>
    </row>
    <row r="7946" spans="1:6" ht="13.2" x14ac:dyDescent="0.2">
      <c r="A7946" s="16" t="s">
        <v>416</v>
      </c>
      <c r="B7946" s="15" t="s">
        <v>1</v>
      </c>
      <c r="C7946" s="17" t="s">
        <v>7</v>
      </c>
      <c r="D7946" s="16" t="s">
        <v>58007</v>
      </c>
      <c r="E7946" s="16" t="s">
        <v>58008</v>
      </c>
      <c r="F7946" s="1">
        <f>ROW()</f>
        <v>7946</v>
      </c>
    </row>
    <row r="7947" spans="1:6" ht="13.2" x14ac:dyDescent="0.2">
      <c r="A7947" s="16" t="s">
        <v>416</v>
      </c>
      <c r="B7947" s="15" t="s">
        <v>1</v>
      </c>
      <c r="C7947" s="17" t="s">
        <v>7</v>
      </c>
      <c r="D7947" s="16" t="s">
        <v>58009</v>
      </c>
      <c r="E7947" s="16" t="s">
        <v>58010</v>
      </c>
      <c r="F7947" s="1">
        <f>ROW()</f>
        <v>7947</v>
      </c>
    </row>
    <row r="7948" spans="1:6" ht="13.2" x14ac:dyDescent="0.2">
      <c r="A7948" s="16" t="s">
        <v>416</v>
      </c>
      <c r="B7948" s="15" t="s">
        <v>1</v>
      </c>
      <c r="C7948" s="17" t="s">
        <v>7</v>
      </c>
      <c r="D7948" s="16" t="s">
        <v>58011</v>
      </c>
      <c r="E7948" s="16" t="s">
        <v>58012</v>
      </c>
      <c r="F7948" s="1">
        <f>ROW()</f>
        <v>7948</v>
      </c>
    </row>
    <row r="7949" spans="1:6" ht="13.2" x14ac:dyDescent="0.2">
      <c r="A7949" s="16" t="s">
        <v>416</v>
      </c>
      <c r="B7949" s="15" t="s">
        <v>1</v>
      </c>
      <c r="C7949" s="17" t="s">
        <v>7</v>
      </c>
      <c r="D7949" s="16" t="s">
        <v>58013</v>
      </c>
      <c r="E7949" s="16" t="s">
        <v>58014</v>
      </c>
      <c r="F7949" s="1">
        <f>ROW()</f>
        <v>7949</v>
      </c>
    </row>
    <row r="7950" spans="1:6" ht="13.2" x14ac:dyDescent="0.2">
      <c r="A7950" s="16" t="s">
        <v>416</v>
      </c>
      <c r="B7950" s="15" t="s">
        <v>1</v>
      </c>
      <c r="C7950" s="17" t="s">
        <v>7</v>
      </c>
      <c r="D7950" s="16" t="s">
        <v>58015</v>
      </c>
      <c r="E7950" s="16" t="s">
        <v>58016</v>
      </c>
      <c r="F7950" s="1">
        <f>ROW()</f>
        <v>7950</v>
      </c>
    </row>
    <row r="7951" spans="1:6" ht="13.2" x14ac:dyDescent="0.2">
      <c r="A7951" s="16" t="s">
        <v>416</v>
      </c>
      <c r="B7951" s="15" t="s">
        <v>1</v>
      </c>
      <c r="C7951" s="17" t="s">
        <v>7</v>
      </c>
      <c r="D7951" s="16" t="s">
        <v>86153</v>
      </c>
      <c r="E7951" s="16" t="s">
        <v>86154</v>
      </c>
      <c r="F7951" s="1">
        <f>ROW()</f>
        <v>7951</v>
      </c>
    </row>
    <row r="7952" spans="1:6" ht="13.2" x14ac:dyDescent="0.2">
      <c r="A7952" s="16" t="s">
        <v>416</v>
      </c>
      <c r="B7952" s="15" t="s">
        <v>5</v>
      </c>
      <c r="C7952" s="17" t="s">
        <v>6</v>
      </c>
      <c r="D7952" s="16" t="s">
        <v>20453</v>
      </c>
      <c r="E7952" s="16" t="s">
        <v>20454</v>
      </c>
      <c r="F7952" s="1">
        <f>ROW()</f>
        <v>7952</v>
      </c>
    </row>
    <row r="7953" spans="1:6" ht="13.2" x14ac:dyDescent="0.2">
      <c r="A7953" s="16" t="s">
        <v>416</v>
      </c>
      <c r="B7953" s="15" t="s">
        <v>5</v>
      </c>
      <c r="C7953" s="17" t="s">
        <v>6</v>
      </c>
      <c r="D7953" s="16" t="s">
        <v>20455</v>
      </c>
      <c r="E7953" s="16" t="s">
        <v>20456</v>
      </c>
      <c r="F7953" s="1">
        <f>ROW()</f>
        <v>7953</v>
      </c>
    </row>
    <row r="7954" spans="1:6" ht="13.2" x14ac:dyDescent="0.2">
      <c r="A7954" s="16" t="s">
        <v>416</v>
      </c>
      <c r="B7954" s="15" t="s">
        <v>5</v>
      </c>
      <c r="C7954" s="17" t="s">
        <v>6</v>
      </c>
      <c r="D7954" s="16" t="s">
        <v>20457</v>
      </c>
      <c r="E7954" s="16" t="s">
        <v>20458</v>
      </c>
      <c r="F7954" s="1">
        <f>ROW()</f>
        <v>7954</v>
      </c>
    </row>
    <row r="7955" spans="1:6" ht="13.2" x14ac:dyDescent="0.2">
      <c r="A7955" s="16" t="s">
        <v>416</v>
      </c>
      <c r="B7955" s="15" t="s">
        <v>5</v>
      </c>
      <c r="C7955" s="17" t="s">
        <v>6</v>
      </c>
      <c r="D7955" s="16" t="s">
        <v>20459</v>
      </c>
      <c r="E7955" s="16" t="s">
        <v>20460</v>
      </c>
      <c r="F7955" s="1">
        <f>ROW()</f>
        <v>7955</v>
      </c>
    </row>
    <row r="7956" spans="1:6" ht="13.2" x14ac:dyDescent="0.2">
      <c r="A7956" s="16" t="s">
        <v>416</v>
      </c>
      <c r="B7956" s="15" t="s">
        <v>5</v>
      </c>
      <c r="C7956" s="17" t="s">
        <v>6</v>
      </c>
      <c r="D7956" s="16" t="s">
        <v>20461</v>
      </c>
      <c r="E7956" s="16" t="s">
        <v>20462</v>
      </c>
      <c r="F7956" s="1">
        <f>ROW()</f>
        <v>7956</v>
      </c>
    </row>
    <row r="7957" spans="1:6" ht="13.2" x14ac:dyDescent="0.2">
      <c r="A7957" s="16" t="s">
        <v>416</v>
      </c>
      <c r="B7957" s="15" t="s">
        <v>5</v>
      </c>
      <c r="C7957" s="17" t="s">
        <v>6</v>
      </c>
      <c r="D7957" s="16" t="s">
        <v>20463</v>
      </c>
      <c r="E7957" s="16" t="s">
        <v>20464</v>
      </c>
      <c r="F7957" s="1">
        <f>ROW()</f>
        <v>7957</v>
      </c>
    </row>
    <row r="7958" spans="1:6" ht="13.2" x14ac:dyDescent="0.2">
      <c r="A7958" s="16" t="s">
        <v>416</v>
      </c>
      <c r="B7958" s="15" t="s">
        <v>5</v>
      </c>
      <c r="C7958" s="17" t="s">
        <v>6</v>
      </c>
      <c r="D7958" s="16" t="s">
        <v>20465</v>
      </c>
      <c r="E7958" s="16" t="s">
        <v>20466</v>
      </c>
      <c r="F7958" s="1">
        <f>ROW()</f>
        <v>7958</v>
      </c>
    </row>
    <row r="7959" spans="1:6" ht="13.2" x14ac:dyDescent="0.2">
      <c r="A7959" s="16" t="s">
        <v>416</v>
      </c>
      <c r="B7959" s="15" t="s">
        <v>5</v>
      </c>
      <c r="C7959" s="17" t="s">
        <v>6</v>
      </c>
      <c r="D7959" s="16" t="s">
        <v>20467</v>
      </c>
      <c r="E7959" s="16" t="s">
        <v>20468</v>
      </c>
      <c r="F7959" s="1">
        <f>ROW()</f>
        <v>7959</v>
      </c>
    </row>
    <row r="7960" spans="1:6" ht="13.2" x14ac:dyDescent="0.2">
      <c r="A7960" s="16" t="s">
        <v>416</v>
      </c>
      <c r="B7960" s="15" t="s">
        <v>5</v>
      </c>
      <c r="C7960" s="17" t="s">
        <v>6</v>
      </c>
      <c r="D7960" s="16" t="s">
        <v>20469</v>
      </c>
      <c r="E7960" s="16" t="s">
        <v>20470</v>
      </c>
      <c r="F7960" s="1">
        <f>ROW()</f>
        <v>7960</v>
      </c>
    </row>
    <row r="7961" spans="1:6" ht="13.2" x14ac:dyDescent="0.2">
      <c r="A7961" s="16" t="s">
        <v>416</v>
      </c>
      <c r="B7961" s="15" t="s">
        <v>5</v>
      </c>
      <c r="C7961" s="17" t="s">
        <v>6</v>
      </c>
      <c r="D7961" s="16" t="s">
        <v>20471</v>
      </c>
      <c r="E7961" s="16" t="s">
        <v>20472</v>
      </c>
      <c r="F7961" s="1">
        <f>ROW()</f>
        <v>7961</v>
      </c>
    </row>
    <row r="7962" spans="1:6" ht="13.2" x14ac:dyDescent="0.2">
      <c r="A7962" s="18" t="s">
        <v>417</v>
      </c>
      <c r="B7962" s="19" t="s">
        <v>1</v>
      </c>
      <c r="C7962" s="20" t="s">
        <v>7</v>
      </c>
      <c r="D7962" s="18" t="s">
        <v>58017</v>
      </c>
      <c r="E7962" s="18" t="s">
        <v>58018</v>
      </c>
      <c r="F7962" s="1">
        <f>ROW()</f>
        <v>7962</v>
      </c>
    </row>
    <row r="7963" spans="1:6" ht="13.2" x14ac:dyDescent="0.2">
      <c r="A7963" s="18" t="s">
        <v>417</v>
      </c>
      <c r="B7963" s="19" t="s">
        <v>1</v>
      </c>
      <c r="C7963" s="20" t="s">
        <v>7</v>
      </c>
      <c r="D7963" s="18" t="s">
        <v>58019</v>
      </c>
      <c r="E7963" s="18" t="s">
        <v>58020</v>
      </c>
      <c r="F7963" s="1">
        <f>ROW()</f>
        <v>7963</v>
      </c>
    </row>
    <row r="7964" spans="1:6" ht="13.2" x14ac:dyDescent="0.2">
      <c r="A7964" s="18" t="s">
        <v>417</v>
      </c>
      <c r="B7964" s="19" t="s">
        <v>1</v>
      </c>
      <c r="C7964" s="20" t="s">
        <v>7</v>
      </c>
      <c r="D7964" s="18" t="s">
        <v>58021</v>
      </c>
      <c r="E7964" s="18" t="s">
        <v>58022</v>
      </c>
      <c r="F7964" s="1">
        <f>ROW()</f>
        <v>7964</v>
      </c>
    </row>
    <row r="7965" spans="1:6" ht="13.2" x14ac:dyDescent="0.2">
      <c r="A7965" s="18" t="s">
        <v>417</v>
      </c>
      <c r="B7965" s="19" t="s">
        <v>1</v>
      </c>
      <c r="C7965" s="20" t="s">
        <v>7</v>
      </c>
      <c r="D7965" s="18" t="s">
        <v>58023</v>
      </c>
      <c r="E7965" s="18" t="s">
        <v>58024</v>
      </c>
      <c r="F7965" s="1">
        <f>ROW()</f>
        <v>7965</v>
      </c>
    </row>
    <row r="7966" spans="1:6" ht="13.2" x14ac:dyDescent="0.2">
      <c r="A7966" s="18" t="s">
        <v>417</v>
      </c>
      <c r="B7966" s="19" t="s">
        <v>1</v>
      </c>
      <c r="C7966" s="20" t="s">
        <v>7</v>
      </c>
      <c r="D7966" s="18" t="s">
        <v>58025</v>
      </c>
      <c r="E7966" s="18" t="s">
        <v>58026</v>
      </c>
      <c r="F7966" s="1">
        <f>ROW()</f>
        <v>7966</v>
      </c>
    </row>
    <row r="7967" spans="1:6" ht="13.2" x14ac:dyDescent="0.2">
      <c r="A7967" s="18" t="s">
        <v>417</v>
      </c>
      <c r="B7967" s="19" t="s">
        <v>1</v>
      </c>
      <c r="C7967" s="20" t="s">
        <v>7</v>
      </c>
      <c r="D7967" s="18" t="s">
        <v>58027</v>
      </c>
      <c r="E7967" s="18" t="s">
        <v>58028</v>
      </c>
      <c r="F7967" s="1">
        <f>ROW()</f>
        <v>7967</v>
      </c>
    </row>
    <row r="7968" spans="1:6" ht="13.2" x14ac:dyDescent="0.2">
      <c r="A7968" s="18" t="s">
        <v>417</v>
      </c>
      <c r="B7968" s="19" t="s">
        <v>1</v>
      </c>
      <c r="C7968" s="20" t="s">
        <v>7</v>
      </c>
      <c r="D7968" s="18" t="s">
        <v>58029</v>
      </c>
      <c r="E7968" s="18" t="s">
        <v>58030</v>
      </c>
      <c r="F7968" s="1">
        <f>ROW()</f>
        <v>7968</v>
      </c>
    </row>
    <row r="7969" spans="1:6" ht="13.2" x14ac:dyDescent="0.2">
      <c r="A7969" s="18" t="s">
        <v>417</v>
      </c>
      <c r="B7969" s="19" t="s">
        <v>1</v>
      </c>
      <c r="C7969" s="20" t="s">
        <v>7</v>
      </c>
      <c r="D7969" s="18" t="s">
        <v>58031</v>
      </c>
      <c r="E7969" s="18" t="s">
        <v>58032</v>
      </c>
      <c r="F7969" s="1">
        <f>ROW()</f>
        <v>7969</v>
      </c>
    </row>
    <row r="7970" spans="1:6" ht="13.2" x14ac:dyDescent="0.2">
      <c r="A7970" s="18" t="s">
        <v>417</v>
      </c>
      <c r="B7970" s="19" t="s">
        <v>1</v>
      </c>
      <c r="C7970" s="20" t="s">
        <v>7</v>
      </c>
      <c r="D7970" s="18" t="s">
        <v>58033</v>
      </c>
      <c r="E7970" s="18" t="s">
        <v>58034</v>
      </c>
      <c r="F7970" s="1">
        <f>ROW()</f>
        <v>7970</v>
      </c>
    </row>
    <row r="7971" spans="1:6" ht="13.2" x14ac:dyDescent="0.2">
      <c r="A7971" s="18" t="s">
        <v>417</v>
      </c>
      <c r="B7971" s="19" t="s">
        <v>1</v>
      </c>
      <c r="C7971" s="20" t="s">
        <v>7</v>
      </c>
      <c r="D7971" s="18" t="s">
        <v>86155</v>
      </c>
      <c r="E7971" s="18" t="s">
        <v>86156</v>
      </c>
      <c r="F7971" s="1">
        <f>ROW()</f>
        <v>7971</v>
      </c>
    </row>
    <row r="7972" spans="1:6" ht="13.2" x14ac:dyDescent="0.2">
      <c r="A7972" s="18" t="s">
        <v>417</v>
      </c>
      <c r="B7972" s="19" t="s">
        <v>5</v>
      </c>
      <c r="C7972" s="20" t="s">
        <v>6</v>
      </c>
      <c r="D7972" s="18" t="s">
        <v>20473</v>
      </c>
      <c r="E7972" s="18" t="s">
        <v>20474</v>
      </c>
      <c r="F7972" s="1">
        <f>ROW()</f>
        <v>7972</v>
      </c>
    </row>
    <row r="7973" spans="1:6" ht="13.2" x14ac:dyDescent="0.2">
      <c r="A7973" s="18" t="s">
        <v>417</v>
      </c>
      <c r="B7973" s="19" t="s">
        <v>5</v>
      </c>
      <c r="C7973" s="20" t="s">
        <v>6</v>
      </c>
      <c r="D7973" s="18" t="s">
        <v>20475</v>
      </c>
      <c r="E7973" s="18" t="s">
        <v>20476</v>
      </c>
      <c r="F7973" s="1">
        <f>ROW()</f>
        <v>7973</v>
      </c>
    </row>
    <row r="7974" spans="1:6" ht="13.2" x14ac:dyDescent="0.2">
      <c r="A7974" s="18" t="s">
        <v>417</v>
      </c>
      <c r="B7974" s="19" t="s">
        <v>5</v>
      </c>
      <c r="C7974" s="20" t="s">
        <v>6</v>
      </c>
      <c r="D7974" s="18" t="s">
        <v>20477</v>
      </c>
      <c r="E7974" s="18" t="s">
        <v>20478</v>
      </c>
      <c r="F7974" s="1">
        <f>ROW()</f>
        <v>7974</v>
      </c>
    </row>
    <row r="7975" spans="1:6" ht="13.2" x14ac:dyDescent="0.2">
      <c r="A7975" s="18" t="s">
        <v>417</v>
      </c>
      <c r="B7975" s="19" t="s">
        <v>5</v>
      </c>
      <c r="C7975" s="20" t="s">
        <v>6</v>
      </c>
      <c r="D7975" s="18" t="s">
        <v>20479</v>
      </c>
      <c r="E7975" s="18" t="s">
        <v>20480</v>
      </c>
      <c r="F7975" s="1">
        <f>ROW()</f>
        <v>7975</v>
      </c>
    </row>
    <row r="7976" spans="1:6" ht="13.2" x14ac:dyDescent="0.2">
      <c r="A7976" s="18" t="s">
        <v>417</v>
      </c>
      <c r="B7976" s="19" t="s">
        <v>5</v>
      </c>
      <c r="C7976" s="20" t="s">
        <v>6</v>
      </c>
      <c r="D7976" s="18" t="s">
        <v>20481</v>
      </c>
      <c r="E7976" s="18" t="s">
        <v>20482</v>
      </c>
      <c r="F7976" s="1">
        <f>ROW()</f>
        <v>7976</v>
      </c>
    </row>
    <row r="7977" spans="1:6" ht="13.2" x14ac:dyDescent="0.2">
      <c r="A7977" s="18" t="s">
        <v>417</v>
      </c>
      <c r="B7977" s="19" t="s">
        <v>5</v>
      </c>
      <c r="C7977" s="20" t="s">
        <v>6</v>
      </c>
      <c r="D7977" s="18" t="s">
        <v>20483</v>
      </c>
      <c r="E7977" s="18" t="s">
        <v>20484</v>
      </c>
      <c r="F7977" s="1">
        <f>ROW()</f>
        <v>7977</v>
      </c>
    </row>
    <row r="7978" spans="1:6" ht="13.2" x14ac:dyDescent="0.2">
      <c r="A7978" s="18" t="s">
        <v>417</v>
      </c>
      <c r="B7978" s="19" t="s">
        <v>5</v>
      </c>
      <c r="C7978" s="20" t="s">
        <v>6</v>
      </c>
      <c r="D7978" s="18" t="s">
        <v>20485</v>
      </c>
      <c r="E7978" s="18" t="s">
        <v>20486</v>
      </c>
      <c r="F7978" s="1">
        <f>ROW()</f>
        <v>7978</v>
      </c>
    </row>
    <row r="7979" spans="1:6" ht="13.2" x14ac:dyDescent="0.2">
      <c r="A7979" s="18" t="s">
        <v>417</v>
      </c>
      <c r="B7979" s="19" t="s">
        <v>5</v>
      </c>
      <c r="C7979" s="20" t="s">
        <v>6</v>
      </c>
      <c r="D7979" s="18" t="s">
        <v>20487</v>
      </c>
      <c r="E7979" s="18" t="s">
        <v>20488</v>
      </c>
      <c r="F7979" s="1">
        <f>ROW()</f>
        <v>7979</v>
      </c>
    </row>
    <row r="7980" spans="1:6" ht="13.2" x14ac:dyDescent="0.2">
      <c r="A7980" s="18" t="s">
        <v>417</v>
      </c>
      <c r="B7980" s="19" t="s">
        <v>5</v>
      </c>
      <c r="C7980" s="20" t="s">
        <v>6</v>
      </c>
      <c r="D7980" s="18" t="s">
        <v>20489</v>
      </c>
      <c r="E7980" s="18" t="s">
        <v>20490</v>
      </c>
      <c r="F7980" s="1">
        <f>ROW()</f>
        <v>7980</v>
      </c>
    </row>
    <row r="7981" spans="1:6" ht="13.2" x14ac:dyDescent="0.2">
      <c r="A7981" s="18" t="s">
        <v>417</v>
      </c>
      <c r="B7981" s="19" t="s">
        <v>5</v>
      </c>
      <c r="C7981" s="20" t="s">
        <v>6</v>
      </c>
      <c r="D7981" s="18" t="s">
        <v>20491</v>
      </c>
      <c r="E7981" s="18" t="s">
        <v>20492</v>
      </c>
      <c r="F7981" s="1">
        <f>ROW()</f>
        <v>7981</v>
      </c>
    </row>
    <row r="7982" spans="1:6" ht="13.2" x14ac:dyDescent="0.2">
      <c r="A7982" s="16" t="s">
        <v>418</v>
      </c>
      <c r="B7982" s="15" t="s">
        <v>1</v>
      </c>
      <c r="C7982" s="17" t="s">
        <v>7</v>
      </c>
      <c r="D7982" s="16" t="s">
        <v>58035</v>
      </c>
      <c r="E7982" s="16" t="s">
        <v>58036</v>
      </c>
      <c r="F7982" s="1">
        <f>ROW()</f>
        <v>7982</v>
      </c>
    </row>
    <row r="7983" spans="1:6" ht="13.2" x14ac:dyDescent="0.2">
      <c r="A7983" s="16" t="s">
        <v>418</v>
      </c>
      <c r="B7983" s="15" t="s">
        <v>1</v>
      </c>
      <c r="C7983" s="17" t="s">
        <v>7</v>
      </c>
      <c r="D7983" s="16" t="s">
        <v>58037</v>
      </c>
      <c r="E7983" s="16" t="s">
        <v>58038</v>
      </c>
      <c r="F7983" s="1">
        <f>ROW()</f>
        <v>7983</v>
      </c>
    </row>
    <row r="7984" spans="1:6" ht="13.2" x14ac:dyDescent="0.2">
      <c r="A7984" s="16" t="s">
        <v>418</v>
      </c>
      <c r="B7984" s="15" t="s">
        <v>1</v>
      </c>
      <c r="C7984" s="17" t="s">
        <v>7</v>
      </c>
      <c r="D7984" s="16" t="s">
        <v>58039</v>
      </c>
      <c r="E7984" s="16" t="s">
        <v>58040</v>
      </c>
      <c r="F7984" s="1">
        <f>ROW()</f>
        <v>7984</v>
      </c>
    </row>
    <row r="7985" spans="1:6" ht="13.2" x14ac:dyDescent="0.2">
      <c r="A7985" s="16" t="s">
        <v>418</v>
      </c>
      <c r="B7985" s="15" t="s">
        <v>1</v>
      </c>
      <c r="C7985" s="17" t="s">
        <v>7</v>
      </c>
      <c r="D7985" s="16" t="s">
        <v>58041</v>
      </c>
      <c r="E7985" s="16" t="s">
        <v>58042</v>
      </c>
      <c r="F7985" s="1">
        <f>ROW()</f>
        <v>7985</v>
      </c>
    </row>
    <row r="7986" spans="1:6" ht="13.2" x14ac:dyDescent="0.2">
      <c r="A7986" s="16" t="s">
        <v>418</v>
      </c>
      <c r="B7986" s="15" t="s">
        <v>1</v>
      </c>
      <c r="C7986" s="17" t="s">
        <v>7</v>
      </c>
      <c r="D7986" s="16" t="s">
        <v>58043</v>
      </c>
      <c r="E7986" s="16" t="s">
        <v>58044</v>
      </c>
      <c r="F7986" s="1">
        <f>ROW()</f>
        <v>7986</v>
      </c>
    </row>
    <row r="7987" spans="1:6" ht="13.2" x14ac:dyDescent="0.2">
      <c r="A7987" s="16" t="s">
        <v>418</v>
      </c>
      <c r="B7987" s="15" t="s">
        <v>1</v>
      </c>
      <c r="C7987" s="17" t="s">
        <v>7</v>
      </c>
      <c r="D7987" s="16" t="s">
        <v>58045</v>
      </c>
      <c r="E7987" s="16" t="s">
        <v>58046</v>
      </c>
      <c r="F7987" s="1">
        <f>ROW()</f>
        <v>7987</v>
      </c>
    </row>
    <row r="7988" spans="1:6" ht="13.2" x14ac:dyDescent="0.2">
      <c r="A7988" s="16" t="s">
        <v>418</v>
      </c>
      <c r="B7988" s="15" t="s">
        <v>1</v>
      </c>
      <c r="C7988" s="17" t="s">
        <v>7</v>
      </c>
      <c r="D7988" s="16" t="s">
        <v>58047</v>
      </c>
      <c r="E7988" s="16" t="s">
        <v>58048</v>
      </c>
      <c r="F7988" s="1">
        <f>ROW()</f>
        <v>7988</v>
      </c>
    </row>
    <row r="7989" spans="1:6" ht="13.2" x14ac:dyDescent="0.2">
      <c r="A7989" s="16" t="s">
        <v>418</v>
      </c>
      <c r="B7989" s="15" t="s">
        <v>1</v>
      </c>
      <c r="C7989" s="17" t="s">
        <v>7</v>
      </c>
      <c r="D7989" s="16" t="s">
        <v>58049</v>
      </c>
      <c r="E7989" s="16" t="s">
        <v>58050</v>
      </c>
      <c r="F7989" s="1">
        <f>ROW()</f>
        <v>7989</v>
      </c>
    </row>
    <row r="7990" spans="1:6" ht="13.2" x14ac:dyDescent="0.2">
      <c r="A7990" s="16" t="s">
        <v>418</v>
      </c>
      <c r="B7990" s="15" t="s">
        <v>1</v>
      </c>
      <c r="C7990" s="17" t="s">
        <v>7</v>
      </c>
      <c r="D7990" s="16" t="s">
        <v>58051</v>
      </c>
      <c r="E7990" s="16" t="s">
        <v>58052</v>
      </c>
      <c r="F7990" s="1">
        <f>ROW()</f>
        <v>7990</v>
      </c>
    </row>
    <row r="7991" spans="1:6" ht="13.2" x14ac:dyDescent="0.2">
      <c r="A7991" s="16" t="s">
        <v>418</v>
      </c>
      <c r="B7991" s="15" t="s">
        <v>1</v>
      </c>
      <c r="C7991" s="17" t="s">
        <v>7</v>
      </c>
      <c r="D7991" s="16" t="s">
        <v>86157</v>
      </c>
      <c r="E7991" s="16" t="s">
        <v>86158</v>
      </c>
      <c r="F7991" s="1">
        <f>ROW()</f>
        <v>7991</v>
      </c>
    </row>
    <row r="7992" spans="1:6" ht="13.2" x14ac:dyDescent="0.2">
      <c r="A7992" s="16" t="s">
        <v>418</v>
      </c>
      <c r="B7992" s="15" t="s">
        <v>5</v>
      </c>
      <c r="C7992" s="17" t="s">
        <v>6</v>
      </c>
      <c r="D7992" s="16" t="s">
        <v>20493</v>
      </c>
      <c r="E7992" s="16" t="s">
        <v>20494</v>
      </c>
      <c r="F7992" s="1">
        <f>ROW()</f>
        <v>7992</v>
      </c>
    </row>
    <row r="7993" spans="1:6" ht="13.2" x14ac:dyDescent="0.2">
      <c r="A7993" s="16" t="s">
        <v>418</v>
      </c>
      <c r="B7993" s="15" t="s">
        <v>5</v>
      </c>
      <c r="C7993" s="17" t="s">
        <v>6</v>
      </c>
      <c r="D7993" s="16" t="s">
        <v>20495</v>
      </c>
      <c r="E7993" s="16" t="s">
        <v>20496</v>
      </c>
      <c r="F7993" s="1">
        <f>ROW()</f>
        <v>7993</v>
      </c>
    </row>
    <row r="7994" spans="1:6" ht="13.2" x14ac:dyDescent="0.2">
      <c r="A7994" s="16" t="s">
        <v>418</v>
      </c>
      <c r="B7994" s="15" t="s">
        <v>5</v>
      </c>
      <c r="C7994" s="17" t="s">
        <v>6</v>
      </c>
      <c r="D7994" s="16" t="s">
        <v>20497</v>
      </c>
      <c r="E7994" s="16" t="s">
        <v>20498</v>
      </c>
      <c r="F7994" s="1">
        <f>ROW()</f>
        <v>7994</v>
      </c>
    </row>
    <row r="7995" spans="1:6" ht="13.2" x14ac:dyDescent="0.2">
      <c r="A7995" s="16" t="s">
        <v>418</v>
      </c>
      <c r="B7995" s="15" t="s">
        <v>5</v>
      </c>
      <c r="C7995" s="17" t="s">
        <v>6</v>
      </c>
      <c r="D7995" s="16" t="s">
        <v>20499</v>
      </c>
      <c r="E7995" s="16" t="s">
        <v>20500</v>
      </c>
      <c r="F7995" s="1">
        <f>ROW()</f>
        <v>7995</v>
      </c>
    </row>
    <row r="7996" spans="1:6" ht="13.2" x14ac:dyDescent="0.2">
      <c r="A7996" s="16" t="s">
        <v>418</v>
      </c>
      <c r="B7996" s="15" t="s">
        <v>5</v>
      </c>
      <c r="C7996" s="17" t="s">
        <v>6</v>
      </c>
      <c r="D7996" s="16" t="s">
        <v>20501</v>
      </c>
      <c r="E7996" s="16" t="s">
        <v>20502</v>
      </c>
      <c r="F7996" s="1">
        <f>ROW()</f>
        <v>7996</v>
      </c>
    </row>
    <row r="7997" spans="1:6" ht="13.2" x14ac:dyDescent="0.2">
      <c r="A7997" s="16" t="s">
        <v>418</v>
      </c>
      <c r="B7997" s="15" t="s">
        <v>5</v>
      </c>
      <c r="C7997" s="17" t="s">
        <v>6</v>
      </c>
      <c r="D7997" s="16" t="s">
        <v>20503</v>
      </c>
      <c r="E7997" s="16" t="s">
        <v>20504</v>
      </c>
      <c r="F7997" s="1">
        <f>ROW()</f>
        <v>7997</v>
      </c>
    </row>
    <row r="7998" spans="1:6" ht="13.2" x14ac:dyDescent="0.2">
      <c r="A7998" s="16" t="s">
        <v>418</v>
      </c>
      <c r="B7998" s="15" t="s">
        <v>5</v>
      </c>
      <c r="C7998" s="17" t="s">
        <v>6</v>
      </c>
      <c r="D7998" s="16" t="s">
        <v>20505</v>
      </c>
      <c r="E7998" s="16" t="s">
        <v>20506</v>
      </c>
      <c r="F7998" s="1">
        <f>ROW()</f>
        <v>7998</v>
      </c>
    </row>
    <row r="7999" spans="1:6" ht="13.2" x14ac:dyDescent="0.2">
      <c r="A7999" s="16" t="s">
        <v>418</v>
      </c>
      <c r="B7999" s="15" t="s">
        <v>5</v>
      </c>
      <c r="C7999" s="17" t="s">
        <v>6</v>
      </c>
      <c r="D7999" s="16" t="s">
        <v>20507</v>
      </c>
      <c r="E7999" s="16" t="s">
        <v>20508</v>
      </c>
      <c r="F7999" s="1">
        <f>ROW()</f>
        <v>7999</v>
      </c>
    </row>
    <row r="8000" spans="1:6" ht="13.2" x14ac:dyDescent="0.2">
      <c r="A8000" s="16" t="s">
        <v>418</v>
      </c>
      <c r="B8000" s="15" t="s">
        <v>5</v>
      </c>
      <c r="C8000" s="17" t="s">
        <v>6</v>
      </c>
      <c r="D8000" s="16" t="s">
        <v>20509</v>
      </c>
      <c r="E8000" s="16" t="s">
        <v>20510</v>
      </c>
      <c r="F8000" s="1">
        <f>ROW()</f>
        <v>8000</v>
      </c>
    </row>
    <row r="8001" spans="1:6" ht="13.2" x14ac:dyDescent="0.2">
      <c r="A8001" s="16" t="s">
        <v>418</v>
      </c>
      <c r="B8001" s="15" t="s">
        <v>5</v>
      </c>
      <c r="C8001" s="17" t="s">
        <v>6</v>
      </c>
      <c r="D8001" s="16" t="s">
        <v>20511</v>
      </c>
      <c r="E8001" s="16" t="s">
        <v>20512</v>
      </c>
      <c r="F8001" s="1">
        <f>ROW()</f>
        <v>8001</v>
      </c>
    </row>
    <row r="8002" spans="1:6" ht="13.2" x14ac:dyDescent="0.2">
      <c r="A8002" s="18" t="s">
        <v>419</v>
      </c>
      <c r="B8002" s="19" t="s">
        <v>1</v>
      </c>
      <c r="C8002" s="20" t="s">
        <v>7</v>
      </c>
      <c r="D8002" s="18" t="s">
        <v>58053</v>
      </c>
      <c r="E8002" s="18" t="s">
        <v>58054</v>
      </c>
      <c r="F8002" s="1">
        <f>ROW()</f>
        <v>8002</v>
      </c>
    </row>
    <row r="8003" spans="1:6" ht="13.2" x14ac:dyDescent="0.2">
      <c r="A8003" s="18" t="s">
        <v>419</v>
      </c>
      <c r="B8003" s="19" t="s">
        <v>1</v>
      </c>
      <c r="C8003" s="20" t="s">
        <v>7</v>
      </c>
      <c r="D8003" s="18" t="s">
        <v>58055</v>
      </c>
      <c r="E8003" s="18" t="s">
        <v>58056</v>
      </c>
      <c r="F8003" s="1">
        <f>ROW()</f>
        <v>8003</v>
      </c>
    </row>
    <row r="8004" spans="1:6" ht="13.2" x14ac:dyDescent="0.2">
      <c r="A8004" s="18" t="s">
        <v>419</v>
      </c>
      <c r="B8004" s="19" t="s">
        <v>1</v>
      </c>
      <c r="C8004" s="20" t="s">
        <v>7</v>
      </c>
      <c r="D8004" s="18" t="s">
        <v>58057</v>
      </c>
      <c r="E8004" s="18" t="s">
        <v>58058</v>
      </c>
      <c r="F8004" s="1">
        <f>ROW()</f>
        <v>8004</v>
      </c>
    </row>
    <row r="8005" spans="1:6" ht="13.2" x14ac:dyDescent="0.2">
      <c r="A8005" s="18" t="s">
        <v>419</v>
      </c>
      <c r="B8005" s="19" t="s">
        <v>1</v>
      </c>
      <c r="C8005" s="20" t="s">
        <v>7</v>
      </c>
      <c r="D8005" s="18" t="s">
        <v>58059</v>
      </c>
      <c r="E8005" s="18" t="s">
        <v>58060</v>
      </c>
      <c r="F8005" s="1">
        <f>ROW()</f>
        <v>8005</v>
      </c>
    </row>
    <row r="8006" spans="1:6" ht="13.2" x14ac:dyDescent="0.2">
      <c r="A8006" s="18" t="s">
        <v>419</v>
      </c>
      <c r="B8006" s="19" t="s">
        <v>1</v>
      </c>
      <c r="C8006" s="20" t="s">
        <v>7</v>
      </c>
      <c r="D8006" s="18" t="s">
        <v>58061</v>
      </c>
      <c r="E8006" s="18" t="s">
        <v>58062</v>
      </c>
      <c r="F8006" s="1">
        <f>ROW()</f>
        <v>8006</v>
      </c>
    </row>
    <row r="8007" spans="1:6" ht="13.2" x14ac:dyDescent="0.2">
      <c r="A8007" s="18" t="s">
        <v>419</v>
      </c>
      <c r="B8007" s="19" t="s">
        <v>1</v>
      </c>
      <c r="C8007" s="20" t="s">
        <v>7</v>
      </c>
      <c r="D8007" s="18" t="s">
        <v>58063</v>
      </c>
      <c r="E8007" s="18" t="s">
        <v>58064</v>
      </c>
      <c r="F8007" s="1">
        <f>ROW()</f>
        <v>8007</v>
      </c>
    </row>
    <row r="8008" spans="1:6" ht="13.2" x14ac:dyDescent="0.2">
      <c r="A8008" s="18" t="s">
        <v>419</v>
      </c>
      <c r="B8008" s="19" t="s">
        <v>1</v>
      </c>
      <c r="C8008" s="20" t="s">
        <v>7</v>
      </c>
      <c r="D8008" s="18" t="s">
        <v>58065</v>
      </c>
      <c r="E8008" s="18" t="s">
        <v>58066</v>
      </c>
      <c r="F8008" s="1">
        <f>ROW()</f>
        <v>8008</v>
      </c>
    </row>
    <row r="8009" spans="1:6" ht="13.2" x14ac:dyDescent="0.2">
      <c r="A8009" s="18" t="s">
        <v>419</v>
      </c>
      <c r="B8009" s="19" t="s">
        <v>1</v>
      </c>
      <c r="C8009" s="20" t="s">
        <v>7</v>
      </c>
      <c r="D8009" s="18" t="s">
        <v>58067</v>
      </c>
      <c r="E8009" s="18" t="s">
        <v>58068</v>
      </c>
      <c r="F8009" s="1">
        <f>ROW()</f>
        <v>8009</v>
      </c>
    </row>
    <row r="8010" spans="1:6" ht="13.2" x14ac:dyDescent="0.2">
      <c r="A8010" s="18" t="s">
        <v>419</v>
      </c>
      <c r="B8010" s="19" t="s">
        <v>1</v>
      </c>
      <c r="C8010" s="20" t="s">
        <v>7</v>
      </c>
      <c r="D8010" s="18" t="s">
        <v>58069</v>
      </c>
      <c r="E8010" s="18" t="s">
        <v>58070</v>
      </c>
      <c r="F8010" s="1">
        <f>ROW()</f>
        <v>8010</v>
      </c>
    </row>
    <row r="8011" spans="1:6" ht="13.2" x14ac:dyDescent="0.2">
      <c r="A8011" s="18" t="s">
        <v>419</v>
      </c>
      <c r="B8011" s="19" t="s">
        <v>1</v>
      </c>
      <c r="C8011" s="20" t="s">
        <v>7</v>
      </c>
      <c r="D8011" s="18" t="s">
        <v>86159</v>
      </c>
      <c r="E8011" s="18" t="s">
        <v>86160</v>
      </c>
      <c r="F8011" s="1">
        <f>ROW()</f>
        <v>8011</v>
      </c>
    </row>
    <row r="8012" spans="1:6" ht="13.2" x14ac:dyDescent="0.2">
      <c r="A8012" s="18" t="s">
        <v>419</v>
      </c>
      <c r="B8012" s="19" t="s">
        <v>5</v>
      </c>
      <c r="C8012" s="20" t="s">
        <v>6</v>
      </c>
      <c r="D8012" s="18" t="s">
        <v>20513</v>
      </c>
      <c r="E8012" s="18" t="s">
        <v>20514</v>
      </c>
      <c r="F8012" s="1">
        <f>ROW()</f>
        <v>8012</v>
      </c>
    </row>
    <row r="8013" spans="1:6" ht="13.2" x14ac:dyDescent="0.2">
      <c r="A8013" s="18" t="s">
        <v>419</v>
      </c>
      <c r="B8013" s="19" t="s">
        <v>5</v>
      </c>
      <c r="C8013" s="20" t="s">
        <v>6</v>
      </c>
      <c r="D8013" s="18" t="s">
        <v>20515</v>
      </c>
      <c r="E8013" s="18" t="s">
        <v>20516</v>
      </c>
      <c r="F8013" s="1">
        <f>ROW()</f>
        <v>8013</v>
      </c>
    </row>
    <row r="8014" spans="1:6" ht="13.2" x14ac:dyDescent="0.2">
      <c r="A8014" s="18" t="s">
        <v>419</v>
      </c>
      <c r="B8014" s="19" t="s">
        <v>5</v>
      </c>
      <c r="C8014" s="20" t="s">
        <v>6</v>
      </c>
      <c r="D8014" s="18" t="s">
        <v>20517</v>
      </c>
      <c r="E8014" s="18" t="s">
        <v>20518</v>
      </c>
      <c r="F8014" s="1">
        <f>ROW()</f>
        <v>8014</v>
      </c>
    </row>
    <row r="8015" spans="1:6" ht="13.2" x14ac:dyDescent="0.2">
      <c r="A8015" s="18" t="s">
        <v>419</v>
      </c>
      <c r="B8015" s="19" t="s">
        <v>5</v>
      </c>
      <c r="C8015" s="20" t="s">
        <v>6</v>
      </c>
      <c r="D8015" s="18" t="s">
        <v>20519</v>
      </c>
      <c r="E8015" s="18" t="s">
        <v>20520</v>
      </c>
      <c r="F8015" s="1">
        <f>ROW()</f>
        <v>8015</v>
      </c>
    </row>
    <row r="8016" spans="1:6" ht="13.2" x14ac:dyDescent="0.2">
      <c r="A8016" s="18" t="s">
        <v>419</v>
      </c>
      <c r="B8016" s="19" t="s">
        <v>5</v>
      </c>
      <c r="C8016" s="20" t="s">
        <v>6</v>
      </c>
      <c r="D8016" s="18" t="s">
        <v>20521</v>
      </c>
      <c r="E8016" s="18" t="s">
        <v>20522</v>
      </c>
      <c r="F8016" s="1">
        <f>ROW()</f>
        <v>8016</v>
      </c>
    </row>
    <row r="8017" spans="1:6" ht="13.2" x14ac:dyDescent="0.2">
      <c r="A8017" s="18" t="s">
        <v>419</v>
      </c>
      <c r="B8017" s="19" t="s">
        <v>5</v>
      </c>
      <c r="C8017" s="20" t="s">
        <v>6</v>
      </c>
      <c r="D8017" s="18" t="s">
        <v>20523</v>
      </c>
      <c r="E8017" s="18" t="s">
        <v>20524</v>
      </c>
      <c r="F8017" s="1">
        <f>ROW()</f>
        <v>8017</v>
      </c>
    </row>
    <row r="8018" spans="1:6" ht="13.2" x14ac:dyDescent="0.2">
      <c r="A8018" s="18" t="s">
        <v>419</v>
      </c>
      <c r="B8018" s="19" t="s">
        <v>5</v>
      </c>
      <c r="C8018" s="20" t="s">
        <v>6</v>
      </c>
      <c r="D8018" s="18" t="s">
        <v>20525</v>
      </c>
      <c r="E8018" s="18" t="s">
        <v>20526</v>
      </c>
      <c r="F8018" s="1">
        <f>ROW()</f>
        <v>8018</v>
      </c>
    </row>
    <row r="8019" spans="1:6" ht="13.2" x14ac:dyDescent="0.2">
      <c r="A8019" s="18" t="s">
        <v>419</v>
      </c>
      <c r="B8019" s="19" t="s">
        <v>5</v>
      </c>
      <c r="C8019" s="20" t="s">
        <v>6</v>
      </c>
      <c r="D8019" s="18" t="s">
        <v>20527</v>
      </c>
      <c r="E8019" s="18" t="s">
        <v>20528</v>
      </c>
      <c r="F8019" s="1">
        <f>ROW()</f>
        <v>8019</v>
      </c>
    </row>
    <row r="8020" spans="1:6" ht="13.2" x14ac:dyDescent="0.2">
      <c r="A8020" s="18" t="s">
        <v>419</v>
      </c>
      <c r="B8020" s="19" t="s">
        <v>5</v>
      </c>
      <c r="C8020" s="20" t="s">
        <v>6</v>
      </c>
      <c r="D8020" s="18" t="s">
        <v>20529</v>
      </c>
      <c r="E8020" s="18" t="s">
        <v>20530</v>
      </c>
      <c r="F8020" s="1">
        <f>ROW()</f>
        <v>8020</v>
      </c>
    </row>
    <row r="8021" spans="1:6" ht="13.2" x14ac:dyDescent="0.2">
      <c r="A8021" s="18" t="s">
        <v>419</v>
      </c>
      <c r="B8021" s="19" t="s">
        <v>5</v>
      </c>
      <c r="C8021" s="20" t="s">
        <v>6</v>
      </c>
      <c r="D8021" s="18" t="s">
        <v>20531</v>
      </c>
      <c r="E8021" s="18" t="s">
        <v>20532</v>
      </c>
      <c r="F8021" s="1">
        <f>ROW()</f>
        <v>8021</v>
      </c>
    </row>
    <row r="8022" spans="1:6" ht="13.2" x14ac:dyDescent="0.2">
      <c r="A8022" s="16" t="s">
        <v>420</v>
      </c>
      <c r="B8022" s="15" t="s">
        <v>1</v>
      </c>
      <c r="C8022" s="17" t="s">
        <v>7</v>
      </c>
      <c r="D8022" s="16" t="s">
        <v>58071</v>
      </c>
      <c r="E8022" s="16" t="s">
        <v>58072</v>
      </c>
      <c r="F8022" s="1">
        <f>ROW()</f>
        <v>8022</v>
      </c>
    </row>
    <row r="8023" spans="1:6" ht="13.2" x14ac:dyDescent="0.2">
      <c r="A8023" s="16" t="s">
        <v>420</v>
      </c>
      <c r="B8023" s="15" t="s">
        <v>1</v>
      </c>
      <c r="C8023" s="17" t="s">
        <v>7</v>
      </c>
      <c r="D8023" s="16" t="s">
        <v>58073</v>
      </c>
      <c r="E8023" s="16" t="s">
        <v>58074</v>
      </c>
      <c r="F8023" s="1">
        <f>ROW()</f>
        <v>8023</v>
      </c>
    </row>
    <row r="8024" spans="1:6" ht="13.2" x14ac:dyDescent="0.2">
      <c r="A8024" s="16" t="s">
        <v>420</v>
      </c>
      <c r="B8024" s="15" t="s">
        <v>1</v>
      </c>
      <c r="C8024" s="17" t="s">
        <v>7</v>
      </c>
      <c r="D8024" s="16" t="s">
        <v>58075</v>
      </c>
      <c r="E8024" s="16" t="s">
        <v>58076</v>
      </c>
      <c r="F8024" s="1">
        <f>ROW()</f>
        <v>8024</v>
      </c>
    </row>
    <row r="8025" spans="1:6" ht="13.2" x14ac:dyDescent="0.2">
      <c r="A8025" s="16" t="s">
        <v>420</v>
      </c>
      <c r="B8025" s="15" t="s">
        <v>1</v>
      </c>
      <c r="C8025" s="17" t="s">
        <v>7</v>
      </c>
      <c r="D8025" s="16" t="s">
        <v>58077</v>
      </c>
      <c r="E8025" s="16" t="s">
        <v>58078</v>
      </c>
      <c r="F8025" s="1">
        <f>ROW()</f>
        <v>8025</v>
      </c>
    </row>
    <row r="8026" spans="1:6" ht="13.2" x14ac:dyDescent="0.2">
      <c r="A8026" s="16" t="s">
        <v>420</v>
      </c>
      <c r="B8026" s="15" t="s">
        <v>1</v>
      </c>
      <c r="C8026" s="17" t="s">
        <v>7</v>
      </c>
      <c r="D8026" s="16" t="s">
        <v>58079</v>
      </c>
      <c r="E8026" s="16" t="s">
        <v>58080</v>
      </c>
      <c r="F8026" s="1">
        <f>ROW()</f>
        <v>8026</v>
      </c>
    </row>
    <row r="8027" spans="1:6" ht="13.2" x14ac:dyDescent="0.2">
      <c r="A8027" s="16" t="s">
        <v>420</v>
      </c>
      <c r="B8027" s="15" t="s">
        <v>1</v>
      </c>
      <c r="C8027" s="17" t="s">
        <v>7</v>
      </c>
      <c r="D8027" s="16" t="s">
        <v>58081</v>
      </c>
      <c r="E8027" s="16" t="s">
        <v>58082</v>
      </c>
      <c r="F8027" s="1">
        <f>ROW()</f>
        <v>8027</v>
      </c>
    </row>
    <row r="8028" spans="1:6" ht="13.2" x14ac:dyDescent="0.2">
      <c r="A8028" s="16" t="s">
        <v>420</v>
      </c>
      <c r="B8028" s="15" t="s">
        <v>1</v>
      </c>
      <c r="C8028" s="17" t="s">
        <v>7</v>
      </c>
      <c r="D8028" s="16" t="s">
        <v>58083</v>
      </c>
      <c r="E8028" s="16" t="s">
        <v>58084</v>
      </c>
      <c r="F8028" s="1">
        <f>ROW()</f>
        <v>8028</v>
      </c>
    </row>
    <row r="8029" spans="1:6" ht="13.2" x14ac:dyDescent="0.2">
      <c r="A8029" s="16" t="s">
        <v>420</v>
      </c>
      <c r="B8029" s="15" t="s">
        <v>1</v>
      </c>
      <c r="C8029" s="17" t="s">
        <v>7</v>
      </c>
      <c r="D8029" s="16" t="s">
        <v>58085</v>
      </c>
      <c r="E8029" s="16" t="s">
        <v>58086</v>
      </c>
      <c r="F8029" s="1">
        <f>ROW()</f>
        <v>8029</v>
      </c>
    </row>
    <row r="8030" spans="1:6" ht="13.2" x14ac:dyDescent="0.2">
      <c r="A8030" s="16" t="s">
        <v>420</v>
      </c>
      <c r="B8030" s="15" t="s">
        <v>1</v>
      </c>
      <c r="C8030" s="17" t="s">
        <v>7</v>
      </c>
      <c r="D8030" s="16" t="s">
        <v>58087</v>
      </c>
      <c r="E8030" s="16" t="s">
        <v>58088</v>
      </c>
      <c r="F8030" s="1">
        <f>ROW()</f>
        <v>8030</v>
      </c>
    </row>
    <row r="8031" spans="1:6" ht="13.2" x14ac:dyDescent="0.2">
      <c r="A8031" s="16" t="s">
        <v>420</v>
      </c>
      <c r="B8031" s="15" t="s">
        <v>1</v>
      </c>
      <c r="C8031" s="17" t="s">
        <v>7</v>
      </c>
      <c r="D8031" s="16" t="s">
        <v>86161</v>
      </c>
      <c r="E8031" s="16" t="s">
        <v>86162</v>
      </c>
      <c r="F8031" s="1">
        <f>ROW()</f>
        <v>8031</v>
      </c>
    </row>
    <row r="8032" spans="1:6" ht="13.2" x14ac:dyDescent="0.2">
      <c r="A8032" s="16" t="s">
        <v>420</v>
      </c>
      <c r="B8032" s="15" t="s">
        <v>5</v>
      </c>
      <c r="C8032" s="17" t="s">
        <v>6</v>
      </c>
      <c r="D8032" s="16" t="s">
        <v>20533</v>
      </c>
      <c r="E8032" s="16" t="s">
        <v>20534</v>
      </c>
      <c r="F8032" s="1">
        <f>ROW()</f>
        <v>8032</v>
      </c>
    </row>
    <row r="8033" spans="1:6" ht="13.2" x14ac:dyDescent="0.2">
      <c r="A8033" s="16" t="s">
        <v>420</v>
      </c>
      <c r="B8033" s="15" t="s">
        <v>5</v>
      </c>
      <c r="C8033" s="17" t="s">
        <v>6</v>
      </c>
      <c r="D8033" s="16" t="s">
        <v>20535</v>
      </c>
      <c r="E8033" s="16" t="s">
        <v>20536</v>
      </c>
      <c r="F8033" s="1">
        <f>ROW()</f>
        <v>8033</v>
      </c>
    </row>
    <row r="8034" spans="1:6" ht="13.2" x14ac:dyDescent="0.2">
      <c r="A8034" s="16" t="s">
        <v>420</v>
      </c>
      <c r="B8034" s="15" t="s">
        <v>5</v>
      </c>
      <c r="C8034" s="17" t="s">
        <v>6</v>
      </c>
      <c r="D8034" s="16" t="s">
        <v>20537</v>
      </c>
      <c r="E8034" s="16" t="s">
        <v>20538</v>
      </c>
      <c r="F8034" s="1">
        <f>ROW()</f>
        <v>8034</v>
      </c>
    </row>
    <row r="8035" spans="1:6" ht="13.2" x14ac:dyDescent="0.2">
      <c r="A8035" s="16" t="s">
        <v>420</v>
      </c>
      <c r="B8035" s="15" t="s">
        <v>5</v>
      </c>
      <c r="C8035" s="17" t="s">
        <v>6</v>
      </c>
      <c r="D8035" s="16" t="s">
        <v>20539</v>
      </c>
      <c r="E8035" s="16" t="s">
        <v>20540</v>
      </c>
      <c r="F8035" s="1">
        <f>ROW()</f>
        <v>8035</v>
      </c>
    </row>
    <row r="8036" spans="1:6" ht="13.2" x14ac:dyDescent="0.2">
      <c r="A8036" s="16" t="s">
        <v>420</v>
      </c>
      <c r="B8036" s="15" t="s">
        <v>5</v>
      </c>
      <c r="C8036" s="17" t="s">
        <v>6</v>
      </c>
      <c r="D8036" s="16" t="s">
        <v>20541</v>
      </c>
      <c r="E8036" s="16" t="s">
        <v>20542</v>
      </c>
      <c r="F8036" s="1">
        <f>ROW()</f>
        <v>8036</v>
      </c>
    </row>
    <row r="8037" spans="1:6" ht="13.2" x14ac:dyDescent="0.2">
      <c r="A8037" s="16" t="s">
        <v>420</v>
      </c>
      <c r="B8037" s="15" t="s">
        <v>5</v>
      </c>
      <c r="C8037" s="17" t="s">
        <v>6</v>
      </c>
      <c r="D8037" s="16" t="s">
        <v>20543</v>
      </c>
      <c r="E8037" s="16" t="s">
        <v>20544</v>
      </c>
      <c r="F8037" s="1">
        <f>ROW()</f>
        <v>8037</v>
      </c>
    </row>
    <row r="8038" spans="1:6" ht="13.2" x14ac:dyDescent="0.2">
      <c r="A8038" s="16" t="s">
        <v>420</v>
      </c>
      <c r="B8038" s="15" t="s">
        <v>5</v>
      </c>
      <c r="C8038" s="17" t="s">
        <v>6</v>
      </c>
      <c r="D8038" s="16" t="s">
        <v>20545</v>
      </c>
      <c r="E8038" s="16" t="s">
        <v>20546</v>
      </c>
      <c r="F8038" s="1">
        <f>ROW()</f>
        <v>8038</v>
      </c>
    </row>
    <row r="8039" spans="1:6" ht="13.2" x14ac:dyDescent="0.2">
      <c r="A8039" s="16" t="s">
        <v>420</v>
      </c>
      <c r="B8039" s="15" t="s">
        <v>5</v>
      </c>
      <c r="C8039" s="17" t="s">
        <v>6</v>
      </c>
      <c r="D8039" s="16" t="s">
        <v>20547</v>
      </c>
      <c r="E8039" s="16" t="s">
        <v>20548</v>
      </c>
      <c r="F8039" s="1">
        <f>ROW()</f>
        <v>8039</v>
      </c>
    </row>
    <row r="8040" spans="1:6" ht="13.2" x14ac:dyDescent="0.2">
      <c r="A8040" s="16" t="s">
        <v>420</v>
      </c>
      <c r="B8040" s="15" t="s">
        <v>5</v>
      </c>
      <c r="C8040" s="17" t="s">
        <v>6</v>
      </c>
      <c r="D8040" s="16" t="s">
        <v>20549</v>
      </c>
      <c r="E8040" s="16" t="s">
        <v>20550</v>
      </c>
      <c r="F8040" s="1">
        <f>ROW()</f>
        <v>8040</v>
      </c>
    </row>
    <row r="8041" spans="1:6" ht="13.2" x14ac:dyDescent="0.2">
      <c r="A8041" s="16" t="s">
        <v>420</v>
      </c>
      <c r="B8041" s="15" t="s">
        <v>5</v>
      </c>
      <c r="C8041" s="17" t="s">
        <v>6</v>
      </c>
      <c r="D8041" s="16" t="s">
        <v>20551</v>
      </c>
      <c r="E8041" s="16" t="s">
        <v>20552</v>
      </c>
      <c r="F8041" s="1">
        <f>ROW()</f>
        <v>8041</v>
      </c>
    </row>
    <row r="8042" spans="1:6" ht="13.2" x14ac:dyDescent="0.2">
      <c r="A8042" s="18" t="s">
        <v>421</v>
      </c>
      <c r="B8042" s="19" t="s">
        <v>1</v>
      </c>
      <c r="C8042" s="20" t="s">
        <v>7</v>
      </c>
      <c r="D8042" s="18" t="s">
        <v>58089</v>
      </c>
      <c r="E8042" s="18" t="s">
        <v>58090</v>
      </c>
      <c r="F8042" s="1">
        <f>ROW()</f>
        <v>8042</v>
      </c>
    </row>
    <row r="8043" spans="1:6" ht="13.2" x14ac:dyDescent="0.2">
      <c r="A8043" s="18" t="s">
        <v>421</v>
      </c>
      <c r="B8043" s="19" t="s">
        <v>1</v>
      </c>
      <c r="C8043" s="20" t="s">
        <v>7</v>
      </c>
      <c r="D8043" s="18" t="s">
        <v>58091</v>
      </c>
      <c r="E8043" s="18" t="s">
        <v>58092</v>
      </c>
      <c r="F8043" s="1">
        <f>ROW()</f>
        <v>8043</v>
      </c>
    </row>
    <row r="8044" spans="1:6" ht="13.2" x14ac:dyDescent="0.2">
      <c r="A8044" s="18" t="s">
        <v>421</v>
      </c>
      <c r="B8044" s="19" t="s">
        <v>1</v>
      </c>
      <c r="C8044" s="20" t="s">
        <v>7</v>
      </c>
      <c r="D8044" s="18" t="s">
        <v>58093</v>
      </c>
      <c r="E8044" s="18" t="s">
        <v>58094</v>
      </c>
      <c r="F8044" s="1">
        <f>ROW()</f>
        <v>8044</v>
      </c>
    </row>
    <row r="8045" spans="1:6" ht="13.2" x14ac:dyDescent="0.2">
      <c r="A8045" s="18" t="s">
        <v>421</v>
      </c>
      <c r="B8045" s="19" t="s">
        <v>1</v>
      </c>
      <c r="C8045" s="20" t="s">
        <v>7</v>
      </c>
      <c r="D8045" s="18" t="s">
        <v>58095</v>
      </c>
      <c r="E8045" s="18" t="s">
        <v>58096</v>
      </c>
      <c r="F8045" s="1">
        <f>ROW()</f>
        <v>8045</v>
      </c>
    </row>
    <row r="8046" spans="1:6" ht="13.2" x14ac:dyDescent="0.2">
      <c r="A8046" s="18" t="s">
        <v>421</v>
      </c>
      <c r="B8046" s="19" t="s">
        <v>1</v>
      </c>
      <c r="C8046" s="20" t="s">
        <v>7</v>
      </c>
      <c r="D8046" s="18" t="s">
        <v>58097</v>
      </c>
      <c r="E8046" s="18" t="s">
        <v>58098</v>
      </c>
      <c r="F8046" s="1">
        <f>ROW()</f>
        <v>8046</v>
      </c>
    </row>
    <row r="8047" spans="1:6" ht="13.2" x14ac:dyDescent="0.2">
      <c r="A8047" s="18" t="s">
        <v>421</v>
      </c>
      <c r="B8047" s="19" t="s">
        <v>1</v>
      </c>
      <c r="C8047" s="20" t="s">
        <v>7</v>
      </c>
      <c r="D8047" s="18" t="s">
        <v>58099</v>
      </c>
      <c r="E8047" s="18" t="s">
        <v>58100</v>
      </c>
      <c r="F8047" s="1">
        <f>ROW()</f>
        <v>8047</v>
      </c>
    </row>
    <row r="8048" spans="1:6" ht="13.2" x14ac:dyDescent="0.2">
      <c r="A8048" s="18" t="s">
        <v>421</v>
      </c>
      <c r="B8048" s="19" t="s">
        <v>1</v>
      </c>
      <c r="C8048" s="20" t="s">
        <v>7</v>
      </c>
      <c r="D8048" s="18" t="s">
        <v>58101</v>
      </c>
      <c r="E8048" s="18" t="s">
        <v>58102</v>
      </c>
      <c r="F8048" s="1">
        <f>ROW()</f>
        <v>8048</v>
      </c>
    </row>
    <row r="8049" spans="1:6" ht="13.2" x14ac:dyDescent="0.2">
      <c r="A8049" s="18" t="s">
        <v>421</v>
      </c>
      <c r="B8049" s="19" t="s">
        <v>1</v>
      </c>
      <c r="C8049" s="20" t="s">
        <v>7</v>
      </c>
      <c r="D8049" s="18" t="s">
        <v>58103</v>
      </c>
      <c r="E8049" s="18" t="s">
        <v>58104</v>
      </c>
      <c r="F8049" s="1">
        <f>ROW()</f>
        <v>8049</v>
      </c>
    </row>
    <row r="8050" spans="1:6" ht="13.2" x14ac:dyDescent="0.2">
      <c r="A8050" s="18" t="s">
        <v>421</v>
      </c>
      <c r="B8050" s="19" t="s">
        <v>1</v>
      </c>
      <c r="C8050" s="20" t="s">
        <v>7</v>
      </c>
      <c r="D8050" s="18" t="s">
        <v>58105</v>
      </c>
      <c r="E8050" s="18" t="s">
        <v>58106</v>
      </c>
      <c r="F8050" s="1">
        <f>ROW()</f>
        <v>8050</v>
      </c>
    </row>
    <row r="8051" spans="1:6" ht="13.2" x14ac:dyDescent="0.2">
      <c r="A8051" s="18" t="s">
        <v>421</v>
      </c>
      <c r="B8051" s="19" t="s">
        <v>1</v>
      </c>
      <c r="C8051" s="20" t="s">
        <v>7</v>
      </c>
      <c r="D8051" s="18" t="s">
        <v>86163</v>
      </c>
      <c r="E8051" s="18" t="s">
        <v>86164</v>
      </c>
      <c r="F8051" s="1">
        <f>ROW()</f>
        <v>8051</v>
      </c>
    </row>
    <row r="8052" spans="1:6" ht="13.2" x14ac:dyDescent="0.2">
      <c r="A8052" s="18" t="s">
        <v>421</v>
      </c>
      <c r="B8052" s="19" t="s">
        <v>5</v>
      </c>
      <c r="C8052" s="20" t="s">
        <v>6</v>
      </c>
      <c r="D8052" s="18" t="s">
        <v>20553</v>
      </c>
      <c r="E8052" s="18" t="s">
        <v>20554</v>
      </c>
      <c r="F8052" s="1">
        <f>ROW()</f>
        <v>8052</v>
      </c>
    </row>
    <row r="8053" spans="1:6" ht="13.2" x14ac:dyDescent="0.2">
      <c r="A8053" s="18" t="s">
        <v>421</v>
      </c>
      <c r="B8053" s="19" t="s">
        <v>5</v>
      </c>
      <c r="C8053" s="20" t="s">
        <v>6</v>
      </c>
      <c r="D8053" s="18" t="s">
        <v>20555</v>
      </c>
      <c r="E8053" s="18" t="s">
        <v>20556</v>
      </c>
      <c r="F8053" s="1">
        <f>ROW()</f>
        <v>8053</v>
      </c>
    </row>
    <row r="8054" spans="1:6" ht="13.2" x14ac:dyDescent="0.2">
      <c r="A8054" s="18" t="s">
        <v>421</v>
      </c>
      <c r="B8054" s="19" t="s">
        <v>5</v>
      </c>
      <c r="C8054" s="20" t="s">
        <v>6</v>
      </c>
      <c r="D8054" s="18" t="s">
        <v>20557</v>
      </c>
      <c r="E8054" s="18" t="s">
        <v>20558</v>
      </c>
      <c r="F8054" s="1">
        <f>ROW()</f>
        <v>8054</v>
      </c>
    </row>
    <row r="8055" spans="1:6" ht="13.2" x14ac:dyDescent="0.2">
      <c r="A8055" s="18" t="s">
        <v>421</v>
      </c>
      <c r="B8055" s="19" t="s">
        <v>5</v>
      </c>
      <c r="C8055" s="20" t="s">
        <v>6</v>
      </c>
      <c r="D8055" s="18" t="s">
        <v>20559</v>
      </c>
      <c r="E8055" s="18" t="s">
        <v>20560</v>
      </c>
      <c r="F8055" s="1">
        <f>ROW()</f>
        <v>8055</v>
      </c>
    </row>
    <row r="8056" spans="1:6" ht="13.2" x14ac:dyDescent="0.2">
      <c r="A8056" s="18" t="s">
        <v>421</v>
      </c>
      <c r="B8056" s="19" t="s">
        <v>5</v>
      </c>
      <c r="C8056" s="20" t="s">
        <v>6</v>
      </c>
      <c r="D8056" s="18" t="s">
        <v>20561</v>
      </c>
      <c r="E8056" s="18" t="s">
        <v>20562</v>
      </c>
      <c r="F8056" s="1">
        <f>ROW()</f>
        <v>8056</v>
      </c>
    </row>
    <row r="8057" spans="1:6" ht="13.2" x14ac:dyDescent="0.2">
      <c r="A8057" s="18" t="s">
        <v>421</v>
      </c>
      <c r="B8057" s="19" t="s">
        <v>5</v>
      </c>
      <c r="C8057" s="20" t="s">
        <v>6</v>
      </c>
      <c r="D8057" s="18" t="s">
        <v>20563</v>
      </c>
      <c r="E8057" s="18" t="s">
        <v>20564</v>
      </c>
      <c r="F8057" s="1">
        <f>ROW()</f>
        <v>8057</v>
      </c>
    </row>
    <row r="8058" spans="1:6" ht="13.2" x14ac:dyDescent="0.2">
      <c r="A8058" s="18" t="s">
        <v>421</v>
      </c>
      <c r="B8058" s="19" t="s">
        <v>5</v>
      </c>
      <c r="C8058" s="20" t="s">
        <v>6</v>
      </c>
      <c r="D8058" s="18" t="s">
        <v>20565</v>
      </c>
      <c r="E8058" s="18" t="s">
        <v>20566</v>
      </c>
      <c r="F8058" s="1">
        <f>ROW()</f>
        <v>8058</v>
      </c>
    </row>
    <row r="8059" spans="1:6" ht="13.2" x14ac:dyDescent="0.2">
      <c r="A8059" s="18" t="s">
        <v>421</v>
      </c>
      <c r="B8059" s="19" t="s">
        <v>5</v>
      </c>
      <c r="C8059" s="20" t="s">
        <v>6</v>
      </c>
      <c r="D8059" s="18" t="s">
        <v>20567</v>
      </c>
      <c r="E8059" s="18" t="s">
        <v>20568</v>
      </c>
      <c r="F8059" s="1">
        <f>ROW()</f>
        <v>8059</v>
      </c>
    </row>
    <row r="8060" spans="1:6" ht="13.2" x14ac:dyDescent="0.2">
      <c r="A8060" s="18" t="s">
        <v>421</v>
      </c>
      <c r="B8060" s="19" t="s">
        <v>5</v>
      </c>
      <c r="C8060" s="20" t="s">
        <v>6</v>
      </c>
      <c r="D8060" s="18" t="s">
        <v>20569</v>
      </c>
      <c r="E8060" s="18" t="s">
        <v>20570</v>
      </c>
      <c r="F8060" s="1">
        <f>ROW()</f>
        <v>8060</v>
      </c>
    </row>
    <row r="8061" spans="1:6" ht="13.2" x14ac:dyDescent="0.2">
      <c r="A8061" s="18" t="s">
        <v>421</v>
      </c>
      <c r="B8061" s="19" t="s">
        <v>5</v>
      </c>
      <c r="C8061" s="20" t="s">
        <v>6</v>
      </c>
      <c r="D8061" s="18" t="s">
        <v>20571</v>
      </c>
      <c r="E8061" s="18" t="s">
        <v>20572</v>
      </c>
      <c r="F8061" s="1">
        <f>ROW()</f>
        <v>8061</v>
      </c>
    </row>
    <row r="8062" spans="1:6" ht="13.2" x14ac:dyDescent="0.2">
      <c r="A8062" s="16" t="s">
        <v>2090</v>
      </c>
      <c r="B8062" s="15" t="s">
        <v>1</v>
      </c>
      <c r="C8062" s="17" t="s">
        <v>7</v>
      </c>
      <c r="D8062" s="16" t="s">
        <v>58107</v>
      </c>
      <c r="E8062" s="16" t="s">
        <v>58108</v>
      </c>
      <c r="F8062" s="1">
        <f>ROW()</f>
        <v>8062</v>
      </c>
    </row>
    <row r="8063" spans="1:6" ht="13.2" x14ac:dyDescent="0.2">
      <c r="A8063" s="16" t="s">
        <v>2090</v>
      </c>
      <c r="B8063" s="15" t="s">
        <v>1</v>
      </c>
      <c r="C8063" s="17" t="s">
        <v>7</v>
      </c>
      <c r="D8063" s="16" t="s">
        <v>58109</v>
      </c>
      <c r="E8063" s="16" t="s">
        <v>58110</v>
      </c>
      <c r="F8063" s="1">
        <f>ROW()</f>
        <v>8063</v>
      </c>
    </row>
    <row r="8064" spans="1:6" ht="13.2" x14ac:dyDescent="0.2">
      <c r="A8064" s="16" t="s">
        <v>2090</v>
      </c>
      <c r="B8064" s="15" t="s">
        <v>1</v>
      </c>
      <c r="C8064" s="17" t="s">
        <v>7</v>
      </c>
      <c r="D8064" s="16" t="s">
        <v>58111</v>
      </c>
      <c r="E8064" s="16" t="s">
        <v>58112</v>
      </c>
      <c r="F8064" s="1">
        <f>ROW()</f>
        <v>8064</v>
      </c>
    </row>
    <row r="8065" spans="1:6" ht="13.2" x14ac:dyDescent="0.2">
      <c r="A8065" s="16" t="s">
        <v>2090</v>
      </c>
      <c r="B8065" s="15" t="s">
        <v>1</v>
      </c>
      <c r="C8065" s="17" t="s">
        <v>7</v>
      </c>
      <c r="D8065" s="16" t="s">
        <v>58113</v>
      </c>
      <c r="E8065" s="16" t="s">
        <v>58114</v>
      </c>
      <c r="F8065" s="1">
        <f>ROW()</f>
        <v>8065</v>
      </c>
    </row>
    <row r="8066" spans="1:6" ht="13.2" x14ac:dyDescent="0.2">
      <c r="A8066" s="16" t="s">
        <v>2090</v>
      </c>
      <c r="B8066" s="15" t="s">
        <v>1</v>
      </c>
      <c r="C8066" s="17" t="s">
        <v>7</v>
      </c>
      <c r="D8066" s="16" t="s">
        <v>58115</v>
      </c>
      <c r="E8066" s="16" t="s">
        <v>58116</v>
      </c>
      <c r="F8066" s="1">
        <f>ROW()</f>
        <v>8066</v>
      </c>
    </row>
    <row r="8067" spans="1:6" ht="13.2" x14ac:dyDescent="0.2">
      <c r="A8067" s="16" t="s">
        <v>2090</v>
      </c>
      <c r="B8067" s="15" t="s">
        <v>1</v>
      </c>
      <c r="C8067" s="17" t="s">
        <v>7</v>
      </c>
      <c r="D8067" s="16" t="s">
        <v>58117</v>
      </c>
      <c r="E8067" s="16" t="s">
        <v>58118</v>
      </c>
      <c r="F8067" s="1">
        <f>ROW()</f>
        <v>8067</v>
      </c>
    </row>
    <row r="8068" spans="1:6" ht="13.2" x14ac:dyDescent="0.2">
      <c r="A8068" s="16" t="s">
        <v>2090</v>
      </c>
      <c r="B8068" s="15" t="s">
        <v>1</v>
      </c>
      <c r="C8068" s="17" t="s">
        <v>7</v>
      </c>
      <c r="D8068" s="16" t="s">
        <v>58119</v>
      </c>
      <c r="E8068" s="16" t="s">
        <v>58120</v>
      </c>
      <c r="F8068" s="1">
        <f>ROW()</f>
        <v>8068</v>
      </c>
    </row>
    <row r="8069" spans="1:6" ht="13.2" x14ac:dyDescent="0.2">
      <c r="A8069" s="16" t="s">
        <v>2090</v>
      </c>
      <c r="B8069" s="15" t="s">
        <v>1</v>
      </c>
      <c r="C8069" s="17" t="s">
        <v>7</v>
      </c>
      <c r="D8069" s="16" t="s">
        <v>58121</v>
      </c>
      <c r="E8069" s="16" t="s">
        <v>58122</v>
      </c>
      <c r="F8069" s="1">
        <f>ROW()</f>
        <v>8069</v>
      </c>
    </row>
    <row r="8070" spans="1:6" ht="13.2" x14ac:dyDescent="0.2">
      <c r="A8070" s="16" t="s">
        <v>2090</v>
      </c>
      <c r="B8070" s="15" t="s">
        <v>1</v>
      </c>
      <c r="C8070" s="17" t="s">
        <v>7</v>
      </c>
      <c r="D8070" s="16" t="s">
        <v>58123</v>
      </c>
      <c r="E8070" s="16" t="s">
        <v>58124</v>
      </c>
      <c r="F8070" s="1">
        <f>ROW()</f>
        <v>8070</v>
      </c>
    </row>
    <row r="8071" spans="1:6" ht="13.2" x14ac:dyDescent="0.2">
      <c r="A8071" s="16" t="s">
        <v>2090</v>
      </c>
      <c r="B8071" s="15" t="s">
        <v>1</v>
      </c>
      <c r="C8071" s="17" t="s">
        <v>7</v>
      </c>
      <c r="D8071" s="16" t="s">
        <v>86165</v>
      </c>
      <c r="E8071" s="16" t="s">
        <v>86166</v>
      </c>
      <c r="F8071" s="1">
        <f>ROW()</f>
        <v>8071</v>
      </c>
    </row>
    <row r="8072" spans="1:6" ht="13.2" x14ac:dyDescent="0.2">
      <c r="A8072" s="16" t="s">
        <v>2090</v>
      </c>
      <c r="B8072" s="15" t="s">
        <v>5</v>
      </c>
      <c r="C8072" s="17" t="s">
        <v>6</v>
      </c>
      <c r="D8072" s="16" t="s">
        <v>20573</v>
      </c>
      <c r="E8072" s="16" t="s">
        <v>20574</v>
      </c>
      <c r="F8072" s="1">
        <f>ROW()</f>
        <v>8072</v>
      </c>
    </row>
    <row r="8073" spans="1:6" ht="13.2" x14ac:dyDescent="0.2">
      <c r="A8073" s="16" t="s">
        <v>2090</v>
      </c>
      <c r="B8073" s="15" t="s">
        <v>5</v>
      </c>
      <c r="C8073" s="17" t="s">
        <v>6</v>
      </c>
      <c r="D8073" s="16" t="s">
        <v>20575</v>
      </c>
      <c r="E8073" s="16" t="s">
        <v>20576</v>
      </c>
      <c r="F8073" s="1">
        <f>ROW()</f>
        <v>8073</v>
      </c>
    </row>
    <row r="8074" spans="1:6" ht="13.2" x14ac:dyDescent="0.2">
      <c r="A8074" s="16" t="s">
        <v>2090</v>
      </c>
      <c r="B8074" s="15" t="s">
        <v>5</v>
      </c>
      <c r="C8074" s="17" t="s">
        <v>6</v>
      </c>
      <c r="D8074" s="16" t="s">
        <v>20577</v>
      </c>
      <c r="E8074" s="16" t="s">
        <v>20578</v>
      </c>
      <c r="F8074" s="1">
        <f>ROW()</f>
        <v>8074</v>
      </c>
    </row>
    <row r="8075" spans="1:6" ht="13.2" x14ac:dyDescent="0.2">
      <c r="A8075" s="16" t="s">
        <v>2090</v>
      </c>
      <c r="B8075" s="15" t="s">
        <v>5</v>
      </c>
      <c r="C8075" s="17" t="s">
        <v>6</v>
      </c>
      <c r="D8075" s="16" t="s">
        <v>20579</v>
      </c>
      <c r="E8075" s="16" t="s">
        <v>20580</v>
      </c>
      <c r="F8075" s="1">
        <f>ROW()</f>
        <v>8075</v>
      </c>
    </row>
    <row r="8076" spans="1:6" ht="13.2" x14ac:dyDescent="0.2">
      <c r="A8076" s="16" t="s">
        <v>2090</v>
      </c>
      <c r="B8076" s="15" t="s">
        <v>5</v>
      </c>
      <c r="C8076" s="17" t="s">
        <v>6</v>
      </c>
      <c r="D8076" s="16" t="s">
        <v>20581</v>
      </c>
      <c r="E8076" s="16" t="s">
        <v>20582</v>
      </c>
      <c r="F8076" s="1">
        <f>ROW()</f>
        <v>8076</v>
      </c>
    </row>
    <row r="8077" spans="1:6" ht="13.2" x14ac:dyDescent="0.2">
      <c r="A8077" s="16" t="s">
        <v>2090</v>
      </c>
      <c r="B8077" s="15" t="s">
        <v>5</v>
      </c>
      <c r="C8077" s="17" t="s">
        <v>6</v>
      </c>
      <c r="D8077" s="16" t="s">
        <v>20583</v>
      </c>
      <c r="E8077" s="16" t="s">
        <v>20584</v>
      </c>
      <c r="F8077" s="1">
        <f>ROW()</f>
        <v>8077</v>
      </c>
    </row>
    <row r="8078" spans="1:6" ht="13.2" x14ac:dyDescent="0.2">
      <c r="A8078" s="16" t="s">
        <v>2090</v>
      </c>
      <c r="B8078" s="15" t="s">
        <v>5</v>
      </c>
      <c r="C8078" s="17" t="s">
        <v>6</v>
      </c>
      <c r="D8078" s="16" t="s">
        <v>20585</v>
      </c>
      <c r="E8078" s="16" t="s">
        <v>20586</v>
      </c>
      <c r="F8078" s="1">
        <f>ROW()</f>
        <v>8078</v>
      </c>
    </row>
    <row r="8079" spans="1:6" ht="13.2" x14ac:dyDescent="0.2">
      <c r="A8079" s="16" t="s">
        <v>2090</v>
      </c>
      <c r="B8079" s="15" t="s">
        <v>5</v>
      </c>
      <c r="C8079" s="17" t="s">
        <v>6</v>
      </c>
      <c r="D8079" s="16" t="s">
        <v>20587</v>
      </c>
      <c r="E8079" s="16" t="s">
        <v>20588</v>
      </c>
      <c r="F8079" s="1">
        <f>ROW()</f>
        <v>8079</v>
      </c>
    </row>
    <row r="8080" spans="1:6" ht="13.2" x14ac:dyDescent="0.2">
      <c r="A8080" s="16" t="s">
        <v>2090</v>
      </c>
      <c r="B8080" s="15" t="s">
        <v>5</v>
      </c>
      <c r="C8080" s="17" t="s">
        <v>6</v>
      </c>
      <c r="D8080" s="16" t="s">
        <v>20589</v>
      </c>
      <c r="E8080" s="16" t="s">
        <v>20590</v>
      </c>
      <c r="F8080" s="1">
        <f>ROW()</f>
        <v>8080</v>
      </c>
    </row>
    <row r="8081" spans="1:6" ht="13.2" x14ac:dyDescent="0.2">
      <c r="A8081" s="16" t="s">
        <v>2090</v>
      </c>
      <c r="B8081" s="15" t="s">
        <v>5</v>
      </c>
      <c r="C8081" s="17" t="s">
        <v>6</v>
      </c>
      <c r="D8081" s="16" t="s">
        <v>20591</v>
      </c>
      <c r="E8081" s="16" t="s">
        <v>20592</v>
      </c>
      <c r="F8081" s="1">
        <f>ROW()</f>
        <v>8081</v>
      </c>
    </row>
    <row r="8082" spans="1:6" ht="13.2" x14ac:dyDescent="0.2">
      <c r="A8082" s="18" t="s">
        <v>422</v>
      </c>
      <c r="B8082" s="19" t="s">
        <v>1</v>
      </c>
      <c r="C8082" s="20" t="s">
        <v>7</v>
      </c>
      <c r="D8082" s="18" t="s">
        <v>58125</v>
      </c>
      <c r="E8082" s="18" t="s">
        <v>58126</v>
      </c>
      <c r="F8082" s="1">
        <f>ROW()</f>
        <v>8082</v>
      </c>
    </row>
    <row r="8083" spans="1:6" ht="13.2" x14ac:dyDescent="0.2">
      <c r="A8083" s="18" t="s">
        <v>422</v>
      </c>
      <c r="B8083" s="19" t="s">
        <v>1</v>
      </c>
      <c r="C8083" s="20" t="s">
        <v>7</v>
      </c>
      <c r="D8083" s="18" t="s">
        <v>58127</v>
      </c>
      <c r="E8083" s="18" t="s">
        <v>58128</v>
      </c>
      <c r="F8083" s="1">
        <f>ROW()</f>
        <v>8083</v>
      </c>
    </row>
    <row r="8084" spans="1:6" ht="13.2" x14ac:dyDescent="0.2">
      <c r="A8084" s="18" t="s">
        <v>422</v>
      </c>
      <c r="B8084" s="19" t="s">
        <v>1</v>
      </c>
      <c r="C8084" s="20" t="s">
        <v>7</v>
      </c>
      <c r="D8084" s="18" t="s">
        <v>58129</v>
      </c>
      <c r="E8084" s="18" t="s">
        <v>58130</v>
      </c>
      <c r="F8084" s="1">
        <f>ROW()</f>
        <v>8084</v>
      </c>
    </row>
    <row r="8085" spans="1:6" ht="13.2" x14ac:dyDescent="0.2">
      <c r="A8085" s="18" t="s">
        <v>422</v>
      </c>
      <c r="B8085" s="19" t="s">
        <v>1</v>
      </c>
      <c r="C8085" s="20" t="s">
        <v>7</v>
      </c>
      <c r="D8085" s="18" t="s">
        <v>58131</v>
      </c>
      <c r="E8085" s="18" t="s">
        <v>58132</v>
      </c>
      <c r="F8085" s="1">
        <f>ROW()</f>
        <v>8085</v>
      </c>
    </row>
    <row r="8086" spans="1:6" ht="13.2" x14ac:dyDescent="0.2">
      <c r="A8086" s="18" t="s">
        <v>422</v>
      </c>
      <c r="B8086" s="19" t="s">
        <v>1</v>
      </c>
      <c r="C8086" s="20" t="s">
        <v>7</v>
      </c>
      <c r="D8086" s="18" t="s">
        <v>58133</v>
      </c>
      <c r="E8086" s="18" t="s">
        <v>58134</v>
      </c>
      <c r="F8086" s="1">
        <f>ROW()</f>
        <v>8086</v>
      </c>
    </row>
    <row r="8087" spans="1:6" ht="13.2" x14ac:dyDescent="0.2">
      <c r="A8087" s="18" t="s">
        <v>422</v>
      </c>
      <c r="B8087" s="19" t="s">
        <v>1</v>
      </c>
      <c r="C8087" s="20" t="s">
        <v>7</v>
      </c>
      <c r="D8087" s="18" t="s">
        <v>58135</v>
      </c>
      <c r="E8087" s="18" t="s">
        <v>58136</v>
      </c>
      <c r="F8087" s="1">
        <f>ROW()</f>
        <v>8087</v>
      </c>
    </row>
    <row r="8088" spans="1:6" ht="13.2" x14ac:dyDescent="0.2">
      <c r="A8088" s="18" t="s">
        <v>422</v>
      </c>
      <c r="B8088" s="19" t="s">
        <v>1</v>
      </c>
      <c r="C8088" s="20" t="s">
        <v>7</v>
      </c>
      <c r="D8088" s="18" t="s">
        <v>58137</v>
      </c>
      <c r="E8088" s="18" t="s">
        <v>58138</v>
      </c>
      <c r="F8088" s="1">
        <f>ROW()</f>
        <v>8088</v>
      </c>
    </row>
    <row r="8089" spans="1:6" ht="13.2" x14ac:dyDescent="0.2">
      <c r="A8089" s="18" t="s">
        <v>422</v>
      </c>
      <c r="B8089" s="19" t="s">
        <v>1</v>
      </c>
      <c r="C8089" s="20" t="s">
        <v>7</v>
      </c>
      <c r="D8089" s="18" t="s">
        <v>58139</v>
      </c>
      <c r="E8089" s="18" t="s">
        <v>58140</v>
      </c>
      <c r="F8089" s="1">
        <f>ROW()</f>
        <v>8089</v>
      </c>
    </row>
    <row r="8090" spans="1:6" ht="13.2" x14ac:dyDescent="0.2">
      <c r="A8090" s="18" t="s">
        <v>422</v>
      </c>
      <c r="B8090" s="19" t="s">
        <v>1</v>
      </c>
      <c r="C8090" s="20" t="s">
        <v>7</v>
      </c>
      <c r="D8090" s="18" t="s">
        <v>58141</v>
      </c>
      <c r="E8090" s="18" t="s">
        <v>58142</v>
      </c>
      <c r="F8090" s="1">
        <f>ROW()</f>
        <v>8090</v>
      </c>
    </row>
    <row r="8091" spans="1:6" ht="13.2" x14ac:dyDescent="0.2">
      <c r="A8091" s="18" t="s">
        <v>422</v>
      </c>
      <c r="B8091" s="19" t="s">
        <v>1</v>
      </c>
      <c r="C8091" s="20" t="s">
        <v>7</v>
      </c>
      <c r="D8091" s="18" t="s">
        <v>86167</v>
      </c>
      <c r="E8091" s="18" t="s">
        <v>86168</v>
      </c>
      <c r="F8091" s="1">
        <f>ROW()</f>
        <v>8091</v>
      </c>
    </row>
    <row r="8092" spans="1:6" ht="13.2" x14ac:dyDescent="0.2">
      <c r="A8092" s="18" t="s">
        <v>422</v>
      </c>
      <c r="B8092" s="19" t="s">
        <v>5</v>
      </c>
      <c r="C8092" s="20" t="s">
        <v>6</v>
      </c>
      <c r="D8092" s="18" t="s">
        <v>20593</v>
      </c>
      <c r="E8092" s="18" t="s">
        <v>20594</v>
      </c>
      <c r="F8092" s="1">
        <f>ROW()</f>
        <v>8092</v>
      </c>
    </row>
    <row r="8093" spans="1:6" ht="13.2" x14ac:dyDescent="0.2">
      <c r="A8093" s="18" t="s">
        <v>422</v>
      </c>
      <c r="B8093" s="19" t="s">
        <v>5</v>
      </c>
      <c r="C8093" s="20" t="s">
        <v>6</v>
      </c>
      <c r="D8093" s="18" t="s">
        <v>20595</v>
      </c>
      <c r="E8093" s="18" t="s">
        <v>20596</v>
      </c>
      <c r="F8093" s="1">
        <f>ROW()</f>
        <v>8093</v>
      </c>
    </row>
    <row r="8094" spans="1:6" ht="13.2" x14ac:dyDescent="0.2">
      <c r="A8094" s="18" t="s">
        <v>422</v>
      </c>
      <c r="B8094" s="19" t="s">
        <v>5</v>
      </c>
      <c r="C8094" s="20" t="s">
        <v>6</v>
      </c>
      <c r="D8094" s="18" t="s">
        <v>20597</v>
      </c>
      <c r="E8094" s="18" t="s">
        <v>20598</v>
      </c>
      <c r="F8094" s="1">
        <f>ROW()</f>
        <v>8094</v>
      </c>
    </row>
    <row r="8095" spans="1:6" ht="13.2" x14ac:dyDescent="0.2">
      <c r="A8095" s="18" t="s">
        <v>422</v>
      </c>
      <c r="B8095" s="19" t="s">
        <v>5</v>
      </c>
      <c r="C8095" s="20" t="s">
        <v>6</v>
      </c>
      <c r="D8095" s="18" t="s">
        <v>20599</v>
      </c>
      <c r="E8095" s="18" t="s">
        <v>20600</v>
      </c>
      <c r="F8095" s="1">
        <f>ROW()</f>
        <v>8095</v>
      </c>
    </row>
    <row r="8096" spans="1:6" ht="13.2" x14ac:dyDescent="0.2">
      <c r="A8096" s="18" t="s">
        <v>422</v>
      </c>
      <c r="B8096" s="19" t="s">
        <v>5</v>
      </c>
      <c r="C8096" s="20" t="s">
        <v>6</v>
      </c>
      <c r="D8096" s="18" t="s">
        <v>20601</v>
      </c>
      <c r="E8096" s="18" t="s">
        <v>20602</v>
      </c>
      <c r="F8096" s="1">
        <f>ROW()</f>
        <v>8096</v>
      </c>
    </row>
    <row r="8097" spans="1:6" ht="13.2" x14ac:dyDescent="0.2">
      <c r="A8097" s="18" t="s">
        <v>422</v>
      </c>
      <c r="B8097" s="19" t="s">
        <v>5</v>
      </c>
      <c r="C8097" s="20" t="s">
        <v>6</v>
      </c>
      <c r="D8097" s="18" t="s">
        <v>20603</v>
      </c>
      <c r="E8097" s="18" t="s">
        <v>20604</v>
      </c>
      <c r="F8097" s="1">
        <f>ROW()</f>
        <v>8097</v>
      </c>
    </row>
    <row r="8098" spans="1:6" ht="13.2" x14ac:dyDescent="0.2">
      <c r="A8098" s="18" t="s">
        <v>422</v>
      </c>
      <c r="B8098" s="19" t="s">
        <v>5</v>
      </c>
      <c r="C8098" s="20" t="s">
        <v>6</v>
      </c>
      <c r="D8098" s="18" t="s">
        <v>20605</v>
      </c>
      <c r="E8098" s="18" t="s">
        <v>20606</v>
      </c>
      <c r="F8098" s="1">
        <f>ROW()</f>
        <v>8098</v>
      </c>
    </row>
    <row r="8099" spans="1:6" ht="13.2" x14ac:dyDescent="0.2">
      <c r="A8099" s="18" t="s">
        <v>422</v>
      </c>
      <c r="B8099" s="19" t="s">
        <v>5</v>
      </c>
      <c r="C8099" s="20" t="s">
        <v>6</v>
      </c>
      <c r="D8099" s="18" t="s">
        <v>20607</v>
      </c>
      <c r="E8099" s="18" t="s">
        <v>20608</v>
      </c>
      <c r="F8099" s="1">
        <f>ROW()</f>
        <v>8099</v>
      </c>
    </row>
    <row r="8100" spans="1:6" ht="13.2" x14ac:dyDescent="0.2">
      <c r="A8100" s="18" t="s">
        <v>422</v>
      </c>
      <c r="B8100" s="19" t="s">
        <v>5</v>
      </c>
      <c r="C8100" s="20" t="s">
        <v>6</v>
      </c>
      <c r="D8100" s="18" t="s">
        <v>20609</v>
      </c>
      <c r="E8100" s="18" t="s">
        <v>20610</v>
      </c>
      <c r="F8100" s="1">
        <f>ROW()</f>
        <v>8100</v>
      </c>
    </row>
    <row r="8101" spans="1:6" ht="13.2" x14ac:dyDescent="0.2">
      <c r="A8101" s="18" t="s">
        <v>422</v>
      </c>
      <c r="B8101" s="19" t="s">
        <v>5</v>
      </c>
      <c r="C8101" s="20" t="s">
        <v>6</v>
      </c>
      <c r="D8101" s="18" t="s">
        <v>20611</v>
      </c>
      <c r="E8101" s="18" t="s">
        <v>20612</v>
      </c>
      <c r="F8101" s="1">
        <f>ROW()</f>
        <v>8101</v>
      </c>
    </row>
    <row r="8102" spans="1:6" ht="13.2" x14ac:dyDescent="0.2">
      <c r="A8102" s="16" t="s">
        <v>423</v>
      </c>
      <c r="B8102" s="15" t="s">
        <v>1</v>
      </c>
      <c r="C8102" s="17" t="s">
        <v>7</v>
      </c>
      <c r="D8102" s="16" t="s">
        <v>58143</v>
      </c>
      <c r="E8102" s="16" t="s">
        <v>58144</v>
      </c>
      <c r="F8102" s="1">
        <f>ROW()</f>
        <v>8102</v>
      </c>
    </row>
    <row r="8103" spans="1:6" ht="13.2" x14ac:dyDescent="0.2">
      <c r="A8103" s="16" t="s">
        <v>423</v>
      </c>
      <c r="B8103" s="15" t="s">
        <v>1</v>
      </c>
      <c r="C8103" s="17" t="s">
        <v>7</v>
      </c>
      <c r="D8103" s="16" t="s">
        <v>58145</v>
      </c>
      <c r="E8103" s="16" t="s">
        <v>58146</v>
      </c>
      <c r="F8103" s="1">
        <f>ROW()</f>
        <v>8103</v>
      </c>
    </row>
    <row r="8104" spans="1:6" ht="13.2" x14ac:dyDescent="0.2">
      <c r="A8104" s="16" t="s">
        <v>423</v>
      </c>
      <c r="B8104" s="15" t="s">
        <v>1</v>
      </c>
      <c r="C8104" s="17" t="s">
        <v>7</v>
      </c>
      <c r="D8104" s="16" t="s">
        <v>58147</v>
      </c>
      <c r="E8104" s="16" t="s">
        <v>58148</v>
      </c>
      <c r="F8104" s="1">
        <f>ROW()</f>
        <v>8104</v>
      </c>
    </row>
    <row r="8105" spans="1:6" ht="13.2" x14ac:dyDescent="0.2">
      <c r="A8105" s="16" t="s">
        <v>423</v>
      </c>
      <c r="B8105" s="15" t="s">
        <v>1</v>
      </c>
      <c r="C8105" s="17" t="s">
        <v>7</v>
      </c>
      <c r="D8105" s="16" t="s">
        <v>58149</v>
      </c>
      <c r="E8105" s="16" t="s">
        <v>58150</v>
      </c>
      <c r="F8105" s="1">
        <f>ROW()</f>
        <v>8105</v>
      </c>
    </row>
    <row r="8106" spans="1:6" ht="13.2" x14ac:dyDescent="0.2">
      <c r="A8106" s="16" t="s">
        <v>423</v>
      </c>
      <c r="B8106" s="15" t="s">
        <v>1</v>
      </c>
      <c r="C8106" s="17" t="s">
        <v>7</v>
      </c>
      <c r="D8106" s="16" t="s">
        <v>58151</v>
      </c>
      <c r="E8106" s="16" t="s">
        <v>58152</v>
      </c>
      <c r="F8106" s="1">
        <f>ROW()</f>
        <v>8106</v>
      </c>
    </row>
    <row r="8107" spans="1:6" ht="13.2" x14ac:dyDescent="0.2">
      <c r="A8107" s="16" t="s">
        <v>423</v>
      </c>
      <c r="B8107" s="15" t="s">
        <v>1</v>
      </c>
      <c r="C8107" s="17" t="s">
        <v>7</v>
      </c>
      <c r="D8107" s="16" t="s">
        <v>58153</v>
      </c>
      <c r="E8107" s="16" t="s">
        <v>58154</v>
      </c>
      <c r="F8107" s="1">
        <f>ROW()</f>
        <v>8107</v>
      </c>
    </row>
    <row r="8108" spans="1:6" ht="13.2" x14ac:dyDescent="0.2">
      <c r="A8108" s="16" t="s">
        <v>423</v>
      </c>
      <c r="B8108" s="15" t="s">
        <v>1</v>
      </c>
      <c r="C8108" s="17" t="s">
        <v>7</v>
      </c>
      <c r="D8108" s="16" t="s">
        <v>58155</v>
      </c>
      <c r="E8108" s="16" t="s">
        <v>58156</v>
      </c>
      <c r="F8108" s="1">
        <f>ROW()</f>
        <v>8108</v>
      </c>
    </row>
    <row r="8109" spans="1:6" ht="13.2" x14ac:dyDescent="0.2">
      <c r="A8109" s="16" t="s">
        <v>423</v>
      </c>
      <c r="B8109" s="15" t="s">
        <v>1</v>
      </c>
      <c r="C8109" s="17" t="s">
        <v>7</v>
      </c>
      <c r="D8109" s="16" t="s">
        <v>58157</v>
      </c>
      <c r="E8109" s="16" t="s">
        <v>58158</v>
      </c>
      <c r="F8109" s="1">
        <f>ROW()</f>
        <v>8109</v>
      </c>
    </row>
    <row r="8110" spans="1:6" ht="13.2" x14ac:dyDescent="0.2">
      <c r="A8110" s="16" t="s">
        <v>423</v>
      </c>
      <c r="B8110" s="15" t="s">
        <v>1</v>
      </c>
      <c r="C8110" s="17" t="s">
        <v>7</v>
      </c>
      <c r="D8110" s="16" t="s">
        <v>58159</v>
      </c>
      <c r="E8110" s="16" t="s">
        <v>58160</v>
      </c>
      <c r="F8110" s="1">
        <f>ROW()</f>
        <v>8110</v>
      </c>
    </row>
    <row r="8111" spans="1:6" ht="13.2" x14ac:dyDescent="0.2">
      <c r="A8111" s="16" t="s">
        <v>423</v>
      </c>
      <c r="B8111" s="15" t="s">
        <v>1</v>
      </c>
      <c r="C8111" s="17" t="s">
        <v>7</v>
      </c>
      <c r="D8111" s="16" t="s">
        <v>86169</v>
      </c>
      <c r="E8111" s="16" t="s">
        <v>86170</v>
      </c>
      <c r="F8111" s="1">
        <f>ROW()</f>
        <v>8111</v>
      </c>
    </row>
    <row r="8112" spans="1:6" ht="13.2" x14ac:dyDescent="0.2">
      <c r="A8112" s="16" t="s">
        <v>423</v>
      </c>
      <c r="B8112" s="15" t="s">
        <v>5</v>
      </c>
      <c r="C8112" s="17" t="s">
        <v>6</v>
      </c>
      <c r="D8112" s="16" t="s">
        <v>20613</v>
      </c>
      <c r="E8112" s="16" t="s">
        <v>20614</v>
      </c>
      <c r="F8112" s="1">
        <f>ROW()</f>
        <v>8112</v>
      </c>
    </row>
    <row r="8113" spans="1:6" ht="13.2" x14ac:dyDescent="0.2">
      <c r="A8113" s="16" t="s">
        <v>423</v>
      </c>
      <c r="B8113" s="15" t="s">
        <v>5</v>
      </c>
      <c r="C8113" s="17" t="s">
        <v>6</v>
      </c>
      <c r="D8113" s="16" t="s">
        <v>20615</v>
      </c>
      <c r="E8113" s="16" t="s">
        <v>20616</v>
      </c>
      <c r="F8113" s="1">
        <f>ROW()</f>
        <v>8113</v>
      </c>
    </row>
    <row r="8114" spans="1:6" ht="13.2" x14ac:dyDescent="0.2">
      <c r="A8114" s="16" t="s">
        <v>423</v>
      </c>
      <c r="B8114" s="15" t="s">
        <v>5</v>
      </c>
      <c r="C8114" s="17" t="s">
        <v>6</v>
      </c>
      <c r="D8114" s="16" t="s">
        <v>20617</v>
      </c>
      <c r="E8114" s="16" t="s">
        <v>20618</v>
      </c>
      <c r="F8114" s="1">
        <f>ROW()</f>
        <v>8114</v>
      </c>
    </row>
    <row r="8115" spans="1:6" ht="13.2" x14ac:dyDescent="0.2">
      <c r="A8115" s="16" t="s">
        <v>423</v>
      </c>
      <c r="B8115" s="15" t="s">
        <v>5</v>
      </c>
      <c r="C8115" s="17" t="s">
        <v>6</v>
      </c>
      <c r="D8115" s="16" t="s">
        <v>20619</v>
      </c>
      <c r="E8115" s="16" t="s">
        <v>20620</v>
      </c>
      <c r="F8115" s="1">
        <f>ROW()</f>
        <v>8115</v>
      </c>
    </row>
    <row r="8116" spans="1:6" ht="13.2" x14ac:dyDescent="0.2">
      <c r="A8116" s="16" t="s">
        <v>423</v>
      </c>
      <c r="B8116" s="15" t="s">
        <v>5</v>
      </c>
      <c r="C8116" s="17" t="s">
        <v>6</v>
      </c>
      <c r="D8116" s="16" t="s">
        <v>20621</v>
      </c>
      <c r="E8116" s="16" t="s">
        <v>20622</v>
      </c>
      <c r="F8116" s="1">
        <f>ROW()</f>
        <v>8116</v>
      </c>
    </row>
    <row r="8117" spans="1:6" ht="13.2" x14ac:dyDescent="0.2">
      <c r="A8117" s="16" t="s">
        <v>423</v>
      </c>
      <c r="B8117" s="15" t="s">
        <v>5</v>
      </c>
      <c r="C8117" s="17" t="s">
        <v>6</v>
      </c>
      <c r="D8117" s="16" t="s">
        <v>20623</v>
      </c>
      <c r="E8117" s="16" t="s">
        <v>20624</v>
      </c>
      <c r="F8117" s="1">
        <f>ROW()</f>
        <v>8117</v>
      </c>
    </row>
    <row r="8118" spans="1:6" ht="13.2" x14ac:dyDescent="0.2">
      <c r="A8118" s="16" t="s">
        <v>423</v>
      </c>
      <c r="B8118" s="15" t="s">
        <v>5</v>
      </c>
      <c r="C8118" s="17" t="s">
        <v>6</v>
      </c>
      <c r="D8118" s="16" t="s">
        <v>20625</v>
      </c>
      <c r="E8118" s="16" t="s">
        <v>20626</v>
      </c>
      <c r="F8118" s="1">
        <f>ROW()</f>
        <v>8118</v>
      </c>
    </row>
    <row r="8119" spans="1:6" ht="13.2" x14ac:dyDescent="0.2">
      <c r="A8119" s="16" t="s">
        <v>423</v>
      </c>
      <c r="B8119" s="15" t="s">
        <v>5</v>
      </c>
      <c r="C8119" s="17" t="s">
        <v>6</v>
      </c>
      <c r="D8119" s="16" t="s">
        <v>20627</v>
      </c>
      <c r="E8119" s="16" t="s">
        <v>20628</v>
      </c>
      <c r="F8119" s="1">
        <f>ROW()</f>
        <v>8119</v>
      </c>
    </row>
    <row r="8120" spans="1:6" ht="13.2" x14ac:dyDescent="0.2">
      <c r="A8120" s="16" t="s">
        <v>423</v>
      </c>
      <c r="B8120" s="15" t="s">
        <v>5</v>
      </c>
      <c r="C8120" s="17" t="s">
        <v>6</v>
      </c>
      <c r="D8120" s="16" t="s">
        <v>20629</v>
      </c>
      <c r="E8120" s="16" t="s">
        <v>20630</v>
      </c>
      <c r="F8120" s="1">
        <f>ROW()</f>
        <v>8120</v>
      </c>
    </row>
    <row r="8121" spans="1:6" ht="13.2" x14ac:dyDescent="0.2">
      <c r="A8121" s="16" t="s">
        <v>423</v>
      </c>
      <c r="B8121" s="15" t="s">
        <v>5</v>
      </c>
      <c r="C8121" s="17" t="s">
        <v>6</v>
      </c>
      <c r="D8121" s="16" t="s">
        <v>20631</v>
      </c>
      <c r="E8121" s="16" t="s">
        <v>20632</v>
      </c>
      <c r="F8121" s="1">
        <f>ROW()</f>
        <v>8121</v>
      </c>
    </row>
    <row r="8122" spans="1:6" ht="13.2" x14ac:dyDescent="0.2">
      <c r="A8122" s="18" t="s">
        <v>424</v>
      </c>
      <c r="B8122" s="19" t="s">
        <v>1</v>
      </c>
      <c r="C8122" s="20" t="s">
        <v>7</v>
      </c>
      <c r="D8122" s="18" t="s">
        <v>58161</v>
      </c>
      <c r="E8122" s="18" t="s">
        <v>58162</v>
      </c>
      <c r="F8122" s="1">
        <f>ROW()</f>
        <v>8122</v>
      </c>
    </row>
    <row r="8123" spans="1:6" ht="13.2" x14ac:dyDescent="0.2">
      <c r="A8123" s="18" t="s">
        <v>424</v>
      </c>
      <c r="B8123" s="19" t="s">
        <v>1</v>
      </c>
      <c r="C8123" s="20" t="s">
        <v>7</v>
      </c>
      <c r="D8123" s="18" t="s">
        <v>58163</v>
      </c>
      <c r="E8123" s="18" t="s">
        <v>58164</v>
      </c>
      <c r="F8123" s="1">
        <f>ROW()</f>
        <v>8123</v>
      </c>
    </row>
    <row r="8124" spans="1:6" ht="13.2" x14ac:dyDescent="0.2">
      <c r="A8124" s="18" t="s">
        <v>424</v>
      </c>
      <c r="B8124" s="19" t="s">
        <v>1</v>
      </c>
      <c r="C8124" s="20" t="s">
        <v>7</v>
      </c>
      <c r="D8124" s="18" t="s">
        <v>58165</v>
      </c>
      <c r="E8124" s="18" t="s">
        <v>58166</v>
      </c>
      <c r="F8124" s="1">
        <f>ROW()</f>
        <v>8124</v>
      </c>
    </row>
    <row r="8125" spans="1:6" ht="13.2" x14ac:dyDescent="0.2">
      <c r="A8125" s="18" t="s">
        <v>424</v>
      </c>
      <c r="B8125" s="19" t="s">
        <v>1</v>
      </c>
      <c r="C8125" s="20" t="s">
        <v>7</v>
      </c>
      <c r="D8125" s="18" t="s">
        <v>58167</v>
      </c>
      <c r="E8125" s="18" t="s">
        <v>58168</v>
      </c>
      <c r="F8125" s="1">
        <f>ROW()</f>
        <v>8125</v>
      </c>
    </row>
    <row r="8126" spans="1:6" ht="13.2" x14ac:dyDescent="0.2">
      <c r="A8126" s="18" t="s">
        <v>424</v>
      </c>
      <c r="B8126" s="19" t="s">
        <v>1</v>
      </c>
      <c r="C8126" s="20" t="s">
        <v>7</v>
      </c>
      <c r="D8126" s="18" t="s">
        <v>58169</v>
      </c>
      <c r="E8126" s="18" t="s">
        <v>58170</v>
      </c>
      <c r="F8126" s="1">
        <f>ROW()</f>
        <v>8126</v>
      </c>
    </row>
    <row r="8127" spans="1:6" ht="13.2" x14ac:dyDescent="0.2">
      <c r="A8127" s="18" t="s">
        <v>424</v>
      </c>
      <c r="B8127" s="19" t="s">
        <v>1</v>
      </c>
      <c r="C8127" s="20" t="s">
        <v>7</v>
      </c>
      <c r="D8127" s="18" t="s">
        <v>58171</v>
      </c>
      <c r="E8127" s="18" t="s">
        <v>58172</v>
      </c>
      <c r="F8127" s="1">
        <f>ROW()</f>
        <v>8127</v>
      </c>
    </row>
    <row r="8128" spans="1:6" ht="13.2" x14ac:dyDescent="0.2">
      <c r="A8128" s="18" t="s">
        <v>424</v>
      </c>
      <c r="B8128" s="19" t="s">
        <v>1</v>
      </c>
      <c r="C8128" s="20" t="s">
        <v>7</v>
      </c>
      <c r="D8128" s="18" t="s">
        <v>58173</v>
      </c>
      <c r="E8128" s="18" t="s">
        <v>58174</v>
      </c>
      <c r="F8128" s="1">
        <f>ROW()</f>
        <v>8128</v>
      </c>
    </row>
    <row r="8129" spans="1:6" ht="13.2" x14ac:dyDescent="0.2">
      <c r="A8129" s="18" t="s">
        <v>424</v>
      </c>
      <c r="B8129" s="19" t="s">
        <v>1</v>
      </c>
      <c r="C8129" s="20" t="s">
        <v>7</v>
      </c>
      <c r="D8129" s="18" t="s">
        <v>58175</v>
      </c>
      <c r="E8129" s="18" t="s">
        <v>58176</v>
      </c>
      <c r="F8129" s="1">
        <f>ROW()</f>
        <v>8129</v>
      </c>
    </row>
    <row r="8130" spans="1:6" ht="13.2" x14ac:dyDescent="0.2">
      <c r="A8130" s="18" t="s">
        <v>424</v>
      </c>
      <c r="B8130" s="19" t="s">
        <v>1</v>
      </c>
      <c r="C8130" s="20" t="s">
        <v>7</v>
      </c>
      <c r="D8130" s="18" t="s">
        <v>58177</v>
      </c>
      <c r="E8130" s="18" t="s">
        <v>58178</v>
      </c>
      <c r="F8130" s="1">
        <f>ROW()</f>
        <v>8130</v>
      </c>
    </row>
    <row r="8131" spans="1:6" ht="13.2" x14ac:dyDescent="0.2">
      <c r="A8131" s="18" t="s">
        <v>424</v>
      </c>
      <c r="B8131" s="19" t="s">
        <v>1</v>
      </c>
      <c r="C8131" s="20" t="s">
        <v>7</v>
      </c>
      <c r="D8131" s="18" t="s">
        <v>86171</v>
      </c>
      <c r="E8131" s="18" t="s">
        <v>86172</v>
      </c>
      <c r="F8131" s="1">
        <f>ROW()</f>
        <v>8131</v>
      </c>
    </row>
    <row r="8132" spans="1:6" ht="13.2" x14ac:dyDescent="0.2">
      <c r="A8132" s="18" t="s">
        <v>424</v>
      </c>
      <c r="B8132" s="19" t="s">
        <v>5</v>
      </c>
      <c r="C8132" s="20" t="s">
        <v>6</v>
      </c>
      <c r="D8132" s="18" t="s">
        <v>20633</v>
      </c>
      <c r="E8132" s="18" t="s">
        <v>20634</v>
      </c>
      <c r="F8132" s="1">
        <f>ROW()</f>
        <v>8132</v>
      </c>
    </row>
    <row r="8133" spans="1:6" ht="13.2" x14ac:dyDescent="0.2">
      <c r="A8133" s="18" t="s">
        <v>424</v>
      </c>
      <c r="B8133" s="19" t="s">
        <v>5</v>
      </c>
      <c r="C8133" s="20" t="s">
        <v>6</v>
      </c>
      <c r="D8133" s="18" t="s">
        <v>20635</v>
      </c>
      <c r="E8133" s="18" t="s">
        <v>20636</v>
      </c>
      <c r="F8133" s="1">
        <f>ROW()</f>
        <v>8133</v>
      </c>
    </row>
    <row r="8134" spans="1:6" ht="13.2" x14ac:dyDescent="0.2">
      <c r="A8134" s="18" t="s">
        <v>424</v>
      </c>
      <c r="B8134" s="19" t="s">
        <v>5</v>
      </c>
      <c r="C8134" s="20" t="s">
        <v>6</v>
      </c>
      <c r="D8134" s="18" t="s">
        <v>20637</v>
      </c>
      <c r="E8134" s="18" t="s">
        <v>20638</v>
      </c>
      <c r="F8134" s="1">
        <f>ROW()</f>
        <v>8134</v>
      </c>
    </row>
    <row r="8135" spans="1:6" ht="13.2" x14ac:dyDescent="0.2">
      <c r="A8135" s="18" t="s">
        <v>424</v>
      </c>
      <c r="B8135" s="19" t="s">
        <v>5</v>
      </c>
      <c r="C8135" s="20" t="s">
        <v>6</v>
      </c>
      <c r="D8135" s="18" t="s">
        <v>20639</v>
      </c>
      <c r="E8135" s="18" t="s">
        <v>20640</v>
      </c>
      <c r="F8135" s="1">
        <f>ROW()</f>
        <v>8135</v>
      </c>
    </row>
    <row r="8136" spans="1:6" ht="13.2" x14ac:dyDescent="0.2">
      <c r="A8136" s="18" t="s">
        <v>424</v>
      </c>
      <c r="B8136" s="19" t="s">
        <v>5</v>
      </c>
      <c r="C8136" s="20" t="s">
        <v>6</v>
      </c>
      <c r="D8136" s="18" t="s">
        <v>20641</v>
      </c>
      <c r="E8136" s="18" t="s">
        <v>20642</v>
      </c>
      <c r="F8136" s="1">
        <f>ROW()</f>
        <v>8136</v>
      </c>
    </row>
    <row r="8137" spans="1:6" ht="13.2" x14ac:dyDescent="0.2">
      <c r="A8137" s="18" t="s">
        <v>424</v>
      </c>
      <c r="B8137" s="19" t="s">
        <v>5</v>
      </c>
      <c r="C8137" s="20" t="s">
        <v>6</v>
      </c>
      <c r="D8137" s="18" t="s">
        <v>20643</v>
      </c>
      <c r="E8137" s="18" t="s">
        <v>20644</v>
      </c>
      <c r="F8137" s="1">
        <f>ROW()</f>
        <v>8137</v>
      </c>
    </row>
    <row r="8138" spans="1:6" ht="13.2" x14ac:dyDescent="0.2">
      <c r="A8138" s="18" t="s">
        <v>424</v>
      </c>
      <c r="B8138" s="19" t="s">
        <v>5</v>
      </c>
      <c r="C8138" s="20" t="s">
        <v>6</v>
      </c>
      <c r="D8138" s="18" t="s">
        <v>20645</v>
      </c>
      <c r="E8138" s="18" t="s">
        <v>20646</v>
      </c>
      <c r="F8138" s="1">
        <f>ROW()</f>
        <v>8138</v>
      </c>
    </row>
    <row r="8139" spans="1:6" ht="13.2" x14ac:dyDescent="0.2">
      <c r="A8139" s="18" t="s">
        <v>424</v>
      </c>
      <c r="B8139" s="19" t="s">
        <v>5</v>
      </c>
      <c r="C8139" s="20" t="s">
        <v>6</v>
      </c>
      <c r="D8139" s="18" t="s">
        <v>20647</v>
      </c>
      <c r="E8139" s="18" t="s">
        <v>20648</v>
      </c>
      <c r="F8139" s="1">
        <f>ROW()</f>
        <v>8139</v>
      </c>
    </row>
    <row r="8140" spans="1:6" ht="13.2" x14ac:dyDescent="0.2">
      <c r="A8140" s="18" t="s">
        <v>424</v>
      </c>
      <c r="B8140" s="19" t="s">
        <v>5</v>
      </c>
      <c r="C8140" s="20" t="s">
        <v>6</v>
      </c>
      <c r="D8140" s="18" t="s">
        <v>20649</v>
      </c>
      <c r="E8140" s="18" t="s">
        <v>20650</v>
      </c>
      <c r="F8140" s="1">
        <f>ROW()</f>
        <v>8140</v>
      </c>
    </row>
    <row r="8141" spans="1:6" ht="13.2" x14ac:dyDescent="0.2">
      <c r="A8141" s="18" t="s">
        <v>424</v>
      </c>
      <c r="B8141" s="19" t="s">
        <v>5</v>
      </c>
      <c r="C8141" s="20" t="s">
        <v>6</v>
      </c>
      <c r="D8141" s="18" t="s">
        <v>20651</v>
      </c>
      <c r="E8141" s="18" t="s">
        <v>20652</v>
      </c>
      <c r="F8141" s="1">
        <f>ROW()</f>
        <v>8141</v>
      </c>
    </row>
    <row r="8142" spans="1:6" ht="13.2" x14ac:dyDescent="0.2">
      <c r="A8142" s="16" t="s">
        <v>425</v>
      </c>
      <c r="B8142" s="15" t="s">
        <v>1</v>
      </c>
      <c r="C8142" s="17" t="s">
        <v>7</v>
      </c>
      <c r="D8142" s="16" t="s">
        <v>58179</v>
      </c>
      <c r="E8142" s="16" t="s">
        <v>58180</v>
      </c>
      <c r="F8142" s="1">
        <f>ROW()</f>
        <v>8142</v>
      </c>
    </row>
    <row r="8143" spans="1:6" ht="13.2" x14ac:dyDescent="0.2">
      <c r="A8143" s="16" t="s">
        <v>425</v>
      </c>
      <c r="B8143" s="15" t="s">
        <v>1</v>
      </c>
      <c r="C8143" s="17" t="s">
        <v>7</v>
      </c>
      <c r="D8143" s="16" t="s">
        <v>58181</v>
      </c>
      <c r="E8143" s="16" t="s">
        <v>58182</v>
      </c>
      <c r="F8143" s="1">
        <f>ROW()</f>
        <v>8143</v>
      </c>
    </row>
    <row r="8144" spans="1:6" ht="13.2" x14ac:dyDescent="0.2">
      <c r="A8144" s="16" t="s">
        <v>425</v>
      </c>
      <c r="B8144" s="15" t="s">
        <v>1</v>
      </c>
      <c r="C8144" s="17" t="s">
        <v>7</v>
      </c>
      <c r="D8144" s="16" t="s">
        <v>58183</v>
      </c>
      <c r="E8144" s="16" t="s">
        <v>58184</v>
      </c>
      <c r="F8144" s="1">
        <f>ROW()</f>
        <v>8144</v>
      </c>
    </row>
    <row r="8145" spans="1:6" ht="13.2" x14ac:dyDescent="0.2">
      <c r="A8145" s="16" t="s">
        <v>425</v>
      </c>
      <c r="B8145" s="15" t="s">
        <v>1</v>
      </c>
      <c r="C8145" s="17" t="s">
        <v>7</v>
      </c>
      <c r="D8145" s="16" t="s">
        <v>58185</v>
      </c>
      <c r="E8145" s="16" t="s">
        <v>58186</v>
      </c>
      <c r="F8145" s="1">
        <f>ROW()</f>
        <v>8145</v>
      </c>
    </row>
    <row r="8146" spans="1:6" ht="13.2" x14ac:dyDescent="0.2">
      <c r="A8146" s="16" t="s">
        <v>425</v>
      </c>
      <c r="B8146" s="15" t="s">
        <v>1</v>
      </c>
      <c r="C8146" s="17" t="s">
        <v>7</v>
      </c>
      <c r="D8146" s="16" t="s">
        <v>58187</v>
      </c>
      <c r="E8146" s="16" t="s">
        <v>58188</v>
      </c>
      <c r="F8146" s="1">
        <f>ROW()</f>
        <v>8146</v>
      </c>
    </row>
    <row r="8147" spans="1:6" ht="13.2" x14ac:dyDescent="0.2">
      <c r="A8147" s="16" t="s">
        <v>425</v>
      </c>
      <c r="B8147" s="15" t="s">
        <v>1</v>
      </c>
      <c r="C8147" s="17" t="s">
        <v>7</v>
      </c>
      <c r="D8147" s="16" t="s">
        <v>58189</v>
      </c>
      <c r="E8147" s="16" t="s">
        <v>58190</v>
      </c>
      <c r="F8147" s="1">
        <f>ROW()</f>
        <v>8147</v>
      </c>
    </row>
    <row r="8148" spans="1:6" ht="13.2" x14ac:dyDescent="0.2">
      <c r="A8148" s="16" t="s">
        <v>425</v>
      </c>
      <c r="B8148" s="15" t="s">
        <v>1</v>
      </c>
      <c r="C8148" s="17" t="s">
        <v>7</v>
      </c>
      <c r="D8148" s="16" t="s">
        <v>58191</v>
      </c>
      <c r="E8148" s="16" t="s">
        <v>58192</v>
      </c>
      <c r="F8148" s="1">
        <f>ROW()</f>
        <v>8148</v>
      </c>
    </row>
    <row r="8149" spans="1:6" ht="13.2" x14ac:dyDescent="0.2">
      <c r="A8149" s="16" t="s">
        <v>425</v>
      </c>
      <c r="B8149" s="15" t="s">
        <v>1</v>
      </c>
      <c r="C8149" s="17" t="s">
        <v>7</v>
      </c>
      <c r="D8149" s="16" t="s">
        <v>58193</v>
      </c>
      <c r="E8149" s="16" t="s">
        <v>58194</v>
      </c>
      <c r="F8149" s="1">
        <f>ROW()</f>
        <v>8149</v>
      </c>
    </row>
    <row r="8150" spans="1:6" ht="13.2" x14ac:dyDescent="0.2">
      <c r="A8150" s="16" t="s">
        <v>425</v>
      </c>
      <c r="B8150" s="15" t="s">
        <v>1</v>
      </c>
      <c r="C8150" s="17" t="s">
        <v>7</v>
      </c>
      <c r="D8150" s="16" t="s">
        <v>58195</v>
      </c>
      <c r="E8150" s="16" t="s">
        <v>58196</v>
      </c>
      <c r="F8150" s="1">
        <f>ROW()</f>
        <v>8150</v>
      </c>
    </row>
    <row r="8151" spans="1:6" ht="13.2" x14ac:dyDescent="0.2">
      <c r="A8151" s="16" t="s">
        <v>425</v>
      </c>
      <c r="B8151" s="15" t="s">
        <v>1</v>
      </c>
      <c r="C8151" s="17" t="s">
        <v>7</v>
      </c>
      <c r="D8151" s="16" t="s">
        <v>86173</v>
      </c>
      <c r="E8151" s="16" t="s">
        <v>86174</v>
      </c>
      <c r="F8151" s="1">
        <f>ROW()</f>
        <v>8151</v>
      </c>
    </row>
    <row r="8152" spans="1:6" ht="13.2" x14ac:dyDescent="0.2">
      <c r="A8152" s="16" t="s">
        <v>425</v>
      </c>
      <c r="B8152" s="15" t="s">
        <v>5</v>
      </c>
      <c r="C8152" s="17" t="s">
        <v>6</v>
      </c>
      <c r="D8152" s="16" t="s">
        <v>20653</v>
      </c>
      <c r="E8152" s="16" t="s">
        <v>20654</v>
      </c>
      <c r="F8152" s="1">
        <f>ROW()</f>
        <v>8152</v>
      </c>
    </row>
    <row r="8153" spans="1:6" ht="13.2" x14ac:dyDescent="0.2">
      <c r="A8153" s="16" t="s">
        <v>425</v>
      </c>
      <c r="B8153" s="15" t="s">
        <v>5</v>
      </c>
      <c r="C8153" s="17" t="s">
        <v>6</v>
      </c>
      <c r="D8153" s="16" t="s">
        <v>20655</v>
      </c>
      <c r="E8153" s="16" t="s">
        <v>20656</v>
      </c>
      <c r="F8153" s="1">
        <f>ROW()</f>
        <v>8153</v>
      </c>
    </row>
    <row r="8154" spans="1:6" ht="13.2" x14ac:dyDescent="0.2">
      <c r="A8154" s="16" t="s">
        <v>425</v>
      </c>
      <c r="B8154" s="15" t="s">
        <v>5</v>
      </c>
      <c r="C8154" s="17" t="s">
        <v>6</v>
      </c>
      <c r="D8154" s="16" t="s">
        <v>20657</v>
      </c>
      <c r="E8154" s="16" t="s">
        <v>20658</v>
      </c>
      <c r="F8154" s="1">
        <f>ROW()</f>
        <v>8154</v>
      </c>
    </row>
    <row r="8155" spans="1:6" ht="13.2" x14ac:dyDescent="0.2">
      <c r="A8155" s="16" t="s">
        <v>425</v>
      </c>
      <c r="B8155" s="15" t="s">
        <v>5</v>
      </c>
      <c r="C8155" s="17" t="s">
        <v>6</v>
      </c>
      <c r="D8155" s="16" t="s">
        <v>20659</v>
      </c>
      <c r="E8155" s="16" t="s">
        <v>20660</v>
      </c>
      <c r="F8155" s="1">
        <f>ROW()</f>
        <v>8155</v>
      </c>
    </row>
    <row r="8156" spans="1:6" ht="13.2" x14ac:dyDescent="0.2">
      <c r="A8156" s="16" t="s">
        <v>425</v>
      </c>
      <c r="B8156" s="15" t="s">
        <v>5</v>
      </c>
      <c r="C8156" s="17" t="s">
        <v>6</v>
      </c>
      <c r="D8156" s="16" t="s">
        <v>20661</v>
      </c>
      <c r="E8156" s="16" t="s">
        <v>20662</v>
      </c>
      <c r="F8156" s="1">
        <f>ROW()</f>
        <v>8156</v>
      </c>
    </row>
    <row r="8157" spans="1:6" ht="13.2" x14ac:dyDescent="0.2">
      <c r="A8157" s="16" t="s">
        <v>425</v>
      </c>
      <c r="B8157" s="15" t="s">
        <v>5</v>
      </c>
      <c r="C8157" s="17" t="s">
        <v>6</v>
      </c>
      <c r="D8157" s="16" t="s">
        <v>20663</v>
      </c>
      <c r="E8157" s="16" t="s">
        <v>20664</v>
      </c>
      <c r="F8157" s="1">
        <f>ROW()</f>
        <v>8157</v>
      </c>
    </row>
    <row r="8158" spans="1:6" ht="13.2" x14ac:dyDescent="0.2">
      <c r="A8158" s="16" t="s">
        <v>425</v>
      </c>
      <c r="B8158" s="15" t="s">
        <v>5</v>
      </c>
      <c r="C8158" s="17" t="s">
        <v>6</v>
      </c>
      <c r="D8158" s="16" t="s">
        <v>20665</v>
      </c>
      <c r="E8158" s="16" t="s">
        <v>20666</v>
      </c>
      <c r="F8158" s="1">
        <f>ROW()</f>
        <v>8158</v>
      </c>
    </row>
    <row r="8159" spans="1:6" ht="13.2" x14ac:dyDescent="0.2">
      <c r="A8159" s="16" t="s">
        <v>425</v>
      </c>
      <c r="B8159" s="15" t="s">
        <v>5</v>
      </c>
      <c r="C8159" s="17" t="s">
        <v>6</v>
      </c>
      <c r="D8159" s="16" t="s">
        <v>20667</v>
      </c>
      <c r="E8159" s="16" t="s">
        <v>20668</v>
      </c>
      <c r="F8159" s="1">
        <f>ROW()</f>
        <v>8159</v>
      </c>
    </row>
    <row r="8160" spans="1:6" ht="13.2" x14ac:dyDescent="0.2">
      <c r="A8160" s="16" t="s">
        <v>425</v>
      </c>
      <c r="B8160" s="15" t="s">
        <v>5</v>
      </c>
      <c r="C8160" s="17" t="s">
        <v>6</v>
      </c>
      <c r="D8160" s="16" t="s">
        <v>20669</v>
      </c>
      <c r="E8160" s="16" t="s">
        <v>20670</v>
      </c>
      <c r="F8160" s="1">
        <f>ROW()</f>
        <v>8160</v>
      </c>
    </row>
    <row r="8161" spans="1:6" ht="13.2" x14ac:dyDescent="0.2">
      <c r="A8161" s="16" t="s">
        <v>425</v>
      </c>
      <c r="B8161" s="15" t="s">
        <v>5</v>
      </c>
      <c r="C8161" s="17" t="s">
        <v>6</v>
      </c>
      <c r="D8161" s="16" t="s">
        <v>20671</v>
      </c>
      <c r="E8161" s="16" t="s">
        <v>20672</v>
      </c>
      <c r="F8161" s="1">
        <f>ROW()</f>
        <v>8161</v>
      </c>
    </row>
    <row r="8162" spans="1:6" ht="13.2" x14ac:dyDescent="0.2">
      <c r="A8162" s="18" t="s">
        <v>426</v>
      </c>
      <c r="B8162" s="19" t="s">
        <v>1</v>
      </c>
      <c r="C8162" s="20" t="s">
        <v>7</v>
      </c>
      <c r="D8162" s="18" t="s">
        <v>58197</v>
      </c>
      <c r="E8162" s="18" t="s">
        <v>58198</v>
      </c>
      <c r="F8162" s="1">
        <f>ROW()</f>
        <v>8162</v>
      </c>
    </row>
    <row r="8163" spans="1:6" ht="13.2" x14ac:dyDescent="0.2">
      <c r="A8163" s="18" t="s">
        <v>426</v>
      </c>
      <c r="B8163" s="19" t="s">
        <v>1</v>
      </c>
      <c r="C8163" s="20" t="s">
        <v>7</v>
      </c>
      <c r="D8163" s="18" t="s">
        <v>58199</v>
      </c>
      <c r="E8163" s="18" t="s">
        <v>58200</v>
      </c>
      <c r="F8163" s="1">
        <f>ROW()</f>
        <v>8163</v>
      </c>
    </row>
    <row r="8164" spans="1:6" ht="13.2" x14ac:dyDescent="0.2">
      <c r="A8164" s="18" t="s">
        <v>426</v>
      </c>
      <c r="B8164" s="19" t="s">
        <v>1</v>
      </c>
      <c r="C8164" s="20" t="s">
        <v>7</v>
      </c>
      <c r="D8164" s="18" t="s">
        <v>58201</v>
      </c>
      <c r="E8164" s="18" t="s">
        <v>58202</v>
      </c>
      <c r="F8164" s="1">
        <f>ROW()</f>
        <v>8164</v>
      </c>
    </row>
    <row r="8165" spans="1:6" ht="13.2" x14ac:dyDescent="0.2">
      <c r="A8165" s="18" t="s">
        <v>426</v>
      </c>
      <c r="B8165" s="19" t="s">
        <v>1</v>
      </c>
      <c r="C8165" s="20" t="s">
        <v>7</v>
      </c>
      <c r="D8165" s="18" t="s">
        <v>58203</v>
      </c>
      <c r="E8165" s="18" t="s">
        <v>58204</v>
      </c>
      <c r="F8165" s="1">
        <f>ROW()</f>
        <v>8165</v>
      </c>
    </row>
    <row r="8166" spans="1:6" ht="13.2" x14ac:dyDescent="0.2">
      <c r="A8166" s="18" t="s">
        <v>426</v>
      </c>
      <c r="B8166" s="19" t="s">
        <v>1</v>
      </c>
      <c r="C8166" s="20" t="s">
        <v>7</v>
      </c>
      <c r="D8166" s="18" t="s">
        <v>58205</v>
      </c>
      <c r="E8166" s="18" t="s">
        <v>58206</v>
      </c>
      <c r="F8166" s="1">
        <f>ROW()</f>
        <v>8166</v>
      </c>
    </row>
    <row r="8167" spans="1:6" ht="13.2" x14ac:dyDescent="0.2">
      <c r="A8167" s="18" t="s">
        <v>426</v>
      </c>
      <c r="B8167" s="19" t="s">
        <v>1</v>
      </c>
      <c r="C8167" s="20" t="s">
        <v>7</v>
      </c>
      <c r="D8167" s="18" t="s">
        <v>58207</v>
      </c>
      <c r="E8167" s="18" t="s">
        <v>58208</v>
      </c>
      <c r="F8167" s="1">
        <f>ROW()</f>
        <v>8167</v>
      </c>
    </row>
    <row r="8168" spans="1:6" ht="13.2" x14ac:dyDescent="0.2">
      <c r="A8168" s="18" t="s">
        <v>426</v>
      </c>
      <c r="B8168" s="19" t="s">
        <v>1</v>
      </c>
      <c r="C8168" s="20" t="s">
        <v>7</v>
      </c>
      <c r="D8168" s="18" t="s">
        <v>58209</v>
      </c>
      <c r="E8168" s="18" t="s">
        <v>58210</v>
      </c>
      <c r="F8168" s="1">
        <f>ROW()</f>
        <v>8168</v>
      </c>
    </row>
    <row r="8169" spans="1:6" ht="13.2" x14ac:dyDescent="0.2">
      <c r="A8169" s="18" t="s">
        <v>426</v>
      </c>
      <c r="B8169" s="19" t="s">
        <v>1</v>
      </c>
      <c r="C8169" s="20" t="s">
        <v>7</v>
      </c>
      <c r="D8169" s="18" t="s">
        <v>58211</v>
      </c>
      <c r="E8169" s="18" t="s">
        <v>58212</v>
      </c>
      <c r="F8169" s="1">
        <f>ROW()</f>
        <v>8169</v>
      </c>
    </row>
    <row r="8170" spans="1:6" ht="13.2" x14ac:dyDescent="0.2">
      <c r="A8170" s="18" t="s">
        <v>426</v>
      </c>
      <c r="B8170" s="19" t="s">
        <v>1</v>
      </c>
      <c r="C8170" s="20" t="s">
        <v>7</v>
      </c>
      <c r="D8170" s="18" t="s">
        <v>58213</v>
      </c>
      <c r="E8170" s="18" t="s">
        <v>58214</v>
      </c>
      <c r="F8170" s="1">
        <f>ROW()</f>
        <v>8170</v>
      </c>
    </row>
    <row r="8171" spans="1:6" ht="13.2" x14ac:dyDescent="0.2">
      <c r="A8171" s="18" t="s">
        <v>426</v>
      </c>
      <c r="B8171" s="19" t="s">
        <v>1</v>
      </c>
      <c r="C8171" s="20" t="s">
        <v>7</v>
      </c>
      <c r="D8171" s="18" t="s">
        <v>86175</v>
      </c>
      <c r="E8171" s="18" t="s">
        <v>86176</v>
      </c>
      <c r="F8171" s="1">
        <f>ROW()</f>
        <v>8171</v>
      </c>
    </row>
    <row r="8172" spans="1:6" ht="13.2" x14ac:dyDescent="0.2">
      <c r="A8172" s="18" t="s">
        <v>426</v>
      </c>
      <c r="B8172" s="19" t="s">
        <v>5</v>
      </c>
      <c r="C8172" s="20" t="s">
        <v>6</v>
      </c>
      <c r="D8172" s="18" t="s">
        <v>20673</v>
      </c>
      <c r="E8172" s="18" t="s">
        <v>20674</v>
      </c>
      <c r="F8172" s="1">
        <f>ROW()</f>
        <v>8172</v>
      </c>
    </row>
    <row r="8173" spans="1:6" ht="13.2" x14ac:dyDescent="0.2">
      <c r="A8173" s="18" t="s">
        <v>426</v>
      </c>
      <c r="B8173" s="19" t="s">
        <v>5</v>
      </c>
      <c r="C8173" s="20" t="s">
        <v>6</v>
      </c>
      <c r="D8173" s="18" t="s">
        <v>20675</v>
      </c>
      <c r="E8173" s="18" t="s">
        <v>20676</v>
      </c>
      <c r="F8173" s="1">
        <f>ROW()</f>
        <v>8173</v>
      </c>
    </row>
    <row r="8174" spans="1:6" ht="13.2" x14ac:dyDescent="0.2">
      <c r="A8174" s="18" t="s">
        <v>426</v>
      </c>
      <c r="B8174" s="19" t="s">
        <v>5</v>
      </c>
      <c r="C8174" s="20" t="s">
        <v>6</v>
      </c>
      <c r="D8174" s="18" t="s">
        <v>20677</v>
      </c>
      <c r="E8174" s="18" t="s">
        <v>20678</v>
      </c>
      <c r="F8174" s="1">
        <f>ROW()</f>
        <v>8174</v>
      </c>
    </row>
    <row r="8175" spans="1:6" ht="13.2" x14ac:dyDescent="0.2">
      <c r="A8175" s="18" t="s">
        <v>426</v>
      </c>
      <c r="B8175" s="19" t="s">
        <v>5</v>
      </c>
      <c r="C8175" s="20" t="s">
        <v>6</v>
      </c>
      <c r="D8175" s="18" t="s">
        <v>20679</v>
      </c>
      <c r="E8175" s="18" t="s">
        <v>20680</v>
      </c>
      <c r="F8175" s="1">
        <f>ROW()</f>
        <v>8175</v>
      </c>
    </row>
    <row r="8176" spans="1:6" ht="13.2" x14ac:dyDescent="0.2">
      <c r="A8176" s="18" t="s">
        <v>426</v>
      </c>
      <c r="B8176" s="19" t="s">
        <v>5</v>
      </c>
      <c r="C8176" s="20" t="s">
        <v>6</v>
      </c>
      <c r="D8176" s="18" t="s">
        <v>20681</v>
      </c>
      <c r="E8176" s="18" t="s">
        <v>20682</v>
      </c>
      <c r="F8176" s="1">
        <f>ROW()</f>
        <v>8176</v>
      </c>
    </row>
    <row r="8177" spans="1:6" ht="13.2" x14ac:dyDescent="0.2">
      <c r="A8177" s="18" t="s">
        <v>426</v>
      </c>
      <c r="B8177" s="19" t="s">
        <v>5</v>
      </c>
      <c r="C8177" s="20" t="s">
        <v>6</v>
      </c>
      <c r="D8177" s="18" t="s">
        <v>20683</v>
      </c>
      <c r="E8177" s="18" t="s">
        <v>20684</v>
      </c>
      <c r="F8177" s="1">
        <f>ROW()</f>
        <v>8177</v>
      </c>
    </row>
    <row r="8178" spans="1:6" ht="13.2" x14ac:dyDescent="0.2">
      <c r="A8178" s="18" t="s">
        <v>426</v>
      </c>
      <c r="B8178" s="19" t="s">
        <v>5</v>
      </c>
      <c r="C8178" s="20" t="s">
        <v>6</v>
      </c>
      <c r="D8178" s="18" t="s">
        <v>20685</v>
      </c>
      <c r="E8178" s="18" t="s">
        <v>20686</v>
      </c>
      <c r="F8178" s="1">
        <f>ROW()</f>
        <v>8178</v>
      </c>
    </row>
    <row r="8179" spans="1:6" ht="13.2" x14ac:dyDescent="0.2">
      <c r="A8179" s="18" t="s">
        <v>426</v>
      </c>
      <c r="B8179" s="19" t="s">
        <v>5</v>
      </c>
      <c r="C8179" s="20" t="s">
        <v>6</v>
      </c>
      <c r="D8179" s="18" t="s">
        <v>20687</v>
      </c>
      <c r="E8179" s="18" t="s">
        <v>20688</v>
      </c>
      <c r="F8179" s="1">
        <f>ROW()</f>
        <v>8179</v>
      </c>
    </row>
    <row r="8180" spans="1:6" ht="13.2" x14ac:dyDescent="0.2">
      <c r="A8180" s="18" t="s">
        <v>426</v>
      </c>
      <c r="B8180" s="19" t="s">
        <v>5</v>
      </c>
      <c r="C8180" s="20" t="s">
        <v>6</v>
      </c>
      <c r="D8180" s="18" t="s">
        <v>20689</v>
      </c>
      <c r="E8180" s="18" t="s">
        <v>20690</v>
      </c>
      <c r="F8180" s="1">
        <f>ROW()</f>
        <v>8180</v>
      </c>
    </row>
    <row r="8181" spans="1:6" ht="13.2" x14ac:dyDescent="0.2">
      <c r="A8181" s="18" t="s">
        <v>426</v>
      </c>
      <c r="B8181" s="19" t="s">
        <v>5</v>
      </c>
      <c r="C8181" s="20" t="s">
        <v>6</v>
      </c>
      <c r="D8181" s="18" t="s">
        <v>20691</v>
      </c>
      <c r="E8181" s="18" t="s">
        <v>20692</v>
      </c>
      <c r="F8181" s="1">
        <f>ROW()</f>
        <v>8181</v>
      </c>
    </row>
    <row r="8182" spans="1:6" ht="13.2" x14ac:dyDescent="0.2">
      <c r="A8182" s="16" t="s">
        <v>427</v>
      </c>
      <c r="B8182" s="15" t="s">
        <v>1</v>
      </c>
      <c r="C8182" s="17" t="s">
        <v>7</v>
      </c>
      <c r="D8182" s="16" t="s">
        <v>58215</v>
      </c>
      <c r="E8182" s="16" t="s">
        <v>58216</v>
      </c>
      <c r="F8182" s="1">
        <f>ROW()</f>
        <v>8182</v>
      </c>
    </row>
    <row r="8183" spans="1:6" ht="13.2" x14ac:dyDescent="0.2">
      <c r="A8183" s="16" t="s">
        <v>427</v>
      </c>
      <c r="B8183" s="15" t="s">
        <v>1</v>
      </c>
      <c r="C8183" s="17" t="s">
        <v>7</v>
      </c>
      <c r="D8183" s="16" t="s">
        <v>58217</v>
      </c>
      <c r="E8183" s="16" t="s">
        <v>58218</v>
      </c>
      <c r="F8183" s="1">
        <f>ROW()</f>
        <v>8183</v>
      </c>
    </row>
    <row r="8184" spans="1:6" ht="13.2" x14ac:dyDescent="0.2">
      <c r="A8184" s="16" t="s">
        <v>427</v>
      </c>
      <c r="B8184" s="15" t="s">
        <v>1</v>
      </c>
      <c r="C8184" s="17" t="s">
        <v>7</v>
      </c>
      <c r="D8184" s="16" t="s">
        <v>58219</v>
      </c>
      <c r="E8184" s="16" t="s">
        <v>58220</v>
      </c>
      <c r="F8184" s="1">
        <f>ROW()</f>
        <v>8184</v>
      </c>
    </row>
    <row r="8185" spans="1:6" ht="13.2" x14ac:dyDescent="0.2">
      <c r="A8185" s="16" t="s">
        <v>427</v>
      </c>
      <c r="B8185" s="15" t="s">
        <v>1</v>
      </c>
      <c r="C8185" s="17" t="s">
        <v>7</v>
      </c>
      <c r="D8185" s="16" t="s">
        <v>58221</v>
      </c>
      <c r="E8185" s="16" t="s">
        <v>58222</v>
      </c>
      <c r="F8185" s="1">
        <f>ROW()</f>
        <v>8185</v>
      </c>
    </row>
    <row r="8186" spans="1:6" ht="13.2" x14ac:dyDescent="0.2">
      <c r="A8186" s="16" t="s">
        <v>427</v>
      </c>
      <c r="B8186" s="15" t="s">
        <v>1</v>
      </c>
      <c r="C8186" s="17" t="s">
        <v>7</v>
      </c>
      <c r="D8186" s="16" t="s">
        <v>58223</v>
      </c>
      <c r="E8186" s="16" t="s">
        <v>58224</v>
      </c>
      <c r="F8186" s="1">
        <f>ROW()</f>
        <v>8186</v>
      </c>
    </row>
    <row r="8187" spans="1:6" ht="13.2" x14ac:dyDescent="0.2">
      <c r="A8187" s="16" t="s">
        <v>427</v>
      </c>
      <c r="B8187" s="15" t="s">
        <v>1</v>
      </c>
      <c r="C8187" s="17" t="s">
        <v>7</v>
      </c>
      <c r="D8187" s="16" t="s">
        <v>58225</v>
      </c>
      <c r="E8187" s="16" t="s">
        <v>58226</v>
      </c>
      <c r="F8187" s="1">
        <f>ROW()</f>
        <v>8187</v>
      </c>
    </row>
    <row r="8188" spans="1:6" ht="13.2" x14ac:dyDescent="0.2">
      <c r="A8188" s="16" t="s">
        <v>427</v>
      </c>
      <c r="B8188" s="15" t="s">
        <v>1</v>
      </c>
      <c r="C8188" s="17" t="s">
        <v>7</v>
      </c>
      <c r="D8188" s="16" t="s">
        <v>58227</v>
      </c>
      <c r="E8188" s="16" t="s">
        <v>58228</v>
      </c>
      <c r="F8188" s="1">
        <f>ROW()</f>
        <v>8188</v>
      </c>
    </row>
    <row r="8189" spans="1:6" ht="13.2" x14ac:dyDescent="0.2">
      <c r="A8189" s="16" t="s">
        <v>427</v>
      </c>
      <c r="B8189" s="15" t="s">
        <v>1</v>
      </c>
      <c r="C8189" s="17" t="s">
        <v>7</v>
      </c>
      <c r="D8189" s="16" t="s">
        <v>58229</v>
      </c>
      <c r="E8189" s="16" t="s">
        <v>58230</v>
      </c>
      <c r="F8189" s="1">
        <f>ROW()</f>
        <v>8189</v>
      </c>
    </row>
    <row r="8190" spans="1:6" ht="13.2" x14ac:dyDescent="0.2">
      <c r="A8190" s="16" t="s">
        <v>427</v>
      </c>
      <c r="B8190" s="15" t="s">
        <v>1</v>
      </c>
      <c r="C8190" s="17" t="s">
        <v>7</v>
      </c>
      <c r="D8190" s="16" t="s">
        <v>58231</v>
      </c>
      <c r="E8190" s="16" t="s">
        <v>58232</v>
      </c>
      <c r="F8190" s="1">
        <f>ROW()</f>
        <v>8190</v>
      </c>
    </row>
    <row r="8191" spans="1:6" ht="13.2" x14ac:dyDescent="0.2">
      <c r="A8191" s="16" t="s">
        <v>427</v>
      </c>
      <c r="B8191" s="15" t="s">
        <v>1</v>
      </c>
      <c r="C8191" s="17" t="s">
        <v>7</v>
      </c>
      <c r="D8191" s="16" t="s">
        <v>86177</v>
      </c>
      <c r="E8191" s="16" t="s">
        <v>86178</v>
      </c>
      <c r="F8191" s="1">
        <f>ROW()</f>
        <v>8191</v>
      </c>
    </row>
    <row r="8192" spans="1:6" ht="13.2" x14ac:dyDescent="0.2">
      <c r="A8192" s="16" t="s">
        <v>427</v>
      </c>
      <c r="B8192" s="15" t="s">
        <v>5</v>
      </c>
      <c r="C8192" s="17" t="s">
        <v>6</v>
      </c>
      <c r="D8192" s="16" t="s">
        <v>20693</v>
      </c>
      <c r="E8192" s="16" t="s">
        <v>20694</v>
      </c>
      <c r="F8192" s="1">
        <f>ROW()</f>
        <v>8192</v>
      </c>
    </row>
    <row r="8193" spans="1:6" ht="13.2" x14ac:dyDescent="0.2">
      <c r="A8193" s="16" t="s">
        <v>427</v>
      </c>
      <c r="B8193" s="15" t="s">
        <v>5</v>
      </c>
      <c r="C8193" s="17" t="s">
        <v>6</v>
      </c>
      <c r="D8193" s="16" t="s">
        <v>20695</v>
      </c>
      <c r="E8193" s="16" t="s">
        <v>20696</v>
      </c>
      <c r="F8193" s="1">
        <f>ROW()</f>
        <v>8193</v>
      </c>
    </row>
    <row r="8194" spans="1:6" ht="13.2" x14ac:dyDescent="0.2">
      <c r="A8194" s="16" t="s">
        <v>427</v>
      </c>
      <c r="B8194" s="15" t="s">
        <v>5</v>
      </c>
      <c r="C8194" s="17" t="s">
        <v>6</v>
      </c>
      <c r="D8194" s="16" t="s">
        <v>20697</v>
      </c>
      <c r="E8194" s="16" t="s">
        <v>20698</v>
      </c>
      <c r="F8194" s="1">
        <f>ROW()</f>
        <v>8194</v>
      </c>
    </row>
    <row r="8195" spans="1:6" ht="13.2" x14ac:dyDescent="0.2">
      <c r="A8195" s="16" t="s">
        <v>427</v>
      </c>
      <c r="B8195" s="15" t="s">
        <v>5</v>
      </c>
      <c r="C8195" s="17" t="s">
        <v>6</v>
      </c>
      <c r="D8195" s="16" t="s">
        <v>20699</v>
      </c>
      <c r="E8195" s="16" t="s">
        <v>20700</v>
      </c>
      <c r="F8195" s="1">
        <f>ROW()</f>
        <v>8195</v>
      </c>
    </row>
    <row r="8196" spans="1:6" ht="13.2" x14ac:dyDescent="0.2">
      <c r="A8196" s="16" t="s">
        <v>427</v>
      </c>
      <c r="B8196" s="15" t="s">
        <v>5</v>
      </c>
      <c r="C8196" s="17" t="s">
        <v>6</v>
      </c>
      <c r="D8196" s="16" t="s">
        <v>20701</v>
      </c>
      <c r="E8196" s="16" t="s">
        <v>20702</v>
      </c>
      <c r="F8196" s="1">
        <f>ROW()</f>
        <v>8196</v>
      </c>
    </row>
    <row r="8197" spans="1:6" ht="13.2" x14ac:dyDescent="0.2">
      <c r="A8197" s="16" t="s">
        <v>427</v>
      </c>
      <c r="B8197" s="15" t="s">
        <v>5</v>
      </c>
      <c r="C8197" s="17" t="s">
        <v>6</v>
      </c>
      <c r="D8197" s="16" t="s">
        <v>20703</v>
      </c>
      <c r="E8197" s="16" t="s">
        <v>20704</v>
      </c>
      <c r="F8197" s="1">
        <f>ROW()</f>
        <v>8197</v>
      </c>
    </row>
    <row r="8198" spans="1:6" ht="13.2" x14ac:dyDescent="0.2">
      <c r="A8198" s="16" t="s">
        <v>427</v>
      </c>
      <c r="B8198" s="15" t="s">
        <v>5</v>
      </c>
      <c r="C8198" s="17" t="s">
        <v>6</v>
      </c>
      <c r="D8198" s="16" t="s">
        <v>20705</v>
      </c>
      <c r="E8198" s="16" t="s">
        <v>20706</v>
      </c>
      <c r="F8198" s="1">
        <f>ROW()</f>
        <v>8198</v>
      </c>
    </row>
    <row r="8199" spans="1:6" ht="13.2" x14ac:dyDescent="0.2">
      <c r="A8199" s="16" t="s">
        <v>427</v>
      </c>
      <c r="B8199" s="15" t="s">
        <v>5</v>
      </c>
      <c r="C8199" s="17" t="s">
        <v>6</v>
      </c>
      <c r="D8199" s="16" t="s">
        <v>20707</v>
      </c>
      <c r="E8199" s="16" t="s">
        <v>20708</v>
      </c>
      <c r="F8199" s="1">
        <f>ROW()</f>
        <v>8199</v>
      </c>
    </row>
    <row r="8200" spans="1:6" ht="13.2" x14ac:dyDescent="0.2">
      <c r="A8200" s="16" t="s">
        <v>427</v>
      </c>
      <c r="B8200" s="15" t="s">
        <v>5</v>
      </c>
      <c r="C8200" s="17" t="s">
        <v>6</v>
      </c>
      <c r="D8200" s="16" t="s">
        <v>20709</v>
      </c>
      <c r="E8200" s="16" t="s">
        <v>20710</v>
      </c>
      <c r="F8200" s="1">
        <f>ROW()</f>
        <v>8200</v>
      </c>
    </row>
    <row r="8201" spans="1:6" ht="13.2" x14ac:dyDescent="0.2">
      <c r="A8201" s="16" t="s">
        <v>427</v>
      </c>
      <c r="B8201" s="15" t="s">
        <v>5</v>
      </c>
      <c r="C8201" s="17" t="s">
        <v>6</v>
      </c>
      <c r="D8201" s="16" t="s">
        <v>20711</v>
      </c>
      <c r="E8201" s="16" t="s">
        <v>20712</v>
      </c>
      <c r="F8201" s="1">
        <f>ROW()</f>
        <v>8201</v>
      </c>
    </row>
    <row r="8202" spans="1:6" ht="13.2" x14ac:dyDescent="0.2">
      <c r="A8202" s="18" t="s">
        <v>428</v>
      </c>
      <c r="B8202" s="19" t="s">
        <v>1</v>
      </c>
      <c r="C8202" s="20" t="s">
        <v>7</v>
      </c>
      <c r="D8202" s="18" t="s">
        <v>58233</v>
      </c>
      <c r="E8202" s="18" t="s">
        <v>58234</v>
      </c>
      <c r="F8202" s="1">
        <f>ROW()</f>
        <v>8202</v>
      </c>
    </row>
    <row r="8203" spans="1:6" ht="13.2" x14ac:dyDescent="0.2">
      <c r="A8203" s="18" t="s">
        <v>428</v>
      </c>
      <c r="B8203" s="19" t="s">
        <v>1</v>
      </c>
      <c r="C8203" s="20" t="s">
        <v>7</v>
      </c>
      <c r="D8203" s="18" t="s">
        <v>58235</v>
      </c>
      <c r="E8203" s="18" t="s">
        <v>58236</v>
      </c>
      <c r="F8203" s="1">
        <f>ROW()</f>
        <v>8203</v>
      </c>
    </row>
    <row r="8204" spans="1:6" ht="13.2" x14ac:dyDescent="0.2">
      <c r="A8204" s="18" t="s">
        <v>428</v>
      </c>
      <c r="B8204" s="19" t="s">
        <v>1</v>
      </c>
      <c r="C8204" s="20" t="s">
        <v>7</v>
      </c>
      <c r="D8204" s="18" t="s">
        <v>58237</v>
      </c>
      <c r="E8204" s="18" t="s">
        <v>58238</v>
      </c>
      <c r="F8204" s="1">
        <f>ROW()</f>
        <v>8204</v>
      </c>
    </row>
    <row r="8205" spans="1:6" ht="13.2" x14ac:dyDescent="0.2">
      <c r="A8205" s="18" t="s">
        <v>428</v>
      </c>
      <c r="B8205" s="19" t="s">
        <v>1</v>
      </c>
      <c r="C8205" s="20" t="s">
        <v>7</v>
      </c>
      <c r="D8205" s="18" t="s">
        <v>58239</v>
      </c>
      <c r="E8205" s="18" t="s">
        <v>58240</v>
      </c>
      <c r="F8205" s="1">
        <f>ROW()</f>
        <v>8205</v>
      </c>
    </row>
    <row r="8206" spans="1:6" ht="13.2" x14ac:dyDescent="0.2">
      <c r="A8206" s="18" t="s">
        <v>428</v>
      </c>
      <c r="B8206" s="19" t="s">
        <v>1</v>
      </c>
      <c r="C8206" s="20" t="s">
        <v>7</v>
      </c>
      <c r="D8206" s="18" t="s">
        <v>58241</v>
      </c>
      <c r="E8206" s="18" t="s">
        <v>58242</v>
      </c>
      <c r="F8206" s="1">
        <f>ROW()</f>
        <v>8206</v>
      </c>
    </row>
    <row r="8207" spans="1:6" ht="13.2" x14ac:dyDescent="0.2">
      <c r="A8207" s="18" t="s">
        <v>428</v>
      </c>
      <c r="B8207" s="19" t="s">
        <v>1</v>
      </c>
      <c r="C8207" s="20" t="s">
        <v>7</v>
      </c>
      <c r="D8207" s="18" t="s">
        <v>58243</v>
      </c>
      <c r="E8207" s="18" t="s">
        <v>58244</v>
      </c>
      <c r="F8207" s="1">
        <f>ROW()</f>
        <v>8207</v>
      </c>
    </row>
    <row r="8208" spans="1:6" ht="13.2" x14ac:dyDescent="0.2">
      <c r="A8208" s="18" t="s">
        <v>428</v>
      </c>
      <c r="B8208" s="19" t="s">
        <v>1</v>
      </c>
      <c r="C8208" s="20" t="s">
        <v>7</v>
      </c>
      <c r="D8208" s="18" t="s">
        <v>58245</v>
      </c>
      <c r="E8208" s="18" t="s">
        <v>58246</v>
      </c>
      <c r="F8208" s="1">
        <f>ROW()</f>
        <v>8208</v>
      </c>
    </row>
    <row r="8209" spans="1:6" ht="13.2" x14ac:dyDescent="0.2">
      <c r="A8209" s="18" t="s">
        <v>428</v>
      </c>
      <c r="B8209" s="19" t="s">
        <v>1</v>
      </c>
      <c r="C8209" s="20" t="s">
        <v>7</v>
      </c>
      <c r="D8209" s="18" t="s">
        <v>58247</v>
      </c>
      <c r="E8209" s="18" t="s">
        <v>58248</v>
      </c>
      <c r="F8209" s="1">
        <f>ROW()</f>
        <v>8209</v>
      </c>
    </row>
    <row r="8210" spans="1:6" ht="13.2" x14ac:dyDescent="0.2">
      <c r="A8210" s="18" t="s">
        <v>428</v>
      </c>
      <c r="B8210" s="19" t="s">
        <v>1</v>
      </c>
      <c r="C8210" s="20" t="s">
        <v>7</v>
      </c>
      <c r="D8210" s="18" t="s">
        <v>58249</v>
      </c>
      <c r="E8210" s="18" t="s">
        <v>58250</v>
      </c>
      <c r="F8210" s="1">
        <f>ROW()</f>
        <v>8210</v>
      </c>
    </row>
    <row r="8211" spans="1:6" ht="13.2" x14ac:dyDescent="0.2">
      <c r="A8211" s="18" t="s">
        <v>428</v>
      </c>
      <c r="B8211" s="19" t="s">
        <v>1</v>
      </c>
      <c r="C8211" s="20" t="s">
        <v>7</v>
      </c>
      <c r="D8211" s="18" t="s">
        <v>86179</v>
      </c>
      <c r="E8211" s="18" t="s">
        <v>86180</v>
      </c>
      <c r="F8211" s="1">
        <f>ROW()</f>
        <v>8211</v>
      </c>
    </row>
    <row r="8212" spans="1:6" ht="13.2" x14ac:dyDescent="0.2">
      <c r="A8212" s="18" t="s">
        <v>428</v>
      </c>
      <c r="B8212" s="19" t="s">
        <v>5</v>
      </c>
      <c r="C8212" s="20" t="s">
        <v>6</v>
      </c>
      <c r="D8212" s="18" t="s">
        <v>20713</v>
      </c>
      <c r="E8212" s="18" t="s">
        <v>20714</v>
      </c>
      <c r="F8212" s="1">
        <f>ROW()</f>
        <v>8212</v>
      </c>
    </row>
    <row r="8213" spans="1:6" ht="13.2" x14ac:dyDescent="0.2">
      <c r="A8213" s="18" t="s">
        <v>428</v>
      </c>
      <c r="B8213" s="19" t="s">
        <v>5</v>
      </c>
      <c r="C8213" s="20" t="s">
        <v>6</v>
      </c>
      <c r="D8213" s="18" t="s">
        <v>20715</v>
      </c>
      <c r="E8213" s="18" t="s">
        <v>20716</v>
      </c>
      <c r="F8213" s="1">
        <f>ROW()</f>
        <v>8213</v>
      </c>
    </row>
    <row r="8214" spans="1:6" ht="13.2" x14ac:dyDescent="0.2">
      <c r="A8214" s="18" t="s">
        <v>428</v>
      </c>
      <c r="B8214" s="19" t="s">
        <v>5</v>
      </c>
      <c r="C8214" s="20" t="s">
        <v>6</v>
      </c>
      <c r="D8214" s="18" t="s">
        <v>20717</v>
      </c>
      <c r="E8214" s="18" t="s">
        <v>20718</v>
      </c>
      <c r="F8214" s="1">
        <f>ROW()</f>
        <v>8214</v>
      </c>
    </row>
    <row r="8215" spans="1:6" ht="13.2" x14ac:dyDescent="0.2">
      <c r="A8215" s="18" t="s">
        <v>428</v>
      </c>
      <c r="B8215" s="19" t="s">
        <v>5</v>
      </c>
      <c r="C8215" s="20" t="s">
        <v>6</v>
      </c>
      <c r="D8215" s="18" t="s">
        <v>20719</v>
      </c>
      <c r="E8215" s="18" t="s">
        <v>20720</v>
      </c>
      <c r="F8215" s="1">
        <f>ROW()</f>
        <v>8215</v>
      </c>
    </row>
    <row r="8216" spans="1:6" ht="13.2" x14ac:dyDescent="0.2">
      <c r="A8216" s="18" t="s">
        <v>428</v>
      </c>
      <c r="B8216" s="19" t="s">
        <v>5</v>
      </c>
      <c r="C8216" s="20" t="s">
        <v>6</v>
      </c>
      <c r="D8216" s="18" t="s">
        <v>20721</v>
      </c>
      <c r="E8216" s="18" t="s">
        <v>20722</v>
      </c>
      <c r="F8216" s="1">
        <f>ROW()</f>
        <v>8216</v>
      </c>
    </row>
    <row r="8217" spans="1:6" ht="13.2" x14ac:dyDescent="0.2">
      <c r="A8217" s="18" t="s">
        <v>428</v>
      </c>
      <c r="B8217" s="19" t="s">
        <v>5</v>
      </c>
      <c r="C8217" s="20" t="s">
        <v>6</v>
      </c>
      <c r="D8217" s="18" t="s">
        <v>20723</v>
      </c>
      <c r="E8217" s="18" t="s">
        <v>20724</v>
      </c>
      <c r="F8217" s="1">
        <f>ROW()</f>
        <v>8217</v>
      </c>
    </row>
    <row r="8218" spans="1:6" ht="13.2" x14ac:dyDescent="0.2">
      <c r="A8218" s="18" t="s">
        <v>428</v>
      </c>
      <c r="B8218" s="19" t="s">
        <v>5</v>
      </c>
      <c r="C8218" s="20" t="s">
        <v>6</v>
      </c>
      <c r="D8218" s="18" t="s">
        <v>20725</v>
      </c>
      <c r="E8218" s="18" t="s">
        <v>20726</v>
      </c>
      <c r="F8218" s="1">
        <f>ROW()</f>
        <v>8218</v>
      </c>
    </row>
    <row r="8219" spans="1:6" ht="13.2" x14ac:dyDescent="0.2">
      <c r="A8219" s="18" t="s">
        <v>428</v>
      </c>
      <c r="B8219" s="19" t="s">
        <v>5</v>
      </c>
      <c r="C8219" s="20" t="s">
        <v>6</v>
      </c>
      <c r="D8219" s="18" t="s">
        <v>20727</v>
      </c>
      <c r="E8219" s="18" t="s">
        <v>20728</v>
      </c>
      <c r="F8219" s="1">
        <f>ROW()</f>
        <v>8219</v>
      </c>
    </row>
    <row r="8220" spans="1:6" ht="13.2" x14ac:dyDescent="0.2">
      <c r="A8220" s="18" t="s">
        <v>428</v>
      </c>
      <c r="B8220" s="19" t="s">
        <v>5</v>
      </c>
      <c r="C8220" s="20" t="s">
        <v>6</v>
      </c>
      <c r="D8220" s="18" t="s">
        <v>20729</v>
      </c>
      <c r="E8220" s="18" t="s">
        <v>20730</v>
      </c>
      <c r="F8220" s="1">
        <f>ROW()</f>
        <v>8220</v>
      </c>
    </row>
    <row r="8221" spans="1:6" ht="13.2" x14ac:dyDescent="0.2">
      <c r="A8221" s="18" t="s">
        <v>428</v>
      </c>
      <c r="B8221" s="19" t="s">
        <v>5</v>
      </c>
      <c r="C8221" s="20" t="s">
        <v>6</v>
      </c>
      <c r="D8221" s="18" t="s">
        <v>20731</v>
      </c>
      <c r="E8221" s="18" t="s">
        <v>20732</v>
      </c>
      <c r="F8221" s="1">
        <f>ROW()</f>
        <v>8221</v>
      </c>
    </row>
    <row r="8222" spans="1:6" ht="13.2" x14ac:dyDescent="0.2">
      <c r="A8222" s="16" t="s">
        <v>429</v>
      </c>
      <c r="B8222" s="15" t="s">
        <v>1</v>
      </c>
      <c r="C8222" s="17" t="s">
        <v>7</v>
      </c>
      <c r="D8222" s="16" t="s">
        <v>58251</v>
      </c>
      <c r="E8222" s="16" t="s">
        <v>58252</v>
      </c>
      <c r="F8222" s="1">
        <f>ROW()</f>
        <v>8222</v>
      </c>
    </row>
    <row r="8223" spans="1:6" ht="13.2" x14ac:dyDescent="0.2">
      <c r="A8223" s="16" t="s">
        <v>429</v>
      </c>
      <c r="B8223" s="15" t="s">
        <v>1</v>
      </c>
      <c r="C8223" s="17" t="s">
        <v>7</v>
      </c>
      <c r="D8223" s="16" t="s">
        <v>58253</v>
      </c>
      <c r="E8223" s="16" t="s">
        <v>58254</v>
      </c>
      <c r="F8223" s="1">
        <f>ROW()</f>
        <v>8223</v>
      </c>
    </row>
    <row r="8224" spans="1:6" ht="13.2" x14ac:dyDescent="0.2">
      <c r="A8224" s="16" t="s">
        <v>429</v>
      </c>
      <c r="B8224" s="15" t="s">
        <v>1</v>
      </c>
      <c r="C8224" s="17" t="s">
        <v>7</v>
      </c>
      <c r="D8224" s="16" t="s">
        <v>58255</v>
      </c>
      <c r="E8224" s="16" t="s">
        <v>58256</v>
      </c>
      <c r="F8224" s="1">
        <f>ROW()</f>
        <v>8224</v>
      </c>
    </row>
    <row r="8225" spans="1:6" ht="13.2" x14ac:dyDescent="0.2">
      <c r="A8225" s="16" t="s">
        <v>429</v>
      </c>
      <c r="B8225" s="15" t="s">
        <v>1</v>
      </c>
      <c r="C8225" s="17" t="s">
        <v>7</v>
      </c>
      <c r="D8225" s="16" t="s">
        <v>58257</v>
      </c>
      <c r="E8225" s="16" t="s">
        <v>58258</v>
      </c>
      <c r="F8225" s="1">
        <f>ROW()</f>
        <v>8225</v>
      </c>
    </row>
    <row r="8226" spans="1:6" ht="13.2" x14ac:dyDescent="0.2">
      <c r="A8226" s="16" t="s">
        <v>429</v>
      </c>
      <c r="B8226" s="15" t="s">
        <v>1</v>
      </c>
      <c r="C8226" s="17" t="s">
        <v>7</v>
      </c>
      <c r="D8226" s="16" t="s">
        <v>58259</v>
      </c>
      <c r="E8226" s="16" t="s">
        <v>58260</v>
      </c>
      <c r="F8226" s="1">
        <f>ROW()</f>
        <v>8226</v>
      </c>
    </row>
    <row r="8227" spans="1:6" ht="13.2" x14ac:dyDescent="0.2">
      <c r="A8227" s="16" t="s">
        <v>429</v>
      </c>
      <c r="B8227" s="15" t="s">
        <v>1</v>
      </c>
      <c r="C8227" s="17" t="s">
        <v>7</v>
      </c>
      <c r="D8227" s="16" t="s">
        <v>58261</v>
      </c>
      <c r="E8227" s="16" t="s">
        <v>58262</v>
      </c>
      <c r="F8227" s="1">
        <f>ROW()</f>
        <v>8227</v>
      </c>
    </row>
    <row r="8228" spans="1:6" ht="13.2" x14ac:dyDescent="0.2">
      <c r="A8228" s="16" t="s">
        <v>429</v>
      </c>
      <c r="B8228" s="15" t="s">
        <v>1</v>
      </c>
      <c r="C8228" s="17" t="s">
        <v>7</v>
      </c>
      <c r="D8228" s="16" t="s">
        <v>58263</v>
      </c>
      <c r="E8228" s="16" t="s">
        <v>58264</v>
      </c>
      <c r="F8228" s="1">
        <f>ROW()</f>
        <v>8228</v>
      </c>
    </row>
    <row r="8229" spans="1:6" ht="13.2" x14ac:dyDescent="0.2">
      <c r="A8229" s="16" t="s">
        <v>429</v>
      </c>
      <c r="B8229" s="15" t="s">
        <v>1</v>
      </c>
      <c r="C8229" s="17" t="s">
        <v>7</v>
      </c>
      <c r="D8229" s="16" t="s">
        <v>58265</v>
      </c>
      <c r="E8229" s="16" t="s">
        <v>58266</v>
      </c>
      <c r="F8229" s="1">
        <f>ROW()</f>
        <v>8229</v>
      </c>
    </row>
    <row r="8230" spans="1:6" ht="13.2" x14ac:dyDescent="0.2">
      <c r="A8230" s="16" t="s">
        <v>429</v>
      </c>
      <c r="B8230" s="15" t="s">
        <v>1</v>
      </c>
      <c r="C8230" s="17" t="s">
        <v>7</v>
      </c>
      <c r="D8230" s="16" t="s">
        <v>58267</v>
      </c>
      <c r="E8230" s="16" t="s">
        <v>58268</v>
      </c>
      <c r="F8230" s="1">
        <f>ROW()</f>
        <v>8230</v>
      </c>
    </row>
    <row r="8231" spans="1:6" ht="13.2" x14ac:dyDescent="0.2">
      <c r="A8231" s="16" t="s">
        <v>429</v>
      </c>
      <c r="B8231" s="15" t="s">
        <v>1</v>
      </c>
      <c r="C8231" s="17" t="s">
        <v>7</v>
      </c>
      <c r="D8231" s="16" t="s">
        <v>86181</v>
      </c>
      <c r="E8231" s="16" t="s">
        <v>86182</v>
      </c>
      <c r="F8231" s="1">
        <f>ROW()</f>
        <v>8231</v>
      </c>
    </row>
    <row r="8232" spans="1:6" ht="13.2" x14ac:dyDescent="0.2">
      <c r="A8232" s="16" t="s">
        <v>429</v>
      </c>
      <c r="B8232" s="15" t="s">
        <v>5</v>
      </c>
      <c r="C8232" s="17" t="s">
        <v>6</v>
      </c>
      <c r="D8232" s="16" t="s">
        <v>20733</v>
      </c>
      <c r="E8232" s="16" t="s">
        <v>20734</v>
      </c>
      <c r="F8232" s="1">
        <f>ROW()</f>
        <v>8232</v>
      </c>
    </row>
    <row r="8233" spans="1:6" ht="13.2" x14ac:dyDescent="0.2">
      <c r="A8233" s="16" t="s">
        <v>429</v>
      </c>
      <c r="B8233" s="15" t="s">
        <v>5</v>
      </c>
      <c r="C8233" s="17" t="s">
        <v>6</v>
      </c>
      <c r="D8233" s="16" t="s">
        <v>20735</v>
      </c>
      <c r="E8233" s="16" t="s">
        <v>20736</v>
      </c>
      <c r="F8233" s="1">
        <f>ROW()</f>
        <v>8233</v>
      </c>
    </row>
    <row r="8234" spans="1:6" ht="13.2" x14ac:dyDescent="0.2">
      <c r="A8234" s="16" t="s">
        <v>429</v>
      </c>
      <c r="B8234" s="15" t="s">
        <v>5</v>
      </c>
      <c r="C8234" s="17" t="s">
        <v>6</v>
      </c>
      <c r="D8234" s="16" t="s">
        <v>20737</v>
      </c>
      <c r="E8234" s="16" t="s">
        <v>20738</v>
      </c>
      <c r="F8234" s="1">
        <f>ROW()</f>
        <v>8234</v>
      </c>
    </row>
    <row r="8235" spans="1:6" ht="13.2" x14ac:dyDescent="0.2">
      <c r="A8235" s="16" t="s">
        <v>429</v>
      </c>
      <c r="B8235" s="15" t="s">
        <v>5</v>
      </c>
      <c r="C8235" s="17" t="s">
        <v>6</v>
      </c>
      <c r="D8235" s="16" t="s">
        <v>20739</v>
      </c>
      <c r="E8235" s="16" t="s">
        <v>20740</v>
      </c>
      <c r="F8235" s="1">
        <f>ROW()</f>
        <v>8235</v>
      </c>
    </row>
    <row r="8236" spans="1:6" ht="13.2" x14ac:dyDescent="0.2">
      <c r="A8236" s="16" t="s">
        <v>429</v>
      </c>
      <c r="B8236" s="15" t="s">
        <v>5</v>
      </c>
      <c r="C8236" s="17" t="s">
        <v>6</v>
      </c>
      <c r="D8236" s="16" t="s">
        <v>20741</v>
      </c>
      <c r="E8236" s="16" t="s">
        <v>20742</v>
      </c>
      <c r="F8236" s="1">
        <f>ROW()</f>
        <v>8236</v>
      </c>
    </row>
    <row r="8237" spans="1:6" ht="13.2" x14ac:dyDescent="0.2">
      <c r="A8237" s="16" t="s">
        <v>429</v>
      </c>
      <c r="B8237" s="15" t="s">
        <v>5</v>
      </c>
      <c r="C8237" s="17" t="s">
        <v>6</v>
      </c>
      <c r="D8237" s="16" t="s">
        <v>20743</v>
      </c>
      <c r="E8237" s="16" t="s">
        <v>20744</v>
      </c>
      <c r="F8237" s="1">
        <f>ROW()</f>
        <v>8237</v>
      </c>
    </row>
    <row r="8238" spans="1:6" ht="13.2" x14ac:dyDescent="0.2">
      <c r="A8238" s="16" t="s">
        <v>429</v>
      </c>
      <c r="B8238" s="15" t="s">
        <v>5</v>
      </c>
      <c r="C8238" s="17" t="s">
        <v>6</v>
      </c>
      <c r="D8238" s="16" t="s">
        <v>20745</v>
      </c>
      <c r="E8238" s="16" t="s">
        <v>20746</v>
      </c>
      <c r="F8238" s="1">
        <f>ROW()</f>
        <v>8238</v>
      </c>
    </row>
    <row r="8239" spans="1:6" ht="13.2" x14ac:dyDescent="0.2">
      <c r="A8239" s="16" t="s">
        <v>429</v>
      </c>
      <c r="B8239" s="15" t="s">
        <v>5</v>
      </c>
      <c r="C8239" s="17" t="s">
        <v>6</v>
      </c>
      <c r="D8239" s="16" t="s">
        <v>20747</v>
      </c>
      <c r="E8239" s="16" t="s">
        <v>20748</v>
      </c>
      <c r="F8239" s="1">
        <f>ROW()</f>
        <v>8239</v>
      </c>
    </row>
    <row r="8240" spans="1:6" ht="13.2" x14ac:dyDescent="0.2">
      <c r="A8240" s="16" t="s">
        <v>429</v>
      </c>
      <c r="B8240" s="15" t="s">
        <v>5</v>
      </c>
      <c r="C8240" s="17" t="s">
        <v>6</v>
      </c>
      <c r="D8240" s="16" t="s">
        <v>20749</v>
      </c>
      <c r="E8240" s="16" t="s">
        <v>20750</v>
      </c>
      <c r="F8240" s="1">
        <f>ROW()</f>
        <v>8240</v>
      </c>
    </row>
    <row r="8241" spans="1:6" ht="13.2" x14ac:dyDescent="0.2">
      <c r="A8241" s="16" t="s">
        <v>429</v>
      </c>
      <c r="B8241" s="15" t="s">
        <v>5</v>
      </c>
      <c r="C8241" s="17" t="s">
        <v>6</v>
      </c>
      <c r="D8241" s="16" t="s">
        <v>20751</v>
      </c>
      <c r="E8241" s="16" t="s">
        <v>20752</v>
      </c>
      <c r="F8241" s="1">
        <f>ROW()</f>
        <v>8241</v>
      </c>
    </row>
    <row r="8242" spans="1:6" ht="13.2" x14ac:dyDescent="0.2">
      <c r="A8242" s="18" t="s">
        <v>430</v>
      </c>
      <c r="B8242" s="19" t="s">
        <v>1</v>
      </c>
      <c r="C8242" s="20" t="s">
        <v>7</v>
      </c>
      <c r="D8242" s="18" t="s">
        <v>58269</v>
      </c>
      <c r="E8242" s="18" t="s">
        <v>58270</v>
      </c>
      <c r="F8242" s="1">
        <f>ROW()</f>
        <v>8242</v>
      </c>
    </row>
    <row r="8243" spans="1:6" ht="13.2" x14ac:dyDescent="0.2">
      <c r="A8243" s="18" t="s">
        <v>430</v>
      </c>
      <c r="B8243" s="19" t="s">
        <v>1</v>
      </c>
      <c r="C8243" s="20" t="s">
        <v>7</v>
      </c>
      <c r="D8243" s="18" t="s">
        <v>58271</v>
      </c>
      <c r="E8243" s="18" t="s">
        <v>58272</v>
      </c>
      <c r="F8243" s="1">
        <f>ROW()</f>
        <v>8243</v>
      </c>
    </row>
    <row r="8244" spans="1:6" ht="13.2" x14ac:dyDescent="0.2">
      <c r="A8244" s="18" t="s">
        <v>430</v>
      </c>
      <c r="B8244" s="19" t="s">
        <v>1</v>
      </c>
      <c r="C8244" s="20" t="s">
        <v>7</v>
      </c>
      <c r="D8244" s="18" t="s">
        <v>58273</v>
      </c>
      <c r="E8244" s="18" t="s">
        <v>58274</v>
      </c>
      <c r="F8244" s="1">
        <f>ROW()</f>
        <v>8244</v>
      </c>
    </row>
    <row r="8245" spans="1:6" ht="13.2" x14ac:dyDescent="0.2">
      <c r="A8245" s="18" t="s">
        <v>430</v>
      </c>
      <c r="B8245" s="19" t="s">
        <v>1</v>
      </c>
      <c r="C8245" s="20" t="s">
        <v>7</v>
      </c>
      <c r="D8245" s="18" t="s">
        <v>58275</v>
      </c>
      <c r="E8245" s="18" t="s">
        <v>58276</v>
      </c>
      <c r="F8245" s="1">
        <f>ROW()</f>
        <v>8245</v>
      </c>
    </row>
    <row r="8246" spans="1:6" ht="13.2" x14ac:dyDescent="0.2">
      <c r="A8246" s="18" t="s">
        <v>430</v>
      </c>
      <c r="B8246" s="19" t="s">
        <v>1</v>
      </c>
      <c r="C8246" s="20" t="s">
        <v>7</v>
      </c>
      <c r="D8246" s="18" t="s">
        <v>58277</v>
      </c>
      <c r="E8246" s="18" t="s">
        <v>58278</v>
      </c>
      <c r="F8246" s="1">
        <f>ROW()</f>
        <v>8246</v>
      </c>
    </row>
    <row r="8247" spans="1:6" ht="13.2" x14ac:dyDescent="0.2">
      <c r="A8247" s="18" t="s">
        <v>430</v>
      </c>
      <c r="B8247" s="19" t="s">
        <v>1</v>
      </c>
      <c r="C8247" s="20" t="s">
        <v>7</v>
      </c>
      <c r="D8247" s="18" t="s">
        <v>58279</v>
      </c>
      <c r="E8247" s="18" t="s">
        <v>58280</v>
      </c>
      <c r="F8247" s="1">
        <f>ROW()</f>
        <v>8247</v>
      </c>
    </row>
    <row r="8248" spans="1:6" ht="13.2" x14ac:dyDescent="0.2">
      <c r="A8248" s="18" t="s">
        <v>430</v>
      </c>
      <c r="B8248" s="19" t="s">
        <v>1</v>
      </c>
      <c r="C8248" s="20" t="s">
        <v>7</v>
      </c>
      <c r="D8248" s="18" t="s">
        <v>58281</v>
      </c>
      <c r="E8248" s="18" t="s">
        <v>58282</v>
      </c>
      <c r="F8248" s="1">
        <f>ROW()</f>
        <v>8248</v>
      </c>
    </row>
    <row r="8249" spans="1:6" ht="13.2" x14ac:dyDescent="0.2">
      <c r="A8249" s="18" t="s">
        <v>430</v>
      </c>
      <c r="B8249" s="19" t="s">
        <v>1</v>
      </c>
      <c r="C8249" s="20" t="s">
        <v>7</v>
      </c>
      <c r="D8249" s="18" t="s">
        <v>58283</v>
      </c>
      <c r="E8249" s="18" t="s">
        <v>58284</v>
      </c>
      <c r="F8249" s="1">
        <f>ROW()</f>
        <v>8249</v>
      </c>
    </row>
    <row r="8250" spans="1:6" ht="13.2" x14ac:dyDescent="0.2">
      <c r="A8250" s="18" t="s">
        <v>430</v>
      </c>
      <c r="B8250" s="19" t="s">
        <v>1</v>
      </c>
      <c r="C8250" s="20" t="s">
        <v>7</v>
      </c>
      <c r="D8250" s="18" t="s">
        <v>58285</v>
      </c>
      <c r="E8250" s="18" t="s">
        <v>58286</v>
      </c>
      <c r="F8250" s="1">
        <f>ROW()</f>
        <v>8250</v>
      </c>
    </row>
    <row r="8251" spans="1:6" ht="13.2" x14ac:dyDescent="0.2">
      <c r="A8251" s="18" t="s">
        <v>430</v>
      </c>
      <c r="B8251" s="19" t="s">
        <v>1</v>
      </c>
      <c r="C8251" s="20" t="s">
        <v>7</v>
      </c>
      <c r="D8251" s="18" t="s">
        <v>86183</v>
      </c>
      <c r="E8251" s="18" t="s">
        <v>86184</v>
      </c>
      <c r="F8251" s="1">
        <f>ROW()</f>
        <v>8251</v>
      </c>
    </row>
    <row r="8252" spans="1:6" ht="13.2" x14ac:dyDescent="0.2">
      <c r="A8252" s="18" t="s">
        <v>430</v>
      </c>
      <c r="B8252" s="19" t="s">
        <v>5</v>
      </c>
      <c r="C8252" s="20" t="s">
        <v>6</v>
      </c>
      <c r="D8252" s="18" t="s">
        <v>20753</v>
      </c>
      <c r="E8252" s="18" t="s">
        <v>20754</v>
      </c>
      <c r="F8252" s="1">
        <f>ROW()</f>
        <v>8252</v>
      </c>
    </row>
    <row r="8253" spans="1:6" ht="13.2" x14ac:dyDescent="0.2">
      <c r="A8253" s="18" t="s">
        <v>430</v>
      </c>
      <c r="B8253" s="19" t="s">
        <v>5</v>
      </c>
      <c r="C8253" s="20" t="s">
        <v>6</v>
      </c>
      <c r="D8253" s="18" t="s">
        <v>20755</v>
      </c>
      <c r="E8253" s="18" t="s">
        <v>20756</v>
      </c>
      <c r="F8253" s="1">
        <f>ROW()</f>
        <v>8253</v>
      </c>
    </row>
    <row r="8254" spans="1:6" ht="13.2" x14ac:dyDescent="0.2">
      <c r="A8254" s="18" t="s">
        <v>430</v>
      </c>
      <c r="B8254" s="19" t="s">
        <v>5</v>
      </c>
      <c r="C8254" s="20" t="s">
        <v>6</v>
      </c>
      <c r="D8254" s="18" t="s">
        <v>20757</v>
      </c>
      <c r="E8254" s="18" t="s">
        <v>20758</v>
      </c>
      <c r="F8254" s="1">
        <f>ROW()</f>
        <v>8254</v>
      </c>
    </row>
    <row r="8255" spans="1:6" ht="13.2" x14ac:dyDescent="0.2">
      <c r="A8255" s="18" t="s">
        <v>430</v>
      </c>
      <c r="B8255" s="19" t="s">
        <v>5</v>
      </c>
      <c r="C8255" s="20" t="s">
        <v>6</v>
      </c>
      <c r="D8255" s="18" t="s">
        <v>20759</v>
      </c>
      <c r="E8255" s="18" t="s">
        <v>20760</v>
      </c>
      <c r="F8255" s="1">
        <f>ROW()</f>
        <v>8255</v>
      </c>
    </row>
    <row r="8256" spans="1:6" ht="13.2" x14ac:dyDescent="0.2">
      <c r="A8256" s="18" t="s">
        <v>430</v>
      </c>
      <c r="B8256" s="19" t="s">
        <v>5</v>
      </c>
      <c r="C8256" s="20" t="s">
        <v>6</v>
      </c>
      <c r="D8256" s="18" t="s">
        <v>20761</v>
      </c>
      <c r="E8256" s="18" t="s">
        <v>20762</v>
      </c>
      <c r="F8256" s="1">
        <f>ROW()</f>
        <v>8256</v>
      </c>
    </row>
    <row r="8257" spans="1:6" ht="13.2" x14ac:dyDescent="0.2">
      <c r="A8257" s="18" t="s">
        <v>430</v>
      </c>
      <c r="B8257" s="19" t="s">
        <v>5</v>
      </c>
      <c r="C8257" s="20" t="s">
        <v>6</v>
      </c>
      <c r="D8257" s="18" t="s">
        <v>20763</v>
      </c>
      <c r="E8257" s="18" t="s">
        <v>20764</v>
      </c>
      <c r="F8257" s="1">
        <f>ROW()</f>
        <v>8257</v>
      </c>
    </row>
    <row r="8258" spans="1:6" ht="13.2" x14ac:dyDescent="0.2">
      <c r="A8258" s="18" t="s">
        <v>430</v>
      </c>
      <c r="B8258" s="19" t="s">
        <v>5</v>
      </c>
      <c r="C8258" s="20" t="s">
        <v>6</v>
      </c>
      <c r="D8258" s="18" t="s">
        <v>20765</v>
      </c>
      <c r="E8258" s="18" t="s">
        <v>20766</v>
      </c>
      <c r="F8258" s="1">
        <f>ROW()</f>
        <v>8258</v>
      </c>
    </row>
    <row r="8259" spans="1:6" ht="13.2" x14ac:dyDescent="0.2">
      <c r="A8259" s="18" t="s">
        <v>430</v>
      </c>
      <c r="B8259" s="19" t="s">
        <v>5</v>
      </c>
      <c r="C8259" s="20" t="s">
        <v>6</v>
      </c>
      <c r="D8259" s="18" t="s">
        <v>20767</v>
      </c>
      <c r="E8259" s="18" t="s">
        <v>20768</v>
      </c>
      <c r="F8259" s="1">
        <f>ROW()</f>
        <v>8259</v>
      </c>
    </row>
    <row r="8260" spans="1:6" ht="13.2" x14ac:dyDescent="0.2">
      <c r="A8260" s="18" t="s">
        <v>430</v>
      </c>
      <c r="B8260" s="19" t="s">
        <v>5</v>
      </c>
      <c r="C8260" s="20" t="s">
        <v>6</v>
      </c>
      <c r="D8260" s="18" t="s">
        <v>20769</v>
      </c>
      <c r="E8260" s="18" t="s">
        <v>20770</v>
      </c>
      <c r="F8260" s="1">
        <f>ROW()</f>
        <v>8260</v>
      </c>
    </row>
    <row r="8261" spans="1:6" ht="13.2" x14ac:dyDescent="0.2">
      <c r="A8261" s="18" t="s">
        <v>430</v>
      </c>
      <c r="B8261" s="19" t="s">
        <v>5</v>
      </c>
      <c r="C8261" s="20" t="s">
        <v>6</v>
      </c>
      <c r="D8261" s="18" t="s">
        <v>20771</v>
      </c>
      <c r="E8261" s="18" t="s">
        <v>20772</v>
      </c>
      <c r="F8261" s="1">
        <f>ROW()</f>
        <v>8261</v>
      </c>
    </row>
    <row r="8262" spans="1:6" ht="13.2" x14ac:dyDescent="0.2">
      <c r="A8262" s="16" t="s">
        <v>431</v>
      </c>
      <c r="B8262" s="15" t="s">
        <v>1</v>
      </c>
      <c r="C8262" s="17" t="s">
        <v>7</v>
      </c>
      <c r="D8262" s="16" t="s">
        <v>58287</v>
      </c>
      <c r="E8262" s="16" t="s">
        <v>58288</v>
      </c>
      <c r="F8262" s="1">
        <f>ROW()</f>
        <v>8262</v>
      </c>
    </row>
    <row r="8263" spans="1:6" ht="13.2" x14ac:dyDescent="0.2">
      <c r="A8263" s="16" t="s">
        <v>431</v>
      </c>
      <c r="B8263" s="15" t="s">
        <v>1</v>
      </c>
      <c r="C8263" s="17" t="s">
        <v>7</v>
      </c>
      <c r="D8263" s="16" t="s">
        <v>58289</v>
      </c>
      <c r="E8263" s="16" t="s">
        <v>58290</v>
      </c>
      <c r="F8263" s="1">
        <f>ROW()</f>
        <v>8263</v>
      </c>
    </row>
    <row r="8264" spans="1:6" ht="13.2" x14ac:dyDescent="0.2">
      <c r="A8264" s="16" t="s">
        <v>431</v>
      </c>
      <c r="B8264" s="15" t="s">
        <v>1</v>
      </c>
      <c r="C8264" s="17" t="s">
        <v>7</v>
      </c>
      <c r="D8264" s="16" t="s">
        <v>58291</v>
      </c>
      <c r="E8264" s="16" t="s">
        <v>58292</v>
      </c>
      <c r="F8264" s="1">
        <f>ROW()</f>
        <v>8264</v>
      </c>
    </row>
    <row r="8265" spans="1:6" ht="13.2" x14ac:dyDescent="0.2">
      <c r="A8265" s="16" t="s">
        <v>431</v>
      </c>
      <c r="B8265" s="15" t="s">
        <v>1</v>
      </c>
      <c r="C8265" s="17" t="s">
        <v>7</v>
      </c>
      <c r="D8265" s="16" t="s">
        <v>58293</v>
      </c>
      <c r="E8265" s="16" t="s">
        <v>58294</v>
      </c>
      <c r="F8265" s="1">
        <f>ROW()</f>
        <v>8265</v>
      </c>
    </row>
    <row r="8266" spans="1:6" ht="13.2" x14ac:dyDescent="0.2">
      <c r="A8266" s="16" t="s">
        <v>431</v>
      </c>
      <c r="B8266" s="15" t="s">
        <v>1</v>
      </c>
      <c r="C8266" s="17" t="s">
        <v>7</v>
      </c>
      <c r="D8266" s="16" t="s">
        <v>58295</v>
      </c>
      <c r="E8266" s="16" t="s">
        <v>58296</v>
      </c>
      <c r="F8266" s="1">
        <f>ROW()</f>
        <v>8266</v>
      </c>
    </row>
    <row r="8267" spans="1:6" ht="13.2" x14ac:dyDescent="0.2">
      <c r="A8267" s="16" t="s">
        <v>431</v>
      </c>
      <c r="B8267" s="15" t="s">
        <v>1</v>
      </c>
      <c r="C8267" s="17" t="s">
        <v>7</v>
      </c>
      <c r="D8267" s="16" t="s">
        <v>58297</v>
      </c>
      <c r="E8267" s="16" t="s">
        <v>58298</v>
      </c>
      <c r="F8267" s="1">
        <f>ROW()</f>
        <v>8267</v>
      </c>
    </row>
    <row r="8268" spans="1:6" ht="13.2" x14ac:dyDescent="0.2">
      <c r="A8268" s="16" t="s">
        <v>431</v>
      </c>
      <c r="B8268" s="15" t="s">
        <v>1</v>
      </c>
      <c r="C8268" s="17" t="s">
        <v>7</v>
      </c>
      <c r="D8268" s="16" t="s">
        <v>58299</v>
      </c>
      <c r="E8268" s="16" t="s">
        <v>58300</v>
      </c>
      <c r="F8268" s="1">
        <f>ROW()</f>
        <v>8268</v>
      </c>
    </row>
    <row r="8269" spans="1:6" ht="13.2" x14ac:dyDescent="0.2">
      <c r="A8269" s="16" t="s">
        <v>431</v>
      </c>
      <c r="B8269" s="15" t="s">
        <v>1</v>
      </c>
      <c r="C8269" s="17" t="s">
        <v>7</v>
      </c>
      <c r="D8269" s="16" t="s">
        <v>58301</v>
      </c>
      <c r="E8269" s="16" t="s">
        <v>58302</v>
      </c>
      <c r="F8269" s="1">
        <f>ROW()</f>
        <v>8269</v>
      </c>
    </row>
    <row r="8270" spans="1:6" ht="13.2" x14ac:dyDescent="0.2">
      <c r="A8270" s="16" t="s">
        <v>431</v>
      </c>
      <c r="B8270" s="15" t="s">
        <v>1</v>
      </c>
      <c r="C8270" s="17" t="s">
        <v>7</v>
      </c>
      <c r="D8270" s="16" t="s">
        <v>58303</v>
      </c>
      <c r="E8270" s="16" t="s">
        <v>58304</v>
      </c>
      <c r="F8270" s="1">
        <f>ROW()</f>
        <v>8270</v>
      </c>
    </row>
    <row r="8271" spans="1:6" ht="13.2" x14ac:dyDescent="0.2">
      <c r="A8271" s="16" t="s">
        <v>431</v>
      </c>
      <c r="B8271" s="15" t="s">
        <v>1</v>
      </c>
      <c r="C8271" s="17" t="s">
        <v>7</v>
      </c>
      <c r="D8271" s="16" t="s">
        <v>86185</v>
      </c>
      <c r="E8271" s="16" t="s">
        <v>86186</v>
      </c>
      <c r="F8271" s="1">
        <f>ROW()</f>
        <v>8271</v>
      </c>
    </row>
    <row r="8272" spans="1:6" ht="13.2" x14ac:dyDescent="0.2">
      <c r="A8272" s="16" t="s">
        <v>431</v>
      </c>
      <c r="B8272" s="15" t="s">
        <v>5</v>
      </c>
      <c r="C8272" s="17" t="s">
        <v>6</v>
      </c>
      <c r="D8272" s="16" t="s">
        <v>20773</v>
      </c>
      <c r="E8272" s="16" t="s">
        <v>20774</v>
      </c>
      <c r="F8272" s="1">
        <f>ROW()</f>
        <v>8272</v>
      </c>
    </row>
    <row r="8273" spans="1:6" ht="13.2" x14ac:dyDescent="0.2">
      <c r="A8273" s="16" t="s">
        <v>431</v>
      </c>
      <c r="B8273" s="15" t="s">
        <v>5</v>
      </c>
      <c r="C8273" s="17" t="s">
        <v>6</v>
      </c>
      <c r="D8273" s="16" t="s">
        <v>20775</v>
      </c>
      <c r="E8273" s="16" t="s">
        <v>20776</v>
      </c>
      <c r="F8273" s="1">
        <f>ROW()</f>
        <v>8273</v>
      </c>
    </row>
    <row r="8274" spans="1:6" ht="13.2" x14ac:dyDescent="0.2">
      <c r="A8274" s="16" t="s">
        <v>431</v>
      </c>
      <c r="B8274" s="15" t="s">
        <v>5</v>
      </c>
      <c r="C8274" s="17" t="s">
        <v>6</v>
      </c>
      <c r="D8274" s="16" t="s">
        <v>20777</v>
      </c>
      <c r="E8274" s="16" t="s">
        <v>20778</v>
      </c>
      <c r="F8274" s="1">
        <f>ROW()</f>
        <v>8274</v>
      </c>
    </row>
    <row r="8275" spans="1:6" ht="13.2" x14ac:dyDescent="0.2">
      <c r="A8275" s="16" t="s">
        <v>431</v>
      </c>
      <c r="B8275" s="15" t="s">
        <v>5</v>
      </c>
      <c r="C8275" s="17" t="s">
        <v>6</v>
      </c>
      <c r="D8275" s="16" t="s">
        <v>20779</v>
      </c>
      <c r="E8275" s="16" t="s">
        <v>20780</v>
      </c>
      <c r="F8275" s="1">
        <f>ROW()</f>
        <v>8275</v>
      </c>
    </row>
    <row r="8276" spans="1:6" ht="13.2" x14ac:dyDescent="0.2">
      <c r="A8276" s="16" t="s">
        <v>431</v>
      </c>
      <c r="B8276" s="15" t="s">
        <v>5</v>
      </c>
      <c r="C8276" s="17" t="s">
        <v>6</v>
      </c>
      <c r="D8276" s="16" t="s">
        <v>20781</v>
      </c>
      <c r="E8276" s="16" t="s">
        <v>20782</v>
      </c>
      <c r="F8276" s="1">
        <f>ROW()</f>
        <v>8276</v>
      </c>
    </row>
    <row r="8277" spans="1:6" ht="13.2" x14ac:dyDescent="0.2">
      <c r="A8277" s="16" t="s">
        <v>431</v>
      </c>
      <c r="B8277" s="15" t="s">
        <v>5</v>
      </c>
      <c r="C8277" s="17" t="s">
        <v>6</v>
      </c>
      <c r="D8277" s="16" t="s">
        <v>20783</v>
      </c>
      <c r="E8277" s="16" t="s">
        <v>20784</v>
      </c>
      <c r="F8277" s="1">
        <f>ROW()</f>
        <v>8277</v>
      </c>
    </row>
    <row r="8278" spans="1:6" ht="13.2" x14ac:dyDescent="0.2">
      <c r="A8278" s="16" t="s">
        <v>431</v>
      </c>
      <c r="B8278" s="15" t="s">
        <v>5</v>
      </c>
      <c r="C8278" s="17" t="s">
        <v>6</v>
      </c>
      <c r="D8278" s="16" t="s">
        <v>20785</v>
      </c>
      <c r="E8278" s="16" t="s">
        <v>20786</v>
      </c>
      <c r="F8278" s="1">
        <f>ROW()</f>
        <v>8278</v>
      </c>
    </row>
    <row r="8279" spans="1:6" ht="13.2" x14ac:dyDescent="0.2">
      <c r="A8279" s="16" t="s">
        <v>431</v>
      </c>
      <c r="B8279" s="15" t="s">
        <v>5</v>
      </c>
      <c r="C8279" s="17" t="s">
        <v>6</v>
      </c>
      <c r="D8279" s="16" t="s">
        <v>20787</v>
      </c>
      <c r="E8279" s="16" t="s">
        <v>20788</v>
      </c>
      <c r="F8279" s="1">
        <f>ROW()</f>
        <v>8279</v>
      </c>
    </row>
    <row r="8280" spans="1:6" ht="13.2" x14ac:dyDescent="0.2">
      <c r="A8280" s="16" t="s">
        <v>431</v>
      </c>
      <c r="B8280" s="15" t="s">
        <v>5</v>
      </c>
      <c r="C8280" s="17" t="s">
        <v>6</v>
      </c>
      <c r="D8280" s="16" t="s">
        <v>20789</v>
      </c>
      <c r="E8280" s="16" t="s">
        <v>20790</v>
      </c>
      <c r="F8280" s="1">
        <f>ROW()</f>
        <v>8280</v>
      </c>
    </row>
    <row r="8281" spans="1:6" ht="13.2" x14ac:dyDescent="0.2">
      <c r="A8281" s="16" t="s">
        <v>431</v>
      </c>
      <c r="B8281" s="15" t="s">
        <v>5</v>
      </c>
      <c r="C8281" s="17" t="s">
        <v>6</v>
      </c>
      <c r="D8281" s="16" t="s">
        <v>20791</v>
      </c>
      <c r="E8281" s="16" t="s">
        <v>20792</v>
      </c>
      <c r="F8281" s="1">
        <f>ROW()</f>
        <v>8281</v>
      </c>
    </row>
    <row r="8282" spans="1:6" ht="13.2" x14ac:dyDescent="0.2">
      <c r="A8282" s="18" t="s">
        <v>432</v>
      </c>
      <c r="B8282" s="19" t="s">
        <v>1</v>
      </c>
      <c r="C8282" s="20" t="s">
        <v>7</v>
      </c>
      <c r="D8282" s="18" t="s">
        <v>58305</v>
      </c>
      <c r="E8282" s="18" t="s">
        <v>58306</v>
      </c>
      <c r="F8282" s="1">
        <f>ROW()</f>
        <v>8282</v>
      </c>
    </row>
    <row r="8283" spans="1:6" ht="13.2" x14ac:dyDescent="0.2">
      <c r="A8283" s="18" t="s">
        <v>432</v>
      </c>
      <c r="B8283" s="19" t="s">
        <v>1</v>
      </c>
      <c r="C8283" s="20" t="s">
        <v>7</v>
      </c>
      <c r="D8283" s="18" t="s">
        <v>58307</v>
      </c>
      <c r="E8283" s="18" t="s">
        <v>58308</v>
      </c>
      <c r="F8283" s="1">
        <f>ROW()</f>
        <v>8283</v>
      </c>
    </row>
    <row r="8284" spans="1:6" ht="13.2" x14ac:dyDescent="0.2">
      <c r="A8284" s="18" t="s">
        <v>432</v>
      </c>
      <c r="B8284" s="19" t="s">
        <v>1</v>
      </c>
      <c r="C8284" s="20" t="s">
        <v>7</v>
      </c>
      <c r="D8284" s="18" t="s">
        <v>58309</v>
      </c>
      <c r="E8284" s="18" t="s">
        <v>58310</v>
      </c>
      <c r="F8284" s="1">
        <f>ROW()</f>
        <v>8284</v>
      </c>
    </row>
    <row r="8285" spans="1:6" ht="13.2" x14ac:dyDescent="0.2">
      <c r="A8285" s="18" t="s">
        <v>432</v>
      </c>
      <c r="B8285" s="19" t="s">
        <v>1</v>
      </c>
      <c r="C8285" s="20" t="s">
        <v>7</v>
      </c>
      <c r="D8285" s="18" t="s">
        <v>58311</v>
      </c>
      <c r="E8285" s="18" t="s">
        <v>58312</v>
      </c>
      <c r="F8285" s="1">
        <f>ROW()</f>
        <v>8285</v>
      </c>
    </row>
    <row r="8286" spans="1:6" ht="13.2" x14ac:dyDescent="0.2">
      <c r="A8286" s="18" t="s">
        <v>432</v>
      </c>
      <c r="B8286" s="19" t="s">
        <v>1</v>
      </c>
      <c r="C8286" s="20" t="s">
        <v>7</v>
      </c>
      <c r="D8286" s="18" t="s">
        <v>58313</v>
      </c>
      <c r="E8286" s="18" t="s">
        <v>58314</v>
      </c>
      <c r="F8286" s="1">
        <f>ROW()</f>
        <v>8286</v>
      </c>
    </row>
    <row r="8287" spans="1:6" ht="13.2" x14ac:dyDescent="0.2">
      <c r="A8287" s="18" t="s">
        <v>432</v>
      </c>
      <c r="B8287" s="19" t="s">
        <v>1</v>
      </c>
      <c r="C8287" s="20" t="s">
        <v>7</v>
      </c>
      <c r="D8287" s="18" t="s">
        <v>58315</v>
      </c>
      <c r="E8287" s="18" t="s">
        <v>58316</v>
      </c>
      <c r="F8287" s="1">
        <f>ROW()</f>
        <v>8287</v>
      </c>
    </row>
    <row r="8288" spans="1:6" ht="13.2" x14ac:dyDescent="0.2">
      <c r="A8288" s="18" t="s">
        <v>432</v>
      </c>
      <c r="B8288" s="19" t="s">
        <v>1</v>
      </c>
      <c r="C8288" s="20" t="s">
        <v>7</v>
      </c>
      <c r="D8288" s="18" t="s">
        <v>58317</v>
      </c>
      <c r="E8288" s="18" t="s">
        <v>58318</v>
      </c>
      <c r="F8288" s="1">
        <f>ROW()</f>
        <v>8288</v>
      </c>
    </row>
    <row r="8289" spans="1:6" ht="13.2" x14ac:dyDescent="0.2">
      <c r="A8289" s="18" t="s">
        <v>432</v>
      </c>
      <c r="B8289" s="19" t="s">
        <v>1</v>
      </c>
      <c r="C8289" s="20" t="s">
        <v>7</v>
      </c>
      <c r="D8289" s="18" t="s">
        <v>58319</v>
      </c>
      <c r="E8289" s="18" t="s">
        <v>58320</v>
      </c>
      <c r="F8289" s="1">
        <f>ROW()</f>
        <v>8289</v>
      </c>
    </row>
    <row r="8290" spans="1:6" ht="13.2" x14ac:dyDescent="0.2">
      <c r="A8290" s="18" t="s">
        <v>432</v>
      </c>
      <c r="B8290" s="19" t="s">
        <v>1</v>
      </c>
      <c r="C8290" s="20" t="s">
        <v>7</v>
      </c>
      <c r="D8290" s="18" t="s">
        <v>58321</v>
      </c>
      <c r="E8290" s="18" t="s">
        <v>58322</v>
      </c>
      <c r="F8290" s="1">
        <f>ROW()</f>
        <v>8290</v>
      </c>
    </row>
    <row r="8291" spans="1:6" ht="13.2" x14ac:dyDescent="0.2">
      <c r="A8291" s="18" t="s">
        <v>432</v>
      </c>
      <c r="B8291" s="19" t="s">
        <v>1</v>
      </c>
      <c r="C8291" s="20" t="s">
        <v>7</v>
      </c>
      <c r="D8291" s="18" t="s">
        <v>86187</v>
      </c>
      <c r="E8291" s="18" t="s">
        <v>86188</v>
      </c>
      <c r="F8291" s="1">
        <f>ROW()</f>
        <v>8291</v>
      </c>
    </row>
    <row r="8292" spans="1:6" ht="13.2" x14ac:dyDescent="0.2">
      <c r="A8292" s="18" t="s">
        <v>432</v>
      </c>
      <c r="B8292" s="19" t="s">
        <v>5</v>
      </c>
      <c r="C8292" s="20" t="s">
        <v>6</v>
      </c>
      <c r="D8292" s="18" t="s">
        <v>20793</v>
      </c>
      <c r="E8292" s="18" t="s">
        <v>20794</v>
      </c>
      <c r="F8292" s="1">
        <f>ROW()</f>
        <v>8292</v>
      </c>
    </row>
    <row r="8293" spans="1:6" ht="13.2" x14ac:dyDescent="0.2">
      <c r="A8293" s="18" t="s">
        <v>432</v>
      </c>
      <c r="B8293" s="19" t="s">
        <v>5</v>
      </c>
      <c r="C8293" s="20" t="s">
        <v>6</v>
      </c>
      <c r="D8293" s="18" t="s">
        <v>20795</v>
      </c>
      <c r="E8293" s="18" t="s">
        <v>20796</v>
      </c>
      <c r="F8293" s="1">
        <f>ROW()</f>
        <v>8293</v>
      </c>
    </row>
    <row r="8294" spans="1:6" ht="13.2" x14ac:dyDescent="0.2">
      <c r="A8294" s="18" t="s">
        <v>432</v>
      </c>
      <c r="B8294" s="19" t="s">
        <v>5</v>
      </c>
      <c r="C8294" s="20" t="s">
        <v>6</v>
      </c>
      <c r="D8294" s="18" t="s">
        <v>20797</v>
      </c>
      <c r="E8294" s="18" t="s">
        <v>20798</v>
      </c>
      <c r="F8294" s="1">
        <f>ROW()</f>
        <v>8294</v>
      </c>
    </row>
    <row r="8295" spans="1:6" ht="13.2" x14ac:dyDescent="0.2">
      <c r="A8295" s="18" t="s">
        <v>432</v>
      </c>
      <c r="B8295" s="19" t="s">
        <v>5</v>
      </c>
      <c r="C8295" s="20" t="s">
        <v>6</v>
      </c>
      <c r="D8295" s="18" t="s">
        <v>20799</v>
      </c>
      <c r="E8295" s="18" t="s">
        <v>20800</v>
      </c>
      <c r="F8295" s="1">
        <f>ROW()</f>
        <v>8295</v>
      </c>
    </row>
    <row r="8296" spans="1:6" ht="13.2" x14ac:dyDescent="0.2">
      <c r="A8296" s="18" t="s">
        <v>432</v>
      </c>
      <c r="B8296" s="19" t="s">
        <v>5</v>
      </c>
      <c r="C8296" s="20" t="s">
        <v>6</v>
      </c>
      <c r="D8296" s="18" t="s">
        <v>20801</v>
      </c>
      <c r="E8296" s="18" t="s">
        <v>20802</v>
      </c>
      <c r="F8296" s="1">
        <f>ROW()</f>
        <v>8296</v>
      </c>
    </row>
    <row r="8297" spans="1:6" ht="13.2" x14ac:dyDescent="0.2">
      <c r="A8297" s="18" t="s">
        <v>432</v>
      </c>
      <c r="B8297" s="19" t="s">
        <v>5</v>
      </c>
      <c r="C8297" s="20" t="s">
        <v>6</v>
      </c>
      <c r="D8297" s="18" t="s">
        <v>20803</v>
      </c>
      <c r="E8297" s="18" t="s">
        <v>20804</v>
      </c>
      <c r="F8297" s="1">
        <f>ROW()</f>
        <v>8297</v>
      </c>
    </row>
    <row r="8298" spans="1:6" ht="13.2" x14ac:dyDescent="0.2">
      <c r="A8298" s="18" t="s">
        <v>432</v>
      </c>
      <c r="B8298" s="19" t="s">
        <v>5</v>
      </c>
      <c r="C8298" s="20" t="s">
        <v>6</v>
      </c>
      <c r="D8298" s="18" t="s">
        <v>20805</v>
      </c>
      <c r="E8298" s="18" t="s">
        <v>20806</v>
      </c>
      <c r="F8298" s="1">
        <f>ROW()</f>
        <v>8298</v>
      </c>
    </row>
    <row r="8299" spans="1:6" ht="13.2" x14ac:dyDescent="0.2">
      <c r="A8299" s="18" t="s">
        <v>432</v>
      </c>
      <c r="B8299" s="19" t="s">
        <v>5</v>
      </c>
      <c r="C8299" s="20" t="s">
        <v>6</v>
      </c>
      <c r="D8299" s="18" t="s">
        <v>20807</v>
      </c>
      <c r="E8299" s="18" t="s">
        <v>20808</v>
      </c>
      <c r="F8299" s="1">
        <f>ROW()</f>
        <v>8299</v>
      </c>
    </row>
    <row r="8300" spans="1:6" ht="13.2" x14ac:dyDescent="0.2">
      <c r="A8300" s="18" t="s">
        <v>432</v>
      </c>
      <c r="B8300" s="19" t="s">
        <v>5</v>
      </c>
      <c r="C8300" s="20" t="s">
        <v>6</v>
      </c>
      <c r="D8300" s="18" t="s">
        <v>20809</v>
      </c>
      <c r="E8300" s="18" t="s">
        <v>20810</v>
      </c>
      <c r="F8300" s="1">
        <f>ROW()</f>
        <v>8300</v>
      </c>
    </row>
    <row r="8301" spans="1:6" ht="13.2" x14ac:dyDescent="0.2">
      <c r="A8301" s="18" t="s">
        <v>432</v>
      </c>
      <c r="B8301" s="19" t="s">
        <v>5</v>
      </c>
      <c r="C8301" s="20" t="s">
        <v>6</v>
      </c>
      <c r="D8301" s="18" t="s">
        <v>20811</v>
      </c>
      <c r="E8301" s="18" t="s">
        <v>20812</v>
      </c>
      <c r="F8301" s="1">
        <f>ROW()</f>
        <v>8301</v>
      </c>
    </row>
    <row r="8302" spans="1:6" ht="13.2" x14ac:dyDescent="0.2">
      <c r="A8302" s="16" t="s">
        <v>433</v>
      </c>
      <c r="B8302" s="15" t="s">
        <v>1</v>
      </c>
      <c r="C8302" s="17" t="s">
        <v>7</v>
      </c>
      <c r="D8302" s="16" t="s">
        <v>58323</v>
      </c>
      <c r="E8302" s="16" t="s">
        <v>58324</v>
      </c>
      <c r="F8302" s="1">
        <f>ROW()</f>
        <v>8302</v>
      </c>
    </row>
    <row r="8303" spans="1:6" ht="13.2" x14ac:dyDescent="0.2">
      <c r="A8303" s="16" t="s">
        <v>433</v>
      </c>
      <c r="B8303" s="15" t="s">
        <v>1</v>
      </c>
      <c r="C8303" s="17" t="s">
        <v>7</v>
      </c>
      <c r="D8303" s="16" t="s">
        <v>58325</v>
      </c>
      <c r="E8303" s="16" t="s">
        <v>58326</v>
      </c>
      <c r="F8303" s="1">
        <f>ROW()</f>
        <v>8303</v>
      </c>
    </row>
    <row r="8304" spans="1:6" ht="13.2" x14ac:dyDescent="0.2">
      <c r="A8304" s="16" t="s">
        <v>433</v>
      </c>
      <c r="B8304" s="15" t="s">
        <v>1</v>
      </c>
      <c r="C8304" s="17" t="s">
        <v>7</v>
      </c>
      <c r="D8304" s="16" t="s">
        <v>58327</v>
      </c>
      <c r="E8304" s="16" t="s">
        <v>58328</v>
      </c>
      <c r="F8304" s="1">
        <f>ROW()</f>
        <v>8304</v>
      </c>
    </row>
    <row r="8305" spans="1:6" ht="13.2" x14ac:dyDescent="0.2">
      <c r="A8305" s="16" t="s">
        <v>433</v>
      </c>
      <c r="B8305" s="15" t="s">
        <v>1</v>
      </c>
      <c r="C8305" s="17" t="s">
        <v>7</v>
      </c>
      <c r="D8305" s="16" t="s">
        <v>58329</v>
      </c>
      <c r="E8305" s="16" t="s">
        <v>58330</v>
      </c>
      <c r="F8305" s="1">
        <f>ROW()</f>
        <v>8305</v>
      </c>
    </row>
    <row r="8306" spans="1:6" ht="13.2" x14ac:dyDescent="0.2">
      <c r="A8306" s="16" t="s">
        <v>433</v>
      </c>
      <c r="B8306" s="15" t="s">
        <v>1</v>
      </c>
      <c r="C8306" s="17" t="s">
        <v>7</v>
      </c>
      <c r="D8306" s="16" t="s">
        <v>58331</v>
      </c>
      <c r="E8306" s="16" t="s">
        <v>58332</v>
      </c>
      <c r="F8306" s="1">
        <f>ROW()</f>
        <v>8306</v>
      </c>
    </row>
    <row r="8307" spans="1:6" ht="13.2" x14ac:dyDescent="0.2">
      <c r="A8307" s="16" t="s">
        <v>433</v>
      </c>
      <c r="B8307" s="15" t="s">
        <v>1</v>
      </c>
      <c r="C8307" s="17" t="s">
        <v>7</v>
      </c>
      <c r="D8307" s="16" t="s">
        <v>58333</v>
      </c>
      <c r="E8307" s="16" t="s">
        <v>58334</v>
      </c>
      <c r="F8307" s="1">
        <f>ROW()</f>
        <v>8307</v>
      </c>
    </row>
    <row r="8308" spans="1:6" ht="13.2" x14ac:dyDescent="0.2">
      <c r="A8308" s="16" t="s">
        <v>433</v>
      </c>
      <c r="B8308" s="15" t="s">
        <v>1</v>
      </c>
      <c r="C8308" s="17" t="s">
        <v>7</v>
      </c>
      <c r="D8308" s="16" t="s">
        <v>58335</v>
      </c>
      <c r="E8308" s="16" t="s">
        <v>58336</v>
      </c>
      <c r="F8308" s="1">
        <f>ROW()</f>
        <v>8308</v>
      </c>
    </row>
    <row r="8309" spans="1:6" ht="13.2" x14ac:dyDescent="0.2">
      <c r="A8309" s="16" t="s">
        <v>433</v>
      </c>
      <c r="B8309" s="15" t="s">
        <v>1</v>
      </c>
      <c r="C8309" s="17" t="s">
        <v>7</v>
      </c>
      <c r="D8309" s="16" t="s">
        <v>58337</v>
      </c>
      <c r="E8309" s="16" t="s">
        <v>58338</v>
      </c>
      <c r="F8309" s="1">
        <f>ROW()</f>
        <v>8309</v>
      </c>
    </row>
    <row r="8310" spans="1:6" ht="13.2" x14ac:dyDescent="0.2">
      <c r="A8310" s="16" t="s">
        <v>433</v>
      </c>
      <c r="B8310" s="15" t="s">
        <v>1</v>
      </c>
      <c r="C8310" s="17" t="s">
        <v>7</v>
      </c>
      <c r="D8310" s="16" t="s">
        <v>58339</v>
      </c>
      <c r="E8310" s="16" t="s">
        <v>58340</v>
      </c>
      <c r="F8310" s="1">
        <f>ROW()</f>
        <v>8310</v>
      </c>
    </row>
    <row r="8311" spans="1:6" ht="13.2" x14ac:dyDescent="0.2">
      <c r="A8311" s="16" t="s">
        <v>433</v>
      </c>
      <c r="B8311" s="15" t="s">
        <v>1</v>
      </c>
      <c r="C8311" s="17" t="s">
        <v>7</v>
      </c>
      <c r="D8311" s="16" t="s">
        <v>86189</v>
      </c>
      <c r="E8311" s="16" t="s">
        <v>86190</v>
      </c>
      <c r="F8311" s="1">
        <f>ROW()</f>
        <v>8311</v>
      </c>
    </row>
    <row r="8312" spans="1:6" ht="13.2" x14ac:dyDescent="0.2">
      <c r="A8312" s="16" t="s">
        <v>433</v>
      </c>
      <c r="B8312" s="15" t="s">
        <v>5</v>
      </c>
      <c r="C8312" s="17" t="s">
        <v>6</v>
      </c>
      <c r="D8312" s="16" t="s">
        <v>20813</v>
      </c>
      <c r="E8312" s="16" t="s">
        <v>20814</v>
      </c>
      <c r="F8312" s="1">
        <f>ROW()</f>
        <v>8312</v>
      </c>
    </row>
    <row r="8313" spans="1:6" ht="13.2" x14ac:dyDescent="0.2">
      <c r="A8313" s="16" t="s">
        <v>433</v>
      </c>
      <c r="B8313" s="15" t="s">
        <v>5</v>
      </c>
      <c r="C8313" s="17" t="s">
        <v>6</v>
      </c>
      <c r="D8313" s="16" t="s">
        <v>20815</v>
      </c>
      <c r="E8313" s="16" t="s">
        <v>20816</v>
      </c>
      <c r="F8313" s="1">
        <f>ROW()</f>
        <v>8313</v>
      </c>
    </row>
    <row r="8314" spans="1:6" ht="13.2" x14ac:dyDescent="0.2">
      <c r="A8314" s="16" t="s">
        <v>433</v>
      </c>
      <c r="B8314" s="15" t="s">
        <v>5</v>
      </c>
      <c r="C8314" s="17" t="s">
        <v>6</v>
      </c>
      <c r="D8314" s="16" t="s">
        <v>20817</v>
      </c>
      <c r="E8314" s="16" t="s">
        <v>20818</v>
      </c>
      <c r="F8314" s="1">
        <f>ROW()</f>
        <v>8314</v>
      </c>
    </row>
    <row r="8315" spans="1:6" ht="13.2" x14ac:dyDescent="0.2">
      <c r="A8315" s="16" t="s">
        <v>433</v>
      </c>
      <c r="B8315" s="15" t="s">
        <v>5</v>
      </c>
      <c r="C8315" s="17" t="s">
        <v>6</v>
      </c>
      <c r="D8315" s="16" t="s">
        <v>20819</v>
      </c>
      <c r="E8315" s="16" t="s">
        <v>20820</v>
      </c>
      <c r="F8315" s="1">
        <f>ROW()</f>
        <v>8315</v>
      </c>
    </row>
    <row r="8316" spans="1:6" ht="13.2" x14ac:dyDescent="0.2">
      <c r="A8316" s="16" t="s">
        <v>433</v>
      </c>
      <c r="B8316" s="15" t="s">
        <v>5</v>
      </c>
      <c r="C8316" s="17" t="s">
        <v>6</v>
      </c>
      <c r="D8316" s="16" t="s">
        <v>20821</v>
      </c>
      <c r="E8316" s="16" t="s">
        <v>20822</v>
      </c>
      <c r="F8316" s="1">
        <f>ROW()</f>
        <v>8316</v>
      </c>
    </row>
    <row r="8317" spans="1:6" ht="13.2" x14ac:dyDescent="0.2">
      <c r="A8317" s="16" t="s">
        <v>433</v>
      </c>
      <c r="B8317" s="15" t="s">
        <v>5</v>
      </c>
      <c r="C8317" s="17" t="s">
        <v>6</v>
      </c>
      <c r="D8317" s="16" t="s">
        <v>20823</v>
      </c>
      <c r="E8317" s="16" t="s">
        <v>20824</v>
      </c>
      <c r="F8317" s="1">
        <f>ROW()</f>
        <v>8317</v>
      </c>
    </row>
    <row r="8318" spans="1:6" ht="13.2" x14ac:dyDescent="0.2">
      <c r="A8318" s="16" t="s">
        <v>433</v>
      </c>
      <c r="B8318" s="15" t="s">
        <v>5</v>
      </c>
      <c r="C8318" s="17" t="s">
        <v>6</v>
      </c>
      <c r="D8318" s="16" t="s">
        <v>20825</v>
      </c>
      <c r="E8318" s="16" t="s">
        <v>20826</v>
      </c>
      <c r="F8318" s="1">
        <f>ROW()</f>
        <v>8318</v>
      </c>
    </row>
    <row r="8319" spans="1:6" ht="13.2" x14ac:dyDescent="0.2">
      <c r="A8319" s="16" t="s">
        <v>433</v>
      </c>
      <c r="B8319" s="15" t="s">
        <v>5</v>
      </c>
      <c r="C8319" s="17" t="s">
        <v>6</v>
      </c>
      <c r="D8319" s="16" t="s">
        <v>20827</v>
      </c>
      <c r="E8319" s="16" t="s">
        <v>20828</v>
      </c>
      <c r="F8319" s="1">
        <f>ROW()</f>
        <v>8319</v>
      </c>
    </row>
    <row r="8320" spans="1:6" ht="13.2" x14ac:dyDescent="0.2">
      <c r="A8320" s="16" t="s">
        <v>433</v>
      </c>
      <c r="B8320" s="15" t="s">
        <v>5</v>
      </c>
      <c r="C8320" s="17" t="s">
        <v>6</v>
      </c>
      <c r="D8320" s="16" t="s">
        <v>20829</v>
      </c>
      <c r="E8320" s="16" t="s">
        <v>20830</v>
      </c>
      <c r="F8320" s="1">
        <f>ROW()</f>
        <v>8320</v>
      </c>
    </row>
    <row r="8321" spans="1:6" ht="13.2" x14ac:dyDescent="0.2">
      <c r="A8321" s="16" t="s">
        <v>433</v>
      </c>
      <c r="B8321" s="15" t="s">
        <v>5</v>
      </c>
      <c r="C8321" s="17" t="s">
        <v>6</v>
      </c>
      <c r="D8321" s="16" t="s">
        <v>20831</v>
      </c>
      <c r="E8321" s="16" t="s">
        <v>20832</v>
      </c>
      <c r="F8321" s="1">
        <f>ROW()</f>
        <v>8321</v>
      </c>
    </row>
    <row r="8322" spans="1:6" ht="13.2" x14ac:dyDescent="0.2">
      <c r="A8322" s="18" t="s">
        <v>434</v>
      </c>
      <c r="B8322" s="19" t="s">
        <v>1</v>
      </c>
      <c r="C8322" s="20" t="s">
        <v>7</v>
      </c>
      <c r="D8322" s="18" t="s">
        <v>58341</v>
      </c>
      <c r="E8322" s="18" t="s">
        <v>58342</v>
      </c>
      <c r="F8322" s="1">
        <f>ROW()</f>
        <v>8322</v>
      </c>
    </row>
    <row r="8323" spans="1:6" ht="13.2" x14ac:dyDescent="0.2">
      <c r="A8323" s="18" t="s">
        <v>434</v>
      </c>
      <c r="B8323" s="19" t="s">
        <v>1</v>
      </c>
      <c r="C8323" s="20" t="s">
        <v>7</v>
      </c>
      <c r="D8323" s="18" t="s">
        <v>58343</v>
      </c>
      <c r="E8323" s="18" t="s">
        <v>58344</v>
      </c>
      <c r="F8323" s="1">
        <f>ROW()</f>
        <v>8323</v>
      </c>
    </row>
    <row r="8324" spans="1:6" ht="13.2" x14ac:dyDescent="0.2">
      <c r="A8324" s="18" t="s">
        <v>434</v>
      </c>
      <c r="B8324" s="19" t="s">
        <v>1</v>
      </c>
      <c r="C8324" s="20" t="s">
        <v>7</v>
      </c>
      <c r="D8324" s="18" t="s">
        <v>58345</v>
      </c>
      <c r="E8324" s="18" t="s">
        <v>58346</v>
      </c>
      <c r="F8324" s="1">
        <f>ROW()</f>
        <v>8324</v>
      </c>
    </row>
    <row r="8325" spans="1:6" ht="13.2" x14ac:dyDescent="0.2">
      <c r="A8325" s="18" t="s">
        <v>434</v>
      </c>
      <c r="B8325" s="19" t="s">
        <v>1</v>
      </c>
      <c r="C8325" s="20" t="s">
        <v>7</v>
      </c>
      <c r="D8325" s="18" t="s">
        <v>58347</v>
      </c>
      <c r="E8325" s="18" t="s">
        <v>58348</v>
      </c>
      <c r="F8325" s="1">
        <f>ROW()</f>
        <v>8325</v>
      </c>
    </row>
    <row r="8326" spans="1:6" ht="13.2" x14ac:dyDescent="0.2">
      <c r="A8326" s="18" t="s">
        <v>434</v>
      </c>
      <c r="B8326" s="19" t="s">
        <v>1</v>
      </c>
      <c r="C8326" s="20" t="s">
        <v>7</v>
      </c>
      <c r="D8326" s="18" t="s">
        <v>58349</v>
      </c>
      <c r="E8326" s="18" t="s">
        <v>58350</v>
      </c>
      <c r="F8326" s="1">
        <f>ROW()</f>
        <v>8326</v>
      </c>
    </row>
    <row r="8327" spans="1:6" ht="13.2" x14ac:dyDescent="0.2">
      <c r="A8327" s="18" t="s">
        <v>434</v>
      </c>
      <c r="B8327" s="19" t="s">
        <v>1</v>
      </c>
      <c r="C8327" s="20" t="s">
        <v>7</v>
      </c>
      <c r="D8327" s="18" t="s">
        <v>58351</v>
      </c>
      <c r="E8327" s="18" t="s">
        <v>58352</v>
      </c>
      <c r="F8327" s="1">
        <f>ROW()</f>
        <v>8327</v>
      </c>
    </row>
    <row r="8328" spans="1:6" ht="13.2" x14ac:dyDescent="0.2">
      <c r="A8328" s="18" t="s">
        <v>434</v>
      </c>
      <c r="B8328" s="19" t="s">
        <v>1</v>
      </c>
      <c r="C8328" s="20" t="s">
        <v>7</v>
      </c>
      <c r="D8328" s="18" t="s">
        <v>58353</v>
      </c>
      <c r="E8328" s="18" t="s">
        <v>58354</v>
      </c>
      <c r="F8328" s="1">
        <f>ROW()</f>
        <v>8328</v>
      </c>
    </row>
    <row r="8329" spans="1:6" ht="13.2" x14ac:dyDescent="0.2">
      <c r="A8329" s="18" t="s">
        <v>434</v>
      </c>
      <c r="B8329" s="19" t="s">
        <v>1</v>
      </c>
      <c r="C8329" s="20" t="s">
        <v>7</v>
      </c>
      <c r="D8329" s="18" t="s">
        <v>58355</v>
      </c>
      <c r="E8329" s="18" t="s">
        <v>58356</v>
      </c>
      <c r="F8329" s="1">
        <f>ROW()</f>
        <v>8329</v>
      </c>
    </row>
    <row r="8330" spans="1:6" ht="13.2" x14ac:dyDescent="0.2">
      <c r="A8330" s="18" t="s">
        <v>434</v>
      </c>
      <c r="B8330" s="19" t="s">
        <v>1</v>
      </c>
      <c r="C8330" s="20" t="s">
        <v>7</v>
      </c>
      <c r="D8330" s="18" t="s">
        <v>58357</v>
      </c>
      <c r="E8330" s="18" t="s">
        <v>58358</v>
      </c>
      <c r="F8330" s="1">
        <f>ROW()</f>
        <v>8330</v>
      </c>
    </row>
    <row r="8331" spans="1:6" ht="13.2" x14ac:dyDescent="0.2">
      <c r="A8331" s="18" t="s">
        <v>434</v>
      </c>
      <c r="B8331" s="19" t="s">
        <v>1</v>
      </c>
      <c r="C8331" s="20" t="s">
        <v>7</v>
      </c>
      <c r="D8331" s="18" t="s">
        <v>86191</v>
      </c>
      <c r="E8331" s="18" t="s">
        <v>86192</v>
      </c>
      <c r="F8331" s="1">
        <f>ROW()</f>
        <v>8331</v>
      </c>
    </row>
    <row r="8332" spans="1:6" ht="13.2" x14ac:dyDescent="0.2">
      <c r="A8332" s="18" t="s">
        <v>434</v>
      </c>
      <c r="B8332" s="19" t="s">
        <v>5</v>
      </c>
      <c r="C8332" s="20" t="s">
        <v>6</v>
      </c>
      <c r="D8332" s="18" t="s">
        <v>20833</v>
      </c>
      <c r="E8332" s="18" t="s">
        <v>20834</v>
      </c>
      <c r="F8332" s="1">
        <f>ROW()</f>
        <v>8332</v>
      </c>
    </row>
    <row r="8333" spans="1:6" ht="13.2" x14ac:dyDescent="0.2">
      <c r="A8333" s="18" t="s">
        <v>434</v>
      </c>
      <c r="B8333" s="19" t="s">
        <v>5</v>
      </c>
      <c r="C8333" s="20" t="s">
        <v>6</v>
      </c>
      <c r="D8333" s="18" t="s">
        <v>20835</v>
      </c>
      <c r="E8333" s="18" t="s">
        <v>20836</v>
      </c>
      <c r="F8333" s="1">
        <f>ROW()</f>
        <v>8333</v>
      </c>
    </row>
    <row r="8334" spans="1:6" ht="13.2" x14ac:dyDescent="0.2">
      <c r="A8334" s="18" t="s">
        <v>434</v>
      </c>
      <c r="B8334" s="19" t="s">
        <v>5</v>
      </c>
      <c r="C8334" s="20" t="s">
        <v>6</v>
      </c>
      <c r="D8334" s="18" t="s">
        <v>20837</v>
      </c>
      <c r="E8334" s="18" t="s">
        <v>20838</v>
      </c>
      <c r="F8334" s="1">
        <f>ROW()</f>
        <v>8334</v>
      </c>
    </row>
    <row r="8335" spans="1:6" ht="13.2" x14ac:dyDescent="0.2">
      <c r="A8335" s="18" t="s">
        <v>434</v>
      </c>
      <c r="B8335" s="19" t="s">
        <v>5</v>
      </c>
      <c r="C8335" s="20" t="s">
        <v>6</v>
      </c>
      <c r="D8335" s="18" t="s">
        <v>20839</v>
      </c>
      <c r="E8335" s="18" t="s">
        <v>20840</v>
      </c>
      <c r="F8335" s="1">
        <f>ROW()</f>
        <v>8335</v>
      </c>
    </row>
    <row r="8336" spans="1:6" ht="13.2" x14ac:dyDescent="0.2">
      <c r="A8336" s="18" t="s">
        <v>434</v>
      </c>
      <c r="B8336" s="19" t="s">
        <v>5</v>
      </c>
      <c r="C8336" s="20" t="s">
        <v>6</v>
      </c>
      <c r="D8336" s="18" t="s">
        <v>20841</v>
      </c>
      <c r="E8336" s="18" t="s">
        <v>20842</v>
      </c>
      <c r="F8336" s="1">
        <f>ROW()</f>
        <v>8336</v>
      </c>
    </row>
    <row r="8337" spans="1:6" ht="13.2" x14ac:dyDescent="0.2">
      <c r="A8337" s="18" t="s">
        <v>434</v>
      </c>
      <c r="B8337" s="19" t="s">
        <v>5</v>
      </c>
      <c r="C8337" s="20" t="s">
        <v>6</v>
      </c>
      <c r="D8337" s="18" t="s">
        <v>20843</v>
      </c>
      <c r="E8337" s="18" t="s">
        <v>20844</v>
      </c>
      <c r="F8337" s="1">
        <f>ROW()</f>
        <v>8337</v>
      </c>
    </row>
    <row r="8338" spans="1:6" ht="13.2" x14ac:dyDescent="0.2">
      <c r="A8338" s="18" t="s">
        <v>434</v>
      </c>
      <c r="B8338" s="19" t="s">
        <v>5</v>
      </c>
      <c r="C8338" s="20" t="s">
        <v>6</v>
      </c>
      <c r="D8338" s="18" t="s">
        <v>20845</v>
      </c>
      <c r="E8338" s="18" t="s">
        <v>20846</v>
      </c>
      <c r="F8338" s="1">
        <f>ROW()</f>
        <v>8338</v>
      </c>
    </row>
    <row r="8339" spans="1:6" ht="13.2" x14ac:dyDescent="0.2">
      <c r="A8339" s="18" t="s">
        <v>434</v>
      </c>
      <c r="B8339" s="19" t="s">
        <v>5</v>
      </c>
      <c r="C8339" s="20" t="s">
        <v>6</v>
      </c>
      <c r="D8339" s="18" t="s">
        <v>20847</v>
      </c>
      <c r="E8339" s="18" t="s">
        <v>20848</v>
      </c>
      <c r="F8339" s="1">
        <f>ROW()</f>
        <v>8339</v>
      </c>
    </row>
    <row r="8340" spans="1:6" ht="13.2" x14ac:dyDescent="0.2">
      <c r="A8340" s="18" t="s">
        <v>434</v>
      </c>
      <c r="B8340" s="19" t="s">
        <v>5</v>
      </c>
      <c r="C8340" s="20" t="s">
        <v>6</v>
      </c>
      <c r="D8340" s="18" t="s">
        <v>20849</v>
      </c>
      <c r="E8340" s="18" t="s">
        <v>20850</v>
      </c>
      <c r="F8340" s="1">
        <f>ROW()</f>
        <v>8340</v>
      </c>
    </row>
    <row r="8341" spans="1:6" ht="13.2" x14ac:dyDescent="0.2">
      <c r="A8341" s="18" t="s">
        <v>434</v>
      </c>
      <c r="B8341" s="19" t="s">
        <v>5</v>
      </c>
      <c r="C8341" s="20" t="s">
        <v>6</v>
      </c>
      <c r="D8341" s="18" t="s">
        <v>20851</v>
      </c>
      <c r="E8341" s="18" t="s">
        <v>20852</v>
      </c>
      <c r="F8341" s="1">
        <f>ROW()</f>
        <v>8341</v>
      </c>
    </row>
    <row r="8342" spans="1:6" ht="13.2" x14ac:dyDescent="0.2">
      <c r="A8342" s="16" t="s">
        <v>435</v>
      </c>
      <c r="B8342" s="15" t="s">
        <v>1</v>
      </c>
      <c r="C8342" s="17" t="s">
        <v>7</v>
      </c>
      <c r="D8342" s="16" t="s">
        <v>58359</v>
      </c>
      <c r="E8342" s="16" t="s">
        <v>58360</v>
      </c>
      <c r="F8342" s="1">
        <f>ROW()</f>
        <v>8342</v>
      </c>
    </row>
    <row r="8343" spans="1:6" ht="13.2" x14ac:dyDescent="0.2">
      <c r="A8343" s="16" t="s">
        <v>435</v>
      </c>
      <c r="B8343" s="15" t="s">
        <v>1</v>
      </c>
      <c r="C8343" s="17" t="s">
        <v>7</v>
      </c>
      <c r="D8343" s="16" t="s">
        <v>58361</v>
      </c>
      <c r="E8343" s="16" t="s">
        <v>58362</v>
      </c>
      <c r="F8343" s="1">
        <f>ROW()</f>
        <v>8343</v>
      </c>
    </row>
    <row r="8344" spans="1:6" ht="13.2" x14ac:dyDescent="0.2">
      <c r="A8344" s="16" t="s">
        <v>435</v>
      </c>
      <c r="B8344" s="15" t="s">
        <v>1</v>
      </c>
      <c r="C8344" s="17" t="s">
        <v>7</v>
      </c>
      <c r="D8344" s="16" t="s">
        <v>58363</v>
      </c>
      <c r="E8344" s="16" t="s">
        <v>58364</v>
      </c>
      <c r="F8344" s="1">
        <f>ROW()</f>
        <v>8344</v>
      </c>
    </row>
    <row r="8345" spans="1:6" ht="13.2" x14ac:dyDescent="0.2">
      <c r="A8345" s="16" t="s">
        <v>435</v>
      </c>
      <c r="B8345" s="15" t="s">
        <v>1</v>
      </c>
      <c r="C8345" s="17" t="s">
        <v>7</v>
      </c>
      <c r="D8345" s="16" t="s">
        <v>58365</v>
      </c>
      <c r="E8345" s="16" t="s">
        <v>58366</v>
      </c>
      <c r="F8345" s="1">
        <f>ROW()</f>
        <v>8345</v>
      </c>
    </row>
    <row r="8346" spans="1:6" ht="13.2" x14ac:dyDescent="0.2">
      <c r="A8346" s="16" t="s">
        <v>435</v>
      </c>
      <c r="B8346" s="15" t="s">
        <v>1</v>
      </c>
      <c r="C8346" s="17" t="s">
        <v>7</v>
      </c>
      <c r="D8346" s="16" t="s">
        <v>58367</v>
      </c>
      <c r="E8346" s="16" t="s">
        <v>58368</v>
      </c>
      <c r="F8346" s="1">
        <f>ROW()</f>
        <v>8346</v>
      </c>
    </row>
    <row r="8347" spans="1:6" ht="13.2" x14ac:dyDescent="0.2">
      <c r="A8347" s="16" t="s">
        <v>435</v>
      </c>
      <c r="B8347" s="15" t="s">
        <v>1</v>
      </c>
      <c r="C8347" s="17" t="s">
        <v>7</v>
      </c>
      <c r="D8347" s="16" t="s">
        <v>58369</v>
      </c>
      <c r="E8347" s="16" t="s">
        <v>58370</v>
      </c>
      <c r="F8347" s="1">
        <f>ROW()</f>
        <v>8347</v>
      </c>
    </row>
    <row r="8348" spans="1:6" ht="13.2" x14ac:dyDescent="0.2">
      <c r="A8348" s="16" t="s">
        <v>435</v>
      </c>
      <c r="B8348" s="15" t="s">
        <v>1</v>
      </c>
      <c r="C8348" s="17" t="s">
        <v>7</v>
      </c>
      <c r="D8348" s="16" t="s">
        <v>58371</v>
      </c>
      <c r="E8348" s="16" t="s">
        <v>58372</v>
      </c>
      <c r="F8348" s="1">
        <f>ROW()</f>
        <v>8348</v>
      </c>
    </row>
    <row r="8349" spans="1:6" ht="13.2" x14ac:dyDescent="0.2">
      <c r="A8349" s="16" t="s">
        <v>435</v>
      </c>
      <c r="B8349" s="15" t="s">
        <v>1</v>
      </c>
      <c r="C8349" s="17" t="s">
        <v>7</v>
      </c>
      <c r="D8349" s="16" t="s">
        <v>58373</v>
      </c>
      <c r="E8349" s="16" t="s">
        <v>58374</v>
      </c>
      <c r="F8349" s="1">
        <f>ROW()</f>
        <v>8349</v>
      </c>
    </row>
    <row r="8350" spans="1:6" ht="13.2" x14ac:dyDescent="0.2">
      <c r="A8350" s="16" t="s">
        <v>435</v>
      </c>
      <c r="B8350" s="15" t="s">
        <v>1</v>
      </c>
      <c r="C8350" s="17" t="s">
        <v>7</v>
      </c>
      <c r="D8350" s="16" t="s">
        <v>58375</v>
      </c>
      <c r="E8350" s="16" t="s">
        <v>58376</v>
      </c>
      <c r="F8350" s="1">
        <f>ROW()</f>
        <v>8350</v>
      </c>
    </row>
    <row r="8351" spans="1:6" ht="13.2" x14ac:dyDescent="0.2">
      <c r="A8351" s="16" t="s">
        <v>435</v>
      </c>
      <c r="B8351" s="15" t="s">
        <v>1</v>
      </c>
      <c r="C8351" s="17" t="s">
        <v>7</v>
      </c>
      <c r="D8351" s="16" t="s">
        <v>86193</v>
      </c>
      <c r="E8351" s="16" t="s">
        <v>86194</v>
      </c>
      <c r="F8351" s="1">
        <f>ROW()</f>
        <v>8351</v>
      </c>
    </row>
    <row r="8352" spans="1:6" ht="13.2" x14ac:dyDescent="0.2">
      <c r="A8352" s="16" t="s">
        <v>435</v>
      </c>
      <c r="B8352" s="15" t="s">
        <v>5</v>
      </c>
      <c r="C8352" s="17" t="s">
        <v>6</v>
      </c>
      <c r="D8352" s="16" t="s">
        <v>20853</v>
      </c>
      <c r="E8352" s="16" t="s">
        <v>20854</v>
      </c>
      <c r="F8352" s="1">
        <f>ROW()</f>
        <v>8352</v>
      </c>
    </row>
    <row r="8353" spans="1:6" ht="13.2" x14ac:dyDescent="0.2">
      <c r="A8353" s="16" t="s">
        <v>435</v>
      </c>
      <c r="B8353" s="15" t="s">
        <v>5</v>
      </c>
      <c r="C8353" s="17" t="s">
        <v>6</v>
      </c>
      <c r="D8353" s="16" t="s">
        <v>20855</v>
      </c>
      <c r="E8353" s="16" t="s">
        <v>20856</v>
      </c>
      <c r="F8353" s="1">
        <f>ROW()</f>
        <v>8353</v>
      </c>
    </row>
    <row r="8354" spans="1:6" ht="13.2" x14ac:dyDescent="0.2">
      <c r="A8354" s="16" t="s">
        <v>435</v>
      </c>
      <c r="B8354" s="15" t="s">
        <v>5</v>
      </c>
      <c r="C8354" s="17" t="s">
        <v>6</v>
      </c>
      <c r="D8354" s="16" t="s">
        <v>20857</v>
      </c>
      <c r="E8354" s="16" t="s">
        <v>20858</v>
      </c>
      <c r="F8354" s="1">
        <f>ROW()</f>
        <v>8354</v>
      </c>
    </row>
    <row r="8355" spans="1:6" ht="13.2" x14ac:dyDescent="0.2">
      <c r="A8355" s="16" t="s">
        <v>435</v>
      </c>
      <c r="B8355" s="15" t="s">
        <v>5</v>
      </c>
      <c r="C8355" s="17" t="s">
        <v>6</v>
      </c>
      <c r="D8355" s="16" t="s">
        <v>20859</v>
      </c>
      <c r="E8355" s="16" t="s">
        <v>20860</v>
      </c>
      <c r="F8355" s="1">
        <f>ROW()</f>
        <v>8355</v>
      </c>
    </row>
    <row r="8356" spans="1:6" ht="13.2" x14ac:dyDescent="0.2">
      <c r="A8356" s="16" t="s">
        <v>435</v>
      </c>
      <c r="B8356" s="15" t="s">
        <v>5</v>
      </c>
      <c r="C8356" s="17" t="s">
        <v>6</v>
      </c>
      <c r="D8356" s="16" t="s">
        <v>20861</v>
      </c>
      <c r="E8356" s="16" t="s">
        <v>20862</v>
      </c>
      <c r="F8356" s="1">
        <f>ROW()</f>
        <v>8356</v>
      </c>
    </row>
    <row r="8357" spans="1:6" ht="13.2" x14ac:dyDescent="0.2">
      <c r="A8357" s="16" t="s">
        <v>435</v>
      </c>
      <c r="B8357" s="15" t="s">
        <v>5</v>
      </c>
      <c r="C8357" s="17" t="s">
        <v>6</v>
      </c>
      <c r="D8357" s="16" t="s">
        <v>20863</v>
      </c>
      <c r="E8357" s="16" t="s">
        <v>20864</v>
      </c>
      <c r="F8357" s="1">
        <f>ROW()</f>
        <v>8357</v>
      </c>
    </row>
    <row r="8358" spans="1:6" ht="13.2" x14ac:dyDescent="0.2">
      <c r="A8358" s="16" t="s">
        <v>435</v>
      </c>
      <c r="B8358" s="15" t="s">
        <v>5</v>
      </c>
      <c r="C8358" s="17" t="s">
        <v>6</v>
      </c>
      <c r="D8358" s="16" t="s">
        <v>20865</v>
      </c>
      <c r="E8358" s="16" t="s">
        <v>20866</v>
      </c>
      <c r="F8358" s="1">
        <f>ROW()</f>
        <v>8358</v>
      </c>
    </row>
    <row r="8359" spans="1:6" ht="13.2" x14ac:dyDescent="0.2">
      <c r="A8359" s="16" t="s">
        <v>435</v>
      </c>
      <c r="B8359" s="15" t="s">
        <v>5</v>
      </c>
      <c r="C8359" s="17" t="s">
        <v>6</v>
      </c>
      <c r="D8359" s="16" t="s">
        <v>20867</v>
      </c>
      <c r="E8359" s="16" t="s">
        <v>20868</v>
      </c>
      <c r="F8359" s="1">
        <f>ROW()</f>
        <v>8359</v>
      </c>
    </row>
    <row r="8360" spans="1:6" ht="13.2" x14ac:dyDescent="0.2">
      <c r="A8360" s="16" t="s">
        <v>435</v>
      </c>
      <c r="B8360" s="15" t="s">
        <v>5</v>
      </c>
      <c r="C8360" s="17" t="s">
        <v>6</v>
      </c>
      <c r="D8360" s="16" t="s">
        <v>20869</v>
      </c>
      <c r="E8360" s="16" t="s">
        <v>20870</v>
      </c>
      <c r="F8360" s="1">
        <f>ROW()</f>
        <v>8360</v>
      </c>
    </row>
    <row r="8361" spans="1:6" ht="13.2" x14ac:dyDescent="0.2">
      <c r="A8361" s="16" t="s">
        <v>435</v>
      </c>
      <c r="B8361" s="15" t="s">
        <v>5</v>
      </c>
      <c r="C8361" s="17" t="s">
        <v>6</v>
      </c>
      <c r="D8361" s="16" t="s">
        <v>20871</v>
      </c>
      <c r="E8361" s="16" t="s">
        <v>20872</v>
      </c>
      <c r="F8361" s="1">
        <f>ROW()</f>
        <v>8361</v>
      </c>
    </row>
    <row r="8362" spans="1:6" ht="13.2" x14ac:dyDescent="0.2">
      <c r="A8362" s="18" t="s">
        <v>436</v>
      </c>
      <c r="B8362" s="19" t="s">
        <v>1</v>
      </c>
      <c r="C8362" s="20" t="s">
        <v>7</v>
      </c>
      <c r="D8362" s="18" t="s">
        <v>58377</v>
      </c>
      <c r="E8362" s="18" t="s">
        <v>58378</v>
      </c>
      <c r="F8362" s="1">
        <f>ROW()</f>
        <v>8362</v>
      </c>
    </row>
    <row r="8363" spans="1:6" ht="13.2" x14ac:dyDescent="0.2">
      <c r="A8363" s="18" t="s">
        <v>436</v>
      </c>
      <c r="B8363" s="19" t="s">
        <v>1</v>
      </c>
      <c r="C8363" s="20" t="s">
        <v>7</v>
      </c>
      <c r="D8363" s="18" t="s">
        <v>58379</v>
      </c>
      <c r="E8363" s="18" t="s">
        <v>58380</v>
      </c>
      <c r="F8363" s="1">
        <f>ROW()</f>
        <v>8363</v>
      </c>
    </row>
    <row r="8364" spans="1:6" ht="13.2" x14ac:dyDescent="0.2">
      <c r="A8364" s="18" t="s">
        <v>436</v>
      </c>
      <c r="B8364" s="19" t="s">
        <v>1</v>
      </c>
      <c r="C8364" s="20" t="s">
        <v>7</v>
      </c>
      <c r="D8364" s="18" t="s">
        <v>58381</v>
      </c>
      <c r="E8364" s="18" t="s">
        <v>58382</v>
      </c>
      <c r="F8364" s="1">
        <f>ROW()</f>
        <v>8364</v>
      </c>
    </row>
    <row r="8365" spans="1:6" ht="13.2" x14ac:dyDescent="0.2">
      <c r="A8365" s="18" t="s">
        <v>436</v>
      </c>
      <c r="B8365" s="19" t="s">
        <v>1</v>
      </c>
      <c r="C8365" s="20" t="s">
        <v>7</v>
      </c>
      <c r="D8365" s="18" t="s">
        <v>58383</v>
      </c>
      <c r="E8365" s="18" t="s">
        <v>58384</v>
      </c>
      <c r="F8365" s="1">
        <f>ROW()</f>
        <v>8365</v>
      </c>
    </row>
    <row r="8366" spans="1:6" ht="13.2" x14ac:dyDescent="0.2">
      <c r="A8366" s="18" t="s">
        <v>436</v>
      </c>
      <c r="B8366" s="19" t="s">
        <v>1</v>
      </c>
      <c r="C8366" s="20" t="s">
        <v>7</v>
      </c>
      <c r="D8366" s="18" t="s">
        <v>58385</v>
      </c>
      <c r="E8366" s="18" t="s">
        <v>58386</v>
      </c>
      <c r="F8366" s="1">
        <f>ROW()</f>
        <v>8366</v>
      </c>
    </row>
    <row r="8367" spans="1:6" ht="13.2" x14ac:dyDescent="0.2">
      <c r="A8367" s="18" t="s">
        <v>436</v>
      </c>
      <c r="B8367" s="19" t="s">
        <v>1</v>
      </c>
      <c r="C8367" s="20" t="s">
        <v>7</v>
      </c>
      <c r="D8367" s="18" t="s">
        <v>58387</v>
      </c>
      <c r="E8367" s="18" t="s">
        <v>58388</v>
      </c>
      <c r="F8367" s="1">
        <f>ROW()</f>
        <v>8367</v>
      </c>
    </row>
    <row r="8368" spans="1:6" ht="13.2" x14ac:dyDescent="0.2">
      <c r="A8368" s="18" t="s">
        <v>436</v>
      </c>
      <c r="B8368" s="19" t="s">
        <v>1</v>
      </c>
      <c r="C8368" s="20" t="s">
        <v>7</v>
      </c>
      <c r="D8368" s="18" t="s">
        <v>58389</v>
      </c>
      <c r="E8368" s="18" t="s">
        <v>58390</v>
      </c>
      <c r="F8368" s="1">
        <f>ROW()</f>
        <v>8368</v>
      </c>
    </row>
    <row r="8369" spans="1:6" ht="13.2" x14ac:dyDescent="0.2">
      <c r="A8369" s="18" t="s">
        <v>436</v>
      </c>
      <c r="B8369" s="19" t="s">
        <v>1</v>
      </c>
      <c r="C8369" s="20" t="s">
        <v>7</v>
      </c>
      <c r="D8369" s="18" t="s">
        <v>58391</v>
      </c>
      <c r="E8369" s="18" t="s">
        <v>58392</v>
      </c>
      <c r="F8369" s="1">
        <f>ROW()</f>
        <v>8369</v>
      </c>
    </row>
    <row r="8370" spans="1:6" ht="13.2" x14ac:dyDescent="0.2">
      <c r="A8370" s="18" t="s">
        <v>436</v>
      </c>
      <c r="B8370" s="19" t="s">
        <v>1</v>
      </c>
      <c r="C8370" s="20" t="s">
        <v>7</v>
      </c>
      <c r="D8370" s="18" t="s">
        <v>58393</v>
      </c>
      <c r="E8370" s="18" t="s">
        <v>58394</v>
      </c>
      <c r="F8370" s="1">
        <f>ROW()</f>
        <v>8370</v>
      </c>
    </row>
    <row r="8371" spans="1:6" ht="13.2" x14ac:dyDescent="0.2">
      <c r="A8371" s="18" t="s">
        <v>436</v>
      </c>
      <c r="B8371" s="19" t="s">
        <v>1</v>
      </c>
      <c r="C8371" s="20" t="s">
        <v>7</v>
      </c>
      <c r="D8371" s="18" t="s">
        <v>86195</v>
      </c>
      <c r="E8371" s="18" t="s">
        <v>86196</v>
      </c>
      <c r="F8371" s="1">
        <f>ROW()</f>
        <v>8371</v>
      </c>
    </row>
    <row r="8372" spans="1:6" ht="13.2" x14ac:dyDescent="0.2">
      <c r="A8372" s="18" t="s">
        <v>436</v>
      </c>
      <c r="B8372" s="19" t="s">
        <v>5</v>
      </c>
      <c r="C8372" s="20" t="s">
        <v>6</v>
      </c>
      <c r="D8372" s="18" t="s">
        <v>20873</v>
      </c>
      <c r="E8372" s="18" t="s">
        <v>20874</v>
      </c>
      <c r="F8372" s="1">
        <f>ROW()</f>
        <v>8372</v>
      </c>
    </row>
    <row r="8373" spans="1:6" ht="13.2" x14ac:dyDescent="0.2">
      <c r="A8373" s="18" t="s">
        <v>436</v>
      </c>
      <c r="B8373" s="19" t="s">
        <v>5</v>
      </c>
      <c r="C8373" s="20" t="s">
        <v>6</v>
      </c>
      <c r="D8373" s="18" t="s">
        <v>20875</v>
      </c>
      <c r="E8373" s="18" t="s">
        <v>20876</v>
      </c>
      <c r="F8373" s="1">
        <f>ROW()</f>
        <v>8373</v>
      </c>
    </row>
    <row r="8374" spans="1:6" ht="13.2" x14ac:dyDescent="0.2">
      <c r="A8374" s="18" t="s">
        <v>436</v>
      </c>
      <c r="B8374" s="19" t="s">
        <v>5</v>
      </c>
      <c r="C8374" s="20" t="s">
        <v>6</v>
      </c>
      <c r="D8374" s="18" t="s">
        <v>20877</v>
      </c>
      <c r="E8374" s="18" t="s">
        <v>20878</v>
      </c>
      <c r="F8374" s="1">
        <f>ROW()</f>
        <v>8374</v>
      </c>
    </row>
    <row r="8375" spans="1:6" ht="13.2" x14ac:dyDescent="0.2">
      <c r="A8375" s="18" t="s">
        <v>436</v>
      </c>
      <c r="B8375" s="19" t="s">
        <v>5</v>
      </c>
      <c r="C8375" s="20" t="s">
        <v>6</v>
      </c>
      <c r="D8375" s="18" t="s">
        <v>20879</v>
      </c>
      <c r="E8375" s="18" t="s">
        <v>20880</v>
      </c>
      <c r="F8375" s="1">
        <f>ROW()</f>
        <v>8375</v>
      </c>
    </row>
    <row r="8376" spans="1:6" ht="13.2" x14ac:dyDescent="0.2">
      <c r="A8376" s="18" t="s">
        <v>436</v>
      </c>
      <c r="B8376" s="19" t="s">
        <v>5</v>
      </c>
      <c r="C8376" s="20" t="s">
        <v>6</v>
      </c>
      <c r="D8376" s="18" t="s">
        <v>20881</v>
      </c>
      <c r="E8376" s="18" t="s">
        <v>20882</v>
      </c>
      <c r="F8376" s="1">
        <f>ROW()</f>
        <v>8376</v>
      </c>
    </row>
    <row r="8377" spans="1:6" ht="13.2" x14ac:dyDescent="0.2">
      <c r="A8377" s="18" t="s">
        <v>436</v>
      </c>
      <c r="B8377" s="19" t="s">
        <v>5</v>
      </c>
      <c r="C8377" s="20" t="s">
        <v>6</v>
      </c>
      <c r="D8377" s="18" t="s">
        <v>20883</v>
      </c>
      <c r="E8377" s="18" t="s">
        <v>20884</v>
      </c>
      <c r="F8377" s="1">
        <f>ROW()</f>
        <v>8377</v>
      </c>
    </row>
    <row r="8378" spans="1:6" ht="13.2" x14ac:dyDescent="0.2">
      <c r="A8378" s="18" t="s">
        <v>436</v>
      </c>
      <c r="B8378" s="19" t="s">
        <v>5</v>
      </c>
      <c r="C8378" s="20" t="s">
        <v>6</v>
      </c>
      <c r="D8378" s="18" t="s">
        <v>20885</v>
      </c>
      <c r="E8378" s="18" t="s">
        <v>20886</v>
      </c>
      <c r="F8378" s="1">
        <f>ROW()</f>
        <v>8378</v>
      </c>
    </row>
    <row r="8379" spans="1:6" ht="13.2" x14ac:dyDescent="0.2">
      <c r="A8379" s="18" t="s">
        <v>436</v>
      </c>
      <c r="B8379" s="19" t="s">
        <v>5</v>
      </c>
      <c r="C8379" s="20" t="s">
        <v>6</v>
      </c>
      <c r="D8379" s="18" t="s">
        <v>20887</v>
      </c>
      <c r="E8379" s="18" t="s">
        <v>20888</v>
      </c>
      <c r="F8379" s="1">
        <f>ROW()</f>
        <v>8379</v>
      </c>
    </row>
    <row r="8380" spans="1:6" ht="13.2" x14ac:dyDescent="0.2">
      <c r="A8380" s="18" t="s">
        <v>436</v>
      </c>
      <c r="B8380" s="19" t="s">
        <v>5</v>
      </c>
      <c r="C8380" s="20" t="s">
        <v>6</v>
      </c>
      <c r="D8380" s="18" t="s">
        <v>20889</v>
      </c>
      <c r="E8380" s="18" t="s">
        <v>20890</v>
      </c>
      <c r="F8380" s="1">
        <f>ROW()</f>
        <v>8380</v>
      </c>
    </row>
    <row r="8381" spans="1:6" ht="13.2" x14ac:dyDescent="0.2">
      <c r="A8381" s="18" t="s">
        <v>436</v>
      </c>
      <c r="B8381" s="19" t="s">
        <v>5</v>
      </c>
      <c r="C8381" s="20" t="s">
        <v>6</v>
      </c>
      <c r="D8381" s="18" t="s">
        <v>20891</v>
      </c>
      <c r="E8381" s="18" t="s">
        <v>20892</v>
      </c>
      <c r="F8381" s="1">
        <f>ROW()</f>
        <v>8381</v>
      </c>
    </row>
    <row r="8382" spans="1:6" ht="13.2" x14ac:dyDescent="0.2">
      <c r="A8382" s="16" t="s">
        <v>437</v>
      </c>
      <c r="B8382" s="15" t="s">
        <v>1</v>
      </c>
      <c r="C8382" s="17" t="s">
        <v>7</v>
      </c>
      <c r="D8382" s="16" t="s">
        <v>58395</v>
      </c>
      <c r="E8382" s="16" t="s">
        <v>58396</v>
      </c>
      <c r="F8382" s="1">
        <f>ROW()</f>
        <v>8382</v>
      </c>
    </row>
    <row r="8383" spans="1:6" ht="13.2" x14ac:dyDescent="0.2">
      <c r="A8383" s="16" t="s">
        <v>437</v>
      </c>
      <c r="B8383" s="15" t="s">
        <v>1</v>
      </c>
      <c r="C8383" s="17" t="s">
        <v>7</v>
      </c>
      <c r="D8383" s="16" t="s">
        <v>58397</v>
      </c>
      <c r="E8383" s="16" t="s">
        <v>58398</v>
      </c>
      <c r="F8383" s="1">
        <f>ROW()</f>
        <v>8383</v>
      </c>
    </row>
    <row r="8384" spans="1:6" ht="13.2" x14ac:dyDescent="0.2">
      <c r="A8384" s="16" t="s">
        <v>437</v>
      </c>
      <c r="B8384" s="15" t="s">
        <v>1</v>
      </c>
      <c r="C8384" s="17" t="s">
        <v>7</v>
      </c>
      <c r="D8384" s="16" t="s">
        <v>58399</v>
      </c>
      <c r="E8384" s="16" t="s">
        <v>58400</v>
      </c>
      <c r="F8384" s="1">
        <f>ROW()</f>
        <v>8384</v>
      </c>
    </row>
    <row r="8385" spans="1:6" ht="13.2" x14ac:dyDescent="0.2">
      <c r="A8385" s="16" t="s">
        <v>437</v>
      </c>
      <c r="B8385" s="15" t="s">
        <v>1</v>
      </c>
      <c r="C8385" s="17" t="s">
        <v>7</v>
      </c>
      <c r="D8385" s="16" t="s">
        <v>58401</v>
      </c>
      <c r="E8385" s="16" t="s">
        <v>58402</v>
      </c>
      <c r="F8385" s="1">
        <f>ROW()</f>
        <v>8385</v>
      </c>
    </row>
    <row r="8386" spans="1:6" ht="13.2" x14ac:dyDescent="0.2">
      <c r="A8386" s="16" t="s">
        <v>437</v>
      </c>
      <c r="B8386" s="15" t="s">
        <v>1</v>
      </c>
      <c r="C8386" s="17" t="s">
        <v>7</v>
      </c>
      <c r="D8386" s="16" t="s">
        <v>58403</v>
      </c>
      <c r="E8386" s="16" t="s">
        <v>58404</v>
      </c>
      <c r="F8386" s="1">
        <f>ROW()</f>
        <v>8386</v>
      </c>
    </row>
    <row r="8387" spans="1:6" ht="13.2" x14ac:dyDescent="0.2">
      <c r="A8387" s="16" t="s">
        <v>437</v>
      </c>
      <c r="B8387" s="15" t="s">
        <v>1</v>
      </c>
      <c r="C8387" s="17" t="s">
        <v>7</v>
      </c>
      <c r="D8387" s="16" t="s">
        <v>58405</v>
      </c>
      <c r="E8387" s="16" t="s">
        <v>58406</v>
      </c>
      <c r="F8387" s="1">
        <f>ROW()</f>
        <v>8387</v>
      </c>
    </row>
    <row r="8388" spans="1:6" ht="13.2" x14ac:dyDescent="0.2">
      <c r="A8388" s="16" t="s">
        <v>437</v>
      </c>
      <c r="B8388" s="15" t="s">
        <v>1</v>
      </c>
      <c r="C8388" s="17" t="s">
        <v>7</v>
      </c>
      <c r="D8388" s="16" t="s">
        <v>58407</v>
      </c>
      <c r="E8388" s="16" t="s">
        <v>58408</v>
      </c>
      <c r="F8388" s="1">
        <f>ROW()</f>
        <v>8388</v>
      </c>
    </row>
    <row r="8389" spans="1:6" ht="13.2" x14ac:dyDescent="0.2">
      <c r="A8389" s="16" t="s">
        <v>437</v>
      </c>
      <c r="B8389" s="15" t="s">
        <v>1</v>
      </c>
      <c r="C8389" s="17" t="s">
        <v>7</v>
      </c>
      <c r="D8389" s="16" t="s">
        <v>58409</v>
      </c>
      <c r="E8389" s="16" t="s">
        <v>58410</v>
      </c>
      <c r="F8389" s="1">
        <f>ROW()</f>
        <v>8389</v>
      </c>
    </row>
    <row r="8390" spans="1:6" ht="13.2" x14ac:dyDescent="0.2">
      <c r="A8390" s="16" t="s">
        <v>437</v>
      </c>
      <c r="B8390" s="15" t="s">
        <v>1</v>
      </c>
      <c r="C8390" s="17" t="s">
        <v>7</v>
      </c>
      <c r="D8390" s="16" t="s">
        <v>58411</v>
      </c>
      <c r="E8390" s="16" t="s">
        <v>58412</v>
      </c>
      <c r="F8390" s="1">
        <f>ROW()</f>
        <v>8390</v>
      </c>
    </row>
    <row r="8391" spans="1:6" ht="13.2" x14ac:dyDescent="0.2">
      <c r="A8391" s="16" t="s">
        <v>437</v>
      </c>
      <c r="B8391" s="15" t="s">
        <v>1</v>
      </c>
      <c r="C8391" s="17" t="s">
        <v>7</v>
      </c>
      <c r="D8391" s="16" t="s">
        <v>86197</v>
      </c>
      <c r="E8391" s="16" t="s">
        <v>86198</v>
      </c>
      <c r="F8391" s="1">
        <f>ROW()</f>
        <v>8391</v>
      </c>
    </row>
    <row r="8392" spans="1:6" ht="13.2" x14ac:dyDescent="0.2">
      <c r="A8392" s="16" t="s">
        <v>437</v>
      </c>
      <c r="B8392" s="15" t="s">
        <v>5</v>
      </c>
      <c r="C8392" s="17" t="s">
        <v>6</v>
      </c>
      <c r="D8392" s="16" t="s">
        <v>20893</v>
      </c>
      <c r="E8392" s="16" t="s">
        <v>20894</v>
      </c>
      <c r="F8392" s="1">
        <f>ROW()</f>
        <v>8392</v>
      </c>
    </row>
    <row r="8393" spans="1:6" ht="13.2" x14ac:dyDescent="0.2">
      <c r="A8393" s="16" t="s">
        <v>437</v>
      </c>
      <c r="B8393" s="15" t="s">
        <v>5</v>
      </c>
      <c r="C8393" s="17" t="s">
        <v>6</v>
      </c>
      <c r="D8393" s="16" t="s">
        <v>20895</v>
      </c>
      <c r="E8393" s="16" t="s">
        <v>20896</v>
      </c>
      <c r="F8393" s="1">
        <f>ROW()</f>
        <v>8393</v>
      </c>
    </row>
    <row r="8394" spans="1:6" ht="13.2" x14ac:dyDescent="0.2">
      <c r="A8394" s="16" t="s">
        <v>437</v>
      </c>
      <c r="B8394" s="15" t="s">
        <v>5</v>
      </c>
      <c r="C8394" s="17" t="s">
        <v>6</v>
      </c>
      <c r="D8394" s="16" t="s">
        <v>20897</v>
      </c>
      <c r="E8394" s="16" t="s">
        <v>20898</v>
      </c>
      <c r="F8394" s="1">
        <f>ROW()</f>
        <v>8394</v>
      </c>
    </row>
    <row r="8395" spans="1:6" ht="13.2" x14ac:dyDescent="0.2">
      <c r="A8395" s="16" t="s">
        <v>437</v>
      </c>
      <c r="B8395" s="15" t="s">
        <v>5</v>
      </c>
      <c r="C8395" s="17" t="s">
        <v>6</v>
      </c>
      <c r="D8395" s="16" t="s">
        <v>20899</v>
      </c>
      <c r="E8395" s="16" t="s">
        <v>20900</v>
      </c>
      <c r="F8395" s="1">
        <f>ROW()</f>
        <v>8395</v>
      </c>
    </row>
    <row r="8396" spans="1:6" ht="13.2" x14ac:dyDescent="0.2">
      <c r="A8396" s="16" t="s">
        <v>437</v>
      </c>
      <c r="B8396" s="15" t="s">
        <v>5</v>
      </c>
      <c r="C8396" s="17" t="s">
        <v>6</v>
      </c>
      <c r="D8396" s="16" t="s">
        <v>20901</v>
      </c>
      <c r="E8396" s="16" t="s">
        <v>20902</v>
      </c>
      <c r="F8396" s="1">
        <f>ROW()</f>
        <v>8396</v>
      </c>
    </row>
    <row r="8397" spans="1:6" ht="13.2" x14ac:dyDescent="0.2">
      <c r="A8397" s="16" t="s">
        <v>437</v>
      </c>
      <c r="B8397" s="15" t="s">
        <v>5</v>
      </c>
      <c r="C8397" s="17" t="s">
        <v>6</v>
      </c>
      <c r="D8397" s="16" t="s">
        <v>20903</v>
      </c>
      <c r="E8397" s="16" t="s">
        <v>20904</v>
      </c>
      <c r="F8397" s="1">
        <f>ROW()</f>
        <v>8397</v>
      </c>
    </row>
    <row r="8398" spans="1:6" ht="13.2" x14ac:dyDescent="0.2">
      <c r="A8398" s="16" t="s">
        <v>437</v>
      </c>
      <c r="B8398" s="15" t="s">
        <v>5</v>
      </c>
      <c r="C8398" s="17" t="s">
        <v>6</v>
      </c>
      <c r="D8398" s="16" t="s">
        <v>20905</v>
      </c>
      <c r="E8398" s="16" t="s">
        <v>20906</v>
      </c>
      <c r="F8398" s="1">
        <f>ROW()</f>
        <v>8398</v>
      </c>
    </row>
    <row r="8399" spans="1:6" ht="13.2" x14ac:dyDescent="0.2">
      <c r="A8399" s="16" t="s">
        <v>437</v>
      </c>
      <c r="B8399" s="15" t="s">
        <v>5</v>
      </c>
      <c r="C8399" s="17" t="s">
        <v>6</v>
      </c>
      <c r="D8399" s="16" t="s">
        <v>20907</v>
      </c>
      <c r="E8399" s="16" t="s">
        <v>20908</v>
      </c>
      <c r="F8399" s="1">
        <f>ROW()</f>
        <v>8399</v>
      </c>
    </row>
    <row r="8400" spans="1:6" ht="13.2" x14ac:dyDescent="0.2">
      <c r="A8400" s="16" t="s">
        <v>437</v>
      </c>
      <c r="B8400" s="15" t="s">
        <v>5</v>
      </c>
      <c r="C8400" s="17" t="s">
        <v>6</v>
      </c>
      <c r="D8400" s="16" t="s">
        <v>20909</v>
      </c>
      <c r="E8400" s="16" t="s">
        <v>20910</v>
      </c>
      <c r="F8400" s="1">
        <f>ROW()</f>
        <v>8400</v>
      </c>
    </row>
    <row r="8401" spans="1:6" ht="13.2" x14ac:dyDescent="0.2">
      <c r="A8401" s="16" t="s">
        <v>437</v>
      </c>
      <c r="B8401" s="15" t="s">
        <v>5</v>
      </c>
      <c r="C8401" s="17" t="s">
        <v>6</v>
      </c>
      <c r="D8401" s="16" t="s">
        <v>20911</v>
      </c>
      <c r="E8401" s="16" t="s">
        <v>20912</v>
      </c>
      <c r="F8401" s="1">
        <f>ROW()</f>
        <v>8401</v>
      </c>
    </row>
    <row r="8402" spans="1:6" ht="13.2" x14ac:dyDescent="0.2">
      <c r="A8402" s="18" t="s">
        <v>438</v>
      </c>
      <c r="B8402" s="19" t="s">
        <v>1</v>
      </c>
      <c r="C8402" s="20" t="s">
        <v>7</v>
      </c>
      <c r="D8402" s="18" t="s">
        <v>58413</v>
      </c>
      <c r="E8402" s="18" t="s">
        <v>58414</v>
      </c>
      <c r="F8402" s="1">
        <f>ROW()</f>
        <v>8402</v>
      </c>
    </row>
    <row r="8403" spans="1:6" ht="13.2" x14ac:dyDescent="0.2">
      <c r="A8403" s="18" t="s">
        <v>438</v>
      </c>
      <c r="B8403" s="19" t="s">
        <v>1</v>
      </c>
      <c r="C8403" s="20" t="s">
        <v>7</v>
      </c>
      <c r="D8403" s="18" t="s">
        <v>58415</v>
      </c>
      <c r="E8403" s="18" t="s">
        <v>58416</v>
      </c>
      <c r="F8403" s="1">
        <f>ROW()</f>
        <v>8403</v>
      </c>
    </row>
    <row r="8404" spans="1:6" ht="13.2" x14ac:dyDescent="0.2">
      <c r="A8404" s="18" t="s">
        <v>438</v>
      </c>
      <c r="B8404" s="19" t="s">
        <v>1</v>
      </c>
      <c r="C8404" s="20" t="s">
        <v>7</v>
      </c>
      <c r="D8404" s="18" t="s">
        <v>58417</v>
      </c>
      <c r="E8404" s="18" t="s">
        <v>58418</v>
      </c>
      <c r="F8404" s="1">
        <f>ROW()</f>
        <v>8404</v>
      </c>
    </row>
    <row r="8405" spans="1:6" ht="13.2" x14ac:dyDescent="0.2">
      <c r="A8405" s="18" t="s">
        <v>438</v>
      </c>
      <c r="B8405" s="19" t="s">
        <v>1</v>
      </c>
      <c r="C8405" s="20" t="s">
        <v>7</v>
      </c>
      <c r="D8405" s="18" t="s">
        <v>58419</v>
      </c>
      <c r="E8405" s="18" t="s">
        <v>58420</v>
      </c>
      <c r="F8405" s="1">
        <f>ROW()</f>
        <v>8405</v>
      </c>
    </row>
    <row r="8406" spans="1:6" ht="13.2" x14ac:dyDescent="0.2">
      <c r="A8406" s="18" t="s">
        <v>438</v>
      </c>
      <c r="B8406" s="19" t="s">
        <v>1</v>
      </c>
      <c r="C8406" s="20" t="s">
        <v>7</v>
      </c>
      <c r="D8406" s="18" t="s">
        <v>58421</v>
      </c>
      <c r="E8406" s="18" t="s">
        <v>58422</v>
      </c>
      <c r="F8406" s="1">
        <f>ROW()</f>
        <v>8406</v>
      </c>
    </row>
    <row r="8407" spans="1:6" ht="13.2" x14ac:dyDescent="0.2">
      <c r="A8407" s="18" t="s">
        <v>438</v>
      </c>
      <c r="B8407" s="19" t="s">
        <v>1</v>
      </c>
      <c r="C8407" s="20" t="s">
        <v>7</v>
      </c>
      <c r="D8407" s="18" t="s">
        <v>58423</v>
      </c>
      <c r="E8407" s="18" t="s">
        <v>58424</v>
      </c>
      <c r="F8407" s="1">
        <f>ROW()</f>
        <v>8407</v>
      </c>
    </row>
    <row r="8408" spans="1:6" ht="13.2" x14ac:dyDescent="0.2">
      <c r="A8408" s="18" t="s">
        <v>438</v>
      </c>
      <c r="B8408" s="19" t="s">
        <v>1</v>
      </c>
      <c r="C8408" s="20" t="s">
        <v>7</v>
      </c>
      <c r="D8408" s="18" t="s">
        <v>58425</v>
      </c>
      <c r="E8408" s="18" t="s">
        <v>58426</v>
      </c>
      <c r="F8408" s="1">
        <f>ROW()</f>
        <v>8408</v>
      </c>
    </row>
    <row r="8409" spans="1:6" ht="13.2" x14ac:dyDescent="0.2">
      <c r="A8409" s="18" t="s">
        <v>438</v>
      </c>
      <c r="B8409" s="19" t="s">
        <v>1</v>
      </c>
      <c r="C8409" s="20" t="s">
        <v>7</v>
      </c>
      <c r="D8409" s="18" t="s">
        <v>58427</v>
      </c>
      <c r="E8409" s="18" t="s">
        <v>58428</v>
      </c>
      <c r="F8409" s="1">
        <f>ROW()</f>
        <v>8409</v>
      </c>
    </row>
    <row r="8410" spans="1:6" ht="13.2" x14ac:dyDescent="0.2">
      <c r="A8410" s="18" t="s">
        <v>438</v>
      </c>
      <c r="B8410" s="19" t="s">
        <v>1</v>
      </c>
      <c r="C8410" s="20" t="s">
        <v>7</v>
      </c>
      <c r="D8410" s="18" t="s">
        <v>58429</v>
      </c>
      <c r="E8410" s="18" t="s">
        <v>58430</v>
      </c>
      <c r="F8410" s="1">
        <f>ROW()</f>
        <v>8410</v>
      </c>
    </row>
    <row r="8411" spans="1:6" ht="13.2" x14ac:dyDescent="0.2">
      <c r="A8411" s="18" t="s">
        <v>438</v>
      </c>
      <c r="B8411" s="19" t="s">
        <v>1</v>
      </c>
      <c r="C8411" s="20" t="s">
        <v>7</v>
      </c>
      <c r="D8411" s="18" t="s">
        <v>86199</v>
      </c>
      <c r="E8411" s="18" t="s">
        <v>86200</v>
      </c>
      <c r="F8411" s="1">
        <f>ROW()</f>
        <v>8411</v>
      </c>
    </row>
    <row r="8412" spans="1:6" ht="13.2" x14ac:dyDescent="0.2">
      <c r="A8412" s="18" t="s">
        <v>438</v>
      </c>
      <c r="B8412" s="19" t="s">
        <v>5</v>
      </c>
      <c r="C8412" s="20" t="s">
        <v>6</v>
      </c>
      <c r="D8412" s="18" t="s">
        <v>20913</v>
      </c>
      <c r="E8412" s="18" t="s">
        <v>20914</v>
      </c>
      <c r="F8412" s="1">
        <f>ROW()</f>
        <v>8412</v>
      </c>
    </row>
    <row r="8413" spans="1:6" ht="13.2" x14ac:dyDescent="0.2">
      <c r="A8413" s="18" t="s">
        <v>438</v>
      </c>
      <c r="B8413" s="19" t="s">
        <v>5</v>
      </c>
      <c r="C8413" s="20" t="s">
        <v>6</v>
      </c>
      <c r="D8413" s="18" t="s">
        <v>20915</v>
      </c>
      <c r="E8413" s="18" t="s">
        <v>20916</v>
      </c>
      <c r="F8413" s="1">
        <f>ROW()</f>
        <v>8413</v>
      </c>
    </row>
    <row r="8414" spans="1:6" ht="13.2" x14ac:dyDescent="0.2">
      <c r="A8414" s="18" t="s">
        <v>438</v>
      </c>
      <c r="B8414" s="19" t="s">
        <v>5</v>
      </c>
      <c r="C8414" s="20" t="s">
        <v>6</v>
      </c>
      <c r="D8414" s="18" t="s">
        <v>20917</v>
      </c>
      <c r="E8414" s="18" t="s">
        <v>20918</v>
      </c>
      <c r="F8414" s="1">
        <f>ROW()</f>
        <v>8414</v>
      </c>
    </row>
    <row r="8415" spans="1:6" ht="13.2" x14ac:dyDescent="0.2">
      <c r="A8415" s="18" t="s">
        <v>438</v>
      </c>
      <c r="B8415" s="19" t="s">
        <v>5</v>
      </c>
      <c r="C8415" s="20" t="s">
        <v>6</v>
      </c>
      <c r="D8415" s="18" t="s">
        <v>20919</v>
      </c>
      <c r="E8415" s="18" t="s">
        <v>20920</v>
      </c>
      <c r="F8415" s="1">
        <f>ROW()</f>
        <v>8415</v>
      </c>
    </row>
    <row r="8416" spans="1:6" ht="13.2" x14ac:dyDescent="0.2">
      <c r="A8416" s="18" t="s">
        <v>438</v>
      </c>
      <c r="B8416" s="19" t="s">
        <v>5</v>
      </c>
      <c r="C8416" s="20" t="s">
        <v>6</v>
      </c>
      <c r="D8416" s="18" t="s">
        <v>20921</v>
      </c>
      <c r="E8416" s="18" t="s">
        <v>20922</v>
      </c>
      <c r="F8416" s="1">
        <f>ROW()</f>
        <v>8416</v>
      </c>
    </row>
    <row r="8417" spans="1:6" ht="13.2" x14ac:dyDescent="0.2">
      <c r="A8417" s="18" t="s">
        <v>438</v>
      </c>
      <c r="B8417" s="19" t="s">
        <v>5</v>
      </c>
      <c r="C8417" s="20" t="s">
        <v>6</v>
      </c>
      <c r="D8417" s="18" t="s">
        <v>20923</v>
      </c>
      <c r="E8417" s="18" t="s">
        <v>20924</v>
      </c>
      <c r="F8417" s="1">
        <f>ROW()</f>
        <v>8417</v>
      </c>
    </row>
    <row r="8418" spans="1:6" ht="13.2" x14ac:dyDescent="0.2">
      <c r="A8418" s="18" t="s">
        <v>438</v>
      </c>
      <c r="B8418" s="19" t="s">
        <v>5</v>
      </c>
      <c r="C8418" s="20" t="s">
        <v>6</v>
      </c>
      <c r="D8418" s="18" t="s">
        <v>20925</v>
      </c>
      <c r="E8418" s="18" t="s">
        <v>20926</v>
      </c>
      <c r="F8418" s="1">
        <f>ROW()</f>
        <v>8418</v>
      </c>
    </row>
    <row r="8419" spans="1:6" ht="13.2" x14ac:dyDescent="0.2">
      <c r="A8419" s="18" t="s">
        <v>438</v>
      </c>
      <c r="B8419" s="19" t="s">
        <v>5</v>
      </c>
      <c r="C8419" s="20" t="s">
        <v>6</v>
      </c>
      <c r="D8419" s="18" t="s">
        <v>20927</v>
      </c>
      <c r="E8419" s="18" t="s">
        <v>20928</v>
      </c>
      <c r="F8419" s="1">
        <f>ROW()</f>
        <v>8419</v>
      </c>
    </row>
    <row r="8420" spans="1:6" ht="13.2" x14ac:dyDescent="0.2">
      <c r="A8420" s="18" t="s">
        <v>438</v>
      </c>
      <c r="B8420" s="19" t="s">
        <v>5</v>
      </c>
      <c r="C8420" s="20" t="s">
        <v>6</v>
      </c>
      <c r="D8420" s="18" t="s">
        <v>20929</v>
      </c>
      <c r="E8420" s="18" t="s">
        <v>20930</v>
      </c>
      <c r="F8420" s="1">
        <f>ROW()</f>
        <v>8420</v>
      </c>
    </row>
    <row r="8421" spans="1:6" ht="13.2" x14ac:dyDescent="0.2">
      <c r="A8421" s="18" t="s">
        <v>438</v>
      </c>
      <c r="B8421" s="19" t="s">
        <v>5</v>
      </c>
      <c r="C8421" s="20" t="s">
        <v>6</v>
      </c>
      <c r="D8421" s="18" t="s">
        <v>20931</v>
      </c>
      <c r="E8421" s="18" t="s">
        <v>20932</v>
      </c>
      <c r="F8421" s="1">
        <f>ROW()</f>
        <v>8421</v>
      </c>
    </row>
    <row r="8422" spans="1:6" ht="13.2" x14ac:dyDescent="0.2">
      <c r="A8422" s="16" t="s">
        <v>439</v>
      </c>
      <c r="B8422" s="15" t="s">
        <v>1</v>
      </c>
      <c r="C8422" s="17" t="s">
        <v>7</v>
      </c>
      <c r="D8422" s="16" t="s">
        <v>58431</v>
      </c>
      <c r="E8422" s="16" t="s">
        <v>58432</v>
      </c>
      <c r="F8422" s="1">
        <f>ROW()</f>
        <v>8422</v>
      </c>
    </row>
    <row r="8423" spans="1:6" ht="13.2" x14ac:dyDescent="0.2">
      <c r="A8423" s="16" t="s">
        <v>439</v>
      </c>
      <c r="B8423" s="15" t="s">
        <v>1</v>
      </c>
      <c r="C8423" s="17" t="s">
        <v>7</v>
      </c>
      <c r="D8423" s="16" t="s">
        <v>58433</v>
      </c>
      <c r="E8423" s="16" t="s">
        <v>58434</v>
      </c>
      <c r="F8423" s="1">
        <f>ROW()</f>
        <v>8423</v>
      </c>
    </row>
    <row r="8424" spans="1:6" ht="13.2" x14ac:dyDescent="0.2">
      <c r="A8424" s="16" t="s">
        <v>439</v>
      </c>
      <c r="B8424" s="15" t="s">
        <v>1</v>
      </c>
      <c r="C8424" s="17" t="s">
        <v>7</v>
      </c>
      <c r="D8424" s="16" t="s">
        <v>58435</v>
      </c>
      <c r="E8424" s="16" t="s">
        <v>58436</v>
      </c>
      <c r="F8424" s="1">
        <f>ROW()</f>
        <v>8424</v>
      </c>
    </row>
    <row r="8425" spans="1:6" ht="13.2" x14ac:dyDescent="0.2">
      <c r="A8425" s="16" t="s">
        <v>439</v>
      </c>
      <c r="B8425" s="15" t="s">
        <v>1</v>
      </c>
      <c r="C8425" s="17" t="s">
        <v>7</v>
      </c>
      <c r="D8425" s="16" t="s">
        <v>58437</v>
      </c>
      <c r="E8425" s="16" t="s">
        <v>58438</v>
      </c>
      <c r="F8425" s="1">
        <f>ROW()</f>
        <v>8425</v>
      </c>
    </row>
    <row r="8426" spans="1:6" ht="13.2" x14ac:dyDescent="0.2">
      <c r="A8426" s="16" t="s">
        <v>439</v>
      </c>
      <c r="B8426" s="15" t="s">
        <v>1</v>
      </c>
      <c r="C8426" s="17" t="s">
        <v>7</v>
      </c>
      <c r="D8426" s="16" t="s">
        <v>58439</v>
      </c>
      <c r="E8426" s="16" t="s">
        <v>58440</v>
      </c>
      <c r="F8426" s="1">
        <f>ROW()</f>
        <v>8426</v>
      </c>
    </row>
    <row r="8427" spans="1:6" ht="13.2" x14ac:dyDescent="0.2">
      <c r="A8427" s="16" t="s">
        <v>439</v>
      </c>
      <c r="B8427" s="15" t="s">
        <v>1</v>
      </c>
      <c r="C8427" s="17" t="s">
        <v>7</v>
      </c>
      <c r="D8427" s="16" t="s">
        <v>58441</v>
      </c>
      <c r="E8427" s="16" t="s">
        <v>58442</v>
      </c>
      <c r="F8427" s="1">
        <f>ROW()</f>
        <v>8427</v>
      </c>
    </row>
    <row r="8428" spans="1:6" ht="13.2" x14ac:dyDescent="0.2">
      <c r="A8428" s="16" t="s">
        <v>439</v>
      </c>
      <c r="B8428" s="15" t="s">
        <v>1</v>
      </c>
      <c r="C8428" s="17" t="s">
        <v>7</v>
      </c>
      <c r="D8428" s="16" t="s">
        <v>58443</v>
      </c>
      <c r="E8428" s="16" t="s">
        <v>58444</v>
      </c>
      <c r="F8428" s="1">
        <f>ROW()</f>
        <v>8428</v>
      </c>
    </row>
    <row r="8429" spans="1:6" ht="13.2" x14ac:dyDescent="0.2">
      <c r="A8429" s="16" t="s">
        <v>439</v>
      </c>
      <c r="B8429" s="15" t="s">
        <v>1</v>
      </c>
      <c r="C8429" s="17" t="s">
        <v>7</v>
      </c>
      <c r="D8429" s="16" t="s">
        <v>58445</v>
      </c>
      <c r="E8429" s="16" t="s">
        <v>58446</v>
      </c>
      <c r="F8429" s="1">
        <f>ROW()</f>
        <v>8429</v>
      </c>
    </row>
    <row r="8430" spans="1:6" ht="13.2" x14ac:dyDescent="0.2">
      <c r="A8430" s="16" t="s">
        <v>439</v>
      </c>
      <c r="B8430" s="15" t="s">
        <v>1</v>
      </c>
      <c r="C8430" s="17" t="s">
        <v>7</v>
      </c>
      <c r="D8430" s="16" t="s">
        <v>58447</v>
      </c>
      <c r="E8430" s="16" t="s">
        <v>58448</v>
      </c>
      <c r="F8430" s="1">
        <f>ROW()</f>
        <v>8430</v>
      </c>
    </row>
    <row r="8431" spans="1:6" ht="13.2" x14ac:dyDescent="0.2">
      <c r="A8431" s="16" t="s">
        <v>439</v>
      </c>
      <c r="B8431" s="15" t="s">
        <v>1</v>
      </c>
      <c r="C8431" s="17" t="s">
        <v>7</v>
      </c>
      <c r="D8431" s="16" t="s">
        <v>86201</v>
      </c>
      <c r="E8431" s="16" t="s">
        <v>86202</v>
      </c>
      <c r="F8431" s="1">
        <f>ROW()</f>
        <v>8431</v>
      </c>
    </row>
    <row r="8432" spans="1:6" ht="13.2" x14ac:dyDescent="0.2">
      <c r="A8432" s="16" t="s">
        <v>439</v>
      </c>
      <c r="B8432" s="15" t="s">
        <v>5</v>
      </c>
      <c r="C8432" s="17" t="s">
        <v>6</v>
      </c>
      <c r="D8432" s="16" t="s">
        <v>20933</v>
      </c>
      <c r="E8432" s="16" t="s">
        <v>20934</v>
      </c>
      <c r="F8432" s="1">
        <f>ROW()</f>
        <v>8432</v>
      </c>
    </row>
    <row r="8433" spans="1:6" ht="13.2" x14ac:dyDescent="0.2">
      <c r="A8433" s="16" t="s">
        <v>439</v>
      </c>
      <c r="B8433" s="15" t="s">
        <v>5</v>
      </c>
      <c r="C8433" s="17" t="s">
        <v>6</v>
      </c>
      <c r="D8433" s="16" t="s">
        <v>20935</v>
      </c>
      <c r="E8433" s="16" t="s">
        <v>20936</v>
      </c>
      <c r="F8433" s="1">
        <f>ROW()</f>
        <v>8433</v>
      </c>
    </row>
    <row r="8434" spans="1:6" ht="13.2" x14ac:dyDescent="0.2">
      <c r="A8434" s="16" t="s">
        <v>439</v>
      </c>
      <c r="B8434" s="15" t="s">
        <v>5</v>
      </c>
      <c r="C8434" s="17" t="s">
        <v>6</v>
      </c>
      <c r="D8434" s="16" t="s">
        <v>20937</v>
      </c>
      <c r="E8434" s="16" t="s">
        <v>20938</v>
      </c>
      <c r="F8434" s="1">
        <f>ROW()</f>
        <v>8434</v>
      </c>
    </row>
    <row r="8435" spans="1:6" ht="13.2" x14ac:dyDescent="0.2">
      <c r="A8435" s="16" t="s">
        <v>439</v>
      </c>
      <c r="B8435" s="15" t="s">
        <v>5</v>
      </c>
      <c r="C8435" s="17" t="s">
        <v>6</v>
      </c>
      <c r="D8435" s="16" t="s">
        <v>20939</v>
      </c>
      <c r="E8435" s="16" t="s">
        <v>20940</v>
      </c>
      <c r="F8435" s="1">
        <f>ROW()</f>
        <v>8435</v>
      </c>
    </row>
    <row r="8436" spans="1:6" ht="13.2" x14ac:dyDescent="0.2">
      <c r="A8436" s="16" t="s">
        <v>439</v>
      </c>
      <c r="B8436" s="15" t="s">
        <v>5</v>
      </c>
      <c r="C8436" s="17" t="s">
        <v>6</v>
      </c>
      <c r="D8436" s="16" t="s">
        <v>20941</v>
      </c>
      <c r="E8436" s="16" t="s">
        <v>20942</v>
      </c>
      <c r="F8436" s="1">
        <f>ROW()</f>
        <v>8436</v>
      </c>
    </row>
    <row r="8437" spans="1:6" ht="13.2" x14ac:dyDescent="0.2">
      <c r="A8437" s="16" t="s">
        <v>439</v>
      </c>
      <c r="B8437" s="15" t="s">
        <v>5</v>
      </c>
      <c r="C8437" s="17" t="s">
        <v>6</v>
      </c>
      <c r="D8437" s="16" t="s">
        <v>20943</v>
      </c>
      <c r="E8437" s="16" t="s">
        <v>20944</v>
      </c>
      <c r="F8437" s="1">
        <f>ROW()</f>
        <v>8437</v>
      </c>
    </row>
    <row r="8438" spans="1:6" ht="13.2" x14ac:dyDescent="0.2">
      <c r="A8438" s="16" t="s">
        <v>439</v>
      </c>
      <c r="B8438" s="15" t="s">
        <v>5</v>
      </c>
      <c r="C8438" s="17" t="s">
        <v>6</v>
      </c>
      <c r="D8438" s="16" t="s">
        <v>20945</v>
      </c>
      <c r="E8438" s="16" t="s">
        <v>20946</v>
      </c>
      <c r="F8438" s="1">
        <f>ROW()</f>
        <v>8438</v>
      </c>
    </row>
    <row r="8439" spans="1:6" ht="13.2" x14ac:dyDescent="0.2">
      <c r="A8439" s="16" t="s">
        <v>439</v>
      </c>
      <c r="B8439" s="15" t="s">
        <v>5</v>
      </c>
      <c r="C8439" s="17" t="s">
        <v>6</v>
      </c>
      <c r="D8439" s="16" t="s">
        <v>20947</v>
      </c>
      <c r="E8439" s="16" t="s">
        <v>20948</v>
      </c>
      <c r="F8439" s="1">
        <f>ROW()</f>
        <v>8439</v>
      </c>
    </row>
    <row r="8440" spans="1:6" ht="13.2" x14ac:dyDescent="0.2">
      <c r="A8440" s="16" t="s">
        <v>439</v>
      </c>
      <c r="B8440" s="15" t="s">
        <v>5</v>
      </c>
      <c r="C8440" s="17" t="s">
        <v>6</v>
      </c>
      <c r="D8440" s="16" t="s">
        <v>20949</v>
      </c>
      <c r="E8440" s="16" t="s">
        <v>20950</v>
      </c>
      <c r="F8440" s="1">
        <f>ROW()</f>
        <v>8440</v>
      </c>
    </row>
    <row r="8441" spans="1:6" ht="13.2" x14ac:dyDescent="0.2">
      <c r="A8441" s="16" t="s">
        <v>439</v>
      </c>
      <c r="B8441" s="15" t="s">
        <v>5</v>
      </c>
      <c r="C8441" s="17" t="s">
        <v>6</v>
      </c>
      <c r="D8441" s="16" t="s">
        <v>20951</v>
      </c>
      <c r="E8441" s="16" t="s">
        <v>20952</v>
      </c>
      <c r="F8441" s="1">
        <f>ROW()</f>
        <v>8441</v>
      </c>
    </row>
    <row r="8442" spans="1:6" ht="13.2" x14ac:dyDescent="0.2">
      <c r="A8442" s="18" t="s">
        <v>440</v>
      </c>
      <c r="B8442" s="19" t="s">
        <v>1</v>
      </c>
      <c r="C8442" s="20" t="s">
        <v>7</v>
      </c>
      <c r="D8442" s="18" t="s">
        <v>58449</v>
      </c>
      <c r="E8442" s="18" t="s">
        <v>58450</v>
      </c>
      <c r="F8442" s="1">
        <f>ROW()</f>
        <v>8442</v>
      </c>
    </row>
    <row r="8443" spans="1:6" ht="13.2" x14ac:dyDescent="0.2">
      <c r="A8443" s="18" t="s">
        <v>440</v>
      </c>
      <c r="B8443" s="19" t="s">
        <v>1</v>
      </c>
      <c r="C8443" s="20" t="s">
        <v>7</v>
      </c>
      <c r="D8443" s="18" t="s">
        <v>58451</v>
      </c>
      <c r="E8443" s="18" t="s">
        <v>58452</v>
      </c>
      <c r="F8443" s="1">
        <f>ROW()</f>
        <v>8443</v>
      </c>
    </row>
    <row r="8444" spans="1:6" ht="13.2" x14ac:dyDescent="0.2">
      <c r="A8444" s="18" t="s">
        <v>440</v>
      </c>
      <c r="B8444" s="19" t="s">
        <v>1</v>
      </c>
      <c r="C8444" s="20" t="s">
        <v>7</v>
      </c>
      <c r="D8444" s="18" t="s">
        <v>58453</v>
      </c>
      <c r="E8444" s="18" t="s">
        <v>58454</v>
      </c>
      <c r="F8444" s="1">
        <f>ROW()</f>
        <v>8444</v>
      </c>
    </row>
    <row r="8445" spans="1:6" ht="13.2" x14ac:dyDescent="0.2">
      <c r="A8445" s="18" t="s">
        <v>440</v>
      </c>
      <c r="B8445" s="19" t="s">
        <v>1</v>
      </c>
      <c r="C8445" s="20" t="s">
        <v>7</v>
      </c>
      <c r="D8445" s="18" t="s">
        <v>58455</v>
      </c>
      <c r="E8445" s="18" t="s">
        <v>58456</v>
      </c>
      <c r="F8445" s="1">
        <f>ROW()</f>
        <v>8445</v>
      </c>
    </row>
    <row r="8446" spans="1:6" ht="13.2" x14ac:dyDescent="0.2">
      <c r="A8446" s="18" t="s">
        <v>440</v>
      </c>
      <c r="B8446" s="19" t="s">
        <v>1</v>
      </c>
      <c r="C8446" s="20" t="s">
        <v>7</v>
      </c>
      <c r="D8446" s="18" t="s">
        <v>58457</v>
      </c>
      <c r="E8446" s="18" t="s">
        <v>58458</v>
      </c>
      <c r="F8446" s="1">
        <f>ROW()</f>
        <v>8446</v>
      </c>
    </row>
    <row r="8447" spans="1:6" ht="13.2" x14ac:dyDescent="0.2">
      <c r="A8447" s="18" t="s">
        <v>440</v>
      </c>
      <c r="B8447" s="19" t="s">
        <v>1</v>
      </c>
      <c r="C8447" s="20" t="s">
        <v>7</v>
      </c>
      <c r="D8447" s="18" t="s">
        <v>58459</v>
      </c>
      <c r="E8447" s="18" t="s">
        <v>58460</v>
      </c>
      <c r="F8447" s="1">
        <f>ROW()</f>
        <v>8447</v>
      </c>
    </row>
    <row r="8448" spans="1:6" ht="13.2" x14ac:dyDescent="0.2">
      <c r="A8448" s="18" t="s">
        <v>440</v>
      </c>
      <c r="B8448" s="19" t="s">
        <v>1</v>
      </c>
      <c r="C8448" s="20" t="s">
        <v>7</v>
      </c>
      <c r="D8448" s="18" t="s">
        <v>58461</v>
      </c>
      <c r="E8448" s="18" t="s">
        <v>58462</v>
      </c>
      <c r="F8448" s="1">
        <f>ROW()</f>
        <v>8448</v>
      </c>
    </row>
    <row r="8449" spans="1:6" ht="13.2" x14ac:dyDescent="0.2">
      <c r="A8449" s="18" t="s">
        <v>440</v>
      </c>
      <c r="B8449" s="19" t="s">
        <v>1</v>
      </c>
      <c r="C8449" s="20" t="s">
        <v>7</v>
      </c>
      <c r="D8449" s="18" t="s">
        <v>58463</v>
      </c>
      <c r="E8449" s="18" t="s">
        <v>58464</v>
      </c>
      <c r="F8449" s="1">
        <f>ROW()</f>
        <v>8449</v>
      </c>
    </row>
    <row r="8450" spans="1:6" ht="13.2" x14ac:dyDescent="0.2">
      <c r="A8450" s="18" t="s">
        <v>440</v>
      </c>
      <c r="B8450" s="19" t="s">
        <v>1</v>
      </c>
      <c r="C8450" s="20" t="s">
        <v>7</v>
      </c>
      <c r="D8450" s="18" t="s">
        <v>58465</v>
      </c>
      <c r="E8450" s="18" t="s">
        <v>58466</v>
      </c>
      <c r="F8450" s="1">
        <f>ROW()</f>
        <v>8450</v>
      </c>
    </row>
    <row r="8451" spans="1:6" ht="13.2" x14ac:dyDescent="0.2">
      <c r="A8451" s="18" t="s">
        <v>440</v>
      </c>
      <c r="B8451" s="19" t="s">
        <v>1</v>
      </c>
      <c r="C8451" s="20" t="s">
        <v>7</v>
      </c>
      <c r="D8451" s="18" t="s">
        <v>86203</v>
      </c>
      <c r="E8451" s="18" t="s">
        <v>86204</v>
      </c>
      <c r="F8451" s="1">
        <f>ROW()</f>
        <v>8451</v>
      </c>
    </row>
    <row r="8452" spans="1:6" ht="13.2" x14ac:dyDescent="0.2">
      <c r="A8452" s="18" t="s">
        <v>440</v>
      </c>
      <c r="B8452" s="19" t="s">
        <v>5</v>
      </c>
      <c r="C8452" s="20" t="s">
        <v>6</v>
      </c>
      <c r="D8452" s="18" t="s">
        <v>20953</v>
      </c>
      <c r="E8452" s="18" t="s">
        <v>20954</v>
      </c>
      <c r="F8452" s="1">
        <f>ROW()</f>
        <v>8452</v>
      </c>
    </row>
    <row r="8453" spans="1:6" ht="13.2" x14ac:dyDescent="0.2">
      <c r="A8453" s="18" t="s">
        <v>440</v>
      </c>
      <c r="B8453" s="19" t="s">
        <v>5</v>
      </c>
      <c r="C8453" s="20" t="s">
        <v>6</v>
      </c>
      <c r="D8453" s="18" t="s">
        <v>20955</v>
      </c>
      <c r="E8453" s="18" t="s">
        <v>20956</v>
      </c>
      <c r="F8453" s="1">
        <f>ROW()</f>
        <v>8453</v>
      </c>
    </row>
    <row r="8454" spans="1:6" ht="13.2" x14ac:dyDescent="0.2">
      <c r="A8454" s="18" t="s">
        <v>440</v>
      </c>
      <c r="B8454" s="19" t="s">
        <v>5</v>
      </c>
      <c r="C8454" s="20" t="s">
        <v>6</v>
      </c>
      <c r="D8454" s="18" t="s">
        <v>20957</v>
      </c>
      <c r="E8454" s="18" t="s">
        <v>20958</v>
      </c>
      <c r="F8454" s="1">
        <f>ROW()</f>
        <v>8454</v>
      </c>
    </row>
    <row r="8455" spans="1:6" ht="13.2" x14ac:dyDescent="0.2">
      <c r="A8455" s="18" t="s">
        <v>440</v>
      </c>
      <c r="B8455" s="19" t="s">
        <v>5</v>
      </c>
      <c r="C8455" s="20" t="s">
        <v>6</v>
      </c>
      <c r="D8455" s="18" t="s">
        <v>20959</v>
      </c>
      <c r="E8455" s="18" t="s">
        <v>20960</v>
      </c>
      <c r="F8455" s="1">
        <f>ROW()</f>
        <v>8455</v>
      </c>
    </row>
    <row r="8456" spans="1:6" ht="13.2" x14ac:dyDescent="0.2">
      <c r="A8456" s="18" t="s">
        <v>440</v>
      </c>
      <c r="B8456" s="19" t="s">
        <v>5</v>
      </c>
      <c r="C8456" s="20" t="s">
        <v>6</v>
      </c>
      <c r="D8456" s="18" t="s">
        <v>20961</v>
      </c>
      <c r="E8456" s="18" t="s">
        <v>20962</v>
      </c>
      <c r="F8456" s="1">
        <f>ROW()</f>
        <v>8456</v>
      </c>
    </row>
    <row r="8457" spans="1:6" ht="13.2" x14ac:dyDescent="0.2">
      <c r="A8457" s="18" t="s">
        <v>440</v>
      </c>
      <c r="B8457" s="19" t="s">
        <v>5</v>
      </c>
      <c r="C8457" s="20" t="s">
        <v>6</v>
      </c>
      <c r="D8457" s="18" t="s">
        <v>20963</v>
      </c>
      <c r="E8457" s="18" t="s">
        <v>20964</v>
      </c>
      <c r="F8457" s="1">
        <f>ROW()</f>
        <v>8457</v>
      </c>
    </row>
    <row r="8458" spans="1:6" ht="13.2" x14ac:dyDescent="0.2">
      <c r="A8458" s="18" t="s">
        <v>440</v>
      </c>
      <c r="B8458" s="19" t="s">
        <v>5</v>
      </c>
      <c r="C8458" s="20" t="s">
        <v>6</v>
      </c>
      <c r="D8458" s="18" t="s">
        <v>20965</v>
      </c>
      <c r="E8458" s="18" t="s">
        <v>20966</v>
      </c>
      <c r="F8458" s="1">
        <f>ROW()</f>
        <v>8458</v>
      </c>
    </row>
    <row r="8459" spans="1:6" ht="13.2" x14ac:dyDescent="0.2">
      <c r="A8459" s="18" t="s">
        <v>440</v>
      </c>
      <c r="B8459" s="19" t="s">
        <v>5</v>
      </c>
      <c r="C8459" s="20" t="s">
        <v>6</v>
      </c>
      <c r="D8459" s="18" t="s">
        <v>20967</v>
      </c>
      <c r="E8459" s="18" t="s">
        <v>20968</v>
      </c>
      <c r="F8459" s="1">
        <f>ROW()</f>
        <v>8459</v>
      </c>
    </row>
    <row r="8460" spans="1:6" ht="13.2" x14ac:dyDescent="0.2">
      <c r="A8460" s="18" t="s">
        <v>440</v>
      </c>
      <c r="B8460" s="19" t="s">
        <v>5</v>
      </c>
      <c r="C8460" s="20" t="s">
        <v>6</v>
      </c>
      <c r="D8460" s="18" t="s">
        <v>20969</v>
      </c>
      <c r="E8460" s="18" t="s">
        <v>20970</v>
      </c>
      <c r="F8460" s="1">
        <f>ROW()</f>
        <v>8460</v>
      </c>
    </row>
    <row r="8461" spans="1:6" ht="13.2" x14ac:dyDescent="0.2">
      <c r="A8461" s="18" t="s">
        <v>440</v>
      </c>
      <c r="B8461" s="19" t="s">
        <v>5</v>
      </c>
      <c r="C8461" s="20" t="s">
        <v>6</v>
      </c>
      <c r="D8461" s="18" t="s">
        <v>20971</v>
      </c>
      <c r="E8461" s="18" t="s">
        <v>20972</v>
      </c>
      <c r="F8461" s="1">
        <f>ROW()</f>
        <v>8461</v>
      </c>
    </row>
    <row r="8462" spans="1:6" ht="13.2" x14ac:dyDescent="0.2">
      <c r="A8462" s="16" t="s">
        <v>441</v>
      </c>
      <c r="B8462" s="15" t="s">
        <v>1</v>
      </c>
      <c r="C8462" s="17" t="s">
        <v>7</v>
      </c>
      <c r="D8462" s="16" t="s">
        <v>58467</v>
      </c>
      <c r="E8462" s="16" t="s">
        <v>58468</v>
      </c>
      <c r="F8462" s="1">
        <f>ROW()</f>
        <v>8462</v>
      </c>
    </row>
    <row r="8463" spans="1:6" ht="13.2" x14ac:dyDescent="0.2">
      <c r="A8463" s="16" t="s">
        <v>441</v>
      </c>
      <c r="B8463" s="15" t="s">
        <v>1</v>
      </c>
      <c r="C8463" s="17" t="s">
        <v>7</v>
      </c>
      <c r="D8463" s="16" t="s">
        <v>58469</v>
      </c>
      <c r="E8463" s="16" t="s">
        <v>58470</v>
      </c>
      <c r="F8463" s="1">
        <f>ROW()</f>
        <v>8463</v>
      </c>
    </row>
    <row r="8464" spans="1:6" ht="13.2" x14ac:dyDescent="0.2">
      <c r="A8464" s="16" t="s">
        <v>441</v>
      </c>
      <c r="B8464" s="15" t="s">
        <v>1</v>
      </c>
      <c r="C8464" s="17" t="s">
        <v>7</v>
      </c>
      <c r="D8464" s="16" t="s">
        <v>58471</v>
      </c>
      <c r="E8464" s="16" t="s">
        <v>58472</v>
      </c>
      <c r="F8464" s="1">
        <f>ROW()</f>
        <v>8464</v>
      </c>
    </row>
    <row r="8465" spans="1:6" ht="13.2" x14ac:dyDescent="0.2">
      <c r="A8465" s="16" t="s">
        <v>441</v>
      </c>
      <c r="B8465" s="15" t="s">
        <v>1</v>
      </c>
      <c r="C8465" s="17" t="s">
        <v>7</v>
      </c>
      <c r="D8465" s="16" t="s">
        <v>58473</v>
      </c>
      <c r="E8465" s="16" t="s">
        <v>58474</v>
      </c>
      <c r="F8465" s="1">
        <f>ROW()</f>
        <v>8465</v>
      </c>
    </row>
    <row r="8466" spans="1:6" ht="13.2" x14ac:dyDescent="0.2">
      <c r="A8466" s="16" t="s">
        <v>441</v>
      </c>
      <c r="B8466" s="15" t="s">
        <v>1</v>
      </c>
      <c r="C8466" s="17" t="s">
        <v>7</v>
      </c>
      <c r="D8466" s="16" t="s">
        <v>58475</v>
      </c>
      <c r="E8466" s="16" t="s">
        <v>58476</v>
      </c>
      <c r="F8466" s="1">
        <f>ROW()</f>
        <v>8466</v>
      </c>
    </row>
    <row r="8467" spans="1:6" ht="13.2" x14ac:dyDescent="0.2">
      <c r="A8467" s="16" t="s">
        <v>441</v>
      </c>
      <c r="B8467" s="15" t="s">
        <v>1</v>
      </c>
      <c r="C8467" s="17" t="s">
        <v>7</v>
      </c>
      <c r="D8467" s="16" t="s">
        <v>58477</v>
      </c>
      <c r="E8467" s="16" t="s">
        <v>58478</v>
      </c>
      <c r="F8467" s="1">
        <f>ROW()</f>
        <v>8467</v>
      </c>
    </row>
    <row r="8468" spans="1:6" ht="13.2" x14ac:dyDescent="0.2">
      <c r="A8468" s="16" t="s">
        <v>441</v>
      </c>
      <c r="B8468" s="15" t="s">
        <v>1</v>
      </c>
      <c r="C8468" s="17" t="s">
        <v>7</v>
      </c>
      <c r="D8468" s="16" t="s">
        <v>58479</v>
      </c>
      <c r="E8468" s="16" t="s">
        <v>58480</v>
      </c>
      <c r="F8468" s="1">
        <f>ROW()</f>
        <v>8468</v>
      </c>
    </row>
    <row r="8469" spans="1:6" ht="13.2" x14ac:dyDescent="0.2">
      <c r="A8469" s="16" t="s">
        <v>441</v>
      </c>
      <c r="B8469" s="15" t="s">
        <v>1</v>
      </c>
      <c r="C8469" s="17" t="s">
        <v>7</v>
      </c>
      <c r="D8469" s="16" t="s">
        <v>58481</v>
      </c>
      <c r="E8469" s="16" t="s">
        <v>58482</v>
      </c>
      <c r="F8469" s="1">
        <f>ROW()</f>
        <v>8469</v>
      </c>
    </row>
    <row r="8470" spans="1:6" ht="13.2" x14ac:dyDescent="0.2">
      <c r="A8470" s="16" t="s">
        <v>441</v>
      </c>
      <c r="B8470" s="15" t="s">
        <v>1</v>
      </c>
      <c r="C8470" s="17" t="s">
        <v>7</v>
      </c>
      <c r="D8470" s="16" t="s">
        <v>58483</v>
      </c>
      <c r="E8470" s="16" t="s">
        <v>58484</v>
      </c>
      <c r="F8470" s="1">
        <f>ROW()</f>
        <v>8470</v>
      </c>
    </row>
    <row r="8471" spans="1:6" ht="13.2" x14ac:dyDescent="0.2">
      <c r="A8471" s="16" t="s">
        <v>441</v>
      </c>
      <c r="B8471" s="15" t="s">
        <v>1</v>
      </c>
      <c r="C8471" s="17" t="s">
        <v>7</v>
      </c>
      <c r="D8471" s="16" t="s">
        <v>86205</v>
      </c>
      <c r="E8471" s="16" t="s">
        <v>86206</v>
      </c>
      <c r="F8471" s="1">
        <f>ROW()</f>
        <v>8471</v>
      </c>
    </row>
    <row r="8472" spans="1:6" ht="13.2" x14ac:dyDescent="0.2">
      <c r="A8472" s="16" t="s">
        <v>441</v>
      </c>
      <c r="B8472" s="15" t="s">
        <v>5</v>
      </c>
      <c r="C8472" s="17" t="s">
        <v>6</v>
      </c>
      <c r="D8472" s="16" t="s">
        <v>20973</v>
      </c>
      <c r="E8472" s="16" t="s">
        <v>20974</v>
      </c>
      <c r="F8472" s="1">
        <f>ROW()</f>
        <v>8472</v>
      </c>
    </row>
    <row r="8473" spans="1:6" ht="13.2" x14ac:dyDescent="0.2">
      <c r="A8473" s="16" t="s">
        <v>441</v>
      </c>
      <c r="B8473" s="15" t="s">
        <v>5</v>
      </c>
      <c r="C8473" s="17" t="s">
        <v>6</v>
      </c>
      <c r="D8473" s="16" t="s">
        <v>20975</v>
      </c>
      <c r="E8473" s="16" t="s">
        <v>20976</v>
      </c>
      <c r="F8473" s="1">
        <f>ROW()</f>
        <v>8473</v>
      </c>
    </row>
    <row r="8474" spans="1:6" ht="13.2" x14ac:dyDescent="0.2">
      <c r="A8474" s="16" t="s">
        <v>441</v>
      </c>
      <c r="B8474" s="15" t="s">
        <v>5</v>
      </c>
      <c r="C8474" s="17" t="s">
        <v>6</v>
      </c>
      <c r="D8474" s="16" t="s">
        <v>20977</v>
      </c>
      <c r="E8474" s="16" t="s">
        <v>20978</v>
      </c>
      <c r="F8474" s="1">
        <f>ROW()</f>
        <v>8474</v>
      </c>
    </row>
    <row r="8475" spans="1:6" ht="13.2" x14ac:dyDescent="0.2">
      <c r="A8475" s="16" t="s">
        <v>441</v>
      </c>
      <c r="B8475" s="15" t="s">
        <v>5</v>
      </c>
      <c r="C8475" s="17" t="s">
        <v>6</v>
      </c>
      <c r="D8475" s="16" t="s">
        <v>20979</v>
      </c>
      <c r="E8475" s="16" t="s">
        <v>20980</v>
      </c>
      <c r="F8475" s="1">
        <f>ROW()</f>
        <v>8475</v>
      </c>
    </row>
    <row r="8476" spans="1:6" ht="13.2" x14ac:dyDescent="0.2">
      <c r="A8476" s="16" t="s">
        <v>441</v>
      </c>
      <c r="B8476" s="15" t="s">
        <v>5</v>
      </c>
      <c r="C8476" s="17" t="s">
        <v>6</v>
      </c>
      <c r="D8476" s="16" t="s">
        <v>20981</v>
      </c>
      <c r="E8476" s="16" t="s">
        <v>20982</v>
      </c>
      <c r="F8476" s="1">
        <f>ROW()</f>
        <v>8476</v>
      </c>
    </row>
    <row r="8477" spans="1:6" ht="13.2" x14ac:dyDescent="0.2">
      <c r="A8477" s="16" t="s">
        <v>441</v>
      </c>
      <c r="B8477" s="15" t="s">
        <v>5</v>
      </c>
      <c r="C8477" s="17" t="s">
        <v>6</v>
      </c>
      <c r="D8477" s="16" t="s">
        <v>20983</v>
      </c>
      <c r="E8477" s="16" t="s">
        <v>20984</v>
      </c>
      <c r="F8477" s="1">
        <f>ROW()</f>
        <v>8477</v>
      </c>
    </row>
    <row r="8478" spans="1:6" ht="13.2" x14ac:dyDescent="0.2">
      <c r="A8478" s="16" t="s">
        <v>441</v>
      </c>
      <c r="B8478" s="15" t="s">
        <v>5</v>
      </c>
      <c r="C8478" s="17" t="s">
        <v>6</v>
      </c>
      <c r="D8478" s="16" t="s">
        <v>20985</v>
      </c>
      <c r="E8478" s="16" t="s">
        <v>20986</v>
      </c>
      <c r="F8478" s="1">
        <f>ROW()</f>
        <v>8478</v>
      </c>
    </row>
    <row r="8479" spans="1:6" ht="13.2" x14ac:dyDescent="0.2">
      <c r="A8479" s="16" t="s">
        <v>441</v>
      </c>
      <c r="B8479" s="15" t="s">
        <v>5</v>
      </c>
      <c r="C8479" s="17" t="s">
        <v>6</v>
      </c>
      <c r="D8479" s="16" t="s">
        <v>20987</v>
      </c>
      <c r="E8479" s="16" t="s">
        <v>20988</v>
      </c>
      <c r="F8479" s="1">
        <f>ROW()</f>
        <v>8479</v>
      </c>
    </row>
    <row r="8480" spans="1:6" ht="13.2" x14ac:dyDescent="0.2">
      <c r="A8480" s="16" t="s">
        <v>441</v>
      </c>
      <c r="B8480" s="15" t="s">
        <v>5</v>
      </c>
      <c r="C8480" s="17" t="s">
        <v>6</v>
      </c>
      <c r="D8480" s="16" t="s">
        <v>20989</v>
      </c>
      <c r="E8480" s="16" t="s">
        <v>20990</v>
      </c>
      <c r="F8480" s="1">
        <f>ROW()</f>
        <v>8480</v>
      </c>
    </row>
    <row r="8481" spans="1:6" ht="13.2" x14ac:dyDescent="0.2">
      <c r="A8481" s="16" t="s">
        <v>441</v>
      </c>
      <c r="B8481" s="15" t="s">
        <v>5</v>
      </c>
      <c r="C8481" s="17" t="s">
        <v>6</v>
      </c>
      <c r="D8481" s="16" t="s">
        <v>20991</v>
      </c>
      <c r="E8481" s="16" t="s">
        <v>20992</v>
      </c>
      <c r="F8481" s="1">
        <f>ROW()</f>
        <v>8481</v>
      </c>
    </row>
    <row r="8482" spans="1:6" ht="13.2" x14ac:dyDescent="0.2">
      <c r="A8482" s="18" t="s">
        <v>442</v>
      </c>
      <c r="B8482" s="19" t="s">
        <v>1</v>
      </c>
      <c r="C8482" s="20" t="s">
        <v>7</v>
      </c>
      <c r="D8482" s="18" t="s">
        <v>58485</v>
      </c>
      <c r="E8482" s="18" t="s">
        <v>58486</v>
      </c>
      <c r="F8482" s="1">
        <f>ROW()</f>
        <v>8482</v>
      </c>
    </row>
    <row r="8483" spans="1:6" ht="13.2" x14ac:dyDescent="0.2">
      <c r="A8483" s="18" t="s">
        <v>442</v>
      </c>
      <c r="B8483" s="19" t="s">
        <v>1</v>
      </c>
      <c r="C8483" s="20" t="s">
        <v>7</v>
      </c>
      <c r="D8483" s="18" t="s">
        <v>58487</v>
      </c>
      <c r="E8483" s="18" t="s">
        <v>58488</v>
      </c>
      <c r="F8483" s="1">
        <f>ROW()</f>
        <v>8483</v>
      </c>
    </row>
    <row r="8484" spans="1:6" ht="13.2" x14ac:dyDescent="0.2">
      <c r="A8484" s="18" t="s">
        <v>442</v>
      </c>
      <c r="B8484" s="19" t="s">
        <v>1</v>
      </c>
      <c r="C8484" s="20" t="s">
        <v>7</v>
      </c>
      <c r="D8484" s="18" t="s">
        <v>58489</v>
      </c>
      <c r="E8484" s="18" t="s">
        <v>58490</v>
      </c>
      <c r="F8484" s="1">
        <f>ROW()</f>
        <v>8484</v>
      </c>
    </row>
    <row r="8485" spans="1:6" ht="13.2" x14ac:dyDescent="0.2">
      <c r="A8485" s="18" t="s">
        <v>442</v>
      </c>
      <c r="B8485" s="19" t="s">
        <v>1</v>
      </c>
      <c r="C8485" s="20" t="s">
        <v>7</v>
      </c>
      <c r="D8485" s="18" t="s">
        <v>58491</v>
      </c>
      <c r="E8485" s="18" t="s">
        <v>58492</v>
      </c>
      <c r="F8485" s="1">
        <f>ROW()</f>
        <v>8485</v>
      </c>
    </row>
    <row r="8486" spans="1:6" ht="13.2" x14ac:dyDescent="0.2">
      <c r="A8486" s="18" t="s">
        <v>442</v>
      </c>
      <c r="B8486" s="19" t="s">
        <v>1</v>
      </c>
      <c r="C8486" s="20" t="s">
        <v>7</v>
      </c>
      <c r="D8486" s="18" t="s">
        <v>58493</v>
      </c>
      <c r="E8486" s="18" t="s">
        <v>58494</v>
      </c>
      <c r="F8486" s="1">
        <f>ROW()</f>
        <v>8486</v>
      </c>
    </row>
    <row r="8487" spans="1:6" ht="13.2" x14ac:dyDescent="0.2">
      <c r="A8487" s="18" t="s">
        <v>442</v>
      </c>
      <c r="B8487" s="19" t="s">
        <v>1</v>
      </c>
      <c r="C8487" s="20" t="s">
        <v>7</v>
      </c>
      <c r="D8487" s="18" t="s">
        <v>58495</v>
      </c>
      <c r="E8487" s="18" t="s">
        <v>58496</v>
      </c>
      <c r="F8487" s="1">
        <f>ROW()</f>
        <v>8487</v>
      </c>
    </row>
    <row r="8488" spans="1:6" ht="13.2" x14ac:dyDescent="0.2">
      <c r="A8488" s="18" t="s">
        <v>442</v>
      </c>
      <c r="B8488" s="19" t="s">
        <v>1</v>
      </c>
      <c r="C8488" s="20" t="s">
        <v>7</v>
      </c>
      <c r="D8488" s="18" t="s">
        <v>58497</v>
      </c>
      <c r="E8488" s="18" t="s">
        <v>58498</v>
      </c>
      <c r="F8488" s="1">
        <f>ROW()</f>
        <v>8488</v>
      </c>
    </row>
    <row r="8489" spans="1:6" ht="13.2" x14ac:dyDescent="0.2">
      <c r="A8489" s="18" t="s">
        <v>442</v>
      </c>
      <c r="B8489" s="19" t="s">
        <v>1</v>
      </c>
      <c r="C8489" s="20" t="s">
        <v>7</v>
      </c>
      <c r="D8489" s="18" t="s">
        <v>58499</v>
      </c>
      <c r="E8489" s="18" t="s">
        <v>58500</v>
      </c>
      <c r="F8489" s="1">
        <f>ROW()</f>
        <v>8489</v>
      </c>
    </row>
    <row r="8490" spans="1:6" ht="13.2" x14ac:dyDescent="0.2">
      <c r="A8490" s="18" t="s">
        <v>442</v>
      </c>
      <c r="B8490" s="19" t="s">
        <v>1</v>
      </c>
      <c r="C8490" s="20" t="s">
        <v>7</v>
      </c>
      <c r="D8490" s="18" t="s">
        <v>58501</v>
      </c>
      <c r="E8490" s="18" t="s">
        <v>58502</v>
      </c>
      <c r="F8490" s="1">
        <f>ROW()</f>
        <v>8490</v>
      </c>
    </row>
    <row r="8491" spans="1:6" ht="13.2" x14ac:dyDescent="0.2">
      <c r="A8491" s="18" t="s">
        <v>442</v>
      </c>
      <c r="B8491" s="19" t="s">
        <v>1</v>
      </c>
      <c r="C8491" s="20" t="s">
        <v>7</v>
      </c>
      <c r="D8491" s="18" t="s">
        <v>86207</v>
      </c>
      <c r="E8491" s="18" t="s">
        <v>86208</v>
      </c>
      <c r="F8491" s="1">
        <f>ROW()</f>
        <v>8491</v>
      </c>
    </row>
    <row r="8492" spans="1:6" ht="13.2" x14ac:dyDescent="0.2">
      <c r="A8492" s="18" t="s">
        <v>442</v>
      </c>
      <c r="B8492" s="19" t="s">
        <v>5</v>
      </c>
      <c r="C8492" s="20" t="s">
        <v>6</v>
      </c>
      <c r="D8492" s="18" t="s">
        <v>20993</v>
      </c>
      <c r="E8492" s="18" t="s">
        <v>20994</v>
      </c>
      <c r="F8492" s="1">
        <f>ROW()</f>
        <v>8492</v>
      </c>
    </row>
    <row r="8493" spans="1:6" ht="13.2" x14ac:dyDescent="0.2">
      <c r="A8493" s="18" t="s">
        <v>442</v>
      </c>
      <c r="B8493" s="19" t="s">
        <v>5</v>
      </c>
      <c r="C8493" s="20" t="s">
        <v>6</v>
      </c>
      <c r="D8493" s="18" t="s">
        <v>20995</v>
      </c>
      <c r="E8493" s="18" t="s">
        <v>20996</v>
      </c>
      <c r="F8493" s="1">
        <f>ROW()</f>
        <v>8493</v>
      </c>
    </row>
    <row r="8494" spans="1:6" ht="13.2" x14ac:dyDescent="0.2">
      <c r="A8494" s="18" t="s">
        <v>442</v>
      </c>
      <c r="B8494" s="19" t="s">
        <v>5</v>
      </c>
      <c r="C8494" s="20" t="s">
        <v>6</v>
      </c>
      <c r="D8494" s="18" t="s">
        <v>20997</v>
      </c>
      <c r="E8494" s="18" t="s">
        <v>20998</v>
      </c>
      <c r="F8494" s="1">
        <f>ROW()</f>
        <v>8494</v>
      </c>
    </row>
    <row r="8495" spans="1:6" ht="13.2" x14ac:dyDescent="0.2">
      <c r="A8495" s="18" t="s">
        <v>442</v>
      </c>
      <c r="B8495" s="19" t="s">
        <v>5</v>
      </c>
      <c r="C8495" s="20" t="s">
        <v>6</v>
      </c>
      <c r="D8495" s="18" t="s">
        <v>20999</v>
      </c>
      <c r="E8495" s="18" t="s">
        <v>21000</v>
      </c>
      <c r="F8495" s="1">
        <f>ROW()</f>
        <v>8495</v>
      </c>
    </row>
    <row r="8496" spans="1:6" ht="13.2" x14ac:dyDescent="0.2">
      <c r="A8496" s="18" t="s">
        <v>442</v>
      </c>
      <c r="B8496" s="19" t="s">
        <v>5</v>
      </c>
      <c r="C8496" s="20" t="s">
        <v>6</v>
      </c>
      <c r="D8496" s="18" t="s">
        <v>21001</v>
      </c>
      <c r="E8496" s="18" t="s">
        <v>21002</v>
      </c>
      <c r="F8496" s="1">
        <f>ROW()</f>
        <v>8496</v>
      </c>
    </row>
    <row r="8497" spans="1:6" ht="13.2" x14ac:dyDescent="0.2">
      <c r="A8497" s="18" t="s">
        <v>442</v>
      </c>
      <c r="B8497" s="19" t="s">
        <v>5</v>
      </c>
      <c r="C8497" s="20" t="s">
        <v>6</v>
      </c>
      <c r="D8497" s="18" t="s">
        <v>21003</v>
      </c>
      <c r="E8497" s="18" t="s">
        <v>21004</v>
      </c>
      <c r="F8497" s="1">
        <f>ROW()</f>
        <v>8497</v>
      </c>
    </row>
    <row r="8498" spans="1:6" ht="13.2" x14ac:dyDescent="0.2">
      <c r="A8498" s="18" t="s">
        <v>442</v>
      </c>
      <c r="B8498" s="19" t="s">
        <v>5</v>
      </c>
      <c r="C8498" s="20" t="s">
        <v>6</v>
      </c>
      <c r="D8498" s="18" t="s">
        <v>21005</v>
      </c>
      <c r="E8498" s="18" t="s">
        <v>21006</v>
      </c>
      <c r="F8498" s="1">
        <f>ROW()</f>
        <v>8498</v>
      </c>
    </row>
    <row r="8499" spans="1:6" ht="13.2" x14ac:dyDescent="0.2">
      <c r="A8499" s="18" t="s">
        <v>442</v>
      </c>
      <c r="B8499" s="19" t="s">
        <v>5</v>
      </c>
      <c r="C8499" s="20" t="s">
        <v>6</v>
      </c>
      <c r="D8499" s="18" t="s">
        <v>21007</v>
      </c>
      <c r="E8499" s="18" t="s">
        <v>21008</v>
      </c>
      <c r="F8499" s="1">
        <f>ROW()</f>
        <v>8499</v>
      </c>
    </row>
    <row r="8500" spans="1:6" ht="13.2" x14ac:dyDescent="0.2">
      <c r="A8500" s="18" t="s">
        <v>442</v>
      </c>
      <c r="B8500" s="19" t="s">
        <v>5</v>
      </c>
      <c r="C8500" s="20" t="s">
        <v>6</v>
      </c>
      <c r="D8500" s="18" t="s">
        <v>21009</v>
      </c>
      <c r="E8500" s="18" t="s">
        <v>21010</v>
      </c>
      <c r="F8500" s="1">
        <f>ROW()</f>
        <v>8500</v>
      </c>
    </row>
    <row r="8501" spans="1:6" ht="13.2" x14ac:dyDescent="0.2">
      <c r="A8501" s="18" t="s">
        <v>442</v>
      </c>
      <c r="B8501" s="19" t="s">
        <v>5</v>
      </c>
      <c r="C8501" s="20" t="s">
        <v>6</v>
      </c>
      <c r="D8501" s="18" t="s">
        <v>21011</v>
      </c>
      <c r="E8501" s="18" t="s">
        <v>21012</v>
      </c>
      <c r="F8501" s="1">
        <f>ROW()</f>
        <v>8501</v>
      </c>
    </row>
    <row r="8502" spans="1:6" ht="13.2" x14ac:dyDescent="0.2">
      <c r="A8502" s="16" t="s">
        <v>443</v>
      </c>
      <c r="B8502" s="15" t="s">
        <v>1</v>
      </c>
      <c r="C8502" s="17" t="s">
        <v>7</v>
      </c>
      <c r="D8502" s="16" t="s">
        <v>58503</v>
      </c>
      <c r="E8502" s="16" t="s">
        <v>58504</v>
      </c>
      <c r="F8502" s="1">
        <f>ROW()</f>
        <v>8502</v>
      </c>
    </row>
    <row r="8503" spans="1:6" ht="13.2" x14ac:dyDescent="0.2">
      <c r="A8503" s="16" t="s">
        <v>443</v>
      </c>
      <c r="B8503" s="15" t="s">
        <v>1</v>
      </c>
      <c r="C8503" s="17" t="s">
        <v>7</v>
      </c>
      <c r="D8503" s="16" t="s">
        <v>58505</v>
      </c>
      <c r="E8503" s="16" t="s">
        <v>58506</v>
      </c>
      <c r="F8503" s="1">
        <f>ROW()</f>
        <v>8503</v>
      </c>
    </row>
    <row r="8504" spans="1:6" ht="13.2" x14ac:dyDescent="0.2">
      <c r="A8504" s="16" t="s">
        <v>443</v>
      </c>
      <c r="B8504" s="15" t="s">
        <v>1</v>
      </c>
      <c r="C8504" s="17" t="s">
        <v>7</v>
      </c>
      <c r="D8504" s="16" t="s">
        <v>58507</v>
      </c>
      <c r="E8504" s="16" t="s">
        <v>58508</v>
      </c>
      <c r="F8504" s="1">
        <f>ROW()</f>
        <v>8504</v>
      </c>
    </row>
    <row r="8505" spans="1:6" ht="13.2" x14ac:dyDescent="0.2">
      <c r="A8505" s="16" t="s">
        <v>443</v>
      </c>
      <c r="B8505" s="15" t="s">
        <v>1</v>
      </c>
      <c r="C8505" s="17" t="s">
        <v>7</v>
      </c>
      <c r="D8505" s="16" t="s">
        <v>58509</v>
      </c>
      <c r="E8505" s="16" t="s">
        <v>58510</v>
      </c>
      <c r="F8505" s="1">
        <f>ROW()</f>
        <v>8505</v>
      </c>
    </row>
    <row r="8506" spans="1:6" ht="13.2" x14ac:dyDescent="0.2">
      <c r="A8506" s="16" t="s">
        <v>443</v>
      </c>
      <c r="B8506" s="15" t="s">
        <v>1</v>
      </c>
      <c r="C8506" s="17" t="s">
        <v>7</v>
      </c>
      <c r="D8506" s="16" t="s">
        <v>58511</v>
      </c>
      <c r="E8506" s="16" t="s">
        <v>58512</v>
      </c>
      <c r="F8506" s="1">
        <f>ROW()</f>
        <v>8506</v>
      </c>
    </row>
    <row r="8507" spans="1:6" ht="13.2" x14ac:dyDescent="0.2">
      <c r="A8507" s="16" t="s">
        <v>443</v>
      </c>
      <c r="B8507" s="15" t="s">
        <v>1</v>
      </c>
      <c r="C8507" s="17" t="s">
        <v>7</v>
      </c>
      <c r="D8507" s="16" t="s">
        <v>58513</v>
      </c>
      <c r="E8507" s="16" t="s">
        <v>58514</v>
      </c>
      <c r="F8507" s="1">
        <f>ROW()</f>
        <v>8507</v>
      </c>
    </row>
    <row r="8508" spans="1:6" ht="13.2" x14ac:dyDescent="0.2">
      <c r="A8508" s="16" t="s">
        <v>443</v>
      </c>
      <c r="B8508" s="15" t="s">
        <v>1</v>
      </c>
      <c r="C8508" s="17" t="s">
        <v>7</v>
      </c>
      <c r="D8508" s="16" t="s">
        <v>58515</v>
      </c>
      <c r="E8508" s="16" t="s">
        <v>58516</v>
      </c>
      <c r="F8508" s="1">
        <f>ROW()</f>
        <v>8508</v>
      </c>
    </row>
    <row r="8509" spans="1:6" ht="13.2" x14ac:dyDescent="0.2">
      <c r="A8509" s="16" t="s">
        <v>443</v>
      </c>
      <c r="B8509" s="15" t="s">
        <v>1</v>
      </c>
      <c r="C8509" s="17" t="s">
        <v>7</v>
      </c>
      <c r="D8509" s="16" t="s">
        <v>58517</v>
      </c>
      <c r="E8509" s="16" t="s">
        <v>58518</v>
      </c>
      <c r="F8509" s="1">
        <f>ROW()</f>
        <v>8509</v>
      </c>
    </row>
    <row r="8510" spans="1:6" ht="13.2" x14ac:dyDescent="0.2">
      <c r="A8510" s="16" t="s">
        <v>443</v>
      </c>
      <c r="B8510" s="15" t="s">
        <v>1</v>
      </c>
      <c r="C8510" s="17" t="s">
        <v>7</v>
      </c>
      <c r="D8510" s="16" t="s">
        <v>58519</v>
      </c>
      <c r="E8510" s="16" t="s">
        <v>58520</v>
      </c>
      <c r="F8510" s="1">
        <f>ROW()</f>
        <v>8510</v>
      </c>
    </row>
    <row r="8511" spans="1:6" ht="13.2" x14ac:dyDescent="0.2">
      <c r="A8511" s="16" t="s">
        <v>443</v>
      </c>
      <c r="B8511" s="15" t="s">
        <v>1</v>
      </c>
      <c r="C8511" s="17" t="s">
        <v>7</v>
      </c>
      <c r="D8511" s="16" t="s">
        <v>86209</v>
      </c>
      <c r="E8511" s="16" t="s">
        <v>86210</v>
      </c>
      <c r="F8511" s="1">
        <f>ROW()</f>
        <v>8511</v>
      </c>
    </row>
    <row r="8512" spans="1:6" ht="13.2" x14ac:dyDescent="0.2">
      <c r="A8512" s="16" t="s">
        <v>443</v>
      </c>
      <c r="B8512" s="15" t="s">
        <v>5</v>
      </c>
      <c r="C8512" s="17" t="s">
        <v>6</v>
      </c>
      <c r="D8512" s="16" t="s">
        <v>21013</v>
      </c>
      <c r="E8512" s="16" t="s">
        <v>21014</v>
      </c>
      <c r="F8512" s="1">
        <f>ROW()</f>
        <v>8512</v>
      </c>
    </row>
    <row r="8513" spans="1:6" ht="13.2" x14ac:dyDescent="0.2">
      <c r="A8513" s="16" t="s">
        <v>443</v>
      </c>
      <c r="B8513" s="15" t="s">
        <v>5</v>
      </c>
      <c r="C8513" s="17" t="s">
        <v>6</v>
      </c>
      <c r="D8513" s="16" t="s">
        <v>21015</v>
      </c>
      <c r="E8513" s="16" t="s">
        <v>21016</v>
      </c>
      <c r="F8513" s="1">
        <f>ROW()</f>
        <v>8513</v>
      </c>
    </row>
    <row r="8514" spans="1:6" ht="13.2" x14ac:dyDescent="0.2">
      <c r="A8514" s="16" t="s">
        <v>443</v>
      </c>
      <c r="B8514" s="15" t="s">
        <v>5</v>
      </c>
      <c r="C8514" s="17" t="s">
        <v>6</v>
      </c>
      <c r="D8514" s="16" t="s">
        <v>21017</v>
      </c>
      <c r="E8514" s="16" t="s">
        <v>21018</v>
      </c>
      <c r="F8514" s="1">
        <f>ROW()</f>
        <v>8514</v>
      </c>
    </row>
    <row r="8515" spans="1:6" ht="13.2" x14ac:dyDescent="0.2">
      <c r="A8515" s="16" t="s">
        <v>443</v>
      </c>
      <c r="B8515" s="15" t="s">
        <v>5</v>
      </c>
      <c r="C8515" s="17" t="s">
        <v>6</v>
      </c>
      <c r="D8515" s="16" t="s">
        <v>21019</v>
      </c>
      <c r="E8515" s="16" t="s">
        <v>21020</v>
      </c>
      <c r="F8515" s="1">
        <f>ROW()</f>
        <v>8515</v>
      </c>
    </row>
    <row r="8516" spans="1:6" ht="13.2" x14ac:dyDescent="0.2">
      <c r="A8516" s="16" t="s">
        <v>443</v>
      </c>
      <c r="B8516" s="15" t="s">
        <v>5</v>
      </c>
      <c r="C8516" s="17" t="s">
        <v>6</v>
      </c>
      <c r="D8516" s="16" t="s">
        <v>21021</v>
      </c>
      <c r="E8516" s="16" t="s">
        <v>21022</v>
      </c>
      <c r="F8516" s="1">
        <f>ROW()</f>
        <v>8516</v>
      </c>
    </row>
    <row r="8517" spans="1:6" ht="13.2" x14ac:dyDescent="0.2">
      <c r="A8517" s="16" t="s">
        <v>443</v>
      </c>
      <c r="B8517" s="15" t="s">
        <v>5</v>
      </c>
      <c r="C8517" s="17" t="s">
        <v>6</v>
      </c>
      <c r="D8517" s="16" t="s">
        <v>21023</v>
      </c>
      <c r="E8517" s="16" t="s">
        <v>21024</v>
      </c>
      <c r="F8517" s="1">
        <f>ROW()</f>
        <v>8517</v>
      </c>
    </row>
    <row r="8518" spans="1:6" ht="13.2" x14ac:dyDescent="0.2">
      <c r="A8518" s="16" t="s">
        <v>443</v>
      </c>
      <c r="B8518" s="15" t="s">
        <v>5</v>
      </c>
      <c r="C8518" s="17" t="s">
        <v>6</v>
      </c>
      <c r="D8518" s="16" t="s">
        <v>21025</v>
      </c>
      <c r="E8518" s="16" t="s">
        <v>21026</v>
      </c>
      <c r="F8518" s="1">
        <f>ROW()</f>
        <v>8518</v>
      </c>
    </row>
    <row r="8519" spans="1:6" ht="13.2" x14ac:dyDescent="0.2">
      <c r="A8519" s="16" t="s">
        <v>443</v>
      </c>
      <c r="B8519" s="15" t="s">
        <v>5</v>
      </c>
      <c r="C8519" s="17" t="s">
        <v>6</v>
      </c>
      <c r="D8519" s="16" t="s">
        <v>21027</v>
      </c>
      <c r="E8519" s="16" t="s">
        <v>21028</v>
      </c>
      <c r="F8519" s="1">
        <f>ROW()</f>
        <v>8519</v>
      </c>
    </row>
    <row r="8520" spans="1:6" ht="13.2" x14ac:dyDescent="0.2">
      <c r="A8520" s="16" t="s">
        <v>443</v>
      </c>
      <c r="B8520" s="15" t="s">
        <v>5</v>
      </c>
      <c r="C8520" s="17" t="s">
        <v>6</v>
      </c>
      <c r="D8520" s="16" t="s">
        <v>21029</v>
      </c>
      <c r="E8520" s="16" t="s">
        <v>21030</v>
      </c>
      <c r="F8520" s="1">
        <f>ROW()</f>
        <v>8520</v>
      </c>
    </row>
    <row r="8521" spans="1:6" ht="13.2" x14ac:dyDescent="0.2">
      <c r="A8521" s="16" t="s">
        <v>443</v>
      </c>
      <c r="B8521" s="15" t="s">
        <v>5</v>
      </c>
      <c r="C8521" s="17" t="s">
        <v>6</v>
      </c>
      <c r="D8521" s="16" t="s">
        <v>21031</v>
      </c>
      <c r="E8521" s="16" t="s">
        <v>21032</v>
      </c>
      <c r="F8521" s="1">
        <f>ROW()</f>
        <v>8521</v>
      </c>
    </row>
    <row r="8522" spans="1:6" ht="13.2" x14ac:dyDescent="0.2">
      <c r="A8522" s="18" t="s">
        <v>444</v>
      </c>
      <c r="B8522" s="19" t="s">
        <v>1</v>
      </c>
      <c r="C8522" s="20" t="s">
        <v>7</v>
      </c>
      <c r="D8522" s="18" t="s">
        <v>58521</v>
      </c>
      <c r="E8522" s="18" t="s">
        <v>58522</v>
      </c>
      <c r="F8522" s="1">
        <f>ROW()</f>
        <v>8522</v>
      </c>
    </row>
    <row r="8523" spans="1:6" ht="13.2" x14ac:dyDescent="0.2">
      <c r="A8523" s="18" t="s">
        <v>444</v>
      </c>
      <c r="B8523" s="19" t="s">
        <v>1</v>
      </c>
      <c r="C8523" s="20" t="s">
        <v>7</v>
      </c>
      <c r="D8523" s="18" t="s">
        <v>58523</v>
      </c>
      <c r="E8523" s="18" t="s">
        <v>58524</v>
      </c>
      <c r="F8523" s="1">
        <f>ROW()</f>
        <v>8523</v>
      </c>
    </row>
    <row r="8524" spans="1:6" ht="13.2" x14ac:dyDescent="0.2">
      <c r="A8524" s="18" t="s">
        <v>444</v>
      </c>
      <c r="B8524" s="19" t="s">
        <v>1</v>
      </c>
      <c r="C8524" s="20" t="s">
        <v>7</v>
      </c>
      <c r="D8524" s="18" t="s">
        <v>58525</v>
      </c>
      <c r="E8524" s="18" t="s">
        <v>58526</v>
      </c>
      <c r="F8524" s="1">
        <f>ROW()</f>
        <v>8524</v>
      </c>
    </row>
    <row r="8525" spans="1:6" ht="13.2" x14ac:dyDescent="0.2">
      <c r="A8525" s="18" t="s">
        <v>444</v>
      </c>
      <c r="B8525" s="19" t="s">
        <v>1</v>
      </c>
      <c r="C8525" s="20" t="s">
        <v>7</v>
      </c>
      <c r="D8525" s="18" t="s">
        <v>58527</v>
      </c>
      <c r="E8525" s="18" t="s">
        <v>58528</v>
      </c>
      <c r="F8525" s="1">
        <f>ROW()</f>
        <v>8525</v>
      </c>
    </row>
    <row r="8526" spans="1:6" ht="13.2" x14ac:dyDescent="0.2">
      <c r="A8526" s="18" t="s">
        <v>444</v>
      </c>
      <c r="B8526" s="19" t="s">
        <v>1</v>
      </c>
      <c r="C8526" s="20" t="s">
        <v>7</v>
      </c>
      <c r="D8526" s="18" t="s">
        <v>58529</v>
      </c>
      <c r="E8526" s="18" t="s">
        <v>58530</v>
      </c>
      <c r="F8526" s="1">
        <f>ROW()</f>
        <v>8526</v>
      </c>
    </row>
    <row r="8527" spans="1:6" ht="13.2" x14ac:dyDescent="0.2">
      <c r="A8527" s="18" t="s">
        <v>444</v>
      </c>
      <c r="B8527" s="19" t="s">
        <v>1</v>
      </c>
      <c r="C8527" s="20" t="s">
        <v>7</v>
      </c>
      <c r="D8527" s="18" t="s">
        <v>58531</v>
      </c>
      <c r="E8527" s="18" t="s">
        <v>58532</v>
      </c>
      <c r="F8527" s="1">
        <f>ROW()</f>
        <v>8527</v>
      </c>
    </row>
    <row r="8528" spans="1:6" ht="13.2" x14ac:dyDescent="0.2">
      <c r="A8528" s="18" t="s">
        <v>444</v>
      </c>
      <c r="B8528" s="19" t="s">
        <v>1</v>
      </c>
      <c r="C8528" s="20" t="s">
        <v>7</v>
      </c>
      <c r="D8528" s="18" t="s">
        <v>58533</v>
      </c>
      <c r="E8528" s="18" t="s">
        <v>58534</v>
      </c>
      <c r="F8528" s="1">
        <f>ROW()</f>
        <v>8528</v>
      </c>
    </row>
    <row r="8529" spans="1:6" ht="13.2" x14ac:dyDescent="0.2">
      <c r="A8529" s="18" t="s">
        <v>444</v>
      </c>
      <c r="B8529" s="19" t="s">
        <v>1</v>
      </c>
      <c r="C8529" s="20" t="s">
        <v>7</v>
      </c>
      <c r="D8529" s="18" t="s">
        <v>58535</v>
      </c>
      <c r="E8529" s="18" t="s">
        <v>58536</v>
      </c>
      <c r="F8529" s="1">
        <f>ROW()</f>
        <v>8529</v>
      </c>
    </row>
    <row r="8530" spans="1:6" ht="13.2" x14ac:dyDescent="0.2">
      <c r="A8530" s="18" t="s">
        <v>444</v>
      </c>
      <c r="B8530" s="19" t="s">
        <v>1</v>
      </c>
      <c r="C8530" s="20" t="s">
        <v>7</v>
      </c>
      <c r="D8530" s="18" t="s">
        <v>58537</v>
      </c>
      <c r="E8530" s="18" t="s">
        <v>58538</v>
      </c>
      <c r="F8530" s="1">
        <f>ROW()</f>
        <v>8530</v>
      </c>
    </row>
    <row r="8531" spans="1:6" ht="13.2" x14ac:dyDescent="0.2">
      <c r="A8531" s="18" t="s">
        <v>444</v>
      </c>
      <c r="B8531" s="19" t="s">
        <v>1</v>
      </c>
      <c r="C8531" s="20" t="s">
        <v>7</v>
      </c>
      <c r="D8531" s="18" t="s">
        <v>86211</v>
      </c>
      <c r="E8531" s="18" t="s">
        <v>86212</v>
      </c>
      <c r="F8531" s="1">
        <f>ROW()</f>
        <v>8531</v>
      </c>
    </row>
    <row r="8532" spans="1:6" ht="13.2" x14ac:dyDescent="0.2">
      <c r="A8532" s="18" t="s">
        <v>444</v>
      </c>
      <c r="B8532" s="19" t="s">
        <v>5</v>
      </c>
      <c r="C8532" s="20" t="s">
        <v>6</v>
      </c>
      <c r="D8532" s="18" t="s">
        <v>21033</v>
      </c>
      <c r="E8532" s="18" t="s">
        <v>21034</v>
      </c>
      <c r="F8532" s="1">
        <f>ROW()</f>
        <v>8532</v>
      </c>
    </row>
    <row r="8533" spans="1:6" ht="13.2" x14ac:dyDescent="0.2">
      <c r="A8533" s="18" t="s">
        <v>444</v>
      </c>
      <c r="B8533" s="19" t="s">
        <v>5</v>
      </c>
      <c r="C8533" s="20" t="s">
        <v>6</v>
      </c>
      <c r="D8533" s="18" t="s">
        <v>21035</v>
      </c>
      <c r="E8533" s="18" t="s">
        <v>21036</v>
      </c>
      <c r="F8533" s="1">
        <f>ROW()</f>
        <v>8533</v>
      </c>
    </row>
    <row r="8534" spans="1:6" ht="13.2" x14ac:dyDescent="0.2">
      <c r="A8534" s="18" t="s">
        <v>444</v>
      </c>
      <c r="B8534" s="19" t="s">
        <v>5</v>
      </c>
      <c r="C8534" s="20" t="s">
        <v>6</v>
      </c>
      <c r="D8534" s="18" t="s">
        <v>21037</v>
      </c>
      <c r="E8534" s="18" t="s">
        <v>21038</v>
      </c>
      <c r="F8534" s="1">
        <f>ROW()</f>
        <v>8534</v>
      </c>
    </row>
    <row r="8535" spans="1:6" ht="13.2" x14ac:dyDescent="0.2">
      <c r="A8535" s="18" t="s">
        <v>444</v>
      </c>
      <c r="B8535" s="19" t="s">
        <v>5</v>
      </c>
      <c r="C8535" s="20" t="s">
        <v>6</v>
      </c>
      <c r="D8535" s="18" t="s">
        <v>21039</v>
      </c>
      <c r="E8535" s="18" t="s">
        <v>21040</v>
      </c>
      <c r="F8535" s="1">
        <f>ROW()</f>
        <v>8535</v>
      </c>
    </row>
    <row r="8536" spans="1:6" ht="13.2" x14ac:dyDescent="0.2">
      <c r="A8536" s="18" t="s">
        <v>444</v>
      </c>
      <c r="B8536" s="19" t="s">
        <v>5</v>
      </c>
      <c r="C8536" s="20" t="s">
        <v>6</v>
      </c>
      <c r="D8536" s="18" t="s">
        <v>21041</v>
      </c>
      <c r="E8536" s="18" t="s">
        <v>21042</v>
      </c>
      <c r="F8536" s="1">
        <f>ROW()</f>
        <v>8536</v>
      </c>
    </row>
    <row r="8537" spans="1:6" ht="13.2" x14ac:dyDescent="0.2">
      <c r="A8537" s="18" t="s">
        <v>444</v>
      </c>
      <c r="B8537" s="19" t="s">
        <v>5</v>
      </c>
      <c r="C8537" s="20" t="s">
        <v>6</v>
      </c>
      <c r="D8537" s="18" t="s">
        <v>21043</v>
      </c>
      <c r="E8537" s="18" t="s">
        <v>21044</v>
      </c>
      <c r="F8537" s="1">
        <f>ROW()</f>
        <v>8537</v>
      </c>
    </row>
    <row r="8538" spans="1:6" ht="13.2" x14ac:dyDescent="0.2">
      <c r="A8538" s="18" t="s">
        <v>444</v>
      </c>
      <c r="B8538" s="19" t="s">
        <v>5</v>
      </c>
      <c r="C8538" s="20" t="s">
        <v>6</v>
      </c>
      <c r="D8538" s="18" t="s">
        <v>21045</v>
      </c>
      <c r="E8538" s="18" t="s">
        <v>21046</v>
      </c>
      <c r="F8538" s="1">
        <f>ROW()</f>
        <v>8538</v>
      </c>
    </row>
    <row r="8539" spans="1:6" ht="13.2" x14ac:dyDescent="0.2">
      <c r="A8539" s="18" t="s">
        <v>444</v>
      </c>
      <c r="B8539" s="19" t="s">
        <v>5</v>
      </c>
      <c r="C8539" s="20" t="s">
        <v>6</v>
      </c>
      <c r="D8539" s="18" t="s">
        <v>21047</v>
      </c>
      <c r="E8539" s="18" t="s">
        <v>21048</v>
      </c>
      <c r="F8539" s="1">
        <f>ROW()</f>
        <v>8539</v>
      </c>
    </row>
    <row r="8540" spans="1:6" ht="13.2" x14ac:dyDescent="0.2">
      <c r="A8540" s="18" t="s">
        <v>444</v>
      </c>
      <c r="B8540" s="19" t="s">
        <v>5</v>
      </c>
      <c r="C8540" s="20" t="s">
        <v>6</v>
      </c>
      <c r="D8540" s="18" t="s">
        <v>21049</v>
      </c>
      <c r="E8540" s="18" t="s">
        <v>21050</v>
      </c>
      <c r="F8540" s="1">
        <f>ROW()</f>
        <v>8540</v>
      </c>
    </row>
    <row r="8541" spans="1:6" ht="13.2" x14ac:dyDescent="0.2">
      <c r="A8541" s="18" t="s">
        <v>444</v>
      </c>
      <c r="B8541" s="19" t="s">
        <v>5</v>
      </c>
      <c r="C8541" s="20" t="s">
        <v>6</v>
      </c>
      <c r="D8541" s="18" t="s">
        <v>21051</v>
      </c>
      <c r="E8541" s="18" t="s">
        <v>21052</v>
      </c>
      <c r="F8541" s="1">
        <f>ROW()</f>
        <v>8541</v>
      </c>
    </row>
    <row r="8542" spans="1:6" ht="13.2" x14ac:dyDescent="0.2">
      <c r="A8542" s="16" t="s">
        <v>445</v>
      </c>
      <c r="B8542" s="15" t="s">
        <v>1</v>
      </c>
      <c r="C8542" s="17" t="s">
        <v>7</v>
      </c>
      <c r="D8542" s="16" t="s">
        <v>58539</v>
      </c>
      <c r="E8542" s="16" t="s">
        <v>58540</v>
      </c>
      <c r="F8542" s="1">
        <f>ROW()</f>
        <v>8542</v>
      </c>
    </row>
    <row r="8543" spans="1:6" ht="13.2" x14ac:dyDescent="0.2">
      <c r="A8543" s="16" t="s">
        <v>445</v>
      </c>
      <c r="B8543" s="15" t="s">
        <v>1</v>
      </c>
      <c r="C8543" s="17" t="s">
        <v>7</v>
      </c>
      <c r="D8543" s="16" t="s">
        <v>58541</v>
      </c>
      <c r="E8543" s="16" t="s">
        <v>58542</v>
      </c>
      <c r="F8543" s="1">
        <f>ROW()</f>
        <v>8543</v>
      </c>
    </row>
    <row r="8544" spans="1:6" ht="13.2" x14ac:dyDescent="0.2">
      <c r="A8544" s="16" t="s">
        <v>445</v>
      </c>
      <c r="B8544" s="15" t="s">
        <v>1</v>
      </c>
      <c r="C8544" s="17" t="s">
        <v>7</v>
      </c>
      <c r="D8544" s="16" t="s">
        <v>58543</v>
      </c>
      <c r="E8544" s="16" t="s">
        <v>58544</v>
      </c>
      <c r="F8544" s="1">
        <f>ROW()</f>
        <v>8544</v>
      </c>
    </row>
    <row r="8545" spans="1:6" ht="13.2" x14ac:dyDescent="0.2">
      <c r="A8545" s="16" t="s">
        <v>445</v>
      </c>
      <c r="B8545" s="15" t="s">
        <v>1</v>
      </c>
      <c r="C8545" s="17" t="s">
        <v>7</v>
      </c>
      <c r="D8545" s="16" t="s">
        <v>58545</v>
      </c>
      <c r="E8545" s="16" t="s">
        <v>58546</v>
      </c>
      <c r="F8545" s="1">
        <f>ROW()</f>
        <v>8545</v>
      </c>
    </row>
    <row r="8546" spans="1:6" ht="13.2" x14ac:dyDescent="0.2">
      <c r="A8546" s="16" t="s">
        <v>445</v>
      </c>
      <c r="B8546" s="15" t="s">
        <v>1</v>
      </c>
      <c r="C8546" s="17" t="s">
        <v>7</v>
      </c>
      <c r="D8546" s="16" t="s">
        <v>58547</v>
      </c>
      <c r="E8546" s="16" t="s">
        <v>58548</v>
      </c>
      <c r="F8546" s="1">
        <f>ROW()</f>
        <v>8546</v>
      </c>
    </row>
    <row r="8547" spans="1:6" ht="13.2" x14ac:dyDescent="0.2">
      <c r="A8547" s="16" t="s">
        <v>445</v>
      </c>
      <c r="B8547" s="15" t="s">
        <v>1</v>
      </c>
      <c r="C8547" s="17" t="s">
        <v>7</v>
      </c>
      <c r="D8547" s="16" t="s">
        <v>58549</v>
      </c>
      <c r="E8547" s="16" t="s">
        <v>58550</v>
      </c>
      <c r="F8547" s="1">
        <f>ROW()</f>
        <v>8547</v>
      </c>
    </row>
    <row r="8548" spans="1:6" ht="13.2" x14ac:dyDescent="0.2">
      <c r="A8548" s="16" t="s">
        <v>445</v>
      </c>
      <c r="B8548" s="15" t="s">
        <v>1</v>
      </c>
      <c r="C8548" s="17" t="s">
        <v>7</v>
      </c>
      <c r="D8548" s="16" t="s">
        <v>58551</v>
      </c>
      <c r="E8548" s="16" t="s">
        <v>58552</v>
      </c>
      <c r="F8548" s="1">
        <f>ROW()</f>
        <v>8548</v>
      </c>
    </row>
    <row r="8549" spans="1:6" ht="13.2" x14ac:dyDescent="0.2">
      <c r="A8549" s="16" t="s">
        <v>445</v>
      </c>
      <c r="B8549" s="15" t="s">
        <v>1</v>
      </c>
      <c r="C8549" s="17" t="s">
        <v>7</v>
      </c>
      <c r="D8549" s="16" t="s">
        <v>58553</v>
      </c>
      <c r="E8549" s="16" t="s">
        <v>58554</v>
      </c>
      <c r="F8549" s="1">
        <f>ROW()</f>
        <v>8549</v>
      </c>
    </row>
    <row r="8550" spans="1:6" ht="13.2" x14ac:dyDescent="0.2">
      <c r="A8550" s="16" t="s">
        <v>445</v>
      </c>
      <c r="B8550" s="15" t="s">
        <v>1</v>
      </c>
      <c r="C8550" s="17" t="s">
        <v>7</v>
      </c>
      <c r="D8550" s="16" t="s">
        <v>58555</v>
      </c>
      <c r="E8550" s="16" t="s">
        <v>58556</v>
      </c>
      <c r="F8550" s="1">
        <f>ROW()</f>
        <v>8550</v>
      </c>
    </row>
    <row r="8551" spans="1:6" ht="13.2" x14ac:dyDescent="0.2">
      <c r="A8551" s="16" t="s">
        <v>445</v>
      </c>
      <c r="B8551" s="15" t="s">
        <v>1</v>
      </c>
      <c r="C8551" s="17" t="s">
        <v>7</v>
      </c>
      <c r="D8551" s="16" t="s">
        <v>86213</v>
      </c>
      <c r="E8551" s="16" t="s">
        <v>86214</v>
      </c>
      <c r="F8551" s="1">
        <f>ROW()</f>
        <v>8551</v>
      </c>
    </row>
    <row r="8552" spans="1:6" ht="13.2" x14ac:dyDescent="0.2">
      <c r="A8552" s="16" t="s">
        <v>445</v>
      </c>
      <c r="B8552" s="15" t="s">
        <v>5</v>
      </c>
      <c r="C8552" s="17" t="s">
        <v>6</v>
      </c>
      <c r="D8552" s="16" t="s">
        <v>21053</v>
      </c>
      <c r="E8552" s="16" t="s">
        <v>21054</v>
      </c>
      <c r="F8552" s="1">
        <f>ROW()</f>
        <v>8552</v>
      </c>
    </row>
    <row r="8553" spans="1:6" ht="13.2" x14ac:dyDescent="0.2">
      <c r="A8553" s="16" t="s">
        <v>445</v>
      </c>
      <c r="B8553" s="15" t="s">
        <v>5</v>
      </c>
      <c r="C8553" s="17" t="s">
        <v>6</v>
      </c>
      <c r="D8553" s="16" t="s">
        <v>21055</v>
      </c>
      <c r="E8553" s="16" t="s">
        <v>21056</v>
      </c>
      <c r="F8553" s="1">
        <f>ROW()</f>
        <v>8553</v>
      </c>
    </row>
    <row r="8554" spans="1:6" ht="13.2" x14ac:dyDescent="0.2">
      <c r="A8554" s="16" t="s">
        <v>445</v>
      </c>
      <c r="B8554" s="15" t="s">
        <v>5</v>
      </c>
      <c r="C8554" s="17" t="s">
        <v>6</v>
      </c>
      <c r="D8554" s="16" t="s">
        <v>21057</v>
      </c>
      <c r="E8554" s="16" t="s">
        <v>21058</v>
      </c>
      <c r="F8554" s="1">
        <f>ROW()</f>
        <v>8554</v>
      </c>
    </row>
    <row r="8555" spans="1:6" ht="13.2" x14ac:dyDescent="0.2">
      <c r="A8555" s="16" t="s">
        <v>445</v>
      </c>
      <c r="B8555" s="15" t="s">
        <v>5</v>
      </c>
      <c r="C8555" s="17" t="s">
        <v>6</v>
      </c>
      <c r="D8555" s="16" t="s">
        <v>21059</v>
      </c>
      <c r="E8555" s="16" t="s">
        <v>21060</v>
      </c>
      <c r="F8555" s="1">
        <f>ROW()</f>
        <v>8555</v>
      </c>
    </row>
    <row r="8556" spans="1:6" ht="13.2" x14ac:dyDescent="0.2">
      <c r="A8556" s="16" t="s">
        <v>445</v>
      </c>
      <c r="B8556" s="15" t="s">
        <v>5</v>
      </c>
      <c r="C8556" s="17" t="s">
        <v>6</v>
      </c>
      <c r="D8556" s="16" t="s">
        <v>21061</v>
      </c>
      <c r="E8556" s="16" t="s">
        <v>21062</v>
      </c>
      <c r="F8556" s="1">
        <f>ROW()</f>
        <v>8556</v>
      </c>
    </row>
    <row r="8557" spans="1:6" ht="13.2" x14ac:dyDescent="0.2">
      <c r="A8557" s="16" t="s">
        <v>445</v>
      </c>
      <c r="B8557" s="15" t="s">
        <v>5</v>
      </c>
      <c r="C8557" s="17" t="s">
        <v>6</v>
      </c>
      <c r="D8557" s="16" t="s">
        <v>21063</v>
      </c>
      <c r="E8557" s="16" t="s">
        <v>21064</v>
      </c>
      <c r="F8557" s="1">
        <f>ROW()</f>
        <v>8557</v>
      </c>
    </row>
    <row r="8558" spans="1:6" ht="13.2" x14ac:dyDescent="0.2">
      <c r="A8558" s="16" t="s">
        <v>445</v>
      </c>
      <c r="B8558" s="15" t="s">
        <v>5</v>
      </c>
      <c r="C8558" s="17" t="s">
        <v>6</v>
      </c>
      <c r="D8558" s="16" t="s">
        <v>21065</v>
      </c>
      <c r="E8558" s="16" t="s">
        <v>21066</v>
      </c>
      <c r="F8558" s="1">
        <f>ROW()</f>
        <v>8558</v>
      </c>
    </row>
    <row r="8559" spans="1:6" ht="13.2" x14ac:dyDescent="0.2">
      <c r="A8559" s="16" t="s">
        <v>445</v>
      </c>
      <c r="B8559" s="15" t="s">
        <v>5</v>
      </c>
      <c r="C8559" s="17" t="s">
        <v>6</v>
      </c>
      <c r="D8559" s="16" t="s">
        <v>21067</v>
      </c>
      <c r="E8559" s="16" t="s">
        <v>21068</v>
      </c>
      <c r="F8559" s="1">
        <f>ROW()</f>
        <v>8559</v>
      </c>
    </row>
    <row r="8560" spans="1:6" ht="13.2" x14ac:dyDescent="0.2">
      <c r="A8560" s="16" t="s">
        <v>445</v>
      </c>
      <c r="B8560" s="15" t="s">
        <v>5</v>
      </c>
      <c r="C8560" s="17" t="s">
        <v>6</v>
      </c>
      <c r="D8560" s="16" t="s">
        <v>21069</v>
      </c>
      <c r="E8560" s="16" t="s">
        <v>21070</v>
      </c>
      <c r="F8560" s="1">
        <f>ROW()</f>
        <v>8560</v>
      </c>
    </row>
    <row r="8561" spans="1:6" ht="13.2" x14ac:dyDescent="0.2">
      <c r="A8561" s="16" t="s">
        <v>445</v>
      </c>
      <c r="B8561" s="15" t="s">
        <v>5</v>
      </c>
      <c r="C8561" s="17" t="s">
        <v>6</v>
      </c>
      <c r="D8561" s="16" t="s">
        <v>21071</v>
      </c>
      <c r="E8561" s="16" t="s">
        <v>21072</v>
      </c>
      <c r="F8561" s="1">
        <f>ROW()</f>
        <v>8561</v>
      </c>
    </row>
    <row r="8562" spans="1:6" ht="13.2" x14ac:dyDescent="0.2">
      <c r="A8562" s="18" t="s">
        <v>446</v>
      </c>
      <c r="B8562" s="19" t="s">
        <v>1</v>
      </c>
      <c r="C8562" s="20" t="s">
        <v>7</v>
      </c>
      <c r="D8562" s="18" t="s">
        <v>58557</v>
      </c>
      <c r="E8562" s="18" t="s">
        <v>58558</v>
      </c>
      <c r="F8562" s="1">
        <f>ROW()</f>
        <v>8562</v>
      </c>
    </row>
    <row r="8563" spans="1:6" ht="13.2" x14ac:dyDescent="0.2">
      <c r="A8563" s="18" t="s">
        <v>446</v>
      </c>
      <c r="B8563" s="19" t="s">
        <v>1</v>
      </c>
      <c r="C8563" s="20" t="s">
        <v>7</v>
      </c>
      <c r="D8563" s="18" t="s">
        <v>58559</v>
      </c>
      <c r="E8563" s="18" t="s">
        <v>58560</v>
      </c>
      <c r="F8563" s="1">
        <f>ROW()</f>
        <v>8563</v>
      </c>
    </row>
    <row r="8564" spans="1:6" ht="13.2" x14ac:dyDescent="0.2">
      <c r="A8564" s="18" t="s">
        <v>446</v>
      </c>
      <c r="B8564" s="19" t="s">
        <v>1</v>
      </c>
      <c r="C8564" s="20" t="s">
        <v>7</v>
      </c>
      <c r="D8564" s="18" t="s">
        <v>58561</v>
      </c>
      <c r="E8564" s="18" t="s">
        <v>58562</v>
      </c>
      <c r="F8564" s="1">
        <f>ROW()</f>
        <v>8564</v>
      </c>
    </row>
    <row r="8565" spans="1:6" ht="13.2" x14ac:dyDescent="0.2">
      <c r="A8565" s="18" t="s">
        <v>446</v>
      </c>
      <c r="B8565" s="19" t="s">
        <v>1</v>
      </c>
      <c r="C8565" s="20" t="s">
        <v>7</v>
      </c>
      <c r="D8565" s="18" t="s">
        <v>58563</v>
      </c>
      <c r="E8565" s="18" t="s">
        <v>58564</v>
      </c>
      <c r="F8565" s="1">
        <f>ROW()</f>
        <v>8565</v>
      </c>
    </row>
    <row r="8566" spans="1:6" ht="13.2" x14ac:dyDescent="0.2">
      <c r="A8566" s="18" t="s">
        <v>446</v>
      </c>
      <c r="B8566" s="19" t="s">
        <v>1</v>
      </c>
      <c r="C8566" s="20" t="s">
        <v>7</v>
      </c>
      <c r="D8566" s="18" t="s">
        <v>58565</v>
      </c>
      <c r="E8566" s="18" t="s">
        <v>58566</v>
      </c>
      <c r="F8566" s="1">
        <f>ROW()</f>
        <v>8566</v>
      </c>
    </row>
    <row r="8567" spans="1:6" ht="13.2" x14ac:dyDescent="0.2">
      <c r="A8567" s="18" t="s">
        <v>446</v>
      </c>
      <c r="B8567" s="19" t="s">
        <v>1</v>
      </c>
      <c r="C8567" s="20" t="s">
        <v>7</v>
      </c>
      <c r="D8567" s="18" t="s">
        <v>58567</v>
      </c>
      <c r="E8567" s="18" t="s">
        <v>58568</v>
      </c>
      <c r="F8567" s="1">
        <f>ROW()</f>
        <v>8567</v>
      </c>
    </row>
    <row r="8568" spans="1:6" ht="13.2" x14ac:dyDescent="0.2">
      <c r="A8568" s="18" t="s">
        <v>446</v>
      </c>
      <c r="B8568" s="19" t="s">
        <v>1</v>
      </c>
      <c r="C8568" s="20" t="s">
        <v>7</v>
      </c>
      <c r="D8568" s="18" t="s">
        <v>58569</v>
      </c>
      <c r="E8568" s="18" t="s">
        <v>58570</v>
      </c>
      <c r="F8568" s="1">
        <f>ROW()</f>
        <v>8568</v>
      </c>
    </row>
    <row r="8569" spans="1:6" ht="13.2" x14ac:dyDescent="0.2">
      <c r="A8569" s="18" t="s">
        <v>446</v>
      </c>
      <c r="B8569" s="19" t="s">
        <v>1</v>
      </c>
      <c r="C8569" s="20" t="s">
        <v>7</v>
      </c>
      <c r="D8569" s="18" t="s">
        <v>58571</v>
      </c>
      <c r="E8569" s="18" t="s">
        <v>58572</v>
      </c>
      <c r="F8569" s="1">
        <f>ROW()</f>
        <v>8569</v>
      </c>
    </row>
    <row r="8570" spans="1:6" ht="13.2" x14ac:dyDescent="0.2">
      <c r="A8570" s="18" t="s">
        <v>446</v>
      </c>
      <c r="B8570" s="19" t="s">
        <v>1</v>
      </c>
      <c r="C8570" s="20" t="s">
        <v>7</v>
      </c>
      <c r="D8570" s="18" t="s">
        <v>58573</v>
      </c>
      <c r="E8570" s="18" t="s">
        <v>58574</v>
      </c>
      <c r="F8570" s="1">
        <f>ROW()</f>
        <v>8570</v>
      </c>
    </row>
    <row r="8571" spans="1:6" ht="13.2" x14ac:dyDescent="0.2">
      <c r="A8571" s="18" t="s">
        <v>446</v>
      </c>
      <c r="B8571" s="19" t="s">
        <v>1</v>
      </c>
      <c r="C8571" s="20" t="s">
        <v>7</v>
      </c>
      <c r="D8571" s="18" t="s">
        <v>86215</v>
      </c>
      <c r="E8571" s="18" t="s">
        <v>86216</v>
      </c>
      <c r="F8571" s="1">
        <f>ROW()</f>
        <v>8571</v>
      </c>
    </row>
    <row r="8572" spans="1:6" ht="13.2" x14ac:dyDescent="0.2">
      <c r="A8572" s="18" t="s">
        <v>446</v>
      </c>
      <c r="B8572" s="19" t="s">
        <v>5</v>
      </c>
      <c r="C8572" s="20" t="s">
        <v>6</v>
      </c>
      <c r="D8572" s="18" t="s">
        <v>21073</v>
      </c>
      <c r="E8572" s="18" t="s">
        <v>21074</v>
      </c>
      <c r="F8572" s="1">
        <f>ROW()</f>
        <v>8572</v>
      </c>
    </row>
    <row r="8573" spans="1:6" ht="13.2" x14ac:dyDescent="0.2">
      <c r="A8573" s="18" t="s">
        <v>446</v>
      </c>
      <c r="B8573" s="19" t="s">
        <v>5</v>
      </c>
      <c r="C8573" s="20" t="s">
        <v>6</v>
      </c>
      <c r="D8573" s="18" t="s">
        <v>21075</v>
      </c>
      <c r="E8573" s="18" t="s">
        <v>21076</v>
      </c>
      <c r="F8573" s="1">
        <f>ROW()</f>
        <v>8573</v>
      </c>
    </row>
    <row r="8574" spans="1:6" ht="13.2" x14ac:dyDescent="0.2">
      <c r="A8574" s="18" t="s">
        <v>446</v>
      </c>
      <c r="B8574" s="19" t="s">
        <v>5</v>
      </c>
      <c r="C8574" s="20" t="s">
        <v>6</v>
      </c>
      <c r="D8574" s="18" t="s">
        <v>21077</v>
      </c>
      <c r="E8574" s="18" t="s">
        <v>21078</v>
      </c>
      <c r="F8574" s="1">
        <f>ROW()</f>
        <v>8574</v>
      </c>
    </row>
    <row r="8575" spans="1:6" ht="13.2" x14ac:dyDescent="0.2">
      <c r="A8575" s="18" t="s">
        <v>446</v>
      </c>
      <c r="B8575" s="19" t="s">
        <v>5</v>
      </c>
      <c r="C8575" s="20" t="s">
        <v>6</v>
      </c>
      <c r="D8575" s="18" t="s">
        <v>21079</v>
      </c>
      <c r="E8575" s="18" t="s">
        <v>21080</v>
      </c>
      <c r="F8575" s="1">
        <f>ROW()</f>
        <v>8575</v>
      </c>
    </row>
    <row r="8576" spans="1:6" ht="13.2" x14ac:dyDescent="0.2">
      <c r="A8576" s="18" t="s">
        <v>446</v>
      </c>
      <c r="B8576" s="19" t="s">
        <v>5</v>
      </c>
      <c r="C8576" s="20" t="s">
        <v>6</v>
      </c>
      <c r="D8576" s="18" t="s">
        <v>21081</v>
      </c>
      <c r="E8576" s="18" t="s">
        <v>21082</v>
      </c>
      <c r="F8576" s="1">
        <f>ROW()</f>
        <v>8576</v>
      </c>
    </row>
    <row r="8577" spans="1:6" ht="13.2" x14ac:dyDescent="0.2">
      <c r="A8577" s="18" t="s">
        <v>446</v>
      </c>
      <c r="B8577" s="19" t="s">
        <v>5</v>
      </c>
      <c r="C8577" s="20" t="s">
        <v>6</v>
      </c>
      <c r="D8577" s="18" t="s">
        <v>21083</v>
      </c>
      <c r="E8577" s="18" t="s">
        <v>21084</v>
      </c>
      <c r="F8577" s="1">
        <f>ROW()</f>
        <v>8577</v>
      </c>
    </row>
    <row r="8578" spans="1:6" ht="13.2" x14ac:dyDescent="0.2">
      <c r="A8578" s="18" t="s">
        <v>446</v>
      </c>
      <c r="B8578" s="19" t="s">
        <v>5</v>
      </c>
      <c r="C8578" s="20" t="s">
        <v>6</v>
      </c>
      <c r="D8578" s="18" t="s">
        <v>21085</v>
      </c>
      <c r="E8578" s="18" t="s">
        <v>21086</v>
      </c>
      <c r="F8578" s="1">
        <f>ROW()</f>
        <v>8578</v>
      </c>
    </row>
    <row r="8579" spans="1:6" ht="13.2" x14ac:dyDescent="0.2">
      <c r="A8579" s="18" t="s">
        <v>446</v>
      </c>
      <c r="B8579" s="19" t="s">
        <v>5</v>
      </c>
      <c r="C8579" s="20" t="s">
        <v>6</v>
      </c>
      <c r="D8579" s="18" t="s">
        <v>21087</v>
      </c>
      <c r="E8579" s="18" t="s">
        <v>21088</v>
      </c>
      <c r="F8579" s="1">
        <f>ROW()</f>
        <v>8579</v>
      </c>
    </row>
    <row r="8580" spans="1:6" ht="13.2" x14ac:dyDescent="0.2">
      <c r="A8580" s="18" t="s">
        <v>446</v>
      </c>
      <c r="B8580" s="19" t="s">
        <v>5</v>
      </c>
      <c r="C8580" s="20" t="s">
        <v>6</v>
      </c>
      <c r="D8580" s="18" t="s">
        <v>21089</v>
      </c>
      <c r="E8580" s="18" t="s">
        <v>21090</v>
      </c>
      <c r="F8580" s="1">
        <f>ROW()</f>
        <v>8580</v>
      </c>
    </row>
    <row r="8581" spans="1:6" ht="13.2" x14ac:dyDescent="0.2">
      <c r="A8581" s="18" t="s">
        <v>446</v>
      </c>
      <c r="B8581" s="19" t="s">
        <v>5</v>
      </c>
      <c r="C8581" s="20" t="s">
        <v>6</v>
      </c>
      <c r="D8581" s="18" t="s">
        <v>21091</v>
      </c>
      <c r="E8581" s="18" t="s">
        <v>21092</v>
      </c>
      <c r="F8581" s="1">
        <f>ROW()</f>
        <v>8581</v>
      </c>
    </row>
    <row r="8582" spans="1:6" ht="13.2" x14ac:dyDescent="0.2">
      <c r="A8582" s="16" t="s">
        <v>447</v>
      </c>
      <c r="B8582" s="15" t="s">
        <v>1</v>
      </c>
      <c r="C8582" s="17" t="s">
        <v>7</v>
      </c>
      <c r="D8582" s="16" t="s">
        <v>58575</v>
      </c>
      <c r="E8582" s="16" t="s">
        <v>58576</v>
      </c>
      <c r="F8582" s="1">
        <f>ROW()</f>
        <v>8582</v>
      </c>
    </row>
    <row r="8583" spans="1:6" ht="13.2" x14ac:dyDescent="0.2">
      <c r="A8583" s="16" t="s">
        <v>447</v>
      </c>
      <c r="B8583" s="15" t="s">
        <v>1</v>
      </c>
      <c r="C8583" s="17" t="s">
        <v>7</v>
      </c>
      <c r="D8583" s="16" t="s">
        <v>58577</v>
      </c>
      <c r="E8583" s="16" t="s">
        <v>58578</v>
      </c>
      <c r="F8583" s="1">
        <f>ROW()</f>
        <v>8583</v>
      </c>
    </row>
    <row r="8584" spans="1:6" ht="13.2" x14ac:dyDescent="0.2">
      <c r="A8584" s="16" t="s">
        <v>447</v>
      </c>
      <c r="B8584" s="15" t="s">
        <v>1</v>
      </c>
      <c r="C8584" s="17" t="s">
        <v>7</v>
      </c>
      <c r="D8584" s="16" t="s">
        <v>58579</v>
      </c>
      <c r="E8584" s="16" t="s">
        <v>58580</v>
      </c>
      <c r="F8584" s="1">
        <f>ROW()</f>
        <v>8584</v>
      </c>
    </row>
    <row r="8585" spans="1:6" ht="13.2" x14ac:dyDescent="0.2">
      <c r="A8585" s="16" t="s">
        <v>447</v>
      </c>
      <c r="B8585" s="15" t="s">
        <v>1</v>
      </c>
      <c r="C8585" s="17" t="s">
        <v>7</v>
      </c>
      <c r="D8585" s="16" t="s">
        <v>58581</v>
      </c>
      <c r="E8585" s="16" t="s">
        <v>58582</v>
      </c>
      <c r="F8585" s="1">
        <f>ROW()</f>
        <v>8585</v>
      </c>
    </row>
    <row r="8586" spans="1:6" ht="13.2" x14ac:dyDescent="0.2">
      <c r="A8586" s="16" t="s">
        <v>447</v>
      </c>
      <c r="B8586" s="15" t="s">
        <v>1</v>
      </c>
      <c r="C8586" s="17" t="s">
        <v>7</v>
      </c>
      <c r="D8586" s="16" t="s">
        <v>58583</v>
      </c>
      <c r="E8586" s="16" t="s">
        <v>58584</v>
      </c>
      <c r="F8586" s="1">
        <f>ROW()</f>
        <v>8586</v>
      </c>
    </row>
    <row r="8587" spans="1:6" ht="13.2" x14ac:dyDescent="0.2">
      <c r="A8587" s="16" t="s">
        <v>447</v>
      </c>
      <c r="B8587" s="15" t="s">
        <v>1</v>
      </c>
      <c r="C8587" s="17" t="s">
        <v>7</v>
      </c>
      <c r="D8587" s="16" t="s">
        <v>58585</v>
      </c>
      <c r="E8587" s="16" t="s">
        <v>58586</v>
      </c>
      <c r="F8587" s="1">
        <f>ROW()</f>
        <v>8587</v>
      </c>
    </row>
    <row r="8588" spans="1:6" ht="13.2" x14ac:dyDescent="0.2">
      <c r="A8588" s="16" t="s">
        <v>447</v>
      </c>
      <c r="B8588" s="15" t="s">
        <v>1</v>
      </c>
      <c r="C8588" s="17" t="s">
        <v>7</v>
      </c>
      <c r="D8588" s="16" t="s">
        <v>58587</v>
      </c>
      <c r="E8588" s="16" t="s">
        <v>58588</v>
      </c>
      <c r="F8588" s="1">
        <f>ROW()</f>
        <v>8588</v>
      </c>
    </row>
    <row r="8589" spans="1:6" ht="13.2" x14ac:dyDescent="0.2">
      <c r="A8589" s="16" t="s">
        <v>447</v>
      </c>
      <c r="B8589" s="15" t="s">
        <v>1</v>
      </c>
      <c r="C8589" s="17" t="s">
        <v>7</v>
      </c>
      <c r="D8589" s="16" t="s">
        <v>58589</v>
      </c>
      <c r="E8589" s="16" t="s">
        <v>58590</v>
      </c>
      <c r="F8589" s="1">
        <f>ROW()</f>
        <v>8589</v>
      </c>
    </row>
    <row r="8590" spans="1:6" ht="13.2" x14ac:dyDescent="0.2">
      <c r="A8590" s="16" t="s">
        <v>447</v>
      </c>
      <c r="B8590" s="15" t="s">
        <v>1</v>
      </c>
      <c r="C8590" s="17" t="s">
        <v>7</v>
      </c>
      <c r="D8590" s="16" t="s">
        <v>58591</v>
      </c>
      <c r="E8590" s="16" t="s">
        <v>58592</v>
      </c>
      <c r="F8590" s="1">
        <f>ROW()</f>
        <v>8590</v>
      </c>
    </row>
    <row r="8591" spans="1:6" ht="13.2" x14ac:dyDescent="0.2">
      <c r="A8591" s="16" t="s">
        <v>447</v>
      </c>
      <c r="B8591" s="15" t="s">
        <v>1</v>
      </c>
      <c r="C8591" s="17" t="s">
        <v>7</v>
      </c>
      <c r="D8591" s="16" t="s">
        <v>86217</v>
      </c>
      <c r="E8591" s="16" t="s">
        <v>86218</v>
      </c>
      <c r="F8591" s="1">
        <f>ROW()</f>
        <v>8591</v>
      </c>
    </row>
    <row r="8592" spans="1:6" ht="13.2" x14ac:dyDescent="0.2">
      <c r="A8592" s="16" t="s">
        <v>447</v>
      </c>
      <c r="B8592" s="15" t="s">
        <v>5</v>
      </c>
      <c r="C8592" s="17" t="s">
        <v>6</v>
      </c>
      <c r="D8592" s="16" t="s">
        <v>21093</v>
      </c>
      <c r="E8592" s="16" t="s">
        <v>21094</v>
      </c>
      <c r="F8592" s="1">
        <f>ROW()</f>
        <v>8592</v>
      </c>
    </row>
    <row r="8593" spans="1:6" ht="13.2" x14ac:dyDescent="0.2">
      <c r="A8593" s="16" t="s">
        <v>447</v>
      </c>
      <c r="B8593" s="15" t="s">
        <v>5</v>
      </c>
      <c r="C8593" s="17" t="s">
        <v>6</v>
      </c>
      <c r="D8593" s="16" t="s">
        <v>21095</v>
      </c>
      <c r="E8593" s="16" t="s">
        <v>21096</v>
      </c>
      <c r="F8593" s="1">
        <f>ROW()</f>
        <v>8593</v>
      </c>
    </row>
    <row r="8594" spans="1:6" ht="13.2" x14ac:dyDescent="0.2">
      <c r="A8594" s="16" t="s">
        <v>447</v>
      </c>
      <c r="B8594" s="15" t="s">
        <v>5</v>
      </c>
      <c r="C8594" s="17" t="s">
        <v>6</v>
      </c>
      <c r="D8594" s="16" t="s">
        <v>21097</v>
      </c>
      <c r="E8594" s="16" t="s">
        <v>21098</v>
      </c>
      <c r="F8594" s="1">
        <f>ROW()</f>
        <v>8594</v>
      </c>
    </row>
    <row r="8595" spans="1:6" ht="13.2" x14ac:dyDescent="0.2">
      <c r="A8595" s="16" t="s">
        <v>447</v>
      </c>
      <c r="B8595" s="15" t="s">
        <v>5</v>
      </c>
      <c r="C8595" s="17" t="s">
        <v>6</v>
      </c>
      <c r="D8595" s="16" t="s">
        <v>21099</v>
      </c>
      <c r="E8595" s="16" t="s">
        <v>21100</v>
      </c>
      <c r="F8595" s="1">
        <f>ROW()</f>
        <v>8595</v>
      </c>
    </row>
    <row r="8596" spans="1:6" ht="13.2" x14ac:dyDescent="0.2">
      <c r="A8596" s="16" t="s">
        <v>447</v>
      </c>
      <c r="B8596" s="15" t="s">
        <v>5</v>
      </c>
      <c r="C8596" s="17" t="s">
        <v>6</v>
      </c>
      <c r="D8596" s="16" t="s">
        <v>21101</v>
      </c>
      <c r="E8596" s="16" t="s">
        <v>21102</v>
      </c>
      <c r="F8596" s="1">
        <f>ROW()</f>
        <v>8596</v>
      </c>
    </row>
    <row r="8597" spans="1:6" ht="13.2" x14ac:dyDescent="0.2">
      <c r="A8597" s="16" t="s">
        <v>447</v>
      </c>
      <c r="B8597" s="15" t="s">
        <v>5</v>
      </c>
      <c r="C8597" s="17" t="s">
        <v>6</v>
      </c>
      <c r="D8597" s="16" t="s">
        <v>21103</v>
      </c>
      <c r="E8597" s="16" t="s">
        <v>21104</v>
      </c>
      <c r="F8597" s="1">
        <f>ROW()</f>
        <v>8597</v>
      </c>
    </row>
    <row r="8598" spans="1:6" ht="13.2" x14ac:dyDescent="0.2">
      <c r="A8598" s="16" t="s">
        <v>447</v>
      </c>
      <c r="B8598" s="15" t="s">
        <v>5</v>
      </c>
      <c r="C8598" s="17" t="s">
        <v>6</v>
      </c>
      <c r="D8598" s="16" t="s">
        <v>21105</v>
      </c>
      <c r="E8598" s="16" t="s">
        <v>21106</v>
      </c>
      <c r="F8598" s="1">
        <f>ROW()</f>
        <v>8598</v>
      </c>
    </row>
    <row r="8599" spans="1:6" ht="13.2" x14ac:dyDescent="0.2">
      <c r="A8599" s="16" t="s">
        <v>447</v>
      </c>
      <c r="B8599" s="15" t="s">
        <v>5</v>
      </c>
      <c r="C8599" s="17" t="s">
        <v>6</v>
      </c>
      <c r="D8599" s="16" t="s">
        <v>21107</v>
      </c>
      <c r="E8599" s="16" t="s">
        <v>21108</v>
      </c>
      <c r="F8599" s="1">
        <f>ROW()</f>
        <v>8599</v>
      </c>
    </row>
    <row r="8600" spans="1:6" ht="13.2" x14ac:dyDescent="0.2">
      <c r="A8600" s="16" t="s">
        <v>447</v>
      </c>
      <c r="B8600" s="15" t="s">
        <v>5</v>
      </c>
      <c r="C8600" s="17" t="s">
        <v>6</v>
      </c>
      <c r="D8600" s="16" t="s">
        <v>21109</v>
      </c>
      <c r="E8600" s="16" t="s">
        <v>21110</v>
      </c>
      <c r="F8600" s="1">
        <f>ROW()</f>
        <v>8600</v>
      </c>
    </row>
    <row r="8601" spans="1:6" ht="13.2" x14ac:dyDescent="0.2">
      <c r="A8601" s="16" t="s">
        <v>447</v>
      </c>
      <c r="B8601" s="15" t="s">
        <v>5</v>
      </c>
      <c r="C8601" s="17" t="s">
        <v>6</v>
      </c>
      <c r="D8601" s="16" t="s">
        <v>21111</v>
      </c>
      <c r="E8601" s="16" t="s">
        <v>21112</v>
      </c>
      <c r="F8601" s="1">
        <f>ROW()</f>
        <v>8601</v>
      </c>
    </row>
    <row r="8602" spans="1:6" ht="13.2" x14ac:dyDescent="0.2">
      <c r="A8602" s="18" t="s">
        <v>448</v>
      </c>
      <c r="B8602" s="19" t="s">
        <v>1</v>
      </c>
      <c r="C8602" s="20" t="s">
        <v>7</v>
      </c>
      <c r="D8602" s="18" t="s">
        <v>58593</v>
      </c>
      <c r="E8602" s="18" t="s">
        <v>58594</v>
      </c>
      <c r="F8602" s="1">
        <f>ROW()</f>
        <v>8602</v>
      </c>
    </row>
    <row r="8603" spans="1:6" ht="13.2" x14ac:dyDescent="0.2">
      <c r="A8603" s="18" t="s">
        <v>448</v>
      </c>
      <c r="B8603" s="19" t="s">
        <v>1</v>
      </c>
      <c r="C8603" s="20" t="s">
        <v>7</v>
      </c>
      <c r="D8603" s="18" t="s">
        <v>58595</v>
      </c>
      <c r="E8603" s="18" t="s">
        <v>58596</v>
      </c>
      <c r="F8603" s="1">
        <f>ROW()</f>
        <v>8603</v>
      </c>
    </row>
    <row r="8604" spans="1:6" ht="13.2" x14ac:dyDescent="0.2">
      <c r="A8604" s="18" t="s">
        <v>448</v>
      </c>
      <c r="B8604" s="19" t="s">
        <v>1</v>
      </c>
      <c r="C8604" s="20" t="s">
        <v>7</v>
      </c>
      <c r="D8604" s="18" t="s">
        <v>58597</v>
      </c>
      <c r="E8604" s="18" t="s">
        <v>58598</v>
      </c>
      <c r="F8604" s="1">
        <f>ROW()</f>
        <v>8604</v>
      </c>
    </row>
    <row r="8605" spans="1:6" ht="13.2" x14ac:dyDescent="0.2">
      <c r="A8605" s="18" t="s">
        <v>448</v>
      </c>
      <c r="B8605" s="19" t="s">
        <v>1</v>
      </c>
      <c r="C8605" s="20" t="s">
        <v>7</v>
      </c>
      <c r="D8605" s="18" t="s">
        <v>58599</v>
      </c>
      <c r="E8605" s="18" t="s">
        <v>58600</v>
      </c>
      <c r="F8605" s="1">
        <f>ROW()</f>
        <v>8605</v>
      </c>
    </row>
    <row r="8606" spans="1:6" ht="13.2" x14ac:dyDescent="0.2">
      <c r="A8606" s="18" t="s">
        <v>448</v>
      </c>
      <c r="B8606" s="19" t="s">
        <v>1</v>
      </c>
      <c r="C8606" s="20" t="s">
        <v>7</v>
      </c>
      <c r="D8606" s="18" t="s">
        <v>58601</v>
      </c>
      <c r="E8606" s="18" t="s">
        <v>58602</v>
      </c>
      <c r="F8606" s="1">
        <f>ROW()</f>
        <v>8606</v>
      </c>
    </row>
    <row r="8607" spans="1:6" ht="13.2" x14ac:dyDescent="0.2">
      <c r="A8607" s="18" t="s">
        <v>448</v>
      </c>
      <c r="B8607" s="19" t="s">
        <v>1</v>
      </c>
      <c r="C8607" s="20" t="s">
        <v>7</v>
      </c>
      <c r="D8607" s="18" t="s">
        <v>58603</v>
      </c>
      <c r="E8607" s="18" t="s">
        <v>58604</v>
      </c>
      <c r="F8607" s="1">
        <f>ROW()</f>
        <v>8607</v>
      </c>
    </row>
    <row r="8608" spans="1:6" ht="13.2" x14ac:dyDescent="0.2">
      <c r="A8608" s="18" t="s">
        <v>448</v>
      </c>
      <c r="B8608" s="19" t="s">
        <v>1</v>
      </c>
      <c r="C8608" s="20" t="s">
        <v>7</v>
      </c>
      <c r="D8608" s="18" t="s">
        <v>58605</v>
      </c>
      <c r="E8608" s="18" t="s">
        <v>58606</v>
      </c>
      <c r="F8608" s="1">
        <f>ROW()</f>
        <v>8608</v>
      </c>
    </row>
    <row r="8609" spans="1:6" ht="13.2" x14ac:dyDescent="0.2">
      <c r="A8609" s="18" t="s">
        <v>448</v>
      </c>
      <c r="B8609" s="19" t="s">
        <v>1</v>
      </c>
      <c r="C8609" s="20" t="s">
        <v>7</v>
      </c>
      <c r="D8609" s="18" t="s">
        <v>58607</v>
      </c>
      <c r="E8609" s="18" t="s">
        <v>58608</v>
      </c>
      <c r="F8609" s="1">
        <f>ROW()</f>
        <v>8609</v>
      </c>
    </row>
    <row r="8610" spans="1:6" ht="13.2" x14ac:dyDescent="0.2">
      <c r="A8610" s="18" t="s">
        <v>448</v>
      </c>
      <c r="B8610" s="19" t="s">
        <v>1</v>
      </c>
      <c r="C8610" s="20" t="s">
        <v>7</v>
      </c>
      <c r="D8610" s="18" t="s">
        <v>58609</v>
      </c>
      <c r="E8610" s="18" t="s">
        <v>58610</v>
      </c>
      <c r="F8610" s="1">
        <f>ROW()</f>
        <v>8610</v>
      </c>
    </row>
    <row r="8611" spans="1:6" ht="13.2" x14ac:dyDescent="0.2">
      <c r="A8611" s="18" t="s">
        <v>448</v>
      </c>
      <c r="B8611" s="19" t="s">
        <v>1</v>
      </c>
      <c r="C8611" s="20" t="s">
        <v>7</v>
      </c>
      <c r="D8611" s="18" t="s">
        <v>86219</v>
      </c>
      <c r="E8611" s="18" t="s">
        <v>86220</v>
      </c>
      <c r="F8611" s="1">
        <f>ROW()</f>
        <v>8611</v>
      </c>
    </row>
    <row r="8612" spans="1:6" ht="13.2" x14ac:dyDescent="0.2">
      <c r="A8612" s="18" t="s">
        <v>448</v>
      </c>
      <c r="B8612" s="19" t="s">
        <v>5</v>
      </c>
      <c r="C8612" s="20" t="s">
        <v>6</v>
      </c>
      <c r="D8612" s="18" t="s">
        <v>21113</v>
      </c>
      <c r="E8612" s="18" t="s">
        <v>21114</v>
      </c>
      <c r="F8612" s="1">
        <f>ROW()</f>
        <v>8612</v>
      </c>
    </row>
    <row r="8613" spans="1:6" ht="13.2" x14ac:dyDescent="0.2">
      <c r="A8613" s="18" t="s">
        <v>448</v>
      </c>
      <c r="B8613" s="19" t="s">
        <v>5</v>
      </c>
      <c r="C8613" s="20" t="s">
        <v>6</v>
      </c>
      <c r="D8613" s="18" t="s">
        <v>21115</v>
      </c>
      <c r="E8613" s="18" t="s">
        <v>21116</v>
      </c>
      <c r="F8613" s="1">
        <f>ROW()</f>
        <v>8613</v>
      </c>
    </row>
    <row r="8614" spans="1:6" ht="13.2" x14ac:dyDescent="0.2">
      <c r="A8614" s="18" t="s">
        <v>448</v>
      </c>
      <c r="B8614" s="19" t="s">
        <v>5</v>
      </c>
      <c r="C8614" s="20" t="s">
        <v>6</v>
      </c>
      <c r="D8614" s="18" t="s">
        <v>21117</v>
      </c>
      <c r="E8614" s="18" t="s">
        <v>21118</v>
      </c>
      <c r="F8614" s="1">
        <f>ROW()</f>
        <v>8614</v>
      </c>
    </row>
    <row r="8615" spans="1:6" ht="13.2" x14ac:dyDescent="0.2">
      <c r="A8615" s="18" t="s">
        <v>448</v>
      </c>
      <c r="B8615" s="19" t="s">
        <v>5</v>
      </c>
      <c r="C8615" s="20" t="s">
        <v>6</v>
      </c>
      <c r="D8615" s="18" t="s">
        <v>21119</v>
      </c>
      <c r="E8615" s="18" t="s">
        <v>21120</v>
      </c>
      <c r="F8615" s="1">
        <f>ROW()</f>
        <v>8615</v>
      </c>
    </row>
    <row r="8616" spans="1:6" ht="13.2" x14ac:dyDescent="0.2">
      <c r="A8616" s="18" t="s">
        <v>448</v>
      </c>
      <c r="B8616" s="19" t="s">
        <v>5</v>
      </c>
      <c r="C8616" s="20" t="s">
        <v>6</v>
      </c>
      <c r="D8616" s="18" t="s">
        <v>21121</v>
      </c>
      <c r="E8616" s="18" t="s">
        <v>21122</v>
      </c>
      <c r="F8616" s="1">
        <f>ROW()</f>
        <v>8616</v>
      </c>
    </row>
    <row r="8617" spans="1:6" ht="13.2" x14ac:dyDescent="0.2">
      <c r="A8617" s="18" t="s">
        <v>448</v>
      </c>
      <c r="B8617" s="19" t="s">
        <v>5</v>
      </c>
      <c r="C8617" s="20" t="s">
        <v>6</v>
      </c>
      <c r="D8617" s="18" t="s">
        <v>21123</v>
      </c>
      <c r="E8617" s="18" t="s">
        <v>21124</v>
      </c>
      <c r="F8617" s="1">
        <f>ROW()</f>
        <v>8617</v>
      </c>
    </row>
    <row r="8618" spans="1:6" ht="13.2" x14ac:dyDescent="0.2">
      <c r="A8618" s="18" t="s">
        <v>448</v>
      </c>
      <c r="B8618" s="19" t="s">
        <v>5</v>
      </c>
      <c r="C8618" s="20" t="s">
        <v>6</v>
      </c>
      <c r="D8618" s="18" t="s">
        <v>21125</v>
      </c>
      <c r="E8618" s="18" t="s">
        <v>21126</v>
      </c>
      <c r="F8618" s="1">
        <f>ROW()</f>
        <v>8618</v>
      </c>
    </row>
    <row r="8619" spans="1:6" ht="13.2" x14ac:dyDescent="0.2">
      <c r="A8619" s="18" t="s">
        <v>448</v>
      </c>
      <c r="B8619" s="19" t="s">
        <v>5</v>
      </c>
      <c r="C8619" s="20" t="s">
        <v>6</v>
      </c>
      <c r="D8619" s="18" t="s">
        <v>21127</v>
      </c>
      <c r="E8619" s="18" t="s">
        <v>21128</v>
      </c>
      <c r="F8619" s="1">
        <f>ROW()</f>
        <v>8619</v>
      </c>
    </row>
    <row r="8620" spans="1:6" ht="13.2" x14ac:dyDescent="0.2">
      <c r="A8620" s="18" t="s">
        <v>448</v>
      </c>
      <c r="B8620" s="19" t="s">
        <v>5</v>
      </c>
      <c r="C8620" s="20" t="s">
        <v>6</v>
      </c>
      <c r="D8620" s="18" t="s">
        <v>21129</v>
      </c>
      <c r="E8620" s="18" t="s">
        <v>21130</v>
      </c>
      <c r="F8620" s="1">
        <f>ROW()</f>
        <v>8620</v>
      </c>
    </row>
    <row r="8621" spans="1:6" ht="13.2" x14ac:dyDescent="0.2">
      <c r="A8621" s="18" t="s">
        <v>448</v>
      </c>
      <c r="B8621" s="19" t="s">
        <v>5</v>
      </c>
      <c r="C8621" s="20" t="s">
        <v>6</v>
      </c>
      <c r="D8621" s="18" t="s">
        <v>21131</v>
      </c>
      <c r="E8621" s="18" t="s">
        <v>21132</v>
      </c>
      <c r="F8621" s="1">
        <f>ROW()</f>
        <v>8621</v>
      </c>
    </row>
    <row r="8622" spans="1:6" ht="13.2" x14ac:dyDescent="0.2">
      <c r="A8622" s="16" t="s">
        <v>449</v>
      </c>
      <c r="B8622" s="15" t="s">
        <v>1</v>
      </c>
      <c r="C8622" s="17" t="s">
        <v>7</v>
      </c>
      <c r="D8622" s="16" t="s">
        <v>58611</v>
      </c>
      <c r="E8622" s="16" t="s">
        <v>58612</v>
      </c>
      <c r="F8622" s="1">
        <f>ROW()</f>
        <v>8622</v>
      </c>
    </row>
    <row r="8623" spans="1:6" ht="13.2" x14ac:dyDescent="0.2">
      <c r="A8623" s="16" t="s">
        <v>449</v>
      </c>
      <c r="B8623" s="15" t="s">
        <v>1</v>
      </c>
      <c r="C8623" s="17" t="s">
        <v>7</v>
      </c>
      <c r="D8623" s="16" t="s">
        <v>58613</v>
      </c>
      <c r="E8623" s="16" t="s">
        <v>58614</v>
      </c>
      <c r="F8623" s="1">
        <f>ROW()</f>
        <v>8623</v>
      </c>
    </row>
    <row r="8624" spans="1:6" ht="13.2" x14ac:dyDescent="0.2">
      <c r="A8624" s="16" t="s">
        <v>449</v>
      </c>
      <c r="B8624" s="15" t="s">
        <v>1</v>
      </c>
      <c r="C8624" s="17" t="s">
        <v>7</v>
      </c>
      <c r="D8624" s="16" t="s">
        <v>58615</v>
      </c>
      <c r="E8624" s="16" t="s">
        <v>58616</v>
      </c>
      <c r="F8624" s="1">
        <f>ROW()</f>
        <v>8624</v>
      </c>
    </row>
    <row r="8625" spans="1:6" ht="13.2" x14ac:dyDescent="0.2">
      <c r="A8625" s="16" t="s">
        <v>449</v>
      </c>
      <c r="B8625" s="15" t="s">
        <v>1</v>
      </c>
      <c r="C8625" s="17" t="s">
        <v>7</v>
      </c>
      <c r="D8625" s="16" t="s">
        <v>58617</v>
      </c>
      <c r="E8625" s="16" t="s">
        <v>58618</v>
      </c>
      <c r="F8625" s="1">
        <f>ROW()</f>
        <v>8625</v>
      </c>
    </row>
    <row r="8626" spans="1:6" ht="13.2" x14ac:dyDescent="0.2">
      <c r="A8626" s="16" t="s">
        <v>449</v>
      </c>
      <c r="B8626" s="15" t="s">
        <v>1</v>
      </c>
      <c r="C8626" s="17" t="s">
        <v>7</v>
      </c>
      <c r="D8626" s="16" t="s">
        <v>58619</v>
      </c>
      <c r="E8626" s="16" t="s">
        <v>58620</v>
      </c>
      <c r="F8626" s="1">
        <f>ROW()</f>
        <v>8626</v>
      </c>
    </row>
    <row r="8627" spans="1:6" ht="13.2" x14ac:dyDescent="0.2">
      <c r="A8627" s="16" t="s">
        <v>449</v>
      </c>
      <c r="B8627" s="15" t="s">
        <v>1</v>
      </c>
      <c r="C8627" s="17" t="s">
        <v>7</v>
      </c>
      <c r="D8627" s="16" t="s">
        <v>58621</v>
      </c>
      <c r="E8627" s="16" t="s">
        <v>58622</v>
      </c>
      <c r="F8627" s="1">
        <f>ROW()</f>
        <v>8627</v>
      </c>
    </row>
    <row r="8628" spans="1:6" ht="13.2" x14ac:dyDescent="0.2">
      <c r="A8628" s="16" t="s">
        <v>449</v>
      </c>
      <c r="B8628" s="15" t="s">
        <v>1</v>
      </c>
      <c r="C8628" s="17" t="s">
        <v>7</v>
      </c>
      <c r="D8628" s="16" t="s">
        <v>58623</v>
      </c>
      <c r="E8628" s="16" t="s">
        <v>58624</v>
      </c>
      <c r="F8628" s="1">
        <f>ROW()</f>
        <v>8628</v>
      </c>
    </row>
    <row r="8629" spans="1:6" ht="13.2" x14ac:dyDescent="0.2">
      <c r="A8629" s="16" t="s">
        <v>449</v>
      </c>
      <c r="B8629" s="15" t="s">
        <v>1</v>
      </c>
      <c r="C8629" s="17" t="s">
        <v>7</v>
      </c>
      <c r="D8629" s="16" t="s">
        <v>58625</v>
      </c>
      <c r="E8629" s="16" t="s">
        <v>58626</v>
      </c>
      <c r="F8629" s="1">
        <f>ROW()</f>
        <v>8629</v>
      </c>
    </row>
    <row r="8630" spans="1:6" ht="13.2" x14ac:dyDescent="0.2">
      <c r="A8630" s="16" t="s">
        <v>449</v>
      </c>
      <c r="B8630" s="15" t="s">
        <v>1</v>
      </c>
      <c r="C8630" s="17" t="s">
        <v>7</v>
      </c>
      <c r="D8630" s="16" t="s">
        <v>58627</v>
      </c>
      <c r="E8630" s="16" t="s">
        <v>58628</v>
      </c>
      <c r="F8630" s="1">
        <f>ROW()</f>
        <v>8630</v>
      </c>
    </row>
    <row r="8631" spans="1:6" ht="13.2" x14ac:dyDescent="0.2">
      <c r="A8631" s="16" t="s">
        <v>449</v>
      </c>
      <c r="B8631" s="15" t="s">
        <v>1</v>
      </c>
      <c r="C8631" s="17" t="s">
        <v>7</v>
      </c>
      <c r="D8631" s="16" t="s">
        <v>86221</v>
      </c>
      <c r="E8631" s="16" t="s">
        <v>86222</v>
      </c>
      <c r="F8631" s="1">
        <f>ROW()</f>
        <v>8631</v>
      </c>
    </row>
    <row r="8632" spans="1:6" ht="13.2" x14ac:dyDescent="0.2">
      <c r="A8632" s="16" t="s">
        <v>449</v>
      </c>
      <c r="B8632" s="15" t="s">
        <v>5</v>
      </c>
      <c r="C8632" s="17" t="s">
        <v>6</v>
      </c>
      <c r="D8632" s="16" t="s">
        <v>21133</v>
      </c>
      <c r="E8632" s="16" t="s">
        <v>21134</v>
      </c>
      <c r="F8632" s="1">
        <f>ROW()</f>
        <v>8632</v>
      </c>
    </row>
    <row r="8633" spans="1:6" ht="13.2" x14ac:dyDescent="0.2">
      <c r="A8633" s="16" t="s">
        <v>449</v>
      </c>
      <c r="B8633" s="15" t="s">
        <v>5</v>
      </c>
      <c r="C8633" s="17" t="s">
        <v>6</v>
      </c>
      <c r="D8633" s="16" t="s">
        <v>21135</v>
      </c>
      <c r="E8633" s="16" t="s">
        <v>21136</v>
      </c>
      <c r="F8633" s="1">
        <f>ROW()</f>
        <v>8633</v>
      </c>
    </row>
    <row r="8634" spans="1:6" ht="13.2" x14ac:dyDescent="0.2">
      <c r="A8634" s="16" t="s">
        <v>449</v>
      </c>
      <c r="B8634" s="15" t="s">
        <v>5</v>
      </c>
      <c r="C8634" s="17" t="s">
        <v>6</v>
      </c>
      <c r="D8634" s="16" t="s">
        <v>21137</v>
      </c>
      <c r="E8634" s="16" t="s">
        <v>21138</v>
      </c>
      <c r="F8634" s="1">
        <f>ROW()</f>
        <v>8634</v>
      </c>
    </row>
    <row r="8635" spans="1:6" ht="13.2" x14ac:dyDescent="0.2">
      <c r="A8635" s="16" t="s">
        <v>449</v>
      </c>
      <c r="B8635" s="15" t="s">
        <v>5</v>
      </c>
      <c r="C8635" s="17" t="s">
        <v>6</v>
      </c>
      <c r="D8635" s="16" t="s">
        <v>21139</v>
      </c>
      <c r="E8635" s="16" t="s">
        <v>21140</v>
      </c>
      <c r="F8635" s="1">
        <f>ROW()</f>
        <v>8635</v>
      </c>
    </row>
    <row r="8636" spans="1:6" ht="13.2" x14ac:dyDescent="0.2">
      <c r="A8636" s="16" t="s">
        <v>449</v>
      </c>
      <c r="B8636" s="15" t="s">
        <v>5</v>
      </c>
      <c r="C8636" s="17" t="s">
        <v>6</v>
      </c>
      <c r="D8636" s="16" t="s">
        <v>21141</v>
      </c>
      <c r="E8636" s="16" t="s">
        <v>21142</v>
      </c>
      <c r="F8636" s="1">
        <f>ROW()</f>
        <v>8636</v>
      </c>
    </row>
    <row r="8637" spans="1:6" ht="13.2" x14ac:dyDescent="0.2">
      <c r="A8637" s="16" t="s">
        <v>449</v>
      </c>
      <c r="B8637" s="15" t="s">
        <v>5</v>
      </c>
      <c r="C8637" s="17" t="s">
        <v>6</v>
      </c>
      <c r="D8637" s="16" t="s">
        <v>21143</v>
      </c>
      <c r="E8637" s="16" t="s">
        <v>21144</v>
      </c>
      <c r="F8637" s="1">
        <f>ROW()</f>
        <v>8637</v>
      </c>
    </row>
    <row r="8638" spans="1:6" ht="13.2" x14ac:dyDescent="0.2">
      <c r="A8638" s="16" t="s">
        <v>449</v>
      </c>
      <c r="B8638" s="15" t="s">
        <v>5</v>
      </c>
      <c r="C8638" s="17" t="s">
        <v>6</v>
      </c>
      <c r="D8638" s="16" t="s">
        <v>21145</v>
      </c>
      <c r="E8638" s="16" t="s">
        <v>21146</v>
      </c>
      <c r="F8638" s="1">
        <f>ROW()</f>
        <v>8638</v>
      </c>
    </row>
    <row r="8639" spans="1:6" ht="13.2" x14ac:dyDescent="0.2">
      <c r="A8639" s="16" t="s">
        <v>449</v>
      </c>
      <c r="B8639" s="15" t="s">
        <v>5</v>
      </c>
      <c r="C8639" s="17" t="s">
        <v>6</v>
      </c>
      <c r="D8639" s="16" t="s">
        <v>21147</v>
      </c>
      <c r="E8639" s="16" t="s">
        <v>21148</v>
      </c>
      <c r="F8639" s="1">
        <f>ROW()</f>
        <v>8639</v>
      </c>
    </row>
    <row r="8640" spans="1:6" ht="13.2" x14ac:dyDescent="0.2">
      <c r="A8640" s="16" t="s">
        <v>449</v>
      </c>
      <c r="B8640" s="15" t="s">
        <v>5</v>
      </c>
      <c r="C8640" s="17" t="s">
        <v>6</v>
      </c>
      <c r="D8640" s="16" t="s">
        <v>21149</v>
      </c>
      <c r="E8640" s="16" t="s">
        <v>21150</v>
      </c>
      <c r="F8640" s="1">
        <f>ROW()</f>
        <v>8640</v>
      </c>
    </row>
    <row r="8641" spans="1:6" ht="13.2" x14ac:dyDescent="0.2">
      <c r="A8641" s="16" t="s">
        <v>449</v>
      </c>
      <c r="B8641" s="15" t="s">
        <v>5</v>
      </c>
      <c r="C8641" s="17" t="s">
        <v>6</v>
      </c>
      <c r="D8641" s="16" t="s">
        <v>21151</v>
      </c>
      <c r="E8641" s="16" t="s">
        <v>21152</v>
      </c>
      <c r="F8641" s="1">
        <f>ROW()</f>
        <v>8641</v>
      </c>
    </row>
    <row r="8642" spans="1:6" ht="13.2" x14ac:dyDescent="0.2">
      <c r="A8642" s="18" t="s">
        <v>450</v>
      </c>
      <c r="B8642" s="19" t="s">
        <v>1</v>
      </c>
      <c r="C8642" s="20" t="s">
        <v>7</v>
      </c>
      <c r="D8642" s="18" t="s">
        <v>58629</v>
      </c>
      <c r="E8642" s="18" t="s">
        <v>58630</v>
      </c>
      <c r="F8642" s="1">
        <f>ROW()</f>
        <v>8642</v>
      </c>
    </row>
    <row r="8643" spans="1:6" ht="13.2" x14ac:dyDescent="0.2">
      <c r="A8643" s="18" t="s">
        <v>450</v>
      </c>
      <c r="B8643" s="19" t="s">
        <v>1</v>
      </c>
      <c r="C8643" s="20" t="s">
        <v>7</v>
      </c>
      <c r="D8643" s="18" t="s">
        <v>58631</v>
      </c>
      <c r="E8643" s="18" t="s">
        <v>58632</v>
      </c>
      <c r="F8643" s="1">
        <f>ROW()</f>
        <v>8643</v>
      </c>
    </row>
    <row r="8644" spans="1:6" ht="13.2" x14ac:dyDescent="0.2">
      <c r="A8644" s="18" t="s">
        <v>450</v>
      </c>
      <c r="B8644" s="19" t="s">
        <v>1</v>
      </c>
      <c r="C8644" s="20" t="s">
        <v>7</v>
      </c>
      <c r="D8644" s="18" t="s">
        <v>58633</v>
      </c>
      <c r="E8644" s="18" t="s">
        <v>58634</v>
      </c>
      <c r="F8644" s="1">
        <f>ROW()</f>
        <v>8644</v>
      </c>
    </row>
    <row r="8645" spans="1:6" ht="13.2" x14ac:dyDescent="0.2">
      <c r="A8645" s="18" t="s">
        <v>450</v>
      </c>
      <c r="B8645" s="19" t="s">
        <v>1</v>
      </c>
      <c r="C8645" s="20" t="s">
        <v>7</v>
      </c>
      <c r="D8645" s="18" t="s">
        <v>58635</v>
      </c>
      <c r="E8645" s="18" t="s">
        <v>58636</v>
      </c>
      <c r="F8645" s="1">
        <f>ROW()</f>
        <v>8645</v>
      </c>
    </row>
    <row r="8646" spans="1:6" ht="13.2" x14ac:dyDescent="0.2">
      <c r="A8646" s="18" t="s">
        <v>450</v>
      </c>
      <c r="B8646" s="19" t="s">
        <v>1</v>
      </c>
      <c r="C8646" s="20" t="s">
        <v>7</v>
      </c>
      <c r="D8646" s="18" t="s">
        <v>58637</v>
      </c>
      <c r="E8646" s="18" t="s">
        <v>58638</v>
      </c>
      <c r="F8646" s="1">
        <f>ROW()</f>
        <v>8646</v>
      </c>
    </row>
    <row r="8647" spans="1:6" ht="13.2" x14ac:dyDescent="0.2">
      <c r="A8647" s="18" t="s">
        <v>450</v>
      </c>
      <c r="B8647" s="19" t="s">
        <v>1</v>
      </c>
      <c r="C8647" s="20" t="s">
        <v>7</v>
      </c>
      <c r="D8647" s="18" t="s">
        <v>58639</v>
      </c>
      <c r="E8647" s="18" t="s">
        <v>58640</v>
      </c>
      <c r="F8647" s="1">
        <f>ROW()</f>
        <v>8647</v>
      </c>
    </row>
    <row r="8648" spans="1:6" ht="13.2" x14ac:dyDescent="0.2">
      <c r="A8648" s="18" t="s">
        <v>450</v>
      </c>
      <c r="B8648" s="19" t="s">
        <v>1</v>
      </c>
      <c r="C8648" s="20" t="s">
        <v>7</v>
      </c>
      <c r="D8648" s="18" t="s">
        <v>58641</v>
      </c>
      <c r="E8648" s="18" t="s">
        <v>58642</v>
      </c>
      <c r="F8648" s="1">
        <f>ROW()</f>
        <v>8648</v>
      </c>
    </row>
    <row r="8649" spans="1:6" ht="13.2" x14ac:dyDescent="0.2">
      <c r="A8649" s="18" t="s">
        <v>450</v>
      </c>
      <c r="B8649" s="19" t="s">
        <v>1</v>
      </c>
      <c r="C8649" s="20" t="s">
        <v>7</v>
      </c>
      <c r="D8649" s="18" t="s">
        <v>58643</v>
      </c>
      <c r="E8649" s="18" t="s">
        <v>58644</v>
      </c>
      <c r="F8649" s="1">
        <f>ROW()</f>
        <v>8649</v>
      </c>
    </row>
    <row r="8650" spans="1:6" ht="13.2" x14ac:dyDescent="0.2">
      <c r="A8650" s="18" t="s">
        <v>450</v>
      </c>
      <c r="B8650" s="19" t="s">
        <v>1</v>
      </c>
      <c r="C8650" s="20" t="s">
        <v>7</v>
      </c>
      <c r="D8650" s="18" t="s">
        <v>58645</v>
      </c>
      <c r="E8650" s="18" t="s">
        <v>58646</v>
      </c>
      <c r="F8650" s="1">
        <f>ROW()</f>
        <v>8650</v>
      </c>
    </row>
    <row r="8651" spans="1:6" ht="13.2" x14ac:dyDescent="0.2">
      <c r="A8651" s="18" t="s">
        <v>450</v>
      </c>
      <c r="B8651" s="19" t="s">
        <v>1</v>
      </c>
      <c r="C8651" s="20" t="s">
        <v>7</v>
      </c>
      <c r="D8651" s="18" t="s">
        <v>86223</v>
      </c>
      <c r="E8651" s="18" t="s">
        <v>86224</v>
      </c>
      <c r="F8651" s="1">
        <f>ROW()</f>
        <v>8651</v>
      </c>
    </row>
    <row r="8652" spans="1:6" ht="13.2" x14ac:dyDescent="0.2">
      <c r="A8652" s="18" t="s">
        <v>450</v>
      </c>
      <c r="B8652" s="19" t="s">
        <v>5</v>
      </c>
      <c r="C8652" s="20" t="s">
        <v>6</v>
      </c>
      <c r="D8652" s="18" t="s">
        <v>21153</v>
      </c>
      <c r="E8652" s="18" t="s">
        <v>21154</v>
      </c>
      <c r="F8652" s="1">
        <f>ROW()</f>
        <v>8652</v>
      </c>
    </row>
    <row r="8653" spans="1:6" ht="13.2" x14ac:dyDescent="0.2">
      <c r="A8653" s="18" t="s">
        <v>450</v>
      </c>
      <c r="B8653" s="19" t="s">
        <v>5</v>
      </c>
      <c r="C8653" s="20" t="s">
        <v>6</v>
      </c>
      <c r="D8653" s="18" t="s">
        <v>21155</v>
      </c>
      <c r="E8653" s="18" t="s">
        <v>21156</v>
      </c>
      <c r="F8653" s="1">
        <f>ROW()</f>
        <v>8653</v>
      </c>
    </row>
    <row r="8654" spans="1:6" ht="13.2" x14ac:dyDescent="0.2">
      <c r="A8654" s="18" t="s">
        <v>450</v>
      </c>
      <c r="B8654" s="19" t="s">
        <v>5</v>
      </c>
      <c r="C8654" s="20" t="s">
        <v>6</v>
      </c>
      <c r="D8654" s="18" t="s">
        <v>21157</v>
      </c>
      <c r="E8654" s="18" t="s">
        <v>21158</v>
      </c>
      <c r="F8654" s="1">
        <f>ROW()</f>
        <v>8654</v>
      </c>
    </row>
    <row r="8655" spans="1:6" ht="13.2" x14ac:dyDescent="0.2">
      <c r="A8655" s="18" t="s">
        <v>450</v>
      </c>
      <c r="B8655" s="19" t="s">
        <v>5</v>
      </c>
      <c r="C8655" s="20" t="s">
        <v>6</v>
      </c>
      <c r="D8655" s="18" t="s">
        <v>21159</v>
      </c>
      <c r="E8655" s="18" t="s">
        <v>21160</v>
      </c>
      <c r="F8655" s="1">
        <f>ROW()</f>
        <v>8655</v>
      </c>
    </row>
    <row r="8656" spans="1:6" ht="13.2" x14ac:dyDescent="0.2">
      <c r="A8656" s="18" t="s">
        <v>450</v>
      </c>
      <c r="B8656" s="19" t="s">
        <v>5</v>
      </c>
      <c r="C8656" s="20" t="s">
        <v>6</v>
      </c>
      <c r="D8656" s="18" t="s">
        <v>21161</v>
      </c>
      <c r="E8656" s="18" t="s">
        <v>21162</v>
      </c>
      <c r="F8656" s="1">
        <f>ROW()</f>
        <v>8656</v>
      </c>
    </row>
    <row r="8657" spans="1:6" ht="13.2" x14ac:dyDescent="0.2">
      <c r="A8657" s="18" t="s">
        <v>450</v>
      </c>
      <c r="B8657" s="19" t="s">
        <v>5</v>
      </c>
      <c r="C8657" s="20" t="s">
        <v>6</v>
      </c>
      <c r="D8657" s="18" t="s">
        <v>21163</v>
      </c>
      <c r="E8657" s="18" t="s">
        <v>21164</v>
      </c>
      <c r="F8657" s="1">
        <f>ROW()</f>
        <v>8657</v>
      </c>
    </row>
    <row r="8658" spans="1:6" ht="13.2" x14ac:dyDescent="0.2">
      <c r="A8658" s="18" t="s">
        <v>450</v>
      </c>
      <c r="B8658" s="19" t="s">
        <v>5</v>
      </c>
      <c r="C8658" s="20" t="s">
        <v>6</v>
      </c>
      <c r="D8658" s="18" t="s">
        <v>21165</v>
      </c>
      <c r="E8658" s="18" t="s">
        <v>21166</v>
      </c>
      <c r="F8658" s="1">
        <f>ROW()</f>
        <v>8658</v>
      </c>
    </row>
    <row r="8659" spans="1:6" ht="13.2" x14ac:dyDescent="0.2">
      <c r="A8659" s="18" t="s">
        <v>450</v>
      </c>
      <c r="B8659" s="19" t="s">
        <v>5</v>
      </c>
      <c r="C8659" s="20" t="s">
        <v>6</v>
      </c>
      <c r="D8659" s="18" t="s">
        <v>21167</v>
      </c>
      <c r="E8659" s="18" t="s">
        <v>21168</v>
      </c>
      <c r="F8659" s="1">
        <f>ROW()</f>
        <v>8659</v>
      </c>
    </row>
    <row r="8660" spans="1:6" ht="13.2" x14ac:dyDescent="0.2">
      <c r="A8660" s="18" t="s">
        <v>450</v>
      </c>
      <c r="B8660" s="19" t="s">
        <v>5</v>
      </c>
      <c r="C8660" s="20" t="s">
        <v>6</v>
      </c>
      <c r="D8660" s="18" t="s">
        <v>21169</v>
      </c>
      <c r="E8660" s="18" t="s">
        <v>21170</v>
      </c>
      <c r="F8660" s="1">
        <f>ROW()</f>
        <v>8660</v>
      </c>
    </row>
    <row r="8661" spans="1:6" ht="13.2" x14ac:dyDescent="0.2">
      <c r="A8661" s="18" t="s">
        <v>450</v>
      </c>
      <c r="B8661" s="19" t="s">
        <v>5</v>
      </c>
      <c r="C8661" s="20" t="s">
        <v>6</v>
      </c>
      <c r="D8661" s="18" t="s">
        <v>21171</v>
      </c>
      <c r="E8661" s="18" t="s">
        <v>21172</v>
      </c>
      <c r="F8661" s="1">
        <f>ROW()</f>
        <v>8661</v>
      </c>
    </row>
    <row r="8662" spans="1:6" ht="13.2" x14ac:dyDescent="0.2">
      <c r="A8662" s="16" t="s">
        <v>451</v>
      </c>
      <c r="B8662" s="15" t="s">
        <v>1</v>
      </c>
      <c r="C8662" s="17" t="s">
        <v>7</v>
      </c>
      <c r="D8662" s="16" t="s">
        <v>58647</v>
      </c>
      <c r="E8662" s="16" t="s">
        <v>58648</v>
      </c>
      <c r="F8662" s="1">
        <f>ROW()</f>
        <v>8662</v>
      </c>
    </row>
    <row r="8663" spans="1:6" ht="13.2" x14ac:dyDescent="0.2">
      <c r="A8663" s="16" t="s">
        <v>451</v>
      </c>
      <c r="B8663" s="15" t="s">
        <v>1</v>
      </c>
      <c r="C8663" s="17" t="s">
        <v>7</v>
      </c>
      <c r="D8663" s="16" t="s">
        <v>58649</v>
      </c>
      <c r="E8663" s="16" t="s">
        <v>58650</v>
      </c>
      <c r="F8663" s="1">
        <f>ROW()</f>
        <v>8663</v>
      </c>
    </row>
    <row r="8664" spans="1:6" ht="13.2" x14ac:dyDescent="0.2">
      <c r="A8664" s="16" t="s">
        <v>451</v>
      </c>
      <c r="B8664" s="15" t="s">
        <v>1</v>
      </c>
      <c r="C8664" s="17" t="s">
        <v>7</v>
      </c>
      <c r="D8664" s="16" t="s">
        <v>58651</v>
      </c>
      <c r="E8664" s="16" t="s">
        <v>58652</v>
      </c>
      <c r="F8664" s="1">
        <f>ROW()</f>
        <v>8664</v>
      </c>
    </row>
    <row r="8665" spans="1:6" ht="13.2" x14ac:dyDescent="0.2">
      <c r="A8665" s="16" t="s">
        <v>451</v>
      </c>
      <c r="B8665" s="15" t="s">
        <v>1</v>
      </c>
      <c r="C8665" s="17" t="s">
        <v>7</v>
      </c>
      <c r="D8665" s="16" t="s">
        <v>58653</v>
      </c>
      <c r="E8665" s="16" t="s">
        <v>58654</v>
      </c>
      <c r="F8665" s="1">
        <f>ROW()</f>
        <v>8665</v>
      </c>
    </row>
    <row r="8666" spans="1:6" ht="13.2" x14ac:dyDescent="0.2">
      <c r="A8666" s="16" t="s">
        <v>451</v>
      </c>
      <c r="B8666" s="15" t="s">
        <v>1</v>
      </c>
      <c r="C8666" s="17" t="s">
        <v>7</v>
      </c>
      <c r="D8666" s="16" t="s">
        <v>58655</v>
      </c>
      <c r="E8666" s="16" t="s">
        <v>58656</v>
      </c>
      <c r="F8666" s="1">
        <f>ROW()</f>
        <v>8666</v>
      </c>
    </row>
    <row r="8667" spans="1:6" ht="13.2" x14ac:dyDescent="0.2">
      <c r="A8667" s="16" t="s">
        <v>451</v>
      </c>
      <c r="B8667" s="15" t="s">
        <v>1</v>
      </c>
      <c r="C8667" s="17" t="s">
        <v>7</v>
      </c>
      <c r="D8667" s="16" t="s">
        <v>58657</v>
      </c>
      <c r="E8667" s="16" t="s">
        <v>58658</v>
      </c>
      <c r="F8667" s="1">
        <f>ROW()</f>
        <v>8667</v>
      </c>
    </row>
    <row r="8668" spans="1:6" ht="13.2" x14ac:dyDescent="0.2">
      <c r="A8668" s="16" t="s">
        <v>451</v>
      </c>
      <c r="B8668" s="15" t="s">
        <v>1</v>
      </c>
      <c r="C8668" s="17" t="s">
        <v>7</v>
      </c>
      <c r="D8668" s="16" t="s">
        <v>58659</v>
      </c>
      <c r="E8668" s="16" t="s">
        <v>58660</v>
      </c>
      <c r="F8668" s="1">
        <f>ROW()</f>
        <v>8668</v>
      </c>
    </row>
    <row r="8669" spans="1:6" ht="13.2" x14ac:dyDescent="0.2">
      <c r="A8669" s="16" t="s">
        <v>451</v>
      </c>
      <c r="B8669" s="15" t="s">
        <v>1</v>
      </c>
      <c r="C8669" s="17" t="s">
        <v>7</v>
      </c>
      <c r="D8669" s="16" t="s">
        <v>58661</v>
      </c>
      <c r="E8669" s="16" t="s">
        <v>58662</v>
      </c>
      <c r="F8669" s="1">
        <f>ROW()</f>
        <v>8669</v>
      </c>
    </row>
    <row r="8670" spans="1:6" ht="13.2" x14ac:dyDescent="0.2">
      <c r="A8670" s="16" t="s">
        <v>451</v>
      </c>
      <c r="B8670" s="15" t="s">
        <v>1</v>
      </c>
      <c r="C8670" s="17" t="s">
        <v>7</v>
      </c>
      <c r="D8670" s="16" t="s">
        <v>58663</v>
      </c>
      <c r="E8670" s="16" t="s">
        <v>58664</v>
      </c>
      <c r="F8670" s="1">
        <f>ROW()</f>
        <v>8670</v>
      </c>
    </row>
    <row r="8671" spans="1:6" ht="13.2" x14ac:dyDescent="0.2">
      <c r="A8671" s="16" t="s">
        <v>451</v>
      </c>
      <c r="B8671" s="15" t="s">
        <v>1</v>
      </c>
      <c r="C8671" s="17" t="s">
        <v>7</v>
      </c>
      <c r="D8671" s="16" t="s">
        <v>86225</v>
      </c>
      <c r="E8671" s="16" t="s">
        <v>86226</v>
      </c>
      <c r="F8671" s="1">
        <f>ROW()</f>
        <v>8671</v>
      </c>
    </row>
    <row r="8672" spans="1:6" ht="13.2" x14ac:dyDescent="0.2">
      <c r="A8672" s="16" t="s">
        <v>451</v>
      </c>
      <c r="B8672" s="15" t="s">
        <v>5</v>
      </c>
      <c r="C8672" s="17" t="s">
        <v>6</v>
      </c>
      <c r="D8672" s="16" t="s">
        <v>21173</v>
      </c>
      <c r="E8672" s="16" t="s">
        <v>21174</v>
      </c>
      <c r="F8672" s="1">
        <f>ROW()</f>
        <v>8672</v>
      </c>
    </row>
    <row r="8673" spans="1:6" ht="13.2" x14ac:dyDescent="0.2">
      <c r="A8673" s="16" t="s">
        <v>451</v>
      </c>
      <c r="B8673" s="15" t="s">
        <v>5</v>
      </c>
      <c r="C8673" s="17" t="s">
        <v>6</v>
      </c>
      <c r="D8673" s="16" t="s">
        <v>21175</v>
      </c>
      <c r="E8673" s="16" t="s">
        <v>21176</v>
      </c>
      <c r="F8673" s="1">
        <f>ROW()</f>
        <v>8673</v>
      </c>
    </row>
    <row r="8674" spans="1:6" ht="13.2" x14ac:dyDescent="0.2">
      <c r="A8674" s="16" t="s">
        <v>451</v>
      </c>
      <c r="B8674" s="15" t="s">
        <v>5</v>
      </c>
      <c r="C8674" s="17" t="s">
        <v>6</v>
      </c>
      <c r="D8674" s="16" t="s">
        <v>21177</v>
      </c>
      <c r="E8674" s="16" t="s">
        <v>21178</v>
      </c>
      <c r="F8674" s="1">
        <f>ROW()</f>
        <v>8674</v>
      </c>
    </row>
    <row r="8675" spans="1:6" ht="13.2" x14ac:dyDescent="0.2">
      <c r="A8675" s="16" t="s">
        <v>451</v>
      </c>
      <c r="B8675" s="15" t="s">
        <v>5</v>
      </c>
      <c r="C8675" s="17" t="s">
        <v>6</v>
      </c>
      <c r="D8675" s="16" t="s">
        <v>21179</v>
      </c>
      <c r="E8675" s="16" t="s">
        <v>21180</v>
      </c>
      <c r="F8675" s="1">
        <f>ROW()</f>
        <v>8675</v>
      </c>
    </row>
    <row r="8676" spans="1:6" ht="13.2" x14ac:dyDescent="0.2">
      <c r="A8676" s="16" t="s">
        <v>451</v>
      </c>
      <c r="B8676" s="15" t="s">
        <v>5</v>
      </c>
      <c r="C8676" s="17" t="s">
        <v>6</v>
      </c>
      <c r="D8676" s="16" t="s">
        <v>21181</v>
      </c>
      <c r="E8676" s="16" t="s">
        <v>21182</v>
      </c>
      <c r="F8676" s="1">
        <f>ROW()</f>
        <v>8676</v>
      </c>
    </row>
    <row r="8677" spans="1:6" ht="13.2" x14ac:dyDescent="0.2">
      <c r="A8677" s="16" t="s">
        <v>451</v>
      </c>
      <c r="B8677" s="15" t="s">
        <v>5</v>
      </c>
      <c r="C8677" s="17" t="s">
        <v>6</v>
      </c>
      <c r="D8677" s="16" t="s">
        <v>21183</v>
      </c>
      <c r="E8677" s="16" t="s">
        <v>21184</v>
      </c>
      <c r="F8677" s="1">
        <f>ROW()</f>
        <v>8677</v>
      </c>
    </row>
    <row r="8678" spans="1:6" ht="13.2" x14ac:dyDescent="0.2">
      <c r="A8678" s="16" t="s">
        <v>451</v>
      </c>
      <c r="B8678" s="15" t="s">
        <v>5</v>
      </c>
      <c r="C8678" s="17" t="s">
        <v>6</v>
      </c>
      <c r="D8678" s="16" t="s">
        <v>21185</v>
      </c>
      <c r="E8678" s="16" t="s">
        <v>21186</v>
      </c>
      <c r="F8678" s="1">
        <f>ROW()</f>
        <v>8678</v>
      </c>
    </row>
    <row r="8679" spans="1:6" ht="13.2" x14ac:dyDescent="0.2">
      <c r="A8679" s="16" t="s">
        <v>451</v>
      </c>
      <c r="B8679" s="15" t="s">
        <v>5</v>
      </c>
      <c r="C8679" s="17" t="s">
        <v>6</v>
      </c>
      <c r="D8679" s="16" t="s">
        <v>21187</v>
      </c>
      <c r="E8679" s="16" t="s">
        <v>21188</v>
      </c>
      <c r="F8679" s="1">
        <f>ROW()</f>
        <v>8679</v>
      </c>
    </row>
    <row r="8680" spans="1:6" ht="13.2" x14ac:dyDescent="0.2">
      <c r="A8680" s="16" t="s">
        <v>451</v>
      </c>
      <c r="B8680" s="15" t="s">
        <v>5</v>
      </c>
      <c r="C8680" s="17" t="s">
        <v>6</v>
      </c>
      <c r="D8680" s="16" t="s">
        <v>21189</v>
      </c>
      <c r="E8680" s="16" t="s">
        <v>21190</v>
      </c>
      <c r="F8680" s="1">
        <f>ROW()</f>
        <v>8680</v>
      </c>
    </row>
    <row r="8681" spans="1:6" ht="13.2" x14ac:dyDescent="0.2">
      <c r="A8681" s="16" t="s">
        <v>451</v>
      </c>
      <c r="B8681" s="15" t="s">
        <v>5</v>
      </c>
      <c r="C8681" s="17" t="s">
        <v>6</v>
      </c>
      <c r="D8681" s="16" t="s">
        <v>21191</v>
      </c>
      <c r="E8681" s="16" t="s">
        <v>21192</v>
      </c>
      <c r="F8681" s="1">
        <f>ROW()</f>
        <v>8681</v>
      </c>
    </row>
    <row r="8682" spans="1:6" ht="13.2" x14ac:dyDescent="0.2">
      <c r="A8682" s="18" t="s">
        <v>452</v>
      </c>
      <c r="B8682" s="19" t="s">
        <v>1</v>
      </c>
      <c r="C8682" s="20" t="s">
        <v>7</v>
      </c>
      <c r="D8682" s="18" t="s">
        <v>58665</v>
      </c>
      <c r="E8682" s="18" t="s">
        <v>58666</v>
      </c>
      <c r="F8682" s="1">
        <f>ROW()</f>
        <v>8682</v>
      </c>
    </row>
    <row r="8683" spans="1:6" ht="13.2" x14ac:dyDescent="0.2">
      <c r="A8683" s="18" t="s">
        <v>452</v>
      </c>
      <c r="B8683" s="19" t="s">
        <v>1</v>
      </c>
      <c r="C8683" s="20" t="s">
        <v>7</v>
      </c>
      <c r="D8683" s="18" t="s">
        <v>58667</v>
      </c>
      <c r="E8683" s="18" t="s">
        <v>58668</v>
      </c>
      <c r="F8683" s="1">
        <f>ROW()</f>
        <v>8683</v>
      </c>
    </row>
    <row r="8684" spans="1:6" ht="13.2" x14ac:dyDescent="0.2">
      <c r="A8684" s="18" t="s">
        <v>452</v>
      </c>
      <c r="B8684" s="19" t="s">
        <v>1</v>
      </c>
      <c r="C8684" s="20" t="s">
        <v>7</v>
      </c>
      <c r="D8684" s="18" t="s">
        <v>58669</v>
      </c>
      <c r="E8684" s="18" t="s">
        <v>58670</v>
      </c>
      <c r="F8684" s="1">
        <f>ROW()</f>
        <v>8684</v>
      </c>
    </row>
    <row r="8685" spans="1:6" ht="13.2" x14ac:dyDescent="0.2">
      <c r="A8685" s="18" t="s">
        <v>452</v>
      </c>
      <c r="B8685" s="19" t="s">
        <v>1</v>
      </c>
      <c r="C8685" s="20" t="s">
        <v>7</v>
      </c>
      <c r="D8685" s="18" t="s">
        <v>58671</v>
      </c>
      <c r="E8685" s="18" t="s">
        <v>58672</v>
      </c>
      <c r="F8685" s="1">
        <f>ROW()</f>
        <v>8685</v>
      </c>
    </row>
    <row r="8686" spans="1:6" ht="13.2" x14ac:dyDescent="0.2">
      <c r="A8686" s="18" t="s">
        <v>452</v>
      </c>
      <c r="B8686" s="19" t="s">
        <v>1</v>
      </c>
      <c r="C8686" s="20" t="s">
        <v>7</v>
      </c>
      <c r="D8686" s="18" t="s">
        <v>58673</v>
      </c>
      <c r="E8686" s="18" t="s">
        <v>58674</v>
      </c>
      <c r="F8686" s="1">
        <f>ROW()</f>
        <v>8686</v>
      </c>
    </row>
    <row r="8687" spans="1:6" ht="13.2" x14ac:dyDescent="0.2">
      <c r="A8687" s="18" t="s">
        <v>452</v>
      </c>
      <c r="B8687" s="19" t="s">
        <v>1</v>
      </c>
      <c r="C8687" s="20" t="s">
        <v>7</v>
      </c>
      <c r="D8687" s="18" t="s">
        <v>58675</v>
      </c>
      <c r="E8687" s="18" t="s">
        <v>58676</v>
      </c>
      <c r="F8687" s="1">
        <f>ROW()</f>
        <v>8687</v>
      </c>
    </row>
    <row r="8688" spans="1:6" ht="13.2" x14ac:dyDescent="0.2">
      <c r="A8688" s="18" t="s">
        <v>452</v>
      </c>
      <c r="B8688" s="19" t="s">
        <v>1</v>
      </c>
      <c r="C8688" s="20" t="s">
        <v>7</v>
      </c>
      <c r="D8688" s="18" t="s">
        <v>58677</v>
      </c>
      <c r="E8688" s="18" t="s">
        <v>58678</v>
      </c>
      <c r="F8688" s="1">
        <f>ROW()</f>
        <v>8688</v>
      </c>
    </row>
    <row r="8689" spans="1:6" ht="13.2" x14ac:dyDescent="0.2">
      <c r="A8689" s="18" t="s">
        <v>452</v>
      </c>
      <c r="B8689" s="19" t="s">
        <v>1</v>
      </c>
      <c r="C8689" s="20" t="s">
        <v>7</v>
      </c>
      <c r="D8689" s="18" t="s">
        <v>58679</v>
      </c>
      <c r="E8689" s="18" t="s">
        <v>58680</v>
      </c>
      <c r="F8689" s="1">
        <f>ROW()</f>
        <v>8689</v>
      </c>
    </row>
    <row r="8690" spans="1:6" ht="13.2" x14ac:dyDescent="0.2">
      <c r="A8690" s="18" t="s">
        <v>452</v>
      </c>
      <c r="B8690" s="19" t="s">
        <v>1</v>
      </c>
      <c r="C8690" s="20" t="s">
        <v>7</v>
      </c>
      <c r="D8690" s="18" t="s">
        <v>58681</v>
      </c>
      <c r="E8690" s="18" t="s">
        <v>58682</v>
      </c>
      <c r="F8690" s="1">
        <f>ROW()</f>
        <v>8690</v>
      </c>
    </row>
    <row r="8691" spans="1:6" ht="13.2" x14ac:dyDescent="0.2">
      <c r="A8691" s="18" t="s">
        <v>452</v>
      </c>
      <c r="B8691" s="19" t="s">
        <v>1</v>
      </c>
      <c r="C8691" s="20" t="s">
        <v>7</v>
      </c>
      <c r="D8691" s="18" t="s">
        <v>86227</v>
      </c>
      <c r="E8691" s="18" t="s">
        <v>86228</v>
      </c>
      <c r="F8691" s="1">
        <f>ROW()</f>
        <v>8691</v>
      </c>
    </row>
    <row r="8692" spans="1:6" ht="13.2" x14ac:dyDescent="0.2">
      <c r="A8692" s="18" t="s">
        <v>452</v>
      </c>
      <c r="B8692" s="19" t="s">
        <v>5</v>
      </c>
      <c r="C8692" s="20" t="s">
        <v>6</v>
      </c>
      <c r="D8692" s="18" t="s">
        <v>21193</v>
      </c>
      <c r="E8692" s="18" t="s">
        <v>21194</v>
      </c>
      <c r="F8692" s="1">
        <f>ROW()</f>
        <v>8692</v>
      </c>
    </row>
    <row r="8693" spans="1:6" ht="13.2" x14ac:dyDescent="0.2">
      <c r="A8693" s="18" t="s">
        <v>452</v>
      </c>
      <c r="B8693" s="19" t="s">
        <v>5</v>
      </c>
      <c r="C8693" s="20" t="s">
        <v>6</v>
      </c>
      <c r="D8693" s="18" t="s">
        <v>21195</v>
      </c>
      <c r="E8693" s="18" t="s">
        <v>21196</v>
      </c>
      <c r="F8693" s="1">
        <f>ROW()</f>
        <v>8693</v>
      </c>
    </row>
    <row r="8694" spans="1:6" ht="13.2" x14ac:dyDescent="0.2">
      <c r="A8694" s="18" t="s">
        <v>452</v>
      </c>
      <c r="B8694" s="19" t="s">
        <v>5</v>
      </c>
      <c r="C8694" s="20" t="s">
        <v>6</v>
      </c>
      <c r="D8694" s="18" t="s">
        <v>21197</v>
      </c>
      <c r="E8694" s="18" t="s">
        <v>21198</v>
      </c>
      <c r="F8694" s="1">
        <f>ROW()</f>
        <v>8694</v>
      </c>
    </row>
    <row r="8695" spans="1:6" ht="13.2" x14ac:dyDescent="0.2">
      <c r="A8695" s="18" t="s">
        <v>452</v>
      </c>
      <c r="B8695" s="19" t="s">
        <v>5</v>
      </c>
      <c r="C8695" s="20" t="s">
        <v>6</v>
      </c>
      <c r="D8695" s="18" t="s">
        <v>21199</v>
      </c>
      <c r="E8695" s="18" t="s">
        <v>21200</v>
      </c>
      <c r="F8695" s="1">
        <f>ROW()</f>
        <v>8695</v>
      </c>
    </row>
    <row r="8696" spans="1:6" ht="13.2" x14ac:dyDescent="0.2">
      <c r="A8696" s="18" t="s">
        <v>452</v>
      </c>
      <c r="B8696" s="19" t="s">
        <v>5</v>
      </c>
      <c r="C8696" s="20" t="s">
        <v>6</v>
      </c>
      <c r="D8696" s="18" t="s">
        <v>21201</v>
      </c>
      <c r="E8696" s="18" t="s">
        <v>21202</v>
      </c>
      <c r="F8696" s="1">
        <f>ROW()</f>
        <v>8696</v>
      </c>
    </row>
    <row r="8697" spans="1:6" ht="13.2" x14ac:dyDescent="0.2">
      <c r="A8697" s="18" t="s">
        <v>452</v>
      </c>
      <c r="B8697" s="19" t="s">
        <v>5</v>
      </c>
      <c r="C8697" s="20" t="s">
        <v>6</v>
      </c>
      <c r="D8697" s="18" t="s">
        <v>21203</v>
      </c>
      <c r="E8697" s="18" t="s">
        <v>21204</v>
      </c>
      <c r="F8697" s="1">
        <f>ROW()</f>
        <v>8697</v>
      </c>
    </row>
    <row r="8698" spans="1:6" ht="13.2" x14ac:dyDescent="0.2">
      <c r="A8698" s="18" t="s">
        <v>452</v>
      </c>
      <c r="B8698" s="19" t="s">
        <v>5</v>
      </c>
      <c r="C8698" s="20" t="s">
        <v>6</v>
      </c>
      <c r="D8698" s="18" t="s">
        <v>21205</v>
      </c>
      <c r="E8698" s="18" t="s">
        <v>21206</v>
      </c>
      <c r="F8698" s="1">
        <f>ROW()</f>
        <v>8698</v>
      </c>
    </row>
    <row r="8699" spans="1:6" ht="13.2" x14ac:dyDescent="0.2">
      <c r="A8699" s="18" t="s">
        <v>452</v>
      </c>
      <c r="B8699" s="19" t="s">
        <v>5</v>
      </c>
      <c r="C8699" s="20" t="s">
        <v>6</v>
      </c>
      <c r="D8699" s="18" t="s">
        <v>21207</v>
      </c>
      <c r="E8699" s="18" t="s">
        <v>21208</v>
      </c>
      <c r="F8699" s="1">
        <f>ROW()</f>
        <v>8699</v>
      </c>
    </row>
    <row r="8700" spans="1:6" ht="13.2" x14ac:dyDescent="0.2">
      <c r="A8700" s="18" t="s">
        <v>452</v>
      </c>
      <c r="B8700" s="19" t="s">
        <v>5</v>
      </c>
      <c r="C8700" s="20" t="s">
        <v>6</v>
      </c>
      <c r="D8700" s="18" t="s">
        <v>21209</v>
      </c>
      <c r="E8700" s="18" t="s">
        <v>21210</v>
      </c>
      <c r="F8700" s="1">
        <f>ROW()</f>
        <v>8700</v>
      </c>
    </row>
    <row r="8701" spans="1:6" ht="13.2" x14ac:dyDescent="0.2">
      <c r="A8701" s="18" t="s">
        <v>452</v>
      </c>
      <c r="B8701" s="19" t="s">
        <v>5</v>
      </c>
      <c r="C8701" s="20" t="s">
        <v>6</v>
      </c>
      <c r="D8701" s="18" t="s">
        <v>21211</v>
      </c>
      <c r="E8701" s="18" t="s">
        <v>21212</v>
      </c>
      <c r="F8701" s="1">
        <f>ROW()</f>
        <v>8701</v>
      </c>
    </row>
    <row r="8702" spans="1:6" ht="13.2" x14ac:dyDescent="0.2">
      <c r="A8702" s="16" t="s">
        <v>453</v>
      </c>
      <c r="B8702" s="15" t="s">
        <v>1</v>
      </c>
      <c r="C8702" s="17" t="s">
        <v>7</v>
      </c>
      <c r="D8702" s="16" t="s">
        <v>58683</v>
      </c>
      <c r="E8702" s="16" t="s">
        <v>58684</v>
      </c>
      <c r="F8702" s="1">
        <f>ROW()</f>
        <v>8702</v>
      </c>
    </row>
    <row r="8703" spans="1:6" ht="13.2" x14ac:dyDescent="0.2">
      <c r="A8703" s="16" t="s">
        <v>453</v>
      </c>
      <c r="B8703" s="15" t="s">
        <v>1</v>
      </c>
      <c r="C8703" s="17" t="s">
        <v>7</v>
      </c>
      <c r="D8703" s="16" t="s">
        <v>58685</v>
      </c>
      <c r="E8703" s="16" t="s">
        <v>58686</v>
      </c>
      <c r="F8703" s="1">
        <f>ROW()</f>
        <v>8703</v>
      </c>
    </row>
    <row r="8704" spans="1:6" ht="13.2" x14ac:dyDescent="0.2">
      <c r="A8704" s="16" t="s">
        <v>453</v>
      </c>
      <c r="B8704" s="15" t="s">
        <v>1</v>
      </c>
      <c r="C8704" s="17" t="s">
        <v>7</v>
      </c>
      <c r="D8704" s="16" t="s">
        <v>58687</v>
      </c>
      <c r="E8704" s="16" t="s">
        <v>58688</v>
      </c>
      <c r="F8704" s="1">
        <f>ROW()</f>
        <v>8704</v>
      </c>
    </row>
    <row r="8705" spans="1:6" ht="13.2" x14ac:dyDescent="0.2">
      <c r="A8705" s="16" t="s">
        <v>453</v>
      </c>
      <c r="B8705" s="15" t="s">
        <v>1</v>
      </c>
      <c r="C8705" s="17" t="s">
        <v>7</v>
      </c>
      <c r="D8705" s="16" t="s">
        <v>58689</v>
      </c>
      <c r="E8705" s="16" t="s">
        <v>58690</v>
      </c>
      <c r="F8705" s="1">
        <f>ROW()</f>
        <v>8705</v>
      </c>
    </row>
    <row r="8706" spans="1:6" ht="13.2" x14ac:dyDescent="0.2">
      <c r="A8706" s="16" t="s">
        <v>453</v>
      </c>
      <c r="B8706" s="15" t="s">
        <v>1</v>
      </c>
      <c r="C8706" s="17" t="s">
        <v>7</v>
      </c>
      <c r="D8706" s="16" t="s">
        <v>58691</v>
      </c>
      <c r="E8706" s="16" t="s">
        <v>58692</v>
      </c>
      <c r="F8706" s="1">
        <f>ROW()</f>
        <v>8706</v>
      </c>
    </row>
    <row r="8707" spans="1:6" ht="13.2" x14ac:dyDescent="0.2">
      <c r="A8707" s="16" t="s">
        <v>453</v>
      </c>
      <c r="B8707" s="15" t="s">
        <v>1</v>
      </c>
      <c r="C8707" s="17" t="s">
        <v>7</v>
      </c>
      <c r="D8707" s="16" t="s">
        <v>58693</v>
      </c>
      <c r="E8707" s="16" t="s">
        <v>58694</v>
      </c>
      <c r="F8707" s="1">
        <f>ROW()</f>
        <v>8707</v>
      </c>
    </row>
    <row r="8708" spans="1:6" ht="13.2" x14ac:dyDescent="0.2">
      <c r="A8708" s="16" t="s">
        <v>453</v>
      </c>
      <c r="B8708" s="15" t="s">
        <v>1</v>
      </c>
      <c r="C8708" s="17" t="s">
        <v>7</v>
      </c>
      <c r="D8708" s="16" t="s">
        <v>58695</v>
      </c>
      <c r="E8708" s="16" t="s">
        <v>58696</v>
      </c>
      <c r="F8708" s="1">
        <f>ROW()</f>
        <v>8708</v>
      </c>
    </row>
    <row r="8709" spans="1:6" ht="13.2" x14ac:dyDescent="0.2">
      <c r="A8709" s="16" t="s">
        <v>453</v>
      </c>
      <c r="B8709" s="15" t="s">
        <v>1</v>
      </c>
      <c r="C8709" s="17" t="s">
        <v>7</v>
      </c>
      <c r="D8709" s="16" t="s">
        <v>58697</v>
      </c>
      <c r="E8709" s="16" t="s">
        <v>58698</v>
      </c>
      <c r="F8709" s="1">
        <f>ROW()</f>
        <v>8709</v>
      </c>
    </row>
    <row r="8710" spans="1:6" ht="13.2" x14ac:dyDescent="0.2">
      <c r="A8710" s="16" t="s">
        <v>453</v>
      </c>
      <c r="B8710" s="15" t="s">
        <v>1</v>
      </c>
      <c r="C8710" s="17" t="s">
        <v>7</v>
      </c>
      <c r="D8710" s="16" t="s">
        <v>58699</v>
      </c>
      <c r="E8710" s="16" t="s">
        <v>58700</v>
      </c>
      <c r="F8710" s="1">
        <f>ROW()</f>
        <v>8710</v>
      </c>
    </row>
    <row r="8711" spans="1:6" ht="13.2" x14ac:dyDescent="0.2">
      <c r="A8711" s="16" t="s">
        <v>453</v>
      </c>
      <c r="B8711" s="15" t="s">
        <v>1</v>
      </c>
      <c r="C8711" s="17" t="s">
        <v>7</v>
      </c>
      <c r="D8711" s="16" t="s">
        <v>86229</v>
      </c>
      <c r="E8711" s="16" t="s">
        <v>86230</v>
      </c>
      <c r="F8711" s="1">
        <f>ROW()</f>
        <v>8711</v>
      </c>
    </row>
    <row r="8712" spans="1:6" ht="13.2" x14ac:dyDescent="0.2">
      <c r="A8712" s="16" t="s">
        <v>453</v>
      </c>
      <c r="B8712" s="15" t="s">
        <v>5</v>
      </c>
      <c r="C8712" s="17" t="s">
        <v>6</v>
      </c>
      <c r="D8712" s="16" t="s">
        <v>21213</v>
      </c>
      <c r="E8712" s="16" t="s">
        <v>21214</v>
      </c>
      <c r="F8712" s="1">
        <f>ROW()</f>
        <v>8712</v>
      </c>
    </row>
    <row r="8713" spans="1:6" ht="13.2" x14ac:dyDescent="0.2">
      <c r="A8713" s="16" t="s">
        <v>453</v>
      </c>
      <c r="B8713" s="15" t="s">
        <v>5</v>
      </c>
      <c r="C8713" s="17" t="s">
        <v>6</v>
      </c>
      <c r="D8713" s="16" t="s">
        <v>21215</v>
      </c>
      <c r="E8713" s="16" t="s">
        <v>21216</v>
      </c>
      <c r="F8713" s="1">
        <f>ROW()</f>
        <v>8713</v>
      </c>
    </row>
    <row r="8714" spans="1:6" ht="13.2" x14ac:dyDescent="0.2">
      <c r="A8714" s="16" t="s">
        <v>453</v>
      </c>
      <c r="B8714" s="15" t="s">
        <v>5</v>
      </c>
      <c r="C8714" s="17" t="s">
        <v>6</v>
      </c>
      <c r="D8714" s="16" t="s">
        <v>21217</v>
      </c>
      <c r="E8714" s="16" t="s">
        <v>21218</v>
      </c>
      <c r="F8714" s="1">
        <f>ROW()</f>
        <v>8714</v>
      </c>
    </row>
    <row r="8715" spans="1:6" ht="13.2" x14ac:dyDescent="0.2">
      <c r="A8715" s="16" t="s">
        <v>453</v>
      </c>
      <c r="B8715" s="15" t="s">
        <v>5</v>
      </c>
      <c r="C8715" s="17" t="s">
        <v>6</v>
      </c>
      <c r="D8715" s="16" t="s">
        <v>21219</v>
      </c>
      <c r="E8715" s="16" t="s">
        <v>21220</v>
      </c>
      <c r="F8715" s="1">
        <f>ROW()</f>
        <v>8715</v>
      </c>
    </row>
    <row r="8716" spans="1:6" ht="13.2" x14ac:dyDescent="0.2">
      <c r="A8716" s="16" t="s">
        <v>453</v>
      </c>
      <c r="B8716" s="15" t="s">
        <v>5</v>
      </c>
      <c r="C8716" s="17" t="s">
        <v>6</v>
      </c>
      <c r="D8716" s="16" t="s">
        <v>21221</v>
      </c>
      <c r="E8716" s="16" t="s">
        <v>21222</v>
      </c>
      <c r="F8716" s="1">
        <f>ROW()</f>
        <v>8716</v>
      </c>
    </row>
    <row r="8717" spans="1:6" ht="13.2" x14ac:dyDescent="0.2">
      <c r="A8717" s="16" t="s">
        <v>453</v>
      </c>
      <c r="B8717" s="15" t="s">
        <v>5</v>
      </c>
      <c r="C8717" s="17" t="s">
        <v>6</v>
      </c>
      <c r="D8717" s="16" t="s">
        <v>21223</v>
      </c>
      <c r="E8717" s="16" t="s">
        <v>21224</v>
      </c>
      <c r="F8717" s="1">
        <f>ROW()</f>
        <v>8717</v>
      </c>
    </row>
    <row r="8718" spans="1:6" ht="13.2" x14ac:dyDescent="0.2">
      <c r="A8718" s="16" t="s">
        <v>453</v>
      </c>
      <c r="B8718" s="15" t="s">
        <v>5</v>
      </c>
      <c r="C8718" s="17" t="s">
        <v>6</v>
      </c>
      <c r="D8718" s="16" t="s">
        <v>21225</v>
      </c>
      <c r="E8718" s="16" t="s">
        <v>21226</v>
      </c>
      <c r="F8718" s="1">
        <f>ROW()</f>
        <v>8718</v>
      </c>
    </row>
    <row r="8719" spans="1:6" ht="13.2" x14ac:dyDescent="0.2">
      <c r="A8719" s="16" t="s">
        <v>453</v>
      </c>
      <c r="B8719" s="15" t="s">
        <v>5</v>
      </c>
      <c r="C8719" s="17" t="s">
        <v>6</v>
      </c>
      <c r="D8719" s="16" t="s">
        <v>21227</v>
      </c>
      <c r="E8719" s="16" t="s">
        <v>21228</v>
      </c>
      <c r="F8719" s="1">
        <f>ROW()</f>
        <v>8719</v>
      </c>
    </row>
    <row r="8720" spans="1:6" ht="13.2" x14ac:dyDescent="0.2">
      <c r="A8720" s="16" t="s">
        <v>453</v>
      </c>
      <c r="B8720" s="15" t="s">
        <v>5</v>
      </c>
      <c r="C8720" s="17" t="s">
        <v>6</v>
      </c>
      <c r="D8720" s="16" t="s">
        <v>21229</v>
      </c>
      <c r="E8720" s="16" t="s">
        <v>21230</v>
      </c>
      <c r="F8720" s="1">
        <f>ROW()</f>
        <v>8720</v>
      </c>
    </row>
    <row r="8721" spans="1:6" ht="13.2" x14ac:dyDescent="0.2">
      <c r="A8721" s="16" t="s">
        <v>453</v>
      </c>
      <c r="B8721" s="15" t="s">
        <v>5</v>
      </c>
      <c r="C8721" s="17" t="s">
        <v>6</v>
      </c>
      <c r="D8721" s="16" t="s">
        <v>21231</v>
      </c>
      <c r="E8721" s="16" t="s">
        <v>21232</v>
      </c>
      <c r="F8721" s="1">
        <f>ROW()</f>
        <v>8721</v>
      </c>
    </row>
    <row r="8722" spans="1:6" ht="13.2" x14ac:dyDescent="0.2">
      <c r="A8722" s="18" t="s">
        <v>454</v>
      </c>
      <c r="B8722" s="19" t="s">
        <v>1</v>
      </c>
      <c r="C8722" s="20" t="s">
        <v>7</v>
      </c>
      <c r="D8722" s="18" t="s">
        <v>58701</v>
      </c>
      <c r="E8722" s="18" t="s">
        <v>58702</v>
      </c>
      <c r="F8722" s="1">
        <f>ROW()</f>
        <v>8722</v>
      </c>
    </row>
    <row r="8723" spans="1:6" ht="13.2" x14ac:dyDescent="0.2">
      <c r="A8723" s="18" t="s">
        <v>454</v>
      </c>
      <c r="B8723" s="19" t="s">
        <v>1</v>
      </c>
      <c r="C8723" s="20" t="s">
        <v>7</v>
      </c>
      <c r="D8723" s="18" t="s">
        <v>58703</v>
      </c>
      <c r="E8723" s="18" t="s">
        <v>58704</v>
      </c>
      <c r="F8723" s="1">
        <f>ROW()</f>
        <v>8723</v>
      </c>
    </row>
    <row r="8724" spans="1:6" ht="13.2" x14ac:dyDescent="0.2">
      <c r="A8724" s="18" t="s">
        <v>454</v>
      </c>
      <c r="B8724" s="19" t="s">
        <v>1</v>
      </c>
      <c r="C8724" s="20" t="s">
        <v>7</v>
      </c>
      <c r="D8724" s="18" t="s">
        <v>58705</v>
      </c>
      <c r="E8724" s="18" t="s">
        <v>58706</v>
      </c>
      <c r="F8724" s="1">
        <f>ROW()</f>
        <v>8724</v>
      </c>
    </row>
    <row r="8725" spans="1:6" ht="13.2" x14ac:dyDescent="0.2">
      <c r="A8725" s="18" t="s">
        <v>454</v>
      </c>
      <c r="B8725" s="19" t="s">
        <v>1</v>
      </c>
      <c r="C8725" s="20" t="s">
        <v>7</v>
      </c>
      <c r="D8725" s="18" t="s">
        <v>58707</v>
      </c>
      <c r="E8725" s="18" t="s">
        <v>58708</v>
      </c>
      <c r="F8725" s="1">
        <f>ROW()</f>
        <v>8725</v>
      </c>
    </row>
    <row r="8726" spans="1:6" ht="13.2" x14ac:dyDescent="0.2">
      <c r="A8726" s="18" t="s">
        <v>454</v>
      </c>
      <c r="B8726" s="19" t="s">
        <v>1</v>
      </c>
      <c r="C8726" s="20" t="s">
        <v>7</v>
      </c>
      <c r="D8726" s="18" t="s">
        <v>58709</v>
      </c>
      <c r="E8726" s="18" t="s">
        <v>58710</v>
      </c>
      <c r="F8726" s="1">
        <f>ROW()</f>
        <v>8726</v>
      </c>
    </row>
    <row r="8727" spans="1:6" ht="13.2" x14ac:dyDescent="0.2">
      <c r="A8727" s="18" t="s">
        <v>454</v>
      </c>
      <c r="B8727" s="19" t="s">
        <v>1</v>
      </c>
      <c r="C8727" s="20" t="s">
        <v>7</v>
      </c>
      <c r="D8727" s="18" t="s">
        <v>58711</v>
      </c>
      <c r="E8727" s="18" t="s">
        <v>58712</v>
      </c>
      <c r="F8727" s="1">
        <f>ROW()</f>
        <v>8727</v>
      </c>
    </row>
    <row r="8728" spans="1:6" ht="13.2" x14ac:dyDescent="0.2">
      <c r="A8728" s="18" t="s">
        <v>454</v>
      </c>
      <c r="B8728" s="19" t="s">
        <v>1</v>
      </c>
      <c r="C8728" s="20" t="s">
        <v>7</v>
      </c>
      <c r="D8728" s="18" t="s">
        <v>58713</v>
      </c>
      <c r="E8728" s="18" t="s">
        <v>58714</v>
      </c>
      <c r="F8728" s="1">
        <f>ROW()</f>
        <v>8728</v>
      </c>
    </row>
    <row r="8729" spans="1:6" ht="13.2" x14ac:dyDescent="0.2">
      <c r="A8729" s="18" t="s">
        <v>454</v>
      </c>
      <c r="B8729" s="19" t="s">
        <v>1</v>
      </c>
      <c r="C8729" s="20" t="s">
        <v>7</v>
      </c>
      <c r="D8729" s="18" t="s">
        <v>58715</v>
      </c>
      <c r="E8729" s="18" t="s">
        <v>58716</v>
      </c>
      <c r="F8729" s="1">
        <f>ROW()</f>
        <v>8729</v>
      </c>
    </row>
    <row r="8730" spans="1:6" ht="13.2" x14ac:dyDescent="0.2">
      <c r="A8730" s="18" t="s">
        <v>454</v>
      </c>
      <c r="B8730" s="19" t="s">
        <v>1</v>
      </c>
      <c r="C8730" s="20" t="s">
        <v>7</v>
      </c>
      <c r="D8730" s="18" t="s">
        <v>58717</v>
      </c>
      <c r="E8730" s="18" t="s">
        <v>58718</v>
      </c>
      <c r="F8730" s="1">
        <f>ROW()</f>
        <v>8730</v>
      </c>
    </row>
    <row r="8731" spans="1:6" ht="13.2" x14ac:dyDescent="0.2">
      <c r="A8731" s="18" t="s">
        <v>454</v>
      </c>
      <c r="B8731" s="19" t="s">
        <v>1</v>
      </c>
      <c r="C8731" s="20" t="s">
        <v>7</v>
      </c>
      <c r="D8731" s="18" t="s">
        <v>86231</v>
      </c>
      <c r="E8731" s="18" t="s">
        <v>86232</v>
      </c>
      <c r="F8731" s="1">
        <f>ROW()</f>
        <v>8731</v>
      </c>
    </row>
    <row r="8732" spans="1:6" ht="13.2" x14ac:dyDescent="0.2">
      <c r="A8732" s="18" t="s">
        <v>454</v>
      </c>
      <c r="B8732" s="19" t="s">
        <v>5</v>
      </c>
      <c r="C8732" s="20" t="s">
        <v>6</v>
      </c>
      <c r="D8732" s="18" t="s">
        <v>21233</v>
      </c>
      <c r="E8732" s="18" t="s">
        <v>21234</v>
      </c>
      <c r="F8732" s="1">
        <f>ROW()</f>
        <v>8732</v>
      </c>
    </row>
    <row r="8733" spans="1:6" ht="13.2" x14ac:dyDescent="0.2">
      <c r="A8733" s="18" t="s">
        <v>454</v>
      </c>
      <c r="B8733" s="19" t="s">
        <v>5</v>
      </c>
      <c r="C8733" s="20" t="s">
        <v>6</v>
      </c>
      <c r="D8733" s="18" t="s">
        <v>21235</v>
      </c>
      <c r="E8733" s="18" t="s">
        <v>21236</v>
      </c>
      <c r="F8733" s="1">
        <f>ROW()</f>
        <v>8733</v>
      </c>
    </row>
    <row r="8734" spans="1:6" ht="13.2" x14ac:dyDescent="0.2">
      <c r="A8734" s="18" t="s">
        <v>454</v>
      </c>
      <c r="B8734" s="19" t="s">
        <v>5</v>
      </c>
      <c r="C8734" s="20" t="s">
        <v>6</v>
      </c>
      <c r="D8734" s="18" t="s">
        <v>21237</v>
      </c>
      <c r="E8734" s="18" t="s">
        <v>21238</v>
      </c>
      <c r="F8734" s="1">
        <f>ROW()</f>
        <v>8734</v>
      </c>
    </row>
    <row r="8735" spans="1:6" ht="13.2" x14ac:dyDescent="0.2">
      <c r="A8735" s="18" t="s">
        <v>454</v>
      </c>
      <c r="B8735" s="19" t="s">
        <v>5</v>
      </c>
      <c r="C8735" s="20" t="s">
        <v>6</v>
      </c>
      <c r="D8735" s="18" t="s">
        <v>21239</v>
      </c>
      <c r="E8735" s="18" t="s">
        <v>21240</v>
      </c>
      <c r="F8735" s="1">
        <f>ROW()</f>
        <v>8735</v>
      </c>
    </row>
    <row r="8736" spans="1:6" ht="13.2" x14ac:dyDescent="0.2">
      <c r="A8736" s="18" t="s">
        <v>454</v>
      </c>
      <c r="B8736" s="19" t="s">
        <v>5</v>
      </c>
      <c r="C8736" s="20" t="s">
        <v>6</v>
      </c>
      <c r="D8736" s="18" t="s">
        <v>21241</v>
      </c>
      <c r="E8736" s="18" t="s">
        <v>21242</v>
      </c>
      <c r="F8736" s="1">
        <f>ROW()</f>
        <v>8736</v>
      </c>
    </row>
    <row r="8737" spans="1:6" ht="13.2" x14ac:dyDescent="0.2">
      <c r="A8737" s="18" t="s">
        <v>454</v>
      </c>
      <c r="B8737" s="19" t="s">
        <v>5</v>
      </c>
      <c r="C8737" s="20" t="s">
        <v>6</v>
      </c>
      <c r="D8737" s="18" t="s">
        <v>21243</v>
      </c>
      <c r="E8737" s="18" t="s">
        <v>21244</v>
      </c>
      <c r="F8737" s="1">
        <f>ROW()</f>
        <v>8737</v>
      </c>
    </row>
    <row r="8738" spans="1:6" ht="13.2" x14ac:dyDescent="0.2">
      <c r="A8738" s="18" t="s">
        <v>454</v>
      </c>
      <c r="B8738" s="19" t="s">
        <v>5</v>
      </c>
      <c r="C8738" s="20" t="s">
        <v>6</v>
      </c>
      <c r="D8738" s="18" t="s">
        <v>21245</v>
      </c>
      <c r="E8738" s="18" t="s">
        <v>21246</v>
      </c>
      <c r="F8738" s="1">
        <f>ROW()</f>
        <v>8738</v>
      </c>
    </row>
    <row r="8739" spans="1:6" ht="13.2" x14ac:dyDescent="0.2">
      <c r="A8739" s="18" t="s">
        <v>454</v>
      </c>
      <c r="B8739" s="19" t="s">
        <v>5</v>
      </c>
      <c r="C8739" s="20" t="s">
        <v>6</v>
      </c>
      <c r="D8739" s="18" t="s">
        <v>21247</v>
      </c>
      <c r="E8739" s="18" t="s">
        <v>21248</v>
      </c>
      <c r="F8739" s="1">
        <f>ROW()</f>
        <v>8739</v>
      </c>
    </row>
    <row r="8740" spans="1:6" ht="13.2" x14ac:dyDescent="0.2">
      <c r="A8740" s="18" t="s">
        <v>454</v>
      </c>
      <c r="B8740" s="19" t="s">
        <v>5</v>
      </c>
      <c r="C8740" s="20" t="s">
        <v>6</v>
      </c>
      <c r="D8740" s="18" t="s">
        <v>21249</v>
      </c>
      <c r="E8740" s="18" t="s">
        <v>21250</v>
      </c>
      <c r="F8740" s="1">
        <f>ROW()</f>
        <v>8740</v>
      </c>
    </row>
    <row r="8741" spans="1:6" ht="13.2" x14ac:dyDescent="0.2">
      <c r="A8741" s="18" t="s">
        <v>454</v>
      </c>
      <c r="B8741" s="19" t="s">
        <v>5</v>
      </c>
      <c r="C8741" s="20" t="s">
        <v>6</v>
      </c>
      <c r="D8741" s="18" t="s">
        <v>21251</v>
      </c>
      <c r="E8741" s="18" t="s">
        <v>21252</v>
      </c>
      <c r="F8741" s="1">
        <f>ROW()</f>
        <v>8741</v>
      </c>
    </row>
    <row r="8742" spans="1:6" ht="13.2" x14ac:dyDescent="0.2">
      <c r="A8742" s="16" t="s">
        <v>455</v>
      </c>
      <c r="B8742" s="15" t="s">
        <v>1</v>
      </c>
      <c r="C8742" s="17" t="s">
        <v>7</v>
      </c>
      <c r="D8742" s="16" t="s">
        <v>58719</v>
      </c>
      <c r="E8742" s="16" t="s">
        <v>58720</v>
      </c>
      <c r="F8742" s="1">
        <f>ROW()</f>
        <v>8742</v>
      </c>
    </row>
    <row r="8743" spans="1:6" ht="13.2" x14ac:dyDescent="0.2">
      <c r="A8743" s="16" t="s">
        <v>455</v>
      </c>
      <c r="B8743" s="15" t="s">
        <v>1</v>
      </c>
      <c r="C8743" s="17" t="s">
        <v>7</v>
      </c>
      <c r="D8743" s="16" t="s">
        <v>58721</v>
      </c>
      <c r="E8743" s="16" t="s">
        <v>58722</v>
      </c>
      <c r="F8743" s="1">
        <f>ROW()</f>
        <v>8743</v>
      </c>
    </row>
    <row r="8744" spans="1:6" ht="13.2" x14ac:dyDescent="0.2">
      <c r="A8744" s="16" t="s">
        <v>455</v>
      </c>
      <c r="B8744" s="15" t="s">
        <v>1</v>
      </c>
      <c r="C8744" s="17" t="s">
        <v>7</v>
      </c>
      <c r="D8744" s="16" t="s">
        <v>58723</v>
      </c>
      <c r="E8744" s="16" t="s">
        <v>58724</v>
      </c>
      <c r="F8744" s="1">
        <f>ROW()</f>
        <v>8744</v>
      </c>
    </row>
    <row r="8745" spans="1:6" ht="13.2" x14ac:dyDescent="0.2">
      <c r="A8745" s="16" t="s">
        <v>455</v>
      </c>
      <c r="B8745" s="15" t="s">
        <v>1</v>
      </c>
      <c r="C8745" s="17" t="s">
        <v>7</v>
      </c>
      <c r="D8745" s="16" t="s">
        <v>58725</v>
      </c>
      <c r="E8745" s="16" t="s">
        <v>58726</v>
      </c>
      <c r="F8745" s="1">
        <f>ROW()</f>
        <v>8745</v>
      </c>
    </row>
    <row r="8746" spans="1:6" ht="13.2" x14ac:dyDescent="0.2">
      <c r="A8746" s="16" t="s">
        <v>455</v>
      </c>
      <c r="B8746" s="15" t="s">
        <v>1</v>
      </c>
      <c r="C8746" s="17" t="s">
        <v>7</v>
      </c>
      <c r="D8746" s="16" t="s">
        <v>58727</v>
      </c>
      <c r="E8746" s="16" t="s">
        <v>58728</v>
      </c>
      <c r="F8746" s="1">
        <f>ROW()</f>
        <v>8746</v>
      </c>
    </row>
    <row r="8747" spans="1:6" ht="13.2" x14ac:dyDescent="0.2">
      <c r="A8747" s="16" t="s">
        <v>455</v>
      </c>
      <c r="B8747" s="15" t="s">
        <v>1</v>
      </c>
      <c r="C8747" s="17" t="s">
        <v>7</v>
      </c>
      <c r="D8747" s="16" t="s">
        <v>58729</v>
      </c>
      <c r="E8747" s="16" t="s">
        <v>58730</v>
      </c>
      <c r="F8747" s="1">
        <f>ROW()</f>
        <v>8747</v>
      </c>
    </row>
    <row r="8748" spans="1:6" ht="13.2" x14ac:dyDescent="0.2">
      <c r="A8748" s="16" t="s">
        <v>455</v>
      </c>
      <c r="B8748" s="15" t="s">
        <v>1</v>
      </c>
      <c r="C8748" s="17" t="s">
        <v>7</v>
      </c>
      <c r="D8748" s="16" t="s">
        <v>58731</v>
      </c>
      <c r="E8748" s="16" t="s">
        <v>58732</v>
      </c>
      <c r="F8748" s="1">
        <f>ROW()</f>
        <v>8748</v>
      </c>
    </row>
    <row r="8749" spans="1:6" ht="13.2" x14ac:dyDescent="0.2">
      <c r="A8749" s="16" t="s">
        <v>455</v>
      </c>
      <c r="B8749" s="15" t="s">
        <v>1</v>
      </c>
      <c r="C8749" s="17" t="s">
        <v>7</v>
      </c>
      <c r="D8749" s="16" t="s">
        <v>58733</v>
      </c>
      <c r="E8749" s="16" t="s">
        <v>58734</v>
      </c>
      <c r="F8749" s="1">
        <f>ROW()</f>
        <v>8749</v>
      </c>
    </row>
    <row r="8750" spans="1:6" ht="13.2" x14ac:dyDescent="0.2">
      <c r="A8750" s="16" t="s">
        <v>455</v>
      </c>
      <c r="B8750" s="15" t="s">
        <v>1</v>
      </c>
      <c r="C8750" s="17" t="s">
        <v>7</v>
      </c>
      <c r="D8750" s="16" t="s">
        <v>58735</v>
      </c>
      <c r="E8750" s="16" t="s">
        <v>58736</v>
      </c>
      <c r="F8750" s="1">
        <f>ROW()</f>
        <v>8750</v>
      </c>
    </row>
    <row r="8751" spans="1:6" ht="13.2" x14ac:dyDescent="0.2">
      <c r="A8751" s="16" t="s">
        <v>455</v>
      </c>
      <c r="B8751" s="15" t="s">
        <v>1</v>
      </c>
      <c r="C8751" s="17" t="s">
        <v>7</v>
      </c>
      <c r="D8751" s="16" t="s">
        <v>86233</v>
      </c>
      <c r="E8751" s="16" t="s">
        <v>86234</v>
      </c>
      <c r="F8751" s="1">
        <f>ROW()</f>
        <v>8751</v>
      </c>
    </row>
    <row r="8752" spans="1:6" ht="13.2" x14ac:dyDescent="0.2">
      <c r="A8752" s="16" t="s">
        <v>455</v>
      </c>
      <c r="B8752" s="15" t="s">
        <v>5</v>
      </c>
      <c r="C8752" s="17" t="s">
        <v>6</v>
      </c>
      <c r="D8752" s="16" t="s">
        <v>21253</v>
      </c>
      <c r="E8752" s="16" t="s">
        <v>21254</v>
      </c>
      <c r="F8752" s="1">
        <f>ROW()</f>
        <v>8752</v>
      </c>
    </row>
    <row r="8753" spans="1:6" ht="13.2" x14ac:dyDescent="0.2">
      <c r="A8753" s="16" t="s">
        <v>455</v>
      </c>
      <c r="B8753" s="15" t="s">
        <v>5</v>
      </c>
      <c r="C8753" s="17" t="s">
        <v>6</v>
      </c>
      <c r="D8753" s="16" t="s">
        <v>21255</v>
      </c>
      <c r="E8753" s="16" t="s">
        <v>21256</v>
      </c>
      <c r="F8753" s="1">
        <f>ROW()</f>
        <v>8753</v>
      </c>
    </row>
    <row r="8754" spans="1:6" ht="13.2" x14ac:dyDescent="0.2">
      <c r="A8754" s="16" t="s">
        <v>455</v>
      </c>
      <c r="B8754" s="15" t="s">
        <v>5</v>
      </c>
      <c r="C8754" s="17" t="s">
        <v>6</v>
      </c>
      <c r="D8754" s="16" t="s">
        <v>21257</v>
      </c>
      <c r="E8754" s="16" t="s">
        <v>21258</v>
      </c>
      <c r="F8754" s="1">
        <f>ROW()</f>
        <v>8754</v>
      </c>
    </row>
    <row r="8755" spans="1:6" ht="13.2" x14ac:dyDescent="0.2">
      <c r="A8755" s="16" t="s">
        <v>455</v>
      </c>
      <c r="B8755" s="15" t="s">
        <v>5</v>
      </c>
      <c r="C8755" s="17" t="s">
        <v>6</v>
      </c>
      <c r="D8755" s="16" t="s">
        <v>21259</v>
      </c>
      <c r="E8755" s="16" t="s">
        <v>21260</v>
      </c>
      <c r="F8755" s="1">
        <f>ROW()</f>
        <v>8755</v>
      </c>
    </row>
    <row r="8756" spans="1:6" ht="13.2" x14ac:dyDescent="0.2">
      <c r="A8756" s="16" t="s">
        <v>455</v>
      </c>
      <c r="B8756" s="15" t="s">
        <v>5</v>
      </c>
      <c r="C8756" s="17" t="s">
        <v>6</v>
      </c>
      <c r="D8756" s="16" t="s">
        <v>21261</v>
      </c>
      <c r="E8756" s="16" t="s">
        <v>21262</v>
      </c>
      <c r="F8756" s="1">
        <f>ROW()</f>
        <v>8756</v>
      </c>
    </row>
    <row r="8757" spans="1:6" ht="13.2" x14ac:dyDescent="0.2">
      <c r="A8757" s="16" t="s">
        <v>455</v>
      </c>
      <c r="B8757" s="15" t="s">
        <v>5</v>
      </c>
      <c r="C8757" s="17" t="s">
        <v>6</v>
      </c>
      <c r="D8757" s="16" t="s">
        <v>21263</v>
      </c>
      <c r="E8757" s="16" t="s">
        <v>21264</v>
      </c>
      <c r="F8757" s="1">
        <f>ROW()</f>
        <v>8757</v>
      </c>
    </row>
    <row r="8758" spans="1:6" ht="13.2" x14ac:dyDescent="0.2">
      <c r="A8758" s="16" t="s">
        <v>455</v>
      </c>
      <c r="B8758" s="15" t="s">
        <v>5</v>
      </c>
      <c r="C8758" s="17" t="s">
        <v>6</v>
      </c>
      <c r="D8758" s="16" t="s">
        <v>21265</v>
      </c>
      <c r="E8758" s="16" t="s">
        <v>21266</v>
      </c>
      <c r="F8758" s="1">
        <f>ROW()</f>
        <v>8758</v>
      </c>
    </row>
    <row r="8759" spans="1:6" ht="13.2" x14ac:dyDescent="0.2">
      <c r="A8759" s="16" t="s">
        <v>455</v>
      </c>
      <c r="B8759" s="15" t="s">
        <v>5</v>
      </c>
      <c r="C8759" s="17" t="s">
        <v>6</v>
      </c>
      <c r="D8759" s="16" t="s">
        <v>21267</v>
      </c>
      <c r="E8759" s="16" t="s">
        <v>21268</v>
      </c>
      <c r="F8759" s="1">
        <f>ROW()</f>
        <v>8759</v>
      </c>
    </row>
    <row r="8760" spans="1:6" ht="13.2" x14ac:dyDescent="0.2">
      <c r="A8760" s="16" t="s">
        <v>455</v>
      </c>
      <c r="B8760" s="15" t="s">
        <v>5</v>
      </c>
      <c r="C8760" s="17" t="s">
        <v>6</v>
      </c>
      <c r="D8760" s="16" t="s">
        <v>21269</v>
      </c>
      <c r="E8760" s="16" t="s">
        <v>21270</v>
      </c>
      <c r="F8760" s="1">
        <f>ROW()</f>
        <v>8760</v>
      </c>
    </row>
    <row r="8761" spans="1:6" ht="13.2" x14ac:dyDescent="0.2">
      <c r="A8761" s="16" t="s">
        <v>455</v>
      </c>
      <c r="B8761" s="15" t="s">
        <v>5</v>
      </c>
      <c r="C8761" s="17" t="s">
        <v>6</v>
      </c>
      <c r="D8761" s="16" t="s">
        <v>21271</v>
      </c>
      <c r="E8761" s="16" t="s">
        <v>21272</v>
      </c>
      <c r="F8761" s="1">
        <f>ROW()</f>
        <v>8761</v>
      </c>
    </row>
    <row r="8762" spans="1:6" ht="13.2" x14ac:dyDescent="0.2">
      <c r="A8762" s="18" t="s">
        <v>456</v>
      </c>
      <c r="B8762" s="19" t="s">
        <v>1</v>
      </c>
      <c r="C8762" s="20" t="s">
        <v>7</v>
      </c>
      <c r="D8762" s="18" t="s">
        <v>58737</v>
      </c>
      <c r="E8762" s="18" t="s">
        <v>58738</v>
      </c>
      <c r="F8762" s="1">
        <f>ROW()</f>
        <v>8762</v>
      </c>
    </row>
    <row r="8763" spans="1:6" ht="13.2" x14ac:dyDescent="0.2">
      <c r="A8763" s="18" t="s">
        <v>456</v>
      </c>
      <c r="B8763" s="19" t="s">
        <v>1</v>
      </c>
      <c r="C8763" s="20" t="s">
        <v>7</v>
      </c>
      <c r="D8763" s="18" t="s">
        <v>58739</v>
      </c>
      <c r="E8763" s="18" t="s">
        <v>58740</v>
      </c>
      <c r="F8763" s="1">
        <f>ROW()</f>
        <v>8763</v>
      </c>
    </row>
    <row r="8764" spans="1:6" ht="13.2" x14ac:dyDescent="0.2">
      <c r="A8764" s="18" t="s">
        <v>456</v>
      </c>
      <c r="B8764" s="19" t="s">
        <v>1</v>
      </c>
      <c r="C8764" s="20" t="s">
        <v>7</v>
      </c>
      <c r="D8764" s="18" t="s">
        <v>58741</v>
      </c>
      <c r="E8764" s="18" t="s">
        <v>58742</v>
      </c>
      <c r="F8764" s="1">
        <f>ROW()</f>
        <v>8764</v>
      </c>
    </row>
    <row r="8765" spans="1:6" ht="13.2" x14ac:dyDescent="0.2">
      <c r="A8765" s="18" t="s">
        <v>456</v>
      </c>
      <c r="B8765" s="19" t="s">
        <v>1</v>
      </c>
      <c r="C8765" s="20" t="s">
        <v>7</v>
      </c>
      <c r="D8765" s="18" t="s">
        <v>58743</v>
      </c>
      <c r="E8765" s="18" t="s">
        <v>58744</v>
      </c>
      <c r="F8765" s="1">
        <f>ROW()</f>
        <v>8765</v>
      </c>
    </row>
    <row r="8766" spans="1:6" ht="13.2" x14ac:dyDescent="0.2">
      <c r="A8766" s="18" t="s">
        <v>456</v>
      </c>
      <c r="B8766" s="19" t="s">
        <v>1</v>
      </c>
      <c r="C8766" s="20" t="s">
        <v>7</v>
      </c>
      <c r="D8766" s="18" t="s">
        <v>58745</v>
      </c>
      <c r="E8766" s="18" t="s">
        <v>58746</v>
      </c>
      <c r="F8766" s="1">
        <f>ROW()</f>
        <v>8766</v>
      </c>
    </row>
    <row r="8767" spans="1:6" ht="13.2" x14ac:dyDescent="0.2">
      <c r="A8767" s="18" t="s">
        <v>456</v>
      </c>
      <c r="B8767" s="19" t="s">
        <v>1</v>
      </c>
      <c r="C8767" s="20" t="s">
        <v>7</v>
      </c>
      <c r="D8767" s="18" t="s">
        <v>58747</v>
      </c>
      <c r="E8767" s="18" t="s">
        <v>58748</v>
      </c>
      <c r="F8767" s="1">
        <f>ROW()</f>
        <v>8767</v>
      </c>
    </row>
    <row r="8768" spans="1:6" ht="13.2" x14ac:dyDescent="0.2">
      <c r="A8768" s="18" t="s">
        <v>456</v>
      </c>
      <c r="B8768" s="19" t="s">
        <v>1</v>
      </c>
      <c r="C8768" s="20" t="s">
        <v>7</v>
      </c>
      <c r="D8768" s="18" t="s">
        <v>58749</v>
      </c>
      <c r="E8768" s="18" t="s">
        <v>58750</v>
      </c>
      <c r="F8768" s="1">
        <f>ROW()</f>
        <v>8768</v>
      </c>
    </row>
    <row r="8769" spans="1:6" ht="13.2" x14ac:dyDescent="0.2">
      <c r="A8769" s="18" t="s">
        <v>456</v>
      </c>
      <c r="B8769" s="19" t="s">
        <v>1</v>
      </c>
      <c r="C8769" s="20" t="s">
        <v>7</v>
      </c>
      <c r="D8769" s="18" t="s">
        <v>58751</v>
      </c>
      <c r="E8769" s="18" t="s">
        <v>58752</v>
      </c>
      <c r="F8769" s="1">
        <f>ROW()</f>
        <v>8769</v>
      </c>
    </row>
    <row r="8770" spans="1:6" ht="13.2" x14ac:dyDescent="0.2">
      <c r="A8770" s="18" t="s">
        <v>456</v>
      </c>
      <c r="B8770" s="19" t="s">
        <v>1</v>
      </c>
      <c r="C8770" s="20" t="s">
        <v>7</v>
      </c>
      <c r="D8770" s="18" t="s">
        <v>58753</v>
      </c>
      <c r="E8770" s="18" t="s">
        <v>58754</v>
      </c>
      <c r="F8770" s="1">
        <f>ROW()</f>
        <v>8770</v>
      </c>
    </row>
    <row r="8771" spans="1:6" ht="13.2" x14ac:dyDescent="0.2">
      <c r="A8771" s="18" t="s">
        <v>456</v>
      </c>
      <c r="B8771" s="19" t="s">
        <v>1</v>
      </c>
      <c r="C8771" s="20" t="s">
        <v>7</v>
      </c>
      <c r="D8771" s="18" t="s">
        <v>86235</v>
      </c>
      <c r="E8771" s="18" t="s">
        <v>86236</v>
      </c>
      <c r="F8771" s="1">
        <f>ROW()</f>
        <v>8771</v>
      </c>
    </row>
    <row r="8772" spans="1:6" ht="13.2" x14ac:dyDescent="0.2">
      <c r="A8772" s="18" t="s">
        <v>456</v>
      </c>
      <c r="B8772" s="19" t="s">
        <v>5</v>
      </c>
      <c r="C8772" s="20" t="s">
        <v>6</v>
      </c>
      <c r="D8772" s="18" t="s">
        <v>21273</v>
      </c>
      <c r="E8772" s="18" t="s">
        <v>21274</v>
      </c>
      <c r="F8772" s="1">
        <f>ROW()</f>
        <v>8772</v>
      </c>
    </row>
    <row r="8773" spans="1:6" ht="13.2" x14ac:dyDescent="0.2">
      <c r="A8773" s="18" t="s">
        <v>456</v>
      </c>
      <c r="B8773" s="19" t="s">
        <v>5</v>
      </c>
      <c r="C8773" s="20" t="s">
        <v>6</v>
      </c>
      <c r="D8773" s="18" t="s">
        <v>21275</v>
      </c>
      <c r="E8773" s="18" t="s">
        <v>21276</v>
      </c>
      <c r="F8773" s="1">
        <f>ROW()</f>
        <v>8773</v>
      </c>
    </row>
    <row r="8774" spans="1:6" ht="13.2" x14ac:dyDescent="0.2">
      <c r="A8774" s="18" t="s">
        <v>456</v>
      </c>
      <c r="B8774" s="19" t="s">
        <v>5</v>
      </c>
      <c r="C8774" s="20" t="s">
        <v>6</v>
      </c>
      <c r="D8774" s="18" t="s">
        <v>21277</v>
      </c>
      <c r="E8774" s="18" t="s">
        <v>21278</v>
      </c>
      <c r="F8774" s="1">
        <f>ROW()</f>
        <v>8774</v>
      </c>
    </row>
    <row r="8775" spans="1:6" ht="13.2" x14ac:dyDescent="0.2">
      <c r="A8775" s="18" t="s">
        <v>456</v>
      </c>
      <c r="B8775" s="19" t="s">
        <v>5</v>
      </c>
      <c r="C8775" s="20" t="s">
        <v>6</v>
      </c>
      <c r="D8775" s="18" t="s">
        <v>21279</v>
      </c>
      <c r="E8775" s="18" t="s">
        <v>21280</v>
      </c>
      <c r="F8775" s="1">
        <f>ROW()</f>
        <v>8775</v>
      </c>
    </row>
    <row r="8776" spans="1:6" ht="13.2" x14ac:dyDescent="0.2">
      <c r="A8776" s="18" t="s">
        <v>456</v>
      </c>
      <c r="B8776" s="19" t="s">
        <v>5</v>
      </c>
      <c r="C8776" s="20" t="s">
        <v>6</v>
      </c>
      <c r="D8776" s="18" t="s">
        <v>21281</v>
      </c>
      <c r="E8776" s="18" t="s">
        <v>21282</v>
      </c>
      <c r="F8776" s="1">
        <f>ROW()</f>
        <v>8776</v>
      </c>
    </row>
    <row r="8777" spans="1:6" ht="13.2" x14ac:dyDescent="0.2">
      <c r="A8777" s="18" t="s">
        <v>456</v>
      </c>
      <c r="B8777" s="19" t="s">
        <v>5</v>
      </c>
      <c r="C8777" s="20" t="s">
        <v>6</v>
      </c>
      <c r="D8777" s="18" t="s">
        <v>21283</v>
      </c>
      <c r="E8777" s="18" t="s">
        <v>21284</v>
      </c>
      <c r="F8777" s="1">
        <f>ROW()</f>
        <v>8777</v>
      </c>
    </row>
    <row r="8778" spans="1:6" ht="13.2" x14ac:dyDescent="0.2">
      <c r="A8778" s="18" t="s">
        <v>456</v>
      </c>
      <c r="B8778" s="19" t="s">
        <v>5</v>
      </c>
      <c r="C8778" s="20" t="s">
        <v>6</v>
      </c>
      <c r="D8778" s="18" t="s">
        <v>21285</v>
      </c>
      <c r="E8778" s="18" t="s">
        <v>21286</v>
      </c>
      <c r="F8778" s="1">
        <f>ROW()</f>
        <v>8778</v>
      </c>
    </row>
    <row r="8779" spans="1:6" ht="13.2" x14ac:dyDescent="0.2">
      <c r="A8779" s="18" t="s">
        <v>456</v>
      </c>
      <c r="B8779" s="19" t="s">
        <v>5</v>
      </c>
      <c r="C8779" s="20" t="s">
        <v>6</v>
      </c>
      <c r="D8779" s="18" t="s">
        <v>21287</v>
      </c>
      <c r="E8779" s="18" t="s">
        <v>21288</v>
      </c>
      <c r="F8779" s="1">
        <f>ROW()</f>
        <v>8779</v>
      </c>
    </row>
    <row r="8780" spans="1:6" ht="13.2" x14ac:dyDescent="0.2">
      <c r="A8780" s="18" t="s">
        <v>456</v>
      </c>
      <c r="B8780" s="19" t="s">
        <v>5</v>
      </c>
      <c r="C8780" s="20" t="s">
        <v>6</v>
      </c>
      <c r="D8780" s="18" t="s">
        <v>21289</v>
      </c>
      <c r="E8780" s="18" t="s">
        <v>21290</v>
      </c>
      <c r="F8780" s="1">
        <f>ROW()</f>
        <v>8780</v>
      </c>
    </row>
    <row r="8781" spans="1:6" ht="13.2" x14ac:dyDescent="0.2">
      <c r="A8781" s="18" t="s">
        <v>456</v>
      </c>
      <c r="B8781" s="19" t="s">
        <v>5</v>
      </c>
      <c r="C8781" s="20" t="s">
        <v>6</v>
      </c>
      <c r="D8781" s="18" t="s">
        <v>21291</v>
      </c>
      <c r="E8781" s="18" t="s">
        <v>21292</v>
      </c>
      <c r="F8781" s="1">
        <f>ROW()</f>
        <v>8781</v>
      </c>
    </row>
    <row r="8782" spans="1:6" ht="13.2" x14ac:dyDescent="0.2">
      <c r="A8782" s="16" t="s">
        <v>457</v>
      </c>
      <c r="B8782" s="15" t="s">
        <v>1</v>
      </c>
      <c r="C8782" s="17" t="s">
        <v>7</v>
      </c>
      <c r="D8782" s="16" t="s">
        <v>58755</v>
      </c>
      <c r="E8782" s="16" t="s">
        <v>58756</v>
      </c>
      <c r="F8782" s="1">
        <f>ROW()</f>
        <v>8782</v>
      </c>
    </row>
    <row r="8783" spans="1:6" ht="13.2" x14ac:dyDescent="0.2">
      <c r="A8783" s="16" t="s">
        <v>457</v>
      </c>
      <c r="B8783" s="15" t="s">
        <v>1</v>
      </c>
      <c r="C8783" s="17" t="s">
        <v>7</v>
      </c>
      <c r="D8783" s="16" t="s">
        <v>58757</v>
      </c>
      <c r="E8783" s="16" t="s">
        <v>58758</v>
      </c>
      <c r="F8783" s="1">
        <f>ROW()</f>
        <v>8783</v>
      </c>
    </row>
    <row r="8784" spans="1:6" ht="13.2" x14ac:dyDescent="0.2">
      <c r="A8784" s="16" t="s">
        <v>457</v>
      </c>
      <c r="B8784" s="15" t="s">
        <v>1</v>
      </c>
      <c r="C8784" s="17" t="s">
        <v>7</v>
      </c>
      <c r="D8784" s="16" t="s">
        <v>58759</v>
      </c>
      <c r="E8784" s="16" t="s">
        <v>58760</v>
      </c>
      <c r="F8784" s="1">
        <f>ROW()</f>
        <v>8784</v>
      </c>
    </row>
    <row r="8785" spans="1:6" ht="13.2" x14ac:dyDescent="0.2">
      <c r="A8785" s="16" t="s">
        <v>457</v>
      </c>
      <c r="B8785" s="15" t="s">
        <v>1</v>
      </c>
      <c r="C8785" s="17" t="s">
        <v>7</v>
      </c>
      <c r="D8785" s="16" t="s">
        <v>58761</v>
      </c>
      <c r="E8785" s="16" t="s">
        <v>58762</v>
      </c>
      <c r="F8785" s="1">
        <f>ROW()</f>
        <v>8785</v>
      </c>
    </row>
    <row r="8786" spans="1:6" ht="13.2" x14ac:dyDescent="0.2">
      <c r="A8786" s="16" t="s">
        <v>457</v>
      </c>
      <c r="B8786" s="15" t="s">
        <v>1</v>
      </c>
      <c r="C8786" s="17" t="s">
        <v>7</v>
      </c>
      <c r="D8786" s="16" t="s">
        <v>58763</v>
      </c>
      <c r="E8786" s="16" t="s">
        <v>58764</v>
      </c>
      <c r="F8786" s="1">
        <f>ROW()</f>
        <v>8786</v>
      </c>
    </row>
    <row r="8787" spans="1:6" ht="13.2" x14ac:dyDescent="0.2">
      <c r="A8787" s="16" t="s">
        <v>457</v>
      </c>
      <c r="B8787" s="15" t="s">
        <v>1</v>
      </c>
      <c r="C8787" s="17" t="s">
        <v>7</v>
      </c>
      <c r="D8787" s="16" t="s">
        <v>58765</v>
      </c>
      <c r="E8787" s="16" t="s">
        <v>58766</v>
      </c>
      <c r="F8787" s="1">
        <f>ROW()</f>
        <v>8787</v>
      </c>
    </row>
    <row r="8788" spans="1:6" ht="13.2" x14ac:dyDescent="0.2">
      <c r="A8788" s="16" t="s">
        <v>457</v>
      </c>
      <c r="B8788" s="15" t="s">
        <v>1</v>
      </c>
      <c r="C8788" s="17" t="s">
        <v>7</v>
      </c>
      <c r="D8788" s="16" t="s">
        <v>58767</v>
      </c>
      <c r="E8788" s="16" t="s">
        <v>58768</v>
      </c>
      <c r="F8788" s="1">
        <f>ROW()</f>
        <v>8788</v>
      </c>
    </row>
    <row r="8789" spans="1:6" ht="13.2" x14ac:dyDescent="0.2">
      <c r="A8789" s="16" t="s">
        <v>457</v>
      </c>
      <c r="B8789" s="15" t="s">
        <v>1</v>
      </c>
      <c r="C8789" s="17" t="s">
        <v>7</v>
      </c>
      <c r="D8789" s="16" t="s">
        <v>58769</v>
      </c>
      <c r="E8789" s="16" t="s">
        <v>58770</v>
      </c>
      <c r="F8789" s="1">
        <f>ROW()</f>
        <v>8789</v>
      </c>
    </row>
    <row r="8790" spans="1:6" ht="13.2" x14ac:dyDescent="0.2">
      <c r="A8790" s="16" t="s">
        <v>457</v>
      </c>
      <c r="B8790" s="15" t="s">
        <v>1</v>
      </c>
      <c r="C8790" s="17" t="s">
        <v>7</v>
      </c>
      <c r="D8790" s="16" t="s">
        <v>58771</v>
      </c>
      <c r="E8790" s="16" t="s">
        <v>58772</v>
      </c>
      <c r="F8790" s="1">
        <f>ROW()</f>
        <v>8790</v>
      </c>
    </row>
    <row r="8791" spans="1:6" ht="13.2" x14ac:dyDescent="0.2">
      <c r="A8791" s="16" t="s">
        <v>457</v>
      </c>
      <c r="B8791" s="15" t="s">
        <v>1</v>
      </c>
      <c r="C8791" s="17" t="s">
        <v>7</v>
      </c>
      <c r="D8791" s="16" t="s">
        <v>86237</v>
      </c>
      <c r="E8791" s="16" t="s">
        <v>86238</v>
      </c>
      <c r="F8791" s="1">
        <f>ROW()</f>
        <v>8791</v>
      </c>
    </row>
    <row r="8792" spans="1:6" ht="13.2" x14ac:dyDescent="0.2">
      <c r="A8792" s="16" t="s">
        <v>457</v>
      </c>
      <c r="B8792" s="15" t="s">
        <v>5</v>
      </c>
      <c r="C8792" s="17" t="s">
        <v>6</v>
      </c>
      <c r="D8792" s="16" t="s">
        <v>21293</v>
      </c>
      <c r="E8792" s="16" t="s">
        <v>21294</v>
      </c>
      <c r="F8792" s="1">
        <f>ROW()</f>
        <v>8792</v>
      </c>
    </row>
    <row r="8793" spans="1:6" ht="13.2" x14ac:dyDescent="0.2">
      <c r="A8793" s="16" t="s">
        <v>457</v>
      </c>
      <c r="B8793" s="15" t="s">
        <v>5</v>
      </c>
      <c r="C8793" s="17" t="s">
        <v>6</v>
      </c>
      <c r="D8793" s="16" t="s">
        <v>21295</v>
      </c>
      <c r="E8793" s="16" t="s">
        <v>21296</v>
      </c>
      <c r="F8793" s="1">
        <f>ROW()</f>
        <v>8793</v>
      </c>
    </row>
    <row r="8794" spans="1:6" ht="13.2" x14ac:dyDescent="0.2">
      <c r="A8794" s="16" t="s">
        <v>457</v>
      </c>
      <c r="B8794" s="15" t="s">
        <v>5</v>
      </c>
      <c r="C8794" s="17" t="s">
        <v>6</v>
      </c>
      <c r="D8794" s="16" t="s">
        <v>21297</v>
      </c>
      <c r="E8794" s="16" t="s">
        <v>21298</v>
      </c>
      <c r="F8794" s="1">
        <f>ROW()</f>
        <v>8794</v>
      </c>
    </row>
    <row r="8795" spans="1:6" ht="13.2" x14ac:dyDescent="0.2">
      <c r="A8795" s="16" t="s">
        <v>457</v>
      </c>
      <c r="B8795" s="15" t="s">
        <v>5</v>
      </c>
      <c r="C8795" s="17" t="s">
        <v>6</v>
      </c>
      <c r="D8795" s="16" t="s">
        <v>21299</v>
      </c>
      <c r="E8795" s="16" t="s">
        <v>21300</v>
      </c>
      <c r="F8795" s="1">
        <f>ROW()</f>
        <v>8795</v>
      </c>
    </row>
    <row r="8796" spans="1:6" ht="13.2" x14ac:dyDescent="0.2">
      <c r="A8796" s="16" t="s">
        <v>457</v>
      </c>
      <c r="B8796" s="15" t="s">
        <v>5</v>
      </c>
      <c r="C8796" s="17" t="s">
        <v>6</v>
      </c>
      <c r="D8796" s="16" t="s">
        <v>21301</v>
      </c>
      <c r="E8796" s="16" t="s">
        <v>21302</v>
      </c>
      <c r="F8796" s="1">
        <f>ROW()</f>
        <v>8796</v>
      </c>
    </row>
    <row r="8797" spans="1:6" ht="13.2" x14ac:dyDescent="0.2">
      <c r="A8797" s="16" t="s">
        <v>457</v>
      </c>
      <c r="B8797" s="15" t="s">
        <v>5</v>
      </c>
      <c r="C8797" s="17" t="s">
        <v>6</v>
      </c>
      <c r="D8797" s="16" t="s">
        <v>21303</v>
      </c>
      <c r="E8797" s="16" t="s">
        <v>21304</v>
      </c>
      <c r="F8797" s="1">
        <f>ROW()</f>
        <v>8797</v>
      </c>
    </row>
    <row r="8798" spans="1:6" ht="13.2" x14ac:dyDescent="0.2">
      <c r="A8798" s="16" t="s">
        <v>457</v>
      </c>
      <c r="B8798" s="15" t="s">
        <v>5</v>
      </c>
      <c r="C8798" s="17" t="s">
        <v>6</v>
      </c>
      <c r="D8798" s="16" t="s">
        <v>21305</v>
      </c>
      <c r="E8798" s="16" t="s">
        <v>21306</v>
      </c>
      <c r="F8798" s="1">
        <f>ROW()</f>
        <v>8798</v>
      </c>
    </row>
    <row r="8799" spans="1:6" ht="13.2" x14ac:dyDescent="0.2">
      <c r="A8799" s="16" t="s">
        <v>457</v>
      </c>
      <c r="B8799" s="15" t="s">
        <v>5</v>
      </c>
      <c r="C8799" s="17" t="s">
        <v>6</v>
      </c>
      <c r="D8799" s="16" t="s">
        <v>21307</v>
      </c>
      <c r="E8799" s="16" t="s">
        <v>21308</v>
      </c>
      <c r="F8799" s="1">
        <f>ROW()</f>
        <v>8799</v>
      </c>
    </row>
    <row r="8800" spans="1:6" ht="13.2" x14ac:dyDescent="0.2">
      <c r="A8800" s="16" t="s">
        <v>457</v>
      </c>
      <c r="B8800" s="15" t="s">
        <v>5</v>
      </c>
      <c r="C8800" s="17" t="s">
        <v>6</v>
      </c>
      <c r="D8800" s="16" t="s">
        <v>21309</v>
      </c>
      <c r="E8800" s="16" t="s">
        <v>21310</v>
      </c>
      <c r="F8800" s="1">
        <f>ROW()</f>
        <v>8800</v>
      </c>
    </row>
    <row r="8801" spans="1:6" ht="13.2" x14ac:dyDescent="0.2">
      <c r="A8801" s="16" t="s">
        <v>457</v>
      </c>
      <c r="B8801" s="15" t="s">
        <v>5</v>
      </c>
      <c r="C8801" s="17" t="s">
        <v>6</v>
      </c>
      <c r="D8801" s="16" t="s">
        <v>21311</v>
      </c>
      <c r="E8801" s="16" t="s">
        <v>21312</v>
      </c>
      <c r="F8801" s="1">
        <f>ROW()</f>
        <v>8801</v>
      </c>
    </row>
    <row r="8802" spans="1:6" ht="13.2" x14ac:dyDescent="0.2">
      <c r="A8802" s="18" t="s">
        <v>458</v>
      </c>
      <c r="B8802" s="19" t="s">
        <v>1</v>
      </c>
      <c r="C8802" s="20" t="s">
        <v>7</v>
      </c>
      <c r="D8802" s="18" t="s">
        <v>58773</v>
      </c>
      <c r="E8802" s="18" t="s">
        <v>58774</v>
      </c>
      <c r="F8802" s="1">
        <f>ROW()</f>
        <v>8802</v>
      </c>
    </row>
    <row r="8803" spans="1:6" ht="13.2" x14ac:dyDescent="0.2">
      <c r="A8803" s="18" t="s">
        <v>458</v>
      </c>
      <c r="B8803" s="19" t="s">
        <v>1</v>
      </c>
      <c r="C8803" s="20" t="s">
        <v>7</v>
      </c>
      <c r="D8803" s="18" t="s">
        <v>58775</v>
      </c>
      <c r="E8803" s="18" t="s">
        <v>58776</v>
      </c>
      <c r="F8803" s="1">
        <f>ROW()</f>
        <v>8803</v>
      </c>
    </row>
    <row r="8804" spans="1:6" ht="13.2" x14ac:dyDescent="0.2">
      <c r="A8804" s="18" t="s">
        <v>458</v>
      </c>
      <c r="B8804" s="19" t="s">
        <v>1</v>
      </c>
      <c r="C8804" s="20" t="s">
        <v>7</v>
      </c>
      <c r="D8804" s="18" t="s">
        <v>58777</v>
      </c>
      <c r="E8804" s="18" t="s">
        <v>58778</v>
      </c>
      <c r="F8804" s="1">
        <f>ROW()</f>
        <v>8804</v>
      </c>
    </row>
    <row r="8805" spans="1:6" ht="13.2" x14ac:dyDescent="0.2">
      <c r="A8805" s="18" t="s">
        <v>458</v>
      </c>
      <c r="B8805" s="19" t="s">
        <v>1</v>
      </c>
      <c r="C8805" s="20" t="s">
        <v>7</v>
      </c>
      <c r="D8805" s="18" t="s">
        <v>58779</v>
      </c>
      <c r="E8805" s="18" t="s">
        <v>58780</v>
      </c>
      <c r="F8805" s="1">
        <f>ROW()</f>
        <v>8805</v>
      </c>
    </row>
    <row r="8806" spans="1:6" ht="13.2" x14ac:dyDescent="0.2">
      <c r="A8806" s="18" t="s">
        <v>458</v>
      </c>
      <c r="B8806" s="19" t="s">
        <v>1</v>
      </c>
      <c r="C8806" s="20" t="s">
        <v>7</v>
      </c>
      <c r="D8806" s="18" t="s">
        <v>58781</v>
      </c>
      <c r="E8806" s="18" t="s">
        <v>58782</v>
      </c>
      <c r="F8806" s="1">
        <f>ROW()</f>
        <v>8806</v>
      </c>
    </row>
    <row r="8807" spans="1:6" ht="13.2" x14ac:dyDescent="0.2">
      <c r="A8807" s="18" t="s">
        <v>458</v>
      </c>
      <c r="B8807" s="19" t="s">
        <v>1</v>
      </c>
      <c r="C8807" s="20" t="s">
        <v>7</v>
      </c>
      <c r="D8807" s="18" t="s">
        <v>58783</v>
      </c>
      <c r="E8807" s="18" t="s">
        <v>58784</v>
      </c>
      <c r="F8807" s="1">
        <f>ROW()</f>
        <v>8807</v>
      </c>
    </row>
    <row r="8808" spans="1:6" ht="13.2" x14ac:dyDescent="0.2">
      <c r="A8808" s="18" t="s">
        <v>458</v>
      </c>
      <c r="B8808" s="19" t="s">
        <v>1</v>
      </c>
      <c r="C8808" s="20" t="s">
        <v>7</v>
      </c>
      <c r="D8808" s="18" t="s">
        <v>58785</v>
      </c>
      <c r="E8808" s="18" t="s">
        <v>58786</v>
      </c>
      <c r="F8808" s="1">
        <f>ROW()</f>
        <v>8808</v>
      </c>
    </row>
    <row r="8809" spans="1:6" ht="13.2" x14ac:dyDescent="0.2">
      <c r="A8809" s="18" t="s">
        <v>458</v>
      </c>
      <c r="B8809" s="19" t="s">
        <v>1</v>
      </c>
      <c r="C8809" s="20" t="s">
        <v>7</v>
      </c>
      <c r="D8809" s="18" t="s">
        <v>58787</v>
      </c>
      <c r="E8809" s="18" t="s">
        <v>58788</v>
      </c>
      <c r="F8809" s="1">
        <f>ROW()</f>
        <v>8809</v>
      </c>
    </row>
    <row r="8810" spans="1:6" ht="13.2" x14ac:dyDescent="0.2">
      <c r="A8810" s="18" t="s">
        <v>458</v>
      </c>
      <c r="B8810" s="19" t="s">
        <v>1</v>
      </c>
      <c r="C8810" s="20" t="s">
        <v>7</v>
      </c>
      <c r="D8810" s="18" t="s">
        <v>58789</v>
      </c>
      <c r="E8810" s="18" t="s">
        <v>58790</v>
      </c>
      <c r="F8810" s="1">
        <f>ROW()</f>
        <v>8810</v>
      </c>
    </row>
    <row r="8811" spans="1:6" ht="13.2" x14ac:dyDescent="0.2">
      <c r="A8811" s="18" t="s">
        <v>458</v>
      </c>
      <c r="B8811" s="19" t="s">
        <v>1</v>
      </c>
      <c r="C8811" s="20" t="s">
        <v>7</v>
      </c>
      <c r="D8811" s="18" t="s">
        <v>86239</v>
      </c>
      <c r="E8811" s="18" t="s">
        <v>86240</v>
      </c>
      <c r="F8811" s="1">
        <f>ROW()</f>
        <v>8811</v>
      </c>
    </row>
    <row r="8812" spans="1:6" ht="13.2" x14ac:dyDescent="0.2">
      <c r="A8812" s="18" t="s">
        <v>458</v>
      </c>
      <c r="B8812" s="19" t="s">
        <v>5</v>
      </c>
      <c r="C8812" s="20" t="s">
        <v>6</v>
      </c>
      <c r="D8812" s="18" t="s">
        <v>21313</v>
      </c>
      <c r="E8812" s="18" t="s">
        <v>21314</v>
      </c>
      <c r="F8812" s="1">
        <f>ROW()</f>
        <v>8812</v>
      </c>
    </row>
    <row r="8813" spans="1:6" ht="13.2" x14ac:dyDescent="0.2">
      <c r="A8813" s="18" t="s">
        <v>458</v>
      </c>
      <c r="B8813" s="19" t="s">
        <v>5</v>
      </c>
      <c r="C8813" s="20" t="s">
        <v>6</v>
      </c>
      <c r="D8813" s="18" t="s">
        <v>21315</v>
      </c>
      <c r="E8813" s="18" t="s">
        <v>21316</v>
      </c>
      <c r="F8813" s="1">
        <f>ROW()</f>
        <v>8813</v>
      </c>
    </row>
    <row r="8814" spans="1:6" ht="13.2" x14ac:dyDescent="0.2">
      <c r="A8814" s="18" t="s">
        <v>458</v>
      </c>
      <c r="B8814" s="19" t="s">
        <v>5</v>
      </c>
      <c r="C8814" s="20" t="s">
        <v>6</v>
      </c>
      <c r="D8814" s="18" t="s">
        <v>21317</v>
      </c>
      <c r="E8814" s="18" t="s">
        <v>21318</v>
      </c>
      <c r="F8814" s="1">
        <f>ROW()</f>
        <v>8814</v>
      </c>
    </row>
    <row r="8815" spans="1:6" ht="13.2" x14ac:dyDescent="0.2">
      <c r="A8815" s="18" t="s">
        <v>458</v>
      </c>
      <c r="B8815" s="19" t="s">
        <v>5</v>
      </c>
      <c r="C8815" s="20" t="s">
        <v>6</v>
      </c>
      <c r="D8815" s="18" t="s">
        <v>21319</v>
      </c>
      <c r="E8815" s="18" t="s">
        <v>21320</v>
      </c>
      <c r="F8815" s="1">
        <f>ROW()</f>
        <v>8815</v>
      </c>
    </row>
    <row r="8816" spans="1:6" ht="13.2" x14ac:dyDescent="0.2">
      <c r="A8816" s="18" t="s">
        <v>458</v>
      </c>
      <c r="B8816" s="19" t="s">
        <v>5</v>
      </c>
      <c r="C8816" s="20" t="s">
        <v>6</v>
      </c>
      <c r="D8816" s="18" t="s">
        <v>21321</v>
      </c>
      <c r="E8816" s="18" t="s">
        <v>21322</v>
      </c>
      <c r="F8816" s="1">
        <f>ROW()</f>
        <v>8816</v>
      </c>
    </row>
    <row r="8817" spans="1:6" ht="13.2" x14ac:dyDescent="0.2">
      <c r="A8817" s="18" t="s">
        <v>458</v>
      </c>
      <c r="B8817" s="19" t="s">
        <v>5</v>
      </c>
      <c r="C8817" s="20" t="s">
        <v>6</v>
      </c>
      <c r="D8817" s="18" t="s">
        <v>21323</v>
      </c>
      <c r="E8817" s="18" t="s">
        <v>21324</v>
      </c>
      <c r="F8817" s="1">
        <f>ROW()</f>
        <v>8817</v>
      </c>
    </row>
    <row r="8818" spans="1:6" ht="13.2" x14ac:dyDescent="0.2">
      <c r="A8818" s="18" t="s">
        <v>458</v>
      </c>
      <c r="B8818" s="19" t="s">
        <v>5</v>
      </c>
      <c r="C8818" s="20" t="s">
        <v>6</v>
      </c>
      <c r="D8818" s="18" t="s">
        <v>21325</v>
      </c>
      <c r="E8818" s="18" t="s">
        <v>21326</v>
      </c>
      <c r="F8818" s="1">
        <f>ROW()</f>
        <v>8818</v>
      </c>
    </row>
    <row r="8819" spans="1:6" ht="13.2" x14ac:dyDescent="0.2">
      <c r="A8819" s="18" t="s">
        <v>458</v>
      </c>
      <c r="B8819" s="19" t="s">
        <v>5</v>
      </c>
      <c r="C8819" s="20" t="s">
        <v>6</v>
      </c>
      <c r="D8819" s="18" t="s">
        <v>21327</v>
      </c>
      <c r="E8819" s="18" t="s">
        <v>21328</v>
      </c>
      <c r="F8819" s="1">
        <f>ROW()</f>
        <v>8819</v>
      </c>
    </row>
    <row r="8820" spans="1:6" ht="13.2" x14ac:dyDescent="0.2">
      <c r="A8820" s="18" t="s">
        <v>458</v>
      </c>
      <c r="B8820" s="19" t="s">
        <v>5</v>
      </c>
      <c r="C8820" s="20" t="s">
        <v>6</v>
      </c>
      <c r="D8820" s="18" t="s">
        <v>21329</v>
      </c>
      <c r="E8820" s="18" t="s">
        <v>21330</v>
      </c>
      <c r="F8820" s="1">
        <f>ROW()</f>
        <v>8820</v>
      </c>
    </row>
    <row r="8821" spans="1:6" ht="13.2" x14ac:dyDescent="0.2">
      <c r="A8821" s="18" t="s">
        <v>458</v>
      </c>
      <c r="B8821" s="19" t="s">
        <v>5</v>
      </c>
      <c r="C8821" s="20" t="s">
        <v>6</v>
      </c>
      <c r="D8821" s="18" t="s">
        <v>21331</v>
      </c>
      <c r="E8821" s="18" t="s">
        <v>21332</v>
      </c>
      <c r="F8821" s="1">
        <f>ROW()</f>
        <v>8821</v>
      </c>
    </row>
    <row r="8822" spans="1:6" ht="13.2" x14ac:dyDescent="0.2">
      <c r="A8822" s="16" t="s">
        <v>459</v>
      </c>
      <c r="B8822" s="15" t="s">
        <v>1</v>
      </c>
      <c r="C8822" s="17" t="s">
        <v>7</v>
      </c>
      <c r="D8822" s="16" t="s">
        <v>58791</v>
      </c>
      <c r="E8822" s="16" t="s">
        <v>58792</v>
      </c>
      <c r="F8822" s="1">
        <f>ROW()</f>
        <v>8822</v>
      </c>
    </row>
    <row r="8823" spans="1:6" ht="13.2" x14ac:dyDescent="0.2">
      <c r="A8823" s="16" t="s">
        <v>459</v>
      </c>
      <c r="B8823" s="15" t="s">
        <v>1</v>
      </c>
      <c r="C8823" s="17" t="s">
        <v>7</v>
      </c>
      <c r="D8823" s="16" t="s">
        <v>58793</v>
      </c>
      <c r="E8823" s="16" t="s">
        <v>58794</v>
      </c>
      <c r="F8823" s="1">
        <f>ROW()</f>
        <v>8823</v>
      </c>
    </row>
    <row r="8824" spans="1:6" ht="13.2" x14ac:dyDescent="0.2">
      <c r="A8824" s="16" t="s">
        <v>459</v>
      </c>
      <c r="B8824" s="15" t="s">
        <v>1</v>
      </c>
      <c r="C8824" s="17" t="s">
        <v>7</v>
      </c>
      <c r="D8824" s="16" t="s">
        <v>58795</v>
      </c>
      <c r="E8824" s="16" t="s">
        <v>58796</v>
      </c>
      <c r="F8824" s="1">
        <f>ROW()</f>
        <v>8824</v>
      </c>
    </row>
    <row r="8825" spans="1:6" ht="13.2" x14ac:dyDescent="0.2">
      <c r="A8825" s="16" t="s">
        <v>459</v>
      </c>
      <c r="B8825" s="15" t="s">
        <v>1</v>
      </c>
      <c r="C8825" s="17" t="s">
        <v>7</v>
      </c>
      <c r="D8825" s="16" t="s">
        <v>58797</v>
      </c>
      <c r="E8825" s="16" t="s">
        <v>58798</v>
      </c>
      <c r="F8825" s="1">
        <f>ROW()</f>
        <v>8825</v>
      </c>
    </row>
    <row r="8826" spans="1:6" ht="13.2" x14ac:dyDescent="0.2">
      <c r="A8826" s="16" t="s">
        <v>459</v>
      </c>
      <c r="B8826" s="15" t="s">
        <v>1</v>
      </c>
      <c r="C8826" s="17" t="s">
        <v>7</v>
      </c>
      <c r="D8826" s="16" t="s">
        <v>58799</v>
      </c>
      <c r="E8826" s="16" t="s">
        <v>58800</v>
      </c>
      <c r="F8826" s="1">
        <f>ROW()</f>
        <v>8826</v>
      </c>
    </row>
    <row r="8827" spans="1:6" ht="13.2" x14ac:dyDescent="0.2">
      <c r="A8827" s="16" t="s">
        <v>459</v>
      </c>
      <c r="B8827" s="15" t="s">
        <v>1</v>
      </c>
      <c r="C8827" s="17" t="s">
        <v>7</v>
      </c>
      <c r="D8827" s="16" t="s">
        <v>58801</v>
      </c>
      <c r="E8827" s="16" t="s">
        <v>58802</v>
      </c>
      <c r="F8827" s="1">
        <f>ROW()</f>
        <v>8827</v>
      </c>
    </row>
    <row r="8828" spans="1:6" ht="13.2" x14ac:dyDescent="0.2">
      <c r="A8828" s="16" t="s">
        <v>459</v>
      </c>
      <c r="B8828" s="15" t="s">
        <v>1</v>
      </c>
      <c r="C8828" s="17" t="s">
        <v>7</v>
      </c>
      <c r="D8828" s="16" t="s">
        <v>58803</v>
      </c>
      <c r="E8828" s="16" t="s">
        <v>58804</v>
      </c>
      <c r="F8828" s="1">
        <f>ROW()</f>
        <v>8828</v>
      </c>
    </row>
    <row r="8829" spans="1:6" ht="13.2" x14ac:dyDescent="0.2">
      <c r="A8829" s="16" t="s">
        <v>459</v>
      </c>
      <c r="B8829" s="15" t="s">
        <v>1</v>
      </c>
      <c r="C8829" s="17" t="s">
        <v>7</v>
      </c>
      <c r="D8829" s="16" t="s">
        <v>58805</v>
      </c>
      <c r="E8829" s="16" t="s">
        <v>58806</v>
      </c>
      <c r="F8829" s="1">
        <f>ROW()</f>
        <v>8829</v>
      </c>
    </row>
    <row r="8830" spans="1:6" ht="13.2" x14ac:dyDescent="0.2">
      <c r="A8830" s="16" t="s">
        <v>459</v>
      </c>
      <c r="B8830" s="15" t="s">
        <v>1</v>
      </c>
      <c r="C8830" s="17" t="s">
        <v>7</v>
      </c>
      <c r="D8830" s="16" t="s">
        <v>58807</v>
      </c>
      <c r="E8830" s="16" t="s">
        <v>58808</v>
      </c>
      <c r="F8830" s="1">
        <f>ROW()</f>
        <v>8830</v>
      </c>
    </row>
    <row r="8831" spans="1:6" ht="13.2" x14ac:dyDescent="0.2">
      <c r="A8831" s="16" t="s">
        <v>459</v>
      </c>
      <c r="B8831" s="15" t="s">
        <v>1</v>
      </c>
      <c r="C8831" s="17" t="s">
        <v>7</v>
      </c>
      <c r="D8831" s="16" t="s">
        <v>86241</v>
      </c>
      <c r="E8831" s="16" t="s">
        <v>86242</v>
      </c>
      <c r="F8831" s="1">
        <f>ROW()</f>
        <v>8831</v>
      </c>
    </row>
    <row r="8832" spans="1:6" ht="13.2" x14ac:dyDescent="0.2">
      <c r="A8832" s="16" t="s">
        <v>459</v>
      </c>
      <c r="B8832" s="15" t="s">
        <v>5</v>
      </c>
      <c r="C8832" s="17" t="s">
        <v>6</v>
      </c>
      <c r="D8832" s="16" t="s">
        <v>21333</v>
      </c>
      <c r="E8832" s="16" t="s">
        <v>21334</v>
      </c>
      <c r="F8832" s="1">
        <f>ROW()</f>
        <v>8832</v>
      </c>
    </row>
    <row r="8833" spans="1:6" ht="13.2" x14ac:dyDescent="0.2">
      <c r="A8833" s="16" t="s">
        <v>459</v>
      </c>
      <c r="B8833" s="15" t="s">
        <v>5</v>
      </c>
      <c r="C8833" s="17" t="s">
        <v>6</v>
      </c>
      <c r="D8833" s="16" t="s">
        <v>21335</v>
      </c>
      <c r="E8833" s="16" t="s">
        <v>21336</v>
      </c>
      <c r="F8833" s="1">
        <f>ROW()</f>
        <v>8833</v>
      </c>
    </row>
    <row r="8834" spans="1:6" ht="13.2" x14ac:dyDescent="0.2">
      <c r="A8834" s="16" t="s">
        <v>459</v>
      </c>
      <c r="B8834" s="15" t="s">
        <v>5</v>
      </c>
      <c r="C8834" s="17" t="s">
        <v>6</v>
      </c>
      <c r="D8834" s="16" t="s">
        <v>21337</v>
      </c>
      <c r="E8834" s="16" t="s">
        <v>21338</v>
      </c>
      <c r="F8834" s="1">
        <f>ROW()</f>
        <v>8834</v>
      </c>
    </row>
    <row r="8835" spans="1:6" ht="13.2" x14ac:dyDescent="0.2">
      <c r="A8835" s="16" t="s">
        <v>459</v>
      </c>
      <c r="B8835" s="15" t="s">
        <v>5</v>
      </c>
      <c r="C8835" s="17" t="s">
        <v>6</v>
      </c>
      <c r="D8835" s="16" t="s">
        <v>21339</v>
      </c>
      <c r="E8835" s="16" t="s">
        <v>21340</v>
      </c>
      <c r="F8835" s="1">
        <f>ROW()</f>
        <v>8835</v>
      </c>
    </row>
    <row r="8836" spans="1:6" ht="13.2" x14ac:dyDescent="0.2">
      <c r="A8836" s="16" t="s">
        <v>459</v>
      </c>
      <c r="B8836" s="15" t="s">
        <v>5</v>
      </c>
      <c r="C8836" s="17" t="s">
        <v>6</v>
      </c>
      <c r="D8836" s="16" t="s">
        <v>21341</v>
      </c>
      <c r="E8836" s="16" t="s">
        <v>21342</v>
      </c>
      <c r="F8836" s="1">
        <f>ROW()</f>
        <v>8836</v>
      </c>
    </row>
    <row r="8837" spans="1:6" ht="13.2" x14ac:dyDescent="0.2">
      <c r="A8837" s="16" t="s">
        <v>459</v>
      </c>
      <c r="B8837" s="15" t="s">
        <v>5</v>
      </c>
      <c r="C8837" s="17" t="s">
        <v>6</v>
      </c>
      <c r="D8837" s="16" t="s">
        <v>21343</v>
      </c>
      <c r="E8837" s="16" t="s">
        <v>21344</v>
      </c>
      <c r="F8837" s="1">
        <f>ROW()</f>
        <v>8837</v>
      </c>
    </row>
    <row r="8838" spans="1:6" ht="13.2" x14ac:dyDescent="0.2">
      <c r="A8838" s="16" t="s">
        <v>459</v>
      </c>
      <c r="B8838" s="15" t="s">
        <v>5</v>
      </c>
      <c r="C8838" s="17" t="s">
        <v>6</v>
      </c>
      <c r="D8838" s="16" t="s">
        <v>21345</v>
      </c>
      <c r="E8838" s="16" t="s">
        <v>21346</v>
      </c>
      <c r="F8838" s="1">
        <f>ROW()</f>
        <v>8838</v>
      </c>
    </row>
    <row r="8839" spans="1:6" ht="13.2" x14ac:dyDescent="0.2">
      <c r="A8839" s="16" t="s">
        <v>459</v>
      </c>
      <c r="B8839" s="15" t="s">
        <v>5</v>
      </c>
      <c r="C8839" s="17" t="s">
        <v>6</v>
      </c>
      <c r="D8839" s="16" t="s">
        <v>21347</v>
      </c>
      <c r="E8839" s="16" t="s">
        <v>21348</v>
      </c>
      <c r="F8839" s="1">
        <f>ROW()</f>
        <v>8839</v>
      </c>
    </row>
    <row r="8840" spans="1:6" ht="13.2" x14ac:dyDescent="0.2">
      <c r="A8840" s="16" t="s">
        <v>459</v>
      </c>
      <c r="B8840" s="15" t="s">
        <v>5</v>
      </c>
      <c r="C8840" s="17" t="s">
        <v>6</v>
      </c>
      <c r="D8840" s="16" t="s">
        <v>21349</v>
      </c>
      <c r="E8840" s="16" t="s">
        <v>21350</v>
      </c>
      <c r="F8840" s="1">
        <f>ROW()</f>
        <v>8840</v>
      </c>
    </row>
    <row r="8841" spans="1:6" ht="13.2" x14ac:dyDescent="0.2">
      <c r="A8841" s="16" t="s">
        <v>459</v>
      </c>
      <c r="B8841" s="15" t="s">
        <v>5</v>
      </c>
      <c r="C8841" s="17" t="s">
        <v>6</v>
      </c>
      <c r="D8841" s="16" t="s">
        <v>21351</v>
      </c>
      <c r="E8841" s="16" t="s">
        <v>21352</v>
      </c>
      <c r="F8841" s="1">
        <f>ROW()</f>
        <v>8841</v>
      </c>
    </row>
    <row r="8842" spans="1:6" ht="13.2" x14ac:dyDescent="0.2">
      <c r="A8842" s="18" t="s">
        <v>460</v>
      </c>
      <c r="B8842" s="19" t="s">
        <v>1</v>
      </c>
      <c r="C8842" s="20" t="s">
        <v>7</v>
      </c>
      <c r="D8842" s="18" t="s">
        <v>58809</v>
      </c>
      <c r="E8842" s="18" t="s">
        <v>58810</v>
      </c>
      <c r="F8842" s="1">
        <f>ROW()</f>
        <v>8842</v>
      </c>
    </row>
    <row r="8843" spans="1:6" ht="13.2" x14ac:dyDescent="0.2">
      <c r="A8843" s="18" t="s">
        <v>460</v>
      </c>
      <c r="B8843" s="19" t="s">
        <v>1</v>
      </c>
      <c r="C8843" s="20" t="s">
        <v>7</v>
      </c>
      <c r="D8843" s="18" t="s">
        <v>58811</v>
      </c>
      <c r="E8843" s="18" t="s">
        <v>58812</v>
      </c>
      <c r="F8843" s="1">
        <f>ROW()</f>
        <v>8843</v>
      </c>
    </row>
    <row r="8844" spans="1:6" ht="13.2" x14ac:dyDescent="0.2">
      <c r="A8844" s="18" t="s">
        <v>460</v>
      </c>
      <c r="B8844" s="19" t="s">
        <v>1</v>
      </c>
      <c r="C8844" s="20" t="s">
        <v>7</v>
      </c>
      <c r="D8844" s="18" t="s">
        <v>58813</v>
      </c>
      <c r="E8844" s="18" t="s">
        <v>58814</v>
      </c>
      <c r="F8844" s="1">
        <f>ROW()</f>
        <v>8844</v>
      </c>
    </row>
    <row r="8845" spans="1:6" ht="13.2" x14ac:dyDescent="0.2">
      <c r="A8845" s="18" t="s">
        <v>460</v>
      </c>
      <c r="B8845" s="19" t="s">
        <v>1</v>
      </c>
      <c r="C8845" s="20" t="s">
        <v>7</v>
      </c>
      <c r="D8845" s="18" t="s">
        <v>58815</v>
      </c>
      <c r="E8845" s="18" t="s">
        <v>58816</v>
      </c>
      <c r="F8845" s="1">
        <f>ROW()</f>
        <v>8845</v>
      </c>
    </row>
    <row r="8846" spans="1:6" ht="13.2" x14ac:dyDescent="0.2">
      <c r="A8846" s="18" t="s">
        <v>460</v>
      </c>
      <c r="B8846" s="19" t="s">
        <v>1</v>
      </c>
      <c r="C8846" s="20" t="s">
        <v>7</v>
      </c>
      <c r="D8846" s="18" t="s">
        <v>58817</v>
      </c>
      <c r="E8846" s="18" t="s">
        <v>58818</v>
      </c>
      <c r="F8846" s="1">
        <f>ROW()</f>
        <v>8846</v>
      </c>
    </row>
    <row r="8847" spans="1:6" ht="13.2" x14ac:dyDescent="0.2">
      <c r="A8847" s="18" t="s">
        <v>460</v>
      </c>
      <c r="B8847" s="19" t="s">
        <v>1</v>
      </c>
      <c r="C8847" s="20" t="s">
        <v>7</v>
      </c>
      <c r="D8847" s="18" t="s">
        <v>58819</v>
      </c>
      <c r="E8847" s="18" t="s">
        <v>58820</v>
      </c>
      <c r="F8847" s="1">
        <f>ROW()</f>
        <v>8847</v>
      </c>
    </row>
    <row r="8848" spans="1:6" ht="13.2" x14ac:dyDescent="0.2">
      <c r="A8848" s="18" t="s">
        <v>460</v>
      </c>
      <c r="B8848" s="19" t="s">
        <v>1</v>
      </c>
      <c r="C8848" s="20" t="s">
        <v>7</v>
      </c>
      <c r="D8848" s="18" t="s">
        <v>58821</v>
      </c>
      <c r="E8848" s="18" t="s">
        <v>58822</v>
      </c>
      <c r="F8848" s="1">
        <f>ROW()</f>
        <v>8848</v>
      </c>
    </row>
    <row r="8849" spans="1:6" ht="13.2" x14ac:dyDescent="0.2">
      <c r="A8849" s="18" t="s">
        <v>460</v>
      </c>
      <c r="B8849" s="19" t="s">
        <v>1</v>
      </c>
      <c r="C8849" s="20" t="s">
        <v>7</v>
      </c>
      <c r="D8849" s="18" t="s">
        <v>58823</v>
      </c>
      <c r="E8849" s="18" t="s">
        <v>58824</v>
      </c>
      <c r="F8849" s="1">
        <f>ROW()</f>
        <v>8849</v>
      </c>
    </row>
    <row r="8850" spans="1:6" ht="13.2" x14ac:dyDescent="0.2">
      <c r="A8850" s="18" t="s">
        <v>460</v>
      </c>
      <c r="B8850" s="19" t="s">
        <v>1</v>
      </c>
      <c r="C8850" s="20" t="s">
        <v>7</v>
      </c>
      <c r="D8850" s="18" t="s">
        <v>58825</v>
      </c>
      <c r="E8850" s="18" t="s">
        <v>58826</v>
      </c>
      <c r="F8850" s="1">
        <f>ROW()</f>
        <v>8850</v>
      </c>
    </row>
    <row r="8851" spans="1:6" ht="13.2" x14ac:dyDescent="0.2">
      <c r="A8851" s="18" t="s">
        <v>460</v>
      </c>
      <c r="B8851" s="19" t="s">
        <v>1</v>
      </c>
      <c r="C8851" s="20" t="s">
        <v>7</v>
      </c>
      <c r="D8851" s="18" t="s">
        <v>86243</v>
      </c>
      <c r="E8851" s="18" t="s">
        <v>86244</v>
      </c>
      <c r="F8851" s="1">
        <f>ROW()</f>
        <v>8851</v>
      </c>
    </row>
    <row r="8852" spans="1:6" ht="13.2" x14ac:dyDescent="0.2">
      <c r="A8852" s="18" t="s">
        <v>460</v>
      </c>
      <c r="B8852" s="19" t="s">
        <v>5</v>
      </c>
      <c r="C8852" s="20" t="s">
        <v>6</v>
      </c>
      <c r="D8852" s="18" t="s">
        <v>21353</v>
      </c>
      <c r="E8852" s="18" t="s">
        <v>21354</v>
      </c>
      <c r="F8852" s="1">
        <f>ROW()</f>
        <v>8852</v>
      </c>
    </row>
    <row r="8853" spans="1:6" ht="13.2" x14ac:dyDescent="0.2">
      <c r="A8853" s="18" t="s">
        <v>460</v>
      </c>
      <c r="B8853" s="19" t="s">
        <v>5</v>
      </c>
      <c r="C8853" s="20" t="s">
        <v>6</v>
      </c>
      <c r="D8853" s="18" t="s">
        <v>21355</v>
      </c>
      <c r="E8853" s="18" t="s">
        <v>21356</v>
      </c>
      <c r="F8853" s="1">
        <f>ROW()</f>
        <v>8853</v>
      </c>
    </row>
    <row r="8854" spans="1:6" ht="13.2" x14ac:dyDescent="0.2">
      <c r="A8854" s="18" t="s">
        <v>460</v>
      </c>
      <c r="B8854" s="19" t="s">
        <v>5</v>
      </c>
      <c r="C8854" s="20" t="s">
        <v>6</v>
      </c>
      <c r="D8854" s="18" t="s">
        <v>21357</v>
      </c>
      <c r="E8854" s="18" t="s">
        <v>21358</v>
      </c>
      <c r="F8854" s="1">
        <f>ROW()</f>
        <v>8854</v>
      </c>
    </row>
    <row r="8855" spans="1:6" ht="13.2" x14ac:dyDescent="0.2">
      <c r="A8855" s="18" t="s">
        <v>460</v>
      </c>
      <c r="B8855" s="19" t="s">
        <v>5</v>
      </c>
      <c r="C8855" s="20" t="s">
        <v>6</v>
      </c>
      <c r="D8855" s="18" t="s">
        <v>21359</v>
      </c>
      <c r="E8855" s="18" t="s">
        <v>21360</v>
      </c>
      <c r="F8855" s="1">
        <f>ROW()</f>
        <v>8855</v>
      </c>
    </row>
    <row r="8856" spans="1:6" ht="13.2" x14ac:dyDescent="0.2">
      <c r="A8856" s="18" t="s">
        <v>460</v>
      </c>
      <c r="B8856" s="19" t="s">
        <v>5</v>
      </c>
      <c r="C8856" s="20" t="s">
        <v>6</v>
      </c>
      <c r="D8856" s="18" t="s">
        <v>21361</v>
      </c>
      <c r="E8856" s="18" t="s">
        <v>21362</v>
      </c>
      <c r="F8856" s="1">
        <f>ROW()</f>
        <v>8856</v>
      </c>
    </row>
    <row r="8857" spans="1:6" ht="13.2" x14ac:dyDescent="0.2">
      <c r="A8857" s="18" t="s">
        <v>460</v>
      </c>
      <c r="B8857" s="19" t="s">
        <v>5</v>
      </c>
      <c r="C8857" s="20" t="s">
        <v>6</v>
      </c>
      <c r="D8857" s="18" t="s">
        <v>21363</v>
      </c>
      <c r="E8857" s="18" t="s">
        <v>21364</v>
      </c>
      <c r="F8857" s="1">
        <f>ROW()</f>
        <v>8857</v>
      </c>
    </row>
    <row r="8858" spans="1:6" ht="13.2" x14ac:dyDescent="0.2">
      <c r="A8858" s="18" t="s">
        <v>460</v>
      </c>
      <c r="B8858" s="19" t="s">
        <v>5</v>
      </c>
      <c r="C8858" s="20" t="s">
        <v>6</v>
      </c>
      <c r="D8858" s="18" t="s">
        <v>21365</v>
      </c>
      <c r="E8858" s="18" t="s">
        <v>21366</v>
      </c>
      <c r="F8858" s="1">
        <f>ROW()</f>
        <v>8858</v>
      </c>
    </row>
    <row r="8859" spans="1:6" ht="13.2" x14ac:dyDescent="0.2">
      <c r="A8859" s="18" t="s">
        <v>460</v>
      </c>
      <c r="B8859" s="19" t="s">
        <v>5</v>
      </c>
      <c r="C8859" s="20" t="s">
        <v>6</v>
      </c>
      <c r="D8859" s="18" t="s">
        <v>21367</v>
      </c>
      <c r="E8859" s="18" t="s">
        <v>21368</v>
      </c>
      <c r="F8859" s="1">
        <f>ROW()</f>
        <v>8859</v>
      </c>
    </row>
    <row r="8860" spans="1:6" ht="13.2" x14ac:dyDescent="0.2">
      <c r="A8860" s="18" t="s">
        <v>460</v>
      </c>
      <c r="B8860" s="19" t="s">
        <v>5</v>
      </c>
      <c r="C8860" s="20" t="s">
        <v>6</v>
      </c>
      <c r="D8860" s="18" t="s">
        <v>21369</v>
      </c>
      <c r="E8860" s="18" t="s">
        <v>21370</v>
      </c>
      <c r="F8860" s="1">
        <f>ROW()</f>
        <v>8860</v>
      </c>
    </row>
    <row r="8861" spans="1:6" ht="13.2" x14ac:dyDescent="0.2">
      <c r="A8861" s="18" t="s">
        <v>460</v>
      </c>
      <c r="B8861" s="19" t="s">
        <v>5</v>
      </c>
      <c r="C8861" s="20" t="s">
        <v>6</v>
      </c>
      <c r="D8861" s="18" t="s">
        <v>21371</v>
      </c>
      <c r="E8861" s="18" t="s">
        <v>21372</v>
      </c>
      <c r="F8861" s="1">
        <f>ROW()</f>
        <v>8861</v>
      </c>
    </row>
    <row r="8862" spans="1:6" ht="13.2" x14ac:dyDescent="0.2">
      <c r="A8862" s="16" t="s">
        <v>461</v>
      </c>
      <c r="B8862" s="15" t="s">
        <v>1</v>
      </c>
      <c r="C8862" s="17" t="s">
        <v>7</v>
      </c>
      <c r="D8862" s="16" t="s">
        <v>58827</v>
      </c>
      <c r="E8862" s="16" t="s">
        <v>58828</v>
      </c>
      <c r="F8862" s="1">
        <f>ROW()</f>
        <v>8862</v>
      </c>
    </row>
    <row r="8863" spans="1:6" ht="13.2" x14ac:dyDescent="0.2">
      <c r="A8863" s="16" t="s">
        <v>461</v>
      </c>
      <c r="B8863" s="15" t="s">
        <v>1</v>
      </c>
      <c r="C8863" s="17" t="s">
        <v>7</v>
      </c>
      <c r="D8863" s="16" t="s">
        <v>58829</v>
      </c>
      <c r="E8863" s="16" t="s">
        <v>58830</v>
      </c>
      <c r="F8863" s="1">
        <f>ROW()</f>
        <v>8863</v>
      </c>
    </row>
    <row r="8864" spans="1:6" ht="13.2" x14ac:dyDescent="0.2">
      <c r="A8864" s="16" t="s">
        <v>461</v>
      </c>
      <c r="B8864" s="15" t="s">
        <v>1</v>
      </c>
      <c r="C8864" s="17" t="s">
        <v>7</v>
      </c>
      <c r="D8864" s="16" t="s">
        <v>58831</v>
      </c>
      <c r="E8864" s="16" t="s">
        <v>58832</v>
      </c>
      <c r="F8864" s="1">
        <f>ROW()</f>
        <v>8864</v>
      </c>
    </row>
    <row r="8865" spans="1:6" ht="13.2" x14ac:dyDescent="0.2">
      <c r="A8865" s="16" t="s">
        <v>461</v>
      </c>
      <c r="B8865" s="15" t="s">
        <v>1</v>
      </c>
      <c r="C8865" s="17" t="s">
        <v>7</v>
      </c>
      <c r="D8865" s="16" t="s">
        <v>58833</v>
      </c>
      <c r="E8865" s="16" t="s">
        <v>58834</v>
      </c>
      <c r="F8865" s="1">
        <f>ROW()</f>
        <v>8865</v>
      </c>
    </row>
    <row r="8866" spans="1:6" ht="13.2" x14ac:dyDescent="0.2">
      <c r="A8866" s="16" t="s">
        <v>461</v>
      </c>
      <c r="B8866" s="15" t="s">
        <v>1</v>
      </c>
      <c r="C8866" s="17" t="s">
        <v>7</v>
      </c>
      <c r="D8866" s="16" t="s">
        <v>58835</v>
      </c>
      <c r="E8866" s="16" t="s">
        <v>58836</v>
      </c>
      <c r="F8866" s="1">
        <f>ROW()</f>
        <v>8866</v>
      </c>
    </row>
    <row r="8867" spans="1:6" ht="13.2" x14ac:dyDescent="0.2">
      <c r="A8867" s="16" t="s">
        <v>461</v>
      </c>
      <c r="B8867" s="15" t="s">
        <v>1</v>
      </c>
      <c r="C8867" s="17" t="s">
        <v>7</v>
      </c>
      <c r="D8867" s="16" t="s">
        <v>58837</v>
      </c>
      <c r="E8867" s="16" t="s">
        <v>58838</v>
      </c>
      <c r="F8867" s="1">
        <f>ROW()</f>
        <v>8867</v>
      </c>
    </row>
    <row r="8868" spans="1:6" ht="13.2" x14ac:dyDescent="0.2">
      <c r="A8868" s="16" t="s">
        <v>461</v>
      </c>
      <c r="B8868" s="15" t="s">
        <v>1</v>
      </c>
      <c r="C8868" s="17" t="s">
        <v>7</v>
      </c>
      <c r="D8868" s="16" t="s">
        <v>58839</v>
      </c>
      <c r="E8868" s="16" t="s">
        <v>58840</v>
      </c>
      <c r="F8868" s="1">
        <f>ROW()</f>
        <v>8868</v>
      </c>
    </row>
    <row r="8869" spans="1:6" ht="13.2" x14ac:dyDescent="0.2">
      <c r="A8869" s="16" t="s">
        <v>461</v>
      </c>
      <c r="B8869" s="15" t="s">
        <v>1</v>
      </c>
      <c r="C8869" s="17" t="s">
        <v>7</v>
      </c>
      <c r="D8869" s="16" t="s">
        <v>58841</v>
      </c>
      <c r="E8869" s="16" t="s">
        <v>58842</v>
      </c>
      <c r="F8869" s="1">
        <f>ROW()</f>
        <v>8869</v>
      </c>
    </row>
    <row r="8870" spans="1:6" ht="13.2" x14ac:dyDescent="0.2">
      <c r="A8870" s="16" t="s">
        <v>461</v>
      </c>
      <c r="B8870" s="15" t="s">
        <v>1</v>
      </c>
      <c r="C8870" s="17" t="s">
        <v>7</v>
      </c>
      <c r="D8870" s="16" t="s">
        <v>58843</v>
      </c>
      <c r="E8870" s="16" t="s">
        <v>58844</v>
      </c>
      <c r="F8870" s="1">
        <f>ROW()</f>
        <v>8870</v>
      </c>
    </row>
    <row r="8871" spans="1:6" ht="13.2" x14ac:dyDescent="0.2">
      <c r="A8871" s="16" t="s">
        <v>461</v>
      </c>
      <c r="B8871" s="15" t="s">
        <v>1</v>
      </c>
      <c r="C8871" s="17" t="s">
        <v>7</v>
      </c>
      <c r="D8871" s="16" t="s">
        <v>86245</v>
      </c>
      <c r="E8871" s="16" t="s">
        <v>86246</v>
      </c>
      <c r="F8871" s="1">
        <f>ROW()</f>
        <v>8871</v>
      </c>
    </row>
    <row r="8872" spans="1:6" ht="13.2" x14ac:dyDescent="0.2">
      <c r="A8872" s="16" t="s">
        <v>461</v>
      </c>
      <c r="B8872" s="15" t="s">
        <v>5</v>
      </c>
      <c r="C8872" s="17" t="s">
        <v>6</v>
      </c>
      <c r="D8872" s="16" t="s">
        <v>21373</v>
      </c>
      <c r="E8872" s="16" t="s">
        <v>21374</v>
      </c>
      <c r="F8872" s="1">
        <f>ROW()</f>
        <v>8872</v>
      </c>
    </row>
    <row r="8873" spans="1:6" ht="13.2" x14ac:dyDescent="0.2">
      <c r="A8873" s="16" t="s">
        <v>461</v>
      </c>
      <c r="B8873" s="15" t="s">
        <v>5</v>
      </c>
      <c r="C8873" s="17" t="s">
        <v>6</v>
      </c>
      <c r="D8873" s="16" t="s">
        <v>21375</v>
      </c>
      <c r="E8873" s="16" t="s">
        <v>21376</v>
      </c>
      <c r="F8873" s="1">
        <f>ROW()</f>
        <v>8873</v>
      </c>
    </row>
    <row r="8874" spans="1:6" ht="13.2" x14ac:dyDescent="0.2">
      <c r="A8874" s="16" t="s">
        <v>461</v>
      </c>
      <c r="B8874" s="15" t="s">
        <v>5</v>
      </c>
      <c r="C8874" s="17" t="s">
        <v>6</v>
      </c>
      <c r="D8874" s="16" t="s">
        <v>21377</v>
      </c>
      <c r="E8874" s="16" t="s">
        <v>21378</v>
      </c>
      <c r="F8874" s="1">
        <f>ROW()</f>
        <v>8874</v>
      </c>
    </row>
    <row r="8875" spans="1:6" ht="13.2" x14ac:dyDescent="0.2">
      <c r="A8875" s="16" t="s">
        <v>461</v>
      </c>
      <c r="B8875" s="15" t="s">
        <v>5</v>
      </c>
      <c r="C8875" s="17" t="s">
        <v>6</v>
      </c>
      <c r="D8875" s="16" t="s">
        <v>21379</v>
      </c>
      <c r="E8875" s="16" t="s">
        <v>21380</v>
      </c>
      <c r="F8875" s="1">
        <f>ROW()</f>
        <v>8875</v>
      </c>
    </row>
    <row r="8876" spans="1:6" ht="13.2" x14ac:dyDescent="0.2">
      <c r="A8876" s="16" t="s">
        <v>461</v>
      </c>
      <c r="B8876" s="15" t="s">
        <v>5</v>
      </c>
      <c r="C8876" s="17" t="s">
        <v>6</v>
      </c>
      <c r="D8876" s="16" t="s">
        <v>21381</v>
      </c>
      <c r="E8876" s="16" t="s">
        <v>21382</v>
      </c>
      <c r="F8876" s="1">
        <f>ROW()</f>
        <v>8876</v>
      </c>
    </row>
    <row r="8877" spans="1:6" ht="13.2" x14ac:dyDescent="0.2">
      <c r="A8877" s="16" t="s">
        <v>461</v>
      </c>
      <c r="B8877" s="15" t="s">
        <v>5</v>
      </c>
      <c r="C8877" s="17" t="s">
        <v>6</v>
      </c>
      <c r="D8877" s="16" t="s">
        <v>21383</v>
      </c>
      <c r="E8877" s="16" t="s">
        <v>21384</v>
      </c>
      <c r="F8877" s="1">
        <f>ROW()</f>
        <v>8877</v>
      </c>
    </row>
    <row r="8878" spans="1:6" ht="13.2" x14ac:dyDescent="0.2">
      <c r="A8878" s="16" t="s">
        <v>461</v>
      </c>
      <c r="B8878" s="15" t="s">
        <v>5</v>
      </c>
      <c r="C8878" s="17" t="s">
        <v>6</v>
      </c>
      <c r="D8878" s="16" t="s">
        <v>21385</v>
      </c>
      <c r="E8878" s="16" t="s">
        <v>21386</v>
      </c>
      <c r="F8878" s="1">
        <f>ROW()</f>
        <v>8878</v>
      </c>
    </row>
    <row r="8879" spans="1:6" ht="13.2" x14ac:dyDescent="0.2">
      <c r="A8879" s="16" t="s">
        <v>461</v>
      </c>
      <c r="B8879" s="15" t="s">
        <v>5</v>
      </c>
      <c r="C8879" s="17" t="s">
        <v>6</v>
      </c>
      <c r="D8879" s="16" t="s">
        <v>21387</v>
      </c>
      <c r="E8879" s="16" t="s">
        <v>21388</v>
      </c>
      <c r="F8879" s="1">
        <f>ROW()</f>
        <v>8879</v>
      </c>
    </row>
    <row r="8880" spans="1:6" ht="13.2" x14ac:dyDescent="0.2">
      <c r="A8880" s="16" t="s">
        <v>461</v>
      </c>
      <c r="B8880" s="15" t="s">
        <v>5</v>
      </c>
      <c r="C8880" s="17" t="s">
        <v>6</v>
      </c>
      <c r="D8880" s="16" t="s">
        <v>21389</v>
      </c>
      <c r="E8880" s="16" t="s">
        <v>21390</v>
      </c>
      <c r="F8880" s="1">
        <f>ROW()</f>
        <v>8880</v>
      </c>
    </row>
    <row r="8881" spans="1:6" ht="13.2" x14ac:dyDescent="0.2">
      <c r="A8881" s="16" t="s">
        <v>461</v>
      </c>
      <c r="B8881" s="15" t="s">
        <v>5</v>
      </c>
      <c r="C8881" s="17" t="s">
        <v>6</v>
      </c>
      <c r="D8881" s="16" t="s">
        <v>21391</v>
      </c>
      <c r="E8881" s="16" t="s">
        <v>21392</v>
      </c>
      <c r="F8881" s="1">
        <f>ROW()</f>
        <v>8881</v>
      </c>
    </row>
    <row r="8882" spans="1:6" ht="13.2" x14ac:dyDescent="0.2">
      <c r="A8882" s="18" t="s">
        <v>462</v>
      </c>
      <c r="B8882" s="19" t="s">
        <v>1</v>
      </c>
      <c r="C8882" s="20" t="s">
        <v>7</v>
      </c>
      <c r="D8882" s="18" t="s">
        <v>58845</v>
      </c>
      <c r="E8882" s="18" t="s">
        <v>58846</v>
      </c>
      <c r="F8882" s="1">
        <f>ROW()</f>
        <v>8882</v>
      </c>
    </row>
    <row r="8883" spans="1:6" ht="13.2" x14ac:dyDescent="0.2">
      <c r="A8883" s="18" t="s">
        <v>462</v>
      </c>
      <c r="B8883" s="19" t="s">
        <v>1</v>
      </c>
      <c r="C8883" s="20" t="s">
        <v>7</v>
      </c>
      <c r="D8883" s="18" t="s">
        <v>58847</v>
      </c>
      <c r="E8883" s="18" t="s">
        <v>58848</v>
      </c>
      <c r="F8883" s="1">
        <f>ROW()</f>
        <v>8883</v>
      </c>
    </row>
    <row r="8884" spans="1:6" ht="13.2" x14ac:dyDescent="0.2">
      <c r="A8884" s="18" t="s">
        <v>462</v>
      </c>
      <c r="B8884" s="19" t="s">
        <v>1</v>
      </c>
      <c r="C8884" s="20" t="s">
        <v>7</v>
      </c>
      <c r="D8884" s="18" t="s">
        <v>58849</v>
      </c>
      <c r="E8884" s="18" t="s">
        <v>58850</v>
      </c>
      <c r="F8884" s="1">
        <f>ROW()</f>
        <v>8884</v>
      </c>
    </row>
    <row r="8885" spans="1:6" ht="13.2" x14ac:dyDescent="0.2">
      <c r="A8885" s="18" t="s">
        <v>462</v>
      </c>
      <c r="B8885" s="19" t="s">
        <v>1</v>
      </c>
      <c r="C8885" s="20" t="s">
        <v>7</v>
      </c>
      <c r="D8885" s="18" t="s">
        <v>58851</v>
      </c>
      <c r="E8885" s="18" t="s">
        <v>58852</v>
      </c>
      <c r="F8885" s="1">
        <f>ROW()</f>
        <v>8885</v>
      </c>
    </row>
    <row r="8886" spans="1:6" ht="13.2" x14ac:dyDescent="0.2">
      <c r="A8886" s="18" t="s">
        <v>462</v>
      </c>
      <c r="B8886" s="19" t="s">
        <v>1</v>
      </c>
      <c r="C8886" s="20" t="s">
        <v>7</v>
      </c>
      <c r="D8886" s="18" t="s">
        <v>58853</v>
      </c>
      <c r="E8886" s="18" t="s">
        <v>58854</v>
      </c>
      <c r="F8886" s="1">
        <f>ROW()</f>
        <v>8886</v>
      </c>
    </row>
    <row r="8887" spans="1:6" ht="13.2" x14ac:dyDescent="0.2">
      <c r="A8887" s="18" t="s">
        <v>462</v>
      </c>
      <c r="B8887" s="19" t="s">
        <v>1</v>
      </c>
      <c r="C8887" s="20" t="s">
        <v>7</v>
      </c>
      <c r="D8887" s="18" t="s">
        <v>58855</v>
      </c>
      <c r="E8887" s="18" t="s">
        <v>58856</v>
      </c>
      <c r="F8887" s="1">
        <f>ROW()</f>
        <v>8887</v>
      </c>
    </row>
    <row r="8888" spans="1:6" ht="13.2" x14ac:dyDescent="0.2">
      <c r="A8888" s="18" t="s">
        <v>462</v>
      </c>
      <c r="B8888" s="19" t="s">
        <v>1</v>
      </c>
      <c r="C8888" s="20" t="s">
        <v>7</v>
      </c>
      <c r="D8888" s="18" t="s">
        <v>58857</v>
      </c>
      <c r="E8888" s="18" t="s">
        <v>58858</v>
      </c>
      <c r="F8888" s="1">
        <f>ROW()</f>
        <v>8888</v>
      </c>
    </row>
    <row r="8889" spans="1:6" ht="13.2" x14ac:dyDescent="0.2">
      <c r="A8889" s="18" t="s">
        <v>462</v>
      </c>
      <c r="B8889" s="19" t="s">
        <v>1</v>
      </c>
      <c r="C8889" s="20" t="s">
        <v>7</v>
      </c>
      <c r="D8889" s="18" t="s">
        <v>58859</v>
      </c>
      <c r="E8889" s="18" t="s">
        <v>58860</v>
      </c>
      <c r="F8889" s="1">
        <f>ROW()</f>
        <v>8889</v>
      </c>
    </row>
    <row r="8890" spans="1:6" ht="13.2" x14ac:dyDescent="0.2">
      <c r="A8890" s="18" t="s">
        <v>462</v>
      </c>
      <c r="B8890" s="19" t="s">
        <v>1</v>
      </c>
      <c r="C8890" s="20" t="s">
        <v>7</v>
      </c>
      <c r="D8890" s="18" t="s">
        <v>58861</v>
      </c>
      <c r="E8890" s="18" t="s">
        <v>58862</v>
      </c>
      <c r="F8890" s="1">
        <f>ROW()</f>
        <v>8890</v>
      </c>
    </row>
    <row r="8891" spans="1:6" ht="13.2" x14ac:dyDescent="0.2">
      <c r="A8891" s="18" t="s">
        <v>462</v>
      </c>
      <c r="B8891" s="19" t="s">
        <v>1</v>
      </c>
      <c r="C8891" s="20" t="s">
        <v>7</v>
      </c>
      <c r="D8891" s="18" t="s">
        <v>86247</v>
      </c>
      <c r="E8891" s="18" t="s">
        <v>86248</v>
      </c>
      <c r="F8891" s="1">
        <f>ROW()</f>
        <v>8891</v>
      </c>
    </row>
    <row r="8892" spans="1:6" ht="13.2" x14ac:dyDescent="0.2">
      <c r="A8892" s="18" t="s">
        <v>462</v>
      </c>
      <c r="B8892" s="19" t="s">
        <v>5</v>
      </c>
      <c r="C8892" s="20" t="s">
        <v>6</v>
      </c>
      <c r="D8892" s="18" t="s">
        <v>21393</v>
      </c>
      <c r="E8892" s="18" t="s">
        <v>21394</v>
      </c>
      <c r="F8892" s="1">
        <f>ROW()</f>
        <v>8892</v>
      </c>
    </row>
    <row r="8893" spans="1:6" ht="13.2" x14ac:dyDescent="0.2">
      <c r="A8893" s="18" t="s">
        <v>462</v>
      </c>
      <c r="B8893" s="19" t="s">
        <v>5</v>
      </c>
      <c r="C8893" s="20" t="s">
        <v>6</v>
      </c>
      <c r="D8893" s="18" t="s">
        <v>21395</v>
      </c>
      <c r="E8893" s="18" t="s">
        <v>21396</v>
      </c>
      <c r="F8893" s="1">
        <f>ROW()</f>
        <v>8893</v>
      </c>
    </row>
    <row r="8894" spans="1:6" ht="13.2" x14ac:dyDescent="0.2">
      <c r="A8894" s="18" t="s">
        <v>462</v>
      </c>
      <c r="B8894" s="19" t="s">
        <v>5</v>
      </c>
      <c r="C8894" s="20" t="s">
        <v>6</v>
      </c>
      <c r="D8894" s="18" t="s">
        <v>21397</v>
      </c>
      <c r="E8894" s="18" t="s">
        <v>21398</v>
      </c>
      <c r="F8894" s="1">
        <f>ROW()</f>
        <v>8894</v>
      </c>
    </row>
    <row r="8895" spans="1:6" ht="13.2" x14ac:dyDescent="0.2">
      <c r="A8895" s="18" t="s">
        <v>462</v>
      </c>
      <c r="B8895" s="19" t="s">
        <v>5</v>
      </c>
      <c r="C8895" s="20" t="s">
        <v>6</v>
      </c>
      <c r="D8895" s="18" t="s">
        <v>21399</v>
      </c>
      <c r="E8895" s="18" t="s">
        <v>21400</v>
      </c>
      <c r="F8895" s="1">
        <f>ROW()</f>
        <v>8895</v>
      </c>
    </row>
    <row r="8896" spans="1:6" ht="13.2" x14ac:dyDescent="0.2">
      <c r="A8896" s="18" t="s">
        <v>462</v>
      </c>
      <c r="B8896" s="19" t="s">
        <v>5</v>
      </c>
      <c r="C8896" s="20" t="s">
        <v>6</v>
      </c>
      <c r="D8896" s="18" t="s">
        <v>21401</v>
      </c>
      <c r="E8896" s="18" t="s">
        <v>21402</v>
      </c>
      <c r="F8896" s="1">
        <f>ROW()</f>
        <v>8896</v>
      </c>
    </row>
    <row r="8897" spans="1:6" ht="13.2" x14ac:dyDescent="0.2">
      <c r="A8897" s="18" t="s">
        <v>462</v>
      </c>
      <c r="B8897" s="19" t="s">
        <v>5</v>
      </c>
      <c r="C8897" s="20" t="s">
        <v>6</v>
      </c>
      <c r="D8897" s="18" t="s">
        <v>21403</v>
      </c>
      <c r="E8897" s="18" t="s">
        <v>21404</v>
      </c>
      <c r="F8897" s="1">
        <f>ROW()</f>
        <v>8897</v>
      </c>
    </row>
    <row r="8898" spans="1:6" ht="13.2" x14ac:dyDescent="0.2">
      <c r="A8898" s="18" t="s">
        <v>462</v>
      </c>
      <c r="B8898" s="19" t="s">
        <v>5</v>
      </c>
      <c r="C8898" s="20" t="s">
        <v>6</v>
      </c>
      <c r="D8898" s="18" t="s">
        <v>21405</v>
      </c>
      <c r="E8898" s="18" t="s">
        <v>21406</v>
      </c>
      <c r="F8898" s="1">
        <f>ROW()</f>
        <v>8898</v>
      </c>
    </row>
    <row r="8899" spans="1:6" ht="13.2" x14ac:dyDescent="0.2">
      <c r="A8899" s="18" t="s">
        <v>462</v>
      </c>
      <c r="B8899" s="19" t="s">
        <v>5</v>
      </c>
      <c r="C8899" s="20" t="s">
        <v>6</v>
      </c>
      <c r="D8899" s="18" t="s">
        <v>21407</v>
      </c>
      <c r="E8899" s="18" t="s">
        <v>21408</v>
      </c>
      <c r="F8899" s="1">
        <f>ROW()</f>
        <v>8899</v>
      </c>
    </row>
    <row r="8900" spans="1:6" ht="13.2" x14ac:dyDescent="0.2">
      <c r="A8900" s="18" t="s">
        <v>462</v>
      </c>
      <c r="B8900" s="19" t="s">
        <v>5</v>
      </c>
      <c r="C8900" s="20" t="s">
        <v>6</v>
      </c>
      <c r="D8900" s="18" t="s">
        <v>21409</v>
      </c>
      <c r="E8900" s="18" t="s">
        <v>21410</v>
      </c>
      <c r="F8900" s="1">
        <f>ROW()</f>
        <v>8900</v>
      </c>
    </row>
    <row r="8901" spans="1:6" ht="13.2" x14ac:dyDescent="0.2">
      <c r="A8901" s="18" t="s">
        <v>462</v>
      </c>
      <c r="B8901" s="19" t="s">
        <v>5</v>
      </c>
      <c r="C8901" s="20" t="s">
        <v>6</v>
      </c>
      <c r="D8901" s="18" t="s">
        <v>21411</v>
      </c>
      <c r="E8901" s="18" t="s">
        <v>21412</v>
      </c>
      <c r="F8901" s="1">
        <f>ROW()</f>
        <v>8901</v>
      </c>
    </row>
    <row r="8902" spans="1:6" ht="13.2" x14ac:dyDescent="0.2">
      <c r="A8902" s="16" t="s">
        <v>464</v>
      </c>
      <c r="B8902" s="15" t="s">
        <v>1</v>
      </c>
      <c r="C8902" s="17" t="s">
        <v>7</v>
      </c>
      <c r="D8902" s="16" t="s">
        <v>58863</v>
      </c>
      <c r="E8902" s="16" t="s">
        <v>58864</v>
      </c>
      <c r="F8902" s="1">
        <f>ROW()</f>
        <v>8902</v>
      </c>
    </row>
    <row r="8903" spans="1:6" ht="13.2" x14ac:dyDescent="0.2">
      <c r="A8903" s="16" t="s">
        <v>464</v>
      </c>
      <c r="B8903" s="15" t="s">
        <v>1</v>
      </c>
      <c r="C8903" s="17" t="s">
        <v>7</v>
      </c>
      <c r="D8903" s="16" t="s">
        <v>58865</v>
      </c>
      <c r="E8903" s="16" t="s">
        <v>58866</v>
      </c>
      <c r="F8903" s="1">
        <f>ROW()</f>
        <v>8903</v>
      </c>
    </row>
    <row r="8904" spans="1:6" ht="13.2" x14ac:dyDescent="0.2">
      <c r="A8904" s="16" t="s">
        <v>464</v>
      </c>
      <c r="B8904" s="15" t="s">
        <v>1</v>
      </c>
      <c r="C8904" s="17" t="s">
        <v>7</v>
      </c>
      <c r="D8904" s="16" t="s">
        <v>58867</v>
      </c>
      <c r="E8904" s="16" t="s">
        <v>58868</v>
      </c>
      <c r="F8904" s="1">
        <f>ROW()</f>
        <v>8904</v>
      </c>
    </row>
    <row r="8905" spans="1:6" ht="13.2" x14ac:dyDescent="0.2">
      <c r="A8905" s="16" t="s">
        <v>464</v>
      </c>
      <c r="B8905" s="15" t="s">
        <v>1</v>
      </c>
      <c r="C8905" s="17" t="s">
        <v>7</v>
      </c>
      <c r="D8905" s="16" t="s">
        <v>58869</v>
      </c>
      <c r="E8905" s="16" t="s">
        <v>58870</v>
      </c>
      <c r="F8905" s="1">
        <f>ROW()</f>
        <v>8905</v>
      </c>
    </row>
    <row r="8906" spans="1:6" ht="13.2" x14ac:dyDescent="0.2">
      <c r="A8906" s="16" t="s">
        <v>464</v>
      </c>
      <c r="B8906" s="15" t="s">
        <v>1</v>
      </c>
      <c r="C8906" s="17" t="s">
        <v>7</v>
      </c>
      <c r="D8906" s="16" t="s">
        <v>58871</v>
      </c>
      <c r="E8906" s="16" t="s">
        <v>58872</v>
      </c>
      <c r="F8906" s="1">
        <f>ROW()</f>
        <v>8906</v>
      </c>
    </row>
    <row r="8907" spans="1:6" ht="13.2" x14ac:dyDescent="0.2">
      <c r="A8907" s="16" t="s">
        <v>464</v>
      </c>
      <c r="B8907" s="15" t="s">
        <v>1</v>
      </c>
      <c r="C8907" s="17" t="s">
        <v>7</v>
      </c>
      <c r="D8907" s="16" t="s">
        <v>58873</v>
      </c>
      <c r="E8907" s="16" t="s">
        <v>58874</v>
      </c>
      <c r="F8907" s="1">
        <f>ROW()</f>
        <v>8907</v>
      </c>
    </row>
    <row r="8908" spans="1:6" ht="13.2" x14ac:dyDescent="0.2">
      <c r="A8908" s="16" t="s">
        <v>464</v>
      </c>
      <c r="B8908" s="15" t="s">
        <v>1</v>
      </c>
      <c r="C8908" s="17" t="s">
        <v>7</v>
      </c>
      <c r="D8908" s="16" t="s">
        <v>58875</v>
      </c>
      <c r="E8908" s="16" t="s">
        <v>58876</v>
      </c>
      <c r="F8908" s="1">
        <f>ROW()</f>
        <v>8908</v>
      </c>
    </row>
    <row r="8909" spans="1:6" ht="13.2" x14ac:dyDescent="0.2">
      <c r="A8909" s="16" t="s">
        <v>464</v>
      </c>
      <c r="B8909" s="15" t="s">
        <v>1</v>
      </c>
      <c r="C8909" s="17" t="s">
        <v>7</v>
      </c>
      <c r="D8909" s="16" t="s">
        <v>58877</v>
      </c>
      <c r="E8909" s="16" t="s">
        <v>58878</v>
      </c>
      <c r="F8909" s="1">
        <f>ROW()</f>
        <v>8909</v>
      </c>
    </row>
    <row r="8910" spans="1:6" ht="13.2" x14ac:dyDescent="0.2">
      <c r="A8910" s="16" t="s">
        <v>464</v>
      </c>
      <c r="B8910" s="15" t="s">
        <v>1</v>
      </c>
      <c r="C8910" s="17" t="s">
        <v>7</v>
      </c>
      <c r="D8910" s="16" t="s">
        <v>58879</v>
      </c>
      <c r="E8910" s="16" t="s">
        <v>58880</v>
      </c>
      <c r="F8910" s="1">
        <f>ROW()</f>
        <v>8910</v>
      </c>
    </row>
    <row r="8911" spans="1:6" ht="13.2" x14ac:dyDescent="0.2">
      <c r="A8911" s="16" t="s">
        <v>464</v>
      </c>
      <c r="B8911" s="15" t="s">
        <v>1</v>
      </c>
      <c r="C8911" s="17" t="s">
        <v>7</v>
      </c>
      <c r="D8911" s="16" t="s">
        <v>86249</v>
      </c>
      <c r="E8911" s="16" t="s">
        <v>86250</v>
      </c>
      <c r="F8911" s="1">
        <f>ROW()</f>
        <v>8911</v>
      </c>
    </row>
    <row r="8912" spans="1:6" ht="13.2" x14ac:dyDescent="0.2">
      <c r="A8912" s="16" t="s">
        <v>464</v>
      </c>
      <c r="B8912" s="15" t="s">
        <v>5</v>
      </c>
      <c r="C8912" s="17" t="s">
        <v>6</v>
      </c>
      <c r="D8912" s="16" t="s">
        <v>21413</v>
      </c>
      <c r="E8912" s="16" t="s">
        <v>21414</v>
      </c>
      <c r="F8912" s="1">
        <f>ROW()</f>
        <v>8912</v>
      </c>
    </row>
    <row r="8913" spans="1:6" ht="13.2" x14ac:dyDescent="0.2">
      <c r="A8913" s="16" t="s">
        <v>464</v>
      </c>
      <c r="B8913" s="15" t="s">
        <v>5</v>
      </c>
      <c r="C8913" s="17" t="s">
        <v>6</v>
      </c>
      <c r="D8913" s="16" t="s">
        <v>21415</v>
      </c>
      <c r="E8913" s="16" t="s">
        <v>21416</v>
      </c>
      <c r="F8913" s="1">
        <f>ROW()</f>
        <v>8913</v>
      </c>
    </row>
    <row r="8914" spans="1:6" ht="13.2" x14ac:dyDescent="0.2">
      <c r="A8914" s="16" t="s">
        <v>464</v>
      </c>
      <c r="B8914" s="15" t="s">
        <v>5</v>
      </c>
      <c r="C8914" s="17" t="s">
        <v>6</v>
      </c>
      <c r="D8914" s="16" t="s">
        <v>21417</v>
      </c>
      <c r="E8914" s="16" t="s">
        <v>21418</v>
      </c>
      <c r="F8914" s="1">
        <f>ROW()</f>
        <v>8914</v>
      </c>
    </row>
    <row r="8915" spans="1:6" ht="13.2" x14ac:dyDescent="0.2">
      <c r="A8915" s="16" t="s">
        <v>464</v>
      </c>
      <c r="B8915" s="15" t="s">
        <v>5</v>
      </c>
      <c r="C8915" s="17" t="s">
        <v>6</v>
      </c>
      <c r="D8915" s="16" t="s">
        <v>21419</v>
      </c>
      <c r="E8915" s="16" t="s">
        <v>21420</v>
      </c>
      <c r="F8915" s="1">
        <f>ROW()</f>
        <v>8915</v>
      </c>
    </row>
    <row r="8916" spans="1:6" ht="13.2" x14ac:dyDescent="0.2">
      <c r="A8916" s="16" t="s">
        <v>464</v>
      </c>
      <c r="B8916" s="15" t="s">
        <v>5</v>
      </c>
      <c r="C8916" s="17" t="s">
        <v>6</v>
      </c>
      <c r="D8916" s="16" t="s">
        <v>21421</v>
      </c>
      <c r="E8916" s="16" t="s">
        <v>21422</v>
      </c>
      <c r="F8916" s="1">
        <f>ROW()</f>
        <v>8916</v>
      </c>
    </row>
    <row r="8917" spans="1:6" ht="13.2" x14ac:dyDescent="0.2">
      <c r="A8917" s="16" t="s">
        <v>464</v>
      </c>
      <c r="B8917" s="15" t="s">
        <v>5</v>
      </c>
      <c r="C8917" s="17" t="s">
        <v>6</v>
      </c>
      <c r="D8917" s="16" t="s">
        <v>21423</v>
      </c>
      <c r="E8917" s="16" t="s">
        <v>21424</v>
      </c>
      <c r="F8917" s="1">
        <f>ROW()</f>
        <v>8917</v>
      </c>
    </row>
    <row r="8918" spans="1:6" ht="13.2" x14ac:dyDescent="0.2">
      <c r="A8918" s="16" t="s">
        <v>464</v>
      </c>
      <c r="B8918" s="15" t="s">
        <v>5</v>
      </c>
      <c r="C8918" s="17" t="s">
        <v>6</v>
      </c>
      <c r="D8918" s="16" t="s">
        <v>21425</v>
      </c>
      <c r="E8918" s="16" t="s">
        <v>21426</v>
      </c>
      <c r="F8918" s="1">
        <f>ROW()</f>
        <v>8918</v>
      </c>
    </row>
    <row r="8919" spans="1:6" ht="13.2" x14ac:dyDescent="0.2">
      <c r="A8919" s="16" t="s">
        <v>464</v>
      </c>
      <c r="B8919" s="15" t="s">
        <v>5</v>
      </c>
      <c r="C8919" s="17" t="s">
        <v>6</v>
      </c>
      <c r="D8919" s="16" t="s">
        <v>21427</v>
      </c>
      <c r="E8919" s="16" t="s">
        <v>21428</v>
      </c>
      <c r="F8919" s="1">
        <f>ROW()</f>
        <v>8919</v>
      </c>
    </row>
    <row r="8920" spans="1:6" ht="13.2" x14ac:dyDescent="0.2">
      <c r="A8920" s="16" t="s">
        <v>464</v>
      </c>
      <c r="B8920" s="15" t="s">
        <v>5</v>
      </c>
      <c r="C8920" s="17" t="s">
        <v>6</v>
      </c>
      <c r="D8920" s="16" t="s">
        <v>21429</v>
      </c>
      <c r="E8920" s="16" t="s">
        <v>21430</v>
      </c>
      <c r="F8920" s="1">
        <f>ROW()</f>
        <v>8920</v>
      </c>
    </row>
    <row r="8921" spans="1:6" ht="13.2" x14ac:dyDescent="0.2">
      <c r="A8921" s="16" t="s">
        <v>464</v>
      </c>
      <c r="B8921" s="15" t="s">
        <v>5</v>
      </c>
      <c r="C8921" s="17" t="s">
        <v>6</v>
      </c>
      <c r="D8921" s="16" t="s">
        <v>21431</v>
      </c>
      <c r="E8921" s="16" t="s">
        <v>21432</v>
      </c>
      <c r="F8921" s="1">
        <f>ROW()</f>
        <v>8921</v>
      </c>
    </row>
    <row r="8922" spans="1:6" ht="13.2" x14ac:dyDescent="0.2">
      <c r="A8922" s="18" t="s">
        <v>465</v>
      </c>
      <c r="B8922" s="19" t="s">
        <v>1</v>
      </c>
      <c r="C8922" s="20" t="s">
        <v>7</v>
      </c>
      <c r="D8922" s="18" t="s">
        <v>58881</v>
      </c>
      <c r="E8922" s="18" t="s">
        <v>58882</v>
      </c>
      <c r="F8922" s="1">
        <f>ROW()</f>
        <v>8922</v>
      </c>
    </row>
    <row r="8923" spans="1:6" ht="13.2" x14ac:dyDescent="0.2">
      <c r="A8923" s="18" t="s">
        <v>465</v>
      </c>
      <c r="B8923" s="19" t="s">
        <v>1</v>
      </c>
      <c r="C8923" s="20" t="s">
        <v>7</v>
      </c>
      <c r="D8923" s="18" t="s">
        <v>58883</v>
      </c>
      <c r="E8923" s="18" t="s">
        <v>58884</v>
      </c>
      <c r="F8923" s="1">
        <f>ROW()</f>
        <v>8923</v>
      </c>
    </row>
    <row r="8924" spans="1:6" ht="13.2" x14ac:dyDescent="0.2">
      <c r="A8924" s="18" t="s">
        <v>465</v>
      </c>
      <c r="B8924" s="19" t="s">
        <v>1</v>
      </c>
      <c r="C8924" s="20" t="s">
        <v>7</v>
      </c>
      <c r="D8924" s="18" t="s">
        <v>58885</v>
      </c>
      <c r="E8924" s="18" t="s">
        <v>58886</v>
      </c>
      <c r="F8924" s="1">
        <f>ROW()</f>
        <v>8924</v>
      </c>
    </row>
    <row r="8925" spans="1:6" ht="13.2" x14ac:dyDescent="0.2">
      <c r="A8925" s="18" t="s">
        <v>465</v>
      </c>
      <c r="B8925" s="19" t="s">
        <v>1</v>
      </c>
      <c r="C8925" s="20" t="s">
        <v>7</v>
      </c>
      <c r="D8925" s="18" t="s">
        <v>58887</v>
      </c>
      <c r="E8925" s="18" t="s">
        <v>58888</v>
      </c>
      <c r="F8925" s="1">
        <f>ROW()</f>
        <v>8925</v>
      </c>
    </row>
    <row r="8926" spans="1:6" ht="13.2" x14ac:dyDescent="0.2">
      <c r="A8926" s="18" t="s">
        <v>465</v>
      </c>
      <c r="B8926" s="19" t="s">
        <v>1</v>
      </c>
      <c r="C8926" s="20" t="s">
        <v>7</v>
      </c>
      <c r="D8926" s="18" t="s">
        <v>58889</v>
      </c>
      <c r="E8926" s="18" t="s">
        <v>58890</v>
      </c>
      <c r="F8926" s="1">
        <f>ROW()</f>
        <v>8926</v>
      </c>
    </row>
    <row r="8927" spans="1:6" ht="13.2" x14ac:dyDescent="0.2">
      <c r="A8927" s="18" t="s">
        <v>465</v>
      </c>
      <c r="B8927" s="19" t="s">
        <v>1</v>
      </c>
      <c r="C8927" s="20" t="s">
        <v>7</v>
      </c>
      <c r="D8927" s="18" t="s">
        <v>58891</v>
      </c>
      <c r="E8927" s="18" t="s">
        <v>58892</v>
      </c>
      <c r="F8927" s="1">
        <f>ROW()</f>
        <v>8927</v>
      </c>
    </row>
    <row r="8928" spans="1:6" ht="13.2" x14ac:dyDescent="0.2">
      <c r="A8928" s="18" t="s">
        <v>465</v>
      </c>
      <c r="B8928" s="19" t="s">
        <v>1</v>
      </c>
      <c r="C8928" s="20" t="s">
        <v>7</v>
      </c>
      <c r="D8928" s="18" t="s">
        <v>58893</v>
      </c>
      <c r="E8928" s="18" t="s">
        <v>58894</v>
      </c>
      <c r="F8928" s="1">
        <f>ROW()</f>
        <v>8928</v>
      </c>
    </row>
    <row r="8929" spans="1:6" ht="13.2" x14ac:dyDescent="0.2">
      <c r="A8929" s="18" t="s">
        <v>465</v>
      </c>
      <c r="B8929" s="19" t="s">
        <v>1</v>
      </c>
      <c r="C8929" s="20" t="s">
        <v>7</v>
      </c>
      <c r="D8929" s="18" t="s">
        <v>58895</v>
      </c>
      <c r="E8929" s="18" t="s">
        <v>58896</v>
      </c>
      <c r="F8929" s="1">
        <f>ROW()</f>
        <v>8929</v>
      </c>
    </row>
    <row r="8930" spans="1:6" ht="13.2" x14ac:dyDescent="0.2">
      <c r="A8930" s="18" t="s">
        <v>465</v>
      </c>
      <c r="B8930" s="19" t="s">
        <v>1</v>
      </c>
      <c r="C8930" s="20" t="s">
        <v>7</v>
      </c>
      <c r="D8930" s="18" t="s">
        <v>58897</v>
      </c>
      <c r="E8930" s="18" t="s">
        <v>58898</v>
      </c>
      <c r="F8930" s="1">
        <f>ROW()</f>
        <v>8930</v>
      </c>
    </row>
    <row r="8931" spans="1:6" ht="13.2" x14ac:dyDescent="0.2">
      <c r="A8931" s="18" t="s">
        <v>465</v>
      </c>
      <c r="B8931" s="19" t="s">
        <v>1</v>
      </c>
      <c r="C8931" s="20" t="s">
        <v>7</v>
      </c>
      <c r="D8931" s="18" t="s">
        <v>86251</v>
      </c>
      <c r="E8931" s="18" t="s">
        <v>86252</v>
      </c>
      <c r="F8931" s="1">
        <f>ROW()</f>
        <v>8931</v>
      </c>
    </row>
    <row r="8932" spans="1:6" ht="13.2" x14ac:dyDescent="0.2">
      <c r="A8932" s="18" t="s">
        <v>465</v>
      </c>
      <c r="B8932" s="19" t="s">
        <v>5</v>
      </c>
      <c r="C8932" s="20" t="s">
        <v>6</v>
      </c>
      <c r="D8932" s="18" t="s">
        <v>21433</v>
      </c>
      <c r="E8932" s="18" t="s">
        <v>21434</v>
      </c>
      <c r="F8932" s="1">
        <f>ROW()</f>
        <v>8932</v>
      </c>
    </row>
    <row r="8933" spans="1:6" ht="13.2" x14ac:dyDescent="0.2">
      <c r="A8933" s="18" t="s">
        <v>465</v>
      </c>
      <c r="B8933" s="19" t="s">
        <v>5</v>
      </c>
      <c r="C8933" s="20" t="s">
        <v>6</v>
      </c>
      <c r="D8933" s="18" t="s">
        <v>21435</v>
      </c>
      <c r="E8933" s="18" t="s">
        <v>21436</v>
      </c>
      <c r="F8933" s="1">
        <f>ROW()</f>
        <v>8933</v>
      </c>
    </row>
    <row r="8934" spans="1:6" ht="13.2" x14ac:dyDescent="0.2">
      <c r="A8934" s="18" t="s">
        <v>465</v>
      </c>
      <c r="B8934" s="19" t="s">
        <v>5</v>
      </c>
      <c r="C8934" s="20" t="s">
        <v>6</v>
      </c>
      <c r="D8934" s="18" t="s">
        <v>21437</v>
      </c>
      <c r="E8934" s="18" t="s">
        <v>21438</v>
      </c>
      <c r="F8934" s="1">
        <f>ROW()</f>
        <v>8934</v>
      </c>
    </row>
    <row r="8935" spans="1:6" ht="13.2" x14ac:dyDescent="0.2">
      <c r="A8935" s="18" t="s">
        <v>465</v>
      </c>
      <c r="B8935" s="19" t="s">
        <v>5</v>
      </c>
      <c r="C8935" s="20" t="s">
        <v>6</v>
      </c>
      <c r="D8935" s="18" t="s">
        <v>21439</v>
      </c>
      <c r="E8935" s="18" t="s">
        <v>21440</v>
      </c>
      <c r="F8935" s="1">
        <f>ROW()</f>
        <v>8935</v>
      </c>
    </row>
    <row r="8936" spans="1:6" ht="13.2" x14ac:dyDescent="0.2">
      <c r="A8936" s="18" t="s">
        <v>465</v>
      </c>
      <c r="B8936" s="19" t="s">
        <v>5</v>
      </c>
      <c r="C8936" s="20" t="s">
        <v>6</v>
      </c>
      <c r="D8936" s="18" t="s">
        <v>21441</v>
      </c>
      <c r="E8936" s="18" t="s">
        <v>21442</v>
      </c>
      <c r="F8936" s="1">
        <f>ROW()</f>
        <v>8936</v>
      </c>
    </row>
    <row r="8937" spans="1:6" ht="13.2" x14ac:dyDescent="0.2">
      <c r="A8937" s="18" t="s">
        <v>465</v>
      </c>
      <c r="B8937" s="19" t="s">
        <v>5</v>
      </c>
      <c r="C8937" s="20" t="s">
        <v>6</v>
      </c>
      <c r="D8937" s="18" t="s">
        <v>21443</v>
      </c>
      <c r="E8937" s="18" t="s">
        <v>21444</v>
      </c>
      <c r="F8937" s="1">
        <f>ROW()</f>
        <v>8937</v>
      </c>
    </row>
    <row r="8938" spans="1:6" ht="13.2" x14ac:dyDescent="0.2">
      <c r="A8938" s="18" t="s">
        <v>465</v>
      </c>
      <c r="B8938" s="19" t="s">
        <v>5</v>
      </c>
      <c r="C8938" s="20" t="s">
        <v>6</v>
      </c>
      <c r="D8938" s="18" t="s">
        <v>21445</v>
      </c>
      <c r="E8938" s="18" t="s">
        <v>21446</v>
      </c>
      <c r="F8938" s="1">
        <f>ROW()</f>
        <v>8938</v>
      </c>
    </row>
    <row r="8939" spans="1:6" ht="13.2" x14ac:dyDescent="0.2">
      <c r="A8939" s="18" t="s">
        <v>465</v>
      </c>
      <c r="B8939" s="19" t="s">
        <v>5</v>
      </c>
      <c r="C8939" s="20" t="s">
        <v>6</v>
      </c>
      <c r="D8939" s="18" t="s">
        <v>21447</v>
      </c>
      <c r="E8939" s="18" t="s">
        <v>21448</v>
      </c>
      <c r="F8939" s="1">
        <f>ROW()</f>
        <v>8939</v>
      </c>
    </row>
    <row r="8940" spans="1:6" ht="13.2" x14ac:dyDescent="0.2">
      <c r="A8940" s="18" t="s">
        <v>465</v>
      </c>
      <c r="B8940" s="19" t="s">
        <v>5</v>
      </c>
      <c r="C8940" s="20" t="s">
        <v>6</v>
      </c>
      <c r="D8940" s="18" t="s">
        <v>21449</v>
      </c>
      <c r="E8940" s="18" t="s">
        <v>21450</v>
      </c>
      <c r="F8940" s="1">
        <f>ROW()</f>
        <v>8940</v>
      </c>
    </row>
    <row r="8941" spans="1:6" ht="13.2" x14ac:dyDescent="0.2">
      <c r="A8941" s="18" t="s">
        <v>465</v>
      </c>
      <c r="B8941" s="19" t="s">
        <v>5</v>
      </c>
      <c r="C8941" s="20" t="s">
        <v>6</v>
      </c>
      <c r="D8941" s="18" t="s">
        <v>21451</v>
      </c>
      <c r="E8941" s="18" t="s">
        <v>21452</v>
      </c>
      <c r="F8941" s="1">
        <f>ROW()</f>
        <v>8941</v>
      </c>
    </row>
    <row r="8942" spans="1:6" ht="13.2" x14ac:dyDescent="0.2">
      <c r="A8942" s="16" t="s">
        <v>466</v>
      </c>
      <c r="B8942" s="15" t="s">
        <v>1</v>
      </c>
      <c r="C8942" s="17" t="s">
        <v>7</v>
      </c>
      <c r="D8942" s="16" t="s">
        <v>58899</v>
      </c>
      <c r="E8942" s="16" t="s">
        <v>58900</v>
      </c>
      <c r="F8942" s="1">
        <f>ROW()</f>
        <v>8942</v>
      </c>
    </row>
    <row r="8943" spans="1:6" ht="13.2" x14ac:dyDescent="0.2">
      <c r="A8943" s="16" t="s">
        <v>466</v>
      </c>
      <c r="B8943" s="15" t="s">
        <v>1</v>
      </c>
      <c r="C8943" s="17" t="s">
        <v>7</v>
      </c>
      <c r="D8943" s="16" t="s">
        <v>58901</v>
      </c>
      <c r="E8943" s="16" t="s">
        <v>58902</v>
      </c>
      <c r="F8943" s="1">
        <f>ROW()</f>
        <v>8943</v>
      </c>
    </row>
    <row r="8944" spans="1:6" ht="13.2" x14ac:dyDescent="0.2">
      <c r="A8944" s="16" t="s">
        <v>466</v>
      </c>
      <c r="B8944" s="15" t="s">
        <v>1</v>
      </c>
      <c r="C8944" s="17" t="s">
        <v>7</v>
      </c>
      <c r="D8944" s="16" t="s">
        <v>58903</v>
      </c>
      <c r="E8944" s="16" t="s">
        <v>58904</v>
      </c>
      <c r="F8944" s="1">
        <f>ROW()</f>
        <v>8944</v>
      </c>
    </row>
    <row r="8945" spans="1:6" ht="13.2" x14ac:dyDescent="0.2">
      <c r="A8945" s="16" t="s">
        <v>466</v>
      </c>
      <c r="B8945" s="15" t="s">
        <v>1</v>
      </c>
      <c r="C8945" s="17" t="s">
        <v>7</v>
      </c>
      <c r="D8945" s="16" t="s">
        <v>58905</v>
      </c>
      <c r="E8945" s="16" t="s">
        <v>58906</v>
      </c>
      <c r="F8945" s="1">
        <f>ROW()</f>
        <v>8945</v>
      </c>
    </row>
    <row r="8946" spans="1:6" ht="13.2" x14ac:dyDescent="0.2">
      <c r="A8946" s="16" t="s">
        <v>466</v>
      </c>
      <c r="B8946" s="15" t="s">
        <v>1</v>
      </c>
      <c r="C8946" s="17" t="s">
        <v>7</v>
      </c>
      <c r="D8946" s="16" t="s">
        <v>58907</v>
      </c>
      <c r="E8946" s="16" t="s">
        <v>58908</v>
      </c>
      <c r="F8946" s="1">
        <f>ROW()</f>
        <v>8946</v>
      </c>
    </row>
    <row r="8947" spans="1:6" ht="13.2" x14ac:dyDescent="0.2">
      <c r="A8947" s="16" t="s">
        <v>466</v>
      </c>
      <c r="B8947" s="15" t="s">
        <v>1</v>
      </c>
      <c r="C8947" s="17" t="s">
        <v>7</v>
      </c>
      <c r="D8947" s="16" t="s">
        <v>58909</v>
      </c>
      <c r="E8947" s="16" t="s">
        <v>58910</v>
      </c>
      <c r="F8947" s="1">
        <f>ROW()</f>
        <v>8947</v>
      </c>
    </row>
    <row r="8948" spans="1:6" ht="13.2" x14ac:dyDescent="0.2">
      <c r="A8948" s="16" t="s">
        <v>466</v>
      </c>
      <c r="B8948" s="15" t="s">
        <v>1</v>
      </c>
      <c r="C8948" s="17" t="s">
        <v>7</v>
      </c>
      <c r="D8948" s="16" t="s">
        <v>58911</v>
      </c>
      <c r="E8948" s="16" t="s">
        <v>58912</v>
      </c>
      <c r="F8948" s="1">
        <f>ROW()</f>
        <v>8948</v>
      </c>
    </row>
    <row r="8949" spans="1:6" ht="13.2" x14ac:dyDescent="0.2">
      <c r="A8949" s="16" t="s">
        <v>466</v>
      </c>
      <c r="B8949" s="15" t="s">
        <v>1</v>
      </c>
      <c r="C8949" s="17" t="s">
        <v>7</v>
      </c>
      <c r="D8949" s="16" t="s">
        <v>58913</v>
      </c>
      <c r="E8949" s="16" t="s">
        <v>58914</v>
      </c>
      <c r="F8949" s="1">
        <f>ROW()</f>
        <v>8949</v>
      </c>
    </row>
    <row r="8950" spans="1:6" ht="13.2" x14ac:dyDescent="0.2">
      <c r="A8950" s="16" t="s">
        <v>466</v>
      </c>
      <c r="B8950" s="15" t="s">
        <v>1</v>
      </c>
      <c r="C8950" s="17" t="s">
        <v>7</v>
      </c>
      <c r="D8950" s="16" t="s">
        <v>58915</v>
      </c>
      <c r="E8950" s="16" t="s">
        <v>58916</v>
      </c>
      <c r="F8950" s="1">
        <f>ROW()</f>
        <v>8950</v>
      </c>
    </row>
    <row r="8951" spans="1:6" ht="13.2" x14ac:dyDescent="0.2">
      <c r="A8951" s="16" t="s">
        <v>466</v>
      </c>
      <c r="B8951" s="15" t="s">
        <v>1</v>
      </c>
      <c r="C8951" s="17" t="s">
        <v>7</v>
      </c>
      <c r="D8951" s="16" t="s">
        <v>86253</v>
      </c>
      <c r="E8951" s="16" t="s">
        <v>86254</v>
      </c>
      <c r="F8951" s="1">
        <f>ROW()</f>
        <v>8951</v>
      </c>
    </row>
    <row r="8952" spans="1:6" ht="13.2" x14ac:dyDescent="0.2">
      <c r="A8952" s="16" t="s">
        <v>466</v>
      </c>
      <c r="B8952" s="15" t="s">
        <v>5</v>
      </c>
      <c r="C8952" s="17" t="s">
        <v>6</v>
      </c>
      <c r="D8952" s="16" t="s">
        <v>21453</v>
      </c>
      <c r="E8952" s="16" t="s">
        <v>21454</v>
      </c>
      <c r="F8952" s="1">
        <f>ROW()</f>
        <v>8952</v>
      </c>
    </row>
    <row r="8953" spans="1:6" ht="13.2" x14ac:dyDescent="0.2">
      <c r="A8953" s="16" t="s">
        <v>466</v>
      </c>
      <c r="B8953" s="15" t="s">
        <v>5</v>
      </c>
      <c r="C8953" s="17" t="s">
        <v>6</v>
      </c>
      <c r="D8953" s="16" t="s">
        <v>21455</v>
      </c>
      <c r="E8953" s="16" t="s">
        <v>21456</v>
      </c>
      <c r="F8953" s="1">
        <f>ROW()</f>
        <v>8953</v>
      </c>
    </row>
    <row r="8954" spans="1:6" ht="13.2" x14ac:dyDescent="0.2">
      <c r="A8954" s="16" t="s">
        <v>466</v>
      </c>
      <c r="B8954" s="15" t="s">
        <v>5</v>
      </c>
      <c r="C8954" s="17" t="s">
        <v>6</v>
      </c>
      <c r="D8954" s="16" t="s">
        <v>21457</v>
      </c>
      <c r="E8954" s="16" t="s">
        <v>21458</v>
      </c>
      <c r="F8954" s="1">
        <f>ROW()</f>
        <v>8954</v>
      </c>
    </row>
    <row r="8955" spans="1:6" ht="13.2" x14ac:dyDescent="0.2">
      <c r="A8955" s="16" t="s">
        <v>466</v>
      </c>
      <c r="B8955" s="15" t="s">
        <v>5</v>
      </c>
      <c r="C8955" s="17" t="s">
        <v>6</v>
      </c>
      <c r="D8955" s="16" t="s">
        <v>21459</v>
      </c>
      <c r="E8955" s="16" t="s">
        <v>21460</v>
      </c>
      <c r="F8955" s="1">
        <f>ROW()</f>
        <v>8955</v>
      </c>
    </row>
    <row r="8956" spans="1:6" ht="13.2" x14ac:dyDescent="0.2">
      <c r="A8956" s="16" t="s">
        <v>466</v>
      </c>
      <c r="B8956" s="15" t="s">
        <v>5</v>
      </c>
      <c r="C8956" s="17" t="s">
        <v>6</v>
      </c>
      <c r="D8956" s="16" t="s">
        <v>21461</v>
      </c>
      <c r="E8956" s="16" t="s">
        <v>21462</v>
      </c>
      <c r="F8956" s="1">
        <f>ROW()</f>
        <v>8956</v>
      </c>
    </row>
    <row r="8957" spans="1:6" ht="13.2" x14ac:dyDescent="0.2">
      <c r="A8957" s="16" t="s">
        <v>466</v>
      </c>
      <c r="B8957" s="15" t="s">
        <v>5</v>
      </c>
      <c r="C8957" s="17" t="s">
        <v>6</v>
      </c>
      <c r="D8957" s="16" t="s">
        <v>21463</v>
      </c>
      <c r="E8957" s="16" t="s">
        <v>21464</v>
      </c>
      <c r="F8957" s="1">
        <f>ROW()</f>
        <v>8957</v>
      </c>
    </row>
    <row r="8958" spans="1:6" ht="13.2" x14ac:dyDescent="0.2">
      <c r="A8958" s="16" t="s">
        <v>466</v>
      </c>
      <c r="B8958" s="15" t="s">
        <v>5</v>
      </c>
      <c r="C8958" s="17" t="s">
        <v>6</v>
      </c>
      <c r="D8958" s="16" t="s">
        <v>21465</v>
      </c>
      <c r="E8958" s="16" t="s">
        <v>21466</v>
      </c>
      <c r="F8958" s="1">
        <f>ROW()</f>
        <v>8958</v>
      </c>
    </row>
    <row r="8959" spans="1:6" ht="13.2" x14ac:dyDescent="0.2">
      <c r="A8959" s="16" t="s">
        <v>466</v>
      </c>
      <c r="B8959" s="15" t="s">
        <v>5</v>
      </c>
      <c r="C8959" s="17" t="s">
        <v>6</v>
      </c>
      <c r="D8959" s="16" t="s">
        <v>21467</v>
      </c>
      <c r="E8959" s="16" t="s">
        <v>21468</v>
      </c>
      <c r="F8959" s="1">
        <f>ROW()</f>
        <v>8959</v>
      </c>
    </row>
    <row r="8960" spans="1:6" ht="13.2" x14ac:dyDescent="0.2">
      <c r="A8960" s="16" t="s">
        <v>466</v>
      </c>
      <c r="B8960" s="15" t="s">
        <v>5</v>
      </c>
      <c r="C8960" s="17" t="s">
        <v>6</v>
      </c>
      <c r="D8960" s="16" t="s">
        <v>21469</v>
      </c>
      <c r="E8960" s="16" t="s">
        <v>21470</v>
      </c>
      <c r="F8960" s="1">
        <f>ROW()</f>
        <v>8960</v>
      </c>
    </row>
    <row r="8961" spans="1:6" ht="13.2" x14ac:dyDescent="0.2">
      <c r="A8961" s="16" t="s">
        <v>466</v>
      </c>
      <c r="B8961" s="15" t="s">
        <v>5</v>
      </c>
      <c r="C8961" s="17" t="s">
        <v>6</v>
      </c>
      <c r="D8961" s="16" t="s">
        <v>21471</v>
      </c>
      <c r="E8961" s="16" t="s">
        <v>21472</v>
      </c>
      <c r="F8961" s="1">
        <f>ROW()</f>
        <v>8961</v>
      </c>
    </row>
    <row r="8962" spans="1:6" ht="13.2" x14ac:dyDescent="0.2">
      <c r="A8962" s="18" t="s">
        <v>467</v>
      </c>
      <c r="B8962" s="19" t="s">
        <v>1</v>
      </c>
      <c r="C8962" s="20" t="s">
        <v>7</v>
      </c>
      <c r="D8962" s="18" t="s">
        <v>58917</v>
      </c>
      <c r="E8962" s="18" t="s">
        <v>58918</v>
      </c>
      <c r="F8962" s="1">
        <f>ROW()</f>
        <v>8962</v>
      </c>
    </row>
    <row r="8963" spans="1:6" ht="13.2" x14ac:dyDescent="0.2">
      <c r="A8963" s="18" t="s">
        <v>467</v>
      </c>
      <c r="B8963" s="19" t="s">
        <v>1</v>
      </c>
      <c r="C8963" s="20" t="s">
        <v>7</v>
      </c>
      <c r="D8963" s="18" t="s">
        <v>58919</v>
      </c>
      <c r="E8963" s="18" t="s">
        <v>58920</v>
      </c>
      <c r="F8963" s="1">
        <f>ROW()</f>
        <v>8963</v>
      </c>
    </row>
    <row r="8964" spans="1:6" ht="13.2" x14ac:dyDescent="0.2">
      <c r="A8964" s="18" t="s">
        <v>467</v>
      </c>
      <c r="B8964" s="19" t="s">
        <v>1</v>
      </c>
      <c r="C8964" s="20" t="s">
        <v>7</v>
      </c>
      <c r="D8964" s="18" t="s">
        <v>58921</v>
      </c>
      <c r="E8964" s="18" t="s">
        <v>58922</v>
      </c>
      <c r="F8964" s="1">
        <f>ROW()</f>
        <v>8964</v>
      </c>
    </row>
    <row r="8965" spans="1:6" ht="13.2" x14ac:dyDescent="0.2">
      <c r="A8965" s="18" t="s">
        <v>467</v>
      </c>
      <c r="B8965" s="19" t="s">
        <v>1</v>
      </c>
      <c r="C8965" s="20" t="s">
        <v>7</v>
      </c>
      <c r="D8965" s="18" t="s">
        <v>58923</v>
      </c>
      <c r="E8965" s="18" t="s">
        <v>58924</v>
      </c>
      <c r="F8965" s="1">
        <f>ROW()</f>
        <v>8965</v>
      </c>
    </row>
    <row r="8966" spans="1:6" ht="13.2" x14ac:dyDescent="0.2">
      <c r="A8966" s="18" t="s">
        <v>467</v>
      </c>
      <c r="B8966" s="19" t="s">
        <v>1</v>
      </c>
      <c r="C8966" s="20" t="s">
        <v>7</v>
      </c>
      <c r="D8966" s="18" t="s">
        <v>58925</v>
      </c>
      <c r="E8966" s="18" t="s">
        <v>58926</v>
      </c>
      <c r="F8966" s="1">
        <f>ROW()</f>
        <v>8966</v>
      </c>
    </row>
    <row r="8967" spans="1:6" ht="13.2" x14ac:dyDescent="0.2">
      <c r="A8967" s="18" t="s">
        <v>467</v>
      </c>
      <c r="B8967" s="19" t="s">
        <v>1</v>
      </c>
      <c r="C8967" s="20" t="s">
        <v>7</v>
      </c>
      <c r="D8967" s="18" t="s">
        <v>58927</v>
      </c>
      <c r="E8967" s="18" t="s">
        <v>58928</v>
      </c>
      <c r="F8967" s="1">
        <f>ROW()</f>
        <v>8967</v>
      </c>
    </row>
    <row r="8968" spans="1:6" ht="13.2" x14ac:dyDescent="0.2">
      <c r="A8968" s="18" t="s">
        <v>467</v>
      </c>
      <c r="B8968" s="19" t="s">
        <v>1</v>
      </c>
      <c r="C8968" s="20" t="s">
        <v>7</v>
      </c>
      <c r="D8968" s="18" t="s">
        <v>58929</v>
      </c>
      <c r="E8968" s="18" t="s">
        <v>58930</v>
      </c>
      <c r="F8968" s="1">
        <f>ROW()</f>
        <v>8968</v>
      </c>
    </row>
    <row r="8969" spans="1:6" ht="13.2" x14ac:dyDescent="0.2">
      <c r="A8969" s="18" t="s">
        <v>467</v>
      </c>
      <c r="B8969" s="19" t="s">
        <v>1</v>
      </c>
      <c r="C8969" s="20" t="s">
        <v>7</v>
      </c>
      <c r="D8969" s="18" t="s">
        <v>58931</v>
      </c>
      <c r="E8969" s="18" t="s">
        <v>58932</v>
      </c>
      <c r="F8969" s="1">
        <f>ROW()</f>
        <v>8969</v>
      </c>
    </row>
    <row r="8970" spans="1:6" ht="13.2" x14ac:dyDescent="0.2">
      <c r="A8970" s="18" t="s">
        <v>467</v>
      </c>
      <c r="B8970" s="19" t="s">
        <v>1</v>
      </c>
      <c r="C8970" s="20" t="s">
        <v>7</v>
      </c>
      <c r="D8970" s="18" t="s">
        <v>58933</v>
      </c>
      <c r="E8970" s="18" t="s">
        <v>58934</v>
      </c>
      <c r="F8970" s="1">
        <f>ROW()</f>
        <v>8970</v>
      </c>
    </row>
    <row r="8971" spans="1:6" ht="13.2" x14ac:dyDescent="0.2">
      <c r="A8971" s="18" t="s">
        <v>467</v>
      </c>
      <c r="B8971" s="19" t="s">
        <v>1</v>
      </c>
      <c r="C8971" s="20" t="s">
        <v>7</v>
      </c>
      <c r="D8971" s="18" t="s">
        <v>86255</v>
      </c>
      <c r="E8971" s="18" t="s">
        <v>86256</v>
      </c>
      <c r="F8971" s="1">
        <f>ROW()</f>
        <v>8971</v>
      </c>
    </row>
    <row r="8972" spans="1:6" ht="13.2" x14ac:dyDescent="0.2">
      <c r="A8972" s="18" t="s">
        <v>467</v>
      </c>
      <c r="B8972" s="19" t="s">
        <v>5</v>
      </c>
      <c r="C8972" s="20" t="s">
        <v>6</v>
      </c>
      <c r="D8972" s="18" t="s">
        <v>21473</v>
      </c>
      <c r="E8972" s="18" t="s">
        <v>21474</v>
      </c>
      <c r="F8972" s="1">
        <f>ROW()</f>
        <v>8972</v>
      </c>
    </row>
    <row r="8973" spans="1:6" ht="13.2" x14ac:dyDescent="0.2">
      <c r="A8973" s="18" t="s">
        <v>467</v>
      </c>
      <c r="B8973" s="19" t="s">
        <v>5</v>
      </c>
      <c r="C8973" s="20" t="s">
        <v>6</v>
      </c>
      <c r="D8973" s="18" t="s">
        <v>21475</v>
      </c>
      <c r="E8973" s="18" t="s">
        <v>21476</v>
      </c>
      <c r="F8973" s="1">
        <f>ROW()</f>
        <v>8973</v>
      </c>
    </row>
    <row r="8974" spans="1:6" ht="13.2" x14ac:dyDescent="0.2">
      <c r="A8974" s="18" t="s">
        <v>467</v>
      </c>
      <c r="B8974" s="19" t="s">
        <v>5</v>
      </c>
      <c r="C8974" s="20" t="s">
        <v>6</v>
      </c>
      <c r="D8974" s="18" t="s">
        <v>21477</v>
      </c>
      <c r="E8974" s="18" t="s">
        <v>21478</v>
      </c>
      <c r="F8974" s="1">
        <f>ROW()</f>
        <v>8974</v>
      </c>
    </row>
    <row r="8975" spans="1:6" ht="13.2" x14ac:dyDescent="0.2">
      <c r="A8975" s="18" t="s">
        <v>467</v>
      </c>
      <c r="B8975" s="19" t="s">
        <v>5</v>
      </c>
      <c r="C8975" s="20" t="s">
        <v>6</v>
      </c>
      <c r="D8975" s="18" t="s">
        <v>21479</v>
      </c>
      <c r="E8975" s="18" t="s">
        <v>21480</v>
      </c>
      <c r="F8975" s="1">
        <f>ROW()</f>
        <v>8975</v>
      </c>
    </row>
    <row r="8976" spans="1:6" ht="13.2" x14ac:dyDescent="0.2">
      <c r="A8976" s="18" t="s">
        <v>467</v>
      </c>
      <c r="B8976" s="19" t="s">
        <v>5</v>
      </c>
      <c r="C8976" s="20" t="s">
        <v>6</v>
      </c>
      <c r="D8976" s="18" t="s">
        <v>21481</v>
      </c>
      <c r="E8976" s="18" t="s">
        <v>21482</v>
      </c>
      <c r="F8976" s="1">
        <f>ROW()</f>
        <v>8976</v>
      </c>
    </row>
    <row r="8977" spans="1:6" ht="13.2" x14ac:dyDescent="0.2">
      <c r="A8977" s="18" t="s">
        <v>467</v>
      </c>
      <c r="B8977" s="19" t="s">
        <v>5</v>
      </c>
      <c r="C8977" s="20" t="s">
        <v>6</v>
      </c>
      <c r="D8977" s="18" t="s">
        <v>21483</v>
      </c>
      <c r="E8977" s="18" t="s">
        <v>21484</v>
      </c>
      <c r="F8977" s="1">
        <f>ROW()</f>
        <v>8977</v>
      </c>
    </row>
    <row r="8978" spans="1:6" ht="13.2" x14ac:dyDescent="0.2">
      <c r="A8978" s="18" t="s">
        <v>467</v>
      </c>
      <c r="B8978" s="19" t="s">
        <v>5</v>
      </c>
      <c r="C8978" s="20" t="s">
        <v>6</v>
      </c>
      <c r="D8978" s="18" t="s">
        <v>21485</v>
      </c>
      <c r="E8978" s="18" t="s">
        <v>21486</v>
      </c>
      <c r="F8978" s="1">
        <f>ROW()</f>
        <v>8978</v>
      </c>
    </row>
    <row r="8979" spans="1:6" ht="13.2" x14ac:dyDescent="0.2">
      <c r="A8979" s="18" t="s">
        <v>467</v>
      </c>
      <c r="B8979" s="19" t="s">
        <v>5</v>
      </c>
      <c r="C8979" s="20" t="s">
        <v>6</v>
      </c>
      <c r="D8979" s="18" t="s">
        <v>21487</v>
      </c>
      <c r="E8979" s="18" t="s">
        <v>21488</v>
      </c>
      <c r="F8979" s="1">
        <f>ROW()</f>
        <v>8979</v>
      </c>
    </row>
    <row r="8980" spans="1:6" ht="13.2" x14ac:dyDescent="0.2">
      <c r="A8980" s="18" t="s">
        <v>467</v>
      </c>
      <c r="B8980" s="19" t="s">
        <v>5</v>
      </c>
      <c r="C8980" s="20" t="s">
        <v>6</v>
      </c>
      <c r="D8980" s="18" t="s">
        <v>21489</v>
      </c>
      <c r="E8980" s="18" t="s">
        <v>21490</v>
      </c>
      <c r="F8980" s="1">
        <f>ROW()</f>
        <v>8980</v>
      </c>
    </row>
    <row r="8981" spans="1:6" ht="13.2" x14ac:dyDescent="0.2">
      <c r="A8981" s="18" t="s">
        <v>467</v>
      </c>
      <c r="B8981" s="19" t="s">
        <v>5</v>
      </c>
      <c r="C8981" s="20" t="s">
        <v>6</v>
      </c>
      <c r="D8981" s="18" t="s">
        <v>21491</v>
      </c>
      <c r="E8981" s="18" t="s">
        <v>21492</v>
      </c>
      <c r="F8981" s="1">
        <f>ROW()</f>
        <v>8981</v>
      </c>
    </row>
    <row r="8982" spans="1:6" ht="13.2" x14ac:dyDescent="0.2">
      <c r="A8982" s="16" t="s">
        <v>468</v>
      </c>
      <c r="B8982" s="15" t="s">
        <v>1</v>
      </c>
      <c r="C8982" s="17" t="s">
        <v>7</v>
      </c>
      <c r="D8982" s="16" t="s">
        <v>58935</v>
      </c>
      <c r="E8982" s="16" t="s">
        <v>58936</v>
      </c>
      <c r="F8982" s="1">
        <f>ROW()</f>
        <v>8982</v>
      </c>
    </row>
    <row r="8983" spans="1:6" ht="13.2" x14ac:dyDescent="0.2">
      <c r="A8983" s="16" t="s">
        <v>468</v>
      </c>
      <c r="B8983" s="15" t="s">
        <v>1</v>
      </c>
      <c r="C8983" s="17" t="s">
        <v>7</v>
      </c>
      <c r="D8983" s="16" t="s">
        <v>58937</v>
      </c>
      <c r="E8983" s="16" t="s">
        <v>58938</v>
      </c>
      <c r="F8983" s="1">
        <f>ROW()</f>
        <v>8983</v>
      </c>
    </row>
    <row r="8984" spans="1:6" ht="13.2" x14ac:dyDescent="0.2">
      <c r="A8984" s="16" t="s">
        <v>468</v>
      </c>
      <c r="B8984" s="15" t="s">
        <v>1</v>
      </c>
      <c r="C8984" s="17" t="s">
        <v>7</v>
      </c>
      <c r="D8984" s="16" t="s">
        <v>58939</v>
      </c>
      <c r="E8984" s="16" t="s">
        <v>58940</v>
      </c>
      <c r="F8984" s="1">
        <f>ROW()</f>
        <v>8984</v>
      </c>
    </row>
    <row r="8985" spans="1:6" ht="13.2" x14ac:dyDescent="0.2">
      <c r="A8985" s="16" t="s">
        <v>468</v>
      </c>
      <c r="B8985" s="15" t="s">
        <v>1</v>
      </c>
      <c r="C8985" s="17" t="s">
        <v>7</v>
      </c>
      <c r="D8985" s="16" t="s">
        <v>58941</v>
      </c>
      <c r="E8985" s="16" t="s">
        <v>58942</v>
      </c>
      <c r="F8985" s="1">
        <f>ROW()</f>
        <v>8985</v>
      </c>
    </row>
    <row r="8986" spans="1:6" ht="13.2" x14ac:dyDescent="0.2">
      <c r="A8986" s="16" t="s">
        <v>468</v>
      </c>
      <c r="B8986" s="15" t="s">
        <v>1</v>
      </c>
      <c r="C8986" s="17" t="s">
        <v>7</v>
      </c>
      <c r="D8986" s="16" t="s">
        <v>58943</v>
      </c>
      <c r="E8986" s="16" t="s">
        <v>58944</v>
      </c>
      <c r="F8986" s="1">
        <f>ROW()</f>
        <v>8986</v>
      </c>
    </row>
    <row r="8987" spans="1:6" ht="13.2" x14ac:dyDescent="0.2">
      <c r="A8987" s="16" t="s">
        <v>468</v>
      </c>
      <c r="B8987" s="15" t="s">
        <v>1</v>
      </c>
      <c r="C8987" s="17" t="s">
        <v>7</v>
      </c>
      <c r="D8987" s="16" t="s">
        <v>58945</v>
      </c>
      <c r="E8987" s="16" t="s">
        <v>58946</v>
      </c>
      <c r="F8987" s="1">
        <f>ROW()</f>
        <v>8987</v>
      </c>
    </row>
    <row r="8988" spans="1:6" ht="13.2" x14ac:dyDescent="0.2">
      <c r="A8988" s="16" t="s">
        <v>468</v>
      </c>
      <c r="B8988" s="15" t="s">
        <v>1</v>
      </c>
      <c r="C8988" s="17" t="s">
        <v>7</v>
      </c>
      <c r="D8988" s="16" t="s">
        <v>58947</v>
      </c>
      <c r="E8988" s="16" t="s">
        <v>58948</v>
      </c>
      <c r="F8988" s="1">
        <f>ROW()</f>
        <v>8988</v>
      </c>
    </row>
    <row r="8989" spans="1:6" ht="13.2" x14ac:dyDescent="0.2">
      <c r="A8989" s="16" t="s">
        <v>468</v>
      </c>
      <c r="B8989" s="15" t="s">
        <v>1</v>
      </c>
      <c r="C8989" s="17" t="s">
        <v>7</v>
      </c>
      <c r="D8989" s="16" t="s">
        <v>58949</v>
      </c>
      <c r="E8989" s="16" t="s">
        <v>58950</v>
      </c>
      <c r="F8989" s="1">
        <f>ROW()</f>
        <v>8989</v>
      </c>
    </row>
    <row r="8990" spans="1:6" ht="13.2" x14ac:dyDescent="0.2">
      <c r="A8990" s="16" t="s">
        <v>468</v>
      </c>
      <c r="B8990" s="15" t="s">
        <v>1</v>
      </c>
      <c r="C8990" s="17" t="s">
        <v>7</v>
      </c>
      <c r="D8990" s="16" t="s">
        <v>58951</v>
      </c>
      <c r="E8990" s="16" t="s">
        <v>58952</v>
      </c>
      <c r="F8990" s="1">
        <f>ROW()</f>
        <v>8990</v>
      </c>
    </row>
    <row r="8991" spans="1:6" ht="13.2" x14ac:dyDescent="0.2">
      <c r="A8991" s="16" t="s">
        <v>468</v>
      </c>
      <c r="B8991" s="15" t="s">
        <v>1</v>
      </c>
      <c r="C8991" s="17" t="s">
        <v>7</v>
      </c>
      <c r="D8991" s="16" t="s">
        <v>86257</v>
      </c>
      <c r="E8991" s="16" t="s">
        <v>86258</v>
      </c>
      <c r="F8991" s="1">
        <f>ROW()</f>
        <v>8991</v>
      </c>
    </row>
    <row r="8992" spans="1:6" ht="13.2" x14ac:dyDescent="0.2">
      <c r="A8992" s="16" t="s">
        <v>468</v>
      </c>
      <c r="B8992" s="15" t="s">
        <v>5</v>
      </c>
      <c r="C8992" s="17" t="s">
        <v>6</v>
      </c>
      <c r="D8992" s="16" t="s">
        <v>21493</v>
      </c>
      <c r="E8992" s="16" t="s">
        <v>21494</v>
      </c>
      <c r="F8992" s="1">
        <f>ROW()</f>
        <v>8992</v>
      </c>
    </row>
    <row r="8993" spans="1:6" ht="13.2" x14ac:dyDescent="0.2">
      <c r="A8993" s="16" t="s">
        <v>468</v>
      </c>
      <c r="B8993" s="15" t="s">
        <v>5</v>
      </c>
      <c r="C8993" s="17" t="s">
        <v>6</v>
      </c>
      <c r="D8993" s="16" t="s">
        <v>21495</v>
      </c>
      <c r="E8993" s="16" t="s">
        <v>21496</v>
      </c>
      <c r="F8993" s="1">
        <f>ROW()</f>
        <v>8993</v>
      </c>
    </row>
    <row r="8994" spans="1:6" ht="13.2" x14ac:dyDescent="0.2">
      <c r="A8994" s="16" t="s">
        <v>468</v>
      </c>
      <c r="B8994" s="15" t="s">
        <v>5</v>
      </c>
      <c r="C8994" s="17" t="s">
        <v>6</v>
      </c>
      <c r="D8994" s="16" t="s">
        <v>21497</v>
      </c>
      <c r="E8994" s="16" t="s">
        <v>21498</v>
      </c>
      <c r="F8994" s="1">
        <f>ROW()</f>
        <v>8994</v>
      </c>
    </row>
    <row r="8995" spans="1:6" ht="13.2" x14ac:dyDescent="0.2">
      <c r="A8995" s="16" t="s">
        <v>468</v>
      </c>
      <c r="B8995" s="15" t="s">
        <v>5</v>
      </c>
      <c r="C8995" s="17" t="s">
        <v>6</v>
      </c>
      <c r="D8995" s="16" t="s">
        <v>21499</v>
      </c>
      <c r="E8995" s="16" t="s">
        <v>21500</v>
      </c>
      <c r="F8995" s="1">
        <f>ROW()</f>
        <v>8995</v>
      </c>
    </row>
    <row r="8996" spans="1:6" ht="13.2" x14ac:dyDescent="0.2">
      <c r="A8996" s="16" t="s">
        <v>468</v>
      </c>
      <c r="B8996" s="15" t="s">
        <v>5</v>
      </c>
      <c r="C8996" s="17" t="s">
        <v>6</v>
      </c>
      <c r="D8996" s="16" t="s">
        <v>21501</v>
      </c>
      <c r="E8996" s="16" t="s">
        <v>21502</v>
      </c>
      <c r="F8996" s="1">
        <f>ROW()</f>
        <v>8996</v>
      </c>
    </row>
    <row r="8997" spans="1:6" ht="13.2" x14ac:dyDescent="0.2">
      <c r="A8997" s="16" t="s">
        <v>468</v>
      </c>
      <c r="B8997" s="15" t="s">
        <v>5</v>
      </c>
      <c r="C8997" s="17" t="s">
        <v>6</v>
      </c>
      <c r="D8997" s="16" t="s">
        <v>21503</v>
      </c>
      <c r="E8997" s="16" t="s">
        <v>21504</v>
      </c>
      <c r="F8997" s="1">
        <f>ROW()</f>
        <v>8997</v>
      </c>
    </row>
    <row r="8998" spans="1:6" ht="13.2" x14ac:dyDescent="0.2">
      <c r="A8998" s="16" t="s">
        <v>468</v>
      </c>
      <c r="B8998" s="15" t="s">
        <v>5</v>
      </c>
      <c r="C8998" s="17" t="s">
        <v>6</v>
      </c>
      <c r="D8998" s="16" t="s">
        <v>21505</v>
      </c>
      <c r="E8998" s="16" t="s">
        <v>21506</v>
      </c>
      <c r="F8998" s="1">
        <f>ROW()</f>
        <v>8998</v>
      </c>
    </row>
    <row r="8999" spans="1:6" ht="13.2" x14ac:dyDescent="0.2">
      <c r="A8999" s="16" t="s">
        <v>468</v>
      </c>
      <c r="B8999" s="15" t="s">
        <v>5</v>
      </c>
      <c r="C8999" s="17" t="s">
        <v>6</v>
      </c>
      <c r="D8999" s="16" t="s">
        <v>21507</v>
      </c>
      <c r="E8999" s="16" t="s">
        <v>21508</v>
      </c>
      <c r="F8999" s="1">
        <f>ROW()</f>
        <v>8999</v>
      </c>
    </row>
    <row r="9000" spans="1:6" ht="13.2" x14ac:dyDescent="0.2">
      <c r="A9000" s="16" t="s">
        <v>468</v>
      </c>
      <c r="B9000" s="15" t="s">
        <v>5</v>
      </c>
      <c r="C9000" s="17" t="s">
        <v>6</v>
      </c>
      <c r="D9000" s="16" t="s">
        <v>21509</v>
      </c>
      <c r="E9000" s="16" t="s">
        <v>21510</v>
      </c>
      <c r="F9000" s="1">
        <f>ROW()</f>
        <v>9000</v>
      </c>
    </row>
    <row r="9001" spans="1:6" ht="13.2" x14ac:dyDescent="0.2">
      <c r="A9001" s="16" t="s">
        <v>468</v>
      </c>
      <c r="B9001" s="15" t="s">
        <v>5</v>
      </c>
      <c r="C9001" s="17" t="s">
        <v>6</v>
      </c>
      <c r="D9001" s="16" t="s">
        <v>21511</v>
      </c>
      <c r="E9001" s="16" t="s">
        <v>21512</v>
      </c>
      <c r="F9001" s="1">
        <f>ROW()</f>
        <v>9001</v>
      </c>
    </row>
    <row r="9002" spans="1:6" ht="13.2" x14ac:dyDescent="0.2">
      <c r="A9002" s="18" t="s">
        <v>469</v>
      </c>
      <c r="B9002" s="19" t="s">
        <v>1</v>
      </c>
      <c r="C9002" s="20" t="s">
        <v>7</v>
      </c>
      <c r="D9002" s="18" t="s">
        <v>58953</v>
      </c>
      <c r="E9002" s="18" t="s">
        <v>58954</v>
      </c>
      <c r="F9002" s="1">
        <f>ROW()</f>
        <v>9002</v>
      </c>
    </row>
    <row r="9003" spans="1:6" ht="13.2" x14ac:dyDescent="0.2">
      <c r="A9003" s="18" t="s">
        <v>469</v>
      </c>
      <c r="B9003" s="19" t="s">
        <v>1</v>
      </c>
      <c r="C9003" s="20" t="s">
        <v>7</v>
      </c>
      <c r="D9003" s="18" t="s">
        <v>58955</v>
      </c>
      <c r="E9003" s="18" t="s">
        <v>58956</v>
      </c>
      <c r="F9003" s="1">
        <f>ROW()</f>
        <v>9003</v>
      </c>
    </row>
    <row r="9004" spans="1:6" ht="13.2" x14ac:dyDescent="0.2">
      <c r="A9004" s="18" t="s">
        <v>469</v>
      </c>
      <c r="B9004" s="19" t="s">
        <v>1</v>
      </c>
      <c r="C9004" s="20" t="s">
        <v>7</v>
      </c>
      <c r="D9004" s="18" t="s">
        <v>58957</v>
      </c>
      <c r="E9004" s="18" t="s">
        <v>58958</v>
      </c>
      <c r="F9004" s="1">
        <f>ROW()</f>
        <v>9004</v>
      </c>
    </row>
    <row r="9005" spans="1:6" ht="13.2" x14ac:dyDescent="0.2">
      <c r="A9005" s="18" t="s">
        <v>469</v>
      </c>
      <c r="B9005" s="19" t="s">
        <v>1</v>
      </c>
      <c r="C9005" s="20" t="s">
        <v>7</v>
      </c>
      <c r="D9005" s="18" t="s">
        <v>58959</v>
      </c>
      <c r="E9005" s="18" t="s">
        <v>58960</v>
      </c>
      <c r="F9005" s="1">
        <f>ROW()</f>
        <v>9005</v>
      </c>
    </row>
    <row r="9006" spans="1:6" ht="13.2" x14ac:dyDescent="0.2">
      <c r="A9006" s="18" t="s">
        <v>469</v>
      </c>
      <c r="B9006" s="19" t="s">
        <v>1</v>
      </c>
      <c r="C9006" s="20" t="s">
        <v>7</v>
      </c>
      <c r="D9006" s="18" t="s">
        <v>58961</v>
      </c>
      <c r="E9006" s="18" t="s">
        <v>58962</v>
      </c>
      <c r="F9006" s="1">
        <f>ROW()</f>
        <v>9006</v>
      </c>
    </row>
    <row r="9007" spans="1:6" ht="13.2" x14ac:dyDescent="0.2">
      <c r="A9007" s="18" t="s">
        <v>469</v>
      </c>
      <c r="B9007" s="19" t="s">
        <v>1</v>
      </c>
      <c r="C9007" s="20" t="s">
        <v>7</v>
      </c>
      <c r="D9007" s="18" t="s">
        <v>58963</v>
      </c>
      <c r="E9007" s="18" t="s">
        <v>58964</v>
      </c>
      <c r="F9007" s="1">
        <f>ROW()</f>
        <v>9007</v>
      </c>
    </row>
    <row r="9008" spans="1:6" ht="13.2" x14ac:dyDescent="0.2">
      <c r="A9008" s="18" t="s">
        <v>469</v>
      </c>
      <c r="B9008" s="19" t="s">
        <v>1</v>
      </c>
      <c r="C9008" s="20" t="s">
        <v>7</v>
      </c>
      <c r="D9008" s="18" t="s">
        <v>58965</v>
      </c>
      <c r="E9008" s="18" t="s">
        <v>58966</v>
      </c>
      <c r="F9008" s="1">
        <f>ROW()</f>
        <v>9008</v>
      </c>
    </row>
    <row r="9009" spans="1:6" ht="13.2" x14ac:dyDescent="0.2">
      <c r="A9009" s="18" t="s">
        <v>469</v>
      </c>
      <c r="B9009" s="19" t="s">
        <v>1</v>
      </c>
      <c r="C9009" s="20" t="s">
        <v>7</v>
      </c>
      <c r="D9009" s="18" t="s">
        <v>58967</v>
      </c>
      <c r="E9009" s="18" t="s">
        <v>58968</v>
      </c>
      <c r="F9009" s="1">
        <f>ROW()</f>
        <v>9009</v>
      </c>
    </row>
    <row r="9010" spans="1:6" ht="13.2" x14ac:dyDescent="0.2">
      <c r="A9010" s="18" t="s">
        <v>469</v>
      </c>
      <c r="B9010" s="19" t="s">
        <v>1</v>
      </c>
      <c r="C9010" s="20" t="s">
        <v>7</v>
      </c>
      <c r="D9010" s="18" t="s">
        <v>58969</v>
      </c>
      <c r="E9010" s="18" t="s">
        <v>58970</v>
      </c>
      <c r="F9010" s="1">
        <f>ROW()</f>
        <v>9010</v>
      </c>
    </row>
    <row r="9011" spans="1:6" ht="13.2" x14ac:dyDescent="0.2">
      <c r="A9011" s="18" t="s">
        <v>469</v>
      </c>
      <c r="B9011" s="19" t="s">
        <v>1</v>
      </c>
      <c r="C9011" s="20" t="s">
        <v>7</v>
      </c>
      <c r="D9011" s="18" t="s">
        <v>86259</v>
      </c>
      <c r="E9011" s="18" t="s">
        <v>86260</v>
      </c>
      <c r="F9011" s="1">
        <f>ROW()</f>
        <v>9011</v>
      </c>
    </row>
    <row r="9012" spans="1:6" ht="13.2" x14ac:dyDescent="0.2">
      <c r="A9012" s="18" t="s">
        <v>469</v>
      </c>
      <c r="B9012" s="19" t="s">
        <v>5</v>
      </c>
      <c r="C9012" s="20" t="s">
        <v>6</v>
      </c>
      <c r="D9012" s="18" t="s">
        <v>21513</v>
      </c>
      <c r="E9012" s="18" t="s">
        <v>21514</v>
      </c>
      <c r="F9012" s="1">
        <f>ROW()</f>
        <v>9012</v>
      </c>
    </row>
    <row r="9013" spans="1:6" ht="13.2" x14ac:dyDescent="0.2">
      <c r="A9013" s="18" t="s">
        <v>469</v>
      </c>
      <c r="B9013" s="19" t="s">
        <v>5</v>
      </c>
      <c r="C9013" s="20" t="s">
        <v>6</v>
      </c>
      <c r="D9013" s="18" t="s">
        <v>21515</v>
      </c>
      <c r="E9013" s="18" t="s">
        <v>21516</v>
      </c>
      <c r="F9013" s="1">
        <f>ROW()</f>
        <v>9013</v>
      </c>
    </row>
    <row r="9014" spans="1:6" ht="13.2" x14ac:dyDescent="0.2">
      <c r="A9014" s="18" t="s">
        <v>469</v>
      </c>
      <c r="B9014" s="19" t="s">
        <v>5</v>
      </c>
      <c r="C9014" s="20" t="s">
        <v>6</v>
      </c>
      <c r="D9014" s="18" t="s">
        <v>21517</v>
      </c>
      <c r="E9014" s="18" t="s">
        <v>21518</v>
      </c>
      <c r="F9014" s="1">
        <f>ROW()</f>
        <v>9014</v>
      </c>
    </row>
    <row r="9015" spans="1:6" ht="13.2" x14ac:dyDescent="0.2">
      <c r="A9015" s="18" t="s">
        <v>469</v>
      </c>
      <c r="B9015" s="19" t="s">
        <v>5</v>
      </c>
      <c r="C9015" s="20" t="s">
        <v>6</v>
      </c>
      <c r="D9015" s="18" t="s">
        <v>21519</v>
      </c>
      <c r="E9015" s="18" t="s">
        <v>21520</v>
      </c>
      <c r="F9015" s="1">
        <f>ROW()</f>
        <v>9015</v>
      </c>
    </row>
    <row r="9016" spans="1:6" ht="13.2" x14ac:dyDescent="0.2">
      <c r="A9016" s="18" t="s">
        <v>469</v>
      </c>
      <c r="B9016" s="19" t="s">
        <v>5</v>
      </c>
      <c r="C9016" s="20" t="s">
        <v>6</v>
      </c>
      <c r="D9016" s="18" t="s">
        <v>21521</v>
      </c>
      <c r="E9016" s="18" t="s">
        <v>21522</v>
      </c>
      <c r="F9016" s="1">
        <f>ROW()</f>
        <v>9016</v>
      </c>
    </row>
    <row r="9017" spans="1:6" ht="13.2" x14ac:dyDescent="0.2">
      <c r="A9017" s="18" t="s">
        <v>469</v>
      </c>
      <c r="B9017" s="19" t="s">
        <v>5</v>
      </c>
      <c r="C9017" s="20" t="s">
        <v>6</v>
      </c>
      <c r="D9017" s="18" t="s">
        <v>21523</v>
      </c>
      <c r="E9017" s="18" t="s">
        <v>21524</v>
      </c>
      <c r="F9017" s="1">
        <f>ROW()</f>
        <v>9017</v>
      </c>
    </row>
    <row r="9018" spans="1:6" ht="13.2" x14ac:dyDescent="0.2">
      <c r="A9018" s="18" t="s">
        <v>469</v>
      </c>
      <c r="B9018" s="19" t="s">
        <v>5</v>
      </c>
      <c r="C9018" s="20" t="s">
        <v>6</v>
      </c>
      <c r="D9018" s="18" t="s">
        <v>21525</v>
      </c>
      <c r="E9018" s="18" t="s">
        <v>21526</v>
      </c>
      <c r="F9018" s="1">
        <f>ROW()</f>
        <v>9018</v>
      </c>
    </row>
    <row r="9019" spans="1:6" ht="13.2" x14ac:dyDescent="0.2">
      <c r="A9019" s="18" t="s">
        <v>469</v>
      </c>
      <c r="B9019" s="19" t="s">
        <v>5</v>
      </c>
      <c r="C9019" s="20" t="s">
        <v>6</v>
      </c>
      <c r="D9019" s="18" t="s">
        <v>21527</v>
      </c>
      <c r="E9019" s="18" t="s">
        <v>21528</v>
      </c>
      <c r="F9019" s="1">
        <f>ROW()</f>
        <v>9019</v>
      </c>
    </row>
    <row r="9020" spans="1:6" ht="13.2" x14ac:dyDescent="0.2">
      <c r="A9020" s="18" t="s">
        <v>469</v>
      </c>
      <c r="B9020" s="19" t="s">
        <v>5</v>
      </c>
      <c r="C9020" s="20" t="s">
        <v>6</v>
      </c>
      <c r="D9020" s="18" t="s">
        <v>21529</v>
      </c>
      <c r="E9020" s="18" t="s">
        <v>21530</v>
      </c>
      <c r="F9020" s="1">
        <f>ROW()</f>
        <v>9020</v>
      </c>
    </row>
    <row r="9021" spans="1:6" ht="13.2" x14ac:dyDescent="0.2">
      <c r="A9021" s="18" t="s">
        <v>469</v>
      </c>
      <c r="B9021" s="19" t="s">
        <v>5</v>
      </c>
      <c r="C9021" s="20" t="s">
        <v>6</v>
      </c>
      <c r="D9021" s="18" t="s">
        <v>21531</v>
      </c>
      <c r="E9021" s="18" t="s">
        <v>21532</v>
      </c>
      <c r="F9021" s="1">
        <f>ROW()</f>
        <v>9021</v>
      </c>
    </row>
    <row r="9022" spans="1:6" ht="13.2" x14ac:dyDescent="0.2">
      <c r="A9022" s="16" t="s">
        <v>470</v>
      </c>
      <c r="B9022" s="15" t="s">
        <v>1</v>
      </c>
      <c r="C9022" s="17" t="s">
        <v>7</v>
      </c>
      <c r="D9022" s="16" t="s">
        <v>58971</v>
      </c>
      <c r="E9022" s="16" t="s">
        <v>58972</v>
      </c>
      <c r="F9022" s="1">
        <f>ROW()</f>
        <v>9022</v>
      </c>
    </row>
    <row r="9023" spans="1:6" ht="13.2" x14ac:dyDescent="0.2">
      <c r="A9023" s="16" t="s">
        <v>470</v>
      </c>
      <c r="B9023" s="15" t="s">
        <v>1</v>
      </c>
      <c r="C9023" s="17" t="s">
        <v>7</v>
      </c>
      <c r="D9023" s="16" t="s">
        <v>58973</v>
      </c>
      <c r="E9023" s="16" t="s">
        <v>58974</v>
      </c>
      <c r="F9023" s="1">
        <f>ROW()</f>
        <v>9023</v>
      </c>
    </row>
    <row r="9024" spans="1:6" ht="13.2" x14ac:dyDescent="0.2">
      <c r="A9024" s="16" t="s">
        <v>470</v>
      </c>
      <c r="B9024" s="15" t="s">
        <v>1</v>
      </c>
      <c r="C9024" s="17" t="s">
        <v>7</v>
      </c>
      <c r="D9024" s="16" t="s">
        <v>58975</v>
      </c>
      <c r="E9024" s="16" t="s">
        <v>58976</v>
      </c>
      <c r="F9024" s="1">
        <f>ROW()</f>
        <v>9024</v>
      </c>
    </row>
    <row r="9025" spans="1:6" ht="13.2" x14ac:dyDescent="0.2">
      <c r="A9025" s="16" t="s">
        <v>470</v>
      </c>
      <c r="B9025" s="15" t="s">
        <v>1</v>
      </c>
      <c r="C9025" s="17" t="s">
        <v>7</v>
      </c>
      <c r="D9025" s="16" t="s">
        <v>58977</v>
      </c>
      <c r="E9025" s="16" t="s">
        <v>58978</v>
      </c>
      <c r="F9025" s="1">
        <f>ROW()</f>
        <v>9025</v>
      </c>
    </row>
    <row r="9026" spans="1:6" ht="13.2" x14ac:dyDescent="0.2">
      <c r="A9026" s="16" t="s">
        <v>470</v>
      </c>
      <c r="B9026" s="15" t="s">
        <v>1</v>
      </c>
      <c r="C9026" s="17" t="s">
        <v>7</v>
      </c>
      <c r="D9026" s="16" t="s">
        <v>58979</v>
      </c>
      <c r="E9026" s="16" t="s">
        <v>58980</v>
      </c>
      <c r="F9026" s="1">
        <f>ROW()</f>
        <v>9026</v>
      </c>
    </row>
    <row r="9027" spans="1:6" ht="13.2" x14ac:dyDescent="0.2">
      <c r="A9027" s="16" t="s">
        <v>470</v>
      </c>
      <c r="B9027" s="15" t="s">
        <v>1</v>
      </c>
      <c r="C9027" s="17" t="s">
        <v>7</v>
      </c>
      <c r="D9027" s="16" t="s">
        <v>58981</v>
      </c>
      <c r="E9027" s="16" t="s">
        <v>58982</v>
      </c>
      <c r="F9027" s="1">
        <f>ROW()</f>
        <v>9027</v>
      </c>
    </row>
    <row r="9028" spans="1:6" ht="13.2" x14ac:dyDescent="0.2">
      <c r="A9028" s="16" t="s">
        <v>470</v>
      </c>
      <c r="B9028" s="15" t="s">
        <v>1</v>
      </c>
      <c r="C9028" s="17" t="s">
        <v>7</v>
      </c>
      <c r="D9028" s="16" t="s">
        <v>58983</v>
      </c>
      <c r="E9028" s="16" t="s">
        <v>58984</v>
      </c>
      <c r="F9028" s="1">
        <f>ROW()</f>
        <v>9028</v>
      </c>
    </row>
    <row r="9029" spans="1:6" ht="13.2" x14ac:dyDescent="0.2">
      <c r="A9029" s="16" t="s">
        <v>470</v>
      </c>
      <c r="B9029" s="15" t="s">
        <v>1</v>
      </c>
      <c r="C9029" s="17" t="s">
        <v>7</v>
      </c>
      <c r="D9029" s="16" t="s">
        <v>58985</v>
      </c>
      <c r="E9029" s="16" t="s">
        <v>58986</v>
      </c>
      <c r="F9029" s="1">
        <f>ROW()</f>
        <v>9029</v>
      </c>
    </row>
    <row r="9030" spans="1:6" ht="13.2" x14ac:dyDescent="0.2">
      <c r="A9030" s="16" t="s">
        <v>470</v>
      </c>
      <c r="B9030" s="15" t="s">
        <v>1</v>
      </c>
      <c r="C9030" s="17" t="s">
        <v>7</v>
      </c>
      <c r="D9030" s="16" t="s">
        <v>58987</v>
      </c>
      <c r="E9030" s="16" t="s">
        <v>58988</v>
      </c>
      <c r="F9030" s="1">
        <f>ROW()</f>
        <v>9030</v>
      </c>
    </row>
    <row r="9031" spans="1:6" ht="13.2" x14ac:dyDescent="0.2">
      <c r="A9031" s="16" t="s">
        <v>470</v>
      </c>
      <c r="B9031" s="15" t="s">
        <v>1</v>
      </c>
      <c r="C9031" s="17" t="s">
        <v>7</v>
      </c>
      <c r="D9031" s="16" t="s">
        <v>86261</v>
      </c>
      <c r="E9031" s="16" t="s">
        <v>86262</v>
      </c>
      <c r="F9031" s="1">
        <f>ROW()</f>
        <v>9031</v>
      </c>
    </row>
    <row r="9032" spans="1:6" ht="13.2" x14ac:dyDescent="0.2">
      <c r="A9032" s="16" t="s">
        <v>470</v>
      </c>
      <c r="B9032" s="15" t="s">
        <v>5</v>
      </c>
      <c r="C9032" s="17" t="s">
        <v>6</v>
      </c>
      <c r="D9032" s="16" t="s">
        <v>21533</v>
      </c>
      <c r="E9032" s="16" t="s">
        <v>21534</v>
      </c>
      <c r="F9032" s="1">
        <f>ROW()</f>
        <v>9032</v>
      </c>
    </row>
    <row r="9033" spans="1:6" ht="13.2" x14ac:dyDescent="0.2">
      <c r="A9033" s="16" t="s">
        <v>470</v>
      </c>
      <c r="B9033" s="15" t="s">
        <v>5</v>
      </c>
      <c r="C9033" s="17" t="s">
        <v>6</v>
      </c>
      <c r="D9033" s="16" t="s">
        <v>21535</v>
      </c>
      <c r="E9033" s="16" t="s">
        <v>21536</v>
      </c>
      <c r="F9033" s="1">
        <f>ROW()</f>
        <v>9033</v>
      </c>
    </row>
    <row r="9034" spans="1:6" ht="13.2" x14ac:dyDescent="0.2">
      <c r="A9034" s="16" t="s">
        <v>470</v>
      </c>
      <c r="B9034" s="15" t="s">
        <v>5</v>
      </c>
      <c r="C9034" s="17" t="s">
        <v>6</v>
      </c>
      <c r="D9034" s="16" t="s">
        <v>21537</v>
      </c>
      <c r="E9034" s="16" t="s">
        <v>21538</v>
      </c>
      <c r="F9034" s="1">
        <f>ROW()</f>
        <v>9034</v>
      </c>
    </row>
    <row r="9035" spans="1:6" ht="13.2" x14ac:dyDescent="0.2">
      <c r="A9035" s="16" t="s">
        <v>470</v>
      </c>
      <c r="B9035" s="15" t="s">
        <v>5</v>
      </c>
      <c r="C9035" s="17" t="s">
        <v>6</v>
      </c>
      <c r="D9035" s="16" t="s">
        <v>21539</v>
      </c>
      <c r="E9035" s="16" t="s">
        <v>21540</v>
      </c>
      <c r="F9035" s="1">
        <f>ROW()</f>
        <v>9035</v>
      </c>
    </row>
    <row r="9036" spans="1:6" ht="13.2" x14ac:dyDescent="0.2">
      <c r="A9036" s="16" t="s">
        <v>470</v>
      </c>
      <c r="B9036" s="15" t="s">
        <v>5</v>
      </c>
      <c r="C9036" s="17" t="s">
        <v>6</v>
      </c>
      <c r="D9036" s="16" t="s">
        <v>21541</v>
      </c>
      <c r="E9036" s="16" t="s">
        <v>21542</v>
      </c>
      <c r="F9036" s="1">
        <f>ROW()</f>
        <v>9036</v>
      </c>
    </row>
    <row r="9037" spans="1:6" ht="13.2" x14ac:dyDescent="0.2">
      <c r="A9037" s="16" t="s">
        <v>470</v>
      </c>
      <c r="B9037" s="15" t="s">
        <v>5</v>
      </c>
      <c r="C9037" s="17" t="s">
        <v>6</v>
      </c>
      <c r="D9037" s="16" t="s">
        <v>21543</v>
      </c>
      <c r="E9037" s="16" t="s">
        <v>21544</v>
      </c>
      <c r="F9037" s="1">
        <f>ROW()</f>
        <v>9037</v>
      </c>
    </row>
    <row r="9038" spans="1:6" ht="13.2" x14ac:dyDescent="0.2">
      <c r="A9038" s="16" t="s">
        <v>470</v>
      </c>
      <c r="B9038" s="15" t="s">
        <v>5</v>
      </c>
      <c r="C9038" s="17" t="s">
        <v>6</v>
      </c>
      <c r="D9038" s="16" t="s">
        <v>21545</v>
      </c>
      <c r="E9038" s="16" t="s">
        <v>21546</v>
      </c>
      <c r="F9038" s="1">
        <f>ROW()</f>
        <v>9038</v>
      </c>
    </row>
    <row r="9039" spans="1:6" ht="13.2" x14ac:dyDescent="0.2">
      <c r="A9039" s="16" t="s">
        <v>470</v>
      </c>
      <c r="B9039" s="15" t="s">
        <v>5</v>
      </c>
      <c r="C9039" s="17" t="s">
        <v>6</v>
      </c>
      <c r="D9039" s="16" t="s">
        <v>21547</v>
      </c>
      <c r="E9039" s="16" t="s">
        <v>21548</v>
      </c>
      <c r="F9039" s="1">
        <f>ROW()</f>
        <v>9039</v>
      </c>
    </row>
    <row r="9040" spans="1:6" ht="13.2" x14ac:dyDescent="0.2">
      <c r="A9040" s="16" t="s">
        <v>470</v>
      </c>
      <c r="B9040" s="15" t="s">
        <v>5</v>
      </c>
      <c r="C9040" s="17" t="s">
        <v>6</v>
      </c>
      <c r="D9040" s="16" t="s">
        <v>21549</v>
      </c>
      <c r="E9040" s="16" t="s">
        <v>21550</v>
      </c>
      <c r="F9040" s="1">
        <f>ROW()</f>
        <v>9040</v>
      </c>
    </row>
    <row r="9041" spans="1:6" ht="13.2" x14ac:dyDescent="0.2">
      <c r="A9041" s="16" t="s">
        <v>470</v>
      </c>
      <c r="B9041" s="15" t="s">
        <v>5</v>
      </c>
      <c r="C9041" s="17" t="s">
        <v>6</v>
      </c>
      <c r="D9041" s="16" t="s">
        <v>21551</v>
      </c>
      <c r="E9041" s="16" t="s">
        <v>21552</v>
      </c>
      <c r="F9041" s="1">
        <f>ROW()</f>
        <v>9041</v>
      </c>
    </row>
    <row r="9042" spans="1:6" ht="13.2" x14ac:dyDescent="0.2">
      <c r="A9042" s="18" t="s">
        <v>471</v>
      </c>
      <c r="B9042" s="19" t="s">
        <v>1</v>
      </c>
      <c r="C9042" s="20" t="s">
        <v>7</v>
      </c>
      <c r="D9042" s="18" t="s">
        <v>58989</v>
      </c>
      <c r="E9042" s="18" t="s">
        <v>58990</v>
      </c>
      <c r="F9042" s="1">
        <f>ROW()</f>
        <v>9042</v>
      </c>
    </row>
    <row r="9043" spans="1:6" ht="13.2" x14ac:dyDescent="0.2">
      <c r="A9043" s="18" t="s">
        <v>471</v>
      </c>
      <c r="B9043" s="19" t="s">
        <v>1</v>
      </c>
      <c r="C9043" s="20" t="s">
        <v>7</v>
      </c>
      <c r="D9043" s="18" t="s">
        <v>58991</v>
      </c>
      <c r="E9043" s="18" t="s">
        <v>58992</v>
      </c>
      <c r="F9043" s="1">
        <f>ROW()</f>
        <v>9043</v>
      </c>
    </row>
    <row r="9044" spans="1:6" ht="13.2" x14ac:dyDescent="0.2">
      <c r="A9044" s="18" t="s">
        <v>471</v>
      </c>
      <c r="B9044" s="19" t="s">
        <v>1</v>
      </c>
      <c r="C9044" s="20" t="s">
        <v>7</v>
      </c>
      <c r="D9044" s="18" t="s">
        <v>58993</v>
      </c>
      <c r="E9044" s="18" t="s">
        <v>58994</v>
      </c>
      <c r="F9044" s="1">
        <f>ROW()</f>
        <v>9044</v>
      </c>
    </row>
    <row r="9045" spans="1:6" ht="13.2" x14ac:dyDescent="0.2">
      <c r="A9045" s="18" t="s">
        <v>471</v>
      </c>
      <c r="B9045" s="19" t="s">
        <v>1</v>
      </c>
      <c r="C9045" s="20" t="s">
        <v>7</v>
      </c>
      <c r="D9045" s="18" t="s">
        <v>58995</v>
      </c>
      <c r="E9045" s="18" t="s">
        <v>58996</v>
      </c>
      <c r="F9045" s="1">
        <f>ROW()</f>
        <v>9045</v>
      </c>
    </row>
    <row r="9046" spans="1:6" ht="13.2" x14ac:dyDescent="0.2">
      <c r="A9046" s="18" t="s">
        <v>471</v>
      </c>
      <c r="B9046" s="19" t="s">
        <v>1</v>
      </c>
      <c r="C9046" s="20" t="s">
        <v>7</v>
      </c>
      <c r="D9046" s="18" t="s">
        <v>58997</v>
      </c>
      <c r="E9046" s="18" t="s">
        <v>58998</v>
      </c>
      <c r="F9046" s="1">
        <f>ROW()</f>
        <v>9046</v>
      </c>
    </row>
    <row r="9047" spans="1:6" ht="13.2" x14ac:dyDescent="0.2">
      <c r="A9047" s="18" t="s">
        <v>471</v>
      </c>
      <c r="B9047" s="19" t="s">
        <v>1</v>
      </c>
      <c r="C9047" s="20" t="s">
        <v>7</v>
      </c>
      <c r="D9047" s="18" t="s">
        <v>58999</v>
      </c>
      <c r="E9047" s="18" t="s">
        <v>59000</v>
      </c>
      <c r="F9047" s="1">
        <f>ROW()</f>
        <v>9047</v>
      </c>
    </row>
    <row r="9048" spans="1:6" ht="13.2" x14ac:dyDescent="0.2">
      <c r="A9048" s="18" t="s">
        <v>471</v>
      </c>
      <c r="B9048" s="19" t="s">
        <v>1</v>
      </c>
      <c r="C9048" s="20" t="s">
        <v>7</v>
      </c>
      <c r="D9048" s="18" t="s">
        <v>59001</v>
      </c>
      <c r="E9048" s="18" t="s">
        <v>59002</v>
      </c>
      <c r="F9048" s="1">
        <f>ROW()</f>
        <v>9048</v>
      </c>
    </row>
    <row r="9049" spans="1:6" ht="13.2" x14ac:dyDescent="0.2">
      <c r="A9049" s="18" t="s">
        <v>471</v>
      </c>
      <c r="B9049" s="19" t="s">
        <v>1</v>
      </c>
      <c r="C9049" s="20" t="s">
        <v>7</v>
      </c>
      <c r="D9049" s="18" t="s">
        <v>59003</v>
      </c>
      <c r="E9049" s="18" t="s">
        <v>59004</v>
      </c>
      <c r="F9049" s="1">
        <f>ROW()</f>
        <v>9049</v>
      </c>
    </row>
    <row r="9050" spans="1:6" ht="13.2" x14ac:dyDescent="0.2">
      <c r="A9050" s="18" t="s">
        <v>471</v>
      </c>
      <c r="B9050" s="19" t="s">
        <v>1</v>
      </c>
      <c r="C9050" s="20" t="s">
        <v>7</v>
      </c>
      <c r="D9050" s="18" t="s">
        <v>59005</v>
      </c>
      <c r="E9050" s="18" t="s">
        <v>59006</v>
      </c>
      <c r="F9050" s="1">
        <f>ROW()</f>
        <v>9050</v>
      </c>
    </row>
    <row r="9051" spans="1:6" ht="13.2" x14ac:dyDescent="0.2">
      <c r="A9051" s="18" t="s">
        <v>471</v>
      </c>
      <c r="B9051" s="19" t="s">
        <v>1</v>
      </c>
      <c r="C9051" s="20" t="s">
        <v>7</v>
      </c>
      <c r="D9051" s="18" t="s">
        <v>86263</v>
      </c>
      <c r="E9051" s="18" t="s">
        <v>86264</v>
      </c>
      <c r="F9051" s="1">
        <f>ROW()</f>
        <v>9051</v>
      </c>
    </row>
    <row r="9052" spans="1:6" ht="13.2" x14ac:dyDescent="0.2">
      <c r="A9052" s="18" t="s">
        <v>471</v>
      </c>
      <c r="B9052" s="19" t="s">
        <v>5</v>
      </c>
      <c r="C9052" s="20" t="s">
        <v>6</v>
      </c>
      <c r="D9052" s="18" t="s">
        <v>21553</v>
      </c>
      <c r="E9052" s="18" t="s">
        <v>21554</v>
      </c>
      <c r="F9052" s="1">
        <f>ROW()</f>
        <v>9052</v>
      </c>
    </row>
    <row r="9053" spans="1:6" ht="13.2" x14ac:dyDescent="0.2">
      <c r="A9053" s="18" t="s">
        <v>471</v>
      </c>
      <c r="B9053" s="19" t="s">
        <v>5</v>
      </c>
      <c r="C9053" s="20" t="s">
        <v>6</v>
      </c>
      <c r="D9053" s="18" t="s">
        <v>21555</v>
      </c>
      <c r="E9053" s="18" t="s">
        <v>21556</v>
      </c>
      <c r="F9053" s="1">
        <f>ROW()</f>
        <v>9053</v>
      </c>
    </row>
    <row r="9054" spans="1:6" ht="13.2" x14ac:dyDescent="0.2">
      <c r="A9054" s="18" t="s">
        <v>471</v>
      </c>
      <c r="B9054" s="19" t="s">
        <v>5</v>
      </c>
      <c r="C9054" s="20" t="s">
        <v>6</v>
      </c>
      <c r="D9054" s="18" t="s">
        <v>21557</v>
      </c>
      <c r="E9054" s="18" t="s">
        <v>21558</v>
      </c>
      <c r="F9054" s="1">
        <f>ROW()</f>
        <v>9054</v>
      </c>
    </row>
    <row r="9055" spans="1:6" ht="13.2" x14ac:dyDescent="0.2">
      <c r="A9055" s="18" t="s">
        <v>471</v>
      </c>
      <c r="B9055" s="19" t="s">
        <v>5</v>
      </c>
      <c r="C9055" s="20" t="s">
        <v>6</v>
      </c>
      <c r="D9055" s="18" t="s">
        <v>21559</v>
      </c>
      <c r="E9055" s="18" t="s">
        <v>21560</v>
      </c>
      <c r="F9055" s="1">
        <f>ROW()</f>
        <v>9055</v>
      </c>
    </row>
    <row r="9056" spans="1:6" ht="13.2" x14ac:dyDescent="0.2">
      <c r="A9056" s="18" t="s">
        <v>471</v>
      </c>
      <c r="B9056" s="19" t="s">
        <v>5</v>
      </c>
      <c r="C9056" s="20" t="s">
        <v>6</v>
      </c>
      <c r="D9056" s="18" t="s">
        <v>21561</v>
      </c>
      <c r="E9056" s="18" t="s">
        <v>21562</v>
      </c>
      <c r="F9056" s="1">
        <f>ROW()</f>
        <v>9056</v>
      </c>
    </row>
    <row r="9057" spans="1:6" ht="13.2" x14ac:dyDescent="0.2">
      <c r="A9057" s="18" t="s">
        <v>471</v>
      </c>
      <c r="B9057" s="19" t="s">
        <v>5</v>
      </c>
      <c r="C9057" s="20" t="s">
        <v>6</v>
      </c>
      <c r="D9057" s="18" t="s">
        <v>21563</v>
      </c>
      <c r="E9057" s="18" t="s">
        <v>21564</v>
      </c>
      <c r="F9057" s="1">
        <f>ROW()</f>
        <v>9057</v>
      </c>
    </row>
    <row r="9058" spans="1:6" ht="13.2" x14ac:dyDescent="0.2">
      <c r="A9058" s="18" t="s">
        <v>471</v>
      </c>
      <c r="B9058" s="19" t="s">
        <v>5</v>
      </c>
      <c r="C9058" s="20" t="s">
        <v>6</v>
      </c>
      <c r="D9058" s="18" t="s">
        <v>21565</v>
      </c>
      <c r="E9058" s="18" t="s">
        <v>21566</v>
      </c>
      <c r="F9058" s="1">
        <f>ROW()</f>
        <v>9058</v>
      </c>
    </row>
    <row r="9059" spans="1:6" ht="13.2" x14ac:dyDescent="0.2">
      <c r="A9059" s="18" t="s">
        <v>471</v>
      </c>
      <c r="B9059" s="19" t="s">
        <v>5</v>
      </c>
      <c r="C9059" s="20" t="s">
        <v>6</v>
      </c>
      <c r="D9059" s="18" t="s">
        <v>21567</v>
      </c>
      <c r="E9059" s="18" t="s">
        <v>21568</v>
      </c>
      <c r="F9059" s="1">
        <f>ROW()</f>
        <v>9059</v>
      </c>
    </row>
    <row r="9060" spans="1:6" ht="13.2" x14ac:dyDescent="0.2">
      <c r="A9060" s="18" t="s">
        <v>471</v>
      </c>
      <c r="B9060" s="19" t="s">
        <v>5</v>
      </c>
      <c r="C9060" s="20" t="s">
        <v>6</v>
      </c>
      <c r="D9060" s="18" t="s">
        <v>21569</v>
      </c>
      <c r="E9060" s="18" t="s">
        <v>21570</v>
      </c>
      <c r="F9060" s="1">
        <f>ROW()</f>
        <v>9060</v>
      </c>
    </row>
    <row r="9061" spans="1:6" ht="13.2" x14ac:dyDescent="0.2">
      <c r="A9061" s="18" t="s">
        <v>471</v>
      </c>
      <c r="B9061" s="19" t="s">
        <v>5</v>
      </c>
      <c r="C9061" s="20" t="s">
        <v>6</v>
      </c>
      <c r="D9061" s="18" t="s">
        <v>21571</v>
      </c>
      <c r="E9061" s="18" t="s">
        <v>21572</v>
      </c>
      <c r="F9061" s="1">
        <f>ROW()</f>
        <v>9061</v>
      </c>
    </row>
    <row r="9062" spans="1:6" ht="13.2" x14ac:dyDescent="0.2">
      <c r="A9062" s="16" t="s">
        <v>472</v>
      </c>
      <c r="B9062" s="15" t="s">
        <v>1</v>
      </c>
      <c r="C9062" s="17" t="s">
        <v>7</v>
      </c>
      <c r="D9062" s="16" t="s">
        <v>59007</v>
      </c>
      <c r="E9062" s="16" t="s">
        <v>59008</v>
      </c>
      <c r="F9062" s="1">
        <f>ROW()</f>
        <v>9062</v>
      </c>
    </row>
    <row r="9063" spans="1:6" ht="13.2" x14ac:dyDescent="0.2">
      <c r="A9063" s="16" t="s">
        <v>472</v>
      </c>
      <c r="B9063" s="15" t="s">
        <v>1</v>
      </c>
      <c r="C9063" s="17" t="s">
        <v>7</v>
      </c>
      <c r="D9063" s="16" t="s">
        <v>59009</v>
      </c>
      <c r="E9063" s="16" t="s">
        <v>59010</v>
      </c>
      <c r="F9063" s="1">
        <f>ROW()</f>
        <v>9063</v>
      </c>
    </row>
    <row r="9064" spans="1:6" ht="13.2" x14ac:dyDescent="0.2">
      <c r="A9064" s="16" t="s">
        <v>472</v>
      </c>
      <c r="B9064" s="15" t="s">
        <v>1</v>
      </c>
      <c r="C9064" s="17" t="s">
        <v>7</v>
      </c>
      <c r="D9064" s="16" t="s">
        <v>59011</v>
      </c>
      <c r="E9064" s="16" t="s">
        <v>59012</v>
      </c>
      <c r="F9064" s="1">
        <f>ROW()</f>
        <v>9064</v>
      </c>
    </row>
    <row r="9065" spans="1:6" ht="13.2" x14ac:dyDescent="0.2">
      <c r="A9065" s="16" t="s">
        <v>472</v>
      </c>
      <c r="B9065" s="15" t="s">
        <v>1</v>
      </c>
      <c r="C9065" s="17" t="s">
        <v>7</v>
      </c>
      <c r="D9065" s="16" t="s">
        <v>59013</v>
      </c>
      <c r="E9065" s="16" t="s">
        <v>59014</v>
      </c>
      <c r="F9065" s="1">
        <f>ROW()</f>
        <v>9065</v>
      </c>
    </row>
    <row r="9066" spans="1:6" ht="13.2" x14ac:dyDescent="0.2">
      <c r="A9066" s="16" t="s">
        <v>472</v>
      </c>
      <c r="B9066" s="15" t="s">
        <v>1</v>
      </c>
      <c r="C9066" s="17" t="s">
        <v>7</v>
      </c>
      <c r="D9066" s="16" t="s">
        <v>59015</v>
      </c>
      <c r="E9066" s="16" t="s">
        <v>59016</v>
      </c>
      <c r="F9066" s="1">
        <f>ROW()</f>
        <v>9066</v>
      </c>
    </row>
    <row r="9067" spans="1:6" ht="13.2" x14ac:dyDescent="0.2">
      <c r="A9067" s="16" t="s">
        <v>472</v>
      </c>
      <c r="B9067" s="15" t="s">
        <v>1</v>
      </c>
      <c r="C9067" s="17" t="s">
        <v>7</v>
      </c>
      <c r="D9067" s="16" t="s">
        <v>59017</v>
      </c>
      <c r="E9067" s="16" t="s">
        <v>59018</v>
      </c>
      <c r="F9067" s="1">
        <f>ROW()</f>
        <v>9067</v>
      </c>
    </row>
    <row r="9068" spans="1:6" ht="13.2" x14ac:dyDescent="0.2">
      <c r="A9068" s="16" t="s">
        <v>472</v>
      </c>
      <c r="B9068" s="15" t="s">
        <v>1</v>
      </c>
      <c r="C9068" s="17" t="s">
        <v>7</v>
      </c>
      <c r="D9068" s="16" t="s">
        <v>59019</v>
      </c>
      <c r="E9068" s="16" t="s">
        <v>59020</v>
      </c>
      <c r="F9068" s="1">
        <f>ROW()</f>
        <v>9068</v>
      </c>
    </row>
    <row r="9069" spans="1:6" ht="13.2" x14ac:dyDescent="0.2">
      <c r="A9069" s="16" t="s">
        <v>472</v>
      </c>
      <c r="B9069" s="15" t="s">
        <v>1</v>
      </c>
      <c r="C9069" s="17" t="s">
        <v>7</v>
      </c>
      <c r="D9069" s="16" t="s">
        <v>59021</v>
      </c>
      <c r="E9069" s="16" t="s">
        <v>59022</v>
      </c>
      <c r="F9069" s="1">
        <f>ROW()</f>
        <v>9069</v>
      </c>
    </row>
    <row r="9070" spans="1:6" ht="13.2" x14ac:dyDescent="0.2">
      <c r="A9070" s="16" t="s">
        <v>472</v>
      </c>
      <c r="B9070" s="15" t="s">
        <v>1</v>
      </c>
      <c r="C9070" s="17" t="s">
        <v>7</v>
      </c>
      <c r="D9070" s="16" t="s">
        <v>59023</v>
      </c>
      <c r="E9070" s="16" t="s">
        <v>59024</v>
      </c>
      <c r="F9070" s="1">
        <f>ROW()</f>
        <v>9070</v>
      </c>
    </row>
    <row r="9071" spans="1:6" ht="13.2" x14ac:dyDescent="0.2">
      <c r="A9071" s="16" t="s">
        <v>472</v>
      </c>
      <c r="B9071" s="15" t="s">
        <v>1</v>
      </c>
      <c r="C9071" s="17" t="s">
        <v>7</v>
      </c>
      <c r="D9071" s="16" t="s">
        <v>86265</v>
      </c>
      <c r="E9071" s="16" t="s">
        <v>86266</v>
      </c>
      <c r="F9071" s="1">
        <f>ROW()</f>
        <v>9071</v>
      </c>
    </row>
    <row r="9072" spans="1:6" ht="13.2" x14ac:dyDescent="0.2">
      <c r="A9072" s="16" t="s">
        <v>472</v>
      </c>
      <c r="B9072" s="15" t="s">
        <v>5</v>
      </c>
      <c r="C9072" s="17" t="s">
        <v>6</v>
      </c>
      <c r="D9072" s="16" t="s">
        <v>21573</v>
      </c>
      <c r="E9072" s="16" t="s">
        <v>21574</v>
      </c>
      <c r="F9072" s="1">
        <f>ROW()</f>
        <v>9072</v>
      </c>
    </row>
    <row r="9073" spans="1:6" ht="13.2" x14ac:dyDescent="0.2">
      <c r="A9073" s="16" t="s">
        <v>472</v>
      </c>
      <c r="B9073" s="15" t="s">
        <v>5</v>
      </c>
      <c r="C9073" s="17" t="s">
        <v>6</v>
      </c>
      <c r="D9073" s="16" t="s">
        <v>21575</v>
      </c>
      <c r="E9073" s="16" t="s">
        <v>21576</v>
      </c>
      <c r="F9073" s="1">
        <f>ROW()</f>
        <v>9073</v>
      </c>
    </row>
    <row r="9074" spans="1:6" ht="13.2" x14ac:dyDescent="0.2">
      <c r="A9074" s="16" t="s">
        <v>472</v>
      </c>
      <c r="B9074" s="15" t="s">
        <v>5</v>
      </c>
      <c r="C9074" s="17" t="s">
        <v>6</v>
      </c>
      <c r="D9074" s="16" t="s">
        <v>21577</v>
      </c>
      <c r="E9074" s="16" t="s">
        <v>21578</v>
      </c>
      <c r="F9074" s="1">
        <f>ROW()</f>
        <v>9074</v>
      </c>
    </row>
    <row r="9075" spans="1:6" ht="13.2" x14ac:dyDescent="0.2">
      <c r="A9075" s="16" t="s">
        <v>472</v>
      </c>
      <c r="B9075" s="15" t="s">
        <v>5</v>
      </c>
      <c r="C9075" s="17" t="s">
        <v>6</v>
      </c>
      <c r="D9075" s="16" t="s">
        <v>21579</v>
      </c>
      <c r="E9075" s="16" t="s">
        <v>21580</v>
      </c>
      <c r="F9075" s="1">
        <f>ROW()</f>
        <v>9075</v>
      </c>
    </row>
    <row r="9076" spans="1:6" ht="13.2" x14ac:dyDescent="0.2">
      <c r="A9076" s="16" t="s">
        <v>472</v>
      </c>
      <c r="B9076" s="15" t="s">
        <v>5</v>
      </c>
      <c r="C9076" s="17" t="s">
        <v>6</v>
      </c>
      <c r="D9076" s="16" t="s">
        <v>21581</v>
      </c>
      <c r="E9076" s="16" t="s">
        <v>21582</v>
      </c>
      <c r="F9076" s="1">
        <f>ROW()</f>
        <v>9076</v>
      </c>
    </row>
    <row r="9077" spans="1:6" ht="13.2" x14ac:dyDescent="0.2">
      <c r="A9077" s="16" t="s">
        <v>472</v>
      </c>
      <c r="B9077" s="15" t="s">
        <v>5</v>
      </c>
      <c r="C9077" s="17" t="s">
        <v>6</v>
      </c>
      <c r="D9077" s="16" t="s">
        <v>21583</v>
      </c>
      <c r="E9077" s="16" t="s">
        <v>21584</v>
      </c>
      <c r="F9077" s="1">
        <f>ROW()</f>
        <v>9077</v>
      </c>
    </row>
    <row r="9078" spans="1:6" ht="13.2" x14ac:dyDescent="0.2">
      <c r="A9078" s="16" t="s">
        <v>472</v>
      </c>
      <c r="B9078" s="15" t="s">
        <v>5</v>
      </c>
      <c r="C9078" s="17" t="s">
        <v>6</v>
      </c>
      <c r="D9078" s="16" t="s">
        <v>21585</v>
      </c>
      <c r="E9078" s="16" t="s">
        <v>21586</v>
      </c>
      <c r="F9078" s="1">
        <f>ROW()</f>
        <v>9078</v>
      </c>
    </row>
    <row r="9079" spans="1:6" ht="13.2" x14ac:dyDescent="0.2">
      <c r="A9079" s="16" t="s">
        <v>472</v>
      </c>
      <c r="B9079" s="15" t="s">
        <v>5</v>
      </c>
      <c r="C9079" s="17" t="s">
        <v>6</v>
      </c>
      <c r="D9079" s="16" t="s">
        <v>21587</v>
      </c>
      <c r="E9079" s="16" t="s">
        <v>21588</v>
      </c>
      <c r="F9079" s="1">
        <f>ROW()</f>
        <v>9079</v>
      </c>
    </row>
    <row r="9080" spans="1:6" ht="13.2" x14ac:dyDescent="0.2">
      <c r="A9080" s="16" t="s">
        <v>472</v>
      </c>
      <c r="B9080" s="15" t="s">
        <v>5</v>
      </c>
      <c r="C9080" s="17" t="s">
        <v>6</v>
      </c>
      <c r="D9080" s="16" t="s">
        <v>21589</v>
      </c>
      <c r="E9080" s="16" t="s">
        <v>21590</v>
      </c>
      <c r="F9080" s="1">
        <f>ROW()</f>
        <v>9080</v>
      </c>
    </row>
    <row r="9081" spans="1:6" ht="13.2" x14ac:dyDescent="0.2">
      <c r="A9081" s="16" t="s">
        <v>472</v>
      </c>
      <c r="B9081" s="15" t="s">
        <v>5</v>
      </c>
      <c r="C9081" s="17" t="s">
        <v>6</v>
      </c>
      <c r="D9081" s="16" t="s">
        <v>21591</v>
      </c>
      <c r="E9081" s="16" t="s">
        <v>21592</v>
      </c>
      <c r="F9081" s="1">
        <f>ROW()</f>
        <v>9081</v>
      </c>
    </row>
    <row r="9082" spans="1:6" ht="13.2" x14ac:dyDescent="0.2">
      <c r="A9082" s="18" t="s">
        <v>473</v>
      </c>
      <c r="B9082" s="19" t="s">
        <v>1</v>
      </c>
      <c r="C9082" s="20" t="s">
        <v>7</v>
      </c>
      <c r="D9082" s="18" t="s">
        <v>59025</v>
      </c>
      <c r="E9082" s="18" t="s">
        <v>59026</v>
      </c>
      <c r="F9082" s="1">
        <f>ROW()</f>
        <v>9082</v>
      </c>
    </row>
    <row r="9083" spans="1:6" ht="13.2" x14ac:dyDescent="0.2">
      <c r="A9083" s="18" t="s">
        <v>473</v>
      </c>
      <c r="B9083" s="19" t="s">
        <v>1</v>
      </c>
      <c r="C9083" s="20" t="s">
        <v>7</v>
      </c>
      <c r="D9083" s="18" t="s">
        <v>59027</v>
      </c>
      <c r="E9083" s="18" t="s">
        <v>59028</v>
      </c>
      <c r="F9083" s="1">
        <f>ROW()</f>
        <v>9083</v>
      </c>
    </row>
    <row r="9084" spans="1:6" ht="13.2" x14ac:dyDescent="0.2">
      <c r="A9084" s="18" t="s">
        <v>473</v>
      </c>
      <c r="B9084" s="19" t="s">
        <v>1</v>
      </c>
      <c r="C9084" s="20" t="s">
        <v>7</v>
      </c>
      <c r="D9084" s="18" t="s">
        <v>59029</v>
      </c>
      <c r="E9084" s="18" t="s">
        <v>59030</v>
      </c>
      <c r="F9084" s="1">
        <f>ROW()</f>
        <v>9084</v>
      </c>
    </row>
    <row r="9085" spans="1:6" ht="13.2" x14ac:dyDescent="0.2">
      <c r="A9085" s="18" t="s">
        <v>473</v>
      </c>
      <c r="B9085" s="19" t="s">
        <v>1</v>
      </c>
      <c r="C9085" s="20" t="s">
        <v>7</v>
      </c>
      <c r="D9085" s="18" t="s">
        <v>59031</v>
      </c>
      <c r="E9085" s="18" t="s">
        <v>59032</v>
      </c>
      <c r="F9085" s="1">
        <f>ROW()</f>
        <v>9085</v>
      </c>
    </row>
    <row r="9086" spans="1:6" ht="13.2" x14ac:dyDescent="0.2">
      <c r="A9086" s="18" t="s">
        <v>473</v>
      </c>
      <c r="B9086" s="19" t="s">
        <v>1</v>
      </c>
      <c r="C9086" s="20" t="s">
        <v>7</v>
      </c>
      <c r="D9086" s="18" t="s">
        <v>59033</v>
      </c>
      <c r="E9086" s="18" t="s">
        <v>59034</v>
      </c>
      <c r="F9086" s="1">
        <f>ROW()</f>
        <v>9086</v>
      </c>
    </row>
    <row r="9087" spans="1:6" ht="13.2" x14ac:dyDescent="0.2">
      <c r="A9087" s="18" t="s">
        <v>473</v>
      </c>
      <c r="B9087" s="19" t="s">
        <v>1</v>
      </c>
      <c r="C9087" s="20" t="s">
        <v>7</v>
      </c>
      <c r="D9087" s="18" t="s">
        <v>59035</v>
      </c>
      <c r="E9087" s="18" t="s">
        <v>59036</v>
      </c>
      <c r="F9087" s="1">
        <f>ROW()</f>
        <v>9087</v>
      </c>
    </row>
    <row r="9088" spans="1:6" ht="13.2" x14ac:dyDescent="0.2">
      <c r="A9088" s="18" t="s">
        <v>473</v>
      </c>
      <c r="B9088" s="19" t="s">
        <v>1</v>
      </c>
      <c r="C9088" s="20" t="s">
        <v>7</v>
      </c>
      <c r="D9088" s="18" t="s">
        <v>59037</v>
      </c>
      <c r="E9088" s="18" t="s">
        <v>59038</v>
      </c>
      <c r="F9088" s="1">
        <f>ROW()</f>
        <v>9088</v>
      </c>
    </row>
    <row r="9089" spans="1:6" ht="13.2" x14ac:dyDescent="0.2">
      <c r="A9089" s="18" t="s">
        <v>473</v>
      </c>
      <c r="B9089" s="19" t="s">
        <v>1</v>
      </c>
      <c r="C9089" s="20" t="s">
        <v>7</v>
      </c>
      <c r="D9089" s="18" t="s">
        <v>59039</v>
      </c>
      <c r="E9089" s="18" t="s">
        <v>59040</v>
      </c>
      <c r="F9089" s="1">
        <f>ROW()</f>
        <v>9089</v>
      </c>
    </row>
    <row r="9090" spans="1:6" ht="13.2" x14ac:dyDescent="0.2">
      <c r="A9090" s="18" t="s">
        <v>473</v>
      </c>
      <c r="B9090" s="19" t="s">
        <v>1</v>
      </c>
      <c r="C9090" s="20" t="s">
        <v>7</v>
      </c>
      <c r="D9090" s="18" t="s">
        <v>59041</v>
      </c>
      <c r="E9090" s="18" t="s">
        <v>59042</v>
      </c>
      <c r="F9090" s="1">
        <f>ROW()</f>
        <v>9090</v>
      </c>
    </row>
    <row r="9091" spans="1:6" ht="13.2" x14ac:dyDescent="0.2">
      <c r="A9091" s="18" t="s">
        <v>473</v>
      </c>
      <c r="B9091" s="19" t="s">
        <v>1</v>
      </c>
      <c r="C9091" s="20" t="s">
        <v>7</v>
      </c>
      <c r="D9091" s="18" t="s">
        <v>86267</v>
      </c>
      <c r="E9091" s="18" t="s">
        <v>86268</v>
      </c>
      <c r="F9091" s="1">
        <f>ROW()</f>
        <v>9091</v>
      </c>
    </row>
    <row r="9092" spans="1:6" ht="13.2" x14ac:dyDescent="0.2">
      <c r="A9092" s="18" t="s">
        <v>473</v>
      </c>
      <c r="B9092" s="19" t="s">
        <v>5</v>
      </c>
      <c r="C9092" s="20" t="s">
        <v>6</v>
      </c>
      <c r="D9092" s="18" t="s">
        <v>21593</v>
      </c>
      <c r="E9092" s="18" t="s">
        <v>21594</v>
      </c>
      <c r="F9092" s="1">
        <f>ROW()</f>
        <v>9092</v>
      </c>
    </row>
    <row r="9093" spans="1:6" ht="13.2" x14ac:dyDescent="0.2">
      <c r="A9093" s="18" t="s">
        <v>473</v>
      </c>
      <c r="B9093" s="19" t="s">
        <v>5</v>
      </c>
      <c r="C9093" s="20" t="s">
        <v>6</v>
      </c>
      <c r="D9093" s="18" t="s">
        <v>21595</v>
      </c>
      <c r="E9093" s="18" t="s">
        <v>21596</v>
      </c>
      <c r="F9093" s="1">
        <f>ROW()</f>
        <v>9093</v>
      </c>
    </row>
    <row r="9094" spans="1:6" ht="13.2" x14ac:dyDescent="0.2">
      <c r="A9094" s="18" t="s">
        <v>473</v>
      </c>
      <c r="B9094" s="19" t="s">
        <v>5</v>
      </c>
      <c r="C9094" s="20" t="s">
        <v>6</v>
      </c>
      <c r="D9094" s="18" t="s">
        <v>21597</v>
      </c>
      <c r="E9094" s="18" t="s">
        <v>21598</v>
      </c>
      <c r="F9094" s="1">
        <f>ROW()</f>
        <v>9094</v>
      </c>
    </row>
    <row r="9095" spans="1:6" ht="13.2" x14ac:dyDescent="0.2">
      <c r="A9095" s="18" t="s">
        <v>473</v>
      </c>
      <c r="B9095" s="19" t="s">
        <v>5</v>
      </c>
      <c r="C9095" s="20" t="s">
        <v>6</v>
      </c>
      <c r="D9095" s="18" t="s">
        <v>21599</v>
      </c>
      <c r="E9095" s="18" t="s">
        <v>21600</v>
      </c>
      <c r="F9095" s="1">
        <f>ROW()</f>
        <v>9095</v>
      </c>
    </row>
    <row r="9096" spans="1:6" ht="13.2" x14ac:dyDescent="0.2">
      <c r="A9096" s="18" t="s">
        <v>473</v>
      </c>
      <c r="B9096" s="19" t="s">
        <v>5</v>
      </c>
      <c r="C9096" s="20" t="s">
        <v>6</v>
      </c>
      <c r="D9096" s="18" t="s">
        <v>21601</v>
      </c>
      <c r="E9096" s="18" t="s">
        <v>21602</v>
      </c>
      <c r="F9096" s="1">
        <f>ROW()</f>
        <v>9096</v>
      </c>
    </row>
    <row r="9097" spans="1:6" ht="13.2" x14ac:dyDescent="0.2">
      <c r="A9097" s="18" t="s">
        <v>473</v>
      </c>
      <c r="B9097" s="19" t="s">
        <v>5</v>
      </c>
      <c r="C9097" s="20" t="s">
        <v>6</v>
      </c>
      <c r="D9097" s="18" t="s">
        <v>21603</v>
      </c>
      <c r="E9097" s="18" t="s">
        <v>21604</v>
      </c>
      <c r="F9097" s="1">
        <f>ROW()</f>
        <v>9097</v>
      </c>
    </row>
    <row r="9098" spans="1:6" ht="13.2" x14ac:dyDescent="0.2">
      <c r="A9098" s="18" t="s">
        <v>473</v>
      </c>
      <c r="B9098" s="19" t="s">
        <v>5</v>
      </c>
      <c r="C9098" s="20" t="s">
        <v>6</v>
      </c>
      <c r="D9098" s="18" t="s">
        <v>21605</v>
      </c>
      <c r="E9098" s="18" t="s">
        <v>21606</v>
      </c>
      <c r="F9098" s="1">
        <f>ROW()</f>
        <v>9098</v>
      </c>
    </row>
    <row r="9099" spans="1:6" ht="13.2" x14ac:dyDescent="0.2">
      <c r="A9099" s="18" t="s">
        <v>473</v>
      </c>
      <c r="B9099" s="19" t="s">
        <v>5</v>
      </c>
      <c r="C9099" s="20" t="s">
        <v>6</v>
      </c>
      <c r="D9099" s="18" t="s">
        <v>21607</v>
      </c>
      <c r="E9099" s="18" t="s">
        <v>21608</v>
      </c>
      <c r="F9099" s="1">
        <f>ROW()</f>
        <v>9099</v>
      </c>
    </row>
    <row r="9100" spans="1:6" ht="13.2" x14ac:dyDescent="0.2">
      <c r="A9100" s="18" t="s">
        <v>473</v>
      </c>
      <c r="B9100" s="19" t="s">
        <v>5</v>
      </c>
      <c r="C9100" s="20" t="s">
        <v>6</v>
      </c>
      <c r="D9100" s="18" t="s">
        <v>21609</v>
      </c>
      <c r="E9100" s="18" t="s">
        <v>21610</v>
      </c>
      <c r="F9100" s="1">
        <f>ROW()</f>
        <v>9100</v>
      </c>
    </row>
    <row r="9101" spans="1:6" ht="13.2" x14ac:dyDescent="0.2">
      <c r="A9101" s="18" t="s">
        <v>473</v>
      </c>
      <c r="B9101" s="19" t="s">
        <v>5</v>
      </c>
      <c r="C9101" s="20" t="s">
        <v>6</v>
      </c>
      <c r="D9101" s="18" t="s">
        <v>21611</v>
      </c>
      <c r="E9101" s="18" t="s">
        <v>21612</v>
      </c>
      <c r="F9101" s="1">
        <f>ROW()</f>
        <v>9101</v>
      </c>
    </row>
    <row r="9102" spans="1:6" ht="13.2" x14ac:dyDescent="0.2">
      <c r="A9102" s="16" t="s">
        <v>474</v>
      </c>
      <c r="B9102" s="15" t="s">
        <v>1</v>
      </c>
      <c r="C9102" s="17" t="s">
        <v>7</v>
      </c>
      <c r="D9102" s="16" t="s">
        <v>59043</v>
      </c>
      <c r="E9102" s="16" t="s">
        <v>59044</v>
      </c>
      <c r="F9102" s="1">
        <f>ROW()</f>
        <v>9102</v>
      </c>
    </row>
    <row r="9103" spans="1:6" ht="13.2" x14ac:dyDescent="0.2">
      <c r="A9103" s="16" t="s">
        <v>474</v>
      </c>
      <c r="B9103" s="15" t="s">
        <v>1</v>
      </c>
      <c r="C9103" s="17" t="s">
        <v>7</v>
      </c>
      <c r="D9103" s="16" t="s">
        <v>59045</v>
      </c>
      <c r="E9103" s="16" t="s">
        <v>59046</v>
      </c>
      <c r="F9103" s="1">
        <f>ROW()</f>
        <v>9103</v>
      </c>
    </row>
    <row r="9104" spans="1:6" ht="13.2" x14ac:dyDescent="0.2">
      <c r="A9104" s="16" t="s">
        <v>474</v>
      </c>
      <c r="B9104" s="15" t="s">
        <v>1</v>
      </c>
      <c r="C9104" s="17" t="s">
        <v>7</v>
      </c>
      <c r="D9104" s="16" t="s">
        <v>59047</v>
      </c>
      <c r="E9104" s="16" t="s">
        <v>59048</v>
      </c>
      <c r="F9104" s="1">
        <f>ROW()</f>
        <v>9104</v>
      </c>
    </row>
    <row r="9105" spans="1:6" ht="13.2" x14ac:dyDescent="0.2">
      <c r="A9105" s="16" t="s">
        <v>474</v>
      </c>
      <c r="B9105" s="15" t="s">
        <v>1</v>
      </c>
      <c r="C9105" s="17" t="s">
        <v>7</v>
      </c>
      <c r="D9105" s="16" t="s">
        <v>59049</v>
      </c>
      <c r="E9105" s="16" t="s">
        <v>59050</v>
      </c>
      <c r="F9105" s="1">
        <f>ROW()</f>
        <v>9105</v>
      </c>
    </row>
    <row r="9106" spans="1:6" ht="13.2" x14ac:dyDescent="0.2">
      <c r="A9106" s="16" t="s">
        <v>474</v>
      </c>
      <c r="B9106" s="15" t="s">
        <v>1</v>
      </c>
      <c r="C9106" s="17" t="s">
        <v>7</v>
      </c>
      <c r="D9106" s="16" t="s">
        <v>59051</v>
      </c>
      <c r="E9106" s="16" t="s">
        <v>59052</v>
      </c>
      <c r="F9106" s="1">
        <f>ROW()</f>
        <v>9106</v>
      </c>
    </row>
    <row r="9107" spans="1:6" ht="13.2" x14ac:dyDescent="0.2">
      <c r="A9107" s="16" t="s">
        <v>474</v>
      </c>
      <c r="B9107" s="15" t="s">
        <v>1</v>
      </c>
      <c r="C9107" s="17" t="s">
        <v>7</v>
      </c>
      <c r="D9107" s="16" t="s">
        <v>59053</v>
      </c>
      <c r="E9107" s="16" t="s">
        <v>59054</v>
      </c>
      <c r="F9107" s="1">
        <f>ROW()</f>
        <v>9107</v>
      </c>
    </row>
    <row r="9108" spans="1:6" ht="13.2" x14ac:dyDescent="0.2">
      <c r="A9108" s="16" t="s">
        <v>474</v>
      </c>
      <c r="B9108" s="15" t="s">
        <v>1</v>
      </c>
      <c r="C9108" s="17" t="s">
        <v>7</v>
      </c>
      <c r="D9108" s="16" t="s">
        <v>59055</v>
      </c>
      <c r="E9108" s="16" t="s">
        <v>59056</v>
      </c>
      <c r="F9108" s="1">
        <f>ROW()</f>
        <v>9108</v>
      </c>
    </row>
    <row r="9109" spans="1:6" ht="13.2" x14ac:dyDescent="0.2">
      <c r="A9109" s="16" t="s">
        <v>474</v>
      </c>
      <c r="B9109" s="15" t="s">
        <v>1</v>
      </c>
      <c r="C9109" s="17" t="s">
        <v>7</v>
      </c>
      <c r="D9109" s="16" t="s">
        <v>59057</v>
      </c>
      <c r="E9109" s="16" t="s">
        <v>59058</v>
      </c>
      <c r="F9109" s="1">
        <f>ROW()</f>
        <v>9109</v>
      </c>
    </row>
    <row r="9110" spans="1:6" ht="13.2" x14ac:dyDescent="0.2">
      <c r="A9110" s="16" t="s">
        <v>474</v>
      </c>
      <c r="B9110" s="15" t="s">
        <v>1</v>
      </c>
      <c r="C9110" s="17" t="s">
        <v>7</v>
      </c>
      <c r="D9110" s="16" t="s">
        <v>59059</v>
      </c>
      <c r="E9110" s="16" t="s">
        <v>59060</v>
      </c>
      <c r="F9110" s="1">
        <f>ROW()</f>
        <v>9110</v>
      </c>
    </row>
    <row r="9111" spans="1:6" ht="13.2" x14ac:dyDescent="0.2">
      <c r="A9111" s="16" t="s">
        <v>474</v>
      </c>
      <c r="B9111" s="15" t="s">
        <v>1</v>
      </c>
      <c r="C9111" s="17" t="s">
        <v>7</v>
      </c>
      <c r="D9111" s="16" t="s">
        <v>86269</v>
      </c>
      <c r="E9111" s="16" t="s">
        <v>86270</v>
      </c>
      <c r="F9111" s="1">
        <f>ROW()</f>
        <v>9111</v>
      </c>
    </row>
    <row r="9112" spans="1:6" ht="13.2" x14ac:dyDescent="0.2">
      <c r="A9112" s="16" t="s">
        <v>474</v>
      </c>
      <c r="B9112" s="15" t="s">
        <v>5</v>
      </c>
      <c r="C9112" s="17" t="s">
        <v>6</v>
      </c>
      <c r="D9112" s="16" t="s">
        <v>21613</v>
      </c>
      <c r="E9112" s="16" t="s">
        <v>21614</v>
      </c>
      <c r="F9112" s="1">
        <f>ROW()</f>
        <v>9112</v>
      </c>
    </row>
    <row r="9113" spans="1:6" ht="13.2" x14ac:dyDescent="0.2">
      <c r="A9113" s="16" t="s">
        <v>474</v>
      </c>
      <c r="B9113" s="15" t="s">
        <v>5</v>
      </c>
      <c r="C9113" s="17" t="s">
        <v>6</v>
      </c>
      <c r="D9113" s="16" t="s">
        <v>21615</v>
      </c>
      <c r="E9113" s="16" t="s">
        <v>21616</v>
      </c>
      <c r="F9113" s="1">
        <f>ROW()</f>
        <v>9113</v>
      </c>
    </row>
    <row r="9114" spans="1:6" ht="13.2" x14ac:dyDescent="0.2">
      <c r="A9114" s="16" t="s">
        <v>474</v>
      </c>
      <c r="B9114" s="15" t="s">
        <v>5</v>
      </c>
      <c r="C9114" s="17" t="s">
        <v>6</v>
      </c>
      <c r="D9114" s="16" t="s">
        <v>21617</v>
      </c>
      <c r="E9114" s="16" t="s">
        <v>21618</v>
      </c>
      <c r="F9114" s="1">
        <f>ROW()</f>
        <v>9114</v>
      </c>
    </row>
    <row r="9115" spans="1:6" ht="13.2" x14ac:dyDescent="0.2">
      <c r="A9115" s="16" t="s">
        <v>474</v>
      </c>
      <c r="B9115" s="15" t="s">
        <v>5</v>
      </c>
      <c r="C9115" s="17" t="s">
        <v>6</v>
      </c>
      <c r="D9115" s="16" t="s">
        <v>21619</v>
      </c>
      <c r="E9115" s="16" t="s">
        <v>21620</v>
      </c>
      <c r="F9115" s="1">
        <f>ROW()</f>
        <v>9115</v>
      </c>
    </row>
    <row r="9116" spans="1:6" ht="13.2" x14ac:dyDescent="0.2">
      <c r="A9116" s="16" t="s">
        <v>474</v>
      </c>
      <c r="B9116" s="15" t="s">
        <v>5</v>
      </c>
      <c r="C9116" s="17" t="s">
        <v>6</v>
      </c>
      <c r="D9116" s="16" t="s">
        <v>21621</v>
      </c>
      <c r="E9116" s="16" t="s">
        <v>21622</v>
      </c>
      <c r="F9116" s="1">
        <f>ROW()</f>
        <v>9116</v>
      </c>
    </row>
    <row r="9117" spans="1:6" ht="13.2" x14ac:dyDescent="0.2">
      <c r="A9117" s="16" t="s">
        <v>474</v>
      </c>
      <c r="B9117" s="15" t="s">
        <v>5</v>
      </c>
      <c r="C9117" s="17" t="s">
        <v>6</v>
      </c>
      <c r="D9117" s="16" t="s">
        <v>21623</v>
      </c>
      <c r="E9117" s="16" t="s">
        <v>21624</v>
      </c>
      <c r="F9117" s="1">
        <f>ROW()</f>
        <v>9117</v>
      </c>
    </row>
    <row r="9118" spans="1:6" ht="13.2" x14ac:dyDescent="0.2">
      <c r="A9118" s="16" t="s">
        <v>474</v>
      </c>
      <c r="B9118" s="15" t="s">
        <v>5</v>
      </c>
      <c r="C9118" s="17" t="s">
        <v>6</v>
      </c>
      <c r="D9118" s="16" t="s">
        <v>21625</v>
      </c>
      <c r="E9118" s="16" t="s">
        <v>21626</v>
      </c>
      <c r="F9118" s="1">
        <f>ROW()</f>
        <v>9118</v>
      </c>
    </row>
    <row r="9119" spans="1:6" ht="13.2" x14ac:dyDescent="0.2">
      <c r="A9119" s="16" t="s">
        <v>474</v>
      </c>
      <c r="B9119" s="15" t="s">
        <v>5</v>
      </c>
      <c r="C9119" s="17" t="s">
        <v>6</v>
      </c>
      <c r="D9119" s="16" t="s">
        <v>21627</v>
      </c>
      <c r="E9119" s="16" t="s">
        <v>21628</v>
      </c>
      <c r="F9119" s="1">
        <f>ROW()</f>
        <v>9119</v>
      </c>
    </row>
    <row r="9120" spans="1:6" ht="13.2" x14ac:dyDescent="0.2">
      <c r="A9120" s="16" t="s">
        <v>474</v>
      </c>
      <c r="B9120" s="15" t="s">
        <v>5</v>
      </c>
      <c r="C9120" s="17" t="s">
        <v>6</v>
      </c>
      <c r="D9120" s="16" t="s">
        <v>21629</v>
      </c>
      <c r="E9120" s="16" t="s">
        <v>21630</v>
      </c>
      <c r="F9120" s="1">
        <f>ROW()</f>
        <v>9120</v>
      </c>
    </row>
    <row r="9121" spans="1:6" ht="13.2" x14ac:dyDescent="0.2">
      <c r="A9121" s="16" t="s">
        <v>474</v>
      </c>
      <c r="B9121" s="15" t="s">
        <v>5</v>
      </c>
      <c r="C9121" s="17" t="s">
        <v>6</v>
      </c>
      <c r="D9121" s="16" t="s">
        <v>21631</v>
      </c>
      <c r="E9121" s="16" t="s">
        <v>21632</v>
      </c>
      <c r="F9121" s="1">
        <f>ROW()</f>
        <v>9121</v>
      </c>
    </row>
    <row r="9122" spans="1:6" ht="13.2" x14ac:dyDescent="0.2">
      <c r="A9122" s="18" t="s">
        <v>475</v>
      </c>
      <c r="B9122" s="19" t="s">
        <v>1</v>
      </c>
      <c r="C9122" s="20" t="s">
        <v>7</v>
      </c>
      <c r="D9122" s="18" t="s">
        <v>59061</v>
      </c>
      <c r="E9122" s="18" t="s">
        <v>59062</v>
      </c>
      <c r="F9122" s="1">
        <f>ROW()</f>
        <v>9122</v>
      </c>
    </row>
    <row r="9123" spans="1:6" ht="13.2" x14ac:dyDescent="0.2">
      <c r="A9123" s="18" t="s">
        <v>475</v>
      </c>
      <c r="B9123" s="19" t="s">
        <v>1</v>
      </c>
      <c r="C9123" s="20" t="s">
        <v>7</v>
      </c>
      <c r="D9123" s="18" t="s">
        <v>59063</v>
      </c>
      <c r="E9123" s="18" t="s">
        <v>59064</v>
      </c>
      <c r="F9123" s="1">
        <f>ROW()</f>
        <v>9123</v>
      </c>
    </row>
    <row r="9124" spans="1:6" ht="13.2" x14ac:dyDescent="0.2">
      <c r="A9124" s="18" t="s">
        <v>475</v>
      </c>
      <c r="B9124" s="19" t="s">
        <v>1</v>
      </c>
      <c r="C9124" s="20" t="s">
        <v>7</v>
      </c>
      <c r="D9124" s="18" t="s">
        <v>59065</v>
      </c>
      <c r="E9124" s="18" t="s">
        <v>59066</v>
      </c>
      <c r="F9124" s="1">
        <f>ROW()</f>
        <v>9124</v>
      </c>
    </row>
    <row r="9125" spans="1:6" ht="13.2" x14ac:dyDescent="0.2">
      <c r="A9125" s="18" t="s">
        <v>475</v>
      </c>
      <c r="B9125" s="19" t="s">
        <v>1</v>
      </c>
      <c r="C9125" s="20" t="s">
        <v>7</v>
      </c>
      <c r="D9125" s="18" t="s">
        <v>59067</v>
      </c>
      <c r="E9125" s="18" t="s">
        <v>59068</v>
      </c>
      <c r="F9125" s="1">
        <f>ROW()</f>
        <v>9125</v>
      </c>
    </row>
    <row r="9126" spans="1:6" ht="13.2" x14ac:dyDescent="0.2">
      <c r="A9126" s="18" t="s">
        <v>475</v>
      </c>
      <c r="B9126" s="19" t="s">
        <v>1</v>
      </c>
      <c r="C9126" s="20" t="s">
        <v>7</v>
      </c>
      <c r="D9126" s="18" t="s">
        <v>59069</v>
      </c>
      <c r="E9126" s="18" t="s">
        <v>59070</v>
      </c>
      <c r="F9126" s="1">
        <f>ROW()</f>
        <v>9126</v>
      </c>
    </row>
    <row r="9127" spans="1:6" ht="13.2" x14ac:dyDescent="0.2">
      <c r="A9127" s="18" t="s">
        <v>475</v>
      </c>
      <c r="B9127" s="19" t="s">
        <v>1</v>
      </c>
      <c r="C9127" s="20" t="s">
        <v>7</v>
      </c>
      <c r="D9127" s="18" t="s">
        <v>59071</v>
      </c>
      <c r="E9127" s="18" t="s">
        <v>59072</v>
      </c>
      <c r="F9127" s="1">
        <f>ROW()</f>
        <v>9127</v>
      </c>
    </row>
    <row r="9128" spans="1:6" ht="13.2" x14ac:dyDescent="0.2">
      <c r="A9128" s="18" t="s">
        <v>475</v>
      </c>
      <c r="B9128" s="19" t="s">
        <v>1</v>
      </c>
      <c r="C9128" s="20" t="s">
        <v>7</v>
      </c>
      <c r="D9128" s="18" t="s">
        <v>59073</v>
      </c>
      <c r="E9128" s="18" t="s">
        <v>59074</v>
      </c>
      <c r="F9128" s="1">
        <f>ROW()</f>
        <v>9128</v>
      </c>
    </row>
    <row r="9129" spans="1:6" ht="13.2" x14ac:dyDescent="0.2">
      <c r="A9129" s="18" t="s">
        <v>475</v>
      </c>
      <c r="B9129" s="19" t="s">
        <v>1</v>
      </c>
      <c r="C9129" s="20" t="s">
        <v>7</v>
      </c>
      <c r="D9129" s="18" t="s">
        <v>59075</v>
      </c>
      <c r="E9129" s="18" t="s">
        <v>59076</v>
      </c>
      <c r="F9129" s="1">
        <f>ROW()</f>
        <v>9129</v>
      </c>
    </row>
    <row r="9130" spans="1:6" ht="13.2" x14ac:dyDescent="0.2">
      <c r="A9130" s="18" t="s">
        <v>475</v>
      </c>
      <c r="B9130" s="19" t="s">
        <v>1</v>
      </c>
      <c r="C9130" s="20" t="s">
        <v>7</v>
      </c>
      <c r="D9130" s="18" t="s">
        <v>59077</v>
      </c>
      <c r="E9130" s="18" t="s">
        <v>59078</v>
      </c>
      <c r="F9130" s="1">
        <f>ROW()</f>
        <v>9130</v>
      </c>
    </row>
    <row r="9131" spans="1:6" ht="13.2" x14ac:dyDescent="0.2">
      <c r="A9131" s="18" t="s">
        <v>475</v>
      </c>
      <c r="B9131" s="19" t="s">
        <v>1</v>
      </c>
      <c r="C9131" s="20" t="s">
        <v>7</v>
      </c>
      <c r="D9131" s="18" t="s">
        <v>86271</v>
      </c>
      <c r="E9131" s="18" t="s">
        <v>86272</v>
      </c>
      <c r="F9131" s="1">
        <f>ROW()</f>
        <v>9131</v>
      </c>
    </row>
    <row r="9132" spans="1:6" ht="13.2" x14ac:dyDescent="0.2">
      <c r="A9132" s="18" t="s">
        <v>475</v>
      </c>
      <c r="B9132" s="19" t="s">
        <v>5</v>
      </c>
      <c r="C9132" s="20" t="s">
        <v>6</v>
      </c>
      <c r="D9132" s="18" t="s">
        <v>21633</v>
      </c>
      <c r="E9132" s="18" t="s">
        <v>21634</v>
      </c>
      <c r="F9132" s="1">
        <f>ROW()</f>
        <v>9132</v>
      </c>
    </row>
    <row r="9133" spans="1:6" ht="13.2" x14ac:dyDescent="0.2">
      <c r="A9133" s="18" t="s">
        <v>475</v>
      </c>
      <c r="B9133" s="19" t="s">
        <v>5</v>
      </c>
      <c r="C9133" s="20" t="s">
        <v>6</v>
      </c>
      <c r="D9133" s="18" t="s">
        <v>21635</v>
      </c>
      <c r="E9133" s="18" t="s">
        <v>21636</v>
      </c>
      <c r="F9133" s="1">
        <f>ROW()</f>
        <v>9133</v>
      </c>
    </row>
    <row r="9134" spans="1:6" ht="13.2" x14ac:dyDescent="0.2">
      <c r="A9134" s="18" t="s">
        <v>475</v>
      </c>
      <c r="B9134" s="19" t="s">
        <v>5</v>
      </c>
      <c r="C9134" s="20" t="s">
        <v>6</v>
      </c>
      <c r="D9134" s="18" t="s">
        <v>21637</v>
      </c>
      <c r="E9134" s="18" t="s">
        <v>21638</v>
      </c>
      <c r="F9134" s="1">
        <f>ROW()</f>
        <v>9134</v>
      </c>
    </row>
    <row r="9135" spans="1:6" ht="13.2" x14ac:dyDescent="0.2">
      <c r="A9135" s="18" t="s">
        <v>475</v>
      </c>
      <c r="B9135" s="19" t="s">
        <v>5</v>
      </c>
      <c r="C9135" s="20" t="s">
        <v>6</v>
      </c>
      <c r="D9135" s="18" t="s">
        <v>21639</v>
      </c>
      <c r="E9135" s="18" t="s">
        <v>21640</v>
      </c>
      <c r="F9135" s="1">
        <f>ROW()</f>
        <v>9135</v>
      </c>
    </row>
    <row r="9136" spans="1:6" ht="13.2" x14ac:dyDescent="0.2">
      <c r="A9136" s="18" t="s">
        <v>475</v>
      </c>
      <c r="B9136" s="19" t="s">
        <v>5</v>
      </c>
      <c r="C9136" s="20" t="s">
        <v>6</v>
      </c>
      <c r="D9136" s="18" t="s">
        <v>21641</v>
      </c>
      <c r="E9136" s="18" t="s">
        <v>21642</v>
      </c>
      <c r="F9136" s="1">
        <f>ROW()</f>
        <v>9136</v>
      </c>
    </row>
    <row r="9137" spans="1:6" ht="13.2" x14ac:dyDescent="0.2">
      <c r="A9137" s="18" t="s">
        <v>475</v>
      </c>
      <c r="B9137" s="19" t="s">
        <v>5</v>
      </c>
      <c r="C9137" s="20" t="s">
        <v>6</v>
      </c>
      <c r="D9137" s="18" t="s">
        <v>21643</v>
      </c>
      <c r="E9137" s="18" t="s">
        <v>21644</v>
      </c>
      <c r="F9137" s="1">
        <f>ROW()</f>
        <v>9137</v>
      </c>
    </row>
    <row r="9138" spans="1:6" ht="13.2" x14ac:dyDescent="0.2">
      <c r="A9138" s="18" t="s">
        <v>475</v>
      </c>
      <c r="B9138" s="19" t="s">
        <v>5</v>
      </c>
      <c r="C9138" s="20" t="s">
        <v>6</v>
      </c>
      <c r="D9138" s="18" t="s">
        <v>21645</v>
      </c>
      <c r="E9138" s="18" t="s">
        <v>21646</v>
      </c>
      <c r="F9138" s="1">
        <f>ROW()</f>
        <v>9138</v>
      </c>
    </row>
    <row r="9139" spans="1:6" ht="13.2" x14ac:dyDescent="0.2">
      <c r="A9139" s="18" t="s">
        <v>475</v>
      </c>
      <c r="B9139" s="19" t="s">
        <v>5</v>
      </c>
      <c r="C9139" s="20" t="s">
        <v>6</v>
      </c>
      <c r="D9139" s="18" t="s">
        <v>21647</v>
      </c>
      <c r="E9139" s="18" t="s">
        <v>21648</v>
      </c>
      <c r="F9139" s="1">
        <f>ROW()</f>
        <v>9139</v>
      </c>
    </row>
    <row r="9140" spans="1:6" ht="13.2" x14ac:dyDescent="0.2">
      <c r="A9140" s="18" t="s">
        <v>475</v>
      </c>
      <c r="B9140" s="19" t="s">
        <v>5</v>
      </c>
      <c r="C9140" s="20" t="s">
        <v>6</v>
      </c>
      <c r="D9140" s="18" t="s">
        <v>21649</v>
      </c>
      <c r="E9140" s="18" t="s">
        <v>21650</v>
      </c>
      <c r="F9140" s="1">
        <f>ROW()</f>
        <v>9140</v>
      </c>
    </row>
    <row r="9141" spans="1:6" ht="13.2" x14ac:dyDescent="0.2">
      <c r="A9141" s="18" t="s">
        <v>475</v>
      </c>
      <c r="B9141" s="19" t="s">
        <v>5</v>
      </c>
      <c r="C9141" s="20" t="s">
        <v>6</v>
      </c>
      <c r="D9141" s="18" t="s">
        <v>21651</v>
      </c>
      <c r="E9141" s="18" t="s">
        <v>21652</v>
      </c>
      <c r="F9141" s="1">
        <f>ROW()</f>
        <v>9141</v>
      </c>
    </row>
    <row r="9142" spans="1:6" ht="13.2" x14ac:dyDescent="0.2">
      <c r="A9142" s="16" t="s">
        <v>476</v>
      </c>
      <c r="B9142" s="15" t="s">
        <v>1</v>
      </c>
      <c r="C9142" s="17" t="s">
        <v>7</v>
      </c>
      <c r="D9142" s="16" t="s">
        <v>59079</v>
      </c>
      <c r="E9142" s="16" t="s">
        <v>59080</v>
      </c>
      <c r="F9142" s="1">
        <f>ROW()</f>
        <v>9142</v>
      </c>
    </row>
    <row r="9143" spans="1:6" ht="13.2" x14ac:dyDescent="0.2">
      <c r="A9143" s="16" t="s">
        <v>476</v>
      </c>
      <c r="B9143" s="15" t="s">
        <v>1</v>
      </c>
      <c r="C9143" s="17" t="s">
        <v>7</v>
      </c>
      <c r="D9143" s="16" t="s">
        <v>59081</v>
      </c>
      <c r="E9143" s="16" t="s">
        <v>59082</v>
      </c>
      <c r="F9143" s="1">
        <f>ROW()</f>
        <v>9143</v>
      </c>
    </row>
    <row r="9144" spans="1:6" ht="13.2" x14ac:dyDescent="0.2">
      <c r="A9144" s="16" t="s">
        <v>476</v>
      </c>
      <c r="B9144" s="15" t="s">
        <v>1</v>
      </c>
      <c r="C9144" s="17" t="s">
        <v>7</v>
      </c>
      <c r="D9144" s="16" t="s">
        <v>59083</v>
      </c>
      <c r="E9144" s="16" t="s">
        <v>59084</v>
      </c>
      <c r="F9144" s="1">
        <f>ROW()</f>
        <v>9144</v>
      </c>
    </row>
    <row r="9145" spans="1:6" ht="13.2" x14ac:dyDescent="0.2">
      <c r="A9145" s="16" t="s">
        <v>476</v>
      </c>
      <c r="B9145" s="15" t="s">
        <v>1</v>
      </c>
      <c r="C9145" s="17" t="s">
        <v>7</v>
      </c>
      <c r="D9145" s="16" t="s">
        <v>59085</v>
      </c>
      <c r="E9145" s="16" t="s">
        <v>59086</v>
      </c>
      <c r="F9145" s="1">
        <f>ROW()</f>
        <v>9145</v>
      </c>
    </row>
    <row r="9146" spans="1:6" ht="13.2" x14ac:dyDescent="0.2">
      <c r="A9146" s="16" t="s">
        <v>476</v>
      </c>
      <c r="B9146" s="15" t="s">
        <v>1</v>
      </c>
      <c r="C9146" s="17" t="s">
        <v>7</v>
      </c>
      <c r="D9146" s="16" t="s">
        <v>59087</v>
      </c>
      <c r="E9146" s="16" t="s">
        <v>59088</v>
      </c>
      <c r="F9146" s="1">
        <f>ROW()</f>
        <v>9146</v>
      </c>
    </row>
    <row r="9147" spans="1:6" ht="13.2" x14ac:dyDescent="0.2">
      <c r="A9147" s="16" t="s">
        <v>476</v>
      </c>
      <c r="B9147" s="15" t="s">
        <v>1</v>
      </c>
      <c r="C9147" s="17" t="s">
        <v>7</v>
      </c>
      <c r="D9147" s="16" t="s">
        <v>59089</v>
      </c>
      <c r="E9147" s="16" t="s">
        <v>59090</v>
      </c>
      <c r="F9147" s="1">
        <f>ROW()</f>
        <v>9147</v>
      </c>
    </row>
    <row r="9148" spans="1:6" ht="13.2" x14ac:dyDescent="0.2">
      <c r="A9148" s="16" t="s">
        <v>476</v>
      </c>
      <c r="B9148" s="15" t="s">
        <v>1</v>
      </c>
      <c r="C9148" s="17" t="s">
        <v>7</v>
      </c>
      <c r="D9148" s="16" t="s">
        <v>59091</v>
      </c>
      <c r="E9148" s="16" t="s">
        <v>59092</v>
      </c>
      <c r="F9148" s="1">
        <f>ROW()</f>
        <v>9148</v>
      </c>
    </row>
    <row r="9149" spans="1:6" ht="13.2" x14ac:dyDescent="0.2">
      <c r="A9149" s="16" t="s">
        <v>476</v>
      </c>
      <c r="B9149" s="15" t="s">
        <v>1</v>
      </c>
      <c r="C9149" s="17" t="s">
        <v>7</v>
      </c>
      <c r="D9149" s="16" t="s">
        <v>59093</v>
      </c>
      <c r="E9149" s="16" t="s">
        <v>59094</v>
      </c>
      <c r="F9149" s="1">
        <f>ROW()</f>
        <v>9149</v>
      </c>
    </row>
    <row r="9150" spans="1:6" ht="13.2" x14ac:dyDescent="0.2">
      <c r="A9150" s="16" t="s">
        <v>476</v>
      </c>
      <c r="B9150" s="15" t="s">
        <v>1</v>
      </c>
      <c r="C9150" s="17" t="s">
        <v>7</v>
      </c>
      <c r="D9150" s="16" t="s">
        <v>59095</v>
      </c>
      <c r="E9150" s="16" t="s">
        <v>59096</v>
      </c>
      <c r="F9150" s="1">
        <f>ROW()</f>
        <v>9150</v>
      </c>
    </row>
    <row r="9151" spans="1:6" ht="13.2" x14ac:dyDescent="0.2">
      <c r="A9151" s="16" t="s">
        <v>476</v>
      </c>
      <c r="B9151" s="15" t="s">
        <v>1</v>
      </c>
      <c r="C9151" s="17" t="s">
        <v>7</v>
      </c>
      <c r="D9151" s="16" t="s">
        <v>86273</v>
      </c>
      <c r="E9151" s="16" t="s">
        <v>86274</v>
      </c>
      <c r="F9151" s="1">
        <f>ROW()</f>
        <v>9151</v>
      </c>
    </row>
    <row r="9152" spans="1:6" ht="13.2" x14ac:dyDescent="0.2">
      <c r="A9152" s="16" t="s">
        <v>476</v>
      </c>
      <c r="B9152" s="15" t="s">
        <v>5</v>
      </c>
      <c r="C9152" s="17" t="s">
        <v>6</v>
      </c>
      <c r="D9152" s="16" t="s">
        <v>21653</v>
      </c>
      <c r="E9152" s="16" t="s">
        <v>21654</v>
      </c>
      <c r="F9152" s="1">
        <f>ROW()</f>
        <v>9152</v>
      </c>
    </row>
    <row r="9153" spans="1:6" ht="13.2" x14ac:dyDescent="0.2">
      <c r="A9153" s="16" t="s">
        <v>476</v>
      </c>
      <c r="B9153" s="15" t="s">
        <v>5</v>
      </c>
      <c r="C9153" s="17" t="s">
        <v>6</v>
      </c>
      <c r="D9153" s="16" t="s">
        <v>21655</v>
      </c>
      <c r="E9153" s="16" t="s">
        <v>21656</v>
      </c>
      <c r="F9153" s="1">
        <f>ROW()</f>
        <v>9153</v>
      </c>
    </row>
    <row r="9154" spans="1:6" ht="13.2" x14ac:dyDescent="0.2">
      <c r="A9154" s="16" t="s">
        <v>476</v>
      </c>
      <c r="B9154" s="15" t="s">
        <v>5</v>
      </c>
      <c r="C9154" s="17" t="s">
        <v>6</v>
      </c>
      <c r="D9154" s="16" t="s">
        <v>21657</v>
      </c>
      <c r="E9154" s="16" t="s">
        <v>21658</v>
      </c>
      <c r="F9154" s="1">
        <f>ROW()</f>
        <v>9154</v>
      </c>
    </row>
    <row r="9155" spans="1:6" ht="13.2" x14ac:dyDescent="0.2">
      <c r="A9155" s="16" t="s">
        <v>476</v>
      </c>
      <c r="B9155" s="15" t="s">
        <v>5</v>
      </c>
      <c r="C9155" s="17" t="s">
        <v>6</v>
      </c>
      <c r="D9155" s="16" t="s">
        <v>21659</v>
      </c>
      <c r="E9155" s="16" t="s">
        <v>21660</v>
      </c>
      <c r="F9155" s="1">
        <f>ROW()</f>
        <v>9155</v>
      </c>
    </row>
    <row r="9156" spans="1:6" ht="13.2" x14ac:dyDescent="0.2">
      <c r="A9156" s="16" t="s">
        <v>476</v>
      </c>
      <c r="B9156" s="15" t="s">
        <v>5</v>
      </c>
      <c r="C9156" s="17" t="s">
        <v>6</v>
      </c>
      <c r="D9156" s="16" t="s">
        <v>21661</v>
      </c>
      <c r="E9156" s="16" t="s">
        <v>21662</v>
      </c>
      <c r="F9156" s="1">
        <f>ROW()</f>
        <v>9156</v>
      </c>
    </row>
    <row r="9157" spans="1:6" ht="13.2" x14ac:dyDescent="0.2">
      <c r="A9157" s="16" t="s">
        <v>476</v>
      </c>
      <c r="B9157" s="15" t="s">
        <v>5</v>
      </c>
      <c r="C9157" s="17" t="s">
        <v>6</v>
      </c>
      <c r="D9157" s="16" t="s">
        <v>21663</v>
      </c>
      <c r="E9157" s="16" t="s">
        <v>21664</v>
      </c>
      <c r="F9157" s="1">
        <f>ROW()</f>
        <v>9157</v>
      </c>
    </row>
    <row r="9158" spans="1:6" ht="13.2" x14ac:dyDescent="0.2">
      <c r="A9158" s="16" t="s">
        <v>476</v>
      </c>
      <c r="B9158" s="15" t="s">
        <v>5</v>
      </c>
      <c r="C9158" s="17" t="s">
        <v>6</v>
      </c>
      <c r="D9158" s="16" t="s">
        <v>21665</v>
      </c>
      <c r="E9158" s="16" t="s">
        <v>21666</v>
      </c>
      <c r="F9158" s="1">
        <f>ROW()</f>
        <v>9158</v>
      </c>
    </row>
    <row r="9159" spans="1:6" ht="13.2" x14ac:dyDescent="0.2">
      <c r="A9159" s="16" t="s">
        <v>476</v>
      </c>
      <c r="B9159" s="15" t="s">
        <v>5</v>
      </c>
      <c r="C9159" s="17" t="s">
        <v>6</v>
      </c>
      <c r="D9159" s="16" t="s">
        <v>21667</v>
      </c>
      <c r="E9159" s="16" t="s">
        <v>21668</v>
      </c>
      <c r="F9159" s="1">
        <f>ROW()</f>
        <v>9159</v>
      </c>
    </row>
    <row r="9160" spans="1:6" ht="13.2" x14ac:dyDescent="0.2">
      <c r="A9160" s="16" t="s">
        <v>476</v>
      </c>
      <c r="B9160" s="15" t="s">
        <v>5</v>
      </c>
      <c r="C9160" s="17" t="s">
        <v>6</v>
      </c>
      <c r="D9160" s="16" t="s">
        <v>21669</v>
      </c>
      <c r="E9160" s="16" t="s">
        <v>21670</v>
      </c>
      <c r="F9160" s="1">
        <f>ROW()</f>
        <v>9160</v>
      </c>
    </row>
    <row r="9161" spans="1:6" ht="13.2" x14ac:dyDescent="0.2">
      <c r="A9161" s="16" t="s">
        <v>476</v>
      </c>
      <c r="B9161" s="15" t="s">
        <v>5</v>
      </c>
      <c r="C9161" s="17" t="s">
        <v>6</v>
      </c>
      <c r="D9161" s="16" t="s">
        <v>21671</v>
      </c>
      <c r="E9161" s="16" t="s">
        <v>21672</v>
      </c>
      <c r="F9161" s="1">
        <f>ROW()</f>
        <v>9161</v>
      </c>
    </row>
    <row r="9162" spans="1:6" ht="13.2" x14ac:dyDescent="0.2">
      <c r="A9162" s="18" t="s">
        <v>477</v>
      </c>
      <c r="B9162" s="19" t="s">
        <v>1</v>
      </c>
      <c r="C9162" s="20" t="s">
        <v>7</v>
      </c>
      <c r="D9162" s="18" t="s">
        <v>59097</v>
      </c>
      <c r="E9162" s="18" t="s">
        <v>59098</v>
      </c>
      <c r="F9162" s="1">
        <f>ROW()</f>
        <v>9162</v>
      </c>
    </row>
    <row r="9163" spans="1:6" ht="13.2" x14ac:dyDescent="0.2">
      <c r="A9163" s="18" t="s">
        <v>477</v>
      </c>
      <c r="B9163" s="19" t="s">
        <v>1</v>
      </c>
      <c r="C9163" s="20" t="s">
        <v>7</v>
      </c>
      <c r="D9163" s="18" t="s">
        <v>59099</v>
      </c>
      <c r="E9163" s="18" t="s">
        <v>59100</v>
      </c>
      <c r="F9163" s="1">
        <f>ROW()</f>
        <v>9163</v>
      </c>
    </row>
    <row r="9164" spans="1:6" ht="13.2" x14ac:dyDescent="0.2">
      <c r="A9164" s="18" t="s">
        <v>477</v>
      </c>
      <c r="B9164" s="19" t="s">
        <v>1</v>
      </c>
      <c r="C9164" s="20" t="s">
        <v>7</v>
      </c>
      <c r="D9164" s="18" t="s">
        <v>59101</v>
      </c>
      <c r="E9164" s="18" t="s">
        <v>59102</v>
      </c>
      <c r="F9164" s="1">
        <f>ROW()</f>
        <v>9164</v>
      </c>
    </row>
    <row r="9165" spans="1:6" ht="13.2" x14ac:dyDescent="0.2">
      <c r="A9165" s="18" t="s">
        <v>477</v>
      </c>
      <c r="B9165" s="19" t="s">
        <v>1</v>
      </c>
      <c r="C9165" s="20" t="s">
        <v>7</v>
      </c>
      <c r="D9165" s="18" t="s">
        <v>59103</v>
      </c>
      <c r="E9165" s="18" t="s">
        <v>59104</v>
      </c>
      <c r="F9165" s="1">
        <f>ROW()</f>
        <v>9165</v>
      </c>
    </row>
    <row r="9166" spans="1:6" ht="13.2" x14ac:dyDescent="0.2">
      <c r="A9166" s="18" t="s">
        <v>477</v>
      </c>
      <c r="B9166" s="19" t="s">
        <v>1</v>
      </c>
      <c r="C9166" s="20" t="s">
        <v>7</v>
      </c>
      <c r="D9166" s="18" t="s">
        <v>59105</v>
      </c>
      <c r="E9166" s="18" t="s">
        <v>59106</v>
      </c>
      <c r="F9166" s="1">
        <f>ROW()</f>
        <v>9166</v>
      </c>
    </row>
    <row r="9167" spans="1:6" ht="13.2" x14ac:dyDescent="0.2">
      <c r="A9167" s="18" t="s">
        <v>477</v>
      </c>
      <c r="B9167" s="19" t="s">
        <v>1</v>
      </c>
      <c r="C9167" s="20" t="s">
        <v>7</v>
      </c>
      <c r="D9167" s="18" t="s">
        <v>59107</v>
      </c>
      <c r="E9167" s="18" t="s">
        <v>59108</v>
      </c>
      <c r="F9167" s="1">
        <f>ROW()</f>
        <v>9167</v>
      </c>
    </row>
    <row r="9168" spans="1:6" ht="13.2" x14ac:dyDescent="0.2">
      <c r="A9168" s="18" t="s">
        <v>477</v>
      </c>
      <c r="B9168" s="19" t="s">
        <v>1</v>
      </c>
      <c r="C9168" s="20" t="s">
        <v>7</v>
      </c>
      <c r="D9168" s="18" t="s">
        <v>59109</v>
      </c>
      <c r="E9168" s="18" t="s">
        <v>59110</v>
      </c>
      <c r="F9168" s="1">
        <f>ROW()</f>
        <v>9168</v>
      </c>
    </row>
    <row r="9169" spans="1:6" ht="13.2" x14ac:dyDescent="0.2">
      <c r="A9169" s="18" t="s">
        <v>477</v>
      </c>
      <c r="B9169" s="19" t="s">
        <v>1</v>
      </c>
      <c r="C9169" s="20" t="s">
        <v>7</v>
      </c>
      <c r="D9169" s="18" t="s">
        <v>59111</v>
      </c>
      <c r="E9169" s="18" t="s">
        <v>59112</v>
      </c>
      <c r="F9169" s="1">
        <f>ROW()</f>
        <v>9169</v>
      </c>
    </row>
    <row r="9170" spans="1:6" ht="13.2" x14ac:dyDescent="0.2">
      <c r="A9170" s="18" t="s">
        <v>477</v>
      </c>
      <c r="B9170" s="19" t="s">
        <v>1</v>
      </c>
      <c r="C9170" s="20" t="s">
        <v>7</v>
      </c>
      <c r="D9170" s="18" t="s">
        <v>59113</v>
      </c>
      <c r="E9170" s="18" t="s">
        <v>59114</v>
      </c>
      <c r="F9170" s="1">
        <f>ROW()</f>
        <v>9170</v>
      </c>
    </row>
    <row r="9171" spans="1:6" ht="13.2" x14ac:dyDescent="0.2">
      <c r="A9171" s="18" t="s">
        <v>477</v>
      </c>
      <c r="B9171" s="19" t="s">
        <v>1</v>
      </c>
      <c r="C9171" s="20" t="s">
        <v>7</v>
      </c>
      <c r="D9171" s="18" t="s">
        <v>86275</v>
      </c>
      <c r="E9171" s="18" t="s">
        <v>86276</v>
      </c>
      <c r="F9171" s="1">
        <f>ROW()</f>
        <v>9171</v>
      </c>
    </row>
    <row r="9172" spans="1:6" ht="13.2" x14ac:dyDescent="0.2">
      <c r="A9172" s="18" t="s">
        <v>477</v>
      </c>
      <c r="B9172" s="19" t="s">
        <v>5</v>
      </c>
      <c r="C9172" s="20" t="s">
        <v>6</v>
      </c>
      <c r="D9172" s="18" t="s">
        <v>21673</v>
      </c>
      <c r="E9172" s="18" t="s">
        <v>21674</v>
      </c>
      <c r="F9172" s="1">
        <f>ROW()</f>
        <v>9172</v>
      </c>
    </row>
    <row r="9173" spans="1:6" ht="13.2" x14ac:dyDescent="0.2">
      <c r="A9173" s="18" t="s">
        <v>477</v>
      </c>
      <c r="B9173" s="19" t="s">
        <v>5</v>
      </c>
      <c r="C9173" s="20" t="s">
        <v>6</v>
      </c>
      <c r="D9173" s="18" t="s">
        <v>21675</v>
      </c>
      <c r="E9173" s="18" t="s">
        <v>21676</v>
      </c>
      <c r="F9173" s="1">
        <f>ROW()</f>
        <v>9173</v>
      </c>
    </row>
    <row r="9174" spans="1:6" ht="13.2" x14ac:dyDescent="0.2">
      <c r="A9174" s="18" t="s">
        <v>477</v>
      </c>
      <c r="B9174" s="19" t="s">
        <v>5</v>
      </c>
      <c r="C9174" s="20" t="s">
        <v>6</v>
      </c>
      <c r="D9174" s="18" t="s">
        <v>21677</v>
      </c>
      <c r="E9174" s="18" t="s">
        <v>21678</v>
      </c>
      <c r="F9174" s="1">
        <f>ROW()</f>
        <v>9174</v>
      </c>
    </row>
    <row r="9175" spans="1:6" ht="13.2" x14ac:dyDescent="0.2">
      <c r="A9175" s="18" t="s">
        <v>477</v>
      </c>
      <c r="B9175" s="19" t="s">
        <v>5</v>
      </c>
      <c r="C9175" s="20" t="s">
        <v>6</v>
      </c>
      <c r="D9175" s="18" t="s">
        <v>21679</v>
      </c>
      <c r="E9175" s="18" t="s">
        <v>21680</v>
      </c>
      <c r="F9175" s="1">
        <f>ROW()</f>
        <v>9175</v>
      </c>
    </row>
    <row r="9176" spans="1:6" ht="13.2" x14ac:dyDescent="0.2">
      <c r="A9176" s="18" t="s">
        <v>477</v>
      </c>
      <c r="B9176" s="19" t="s">
        <v>5</v>
      </c>
      <c r="C9176" s="20" t="s">
        <v>6</v>
      </c>
      <c r="D9176" s="18" t="s">
        <v>21681</v>
      </c>
      <c r="E9176" s="18" t="s">
        <v>21682</v>
      </c>
      <c r="F9176" s="1">
        <f>ROW()</f>
        <v>9176</v>
      </c>
    </row>
    <row r="9177" spans="1:6" ht="13.2" x14ac:dyDescent="0.2">
      <c r="A9177" s="18" t="s">
        <v>477</v>
      </c>
      <c r="B9177" s="19" t="s">
        <v>5</v>
      </c>
      <c r="C9177" s="20" t="s">
        <v>6</v>
      </c>
      <c r="D9177" s="18" t="s">
        <v>21683</v>
      </c>
      <c r="E9177" s="18" t="s">
        <v>21684</v>
      </c>
      <c r="F9177" s="1">
        <f>ROW()</f>
        <v>9177</v>
      </c>
    </row>
    <row r="9178" spans="1:6" ht="13.2" x14ac:dyDescent="0.2">
      <c r="A9178" s="18" t="s">
        <v>477</v>
      </c>
      <c r="B9178" s="19" t="s">
        <v>5</v>
      </c>
      <c r="C9178" s="20" t="s">
        <v>6</v>
      </c>
      <c r="D9178" s="18" t="s">
        <v>21685</v>
      </c>
      <c r="E9178" s="18" t="s">
        <v>21686</v>
      </c>
      <c r="F9178" s="1">
        <f>ROW()</f>
        <v>9178</v>
      </c>
    </row>
    <row r="9179" spans="1:6" ht="13.2" x14ac:dyDescent="0.2">
      <c r="A9179" s="18" t="s">
        <v>477</v>
      </c>
      <c r="B9179" s="19" t="s">
        <v>5</v>
      </c>
      <c r="C9179" s="20" t="s">
        <v>6</v>
      </c>
      <c r="D9179" s="18" t="s">
        <v>21687</v>
      </c>
      <c r="E9179" s="18" t="s">
        <v>21688</v>
      </c>
      <c r="F9179" s="1">
        <f>ROW()</f>
        <v>9179</v>
      </c>
    </row>
    <row r="9180" spans="1:6" ht="13.2" x14ac:dyDescent="0.2">
      <c r="A9180" s="18" t="s">
        <v>477</v>
      </c>
      <c r="B9180" s="19" t="s">
        <v>5</v>
      </c>
      <c r="C9180" s="20" t="s">
        <v>6</v>
      </c>
      <c r="D9180" s="18" t="s">
        <v>21689</v>
      </c>
      <c r="E9180" s="18" t="s">
        <v>21690</v>
      </c>
      <c r="F9180" s="1">
        <f>ROW()</f>
        <v>9180</v>
      </c>
    </row>
    <row r="9181" spans="1:6" ht="13.2" x14ac:dyDescent="0.2">
      <c r="A9181" s="18" t="s">
        <v>477</v>
      </c>
      <c r="B9181" s="19" t="s">
        <v>5</v>
      </c>
      <c r="C9181" s="20" t="s">
        <v>6</v>
      </c>
      <c r="D9181" s="18" t="s">
        <v>21691</v>
      </c>
      <c r="E9181" s="18" t="s">
        <v>21692</v>
      </c>
      <c r="F9181" s="1">
        <f>ROW()</f>
        <v>9181</v>
      </c>
    </row>
    <row r="9182" spans="1:6" ht="13.2" x14ac:dyDescent="0.2">
      <c r="A9182" s="16" t="s">
        <v>478</v>
      </c>
      <c r="B9182" s="15" t="s">
        <v>1</v>
      </c>
      <c r="C9182" s="17" t="s">
        <v>7</v>
      </c>
      <c r="D9182" s="16" t="s">
        <v>59115</v>
      </c>
      <c r="E9182" s="16" t="s">
        <v>59116</v>
      </c>
      <c r="F9182" s="1">
        <f>ROW()</f>
        <v>9182</v>
      </c>
    </row>
    <row r="9183" spans="1:6" ht="13.2" x14ac:dyDescent="0.2">
      <c r="A9183" s="16" t="s">
        <v>478</v>
      </c>
      <c r="B9183" s="15" t="s">
        <v>1</v>
      </c>
      <c r="C9183" s="17" t="s">
        <v>7</v>
      </c>
      <c r="D9183" s="16" t="s">
        <v>59117</v>
      </c>
      <c r="E9183" s="16" t="s">
        <v>59118</v>
      </c>
      <c r="F9183" s="1">
        <f>ROW()</f>
        <v>9183</v>
      </c>
    </row>
    <row r="9184" spans="1:6" ht="13.2" x14ac:dyDescent="0.2">
      <c r="A9184" s="16" t="s">
        <v>478</v>
      </c>
      <c r="B9184" s="15" t="s">
        <v>1</v>
      </c>
      <c r="C9184" s="17" t="s">
        <v>7</v>
      </c>
      <c r="D9184" s="16" t="s">
        <v>59119</v>
      </c>
      <c r="E9184" s="16" t="s">
        <v>59120</v>
      </c>
      <c r="F9184" s="1">
        <f>ROW()</f>
        <v>9184</v>
      </c>
    </row>
    <row r="9185" spans="1:6" ht="13.2" x14ac:dyDescent="0.2">
      <c r="A9185" s="16" t="s">
        <v>478</v>
      </c>
      <c r="B9185" s="15" t="s">
        <v>1</v>
      </c>
      <c r="C9185" s="17" t="s">
        <v>7</v>
      </c>
      <c r="D9185" s="16" t="s">
        <v>59121</v>
      </c>
      <c r="E9185" s="16" t="s">
        <v>59122</v>
      </c>
      <c r="F9185" s="1">
        <f>ROW()</f>
        <v>9185</v>
      </c>
    </row>
    <row r="9186" spans="1:6" ht="13.2" x14ac:dyDescent="0.2">
      <c r="A9186" s="16" t="s">
        <v>478</v>
      </c>
      <c r="B9186" s="15" t="s">
        <v>1</v>
      </c>
      <c r="C9186" s="17" t="s">
        <v>7</v>
      </c>
      <c r="D9186" s="16" t="s">
        <v>59123</v>
      </c>
      <c r="E9186" s="16" t="s">
        <v>59124</v>
      </c>
      <c r="F9186" s="1">
        <f>ROW()</f>
        <v>9186</v>
      </c>
    </row>
    <row r="9187" spans="1:6" ht="13.2" x14ac:dyDescent="0.2">
      <c r="A9187" s="16" t="s">
        <v>478</v>
      </c>
      <c r="B9187" s="15" t="s">
        <v>1</v>
      </c>
      <c r="C9187" s="17" t="s">
        <v>7</v>
      </c>
      <c r="D9187" s="16" t="s">
        <v>59125</v>
      </c>
      <c r="E9187" s="16" t="s">
        <v>59126</v>
      </c>
      <c r="F9187" s="1">
        <f>ROW()</f>
        <v>9187</v>
      </c>
    </row>
    <row r="9188" spans="1:6" ht="13.2" x14ac:dyDescent="0.2">
      <c r="A9188" s="16" t="s">
        <v>478</v>
      </c>
      <c r="B9188" s="15" t="s">
        <v>1</v>
      </c>
      <c r="C9188" s="17" t="s">
        <v>7</v>
      </c>
      <c r="D9188" s="16" t="s">
        <v>59127</v>
      </c>
      <c r="E9188" s="16" t="s">
        <v>59128</v>
      </c>
      <c r="F9188" s="1">
        <f>ROW()</f>
        <v>9188</v>
      </c>
    </row>
    <row r="9189" spans="1:6" ht="13.2" x14ac:dyDescent="0.2">
      <c r="A9189" s="16" t="s">
        <v>478</v>
      </c>
      <c r="B9189" s="15" t="s">
        <v>1</v>
      </c>
      <c r="C9189" s="17" t="s">
        <v>7</v>
      </c>
      <c r="D9189" s="16" t="s">
        <v>59129</v>
      </c>
      <c r="E9189" s="16" t="s">
        <v>59130</v>
      </c>
      <c r="F9189" s="1">
        <f>ROW()</f>
        <v>9189</v>
      </c>
    </row>
    <row r="9190" spans="1:6" ht="13.2" x14ac:dyDescent="0.2">
      <c r="A9190" s="16" t="s">
        <v>478</v>
      </c>
      <c r="B9190" s="15" t="s">
        <v>1</v>
      </c>
      <c r="C9190" s="17" t="s">
        <v>7</v>
      </c>
      <c r="D9190" s="16" t="s">
        <v>59131</v>
      </c>
      <c r="E9190" s="16" t="s">
        <v>59132</v>
      </c>
      <c r="F9190" s="1">
        <f>ROW()</f>
        <v>9190</v>
      </c>
    </row>
    <row r="9191" spans="1:6" ht="13.2" x14ac:dyDescent="0.2">
      <c r="A9191" s="16" t="s">
        <v>478</v>
      </c>
      <c r="B9191" s="15" t="s">
        <v>1</v>
      </c>
      <c r="C9191" s="17" t="s">
        <v>7</v>
      </c>
      <c r="D9191" s="16" t="s">
        <v>86277</v>
      </c>
      <c r="E9191" s="16" t="s">
        <v>86278</v>
      </c>
      <c r="F9191" s="1">
        <f>ROW()</f>
        <v>9191</v>
      </c>
    </row>
    <row r="9192" spans="1:6" ht="13.2" x14ac:dyDescent="0.2">
      <c r="A9192" s="16" t="s">
        <v>478</v>
      </c>
      <c r="B9192" s="15" t="s">
        <v>5</v>
      </c>
      <c r="C9192" s="17" t="s">
        <v>6</v>
      </c>
      <c r="D9192" s="16" t="s">
        <v>21693</v>
      </c>
      <c r="E9192" s="16" t="s">
        <v>21694</v>
      </c>
      <c r="F9192" s="1">
        <f>ROW()</f>
        <v>9192</v>
      </c>
    </row>
    <row r="9193" spans="1:6" ht="13.2" x14ac:dyDescent="0.2">
      <c r="A9193" s="16" t="s">
        <v>478</v>
      </c>
      <c r="B9193" s="15" t="s">
        <v>5</v>
      </c>
      <c r="C9193" s="17" t="s">
        <v>6</v>
      </c>
      <c r="D9193" s="16" t="s">
        <v>21695</v>
      </c>
      <c r="E9193" s="16" t="s">
        <v>21696</v>
      </c>
      <c r="F9193" s="1">
        <f>ROW()</f>
        <v>9193</v>
      </c>
    </row>
    <row r="9194" spans="1:6" ht="13.2" x14ac:dyDescent="0.2">
      <c r="A9194" s="16" t="s">
        <v>478</v>
      </c>
      <c r="B9194" s="15" t="s">
        <v>5</v>
      </c>
      <c r="C9194" s="17" t="s">
        <v>6</v>
      </c>
      <c r="D9194" s="16" t="s">
        <v>21697</v>
      </c>
      <c r="E9194" s="16" t="s">
        <v>21698</v>
      </c>
      <c r="F9194" s="1">
        <f>ROW()</f>
        <v>9194</v>
      </c>
    </row>
    <row r="9195" spans="1:6" ht="13.2" x14ac:dyDescent="0.2">
      <c r="A9195" s="16" t="s">
        <v>478</v>
      </c>
      <c r="B9195" s="15" t="s">
        <v>5</v>
      </c>
      <c r="C9195" s="17" t="s">
        <v>6</v>
      </c>
      <c r="D9195" s="16" t="s">
        <v>21699</v>
      </c>
      <c r="E9195" s="16" t="s">
        <v>21700</v>
      </c>
      <c r="F9195" s="1">
        <f>ROW()</f>
        <v>9195</v>
      </c>
    </row>
    <row r="9196" spans="1:6" ht="13.2" x14ac:dyDescent="0.2">
      <c r="A9196" s="16" t="s">
        <v>478</v>
      </c>
      <c r="B9196" s="15" t="s">
        <v>5</v>
      </c>
      <c r="C9196" s="17" t="s">
        <v>6</v>
      </c>
      <c r="D9196" s="16" t="s">
        <v>21701</v>
      </c>
      <c r="E9196" s="16" t="s">
        <v>21702</v>
      </c>
      <c r="F9196" s="1">
        <f>ROW()</f>
        <v>9196</v>
      </c>
    </row>
    <row r="9197" spans="1:6" ht="13.2" x14ac:dyDescent="0.2">
      <c r="A9197" s="16" t="s">
        <v>478</v>
      </c>
      <c r="B9197" s="15" t="s">
        <v>5</v>
      </c>
      <c r="C9197" s="17" t="s">
        <v>6</v>
      </c>
      <c r="D9197" s="16" t="s">
        <v>21703</v>
      </c>
      <c r="E9197" s="16" t="s">
        <v>21704</v>
      </c>
      <c r="F9197" s="1">
        <f>ROW()</f>
        <v>9197</v>
      </c>
    </row>
    <row r="9198" spans="1:6" ht="13.2" x14ac:dyDescent="0.2">
      <c r="A9198" s="16" t="s">
        <v>478</v>
      </c>
      <c r="B9198" s="15" t="s">
        <v>5</v>
      </c>
      <c r="C9198" s="17" t="s">
        <v>6</v>
      </c>
      <c r="D9198" s="16" t="s">
        <v>21705</v>
      </c>
      <c r="E9198" s="16" t="s">
        <v>21706</v>
      </c>
      <c r="F9198" s="1">
        <f>ROW()</f>
        <v>9198</v>
      </c>
    </row>
    <row r="9199" spans="1:6" ht="13.2" x14ac:dyDescent="0.2">
      <c r="A9199" s="16" t="s">
        <v>478</v>
      </c>
      <c r="B9199" s="15" t="s">
        <v>5</v>
      </c>
      <c r="C9199" s="17" t="s">
        <v>6</v>
      </c>
      <c r="D9199" s="16" t="s">
        <v>21707</v>
      </c>
      <c r="E9199" s="16" t="s">
        <v>21708</v>
      </c>
      <c r="F9199" s="1">
        <f>ROW()</f>
        <v>9199</v>
      </c>
    </row>
    <row r="9200" spans="1:6" ht="13.2" x14ac:dyDescent="0.2">
      <c r="A9200" s="16" t="s">
        <v>478</v>
      </c>
      <c r="B9200" s="15" t="s">
        <v>5</v>
      </c>
      <c r="C9200" s="17" t="s">
        <v>6</v>
      </c>
      <c r="D9200" s="16" t="s">
        <v>21709</v>
      </c>
      <c r="E9200" s="16" t="s">
        <v>21710</v>
      </c>
      <c r="F9200" s="1">
        <f>ROW()</f>
        <v>9200</v>
      </c>
    </row>
    <row r="9201" spans="1:6" ht="13.2" x14ac:dyDescent="0.2">
      <c r="A9201" s="16" t="s">
        <v>478</v>
      </c>
      <c r="B9201" s="15" t="s">
        <v>5</v>
      </c>
      <c r="C9201" s="17" t="s">
        <v>6</v>
      </c>
      <c r="D9201" s="16" t="s">
        <v>21711</v>
      </c>
      <c r="E9201" s="16" t="s">
        <v>21712</v>
      </c>
      <c r="F9201" s="1">
        <f>ROW()</f>
        <v>9201</v>
      </c>
    </row>
    <row r="9202" spans="1:6" ht="13.2" x14ac:dyDescent="0.2">
      <c r="A9202" s="18" t="s">
        <v>479</v>
      </c>
      <c r="B9202" s="19" t="s">
        <v>1</v>
      </c>
      <c r="C9202" s="20" t="s">
        <v>7</v>
      </c>
      <c r="D9202" s="18" t="s">
        <v>59133</v>
      </c>
      <c r="E9202" s="18" t="s">
        <v>59134</v>
      </c>
      <c r="F9202" s="1">
        <f>ROW()</f>
        <v>9202</v>
      </c>
    </row>
    <row r="9203" spans="1:6" ht="13.2" x14ac:dyDescent="0.2">
      <c r="A9203" s="18" t="s">
        <v>479</v>
      </c>
      <c r="B9203" s="19" t="s">
        <v>1</v>
      </c>
      <c r="C9203" s="20" t="s">
        <v>7</v>
      </c>
      <c r="D9203" s="18" t="s">
        <v>59135</v>
      </c>
      <c r="E9203" s="18" t="s">
        <v>59136</v>
      </c>
      <c r="F9203" s="1">
        <f>ROW()</f>
        <v>9203</v>
      </c>
    </row>
    <row r="9204" spans="1:6" ht="13.2" x14ac:dyDescent="0.2">
      <c r="A9204" s="18" t="s">
        <v>479</v>
      </c>
      <c r="B9204" s="19" t="s">
        <v>1</v>
      </c>
      <c r="C9204" s="20" t="s">
        <v>7</v>
      </c>
      <c r="D9204" s="18" t="s">
        <v>59137</v>
      </c>
      <c r="E9204" s="18" t="s">
        <v>59138</v>
      </c>
      <c r="F9204" s="1">
        <f>ROW()</f>
        <v>9204</v>
      </c>
    </row>
    <row r="9205" spans="1:6" ht="13.2" x14ac:dyDescent="0.2">
      <c r="A9205" s="18" t="s">
        <v>479</v>
      </c>
      <c r="B9205" s="19" t="s">
        <v>1</v>
      </c>
      <c r="C9205" s="20" t="s">
        <v>7</v>
      </c>
      <c r="D9205" s="18" t="s">
        <v>59139</v>
      </c>
      <c r="E9205" s="18" t="s">
        <v>59140</v>
      </c>
      <c r="F9205" s="1">
        <f>ROW()</f>
        <v>9205</v>
      </c>
    </row>
    <row r="9206" spans="1:6" ht="13.2" x14ac:dyDescent="0.2">
      <c r="A9206" s="18" t="s">
        <v>479</v>
      </c>
      <c r="B9206" s="19" t="s">
        <v>1</v>
      </c>
      <c r="C9206" s="20" t="s">
        <v>7</v>
      </c>
      <c r="D9206" s="18" t="s">
        <v>59141</v>
      </c>
      <c r="E9206" s="18" t="s">
        <v>59142</v>
      </c>
      <c r="F9206" s="1">
        <f>ROW()</f>
        <v>9206</v>
      </c>
    </row>
    <row r="9207" spans="1:6" ht="13.2" x14ac:dyDescent="0.2">
      <c r="A9207" s="18" t="s">
        <v>479</v>
      </c>
      <c r="B9207" s="19" t="s">
        <v>1</v>
      </c>
      <c r="C9207" s="20" t="s">
        <v>7</v>
      </c>
      <c r="D9207" s="18" t="s">
        <v>59143</v>
      </c>
      <c r="E9207" s="18" t="s">
        <v>59144</v>
      </c>
      <c r="F9207" s="1">
        <f>ROW()</f>
        <v>9207</v>
      </c>
    </row>
    <row r="9208" spans="1:6" ht="13.2" x14ac:dyDescent="0.2">
      <c r="A9208" s="18" t="s">
        <v>479</v>
      </c>
      <c r="B9208" s="19" t="s">
        <v>1</v>
      </c>
      <c r="C9208" s="20" t="s">
        <v>7</v>
      </c>
      <c r="D9208" s="18" t="s">
        <v>59145</v>
      </c>
      <c r="E9208" s="18" t="s">
        <v>59146</v>
      </c>
      <c r="F9208" s="1">
        <f>ROW()</f>
        <v>9208</v>
      </c>
    </row>
    <row r="9209" spans="1:6" ht="13.2" x14ac:dyDescent="0.2">
      <c r="A9209" s="18" t="s">
        <v>479</v>
      </c>
      <c r="B9209" s="19" t="s">
        <v>1</v>
      </c>
      <c r="C9209" s="20" t="s">
        <v>7</v>
      </c>
      <c r="D9209" s="18" t="s">
        <v>59147</v>
      </c>
      <c r="E9209" s="18" t="s">
        <v>59148</v>
      </c>
      <c r="F9209" s="1">
        <f>ROW()</f>
        <v>9209</v>
      </c>
    </row>
    <row r="9210" spans="1:6" ht="13.2" x14ac:dyDescent="0.2">
      <c r="A9210" s="18" t="s">
        <v>479</v>
      </c>
      <c r="B9210" s="19" t="s">
        <v>1</v>
      </c>
      <c r="C9210" s="20" t="s">
        <v>7</v>
      </c>
      <c r="D9210" s="18" t="s">
        <v>59149</v>
      </c>
      <c r="E9210" s="18" t="s">
        <v>59150</v>
      </c>
      <c r="F9210" s="1">
        <f>ROW()</f>
        <v>9210</v>
      </c>
    </row>
    <row r="9211" spans="1:6" ht="13.2" x14ac:dyDescent="0.2">
      <c r="A9211" s="18" t="s">
        <v>479</v>
      </c>
      <c r="B9211" s="19" t="s">
        <v>1</v>
      </c>
      <c r="C9211" s="20" t="s">
        <v>7</v>
      </c>
      <c r="D9211" s="18" t="s">
        <v>86279</v>
      </c>
      <c r="E9211" s="18" t="s">
        <v>86280</v>
      </c>
      <c r="F9211" s="1">
        <f>ROW()</f>
        <v>9211</v>
      </c>
    </row>
    <row r="9212" spans="1:6" ht="13.2" x14ac:dyDescent="0.2">
      <c r="A9212" s="18" t="s">
        <v>479</v>
      </c>
      <c r="B9212" s="19" t="s">
        <v>5</v>
      </c>
      <c r="C9212" s="20" t="s">
        <v>6</v>
      </c>
      <c r="D9212" s="18" t="s">
        <v>21713</v>
      </c>
      <c r="E9212" s="18" t="s">
        <v>21714</v>
      </c>
      <c r="F9212" s="1">
        <f>ROW()</f>
        <v>9212</v>
      </c>
    </row>
    <row r="9213" spans="1:6" ht="13.2" x14ac:dyDescent="0.2">
      <c r="A9213" s="18" t="s">
        <v>479</v>
      </c>
      <c r="B9213" s="19" t="s">
        <v>5</v>
      </c>
      <c r="C9213" s="20" t="s">
        <v>6</v>
      </c>
      <c r="D9213" s="18" t="s">
        <v>21715</v>
      </c>
      <c r="E9213" s="18" t="s">
        <v>21716</v>
      </c>
      <c r="F9213" s="1">
        <f>ROW()</f>
        <v>9213</v>
      </c>
    </row>
    <row r="9214" spans="1:6" ht="13.2" x14ac:dyDescent="0.2">
      <c r="A9214" s="18" t="s">
        <v>479</v>
      </c>
      <c r="B9214" s="19" t="s">
        <v>5</v>
      </c>
      <c r="C9214" s="20" t="s">
        <v>6</v>
      </c>
      <c r="D9214" s="18" t="s">
        <v>21717</v>
      </c>
      <c r="E9214" s="18" t="s">
        <v>21718</v>
      </c>
      <c r="F9214" s="1">
        <f>ROW()</f>
        <v>9214</v>
      </c>
    </row>
    <row r="9215" spans="1:6" ht="13.2" x14ac:dyDescent="0.2">
      <c r="A9215" s="18" t="s">
        <v>479</v>
      </c>
      <c r="B9215" s="19" t="s">
        <v>5</v>
      </c>
      <c r="C9215" s="20" t="s">
        <v>6</v>
      </c>
      <c r="D9215" s="18" t="s">
        <v>21719</v>
      </c>
      <c r="E9215" s="18" t="s">
        <v>21720</v>
      </c>
      <c r="F9215" s="1">
        <f>ROW()</f>
        <v>9215</v>
      </c>
    </row>
    <row r="9216" spans="1:6" ht="13.2" x14ac:dyDescent="0.2">
      <c r="A9216" s="18" t="s">
        <v>479</v>
      </c>
      <c r="B9216" s="19" t="s">
        <v>5</v>
      </c>
      <c r="C9216" s="20" t="s">
        <v>6</v>
      </c>
      <c r="D9216" s="18" t="s">
        <v>21721</v>
      </c>
      <c r="E9216" s="18" t="s">
        <v>21722</v>
      </c>
      <c r="F9216" s="1">
        <f>ROW()</f>
        <v>9216</v>
      </c>
    </row>
    <row r="9217" spans="1:6" ht="13.2" x14ac:dyDescent="0.2">
      <c r="A9217" s="18" t="s">
        <v>479</v>
      </c>
      <c r="B9217" s="19" t="s">
        <v>5</v>
      </c>
      <c r="C9217" s="20" t="s">
        <v>6</v>
      </c>
      <c r="D9217" s="18" t="s">
        <v>21723</v>
      </c>
      <c r="E9217" s="18" t="s">
        <v>21724</v>
      </c>
      <c r="F9217" s="1">
        <f>ROW()</f>
        <v>9217</v>
      </c>
    </row>
    <row r="9218" spans="1:6" ht="13.2" x14ac:dyDescent="0.2">
      <c r="A9218" s="18" t="s">
        <v>479</v>
      </c>
      <c r="B9218" s="19" t="s">
        <v>5</v>
      </c>
      <c r="C9218" s="20" t="s">
        <v>6</v>
      </c>
      <c r="D9218" s="18" t="s">
        <v>21725</v>
      </c>
      <c r="E9218" s="18" t="s">
        <v>21726</v>
      </c>
      <c r="F9218" s="1">
        <f>ROW()</f>
        <v>9218</v>
      </c>
    </row>
    <row r="9219" spans="1:6" ht="13.2" x14ac:dyDescent="0.2">
      <c r="A9219" s="18" t="s">
        <v>479</v>
      </c>
      <c r="B9219" s="19" t="s">
        <v>5</v>
      </c>
      <c r="C9219" s="20" t="s">
        <v>6</v>
      </c>
      <c r="D9219" s="18" t="s">
        <v>21727</v>
      </c>
      <c r="E9219" s="18" t="s">
        <v>21728</v>
      </c>
      <c r="F9219" s="1">
        <f>ROW()</f>
        <v>9219</v>
      </c>
    </row>
    <row r="9220" spans="1:6" ht="13.2" x14ac:dyDescent="0.2">
      <c r="A9220" s="18" t="s">
        <v>479</v>
      </c>
      <c r="B9220" s="19" t="s">
        <v>5</v>
      </c>
      <c r="C9220" s="20" t="s">
        <v>6</v>
      </c>
      <c r="D9220" s="18" t="s">
        <v>21729</v>
      </c>
      <c r="E9220" s="18" t="s">
        <v>21730</v>
      </c>
      <c r="F9220" s="1">
        <f>ROW()</f>
        <v>9220</v>
      </c>
    </row>
    <row r="9221" spans="1:6" ht="13.2" x14ac:dyDescent="0.2">
      <c r="A9221" s="18" t="s">
        <v>479</v>
      </c>
      <c r="B9221" s="19" t="s">
        <v>5</v>
      </c>
      <c r="C9221" s="20" t="s">
        <v>6</v>
      </c>
      <c r="D9221" s="18" t="s">
        <v>21731</v>
      </c>
      <c r="E9221" s="18" t="s">
        <v>21732</v>
      </c>
      <c r="F9221" s="1">
        <f>ROW()</f>
        <v>9221</v>
      </c>
    </row>
    <row r="9222" spans="1:6" ht="13.2" x14ac:dyDescent="0.2">
      <c r="A9222" s="16" t="s">
        <v>480</v>
      </c>
      <c r="B9222" s="15" t="s">
        <v>1</v>
      </c>
      <c r="C9222" s="17" t="s">
        <v>7</v>
      </c>
      <c r="D9222" s="16" t="s">
        <v>59151</v>
      </c>
      <c r="E9222" s="16" t="s">
        <v>59152</v>
      </c>
      <c r="F9222" s="1">
        <f>ROW()</f>
        <v>9222</v>
      </c>
    </row>
    <row r="9223" spans="1:6" ht="13.2" x14ac:dyDescent="0.2">
      <c r="A9223" s="16" t="s">
        <v>480</v>
      </c>
      <c r="B9223" s="15" t="s">
        <v>1</v>
      </c>
      <c r="C9223" s="17" t="s">
        <v>7</v>
      </c>
      <c r="D9223" s="16" t="s">
        <v>59153</v>
      </c>
      <c r="E9223" s="16" t="s">
        <v>59154</v>
      </c>
      <c r="F9223" s="1">
        <f>ROW()</f>
        <v>9223</v>
      </c>
    </row>
    <row r="9224" spans="1:6" ht="13.2" x14ac:dyDescent="0.2">
      <c r="A9224" s="16" t="s">
        <v>480</v>
      </c>
      <c r="B9224" s="15" t="s">
        <v>1</v>
      </c>
      <c r="C9224" s="17" t="s">
        <v>7</v>
      </c>
      <c r="D9224" s="16" t="s">
        <v>59155</v>
      </c>
      <c r="E9224" s="16" t="s">
        <v>59156</v>
      </c>
      <c r="F9224" s="1">
        <f>ROW()</f>
        <v>9224</v>
      </c>
    </row>
    <row r="9225" spans="1:6" ht="13.2" x14ac:dyDescent="0.2">
      <c r="A9225" s="16" t="s">
        <v>480</v>
      </c>
      <c r="B9225" s="15" t="s">
        <v>1</v>
      </c>
      <c r="C9225" s="17" t="s">
        <v>7</v>
      </c>
      <c r="D9225" s="16" t="s">
        <v>59157</v>
      </c>
      <c r="E9225" s="16" t="s">
        <v>59158</v>
      </c>
      <c r="F9225" s="1">
        <f>ROW()</f>
        <v>9225</v>
      </c>
    </row>
    <row r="9226" spans="1:6" ht="13.2" x14ac:dyDescent="0.2">
      <c r="A9226" s="16" t="s">
        <v>480</v>
      </c>
      <c r="B9226" s="15" t="s">
        <v>1</v>
      </c>
      <c r="C9226" s="17" t="s">
        <v>7</v>
      </c>
      <c r="D9226" s="16" t="s">
        <v>59159</v>
      </c>
      <c r="E9226" s="16" t="s">
        <v>59160</v>
      </c>
      <c r="F9226" s="1">
        <f>ROW()</f>
        <v>9226</v>
      </c>
    </row>
    <row r="9227" spans="1:6" ht="13.2" x14ac:dyDescent="0.2">
      <c r="A9227" s="16" t="s">
        <v>480</v>
      </c>
      <c r="B9227" s="15" t="s">
        <v>1</v>
      </c>
      <c r="C9227" s="17" t="s">
        <v>7</v>
      </c>
      <c r="D9227" s="16" t="s">
        <v>59161</v>
      </c>
      <c r="E9227" s="16" t="s">
        <v>59162</v>
      </c>
      <c r="F9227" s="1">
        <f>ROW()</f>
        <v>9227</v>
      </c>
    </row>
    <row r="9228" spans="1:6" ht="13.2" x14ac:dyDescent="0.2">
      <c r="A9228" s="16" t="s">
        <v>480</v>
      </c>
      <c r="B9228" s="15" t="s">
        <v>1</v>
      </c>
      <c r="C9228" s="17" t="s">
        <v>7</v>
      </c>
      <c r="D9228" s="16" t="s">
        <v>59163</v>
      </c>
      <c r="E9228" s="16" t="s">
        <v>59164</v>
      </c>
      <c r="F9228" s="1">
        <f>ROW()</f>
        <v>9228</v>
      </c>
    </row>
    <row r="9229" spans="1:6" ht="13.2" x14ac:dyDescent="0.2">
      <c r="A9229" s="16" t="s">
        <v>480</v>
      </c>
      <c r="B9229" s="15" t="s">
        <v>1</v>
      </c>
      <c r="C9229" s="17" t="s">
        <v>7</v>
      </c>
      <c r="D9229" s="16" t="s">
        <v>59165</v>
      </c>
      <c r="E9229" s="16" t="s">
        <v>59166</v>
      </c>
      <c r="F9229" s="1">
        <f>ROW()</f>
        <v>9229</v>
      </c>
    </row>
    <row r="9230" spans="1:6" ht="13.2" x14ac:dyDescent="0.2">
      <c r="A9230" s="16" t="s">
        <v>480</v>
      </c>
      <c r="B9230" s="15" t="s">
        <v>1</v>
      </c>
      <c r="C9230" s="17" t="s">
        <v>7</v>
      </c>
      <c r="D9230" s="16" t="s">
        <v>59167</v>
      </c>
      <c r="E9230" s="16" t="s">
        <v>59168</v>
      </c>
      <c r="F9230" s="1">
        <f>ROW()</f>
        <v>9230</v>
      </c>
    </row>
    <row r="9231" spans="1:6" ht="13.2" x14ac:dyDescent="0.2">
      <c r="A9231" s="16" t="s">
        <v>480</v>
      </c>
      <c r="B9231" s="15" t="s">
        <v>1</v>
      </c>
      <c r="C9231" s="17" t="s">
        <v>7</v>
      </c>
      <c r="D9231" s="16" t="s">
        <v>86281</v>
      </c>
      <c r="E9231" s="16" t="s">
        <v>86282</v>
      </c>
      <c r="F9231" s="1">
        <f>ROW()</f>
        <v>9231</v>
      </c>
    </row>
    <row r="9232" spans="1:6" ht="13.2" x14ac:dyDescent="0.2">
      <c r="A9232" s="16" t="s">
        <v>480</v>
      </c>
      <c r="B9232" s="15" t="s">
        <v>5</v>
      </c>
      <c r="C9232" s="17" t="s">
        <v>6</v>
      </c>
      <c r="D9232" s="16" t="s">
        <v>21733</v>
      </c>
      <c r="E9232" s="16" t="s">
        <v>21734</v>
      </c>
      <c r="F9232" s="1">
        <f>ROW()</f>
        <v>9232</v>
      </c>
    </row>
    <row r="9233" spans="1:6" ht="13.2" x14ac:dyDescent="0.2">
      <c r="A9233" s="16" t="s">
        <v>480</v>
      </c>
      <c r="B9233" s="15" t="s">
        <v>5</v>
      </c>
      <c r="C9233" s="17" t="s">
        <v>6</v>
      </c>
      <c r="D9233" s="16" t="s">
        <v>21735</v>
      </c>
      <c r="E9233" s="16" t="s">
        <v>21736</v>
      </c>
      <c r="F9233" s="1">
        <f>ROW()</f>
        <v>9233</v>
      </c>
    </row>
    <row r="9234" spans="1:6" ht="13.2" x14ac:dyDescent="0.2">
      <c r="A9234" s="16" t="s">
        <v>480</v>
      </c>
      <c r="B9234" s="15" t="s">
        <v>5</v>
      </c>
      <c r="C9234" s="17" t="s">
        <v>6</v>
      </c>
      <c r="D9234" s="16" t="s">
        <v>21737</v>
      </c>
      <c r="E9234" s="16" t="s">
        <v>21738</v>
      </c>
      <c r="F9234" s="1">
        <f>ROW()</f>
        <v>9234</v>
      </c>
    </row>
    <row r="9235" spans="1:6" ht="13.2" x14ac:dyDescent="0.2">
      <c r="A9235" s="16" t="s">
        <v>480</v>
      </c>
      <c r="B9235" s="15" t="s">
        <v>5</v>
      </c>
      <c r="C9235" s="17" t="s">
        <v>6</v>
      </c>
      <c r="D9235" s="16" t="s">
        <v>21739</v>
      </c>
      <c r="E9235" s="16" t="s">
        <v>21740</v>
      </c>
      <c r="F9235" s="1">
        <f>ROW()</f>
        <v>9235</v>
      </c>
    </row>
    <row r="9236" spans="1:6" ht="13.2" x14ac:dyDescent="0.2">
      <c r="A9236" s="16" t="s">
        <v>480</v>
      </c>
      <c r="B9236" s="15" t="s">
        <v>5</v>
      </c>
      <c r="C9236" s="17" t="s">
        <v>6</v>
      </c>
      <c r="D9236" s="16" t="s">
        <v>21741</v>
      </c>
      <c r="E9236" s="16" t="s">
        <v>21742</v>
      </c>
      <c r="F9236" s="1">
        <f>ROW()</f>
        <v>9236</v>
      </c>
    </row>
    <row r="9237" spans="1:6" ht="13.2" x14ac:dyDescent="0.2">
      <c r="A9237" s="16" t="s">
        <v>480</v>
      </c>
      <c r="B9237" s="15" t="s">
        <v>5</v>
      </c>
      <c r="C9237" s="17" t="s">
        <v>6</v>
      </c>
      <c r="D9237" s="16" t="s">
        <v>21743</v>
      </c>
      <c r="E9237" s="16" t="s">
        <v>21744</v>
      </c>
      <c r="F9237" s="1">
        <f>ROW()</f>
        <v>9237</v>
      </c>
    </row>
    <row r="9238" spans="1:6" ht="13.2" x14ac:dyDescent="0.2">
      <c r="A9238" s="16" t="s">
        <v>480</v>
      </c>
      <c r="B9238" s="15" t="s">
        <v>5</v>
      </c>
      <c r="C9238" s="17" t="s">
        <v>6</v>
      </c>
      <c r="D9238" s="16" t="s">
        <v>21745</v>
      </c>
      <c r="E9238" s="16" t="s">
        <v>21746</v>
      </c>
      <c r="F9238" s="1">
        <f>ROW()</f>
        <v>9238</v>
      </c>
    </row>
    <row r="9239" spans="1:6" ht="13.2" x14ac:dyDescent="0.2">
      <c r="A9239" s="16" t="s">
        <v>480</v>
      </c>
      <c r="B9239" s="15" t="s">
        <v>5</v>
      </c>
      <c r="C9239" s="17" t="s">
        <v>6</v>
      </c>
      <c r="D9239" s="16" t="s">
        <v>21747</v>
      </c>
      <c r="E9239" s="16" t="s">
        <v>21748</v>
      </c>
      <c r="F9239" s="1">
        <f>ROW()</f>
        <v>9239</v>
      </c>
    </row>
    <row r="9240" spans="1:6" ht="13.2" x14ac:dyDescent="0.2">
      <c r="A9240" s="16" t="s">
        <v>480</v>
      </c>
      <c r="B9240" s="15" t="s">
        <v>5</v>
      </c>
      <c r="C9240" s="17" t="s">
        <v>6</v>
      </c>
      <c r="D9240" s="16" t="s">
        <v>21749</v>
      </c>
      <c r="E9240" s="16" t="s">
        <v>21750</v>
      </c>
      <c r="F9240" s="1">
        <f>ROW()</f>
        <v>9240</v>
      </c>
    </row>
    <row r="9241" spans="1:6" ht="13.2" x14ac:dyDescent="0.2">
      <c r="A9241" s="16" t="s">
        <v>480</v>
      </c>
      <c r="B9241" s="15" t="s">
        <v>5</v>
      </c>
      <c r="C9241" s="17" t="s">
        <v>6</v>
      </c>
      <c r="D9241" s="16" t="s">
        <v>21751</v>
      </c>
      <c r="E9241" s="16" t="s">
        <v>21752</v>
      </c>
      <c r="F9241" s="1">
        <f>ROW()</f>
        <v>9241</v>
      </c>
    </row>
    <row r="9242" spans="1:6" ht="13.2" x14ac:dyDescent="0.2">
      <c r="A9242" s="18" t="s">
        <v>481</v>
      </c>
      <c r="B9242" s="19" t="s">
        <v>1</v>
      </c>
      <c r="C9242" s="20" t="s">
        <v>7</v>
      </c>
      <c r="D9242" s="18" t="s">
        <v>59169</v>
      </c>
      <c r="E9242" s="18" t="s">
        <v>59170</v>
      </c>
      <c r="F9242" s="1">
        <f>ROW()</f>
        <v>9242</v>
      </c>
    </row>
    <row r="9243" spans="1:6" ht="13.2" x14ac:dyDescent="0.2">
      <c r="A9243" s="18" t="s">
        <v>481</v>
      </c>
      <c r="B9243" s="19" t="s">
        <v>1</v>
      </c>
      <c r="C9243" s="20" t="s">
        <v>7</v>
      </c>
      <c r="D9243" s="18" t="s">
        <v>59171</v>
      </c>
      <c r="E9243" s="18" t="s">
        <v>59172</v>
      </c>
      <c r="F9243" s="1">
        <f>ROW()</f>
        <v>9243</v>
      </c>
    </row>
    <row r="9244" spans="1:6" ht="13.2" x14ac:dyDescent="0.2">
      <c r="A9244" s="18" t="s">
        <v>481</v>
      </c>
      <c r="B9244" s="19" t="s">
        <v>1</v>
      </c>
      <c r="C9244" s="20" t="s">
        <v>7</v>
      </c>
      <c r="D9244" s="18" t="s">
        <v>59173</v>
      </c>
      <c r="E9244" s="18" t="s">
        <v>59174</v>
      </c>
      <c r="F9244" s="1">
        <f>ROW()</f>
        <v>9244</v>
      </c>
    </row>
    <row r="9245" spans="1:6" ht="13.2" x14ac:dyDescent="0.2">
      <c r="A9245" s="18" t="s">
        <v>481</v>
      </c>
      <c r="B9245" s="19" t="s">
        <v>1</v>
      </c>
      <c r="C9245" s="20" t="s">
        <v>7</v>
      </c>
      <c r="D9245" s="18" t="s">
        <v>59175</v>
      </c>
      <c r="E9245" s="18" t="s">
        <v>59176</v>
      </c>
      <c r="F9245" s="1">
        <f>ROW()</f>
        <v>9245</v>
      </c>
    </row>
    <row r="9246" spans="1:6" ht="13.2" x14ac:dyDescent="0.2">
      <c r="A9246" s="18" t="s">
        <v>481</v>
      </c>
      <c r="B9246" s="19" t="s">
        <v>1</v>
      </c>
      <c r="C9246" s="20" t="s">
        <v>7</v>
      </c>
      <c r="D9246" s="18" t="s">
        <v>59177</v>
      </c>
      <c r="E9246" s="18" t="s">
        <v>59178</v>
      </c>
      <c r="F9246" s="1">
        <f>ROW()</f>
        <v>9246</v>
      </c>
    </row>
    <row r="9247" spans="1:6" ht="13.2" x14ac:dyDescent="0.2">
      <c r="A9247" s="18" t="s">
        <v>481</v>
      </c>
      <c r="B9247" s="19" t="s">
        <v>1</v>
      </c>
      <c r="C9247" s="20" t="s">
        <v>7</v>
      </c>
      <c r="D9247" s="18" t="s">
        <v>59179</v>
      </c>
      <c r="E9247" s="18" t="s">
        <v>59180</v>
      </c>
      <c r="F9247" s="1">
        <f>ROW()</f>
        <v>9247</v>
      </c>
    </row>
    <row r="9248" spans="1:6" ht="13.2" x14ac:dyDescent="0.2">
      <c r="A9248" s="18" t="s">
        <v>481</v>
      </c>
      <c r="B9248" s="19" t="s">
        <v>1</v>
      </c>
      <c r="C9248" s="20" t="s">
        <v>7</v>
      </c>
      <c r="D9248" s="18" t="s">
        <v>59181</v>
      </c>
      <c r="E9248" s="18" t="s">
        <v>59182</v>
      </c>
      <c r="F9248" s="1">
        <f>ROW()</f>
        <v>9248</v>
      </c>
    </row>
    <row r="9249" spans="1:6" ht="13.2" x14ac:dyDescent="0.2">
      <c r="A9249" s="18" t="s">
        <v>481</v>
      </c>
      <c r="B9249" s="19" t="s">
        <v>1</v>
      </c>
      <c r="C9249" s="20" t="s">
        <v>7</v>
      </c>
      <c r="D9249" s="18" t="s">
        <v>59183</v>
      </c>
      <c r="E9249" s="18" t="s">
        <v>59184</v>
      </c>
      <c r="F9249" s="1">
        <f>ROW()</f>
        <v>9249</v>
      </c>
    </row>
    <row r="9250" spans="1:6" ht="13.2" x14ac:dyDescent="0.2">
      <c r="A9250" s="18" t="s">
        <v>481</v>
      </c>
      <c r="B9250" s="19" t="s">
        <v>1</v>
      </c>
      <c r="C9250" s="20" t="s">
        <v>7</v>
      </c>
      <c r="D9250" s="18" t="s">
        <v>59185</v>
      </c>
      <c r="E9250" s="18" t="s">
        <v>59186</v>
      </c>
      <c r="F9250" s="1">
        <f>ROW()</f>
        <v>9250</v>
      </c>
    </row>
    <row r="9251" spans="1:6" ht="13.2" x14ac:dyDescent="0.2">
      <c r="A9251" s="18" t="s">
        <v>481</v>
      </c>
      <c r="B9251" s="19" t="s">
        <v>1</v>
      </c>
      <c r="C9251" s="20" t="s">
        <v>7</v>
      </c>
      <c r="D9251" s="18" t="s">
        <v>86283</v>
      </c>
      <c r="E9251" s="18" t="s">
        <v>86284</v>
      </c>
      <c r="F9251" s="1">
        <f>ROW()</f>
        <v>9251</v>
      </c>
    </row>
    <row r="9252" spans="1:6" ht="13.2" x14ac:dyDescent="0.2">
      <c r="A9252" s="18" t="s">
        <v>481</v>
      </c>
      <c r="B9252" s="19" t="s">
        <v>5</v>
      </c>
      <c r="C9252" s="20" t="s">
        <v>6</v>
      </c>
      <c r="D9252" s="18" t="s">
        <v>21753</v>
      </c>
      <c r="E9252" s="18" t="s">
        <v>21754</v>
      </c>
      <c r="F9252" s="1">
        <f>ROW()</f>
        <v>9252</v>
      </c>
    </row>
    <row r="9253" spans="1:6" ht="13.2" x14ac:dyDescent="0.2">
      <c r="A9253" s="18" t="s">
        <v>481</v>
      </c>
      <c r="B9253" s="19" t="s">
        <v>5</v>
      </c>
      <c r="C9253" s="20" t="s">
        <v>6</v>
      </c>
      <c r="D9253" s="18" t="s">
        <v>21755</v>
      </c>
      <c r="E9253" s="18" t="s">
        <v>21756</v>
      </c>
      <c r="F9253" s="1">
        <f>ROW()</f>
        <v>9253</v>
      </c>
    </row>
    <row r="9254" spans="1:6" ht="13.2" x14ac:dyDescent="0.2">
      <c r="A9254" s="18" t="s">
        <v>481</v>
      </c>
      <c r="B9254" s="19" t="s">
        <v>5</v>
      </c>
      <c r="C9254" s="20" t="s">
        <v>6</v>
      </c>
      <c r="D9254" s="18" t="s">
        <v>21757</v>
      </c>
      <c r="E9254" s="18" t="s">
        <v>21758</v>
      </c>
      <c r="F9254" s="1">
        <f>ROW()</f>
        <v>9254</v>
      </c>
    </row>
    <row r="9255" spans="1:6" ht="13.2" x14ac:dyDescent="0.2">
      <c r="A9255" s="18" t="s">
        <v>481</v>
      </c>
      <c r="B9255" s="19" t="s">
        <v>5</v>
      </c>
      <c r="C9255" s="20" t="s">
        <v>6</v>
      </c>
      <c r="D9255" s="18" t="s">
        <v>21759</v>
      </c>
      <c r="E9255" s="18" t="s">
        <v>21760</v>
      </c>
      <c r="F9255" s="1">
        <f>ROW()</f>
        <v>9255</v>
      </c>
    </row>
    <row r="9256" spans="1:6" ht="13.2" x14ac:dyDescent="0.2">
      <c r="A9256" s="18" t="s">
        <v>481</v>
      </c>
      <c r="B9256" s="19" t="s">
        <v>5</v>
      </c>
      <c r="C9256" s="20" t="s">
        <v>6</v>
      </c>
      <c r="D9256" s="18" t="s">
        <v>21761</v>
      </c>
      <c r="E9256" s="18" t="s">
        <v>21762</v>
      </c>
      <c r="F9256" s="1">
        <f>ROW()</f>
        <v>9256</v>
      </c>
    </row>
    <row r="9257" spans="1:6" ht="13.2" x14ac:dyDescent="0.2">
      <c r="A9257" s="18" t="s">
        <v>481</v>
      </c>
      <c r="B9257" s="19" t="s">
        <v>5</v>
      </c>
      <c r="C9257" s="20" t="s">
        <v>6</v>
      </c>
      <c r="D9257" s="18" t="s">
        <v>21763</v>
      </c>
      <c r="E9257" s="18" t="s">
        <v>21764</v>
      </c>
      <c r="F9257" s="1">
        <f>ROW()</f>
        <v>9257</v>
      </c>
    </row>
    <row r="9258" spans="1:6" ht="13.2" x14ac:dyDescent="0.2">
      <c r="A9258" s="18" t="s">
        <v>481</v>
      </c>
      <c r="B9258" s="19" t="s">
        <v>5</v>
      </c>
      <c r="C9258" s="20" t="s">
        <v>6</v>
      </c>
      <c r="D9258" s="18" t="s">
        <v>21765</v>
      </c>
      <c r="E9258" s="18" t="s">
        <v>21766</v>
      </c>
      <c r="F9258" s="1">
        <f>ROW()</f>
        <v>9258</v>
      </c>
    </row>
    <row r="9259" spans="1:6" ht="13.2" x14ac:dyDescent="0.2">
      <c r="A9259" s="18" t="s">
        <v>481</v>
      </c>
      <c r="B9259" s="19" t="s">
        <v>5</v>
      </c>
      <c r="C9259" s="20" t="s">
        <v>6</v>
      </c>
      <c r="D9259" s="18" t="s">
        <v>21767</v>
      </c>
      <c r="E9259" s="18" t="s">
        <v>21768</v>
      </c>
      <c r="F9259" s="1">
        <f>ROW()</f>
        <v>9259</v>
      </c>
    </row>
    <row r="9260" spans="1:6" ht="13.2" x14ac:dyDescent="0.2">
      <c r="A9260" s="18" t="s">
        <v>481</v>
      </c>
      <c r="B9260" s="19" t="s">
        <v>5</v>
      </c>
      <c r="C9260" s="20" t="s">
        <v>6</v>
      </c>
      <c r="D9260" s="18" t="s">
        <v>21769</v>
      </c>
      <c r="E9260" s="18" t="s">
        <v>21770</v>
      </c>
      <c r="F9260" s="1">
        <f>ROW()</f>
        <v>9260</v>
      </c>
    </row>
    <row r="9261" spans="1:6" ht="13.2" x14ac:dyDescent="0.2">
      <c r="A9261" s="18" t="s">
        <v>481</v>
      </c>
      <c r="B9261" s="19" t="s">
        <v>5</v>
      </c>
      <c r="C9261" s="20" t="s">
        <v>6</v>
      </c>
      <c r="D9261" s="18" t="s">
        <v>21771</v>
      </c>
      <c r="E9261" s="18" t="s">
        <v>21772</v>
      </c>
      <c r="F9261" s="1">
        <f>ROW()</f>
        <v>9261</v>
      </c>
    </row>
    <row r="9262" spans="1:6" ht="13.2" x14ac:dyDescent="0.2">
      <c r="A9262" s="16" t="s">
        <v>482</v>
      </c>
      <c r="B9262" s="15" t="s">
        <v>1</v>
      </c>
      <c r="C9262" s="17" t="s">
        <v>7</v>
      </c>
      <c r="D9262" s="16" t="s">
        <v>59187</v>
      </c>
      <c r="E9262" s="16" t="s">
        <v>59188</v>
      </c>
      <c r="F9262" s="1">
        <f>ROW()</f>
        <v>9262</v>
      </c>
    </row>
    <row r="9263" spans="1:6" ht="13.2" x14ac:dyDescent="0.2">
      <c r="A9263" s="16" t="s">
        <v>482</v>
      </c>
      <c r="B9263" s="15" t="s">
        <v>1</v>
      </c>
      <c r="C9263" s="17" t="s">
        <v>7</v>
      </c>
      <c r="D9263" s="16" t="s">
        <v>59189</v>
      </c>
      <c r="E9263" s="16" t="s">
        <v>59190</v>
      </c>
      <c r="F9263" s="1">
        <f>ROW()</f>
        <v>9263</v>
      </c>
    </row>
    <row r="9264" spans="1:6" ht="13.2" x14ac:dyDescent="0.2">
      <c r="A9264" s="16" t="s">
        <v>482</v>
      </c>
      <c r="B9264" s="15" t="s">
        <v>1</v>
      </c>
      <c r="C9264" s="17" t="s">
        <v>7</v>
      </c>
      <c r="D9264" s="16" t="s">
        <v>59191</v>
      </c>
      <c r="E9264" s="16" t="s">
        <v>59192</v>
      </c>
      <c r="F9264" s="1">
        <f>ROW()</f>
        <v>9264</v>
      </c>
    </row>
    <row r="9265" spans="1:6" ht="13.2" x14ac:dyDescent="0.2">
      <c r="A9265" s="16" t="s">
        <v>482</v>
      </c>
      <c r="B9265" s="15" t="s">
        <v>1</v>
      </c>
      <c r="C9265" s="17" t="s">
        <v>7</v>
      </c>
      <c r="D9265" s="16" t="s">
        <v>59193</v>
      </c>
      <c r="E9265" s="16" t="s">
        <v>59194</v>
      </c>
      <c r="F9265" s="1">
        <f>ROW()</f>
        <v>9265</v>
      </c>
    </row>
    <row r="9266" spans="1:6" ht="13.2" x14ac:dyDescent="0.2">
      <c r="A9266" s="16" t="s">
        <v>482</v>
      </c>
      <c r="B9266" s="15" t="s">
        <v>1</v>
      </c>
      <c r="C9266" s="17" t="s">
        <v>7</v>
      </c>
      <c r="D9266" s="16" t="s">
        <v>59195</v>
      </c>
      <c r="E9266" s="16" t="s">
        <v>59196</v>
      </c>
      <c r="F9266" s="1">
        <f>ROW()</f>
        <v>9266</v>
      </c>
    </row>
    <row r="9267" spans="1:6" ht="13.2" x14ac:dyDescent="0.2">
      <c r="A9267" s="16" t="s">
        <v>482</v>
      </c>
      <c r="B9267" s="15" t="s">
        <v>1</v>
      </c>
      <c r="C9267" s="17" t="s">
        <v>7</v>
      </c>
      <c r="D9267" s="16" t="s">
        <v>59197</v>
      </c>
      <c r="E9267" s="16" t="s">
        <v>59198</v>
      </c>
      <c r="F9267" s="1">
        <f>ROW()</f>
        <v>9267</v>
      </c>
    </row>
    <row r="9268" spans="1:6" ht="13.2" x14ac:dyDescent="0.2">
      <c r="A9268" s="16" t="s">
        <v>482</v>
      </c>
      <c r="B9268" s="15" t="s">
        <v>1</v>
      </c>
      <c r="C9268" s="17" t="s">
        <v>7</v>
      </c>
      <c r="D9268" s="16" t="s">
        <v>59199</v>
      </c>
      <c r="E9268" s="16" t="s">
        <v>59200</v>
      </c>
      <c r="F9268" s="1">
        <f>ROW()</f>
        <v>9268</v>
      </c>
    </row>
    <row r="9269" spans="1:6" ht="13.2" x14ac:dyDescent="0.2">
      <c r="A9269" s="16" t="s">
        <v>482</v>
      </c>
      <c r="B9269" s="15" t="s">
        <v>1</v>
      </c>
      <c r="C9269" s="17" t="s">
        <v>7</v>
      </c>
      <c r="D9269" s="16" t="s">
        <v>59201</v>
      </c>
      <c r="E9269" s="16" t="s">
        <v>59202</v>
      </c>
      <c r="F9269" s="1">
        <f>ROW()</f>
        <v>9269</v>
      </c>
    </row>
    <row r="9270" spans="1:6" ht="13.2" x14ac:dyDescent="0.2">
      <c r="A9270" s="16" t="s">
        <v>482</v>
      </c>
      <c r="B9270" s="15" t="s">
        <v>1</v>
      </c>
      <c r="C9270" s="17" t="s">
        <v>7</v>
      </c>
      <c r="D9270" s="16" t="s">
        <v>59203</v>
      </c>
      <c r="E9270" s="16" t="s">
        <v>59204</v>
      </c>
      <c r="F9270" s="1">
        <f>ROW()</f>
        <v>9270</v>
      </c>
    </row>
    <row r="9271" spans="1:6" ht="13.2" x14ac:dyDescent="0.2">
      <c r="A9271" s="16" t="s">
        <v>482</v>
      </c>
      <c r="B9271" s="15" t="s">
        <v>1</v>
      </c>
      <c r="C9271" s="17" t="s">
        <v>7</v>
      </c>
      <c r="D9271" s="16" t="s">
        <v>86285</v>
      </c>
      <c r="E9271" s="16" t="s">
        <v>86286</v>
      </c>
      <c r="F9271" s="1">
        <f>ROW()</f>
        <v>9271</v>
      </c>
    </row>
    <row r="9272" spans="1:6" ht="13.2" x14ac:dyDescent="0.2">
      <c r="A9272" s="16" t="s">
        <v>482</v>
      </c>
      <c r="B9272" s="15" t="s">
        <v>5</v>
      </c>
      <c r="C9272" s="17" t="s">
        <v>6</v>
      </c>
      <c r="D9272" s="16" t="s">
        <v>21773</v>
      </c>
      <c r="E9272" s="16" t="s">
        <v>21774</v>
      </c>
      <c r="F9272" s="1">
        <f>ROW()</f>
        <v>9272</v>
      </c>
    </row>
    <row r="9273" spans="1:6" ht="13.2" x14ac:dyDescent="0.2">
      <c r="A9273" s="16" t="s">
        <v>482</v>
      </c>
      <c r="B9273" s="15" t="s">
        <v>5</v>
      </c>
      <c r="C9273" s="17" t="s">
        <v>6</v>
      </c>
      <c r="D9273" s="16" t="s">
        <v>21775</v>
      </c>
      <c r="E9273" s="16" t="s">
        <v>21776</v>
      </c>
      <c r="F9273" s="1">
        <f>ROW()</f>
        <v>9273</v>
      </c>
    </row>
    <row r="9274" spans="1:6" ht="13.2" x14ac:dyDescent="0.2">
      <c r="A9274" s="16" t="s">
        <v>482</v>
      </c>
      <c r="B9274" s="15" t="s">
        <v>5</v>
      </c>
      <c r="C9274" s="17" t="s">
        <v>6</v>
      </c>
      <c r="D9274" s="16" t="s">
        <v>21777</v>
      </c>
      <c r="E9274" s="16" t="s">
        <v>21778</v>
      </c>
      <c r="F9274" s="1">
        <f>ROW()</f>
        <v>9274</v>
      </c>
    </row>
    <row r="9275" spans="1:6" ht="13.2" x14ac:dyDescent="0.2">
      <c r="A9275" s="16" t="s">
        <v>482</v>
      </c>
      <c r="B9275" s="15" t="s">
        <v>5</v>
      </c>
      <c r="C9275" s="17" t="s">
        <v>6</v>
      </c>
      <c r="D9275" s="16" t="s">
        <v>21779</v>
      </c>
      <c r="E9275" s="16" t="s">
        <v>21780</v>
      </c>
      <c r="F9275" s="1">
        <f>ROW()</f>
        <v>9275</v>
      </c>
    </row>
    <row r="9276" spans="1:6" ht="13.2" x14ac:dyDescent="0.2">
      <c r="A9276" s="16" t="s">
        <v>482</v>
      </c>
      <c r="B9276" s="15" t="s">
        <v>5</v>
      </c>
      <c r="C9276" s="17" t="s">
        <v>6</v>
      </c>
      <c r="D9276" s="16" t="s">
        <v>21781</v>
      </c>
      <c r="E9276" s="16" t="s">
        <v>21782</v>
      </c>
      <c r="F9276" s="1">
        <f>ROW()</f>
        <v>9276</v>
      </c>
    </row>
    <row r="9277" spans="1:6" ht="13.2" x14ac:dyDescent="0.2">
      <c r="A9277" s="16" t="s">
        <v>482</v>
      </c>
      <c r="B9277" s="15" t="s">
        <v>5</v>
      </c>
      <c r="C9277" s="17" t="s">
        <v>6</v>
      </c>
      <c r="D9277" s="16" t="s">
        <v>21783</v>
      </c>
      <c r="E9277" s="16" t="s">
        <v>21784</v>
      </c>
      <c r="F9277" s="1">
        <f>ROW()</f>
        <v>9277</v>
      </c>
    </row>
    <row r="9278" spans="1:6" ht="13.2" x14ac:dyDescent="0.2">
      <c r="A9278" s="16" t="s">
        <v>482</v>
      </c>
      <c r="B9278" s="15" t="s">
        <v>5</v>
      </c>
      <c r="C9278" s="17" t="s">
        <v>6</v>
      </c>
      <c r="D9278" s="16" t="s">
        <v>21785</v>
      </c>
      <c r="E9278" s="16" t="s">
        <v>21786</v>
      </c>
      <c r="F9278" s="1">
        <f>ROW()</f>
        <v>9278</v>
      </c>
    </row>
    <row r="9279" spans="1:6" ht="13.2" x14ac:dyDescent="0.2">
      <c r="A9279" s="16" t="s">
        <v>482</v>
      </c>
      <c r="B9279" s="15" t="s">
        <v>5</v>
      </c>
      <c r="C9279" s="17" t="s">
        <v>6</v>
      </c>
      <c r="D9279" s="16" t="s">
        <v>21787</v>
      </c>
      <c r="E9279" s="16" t="s">
        <v>21788</v>
      </c>
      <c r="F9279" s="1">
        <f>ROW()</f>
        <v>9279</v>
      </c>
    </row>
    <row r="9280" spans="1:6" ht="13.2" x14ac:dyDescent="0.2">
      <c r="A9280" s="16" t="s">
        <v>482</v>
      </c>
      <c r="B9280" s="15" t="s">
        <v>5</v>
      </c>
      <c r="C9280" s="17" t="s">
        <v>6</v>
      </c>
      <c r="D9280" s="16" t="s">
        <v>21789</v>
      </c>
      <c r="E9280" s="16" t="s">
        <v>21790</v>
      </c>
      <c r="F9280" s="1">
        <f>ROW()</f>
        <v>9280</v>
      </c>
    </row>
    <row r="9281" spans="1:6" ht="13.2" x14ac:dyDescent="0.2">
      <c r="A9281" s="16" t="s">
        <v>482</v>
      </c>
      <c r="B9281" s="15" t="s">
        <v>5</v>
      </c>
      <c r="C9281" s="17" t="s">
        <v>6</v>
      </c>
      <c r="D9281" s="16" t="s">
        <v>21791</v>
      </c>
      <c r="E9281" s="16" t="s">
        <v>21792</v>
      </c>
      <c r="F9281" s="1">
        <f>ROW()</f>
        <v>9281</v>
      </c>
    </row>
    <row r="9282" spans="1:6" ht="13.2" x14ac:dyDescent="0.2">
      <c r="A9282" s="18" t="s">
        <v>483</v>
      </c>
      <c r="B9282" s="19" t="s">
        <v>1</v>
      </c>
      <c r="C9282" s="20" t="s">
        <v>7</v>
      </c>
      <c r="D9282" s="18" t="s">
        <v>59205</v>
      </c>
      <c r="E9282" s="18" t="s">
        <v>59206</v>
      </c>
      <c r="F9282" s="1">
        <f>ROW()</f>
        <v>9282</v>
      </c>
    </row>
    <row r="9283" spans="1:6" ht="13.2" x14ac:dyDescent="0.2">
      <c r="A9283" s="18" t="s">
        <v>483</v>
      </c>
      <c r="B9283" s="19" t="s">
        <v>1</v>
      </c>
      <c r="C9283" s="20" t="s">
        <v>7</v>
      </c>
      <c r="D9283" s="18" t="s">
        <v>59207</v>
      </c>
      <c r="E9283" s="18" t="s">
        <v>59208</v>
      </c>
      <c r="F9283" s="1">
        <f>ROW()</f>
        <v>9283</v>
      </c>
    </row>
    <row r="9284" spans="1:6" ht="13.2" x14ac:dyDescent="0.2">
      <c r="A9284" s="18" t="s">
        <v>483</v>
      </c>
      <c r="B9284" s="19" t="s">
        <v>1</v>
      </c>
      <c r="C9284" s="20" t="s">
        <v>7</v>
      </c>
      <c r="D9284" s="18" t="s">
        <v>59209</v>
      </c>
      <c r="E9284" s="18" t="s">
        <v>59210</v>
      </c>
      <c r="F9284" s="1">
        <f>ROW()</f>
        <v>9284</v>
      </c>
    </row>
    <row r="9285" spans="1:6" ht="13.2" x14ac:dyDescent="0.2">
      <c r="A9285" s="18" t="s">
        <v>483</v>
      </c>
      <c r="B9285" s="19" t="s">
        <v>1</v>
      </c>
      <c r="C9285" s="20" t="s">
        <v>7</v>
      </c>
      <c r="D9285" s="18" t="s">
        <v>59211</v>
      </c>
      <c r="E9285" s="18" t="s">
        <v>59212</v>
      </c>
      <c r="F9285" s="1">
        <f>ROW()</f>
        <v>9285</v>
      </c>
    </row>
    <row r="9286" spans="1:6" ht="13.2" x14ac:dyDescent="0.2">
      <c r="A9286" s="18" t="s">
        <v>483</v>
      </c>
      <c r="B9286" s="19" t="s">
        <v>1</v>
      </c>
      <c r="C9286" s="20" t="s">
        <v>7</v>
      </c>
      <c r="D9286" s="18" t="s">
        <v>59213</v>
      </c>
      <c r="E9286" s="18" t="s">
        <v>59214</v>
      </c>
      <c r="F9286" s="1">
        <f>ROW()</f>
        <v>9286</v>
      </c>
    </row>
    <row r="9287" spans="1:6" ht="13.2" x14ac:dyDescent="0.2">
      <c r="A9287" s="18" t="s">
        <v>483</v>
      </c>
      <c r="B9287" s="19" t="s">
        <v>1</v>
      </c>
      <c r="C9287" s="20" t="s">
        <v>7</v>
      </c>
      <c r="D9287" s="18" t="s">
        <v>59215</v>
      </c>
      <c r="E9287" s="18" t="s">
        <v>59216</v>
      </c>
      <c r="F9287" s="1">
        <f>ROW()</f>
        <v>9287</v>
      </c>
    </row>
    <row r="9288" spans="1:6" ht="13.2" x14ac:dyDescent="0.2">
      <c r="A9288" s="18" t="s">
        <v>483</v>
      </c>
      <c r="B9288" s="19" t="s">
        <v>1</v>
      </c>
      <c r="C9288" s="20" t="s">
        <v>7</v>
      </c>
      <c r="D9288" s="18" t="s">
        <v>59217</v>
      </c>
      <c r="E9288" s="18" t="s">
        <v>59218</v>
      </c>
      <c r="F9288" s="1">
        <f>ROW()</f>
        <v>9288</v>
      </c>
    </row>
    <row r="9289" spans="1:6" ht="13.2" x14ac:dyDescent="0.2">
      <c r="A9289" s="18" t="s">
        <v>483</v>
      </c>
      <c r="B9289" s="19" t="s">
        <v>1</v>
      </c>
      <c r="C9289" s="20" t="s">
        <v>7</v>
      </c>
      <c r="D9289" s="18" t="s">
        <v>59219</v>
      </c>
      <c r="E9289" s="18" t="s">
        <v>59220</v>
      </c>
      <c r="F9289" s="1">
        <f>ROW()</f>
        <v>9289</v>
      </c>
    </row>
    <row r="9290" spans="1:6" ht="13.2" x14ac:dyDescent="0.2">
      <c r="A9290" s="18" t="s">
        <v>483</v>
      </c>
      <c r="B9290" s="19" t="s">
        <v>1</v>
      </c>
      <c r="C9290" s="20" t="s">
        <v>7</v>
      </c>
      <c r="D9290" s="18" t="s">
        <v>59221</v>
      </c>
      <c r="E9290" s="18" t="s">
        <v>59222</v>
      </c>
      <c r="F9290" s="1">
        <f>ROW()</f>
        <v>9290</v>
      </c>
    </row>
    <row r="9291" spans="1:6" ht="13.2" x14ac:dyDescent="0.2">
      <c r="A9291" s="18" t="s">
        <v>483</v>
      </c>
      <c r="B9291" s="19" t="s">
        <v>1</v>
      </c>
      <c r="C9291" s="20" t="s">
        <v>7</v>
      </c>
      <c r="D9291" s="18" t="s">
        <v>86287</v>
      </c>
      <c r="E9291" s="18" t="s">
        <v>86288</v>
      </c>
      <c r="F9291" s="1">
        <f>ROW()</f>
        <v>9291</v>
      </c>
    </row>
    <row r="9292" spans="1:6" ht="13.2" x14ac:dyDescent="0.2">
      <c r="A9292" s="18" t="s">
        <v>483</v>
      </c>
      <c r="B9292" s="19" t="s">
        <v>5</v>
      </c>
      <c r="C9292" s="20" t="s">
        <v>6</v>
      </c>
      <c r="D9292" s="18" t="s">
        <v>21793</v>
      </c>
      <c r="E9292" s="18" t="s">
        <v>21794</v>
      </c>
      <c r="F9292" s="1">
        <f>ROW()</f>
        <v>9292</v>
      </c>
    </row>
    <row r="9293" spans="1:6" ht="13.2" x14ac:dyDescent="0.2">
      <c r="A9293" s="18" t="s">
        <v>483</v>
      </c>
      <c r="B9293" s="19" t="s">
        <v>5</v>
      </c>
      <c r="C9293" s="20" t="s">
        <v>6</v>
      </c>
      <c r="D9293" s="18" t="s">
        <v>21795</v>
      </c>
      <c r="E9293" s="18" t="s">
        <v>21796</v>
      </c>
      <c r="F9293" s="1">
        <f>ROW()</f>
        <v>9293</v>
      </c>
    </row>
    <row r="9294" spans="1:6" ht="13.2" x14ac:dyDescent="0.2">
      <c r="A9294" s="18" t="s">
        <v>483</v>
      </c>
      <c r="B9294" s="19" t="s">
        <v>5</v>
      </c>
      <c r="C9294" s="20" t="s">
        <v>6</v>
      </c>
      <c r="D9294" s="18" t="s">
        <v>21797</v>
      </c>
      <c r="E9294" s="18" t="s">
        <v>21798</v>
      </c>
      <c r="F9294" s="1">
        <f>ROW()</f>
        <v>9294</v>
      </c>
    </row>
    <row r="9295" spans="1:6" ht="13.2" x14ac:dyDescent="0.2">
      <c r="A9295" s="18" t="s">
        <v>483</v>
      </c>
      <c r="B9295" s="19" t="s">
        <v>5</v>
      </c>
      <c r="C9295" s="20" t="s">
        <v>6</v>
      </c>
      <c r="D9295" s="18" t="s">
        <v>21799</v>
      </c>
      <c r="E9295" s="18" t="s">
        <v>21800</v>
      </c>
      <c r="F9295" s="1">
        <f>ROW()</f>
        <v>9295</v>
      </c>
    </row>
    <row r="9296" spans="1:6" ht="13.2" x14ac:dyDescent="0.2">
      <c r="A9296" s="18" t="s">
        <v>483</v>
      </c>
      <c r="B9296" s="19" t="s">
        <v>5</v>
      </c>
      <c r="C9296" s="20" t="s">
        <v>6</v>
      </c>
      <c r="D9296" s="18" t="s">
        <v>21801</v>
      </c>
      <c r="E9296" s="18" t="s">
        <v>21802</v>
      </c>
      <c r="F9296" s="1">
        <f>ROW()</f>
        <v>9296</v>
      </c>
    </row>
    <row r="9297" spans="1:6" ht="13.2" x14ac:dyDescent="0.2">
      <c r="A9297" s="18" t="s">
        <v>483</v>
      </c>
      <c r="B9297" s="19" t="s">
        <v>5</v>
      </c>
      <c r="C9297" s="20" t="s">
        <v>6</v>
      </c>
      <c r="D9297" s="18" t="s">
        <v>21803</v>
      </c>
      <c r="E9297" s="18" t="s">
        <v>21804</v>
      </c>
      <c r="F9297" s="1">
        <f>ROW()</f>
        <v>9297</v>
      </c>
    </row>
    <row r="9298" spans="1:6" ht="13.2" x14ac:dyDescent="0.2">
      <c r="A9298" s="18" t="s">
        <v>483</v>
      </c>
      <c r="B9298" s="19" t="s">
        <v>5</v>
      </c>
      <c r="C9298" s="20" t="s">
        <v>6</v>
      </c>
      <c r="D9298" s="18" t="s">
        <v>21805</v>
      </c>
      <c r="E9298" s="18" t="s">
        <v>21806</v>
      </c>
      <c r="F9298" s="1">
        <f>ROW()</f>
        <v>9298</v>
      </c>
    </row>
    <row r="9299" spans="1:6" ht="13.2" x14ac:dyDescent="0.2">
      <c r="A9299" s="18" t="s">
        <v>483</v>
      </c>
      <c r="B9299" s="19" t="s">
        <v>5</v>
      </c>
      <c r="C9299" s="20" t="s">
        <v>6</v>
      </c>
      <c r="D9299" s="18" t="s">
        <v>21807</v>
      </c>
      <c r="E9299" s="18" t="s">
        <v>21808</v>
      </c>
      <c r="F9299" s="1">
        <f>ROW()</f>
        <v>9299</v>
      </c>
    </row>
    <row r="9300" spans="1:6" ht="13.2" x14ac:dyDescent="0.2">
      <c r="A9300" s="18" t="s">
        <v>483</v>
      </c>
      <c r="B9300" s="19" t="s">
        <v>5</v>
      </c>
      <c r="C9300" s="20" t="s">
        <v>6</v>
      </c>
      <c r="D9300" s="18" t="s">
        <v>21809</v>
      </c>
      <c r="E9300" s="18" t="s">
        <v>21810</v>
      </c>
      <c r="F9300" s="1">
        <f>ROW()</f>
        <v>9300</v>
      </c>
    </row>
    <row r="9301" spans="1:6" ht="13.2" x14ac:dyDescent="0.2">
      <c r="A9301" s="18" t="s">
        <v>483</v>
      </c>
      <c r="B9301" s="19" t="s">
        <v>5</v>
      </c>
      <c r="C9301" s="20" t="s">
        <v>6</v>
      </c>
      <c r="D9301" s="18" t="s">
        <v>21811</v>
      </c>
      <c r="E9301" s="18" t="s">
        <v>21812</v>
      </c>
      <c r="F9301" s="1">
        <f>ROW()</f>
        <v>9301</v>
      </c>
    </row>
    <row r="9302" spans="1:6" ht="13.2" x14ac:dyDescent="0.2">
      <c r="A9302" s="16" t="s">
        <v>484</v>
      </c>
      <c r="B9302" s="15" t="s">
        <v>1</v>
      </c>
      <c r="C9302" s="17" t="s">
        <v>7</v>
      </c>
      <c r="D9302" s="16" t="s">
        <v>59223</v>
      </c>
      <c r="E9302" s="16" t="s">
        <v>59224</v>
      </c>
      <c r="F9302" s="1">
        <f>ROW()</f>
        <v>9302</v>
      </c>
    </row>
    <row r="9303" spans="1:6" ht="13.2" x14ac:dyDescent="0.2">
      <c r="A9303" s="16" t="s">
        <v>484</v>
      </c>
      <c r="B9303" s="15" t="s">
        <v>1</v>
      </c>
      <c r="C9303" s="17" t="s">
        <v>7</v>
      </c>
      <c r="D9303" s="16" t="s">
        <v>59225</v>
      </c>
      <c r="E9303" s="16" t="s">
        <v>59226</v>
      </c>
      <c r="F9303" s="1">
        <f>ROW()</f>
        <v>9303</v>
      </c>
    </row>
    <row r="9304" spans="1:6" ht="13.2" x14ac:dyDescent="0.2">
      <c r="A9304" s="16" t="s">
        <v>484</v>
      </c>
      <c r="B9304" s="15" t="s">
        <v>1</v>
      </c>
      <c r="C9304" s="17" t="s">
        <v>7</v>
      </c>
      <c r="D9304" s="16" t="s">
        <v>59227</v>
      </c>
      <c r="E9304" s="16" t="s">
        <v>59228</v>
      </c>
      <c r="F9304" s="1">
        <f>ROW()</f>
        <v>9304</v>
      </c>
    </row>
    <row r="9305" spans="1:6" ht="13.2" x14ac:dyDescent="0.2">
      <c r="A9305" s="16" t="s">
        <v>484</v>
      </c>
      <c r="B9305" s="15" t="s">
        <v>1</v>
      </c>
      <c r="C9305" s="17" t="s">
        <v>7</v>
      </c>
      <c r="D9305" s="16" t="s">
        <v>59229</v>
      </c>
      <c r="E9305" s="16" t="s">
        <v>59230</v>
      </c>
      <c r="F9305" s="1">
        <f>ROW()</f>
        <v>9305</v>
      </c>
    </row>
    <row r="9306" spans="1:6" ht="13.2" x14ac:dyDescent="0.2">
      <c r="A9306" s="16" t="s">
        <v>484</v>
      </c>
      <c r="B9306" s="15" t="s">
        <v>1</v>
      </c>
      <c r="C9306" s="17" t="s">
        <v>7</v>
      </c>
      <c r="D9306" s="16" t="s">
        <v>59231</v>
      </c>
      <c r="E9306" s="16" t="s">
        <v>59232</v>
      </c>
      <c r="F9306" s="1">
        <f>ROW()</f>
        <v>9306</v>
      </c>
    </row>
    <row r="9307" spans="1:6" ht="13.2" x14ac:dyDescent="0.2">
      <c r="A9307" s="16" t="s">
        <v>484</v>
      </c>
      <c r="B9307" s="15" t="s">
        <v>1</v>
      </c>
      <c r="C9307" s="17" t="s">
        <v>7</v>
      </c>
      <c r="D9307" s="16" t="s">
        <v>59233</v>
      </c>
      <c r="E9307" s="16" t="s">
        <v>59234</v>
      </c>
      <c r="F9307" s="1">
        <f>ROW()</f>
        <v>9307</v>
      </c>
    </row>
    <row r="9308" spans="1:6" ht="13.2" x14ac:dyDescent="0.2">
      <c r="A9308" s="16" t="s">
        <v>484</v>
      </c>
      <c r="B9308" s="15" t="s">
        <v>1</v>
      </c>
      <c r="C9308" s="17" t="s">
        <v>7</v>
      </c>
      <c r="D9308" s="16" t="s">
        <v>59235</v>
      </c>
      <c r="E9308" s="16" t="s">
        <v>59236</v>
      </c>
      <c r="F9308" s="1">
        <f>ROW()</f>
        <v>9308</v>
      </c>
    </row>
    <row r="9309" spans="1:6" ht="13.2" x14ac:dyDescent="0.2">
      <c r="A9309" s="16" t="s">
        <v>484</v>
      </c>
      <c r="B9309" s="15" t="s">
        <v>1</v>
      </c>
      <c r="C9309" s="17" t="s">
        <v>7</v>
      </c>
      <c r="D9309" s="16" t="s">
        <v>59237</v>
      </c>
      <c r="E9309" s="16" t="s">
        <v>59238</v>
      </c>
      <c r="F9309" s="1">
        <f>ROW()</f>
        <v>9309</v>
      </c>
    </row>
    <row r="9310" spans="1:6" ht="13.2" x14ac:dyDescent="0.2">
      <c r="A9310" s="16" t="s">
        <v>484</v>
      </c>
      <c r="B9310" s="15" t="s">
        <v>1</v>
      </c>
      <c r="C9310" s="17" t="s">
        <v>7</v>
      </c>
      <c r="D9310" s="16" t="s">
        <v>59239</v>
      </c>
      <c r="E9310" s="16" t="s">
        <v>59240</v>
      </c>
      <c r="F9310" s="1">
        <f>ROW()</f>
        <v>9310</v>
      </c>
    </row>
    <row r="9311" spans="1:6" ht="13.2" x14ac:dyDescent="0.2">
      <c r="A9311" s="16" t="s">
        <v>484</v>
      </c>
      <c r="B9311" s="15" t="s">
        <v>1</v>
      </c>
      <c r="C9311" s="17" t="s">
        <v>7</v>
      </c>
      <c r="D9311" s="16" t="s">
        <v>86289</v>
      </c>
      <c r="E9311" s="16" t="s">
        <v>86290</v>
      </c>
      <c r="F9311" s="1">
        <f>ROW()</f>
        <v>9311</v>
      </c>
    </row>
    <row r="9312" spans="1:6" ht="13.2" x14ac:dyDescent="0.2">
      <c r="A9312" s="16" t="s">
        <v>484</v>
      </c>
      <c r="B9312" s="15" t="s">
        <v>5</v>
      </c>
      <c r="C9312" s="17" t="s">
        <v>6</v>
      </c>
      <c r="D9312" s="16" t="s">
        <v>21813</v>
      </c>
      <c r="E9312" s="16" t="s">
        <v>21814</v>
      </c>
      <c r="F9312" s="1">
        <f>ROW()</f>
        <v>9312</v>
      </c>
    </row>
    <row r="9313" spans="1:6" ht="13.2" x14ac:dyDescent="0.2">
      <c r="A9313" s="16" t="s">
        <v>484</v>
      </c>
      <c r="B9313" s="15" t="s">
        <v>5</v>
      </c>
      <c r="C9313" s="17" t="s">
        <v>6</v>
      </c>
      <c r="D9313" s="16" t="s">
        <v>21815</v>
      </c>
      <c r="E9313" s="16" t="s">
        <v>21816</v>
      </c>
      <c r="F9313" s="1">
        <f>ROW()</f>
        <v>9313</v>
      </c>
    </row>
    <row r="9314" spans="1:6" ht="13.2" x14ac:dyDescent="0.2">
      <c r="A9314" s="16" t="s">
        <v>484</v>
      </c>
      <c r="B9314" s="15" t="s">
        <v>5</v>
      </c>
      <c r="C9314" s="17" t="s">
        <v>6</v>
      </c>
      <c r="D9314" s="16" t="s">
        <v>21817</v>
      </c>
      <c r="E9314" s="16" t="s">
        <v>21818</v>
      </c>
      <c r="F9314" s="1">
        <f>ROW()</f>
        <v>9314</v>
      </c>
    </row>
    <row r="9315" spans="1:6" ht="13.2" x14ac:dyDescent="0.2">
      <c r="A9315" s="16" t="s">
        <v>484</v>
      </c>
      <c r="B9315" s="15" t="s">
        <v>5</v>
      </c>
      <c r="C9315" s="17" t="s">
        <v>6</v>
      </c>
      <c r="D9315" s="16" t="s">
        <v>21819</v>
      </c>
      <c r="E9315" s="16" t="s">
        <v>21820</v>
      </c>
      <c r="F9315" s="1">
        <f>ROW()</f>
        <v>9315</v>
      </c>
    </row>
    <row r="9316" spans="1:6" ht="13.2" x14ac:dyDescent="0.2">
      <c r="A9316" s="16" t="s">
        <v>484</v>
      </c>
      <c r="B9316" s="15" t="s">
        <v>5</v>
      </c>
      <c r="C9316" s="17" t="s">
        <v>6</v>
      </c>
      <c r="D9316" s="16" t="s">
        <v>21821</v>
      </c>
      <c r="E9316" s="16" t="s">
        <v>21822</v>
      </c>
      <c r="F9316" s="1">
        <f>ROW()</f>
        <v>9316</v>
      </c>
    </row>
    <row r="9317" spans="1:6" ht="13.2" x14ac:dyDescent="0.2">
      <c r="A9317" s="16" t="s">
        <v>484</v>
      </c>
      <c r="B9317" s="15" t="s">
        <v>5</v>
      </c>
      <c r="C9317" s="17" t="s">
        <v>6</v>
      </c>
      <c r="D9317" s="16" t="s">
        <v>21823</v>
      </c>
      <c r="E9317" s="16" t="s">
        <v>21824</v>
      </c>
      <c r="F9317" s="1">
        <f>ROW()</f>
        <v>9317</v>
      </c>
    </row>
    <row r="9318" spans="1:6" ht="13.2" x14ac:dyDescent="0.2">
      <c r="A9318" s="16" t="s">
        <v>484</v>
      </c>
      <c r="B9318" s="15" t="s">
        <v>5</v>
      </c>
      <c r="C9318" s="17" t="s">
        <v>6</v>
      </c>
      <c r="D9318" s="16" t="s">
        <v>21825</v>
      </c>
      <c r="E9318" s="16" t="s">
        <v>21826</v>
      </c>
      <c r="F9318" s="1">
        <f>ROW()</f>
        <v>9318</v>
      </c>
    </row>
    <row r="9319" spans="1:6" ht="13.2" x14ac:dyDescent="0.2">
      <c r="A9319" s="16" t="s">
        <v>484</v>
      </c>
      <c r="B9319" s="15" t="s">
        <v>5</v>
      </c>
      <c r="C9319" s="17" t="s">
        <v>6</v>
      </c>
      <c r="D9319" s="16" t="s">
        <v>21827</v>
      </c>
      <c r="E9319" s="16" t="s">
        <v>21828</v>
      </c>
      <c r="F9319" s="1">
        <f>ROW()</f>
        <v>9319</v>
      </c>
    </row>
    <row r="9320" spans="1:6" ht="13.2" x14ac:dyDescent="0.2">
      <c r="A9320" s="16" t="s">
        <v>484</v>
      </c>
      <c r="B9320" s="15" t="s">
        <v>5</v>
      </c>
      <c r="C9320" s="17" t="s">
        <v>6</v>
      </c>
      <c r="D9320" s="16" t="s">
        <v>21829</v>
      </c>
      <c r="E9320" s="16" t="s">
        <v>21830</v>
      </c>
      <c r="F9320" s="1">
        <f>ROW()</f>
        <v>9320</v>
      </c>
    </row>
    <row r="9321" spans="1:6" ht="13.2" x14ac:dyDescent="0.2">
      <c r="A9321" s="16" t="s">
        <v>484</v>
      </c>
      <c r="B9321" s="15" t="s">
        <v>5</v>
      </c>
      <c r="C9321" s="17" t="s">
        <v>6</v>
      </c>
      <c r="D9321" s="16" t="s">
        <v>21831</v>
      </c>
      <c r="E9321" s="16" t="s">
        <v>21832</v>
      </c>
      <c r="F9321" s="1">
        <f>ROW()</f>
        <v>9321</v>
      </c>
    </row>
    <row r="9322" spans="1:6" ht="13.2" x14ac:dyDescent="0.2">
      <c r="A9322" s="18" t="s">
        <v>485</v>
      </c>
      <c r="B9322" s="19" t="s">
        <v>1</v>
      </c>
      <c r="C9322" s="20" t="s">
        <v>7</v>
      </c>
      <c r="D9322" s="18" t="s">
        <v>59241</v>
      </c>
      <c r="E9322" s="18" t="s">
        <v>59242</v>
      </c>
      <c r="F9322" s="1">
        <f>ROW()</f>
        <v>9322</v>
      </c>
    </row>
    <row r="9323" spans="1:6" ht="13.2" x14ac:dyDescent="0.2">
      <c r="A9323" s="18" t="s">
        <v>485</v>
      </c>
      <c r="B9323" s="19" t="s">
        <v>1</v>
      </c>
      <c r="C9323" s="20" t="s">
        <v>7</v>
      </c>
      <c r="D9323" s="18" t="s">
        <v>59243</v>
      </c>
      <c r="E9323" s="18" t="s">
        <v>59244</v>
      </c>
      <c r="F9323" s="1">
        <f>ROW()</f>
        <v>9323</v>
      </c>
    </row>
    <row r="9324" spans="1:6" ht="13.2" x14ac:dyDescent="0.2">
      <c r="A9324" s="18" t="s">
        <v>485</v>
      </c>
      <c r="B9324" s="19" t="s">
        <v>1</v>
      </c>
      <c r="C9324" s="20" t="s">
        <v>7</v>
      </c>
      <c r="D9324" s="18" t="s">
        <v>59245</v>
      </c>
      <c r="E9324" s="18" t="s">
        <v>59246</v>
      </c>
      <c r="F9324" s="1">
        <f>ROW()</f>
        <v>9324</v>
      </c>
    </row>
    <row r="9325" spans="1:6" ht="13.2" x14ac:dyDescent="0.2">
      <c r="A9325" s="18" t="s">
        <v>485</v>
      </c>
      <c r="B9325" s="19" t="s">
        <v>1</v>
      </c>
      <c r="C9325" s="20" t="s">
        <v>7</v>
      </c>
      <c r="D9325" s="18" t="s">
        <v>59247</v>
      </c>
      <c r="E9325" s="18" t="s">
        <v>59248</v>
      </c>
      <c r="F9325" s="1">
        <f>ROW()</f>
        <v>9325</v>
      </c>
    </row>
    <row r="9326" spans="1:6" ht="13.2" x14ac:dyDescent="0.2">
      <c r="A9326" s="18" t="s">
        <v>485</v>
      </c>
      <c r="B9326" s="19" t="s">
        <v>1</v>
      </c>
      <c r="C9326" s="20" t="s">
        <v>7</v>
      </c>
      <c r="D9326" s="18" t="s">
        <v>59249</v>
      </c>
      <c r="E9326" s="18" t="s">
        <v>59250</v>
      </c>
      <c r="F9326" s="1">
        <f>ROW()</f>
        <v>9326</v>
      </c>
    </row>
    <row r="9327" spans="1:6" ht="13.2" x14ac:dyDescent="0.2">
      <c r="A9327" s="18" t="s">
        <v>485</v>
      </c>
      <c r="B9327" s="19" t="s">
        <v>1</v>
      </c>
      <c r="C9327" s="20" t="s">
        <v>7</v>
      </c>
      <c r="D9327" s="18" t="s">
        <v>59251</v>
      </c>
      <c r="E9327" s="18" t="s">
        <v>59252</v>
      </c>
      <c r="F9327" s="1">
        <f>ROW()</f>
        <v>9327</v>
      </c>
    </row>
    <row r="9328" spans="1:6" ht="13.2" x14ac:dyDescent="0.2">
      <c r="A9328" s="18" t="s">
        <v>485</v>
      </c>
      <c r="B9328" s="19" t="s">
        <v>1</v>
      </c>
      <c r="C9328" s="20" t="s">
        <v>7</v>
      </c>
      <c r="D9328" s="18" t="s">
        <v>59253</v>
      </c>
      <c r="E9328" s="18" t="s">
        <v>59254</v>
      </c>
      <c r="F9328" s="1">
        <f>ROW()</f>
        <v>9328</v>
      </c>
    </row>
    <row r="9329" spans="1:6" ht="13.2" x14ac:dyDescent="0.2">
      <c r="A9329" s="18" t="s">
        <v>485</v>
      </c>
      <c r="B9329" s="19" t="s">
        <v>1</v>
      </c>
      <c r="C9329" s="20" t="s">
        <v>7</v>
      </c>
      <c r="D9329" s="18" t="s">
        <v>59255</v>
      </c>
      <c r="E9329" s="18" t="s">
        <v>59256</v>
      </c>
      <c r="F9329" s="1">
        <f>ROW()</f>
        <v>9329</v>
      </c>
    </row>
    <row r="9330" spans="1:6" ht="13.2" x14ac:dyDescent="0.2">
      <c r="A9330" s="18" t="s">
        <v>485</v>
      </c>
      <c r="B9330" s="19" t="s">
        <v>1</v>
      </c>
      <c r="C9330" s="20" t="s">
        <v>7</v>
      </c>
      <c r="D9330" s="18" t="s">
        <v>59257</v>
      </c>
      <c r="E9330" s="18" t="s">
        <v>59258</v>
      </c>
      <c r="F9330" s="1">
        <f>ROW()</f>
        <v>9330</v>
      </c>
    </row>
    <row r="9331" spans="1:6" ht="13.2" x14ac:dyDescent="0.2">
      <c r="A9331" s="18" t="s">
        <v>485</v>
      </c>
      <c r="B9331" s="19" t="s">
        <v>1</v>
      </c>
      <c r="C9331" s="20" t="s">
        <v>7</v>
      </c>
      <c r="D9331" s="18" t="s">
        <v>86291</v>
      </c>
      <c r="E9331" s="18" t="s">
        <v>86292</v>
      </c>
      <c r="F9331" s="1">
        <f>ROW()</f>
        <v>9331</v>
      </c>
    </row>
    <row r="9332" spans="1:6" ht="13.2" x14ac:dyDescent="0.2">
      <c r="A9332" s="18" t="s">
        <v>485</v>
      </c>
      <c r="B9332" s="19" t="s">
        <v>5</v>
      </c>
      <c r="C9332" s="20" t="s">
        <v>6</v>
      </c>
      <c r="D9332" s="18" t="s">
        <v>21833</v>
      </c>
      <c r="E9332" s="18" t="s">
        <v>21834</v>
      </c>
      <c r="F9332" s="1">
        <f>ROW()</f>
        <v>9332</v>
      </c>
    </row>
    <row r="9333" spans="1:6" ht="13.2" x14ac:dyDescent="0.2">
      <c r="A9333" s="18" t="s">
        <v>485</v>
      </c>
      <c r="B9333" s="19" t="s">
        <v>5</v>
      </c>
      <c r="C9333" s="20" t="s">
        <v>6</v>
      </c>
      <c r="D9333" s="18" t="s">
        <v>21835</v>
      </c>
      <c r="E9333" s="18" t="s">
        <v>21836</v>
      </c>
      <c r="F9333" s="1">
        <f>ROW()</f>
        <v>9333</v>
      </c>
    </row>
    <row r="9334" spans="1:6" ht="13.2" x14ac:dyDescent="0.2">
      <c r="A9334" s="18" t="s">
        <v>485</v>
      </c>
      <c r="B9334" s="19" t="s">
        <v>5</v>
      </c>
      <c r="C9334" s="20" t="s">
        <v>6</v>
      </c>
      <c r="D9334" s="18" t="s">
        <v>21837</v>
      </c>
      <c r="E9334" s="18" t="s">
        <v>21838</v>
      </c>
      <c r="F9334" s="1">
        <f>ROW()</f>
        <v>9334</v>
      </c>
    </row>
    <row r="9335" spans="1:6" ht="13.2" x14ac:dyDescent="0.2">
      <c r="A9335" s="18" t="s">
        <v>485</v>
      </c>
      <c r="B9335" s="19" t="s">
        <v>5</v>
      </c>
      <c r="C9335" s="20" t="s">
        <v>6</v>
      </c>
      <c r="D9335" s="18" t="s">
        <v>21839</v>
      </c>
      <c r="E9335" s="18" t="s">
        <v>21840</v>
      </c>
      <c r="F9335" s="1">
        <f>ROW()</f>
        <v>9335</v>
      </c>
    </row>
    <row r="9336" spans="1:6" ht="13.2" x14ac:dyDescent="0.2">
      <c r="A9336" s="18" t="s">
        <v>485</v>
      </c>
      <c r="B9336" s="19" t="s">
        <v>5</v>
      </c>
      <c r="C9336" s="20" t="s">
        <v>6</v>
      </c>
      <c r="D9336" s="18" t="s">
        <v>21841</v>
      </c>
      <c r="E9336" s="18" t="s">
        <v>21842</v>
      </c>
      <c r="F9336" s="1">
        <f>ROW()</f>
        <v>9336</v>
      </c>
    </row>
    <row r="9337" spans="1:6" ht="13.2" x14ac:dyDescent="0.2">
      <c r="A9337" s="18" t="s">
        <v>485</v>
      </c>
      <c r="B9337" s="19" t="s">
        <v>5</v>
      </c>
      <c r="C9337" s="20" t="s">
        <v>6</v>
      </c>
      <c r="D9337" s="18" t="s">
        <v>21843</v>
      </c>
      <c r="E9337" s="18" t="s">
        <v>21844</v>
      </c>
      <c r="F9337" s="1">
        <f>ROW()</f>
        <v>9337</v>
      </c>
    </row>
    <row r="9338" spans="1:6" ht="13.2" x14ac:dyDescent="0.2">
      <c r="A9338" s="18" t="s">
        <v>485</v>
      </c>
      <c r="B9338" s="19" t="s">
        <v>5</v>
      </c>
      <c r="C9338" s="20" t="s">
        <v>6</v>
      </c>
      <c r="D9338" s="18" t="s">
        <v>21845</v>
      </c>
      <c r="E9338" s="18" t="s">
        <v>21846</v>
      </c>
      <c r="F9338" s="1">
        <f>ROW()</f>
        <v>9338</v>
      </c>
    </row>
    <row r="9339" spans="1:6" ht="13.2" x14ac:dyDescent="0.2">
      <c r="A9339" s="18" t="s">
        <v>485</v>
      </c>
      <c r="B9339" s="19" t="s">
        <v>5</v>
      </c>
      <c r="C9339" s="20" t="s">
        <v>6</v>
      </c>
      <c r="D9339" s="18" t="s">
        <v>21847</v>
      </c>
      <c r="E9339" s="18" t="s">
        <v>21848</v>
      </c>
      <c r="F9339" s="1">
        <f>ROW()</f>
        <v>9339</v>
      </c>
    </row>
    <row r="9340" spans="1:6" ht="13.2" x14ac:dyDescent="0.2">
      <c r="A9340" s="18" t="s">
        <v>485</v>
      </c>
      <c r="B9340" s="19" t="s">
        <v>5</v>
      </c>
      <c r="C9340" s="20" t="s">
        <v>6</v>
      </c>
      <c r="D9340" s="18" t="s">
        <v>21849</v>
      </c>
      <c r="E9340" s="18" t="s">
        <v>21850</v>
      </c>
      <c r="F9340" s="1">
        <f>ROW()</f>
        <v>9340</v>
      </c>
    </row>
    <row r="9341" spans="1:6" ht="13.2" x14ac:dyDescent="0.2">
      <c r="A9341" s="18" t="s">
        <v>485</v>
      </c>
      <c r="B9341" s="19" t="s">
        <v>5</v>
      </c>
      <c r="C9341" s="20" t="s">
        <v>6</v>
      </c>
      <c r="D9341" s="18" t="s">
        <v>21851</v>
      </c>
      <c r="E9341" s="18" t="s">
        <v>21852</v>
      </c>
      <c r="F9341" s="1">
        <f>ROW()</f>
        <v>9341</v>
      </c>
    </row>
    <row r="9342" spans="1:6" ht="13.2" x14ac:dyDescent="0.2">
      <c r="A9342" s="16" t="s">
        <v>486</v>
      </c>
      <c r="B9342" s="15" t="s">
        <v>1</v>
      </c>
      <c r="C9342" s="17" t="s">
        <v>7</v>
      </c>
      <c r="D9342" s="16" t="s">
        <v>59259</v>
      </c>
      <c r="E9342" s="16" t="s">
        <v>59260</v>
      </c>
      <c r="F9342" s="1">
        <f>ROW()</f>
        <v>9342</v>
      </c>
    </row>
    <row r="9343" spans="1:6" ht="13.2" x14ac:dyDescent="0.2">
      <c r="A9343" s="16" t="s">
        <v>486</v>
      </c>
      <c r="B9343" s="15" t="s">
        <v>1</v>
      </c>
      <c r="C9343" s="17" t="s">
        <v>7</v>
      </c>
      <c r="D9343" s="16" t="s">
        <v>59261</v>
      </c>
      <c r="E9343" s="16" t="s">
        <v>59262</v>
      </c>
      <c r="F9343" s="1">
        <f>ROW()</f>
        <v>9343</v>
      </c>
    </row>
    <row r="9344" spans="1:6" ht="13.2" x14ac:dyDescent="0.2">
      <c r="A9344" s="16" t="s">
        <v>486</v>
      </c>
      <c r="B9344" s="15" t="s">
        <v>1</v>
      </c>
      <c r="C9344" s="17" t="s">
        <v>7</v>
      </c>
      <c r="D9344" s="16" t="s">
        <v>59263</v>
      </c>
      <c r="E9344" s="16" t="s">
        <v>59264</v>
      </c>
      <c r="F9344" s="1">
        <f>ROW()</f>
        <v>9344</v>
      </c>
    </row>
    <row r="9345" spans="1:6" ht="13.2" x14ac:dyDescent="0.2">
      <c r="A9345" s="16" t="s">
        <v>486</v>
      </c>
      <c r="B9345" s="15" t="s">
        <v>1</v>
      </c>
      <c r="C9345" s="17" t="s">
        <v>7</v>
      </c>
      <c r="D9345" s="16" t="s">
        <v>59265</v>
      </c>
      <c r="E9345" s="16" t="s">
        <v>59266</v>
      </c>
      <c r="F9345" s="1">
        <f>ROW()</f>
        <v>9345</v>
      </c>
    </row>
    <row r="9346" spans="1:6" ht="13.2" x14ac:dyDescent="0.2">
      <c r="A9346" s="16" t="s">
        <v>486</v>
      </c>
      <c r="B9346" s="15" t="s">
        <v>1</v>
      </c>
      <c r="C9346" s="17" t="s">
        <v>7</v>
      </c>
      <c r="D9346" s="16" t="s">
        <v>59267</v>
      </c>
      <c r="E9346" s="16" t="s">
        <v>59268</v>
      </c>
      <c r="F9346" s="1">
        <f>ROW()</f>
        <v>9346</v>
      </c>
    </row>
    <row r="9347" spans="1:6" ht="13.2" x14ac:dyDescent="0.2">
      <c r="A9347" s="16" t="s">
        <v>486</v>
      </c>
      <c r="B9347" s="15" t="s">
        <v>1</v>
      </c>
      <c r="C9347" s="17" t="s">
        <v>7</v>
      </c>
      <c r="D9347" s="16" t="s">
        <v>59269</v>
      </c>
      <c r="E9347" s="16" t="s">
        <v>59270</v>
      </c>
      <c r="F9347" s="1">
        <f>ROW()</f>
        <v>9347</v>
      </c>
    </row>
    <row r="9348" spans="1:6" ht="13.2" x14ac:dyDescent="0.2">
      <c r="A9348" s="16" t="s">
        <v>486</v>
      </c>
      <c r="B9348" s="15" t="s">
        <v>1</v>
      </c>
      <c r="C9348" s="17" t="s">
        <v>7</v>
      </c>
      <c r="D9348" s="16" t="s">
        <v>59271</v>
      </c>
      <c r="E9348" s="16" t="s">
        <v>59272</v>
      </c>
      <c r="F9348" s="1">
        <f>ROW()</f>
        <v>9348</v>
      </c>
    </row>
    <row r="9349" spans="1:6" ht="13.2" x14ac:dyDescent="0.2">
      <c r="A9349" s="16" t="s">
        <v>486</v>
      </c>
      <c r="B9349" s="15" t="s">
        <v>1</v>
      </c>
      <c r="C9349" s="17" t="s">
        <v>7</v>
      </c>
      <c r="D9349" s="16" t="s">
        <v>59273</v>
      </c>
      <c r="E9349" s="16" t="s">
        <v>59274</v>
      </c>
      <c r="F9349" s="1">
        <f>ROW()</f>
        <v>9349</v>
      </c>
    </row>
    <row r="9350" spans="1:6" ht="13.2" x14ac:dyDescent="0.2">
      <c r="A9350" s="16" t="s">
        <v>486</v>
      </c>
      <c r="B9350" s="15" t="s">
        <v>1</v>
      </c>
      <c r="C9350" s="17" t="s">
        <v>7</v>
      </c>
      <c r="D9350" s="16" t="s">
        <v>59275</v>
      </c>
      <c r="E9350" s="16" t="s">
        <v>59276</v>
      </c>
      <c r="F9350" s="1">
        <f>ROW()</f>
        <v>9350</v>
      </c>
    </row>
    <row r="9351" spans="1:6" ht="13.2" x14ac:dyDescent="0.2">
      <c r="A9351" s="16" t="s">
        <v>486</v>
      </c>
      <c r="B9351" s="15" t="s">
        <v>1</v>
      </c>
      <c r="C9351" s="17" t="s">
        <v>7</v>
      </c>
      <c r="D9351" s="16" t="s">
        <v>86293</v>
      </c>
      <c r="E9351" s="16" t="s">
        <v>86294</v>
      </c>
      <c r="F9351" s="1">
        <f>ROW()</f>
        <v>9351</v>
      </c>
    </row>
    <row r="9352" spans="1:6" ht="13.2" x14ac:dyDescent="0.2">
      <c r="A9352" s="16" t="s">
        <v>486</v>
      </c>
      <c r="B9352" s="15" t="s">
        <v>5</v>
      </c>
      <c r="C9352" s="17" t="s">
        <v>6</v>
      </c>
      <c r="D9352" s="16" t="s">
        <v>21853</v>
      </c>
      <c r="E9352" s="16" t="s">
        <v>21854</v>
      </c>
      <c r="F9352" s="1">
        <f>ROW()</f>
        <v>9352</v>
      </c>
    </row>
    <row r="9353" spans="1:6" ht="13.2" x14ac:dyDescent="0.2">
      <c r="A9353" s="16" t="s">
        <v>486</v>
      </c>
      <c r="B9353" s="15" t="s">
        <v>5</v>
      </c>
      <c r="C9353" s="17" t="s">
        <v>6</v>
      </c>
      <c r="D9353" s="16" t="s">
        <v>21855</v>
      </c>
      <c r="E9353" s="16" t="s">
        <v>21856</v>
      </c>
      <c r="F9353" s="1">
        <f>ROW()</f>
        <v>9353</v>
      </c>
    </row>
    <row r="9354" spans="1:6" ht="13.2" x14ac:dyDescent="0.2">
      <c r="A9354" s="16" t="s">
        <v>486</v>
      </c>
      <c r="B9354" s="15" t="s">
        <v>5</v>
      </c>
      <c r="C9354" s="17" t="s">
        <v>6</v>
      </c>
      <c r="D9354" s="16" t="s">
        <v>21857</v>
      </c>
      <c r="E9354" s="16" t="s">
        <v>21858</v>
      </c>
      <c r="F9354" s="1">
        <f>ROW()</f>
        <v>9354</v>
      </c>
    </row>
    <row r="9355" spans="1:6" ht="13.2" x14ac:dyDescent="0.2">
      <c r="A9355" s="16" t="s">
        <v>486</v>
      </c>
      <c r="B9355" s="15" t="s">
        <v>5</v>
      </c>
      <c r="C9355" s="17" t="s">
        <v>6</v>
      </c>
      <c r="D9355" s="16" t="s">
        <v>21859</v>
      </c>
      <c r="E9355" s="16" t="s">
        <v>21860</v>
      </c>
      <c r="F9355" s="1">
        <f>ROW()</f>
        <v>9355</v>
      </c>
    </row>
    <row r="9356" spans="1:6" ht="13.2" x14ac:dyDescent="0.2">
      <c r="A9356" s="16" t="s">
        <v>486</v>
      </c>
      <c r="B9356" s="15" t="s">
        <v>5</v>
      </c>
      <c r="C9356" s="17" t="s">
        <v>6</v>
      </c>
      <c r="D9356" s="16" t="s">
        <v>21861</v>
      </c>
      <c r="E9356" s="16" t="s">
        <v>21862</v>
      </c>
      <c r="F9356" s="1">
        <f>ROW()</f>
        <v>9356</v>
      </c>
    </row>
    <row r="9357" spans="1:6" ht="13.2" x14ac:dyDescent="0.2">
      <c r="A9357" s="16" t="s">
        <v>486</v>
      </c>
      <c r="B9357" s="15" t="s">
        <v>5</v>
      </c>
      <c r="C9357" s="17" t="s">
        <v>6</v>
      </c>
      <c r="D9357" s="16" t="s">
        <v>21863</v>
      </c>
      <c r="E9357" s="16" t="s">
        <v>21864</v>
      </c>
      <c r="F9357" s="1">
        <f>ROW()</f>
        <v>9357</v>
      </c>
    </row>
    <row r="9358" spans="1:6" ht="13.2" x14ac:dyDescent="0.2">
      <c r="A9358" s="16" t="s">
        <v>486</v>
      </c>
      <c r="B9358" s="15" t="s">
        <v>5</v>
      </c>
      <c r="C9358" s="17" t="s">
        <v>6</v>
      </c>
      <c r="D9358" s="16" t="s">
        <v>21865</v>
      </c>
      <c r="E9358" s="16" t="s">
        <v>21866</v>
      </c>
      <c r="F9358" s="1">
        <f>ROW()</f>
        <v>9358</v>
      </c>
    </row>
    <row r="9359" spans="1:6" ht="13.2" x14ac:dyDescent="0.2">
      <c r="A9359" s="16" t="s">
        <v>486</v>
      </c>
      <c r="B9359" s="15" t="s">
        <v>5</v>
      </c>
      <c r="C9359" s="17" t="s">
        <v>6</v>
      </c>
      <c r="D9359" s="16" t="s">
        <v>21867</v>
      </c>
      <c r="E9359" s="16" t="s">
        <v>21868</v>
      </c>
      <c r="F9359" s="1">
        <f>ROW()</f>
        <v>9359</v>
      </c>
    </row>
    <row r="9360" spans="1:6" ht="13.2" x14ac:dyDescent="0.2">
      <c r="A9360" s="16" t="s">
        <v>486</v>
      </c>
      <c r="B9360" s="15" t="s">
        <v>5</v>
      </c>
      <c r="C9360" s="17" t="s">
        <v>6</v>
      </c>
      <c r="D9360" s="16" t="s">
        <v>21869</v>
      </c>
      <c r="E9360" s="16" t="s">
        <v>21870</v>
      </c>
      <c r="F9360" s="1">
        <f>ROW()</f>
        <v>9360</v>
      </c>
    </row>
    <row r="9361" spans="1:6" ht="13.2" x14ac:dyDescent="0.2">
      <c r="A9361" s="16" t="s">
        <v>486</v>
      </c>
      <c r="B9361" s="15" t="s">
        <v>5</v>
      </c>
      <c r="C9361" s="17" t="s">
        <v>6</v>
      </c>
      <c r="D9361" s="16" t="s">
        <v>21871</v>
      </c>
      <c r="E9361" s="16" t="s">
        <v>21872</v>
      </c>
      <c r="F9361" s="1">
        <f>ROW()</f>
        <v>9361</v>
      </c>
    </row>
    <row r="9362" spans="1:6" ht="13.2" x14ac:dyDescent="0.2">
      <c r="A9362" s="18" t="s">
        <v>487</v>
      </c>
      <c r="B9362" s="19" t="s">
        <v>1</v>
      </c>
      <c r="C9362" s="20" t="s">
        <v>7</v>
      </c>
      <c r="D9362" s="18" t="s">
        <v>59277</v>
      </c>
      <c r="E9362" s="18" t="s">
        <v>59278</v>
      </c>
      <c r="F9362" s="1">
        <f>ROW()</f>
        <v>9362</v>
      </c>
    </row>
    <row r="9363" spans="1:6" ht="13.2" x14ac:dyDescent="0.2">
      <c r="A9363" s="18" t="s">
        <v>487</v>
      </c>
      <c r="B9363" s="19" t="s">
        <v>1</v>
      </c>
      <c r="C9363" s="20" t="s">
        <v>7</v>
      </c>
      <c r="D9363" s="18" t="s">
        <v>59279</v>
      </c>
      <c r="E9363" s="18" t="s">
        <v>59280</v>
      </c>
      <c r="F9363" s="1">
        <f>ROW()</f>
        <v>9363</v>
      </c>
    </row>
    <row r="9364" spans="1:6" ht="13.2" x14ac:dyDescent="0.2">
      <c r="A9364" s="18" t="s">
        <v>487</v>
      </c>
      <c r="B9364" s="19" t="s">
        <v>1</v>
      </c>
      <c r="C9364" s="20" t="s">
        <v>7</v>
      </c>
      <c r="D9364" s="18" t="s">
        <v>59281</v>
      </c>
      <c r="E9364" s="18" t="s">
        <v>59282</v>
      </c>
      <c r="F9364" s="1">
        <f>ROW()</f>
        <v>9364</v>
      </c>
    </row>
    <row r="9365" spans="1:6" ht="13.2" x14ac:dyDescent="0.2">
      <c r="A9365" s="18" t="s">
        <v>487</v>
      </c>
      <c r="B9365" s="19" t="s">
        <v>1</v>
      </c>
      <c r="C9365" s="20" t="s">
        <v>7</v>
      </c>
      <c r="D9365" s="18" t="s">
        <v>59283</v>
      </c>
      <c r="E9365" s="18" t="s">
        <v>59284</v>
      </c>
      <c r="F9365" s="1">
        <f>ROW()</f>
        <v>9365</v>
      </c>
    </row>
    <row r="9366" spans="1:6" ht="13.2" x14ac:dyDescent="0.2">
      <c r="A9366" s="18" t="s">
        <v>487</v>
      </c>
      <c r="B9366" s="19" t="s">
        <v>1</v>
      </c>
      <c r="C9366" s="20" t="s">
        <v>7</v>
      </c>
      <c r="D9366" s="18" t="s">
        <v>59285</v>
      </c>
      <c r="E9366" s="18" t="s">
        <v>59286</v>
      </c>
      <c r="F9366" s="1">
        <f>ROW()</f>
        <v>9366</v>
      </c>
    </row>
    <row r="9367" spans="1:6" ht="13.2" x14ac:dyDescent="0.2">
      <c r="A9367" s="18" t="s">
        <v>487</v>
      </c>
      <c r="B9367" s="19" t="s">
        <v>1</v>
      </c>
      <c r="C9367" s="20" t="s">
        <v>7</v>
      </c>
      <c r="D9367" s="18" t="s">
        <v>59287</v>
      </c>
      <c r="E9367" s="18" t="s">
        <v>59288</v>
      </c>
      <c r="F9367" s="1">
        <f>ROW()</f>
        <v>9367</v>
      </c>
    </row>
    <row r="9368" spans="1:6" ht="13.2" x14ac:dyDescent="0.2">
      <c r="A9368" s="18" t="s">
        <v>487</v>
      </c>
      <c r="B9368" s="19" t="s">
        <v>1</v>
      </c>
      <c r="C9368" s="20" t="s">
        <v>7</v>
      </c>
      <c r="D9368" s="18" t="s">
        <v>59289</v>
      </c>
      <c r="E9368" s="18" t="s">
        <v>59290</v>
      </c>
      <c r="F9368" s="1">
        <f>ROW()</f>
        <v>9368</v>
      </c>
    </row>
    <row r="9369" spans="1:6" ht="13.2" x14ac:dyDescent="0.2">
      <c r="A9369" s="18" t="s">
        <v>487</v>
      </c>
      <c r="B9369" s="19" t="s">
        <v>1</v>
      </c>
      <c r="C9369" s="20" t="s">
        <v>7</v>
      </c>
      <c r="D9369" s="18" t="s">
        <v>59291</v>
      </c>
      <c r="E9369" s="18" t="s">
        <v>59292</v>
      </c>
      <c r="F9369" s="1">
        <f>ROW()</f>
        <v>9369</v>
      </c>
    </row>
    <row r="9370" spans="1:6" ht="13.2" x14ac:dyDescent="0.2">
      <c r="A9370" s="18" t="s">
        <v>487</v>
      </c>
      <c r="B9370" s="19" t="s">
        <v>1</v>
      </c>
      <c r="C9370" s="20" t="s">
        <v>7</v>
      </c>
      <c r="D9370" s="18" t="s">
        <v>59293</v>
      </c>
      <c r="E9370" s="18" t="s">
        <v>59294</v>
      </c>
      <c r="F9370" s="1">
        <f>ROW()</f>
        <v>9370</v>
      </c>
    </row>
    <row r="9371" spans="1:6" ht="13.2" x14ac:dyDescent="0.2">
      <c r="A9371" s="18" t="s">
        <v>487</v>
      </c>
      <c r="B9371" s="19" t="s">
        <v>1</v>
      </c>
      <c r="C9371" s="20" t="s">
        <v>7</v>
      </c>
      <c r="D9371" s="18" t="s">
        <v>86295</v>
      </c>
      <c r="E9371" s="18" t="s">
        <v>86296</v>
      </c>
      <c r="F9371" s="1">
        <f>ROW()</f>
        <v>9371</v>
      </c>
    </row>
    <row r="9372" spans="1:6" ht="13.2" x14ac:dyDescent="0.2">
      <c r="A9372" s="18" t="s">
        <v>487</v>
      </c>
      <c r="B9372" s="19" t="s">
        <v>5</v>
      </c>
      <c r="C9372" s="20" t="s">
        <v>6</v>
      </c>
      <c r="D9372" s="18" t="s">
        <v>21873</v>
      </c>
      <c r="E9372" s="18" t="s">
        <v>21874</v>
      </c>
      <c r="F9372" s="1">
        <f>ROW()</f>
        <v>9372</v>
      </c>
    </row>
    <row r="9373" spans="1:6" ht="13.2" x14ac:dyDescent="0.2">
      <c r="A9373" s="18" t="s">
        <v>487</v>
      </c>
      <c r="B9373" s="19" t="s">
        <v>5</v>
      </c>
      <c r="C9373" s="20" t="s">
        <v>6</v>
      </c>
      <c r="D9373" s="18" t="s">
        <v>21875</v>
      </c>
      <c r="E9373" s="18" t="s">
        <v>21876</v>
      </c>
      <c r="F9373" s="1">
        <f>ROW()</f>
        <v>9373</v>
      </c>
    </row>
    <row r="9374" spans="1:6" ht="13.2" x14ac:dyDescent="0.2">
      <c r="A9374" s="18" t="s">
        <v>487</v>
      </c>
      <c r="B9374" s="19" t="s">
        <v>5</v>
      </c>
      <c r="C9374" s="20" t="s">
        <v>6</v>
      </c>
      <c r="D9374" s="18" t="s">
        <v>21877</v>
      </c>
      <c r="E9374" s="18" t="s">
        <v>21878</v>
      </c>
      <c r="F9374" s="1">
        <f>ROW()</f>
        <v>9374</v>
      </c>
    </row>
    <row r="9375" spans="1:6" ht="13.2" x14ac:dyDescent="0.2">
      <c r="A9375" s="18" t="s">
        <v>487</v>
      </c>
      <c r="B9375" s="19" t="s">
        <v>5</v>
      </c>
      <c r="C9375" s="20" t="s">
        <v>6</v>
      </c>
      <c r="D9375" s="18" t="s">
        <v>21879</v>
      </c>
      <c r="E9375" s="18" t="s">
        <v>21880</v>
      </c>
      <c r="F9375" s="1">
        <f>ROW()</f>
        <v>9375</v>
      </c>
    </row>
    <row r="9376" spans="1:6" ht="13.2" x14ac:dyDescent="0.2">
      <c r="A9376" s="18" t="s">
        <v>487</v>
      </c>
      <c r="B9376" s="19" t="s">
        <v>5</v>
      </c>
      <c r="C9376" s="20" t="s">
        <v>6</v>
      </c>
      <c r="D9376" s="18" t="s">
        <v>21881</v>
      </c>
      <c r="E9376" s="18" t="s">
        <v>21882</v>
      </c>
      <c r="F9376" s="1">
        <f>ROW()</f>
        <v>9376</v>
      </c>
    </row>
    <row r="9377" spans="1:6" ht="13.2" x14ac:dyDescent="0.2">
      <c r="A9377" s="18" t="s">
        <v>487</v>
      </c>
      <c r="B9377" s="19" t="s">
        <v>5</v>
      </c>
      <c r="C9377" s="20" t="s">
        <v>6</v>
      </c>
      <c r="D9377" s="18" t="s">
        <v>21883</v>
      </c>
      <c r="E9377" s="18" t="s">
        <v>21884</v>
      </c>
      <c r="F9377" s="1">
        <f>ROW()</f>
        <v>9377</v>
      </c>
    </row>
    <row r="9378" spans="1:6" ht="13.2" x14ac:dyDescent="0.2">
      <c r="A9378" s="18" t="s">
        <v>487</v>
      </c>
      <c r="B9378" s="19" t="s">
        <v>5</v>
      </c>
      <c r="C9378" s="20" t="s">
        <v>6</v>
      </c>
      <c r="D9378" s="18" t="s">
        <v>21885</v>
      </c>
      <c r="E9378" s="18" t="s">
        <v>21886</v>
      </c>
      <c r="F9378" s="1">
        <f>ROW()</f>
        <v>9378</v>
      </c>
    </row>
    <row r="9379" spans="1:6" ht="13.2" x14ac:dyDescent="0.2">
      <c r="A9379" s="18" t="s">
        <v>487</v>
      </c>
      <c r="B9379" s="19" t="s">
        <v>5</v>
      </c>
      <c r="C9379" s="20" t="s">
        <v>6</v>
      </c>
      <c r="D9379" s="18" t="s">
        <v>21887</v>
      </c>
      <c r="E9379" s="18" t="s">
        <v>21888</v>
      </c>
      <c r="F9379" s="1">
        <f>ROW()</f>
        <v>9379</v>
      </c>
    </row>
    <row r="9380" spans="1:6" ht="13.2" x14ac:dyDescent="0.2">
      <c r="A9380" s="18" t="s">
        <v>487</v>
      </c>
      <c r="B9380" s="19" t="s">
        <v>5</v>
      </c>
      <c r="C9380" s="20" t="s">
        <v>6</v>
      </c>
      <c r="D9380" s="18" t="s">
        <v>21889</v>
      </c>
      <c r="E9380" s="18" t="s">
        <v>21890</v>
      </c>
      <c r="F9380" s="1">
        <f>ROW()</f>
        <v>9380</v>
      </c>
    </row>
    <row r="9381" spans="1:6" ht="13.2" x14ac:dyDescent="0.2">
      <c r="A9381" s="18" t="s">
        <v>487</v>
      </c>
      <c r="B9381" s="19" t="s">
        <v>5</v>
      </c>
      <c r="C9381" s="20" t="s">
        <v>6</v>
      </c>
      <c r="D9381" s="18" t="s">
        <v>21891</v>
      </c>
      <c r="E9381" s="18" t="s">
        <v>21892</v>
      </c>
      <c r="F9381" s="1">
        <f>ROW()</f>
        <v>9381</v>
      </c>
    </row>
    <row r="9382" spans="1:6" ht="13.2" x14ac:dyDescent="0.2">
      <c r="A9382" s="16" t="s">
        <v>488</v>
      </c>
      <c r="B9382" s="15" t="s">
        <v>1</v>
      </c>
      <c r="C9382" s="17" t="s">
        <v>7</v>
      </c>
      <c r="D9382" s="16" t="s">
        <v>59295</v>
      </c>
      <c r="E9382" s="16" t="s">
        <v>59296</v>
      </c>
      <c r="F9382" s="1">
        <f>ROW()</f>
        <v>9382</v>
      </c>
    </row>
    <row r="9383" spans="1:6" ht="13.2" x14ac:dyDescent="0.2">
      <c r="A9383" s="16" t="s">
        <v>488</v>
      </c>
      <c r="B9383" s="15" t="s">
        <v>1</v>
      </c>
      <c r="C9383" s="17" t="s">
        <v>7</v>
      </c>
      <c r="D9383" s="16" t="s">
        <v>59297</v>
      </c>
      <c r="E9383" s="16" t="s">
        <v>59298</v>
      </c>
      <c r="F9383" s="1">
        <f>ROW()</f>
        <v>9383</v>
      </c>
    </row>
    <row r="9384" spans="1:6" ht="13.2" x14ac:dyDescent="0.2">
      <c r="A9384" s="16" t="s">
        <v>488</v>
      </c>
      <c r="B9384" s="15" t="s">
        <v>1</v>
      </c>
      <c r="C9384" s="17" t="s">
        <v>7</v>
      </c>
      <c r="D9384" s="16" t="s">
        <v>59299</v>
      </c>
      <c r="E9384" s="16" t="s">
        <v>59300</v>
      </c>
      <c r="F9384" s="1">
        <f>ROW()</f>
        <v>9384</v>
      </c>
    </row>
    <row r="9385" spans="1:6" ht="13.2" x14ac:dyDescent="0.2">
      <c r="A9385" s="16" t="s">
        <v>488</v>
      </c>
      <c r="B9385" s="15" t="s">
        <v>1</v>
      </c>
      <c r="C9385" s="17" t="s">
        <v>7</v>
      </c>
      <c r="D9385" s="16" t="s">
        <v>59301</v>
      </c>
      <c r="E9385" s="16" t="s">
        <v>59302</v>
      </c>
      <c r="F9385" s="1">
        <f>ROW()</f>
        <v>9385</v>
      </c>
    </row>
    <row r="9386" spans="1:6" ht="13.2" x14ac:dyDescent="0.2">
      <c r="A9386" s="16" t="s">
        <v>488</v>
      </c>
      <c r="B9386" s="15" t="s">
        <v>1</v>
      </c>
      <c r="C9386" s="17" t="s">
        <v>7</v>
      </c>
      <c r="D9386" s="16" t="s">
        <v>59303</v>
      </c>
      <c r="E9386" s="16" t="s">
        <v>59304</v>
      </c>
      <c r="F9386" s="1">
        <f>ROW()</f>
        <v>9386</v>
      </c>
    </row>
    <row r="9387" spans="1:6" ht="13.2" x14ac:dyDescent="0.2">
      <c r="A9387" s="16" t="s">
        <v>488</v>
      </c>
      <c r="B9387" s="15" t="s">
        <v>1</v>
      </c>
      <c r="C9387" s="17" t="s">
        <v>7</v>
      </c>
      <c r="D9387" s="16" t="s">
        <v>59305</v>
      </c>
      <c r="E9387" s="16" t="s">
        <v>59306</v>
      </c>
      <c r="F9387" s="1">
        <f>ROW()</f>
        <v>9387</v>
      </c>
    </row>
    <row r="9388" spans="1:6" ht="13.2" x14ac:dyDescent="0.2">
      <c r="A9388" s="16" t="s">
        <v>488</v>
      </c>
      <c r="B9388" s="15" t="s">
        <v>1</v>
      </c>
      <c r="C9388" s="17" t="s">
        <v>7</v>
      </c>
      <c r="D9388" s="16" t="s">
        <v>59307</v>
      </c>
      <c r="E9388" s="16" t="s">
        <v>59308</v>
      </c>
      <c r="F9388" s="1">
        <f>ROW()</f>
        <v>9388</v>
      </c>
    </row>
    <row r="9389" spans="1:6" ht="13.2" x14ac:dyDescent="0.2">
      <c r="A9389" s="16" t="s">
        <v>488</v>
      </c>
      <c r="B9389" s="15" t="s">
        <v>1</v>
      </c>
      <c r="C9389" s="17" t="s">
        <v>7</v>
      </c>
      <c r="D9389" s="16" t="s">
        <v>59309</v>
      </c>
      <c r="E9389" s="16" t="s">
        <v>59310</v>
      </c>
      <c r="F9389" s="1">
        <f>ROW()</f>
        <v>9389</v>
      </c>
    </row>
    <row r="9390" spans="1:6" ht="13.2" x14ac:dyDescent="0.2">
      <c r="A9390" s="16" t="s">
        <v>488</v>
      </c>
      <c r="B9390" s="15" t="s">
        <v>1</v>
      </c>
      <c r="C9390" s="17" t="s">
        <v>7</v>
      </c>
      <c r="D9390" s="16" t="s">
        <v>59311</v>
      </c>
      <c r="E9390" s="16" t="s">
        <v>59312</v>
      </c>
      <c r="F9390" s="1">
        <f>ROW()</f>
        <v>9390</v>
      </c>
    </row>
    <row r="9391" spans="1:6" ht="13.2" x14ac:dyDescent="0.2">
      <c r="A9391" s="16" t="s">
        <v>488</v>
      </c>
      <c r="B9391" s="15" t="s">
        <v>1</v>
      </c>
      <c r="C9391" s="17" t="s">
        <v>7</v>
      </c>
      <c r="D9391" s="16" t="s">
        <v>86297</v>
      </c>
      <c r="E9391" s="16" t="s">
        <v>86298</v>
      </c>
      <c r="F9391" s="1">
        <f>ROW()</f>
        <v>9391</v>
      </c>
    </row>
    <row r="9392" spans="1:6" ht="13.2" x14ac:dyDescent="0.2">
      <c r="A9392" s="16" t="s">
        <v>488</v>
      </c>
      <c r="B9392" s="15" t="s">
        <v>5</v>
      </c>
      <c r="C9392" s="17" t="s">
        <v>6</v>
      </c>
      <c r="D9392" s="16" t="s">
        <v>21893</v>
      </c>
      <c r="E9392" s="16" t="s">
        <v>21894</v>
      </c>
      <c r="F9392" s="1">
        <f>ROW()</f>
        <v>9392</v>
      </c>
    </row>
    <row r="9393" spans="1:6" ht="13.2" x14ac:dyDescent="0.2">
      <c r="A9393" s="16" t="s">
        <v>488</v>
      </c>
      <c r="B9393" s="15" t="s">
        <v>5</v>
      </c>
      <c r="C9393" s="17" t="s">
        <v>6</v>
      </c>
      <c r="D9393" s="16" t="s">
        <v>21895</v>
      </c>
      <c r="E9393" s="16" t="s">
        <v>21896</v>
      </c>
      <c r="F9393" s="1">
        <f>ROW()</f>
        <v>9393</v>
      </c>
    </row>
    <row r="9394" spans="1:6" ht="13.2" x14ac:dyDescent="0.2">
      <c r="A9394" s="16" t="s">
        <v>488</v>
      </c>
      <c r="B9394" s="15" t="s">
        <v>5</v>
      </c>
      <c r="C9394" s="17" t="s">
        <v>6</v>
      </c>
      <c r="D9394" s="16" t="s">
        <v>21897</v>
      </c>
      <c r="E9394" s="16" t="s">
        <v>21898</v>
      </c>
      <c r="F9394" s="1">
        <f>ROW()</f>
        <v>9394</v>
      </c>
    </row>
    <row r="9395" spans="1:6" ht="13.2" x14ac:dyDescent="0.2">
      <c r="A9395" s="16" t="s">
        <v>488</v>
      </c>
      <c r="B9395" s="15" t="s">
        <v>5</v>
      </c>
      <c r="C9395" s="17" t="s">
        <v>6</v>
      </c>
      <c r="D9395" s="16" t="s">
        <v>21899</v>
      </c>
      <c r="E9395" s="16" t="s">
        <v>21900</v>
      </c>
      <c r="F9395" s="1">
        <f>ROW()</f>
        <v>9395</v>
      </c>
    </row>
    <row r="9396" spans="1:6" ht="13.2" x14ac:dyDescent="0.2">
      <c r="A9396" s="16" t="s">
        <v>488</v>
      </c>
      <c r="B9396" s="15" t="s">
        <v>5</v>
      </c>
      <c r="C9396" s="17" t="s">
        <v>6</v>
      </c>
      <c r="D9396" s="16" t="s">
        <v>21901</v>
      </c>
      <c r="E9396" s="16" t="s">
        <v>21902</v>
      </c>
      <c r="F9396" s="1">
        <f>ROW()</f>
        <v>9396</v>
      </c>
    </row>
    <row r="9397" spans="1:6" ht="13.2" x14ac:dyDescent="0.2">
      <c r="A9397" s="16" t="s">
        <v>488</v>
      </c>
      <c r="B9397" s="15" t="s">
        <v>5</v>
      </c>
      <c r="C9397" s="17" t="s">
        <v>6</v>
      </c>
      <c r="D9397" s="16" t="s">
        <v>21903</v>
      </c>
      <c r="E9397" s="16" t="s">
        <v>21904</v>
      </c>
      <c r="F9397" s="1">
        <f>ROW()</f>
        <v>9397</v>
      </c>
    </row>
    <row r="9398" spans="1:6" ht="13.2" x14ac:dyDescent="0.2">
      <c r="A9398" s="16" t="s">
        <v>488</v>
      </c>
      <c r="B9398" s="15" t="s">
        <v>5</v>
      </c>
      <c r="C9398" s="17" t="s">
        <v>6</v>
      </c>
      <c r="D9398" s="16" t="s">
        <v>21905</v>
      </c>
      <c r="E9398" s="16" t="s">
        <v>21906</v>
      </c>
      <c r="F9398" s="1">
        <f>ROW()</f>
        <v>9398</v>
      </c>
    </row>
    <row r="9399" spans="1:6" ht="13.2" x14ac:dyDescent="0.2">
      <c r="A9399" s="16" t="s">
        <v>488</v>
      </c>
      <c r="B9399" s="15" t="s">
        <v>5</v>
      </c>
      <c r="C9399" s="17" t="s">
        <v>6</v>
      </c>
      <c r="D9399" s="16" t="s">
        <v>21907</v>
      </c>
      <c r="E9399" s="16" t="s">
        <v>21908</v>
      </c>
      <c r="F9399" s="1">
        <f>ROW()</f>
        <v>9399</v>
      </c>
    </row>
    <row r="9400" spans="1:6" ht="13.2" x14ac:dyDescent="0.2">
      <c r="A9400" s="16" t="s">
        <v>488</v>
      </c>
      <c r="B9400" s="15" t="s">
        <v>5</v>
      </c>
      <c r="C9400" s="17" t="s">
        <v>6</v>
      </c>
      <c r="D9400" s="16" t="s">
        <v>21909</v>
      </c>
      <c r="E9400" s="16" t="s">
        <v>21910</v>
      </c>
      <c r="F9400" s="1">
        <f>ROW()</f>
        <v>9400</v>
      </c>
    </row>
    <row r="9401" spans="1:6" ht="13.2" x14ac:dyDescent="0.2">
      <c r="A9401" s="16" t="s">
        <v>488</v>
      </c>
      <c r="B9401" s="15" t="s">
        <v>5</v>
      </c>
      <c r="C9401" s="17" t="s">
        <v>6</v>
      </c>
      <c r="D9401" s="16" t="s">
        <v>21911</v>
      </c>
      <c r="E9401" s="16" t="s">
        <v>21912</v>
      </c>
      <c r="F9401" s="1">
        <f>ROW()</f>
        <v>9401</v>
      </c>
    </row>
    <row r="9402" spans="1:6" ht="13.2" x14ac:dyDescent="0.2">
      <c r="A9402" s="18" t="s">
        <v>489</v>
      </c>
      <c r="B9402" s="19" t="s">
        <v>1</v>
      </c>
      <c r="C9402" s="20" t="s">
        <v>7</v>
      </c>
      <c r="D9402" s="18" t="s">
        <v>59313</v>
      </c>
      <c r="E9402" s="18" t="s">
        <v>59314</v>
      </c>
      <c r="F9402" s="1">
        <f>ROW()</f>
        <v>9402</v>
      </c>
    </row>
    <row r="9403" spans="1:6" ht="13.2" x14ac:dyDescent="0.2">
      <c r="A9403" s="18" t="s">
        <v>489</v>
      </c>
      <c r="B9403" s="19" t="s">
        <v>1</v>
      </c>
      <c r="C9403" s="20" t="s">
        <v>7</v>
      </c>
      <c r="D9403" s="18" t="s">
        <v>59315</v>
      </c>
      <c r="E9403" s="18" t="s">
        <v>59316</v>
      </c>
      <c r="F9403" s="1">
        <f>ROW()</f>
        <v>9403</v>
      </c>
    </row>
    <row r="9404" spans="1:6" ht="13.2" x14ac:dyDescent="0.2">
      <c r="A9404" s="18" t="s">
        <v>489</v>
      </c>
      <c r="B9404" s="19" t="s">
        <v>1</v>
      </c>
      <c r="C9404" s="20" t="s">
        <v>7</v>
      </c>
      <c r="D9404" s="18" t="s">
        <v>59317</v>
      </c>
      <c r="E9404" s="18" t="s">
        <v>59318</v>
      </c>
      <c r="F9404" s="1">
        <f>ROW()</f>
        <v>9404</v>
      </c>
    </row>
    <row r="9405" spans="1:6" ht="13.2" x14ac:dyDescent="0.2">
      <c r="A9405" s="18" t="s">
        <v>489</v>
      </c>
      <c r="B9405" s="19" t="s">
        <v>1</v>
      </c>
      <c r="C9405" s="20" t="s">
        <v>7</v>
      </c>
      <c r="D9405" s="18" t="s">
        <v>59319</v>
      </c>
      <c r="E9405" s="18" t="s">
        <v>59320</v>
      </c>
      <c r="F9405" s="1">
        <f>ROW()</f>
        <v>9405</v>
      </c>
    </row>
    <row r="9406" spans="1:6" ht="13.2" x14ac:dyDescent="0.2">
      <c r="A9406" s="18" t="s">
        <v>489</v>
      </c>
      <c r="B9406" s="19" t="s">
        <v>1</v>
      </c>
      <c r="C9406" s="20" t="s">
        <v>7</v>
      </c>
      <c r="D9406" s="18" t="s">
        <v>59321</v>
      </c>
      <c r="E9406" s="18" t="s">
        <v>59322</v>
      </c>
      <c r="F9406" s="1">
        <f>ROW()</f>
        <v>9406</v>
      </c>
    </row>
    <row r="9407" spans="1:6" ht="13.2" x14ac:dyDescent="0.2">
      <c r="A9407" s="18" t="s">
        <v>489</v>
      </c>
      <c r="B9407" s="19" t="s">
        <v>1</v>
      </c>
      <c r="C9407" s="20" t="s">
        <v>7</v>
      </c>
      <c r="D9407" s="18" t="s">
        <v>59323</v>
      </c>
      <c r="E9407" s="18" t="s">
        <v>59324</v>
      </c>
      <c r="F9407" s="1">
        <f>ROW()</f>
        <v>9407</v>
      </c>
    </row>
    <row r="9408" spans="1:6" ht="13.2" x14ac:dyDescent="0.2">
      <c r="A9408" s="18" t="s">
        <v>489</v>
      </c>
      <c r="B9408" s="19" t="s">
        <v>1</v>
      </c>
      <c r="C9408" s="20" t="s">
        <v>7</v>
      </c>
      <c r="D9408" s="18" t="s">
        <v>59325</v>
      </c>
      <c r="E9408" s="18" t="s">
        <v>59326</v>
      </c>
      <c r="F9408" s="1">
        <f>ROW()</f>
        <v>9408</v>
      </c>
    </row>
    <row r="9409" spans="1:6" ht="13.2" x14ac:dyDescent="0.2">
      <c r="A9409" s="18" t="s">
        <v>489</v>
      </c>
      <c r="B9409" s="19" t="s">
        <v>1</v>
      </c>
      <c r="C9409" s="20" t="s">
        <v>7</v>
      </c>
      <c r="D9409" s="18" t="s">
        <v>59327</v>
      </c>
      <c r="E9409" s="18" t="s">
        <v>59328</v>
      </c>
      <c r="F9409" s="1">
        <f>ROW()</f>
        <v>9409</v>
      </c>
    </row>
    <row r="9410" spans="1:6" ht="13.2" x14ac:dyDescent="0.2">
      <c r="A9410" s="18" t="s">
        <v>489</v>
      </c>
      <c r="B9410" s="19" t="s">
        <v>1</v>
      </c>
      <c r="C9410" s="20" t="s">
        <v>7</v>
      </c>
      <c r="D9410" s="18" t="s">
        <v>59329</v>
      </c>
      <c r="E9410" s="18" t="s">
        <v>59330</v>
      </c>
      <c r="F9410" s="1">
        <f>ROW()</f>
        <v>9410</v>
      </c>
    </row>
    <row r="9411" spans="1:6" ht="13.2" x14ac:dyDescent="0.2">
      <c r="A9411" s="18" t="s">
        <v>489</v>
      </c>
      <c r="B9411" s="19" t="s">
        <v>1</v>
      </c>
      <c r="C9411" s="20" t="s">
        <v>7</v>
      </c>
      <c r="D9411" s="18" t="s">
        <v>86299</v>
      </c>
      <c r="E9411" s="18" t="s">
        <v>86300</v>
      </c>
      <c r="F9411" s="1">
        <f>ROW()</f>
        <v>9411</v>
      </c>
    </row>
    <row r="9412" spans="1:6" ht="13.2" x14ac:dyDescent="0.2">
      <c r="A9412" s="18" t="s">
        <v>489</v>
      </c>
      <c r="B9412" s="19" t="s">
        <v>5</v>
      </c>
      <c r="C9412" s="20" t="s">
        <v>6</v>
      </c>
      <c r="D9412" s="18" t="s">
        <v>21913</v>
      </c>
      <c r="E9412" s="18" t="s">
        <v>21914</v>
      </c>
      <c r="F9412" s="1">
        <f>ROW()</f>
        <v>9412</v>
      </c>
    </row>
    <row r="9413" spans="1:6" ht="13.2" x14ac:dyDescent="0.2">
      <c r="A9413" s="18" t="s">
        <v>489</v>
      </c>
      <c r="B9413" s="19" t="s">
        <v>5</v>
      </c>
      <c r="C9413" s="20" t="s">
        <v>6</v>
      </c>
      <c r="D9413" s="18" t="s">
        <v>21915</v>
      </c>
      <c r="E9413" s="18" t="s">
        <v>21916</v>
      </c>
      <c r="F9413" s="1">
        <f>ROW()</f>
        <v>9413</v>
      </c>
    </row>
    <row r="9414" spans="1:6" ht="13.2" x14ac:dyDescent="0.2">
      <c r="A9414" s="18" t="s">
        <v>489</v>
      </c>
      <c r="B9414" s="19" t="s">
        <v>5</v>
      </c>
      <c r="C9414" s="20" t="s">
        <v>6</v>
      </c>
      <c r="D9414" s="18" t="s">
        <v>21917</v>
      </c>
      <c r="E9414" s="18" t="s">
        <v>21918</v>
      </c>
      <c r="F9414" s="1">
        <f>ROW()</f>
        <v>9414</v>
      </c>
    </row>
    <row r="9415" spans="1:6" ht="13.2" x14ac:dyDescent="0.2">
      <c r="A9415" s="18" t="s">
        <v>489</v>
      </c>
      <c r="B9415" s="19" t="s">
        <v>5</v>
      </c>
      <c r="C9415" s="20" t="s">
        <v>6</v>
      </c>
      <c r="D9415" s="18" t="s">
        <v>21919</v>
      </c>
      <c r="E9415" s="18" t="s">
        <v>21920</v>
      </c>
      <c r="F9415" s="1">
        <f>ROW()</f>
        <v>9415</v>
      </c>
    </row>
    <row r="9416" spans="1:6" ht="13.2" x14ac:dyDescent="0.2">
      <c r="A9416" s="18" t="s">
        <v>489</v>
      </c>
      <c r="B9416" s="19" t="s">
        <v>5</v>
      </c>
      <c r="C9416" s="20" t="s">
        <v>6</v>
      </c>
      <c r="D9416" s="18" t="s">
        <v>21921</v>
      </c>
      <c r="E9416" s="18" t="s">
        <v>21922</v>
      </c>
      <c r="F9416" s="1">
        <f>ROW()</f>
        <v>9416</v>
      </c>
    </row>
    <row r="9417" spans="1:6" ht="13.2" x14ac:dyDescent="0.2">
      <c r="A9417" s="18" t="s">
        <v>489</v>
      </c>
      <c r="B9417" s="19" t="s">
        <v>5</v>
      </c>
      <c r="C9417" s="20" t="s">
        <v>6</v>
      </c>
      <c r="D9417" s="18" t="s">
        <v>21923</v>
      </c>
      <c r="E9417" s="18" t="s">
        <v>21924</v>
      </c>
      <c r="F9417" s="1">
        <f>ROW()</f>
        <v>9417</v>
      </c>
    </row>
    <row r="9418" spans="1:6" ht="13.2" x14ac:dyDescent="0.2">
      <c r="A9418" s="18" t="s">
        <v>489</v>
      </c>
      <c r="B9418" s="19" t="s">
        <v>5</v>
      </c>
      <c r="C9418" s="20" t="s">
        <v>6</v>
      </c>
      <c r="D9418" s="18" t="s">
        <v>21925</v>
      </c>
      <c r="E9418" s="18" t="s">
        <v>21926</v>
      </c>
      <c r="F9418" s="1">
        <f>ROW()</f>
        <v>9418</v>
      </c>
    </row>
    <row r="9419" spans="1:6" ht="13.2" x14ac:dyDescent="0.2">
      <c r="A9419" s="18" t="s">
        <v>489</v>
      </c>
      <c r="B9419" s="19" t="s">
        <v>5</v>
      </c>
      <c r="C9419" s="20" t="s">
        <v>6</v>
      </c>
      <c r="D9419" s="18" t="s">
        <v>21927</v>
      </c>
      <c r="E9419" s="18" t="s">
        <v>21928</v>
      </c>
      <c r="F9419" s="1">
        <f>ROW()</f>
        <v>9419</v>
      </c>
    </row>
    <row r="9420" spans="1:6" ht="13.2" x14ac:dyDescent="0.2">
      <c r="A9420" s="18" t="s">
        <v>489</v>
      </c>
      <c r="B9420" s="19" t="s">
        <v>5</v>
      </c>
      <c r="C9420" s="20" t="s">
        <v>6</v>
      </c>
      <c r="D9420" s="18" t="s">
        <v>21929</v>
      </c>
      <c r="E9420" s="18" t="s">
        <v>21930</v>
      </c>
      <c r="F9420" s="1">
        <f>ROW()</f>
        <v>9420</v>
      </c>
    </row>
    <row r="9421" spans="1:6" ht="13.2" x14ac:dyDescent="0.2">
      <c r="A9421" s="18" t="s">
        <v>489</v>
      </c>
      <c r="B9421" s="19" t="s">
        <v>5</v>
      </c>
      <c r="C9421" s="20" t="s">
        <v>6</v>
      </c>
      <c r="D9421" s="18" t="s">
        <v>21931</v>
      </c>
      <c r="E9421" s="18" t="s">
        <v>21932</v>
      </c>
      <c r="F9421" s="1">
        <f>ROW()</f>
        <v>9421</v>
      </c>
    </row>
    <row r="9422" spans="1:6" ht="13.2" x14ac:dyDescent="0.2">
      <c r="A9422" s="16" t="s">
        <v>490</v>
      </c>
      <c r="B9422" s="15" t="s">
        <v>1</v>
      </c>
      <c r="C9422" s="17" t="s">
        <v>7</v>
      </c>
      <c r="D9422" s="16" t="s">
        <v>59331</v>
      </c>
      <c r="E9422" s="16" t="s">
        <v>59332</v>
      </c>
      <c r="F9422" s="1">
        <f>ROW()</f>
        <v>9422</v>
      </c>
    </row>
    <row r="9423" spans="1:6" ht="13.2" x14ac:dyDescent="0.2">
      <c r="A9423" s="16" t="s">
        <v>490</v>
      </c>
      <c r="B9423" s="15" t="s">
        <v>1</v>
      </c>
      <c r="C9423" s="17" t="s">
        <v>7</v>
      </c>
      <c r="D9423" s="16" t="s">
        <v>59333</v>
      </c>
      <c r="E9423" s="16" t="s">
        <v>59334</v>
      </c>
      <c r="F9423" s="1">
        <f>ROW()</f>
        <v>9423</v>
      </c>
    </row>
    <row r="9424" spans="1:6" ht="13.2" x14ac:dyDescent="0.2">
      <c r="A9424" s="16" t="s">
        <v>490</v>
      </c>
      <c r="B9424" s="15" t="s">
        <v>1</v>
      </c>
      <c r="C9424" s="17" t="s">
        <v>7</v>
      </c>
      <c r="D9424" s="16" t="s">
        <v>59335</v>
      </c>
      <c r="E9424" s="16" t="s">
        <v>59336</v>
      </c>
      <c r="F9424" s="1">
        <f>ROW()</f>
        <v>9424</v>
      </c>
    </row>
    <row r="9425" spans="1:6" ht="13.2" x14ac:dyDescent="0.2">
      <c r="A9425" s="16" t="s">
        <v>490</v>
      </c>
      <c r="B9425" s="15" t="s">
        <v>1</v>
      </c>
      <c r="C9425" s="17" t="s">
        <v>7</v>
      </c>
      <c r="D9425" s="16" t="s">
        <v>59337</v>
      </c>
      <c r="E9425" s="16" t="s">
        <v>59338</v>
      </c>
      <c r="F9425" s="1">
        <f>ROW()</f>
        <v>9425</v>
      </c>
    </row>
    <row r="9426" spans="1:6" ht="13.2" x14ac:dyDescent="0.2">
      <c r="A9426" s="16" t="s">
        <v>490</v>
      </c>
      <c r="B9426" s="15" t="s">
        <v>1</v>
      </c>
      <c r="C9426" s="17" t="s">
        <v>7</v>
      </c>
      <c r="D9426" s="16" t="s">
        <v>59339</v>
      </c>
      <c r="E9426" s="16" t="s">
        <v>59340</v>
      </c>
      <c r="F9426" s="1">
        <f>ROW()</f>
        <v>9426</v>
      </c>
    </row>
    <row r="9427" spans="1:6" ht="13.2" x14ac:dyDescent="0.2">
      <c r="A9427" s="16" t="s">
        <v>490</v>
      </c>
      <c r="B9427" s="15" t="s">
        <v>1</v>
      </c>
      <c r="C9427" s="17" t="s">
        <v>7</v>
      </c>
      <c r="D9427" s="16" t="s">
        <v>59341</v>
      </c>
      <c r="E9427" s="16" t="s">
        <v>59342</v>
      </c>
      <c r="F9427" s="1">
        <f>ROW()</f>
        <v>9427</v>
      </c>
    </row>
    <row r="9428" spans="1:6" ht="13.2" x14ac:dyDescent="0.2">
      <c r="A9428" s="16" t="s">
        <v>490</v>
      </c>
      <c r="B9428" s="15" t="s">
        <v>1</v>
      </c>
      <c r="C9428" s="17" t="s">
        <v>7</v>
      </c>
      <c r="D9428" s="16" t="s">
        <v>59343</v>
      </c>
      <c r="E9428" s="16" t="s">
        <v>59344</v>
      </c>
      <c r="F9428" s="1">
        <f>ROW()</f>
        <v>9428</v>
      </c>
    </row>
    <row r="9429" spans="1:6" ht="13.2" x14ac:dyDescent="0.2">
      <c r="A9429" s="16" t="s">
        <v>490</v>
      </c>
      <c r="B9429" s="15" t="s">
        <v>1</v>
      </c>
      <c r="C9429" s="17" t="s">
        <v>7</v>
      </c>
      <c r="D9429" s="16" t="s">
        <v>59345</v>
      </c>
      <c r="E9429" s="16" t="s">
        <v>59346</v>
      </c>
      <c r="F9429" s="1">
        <f>ROW()</f>
        <v>9429</v>
      </c>
    </row>
    <row r="9430" spans="1:6" ht="13.2" x14ac:dyDescent="0.2">
      <c r="A9430" s="16" t="s">
        <v>490</v>
      </c>
      <c r="B9430" s="15" t="s">
        <v>1</v>
      </c>
      <c r="C9430" s="17" t="s">
        <v>7</v>
      </c>
      <c r="D9430" s="16" t="s">
        <v>59347</v>
      </c>
      <c r="E9430" s="16" t="s">
        <v>59348</v>
      </c>
      <c r="F9430" s="1">
        <f>ROW()</f>
        <v>9430</v>
      </c>
    </row>
    <row r="9431" spans="1:6" ht="13.2" x14ac:dyDescent="0.2">
      <c r="A9431" s="16" t="s">
        <v>490</v>
      </c>
      <c r="B9431" s="15" t="s">
        <v>1</v>
      </c>
      <c r="C9431" s="17" t="s">
        <v>7</v>
      </c>
      <c r="D9431" s="16" t="s">
        <v>86301</v>
      </c>
      <c r="E9431" s="16" t="s">
        <v>86302</v>
      </c>
      <c r="F9431" s="1">
        <f>ROW()</f>
        <v>9431</v>
      </c>
    </row>
    <row r="9432" spans="1:6" ht="13.2" x14ac:dyDescent="0.2">
      <c r="A9432" s="16" t="s">
        <v>490</v>
      </c>
      <c r="B9432" s="15" t="s">
        <v>5</v>
      </c>
      <c r="C9432" s="17" t="s">
        <v>6</v>
      </c>
      <c r="D9432" s="16" t="s">
        <v>21933</v>
      </c>
      <c r="E9432" s="16" t="s">
        <v>21934</v>
      </c>
      <c r="F9432" s="1">
        <f>ROW()</f>
        <v>9432</v>
      </c>
    </row>
    <row r="9433" spans="1:6" ht="13.2" x14ac:dyDescent="0.2">
      <c r="A9433" s="16" t="s">
        <v>490</v>
      </c>
      <c r="B9433" s="15" t="s">
        <v>5</v>
      </c>
      <c r="C9433" s="17" t="s">
        <v>6</v>
      </c>
      <c r="D9433" s="16" t="s">
        <v>21935</v>
      </c>
      <c r="E9433" s="16" t="s">
        <v>21936</v>
      </c>
      <c r="F9433" s="1">
        <f>ROW()</f>
        <v>9433</v>
      </c>
    </row>
    <row r="9434" spans="1:6" ht="13.2" x14ac:dyDescent="0.2">
      <c r="A9434" s="16" t="s">
        <v>490</v>
      </c>
      <c r="B9434" s="15" t="s">
        <v>5</v>
      </c>
      <c r="C9434" s="17" t="s">
        <v>6</v>
      </c>
      <c r="D9434" s="16" t="s">
        <v>21937</v>
      </c>
      <c r="E9434" s="16" t="s">
        <v>21938</v>
      </c>
      <c r="F9434" s="1">
        <f>ROW()</f>
        <v>9434</v>
      </c>
    </row>
    <row r="9435" spans="1:6" ht="13.2" x14ac:dyDescent="0.2">
      <c r="A9435" s="16" t="s">
        <v>490</v>
      </c>
      <c r="B9435" s="15" t="s">
        <v>5</v>
      </c>
      <c r="C9435" s="17" t="s">
        <v>6</v>
      </c>
      <c r="D9435" s="16" t="s">
        <v>21939</v>
      </c>
      <c r="E9435" s="16" t="s">
        <v>21940</v>
      </c>
      <c r="F9435" s="1">
        <f>ROW()</f>
        <v>9435</v>
      </c>
    </row>
    <row r="9436" spans="1:6" ht="13.2" x14ac:dyDescent="0.2">
      <c r="A9436" s="16" t="s">
        <v>490</v>
      </c>
      <c r="B9436" s="15" t="s">
        <v>5</v>
      </c>
      <c r="C9436" s="17" t="s">
        <v>6</v>
      </c>
      <c r="D9436" s="16" t="s">
        <v>21941</v>
      </c>
      <c r="E9436" s="16" t="s">
        <v>21942</v>
      </c>
      <c r="F9436" s="1">
        <f>ROW()</f>
        <v>9436</v>
      </c>
    </row>
    <row r="9437" spans="1:6" ht="13.2" x14ac:dyDescent="0.2">
      <c r="A9437" s="16" t="s">
        <v>490</v>
      </c>
      <c r="B9437" s="15" t="s">
        <v>5</v>
      </c>
      <c r="C9437" s="17" t="s">
        <v>6</v>
      </c>
      <c r="D9437" s="16" t="s">
        <v>21943</v>
      </c>
      <c r="E9437" s="16" t="s">
        <v>21944</v>
      </c>
      <c r="F9437" s="1">
        <f>ROW()</f>
        <v>9437</v>
      </c>
    </row>
    <row r="9438" spans="1:6" ht="13.2" x14ac:dyDescent="0.2">
      <c r="A9438" s="16" t="s">
        <v>490</v>
      </c>
      <c r="B9438" s="15" t="s">
        <v>5</v>
      </c>
      <c r="C9438" s="17" t="s">
        <v>6</v>
      </c>
      <c r="D9438" s="16" t="s">
        <v>21945</v>
      </c>
      <c r="E9438" s="16" t="s">
        <v>21946</v>
      </c>
      <c r="F9438" s="1">
        <f>ROW()</f>
        <v>9438</v>
      </c>
    </row>
    <row r="9439" spans="1:6" ht="13.2" x14ac:dyDescent="0.2">
      <c r="A9439" s="16" t="s">
        <v>490</v>
      </c>
      <c r="B9439" s="15" t="s">
        <v>5</v>
      </c>
      <c r="C9439" s="17" t="s">
        <v>6</v>
      </c>
      <c r="D9439" s="16" t="s">
        <v>21947</v>
      </c>
      <c r="E9439" s="16" t="s">
        <v>21948</v>
      </c>
      <c r="F9439" s="1">
        <f>ROW()</f>
        <v>9439</v>
      </c>
    </row>
    <row r="9440" spans="1:6" ht="13.2" x14ac:dyDescent="0.2">
      <c r="A9440" s="16" t="s">
        <v>490</v>
      </c>
      <c r="B9440" s="15" t="s">
        <v>5</v>
      </c>
      <c r="C9440" s="17" t="s">
        <v>6</v>
      </c>
      <c r="D9440" s="16" t="s">
        <v>21949</v>
      </c>
      <c r="E9440" s="16" t="s">
        <v>21950</v>
      </c>
      <c r="F9440" s="1">
        <f>ROW()</f>
        <v>9440</v>
      </c>
    </row>
    <row r="9441" spans="1:6" ht="13.2" x14ac:dyDescent="0.2">
      <c r="A9441" s="16" t="s">
        <v>490</v>
      </c>
      <c r="B9441" s="15" t="s">
        <v>5</v>
      </c>
      <c r="C9441" s="17" t="s">
        <v>6</v>
      </c>
      <c r="D9441" s="16" t="s">
        <v>21951</v>
      </c>
      <c r="E9441" s="16" t="s">
        <v>21952</v>
      </c>
      <c r="F9441" s="1">
        <f>ROW()</f>
        <v>9441</v>
      </c>
    </row>
    <row r="9442" spans="1:6" ht="13.2" x14ac:dyDescent="0.2">
      <c r="A9442" s="18" t="s">
        <v>491</v>
      </c>
      <c r="B9442" s="19" t="s">
        <v>1</v>
      </c>
      <c r="C9442" s="20" t="s">
        <v>7</v>
      </c>
      <c r="D9442" s="18" t="s">
        <v>59349</v>
      </c>
      <c r="E9442" s="18" t="s">
        <v>59350</v>
      </c>
      <c r="F9442" s="1">
        <f>ROW()</f>
        <v>9442</v>
      </c>
    </row>
    <row r="9443" spans="1:6" ht="13.2" x14ac:dyDescent="0.2">
      <c r="A9443" s="18" t="s">
        <v>491</v>
      </c>
      <c r="B9443" s="19" t="s">
        <v>1</v>
      </c>
      <c r="C9443" s="20" t="s">
        <v>7</v>
      </c>
      <c r="D9443" s="18" t="s">
        <v>59351</v>
      </c>
      <c r="E9443" s="18" t="s">
        <v>59352</v>
      </c>
      <c r="F9443" s="1">
        <f>ROW()</f>
        <v>9443</v>
      </c>
    </row>
    <row r="9444" spans="1:6" ht="13.2" x14ac:dyDescent="0.2">
      <c r="A9444" s="18" t="s">
        <v>491</v>
      </c>
      <c r="B9444" s="19" t="s">
        <v>1</v>
      </c>
      <c r="C9444" s="20" t="s">
        <v>7</v>
      </c>
      <c r="D9444" s="18" t="s">
        <v>59353</v>
      </c>
      <c r="E9444" s="18" t="s">
        <v>59354</v>
      </c>
      <c r="F9444" s="1">
        <f>ROW()</f>
        <v>9444</v>
      </c>
    </row>
    <row r="9445" spans="1:6" ht="13.2" x14ac:dyDescent="0.2">
      <c r="A9445" s="18" t="s">
        <v>491</v>
      </c>
      <c r="B9445" s="19" t="s">
        <v>1</v>
      </c>
      <c r="C9445" s="20" t="s">
        <v>7</v>
      </c>
      <c r="D9445" s="18" t="s">
        <v>59355</v>
      </c>
      <c r="E9445" s="18" t="s">
        <v>59356</v>
      </c>
      <c r="F9445" s="1">
        <f>ROW()</f>
        <v>9445</v>
      </c>
    </row>
    <row r="9446" spans="1:6" ht="13.2" x14ac:dyDescent="0.2">
      <c r="A9446" s="18" t="s">
        <v>491</v>
      </c>
      <c r="B9446" s="19" t="s">
        <v>1</v>
      </c>
      <c r="C9446" s="20" t="s">
        <v>7</v>
      </c>
      <c r="D9446" s="18" t="s">
        <v>59357</v>
      </c>
      <c r="E9446" s="18" t="s">
        <v>59358</v>
      </c>
      <c r="F9446" s="1">
        <f>ROW()</f>
        <v>9446</v>
      </c>
    </row>
    <row r="9447" spans="1:6" ht="13.2" x14ac:dyDescent="0.2">
      <c r="A9447" s="18" t="s">
        <v>491</v>
      </c>
      <c r="B9447" s="19" t="s">
        <v>1</v>
      </c>
      <c r="C9447" s="20" t="s">
        <v>7</v>
      </c>
      <c r="D9447" s="18" t="s">
        <v>59359</v>
      </c>
      <c r="E9447" s="18" t="s">
        <v>59360</v>
      </c>
      <c r="F9447" s="1">
        <f>ROW()</f>
        <v>9447</v>
      </c>
    </row>
    <row r="9448" spans="1:6" ht="13.2" x14ac:dyDescent="0.2">
      <c r="A9448" s="18" t="s">
        <v>491</v>
      </c>
      <c r="B9448" s="19" t="s">
        <v>1</v>
      </c>
      <c r="C9448" s="20" t="s">
        <v>7</v>
      </c>
      <c r="D9448" s="18" t="s">
        <v>59361</v>
      </c>
      <c r="E9448" s="18" t="s">
        <v>59362</v>
      </c>
      <c r="F9448" s="1">
        <f>ROW()</f>
        <v>9448</v>
      </c>
    </row>
    <row r="9449" spans="1:6" ht="13.2" x14ac:dyDescent="0.2">
      <c r="A9449" s="18" t="s">
        <v>491</v>
      </c>
      <c r="B9449" s="19" t="s">
        <v>1</v>
      </c>
      <c r="C9449" s="20" t="s">
        <v>7</v>
      </c>
      <c r="D9449" s="18" t="s">
        <v>59363</v>
      </c>
      <c r="E9449" s="18" t="s">
        <v>59364</v>
      </c>
      <c r="F9449" s="1">
        <f>ROW()</f>
        <v>9449</v>
      </c>
    </row>
    <row r="9450" spans="1:6" ht="13.2" x14ac:dyDescent="0.2">
      <c r="A9450" s="18" t="s">
        <v>491</v>
      </c>
      <c r="B9450" s="19" t="s">
        <v>1</v>
      </c>
      <c r="C9450" s="20" t="s">
        <v>7</v>
      </c>
      <c r="D9450" s="18" t="s">
        <v>59365</v>
      </c>
      <c r="E9450" s="18" t="s">
        <v>59366</v>
      </c>
      <c r="F9450" s="1">
        <f>ROW()</f>
        <v>9450</v>
      </c>
    </row>
    <row r="9451" spans="1:6" ht="13.2" x14ac:dyDescent="0.2">
      <c r="A9451" s="18" t="s">
        <v>491</v>
      </c>
      <c r="B9451" s="19" t="s">
        <v>1</v>
      </c>
      <c r="C9451" s="20" t="s">
        <v>7</v>
      </c>
      <c r="D9451" s="18" t="s">
        <v>86303</v>
      </c>
      <c r="E9451" s="18" t="s">
        <v>86304</v>
      </c>
      <c r="F9451" s="1">
        <f>ROW()</f>
        <v>9451</v>
      </c>
    </row>
    <row r="9452" spans="1:6" ht="13.2" x14ac:dyDescent="0.2">
      <c r="A9452" s="18" t="s">
        <v>491</v>
      </c>
      <c r="B9452" s="19" t="s">
        <v>5</v>
      </c>
      <c r="C9452" s="20" t="s">
        <v>6</v>
      </c>
      <c r="D9452" s="18" t="s">
        <v>21953</v>
      </c>
      <c r="E9452" s="18" t="s">
        <v>21954</v>
      </c>
      <c r="F9452" s="1">
        <f>ROW()</f>
        <v>9452</v>
      </c>
    </row>
    <row r="9453" spans="1:6" ht="13.2" x14ac:dyDescent="0.2">
      <c r="A9453" s="18" t="s">
        <v>491</v>
      </c>
      <c r="B9453" s="19" t="s">
        <v>5</v>
      </c>
      <c r="C9453" s="20" t="s">
        <v>6</v>
      </c>
      <c r="D9453" s="18" t="s">
        <v>21955</v>
      </c>
      <c r="E9453" s="18" t="s">
        <v>21956</v>
      </c>
      <c r="F9453" s="1">
        <f>ROW()</f>
        <v>9453</v>
      </c>
    </row>
    <row r="9454" spans="1:6" ht="13.2" x14ac:dyDescent="0.2">
      <c r="A9454" s="18" t="s">
        <v>491</v>
      </c>
      <c r="B9454" s="19" t="s">
        <v>5</v>
      </c>
      <c r="C9454" s="20" t="s">
        <v>6</v>
      </c>
      <c r="D9454" s="18" t="s">
        <v>21957</v>
      </c>
      <c r="E9454" s="18" t="s">
        <v>21958</v>
      </c>
      <c r="F9454" s="1">
        <f>ROW()</f>
        <v>9454</v>
      </c>
    </row>
    <row r="9455" spans="1:6" ht="13.2" x14ac:dyDescent="0.2">
      <c r="A9455" s="18" t="s">
        <v>491</v>
      </c>
      <c r="B9455" s="19" t="s">
        <v>5</v>
      </c>
      <c r="C9455" s="20" t="s">
        <v>6</v>
      </c>
      <c r="D9455" s="18" t="s">
        <v>21959</v>
      </c>
      <c r="E9455" s="18" t="s">
        <v>21960</v>
      </c>
      <c r="F9455" s="1">
        <f>ROW()</f>
        <v>9455</v>
      </c>
    </row>
    <row r="9456" spans="1:6" ht="13.2" x14ac:dyDescent="0.2">
      <c r="A9456" s="18" t="s">
        <v>491</v>
      </c>
      <c r="B9456" s="19" t="s">
        <v>5</v>
      </c>
      <c r="C9456" s="20" t="s">
        <v>6</v>
      </c>
      <c r="D9456" s="18" t="s">
        <v>21961</v>
      </c>
      <c r="E9456" s="18" t="s">
        <v>21962</v>
      </c>
      <c r="F9456" s="1">
        <f>ROW()</f>
        <v>9456</v>
      </c>
    </row>
    <row r="9457" spans="1:6" ht="13.2" x14ac:dyDescent="0.2">
      <c r="A9457" s="18" t="s">
        <v>491</v>
      </c>
      <c r="B9457" s="19" t="s">
        <v>5</v>
      </c>
      <c r="C9457" s="20" t="s">
        <v>6</v>
      </c>
      <c r="D9457" s="18" t="s">
        <v>21963</v>
      </c>
      <c r="E9457" s="18" t="s">
        <v>21964</v>
      </c>
      <c r="F9457" s="1">
        <f>ROW()</f>
        <v>9457</v>
      </c>
    </row>
    <row r="9458" spans="1:6" ht="13.2" x14ac:dyDescent="0.2">
      <c r="A9458" s="18" t="s">
        <v>491</v>
      </c>
      <c r="B9458" s="19" t="s">
        <v>5</v>
      </c>
      <c r="C9458" s="20" t="s">
        <v>6</v>
      </c>
      <c r="D9458" s="18" t="s">
        <v>21965</v>
      </c>
      <c r="E9458" s="18" t="s">
        <v>21966</v>
      </c>
      <c r="F9458" s="1">
        <f>ROW()</f>
        <v>9458</v>
      </c>
    </row>
    <row r="9459" spans="1:6" ht="13.2" x14ac:dyDescent="0.2">
      <c r="A9459" s="18" t="s">
        <v>491</v>
      </c>
      <c r="B9459" s="19" t="s">
        <v>5</v>
      </c>
      <c r="C9459" s="20" t="s">
        <v>6</v>
      </c>
      <c r="D9459" s="18" t="s">
        <v>21967</v>
      </c>
      <c r="E9459" s="18" t="s">
        <v>21968</v>
      </c>
      <c r="F9459" s="1">
        <f>ROW()</f>
        <v>9459</v>
      </c>
    </row>
    <row r="9460" spans="1:6" ht="13.2" x14ac:dyDescent="0.2">
      <c r="A9460" s="18" t="s">
        <v>491</v>
      </c>
      <c r="B9460" s="19" t="s">
        <v>5</v>
      </c>
      <c r="C9460" s="20" t="s">
        <v>6</v>
      </c>
      <c r="D9460" s="18" t="s">
        <v>21969</v>
      </c>
      <c r="E9460" s="18" t="s">
        <v>21970</v>
      </c>
      <c r="F9460" s="1">
        <f>ROW()</f>
        <v>9460</v>
      </c>
    </row>
    <row r="9461" spans="1:6" ht="13.2" x14ac:dyDescent="0.2">
      <c r="A9461" s="18" t="s">
        <v>491</v>
      </c>
      <c r="B9461" s="19" t="s">
        <v>5</v>
      </c>
      <c r="C9461" s="20" t="s">
        <v>6</v>
      </c>
      <c r="D9461" s="18" t="s">
        <v>21971</v>
      </c>
      <c r="E9461" s="18" t="s">
        <v>21972</v>
      </c>
      <c r="F9461" s="1">
        <f>ROW()</f>
        <v>9461</v>
      </c>
    </row>
    <row r="9462" spans="1:6" ht="13.2" x14ac:dyDescent="0.2">
      <c r="A9462" s="16" t="s">
        <v>492</v>
      </c>
      <c r="B9462" s="15" t="s">
        <v>1</v>
      </c>
      <c r="C9462" s="17" t="s">
        <v>7</v>
      </c>
      <c r="D9462" s="16" t="s">
        <v>59367</v>
      </c>
      <c r="E9462" s="16" t="s">
        <v>59368</v>
      </c>
      <c r="F9462" s="1">
        <f>ROW()</f>
        <v>9462</v>
      </c>
    </row>
    <row r="9463" spans="1:6" ht="13.2" x14ac:dyDescent="0.2">
      <c r="A9463" s="16" t="s">
        <v>492</v>
      </c>
      <c r="B9463" s="15" t="s">
        <v>1</v>
      </c>
      <c r="C9463" s="17" t="s">
        <v>7</v>
      </c>
      <c r="D9463" s="16" t="s">
        <v>59369</v>
      </c>
      <c r="E9463" s="16" t="s">
        <v>59370</v>
      </c>
      <c r="F9463" s="1">
        <f>ROW()</f>
        <v>9463</v>
      </c>
    </row>
    <row r="9464" spans="1:6" ht="13.2" x14ac:dyDescent="0.2">
      <c r="A9464" s="16" t="s">
        <v>492</v>
      </c>
      <c r="B9464" s="15" t="s">
        <v>1</v>
      </c>
      <c r="C9464" s="17" t="s">
        <v>7</v>
      </c>
      <c r="D9464" s="16" t="s">
        <v>59371</v>
      </c>
      <c r="E9464" s="16" t="s">
        <v>59372</v>
      </c>
      <c r="F9464" s="1">
        <f>ROW()</f>
        <v>9464</v>
      </c>
    </row>
    <row r="9465" spans="1:6" ht="13.2" x14ac:dyDescent="0.2">
      <c r="A9465" s="16" t="s">
        <v>492</v>
      </c>
      <c r="B9465" s="15" t="s">
        <v>1</v>
      </c>
      <c r="C9465" s="17" t="s">
        <v>7</v>
      </c>
      <c r="D9465" s="16" t="s">
        <v>59373</v>
      </c>
      <c r="E9465" s="16" t="s">
        <v>59374</v>
      </c>
      <c r="F9465" s="1">
        <f>ROW()</f>
        <v>9465</v>
      </c>
    </row>
    <row r="9466" spans="1:6" ht="13.2" x14ac:dyDescent="0.2">
      <c r="A9466" s="16" t="s">
        <v>492</v>
      </c>
      <c r="B9466" s="15" t="s">
        <v>1</v>
      </c>
      <c r="C9466" s="17" t="s">
        <v>7</v>
      </c>
      <c r="D9466" s="16" t="s">
        <v>59375</v>
      </c>
      <c r="E9466" s="16" t="s">
        <v>59376</v>
      </c>
      <c r="F9466" s="1">
        <f>ROW()</f>
        <v>9466</v>
      </c>
    </row>
    <row r="9467" spans="1:6" ht="13.2" x14ac:dyDescent="0.2">
      <c r="A9467" s="16" t="s">
        <v>492</v>
      </c>
      <c r="B9467" s="15" t="s">
        <v>1</v>
      </c>
      <c r="C9467" s="17" t="s">
        <v>7</v>
      </c>
      <c r="D9467" s="16" t="s">
        <v>59377</v>
      </c>
      <c r="E9467" s="16" t="s">
        <v>59378</v>
      </c>
      <c r="F9467" s="1">
        <f>ROW()</f>
        <v>9467</v>
      </c>
    </row>
    <row r="9468" spans="1:6" ht="13.2" x14ac:dyDescent="0.2">
      <c r="A9468" s="16" t="s">
        <v>492</v>
      </c>
      <c r="B9468" s="15" t="s">
        <v>1</v>
      </c>
      <c r="C9468" s="17" t="s">
        <v>7</v>
      </c>
      <c r="D9468" s="16" t="s">
        <v>59379</v>
      </c>
      <c r="E9468" s="16" t="s">
        <v>59380</v>
      </c>
      <c r="F9468" s="1">
        <f>ROW()</f>
        <v>9468</v>
      </c>
    </row>
    <row r="9469" spans="1:6" ht="13.2" x14ac:dyDescent="0.2">
      <c r="A9469" s="16" t="s">
        <v>492</v>
      </c>
      <c r="B9469" s="15" t="s">
        <v>1</v>
      </c>
      <c r="C9469" s="17" t="s">
        <v>7</v>
      </c>
      <c r="D9469" s="16" t="s">
        <v>59381</v>
      </c>
      <c r="E9469" s="16" t="s">
        <v>59382</v>
      </c>
      <c r="F9469" s="1">
        <f>ROW()</f>
        <v>9469</v>
      </c>
    </row>
    <row r="9470" spans="1:6" ht="13.2" x14ac:dyDescent="0.2">
      <c r="A9470" s="16" t="s">
        <v>492</v>
      </c>
      <c r="B9470" s="15" t="s">
        <v>1</v>
      </c>
      <c r="C9470" s="17" t="s">
        <v>7</v>
      </c>
      <c r="D9470" s="16" t="s">
        <v>59383</v>
      </c>
      <c r="E9470" s="16" t="s">
        <v>59384</v>
      </c>
      <c r="F9470" s="1">
        <f>ROW()</f>
        <v>9470</v>
      </c>
    </row>
    <row r="9471" spans="1:6" ht="13.2" x14ac:dyDescent="0.2">
      <c r="A9471" s="16" t="s">
        <v>492</v>
      </c>
      <c r="B9471" s="15" t="s">
        <v>1</v>
      </c>
      <c r="C9471" s="17" t="s">
        <v>7</v>
      </c>
      <c r="D9471" s="16" t="s">
        <v>86305</v>
      </c>
      <c r="E9471" s="16" t="s">
        <v>86306</v>
      </c>
      <c r="F9471" s="1">
        <f>ROW()</f>
        <v>9471</v>
      </c>
    </row>
    <row r="9472" spans="1:6" ht="13.2" x14ac:dyDescent="0.2">
      <c r="A9472" s="16" t="s">
        <v>492</v>
      </c>
      <c r="B9472" s="15" t="s">
        <v>5</v>
      </c>
      <c r="C9472" s="17" t="s">
        <v>6</v>
      </c>
      <c r="D9472" s="16" t="s">
        <v>21973</v>
      </c>
      <c r="E9472" s="16" t="s">
        <v>21974</v>
      </c>
      <c r="F9472" s="1">
        <f>ROW()</f>
        <v>9472</v>
      </c>
    </row>
    <row r="9473" spans="1:6" ht="13.2" x14ac:dyDescent="0.2">
      <c r="A9473" s="16" t="s">
        <v>492</v>
      </c>
      <c r="B9473" s="15" t="s">
        <v>5</v>
      </c>
      <c r="C9473" s="17" t="s">
        <v>6</v>
      </c>
      <c r="D9473" s="16" t="s">
        <v>21975</v>
      </c>
      <c r="E9473" s="16" t="s">
        <v>21976</v>
      </c>
      <c r="F9473" s="1">
        <f>ROW()</f>
        <v>9473</v>
      </c>
    </row>
    <row r="9474" spans="1:6" ht="13.2" x14ac:dyDescent="0.2">
      <c r="A9474" s="16" t="s">
        <v>492</v>
      </c>
      <c r="B9474" s="15" t="s">
        <v>5</v>
      </c>
      <c r="C9474" s="17" t="s">
        <v>6</v>
      </c>
      <c r="D9474" s="16" t="s">
        <v>21977</v>
      </c>
      <c r="E9474" s="16" t="s">
        <v>21978</v>
      </c>
      <c r="F9474" s="1">
        <f>ROW()</f>
        <v>9474</v>
      </c>
    </row>
    <row r="9475" spans="1:6" ht="13.2" x14ac:dyDescent="0.2">
      <c r="A9475" s="16" t="s">
        <v>492</v>
      </c>
      <c r="B9475" s="15" t="s">
        <v>5</v>
      </c>
      <c r="C9475" s="17" t="s">
        <v>6</v>
      </c>
      <c r="D9475" s="16" t="s">
        <v>21979</v>
      </c>
      <c r="E9475" s="16" t="s">
        <v>21980</v>
      </c>
      <c r="F9475" s="1">
        <f>ROW()</f>
        <v>9475</v>
      </c>
    </row>
    <row r="9476" spans="1:6" ht="13.2" x14ac:dyDescent="0.2">
      <c r="A9476" s="16" t="s">
        <v>492</v>
      </c>
      <c r="B9476" s="15" t="s">
        <v>5</v>
      </c>
      <c r="C9476" s="17" t="s">
        <v>6</v>
      </c>
      <c r="D9476" s="16" t="s">
        <v>21981</v>
      </c>
      <c r="E9476" s="16" t="s">
        <v>21982</v>
      </c>
      <c r="F9476" s="1">
        <f>ROW()</f>
        <v>9476</v>
      </c>
    </row>
    <row r="9477" spans="1:6" ht="13.2" x14ac:dyDescent="0.2">
      <c r="A9477" s="16" t="s">
        <v>492</v>
      </c>
      <c r="B9477" s="15" t="s">
        <v>5</v>
      </c>
      <c r="C9477" s="17" t="s">
        <v>6</v>
      </c>
      <c r="D9477" s="16" t="s">
        <v>21983</v>
      </c>
      <c r="E9477" s="16" t="s">
        <v>21984</v>
      </c>
      <c r="F9477" s="1">
        <f>ROW()</f>
        <v>9477</v>
      </c>
    </row>
    <row r="9478" spans="1:6" ht="13.2" x14ac:dyDescent="0.2">
      <c r="A9478" s="16" t="s">
        <v>492</v>
      </c>
      <c r="B9478" s="15" t="s">
        <v>5</v>
      </c>
      <c r="C9478" s="17" t="s">
        <v>6</v>
      </c>
      <c r="D9478" s="16" t="s">
        <v>21985</v>
      </c>
      <c r="E9478" s="16" t="s">
        <v>21986</v>
      </c>
      <c r="F9478" s="1">
        <f>ROW()</f>
        <v>9478</v>
      </c>
    </row>
    <row r="9479" spans="1:6" ht="13.2" x14ac:dyDescent="0.2">
      <c r="A9479" s="16" t="s">
        <v>492</v>
      </c>
      <c r="B9479" s="15" t="s">
        <v>5</v>
      </c>
      <c r="C9479" s="17" t="s">
        <v>6</v>
      </c>
      <c r="D9479" s="16" t="s">
        <v>21987</v>
      </c>
      <c r="E9479" s="16" t="s">
        <v>21988</v>
      </c>
      <c r="F9479" s="1">
        <f>ROW()</f>
        <v>9479</v>
      </c>
    </row>
    <row r="9480" spans="1:6" ht="13.2" x14ac:dyDescent="0.2">
      <c r="A9480" s="16" t="s">
        <v>492</v>
      </c>
      <c r="B9480" s="15" t="s">
        <v>5</v>
      </c>
      <c r="C9480" s="17" t="s">
        <v>6</v>
      </c>
      <c r="D9480" s="16" t="s">
        <v>21989</v>
      </c>
      <c r="E9480" s="16" t="s">
        <v>21990</v>
      </c>
      <c r="F9480" s="1">
        <f>ROW()</f>
        <v>9480</v>
      </c>
    </row>
    <row r="9481" spans="1:6" ht="13.2" x14ac:dyDescent="0.2">
      <c r="A9481" s="16" t="s">
        <v>492</v>
      </c>
      <c r="B9481" s="15" t="s">
        <v>5</v>
      </c>
      <c r="C9481" s="17" t="s">
        <v>6</v>
      </c>
      <c r="D9481" s="16" t="s">
        <v>21991</v>
      </c>
      <c r="E9481" s="16" t="s">
        <v>21992</v>
      </c>
      <c r="F9481" s="1">
        <f>ROW()</f>
        <v>9481</v>
      </c>
    </row>
    <row r="9482" spans="1:6" ht="13.2" x14ac:dyDescent="0.2">
      <c r="A9482" s="18" t="s">
        <v>493</v>
      </c>
      <c r="B9482" s="19" t="s">
        <v>1</v>
      </c>
      <c r="C9482" s="20" t="s">
        <v>7</v>
      </c>
      <c r="D9482" s="18" t="s">
        <v>59385</v>
      </c>
      <c r="E9482" s="18" t="s">
        <v>59386</v>
      </c>
      <c r="F9482" s="1">
        <f>ROW()</f>
        <v>9482</v>
      </c>
    </row>
    <row r="9483" spans="1:6" ht="13.2" x14ac:dyDescent="0.2">
      <c r="A9483" s="18" t="s">
        <v>493</v>
      </c>
      <c r="B9483" s="19" t="s">
        <v>1</v>
      </c>
      <c r="C9483" s="20" t="s">
        <v>7</v>
      </c>
      <c r="D9483" s="18" t="s">
        <v>59387</v>
      </c>
      <c r="E9483" s="18" t="s">
        <v>59388</v>
      </c>
      <c r="F9483" s="1">
        <f>ROW()</f>
        <v>9483</v>
      </c>
    </row>
    <row r="9484" spans="1:6" ht="13.2" x14ac:dyDescent="0.2">
      <c r="A9484" s="18" t="s">
        <v>493</v>
      </c>
      <c r="B9484" s="19" t="s">
        <v>1</v>
      </c>
      <c r="C9484" s="20" t="s">
        <v>7</v>
      </c>
      <c r="D9484" s="18" t="s">
        <v>59389</v>
      </c>
      <c r="E9484" s="18" t="s">
        <v>59390</v>
      </c>
      <c r="F9484" s="1">
        <f>ROW()</f>
        <v>9484</v>
      </c>
    </row>
    <row r="9485" spans="1:6" ht="13.2" x14ac:dyDescent="0.2">
      <c r="A9485" s="18" t="s">
        <v>493</v>
      </c>
      <c r="B9485" s="19" t="s">
        <v>1</v>
      </c>
      <c r="C9485" s="20" t="s">
        <v>7</v>
      </c>
      <c r="D9485" s="18" t="s">
        <v>59391</v>
      </c>
      <c r="E9485" s="18" t="s">
        <v>59392</v>
      </c>
      <c r="F9485" s="1">
        <f>ROW()</f>
        <v>9485</v>
      </c>
    </row>
    <row r="9486" spans="1:6" ht="13.2" x14ac:dyDescent="0.2">
      <c r="A9486" s="18" t="s">
        <v>493</v>
      </c>
      <c r="B9486" s="19" t="s">
        <v>1</v>
      </c>
      <c r="C9486" s="20" t="s">
        <v>7</v>
      </c>
      <c r="D9486" s="18" t="s">
        <v>59393</v>
      </c>
      <c r="E9486" s="18" t="s">
        <v>59394</v>
      </c>
      <c r="F9486" s="1">
        <f>ROW()</f>
        <v>9486</v>
      </c>
    </row>
    <row r="9487" spans="1:6" ht="13.2" x14ac:dyDescent="0.2">
      <c r="A9487" s="18" t="s">
        <v>493</v>
      </c>
      <c r="B9487" s="19" t="s">
        <v>1</v>
      </c>
      <c r="C9487" s="20" t="s">
        <v>7</v>
      </c>
      <c r="D9487" s="18" t="s">
        <v>59395</v>
      </c>
      <c r="E9487" s="18" t="s">
        <v>59396</v>
      </c>
      <c r="F9487" s="1">
        <f>ROW()</f>
        <v>9487</v>
      </c>
    </row>
    <row r="9488" spans="1:6" ht="13.2" x14ac:dyDescent="0.2">
      <c r="A9488" s="18" t="s">
        <v>493</v>
      </c>
      <c r="B9488" s="19" t="s">
        <v>1</v>
      </c>
      <c r="C9488" s="20" t="s">
        <v>7</v>
      </c>
      <c r="D9488" s="18" t="s">
        <v>59397</v>
      </c>
      <c r="E9488" s="18" t="s">
        <v>59398</v>
      </c>
      <c r="F9488" s="1">
        <f>ROW()</f>
        <v>9488</v>
      </c>
    </row>
    <row r="9489" spans="1:6" ht="13.2" x14ac:dyDescent="0.2">
      <c r="A9489" s="18" t="s">
        <v>493</v>
      </c>
      <c r="B9489" s="19" t="s">
        <v>1</v>
      </c>
      <c r="C9489" s="20" t="s">
        <v>7</v>
      </c>
      <c r="D9489" s="18" t="s">
        <v>59399</v>
      </c>
      <c r="E9489" s="18" t="s">
        <v>59400</v>
      </c>
      <c r="F9489" s="1">
        <f>ROW()</f>
        <v>9489</v>
      </c>
    </row>
    <row r="9490" spans="1:6" ht="13.2" x14ac:dyDescent="0.2">
      <c r="A9490" s="18" t="s">
        <v>493</v>
      </c>
      <c r="B9490" s="19" t="s">
        <v>1</v>
      </c>
      <c r="C9490" s="20" t="s">
        <v>7</v>
      </c>
      <c r="D9490" s="18" t="s">
        <v>59401</v>
      </c>
      <c r="E9490" s="18" t="s">
        <v>59402</v>
      </c>
      <c r="F9490" s="1">
        <f>ROW()</f>
        <v>9490</v>
      </c>
    </row>
    <row r="9491" spans="1:6" ht="13.2" x14ac:dyDescent="0.2">
      <c r="A9491" s="18" t="s">
        <v>493</v>
      </c>
      <c r="B9491" s="19" t="s">
        <v>1</v>
      </c>
      <c r="C9491" s="20" t="s">
        <v>7</v>
      </c>
      <c r="D9491" s="18" t="s">
        <v>86307</v>
      </c>
      <c r="E9491" s="18" t="s">
        <v>86308</v>
      </c>
      <c r="F9491" s="1">
        <f>ROW()</f>
        <v>9491</v>
      </c>
    </row>
    <row r="9492" spans="1:6" ht="13.2" x14ac:dyDescent="0.2">
      <c r="A9492" s="18" t="s">
        <v>493</v>
      </c>
      <c r="B9492" s="19" t="s">
        <v>5</v>
      </c>
      <c r="C9492" s="20" t="s">
        <v>6</v>
      </c>
      <c r="D9492" s="18" t="s">
        <v>21993</v>
      </c>
      <c r="E9492" s="18" t="s">
        <v>21994</v>
      </c>
      <c r="F9492" s="1">
        <f>ROW()</f>
        <v>9492</v>
      </c>
    </row>
    <row r="9493" spans="1:6" ht="13.2" x14ac:dyDescent="0.2">
      <c r="A9493" s="18" t="s">
        <v>493</v>
      </c>
      <c r="B9493" s="19" t="s">
        <v>5</v>
      </c>
      <c r="C9493" s="20" t="s">
        <v>6</v>
      </c>
      <c r="D9493" s="18" t="s">
        <v>21995</v>
      </c>
      <c r="E9493" s="18" t="s">
        <v>21996</v>
      </c>
      <c r="F9493" s="1">
        <f>ROW()</f>
        <v>9493</v>
      </c>
    </row>
    <row r="9494" spans="1:6" ht="13.2" x14ac:dyDescent="0.2">
      <c r="A9494" s="18" t="s">
        <v>493</v>
      </c>
      <c r="B9494" s="19" t="s">
        <v>5</v>
      </c>
      <c r="C9494" s="20" t="s">
        <v>6</v>
      </c>
      <c r="D9494" s="18" t="s">
        <v>21997</v>
      </c>
      <c r="E9494" s="18" t="s">
        <v>21998</v>
      </c>
      <c r="F9494" s="1">
        <f>ROW()</f>
        <v>9494</v>
      </c>
    </row>
    <row r="9495" spans="1:6" ht="13.2" x14ac:dyDescent="0.2">
      <c r="A9495" s="18" t="s">
        <v>493</v>
      </c>
      <c r="B9495" s="19" t="s">
        <v>5</v>
      </c>
      <c r="C9495" s="20" t="s">
        <v>6</v>
      </c>
      <c r="D9495" s="18" t="s">
        <v>21999</v>
      </c>
      <c r="E9495" s="18" t="s">
        <v>22000</v>
      </c>
      <c r="F9495" s="1">
        <f>ROW()</f>
        <v>9495</v>
      </c>
    </row>
    <row r="9496" spans="1:6" ht="13.2" x14ac:dyDescent="0.2">
      <c r="A9496" s="18" t="s">
        <v>493</v>
      </c>
      <c r="B9496" s="19" t="s">
        <v>5</v>
      </c>
      <c r="C9496" s="20" t="s">
        <v>6</v>
      </c>
      <c r="D9496" s="18" t="s">
        <v>22001</v>
      </c>
      <c r="E9496" s="18" t="s">
        <v>22002</v>
      </c>
      <c r="F9496" s="1">
        <f>ROW()</f>
        <v>9496</v>
      </c>
    </row>
    <row r="9497" spans="1:6" ht="13.2" x14ac:dyDescent="0.2">
      <c r="A9497" s="18" t="s">
        <v>493</v>
      </c>
      <c r="B9497" s="19" t="s">
        <v>5</v>
      </c>
      <c r="C9497" s="20" t="s">
        <v>6</v>
      </c>
      <c r="D9497" s="18" t="s">
        <v>22003</v>
      </c>
      <c r="E9497" s="18" t="s">
        <v>22004</v>
      </c>
      <c r="F9497" s="1">
        <f>ROW()</f>
        <v>9497</v>
      </c>
    </row>
    <row r="9498" spans="1:6" ht="13.2" x14ac:dyDescent="0.2">
      <c r="A9498" s="18" t="s">
        <v>493</v>
      </c>
      <c r="B9498" s="19" t="s">
        <v>5</v>
      </c>
      <c r="C9498" s="20" t="s">
        <v>6</v>
      </c>
      <c r="D9498" s="18" t="s">
        <v>22005</v>
      </c>
      <c r="E9498" s="18" t="s">
        <v>22006</v>
      </c>
      <c r="F9498" s="1">
        <f>ROW()</f>
        <v>9498</v>
      </c>
    </row>
    <row r="9499" spans="1:6" ht="13.2" x14ac:dyDescent="0.2">
      <c r="A9499" s="18" t="s">
        <v>493</v>
      </c>
      <c r="B9499" s="19" t="s">
        <v>5</v>
      </c>
      <c r="C9499" s="20" t="s">
        <v>6</v>
      </c>
      <c r="D9499" s="18" t="s">
        <v>22007</v>
      </c>
      <c r="E9499" s="18" t="s">
        <v>22008</v>
      </c>
      <c r="F9499" s="1">
        <f>ROW()</f>
        <v>9499</v>
      </c>
    </row>
    <row r="9500" spans="1:6" ht="13.2" x14ac:dyDescent="0.2">
      <c r="A9500" s="18" t="s">
        <v>493</v>
      </c>
      <c r="B9500" s="19" t="s">
        <v>5</v>
      </c>
      <c r="C9500" s="20" t="s">
        <v>6</v>
      </c>
      <c r="D9500" s="18" t="s">
        <v>22009</v>
      </c>
      <c r="E9500" s="18" t="s">
        <v>22010</v>
      </c>
      <c r="F9500" s="1">
        <f>ROW()</f>
        <v>9500</v>
      </c>
    </row>
    <row r="9501" spans="1:6" ht="13.2" x14ac:dyDescent="0.2">
      <c r="A9501" s="18" t="s">
        <v>493</v>
      </c>
      <c r="B9501" s="19" t="s">
        <v>5</v>
      </c>
      <c r="C9501" s="20" t="s">
        <v>6</v>
      </c>
      <c r="D9501" s="18" t="s">
        <v>22011</v>
      </c>
      <c r="E9501" s="18" t="s">
        <v>22012</v>
      </c>
      <c r="F9501" s="1">
        <f>ROW()</f>
        <v>9501</v>
      </c>
    </row>
    <row r="9502" spans="1:6" ht="13.2" x14ac:dyDescent="0.2">
      <c r="A9502" s="16" t="s">
        <v>494</v>
      </c>
      <c r="B9502" s="15" t="s">
        <v>1</v>
      </c>
      <c r="C9502" s="17" t="s">
        <v>7</v>
      </c>
      <c r="D9502" s="16" t="s">
        <v>59403</v>
      </c>
      <c r="E9502" s="16" t="s">
        <v>59404</v>
      </c>
      <c r="F9502" s="1">
        <f>ROW()</f>
        <v>9502</v>
      </c>
    </row>
    <row r="9503" spans="1:6" ht="13.2" x14ac:dyDescent="0.2">
      <c r="A9503" s="16" t="s">
        <v>494</v>
      </c>
      <c r="B9503" s="15" t="s">
        <v>1</v>
      </c>
      <c r="C9503" s="17" t="s">
        <v>7</v>
      </c>
      <c r="D9503" s="16" t="s">
        <v>59405</v>
      </c>
      <c r="E9503" s="16" t="s">
        <v>59406</v>
      </c>
      <c r="F9503" s="1">
        <f>ROW()</f>
        <v>9503</v>
      </c>
    </row>
    <row r="9504" spans="1:6" ht="13.2" x14ac:dyDescent="0.2">
      <c r="A9504" s="16" t="s">
        <v>494</v>
      </c>
      <c r="B9504" s="15" t="s">
        <v>1</v>
      </c>
      <c r="C9504" s="17" t="s">
        <v>7</v>
      </c>
      <c r="D9504" s="16" t="s">
        <v>59407</v>
      </c>
      <c r="E9504" s="16" t="s">
        <v>59408</v>
      </c>
      <c r="F9504" s="1">
        <f>ROW()</f>
        <v>9504</v>
      </c>
    </row>
    <row r="9505" spans="1:6" ht="13.2" x14ac:dyDescent="0.2">
      <c r="A9505" s="16" t="s">
        <v>494</v>
      </c>
      <c r="B9505" s="15" t="s">
        <v>1</v>
      </c>
      <c r="C9505" s="17" t="s">
        <v>7</v>
      </c>
      <c r="D9505" s="16" t="s">
        <v>59409</v>
      </c>
      <c r="E9505" s="16" t="s">
        <v>59410</v>
      </c>
      <c r="F9505" s="1">
        <f>ROW()</f>
        <v>9505</v>
      </c>
    </row>
    <row r="9506" spans="1:6" ht="13.2" x14ac:dyDescent="0.2">
      <c r="A9506" s="16" t="s">
        <v>494</v>
      </c>
      <c r="B9506" s="15" t="s">
        <v>1</v>
      </c>
      <c r="C9506" s="17" t="s">
        <v>7</v>
      </c>
      <c r="D9506" s="16" t="s">
        <v>59411</v>
      </c>
      <c r="E9506" s="16" t="s">
        <v>59412</v>
      </c>
      <c r="F9506" s="1">
        <f>ROW()</f>
        <v>9506</v>
      </c>
    </row>
    <row r="9507" spans="1:6" ht="13.2" x14ac:dyDescent="0.2">
      <c r="A9507" s="16" t="s">
        <v>494</v>
      </c>
      <c r="B9507" s="15" t="s">
        <v>1</v>
      </c>
      <c r="C9507" s="17" t="s">
        <v>7</v>
      </c>
      <c r="D9507" s="16" t="s">
        <v>59413</v>
      </c>
      <c r="E9507" s="16" t="s">
        <v>59414</v>
      </c>
      <c r="F9507" s="1">
        <f>ROW()</f>
        <v>9507</v>
      </c>
    </row>
    <row r="9508" spans="1:6" ht="13.2" x14ac:dyDescent="0.2">
      <c r="A9508" s="16" t="s">
        <v>494</v>
      </c>
      <c r="B9508" s="15" t="s">
        <v>1</v>
      </c>
      <c r="C9508" s="17" t="s">
        <v>7</v>
      </c>
      <c r="D9508" s="16" t="s">
        <v>59415</v>
      </c>
      <c r="E9508" s="16" t="s">
        <v>59416</v>
      </c>
      <c r="F9508" s="1">
        <f>ROW()</f>
        <v>9508</v>
      </c>
    </row>
    <row r="9509" spans="1:6" ht="13.2" x14ac:dyDescent="0.2">
      <c r="A9509" s="16" t="s">
        <v>494</v>
      </c>
      <c r="B9509" s="15" t="s">
        <v>1</v>
      </c>
      <c r="C9509" s="17" t="s">
        <v>7</v>
      </c>
      <c r="D9509" s="16" t="s">
        <v>59417</v>
      </c>
      <c r="E9509" s="16" t="s">
        <v>59418</v>
      </c>
      <c r="F9509" s="1">
        <f>ROW()</f>
        <v>9509</v>
      </c>
    </row>
    <row r="9510" spans="1:6" ht="13.2" x14ac:dyDescent="0.2">
      <c r="A9510" s="16" t="s">
        <v>494</v>
      </c>
      <c r="B9510" s="15" t="s">
        <v>1</v>
      </c>
      <c r="C9510" s="17" t="s">
        <v>7</v>
      </c>
      <c r="D9510" s="16" t="s">
        <v>59419</v>
      </c>
      <c r="E9510" s="16" t="s">
        <v>59420</v>
      </c>
      <c r="F9510" s="1">
        <f>ROW()</f>
        <v>9510</v>
      </c>
    </row>
    <row r="9511" spans="1:6" ht="13.2" x14ac:dyDescent="0.2">
      <c r="A9511" s="16" t="s">
        <v>494</v>
      </c>
      <c r="B9511" s="15" t="s">
        <v>1</v>
      </c>
      <c r="C9511" s="17" t="s">
        <v>7</v>
      </c>
      <c r="D9511" s="16" t="s">
        <v>86309</v>
      </c>
      <c r="E9511" s="16" t="s">
        <v>86310</v>
      </c>
      <c r="F9511" s="1">
        <f>ROW()</f>
        <v>9511</v>
      </c>
    </row>
    <row r="9512" spans="1:6" ht="13.2" x14ac:dyDescent="0.2">
      <c r="A9512" s="16" t="s">
        <v>494</v>
      </c>
      <c r="B9512" s="15" t="s">
        <v>5</v>
      </c>
      <c r="C9512" s="17" t="s">
        <v>6</v>
      </c>
      <c r="D9512" s="16" t="s">
        <v>22013</v>
      </c>
      <c r="E9512" s="16" t="s">
        <v>22014</v>
      </c>
      <c r="F9512" s="1">
        <f>ROW()</f>
        <v>9512</v>
      </c>
    </row>
    <row r="9513" spans="1:6" ht="13.2" x14ac:dyDescent="0.2">
      <c r="A9513" s="16" t="s">
        <v>494</v>
      </c>
      <c r="B9513" s="15" t="s">
        <v>5</v>
      </c>
      <c r="C9513" s="17" t="s">
        <v>6</v>
      </c>
      <c r="D9513" s="16" t="s">
        <v>22015</v>
      </c>
      <c r="E9513" s="16" t="s">
        <v>22016</v>
      </c>
      <c r="F9513" s="1">
        <f>ROW()</f>
        <v>9513</v>
      </c>
    </row>
    <row r="9514" spans="1:6" ht="13.2" x14ac:dyDescent="0.2">
      <c r="A9514" s="16" t="s">
        <v>494</v>
      </c>
      <c r="B9514" s="15" t="s">
        <v>5</v>
      </c>
      <c r="C9514" s="17" t="s">
        <v>6</v>
      </c>
      <c r="D9514" s="16" t="s">
        <v>22017</v>
      </c>
      <c r="E9514" s="16" t="s">
        <v>22018</v>
      </c>
      <c r="F9514" s="1">
        <f>ROW()</f>
        <v>9514</v>
      </c>
    </row>
    <row r="9515" spans="1:6" ht="13.2" x14ac:dyDescent="0.2">
      <c r="A9515" s="16" t="s">
        <v>494</v>
      </c>
      <c r="B9515" s="15" t="s">
        <v>5</v>
      </c>
      <c r="C9515" s="17" t="s">
        <v>6</v>
      </c>
      <c r="D9515" s="16" t="s">
        <v>22019</v>
      </c>
      <c r="E9515" s="16" t="s">
        <v>22020</v>
      </c>
      <c r="F9515" s="1">
        <f>ROW()</f>
        <v>9515</v>
      </c>
    </row>
    <row r="9516" spans="1:6" ht="13.2" x14ac:dyDescent="0.2">
      <c r="A9516" s="16" t="s">
        <v>494</v>
      </c>
      <c r="B9516" s="15" t="s">
        <v>5</v>
      </c>
      <c r="C9516" s="17" t="s">
        <v>6</v>
      </c>
      <c r="D9516" s="16" t="s">
        <v>22021</v>
      </c>
      <c r="E9516" s="16" t="s">
        <v>22022</v>
      </c>
      <c r="F9516" s="1">
        <f>ROW()</f>
        <v>9516</v>
      </c>
    </row>
    <row r="9517" spans="1:6" ht="13.2" x14ac:dyDescent="0.2">
      <c r="A9517" s="16" t="s">
        <v>494</v>
      </c>
      <c r="B9517" s="15" t="s">
        <v>5</v>
      </c>
      <c r="C9517" s="17" t="s">
        <v>6</v>
      </c>
      <c r="D9517" s="16" t="s">
        <v>22023</v>
      </c>
      <c r="E9517" s="16" t="s">
        <v>22024</v>
      </c>
      <c r="F9517" s="1">
        <f>ROW()</f>
        <v>9517</v>
      </c>
    </row>
    <row r="9518" spans="1:6" ht="13.2" x14ac:dyDescent="0.2">
      <c r="A9518" s="16" t="s">
        <v>494</v>
      </c>
      <c r="B9518" s="15" t="s">
        <v>5</v>
      </c>
      <c r="C9518" s="17" t="s">
        <v>6</v>
      </c>
      <c r="D9518" s="16" t="s">
        <v>22025</v>
      </c>
      <c r="E9518" s="16" t="s">
        <v>22026</v>
      </c>
      <c r="F9518" s="1">
        <f>ROW()</f>
        <v>9518</v>
      </c>
    </row>
    <row r="9519" spans="1:6" ht="13.2" x14ac:dyDescent="0.2">
      <c r="A9519" s="16" t="s">
        <v>494</v>
      </c>
      <c r="B9519" s="15" t="s">
        <v>5</v>
      </c>
      <c r="C9519" s="17" t="s">
        <v>6</v>
      </c>
      <c r="D9519" s="16" t="s">
        <v>22027</v>
      </c>
      <c r="E9519" s="16" t="s">
        <v>22028</v>
      </c>
      <c r="F9519" s="1">
        <f>ROW()</f>
        <v>9519</v>
      </c>
    </row>
    <row r="9520" spans="1:6" ht="13.2" x14ac:dyDescent="0.2">
      <c r="A9520" s="16" t="s">
        <v>494</v>
      </c>
      <c r="B9520" s="15" t="s">
        <v>5</v>
      </c>
      <c r="C9520" s="17" t="s">
        <v>6</v>
      </c>
      <c r="D9520" s="16" t="s">
        <v>22029</v>
      </c>
      <c r="E9520" s="16" t="s">
        <v>22030</v>
      </c>
      <c r="F9520" s="1">
        <f>ROW()</f>
        <v>9520</v>
      </c>
    </row>
    <row r="9521" spans="1:6" ht="13.2" x14ac:dyDescent="0.2">
      <c r="A9521" s="16" t="s">
        <v>494</v>
      </c>
      <c r="B9521" s="15" t="s">
        <v>5</v>
      </c>
      <c r="C9521" s="17" t="s">
        <v>6</v>
      </c>
      <c r="D9521" s="16" t="s">
        <v>22031</v>
      </c>
      <c r="E9521" s="16" t="s">
        <v>22032</v>
      </c>
      <c r="F9521" s="1">
        <f>ROW()</f>
        <v>9521</v>
      </c>
    </row>
    <row r="9522" spans="1:6" ht="13.2" x14ac:dyDescent="0.2">
      <c r="A9522" s="18" t="s">
        <v>495</v>
      </c>
      <c r="B9522" s="19" t="s">
        <v>1</v>
      </c>
      <c r="C9522" s="20" t="s">
        <v>7</v>
      </c>
      <c r="D9522" s="18" t="s">
        <v>59421</v>
      </c>
      <c r="E9522" s="18" t="s">
        <v>59422</v>
      </c>
      <c r="F9522" s="1">
        <f>ROW()</f>
        <v>9522</v>
      </c>
    </row>
    <row r="9523" spans="1:6" ht="13.2" x14ac:dyDescent="0.2">
      <c r="A9523" s="18" t="s">
        <v>495</v>
      </c>
      <c r="B9523" s="19" t="s">
        <v>1</v>
      </c>
      <c r="C9523" s="20" t="s">
        <v>7</v>
      </c>
      <c r="D9523" s="18" t="s">
        <v>59423</v>
      </c>
      <c r="E9523" s="18" t="s">
        <v>59424</v>
      </c>
      <c r="F9523" s="1">
        <f>ROW()</f>
        <v>9523</v>
      </c>
    </row>
    <row r="9524" spans="1:6" ht="13.2" x14ac:dyDescent="0.2">
      <c r="A9524" s="18" t="s">
        <v>495</v>
      </c>
      <c r="B9524" s="19" t="s">
        <v>1</v>
      </c>
      <c r="C9524" s="20" t="s">
        <v>7</v>
      </c>
      <c r="D9524" s="18" t="s">
        <v>59425</v>
      </c>
      <c r="E9524" s="18" t="s">
        <v>59426</v>
      </c>
      <c r="F9524" s="1">
        <f>ROW()</f>
        <v>9524</v>
      </c>
    </row>
    <row r="9525" spans="1:6" ht="13.2" x14ac:dyDescent="0.2">
      <c r="A9525" s="18" t="s">
        <v>495</v>
      </c>
      <c r="B9525" s="19" t="s">
        <v>1</v>
      </c>
      <c r="C9525" s="20" t="s">
        <v>7</v>
      </c>
      <c r="D9525" s="18" t="s">
        <v>59427</v>
      </c>
      <c r="E9525" s="18" t="s">
        <v>59428</v>
      </c>
      <c r="F9525" s="1">
        <f>ROW()</f>
        <v>9525</v>
      </c>
    </row>
    <row r="9526" spans="1:6" ht="13.2" x14ac:dyDescent="0.2">
      <c r="A9526" s="18" t="s">
        <v>495</v>
      </c>
      <c r="B9526" s="19" t="s">
        <v>1</v>
      </c>
      <c r="C9526" s="20" t="s">
        <v>7</v>
      </c>
      <c r="D9526" s="18" t="s">
        <v>59429</v>
      </c>
      <c r="E9526" s="18" t="s">
        <v>59430</v>
      </c>
      <c r="F9526" s="1">
        <f>ROW()</f>
        <v>9526</v>
      </c>
    </row>
    <row r="9527" spans="1:6" ht="13.2" x14ac:dyDescent="0.2">
      <c r="A9527" s="18" t="s">
        <v>495</v>
      </c>
      <c r="B9527" s="19" t="s">
        <v>1</v>
      </c>
      <c r="C9527" s="20" t="s">
        <v>7</v>
      </c>
      <c r="D9527" s="18" t="s">
        <v>59431</v>
      </c>
      <c r="E9527" s="18" t="s">
        <v>59432</v>
      </c>
      <c r="F9527" s="1">
        <f>ROW()</f>
        <v>9527</v>
      </c>
    </row>
    <row r="9528" spans="1:6" ht="13.2" x14ac:dyDescent="0.2">
      <c r="A9528" s="18" t="s">
        <v>495</v>
      </c>
      <c r="B9528" s="19" t="s">
        <v>1</v>
      </c>
      <c r="C9528" s="20" t="s">
        <v>7</v>
      </c>
      <c r="D9528" s="18" t="s">
        <v>59433</v>
      </c>
      <c r="E9528" s="18" t="s">
        <v>59434</v>
      </c>
      <c r="F9528" s="1">
        <f>ROW()</f>
        <v>9528</v>
      </c>
    </row>
    <row r="9529" spans="1:6" ht="13.2" x14ac:dyDescent="0.2">
      <c r="A9529" s="18" t="s">
        <v>495</v>
      </c>
      <c r="B9529" s="19" t="s">
        <v>1</v>
      </c>
      <c r="C9529" s="20" t="s">
        <v>7</v>
      </c>
      <c r="D9529" s="18" t="s">
        <v>59435</v>
      </c>
      <c r="E9529" s="18" t="s">
        <v>59436</v>
      </c>
      <c r="F9529" s="1">
        <f>ROW()</f>
        <v>9529</v>
      </c>
    </row>
    <row r="9530" spans="1:6" ht="13.2" x14ac:dyDescent="0.2">
      <c r="A9530" s="18" t="s">
        <v>495</v>
      </c>
      <c r="B9530" s="19" t="s">
        <v>1</v>
      </c>
      <c r="C9530" s="20" t="s">
        <v>7</v>
      </c>
      <c r="D9530" s="18" t="s">
        <v>59437</v>
      </c>
      <c r="E9530" s="18" t="s">
        <v>59438</v>
      </c>
      <c r="F9530" s="1">
        <f>ROW()</f>
        <v>9530</v>
      </c>
    </row>
    <row r="9531" spans="1:6" ht="13.2" x14ac:dyDescent="0.2">
      <c r="A9531" s="18" t="s">
        <v>495</v>
      </c>
      <c r="B9531" s="19" t="s">
        <v>1</v>
      </c>
      <c r="C9531" s="20" t="s">
        <v>7</v>
      </c>
      <c r="D9531" s="18" t="s">
        <v>86311</v>
      </c>
      <c r="E9531" s="18" t="s">
        <v>86312</v>
      </c>
      <c r="F9531" s="1">
        <f>ROW()</f>
        <v>9531</v>
      </c>
    </row>
    <row r="9532" spans="1:6" ht="13.2" x14ac:dyDescent="0.2">
      <c r="A9532" s="18" t="s">
        <v>495</v>
      </c>
      <c r="B9532" s="19" t="s">
        <v>5</v>
      </c>
      <c r="C9532" s="20" t="s">
        <v>6</v>
      </c>
      <c r="D9532" s="18" t="s">
        <v>22033</v>
      </c>
      <c r="E9532" s="18" t="s">
        <v>22034</v>
      </c>
      <c r="F9532" s="1">
        <f>ROW()</f>
        <v>9532</v>
      </c>
    </row>
    <row r="9533" spans="1:6" ht="13.2" x14ac:dyDescent="0.2">
      <c r="A9533" s="18" t="s">
        <v>495</v>
      </c>
      <c r="B9533" s="19" t="s">
        <v>5</v>
      </c>
      <c r="C9533" s="20" t="s">
        <v>6</v>
      </c>
      <c r="D9533" s="18" t="s">
        <v>22035</v>
      </c>
      <c r="E9533" s="18" t="s">
        <v>22036</v>
      </c>
      <c r="F9533" s="1">
        <f>ROW()</f>
        <v>9533</v>
      </c>
    </row>
    <row r="9534" spans="1:6" ht="13.2" x14ac:dyDescent="0.2">
      <c r="A9534" s="18" t="s">
        <v>495</v>
      </c>
      <c r="B9534" s="19" t="s">
        <v>5</v>
      </c>
      <c r="C9534" s="20" t="s">
        <v>6</v>
      </c>
      <c r="D9534" s="18" t="s">
        <v>22037</v>
      </c>
      <c r="E9534" s="18" t="s">
        <v>22038</v>
      </c>
      <c r="F9534" s="1">
        <f>ROW()</f>
        <v>9534</v>
      </c>
    </row>
    <row r="9535" spans="1:6" ht="13.2" x14ac:dyDescent="0.2">
      <c r="A9535" s="18" t="s">
        <v>495</v>
      </c>
      <c r="B9535" s="19" t="s">
        <v>5</v>
      </c>
      <c r="C9535" s="20" t="s">
        <v>6</v>
      </c>
      <c r="D9535" s="18" t="s">
        <v>22039</v>
      </c>
      <c r="E9535" s="18" t="s">
        <v>22040</v>
      </c>
      <c r="F9535" s="1">
        <f>ROW()</f>
        <v>9535</v>
      </c>
    </row>
    <row r="9536" spans="1:6" ht="13.2" x14ac:dyDescent="0.2">
      <c r="A9536" s="18" t="s">
        <v>495</v>
      </c>
      <c r="B9536" s="19" t="s">
        <v>5</v>
      </c>
      <c r="C9536" s="20" t="s">
        <v>6</v>
      </c>
      <c r="D9536" s="18" t="s">
        <v>22041</v>
      </c>
      <c r="E9536" s="18" t="s">
        <v>22042</v>
      </c>
      <c r="F9536" s="1">
        <f>ROW()</f>
        <v>9536</v>
      </c>
    </row>
    <row r="9537" spans="1:6" ht="13.2" x14ac:dyDescent="0.2">
      <c r="A9537" s="18" t="s">
        <v>495</v>
      </c>
      <c r="B9537" s="19" t="s">
        <v>5</v>
      </c>
      <c r="C9537" s="20" t="s">
        <v>6</v>
      </c>
      <c r="D9537" s="18" t="s">
        <v>22043</v>
      </c>
      <c r="E9537" s="18" t="s">
        <v>22044</v>
      </c>
      <c r="F9537" s="1">
        <f>ROW()</f>
        <v>9537</v>
      </c>
    </row>
    <row r="9538" spans="1:6" ht="13.2" x14ac:dyDescent="0.2">
      <c r="A9538" s="18" t="s">
        <v>495</v>
      </c>
      <c r="B9538" s="19" t="s">
        <v>5</v>
      </c>
      <c r="C9538" s="20" t="s">
        <v>6</v>
      </c>
      <c r="D9538" s="18" t="s">
        <v>22045</v>
      </c>
      <c r="E9538" s="18" t="s">
        <v>22046</v>
      </c>
      <c r="F9538" s="1">
        <f>ROW()</f>
        <v>9538</v>
      </c>
    </row>
    <row r="9539" spans="1:6" ht="13.2" x14ac:dyDescent="0.2">
      <c r="A9539" s="18" t="s">
        <v>495</v>
      </c>
      <c r="B9539" s="19" t="s">
        <v>5</v>
      </c>
      <c r="C9539" s="20" t="s">
        <v>6</v>
      </c>
      <c r="D9539" s="18" t="s">
        <v>22047</v>
      </c>
      <c r="E9539" s="18" t="s">
        <v>22048</v>
      </c>
      <c r="F9539" s="1">
        <f>ROW()</f>
        <v>9539</v>
      </c>
    </row>
    <row r="9540" spans="1:6" ht="13.2" x14ac:dyDescent="0.2">
      <c r="A9540" s="18" t="s">
        <v>495</v>
      </c>
      <c r="B9540" s="19" t="s">
        <v>5</v>
      </c>
      <c r="C9540" s="20" t="s">
        <v>6</v>
      </c>
      <c r="D9540" s="18" t="s">
        <v>22049</v>
      </c>
      <c r="E9540" s="18" t="s">
        <v>22050</v>
      </c>
      <c r="F9540" s="1">
        <f>ROW()</f>
        <v>9540</v>
      </c>
    </row>
    <row r="9541" spans="1:6" ht="13.2" x14ac:dyDescent="0.2">
      <c r="A9541" s="18" t="s">
        <v>495</v>
      </c>
      <c r="B9541" s="19" t="s">
        <v>5</v>
      </c>
      <c r="C9541" s="20" t="s">
        <v>6</v>
      </c>
      <c r="D9541" s="18" t="s">
        <v>22051</v>
      </c>
      <c r="E9541" s="18" t="s">
        <v>22052</v>
      </c>
      <c r="F9541" s="1">
        <f>ROW()</f>
        <v>9541</v>
      </c>
    </row>
    <row r="9542" spans="1:6" ht="13.2" x14ac:dyDescent="0.2">
      <c r="A9542" s="16" t="s">
        <v>496</v>
      </c>
      <c r="B9542" s="15" t="s">
        <v>1</v>
      </c>
      <c r="C9542" s="17" t="s">
        <v>7</v>
      </c>
      <c r="D9542" s="16" t="s">
        <v>59439</v>
      </c>
      <c r="E9542" s="16" t="s">
        <v>59440</v>
      </c>
      <c r="F9542" s="1">
        <f>ROW()</f>
        <v>9542</v>
      </c>
    </row>
    <row r="9543" spans="1:6" ht="13.2" x14ac:dyDescent="0.2">
      <c r="A9543" s="16" t="s">
        <v>496</v>
      </c>
      <c r="B9543" s="15" t="s">
        <v>1</v>
      </c>
      <c r="C9543" s="17" t="s">
        <v>7</v>
      </c>
      <c r="D9543" s="16" t="s">
        <v>59441</v>
      </c>
      <c r="E9543" s="16" t="s">
        <v>59442</v>
      </c>
      <c r="F9543" s="1">
        <f>ROW()</f>
        <v>9543</v>
      </c>
    </row>
    <row r="9544" spans="1:6" ht="13.2" x14ac:dyDescent="0.2">
      <c r="A9544" s="16" t="s">
        <v>496</v>
      </c>
      <c r="B9544" s="15" t="s">
        <v>1</v>
      </c>
      <c r="C9544" s="17" t="s">
        <v>7</v>
      </c>
      <c r="D9544" s="16" t="s">
        <v>59443</v>
      </c>
      <c r="E9544" s="16" t="s">
        <v>59444</v>
      </c>
      <c r="F9544" s="1">
        <f>ROW()</f>
        <v>9544</v>
      </c>
    </row>
    <row r="9545" spans="1:6" ht="13.2" x14ac:dyDescent="0.2">
      <c r="A9545" s="16" t="s">
        <v>496</v>
      </c>
      <c r="B9545" s="15" t="s">
        <v>1</v>
      </c>
      <c r="C9545" s="17" t="s">
        <v>7</v>
      </c>
      <c r="D9545" s="16" t="s">
        <v>59445</v>
      </c>
      <c r="E9545" s="16" t="s">
        <v>59446</v>
      </c>
      <c r="F9545" s="1">
        <f>ROW()</f>
        <v>9545</v>
      </c>
    </row>
    <row r="9546" spans="1:6" ht="13.2" x14ac:dyDescent="0.2">
      <c r="A9546" s="16" t="s">
        <v>496</v>
      </c>
      <c r="B9546" s="15" t="s">
        <v>1</v>
      </c>
      <c r="C9546" s="17" t="s">
        <v>7</v>
      </c>
      <c r="D9546" s="16" t="s">
        <v>59447</v>
      </c>
      <c r="E9546" s="16" t="s">
        <v>59448</v>
      </c>
      <c r="F9546" s="1">
        <f>ROW()</f>
        <v>9546</v>
      </c>
    </row>
    <row r="9547" spans="1:6" ht="13.2" x14ac:dyDescent="0.2">
      <c r="A9547" s="16" t="s">
        <v>496</v>
      </c>
      <c r="B9547" s="15" t="s">
        <v>1</v>
      </c>
      <c r="C9547" s="17" t="s">
        <v>7</v>
      </c>
      <c r="D9547" s="16" t="s">
        <v>59449</v>
      </c>
      <c r="E9547" s="16" t="s">
        <v>59450</v>
      </c>
      <c r="F9547" s="1">
        <f>ROW()</f>
        <v>9547</v>
      </c>
    </row>
    <row r="9548" spans="1:6" ht="13.2" x14ac:dyDescent="0.2">
      <c r="A9548" s="16" t="s">
        <v>496</v>
      </c>
      <c r="B9548" s="15" t="s">
        <v>1</v>
      </c>
      <c r="C9548" s="17" t="s">
        <v>7</v>
      </c>
      <c r="D9548" s="16" t="s">
        <v>59451</v>
      </c>
      <c r="E9548" s="16" t="s">
        <v>59452</v>
      </c>
      <c r="F9548" s="1">
        <f>ROW()</f>
        <v>9548</v>
      </c>
    </row>
    <row r="9549" spans="1:6" ht="13.2" x14ac:dyDescent="0.2">
      <c r="A9549" s="16" t="s">
        <v>496</v>
      </c>
      <c r="B9549" s="15" t="s">
        <v>1</v>
      </c>
      <c r="C9549" s="17" t="s">
        <v>7</v>
      </c>
      <c r="D9549" s="16" t="s">
        <v>59453</v>
      </c>
      <c r="E9549" s="16" t="s">
        <v>59454</v>
      </c>
      <c r="F9549" s="1">
        <f>ROW()</f>
        <v>9549</v>
      </c>
    </row>
    <row r="9550" spans="1:6" ht="13.2" x14ac:dyDescent="0.2">
      <c r="A9550" s="16" t="s">
        <v>496</v>
      </c>
      <c r="B9550" s="15" t="s">
        <v>1</v>
      </c>
      <c r="C9550" s="17" t="s">
        <v>7</v>
      </c>
      <c r="D9550" s="16" t="s">
        <v>59455</v>
      </c>
      <c r="E9550" s="16" t="s">
        <v>59456</v>
      </c>
      <c r="F9550" s="1">
        <f>ROW()</f>
        <v>9550</v>
      </c>
    </row>
    <row r="9551" spans="1:6" ht="13.2" x14ac:dyDescent="0.2">
      <c r="A9551" s="16" t="s">
        <v>496</v>
      </c>
      <c r="B9551" s="15" t="s">
        <v>1</v>
      </c>
      <c r="C9551" s="17" t="s">
        <v>7</v>
      </c>
      <c r="D9551" s="16" t="s">
        <v>86313</v>
      </c>
      <c r="E9551" s="16" t="s">
        <v>86314</v>
      </c>
      <c r="F9551" s="1">
        <f>ROW()</f>
        <v>9551</v>
      </c>
    </row>
    <row r="9552" spans="1:6" ht="13.2" x14ac:dyDescent="0.2">
      <c r="A9552" s="16" t="s">
        <v>496</v>
      </c>
      <c r="B9552" s="15" t="s">
        <v>5</v>
      </c>
      <c r="C9552" s="17" t="s">
        <v>6</v>
      </c>
      <c r="D9552" s="16" t="s">
        <v>22053</v>
      </c>
      <c r="E9552" s="16" t="s">
        <v>22054</v>
      </c>
      <c r="F9552" s="1">
        <f>ROW()</f>
        <v>9552</v>
      </c>
    </row>
    <row r="9553" spans="1:6" ht="13.2" x14ac:dyDescent="0.2">
      <c r="A9553" s="16" t="s">
        <v>496</v>
      </c>
      <c r="B9553" s="15" t="s">
        <v>5</v>
      </c>
      <c r="C9553" s="17" t="s">
        <v>6</v>
      </c>
      <c r="D9553" s="16" t="s">
        <v>22055</v>
      </c>
      <c r="E9553" s="16" t="s">
        <v>22056</v>
      </c>
      <c r="F9553" s="1">
        <f>ROW()</f>
        <v>9553</v>
      </c>
    </row>
    <row r="9554" spans="1:6" ht="13.2" x14ac:dyDescent="0.2">
      <c r="A9554" s="16" t="s">
        <v>496</v>
      </c>
      <c r="B9554" s="15" t="s">
        <v>5</v>
      </c>
      <c r="C9554" s="17" t="s">
        <v>6</v>
      </c>
      <c r="D9554" s="16" t="s">
        <v>22057</v>
      </c>
      <c r="E9554" s="16" t="s">
        <v>22058</v>
      </c>
      <c r="F9554" s="1">
        <f>ROW()</f>
        <v>9554</v>
      </c>
    </row>
    <row r="9555" spans="1:6" ht="13.2" x14ac:dyDescent="0.2">
      <c r="A9555" s="16" t="s">
        <v>496</v>
      </c>
      <c r="B9555" s="15" t="s">
        <v>5</v>
      </c>
      <c r="C9555" s="17" t="s">
        <v>6</v>
      </c>
      <c r="D9555" s="16" t="s">
        <v>22059</v>
      </c>
      <c r="E9555" s="16" t="s">
        <v>22060</v>
      </c>
      <c r="F9555" s="1">
        <f>ROW()</f>
        <v>9555</v>
      </c>
    </row>
    <row r="9556" spans="1:6" ht="13.2" x14ac:dyDescent="0.2">
      <c r="A9556" s="16" t="s">
        <v>496</v>
      </c>
      <c r="B9556" s="15" t="s">
        <v>5</v>
      </c>
      <c r="C9556" s="17" t="s">
        <v>6</v>
      </c>
      <c r="D9556" s="16" t="s">
        <v>22061</v>
      </c>
      <c r="E9556" s="16" t="s">
        <v>22062</v>
      </c>
      <c r="F9556" s="1">
        <f>ROW()</f>
        <v>9556</v>
      </c>
    </row>
    <row r="9557" spans="1:6" ht="13.2" x14ac:dyDescent="0.2">
      <c r="A9557" s="16" t="s">
        <v>496</v>
      </c>
      <c r="B9557" s="15" t="s">
        <v>5</v>
      </c>
      <c r="C9557" s="17" t="s">
        <v>6</v>
      </c>
      <c r="D9557" s="16" t="s">
        <v>22063</v>
      </c>
      <c r="E9557" s="16" t="s">
        <v>22064</v>
      </c>
      <c r="F9557" s="1">
        <f>ROW()</f>
        <v>9557</v>
      </c>
    </row>
    <row r="9558" spans="1:6" ht="13.2" x14ac:dyDescent="0.2">
      <c r="A9558" s="16" t="s">
        <v>496</v>
      </c>
      <c r="B9558" s="15" t="s">
        <v>5</v>
      </c>
      <c r="C9558" s="17" t="s">
        <v>6</v>
      </c>
      <c r="D9558" s="16" t="s">
        <v>22065</v>
      </c>
      <c r="E9558" s="16" t="s">
        <v>22066</v>
      </c>
      <c r="F9558" s="1">
        <f>ROW()</f>
        <v>9558</v>
      </c>
    </row>
    <row r="9559" spans="1:6" ht="13.2" x14ac:dyDescent="0.2">
      <c r="A9559" s="16" t="s">
        <v>496</v>
      </c>
      <c r="B9559" s="15" t="s">
        <v>5</v>
      </c>
      <c r="C9559" s="17" t="s">
        <v>6</v>
      </c>
      <c r="D9559" s="16" t="s">
        <v>22067</v>
      </c>
      <c r="E9559" s="16" t="s">
        <v>22068</v>
      </c>
      <c r="F9559" s="1">
        <f>ROW()</f>
        <v>9559</v>
      </c>
    </row>
    <row r="9560" spans="1:6" ht="13.2" x14ac:dyDescent="0.2">
      <c r="A9560" s="16" t="s">
        <v>496</v>
      </c>
      <c r="B9560" s="15" t="s">
        <v>5</v>
      </c>
      <c r="C9560" s="17" t="s">
        <v>6</v>
      </c>
      <c r="D9560" s="16" t="s">
        <v>22069</v>
      </c>
      <c r="E9560" s="16" t="s">
        <v>22070</v>
      </c>
      <c r="F9560" s="1">
        <f>ROW()</f>
        <v>9560</v>
      </c>
    </row>
    <row r="9561" spans="1:6" ht="13.2" x14ac:dyDescent="0.2">
      <c r="A9561" s="16" t="s">
        <v>496</v>
      </c>
      <c r="B9561" s="15" t="s">
        <v>5</v>
      </c>
      <c r="C9561" s="17" t="s">
        <v>6</v>
      </c>
      <c r="D9561" s="16" t="s">
        <v>22071</v>
      </c>
      <c r="E9561" s="16" t="s">
        <v>22072</v>
      </c>
      <c r="F9561" s="1">
        <f>ROW()</f>
        <v>9561</v>
      </c>
    </row>
    <row r="9562" spans="1:6" ht="13.2" x14ac:dyDescent="0.2">
      <c r="A9562" s="18" t="s">
        <v>497</v>
      </c>
      <c r="B9562" s="19" t="s">
        <v>1</v>
      </c>
      <c r="C9562" s="20" t="s">
        <v>7</v>
      </c>
      <c r="D9562" s="18" t="s">
        <v>59457</v>
      </c>
      <c r="E9562" s="18" t="s">
        <v>59458</v>
      </c>
      <c r="F9562" s="1">
        <f>ROW()</f>
        <v>9562</v>
      </c>
    </row>
    <row r="9563" spans="1:6" ht="13.2" x14ac:dyDescent="0.2">
      <c r="A9563" s="18" t="s">
        <v>497</v>
      </c>
      <c r="B9563" s="19" t="s">
        <v>1</v>
      </c>
      <c r="C9563" s="20" t="s">
        <v>7</v>
      </c>
      <c r="D9563" s="18" t="s">
        <v>59459</v>
      </c>
      <c r="E9563" s="18" t="s">
        <v>59460</v>
      </c>
      <c r="F9563" s="1">
        <f>ROW()</f>
        <v>9563</v>
      </c>
    </row>
    <row r="9564" spans="1:6" ht="13.2" x14ac:dyDescent="0.2">
      <c r="A9564" s="18" t="s">
        <v>497</v>
      </c>
      <c r="B9564" s="19" t="s">
        <v>1</v>
      </c>
      <c r="C9564" s="20" t="s">
        <v>7</v>
      </c>
      <c r="D9564" s="18" t="s">
        <v>59461</v>
      </c>
      <c r="E9564" s="18" t="s">
        <v>59462</v>
      </c>
      <c r="F9564" s="1">
        <f>ROW()</f>
        <v>9564</v>
      </c>
    </row>
    <row r="9565" spans="1:6" ht="13.2" x14ac:dyDescent="0.2">
      <c r="A9565" s="18" t="s">
        <v>497</v>
      </c>
      <c r="B9565" s="19" t="s">
        <v>1</v>
      </c>
      <c r="C9565" s="20" t="s">
        <v>7</v>
      </c>
      <c r="D9565" s="18" t="s">
        <v>59463</v>
      </c>
      <c r="E9565" s="18" t="s">
        <v>59464</v>
      </c>
      <c r="F9565" s="1">
        <f>ROW()</f>
        <v>9565</v>
      </c>
    </row>
    <row r="9566" spans="1:6" ht="13.2" x14ac:dyDescent="0.2">
      <c r="A9566" s="18" t="s">
        <v>497</v>
      </c>
      <c r="B9566" s="19" t="s">
        <v>1</v>
      </c>
      <c r="C9566" s="20" t="s">
        <v>7</v>
      </c>
      <c r="D9566" s="18" t="s">
        <v>59465</v>
      </c>
      <c r="E9566" s="18" t="s">
        <v>59466</v>
      </c>
      <c r="F9566" s="1">
        <f>ROW()</f>
        <v>9566</v>
      </c>
    </row>
    <row r="9567" spans="1:6" ht="13.2" x14ac:dyDescent="0.2">
      <c r="A9567" s="18" t="s">
        <v>497</v>
      </c>
      <c r="B9567" s="19" t="s">
        <v>1</v>
      </c>
      <c r="C9567" s="20" t="s">
        <v>7</v>
      </c>
      <c r="D9567" s="18" t="s">
        <v>59467</v>
      </c>
      <c r="E9567" s="18" t="s">
        <v>59468</v>
      </c>
      <c r="F9567" s="1">
        <f>ROW()</f>
        <v>9567</v>
      </c>
    </row>
    <row r="9568" spans="1:6" ht="13.2" x14ac:dyDescent="0.2">
      <c r="A9568" s="18" t="s">
        <v>497</v>
      </c>
      <c r="B9568" s="19" t="s">
        <v>1</v>
      </c>
      <c r="C9568" s="20" t="s">
        <v>7</v>
      </c>
      <c r="D9568" s="18" t="s">
        <v>59469</v>
      </c>
      <c r="E9568" s="18" t="s">
        <v>59470</v>
      </c>
      <c r="F9568" s="1">
        <f>ROW()</f>
        <v>9568</v>
      </c>
    </row>
    <row r="9569" spans="1:6" ht="13.2" x14ac:dyDescent="0.2">
      <c r="A9569" s="18" t="s">
        <v>497</v>
      </c>
      <c r="B9569" s="19" t="s">
        <v>1</v>
      </c>
      <c r="C9569" s="20" t="s">
        <v>7</v>
      </c>
      <c r="D9569" s="18" t="s">
        <v>59471</v>
      </c>
      <c r="E9569" s="18" t="s">
        <v>59472</v>
      </c>
      <c r="F9569" s="1">
        <f>ROW()</f>
        <v>9569</v>
      </c>
    </row>
    <row r="9570" spans="1:6" ht="13.2" x14ac:dyDescent="0.2">
      <c r="A9570" s="18" t="s">
        <v>497</v>
      </c>
      <c r="B9570" s="19" t="s">
        <v>1</v>
      </c>
      <c r="C9570" s="20" t="s">
        <v>7</v>
      </c>
      <c r="D9570" s="18" t="s">
        <v>59473</v>
      </c>
      <c r="E9570" s="18" t="s">
        <v>59474</v>
      </c>
      <c r="F9570" s="1">
        <f>ROW()</f>
        <v>9570</v>
      </c>
    </row>
    <row r="9571" spans="1:6" ht="13.2" x14ac:dyDescent="0.2">
      <c r="A9571" s="18" t="s">
        <v>497</v>
      </c>
      <c r="B9571" s="19" t="s">
        <v>1</v>
      </c>
      <c r="C9571" s="20" t="s">
        <v>7</v>
      </c>
      <c r="D9571" s="18" t="s">
        <v>86315</v>
      </c>
      <c r="E9571" s="18" t="s">
        <v>86316</v>
      </c>
      <c r="F9571" s="1">
        <f>ROW()</f>
        <v>9571</v>
      </c>
    </row>
    <row r="9572" spans="1:6" ht="13.2" x14ac:dyDescent="0.2">
      <c r="A9572" s="18" t="s">
        <v>497</v>
      </c>
      <c r="B9572" s="19" t="s">
        <v>5</v>
      </c>
      <c r="C9572" s="20" t="s">
        <v>6</v>
      </c>
      <c r="D9572" s="18" t="s">
        <v>22073</v>
      </c>
      <c r="E9572" s="18" t="s">
        <v>22074</v>
      </c>
      <c r="F9572" s="1">
        <f>ROW()</f>
        <v>9572</v>
      </c>
    </row>
    <row r="9573" spans="1:6" ht="13.2" x14ac:dyDescent="0.2">
      <c r="A9573" s="18" t="s">
        <v>497</v>
      </c>
      <c r="B9573" s="19" t="s">
        <v>5</v>
      </c>
      <c r="C9573" s="20" t="s">
        <v>6</v>
      </c>
      <c r="D9573" s="18" t="s">
        <v>22075</v>
      </c>
      <c r="E9573" s="18" t="s">
        <v>22076</v>
      </c>
      <c r="F9573" s="1">
        <f>ROW()</f>
        <v>9573</v>
      </c>
    </row>
    <row r="9574" spans="1:6" ht="13.2" x14ac:dyDescent="0.2">
      <c r="A9574" s="18" t="s">
        <v>497</v>
      </c>
      <c r="B9574" s="19" t="s">
        <v>5</v>
      </c>
      <c r="C9574" s="20" t="s">
        <v>6</v>
      </c>
      <c r="D9574" s="18" t="s">
        <v>22077</v>
      </c>
      <c r="E9574" s="18" t="s">
        <v>22078</v>
      </c>
      <c r="F9574" s="1">
        <f>ROW()</f>
        <v>9574</v>
      </c>
    </row>
    <row r="9575" spans="1:6" ht="13.2" x14ac:dyDescent="0.2">
      <c r="A9575" s="18" t="s">
        <v>497</v>
      </c>
      <c r="B9575" s="19" t="s">
        <v>5</v>
      </c>
      <c r="C9575" s="20" t="s">
        <v>6</v>
      </c>
      <c r="D9575" s="18" t="s">
        <v>22079</v>
      </c>
      <c r="E9575" s="18" t="s">
        <v>22080</v>
      </c>
      <c r="F9575" s="1">
        <f>ROW()</f>
        <v>9575</v>
      </c>
    </row>
    <row r="9576" spans="1:6" ht="13.2" x14ac:dyDescent="0.2">
      <c r="A9576" s="18" t="s">
        <v>497</v>
      </c>
      <c r="B9576" s="19" t="s">
        <v>5</v>
      </c>
      <c r="C9576" s="20" t="s">
        <v>6</v>
      </c>
      <c r="D9576" s="18" t="s">
        <v>22081</v>
      </c>
      <c r="E9576" s="18" t="s">
        <v>22082</v>
      </c>
      <c r="F9576" s="1">
        <f>ROW()</f>
        <v>9576</v>
      </c>
    </row>
    <row r="9577" spans="1:6" ht="13.2" x14ac:dyDescent="0.2">
      <c r="A9577" s="18" t="s">
        <v>497</v>
      </c>
      <c r="B9577" s="19" t="s">
        <v>5</v>
      </c>
      <c r="C9577" s="20" t="s">
        <v>6</v>
      </c>
      <c r="D9577" s="18" t="s">
        <v>22083</v>
      </c>
      <c r="E9577" s="18" t="s">
        <v>22084</v>
      </c>
      <c r="F9577" s="1">
        <f>ROW()</f>
        <v>9577</v>
      </c>
    </row>
    <row r="9578" spans="1:6" ht="13.2" x14ac:dyDescent="0.2">
      <c r="A9578" s="18" t="s">
        <v>497</v>
      </c>
      <c r="B9578" s="19" t="s">
        <v>5</v>
      </c>
      <c r="C9578" s="20" t="s">
        <v>6</v>
      </c>
      <c r="D9578" s="18" t="s">
        <v>22085</v>
      </c>
      <c r="E9578" s="18" t="s">
        <v>22086</v>
      </c>
      <c r="F9578" s="1">
        <f>ROW()</f>
        <v>9578</v>
      </c>
    </row>
    <row r="9579" spans="1:6" ht="13.2" x14ac:dyDescent="0.2">
      <c r="A9579" s="18" t="s">
        <v>497</v>
      </c>
      <c r="B9579" s="19" t="s">
        <v>5</v>
      </c>
      <c r="C9579" s="20" t="s">
        <v>6</v>
      </c>
      <c r="D9579" s="18" t="s">
        <v>22087</v>
      </c>
      <c r="E9579" s="18" t="s">
        <v>22088</v>
      </c>
      <c r="F9579" s="1">
        <f>ROW()</f>
        <v>9579</v>
      </c>
    </row>
    <row r="9580" spans="1:6" ht="13.2" x14ac:dyDescent="0.2">
      <c r="A9580" s="18" t="s">
        <v>497</v>
      </c>
      <c r="B9580" s="19" t="s">
        <v>5</v>
      </c>
      <c r="C9580" s="20" t="s">
        <v>6</v>
      </c>
      <c r="D9580" s="18" t="s">
        <v>22089</v>
      </c>
      <c r="E9580" s="18" t="s">
        <v>22090</v>
      </c>
      <c r="F9580" s="1">
        <f>ROW()</f>
        <v>9580</v>
      </c>
    </row>
    <row r="9581" spans="1:6" ht="13.2" x14ac:dyDescent="0.2">
      <c r="A9581" s="18" t="s">
        <v>497</v>
      </c>
      <c r="B9581" s="19" t="s">
        <v>5</v>
      </c>
      <c r="C9581" s="20" t="s">
        <v>6</v>
      </c>
      <c r="D9581" s="18" t="s">
        <v>22091</v>
      </c>
      <c r="E9581" s="18" t="s">
        <v>22092</v>
      </c>
      <c r="F9581" s="1">
        <f>ROW()</f>
        <v>9581</v>
      </c>
    </row>
    <row r="9582" spans="1:6" ht="13.2" x14ac:dyDescent="0.2">
      <c r="A9582" s="16" t="s">
        <v>498</v>
      </c>
      <c r="B9582" s="15" t="s">
        <v>1</v>
      </c>
      <c r="C9582" s="17" t="s">
        <v>7</v>
      </c>
      <c r="D9582" s="16" t="s">
        <v>59475</v>
      </c>
      <c r="E9582" s="16" t="s">
        <v>59476</v>
      </c>
      <c r="F9582" s="1">
        <f>ROW()</f>
        <v>9582</v>
      </c>
    </row>
    <row r="9583" spans="1:6" ht="13.2" x14ac:dyDescent="0.2">
      <c r="A9583" s="16" t="s">
        <v>498</v>
      </c>
      <c r="B9583" s="15" t="s">
        <v>1</v>
      </c>
      <c r="C9583" s="17" t="s">
        <v>7</v>
      </c>
      <c r="D9583" s="16" t="s">
        <v>59477</v>
      </c>
      <c r="E9583" s="16" t="s">
        <v>59478</v>
      </c>
      <c r="F9583" s="1">
        <f>ROW()</f>
        <v>9583</v>
      </c>
    </row>
    <row r="9584" spans="1:6" ht="13.2" x14ac:dyDescent="0.2">
      <c r="A9584" s="16" t="s">
        <v>498</v>
      </c>
      <c r="B9584" s="15" t="s">
        <v>1</v>
      </c>
      <c r="C9584" s="17" t="s">
        <v>7</v>
      </c>
      <c r="D9584" s="16" t="s">
        <v>59479</v>
      </c>
      <c r="E9584" s="16" t="s">
        <v>59480</v>
      </c>
      <c r="F9584" s="1">
        <f>ROW()</f>
        <v>9584</v>
      </c>
    </row>
    <row r="9585" spans="1:6" ht="13.2" x14ac:dyDescent="0.2">
      <c r="A9585" s="16" t="s">
        <v>498</v>
      </c>
      <c r="B9585" s="15" t="s">
        <v>1</v>
      </c>
      <c r="C9585" s="17" t="s">
        <v>7</v>
      </c>
      <c r="D9585" s="16" t="s">
        <v>59481</v>
      </c>
      <c r="E9585" s="16" t="s">
        <v>59482</v>
      </c>
      <c r="F9585" s="1">
        <f>ROW()</f>
        <v>9585</v>
      </c>
    </row>
    <row r="9586" spans="1:6" ht="13.2" x14ac:dyDescent="0.2">
      <c r="A9586" s="16" t="s">
        <v>498</v>
      </c>
      <c r="B9586" s="15" t="s">
        <v>1</v>
      </c>
      <c r="C9586" s="17" t="s">
        <v>7</v>
      </c>
      <c r="D9586" s="16" t="s">
        <v>59483</v>
      </c>
      <c r="E9586" s="16" t="s">
        <v>59484</v>
      </c>
      <c r="F9586" s="1">
        <f>ROW()</f>
        <v>9586</v>
      </c>
    </row>
    <row r="9587" spans="1:6" ht="13.2" x14ac:dyDescent="0.2">
      <c r="A9587" s="16" t="s">
        <v>498</v>
      </c>
      <c r="B9587" s="15" t="s">
        <v>1</v>
      </c>
      <c r="C9587" s="17" t="s">
        <v>7</v>
      </c>
      <c r="D9587" s="16" t="s">
        <v>59485</v>
      </c>
      <c r="E9587" s="16" t="s">
        <v>59486</v>
      </c>
      <c r="F9587" s="1">
        <f>ROW()</f>
        <v>9587</v>
      </c>
    </row>
    <row r="9588" spans="1:6" ht="13.2" x14ac:dyDescent="0.2">
      <c r="A9588" s="16" t="s">
        <v>498</v>
      </c>
      <c r="B9588" s="15" t="s">
        <v>1</v>
      </c>
      <c r="C9588" s="17" t="s">
        <v>7</v>
      </c>
      <c r="D9588" s="16" t="s">
        <v>59487</v>
      </c>
      <c r="E9588" s="16" t="s">
        <v>59488</v>
      </c>
      <c r="F9588" s="1">
        <f>ROW()</f>
        <v>9588</v>
      </c>
    </row>
    <row r="9589" spans="1:6" ht="13.2" x14ac:dyDescent="0.2">
      <c r="A9589" s="16" t="s">
        <v>498</v>
      </c>
      <c r="B9589" s="15" t="s">
        <v>1</v>
      </c>
      <c r="C9589" s="17" t="s">
        <v>7</v>
      </c>
      <c r="D9589" s="16" t="s">
        <v>59489</v>
      </c>
      <c r="E9589" s="16" t="s">
        <v>59490</v>
      </c>
      <c r="F9589" s="1">
        <f>ROW()</f>
        <v>9589</v>
      </c>
    </row>
    <row r="9590" spans="1:6" ht="13.2" x14ac:dyDescent="0.2">
      <c r="A9590" s="16" t="s">
        <v>498</v>
      </c>
      <c r="B9590" s="15" t="s">
        <v>1</v>
      </c>
      <c r="C9590" s="17" t="s">
        <v>7</v>
      </c>
      <c r="D9590" s="16" t="s">
        <v>59491</v>
      </c>
      <c r="E9590" s="16" t="s">
        <v>59492</v>
      </c>
      <c r="F9590" s="1">
        <f>ROW()</f>
        <v>9590</v>
      </c>
    </row>
    <row r="9591" spans="1:6" ht="13.2" x14ac:dyDescent="0.2">
      <c r="A9591" s="16" t="s">
        <v>498</v>
      </c>
      <c r="B9591" s="15" t="s">
        <v>1</v>
      </c>
      <c r="C9591" s="17" t="s">
        <v>7</v>
      </c>
      <c r="D9591" s="16" t="s">
        <v>86317</v>
      </c>
      <c r="E9591" s="16" t="s">
        <v>86318</v>
      </c>
      <c r="F9591" s="1">
        <f>ROW()</f>
        <v>9591</v>
      </c>
    </row>
    <row r="9592" spans="1:6" ht="13.2" x14ac:dyDescent="0.2">
      <c r="A9592" s="16" t="s">
        <v>498</v>
      </c>
      <c r="B9592" s="15" t="s">
        <v>5</v>
      </c>
      <c r="C9592" s="17" t="s">
        <v>6</v>
      </c>
      <c r="D9592" s="16" t="s">
        <v>22093</v>
      </c>
      <c r="E9592" s="16" t="s">
        <v>22094</v>
      </c>
      <c r="F9592" s="1">
        <f>ROW()</f>
        <v>9592</v>
      </c>
    </row>
    <row r="9593" spans="1:6" ht="13.2" x14ac:dyDescent="0.2">
      <c r="A9593" s="16" t="s">
        <v>498</v>
      </c>
      <c r="B9593" s="15" t="s">
        <v>5</v>
      </c>
      <c r="C9593" s="17" t="s">
        <v>6</v>
      </c>
      <c r="D9593" s="16" t="s">
        <v>22095</v>
      </c>
      <c r="E9593" s="16" t="s">
        <v>22096</v>
      </c>
      <c r="F9593" s="1">
        <f>ROW()</f>
        <v>9593</v>
      </c>
    </row>
    <row r="9594" spans="1:6" ht="13.2" x14ac:dyDescent="0.2">
      <c r="A9594" s="16" t="s">
        <v>498</v>
      </c>
      <c r="B9594" s="15" t="s">
        <v>5</v>
      </c>
      <c r="C9594" s="17" t="s">
        <v>6</v>
      </c>
      <c r="D9594" s="16" t="s">
        <v>22097</v>
      </c>
      <c r="E9594" s="16" t="s">
        <v>22098</v>
      </c>
      <c r="F9594" s="1">
        <f>ROW()</f>
        <v>9594</v>
      </c>
    </row>
    <row r="9595" spans="1:6" ht="13.2" x14ac:dyDescent="0.2">
      <c r="A9595" s="16" t="s">
        <v>498</v>
      </c>
      <c r="B9595" s="15" t="s">
        <v>5</v>
      </c>
      <c r="C9595" s="17" t="s">
        <v>6</v>
      </c>
      <c r="D9595" s="16" t="s">
        <v>22099</v>
      </c>
      <c r="E9595" s="16" t="s">
        <v>22100</v>
      </c>
      <c r="F9595" s="1">
        <f>ROW()</f>
        <v>9595</v>
      </c>
    </row>
    <row r="9596" spans="1:6" ht="13.2" x14ac:dyDescent="0.2">
      <c r="A9596" s="16" t="s">
        <v>498</v>
      </c>
      <c r="B9596" s="15" t="s">
        <v>5</v>
      </c>
      <c r="C9596" s="17" t="s">
        <v>6</v>
      </c>
      <c r="D9596" s="16" t="s">
        <v>22101</v>
      </c>
      <c r="E9596" s="16" t="s">
        <v>22102</v>
      </c>
      <c r="F9596" s="1">
        <f>ROW()</f>
        <v>9596</v>
      </c>
    </row>
    <row r="9597" spans="1:6" ht="13.2" x14ac:dyDescent="0.2">
      <c r="A9597" s="16" t="s">
        <v>498</v>
      </c>
      <c r="B9597" s="15" t="s">
        <v>5</v>
      </c>
      <c r="C9597" s="17" t="s">
        <v>6</v>
      </c>
      <c r="D9597" s="16" t="s">
        <v>22103</v>
      </c>
      <c r="E9597" s="16" t="s">
        <v>22104</v>
      </c>
      <c r="F9597" s="1">
        <f>ROW()</f>
        <v>9597</v>
      </c>
    </row>
    <row r="9598" spans="1:6" ht="13.2" x14ac:dyDescent="0.2">
      <c r="A9598" s="16" t="s">
        <v>498</v>
      </c>
      <c r="B9598" s="15" t="s">
        <v>5</v>
      </c>
      <c r="C9598" s="17" t="s">
        <v>6</v>
      </c>
      <c r="D9598" s="16" t="s">
        <v>22105</v>
      </c>
      <c r="E9598" s="16" t="s">
        <v>22106</v>
      </c>
      <c r="F9598" s="1">
        <f>ROW()</f>
        <v>9598</v>
      </c>
    </row>
    <row r="9599" spans="1:6" ht="13.2" x14ac:dyDescent="0.2">
      <c r="A9599" s="16" t="s">
        <v>498</v>
      </c>
      <c r="B9599" s="15" t="s">
        <v>5</v>
      </c>
      <c r="C9599" s="17" t="s">
        <v>6</v>
      </c>
      <c r="D9599" s="16" t="s">
        <v>22107</v>
      </c>
      <c r="E9599" s="16" t="s">
        <v>22108</v>
      </c>
      <c r="F9599" s="1">
        <f>ROW()</f>
        <v>9599</v>
      </c>
    </row>
    <row r="9600" spans="1:6" ht="13.2" x14ac:dyDescent="0.2">
      <c r="A9600" s="16" t="s">
        <v>498</v>
      </c>
      <c r="B9600" s="15" t="s">
        <v>5</v>
      </c>
      <c r="C9600" s="17" t="s">
        <v>6</v>
      </c>
      <c r="D9600" s="16" t="s">
        <v>22109</v>
      </c>
      <c r="E9600" s="16" t="s">
        <v>22110</v>
      </c>
      <c r="F9600" s="1">
        <f>ROW()</f>
        <v>9600</v>
      </c>
    </row>
    <row r="9601" spans="1:6" ht="13.2" x14ac:dyDescent="0.2">
      <c r="A9601" s="16" t="s">
        <v>498</v>
      </c>
      <c r="B9601" s="15" t="s">
        <v>5</v>
      </c>
      <c r="C9601" s="17" t="s">
        <v>6</v>
      </c>
      <c r="D9601" s="16" t="s">
        <v>22111</v>
      </c>
      <c r="E9601" s="16" t="s">
        <v>22112</v>
      </c>
      <c r="F9601" s="1">
        <f>ROW()</f>
        <v>9601</v>
      </c>
    </row>
    <row r="9602" spans="1:6" ht="13.2" x14ac:dyDescent="0.2">
      <c r="A9602" s="18" t="s">
        <v>499</v>
      </c>
      <c r="B9602" s="19" t="s">
        <v>1</v>
      </c>
      <c r="C9602" s="20" t="s">
        <v>7</v>
      </c>
      <c r="D9602" s="18" t="s">
        <v>59493</v>
      </c>
      <c r="E9602" s="18" t="s">
        <v>59494</v>
      </c>
      <c r="F9602" s="1">
        <f>ROW()</f>
        <v>9602</v>
      </c>
    </row>
    <row r="9603" spans="1:6" ht="13.2" x14ac:dyDescent="0.2">
      <c r="A9603" s="18" t="s">
        <v>499</v>
      </c>
      <c r="B9603" s="19" t="s">
        <v>1</v>
      </c>
      <c r="C9603" s="20" t="s">
        <v>7</v>
      </c>
      <c r="D9603" s="18" t="s">
        <v>59495</v>
      </c>
      <c r="E9603" s="18" t="s">
        <v>59496</v>
      </c>
      <c r="F9603" s="1">
        <f>ROW()</f>
        <v>9603</v>
      </c>
    </row>
    <row r="9604" spans="1:6" ht="13.2" x14ac:dyDescent="0.2">
      <c r="A9604" s="18" t="s">
        <v>499</v>
      </c>
      <c r="B9604" s="19" t="s">
        <v>1</v>
      </c>
      <c r="C9604" s="20" t="s">
        <v>7</v>
      </c>
      <c r="D9604" s="18" t="s">
        <v>59497</v>
      </c>
      <c r="E9604" s="18" t="s">
        <v>59498</v>
      </c>
      <c r="F9604" s="1">
        <f>ROW()</f>
        <v>9604</v>
      </c>
    </row>
    <row r="9605" spans="1:6" ht="13.2" x14ac:dyDescent="0.2">
      <c r="A9605" s="18" t="s">
        <v>499</v>
      </c>
      <c r="B9605" s="19" t="s">
        <v>1</v>
      </c>
      <c r="C9605" s="20" t="s">
        <v>7</v>
      </c>
      <c r="D9605" s="18" t="s">
        <v>59499</v>
      </c>
      <c r="E9605" s="18" t="s">
        <v>59500</v>
      </c>
      <c r="F9605" s="1">
        <f>ROW()</f>
        <v>9605</v>
      </c>
    </row>
    <row r="9606" spans="1:6" ht="13.2" x14ac:dyDescent="0.2">
      <c r="A9606" s="18" t="s">
        <v>499</v>
      </c>
      <c r="B9606" s="19" t="s">
        <v>1</v>
      </c>
      <c r="C9606" s="20" t="s">
        <v>7</v>
      </c>
      <c r="D9606" s="18" t="s">
        <v>59501</v>
      </c>
      <c r="E9606" s="18" t="s">
        <v>59502</v>
      </c>
      <c r="F9606" s="1">
        <f>ROW()</f>
        <v>9606</v>
      </c>
    </row>
    <row r="9607" spans="1:6" ht="13.2" x14ac:dyDescent="0.2">
      <c r="A9607" s="18" t="s">
        <v>499</v>
      </c>
      <c r="B9607" s="19" t="s">
        <v>1</v>
      </c>
      <c r="C9607" s="20" t="s">
        <v>7</v>
      </c>
      <c r="D9607" s="18" t="s">
        <v>59503</v>
      </c>
      <c r="E9607" s="18" t="s">
        <v>59504</v>
      </c>
      <c r="F9607" s="1">
        <f>ROW()</f>
        <v>9607</v>
      </c>
    </row>
    <row r="9608" spans="1:6" ht="13.2" x14ac:dyDescent="0.2">
      <c r="A9608" s="18" t="s">
        <v>499</v>
      </c>
      <c r="B9608" s="19" t="s">
        <v>1</v>
      </c>
      <c r="C9608" s="20" t="s">
        <v>7</v>
      </c>
      <c r="D9608" s="18" t="s">
        <v>59505</v>
      </c>
      <c r="E9608" s="18" t="s">
        <v>59506</v>
      </c>
      <c r="F9608" s="1">
        <f>ROW()</f>
        <v>9608</v>
      </c>
    </row>
    <row r="9609" spans="1:6" ht="13.2" x14ac:dyDescent="0.2">
      <c r="A9609" s="18" t="s">
        <v>499</v>
      </c>
      <c r="B9609" s="19" t="s">
        <v>1</v>
      </c>
      <c r="C9609" s="20" t="s">
        <v>7</v>
      </c>
      <c r="D9609" s="18" t="s">
        <v>59507</v>
      </c>
      <c r="E9609" s="18" t="s">
        <v>59508</v>
      </c>
      <c r="F9609" s="1">
        <f>ROW()</f>
        <v>9609</v>
      </c>
    </row>
    <row r="9610" spans="1:6" ht="13.2" x14ac:dyDescent="0.2">
      <c r="A9610" s="18" t="s">
        <v>499</v>
      </c>
      <c r="B9610" s="19" t="s">
        <v>1</v>
      </c>
      <c r="C9610" s="20" t="s">
        <v>7</v>
      </c>
      <c r="D9610" s="18" t="s">
        <v>59509</v>
      </c>
      <c r="E9610" s="18" t="s">
        <v>59510</v>
      </c>
      <c r="F9610" s="1">
        <f>ROW()</f>
        <v>9610</v>
      </c>
    </row>
    <row r="9611" spans="1:6" ht="13.2" x14ac:dyDescent="0.2">
      <c r="A9611" s="18" t="s">
        <v>499</v>
      </c>
      <c r="B9611" s="19" t="s">
        <v>1</v>
      </c>
      <c r="C9611" s="20" t="s">
        <v>7</v>
      </c>
      <c r="D9611" s="18" t="s">
        <v>86319</v>
      </c>
      <c r="E9611" s="18" t="s">
        <v>86320</v>
      </c>
      <c r="F9611" s="1">
        <f>ROW()</f>
        <v>9611</v>
      </c>
    </row>
    <row r="9612" spans="1:6" ht="13.2" x14ac:dyDescent="0.2">
      <c r="A9612" s="18" t="s">
        <v>499</v>
      </c>
      <c r="B9612" s="19" t="s">
        <v>5</v>
      </c>
      <c r="C9612" s="20" t="s">
        <v>6</v>
      </c>
      <c r="D9612" s="18" t="s">
        <v>22113</v>
      </c>
      <c r="E9612" s="18" t="s">
        <v>22114</v>
      </c>
      <c r="F9612" s="1">
        <f>ROW()</f>
        <v>9612</v>
      </c>
    </row>
    <row r="9613" spans="1:6" ht="13.2" x14ac:dyDescent="0.2">
      <c r="A9613" s="18" t="s">
        <v>499</v>
      </c>
      <c r="B9613" s="19" t="s">
        <v>5</v>
      </c>
      <c r="C9613" s="20" t="s">
        <v>6</v>
      </c>
      <c r="D9613" s="18" t="s">
        <v>22115</v>
      </c>
      <c r="E9613" s="18" t="s">
        <v>22116</v>
      </c>
      <c r="F9613" s="1">
        <f>ROW()</f>
        <v>9613</v>
      </c>
    </row>
    <row r="9614" spans="1:6" ht="13.2" x14ac:dyDescent="0.2">
      <c r="A9614" s="18" t="s">
        <v>499</v>
      </c>
      <c r="B9614" s="19" t="s">
        <v>5</v>
      </c>
      <c r="C9614" s="20" t="s">
        <v>6</v>
      </c>
      <c r="D9614" s="18" t="s">
        <v>22117</v>
      </c>
      <c r="E9614" s="18" t="s">
        <v>22118</v>
      </c>
      <c r="F9614" s="1">
        <f>ROW()</f>
        <v>9614</v>
      </c>
    </row>
    <row r="9615" spans="1:6" ht="13.2" x14ac:dyDescent="0.2">
      <c r="A9615" s="18" t="s">
        <v>499</v>
      </c>
      <c r="B9615" s="19" t="s">
        <v>5</v>
      </c>
      <c r="C9615" s="20" t="s">
        <v>6</v>
      </c>
      <c r="D9615" s="18" t="s">
        <v>22119</v>
      </c>
      <c r="E9615" s="18" t="s">
        <v>22120</v>
      </c>
      <c r="F9615" s="1">
        <f>ROW()</f>
        <v>9615</v>
      </c>
    </row>
    <row r="9616" spans="1:6" ht="13.2" x14ac:dyDescent="0.2">
      <c r="A9616" s="18" t="s">
        <v>499</v>
      </c>
      <c r="B9616" s="19" t="s">
        <v>5</v>
      </c>
      <c r="C9616" s="20" t="s">
        <v>6</v>
      </c>
      <c r="D9616" s="18" t="s">
        <v>22121</v>
      </c>
      <c r="E9616" s="18" t="s">
        <v>22122</v>
      </c>
      <c r="F9616" s="1">
        <f>ROW()</f>
        <v>9616</v>
      </c>
    </row>
    <row r="9617" spans="1:6" ht="13.2" x14ac:dyDescent="0.2">
      <c r="A9617" s="18" t="s">
        <v>499</v>
      </c>
      <c r="B9617" s="19" t="s">
        <v>5</v>
      </c>
      <c r="C9617" s="20" t="s">
        <v>6</v>
      </c>
      <c r="D9617" s="18" t="s">
        <v>22123</v>
      </c>
      <c r="E9617" s="18" t="s">
        <v>22124</v>
      </c>
      <c r="F9617" s="1">
        <f>ROW()</f>
        <v>9617</v>
      </c>
    </row>
    <row r="9618" spans="1:6" ht="13.2" x14ac:dyDescent="0.2">
      <c r="A9618" s="18" t="s">
        <v>499</v>
      </c>
      <c r="B9618" s="19" t="s">
        <v>5</v>
      </c>
      <c r="C9618" s="20" t="s">
        <v>6</v>
      </c>
      <c r="D9618" s="18" t="s">
        <v>22125</v>
      </c>
      <c r="E9618" s="18" t="s">
        <v>22126</v>
      </c>
      <c r="F9618" s="1">
        <f>ROW()</f>
        <v>9618</v>
      </c>
    </row>
    <row r="9619" spans="1:6" ht="13.2" x14ac:dyDescent="0.2">
      <c r="A9619" s="18" t="s">
        <v>499</v>
      </c>
      <c r="B9619" s="19" t="s">
        <v>5</v>
      </c>
      <c r="C9619" s="20" t="s">
        <v>6</v>
      </c>
      <c r="D9619" s="18" t="s">
        <v>22127</v>
      </c>
      <c r="E9619" s="18" t="s">
        <v>22128</v>
      </c>
      <c r="F9619" s="1">
        <f>ROW()</f>
        <v>9619</v>
      </c>
    </row>
    <row r="9620" spans="1:6" ht="13.2" x14ac:dyDescent="0.2">
      <c r="A9620" s="18" t="s">
        <v>499</v>
      </c>
      <c r="B9620" s="19" t="s">
        <v>5</v>
      </c>
      <c r="C9620" s="20" t="s">
        <v>6</v>
      </c>
      <c r="D9620" s="18" t="s">
        <v>22129</v>
      </c>
      <c r="E9620" s="18" t="s">
        <v>22130</v>
      </c>
      <c r="F9620" s="1">
        <f>ROW()</f>
        <v>9620</v>
      </c>
    </row>
    <row r="9621" spans="1:6" ht="13.2" x14ac:dyDescent="0.2">
      <c r="A9621" s="18" t="s">
        <v>499</v>
      </c>
      <c r="B9621" s="19" t="s">
        <v>5</v>
      </c>
      <c r="C9621" s="20" t="s">
        <v>6</v>
      </c>
      <c r="D9621" s="18" t="s">
        <v>22131</v>
      </c>
      <c r="E9621" s="18" t="s">
        <v>22132</v>
      </c>
      <c r="F9621" s="1">
        <f>ROW()</f>
        <v>9621</v>
      </c>
    </row>
    <row r="9622" spans="1:6" ht="13.2" x14ac:dyDescent="0.2">
      <c r="A9622" s="16" t="s">
        <v>500</v>
      </c>
      <c r="B9622" s="15" t="s">
        <v>1</v>
      </c>
      <c r="C9622" s="17" t="s">
        <v>7</v>
      </c>
      <c r="D9622" s="16" t="s">
        <v>59511</v>
      </c>
      <c r="E9622" s="16" t="s">
        <v>59512</v>
      </c>
      <c r="F9622" s="1">
        <f>ROW()</f>
        <v>9622</v>
      </c>
    </row>
    <row r="9623" spans="1:6" ht="13.2" x14ac:dyDescent="0.2">
      <c r="A9623" s="16" t="s">
        <v>500</v>
      </c>
      <c r="B9623" s="15" t="s">
        <v>1</v>
      </c>
      <c r="C9623" s="17" t="s">
        <v>7</v>
      </c>
      <c r="D9623" s="16" t="s">
        <v>59513</v>
      </c>
      <c r="E9623" s="16" t="s">
        <v>59514</v>
      </c>
      <c r="F9623" s="1">
        <f>ROW()</f>
        <v>9623</v>
      </c>
    </row>
    <row r="9624" spans="1:6" ht="13.2" x14ac:dyDescent="0.2">
      <c r="A9624" s="16" t="s">
        <v>500</v>
      </c>
      <c r="B9624" s="15" t="s">
        <v>1</v>
      </c>
      <c r="C9624" s="17" t="s">
        <v>7</v>
      </c>
      <c r="D9624" s="16" t="s">
        <v>59515</v>
      </c>
      <c r="E9624" s="16" t="s">
        <v>59516</v>
      </c>
      <c r="F9624" s="1">
        <f>ROW()</f>
        <v>9624</v>
      </c>
    </row>
    <row r="9625" spans="1:6" ht="13.2" x14ac:dyDescent="0.2">
      <c r="A9625" s="16" t="s">
        <v>500</v>
      </c>
      <c r="B9625" s="15" t="s">
        <v>1</v>
      </c>
      <c r="C9625" s="17" t="s">
        <v>7</v>
      </c>
      <c r="D9625" s="16" t="s">
        <v>59517</v>
      </c>
      <c r="E9625" s="16" t="s">
        <v>59518</v>
      </c>
      <c r="F9625" s="1">
        <f>ROW()</f>
        <v>9625</v>
      </c>
    </row>
    <row r="9626" spans="1:6" ht="13.2" x14ac:dyDescent="0.2">
      <c r="A9626" s="16" t="s">
        <v>500</v>
      </c>
      <c r="B9626" s="15" t="s">
        <v>1</v>
      </c>
      <c r="C9626" s="17" t="s">
        <v>7</v>
      </c>
      <c r="D9626" s="16" t="s">
        <v>59519</v>
      </c>
      <c r="E9626" s="16" t="s">
        <v>59520</v>
      </c>
      <c r="F9626" s="1">
        <f>ROW()</f>
        <v>9626</v>
      </c>
    </row>
    <row r="9627" spans="1:6" ht="13.2" x14ac:dyDescent="0.2">
      <c r="A9627" s="16" t="s">
        <v>500</v>
      </c>
      <c r="B9627" s="15" t="s">
        <v>1</v>
      </c>
      <c r="C9627" s="17" t="s">
        <v>7</v>
      </c>
      <c r="D9627" s="16" t="s">
        <v>59521</v>
      </c>
      <c r="E9627" s="16" t="s">
        <v>59522</v>
      </c>
      <c r="F9627" s="1">
        <f>ROW()</f>
        <v>9627</v>
      </c>
    </row>
    <row r="9628" spans="1:6" ht="13.2" x14ac:dyDescent="0.2">
      <c r="A9628" s="16" t="s">
        <v>500</v>
      </c>
      <c r="B9628" s="15" t="s">
        <v>1</v>
      </c>
      <c r="C9628" s="17" t="s">
        <v>7</v>
      </c>
      <c r="D9628" s="16" t="s">
        <v>59523</v>
      </c>
      <c r="E9628" s="16" t="s">
        <v>59524</v>
      </c>
      <c r="F9628" s="1">
        <f>ROW()</f>
        <v>9628</v>
      </c>
    </row>
    <row r="9629" spans="1:6" ht="13.2" x14ac:dyDescent="0.2">
      <c r="A9629" s="16" t="s">
        <v>500</v>
      </c>
      <c r="B9629" s="15" t="s">
        <v>1</v>
      </c>
      <c r="C9629" s="17" t="s">
        <v>7</v>
      </c>
      <c r="D9629" s="16" t="s">
        <v>59525</v>
      </c>
      <c r="E9629" s="16" t="s">
        <v>59526</v>
      </c>
      <c r="F9629" s="1">
        <f>ROW()</f>
        <v>9629</v>
      </c>
    </row>
    <row r="9630" spans="1:6" ht="13.2" x14ac:dyDescent="0.2">
      <c r="A9630" s="16" t="s">
        <v>500</v>
      </c>
      <c r="B9630" s="15" t="s">
        <v>1</v>
      </c>
      <c r="C9630" s="17" t="s">
        <v>7</v>
      </c>
      <c r="D9630" s="16" t="s">
        <v>59527</v>
      </c>
      <c r="E9630" s="16" t="s">
        <v>59528</v>
      </c>
      <c r="F9630" s="1">
        <f>ROW()</f>
        <v>9630</v>
      </c>
    </row>
    <row r="9631" spans="1:6" ht="13.2" x14ac:dyDescent="0.2">
      <c r="A9631" s="16" t="s">
        <v>500</v>
      </c>
      <c r="B9631" s="15" t="s">
        <v>1</v>
      </c>
      <c r="C9631" s="17" t="s">
        <v>7</v>
      </c>
      <c r="D9631" s="16" t="s">
        <v>86321</v>
      </c>
      <c r="E9631" s="16" t="s">
        <v>86322</v>
      </c>
      <c r="F9631" s="1">
        <f>ROW()</f>
        <v>9631</v>
      </c>
    </row>
    <row r="9632" spans="1:6" ht="13.2" x14ac:dyDescent="0.2">
      <c r="A9632" s="16" t="s">
        <v>500</v>
      </c>
      <c r="B9632" s="15" t="s">
        <v>5</v>
      </c>
      <c r="C9632" s="17" t="s">
        <v>6</v>
      </c>
      <c r="D9632" s="16" t="s">
        <v>22133</v>
      </c>
      <c r="E9632" s="16" t="s">
        <v>22134</v>
      </c>
      <c r="F9632" s="1">
        <f>ROW()</f>
        <v>9632</v>
      </c>
    </row>
    <row r="9633" spans="1:6" ht="13.2" x14ac:dyDescent="0.2">
      <c r="A9633" s="16" t="s">
        <v>500</v>
      </c>
      <c r="B9633" s="15" t="s">
        <v>5</v>
      </c>
      <c r="C9633" s="17" t="s">
        <v>6</v>
      </c>
      <c r="D9633" s="16" t="s">
        <v>22135</v>
      </c>
      <c r="E9633" s="16" t="s">
        <v>22136</v>
      </c>
      <c r="F9633" s="1">
        <f>ROW()</f>
        <v>9633</v>
      </c>
    </row>
    <row r="9634" spans="1:6" ht="13.2" x14ac:dyDescent="0.2">
      <c r="A9634" s="16" t="s">
        <v>500</v>
      </c>
      <c r="B9634" s="15" t="s">
        <v>5</v>
      </c>
      <c r="C9634" s="17" t="s">
        <v>6</v>
      </c>
      <c r="D9634" s="16" t="s">
        <v>22137</v>
      </c>
      <c r="E9634" s="16" t="s">
        <v>22138</v>
      </c>
      <c r="F9634" s="1">
        <f>ROW()</f>
        <v>9634</v>
      </c>
    </row>
    <row r="9635" spans="1:6" ht="13.2" x14ac:dyDescent="0.2">
      <c r="A9635" s="16" t="s">
        <v>500</v>
      </c>
      <c r="B9635" s="15" t="s">
        <v>5</v>
      </c>
      <c r="C9635" s="17" t="s">
        <v>6</v>
      </c>
      <c r="D9635" s="16" t="s">
        <v>22139</v>
      </c>
      <c r="E9635" s="16" t="s">
        <v>22140</v>
      </c>
      <c r="F9635" s="1">
        <f>ROW()</f>
        <v>9635</v>
      </c>
    </row>
    <row r="9636" spans="1:6" ht="13.2" x14ac:dyDescent="0.2">
      <c r="A9636" s="16" t="s">
        <v>500</v>
      </c>
      <c r="B9636" s="15" t="s">
        <v>5</v>
      </c>
      <c r="C9636" s="17" t="s">
        <v>6</v>
      </c>
      <c r="D9636" s="16" t="s">
        <v>22141</v>
      </c>
      <c r="E9636" s="16" t="s">
        <v>22142</v>
      </c>
      <c r="F9636" s="1">
        <f>ROW()</f>
        <v>9636</v>
      </c>
    </row>
    <row r="9637" spans="1:6" ht="13.2" x14ac:dyDescent="0.2">
      <c r="A9637" s="16" t="s">
        <v>500</v>
      </c>
      <c r="B9637" s="15" t="s">
        <v>5</v>
      </c>
      <c r="C9637" s="17" t="s">
        <v>6</v>
      </c>
      <c r="D9637" s="16" t="s">
        <v>22143</v>
      </c>
      <c r="E9637" s="16" t="s">
        <v>22144</v>
      </c>
      <c r="F9637" s="1">
        <f>ROW()</f>
        <v>9637</v>
      </c>
    </row>
    <row r="9638" spans="1:6" ht="13.2" x14ac:dyDescent="0.2">
      <c r="A9638" s="16" t="s">
        <v>500</v>
      </c>
      <c r="B9638" s="15" t="s">
        <v>5</v>
      </c>
      <c r="C9638" s="17" t="s">
        <v>6</v>
      </c>
      <c r="D9638" s="16" t="s">
        <v>22145</v>
      </c>
      <c r="E9638" s="16" t="s">
        <v>22146</v>
      </c>
      <c r="F9638" s="1">
        <f>ROW()</f>
        <v>9638</v>
      </c>
    </row>
    <row r="9639" spans="1:6" ht="13.2" x14ac:dyDescent="0.2">
      <c r="A9639" s="16" t="s">
        <v>500</v>
      </c>
      <c r="B9639" s="15" t="s">
        <v>5</v>
      </c>
      <c r="C9639" s="17" t="s">
        <v>6</v>
      </c>
      <c r="D9639" s="16" t="s">
        <v>22147</v>
      </c>
      <c r="E9639" s="16" t="s">
        <v>22148</v>
      </c>
      <c r="F9639" s="1">
        <f>ROW()</f>
        <v>9639</v>
      </c>
    </row>
    <row r="9640" spans="1:6" ht="13.2" x14ac:dyDescent="0.2">
      <c r="A9640" s="16" t="s">
        <v>500</v>
      </c>
      <c r="B9640" s="15" t="s">
        <v>5</v>
      </c>
      <c r="C9640" s="17" t="s">
        <v>6</v>
      </c>
      <c r="D9640" s="16" t="s">
        <v>22149</v>
      </c>
      <c r="E9640" s="16" t="s">
        <v>22150</v>
      </c>
      <c r="F9640" s="1">
        <f>ROW()</f>
        <v>9640</v>
      </c>
    </row>
    <row r="9641" spans="1:6" ht="13.2" x14ac:dyDescent="0.2">
      <c r="A9641" s="16" t="s">
        <v>500</v>
      </c>
      <c r="B9641" s="15" t="s">
        <v>5</v>
      </c>
      <c r="C9641" s="17" t="s">
        <v>6</v>
      </c>
      <c r="D9641" s="16" t="s">
        <v>22151</v>
      </c>
      <c r="E9641" s="16" t="s">
        <v>22152</v>
      </c>
      <c r="F9641" s="1">
        <f>ROW()</f>
        <v>9641</v>
      </c>
    </row>
    <row r="9642" spans="1:6" ht="13.2" x14ac:dyDescent="0.2">
      <c r="A9642" s="18" t="s">
        <v>501</v>
      </c>
      <c r="B9642" s="19" t="s">
        <v>1</v>
      </c>
      <c r="C9642" s="20" t="s">
        <v>7</v>
      </c>
      <c r="D9642" s="18" t="s">
        <v>59529</v>
      </c>
      <c r="E9642" s="18" t="s">
        <v>59530</v>
      </c>
      <c r="F9642" s="1">
        <f>ROW()</f>
        <v>9642</v>
      </c>
    </row>
    <row r="9643" spans="1:6" ht="13.2" x14ac:dyDescent="0.2">
      <c r="A9643" s="18" t="s">
        <v>501</v>
      </c>
      <c r="B9643" s="19" t="s">
        <v>1</v>
      </c>
      <c r="C9643" s="20" t="s">
        <v>7</v>
      </c>
      <c r="D9643" s="18" t="s">
        <v>59531</v>
      </c>
      <c r="E9643" s="18" t="s">
        <v>59532</v>
      </c>
      <c r="F9643" s="1">
        <f>ROW()</f>
        <v>9643</v>
      </c>
    </row>
    <row r="9644" spans="1:6" ht="13.2" x14ac:dyDescent="0.2">
      <c r="A9644" s="18" t="s">
        <v>501</v>
      </c>
      <c r="B9644" s="19" t="s">
        <v>1</v>
      </c>
      <c r="C9644" s="20" t="s">
        <v>7</v>
      </c>
      <c r="D9644" s="18" t="s">
        <v>59533</v>
      </c>
      <c r="E9644" s="18" t="s">
        <v>59534</v>
      </c>
      <c r="F9644" s="1">
        <f>ROW()</f>
        <v>9644</v>
      </c>
    </row>
    <row r="9645" spans="1:6" ht="13.2" x14ac:dyDescent="0.2">
      <c r="A9645" s="18" t="s">
        <v>501</v>
      </c>
      <c r="B9645" s="19" t="s">
        <v>1</v>
      </c>
      <c r="C9645" s="20" t="s">
        <v>7</v>
      </c>
      <c r="D9645" s="18" t="s">
        <v>59535</v>
      </c>
      <c r="E9645" s="18" t="s">
        <v>59536</v>
      </c>
      <c r="F9645" s="1">
        <f>ROW()</f>
        <v>9645</v>
      </c>
    </row>
    <row r="9646" spans="1:6" ht="13.2" x14ac:dyDescent="0.2">
      <c r="A9646" s="18" t="s">
        <v>501</v>
      </c>
      <c r="B9646" s="19" t="s">
        <v>1</v>
      </c>
      <c r="C9646" s="20" t="s">
        <v>7</v>
      </c>
      <c r="D9646" s="18" t="s">
        <v>59537</v>
      </c>
      <c r="E9646" s="18" t="s">
        <v>59538</v>
      </c>
      <c r="F9646" s="1">
        <f>ROW()</f>
        <v>9646</v>
      </c>
    </row>
    <row r="9647" spans="1:6" ht="13.2" x14ac:dyDescent="0.2">
      <c r="A9647" s="18" t="s">
        <v>501</v>
      </c>
      <c r="B9647" s="19" t="s">
        <v>1</v>
      </c>
      <c r="C9647" s="20" t="s">
        <v>7</v>
      </c>
      <c r="D9647" s="18" t="s">
        <v>59539</v>
      </c>
      <c r="E9647" s="18" t="s">
        <v>59540</v>
      </c>
      <c r="F9647" s="1">
        <f>ROW()</f>
        <v>9647</v>
      </c>
    </row>
    <row r="9648" spans="1:6" ht="13.2" x14ac:dyDescent="0.2">
      <c r="A9648" s="18" t="s">
        <v>501</v>
      </c>
      <c r="B9648" s="19" t="s">
        <v>1</v>
      </c>
      <c r="C9648" s="20" t="s">
        <v>7</v>
      </c>
      <c r="D9648" s="18" t="s">
        <v>59541</v>
      </c>
      <c r="E9648" s="18" t="s">
        <v>59542</v>
      </c>
      <c r="F9648" s="1">
        <f>ROW()</f>
        <v>9648</v>
      </c>
    </row>
    <row r="9649" spans="1:6" ht="13.2" x14ac:dyDescent="0.2">
      <c r="A9649" s="18" t="s">
        <v>501</v>
      </c>
      <c r="B9649" s="19" t="s">
        <v>1</v>
      </c>
      <c r="C9649" s="20" t="s">
        <v>7</v>
      </c>
      <c r="D9649" s="18" t="s">
        <v>59543</v>
      </c>
      <c r="E9649" s="18" t="s">
        <v>59544</v>
      </c>
      <c r="F9649" s="1">
        <f>ROW()</f>
        <v>9649</v>
      </c>
    </row>
    <row r="9650" spans="1:6" ht="13.2" x14ac:dyDescent="0.2">
      <c r="A9650" s="18" t="s">
        <v>501</v>
      </c>
      <c r="B9650" s="19" t="s">
        <v>1</v>
      </c>
      <c r="C9650" s="20" t="s">
        <v>7</v>
      </c>
      <c r="D9650" s="18" t="s">
        <v>59545</v>
      </c>
      <c r="E9650" s="18" t="s">
        <v>59546</v>
      </c>
      <c r="F9650" s="1">
        <f>ROW()</f>
        <v>9650</v>
      </c>
    </row>
    <row r="9651" spans="1:6" ht="13.2" x14ac:dyDescent="0.2">
      <c r="A9651" s="18" t="s">
        <v>501</v>
      </c>
      <c r="B9651" s="19" t="s">
        <v>1</v>
      </c>
      <c r="C9651" s="20" t="s">
        <v>7</v>
      </c>
      <c r="D9651" s="18" t="s">
        <v>86323</v>
      </c>
      <c r="E9651" s="18" t="s">
        <v>86324</v>
      </c>
      <c r="F9651" s="1">
        <f>ROW()</f>
        <v>9651</v>
      </c>
    </row>
    <row r="9652" spans="1:6" ht="13.2" x14ac:dyDescent="0.2">
      <c r="A9652" s="18" t="s">
        <v>501</v>
      </c>
      <c r="B9652" s="19" t="s">
        <v>5</v>
      </c>
      <c r="C9652" s="20" t="s">
        <v>6</v>
      </c>
      <c r="D9652" s="18" t="s">
        <v>22153</v>
      </c>
      <c r="E9652" s="18" t="s">
        <v>22154</v>
      </c>
      <c r="F9652" s="1">
        <f>ROW()</f>
        <v>9652</v>
      </c>
    </row>
    <row r="9653" spans="1:6" ht="13.2" x14ac:dyDescent="0.2">
      <c r="A9653" s="18" t="s">
        <v>501</v>
      </c>
      <c r="B9653" s="19" t="s">
        <v>5</v>
      </c>
      <c r="C9653" s="20" t="s">
        <v>6</v>
      </c>
      <c r="D9653" s="18" t="s">
        <v>22155</v>
      </c>
      <c r="E9653" s="18" t="s">
        <v>22156</v>
      </c>
      <c r="F9653" s="1">
        <f>ROW()</f>
        <v>9653</v>
      </c>
    </row>
    <row r="9654" spans="1:6" ht="13.2" x14ac:dyDescent="0.2">
      <c r="A9654" s="18" t="s">
        <v>501</v>
      </c>
      <c r="B9654" s="19" t="s">
        <v>5</v>
      </c>
      <c r="C9654" s="20" t="s">
        <v>6</v>
      </c>
      <c r="D9654" s="18" t="s">
        <v>22157</v>
      </c>
      <c r="E9654" s="18" t="s">
        <v>22158</v>
      </c>
      <c r="F9654" s="1">
        <f>ROW()</f>
        <v>9654</v>
      </c>
    </row>
    <row r="9655" spans="1:6" ht="13.2" x14ac:dyDescent="0.2">
      <c r="A9655" s="18" t="s">
        <v>501</v>
      </c>
      <c r="B9655" s="19" t="s">
        <v>5</v>
      </c>
      <c r="C9655" s="20" t="s">
        <v>6</v>
      </c>
      <c r="D9655" s="18" t="s">
        <v>22159</v>
      </c>
      <c r="E9655" s="18" t="s">
        <v>22160</v>
      </c>
      <c r="F9655" s="1">
        <f>ROW()</f>
        <v>9655</v>
      </c>
    </row>
    <row r="9656" spans="1:6" ht="13.2" x14ac:dyDescent="0.2">
      <c r="A9656" s="18" t="s">
        <v>501</v>
      </c>
      <c r="B9656" s="19" t="s">
        <v>5</v>
      </c>
      <c r="C9656" s="20" t="s">
        <v>6</v>
      </c>
      <c r="D9656" s="18" t="s">
        <v>22161</v>
      </c>
      <c r="E9656" s="18" t="s">
        <v>22162</v>
      </c>
      <c r="F9656" s="1">
        <f>ROW()</f>
        <v>9656</v>
      </c>
    </row>
    <row r="9657" spans="1:6" ht="13.2" x14ac:dyDescent="0.2">
      <c r="A9657" s="18" t="s">
        <v>501</v>
      </c>
      <c r="B9657" s="19" t="s">
        <v>5</v>
      </c>
      <c r="C9657" s="20" t="s">
        <v>6</v>
      </c>
      <c r="D9657" s="18" t="s">
        <v>22163</v>
      </c>
      <c r="E9657" s="18" t="s">
        <v>22164</v>
      </c>
      <c r="F9657" s="1">
        <f>ROW()</f>
        <v>9657</v>
      </c>
    </row>
    <row r="9658" spans="1:6" ht="13.2" x14ac:dyDescent="0.2">
      <c r="A9658" s="18" t="s">
        <v>501</v>
      </c>
      <c r="B9658" s="19" t="s">
        <v>5</v>
      </c>
      <c r="C9658" s="20" t="s">
        <v>6</v>
      </c>
      <c r="D9658" s="18" t="s">
        <v>22165</v>
      </c>
      <c r="E9658" s="18" t="s">
        <v>22166</v>
      </c>
      <c r="F9658" s="1">
        <f>ROW()</f>
        <v>9658</v>
      </c>
    </row>
    <row r="9659" spans="1:6" ht="13.2" x14ac:dyDescent="0.2">
      <c r="A9659" s="18" t="s">
        <v>501</v>
      </c>
      <c r="B9659" s="19" t="s">
        <v>5</v>
      </c>
      <c r="C9659" s="20" t="s">
        <v>6</v>
      </c>
      <c r="D9659" s="18" t="s">
        <v>22167</v>
      </c>
      <c r="E9659" s="18" t="s">
        <v>22168</v>
      </c>
      <c r="F9659" s="1">
        <f>ROW()</f>
        <v>9659</v>
      </c>
    </row>
    <row r="9660" spans="1:6" ht="13.2" x14ac:dyDescent="0.2">
      <c r="A9660" s="18" t="s">
        <v>501</v>
      </c>
      <c r="B9660" s="19" t="s">
        <v>5</v>
      </c>
      <c r="C9660" s="20" t="s">
        <v>6</v>
      </c>
      <c r="D9660" s="18" t="s">
        <v>22169</v>
      </c>
      <c r="E9660" s="18" t="s">
        <v>22170</v>
      </c>
      <c r="F9660" s="1">
        <f>ROW()</f>
        <v>9660</v>
      </c>
    </row>
    <row r="9661" spans="1:6" ht="13.2" x14ac:dyDescent="0.2">
      <c r="A9661" s="18" t="s">
        <v>501</v>
      </c>
      <c r="B9661" s="19" t="s">
        <v>5</v>
      </c>
      <c r="C9661" s="20" t="s">
        <v>6</v>
      </c>
      <c r="D9661" s="18" t="s">
        <v>22171</v>
      </c>
      <c r="E9661" s="18" t="s">
        <v>22172</v>
      </c>
      <c r="F9661" s="1">
        <f>ROW()</f>
        <v>9661</v>
      </c>
    </row>
    <row r="9662" spans="1:6" ht="13.2" x14ac:dyDescent="0.2">
      <c r="A9662" s="16" t="s">
        <v>502</v>
      </c>
      <c r="B9662" s="15" t="s">
        <v>1</v>
      </c>
      <c r="C9662" s="17" t="s">
        <v>7</v>
      </c>
      <c r="D9662" s="16" t="s">
        <v>59547</v>
      </c>
      <c r="E9662" s="16" t="s">
        <v>59548</v>
      </c>
      <c r="F9662" s="1">
        <f>ROW()</f>
        <v>9662</v>
      </c>
    </row>
    <row r="9663" spans="1:6" ht="13.2" x14ac:dyDescent="0.2">
      <c r="A9663" s="16" t="s">
        <v>502</v>
      </c>
      <c r="B9663" s="15" t="s">
        <v>1</v>
      </c>
      <c r="C9663" s="17" t="s">
        <v>7</v>
      </c>
      <c r="D9663" s="16" t="s">
        <v>59549</v>
      </c>
      <c r="E9663" s="16" t="s">
        <v>59550</v>
      </c>
      <c r="F9663" s="1">
        <f>ROW()</f>
        <v>9663</v>
      </c>
    </row>
    <row r="9664" spans="1:6" ht="13.2" x14ac:dyDescent="0.2">
      <c r="A9664" s="16" t="s">
        <v>502</v>
      </c>
      <c r="B9664" s="15" t="s">
        <v>1</v>
      </c>
      <c r="C9664" s="17" t="s">
        <v>7</v>
      </c>
      <c r="D9664" s="16" t="s">
        <v>59551</v>
      </c>
      <c r="E9664" s="16" t="s">
        <v>59552</v>
      </c>
      <c r="F9664" s="1">
        <f>ROW()</f>
        <v>9664</v>
      </c>
    </row>
    <row r="9665" spans="1:6" ht="13.2" x14ac:dyDescent="0.2">
      <c r="A9665" s="16" t="s">
        <v>502</v>
      </c>
      <c r="B9665" s="15" t="s">
        <v>1</v>
      </c>
      <c r="C9665" s="17" t="s">
        <v>7</v>
      </c>
      <c r="D9665" s="16" t="s">
        <v>59553</v>
      </c>
      <c r="E9665" s="16" t="s">
        <v>59554</v>
      </c>
      <c r="F9665" s="1">
        <f>ROW()</f>
        <v>9665</v>
      </c>
    </row>
    <row r="9666" spans="1:6" ht="13.2" x14ac:dyDescent="0.2">
      <c r="A9666" s="16" t="s">
        <v>502</v>
      </c>
      <c r="B9666" s="15" t="s">
        <v>1</v>
      </c>
      <c r="C9666" s="17" t="s">
        <v>7</v>
      </c>
      <c r="D9666" s="16" t="s">
        <v>59555</v>
      </c>
      <c r="E9666" s="16" t="s">
        <v>59556</v>
      </c>
      <c r="F9666" s="1">
        <f>ROW()</f>
        <v>9666</v>
      </c>
    </row>
    <row r="9667" spans="1:6" ht="13.2" x14ac:dyDescent="0.2">
      <c r="A9667" s="16" t="s">
        <v>502</v>
      </c>
      <c r="B9667" s="15" t="s">
        <v>1</v>
      </c>
      <c r="C9667" s="17" t="s">
        <v>7</v>
      </c>
      <c r="D9667" s="16" t="s">
        <v>59557</v>
      </c>
      <c r="E9667" s="16" t="s">
        <v>59558</v>
      </c>
      <c r="F9667" s="1">
        <f>ROW()</f>
        <v>9667</v>
      </c>
    </row>
    <row r="9668" spans="1:6" ht="13.2" x14ac:dyDescent="0.2">
      <c r="A9668" s="16" t="s">
        <v>502</v>
      </c>
      <c r="B9668" s="15" t="s">
        <v>1</v>
      </c>
      <c r="C9668" s="17" t="s">
        <v>7</v>
      </c>
      <c r="D9668" s="16" t="s">
        <v>59559</v>
      </c>
      <c r="E9668" s="16" t="s">
        <v>59560</v>
      </c>
      <c r="F9668" s="1">
        <f>ROW()</f>
        <v>9668</v>
      </c>
    </row>
    <row r="9669" spans="1:6" ht="13.2" x14ac:dyDescent="0.2">
      <c r="A9669" s="16" t="s">
        <v>502</v>
      </c>
      <c r="B9669" s="15" t="s">
        <v>1</v>
      </c>
      <c r="C9669" s="17" t="s">
        <v>7</v>
      </c>
      <c r="D9669" s="16" t="s">
        <v>59561</v>
      </c>
      <c r="E9669" s="16" t="s">
        <v>59562</v>
      </c>
      <c r="F9669" s="1">
        <f>ROW()</f>
        <v>9669</v>
      </c>
    </row>
    <row r="9670" spans="1:6" ht="13.2" x14ac:dyDescent="0.2">
      <c r="A9670" s="16" t="s">
        <v>502</v>
      </c>
      <c r="B9670" s="15" t="s">
        <v>1</v>
      </c>
      <c r="C9670" s="17" t="s">
        <v>7</v>
      </c>
      <c r="D9670" s="16" t="s">
        <v>59563</v>
      </c>
      <c r="E9670" s="16" t="s">
        <v>59564</v>
      </c>
      <c r="F9670" s="1">
        <f>ROW()</f>
        <v>9670</v>
      </c>
    </row>
    <row r="9671" spans="1:6" ht="13.2" x14ac:dyDescent="0.2">
      <c r="A9671" s="16" t="s">
        <v>502</v>
      </c>
      <c r="B9671" s="15" t="s">
        <v>1</v>
      </c>
      <c r="C9671" s="17" t="s">
        <v>7</v>
      </c>
      <c r="D9671" s="16" t="s">
        <v>86325</v>
      </c>
      <c r="E9671" s="16" t="s">
        <v>86326</v>
      </c>
      <c r="F9671" s="1">
        <f>ROW()</f>
        <v>9671</v>
      </c>
    </row>
    <row r="9672" spans="1:6" ht="13.2" x14ac:dyDescent="0.2">
      <c r="A9672" s="16" t="s">
        <v>502</v>
      </c>
      <c r="B9672" s="15" t="s">
        <v>5</v>
      </c>
      <c r="C9672" s="17" t="s">
        <v>6</v>
      </c>
      <c r="D9672" s="16" t="s">
        <v>22173</v>
      </c>
      <c r="E9672" s="16" t="s">
        <v>22174</v>
      </c>
      <c r="F9672" s="1">
        <f>ROW()</f>
        <v>9672</v>
      </c>
    </row>
    <row r="9673" spans="1:6" ht="13.2" x14ac:dyDescent="0.2">
      <c r="A9673" s="16" t="s">
        <v>502</v>
      </c>
      <c r="B9673" s="15" t="s">
        <v>5</v>
      </c>
      <c r="C9673" s="17" t="s">
        <v>6</v>
      </c>
      <c r="D9673" s="16" t="s">
        <v>22175</v>
      </c>
      <c r="E9673" s="16" t="s">
        <v>22176</v>
      </c>
      <c r="F9673" s="1">
        <f>ROW()</f>
        <v>9673</v>
      </c>
    </row>
    <row r="9674" spans="1:6" ht="13.2" x14ac:dyDescent="0.2">
      <c r="A9674" s="16" t="s">
        <v>502</v>
      </c>
      <c r="B9674" s="15" t="s">
        <v>5</v>
      </c>
      <c r="C9674" s="17" t="s">
        <v>6</v>
      </c>
      <c r="D9674" s="16" t="s">
        <v>22177</v>
      </c>
      <c r="E9674" s="16" t="s">
        <v>22178</v>
      </c>
      <c r="F9674" s="1">
        <f>ROW()</f>
        <v>9674</v>
      </c>
    </row>
    <row r="9675" spans="1:6" ht="13.2" x14ac:dyDescent="0.2">
      <c r="A9675" s="16" t="s">
        <v>502</v>
      </c>
      <c r="B9675" s="15" t="s">
        <v>5</v>
      </c>
      <c r="C9675" s="17" t="s">
        <v>6</v>
      </c>
      <c r="D9675" s="16" t="s">
        <v>22179</v>
      </c>
      <c r="E9675" s="16" t="s">
        <v>22180</v>
      </c>
      <c r="F9675" s="1">
        <f>ROW()</f>
        <v>9675</v>
      </c>
    </row>
    <row r="9676" spans="1:6" ht="13.2" x14ac:dyDescent="0.2">
      <c r="A9676" s="16" t="s">
        <v>502</v>
      </c>
      <c r="B9676" s="15" t="s">
        <v>5</v>
      </c>
      <c r="C9676" s="17" t="s">
        <v>6</v>
      </c>
      <c r="D9676" s="16" t="s">
        <v>22181</v>
      </c>
      <c r="E9676" s="16" t="s">
        <v>22182</v>
      </c>
      <c r="F9676" s="1">
        <f>ROW()</f>
        <v>9676</v>
      </c>
    </row>
    <row r="9677" spans="1:6" ht="13.2" x14ac:dyDescent="0.2">
      <c r="A9677" s="16" t="s">
        <v>502</v>
      </c>
      <c r="B9677" s="15" t="s">
        <v>5</v>
      </c>
      <c r="C9677" s="17" t="s">
        <v>6</v>
      </c>
      <c r="D9677" s="16" t="s">
        <v>22183</v>
      </c>
      <c r="E9677" s="16" t="s">
        <v>22184</v>
      </c>
      <c r="F9677" s="1">
        <f>ROW()</f>
        <v>9677</v>
      </c>
    </row>
    <row r="9678" spans="1:6" ht="13.2" x14ac:dyDescent="0.2">
      <c r="A9678" s="16" t="s">
        <v>502</v>
      </c>
      <c r="B9678" s="15" t="s">
        <v>5</v>
      </c>
      <c r="C9678" s="17" t="s">
        <v>6</v>
      </c>
      <c r="D9678" s="16" t="s">
        <v>22185</v>
      </c>
      <c r="E9678" s="16" t="s">
        <v>22186</v>
      </c>
      <c r="F9678" s="1">
        <f>ROW()</f>
        <v>9678</v>
      </c>
    </row>
    <row r="9679" spans="1:6" ht="13.2" x14ac:dyDescent="0.2">
      <c r="A9679" s="16" t="s">
        <v>502</v>
      </c>
      <c r="B9679" s="15" t="s">
        <v>5</v>
      </c>
      <c r="C9679" s="17" t="s">
        <v>6</v>
      </c>
      <c r="D9679" s="16" t="s">
        <v>22187</v>
      </c>
      <c r="E9679" s="16" t="s">
        <v>22188</v>
      </c>
      <c r="F9679" s="1">
        <f>ROW()</f>
        <v>9679</v>
      </c>
    </row>
    <row r="9680" spans="1:6" ht="13.2" x14ac:dyDescent="0.2">
      <c r="A9680" s="16" t="s">
        <v>502</v>
      </c>
      <c r="B9680" s="15" t="s">
        <v>5</v>
      </c>
      <c r="C9680" s="17" t="s">
        <v>6</v>
      </c>
      <c r="D9680" s="16" t="s">
        <v>22189</v>
      </c>
      <c r="E9680" s="16" t="s">
        <v>22190</v>
      </c>
      <c r="F9680" s="1">
        <f>ROW()</f>
        <v>9680</v>
      </c>
    </row>
    <row r="9681" spans="1:6" ht="13.2" x14ac:dyDescent="0.2">
      <c r="A9681" s="16" t="s">
        <v>502</v>
      </c>
      <c r="B9681" s="15" t="s">
        <v>5</v>
      </c>
      <c r="C9681" s="17" t="s">
        <v>6</v>
      </c>
      <c r="D9681" s="16" t="s">
        <v>22191</v>
      </c>
      <c r="E9681" s="16" t="s">
        <v>22192</v>
      </c>
      <c r="F9681" s="1">
        <f>ROW()</f>
        <v>9681</v>
      </c>
    </row>
    <row r="9682" spans="1:6" ht="13.2" x14ac:dyDescent="0.2">
      <c r="A9682" s="18" t="s">
        <v>503</v>
      </c>
      <c r="B9682" s="19" t="s">
        <v>1</v>
      </c>
      <c r="C9682" s="20" t="s">
        <v>7</v>
      </c>
      <c r="D9682" s="18" t="s">
        <v>59565</v>
      </c>
      <c r="E9682" s="18" t="s">
        <v>59566</v>
      </c>
      <c r="F9682" s="1">
        <f>ROW()</f>
        <v>9682</v>
      </c>
    </row>
    <row r="9683" spans="1:6" ht="13.2" x14ac:dyDescent="0.2">
      <c r="A9683" s="18" t="s">
        <v>503</v>
      </c>
      <c r="B9683" s="19" t="s">
        <v>1</v>
      </c>
      <c r="C9683" s="20" t="s">
        <v>7</v>
      </c>
      <c r="D9683" s="18" t="s">
        <v>59567</v>
      </c>
      <c r="E9683" s="18" t="s">
        <v>59568</v>
      </c>
      <c r="F9683" s="1">
        <f>ROW()</f>
        <v>9683</v>
      </c>
    </row>
    <row r="9684" spans="1:6" ht="13.2" x14ac:dyDescent="0.2">
      <c r="A9684" s="18" t="s">
        <v>503</v>
      </c>
      <c r="B9684" s="19" t="s">
        <v>1</v>
      </c>
      <c r="C9684" s="20" t="s">
        <v>7</v>
      </c>
      <c r="D9684" s="18" t="s">
        <v>59569</v>
      </c>
      <c r="E9684" s="18" t="s">
        <v>59570</v>
      </c>
      <c r="F9684" s="1">
        <f>ROW()</f>
        <v>9684</v>
      </c>
    </row>
    <row r="9685" spans="1:6" ht="13.2" x14ac:dyDescent="0.2">
      <c r="A9685" s="18" t="s">
        <v>503</v>
      </c>
      <c r="B9685" s="19" t="s">
        <v>1</v>
      </c>
      <c r="C9685" s="20" t="s">
        <v>7</v>
      </c>
      <c r="D9685" s="18" t="s">
        <v>59571</v>
      </c>
      <c r="E9685" s="18" t="s">
        <v>59572</v>
      </c>
      <c r="F9685" s="1">
        <f>ROW()</f>
        <v>9685</v>
      </c>
    </row>
    <row r="9686" spans="1:6" ht="13.2" x14ac:dyDescent="0.2">
      <c r="A9686" s="18" t="s">
        <v>503</v>
      </c>
      <c r="B9686" s="19" t="s">
        <v>1</v>
      </c>
      <c r="C9686" s="20" t="s">
        <v>7</v>
      </c>
      <c r="D9686" s="18" t="s">
        <v>59573</v>
      </c>
      <c r="E9686" s="18" t="s">
        <v>59574</v>
      </c>
      <c r="F9686" s="1">
        <f>ROW()</f>
        <v>9686</v>
      </c>
    </row>
    <row r="9687" spans="1:6" ht="13.2" x14ac:dyDescent="0.2">
      <c r="A9687" s="18" t="s">
        <v>503</v>
      </c>
      <c r="B9687" s="19" t="s">
        <v>1</v>
      </c>
      <c r="C9687" s="20" t="s">
        <v>7</v>
      </c>
      <c r="D9687" s="18" t="s">
        <v>59575</v>
      </c>
      <c r="E9687" s="18" t="s">
        <v>59576</v>
      </c>
      <c r="F9687" s="1">
        <f>ROW()</f>
        <v>9687</v>
      </c>
    </row>
    <row r="9688" spans="1:6" ht="13.2" x14ac:dyDescent="0.2">
      <c r="A9688" s="18" t="s">
        <v>503</v>
      </c>
      <c r="B9688" s="19" t="s">
        <v>1</v>
      </c>
      <c r="C9688" s="20" t="s">
        <v>7</v>
      </c>
      <c r="D9688" s="18" t="s">
        <v>59577</v>
      </c>
      <c r="E9688" s="18" t="s">
        <v>59578</v>
      </c>
      <c r="F9688" s="1">
        <f>ROW()</f>
        <v>9688</v>
      </c>
    </row>
    <row r="9689" spans="1:6" ht="13.2" x14ac:dyDescent="0.2">
      <c r="A9689" s="18" t="s">
        <v>503</v>
      </c>
      <c r="B9689" s="19" t="s">
        <v>1</v>
      </c>
      <c r="C9689" s="20" t="s">
        <v>7</v>
      </c>
      <c r="D9689" s="18" t="s">
        <v>59579</v>
      </c>
      <c r="E9689" s="18" t="s">
        <v>59580</v>
      </c>
      <c r="F9689" s="1">
        <f>ROW()</f>
        <v>9689</v>
      </c>
    </row>
    <row r="9690" spans="1:6" ht="13.2" x14ac:dyDescent="0.2">
      <c r="A9690" s="18" t="s">
        <v>503</v>
      </c>
      <c r="B9690" s="19" t="s">
        <v>1</v>
      </c>
      <c r="C9690" s="20" t="s">
        <v>7</v>
      </c>
      <c r="D9690" s="18" t="s">
        <v>59581</v>
      </c>
      <c r="E9690" s="18" t="s">
        <v>59582</v>
      </c>
      <c r="F9690" s="1">
        <f>ROW()</f>
        <v>9690</v>
      </c>
    </row>
    <row r="9691" spans="1:6" ht="13.2" x14ac:dyDescent="0.2">
      <c r="A9691" s="18" t="s">
        <v>503</v>
      </c>
      <c r="B9691" s="19" t="s">
        <v>1</v>
      </c>
      <c r="C9691" s="20" t="s">
        <v>7</v>
      </c>
      <c r="D9691" s="18" t="s">
        <v>86327</v>
      </c>
      <c r="E9691" s="18" t="s">
        <v>86328</v>
      </c>
      <c r="F9691" s="1">
        <f>ROW()</f>
        <v>9691</v>
      </c>
    </row>
    <row r="9692" spans="1:6" ht="13.2" x14ac:dyDescent="0.2">
      <c r="A9692" s="18" t="s">
        <v>503</v>
      </c>
      <c r="B9692" s="19" t="s">
        <v>5</v>
      </c>
      <c r="C9692" s="20" t="s">
        <v>6</v>
      </c>
      <c r="D9692" s="18" t="s">
        <v>22193</v>
      </c>
      <c r="E9692" s="18" t="s">
        <v>22194</v>
      </c>
      <c r="F9692" s="1">
        <f>ROW()</f>
        <v>9692</v>
      </c>
    </row>
    <row r="9693" spans="1:6" ht="13.2" x14ac:dyDescent="0.2">
      <c r="A9693" s="18" t="s">
        <v>503</v>
      </c>
      <c r="B9693" s="19" t="s">
        <v>5</v>
      </c>
      <c r="C9693" s="20" t="s">
        <v>6</v>
      </c>
      <c r="D9693" s="18" t="s">
        <v>22195</v>
      </c>
      <c r="E9693" s="18" t="s">
        <v>22196</v>
      </c>
      <c r="F9693" s="1">
        <f>ROW()</f>
        <v>9693</v>
      </c>
    </row>
    <row r="9694" spans="1:6" ht="13.2" x14ac:dyDescent="0.2">
      <c r="A9694" s="18" t="s">
        <v>503</v>
      </c>
      <c r="B9694" s="19" t="s">
        <v>5</v>
      </c>
      <c r="C9694" s="20" t="s">
        <v>6</v>
      </c>
      <c r="D9694" s="18" t="s">
        <v>22197</v>
      </c>
      <c r="E9694" s="18" t="s">
        <v>22198</v>
      </c>
      <c r="F9694" s="1">
        <f>ROW()</f>
        <v>9694</v>
      </c>
    </row>
    <row r="9695" spans="1:6" ht="13.2" x14ac:dyDescent="0.2">
      <c r="A9695" s="18" t="s">
        <v>503</v>
      </c>
      <c r="B9695" s="19" t="s">
        <v>5</v>
      </c>
      <c r="C9695" s="20" t="s">
        <v>6</v>
      </c>
      <c r="D9695" s="18" t="s">
        <v>22199</v>
      </c>
      <c r="E9695" s="18" t="s">
        <v>22200</v>
      </c>
      <c r="F9695" s="1">
        <f>ROW()</f>
        <v>9695</v>
      </c>
    </row>
    <row r="9696" spans="1:6" ht="13.2" x14ac:dyDescent="0.2">
      <c r="A9696" s="18" t="s">
        <v>503</v>
      </c>
      <c r="B9696" s="19" t="s">
        <v>5</v>
      </c>
      <c r="C9696" s="20" t="s">
        <v>6</v>
      </c>
      <c r="D9696" s="18" t="s">
        <v>22201</v>
      </c>
      <c r="E9696" s="18" t="s">
        <v>22202</v>
      </c>
      <c r="F9696" s="1">
        <f>ROW()</f>
        <v>9696</v>
      </c>
    </row>
    <row r="9697" spans="1:6" ht="13.2" x14ac:dyDescent="0.2">
      <c r="A9697" s="18" t="s">
        <v>503</v>
      </c>
      <c r="B9697" s="19" t="s">
        <v>5</v>
      </c>
      <c r="C9697" s="20" t="s">
        <v>6</v>
      </c>
      <c r="D9697" s="18" t="s">
        <v>22203</v>
      </c>
      <c r="E9697" s="18" t="s">
        <v>22204</v>
      </c>
      <c r="F9697" s="1">
        <f>ROW()</f>
        <v>9697</v>
      </c>
    </row>
    <row r="9698" spans="1:6" ht="13.2" x14ac:dyDescent="0.2">
      <c r="A9698" s="18" t="s">
        <v>503</v>
      </c>
      <c r="B9698" s="19" t="s">
        <v>5</v>
      </c>
      <c r="C9698" s="20" t="s">
        <v>6</v>
      </c>
      <c r="D9698" s="18" t="s">
        <v>22205</v>
      </c>
      <c r="E9698" s="18" t="s">
        <v>22206</v>
      </c>
      <c r="F9698" s="1">
        <f>ROW()</f>
        <v>9698</v>
      </c>
    </row>
    <row r="9699" spans="1:6" ht="13.2" x14ac:dyDescent="0.2">
      <c r="A9699" s="18" t="s">
        <v>503</v>
      </c>
      <c r="B9699" s="19" t="s">
        <v>5</v>
      </c>
      <c r="C9699" s="20" t="s">
        <v>6</v>
      </c>
      <c r="D9699" s="18" t="s">
        <v>22207</v>
      </c>
      <c r="E9699" s="18" t="s">
        <v>22208</v>
      </c>
      <c r="F9699" s="1">
        <f>ROW()</f>
        <v>9699</v>
      </c>
    </row>
    <row r="9700" spans="1:6" ht="13.2" x14ac:dyDescent="0.2">
      <c r="A9700" s="18" t="s">
        <v>503</v>
      </c>
      <c r="B9700" s="19" t="s">
        <v>5</v>
      </c>
      <c r="C9700" s="20" t="s">
        <v>6</v>
      </c>
      <c r="D9700" s="18" t="s">
        <v>22209</v>
      </c>
      <c r="E9700" s="18" t="s">
        <v>22210</v>
      </c>
      <c r="F9700" s="1">
        <f>ROW()</f>
        <v>9700</v>
      </c>
    </row>
    <row r="9701" spans="1:6" ht="13.2" x14ac:dyDescent="0.2">
      <c r="A9701" s="18" t="s">
        <v>503</v>
      </c>
      <c r="B9701" s="19" t="s">
        <v>5</v>
      </c>
      <c r="C9701" s="20" t="s">
        <v>6</v>
      </c>
      <c r="D9701" s="18" t="s">
        <v>22211</v>
      </c>
      <c r="E9701" s="18" t="s">
        <v>22212</v>
      </c>
      <c r="F9701" s="1">
        <f>ROW()</f>
        <v>9701</v>
      </c>
    </row>
    <row r="9702" spans="1:6" ht="13.2" x14ac:dyDescent="0.2">
      <c r="A9702" s="16" t="s">
        <v>504</v>
      </c>
      <c r="B9702" s="15" t="s">
        <v>1</v>
      </c>
      <c r="C9702" s="17" t="s">
        <v>7</v>
      </c>
      <c r="D9702" s="16" t="s">
        <v>59583</v>
      </c>
      <c r="E9702" s="16" t="s">
        <v>59584</v>
      </c>
      <c r="F9702" s="1">
        <f>ROW()</f>
        <v>9702</v>
      </c>
    </row>
    <row r="9703" spans="1:6" ht="13.2" x14ac:dyDescent="0.2">
      <c r="A9703" s="16" t="s">
        <v>504</v>
      </c>
      <c r="B9703" s="15" t="s">
        <v>1</v>
      </c>
      <c r="C9703" s="17" t="s">
        <v>7</v>
      </c>
      <c r="D9703" s="16" t="s">
        <v>59585</v>
      </c>
      <c r="E9703" s="16" t="s">
        <v>59586</v>
      </c>
      <c r="F9703" s="1">
        <f>ROW()</f>
        <v>9703</v>
      </c>
    </row>
    <row r="9704" spans="1:6" ht="13.2" x14ac:dyDescent="0.2">
      <c r="A9704" s="16" t="s">
        <v>504</v>
      </c>
      <c r="B9704" s="15" t="s">
        <v>1</v>
      </c>
      <c r="C9704" s="17" t="s">
        <v>7</v>
      </c>
      <c r="D9704" s="16" t="s">
        <v>59587</v>
      </c>
      <c r="E9704" s="16" t="s">
        <v>59588</v>
      </c>
      <c r="F9704" s="1">
        <f>ROW()</f>
        <v>9704</v>
      </c>
    </row>
    <row r="9705" spans="1:6" ht="13.2" x14ac:dyDescent="0.2">
      <c r="A9705" s="16" t="s">
        <v>504</v>
      </c>
      <c r="B9705" s="15" t="s">
        <v>1</v>
      </c>
      <c r="C9705" s="17" t="s">
        <v>7</v>
      </c>
      <c r="D9705" s="16" t="s">
        <v>59589</v>
      </c>
      <c r="E9705" s="16" t="s">
        <v>59590</v>
      </c>
      <c r="F9705" s="1">
        <f>ROW()</f>
        <v>9705</v>
      </c>
    </row>
    <row r="9706" spans="1:6" ht="13.2" x14ac:dyDescent="0.2">
      <c r="A9706" s="16" t="s">
        <v>504</v>
      </c>
      <c r="B9706" s="15" t="s">
        <v>1</v>
      </c>
      <c r="C9706" s="17" t="s">
        <v>7</v>
      </c>
      <c r="D9706" s="16" t="s">
        <v>59591</v>
      </c>
      <c r="E9706" s="16" t="s">
        <v>59592</v>
      </c>
      <c r="F9706" s="1">
        <f>ROW()</f>
        <v>9706</v>
      </c>
    </row>
    <row r="9707" spans="1:6" ht="13.2" x14ac:dyDescent="0.2">
      <c r="A9707" s="16" t="s">
        <v>504</v>
      </c>
      <c r="B9707" s="15" t="s">
        <v>1</v>
      </c>
      <c r="C9707" s="17" t="s">
        <v>7</v>
      </c>
      <c r="D9707" s="16" t="s">
        <v>59593</v>
      </c>
      <c r="E9707" s="16" t="s">
        <v>59594</v>
      </c>
      <c r="F9707" s="1">
        <f>ROW()</f>
        <v>9707</v>
      </c>
    </row>
    <row r="9708" spans="1:6" ht="13.2" x14ac:dyDescent="0.2">
      <c r="A9708" s="16" t="s">
        <v>504</v>
      </c>
      <c r="B9708" s="15" t="s">
        <v>1</v>
      </c>
      <c r="C9708" s="17" t="s">
        <v>7</v>
      </c>
      <c r="D9708" s="16" t="s">
        <v>59595</v>
      </c>
      <c r="E9708" s="16" t="s">
        <v>59596</v>
      </c>
      <c r="F9708" s="1">
        <f>ROW()</f>
        <v>9708</v>
      </c>
    </row>
    <row r="9709" spans="1:6" ht="13.2" x14ac:dyDescent="0.2">
      <c r="A9709" s="16" t="s">
        <v>504</v>
      </c>
      <c r="B9709" s="15" t="s">
        <v>1</v>
      </c>
      <c r="C9709" s="17" t="s">
        <v>7</v>
      </c>
      <c r="D9709" s="16" t="s">
        <v>59597</v>
      </c>
      <c r="E9709" s="16" t="s">
        <v>59598</v>
      </c>
      <c r="F9709" s="1">
        <f>ROW()</f>
        <v>9709</v>
      </c>
    </row>
    <row r="9710" spans="1:6" ht="13.2" x14ac:dyDescent="0.2">
      <c r="A9710" s="16" t="s">
        <v>504</v>
      </c>
      <c r="B9710" s="15" t="s">
        <v>1</v>
      </c>
      <c r="C9710" s="17" t="s">
        <v>7</v>
      </c>
      <c r="D9710" s="16" t="s">
        <v>59599</v>
      </c>
      <c r="E9710" s="16" t="s">
        <v>59600</v>
      </c>
      <c r="F9710" s="1">
        <f>ROW()</f>
        <v>9710</v>
      </c>
    </row>
    <row r="9711" spans="1:6" ht="13.2" x14ac:dyDescent="0.2">
      <c r="A9711" s="16" t="s">
        <v>504</v>
      </c>
      <c r="B9711" s="15" t="s">
        <v>1</v>
      </c>
      <c r="C9711" s="17" t="s">
        <v>7</v>
      </c>
      <c r="D9711" s="16" t="s">
        <v>86329</v>
      </c>
      <c r="E9711" s="16" t="s">
        <v>86330</v>
      </c>
      <c r="F9711" s="1">
        <f>ROW()</f>
        <v>9711</v>
      </c>
    </row>
    <row r="9712" spans="1:6" ht="13.2" x14ac:dyDescent="0.2">
      <c r="A9712" s="16" t="s">
        <v>504</v>
      </c>
      <c r="B9712" s="15" t="s">
        <v>5</v>
      </c>
      <c r="C9712" s="17" t="s">
        <v>6</v>
      </c>
      <c r="D9712" s="16" t="s">
        <v>22213</v>
      </c>
      <c r="E9712" s="16" t="s">
        <v>22214</v>
      </c>
      <c r="F9712" s="1">
        <f>ROW()</f>
        <v>9712</v>
      </c>
    </row>
    <row r="9713" spans="1:6" ht="13.2" x14ac:dyDescent="0.2">
      <c r="A9713" s="16" t="s">
        <v>504</v>
      </c>
      <c r="B9713" s="15" t="s">
        <v>5</v>
      </c>
      <c r="C9713" s="17" t="s">
        <v>6</v>
      </c>
      <c r="D9713" s="16" t="s">
        <v>22215</v>
      </c>
      <c r="E9713" s="16" t="s">
        <v>22216</v>
      </c>
      <c r="F9713" s="1">
        <f>ROW()</f>
        <v>9713</v>
      </c>
    </row>
    <row r="9714" spans="1:6" ht="13.2" x14ac:dyDescent="0.2">
      <c r="A9714" s="16" t="s">
        <v>504</v>
      </c>
      <c r="B9714" s="15" t="s">
        <v>5</v>
      </c>
      <c r="C9714" s="17" t="s">
        <v>6</v>
      </c>
      <c r="D9714" s="16" t="s">
        <v>22217</v>
      </c>
      <c r="E9714" s="16" t="s">
        <v>22218</v>
      </c>
      <c r="F9714" s="1">
        <f>ROW()</f>
        <v>9714</v>
      </c>
    </row>
    <row r="9715" spans="1:6" ht="13.2" x14ac:dyDescent="0.2">
      <c r="A9715" s="16" t="s">
        <v>504</v>
      </c>
      <c r="B9715" s="15" t="s">
        <v>5</v>
      </c>
      <c r="C9715" s="17" t="s">
        <v>6</v>
      </c>
      <c r="D9715" s="16" t="s">
        <v>22219</v>
      </c>
      <c r="E9715" s="16" t="s">
        <v>22220</v>
      </c>
      <c r="F9715" s="1">
        <f>ROW()</f>
        <v>9715</v>
      </c>
    </row>
    <row r="9716" spans="1:6" ht="13.2" x14ac:dyDescent="0.2">
      <c r="A9716" s="16" t="s">
        <v>504</v>
      </c>
      <c r="B9716" s="15" t="s">
        <v>5</v>
      </c>
      <c r="C9716" s="17" t="s">
        <v>6</v>
      </c>
      <c r="D9716" s="16" t="s">
        <v>22221</v>
      </c>
      <c r="E9716" s="16" t="s">
        <v>22222</v>
      </c>
      <c r="F9716" s="1">
        <f>ROW()</f>
        <v>9716</v>
      </c>
    </row>
    <row r="9717" spans="1:6" ht="13.2" x14ac:dyDescent="0.2">
      <c r="A9717" s="16" t="s">
        <v>504</v>
      </c>
      <c r="B9717" s="15" t="s">
        <v>5</v>
      </c>
      <c r="C9717" s="17" t="s">
        <v>6</v>
      </c>
      <c r="D9717" s="16" t="s">
        <v>22223</v>
      </c>
      <c r="E9717" s="16" t="s">
        <v>22224</v>
      </c>
      <c r="F9717" s="1">
        <f>ROW()</f>
        <v>9717</v>
      </c>
    </row>
    <row r="9718" spans="1:6" ht="13.2" x14ac:dyDescent="0.2">
      <c r="A9718" s="16" t="s">
        <v>504</v>
      </c>
      <c r="B9718" s="15" t="s">
        <v>5</v>
      </c>
      <c r="C9718" s="17" t="s">
        <v>6</v>
      </c>
      <c r="D9718" s="16" t="s">
        <v>22225</v>
      </c>
      <c r="E9718" s="16" t="s">
        <v>22226</v>
      </c>
      <c r="F9718" s="1">
        <f>ROW()</f>
        <v>9718</v>
      </c>
    </row>
    <row r="9719" spans="1:6" ht="13.2" x14ac:dyDescent="0.2">
      <c r="A9719" s="16" t="s">
        <v>504</v>
      </c>
      <c r="B9719" s="15" t="s">
        <v>5</v>
      </c>
      <c r="C9719" s="17" t="s">
        <v>6</v>
      </c>
      <c r="D9719" s="16" t="s">
        <v>22227</v>
      </c>
      <c r="E9719" s="16" t="s">
        <v>22228</v>
      </c>
      <c r="F9719" s="1">
        <f>ROW()</f>
        <v>9719</v>
      </c>
    </row>
    <row r="9720" spans="1:6" ht="13.2" x14ac:dyDescent="0.2">
      <c r="A9720" s="16" t="s">
        <v>504</v>
      </c>
      <c r="B9720" s="15" t="s">
        <v>5</v>
      </c>
      <c r="C9720" s="17" t="s">
        <v>6</v>
      </c>
      <c r="D9720" s="16" t="s">
        <v>22229</v>
      </c>
      <c r="E9720" s="16" t="s">
        <v>22230</v>
      </c>
      <c r="F9720" s="1">
        <f>ROW()</f>
        <v>9720</v>
      </c>
    </row>
    <row r="9721" spans="1:6" ht="13.2" x14ac:dyDescent="0.2">
      <c r="A9721" s="16" t="s">
        <v>504</v>
      </c>
      <c r="B9721" s="15" t="s">
        <v>5</v>
      </c>
      <c r="C9721" s="17" t="s">
        <v>6</v>
      </c>
      <c r="D9721" s="16" t="s">
        <v>22231</v>
      </c>
      <c r="E9721" s="16" t="s">
        <v>22232</v>
      </c>
      <c r="F9721" s="1">
        <f>ROW()</f>
        <v>9721</v>
      </c>
    </row>
    <row r="9722" spans="1:6" ht="13.2" x14ac:dyDescent="0.2">
      <c r="A9722" s="18" t="s">
        <v>505</v>
      </c>
      <c r="B9722" s="19" t="s">
        <v>1</v>
      </c>
      <c r="C9722" s="20" t="s">
        <v>7</v>
      </c>
      <c r="D9722" s="18" t="s">
        <v>59601</v>
      </c>
      <c r="E9722" s="18" t="s">
        <v>59602</v>
      </c>
      <c r="F9722" s="1">
        <f>ROW()</f>
        <v>9722</v>
      </c>
    </row>
    <row r="9723" spans="1:6" ht="13.2" x14ac:dyDescent="0.2">
      <c r="A9723" s="18" t="s">
        <v>505</v>
      </c>
      <c r="B9723" s="19" t="s">
        <v>1</v>
      </c>
      <c r="C9723" s="20" t="s">
        <v>7</v>
      </c>
      <c r="D9723" s="18" t="s">
        <v>59603</v>
      </c>
      <c r="E9723" s="18" t="s">
        <v>59604</v>
      </c>
      <c r="F9723" s="1">
        <f>ROW()</f>
        <v>9723</v>
      </c>
    </row>
    <row r="9724" spans="1:6" ht="13.2" x14ac:dyDescent="0.2">
      <c r="A9724" s="18" t="s">
        <v>505</v>
      </c>
      <c r="B9724" s="19" t="s">
        <v>1</v>
      </c>
      <c r="C9724" s="20" t="s">
        <v>7</v>
      </c>
      <c r="D9724" s="18" t="s">
        <v>59605</v>
      </c>
      <c r="E9724" s="18" t="s">
        <v>59606</v>
      </c>
      <c r="F9724" s="1">
        <f>ROW()</f>
        <v>9724</v>
      </c>
    </row>
    <row r="9725" spans="1:6" ht="13.2" x14ac:dyDescent="0.2">
      <c r="A9725" s="18" t="s">
        <v>505</v>
      </c>
      <c r="B9725" s="19" t="s">
        <v>1</v>
      </c>
      <c r="C9725" s="20" t="s">
        <v>7</v>
      </c>
      <c r="D9725" s="18" t="s">
        <v>59607</v>
      </c>
      <c r="E9725" s="18" t="s">
        <v>59608</v>
      </c>
      <c r="F9725" s="1">
        <f>ROW()</f>
        <v>9725</v>
      </c>
    </row>
    <row r="9726" spans="1:6" ht="13.2" x14ac:dyDescent="0.2">
      <c r="A9726" s="18" t="s">
        <v>505</v>
      </c>
      <c r="B9726" s="19" t="s">
        <v>1</v>
      </c>
      <c r="C9726" s="20" t="s">
        <v>7</v>
      </c>
      <c r="D9726" s="18" t="s">
        <v>59609</v>
      </c>
      <c r="E9726" s="18" t="s">
        <v>59610</v>
      </c>
      <c r="F9726" s="1">
        <f>ROW()</f>
        <v>9726</v>
      </c>
    </row>
    <row r="9727" spans="1:6" ht="13.2" x14ac:dyDescent="0.2">
      <c r="A9727" s="18" t="s">
        <v>505</v>
      </c>
      <c r="B9727" s="19" t="s">
        <v>1</v>
      </c>
      <c r="C9727" s="20" t="s">
        <v>7</v>
      </c>
      <c r="D9727" s="18" t="s">
        <v>59611</v>
      </c>
      <c r="E9727" s="18" t="s">
        <v>59612</v>
      </c>
      <c r="F9727" s="1">
        <f>ROW()</f>
        <v>9727</v>
      </c>
    </row>
    <row r="9728" spans="1:6" ht="13.2" x14ac:dyDescent="0.2">
      <c r="A9728" s="18" t="s">
        <v>505</v>
      </c>
      <c r="B9728" s="19" t="s">
        <v>1</v>
      </c>
      <c r="C9728" s="20" t="s">
        <v>7</v>
      </c>
      <c r="D9728" s="18" t="s">
        <v>59613</v>
      </c>
      <c r="E9728" s="18" t="s">
        <v>59614</v>
      </c>
      <c r="F9728" s="1">
        <f>ROW()</f>
        <v>9728</v>
      </c>
    </row>
    <row r="9729" spans="1:6" ht="13.2" x14ac:dyDescent="0.2">
      <c r="A9729" s="18" t="s">
        <v>505</v>
      </c>
      <c r="B9729" s="19" t="s">
        <v>1</v>
      </c>
      <c r="C9729" s="20" t="s">
        <v>7</v>
      </c>
      <c r="D9729" s="18" t="s">
        <v>59615</v>
      </c>
      <c r="E9729" s="18" t="s">
        <v>59616</v>
      </c>
      <c r="F9729" s="1">
        <f>ROW()</f>
        <v>9729</v>
      </c>
    </row>
    <row r="9730" spans="1:6" ht="13.2" x14ac:dyDescent="0.2">
      <c r="A9730" s="18" t="s">
        <v>505</v>
      </c>
      <c r="B9730" s="19" t="s">
        <v>1</v>
      </c>
      <c r="C9730" s="20" t="s">
        <v>7</v>
      </c>
      <c r="D9730" s="18" t="s">
        <v>59617</v>
      </c>
      <c r="E9730" s="18" t="s">
        <v>59618</v>
      </c>
      <c r="F9730" s="1">
        <f>ROW()</f>
        <v>9730</v>
      </c>
    </row>
    <row r="9731" spans="1:6" ht="13.2" x14ac:dyDescent="0.2">
      <c r="A9731" s="18" t="s">
        <v>505</v>
      </c>
      <c r="B9731" s="19" t="s">
        <v>1</v>
      </c>
      <c r="C9731" s="20" t="s">
        <v>7</v>
      </c>
      <c r="D9731" s="18" t="s">
        <v>86331</v>
      </c>
      <c r="E9731" s="18" t="s">
        <v>86332</v>
      </c>
      <c r="F9731" s="1">
        <f>ROW()</f>
        <v>9731</v>
      </c>
    </row>
    <row r="9732" spans="1:6" ht="13.2" x14ac:dyDescent="0.2">
      <c r="A9732" s="18" t="s">
        <v>505</v>
      </c>
      <c r="B9732" s="19" t="s">
        <v>5</v>
      </c>
      <c r="C9732" s="20" t="s">
        <v>6</v>
      </c>
      <c r="D9732" s="18" t="s">
        <v>22233</v>
      </c>
      <c r="E9732" s="18" t="s">
        <v>22234</v>
      </c>
      <c r="F9732" s="1">
        <f>ROW()</f>
        <v>9732</v>
      </c>
    </row>
    <row r="9733" spans="1:6" ht="13.2" x14ac:dyDescent="0.2">
      <c r="A9733" s="18" t="s">
        <v>505</v>
      </c>
      <c r="B9733" s="19" t="s">
        <v>5</v>
      </c>
      <c r="C9733" s="20" t="s">
        <v>6</v>
      </c>
      <c r="D9733" s="18" t="s">
        <v>22235</v>
      </c>
      <c r="E9733" s="18" t="s">
        <v>22236</v>
      </c>
      <c r="F9733" s="1">
        <f>ROW()</f>
        <v>9733</v>
      </c>
    </row>
    <row r="9734" spans="1:6" ht="13.2" x14ac:dyDescent="0.2">
      <c r="A9734" s="18" t="s">
        <v>505</v>
      </c>
      <c r="B9734" s="19" t="s">
        <v>5</v>
      </c>
      <c r="C9734" s="20" t="s">
        <v>6</v>
      </c>
      <c r="D9734" s="18" t="s">
        <v>22237</v>
      </c>
      <c r="E9734" s="18" t="s">
        <v>22238</v>
      </c>
      <c r="F9734" s="1">
        <f>ROW()</f>
        <v>9734</v>
      </c>
    </row>
    <row r="9735" spans="1:6" ht="13.2" x14ac:dyDescent="0.2">
      <c r="A9735" s="18" t="s">
        <v>505</v>
      </c>
      <c r="B9735" s="19" t="s">
        <v>5</v>
      </c>
      <c r="C9735" s="20" t="s">
        <v>6</v>
      </c>
      <c r="D9735" s="18" t="s">
        <v>22239</v>
      </c>
      <c r="E9735" s="18" t="s">
        <v>22240</v>
      </c>
      <c r="F9735" s="1">
        <f>ROW()</f>
        <v>9735</v>
      </c>
    </row>
    <row r="9736" spans="1:6" ht="13.2" x14ac:dyDescent="0.2">
      <c r="A9736" s="18" t="s">
        <v>505</v>
      </c>
      <c r="B9736" s="19" t="s">
        <v>5</v>
      </c>
      <c r="C9736" s="20" t="s">
        <v>6</v>
      </c>
      <c r="D9736" s="18" t="s">
        <v>22241</v>
      </c>
      <c r="E9736" s="18" t="s">
        <v>22242</v>
      </c>
      <c r="F9736" s="1">
        <f>ROW()</f>
        <v>9736</v>
      </c>
    </row>
    <row r="9737" spans="1:6" ht="13.2" x14ac:dyDescent="0.2">
      <c r="A9737" s="18" t="s">
        <v>505</v>
      </c>
      <c r="B9737" s="19" t="s">
        <v>5</v>
      </c>
      <c r="C9737" s="20" t="s">
        <v>6</v>
      </c>
      <c r="D9737" s="18" t="s">
        <v>22243</v>
      </c>
      <c r="E9737" s="18" t="s">
        <v>22244</v>
      </c>
      <c r="F9737" s="1">
        <f>ROW()</f>
        <v>9737</v>
      </c>
    </row>
    <row r="9738" spans="1:6" ht="13.2" x14ac:dyDescent="0.2">
      <c r="A9738" s="18" t="s">
        <v>505</v>
      </c>
      <c r="B9738" s="19" t="s">
        <v>5</v>
      </c>
      <c r="C9738" s="20" t="s">
        <v>6</v>
      </c>
      <c r="D9738" s="18" t="s">
        <v>22245</v>
      </c>
      <c r="E9738" s="18" t="s">
        <v>22246</v>
      </c>
      <c r="F9738" s="1">
        <f>ROW()</f>
        <v>9738</v>
      </c>
    </row>
    <row r="9739" spans="1:6" ht="13.2" x14ac:dyDescent="0.2">
      <c r="A9739" s="18" t="s">
        <v>505</v>
      </c>
      <c r="B9739" s="19" t="s">
        <v>5</v>
      </c>
      <c r="C9739" s="20" t="s">
        <v>6</v>
      </c>
      <c r="D9739" s="18" t="s">
        <v>22247</v>
      </c>
      <c r="E9739" s="18" t="s">
        <v>22248</v>
      </c>
      <c r="F9739" s="1">
        <f>ROW()</f>
        <v>9739</v>
      </c>
    </row>
    <row r="9740" spans="1:6" ht="13.2" x14ac:dyDescent="0.2">
      <c r="A9740" s="18" t="s">
        <v>505</v>
      </c>
      <c r="B9740" s="19" t="s">
        <v>5</v>
      </c>
      <c r="C9740" s="20" t="s">
        <v>6</v>
      </c>
      <c r="D9740" s="18" t="s">
        <v>22249</v>
      </c>
      <c r="E9740" s="18" t="s">
        <v>22250</v>
      </c>
      <c r="F9740" s="1">
        <f>ROW()</f>
        <v>9740</v>
      </c>
    </row>
    <row r="9741" spans="1:6" ht="13.2" x14ac:dyDescent="0.2">
      <c r="A9741" s="18" t="s">
        <v>505</v>
      </c>
      <c r="B9741" s="19" t="s">
        <v>5</v>
      </c>
      <c r="C9741" s="20" t="s">
        <v>6</v>
      </c>
      <c r="D9741" s="18" t="s">
        <v>22251</v>
      </c>
      <c r="E9741" s="18" t="s">
        <v>22252</v>
      </c>
      <c r="F9741" s="1">
        <f>ROW()</f>
        <v>9741</v>
      </c>
    </row>
    <row r="9742" spans="1:6" ht="13.2" x14ac:dyDescent="0.2">
      <c r="A9742" s="16" t="s">
        <v>506</v>
      </c>
      <c r="B9742" s="15" t="s">
        <v>1</v>
      </c>
      <c r="C9742" s="17" t="s">
        <v>7</v>
      </c>
      <c r="D9742" s="16" t="s">
        <v>59619</v>
      </c>
      <c r="E9742" s="16" t="s">
        <v>59620</v>
      </c>
      <c r="F9742" s="1">
        <f>ROW()</f>
        <v>9742</v>
      </c>
    </row>
    <row r="9743" spans="1:6" ht="13.2" x14ac:dyDescent="0.2">
      <c r="A9743" s="16" t="s">
        <v>506</v>
      </c>
      <c r="B9743" s="15" t="s">
        <v>1</v>
      </c>
      <c r="C9743" s="17" t="s">
        <v>7</v>
      </c>
      <c r="D9743" s="16" t="s">
        <v>59621</v>
      </c>
      <c r="E9743" s="16" t="s">
        <v>59622</v>
      </c>
      <c r="F9743" s="1">
        <f>ROW()</f>
        <v>9743</v>
      </c>
    </row>
    <row r="9744" spans="1:6" ht="13.2" x14ac:dyDescent="0.2">
      <c r="A9744" s="16" t="s">
        <v>506</v>
      </c>
      <c r="B9744" s="15" t="s">
        <v>1</v>
      </c>
      <c r="C9744" s="17" t="s">
        <v>7</v>
      </c>
      <c r="D9744" s="16" t="s">
        <v>59623</v>
      </c>
      <c r="E9744" s="16" t="s">
        <v>59624</v>
      </c>
      <c r="F9744" s="1">
        <f>ROW()</f>
        <v>9744</v>
      </c>
    </row>
    <row r="9745" spans="1:6" ht="13.2" x14ac:dyDescent="0.2">
      <c r="A9745" s="16" t="s">
        <v>506</v>
      </c>
      <c r="B9745" s="15" t="s">
        <v>1</v>
      </c>
      <c r="C9745" s="17" t="s">
        <v>7</v>
      </c>
      <c r="D9745" s="16" t="s">
        <v>59625</v>
      </c>
      <c r="E9745" s="16" t="s">
        <v>59626</v>
      </c>
      <c r="F9745" s="1">
        <f>ROW()</f>
        <v>9745</v>
      </c>
    </row>
    <row r="9746" spans="1:6" ht="13.2" x14ac:dyDescent="0.2">
      <c r="A9746" s="16" t="s">
        <v>506</v>
      </c>
      <c r="B9746" s="15" t="s">
        <v>1</v>
      </c>
      <c r="C9746" s="17" t="s">
        <v>7</v>
      </c>
      <c r="D9746" s="16" t="s">
        <v>59627</v>
      </c>
      <c r="E9746" s="16" t="s">
        <v>59628</v>
      </c>
      <c r="F9746" s="1">
        <f>ROW()</f>
        <v>9746</v>
      </c>
    </row>
    <row r="9747" spans="1:6" ht="13.2" x14ac:dyDescent="0.2">
      <c r="A9747" s="16" t="s">
        <v>506</v>
      </c>
      <c r="B9747" s="15" t="s">
        <v>1</v>
      </c>
      <c r="C9747" s="17" t="s">
        <v>7</v>
      </c>
      <c r="D9747" s="16" t="s">
        <v>59629</v>
      </c>
      <c r="E9747" s="16" t="s">
        <v>59630</v>
      </c>
      <c r="F9747" s="1">
        <f>ROW()</f>
        <v>9747</v>
      </c>
    </row>
    <row r="9748" spans="1:6" ht="13.2" x14ac:dyDescent="0.2">
      <c r="A9748" s="16" t="s">
        <v>506</v>
      </c>
      <c r="B9748" s="15" t="s">
        <v>1</v>
      </c>
      <c r="C9748" s="17" t="s">
        <v>7</v>
      </c>
      <c r="D9748" s="16" t="s">
        <v>59631</v>
      </c>
      <c r="E9748" s="16" t="s">
        <v>59632</v>
      </c>
      <c r="F9748" s="1">
        <f>ROW()</f>
        <v>9748</v>
      </c>
    </row>
    <row r="9749" spans="1:6" ht="13.2" x14ac:dyDescent="0.2">
      <c r="A9749" s="16" t="s">
        <v>506</v>
      </c>
      <c r="B9749" s="15" t="s">
        <v>1</v>
      </c>
      <c r="C9749" s="17" t="s">
        <v>7</v>
      </c>
      <c r="D9749" s="16" t="s">
        <v>59633</v>
      </c>
      <c r="E9749" s="16" t="s">
        <v>59634</v>
      </c>
      <c r="F9749" s="1">
        <f>ROW()</f>
        <v>9749</v>
      </c>
    </row>
    <row r="9750" spans="1:6" ht="13.2" x14ac:dyDescent="0.2">
      <c r="A9750" s="16" t="s">
        <v>506</v>
      </c>
      <c r="B9750" s="15" t="s">
        <v>1</v>
      </c>
      <c r="C9750" s="17" t="s">
        <v>7</v>
      </c>
      <c r="D9750" s="16" t="s">
        <v>59635</v>
      </c>
      <c r="E9750" s="16" t="s">
        <v>59636</v>
      </c>
      <c r="F9750" s="1">
        <f>ROW()</f>
        <v>9750</v>
      </c>
    </row>
    <row r="9751" spans="1:6" ht="13.2" x14ac:dyDescent="0.2">
      <c r="A9751" s="16" t="s">
        <v>506</v>
      </c>
      <c r="B9751" s="15" t="s">
        <v>1</v>
      </c>
      <c r="C9751" s="17" t="s">
        <v>7</v>
      </c>
      <c r="D9751" s="16" t="s">
        <v>86333</v>
      </c>
      <c r="E9751" s="16" t="s">
        <v>86334</v>
      </c>
      <c r="F9751" s="1">
        <f>ROW()</f>
        <v>9751</v>
      </c>
    </row>
    <row r="9752" spans="1:6" ht="13.2" x14ac:dyDescent="0.2">
      <c r="A9752" s="16" t="s">
        <v>506</v>
      </c>
      <c r="B9752" s="15" t="s">
        <v>5</v>
      </c>
      <c r="C9752" s="17" t="s">
        <v>6</v>
      </c>
      <c r="D9752" s="16" t="s">
        <v>22253</v>
      </c>
      <c r="E9752" s="16" t="s">
        <v>22254</v>
      </c>
      <c r="F9752" s="1">
        <f>ROW()</f>
        <v>9752</v>
      </c>
    </row>
    <row r="9753" spans="1:6" ht="13.2" x14ac:dyDescent="0.2">
      <c r="A9753" s="16" t="s">
        <v>506</v>
      </c>
      <c r="B9753" s="15" t="s">
        <v>5</v>
      </c>
      <c r="C9753" s="17" t="s">
        <v>6</v>
      </c>
      <c r="D9753" s="16" t="s">
        <v>22255</v>
      </c>
      <c r="E9753" s="16" t="s">
        <v>22256</v>
      </c>
      <c r="F9753" s="1">
        <f>ROW()</f>
        <v>9753</v>
      </c>
    </row>
    <row r="9754" spans="1:6" ht="13.2" x14ac:dyDescent="0.2">
      <c r="A9754" s="16" t="s">
        <v>506</v>
      </c>
      <c r="B9754" s="15" t="s">
        <v>5</v>
      </c>
      <c r="C9754" s="17" t="s">
        <v>6</v>
      </c>
      <c r="D9754" s="16" t="s">
        <v>22257</v>
      </c>
      <c r="E9754" s="16" t="s">
        <v>22258</v>
      </c>
      <c r="F9754" s="1">
        <f>ROW()</f>
        <v>9754</v>
      </c>
    </row>
    <row r="9755" spans="1:6" ht="13.2" x14ac:dyDescent="0.2">
      <c r="A9755" s="16" t="s">
        <v>506</v>
      </c>
      <c r="B9755" s="15" t="s">
        <v>5</v>
      </c>
      <c r="C9755" s="17" t="s">
        <v>6</v>
      </c>
      <c r="D9755" s="16" t="s">
        <v>22259</v>
      </c>
      <c r="E9755" s="16" t="s">
        <v>22260</v>
      </c>
      <c r="F9755" s="1">
        <f>ROW()</f>
        <v>9755</v>
      </c>
    </row>
    <row r="9756" spans="1:6" ht="13.2" x14ac:dyDescent="0.2">
      <c r="A9756" s="16" t="s">
        <v>506</v>
      </c>
      <c r="B9756" s="15" t="s">
        <v>5</v>
      </c>
      <c r="C9756" s="17" t="s">
        <v>6</v>
      </c>
      <c r="D9756" s="16" t="s">
        <v>22261</v>
      </c>
      <c r="E9756" s="16" t="s">
        <v>22262</v>
      </c>
      <c r="F9756" s="1">
        <f>ROW()</f>
        <v>9756</v>
      </c>
    </row>
    <row r="9757" spans="1:6" ht="13.2" x14ac:dyDescent="0.2">
      <c r="A9757" s="16" t="s">
        <v>506</v>
      </c>
      <c r="B9757" s="15" t="s">
        <v>5</v>
      </c>
      <c r="C9757" s="17" t="s">
        <v>6</v>
      </c>
      <c r="D9757" s="16" t="s">
        <v>22263</v>
      </c>
      <c r="E9757" s="16" t="s">
        <v>22264</v>
      </c>
      <c r="F9757" s="1">
        <f>ROW()</f>
        <v>9757</v>
      </c>
    </row>
    <row r="9758" spans="1:6" ht="13.2" x14ac:dyDescent="0.2">
      <c r="A9758" s="16" t="s">
        <v>506</v>
      </c>
      <c r="B9758" s="15" t="s">
        <v>5</v>
      </c>
      <c r="C9758" s="17" t="s">
        <v>6</v>
      </c>
      <c r="D9758" s="16" t="s">
        <v>22265</v>
      </c>
      <c r="E9758" s="16" t="s">
        <v>22266</v>
      </c>
      <c r="F9758" s="1">
        <f>ROW()</f>
        <v>9758</v>
      </c>
    </row>
    <row r="9759" spans="1:6" ht="13.2" x14ac:dyDescent="0.2">
      <c r="A9759" s="16" t="s">
        <v>506</v>
      </c>
      <c r="B9759" s="15" t="s">
        <v>5</v>
      </c>
      <c r="C9759" s="17" t="s">
        <v>6</v>
      </c>
      <c r="D9759" s="16" t="s">
        <v>22267</v>
      </c>
      <c r="E9759" s="16" t="s">
        <v>22268</v>
      </c>
      <c r="F9759" s="1">
        <f>ROW()</f>
        <v>9759</v>
      </c>
    </row>
    <row r="9760" spans="1:6" ht="13.2" x14ac:dyDescent="0.2">
      <c r="A9760" s="16" t="s">
        <v>506</v>
      </c>
      <c r="B9760" s="15" t="s">
        <v>5</v>
      </c>
      <c r="C9760" s="17" t="s">
        <v>6</v>
      </c>
      <c r="D9760" s="16" t="s">
        <v>22269</v>
      </c>
      <c r="E9760" s="16" t="s">
        <v>22270</v>
      </c>
      <c r="F9760" s="1">
        <f>ROW()</f>
        <v>9760</v>
      </c>
    </row>
    <row r="9761" spans="1:6" ht="13.2" x14ac:dyDescent="0.2">
      <c r="A9761" s="16" t="s">
        <v>506</v>
      </c>
      <c r="B9761" s="15" t="s">
        <v>5</v>
      </c>
      <c r="C9761" s="17" t="s">
        <v>6</v>
      </c>
      <c r="D9761" s="16" t="s">
        <v>22271</v>
      </c>
      <c r="E9761" s="16" t="s">
        <v>22272</v>
      </c>
      <c r="F9761" s="1">
        <f>ROW()</f>
        <v>9761</v>
      </c>
    </row>
    <row r="9762" spans="1:6" ht="13.2" x14ac:dyDescent="0.2">
      <c r="A9762" s="18" t="s">
        <v>507</v>
      </c>
      <c r="B9762" s="19" t="s">
        <v>1</v>
      </c>
      <c r="C9762" s="20" t="s">
        <v>7</v>
      </c>
      <c r="D9762" s="18" t="s">
        <v>59637</v>
      </c>
      <c r="E9762" s="18" t="s">
        <v>59638</v>
      </c>
      <c r="F9762" s="1">
        <f>ROW()</f>
        <v>9762</v>
      </c>
    </row>
    <row r="9763" spans="1:6" ht="13.2" x14ac:dyDescent="0.2">
      <c r="A9763" s="18" t="s">
        <v>507</v>
      </c>
      <c r="B9763" s="19" t="s">
        <v>1</v>
      </c>
      <c r="C9763" s="20" t="s">
        <v>7</v>
      </c>
      <c r="D9763" s="18" t="s">
        <v>59639</v>
      </c>
      <c r="E9763" s="18" t="s">
        <v>59640</v>
      </c>
      <c r="F9763" s="1">
        <f>ROW()</f>
        <v>9763</v>
      </c>
    </row>
    <row r="9764" spans="1:6" ht="13.2" x14ac:dyDescent="0.2">
      <c r="A9764" s="18" t="s">
        <v>507</v>
      </c>
      <c r="B9764" s="19" t="s">
        <v>1</v>
      </c>
      <c r="C9764" s="20" t="s">
        <v>7</v>
      </c>
      <c r="D9764" s="18" t="s">
        <v>59641</v>
      </c>
      <c r="E9764" s="18" t="s">
        <v>59642</v>
      </c>
      <c r="F9764" s="1">
        <f>ROW()</f>
        <v>9764</v>
      </c>
    </row>
    <row r="9765" spans="1:6" ht="13.2" x14ac:dyDescent="0.2">
      <c r="A9765" s="18" t="s">
        <v>507</v>
      </c>
      <c r="B9765" s="19" t="s">
        <v>1</v>
      </c>
      <c r="C9765" s="20" t="s">
        <v>7</v>
      </c>
      <c r="D9765" s="18" t="s">
        <v>59643</v>
      </c>
      <c r="E9765" s="18" t="s">
        <v>59644</v>
      </c>
      <c r="F9765" s="1">
        <f>ROW()</f>
        <v>9765</v>
      </c>
    </row>
    <row r="9766" spans="1:6" ht="13.2" x14ac:dyDescent="0.2">
      <c r="A9766" s="18" t="s">
        <v>507</v>
      </c>
      <c r="B9766" s="19" t="s">
        <v>1</v>
      </c>
      <c r="C9766" s="20" t="s">
        <v>7</v>
      </c>
      <c r="D9766" s="18" t="s">
        <v>59645</v>
      </c>
      <c r="E9766" s="18" t="s">
        <v>59646</v>
      </c>
      <c r="F9766" s="1">
        <f>ROW()</f>
        <v>9766</v>
      </c>
    </row>
    <row r="9767" spans="1:6" ht="13.2" x14ac:dyDescent="0.2">
      <c r="A9767" s="18" t="s">
        <v>507</v>
      </c>
      <c r="B9767" s="19" t="s">
        <v>1</v>
      </c>
      <c r="C9767" s="20" t="s">
        <v>7</v>
      </c>
      <c r="D9767" s="18" t="s">
        <v>59647</v>
      </c>
      <c r="E9767" s="18" t="s">
        <v>59648</v>
      </c>
      <c r="F9767" s="1">
        <f>ROW()</f>
        <v>9767</v>
      </c>
    </row>
    <row r="9768" spans="1:6" ht="13.2" x14ac:dyDescent="0.2">
      <c r="A9768" s="18" t="s">
        <v>507</v>
      </c>
      <c r="B9768" s="19" t="s">
        <v>1</v>
      </c>
      <c r="C9768" s="20" t="s">
        <v>7</v>
      </c>
      <c r="D9768" s="18" t="s">
        <v>59649</v>
      </c>
      <c r="E9768" s="18" t="s">
        <v>59650</v>
      </c>
      <c r="F9768" s="1">
        <f>ROW()</f>
        <v>9768</v>
      </c>
    </row>
    <row r="9769" spans="1:6" ht="13.2" x14ac:dyDescent="0.2">
      <c r="A9769" s="18" t="s">
        <v>507</v>
      </c>
      <c r="B9769" s="19" t="s">
        <v>1</v>
      </c>
      <c r="C9769" s="20" t="s">
        <v>7</v>
      </c>
      <c r="D9769" s="18" t="s">
        <v>59651</v>
      </c>
      <c r="E9769" s="18" t="s">
        <v>59652</v>
      </c>
      <c r="F9769" s="1">
        <f>ROW()</f>
        <v>9769</v>
      </c>
    </row>
    <row r="9770" spans="1:6" ht="13.2" x14ac:dyDescent="0.2">
      <c r="A9770" s="18" t="s">
        <v>507</v>
      </c>
      <c r="B9770" s="19" t="s">
        <v>1</v>
      </c>
      <c r="C9770" s="20" t="s">
        <v>7</v>
      </c>
      <c r="D9770" s="18" t="s">
        <v>59653</v>
      </c>
      <c r="E9770" s="18" t="s">
        <v>59654</v>
      </c>
      <c r="F9770" s="1">
        <f>ROW()</f>
        <v>9770</v>
      </c>
    </row>
    <row r="9771" spans="1:6" ht="13.2" x14ac:dyDescent="0.2">
      <c r="A9771" s="18" t="s">
        <v>507</v>
      </c>
      <c r="B9771" s="19" t="s">
        <v>1</v>
      </c>
      <c r="C9771" s="20" t="s">
        <v>7</v>
      </c>
      <c r="D9771" s="18" t="s">
        <v>86335</v>
      </c>
      <c r="E9771" s="18" t="s">
        <v>86336</v>
      </c>
      <c r="F9771" s="1">
        <f>ROW()</f>
        <v>9771</v>
      </c>
    </row>
    <row r="9772" spans="1:6" ht="13.2" x14ac:dyDescent="0.2">
      <c r="A9772" s="18" t="s">
        <v>507</v>
      </c>
      <c r="B9772" s="19" t="s">
        <v>5</v>
      </c>
      <c r="C9772" s="20" t="s">
        <v>6</v>
      </c>
      <c r="D9772" s="18" t="s">
        <v>22273</v>
      </c>
      <c r="E9772" s="18" t="s">
        <v>22274</v>
      </c>
      <c r="F9772" s="1">
        <f>ROW()</f>
        <v>9772</v>
      </c>
    </row>
    <row r="9773" spans="1:6" ht="13.2" x14ac:dyDescent="0.2">
      <c r="A9773" s="18" t="s">
        <v>507</v>
      </c>
      <c r="B9773" s="19" t="s">
        <v>5</v>
      </c>
      <c r="C9773" s="20" t="s">
        <v>6</v>
      </c>
      <c r="D9773" s="18" t="s">
        <v>22275</v>
      </c>
      <c r="E9773" s="18" t="s">
        <v>22276</v>
      </c>
      <c r="F9773" s="1">
        <f>ROW()</f>
        <v>9773</v>
      </c>
    </row>
    <row r="9774" spans="1:6" ht="13.2" x14ac:dyDescent="0.2">
      <c r="A9774" s="18" t="s">
        <v>507</v>
      </c>
      <c r="B9774" s="19" t="s">
        <v>5</v>
      </c>
      <c r="C9774" s="20" t="s">
        <v>6</v>
      </c>
      <c r="D9774" s="18" t="s">
        <v>22277</v>
      </c>
      <c r="E9774" s="18" t="s">
        <v>22278</v>
      </c>
      <c r="F9774" s="1">
        <f>ROW()</f>
        <v>9774</v>
      </c>
    </row>
    <row r="9775" spans="1:6" ht="13.2" x14ac:dyDescent="0.2">
      <c r="A9775" s="18" t="s">
        <v>507</v>
      </c>
      <c r="B9775" s="19" t="s">
        <v>5</v>
      </c>
      <c r="C9775" s="20" t="s">
        <v>6</v>
      </c>
      <c r="D9775" s="18" t="s">
        <v>22279</v>
      </c>
      <c r="E9775" s="18" t="s">
        <v>22280</v>
      </c>
      <c r="F9775" s="1">
        <f>ROW()</f>
        <v>9775</v>
      </c>
    </row>
    <row r="9776" spans="1:6" ht="13.2" x14ac:dyDescent="0.2">
      <c r="A9776" s="18" t="s">
        <v>507</v>
      </c>
      <c r="B9776" s="19" t="s">
        <v>5</v>
      </c>
      <c r="C9776" s="20" t="s">
        <v>6</v>
      </c>
      <c r="D9776" s="18" t="s">
        <v>22281</v>
      </c>
      <c r="E9776" s="18" t="s">
        <v>22282</v>
      </c>
      <c r="F9776" s="1">
        <f>ROW()</f>
        <v>9776</v>
      </c>
    </row>
    <row r="9777" spans="1:6" ht="13.2" x14ac:dyDescent="0.2">
      <c r="A9777" s="18" t="s">
        <v>507</v>
      </c>
      <c r="B9777" s="19" t="s">
        <v>5</v>
      </c>
      <c r="C9777" s="20" t="s">
        <v>6</v>
      </c>
      <c r="D9777" s="18" t="s">
        <v>22283</v>
      </c>
      <c r="E9777" s="18" t="s">
        <v>22284</v>
      </c>
      <c r="F9777" s="1">
        <f>ROW()</f>
        <v>9777</v>
      </c>
    </row>
    <row r="9778" spans="1:6" ht="13.2" x14ac:dyDescent="0.2">
      <c r="A9778" s="18" t="s">
        <v>507</v>
      </c>
      <c r="B9778" s="19" t="s">
        <v>5</v>
      </c>
      <c r="C9778" s="20" t="s">
        <v>6</v>
      </c>
      <c r="D9778" s="18" t="s">
        <v>22285</v>
      </c>
      <c r="E9778" s="18" t="s">
        <v>22286</v>
      </c>
      <c r="F9778" s="1">
        <f>ROW()</f>
        <v>9778</v>
      </c>
    </row>
    <row r="9779" spans="1:6" ht="13.2" x14ac:dyDescent="0.2">
      <c r="A9779" s="18" t="s">
        <v>507</v>
      </c>
      <c r="B9779" s="19" t="s">
        <v>5</v>
      </c>
      <c r="C9779" s="20" t="s">
        <v>6</v>
      </c>
      <c r="D9779" s="18" t="s">
        <v>22287</v>
      </c>
      <c r="E9779" s="18" t="s">
        <v>22288</v>
      </c>
      <c r="F9779" s="1">
        <f>ROW()</f>
        <v>9779</v>
      </c>
    </row>
    <row r="9780" spans="1:6" ht="13.2" x14ac:dyDescent="0.2">
      <c r="A9780" s="18" t="s">
        <v>507</v>
      </c>
      <c r="B9780" s="19" t="s">
        <v>5</v>
      </c>
      <c r="C9780" s="20" t="s">
        <v>6</v>
      </c>
      <c r="D9780" s="18" t="s">
        <v>22289</v>
      </c>
      <c r="E9780" s="18" t="s">
        <v>22290</v>
      </c>
      <c r="F9780" s="1">
        <f>ROW()</f>
        <v>9780</v>
      </c>
    </row>
    <row r="9781" spans="1:6" ht="13.2" x14ac:dyDescent="0.2">
      <c r="A9781" s="18" t="s">
        <v>507</v>
      </c>
      <c r="B9781" s="19" t="s">
        <v>5</v>
      </c>
      <c r="C9781" s="20" t="s">
        <v>6</v>
      </c>
      <c r="D9781" s="18" t="s">
        <v>22291</v>
      </c>
      <c r="E9781" s="18" t="s">
        <v>22292</v>
      </c>
      <c r="F9781" s="1">
        <f>ROW()</f>
        <v>9781</v>
      </c>
    </row>
    <row r="9782" spans="1:6" ht="13.2" x14ac:dyDescent="0.2">
      <c r="A9782" s="16" t="s">
        <v>508</v>
      </c>
      <c r="B9782" s="15" t="s">
        <v>1</v>
      </c>
      <c r="C9782" s="17" t="s">
        <v>7</v>
      </c>
      <c r="D9782" s="16" t="s">
        <v>59655</v>
      </c>
      <c r="E9782" s="16" t="s">
        <v>59656</v>
      </c>
      <c r="F9782" s="1">
        <f>ROW()</f>
        <v>9782</v>
      </c>
    </row>
    <row r="9783" spans="1:6" ht="13.2" x14ac:dyDescent="0.2">
      <c r="A9783" s="16" t="s">
        <v>508</v>
      </c>
      <c r="B9783" s="15" t="s">
        <v>1</v>
      </c>
      <c r="C9783" s="17" t="s">
        <v>7</v>
      </c>
      <c r="D9783" s="16" t="s">
        <v>59657</v>
      </c>
      <c r="E9783" s="16" t="s">
        <v>59658</v>
      </c>
      <c r="F9783" s="1">
        <f>ROW()</f>
        <v>9783</v>
      </c>
    </row>
    <row r="9784" spans="1:6" ht="13.2" x14ac:dyDescent="0.2">
      <c r="A9784" s="16" t="s">
        <v>508</v>
      </c>
      <c r="B9784" s="15" t="s">
        <v>1</v>
      </c>
      <c r="C9784" s="17" t="s">
        <v>7</v>
      </c>
      <c r="D9784" s="16" t="s">
        <v>59659</v>
      </c>
      <c r="E9784" s="16" t="s">
        <v>59660</v>
      </c>
      <c r="F9784" s="1">
        <f>ROW()</f>
        <v>9784</v>
      </c>
    </row>
    <row r="9785" spans="1:6" ht="13.2" x14ac:dyDescent="0.2">
      <c r="A9785" s="16" t="s">
        <v>508</v>
      </c>
      <c r="B9785" s="15" t="s">
        <v>1</v>
      </c>
      <c r="C9785" s="17" t="s">
        <v>7</v>
      </c>
      <c r="D9785" s="16" t="s">
        <v>59661</v>
      </c>
      <c r="E9785" s="16" t="s">
        <v>59662</v>
      </c>
      <c r="F9785" s="1">
        <f>ROW()</f>
        <v>9785</v>
      </c>
    </row>
    <row r="9786" spans="1:6" ht="13.2" x14ac:dyDescent="0.2">
      <c r="A9786" s="16" t="s">
        <v>508</v>
      </c>
      <c r="B9786" s="15" t="s">
        <v>1</v>
      </c>
      <c r="C9786" s="17" t="s">
        <v>7</v>
      </c>
      <c r="D9786" s="16" t="s">
        <v>59663</v>
      </c>
      <c r="E9786" s="16" t="s">
        <v>59664</v>
      </c>
      <c r="F9786" s="1">
        <f>ROW()</f>
        <v>9786</v>
      </c>
    </row>
    <row r="9787" spans="1:6" ht="13.2" x14ac:dyDescent="0.2">
      <c r="A9787" s="16" t="s">
        <v>508</v>
      </c>
      <c r="B9787" s="15" t="s">
        <v>1</v>
      </c>
      <c r="C9787" s="17" t="s">
        <v>7</v>
      </c>
      <c r="D9787" s="16" t="s">
        <v>59665</v>
      </c>
      <c r="E9787" s="16" t="s">
        <v>59666</v>
      </c>
      <c r="F9787" s="1">
        <f>ROW()</f>
        <v>9787</v>
      </c>
    </row>
    <row r="9788" spans="1:6" ht="13.2" x14ac:dyDescent="0.2">
      <c r="A9788" s="16" t="s">
        <v>508</v>
      </c>
      <c r="B9788" s="15" t="s">
        <v>1</v>
      </c>
      <c r="C9788" s="17" t="s">
        <v>7</v>
      </c>
      <c r="D9788" s="16" t="s">
        <v>59667</v>
      </c>
      <c r="E9788" s="16" t="s">
        <v>59668</v>
      </c>
      <c r="F9788" s="1">
        <f>ROW()</f>
        <v>9788</v>
      </c>
    </row>
    <row r="9789" spans="1:6" ht="13.2" x14ac:dyDescent="0.2">
      <c r="A9789" s="16" t="s">
        <v>508</v>
      </c>
      <c r="B9789" s="15" t="s">
        <v>1</v>
      </c>
      <c r="C9789" s="17" t="s">
        <v>7</v>
      </c>
      <c r="D9789" s="16" t="s">
        <v>59669</v>
      </c>
      <c r="E9789" s="16" t="s">
        <v>59670</v>
      </c>
      <c r="F9789" s="1">
        <f>ROW()</f>
        <v>9789</v>
      </c>
    </row>
    <row r="9790" spans="1:6" ht="13.2" x14ac:dyDescent="0.2">
      <c r="A9790" s="16" t="s">
        <v>508</v>
      </c>
      <c r="B9790" s="15" t="s">
        <v>1</v>
      </c>
      <c r="C9790" s="17" t="s">
        <v>7</v>
      </c>
      <c r="D9790" s="16" t="s">
        <v>59671</v>
      </c>
      <c r="E9790" s="16" t="s">
        <v>59672</v>
      </c>
      <c r="F9790" s="1">
        <f>ROW()</f>
        <v>9790</v>
      </c>
    </row>
    <row r="9791" spans="1:6" ht="13.2" x14ac:dyDescent="0.2">
      <c r="A9791" s="16" t="s">
        <v>508</v>
      </c>
      <c r="B9791" s="15" t="s">
        <v>1</v>
      </c>
      <c r="C9791" s="17" t="s">
        <v>7</v>
      </c>
      <c r="D9791" s="16" t="s">
        <v>86337</v>
      </c>
      <c r="E9791" s="16" t="s">
        <v>86338</v>
      </c>
      <c r="F9791" s="1">
        <f>ROW()</f>
        <v>9791</v>
      </c>
    </row>
    <row r="9792" spans="1:6" ht="13.2" x14ac:dyDescent="0.2">
      <c r="A9792" s="16" t="s">
        <v>508</v>
      </c>
      <c r="B9792" s="15" t="s">
        <v>5</v>
      </c>
      <c r="C9792" s="17" t="s">
        <v>6</v>
      </c>
      <c r="D9792" s="16" t="s">
        <v>22293</v>
      </c>
      <c r="E9792" s="16" t="s">
        <v>22294</v>
      </c>
      <c r="F9792" s="1">
        <f>ROW()</f>
        <v>9792</v>
      </c>
    </row>
    <row r="9793" spans="1:6" ht="13.2" x14ac:dyDescent="0.2">
      <c r="A9793" s="16" t="s">
        <v>508</v>
      </c>
      <c r="B9793" s="15" t="s">
        <v>5</v>
      </c>
      <c r="C9793" s="17" t="s">
        <v>6</v>
      </c>
      <c r="D9793" s="16" t="s">
        <v>22295</v>
      </c>
      <c r="E9793" s="16" t="s">
        <v>22296</v>
      </c>
      <c r="F9793" s="1">
        <f>ROW()</f>
        <v>9793</v>
      </c>
    </row>
    <row r="9794" spans="1:6" ht="13.2" x14ac:dyDescent="0.2">
      <c r="A9794" s="16" t="s">
        <v>508</v>
      </c>
      <c r="B9794" s="15" t="s">
        <v>5</v>
      </c>
      <c r="C9794" s="17" t="s">
        <v>6</v>
      </c>
      <c r="D9794" s="16" t="s">
        <v>22297</v>
      </c>
      <c r="E9794" s="16" t="s">
        <v>22298</v>
      </c>
      <c r="F9794" s="1">
        <f>ROW()</f>
        <v>9794</v>
      </c>
    </row>
    <row r="9795" spans="1:6" ht="13.2" x14ac:dyDescent="0.2">
      <c r="A9795" s="16" t="s">
        <v>508</v>
      </c>
      <c r="B9795" s="15" t="s">
        <v>5</v>
      </c>
      <c r="C9795" s="17" t="s">
        <v>6</v>
      </c>
      <c r="D9795" s="16" t="s">
        <v>22299</v>
      </c>
      <c r="E9795" s="16" t="s">
        <v>22300</v>
      </c>
      <c r="F9795" s="1">
        <f>ROW()</f>
        <v>9795</v>
      </c>
    </row>
    <row r="9796" spans="1:6" ht="13.2" x14ac:dyDescent="0.2">
      <c r="A9796" s="16" t="s">
        <v>508</v>
      </c>
      <c r="B9796" s="15" t="s">
        <v>5</v>
      </c>
      <c r="C9796" s="17" t="s">
        <v>6</v>
      </c>
      <c r="D9796" s="16" t="s">
        <v>22301</v>
      </c>
      <c r="E9796" s="16" t="s">
        <v>22302</v>
      </c>
      <c r="F9796" s="1">
        <f>ROW()</f>
        <v>9796</v>
      </c>
    </row>
    <row r="9797" spans="1:6" ht="13.2" x14ac:dyDescent="0.2">
      <c r="A9797" s="16" t="s">
        <v>508</v>
      </c>
      <c r="B9797" s="15" t="s">
        <v>5</v>
      </c>
      <c r="C9797" s="17" t="s">
        <v>6</v>
      </c>
      <c r="D9797" s="16" t="s">
        <v>22303</v>
      </c>
      <c r="E9797" s="16" t="s">
        <v>22304</v>
      </c>
      <c r="F9797" s="1">
        <f>ROW()</f>
        <v>9797</v>
      </c>
    </row>
    <row r="9798" spans="1:6" ht="13.2" x14ac:dyDescent="0.2">
      <c r="A9798" s="16" t="s">
        <v>508</v>
      </c>
      <c r="B9798" s="15" t="s">
        <v>5</v>
      </c>
      <c r="C9798" s="17" t="s">
        <v>6</v>
      </c>
      <c r="D9798" s="16" t="s">
        <v>22305</v>
      </c>
      <c r="E9798" s="16" t="s">
        <v>22306</v>
      </c>
      <c r="F9798" s="1">
        <f>ROW()</f>
        <v>9798</v>
      </c>
    </row>
    <row r="9799" spans="1:6" ht="13.2" x14ac:dyDescent="0.2">
      <c r="A9799" s="16" t="s">
        <v>508</v>
      </c>
      <c r="B9799" s="15" t="s">
        <v>5</v>
      </c>
      <c r="C9799" s="17" t="s">
        <v>6</v>
      </c>
      <c r="D9799" s="16" t="s">
        <v>22307</v>
      </c>
      <c r="E9799" s="16" t="s">
        <v>22308</v>
      </c>
      <c r="F9799" s="1">
        <f>ROW()</f>
        <v>9799</v>
      </c>
    </row>
    <row r="9800" spans="1:6" ht="13.2" x14ac:dyDescent="0.2">
      <c r="A9800" s="16" t="s">
        <v>508</v>
      </c>
      <c r="B9800" s="15" t="s">
        <v>5</v>
      </c>
      <c r="C9800" s="17" t="s">
        <v>6</v>
      </c>
      <c r="D9800" s="16" t="s">
        <v>22309</v>
      </c>
      <c r="E9800" s="16" t="s">
        <v>22310</v>
      </c>
      <c r="F9800" s="1">
        <f>ROW()</f>
        <v>9800</v>
      </c>
    </row>
    <row r="9801" spans="1:6" ht="13.2" x14ac:dyDescent="0.2">
      <c r="A9801" s="16" t="s">
        <v>508</v>
      </c>
      <c r="B9801" s="15" t="s">
        <v>5</v>
      </c>
      <c r="C9801" s="17" t="s">
        <v>6</v>
      </c>
      <c r="D9801" s="16" t="s">
        <v>22311</v>
      </c>
      <c r="E9801" s="16" t="s">
        <v>22312</v>
      </c>
      <c r="F9801" s="1">
        <f>ROW()</f>
        <v>9801</v>
      </c>
    </row>
    <row r="9802" spans="1:6" ht="13.2" x14ac:dyDescent="0.2">
      <c r="A9802" s="18" t="s">
        <v>509</v>
      </c>
      <c r="B9802" s="19" t="s">
        <v>1</v>
      </c>
      <c r="C9802" s="20" t="s">
        <v>7</v>
      </c>
      <c r="D9802" s="18" t="s">
        <v>59673</v>
      </c>
      <c r="E9802" s="18" t="s">
        <v>59674</v>
      </c>
      <c r="F9802" s="1">
        <f>ROW()</f>
        <v>9802</v>
      </c>
    </row>
    <row r="9803" spans="1:6" ht="13.2" x14ac:dyDescent="0.2">
      <c r="A9803" s="18" t="s">
        <v>509</v>
      </c>
      <c r="B9803" s="19" t="s">
        <v>1</v>
      </c>
      <c r="C9803" s="20" t="s">
        <v>7</v>
      </c>
      <c r="D9803" s="18" t="s">
        <v>59675</v>
      </c>
      <c r="E9803" s="18" t="s">
        <v>59676</v>
      </c>
      <c r="F9803" s="1">
        <f>ROW()</f>
        <v>9803</v>
      </c>
    </row>
    <row r="9804" spans="1:6" ht="13.2" x14ac:dyDescent="0.2">
      <c r="A9804" s="18" t="s">
        <v>509</v>
      </c>
      <c r="B9804" s="19" t="s">
        <v>1</v>
      </c>
      <c r="C9804" s="20" t="s">
        <v>7</v>
      </c>
      <c r="D9804" s="18" t="s">
        <v>59677</v>
      </c>
      <c r="E9804" s="18" t="s">
        <v>59678</v>
      </c>
      <c r="F9804" s="1">
        <f>ROW()</f>
        <v>9804</v>
      </c>
    </row>
    <row r="9805" spans="1:6" ht="13.2" x14ac:dyDescent="0.2">
      <c r="A9805" s="18" t="s">
        <v>509</v>
      </c>
      <c r="B9805" s="19" t="s">
        <v>1</v>
      </c>
      <c r="C9805" s="20" t="s">
        <v>7</v>
      </c>
      <c r="D9805" s="18" t="s">
        <v>59679</v>
      </c>
      <c r="E9805" s="18" t="s">
        <v>59680</v>
      </c>
      <c r="F9805" s="1">
        <f>ROW()</f>
        <v>9805</v>
      </c>
    </row>
    <row r="9806" spans="1:6" ht="13.2" x14ac:dyDescent="0.2">
      <c r="A9806" s="18" t="s">
        <v>509</v>
      </c>
      <c r="B9806" s="19" t="s">
        <v>1</v>
      </c>
      <c r="C9806" s="20" t="s">
        <v>7</v>
      </c>
      <c r="D9806" s="18" t="s">
        <v>59681</v>
      </c>
      <c r="E9806" s="18" t="s">
        <v>59682</v>
      </c>
      <c r="F9806" s="1">
        <f>ROW()</f>
        <v>9806</v>
      </c>
    </row>
    <row r="9807" spans="1:6" ht="13.2" x14ac:dyDescent="0.2">
      <c r="A9807" s="18" t="s">
        <v>509</v>
      </c>
      <c r="B9807" s="19" t="s">
        <v>1</v>
      </c>
      <c r="C9807" s="20" t="s">
        <v>7</v>
      </c>
      <c r="D9807" s="18" t="s">
        <v>59683</v>
      </c>
      <c r="E9807" s="18" t="s">
        <v>59684</v>
      </c>
      <c r="F9807" s="1">
        <f>ROW()</f>
        <v>9807</v>
      </c>
    </row>
    <row r="9808" spans="1:6" ht="13.2" x14ac:dyDescent="0.2">
      <c r="A9808" s="18" t="s">
        <v>509</v>
      </c>
      <c r="B9808" s="19" t="s">
        <v>1</v>
      </c>
      <c r="C9808" s="20" t="s">
        <v>7</v>
      </c>
      <c r="D9808" s="18" t="s">
        <v>59685</v>
      </c>
      <c r="E9808" s="18" t="s">
        <v>59686</v>
      </c>
      <c r="F9808" s="1">
        <f>ROW()</f>
        <v>9808</v>
      </c>
    </row>
    <row r="9809" spans="1:6" ht="13.2" x14ac:dyDescent="0.2">
      <c r="A9809" s="18" t="s">
        <v>509</v>
      </c>
      <c r="B9809" s="19" t="s">
        <v>1</v>
      </c>
      <c r="C9809" s="20" t="s">
        <v>7</v>
      </c>
      <c r="D9809" s="18" t="s">
        <v>59687</v>
      </c>
      <c r="E9809" s="18" t="s">
        <v>59688</v>
      </c>
      <c r="F9809" s="1">
        <f>ROW()</f>
        <v>9809</v>
      </c>
    </row>
    <row r="9810" spans="1:6" ht="13.2" x14ac:dyDescent="0.2">
      <c r="A9810" s="18" t="s">
        <v>509</v>
      </c>
      <c r="B9810" s="19" t="s">
        <v>1</v>
      </c>
      <c r="C9810" s="20" t="s">
        <v>7</v>
      </c>
      <c r="D9810" s="18" t="s">
        <v>59689</v>
      </c>
      <c r="E9810" s="18" t="s">
        <v>59690</v>
      </c>
      <c r="F9810" s="1">
        <f>ROW()</f>
        <v>9810</v>
      </c>
    </row>
    <row r="9811" spans="1:6" ht="13.2" x14ac:dyDescent="0.2">
      <c r="A9811" s="18" t="s">
        <v>509</v>
      </c>
      <c r="B9811" s="19" t="s">
        <v>1</v>
      </c>
      <c r="C9811" s="20" t="s">
        <v>7</v>
      </c>
      <c r="D9811" s="18" t="s">
        <v>86339</v>
      </c>
      <c r="E9811" s="18" t="s">
        <v>86340</v>
      </c>
      <c r="F9811" s="1">
        <f>ROW()</f>
        <v>9811</v>
      </c>
    </row>
    <row r="9812" spans="1:6" ht="13.2" x14ac:dyDescent="0.2">
      <c r="A9812" s="18" t="s">
        <v>509</v>
      </c>
      <c r="B9812" s="19" t="s">
        <v>5</v>
      </c>
      <c r="C9812" s="20" t="s">
        <v>6</v>
      </c>
      <c r="D9812" s="18" t="s">
        <v>22313</v>
      </c>
      <c r="E9812" s="18" t="s">
        <v>22314</v>
      </c>
      <c r="F9812" s="1">
        <f>ROW()</f>
        <v>9812</v>
      </c>
    </row>
    <row r="9813" spans="1:6" ht="13.2" x14ac:dyDescent="0.2">
      <c r="A9813" s="18" t="s">
        <v>509</v>
      </c>
      <c r="B9813" s="19" t="s">
        <v>5</v>
      </c>
      <c r="C9813" s="20" t="s">
        <v>6</v>
      </c>
      <c r="D9813" s="18" t="s">
        <v>22315</v>
      </c>
      <c r="E9813" s="18" t="s">
        <v>22316</v>
      </c>
      <c r="F9813" s="1">
        <f>ROW()</f>
        <v>9813</v>
      </c>
    </row>
    <row r="9814" spans="1:6" ht="13.2" x14ac:dyDescent="0.2">
      <c r="A9814" s="18" t="s">
        <v>509</v>
      </c>
      <c r="B9814" s="19" t="s">
        <v>5</v>
      </c>
      <c r="C9814" s="20" t="s">
        <v>6</v>
      </c>
      <c r="D9814" s="18" t="s">
        <v>22317</v>
      </c>
      <c r="E9814" s="18" t="s">
        <v>22318</v>
      </c>
      <c r="F9814" s="1">
        <f>ROW()</f>
        <v>9814</v>
      </c>
    </row>
    <row r="9815" spans="1:6" ht="13.2" x14ac:dyDescent="0.2">
      <c r="A9815" s="18" t="s">
        <v>509</v>
      </c>
      <c r="B9815" s="19" t="s">
        <v>5</v>
      </c>
      <c r="C9815" s="20" t="s">
        <v>6</v>
      </c>
      <c r="D9815" s="18" t="s">
        <v>22319</v>
      </c>
      <c r="E9815" s="18" t="s">
        <v>22320</v>
      </c>
      <c r="F9815" s="1">
        <f>ROW()</f>
        <v>9815</v>
      </c>
    </row>
    <row r="9816" spans="1:6" ht="13.2" x14ac:dyDescent="0.2">
      <c r="A9816" s="18" t="s">
        <v>509</v>
      </c>
      <c r="B9816" s="19" t="s">
        <v>5</v>
      </c>
      <c r="C9816" s="20" t="s">
        <v>6</v>
      </c>
      <c r="D9816" s="18" t="s">
        <v>22321</v>
      </c>
      <c r="E9816" s="18" t="s">
        <v>22322</v>
      </c>
      <c r="F9816" s="1">
        <f>ROW()</f>
        <v>9816</v>
      </c>
    </row>
    <row r="9817" spans="1:6" ht="13.2" x14ac:dyDescent="0.2">
      <c r="A9817" s="18" t="s">
        <v>509</v>
      </c>
      <c r="B9817" s="19" t="s">
        <v>5</v>
      </c>
      <c r="C9817" s="20" t="s">
        <v>6</v>
      </c>
      <c r="D9817" s="18" t="s">
        <v>22323</v>
      </c>
      <c r="E9817" s="18" t="s">
        <v>22324</v>
      </c>
      <c r="F9817" s="1">
        <f>ROW()</f>
        <v>9817</v>
      </c>
    </row>
    <row r="9818" spans="1:6" ht="13.2" x14ac:dyDescent="0.2">
      <c r="A9818" s="18" t="s">
        <v>509</v>
      </c>
      <c r="B9818" s="19" t="s">
        <v>5</v>
      </c>
      <c r="C9818" s="20" t="s">
        <v>6</v>
      </c>
      <c r="D9818" s="18" t="s">
        <v>22325</v>
      </c>
      <c r="E9818" s="18" t="s">
        <v>22326</v>
      </c>
      <c r="F9818" s="1">
        <f>ROW()</f>
        <v>9818</v>
      </c>
    </row>
    <row r="9819" spans="1:6" ht="13.2" x14ac:dyDescent="0.2">
      <c r="A9819" s="18" t="s">
        <v>509</v>
      </c>
      <c r="B9819" s="19" t="s">
        <v>5</v>
      </c>
      <c r="C9819" s="20" t="s">
        <v>6</v>
      </c>
      <c r="D9819" s="18" t="s">
        <v>22327</v>
      </c>
      <c r="E9819" s="18" t="s">
        <v>22328</v>
      </c>
      <c r="F9819" s="1">
        <f>ROW()</f>
        <v>9819</v>
      </c>
    </row>
    <row r="9820" spans="1:6" ht="13.2" x14ac:dyDescent="0.2">
      <c r="A9820" s="18" t="s">
        <v>509</v>
      </c>
      <c r="B9820" s="19" t="s">
        <v>5</v>
      </c>
      <c r="C9820" s="20" t="s">
        <v>6</v>
      </c>
      <c r="D9820" s="18" t="s">
        <v>22329</v>
      </c>
      <c r="E9820" s="18" t="s">
        <v>22330</v>
      </c>
      <c r="F9820" s="1">
        <f>ROW()</f>
        <v>9820</v>
      </c>
    </row>
    <row r="9821" spans="1:6" ht="13.2" x14ac:dyDescent="0.2">
      <c r="A9821" s="18" t="s">
        <v>509</v>
      </c>
      <c r="B9821" s="19" t="s">
        <v>5</v>
      </c>
      <c r="C9821" s="20" t="s">
        <v>6</v>
      </c>
      <c r="D9821" s="18" t="s">
        <v>22331</v>
      </c>
      <c r="E9821" s="18" t="s">
        <v>22332</v>
      </c>
      <c r="F9821" s="1">
        <f>ROW()</f>
        <v>9821</v>
      </c>
    </row>
    <row r="9822" spans="1:6" ht="13.2" x14ac:dyDescent="0.2">
      <c r="A9822" s="16" t="s">
        <v>510</v>
      </c>
      <c r="B9822" s="15" t="s">
        <v>1</v>
      </c>
      <c r="C9822" s="17" t="s">
        <v>7</v>
      </c>
      <c r="D9822" s="16" t="s">
        <v>59691</v>
      </c>
      <c r="E9822" s="16" t="s">
        <v>59692</v>
      </c>
      <c r="F9822" s="1">
        <f>ROW()</f>
        <v>9822</v>
      </c>
    </row>
    <row r="9823" spans="1:6" ht="13.2" x14ac:dyDescent="0.2">
      <c r="A9823" s="16" t="s">
        <v>510</v>
      </c>
      <c r="B9823" s="15" t="s">
        <v>1</v>
      </c>
      <c r="C9823" s="17" t="s">
        <v>7</v>
      </c>
      <c r="D9823" s="16" t="s">
        <v>59693</v>
      </c>
      <c r="E9823" s="16" t="s">
        <v>59694</v>
      </c>
      <c r="F9823" s="1">
        <f>ROW()</f>
        <v>9823</v>
      </c>
    </row>
    <row r="9824" spans="1:6" ht="13.2" x14ac:dyDescent="0.2">
      <c r="A9824" s="16" t="s">
        <v>510</v>
      </c>
      <c r="B9824" s="15" t="s">
        <v>1</v>
      </c>
      <c r="C9824" s="17" t="s">
        <v>7</v>
      </c>
      <c r="D9824" s="16" t="s">
        <v>59695</v>
      </c>
      <c r="E9824" s="16" t="s">
        <v>59696</v>
      </c>
      <c r="F9824" s="1">
        <f>ROW()</f>
        <v>9824</v>
      </c>
    </row>
    <row r="9825" spans="1:6" ht="13.2" x14ac:dyDescent="0.2">
      <c r="A9825" s="16" t="s">
        <v>510</v>
      </c>
      <c r="B9825" s="15" t="s">
        <v>1</v>
      </c>
      <c r="C9825" s="17" t="s">
        <v>7</v>
      </c>
      <c r="D9825" s="16" t="s">
        <v>59697</v>
      </c>
      <c r="E9825" s="16" t="s">
        <v>59698</v>
      </c>
      <c r="F9825" s="1">
        <f>ROW()</f>
        <v>9825</v>
      </c>
    </row>
    <row r="9826" spans="1:6" ht="13.2" x14ac:dyDescent="0.2">
      <c r="A9826" s="16" t="s">
        <v>510</v>
      </c>
      <c r="B9826" s="15" t="s">
        <v>1</v>
      </c>
      <c r="C9826" s="17" t="s">
        <v>7</v>
      </c>
      <c r="D9826" s="16" t="s">
        <v>59699</v>
      </c>
      <c r="E9826" s="16" t="s">
        <v>59700</v>
      </c>
      <c r="F9826" s="1">
        <f>ROW()</f>
        <v>9826</v>
      </c>
    </row>
    <row r="9827" spans="1:6" ht="13.2" x14ac:dyDescent="0.2">
      <c r="A9827" s="16" t="s">
        <v>510</v>
      </c>
      <c r="B9827" s="15" t="s">
        <v>1</v>
      </c>
      <c r="C9827" s="17" t="s">
        <v>7</v>
      </c>
      <c r="D9827" s="16" t="s">
        <v>59701</v>
      </c>
      <c r="E9827" s="16" t="s">
        <v>59702</v>
      </c>
      <c r="F9827" s="1">
        <f>ROW()</f>
        <v>9827</v>
      </c>
    </row>
    <row r="9828" spans="1:6" ht="13.2" x14ac:dyDescent="0.2">
      <c r="A9828" s="16" t="s">
        <v>510</v>
      </c>
      <c r="B9828" s="15" t="s">
        <v>1</v>
      </c>
      <c r="C9828" s="17" t="s">
        <v>7</v>
      </c>
      <c r="D9828" s="16" t="s">
        <v>59703</v>
      </c>
      <c r="E9828" s="16" t="s">
        <v>59704</v>
      </c>
      <c r="F9828" s="1">
        <f>ROW()</f>
        <v>9828</v>
      </c>
    </row>
    <row r="9829" spans="1:6" ht="13.2" x14ac:dyDescent="0.2">
      <c r="A9829" s="16" t="s">
        <v>510</v>
      </c>
      <c r="B9829" s="15" t="s">
        <v>1</v>
      </c>
      <c r="C9829" s="17" t="s">
        <v>7</v>
      </c>
      <c r="D9829" s="16" t="s">
        <v>59705</v>
      </c>
      <c r="E9829" s="16" t="s">
        <v>59706</v>
      </c>
      <c r="F9829" s="1">
        <f>ROW()</f>
        <v>9829</v>
      </c>
    </row>
    <row r="9830" spans="1:6" ht="13.2" x14ac:dyDescent="0.2">
      <c r="A9830" s="16" t="s">
        <v>510</v>
      </c>
      <c r="B9830" s="15" t="s">
        <v>1</v>
      </c>
      <c r="C9830" s="17" t="s">
        <v>7</v>
      </c>
      <c r="D9830" s="16" t="s">
        <v>59707</v>
      </c>
      <c r="E9830" s="16" t="s">
        <v>59708</v>
      </c>
      <c r="F9830" s="1">
        <f>ROW()</f>
        <v>9830</v>
      </c>
    </row>
    <row r="9831" spans="1:6" ht="13.2" x14ac:dyDescent="0.2">
      <c r="A9831" s="16" t="s">
        <v>510</v>
      </c>
      <c r="B9831" s="15" t="s">
        <v>1</v>
      </c>
      <c r="C9831" s="17" t="s">
        <v>7</v>
      </c>
      <c r="D9831" s="16" t="s">
        <v>86341</v>
      </c>
      <c r="E9831" s="16" t="s">
        <v>86342</v>
      </c>
      <c r="F9831" s="1">
        <f>ROW()</f>
        <v>9831</v>
      </c>
    </row>
    <row r="9832" spans="1:6" ht="13.2" x14ac:dyDescent="0.2">
      <c r="A9832" s="16" t="s">
        <v>510</v>
      </c>
      <c r="B9832" s="15" t="s">
        <v>5</v>
      </c>
      <c r="C9832" s="17" t="s">
        <v>6</v>
      </c>
      <c r="D9832" s="16" t="s">
        <v>22333</v>
      </c>
      <c r="E9832" s="16" t="s">
        <v>22334</v>
      </c>
      <c r="F9832" s="1">
        <f>ROW()</f>
        <v>9832</v>
      </c>
    </row>
    <row r="9833" spans="1:6" ht="13.2" x14ac:dyDescent="0.2">
      <c r="A9833" s="16" t="s">
        <v>510</v>
      </c>
      <c r="B9833" s="15" t="s">
        <v>5</v>
      </c>
      <c r="C9833" s="17" t="s">
        <v>6</v>
      </c>
      <c r="D9833" s="16" t="s">
        <v>22335</v>
      </c>
      <c r="E9833" s="16" t="s">
        <v>22336</v>
      </c>
      <c r="F9833" s="1">
        <f>ROW()</f>
        <v>9833</v>
      </c>
    </row>
    <row r="9834" spans="1:6" ht="13.2" x14ac:dyDescent="0.2">
      <c r="A9834" s="16" t="s">
        <v>510</v>
      </c>
      <c r="B9834" s="15" t="s">
        <v>5</v>
      </c>
      <c r="C9834" s="17" t="s">
        <v>6</v>
      </c>
      <c r="D9834" s="16" t="s">
        <v>22337</v>
      </c>
      <c r="E9834" s="16" t="s">
        <v>22338</v>
      </c>
      <c r="F9834" s="1">
        <f>ROW()</f>
        <v>9834</v>
      </c>
    </row>
    <row r="9835" spans="1:6" ht="13.2" x14ac:dyDescent="0.2">
      <c r="A9835" s="16" t="s">
        <v>510</v>
      </c>
      <c r="B9835" s="15" t="s">
        <v>5</v>
      </c>
      <c r="C9835" s="17" t="s">
        <v>6</v>
      </c>
      <c r="D9835" s="16" t="s">
        <v>22339</v>
      </c>
      <c r="E9835" s="16" t="s">
        <v>22340</v>
      </c>
      <c r="F9835" s="1">
        <f>ROW()</f>
        <v>9835</v>
      </c>
    </row>
    <row r="9836" spans="1:6" ht="13.2" x14ac:dyDescent="0.2">
      <c r="A9836" s="16" t="s">
        <v>510</v>
      </c>
      <c r="B9836" s="15" t="s">
        <v>5</v>
      </c>
      <c r="C9836" s="17" t="s">
        <v>6</v>
      </c>
      <c r="D9836" s="16" t="s">
        <v>22341</v>
      </c>
      <c r="E9836" s="16" t="s">
        <v>22342</v>
      </c>
      <c r="F9836" s="1">
        <f>ROW()</f>
        <v>9836</v>
      </c>
    </row>
    <row r="9837" spans="1:6" ht="13.2" x14ac:dyDescent="0.2">
      <c r="A9837" s="16" t="s">
        <v>510</v>
      </c>
      <c r="B9837" s="15" t="s">
        <v>5</v>
      </c>
      <c r="C9837" s="17" t="s">
        <v>6</v>
      </c>
      <c r="D9837" s="16" t="s">
        <v>22343</v>
      </c>
      <c r="E9837" s="16" t="s">
        <v>22344</v>
      </c>
      <c r="F9837" s="1">
        <f>ROW()</f>
        <v>9837</v>
      </c>
    </row>
    <row r="9838" spans="1:6" ht="13.2" x14ac:dyDescent="0.2">
      <c r="A9838" s="16" t="s">
        <v>510</v>
      </c>
      <c r="B9838" s="15" t="s">
        <v>5</v>
      </c>
      <c r="C9838" s="17" t="s">
        <v>6</v>
      </c>
      <c r="D9838" s="16" t="s">
        <v>22345</v>
      </c>
      <c r="E9838" s="16" t="s">
        <v>22346</v>
      </c>
      <c r="F9838" s="1">
        <f>ROW()</f>
        <v>9838</v>
      </c>
    </row>
    <row r="9839" spans="1:6" ht="13.2" x14ac:dyDescent="0.2">
      <c r="A9839" s="16" t="s">
        <v>510</v>
      </c>
      <c r="B9839" s="15" t="s">
        <v>5</v>
      </c>
      <c r="C9839" s="17" t="s">
        <v>6</v>
      </c>
      <c r="D9839" s="16" t="s">
        <v>22347</v>
      </c>
      <c r="E9839" s="16" t="s">
        <v>22348</v>
      </c>
      <c r="F9839" s="1">
        <f>ROW()</f>
        <v>9839</v>
      </c>
    </row>
    <row r="9840" spans="1:6" ht="13.2" x14ac:dyDescent="0.2">
      <c r="A9840" s="16" t="s">
        <v>510</v>
      </c>
      <c r="B9840" s="15" t="s">
        <v>5</v>
      </c>
      <c r="C9840" s="17" t="s">
        <v>6</v>
      </c>
      <c r="D9840" s="16" t="s">
        <v>22349</v>
      </c>
      <c r="E9840" s="16" t="s">
        <v>22350</v>
      </c>
      <c r="F9840" s="1">
        <f>ROW()</f>
        <v>9840</v>
      </c>
    </row>
    <row r="9841" spans="1:6" ht="13.2" x14ac:dyDescent="0.2">
      <c r="A9841" s="16" t="s">
        <v>510</v>
      </c>
      <c r="B9841" s="15" t="s">
        <v>5</v>
      </c>
      <c r="C9841" s="17" t="s">
        <v>6</v>
      </c>
      <c r="D9841" s="16" t="s">
        <v>22351</v>
      </c>
      <c r="E9841" s="16" t="s">
        <v>22352</v>
      </c>
      <c r="F9841" s="1">
        <f>ROW()</f>
        <v>9841</v>
      </c>
    </row>
    <row r="9842" spans="1:6" ht="13.2" x14ac:dyDescent="0.2">
      <c r="A9842" s="18" t="s">
        <v>511</v>
      </c>
      <c r="B9842" s="19" t="s">
        <v>1</v>
      </c>
      <c r="C9842" s="20" t="s">
        <v>7</v>
      </c>
      <c r="D9842" s="18" t="s">
        <v>59709</v>
      </c>
      <c r="E9842" s="18" t="s">
        <v>59710</v>
      </c>
      <c r="F9842" s="1">
        <f>ROW()</f>
        <v>9842</v>
      </c>
    </row>
    <row r="9843" spans="1:6" ht="13.2" x14ac:dyDescent="0.2">
      <c r="A9843" s="18" t="s">
        <v>511</v>
      </c>
      <c r="B9843" s="19" t="s">
        <v>1</v>
      </c>
      <c r="C9843" s="20" t="s">
        <v>7</v>
      </c>
      <c r="D9843" s="18" t="s">
        <v>59711</v>
      </c>
      <c r="E9843" s="18" t="s">
        <v>59712</v>
      </c>
      <c r="F9843" s="1">
        <f>ROW()</f>
        <v>9843</v>
      </c>
    </row>
    <row r="9844" spans="1:6" ht="13.2" x14ac:dyDescent="0.2">
      <c r="A9844" s="18" t="s">
        <v>511</v>
      </c>
      <c r="B9844" s="19" t="s">
        <v>1</v>
      </c>
      <c r="C9844" s="20" t="s">
        <v>7</v>
      </c>
      <c r="D9844" s="18" t="s">
        <v>59713</v>
      </c>
      <c r="E9844" s="18" t="s">
        <v>59714</v>
      </c>
      <c r="F9844" s="1">
        <f>ROW()</f>
        <v>9844</v>
      </c>
    </row>
    <row r="9845" spans="1:6" ht="13.2" x14ac:dyDescent="0.2">
      <c r="A9845" s="18" t="s">
        <v>511</v>
      </c>
      <c r="B9845" s="19" t="s">
        <v>1</v>
      </c>
      <c r="C9845" s="20" t="s">
        <v>7</v>
      </c>
      <c r="D9845" s="18" t="s">
        <v>59715</v>
      </c>
      <c r="E9845" s="18" t="s">
        <v>59716</v>
      </c>
      <c r="F9845" s="1">
        <f>ROW()</f>
        <v>9845</v>
      </c>
    </row>
    <row r="9846" spans="1:6" ht="13.2" x14ac:dyDescent="0.2">
      <c r="A9846" s="18" t="s">
        <v>511</v>
      </c>
      <c r="B9846" s="19" t="s">
        <v>1</v>
      </c>
      <c r="C9846" s="20" t="s">
        <v>7</v>
      </c>
      <c r="D9846" s="18" t="s">
        <v>59717</v>
      </c>
      <c r="E9846" s="18" t="s">
        <v>59718</v>
      </c>
      <c r="F9846" s="1">
        <f>ROW()</f>
        <v>9846</v>
      </c>
    </row>
    <row r="9847" spans="1:6" ht="13.2" x14ac:dyDescent="0.2">
      <c r="A9847" s="18" t="s">
        <v>511</v>
      </c>
      <c r="B9847" s="19" t="s">
        <v>1</v>
      </c>
      <c r="C9847" s="20" t="s">
        <v>7</v>
      </c>
      <c r="D9847" s="18" t="s">
        <v>59719</v>
      </c>
      <c r="E9847" s="18" t="s">
        <v>59720</v>
      </c>
      <c r="F9847" s="1">
        <f>ROW()</f>
        <v>9847</v>
      </c>
    </row>
    <row r="9848" spans="1:6" ht="13.2" x14ac:dyDescent="0.2">
      <c r="A9848" s="18" t="s">
        <v>511</v>
      </c>
      <c r="B9848" s="19" t="s">
        <v>1</v>
      </c>
      <c r="C9848" s="20" t="s">
        <v>7</v>
      </c>
      <c r="D9848" s="18" t="s">
        <v>59721</v>
      </c>
      <c r="E9848" s="18" t="s">
        <v>59722</v>
      </c>
      <c r="F9848" s="1">
        <f>ROW()</f>
        <v>9848</v>
      </c>
    </row>
    <row r="9849" spans="1:6" ht="13.2" x14ac:dyDescent="0.2">
      <c r="A9849" s="18" t="s">
        <v>511</v>
      </c>
      <c r="B9849" s="19" t="s">
        <v>1</v>
      </c>
      <c r="C9849" s="20" t="s">
        <v>7</v>
      </c>
      <c r="D9849" s="18" t="s">
        <v>59723</v>
      </c>
      <c r="E9849" s="18" t="s">
        <v>59724</v>
      </c>
      <c r="F9849" s="1">
        <f>ROW()</f>
        <v>9849</v>
      </c>
    </row>
    <row r="9850" spans="1:6" ht="13.2" x14ac:dyDescent="0.2">
      <c r="A9850" s="18" t="s">
        <v>511</v>
      </c>
      <c r="B9850" s="19" t="s">
        <v>1</v>
      </c>
      <c r="C9850" s="20" t="s">
        <v>7</v>
      </c>
      <c r="D9850" s="18" t="s">
        <v>59725</v>
      </c>
      <c r="E9850" s="18" t="s">
        <v>59726</v>
      </c>
      <c r="F9850" s="1">
        <f>ROW()</f>
        <v>9850</v>
      </c>
    </row>
    <row r="9851" spans="1:6" ht="13.2" x14ac:dyDescent="0.2">
      <c r="A9851" s="18" t="s">
        <v>511</v>
      </c>
      <c r="B9851" s="19" t="s">
        <v>1</v>
      </c>
      <c r="C9851" s="20" t="s">
        <v>7</v>
      </c>
      <c r="D9851" s="18" t="s">
        <v>86343</v>
      </c>
      <c r="E9851" s="18" t="s">
        <v>86344</v>
      </c>
      <c r="F9851" s="1">
        <f>ROW()</f>
        <v>9851</v>
      </c>
    </row>
    <row r="9852" spans="1:6" ht="13.2" x14ac:dyDescent="0.2">
      <c r="A9852" s="18" t="s">
        <v>511</v>
      </c>
      <c r="B9852" s="19" t="s">
        <v>5</v>
      </c>
      <c r="C9852" s="20" t="s">
        <v>6</v>
      </c>
      <c r="D9852" s="18" t="s">
        <v>22353</v>
      </c>
      <c r="E9852" s="18" t="s">
        <v>22354</v>
      </c>
      <c r="F9852" s="1">
        <f>ROW()</f>
        <v>9852</v>
      </c>
    </row>
    <row r="9853" spans="1:6" ht="13.2" x14ac:dyDescent="0.2">
      <c r="A9853" s="18" t="s">
        <v>511</v>
      </c>
      <c r="B9853" s="19" t="s">
        <v>5</v>
      </c>
      <c r="C9853" s="20" t="s">
        <v>6</v>
      </c>
      <c r="D9853" s="18" t="s">
        <v>22355</v>
      </c>
      <c r="E9853" s="18" t="s">
        <v>22356</v>
      </c>
      <c r="F9853" s="1">
        <f>ROW()</f>
        <v>9853</v>
      </c>
    </row>
    <row r="9854" spans="1:6" ht="13.2" x14ac:dyDescent="0.2">
      <c r="A9854" s="18" t="s">
        <v>511</v>
      </c>
      <c r="B9854" s="19" t="s">
        <v>5</v>
      </c>
      <c r="C9854" s="20" t="s">
        <v>6</v>
      </c>
      <c r="D9854" s="18" t="s">
        <v>22357</v>
      </c>
      <c r="E9854" s="18" t="s">
        <v>22358</v>
      </c>
      <c r="F9854" s="1">
        <f>ROW()</f>
        <v>9854</v>
      </c>
    </row>
    <row r="9855" spans="1:6" ht="13.2" x14ac:dyDescent="0.2">
      <c r="A9855" s="18" t="s">
        <v>511</v>
      </c>
      <c r="B9855" s="19" t="s">
        <v>5</v>
      </c>
      <c r="C9855" s="20" t="s">
        <v>6</v>
      </c>
      <c r="D9855" s="18" t="s">
        <v>22359</v>
      </c>
      <c r="E9855" s="18" t="s">
        <v>22360</v>
      </c>
      <c r="F9855" s="1">
        <f>ROW()</f>
        <v>9855</v>
      </c>
    </row>
    <row r="9856" spans="1:6" ht="13.2" x14ac:dyDescent="0.2">
      <c r="A9856" s="18" t="s">
        <v>511</v>
      </c>
      <c r="B9856" s="19" t="s">
        <v>5</v>
      </c>
      <c r="C9856" s="20" t="s">
        <v>6</v>
      </c>
      <c r="D9856" s="18" t="s">
        <v>22361</v>
      </c>
      <c r="E9856" s="18" t="s">
        <v>22362</v>
      </c>
      <c r="F9856" s="1">
        <f>ROW()</f>
        <v>9856</v>
      </c>
    </row>
    <row r="9857" spans="1:6" ht="13.2" x14ac:dyDescent="0.2">
      <c r="A9857" s="18" t="s">
        <v>511</v>
      </c>
      <c r="B9857" s="19" t="s">
        <v>5</v>
      </c>
      <c r="C9857" s="20" t="s">
        <v>6</v>
      </c>
      <c r="D9857" s="18" t="s">
        <v>22363</v>
      </c>
      <c r="E9857" s="18" t="s">
        <v>22364</v>
      </c>
      <c r="F9857" s="1">
        <f>ROW()</f>
        <v>9857</v>
      </c>
    </row>
    <row r="9858" spans="1:6" ht="13.2" x14ac:dyDescent="0.2">
      <c r="A9858" s="18" t="s">
        <v>511</v>
      </c>
      <c r="B9858" s="19" t="s">
        <v>5</v>
      </c>
      <c r="C9858" s="20" t="s">
        <v>6</v>
      </c>
      <c r="D9858" s="18" t="s">
        <v>22365</v>
      </c>
      <c r="E9858" s="18" t="s">
        <v>22366</v>
      </c>
      <c r="F9858" s="1">
        <f>ROW()</f>
        <v>9858</v>
      </c>
    </row>
    <row r="9859" spans="1:6" ht="13.2" x14ac:dyDescent="0.2">
      <c r="A9859" s="18" t="s">
        <v>511</v>
      </c>
      <c r="B9859" s="19" t="s">
        <v>5</v>
      </c>
      <c r="C9859" s="20" t="s">
        <v>6</v>
      </c>
      <c r="D9859" s="18" t="s">
        <v>22367</v>
      </c>
      <c r="E9859" s="18" t="s">
        <v>22368</v>
      </c>
      <c r="F9859" s="1">
        <f>ROW()</f>
        <v>9859</v>
      </c>
    </row>
    <row r="9860" spans="1:6" ht="13.2" x14ac:dyDescent="0.2">
      <c r="A9860" s="18" t="s">
        <v>511</v>
      </c>
      <c r="B9860" s="19" t="s">
        <v>5</v>
      </c>
      <c r="C9860" s="20" t="s">
        <v>6</v>
      </c>
      <c r="D9860" s="18" t="s">
        <v>22369</v>
      </c>
      <c r="E9860" s="18" t="s">
        <v>22370</v>
      </c>
      <c r="F9860" s="1">
        <f>ROW()</f>
        <v>9860</v>
      </c>
    </row>
    <row r="9861" spans="1:6" ht="13.2" x14ac:dyDescent="0.2">
      <c r="A9861" s="18" t="s">
        <v>511</v>
      </c>
      <c r="B9861" s="19" t="s">
        <v>5</v>
      </c>
      <c r="C9861" s="20" t="s">
        <v>6</v>
      </c>
      <c r="D9861" s="18" t="s">
        <v>22371</v>
      </c>
      <c r="E9861" s="18" t="s">
        <v>22372</v>
      </c>
      <c r="F9861" s="1">
        <f>ROW()</f>
        <v>9861</v>
      </c>
    </row>
    <row r="9862" spans="1:6" ht="13.2" x14ac:dyDescent="0.2">
      <c r="A9862" s="16" t="s">
        <v>512</v>
      </c>
      <c r="B9862" s="15" t="s">
        <v>1</v>
      </c>
      <c r="C9862" s="17" t="s">
        <v>7</v>
      </c>
      <c r="D9862" s="16" t="s">
        <v>59727</v>
      </c>
      <c r="E9862" s="16" t="s">
        <v>59728</v>
      </c>
      <c r="F9862" s="1">
        <f>ROW()</f>
        <v>9862</v>
      </c>
    </row>
    <row r="9863" spans="1:6" ht="13.2" x14ac:dyDescent="0.2">
      <c r="A9863" s="16" t="s">
        <v>512</v>
      </c>
      <c r="B9863" s="15" t="s">
        <v>1</v>
      </c>
      <c r="C9863" s="17" t="s">
        <v>7</v>
      </c>
      <c r="D9863" s="16" t="s">
        <v>59729</v>
      </c>
      <c r="E9863" s="16" t="s">
        <v>59730</v>
      </c>
      <c r="F9863" s="1">
        <f>ROW()</f>
        <v>9863</v>
      </c>
    </row>
    <row r="9864" spans="1:6" ht="13.2" x14ac:dyDescent="0.2">
      <c r="A9864" s="16" t="s">
        <v>512</v>
      </c>
      <c r="B9864" s="15" t="s">
        <v>1</v>
      </c>
      <c r="C9864" s="17" t="s">
        <v>7</v>
      </c>
      <c r="D9864" s="16" t="s">
        <v>59731</v>
      </c>
      <c r="E9864" s="16" t="s">
        <v>59732</v>
      </c>
      <c r="F9864" s="1">
        <f>ROW()</f>
        <v>9864</v>
      </c>
    </row>
    <row r="9865" spans="1:6" ht="13.2" x14ac:dyDescent="0.2">
      <c r="A9865" s="16" t="s">
        <v>512</v>
      </c>
      <c r="B9865" s="15" t="s">
        <v>1</v>
      </c>
      <c r="C9865" s="17" t="s">
        <v>7</v>
      </c>
      <c r="D9865" s="16" t="s">
        <v>59733</v>
      </c>
      <c r="E9865" s="16" t="s">
        <v>59734</v>
      </c>
      <c r="F9865" s="1">
        <f>ROW()</f>
        <v>9865</v>
      </c>
    </row>
    <row r="9866" spans="1:6" ht="13.2" x14ac:dyDescent="0.2">
      <c r="A9866" s="16" t="s">
        <v>512</v>
      </c>
      <c r="B9866" s="15" t="s">
        <v>1</v>
      </c>
      <c r="C9866" s="17" t="s">
        <v>7</v>
      </c>
      <c r="D9866" s="16" t="s">
        <v>59735</v>
      </c>
      <c r="E9866" s="16" t="s">
        <v>59736</v>
      </c>
      <c r="F9866" s="1">
        <f>ROW()</f>
        <v>9866</v>
      </c>
    </row>
    <row r="9867" spans="1:6" ht="13.2" x14ac:dyDescent="0.2">
      <c r="A9867" s="16" t="s">
        <v>512</v>
      </c>
      <c r="B9867" s="15" t="s">
        <v>1</v>
      </c>
      <c r="C9867" s="17" t="s">
        <v>7</v>
      </c>
      <c r="D9867" s="16" t="s">
        <v>59737</v>
      </c>
      <c r="E9867" s="16" t="s">
        <v>59738</v>
      </c>
      <c r="F9867" s="1">
        <f>ROW()</f>
        <v>9867</v>
      </c>
    </row>
    <row r="9868" spans="1:6" ht="13.2" x14ac:dyDescent="0.2">
      <c r="A9868" s="16" t="s">
        <v>512</v>
      </c>
      <c r="B9868" s="15" t="s">
        <v>1</v>
      </c>
      <c r="C9868" s="17" t="s">
        <v>7</v>
      </c>
      <c r="D9868" s="16" t="s">
        <v>59739</v>
      </c>
      <c r="E9868" s="16" t="s">
        <v>59740</v>
      </c>
      <c r="F9868" s="1">
        <f>ROW()</f>
        <v>9868</v>
      </c>
    </row>
    <row r="9869" spans="1:6" ht="13.2" x14ac:dyDescent="0.2">
      <c r="A9869" s="16" t="s">
        <v>512</v>
      </c>
      <c r="B9869" s="15" t="s">
        <v>1</v>
      </c>
      <c r="C9869" s="17" t="s">
        <v>7</v>
      </c>
      <c r="D9869" s="16" t="s">
        <v>59741</v>
      </c>
      <c r="E9869" s="16" t="s">
        <v>59742</v>
      </c>
      <c r="F9869" s="1">
        <f>ROW()</f>
        <v>9869</v>
      </c>
    </row>
    <row r="9870" spans="1:6" ht="13.2" x14ac:dyDescent="0.2">
      <c r="A9870" s="16" t="s">
        <v>512</v>
      </c>
      <c r="B9870" s="15" t="s">
        <v>1</v>
      </c>
      <c r="C9870" s="17" t="s">
        <v>7</v>
      </c>
      <c r="D9870" s="16" t="s">
        <v>59743</v>
      </c>
      <c r="E9870" s="16" t="s">
        <v>59744</v>
      </c>
      <c r="F9870" s="1">
        <f>ROW()</f>
        <v>9870</v>
      </c>
    </row>
    <row r="9871" spans="1:6" ht="13.2" x14ac:dyDescent="0.2">
      <c r="A9871" s="16" t="s">
        <v>512</v>
      </c>
      <c r="B9871" s="15" t="s">
        <v>1</v>
      </c>
      <c r="C9871" s="17" t="s">
        <v>7</v>
      </c>
      <c r="D9871" s="16" t="s">
        <v>86345</v>
      </c>
      <c r="E9871" s="16" t="s">
        <v>86346</v>
      </c>
      <c r="F9871" s="1">
        <f>ROW()</f>
        <v>9871</v>
      </c>
    </row>
    <row r="9872" spans="1:6" ht="13.2" x14ac:dyDescent="0.2">
      <c r="A9872" s="16" t="s">
        <v>512</v>
      </c>
      <c r="B9872" s="15" t="s">
        <v>5</v>
      </c>
      <c r="C9872" s="17" t="s">
        <v>6</v>
      </c>
      <c r="D9872" s="16" t="s">
        <v>22373</v>
      </c>
      <c r="E9872" s="16" t="s">
        <v>22374</v>
      </c>
      <c r="F9872" s="1">
        <f>ROW()</f>
        <v>9872</v>
      </c>
    </row>
    <row r="9873" spans="1:6" ht="13.2" x14ac:dyDescent="0.2">
      <c r="A9873" s="16" t="s">
        <v>512</v>
      </c>
      <c r="B9873" s="15" t="s">
        <v>5</v>
      </c>
      <c r="C9873" s="17" t="s">
        <v>6</v>
      </c>
      <c r="D9873" s="16" t="s">
        <v>22375</v>
      </c>
      <c r="E9873" s="16" t="s">
        <v>22376</v>
      </c>
      <c r="F9873" s="1">
        <f>ROW()</f>
        <v>9873</v>
      </c>
    </row>
    <row r="9874" spans="1:6" ht="13.2" x14ac:dyDescent="0.2">
      <c r="A9874" s="16" t="s">
        <v>512</v>
      </c>
      <c r="B9874" s="15" t="s">
        <v>5</v>
      </c>
      <c r="C9874" s="17" t="s">
        <v>6</v>
      </c>
      <c r="D9874" s="16" t="s">
        <v>22377</v>
      </c>
      <c r="E9874" s="16" t="s">
        <v>22378</v>
      </c>
      <c r="F9874" s="1">
        <f>ROW()</f>
        <v>9874</v>
      </c>
    </row>
    <row r="9875" spans="1:6" ht="13.2" x14ac:dyDescent="0.2">
      <c r="A9875" s="16" t="s">
        <v>512</v>
      </c>
      <c r="B9875" s="15" t="s">
        <v>5</v>
      </c>
      <c r="C9875" s="17" t="s">
        <v>6</v>
      </c>
      <c r="D9875" s="16" t="s">
        <v>22379</v>
      </c>
      <c r="E9875" s="16" t="s">
        <v>22380</v>
      </c>
      <c r="F9875" s="1">
        <f>ROW()</f>
        <v>9875</v>
      </c>
    </row>
    <row r="9876" spans="1:6" ht="13.2" x14ac:dyDescent="0.2">
      <c r="A9876" s="16" t="s">
        <v>512</v>
      </c>
      <c r="B9876" s="15" t="s">
        <v>5</v>
      </c>
      <c r="C9876" s="17" t="s">
        <v>6</v>
      </c>
      <c r="D9876" s="16" t="s">
        <v>22381</v>
      </c>
      <c r="E9876" s="16" t="s">
        <v>22382</v>
      </c>
      <c r="F9876" s="1">
        <f>ROW()</f>
        <v>9876</v>
      </c>
    </row>
    <row r="9877" spans="1:6" ht="13.2" x14ac:dyDescent="0.2">
      <c r="A9877" s="16" t="s">
        <v>512</v>
      </c>
      <c r="B9877" s="15" t="s">
        <v>5</v>
      </c>
      <c r="C9877" s="17" t="s">
        <v>6</v>
      </c>
      <c r="D9877" s="16" t="s">
        <v>22383</v>
      </c>
      <c r="E9877" s="16" t="s">
        <v>22384</v>
      </c>
      <c r="F9877" s="1">
        <f>ROW()</f>
        <v>9877</v>
      </c>
    </row>
    <row r="9878" spans="1:6" ht="13.2" x14ac:dyDescent="0.2">
      <c r="A9878" s="16" t="s">
        <v>512</v>
      </c>
      <c r="B9878" s="15" t="s">
        <v>5</v>
      </c>
      <c r="C9878" s="17" t="s">
        <v>6</v>
      </c>
      <c r="D9878" s="16" t="s">
        <v>22385</v>
      </c>
      <c r="E9878" s="16" t="s">
        <v>22386</v>
      </c>
      <c r="F9878" s="1">
        <f>ROW()</f>
        <v>9878</v>
      </c>
    </row>
    <row r="9879" spans="1:6" ht="13.2" x14ac:dyDescent="0.2">
      <c r="A9879" s="16" t="s">
        <v>512</v>
      </c>
      <c r="B9879" s="15" t="s">
        <v>5</v>
      </c>
      <c r="C9879" s="17" t="s">
        <v>6</v>
      </c>
      <c r="D9879" s="16" t="s">
        <v>22387</v>
      </c>
      <c r="E9879" s="16" t="s">
        <v>22388</v>
      </c>
      <c r="F9879" s="1">
        <f>ROW()</f>
        <v>9879</v>
      </c>
    </row>
    <row r="9880" spans="1:6" ht="13.2" x14ac:dyDescent="0.2">
      <c r="A9880" s="16" t="s">
        <v>512</v>
      </c>
      <c r="B9880" s="15" t="s">
        <v>5</v>
      </c>
      <c r="C9880" s="17" t="s">
        <v>6</v>
      </c>
      <c r="D9880" s="16" t="s">
        <v>22389</v>
      </c>
      <c r="E9880" s="16" t="s">
        <v>22390</v>
      </c>
      <c r="F9880" s="1">
        <f>ROW()</f>
        <v>9880</v>
      </c>
    </row>
    <row r="9881" spans="1:6" ht="13.2" x14ac:dyDescent="0.2">
      <c r="A9881" s="16" t="s">
        <v>512</v>
      </c>
      <c r="B9881" s="15" t="s">
        <v>5</v>
      </c>
      <c r="C9881" s="17" t="s">
        <v>6</v>
      </c>
      <c r="D9881" s="16" t="s">
        <v>22391</v>
      </c>
      <c r="E9881" s="16" t="s">
        <v>22392</v>
      </c>
      <c r="F9881" s="1">
        <f>ROW()</f>
        <v>9881</v>
      </c>
    </row>
    <row r="9882" spans="1:6" ht="13.2" x14ac:dyDescent="0.2">
      <c r="A9882" s="18" t="s">
        <v>513</v>
      </c>
      <c r="B9882" s="19" t="s">
        <v>1</v>
      </c>
      <c r="C9882" s="20" t="s">
        <v>7</v>
      </c>
      <c r="D9882" s="18" t="s">
        <v>59745</v>
      </c>
      <c r="E9882" s="18" t="s">
        <v>59746</v>
      </c>
      <c r="F9882" s="1">
        <f>ROW()</f>
        <v>9882</v>
      </c>
    </row>
    <row r="9883" spans="1:6" ht="13.2" x14ac:dyDescent="0.2">
      <c r="A9883" s="18" t="s">
        <v>513</v>
      </c>
      <c r="B9883" s="19" t="s">
        <v>1</v>
      </c>
      <c r="C9883" s="20" t="s">
        <v>7</v>
      </c>
      <c r="D9883" s="18" t="s">
        <v>59747</v>
      </c>
      <c r="E9883" s="18" t="s">
        <v>59748</v>
      </c>
      <c r="F9883" s="1">
        <f>ROW()</f>
        <v>9883</v>
      </c>
    </row>
    <row r="9884" spans="1:6" ht="13.2" x14ac:dyDescent="0.2">
      <c r="A9884" s="18" t="s">
        <v>513</v>
      </c>
      <c r="B9884" s="19" t="s">
        <v>1</v>
      </c>
      <c r="C9884" s="20" t="s">
        <v>7</v>
      </c>
      <c r="D9884" s="18" t="s">
        <v>59749</v>
      </c>
      <c r="E9884" s="18" t="s">
        <v>59750</v>
      </c>
      <c r="F9884" s="1">
        <f>ROW()</f>
        <v>9884</v>
      </c>
    </row>
    <row r="9885" spans="1:6" ht="13.2" x14ac:dyDescent="0.2">
      <c r="A9885" s="18" t="s">
        <v>513</v>
      </c>
      <c r="B9885" s="19" t="s">
        <v>1</v>
      </c>
      <c r="C9885" s="20" t="s">
        <v>7</v>
      </c>
      <c r="D9885" s="18" t="s">
        <v>59751</v>
      </c>
      <c r="E9885" s="18" t="s">
        <v>59752</v>
      </c>
      <c r="F9885" s="1">
        <f>ROW()</f>
        <v>9885</v>
      </c>
    </row>
    <row r="9886" spans="1:6" ht="13.2" x14ac:dyDescent="0.2">
      <c r="A9886" s="18" t="s">
        <v>513</v>
      </c>
      <c r="B9886" s="19" t="s">
        <v>1</v>
      </c>
      <c r="C9886" s="20" t="s">
        <v>7</v>
      </c>
      <c r="D9886" s="18" t="s">
        <v>59753</v>
      </c>
      <c r="E9886" s="18" t="s">
        <v>59754</v>
      </c>
      <c r="F9886" s="1">
        <f>ROW()</f>
        <v>9886</v>
      </c>
    </row>
    <row r="9887" spans="1:6" ht="13.2" x14ac:dyDescent="0.2">
      <c r="A9887" s="18" t="s">
        <v>513</v>
      </c>
      <c r="B9887" s="19" t="s">
        <v>1</v>
      </c>
      <c r="C9887" s="20" t="s">
        <v>7</v>
      </c>
      <c r="D9887" s="18" t="s">
        <v>59755</v>
      </c>
      <c r="E9887" s="18" t="s">
        <v>59756</v>
      </c>
      <c r="F9887" s="1">
        <f>ROW()</f>
        <v>9887</v>
      </c>
    </row>
    <row r="9888" spans="1:6" ht="13.2" x14ac:dyDescent="0.2">
      <c r="A9888" s="18" t="s">
        <v>513</v>
      </c>
      <c r="B9888" s="19" t="s">
        <v>1</v>
      </c>
      <c r="C9888" s="20" t="s">
        <v>7</v>
      </c>
      <c r="D9888" s="18" t="s">
        <v>59757</v>
      </c>
      <c r="E9888" s="18" t="s">
        <v>59758</v>
      </c>
      <c r="F9888" s="1">
        <f>ROW()</f>
        <v>9888</v>
      </c>
    </row>
    <row r="9889" spans="1:6" ht="13.2" x14ac:dyDescent="0.2">
      <c r="A9889" s="18" t="s">
        <v>513</v>
      </c>
      <c r="B9889" s="19" t="s">
        <v>1</v>
      </c>
      <c r="C9889" s="20" t="s">
        <v>7</v>
      </c>
      <c r="D9889" s="18" t="s">
        <v>59759</v>
      </c>
      <c r="E9889" s="18" t="s">
        <v>59760</v>
      </c>
      <c r="F9889" s="1">
        <f>ROW()</f>
        <v>9889</v>
      </c>
    </row>
    <row r="9890" spans="1:6" ht="13.2" x14ac:dyDescent="0.2">
      <c r="A9890" s="18" t="s">
        <v>513</v>
      </c>
      <c r="B9890" s="19" t="s">
        <v>1</v>
      </c>
      <c r="C9890" s="20" t="s">
        <v>7</v>
      </c>
      <c r="D9890" s="18" t="s">
        <v>59761</v>
      </c>
      <c r="E9890" s="18" t="s">
        <v>59762</v>
      </c>
      <c r="F9890" s="1">
        <f>ROW()</f>
        <v>9890</v>
      </c>
    </row>
    <row r="9891" spans="1:6" ht="13.2" x14ac:dyDescent="0.2">
      <c r="A9891" s="18" t="s">
        <v>513</v>
      </c>
      <c r="B9891" s="19" t="s">
        <v>1</v>
      </c>
      <c r="C9891" s="20" t="s">
        <v>7</v>
      </c>
      <c r="D9891" s="18" t="s">
        <v>86347</v>
      </c>
      <c r="E9891" s="18" t="s">
        <v>86348</v>
      </c>
      <c r="F9891" s="1">
        <f>ROW()</f>
        <v>9891</v>
      </c>
    </row>
    <row r="9892" spans="1:6" ht="13.2" x14ac:dyDescent="0.2">
      <c r="A9892" s="18" t="s">
        <v>513</v>
      </c>
      <c r="B9892" s="19" t="s">
        <v>5</v>
      </c>
      <c r="C9892" s="20" t="s">
        <v>6</v>
      </c>
      <c r="D9892" s="18" t="s">
        <v>22393</v>
      </c>
      <c r="E9892" s="18" t="s">
        <v>22394</v>
      </c>
      <c r="F9892" s="1">
        <f>ROW()</f>
        <v>9892</v>
      </c>
    </row>
    <row r="9893" spans="1:6" ht="13.2" x14ac:dyDescent="0.2">
      <c r="A9893" s="18" t="s">
        <v>513</v>
      </c>
      <c r="B9893" s="19" t="s">
        <v>5</v>
      </c>
      <c r="C9893" s="20" t="s">
        <v>6</v>
      </c>
      <c r="D9893" s="18" t="s">
        <v>22395</v>
      </c>
      <c r="E9893" s="18" t="s">
        <v>22396</v>
      </c>
      <c r="F9893" s="1">
        <f>ROW()</f>
        <v>9893</v>
      </c>
    </row>
    <row r="9894" spans="1:6" ht="13.2" x14ac:dyDescent="0.2">
      <c r="A9894" s="18" t="s">
        <v>513</v>
      </c>
      <c r="B9894" s="19" t="s">
        <v>5</v>
      </c>
      <c r="C9894" s="20" t="s">
        <v>6</v>
      </c>
      <c r="D9894" s="18" t="s">
        <v>22397</v>
      </c>
      <c r="E9894" s="18" t="s">
        <v>22398</v>
      </c>
      <c r="F9894" s="1">
        <f>ROW()</f>
        <v>9894</v>
      </c>
    </row>
    <row r="9895" spans="1:6" ht="13.2" x14ac:dyDescent="0.2">
      <c r="A9895" s="18" t="s">
        <v>513</v>
      </c>
      <c r="B9895" s="19" t="s">
        <v>5</v>
      </c>
      <c r="C9895" s="20" t="s">
        <v>6</v>
      </c>
      <c r="D9895" s="18" t="s">
        <v>22399</v>
      </c>
      <c r="E9895" s="18" t="s">
        <v>22400</v>
      </c>
      <c r="F9895" s="1">
        <f>ROW()</f>
        <v>9895</v>
      </c>
    </row>
    <row r="9896" spans="1:6" ht="13.2" x14ac:dyDescent="0.2">
      <c r="A9896" s="18" t="s">
        <v>513</v>
      </c>
      <c r="B9896" s="19" t="s">
        <v>5</v>
      </c>
      <c r="C9896" s="20" t="s">
        <v>6</v>
      </c>
      <c r="D9896" s="18" t="s">
        <v>22401</v>
      </c>
      <c r="E9896" s="18" t="s">
        <v>22402</v>
      </c>
      <c r="F9896" s="1">
        <f>ROW()</f>
        <v>9896</v>
      </c>
    </row>
    <row r="9897" spans="1:6" ht="13.2" x14ac:dyDescent="0.2">
      <c r="A9897" s="18" t="s">
        <v>513</v>
      </c>
      <c r="B9897" s="19" t="s">
        <v>5</v>
      </c>
      <c r="C9897" s="20" t="s">
        <v>6</v>
      </c>
      <c r="D9897" s="18" t="s">
        <v>22403</v>
      </c>
      <c r="E9897" s="18" t="s">
        <v>22404</v>
      </c>
      <c r="F9897" s="1">
        <f>ROW()</f>
        <v>9897</v>
      </c>
    </row>
    <row r="9898" spans="1:6" ht="13.2" x14ac:dyDescent="0.2">
      <c r="A9898" s="18" t="s">
        <v>513</v>
      </c>
      <c r="B9898" s="19" t="s">
        <v>5</v>
      </c>
      <c r="C9898" s="20" t="s">
        <v>6</v>
      </c>
      <c r="D9898" s="18" t="s">
        <v>22405</v>
      </c>
      <c r="E9898" s="18" t="s">
        <v>22406</v>
      </c>
      <c r="F9898" s="1">
        <f>ROW()</f>
        <v>9898</v>
      </c>
    </row>
    <row r="9899" spans="1:6" ht="13.2" x14ac:dyDescent="0.2">
      <c r="A9899" s="18" t="s">
        <v>513</v>
      </c>
      <c r="B9899" s="19" t="s">
        <v>5</v>
      </c>
      <c r="C9899" s="20" t="s">
        <v>6</v>
      </c>
      <c r="D9899" s="18" t="s">
        <v>22407</v>
      </c>
      <c r="E9899" s="18" t="s">
        <v>22408</v>
      </c>
      <c r="F9899" s="1">
        <f>ROW()</f>
        <v>9899</v>
      </c>
    </row>
    <row r="9900" spans="1:6" ht="13.2" x14ac:dyDescent="0.2">
      <c r="A9900" s="18" t="s">
        <v>513</v>
      </c>
      <c r="B9900" s="19" t="s">
        <v>5</v>
      </c>
      <c r="C9900" s="20" t="s">
        <v>6</v>
      </c>
      <c r="D9900" s="18" t="s">
        <v>22409</v>
      </c>
      <c r="E9900" s="18" t="s">
        <v>22410</v>
      </c>
      <c r="F9900" s="1">
        <f>ROW()</f>
        <v>9900</v>
      </c>
    </row>
    <row r="9901" spans="1:6" ht="13.2" x14ac:dyDescent="0.2">
      <c r="A9901" s="18" t="s">
        <v>513</v>
      </c>
      <c r="B9901" s="19" t="s">
        <v>5</v>
      </c>
      <c r="C9901" s="20" t="s">
        <v>6</v>
      </c>
      <c r="D9901" s="18" t="s">
        <v>22411</v>
      </c>
      <c r="E9901" s="18" t="s">
        <v>22412</v>
      </c>
      <c r="F9901" s="1">
        <f>ROW()</f>
        <v>9901</v>
      </c>
    </row>
    <row r="9902" spans="1:6" ht="13.2" x14ac:dyDescent="0.2">
      <c r="A9902" s="16" t="s">
        <v>514</v>
      </c>
      <c r="B9902" s="15" t="s">
        <v>1</v>
      </c>
      <c r="C9902" s="17" t="s">
        <v>7</v>
      </c>
      <c r="D9902" s="16" t="s">
        <v>59763</v>
      </c>
      <c r="E9902" s="16" t="s">
        <v>59764</v>
      </c>
      <c r="F9902" s="1">
        <f>ROW()</f>
        <v>9902</v>
      </c>
    </row>
    <row r="9903" spans="1:6" ht="13.2" x14ac:dyDescent="0.2">
      <c r="A9903" s="16" t="s">
        <v>514</v>
      </c>
      <c r="B9903" s="15" t="s">
        <v>1</v>
      </c>
      <c r="C9903" s="17" t="s">
        <v>7</v>
      </c>
      <c r="D9903" s="16" t="s">
        <v>59765</v>
      </c>
      <c r="E9903" s="16" t="s">
        <v>59766</v>
      </c>
      <c r="F9903" s="1">
        <f>ROW()</f>
        <v>9903</v>
      </c>
    </row>
    <row r="9904" spans="1:6" ht="13.2" x14ac:dyDescent="0.2">
      <c r="A9904" s="16" t="s">
        <v>514</v>
      </c>
      <c r="B9904" s="15" t="s">
        <v>1</v>
      </c>
      <c r="C9904" s="17" t="s">
        <v>7</v>
      </c>
      <c r="D9904" s="16" t="s">
        <v>59767</v>
      </c>
      <c r="E9904" s="16" t="s">
        <v>59768</v>
      </c>
      <c r="F9904" s="1">
        <f>ROW()</f>
        <v>9904</v>
      </c>
    </row>
    <row r="9905" spans="1:6" ht="13.2" x14ac:dyDescent="0.2">
      <c r="A9905" s="16" t="s">
        <v>514</v>
      </c>
      <c r="B9905" s="15" t="s">
        <v>1</v>
      </c>
      <c r="C9905" s="17" t="s">
        <v>7</v>
      </c>
      <c r="D9905" s="16" t="s">
        <v>59769</v>
      </c>
      <c r="E9905" s="16" t="s">
        <v>59770</v>
      </c>
      <c r="F9905" s="1">
        <f>ROW()</f>
        <v>9905</v>
      </c>
    </row>
    <row r="9906" spans="1:6" ht="13.2" x14ac:dyDescent="0.2">
      <c r="A9906" s="16" t="s">
        <v>514</v>
      </c>
      <c r="B9906" s="15" t="s">
        <v>1</v>
      </c>
      <c r="C9906" s="17" t="s">
        <v>7</v>
      </c>
      <c r="D9906" s="16" t="s">
        <v>59771</v>
      </c>
      <c r="E9906" s="16" t="s">
        <v>59772</v>
      </c>
      <c r="F9906" s="1">
        <f>ROW()</f>
        <v>9906</v>
      </c>
    </row>
    <row r="9907" spans="1:6" ht="13.2" x14ac:dyDescent="0.2">
      <c r="A9907" s="16" t="s">
        <v>514</v>
      </c>
      <c r="B9907" s="15" t="s">
        <v>1</v>
      </c>
      <c r="C9907" s="17" t="s">
        <v>7</v>
      </c>
      <c r="D9907" s="16" t="s">
        <v>59773</v>
      </c>
      <c r="E9907" s="16" t="s">
        <v>59774</v>
      </c>
      <c r="F9907" s="1">
        <f>ROW()</f>
        <v>9907</v>
      </c>
    </row>
    <row r="9908" spans="1:6" ht="13.2" x14ac:dyDescent="0.2">
      <c r="A9908" s="16" t="s">
        <v>514</v>
      </c>
      <c r="B9908" s="15" t="s">
        <v>1</v>
      </c>
      <c r="C9908" s="17" t="s">
        <v>7</v>
      </c>
      <c r="D9908" s="16" t="s">
        <v>59775</v>
      </c>
      <c r="E9908" s="16" t="s">
        <v>59776</v>
      </c>
      <c r="F9908" s="1">
        <f>ROW()</f>
        <v>9908</v>
      </c>
    </row>
    <row r="9909" spans="1:6" ht="13.2" x14ac:dyDescent="0.2">
      <c r="A9909" s="16" t="s">
        <v>514</v>
      </c>
      <c r="B9909" s="15" t="s">
        <v>1</v>
      </c>
      <c r="C9909" s="17" t="s">
        <v>7</v>
      </c>
      <c r="D9909" s="16" t="s">
        <v>59777</v>
      </c>
      <c r="E9909" s="16" t="s">
        <v>59778</v>
      </c>
      <c r="F9909" s="1">
        <f>ROW()</f>
        <v>9909</v>
      </c>
    </row>
    <row r="9910" spans="1:6" ht="13.2" x14ac:dyDescent="0.2">
      <c r="A9910" s="16" t="s">
        <v>514</v>
      </c>
      <c r="B9910" s="15" t="s">
        <v>1</v>
      </c>
      <c r="C9910" s="17" t="s">
        <v>7</v>
      </c>
      <c r="D9910" s="16" t="s">
        <v>59779</v>
      </c>
      <c r="E9910" s="16" t="s">
        <v>59780</v>
      </c>
      <c r="F9910" s="1">
        <f>ROW()</f>
        <v>9910</v>
      </c>
    </row>
    <row r="9911" spans="1:6" ht="13.2" x14ac:dyDescent="0.2">
      <c r="A9911" s="16" t="s">
        <v>514</v>
      </c>
      <c r="B9911" s="15" t="s">
        <v>1</v>
      </c>
      <c r="C9911" s="17" t="s">
        <v>7</v>
      </c>
      <c r="D9911" s="16" t="s">
        <v>86349</v>
      </c>
      <c r="E9911" s="16" t="s">
        <v>86350</v>
      </c>
      <c r="F9911" s="1">
        <f>ROW()</f>
        <v>9911</v>
      </c>
    </row>
    <row r="9912" spans="1:6" ht="13.2" x14ac:dyDescent="0.2">
      <c r="A9912" s="16" t="s">
        <v>514</v>
      </c>
      <c r="B9912" s="15" t="s">
        <v>5</v>
      </c>
      <c r="C9912" s="17" t="s">
        <v>6</v>
      </c>
      <c r="D9912" s="16" t="s">
        <v>22413</v>
      </c>
      <c r="E9912" s="16" t="s">
        <v>22414</v>
      </c>
      <c r="F9912" s="1">
        <f>ROW()</f>
        <v>9912</v>
      </c>
    </row>
    <row r="9913" spans="1:6" ht="13.2" x14ac:dyDescent="0.2">
      <c r="A9913" s="16" t="s">
        <v>514</v>
      </c>
      <c r="B9913" s="15" t="s">
        <v>5</v>
      </c>
      <c r="C9913" s="17" t="s">
        <v>6</v>
      </c>
      <c r="D9913" s="16" t="s">
        <v>22415</v>
      </c>
      <c r="E9913" s="16" t="s">
        <v>22416</v>
      </c>
      <c r="F9913" s="1">
        <f>ROW()</f>
        <v>9913</v>
      </c>
    </row>
    <row r="9914" spans="1:6" ht="13.2" x14ac:dyDescent="0.2">
      <c r="A9914" s="16" t="s">
        <v>514</v>
      </c>
      <c r="B9914" s="15" t="s">
        <v>5</v>
      </c>
      <c r="C9914" s="17" t="s">
        <v>6</v>
      </c>
      <c r="D9914" s="16" t="s">
        <v>22417</v>
      </c>
      <c r="E9914" s="16" t="s">
        <v>22418</v>
      </c>
      <c r="F9914" s="1">
        <f>ROW()</f>
        <v>9914</v>
      </c>
    </row>
    <row r="9915" spans="1:6" ht="13.2" x14ac:dyDescent="0.2">
      <c r="A9915" s="16" t="s">
        <v>514</v>
      </c>
      <c r="B9915" s="15" t="s">
        <v>5</v>
      </c>
      <c r="C9915" s="17" t="s">
        <v>6</v>
      </c>
      <c r="D9915" s="16" t="s">
        <v>22419</v>
      </c>
      <c r="E9915" s="16" t="s">
        <v>22420</v>
      </c>
      <c r="F9915" s="1">
        <f>ROW()</f>
        <v>9915</v>
      </c>
    </row>
    <row r="9916" spans="1:6" ht="13.2" x14ac:dyDescent="0.2">
      <c r="A9916" s="16" t="s">
        <v>514</v>
      </c>
      <c r="B9916" s="15" t="s">
        <v>5</v>
      </c>
      <c r="C9916" s="17" t="s">
        <v>6</v>
      </c>
      <c r="D9916" s="16" t="s">
        <v>22421</v>
      </c>
      <c r="E9916" s="16" t="s">
        <v>22422</v>
      </c>
      <c r="F9916" s="1">
        <f>ROW()</f>
        <v>9916</v>
      </c>
    </row>
    <row r="9917" spans="1:6" ht="13.2" x14ac:dyDescent="0.2">
      <c r="A9917" s="16" t="s">
        <v>514</v>
      </c>
      <c r="B9917" s="15" t="s">
        <v>5</v>
      </c>
      <c r="C9917" s="17" t="s">
        <v>6</v>
      </c>
      <c r="D9917" s="16" t="s">
        <v>22423</v>
      </c>
      <c r="E9917" s="16" t="s">
        <v>22424</v>
      </c>
      <c r="F9917" s="1">
        <f>ROW()</f>
        <v>9917</v>
      </c>
    </row>
    <row r="9918" spans="1:6" ht="13.2" x14ac:dyDescent="0.2">
      <c r="A9918" s="16" t="s">
        <v>514</v>
      </c>
      <c r="B9918" s="15" t="s">
        <v>5</v>
      </c>
      <c r="C9918" s="17" t="s">
        <v>6</v>
      </c>
      <c r="D9918" s="16" t="s">
        <v>22425</v>
      </c>
      <c r="E9918" s="16" t="s">
        <v>22426</v>
      </c>
      <c r="F9918" s="1">
        <f>ROW()</f>
        <v>9918</v>
      </c>
    </row>
    <row r="9919" spans="1:6" ht="13.2" x14ac:dyDescent="0.2">
      <c r="A9919" s="16" t="s">
        <v>514</v>
      </c>
      <c r="B9919" s="15" t="s">
        <v>5</v>
      </c>
      <c r="C9919" s="17" t="s">
        <v>6</v>
      </c>
      <c r="D9919" s="16" t="s">
        <v>22427</v>
      </c>
      <c r="E9919" s="16" t="s">
        <v>22428</v>
      </c>
      <c r="F9919" s="1">
        <f>ROW()</f>
        <v>9919</v>
      </c>
    </row>
    <row r="9920" spans="1:6" ht="13.2" x14ac:dyDescent="0.2">
      <c r="A9920" s="16" t="s">
        <v>514</v>
      </c>
      <c r="B9920" s="15" t="s">
        <v>5</v>
      </c>
      <c r="C9920" s="17" t="s">
        <v>6</v>
      </c>
      <c r="D9920" s="16" t="s">
        <v>22429</v>
      </c>
      <c r="E9920" s="16" t="s">
        <v>22430</v>
      </c>
      <c r="F9920" s="1">
        <f>ROW()</f>
        <v>9920</v>
      </c>
    </row>
    <row r="9921" spans="1:6" ht="13.2" x14ac:dyDescent="0.2">
      <c r="A9921" s="16" t="s">
        <v>514</v>
      </c>
      <c r="B9921" s="15" t="s">
        <v>5</v>
      </c>
      <c r="C9921" s="17" t="s">
        <v>6</v>
      </c>
      <c r="D9921" s="16" t="s">
        <v>22431</v>
      </c>
      <c r="E9921" s="16" t="s">
        <v>22432</v>
      </c>
      <c r="F9921" s="1">
        <f>ROW()</f>
        <v>9921</v>
      </c>
    </row>
    <row r="9922" spans="1:6" ht="13.2" x14ac:dyDescent="0.2">
      <c r="A9922" s="18" t="s">
        <v>515</v>
      </c>
      <c r="B9922" s="19" t="s">
        <v>1</v>
      </c>
      <c r="C9922" s="20" t="s">
        <v>7</v>
      </c>
      <c r="D9922" s="18" t="s">
        <v>59781</v>
      </c>
      <c r="E9922" s="18" t="s">
        <v>59782</v>
      </c>
      <c r="F9922" s="1">
        <f>ROW()</f>
        <v>9922</v>
      </c>
    </row>
    <row r="9923" spans="1:6" ht="13.2" x14ac:dyDescent="0.2">
      <c r="A9923" s="18" t="s">
        <v>515</v>
      </c>
      <c r="B9923" s="19" t="s">
        <v>1</v>
      </c>
      <c r="C9923" s="20" t="s">
        <v>7</v>
      </c>
      <c r="D9923" s="18" t="s">
        <v>59783</v>
      </c>
      <c r="E9923" s="18" t="s">
        <v>59784</v>
      </c>
      <c r="F9923" s="1">
        <f>ROW()</f>
        <v>9923</v>
      </c>
    </row>
    <row r="9924" spans="1:6" ht="13.2" x14ac:dyDescent="0.2">
      <c r="A9924" s="18" t="s">
        <v>515</v>
      </c>
      <c r="B9924" s="19" t="s">
        <v>1</v>
      </c>
      <c r="C9924" s="20" t="s">
        <v>7</v>
      </c>
      <c r="D9924" s="18" t="s">
        <v>59785</v>
      </c>
      <c r="E9924" s="18" t="s">
        <v>59786</v>
      </c>
      <c r="F9924" s="1">
        <f>ROW()</f>
        <v>9924</v>
      </c>
    </row>
    <row r="9925" spans="1:6" ht="13.2" x14ac:dyDescent="0.2">
      <c r="A9925" s="18" t="s">
        <v>515</v>
      </c>
      <c r="B9925" s="19" t="s">
        <v>1</v>
      </c>
      <c r="C9925" s="20" t="s">
        <v>7</v>
      </c>
      <c r="D9925" s="18" t="s">
        <v>59787</v>
      </c>
      <c r="E9925" s="18" t="s">
        <v>59788</v>
      </c>
      <c r="F9925" s="1">
        <f>ROW()</f>
        <v>9925</v>
      </c>
    </row>
    <row r="9926" spans="1:6" ht="13.2" x14ac:dyDescent="0.2">
      <c r="A9926" s="18" t="s">
        <v>515</v>
      </c>
      <c r="B9926" s="19" t="s">
        <v>1</v>
      </c>
      <c r="C9926" s="20" t="s">
        <v>7</v>
      </c>
      <c r="D9926" s="18" t="s">
        <v>59789</v>
      </c>
      <c r="E9926" s="18" t="s">
        <v>59790</v>
      </c>
      <c r="F9926" s="1">
        <f>ROW()</f>
        <v>9926</v>
      </c>
    </row>
    <row r="9927" spans="1:6" ht="13.2" x14ac:dyDescent="0.2">
      <c r="A9927" s="18" t="s">
        <v>515</v>
      </c>
      <c r="B9927" s="19" t="s">
        <v>1</v>
      </c>
      <c r="C9927" s="20" t="s">
        <v>7</v>
      </c>
      <c r="D9927" s="18" t="s">
        <v>59791</v>
      </c>
      <c r="E9927" s="18" t="s">
        <v>59792</v>
      </c>
      <c r="F9927" s="1">
        <f>ROW()</f>
        <v>9927</v>
      </c>
    </row>
    <row r="9928" spans="1:6" ht="13.2" x14ac:dyDescent="0.2">
      <c r="A9928" s="18" t="s">
        <v>515</v>
      </c>
      <c r="B9928" s="19" t="s">
        <v>1</v>
      </c>
      <c r="C9928" s="20" t="s">
        <v>7</v>
      </c>
      <c r="D9928" s="18" t="s">
        <v>59793</v>
      </c>
      <c r="E9928" s="18" t="s">
        <v>59794</v>
      </c>
      <c r="F9928" s="1">
        <f>ROW()</f>
        <v>9928</v>
      </c>
    </row>
    <row r="9929" spans="1:6" ht="13.2" x14ac:dyDescent="0.2">
      <c r="A9929" s="18" t="s">
        <v>515</v>
      </c>
      <c r="B9929" s="19" t="s">
        <v>1</v>
      </c>
      <c r="C9929" s="20" t="s">
        <v>7</v>
      </c>
      <c r="D9929" s="18" t="s">
        <v>59795</v>
      </c>
      <c r="E9929" s="18" t="s">
        <v>59796</v>
      </c>
      <c r="F9929" s="1">
        <f>ROW()</f>
        <v>9929</v>
      </c>
    </row>
    <row r="9930" spans="1:6" ht="13.2" x14ac:dyDescent="0.2">
      <c r="A9930" s="18" t="s">
        <v>515</v>
      </c>
      <c r="B9930" s="19" t="s">
        <v>1</v>
      </c>
      <c r="C9930" s="20" t="s">
        <v>7</v>
      </c>
      <c r="D9930" s="18" t="s">
        <v>59797</v>
      </c>
      <c r="E9930" s="18" t="s">
        <v>59798</v>
      </c>
      <c r="F9930" s="1">
        <f>ROW()</f>
        <v>9930</v>
      </c>
    </row>
    <row r="9931" spans="1:6" ht="13.2" x14ac:dyDescent="0.2">
      <c r="A9931" s="18" t="s">
        <v>515</v>
      </c>
      <c r="B9931" s="19" t="s">
        <v>1</v>
      </c>
      <c r="C9931" s="20" t="s">
        <v>7</v>
      </c>
      <c r="D9931" s="18" t="s">
        <v>86351</v>
      </c>
      <c r="E9931" s="18" t="s">
        <v>86352</v>
      </c>
      <c r="F9931" s="1">
        <f>ROW()</f>
        <v>9931</v>
      </c>
    </row>
    <row r="9932" spans="1:6" ht="13.2" x14ac:dyDescent="0.2">
      <c r="A9932" s="18" t="s">
        <v>515</v>
      </c>
      <c r="B9932" s="19" t="s">
        <v>5</v>
      </c>
      <c r="C9932" s="20" t="s">
        <v>6</v>
      </c>
      <c r="D9932" s="18" t="s">
        <v>22433</v>
      </c>
      <c r="E9932" s="18" t="s">
        <v>22434</v>
      </c>
      <c r="F9932" s="1">
        <f>ROW()</f>
        <v>9932</v>
      </c>
    </row>
    <row r="9933" spans="1:6" ht="13.2" x14ac:dyDescent="0.2">
      <c r="A9933" s="18" t="s">
        <v>515</v>
      </c>
      <c r="B9933" s="19" t="s">
        <v>5</v>
      </c>
      <c r="C9933" s="20" t="s">
        <v>6</v>
      </c>
      <c r="D9933" s="18" t="s">
        <v>22435</v>
      </c>
      <c r="E9933" s="18" t="s">
        <v>22436</v>
      </c>
      <c r="F9933" s="1">
        <f>ROW()</f>
        <v>9933</v>
      </c>
    </row>
    <row r="9934" spans="1:6" ht="13.2" x14ac:dyDescent="0.2">
      <c r="A9934" s="18" t="s">
        <v>515</v>
      </c>
      <c r="B9934" s="19" t="s">
        <v>5</v>
      </c>
      <c r="C9934" s="20" t="s">
        <v>6</v>
      </c>
      <c r="D9934" s="18" t="s">
        <v>22437</v>
      </c>
      <c r="E9934" s="18" t="s">
        <v>22438</v>
      </c>
      <c r="F9934" s="1">
        <f>ROW()</f>
        <v>9934</v>
      </c>
    </row>
    <row r="9935" spans="1:6" ht="13.2" x14ac:dyDescent="0.2">
      <c r="A9935" s="18" t="s">
        <v>515</v>
      </c>
      <c r="B9935" s="19" t="s">
        <v>5</v>
      </c>
      <c r="C9935" s="20" t="s">
        <v>6</v>
      </c>
      <c r="D9935" s="18" t="s">
        <v>22439</v>
      </c>
      <c r="E9935" s="18" t="s">
        <v>22440</v>
      </c>
      <c r="F9935" s="1">
        <f>ROW()</f>
        <v>9935</v>
      </c>
    </row>
    <row r="9936" spans="1:6" ht="13.2" x14ac:dyDescent="0.2">
      <c r="A9936" s="18" t="s">
        <v>515</v>
      </c>
      <c r="B9936" s="19" t="s">
        <v>5</v>
      </c>
      <c r="C9936" s="20" t="s">
        <v>6</v>
      </c>
      <c r="D9936" s="18" t="s">
        <v>22441</v>
      </c>
      <c r="E9936" s="18" t="s">
        <v>22442</v>
      </c>
      <c r="F9936" s="1">
        <f>ROW()</f>
        <v>9936</v>
      </c>
    </row>
    <row r="9937" spans="1:6" ht="13.2" x14ac:dyDescent="0.2">
      <c r="A9937" s="18" t="s">
        <v>515</v>
      </c>
      <c r="B9937" s="19" t="s">
        <v>5</v>
      </c>
      <c r="C9937" s="20" t="s">
        <v>6</v>
      </c>
      <c r="D9937" s="18" t="s">
        <v>22443</v>
      </c>
      <c r="E9937" s="18" t="s">
        <v>22444</v>
      </c>
      <c r="F9937" s="1">
        <f>ROW()</f>
        <v>9937</v>
      </c>
    </row>
    <row r="9938" spans="1:6" ht="13.2" x14ac:dyDescent="0.2">
      <c r="A9938" s="18" t="s">
        <v>515</v>
      </c>
      <c r="B9938" s="19" t="s">
        <v>5</v>
      </c>
      <c r="C9938" s="20" t="s">
        <v>6</v>
      </c>
      <c r="D9938" s="18" t="s">
        <v>22445</v>
      </c>
      <c r="E9938" s="18" t="s">
        <v>22446</v>
      </c>
      <c r="F9938" s="1">
        <f>ROW()</f>
        <v>9938</v>
      </c>
    </row>
    <row r="9939" spans="1:6" ht="13.2" x14ac:dyDescent="0.2">
      <c r="A9939" s="18" t="s">
        <v>515</v>
      </c>
      <c r="B9939" s="19" t="s">
        <v>5</v>
      </c>
      <c r="C9939" s="20" t="s">
        <v>6</v>
      </c>
      <c r="D9939" s="18" t="s">
        <v>22447</v>
      </c>
      <c r="E9939" s="18" t="s">
        <v>22448</v>
      </c>
      <c r="F9939" s="1">
        <f>ROW()</f>
        <v>9939</v>
      </c>
    </row>
    <row r="9940" spans="1:6" ht="13.2" x14ac:dyDescent="0.2">
      <c r="A9940" s="18" t="s">
        <v>515</v>
      </c>
      <c r="B9940" s="19" t="s">
        <v>5</v>
      </c>
      <c r="C9940" s="20" t="s">
        <v>6</v>
      </c>
      <c r="D9940" s="18" t="s">
        <v>22449</v>
      </c>
      <c r="E9940" s="18" t="s">
        <v>22450</v>
      </c>
      <c r="F9940" s="1">
        <f>ROW()</f>
        <v>9940</v>
      </c>
    </row>
    <row r="9941" spans="1:6" ht="13.2" x14ac:dyDescent="0.2">
      <c r="A9941" s="18" t="s">
        <v>515</v>
      </c>
      <c r="B9941" s="19" t="s">
        <v>5</v>
      </c>
      <c r="C9941" s="20" t="s">
        <v>6</v>
      </c>
      <c r="D9941" s="18" t="s">
        <v>22451</v>
      </c>
      <c r="E9941" s="18" t="s">
        <v>22452</v>
      </c>
      <c r="F9941" s="1">
        <f>ROW()</f>
        <v>9941</v>
      </c>
    </row>
    <row r="9942" spans="1:6" ht="13.2" x14ac:dyDescent="0.2">
      <c r="A9942" s="16" t="s">
        <v>516</v>
      </c>
      <c r="B9942" s="15" t="s">
        <v>1</v>
      </c>
      <c r="C9942" s="17" t="s">
        <v>7</v>
      </c>
      <c r="D9942" s="16" t="s">
        <v>59799</v>
      </c>
      <c r="E9942" s="16" t="s">
        <v>59800</v>
      </c>
      <c r="F9942" s="1">
        <f>ROW()</f>
        <v>9942</v>
      </c>
    </row>
    <row r="9943" spans="1:6" ht="13.2" x14ac:dyDescent="0.2">
      <c r="A9943" s="16" t="s">
        <v>516</v>
      </c>
      <c r="B9943" s="15" t="s">
        <v>1</v>
      </c>
      <c r="C9943" s="17" t="s">
        <v>7</v>
      </c>
      <c r="D9943" s="16" t="s">
        <v>59801</v>
      </c>
      <c r="E9943" s="16" t="s">
        <v>59802</v>
      </c>
      <c r="F9943" s="1">
        <f>ROW()</f>
        <v>9943</v>
      </c>
    </row>
    <row r="9944" spans="1:6" ht="13.2" x14ac:dyDescent="0.2">
      <c r="A9944" s="16" t="s">
        <v>516</v>
      </c>
      <c r="B9944" s="15" t="s">
        <v>1</v>
      </c>
      <c r="C9944" s="17" t="s">
        <v>7</v>
      </c>
      <c r="D9944" s="16" t="s">
        <v>59803</v>
      </c>
      <c r="E9944" s="16" t="s">
        <v>59804</v>
      </c>
      <c r="F9944" s="1">
        <f>ROW()</f>
        <v>9944</v>
      </c>
    </row>
    <row r="9945" spans="1:6" ht="13.2" x14ac:dyDescent="0.2">
      <c r="A9945" s="16" t="s">
        <v>516</v>
      </c>
      <c r="B9945" s="15" t="s">
        <v>1</v>
      </c>
      <c r="C9945" s="17" t="s">
        <v>7</v>
      </c>
      <c r="D9945" s="16" t="s">
        <v>59805</v>
      </c>
      <c r="E9945" s="16" t="s">
        <v>59806</v>
      </c>
      <c r="F9945" s="1">
        <f>ROW()</f>
        <v>9945</v>
      </c>
    </row>
    <row r="9946" spans="1:6" ht="13.2" x14ac:dyDescent="0.2">
      <c r="A9946" s="16" t="s">
        <v>516</v>
      </c>
      <c r="B9946" s="15" t="s">
        <v>1</v>
      </c>
      <c r="C9946" s="17" t="s">
        <v>7</v>
      </c>
      <c r="D9946" s="16" t="s">
        <v>59807</v>
      </c>
      <c r="E9946" s="16" t="s">
        <v>59808</v>
      </c>
      <c r="F9946" s="1">
        <f>ROW()</f>
        <v>9946</v>
      </c>
    </row>
    <row r="9947" spans="1:6" ht="13.2" x14ac:dyDescent="0.2">
      <c r="A9947" s="16" t="s">
        <v>516</v>
      </c>
      <c r="B9947" s="15" t="s">
        <v>1</v>
      </c>
      <c r="C9947" s="17" t="s">
        <v>7</v>
      </c>
      <c r="D9947" s="16" t="s">
        <v>59809</v>
      </c>
      <c r="E9947" s="16" t="s">
        <v>59810</v>
      </c>
      <c r="F9947" s="1">
        <f>ROW()</f>
        <v>9947</v>
      </c>
    </row>
    <row r="9948" spans="1:6" ht="13.2" x14ac:dyDescent="0.2">
      <c r="A9948" s="16" t="s">
        <v>516</v>
      </c>
      <c r="B9948" s="15" t="s">
        <v>1</v>
      </c>
      <c r="C9948" s="17" t="s">
        <v>7</v>
      </c>
      <c r="D9948" s="16" t="s">
        <v>59811</v>
      </c>
      <c r="E9948" s="16" t="s">
        <v>59812</v>
      </c>
      <c r="F9948" s="1">
        <f>ROW()</f>
        <v>9948</v>
      </c>
    </row>
    <row r="9949" spans="1:6" ht="13.2" x14ac:dyDescent="0.2">
      <c r="A9949" s="16" t="s">
        <v>516</v>
      </c>
      <c r="B9949" s="15" t="s">
        <v>1</v>
      </c>
      <c r="C9949" s="17" t="s">
        <v>7</v>
      </c>
      <c r="D9949" s="16" t="s">
        <v>59813</v>
      </c>
      <c r="E9949" s="16" t="s">
        <v>59814</v>
      </c>
      <c r="F9949" s="1">
        <f>ROW()</f>
        <v>9949</v>
      </c>
    </row>
    <row r="9950" spans="1:6" ht="13.2" x14ac:dyDescent="0.2">
      <c r="A9950" s="16" t="s">
        <v>516</v>
      </c>
      <c r="B9950" s="15" t="s">
        <v>1</v>
      </c>
      <c r="C9950" s="17" t="s">
        <v>7</v>
      </c>
      <c r="D9950" s="16" t="s">
        <v>59815</v>
      </c>
      <c r="E9950" s="16" t="s">
        <v>59816</v>
      </c>
      <c r="F9950" s="1">
        <f>ROW()</f>
        <v>9950</v>
      </c>
    </row>
    <row r="9951" spans="1:6" ht="13.2" x14ac:dyDescent="0.2">
      <c r="A9951" s="16" t="s">
        <v>516</v>
      </c>
      <c r="B9951" s="15" t="s">
        <v>1</v>
      </c>
      <c r="C9951" s="17" t="s">
        <v>7</v>
      </c>
      <c r="D9951" s="16" t="s">
        <v>86353</v>
      </c>
      <c r="E9951" s="16" t="s">
        <v>86354</v>
      </c>
      <c r="F9951" s="1">
        <f>ROW()</f>
        <v>9951</v>
      </c>
    </row>
    <row r="9952" spans="1:6" ht="13.2" x14ac:dyDescent="0.2">
      <c r="A9952" s="16" t="s">
        <v>516</v>
      </c>
      <c r="B9952" s="15" t="s">
        <v>5</v>
      </c>
      <c r="C9952" s="17" t="s">
        <v>6</v>
      </c>
      <c r="D9952" s="16" t="s">
        <v>22453</v>
      </c>
      <c r="E9952" s="16" t="s">
        <v>22454</v>
      </c>
      <c r="F9952" s="1">
        <f>ROW()</f>
        <v>9952</v>
      </c>
    </row>
    <row r="9953" spans="1:6" ht="13.2" x14ac:dyDescent="0.2">
      <c r="A9953" s="16" t="s">
        <v>516</v>
      </c>
      <c r="B9953" s="15" t="s">
        <v>5</v>
      </c>
      <c r="C9953" s="17" t="s">
        <v>6</v>
      </c>
      <c r="D9953" s="16" t="s">
        <v>22455</v>
      </c>
      <c r="E9953" s="16" t="s">
        <v>22456</v>
      </c>
      <c r="F9953" s="1">
        <f>ROW()</f>
        <v>9953</v>
      </c>
    </row>
    <row r="9954" spans="1:6" ht="13.2" x14ac:dyDescent="0.2">
      <c r="A9954" s="16" t="s">
        <v>516</v>
      </c>
      <c r="B9954" s="15" t="s">
        <v>5</v>
      </c>
      <c r="C9954" s="17" t="s">
        <v>6</v>
      </c>
      <c r="D9954" s="16" t="s">
        <v>22457</v>
      </c>
      <c r="E9954" s="16" t="s">
        <v>22458</v>
      </c>
      <c r="F9954" s="1">
        <f>ROW()</f>
        <v>9954</v>
      </c>
    </row>
    <row r="9955" spans="1:6" ht="13.2" x14ac:dyDescent="0.2">
      <c r="A9955" s="16" t="s">
        <v>516</v>
      </c>
      <c r="B9955" s="15" t="s">
        <v>5</v>
      </c>
      <c r="C9955" s="17" t="s">
        <v>6</v>
      </c>
      <c r="D9955" s="16" t="s">
        <v>22459</v>
      </c>
      <c r="E9955" s="16" t="s">
        <v>22460</v>
      </c>
      <c r="F9955" s="1">
        <f>ROW()</f>
        <v>9955</v>
      </c>
    </row>
    <row r="9956" spans="1:6" ht="13.2" x14ac:dyDescent="0.2">
      <c r="A9956" s="16" t="s">
        <v>516</v>
      </c>
      <c r="B9956" s="15" t="s">
        <v>5</v>
      </c>
      <c r="C9956" s="17" t="s">
        <v>6</v>
      </c>
      <c r="D9956" s="16" t="s">
        <v>22461</v>
      </c>
      <c r="E9956" s="16" t="s">
        <v>22462</v>
      </c>
      <c r="F9956" s="1">
        <f>ROW()</f>
        <v>9956</v>
      </c>
    </row>
    <row r="9957" spans="1:6" ht="13.2" x14ac:dyDescent="0.2">
      <c r="A9957" s="16" t="s">
        <v>516</v>
      </c>
      <c r="B9957" s="15" t="s">
        <v>5</v>
      </c>
      <c r="C9957" s="17" t="s">
        <v>6</v>
      </c>
      <c r="D9957" s="16" t="s">
        <v>22463</v>
      </c>
      <c r="E9957" s="16" t="s">
        <v>22464</v>
      </c>
      <c r="F9957" s="1">
        <f>ROW()</f>
        <v>9957</v>
      </c>
    </row>
    <row r="9958" spans="1:6" ht="13.2" x14ac:dyDescent="0.2">
      <c r="A9958" s="16" t="s">
        <v>516</v>
      </c>
      <c r="B9958" s="15" t="s">
        <v>5</v>
      </c>
      <c r="C9958" s="17" t="s">
        <v>6</v>
      </c>
      <c r="D9958" s="16" t="s">
        <v>22465</v>
      </c>
      <c r="E9958" s="16" t="s">
        <v>22466</v>
      </c>
      <c r="F9958" s="1">
        <f>ROW()</f>
        <v>9958</v>
      </c>
    </row>
    <row r="9959" spans="1:6" ht="13.2" x14ac:dyDescent="0.2">
      <c r="A9959" s="16" t="s">
        <v>516</v>
      </c>
      <c r="B9959" s="15" t="s">
        <v>5</v>
      </c>
      <c r="C9959" s="17" t="s">
        <v>6</v>
      </c>
      <c r="D9959" s="16" t="s">
        <v>22467</v>
      </c>
      <c r="E9959" s="16" t="s">
        <v>22468</v>
      </c>
      <c r="F9959" s="1">
        <f>ROW()</f>
        <v>9959</v>
      </c>
    </row>
    <row r="9960" spans="1:6" ht="13.2" x14ac:dyDescent="0.2">
      <c r="A9960" s="16" t="s">
        <v>516</v>
      </c>
      <c r="B9960" s="15" t="s">
        <v>5</v>
      </c>
      <c r="C9960" s="17" t="s">
        <v>6</v>
      </c>
      <c r="D9960" s="16" t="s">
        <v>22469</v>
      </c>
      <c r="E9960" s="16" t="s">
        <v>22470</v>
      </c>
      <c r="F9960" s="1">
        <f>ROW()</f>
        <v>9960</v>
      </c>
    </row>
    <row r="9961" spans="1:6" ht="13.2" x14ac:dyDescent="0.2">
      <c r="A9961" s="16" t="s">
        <v>516</v>
      </c>
      <c r="B9961" s="15" t="s">
        <v>5</v>
      </c>
      <c r="C9961" s="17" t="s">
        <v>6</v>
      </c>
      <c r="D9961" s="16" t="s">
        <v>22471</v>
      </c>
      <c r="E9961" s="16" t="s">
        <v>22472</v>
      </c>
      <c r="F9961" s="1">
        <f>ROW()</f>
        <v>9961</v>
      </c>
    </row>
    <row r="9962" spans="1:6" ht="13.2" x14ac:dyDescent="0.2">
      <c r="A9962" s="18" t="s">
        <v>517</v>
      </c>
      <c r="B9962" s="19" t="s">
        <v>1</v>
      </c>
      <c r="C9962" s="20" t="s">
        <v>7</v>
      </c>
      <c r="D9962" s="18" t="s">
        <v>59817</v>
      </c>
      <c r="E9962" s="18" t="s">
        <v>59818</v>
      </c>
      <c r="F9962" s="1">
        <f>ROW()</f>
        <v>9962</v>
      </c>
    </row>
    <row r="9963" spans="1:6" ht="13.2" x14ac:dyDescent="0.2">
      <c r="A9963" s="18" t="s">
        <v>517</v>
      </c>
      <c r="B9963" s="19" t="s">
        <v>1</v>
      </c>
      <c r="C9963" s="20" t="s">
        <v>7</v>
      </c>
      <c r="D9963" s="18" t="s">
        <v>59819</v>
      </c>
      <c r="E9963" s="18" t="s">
        <v>59820</v>
      </c>
      <c r="F9963" s="1">
        <f>ROW()</f>
        <v>9963</v>
      </c>
    </row>
    <row r="9964" spans="1:6" ht="13.2" x14ac:dyDescent="0.2">
      <c r="A9964" s="18" t="s">
        <v>517</v>
      </c>
      <c r="B9964" s="19" t="s">
        <v>1</v>
      </c>
      <c r="C9964" s="20" t="s">
        <v>7</v>
      </c>
      <c r="D9964" s="18" t="s">
        <v>59821</v>
      </c>
      <c r="E9964" s="18" t="s">
        <v>59822</v>
      </c>
      <c r="F9964" s="1">
        <f>ROW()</f>
        <v>9964</v>
      </c>
    </row>
    <row r="9965" spans="1:6" ht="13.2" x14ac:dyDescent="0.2">
      <c r="A9965" s="18" t="s">
        <v>517</v>
      </c>
      <c r="B9965" s="19" t="s">
        <v>1</v>
      </c>
      <c r="C9965" s="20" t="s">
        <v>7</v>
      </c>
      <c r="D9965" s="18" t="s">
        <v>59823</v>
      </c>
      <c r="E9965" s="18" t="s">
        <v>59824</v>
      </c>
      <c r="F9965" s="1">
        <f>ROW()</f>
        <v>9965</v>
      </c>
    </row>
    <row r="9966" spans="1:6" ht="13.2" x14ac:dyDescent="0.2">
      <c r="A9966" s="18" t="s">
        <v>517</v>
      </c>
      <c r="B9966" s="19" t="s">
        <v>1</v>
      </c>
      <c r="C9966" s="20" t="s">
        <v>7</v>
      </c>
      <c r="D9966" s="18" t="s">
        <v>59825</v>
      </c>
      <c r="E9966" s="18" t="s">
        <v>59826</v>
      </c>
      <c r="F9966" s="1">
        <f>ROW()</f>
        <v>9966</v>
      </c>
    </row>
    <row r="9967" spans="1:6" ht="13.2" x14ac:dyDescent="0.2">
      <c r="A9967" s="18" t="s">
        <v>517</v>
      </c>
      <c r="B9967" s="19" t="s">
        <v>1</v>
      </c>
      <c r="C9967" s="20" t="s">
        <v>7</v>
      </c>
      <c r="D9967" s="18" t="s">
        <v>59827</v>
      </c>
      <c r="E9967" s="18" t="s">
        <v>59828</v>
      </c>
      <c r="F9967" s="1">
        <f>ROW()</f>
        <v>9967</v>
      </c>
    </row>
    <row r="9968" spans="1:6" ht="13.2" x14ac:dyDescent="0.2">
      <c r="A9968" s="18" t="s">
        <v>517</v>
      </c>
      <c r="B9968" s="19" t="s">
        <v>1</v>
      </c>
      <c r="C9968" s="20" t="s">
        <v>7</v>
      </c>
      <c r="D9968" s="18" t="s">
        <v>59829</v>
      </c>
      <c r="E9968" s="18" t="s">
        <v>59830</v>
      </c>
      <c r="F9968" s="1">
        <f>ROW()</f>
        <v>9968</v>
      </c>
    </row>
    <row r="9969" spans="1:6" ht="13.2" x14ac:dyDescent="0.2">
      <c r="A9969" s="18" t="s">
        <v>517</v>
      </c>
      <c r="B9969" s="19" t="s">
        <v>1</v>
      </c>
      <c r="C9969" s="20" t="s">
        <v>7</v>
      </c>
      <c r="D9969" s="18" t="s">
        <v>59831</v>
      </c>
      <c r="E9969" s="18" t="s">
        <v>59832</v>
      </c>
      <c r="F9969" s="1">
        <f>ROW()</f>
        <v>9969</v>
      </c>
    </row>
    <row r="9970" spans="1:6" ht="13.2" x14ac:dyDescent="0.2">
      <c r="A9970" s="18" t="s">
        <v>517</v>
      </c>
      <c r="B9970" s="19" t="s">
        <v>1</v>
      </c>
      <c r="C9970" s="20" t="s">
        <v>7</v>
      </c>
      <c r="D9970" s="18" t="s">
        <v>59833</v>
      </c>
      <c r="E9970" s="18" t="s">
        <v>59834</v>
      </c>
      <c r="F9970" s="1">
        <f>ROW()</f>
        <v>9970</v>
      </c>
    </row>
    <row r="9971" spans="1:6" ht="13.2" x14ac:dyDescent="0.2">
      <c r="A9971" s="18" t="s">
        <v>517</v>
      </c>
      <c r="B9971" s="19" t="s">
        <v>1</v>
      </c>
      <c r="C9971" s="20" t="s">
        <v>7</v>
      </c>
      <c r="D9971" s="18" t="s">
        <v>86355</v>
      </c>
      <c r="E9971" s="18" t="s">
        <v>86356</v>
      </c>
      <c r="F9971" s="1">
        <f>ROW()</f>
        <v>9971</v>
      </c>
    </row>
    <row r="9972" spans="1:6" ht="13.2" x14ac:dyDescent="0.2">
      <c r="A9972" s="18" t="s">
        <v>517</v>
      </c>
      <c r="B9972" s="19" t="s">
        <v>5</v>
      </c>
      <c r="C9972" s="20" t="s">
        <v>6</v>
      </c>
      <c r="D9972" s="18" t="s">
        <v>22473</v>
      </c>
      <c r="E9972" s="18" t="s">
        <v>22474</v>
      </c>
      <c r="F9972" s="1">
        <f>ROW()</f>
        <v>9972</v>
      </c>
    </row>
    <row r="9973" spans="1:6" ht="13.2" x14ac:dyDescent="0.2">
      <c r="A9973" s="18" t="s">
        <v>517</v>
      </c>
      <c r="B9973" s="19" t="s">
        <v>5</v>
      </c>
      <c r="C9973" s="20" t="s">
        <v>6</v>
      </c>
      <c r="D9973" s="18" t="s">
        <v>22475</v>
      </c>
      <c r="E9973" s="18" t="s">
        <v>22476</v>
      </c>
      <c r="F9973" s="1">
        <f>ROW()</f>
        <v>9973</v>
      </c>
    </row>
    <row r="9974" spans="1:6" ht="13.2" x14ac:dyDescent="0.2">
      <c r="A9974" s="18" t="s">
        <v>517</v>
      </c>
      <c r="B9974" s="19" t="s">
        <v>5</v>
      </c>
      <c r="C9974" s="20" t="s">
        <v>6</v>
      </c>
      <c r="D9974" s="18" t="s">
        <v>22477</v>
      </c>
      <c r="E9974" s="18" t="s">
        <v>22478</v>
      </c>
      <c r="F9974" s="1">
        <f>ROW()</f>
        <v>9974</v>
      </c>
    </row>
    <row r="9975" spans="1:6" ht="13.2" x14ac:dyDescent="0.2">
      <c r="A9975" s="18" t="s">
        <v>517</v>
      </c>
      <c r="B9975" s="19" t="s">
        <v>5</v>
      </c>
      <c r="C9975" s="20" t="s">
        <v>6</v>
      </c>
      <c r="D9975" s="18" t="s">
        <v>22479</v>
      </c>
      <c r="E9975" s="18" t="s">
        <v>22480</v>
      </c>
      <c r="F9975" s="1">
        <f>ROW()</f>
        <v>9975</v>
      </c>
    </row>
    <row r="9976" spans="1:6" ht="13.2" x14ac:dyDescent="0.2">
      <c r="A9976" s="18" t="s">
        <v>517</v>
      </c>
      <c r="B9976" s="19" t="s">
        <v>5</v>
      </c>
      <c r="C9976" s="20" t="s">
        <v>6</v>
      </c>
      <c r="D9976" s="18" t="s">
        <v>22481</v>
      </c>
      <c r="E9976" s="18" t="s">
        <v>22482</v>
      </c>
      <c r="F9976" s="1">
        <f>ROW()</f>
        <v>9976</v>
      </c>
    </row>
    <row r="9977" spans="1:6" ht="13.2" x14ac:dyDescent="0.2">
      <c r="A9977" s="18" t="s">
        <v>517</v>
      </c>
      <c r="B9977" s="19" t="s">
        <v>5</v>
      </c>
      <c r="C9977" s="20" t="s">
        <v>6</v>
      </c>
      <c r="D9977" s="18" t="s">
        <v>22483</v>
      </c>
      <c r="E9977" s="18" t="s">
        <v>22484</v>
      </c>
      <c r="F9977" s="1">
        <f>ROW()</f>
        <v>9977</v>
      </c>
    </row>
    <row r="9978" spans="1:6" ht="13.2" x14ac:dyDescent="0.2">
      <c r="A9978" s="18" t="s">
        <v>517</v>
      </c>
      <c r="B9978" s="19" t="s">
        <v>5</v>
      </c>
      <c r="C9978" s="20" t="s">
        <v>6</v>
      </c>
      <c r="D9978" s="18" t="s">
        <v>22485</v>
      </c>
      <c r="E9978" s="18" t="s">
        <v>22486</v>
      </c>
      <c r="F9978" s="1">
        <f>ROW()</f>
        <v>9978</v>
      </c>
    </row>
    <row r="9979" spans="1:6" ht="13.2" x14ac:dyDescent="0.2">
      <c r="A9979" s="18" t="s">
        <v>517</v>
      </c>
      <c r="B9979" s="19" t="s">
        <v>5</v>
      </c>
      <c r="C9979" s="20" t="s">
        <v>6</v>
      </c>
      <c r="D9979" s="18" t="s">
        <v>22487</v>
      </c>
      <c r="E9979" s="18" t="s">
        <v>22488</v>
      </c>
      <c r="F9979" s="1">
        <f>ROW()</f>
        <v>9979</v>
      </c>
    </row>
    <row r="9980" spans="1:6" ht="13.2" x14ac:dyDescent="0.2">
      <c r="A9980" s="18" t="s">
        <v>517</v>
      </c>
      <c r="B9980" s="19" t="s">
        <v>5</v>
      </c>
      <c r="C9980" s="20" t="s">
        <v>6</v>
      </c>
      <c r="D9980" s="18" t="s">
        <v>22489</v>
      </c>
      <c r="E9980" s="18" t="s">
        <v>22490</v>
      </c>
      <c r="F9980" s="1">
        <f>ROW()</f>
        <v>9980</v>
      </c>
    </row>
    <row r="9981" spans="1:6" ht="13.2" x14ac:dyDescent="0.2">
      <c r="A9981" s="18" t="s">
        <v>517</v>
      </c>
      <c r="B9981" s="19" t="s">
        <v>5</v>
      </c>
      <c r="C9981" s="20" t="s">
        <v>6</v>
      </c>
      <c r="D9981" s="18" t="s">
        <v>22491</v>
      </c>
      <c r="E9981" s="18" t="s">
        <v>22492</v>
      </c>
      <c r="F9981" s="1">
        <f>ROW()</f>
        <v>9981</v>
      </c>
    </row>
    <row r="9982" spans="1:6" ht="13.2" x14ac:dyDescent="0.2">
      <c r="A9982" s="16" t="s">
        <v>518</v>
      </c>
      <c r="B9982" s="15" t="s">
        <v>1</v>
      </c>
      <c r="C9982" s="17" t="s">
        <v>7</v>
      </c>
      <c r="D9982" s="16" t="s">
        <v>59835</v>
      </c>
      <c r="E9982" s="16" t="s">
        <v>59836</v>
      </c>
      <c r="F9982" s="1">
        <f>ROW()</f>
        <v>9982</v>
      </c>
    </row>
    <row r="9983" spans="1:6" ht="13.2" x14ac:dyDescent="0.2">
      <c r="A9983" s="16" t="s">
        <v>518</v>
      </c>
      <c r="B9983" s="15" t="s">
        <v>1</v>
      </c>
      <c r="C9983" s="17" t="s">
        <v>7</v>
      </c>
      <c r="D9983" s="16" t="s">
        <v>59837</v>
      </c>
      <c r="E9983" s="16" t="s">
        <v>59838</v>
      </c>
      <c r="F9983" s="1">
        <f>ROW()</f>
        <v>9983</v>
      </c>
    </row>
    <row r="9984" spans="1:6" ht="13.2" x14ac:dyDescent="0.2">
      <c r="A9984" s="16" t="s">
        <v>518</v>
      </c>
      <c r="B9984" s="15" t="s">
        <v>1</v>
      </c>
      <c r="C9984" s="17" t="s">
        <v>7</v>
      </c>
      <c r="D9984" s="16" t="s">
        <v>59839</v>
      </c>
      <c r="E9984" s="16" t="s">
        <v>59840</v>
      </c>
      <c r="F9984" s="1">
        <f>ROW()</f>
        <v>9984</v>
      </c>
    </row>
    <row r="9985" spans="1:6" ht="13.2" x14ac:dyDescent="0.2">
      <c r="A9985" s="16" t="s">
        <v>518</v>
      </c>
      <c r="B9985" s="15" t="s">
        <v>1</v>
      </c>
      <c r="C9985" s="17" t="s">
        <v>7</v>
      </c>
      <c r="D9985" s="16" t="s">
        <v>59841</v>
      </c>
      <c r="E9985" s="16" t="s">
        <v>59842</v>
      </c>
      <c r="F9985" s="1">
        <f>ROW()</f>
        <v>9985</v>
      </c>
    </row>
    <row r="9986" spans="1:6" ht="13.2" x14ac:dyDescent="0.2">
      <c r="A9986" s="16" t="s">
        <v>518</v>
      </c>
      <c r="B9986" s="15" t="s">
        <v>1</v>
      </c>
      <c r="C9986" s="17" t="s">
        <v>7</v>
      </c>
      <c r="D9986" s="16" t="s">
        <v>59843</v>
      </c>
      <c r="E9986" s="16" t="s">
        <v>59844</v>
      </c>
      <c r="F9986" s="1">
        <f>ROW()</f>
        <v>9986</v>
      </c>
    </row>
    <row r="9987" spans="1:6" ht="13.2" x14ac:dyDescent="0.2">
      <c r="A9987" s="16" t="s">
        <v>518</v>
      </c>
      <c r="B9987" s="15" t="s">
        <v>1</v>
      </c>
      <c r="C9987" s="17" t="s">
        <v>7</v>
      </c>
      <c r="D9987" s="16" t="s">
        <v>59845</v>
      </c>
      <c r="E9987" s="16" t="s">
        <v>59846</v>
      </c>
      <c r="F9987" s="1">
        <f>ROW()</f>
        <v>9987</v>
      </c>
    </row>
    <row r="9988" spans="1:6" ht="13.2" x14ac:dyDescent="0.2">
      <c r="A9988" s="16" t="s">
        <v>518</v>
      </c>
      <c r="B9988" s="15" t="s">
        <v>1</v>
      </c>
      <c r="C9988" s="17" t="s">
        <v>7</v>
      </c>
      <c r="D9988" s="16" t="s">
        <v>59847</v>
      </c>
      <c r="E9988" s="16" t="s">
        <v>59848</v>
      </c>
      <c r="F9988" s="1">
        <f>ROW()</f>
        <v>9988</v>
      </c>
    </row>
    <row r="9989" spans="1:6" ht="13.2" x14ac:dyDescent="0.2">
      <c r="A9989" s="16" t="s">
        <v>518</v>
      </c>
      <c r="B9989" s="15" t="s">
        <v>1</v>
      </c>
      <c r="C9989" s="17" t="s">
        <v>7</v>
      </c>
      <c r="D9989" s="16" t="s">
        <v>59849</v>
      </c>
      <c r="E9989" s="16" t="s">
        <v>59850</v>
      </c>
      <c r="F9989" s="1">
        <f>ROW()</f>
        <v>9989</v>
      </c>
    </row>
    <row r="9990" spans="1:6" ht="13.2" x14ac:dyDescent="0.2">
      <c r="A9990" s="16" t="s">
        <v>518</v>
      </c>
      <c r="B9990" s="15" t="s">
        <v>1</v>
      </c>
      <c r="C9990" s="17" t="s">
        <v>7</v>
      </c>
      <c r="D9990" s="16" t="s">
        <v>59851</v>
      </c>
      <c r="E9990" s="16" t="s">
        <v>59852</v>
      </c>
      <c r="F9990" s="1">
        <f>ROW()</f>
        <v>9990</v>
      </c>
    </row>
    <row r="9991" spans="1:6" ht="13.2" x14ac:dyDescent="0.2">
      <c r="A9991" s="16" t="s">
        <v>518</v>
      </c>
      <c r="B9991" s="15" t="s">
        <v>1</v>
      </c>
      <c r="C9991" s="17" t="s">
        <v>7</v>
      </c>
      <c r="D9991" s="16" t="s">
        <v>86357</v>
      </c>
      <c r="E9991" s="16" t="s">
        <v>86358</v>
      </c>
      <c r="F9991" s="1">
        <f>ROW()</f>
        <v>9991</v>
      </c>
    </row>
    <row r="9992" spans="1:6" ht="13.2" x14ac:dyDescent="0.2">
      <c r="A9992" s="16" t="s">
        <v>518</v>
      </c>
      <c r="B9992" s="15" t="s">
        <v>5</v>
      </c>
      <c r="C9992" s="17" t="s">
        <v>6</v>
      </c>
      <c r="D9992" s="16" t="s">
        <v>22493</v>
      </c>
      <c r="E9992" s="16" t="s">
        <v>22494</v>
      </c>
      <c r="F9992" s="1">
        <f>ROW()</f>
        <v>9992</v>
      </c>
    </row>
    <row r="9993" spans="1:6" ht="13.2" x14ac:dyDescent="0.2">
      <c r="A9993" s="16" t="s">
        <v>518</v>
      </c>
      <c r="B9993" s="15" t="s">
        <v>5</v>
      </c>
      <c r="C9993" s="17" t="s">
        <v>6</v>
      </c>
      <c r="D9993" s="16" t="s">
        <v>22495</v>
      </c>
      <c r="E9993" s="16" t="s">
        <v>22496</v>
      </c>
      <c r="F9993" s="1">
        <f>ROW()</f>
        <v>9993</v>
      </c>
    </row>
    <row r="9994" spans="1:6" ht="13.2" x14ac:dyDescent="0.2">
      <c r="A9994" s="16" t="s">
        <v>518</v>
      </c>
      <c r="B9994" s="15" t="s">
        <v>5</v>
      </c>
      <c r="C9994" s="17" t="s">
        <v>6</v>
      </c>
      <c r="D9994" s="16" t="s">
        <v>22497</v>
      </c>
      <c r="E9994" s="16" t="s">
        <v>22498</v>
      </c>
      <c r="F9994" s="1">
        <f>ROW()</f>
        <v>9994</v>
      </c>
    </row>
    <row r="9995" spans="1:6" ht="13.2" x14ac:dyDescent="0.2">
      <c r="A9995" s="16" t="s">
        <v>518</v>
      </c>
      <c r="B9995" s="15" t="s">
        <v>5</v>
      </c>
      <c r="C9995" s="17" t="s">
        <v>6</v>
      </c>
      <c r="D9995" s="16" t="s">
        <v>22499</v>
      </c>
      <c r="E9995" s="16" t="s">
        <v>22500</v>
      </c>
      <c r="F9995" s="1">
        <f>ROW()</f>
        <v>9995</v>
      </c>
    </row>
    <row r="9996" spans="1:6" ht="13.2" x14ac:dyDescent="0.2">
      <c r="A9996" s="16" t="s">
        <v>518</v>
      </c>
      <c r="B9996" s="15" t="s">
        <v>5</v>
      </c>
      <c r="C9996" s="17" t="s">
        <v>6</v>
      </c>
      <c r="D9996" s="16" t="s">
        <v>22501</v>
      </c>
      <c r="E9996" s="16" t="s">
        <v>22502</v>
      </c>
      <c r="F9996" s="1">
        <f>ROW()</f>
        <v>9996</v>
      </c>
    </row>
    <row r="9997" spans="1:6" ht="13.2" x14ac:dyDescent="0.2">
      <c r="A9997" s="16" t="s">
        <v>518</v>
      </c>
      <c r="B9997" s="15" t="s">
        <v>5</v>
      </c>
      <c r="C9997" s="17" t="s">
        <v>6</v>
      </c>
      <c r="D9997" s="16" t="s">
        <v>22503</v>
      </c>
      <c r="E9997" s="16" t="s">
        <v>22504</v>
      </c>
      <c r="F9997" s="1">
        <f>ROW()</f>
        <v>9997</v>
      </c>
    </row>
    <row r="9998" spans="1:6" ht="13.2" x14ac:dyDescent="0.2">
      <c r="A9998" s="16" t="s">
        <v>518</v>
      </c>
      <c r="B9998" s="15" t="s">
        <v>5</v>
      </c>
      <c r="C9998" s="17" t="s">
        <v>6</v>
      </c>
      <c r="D9998" s="16" t="s">
        <v>22505</v>
      </c>
      <c r="E9998" s="16" t="s">
        <v>22506</v>
      </c>
      <c r="F9998" s="1">
        <f>ROW()</f>
        <v>9998</v>
      </c>
    </row>
    <row r="9999" spans="1:6" ht="13.2" x14ac:dyDescent="0.2">
      <c r="A9999" s="16" t="s">
        <v>518</v>
      </c>
      <c r="B9999" s="15" t="s">
        <v>5</v>
      </c>
      <c r="C9999" s="17" t="s">
        <v>6</v>
      </c>
      <c r="D9999" s="16" t="s">
        <v>22507</v>
      </c>
      <c r="E9999" s="16" t="s">
        <v>22508</v>
      </c>
      <c r="F9999" s="1">
        <f>ROW()</f>
        <v>9999</v>
      </c>
    </row>
    <row r="10000" spans="1:6" ht="13.2" x14ac:dyDescent="0.2">
      <c r="A10000" s="16" t="s">
        <v>518</v>
      </c>
      <c r="B10000" s="15" t="s">
        <v>5</v>
      </c>
      <c r="C10000" s="17" t="s">
        <v>6</v>
      </c>
      <c r="D10000" s="16" t="s">
        <v>22509</v>
      </c>
      <c r="E10000" s="16" t="s">
        <v>22510</v>
      </c>
      <c r="F10000" s="1">
        <f>ROW()</f>
        <v>10000</v>
      </c>
    </row>
    <row r="10001" spans="1:6" ht="13.2" x14ac:dyDescent="0.2">
      <c r="A10001" s="16" t="s">
        <v>518</v>
      </c>
      <c r="B10001" s="15" t="s">
        <v>5</v>
      </c>
      <c r="C10001" s="17" t="s">
        <v>6</v>
      </c>
      <c r="D10001" s="16" t="s">
        <v>22511</v>
      </c>
      <c r="E10001" s="16" t="s">
        <v>22512</v>
      </c>
      <c r="F10001" s="1">
        <f>ROW()</f>
        <v>10001</v>
      </c>
    </row>
    <row r="10002" spans="1:6" ht="13.2" x14ac:dyDescent="0.2">
      <c r="A10002" s="18" t="s">
        <v>519</v>
      </c>
      <c r="B10002" s="19" t="s">
        <v>1</v>
      </c>
      <c r="C10002" s="20" t="s">
        <v>7</v>
      </c>
      <c r="D10002" s="18" t="s">
        <v>59853</v>
      </c>
      <c r="E10002" s="18" t="s">
        <v>59854</v>
      </c>
      <c r="F10002" s="1">
        <f>ROW()</f>
        <v>10002</v>
      </c>
    </row>
    <row r="10003" spans="1:6" ht="13.2" x14ac:dyDescent="0.2">
      <c r="A10003" s="18" t="s">
        <v>519</v>
      </c>
      <c r="B10003" s="19" t="s">
        <v>1</v>
      </c>
      <c r="C10003" s="20" t="s">
        <v>7</v>
      </c>
      <c r="D10003" s="18" t="s">
        <v>59855</v>
      </c>
      <c r="E10003" s="18" t="s">
        <v>59856</v>
      </c>
      <c r="F10003" s="1">
        <f>ROW()</f>
        <v>10003</v>
      </c>
    </row>
    <row r="10004" spans="1:6" ht="13.2" x14ac:dyDescent="0.2">
      <c r="A10004" s="18" t="s">
        <v>519</v>
      </c>
      <c r="B10004" s="19" t="s">
        <v>1</v>
      </c>
      <c r="C10004" s="20" t="s">
        <v>7</v>
      </c>
      <c r="D10004" s="18" t="s">
        <v>59857</v>
      </c>
      <c r="E10004" s="18" t="s">
        <v>59858</v>
      </c>
      <c r="F10004" s="1">
        <f>ROW()</f>
        <v>10004</v>
      </c>
    </row>
    <row r="10005" spans="1:6" ht="13.2" x14ac:dyDescent="0.2">
      <c r="A10005" s="18" t="s">
        <v>519</v>
      </c>
      <c r="B10005" s="19" t="s">
        <v>1</v>
      </c>
      <c r="C10005" s="20" t="s">
        <v>7</v>
      </c>
      <c r="D10005" s="18" t="s">
        <v>59859</v>
      </c>
      <c r="E10005" s="18" t="s">
        <v>59860</v>
      </c>
      <c r="F10005" s="1">
        <f>ROW()</f>
        <v>10005</v>
      </c>
    </row>
    <row r="10006" spans="1:6" ht="13.2" x14ac:dyDescent="0.2">
      <c r="A10006" s="18" t="s">
        <v>519</v>
      </c>
      <c r="B10006" s="19" t="s">
        <v>1</v>
      </c>
      <c r="C10006" s="20" t="s">
        <v>7</v>
      </c>
      <c r="D10006" s="18" t="s">
        <v>59861</v>
      </c>
      <c r="E10006" s="18" t="s">
        <v>59862</v>
      </c>
      <c r="F10006" s="1">
        <f>ROW()</f>
        <v>10006</v>
      </c>
    </row>
    <row r="10007" spans="1:6" ht="13.2" x14ac:dyDescent="0.2">
      <c r="A10007" s="18" t="s">
        <v>519</v>
      </c>
      <c r="B10007" s="19" t="s">
        <v>1</v>
      </c>
      <c r="C10007" s="20" t="s">
        <v>7</v>
      </c>
      <c r="D10007" s="18" t="s">
        <v>59863</v>
      </c>
      <c r="E10007" s="18" t="s">
        <v>59864</v>
      </c>
      <c r="F10007" s="1">
        <f>ROW()</f>
        <v>10007</v>
      </c>
    </row>
    <row r="10008" spans="1:6" ht="13.2" x14ac:dyDescent="0.2">
      <c r="A10008" s="18" t="s">
        <v>519</v>
      </c>
      <c r="B10008" s="19" t="s">
        <v>1</v>
      </c>
      <c r="C10008" s="20" t="s">
        <v>7</v>
      </c>
      <c r="D10008" s="18" t="s">
        <v>59865</v>
      </c>
      <c r="E10008" s="18" t="s">
        <v>59866</v>
      </c>
      <c r="F10008" s="1">
        <f>ROW()</f>
        <v>10008</v>
      </c>
    </row>
    <row r="10009" spans="1:6" ht="13.2" x14ac:dyDescent="0.2">
      <c r="A10009" s="18" t="s">
        <v>519</v>
      </c>
      <c r="B10009" s="19" t="s">
        <v>1</v>
      </c>
      <c r="C10009" s="20" t="s">
        <v>7</v>
      </c>
      <c r="D10009" s="18" t="s">
        <v>59867</v>
      </c>
      <c r="E10009" s="18" t="s">
        <v>59868</v>
      </c>
      <c r="F10009" s="1">
        <f>ROW()</f>
        <v>10009</v>
      </c>
    </row>
    <row r="10010" spans="1:6" ht="13.2" x14ac:dyDescent="0.2">
      <c r="A10010" s="18" t="s">
        <v>519</v>
      </c>
      <c r="B10010" s="19" t="s">
        <v>1</v>
      </c>
      <c r="C10010" s="20" t="s">
        <v>7</v>
      </c>
      <c r="D10010" s="18" t="s">
        <v>59869</v>
      </c>
      <c r="E10010" s="18" t="s">
        <v>59870</v>
      </c>
      <c r="F10010" s="1">
        <f>ROW()</f>
        <v>10010</v>
      </c>
    </row>
    <row r="10011" spans="1:6" ht="13.2" x14ac:dyDescent="0.2">
      <c r="A10011" s="18" t="s">
        <v>519</v>
      </c>
      <c r="B10011" s="19" t="s">
        <v>1</v>
      </c>
      <c r="C10011" s="20" t="s">
        <v>7</v>
      </c>
      <c r="D10011" s="18" t="s">
        <v>86359</v>
      </c>
      <c r="E10011" s="18" t="s">
        <v>86360</v>
      </c>
      <c r="F10011" s="1">
        <f>ROW()</f>
        <v>10011</v>
      </c>
    </row>
    <row r="10012" spans="1:6" ht="13.2" x14ac:dyDescent="0.2">
      <c r="A10012" s="18" t="s">
        <v>519</v>
      </c>
      <c r="B10012" s="19" t="s">
        <v>5</v>
      </c>
      <c r="C10012" s="20" t="s">
        <v>6</v>
      </c>
      <c r="D10012" s="18" t="s">
        <v>22513</v>
      </c>
      <c r="E10012" s="18" t="s">
        <v>22514</v>
      </c>
      <c r="F10012" s="1">
        <f>ROW()</f>
        <v>10012</v>
      </c>
    </row>
    <row r="10013" spans="1:6" ht="13.2" x14ac:dyDescent="0.2">
      <c r="A10013" s="18" t="s">
        <v>519</v>
      </c>
      <c r="B10013" s="19" t="s">
        <v>5</v>
      </c>
      <c r="C10013" s="20" t="s">
        <v>6</v>
      </c>
      <c r="D10013" s="18" t="s">
        <v>22515</v>
      </c>
      <c r="E10013" s="18" t="s">
        <v>22516</v>
      </c>
      <c r="F10013" s="1">
        <f>ROW()</f>
        <v>10013</v>
      </c>
    </row>
    <row r="10014" spans="1:6" ht="13.2" x14ac:dyDescent="0.2">
      <c r="A10014" s="18" t="s">
        <v>519</v>
      </c>
      <c r="B10014" s="19" t="s">
        <v>5</v>
      </c>
      <c r="C10014" s="20" t="s">
        <v>6</v>
      </c>
      <c r="D10014" s="18" t="s">
        <v>22517</v>
      </c>
      <c r="E10014" s="18" t="s">
        <v>22518</v>
      </c>
      <c r="F10014" s="1">
        <f>ROW()</f>
        <v>10014</v>
      </c>
    </row>
    <row r="10015" spans="1:6" ht="13.2" x14ac:dyDescent="0.2">
      <c r="A10015" s="18" t="s">
        <v>519</v>
      </c>
      <c r="B10015" s="19" t="s">
        <v>5</v>
      </c>
      <c r="C10015" s="20" t="s">
        <v>6</v>
      </c>
      <c r="D10015" s="18" t="s">
        <v>22519</v>
      </c>
      <c r="E10015" s="18" t="s">
        <v>22520</v>
      </c>
      <c r="F10015" s="1">
        <f>ROW()</f>
        <v>10015</v>
      </c>
    </row>
    <row r="10016" spans="1:6" ht="13.2" x14ac:dyDescent="0.2">
      <c r="A10016" s="18" t="s">
        <v>519</v>
      </c>
      <c r="B10016" s="19" t="s">
        <v>5</v>
      </c>
      <c r="C10016" s="20" t="s">
        <v>6</v>
      </c>
      <c r="D10016" s="18" t="s">
        <v>22521</v>
      </c>
      <c r="E10016" s="18" t="s">
        <v>22522</v>
      </c>
      <c r="F10016" s="1">
        <f>ROW()</f>
        <v>10016</v>
      </c>
    </row>
    <row r="10017" spans="1:6" ht="13.2" x14ac:dyDescent="0.2">
      <c r="A10017" s="18" t="s">
        <v>519</v>
      </c>
      <c r="B10017" s="19" t="s">
        <v>5</v>
      </c>
      <c r="C10017" s="20" t="s">
        <v>6</v>
      </c>
      <c r="D10017" s="18" t="s">
        <v>22523</v>
      </c>
      <c r="E10017" s="18" t="s">
        <v>22524</v>
      </c>
      <c r="F10017" s="1">
        <f>ROW()</f>
        <v>10017</v>
      </c>
    </row>
    <row r="10018" spans="1:6" ht="13.2" x14ac:dyDescent="0.2">
      <c r="A10018" s="18" t="s">
        <v>519</v>
      </c>
      <c r="B10018" s="19" t="s">
        <v>5</v>
      </c>
      <c r="C10018" s="20" t="s">
        <v>6</v>
      </c>
      <c r="D10018" s="18" t="s">
        <v>22525</v>
      </c>
      <c r="E10018" s="18" t="s">
        <v>22526</v>
      </c>
      <c r="F10018" s="1">
        <f>ROW()</f>
        <v>10018</v>
      </c>
    </row>
    <row r="10019" spans="1:6" ht="13.2" x14ac:dyDescent="0.2">
      <c r="A10019" s="18" t="s">
        <v>519</v>
      </c>
      <c r="B10019" s="19" t="s">
        <v>5</v>
      </c>
      <c r="C10019" s="20" t="s">
        <v>6</v>
      </c>
      <c r="D10019" s="18" t="s">
        <v>22527</v>
      </c>
      <c r="E10019" s="18" t="s">
        <v>22528</v>
      </c>
      <c r="F10019" s="1">
        <f>ROW()</f>
        <v>10019</v>
      </c>
    </row>
    <row r="10020" spans="1:6" ht="13.2" x14ac:dyDescent="0.2">
      <c r="A10020" s="18" t="s">
        <v>519</v>
      </c>
      <c r="B10020" s="19" t="s">
        <v>5</v>
      </c>
      <c r="C10020" s="20" t="s">
        <v>6</v>
      </c>
      <c r="D10020" s="18" t="s">
        <v>22529</v>
      </c>
      <c r="E10020" s="18" t="s">
        <v>22530</v>
      </c>
      <c r="F10020" s="1">
        <f>ROW()</f>
        <v>10020</v>
      </c>
    </row>
    <row r="10021" spans="1:6" ht="13.2" x14ac:dyDescent="0.2">
      <c r="A10021" s="18" t="s">
        <v>519</v>
      </c>
      <c r="B10021" s="19" t="s">
        <v>5</v>
      </c>
      <c r="C10021" s="20" t="s">
        <v>6</v>
      </c>
      <c r="D10021" s="18" t="s">
        <v>22531</v>
      </c>
      <c r="E10021" s="18" t="s">
        <v>22532</v>
      </c>
      <c r="F10021" s="1">
        <f>ROW()</f>
        <v>10021</v>
      </c>
    </row>
    <row r="10022" spans="1:6" ht="13.2" x14ac:dyDescent="0.2">
      <c r="A10022" s="16" t="s">
        <v>520</v>
      </c>
      <c r="B10022" s="15" t="s">
        <v>1</v>
      </c>
      <c r="C10022" s="17" t="s">
        <v>7</v>
      </c>
      <c r="D10022" s="16" t="s">
        <v>59871</v>
      </c>
      <c r="E10022" s="16" t="s">
        <v>59872</v>
      </c>
      <c r="F10022" s="1">
        <f>ROW()</f>
        <v>10022</v>
      </c>
    </row>
    <row r="10023" spans="1:6" ht="13.2" x14ac:dyDescent="0.2">
      <c r="A10023" s="16" t="s">
        <v>520</v>
      </c>
      <c r="B10023" s="15" t="s">
        <v>1</v>
      </c>
      <c r="C10023" s="17" t="s">
        <v>7</v>
      </c>
      <c r="D10023" s="16" t="s">
        <v>59873</v>
      </c>
      <c r="E10023" s="16" t="s">
        <v>59874</v>
      </c>
      <c r="F10023" s="1">
        <f>ROW()</f>
        <v>10023</v>
      </c>
    </row>
    <row r="10024" spans="1:6" ht="13.2" x14ac:dyDescent="0.2">
      <c r="A10024" s="16" t="s">
        <v>520</v>
      </c>
      <c r="B10024" s="15" t="s">
        <v>1</v>
      </c>
      <c r="C10024" s="17" t="s">
        <v>7</v>
      </c>
      <c r="D10024" s="16" t="s">
        <v>59875</v>
      </c>
      <c r="E10024" s="16" t="s">
        <v>59876</v>
      </c>
      <c r="F10024" s="1">
        <f>ROW()</f>
        <v>10024</v>
      </c>
    </row>
    <row r="10025" spans="1:6" ht="13.2" x14ac:dyDescent="0.2">
      <c r="A10025" s="16" t="s">
        <v>520</v>
      </c>
      <c r="B10025" s="15" t="s">
        <v>1</v>
      </c>
      <c r="C10025" s="17" t="s">
        <v>7</v>
      </c>
      <c r="D10025" s="16" t="s">
        <v>59877</v>
      </c>
      <c r="E10025" s="16" t="s">
        <v>59878</v>
      </c>
      <c r="F10025" s="1">
        <f>ROW()</f>
        <v>10025</v>
      </c>
    </row>
    <row r="10026" spans="1:6" ht="13.2" x14ac:dyDescent="0.2">
      <c r="A10026" s="16" t="s">
        <v>520</v>
      </c>
      <c r="B10026" s="15" t="s">
        <v>1</v>
      </c>
      <c r="C10026" s="17" t="s">
        <v>7</v>
      </c>
      <c r="D10026" s="16" t="s">
        <v>59879</v>
      </c>
      <c r="E10026" s="16" t="s">
        <v>59880</v>
      </c>
      <c r="F10026" s="1">
        <f>ROW()</f>
        <v>10026</v>
      </c>
    </row>
    <row r="10027" spans="1:6" ht="13.2" x14ac:dyDescent="0.2">
      <c r="A10027" s="16" t="s">
        <v>520</v>
      </c>
      <c r="B10027" s="15" t="s">
        <v>1</v>
      </c>
      <c r="C10027" s="17" t="s">
        <v>7</v>
      </c>
      <c r="D10027" s="16" t="s">
        <v>59881</v>
      </c>
      <c r="E10027" s="16" t="s">
        <v>59882</v>
      </c>
      <c r="F10027" s="1">
        <f>ROW()</f>
        <v>10027</v>
      </c>
    </row>
    <row r="10028" spans="1:6" ht="13.2" x14ac:dyDescent="0.2">
      <c r="A10028" s="16" t="s">
        <v>520</v>
      </c>
      <c r="B10028" s="15" t="s">
        <v>1</v>
      </c>
      <c r="C10028" s="17" t="s">
        <v>7</v>
      </c>
      <c r="D10028" s="16" t="s">
        <v>59883</v>
      </c>
      <c r="E10028" s="16" t="s">
        <v>59884</v>
      </c>
      <c r="F10028" s="1">
        <f>ROW()</f>
        <v>10028</v>
      </c>
    </row>
    <row r="10029" spans="1:6" ht="13.2" x14ac:dyDescent="0.2">
      <c r="A10029" s="16" t="s">
        <v>520</v>
      </c>
      <c r="B10029" s="15" t="s">
        <v>1</v>
      </c>
      <c r="C10029" s="17" t="s">
        <v>7</v>
      </c>
      <c r="D10029" s="16" t="s">
        <v>59885</v>
      </c>
      <c r="E10029" s="16" t="s">
        <v>59886</v>
      </c>
      <c r="F10029" s="1">
        <f>ROW()</f>
        <v>10029</v>
      </c>
    </row>
    <row r="10030" spans="1:6" ht="13.2" x14ac:dyDescent="0.2">
      <c r="A10030" s="16" t="s">
        <v>520</v>
      </c>
      <c r="B10030" s="15" t="s">
        <v>1</v>
      </c>
      <c r="C10030" s="17" t="s">
        <v>7</v>
      </c>
      <c r="D10030" s="16" t="s">
        <v>59887</v>
      </c>
      <c r="E10030" s="16" t="s">
        <v>59888</v>
      </c>
      <c r="F10030" s="1">
        <f>ROW()</f>
        <v>10030</v>
      </c>
    </row>
    <row r="10031" spans="1:6" ht="13.2" x14ac:dyDescent="0.2">
      <c r="A10031" s="16" t="s">
        <v>520</v>
      </c>
      <c r="B10031" s="15" t="s">
        <v>1</v>
      </c>
      <c r="C10031" s="17" t="s">
        <v>7</v>
      </c>
      <c r="D10031" s="16" t="s">
        <v>86361</v>
      </c>
      <c r="E10031" s="16" t="s">
        <v>86362</v>
      </c>
      <c r="F10031" s="1">
        <f>ROW()</f>
        <v>10031</v>
      </c>
    </row>
    <row r="10032" spans="1:6" ht="13.2" x14ac:dyDescent="0.2">
      <c r="A10032" s="16" t="s">
        <v>520</v>
      </c>
      <c r="B10032" s="15" t="s">
        <v>5</v>
      </c>
      <c r="C10032" s="17" t="s">
        <v>6</v>
      </c>
      <c r="D10032" s="16" t="s">
        <v>22533</v>
      </c>
      <c r="E10032" s="16" t="s">
        <v>22534</v>
      </c>
      <c r="F10032" s="1">
        <f>ROW()</f>
        <v>10032</v>
      </c>
    </row>
    <row r="10033" spans="1:6" ht="13.2" x14ac:dyDescent="0.2">
      <c r="A10033" s="16" t="s">
        <v>520</v>
      </c>
      <c r="B10033" s="15" t="s">
        <v>5</v>
      </c>
      <c r="C10033" s="17" t="s">
        <v>6</v>
      </c>
      <c r="D10033" s="16" t="s">
        <v>22535</v>
      </c>
      <c r="E10033" s="16" t="s">
        <v>22536</v>
      </c>
      <c r="F10033" s="1">
        <f>ROW()</f>
        <v>10033</v>
      </c>
    </row>
    <row r="10034" spans="1:6" ht="13.2" x14ac:dyDescent="0.2">
      <c r="A10034" s="16" t="s">
        <v>520</v>
      </c>
      <c r="B10034" s="15" t="s">
        <v>5</v>
      </c>
      <c r="C10034" s="17" t="s">
        <v>6</v>
      </c>
      <c r="D10034" s="16" t="s">
        <v>22537</v>
      </c>
      <c r="E10034" s="16" t="s">
        <v>22538</v>
      </c>
      <c r="F10034" s="1">
        <f>ROW()</f>
        <v>10034</v>
      </c>
    </row>
    <row r="10035" spans="1:6" ht="13.2" x14ac:dyDescent="0.2">
      <c r="A10035" s="16" t="s">
        <v>520</v>
      </c>
      <c r="B10035" s="15" t="s">
        <v>5</v>
      </c>
      <c r="C10035" s="17" t="s">
        <v>6</v>
      </c>
      <c r="D10035" s="16" t="s">
        <v>22539</v>
      </c>
      <c r="E10035" s="16" t="s">
        <v>22540</v>
      </c>
      <c r="F10035" s="1">
        <f>ROW()</f>
        <v>10035</v>
      </c>
    </row>
    <row r="10036" spans="1:6" ht="13.2" x14ac:dyDescent="0.2">
      <c r="A10036" s="16" t="s">
        <v>520</v>
      </c>
      <c r="B10036" s="15" t="s">
        <v>5</v>
      </c>
      <c r="C10036" s="17" t="s">
        <v>6</v>
      </c>
      <c r="D10036" s="16" t="s">
        <v>22541</v>
      </c>
      <c r="E10036" s="16" t="s">
        <v>22542</v>
      </c>
      <c r="F10036" s="1">
        <f>ROW()</f>
        <v>10036</v>
      </c>
    </row>
    <row r="10037" spans="1:6" ht="13.2" x14ac:dyDescent="0.2">
      <c r="A10037" s="16" t="s">
        <v>520</v>
      </c>
      <c r="B10037" s="15" t="s">
        <v>5</v>
      </c>
      <c r="C10037" s="17" t="s">
        <v>6</v>
      </c>
      <c r="D10037" s="16" t="s">
        <v>22543</v>
      </c>
      <c r="E10037" s="16" t="s">
        <v>22544</v>
      </c>
      <c r="F10037" s="1">
        <f>ROW()</f>
        <v>10037</v>
      </c>
    </row>
    <row r="10038" spans="1:6" ht="13.2" x14ac:dyDescent="0.2">
      <c r="A10038" s="16" t="s">
        <v>520</v>
      </c>
      <c r="B10038" s="15" t="s">
        <v>5</v>
      </c>
      <c r="C10038" s="17" t="s">
        <v>6</v>
      </c>
      <c r="D10038" s="16" t="s">
        <v>22545</v>
      </c>
      <c r="E10038" s="16" t="s">
        <v>22546</v>
      </c>
      <c r="F10038" s="1">
        <f>ROW()</f>
        <v>10038</v>
      </c>
    </row>
    <row r="10039" spans="1:6" ht="13.2" x14ac:dyDescent="0.2">
      <c r="A10039" s="16" t="s">
        <v>520</v>
      </c>
      <c r="B10039" s="15" t="s">
        <v>5</v>
      </c>
      <c r="C10039" s="17" t="s">
        <v>6</v>
      </c>
      <c r="D10039" s="16" t="s">
        <v>22547</v>
      </c>
      <c r="E10039" s="16" t="s">
        <v>22548</v>
      </c>
      <c r="F10039" s="1">
        <f>ROW()</f>
        <v>10039</v>
      </c>
    </row>
    <row r="10040" spans="1:6" ht="13.2" x14ac:dyDescent="0.2">
      <c r="A10040" s="16" t="s">
        <v>520</v>
      </c>
      <c r="B10040" s="15" t="s">
        <v>5</v>
      </c>
      <c r="C10040" s="17" t="s">
        <v>6</v>
      </c>
      <c r="D10040" s="16" t="s">
        <v>22549</v>
      </c>
      <c r="E10040" s="16" t="s">
        <v>22550</v>
      </c>
      <c r="F10040" s="1">
        <f>ROW()</f>
        <v>10040</v>
      </c>
    </row>
    <row r="10041" spans="1:6" ht="13.2" x14ac:dyDescent="0.2">
      <c r="A10041" s="16" t="s">
        <v>520</v>
      </c>
      <c r="B10041" s="15" t="s">
        <v>5</v>
      </c>
      <c r="C10041" s="17" t="s">
        <v>6</v>
      </c>
      <c r="D10041" s="16" t="s">
        <v>22551</v>
      </c>
      <c r="E10041" s="16" t="s">
        <v>22552</v>
      </c>
      <c r="F10041" s="1">
        <f>ROW()</f>
        <v>10041</v>
      </c>
    </row>
    <row r="10042" spans="1:6" ht="13.2" x14ac:dyDescent="0.2">
      <c r="A10042" s="18" t="s">
        <v>521</v>
      </c>
      <c r="B10042" s="19" t="s">
        <v>1</v>
      </c>
      <c r="C10042" s="20" t="s">
        <v>7</v>
      </c>
      <c r="D10042" s="18" t="s">
        <v>59889</v>
      </c>
      <c r="E10042" s="18" t="s">
        <v>59890</v>
      </c>
      <c r="F10042" s="1">
        <f>ROW()</f>
        <v>10042</v>
      </c>
    </row>
    <row r="10043" spans="1:6" ht="13.2" x14ac:dyDescent="0.2">
      <c r="A10043" s="18" t="s">
        <v>521</v>
      </c>
      <c r="B10043" s="19" t="s">
        <v>1</v>
      </c>
      <c r="C10043" s="20" t="s">
        <v>7</v>
      </c>
      <c r="D10043" s="18" t="s">
        <v>59891</v>
      </c>
      <c r="E10043" s="18" t="s">
        <v>59892</v>
      </c>
      <c r="F10043" s="1">
        <f>ROW()</f>
        <v>10043</v>
      </c>
    </row>
    <row r="10044" spans="1:6" ht="13.2" x14ac:dyDescent="0.2">
      <c r="A10044" s="18" t="s">
        <v>521</v>
      </c>
      <c r="B10044" s="19" t="s">
        <v>1</v>
      </c>
      <c r="C10044" s="20" t="s">
        <v>7</v>
      </c>
      <c r="D10044" s="18" t="s">
        <v>59893</v>
      </c>
      <c r="E10044" s="18" t="s">
        <v>59894</v>
      </c>
      <c r="F10044" s="1">
        <f>ROW()</f>
        <v>10044</v>
      </c>
    </row>
    <row r="10045" spans="1:6" ht="13.2" x14ac:dyDescent="0.2">
      <c r="A10045" s="18" t="s">
        <v>521</v>
      </c>
      <c r="B10045" s="19" t="s">
        <v>1</v>
      </c>
      <c r="C10045" s="20" t="s">
        <v>7</v>
      </c>
      <c r="D10045" s="18" t="s">
        <v>59895</v>
      </c>
      <c r="E10045" s="18" t="s">
        <v>59896</v>
      </c>
      <c r="F10045" s="1">
        <f>ROW()</f>
        <v>10045</v>
      </c>
    </row>
    <row r="10046" spans="1:6" ht="13.2" x14ac:dyDescent="0.2">
      <c r="A10046" s="18" t="s">
        <v>521</v>
      </c>
      <c r="B10046" s="19" t="s">
        <v>1</v>
      </c>
      <c r="C10046" s="20" t="s">
        <v>7</v>
      </c>
      <c r="D10046" s="18" t="s">
        <v>59897</v>
      </c>
      <c r="E10046" s="18" t="s">
        <v>59898</v>
      </c>
      <c r="F10046" s="1">
        <f>ROW()</f>
        <v>10046</v>
      </c>
    </row>
    <row r="10047" spans="1:6" ht="13.2" x14ac:dyDescent="0.2">
      <c r="A10047" s="18" t="s">
        <v>521</v>
      </c>
      <c r="B10047" s="19" t="s">
        <v>1</v>
      </c>
      <c r="C10047" s="20" t="s">
        <v>7</v>
      </c>
      <c r="D10047" s="18" t="s">
        <v>59899</v>
      </c>
      <c r="E10047" s="18" t="s">
        <v>59900</v>
      </c>
      <c r="F10047" s="1">
        <f>ROW()</f>
        <v>10047</v>
      </c>
    </row>
    <row r="10048" spans="1:6" ht="13.2" x14ac:dyDescent="0.2">
      <c r="A10048" s="18" t="s">
        <v>521</v>
      </c>
      <c r="B10048" s="19" t="s">
        <v>1</v>
      </c>
      <c r="C10048" s="20" t="s">
        <v>7</v>
      </c>
      <c r="D10048" s="18" t="s">
        <v>59901</v>
      </c>
      <c r="E10048" s="18" t="s">
        <v>59902</v>
      </c>
      <c r="F10048" s="1">
        <f>ROW()</f>
        <v>10048</v>
      </c>
    </row>
    <row r="10049" spans="1:6" ht="13.2" x14ac:dyDescent="0.2">
      <c r="A10049" s="18" t="s">
        <v>521</v>
      </c>
      <c r="B10049" s="19" t="s">
        <v>1</v>
      </c>
      <c r="C10049" s="20" t="s">
        <v>7</v>
      </c>
      <c r="D10049" s="18" t="s">
        <v>59903</v>
      </c>
      <c r="E10049" s="18" t="s">
        <v>59904</v>
      </c>
      <c r="F10049" s="1">
        <f>ROW()</f>
        <v>10049</v>
      </c>
    </row>
    <row r="10050" spans="1:6" ht="13.2" x14ac:dyDescent="0.2">
      <c r="A10050" s="18" t="s">
        <v>521</v>
      </c>
      <c r="B10050" s="19" t="s">
        <v>1</v>
      </c>
      <c r="C10050" s="20" t="s">
        <v>7</v>
      </c>
      <c r="D10050" s="18" t="s">
        <v>59905</v>
      </c>
      <c r="E10050" s="18" t="s">
        <v>59906</v>
      </c>
      <c r="F10050" s="1">
        <f>ROW()</f>
        <v>10050</v>
      </c>
    </row>
    <row r="10051" spans="1:6" ht="13.2" x14ac:dyDescent="0.2">
      <c r="A10051" s="18" t="s">
        <v>521</v>
      </c>
      <c r="B10051" s="19" t="s">
        <v>1</v>
      </c>
      <c r="C10051" s="20" t="s">
        <v>7</v>
      </c>
      <c r="D10051" s="18" t="s">
        <v>86363</v>
      </c>
      <c r="E10051" s="18" t="s">
        <v>86364</v>
      </c>
      <c r="F10051" s="1">
        <f>ROW()</f>
        <v>10051</v>
      </c>
    </row>
    <row r="10052" spans="1:6" ht="13.2" x14ac:dyDescent="0.2">
      <c r="A10052" s="18" t="s">
        <v>521</v>
      </c>
      <c r="B10052" s="19" t="s">
        <v>5</v>
      </c>
      <c r="C10052" s="20" t="s">
        <v>6</v>
      </c>
      <c r="D10052" s="18" t="s">
        <v>22553</v>
      </c>
      <c r="E10052" s="18" t="s">
        <v>22554</v>
      </c>
      <c r="F10052" s="1">
        <f>ROW()</f>
        <v>10052</v>
      </c>
    </row>
    <row r="10053" spans="1:6" ht="13.2" x14ac:dyDescent="0.2">
      <c r="A10053" s="18" t="s">
        <v>521</v>
      </c>
      <c r="B10053" s="19" t="s">
        <v>5</v>
      </c>
      <c r="C10053" s="20" t="s">
        <v>6</v>
      </c>
      <c r="D10053" s="18" t="s">
        <v>22555</v>
      </c>
      <c r="E10053" s="18" t="s">
        <v>22556</v>
      </c>
      <c r="F10053" s="1">
        <f>ROW()</f>
        <v>10053</v>
      </c>
    </row>
    <row r="10054" spans="1:6" ht="13.2" x14ac:dyDescent="0.2">
      <c r="A10054" s="18" t="s">
        <v>521</v>
      </c>
      <c r="B10054" s="19" t="s">
        <v>5</v>
      </c>
      <c r="C10054" s="20" t="s">
        <v>6</v>
      </c>
      <c r="D10054" s="18" t="s">
        <v>22557</v>
      </c>
      <c r="E10054" s="18" t="s">
        <v>22558</v>
      </c>
      <c r="F10054" s="1">
        <f>ROW()</f>
        <v>10054</v>
      </c>
    </row>
    <row r="10055" spans="1:6" ht="13.2" x14ac:dyDescent="0.2">
      <c r="A10055" s="18" t="s">
        <v>521</v>
      </c>
      <c r="B10055" s="19" t="s">
        <v>5</v>
      </c>
      <c r="C10055" s="20" t="s">
        <v>6</v>
      </c>
      <c r="D10055" s="18" t="s">
        <v>22559</v>
      </c>
      <c r="E10055" s="18" t="s">
        <v>22560</v>
      </c>
      <c r="F10055" s="1">
        <f>ROW()</f>
        <v>10055</v>
      </c>
    </row>
    <row r="10056" spans="1:6" ht="13.2" x14ac:dyDescent="0.2">
      <c r="A10056" s="18" t="s">
        <v>521</v>
      </c>
      <c r="B10056" s="19" t="s">
        <v>5</v>
      </c>
      <c r="C10056" s="20" t="s">
        <v>6</v>
      </c>
      <c r="D10056" s="18" t="s">
        <v>22561</v>
      </c>
      <c r="E10056" s="18" t="s">
        <v>22562</v>
      </c>
      <c r="F10056" s="1">
        <f>ROW()</f>
        <v>10056</v>
      </c>
    </row>
    <row r="10057" spans="1:6" ht="13.2" x14ac:dyDescent="0.2">
      <c r="A10057" s="18" t="s">
        <v>521</v>
      </c>
      <c r="B10057" s="19" t="s">
        <v>5</v>
      </c>
      <c r="C10057" s="20" t="s">
        <v>6</v>
      </c>
      <c r="D10057" s="18" t="s">
        <v>22563</v>
      </c>
      <c r="E10057" s="18" t="s">
        <v>22564</v>
      </c>
      <c r="F10057" s="1">
        <f>ROW()</f>
        <v>10057</v>
      </c>
    </row>
    <row r="10058" spans="1:6" ht="13.2" x14ac:dyDescent="0.2">
      <c r="A10058" s="18" t="s">
        <v>521</v>
      </c>
      <c r="B10058" s="19" t="s">
        <v>5</v>
      </c>
      <c r="C10058" s="20" t="s">
        <v>6</v>
      </c>
      <c r="D10058" s="18" t="s">
        <v>22565</v>
      </c>
      <c r="E10058" s="18" t="s">
        <v>22566</v>
      </c>
      <c r="F10058" s="1">
        <f>ROW()</f>
        <v>10058</v>
      </c>
    </row>
    <row r="10059" spans="1:6" ht="13.2" x14ac:dyDescent="0.2">
      <c r="A10059" s="18" t="s">
        <v>521</v>
      </c>
      <c r="B10059" s="19" t="s">
        <v>5</v>
      </c>
      <c r="C10059" s="20" t="s">
        <v>6</v>
      </c>
      <c r="D10059" s="18" t="s">
        <v>22567</v>
      </c>
      <c r="E10059" s="18" t="s">
        <v>22568</v>
      </c>
      <c r="F10059" s="1">
        <f>ROW()</f>
        <v>10059</v>
      </c>
    </row>
    <row r="10060" spans="1:6" ht="13.2" x14ac:dyDescent="0.2">
      <c r="A10060" s="18" t="s">
        <v>521</v>
      </c>
      <c r="B10060" s="19" t="s">
        <v>5</v>
      </c>
      <c r="C10060" s="20" t="s">
        <v>6</v>
      </c>
      <c r="D10060" s="18" t="s">
        <v>22569</v>
      </c>
      <c r="E10060" s="18" t="s">
        <v>22570</v>
      </c>
      <c r="F10060" s="1">
        <f>ROW()</f>
        <v>10060</v>
      </c>
    </row>
    <row r="10061" spans="1:6" ht="13.2" x14ac:dyDescent="0.2">
      <c r="A10061" s="18" t="s">
        <v>521</v>
      </c>
      <c r="B10061" s="19" t="s">
        <v>5</v>
      </c>
      <c r="C10061" s="20" t="s">
        <v>6</v>
      </c>
      <c r="D10061" s="18" t="s">
        <v>22571</v>
      </c>
      <c r="E10061" s="18" t="s">
        <v>22572</v>
      </c>
      <c r="F10061" s="1">
        <f>ROW()</f>
        <v>10061</v>
      </c>
    </row>
    <row r="10062" spans="1:6" ht="13.2" x14ac:dyDescent="0.2">
      <c r="A10062" s="16" t="s">
        <v>522</v>
      </c>
      <c r="B10062" s="15" t="s">
        <v>1</v>
      </c>
      <c r="C10062" s="17" t="s">
        <v>7</v>
      </c>
      <c r="D10062" s="16" t="s">
        <v>59907</v>
      </c>
      <c r="E10062" s="16" t="s">
        <v>59908</v>
      </c>
      <c r="F10062" s="1">
        <f>ROW()</f>
        <v>10062</v>
      </c>
    </row>
    <row r="10063" spans="1:6" ht="13.2" x14ac:dyDescent="0.2">
      <c r="A10063" s="16" t="s">
        <v>522</v>
      </c>
      <c r="B10063" s="15" t="s">
        <v>1</v>
      </c>
      <c r="C10063" s="17" t="s">
        <v>7</v>
      </c>
      <c r="D10063" s="16" t="s">
        <v>59909</v>
      </c>
      <c r="E10063" s="16" t="s">
        <v>59910</v>
      </c>
      <c r="F10063" s="1">
        <f>ROW()</f>
        <v>10063</v>
      </c>
    </row>
    <row r="10064" spans="1:6" ht="13.2" x14ac:dyDescent="0.2">
      <c r="A10064" s="16" t="s">
        <v>522</v>
      </c>
      <c r="B10064" s="15" t="s">
        <v>1</v>
      </c>
      <c r="C10064" s="17" t="s">
        <v>7</v>
      </c>
      <c r="D10064" s="16" t="s">
        <v>59911</v>
      </c>
      <c r="E10064" s="16" t="s">
        <v>59912</v>
      </c>
      <c r="F10064" s="1">
        <f>ROW()</f>
        <v>10064</v>
      </c>
    </row>
    <row r="10065" spans="1:6" ht="13.2" x14ac:dyDescent="0.2">
      <c r="A10065" s="16" t="s">
        <v>522</v>
      </c>
      <c r="B10065" s="15" t="s">
        <v>1</v>
      </c>
      <c r="C10065" s="17" t="s">
        <v>7</v>
      </c>
      <c r="D10065" s="16" t="s">
        <v>59913</v>
      </c>
      <c r="E10065" s="16" t="s">
        <v>59914</v>
      </c>
      <c r="F10065" s="1">
        <f>ROW()</f>
        <v>10065</v>
      </c>
    </row>
    <row r="10066" spans="1:6" ht="13.2" x14ac:dyDescent="0.2">
      <c r="A10066" s="16" t="s">
        <v>522</v>
      </c>
      <c r="B10066" s="15" t="s">
        <v>1</v>
      </c>
      <c r="C10066" s="17" t="s">
        <v>7</v>
      </c>
      <c r="D10066" s="16" t="s">
        <v>59915</v>
      </c>
      <c r="E10066" s="16" t="s">
        <v>59916</v>
      </c>
      <c r="F10066" s="1">
        <f>ROW()</f>
        <v>10066</v>
      </c>
    </row>
    <row r="10067" spans="1:6" ht="13.2" x14ac:dyDescent="0.2">
      <c r="A10067" s="16" t="s">
        <v>522</v>
      </c>
      <c r="B10067" s="15" t="s">
        <v>1</v>
      </c>
      <c r="C10067" s="17" t="s">
        <v>7</v>
      </c>
      <c r="D10067" s="16" t="s">
        <v>59917</v>
      </c>
      <c r="E10067" s="16" t="s">
        <v>59918</v>
      </c>
      <c r="F10067" s="1">
        <f>ROW()</f>
        <v>10067</v>
      </c>
    </row>
    <row r="10068" spans="1:6" ht="13.2" x14ac:dyDescent="0.2">
      <c r="A10068" s="16" t="s">
        <v>522</v>
      </c>
      <c r="B10068" s="15" t="s">
        <v>1</v>
      </c>
      <c r="C10068" s="17" t="s">
        <v>7</v>
      </c>
      <c r="D10068" s="16" t="s">
        <v>59919</v>
      </c>
      <c r="E10068" s="16" t="s">
        <v>59920</v>
      </c>
      <c r="F10068" s="1">
        <f>ROW()</f>
        <v>10068</v>
      </c>
    </row>
    <row r="10069" spans="1:6" ht="13.2" x14ac:dyDescent="0.2">
      <c r="A10069" s="16" t="s">
        <v>522</v>
      </c>
      <c r="B10069" s="15" t="s">
        <v>1</v>
      </c>
      <c r="C10069" s="17" t="s">
        <v>7</v>
      </c>
      <c r="D10069" s="16" t="s">
        <v>59921</v>
      </c>
      <c r="E10069" s="16" t="s">
        <v>59922</v>
      </c>
      <c r="F10069" s="1">
        <f>ROW()</f>
        <v>10069</v>
      </c>
    </row>
    <row r="10070" spans="1:6" ht="13.2" x14ac:dyDescent="0.2">
      <c r="A10070" s="16" t="s">
        <v>522</v>
      </c>
      <c r="B10070" s="15" t="s">
        <v>1</v>
      </c>
      <c r="C10070" s="17" t="s">
        <v>7</v>
      </c>
      <c r="D10070" s="16" t="s">
        <v>59923</v>
      </c>
      <c r="E10070" s="16" t="s">
        <v>59924</v>
      </c>
      <c r="F10070" s="1">
        <f>ROW()</f>
        <v>10070</v>
      </c>
    </row>
    <row r="10071" spans="1:6" ht="13.2" x14ac:dyDescent="0.2">
      <c r="A10071" s="16" t="s">
        <v>522</v>
      </c>
      <c r="B10071" s="15" t="s">
        <v>1</v>
      </c>
      <c r="C10071" s="17" t="s">
        <v>7</v>
      </c>
      <c r="D10071" s="16" t="s">
        <v>86365</v>
      </c>
      <c r="E10071" s="16" t="s">
        <v>86366</v>
      </c>
      <c r="F10071" s="1">
        <f>ROW()</f>
        <v>10071</v>
      </c>
    </row>
    <row r="10072" spans="1:6" ht="13.2" x14ac:dyDescent="0.2">
      <c r="A10072" s="16" t="s">
        <v>522</v>
      </c>
      <c r="B10072" s="15" t="s">
        <v>5</v>
      </c>
      <c r="C10072" s="17" t="s">
        <v>6</v>
      </c>
      <c r="D10072" s="16" t="s">
        <v>22573</v>
      </c>
      <c r="E10072" s="16" t="s">
        <v>22574</v>
      </c>
      <c r="F10072" s="1">
        <f>ROW()</f>
        <v>10072</v>
      </c>
    </row>
    <row r="10073" spans="1:6" ht="13.2" x14ac:dyDescent="0.2">
      <c r="A10073" s="16" t="s">
        <v>522</v>
      </c>
      <c r="B10073" s="15" t="s">
        <v>5</v>
      </c>
      <c r="C10073" s="17" t="s">
        <v>6</v>
      </c>
      <c r="D10073" s="16" t="s">
        <v>22575</v>
      </c>
      <c r="E10073" s="16" t="s">
        <v>22576</v>
      </c>
      <c r="F10073" s="1">
        <f>ROW()</f>
        <v>10073</v>
      </c>
    </row>
    <row r="10074" spans="1:6" ht="13.2" x14ac:dyDescent="0.2">
      <c r="A10074" s="16" t="s">
        <v>522</v>
      </c>
      <c r="B10074" s="15" t="s">
        <v>5</v>
      </c>
      <c r="C10074" s="17" t="s">
        <v>6</v>
      </c>
      <c r="D10074" s="16" t="s">
        <v>22577</v>
      </c>
      <c r="E10074" s="16" t="s">
        <v>22578</v>
      </c>
      <c r="F10074" s="1">
        <f>ROW()</f>
        <v>10074</v>
      </c>
    </row>
    <row r="10075" spans="1:6" ht="13.2" x14ac:dyDescent="0.2">
      <c r="A10075" s="16" t="s">
        <v>522</v>
      </c>
      <c r="B10075" s="15" t="s">
        <v>5</v>
      </c>
      <c r="C10075" s="17" t="s">
        <v>6</v>
      </c>
      <c r="D10075" s="16" t="s">
        <v>22579</v>
      </c>
      <c r="E10075" s="16" t="s">
        <v>22580</v>
      </c>
      <c r="F10075" s="1">
        <f>ROW()</f>
        <v>10075</v>
      </c>
    </row>
    <row r="10076" spans="1:6" ht="13.2" x14ac:dyDescent="0.2">
      <c r="A10076" s="16" t="s">
        <v>522</v>
      </c>
      <c r="B10076" s="15" t="s">
        <v>5</v>
      </c>
      <c r="C10076" s="17" t="s">
        <v>6</v>
      </c>
      <c r="D10076" s="16" t="s">
        <v>22581</v>
      </c>
      <c r="E10076" s="16" t="s">
        <v>22582</v>
      </c>
      <c r="F10076" s="1">
        <f>ROW()</f>
        <v>10076</v>
      </c>
    </row>
    <row r="10077" spans="1:6" ht="13.2" x14ac:dyDescent="0.2">
      <c r="A10077" s="16" t="s">
        <v>522</v>
      </c>
      <c r="B10077" s="15" t="s">
        <v>5</v>
      </c>
      <c r="C10077" s="17" t="s">
        <v>6</v>
      </c>
      <c r="D10077" s="16" t="s">
        <v>22583</v>
      </c>
      <c r="E10077" s="16" t="s">
        <v>22584</v>
      </c>
      <c r="F10077" s="1">
        <f>ROW()</f>
        <v>10077</v>
      </c>
    </row>
    <row r="10078" spans="1:6" ht="13.2" x14ac:dyDescent="0.2">
      <c r="A10078" s="16" t="s">
        <v>522</v>
      </c>
      <c r="B10078" s="15" t="s">
        <v>5</v>
      </c>
      <c r="C10078" s="17" t="s">
        <v>6</v>
      </c>
      <c r="D10078" s="16" t="s">
        <v>22585</v>
      </c>
      <c r="E10078" s="16" t="s">
        <v>22586</v>
      </c>
      <c r="F10078" s="1">
        <f>ROW()</f>
        <v>10078</v>
      </c>
    </row>
    <row r="10079" spans="1:6" ht="13.2" x14ac:dyDescent="0.2">
      <c r="A10079" s="16" t="s">
        <v>522</v>
      </c>
      <c r="B10079" s="15" t="s">
        <v>5</v>
      </c>
      <c r="C10079" s="17" t="s">
        <v>6</v>
      </c>
      <c r="D10079" s="16" t="s">
        <v>22587</v>
      </c>
      <c r="E10079" s="16" t="s">
        <v>22588</v>
      </c>
      <c r="F10079" s="1">
        <f>ROW()</f>
        <v>10079</v>
      </c>
    </row>
    <row r="10080" spans="1:6" ht="13.2" x14ac:dyDescent="0.2">
      <c r="A10080" s="16" t="s">
        <v>522</v>
      </c>
      <c r="B10080" s="15" t="s">
        <v>5</v>
      </c>
      <c r="C10080" s="17" t="s">
        <v>6</v>
      </c>
      <c r="D10080" s="16" t="s">
        <v>22589</v>
      </c>
      <c r="E10080" s="16" t="s">
        <v>22590</v>
      </c>
      <c r="F10080" s="1">
        <f>ROW()</f>
        <v>10080</v>
      </c>
    </row>
    <row r="10081" spans="1:6" ht="13.2" x14ac:dyDescent="0.2">
      <c r="A10081" s="16" t="s">
        <v>522</v>
      </c>
      <c r="B10081" s="15" t="s">
        <v>5</v>
      </c>
      <c r="C10081" s="17" t="s">
        <v>6</v>
      </c>
      <c r="D10081" s="16" t="s">
        <v>22591</v>
      </c>
      <c r="E10081" s="16" t="s">
        <v>22592</v>
      </c>
      <c r="F10081" s="1">
        <f>ROW()</f>
        <v>10081</v>
      </c>
    </row>
    <row r="10082" spans="1:6" ht="13.2" x14ac:dyDescent="0.2">
      <c r="A10082" s="18" t="s">
        <v>523</v>
      </c>
      <c r="B10082" s="19" t="s">
        <v>1</v>
      </c>
      <c r="C10082" s="20" t="s">
        <v>7</v>
      </c>
      <c r="D10082" s="18" t="s">
        <v>59925</v>
      </c>
      <c r="E10082" s="18" t="s">
        <v>59926</v>
      </c>
      <c r="F10082" s="1">
        <f>ROW()</f>
        <v>10082</v>
      </c>
    </row>
    <row r="10083" spans="1:6" ht="13.2" x14ac:dyDescent="0.2">
      <c r="A10083" s="18" t="s">
        <v>523</v>
      </c>
      <c r="B10083" s="19" t="s">
        <v>1</v>
      </c>
      <c r="C10083" s="20" t="s">
        <v>7</v>
      </c>
      <c r="D10083" s="18" t="s">
        <v>59927</v>
      </c>
      <c r="E10083" s="18" t="s">
        <v>59928</v>
      </c>
      <c r="F10083" s="1">
        <f>ROW()</f>
        <v>10083</v>
      </c>
    </row>
    <row r="10084" spans="1:6" ht="13.2" x14ac:dyDescent="0.2">
      <c r="A10084" s="18" t="s">
        <v>523</v>
      </c>
      <c r="B10084" s="19" t="s">
        <v>1</v>
      </c>
      <c r="C10084" s="20" t="s">
        <v>7</v>
      </c>
      <c r="D10084" s="18" t="s">
        <v>59929</v>
      </c>
      <c r="E10084" s="18" t="s">
        <v>59930</v>
      </c>
      <c r="F10084" s="1">
        <f>ROW()</f>
        <v>10084</v>
      </c>
    </row>
    <row r="10085" spans="1:6" ht="13.2" x14ac:dyDescent="0.2">
      <c r="A10085" s="18" t="s">
        <v>523</v>
      </c>
      <c r="B10085" s="19" t="s">
        <v>1</v>
      </c>
      <c r="C10085" s="20" t="s">
        <v>7</v>
      </c>
      <c r="D10085" s="18" t="s">
        <v>59931</v>
      </c>
      <c r="E10085" s="18" t="s">
        <v>59932</v>
      </c>
      <c r="F10085" s="1">
        <f>ROW()</f>
        <v>10085</v>
      </c>
    </row>
    <row r="10086" spans="1:6" ht="13.2" x14ac:dyDescent="0.2">
      <c r="A10086" s="18" t="s">
        <v>523</v>
      </c>
      <c r="B10086" s="19" t="s">
        <v>1</v>
      </c>
      <c r="C10086" s="20" t="s">
        <v>7</v>
      </c>
      <c r="D10086" s="18" t="s">
        <v>59933</v>
      </c>
      <c r="E10086" s="18" t="s">
        <v>59934</v>
      </c>
      <c r="F10086" s="1">
        <f>ROW()</f>
        <v>10086</v>
      </c>
    </row>
    <row r="10087" spans="1:6" ht="13.2" x14ac:dyDescent="0.2">
      <c r="A10087" s="18" t="s">
        <v>523</v>
      </c>
      <c r="B10087" s="19" t="s">
        <v>1</v>
      </c>
      <c r="C10087" s="20" t="s">
        <v>7</v>
      </c>
      <c r="D10087" s="18" t="s">
        <v>59935</v>
      </c>
      <c r="E10087" s="18" t="s">
        <v>59936</v>
      </c>
      <c r="F10087" s="1">
        <f>ROW()</f>
        <v>10087</v>
      </c>
    </row>
    <row r="10088" spans="1:6" ht="13.2" x14ac:dyDescent="0.2">
      <c r="A10088" s="18" t="s">
        <v>523</v>
      </c>
      <c r="B10088" s="19" t="s">
        <v>1</v>
      </c>
      <c r="C10088" s="20" t="s">
        <v>7</v>
      </c>
      <c r="D10088" s="18" t="s">
        <v>59937</v>
      </c>
      <c r="E10088" s="18" t="s">
        <v>59938</v>
      </c>
      <c r="F10088" s="1">
        <f>ROW()</f>
        <v>10088</v>
      </c>
    </row>
    <row r="10089" spans="1:6" ht="13.2" x14ac:dyDescent="0.2">
      <c r="A10089" s="18" t="s">
        <v>523</v>
      </c>
      <c r="B10089" s="19" t="s">
        <v>1</v>
      </c>
      <c r="C10089" s="20" t="s">
        <v>7</v>
      </c>
      <c r="D10089" s="18" t="s">
        <v>59939</v>
      </c>
      <c r="E10089" s="18" t="s">
        <v>59940</v>
      </c>
      <c r="F10089" s="1">
        <f>ROW()</f>
        <v>10089</v>
      </c>
    </row>
    <row r="10090" spans="1:6" ht="13.2" x14ac:dyDescent="0.2">
      <c r="A10090" s="18" t="s">
        <v>523</v>
      </c>
      <c r="B10090" s="19" t="s">
        <v>1</v>
      </c>
      <c r="C10090" s="20" t="s">
        <v>7</v>
      </c>
      <c r="D10090" s="18" t="s">
        <v>59941</v>
      </c>
      <c r="E10090" s="18" t="s">
        <v>59942</v>
      </c>
      <c r="F10090" s="1">
        <f>ROW()</f>
        <v>10090</v>
      </c>
    </row>
    <row r="10091" spans="1:6" ht="13.2" x14ac:dyDescent="0.2">
      <c r="A10091" s="18" t="s">
        <v>523</v>
      </c>
      <c r="B10091" s="19" t="s">
        <v>1</v>
      </c>
      <c r="C10091" s="20" t="s">
        <v>7</v>
      </c>
      <c r="D10091" s="18" t="s">
        <v>86367</v>
      </c>
      <c r="E10091" s="18" t="s">
        <v>86368</v>
      </c>
      <c r="F10091" s="1">
        <f>ROW()</f>
        <v>10091</v>
      </c>
    </row>
    <row r="10092" spans="1:6" ht="13.2" x14ac:dyDescent="0.2">
      <c r="A10092" s="18" t="s">
        <v>523</v>
      </c>
      <c r="B10092" s="19" t="s">
        <v>5</v>
      </c>
      <c r="C10092" s="20" t="s">
        <v>6</v>
      </c>
      <c r="D10092" s="18" t="s">
        <v>22593</v>
      </c>
      <c r="E10092" s="18" t="s">
        <v>22594</v>
      </c>
      <c r="F10092" s="1">
        <f>ROW()</f>
        <v>10092</v>
      </c>
    </row>
    <row r="10093" spans="1:6" ht="13.2" x14ac:dyDescent="0.2">
      <c r="A10093" s="18" t="s">
        <v>523</v>
      </c>
      <c r="B10093" s="19" t="s">
        <v>5</v>
      </c>
      <c r="C10093" s="20" t="s">
        <v>6</v>
      </c>
      <c r="D10093" s="18" t="s">
        <v>22595</v>
      </c>
      <c r="E10093" s="18" t="s">
        <v>22596</v>
      </c>
      <c r="F10093" s="1">
        <f>ROW()</f>
        <v>10093</v>
      </c>
    </row>
    <row r="10094" spans="1:6" ht="13.2" x14ac:dyDescent="0.2">
      <c r="A10094" s="18" t="s">
        <v>523</v>
      </c>
      <c r="B10094" s="19" t="s">
        <v>5</v>
      </c>
      <c r="C10094" s="20" t="s">
        <v>6</v>
      </c>
      <c r="D10094" s="18" t="s">
        <v>22597</v>
      </c>
      <c r="E10094" s="18" t="s">
        <v>22598</v>
      </c>
      <c r="F10094" s="1">
        <f>ROW()</f>
        <v>10094</v>
      </c>
    </row>
    <row r="10095" spans="1:6" ht="13.2" x14ac:dyDescent="0.2">
      <c r="A10095" s="18" t="s">
        <v>523</v>
      </c>
      <c r="B10095" s="19" t="s">
        <v>5</v>
      </c>
      <c r="C10095" s="20" t="s">
        <v>6</v>
      </c>
      <c r="D10095" s="18" t="s">
        <v>22599</v>
      </c>
      <c r="E10095" s="18" t="s">
        <v>22600</v>
      </c>
      <c r="F10095" s="1">
        <f>ROW()</f>
        <v>10095</v>
      </c>
    </row>
    <row r="10096" spans="1:6" ht="13.2" x14ac:dyDescent="0.2">
      <c r="A10096" s="18" t="s">
        <v>523</v>
      </c>
      <c r="B10096" s="19" t="s">
        <v>5</v>
      </c>
      <c r="C10096" s="20" t="s">
        <v>6</v>
      </c>
      <c r="D10096" s="18" t="s">
        <v>22601</v>
      </c>
      <c r="E10096" s="18" t="s">
        <v>22602</v>
      </c>
      <c r="F10096" s="1">
        <f>ROW()</f>
        <v>10096</v>
      </c>
    </row>
    <row r="10097" spans="1:6" ht="13.2" x14ac:dyDescent="0.2">
      <c r="A10097" s="18" t="s">
        <v>523</v>
      </c>
      <c r="B10097" s="19" t="s">
        <v>5</v>
      </c>
      <c r="C10097" s="20" t="s">
        <v>6</v>
      </c>
      <c r="D10097" s="18" t="s">
        <v>22603</v>
      </c>
      <c r="E10097" s="18" t="s">
        <v>22604</v>
      </c>
      <c r="F10097" s="1">
        <f>ROW()</f>
        <v>10097</v>
      </c>
    </row>
    <row r="10098" spans="1:6" ht="13.2" x14ac:dyDescent="0.2">
      <c r="A10098" s="18" t="s">
        <v>523</v>
      </c>
      <c r="B10098" s="19" t="s">
        <v>5</v>
      </c>
      <c r="C10098" s="20" t="s">
        <v>6</v>
      </c>
      <c r="D10098" s="18" t="s">
        <v>22605</v>
      </c>
      <c r="E10098" s="18" t="s">
        <v>22606</v>
      </c>
      <c r="F10098" s="1">
        <f>ROW()</f>
        <v>10098</v>
      </c>
    </row>
    <row r="10099" spans="1:6" ht="13.2" x14ac:dyDescent="0.2">
      <c r="A10099" s="18" t="s">
        <v>523</v>
      </c>
      <c r="B10099" s="19" t="s">
        <v>5</v>
      </c>
      <c r="C10099" s="20" t="s">
        <v>6</v>
      </c>
      <c r="D10099" s="18" t="s">
        <v>22607</v>
      </c>
      <c r="E10099" s="18" t="s">
        <v>22608</v>
      </c>
      <c r="F10099" s="1">
        <f>ROW()</f>
        <v>10099</v>
      </c>
    </row>
    <row r="10100" spans="1:6" ht="13.2" x14ac:dyDescent="0.2">
      <c r="A10100" s="18" t="s">
        <v>523</v>
      </c>
      <c r="B10100" s="19" t="s">
        <v>5</v>
      </c>
      <c r="C10100" s="20" t="s">
        <v>6</v>
      </c>
      <c r="D10100" s="18" t="s">
        <v>22609</v>
      </c>
      <c r="E10100" s="18" t="s">
        <v>22610</v>
      </c>
      <c r="F10100" s="1">
        <f>ROW()</f>
        <v>10100</v>
      </c>
    </row>
    <row r="10101" spans="1:6" ht="13.2" x14ac:dyDescent="0.2">
      <c r="A10101" s="18" t="s">
        <v>523</v>
      </c>
      <c r="B10101" s="19" t="s">
        <v>5</v>
      </c>
      <c r="C10101" s="20" t="s">
        <v>6</v>
      </c>
      <c r="D10101" s="18" t="s">
        <v>22611</v>
      </c>
      <c r="E10101" s="18" t="s">
        <v>22612</v>
      </c>
      <c r="F10101" s="1">
        <f>ROW()</f>
        <v>10101</v>
      </c>
    </row>
    <row r="10102" spans="1:6" ht="13.2" x14ac:dyDescent="0.2">
      <c r="A10102" s="16" t="s">
        <v>524</v>
      </c>
      <c r="B10102" s="15" t="s">
        <v>1</v>
      </c>
      <c r="C10102" s="17" t="s">
        <v>7</v>
      </c>
      <c r="D10102" s="16" t="s">
        <v>59943</v>
      </c>
      <c r="E10102" s="16" t="s">
        <v>59944</v>
      </c>
      <c r="F10102" s="1">
        <f>ROW()</f>
        <v>10102</v>
      </c>
    </row>
    <row r="10103" spans="1:6" ht="13.2" x14ac:dyDescent="0.2">
      <c r="A10103" s="16" t="s">
        <v>524</v>
      </c>
      <c r="B10103" s="15" t="s">
        <v>1</v>
      </c>
      <c r="C10103" s="17" t="s">
        <v>7</v>
      </c>
      <c r="D10103" s="16" t="s">
        <v>59945</v>
      </c>
      <c r="E10103" s="16" t="s">
        <v>59946</v>
      </c>
      <c r="F10103" s="1">
        <f>ROW()</f>
        <v>10103</v>
      </c>
    </row>
    <row r="10104" spans="1:6" ht="13.2" x14ac:dyDescent="0.2">
      <c r="A10104" s="16" t="s">
        <v>524</v>
      </c>
      <c r="B10104" s="15" t="s">
        <v>1</v>
      </c>
      <c r="C10104" s="17" t="s">
        <v>7</v>
      </c>
      <c r="D10104" s="16" t="s">
        <v>59947</v>
      </c>
      <c r="E10104" s="16" t="s">
        <v>59948</v>
      </c>
      <c r="F10104" s="1">
        <f>ROW()</f>
        <v>10104</v>
      </c>
    </row>
    <row r="10105" spans="1:6" ht="13.2" x14ac:dyDescent="0.2">
      <c r="A10105" s="16" t="s">
        <v>524</v>
      </c>
      <c r="B10105" s="15" t="s">
        <v>1</v>
      </c>
      <c r="C10105" s="17" t="s">
        <v>7</v>
      </c>
      <c r="D10105" s="16" t="s">
        <v>59949</v>
      </c>
      <c r="E10105" s="16" t="s">
        <v>59950</v>
      </c>
      <c r="F10105" s="1">
        <f>ROW()</f>
        <v>10105</v>
      </c>
    </row>
    <row r="10106" spans="1:6" ht="13.2" x14ac:dyDescent="0.2">
      <c r="A10106" s="16" t="s">
        <v>524</v>
      </c>
      <c r="B10106" s="15" t="s">
        <v>1</v>
      </c>
      <c r="C10106" s="17" t="s">
        <v>7</v>
      </c>
      <c r="D10106" s="16" t="s">
        <v>59951</v>
      </c>
      <c r="E10106" s="16" t="s">
        <v>59952</v>
      </c>
      <c r="F10106" s="1">
        <f>ROW()</f>
        <v>10106</v>
      </c>
    </row>
    <row r="10107" spans="1:6" ht="13.2" x14ac:dyDescent="0.2">
      <c r="A10107" s="16" t="s">
        <v>524</v>
      </c>
      <c r="B10107" s="15" t="s">
        <v>1</v>
      </c>
      <c r="C10107" s="17" t="s">
        <v>7</v>
      </c>
      <c r="D10107" s="16" t="s">
        <v>59953</v>
      </c>
      <c r="E10107" s="16" t="s">
        <v>59954</v>
      </c>
      <c r="F10107" s="1">
        <f>ROW()</f>
        <v>10107</v>
      </c>
    </row>
    <row r="10108" spans="1:6" ht="13.2" x14ac:dyDescent="0.2">
      <c r="A10108" s="16" t="s">
        <v>524</v>
      </c>
      <c r="B10108" s="15" t="s">
        <v>1</v>
      </c>
      <c r="C10108" s="17" t="s">
        <v>7</v>
      </c>
      <c r="D10108" s="16" t="s">
        <v>59955</v>
      </c>
      <c r="E10108" s="16" t="s">
        <v>59956</v>
      </c>
      <c r="F10108" s="1">
        <f>ROW()</f>
        <v>10108</v>
      </c>
    </row>
    <row r="10109" spans="1:6" ht="13.2" x14ac:dyDescent="0.2">
      <c r="A10109" s="16" t="s">
        <v>524</v>
      </c>
      <c r="B10109" s="15" t="s">
        <v>1</v>
      </c>
      <c r="C10109" s="17" t="s">
        <v>7</v>
      </c>
      <c r="D10109" s="16" t="s">
        <v>59957</v>
      </c>
      <c r="E10109" s="16" t="s">
        <v>59958</v>
      </c>
      <c r="F10109" s="1">
        <f>ROW()</f>
        <v>10109</v>
      </c>
    </row>
    <row r="10110" spans="1:6" ht="13.2" x14ac:dyDescent="0.2">
      <c r="A10110" s="16" t="s">
        <v>524</v>
      </c>
      <c r="B10110" s="15" t="s">
        <v>1</v>
      </c>
      <c r="C10110" s="17" t="s">
        <v>7</v>
      </c>
      <c r="D10110" s="16" t="s">
        <v>59959</v>
      </c>
      <c r="E10110" s="16" t="s">
        <v>59960</v>
      </c>
      <c r="F10110" s="1">
        <f>ROW()</f>
        <v>10110</v>
      </c>
    </row>
    <row r="10111" spans="1:6" ht="13.2" x14ac:dyDescent="0.2">
      <c r="A10111" s="16" t="s">
        <v>524</v>
      </c>
      <c r="B10111" s="15" t="s">
        <v>1</v>
      </c>
      <c r="C10111" s="17" t="s">
        <v>7</v>
      </c>
      <c r="D10111" s="16" t="s">
        <v>86369</v>
      </c>
      <c r="E10111" s="16" t="s">
        <v>86370</v>
      </c>
      <c r="F10111" s="1">
        <f>ROW()</f>
        <v>10111</v>
      </c>
    </row>
    <row r="10112" spans="1:6" ht="13.2" x14ac:dyDescent="0.2">
      <c r="A10112" s="16" t="s">
        <v>524</v>
      </c>
      <c r="B10112" s="15" t="s">
        <v>5</v>
      </c>
      <c r="C10112" s="17" t="s">
        <v>6</v>
      </c>
      <c r="D10112" s="16" t="s">
        <v>22613</v>
      </c>
      <c r="E10112" s="16" t="s">
        <v>22614</v>
      </c>
      <c r="F10112" s="1">
        <f>ROW()</f>
        <v>10112</v>
      </c>
    </row>
    <row r="10113" spans="1:6" ht="13.2" x14ac:dyDescent="0.2">
      <c r="A10113" s="16" t="s">
        <v>524</v>
      </c>
      <c r="B10113" s="15" t="s">
        <v>5</v>
      </c>
      <c r="C10113" s="17" t="s">
        <v>6</v>
      </c>
      <c r="D10113" s="16" t="s">
        <v>22615</v>
      </c>
      <c r="E10113" s="16" t="s">
        <v>22616</v>
      </c>
      <c r="F10113" s="1">
        <f>ROW()</f>
        <v>10113</v>
      </c>
    </row>
    <row r="10114" spans="1:6" ht="13.2" x14ac:dyDescent="0.2">
      <c r="A10114" s="16" t="s">
        <v>524</v>
      </c>
      <c r="B10114" s="15" t="s">
        <v>5</v>
      </c>
      <c r="C10114" s="17" t="s">
        <v>6</v>
      </c>
      <c r="D10114" s="16" t="s">
        <v>22617</v>
      </c>
      <c r="E10114" s="16" t="s">
        <v>22618</v>
      </c>
      <c r="F10114" s="1">
        <f>ROW()</f>
        <v>10114</v>
      </c>
    </row>
    <row r="10115" spans="1:6" ht="13.2" x14ac:dyDescent="0.2">
      <c r="A10115" s="16" t="s">
        <v>524</v>
      </c>
      <c r="B10115" s="15" t="s">
        <v>5</v>
      </c>
      <c r="C10115" s="17" t="s">
        <v>6</v>
      </c>
      <c r="D10115" s="16" t="s">
        <v>22619</v>
      </c>
      <c r="E10115" s="16" t="s">
        <v>22620</v>
      </c>
      <c r="F10115" s="1">
        <f>ROW()</f>
        <v>10115</v>
      </c>
    </row>
    <row r="10116" spans="1:6" ht="13.2" x14ac:dyDescent="0.2">
      <c r="A10116" s="16" t="s">
        <v>524</v>
      </c>
      <c r="B10116" s="15" t="s">
        <v>5</v>
      </c>
      <c r="C10116" s="17" t="s">
        <v>6</v>
      </c>
      <c r="D10116" s="16" t="s">
        <v>22621</v>
      </c>
      <c r="E10116" s="16" t="s">
        <v>22622</v>
      </c>
      <c r="F10116" s="1">
        <f>ROW()</f>
        <v>10116</v>
      </c>
    </row>
    <row r="10117" spans="1:6" ht="13.2" x14ac:dyDescent="0.2">
      <c r="A10117" s="16" t="s">
        <v>524</v>
      </c>
      <c r="B10117" s="15" t="s">
        <v>5</v>
      </c>
      <c r="C10117" s="17" t="s">
        <v>6</v>
      </c>
      <c r="D10117" s="16" t="s">
        <v>22623</v>
      </c>
      <c r="E10117" s="16" t="s">
        <v>22624</v>
      </c>
      <c r="F10117" s="1">
        <f>ROW()</f>
        <v>10117</v>
      </c>
    </row>
    <row r="10118" spans="1:6" ht="13.2" x14ac:dyDescent="0.2">
      <c r="A10118" s="16" t="s">
        <v>524</v>
      </c>
      <c r="B10118" s="15" t="s">
        <v>5</v>
      </c>
      <c r="C10118" s="17" t="s">
        <v>6</v>
      </c>
      <c r="D10118" s="16" t="s">
        <v>22625</v>
      </c>
      <c r="E10118" s="16" t="s">
        <v>22626</v>
      </c>
      <c r="F10118" s="1">
        <f>ROW()</f>
        <v>10118</v>
      </c>
    </row>
    <row r="10119" spans="1:6" ht="13.2" x14ac:dyDescent="0.2">
      <c r="A10119" s="16" t="s">
        <v>524</v>
      </c>
      <c r="B10119" s="15" t="s">
        <v>5</v>
      </c>
      <c r="C10119" s="17" t="s">
        <v>6</v>
      </c>
      <c r="D10119" s="16" t="s">
        <v>22627</v>
      </c>
      <c r="E10119" s="16" t="s">
        <v>22628</v>
      </c>
      <c r="F10119" s="1">
        <f>ROW()</f>
        <v>10119</v>
      </c>
    </row>
    <row r="10120" spans="1:6" ht="13.2" x14ac:dyDescent="0.2">
      <c r="A10120" s="16" t="s">
        <v>524</v>
      </c>
      <c r="B10120" s="15" t="s">
        <v>5</v>
      </c>
      <c r="C10120" s="17" t="s">
        <v>6</v>
      </c>
      <c r="D10120" s="16" t="s">
        <v>22629</v>
      </c>
      <c r="E10120" s="16" t="s">
        <v>22630</v>
      </c>
      <c r="F10120" s="1">
        <f>ROW()</f>
        <v>10120</v>
      </c>
    </row>
    <row r="10121" spans="1:6" ht="13.2" x14ac:dyDescent="0.2">
      <c r="A10121" s="16" t="s">
        <v>524</v>
      </c>
      <c r="B10121" s="15" t="s">
        <v>5</v>
      </c>
      <c r="C10121" s="17" t="s">
        <v>6</v>
      </c>
      <c r="D10121" s="16" t="s">
        <v>22631</v>
      </c>
      <c r="E10121" s="16" t="s">
        <v>22632</v>
      </c>
      <c r="F10121" s="1">
        <f>ROW()</f>
        <v>10121</v>
      </c>
    </row>
    <row r="10122" spans="1:6" ht="13.2" x14ac:dyDescent="0.2">
      <c r="A10122" s="18" t="s">
        <v>525</v>
      </c>
      <c r="B10122" s="19" t="s">
        <v>1</v>
      </c>
      <c r="C10122" s="20" t="s">
        <v>7</v>
      </c>
      <c r="D10122" s="18" t="s">
        <v>59961</v>
      </c>
      <c r="E10122" s="18" t="s">
        <v>59962</v>
      </c>
      <c r="F10122" s="1">
        <f>ROW()</f>
        <v>10122</v>
      </c>
    </row>
    <row r="10123" spans="1:6" ht="13.2" x14ac:dyDescent="0.2">
      <c r="A10123" s="18" t="s">
        <v>525</v>
      </c>
      <c r="B10123" s="19" t="s">
        <v>1</v>
      </c>
      <c r="C10123" s="20" t="s">
        <v>7</v>
      </c>
      <c r="D10123" s="18" t="s">
        <v>59963</v>
      </c>
      <c r="E10123" s="18" t="s">
        <v>59964</v>
      </c>
      <c r="F10123" s="1">
        <f>ROW()</f>
        <v>10123</v>
      </c>
    </row>
    <row r="10124" spans="1:6" ht="13.2" x14ac:dyDescent="0.2">
      <c r="A10124" s="18" t="s">
        <v>525</v>
      </c>
      <c r="B10124" s="19" t="s">
        <v>1</v>
      </c>
      <c r="C10124" s="20" t="s">
        <v>7</v>
      </c>
      <c r="D10124" s="18" t="s">
        <v>59965</v>
      </c>
      <c r="E10124" s="18" t="s">
        <v>59966</v>
      </c>
      <c r="F10124" s="1">
        <f>ROW()</f>
        <v>10124</v>
      </c>
    </row>
    <row r="10125" spans="1:6" ht="13.2" x14ac:dyDescent="0.2">
      <c r="A10125" s="18" t="s">
        <v>525</v>
      </c>
      <c r="B10125" s="19" t="s">
        <v>1</v>
      </c>
      <c r="C10125" s="20" t="s">
        <v>7</v>
      </c>
      <c r="D10125" s="18" t="s">
        <v>59967</v>
      </c>
      <c r="E10125" s="18" t="s">
        <v>59968</v>
      </c>
      <c r="F10125" s="1">
        <f>ROW()</f>
        <v>10125</v>
      </c>
    </row>
    <row r="10126" spans="1:6" ht="13.2" x14ac:dyDescent="0.2">
      <c r="A10126" s="18" t="s">
        <v>525</v>
      </c>
      <c r="B10126" s="19" t="s">
        <v>1</v>
      </c>
      <c r="C10126" s="20" t="s">
        <v>7</v>
      </c>
      <c r="D10126" s="18" t="s">
        <v>59969</v>
      </c>
      <c r="E10126" s="18" t="s">
        <v>59970</v>
      </c>
      <c r="F10126" s="1">
        <f>ROW()</f>
        <v>10126</v>
      </c>
    </row>
    <row r="10127" spans="1:6" ht="13.2" x14ac:dyDescent="0.2">
      <c r="A10127" s="18" t="s">
        <v>525</v>
      </c>
      <c r="B10127" s="19" t="s">
        <v>1</v>
      </c>
      <c r="C10127" s="20" t="s">
        <v>7</v>
      </c>
      <c r="D10127" s="18" t="s">
        <v>59971</v>
      </c>
      <c r="E10127" s="18" t="s">
        <v>59972</v>
      </c>
      <c r="F10127" s="1">
        <f>ROW()</f>
        <v>10127</v>
      </c>
    </row>
    <row r="10128" spans="1:6" ht="13.2" x14ac:dyDescent="0.2">
      <c r="A10128" s="18" t="s">
        <v>525</v>
      </c>
      <c r="B10128" s="19" t="s">
        <v>1</v>
      </c>
      <c r="C10128" s="20" t="s">
        <v>7</v>
      </c>
      <c r="D10128" s="18" t="s">
        <v>59973</v>
      </c>
      <c r="E10128" s="18" t="s">
        <v>59974</v>
      </c>
      <c r="F10128" s="1">
        <f>ROW()</f>
        <v>10128</v>
      </c>
    </row>
    <row r="10129" spans="1:6" ht="13.2" x14ac:dyDescent="0.2">
      <c r="A10129" s="18" t="s">
        <v>525</v>
      </c>
      <c r="B10129" s="19" t="s">
        <v>1</v>
      </c>
      <c r="C10129" s="20" t="s">
        <v>7</v>
      </c>
      <c r="D10129" s="18" t="s">
        <v>59975</v>
      </c>
      <c r="E10129" s="18" t="s">
        <v>59976</v>
      </c>
      <c r="F10129" s="1">
        <f>ROW()</f>
        <v>10129</v>
      </c>
    </row>
    <row r="10130" spans="1:6" ht="13.2" x14ac:dyDescent="0.2">
      <c r="A10130" s="18" t="s">
        <v>525</v>
      </c>
      <c r="B10130" s="19" t="s">
        <v>1</v>
      </c>
      <c r="C10130" s="20" t="s">
        <v>7</v>
      </c>
      <c r="D10130" s="18" t="s">
        <v>59977</v>
      </c>
      <c r="E10130" s="18" t="s">
        <v>59978</v>
      </c>
      <c r="F10130" s="1">
        <f>ROW()</f>
        <v>10130</v>
      </c>
    </row>
    <row r="10131" spans="1:6" ht="13.2" x14ac:dyDescent="0.2">
      <c r="A10131" s="18" t="s">
        <v>525</v>
      </c>
      <c r="B10131" s="19" t="s">
        <v>1</v>
      </c>
      <c r="C10131" s="20" t="s">
        <v>7</v>
      </c>
      <c r="D10131" s="18" t="s">
        <v>86371</v>
      </c>
      <c r="E10131" s="18" t="s">
        <v>86372</v>
      </c>
      <c r="F10131" s="1">
        <f>ROW()</f>
        <v>10131</v>
      </c>
    </row>
    <row r="10132" spans="1:6" ht="13.2" x14ac:dyDescent="0.2">
      <c r="A10132" s="18" t="s">
        <v>525</v>
      </c>
      <c r="B10132" s="19" t="s">
        <v>5</v>
      </c>
      <c r="C10132" s="20" t="s">
        <v>6</v>
      </c>
      <c r="D10132" s="18" t="s">
        <v>22633</v>
      </c>
      <c r="E10132" s="18" t="s">
        <v>22634</v>
      </c>
      <c r="F10132" s="1">
        <f>ROW()</f>
        <v>10132</v>
      </c>
    </row>
    <row r="10133" spans="1:6" ht="13.2" x14ac:dyDescent="0.2">
      <c r="A10133" s="18" t="s">
        <v>525</v>
      </c>
      <c r="B10133" s="19" t="s">
        <v>5</v>
      </c>
      <c r="C10133" s="20" t="s">
        <v>6</v>
      </c>
      <c r="D10133" s="18" t="s">
        <v>22635</v>
      </c>
      <c r="E10133" s="18" t="s">
        <v>22636</v>
      </c>
      <c r="F10133" s="1">
        <f>ROW()</f>
        <v>10133</v>
      </c>
    </row>
    <row r="10134" spans="1:6" ht="13.2" x14ac:dyDescent="0.2">
      <c r="A10134" s="18" t="s">
        <v>525</v>
      </c>
      <c r="B10134" s="19" t="s">
        <v>5</v>
      </c>
      <c r="C10134" s="20" t="s">
        <v>6</v>
      </c>
      <c r="D10134" s="18" t="s">
        <v>22637</v>
      </c>
      <c r="E10134" s="18" t="s">
        <v>22638</v>
      </c>
      <c r="F10134" s="1">
        <f>ROW()</f>
        <v>10134</v>
      </c>
    </row>
    <row r="10135" spans="1:6" ht="13.2" x14ac:dyDescent="0.2">
      <c r="A10135" s="18" t="s">
        <v>525</v>
      </c>
      <c r="B10135" s="19" t="s">
        <v>5</v>
      </c>
      <c r="C10135" s="20" t="s">
        <v>6</v>
      </c>
      <c r="D10135" s="18" t="s">
        <v>22639</v>
      </c>
      <c r="E10135" s="18" t="s">
        <v>22640</v>
      </c>
      <c r="F10135" s="1">
        <f>ROW()</f>
        <v>10135</v>
      </c>
    </row>
    <row r="10136" spans="1:6" ht="13.2" x14ac:dyDescent="0.2">
      <c r="A10136" s="18" t="s">
        <v>525</v>
      </c>
      <c r="B10136" s="19" t="s">
        <v>5</v>
      </c>
      <c r="C10136" s="20" t="s">
        <v>6</v>
      </c>
      <c r="D10136" s="18" t="s">
        <v>22641</v>
      </c>
      <c r="E10136" s="18" t="s">
        <v>22642</v>
      </c>
      <c r="F10136" s="1">
        <f>ROW()</f>
        <v>10136</v>
      </c>
    </row>
    <row r="10137" spans="1:6" ht="13.2" x14ac:dyDescent="0.2">
      <c r="A10137" s="18" t="s">
        <v>525</v>
      </c>
      <c r="B10137" s="19" t="s">
        <v>5</v>
      </c>
      <c r="C10137" s="20" t="s">
        <v>6</v>
      </c>
      <c r="D10137" s="18" t="s">
        <v>22643</v>
      </c>
      <c r="E10137" s="18" t="s">
        <v>22644</v>
      </c>
      <c r="F10137" s="1">
        <f>ROW()</f>
        <v>10137</v>
      </c>
    </row>
    <row r="10138" spans="1:6" ht="13.2" x14ac:dyDescent="0.2">
      <c r="A10138" s="18" t="s">
        <v>525</v>
      </c>
      <c r="B10138" s="19" t="s">
        <v>5</v>
      </c>
      <c r="C10138" s="20" t="s">
        <v>6</v>
      </c>
      <c r="D10138" s="18" t="s">
        <v>22645</v>
      </c>
      <c r="E10138" s="18" t="s">
        <v>22646</v>
      </c>
      <c r="F10138" s="1">
        <f>ROW()</f>
        <v>10138</v>
      </c>
    </row>
    <row r="10139" spans="1:6" ht="13.2" x14ac:dyDescent="0.2">
      <c r="A10139" s="18" t="s">
        <v>525</v>
      </c>
      <c r="B10139" s="19" t="s">
        <v>5</v>
      </c>
      <c r="C10139" s="20" t="s">
        <v>6</v>
      </c>
      <c r="D10139" s="18" t="s">
        <v>22647</v>
      </c>
      <c r="E10139" s="18" t="s">
        <v>22648</v>
      </c>
      <c r="F10139" s="1">
        <f>ROW()</f>
        <v>10139</v>
      </c>
    </row>
    <row r="10140" spans="1:6" ht="13.2" x14ac:dyDescent="0.2">
      <c r="A10140" s="18" t="s">
        <v>525</v>
      </c>
      <c r="B10140" s="19" t="s">
        <v>5</v>
      </c>
      <c r="C10140" s="20" t="s">
        <v>6</v>
      </c>
      <c r="D10140" s="18" t="s">
        <v>22649</v>
      </c>
      <c r="E10140" s="18" t="s">
        <v>22650</v>
      </c>
      <c r="F10140" s="1">
        <f>ROW()</f>
        <v>10140</v>
      </c>
    </row>
    <row r="10141" spans="1:6" ht="13.2" x14ac:dyDescent="0.2">
      <c r="A10141" s="18" t="s">
        <v>525</v>
      </c>
      <c r="B10141" s="19" t="s">
        <v>5</v>
      </c>
      <c r="C10141" s="20" t="s">
        <v>6</v>
      </c>
      <c r="D10141" s="18" t="s">
        <v>22651</v>
      </c>
      <c r="E10141" s="18" t="s">
        <v>22652</v>
      </c>
      <c r="F10141" s="1">
        <f>ROW()</f>
        <v>10141</v>
      </c>
    </row>
    <row r="10142" spans="1:6" ht="13.2" x14ac:dyDescent="0.2">
      <c r="A10142" s="16" t="s">
        <v>526</v>
      </c>
      <c r="B10142" s="15" t="s">
        <v>1</v>
      </c>
      <c r="C10142" s="17" t="s">
        <v>7</v>
      </c>
      <c r="D10142" s="16" t="s">
        <v>59979</v>
      </c>
      <c r="E10142" s="16" t="s">
        <v>59980</v>
      </c>
      <c r="F10142" s="1">
        <f>ROW()</f>
        <v>10142</v>
      </c>
    </row>
    <row r="10143" spans="1:6" ht="13.2" x14ac:dyDescent="0.2">
      <c r="A10143" s="16" t="s">
        <v>526</v>
      </c>
      <c r="B10143" s="15" t="s">
        <v>1</v>
      </c>
      <c r="C10143" s="17" t="s">
        <v>7</v>
      </c>
      <c r="D10143" s="16" t="s">
        <v>59981</v>
      </c>
      <c r="E10143" s="16" t="s">
        <v>59982</v>
      </c>
      <c r="F10143" s="1">
        <f>ROW()</f>
        <v>10143</v>
      </c>
    </row>
    <row r="10144" spans="1:6" ht="13.2" x14ac:dyDescent="0.2">
      <c r="A10144" s="16" t="s">
        <v>526</v>
      </c>
      <c r="B10144" s="15" t="s">
        <v>1</v>
      </c>
      <c r="C10144" s="17" t="s">
        <v>7</v>
      </c>
      <c r="D10144" s="16" t="s">
        <v>59983</v>
      </c>
      <c r="E10144" s="16" t="s">
        <v>59984</v>
      </c>
      <c r="F10144" s="1">
        <f>ROW()</f>
        <v>10144</v>
      </c>
    </row>
    <row r="10145" spans="1:6" ht="13.2" x14ac:dyDescent="0.2">
      <c r="A10145" s="16" t="s">
        <v>526</v>
      </c>
      <c r="B10145" s="15" t="s">
        <v>1</v>
      </c>
      <c r="C10145" s="17" t="s">
        <v>7</v>
      </c>
      <c r="D10145" s="16" t="s">
        <v>59985</v>
      </c>
      <c r="E10145" s="16" t="s">
        <v>59986</v>
      </c>
      <c r="F10145" s="1">
        <f>ROW()</f>
        <v>10145</v>
      </c>
    </row>
    <row r="10146" spans="1:6" ht="13.2" x14ac:dyDescent="0.2">
      <c r="A10146" s="16" t="s">
        <v>526</v>
      </c>
      <c r="B10146" s="15" t="s">
        <v>1</v>
      </c>
      <c r="C10146" s="17" t="s">
        <v>7</v>
      </c>
      <c r="D10146" s="16" t="s">
        <v>59987</v>
      </c>
      <c r="E10146" s="16" t="s">
        <v>59988</v>
      </c>
      <c r="F10146" s="1">
        <f>ROW()</f>
        <v>10146</v>
      </c>
    </row>
    <row r="10147" spans="1:6" ht="13.2" x14ac:dyDescent="0.2">
      <c r="A10147" s="16" t="s">
        <v>526</v>
      </c>
      <c r="B10147" s="15" t="s">
        <v>1</v>
      </c>
      <c r="C10147" s="17" t="s">
        <v>7</v>
      </c>
      <c r="D10147" s="16" t="s">
        <v>59989</v>
      </c>
      <c r="E10147" s="16" t="s">
        <v>59990</v>
      </c>
      <c r="F10147" s="1">
        <f>ROW()</f>
        <v>10147</v>
      </c>
    </row>
    <row r="10148" spans="1:6" ht="13.2" x14ac:dyDescent="0.2">
      <c r="A10148" s="16" t="s">
        <v>526</v>
      </c>
      <c r="B10148" s="15" t="s">
        <v>1</v>
      </c>
      <c r="C10148" s="17" t="s">
        <v>7</v>
      </c>
      <c r="D10148" s="16" t="s">
        <v>59991</v>
      </c>
      <c r="E10148" s="16" t="s">
        <v>59992</v>
      </c>
      <c r="F10148" s="1">
        <f>ROW()</f>
        <v>10148</v>
      </c>
    </row>
    <row r="10149" spans="1:6" ht="13.2" x14ac:dyDescent="0.2">
      <c r="A10149" s="16" t="s">
        <v>526</v>
      </c>
      <c r="B10149" s="15" t="s">
        <v>1</v>
      </c>
      <c r="C10149" s="17" t="s">
        <v>7</v>
      </c>
      <c r="D10149" s="16" t="s">
        <v>59993</v>
      </c>
      <c r="E10149" s="16" t="s">
        <v>59994</v>
      </c>
      <c r="F10149" s="1">
        <f>ROW()</f>
        <v>10149</v>
      </c>
    </row>
    <row r="10150" spans="1:6" ht="13.2" x14ac:dyDescent="0.2">
      <c r="A10150" s="16" t="s">
        <v>526</v>
      </c>
      <c r="B10150" s="15" t="s">
        <v>1</v>
      </c>
      <c r="C10150" s="17" t="s">
        <v>7</v>
      </c>
      <c r="D10150" s="16" t="s">
        <v>59995</v>
      </c>
      <c r="E10150" s="16" t="s">
        <v>59996</v>
      </c>
      <c r="F10150" s="1">
        <f>ROW()</f>
        <v>10150</v>
      </c>
    </row>
    <row r="10151" spans="1:6" ht="13.2" x14ac:dyDescent="0.2">
      <c r="A10151" s="16" t="s">
        <v>526</v>
      </c>
      <c r="B10151" s="15" t="s">
        <v>1</v>
      </c>
      <c r="C10151" s="17" t="s">
        <v>7</v>
      </c>
      <c r="D10151" s="16" t="s">
        <v>86373</v>
      </c>
      <c r="E10151" s="16" t="s">
        <v>86374</v>
      </c>
      <c r="F10151" s="1">
        <f>ROW()</f>
        <v>10151</v>
      </c>
    </row>
    <row r="10152" spans="1:6" ht="13.2" x14ac:dyDescent="0.2">
      <c r="A10152" s="16" t="s">
        <v>526</v>
      </c>
      <c r="B10152" s="15" t="s">
        <v>5</v>
      </c>
      <c r="C10152" s="17" t="s">
        <v>6</v>
      </c>
      <c r="D10152" s="16" t="s">
        <v>22653</v>
      </c>
      <c r="E10152" s="16" t="s">
        <v>22654</v>
      </c>
      <c r="F10152" s="1">
        <f>ROW()</f>
        <v>10152</v>
      </c>
    </row>
    <row r="10153" spans="1:6" ht="13.2" x14ac:dyDescent="0.2">
      <c r="A10153" s="16" t="s">
        <v>526</v>
      </c>
      <c r="B10153" s="15" t="s">
        <v>5</v>
      </c>
      <c r="C10153" s="17" t="s">
        <v>6</v>
      </c>
      <c r="D10153" s="16" t="s">
        <v>22655</v>
      </c>
      <c r="E10153" s="16" t="s">
        <v>22656</v>
      </c>
      <c r="F10153" s="1">
        <f>ROW()</f>
        <v>10153</v>
      </c>
    </row>
    <row r="10154" spans="1:6" ht="13.2" x14ac:dyDescent="0.2">
      <c r="A10154" s="16" t="s">
        <v>526</v>
      </c>
      <c r="B10154" s="15" t="s">
        <v>5</v>
      </c>
      <c r="C10154" s="17" t="s">
        <v>6</v>
      </c>
      <c r="D10154" s="16" t="s">
        <v>22657</v>
      </c>
      <c r="E10154" s="16" t="s">
        <v>22658</v>
      </c>
      <c r="F10154" s="1">
        <f>ROW()</f>
        <v>10154</v>
      </c>
    </row>
    <row r="10155" spans="1:6" ht="13.2" x14ac:dyDescent="0.2">
      <c r="A10155" s="16" t="s">
        <v>526</v>
      </c>
      <c r="B10155" s="15" t="s">
        <v>5</v>
      </c>
      <c r="C10155" s="17" t="s">
        <v>6</v>
      </c>
      <c r="D10155" s="16" t="s">
        <v>22659</v>
      </c>
      <c r="E10155" s="16" t="s">
        <v>22660</v>
      </c>
      <c r="F10155" s="1">
        <f>ROW()</f>
        <v>10155</v>
      </c>
    </row>
    <row r="10156" spans="1:6" ht="13.2" x14ac:dyDescent="0.2">
      <c r="A10156" s="16" t="s">
        <v>526</v>
      </c>
      <c r="B10156" s="15" t="s">
        <v>5</v>
      </c>
      <c r="C10156" s="17" t="s">
        <v>6</v>
      </c>
      <c r="D10156" s="16" t="s">
        <v>22661</v>
      </c>
      <c r="E10156" s="16" t="s">
        <v>22662</v>
      </c>
      <c r="F10156" s="1">
        <f>ROW()</f>
        <v>10156</v>
      </c>
    </row>
    <row r="10157" spans="1:6" ht="13.2" x14ac:dyDescent="0.2">
      <c r="A10157" s="16" t="s">
        <v>526</v>
      </c>
      <c r="B10157" s="15" t="s">
        <v>5</v>
      </c>
      <c r="C10157" s="17" t="s">
        <v>6</v>
      </c>
      <c r="D10157" s="16" t="s">
        <v>22663</v>
      </c>
      <c r="E10157" s="16" t="s">
        <v>22664</v>
      </c>
      <c r="F10157" s="1">
        <f>ROW()</f>
        <v>10157</v>
      </c>
    </row>
    <row r="10158" spans="1:6" ht="13.2" x14ac:dyDescent="0.2">
      <c r="A10158" s="16" t="s">
        <v>526</v>
      </c>
      <c r="B10158" s="15" t="s">
        <v>5</v>
      </c>
      <c r="C10158" s="17" t="s">
        <v>6</v>
      </c>
      <c r="D10158" s="16" t="s">
        <v>22665</v>
      </c>
      <c r="E10158" s="16" t="s">
        <v>22666</v>
      </c>
      <c r="F10158" s="1">
        <f>ROW()</f>
        <v>10158</v>
      </c>
    </row>
    <row r="10159" spans="1:6" ht="13.2" x14ac:dyDescent="0.2">
      <c r="A10159" s="16" t="s">
        <v>526</v>
      </c>
      <c r="B10159" s="15" t="s">
        <v>5</v>
      </c>
      <c r="C10159" s="17" t="s">
        <v>6</v>
      </c>
      <c r="D10159" s="16" t="s">
        <v>22667</v>
      </c>
      <c r="E10159" s="16" t="s">
        <v>22668</v>
      </c>
      <c r="F10159" s="1">
        <f>ROW()</f>
        <v>10159</v>
      </c>
    </row>
    <row r="10160" spans="1:6" ht="13.2" x14ac:dyDescent="0.2">
      <c r="A10160" s="16" t="s">
        <v>526</v>
      </c>
      <c r="B10160" s="15" t="s">
        <v>5</v>
      </c>
      <c r="C10160" s="17" t="s">
        <v>6</v>
      </c>
      <c r="D10160" s="16" t="s">
        <v>22669</v>
      </c>
      <c r="E10160" s="16" t="s">
        <v>22670</v>
      </c>
      <c r="F10160" s="1">
        <f>ROW()</f>
        <v>10160</v>
      </c>
    </row>
    <row r="10161" spans="1:6" ht="13.2" x14ac:dyDescent="0.2">
      <c r="A10161" s="16" t="s">
        <v>526</v>
      </c>
      <c r="B10161" s="15" t="s">
        <v>5</v>
      </c>
      <c r="C10161" s="17" t="s">
        <v>6</v>
      </c>
      <c r="D10161" s="16" t="s">
        <v>22671</v>
      </c>
      <c r="E10161" s="16" t="s">
        <v>22672</v>
      </c>
      <c r="F10161" s="1">
        <f>ROW()</f>
        <v>10161</v>
      </c>
    </row>
    <row r="10162" spans="1:6" ht="13.2" x14ac:dyDescent="0.2">
      <c r="A10162" s="18" t="s">
        <v>527</v>
      </c>
      <c r="B10162" s="19" t="s">
        <v>1</v>
      </c>
      <c r="C10162" s="20" t="s">
        <v>7</v>
      </c>
      <c r="D10162" s="18" t="s">
        <v>59997</v>
      </c>
      <c r="E10162" s="18" t="s">
        <v>59998</v>
      </c>
      <c r="F10162" s="1">
        <f>ROW()</f>
        <v>10162</v>
      </c>
    </row>
    <row r="10163" spans="1:6" ht="13.2" x14ac:dyDescent="0.2">
      <c r="A10163" s="18" t="s">
        <v>527</v>
      </c>
      <c r="B10163" s="19" t="s">
        <v>1</v>
      </c>
      <c r="C10163" s="20" t="s">
        <v>7</v>
      </c>
      <c r="D10163" s="18" t="s">
        <v>59999</v>
      </c>
      <c r="E10163" s="18" t="s">
        <v>60000</v>
      </c>
      <c r="F10163" s="1">
        <f>ROW()</f>
        <v>10163</v>
      </c>
    </row>
    <row r="10164" spans="1:6" ht="13.2" x14ac:dyDescent="0.2">
      <c r="A10164" s="18" t="s">
        <v>527</v>
      </c>
      <c r="B10164" s="19" t="s">
        <v>1</v>
      </c>
      <c r="C10164" s="20" t="s">
        <v>7</v>
      </c>
      <c r="D10164" s="18" t="s">
        <v>60001</v>
      </c>
      <c r="E10164" s="18" t="s">
        <v>60002</v>
      </c>
      <c r="F10164" s="1">
        <f>ROW()</f>
        <v>10164</v>
      </c>
    </row>
    <row r="10165" spans="1:6" ht="13.2" x14ac:dyDescent="0.2">
      <c r="A10165" s="18" t="s">
        <v>527</v>
      </c>
      <c r="B10165" s="19" t="s">
        <v>1</v>
      </c>
      <c r="C10165" s="20" t="s">
        <v>7</v>
      </c>
      <c r="D10165" s="18" t="s">
        <v>60003</v>
      </c>
      <c r="E10165" s="18" t="s">
        <v>60004</v>
      </c>
      <c r="F10165" s="1">
        <f>ROW()</f>
        <v>10165</v>
      </c>
    </row>
    <row r="10166" spans="1:6" ht="13.2" x14ac:dyDescent="0.2">
      <c r="A10166" s="18" t="s">
        <v>527</v>
      </c>
      <c r="B10166" s="19" t="s">
        <v>1</v>
      </c>
      <c r="C10166" s="20" t="s">
        <v>7</v>
      </c>
      <c r="D10166" s="18" t="s">
        <v>60005</v>
      </c>
      <c r="E10166" s="18" t="s">
        <v>60006</v>
      </c>
      <c r="F10166" s="1">
        <f>ROW()</f>
        <v>10166</v>
      </c>
    </row>
    <row r="10167" spans="1:6" ht="13.2" x14ac:dyDescent="0.2">
      <c r="A10167" s="18" t="s">
        <v>527</v>
      </c>
      <c r="B10167" s="19" t="s">
        <v>1</v>
      </c>
      <c r="C10167" s="20" t="s">
        <v>7</v>
      </c>
      <c r="D10167" s="18" t="s">
        <v>60007</v>
      </c>
      <c r="E10167" s="18" t="s">
        <v>60008</v>
      </c>
      <c r="F10167" s="1">
        <f>ROW()</f>
        <v>10167</v>
      </c>
    </row>
    <row r="10168" spans="1:6" ht="13.2" x14ac:dyDescent="0.2">
      <c r="A10168" s="18" t="s">
        <v>527</v>
      </c>
      <c r="B10168" s="19" t="s">
        <v>1</v>
      </c>
      <c r="C10168" s="20" t="s">
        <v>7</v>
      </c>
      <c r="D10168" s="18" t="s">
        <v>60009</v>
      </c>
      <c r="E10168" s="18" t="s">
        <v>60010</v>
      </c>
      <c r="F10168" s="1">
        <f>ROW()</f>
        <v>10168</v>
      </c>
    </row>
    <row r="10169" spans="1:6" ht="13.2" x14ac:dyDescent="0.2">
      <c r="A10169" s="18" t="s">
        <v>527</v>
      </c>
      <c r="B10169" s="19" t="s">
        <v>1</v>
      </c>
      <c r="C10169" s="20" t="s">
        <v>7</v>
      </c>
      <c r="D10169" s="18" t="s">
        <v>60011</v>
      </c>
      <c r="E10169" s="18" t="s">
        <v>60012</v>
      </c>
      <c r="F10169" s="1">
        <f>ROW()</f>
        <v>10169</v>
      </c>
    </row>
    <row r="10170" spans="1:6" ht="13.2" x14ac:dyDescent="0.2">
      <c r="A10170" s="18" t="s">
        <v>527</v>
      </c>
      <c r="B10170" s="19" t="s">
        <v>1</v>
      </c>
      <c r="C10170" s="20" t="s">
        <v>7</v>
      </c>
      <c r="D10170" s="18" t="s">
        <v>60013</v>
      </c>
      <c r="E10170" s="18" t="s">
        <v>60014</v>
      </c>
      <c r="F10170" s="1">
        <f>ROW()</f>
        <v>10170</v>
      </c>
    </row>
    <row r="10171" spans="1:6" ht="13.2" x14ac:dyDescent="0.2">
      <c r="A10171" s="18" t="s">
        <v>527</v>
      </c>
      <c r="B10171" s="19" t="s">
        <v>1</v>
      </c>
      <c r="C10171" s="20" t="s">
        <v>7</v>
      </c>
      <c r="D10171" s="18" t="s">
        <v>86375</v>
      </c>
      <c r="E10171" s="18" t="s">
        <v>86376</v>
      </c>
      <c r="F10171" s="1">
        <f>ROW()</f>
        <v>10171</v>
      </c>
    </row>
    <row r="10172" spans="1:6" ht="13.2" x14ac:dyDescent="0.2">
      <c r="A10172" s="18" t="s">
        <v>527</v>
      </c>
      <c r="B10172" s="19" t="s">
        <v>5</v>
      </c>
      <c r="C10172" s="20" t="s">
        <v>6</v>
      </c>
      <c r="D10172" s="18" t="s">
        <v>22673</v>
      </c>
      <c r="E10172" s="18" t="s">
        <v>22674</v>
      </c>
      <c r="F10172" s="1">
        <f>ROW()</f>
        <v>10172</v>
      </c>
    </row>
    <row r="10173" spans="1:6" ht="13.2" x14ac:dyDescent="0.2">
      <c r="A10173" s="18" t="s">
        <v>527</v>
      </c>
      <c r="B10173" s="19" t="s">
        <v>5</v>
      </c>
      <c r="C10173" s="20" t="s">
        <v>6</v>
      </c>
      <c r="D10173" s="18" t="s">
        <v>22675</v>
      </c>
      <c r="E10173" s="18" t="s">
        <v>22676</v>
      </c>
      <c r="F10173" s="1">
        <f>ROW()</f>
        <v>10173</v>
      </c>
    </row>
    <row r="10174" spans="1:6" ht="13.2" x14ac:dyDescent="0.2">
      <c r="A10174" s="18" t="s">
        <v>527</v>
      </c>
      <c r="B10174" s="19" t="s">
        <v>5</v>
      </c>
      <c r="C10174" s="20" t="s">
        <v>6</v>
      </c>
      <c r="D10174" s="18" t="s">
        <v>22677</v>
      </c>
      <c r="E10174" s="18" t="s">
        <v>22678</v>
      </c>
      <c r="F10174" s="1">
        <f>ROW()</f>
        <v>10174</v>
      </c>
    </row>
    <row r="10175" spans="1:6" ht="13.2" x14ac:dyDescent="0.2">
      <c r="A10175" s="18" t="s">
        <v>527</v>
      </c>
      <c r="B10175" s="19" t="s">
        <v>5</v>
      </c>
      <c r="C10175" s="20" t="s">
        <v>6</v>
      </c>
      <c r="D10175" s="18" t="s">
        <v>22679</v>
      </c>
      <c r="E10175" s="18" t="s">
        <v>22680</v>
      </c>
      <c r="F10175" s="1">
        <f>ROW()</f>
        <v>10175</v>
      </c>
    </row>
    <row r="10176" spans="1:6" ht="13.2" x14ac:dyDescent="0.2">
      <c r="A10176" s="18" t="s">
        <v>527</v>
      </c>
      <c r="B10176" s="19" t="s">
        <v>5</v>
      </c>
      <c r="C10176" s="20" t="s">
        <v>6</v>
      </c>
      <c r="D10176" s="18" t="s">
        <v>22681</v>
      </c>
      <c r="E10176" s="18" t="s">
        <v>22682</v>
      </c>
      <c r="F10176" s="1">
        <f>ROW()</f>
        <v>10176</v>
      </c>
    </row>
    <row r="10177" spans="1:6" ht="13.2" x14ac:dyDescent="0.2">
      <c r="A10177" s="18" t="s">
        <v>527</v>
      </c>
      <c r="B10177" s="19" t="s">
        <v>5</v>
      </c>
      <c r="C10177" s="20" t="s">
        <v>6</v>
      </c>
      <c r="D10177" s="18" t="s">
        <v>22683</v>
      </c>
      <c r="E10177" s="18" t="s">
        <v>22684</v>
      </c>
      <c r="F10177" s="1">
        <f>ROW()</f>
        <v>10177</v>
      </c>
    </row>
    <row r="10178" spans="1:6" ht="13.2" x14ac:dyDescent="0.2">
      <c r="A10178" s="18" t="s">
        <v>527</v>
      </c>
      <c r="B10178" s="19" t="s">
        <v>5</v>
      </c>
      <c r="C10178" s="20" t="s">
        <v>6</v>
      </c>
      <c r="D10178" s="18" t="s">
        <v>22685</v>
      </c>
      <c r="E10178" s="18" t="s">
        <v>22686</v>
      </c>
      <c r="F10178" s="1">
        <f>ROW()</f>
        <v>10178</v>
      </c>
    </row>
    <row r="10179" spans="1:6" ht="13.2" x14ac:dyDescent="0.2">
      <c r="A10179" s="18" t="s">
        <v>527</v>
      </c>
      <c r="B10179" s="19" t="s">
        <v>5</v>
      </c>
      <c r="C10179" s="20" t="s">
        <v>6</v>
      </c>
      <c r="D10179" s="18" t="s">
        <v>22687</v>
      </c>
      <c r="E10179" s="18" t="s">
        <v>22688</v>
      </c>
      <c r="F10179" s="1">
        <f>ROW()</f>
        <v>10179</v>
      </c>
    </row>
    <row r="10180" spans="1:6" ht="13.2" x14ac:dyDescent="0.2">
      <c r="A10180" s="18" t="s">
        <v>527</v>
      </c>
      <c r="B10180" s="19" t="s">
        <v>5</v>
      </c>
      <c r="C10180" s="20" t="s">
        <v>6</v>
      </c>
      <c r="D10180" s="18" t="s">
        <v>22689</v>
      </c>
      <c r="E10180" s="18" t="s">
        <v>22690</v>
      </c>
      <c r="F10180" s="1">
        <f>ROW()</f>
        <v>10180</v>
      </c>
    </row>
    <row r="10181" spans="1:6" ht="13.2" x14ac:dyDescent="0.2">
      <c r="A10181" s="18" t="s">
        <v>527</v>
      </c>
      <c r="B10181" s="19" t="s">
        <v>5</v>
      </c>
      <c r="C10181" s="20" t="s">
        <v>6</v>
      </c>
      <c r="D10181" s="18" t="s">
        <v>22691</v>
      </c>
      <c r="E10181" s="18" t="s">
        <v>22692</v>
      </c>
      <c r="F10181" s="1">
        <f>ROW()</f>
        <v>10181</v>
      </c>
    </row>
    <row r="10182" spans="1:6" ht="13.2" x14ac:dyDescent="0.2">
      <c r="A10182" s="16" t="s">
        <v>528</v>
      </c>
      <c r="B10182" s="15" t="s">
        <v>1</v>
      </c>
      <c r="C10182" s="17" t="s">
        <v>7</v>
      </c>
      <c r="D10182" s="16" t="s">
        <v>60015</v>
      </c>
      <c r="E10182" s="16" t="s">
        <v>60016</v>
      </c>
      <c r="F10182" s="1">
        <f>ROW()</f>
        <v>10182</v>
      </c>
    </row>
    <row r="10183" spans="1:6" ht="13.2" x14ac:dyDescent="0.2">
      <c r="A10183" s="16" t="s">
        <v>528</v>
      </c>
      <c r="B10183" s="15" t="s">
        <v>1</v>
      </c>
      <c r="C10183" s="17" t="s">
        <v>7</v>
      </c>
      <c r="D10183" s="16" t="s">
        <v>60017</v>
      </c>
      <c r="E10183" s="16" t="s">
        <v>60018</v>
      </c>
      <c r="F10183" s="1">
        <f>ROW()</f>
        <v>10183</v>
      </c>
    </row>
    <row r="10184" spans="1:6" ht="13.2" x14ac:dyDescent="0.2">
      <c r="A10184" s="16" t="s">
        <v>528</v>
      </c>
      <c r="B10184" s="15" t="s">
        <v>1</v>
      </c>
      <c r="C10184" s="17" t="s">
        <v>7</v>
      </c>
      <c r="D10184" s="16" t="s">
        <v>60019</v>
      </c>
      <c r="E10184" s="16" t="s">
        <v>60020</v>
      </c>
      <c r="F10184" s="1">
        <f>ROW()</f>
        <v>10184</v>
      </c>
    </row>
    <row r="10185" spans="1:6" ht="13.2" x14ac:dyDescent="0.2">
      <c r="A10185" s="16" t="s">
        <v>528</v>
      </c>
      <c r="B10185" s="15" t="s">
        <v>1</v>
      </c>
      <c r="C10185" s="17" t="s">
        <v>7</v>
      </c>
      <c r="D10185" s="16" t="s">
        <v>60021</v>
      </c>
      <c r="E10185" s="16" t="s">
        <v>60022</v>
      </c>
      <c r="F10185" s="1">
        <f>ROW()</f>
        <v>10185</v>
      </c>
    </row>
    <row r="10186" spans="1:6" ht="13.2" x14ac:dyDescent="0.2">
      <c r="A10186" s="16" t="s">
        <v>528</v>
      </c>
      <c r="B10186" s="15" t="s">
        <v>1</v>
      </c>
      <c r="C10186" s="17" t="s">
        <v>7</v>
      </c>
      <c r="D10186" s="16" t="s">
        <v>60023</v>
      </c>
      <c r="E10186" s="16" t="s">
        <v>60024</v>
      </c>
      <c r="F10186" s="1">
        <f>ROW()</f>
        <v>10186</v>
      </c>
    </row>
    <row r="10187" spans="1:6" ht="13.2" x14ac:dyDescent="0.2">
      <c r="A10187" s="16" t="s">
        <v>528</v>
      </c>
      <c r="B10187" s="15" t="s">
        <v>1</v>
      </c>
      <c r="C10187" s="17" t="s">
        <v>7</v>
      </c>
      <c r="D10187" s="16" t="s">
        <v>60025</v>
      </c>
      <c r="E10187" s="16" t="s">
        <v>60026</v>
      </c>
      <c r="F10187" s="1">
        <f>ROW()</f>
        <v>10187</v>
      </c>
    </row>
    <row r="10188" spans="1:6" ht="13.2" x14ac:dyDescent="0.2">
      <c r="A10188" s="16" t="s">
        <v>528</v>
      </c>
      <c r="B10188" s="15" t="s">
        <v>1</v>
      </c>
      <c r="C10188" s="17" t="s">
        <v>7</v>
      </c>
      <c r="D10188" s="16" t="s">
        <v>60027</v>
      </c>
      <c r="E10188" s="16" t="s">
        <v>60028</v>
      </c>
      <c r="F10188" s="1">
        <f>ROW()</f>
        <v>10188</v>
      </c>
    </row>
    <row r="10189" spans="1:6" ht="13.2" x14ac:dyDescent="0.2">
      <c r="A10189" s="16" t="s">
        <v>528</v>
      </c>
      <c r="B10189" s="15" t="s">
        <v>1</v>
      </c>
      <c r="C10189" s="17" t="s">
        <v>7</v>
      </c>
      <c r="D10189" s="16" t="s">
        <v>60029</v>
      </c>
      <c r="E10189" s="16" t="s">
        <v>60030</v>
      </c>
      <c r="F10189" s="1">
        <f>ROW()</f>
        <v>10189</v>
      </c>
    </row>
    <row r="10190" spans="1:6" ht="13.2" x14ac:dyDescent="0.2">
      <c r="A10190" s="16" t="s">
        <v>528</v>
      </c>
      <c r="B10190" s="15" t="s">
        <v>1</v>
      </c>
      <c r="C10190" s="17" t="s">
        <v>7</v>
      </c>
      <c r="D10190" s="16" t="s">
        <v>60031</v>
      </c>
      <c r="E10190" s="16" t="s">
        <v>60032</v>
      </c>
      <c r="F10190" s="1">
        <f>ROW()</f>
        <v>10190</v>
      </c>
    </row>
    <row r="10191" spans="1:6" ht="13.2" x14ac:dyDescent="0.2">
      <c r="A10191" s="16" t="s">
        <v>528</v>
      </c>
      <c r="B10191" s="15" t="s">
        <v>1</v>
      </c>
      <c r="C10191" s="17" t="s">
        <v>7</v>
      </c>
      <c r="D10191" s="16" t="s">
        <v>86377</v>
      </c>
      <c r="E10191" s="16" t="s">
        <v>86378</v>
      </c>
      <c r="F10191" s="1">
        <f>ROW()</f>
        <v>10191</v>
      </c>
    </row>
    <row r="10192" spans="1:6" ht="13.2" x14ac:dyDescent="0.2">
      <c r="A10192" s="16" t="s">
        <v>528</v>
      </c>
      <c r="B10192" s="15" t="s">
        <v>5</v>
      </c>
      <c r="C10192" s="17" t="s">
        <v>6</v>
      </c>
      <c r="D10192" s="16" t="s">
        <v>22693</v>
      </c>
      <c r="E10192" s="16" t="s">
        <v>22694</v>
      </c>
      <c r="F10192" s="1">
        <f>ROW()</f>
        <v>10192</v>
      </c>
    </row>
    <row r="10193" spans="1:6" ht="13.2" x14ac:dyDescent="0.2">
      <c r="A10193" s="16" t="s">
        <v>528</v>
      </c>
      <c r="B10193" s="15" t="s">
        <v>5</v>
      </c>
      <c r="C10193" s="17" t="s">
        <v>6</v>
      </c>
      <c r="D10193" s="16" t="s">
        <v>22695</v>
      </c>
      <c r="E10193" s="16" t="s">
        <v>22696</v>
      </c>
      <c r="F10193" s="1">
        <f>ROW()</f>
        <v>10193</v>
      </c>
    </row>
    <row r="10194" spans="1:6" ht="13.2" x14ac:dyDescent="0.2">
      <c r="A10194" s="16" t="s">
        <v>528</v>
      </c>
      <c r="B10194" s="15" t="s">
        <v>5</v>
      </c>
      <c r="C10194" s="17" t="s">
        <v>6</v>
      </c>
      <c r="D10194" s="16" t="s">
        <v>22697</v>
      </c>
      <c r="E10194" s="16" t="s">
        <v>22698</v>
      </c>
      <c r="F10194" s="1">
        <f>ROW()</f>
        <v>10194</v>
      </c>
    </row>
    <row r="10195" spans="1:6" ht="13.2" x14ac:dyDescent="0.2">
      <c r="A10195" s="16" t="s">
        <v>528</v>
      </c>
      <c r="B10195" s="15" t="s">
        <v>5</v>
      </c>
      <c r="C10195" s="17" t="s">
        <v>6</v>
      </c>
      <c r="D10195" s="16" t="s">
        <v>22699</v>
      </c>
      <c r="E10195" s="16" t="s">
        <v>22700</v>
      </c>
      <c r="F10195" s="1">
        <f>ROW()</f>
        <v>10195</v>
      </c>
    </row>
    <row r="10196" spans="1:6" ht="13.2" x14ac:dyDescent="0.2">
      <c r="A10196" s="16" t="s">
        <v>528</v>
      </c>
      <c r="B10196" s="15" t="s">
        <v>5</v>
      </c>
      <c r="C10196" s="17" t="s">
        <v>6</v>
      </c>
      <c r="D10196" s="16" t="s">
        <v>22701</v>
      </c>
      <c r="E10196" s="16" t="s">
        <v>22702</v>
      </c>
      <c r="F10196" s="1">
        <f>ROW()</f>
        <v>10196</v>
      </c>
    </row>
    <row r="10197" spans="1:6" ht="13.2" x14ac:dyDescent="0.2">
      <c r="A10197" s="16" t="s">
        <v>528</v>
      </c>
      <c r="B10197" s="15" t="s">
        <v>5</v>
      </c>
      <c r="C10197" s="17" t="s">
        <v>6</v>
      </c>
      <c r="D10197" s="16" t="s">
        <v>22703</v>
      </c>
      <c r="E10197" s="16" t="s">
        <v>22704</v>
      </c>
      <c r="F10197" s="1">
        <f>ROW()</f>
        <v>10197</v>
      </c>
    </row>
    <row r="10198" spans="1:6" ht="13.2" x14ac:dyDescent="0.2">
      <c r="A10198" s="16" t="s">
        <v>528</v>
      </c>
      <c r="B10198" s="15" t="s">
        <v>5</v>
      </c>
      <c r="C10198" s="17" t="s">
        <v>6</v>
      </c>
      <c r="D10198" s="16" t="s">
        <v>22705</v>
      </c>
      <c r="E10198" s="16" t="s">
        <v>22706</v>
      </c>
      <c r="F10198" s="1">
        <f>ROW()</f>
        <v>10198</v>
      </c>
    </row>
    <row r="10199" spans="1:6" ht="13.2" x14ac:dyDescent="0.2">
      <c r="A10199" s="16" t="s">
        <v>528</v>
      </c>
      <c r="B10199" s="15" t="s">
        <v>5</v>
      </c>
      <c r="C10199" s="17" t="s">
        <v>6</v>
      </c>
      <c r="D10199" s="16" t="s">
        <v>22707</v>
      </c>
      <c r="E10199" s="16" t="s">
        <v>22708</v>
      </c>
      <c r="F10199" s="1">
        <f>ROW()</f>
        <v>10199</v>
      </c>
    </row>
    <row r="10200" spans="1:6" ht="13.2" x14ac:dyDescent="0.2">
      <c r="A10200" s="16" t="s">
        <v>528</v>
      </c>
      <c r="B10200" s="15" t="s">
        <v>5</v>
      </c>
      <c r="C10200" s="17" t="s">
        <v>6</v>
      </c>
      <c r="D10200" s="16" t="s">
        <v>22709</v>
      </c>
      <c r="E10200" s="16" t="s">
        <v>22710</v>
      </c>
      <c r="F10200" s="1">
        <f>ROW()</f>
        <v>10200</v>
      </c>
    </row>
    <row r="10201" spans="1:6" ht="13.2" x14ac:dyDescent="0.2">
      <c r="A10201" s="16" t="s">
        <v>528</v>
      </c>
      <c r="B10201" s="15" t="s">
        <v>5</v>
      </c>
      <c r="C10201" s="17" t="s">
        <v>6</v>
      </c>
      <c r="D10201" s="16" t="s">
        <v>22711</v>
      </c>
      <c r="E10201" s="16" t="s">
        <v>22712</v>
      </c>
      <c r="F10201" s="1">
        <f>ROW()</f>
        <v>10201</v>
      </c>
    </row>
    <row r="10202" spans="1:6" ht="13.2" x14ac:dyDescent="0.2">
      <c r="A10202" s="18" t="s">
        <v>529</v>
      </c>
      <c r="B10202" s="19" t="s">
        <v>1</v>
      </c>
      <c r="C10202" s="20" t="s">
        <v>7</v>
      </c>
      <c r="D10202" s="18" t="s">
        <v>60033</v>
      </c>
      <c r="E10202" s="18" t="s">
        <v>60034</v>
      </c>
      <c r="F10202" s="1">
        <f>ROW()</f>
        <v>10202</v>
      </c>
    </row>
    <row r="10203" spans="1:6" ht="13.2" x14ac:dyDescent="0.2">
      <c r="A10203" s="18" t="s">
        <v>529</v>
      </c>
      <c r="B10203" s="19" t="s">
        <v>1</v>
      </c>
      <c r="C10203" s="20" t="s">
        <v>7</v>
      </c>
      <c r="D10203" s="18" t="s">
        <v>60035</v>
      </c>
      <c r="E10203" s="18" t="s">
        <v>60036</v>
      </c>
      <c r="F10203" s="1">
        <f>ROW()</f>
        <v>10203</v>
      </c>
    </row>
    <row r="10204" spans="1:6" ht="13.2" x14ac:dyDescent="0.2">
      <c r="A10204" s="18" t="s">
        <v>529</v>
      </c>
      <c r="B10204" s="19" t="s">
        <v>1</v>
      </c>
      <c r="C10204" s="20" t="s">
        <v>7</v>
      </c>
      <c r="D10204" s="18" t="s">
        <v>60037</v>
      </c>
      <c r="E10204" s="18" t="s">
        <v>60038</v>
      </c>
      <c r="F10204" s="1">
        <f>ROW()</f>
        <v>10204</v>
      </c>
    </row>
    <row r="10205" spans="1:6" ht="13.2" x14ac:dyDescent="0.2">
      <c r="A10205" s="18" t="s">
        <v>529</v>
      </c>
      <c r="B10205" s="19" t="s">
        <v>1</v>
      </c>
      <c r="C10205" s="20" t="s">
        <v>7</v>
      </c>
      <c r="D10205" s="18" t="s">
        <v>60039</v>
      </c>
      <c r="E10205" s="18" t="s">
        <v>60040</v>
      </c>
      <c r="F10205" s="1">
        <f>ROW()</f>
        <v>10205</v>
      </c>
    </row>
    <row r="10206" spans="1:6" ht="13.2" x14ac:dyDescent="0.2">
      <c r="A10206" s="18" t="s">
        <v>529</v>
      </c>
      <c r="B10206" s="19" t="s">
        <v>1</v>
      </c>
      <c r="C10206" s="20" t="s">
        <v>7</v>
      </c>
      <c r="D10206" s="18" t="s">
        <v>60041</v>
      </c>
      <c r="E10206" s="18" t="s">
        <v>60042</v>
      </c>
      <c r="F10206" s="1">
        <f>ROW()</f>
        <v>10206</v>
      </c>
    </row>
    <row r="10207" spans="1:6" ht="13.2" x14ac:dyDescent="0.2">
      <c r="A10207" s="18" t="s">
        <v>529</v>
      </c>
      <c r="B10207" s="19" t="s">
        <v>1</v>
      </c>
      <c r="C10207" s="20" t="s">
        <v>7</v>
      </c>
      <c r="D10207" s="18" t="s">
        <v>60043</v>
      </c>
      <c r="E10207" s="18" t="s">
        <v>60044</v>
      </c>
      <c r="F10207" s="1">
        <f>ROW()</f>
        <v>10207</v>
      </c>
    </row>
    <row r="10208" spans="1:6" ht="13.2" x14ac:dyDescent="0.2">
      <c r="A10208" s="18" t="s">
        <v>529</v>
      </c>
      <c r="B10208" s="19" t="s">
        <v>1</v>
      </c>
      <c r="C10208" s="20" t="s">
        <v>7</v>
      </c>
      <c r="D10208" s="18" t="s">
        <v>60045</v>
      </c>
      <c r="E10208" s="18" t="s">
        <v>60046</v>
      </c>
      <c r="F10208" s="1">
        <f>ROW()</f>
        <v>10208</v>
      </c>
    </row>
    <row r="10209" spans="1:6" ht="13.2" x14ac:dyDescent="0.2">
      <c r="A10209" s="18" t="s">
        <v>529</v>
      </c>
      <c r="B10209" s="19" t="s">
        <v>1</v>
      </c>
      <c r="C10209" s="20" t="s">
        <v>7</v>
      </c>
      <c r="D10209" s="18" t="s">
        <v>60047</v>
      </c>
      <c r="E10209" s="18" t="s">
        <v>60048</v>
      </c>
      <c r="F10209" s="1">
        <f>ROW()</f>
        <v>10209</v>
      </c>
    </row>
    <row r="10210" spans="1:6" ht="13.2" x14ac:dyDescent="0.2">
      <c r="A10210" s="18" t="s">
        <v>529</v>
      </c>
      <c r="B10210" s="19" t="s">
        <v>1</v>
      </c>
      <c r="C10210" s="20" t="s">
        <v>7</v>
      </c>
      <c r="D10210" s="18" t="s">
        <v>60049</v>
      </c>
      <c r="E10210" s="18" t="s">
        <v>60050</v>
      </c>
      <c r="F10210" s="1">
        <f>ROW()</f>
        <v>10210</v>
      </c>
    </row>
    <row r="10211" spans="1:6" ht="13.2" x14ac:dyDescent="0.2">
      <c r="A10211" s="18" t="s">
        <v>529</v>
      </c>
      <c r="B10211" s="19" t="s">
        <v>1</v>
      </c>
      <c r="C10211" s="20" t="s">
        <v>7</v>
      </c>
      <c r="D10211" s="18" t="s">
        <v>86379</v>
      </c>
      <c r="E10211" s="18" t="s">
        <v>86380</v>
      </c>
      <c r="F10211" s="1">
        <f>ROW()</f>
        <v>10211</v>
      </c>
    </row>
    <row r="10212" spans="1:6" ht="13.2" x14ac:dyDescent="0.2">
      <c r="A10212" s="18" t="s">
        <v>529</v>
      </c>
      <c r="B10212" s="19" t="s">
        <v>5</v>
      </c>
      <c r="C10212" s="20" t="s">
        <v>6</v>
      </c>
      <c r="D10212" s="18" t="s">
        <v>22713</v>
      </c>
      <c r="E10212" s="18" t="s">
        <v>22714</v>
      </c>
      <c r="F10212" s="1">
        <f>ROW()</f>
        <v>10212</v>
      </c>
    </row>
    <row r="10213" spans="1:6" ht="13.2" x14ac:dyDescent="0.2">
      <c r="A10213" s="18" t="s">
        <v>529</v>
      </c>
      <c r="B10213" s="19" t="s">
        <v>5</v>
      </c>
      <c r="C10213" s="20" t="s">
        <v>6</v>
      </c>
      <c r="D10213" s="18" t="s">
        <v>22715</v>
      </c>
      <c r="E10213" s="18" t="s">
        <v>22716</v>
      </c>
      <c r="F10213" s="1">
        <f>ROW()</f>
        <v>10213</v>
      </c>
    </row>
    <row r="10214" spans="1:6" ht="13.2" x14ac:dyDescent="0.2">
      <c r="A10214" s="18" t="s">
        <v>529</v>
      </c>
      <c r="B10214" s="19" t="s">
        <v>5</v>
      </c>
      <c r="C10214" s="20" t="s">
        <v>6</v>
      </c>
      <c r="D10214" s="18" t="s">
        <v>22717</v>
      </c>
      <c r="E10214" s="18" t="s">
        <v>22718</v>
      </c>
      <c r="F10214" s="1">
        <f>ROW()</f>
        <v>10214</v>
      </c>
    </row>
    <row r="10215" spans="1:6" ht="13.2" x14ac:dyDescent="0.2">
      <c r="A10215" s="18" t="s">
        <v>529</v>
      </c>
      <c r="B10215" s="19" t="s">
        <v>5</v>
      </c>
      <c r="C10215" s="20" t="s">
        <v>6</v>
      </c>
      <c r="D10215" s="18" t="s">
        <v>22719</v>
      </c>
      <c r="E10215" s="18" t="s">
        <v>22720</v>
      </c>
      <c r="F10215" s="1">
        <f>ROW()</f>
        <v>10215</v>
      </c>
    </row>
    <row r="10216" spans="1:6" ht="13.2" x14ac:dyDescent="0.2">
      <c r="A10216" s="18" t="s">
        <v>529</v>
      </c>
      <c r="B10216" s="19" t="s">
        <v>5</v>
      </c>
      <c r="C10216" s="20" t="s">
        <v>6</v>
      </c>
      <c r="D10216" s="18" t="s">
        <v>22721</v>
      </c>
      <c r="E10216" s="18" t="s">
        <v>22722</v>
      </c>
      <c r="F10216" s="1">
        <f>ROW()</f>
        <v>10216</v>
      </c>
    </row>
    <row r="10217" spans="1:6" ht="13.2" x14ac:dyDescent="0.2">
      <c r="A10217" s="18" t="s">
        <v>529</v>
      </c>
      <c r="B10217" s="19" t="s">
        <v>5</v>
      </c>
      <c r="C10217" s="20" t="s">
        <v>6</v>
      </c>
      <c r="D10217" s="18" t="s">
        <v>22723</v>
      </c>
      <c r="E10217" s="18" t="s">
        <v>22724</v>
      </c>
      <c r="F10217" s="1">
        <f>ROW()</f>
        <v>10217</v>
      </c>
    </row>
    <row r="10218" spans="1:6" ht="13.2" x14ac:dyDescent="0.2">
      <c r="A10218" s="18" t="s">
        <v>529</v>
      </c>
      <c r="B10218" s="19" t="s">
        <v>5</v>
      </c>
      <c r="C10218" s="20" t="s">
        <v>6</v>
      </c>
      <c r="D10218" s="18" t="s">
        <v>22725</v>
      </c>
      <c r="E10218" s="18" t="s">
        <v>22726</v>
      </c>
      <c r="F10218" s="1">
        <f>ROW()</f>
        <v>10218</v>
      </c>
    </row>
    <row r="10219" spans="1:6" ht="13.2" x14ac:dyDescent="0.2">
      <c r="A10219" s="18" t="s">
        <v>529</v>
      </c>
      <c r="B10219" s="19" t="s">
        <v>5</v>
      </c>
      <c r="C10219" s="20" t="s">
        <v>6</v>
      </c>
      <c r="D10219" s="18" t="s">
        <v>22727</v>
      </c>
      <c r="E10219" s="18" t="s">
        <v>22728</v>
      </c>
      <c r="F10219" s="1">
        <f>ROW()</f>
        <v>10219</v>
      </c>
    </row>
    <row r="10220" spans="1:6" ht="13.2" x14ac:dyDescent="0.2">
      <c r="A10220" s="18" t="s">
        <v>529</v>
      </c>
      <c r="B10220" s="19" t="s">
        <v>5</v>
      </c>
      <c r="C10220" s="20" t="s">
        <v>6</v>
      </c>
      <c r="D10220" s="18" t="s">
        <v>22729</v>
      </c>
      <c r="E10220" s="18" t="s">
        <v>22730</v>
      </c>
      <c r="F10220" s="1">
        <f>ROW()</f>
        <v>10220</v>
      </c>
    </row>
    <row r="10221" spans="1:6" ht="13.2" x14ac:dyDescent="0.2">
      <c r="A10221" s="18" t="s">
        <v>529</v>
      </c>
      <c r="B10221" s="19" t="s">
        <v>5</v>
      </c>
      <c r="C10221" s="20" t="s">
        <v>6</v>
      </c>
      <c r="D10221" s="18" t="s">
        <v>22731</v>
      </c>
      <c r="E10221" s="18" t="s">
        <v>22732</v>
      </c>
      <c r="F10221" s="1">
        <f>ROW()</f>
        <v>10221</v>
      </c>
    </row>
    <row r="10222" spans="1:6" ht="13.2" x14ac:dyDescent="0.2">
      <c r="A10222" s="16" t="s">
        <v>530</v>
      </c>
      <c r="B10222" s="15" t="s">
        <v>1</v>
      </c>
      <c r="C10222" s="17" t="s">
        <v>7</v>
      </c>
      <c r="D10222" s="16" t="s">
        <v>60051</v>
      </c>
      <c r="E10222" s="16" t="s">
        <v>60052</v>
      </c>
      <c r="F10222" s="1">
        <f>ROW()</f>
        <v>10222</v>
      </c>
    </row>
    <row r="10223" spans="1:6" ht="13.2" x14ac:dyDescent="0.2">
      <c r="A10223" s="16" t="s">
        <v>530</v>
      </c>
      <c r="B10223" s="15" t="s">
        <v>1</v>
      </c>
      <c r="C10223" s="17" t="s">
        <v>7</v>
      </c>
      <c r="D10223" s="16" t="s">
        <v>60053</v>
      </c>
      <c r="E10223" s="16" t="s">
        <v>60054</v>
      </c>
      <c r="F10223" s="1">
        <f>ROW()</f>
        <v>10223</v>
      </c>
    </row>
    <row r="10224" spans="1:6" ht="13.2" x14ac:dyDescent="0.2">
      <c r="A10224" s="16" t="s">
        <v>530</v>
      </c>
      <c r="B10224" s="15" t="s">
        <v>1</v>
      </c>
      <c r="C10224" s="17" t="s">
        <v>7</v>
      </c>
      <c r="D10224" s="16" t="s">
        <v>60055</v>
      </c>
      <c r="E10224" s="16" t="s">
        <v>60056</v>
      </c>
      <c r="F10224" s="1">
        <f>ROW()</f>
        <v>10224</v>
      </c>
    </row>
    <row r="10225" spans="1:6" ht="13.2" x14ac:dyDescent="0.2">
      <c r="A10225" s="16" t="s">
        <v>530</v>
      </c>
      <c r="B10225" s="15" t="s">
        <v>1</v>
      </c>
      <c r="C10225" s="17" t="s">
        <v>7</v>
      </c>
      <c r="D10225" s="16" t="s">
        <v>60057</v>
      </c>
      <c r="E10225" s="16" t="s">
        <v>60058</v>
      </c>
      <c r="F10225" s="1">
        <f>ROW()</f>
        <v>10225</v>
      </c>
    </row>
    <row r="10226" spans="1:6" ht="13.2" x14ac:dyDescent="0.2">
      <c r="A10226" s="16" t="s">
        <v>530</v>
      </c>
      <c r="B10226" s="15" t="s">
        <v>1</v>
      </c>
      <c r="C10226" s="17" t="s">
        <v>7</v>
      </c>
      <c r="D10226" s="16" t="s">
        <v>60059</v>
      </c>
      <c r="E10226" s="16" t="s">
        <v>60060</v>
      </c>
      <c r="F10226" s="1">
        <f>ROW()</f>
        <v>10226</v>
      </c>
    </row>
    <row r="10227" spans="1:6" ht="13.2" x14ac:dyDescent="0.2">
      <c r="A10227" s="16" t="s">
        <v>530</v>
      </c>
      <c r="B10227" s="15" t="s">
        <v>1</v>
      </c>
      <c r="C10227" s="17" t="s">
        <v>7</v>
      </c>
      <c r="D10227" s="16" t="s">
        <v>60061</v>
      </c>
      <c r="E10227" s="16" t="s">
        <v>60062</v>
      </c>
      <c r="F10227" s="1">
        <f>ROW()</f>
        <v>10227</v>
      </c>
    </row>
    <row r="10228" spans="1:6" ht="13.2" x14ac:dyDescent="0.2">
      <c r="A10228" s="16" t="s">
        <v>530</v>
      </c>
      <c r="B10228" s="15" t="s">
        <v>1</v>
      </c>
      <c r="C10228" s="17" t="s">
        <v>7</v>
      </c>
      <c r="D10228" s="16" t="s">
        <v>60063</v>
      </c>
      <c r="E10228" s="16" t="s">
        <v>60064</v>
      </c>
      <c r="F10228" s="1">
        <f>ROW()</f>
        <v>10228</v>
      </c>
    </row>
    <row r="10229" spans="1:6" ht="13.2" x14ac:dyDescent="0.2">
      <c r="A10229" s="16" t="s">
        <v>530</v>
      </c>
      <c r="B10229" s="15" t="s">
        <v>1</v>
      </c>
      <c r="C10229" s="17" t="s">
        <v>7</v>
      </c>
      <c r="D10229" s="16" t="s">
        <v>60065</v>
      </c>
      <c r="E10229" s="16" t="s">
        <v>60066</v>
      </c>
      <c r="F10229" s="1">
        <f>ROW()</f>
        <v>10229</v>
      </c>
    </row>
    <row r="10230" spans="1:6" ht="13.2" x14ac:dyDescent="0.2">
      <c r="A10230" s="16" t="s">
        <v>530</v>
      </c>
      <c r="B10230" s="15" t="s">
        <v>1</v>
      </c>
      <c r="C10230" s="17" t="s">
        <v>7</v>
      </c>
      <c r="D10230" s="16" t="s">
        <v>60067</v>
      </c>
      <c r="E10230" s="16" t="s">
        <v>60068</v>
      </c>
      <c r="F10230" s="1">
        <f>ROW()</f>
        <v>10230</v>
      </c>
    </row>
    <row r="10231" spans="1:6" ht="13.2" x14ac:dyDescent="0.2">
      <c r="A10231" s="16" t="s">
        <v>530</v>
      </c>
      <c r="B10231" s="15" t="s">
        <v>1</v>
      </c>
      <c r="C10231" s="17" t="s">
        <v>7</v>
      </c>
      <c r="D10231" s="16" t="s">
        <v>86381</v>
      </c>
      <c r="E10231" s="16" t="s">
        <v>86382</v>
      </c>
      <c r="F10231" s="1">
        <f>ROW()</f>
        <v>10231</v>
      </c>
    </row>
    <row r="10232" spans="1:6" ht="13.2" x14ac:dyDescent="0.2">
      <c r="A10232" s="16" t="s">
        <v>530</v>
      </c>
      <c r="B10232" s="15" t="s">
        <v>5</v>
      </c>
      <c r="C10232" s="17" t="s">
        <v>6</v>
      </c>
      <c r="D10232" s="16" t="s">
        <v>22733</v>
      </c>
      <c r="E10232" s="16" t="s">
        <v>22734</v>
      </c>
      <c r="F10232" s="1">
        <f>ROW()</f>
        <v>10232</v>
      </c>
    </row>
    <row r="10233" spans="1:6" ht="13.2" x14ac:dyDescent="0.2">
      <c r="A10233" s="16" t="s">
        <v>530</v>
      </c>
      <c r="B10233" s="15" t="s">
        <v>5</v>
      </c>
      <c r="C10233" s="17" t="s">
        <v>6</v>
      </c>
      <c r="D10233" s="16" t="s">
        <v>22735</v>
      </c>
      <c r="E10233" s="16" t="s">
        <v>22736</v>
      </c>
      <c r="F10233" s="1">
        <f>ROW()</f>
        <v>10233</v>
      </c>
    </row>
    <row r="10234" spans="1:6" ht="13.2" x14ac:dyDescent="0.2">
      <c r="A10234" s="16" t="s">
        <v>530</v>
      </c>
      <c r="B10234" s="15" t="s">
        <v>5</v>
      </c>
      <c r="C10234" s="17" t="s">
        <v>6</v>
      </c>
      <c r="D10234" s="16" t="s">
        <v>22737</v>
      </c>
      <c r="E10234" s="16" t="s">
        <v>22738</v>
      </c>
      <c r="F10234" s="1">
        <f>ROW()</f>
        <v>10234</v>
      </c>
    </row>
    <row r="10235" spans="1:6" ht="13.2" x14ac:dyDescent="0.2">
      <c r="A10235" s="16" t="s">
        <v>530</v>
      </c>
      <c r="B10235" s="15" t="s">
        <v>5</v>
      </c>
      <c r="C10235" s="17" t="s">
        <v>6</v>
      </c>
      <c r="D10235" s="16" t="s">
        <v>22739</v>
      </c>
      <c r="E10235" s="16" t="s">
        <v>22740</v>
      </c>
      <c r="F10235" s="1">
        <f>ROW()</f>
        <v>10235</v>
      </c>
    </row>
    <row r="10236" spans="1:6" ht="13.2" x14ac:dyDescent="0.2">
      <c r="A10236" s="16" t="s">
        <v>530</v>
      </c>
      <c r="B10236" s="15" t="s">
        <v>5</v>
      </c>
      <c r="C10236" s="17" t="s">
        <v>6</v>
      </c>
      <c r="D10236" s="16" t="s">
        <v>22741</v>
      </c>
      <c r="E10236" s="16" t="s">
        <v>22742</v>
      </c>
      <c r="F10236" s="1">
        <f>ROW()</f>
        <v>10236</v>
      </c>
    </row>
    <row r="10237" spans="1:6" ht="13.2" x14ac:dyDescent="0.2">
      <c r="A10237" s="16" t="s">
        <v>530</v>
      </c>
      <c r="B10237" s="15" t="s">
        <v>5</v>
      </c>
      <c r="C10237" s="17" t="s">
        <v>6</v>
      </c>
      <c r="D10237" s="16" t="s">
        <v>22743</v>
      </c>
      <c r="E10237" s="16" t="s">
        <v>22744</v>
      </c>
      <c r="F10237" s="1">
        <f>ROW()</f>
        <v>10237</v>
      </c>
    </row>
    <row r="10238" spans="1:6" ht="13.2" x14ac:dyDescent="0.2">
      <c r="A10238" s="16" t="s">
        <v>530</v>
      </c>
      <c r="B10238" s="15" t="s">
        <v>5</v>
      </c>
      <c r="C10238" s="17" t="s">
        <v>6</v>
      </c>
      <c r="D10238" s="16" t="s">
        <v>22745</v>
      </c>
      <c r="E10238" s="16" t="s">
        <v>22746</v>
      </c>
      <c r="F10238" s="1">
        <f>ROW()</f>
        <v>10238</v>
      </c>
    </row>
    <row r="10239" spans="1:6" ht="13.2" x14ac:dyDescent="0.2">
      <c r="A10239" s="16" t="s">
        <v>530</v>
      </c>
      <c r="B10239" s="15" t="s">
        <v>5</v>
      </c>
      <c r="C10239" s="17" t="s">
        <v>6</v>
      </c>
      <c r="D10239" s="16" t="s">
        <v>22747</v>
      </c>
      <c r="E10239" s="16" t="s">
        <v>22748</v>
      </c>
      <c r="F10239" s="1">
        <f>ROW()</f>
        <v>10239</v>
      </c>
    </row>
    <row r="10240" spans="1:6" ht="13.2" x14ac:dyDescent="0.2">
      <c r="A10240" s="16" t="s">
        <v>530</v>
      </c>
      <c r="B10240" s="15" t="s">
        <v>5</v>
      </c>
      <c r="C10240" s="17" t="s">
        <v>6</v>
      </c>
      <c r="D10240" s="16" t="s">
        <v>22749</v>
      </c>
      <c r="E10240" s="16" t="s">
        <v>22750</v>
      </c>
      <c r="F10240" s="1">
        <f>ROW()</f>
        <v>10240</v>
      </c>
    </row>
    <row r="10241" spans="1:6" ht="13.2" x14ac:dyDescent="0.2">
      <c r="A10241" s="16" t="s">
        <v>530</v>
      </c>
      <c r="B10241" s="15" t="s">
        <v>5</v>
      </c>
      <c r="C10241" s="17" t="s">
        <v>6</v>
      </c>
      <c r="D10241" s="16" t="s">
        <v>22751</v>
      </c>
      <c r="E10241" s="16" t="s">
        <v>22752</v>
      </c>
      <c r="F10241" s="1">
        <f>ROW()</f>
        <v>10241</v>
      </c>
    </row>
    <row r="10242" spans="1:6" ht="13.2" x14ac:dyDescent="0.2">
      <c r="A10242" s="18" t="s">
        <v>531</v>
      </c>
      <c r="B10242" s="19" t="s">
        <v>1</v>
      </c>
      <c r="C10242" s="20" t="s">
        <v>7</v>
      </c>
      <c r="D10242" s="18" t="s">
        <v>60069</v>
      </c>
      <c r="E10242" s="18" t="s">
        <v>60070</v>
      </c>
      <c r="F10242" s="1">
        <f>ROW()</f>
        <v>10242</v>
      </c>
    </row>
    <row r="10243" spans="1:6" ht="13.2" x14ac:dyDescent="0.2">
      <c r="A10243" s="18" t="s">
        <v>531</v>
      </c>
      <c r="B10243" s="19" t="s">
        <v>1</v>
      </c>
      <c r="C10243" s="20" t="s">
        <v>7</v>
      </c>
      <c r="D10243" s="18" t="s">
        <v>60071</v>
      </c>
      <c r="E10243" s="18" t="s">
        <v>60072</v>
      </c>
      <c r="F10243" s="1">
        <f>ROW()</f>
        <v>10243</v>
      </c>
    </row>
    <row r="10244" spans="1:6" ht="13.2" x14ac:dyDescent="0.2">
      <c r="A10244" s="18" t="s">
        <v>531</v>
      </c>
      <c r="B10244" s="19" t="s">
        <v>1</v>
      </c>
      <c r="C10244" s="20" t="s">
        <v>7</v>
      </c>
      <c r="D10244" s="18" t="s">
        <v>60073</v>
      </c>
      <c r="E10244" s="18" t="s">
        <v>60074</v>
      </c>
      <c r="F10244" s="1">
        <f>ROW()</f>
        <v>10244</v>
      </c>
    </row>
    <row r="10245" spans="1:6" ht="13.2" x14ac:dyDescent="0.2">
      <c r="A10245" s="18" t="s">
        <v>531</v>
      </c>
      <c r="B10245" s="19" t="s">
        <v>1</v>
      </c>
      <c r="C10245" s="20" t="s">
        <v>7</v>
      </c>
      <c r="D10245" s="18" t="s">
        <v>60075</v>
      </c>
      <c r="E10245" s="18" t="s">
        <v>60076</v>
      </c>
      <c r="F10245" s="1">
        <f>ROW()</f>
        <v>10245</v>
      </c>
    </row>
    <row r="10246" spans="1:6" ht="13.2" x14ac:dyDescent="0.2">
      <c r="A10246" s="18" t="s">
        <v>531</v>
      </c>
      <c r="B10246" s="19" t="s">
        <v>1</v>
      </c>
      <c r="C10246" s="20" t="s">
        <v>7</v>
      </c>
      <c r="D10246" s="18" t="s">
        <v>60077</v>
      </c>
      <c r="E10246" s="18" t="s">
        <v>60078</v>
      </c>
      <c r="F10246" s="1">
        <f>ROW()</f>
        <v>10246</v>
      </c>
    </row>
    <row r="10247" spans="1:6" ht="13.2" x14ac:dyDescent="0.2">
      <c r="A10247" s="18" t="s">
        <v>531</v>
      </c>
      <c r="B10247" s="19" t="s">
        <v>1</v>
      </c>
      <c r="C10247" s="20" t="s">
        <v>7</v>
      </c>
      <c r="D10247" s="18" t="s">
        <v>60079</v>
      </c>
      <c r="E10247" s="18" t="s">
        <v>60080</v>
      </c>
      <c r="F10247" s="1">
        <f>ROW()</f>
        <v>10247</v>
      </c>
    </row>
    <row r="10248" spans="1:6" ht="13.2" x14ac:dyDescent="0.2">
      <c r="A10248" s="18" t="s">
        <v>531</v>
      </c>
      <c r="B10248" s="19" t="s">
        <v>1</v>
      </c>
      <c r="C10248" s="20" t="s">
        <v>7</v>
      </c>
      <c r="D10248" s="18" t="s">
        <v>60081</v>
      </c>
      <c r="E10248" s="18" t="s">
        <v>60082</v>
      </c>
      <c r="F10248" s="1">
        <f>ROW()</f>
        <v>10248</v>
      </c>
    </row>
    <row r="10249" spans="1:6" ht="13.2" x14ac:dyDescent="0.2">
      <c r="A10249" s="18" t="s">
        <v>531</v>
      </c>
      <c r="B10249" s="19" t="s">
        <v>1</v>
      </c>
      <c r="C10249" s="20" t="s">
        <v>7</v>
      </c>
      <c r="D10249" s="18" t="s">
        <v>60083</v>
      </c>
      <c r="E10249" s="18" t="s">
        <v>60084</v>
      </c>
      <c r="F10249" s="1">
        <f>ROW()</f>
        <v>10249</v>
      </c>
    </row>
    <row r="10250" spans="1:6" ht="13.2" x14ac:dyDescent="0.2">
      <c r="A10250" s="18" t="s">
        <v>531</v>
      </c>
      <c r="B10250" s="19" t="s">
        <v>1</v>
      </c>
      <c r="C10250" s="20" t="s">
        <v>7</v>
      </c>
      <c r="D10250" s="18" t="s">
        <v>60085</v>
      </c>
      <c r="E10250" s="18" t="s">
        <v>60086</v>
      </c>
      <c r="F10250" s="1">
        <f>ROW()</f>
        <v>10250</v>
      </c>
    </row>
    <row r="10251" spans="1:6" ht="13.2" x14ac:dyDescent="0.2">
      <c r="A10251" s="18" t="s">
        <v>531</v>
      </c>
      <c r="B10251" s="19" t="s">
        <v>1</v>
      </c>
      <c r="C10251" s="20" t="s">
        <v>7</v>
      </c>
      <c r="D10251" s="18" t="s">
        <v>86383</v>
      </c>
      <c r="E10251" s="18" t="s">
        <v>86384</v>
      </c>
      <c r="F10251" s="1">
        <f>ROW()</f>
        <v>10251</v>
      </c>
    </row>
    <row r="10252" spans="1:6" ht="13.2" x14ac:dyDescent="0.2">
      <c r="A10252" s="18" t="s">
        <v>531</v>
      </c>
      <c r="B10252" s="19" t="s">
        <v>5</v>
      </c>
      <c r="C10252" s="20" t="s">
        <v>6</v>
      </c>
      <c r="D10252" s="18" t="s">
        <v>22753</v>
      </c>
      <c r="E10252" s="18" t="s">
        <v>22754</v>
      </c>
      <c r="F10252" s="1">
        <f>ROW()</f>
        <v>10252</v>
      </c>
    </row>
    <row r="10253" spans="1:6" ht="13.2" x14ac:dyDescent="0.2">
      <c r="A10253" s="18" t="s">
        <v>531</v>
      </c>
      <c r="B10253" s="19" t="s">
        <v>5</v>
      </c>
      <c r="C10253" s="20" t="s">
        <v>6</v>
      </c>
      <c r="D10253" s="18" t="s">
        <v>22755</v>
      </c>
      <c r="E10253" s="18" t="s">
        <v>22756</v>
      </c>
      <c r="F10253" s="1">
        <f>ROW()</f>
        <v>10253</v>
      </c>
    </row>
    <row r="10254" spans="1:6" ht="13.2" x14ac:dyDescent="0.2">
      <c r="A10254" s="18" t="s">
        <v>531</v>
      </c>
      <c r="B10254" s="19" t="s">
        <v>5</v>
      </c>
      <c r="C10254" s="20" t="s">
        <v>6</v>
      </c>
      <c r="D10254" s="18" t="s">
        <v>22757</v>
      </c>
      <c r="E10254" s="18" t="s">
        <v>22758</v>
      </c>
      <c r="F10254" s="1">
        <f>ROW()</f>
        <v>10254</v>
      </c>
    </row>
    <row r="10255" spans="1:6" ht="13.2" x14ac:dyDescent="0.2">
      <c r="A10255" s="18" t="s">
        <v>531</v>
      </c>
      <c r="B10255" s="19" t="s">
        <v>5</v>
      </c>
      <c r="C10255" s="20" t="s">
        <v>6</v>
      </c>
      <c r="D10255" s="18" t="s">
        <v>22759</v>
      </c>
      <c r="E10255" s="18" t="s">
        <v>22760</v>
      </c>
      <c r="F10255" s="1">
        <f>ROW()</f>
        <v>10255</v>
      </c>
    </row>
    <row r="10256" spans="1:6" ht="13.2" x14ac:dyDescent="0.2">
      <c r="A10256" s="18" t="s">
        <v>531</v>
      </c>
      <c r="B10256" s="19" t="s">
        <v>5</v>
      </c>
      <c r="C10256" s="20" t="s">
        <v>6</v>
      </c>
      <c r="D10256" s="18" t="s">
        <v>22761</v>
      </c>
      <c r="E10256" s="18" t="s">
        <v>22762</v>
      </c>
      <c r="F10256" s="1">
        <f>ROW()</f>
        <v>10256</v>
      </c>
    </row>
    <row r="10257" spans="1:6" ht="13.2" x14ac:dyDescent="0.2">
      <c r="A10257" s="18" t="s">
        <v>531</v>
      </c>
      <c r="B10257" s="19" t="s">
        <v>5</v>
      </c>
      <c r="C10257" s="20" t="s">
        <v>6</v>
      </c>
      <c r="D10257" s="18" t="s">
        <v>22763</v>
      </c>
      <c r="E10257" s="18" t="s">
        <v>22764</v>
      </c>
      <c r="F10257" s="1">
        <f>ROW()</f>
        <v>10257</v>
      </c>
    </row>
    <row r="10258" spans="1:6" ht="13.2" x14ac:dyDescent="0.2">
      <c r="A10258" s="18" t="s">
        <v>531</v>
      </c>
      <c r="B10258" s="19" t="s">
        <v>5</v>
      </c>
      <c r="C10258" s="20" t="s">
        <v>6</v>
      </c>
      <c r="D10258" s="18" t="s">
        <v>22765</v>
      </c>
      <c r="E10258" s="18" t="s">
        <v>22766</v>
      </c>
      <c r="F10258" s="1">
        <f>ROW()</f>
        <v>10258</v>
      </c>
    </row>
    <row r="10259" spans="1:6" ht="13.2" x14ac:dyDescent="0.2">
      <c r="A10259" s="18" t="s">
        <v>531</v>
      </c>
      <c r="B10259" s="19" t="s">
        <v>5</v>
      </c>
      <c r="C10259" s="20" t="s">
        <v>6</v>
      </c>
      <c r="D10259" s="18" t="s">
        <v>22767</v>
      </c>
      <c r="E10259" s="18" t="s">
        <v>22768</v>
      </c>
      <c r="F10259" s="1">
        <f>ROW()</f>
        <v>10259</v>
      </c>
    </row>
    <row r="10260" spans="1:6" ht="13.2" x14ac:dyDescent="0.2">
      <c r="A10260" s="18" t="s">
        <v>531</v>
      </c>
      <c r="B10260" s="19" t="s">
        <v>5</v>
      </c>
      <c r="C10260" s="20" t="s">
        <v>6</v>
      </c>
      <c r="D10260" s="18" t="s">
        <v>22769</v>
      </c>
      <c r="E10260" s="18" t="s">
        <v>22770</v>
      </c>
      <c r="F10260" s="1">
        <f>ROW()</f>
        <v>10260</v>
      </c>
    </row>
    <row r="10261" spans="1:6" ht="13.2" x14ac:dyDescent="0.2">
      <c r="A10261" s="18" t="s">
        <v>531</v>
      </c>
      <c r="B10261" s="19" t="s">
        <v>5</v>
      </c>
      <c r="C10261" s="20" t="s">
        <v>6</v>
      </c>
      <c r="D10261" s="18" t="s">
        <v>22771</v>
      </c>
      <c r="E10261" s="18" t="s">
        <v>22772</v>
      </c>
      <c r="F10261" s="1">
        <f>ROW()</f>
        <v>10261</v>
      </c>
    </row>
    <row r="10262" spans="1:6" ht="13.2" x14ac:dyDescent="0.2">
      <c r="A10262" s="16" t="s">
        <v>532</v>
      </c>
      <c r="B10262" s="15" t="s">
        <v>1</v>
      </c>
      <c r="C10262" s="17" t="s">
        <v>7</v>
      </c>
      <c r="D10262" s="16" t="s">
        <v>60087</v>
      </c>
      <c r="E10262" s="16" t="s">
        <v>60088</v>
      </c>
      <c r="F10262" s="1">
        <f>ROW()</f>
        <v>10262</v>
      </c>
    </row>
    <row r="10263" spans="1:6" ht="13.2" x14ac:dyDescent="0.2">
      <c r="A10263" s="16" t="s">
        <v>532</v>
      </c>
      <c r="B10263" s="15" t="s">
        <v>1</v>
      </c>
      <c r="C10263" s="17" t="s">
        <v>7</v>
      </c>
      <c r="D10263" s="16" t="s">
        <v>60089</v>
      </c>
      <c r="E10263" s="16" t="s">
        <v>60090</v>
      </c>
      <c r="F10263" s="1">
        <f>ROW()</f>
        <v>10263</v>
      </c>
    </row>
    <row r="10264" spans="1:6" ht="13.2" x14ac:dyDescent="0.2">
      <c r="A10264" s="16" t="s">
        <v>532</v>
      </c>
      <c r="B10264" s="15" t="s">
        <v>1</v>
      </c>
      <c r="C10264" s="17" t="s">
        <v>7</v>
      </c>
      <c r="D10264" s="16" t="s">
        <v>60091</v>
      </c>
      <c r="E10264" s="16" t="s">
        <v>60092</v>
      </c>
      <c r="F10264" s="1">
        <f>ROW()</f>
        <v>10264</v>
      </c>
    </row>
    <row r="10265" spans="1:6" ht="13.2" x14ac:dyDescent="0.2">
      <c r="A10265" s="16" t="s">
        <v>532</v>
      </c>
      <c r="B10265" s="15" t="s">
        <v>1</v>
      </c>
      <c r="C10265" s="17" t="s">
        <v>7</v>
      </c>
      <c r="D10265" s="16" t="s">
        <v>60093</v>
      </c>
      <c r="E10265" s="16" t="s">
        <v>60094</v>
      </c>
      <c r="F10265" s="1">
        <f>ROW()</f>
        <v>10265</v>
      </c>
    </row>
    <row r="10266" spans="1:6" ht="13.2" x14ac:dyDescent="0.2">
      <c r="A10266" s="16" t="s">
        <v>532</v>
      </c>
      <c r="B10266" s="15" t="s">
        <v>1</v>
      </c>
      <c r="C10266" s="17" t="s">
        <v>7</v>
      </c>
      <c r="D10266" s="16" t="s">
        <v>60095</v>
      </c>
      <c r="E10266" s="16" t="s">
        <v>60096</v>
      </c>
      <c r="F10266" s="1">
        <f>ROW()</f>
        <v>10266</v>
      </c>
    </row>
    <row r="10267" spans="1:6" ht="13.2" x14ac:dyDescent="0.2">
      <c r="A10267" s="16" t="s">
        <v>532</v>
      </c>
      <c r="B10267" s="15" t="s">
        <v>1</v>
      </c>
      <c r="C10267" s="17" t="s">
        <v>7</v>
      </c>
      <c r="D10267" s="16" t="s">
        <v>60097</v>
      </c>
      <c r="E10267" s="16" t="s">
        <v>60098</v>
      </c>
      <c r="F10267" s="1">
        <f>ROW()</f>
        <v>10267</v>
      </c>
    </row>
    <row r="10268" spans="1:6" ht="13.2" x14ac:dyDescent="0.2">
      <c r="A10268" s="16" t="s">
        <v>532</v>
      </c>
      <c r="B10268" s="15" t="s">
        <v>1</v>
      </c>
      <c r="C10268" s="17" t="s">
        <v>7</v>
      </c>
      <c r="D10268" s="16" t="s">
        <v>60099</v>
      </c>
      <c r="E10268" s="16" t="s">
        <v>60100</v>
      </c>
      <c r="F10268" s="1">
        <f>ROW()</f>
        <v>10268</v>
      </c>
    </row>
    <row r="10269" spans="1:6" ht="13.2" x14ac:dyDescent="0.2">
      <c r="A10269" s="16" t="s">
        <v>532</v>
      </c>
      <c r="B10269" s="15" t="s">
        <v>1</v>
      </c>
      <c r="C10269" s="17" t="s">
        <v>7</v>
      </c>
      <c r="D10269" s="16" t="s">
        <v>60101</v>
      </c>
      <c r="E10269" s="16" t="s">
        <v>60102</v>
      </c>
      <c r="F10269" s="1">
        <f>ROW()</f>
        <v>10269</v>
      </c>
    </row>
    <row r="10270" spans="1:6" ht="13.2" x14ac:dyDescent="0.2">
      <c r="A10270" s="16" t="s">
        <v>532</v>
      </c>
      <c r="B10270" s="15" t="s">
        <v>1</v>
      </c>
      <c r="C10270" s="17" t="s">
        <v>7</v>
      </c>
      <c r="D10270" s="16" t="s">
        <v>60103</v>
      </c>
      <c r="E10270" s="16" t="s">
        <v>60104</v>
      </c>
      <c r="F10270" s="1">
        <f>ROW()</f>
        <v>10270</v>
      </c>
    </row>
    <row r="10271" spans="1:6" ht="13.2" x14ac:dyDescent="0.2">
      <c r="A10271" s="16" t="s">
        <v>532</v>
      </c>
      <c r="B10271" s="15" t="s">
        <v>1</v>
      </c>
      <c r="C10271" s="17" t="s">
        <v>7</v>
      </c>
      <c r="D10271" s="16" t="s">
        <v>86385</v>
      </c>
      <c r="E10271" s="16" t="s">
        <v>86386</v>
      </c>
      <c r="F10271" s="1">
        <f>ROW()</f>
        <v>10271</v>
      </c>
    </row>
    <row r="10272" spans="1:6" ht="13.2" x14ac:dyDescent="0.2">
      <c r="A10272" s="16" t="s">
        <v>532</v>
      </c>
      <c r="B10272" s="15" t="s">
        <v>5</v>
      </c>
      <c r="C10272" s="17" t="s">
        <v>6</v>
      </c>
      <c r="D10272" s="16" t="s">
        <v>22773</v>
      </c>
      <c r="E10272" s="16" t="s">
        <v>22774</v>
      </c>
      <c r="F10272" s="1">
        <f>ROW()</f>
        <v>10272</v>
      </c>
    </row>
    <row r="10273" spans="1:6" ht="13.2" x14ac:dyDescent="0.2">
      <c r="A10273" s="16" t="s">
        <v>532</v>
      </c>
      <c r="B10273" s="15" t="s">
        <v>5</v>
      </c>
      <c r="C10273" s="17" t="s">
        <v>6</v>
      </c>
      <c r="D10273" s="16" t="s">
        <v>22775</v>
      </c>
      <c r="E10273" s="16" t="s">
        <v>22776</v>
      </c>
      <c r="F10273" s="1">
        <f>ROW()</f>
        <v>10273</v>
      </c>
    </row>
    <row r="10274" spans="1:6" ht="13.2" x14ac:dyDescent="0.2">
      <c r="A10274" s="16" t="s">
        <v>532</v>
      </c>
      <c r="B10274" s="15" t="s">
        <v>5</v>
      </c>
      <c r="C10274" s="17" t="s">
        <v>6</v>
      </c>
      <c r="D10274" s="16" t="s">
        <v>22777</v>
      </c>
      <c r="E10274" s="16" t="s">
        <v>22778</v>
      </c>
      <c r="F10274" s="1">
        <f>ROW()</f>
        <v>10274</v>
      </c>
    </row>
    <row r="10275" spans="1:6" ht="13.2" x14ac:dyDescent="0.2">
      <c r="A10275" s="16" t="s">
        <v>532</v>
      </c>
      <c r="B10275" s="15" t="s">
        <v>5</v>
      </c>
      <c r="C10275" s="17" t="s">
        <v>6</v>
      </c>
      <c r="D10275" s="16" t="s">
        <v>22779</v>
      </c>
      <c r="E10275" s="16" t="s">
        <v>22780</v>
      </c>
      <c r="F10275" s="1">
        <f>ROW()</f>
        <v>10275</v>
      </c>
    </row>
    <row r="10276" spans="1:6" ht="13.2" x14ac:dyDescent="0.2">
      <c r="A10276" s="16" t="s">
        <v>532</v>
      </c>
      <c r="B10276" s="15" t="s">
        <v>5</v>
      </c>
      <c r="C10276" s="17" t="s">
        <v>6</v>
      </c>
      <c r="D10276" s="16" t="s">
        <v>22781</v>
      </c>
      <c r="E10276" s="16" t="s">
        <v>22782</v>
      </c>
      <c r="F10276" s="1">
        <f>ROW()</f>
        <v>10276</v>
      </c>
    </row>
    <row r="10277" spans="1:6" ht="13.2" x14ac:dyDescent="0.2">
      <c r="A10277" s="16" t="s">
        <v>532</v>
      </c>
      <c r="B10277" s="15" t="s">
        <v>5</v>
      </c>
      <c r="C10277" s="17" t="s">
        <v>6</v>
      </c>
      <c r="D10277" s="16" t="s">
        <v>22783</v>
      </c>
      <c r="E10277" s="16" t="s">
        <v>22784</v>
      </c>
      <c r="F10277" s="1">
        <f>ROW()</f>
        <v>10277</v>
      </c>
    </row>
    <row r="10278" spans="1:6" ht="13.2" x14ac:dyDescent="0.2">
      <c r="A10278" s="16" t="s">
        <v>532</v>
      </c>
      <c r="B10278" s="15" t="s">
        <v>5</v>
      </c>
      <c r="C10278" s="17" t="s">
        <v>6</v>
      </c>
      <c r="D10278" s="16" t="s">
        <v>22785</v>
      </c>
      <c r="E10278" s="16" t="s">
        <v>22786</v>
      </c>
      <c r="F10278" s="1">
        <f>ROW()</f>
        <v>10278</v>
      </c>
    </row>
    <row r="10279" spans="1:6" ht="13.2" x14ac:dyDescent="0.2">
      <c r="A10279" s="16" t="s">
        <v>532</v>
      </c>
      <c r="B10279" s="15" t="s">
        <v>5</v>
      </c>
      <c r="C10279" s="17" t="s">
        <v>6</v>
      </c>
      <c r="D10279" s="16" t="s">
        <v>22787</v>
      </c>
      <c r="E10279" s="16" t="s">
        <v>22788</v>
      </c>
      <c r="F10279" s="1">
        <f>ROW()</f>
        <v>10279</v>
      </c>
    </row>
    <row r="10280" spans="1:6" ht="13.2" x14ac:dyDescent="0.2">
      <c r="A10280" s="16" t="s">
        <v>532</v>
      </c>
      <c r="B10280" s="15" t="s">
        <v>5</v>
      </c>
      <c r="C10280" s="17" t="s">
        <v>6</v>
      </c>
      <c r="D10280" s="16" t="s">
        <v>22789</v>
      </c>
      <c r="E10280" s="16" t="s">
        <v>22790</v>
      </c>
      <c r="F10280" s="1">
        <f>ROW()</f>
        <v>10280</v>
      </c>
    </row>
    <row r="10281" spans="1:6" ht="13.2" x14ac:dyDescent="0.2">
      <c r="A10281" s="16" t="s">
        <v>532</v>
      </c>
      <c r="B10281" s="15" t="s">
        <v>5</v>
      </c>
      <c r="C10281" s="17" t="s">
        <v>6</v>
      </c>
      <c r="D10281" s="16" t="s">
        <v>22791</v>
      </c>
      <c r="E10281" s="16" t="s">
        <v>22792</v>
      </c>
      <c r="F10281" s="1">
        <f>ROW()</f>
        <v>10281</v>
      </c>
    </row>
    <row r="10282" spans="1:6" ht="13.2" x14ac:dyDescent="0.2">
      <c r="A10282" s="18" t="s">
        <v>533</v>
      </c>
      <c r="B10282" s="19" t="s">
        <v>1</v>
      </c>
      <c r="C10282" s="20" t="s">
        <v>7</v>
      </c>
      <c r="D10282" s="18" t="s">
        <v>60105</v>
      </c>
      <c r="E10282" s="18" t="s">
        <v>60106</v>
      </c>
      <c r="F10282" s="1">
        <f>ROW()</f>
        <v>10282</v>
      </c>
    </row>
    <row r="10283" spans="1:6" ht="13.2" x14ac:dyDescent="0.2">
      <c r="A10283" s="18" t="s">
        <v>533</v>
      </c>
      <c r="B10283" s="19" t="s">
        <v>1</v>
      </c>
      <c r="C10283" s="20" t="s">
        <v>7</v>
      </c>
      <c r="D10283" s="18" t="s">
        <v>60107</v>
      </c>
      <c r="E10283" s="18" t="s">
        <v>60108</v>
      </c>
      <c r="F10283" s="1">
        <f>ROW()</f>
        <v>10283</v>
      </c>
    </row>
    <row r="10284" spans="1:6" ht="13.2" x14ac:dyDescent="0.2">
      <c r="A10284" s="18" t="s">
        <v>533</v>
      </c>
      <c r="B10284" s="19" t="s">
        <v>1</v>
      </c>
      <c r="C10284" s="20" t="s">
        <v>7</v>
      </c>
      <c r="D10284" s="18" t="s">
        <v>60109</v>
      </c>
      <c r="E10284" s="18" t="s">
        <v>60110</v>
      </c>
      <c r="F10284" s="1">
        <f>ROW()</f>
        <v>10284</v>
      </c>
    </row>
    <row r="10285" spans="1:6" ht="13.2" x14ac:dyDescent="0.2">
      <c r="A10285" s="18" t="s">
        <v>533</v>
      </c>
      <c r="B10285" s="19" t="s">
        <v>1</v>
      </c>
      <c r="C10285" s="20" t="s">
        <v>7</v>
      </c>
      <c r="D10285" s="18" t="s">
        <v>60111</v>
      </c>
      <c r="E10285" s="18" t="s">
        <v>60112</v>
      </c>
      <c r="F10285" s="1">
        <f>ROW()</f>
        <v>10285</v>
      </c>
    </row>
    <row r="10286" spans="1:6" ht="13.2" x14ac:dyDescent="0.2">
      <c r="A10286" s="18" t="s">
        <v>533</v>
      </c>
      <c r="B10286" s="19" t="s">
        <v>1</v>
      </c>
      <c r="C10286" s="20" t="s">
        <v>7</v>
      </c>
      <c r="D10286" s="18" t="s">
        <v>60113</v>
      </c>
      <c r="E10286" s="18" t="s">
        <v>60114</v>
      </c>
      <c r="F10286" s="1">
        <f>ROW()</f>
        <v>10286</v>
      </c>
    </row>
    <row r="10287" spans="1:6" ht="13.2" x14ac:dyDescent="0.2">
      <c r="A10287" s="18" t="s">
        <v>533</v>
      </c>
      <c r="B10287" s="19" t="s">
        <v>1</v>
      </c>
      <c r="C10287" s="20" t="s">
        <v>7</v>
      </c>
      <c r="D10287" s="18" t="s">
        <v>60115</v>
      </c>
      <c r="E10287" s="18" t="s">
        <v>60116</v>
      </c>
      <c r="F10287" s="1">
        <f>ROW()</f>
        <v>10287</v>
      </c>
    </row>
    <row r="10288" spans="1:6" ht="13.2" x14ac:dyDescent="0.2">
      <c r="A10288" s="18" t="s">
        <v>533</v>
      </c>
      <c r="B10288" s="19" t="s">
        <v>1</v>
      </c>
      <c r="C10288" s="20" t="s">
        <v>7</v>
      </c>
      <c r="D10288" s="18" t="s">
        <v>60117</v>
      </c>
      <c r="E10288" s="18" t="s">
        <v>60118</v>
      </c>
      <c r="F10288" s="1">
        <f>ROW()</f>
        <v>10288</v>
      </c>
    </row>
    <row r="10289" spans="1:6" ht="13.2" x14ac:dyDescent="0.2">
      <c r="A10289" s="18" t="s">
        <v>533</v>
      </c>
      <c r="B10289" s="19" t="s">
        <v>1</v>
      </c>
      <c r="C10289" s="20" t="s">
        <v>7</v>
      </c>
      <c r="D10289" s="18" t="s">
        <v>60119</v>
      </c>
      <c r="E10289" s="18" t="s">
        <v>60120</v>
      </c>
      <c r="F10289" s="1">
        <f>ROW()</f>
        <v>10289</v>
      </c>
    </row>
    <row r="10290" spans="1:6" ht="13.2" x14ac:dyDescent="0.2">
      <c r="A10290" s="18" t="s">
        <v>533</v>
      </c>
      <c r="B10290" s="19" t="s">
        <v>1</v>
      </c>
      <c r="C10290" s="20" t="s">
        <v>7</v>
      </c>
      <c r="D10290" s="18" t="s">
        <v>60121</v>
      </c>
      <c r="E10290" s="18" t="s">
        <v>60122</v>
      </c>
      <c r="F10290" s="1">
        <f>ROW()</f>
        <v>10290</v>
      </c>
    </row>
    <row r="10291" spans="1:6" ht="13.2" x14ac:dyDescent="0.2">
      <c r="A10291" s="18" t="s">
        <v>533</v>
      </c>
      <c r="B10291" s="19" t="s">
        <v>1</v>
      </c>
      <c r="C10291" s="20" t="s">
        <v>7</v>
      </c>
      <c r="D10291" s="18" t="s">
        <v>86387</v>
      </c>
      <c r="E10291" s="18" t="s">
        <v>86388</v>
      </c>
      <c r="F10291" s="1">
        <f>ROW()</f>
        <v>10291</v>
      </c>
    </row>
    <row r="10292" spans="1:6" ht="13.2" x14ac:dyDescent="0.2">
      <c r="A10292" s="18" t="s">
        <v>533</v>
      </c>
      <c r="B10292" s="19" t="s">
        <v>5</v>
      </c>
      <c r="C10292" s="20" t="s">
        <v>6</v>
      </c>
      <c r="D10292" s="18" t="s">
        <v>22793</v>
      </c>
      <c r="E10292" s="18" t="s">
        <v>22794</v>
      </c>
      <c r="F10292" s="1">
        <f>ROW()</f>
        <v>10292</v>
      </c>
    </row>
    <row r="10293" spans="1:6" ht="13.2" x14ac:dyDescent="0.2">
      <c r="A10293" s="18" t="s">
        <v>533</v>
      </c>
      <c r="B10293" s="19" t="s">
        <v>5</v>
      </c>
      <c r="C10293" s="20" t="s">
        <v>6</v>
      </c>
      <c r="D10293" s="18" t="s">
        <v>22795</v>
      </c>
      <c r="E10293" s="18" t="s">
        <v>22796</v>
      </c>
      <c r="F10293" s="1">
        <f>ROW()</f>
        <v>10293</v>
      </c>
    </row>
    <row r="10294" spans="1:6" ht="13.2" x14ac:dyDescent="0.2">
      <c r="A10294" s="18" t="s">
        <v>533</v>
      </c>
      <c r="B10294" s="19" t="s">
        <v>5</v>
      </c>
      <c r="C10294" s="20" t="s">
        <v>6</v>
      </c>
      <c r="D10294" s="18" t="s">
        <v>22797</v>
      </c>
      <c r="E10294" s="18" t="s">
        <v>22798</v>
      </c>
      <c r="F10294" s="1">
        <f>ROW()</f>
        <v>10294</v>
      </c>
    </row>
    <row r="10295" spans="1:6" ht="13.2" x14ac:dyDescent="0.2">
      <c r="A10295" s="18" t="s">
        <v>533</v>
      </c>
      <c r="B10295" s="19" t="s">
        <v>5</v>
      </c>
      <c r="C10295" s="20" t="s">
        <v>6</v>
      </c>
      <c r="D10295" s="18" t="s">
        <v>22799</v>
      </c>
      <c r="E10295" s="18" t="s">
        <v>22800</v>
      </c>
      <c r="F10295" s="1">
        <f>ROW()</f>
        <v>10295</v>
      </c>
    </row>
    <row r="10296" spans="1:6" ht="13.2" x14ac:dyDescent="0.2">
      <c r="A10296" s="18" t="s">
        <v>533</v>
      </c>
      <c r="B10296" s="19" t="s">
        <v>5</v>
      </c>
      <c r="C10296" s="20" t="s">
        <v>6</v>
      </c>
      <c r="D10296" s="18" t="s">
        <v>22801</v>
      </c>
      <c r="E10296" s="18" t="s">
        <v>22802</v>
      </c>
      <c r="F10296" s="1">
        <f>ROW()</f>
        <v>10296</v>
      </c>
    </row>
    <row r="10297" spans="1:6" ht="13.2" x14ac:dyDescent="0.2">
      <c r="A10297" s="18" t="s">
        <v>533</v>
      </c>
      <c r="B10297" s="19" t="s">
        <v>5</v>
      </c>
      <c r="C10297" s="20" t="s">
        <v>6</v>
      </c>
      <c r="D10297" s="18" t="s">
        <v>22803</v>
      </c>
      <c r="E10297" s="18" t="s">
        <v>22804</v>
      </c>
      <c r="F10297" s="1">
        <f>ROW()</f>
        <v>10297</v>
      </c>
    </row>
    <row r="10298" spans="1:6" ht="13.2" x14ac:dyDescent="0.2">
      <c r="A10298" s="18" t="s">
        <v>533</v>
      </c>
      <c r="B10298" s="19" t="s">
        <v>5</v>
      </c>
      <c r="C10298" s="20" t="s">
        <v>6</v>
      </c>
      <c r="D10298" s="18" t="s">
        <v>22805</v>
      </c>
      <c r="E10298" s="18" t="s">
        <v>22806</v>
      </c>
      <c r="F10298" s="1">
        <f>ROW()</f>
        <v>10298</v>
      </c>
    </row>
    <row r="10299" spans="1:6" ht="13.2" x14ac:dyDescent="0.2">
      <c r="A10299" s="18" t="s">
        <v>533</v>
      </c>
      <c r="B10299" s="19" t="s">
        <v>5</v>
      </c>
      <c r="C10299" s="20" t="s">
        <v>6</v>
      </c>
      <c r="D10299" s="18" t="s">
        <v>22807</v>
      </c>
      <c r="E10299" s="18" t="s">
        <v>22808</v>
      </c>
      <c r="F10299" s="1">
        <f>ROW()</f>
        <v>10299</v>
      </c>
    </row>
    <row r="10300" spans="1:6" ht="13.2" x14ac:dyDescent="0.2">
      <c r="A10300" s="18" t="s">
        <v>533</v>
      </c>
      <c r="B10300" s="19" t="s">
        <v>5</v>
      </c>
      <c r="C10300" s="20" t="s">
        <v>6</v>
      </c>
      <c r="D10300" s="18" t="s">
        <v>22809</v>
      </c>
      <c r="E10300" s="18" t="s">
        <v>22810</v>
      </c>
      <c r="F10300" s="1">
        <f>ROW()</f>
        <v>10300</v>
      </c>
    </row>
    <row r="10301" spans="1:6" ht="13.2" x14ac:dyDescent="0.2">
      <c r="A10301" s="18" t="s">
        <v>533</v>
      </c>
      <c r="B10301" s="19" t="s">
        <v>5</v>
      </c>
      <c r="C10301" s="20" t="s">
        <v>6</v>
      </c>
      <c r="D10301" s="18" t="s">
        <v>22811</v>
      </c>
      <c r="E10301" s="18" t="s">
        <v>22812</v>
      </c>
      <c r="F10301" s="1">
        <f>ROW()</f>
        <v>10301</v>
      </c>
    </row>
    <row r="10302" spans="1:6" ht="13.2" x14ac:dyDescent="0.2">
      <c r="A10302" s="16" t="s">
        <v>534</v>
      </c>
      <c r="B10302" s="15" t="s">
        <v>1</v>
      </c>
      <c r="C10302" s="17" t="s">
        <v>7</v>
      </c>
      <c r="D10302" s="16" t="s">
        <v>60123</v>
      </c>
      <c r="E10302" s="16" t="s">
        <v>60124</v>
      </c>
      <c r="F10302" s="1">
        <f>ROW()</f>
        <v>10302</v>
      </c>
    </row>
    <row r="10303" spans="1:6" ht="13.2" x14ac:dyDescent="0.2">
      <c r="A10303" s="16" t="s">
        <v>534</v>
      </c>
      <c r="B10303" s="15" t="s">
        <v>1</v>
      </c>
      <c r="C10303" s="17" t="s">
        <v>7</v>
      </c>
      <c r="D10303" s="16" t="s">
        <v>60125</v>
      </c>
      <c r="E10303" s="16" t="s">
        <v>60126</v>
      </c>
      <c r="F10303" s="1">
        <f>ROW()</f>
        <v>10303</v>
      </c>
    </row>
    <row r="10304" spans="1:6" ht="13.2" x14ac:dyDescent="0.2">
      <c r="A10304" s="16" t="s">
        <v>534</v>
      </c>
      <c r="B10304" s="15" t="s">
        <v>1</v>
      </c>
      <c r="C10304" s="17" t="s">
        <v>7</v>
      </c>
      <c r="D10304" s="16" t="s">
        <v>60127</v>
      </c>
      <c r="E10304" s="16" t="s">
        <v>60128</v>
      </c>
      <c r="F10304" s="1">
        <f>ROW()</f>
        <v>10304</v>
      </c>
    </row>
    <row r="10305" spans="1:6" ht="13.2" x14ac:dyDescent="0.2">
      <c r="A10305" s="16" t="s">
        <v>534</v>
      </c>
      <c r="B10305" s="15" t="s">
        <v>1</v>
      </c>
      <c r="C10305" s="17" t="s">
        <v>7</v>
      </c>
      <c r="D10305" s="16" t="s">
        <v>60129</v>
      </c>
      <c r="E10305" s="16" t="s">
        <v>60130</v>
      </c>
      <c r="F10305" s="1">
        <f>ROW()</f>
        <v>10305</v>
      </c>
    </row>
    <row r="10306" spans="1:6" ht="13.2" x14ac:dyDescent="0.2">
      <c r="A10306" s="16" t="s">
        <v>534</v>
      </c>
      <c r="B10306" s="15" t="s">
        <v>1</v>
      </c>
      <c r="C10306" s="17" t="s">
        <v>7</v>
      </c>
      <c r="D10306" s="16" t="s">
        <v>60131</v>
      </c>
      <c r="E10306" s="16" t="s">
        <v>60132</v>
      </c>
      <c r="F10306" s="1">
        <f>ROW()</f>
        <v>10306</v>
      </c>
    </row>
    <row r="10307" spans="1:6" ht="13.2" x14ac:dyDescent="0.2">
      <c r="A10307" s="16" t="s">
        <v>534</v>
      </c>
      <c r="B10307" s="15" t="s">
        <v>1</v>
      </c>
      <c r="C10307" s="17" t="s">
        <v>7</v>
      </c>
      <c r="D10307" s="16" t="s">
        <v>60133</v>
      </c>
      <c r="E10307" s="16" t="s">
        <v>60134</v>
      </c>
      <c r="F10307" s="1">
        <f>ROW()</f>
        <v>10307</v>
      </c>
    </row>
    <row r="10308" spans="1:6" ht="13.2" x14ac:dyDescent="0.2">
      <c r="A10308" s="16" t="s">
        <v>534</v>
      </c>
      <c r="B10308" s="15" t="s">
        <v>1</v>
      </c>
      <c r="C10308" s="17" t="s">
        <v>7</v>
      </c>
      <c r="D10308" s="16" t="s">
        <v>60135</v>
      </c>
      <c r="E10308" s="16" t="s">
        <v>60136</v>
      </c>
      <c r="F10308" s="1">
        <f>ROW()</f>
        <v>10308</v>
      </c>
    </row>
    <row r="10309" spans="1:6" ht="13.2" x14ac:dyDescent="0.2">
      <c r="A10309" s="16" t="s">
        <v>534</v>
      </c>
      <c r="B10309" s="15" t="s">
        <v>1</v>
      </c>
      <c r="C10309" s="17" t="s">
        <v>7</v>
      </c>
      <c r="D10309" s="16" t="s">
        <v>60137</v>
      </c>
      <c r="E10309" s="16" t="s">
        <v>60138</v>
      </c>
      <c r="F10309" s="1">
        <f>ROW()</f>
        <v>10309</v>
      </c>
    </row>
    <row r="10310" spans="1:6" ht="13.2" x14ac:dyDescent="0.2">
      <c r="A10310" s="16" t="s">
        <v>534</v>
      </c>
      <c r="B10310" s="15" t="s">
        <v>1</v>
      </c>
      <c r="C10310" s="17" t="s">
        <v>7</v>
      </c>
      <c r="D10310" s="16" t="s">
        <v>60139</v>
      </c>
      <c r="E10310" s="16" t="s">
        <v>60140</v>
      </c>
      <c r="F10310" s="1">
        <f>ROW()</f>
        <v>10310</v>
      </c>
    </row>
    <row r="10311" spans="1:6" ht="13.2" x14ac:dyDescent="0.2">
      <c r="A10311" s="16" t="s">
        <v>534</v>
      </c>
      <c r="B10311" s="15" t="s">
        <v>1</v>
      </c>
      <c r="C10311" s="17" t="s">
        <v>7</v>
      </c>
      <c r="D10311" s="16" t="s">
        <v>86389</v>
      </c>
      <c r="E10311" s="16" t="s">
        <v>86390</v>
      </c>
      <c r="F10311" s="1">
        <f>ROW()</f>
        <v>10311</v>
      </c>
    </row>
    <row r="10312" spans="1:6" ht="13.2" x14ac:dyDescent="0.2">
      <c r="A10312" s="16" t="s">
        <v>534</v>
      </c>
      <c r="B10312" s="15" t="s">
        <v>5</v>
      </c>
      <c r="C10312" s="17" t="s">
        <v>6</v>
      </c>
      <c r="D10312" s="16" t="s">
        <v>22813</v>
      </c>
      <c r="E10312" s="16" t="s">
        <v>22814</v>
      </c>
      <c r="F10312" s="1">
        <f>ROW()</f>
        <v>10312</v>
      </c>
    </row>
    <row r="10313" spans="1:6" ht="13.2" x14ac:dyDescent="0.2">
      <c r="A10313" s="16" t="s">
        <v>534</v>
      </c>
      <c r="B10313" s="15" t="s">
        <v>5</v>
      </c>
      <c r="C10313" s="17" t="s">
        <v>6</v>
      </c>
      <c r="D10313" s="16" t="s">
        <v>22815</v>
      </c>
      <c r="E10313" s="16" t="s">
        <v>22816</v>
      </c>
      <c r="F10313" s="1">
        <f>ROW()</f>
        <v>10313</v>
      </c>
    </row>
    <row r="10314" spans="1:6" ht="13.2" x14ac:dyDescent="0.2">
      <c r="A10314" s="16" t="s">
        <v>534</v>
      </c>
      <c r="B10314" s="15" t="s">
        <v>5</v>
      </c>
      <c r="C10314" s="17" t="s">
        <v>6</v>
      </c>
      <c r="D10314" s="16" t="s">
        <v>22817</v>
      </c>
      <c r="E10314" s="16" t="s">
        <v>22818</v>
      </c>
      <c r="F10314" s="1">
        <f>ROW()</f>
        <v>10314</v>
      </c>
    </row>
    <row r="10315" spans="1:6" ht="13.2" x14ac:dyDescent="0.2">
      <c r="A10315" s="16" t="s">
        <v>534</v>
      </c>
      <c r="B10315" s="15" t="s">
        <v>5</v>
      </c>
      <c r="C10315" s="17" t="s">
        <v>6</v>
      </c>
      <c r="D10315" s="16" t="s">
        <v>22819</v>
      </c>
      <c r="E10315" s="16" t="s">
        <v>22820</v>
      </c>
      <c r="F10315" s="1">
        <f>ROW()</f>
        <v>10315</v>
      </c>
    </row>
    <row r="10316" spans="1:6" ht="13.2" x14ac:dyDescent="0.2">
      <c r="A10316" s="16" t="s">
        <v>534</v>
      </c>
      <c r="B10316" s="15" t="s">
        <v>5</v>
      </c>
      <c r="C10316" s="17" t="s">
        <v>6</v>
      </c>
      <c r="D10316" s="16" t="s">
        <v>22821</v>
      </c>
      <c r="E10316" s="16" t="s">
        <v>22822</v>
      </c>
      <c r="F10316" s="1">
        <f>ROW()</f>
        <v>10316</v>
      </c>
    </row>
    <row r="10317" spans="1:6" ht="13.2" x14ac:dyDescent="0.2">
      <c r="A10317" s="16" t="s">
        <v>534</v>
      </c>
      <c r="B10317" s="15" t="s">
        <v>5</v>
      </c>
      <c r="C10317" s="17" t="s">
        <v>6</v>
      </c>
      <c r="D10317" s="16" t="s">
        <v>22823</v>
      </c>
      <c r="E10317" s="16" t="s">
        <v>22824</v>
      </c>
      <c r="F10317" s="1">
        <f>ROW()</f>
        <v>10317</v>
      </c>
    </row>
    <row r="10318" spans="1:6" ht="13.2" x14ac:dyDescent="0.2">
      <c r="A10318" s="16" t="s">
        <v>534</v>
      </c>
      <c r="B10318" s="15" t="s">
        <v>5</v>
      </c>
      <c r="C10318" s="17" t="s">
        <v>6</v>
      </c>
      <c r="D10318" s="16" t="s">
        <v>22825</v>
      </c>
      <c r="E10318" s="16" t="s">
        <v>22826</v>
      </c>
      <c r="F10318" s="1">
        <f>ROW()</f>
        <v>10318</v>
      </c>
    </row>
    <row r="10319" spans="1:6" ht="13.2" x14ac:dyDescent="0.2">
      <c r="A10319" s="16" t="s">
        <v>534</v>
      </c>
      <c r="B10319" s="15" t="s">
        <v>5</v>
      </c>
      <c r="C10319" s="17" t="s">
        <v>6</v>
      </c>
      <c r="D10319" s="16" t="s">
        <v>22827</v>
      </c>
      <c r="E10319" s="16" t="s">
        <v>22828</v>
      </c>
      <c r="F10319" s="1">
        <f>ROW()</f>
        <v>10319</v>
      </c>
    </row>
    <row r="10320" spans="1:6" ht="13.2" x14ac:dyDescent="0.2">
      <c r="A10320" s="16" t="s">
        <v>534</v>
      </c>
      <c r="B10320" s="15" t="s">
        <v>5</v>
      </c>
      <c r="C10320" s="17" t="s">
        <v>6</v>
      </c>
      <c r="D10320" s="16" t="s">
        <v>22829</v>
      </c>
      <c r="E10320" s="16" t="s">
        <v>22830</v>
      </c>
      <c r="F10320" s="1">
        <f>ROW()</f>
        <v>10320</v>
      </c>
    </row>
    <row r="10321" spans="1:6" ht="13.2" x14ac:dyDescent="0.2">
      <c r="A10321" s="16" t="s">
        <v>534</v>
      </c>
      <c r="B10321" s="15" t="s">
        <v>5</v>
      </c>
      <c r="C10321" s="17" t="s">
        <v>6</v>
      </c>
      <c r="D10321" s="16" t="s">
        <v>22831</v>
      </c>
      <c r="E10321" s="16" t="s">
        <v>22832</v>
      </c>
      <c r="F10321" s="1">
        <f>ROW()</f>
        <v>10321</v>
      </c>
    </row>
    <row r="10322" spans="1:6" ht="13.2" x14ac:dyDescent="0.2">
      <c r="A10322" s="18" t="s">
        <v>535</v>
      </c>
      <c r="B10322" s="19" t="s">
        <v>1</v>
      </c>
      <c r="C10322" s="20" t="s">
        <v>7</v>
      </c>
      <c r="D10322" s="18" t="s">
        <v>60141</v>
      </c>
      <c r="E10322" s="18" t="s">
        <v>60142</v>
      </c>
      <c r="F10322" s="1">
        <f>ROW()</f>
        <v>10322</v>
      </c>
    </row>
    <row r="10323" spans="1:6" ht="13.2" x14ac:dyDescent="0.2">
      <c r="A10323" s="18" t="s">
        <v>535</v>
      </c>
      <c r="B10323" s="19" t="s">
        <v>1</v>
      </c>
      <c r="C10323" s="20" t="s">
        <v>7</v>
      </c>
      <c r="D10323" s="18" t="s">
        <v>60143</v>
      </c>
      <c r="E10323" s="18" t="s">
        <v>60144</v>
      </c>
      <c r="F10323" s="1">
        <f>ROW()</f>
        <v>10323</v>
      </c>
    </row>
    <row r="10324" spans="1:6" ht="13.2" x14ac:dyDescent="0.2">
      <c r="A10324" s="18" t="s">
        <v>535</v>
      </c>
      <c r="B10324" s="19" t="s">
        <v>1</v>
      </c>
      <c r="C10324" s="20" t="s">
        <v>7</v>
      </c>
      <c r="D10324" s="18" t="s">
        <v>60145</v>
      </c>
      <c r="E10324" s="18" t="s">
        <v>60146</v>
      </c>
      <c r="F10324" s="1">
        <f>ROW()</f>
        <v>10324</v>
      </c>
    </row>
    <row r="10325" spans="1:6" ht="13.2" x14ac:dyDescent="0.2">
      <c r="A10325" s="18" t="s">
        <v>535</v>
      </c>
      <c r="B10325" s="19" t="s">
        <v>1</v>
      </c>
      <c r="C10325" s="20" t="s">
        <v>7</v>
      </c>
      <c r="D10325" s="18" t="s">
        <v>60147</v>
      </c>
      <c r="E10325" s="18" t="s">
        <v>60148</v>
      </c>
      <c r="F10325" s="1">
        <f>ROW()</f>
        <v>10325</v>
      </c>
    </row>
    <row r="10326" spans="1:6" ht="13.2" x14ac:dyDescent="0.2">
      <c r="A10326" s="18" t="s">
        <v>535</v>
      </c>
      <c r="B10326" s="19" t="s">
        <v>1</v>
      </c>
      <c r="C10326" s="20" t="s">
        <v>7</v>
      </c>
      <c r="D10326" s="18" t="s">
        <v>60149</v>
      </c>
      <c r="E10326" s="18" t="s">
        <v>60150</v>
      </c>
      <c r="F10326" s="1">
        <f>ROW()</f>
        <v>10326</v>
      </c>
    </row>
    <row r="10327" spans="1:6" ht="13.2" x14ac:dyDescent="0.2">
      <c r="A10327" s="18" t="s">
        <v>535</v>
      </c>
      <c r="B10327" s="19" t="s">
        <v>1</v>
      </c>
      <c r="C10327" s="20" t="s">
        <v>7</v>
      </c>
      <c r="D10327" s="18" t="s">
        <v>60151</v>
      </c>
      <c r="E10327" s="18" t="s">
        <v>60152</v>
      </c>
      <c r="F10327" s="1">
        <f>ROW()</f>
        <v>10327</v>
      </c>
    </row>
    <row r="10328" spans="1:6" ht="13.2" x14ac:dyDescent="0.2">
      <c r="A10328" s="18" t="s">
        <v>535</v>
      </c>
      <c r="B10328" s="19" t="s">
        <v>1</v>
      </c>
      <c r="C10328" s="20" t="s">
        <v>7</v>
      </c>
      <c r="D10328" s="18" t="s">
        <v>60153</v>
      </c>
      <c r="E10328" s="18" t="s">
        <v>60154</v>
      </c>
      <c r="F10328" s="1">
        <f>ROW()</f>
        <v>10328</v>
      </c>
    </row>
    <row r="10329" spans="1:6" ht="13.2" x14ac:dyDescent="0.2">
      <c r="A10329" s="18" t="s">
        <v>535</v>
      </c>
      <c r="B10329" s="19" t="s">
        <v>1</v>
      </c>
      <c r="C10329" s="20" t="s">
        <v>7</v>
      </c>
      <c r="D10329" s="18" t="s">
        <v>60155</v>
      </c>
      <c r="E10329" s="18" t="s">
        <v>60156</v>
      </c>
      <c r="F10329" s="1">
        <f>ROW()</f>
        <v>10329</v>
      </c>
    </row>
    <row r="10330" spans="1:6" ht="13.2" x14ac:dyDescent="0.2">
      <c r="A10330" s="18" t="s">
        <v>535</v>
      </c>
      <c r="B10330" s="19" t="s">
        <v>1</v>
      </c>
      <c r="C10330" s="20" t="s">
        <v>7</v>
      </c>
      <c r="D10330" s="18" t="s">
        <v>60157</v>
      </c>
      <c r="E10330" s="18" t="s">
        <v>60158</v>
      </c>
      <c r="F10330" s="1">
        <f>ROW()</f>
        <v>10330</v>
      </c>
    </row>
    <row r="10331" spans="1:6" ht="13.2" x14ac:dyDescent="0.2">
      <c r="A10331" s="18" t="s">
        <v>535</v>
      </c>
      <c r="B10331" s="19" t="s">
        <v>1</v>
      </c>
      <c r="C10331" s="20" t="s">
        <v>7</v>
      </c>
      <c r="D10331" s="18" t="s">
        <v>86391</v>
      </c>
      <c r="E10331" s="18" t="s">
        <v>86392</v>
      </c>
      <c r="F10331" s="1">
        <f>ROW()</f>
        <v>10331</v>
      </c>
    </row>
    <row r="10332" spans="1:6" ht="13.2" x14ac:dyDescent="0.2">
      <c r="A10332" s="18" t="s">
        <v>535</v>
      </c>
      <c r="B10332" s="19" t="s">
        <v>5</v>
      </c>
      <c r="C10332" s="20" t="s">
        <v>6</v>
      </c>
      <c r="D10332" s="18" t="s">
        <v>22833</v>
      </c>
      <c r="E10332" s="18" t="s">
        <v>22834</v>
      </c>
      <c r="F10332" s="1">
        <f>ROW()</f>
        <v>10332</v>
      </c>
    </row>
    <row r="10333" spans="1:6" ht="13.2" x14ac:dyDescent="0.2">
      <c r="A10333" s="18" t="s">
        <v>535</v>
      </c>
      <c r="B10333" s="19" t="s">
        <v>5</v>
      </c>
      <c r="C10333" s="20" t="s">
        <v>6</v>
      </c>
      <c r="D10333" s="18" t="s">
        <v>22835</v>
      </c>
      <c r="E10333" s="18" t="s">
        <v>22836</v>
      </c>
      <c r="F10333" s="1">
        <f>ROW()</f>
        <v>10333</v>
      </c>
    </row>
    <row r="10334" spans="1:6" ht="13.2" x14ac:dyDescent="0.2">
      <c r="A10334" s="18" t="s">
        <v>535</v>
      </c>
      <c r="B10334" s="19" t="s">
        <v>5</v>
      </c>
      <c r="C10334" s="20" t="s">
        <v>6</v>
      </c>
      <c r="D10334" s="18" t="s">
        <v>22837</v>
      </c>
      <c r="E10334" s="18" t="s">
        <v>22838</v>
      </c>
      <c r="F10334" s="1">
        <f>ROW()</f>
        <v>10334</v>
      </c>
    </row>
    <row r="10335" spans="1:6" ht="13.2" x14ac:dyDescent="0.2">
      <c r="A10335" s="18" t="s">
        <v>535</v>
      </c>
      <c r="B10335" s="19" t="s">
        <v>5</v>
      </c>
      <c r="C10335" s="20" t="s">
        <v>6</v>
      </c>
      <c r="D10335" s="18" t="s">
        <v>22839</v>
      </c>
      <c r="E10335" s="18" t="s">
        <v>22840</v>
      </c>
      <c r="F10335" s="1">
        <f>ROW()</f>
        <v>10335</v>
      </c>
    </row>
    <row r="10336" spans="1:6" ht="13.2" x14ac:dyDescent="0.2">
      <c r="A10336" s="18" t="s">
        <v>535</v>
      </c>
      <c r="B10336" s="19" t="s">
        <v>5</v>
      </c>
      <c r="C10336" s="20" t="s">
        <v>6</v>
      </c>
      <c r="D10336" s="18" t="s">
        <v>22841</v>
      </c>
      <c r="E10336" s="18" t="s">
        <v>22842</v>
      </c>
      <c r="F10336" s="1">
        <f>ROW()</f>
        <v>10336</v>
      </c>
    </row>
    <row r="10337" spans="1:6" ht="13.2" x14ac:dyDescent="0.2">
      <c r="A10337" s="18" t="s">
        <v>535</v>
      </c>
      <c r="B10337" s="19" t="s">
        <v>5</v>
      </c>
      <c r="C10337" s="20" t="s">
        <v>6</v>
      </c>
      <c r="D10337" s="18" t="s">
        <v>22843</v>
      </c>
      <c r="E10337" s="18" t="s">
        <v>22844</v>
      </c>
      <c r="F10337" s="1">
        <f>ROW()</f>
        <v>10337</v>
      </c>
    </row>
    <row r="10338" spans="1:6" ht="13.2" x14ac:dyDescent="0.2">
      <c r="A10338" s="18" t="s">
        <v>535</v>
      </c>
      <c r="B10338" s="19" t="s">
        <v>5</v>
      </c>
      <c r="C10338" s="20" t="s">
        <v>6</v>
      </c>
      <c r="D10338" s="18" t="s">
        <v>22845</v>
      </c>
      <c r="E10338" s="18" t="s">
        <v>22846</v>
      </c>
      <c r="F10338" s="1">
        <f>ROW()</f>
        <v>10338</v>
      </c>
    </row>
    <row r="10339" spans="1:6" ht="13.2" x14ac:dyDescent="0.2">
      <c r="A10339" s="18" t="s">
        <v>535</v>
      </c>
      <c r="B10339" s="19" t="s">
        <v>5</v>
      </c>
      <c r="C10339" s="20" t="s">
        <v>6</v>
      </c>
      <c r="D10339" s="18" t="s">
        <v>22847</v>
      </c>
      <c r="E10339" s="18" t="s">
        <v>22848</v>
      </c>
      <c r="F10339" s="1">
        <f>ROW()</f>
        <v>10339</v>
      </c>
    </row>
    <row r="10340" spans="1:6" ht="13.2" x14ac:dyDescent="0.2">
      <c r="A10340" s="18" t="s">
        <v>535</v>
      </c>
      <c r="B10340" s="19" t="s">
        <v>5</v>
      </c>
      <c r="C10340" s="20" t="s">
        <v>6</v>
      </c>
      <c r="D10340" s="18" t="s">
        <v>22849</v>
      </c>
      <c r="E10340" s="18" t="s">
        <v>22850</v>
      </c>
      <c r="F10340" s="1">
        <f>ROW()</f>
        <v>10340</v>
      </c>
    </row>
    <row r="10341" spans="1:6" ht="13.2" x14ac:dyDescent="0.2">
      <c r="A10341" s="18" t="s">
        <v>535</v>
      </c>
      <c r="B10341" s="19" t="s">
        <v>5</v>
      </c>
      <c r="C10341" s="20" t="s">
        <v>6</v>
      </c>
      <c r="D10341" s="18" t="s">
        <v>22851</v>
      </c>
      <c r="E10341" s="18" t="s">
        <v>22852</v>
      </c>
      <c r="F10341" s="1">
        <f>ROW()</f>
        <v>10341</v>
      </c>
    </row>
    <row r="10342" spans="1:6" ht="13.2" x14ac:dyDescent="0.2">
      <c r="A10342" s="16" t="s">
        <v>536</v>
      </c>
      <c r="B10342" s="15" t="s">
        <v>1</v>
      </c>
      <c r="C10342" s="17" t="s">
        <v>7</v>
      </c>
      <c r="D10342" s="16" t="s">
        <v>60159</v>
      </c>
      <c r="E10342" s="16" t="s">
        <v>60160</v>
      </c>
      <c r="F10342" s="1">
        <f>ROW()</f>
        <v>10342</v>
      </c>
    </row>
    <row r="10343" spans="1:6" ht="13.2" x14ac:dyDescent="0.2">
      <c r="A10343" s="16" t="s">
        <v>536</v>
      </c>
      <c r="B10343" s="15" t="s">
        <v>1</v>
      </c>
      <c r="C10343" s="17" t="s">
        <v>7</v>
      </c>
      <c r="D10343" s="16" t="s">
        <v>60161</v>
      </c>
      <c r="E10343" s="16" t="s">
        <v>60162</v>
      </c>
      <c r="F10343" s="1">
        <f>ROW()</f>
        <v>10343</v>
      </c>
    </row>
    <row r="10344" spans="1:6" ht="13.2" x14ac:dyDescent="0.2">
      <c r="A10344" s="16" t="s">
        <v>536</v>
      </c>
      <c r="B10344" s="15" t="s">
        <v>1</v>
      </c>
      <c r="C10344" s="17" t="s">
        <v>7</v>
      </c>
      <c r="D10344" s="16" t="s">
        <v>60163</v>
      </c>
      <c r="E10344" s="16" t="s">
        <v>60164</v>
      </c>
      <c r="F10344" s="1">
        <f>ROW()</f>
        <v>10344</v>
      </c>
    </row>
    <row r="10345" spans="1:6" ht="13.2" x14ac:dyDescent="0.2">
      <c r="A10345" s="16" t="s">
        <v>536</v>
      </c>
      <c r="B10345" s="15" t="s">
        <v>1</v>
      </c>
      <c r="C10345" s="17" t="s">
        <v>7</v>
      </c>
      <c r="D10345" s="16" t="s">
        <v>60165</v>
      </c>
      <c r="E10345" s="16" t="s">
        <v>60166</v>
      </c>
      <c r="F10345" s="1">
        <f>ROW()</f>
        <v>10345</v>
      </c>
    </row>
    <row r="10346" spans="1:6" ht="13.2" x14ac:dyDescent="0.2">
      <c r="A10346" s="16" t="s">
        <v>536</v>
      </c>
      <c r="B10346" s="15" t="s">
        <v>1</v>
      </c>
      <c r="C10346" s="17" t="s">
        <v>7</v>
      </c>
      <c r="D10346" s="16" t="s">
        <v>60167</v>
      </c>
      <c r="E10346" s="16" t="s">
        <v>60168</v>
      </c>
      <c r="F10346" s="1">
        <f>ROW()</f>
        <v>10346</v>
      </c>
    </row>
    <row r="10347" spans="1:6" ht="13.2" x14ac:dyDescent="0.2">
      <c r="A10347" s="16" t="s">
        <v>536</v>
      </c>
      <c r="B10347" s="15" t="s">
        <v>1</v>
      </c>
      <c r="C10347" s="17" t="s">
        <v>7</v>
      </c>
      <c r="D10347" s="16" t="s">
        <v>60169</v>
      </c>
      <c r="E10347" s="16" t="s">
        <v>60170</v>
      </c>
      <c r="F10347" s="1">
        <f>ROW()</f>
        <v>10347</v>
      </c>
    </row>
    <row r="10348" spans="1:6" ht="13.2" x14ac:dyDescent="0.2">
      <c r="A10348" s="16" t="s">
        <v>536</v>
      </c>
      <c r="B10348" s="15" t="s">
        <v>1</v>
      </c>
      <c r="C10348" s="17" t="s">
        <v>7</v>
      </c>
      <c r="D10348" s="16" t="s">
        <v>60171</v>
      </c>
      <c r="E10348" s="16" t="s">
        <v>60172</v>
      </c>
      <c r="F10348" s="1">
        <f>ROW()</f>
        <v>10348</v>
      </c>
    </row>
    <row r="10349" spans="1:6" ht="13.2" x14ac:dyDescent="0.2">
      <c r="A10349" s="16" t="s">
        <v>536</v>
      </c>
      <c r="B10349" s="15" t="s">
        <v>1</v>
      </c>
      <c r="C10349" s="17" t="s">
        <v>7</v>
      </c>
      <c r="D10349" s="16" t="s">
        <v>60173</v>
      </c>
      <c r="E10349" s="16" t="s">
        <v>60174</v>
      </c>
      <c r="F10349" s="1">
        <f>ROW()</f>
        <v>10349</v>
      </c>
    </row>
    <row r="10350" spans="1:6" ht="13.2" x14ac:dyDescent="0.2">
      <c r="A10350" s="16" t="s">
        <v>536</v>
      </c>
      <c r="B10350" s="15" t="s">
        <v>1</v>
      </c>
      <c r="C10350" s="17" t="s">
        <v>7</v>
      </c>
      <c r="D10350" s="16" t="s">
        <v>60175</v>
      </c>
      <c r="E10350" s="16" t="s">
        <v>60176</v>
      </c>
      <c r="F10350" s="1">
        <f>ROW()</f>
        <v>10350</v>
      </c>
    </row>
    <row r="10351" spans="1:6" ht="13.2" x14ac:dyDescent="0.2">
      <c r="A10351" s="16" t="s">
        <v>536</v>
      </c>
      <c r="B10351" s="15" t="s">
        <v>1</v>
      </c>
      <c r="C10351" s="17" t="s">
        <v>7</v>
      </c>
      <c r="D10351" s="16" t="s">
        <v>86393</v>
      </c>
      <c r="E10351" s="16" t="s">
        <v>86394</v>
      </c>
      <c r="F10351" s="1">
        <f>ROW()</f>
        <v>10351</v>
      </c>
    </row>
    <row r="10352" spans="1:6" ht="13.2" x14ac:dyDescent="0.2">
      <c r="A10352" s="16" t="s">
        <v>536</v>
      </c>
      <c r="B10352" s="15" t="s">
        <v>5</v>
      </c>
      <c r="C10352" s="17" t="s">
        <v>6</v>
      </c>
      <c r="D10352" s="16" t="s">
        <v>22853</v>
      </c>
      <c r="E10352" s="16" t="s">
        <v>22854</v>
      </c>
      <c r="F10352" s="1">
        <f>ROW()</f>
        <v>10352</v>
      </c>
    </row>
    <row r="10353" spans="1:6" ht="13.2" x14ac:dyDescent="0.2">
      <c r="A10353" s="16" t="s">
        <v>536</v>
      </c>
      <c r="B10353" s="15" t="s">
        <v>5</v>
      </c>
      <c r="C10353" s="17" t="s">
        <v>6</v>
      </c>
      <c r="D10353" s="16" t="s">
        <v>22855</v>
      </c>
      <c r="E10353" s="16" t="s">
        <v>22856</v>
      </c>
      <c r="F10353" s="1">
        <f>ROW()</f>
        <v>10353</v>
      </c>
    </row>
    <row r="10354" spans="1:6" ht="13.2" x14ac:dyDescent="0.2">
      <c r="A10354" s="16" t="s">
        <v>536</v>
      </c>
      <c r="B10354" s="15" t="s">
        <v>5</v>
      </c>
      <c r="C10354" s="17" t="s">
        <v>6</v>
      </c>
      <c r="D10354" s="16" t="s">
        <v>22857</v>
      </c>
      <c r="E10354" s="16" t="s">
        <v>22858</v>
      </c>
      <c r="F10354" s="1">
        <f>ROW()</f>
        <v>10354</v>
      </c>
    </row>
    <row r="10355" spans="1:6" ht="13.2" x14ac:dyDescent="0.2">
      <c r="A10355" s="16" t="s">
        <v>536</v>
      </c>
      <c r="B10355" s="15" t="s">
        <v>5</v>
      </c>
      <c r="C10355" s="17" t="s">
        <v>6</v>
      </c>
      <c r="D10355" s="16" t="s">
        <v>22859</v>
      </c>
      <c r="E10355" s="16" t="s">
        <v>22860</v>
      </c>
      <c r="F10355" s="1">
        <f>ROW()</f>
        <v>10355</v>
      </c>
    </row>
    <row r="10356" spans="1:6" ht="13.2" x14ac:dyDescent="0.2">
      <c r="A10356" s="16" t="s">
        <v>536</v>
      </c>
      <c r="B10356" s="15" t="s">
        <v>5</v>
      </c>
      <c r="C10356" s="17" t="s">
        <v>6</v>
      </c>
      <c r="D10356" s="16" t="s">
        <v>22861</v>
      </c>
      <c r="E10356" s="16" t="s">
        <v>22862</v>
      </c>
      <c r="F10356" s="1">
        <f>ROW()</f>
        <v>10356</v>
      </c>
    </row>
    <row r="10357" spans="1:6" ht="13.2" x14ac:dyDescent="0.2">
      <c r="A10357" s="16" t="s">
        <v>536</v>
      </c>
      <c r="B10357" s="15" t="s">
        <v>5</v>
      </c>
      <c r="C10357" s="17" t="s">
        <v>6</v>
      </c>
      <c r="D10357" s="16" t="s">
        <v>22863</v>
      </c>
      <c r="E10357" s="16" t="s">
        <v>22864</v>
      </c>
      <c r="F10357" s="1">
        <f>ROW()</f>
        <v>10357</v>
      </c>
    </row>
    <row r="10358" spans="1:6" ht="13.2" x14ac:dyDescent="0.2">
      <c r="A10358" s="16" t="s">
        <v>536</v>
      </c>
      <c r="B10358" s="15" t="s">
        <v>5</v>
      </c>
      <c r="C10358" s="17" t="s">
        <v>6</v>
      </c>
      <c r="D10358" s="16" t="s">
        <v>22865</v>
      </c>
      <c r="E10358" s="16" t="s">
        <v>22866</v>
      </c>
      <c r="F10358" s="1">
        <f>ROW()</f>
        <v>10358</v>
      </c>
    </row>
    <row r="10359" spans="1:6" ht="13.2" x14ac:dyDescent="0.2">
      <c r="A10359" s="16" t="s">
        <v>536</v>
      </c>
      <c r="B10359" s="15" t="s">
        <v>5</v>
      </c>
      <c r="C10359" s="17" t="s">
        <v>6</v>
      </c>
      <c r="D10359" s="16" t="s">
        <v>22867</v>
      </c>
      <c r="E10359" s="16" t="s">
        <v>22868</v>
      </c>
      <c r="F10359" s="1">
        <f>ROW()</f>
        <v>10359</v>
      </c>
    </row>
    <row r="10360" spans="1:6" ht="13.2" x14ac:dyDescent="0.2">
      <c r="A10360" s="16" t="s">
        <v>536</v>
      </c>
      <c r="B10360" s="15" t="s">
        <v>5</v>
      </c>
      <c r="C10360" s="17" t="s">
        <v>6</v>
      </c>
      <c r="D10360" s="16" t="s">
        <v>22869</v>
      </c>
      <c r="E10360" s="16" t="s">
        <v>22870</v>
      </c>
      <c r="F10360" s="1">
        <f>ROW()</f>
        <v>10360</v>
      </c>
    </row>
    <row r="10361" spans="1:6" ht="13.2" x14ac:dyDescent="0.2">
      <c r="A10361" s="16" t="s">
        <v>536</v>
      </c>
      <c r="B10361" s="15" t="s">
        <v>5</v>
      </c>
      <c r="C10361" s="17" t="s">
        <v>6</v>
      </c>
      <c r="D10361" s="16" t="s">
        <v>22871</v>
      </c>
      <c r="E10361" s="16" t="s">
        <v>22872</v>
      </c>
      <c r="F10361" s="1">
        <f>ROW()</f>
        <v>10361</v>
      </c>
    </row>
    <row r="10362" spans="1:6" ht="13.2" x14ac:dyDescent="0.2">
      <c r="A10362" s="18" t="s">
        <v>537</v>
      </c>
      <c r="B10362" s="19" t="s">
        <v>1</v>
      </c>
      <c r="C10362" s="20" t="s">
        <v>7</v>
      </c>
      <c r="D10362" s="18" t="s">
        <v>60177</v>
      </c>
      <c r="E10362" s="18" t="s">
        <v>60178</v>
      </c>
      <c r="F10362" s="1">
        <f>ROW()</f>
        <v>10362</v>
      </c>
    </row>
    <row r="10363" spans="1:6" ht="13.2" x14ac:dyDescent="0.2">
      <c r="A10363" s="18" t="s">
        <v>537</v>
      </c>
      <c r="B10363" s="19" t="s">
        <v>1</v>
      </c>
      <c r="C10363" s="20" t="s">
        <v>7</v>
      </c>
      <c r="D10363" s="18" t="s">
        <v>60179</v>
      </c>
      <c r="E10363" s="18" t="s">
        <v>60180</v>
      </c>
      <c r="F10363" s="1">
        <f>ROW()</f>
        <v>10363</v>
      </c>
    </row>
    <row r="10364" spans="1:6" ht="13.2" x14ac:dyDescent="0.2">
      <c r="A10364" s="18" t="s">
        <v>537</v>
      </c>
      <c r="B10364" s="19" t="s">
        <v>1</v>
      </c>
      <c r="C10364" s="20" t="s">
        <v>7</v>
      </c>
      <c r="D10364" s="18" t="s">
        <v>60181</v>
      </c>
      <c r="E10364" s="18" t="s">
        <v>60182</v>
      </c>
      <c r="F10364" s="1">
        <f>ROW()</f>
        <v>10364</v>
      </c>
    </row>
    <row r="10365" spans="1:6" ht="13.2" x14ac:dyDescent="0.2">
      <c r="A10365" s="18" t="s">
        <v>537</v>
      </c>
      <c r="B10365" s="19" t="s">
        <v>1</v>
      </c>
      <c r="C10365" s="20" t="s">
        <v>7</v>
      </c>
      <c r="D10365" s="18" t="s">
        <v>60183</v>
      </c>
      <c r="E10365" s="18" t="s">
        <v>60184</v>
      </c>
      <c r="F10365" s="1">
        <f>ROW()</f>
        <v>10365</v>
      </c>
    </row>
    <row r="10366" spans="1:6" ht="13.2" x14ac:dyDescent="0.2">
      <c r="A10366" s="18" t="s">
        <v>537</v>
      </c>
      <c r="B10366" s="19" t="s">
        <v>1</v>
      </c>
      <c r="C10366" s="20" t="s">
        <v>7</v>
      </c>
      <c r="D10366" s="18" t="s">
        <v>60185</v>
      </c>
      <c r="E10366" s="18" t="s">
        <v>60186</v>
      </c>
      <c r="F10366" s="1">
        <f>ROW()</f>
        <v>10366</v>
      </c>
    </row>
    <row r="10367" spans="1:6" ht="13.2" x14ac:dyDescent="0.2">
      <c r="A10367" s="18" t="s">
        <v>537</v>
      </c>
      <c r="B10367" s="19" t="s">
        <v>1</v>
      </c>
      <c r="C10367" s="20" t="s">
        <v>7</v>
      </c>
      <c r="D10367" s="18" t="s">
        <v>60187</v>
      </c>
      <c r="E10367" s="18" t="s">
        <v>60188</v>
      </c>
      <c r="F10367" s="1">
        <f>ROW()</f>
        <v>10367</v>
      </c>
    </row>
    <row r="10368" spans="1:6" ht="13.2" x14ac:dyDescent="0.2">
      <c r="A10368" s="18" t="s">
        <v>537</v>
      </c>
      <c r="B10368" s="19" t="s">
        <v>1</v>
      </c>
      <c r="C10368" s="20" t="s">
        <v>7</v>
      </c>
      <c r="D10368" s="18" t="s">
        <v>60189</v>
      </c>
      <c r="E10368" s="18" t="s">
        <v>60190</v>
      </c>
      <c r="F10368" s="1">
        <f>ROW()</f>
        <v>10368</v>
      </c>
    </row>
    <row r="10369" spans="1:6" ht="13.2" x14ac:dyDescent="0.2">
      <c r="A10369" s="18" t="s">
        <v>537</v>
      </c>
      <c r="B10369" s="19" t="s">
        <v>1</v>
      </c>
      <c r="C10369" s="20" t="s">
        <v>7</v>
      </c>
      <c r="D10369" s="18" t="s">
        <v>60191</v>
      </c>
      <c r="E10369" s="18" t="s">
        <v>60192</v>
      </c>
      <c r="F10369" s="1">
        <f>ROW()</f>
        <v>10369</v>
      </c>
    </row>
    <row r="10370" spans="1:6" ht="13.2" x14ac:dyDescent="0.2">
      <c r="A10370" s="18" t="s">
        <v>537</v>
      </c>
      <c r="B10370" s="19" t="s">
        <v>1</v>
      </c>
      <c r="C10370" s="20" t="s">
        <v>7</v>
      </c>
      <c r="D10370" s="18" t="s">
        <v>60193</v>
      </c>
      <c r="E10370" s="18" t="s">
        <v>60194</v>
      </c>
      <c r="F10370" s="1">
        <f>ROW()</f>
        <v>10370</v>
      </c>
    </row>
    <row r="10371" spans="1:6" ht="13.2" x14ac:dyDescent="0.2">
      <c r="A10371" s="18" t="s">
        <v>537</v>
      </c>
      <c r="B10371" s="19" t="s">
        <v>1</v>
      </c>
      <c r="C10371" s="20" t="s">
        <v>7</v>
      </c>
      <c r="D10371" s="18" t="s">
        <v>86395</v>
      </c>
      <c r="E10371" s="18" t="s">
        <v>86396</v>
      </c>
      <c r="F10371" s="1">
        <f>ROW()</f>
        <v>10371</v>
      </c>
    </row>
    <row r="10372" spans="1:6" ht="13.2" x14ac:dyDescent="0.2">
      <c r="A10372" s="18" t="s">
        <v>537</v>
      </c>
      <c r="B10372" s="19" t="s">
        <v>5</v>
      </c>
      <c r="C10372" s="20" t="s">
        <v>6</v>
      </c>
      <c r="D10372" s="18" t="s">
        <v>22873</v>
      </c>
      <c r="E10372" s="18" t="s">
        <v>22874</v>
      </c>
      <c r="F10372" s="1">
        <f>ROW()</f>
        <v>10372</v>
      </c>
    </row>
    <row r="10373" spans="1:6" ht="13.2" x14ac:dyDescent="0.2">
      <c r="A10373" s="18" t="s">
        <v>537</v>
      </c>
      <c r="B10373" s="19" t="s">
        <v>5</v>
      </c>
      <c r="C10373" s="20" t="s">
        <v>6</v>
      </c>
      <c r="D10373" s="18" t="s">
        <v>22875</v>
      </c>
      <c r="E10373" s="18" t="s">
        <v>22876</v>
      </c>
      <c r="F10373" s="1">
        <f>ROW()</f>
        <v>10373</v>
      </c>
    </row>
    <row r="10374" spans="1:6" ht="13.2" x14ac:dyDescent="0.2">
      <c r="A10374" s="18" t="s">
        <v>537</v>
      </c>
      <c r="B10374" s="19" t="s">
        <v>5</v>
      </c>
      <c r="C10374" s="20" t="s">
        <v>6</v>
      </c>
      <c r="D10374" s="18" t="s">
        <v>22877</v>
      </c>
      <c r="E10374" s="18" t="s">
        <v>22878</v>
      </c>
      <c r="F10374" s="1">
        <f>ROW()</f>
        <v>10374</v>
      </c>
    </row>
    <row r="10375" spans="1:6" ht="13.2" x14ac:dyDescent="0.2">
      <c r="A10375" s="18" t="s">
        <v>537</v>
      </c>
      <c r="B10375" s="19" t="s">
        <v>5</v>
      </c>
      <c r="C10375" s="20" t="s">
        <v>6</v>
      </c>
      <c r="D10375" s="18" t="s">
        <v>22879</v>
      </c>
      <c r="E10375" s="18" t="s">
        <v>22880</v>
      </c>
      <c r="F10375" s="1">
        <f>ROW()</f>
        <v>10375</v>
      </c>
    </row>
    <row r="10376" spans="1:6" ht="13.2" x14ac:dyDescent="0.2">
      <c r="A10376" s="18" t="s">
        <v>537</v>
      </c>
      <c r="B10376" s="19" t="s">
        <v>5</v>
      </c>
      <c r="C10376" s="20" t="s">
        <v>6</v>
      </c>
      <c r="D10376" s="18" t="s">
        <v>22881</v>
      </c>
      <c r="E10376" s="18" t="s">
        <v>22882</v>
      </c>
      <c r="F10376" s="1">
        <f>ROW()</f>
        <v>10376</v>
      </c>
    </row>
    <row r="10377" spans="1:6" ht="13.2" x14ac:dyDescent="0.2">
      <c r="A10377" s="18" t="s">
        <v>537</v>
      </c>
      <c r="B10377" s="19" t="s">
        <v>5</v>
      </c>
      <c r="C10377" s="20" t="s">
        <v>6</v>
      </c>
      <c r="D10377" s="18" t="s">
        <v>22883</v>
      </c>
      <c r="E10377" s="18" t="s">
        <v>22884</v>
      </c>
      <c r="F10377" s="1">
        <f>ROW()</f>
        <v>10377</v>
      </c>
    </row>
    <row r="10378" spans="1:6" ht="13.2" x14ac:dyDescent="0.2">
      <c r="A10378" s="18" t="s">
        <v>537</v>
      </c>
      <c r="B10378" s="19" t="s">
        <v>5</v>
      </c>
      <c r="C10378" s="20" t="s">
        <v>6</v>
      </c>
      <c r="D10378" s="18" t="s">
        <v>22885</v>
      </c>
      <c r="E10378" s="18" t="s">
        <v>22886</v>
      </c>
      <c r="F10378" s="1">
        <f>ROW()</f>
        <v>10378</v>
      </c>
    </row>
    <row r="10379" spans="1:6" ht="13.2" x14ac:dyDescent="0.2">
      <c r="A10379" s="18" t="s">
        <v>537</v>
      </c>
      <c r="B10379" s="19" t="s">
        <v>5</v>
      </c>
      <c r="C10379" s="20" t="s">
        <v>6</v>
      </c>
      <c r="D10379" s="18" t="s">
        <v>22887</v>
      </c>
      <c r="E10379" s="18" t="s">
        <v>22888</v>
      </c>
      <c r="F10379" s="1">
        <f>ROW()</f>
        <v>10379</v>
      </c>
    </row>
    <row r="10380" spans="1:6" ht="13.2" x14ac:dyDescent="0.2">
      <c r="A10380" s="18" t="s">
        <v>537</v>
      </c>
      <c r="B10380" s="19" t="s">
        <v>5</v>
      </c>
      <c r="C10380" s="20" t="s">
        <v>6</v>
      </c>
      <c r="D10380" s="18" t="s">
        <v>22889</v>
      </c>
      <c r="E10380" s="18" t="s">
        <v>22890</v>
      </c>
      <c r="F10380" s="1">
        <f>ROW()</f>
        <v>10380</v>
      </c>
    </row>
    <row r="10381" spans="1:6" ht="13.2" x14ac:dyDescent="0.2">
      <c r="A10381" s="18" t="s">
        <v>537</v>
      </c>
      <c r="B10381" s="19" t="s">
        <v>5</v>
      </c>
      <c r="C10381" s="20" t="s">
        <v>6</v>
      </c>
      <c r="D10381" s="18" t="s">
        <v>22891</v>
      </c>
      <c r="E10381" s="18" t="s">
        <v>22892</v>
      </c>
      <c r="F10381" s="1">
        <f>ROW()</f>
        <v>10381</v>
      </c>
    </row>
    <row r="10382" spans="1:6" ht="13.2" x14ac:dyDescent="0.2">
      <c r="A10382" s="16" t="s">
        <v>538</v>
      </c>
      <c r="B10382" s="15" t="s">
        <v>1</v>
      </c>
      <c r="C10382" s="17" t="s">
        <v>7</v>
      </c>
      <c r="D10382" s="16" t="s">
        <v>60195</v>
      </c>
      <c r="E10382" s="16" t="s">
        <v>60196</v>
      </c>
      <c r="F10382" s="1">
        <f>ROW()</f>
        <v>10382</v>
      </c>
    </row>
    <row r="10383" spans="1:6" ht="13.2" x14ac:dyDescent="0.2">
      <c r="A10383" s="16" t="s">
        <v>538</v>
      </c>
      <c r="B10383" s="15" t="s">
        <v>1</v>
      </c>
      <c r="C10383" s="17" t="s">
        <v>7</v>
      </c>
      <c r="D10383" s="16" t="s">
        <v>60197</v>
      </c>
      <c r="E10383" s="16" t="s">
        <v>60198</v>
      </c>
      <c r="F10383" s="1">
        <f>ROW()</f>
        <v>10383</v>
      </c>
    </row>
    <row r="10384" spans="1:6" ht="13.2" x14ac:dyDescent="0.2">
      <c r="A10384" s="16" t="s">
        <v>538</v>
      </c>
      <c r="B10384" s="15" t="s">
        <v>1</v>
      </c>
      <c r="C10384" s="17" t="s">
        <v>7</v>
      </c>
      <c r="D10384" s="16" t="s">
        <v>60199</v>
      </c>
      <c r="E10384" s="16" t="s">
        <v>60200</v>
      </c>
      <c r="F10384" s="1">
        <f>ROW()</f>
        <v>10384</v>
      </c>
    </row>
    <row r="10385" spans="1:6" ht="13.2" x14ac:dyDescent="0.2">
      <c r="A10385" s="16" t="s">
        <v>538</v>
      </c>
      <c r="B10385" s="15" t="s">
        <v>1</v>
      </c>
      <c r="C10385" s="17" t="s">
        <v>7</v>
      </c>
      <c r="D10385" s="16" t="s">
        <v>60201</v>
      </c>
      <c r="E10385" s="16" t="s">
        <v>60202</v>
      </c>
      <c r="F10385" s="1">
        <f>ROW()</f>
        <v>10385</v>
      </c>
    </row>
    <row r="10386" spans="1:6" ht="13.2" x14ac:dyDescent="0.2">
      <c r="A10386" s="16" t="s">
        <v>538</v>
      </c>
      <c r="B10386" s="15" t="s">
        <v>1</v>
      </c>
      <c r="C10386" s="17" t="s">
        <v>7</v>
      </c>
      <c r="D10386" s="16" t="s">
        <v>60203</v>
      </c>
      <c r="E10386" s="16" t="s">
        <v>60204</v>
      </c>
      <c r="F10386" s="1">
        <f>ROW()</f>
        <v>10386</v>
      </c>
    </row>
    <row r="10387" spans="1:6" ht="13.2" x14ac:dyDescent="0.2">
      <c r="A10387" s="16" t="s">
        <v>538</v>
      </c>
      <c r="B10387" s="15" t="s">
        <v>1</v>
      </c>
      <c r="C10387" s="17" t="s">
        <v>7</v>
      </c>
      <c r="D10387" s="16" t="s">
        <v>60205</v>
      </c>
      <c r="E10387" s="16" t="s">
        <v>60206</v>
      </c>
      <c r="F10387" s="1">
        <f>ROW()</f>
        <v>10387</v>
      </c>
    </row>
    <row r="10388" spans="1:6" ht="13.2" x14ac:dyDescent="0.2">
      <c r="A10388" s="16" t="s">
        <v>538</v>
      </c>
      <c r="B10388" s="15" t="s">
        <v>1</v>
      </c>
      <c r="C10388" s="17" t="s">
        <v>7</v>
      </c>
      <c r="D10388" s="16" t="s">
        <v>60207</v>
      </c>
      <c r="E10388" s="16" t="s">
        <v>60208</v>
      </c>
      <c r="F10388" s="1">
        <f>ROW()</f>
        <v>10388</v>
      </c>
    </row>
    <row r="10389" spans="1:6" ht="13.2" x14ac:dyDescent="0.2">
      <c r="A10389" s="16" t="s">
        <v>538</v>
      </c>
      <c r="B10389" s="15" t="s">
        <v>1</v>
      </c>
      <c r="C10389" s="17" t="s">
        <v>7</v>
      </c>
      <c r="D10389" s="16" t="s">
        <v>60209</v>
      </c>
      <c r="E10389" s="16" t="s">
        <v>60210</v>
      </c>
      <c r="F10389" s="1">
        <f>ROW()</f>
        <v>10389</v>
      </c>
    </row>
    <row r="10390" spans="1:6" ht="13.2" x14ac:dyDescent="0.2">
      <c r="A10390" s="16" t="s">
        <v>538</v>
      </c>
      <c r="B10390" s="15" t="s">
        <v>1</v>
      </c>
      <c r="C10390" s="17" t="s">
        <v>7</v>
      </c>
      <c r="D10390" s="16" t="s">
        <v>60211</v>
      </c>
      <c r="E10390" s="16" t="s">
        <v>60212</v>
      </c>
      <c r="F10390" s="1">
        <f>ROW()</f>
        <v>10390</v>
      </c>
    </row>
    <row r="10391" spans="1:6" ht="13.2" x14ac:dyDescent="0.2">
      <c r="A10391" s="16" t="s">
        <v>538</v>
      </c>
      <c r="B10391" s="15" t="s">
        <v>1</v>
      </c>
      <c r="C10391" s="17" t="s">
        <v>7</v>
      </c>
      <c r="D10391" s="16" t="s">
        <v>86397</v>
      </c>
      <c r="E10391" s="16" t="s">
        <v>86398</v>
      </c>
      <c r="F10391" s="1">
        <f>ROW()</f>
        <v>10391</v>
      </c>
    </row>
    <row r="10392" spans="1:6" ht="13.2" x14ac:dyDescent="0.2">
      <c r="A10392" s="16" t="s">
        <v>538</v>
      </c>
      <c r="B10392" s="15" t="s">
        <v>5</v>
      </c>
      <c r="C10392" s="17" t="s">
        <v>6</v>
      </c>
      <c r="D10392" s="16" t="s">
        <v>22893</v>
      </c>
      <c r="E10392" s="16" t="s">
        <v>22894</v>
      </c>
      <c r="F10392" s="1">
        <f>ROW()</f>
        <v>10392</v>
      </c>
    </row>
    <row r="10393" spans="1:6" ht="13.2" x14ac:dyDescent="0.2">
      <c r="A10393" s="16" t="s">
        <v>538</v>
      </c>
      <c r="B10393" s="15" t="s">
        <v>5</v>
      </c>
      <c r="C10393" s="17" t="s">
        <v>6</v>
      </c>
      <c r="D10393" s="16" t="s">
        <v>22895</v>
      </c>
      <c r="E10393" s="16" t="s">
        <v>22896</v>
      </c>
      <c r="F10393" s="1">
        <f>ROW()</f>
        <v>10393</v>
      </c>
    </row>
    <row r="10394" spans="1:6" ht="13.2" x14ac:dyDescent="0.2">
      <c r="A10394" s="16" t="s">
        <v>538</v>
      </c>
      <c r="B10394" s="15" t="s">
        <v>5</v>
      </c>
      <c r="C10394" s="17" t="s">
        <v>6</v>
      </c>
      <c r="D10394" s="16" t="s">
        <v>22897</v>
      </c>
      <c r="E10394" s="16" t="s">
        <v>22898</v>
      </c>
      <c r="F10394" s="1">
        <f>ROW()</f>
        <v>10394</v>
      </c>
    </row>
    <row r="10395" spans="1:6" ht="13.2" x14ac:dyDescent="0.2">
      <c r="A10395" s="16" t="s">
        <v>538</v>
      </c>
      <c r="B10395" s="15" t="s">
        <v>5</v>
      </c>
      <c r="C10395" s="17" t="s">
        <v>6</v>
      </c>
      <c r="D10395" s="16" t="s">
        <v>22899</v>
      </c>
      <c r="E10395" s="16" t="s">
        <v>22900</v>
      </c>
      <c r="F10395" s="1">
        <f>ROW()</f>
        <v>10395</v>
      </c>
    </row>
    <row r="10396" spans="1:6" ht="13.2" x14ac:dyDescent="0.2">
      <c r="A10396" s="16" t="s">
        <v>538</v>
      </c>
      <c r="B10396" s="15" t="s">
        <v>5</v>
      </c>
      <c r="C10396" s="17" t="s">
        <v>6</v>
      </c>
      <c r="D10396" s="16" t="s">
        <v>22901</v>
      </c>
      <c r="E10396" s="16" t="s">
        <v>22902</v>
      </c>
      <c r="F10396" s="1">
        <f>ROW()</f>
        <v>10396</v>
      </c>
    </row>
    <row r="10397" spans="1:6" ht="13.2" x14ac:dyDescent="0.2">
      <c r="A10397" s="16" t="s">
        <v>538</v>
      </c>
      <c r="B10397" s="15" t="s">
        <v>5</v>
      </c>
      <c r="C10397" s="17" t="s">
        <v>6</v>
      </c>
      <c r="D10397" s="16" t="s">
        <v>22903</v>
      </c>
      <c r="E10397" s="16" t="s">
        <v>22904</v>
      </c>
      <c r="F10397" s="1">
        <f>ROW()</f>
        <v>10397</v>
      </c>
    </row>
    <row r="10398" spans="1:6" ht="13.2" x14ac:dyDescent="0.2">
      <c r="A10398" s="16" t="s">
        <v>538</v>
      </c>
      <c r="B10398" s="15" t="s">
        <v>5</v>
      </c>
      <c r="C10398" s="17" t="s">
        <v>6</v>
      </c>
      <c r="D10398" s="16" t="s">
        <v>22905</v>
      </c>
      <c r="E10398" s="16" t="s">
        <v>22906</v>
      </c>
      <c r="F10398" s="1">
        <f>ROW()</f>
        <v>10398</v>
      </c>
    </row>
    <row r="10399" spans="1:6" ht="13.2" x14ac:dyDescent="0.2">
      <c r="A10399" s="16" t="s">
        <v>538</v>
      </c>
      <c r="B10399" s="15" t="s">
        <v>5</v>
      </c>
      <c r="C10399" s="17" t="s">
        <v>6</v>
      </c>
      <c r="D10399" s="16" t="s">
        <v>22907</v>
      </c>
      <c r="E10399" s="16" t="s">
        <v>22908</v>
      </c>
      <c r="F10399" s="1">
        <f>ROW()</f>
        <v>10399</v>
      </c>
    </row>
    <row r="10400" spans="1:6" ht="13.2" x14ac:dyDescent="0.2">
      <c r="A10400" s="16" t="s">
        <v>538</v>
      </c>
      <c r="B10400" s="15" t="s">
        <v>5</v>
      </c>
      <c r="C10400" s="17" t="s">
        <v>6</v>
      </c>
      <c r="D10400" s="16" t="s">
        <v>22909</v>
      </c>
      <c r="E10400" s="16" t="s">
        <v>22910</v>
      </c>
      <c r="F10400" s="1">
        <f>ROW()</f>
        <v>10400</v>
      </c>
    </row>
    <row r="10401" spans="1:6" ht="13.2" x14ac:dyDescent="0.2">
      <c r="A10401" s="16" t="s">
        <v>538</v>
      </c>
      <c r="B10401" s="15" t="s">
        <v>5</v>
      </c>
      <c r="C10401" s="17" t="s">
        <v>6</v>
      </c>
      <c r="D10401" s="16" t="s">
        <v>22911</v>
      </c>
      <c r="E10401" s="16" t="s">
        <v>22912</v>
      </c>
      <c r="F10401" s="1">
        <f>ROW()</f>
        <v>10401</v>
      </c>
    </row>
    <row r="10402" spans="1:6" ht="13.2" x14ac:dyDescent="0.2">
      <c r="A10402" s="18" t="s">
        <v>539</v>
      </c>
      <c r="B10402" s="19" t="s">
        <v>1</v>
      </c>
      <c r="C10402" s="20" t="s">
        <v>7</v>
      </c>
      <c r="D10402" s="18" t="s">
        <v>60213</v>
      </c>
      <c r="E10402" s="18" t="s">
        <v>60214</v>
      </c>
      <c r="F10402" s="1">
        <f>ROW()</f>
        <v>10402</v>
      </c>
    </row>
    <row r="10403" spans="1:6" ht="13.2" x14ac:dyDescent="0.2">
      <c r="A10403" s="18" t="s">
        <v>539</v>
      </c>
      <c r="B10403" s="19" t="s">
        <v>1</v>
      </c>
      <c r="C10403" s="20" t="s">
        <v>7</v>
      </c>
      <c r="D10403" s="18" t="s">
        <v>60215</v>
      </c>
      <c r="E10403" s="18" t="s">
        <v>60216</v>
      </c>
      <c r="F10403" s="1">
        <f>ROW()</f>
        <v>10403</v>
      </c>
    </row>
    <row r="10404" spans="1:6" ht="13.2" x14ac:dyDescent="0.2">
      <c r="A10404" s="18" t="s">
        <v>539</v>
      </c>
      <c r="B10404" s="19" t="s">
        <v>1</v>
      </c>
      <c r="C10404" s="20" t="s">
        <v>7</v>
      </c>
      <c r="D10404" s="18" t="s">
        <v>60217</v>
      </c>
      <c r="E10404" s="18" t="s">
        <v>60218</v>
      </c>
      <c r="F10404" s="1">
        <f>ROW()</f>
        <v>10404</v>
      </c>
    </row>
    <row r="10405" spans="1:6" ht="13.2" x14ac:dyDescent="0.2">
      <c r="A10405" s="18" t="s">
        <v>539</v>
      </c>
      <c r="B10405" s="19" t="s">
        <v>1</v>
      </c>
      <c r="C10405" s="20" t="s">
        <v>7</v>
      </c>
      <c r="D10405" s="18" t="s">
        <v>60219</v>
      </c>
      <c r="E10405" s="18" t="s">
        <v>60220</v>
      </c>
      <c r="F10405" s="1">
        <f>ROW()</f>
        <v>10405</v>
      </c>
    </row>
    <row r="10406" spans="1:6" ht="13.2" x14ac:dyDescent="0.2">
      <c r="A10406" s="18" t="s">
        <v>539</v>
      </c>
      <c r="B10406" s="19" t="s">
        <v>1</v>
      </c>
      <c r="C10406" s="20" t="s">
        <v>7</v>
      </c>
      <c r="D10406" s="18" t="s">
        <v>60221</v>
      </c>
      <c r="E10406" s="18" t="s">
        <v>60222</v>
      </c>
      <c r="F10406" s="1">
        <f>ROW()</f>
        <v>10406</v>
      </c>
    </row>
    <row r="10407" spans="1:6" ht="13.2" x14ac:dyDescent="0.2">
      <c r="A10407" s="18" t="s">
        <v>539</v>
      </c>
      <c r="B10407" s="19" t="s">
        <v>1</v>
      </c>
      <c r="C10407" s="20" t="s">
        <v>7</v>
      </c>
      <c r="D10407" s="18" t="s">
        <v>60223</v>
      </c>
      <c r="E10407" s="18" t="s">
        <v>60224</v>
      </c>
      <c r="F10407" s="1">
        <f>ROW()</f>
        <v>10407</v>
      </c>
    </row>
    <row r="10408" spans="1:6" ht="13.2" x14ac:dyDescent="0.2">
      <c r="A10408" s="18" t="s">
        <v>539</v>
      </c>
      <c r="B10408" s="19" t="s">
        <v>1</v>
      </c>
      <c r="C10408" s="20" t="s">
        <v>7</v>
      </c>
      <c r="D10408" s="18" t="s">
        <v>60225</v>
      </c>
      <c r="E10408" s="18" t="s">
        <v>60226</v>
      </c>
      <c r="F10408" s="1">
        <f>ROW()</f>
        <v>10408</v>
      </c>
    </row>
    <row r="10409" spans="1:6" ht="13.2" x14ac:dyDescent="0.2">
      <c r="A10409" s="18" t="s">
        <v>539</v>
      </c>
      <c r="B10409" s="19" t="s">
        <v>1</v>
      </c>
      <c r="C10409" s="20" t="s">
        <v>7</v>
      </c>
      <c r="D10409" s="18" t="s">
        <v>60227</v>
      </c>
      <c r="E10409" s="18" t="s">
        <v>60228</v>
      </c>
      <c r="F10409" s="1">
        <f>ROW()</f>
        <v>10409</v>
      </c>
    </row>
    <row r="10410" spans="1:6" ht="13.2" x14ac:dyDescent="0.2">
      <c r="A10410" s="18" t="s">
        <v>539</v>
      </c>
      <c r="B10410" s="19" t="s">
        <v>1</v>
      </c>
      <c r="C10410" s="20" t="s">
        <v>7</v>
      </c>
      <c r="D10410" s="18" t="s">
        <v>60229</v>
      </c>
      <c r="E10410" s="18" t="s">
        <v>60230</v>
      </c>
      <c r="F10410" s="1">
        <f>ROW()</f>
        <v>10410</v>
      </c>
    </row>
    <row r="10411" spans="1:6" ht="13.2" x14ac:dyDescent="0.2">
      <c r="A10411" s="18" t="s">
        <v>539</v>
      </c>
      <c r="B10411" s="19" t="s">
        <v>1</v>
      </c>
      <c r="C10411" s="20" t="s">
        <v>7</v>
      </c>
      <c r="D10411" s="18" t="s">
        <v>86399</v>
      </c>
      <c r="E10411" s="18" t="s">
        <v>86400</v>
      </c>
      <c r="F10411" s="1">
        <f>ROW()</f>
        <v>10411</v>
      </c>
    </row>
    <row r="10412" spans="1:6" ht="13.2" x14ac:dyDescent="0.2">
      <c r="A10412" s="18" t="s">
        <v>539</v>
      </c>
      <c r="B10412" s="19" t="s">
        <v>5</v>
      </c>
      <c r="C10412" s="20" t="s">
        <v>6</v>
      </c>
      <c r="D10412" s="18" t="s">
        <v>22913</v>
      </c>
      <c r="E10412" s="18" t="s">
        <v>22914</v>
      </c>
      <c r="F10412" s="1">
        <f>ROW()</f>
        <v>10412</v>
      </c>
    </row>
    <row r="10413" spans="1:6" ht="13.2" x14ac:dyDescent="0.2">
      <c r="A10413" s="18" t="s">
        <v>539</v>
      </c>
      <c r="B10413" s="19" t="s">
        <v>5</v>
      </c>
      <c r="C10413" s="20" t="s">
        <v>6</v>
      </c>
      <c r="D10413" s="18" t="s">
        <v>22915</v>
      </c>
      <c r="E10413" s="18" t="s">
        <v>22916</v>
      </c>
      <c r="F10413" s="1">
        <f>ROW()</f>
        <v>10413</v>
      </c>
    </row>
    <row r="10414" spans="1:6" ht="13.2" x14ac:dyDescent="0.2">
      <c r="A10414" s="18" t="s">
        <v>539</v>
      </c>
      <c r="B10414" s="19" t="s">
        <v>5</v>
      </c>
      <c r="C10414" s="20" t="s">
        <v>6</v>
      </c>
      <c r="D10414" s="18" t="s">
        <v>22917</v>
      </c>
      <c r="E10414" s="18" t="s">
        <v>22918</v>
      </c>
      <c r="F10414" s="1">
        <f>ROW()</f>
        <v>10414</v>
      </c>
    </row>
    <row r="10415" spans="1:6" ht="13.2" x14ac:dyDescent="0.2">
      <c r="A10415" s="18" t="s">
        <v>539</v>
      </c>
      <c r="B10415" s="19" t="s">
        <v>5</v>
      </c>
      <c r="C10415" s="20" t="s">
        <v>6</v>
      </c>
      <c r="D10415" s="18" t="s">
        <v>22919</v>
      </c>
      <c r="E10415" s="18" t="s">
        <v>22920</v>
      </c>
      <c r="F10415" s="1">
        <f>ROW()</f>
        <v>10415</v>
      </c>
    </row>
    <row r="10416" spans="1:6" ht="13.2" x14ac:dyDescent="0.2">
      <c r="A10416" s="18" t="s">
        <v>539</v>
      </c>
      <c r="B10416" s="19" t="s">
        <v>5</v>
      </c>
      <c r="C10416" s="20" t="s">
        <v>6</v>
      </c>
      <c r="D10416" s="18" t="s">
        <v>22921</v>
      </c>
      <c r="E10416" s="18" t="s">
        <v>22922</v>
      </c>
      <c r="F10416" s="1">
        <f>ROW()</f>
        <v>10416</v>
      </c>
    </row>
    <row r="10417" spans="1:6" ht="13.2" x14ac:dyDescent="0.2">
      <c r="A10417" s="18" t="s">
        <v>539</v>
      </c>
      <c r="B10417" s="19" t="s">
        <v>5</v>
      </c>
      <c r="C10417" s="20" t="s">
        <v>6</v>
      </c>
      <c r="D10417" s="18" t="s">
        <v>22923</v>
      </c>
      <c r="E10417" s="18" t="s">
        <v>22924</v>
      </c>
      <c r="F10417" s="1">
        <f>ROW()</f>
        <v>10417</v>
      </c>
    </row>
    <row r="10418" spans="1:6" ht="13.2" x14ac:dyDescent="0.2">
      <c r="A10418" s="18" t="s">
        <v>539</v>
      </c>
      <c r="B10418" s="19" t="s">
        <v>5</v>
      </c>
      <c r="C10418" s="20" t="s">
        <v>6</v>
      </c>
      <c r="D10418" s="18" t="s">
        <v>22925</v>
      </c>
      <c r="E10418" s="18" t="s">
        <v>22926</v>
      </c>
      <c r="F10418" s="1">
        <f>ROW()</f>
        <v>10418</v>
      </c>
    </row>
    <row r="10419" spans="1:6" ht="13.2" x14ac:dyDescent="0.2">
      <c r="A10419" s="18" t="s">
        <v>539</v>
      </c>
      <c r="B10419" s="19" t="s">
        <v>5</v>
      </c>
      <c r="C10419" s="20" t="s">
        <v>6</v>
      </c>
      <c r="D10419" s="18" t="s">
        <v>22927</v>
      </c>
      <c r="E10419" s="18" t="s">
        <v>22928</v>
      </c>
      <c r="F10419" s="1">
        <f>ROW()</f>
        <v>10419</v>
      </c>
    </row>
    <row r="10420" spans="1:6" ht="13.2" x14ac:dyDescent="0.2">
      <c r="A10420" s="18" t="s">
        <v>539</v>
      </c>
      <c r="B10420" s="19" t="s">
        <v>5</v>
      </c>
      <c r="C10420" s="20" t="s">
        <v>6</v>
      </c>
      <c r="D10420" s="18" t="s">
        <v>22929</v>
      </c>
      <c r="E10420" s="18" t="s">
        <v>22930</v>
      </c>
      <c r="F10420" s="1">
        <f>ROW()</f>
        <v>10420</v>
      </c>
    </row>
    <row r="10421" spans="1:6" ht="13.2" x14ac:dyDescent="0.2">
      <c r="A10421" s="18" t="s">
        <v>539</v>
      </c>
      <c r="B10421" s="19" t="s">
        <v>5</v>
      </c>
      <c r="C10421" s="20" t="s">
        <v>6</v>
      </c>
      <c r="D10421" s="18" t="s">
        <v>22931</v>
      </c>
      <c r="E10421" s="18" t="s">
        <v>22932</v>
      </c>
      <c r="F10421" s="1">
        <f>ROW()</f>
        <v>10421</v>
      </c>
    </row>
    <row r="10422" spans="1:6" ht="13.2" x14ac:dyDescent="0.2">
      <c r="A10422" s="16" t="s">
        <v>540</v>
      </c>
      <c r="B10422" s="15" t="s">
        <v>1</v>
      </c>
      <c r="C10422" s="17" t="s">
        <v>7</v>
      </c>
      <c r="D10422" s="16" t="s">
        <v>60231</v>
      </c>
      <c r="E10422" s="16" t="s">
        <v>60232</v>
      </c>
      <c r="F10422" s="1">
        <f>ROW()</f>
        <v>10422</v>
      </c>
    </row>
    <row r="10423" spans="1:6" ht="13.2" x14ac:dyDescent="0.2">
      <c r="A10423" s="16" t="s">
        <v>540</v>
      </c>
      <c r="B10423" s="15" t="s">
        <v>1</v>
      </c>
      <c r="C10423" s="17" t="s">
        <v>7</v>
      </c>
      <c r="D10423" s="16" t="s">
        <v>60233</v>
      </c>
      <c r="E10423" s="16" t="s">
        <v>60234</v>
      </c>
      <c r="F10423" s="1">
        <f>ROW()</f>
        <v>10423</v>
      </c>
    </row>
    <row r="10424" spans="1:6" ht="13.2" x14ac:dyDescent="0.2">
      <c r="A10424" s="16" t="s">
        <v>540</v>
      </c>
      <c r="B10424" s="15" t="s">
        <v>1</v>
      </c>
      <c r="C10424" s="17" t="s">
        <v>7</v>
      </c>
      <c r="D10424" s="16" t="s">
        <v>60235</v>
      </c>
      <c r="E10424" s="16" t="s">
        <v>60236</v>
      </c>
      <c r="F10424" s="1">
        <f>ROW()</f>
        <v>10424</v>
      </c>
    </row>
    <row r="10425" spans="1:6" ht="13.2" x14ac:dyDescent="0.2">
      <c r="A10425" s="16" t="s">
        <v>540</v>
      </c>
      <c r="B10425" s="15" t="s">
        <v>1</v>
      </c>
      <c r="C10425" s="17" t="s">
        <v>7</v>
      </c>
      <c r="D10425" s="16" t="s">
        <v>60237</v>
      </c>
      <c r="E10425" s="16" t="s">
        <v>60238</v>
      </c>
      <c r="F10425" s="1">
        <f>ROW()</f>
        <v>10425</v>
      </c>
    </row>
    <row r="10426" spans="1:6" ht="13.2" x14ac:dyDescent="0.2">
      <c r="A10426" s="16" t="s">
        <v>540</v>
      </c>
      <c r="B10426" s="15" t="s">
        <v>1</v>
      </c>
      <c r="C10426" s="17" t="s">
        <v>7</v>
      </c>
      <c r="D10426" s="16" t="s">
        <v>60239</v>
      </c>
      <c r="E10426" s="16" t="s">
        <v>60240</v>
      </c>
      <c r="F10426" s="1">
        <f>ROW()</f>
        <v>10426</v>
      </c>
    </row>
    <row r="10427" spans="1:6" ht="13.2" x14ac:dyDescent="0.2">
      <c r="A10427" s="16" t="s">
        <v>540</v>
      </c>
      <c r="B10427" s="15" t="s">
        <v>1</v>
      </c>
      <c r="C10427" s="17" t="s">
        <v>7</v>
      </c>
      <c r="D10427" s="16" t="s">
        <v>60241</v>
      </c>
      <c r="E10427" s="16" t="s">
        <v>60242</v>
      </c>
      <c r="F10427" s="1">
        <f>ROW()</f>
        <v>10427</v>
      </c>
    </row>
    <row r="10428" spans="1:6" ht="13.2" x14ac:dyDescent="0.2">
      <c r="A10428" s="16" t="s">
        <v>540</v>
      </c>
      <c r="B10428" s="15" t="s">
        <v>1</v>
      </c>
      <c r="C10428" s="17" t="s">
        <v>7</v>
      </c>
      <c r="D10428" s="16" t="s">
        <v>60243</v>
      </c>
      <c r="E10428" s="16" t="s">
        <v>60244</v>
      </c>
      <c r="F10428" s="1">
        <f>ROW()</f>
        <v>10428</v>
      </c>
    </row>
    <row r="10429" spans="1:6" ht="13.2" x14ac:dyDescent="0.2">
      <c r="A10429" s="16" t="s">
        <v>540</v>
      </c>
      <c r="B10429" s="15" t="s">
        <v>1</v>
      </c>
      <c r="C10429" s="17" t="s">
        <v>7</v>
      </c>
      <c r="D10429" s="16" t="s">
        <v>60245</v>
      </c>
      <c r="E10429" s="16" t="s">
        <v>60246</v>
      </c>
      <c r="F10429" s="1">
        <f>ROW()</f>
        <v>10429</v>
      </c>
    </row>
    <row r="10430" spans="1:6" ht="13.2" x14ac:dyDescent="0.2">
      <c r="A10430" s="16" t="s">
        <v>540</v>
      </c>
      <c r="B10430" s="15" t="s">
        <v>1</v>
      </c>
      <c r="C10430" s="17" t="s">
        <v>7</v>
      </c>
      <c r="D10430" s="16" t="s">
        <v>60247</v>
      </c>
      <c r="E10430" s="16" t="s">
        <v>60248</v>
      </c>
      <c r="F10430" s="1">
        <f>ROW()</f>
        <v>10430</v>
      </c>
    </row>
    <row r="10431" spans="1:6" ht="13.2" x14ac:dyDescent="0.2">
      <c r="A10431" s="16" t="s">
        <v>540</v>
      </c>
      <c r="B10431" s="15" t="s">
        <v>1</v>
      </c>
      <c r="C10431" s="17" t="s">
        <v>7</v>
      </c>
      <c r="D10431" s="16" t="s">
        <v>86401</v>
      </c>
      <c r="E10431" s="16" t="s">
        <v>86402</v>
      </c>
      <c r="F10431" s="1">
        <f>ROW()</f>
        <v>10431</v>
      </c>
    </row>
    <row r="10432" spans="1:6" ht="13.2" x14ac:dyDescent="0.2">
      <c r="A10432" s="16" t="s">
        <v>540</v>
      </c>
      <c r="B10432" s="15" t="s">
        <v>5</v>
      </c>
      <c r="C10432" s="17" t="s">
        <v>6</v>
      </c>
      <c r="D10432" s="16" t="s">
        <v>22933</v>
      </c>
      <c r="E10432" s="16" t="s">
        <v>22934</v>
      </c>
      <c r="F10432" s="1">
        <f>ROW()</f>
        <v>10432</v>
      </c>
    </row>
    <row r="10433" spans="1:6" ht="13.2" x14ac:dyDescent="0.2">
      <c r="A10433" s="16" t="s">
        <v>540</v>
      </c>
      <c r="B10433" s="15" t="s">
        <v>5</v>
      </c>
      <c r="C10433" s="17" t="s">
        <v>6</v>
      </c>
      <c r="D10433" s="16" t="s">
        <v>22935</v>
      </c>
      <c r="E10433" s="16" t="s">
        <v>22936</v>
      </c>
      <c r="F10433" s="1">
        <f>ROW()</f>
        <v>10433</v>
      </c>
    </row>
    <row r="10434" spans="1:6" ht="13.2" x14ac:dyDescent="0.2">
      <c r="A10434" s="16" t="s">
        <v>540</v>
      </c>
      <c r="B10434" s="15" t="s">
        <v>5</v>
      </c>
      <c r="C10434" s="17" t="s">
        <v>6</v>
      </c>
      <c r="D10434" s="16" t="s">
        <v>22937</v>
      </c>
      <c r="E10434" s="16" t="s">
        <v>22938</v>
      </c>
      <c r="F10434" s="1">
        <f>ROW()</f>
        <v>10434</v>
      </c>
    </row>
    <row r="10435" spans="1:6" ht="13.2" x14ac:dyDescent="0.2">
      <c r="A10435" s="16" t="s">
        <v>540</v>
      </c>
      <c r="B10435" s="15" t="s">
        <v>5</v>
      </c>
      <c r="C10435" s="17" t="s">
        <v>6</v>
      </c>
      <c r="D10435" s="16" t="s">
        <v>22939</v>
      </c>
      <c r="E10435" s="16" t="s">
        <v>22940</v>
      </c>
      <c r="F10435" s="1">
        <f>ROW()</f>
        <v>10435</v>
      </c>
    </row>
    <row r="10436" spans="1:6" ht="13.2" x14ac:dyDescent="0.2">
      <c r="A10436" s="16" t="s">
        <v>540</v>
      </c>
      <c r="B10436" s="15" t="s">
        <v>5</v>
      </c>
      <c r="C10436" s="17" t="s">
        <v>6</v>
      </c>
      <c r="D10436" s="16" t="s">
        <v>22941</v>
      </c>
      <c r="E10436" s="16" t="s">
        <v>22942</v>
      </c>
      <c r="F10436" s="1">
        <f>ROW()</f>
        <v>10436</v>
      </c>
    </row>
    <row r="10437" spans="1:6" ht="13.2" x14ac:dyDescent="0.2">
      <c r="A10437" s="16" t="s">
        <v>540</v>
      </c>
      <c r="B10437" s="15" t="s">
        <v>5</v>
      </c>
      <c r="C10437" s="17" t="s">
        <v>6</v>
      </c>
      <c r="D10437" s="16" t="s">
        <v>22943</v>
      </c>
      <c r="E10437" s="16" t="s">
        <v>22944</v>
      </c>
      <c r="F10437" s="1">
        <f>ROW()</f>
        <v>10437</v>
      </c>
    </row>
    <row r="10438" spans="1:6" ht="13.2" x14ac:dyDescent="0.2">
      <c r="A10438" s="16" t="s">
        <v>540</v>
      </c>
      <c r="B10438" s="15" t="s">
        <v>5</v>
      </c>
      <c r="C10438" s="17" t="s">
        <v>6</v>
      </c>
      <c r="D10438" s="16" t="s">
        <v>22945</v>
      </c>
      <c r="E10438" s="16" t="s">
        <v>22946</v>
      </c>
      <c r="F10438" s="1">
        <f>ROW()</f>
        <v>10438</v>
      </c>
    </row>
    <row r="10439" spans="1:6" ht="13.2" x14ac:dyDescent="0.2">
      <c r="A10439" s="16" t="s">
        <v>540</v>
      </c>
      <c r="B10439" s="15" t="s">
        <v>5</v>
      </c>
      <c r="C10439" s="17" t="s">
        <v>6</v>
      </c>
      <c r="D10439" s="16" t="s">
        <v>22947</v>
      </c>
      <c r="E10439" s="16" t="s">
        <v>22948</v>
      </c>
      <c r="F10439" s="1">
        <f>ROW()</f>
        <v>10439</v>
      </c>
    </row>
    <row r="10440" spans="1:6" ht="13.2" x14ac:dyDescent="0.2">
      <c r="A10440" s="16" t="s">
        <v>540</v>
      </c>
      <c r="B10440" s="15" t="s">
        <v>5</v>
      </c>
      <c r="C10440" s="17" t="s">
        <v>6</v>
      </c>
      <c r="D10440" s="16" t="s">
        <v>22949</v>
      </c>
      <c r="E10440" s="16" t="s">
        <v>22950</v>
      </c>
      <c r="F10440" s="1">
        <f>ROW()</f>
        <v>10440</v>
      </c>
    </row>
    <row r="10441" spans="1:6" ht="13.2" x14ac:dyDescent="0.2">
      <c r="A10441" s="16" t="s">
        <v>540</v>
      </c>
      <c r="B10441" s="15" t="s">
        <v>5</v>
      </c>
      <c r="C10441" s="17" t="s">
        <v>6</v>
      </c>
      <c r="D10441" s="16" t="s">
        <v>22951</v>
      </c>
      <c r="E10441" s="16" t="s">
        <v>22952</v>
      </c>
      <c r="F10441" s="1">
        <f>ROW()</f>
        <v>10441</v>
      </c>
    </row>
    <row r="10442" spans="1:6" ht="13.2" x14ac:dyDescent="0.2">
      <c r="A10442" s="18" t="s">
        <v>541</v>
      </c>
      <c r="B10442" s="19" t="s">
        <v>1</v>
      </c>
      <c r="C10442" s="20" t="s">
        <v>7</v>
      </c>
      <c r="D10442" s="18" t="s">
        <v>60249</v>
      </c>
      <c r="E10442" s="18" t="s">
        <v>60250</v>
      </c>
      <c r="F10442" s="1">
        <f>ROW()</f>
        <v>10442</v>
      </c>
    </row>
    <row r="10443" spans="1:6" ht="13.2" x14ac:dyDescent="0.2">
      <c r="A10443" s="18" t="s">
        <v>541</v>
      </c>
      <c r="B10443" s="19" t="s">
        <v>1</v>
      </c>
      <c r="C10443" s="20" t="s">
        <v>7</v>
      </c>
      <c r="D10443" s="18" t="s">
        <v>60251</v>
      </c>
      <c r="E10443" s="18" t="s">
        <v>60252</v>
      </c>
      <c r="F10443" s="1">
        <f>ROW()</f>
        <v>10443</v>
      </c>
    </row>
    <row r="10444" spans="1:6" ht="13.2" x14ac:dyDescent="0.2">
      <c r="A10444" s="18" t="s">
        <v>541</v>
      </c>
      <c r="B10444" s="19" t="s">
        <v>1</v>
      </c>
      <c r="C10444" s="20" t="s">
        <v>7</v>
      </c>
      <c r="D10444" s="18" t="s">
        <v>60253</v>
      </c>
      <c r="E10444" s="18" t="s">
        <v>60254</v>
      </c>
      <c r="F10444" s="1">
        <f>ROW()</f>
        <v>10444</v>
      </c>
    </row>
    <row r="10445" spans="1:6" ht="13.2" x14ac:dyDescent="0.2">
      <c r="A10445" s="18" t="s">
        <v>541</v>
      </c>
      <c r="B10445" s="19" t="s">
        <v>1</v>
      </c>
      <c r="C10445" s="20" t="s">
        <v>7</v>
      </c>
      <c r="D10445" s="18" t="s">
        <v>60255</v>
      </c>
      <c r="E10445" s="18" t="s">
        <v>60256</v>
      </c>
      <c r="F10445" s="1">
        <f>ROW()</f>
        <v>10445</v>
      </c>
    </row>
    <row r="10446" spans="1:6" ht="13.2" x14ac:dyDescent="0.2">
      <c r="A10446" s="18" t="s">
        <v>541</v>
      </c>
      <c r="B10446" s="19" t="s">
        <v>1</v>
      </c>
      <c r="C10446" s="20" t="s">
        <v>7</v>
      </c>
      <c r="D10446" s="18" t="s">
        <v>60257</v>
      </c>
      <c r="E10446" s="18" t="s">
        <v>60258</v>
      </c>
      <c r="F10446" s="1">
        <f>ROW()</f>
        <v>10446</v>
      </c>
    </row>
    <row r="10447" spans="1:6" ht="13.2" x14ac:dyDescent="0.2">
      <c r="A10447" s="18" t="s">
        <v>541</v>
      </c>
      <c r="B10447" s="19" t="s">
        <v>1</v>
      </c>
      <c r="C10447" s="20" t="s">
        <v>7</v>
      </c>
      <c r="D10447" s="18" t="s">
        <v>60259</v>
      </c>
      <c r="E10447" s="18" t="s">
        <v>60260</v>
      </c>
      <c r="F10447" s="1">
        <f>ROW()</f>
        <v>10447</v>
      </c>
    </row>
    <row r="10448" spans="1:6" ht="13.2" x14ac:dyDescent="0.2">
      <c r="A10448" s="18" t="s">
        <v>541</v>
      </c>
      <c r="B10448" s="19" t="s">
        <v>1</v>
      </c>
      <c r="C10448" s="20" t="s">
        <v>7</v>
      </c>
      <c r="D10448" s="18" t="s">
        <v>60261</v>
      </c>
      <c r="E10448" s="18" t="s">
        <v>60262</v>
      </c>
      <c r="F10448" s="1">
        <f>ROW()</f>
        <v>10448</v>
      </c>
    </row>
    <row r="10449" spans="1:6" ht="13.2" x14ac:dyDescent="0.2">
      <c r="A10449" s="18" t="s">
        <v>541</v>
      </c>
      <c r="B10449" s="19" t="s">
        <v>1</v>
      </c>
      <c r="C10449" s="20" t="s">
        <v>7</v>
      </c>
      <c r="D10449" s="18" t="s">
        <v>60263</v>
      </c>
      <c r="E10449" s="18" t="s">
        <v>60264</v>
      </c>
      <c r="F10449" s="1">
        <f>ROW()</f>
        <v>10449</v>
      </c>
    </row>
    <row r="10450" spans="1:6" ht="13.2" x14ac:dyDescent="0.2">
      <c r="A10450" s="18" t="s">
        <v>541</v>
      </c>
      <c r="B10450" s="19" t="s">
        <v>1</v>
      </c>
      <c r="C10450" s="20" t="s">
        <v>7</v>
      </c>
      <c r="D10450" s="18" t="s">
        <v>60265</v>
      </c>
      <c r="E10450" s="18" t="s">
        <v>60266</v>
      </c>
      <c r="F10450" s="1">
        <f>ROW()</f>
        <v>10450</v>
      </c>
    </row>
    <row r="10451" spans="1:6" ht="13.2" x14ac:dyDescent="0.2">
      <c r="A10451" s="18" t="s">
        <v>541</v>
      </c>
      <c r="B10451" s="19" t="s">
        <v>1</v>
      </c>
      <c r="C10451" s="20" t="s">
        <v>7</v>
      </c>
      <c r="D10451" s="18" t="s">
        <v>86403</v>
      </c>
      <c r="E10451" s="18" t="s">
        <v>86404</v>
      </c>
      <c r="F10451" s="1">
        <f>ROW()</f>
        <v>10451</v>
      </c>
    </row>
    <row r="10452" spans="1:6" ht="13.2" x14ac:dyDescent="0.2">
      <c r="A10452" s="18" t="s">
        <v>541</v>
      </c>
      <c r="B10452" s="19" t="s">
        <v>5</v>
      </c>
      <c r="C10452" s="20" t="s">
        <v>6</v>
      </c>
      <c r="D10452" s="18" t="s">
        <v>22953</v>
      </c>
      <c r="E10452" s="18" t="s">
        <v>22954</v>
      </c>
      <c r="F10452" s="1">
        <f>ROW()</f>
        <v>10452</v>
      </c>
    </row>
    <row r="10453" spans="1:6" ht="13.2" x14ac:dyDescent="0.2">
      <c r="A10453" s="18" t="s">
        <v>541</v>
      </c>
      <c r="B10453" s="19" t="s">
        <v>5</v>
      </c>
      <c r="C10453" s="20" t="s">
        <v>6</v>
      </c>
      <c r="D10453" s="18" t="s">
        <v>22955</v>
      </c>
      <c r="E10453" s="18" t="s">
        <v>22956</v>
      </c>
      <c r="F10453" s="1">
        <f>ROW()</f>
        <v>10453</v>
      </c>
    </row>
    <row r="10454" spans="1:6" ht="13.2" x14ac:dyDescent="0.2">
      <c r="A10454" s="18" t="s">
        <v>541</v>
      </c>
      <c r="B10454" s="19" t="s">
        <v>5</v>
      </c>
      <c r="C10454" s="20" t="s">
        <v>6</v>
      </c>
      <c r="D10454" s="18" t="s">
        <v>22957</v>
      </c>
      <c r="E10454" s="18" t="s">
        <v>22958</v>
      </c>
      <c r="F10454" s="1">
        <f>ROW()</f>
        <v>10454</v>
      </c>
    </row>
    <row r="10455" spans="1:6" ht="13.2" x14ac:dyDescent="0.2">
      <c r="A10455" s="18" t="s">
        <v>541</v>
      </c>
      <c r="B10455" s="19" t="s">
        <v>5</v>
      </c>
      <c r="C10455" s="20" t="s">
        <v>6</v>
      </c>
      <c r="D10455" s="18" t="s">
        <v>22959</v>
      </c>
      <c r="E10455" s="18" t="s">
        <v>22960</v>
      </c>
      <c r="F10455" s="1">
        <f>ROW()</f>
        <v>10455</v>
      </c>
    </row>
    <row r="10456" spans="1:6" ht="13.2" x14ac:dyDescent="0.2">
      <c r="A10456" s="18" t="s">
        <v>541</v>
      </c>
      <c r="B10456" s="19" t="s">
        <v>5</v>
      </c>
      <c r="C10456" s="20" t="s">
        <v>6</v>
      </c>
      <c r="D10456" s="18" t="s">
        <v>22961</v>
      </c>
      <c r="E10456" s="18" t="s">
        <v>22962</v>
      </c>
      <c r="F10456" s="1">
        <f>ROW()</f>
        <v>10456</v>
      </c>
    </row>
    <row r="10457" spans="1:6" ht="13.2" x14ac:dyDescent="0.2">
      <c r="A10457" s="18" t="s">
        <v>541</v>
      </c>
      <c r="B10457" s="19" t="s">
        <v>5</v>
      </c>
      <c r="C10457" s="20" t="s">
        <v>6</v>
      </c>
      <c r="D10457" s="18" t="s">
        <v>22963</v>
      </c>
      <c r="E10457" s="18" t="s">
        <v>22964</v>
      </c>
      <c r="F10457" s="1">
        <f>ROW()</f>
        <v>10457</v>
      </c>
    </row>
    <row r="10458" spans="1:6" ht="13.2" x14ac:dyDescent="0.2">
      <c r="A10458" s="18" t="s">
        <v>541</v>
      </c>
      <c r="B10458" s="19" t="s">
        <v>5</v>
      </c>
      <c r="C10458" s="20" t="s">
        <v>6</v>
      </c>
      <c r="D10458" s="18" t="s">
        <v>22965</v>
      </c>
      <c r="E10458" s="18" t="s">
        <v>22966</v>
      </c>
      <c r="F10458" s="1">
        <f>ROW()</f>
        <v>10458</v>
      </c>
    </row>
    <row r="10459" spans="1:6" ht="13.2" x14ac:dyDescent="0.2">
      <c r="A10459" s="18" t="s">
        <v>541</v>
      </c>
      <c r="B10459" s="19" t="s">
        <v>5</v>
      </c>
      <c r="C10459" s="20" t="s">
        <v>6</v>
      </c>
      <c r="D10459" s="18" t="s">
        <v>22967</v>
      </c>
      <c r="E10459" s="18" t="s">
        <v>22968</v>
      </c>
      <c r="F10459" s="1">
        <f>ROW()</f>
        <v>10459</v>
      </c>
    </row>
    <row r="10460" spans="1:6" ht="13.2" x14ac:dyDescent="0.2">
      <c r="A10460" s="18" t="s">
        <v>541</v>
      </c>
      <c r="B10460" s="19" t="s">
        <v>5</v>
      </c>
      <c r="C10460" s="20" t="s">
        <v>6</v>
      </c>
      <c r="D10460" s="18" t="s">
        <v>22969</v>
      </c>
      <c r="E10460" s="18" t="s">
        <v>22970</v>
      </c>
      <c r="F10460" s="1">
        <f>ROW()</f>
        <v>10460</v>
      </c>
    </row>
    <row r="10461" spans="1:6" ht="13.2" x14ac:dyDescent="0.2">
      <c r="A10461" s="18" t="s">
        <v>541</v>
      </c>
      <c r="B10461" s="19" t="s">
        <v>5</v>
      </c>
      <c r="C10461" s="20" t="s">
        <v>6</v>
      </c>
      <c r="D10461" s="18" t="s">
        <v>22971</v>
      </c>
      <c r="E10461" s="18" t="s">
        <v>22972</v>
      </c>
      <c r="F10461" s="1">
        <f>ROW()</f>
        <v>10461</v>
      </c>
    </row>
    <row r="10462" spans="1:6" ht="13.2" x14ac:dyDescent="0.2">
      <c r="A10462" s="16" t="s">
        <v>542</v>
      </c>
      <c r="B10462" s="15" t="s">
        <v>1</v>
      </c>
      <c r="C10462" s="17" t="s">
        <v>7</v>
      </c>
      <c r="D10462" s="16" t="s">
        <v>60267</v>
      </c>
      <c r="E10462" s="16" t="s">
        <v>60268</v>
      </c>
      <c r="F10462" s="1">
        <f>ROW()</f>
        <v>10462</v>
      </c>
    </row>
    <row r="10463" spans="1:6" ht="13.2" x14ac:dyDescent="0.2">
      <c r="A10463" s="16" t="s">
        <v>542</v>
      </c>
      <c r="B10463" s="15" t="s">
        <v>1</v>
      </c>
      <c r="C10463" s="17" t="s">
        <v>7</v>
      </c>
      <c r="D10463" s="16" t="s">
        <v>60269</v>
      </c>
      <c r="E10463" s="16" t="s">
        <v>60270</v>
      </c>
      <c r="F10463" s="1">
        <f>ROW()</f>
        <v>10463</v>
      </c>
    </row>
    <row r="10464" spans="1:6" ht="13.2" x14ac:dyDescent="0.2">
      <c r="A10464" s="16" t="s">
        <v>542</v>
      </c>
      <c r="B10464" s="15" t="s">
        <v>1</v>
      </c>
      <c r="C10464" s="17" t="s">
        <v>7</v>
      </c>
      <c r="D10464" s="16" t="s">
        <v>60271</v>
      </c>
      <c r="E10464" s="16" t="s">
        <v>60272</v>
      </c>
      <c r="F10464" s="1">
        <f>ROW()</f>
        <v>10464</v>
      </c>
    </row>
    <row r="10465" spans="1:6" ht="13.2" x14ac:dyDescent="0.2">
      <c r="A10465" s="16" t="s">
        <v>542</v>
      </c>
      <c r="B10465" s="15" t="s">
        <v>1</v>
      </c>
      <c r="C10465" s="17" t="s">
        <v>7</v>
      </c>
      <c r="D10465" s="16" t="s">
        <v>60273</v>
      </c>
      <c r="E10465" s="16" t="s">
        <v>60274</v>
      </c>
      <c r="F10465" s="1">
        <f>ROW()</f>
        <v>10465</v>
      </c>
    </row>
    <row r="10466" spans="1:6" ht="13.2" x14ac:dyDescent="0.2">
      <c r="A10466" s="16" t="s">
        <v>542</v>
      </c>
      <c r="B10466" s="15" t="s">
        <v>1</v>
      </c>
      <c r="C10466" s="17" t="s">
        <v>7</v>
      </c>
      <c r="D10466" s="16" t="s">
        <v>60275</v>
      </c>
      <c r="E10466" s="16" t="s">
        <v>60276</v>
      </c>
      <c r="F10466" s="1">
        <f>ROW()</f>
        <v>10466</v>
      </c>
    </row>
    <row r="10467" spans="1:6" ht="13.2" x14ac:dyDescent="0.2">
      <c r="A10467" s="16" t="s">
        <v>542</v>
      </c>
      <c r="B10467" s="15" t="s">
        <v>1</v>
      </c>
      <c r="C10467" s="17" t="s">
        <v>7</v>
      </c>
      <c r="D10467" s="16" t="s">
        <v>60277</v>
      </c>
      <c r="E10467" s="16" t="s">
        <v>60278</v>
      </c>
      <c r="F10467" s="1">
        <f>ROW()</f>
        <v>10467</v>
      </c>
    </row>
    <row r="10468" spans="1:6" ht="13.2" x14ac:dyDescent="0.2">
      <c r="A10468" s="16" t="s">
        <v>542</v>
      </c>
      <c r="B10468" s="15" t="s">
        <v>1</v>
      </c>
      <c r="C10468" s="17" t="s">
        <v>7</v>
      </c>
      <c r="D10468" s="16" t="s">
        <v>60279</v>
      </c>
      <c r="E10468" s="16" t="s">
        <v>60280</v>
      </c>
      <c r="F10468" s="1">
        <f>ROW()</f>
        <v>10468</v>
      </c>
    </row>
    <row r="10469" spans="1:6" ht="13.2" x14ac:dyDescent="0.2">
      <c r="A10469" s="16" t="s">
        <v>542</v>
      </c>
      <c r="B10469" s="15" t="s">
        <v>1</v>
      </c>
      <c r="C10469" s="17" t="s">
        <v>7</v>
      </c>
      <c r="D10469" s="16" t="s">
        <v>60281</v>
      </c>
      <c r="E10469" s="16" t="s">
        <v>60282</v>
      </c>
      <c r="F10469" s="1">
        <f>ROW()</f>
        <v>10469</v>
      </c>
    </row>
    <row r="10470" spans="1:6" ht="13.2" x14ac:dyDescent="0.2">
      <c r="A10470" s="16" t="s">
        <v>542</v>
      </c>
      <c r="B10470" s="15" t="s">
        <v>1</v>
      </c>
      <c r="C10470" s="17" t="s">
        <v>7</v>
      </c>
      <c r="D10470" s="16" t="s">
        <v>60283</v>
      </c>
      <c r="E10470" s="16" t="s">
        <v>60284</v>
      </c>
      <c r="F10470" s="1">
        <f>ROW()</f>
        <v>10470</v>
      </c>
    </row>
    <row r="10471" spans="1:6" ht="13.2" x14ac:dyDescent="0.2">
      <c r="A10471" s="16" t="s">
        <v>542</v>
      </c>
      <c r="B10471" s="15" t="s">
        <v>1</v>
      </c>
      <c r="C10471" s="17" t="s">
        <v>7</v>
      </c>
      <c r="D10471" s="16" t="s">
        <v>86405</v>
      </c>
      <c r="E10471" s="16" t="s">
        <v>86406</v>
      </c>
      <c r="F10471" s="1">
        <f>ROW()</f>
        <v>10471</v>
      </c>
    </row>
    <row r="10472" spans="1:6" ht="13.2" x14ac:dyDescent="0.2">
      <c r="A10472" s="16" t="s">
        <v>542</v>
      </c>
      <c r="B10472" s="15" t="s">
        <v>5</v>
      </c>
      <c r="C10472" s="17" t="s">
        <v>6</v>
      </c>
      <c r="D10472" s="16" t="s">
        <v>22973</v>
      </c>
      <c r="E10472" s="16" t="s">
        <v>22974</v>
      </c>
      <c r="F10472" s="1">
        <f>ROW()</f>
        <v>10472</v>
      </c>
    </row>
    <row r="10473" spans="1:6" ht="13.2" x14ac:dyDescent="0.2">
      <c r="A10473" s="16" t="s">
        <v>542</v>
      </c>
      <c r="B10473" s="15" t="s">
        <v>5</v>
      </c>
      <c r="C10473" s="17" t="s">
        <v>6</v>
      </c>
      <c r="D10473" s="16" t="s">
        <v>22975</v>
      </c>
      <c r="E10473" s="16" t="s">
        <v>22976</v>
      </c>
      <c r="F10473" s="1">
        <f>ROW()</f>
        <v>10473</v>
      </c>
    </row>
    <row r="10474" spans="1:6" ht="13.2" x14ac:dyDescent="0.2">
      <c r="A10474" s="16" t="s">
        <v>542</v>
      </c>
      <c r="B10474" s="15" t="s">
        <v>5</v>
      </c>
      <c r="C10474" s="17" t="s">
        <v>6</v>
      </c>
      <c r="D10474" s="16" t="s">
        <v>22977</v>
      </c>
      <c r="E10474" s="16" t="s">
        <v>22978</v>
      </c>
      <c r="F10474" s="1">
        <f>ROW()</f>
        <v>10474</v>
      </c>
    </row>
    <row r="10475" spans="1:6" ht="13.2" x14ac:dyDescent="0.2">
      <c r="A10475" s="16" t="s">
        <v>542</v>
      </c>
      <c r="B10475" s="15" t="s">
        <v>5</v>
      </c>
      <c r="C10475" s="17" t="s">
        <v>6</v>
      </c>
      <c r="D10475" s="16" t="s">
        <v>22979</v>
      </c>
      <c r="E10475" s="16" t="s">
        <v>22980</v>
      </c>
      <c r="F10475" s="1">
        <f>ROW()</f>
        <v>10475</v>
      </c>
    </row>
    <row r="10476" spans="1:6" ht="13.2" x14ac:dyDescent="0.2">
      <c r="A10476" s="16" t="s">
        <v>542</v>
      </c>
      <c r="B10476" s="15" t="s">
        <v>5</v>
      </c>
      <c r="C10476" s="17" t="s">
        <v>6</v>
      </c>
      <c r="D10476" s="16" t="s">
        <v>22981</v>
      </c>
      <c r="E10476" s="16" t="s">
        <v>22982</v>
      </c>
      <c r="F10476" s="1">
        <f>ROW()</f>
        <v>10476</v>
      </c>
    </row>
    <row r="10477" spans="1:6" ht="13.2" x14ac:dyDescent="0.2">
      <c r="A10477" s="16" t="s">
        <v>542</v>
      </c>
      <c r="B10477" s="15" t="s">
        <v>5</v>
      </c>
      <c r="C10477" s="17" t="s">
        <v>6</v>
      </c>
      <c r="D10477" s="16" t="s">
        <v>22983</v>
      </c>
      <c r="E10477" s="16" t="s">
        <v>22984</v>
      </c>
      <c r="F10477" s="1">
        <f>ROW()</f>
        <v>10477</v>
      </c>
    </row>
    <row r="10478" spans="1:6" ht="13.2" x14ac:dyDescent="0.2">
      <c r="A10478" s="16" t="s">
        <v>542</v>
      </c>
      <c r="B10478" s="15" t="s">
        <v>5</v>
      </c>
      <c r="C10478" s="17" t="s">
        <v>6</v>
      </c>
      <c r="D10478" s="16" t="s">
        <v>22985</v>
      </c>
      <c r="E10478" s="16" t="s">
        <v>22986</v>
      </c>
      <c r="F10478" s="1">
        <f>ROW()</f>
        <v>10478</v>
      </c>
    </row>
    <row r="10479" spans="1:6" ht="13.2" x14ac:dyDescent="0.2">
      <c r="A10479" s="16" t="s">
        <v>542</v>
      </c>
      <c r="B10479" s="15" t="s">
        <v>5</v>
      </c>
      <c r="C10479" s="17" t="s">
        <v>6</v>
      </c>
      <c r="D10479" s="16" t="s">
        <v>22987</v>
      </c>
      <c r="E10479" s="16" t="s">
        <v>22988</v>
      </c>
      <c r="F10479" s="1">
        <f>ROW()</f>
        <v>10479</v>
      </c>
    </row>
    <row r="10480" spans="1:6" ht="13.2" x14ac:dyDescent="0.2">
      <c r="A10480" s="16" t="s">
        <v>542</v>
      </c>
      <c r="B10480" s="15" t="s">
        <v>5</v>
      </c>
      <c r="C10480" s="17" t="s">
        <v>6</v>
      </c>
      <c r="D10480" s="16" t="s">
        <v>22989</v>
      </c>
      <c r="E10480" s="16" t="s">
        <v>22990</v>
      </c>
      <c r="F10480" s="1">
        <f>ROW()</f>
        <v>10480</v>
      </c>
    </row>
    <row r="10481" spans="1:6" ht="13.2" x14ac:dyDescent="0.2">
      <c r="A10481" s="16" t="s">
        <v>542</v>
      </c>
      <c r="B10481" s="15" t="s">
        <v>5</v>
      </c>
      <c r="C10481" s="17" t="s">
        <v>6</v>
      </c>
      <c r="D10481" s="16" t="s">
        <v>22991</v>
      </c>
      <c r="E10481" s="16" t="s">
        <v>22992</v>
      </c>
      <c r="F10481" s="1">
        <f>ROW()</f>
        <v>10481</v>
      </c>
    </row>
    <row r="10482" spans="1:6" ht="13.2" x14ac:dyDescent="0.2">
      <c r="A10482" s="18" t="s">
        <v>543</v>
      </c>
      <c r="B10482" s="19" t="s">
        <v>1</v>
      </c>
      <c r="C10482" s="20" t="s">
        <v>7</v>
      </c>
      <c r="D10482" s="18" t="s">
        <v>60285</v>
      </c>
      <c r="E10482" s="18" t="s">
        <v>60286</v>
      </c>
      <c r="F10482" s="1">
        <f>ROW()</f>
        <v>10482</v>
      </c>
    </row>
    <row r="10483" spans="1:6" ht="13.2" x14ac:dyDescent="0.2">
      <c r="A10483" s="18" t="s">
        <v>543</v>
      </c>
      <c r="B10483" s="19" t="s">
        <v>1</v>
      </c>
      <c r="C10483" s="20" t="s">
        <v>7</v>
      </c>
      <c r="D10483" s="18" t="s">
        <v>60287</v>
      </c>
      <c r="E10483" s="18" t="s">
        <v>60288</v>
      </c>
      <c r="F10483" s="1">
        <f>ROW()</f>
        <v>10483</v>
      </c>
    </row>
    <row r="10484" spans="1:6" ht="13.2" x14ac:dyDescent="0.2">
      <c r="A10484" s="18" t="s">
        <v>543</v>
      </c>
      <c r="B10484" s="19" t="s">
        <v>1</v>
      </c>
      <c r="C10484" s="20" t="s">
        <v>7</v>
      </c>
      <c r="D10484" s="18" t="s">
        <v>60289</v>
      </c>
      <c r="E10484" s="18" t="s">
        <v>60290</v>
      </c>
      <c r="F10484" s="1">
        <f>ROW()</f>
        <v>10484</v>
      </c>
    </row>
    <row r="10485" spans="1:6" ht="13.2" x14ac:dyDescent="0.2">
      <c r="A10485" s="18" t="s">
        <v>543</v>
      </c>
      <c r="B10485" s="19" t="s">
        <v>1</v>
      </c>
      <c r="C10485" s="20" t="s">
        <v>7</v>
      </c>
      <c r="D10485" s="18" t="s">
        <v>60291</v>
      </c>
      <c r="E10485" s="18" t="s">
        <v>60292</v>
      </c>
      <c r="F10485" s="1">
        <f>ROW()</f>
        <v>10485</v>
      </c>
    </row>
    <row r="10486" spans="1:6" ht="13.2" x14ac:dyDescent="0.2">
      <c r="A10486" s="18" t="s">
        <v>543</v>
      </c>
      <c r="B10486" s="19" t="s">
        <v>1</v>
      </c>
      <c r="C10486" s="20" t="s">
        <v>7</v>
      </c>
      <c r="D10486" s="18" t="s">
        <v>60293</v>
      </c>
      <c r="E10486" s="18" t="s">
        <v>60294</v>
      </c>
      <c r="F10486" s="1">
        <f>ROW()</f>
        <v>10486</v>
      </c>
    </row>
    <row r="10487" spans="1:6" ht="13.2" x14ac:dyDescent="0.2">
      <c r="A10487" s="18" t="s">
        <v>543</v>
      </c>
      <c r="B10487" s="19" t="s">
        <v>1</v>
      </c>
      <c r="C10487" s="20" t="s">
        <v>7</v>
      </c>
      <c r="D10487" s="18" t="s">
        <v>60295</v>
      </c>
      <c r="E10487" s="18" t="s">
        <v>60296</v>
      </c>
      <c r="F10487" s="1">
        <f>ROW()</f>
        <v>10487</v>
      </c>
    </row>
    <row r="10488" spans="1:6" ht="13.2" x14ac:dyDescent="0.2">
      <c r="A10488" s="18" t="s">
        <v>543</v>
      </c>
      <c r="B10488" s="19" t="s">
        <v>1</v>
      </c>
      <c r="C10488" s="20" t="s">
        <v>7</v>
      </c>
      <c r="D10488" s="18" t="s">
        <v>60297</v>
      </c>
      <c r="E10488" s="18" t="s">
        <v>60298</v>
      </c>
      <c r="F10488" s="1">
        <f>ROW()</f>
        <v>10488</v>
      </c>
    </row>
    <row r="10489" spans="1:6" ht="13.2" x14ac:dyDescent="0.2">
      <c r="A10489" s="18" t="s">
        <v>543</v>
      </c>
      <c r="B10489" s="19" t="s">
        <v>1</v>
      </c>
      <c r="C10489" s="20" t="s">
        <v>7</v>
      </c>
      <c r="D10489" s="18" t="s">
        <v>60299</v>
      </c>
      <c r="E10489" s="18" t="s">
        <v>60300</v>
      </c>
      <c r="F10489" s="1">
        <f>ROW()</f>
        <v>10489</v>
      </c>
    </row>
    <row r="10490" spans="1:6" ht="13.2" x14ac:dyDescent="0.2">
      <c r="A10490" s="18" t="s">
        <v>543</v>
      </c>
      <c r="B10490" s="19" t="s">
        <v>1</v>
      </c>
      <c r="C10490" s="20" t="s">
        <v>7</v>
      </c>
      <c r="D10490" s="18" t="s">
        <v>60301</v>
      </c>
      <c r="E10490" s="18" t="s">
        <v>60302</v>
      </c>
      <c r="F10490" s="1">
        <f>ROW()</f>
        <v>10490</v>
      </c>
    </row>
    <row r="10491" spans="1:6" ht="13.2" x14ac:dyDescent="0.2">
      <c r="A10491" s="18" t="s">
        <v>543</v>
      </c>
      <c r="B10491" s="19" t="s">
        <v>1</v>
      </c>
      <c r="C10491" s="20" t="s">
        <v>7</v>
      </c>
      <c r="D10491" s="18" t="s">
        <v>86407</v>
      </c>
      <c r="E10491" s="18" t="s">
        <v>86408</v>
      </c>
      <c r="F10491" s="1">
        <f>ROW()</f>
        <v>10491</v>
      </c>
    </row>
    <row r="10492" spans="1:6" ht="13.2" x14ac:dyDescent="0.2">
      <c r="A10492" s="18" t="s">
        <v>543</v>
      </c>
      <c r="B10492" s="19" t="s">
        <v>5</v>
      </c>
      <c r="C10492" s="20" t="s">
        <v>6</v>
      </c>
      <c r="D10492" s="18" t="s">
        <v>22993</v>
      </c>
      <c r="E10492" s="18" t="s">
        <v>22994</v>
      </c>
      <c r="F10492" s="1">
        <f>ROW()</f>
        <v>10492</v>
      </c>
    </row>
    <row r="10493" spans="1:6" ht="13.2" x14ac:dyDescent="0.2">
      <c r="A10493" s="18" t="s">
        <v>543</v>
      </c>
      <c r="B10493" s="19" t="s">
        <v>5</v>
      </c>
      <c r="C10493" s="20" t="s">
        <v>6</v>
      </c>
      <c r="D10493" s="18" t="s">
        <v>22995</v>
      </c>
      <c r="E10493" s="18" t="s">
        <v>22996</v>
      </c>
      <c r="F10493" s="1">
        <f>ROW()</f>
        <v>10493</v>
      </c>
    </row>
    <row r="10494" spans="1:6" ht="13.2" x14ac:dyDescent="0.2">
      <c r="A10494" s="18" t="s">
        <v>543</v>
      </c>
      <c r="B10494" s="19" t="s">
        <v>5</v>
      </c>
      <c r="C10494" s="20" t="s">
        <v>6</v>
      </c>
      <c r="D10494" s="18" t="s">
        <v>22997</v>
      </c>
      <c r="E10494" s="18" t="s">
        <v>22998</v>
      </c>
      <c r="F10494" s="1">
        <f>ROW()</f>
        <v>10494</v>
      </c>
    </row>
    <row r="10495" spans="1:6" ht="13.2" x14ac:dyDescent="0.2">
      <c r="A10495" s="18" t="s">
        <v>543</v>
      </c>
      <c r="B10495" s="19" t="s">
        <v>5</v>
      </c>
      <c r="C10495" s="20" t="s">
        <v>6</v>
      </c>
      <c r="D10495" s="18" t="s">
        <v>22999</v>
      </c>
      <c r="E10495" s="18" t="s">
        <v>23000</v>
      </c>
      <c r="F10495" s="1">
        <f>ROW()</f>
        <v>10495</v>
      </c>
    </row>
    <row r="10496" spans="1:6" ht="13.2" x14ac:dyDescent="0.2">
      <c r="A10496" s="18" t="s">
        <v>543</v>
      </c>
      <c r="B10496" s="19" t="s">
        <v>5</v>
      </c>
      <c r="C10496" s="20" t="s">
        <v>6</v>
      </c>
      <c r="D10496" s="18" t="s">
        <v>23001</v>
      </c>
      <c r="E10496" s="18" t="s">
        <v>23002</v>
      </c>
      <c r="F10496" s="1">
        <f>ROW()</f>
        <v>10496</v>
      </c>
    </row>
    <row r="10497" spans="1:6" ht="13.2" x14ac:dyDescent="0.2">
      <c r="A10497" s="18" t="s">
        <v>543</v>
      </c>
      <c r="B10497" s="19" t="s">
        <v>5</v>
      </c>
      <c r="C10497" s="20" t="s">
        <v>6</v>
      </c>
      <c r="D10497" s="18" t="s">
        <v>23003</v>
      </c>
      <c r="E10497" s="18" t="s">
        <v>23004</v>
      </c>
      <c r="F10497" s="1">
        <f>ROW()</f>
        <v>10497</v>
      </c>
    </row>
    <row r="10498" spans="1:6" ht="13.2" x14ac:dyDescent="0.2">
      <c r="A10498" s="18" t="s">
        <v>543</v>
      </c>
      <c r="B10498" s="19" t="s">
        <v>5</v>
      </c>
      <c r="C10498" s="20" t="s">
        <v>6</v>
      </c>
      <c r="D10498" s="18" t="s">
        <v>23005</v>
      </c>
      <c r="E10498" s="18" t="s">
        <v>23006</v>
      </c>
      <c r="F10498" s="1">
        <f>ROW()</f>
        <v>10498</v>
      </c>
    </row>
    <row r="10499" spans="1:6" ht="13.2" x14ac:dyDescent="0.2">
      <c r="A10499" s="18" t="s">
        <v>543</v>
      </c>
      <c r="B10499" s="19" t="s">
        <v>5</v>
      </c>
      <c r="C10499" s="20" t="s">
        <v>6</v>
      </c>
      <c r="D10499" s="18" t="s">
        <v>23007</v>
      </c>
      <c r="E10499" s="18" t="s">
        <v>23008</v>
      </c>
      <c r="F10499" s="1">
        <f>ROW()</f>
        <v>10499</v>
      </c>
    </row>
    <row r="10500" spans="1:6" ht="13.2" x14ac:dyDescent="0.2">
      <c r="A10500" s="18" t="s">
        <v>543</v>
      </c>
      <c r="B10500" s="19" t="s">
        <v>5</v>
      </c>
      <c r="C10500" s="20" t="s">
        <v>6</v>
      </c>
      <c r="D10500" s="18" t="s">
        <v>23009</v>
      </c>
      <c r="E10500" s="18" t="s">
        <v>23010</v>
      </c>
      <c r="F10500" s="1">
        <f>ROW()</f>
        <v>10500</v>
      </c>
    </row>
    <row r="10501" spans="1:6" ht="13.2" x14ac:dyDescent="0.2">
      <c r="A10501" s="18" t="s">
        <v>543</v>
      </c>
      <c r="B10501" s="19" t="s">
        <v>5</v>
      </c>
      <c r="C10501" s="20" t="s">
        <v>6</v>
      </c>
      <c r="D10501" s="18" t="s">
        <v>23011</v>
      </c>
      <c r="E10501" s="18" t="s">
        <v>23012</v>
      </c>
      <c r="F10501" s="1">
        <f>ROW()</f>
        <v>10501</v>
      </c>
    </row>
    <row r="10502" spans="1:6" ht="13.2" x14ac:dyDescent="0.2">
      <c r="A10502" s="16" t="s">
        <v>544</v>
      </c>
      <c r="B10502" s="15" t="s">
        <v>1</v>
      </c>
      <c r="C10502" s="17" t="s">
        <v>7</v>
      </c>
      <c r="D10502" s="16" t="s">
        <v>60303</v>
      </c>
      <c r="E10502" s="16" t="s">
        <v>60304</v>
      </c>
      <c r="F10502" s="1">
        <f>ROW()</f>
        <v>10502</v>
      </c>
    </row>
    <row r="10503" spans="1:6" ht="13.2" x14ac:dyDescent="0.2">
      <c r="A10503" s="16" t="s">
        <v>544</v>
      </c>
      <c r="B10503" s="15" t="s">
        <v>1</v>
      </c>
      <c r="C10503" s="17" t="s">
        <v>7</v>
      </c>
      <c r="D10503" s="16" t="s">
        <v>60305</v>
      </c>
      <c r="E10503" s="16" t="s">
        <v>60306</v>
      </c>
      <c r="F10503" s="1">
        <f>ROW()</f>
        <v>10503</v>
      </c>
    </row>
    <row r="10504" spans="1:6" ht="13.2" x14ac:dyDescent="0.2">
      <c r="A10504" s="16" t="s">
        <v>544</v>
      </c>
      <c r="B10504" s="15" t="s">
        <v>1</v>
      </c>
      <c r="C10504" s="17" t="s">
        <v>7</v>
      </c>
      <c r="D10504" s="16" t="s">
        <v>60307</v>
      </c>
      <c r="E10504" s="16" t="s">
        <v>60308</v>
      </c>
      <c r="F10504" s="1">
        <f>ROW()</f>
        <v>10504</v>
      </c>
    </row>
    <row r="10505" spans="1:6" ht="13.2" x14ac:dyDescent="0.2">
      <c r="A10505" s="16" t="s">
        <v>544</v>
      </c>
      <c r="B10505" s="15" t="s">
        <v>1</v>
      </c>
      <c r="C10505" s="17" t="s">
        <v>7</v>
      </c>
      <c r="D10505" s="16" t="s">
        <v>60309</v>
      </c>
      <c r="E10505" s="16" t="s">
        <v>60310</v>
      </c>
      <c r="F10505" s="1">
        <f>ROW()</f>
        <v>10505</v>
      </c>
    </row>
    <row r="10506" spans="1:6" ht="13.2" x14ac:dyDescent="0.2">
      <c r="A10506" s="16" t="s">
        <v>544</v>
      </c>
      <c r="B10506" s="15" t="s">
        <v>1</v>
      </c>
      <c r="C10506" s="17" t="s">
        <v>7</v>
      </c>
      <c r="D10506" s="16" t="s">
        <v>60311</v>
      </c>
      <c r="E10506" s="16" t="s">
        <v>60312</v>
      </c>
      <c r="F10506" s="1">
        <f>ROW()</f>
        <v>10506</v>
      </c>
    </row>
    <row r="10507" spans="1:6" ht="13.2" x14ac:dyDescent="0.2">
      <c r="A10507" s="16" t="s">
        <v>544</v>
      </c>
      <c r="B10507" s="15" t="s">
        <v>1</v>
      </c>
      <c r="C10507" s="17" t="s">
        <v>7</v>
      </c>
      <c r="D10507" s="16" t="s">
        <v>60313</v>
      </c>
      <c r="E10507" s="16" t="s">
        <v>60314</v>
      </c>
      <c r="F10507" s="1">
        <f>ROW()</f>
        <v>10507</v>
      </c>
    </row>
    <row r="10508" spans="1:6" ht="13.2" x14ac:dyDescent="0.2">
      <c r="A10508" s="16" t="s">
        <v>544</v>
      </c>
      <c r="B10508" s="15" t="s">
        <v>1</v>
      </c>
      <c r="C10508" s="17" t="s">
        <v>7</v>
      </c>
      <c r="D10508" s="16" t="s">
        <v>60315</v>
      </c>
      <c r="E10508" s="16" t="s">
        <v>60316</v>
      </c>
      <c r="F10508" s="1">
        <f>ROW()</f>
        <v>10508</v>
      </c>
    </row>
    <row r="10509" spans="1:6" ht="13.2" x14ac:dyDescent="0.2">
      <c r="A10509" s="16" t="s">
        <v>544</v>
      </c>
      <c r="B10509" s="15" t="s">
        <v>1</v>
      </c>
      <c r="C10509" s="17" t="s">
        <v>7</v>
      </c>
      <c r="D10509" s="16" t="s">
        <v>60317</v>
      </c>
      <c r="E10509" s="16" t="s">
        <v>60318</v>
      </c>
      <c r="F10509" s="1">
        <f>ROW()</f>
        <v>10509</v>
      </c>
    </row>
    <row r="10510" spans="1:6" ht="13.2" x14ac:dyDescent="0.2">
      <c r="A10510" s="16" t="s">
        <v>544</v>
      </c>
      <c r="B10510" s="15" t="s">
        <v>1</v>
      </c>
      <c r="C10510" s="17" t="s">
        <v>7</v>
      </c>
      <c r="D10510" s="16" t="s">
        <v>60319</v>
      </c>
      <c r="E10510" s="16" t="s">
        <v>60320</v>
      </c>
      <c r="F10510" s="1">
        <f>ROW()</f>
        <v>10510</v>
      </c>
    </row>
    <row r="10511" spans="1:6" ht="13.2" x14ac:dyDescent="0.2">
      <c r="A10511" s="16" t="s">
        <v>544</v>
      </c>
      <c r="B10511" s="15" t="s">
        <v>1</v>
      </c>
      <c r="C10511" s="17" t="s">
        <v>7</v>
      </c>
      <c r="D10511" s="16" t="s">
        <v>86409</v>
      </c>
      <c r="E10511" s="16" t="s">
        <v>86410</v>
      </c>
      <c r="F10511" s="1">
        <f>ROW()</f>
        <v>10511</v>
      </c>
    </row>
    <row r="10512" spans="1:6" ht="13.2" x14ac:dyDescent="0.2">
      <c r="A10512" s="16" t="s">
        <v>544</v>
      </c>
      <c r="B10512" s="15" t="s">
        <v>5</v>
      </c>
      <c r="C10512" s="17" t="s">
        <v>6</v>
      </c>
      <c r="D10512" s="16" t="s">
        <v>23013</v>
      </c>
      <c r="E10512" s="16" t="s">
        <v>23014</v>
      </c>
      <c r="F10512" s="1">
        <f>ROW()</f>
        <v>10512</v>
      </c>
    </row>
    <row r="10513" spans="1:6" ht="13.2" x14ac:dyDescent="0.2">
      <c r="A10513" s="16" t="s">
        <v>544</v>
      </c>
      <c r="B10513" s="15" t="s">
        <v>5</v>
      </c>
      <c r="C10513" s="17" t="s">
        <v>6</v>
      </c>
      <c r="D10513" s="16" t="s">
        <v>23015</v>
      </c>
      <c r="E10513" s="16" t="s">
        <v>23016</v>
      </c>
      <c r="F10513" s="1">
        <f>ROW()</f>
        <v>10513</v>
      </c>
    </row>
    <row r="10514" spans="1:6" ht="13.2" x14ac:dyDescent="0.2">
      <c r="A10514" s="16" t="s">
        <v>544</v>
      </c>
      <c r="B10514" s="15" t="s">
        <v>5</v>
      </c>
      <c r="C10514" s="17" t="s">
        <v>6</v>
      </c>
      <c r="D10514" s="16" t="s">
        <v>23017</v>
      </c>
      <c r="E10514" s="16" t="s">
        <v>23018</v>
      </c>
      <c r="F10514" s="1">
        <f>ROW()</f>
        <v>10514</v>
      </c>
    </row>
    <row r="10515" spans="1:6" ht="13.2" x14ac:dyDescent="0.2">
      <c r="A10515" s="16" t="s">
        <v>544</v>
      </c>
      <c r="B10515" s="15" t="s">
        <v>5</v>
      </c>
      <c r="C10515" s="17" t="s">
        <v>6</v>
      </c>
      <c r="D10515" s="16" t="s">
        <v>23019</v>
      </c>
      <c r="E10515" s="16" t="s">
        <v>23020</v>
      </c>
      <c r="F10515" s="1">
        <f>ROW()</f>
        <v>10515</v>
      </c>
    </row>
    <row r="10516" spans="1:6" ht="13.2" x14ac:dyDescent="0.2">
      <c r="A10516" s="16" t="s">
        <v>544</v>
      </c>
      <c r="B10516" s="15" t="s">
        <v>5</v>
      </c>
      <c r="C10516" s="17" t="s">
        <v>6</v>
      </c>
      <c r="D10516" s="16" t="s">
        <v>23021</v>
      </c>
      <c r="E10516" s="16" t="s">
        <v>23022</v>
      </c>
      <c r="F10516" s="1">
        <f>ROW()</f>
        <v>10516</v>
      </c>
    </row>
    <row r="10517" spans="1:6" ht="13.2" x14ac:dyDescent="0.2">
      <c r="A10517" s="16" t="s">
        <v>544</v>
      </c>
      <c r="B10517" s="15" t="s">
        <v>5</v>
      </c>
      <c r="C10517" s="17" t="s">
        <v>6</v>
      </c>
      <c r="D10517" s="16" t="s">
        <v>23023</v>
      </c>
      <c r="E10517" s="16" t="s">
        <v>23024</v>
      </c>
      <c r="F10517" s="1">
        <f>ROW()</f>
        <v>10517</v>
      </c>
    </row>
    <row r="10518" spans="1:6" ht="13.2" x14ac:dyDescent="0.2">
      <c r="A10518" s="16" t="s">
        <v>544</v>
      </c>
      <c r="B10518" s="15" t="s">
        <v>5</v>
      </c>
      <c r="C10518" s="17" t="s">
        <v>6</v>
      </c>
      <c r="D10518" s="16" t="s">
        <v>23025</v>
      </c>
      <c r="E10518" s="16" t="s">
        <v>23026</v>
      </c>
      <c r="F10518" s="1">
        <f>ROW()</f>
        <v>10518</v>
      </c>
    </row>
    <row r="10519" spans="1:6" ht="13.2" x14ac:dyDescent="0.2">
      <c r="A10519" s="16" t="s">
        <v>544</v>
      </c>
      <c r="B10519" s="15" t="s">
        <v>5</v>
      </c>
      <c r="C10519" s="17" t="s">
        <v>6</v>
      </c>
      <c r="D10519" s="16" t="s">
        <v>23027</v>
      </c>
      <c r="E10519" s="16" t="s">
        <v>23028</v>
      </c>
      <c r="F10519" s="1">
        <f>ROW()</f>
        <v>10519</v>
      </c>
    </row>
    <row r="10520" spans="1:6" ht="13.2" x14ac:dyDescent="0.2">
      <c r="A10520" s="16" t="s">
        <v>544</v>
      </c>
      <c r="B10520" s="15" t="s">
        <v>5</v>
      </c>
      <c r="C10520" s="17" t="s">
        <v>6</v>
      </c>
      <c r="D10520" s="16" t="s">
        <v>23029</v>
      </c>
      <c r="E10520" s="16" t="s">
        <v>23030</v>
      </c>
      <c r="F10520" s="1">
        <f>ROW()</f>
        <v>10520</v>
      </c>
    </row>
    <row r="10521" spans="1:6" ht="13.2" x14ac:dyDescent="0.2">
      <c r="A10521" s="16" t="s">
        <v>544</v>
      </c>
      <c r="B10521" s="15" t="s">
        <v>5</v>
      </c>
      <c r="C10521" s="17" t="s">
        <v>6</v>
      </c>
      <c r="D10521" s="16" t="s">
        <v>23031</v>
      </c>
      <c r="E10521" s="16" t="s">
        <v>23032</v>
      </c>
      <c r="F10521" s="1">
        <f>ROW()</f>
        <v>10521</v>
      </c>
    </row>
    <row r="10522" spans="1:6" ht="13.2" x14ac:dyDescent="0.2">
      <c r="A10522" s="18" t="s">
        <v>2089</v>
      </c>
      <c r="B10522" s="19" t="s">
        <v>1</v>
      </c>
      <c r="C10522" s="20" t="s">
        <v>7</v>
      </c>
      <c r="D10522" s="18" t="s">
        <v>60321</v>
      </c>
      <c r="E10522" s="18" t="s">
        <v>60322</v>
      </c>
      <c r="F10522" s="1">
        <f>ROW()</f>
        <v>10522</v>
      </c>
    </row>
    <row r="10523" spans="1:6" ht="13.2" x14ac:dyDescent="0.2">
      <c r="A10523" s="18" t="s">
        <v>2089</v>
      </c>
      <c r="B10523" s="19" t="s">
        <v>1</v>
      </c>
      <c r="C10523" s="20" t="s">
        <v>7</v>
      </c>
      <c r="D10523" s="18" t="s">
        <v>60323</v>
      </c>
      <c r="E10523" s="18" t="s">
        <v>60324</v>
      </c>
      <c r="F10523" s="1">
        <f>ROW()</f>
        <v>10523</v>
      </c>
    </row>
    <row r="10524" spans="1:6" ht="13.2" x14ac:dyDescent="0.2">
      <c r="A10524" s="18" t="s">
        <v>2089</v>
      </c>
      <c r="B10524" s="19" t="s">
        <v>1</v>
      </c>
      <c r="C10524" s="20" t="s">
        <v>7</v>
      </c>
      <c r="D10524" s="18" t="s">
        <v>60325</v>
      </c>
      <c r="E10524" s="18" t="s">
        <v>60326</v>
      </c>
      <c r="F10524" s="1">
        <f>ROW()</f>
        <v>10524</v>
      </c>
    </row>
    <row r="10525" spans="1:6" ht="13.2" x14ac:dyDescent="0.2">
      <c r="A10525" s="18" t="s">
        <v>2089</v>
      </c>
      <c r="B10525" s="19" t="s">
        <v>1</v>
      </c>
      <c r="C10525" s="20" t="s">
        <v>7</v>
      </c>
      <c r="D10525" s="18" t="s">
        <v>60327</v>
      </c>
      <c r="E10525" s="18" t="s">
        <v>60328</v>
      </c>
      <c r="F10525" s="1">
        <f>ROW()</f>
        <v>10525</v>
      </c>
    </row>
    <row r="10526" spans="1:6" ht="13.2" x14ac:dyDescent="0.2">
      <c r="A10526" s="18" t="s">
        <v>2089</v>
      </c>
      <c r="B10526" s="19" t="s">
        <v>1</v>
      </c>
      <c r="C10526" s="20" t="s">
        <v>7</v>
      </c>
      <c r="D10526" s="18" t="s">
        <v>60329</v>
      </c>
      <c r="E10526" s="18" t="s">
        <v>60330</v>
      </c>
      <c r="F10526" s="1">
        <f>ROW()</f>
        <v>10526</v>
      </c>
    </row>
    <row r="10527" spans="1:6" ht="13.2" x14ac:dyDescent="0.2">
      <c r="A10527" s="18" t="s">
        <v>2089</v>
      </c>
      <c r="B10527" s="19" t="s">
        <v>1</v>
      </c>
      <c r="C10527" s="20" t="s">
        <v>7</v>
      </c>
      <c r="D10527" s="18" t="s">
        <v>60331</v>
      </c>
      <c r="E10527" s="18" t="s">
        <v>60332</v>
      </c>
      <c r="F10527" s="1">
        <f>ROW()</f>
        <v>10527</v>
      </c>
    </row>
    <row r="10528" spans="1:6" ht="13.2" x14ac:dyDescent="0.2">
      <c r="A10528" s="18" t="s">
        <v>2089</v>
      </c>
      <c r="B10528" s="19" t="s">
        <v>1</v>
      </c>
      <c r="C10528" s="20" t="s">
        <v>7</v>
      </c>
      <c r="D10528" s="18" t="s">
        <v>60333</v>
      </c>
      <c r="E10528" s="18" t="s">
        <v>60334</v>
      </c>
      <c r="F10528" s="1">
        <f>ROW()</f>
        <v>10528</v>
      </c>
    </row>
    <row r="10529" spans="1:6" ht="13.2" x14ac:dyDescent="0.2">
      <c r="A10529" s="18" t="s">
        <v>2089</v>
      </c>
      <c r="B10529" s="19" t="s">
        <v>1</v>
      </c>
      <c r="C10529" s="20" t="s">
        <v>7</v>
      </c>
      <c r="D10529" s="18" t="s">
        <v>60335</v>
      </c>
      <c r="E10529" s="18" t="s">
        <v>60336</v>
      </c>
      <c r="F10529" s="1">
        <f>ROW()</f>
        <v>10529</v>
      </c>
    </row>
    <row r="10530" spans="1:6" ht="13.2" x14ac:dyDescent="0.2">
      <c r="A10530" s="18" t="s">
        <v>2089</v>
      </c>
      <c r="B10530" s="19" t="s">
        <v>1</v>
      </c>
      <c r="C10530" s="20" t="s">
        <v>7</v>
      </c>
      <c r="D10530" s="18" t="s">
        <v>60337</v>
      </c>
      <c r="E10530" s="18" t="s">
        <v>60338</v>
      </c>
      <c r="F10530" s="1">
        <f>ROW()</f>
        <v>10530</v>
      </c>
    </row>
    <row r="10531" spans="1:6" ht="13.2" x14ac:dyDescent="0.2">
      <c r="A10531" s="18" t="s">
        <v>2089</v>
      </c>
      <c r="B10531" s="19" t="s">
        <v>1</v>
      </c>
      <c r="C10531" s="20" t="s">
        <v>7</v>
      </c>
      <c r="D10531" s="18" t="s">
        <v>86411</v>
      </c>
      <c r="E10531" s="18" t="s">
        <v>86412</v>
      </c>
      <c r="F10531" s="1">
        <f>ROW()</f>
        <v>10531</v>
      </c>
    </row>
    <row r="10532" spans="1:6" ht="13.2" x14ac:dyDescent="0.2">
      <c r="A10532" s="18" t="s">
        <v>2089</v>
      </c>
      <c r="B10532" s="19" t="s">
        <v>5</v>
      </c>
      <c r="C10532" s="20" t="s">
        <v>6</v>
      </c>
      <c r="D10532" s="18" t="s">
        <v>23033</v>
      </c>
      <c r="E10532" s="18" t="s">
        <v>23034</v>
      </c>
      <c r="F10532" s="1">
        <f>ROW()</f>
        <v>10532</v>
      </c>
    </row>
    <row r="10533" spans="1:6" ht="13.2" x14ac:dyDescent="0.2">
      <c r="A10533" s="18" t="s">
        <v>2089</v>
      </c>
      <c r="B10533" s="19" t="s">
        <v>5</v>
      </c>
      <c r="C10533" s="20" t="s">
        <v>6</v>
      </c>
      <c r="D10533" s="18" t="s">
        <v>23035</v>
      </c>
      <c r="E10533" s="18" t="s">
        <v>23036</v>
      </c>
      <c r="F10533" s="1">
        <f>ROW()</f>
        <v>10533</v>
      </c>
    </row>
    <row r="10534" spans="1:6" ht="13.2" x14ac:dyDescent="0.2">
      <c r="A10534" s="18" t="s">
        <v>2089</v>
      </c>
      <c r="B10534" s="19" t="s">
        <v>5</v>
      </c>
      <c r="C10534" s="20" t="s">
        <v>6</v>
      </c>
      <c r="D10534" s="18" t="s">
        <v>23037</v>
      </c>
      <c r="E10534" s="18" t="s">
        <v>23038</v>
      </c>
      <c r="F10534" s="1">
        <f>ROW()</f>
        <v>10534</v>
      </c>
    </row>
    <row r="10535" spans="1:6" ht="13.2" x14ac:dyDescent="0.2">
      <c r="A10535" s="18" t="s">
        <v>2089</v>
      </c>
      <c r="B10535" s="19" t="s">
        <v>5</v>
      </c>
      <c r="C10535" s="20" t="s">
        <v>6</v>
      </c>
      <c r="D10535" s="18" t="s">
        <v>23039</v>
      </c>
      <c r="E10535" s="18" t="s">
        <v>23040</v>
      </c>
      <c r="F10535" s="1">
        <f>ROW()</f>
        <v>10535</v>
      </c>
    </row>
    <row r="10536" spans="1:6" ht="13.2" x14ac:dyDescent="0.2">
      <c r="A10536" s="18" t="s">
        <v>2089</v>
      </c>
      <c r="B10536" s="19" t="s">
        <v>5</v>
      </c>
      <c r="C10536" s="20" t="s">
        <v>6</v>
      </c>
      <c r="D10536" s="18" t="s">
        <v>23041</v>
      </c>
      <c r="E10536" s="18" t="s">
        <v>23042</v>
      </c>
      <c r="F10536" s="1">
        <f>ROW()</f>
        <v>10536</v>
      </c>
    </row>
    <row r="10537" spans="1:6" ht="13.2" x14ac:dyDescent="0.2">
      <c r="A10537" s="18" t="s">
        <v>2089</v>
      </c>
      <c r="B10537" s="19" t="s">
        <v>5</v>
      </c>
      <c r="C10537" s="20" t="s">
        <v>6</v>
      </c>
      <c r="D10537" s="18" t="s">
        <v>23043</v>
      </c>
      <c r="E10537" s="18" t="s">
        <v>23044</v>
      </c>
      <c r="F10537" s="1">
        <f>ROW()</f>
        <v>10537</v>
      </c>
    </row>
    <row r="10538" spans="1:6" ht="13.2" x14ac:dyDescent="0.2">
      <c r="A10538" s="18" t="s">
        <v>2089</v>
      </c>
      <c r="B10538" s="19" t="s">
        <v>5</v>
      </c>
      <c r="C10538" s="20" t="s">
        <v>6</v>
      </c>
      <c r="D10538" s="18" t="s">
        <v>23045</v>
      </c>
      <c r="E10538" s="18" t="s">
        <v>23046</v>
      </c>
      <c r="F10538" s="1">
        <f>ROW()</f>
        <v>10538</v>
      </c>
    </row>
    <row r="10539" spans="1:6" ht="13.2" x14ac:dyDescent="0.2">
      <c r="A10539" s="18" t="s">
        <v>2089</v>
      </c>
      <c r="B10539" s="19" t="s">
        <v>5</v>
      </c>
      <c r="C10539" s="20" t="s">
        <v>6</v>
      </c>
      <c r="D10539" s="18" t="s">
        <v>23047</v>
      </c>
      <c r="E10539" s="18" t="s">
        <v>23048</v>
      </c>
      <c r="F10539" s="1">
        <f>ROW()</f>
        <v>10539</v>
      </c>
    </row>
    <row r="10540" spans="1:6" ht="13.2" x14ac:dyDescent="0.2">
      <c r="A10540" s="18" t="s">
        <v>2089</v>
      </c>
      <c r="B10540" s="19" t="s">
        <v>5</v>
      </c>
      <c r="C10540" s="20" t="s">
        <v>6</v>
      </c>
      <c r="D10540" s="18" t="s">
        <v>23049</v>
      </c>
      <c r="E10540" s="18" t="s">
        <v>23050</v>
      </c>
      <c r="F10540" s="1">
        <f>ROW()</f>
        <v>10540</v>
      </c>
    </row>
    <row r="10541" spans="1:6" ht="13.2" x14ac:dyDescent="0.2">
      <c r="A10541" s="18" t="s">
        <v>2089</v>
      </c>
      <c r="B10541" s="19" t="s">
        <v>5</v>
      </c>
      <c r="C10541" s="20" t="s">
        <v>6</v>
      </c>
      <c r="D10541" s="18" t="s">
        <v>23051</v>
      </c>
      <c r="E10541" s="18" t="s">
        <v>23052</v>
      </c>
      <c r="F10541" s="1">
        <f>ROW()</f>
        <v>10541</v>
      </c>
    </row>
    <row r="10542" spans="1:6" ht="13.2" x14ac:dyDescent="0.2">
      <c r="A10542" s="16" t="s">
        <v>545</v>
      </c>
      <c r="B10542" s="15" t="s">
        <v>1</v>
      </c>
      <c r="C10542" s="17" t="s">
        <v>7</v>
      </c>
      <c r="D10542" s="16" t="s">
        <v>60339</v>
      </c>
      <c r="E10542" s="16" t="s">
        <v>60340</v>
      </c>
      <c r="F10542" s="1">
        <f>ROW()</f>
        <v>10542</v>
      </c>
    </row>
    <row r="10543" spans="1:6" ht="13.2" x14ac:dyDescent="0.2">
      <c r="A10543" s="16" t="s">
        <v>545</v>
      </c>
      <c r="B10543" s="15" t="s">
        <v>1</v>
      </c>
      <c r="C10543" s="17" t="s">
        <v>7</v>
      </c>
      <c r="D10543" s="16" t="s">
        <v>60341</v>
      </c>
      <c r="E10543" s="16" t="s">
        <v>60342</v>
      </c>
      <c r="F10543" s="1">
        <f>ROW()</f>
        <v>10543</v>
      </c>
    </row>
    <row r="10544" spans="1:6" ht="13.2" x14ac:dyDescent="0.2">
      <c r="A10544" s="16" t="s">
        <v>545</v>
      </c>
      <c r="B10544" s="15" t="s">
        <v>1</v>
      </c>
      <c r="C10544" s="17" t="s">
        <v>7</v>
      </c>
      <c r="D10544" s="16" t="s">
        <v>60343</v>
      </c>
      <c r="E10544" s="16" t="s">
        <v>60344</v>
      </c>
      <c r="F10544" s="1">
        <f>ROW()</f>
        <v>10544</v>
      </c>
    </row>
    <row r="10545" spans="1:6" ht="13.2" x14ac:dyDescent="0.2">
      <c r="A10545" s="16" t="s">
        <v>545</v>
      </c>
      <c r="B10545" s="15" t="s">
        <v>1</v>
      </c>
      <c r="C10545" s="17" t="s">
        <v>7</v>
      </c>
      <c r="D10545" s="16" t="s">
        <v>60345</v>
      </c>
      <c r="E10545" s="16" t="s">
        <v>60346</v>
      </c>
      <c r="F10545" s="1">
        <f>ROW()</f>
        <v>10545</v>
      </c>
    </row>
    <row r="10546" spans="1:6" ht="13.2" x14ac:dyDescent="0.2">
      <c r="A10546" s="16" t="s">
        <v>545</v>
      </c>
      <c r="B10546" s="15" t="s">
        <v>1</v>
      </c>
      <c r="C10546" s="17" t="s">
        <v>7</v>
      </c>
      <c r="D10546" s="16" t="s">
        <v>60347</v>
      </c>
      <c r="E10546" s="16" t="s">
        <v>60348</v>
      </c>
      <c r="F10546" s="1">
        <f>ROW()</f>
        <v>10546</v>
      </c>
    </row>
    <row r="10547" spans="1:6" ht="13.2" x14ac:dyDescent="0.2">
      <c r="A10547" s="16" t="s">
        <v>545</v>
      </c>
      <c r="B10547" s="15" t="s">
        <v>1</v>
      </c>
      <c r="C10547" s="17" t="s">
        <v>7</v>
      </c>
      <c r="D10547" s="16" t="s">
        <v>60349</v>
      </c>
      <c r="E10547" s="16" t="s">
        <v>60350</v>
      </c>
      <c r="F10547" s="1">
        <f>ROW()</f>
        <v>10547</v>
      </c>
    </row>
    <row r="10548" spans="1:6" ht="13.2" x14ac:dyDescent="0.2">
      <c r="A10548" s="16" t="s">
        <v>545</v>
      </c>
      <c r="B10548" s="15" t="s">
        <v>1</v>
      </c>
      <c r="C10548" s="17" t="s">
        <v>7</v>
      </c>
      <c r="D10548" s="16" t="s">
        <v>60351</v>
      </c>
      <c r="E10548" s="16" t="s">
        <v>60352</v>
      </c>
      <c r="F10548" s="1">
        <f>ROW()</f>
        <v>10548</v>
      </c>
    </row>
    <row r="10549" spans="1:6" ht="13.2" x14ac:dyDescent="0.2">
      <c r="A10549" s="16" t="s">
        <v>545</v>
      </c>
      <c r="B10549" s="15" t="s">
        <v>1</v>
      </c>
      <c r="C10549" s="17" t="s">
        <v>7</v>
      </c>
      <c r="D10549" s="16" t="s">
        <v>60353</v>
      </c>
      <c r="E10549" s="16" t="s">
        <v>60354</v>
      </c>
      <c r="F10549" s="1">
        <f>ROW()</f>
        <v>10549</v>
      </c>
    </row>
    <row r="10550" spans="1:6" ht="13.2" x14ac:dyDescent="0.2">
      <c r="A10550" s="16" t="s">
        <v>545</v>
      </c>
      <c r="B10550" s="15" t="s">
        <v>1</v>
      </c>
      <c r="C10550" s="17" t="s">
        <v>7</v>
      </c>
      <c r="D10550" s="16" t="s">
        <v>60355</v>
      </c>
      <c r="E10550" s="16" t="s">
        <v>60356</v>
      </c>
      <c r="F10550" s="1">
        <f>ROW()</f>
        <v>10550</v>
      </c>
    </row>
    <row r="10551" spans="1:6" ht="13.2" x14ac:dyDescent="0.2">
      <c r="A10551" s="16" t="s">
        <v>545</v>
      </c>
      <c r="B10551" s="15" t="s">
        <v>1</v>
      </c>
      <c r="C10551" s="17" t="s">
        <v>7</v>
      </c>
      <c r="D10551" s="16" t="s">
        <v>86413</v>
      </c>
      <c r="E10551" s="16" t="s">
        <v>86414</v>
      </c>
      <c r="F10551" s="1">
        <f>ROW()</f>
        <v>10551</v>
      </c>
    </row>
    <row r="10552" spans="1:6" ht="13.2" x14ac:dyDescent="0.2">
      <c r="A10552" s="16" t="s">
        <v>545</v>
      </c>
      <c r="B10552" s="15" t="s">
        <v>5</v>
      </c>
      <c r="C10552" s="17" t="s">
        <v>6</v>
      </c>
      <c r="D10552" s="16" t="s">
        <v>23053</v>
      </c>
      <c r="E10552" s="16" t="s">
        <v>23054</v>
      </c>
      <c r="F10552" s="1">
        <f>ROW()</f>
        <v>10552</v>
      </c>
    </row>
    <row r="10553" spans="1:6" ht="13.2" x14ac:dyDescent="0.2">
      <c r="A10553" s="16" t="s">
        <v>545</v>
      </c>
      <c r="B10553" s="15" t="s">
        <v>5</v>
      </c>
      <c r="C10553" s="17" t="s">
        <v>6</v>
      </c>
      <c r="D10553" s="16" t="s">
        <v>23055</v>
      </c>
      <c r="E10553" s="16" t="s">
        <v>23056</v>
      </c>
      <c r="F10553" s="1">
        <f>ROW()</f>
        <v>10553</v>
      </c>
    </row>
    <row r="10554" spans="1:6" ht="13.2" x14ac:dyDescent="0.2">
      <c r="A10554" s="16" t="s">
        <v>545</v>
      </c>
      <c r="B10554" s="15" t="s">
        <v>5</v>
      </c>
      <c r="C10554" s="17" t="s">
        <v>6</v>
      </c>
      <c r="D10554" s="16" t="s">
        <v>23057</v>
      </c>
      <c r="E10554" s="16" t="s">
        <v>23058</v>
      </c>
      <c r="F10554" s="1">
        <f>ROW()</f>
        <v>10554</v>
      </c>
    </row>
    <row r="10555" spans="1:6" ht="13.2" x14ac:dyDescent="0.2">
      <c r="A10555" s="16" t="s">
        <v>545</v>
      </c>
      <c r="B10555" s="15" t="s">
        <v>5</v>
      </c>
      <c r="C10555" s="17" t="s">
        <v>6</v>
      </c>
      <c r="D10555" s="16" t="s">
        <v>23059</v>
      </c>
      <c r="E10555" s="16" t="s">
        <v>23060</v>
      </c>
      <c r="F10555" s="1">
        <f>ROW()</f>
        <v>10555</v>
      </c>
    </row>
    <row r="10556" spans="1:6" ht="13.2" x14ac:dyDescent="0.2">
      <c r="A10556" s="16" t="s">
        <v>545</v>
      </c>
      <c r="B10556" s="15" t="s">
        <v>5</v>
      </c>
      <c r="C10556" s="17" t="s">
        <v>6</v>
      </c>
      <c r="D10556" s="16" t="s">
        <v>23061</v>
      </c>
      <c r="E10556" s="16" t="s">
        <v>23062</v>
      </c>
      <c r="F10556" s="1">
        <f>ROW()</f>
        <v>10556</v>
      </c>
    </row>
    <row r="10557" spans="1:6" ht="13.2" x14ac:dyDescent="0.2">
      <c r="A10557" s="16" t="s">
        <v>545</v>
      </c>
      <c r="B10557" s="15" t="s">
        <v>5</v>
      </c>
      <c r="C10557" s="17" t="s">
        <v>6</v>
      </c>
      <c r="D10557" s="16" t="s">
        <v>23063</v>
      </c>
      <c r="E10557" s="16" t="s">
        <v>23064</v>
      </c>
      <c r="F10557" s="1">
        <f>ROW()</f>
        <v>10557</v>
      </c>
    </row>
    <row r="10558" spans="1:6" ht="13.2" x14ac:dyDescent="0.2">
      <c r="A10558" s="16" t="s">
        <v>545</v>
      </c>
      <c r="B10558" s="15" t="s">
        <v>5</v>
      </c>
      <c r="C10558" s="17" t="s">
        <v>6</v>
      </c>
      <c r="D10558" s="16" t="s">
        <v>23065</v>
      </c>
      <c r="E10558" s="16" t="s">
        <v>23066</v>
      </c>
      <c r="F10558" s="1">
        <f>ROW()</f>
        <v>10558</v>
      </c>
    </row>
    <row r="10559" spans="1:6" ht="13.2" x14ac:dyDescent="0.2">
      <c r="A10559" s="16" t="s">
        <v>545</v>
      </c>
      <c r="B10559" s="15" t="s">
        <v>5</v>
      </c>
      <c r="C10559" s="17" t="s">
        <v>6</v>
      </c>
      <c r="D10559" s="16" t="s">
        <v>23067</v>
      </c>
      <c r="E10559" s="16" t="s">
        <v>23068</v>
      </c>
      <c r="F10559" s="1">
        <f>ROW()</f>
        <v>10559</v>
      </c>
    </row>
    <row r="10560" spans="1:6" ht="13.2" x14ac:dyDescent="0.2">
      <c r="A10560" s="16" t="s">
        <v>545</v>
      </c>
      <c r="B10560" s="15" t="s">
        <v>5</v>
      </c>
      <c r="C10560" s="17" t="s">
        <v>6</v>
      </c>
      <c r="D10560" s="16" t="s">
        <v>23069</v>
      </c>
      <c r="E10560" s="16" t="s">
        <v>23070</v>
      </c>
      <c r="F10560" s="1">
        <f>ROW()</f>
        <v>10560</v>
      </c>
    </row>
    <row r="10561" spans="1:6" ht="13.2" x14ac:dyDescent="0.2">
      <c r="A10561" s="16" t="s">
        <v>545</v>
      </c>
      <c r="B10561" s="15" t="s">
        <v>5</v>
      </c>
      <c r="C10561" s="17" t="s">
        <v>6</v>
      </c>
      <c r="D10561" s="16" t="s">
        <v>23071</v>
      </c>
      <c r="E10561" s="16" t="s">
        <v>23072</v>
      </c>
      <c r="F10561" s="1">
        <f>ROW()</f>
        <v>10561</v>
      </c>
    </row>
    <row r="10562" spans="1:6" ht="13.2" x14ac:dyDescent="0.2">
      <c r="A10562" s="18" t="s">
        <v>546</v>
      </c>
      <c r="B10562" s="19" t="s">
        <v>1</v>
      </c>
      <c r="C10562" s="20" t="s">
        <v>7</v>
      </c>
      <c r="D10562" s="18" t="s">
        <v>60357</v>
      </c>
      <c r="E10562" s="18" t="s">
        <v>60358</v>
      </c>
      <c r="F10562" s="1">
        <f>ROW()</f>
        <v>10562</v>
      </c>
    </row>
    <row r="10563" spans="1:6" ht="13.2" x14ac:dyDescent="0.2">
      <c r="A10563" s="18" t="s">
        <v>546</v>
      </c>
      <c r="B10563" s="19" t="s">
        <v>1</v>
      </c>
      <c r="C10563" s="20" t="s">
        <v>7</v>
      </c>
      <c r="D10563" s="18" t="s">
        <v>60359</v>
      </c>
      <c r="E10563" s="18" t="s">
        <v>60360</v>
      </c>
      <c r="F10563" s="1">
        <f>ROW()</f>
        <v>10563</v>
      </c>
    </row>
    <row r="10564" spans="1:6" ht="13.2" x14ac:dyDescent="0.2">
      <c r="A10564" s="18" t="s">
        <v>546</v>
      </c>
      <c r="B10564" s="19" t="s">
        <v>1</v>
      </c>
      <c r="C10564" s="20" t="s">
        <v>7</v>
      </c>
      <c r="D10564" s="18" t="s">
        <v>60361</v>
      </c>
      <c r="E10564" s="18" t="s">
        <v>60362</v>
      </c>
      <c r="F10564" s="1">
        <f>ROW()</f>
        <v>10564</v>
      </c>
    </row>
    <row r="10565" spans="1:6" ht="13.2" x14ac:dyDescent="0.2">
      <c r="A10565" s="18" t="s">
        <v>546</v>
      </c>
      <c r="B10565" s="19" t="s">
        <v>1</v>
      </c>
      <c r="C10565" s="20" t="s">
        <v>7</v>
      </c>
      <c r="D10565" s="18" t="s">
        <v>60363</v>
      </c>
      <c r="E10565" s="18" t="s">
        <v>60364</v>
      </c>
      <c r="F10565" s="1">
        <f>ROW()</f>
        <v>10565</v>
      </c>
    </row>
    <row r="10566" spans="1:6" ht="13.2" x14ac:dyDescent="0.2">
      <c r="A10566" s="18" t="s">
        <v>546</v>
      </c>
      <c r="B10566" s="19" t="s">
        <v>1</v>
      </c>
      <c r="C10566" s="20" t="s">
        <v>7</v>
      </c>
      <c r="D10566" s="18" t="s">
        <v>60365</v>
      </c>
      <c r="E10566" s="18" t="s">
        <v>60366</v>
      </c>
      <c r="F10566" s="1">
        <f>ROW()</f>
        <v>10566</v>
      </c>
    </row>
    <row r="10567" spans="1:6" ht="13.2" x14ac:dyDescent="0.2">
      <c r="A10567" s="18" t="s">
        <v>546</v>
      </c>
      <c r="B10567" s="19" t="s">
        <v>1</v>
      </c>
      <c r="C10567" s="20" t="s">
        <v>7</v>
      </c>
      <c r="D10567" s="18" t="s">
        <v>60367</v>
      </c>
      <c r="E10567" s="18" t="s">
        <v>60368</v>
      </c>
      <c r="F10567" s="1">
        <f>ROW()</f>
        <v>10567</v>
      </c>
    </row>
    <row r="10568" spans="1:6" ht="13.2" x14ac:dyDescent="0.2">
      <c r="A10568" s="18" t="s">
        <v>546</v>
      </c>
      <c r="B10568" s="19" t="s">
        <v>1</v>
      </c>
      <c r="C10568" s="20" t="s">
        <v>7</v>
      </c>
      <c r="D10568" s="18" t="s">
        <v>60369</v>
      </c>
      <c r="E10568" s="18" t="s">
        <v>60370</v>
      </c>
      <c r="F10568" s="1">
        <f>ROW()</f>
        <v>10568</v>
      </c>
    </row>
    <row r="10569" spans="1:6" ht="13.2" x14ac:dyDescent="0.2">
      <c r="A10569" s="18" t="s">
        <v>546</v>
      </c>
      <c r="B10569" s="19" t="s">
        <v>1</v>
      </c>
      <c r="C10569" s="20" t="s">
        <v>7</v>
      </c>
      <c r="D10569" s="18" t="s">
        <v>60371</v>
      </c>
      <c r="E10569" s="18" t="s">
        <v>60372</v>
      </c>
      <c r="F10569" s="1">
        <f>ROW()</f>
        <v>10569</v>
      </c>
    </row>
    <row r="10570" spans="1:6" ht="13.2" x14ac:dyDescent="0.2">
      <c r="A10570" s="18" t="s">
        <v>546</v>
      </c>
      <c r="B10570" s="19" t="s">
        <v>1</v>
      </c>
      <c r="C10570" s="20" t="s">
        <v>7</v>
      </c>
      <c r="D10570" s="18" t="s">
        <v>60373</v>
      </c>
      <c r="E10570" s="18" t="s">
        <v>60374</v>
      </c>
      <c r="F10570" s="1">
        <f>ROW()</f>
        <v>10570</v>
      </c>
    </row>
    <row r="10571" spans="1:6" ht="13.2" x14ac:dyDescent="0.2">
      <c r="A10571" s="18" t="s">
        <v>546</v>
      </c>
      <c r="B10571" s="19" t="s">
        <v>1</v>
      </c>
      <c r="C10571" s="20" t="s">
        <v>7</v>
      </c>
      <c r="D10571" s="18" t="s">
        <v>86415</v>
      </c>
      <c r="E10571" s="18" t="s">
        <v>86416</v>
      </c>
      <c r="F10571" s="1">
        <f>ROW()</f>
        <v>10571</v>
      </c>
    </row>
    <row r="10572" spans="1:6" ht="13.2" x14ac:dyDescent="0.2">
      <c r="A10572" s="18" t="s">
        <v>546</v>
      </c>
      <c r="B10572" s="19" t="s">
        <v>5</v>
      </c>
      <c r="C10572" s="20" t="s">
        <v>6</v>
      </c>
      <c r="D10572" s="18" t="s">
        <v>23073</v>
      </c>
      <c r="E10572" s="18" t="s">
        <v>23074</v>
      </c>
      <c r="F10572" s="1">
        <f>ROW()</f>
        <v>10572</v>
      </c>
    </row>
    <row r="10573" spans="1:6" ht="13.2" x14ac:dyDescent="0.2">
      <c r="A10573" s="18" t="s">
        <v>546</v>
      </c>
      <c r="B10573" s="19" t="s">
        <v>5</v>
      </c>
      <c r="C10573" s="20" t="s">
        <v>6</v>
      </c>
      <c r="D10573" s="18" t="s">
        <v>23075</v>
      </c>
      <c r="E10573" s="18" t="s">
        <v>23076</v>
      </c>
      <c r="F10573" s="1">
        <f>ROW()</f>
        <v>10573</v>
      </c>
    </row>
    <row r="10574" spans="1:6" ht="13.2" x14ac:dyDescent="0.2">
      <c r="A10574" s="18" t="s">
        <v>546</v>
      </c>
      <c r="B10574" s="19" t="s">
        <v>5</v>
      </c>
      <c r="C10574" s="20" t="s">
        <v>6</v>
      </c>
      <c r="D10574" s="18" t="s">
        <v>23077</v>
      </c>
      <c r="E10574" s="18" t="s">
        <v>23078</v>
      </c>
      <c r="F10574" s="1">
        <f>ROW()</f>
        <v>10574</v>
      </c>
    </row>
    <row r="10575" spans="1:6" ht="13.2" x14ac:dyDescent="0.2">
      <c r="A10575" s="18" t="s">
        <v>546</v>
      </c>
      <c r="B10575" s="19" t="s">
        <v>5</v>
      </c>
      <c r="C10575" s="20" t="s">
        <v>6</v>
      </c>
      <c r="D10575" s="18" t="s">
        <v>23079</v>
      </c>
      <c r="E10575" s="18" t="s">
        <v>23080</v>
      </c>
      <c r="F10575" s="1">
        <f>ROW()</f>
        <v>10575</v>
      </c>
    </row>
    <row r="10576" spans="1:6" ht="13.2" x14ac:dyDescent="0.2">
      <c r="A10576" s="18" t="s">
        <v>546</v>
      </c>
      <c r="B10576" s="19" t="s">
        <v>5</v>
      </c>
      <c r="C10576" s="20" t="s">
        <v>6</v>
      </c>
      <c r="D10576" s="18" t="s">
        <v>23081</v>
      </c>
      <c r="E10576" s="18" t="s">
        <v>23082</v>
      </c>
      <c r="F10576" s="1">
        <f>ROW()</f>
        <v>10576</v>
      </c>
    </row>
    <row r="10577" spans="1:6" ht="13.2" x14ac:dyDescent="0.2">
      <c r="A10577" s="18" t="s">
        <v>546</v>
      </c>
      <c r="B10577" s="19" t="s">
        <v>5</v>
      </c>
      <c r="C10577" s="20" t="s">
        <v>6</v>
      </c>
      <c r="D10577" s="18" t="s">
        <v>23083</v>
      </c>
      <c r="E10577" s="18" t="s">
        <v>23084</v>
      </c>
      <c r="F10577" s="1">
        <f>ROW()</f>
        <v>10577</v>
      </c>
    </row>
    <row r="10578" spans="1:6" ht="13.2" x14ac:dyDescent="0.2">
      <c r="A10578" s="18" t="s">
        <v>546</v>
      </c>
      <c r="B10578" s="19" t="s">
        <v>5</v>
      </c>
      <c r="C10578" s="20" t="s">
        <v>6</v>
      </c>
      <c r="D10578" s="18" t="s">
        <v>23085</v>
      </c>
      <c r="E10578" s="18" t="s">
        <v>23086</v>
      </c>
      <c r="F10578" s="1">
        <f>ROW()</f>
        <v>10578</v>
      </c>
    </row>
    <row r="10579" spans="1:6" ht="13.2" x14ac:dyDescent="0.2">
      <c r="A10579" s="18" t="s">
        <v>546</v>
      </c>
      <c r="B10579" s="19" t="s">
        <v>5</v>
      </c>
      <c r="C10579" s="20" t="s">
        <v>6</v>
      </c>
      <c r="D10579" s="18" t="s">
        <v>23087</v>
      </c>
      <c r="E10579" s="18" t="s">
        <v>23088</v>
      </c>
      <c r="F10579" s="1">
        <f>ROW()</f>
        <v>10579</v>
      </c>
    </row>
    <row r="10580" spans="1:6" ht="13.2" x14ac:dyDescent="0.2">
      <c r="A10580" s="18" t="s">
        <v>546</v>
      </c>
      <c r="B10580" s="19" t="s">
        <v>5</v>
      </c>
      <c r="C10580" s="20" t="s">
        <v>6</v>
      </c>
      <c r="D10580" s="18" t="s">
        <v>23089</v>
      </c>
      <c r="E10580" s="18" t="s">
        <v>23090</v>
      </c>
      <c r="F10580" s="1">
        <f>ROW()</f>
        <v>10580</v>
      </c>
    </row>
    <row r="10581" spans="1:6" ht="13.2" x14ac:dyDescent="0.2">
      <c r="A10581" s="18" t="s">
        <v>546</v>
      </c>
      <c r="B10581" s="19" t="s">
        <v>5</v>
      </c>
      <c r="C10581" s="20" t="s">
        <v>6</v>
      </c>
      <c r="D10581" s="18" t="s">
        <v>23091</v>
      </c>
      <c r="E10581" s="18" t="s">
        <v>23092</v>
      </c>
      <c r="F10581" s="1">
        <f>ROW()</f>
        <v>10581</v>
      </c>
    </row>
    <row r="10582" spans="1:6" ht="13.2" x14ac:dyDescent="0.2">
      <c r="A10582" s="16" t="s">
        <v>547</v>
      </c>
      <c r="B10582" s="15" t="s">
        <v>1</v>
      </c>
      <c r="C10582" s="17" t="s">
        <v>7</v>
      </c>
      <c r="D10582" s="16" t="s">
        <v>60375</v>
      </c>
      <c r="E10582" s="16" t="s">
        <v>60376</v>
      </c>
      <c r="F10582" s="1">
        <f>ROW()</f>
        <v>10582</v>
      </c>
    </row>
    <row r="10583" spans="1:6" ht="13.2" x14ac:dyDescent="0.2">
      <c r="A10583" s="16" t="s">
        <v>547</v>
      </c>
      <c r="B10583" s="15" t="s">
        <v>1</v>
      </c>
      <c r="C10583" s="17" t="s">
        <v>7</v>
      </c>
      <c r="D10583" s="16" t="s">
        <v>60377</v>
      </c>
      <c r="E10583" s="16" t="s">
        <v>60378</v>
      </c>
      <c r="F10583" s="1">
        <f>ROW()</f>
        <v>10583</v>
      </c>
    </row>
    <row r="10584" spans="1:6" ht="13.2" x14ac:dyDescent="0.2">
      <c r="A10584" s="16" t="s">
        <v>547</v>
      </c>
      <c r="B10584" s="15" t="s">
        <v>1</v>
      </c>
      <c r="C10584" s="17" t="s">
        <v>7</v>
      </c>
      <c r="D10584" s="16" t="s">
        <v>60379</v>
      </c>
      <c r="E10584" s="16" t="s">
        <v>60380</v>
      </c>
      <c r="F10584" s="1">
        <f>ROW()</f>
        <v>10584</v>
      </c>
    </row>
    <row r="10585" spans="1:6" ht="13.2" x14ac:dyDescent="0.2">
      <c r="A10585" s="16" t="s">
        <v>547</v>
      </c>
      <c r="B10585" s="15" t="s">
        <v>1</v>
      </c>
      <c r="C10585" s="17" t="s">
        <v>7</v>
      </c>
      <c r="D10585" s="16" t="s">
        <v>60381</v>
      </c>
      <c r="E10585" s="16" t="s">
        <v>60382</v>
      </c>
      <c r="F10585" s="1">
        <f>ROW()</f>
        <v>10585</v>
      </c>
    </row>
    <row r="10586" spans="1:6" ht="13.2" x14ac:dyDescent="0.2">
      <c r="A10586" s="16" t="s">
        <v>547</v>
      </c>
      <c r="B10586" s="15" t="s">
        <v>1</v>
      </c>
      <c r="C10586" s="17" t="s">
        <v>7</v>
      </c>
      <c r="D10586" s="16" t="s">
        <v>60383</v>
      </c>
      <c r="E10586" s="16" t="s">
        <v>60384</v>
      </c>
      <c r="F10586" s="1">
        <f>ROW()</f>
        <v>10586</v>
      </c>
    </row>
    <row r="10587" spans="1:6" ht="13.2" x14ac:dyDescent="0.2">
      <c r="A10587" s="16" t="s">
        <v>547</v>
      </c>
      <c r="B10587" s="15" t="s">
        <v>1</v>
      </c>
      <c r="C10587" s="17" t="s">
        <v>7</v>
      </c>
      <c r="D10587" s="16" t="s">
        <v>60385</v>
      </c>
      <c r="E10587" s="16" t="s">
        <v>60386</v>
      </c>
      <c r="F10587" s="1">
        <f>ROW()</f>
        <v>10587</v>
      </c>
    </row>
    <row r="10588" spans="1:6" ht="13.2" x14ac:dyDescent="0.2">
      <c r="A10588" s="16" t="s">
        <v>547</v>
      </c>
      <c r="B10588" s="15" t="s">
        <v>1</v>
      </c>
      <c r="C10588" s="17" t="s">
        <v>7</v>
      </c>
      <c r="D10588" s="16" t="s">
        <v>60387</v>
      </c>
      <c r="E10588" s="16" t="s">
        <v>60388</v>
      </c>
      <c r="F10588" s="1">
        <f>ROW()</f>
        <v>10588</v>
      </c>
    </row>
    <row r="10589" spans="1:6" ht="13.2" x14ac:dyDescent="0.2">
      <c r="A10589" s="16" t="s">
        <v>547</v>
      </c>
      <c r="B10589" s="15" t="s">
        <v>1</v>
      </c>
      <c r="C10589" s="17" t="s">
        <v>7</v>
      </c>
      <c r="D10589" s="16" t="s">
        <v>60389</v>
      </c>
      <c r="E10589" s="16" t="s">
        <v>60390</v>
      </c>
      <c r="F10589" s="1">
        <f>ROW()</f>
        <v>10589</v>
      </c>
    </row>
    <row r="10590" spans="1:6" ht="13.2" x14ac:dyDescent="0.2">
      <c r="A10590" s="16" t="s">
        <v>547</v>
      </c>
      <c r="B10590" s="15" t="s">
        <v>1</v>
      </c>
      <c r="C10590" s="17" t="s">
        <v>7</v>
      </c>
      <c r="D10590" s="16" t="s">
        <v>60391</v>
      </c>
      <c r="E10590" s="16" t="s">
        <v>60392</v>
      </c>
      <c r="F10590" s="1">
        <f>ROW()</f>
        <v>10590</v>
      </c>
    </row>
    <row r="10591" spans="1:6" ht="13.2" x14ac:dyDescent="0.2">
      <c r="A10591" s="16" t="s">
        <v>547</v>
      </c>
      <c r="B10591" s="15" t="s">
        <v>1</v>
      </c>
      <c r="C10591" s="17" t="s">
        <v>7</v>
      </c>
      <c r="D10591" s="16" t="s">
        <v>86417</v>
      </c>
      <c r="E10591" s="16" t="s">
        <v>86418</v>
      </c>
      <c r="F10591" s="1">
        <f>ROW()</f>
        <v>10591</v>
      </c>
    </row>
    <row r="10592" spans="1:6" ht="13.2" x14ac:dyDescent="0.2">
      <c r="A10592" s="16" t="s">
        <v>547</v>
      </c>
      <c r="B10592" s="15" t="s">
        <v>5</v>
      </c>
      <c r="C10592" s="17" t="s">
        <v>6</v>
      </c>
      <c r="D10592" s="16" t="s">
        <v>23093</v>
      </c>
      <c r="E10592" s="16" t="s">
        <v>23094</v>
      </c>
      <c r="F10592" s="1">
        <f>ROW()</f>
        <v>10592</v>
      </c>
    </row>
    <row r="10593" spans="1:6" ht="13.2" x14ac:dyDescent="0.2">
      <c r="A10593" s="16" t="s">
        <v>547</v>
      </c>
      <c r="B10593" s="15" t="s">
        <v>5</v>
      </c>
      <c r="C10593" s="17" t="s">
        <v>6</v>
      </c>
      <c r="D10593" s="16" t="s">
        <v>23095</v>
      </c>
      <c r="E10593" s="16" t="s">
        <v>23096</v>
      </c>
      <c r="F10593" s="1">
        <f>ROW()</f>
        <v>10593</v>
      </c>
    </row>
    <row r="10594" spans="1:6" ht="13.2" x14ac:dyDescent="0.2">
      <c r="A10594" s="16" t="s">
        <v>547</v>
      </c>
      <c r="B10594" s="15" t="s">
        <v>5</v>
      </c>
      <c r="C10594" s="17" t="s">
        <v>6</v>
      </c>
      <c r="D10594" s="16" t="s">
        <v>23097</v>
      </c>
      <c r="E10594" s="16" t="s">
        <v>23098</v>
      </c>
      <c r="F10594" s="1">
        <f>ROW()</f>
        <v>10594</v>
      </c>
    </row>
    <row r="10595" spans="1:6" ht="13.2" x14ac:dyDescent="0.2">
      <c r="A10595" s="16" t="s">
        <v>547</v>
      </c>
      <c r="B10595" s="15" t="s">
        <v>5</v>
      </c>
      <c r="C10595" s="17" t="s">
        <v>6</v>
      </c>
      <c r="D10595" s="16" t="s">
        <v>23099</v>
      </c>
      <c r="E10595" s="16" t="s">
        <v>23100</v>
      </c>
      <c r="F10595" s="1">
        <f>ROW()</f>
        <v>10595</v>
      </c>
    </row>
    <row r="10596" spans="1:6" ht="13.2" x14ac:dyDescent="0.2">
      <c r="A10596" s="16" t="s">
        <v>547</v>
      </c>
      <c r="B10596" s="15" t="s">
        <v>5</v>
      </c>
      <c r="C10596" s="17" t="s">
        <v>6</v>
      </c>
      <c r="D10596" s="16" t="s">
        <v>23101</v>
      </c>
      <c r="E10596" s="16" t="s">
        <v>23102</v>
      </c>
      <c r="F10596" s="1">
        <f>ROW()</f>
        <v>10596</v>
      </c>
    </row>
    <row r="10597" spans="1:6" ht="13.2" x14ac:dyDescent="0.2">
      <c r="A10597" s="16" t="s">
        <v>547</v>
      </c>
      <c r="B10597" s="15" t="s">
        <v>5</v>
      </c>
      <c r="C10597" s="17" t="s">
        <v>6</v>
      </c>
      <c r="D10597" s="16" t="s">
        <v>23103</v>
      </c>
      <c r="E10597" s="16" t="s">
        <v>23104</v>
      </c>
      <c r="F10597" s="1">
        <f>ROW()</f>
        <v>10597</v>
      </c>
    </row>
    <row r="10598" spans="1:6" ht="13.2" x14ac:dyDescent="0.2">
      <c r="A10598" s="16" t="s">
        <v>547</v>
      </c>
      <c r="B10598" s="15" t="s">
        <v>5</v>
      </c>
      <c r="C10598" s="17" t="s">
        <v>6</v>
      </c>
      <c r="D10598" s="16" t="s">
        <v>23105</v>
      </c>
      <c r="E10598" s="16" t="s">
        <v>23106</v>
      </c>
      <c r="F10598" s="1">
        <f>ROW()</f>
        <v>10598</v>
      </c>
    </row>
    <row r="10599" spans="1:6" ht="13.2" x14ac:dyDescent="0.2">
      <c r="A10599" s="16" t="s">
        <v>547</v>
      </c>
      <c r="B10599" s="15" t="s">
        <v>5</v>
      </c>
      <c r="C10599" s="17" t="s">
        <v>6</v>
      </c>
      <c r="D10599" s="16" t="s">
        <v>23107</v>
      </c>
      <c r="E10599" s="16" t="s">
        <v>23108</v>
      </c>
      <c r="F10599" s="1">
        <f>ROW()</f>
        <v>10599</v>
      </c>
    </row>
    <row r="10600" spans="1:6" ht="13.2" x14ac:dyDescent="0.2">
      <c r="A10600" s="16" t="s">
        <v>547</v>
      </c>
      <c r="B10600" s="15" t="s">
        <v>5</v>
      </c>
      <c r="C10600" s="17" t="s">
        <v>6</v>
      </c>
      <c r="D10600" s="16" t="s">
        <v>23109</v>
      </c>
      <c r="E10600" s="16" t="s">
        <v>23110</v>
      </c>
      <c r="F10600" s="1">
        <f>ROW()</f>
        <v>10600</v>
      </c>
    </row>
    <row r="10601" spans="1:6" ht="13.2" x14ac:dyDescent="0.2">
      <c r="A10601" s="16" t="s">
        <v>547</v>
      </c>
      <c r="B10601" s="15" t="s">
        <v>5</v>
      </c>
      <c r="C10601" s="17" t="s">
        <v>6</v>
      </c>
      <c r="D10601" s="16" t="s">
        <v>23111</v>
      </c>
      <c r="E10601" s="16" t="s">
        <v>23112</v>
      </c>
      <c r="F10601" s="1">
        <f>ROW()</f>
        <v>10601</v>
      </c>
    </row>
    <row r="10602" spans="1:6" ht="13.2" x14ac:dyDescent="0.2">
      <c r="A10602" s="18" t="s">
        <v>548</v>
      </c>
      <c r="B10602" s="19" t="s">
        <v>1</v>
      </c>
      <c r="C10602" s="20" t="s">
        <v>7</v>
      </c>
      <c r="D10602" s="18" t="s">
        <v>60393</v>
      </c>
      <c r="E10602" s="18" t="s">
        <v>60394</v>
      </c>
      <c r="F10602" s="1">
        <f>ROW()</f>
        <v>10602</v>
      </c>
    </row>
    <row r="10603" spans="1:6" ht="13.2" x14ac:dyDescent="0.2">
      <c r="A10603" s="18" t="s">
        <v>548</v>
      </c>
      <c r="B10603" s="19" t="s">
        <v>1</v>
      </c>
      <c r="C10603" s="20" t="s">
        <v>7</v>
      </c>
      <c r="D10603" s="18" t="s">
        <v>60395</v>
      </c>
      <c r="E10603" s="18" t="s">
        <v>60396</v>
      </c>
      <c r="F10603" s="1">
        <f>ROW()</f>
        <v>10603</v>
      </c>
    </row>
    <row r="10604" spans="1:6" ht="13.2" x14ac:dyDescent="0.2">
      <c r="A10604" s="18" t="s">
        <v>548</v>
      </c>
      <c r="B10604" s="19" t="s">
        <v>1</v>
      </c>
      <c r="C10604" s="20" t="s">
        <v>7</v>
      </c>
      <c r="D10604" s="18" t="s">
        <v>60397</v>
      </c>
      <c r="E10604" s="18" t="s">
        <v>60398</v>
      </c>
      <c r="F10604" s="1">
        <f>ROW()</f>
        <v>10604</v>
      </c>
    </row>
    <row r="10605" spans="1:6" ht="13.2" x14ac:dyDescent="0.2">
      <c r="A10605" s="18" t="s">
        <v>548</v>
      </c>
      <c r="B10605" s="19" t="s">
        <v>1</v>
      </c>
      <c r="C10605" s="20" t="s">
        <v>7</v>
      </c>
      <c r="D10605" s="18" t="s">
        <v>60399</v>
      </c>
      <c r="E10605" s="18" t="s">
        <v>60400</v>
      </c>
      <c r="F10605" s="1">
        <f>ROW()</f>
        <v>10605</v>
      </c>
    </row>
    <row r="10606" spans="1:6" ht="13.2" x14ac:dyDescent="0.2">
      <c r="A10606" s="18" t="s">
        <v>548</v>
      </c>
      <c r="B10606" s="19" t="s">
        <v>1</v>
      </c>
      <c r="C10606" s="20" t="s">
        <v>7</v>
      </c>
      <c r="D10606" s="18" t="s">
        <v>60401</v>
      </c>
      <c r="E10606" s="18" t="s">
        <v>60402</v>
      </c>
      <c r="F10606" s="1">
        <f>ROW()</f>
        <v>10606</v>
      </c>
    </row>
    <row r="10607" spans="1:6" ht="13.2" x14ac:dyDescent="0.2">
      <c r="A10607" s="18" t="s">
        <v>548</v>
      </c>
      <c r="B10607" s="19" t="s">
        <v>1</v>
      </c>
      <c r="C10607" s="20" t="s">
        <v>7</v>
      </c>
      <c r="D10607" s="18" t="s">
        <v>60403</v>
      </c>
      <c r="E10607" s="18" t="s">
        <v>60404</v>
      </c>
      <c r="F10607" s="1">
        <f>ROW()</f>
        <v>10607</v>
      </c>
    </row>
    <row r="10608" spans="1:6" ht="13.2" x14ac:dyDescent="0.2">
      <c r="A10608" s="18" t="s">
        <v>548</v>
      </c>
      <c r="B10608" s="19" t="s">
        <v>1</v>
      </c>
      <c r="C10608" s="20" t="s">
        <v>7</v>
      </c>
      <c r="D10608" s="18" t="s">
        <v>60405</v>
      </c>
      <c r="E10608" s="18" t="s">
        <v>60406</v>
      </c>
      <c r="F10608" s="1">
        <f>ROW()</f>
        <v>10608</v>
      </c>
    </row>
    <row r="10609" spans="1:6" ht="13.2" x14ac:dyDescent="0.2">
      <c r="A10609" s="18" t="s">
        <v>548</v>
      </c>
      <c r="B10609" s="19" t="s">
        <v>1</v>
      </c>
      <c r="C10609" s="20" t="s">
        <v>7</v>
      </c>
      <c r="D10609" s="18" t="s">
        <v>60407</v>
      </c>
      <c r="E10609" s="18" t="s">
        <v>60408</v>
      </c>
      <c r="F10609" s="1">
        <f>ROW()</f>
        <v>10609</v>
      </c>
    </row>
    <row r="10610" spans="1:6" ht="13.2" x14ac:dyDescent="0.2">
      <c r="A10610" s="18" t="s">
        <v>548</v>
      </c>
      <c r="B10610" s="19" t="s">
        <v>1</v>
      </c>
      <c r="C10610" s="20" t="s">
        <v>7</v>
      </c>
      <c r="D10610" s="18" t="s">
        <v>60409</v>
      </c>
      <c r="E10610" s="18" t="s">
        <v>60410</v>
      </c>
      <c r="F10610" s="1">
        <f>ROW()</f>
        <v>10610</v>
      </c>
    </row>
    <row r="10611" spans="1:6" ht="13.2" x14ac:dyDescent="0.2">
      <c r="A10611" s="18" t="s">
        <v>548</v>
      </c>
      <c r="B10611" s="19" t="s">
        <v>1</v>
      </c>
      <c r="C10611" s="20" t="s">
        <v>7</v>
      </c>
      <c r="D10611" s="18" t="s">
        <v>86419</v>
      </c>
      <c r="E10611" s="18" t="s">
        <v>86420</v>
      </c>
      <c r="F10611" s="1">
        <f>ROW()</f>
        <v>10611</v>
      </c>
    </row>
    <row r="10612" spans="1:6" ht="13.2" x14ac:dyDescent="0.2">
      <c r="A10612" s="18" t="s">
        <v>548</v>
      </c>
      <c r="B10612" s="19" t="s">
        <v>5</v>
      </c>
      <c r="C10612" s="20" t="s">
        <v>6</v>
      </c>
      <c r="D10612" s="18" t="s">
        <v>23113</v>
      </c>
      <c r="E10612" s="18" t="s">
        <v>23114</v>
      </c>
      <c r="F10612" s="1">
        <f>ROW()</f>
        <v>10612</v>
      </c>
    </row>
    <row r="10613" spans="1:6" ht="13.2" x14ac:dyDescent="0.2">
      <c r="A10613" s="18" t="s">
        <v>548</v>
      </c>
      <c r="B10613" s="19" t="s">
        <v>5</v>
      </c>
      <c r="C10613" s="20" t="s">
        <v>6</v>
      </c>
      <c r="D10613" s="18" t="s">
        <v>23115</v>
      </c>
      <c r="E10613" s="18" t="s">
        <v>23116</v>
      </c>
      <c r="F10613" s="1">
        <f>ROW()</f>
        <v>10613</v>
      </c>
    </row>
    <row r="10614" spans="1:6" ht="13.2" x14ac:dyDescent="0.2">
      <c r="A10614" s="18" t="s">
        <v>548</v>
      </c>
      <c r="B10614" s="19" t="s">
        <v>5</v>
      </c>
      <c r="C10614" s="20" t="s">
        <v>6</v>
      </c>
      <c r="D10614" s="18" t="s">
        <v>23117</v>
      </c>
      <c r="E10614" s="18" t="s">
        <v>23118</v>
      </c>
      <c r="F10614" s="1">
        <f>ROW()</f>
        <v>10614</v>
      </c>
    </row>
    <row r="10615" spans="1:6" ht="13.2" x14ac:dyDescent="0.2">
      <c r="A10615" s="18" t="s">
        <v>548</v>
      </c>
      <c r="B10615" s="19" t="s">
        <v>5</v>
      </c>
      <c r="C10615" s="20" t="s">
        <v>6</v>
      </c>
      <c r="D10615" s="18" t="s">
        <v>23119</v>
      </c>
      <c r="E10615" s="18" t="s">
        <v>23120</v>
      </c>
      <c r="F10615" s="1">
        <f>ROW()</f>
        <v>10615</v>
      </c>
    </row>
    <row r="10616" spans="1:6" ht="13.2" x14ac:dyDescent="0.2">
      <c r="A10616" s="18" t="s">
        <v>548</v>
      </c>
      <c r="B10616" s="19" t="s">
        <v>5</v>
      </c>
      <c r="C10616" s="20" t="s">
        <v>6</v>
      </c>
      <c r="D10616" s="18" t="s">
        <v>23121</v>
      </c>
      <c r="E10616" s="18" t="s">
        <v>23122</v>
      </c>
      <c r="F10616" s="1">
        <f>ROW()</f>
        <v>10616</v>
      </c>
    </row>
    <row r="10617" spans="1:6" ht="13.2" x14ac:dyDescent="0.2">
      <c r="A10617" s="18" t="s">
        <v>548</v>
      </c>
      <c r="B10617" s="19" t="s">
        <v>5</v>
      </c>
      <c r="C10617" s="20" t="s">
        <v>6</v>
      </c>
      <c r="D10617" s="18" t="s">
        <v>23123</v>
      </c>
      <c r="E10617" s="18" t="s">
        <v>23124</v>
      </c>
      <c r="F10617" s="1">
        <f>ROW()</f>
        <v>10617</v>
      </c>
    </row>
    <row r="10618" spans="1:6" ht="13.2" x14ac:dyDescent="0.2">
      <c r="A10618" s="18" t="s">
        <v>548</v>
      </c>
      <c r="B10618" s="19" t="s">
        <v>5</v>
      </c>
      <c r="C10618" s="20" t="s">
        <v>6</v>
      </c>
      <c r="D10618" s="18" t="s">
        <v>23125</v>
      </c>
      <c r="E10618" s="18" t="s">
        <v>23126</v>
      </c>
      <c r="F10618" s="1">
        <f>ROW()</f>
        <v>10618</v>
      </c>
    </row>
    <row r="10619" spans="1:6" ht="13.2" x14ac:dyDescent="0.2">
      <c r="A10619" s="18" t="s">
        <v>548</v>
      </c>
      <c r="B10619" s="19" t="s">
        <v>5</v>
      </c>
      <c r="C10619" s="20" t="s">
        <v>6</v>
      </c>
      <c r="D10619" s="18" t="s">
        <v>23127</v>
      </c>
      <c r="E10619" s="18" t="s">
        <v>23128</v>
      </c>
      <c r="F10619" s="1">
        <f>ROW()</f>
        <v>10619</v>
      </c>
    </row>
    <row r="10620" spans="1:6" ht="13.2" x14ac:dyDescent="0.2">
      <c r="A10620" s="18" t="s">
        <v>548</v>
      </c>
      <c r="B10620" s="19" t="s">
        <v>5</v>
      </c>
      <c r="C10620" s="20" t="s">
        <v>6</v>
      </c>
      <c r="D10620" s="18" t="s">
        <v>23129</v>
      </c>
      <c r="E10620" s="18" t="s">
        <v>23130</v>
      </c>
      <c r="F10620" s="1">
        <f>ROW()</f>
        <v>10620</v>
      </c>
    </row>
    <row r="10621" spans="1:6" ht="13.2" x14ac:dyDescent="0.2">
      <c r="A10621" s="18" t="s">
        <v>548</v>
      </c>
      <c r="B10621" s="19" t="s">
        <v>5</v>
      </c>
      <c r="C10621" s="20" t="s">
        <v>6</v>
      </c>
      <c r="D10621" s="18" t="s">
        <v>23131</v>
      </c>
      <c r="E10621" s="18" t="s">
        <v>23132</v>
      </c>
      <c r="F10621" s="1">
        <f>ROW()</f>
        <v>10621</v>
      </c>
    </row>
    <row r="10622" spans="1:6" ht="13.2" x14ac:dyDescent="0.2">
      <c r="A10622" s="16" t="s">
        <v>549</v>
      </c>
      <c r="B10622" s="15" t="s">
        <v>1</v>
      </c>
      <c r="C10622" s="17" t="s">
        <v>7</v>
      </c>
      <c r="D10622" s="16" t="s">
        <v>60411</v>
      </c>
      <c r="E10622" s="16" t="s">
        <v>60412</v>
      </c>
      <c r="F10622" s="1">
        <f>ROW()</f>
        <v>10622</v>
      </c>
    </row>
    <row r="10623" spans="1:6" ht="13.2" x14ac:dyDescent="0.2">
      <c r="A10623" s="16" t="s">
        <v>549</v>
      </c>
      <c r="B10623" s="15" t="s">
        <v>1</v>
      </c>
      <c r="C10623" s="17" t="s">
        <v>7</v>
      </c>
      <c r="D10623" s="16" t="s">
        <v>60413</v>
      </c>
      <c r="E10623" s="16" t="s">
        <v>60414</v>
      </c>
      <c r="F10623" s="1">
        <f>ROW()</f>
        <v>10623</v>
      </c>
    </row>
    <row r="10624" spans="1:6" ht="13.2" x14ac:dyDescent="0.2">
      <c r="A10624" s="16" t="s">
        <v>549</v>
      </c>
      <c r="B10624" s="15" t="s">
        <v>1</v>
      </c>
      <c r="C10624" s="17" t="s">
        <v>7</v>
      </c>
      <c r="D10624" s="16" t="s">
        <v>60415</v>
      </c>
      <c r="E10624" s="16" t="s">
        <v>60416</v>
      </c>
      <c r="F10624" s="1">
        <f>ROW()</f>
        <v>10624</v>
      </c>
    </row>
    <row r="10625" spans="1:6" ht="13.2" x14ac:dyDescent="0.2">
      <c r="A10625" s="16" t="s">
        <v>549</v>
      </c>
      <c r="B10625" s="15" t="s">
        <v>1</v>
      </c>
      <c r="C10625" s="17" t="s">
        <v>7</v>
      </c>
      <c r="D10625" s="16" t="s">
        <v>60417</v>
      </c>
      <c r="E10625" s="16" t="s">
        <v>60418</v>
      </c>
      <c r="F10625" s="1">
        <f>ROW()</f>
        <v>10625</v>
      </c>
    </row>
    <row r="10626" spans="1:6" ht="13.2" x14ac:dyDescent="0.2">
      <c r="A10626" s="16" t="s">
        <v>549</v>
      </c>
      <c r="B10626" s="15" t="s">
        <v>1</v>
      </c>
      <c r="C10626" s="17" t="s">
        <v>7</v>
      </c>
      <c r="D10626" s="16" t="s">
        <v>60419</v>
      </c>
      <c r="E10626" s="16" t="s">
        <v>60420</v>
      </c>
      <c r="F10626" s="1">
        <f>ROW()</f>
        <v>10626</v>
      </c>
    </row>
    <row r="10627" spans="1:6" ht="13.2" x14ac:dyDescent="0.2">
      <c r="A10627" s="16" t="s">
        <v>549</v>
      </c>
      <c r="B10627" s="15" t="s">
        <v>1</v>
      </c>
      <c r="C10627" s="17" t="s">
        <v>7</v>
      </c>
      <c r="D10627" s="16" t="s">
        <v>60421</v>
      </c>
      <c r="E10627" s="16" t="s">
        <v>60422</v>
      </c>
      <c r="F10627" s="1">
        <f>ROW()</f>
        <v>10627</v>
      </c>
    </row>
    <row r="10628" spans="1:6" ht="13.2" x14ac:dyDescent="0.2">
      <c r="A10628" s="16" t="s">
        <v>549</v>
      </c>
      <c r="B10628" s="15" t="s">
        <v>1</v>
      </c>
      <c r="C10628" s="17" t="s">
        <v>7</v>
      </c>
      <c r="D10628" s="16" t="s">
        <v>60423</v>
      </c>
      <c r="E10628" s="16" t="s">
        <v>60424</v>
      </c>
      <c r="F10628" s="1">
        <f>ROW()</f>
        <v>10628</v>
      </c>
    </row>
    <row r="10629" spans="1:6" ht="13.2" x14ac:dyDescent="0.2">
      <c r="A10629" s="16" t="s">
        <v>549</v>
      </c>
      <c r="B10629" s="15" t="s">
        <v>1</v>
      </c>
      <c r="C10629" s="17" t="s">
        <v>7</v>
      </c>
      <c r="D10629" s="16" t="s">
        <v>60425</v>
      </c>
      <c r="E10629" s="16" t="s">
        <v>60426</v>
      </c>
      <c r="F10629" s="1">
        <f>ROW()</f>
        <v>10629</v>
      </c>
    </row>
    <row r="10630" spans="1:6" ht="13.2" x14ac:dyDescent="0.2">
      <c r="A10630" s="16" t="s">
        <v>549</v>
      </c>
      <c r="B10630" s="15" t="s">
        <v>1</v>
      </c>
      <c r="C10630" s="17" t="s">
        <v>7</v>
      </c>
      <c r="D10630" s="16" t="s">
        <v>60427</v>
      </c>
      <c r="E10630" s="16" t="s">
        <v>60428</v>
      </c>
      <c r="F10630" s="1">
        <f>ROW()</f>
        <v>10630</v>
      </c>
    </row>
    <row r="10631" spans="1:6" ht="13.2" x14ac:dyDescent="0.2">
      <c r="A10631" s="16" t="s">
        <v>549</v>
      </c>
      <c r="B10631" s="15" t="s">
        <v>1</v>
      </c>
      <c r="C10631" s="17" t="s">
        <v>7</v>
      </c>
      <c r="D10631" s="16" t="s">
        <v>86421</v>
      </c>
      <c r="E10631" s="16" t="s">
        <v>86422</v>
      </c>
      <c r="F10631" s="1">
        <f>ROW()</f>
        <v>10631</v>
      </c>
    </row>
    <row r="10632" spans="1:6" ht="13.2" x14ac:dyDescent="0.2">
      <c r="A10632" s="16" t="s">
        <v>549</v>
      </c>
      <c r="B10632" s="15" t="s">
        <v>5</v>
      </c>
      <c r="C10632" s="17" t="s">
        <v>6</v>
      </c>
      <c r="D10632" s="16" t="s">
        <v>23133</v>
      </c>
      <c r="E10632" s="16" t="s">
        <v>23134</v>
      </c>
      <c r="F10632" s="1">
        <f>ROW()</f>
        <v>10632</v>
      </c>
    </row>
    <row r="10633" spans="1:6" ht="13.2" x14ac:dyDescent="0.2">
      <c r="A10633" s="16" t="s">
        <v>549</v>
      </c>
      <c r="B10633" s="15" t="s">
        <v>5</v>
      </c>
      <c r="C10633" s="17" t="s">
        <v>6</v>
      </c>
      <c r="D10633" s="16" t="s">
        <v>23135</v>
      </c>
      <c r="E10633" s="16" t="s">
        <v>23136</v>
      </c>
      <c r="F10633" s="1">
        <f>ROW()</f>
        <v>10633</v>
      </c>
    </row>
    <row r="10634" spans="1:6" ht="13.2" x14ac:dyDescent="0.2">
      <c r="A10634" s="16" t="s">
        <v>549</v>
      </c>
      <c r="B10634" s="15" t="s">
        <v>5</v>
      </c>
      <c r="C10634" s="17" t="s">
        <v>6</v>
      </c>
      <c r="D10634" s="16" t="s">
        <v>23137</v>
      </c>
      <c r="E10634" s="16" t="s">
        <v>23138</v>
      </c>
      <c r="F10634" s="1">
        <f>ROW()</f>
        <v>10634</v>
      </c>
    </row>
    <row r="10635" spans="1:6" ht="13.2" x14ac:dyDescent="0.2">
      <c r="A10635" s="16" t="s">
        <v>549</v>
      </c>
      <c r="B10635" s="15" t="s">
        <v>5</v>
      </c>
      <c r="C10635" s="17" t="s">
        <v>6</v>
      </c>
      <c r="D10635" s="16" t="s">
        <v>23139</v>
      </c>
      <c r="E10635" s="16" t="s">
        <v>23140</v>
      </c>
      <c r="F10635" s="1">
        <f>ROW()</f>
        <v>10635</v>
      </c>
    </row>
    <row r="10636" spans="1:6" ht="13.2" x14ac:dyDescent="0.2">
      <c r="A10636" s="16" t="s">
        <v>549</v>
      </c>
      <c r="B10636" s="15" t="s">
        <v>5</v>
      </c>
      <c r="C10636" s="17" t="s">
        <v>6</v>
      </c>
      <c r="D10636" s="16" t="s">
        <v>23141</v>
      </c>
      <c r="E10636" s="16" t="s">
        <v>23142</v>
      </c>
      <c r="F10636" s="1">
        <f>ROW()</f>
        <v>10636</v>
      </c>
    </row>
    <row r="10637" spans="1:6" ht="13.2" x14ac:dyDescent="0.2">
      <c r="A10637" s="16" t="s">
        <v>549</v>
      </c>
      <c r="B10637" s="15" t="s">
        <v>5</v>
      </c>
      <c r="C10637" s="17" t="s">
        <v>6</v>
      </c>
      <c r="D10637" s="16" t="s">
        <v>23143</v>
      </c>
      <c r="E10637" s="16" t="s">
        <v>23144</v>
      </c>
      <c r="F10637" s="1">
        <f>ROW()</f>
        <v>10637</v>
      </c>
    </row>
    <row r="10638" spans="1:6" ht="13.2" x14ac:dyDescent="0.2">
      <c r="A10638" s="16" t="s">
        <v>549</v>
      </c>
      <c r="B10638" s="15" t="s">
        <v>5</v>
      </c>
      <c r="C10638" s="17" t="s">
        <v>6</v>
      </c>
      <c r="D10638" s="16" t="s">
        <v>23145</v>
      </c>
      <c r="E10638" s="16" t="s">
        <v>23146</v>
      </c>
      <c r="F10638" s="1">
        <f>ROW()</f>
        <v>10638</v>
      </c>
    </row>
    <row r="10639" spans="1:6" ht="13.2" x14ac:dyDescent="0.2">
      <c r="A10639" s="16" t="s">
        <v>549</v>
      </c>
      <c r="B10639" s="15" t="s">
        <v>5</v>
      </c>
      <c r="C10639" s="17" t="s">
        <v>6</v>
      </c>
      <c r="D10639" s="16" t="s">
        <v>23147</v>
      </c>
      <c r="E10639" s="16" t="s">
        <v>23148</v>
      </c>
      <c r="F10639" s="1">
        <f>ROW()</f>
        <v>10639</v>
      </c>
    </row>
    <row r="10640" spans="1:6" ht="13.2" x14ac:dyDescent="0.2">
      <c r="A10640" s="16" t="s">
        <v>549</v>
      </c>
      <c r="B10640" s="15" t="s">
        <v>5</v>
      </c>
      <c r="C10640" s="17" t="s">
        <v>6</v>
      </c>
      <c r="D10640" s="16" t="s">
        <v>23149</v>
      </c>
      <c r="E10640" s="16" t="s">
        <v>23150</v>
      </c>
      <c r="F10640" s="1">
        <f>ROW()</f>
        <v>10640</v>
      </c>
    </row>
    <row r="10641" spans="1:6" ht="13.2" x14ac:dyDescent="0.2">
      <c r="A10641" s="16" t="s">
        <v>549</v>
      </c>
      <c r="B10641" s="15" t="s">
        <v>5</v>
      </c>
      <c r="C10641" s="17" t="s">
        <v>6</v>
      </c>
      <c r="D10641" s="16" t="s">
        <v>23151</v>
      </c>
      <c r="E10641" s="16" t="s">
        <v>23152</v>
      </c>
      <c r="F10641" s="1">
        <f>ROW()</f>
        <v>10641</v>
      </c>
    </row>
    <row r="10642" spans="1:6" ht="13.2" x14ac:dyDescent="0.2">
      <c r="A10642" s="18" t="s">
        <v>550</v>
      </c>
      <c r="B10642" s="19" t="s">
        <v>1</v>
      </c>
      <c r="C10642" s="20" t="s">
        <v>7</v>
      </c>
      <c r="D10642" s="18" t="s">
        <v>60429</v>
      </c>
      <c r="E10642" s="18" t="s">
        <v>60430</v>
      </c>
      <c r="F10642" s="1">
        <f>ROW()</f>
        <v>10642</v>
      </c>
    </row>
    <row r="10643" spans="1:6" ht="13.2" x14ac:dyDescent="0.2">
      <c r="A10643" s="18" t="s">
        <v>550</v>
      </c>
      <c r="B10643" s="19" t="s">
        <v>1</v>
      </c>
      <c r="C10643" s="20" t="s">
        <v>7</v>
      </c>
      <c r="D10643" s="18" t="s">
        <v>60431</v>
      </c>
      <c r="E10643" s="18" t="s">
        <v>60432</v>
      </c>
      <c r="F10643" s="1">
        <f>ROW()</f>
        <v>10643</v>
      </c>
    </row>
    <row r="10644" spans="1:6" ht="13.2" x14ac:dyDescent="0.2">
      <c r="A10644" s="18" t="s">
        <v>550</v>
      </c>
      <c r="B10644" s="19" t="s">
        <v>1</v>
      </c>
      <c r="C10644" s="20" t="s">
        <v>7</v>
      </c>
      <c r="D10644" s="18" t="s">
        <v>60433</v>
      </c>
      <c r="E10644" s="18" t="s">
        <v>60434</v>
      </c>
      <c r="F10644" s="1">
        <f>ROW()</f>
        <v>10644</v>
      </c>
    </row>
    <row r="10645" spans="1:6" ht="13.2" x14ac:dyDescent="0.2">
      <c r="A10645" s="18" t="s">
        <v>550</v>
      </c>
      <c r="B10645" s="19" t="s">
        <v>1</v>
      </c>
      <c r="C10645" s="20" t="s">
        <v>7</v>
      </c>
      <c r="D10645" s="18" t="s">
        <v>60435</v>
      </c>
      <c r="E10645" s="18" t="s">
        <v>60436</v>
      </c>
      <c r="F10645" s="1">
        <f>ROW()</f>
        <v>10645</v>
      </c>
    </row>
    <row r="10646" spans="1:6" ht="13.2" x14ac:dyDescent="0.2">
      <c r="A10646" s="18" t="s">
        <v>550</v>
      </c>
      <c r="B10646" s="19" t="s">
        <v>1</v>
      </c>
      <c r="C10646" s="20" t="s">
        <v>7</v>
      </c>
      <c r="D10646" s="18" t="s">
        <v>60437</v>
      </c>
      <c r="E10646" s="18" t="s">
        <v>60438</v>
      </c>
      <c r="F10646" s="1">
        <f>ROW()</f>
        <v>10646</v>
      </c>
    </row>
    <row r="10647" spans="1:6" ht="13.2" x14ac:dyDescent="0.2">
      <c r="A10647" s="18" t="s">
        <v>550</v>
      </c>
      <c r="B10647" s="19" t="s">
        <v>1</v>
      </c>
      <c r="C10647" s="20" t="s">
        <v>7</v>
      </c>
      <c r="D10647" s="18" t="s">
        <v>60439</v>
      </c>
      <c r="E10647" s="18" t="s">
        <v>60440</v>
      </c>
      <c r="F10647" s="1">
        <f>ROW()</f>
        <v>10647</v>
      </c>
    </row>
    <row r="10648" spans="1:6" ht="13.2" x14ac:dyDescent="0.2">
      <c r="A10648" s="18" t="s">
        <v>550</v>
      </c>
      <c r="B10648" s="19" t="s">
        <v>1</v>
      </c>
      <c r="C10648" s="20" t="s">
        <v>7</v>
      </c>
      <c r="D10648" s="18" t="s">
        <v>60441</v>
      </c>
      <c r="E10648" s="18" t="s">
        <v>60442</v>
      </c>
      <c r="F10648" s="1">
        <f>ROW()</f>
        <v>10648</v>
      </c>
    </row>
    <row r="10649" spans="1:6" ht="13.2" x14ac:dyDescent="0.2">
      <c r="A10649" s="18" t="s">
        <v>550</v>
      </c>
      <c r="B10649" s="19" t="s">
        <v>1</v>
      </c>
      <c r="C10649" s="20" t="s">
        <v>7</v>
      </c>
      <c r="D10649" s="18" t="s">
        <v>60443</v>
      </c>
      <c r="E10649" s="18" t="s">
        <v>60444</v>
      </c>
      <c r="F10649" s="1">
        <f>ROW()</f>
        <v>10649</v>
      </c>
    </row>
    <row r="10650" spans="1:6" ht="13.2" x14ac:dyDescent="0.2">
      <c r="A10650" s="18" t="s">
        <v>550</v>
      </c>
      <c r="B10650" s="19" t="s">
        <v>1</v>
      </c>
      <c r="C10650" s="20" t="s">
        <v>7</v>
      </c>
      <c r="D10650" s="18" t="s">
        <v>60445</v>
      </c>
      <c r="E10650" s="18" t="s">
        <v>60446</v>
      </c>
      <c r="F10650" s="1">
        <f>ROW()</f>
        <v>10650</v>
      </c>
    </row>
    <row r="10651" spans="1:6" ht="13.2" x14ac:dyDescent="0.2">
      <c r="A10651" s="18" t="s">
        <v>550</v>
      </c>
      <c r="B10651" s="19" t="s">
        <v>1</v>
      </c>
      <c r="C10651" s="20" t="s">
        <v>7</v>
      </c>
      <c r="D10651" s="18" t="s">
        <v>86423</v>
      </c>
      <c r="E10651" s="18" t="s">
        <v>86424</v>
      </c>
      <c r="F10651" s="1">
        <f>ROW()</f>
        <v>10651</v>
      </c>
    </row>
    <row r="10652" spans="1:6" ht="13.2" x14ac:dyDescent="0.2">
      <c r="A10652" s="18" t="s">
        <v>550</v>
      </c>
      <c r="B10652" s="19" t="s">
        <v>5</v>
      </c>
      <c r="C10652" s="20" t="s">
        <v>6</v>
      </c>
      <c r="D10652" s="18" t="s">
        <v>23153</v>
      </c>
      <c r="E10652" s="18" t="s">
        <v>23154</v>
      </c>
      <c r="F10652" s="1">
        <f>ROW()</f>
        <v>10652</v>
      </c>
    </row>
    <row r="10653" spans="1:6" ht="13.2" x14ac:dyDescent="0.2">
      <c r="A10653" s="18" t="s">
        <v>550</v>
      </c>
      <c r="B10653" s="19" t="s">
        <v>5</v>
      </c>
      <c r="C10653" s="20" t="s">
        <v>6</v>
      </c>
      <c r="D10653" s="18" t="s">
        <v>23155</v>
      </c>
      <c r="E10653" s="18" t="s">
        <v>23156</v>
      </c>
      <c r="F10653" s="1">
        <f>ROW()</f>
        <v>10653</v>
      </c>
    </row>
    <row r="10654" spans="1:6" ht="13.2" x14ac:dyDescent="0.2">
      <c r="A10654" s="18" t="s">
        <v>550</v>
      </c>
      <c r="B10654" s="19" t="s">
        <v>5</v>
      </c>
      <c r="C10654" s="20" t="s">
        <v>6</v>
      </c>
      <c r="D10654" s="18" t="s">
        <v>23157</v>
      </c>
      <c r="E10654" s="18" t="s">
        <v>23158</v>
      </c>
      <c r="F10654" s="1">
        <f>ROW()</f>
        <v>10654</v>
      </c>
    </row>
    <row r="10655" spans="1:6" ht="13.2" x14ac:dyDescent="0.2">
      <c r="A10655" s="18" t="s">
        <v>550</v>
      </c>
      <c r="B10655" s="19" t="s">
        <v>5</v>
      </c>
      <c r="C10655" s="20" t="s">
        <v>6</v>
      </c>
      <c r="D10655" s="18" t="s">
        <v>23159</v>
      </c>
      <c r="E10655" s="18" t="s">
        <v>23160</v>
      </c>
      <c r="F10655" s="1">
        <f>ROW()</f>
        <v>10655</v>
      </c>
    </row>
    <row r="10656" spans="1:6" ht="13.2" x14ac:dyDescent="0.2">
      <c r="A10656" s="18" t="s">
        <v>550</v>
      </c>
      <c r="B10656" s="19" t="s">
        <v>5</v>
      </c>
      <c r="C10656" s="20" t="s">
        <v>6</v>
      </c>
      <c r="D10656" s="18" t="s">
        <v>23161</v>
      </c>
      <c r="E10656" s="18" t="s">
        <v>23162</v>
      </c>
      <c r="F10656" s="1">
        <f>ROW()</f>
        <v>10656</v>
      </c>
    </row>
    <row r="10657" spans="1:6" ht="13.2" x14ac:dyDescent="0.2">
      <c r="A10657" s="18" t="s">
        <v>550</v>
      </c>
      <c r="B10657" s="19" t="s">
        <v>5</v>
      </c>
      <c r="C10657" s="20" t="s">
        <v>6</v>
      </c>
      <c r="D10657" s="18" t="s">
        <v>23163</v>
      </c>
      <c r="E10657" s="18" t="s">
        <v>23164</v>
      </c>
      <c r="F10657" s="1">
        <f>ROW()</f>
        <v>10657</v>
      </c>
    </row>
    <row r="10658" spans="1:6" ht="13.2" x14ac:dyDescent="0.2">
      <c r="A10658" s="18" t="s">
        <v>550</v>
      </c>
      <c r="B10658" s="19" t="s">
        <v>5</v>
      </c>
      <c r="C10658" s="20" t="s">
        <v>6</v>
      </c>
      <c r="D10658" s="18" t="s">
        <v>23165</v>
      </c>
      <c r="E10658" s="18" t="s">
        <v>23166</v>
      </c>
      <c r="F10658" s="1">
        <f>ROW()</f>
        <v>10658</v>
      </c>
    </row>
    <row r="10659" spans="1:6" ht="13.2" x14ac:dyDescent="0.2">
      <c r="A10659" s="18" t="s">
        <v>550</v>
      </c>
      <c r="B10659" s="19" t="s">
        <v>5</v>
      </c>
      <c r="C10659" s="20" t="s">
        <v>6</v>
      </c>
      <c r="D10659" s="18" t="s">
        <v>23167</v>
      </c>
      <c r="E10659" s="18" t="s">
        <v>23168</v>
      </c>
      <c r="F10659" s="1">
        <f>ROW()</f>
        <v>10659</v>
      </c>
    </row>
    <row r="10660" spans="1:6" ht="13.2" x14ac:dyDescent="0.2">
      <c r="A10660" s="18" t="s">
        <v>550</v>
      </c>
      <c r="B10660" s="19" t="s">
        <v>5</v>
      </c>
      <c r="C10660" s="20" t="s">
        <v>6</v>
      </c>
      <c r="D10660" s="18" t="s">
        <v>23169</v>
      </c>
      <c r="E10660" s="18" t="s">
        <v>23170</v>
      </c>
      <c r="F10660" s="1">
        <f>ROW()</f>
        <v>10660</v>
      </c>
    </row>
    <row r="10661" spans="1:6" ht="13.2" x14ac:dyDescent="0.2">
      <c r="A10661" s="18" t="s">
        <v>550</v>
      </c>
      <c r="B10661" s="19" t="s">
        <v>5</v>
      </c>
      <c r="C10661" s="20" t="s">
        <v>6</v>
      </c>
      <c r="D10661" s="18" t="s">
        <v>23171</v>
      </c>
      <c r="E10661" s="18" t="s">
        <v>23172</v>
      </c>
      <c r="F10661" s="1">
        <f>ROW()</f>
        <v>10661</v>
      </c>
    </row>
    <row r="10662" spans="1:6" ht="13.2" x14ac:dyDescent="0.2">
      <c r="A10662" s="16" t="s">
        <v>552</v>
      </c>
      <c r="B10662" s="15" t="s">
        <v>1</v>
      </c>
      <c r="C10662" s="17" t="s">
        <v>7</v>
      </c>
      <c r="D10662" s="16" t="s">
        <v>60447</v>
      </c>
      <c r="E10662" s="16" t="s">
        <v>60448</v>
      </c>
      <c r="F10662" s="1">
        <f>ROW()</f>
        <v>10662</v>
      </c>
    </row>
    <row r="10663" spans="1:6" ht="13.2" x14ac:dyDescent="0.2">
      <c r="A10663" s="16" t="s">
        <v>552</v>
      </c>
      <c r="B10663" s="15" t="s">
        <v>1</v>
      </c>
      <c r="C10663" s="17" t="s">
        <v>7</v>
      </c>
      <c r="D10663" s="16" t="s">
        <v>60449</v>
      </c>
      <c r="E10663" s="16" t="s">
        <v>60450</v>
      </c>
      <c r="F10663" s="1">
        <f>ROW()</f>
        <v>10663</v>
      </c>
    </row>
    <row r="10664" spans="1:6" ht="13.2" x14ac:dyDescent="0.2">
      <c r="A10664" s="16" t="s">
        <v>552</v>
      </c>
      <c r="B10664" s="15" t="s">
        <v>1</v>
      </c>
      <c r="C10664" s="17" t="s">
        <v>7</v>
      </c>
      <c r="D10664" s="16" t="s">
        <v>60451</v>
      </c>
      <c r="E10664" s="16" t="s">
        <v>60452</v>
      </c>
      <c r="F10664" s="1">
        <f>ROW()</f>
        <v>10664</v>
      </c>
    </row>
    <row r="10665" spans="1:6" ht="13.2" x14ac:dyDescent="0.2">
      <c r="A10665" s="16" t="s">
        <v>552</v>
      </c>
      <c r="B10665" s="15" t="s">
        <v>1</v>
      </c>
      <c r="C10665" s="17" t="s">
        <v>7</v>
      </c>
      <c r="D10665" s="16" t="s">
        <v>60453</v>
      </c>
      <c r="E10665" s="16" t="s">
        <v>60454</v>
      </c>
      <c r="F10665" s="1">
        <f>ROW()</f>
        <v>10665</v>
      </c>
    </row>
    <row r="10666" spans="1:6" ht="13.2" x14ac:dyDescent="0.2">
      <c r="A10666" s="16" t="s">
        <v>552</v>
      </c>
      <c r="B10666" s="15" t="s">
        <v>1</v>
      </c>
      <c r="C10666" s="17" t="s">
        <v>7</v>
      </c>
      <c r="D10666" s="16" t="s">
        <v>60455</v>
      </c>
      <c r="E10666" s="16" t="s">
        <v>60456</v>
      </c>
      <c r="F10666" s="1">
        <f>ROW()</f>
        <v>10666</v>
      </c>
    </row>
    <row r="10667" spans="1:6" ht="13.2" x14ac:dyDescent="0.2">
      <c r="A10667" s="16" t="s">
        <v>552</v>
      </c>
      <c r="B10667" s="15" t="s">
        <v>1</v>
      </c>
      <c r="C10667" s="17" t="s">
        <v>7</v>
      </c>
      <c r="D10667" s="16" t="s">
        <v>60457</v>
      </c>
      <c r="E10667" s="16" t="s">
        <v>60458</v>
      </c>
      <c r="F10667" s="1">
        <f>ROW()</f>
        <v>10667</v>
      </c>
    </row>
    <row r="10668" spans="1:6" ht="13.2" x14ac:dyDescent="0.2">
      <c r="A10668" s="16" t="s">
        <v>552</v>
      </c>
      <c r="B10668" s="15" t="s">
        <v>1</v>
      </c>
      <c r="C10668" s="17" t="s">
        <v>7</v>
      </c>
      <c r="D10668" s="16" t="s">
        <v>60459</v>
      </c>
      <c r="E10668" s="16" t="s">
        <v>60460</v>
      </c>
      <c r="F10668" s="1">
        <f>ROW()</f>
        <v>10668</v>
      </c>
    </row>
    <row r="10669" spans="1:6" ht="13.2" x14ac:dyDescent="0.2">
      <c r="A10669" s="16" t="s">
        <v>552</v>
      </c>
      <c r="B10669" s="15" t="s">
        <v>1</v>
      </c>
      <c r="C10669" s="17" t="s">
        <v>7</v>
      </c>
      <c r="D10669" s="16" t="s">
        <v>60461</v>
      </c>
      <c r="E10669" s="16" t="s">
        <v>60462</v>
      </c>
      <c r="F10669" s="1">
        <f>ROW()</f>
        <v>10669</v>
      </c>
    </row>
    <row r="10670" spans="1:6" ht="13.2" x14ac:dyDescent="0.2">
      <c r="A10670" s="16" t="s">
        <v>552</v>
      </c>
      <c r="B10670" s="15" t="s">
        <v>1</v>
      </c>
      <c r="C10670" s="17" t="s">
        <v>7</v>
      </c>
      <c r="D10670" s="16" t="s">
        <v>60463</v>
      </c>
      <c r="E10670" s="16" t="s">
        <v>60464</v>
      </c>
      <c r="F10670" s="1">
        <f>ROW()</f>
        <v>10670</v>
      </c>
    </row>
    <row r="10671" spans="1:6" ht="13.2" x14ac:dyDescent="0.2">
      <c r="A10671" s="16" t="s">
        <v>552</v>
      </c>
      <c r="B10671" s="15" t="s">
        <v>1</v>
      </c>
      <c r="C10671" s="17" t="s">
        <v>7</v>
      </c>
      <c r="D10671" s="16" t="s">
        <v>86425</v>
      </c>
      <c r="E10671" s="16" t="s">
        <v>86426</v>
      </c>
      <c r="F10671" s="1">
        <f>ROW()</f>
        <v>10671</v>
      </c>
    </row>
    <row r="10672" spans="1:6" ht="13.2" x14ac:dyDescent="0.2">
      <c r="A10672" s="16" t="s">
        <v>552</v>
      </c>
      <c r="B10672" s="15" t="s">
        <v>5</v>
      </c>
      <c r="C10672" s="17" t="s">
        <v>6</v>
      </c>
      <c r="D10672" s="16" t="s">
        <v>23173</v>
      </c>
      <c r="E10672" s="16" t="s">
        <v>23174</v>
      </c>
      <c r="F10672" s="1">
        <f>ROW()</f>
        <v>10672</v>
      </c>
    </row>
    <row r="10673" spans="1:6" ht="13.2" x14ac:dyDescent="0.2">
      <c r="A10673" s="16" t="s">
        <v>552</v>
      </c>
      <c r="B10673" s="15" t="s">
        <v>5</v>
      </c>
      <c r="C10673" s="17" t="s">
        <v>6</v>
      </c>
      <c r="D10673" s="16" t="s">
        <v>23175</v>
      </c>
      <c r="E10673" s="16" t="s">
        <v>23176</v>
      </c>
      <c r="F10673" s="1">
        <f>ROW()</f>
        <v>10673</v>
      </c>
    </row>
    <row r="10674" spans="1:6" ht="13.2" x14ac:dyDescent="0.2">
      <c r="A10674" s="16" t="s">
        <v>552</v>
      </c>
      <c r="B10674" s="15" t="s">
        <v>5</v>
      </c>
      <c r="C10674" s="17" t="s">
        <v>6</v>
      </c>
      <c r="D10674" s="16" t="s">
        <v>23177</v>
      </c>
      <c r="E10674" s="16" t="s">
        <v>23178</v>
      </c>
      <c r="F10674" s="1">
        <f>ROW()</f>
        <v>10674</v>
      </c>
    </row>
    <row r="10675" spans="1:6" ht="13.2" x14ac:dyDescent="0.2">
      <c r="A10675" s="16" t="s">
        <v>552</v>
      </c>
      <c r="B10675" s="15" t="s">
        <v>5</v>
      </c>
      <c r="C10675" s="17" t="s">
        <v>6</v>
      </c>
      <c r="D10675" s="16" t="s">
        <v>23179</v>
      </c>
      <c r="E10675" s="16" t="s">
        <v>23180</v>
      </c>
      <c r="F10675" s="1">
        <f>ROW()</f>
        <v>10675</v>
      </c>
    </row>
    <row r="10676" spans="1:6" ht="13.2" x14ac:dyDescent="0.2">
      <c r="A10676" s="16" t="s">
        <v>552</v>
      </c>
      <c r="B10676" s="15" t="s">
        <v>5</v>
      </c>
      <c r="C10676" s="17" t="s">
        <v>6</v>
      </c>
      <c r="D10676" s="16" t="s">
        <v>23181</v>
      </c>
      <c r="E10676" s="16" t="s">
        <v>23182</v>
      </c>
      <c r="F10676" s="1">
        <f>ROW()</f>
        <v>10676</v>
      </c>
    </row>
    <row r="10677" spans="1:6" ht="13.2" x14ac:dyDescent="0.2">
      <c r="A10677" s="16" t="s">
        <v>552</v>
      </c>
      <c r="B10677" s="15" t="s">
        <v>5</v>
      </c>
      <c r="C10677" s="17" t="s">
        <v>6</v>
      </c>
      <c r="D10677" s="16" t="s">
        <v>23183</v>
      </c>
      <c r="E10677" s="16" t="s">
        <v>23184</v>
      </c>
      <c r="F10677" s="1">
        <f>ROW()</f>
        <v>10677</v>
      </c>
    </row>
    <row r="10678" spans="1:6" ht="13.2" x14ac:dyDescent="0.2">
      <c r="A10678" s="16" t="s">
        <v>552</v>
      </c>
      <c r="B10678" s="15" t="s">
        <v>5</v>
      </c>
      <c r="C10678" s="17" t="s">
        <v>6</v>
      </c>
      <c r="D10678" s="16" t="s">
        <v>23185</v>
      </c>
      <c r="E10678" s="16" t="s">
        <v>23186</v>
      </c>
      <c r="F10678" s="1">
        <f>ROW()</f>
        <v>10678</v>
      </c>
    </row>
    <row r="10679" spans="1:6" ht="13.2" x14ac:dyDescent="0.2">
      <c r="A10679" s="16" t="s">
        <v>552</v>
      </c>
      <c r="B10679" s="15" t="s">
        <v>5</v>
      </c>
      <c r="C10679" s="17" t="s">
        <v>6</v>
      </c>
      <c r="D10679" s="16" t="s">
        <v>23187</v>
      </c>
      <c r="E10679" s="16" t="s">
        <v>23188</v>
      </c>
      <c r="F10679" s="1">
        <f>ROW()</f>
        <v>10679</v>
      </c>
    </row>
    <row r="10680" spans="1:6" ht="13.2" x14ac:dyDescent="0.2">
      <c r="A10680" s="16" t="s">
        <v>552</v>
      </c>
      <c r="B10680" s="15" t="s">
        <v>5</v>
      </c>
      <c r="C10680" s="17" t="s">
        <v>6</v>
      </c>
      <c r="D10680" s="16" t="s">
        <v>23189</v>
      </c>
      <c r="E10680" s="16" t="s">
        <v>23190</v>
      </c>
      <c r="F10680" s="1">
        <f>ROW()</f>
        <v>10680</v>
      </c>
    </row>
    <row r="10681" spans="1:6" ht="13.2" x14ac:dyDescent="0.2">
      <c r="A10681" s="16" t="s">
        <v>552</v>
      </c>
      <c r="B10681" s="15" t="s">
        <v>5</v>
      </c>
      <c r="C10681" s="17" t="s">
        <v>6</v>
      </c>
      <c r="D10681" s="16" t="s">
        <v>23191</v>
      </c>
      <c r="E10681" s="16" t="s">
        <v>23192</v>
      </c>
      <c r="F10681" s="1">
        <f>ROW()</f>
        <v>10681</v>
      </c>
    </row>
    <row r="10682" spans="1:6" ht="13.2" x14ac:dyDescent="0.2">
      <c r="A10682" s="18" t="s">
        <v>553</v>
      </c>
      <c r="B10682" s="19" t="s">
        <v>1</v>
      </c>
      <c r="C10682" s="20" t="s">
        <v>7</v>
      </c>
      <c r="D10682" s="18" t="s">
        <v>60465</v>
      </c>
      <c r="E10682" s="18" t="s">
        <v>60466</v>
      </c>
      <c r="F10682" s="1">
        <f>ROW()</f>
        <v>10682</v>
      </c>
    </row>
    <row r="10683" spans="1:6" ht="13.2" x14ac:dyDescent="0.2">
      <c r="A10683" s="18" t="s">
        <v>553</v>
      </c>
      <c r="B10683" s="19" t="s">
        <v>1</v>
      </c>
      <c r="C10683" s="20" t="s">
        <v>7</v>
      </c>
      <c r="D10683" s="18" t="s">
        <v>60467</v>
      </c>
      <c r="E10683" s="18" t="s">
        <v>60468</v>
      </c>
      <c r="F10683" s="1">
        <f>ROW()</f>
        <v>10683</v>
      </c>
    </row>
    <row r="10684" spans="1:6" ht="13.2" x14ac:dyDescent="0.2">
      <c r="A10684" s="18" t="s">
        <v>553</v>
      </c>
      <c r="B10684" s="19" t="s">
        <v>1</v>
      </c>
      <c r="C10684" s="20" t="s">
        <v>7</v>
      </c>
      <c r="D10684" s="18" t="s">
        <v>60469</v>
      </c>
      <c r="E10684" s="18" t="s">
        <v>60470</v>
      </c>
      <c r="F10684" s="1">
        <f>ROW()</f>
        <v>10684</v>
      </c>
    </row>
    <row r="10685" spans="1:6" ht="13.2" x14ac:dyDescent="0.2">
      <c r="A10685" s="18" t="s">
        <v>553</v>
      </c>
      <c r="B10685" s="19" t="s">
        <v>1</v>
      </c>
      <c r="C10685" s="20" t="s">
        <v>7</v>
      </c>
      <c r="D10685" s="18" t="s">
        <v>60471</v>
      </c>
      <c r="E10685" s="18" t="s">
        <v>60472</v>
      </c>
      <c r="F10685" s="1">
        <f>ROW()</f>
        <v>10685</v>
      </c>
    </row>
    <row r="10686" spans="1:6" ht="13.2" x14ac:dyDescent="0.2">
      <c r="A10686" s="18" t="s">
        <v>553</v>
      </c>
      <c r="B10686" s="19" t="s">
        <v>1</v>
      </c>
      <c r="C10686" s="20" t="s">
        <v>7</v>
      </c>
      <c r="D10686" s="18" t="s">
        <v>60473</v>
      </c>
      <c r="E10686" s="18" t="s">
        <v>60474</v>
      </c>
      <c r="F10686" s="1">
        <f>ROW()</f>
        <v>10686</v>
      </c>
    </row>
    <row r="10687" spans="1:6" ht="13.2" x14ac:dyDescent="0.2">
      <c r="A10687" s="18" t="s">
        <v>553</v>
      </c>
      <c r="B10687" s="19" t="s">
        <v>1</v>
      </c>
      <c r="C10687" s="20" t="s">
        <v>7</v>
      </c>
      <c r="D10687" s="18" t="s">
        <v>60475</v>
      </c>
      <c r="E10687" s="18" t="s">
        <v>60476</v>
      </c>
      <c r="F10687" s="1">
        <f>ROW()</f>
        <v>10687</v>
      </c>
    </row>
    <row r="10688" spans="1:6" ht="13.2" x14ac:dyDescent="0.2">
      <c r="A10688" s="18" t="s">
        <v>553</v>
      </c>
      <c r="B10688" s="19" t="s">
        <v>1</v>
      </c>
      <c r="C10688" s="20" t="s">
        <v>7</v>
      </c>
      <c r="D10688" s="18" t="s">
        <v>60477</v>
      </c>
      <c r="E10688" s="18" t="s">
        <v>60478</v>
      </c>
      <c r="F10688" s="1">
        <f>ROW()</f>
        <v>10688</v>
      </c>
    </row>
    <row r="10689" spans="1:6" ht="13.2" x14ac:dyDescent="0.2">
      <c r="A10689" s="18" t="s">
        <v>553</v>
      </c>
      <c r="B10689" s="19" t="s">
        <v>1</v>
      </c>
      <c r="C10689" s="20" t="s">
        <v>7</v>
      </c>
      <c r="D10689" s="18" t="s">
        <v>60479</v>
      </c>
      <c r="E10689" s="18" t="s">
        <v>60480</v>
      </c>
      <c r="F10689" s="1">
        <f>ROW()</f>
        <v>10689</v>
      </c>
    </row>
    <row r="10690" spans="1:6" ht="13.2" x14ac:dyDescent="0.2">
      <c r="A10690" s="18" t="s">
        <v>553</v>
      </c>
      <c r="B10690" s="19" t="s">
        <v>1</v>
      </c>
      <c r="C10690" s="20" t="s">
        <v>7</v>
      </c>
      <c r="D10690" s="18" t="s">
        <v>60481</v>
      </c>
      <c r="E10690" s="18" t="s">
        <v>60482</v>
      </c>
      <c r="F10690" s="1">
        <f>ROW()</f>
        <v>10690</v>
      </c>
    </row>
    <row r="10691" spans="1:6" ht="13.2" x14ac:dyDescent="0.2">
      <c r="A10691" s="18" t="s">
        <v>553</v>
      </c>
      <c r="B10691" s="19" t="s">
        <v>1</v>
      </c>
      <c r="C10691" s="20" t="s">
        <v>7</v>
      </c>
      <c r="D10691" s="18" t="s">
        <v>86427</v>
      </c>
      <c r="E10691" s="18" t="s">
        <v>86428</v>
      </c>
      <c r="F10691" s="1">
        <f>ROW()</f>
        <v>10691</v>
      </c>
    </row>
    <row r="10692" spans="1:6" ht="13.2" x14ac:dyDescent="0.2">
      <c r="A10692" s="18" t="s">
        <v>553</v>
      </c>
      <c r="B10692" s="19" t="s">
        <v>5</v>
      </c>
      <c r="C10692" s="20" t="s">
        <v>6</v>
      </c>
      <c r="D10692" s="18" t="s">
        <v>23193</v>
      </c>
      <c r="E10692" s="18" t="s">
        <v>23194</v>
      </c>
      <c r="F10692" s="1">
        <f>ROW()</f>
        <v>10692</v>
      </c>
    </row>
    <row r="10693" spans="1:6" ht="13.2" x14ac:dyDescent="0.2">
      <c r="A10693" s="18" t="s">
        <v>553</v>
      </c>
      <c r="B10693" s="19" t="s">
        <v>5</v>
      </c>
      <c r="C10693" s="20" t="s">
        <v>6</v>
      </c>
      <c r="D10693" s="18" t="s">
        <v>23195</v>
      </c>
      <c r="E10693" s="18" t="s">
        <v>23196</v>
      </c>
      <c r="F10693" s="1">
        <f>ROW()</f>
        <v>10693</v>
      </c>
    </row>
    <row r="10694" spans="1:6" ht="13.2" x14ac:dyDescent="0.2">
      <c r="A10694" s="18" t="s">
        <v>553</v>
      </c>
      <c r="B10694" s="19" t="s">
        <v>5</v>
      </c>
      <c r="C10694" s="20" t="s">
        <v>6</v>
      </c>
      <c r="D10694" s="18" t="s">
        <v>23197</v>
      </c>
      <c r="E10694" s="18" t="s">
        <v>23198</v>
      </c>
      <c r="F10694" s="1">
        <f>ROW()</f>
        <v>10694</v>
      </c>
    </row>
    <row r="10695" spans="1:6" ht="13.2" x14ac:dyDescent="0.2">
      <c r="A10695" s="18" t="s">
        <v>553</v>
      </c>
      <c r="B10695" s="19" t="s">
        <v>5</v>
      </c>
      <c r="C10695" s="20" t="s">
        <v>6</v>
      </c>
      <c r="D10695" s="18" t="s">
        <v>23199</v>
      </c>
      <c r="E10695" s="18" t="s">
        <v>23200</v>
      </c>
      <c r="F10695" s="1">
        <f>ROW()</f>
        <v>10695</v>
      </c>
    </row>
    <row r="10696" spans="1:6" ht="13.2" x14ac:dyDescent="0.2">
      <c r="A10696" s="18" t="s">
        <v>553</v>
      </c>
      <c r="B10696" s="19" t="s">
        <v>5</v>
      </c>
      <c r="C10696" s="20" t="s">
        <v>6</v>
      </c>
      <c r="D10696" s="18" t="s">
        <v>23201</v>
      </c>
      <c r="E10696" s="18" t="s">
        <v>23202</v>
      </c>
      <c r="F10696" s="1">
        <f>ROW()</f>
        <v>10696</v>
      </c>
    </row>
    <row r="10697" spans="1:6" ht="13.2" x14ac:dyDescent="0.2">
      <c r="A10697" s="18" t="s">
        <v>553</v>
      </c>
      <c r="B10697" s="19" t="s">
        <v>5</v>
      </c>
      <c r="C10697" s="20" t="s">
        <v>6</v>
      </c>
      <c r="D10697" s="18" t="s">
        <v>23203</v>
      </c>
      <c r="E10697" s="18" t="s">
        <v>23204</v>
      </c>
      <c r="F10697" s="1">
        <f>ROW()</f>
        <v>10697</v>
      </c>
    </row>
    <row r="10698" spans="1:6" ht="13.2" x14ac:dyDescent="0.2">
      <c r="A10698" s="18" t="s">
        <v>553</v>
      </c>
      <c r="B10698" s="19" t="s">
        <v>5</v>
      </c>
      <c r="C10698" s="20" t="s">
        <v>6</v>
      </c>
      <c r="D10698" s="18" t="s">
        <v>23205</v>
      </c>
      <c r="E10698" s="18" t="s">
        <v>23206</v>
      </c>
      <c r="F10698" s="1">
        <f>ROW()</f>
        <v>10698</v>
      </c>
    </row>
    <row r="10699" spans="1:6" ht="13.2" x14ac:dyDescent="0.2">
      <c r="A10699" s="18" t="s">
        <v>553</v>
      </c>
      <c r="B10699" s="19" t="s">
        <v>5</v>
      </c>
      <c r="C10699" s="20" t="s">
        <v>6</v>
      </c>
      <c r="D10699" s="18" t="s">
        <v>23207</v>
      </c>
      <c r="E10699" s="18" t="s">
        <v>23208</v>
      </c>
      <c r="F10699" s="1">
        <f>ROW()</f>
        <v>10699</v>
      </c>
    </row>
    <row r="10700" spans="1:6" ht="13.2" x14ac:dyDescent="0.2">
      <c r="A10700" s="18" t="s">
        <v>553</v>
      </c>
      <c r="B10700" s="19" t="s">
        <v>5</v>
      </c>
      <c r="C10700" s="20" t="s">
        <v>6</v>
      </c>
      <c r="D10700" s="18" t="s">
        <v>23209</v>
      </c>
      <c r="E10700" s="18" t="s">
        <v>23210</v>
      </c>
      <c r="F10700" s="1">
        <f>ROW()</f>
        <v>10700</v>
      </c>
    </row>
    <row r="10701" spans="1:6" ht="13.2" x14ac:dyDescent="0.2">
      <c r="A10701" s="18" t="s">
        <v>553</v>
      </c>
      <c r="B10701" s="19" t="s">
        <v>5</v>
      </c>
      <c r="C10701" s="20" t="s">
        <v>6</v>
      </c>
      <c r="D10701" s="18" t="s">
        <v>23211</v>
      </c>
      <c r="E10701" s="18" t="s">
        <v>23212</v>
      </c>
      <c r="F10701" s="1">
        <f>ROW()</f>
        <v>10701</v>
      </c>
    </row>
    <row r="10702" spans="1:6" ht="13.2" x14ac:dyDescent="0.2">
      <c r="A10702" s="16" t="s">
        <v>554</v>
      </c>
      <c r="B10702" s="15" t="s">
        <v>1</v>
      </c>
      <c r="C10702" s="17" t="s">
        <v>7</v>
      </c>
      <c r="D10702" s="16" t="s">
        <v>60483</v>
      </c>
      <c r="E10702" s="16" t="s">
        <v>60484</v>
      </c>
      <c r="F10702" s="1">
        <f>ROW()</f>
        <v>10702</v>
      </c>
    </row>
    <row r="10703" spans="1:6" ht="13.2" x14ac:dyDescent="0.2">
      <c r="A10703" s="16" t="s">
        <v>554</v>
      </c>
      <c r="B10703" s="15" t="s">
        <v>1</v>
      </c>
      <c r="C10703" s="17" t="s">
        <v>7</v>
      </c>
      <c r="D10703" s="16" t="s">
        <v>60485</v>
      </c>
      <c r="E10703" s="16" t="s">
        <v>60486</v>
      </c>
      <c r="F10703" s="1">
        <f>ROW()</f>
        <v>10703</v>
      </c>
    </row>
    <row r="10704" spans="1:6" ht="13.2" x14ac:dyDescent="0.2">
      <c r="A10704" s="16" t="s">
        <v>554</v>
      </c>
      <c r="B10704" s="15" t="s">
        <v>1</v>
      </c>
      <c r="C10704" s="17" t="s">
        <v>7</v>
      </c>
      <c r="D10704" s="16" t="s">
        <v>60487</v>
      </c>
      <c r="E10704" s="16" t="s">
        <v>60488</v>
      </c>
      <c r="F10704" s="1">
        <f>ROW()</f>
        <v>10704</v>
      </c>
    </row>
    <row r="10705" spans="1:6" ht="13.2" x14ac:dyDescent="0.2">
      <c r="A10705" s="16" t="s">
        <v>554</v>
      </c>
      <c r="B10705" s="15" t="s">
        <v>1</v>
      </c>
      <c r="C10705" s="17" t="s">
        <v>7</v>
      </c>
      <c r="D10705" s="16" t="s">
        <v>60489</v>
      </c>
      <c r="E10705" s="16" t="s">
        <v>60490</v>
      </c>
      <c r="F10705" s="1">
        <f>ROW()</f>
        <v>10705</v>
      </c>
    </row>
    <row r="10706" spans="1:6" ht="13.2" x14ac:dyDescent="0.2">
      <c r="A10706" s="16" t="s">
        <v>554</v>
      </c>
      <c r="B10706" s="15" t="s">
        <v>1</v>
      </c>
      <c r="C10706" s="17" t="s">
        <v>7</v>
      </c>
      <c r="D10706" s="16" t="s">
        <v>60491</v>
      </c>
      <c r="E10706" s="16" t="s">
        <v>60492</v>
      </c>
      <c r="F10706" s="1">
        <f>ROW()</f>
        <v>10706</v>
      </c>
    </row>
    <row r="10707" spans="1:6" ht="13.2" x14ac:dyDescent="0.2">
      <c r="A10707" s="16" t="s">
        <v>554</v>
      </c>
      <c r="B10707" s="15" t="s">
        <v>1</v>
      </c>
      <c r="C10707" s="17" t="s">
        <v>7</v>
      </c>
      <c r="D10707" s="16" t="s">
        <v>60493</v>
      </c>
      <c r="E10707" s="16" t="s">
        <v>60494</v>
      </c>
      <c r="F10707" s="1">
        <f>ROW()</f>
        <v>10707</v>
      </c>
    </row>
    <row r="10708" spans="1:6" ht="13.2" x14ac:dyDescent="0.2">
      <c r="A10708" s="16" t="s">
        <v>554</v>
      </c>
      <c r="B10708" s="15" t="s">
        <v>1</v>
      </c>
      <c r="C10708" s="17" t="s">
        <v>7</v>
      </c>
      <c r="D10708" s="16" t="s">
        <v>60495</v>
      </c>
      <c r="E10708" s="16" t="s">
        <v>60496</v>
      </c>
      <c r="F10708" s="1">
        <f>ROW()</f>
        <v>10708</v>
      </c>
    </row>
    <row r="10709" spans="1:6" ht="13.2" x14ac:dyDescent="0.2">
      <c r="A10709" s="16" t="s">
        <v>554</v>
      </c>
      <c r="B10709" s="15" t="s">
        <v>1</v>
      </c>
      <c r="C10709" s="17" t="s">
        <v>7</v>
      </c>
      <c r="D10709" s="16" t="s">
        <v>60497</v>
      </c>
      <c r="E10709" s="16" t="s">
        <v>60498</v>
      </c>
      <c r="F10709" s="1">
        <f>ROW()</f>
        <v>10709</v>
      </c>
    </row>
    <row r="10710" spans="1:6" ht="13.2" x14ac:dyDescent="0.2">
      <c r="A10710" s="16" t="s">
        <v>554</v>
      </c>
      <c r="B10710" s="15" t="s">
        <v>1</v>
      </c>
      <c r="C10710" s="17" t="s">
        <v>7</v>
      </c>
      <c r="D10710" s="16" t="s">
        <v>60499</v>
      </c>
      <c r="E10710" s="16" t="s">
        <v>60500</v>
      </c>
      <c r="F10710" s="1">
        <f>ROW()</f>
        <v>10710</v>
      </c>
    </row>
    <row r="10711" spans="1:6" ht="13.2" x14ac:dyDescent="0.2">
      <c r="A10711" s="16" t="s">
        <v>554</v>
      </c>
      <c r="B10711" s="15" t="s">
        <v>1</v>
      </c>
      <c r="C10711" s="17" t="s">
        <v>7</v>
      </c>
      <c r="D10711" s="16" t="s">
        <v>86429</v>
      </c>
      <c r="E10711" s="16" t="s">
        <v>86430</v>
      </c>
      <c r="F10711" s="1">
        <f>ROW()</f>
        <v>10711</v>
      </c>
    </row>
    <row r="10712" spans="1:6" ht="13.2" x14ac:dyDescent="0.2">
      <c r="A10712" s="16" t="s">
        <v>554</v>
      </c>
      <c r="B10712" s="15" t="s">
        <v>5</v>
      </c>
      <c r="C10712" s="17" t="s">
        <v>6</v>
      </c>
      <c r="D10712" s="16" t="s">
        <v>23213</v>
      </c>
      <c r="E10712" s="16" t="s">
        <v>23214</v>
      </c>
      <c r="F10712" s="1">
        <f>ROW()</f>
        <v>10712</v>
      </c>
    </row>
    <row r="10713" spans="1:6" ht="13.2" x14ac:dyDescent="0.2">
      <c r="A10713" s="16" t="s">
        <v>554</v>
      </c>
      <c r="B10713" s="15" t="s">
        <v>5</v>
      </c>
      <c r="C10713" s="17" t="s">
        <v>6</v>
      </c>
      <c r="D10713" s="16" t="s">
        <v>23215</v>
      </c>
      <c r="E10713" s="16" t="s">
        <v>23216</v>
      </c>
      <c r="F10713" s="1">
        <f>ROW()</f>
        <v>10713</v>
      </c>
    </row>
    <row r="10714" spans="1:6" ht="13.2" x14ac:dyDescent="0.2">
      <c r="A10714" s="16" t="s">
        <v>554</v>
      </c>
      <c r="B10714" s="15" t="s">
        <v>5</v>
      </c>
      <c r="C10714" s="17" t="s">
        <v>6</v>
      </c>
      <c r="D10714" s="16" t="s">
        <v>23217</v>
      </c>
      <c r="E10714" s="16" t="s">
        <v>23218</v>
      </c>
      <c r="F10714" s="1">
        <f>ROW()</f>
        <v>10714</v>
      </c>
    </row>
    <row r="10715" spans="1:6" ht="13.2" x14ac:dyDescent="0.2">
      <c r="A10715" s="16" t="s">
        <v>554</v>
      </c>
      <c r="B10715" s="15" t="s">
        <v>5</v>
      </c>
      <c r="C10715" s="17" t="s">
        <v>6</v>
      </c>
      <c r="D10715" s="16" t="s">
        <v>23219</v>
      </c>
      <c r="E10715" s="16" t="s">
        <v>23220</v>
      </c>
      <c r="F10715" s="1">
        <f>ROW()</f>
        <v>10715</v>
      </c>
    </row>
    <row r="10716" spans="1:6" ht="13.2" x14ac:dyDescent="0.2">
      <c r="A10716" s="16" t="s">
        <v>554</v>
      </c>
      <c r="B10716" s="15" t="s">
        <v>5</v>
      </c>
      <c r="C10716" s="17" t="s">
        <v>6</v>
      </c>
      <c r="D10716" s="16" t="s">
        <v>23221</v>
      </c>
      <c r="E10716" s="16" t="s">
        <v>23222</v>
      </c>
      <c r="F10716" s="1">
        <f>ROW()</f>
        <v>10716</v>
      </c>
    </row>
    <row r="10717" spans="1:6" ht="13.2" x14ac:dyDescent="0.2">
      <c r="A10717" s="16" t="s">
        <v>554</v>
      </c>
      <c r="B10717" s="15" t="s">
        <v>5</v>
      </c>
      <c r="C10717" s="17" t="s">
        <v>6</v>
      </c>
      <c r="D10717" s="16" t="s">
        <v>23223</v>
      </c>
      <c r="E10717" s="16" t="s">
        <v>23224</v>
      </c>
      <c r="F10717" s="1">
        <f>ROW()</f>
        <v>10717</v>
      </c>
    </row>
    <row r="10718" spans="1:6" ht="13.2" x14ac:dyDescent="0.2">
      <c r="A10718" s="16" t="s">
        <v>554</v>
      </c>
      <c r="B10718" s="15" t="s">
        <v>5</v>
      </c>
      <c r="C10718" s="17" t="s">
        <v>6</v>
      </c>
      <c r="D10718" s="16" t="s">
        <v>23225</v>
      </c>
      <c r="E10718" s="16" t="s">
        <v>23226</v>
      </c>
      <c r="F10718" s="1">
        <f>ROW()</f>
        <v>10718</v>
      </c>
    </row>
    <row r="10719" spans="1:6" ht="13.2" x14ac:dyDescent="0.2">
      <c r="A10719" s="16" t="s">
        <v>554</v>
      </c>
      <c r="B10719" s="15" t="s">
        <v>5</v>
      </c>
      <c r="C10719" s="17" t="s">
        <v>6</v>
      </c>
      <c r="D10719" s="16" t="s">
        <v>23227</v>
      </c>
      <c r="E10719" s="16" t="s">
        <v>23228</v>
      </c>
      <c r="F10719" s="1">
        <f>ROW()</f>
        <v>10719</v>
      </c>
    </row>
    <row r="10720" spans="1:6" ht="13.2" x14ac:dyDescent="0.2">
      <c r="A10720" s="16" t="s">
        <v>554</v>
      </c>
      <c r="B10720" s="15" t="s">
        <v>5</v>
      </c>
      <c r="C10720" s="17" t="s">
        <v>6</v>
      </c>
      <c r="D10720" s="16" t="s">
        <v>23229</v>
      </c>
      <c r="E10720" s="16" t="s">
        <v>23230</v>
      </c>
      <c r="F10720" s="1">
        <f>ROW()</f>
        <v>10720</v>
      </c>
    </row>
    <row r="10721" spans="1:6" ht="13.2" x14ac:dyDescent="0.2">
      <c r="A10721" s="16" t="s">
        <v>554</v>
      </c>
      <c r="B10721" s="15" t="s">
        <v>5</v>
      </c>
      <c r="C10721" s="17" t="s">
        <v>6</v>
      </c>
      <c r="D10721" s="16" t="s">
        <v>23231</v>
      </c>
      <c r="E10721" s="16" t="s">
        <v>23232</v>
      </c>
      <c r="F10721" s="1">
        <f>ROW()</f>
        <v>10721</v>
      </c>
    </row>
    <row r="10722" spans="1:6" ht="13.2" x14ac:dyDescent="0.2">
      <c r="A10722" s="18" t="s">
        <v>2091</v>
      </c>
      <c r="B10722" s="19" t="s">
        <v>1</v>
      </c>
      <c r="C10722" s="20" t="s">
        <v>7</v>
      </c>
      <c r="D10722" s="18" t="s">
        <v>60501</v>
      </c>
      <c r="E10722" s="18" t="s">
        <v>60502</v>
      </c>
      <c r="F10722" s="1">
        <f>ROW()</f>
        <v>10722</v>
      </c>
    </row>
    <row r="10723" spans="1:6" ht="13.2" x14ac:dyDescent="0.2">
      <c r="A10723" s="18" t="s">
        <v>2091</v>
      </c>
      <c r="B10723" s="19" t="s">
        <v>1</v>
      </c>
      <c r="C10723" s="20" t="s">
        <v>7</v>
      </c>
      <c r="D10723" s="18" t="s">
        <v>60503</v>
      </c>
      <c r="E10723" s="18" t="s">
        <v>60504</v>
      </c>
      <c r="F10723" s="1">
        <f>ROW()</f>
        <v>10723</v>
      </c>
    </row>
    <row r="10724" spans="1:6" ht="13.2" x14ac:dyDescent="0.2">
      <c r="A10724" s="18" t="s">
        <v>2091</v>
      </c>
      <c r="B10724" s="19" t="s">
        <v>1</v>
      </c>
      <c r="C10724" s="20" t="s">
        <v>7</v>
      </c>
      <c r="D10724" s="18" t="s">
        <v>60505</v>
      </c>
      <c r="E10724" s="18" t="s">
        <v>60506</v>
      </c>
      <c r="F10724" s="1">
        <f>ROW()</f>
        <v>10724</v>
      </c>
    </row>
    <row r="10725" spans="1:6" ht="13.2" x14ac:dyDescent="0.2">
      <c r="A10725" s="18" t="s">
        <v>2091</v>
      </c>
      <c r="B10725" s="19" t="s">
        <v>1</v>
      </c>
      <c r="C10725" s="20" t="s">
        <v>7</v>
      </c>
      <c r="D10725" s="18" t="s">
        <v>60507</v>
      </c>
      <c r="E10725" s="18" t="s">
        <v>60508</v>
      </c>
      <c r="F10725" s="1">
        <f>ROW()</f>
        <v>10725</v>
      </c>
    </row>
    <row r="10726" spans="1:6" ht="13.2" x14ac:dyDescent="0.2">
      <c r="A10726" s="18" t="s">
        <v>2091</v>
      </c>
      <c r="B10726" s="19" t="s">
        <v>1</v>
      </c>
      <c r="C10726" s="20" t="s">
        <v>7</v>
      </c>
      <c r="D10726" s="18" t="s">
        <v>60509</v>
      </c>
      <c r="E10726" s="18" t="s">
        <v>60510</v>
      </c>
      <c r="F10726" s="1">
        <f>ROW()</f>
        <v>10726</v>
      </c>
    </row>
    <row r="10727" spans="1:6" ht="13.2" x14ac:dyDescent="0.2">
      <c r="A10727" s="18" t="s">
        <v>2091</v>
      </c>
      <c r="B10727" s="19" t="s">
        <v>1</v>
      </c>
      <c r="C10727" s="20" t="s">
        <v>7</v>
      </c>
      <c r="D10727" s="18" t="s">
        <v>60511</v>
      </c>
      <c r="E10727" s="18" t="s">
        <v>60512</v>
      </c>
      <c r="F10727" s="1">
        <f>ROW()</f>
        <v>10727</v>
      </c>
    </row>
    <row r="10728" spans="1:6" ht="13.2" x14ac:dyDescent="0.2">
      <c r="A10728" s="18" t="s">
        <v>2091</v>
      </c>
      <c r="B10728" s="19" t="s">
        <v>1</v>
      </c>
      <c r="C10728" s="20" t="s">
        <v>7</v>
      </c>
      <c r="D10728" s="18" t="s">
        <v>60513</v>
      </c>
      <c r="E10728" s="18" t="s">
        <v>60514</v>
      </c>
      <c r="F10728" s="1">
        <f>ROW()</f>
        <v>10728</v>
      </c>
    </row>
    <row r="10729" spans="1:6" ht="13.2" x14ac:dyDescent="0.2">
      <c r="A10729" s="18" t="s">
        <v>2091</v>
      </c>
      <c r="B10729" s="19" t="s">
        <v>1</v>
      </c>
      <c r="C10729" s="20" t="s">
        <v>7</v>
      </c>
      <c r="D10729" s="18" t="s">
        <v>60515</v>
      </c>
      <c r="E10729" s="18" t="s">
        <v>60516</v>
      </c>
      <c r="F10729" s="1">
        <f>ROW()</f>
        <v>10729</v>
      </c>
    </row>
    <row r="10730" spans="1:6" ht="13.2" x14ac:dyDescent="0.2">
      <c r="A10730" s="18" t="s">
        <v>2091</v>
      </c>
      <c r="B10730" s="19" t="s">
        <v>1</v>
      </c>
      <c r="C10730" s="20" t="s">
        <v>7</v>
      </c>
      <c r="D10730" s="18" t="s">
        <v>60517</v>
      </c>
      <c r="E10730" s="18" t="s">
        <v>60518</v>
      </c>
      <c r="F10730" s="1">
        <f>ROW()</f>
        <v>10730</v>
      </c>
    </row>
    <row r="10731" spans="1:6" ht="13.2" x14ac:dyDescent="0.2">
      <c r="A10731" s="18" t="s">
        <v>2091</v>
      </c>
      <c r="B10731" s="19" t="s">
        <v>1</v>
      </c>
      <c r="C10731" s="20" t="s">
        <v>7</v>
      </c>
      <c r="D10731" s="18" t="s">
        <v>86431</v>
      </c>
      <c r="E10731" s="18" t="s">
        <v>86432</v>
      </c>
      <c r="F10731" s="1">
        <f>ROW()</f>
        <v>10731</v>
      </c>
    </row>
    <row r="10732" spans="1:6" ht="13.2" x14ac:dyDescent="0.2">
      <c r="A10732" s="18" t="s">
        <v>2091</v>
      </c>
      <c r="B10732" s="19" t="s">
        <v>5</v>
      </c>
      <c r="C10732" s="20" t="s">
        <v>6</v>
      </c>
      <c r="D10732" s="18" t="s">
        <v>23233</v>
      </c>
      <c r="E10732" s="18" t="s">
        <v>23234</v>
      </c>
      <c r="F10732" s="1">
        <f>ROW()</f>
        <v>10732</v>
      </c>
    </row>
    <row r="10733" spans="1:6" ht="13.2" x14ac:dyDescent="0.2">
      <c r="A10733" s="18" t="s">
        <v>2091</v>
      </c>
      <c r="B10733" s="19" t="s">
        <v>5</v>
      </c>
      <c r="C10733" s="20" t="s">
        <v>6</v>
      </c>
      <c r="D10733" s="18" t="s">
        <v>23235</v>
      </c>
      <c r="E10733" s="18" t="s">
        <v>23236</v>
      </c>
      <c r="F10733" s="1">
        <f>ROW()</f>
        <v>10733</v>
      </c>
    </row>
    <row r="10734" spans="1:6" ht="13.2" x14ac:dyDescent="0.2">
      <c r="A10734" s="18" t="s">
        <v>2091</v>
      </c>
      <c r="B10734" s="19" t="s">
        <v>5</v>
      </c>
      <c r="C10734" s="20" t="s">
        <v>6</v>
      </c>
      <c r="D10734" s="18" t="s">
        <v>23237</v>
      </c>
      <c r="E10734" s="18" t="s">
        <v>23238</v>
      </c>
      <c r="F10734" s="1">
        <f>ROW()</f>
        <v>10734</v>
      </c>
    </row>
    <row r="10735" spans="1:6" ht="13.2" x14ac:dyDescent="0.2">
      <c r="A10735" s="18" t="s">
        <v>2091</v>
      </c>
      <c r="B10735" s="19" t="s">
        <v>5</v>
      </c>
      <c r="C10735" s="20" t="s">
        <v>6</v>
      </c>
      <c r="D10735" s="18" t="s">
        <v>23239</v>
      </c>
      <c r="E10735" s="18" t="s">
        <v>23240</v>
      </c>
      <c r="F10735" s="1">
        <f>ROW()</f>
        <v>10735</v>
      </c>
    </row>
    <row r="10736" spans="1:6" ht="13.2" x14ac:dyDescent="0.2">
      <c r="A10736" s="18" t="s">
        <v>2091</v>
      </c>
      <c r="B10736" s="19" t="s">
        <v>5</v>
      </c>
      <c r="C10736" s="20" t="s">
        <v>6</v>
      </c>
      <c r="D10736" s="18" t="s">
        <v>23241</v>
      </c>
      <c r="E10736" s="18" t="s">
        <v>23242</v>
      </c>
      <c r="F10736" s="1">
        <f>ROW()</f>
        <v>10736</v>
      </c>
    </row>
    <row r="10737" spans="1:6" ht="13.2" x14ac:dyDescent="0.2">
      <c r="A10737" s="18" t="s">
        <v>2091</v>
      </c>
      <c r="B10737" s="19" t="s">
        <v>5</v>
      </c>
      <c r="C10737" s="20" t="s">
        <v>6</v>
      </c>
      <c r="D10737" s="18" t="s">
        <v>23243</v>
      </c>
      <c r="E10737" s="18" t="s">
        <v>23244</v>
      </c>
      <c r="F10737" s="1">
        <f>ROW()</f>
        <v>10737</v>
      </c>
    </row>
    <row r="10738" spans="1:6" ht="13.2" x14ac:dyDescent="0.2">
      <c r="A10738" s="18" t="s">
        <v>2091</v>
      </c>
      <c r="B10738" s="19" t="s">
        <v>5</v>
      </c>
      <c r="C10738" s="20" t="s">
        <v>6</v>
      </c>
      <c r="D10738" s="18" t="s">
        <v>23245</v>
      </c>
      <c r="E10738" s="18" t="s">
        <v>23246</v>
      </c>
      <c r="F10738" s="1">
        <f>ROW()</f>
        <v>10738</v>
      </c>
    </row>
    <row r="10739" spans="1:6" ht="13.2" x14ac:dyDescent="0.2">
      <c r="A10739" s="18" t="s">
        <v>2091</v>
      </c>
      <c r="B10739" s="19" t="s">
        <v>5</v>
      </c>
      <c r="C10739" s="20" t="s">
        <v>6</v>
      </c>
      <c r="D10739" s="18" t="s">
        <v>23247</v>
      </c>
      <c r="E10739" s="18" t="s">
        <v>23248</v>
      </c>
      <c r="F10739" s="1">
        <f>ROW()</f>
        <v>10739</v>
      </c>
    </row>
    <row r="10740" spans="1:6" ht="13.2" x14ac:dyDescent="0.2">
      <c r="A10740" s="18" t="s">
        <v>2091</v>
      </c>
      <c r="B10740" s="19" t="s">
        <v>5</v>
      </c>
      <c r="C10740" s="20" t="s">
        <v>6</v>
      </c>
      <c r="D10740" s="18" t="s">
        <v>23249</v>
      </c>
      <c r="E10740" s="18" t="s">
        <v>23250</v>
      </c>
      <c r="F10740" s="1">
        <f>ROW()</f>
        <v>10740</v>
      </c>
    </row>
    <row r="10741" spans="1:6" ht="13.2" x14ac:dyDescent="0.2">
      <c r="A10741" s="18" t="s">
        <v>2091</v>
      </c>
      <c r="B10741" s="19" t="s">
        <v>5</v>
      </c>
      <c r="C10741" s="20" t="s">
        <v>6</v>
      </c>
      <c r="D10741" s="18" t="s">
        <v>23251</v>
      </c>
      <c r="E10741" s="18" t="s">
        <v>23252</v>
      </c>
      <c r="F10741" s="1">
        <f>ROW()</f>
        <v>10741</v>
      </c>
    </row>
    <row r="10742" spans="1:6" ht="13.2" x14ac:dyDescent="0.2">
      <c r="A10742" s="16" t="s">
        <v>556</v>
      </c>
      <c r="B10742" s="15" t="s">
        <v>1</v>
      </c>
      <c r="C10742" s="17" t="s">
        <v>7</v>
      </c>
      <c r="D10742" s="16" t="s">
        <v>60519</v>
      </c>
      <c r="E10742" s="16" t="s">
        <v>60520</v>
      </c>
      <c r="F10742" s="1">
        <f>ROW()</f>
        <v>10742</v>
      </c>
    </row>
    <row r="10743" spans="1:6" ht="13.2" x14ac:dyDescent="0.2">
      <c r="A10743" s="16" t="s">
        <v>556</v>
      </c>
      <c r="B10743" s="15" t="s">
        <v>1</v>
      </c>
      <c r="C10743" s="17" t="s">
        <v>7</v>
      </c>
      <c r="D10743" s="16" t="s">
        <v>60521</v>
      </c>
      <c r="E10743" s="16" t="s">
        <v>60522</v>
      </c>
      <c r="F10743" s="1">
        <f>ROW()</f>
        <v>10743</v>
      </c>
    </row>
    <row r="10744" spans="1:6" ht="13.2" x14ac:dyDescent="0.2">
      <c r="A10744" s="16" t="s">
        <v>556</v>
      </c>
      <c r="B10744" s="15" t="s">
        <v>1</v>
      </c>
      <c r="C10744" s="17" t="s">
        <v>7</v>
      </c>
      <c r="D10744" s="16" t="s">
        <v>60523</v>
      </c>
      <c r="E10744" s="16" t="s">
        <v>60524</v>
      </c>
      <c r="F10744" s="1">
        <f>ROW()</f>
        <v>10744</v>
      </c>
    </row>
    <row r="10745" spans="1:6" ht="13.2" x14ac:dyDescent="0.2">
      <c r="A10745" s="16" t="s">
        <v>556</v>
      </c>
      <c r="B10745" s="15" t="s">
        <v>1</v>
      </c>
      <c r="C10745" s="17" t="s">
        <v>7</v>
      </c>
      <c r="D10745" s="16" t="s">
        <v>60525</v>
      </c>
      <c r="E10745" s="16" t="s">
        <v>60526</v>
      </c>
      <c r="F10745" s="1">
        <f>ROW()</f>
        <v>10745</v>
      </c>
    </row>
    <row r="10746" spans="1:6" ht="13.2" x14ac:dyDescent="0.2">
      <c r="A10746" s="16" t="s">
        <v>556</v>
      </c>
      <c r="B10746" s="15" t="s">
        <v>1</v>
      </c>
      <c r="C10746" s="17" t="s">
        <v>7</v>
      </c>
      <c r="D10746" s="16" t="s">
        <v>60527</v>
      </c>
      <c r="E10746" s="16" t="s">
        <v>60528</v>
      </c>
      <c r="F10746" s="1">
        <f>ROW()</f>
        <v>10746</v>
      </c>
    </row>
    <row r="10747" spans="1:6" ht="13.2" x14ac:dyDescent="0.2">
      <c r="A10747" s="16" t="s">
        <v>556</v>
      </c>
      <c r="B10747" s="15" t="s">
        <v>1</v>
      </c>
      <c r="C10747" s="17" t="s">
        <v>7</v>
      </c>
      <c r="D10747" s="16" t="s">
        <v>60529</v>
      </c>
      <c r="E10747" s="16" t="s">
        <v>60530</v>
      </c>
      <c r="F10747" s="1">
        <f>ROW()</f>
        <v>10747</v>
      </c>
    </row>
    <row r="10748" spans="1:6" ht="13.2" x14ac:dyDescent="0.2">
      <c r="A10748" s="16" t="s">
        <v>556</v>
      </c>
      <c r="B10748" s="15" t="s">
        <v>1</v>
      </c>
      <c r="C10748" s="17" t="s">
        <v>7</v>
      </c>
      <c r="D10748" s="16" t="s">
        <v>60531</v>
      </c>
      <c r="E10748" s="16" t="s">
        <v>60532</v>
      </c>
      <c r="F10748" s="1">
        <f>ROW()</f>
        <v>10748</v>
      </c>
    </row>
    <row r="10749" spans="1:6" ht="13.2" x14ac:dyDescent="0.2">
      <c r="A10749" s="16" t="s">
        <v>556</v>
      </c>
      <c r="B10749" s="15" t="s">
        <v>1</v>
      </c>
      <c r="C10749" s="17" t="s">
        <v>7</v>
      </c>
      <c r="D10749" s="16" t="s">
        <v>60533</v>
      </c>
      <c r="E10749" s="16" t="s">
        <v>60534</v>
      </c>
      <c r="F10749" s="1">
        <f>ROW()</f>
        <v>10749</v>
      </c>
    </row>
    <row r="10750" spans="1:6" ht="13.2" x14ac:dyDescent="0.2">
      <c r="A10750" s="16" t="s">
        <v>556</v>
      </c>
      <c r="B10750" s="15" t="s">
        <v>1</v>
      </c>
      <c r="C10750" s="17" t="s">
        <v>7</v>
      </c>
      <c r="D10750" s="16" t="s">
        <v>60535</v>
      </c>
      <c r="E10750" s="16" t="s">
        <v>60536</v>
      </c>
      <c r="F10750" s="1">
        <f>ROW()</f>
        <v>10750</v>
      </c>
    </row>
    <row r="10751" spans="1:6" ht="13.2" x14ac:dyDescent="0.2">
      <c r="A10751" s="16" t="s">
        <v>556</v>
      </c>
      <c r="B10751" s="15" t="s">
        <v>1</v>
      </c>
      <c r="C10751" s="17" t="s">
        <v>7</v>
      </c>
      <c r="D10751" s="16" t="s">
        <v>86433</v>
      </c>
      <c r="E10751" s="16" t="s">
        <v>86434</v>
      </c>
      <c r="F10751" s="1">
        <f>ROW()</f>
        <v>10751</v>
      </c>
    </row>
    <row r="10752" spans="1:6" ht="13.2" x14ac:dyDescent="0.2">
      <c r="A10752" s="16" t="s">
        <v>556</v>
      </c>
      <c r="B10752" s="15" t="s">
        <v>5</v>
      </c>
      <c r="C10752" s="17" t="s">
        <v>6</v>
      </c>
      <c r="D10752" s="16" t="s">
        <v>23253</v>
      </c>
      <c r="E10752" s="16" t="s">
        <v>23254</v>
      </c>
      <c r="F10752" s="1">
        <f>ROW()</f>
        <v>10752</v>
      </c>
    </row>
    <row r="10753" spans="1:6" ht="13.2" x14ac:dyDescent="0.2">
      <c r="A10753" s="16" t="s">
        <v>556</v>
      </c>
      <c r="B10753" s="15" t="s">
        <v>5</v>
      </c>
      <c r="C10753" s="17" t="s">
        <v>6</v>
      </c>
      <c r="D10753" s="16" t="s">
        <v>23255</v>
      </c>
      <c r="E10753" s="16" t="s">
        <v>23256</v>
      </c>
      <c r="F10753" s="1">
        <f>ROW()</f>
        <v>10753</v>
      </c>
    </row>
    <row r="10754" spans="1:6" ht="13.2" x14ac:dyDescent="0.2">
      <c r="A10754" s="16" t="s">
        <v>556</v>
      </c>
      <c r="B10754" s="15" t="s">
        <v>5</v>
      </c>
      <c r="C10754" s="17" t="s">
        <v>6</v>
      </c>
      <c r="D10754" s="16" t="s">
        <v>23257</v>
      </c>
      <c r="E10754" s="16" t="s">
        <v>23258</v>
      </c>
      <c r="F10754" s="1">
        <f>ROW()</f>
        <v>10754</v>
      </c>
    </row>
    <row r="10755" spans="1:6" ht="13.2" x14ac:dyDescent="0.2">
      <c r="A10755" s="16" t="s">
        <v>556</v>
      </c>
      <c r="B10755" s="15" t="s">
        <v>5</v>
      </c>
      <c r="C10755" s="17" t="s">
        <v>6</v>
      </c>
      <c r="D10755" s="16" t="s">
        <v>23259</v>
      </c>
      <c r="E10755" s="16" t="s">
        <v>23260</v>
      </c>
      <c r="F10755" s="1">
        <f>ROW()</f>
        <v>10755</v>
      </c>
    </row>
    <row r="10756" spans="1:6" ht="13.2" x14ac:dyDescent="0.2">
      <c r="A10756" s="16" t="s">
        <v>556</v>
      </c>
      <c r="B10756" s="15" t="s">
        <v>5</v>
      </c>
      <c r="C10756" s="17" t="s">
        <v>6</v>
      </c>
      <c r="D10756" s="16" t="s">
        <v>23261</v>
      </c>
      <c r="E10756" s="16" t="s">
        <v>23262</v>
      </c>
      <c r="F10756" s="1">
        <f>ROW()</f>
        <v>10756</v>
      </c>
    </row>
    <row r="10757" spans="1:6" ht="13.2" x14ac:dyDescent="0.2">
      <c r="A10757" s="16" t="s">
        <v>556</v>
      </c>
      <c r="B10757" s="15" t="s">
        <v>5</v>
      </c>
      <c r="C10757" s="17" t="s">
        <v>6</v>
      </c>
      <c r="D10757" s="16" t="s">
        <v>23263</v>
      </c>
      <c r="E10757" s="16" t="s">
        <v>23264</v>
      </c>
      <c r="F10757" s="1">
        <f>ROW()</f>
        <v>10757</v>
      </c>
    </row>
    <row r="10758" spans="1:6" ht="13.2" x14ac:dyDescent="0.2">
      <c r="A10758" s="16" t="s">
        <v>556</v>
      </c>
      <c r="B10758" s="15" t="s">
        <v>5</v>
      </c>
      <c r="C10758" s="17" t="s">
        <v>6</v>
      </c>
      <c r="D10758" s="16" t="s">
        <v>23265</v>
      </c>
      <c r="E10758" s="16" t="s">
        <v>23266</v>
      </c>
      <c r="F10758" s="1">
        <f>ROW()</f>
        <v>10758</v>
      </c>
    </row>
    <row r="10759" spans="1:6" ht="13.2" x14ac:dyDescent="0.2">
      <c r="A10759" s="16" t="s">
        <v>556</v>
      </c>
      <c r="B10759" s="15" t="s">
        <v>5</v>
      </c>
      <c r="C10759" s="17" t="s">
        <v>6</v>
      </c>
      <c r="D10759" s="16" t="s">
        <v>23267</v>
      </c>
      <c r="E10759" s="16" t="s">
        <v>23268</v>
      </c>
      <c r="F10759" s="1">
        <f>ROW()</f>
        <v>10759</v>
      </c>
    </row>
    <row r="10760" spans="1:6" ht="13.2" x14ac:dyDescent="0.2">
      <c r="A10760" s="16" t="s">
        <v>556</v>
      </c>
      <c r="B10760" s="15" t="s">
        <v>5</v>
      </c>
      <c r="C10760" s="17" t="s">
        <v>6</v>
      </c>
      <c r="D10760" s="16" t="s">
        <v>23269</v>
      </c>
      <c r="E10760" s="16" t="s">
        <v>23270</v>
      </c>
      <c r="F10760" s="1">
        <f>ROW()</f>
        <v>10760</v>
      </c>
    </row>
    <row r="10761" spans="1:6" ht="13.2" x14ac:dyDescent="0.2">
      <c r="A10761" s="16" t="s">
        <v>556</v>
      </c>
      <c r="B10761" s="15" t="s">
        <v>5</v>
      </c>
      <c r="C10761" s="17" t="s">
        <v>6</v>
      </c>
      <c r="D10761" s="16" t="s">
        <v>23271</v>
      </c>
      <c r="E10761" s="16" t="s">
        <v>23272</v>
      </c>
      <c r="F10761" s="1">
        <f>ROW()</f>
        <v>10761</v>
      </c>
    </row>
    <row r="10762" spans="1:6" ht="13.2" x14ac:dyDescent="0.2">
      <c r="A10762" s="18" t="s">
        <v>557</v>
      </c>
      <c r="B10762" s="19" t="s">
        <v>1</v>
      </c>
      <c r="C10762" s="20" t="s">
        <v>7</v>
      </c>
      <c r="D10762" s="18" t="s">
        <v>60537</v>
      </c>
      <c r="E10762" s="18" t="s">
        <v>60538</v>
      </c>
      <c r="F10762" s="1">
        <f>ROW()</f>
        <v>10762</v>
      </c>
    </row>
    <row r="10763" spans="1:6" ht="13.2" x14ac:dyDescent="0.2">
      <c r="A10763" s="18" t="s">
        <v>557</v>
      </c>
      <c r="B10763" s="19" t="s">
        <v>1</v>
      </c>
      <c r="C10763" s="20" t="s">
        <v>7</v>
      </c>
      <c r="D10763" s="18" t="s">
        <v>60539</v>
      </c>
      <c r="E10763" s="18" t="s">
        <v>60540</v>
      </c>
      <c r="F10763" s="1">
        <f>ROW()</f>
        <v>10763</v>
      </c>
    </row>
    <row r="10764" spans="1:6" ht="13.2" x14ac:dyDescent="0.2">
      <c r="A10764" s="18" t="s">
        <v>557</v>
      </c>
      <c r="B10764" s="19" t="s">
        <v>1</v>
      </c>
      <c r="C10764" s="20" t="s">
        <v>7</v>
      </c>
      <c r="D10764" s="18" t="s">
        <v>60541</v>
      </c>
      <c r="E10764" s="18" t="s">
        <v>60542</v>
      </c>
      <c r="F10764" s="1">
        <f>ROW()</f>
        <v>10764</v>
      </c>
    </row>
    <row r="10765" spans="1:6" ht="13.2" x14ac:dyDescent="0.2">
      <c r="A10765" s="18" t="s">
        <v>557</v>
      </c>
      <c r="B10765" s="19" t="s">
        <v>1</v>
      </c>
      <c r="C10765" s="20" t="s">
        <v>7</v>
      </c>
      <c r="D10765" s="18" t="s">
        <v>60543</v>
      </c>
      <c r="E10765" s="18" t="s">
        <v>60544</v>
      </c>
      <c r="F10765" s="1">
        <f>ROW()</f>
        <v>10765</v>
      </c>
    </row>
    <row r="10766" spans="1:6" ht="13.2" x14ac:dyDescent="0.2">
      <c r="A10766" s="18" t="s">
        <v>557</v>
      </c>
      <c r="B10766" s="19" t="s">
        <v>1</v>
      </c>
      <c r="C10766" s="20" t="s">
        <v>7</v>
      </c>
      <c r="D10766" s="18" t="s">
        <v>60545</v>
      </c>
      <c r="E10766" s="18" t="s">
        <v>60546</v>
      </c>
      <c r="F10766" s="1">
        <f>ROW()</f>
        <v>10766</v>
      </c>
    </row>
    <row r="10767" spans="1:6" ht="13.2" x14ac:dyDescent="0.2">
      <c r="A10767" s="18" t="s">
        <v>557</v>
      </c>
      <c r="B10767" s="19" t="s">
        <v>1</v>
      </c>
      <c r="C10767" s="20" t="s">
        <v>7</v>
      </c>
      <c r="D10767" s="18" t="s">
        <v>60547</v>
      </c>
      <c r="E10767" s="18" t="s">
        <v>60548</v>
      </c>
      <c r="F10767" s="1">
        <f>ROW()</f>
        <v>10767</v>
      </c>
    </row>
    <row r="10768" spans="1:6" ht="13.2" x14ac:dyDescent="0.2">
      <c r="A10768" s="18" t="s">
        <v>557</v>
      </c>
      <c r="B10768" s="19" t="s">
        <v>1</v>
      </c>
      <c r="C10768" s="20" t="s">
        <v>7</v>
      </c>
      <c r="D10768" s="18" t="s">
        <v>60549</v>
      </c>
      <c r="E10768" s="18" t="s">
        <v>60550</v>
      </c>
      <c r="F10768" s="1">
        <f>ROW()</f>
        <v>10768</v>
      </c>
    </row>
    <row r="10769" spans="1:6" ht="13.2" x14ac:dyDescent="0.2">
      <c r="A10769" s="18" t="s">
        <v>557</v>
      </c>
      <c r="B10769" s="19" t="s">
        <v>1</v>
      </c>
      <c r="C10769" s="20" t="s">
        <v>7</v>
      </c>
      <c r="D10769" s="18" t="s">
        <v>60551</v>
      </c>
      <c r="E10769" s="18" t="s">
        <v>60552</v>
      </c>
      <c r="F10769" s="1">
        <f>ROW()</f>
        <v>10769</v>
      </c>
    </row>
    <row r="10770" spans="1:6" ht="13.2" x14ac:dyDescent="0.2">
      <c r="A10770" s="18" t="s">
        <v>557</v>
      </c>
      <c r="B10770" s="19" t="s">
        <v>1</v>
      </c>
      <c r="C10770" s="20" t="s">
        <v>7</v>
      </c>
      <c r="D10770" s="18" t="s">
        <v>60553</v>
      </c>
      <c r="E10770" s="18" t="s">
        <v>60554</v>
      </c>
      <c r="F10770" s="1">
        <f>ROW()</f>
        <v>10770</v>
      </c>
    </row>
    <row r="10771" spans="1:6" ht="13.2" x14ac:dyDescent="0.2">
      <c r="A10771" s="18" t="s">
        <v>557</v>
      </c>
      <c r="B10771" s="19" t="s">
        <v>1</v>
      </c>
      <c r="C10771" s="20" t="s">
        <v>7</v>
      </c>
      <c r="D10771" s="18" t="s">
        <v>86435</v>
      </c>
      <c r="E10771" s="18" t="s">
        <v>86436</v>
      </c>
      <c r="F10771" s="1">
        <f>ROW()</f>
        <v>10771</v>
      </c>
    </row>
    <row r="10772" spans="1:6" ht="13.2" x14ac:dyDescent="0.2">
      <c r="A10772" s="18" t="s">
        <v>557</v>
      </c>
      <c r="B10772" s="19" t="s">
        <v>5</v>
      </c>
      <c r="C10772" s="20" t="s">
        <v>6</v>
      </c>
      <c r="D10772" s="18" t="s">
        <v>23273</v>
      </c>
      <c r="E10772" s="18" t="s">
        <v>23274</v>
      </c>
      <c r="F10772" s="1">
        <f>ROW()</f>
        <v>10772</v>
      </c>
    </row>
    <row r="10773" spans="1:6" ht="13.2" x14ac:dyDescent="0.2">
      <c r="A10773" s="18" t="s">
        <v>557</v>
      </c>
      <c r="B10773" s="19" t="s">
        <v>5</v>
      </c>
      <c r="C10773" s="20" t="s">
        <v>6</v>
      </c>
      <c r="D10773" s="18" t="s">
        <v>23275</v>
      </c>
      <c r="E10773" s="18" t="s">
        <v>23276</v>
      </c>
      <c r="F10773" s="1">
        <f>ROW()</f>
        <v>10773</v>
      </c>
    </row>
    <row r="10774" spans="1:6" ht="13.2" x14ac:dyDescent="0.2">
      <c r="A10774" s="18" t="s">
        <v>557</v>
      </c>
      <c r="B10774" s="19" t="s">
        <v>5</v>
      </c>
      <c r="C10774" s="20" t="s">
        <v>6</v>
      </c>
      <c r="D10774" s="18" t="s">
        <v>23277</v>
      </c>
      <c r="E10774" s="18" t="s">
        <v>23278</v>
      </c>
      <c r="F10774" s="1">
        <f>ROW()</f>
        <v>10774</v>
      </c>
    </row>
    <row r="10775" spans="1:6" ht="13.2" x14ac:dyDescent="0.2">
      <c r="A10775" s="18" t="s">
        <v>557</v>
      </c>
      <c r="B10775" s="19" t="s">
        <v>5</v>
      </c>
      <c r="C10775" s="20" t="s">
        <v>6</v>
      </c>
      <c r="D10775" s="18" t="s">
        <v>23279</v>
      </c>
      <c r="E10775" s="18" t="s">
        <v>23280</v>
      </c>
      <c r="F10775" s="1">
        <f>ROW()</f>
        <v>10775</v>
      </c>
    </row>
    <row r="10776" spans="1:6" ht="13.2" x14ac:dyDescent="0.2">
      <c r="A10776" s="18" t="s">
        <v>557</v>
      </c>
      <c r="B10776" s="19" t="s">
        <v>5</v>
      </c>
      <c r="C10776" s="20" t="s">
        <v>6</v>
      </c>
      <c r="D10776" s="18" t="s">
        <v>23281</v>
      </c>
      <c r="E10776" s="18" t="s">
        <v>23282</v>
      </c>
      <c r="F10776" s="1">
        <f>ROW()</f>
        <v>10776</v>
      </c>
    </row>
    <row r="10777" spans="1:6" ht="13.2" x14ac:dyDescent="0.2">
      <c r="A10777" s="18" t="s">
        <v>557</v>
      </c>
      <c r="B10777" s="19" t="s">
        <v>5</v>
      </c>
      <c r="C10777" s="20" t="s">
        <v>6</v>
      </c>
      <c r="D10777" s="18" t="s">
        <v>23283</v>
      </c>
      <c r="E10777" s="18" t="s">
        <v>23284</v>
      </c>
      <c r="F10777" s="1">
        <f>ROW()</f>
        <v>10777</v>
      </c>
    </row>
    <row r="10778" spans="1:6" ht="13.2" x14ac:dyDescent="0.2">
      <c r="A10778" s="18" t="s">
        <v>557</v>
      </c>
      <c r="B10778" s="19" t="s">
        <v>5</v>
      </c>
      <c r="C10778" s="20" t="s">
        <v>6</v>
      </c>
      <c r="D10778" s="18" t="s">
        <v>23285</v>
      </c>
      <c r="E10778" s="18" t="s">
        <v>23286</v>
      </c>
      <c r="F10778" s="1">
        <f>ROW()</f>
        <v>10778</v>
      </c>
    </row>
    <row r="10779" spans="1:6" ht="13.2" x14ac:dyDescent="0.2">
      <c r="A10779" s="18" t="s">
        <v>557</v>
      </c>
      <c r="B10779" s="19" t="s">
        <v>5</v>
      </c>
      <c r="C10779" s="20" t="s">
        <v>6</v>
      </c>
      <c r="D10779" s="18" t="s">
        <v>23287</v>
      </c>
      <c r="E10779" s="18" t="s">
        <v>23288</v>
      </c>
      <c r="F10779" s="1">
        <f>ROW()</f>
        <v>10779</v>
      </c>
    </row>
    <row r="10780" spans="1:6" ht="13.2" x14ac:dyDescent="0.2">
      <c r="A10780" s="18" t="s">
        <v>557</v>
      </c>
      <c r="B10780" s="19" t="s">
        <v>5</v>
      </c>
      <c r="C10780" s="20" t="s">
        <v>6</v>
      </c>
      <c r="D10780" s="18" t="s">
        <v>23289</v>
      </c>
      <c r="E10780" s="18" t="s">
        <v>23290</v>
      </c>
      <c r="F10780" s="1">
        <f>ROW()</f>
        <v>10780</v>
      </c>
    </row>
    <row r="10781" spans="1:6" ht="13.2" x14ac:dyDescent="0.2">
      <c r="A10781" s="18" t="s">
        <v>557</v>
      </c>
      <c r="B10781" s="19" t="s">
        <v>5</v>
      </c>
      <c r="C10781" s="20" t="s">
        <v>6</v>
      </c>
      <c r="D10781" s="18" t="s">
        <v>23291</v>
      </c>
      <c r="E10781" s="18" t="s">
        <v>23292</v>
      </c>
      <c r="F10781" s="1">
        <f>ROW()</f>
        <v>10781</v>
      </c>
    </row>
    <row r="10782" spans="1:6" ht="13.2" x14ac:dyDescent="0.2">
      <c r="A10782" s="16" t="s">
        <v>558</v>
      </c>
      <c r="B10782" s="15" t="s">
        <v>1</v>
      </c>
      <c r="C10782" s="17" t="s">
        <v>7</v>
      </c>
      <c r="D10782" s="16" t="s">
        <v>60555</v>
      </c>
      <c r="E10782" s="16" t="s">
        <v>60556</v>
      </c>
      <c r="F10782" s="1">
        <f>ROW()</f>
        <v>10782</v>
      </c>
    </row>
    <row r="10783" spans="1:6" ht="13.2" x14ac:dyDescent="0.2">
      <c r="A10783" s="16" t="s">
        <v>558</v>
      </c>
      <c r="B10783" s="15" t="s">
        <v>1</v>
      </c>
      <c r="C10783" s="17" t="s">
        <v>7</v>
      </c>
      <c r="D10783" s="16" t="s">
        <v>60557</v>
      </c>
      <c r="E10783" s="16" t="s">
        <v>60558</v>
      </c>
      <c r="F10783" s="1">
        <f>ROW()</f>
        <v>10783</v>
      </c>
    </row>
    <row r="10784" spans="1:6" ht="13.2" x14ac:dyDescent="0.2">
      <c r="A10784" s="16" t="s">
        <v>558</v>
      </c>
      <c r="B10784" s="15" t="s">
        <v>1</v>
      </c>
      <c r="C10784" s="17" t="s">
        <v>7</v>
      </c>
      <c r="D10784" s="16" t="s">
        <v>60559</v>
      </c>
      <c r="E10784" s="16" t="s">
        <v>60560</v>
      </c>
      <c r="F10784" s="1">
        <f>ROW()</f>
        <v>10784</v>
      </c>
    </row>
    <row r="10785" spans="1:6" ht="13.2" x14ac:dyDescent="0.2">
      <c r="A10785" s="16" t="s">
        <v>558</v>
      </c>
      <c r="B10785" s="15" t="s">
        <v>1</v>
      </c>
      <c r="C10785" s="17" t="s">
        <v>7</v>
      </c>
      <c r="D10785" s="16" t="s">
        <v>60561</v>
      </c>
      <c r="E10785" s="16" t="s">
        <v>60562</v>
      </c>
      <c r="F10785" s="1">
        <f>ROW()</f>
        <v>10785</v>
      </c>
    </row>
    <row r="10786" spans="1:6" ht="13.2" x14ac:dyDescent="0.2">
      <c r="A10786" s="16" t="s">
        <v>558</v>
      </c>
      <c r="B10786" s="15" t="s">
        <v>1</v>
      </c>
      <c r="C10786" s="17" t="s">
        <v>7</v>
      </c>
      <c r="D10786" s="16" t="s">
        <v>60563</v>
      </c>
      <c r="E10786" s="16" t="s">
        <v>60564</v>
      </c>
      <c r="F10786" s="1">
        <f>ROW()</f>
        <v>10786</v>
      </c>
    </row>
    <row r="10787" spans="1:6" ht="13.2" x14ac:dyDescent="0.2">
      <c r="A10787" s="16" t="s">
        <v>558</v>
      </c>
      <c r="B10787" s="15" t="s">
        <v>1</v>
      </c>
      <c r="C10787" s="17" t="s">
        <v>7</v>
      </c>
      <c r="D10787" s="16" t="s">
        <v>60565</v>
      </c>
      <c r="E10787" s="16" t="s">
        <v>60566</v>
      </c>
      <c r="F10787" s="1">
        <f>ROW()</f>
        <v>10787</v>
      </c>
    </row>
    <row r="10788" spans="1:6" ht="13.2" x14ac:dyDescent="0.2">
      <c r="A10788" s="16" t="s">
        <v>558</v>
      </c>
      <c r="B10788" s="15" t="s">
        <v>1</v>
      </c>
      <c r="C10788" s="17" t="s">
        <v>7</v>
      </c>
      <c r="D10788" s="16" t="s">
        <v>60567</v>
      </c>
      <c r="E10788" s="16" t="s">
        <v>60568</v>
      </c>
      <c r="F10788" s="1">
        <f>ROW()</f>
        <v>10788</v>
      </c>
    </row>
    <row r="10789" spans="1:6" ht="13.2" x14ac:dyDescent="0.2">
      <c r="A10789" s="16" t="s">
        <v>558</v>
      </c>
      <c r="B10789" s="15" t="s">
        <v>1</v>
      </c>
      <c r="C10789" s="17" t="s">
        <v>7</v>
      </c>
      <c r="D10789" s="16" t="s">
        <v>60569</v>
      </c>
      <c r="E10789" s="16" t="s">
        <v>60570</v>
      </c>
      <c r="F10789" s="1">
        <f>ROW()</f>
        <v>10789</v>
      </c>
    </row>
    <row r="10790" spans="1:6" ht="13.2" x14ac:dyDescent="0.2">
      <c r="A10790" s="16" t="s">
        <v>558</v>
      </c>
      <c r="B10790" s="15" t="s">
        <v>1</v>
      </c>
      <c r="C10790" s="17" t="s">
        <v>7</v>
      </c>
      <c r="D10790" s="16" t="s">
        <v>60571</v>
      </c>
      <c r="E10790" s="16" t="s">
        <v>60572</v>
      </c>
      <c r="F10790" s="1">
        <f>ROW()</f>
        <v>10790</v>
      </c>
    </row>
    <row r="10791" spans="1:6" ht="13.2" x14ac:dyDescent="0.2">
      <c r="A10791" s="16" t="s">
        <v>558</v>
      </c>
      <c r="B10791" s="15" t="s">
        <v>1</v>
      </c>
      <c r="C10791" s="17" t="s">
        <v>7</v>
      </c>
      <c r="D10791" s="16" t="s">
        <v>86437</v>
      </c>
      <c r="E10791" s="16" t="s">
        <v>86438</v>
      </c>
      <c r="F10791" s="1">
        <f>ROW()</f>
        <v>10791</v>
      </c>
    </row>
    <row r="10792" spans="1:6" ht="13.2" x14ac:dyDescent="0.2">
      <c r="A10792" s="16" t="s">
        <v>558</v>
      </c>
      <c r="B10792" s="15" t="s">
        <v>5</v>
      </c>
      <c r="C10792" s="17" t="s">
        <v>6</v>
      </c>
      <c r="D10792" s="16" t="s">
        <v>23293</v>
      </c>
      <c r="E10792" s="16" t="s">
        <v>23294</v>
      </c>
      <c r="F10792" s="1">
        <f>ROW()</f>
        <v>10792</v>
      </c>
    </row>
    <row r="10793" spans="1:6" ht="13.2" x14ac:dyDescent="0.2">
      <c r="A10793" s="16" t="s">
        <v>558</v>
      </c>
      <c r="B10793" s="15" t="s">
        <v>5</v>
      </c>
      <c r="C10793" s="17" t="s">
        <v>6</v>
      </c>
      <c r="D10793" s="16" t="s">
        <v>23295</v>
      </c>
      <c r="E10793" s="16" t="s">
        <v>23296</v>
      </c>
      <c r="F10793" s="1">
        <f>ROW()</f>
        <v>10793</v>
      </c>
    </row>
    <row r="10794" spans="1:6" ht="13.2" x14ac:dyDescent="0.2">
      <c r="A10794" s="16" t="s">
        <v>558</v>
      </c>
      <c r="B10794" s="15" t="s">
        <v>5</v>
      </c>
      <c r="C10794" s="17" t="s">
        <v>6</v>
      </c>
      <c r="D10794" s="16" t="s">
        <v>23297</v>
      </c>
      <c r="E10794" s="16" t="s">
        <v>23298</v>
      </c>
      <c r="F10794" s="1">
        <f>ROW()</f>
        <v>10794</v>
      </c>
    </row>
    <row r="10795" spans="1:6" ht="13.2" x14ac:dyDescent="0.2">
      <c r="A10795" s="16" t="s">
        <v>558</v>
      </c>
      <c r="B10795" s="15" t="s">
        <v>5</v>
      </c>
      <c r="C10795" s="17" t="s">
        <v>6</v>
      </c>
      <c r="D10795" s="16" t="s">
        <v>23299</v>
      </c>
      <c r="E10795" s="16" t="s">
        <v>23300</v>
      </c>
      <c r="F10795" s="1">
        <f>ROW()</f>
        <v>10795</v>
      </c>
    </row>
    <row r="10796" spans="1:6" ht="13.2" x14ac:dyDescent="0.2">
      <c r="A10796" s="16" t="s">
        <v>558</v>
      </c>
      <c r="B10796" s="15" t="s">
        <v>5</v>
      </c>
      <c r="C10796" s="17" t="s">
        <v>6</v>
      </c>
      <c r="D10796" s="16" t="s">
        <v>23301</v>
      </c>
      <c r="E10796" s="16" t="s">
        <v>23302</v>
      </c>
      <c r="F10796" s="1">
        <f>ROW()</f>
        <v>10796</v>
      </c>
    </row>
    <row r="10797" spans="1:6" ht="13.2" x14ac:dyDescent="0.2">
      <c r="A10797" s="16" t="s">
        <v>558</v>
      </c>
      <c r="B10797" s="15" t="s">
        <v>5</v>
      </c>
      <c r="C10797" s="17" t="s">
        <v>6</v>
      </c>
      <c r="D10797" s="16" t="s">
        <v>23303</v>
      </c>
      <c r="E10797" s="16" t="s">
        <v>23304</v>
      </c>
      <c r="F10797" s="1">
        <f>ROW()</f>
        <v>10797</v>
      </c>
    </row>
    <row r="10798" spans="1:6" ht="13.2" x14ac:dyDescent="0.2">
      <c r="A10798" s="16" t="s">
        <v>558</v>
      </c>
      <c r="B10798" s="15" t="s">
        <v>5</v>
      </c>
      <c r="C10798" s="17" t="s">
        <v>6</v>
      </c>
      <c r="D10798" s="16" t="s">
        <v>23305</v>
      </c>
      <c r="E10798" s="16" t="s">
        <v>23306</v>
      </c>
      <c r="F10798" s="1">
        <f>ROW()</f>
        <v>10798</v>
      </c>
    </row>
    <row r="10799" spans="1:6" ht="13.2" x14ac:dyDescent="0.2">
      <c r="A10799" s="16" t="s">
        <v>558</v>
      </c>
      <c r="B10799" s="15" t="s">
        <v>5</v>
      </c>
      <c r="C10799" s="17" t="s">
        <v>6</v>
      </c>
      <c r="D10799" s="16" t="s">
        <v>23307</v>
      </c>
      <c r="E10799" s="16" t="s">
        <v>23308</v>
      </c>
      <c r="F10799" s="1">
        <f>ROW()</f>
        <v>10799</v>
      </c>
    </row>
    <row r="10800" spans="1:6" ht="13.2" x14ac:dyDescent="0.2">
      <c r="A10800" s="16" t="s">
        <v>558</v>
      </c>
      <c r="B10800" s="15" t="s">
        <v>5</v>
      </c>
      <c r="C10800" s="17" t="s">
        <v>6</v>
      </c>
      <c r="D10800" s="16" t="s">
        <v>23309</v>
      </c>
      <c r="E10800" s="16" t="s">
        <v>23310</v>
      </c>
      <c r="F10800" s="1">
        <f>ROW()</f>
        <v>10800</v>
      </c>
    </row>
    <row r="10801" spans="1:6" ht="13.2" x14ac:dyDescent="0.2">
      <c r="A10801" s="16" t="s">
        <v>558</v>
      </c>
      <c r="B10801" s="15" t="s">
        <v>5</v>
      </c>
      <c r="C10801" s="17" t="s">
        <v>6</v>
      </c>
      <c r="D10801" s="16" t="s">
        <v>23311</v>
      </c>
      <c r="E10801" s="16" t="s">
        <v>23312</v>
      </c>
      <c r="F10801" s="1">
        <f>ROW()</f>
        <v>10801</v>
      </c>
    </row>
    <row r="10802" spans="1:6" ht="13.2" x14ac:dyDescent="0.2">
      <c r="A10802" s="18" t="s">
        <v>559</v>
      </c>
      <c r="B10802" s="19" t="s">
        <v>1</v>
      </c>
      <c r="C10802" s="20" t="s">
        <v>7</v>
      </c>
      <c r="D10802" s="18" t="s">
        <v>60573</v>
      </c>
      <c r="E10802" s="18" t="s">
        <v>60574</v>
      </c>
      <c r="F10802" s="1">
        <f>ROW()</f>
        <v>10802</v>
      </c>
    </row>
    <row r="10803" spans="1:6" ht="13.2" x14ac:dyDescent="0.2">
      <c r="A10803" s="18" t="s">
        <v>559</v>
      </c>
      <c r="B10803" s="19" t="s">
        <v>1</v>
      </c>
      <c r="C10803" s="20" t="s">
        <v>7</v>
      </c>
      <c r="D10803" s="18" t="s">
        <v>60575</v>
      </c>
      <c r="E10803" s="18" t="s">
        <v>60576</v>
      </c>
      <c r="F10803" s="1">
        <f>ROW()</f>
        <v>10803</v>
      </c>
    </row>
    <row r="10804" spans="1:6" ht="13.2" x14ac:dyDescent="0.2">
      <c r="A10804" s="18" t="s">
        <v>559</v>
      </c>
      <c r="B10804" s="19" t="s">
        <v>1</v>
      </c>
      <c r="C10804" s="20" t="s">
        <v>7</v>
      </c>
      <c r="D10804" s="18" t="s">
        <v>60577</v>
      </c>
      <c r="E10804" s="18" t="s">
        <v>60578</v>
      </c>
      <c r="F10804" s="1">
        <f>ROW()</f>
        <v>10804</v>
      </c>
    </row>
    <row r="10805" spans="1:6" ht="13.2" x14ac:dyDescent="0.2">
      <c r="A10805" s="18" t="s">
        <v>559</v>
      </c>
      <c r="B10805" s="19" t="s">
        <v>1</v>
      </c>
      <c r="C10805" s="20" t="s">
        <v>7</v>
      </c>
      <c r="D10805" s="18" t="s">
        <v>60579</v>
      </c>
      <c r="E10805" s="18" t="s">
        <v>60580</v>
      </c>
      <c r="F10805" s="1">
        <f>ROW()</f>
        <v>10805</v>
      </c>
    </row>
    <row r="10806" spans="1:6" ht="13.2" x14ac:dyDescent="0.2">
      <c r="A10806" s="18" t="s">
        <v>559</v>
      </c>
      <c r="B10806" s="19" t="s">
        <v>1</v>
      </c>
      <c r="C10806" s="20" t="s">
        <v>7</v>
      </c>
      <c r="D10806" s="18" t="s">
        <v>60581</v>
      </c>
      <c r="E10806" s="18" t="s">
        <v>60582</v>
      </c>
      <c r="F10806" s="1">
        <f>ROW()</f>
        <v>10806</v>
      </c>
    </row>
    <row r="10807" spans="1:6" ht="13.2" x14ac:dyDescent="0.2">
      <c r="A10807" s="18" t="s">
        <v>559</v>
      </c>
      <c r="B10807" s="19" t="s">
        <v>1</v>
      </c>
      <c r="C10807" s="20" t="s">
        <v>7</v>
      </c>
      <c r="D10807" s="18" t="s">
        <v>60583</v>
      </c>
      <c r="E10807" s="18" t="s">
        <v>60584</v>
      </c>
      <c r="F10807" s="1">
        <f>ROW()</f>
        <v>10807</v>
      </c>
    </row>
    <row r="10808" spans="1:6" ht="13.2" x14ac:dyDescent="0.2">
      <c r="A10808" s="18" t="s">
        <v>559</v>
      </c>
      <c r="B10808" s="19" t="s">
        <v>1</v>
      </c>
      <c r="C10808" s="20" t="s">
        <v>7</v>
      </c>
      <c r="D10808" s="18" t="s">
        <v>60585</v>
      </c>
      <c r="E10808" s="18" t="s">
        <v>60586</v>
      </c>
      <c r="F10808" s="1">
        <f>ROW()</f>
        <v>10808</v>
      </c>
    </row>
    <row r="10809" spans="1:6" ht="13.2" x14ac:dyDescent="0.2">
      <c r="A10809" s="18" t="s">
        <v>559</v>
      </c>
      <c r="B10809" s="19" t="s">
        <v>1</v>
      </c>
      <c r="C10809" s="20" t="s">
        <v>7</v>
      </c>
      <c r="D10809" s="18" t="s">
        <v>60587</v>
      </c>
      <c r="E10809" s="18" t="s">
        <v>60588</v>
      </c>
      <c r="F10809" s="1">
        <f>ROW()</f>
        <v>10809</v>
      </c>
    </row>
    <row r="10810" spans="1:6" ht="13.2" x14ac:dyDescent="0.2">
      <c r="A10810" s="18" t="s">
        <v>559</v>
      </c>
      <c r="B10810" s="19" t="s">
        <v>1</v>
      </c>
      <c r="C10810" s="20" t="s">
        <v>7</v>
      </c>
      <c r="D10810" s="18" t="s">
        <v>60589</v>
      </c>
      <c r="E10810" s="18" t="s">
        <v>60590</v>
      </c>
      <c r="F10810" s="1">
        <f>ROW()</f>
        <v>10810</v>
      </c>
    </row>
    <row r="10811" spans="1:6" ht="13.2" x14ac:dyDescent="0.2">
      <c r="A10811" s="18" t="s">
        <v>559</v>
      </c>
      <c r="B10811" s="19" t="s">
        <v>1</v>
      </c>
      <c r="C10811" s="20" t="s">
        <v>7</v>
      </c>
      <c r="D10811" s="18" t="s">
        <v>86439</v>
      </c>
      <c r="E10811" s="18" t="s">
        <v>86440</v>
      </c>
      <c r="F10811" s="1">
        <f>ROW()</f>
        <v>10811</v>
      </c>
    </row>
    <row r="10812" spans="1:6" ht="13.2" x14ac:dyDescent="0.2">
      <c r="A10812" s="18" t="s">
        <v>559</v>
      </c>
      <c r="B10812" s="19" t="s">
        <v>5</v>
      </c>
      <c r="C10812" s="20" t="s">
        <v>6</v>
      </c>
      <c r="D10812" s="18" t="s">
        <v>23313</v>
      </c>
      <c r="E10812" s="18" t="s">
        <v>23314</v>
      </c>
      <c r="F10812" s="1">
        <f>ROW()</f>
        <v>10812</v>
      </c>
    </row>
    <row r="10813" spans="1:6" ht="13.2" x14ac:dyDescent="0.2">
      <c r="A10813" s="18" t="s">
        <v>559</v>
      </c>
      <c r="B10813" s="19" t="s">
        <v>5</v>
      </c>
      <c r="C10813" s="20" t="s">
        <v>6</v>
      </c>
      <c r="D10813" s="18" t="s">
        <v>23315</v>
      </c>
      <c r="E10813" s="18" t="s">
        <v>23316</v>
      </c>
      <c r="F10813" s="1">
        <f>ROW()</f>
        <v>10813</v>
      </c>
    </row>
    <row r="10814" spans="1:6" ht="13.2" x14ac:dyDescent="0.2">
      <c r="A10814" s="18" t="s">
        <v>559</v>
      </c>
      <c r="B10814" s="19" t="s">
        <v>5</v>
      </c>
      <c r="C10814" s="20" t="s">
        <v>6</v>
      </c>
      <c r="D10814" s="18" t="s">
        <v>23317</v>
      </c>
      <c r="E10814" s="18" t="s">
        <v>23318</v>
      </c>
      <c r="F10814" s="1">
        <f>ROW()</f>
        <v>10814</v>
      </c>
    </row>
    <row r="10815" spans="1:6" ht="13.2" x14ac:dyDescent="0.2">
      <c r="A10815" s="18" t="s">
        <v>559</v>
      </c>
      <c r="B10815" s="19" t="s">
        <v>5</v>
      </c>
      <c r="C10815" s="20" t="s">
        <v>6</v>
      </c>
      <c r="D10815" s="18" t="s">
        <v>23319</v>
      </c>
      <c r="E10815" s="18" t="s">
        <v>23320</v>
      </c>
      <c r="F10815" s="1">
        <f>ROW()</f>
        <v>10815</v>
      </c>
    </row>
    <row r="10816" spans="1:6" ht="13.2" x14ac:dyDescent="0.2">
      <c r="A10816" s="18" t="s">
        <v>559</v>
      </c>
      <c r="B10816" s="19" t="s">
        <v>5</v>
      </c>
      <c r="C10816" s="20" t="s">
        <v>6</v>
      </c>
      <c r="D10816" s="18" t="s">
        <v>23321</v>
      </c>
      <c r="E10816" s="18" t="s">
        <v>23322</v>
      </c>
      <c r="F10816" s="1">
        <f>ROW()</f>
        <v>10816</v>
      </c>
    </row>
    <row r="10817" spans="1:6" ht="13.2" x14ac:dyDescent="0.2">
      <c r="A10817" s="18" t="s">
        <v>559</v>
      </c>
      <c r="B10817" s="19" t="s">
        <v>5</v>
      </c>
      <c r="C10817" s="20" t="s">
        <v>6</v>
      </c>
      <c r="D10817" s="18" t="s">
        <v>23323</v>
      </c>
      <c r="E10817" s="18" t="s">
        <v>23324</v>
      </c>
      <c r="F10817" s="1">
        <f>ROW()</f>
        <v>10817</v>
      </c>
    </row>
    <row r="10818" spans="1:6" ht="13.2" x14ac:dyDescent="0.2">
      <c r="A10818" s="18" t="s">
        <v>559</v>
      </c>
      <c r="B10818" s="19" t="s">
        <v>5</v>
      </c>
      <c r="C10818" s="20" t="s">
        <v>6</v>
      </c>
      <c r="D10818" s="18" t="s">
        <v>23325</v>
      </c>
      <c r="E10818" s="18" t="s">
        <v>23326</v>
      </c>
      <c r="F10818" s="1">
        <f>ROW()</f>
        <v>10818</v>
      </c>
    </row>
    <row r="10819" spans="1:6" ht="13.2" x14ac:dyDescent="0.2">
      <c r="A10819" s="18" t="s">
        <v>559</v>
      </c>
      <c r="B10819" s="19" t="s">
        <v>5</v>
      </c>
      <c r="C10819" s="20" t="s">
        <v>6</v>
      </c>
      <c r="D10819" s="18" t="s">
        <v>23327</v>
      </c>
      <c r="E10819" s="18" t="s">
        <v>23328</v>
      </c>
      <c r="F10819" s="1">
        <f>ROW()</f>
        <v>10819</v>
      </c>
    </row>
    <row r="10820" spans="1:6" ht="13.2" x14ac:dyDescent="0.2">
      <c r="A10820" s="18" t="s">
        <v>559</v>
      </c>
      <c r="B10820" s="19" t="s">
        <v>5</v>
      </c>
      <c r="C10820" s="20" t="s">
        <v>6</v>
      </c>
      <c r="D10820" s="18" t="s">
        <v>23329</v>
      </c>
      <c r="E10820" s="18" t="s">
        <v>23330</v>
      </c>
      <c r="F10820" s="1">
        <f>ROW()</f>
        <v>10820</v>
      </c>
    </row>
    <row r="10821" spans="1:6" ht="13.2" x14ac:dyDescent="0.2">
      <c r="A10821" s="18" t="s">
        <v>559</v>
      </c>
      <c r="B10821" s="19" t="s">
        <v>5</v>
      </c>
      <c r="C10821" s="20" t="s">
        <v>6</v>
      </c>
      <c r="D10821" s="18" t="s">
        <v>23331</v>
      </c>
      <c r="E10821" s="18" t="s">
        <v>23332</v>
      </c>
      <c r="F10821" s="1">
        <f>ROW()</f>
        <v>10821</v>
      </c>
    </row>
    <row r="10822" spans="1:6" ht="13.2" x14ac:dyDescent="0.2">
      <c r="A10822" s="16" t="s">
        <v>560</v>
      </c>
      <c r="B10822" s="15" t="s">
        <v>1</v>
      </c>
      <c r="C10822" s="17" t="s">
        <v>7</v>
      </c>
      <c r="D10822" s="16" t="s">
        <v>60591</v>
      </c>
      <c r="E10822" s="16" t="s">
        <v>60592</v>
      </c>
      <c r="F10822" s="1">
        <f>ROW()</f>
        <v>10822</v>
      </c>
    </row>
    <row r="10823" spans="1:6" ht="13.2" x14ac:dyDescent="0.2">
      <c r="A10823" s="16" t="s">
        <v>560</v>
      </c>
      <c r="B10823" s="15" t="s">
        <v>1</v>
      </c>
      <c r="C10823" s="17" t="s">
        <v>7</v>
      </c>
      <c r="D10823" s="16" t="s">
        <v>60593</v>
      </c>
      <c r="E10823" s="16" t="s">
        <v>60594</v>
      </c>
      <c r="F10823" s="1">
        <f>ROW()</f>
        <v>10823</v>
      </c>
    </row>
    <row r="10824" spans="1:6" ht="13.2" x14ac:dyDescent="0.2">
      <c r="A10824" s="16" t="s">
        <v>560</v>
      </c>
      <c r="B10824" s="15" t="s">
        <v>1</v>
      </c>
      <c r="C10824" s="17" t="s">
        <v>7</v>
      </c>
      <c r="D10824" s="16" t="s">
        <v>60595</v>
      </c>
      <c r="E10824" s="16" t="s">
        <v>60596</v>
      </c>
      <c r="F10824" s="1">
        <f>ROW()</f>
        <v>10824</v>
      </c>
    </row>
    <row r="10825" spans="1:6" ht="13.2" x14ac:dyDescent="0.2">
      <c r="A10825" s="16" t="s">
        <v>560</v>
      </c>
      <c r="B10825" s="15" t="s">
        <v>1</v>
      </c>
      <c r="C10825" s="17" t="s">
        <v>7</v>
      </c>
      <c r="D10825" s="16" t="s">
        <v>60597</v>
      </c>
      <c r="E10825" s="16" t="s">
        <v>60598</v>
      </c>
      <c r="F10825" s="1">
        <f>ROW()</f>
        <v>10825</v>
      </c>
    </row>
    <row r="10826" spans="1:6" ht="13.2" x14ac:dyDescent="0.2">
      <c r="A10826" s="16" t="s">
        <v>560</v>
      </c>
      <c r="B10826" s="15" t="s">
        <v>1</v>
      </c>
      <c r="C10826" s="17" t="s">
        <v>7</v>
      </c>
      <c r="D10826" s="16" t="s">
        <v>60599</v>
      </c>
      <c r="E10826" s="16" t="s">
        <v>60600</v>
      </c>
      <c r="F10826" s="1">
        <f>ROW()</f>
        <v>10826</v>
      </c>
    </row>
    <row r="10827" spans="1:6" ht="13.2" x14ac:dyDescent="0.2">
      <c r="A10827" s="16" t="s">
        <v>560</v>
      </c>
      <c r="B10827" s="15" t="s">
        <v>1</v>
      </c>
      <c r="C10827" s="17" t="s">
        <v>7</v>
      </c>
      <c r="D10827" s="16" t="s">
        <v>60601</v>
      </c>
      <c r="E10827" s="16" t="s">
        <v>60602</v>
      </c>
      <c r="F10827" s="1">
        <f>ROW()</f>
        <v>10827</v>
      </c>
    </row>
    <row r="10828" spans="1:6" ht="13.2" x14ac:dyDescent="0.2">
      <c r="A10828" s="16" t="s">
        <v>560</v>
      </c>
      <c r="B10828" s="15" t="s">
        <v>1</v>
      </c>
      <c r="C10828" s="17" t="s">
        <v>7</v>
      </c>
      <c r="D10828" s="16" t="s">
        <v>60603</v>
      </c>
      <c r="E10828" s="16" t="s">
        <v>60604</v>
      </c>
      <c r="F10828" s="1">
        <f>ROW()</f>
        <v>10828</v>
      </c>
    </row>
    <row r="10829" spans="1:6" ht="13.2" x14ac:dyDescent="0.2">
      <c r="A10829" s="16" t="s">
        <v>560</v>
      </c>
      <c r="B10829" s="15" t="s">
        <v>1</v>
      </c>
      <c r="C10829" s="17" t="s">
        <v>7</v>
      </c>
      <c r="D10829" s="16" t="s">
        <v>60605</v>
      </c>
      <c r="E10829" s="16" t="s">
        <v>60606</v>
      </c>
      <c r="F10829" s="1">
        <f>ROW()</f>
        <v>10829</v>
      </c>
    </row>
    <row r="10830" spans="1:6" ht="13.2" x14ac:dyDescent="0.2">
      <c r="A10830" s="16" t="s">
        <v>560</v>
      </c>
      <c r="B10830" s="15" t="s">
        <v>1</v>
      </c>
      <c r="C10830" s="17" t="s">
        <v>7</v>
      </c>
      <c r="D10830" s="16" t="s">
        <v>60607</v>
      </c>
      <c r="E10830" s="16" t="s">
        <v>60608</v>
      </c>
      <c r="F10830" s="1">
        <f>ROW()</f>
        <v>10830</v>
      </c>
    </row>
    <row r="10831" spans="1:6" ht="13.2" x14ac:dyDescent="0.2">
      <c r="A10831" s="16" t="s">
        <v>560</v>
      </c>
      <c r="B10831" s="15" t="s">
        <v>1</v>
      </c>
      <c r="C10831" s="17" t="s">
        <v>7</v>
      </c>
      <c r="D10831" s="16" t="s">
        <v>86441</v>
      </c>
      <c r="E10831" s="16" t="s">
        <v>86442</v>
      </c>
      <c r="F10831" s="1">
        <f>ROW()</f>
        <v>10831</v>
      </c>
    </row>
    <row r="10832" spans="1:6" ht="13.2" x14ac:dyDescent="0.2">
      <c r="A10832" s="16" t="s">
        <v>560</v>
      </c>
      <c r="B10832" s="15" t="s">
        <v>5</v>
      </c>
      <c r="C10832" s="17" t="s">
        <v>6</v>
      </c>
      <c r="D10832" s="16" t="s">
        <v>23333</v>
      </c>
      <c r="E10832" s="16" t="s">
        <v>23334</v>
      </c>
      <c r="F10832" s="1">
        <f>ROW()</f>
        <v>10832</v>
      </c>
    </row>
    <row r="10833" spans="1:6" ht="13.2" x14ac:dyDescent="0.2">
      <c r="A10833" s="16" t="s">
        <v>560</v>
      </c>
      <c r="B10833" s="15" t="s">
        <v>5</v>
      </c>
      <c r="C10833" s="17" t="s">
        <v>6</v>
      </c>
      <c r="D10833" s="16" t="s">
        <v>23335</v>
      </c>
      <c r="E10833" s="16" t="s">
        <v>23336</v>
      </c>
      <c r="F10833" s="1">
        <f>ROW()</f>
        <v>10833</v>
      </c>
    </row>
    <row r="10834" spans="1:6" ht="13.2" x14ac:dyDescent="0.2">
      <c r="A10834" s="16" t="s">
        <v>560</v>
      </c>
      <c r="B10834" s="15" t="s">
        <v>5</v>
      </c>
      <c r="C10834" s="17" t="s">
        <v>6</v>
      </c>
      <c r="D10834" s="16" t="s">
        <v>23337</v>
      </c>
      <c r="E10834" s="16" t="s">
        <v>23338</v>
      </c>
      <c r="F10834" s="1">
        <f>ROW()</f>
        <v>10834</v>
      </c>
    </row>
    <row r="10835" spans="1:6" ht="13.2" x14ac:dyDescent="0.2">
      <c r="A10835" s="16" t="s">
        <v>560</v>
      </c>
      <c r="B10835" s="15" t="s">
        <v>5</v>
      </c>
      <c r="C10835" s="17" t="s">
        <v>6</v>
      </c>
      <c r="D10835" s="16" t="s">
        <v>23339</v>
      </c>
      <c r="E10835" s="16" t="s">
        <v>23340</v>
      </c>
      <c r="F10835" s="1">
        <f>ROW()</f>
        <v>10835</v>
      </c>
    </row>
    <row r="10836" spans="1:6" ht="13.2" x14ac:dyDescent="0.2">
      <c r="A10836" s="16" t="s">
        <v>560</v>
      </c>
      <c r="B10836" s="15" t="s">
        <v>5</v>
      </c>
      <c r="C10836" s="17" t="s">
        <v>6</v>
      </c>
      <c r="D10836" s="16" t="s">
        <v>23341</v>
      </c>
      <c r="E10836" s="16" t="s">
        <v>23342</v>
      </c>
      <c r="F10836" s="1">
        <f>ROW()</f>
        <v>10836</v>
      </c>
    </row>
    <row r="10837" spans="1:6" ht="13.2" x14ac:dyDescent="0.2">
      <c r="A10837" s="16" t="s">
        <v>560</v>
      </c>
      <c r="B10837" s="15" t="s">
        <v>5</v>
      </c>
      <c r="C10837" s="17" t="s">
        <v>6</v>
      </c>
      <c r="D10837" s="16" t="s">
        <v>23343</v>
      </c>
      <c r="E10837" s="16" t="s">
        <v>23344</v>
      </c>
      <c r="F10837" s="1">
        <f>ROW()</f>
        <v>10837</v>
      </c>
    </row>
    <row r="10838" spans="1:6" ht="13.2" x14ac:dyDescent="0.2">
      <c r="A10838" s="16" t="s">
        <v>560</v>
      </c>
      <c r="B10838" s="15" t="s">
        <v>5</v>
      </c>
      <c r="C10838" s="17" t="s">
        <v>6</v>
      </c>
      <c r="D10838" s="16" t="s">
        <v>23345</v>
      </c>
      <c r="E10838" s="16" t="s">
        <v>23346</v>
      </c>
      <c r="F10838" s="1">
        <f>ROW()</f>
        <v>10838</v>
      </c>
    </row>
    <row r="10839" spans="1:6" ht="13.2" x14ac:dyDescent="0.2">
      <c r="A10839" s="16" t="s">
        <v>560</v>
      </c>
      <c r="B10839" s="15" t="s">
        <v>5</v>
      </c>
      <c r="C10839" s="17" t="s">
        <v>6</v>
      </c>
      <c r="D10839" s="16" t="s">
        <v>23347</v>
      </c>
      <c r="E10839" s="16" t="s">
        <v>23348</v>
      </c>
      <c r="F10839" s="1">
        <f>ROW()</f>
        <v>10839</v>
      </c>
    </row>
    <row r="10840" spans="1:6" ht="13.2" x14ac:dyDescent="0.2">
      <c r="A10840" s="16" t="s">
        <v>560</v>
      </c>
      <c r="B10840" s="15" t="s">
        <v>5</v>
      </c>
      <c r="C10840" s="17" t="s">
        <v>6</v>
      </c>
      <c r="D10840" s="16" t="s">
        <v>23349</v>
      </c>
      <c r="E10840" s="16" t="s">
        <v>23350</v>
      </c>
      <c r="F10840" s="1">
        <f>ROW()</f>
        <v>10840</v>
      </c>
    </row>
    <row r="10841" spans="1:6" ht="13.2" x14ac:dyDescent="0.2">
      <c r="A10841" s="16" t="s">
        <v>560</v>
      </c>
      <c r="B10841" s="15" t="s">
        <v>5</v>
      </c>
      <c r="C10841" s="17" t="s">
        <v>6</v>
      </c>
      <c r="D10841" s="16" t="s">
        <v>23351</v>
      </c>
      <c r="E10841" s="16" t="s">
        <v>23352</v>
      </c>
      <c r="F10841" s="1">
        <f>ROW()</f>
        <v>10841</v>
      </c>
    </row>
    <row r="10842" spans="1:6" ht="13.2" x14ac:dyDescent="0.2">
      <c r="A10842" s="18" t="s">
        <v>561</v>
      </c>
      <c r="B10842" s="19" t="s">
        <v>1</v>
      </c>
      <c r="C10842" s="20" t="s">
        <v>7</v>
      </c>
      <c r="D10842" s="18" t="s">
        <v>60609</v>
      </c>
      <c r="E10842" s="18" t="s">
        <v>60610</v>
      </c>
      <c r="F10842" s="1">
        <f>ROW()</f>
        <v>10842</v>
      </c>
    </row>
    <row r="10843" spans="1:6" ht="13.2" x14ac:dyDescent="0.2">
      <c r="A10843" s="18" t="s">
        <v>561</v>
      </c>
      <c r="B10843" s="19" t="s">
        <v>1</v>
      </c>
      <c r="C10843" s="20" t="s">
        <v>7</v>
      </c>
      <c r="D10843" s="18" t="s">
        <v>60611</v>
      </c>
      <c r="E10843" s="18" t="s">
        <v>60612</v>
      </c>
      <c r="F10843" s="1">
        <f>ROW()</f>
        <v>10843</v>
      </c>
    </row>
    <row r="10844" spans="1:6" ht="13.2" x14ac:dyDescent="0.2">
      <c r="A10844" s="18" t="s">
        <v>561</v>
      </c>
      <c r="B10844" s="19" t="s">
        <v>1</v>
      </c>
      <c r="C10844" s="20" t="s">
        <v>7</v>
      </c>
      <c r="D10844" s="18" t="s">
        <v>60613</v>
      </c>
      <c r="E10844" s="18" t="s">
        <v>60614</v>
      </c>
      <c r="F10844" s="1">
        <f>ROW()</f>
        <v>10844</v>
      </c>
    </row>
    <row r="10845" spans="1:6" ht="13.2" x14ac:dyDescent="0.2">
      <c r="A10845" s="18" t="s">
        <v>561</v>
      </c>
      <c r="B10845" s="19" t="s">
        <v>1</v>
      </c>
      <c r="C10845" s="20" t="s">
        <v>7</v>
      </c>
      <c r="D10845" s="18" t="s">
        <v>60615</v>
      </c>
      <c r="E10845" s="18" t="s">
        <v>60616</v>
      </c>
      <c r="F10845" s="1">
        <f>ROW()</f>
        <v>10845</v>
      </c>
    </row>
    <row r="10846" spans="1:6" ht="13.2" x14ac:dyDescent="0.2">
      <c r="A10846" s="18" t="s">
        <v>561</v>
      </c>
      <c r="B10846" s="19" t="s">
        <v>1</v>
      </c>
      <c r="C10846" s="20" t="s">
        <v>7</v>
      </c>
      <c r="D10846" s="18" t="s">
        <v>60617</v>
      </c>
      <c r="E10846" s="18" t="s">
        <v>60618</v>
      </c>
      <c r="F10846" s="1">
        <f>ROW()</f>
        <v>10846</v>
      </c>
    </row>
    <row r="10847" spans="1:6" ht="13.2" x14ac:dyDescent="0.2">
      <c r="A10847" s="18" t="s">
        <v>561</v>
      </c>
      <c r="B10847" s="19" t="s">
        <v>1</v>
      </c>
      <c r="C10847" s="20" t="s">
        <v>7</v>
      </c>
      <c r="D10847" s="18" t="s">
        <v>60619</v>
      </c>
      <c r="E10847" s="18" t="s">
        <v>60620</v>
      </c>
      <c r="F10847" s="1">
        <f>ROW()</f>
        <v>10847</v>
      </c>
    </row>
    <row r="10848" spans="1:6" ht="13.2" x14ac:dyDescent="0.2">
      <c r="A10848" s="18" t="s">
        <v>561</v>
      </c>
      <c r="B10848" s="19" t="s">
        <v>1</v>
      </c>
      <c r="C10848" s="20" t="s">
        <v>7</v>
      </c>
      <c r="D10848" s="18" t="s">
        <v>60621</v>
      </c>
      <c r="E10848" s="18" t="s">
        <v>60622</v>
      </c>
      <c r="F10848" s="1">
        <f>ROW()</f>
        <v>10848</v>
      </c>
    </row>
    <row r="10849" spans="1:6" ht="13.2" x14ac:dyDescent="0.2">
      <c r="A10849" s="18" t="s">
        <v>561</v>
      </c>
      <c r="B10849" s="19" t="s">
        <v>1</v>
      </c>
      <c r="C10849" s="20" t="s">
        <v>7</v>
      </c>
      <c r="D10849" s="18" t="s">
        <v>60623</v>
      </c>
      <c r="E10849" s="18" t="s">
        <v>60624</v>
      </c>
      <c r="F10849" s="1">
        <f>ROW()</f>
        <v>10849</v>
      </c>
    </row>
    <row r="10850" spans="1:6" ht="13.2" x14ac:dyDescent="0.2">
      <c r="A10850" s="18" t="s">
        <v>561</v>
      </c>
      <c r="B10850" s="19" t="s">
        <v>1</v>
      </c>
      <c r="C10850" s="20" t="s">
        <v>7</v>
      </c>
      <c r="D10850" s="18" t="s">
        <v>60625</v>
      </c>
      <c r="E10850" s="18" t="s">
        <v>60626</v>
      </c>
      <c r="F10850" s="1">
        <f>ROW()</f>
        <v>10850</v>
      </c>
    </row>
    <row r="10851" spans="1:6" ht="13.2" x14ac:dyDescent="0.2">
      <c r="A10851" s="18" t="s">
        <v>561</v>
      </c>
      <c r="B10851" s="19" t="s">
        <v>1</v>
      </c>
      <c r="C10851" s="20" t="s">
        <v>7</v>
      </c>
      <c r="D10851" s="18" t="s">
        <v>86443</v>
      </c>
      <c r="E10851" s="18" t="s">
        <v>86444</v>
      </c>
      <c r="F10851" s="1">
        <f>ROW()</f>
        <v>10851</v>
      </c>
    </row>
    <row r="10852" spans="1:6" ht="13.2" x14ac:dyDescent="0.2">
      <c r="A10852" s="18" t="s">
        <v>561</v>
      </c>
      <c r="B10852" s="19" t="s">
        <v>5</v>
      </c>
      <c r="C10852" s="20" t="s">
        <v>6</v>
      </c>
      <c r="D10852" s="18" t="s">
        <v>23353</v>
      </c>
      <c r="E10852" s="18" t="s">
        <v>23354</v>
      </c>
      <c r="F10852" s="1">
        <f>ROW()</f>
        <v>10852</v>
      </c>
    </row>
    <row r="10853" spans="1:6" ht="13.2" x14ac:dyDescent="0.2">
      <c r="A10853" s="18" t="s">
        <v>561</v>
      </c>
      <c r="B10853" s="19" t="s">
        <v>5</v>
      </c>
      <c r="C10853" s="20" t="s">
        <v>6</v>
      </c>
      <c r="D10853" s="18" t="s">
        <v>23355</v>
      </c>
      <c r="E10853" s="18" t="s">
        <v>23356</v>
      </c>
      <c r="F10853" s="1">
        <f>ROW()</f>
        <v>10853</v>
      </c>
    </row>
    <row r="10854" spans="1:6" ht="13.2" x14ac:dyDescent="0.2">
      <c r="A10854" s="18" t="s">
        <v>561</v>
      </c>
      <c r="B10854" s="19" t="s">
        <v>5</v>
      </c>
      <c r="C10854" s="20" t="s">
        <v>6</v>
      </c>
      <c r="D10854" s="18" t="s">
        <v>23357</v>
      </c>
      <c r="E10854" s="18" t="s">
        <v>23358</v>
      </c>
      <c r="F10854" s="1">
        <f>ROW()</f>
        <v>10854</v>
      </c>
    </row>
    <row r="10855" spans="1:6" ht="13.2" x14ac:dyDescent="0.2">
      <c r="A10855" s="18" t="s">
        <v>561</v>
      </c>
      <c r="B10855" s="19" t="s">
        <v>5</v>
      </c>
      <c r="C10855" s="20" t="s">
        <v>6</v>
      </c>
      <c r="D10855" s="18" t="s">
        <v>23359</v>
      </c>
      <c r="E10855" s="18" t="s">
        <v>23360</v>
      </c>
      <c r="F10855" s="1">
        <f>ROW()</f>
        <v>10855</v>
      </c>
    </row>
    <row r="10856" spans="1:6" ht="13.2" x14ac:dyDescent="0.2">
      <c r="A10856" s="18" t="s">
        <v>561</v>
      </c>
      <c r="B10856" s="19" t="s">
        <v>5</v>
      </c>
      <c r="C10856" s="20" t="s">
        <v>6</v>
      </c>
      <c r="D10856" s="18" t="s">
        <v>23361</v>
      </c>
      <c r="E10856" s="18" t="s">
        <v>23362</v>
      </c>
      <c r="F10856" s="1">
        <f>ROW()</f>
        <v>10856</v>
      </c>
    </row>
    <row r="10857" spans="1:6" ht="13.2" x14ac:dyDescent="0.2">
      <c r="A10857" s="18" t="s">
        <v>561</v>
      </c>
      <c r="B10857" s="19" t="s">
        <v>5</v>
      </c>
      <c r="C10857" s="20" t="s">
        <v>6</v>
      </c>
      <c r="D10857" s="18" t="s">
        <v>23363</v>
      </c>
      <c r="E10857" s="18" t="s">
        <v>23364</v>
      </c>
      <c r="F10857" s="1">
        <f>ROW()</f>
        <v>10857</v>
      </c>
    </row>
    <row r="10858" spans="1:6" ht="13.2" x14ac:dyDescent="0.2">
      <c r="A10858" s="18" t="s">
        <v>561</v>
      </c>
      <c r="B10858" s="19" t="s">
        <v>5</v>
      </c>
      <c r="C10858" s="20" t="s">
        <v>6</v>
      </c>
      <c r="D10858" s="18" t="s">
        <v>23365</v>
      </c>
      <c r="E10858" s="18" t="s">
        <v>23366</v>
      </c>
      <c r="F10858" s="1">
        <f>ROW()</f>
        <v>10858</v>
      </c>
    </row>
    <row r="10859" spans="1:6" ht="13.2" x14ac:dyDescent="0.2">
      <c r="A10859" s="18" t="s">
        <v>561</v>
      </c>
      <c r="B10859" s="19" t="s">
        <v>5</v>
      </c>
      <c r="C10859" s="20" t="s">
        <v>6</v>
      </c>
      <c r="D10859" s="18" t="s">
        <v>23367</v>
      </c>
      <c r="E10859" s="18" t="s">
        <v>23368</v>
      </c>
      <c r="F10859" s="1">
        <f>ROW()</f>
        <v>10859</v>
      </c>
    </row>
    <row r="10860" spans="1:6" ht="13.2" x14ac:dyDescent="0.2">
      <c r="A10860" s="18" t="s">
        <v>561</v>
      </c>
      <c r="B10860" s="19" t="s">
        <v>5</v>
      </c>
      <c r="C10860" s="20" t="s">
        <v>6</v>
      </c>
      <c r="D10860" s="18" t="s">
        <v>23369</v>
      </c>
      <c r="E10860" s="18" t="s">
        <v>23370</v>
      </c>
      <c r="F10860" s="1">
        <f>ROW()</f>
        <v>10860</v>
      </c>
    </row>
    <row r="10861" spans="1:6" ht="13.2" x14ac:dyDescent="0.2">
      <c r="A10861" s="18" t="s">
        <v>561</v>
      </c>
      <c r="B10861" s="19" t="s">
        <v>5</v>
      </c>
      <c r="C10861" s="20" t="s">
        <v>6</v>
      </c>
      <c r="D10861" s="18" t="s">
        <v>23371</v>
      </c>
      <c r="E10861" s="18" t="s">
        <v>23372</v>
      </c>
      <c r="F10861" s="1">
        <f>ROW()</f>
        <v>10861</v>
      </c>
    </row>
    <row r="10862" spans="1:6" ht="13.2" x14ac:dyDescent="0.2">
      <c r="A10862" s="16" t="s">
        <v>562</v>
      </c>
      <c r="B10862" s="15" t="s">
        <v>1</v>
      </c>
      <c r="C10862" s="17" t="s">
        <v>7</v>
      </c>
      <c r="D10862" s="16" t="s">
        <v>60627</v>
      </c>
      <c r="E10862" s="16" t="s">
        <v>60628</v>
      </c>
      <c r="F10862" s="1">
        <f>ROW()</f>
        <v>10862</v>
      </c>
    </row>
    <row r="10863" spans="1:6" ht="13.2" x14ac:dyDescent="0.2">
      <c r="A10863" s="16" t="s">
        <v>562</v>
      </c>
      <c r="B10863" s="15" t="s">
        <v>1</v>
      </c>
      <c r="C10863" s="17" t="s">
        <v>7</v>
      </c>
      <c r="D10863" s="16" t="s">
        <v>60629</v>
      </c>
      <c r="E10863" s="16" t="s">
        <v>60630</v>
      </c>
      <c r="F10863" s="1">
        <f>ROW()</f>
        <v>10863</v>
      </c>
    </row>
    <row r="10864" spans="1:6" ht="13.2" x14ac:dyDescent="0.2">
      <c r="A10864" s="16" t="s">
        <v>562</v>
      </c>
      <c r="B10864" s="15" t="s">
        <v>1</v>
      </c>
      <c r="C10864" s="17" t="s">
        <v>7</v>
      </c>
      <c r="D10864" s="16" t="s">
        <v>60631</v>
      </c>
      <c r="E10864" s="16" t="s">
        <v>60632</v>
      </c>
      <c r="F10864" s="1">
        <f>ROW()</f>
        <v>10864</v>
      </c>
    </row>
    <row r="10865" spans="1:6" ht="13.2" x14ac:dyDescent="0.2">
      <c r="A10865" s="16" t="s">
        <v>562</v>
      </c>
      <c r="B10865" s="15" t="s">
        <v>1</v>
      </c>
      <c r="C10865" s="17" t="s">
        <v>7</v>
      </c>
      <c r="D10865" s="16" t="s">
        <v>60633</v>
      </c>
      <c r="E10865" s="16" t="s">
        <v>60634</v>
      </c>
      <c r="F10865" s="1">
        <f>ROW()</f>
        <v>10865</v>
      </c>
    </row>
    <row r="10866" spans="1:6" ht="13.2" x14ac:dyDescent="0.2">
      <c r="A10866" s="16" t="s">
        <v>562</v>
      </c>
      <c r="B10866" s="15" t="s">
        <v>1</v>
      </c>
      <c r="C10866" s="17" t="s">
        <v>7</v>
      </c>
      <c r="D10866" s="16" t="s">
        <v>60635</v>
      </c>
      <c r="E10866" s="16" t="s">
        <v>60636</v>
      </c>
      <c r="F10866" s="1">
        <f>ROW()</f>
        <v>10866</v>
      </c>
    </row>
    <row r="10867" spans="1:6" ht="13.2" x14ac:dyDescent="0.2">
      <c r="A10867" s="16" t="s">
        <v>562</v>
      </c>
      <c r="B10867" s="15" t="s">
        <v>1</v>
      </c>
      <c r="C10867" s="17" t="s">
        <v>7</v>
      </c>
      <c r="D10867" s="16" t="s">
        <v>60637</v>
      </c>
      <c r="E10867" s="16" t="s">
        <v>60638</v>
      </c>
      <c r="F10867" s="1">
        <f>ROW()</f>
        <v>10867</v>
      </c>
    </row>
    <row r="10868" spans="1:6" ht="13.2" x14ac:dyDescent="0.2">
      <c r="A10868" s="16" t="s">
        <v>562</v>
      </c>
      <c r="B10868" s="15" t="s">
        <v>1</v>
      </c>
      <c r="C10868" s="17" t="s">
        <v>7</v>
      </c>
      <c r="D10868" s="16" t="s">
        <v>60639</v>
      </c>
      <c r="E10868" s="16" t="s">
        <v>60640</v>
      </c>
      <c r="F10868" s="1">
        <f>ROW()</f>
        <v>10868</v>
      </c>
    </row>
    <row r="10869" spans="1:6" ht="13.2" x14ac:dyDescent="0.2">
      <c r="A10869" s="16" t="s">
        <v>562</v>
      </c>
      <c r="B10869" s="15" t="s">
        <v>1</v>
      </c>
      <c r="C10869" s="17" t="s">
        <v>7</v>
      </c>
      <c r="D10869" s="16" t="s">
        <v>60641</v>
      </c>
      <c r="E10869" s="16" t="s">
        <v>60642</v>
      </c>
      <c r="F10869" s="1">
        <f>ROW()</f>
        <v>10869</v>
      </c>
    </row>
    <row r="10870" spans="1:6" ht="13.2" x14ac:dyDescent="0.2">
      <c r="A10870" s="16" t="s">
        <v>562</v>
      </c>
      <c r="B10870" s="15" t="s">
        <v>1</v>
      </c>
      <c r="C10870" s="17" t="s">
        <v>7</v>
      </c>
      <c r="D10870" s="16" t="s">
        <v>60643</v>
      </c>
      <c r="E10870" s="16" t="s">
        <v>60644</v>
      </c>
      <c r="F10870" s="1">
        <f>ROW()</f>
        <v>10870</v>
      </c>
    </row>
    <row r="10871" spans="1:6" ht="13.2" x14ac:dyDescent="0.2">
      <c r="A10871" s="16" t="s">
        <v>562</v>
      </c>
      <c r="B10871" s="15" t="s">
        <v>1</v>
      </c>
      <c r="C10871" s="17" t="s">
        <v>7</v>
      </c>
      <c r="D10871" s="16" t="s">
        <v>86445</v>
      </c>
      <c r="E10871" s="16" t="s">
        <v>86446</v>
      </c>
      <c r="F10871" s="1">
        <f>ROW()</f>
        <v>10871</v>
      </c>
    </row>
    <row r="10872" spans="1:6" ht="13.2" x14ac:dyDescent="0.2">
      <c r="A10872" s="16" t="s">
        <v>562</v>
      </c>
      <c r="B10872" s="15" t="s">
        <v>5</v>
      </c>
      <c r="C10872" s="17" t="s">
        <v>6</v>
      </c>
      <c r="D10872" s="16" t="s">
        <v>23373</v>
      </c>
      <c r="E10872" s="16" t="s">
        <v>23374</v>
      </c>
      <c r="F10872" s="1">
        <f>ROW()</f>
        <v>10872</v>
      </c>
    </row>
    <row r="10873" spans="1:6" ht="13.2" x14ac:dyDescent="0.2">
      <c r="A10873" s="16" t="s">
        <v>562</v>
      </c>
      <c r="B10873" s="15" t="s">
        <v>5</v>
      </c>
      <c r="C10873" s="17" t="s">
        <v>6</v>
      </c>
      <c r="D10873" s="16" t="s">
        <v>23375</v>
      </c>
      <c r="E10873" s="16" t="s">
        <v>23376</v>
      </c>
      <c r="F10873" s="1">
        <f>ROW()</f>
        <v>10873</v>
      </c>
    </row>
    <row r="10874" spans="1:6" ht="13.2" x14ac:dyDescent="0.2">
      <c r="A10874" s="16" t="s">
        <v>562</v>
      </c>
      <c r="B10874" s="15" t="s">
        <v>5</v>
      </c>
      <c r="C10874" s="17" t="s">
        <v>6</v>
      </c>
      <c r="D10874" s="16" t="s">
        <v>23377</v>
      </c>
      <c r="E10874" s="16" t="s">
        <v>23378</v>
      </c>
      <c r="F10874" s="1">
        <f>ROW()</f>
        <v>10874</v>
      </c>
    </row>
    <row r="10875" spans="1:6" ht="13.2" x14ac:dyDescent="0.2">
      <c r="A10875" s="16" t="s">
        <v>562</v>
      </c>
      <c r="B10875" s="15" t="s">
        <v>5</v>
      </c>
      <c r="C10875" s="17" t="s">
        <v>6</v>
      </c>
      <c r="D10875" s="16" t="s">
        <v>23379</v>
      </c>
      <c r="E10875" s="16" t="s">
        <v>23380</v>
      </c>
      <c r="F10875" s="1">
        <f>ROW()</f>
        <v>10875</v>
      </c>
    </row>
    <row r="10876" spans="1:6" ht="13.2" x14ac:dyDescent="0.2">
      <c r="A10876" s="16" t="s">
        <v>562</v>
      </c>
      <c r="B10876" s="15" t="s">
        <v>5</v>
      </c>
      <c r="C10876" s="17" t="s">
        <v>6</v>
      </c>
      <c r="D10876" s="16" t="s">
        <v>23381</v>
      </c>
      <c r="E10876" s="16" t="s">
        <v>23382</v>
      </c>
      <c r="F10876" s="1">
        <f>ROW()</f>
        <v>10876</v>
      </c>
    </row>
    <row r="10877" spans="1:6" ht="13.2" x14ac:dyDescent="0.2">
      <c r="A10877" s="16" t="s">
        <v>562</v>
      </c>
      <c r="B10877" s="15" t="s">
        <v>5</v>
      </c>
      <c r="C10877" s="17" t="s">
        <v>6</v>
      </c>
      <c r="D10877" s="16" t="s">
        <v>23383</v>
      </c>
      <c r="E10877" s="16" t="s">
        <v>23384</v>
      </c>
      <c r="F10877" s="1">
        <f>ROW()</f>
        <v>10877</v>
      </c>
    </row>
    <row r="10878" spans="1:6" ht="13.2" x14ac:dyDescent="0.2">
      <c r="A10878" s="16" t="s">
        <v>562</v>
      </c>
      <c r="B10878" s="15" t="s">
        <v>5</v>
      </c>
      <c r="C10878" s="17" t="s">
        <v>6</v>
      </c>
      <c r="D10878" s="16" t="s">
        <v>23385</v>
      </c>
      <c r="E10878" s="16" t="s">
        <v>23386</v>
      </c>
      <c r="F10878" s="1">
        <f>ROW()</f>
        <v>10878</v>
      </c>
    </row>
    <row r="10879" spans="1:6" ht="13.2" x14ac:dyDescent="0.2">
      <c r="A10879" s="16" t="s">
        <v>562</v>
      </c>
      <c r="B10879" s="15" t="s">
        <v>5</v>
      </c>
      <c r="C10879" s="17" t="s">
        <v>6</v>
      </c>
      <c r="D10879" s="16" t="s">
        <v>23387</v>
      </c>
      <c r="E10879" s="16" t="s">
        <v>23388</v>
      </c>
      <c r="F10879" s="1">
        <f>ROW()</f>
        <v>10879</v>
      </c>
    </row>
    <row r="10880" spans="1:6" ht="13.2" x14ac:dyDescent="0.2">
      <c r="A10880" s="16" t="s">
        <v>562</v>
      </c>
      <c r="B10880" s="15" t="s">
        <v>5</v>
      </c>
      <c r="C10880" s="17" t="s">
        <v>6</v>
      </c>
      <c r="D10880" s="16" t="s">
        <v>23389</v>
      </c>
      <c r="E10880" s="16" t="s">
        <v>23390</v>
      </c>
      <c r="F10880" s="1">
        <f>ROW()</f>
        <v>10880</v>
      </c>
    </row>
    <row r="10881" spans="1:6" ht="13.2" x14ac:dyDescent="0.2">
      <c r="A10881" s="16" t="s">
        <v>562</v>
      </c>
      <c r="B10881" s="15" t="s">
        <v>5</v>
      </c>
      <c r="C10881" s="17" t="s">
        <v>6</v>
      </c>
      <c r="D10881" s="16" t="s">
        <v>23391</v>
      </c>
      <c r="E10881" s="16" t="s">
        <v>23392</v>
      </c>
      <c r="F10881" s="1">
        <f>ROW()</f>
        <v>10881</v>
      </c>
    </row>
    <row r="10882" spans="1:6" ht="13.2" x14ac:dyDescent="0.2">
      <c r="A10882" s="18" t="s">
        <v>563</v>
      </c>
      <c r="B10882" s="19" t="s">
        <v>1</v>
      </c>
      <c r="C10882" s="20" t="s">
        <v>7</v>
      </c>
      <c r="D10882" s="18" t="s">
        <v>60645</v>
      </c>
      <c r="E10882" s="18" t="s">
        <v>60646</v>
      </c>
      <c r="F10882" s="1">
        <f>ROW()</f>
        <v>10882</v>
      </c>
    </row>
    <row r="10883" spans="1:6" ht="13.2" x14ac:dyDescent="0.2">
      <c r="A10883" s="18" t="s">
        <v>563</v>
      </c>
      <c r="B10883" s="19" t="s">
        <v>1</v>
      </c>
      <c r="C10883" s="20" t="s">
        <v>7</v>
      </c>
      <c r="D10883" s="18" t="s">
        <v>60647</v>
      </c>
      <c r="E10883" s="18" t="s">
        <v>60648</v>
      </c>
      <c r="F10883" s="1">
        <f>ROW()</f>
        <v>10883</v>
      </c>
    </row>
    <row r="10884" spans="1:6" ht="13.2" x14ac:dyDescent="0.2">
      <c r="A10884" s="18" t="s">
        <v>563</v>
      </c>
      <c r="B10884" s="19" t="s">
        <v>1</v>
      </c>
      <c r="C10884" s="20" t="s">
        <v>7</v>
      </c>
      <c r="D10884" s="18" t="s">
        <v>60649</v>
      </c>
      <c r="E10884" s="18" t="s">
        <v>60650</v>
      </c>
      <c r="F10884" s="1">
        <f>ROW()</f>
        <v>10884</v>
      </c>
    </row>
    <row r="10885" spans="1:6" ht="13.2" x14ac:dyDescent="0.2">
      <c r="A10885" s="18" t="s">
        <v>563</v>
      </c>
      <c r="B10885" s="19" t="s">
        <v>1</v>
      </c>
      <c r="C10885" s="20" t="s">
        <v>7</v>
      </c>
      <c r="D10885" s="18" t="s">
        <v>60651</v>
      </c>
      <c r="E10885" s="18" t="s">
        <v>60652</v>
      </c>
      <c r="F10885" s="1">
        <f>ROW()</f>
        <v>10885</v>
      </c>
    </row>
    <row r="10886" spans="1:6" ht="13.2" x14ac:dyDescent="0.2">
      <c r="A10886" s="18" t="s">
        <v>563</v>
      </c>
      <c r="B10886" s="19" t="s">
        <v>1</v>
      </c>
      <c r="C10886" s="20" t="s">
        <v>7</v>
      </c>
      <c r="D10886" s="18" t="s">
        <v>60653</v>
      </c>
      <c r="E10886" s="18" t="s">
        <v>60654</v>
      </c>
      <c r="F10886" s="1">
        <f>ROW()</f>
        <v>10886</v>
      </c>
    </row>
    <row r="10887" spans="1:6" ht="13.2" x14ac:dyDescent="0.2">
      <c r="A10887" s="18" t="s">
        <v>563</v>
      </c>
      <c r="B10887" s="19" t="s">
        <v>1</v>
      </c>
      <c r="C10887" s="20" t="s">
        <v>7</v>
      </c>
      <c r="D10887" s="18" t="s">
        <v>60655</v>
      </c>
      <c r="E10887" s="18" t="s">
        <v>60656</v>
      </c>
      <c r="F10887" s="1">
        <f>ROW()</f>
        <v>10887</v>
      </c>
    </row>
    <row r="10888" spans="1:6" ht="13.2" x14ac:dyDescent="0.2">
      <c r="A10888" s="18" t="s">
        <v>563</v>
      </c>
      <c r="B10888" s="19" t="s">
        <v>1</v>
      </c>
      <c r="C10888" s="20" t="s">
        <v>7</v>
      </c>
      <c r="D10888" s="18" t="s">
        <v>60657</v>
      </c>
      <c r="E10888" s="18" t="s">
        <v>60658</v>
      </c>
      <c r="F10888" s="1">
        <f>ROW()</f>
        <v>10888</v>
      </c>
    </row>
    <row r="10889" spans="1:6" ht="13.2" x14ac:dyDescent="0.2">
      <c r="A10889" s="18" t="s">
        <v>563</v>
      </c>
      <c r="B10889" s="19" t="s">
        <v>1</v>
      </c>
      <c r="C10889" s="20" t="s">
        <v>7</v>
      </c>
      <c r="D10889" s="18" t="s">
        <v>60659</v>
      </c>
      <c r="E10889" s="18" t="s">
        <v>60660</v>
      </c>
      <c r="F10889" s="1">
        <f>ROW()</f>
        <v>10889</v>
      </c>
    </row>
    <row r="10890" spans="1:6" ht="13.2" x14ac:dyDescent="0.2">
      <c r="A10890" s="18" t="s">
        <v>563</v>
      </c>
      <c r="B10890" s="19" t="s">
        <v>1</v>
      </c>
      <c r="C10890" s="20" t="s">
        <v>7</v>
      </c>
      <c r="D10890" s="18" t="s">
        <v>60661</v>
      </c>
      <c r="E10890" s="18" t="s">
        <v>60662</v>
      </c>
      <c r="F10890" s="1">
        <f>ROW()</f>
        <v>10890</v>
      </c>
    </row>
    <row r="10891" spans="1:6" ht="13.2" x14ac:dyDescent="0.2">
      <c r="A10891" s="18" t="s">
        <v>563</v>
      </c>
      <c r="B10891" s="19" t="s">
        <v>1</v>
      </c>
      <c r="C10891" s="20" t="s">
        <v>7</v>
      </c>
      <c r="D10891" s="18" t="s">
        <v>86447</v>
      </c>
      <c r="E10891" s="18" t="s">
        <v>86448</v>
      </c>
      <c r="F10891" s="1">
        <f>ROW()</f>
        <v>10891</v>
      </c>
    </row>
    <row r="10892" spans="1:6" ht="13.2" x14ac:dyDescent="0.2">
      <c r="A10892" s="18" t="s">
        <v>563</v>
      </c>
      <c r="B10892" s="19" t="s">
        <v>5</v>
      </c>
      <c r="C10892" s="20" t="s">
        <v>6</v>
      </c>
      <c r="D10892" s="18" t="s">
        <v>23393</v>
      </c>
      <c r="E10892" s="18" t="s">
        <v>23394</v>
      </c>
      <c r="F10892" s="1">
        <f>ROW()</f>
        <v>10892</v>
      </c>
    </row>
    <row r="10893" spans="1:6" ht="13.2" x14ac:dyDescent="0.2">
      <c r="A10893" s="18" t="s">
        <v>563</v>
      </c>
      <c r="B10893" s="19" t="s">
        <v>5</v>
      </c>
      <c r="C10893" s="20" t="s">
        <v>6</v>
      </c>
      <c r="D10893" s="18" t="s">
        <v>23395</v>
      </c>
      <c r="E10893" s="18" t="s">
        <v>23396</v>
      </c>
      <c r="F10893" s="1">
        <f>ROW()</f>
        <v>10893</v>
      </c>
    </row>
    <row r="10894" spans="1:6" ht="13.2" x14ac:dyDescent="0.2">
      <c r="A10894" s="18" t="s">
        <v>563</v>
      </c>
      <c r="B10894" s="19" t="s">
        <v>5</v>
      </c>
      <c r="C10894" s="20" t="s">
        <v>6</v>
      </c>
      <c r="D10894" s="18" t="s">
        <v>23397</v>
      </c>
      <c r="E10894" s="18" t="s">
        <v>23398</v>
      </c>
      <c r="F10894" s="1">
        <f>ROW()</f>
        <v>10894</v>
      </c>
    </row>
    <row r="10895" spans="1:6" ht="13.2" x14ac:dyDescent="0.2">
      <c r="A10895" s="18" t="s">
        <v>563</v>
      </c>
      <c r="B10895" s="19" t="s">
        <v>5</v>
      </c>
      <c r="C10895" s="20" t="s">
        <v>6</v>
      </c>
      <c r="D10895" s="18" t="s">
        <v>23399</v>
      </c>
      <c r="E10895" s="18" t="s">
        <v>23400</v>
      </c>
      <c r="F10895" s="1">
        <f>ROW()</f>
        <v>10895</v>
      </c>
    </row>
    <row r="10896" spans="1:6" ht="13.2" x14ac:dyDescent="0.2">
      <c r="A10896" s="18" t="s">
        <v>563</v>
      </c>
      <c r="B10896" s="19" t="s">
        <v>5</v>
      </c>
      <c r="C10896" s="20" t="s">
        <v>6</v>
      </c>
      <c r="D10896" s="18" t="s">
        <v>23401</v>
      </c>
      <c r="E10896" s="18" t="s">
        <v>23402</v>
      </c>
      <c r="F10896" s="1">
        <f>ROW()</f>
        <v>10896</v>
      </c>
    </row>
    <row r="10897" spans="1:6" ht="13.2" x14ac:dyDescent="0.2">
      <c r="A10897" s="18" t="s">
        <v>563</v>
      </c>
      <c r="B10897" s="19" t="s">
        <v>5</v>
      </c>
      <c r="C10897" s="20" t="s">
        <v>6</v>
      </c>
      <c r="D10897" s="18" t="s">
        <v>23403</v>
      </c>
      <c r="E10897" s="18" t="s">
        <v>23404</v>
      </c>
      <c r="F10897" s="1">
        <f>ROW()</f>
        <v>10897</v>
      </c>
    </row>
    <row r="10898" spans="1:6" ht="13.2" x14ac:dyDescent="0.2">
      <c r="A10898" s="18" t="s">
        <v>563</v>
      </c>
      <c r="B10898" s="19" t="s">
        <v>5</v>
      </c>
      <c r="C10898" s="20" t="s">
        <v>6</v>
      </c>
      <c r="D10898" s="18" t="s">
        <v>23405</v>
      </c>
      <c r="E10898" s="18" t="s">
        <v>23406</v>
      </c>
      <c r="F10898" s="1">
        <f>ROW()</f>
        <v>10898</v>
      </c>
    </row>
    <row r="10899" spans="1:6" ht="13.2" x14ac:dyDescent="0.2">
      <c r="A10899" s="18" t="s">
        <v>563</v>
      </c>
      <c r="B10899" s="19" t="s">
        <v>5</v>
      </c>
      <c r="C10899" s="20" t="s">
        <v>6</v>
      </c>
      <c r="D10899" s="18" t="s">
        <v>23407</v>
      </c>
      <c r="E10899" s="18" t="s">
        <v>23408</v>
      </c>
      <c r="F10899" s="1">
        <f>ROW()</f>
        <v>10899</v>
      </c>
    </row>
    <row r="10900" spans="1:6" ht="13.2" x14ac:dyDescent="0.2">
      <c r="A10900" s="18" t="s">
        <v>563</v>
      </c>
      <c r="B10900" s="19" t="s">
        <v>5</v>
      </c>
      <c r="C10900" s="20" t="s">
        <v>6</v>
      </c>
      <c r="D10900" s="18" t="s">
        <v>23409</v>
      </c>
      <c r="E10900" s="18" t="s">
        <v>23410</v>
      </c>
      <c r="F10900" s="1">
        <f>ROW()</f>
        <v>10900</v>
      </c>
    </row>
    <row r="10901" spans="1:6" ht="13.2" x14ac:dyDescent="0.2">
      <c r="A10901" s="18" t="s">
        <v>563</v>
      </c>
      <c r="B10901" s="19" t="s">
        <v>5</v>
      </c>
      <c r="C10901" s="20" t="s">
        <v>6</v>
      </c>
      <c r="D10901" s="18" t="s">
        <v>23411</v>
      </c>
      <c r="E10901" s="18" t="s">
        <v>23412</v>
      </c>
      <c r="F10901" s="1">
        <f>ROW()</f>
        <v>10901</v>
      </c>
    </row>
    <row r="10902" spans="1:6" ht="13.2" x14ac:dyDescent="0.2">
      <c r="A10902" s="16" t="s">
        <v>564</v>
      </c>
      <c r="B10902" s="15" t="s">
        <v>1</v>
      </c>
      <c r="C10902" s="17" t="s">
        <v>7</v>
      </c>
      <c r="D10902" s="16" t="s">
        <v>60663</v>
      </c>
      <c r="E10902" s="16" t="s">
        <v>60664</v>
      </c>
      <c r="F10902" s="1">
        <f>ROW()</f>
        <v>10902</v>
      </c>
    </row>
    <row r="10903" spans="1:6" ht="13.2" x14ac:dyDescent="0.2">
      <c r="A10903" s="16" t="s">
        <v>564</v>
      </c>
      <c r="B10903" s="15" t="s">
        <v>1</v>
      </c>
      <c r="C10903" s="17" t="s">
        <v>7</v>
      </c>
      <c r="D10903" s="16" t="s">
        <v>60665</v>
      </c>
      <c r="E10903" s="16" t="s">
        <v>60666</v>
      </c>
      <c r="F10903" s="1">
        <f>ROW()</f>
        <v>10903</v>
      </c>
    </row>
    <row r="10904" spans="1:6" ht="13.2" x14ac:dyDescent="0.2">
      <c r="A10904" s="16" t="s">
        <v>564</v>
      </c>
      <c r="B10904" s="15" t="s">
        <v>1</v>
      </c>
      <c r="C10904" s="17" t="s">
        <v>7</v>
      </c>
      <c r="D10904" s="16" t="s">
        <v>60667</v>
      </c>
      <c r="E10904" s="16" t="s">
        <v>60668</v>
      </c>
      <c r="F10904" s="1">
        <f>ROW()</f>
        <v>10904</v>
      </c>
    </row>
    <row r="10905" spans="1:6" ht="13.2" x14ac:dyDescent="0.2">
      <c r="A10905" s="16" t="s">
        <v>564</v>
      </c>
      <c r="B10905" s="15" t="s">
        <v>1</v>
      </c>
      <c r="C10905" s="17" t="s">
        <v>7</v>
      </c>
      <c r="D10905" s="16" t="s">
        <v>60669</v>
      </c>
      <c r="E10905" s="16" t="s">
        <v>60670</v>
      </c>
      <c r="F10905" s="1">
        <f>ROW()</f>
        <v>10905</v>
      </c>
    </row>
    <row r="10906" spans="1:6" ht="13.2" x14ac:dyDescent="0.2">
      <c r="A10906" s="16" t="s">
        <v>564</v>
      </c>
      <c r="B10906" s="15" t="s">
        <v>1</v>
      </c>
      <c r="C10906" s="17" t="s">
        <v>7</v>
      </c>
      <c r="D10906" s="16" t="s">
        <v>60671</v>
      </c>
      <c r="E10906" s="16" t="s">
        <v>60672</v>
      </c>
      <c r="F10906" s="1">
        <f>ROW()</f>
        <v>10906</v>
      </c>
    </row>
    <row r="10907" spans="1:6" ht="13.2" x14ac:dyDescent="0.2">
      <c r="A10907" s="16" t="s">
        <v>564</v>
      </c>
      <c r="B10907" s="15" t="s">
        <v>1</v>
      </c>
      <c r="C10907" s="17" t="s">
        <v>7</v>
      </c>
      <c r="D10907" s="16" t="s">
        <v>60673</v>
      </c>
      <c r="E10907" s="16" t="s">
        <v>60674</v>
      </c>
      <c r="F10907" s="1">
        <f>ROW()</f>
        <v>10907</v>
      </c>
    </row>
    <row r="10908" spans="1:6" ht="13.2" x14ac:dyDescent="0.2">
      <c r="A10908" s="16" t="s">
        <v>564</v>
      </c>
      <c r="B10908" s="15" t="s">
        <v>1</v>
      </c>
      <c r="C10908" s="17" t="s">
        <v>7</v>
      </c>
      <c r="D10908" s="16" t="s">
        <v>60675</v>
      </c>
      <c r="E10908" s="16" t="s">
        <v>60676</v>
      </c>
      <c r="F10908" s="1">
        <f>ROW()</f>
        <v>10908</v>
      </c>
    </row>
    <row r="10909" spans="1:6" ht="13.2" x14ac:dyDescent="0.2">
      <c r="A10909" s="16" t="s">
        <v>564</v>
      </c>
      <c r="B10909" s="15" t="s">
        <v>1</v>
      </c>
      <c r="C10909" s="17" t="s">
        <v>7</v>
      </c>
      <c r="D10909" s="16" t="s">
        <v>60677</v>
      </c>
      <c r="E10909" s="16" t="s">
        <v>60678</v>
      </c>
      <c r="F10909" s="1">
        <f>ROW()</f>
        <v>10909</v>
      </c>
    </row>
    <row r="10910" spans="1:6" ht="13.2" x14ac:dyDescent="0.2">
      <c r="A10910" s="16" t="s">
        <v>564</v>
      </c>
      <c r="B10910" s="15" t="s">
        <v>1</v>
      </c>
      <c r="C10910" s="17" t="s">
        <v>7</v>
      </c>
      <c r="D10910" s="16" t="s">
        <v>60679</v>
      </c>
      <c r="E10910" s="16" t="s">
        <v>60680</v>
      </c>
      <c r="F10910" s="1">
        <f>ROW()</f>
        <v>10910</v>
      </c>
    </row>
    <row r="10911" spans="1:6" ht="13.2" x14ac:dyDescent="0.2">
      <c r="A10911" s="16" t="s">
        <v>564</v>
      </c>
      <c r="B10911" s="15" t="s">
        <v>1</v>
      </c>
      <c r="C10911" s="17" t="s">
        <v>7</v>
      </c>
      <c r="D10911" s="16" t="s">
        <v>86449</v>
      </c>
      <c r="E10911" s="16" t="s">
        <v>86450</v>
      </c>
      <c r="F10911" s="1">
        <f>ROW()</f>
        <v>10911</v>
      </c>
    </row>
    <row r="10912" spans="1:6" ht="13.2" x14ac:dyDescent="0.2">
      <c r="A10912" s="16" t="s">
        <v>564</v>
      </c>
      <c r="B10912" s="15" t="s">
        <v>5</v>
      </c>
      <c r="C10912" s="17" t="s">
        <v>6</v>
      </c>
      <c r="D10912" s="16" t="s">
        <v>23413</v>
      </c>
      <c r="E10912" s="16" t="s">
        <v>23414</v>
      </c>
      <c r="F10912" s="1">
        <f>ROW()</f>
        <v>10912</v>
      </c>
    </row>
    <row r="10913" spans="1:6" ht="13.2" x14ac:dyDescent="0.2">
      <c r="A10913" s="16" t="s">
        <v>564</v>
      </c>
      <c r="B10913" s="15" t="s">
        <v>5</v>
      </c>
      <c r="C10913" s="17" t="s">
        <v>6</v>
      </c>
      <c r="D10913" s="16" t="s">
        <v>23415</v>
      </c>
      <c r="E10913" s="16" t="s">
        <v>23416</v>
      </c>
      <c r="F10913" s="1">
        <f>ROW()</f>
        <v>10913</v>
      </c>
    </row>
    <row r="10914" spans="1:6" ht="13.2" x14ac:dyDescent="0.2">
      <c r="A10914" s="16" t="s">
        <v>564</v>
      </c>
      <c r="B10914" s="15" t="s">
        <v>5</v>
      </c>
      <c r="C10914" s="17" t="s">
        <v>6</v>
      </c>
      <c r="D10914" s="16" t="s">
        <v>23417</v>
      </c>
      <c r="E10914" s="16" t="s">
        <v>23418</v>
      </c>
      <c r="F10914" s="1">
        <f>ROW()</f>
        <v>10914</v>
      </c>
    </row>
    <row r="10915" spans="1:6" ht="13.2" x14ac:dyDescent="0.2">
      <c r="A10915" s="16" t="s">
        <v>564</v>
      </c>
      <c r="B10915" s="15" t="s">
        <v>5</v>
      </c>
      <c r="C10915" s="17" t="s">
        <v>6</v>
      </c>
      <c r="D10915" s="16" t="s">
        <v>23419</v>
      </c>
      <c r="E10915" s="16" t="s">
        <v>23420</v>
      </c>
      <c r="F10915" s="1">
        <f>ROW()</f>
        <v>10915</v>
      </c>
    </row>
    <row r="10916" spans="1:6" ht="13.2" x14ac:dyDescent="0.2">
      <c r="A10916" s="16" t="s">
        <v>564</v>
      </c>
      <c r="B10916" s="15" t="s">
        <v>5</v>
      </c>
      <c r="C10916" s="17" t="s">
        <v>6</v>
      </c>
      <c r="D10916" s="16" t="s">
        <v>23421</v>
      </c>
      <c r="E10916" s="16" t="s">
        <v>23422</v>
      </c>
      <c r="F10916" s="1">
        <f>ROW()</f>
        <v>10916</v>
      </c>
    </row>
    <row r="10917" spans="1:6" ht="13.2" x14ac:dyDescent="0.2">
      <c r="A10917" s="16" t="s">
        <v>564</v>
      </c>
      <c r="B10917" s="15" t="s">
        <v>5</v>
      </c>
      <c r="C10917" s="17" t="s">
        <v>6</v>
      </c>
      <c r="D10917" s="16" t="s">
        <v>23423</v>
      </c>
      <c r="E10917" s="16" t="s">
        <v>23424</v>
      </c>
      <c r="F10917" s="1">
        <f>ROW()</f>
        <v>10917</v>
      </c>
    </row>
    <row r="10918" spans="1:6" ht="13.2" x14ac:dyDescent="0.2">
      <c r="A10918" s="16" t="s">
        <v>564</v>
      </c>
      <c r="B10918" s="15" t="s">
        <v>5</v>
      </c>
      <c r="C10918" s="17" t="s">
        <v>6</v>
      </c>
      <c r="D10918" s="16" t="s">
        <v>23425</v>
      </c>
      <c r="E10918" s="16" t="s">
        <v>23426</v>
      </c>
      <c r="F10918" s="1">
        <f>ROW()</f>
        <v>10918</v>
      </c>
    </row>
    <row r="10919" spans="1:6" ht="13.2" x14ac:dyDescent="0.2">
      <c r="A10919" s="16" t="s">
        <v>564</v>
      </c>
      <c r="B10919" s="15" t="s">
        <v>5</v>
      </c>
      <c r="C10919" s="17" t="s">
        <v>6</v>
      </c>
      <c r="D10919" s="16" t="s">
        <v>23427</v>
      </c>
      <c r="E10919" s="16" t="s">
        <v>23428</v>
      </c>
      <c r="F10919" s="1">
        <f>ROW()</f>
        <v>10919</v>
      </c>
    </row>
    <row r="10920" spans="1:6" ht="13.2" x14ac:dyDescent="0.2">
      <c r="A10920" s="16" t="s">
        <v>564</v>
      </c>
      <c r="B10920" s="15" t="s">
        <v>5</v>
      </c>
      <c r="C10920" s="17" t="s">
        <v>6</v>
      </c>
      <c r="D10920" s="16" t="s">
        <v>23429</v>
      </c>
      <c r="E10920" s="16" t="s">
        <v>23430</v>
      </c>
      <c r="F10920" s="1">
        <f>ROW()</f>
        <v>10920</v>
      </c>
    </row>
    <row r="10921" spans="1:6" ht="13.2" x14ac:dyDescent="0.2">
      <c r="A10921" s="16" t="s">
        <v>564</v>
      </c>
      <c r="B10921" s="15" t="s">
        <v>5</v>
      </c>
      <c r="C10921" s="17" t="s">
        <v>6</v>
      </c>
      <c r="D10921" s="16" t="s">
        <v>23431</v>
      </c>
      <c r="E10921" s="16" t="s">
        <v>23432</v>
      </c>
      <c r="F10921" s="1">
        <f>ROW()</f>
        <v>10921</v>
      </c>
    </row>
    <row r="10922" spans="1:6" ht="13.2" x14ac:dyDescent="0.2">
      <c r="A10922" s="18" t="s">
        <v>565</v>
      </c>
      <c r="B10922" s="19" t="s">
        <v>1</v>
      </c>
      <c r="C10922" s="20" t="s">
        <v>7</v>
      </c>
      <c r="D10922" s="18" t="s">
        <v>60681</v>
      </c>
      <c r="E10922" s="18" t="s">
        <v>60682</v>
      </c>
      <c r="F10922" s="1">
        <f>ROW()</f>
        <v>10922</v>
      </c>
    </row>
    <row r="10923" spans="1:6" ht="13.2" x14ac:dyDescent="0.2">
      <c r="A10923" s="18" t="s">
        <v>565</v>
      </c>
      <c r="B10923" s="19" t="s">
        <v>1</v>
      </c>
      <c r="C10923" s="20" t="s">
        <v>7</v>
      </c>
      <c r="D10923" s="18" t="s">
        <v>60683</v>
      </c>
      <c r="E10923" s="18" t="s">
        <v>60684</v>
      </c>
      <c r="F10923" s="1">
        <f>ROW()</f>
        <v>10923</v>
      </c>
    </row>
    <row r="10924" spans="1:6" ht="13.2" x14ac:dyDescent="0.2">
      <c r="A10924" s="18" t="s">
        <v>565</v>
      </c>
      <c r="B10924" s="19" t="s">
        <v>1</v>
      </c>
      <c r="C10924" s="20" t="s">
        <v>7</v>
      </c>
      <c r="D10924" s="18" t="s">
        <v>60685</v>
      </c>
      <c r="E10924" s="18" t="s">
        <v>60686</v>
      </c>
      <c r="F10924" s="1">
        <f>ROW()</f>
        <v>10924</v>
      </c>
    </row>
    <row r="10925" spans="1:6" ht="13.2" x14ac:dyDescent="0.2">
      <c r="A10925" s="18" t="s">
        <v>565</v>
      </c>
      <c r="B10925" s="19" t="s">
        <v>1</v>
      </c>
      <c r="C10925" s="20" t="s">
        <v>7</v>
      </c>
      <c r="D10925" s="18" t="s">
        <v>60687</v>
      </c>
      <c r="E10925" s="18" t="s">
        <v>60688</v>
      </c>
      <c r="F10925" s="1">
        <f>ROW()</f>
        <v>10925</v>
      </c>
    </row>
    <row r="10926" spans="1:6" ht="13.2" x14ac:dyDescent="0.2">
      <c r="A10926" s="18" t="s">
        <v>565</v>
      </c>
      <c r="B10926" s="19" t="s">
        <v>1</v>
      </c>
      <c r="C10926" s="20" t="s">
        <v>7</v>
      </c>
      <c r="D10926" s="18" t="s">
        <v>60689</v>
      </c>
      <c r="E10926" s="18" t="s">
        <v>60690</v>
      </c>
      <c r="F10926" s="1">
        <f>ROW()</f>
        <v>10926</v>
      </c>
    </row>
    <row r="10927" spans="1:6" ht="13.2" x14ac:dyDescent="0.2">
      <c r="A10927" s="18" t="s">
        <v>565</v>
      </c>
      <c r="B10927" s="19" t="s">
        <v>1</v>
      </c>
      <c r="C10927" s="20" t="s">
        <v>7</v>
      </c>
      <c r="D10927" s="18" t="s">
        <v>60691</v>
      </c>
      <c r="E10927" s="18" t="s">
        <v>60692</v>
      </c>
      <c r="F10927" s="1">
        <f>ROW()</f>
        <v>10927</v>
      </c>
    </row>
    <row r="10928" spans="1:6" ht="13.2" x14ac:dyDescent="0.2">
      <c r="A10928" s="18" t="s">
        <v>565</v>
      </c>
      <c r="B10928" s="19" t="s">
        <v>1</v>
      </c>
      <c r="C10928" s="20" t="s">
        <v>7</v>
      </c>
      <c r="D10928" s="18" t="s">
        <v>60693</v>
      </c>
      <c r="E10928" s="18" t="s">
        <v>60694</v>
      </c>
      <c r="F10928" s="1">
        <f>ROW()</f>
        <v>10928</v>
      </c>
    </row>
    <row r="10929" spans="1:6" ht="13.2" x14ac:dyDescent="0.2">
      <c r="A10929" s="18" t="s">
        <v>565</v>
      </c>
      <c r="B10929" s="19" t="s">
        <v>1</v>
      </c>
      <c r="C10929" s="20" t="s">
        <v>7</v>
      </c>
      <c r="D10929" s="18" t="s">
        <v>60695</v>
      </c>
      <c r="E10929" s="18" t="s">
        <v>60696</v>
      </c>
      <c r="F10929" s="1">
        <f>ROW()</f>
        <v>10929</v>
      </c>
    </row>
    <row r="10930" spans="1:6" ht="13.2" x14ac:dyDescent="0.2">
      <c r="A10930" s="18" t="s">
        <v>565</v>
      </c>
      <c r="B10930" s="19" t="s">
        <v>1</v>
      </c>
      <c r="C10930" s="20" t="s">
        <v>7</v>
      </c>
      <c r="D10930" s="18" t="s">
        <v>60697</v>
      </c>
      <c r="E10930" s="18" t="s">
        <v>60698</v>
      </c>
      <c r="F10930" s="1">
        <f>ROW()</f>
        <v>10930</v>
      </c>
    </row>
    <row r="10931" spans="1:6" ht="13.2" x14ac:dyDescent="0.2">
      <c r="A10931" s="18" t="s">
        <v>565</v>
      </c>
      <c r="B10931" s="19" t="s">
        <v>1</v>
      </c>
      <c r="C10931" s="20" t="s">
        <v>7</v>
      </c>
      <c r="D10931" s="18" t="s">
        <v>86451</v>
      </c>
      <c r="E10931" s="18" t="s">
        <v>86452</v>
      </c>
      <c r="F10931" s="1">
        <f>ROW()</f>
        <v>10931</v>
      </c>
    </row>
    <row r="10932" spans="1:6" ht="13.2" x14ac:dyDescent="0.2">
      <c r="A10932" s="18" t="s">
        <v>565</v>
      </c>
      <c r="B10932" s="19" t="s">
        <v>5</v>
      </c>
      <c r="C10932" s="20" t="s">
        <v>6</v>
      </c>
      <c r="D10932" s="18" t="s">
        <v>23433</v>
      </c>
      <c r="E10932" s="18" t="s">
        <v>23434</v>
      </c>
      <c r="F10932" s="1">
        <f>ROW()</f>
        <v>10932</v>
      </c>
    </row>
    <row r="10933" spans="1:6" ht="13.2" x14ac:dyDescent="0.2">
      <c r="A10933" s="18" t="s">
        <v>565</v>
      </c>
      <c r="B10933" s="19" t="s">
        <v>5</v>
      </c>
      <c r="C10933" s="20" t="s">
        <v>6</v>
      </c>
      <c r="D10933" s="18" t="s">
        <v>23435</v>
      </c>
      <c r="E10933" s="18" t="s">
        <v>23436</v>
      </c>
      <c r="F10933" s="1">
        <f>ROW()</f>
        <v>10933</v>
      </c>
    </row>
    <row r="10934" spans="1:6" ht="13.2" x14ac:dyDescent="0.2">
      <c r="A10934" s="18" t="s">
        <v>565</v>
      </c>
      <c r="B10934" s="19" t="s">
        <v>5</v>
      </c>
      <c r="C10934" s="20" t="s">
        <v>6</v>
      </c>
      <c r="D10934" s="18" t="s">
        <v>23437</v>
      </c>
      <c r="E10934" s="18" t="s">
        <v>23438</v>
      </c>
      <c r="F10934" s="1">
        <f>ROW()</f>
        <v>10934</v>
      </c>
    </row>
    <row r="10935" spans="1:6" ht="13.2" x14ac:dyDescent="0.2">
      <c r="A10935" s="18" t="s">
        <v>565</v>
      </c>
      <c r="B10935" s="19" t="s">
        <v>5</v>
      </c>
      <c r="C10935" s="20" t="s">
        <v>6</v>
      </c>
      <c r="D10935" s="18" t="s">
        <v>23439</v>
      </c>
      <c r="E10935" s="18" t="s">
        <v>23440</v>
      </c>
      <c r="F10935" s="1">
        <f>ROW()</f>
        <v>10935</v>
      </c>
    </row>
    <row r="10936" spans="1:6" ht="13.2" x14ac:dyDescent="0.2">
      <c r="A10936" s="18" t="s">
        <v>565</v>
      </c>
      <c r="B10936" s="19" t="s">
        <v>5</v>
      </c>
      <c r="C10936" s="20" t="s">
        <v>6</v>
      </c>
      <c r="D10936" s="18" t="s">
        <v>23441</v>
      </c>
      <c r="E10936" s="18" t="s">
        <v>23442</v>
      </c>
      <c r="F10936" s="1">
        <f>ROW()</f>
        <v>10936</v>
      </c>
    </row>
    <row r="10937" spans="1:6" ht="13.2" x14ac:dyDescent="0.2">
      <c r="A10937" s="18" t="s">
        <v>565</v>
      </c>
      <c r="B10937" s="19" t="s">
        <v>5</v>
      </c>
      <c r="C10937" s="20" t="s">
        <v>6</v>
      </c>
      <c r="D10937" s="18" t="s">
        <v>23443</v>
      </c>
      <c r="E10937" s="18" t="s">
        <v>23444</v>
      </c>
      <c r="F10937" s="1">
        <f>ROW()</f>
        <v>10937</v>
      </c>
    </row>
    <row r="10938" spans="1:6" ht="13.2" x14ac:dyDescent="0.2">
      <c r="A10938" s="18" t="s">
        <v>565</v>
      </c>
      <c r="B10938" s="19" t="s">
        <v>5</v>
      </c>
      <c r="C10938" s="20" t="s">
        <v>6</v>
      </c>
      <c r="D10938" s="18" t="s">
        <v>23445</v>
      </c>
      <c r="E10938" s="18" t="s">
        <v>23446</v>
      </c>
      <c r="F10938" s="1">
        <f>ROW()</f>
        <v>10938</v>
      </c>
    </row>
    <row r="10939" spans="1:6" ht="13.2" x14ac:dyDescent="0.2">
      <c r="A10939" s="18" t="s">
        <v>565</v>
      </c>
      <c r="B10939" s="19" t="s">
        <v>5</v>
      </c>
      <c r="C10939" s="20" t="s">
        <v>6</v>
      </c>
      <c r="D10939" s="18" t="s">
        <v>23447</v>
      </c>
      <c r="E10939" s="18" t="s">
        <v>23448</v>
      </c>
      <c r="F10939" s="1">
        <f>ROW()</f>
        <v>10939</v>
      </c>
    </row>
    <row r="10940" spans="1:6" ht="13.2" x14ac:dyDescent="0.2">
      <c r="A10940" s="18" t="s">
        <v>565</v>
      </c>
      <c r="B10940" s="19" t="s">
        <v>5</v>
      </c>
      <c r="C10940" s="20" t="s">
        <v>6</v>
      </c>
      <c r="D10940" s="18" t="s">
        <v>23449</v>
      </c>
      <c r="E10940" s="18" t="s">
        <v>23450</v>
      </c>
      <c r="F10940" s="1">
        <f>ROW()</f>
        <v>10940</v>
      </c>
    </row>
    <row r="10941" spans="1:6" ht="13.2" x14ac:dyDescent="0.2">
      <c r="A10941" s="18" t="s">
        <v>565</v>
      </c>
      <c r="B10941" s="19" t="s">
        <v>5</v>
      </c>
      <c r="C10941" s="20" t="s">
        <v>6</v>
      </c>
      <c r="D10941" s="18" t="s">
        <v>23451</v>
      </c>
      <c r="E10941" s="18" t="s">
        <v>23452</v>
      </c>
      <c r="F10941" s="1">
        <f>ROW()</f>
        <v>10941</v>
      </c>
    </row>
    <row r="10942" spans="1:6" ht="13.2" x14ac:dyDescent="0.2">
      <c r="A10942" s="16" t="s">
        <v>566</v>
      </c>
      <c r="B10942" s="15" t="s">
        <v>1</v>
      </c>
      <c r="C10942" s="17" t="s">
        <v>7</v>
      </c>
      <c r="D10942" s="16" t="s">
        <v>60699</v>
      </c>
      <c r="E10942" s="16" t="s">
        <v>60700</v>
      </c>
      <c r="F10942" s="1">
        <f>ROW()</f>
        <v>10942</v>
      </c>
    </row>
    <row r="10943" spans="1:6" ht="13.2" x14ac:dyDescent="0.2">
      <c r="A10943" s="16" t="s">
        <v>566</v>
      </c>
      <c r="B10943" s="15" t="s">
        <v>1</v>
      </c>
      <c r="C10943" s="17" t="s">
        <v>7</v>
      </c>
      <c r="D10943" s="16" t="s">
        <v>60701</v>
      </c>
      <c r="E10943" s="16" t="s">
        <v>60702</v>
      </c>
      <c r="F10943" s="1">
        <f>ROW()</f>
        <v>10943</v>
      </c>
    </row>
    <row r="10944" spans="1:6" ht="13.2" x14ac:dyDescent="0.2">
      <c r="A10944" s="16" t="s">
        <v>566</v>
      </c>
      <c r="B10944" s="15" t="s">
        <v>1</v>
      </c>
      <c r="C10944" s="17" t="s">
        <v>7</v>
      </c>
      <c r="D10944" s="16" t="s">
        <v>60703</v>
      </c>
      <c r="E10944" s="16" t="s">
        <v>60704</v>
      </c>
      <c r="F10944" s="1">
        <f>ROW()</f>
        <v>10944</v>
      </c>
    </row>
    <row r="10945" spans="1:6" ht="13.2" x14ac:dyDescent="0.2">
      <c r="A10945" s="16" t="s">
        <v>566</v>
      </c>
      <c r="B10945" s="15" t="s">
        <v>1</v>
      </c>
      <c r="C10945" s="17" t="s">
        <v>7</v>
      </c>
      <c r="D10945" s="16" t="s">
        <v>60705</v>
      </c>
      <c r="E10945" s="16" t="s">
        <v>60706</v>
      </c>
      <c r="F10945" s="1">
        <f>ROW()</f>
        <v>10945</v>
      </c>
    </row>
    <row r="10946" spans="1:6" ht="13.2" x14ac:dyDescent="0.2">
      <c r="A10946" s="16" t="s">
        <v>566</v>
      </c>
      <c r="B10946" s="15" t="s">
        <v>1</v>
      </c>
      <c r="C10946" s="17" t="s">
        <v>7</v>
      </c>
      <c r="D10946" s="16" t="s">
        <v>60707</v>
      </c>
      <c r="E10946" s="16" t="s">
        <v>60708</v>
      </c>
      <c r="F10946" s="1">
        <f>ROW()</f>
        <v>10946</v>
      </c>
    </row>
    <row r="10947" spans="1:6" ht="13.2" x14ac:dyDescent="0.2">
      <c r="A10947" s="16" t="s">
        <v>566</v>
      </c>
      <c r="B10947" s="15" t="s">
        <v>1</v>
      </c>
      <c r="C10947" s="17" t="s">
        <v>7</v>
      </c>
      <c r="D10947" s="16" t="s">
        <v>60709</v>
      </c>
      <c r="E10947" s="16" t="s">
        <v>60710</v>
      </c>
      <c r="F10947" s="1">
        <f>ROW()</f>
        <v>10947</v>
      </c>
    </row>
    <row r="10948" spans="1:6" ht="13.2" x14ac:dyDescent="0.2">
      <c r="A10948" s="16" t="s">
        <v>566</v>
      </c>
      <c r="B10948" s="15" t="s">
        <v>1</v>
      </c>
      <c r="C10948" s="17" t="s">
        <v>7</v>
      </c>
      <c r="D10948" s="16" t="s">
        <v>60711</v>
      </c>
      <c r="E10948" s="16" t="s">
        <v>60712</v>
      </c>
      <c r="F10948" s="1">
        <f>ROW()</f>
        <v>10948</v>
      </c>
    </row>
    <row r="10949" spans="1:6" ht="13.2" x14ac:dyDescent="0.2">
      <c r="A10949" s="16" t="s">
        <v>566</v>
      </c>
      <c r="B10949" s="15" t="s">
        <v>1</v>
      </c>
      <c r="C10949" s="17" t="s">
        <v>7</v>
      </c>
      <c r="D10949" s="16" t="s">
        <v>60713</v>
      </c>
      <c r="E10949" s="16" t="s">
        <v>60714</v>
      </c>
      <c r="F10949" s="1">
        <f>ROW()</f>
        <v>10949</v>
      </c>
    </row>
    <row r="10950" spans="1:6" ht="13.2" x14ac:dyDescent="0.2">
      <c r="A10950" s="16" t="s">
        <v>566</v>
      </c>
      <c r="B10950" s="15" t="s">
        <v>1</v>
      </c>
      <c r="C10950" s="17" t="s">
        <v>7</v>
      </c>
      <c r="D10950" s="16" t="s">
        <v>60715</v>
      </c>
      <c r="E10950" s="16" t="s">
        <v>60716</v>
      </c>
      <c r="F10950" s="1">
        <f>ROW()</f>
        <v>10950</v>
      </c>
    </row>
    <row r="10951" spans="1:6" ht="13.2" x14ac:dyDescent="0.2">
      <c r="A10951" s="16" t="s">
        <v>566</v>
      </c>
      <c r="B10951" s="15" t="s">
        <v>1</v>
      </c>
      <c r="C10951" s="17" t="s">
        <v>7</v>
      </c>
      <c r="D10951" s="16" t="s">
        <v>86453</v>
      </c>
      <c r="E10951" s="16" t="s">
        <v>86454</v>
      </c>
      <c r="F10951" s="1">
        <f>ROW()</f>
        <v>10951</v>
      </c>
    </row>
    <row r="10952" spans="1:6" ht="13.2" x14ac:dyDescent="0.2">
      <c r="A10952" s="16" t="s">
        <v>566</v>
      </c>
      <c r="B10952" s="15" t="s">
        <v>5</v>
      </c>
      <c r="C10952" s="17" t="s">
        <v>6</v>
      </c>
      <c r="D10952" s="16" t="s">
        <v>23453</v>
      </c>
      <c r="E10952" s="16" t="s">
        <v>23454</v>
      </c>
      <c r="F10952" s="1">
        <f>ROW()</f>
        <v>10952</v>
      </c>
    </row>
    <row r="10953" spans="1:6" ht="13.2" x14ac:dyDescent="0.2">
      <c r="A10953" s="16" t="s">
        <v>566</v>
      </c>
      <c r="B10953" s="15" t="s">
        <v>5</v>
      </c>
      <c r="C10953" s="17" t="s">
        <v>6</v>
      </c>
      <c r="D10953" s="16" t="s">
        <v>23455</v>
      </c>
      <c r="E10953" s="16" t="s">
        <v>23456</v>
      </c>
      <c r="F10953" s="1">
        <f>ROW()</f>
        <v>10953</v>
      </c>
    </row>
    <row r="10954" spans="1:6" ht="13.2" x14ac:dyDescent="0.2">
      <c r="A10954" s="16" t="s">
        <v>566</v>
      </c>
      <c r="B10954" s="15" t="s">
        <v>5</v>
      </c>
      <c r="C10954" s="17" t="s">
        <v>6</v>
      </c>
      <c r="D10954" s="16" t="s">
        <v>23457</v>
      </c>
      <c r="E10954" s="16" t="s">
        <v>23458</v>
      </c>
      <c r="F10954" s="1">
        <f>ROW()</f>
        <v>10954</v>
      </c>
    </row>
    <row r="10955" spans="1:6" ht="13.2" x14ac:dyDescent="0.2">
      <c r="A10955" s="16" t="s">
        <v>566</v>
      </c>
      <c r="B10955" s="15" t="s">
        <v>5</v>
      </c>
      <c r="C10955" s="17" t="s">
        <v>6</v>
      </c>
      <c r="D10955" s="16" t="s">
        <v>23459</v>
      </c>
      <c r="E10955" s="16" t="s">
        <v>23460</v>
      </c>
      <c r="F10955" s="1">
        <f>ROW()</f>
        <v>10955</v>
      </c>
    </row>
    <row r="10956" spans="1:6" ht="13.2" x14ac:dyDescent="0.2">
      <c r="A10956" s="16" t="s">
        <v>566</v>
      </c>
      <c r="B10956" s="15" t="s">
        <v>5</v>
      </c>
      <c r="C10956" s="17" t="s">
        <v>6</v>
      </c>
      <c r="D10956" s="16" t="s">
        <v>23461</v>
      </c>
      <c r="E10956" s="16" t="s">
        <v>23462</v>
      </c>
      <c r="F10956" s="1">
        <f>ROW()</f>
        <v>10956</v>
      </c>
    </row>
    <row r="10957" spans="1:6" ht="13.2" x14ac:dyDescent="0.2">
      <c r="A10957" s="16" t="s">
        <v>566</v>
      </c>
      <c r="B10957" s="15" t="s">
        <v>5</v>
      </c>
      <c r="C10957" s="17" t="s">
        <v>6</v>
      </c>
      <c r="D10957" s="16" t="s">
        <v>23463</v>
      </c>
      <c r="E10957" s="16" t="s">
        <v>23464</v>
      </c>
      <c r="F10957" s="1">
        <f>ROW()</f>
        <v>10957</v>
      </c>
    </row>
    <row r="10958" spans="1:6" ht="13.2" x14ac:dyDescent="0.2">
      <c r="A10958" s="16" t="s">
        <v>566</v>
      </c>
      <c r="B10958" s="15" t="s">
        <v>5</v>
      </c>
      <c r="C10958" s="17" t="s">
        <v>6</v>
      </c>
      <c r="D10958" s="16" t="s">
        <v>23465</v>
      </c>
      <c r="E10958" s="16" t="s">
        <v>23466</v>
      </c>
      <c r="F10958" s="1">
        <f>ROW()</f>
        <v>10958</v>
      </c>
    </row>
    <row r="10959" spans="1:6" ht="13.2" x14ac:dyDescent="0.2">
      <c r="A10959" s="16" t="s">
        <v>566</v>
      </c>
      <c r="B10959" s="15" t="s">
        <v>5</v>
      </c>
      <c r="C10959" s="17" t="s">
        <v>6</v>
      </c>
      <c r="D10959" s="16" t="s">
        <v>23467</v>
      </c>
      <c r="E10959" s="16" t="s">
        <v>23468</v>
      </c>
      <c r="F10959" s="1">
        <f>ROW()</f>
        <v>10959</v>
      </c>
    </row>
    <row r="10960" spans="1:6" ht="13.2" x14ac:dyDescent="0.2">
      <c r="A10960" s="16" t="s">
        <v>566</v>
      </c>
      <c r="B10960" s="15" t="s">
        <v>5</v>
      </c>
      <c r="C10960" s="17" t="s">
        <v>6</v>
      </c>
      <c r="D10960" s="16" t="s">
        <v>23469</v>
      </c>
      <c r="E10960" s="16" t="s">
        <v>23470</v>
      </c>
      <c r="F10960" s="1">
        <f>ROW()</f>
        <v>10960</v>
      </c>
    </row>
    <row r="10961" spans="1:6" ht="13.2" x14ac:dyDescent="0.2">
      <c r="A10961" s="16" t="s">
        <v>566</v>
      </c>
      <c r="B10961" s="15" t="s">
        <v>5</v>
      </c>
      <c r="C10961" s="17" t="s">
        <v>6</v>
      </c>
      <c r="D10961" s="16" t="s">
        <v>23471</v>
      </c>
      <c r="E10961" s="16" t="s">
        <v>23472</v>
      </c>
      <c r="F10961" s="1">
        <f>ROW()</f>
        <v>10961</v>
      </c>
    </row>
    <row r="10962" spans="1:6" ht="13.2" x14ac:dyDescent="0.2">
      <c r="A10962" s="18" t="s">
        <v>567</v>
      </c>
      <c r="B10962" s="19" t="s">
        <v>1</v>
      </c>
      <c r="C10962" s="20" t="s">
        <v>7</v>
      </c>
      <c r="D10962" s="18" t="s">
        <v>60717</v>
      </c>
      <c r="E10962" s="18" t="s">
        <v>60718</v>
      </c>
      <c r="F10962" s="1">
        <f>ROW()</f>
        <v>10962</v>
      </c>
    </row>
    <row r="10963" spans="1:6" ht="13.2" x14ac:dyDescent="0.2">
      <c r="A10963" s="18" t="s">
        <v>567</v>
      </c>
      <c r="B10963" s="19" t="s">
        <v>1</v>
      </c>
      <c r="C10963" s="20" t="s">
        <v>7</v>
      </c>
      <c r="D10963" s="18" t="s">
        <v>60719</v>
      </c>
      <c r="E10963" s="18" t="s">
        <v>60720</v>
      </c>
      <c r="F10963" s="1">
        <f>ROW()</f>
        <v>10963</v>
      </c>
    </row>
    <row r="10964" spans="1:6" ht="13.2" x14ac:dyDescent="0.2">
      <c r="A10964" s="18" t="s">
        <v>567</v>
      </c>
      <c r="B10964" s="19" t="s">
        <v>1</v>
      </c>
      <c r="C10964" s="20" t="s">
        <v>7</v>
      </c>
      <c r="D10964" s="18" t="s">
        <v>60721</v>
      </c>
      <c r="E10964" s="18" t="s">
        <v>60722</v>
      </c>
      <c r="F10964" s="1">
        <f>ROW()</f>
        <v>10964</v>
      </c>
    </row>
    <row r="10965" spans="1:6" ht="13.2" x14ac:dyDescent="0.2">
      <c r="A10965" s="18" t="s">
        <v>567</v>
      </c>
      <c r="B10965" s="19" t="s">
        <v>1</v>
      </c>
      <c r="C10965" s="20" t="s">
        <v>7</v>
      </c>
      <c r="D10965" s="18" t="s">
        <v>60723</v>
      </c>
      <c r="E10965" s="18" t="s">
        <v>60724</v>
      </c>
      <c r="F10965" s="1">
        <f>ROW()</f>
        <v>10965</v>
      </c>
    </row>
    <row r="10966" spans="1:6" ht="13.2" x14ac:dyDescent="0.2">
      <c r="A10966" s="18" t="s">
        <v>567</v>
      </c>
      <c r="B10966" s="19" t="s">
        <v>1</v>
      </c>
      <c r="C10966" s="20" t="s">
        <v>7</v>
      </c>
      <c r="D10966" s="18" t="s">
        <v>60725</v>
      </c>
      <c r="E10966" s="18" t="s">
        <v>60726</v>
      </c>
      <c r="F10966" s="1">
        <f>ROW()</f>
        <v>10966</v>
      </c>
    </row>
    <row r="10967" spans="1:6" ht="13.2" x14ac:dyDescent="0.2">
      <c r="A10967" s="18" t="s">
        <v>567</v>
      </c>
      <c r="B10967" s="19" t="s">
        <v>1</v>
      </c>
      <c r="C10967" s="20" t="s">
        <v>7</v>
      </c>
      <c r="D10967" s="18" t="s">
        <v>60727</v>
      </c>
      <c r="E10967" s="18" t="s">
        <v>60728</v>
      </c>
      <c r="F10967" s="1">
        <f>ROW()</f>
        <v>10967</v>
      </c>
    </row>
    <row r="10968" spans="1:6" ht="13.2" x14ac:dyDescent="0.2">
      <c r="A10968" s="18" t="s">
        <v>567</v>
      </c>
      <c r="B10968" s="19" t="s">
        <v>1</v>
      </c>
      <c r="C10968" s="20" t="s">
        <v>7</v>
      </c>
      <c r="D10968" s="18" t="s">
        <v>60729</v>
      </c>
      <c r="E10968" s="18" t="s">
        <v>60730</v>
      </c>
      <c r="F10968" s="1">
        <f>ROW()</f>
        <v>10968</v>
      </c>
    </row>
    <row r="10969" spans="1:6" ht="13.2" x14ac:dyDescent="0.2">
      <c r="A10969" s="18" t="s">
        <v>567</v>
      </c>
      <c r="B10969" s="19" t="s">
        <v>1</v>
      </c>
      <c r="C10969" s="20" t="s">
        <v>7</v>
      </c>
      <c r="D10969" s="18" t="s">
        <v>60731</v>
      </c>
      <c r="E10969" s="18" t="s">
        <v>60732</v>
      </c>
      <c r="F10969" s="1">
        <f>ROW()</f>
        <v>10969</v>
      </c>
    </row>
    <row r="10970" spans="1:6" ht="13.2" x14ac:dyDescent="0.2">
      <c r="A10970" s="18" t="s">
        <v>567</v>
      </c>
      <c r="B10970" s="19" t="s">
        <v>1</v>
      </c>
      <c r="C10970" s="20" t="s">
        <v>7</v>
      </c>
      <c r="D10970" s="18" t="s">
        <v>60733</v>
      </c>
      <c r="E10970" s="18" t="s">
        <v>60734</v>
      </c>
      <c r="F10970" s="1">
        <f>ROW()</f>
        <v>10970</v>
      </c>
    </row>
    <row r="10971" spans="1:6" ht="13.2" x14ac:dyDescent="0.2">
      <c r="A10971" s="18" t="s">
        <v>567</v>
      </c>
      <c r="B10971" s="19" t="s">
        <v>1</v>
      </c>
      <c r="C10971" s="20" t="s">
        <v>7</v>
      </c>
      <c r="D10971" s="18" t="s">
        <v>86455</v>
      </c>
      <c r="E10971" s="18" t="s">
        <v>86456</v>
      </c>
      <c r="F10971" s="1">
        <f>ROW()</f>
        <v>10971</v>
      </c>
    </row>
    <row r="10972" spans="1:6" ht="13.2" x14ac:dyDescent="0.2">
      <c r="A10972" s="18" t="s">
        <v>567</v>
      </c>
      <c r="B10972" s="19" t="s">
        <v>5</v>
      </c>
      <c r="C10972" s="20" t="s">
        <v>6</v>
      </c>
      <c r="D10972" s="18" t="s">
        <v>23473</v>
      </c>
      <c r="E10972" s="18" t="s">
        <v>23474</v>
      </c>
      <c r="F10972" s="1">
        <f>ROW()</f>
        <v>10972</v>
      </c>
    </row>
    <row r="10973" spans="1:6" ht="13.2" x14ac:dyDescent="0.2">
      <c r="A10973" s="18" t="s">
        <v>567</v>
      </c>
      <c r="B10973" s="19" t="s">
        <v>5</v>
      </c>
      <c r="C10973" s="20" t="s">
        <v>6</v>
      </c>
      <c r="D10973" s="18" t="s">
        <v>23475</v>
      </c>
      <c r="E10973" s="18" t="s">
        <v>23476</v>
      </c>
      <c r="F10973" s="1">
        <f>ROW()</f>
        <v>10973</v>
      </c>
    </row>
    <row r="10974" spans="1:6" ht="13.2" x14ac:dyDescent="0.2">
      <c r="A10974" s="18" t="s">
        <v>567</v>
      </c>
      <c r="B10974" s="19" t="s">
        <v>5</v>
      </c>
      <c r="C10974" s="20" t="s">
        <v>6</v>
      </c>
      <c r="D10974" s="18" t="s">
        <v>23477</v>
      </c>
      <c r="E10974" s="18" t="s">
        <v>23478</v>
      </c>
      <c r="F10974" s="1">
        <f>ROW()</f>
        <v>10974</v>
      </c>
    </row>
    <row r="10975" spans="1:6" ht="13.2" x14ac:dyDescent="0.2">
      <c r="A10975" s="18" t="s">
        <v>567</v>
      </c>
      <c r="B10975" s="19" t="s">
        <v>5</v>
      </c>
      <c r="C10975" s="20" t="s">
        <v>6</v>
      </c>
      <c r="D10975" s="18" t="s">
        <v>23479</v>
      </c>
      <c r="E10975" s="18" t="s">
        <v>23480</v>
      </c>
      <c r="F10975" s="1">
        <f>ROW()</f>
        <v>10975</v>
      </c>
    </row>
    <row r="10976" spans="1:6" ht="13.2" x14ac:dyDescent="0.2">
      <c r="A10976" s="18" t="s">
        <v>567</v>
      </c>
      <c r="B10976" s="19" t="s">
        <v>5</v>
      </c>
      <c r="C10976" s="20" t="s">
        <v>6</v>
      </c>
      <c r="D10976" s="18" t="s">
        <v>23481</v>
      </c>
      <c r="E10976" s="18" t="s">
        <v>23482</v>
      </c>
      <c r="F10976" s="1">
        <f>ROW()</f>
        <v>10976</v>
      </c>
    </row>
    <row r="10977" spans="1:6" ht="13.2" x14ac:dyDescent="0.2">
      <c r="A10977" s="18" t="s">
        <v>567</v>
      </c>
      <c r="B10977" s="19" t="s">
        <v>5</v>
      </c>
      <c r="C10977" s="20" t="s">
        <v>6</v>
      </c>
      <c r="D10977" s="18" t="s">
        <v>23483</v>
      </c>
      <c r="E10977" s="18" t="s">
        <v>23484</v>
      </c>
      <c r="F10977" s="1">
        <f>ROW()</f>
        <v>10977</v>
      </c>
    </row>
    <row r="10978" spans="1:6" ht="13.2" x14ac:dyDescent="0.2">
      <c r="A10978" s="18" t="s">
        <v>567</v>
      </c>
      <c r="B10978" s="19" t="s">
        <v>5</v>
      </c>
      <c r="C10978" s="20" t="s">
        <v>6</v>
      </c>
      <c r="D10978" s="18" t="s">
        <v>23485</v>
      </c>
      <c r="E10978" s="18" t="s">
        <v>23486</v>
      </c>
      <c r="F10978" s="1">
        <f>ROW()</f>
        <v>10978</v>
      </c>
    </row>
    <row r="10979" spans="1:6" ht="13.2" x14ac:dyDescent="0.2">
      <c r="A10979" s="18" t="s">
        <v>567</v>
      </c>
      <c r="B10979" s="19" t="s">
        <v>5</v>
      </c>
      <c r="C10979" s="20" t="s">
        <v>6</v>
      </c>
      <c r="D10979" s="18" t="s">
        <v>23487</v>
      </c>
      <c r="E10979" s="18" t="s">
        <v>23488</v>
      </c>
      <c r="F10979" s="1">
        <f>ROW()</f>
        <v>10979</v>
      </c>
    </row>
    <row r="10980" spans="1:6" ht="13.2" x14ac:dyDescent="0.2">
      <c r="A10980" s="18" t="s">
        <v>567</v>
      </c>
      <c r="B10980" s="19" t="s">
        <v>5</v>
      </c>
      <c r="C10980" s="20" t="s">
        <v>6</v>
      </c>
      <c r="D10980" s="18" t="s">
        <v>23489</v>
      </c>
      <c r="E10980" s="18" t="s">
        <v>23490</v>
      </c>
      <c r="F10980" s="1">
        <f>ROW()</f>
        <v>10980</v>
      </c>
    </row>
    <row r="10981" spans="1:6" ht="13.2" x14ac:dyDescent="0.2">
      <c r="A10981" s="18" t="s">
        <v>567</v>
      </c>
      <c r="B10981" s="19" t="s">
        <v>5</v>
      </c>
      <c r="C10981" s="20" t="s">
        <v>6</v>
      </c>
      <c r="D10981" s="18" t="s">
        <v>23491</v>
      </c>
      <c r="E10981" s="18" t="s">
        <v>23492</v>
      </c>
      <c r="F10981" s="1">
        <f>ROW()</f>
        <v>10981</v>
      </c>
    </row>
    <row r="10982" spans="1:6" ht="13.2" x14ac:dyDescent="0.2">
      <c r="A10982" s="16" t="s">
        <v>569</v>
      </c>
      <c r="B10982" s="15" t="s">
        <v>1</v>
      </c>
      <c r="C10982" s="17" t="s">
        <v>7</v>
      </c>
      <c r="D10982" s="16" t="s">
        <v>60735</v>
      </c>
      <c r="E10982" s="16" t="s">
        <v>60736</v>
      </c>
      <c r="F10982" s="1">
        <f>ROW()</f>
        <v>10982</v>
      </c>
    </row>
    <row r="10983" spans="1:6" ht="13.2" x14ac:dyDescent="0.2">
      <c r="A10983" s="16" t="s">
        <v>569</v>
      </c>
      <c r="B10983" s="15" t="s">
        <v>1</v>
      </c>
      <c r="C10983" s="17" t="s">
        <v>7</v>
      </c>
      <c r="D10983" s="16" t="s">
        <v>60737</v>
      </c>
      <c r="E10983" s="16" t="s">
        <v>60738</v>
      </c>
      <c r="F10983" s="1">
        <f>ROW()</f>
        <v>10983</v>
      </c>
    </row>
    <row r="10984" spans="1:6" ht="13.2" x14ac:dyDescent="0.2">
      <c r="A10984" s="16" t="s">
        <v>569</v>
      </c>
      <c r="B10984" s="15" t="s">
        <v>1</v>
      </c>
      <c r="C10984" s="17" t="s">
        <v>7</v>
      </c>
      <c r="D10984" s="16" t="s">
        <v>60739</v>
      </c>
      <c r="E10984" s="16" t="s">
        <v>60740</v>
      </c>
      <c r="F10984" s="1">
        <f>ROW()</f>
        <v>10984</v>
      </c>
    </row>
    <row r="10985" spans="1:6" ht="13.2" x14ac:dyDescent="0.2">
      <c r="A10985" s="16" t="s">
        <v>569</v>
      </c>
      <c r="B10985" s="15" t="s">
        <v>1</v>
      </c>
      <c r="C10985" s="17" t="s">
        <v>7</v>
      </c>
      <c r="D10985" s="16" t="s">
        <v>60741</v>
      </c>
      <c r="E10985" s="16" t="s">
        <v>60742</v>
      </c>
      <c r="F10985" s="1">
        <f>ROW()</f>
        <v>10985</v>
      </c>
    </row>
    <row r="10986" spans="1:6" ht="13.2" x14ac:dyDescent="0.2">
      <c r="A10986" s="16" t="s">
        <v>569</v>
      </c>
      <c r="B10986" s="15" t="s">
        <v>1</v>
      </c>
      <c r="C10986" s="17" t="s">
        <v>7</v>
      </c>
      <c r="D10986" s="16" t="s">
        <v>60743</v>
      </c>
      <c r="E10986" s="16" t="s">
        <v>60744</v>
      </c>
      <c r="F10986" s="1">
        <f>ROW()</f>
        <v>10986</v>
      </c>
    </row>
    <row r="10987" spans="1:6" ht="13.2" x14ac:dyDescent="0.2">
      <c r="A10987" s="16" t="s">
        <v>569</v>
      </c>
      <c r="B10987" s="15" t="s">
        <v>1</v>
      </c>
      <c r="C10987" s="17" t="s">
        <v>7</v>
      </c>
      <c r="D10987" s="16" t="s">
        <v>60745</v>
      </c>
      <c r="E10987" s="16" t="s">
        <v>60746</v>
      </c>
      <c r="F10987" s="1">
        <f>ROW()</f>
        <v>10987</v>
      </c>
    </row>
    <row r="10988" spans="1:6" ht="13.2" x14ac:dyDescent="0.2">
      <c r="A10988" s="16" t="s">
        <v>569</v>
      </c>
      <c r="B10988" s="15" t="s">
        <v>1</v>
      </c>
      <c r="C10988" s="17" t="s">
        <v>7</v>
      </c>
      <c r="D10988" s="16" t="s">
        <v>60747</v>
      </c>
      <c r="E10988" s="16" t="s">
        <v>60748</v>
      </c>
      <c r="F10988" s="1">
        <f>ROW()</f>
        <v>10988</v>
      </c>
    </row>
    <row r="10989" spans="1:6" ht="13.2" x14ac:dyDescent="0.2">
      <c r="A10989" s="16" t="s">
        <v>569</v>
      </c>
      <c r="B10989" s="15" t="s">
        <v>1</v>
      </c>
      <c r="C10989" s="17" t="s">
        <v>7</v>
      </c>
      <c r="D10989" s="16" t="s">
        <v>60749</v>
      </c>
      <c r="E10989" s="16" t="s">
        <v>60750</v>
      </c>
      <c r="F10989" s="1">
        <f>ROW()</f>
        <v>10989</v>
      </c>
    </row>
    <row r="10990" spans="1:6" ht="13.2" x14ac:dyDescent="0.2">
      <c r="A10990" s="16" t="s">
        <v>569</v>
      </c>
      <c r="B10990" s="15" t="s">
        <v>1</v>
      </c>
      <c r="C10990" s="17" t="s">
        <v>7</v>
      </c>
      <c r="D10990" s="16" t="s">
        <v>60751</v>
      </c>
      <c r="E10990" s="16" t="s">
        <v>60752</v>
      </c>
      <c r="F10990" s="1">
        <f>ROW()</f>
        <v>10990</v>
      </c>
    </row>
    <row r="10991" spans="1:6" ht="13.2" x14ac:dyDescent="0.2">
      <c r="A10991" s="16" t="s">
        <v>569</v>
      </c>
      <c r="B10991" s="15" t="s">
        <v>1</v>
      </c>
      <c r="C10991" s="17" t="s">
        <v>7</v>
      </c>
      <c r="D10991" s="16" t="s">
        <v>86457</v>
      </c>
      <c r="E10991" s="16" t="s">
        <v>86458</v>
      </c>
      <c r="F10991" s="1">
        <f>ROW()</f>
        <v>10991</v>
      </c>
    </row>
    <row r="10992" spans="1:6" ht="13.2" x14ac:dyDescent="0.2">
      <c r="A10992" s="16" t="s">
        <v>569</v>
      </c>
      <c r="B10992" s="15" t="s">
        <v>5</v>
      </c>
      <c r="C10992" s="17" t="s">
        <v>6</v>
      </c>
      <c r="D10992" s="16" t="s">
        <v>23493</v>
      </c>
      <c r="E10992" s="16" t="s">
        <v>23494</v>
      </c>
      <c r="F10992" s="1">
        <f>ROW()</f>
        <v>10992</v>
      </c>
    </row>
    <row r="10993" spans="1:6" ht="13.2" x14ac:dyDescent="0.2">
      <c r="A10993" s="16" t="s">
        <v>569</v>
      </c>
      <c r="B10993" s="15" t="s">
        <v>5</v>
      </c>
      <c r="C10993" s="17" t="s">
        <v>6</v>
      </c>
      <c r="D10993" s="16" t="s">
        <v>23495</v>
      </c>
      <c r="E10993" s="16" t="s">
        <v>23496</v>
      </c>
      <c r="F10993" s="1">
        <f>ROW()</f>
        <v>10993</v>
      </c>
    </row>
    <row r="10994" spans="1:6" ht="13.2" x14ac:dyDescent="0.2">
      <c r="A10994" s="16" t="s">
        <v>569</v>
      </c>
      <c r="B10994" s="15" t="s">
        <v>5</v>
      </c>
      <c r="C10994" s="17" t="s">
        <v>6</v>
      </c>
      <c r="D10994" s="16" t="s">
        <v>23497</v>
      </c>
      <c r="E10994" s="16" t="s">
        <v>23498</v>
      </c>
      <c r="F10994" s="1">
        <f>ROW()</f>
        <v>10994</v>
      </c>
    </row>
    <row r="10995" spans="1:6" ht="13.2" x14ac:dyDescent="0.2">
      <c r="A10995" s="16" t="s">
        <v>569</v>
      </c>
      <c r="B10995" s="15" t="s">
        <v>5</v>
      </c>
      <c r="C10995" s="17" t="s">
        <v>6</v>
      </c>
      <c r="D10995" s="16" t="s">
        <v>23499</v>
      </c>
      <c r="E10995" s="16" t="s">
        <v>23500</v>
      </c>
      <c r="F10995" s="1">
        <f>ROW()</f>
        <v>10995</v>
      </c>
    </row>
    <row r="10996" spans="1:6" ht="13.2" x14ac:dyDescent="0.2">
      <c r="A10996" s="16" t="s">
        <v>569</v>
      </c>
      <c r="B10996" s="15" t="s">
        <v>5</v>
      </c>
      <c r="C10996" s="17" t="s">
        <v>6</v>
      </c>
      <c r="D10996" s="16" t="s">
        <v>23501</v>
      </c>
      <c r="E10996" s="16" t="s">
        <v>23502</v>
      </c>
      <c r="F10996" s="1">
        <f>ROW()</f>
        <v>10996</v>
      </c>
    </row>
    <row r="10997" spans="1:6" ht="13.2" x14ac:dyDescent="0.2">
      <c r="A10997" s="16" t="s">
        <v>569</v>
      </c>
      <c r="B10997" s="15" t="s">
        <v>5</v>
      </c>
      <c r="C10997" s="17" t="s">
        <v>6</v>
      </c>
      <c r="D10997" s="16" t="s">
        <v>23503</v>
      </c>
      <c r="E10997" s="16" t="s">
        <v>23504</v>
      </c>
      <c r="F10997" s="1">
        <f>ROW()</f>
        <v>10997</v>
      </c>
    </row>
    <row r="10998" spans="1:6" ht="13.2" x14ac:dyDescent="0.2">
      <c r="A10998" s="16" t="s">
        <v>569</v>
      </c>
      <c r="B10998" s="15" t="s">
        <v>5</v>
      </c>
      <c r="C10998" s="17" t="s">
        <v>6</v>
      </c>
      <c r="D10998" s="16" t="s">
        <v>23505</v>
      </c>
      <c r="E10998" s="16" t="s">
        <v>23506</v>
      </c>
      <c r="F10998" s="1">
        <f>ROW()</f>
        <v>10998</v>
      </c>
    </row>
    <row r="10999" spans="1:6" ht="13.2" x14ac:dyDescent="0.2">
      <c r="A10999" s="16" t="s">
        <v>569</v>
      </c>
      <c r="B10999" s="15" t="s">
        <v>5</v>
      </c>
      <c r="C10999" s="17" t="s">
        <v>6</v>
      </c>
      <c r="D10999" s="16" t="s">
        <v>23507</v>
      </c>
      <c r="E10999" s="16" t="s">
        <v>23508</v>
      </c>
      <c r="F10999" s="1">
        <f>ROW()</f>
        <v>10999</v>
      </c>
    </row>
    <row r="11000" spans="1:6" ht="13.2" x14ac:dyDescent="0.2">
      <c r="A11000" s="16" t="s">
        <v>569</v>
      </c>
      <c r="B11000" s="15" t="s">
        <v>5</v>
      </c>
      <c r="C11000" s="17" t="s">
        <v>6</v>
      </c>
      <c r="D11000" s="16" t="s">
        <v>23509</v>
      </c>
      <c r="E11000" s="16" t="s">
        <v>23510</v>
      </c>
      <c r="F11000" s="1">
        <f>ROW()</f>
        <v>11000</v>
      </c>
    </row>
    <row r="11001" spans="1:6" ht="13.2" x14ac:dyDescent="0.2">
      <c r="A11001" s="16" t="s">
        <v>569</v>
      </c>
      <c r="B11001" s="15" t="s">
        <v>5</v>
      </c>
      <c r="C11001" s="17" t="s">
        <v>6</v>
      </c>
      <c r="D11001" s="16" t="s">
        <v>23511</v>
      </c>
      <c r="E11001" s="16" t="s">
        <v>23512</v>
      </c>
      <c r="F11001" s="1">
        <f>ROW()</f>
        <v>11001</v>
      </c>
    </row>
    <row r="11002" spans="1:6" ht="13.2" x14ac:dyDescent="0.2">
      <c r="A11002" s="18" t="s">
        <v>570</v>
      </c>
      <c r="B11002" s="19" t="s">
        <v>1</v>
      </c>
      <c r="C11002" s="20" t="s">
        <v>7</v>
      </c>
      <c r="D11002" s="18" t="s">
        <v>60753</v>
      </c>
      <c r="E11002" s="18" t="s">
        <v>60754</v>
      </c>
      <c r="F11002" s="1">
        <f>ROW()</f>
        <v>11002</v>
      </c>
    </row>
    <row r="11003" spans="1:6" ht="13.2" x14ac:dyDescent="0.2">
      <c r="A11003" s="18" t="s">
        <v>570</v>
      </c>
      <c r="B11003" s="19" t="s">
        <v>1</v>
      </c>
      <c r="C11003" s="20" t="s">
        <v>7</v>
      </c>
      <c r="D11003" s="18" t="s">
        <v>60755</v>
      </c>
      <c r="E11003" s="18" t="s">
        <v>60756</v>
      </c>
      <c r="F11003" s="1">
        <f>ROW()</f>
        <v>11003</v>
      </c>
    </row>
    <row r="11004" spans="1:6" ht="13.2" x14ac:dyDescent="0.2">
      <c r="A11004" s="18" t="s">
        <v>570</v>
      </c>
      <c r="B11004" s="19" t="s">
        <v>1</v>
      </c>
      <c r="C11004" s="20" t="s">
        <v>7</v>
      </c>
      <c r="D11004" s="18" t="s">
        <v>60757</v>
      </c>
      <c r="E11004" s="18" t="s">
        <v>60758</v>
      </c>
      <c r="F11004" s="1">
        <f>ROW()</f>
        <v>11004</v>
      </c>
    </row>
    <row r="11005" spans="1:6" ht="13.2" x14ac:dyDescent="0.2">
      <c r="A11005" s="18" t="s">
        <v>570</v>
      </c>
      <c r="B11005" s="19" t="s">
        <v>1</v>
      </c>
      <c r="C11005" s="20" t="s">
        <v>7</v>
      </c>
      <c r="D11005" s="18" t="s">
        <v>60759</v>
      </c>
      <c r="E11005" s="18" t="s">
        <v>60760</v>
      </c>
      <c r="F11005" s="1">
        <f>ROW()</f>
        <v>11005</v>
      </c>
    </row>
    <row r="11006" spans="1:6" ht="13.2" x14ac:dyDescent="0.2">
      <c r="A11006" s="18" t="s">
        <v>570</v>
      </c>
      <c r="B11006" s="19" t="s">
        <v>1</v>
      </c>
      <c r="C11006" s="20" t="s">
        <v>7</v>
      </c>
      <c r="D11006" s="18" t="s">
        <v>60761</v>
      </c>
      <c r="E11006" s="18" t="s">
        <v>60762</v>
      </c>
      <c r="F11006" s="1">
        <f>ROW()</f>
        <v>11006</v>
      </c>
    </row>
    <row r="11007" spans="1:6" ht="13.2" x14ac:dyDescent="0.2">
      <c r="A11007" s="18" t="s">
        <v>570</v>
      </c>
      <c r="B11007" s="19" t="s">
        <v>1</v>
      </c>
      <c r="C11007" s="20" t="s">
        <v>7</v>
      </c>
      <c r="D11007" s="18" t="s">
        <v>60763</v>
      </c>
      <c r="E11007" s="18" t="s">
        <v>60764</v>
      </c>
      <c r="F11007" s="1">
        <f>ROW()</f>
        <v>11007</v>
      </c>
    </row>
    <row r="11008" spans="1:6" ht="13.2" x14ac:dyDescent="0.2">
      <c r="A11008" s="18" t="s">
        <v>570</v>
      </c>
      <c r="B11008" s="19" t="s">
        <v>1</v>
      </c>
      <c r="C11008" s="20" t="s">
        <v>7</v>
      </c>
      <c r="D11008" s="18" t="s">
        <v>60765</v>
      </c>
      <c r="E11008" s="18" t="s">
        <v>60766</v>
      </c>
      <c r="F11008" s="1">
        <f>ROW()</f>
        <v>11008</v>
      </c>
    </row>
    <row r="11009" spans="1:6" ht="13.2" x14ac:dyDescent="0.2">
      <c r="A11009" s="18" t="s">
        <v>570</v>
      </c>
      <c r="B11009" s="19" t="s">
        <v>1</v>
      </c>
      <c r="C11009" s="20" t="s">
        <v>7</v>
      </c>
      <c r="D11009" s="18" t="s">
        <v>60767</v>
      </c>
      <c r="E11009" s="18" t="s">
        <v>60768</v>
      </c>
      <c r="F11009" s="1">
        <f>ROW()</f>
        <v>11009</v>
      </c>
    </row>
    <row r="11010" spans="1:6" ht="13.2" x14ac:dyDescent="0.2">
      <c r="A11010" s="18" t="s">
        <v>570</v>
      </c>
      <c r="B11010" s="19" t="s">
        <v>1</v>
      </c>
      <c r="C11010" s="20" t="s">
        <v>7</v>
      </c>
      <c r="D11010" s="18" t="s">
        <v>60769</v>
      </c>
      <c r="E11010" s="18" t="s">
        <v>60770</v>
      </c>
      <c r="F11010" s="1">
        <f>ROW()</f>
        <v>11010</v>
      </c>
    </row>
    <row r="11011" spans="1:6" ht="13.2" x14ac:dyDescent="0.2">
      <c r="A11011" s="18" t="s">
        <v>570</v>
      </c>
      <c r="B11011" s="19" t="s">
        <v>1</v>
      </c>
      <c r="C11011" s="20" t="s">
        <v>7</v>
      </c>
      <c r="D11011" s="18" t="s">
        <v>86459</v>
      </c>
      <c r="E11011" s="18" t="s">
        <v>86460</v>
      </c>
      <c r="F11011" s="1">
        <f>ROW()</f>
        <v>11011</v>
      </c>
    </row>
    <row r="11012" spans="1:6" ht="13.2" x14ac:dyDescent="0.2">
      <c r="A11012" s="18" t="s">
        <v>570</v>
      </c>
      <c r="B11012" s="19" t="s">
        <v>5</v>
      </c>
      <c r="C11012" s="20" t="s">
        <v>6</v>
      </c>
      <c r="D11012" s="18" t="s">
        <v>23513</v>
      </c>
      <c r="E11012" s="18" t="s">
        <v>23514</v>
      </c>
      <c r="F11012" s="1">
        <f>ROW()</f>
        <v>11012</v>
      </c>
    </row>
    <row r="11013" spans="1:6" ht="13.2" x14ac:dyDescent="0.2">
      <c r="A11013" s="18" t="s">
        <v>570</v>
      </c>
      <c r="B11013" s="19" t="s">
        <v>5</v>
      </c>
      <c r="C11013" s="20" t="s">
        <v>6</v>
      </c>
      <c r="D11013" s="18" t="s">
        <v>23515</v>
      </c>
      <c r="E11013" s="18" t="s">
        <v>23516</v>
      </c>
      <c r="F11013" s="1">
        <f>ROW()</f>
        <v>11013</v>
      </c>
    </row>
    <row r="11014" spans="1:6" ht="13.2" x14ac:dyDescent="0.2">
      <c r="A11014" s="18" t="s">
        <v>570</v>
      </c>
      <c r="B11014" s="19" t="s">
        <v>5</v>
      </c>
      <c r="C11014" s="20" t="s">
        <v>6</v>
      </c>
      <c r="D11014" s="18" t="s">
        <v>23517</v>
      </c>
      <c r="E11014" s="18" t="s">
        <v>23518</v>
      </c>
      <c r="F11014" s="1">
        <f>ROW()</f>
        <v>11014</v>
      </c>
    </row>
    <row r="11015" spans="1:6" ht="13.2" x14ac:dyDescent="0.2">
      <c r="A11015" s="18" t="s">
        <v>570</v>
      </c>
      <c r="B11015" s="19" t="s">
        <v>5</v>
      </c>
      <c r="C11015" s="20" t="s">
        <v>6</v>
      </c>
      <c r="D11015" s="18" t="s">
        <v>23519</v>
      </c>
      <c r="E11015" s="18" t="s">
        <v>23520</v>
      </c>
      <c r="F11015" s="1">
        <f>ROW()</f>
        <v>11015</v>
      </c>
    </row>
    <row r="11016" spans="1:6" ht="13.2" x14ac:dyDescent="0.2">
      <c r="A11016" s="18" t="s">
        <v>570</v>
      </c>
      <c r="B11016" s="19" t="s">
        <v>5</v>
      </c>
      <c r="C11016" s="20" t="s">
        <v>6</v>
      </c>
      <c r="D11016" s="18" t="s">
        <v>23521</v>
      </c>
      <c r="E11016" s="18" t="s">
        <v>23522</v>
      </c>
      <c r="F11016" s="1">
        <f>ROW()</f>
        <v>11016</v>
      </c>
    </row>
    <row r="11017" spans="1:6" ht="13.2" x14ac:dyDescent="0.2">
      <c r="A11017" s="18" t="s">
        <v>570</v>
      </c>
      <c r="B11017" s="19" t="s">
        <v>5</v>
      </c>
      <c r="C11017" s="20" t="s">
        <v>6</v>
      </c>
      <c r="D11017" s="18" t="s">
        <v>23523</v>
      </c>
      <c r="E11017" s="18" t="s">
        <v>23524</v>
      </c>
      <c r="F11017" s="1">
        <f>ROW()</f>
        <v>11017</v>
      </c>
    </row>
    <row r="11018" spans="1:6" ht="13.2" x14ac:dyDescent="0.2">
      <c r="A11018" s="18" t="s">
        <v>570</v>
      </c>
      <c r="B11018" s="19" t="s">
        <v>5</v>
      </c>
      <c r="C11018" s="20" t="s">
        <v>6</v>
      </c>
      <c r="D11018" s="18" t="s">
        <v>23525</v>
      </c>
      <c r="E11018" s="18" t="s">
        <v>23526</v>
      </c>
      <c r="F11018" s="1">
        <f>ROW()</f>
        <v>11018</v>
      </c>
    </row>
    <row r="11019" spans="1:6" ht="13.2" x14ac:dyDescent="0.2">
      <c r="A11019" s="18" t="s">
        <v>570</v>
      </c>
      <c r="B11019" s="19" t="s">
        <v>5</v>
      </c>
      <c r="C11019" s="20" t="s">
        <v>6</v>
      </c>
      <c r="D11019" s="18" t="s">
        <v>23527</v>
      </c>
      <c r="E11019" s="18" t="s">
        <v>23528</v>
      </c>
      <c r="F11019" s="1">
        <f>ROW()</f>
        <v>11019</v>
      </c>
    </row>
    <row r="11020" spans="1:6" ht="13.2" x14ac:dyDescent="0.2">
      <c r="A11020" s="18" t="s">
        <v>570</v>
      </c>
      <c r="B11020" s="19" t="s">
        <v>5</v>
      </c>
      <c r="C11020" s="20" t="s">
        <v>6</v>
      </c>
      <c r="D11020" s="18" t="s">
        <v>23529</v>
      </c>
      <c r="E11020" s="18" t="s">
        <v>23530</v>
      </c>
      <c r="F11020" s="1">
        <f>ROW()</f>
        <v>11020</v>
      </c>
    </row>
    <row r="11021" spans="1:6" ht="13.2" x14ac:dyDescent="0.2">
      <c r="A11021" s="18" t="s">
        <v>570</v>
      </c>
      <c r="B11021" s="19" t="s">
        <v>5</v>
      </c>
      <c r="C11021" s="20" t="s">
        <v>6</v>
      </c>
      <c r="D11021" s="18" t="s">
        <v>23531</v>
      </c>
      <c r="E11021" s="18" t="s">
        <v>23532</v>
      </c>
      <c r="F11021" s="1">
        <f>ROW()</f>
        <v>11021</v>
      </c>
    </row>
    <row r="11022" spans="1:6" ht="13.2" x14ac:dyDescent="0.2">
      <c r="A11022" s="16" t="s">
        <v>571</v>
      </c>
      <c r="B11022" s="15" t="s">
        <v>1</v>
      </c>
      <c r="C11022" s="17" t="s">
        <v>7</v>
      </c>
      <c r="D11022" s="16" t="s">
        <v>60771</v>
      </c>
      <c r="E11022" s="16" t="s">
        <v>60772</v>
      </c>
      <c r="F11022" s="1">
        <f>ROW()</f>
        <v>11022</v>
      </c>
    </row>
    <row r="11023" spans="1:6" ht="13.2" x14ac:dyDescent="0.2">
      <c r="A11023" s="16" t="s">
        <v>571</v>
      </c>
      <c r="B11023" s="15" t="s">
        <v>1</v>
      </c>
      <c r="C11023" s="17" t="s">
        <v>7</v>
      </c>
      <c r="D11023" s="16" t="s">
        <v>60773</v>
      </c>
      <c r="E11023" s="16" t="s">
        <v>60774</v>
      </c>
      <c r="F11023" s="1">
        <f>ROW()</f>
        <v>11023</v>
      </c>
    </row>
    <row r="11024" spans="1:6" ht="13.2" x14ac:dyDescent="0.2">
      <c r="A11024" s="16" t="s">
        <v>571</v>
      </c>
      <c r="B11024" s="15" t="s">
        <v>1</v>
      </c>
      <c r="C11024" s="17" t="s">
        <v>7</v>
      </c>
      <c r="D11024" s="16" t="s">
        <v>60775</v>
      </c>
      <c r="E11024" s="16" t="s">
        <v>60776</v>
      </c>
      <c r="F11024" s="1">
        <f>ROW()</f>
        <v>11024</v>
      </c>
    </row>
    <row r="11025" spans="1:6" ht="13.2" x14ac:dyDescent="0.2">
      <c r="A11025" s="16" t="s">
        <v>571</v>
      </c>
      <c r="B11025" s="15" t="s">
        <v>1</v>
      </c>
      <c r="C11025" s="17" t="s">
        <v>7</v>
      </c>
      <c r="D11025" s="16" t="s">
        <v>60777</v>
      </c>
      <c r="E11025" s="16" t="s">
        <v>60778</v>
      </c>
      <c r="F11025" s="1">
        <f>ROW()</f>
        <v>11025</v>
      </c>
    </row>
    <row r="11026" spans="1:6" ht="13.2" x14ac:dyDescent="0.2">
      <c r="A11026" s="16" t="s">
        <v>571</v>
      </c>
      <c r="B11026" s="15" t="s">
        <v>1</v>
      </c>
      <c r="C11026" s="17" t="s">
        <v>7</v>
      </c>
      <c r="D11026" s="16" t="s">
        <v>60779</v>
      </c>
      <c r="E11026" s="16" t="s">
        <v>60780</v>
      </c>
      <c r="F11026" s="1">
        <f>ROW()</f>
        <v>11026</v>
      </c>
    </row>
    <row r="11027" spans="1:6" ht="13.2" x14ac:dyDescent="0.2">
      <c r="A11027" s="16" t="s">
        <v>571</v>
      </c>
      <c r="B11027" s="15" t="s">
        <v>1</v>
      </c>
      <c r="C11027" s="17" t="s">
        <v>7</v>
      </c>
      <c r="D11027" s="16" t="s">
        <v>60781</v>
      </c>
      <c r="E11027" s="16" t="s">
        <v>60782</v>
      </c>
      <c r="F11027" s="1">
        <f>ROW()</f>
        <v>11027</v>
      </c>
    </row>
    <row r="11028" spans="1:6" ht="13.2" x14ac:dyDescent="0.2">
      <c r="A11028" s="16" t="s">
        <v>571</v>
      </c>
      <c r="B11028" s="15" t="s">
        <v>1</v>
      </c>
      <c r="C11028" s="17" t="s">
        <v>7</v>
      </c>
      <c r="D11028" s="16" t="s">
        <v>60783</v>
      </c>
      <c r="E11028" s="16" t="s">
        <v>60784</v>
      </c>
      <c r="F11028" s="1">
        <f>ROW()</f>
        <v>11028</v>
      </c>
    </row>
    <row r="11029" spans="1:6" ht="13.2" x14ac:dyDescent="0.2">
      <c r="A11029" s="16" t="s">
        <v>571</v>
      </c>
      <c r="B11029" s="15" t="s">
        <v>1</v>
      </c>
      <c r="C11029" s="17" t="s">
        <v>7</v>
      </c>
      <c r="D11029" s="16" t="s">
        <v>60785</v>
      </c>
      <c r="E11029" s="16" t="s">
        <v>60786</v>
      </c>
      <c r="F11029" s="1">
        <f>ROW()</f>
        <v>11029</v>
      </c>
    </row>
    <row r="11030" spans="1:6" ht="13.2" x14ac:dyDescent="0.2">
      <c r="A11030" s="16" t="s">
        <v>571</v>
      </c>
      <c r="B11030" s="15" t="s">
        <v>1</v>
      </c>
      <c r="C11030" s="17" t="s">
        <v>7</v>
      </c>
      <c r="D11030" s="16" t="s">
        <v>60787</v>
      </c>
      <c r="E11030" s="16" t="s">
        <v>60788</v>
      </c>
      <c r="F11030" s="1">
        <f>ROW()</f>
        <v>11030</v>
      </c>
    </row>
    <row r="11031" spans="1:6" ht="13.2" x14ac:dyDescent="0.2">
      <c r="A11031" s="16" t="s">
        <v>571</v>
      </c>
      <c r="B11031" s="15" t="s">
        <v>1</v>
      </c>
      <c r="C11031" s="17" t="s">
        <v>7</v>
      </c>
      <c r="D11031" s="16" t="s">
        <v>86461</v>
      </c>
      <c r="E11031" s="16" t="s">
        <v>86462</v>
      </c>
      <c r="F11031" s="1">
        <f>ROW()</f>
        <v>11031</v>
      </c>
    </row>
    <row r="11032" spans="1:6" ht="13.2" x14ac:dyDescent="0.2">
      <c r="A11032" s="16" t="s">
        <v>571</v>
      </c>
      <c r="B11032" s="15" t="s">
        <v>5</v>
      </c>
      <c r="C11032" s="17" t="s">
        <v>6</v>
      </c>
      <c r="D11032" s="16" t="s">
        <v>23533</v>
      </c>
      <c r="E11032" s="16" t="s">
        <v>23534</v>
      </c>
      <c r="F11032" s="1">
        <f>ROW()</f>
        <v>11032</v>
      </c>
    </row>
    <row r="11033" spans="1:6" ht="13.2" x14ac:dyDescent="0.2">
      <c r="A11033" s="16" t="s">
        <v>571</v>
      </c>
      <c r="B11033" s="15" t="s">
        <v>5</v>
      </c>
      <c r="C11033" s="17" t="s">
        <v>6</v>
      </c>
      <c r="D11033" s="16" t="s">
        <v>23535</v>
      </c>
      <c r="E11033" s="16" t="s">
        <v>23536</v>
      </c>
      <c r="F11033" s="1">
        <f>ROW()</f>
        <v>11033</v>
      </c>
    </row>
    <row r="11034" spans="1:6" ht="13.2" x14ac:dyDescent="0.2">
      <c r="A11034" s="16" t="s">
        <v>571</v>
      </c>
      <c r="B11034" s="15" t="s">
        <v>5</v>
      </c>
      <c r="C11034" s="17" t="s">
        <v>6</v>
      </c>
      <c r="D11034" s="16" t="s">
        <v>23537</v>
      </c>
      <c r="E11034" s="16" t="s">
        <v>23538</v>
      </c>
      <c r="F11034" s="1">
        <f>ROW()</f>
        <v>11034</v>
      </c>
    </row>
    <row r="11035" spans="1:6" ht="13.2" x14ac:dyDescent="0.2">
      <c r="A11035" s="16" t="s">
        <v>571</v>
      </c>
      <c r="B11035" s="15" t="s">
        <v>5</v>
      </c>
      <c r="C11035" s="17" t="s">
        <v>6</v>
      </c>
      <c r="D11035" s="16" t="s">
        <v>23539</v>
      </c>
      <c r="E11035" s="16" t="s">
        <v>23540</v>
      </c>
      <c r="F11035" s="1">
        <f>ROW()</f>
        <v>11035</v>
      </c>
    </row>
    <row r="11036" spans="1:6" ht="13.2" x14ac:dyDescent="0.2">
      <c r="A11036" s="16" t="s">
        <v>571</v>
      </c>
      <c r="B11036" s="15" t="s">
        <v>5</v>
      </c>
      <c r="C11036" s="17" t="s">
        <v>6</v>
      </c>
      <c r="D11036" s="16" t="s">
        <v>23541</v>
      </c>
      <c r="E11036" s="16" t="s">
        <v>23542</v>
      </c>
      <c r="F11036" s="1">
        <f>ROW()</f>
        <v>11036</v>
      </c>
    </row>
    <row r="11037" spans="1:6" ht="13.2" x14ac:dyDescent="0.2">
      <c r="A11037" s="16" t="s">
        <v>571</v>
      </c>
      <c r="B11037" s="15" t="s">
        <v>5</v>
      </c>
      <c r="C11037" s="17" t="s">
        <v>6</v>
      </c>
      <c r="D11037" s="16" t="s">
        <v>23543</v>
      </c>
      <c r="E11037" s="16" t="s">
        <v>23544</v>
      </c>
      <c r="F11037" s="1">
        <f>ROW()</f>
        <v>11037</v>
      </c>
    </row>
    <row r="11038" spans="1:6" ht="13.2" x14ac:dyDescent="0.2">
      <c r="A11038" s="16" t="s">
        <v>571</v>
      </c>
      <c r="B11038" s="15" t="s">
        <v>5</v>
      </c>
      <c r="C11038" s="17" t="s">
        <v>6</v>
      </c>
      <c r="D11038" s="16" t="s">
        <v>23545</v>
      </c>
      <c r="E11038" s="16" t="s">
        <v>23546</v>
      </c>
      <c r="F11038" s="1">
        <f>ROW()</f>
        <v>11038</v>
      </c>
    </row>
    <row r="11039" spans="1:6" ht="13.2" x14ac:dyDescent="0.2">
      <c r="A11039" s="16" t="s">
        <v>571</v>
      </c>
      <c r="B11039" s="15" t="s">
        <v>5</v>
      </c>
      <c r="C11039" s="17" t="s">
        <v>6</v>
      </c>
      <c r="D11039" s="16" t="s">
        <v>23547</v>
      </c>
      <c r="E11039" s="16" t="s">
        <v>23548</v>
      </c>
      <c r="F11039" s="1">
        <f>ROW()</f>
        <v>11039</v>
      </c>
    </row>
    <row r="11040" spans="1:6" ht="13.2" x14ac:dyDescent="0.2">
      <c r="A11040" s="16" t="s">
        <v>571</v>
      </c>
      <c r="B11040" s="15" t="s">
        <v>5</v>
      </c>
      <c r="C11040" s="17" t="s">
        <v>6</v>
      </c>
      <c r="D11040" s="16" t="s">
        <v>23549</v>
      </c>
      <c r="E11040" s="16" t="s">
        <v>23550</v>
      </c>
      <c r="F11040" s="1">
        <f>ROW()</f>
        <v>11040</v>
      </c>
    </row>
    <row r="11041" spans="1:6" ht="13.2" x14ac:dyDescent="0.2">
      <c r="A11041" s="16" t="s">
        <v>571</v>
      </c>
      <c r="B11041" s="15" t="s">
        <v>5</v>
      </c>
      <c r="C11041" s="17" t="s">
        <v>6</v>
      </c>
      <c r="D11041" s="16" t="s">
        <v>23551</v>
      </c>
      <c r="E11041" s="16" t="s">
        <v>23552</v>
      </c>
      <c r="F11041" s="1">
        <f>ROW()</f>
        <v>11041</v>
      </c>
    </row>
    <row r="11042" spans="1:6" ht="13.2" x14ac:dyDescent="0.2">
      <c r="A11042" s="18" t="s">
        <v>572</v>
      </c>
      <c r="B11042" s="19" t="s">
        <v>1</v>
      </c>
      <c r="C11042" s="20" t="s">
        <v>7</v>
      </c>
      <c r="D11042" s="18" t="s">
        <v>60789</v>
      </c>
      <c r="E11042" s="18" t="s">
        <v>60790</v>
      </c>
      <c r="F11042" s="1">
        <f>ROW()</f>
        <v>11042</v>
      </c>
    </row>
    <row r="11043" spans="1:6" ht="13.2" x14ac:dyDescent="0.2">
      <c r="A11043" s="18" t="s">
        <v>572</v>
      </c>
      <c r="B11043" s="19" t="s">
        <v>1</v>
      </c>
      <c r="C11043" s="20" t="s">
        <v>7</v>
      </c>
      <c r="D11043" s="18" t="s">
        <v>60791</v>
      </c>
      <c r="E11043" s="18" t="s">
        <v>60792</v>
      </c>
      <c r="F11043" s="1">
        <f>ROW()</f>
        <v>11043</v>
      </c>
    </row>
    <row r="11044" spans="1:6" ht="13.2" x14ac:dyDescent="0.2">
      <c r="A11044" s="18" t="s">
        <v>572</v>
      </c>
      <c r="B11044" s="19" t="s">
        <v>1</v>
      </c>
      <c r="C11044" s="20" t="s">
        <v>7</v>
      </c>
      <c r="D11044" s="18" t="s">
        <v>60793</v>
      </c>
      <c r="E11044" s="18" t="s">
        <v>60794</v>
      </c>
      <c r="F11044" s="1">
        <f>ROW()</f>
        <v>11044</v>
      </c>
    </row>
    <row r="11045" spans="1:6" ht="13.2" x14ac:dyDescent="0.2">
      <c r="A11045" s="18" t="s">
        <v>572</v>
      </c>
      <c r="B11045" s="19" t="s">
        <v>1</v>
      </c>
      <c r="C11045" s="20" t="s">
        <v>7</v>
      </c>
      <c r="D11045" s="18" t="s">
        <v>60795</v>
      </c>
      <c r="E11045" s="18" t="s">
        <v>60796</v>
      </c>
      <c r="F11045" s="1">
        <f>ROW()</f>
        <v>11045</v>
      </c>
    </row>
    <row r="11046" spans="1:6" ht="13.2" x14ac:dyDescent="0.2">
      <c r="A11046" s="18" t="s">
        <v>572</v>
      </c>
      <c r="B11046" s="19" t="s">
        <v>1</v>
      </c>
      <c r="C11046" s="20" t="s">
        <v>7</v>
      </c>
      <c r="D11046" s="18" t="s">
        <v>60797</v>
      </c>
      <c r="E11046" s="18" t="s">
        <v>60798</v>
      </c>
      <c r="F11046" s="1">
        <f>ROW()</f>
        <v>11046</v>
      </c>
    </row>
    <row r="11047" spans="1:6" ht="13.2" x14ac:dyDescent="0.2">
      <c r="A11047" s="18" t="s">
        <v>572</v>
      </c>
      <c r="B11047" s="19" t="s">
        <v>1</v>
      </c>
      <c r="C11047" s="20" t="s">
        <v>7</v>
      </c>
      <c r="D11047" s="18" t="s">
        <v>60799</v>
      </c>
      <c r="E11047" s="18" t="s">
        <v>60800</v>
      </c>
      <c r="F11047" s="1">
        <f>ROW()</f>
        <v>11047</v>
      </c>
    </row>
    <row r="11048" spans="1:6" ht="13.2" x14ac:dyDescent="0.2">
      <c r="A11048" s="18" t="s">
        <v>572</v>
      </c>
      <c r="B11048" s="19" t="s">
        <v>1</v>
      </c>
      <c r="C11048" s="20" t="s">
        <v>7</v>
      </c>
      <c r="D11048" s="18" t="s">
        <v>60801</v>
      </c>
      <c r="E11048" s="18" t="s">
        <v>60802</v>
      </c>
      <c r="F11048" s="1">
        <f>ROW()</f>
        <v>11048</v>
      </c>
    </row>
    <row r="11049" spans="1:6" ht="13.2" x14ac:dyDescent="0.2">
      <c r="A11049" s="18" t="s">
        <v>572</v>
      </c>
      <c r="B11049" s="19" t="s">
        <v>1</v>
      </c>
      <c r="C11049" s="20" t="s">
        <v>7</v>
      </c>
      <c r="D11049" s="18" t="s">
        <v>60803</v>
      </c>
      <c r="E11049" s="18" t="s">
        <v>60804</v>
      </c>
      <c r="F11049" s="1">
        <f>ROW()</f>
        <v>11049</v>
      </c>
    </row>
    <row r="11050" spans="1:6" ht="13.2" x14ac:dyDescent="0.2">
      <c r="A11050" s="18" t="s">
        <v>572</v>
      </c>
      <c r="B11050" s="19" t="s">
        <v>1</v>
      </c>
      <c r="C11050" s="20" t="s">
        <v>7</v>
      </c>
      <c r="D11050" s="18" t="s">
        <v>60805</v>
      </c>
      <c r="E11050" s="18" t="s">
        <v>60806</v>
      </c>
      <c r="F11050" s="1">
        <f>ROW()</f>
        <v>11050</v>
      </c>
    </row>
    <row r="11051" spans="1:6" ht="13.2" x14ac:dyDescent="0.2">
      <c r="A11051" s="18" t="s">
        <v>572</v>
      </c>
      <c r="B11051" s="19" t="s">
        <v>1</v>
      </c>
      <c r="C11051" s="20" t="s">
        <v>7</v>
      </c>
      <c r="D11051" s="18" t="s">
        <v>86463</v>
      </c>
      <c r="E11051" s="18" t="s">
        <v>86464</v>
      </c>
      <c r="F11051" s="1">
        <f>ROW()</f>
        <v>11051</v>
      </c>
    </row>
    <row r="11052" spans="1:6" ht="13.2" x14ac:dyDescent="0.2">
      <c r="A11052" s="18" t="s">
        <v>572</v>
      </c>
      <c r="B11052" s="19" t="s">
        <v>5</v>
      </c>
      <c r="C11052" s="20" t="s">
        <v>6</v>
      </c>
      <c r="D11052" s="18" t="s">
        <v>23553</v>
      </c>
      <c r="E11052" s="18" t="s">
        <v>23554</v>
      </c>
      <c r="F11052" s="1">
        <f>ROW()</f>
        <v>11052</v>
      </c>
    </row>
    <row r="11053" spans="1:6" ht="13.2" x14ac:dyDescent="0.2">
      <c r="A11053" s="18" t="s">
        <v>572</v>
      </c>
      <c r="B11053" s="19" t="s">
        <v>5</v>
      </c>
      <c r="C11053" s="20" t="s">
        <v>6</v>
      </c>
      <c r="D11053" s="18" t="s">
        <v>23555</v>
      </c>
      <c r="E11053" s="18" t="s">
        <v>23556</v>
      </c>
      <c r="F11053" s="1">
        <f>ROW()</f>
        <v>11053</v>
      </c>
    </row>
    <row r="11054" spans="1:6" ht="13.2" x14ac:dyDescent="0.2">
      <c r="A11054" s="18" t="s">
        <v>572</v>
      </c>
      <c r="B11054" s="19" t="s">
        <v>5</v>
      </c>
      <c r="C11054" s="20" t="s">
        <v>6</v>
      </c>
      <c r="D11054" s="18" t="s">
        <v>23557</v>
      </c>
      <c r="E11054" s="18" t="s">
        <v>23558</v>
      </c>
      <c r="F11054" s="1">
        <f>ROW()</f>
        <v>11054</v>
      </c>
    </row>
    <row r="11055" spans="1:6" ht="13.2" x14ac:dyDescent="0.2">
      <c r="A11055" s="18" t="s">
        <v>572</v>
      </c>
      <c r="B11055" s="19" t="s">
        <v>5</v>
      </c>
      <c r="C11055" s="20" t="s">
        <v>6</v>
      </c>
      <c r="D11055" s="18" t="s">
        <v>23559</v>
      </c>
      <c r="E11055" s="18" t="s">
        <v>23560</v>
      </c>
      <c r="F11055" s="1">
        <f>ROW()</f>
        <v>11055</v>
      </c>
    </row>
    <row r="11056" spans="1:6" ht="13.2" x14ac:dyDescent="0.2">
      <c r="A11056" s="18" t="s">
        <v>572</v>
      </c>
      <c r="B11056" s="19" t="s">
        <v>5</v>
      </c>
      <c r="C11056" s="20" t="s">
        <v>6</v>
      </c>
      <c r="D11056" s="18" t="s">
        <v>23561</v>
      </c>
      <c r="E11056" s="18" t="s">
        <v>23562</v>
      </c>
      <c r="F11056" s="1">
        <f>ROW()</f>
        <v>11056</v>
      </c>
    </row>
    <row r="11057" spans="1:6" ht="13.2" x14ac:dyDescent="0.2">
      <c r="A11057" s="18" t="s">
        <v>572</v>
      </c>
      <c r="B11057" s="19" t="s">
        <v>5</v>
      </c>
      <c r="C11057" s="20" t="s">
        <v>6</v>
      </c>
      <c r="D11057" s="18" t="s">
        <v>23563</v>
      </c>
      <c r="E11057" s="18" t="s">
        <v>23564</v>
      </c>
      <c r="F11057" s="1">
        <f>ROW()</f>
        <v>11057</v>
      </c>
    </row>
    <row r="11058" spans="1:6" ht="13.2" x14ac:dyDescent="0.2">
      <c r="A11058" s="18" t="s">
        <v>572</v>
      </c>
      <c r="B11058" s="19" t="s">
        <v>5</v>
      </c>
      <c r="C11058" s="20" t="s">
        <v>6</v>
      </c>
      <c r="D11058" s="18" t="s">
        <v>23565</v>
      </c>
      <c r="E11058" s="18" t="s">
        <v>23566</v>
      </c>
      <c r="F11058" s="1">
        <f>ROW()</f>
        <v>11058</v>
      </c>
    </row>
    <row r="11059" spans="1:6" ht="13.2" x14ac:dyDescent="0.2">
      <c r="A11059" s="18" t="s">
        <v>572</v>
      </c>
      <c r="B11059" s="19" t="s">
        <v>5</v>
      </c>
      <c r="C11059" s="20" t="s">
        <v>6</v>
      </c>
      <c r="D11059" s="18" t="s">
        <v>23567</v>
      </c>
      <c r="E11059" s="18" t="s">
        <v>23568</v>
      </c>
      <c r="F11059" s="1">
        <f>ROW()</f>
        <v>11059</v>
      </c>
    </row>
    <row r="11060" spans="1:6" ht="13.2" x14ac:dyDescent="0.2">
      <c r="A11060" s="18" t="s">
        <v>572</v>
      </c>
      <c r="B11060" s="19" t="s">
        <v>5</v>
      </c>
      <c r="C11060" s="20" t="s">
        <v>6</v>
      </c>
      <c r="D11060" s="18" t="s">
        <v>23569</v>
      </c>
      <c r="E11060" s="18" t="s">
        <v>23570</v>
      </c>
      <c r="F11060" s="1">
        <f>ROW()</f>
        <v>11060</v>
      </c>
    </row>
    <row r="11061" spans="1:6" ht="13.2" x14ac:dyDescent="0.2">
      <c r="A11061" s="18" t="s">
        <v>572</v>
      </c>
      <c r="B11061" s="19" t="s">
        <v>5</v>
      </c>
      <c r="C11061" s="20" t="s">
        <v>6</v>
      </c>
      <c r="D11061" s="18" t="s">
        <v>23571</v>
      </c>
      <c r="E11061" s="18" t="s">
        <v>23572</v>
      </c>
      <c r="F11061" s="1">
        <f>ROW()</f>
        <v>11061</v>
      </c>
    </row>
    <row r="11062" spans="1:6" ht="13.2" x14ac:dyDescent="0.2">
      <c r="A11062" s="16" t="s">
        <v>573</v>
      </c>
      <c r="B11062" s="15" t="s">
        <v>1</v>
      </c>
      <c r="C11062" s="17" t="s">
        <v>7</v>
      </c>
      <c r="D11062" s="16" t="s">
        <v>60807</v>
      </c>
      <c r="E11062" s="16" t="s">
        <v>60808</v>
      </c>
      <c r="F11062" s="1">
        <f>ROW()</f>
        <v>11062</v>
      </c>
    </row>
    <row r="11063" spans="1:6" ht="13.2" x14ac:dyDescent="0.2">
      <c r="A11063" s="16" t="s">
        <v>573</v>
      </c>
      <c r="B11063" s="15" t="s">
        <v>1</v>
      </c>
      <c r="C11063" s="17" t="s">
        <v>7</v>
      </c>
      <c r="D11063" s="16" t="s">
        <v>60809</v>
      </c>
      <c r="E11063" s="16" t="s">
        <v>60810</v>
      </c>
      <c r="F11063" s="1">
        <f>ROW()</f>
        <v>11063</v>
      </c>
    </row>
    <row r="11064" spans="1:6" ht="13.2" x14ac:dyDescent="0.2">
      <c r="A11064" s="16" t="s">
        <v>573</v>
      </c>
      <c r="B11064" s="15" t="s">
        <v>1</v>
      </c>
      <c r="C11064" s="17" t="s">
        <v>7</v>
      </c>
      <c r="D11064" s="16" t="s">
        <v>60811</v>
      </c>
      <c r="E11064" s="16" t="s">
        <v>60812</v>
      </c>
      <c r="F11064" s="1">
        <f>ROW()</f>
        <v>11064</v>
      </c>
    </row>
    <row r="11065" spans="1:6" ht="13.2" x14ac:dyDescent="0.2">
      <c r="A11065" s="16" t="s">
        <v>573</v>
      </c>
      <c r="B11065" s="15" t="s">
        <v>1</v>
      </c>
      <c r="C11065" s="17" t="s">
        <v>7</v>
      </c>
      <c r="D11065" s="16" t="s">
        <v>60813</v>
      </c>
      <c r="E11065" s="16" t="s">
        <v>60814</v>
      </c>
      <c r="F11065" s="1">
        <f>ROW()</f>
        <v>11065</v>
      </c>
    </row>
    <row r="11066" spans="1:6" ht="13.2" x14ac:dyDescent="0.2">
      <c r="A11066" s="16" t="s">
        <v>573</v>
      </c>
      <c r="B11066" s="15" t="s">
        <v>1</v>
      </c>
      <c r="C11066" s="17" t="s">
        <v>7</v>
      </c>
      <c r="D11066" s="16" t="s">
        <v>60815</v>
      </c>
      <c r="E11066" s="16" t="s">
        <v>60816</v>
      </c>
      <c r="F11066" s="1">
        <f>ROW()</f>
        <v>11066</v>
      </c>
    </row>
    <row r="11067" spans="1:6" ht="13.2" x14ac:dyDescent="0.2">
      <c r="A11067" s="16" t="s">
        <v>573</v>
      </c>
      <c r="B11067" s="15" t="s">
        <v>1</v>
      </c>
      <c r="C11067" s="17" t="s">
        <v>7</v>
      </c>
      <c r="D11067" s="16" t="s">
        <v>60817</v>
      </c>
      <c r="E11067" s="16" t="s">
        <v>60818</v>
      </c>
      <c r="F11067" s="1">
        <f>ROW()</f>
        <v>11067</v>
      </c>
    </row>
    <row r="11068" spans="1:6" ht="13.2" x14ac:dyDescent="0.2">
      <c r="A11068" s="16" t="s">
        <v>573</v>
      </c>
      <c r="B11068" s="15" t="s">
        <v>1</v>
      </c>
      <c r="C11068" s="17" t="s">
        <v>7</v>
      </c>
      <c r="D11068" s="16" t="s">
        <v>60819</v>
      </c>
      <c r="E11068" s="16" t="s">
        <v>60820</v>
      </c>
      <c r="F11068" s="1">
        <f>ROW()</f>
        <v>11068</v>
      </c>
    </row>
    <row r="11069" spans="1:6" ht="13.2" x14ac:dyDescent="0.2">
      <c r="A11069" s="16" t="s">
        <v>573</v>
      </c>
      <c r="B11069" s="15" t="s">
        <v>1</v>
      </c>
      <c r="C11069" s="17" t="s">
        <v>7</v>
      </c>
      <c r="D11069" s="16" t="s">
        <v>60821</v>
      </c>
      <c r="E11069" s="16" t="s">
        <v>60822</v>
      </c>
      <c r="F11069" s="1">
        <f>ROW()</f>
        <v>11069</v>
      </c>
    </row>
    <row r="11070" spans="1:6" ht="13.2" x14ac:dyDescent="0.2">
      <c r="A11070" s="16" t="s">
        <v>573</v>
      </c>
      <c r="B11070" s="15" t="s">
        <v>1</v>
      </c>
      <c r="C11070" s="17" t="s">
        <v>7</v>
      </c>
      <c r="D11070" s="16" t="s">
        <v>60823</v>
      </c>
      <c r="E11070" s="16" t="s">
        <v>60824</v>
      </c>
      <c r="F11070" s="1">
        <f>ROW()</f>
        <v>11070</v>
      </c>
    </row>
    <row r="11071" spans="1:6" ht="13.2" x14ac:dyDescent="0.2">
      <c r="A11071" s="16" t="s">
        <v>573</v>
      </c>
      <c r="B11071" s="15" t="s">
        <v>1</v>
      </c>
      <c r="C11071" s="17" t="s">
        <v>7</v>
      </c>
      <c r="D11071" s="16" t="s">
        <v>86465</v>
      </c>
      <c r="E11071" s="16" t="s">
        <v>86466</v>
      </c>
      <c r="F11071" s="1">
        <f>ROW()</f>
        <v>11071</v>
      </c>
    </row>
    <row r="11072" spans="1:6" ht="13.2" x14ac:dyDescent="0.2">
      <c r="A11072" s="16" t="s">
        <v>573</v>
      </c>
      <c r="B11072" s="15" t="s">
        <v>5</v>
      </c>
      <c r="C11072" s="17" t="s">
        <v>6</v>
      </c>
      <c r="D11072" s="16" t="s">
        <v>23573</v>
      </c>
      <c r="E11072" s="16" t="s">
        <v>23574</v>
      </c>
      <c r="F11072" s="1">
        <f>ROW()</f>
        <v>11072</v>
      </c>
    </row>
    <row r="11073" spans="1:6" ht="13.2" x14ac:dyDescent="0.2">
      <c r="A11073" s="16" t="s">
        <v>573</v>
      </c>
      <c r="B11073" s="15" t="s">
        <v>5</v>
      </c>
      <c r="C11073" s="17" t="s">
        <v>6</v>
      </c>
      <c r="D11073" s="16" t="s">
        <v>23575</v>
      </c>
      <c r="E11073" s="16" t="s">
        <v>23576</v>
      </c>
      <c r="F11073" s="1">
        <f>ROW()</f>
        <v>11073</v>
      </c>
    </row>
    <row r="11074" spans="1:6" ht="13.2" x14ac:dyDescent="0.2">
      <c r="A11074" s="16" t="s">
        <v>573</v>
      </c>
      <c r="B11074" s="15" t="s">
        <v>5</v>
      </c>
      <c r="C11074" s="17" t="s">
        <v>6</v>
      </c>
      <c r="D11074" s="16" t="s">
        <v>23577</v>
      </c>
      <c r="E11074" s="16" t="s">
        <v>23578</v>
      </c>
      <c r="F11074" s="1">
        <f>ROW()</f>
        <v>11074</v>
      </c>
    </row>
    <row r="11075" spans="1:6" ht="13.2" x14ac:dyDescent="0.2">
      <c r="A11075" s="16" t="s">
        <v>573</v>
      </c>
      <c r="B11075" s="15" t="s">
        <v>5</v>
      </c>
      <c r="C11075" s="17" t="s">
        <v>6</v>
      </c>
      <c r="D11075" s="16" t="s">
        <v>23579</v>
      </c>
      <c r="E11075" s="16" t="s">
        <v>23580</v>
      </c>
      <c r="F11075" s="1">
        <f>ROW()</f>
        <v>11075</v>
      </c>
    </row>
    <row r="11076" spans="1:6" ht="13.2" x14ac:dyDescent="0.2">
      <c r="A11076" s="16" t="s">
        <v>573</v>
      </c>
      <c r="B11076" s="15" t="s">
        <v>5</v>
      </c>
      <c r="C11076" s="17" t="s">
        <v>6</v>
      </c>
      <c r="D11076" s="16" t="s">
        <v>23581</v>
      </c>
      <c r="E11076" s="16" t="s">
        <v>23582</v>
      </c>
      <c r="F11076" s="1">
        <f>ROW()</f>
        <v>11076</v>
      </c>
    </row>
    <row r="11077" spans="1:6" ht="13.2" x14ac:dyDescent="0.2">
      <c r="A11077" s="16" t="s">
        <v>573</v>
      </c>
      <c r="B11077" s="15" t="s">
        <v>5</v>
      </c>
      <c r="C11077" s="17" t="s">
        <v>6</v>
      </c>
      <c r="D11077" s="16" t="s">
        <v>23583</v>
      </c>
      <c r="E11077" s="16" t="s">
        <v>23584</v>
      </c>
      <c r="F11077" s="1">
        <f>ROW()</f>
        <v>11077</v>
      </c>
    </row>
    <row r="11078" spans="1:6" ht="13.2" x14ac:dyDescent="0.2">
      <c r="A11078" s="16" t="s">
        <v>573</v>
      </c>
      <c r="B11078" s="15" t="s">
        <v>5</v>
      </c>
      <c r="C11078" s="17" t="s">
        <v>6</v>
      </c>
      <c r="D11078" s="16" t="s">
        <v>23585</v>
      </c>
      <c r="E11078" s="16" t="s">
        <v>23586</v>
      </c>
      <c r="F11078" s="1">
        <f>ROW()</f>
        <v>11078</v>
      </c>
    </row>
    <row r="11079" spans="1:6" ht="13.2" x14ac:dyDescent="0.2">
      <c r="A11079" s="16" t="s">
        <v>573</v>
      </c>
      <c r="B11079" s="15" t="s">
        <v>5</v>
      </c>
      <c r="C11079" s="17" t="s">
        <v>6</v>
      </c>
      <c r="D11079" s="16" t="s">
        <v>23587</v>
      </c>
      <c r="E11079" s="16" t="s">
        <v>23588</v>
      </c>
      <c r="F11079" s="1">
        <f>ROW()</f>
        <v>11079</v>
      </c>
    </row>
    <row r="11080" spans="1:6" ht="13.2" x14ac:dyDescent="0.2">
      <c r="A11080" s="16" t="s">
        <v>573</v>
      </c>
      <c r="B11080" s="15" t="s">
        <v>5</v>
      </c>
      <c r="C11080" s="17" t="s">
        <v>6</v>
      </c>
      <c r="D11080" s="16" t="s">
        <v>23589</v>
      </c>
      <c r="E11080" s="16" t="s">
        <v>23590</v>
      </c>
      <c r="F11080" s="1">
        <f>ROW()</f>
        <v>11080</v>
      </c>
    </row>
    <row r="11081" spans="1:6" ht="13.2" x14ac:dyDescent="0.2">
      <c r="A11081" s="16" t="s">
        <v>573</v>
      </c>
      <c r="B11081" s="15" t="s">
        <v>5</v>
      </c>
      <c r="C11081" s="17" t="s">
        <v>6</v>
      </c>
      <c r="D11081" s="16" t="s">
        <v>23591</v>
      </c>
      <c r="E11081" s="16" t="s">
        <v>23592</v>
      </c>
      <c r="F11081" s="1">
        <f>ROW()</f>
        <v>11081</v>
      </c>
    </row>
    <row r="11082" spans="1:6" ht="13.2" x14ac:dyDescent="0.2">
      <c r="A11082" s="18" t="s">
        <v>574</v>
      </c>
      <c r="B11082" s="19" t="s">
        <v>1</v>
      </c>
      <c r="C11082" s="20" t="s">
        <v>7</v>
      </c>
      <c r="D11082" s="18" t="s">
        <v>60825</v>
      </c>
      <c r="E11082" s="18" t="s">
        <v>60826</v>
      </c>
      <c r="F11082" s="1">
        <f>ROW()</f>
        <v>11082</v>
      </c>
    </row>
    <row r="11083" spans="1:6" ht="13.2" x14ac:dyDescent="0.2">
      <c r="A11083" s="18" t="s">
        <v>574</v>
      </c>
      <c r="B11083" s="19" t="s">
        <v>1</v>
      </c>
      <c r="C11083" s="20" t="s">
        <v>7</v>
      </c>
      <c r="D11083" s="18" t="s">
        <v>60827</v>
      </c>
      <c r="E11083" s="18" t="s">
        <v>60828</v>
      </c>
      <c r="F11083" s="1">
        <f>ROW()</f>
        <v>11083</v>
      </c>
    </row>
    <row r="11084" spans="1:6" ht="13.2" x14ac:dyDescent="0.2">
      <c r="A11084" s="18" t="s">
        <v>574</v>
      </c>
      <c r="B11084" s="19" t="s">
        <v>1</v>
      </c>
      <c r="C11084" s="20" t="s">
        <v>7</v>
      </c>
      <c r="D11084" s="18" t="s">
        <v>60829</v>
      </c>
      <c r="E11084" s="18" t="s">
        <v>60830</v>
      </c>
      <c r="F11084" s="1">
        <f>ROW()</f>
        <v>11084</v>
      </c>
    </row>
    <row r="11085" spans="1:6" ht="13.2" x14ac:dyDescent="0.2">
      <c r="A11085" s="18" t="s">
        <v>574</v>
      </c>
      <c r="B11085" s="19" t="s">
        <v>1</v>
      </c>
      <c r="C11085" s="20" t="s">
        <v>7</v>
      </c>
      <c r="D11085" s="18" t="s">
        <v>60831</v>
      </c>
      <c r="E11085" s="18" t="s">
        <v>60832</v>
      </c>
      <c r="F11085" s="1">
        <f>ROW()</f>
        <v>11085</v>
      </c>
    </row>
    <row r="11086" spans="1:6" ht="13.2" x14ac:dyDescent="0.2">
      <c r="A11086" s="18" t="s">
        <v>574</v>
      </c>
      <c r="B11086" s="19" t="s">
        <v>1</v>
      </c>
      <c r="C11086" s="20" t="s">
        <v>7</v>
      </c>
      <c r="D11086" s="18" t="s">
        <v>60833</v>
      </c>
      <c r="E11086" s="18" t="s">
        <v>60834</v>
      </c>
      <c r="F11086" s="1">
        <f>ROW()</f>
        <v>11086</v>
      </c>
    </row>
    <row r="11087" spans="1:6" ht="13.2" x14ac:dyDescent="0.2">
      <c r="A11087" s="18" t="s">
        <v>574</v>
      </c>
      <c r="B11087" s="19" t="s">
        <v>1</v>
      </c>
      <c r="C11087" s="20" t="s">
        <v>7</v>
      </c>
      <c r="D11087" s="18" t="s">
        <v>60835</v>
      </c>
      <c r="E11087" s="18" t="s">
        <v>60836</v>
      </c>
      <c r="F11087" s="1">
        <f>ROW()</f>
        <v>11087</v>
      </c>
    </row>
    <row r="11088" spans="1:6" ht="13.2" x14ac:dyDescent="0.2">
      <c r="A11088" s="18" t="s">
        <v>574</v>
      </c>
      <c r="B11088" s="19" t="s">
        <v>1</v>
      </c>
      <c r="C11088" s="20" t="s">
        <v>7</v>
      </c>
      <c r="D11088" s="18" t="s">
        <v>60837</v>
      </c>
      <c r="E11088" s="18" t="s">
        <v>60838</v>
      </c>
      <c r="F11088" s="1">
        <f>ROW()</f>
        <v>11088</v>
      </c>
    </row>
    <row r="11089" spans="1:6" ht="13.2" x14ac:dyDescent="0.2">
      <c r="A11089" s="18" t="s">
        <v>574</v>
      </c>
      <c r="B11089" s="19" t="s">
        <v>1</v>
      </c>
      <c r="C11089" s="20" t="s">
        <v>7</v>
      </c>
      <c r="D11089" s="18" t="s">
        <v>60839</v>
      </c>
      <c r="E11089" s="18" t="s">
        <v>60840</v>
      </c>
      <c r="F11089" s="1">
        <f>ROW()</f>
        <v>11089</v>
      </c>
    </row>
    <row r="11090" spans="1:6" ht="13.2" x14ac:dyDescent="0.2">
      <c r="A11090" s="18" t="s">
        <v>574</v>
      </c>
      <c r="B11090" s="19" t="s">
        <v>1</v>
      </c>
      <c r="C11090" s="20" t="s">
        <v>7</v>
      </c>
      <c r="D11090" s="18" t="s">
        <v>60841</v>
      </c>
      <c r="E11090" s="18" t="s">
        <v>60842</v>
      </c>
      <c r="F11090" s="1">
        <f>ROW()</f>
        <v>11090</v>
      </c>
    </row>
    <row r="11091" spans="1:6" ht="13.2" x14ac:dyDescent="0.2">
      <c r="A11091" s="18" t="s">
        <v>574</v>
      </c>
      <c r="B11091" s="19" t="s">
        <v>1</v>
      </c>
      <c r="C11091" s="20" t="s">
        <v>7</v>
      </c>
      <c r="D11091" s="18" t="s">
        <v>86467</v>
      </c>
      <c r="E11091" s="18" t="s">
        <v>86468</v>
      </c>
      <c r="F11091" s="1">
        <f>ROW()</f>
        <v>11091</v>
      </c>
    </row>
    <row r="11092" spans="1:6" ht="13.2" x14ac:dyDescent="0.2">
      <c r="A11092" s="18" t="s">
        <v>574</v>
      </c>
      <c r="B11092" s="19" t="s">
        <v>5</v>
      </c>
      <c r="C11092" s="20" t="s">
        <v>6</v>
      </c>
      <c r="D11092" s="18" t="s">
        <v>23593</v>
      </c>
      <c r="E11092" s="18" t="s">
        <v>23594</v>
      </c>
      <c r="F11092" s="1">
        <f>ROW()</f>
        <v>11092</v>
      </c>
    </row>
    <row r="11093" spans="1:6" ht="13.2" x14ac:dyDescent="0.2">
      <c r="A11093" s="18" t="s">
        <v>574</v>
      </c>
      <c r="B11093" s="19" t="s">
        <v>5</v>
      </c>
      <c r="C11093" s="20" t="s">
        <v>6</v>
      </c>
      <c r="D11093" s="18" t="s">
        <v>23595</v>
      </c>
      <c r="E11093" s="18" t="s">
        <v>23596</v>
      </c>
      <c r="F11093" s="1">
        <f>ROW()</f>
        <v>11093</v>
      </c>
    </row>
    <row r="11094" spans="1:6" ht="13.2" x14ac:dyDescent="0.2">
      <c r="A11094" s="18" t="s">
        <v>574</v>
      </c>
      <c r="B11094" s="19" t="s">
        <v>5</v>
      </c>
      <c r="C11094" s="20" t="s">
        <v>6</v>
      </c>
      <c r="D11094" s="18" t="s">
        <v>23597</v>
      </c>
      <c r="E11094" s="18" t="s">
        <v>23598</v>
      </c>
      <c r="F11094" s="1">
        <f>ROW()</f>
        <v>11094</v>
      </c>
    </row>
    <row r="11095" spans="1:6" ht="13.2" x14ac:dyDescent="0.2">
      <c r="A11095" s="18" t="s">
        <v>574</v>
      </c>
      <c r="B11095" s="19" t="s">
        <v>5</v>
      </c>
      <c r="C11095" s="20" t="s">
        <v>6</v>
      </c>
      <c r="D11095" s="18" t="s">
        <v>23599</v>
      </c>
      <c r="E11095" s="18" t="s">
        <v>23600</v>
      </c>
      <c r="F11095" s="1">
        <f>ROW()</f>
        <v>11095</v>
      </c>
    </row>
    <row r="11096" spans="1:6" ht="13.2" x14ac:dyDescent="0.2">
      <c r="A11096" s="18" t="s">
        <v>574</v>
      </c>
      <c r="B11096" s="19" t="s">
        <v>5</v>
      </c>
      <c r="C11096" s="20" t="s">
        <v>6</v>
      </c>
      <c r="D11096" s="18" t="s">
        <v>23601</v>
      </c>
      <c r="E11096" s="18" t="s">
        <v>23602</v>
      </c>
      <c r="F11096" s="1">
        <f>ROW()</f>
        <v>11096</v>
      </c>
    </row>
    <row r="11097" spans="1:6" ht="13.2" x14ac:dyDescent="0.2">
      <c r="A11097" s="18" t="s">
        <v>574</v>
      </c>
      <c r="B11097" s="19" t="s">
        <v>5</v>
      </c>
      <c r="C11097" s="20" t="s">
        <v>6</v>
      </c>
      <c r="D11097" s="18" t="s">
        <v>23603</v>
      </c>
      <c r="E11097" s="18" t="s">
        <v>23604</v>
      </c>
      <c r="F11097" s="1">
        <f>ROW()</f>
        <v>11097</v>
      </c>
    </row>
    <row r="11098" spans="1:6" ht="13.2" x14ac:dyDescent="0.2">
      <c r="A11098" s="18" t="s">
        <v>574</v>
      </c>
      <c r="B11098" s="19" t="s">
        <v>5</v>
      </c>
      <c r="C11098" s="20" t="s">
        <v>6</v>
      </c>
      <c r="D11098" s="18" t="s">
        <v>23605</v>
      </c>
      <c r="E11098" s="18" t="s">
        <v>23606</v>
      </c>
      <c r="F11098" s="1">
        <f>ROW()</f>
        <v>11098</v>
      </c>
    </row>
    <row r="11099" spans="1:6" ht="13.2" x14ac:dyDescent="0.2">
      <c r="A11099" s="18" t="s">
        <v>574</v>
      </c>
      <c r="B11099" s="19" t="s">
        <v>5</v>
      </c>
      <c r="C11099" s="20" t="s">
        <v>6</v>
      </c>
      <c r="D11099" s="18" t="s">
        <v>23607</v>
      </c>
      <c r="E11099" s="18" t="s">
        <v>23608</v>
      </c>
      <c r="F11099" s="1">
        <f>ROW()</f>
        <v>11099</v>
      </c>
    </row>
    <row r="11100" spans="1:6" ht="13.2" x14ac:dyDescent="0.2">
      <c r="A11100" s="18" t="s">
        <v>574</v>
      </c>
      <c r="B11100" s="19" t="s">
        <v>5</v>
      </c>
      <c r="C11100" s="20" t="s">
        <v>6</v>
      </c>
      <c r="D11100" s="18" t="s">
        <v>23609</v>
      </c>
      <c r="E11100" s="18" t="s">
        <v>23610</v>
      </c>
      <c r="F11100" s="1">
        <f>ROW()</f>
        <v>11100</v>
      </c>
    </row>
    <row r="11101" spans="1:6" ht="13.2" x14ac:dyDescent="0.2">
      <c r="A11101" s="18" t="s">
        <v>574</v>
      </c>
      <c r="B11101" s="19" t="s">
        <v>5</v>
      </c>
      <c r="C11101" s="20" t="s">
        <v>6</v>
      </c>
      <c r="D11101" s="18" t="s">
        <v>23611</v>
      </c>
      <c r="E11101" s="18" t="s">
        <v>23612</v>
      </c>
      <c r="F11101" s="1">
        <f>ROW()</f>
        <v>11101</v>
      </c>
    </row>
    <row r="11102" spans="1:6" ht="13.2" x14ac:dyDescent="0.2">
      <c r="A11102" s="16" t="s">
        <v>575</v>
      </c>
      <c r="B11102" s="15" t="s">
        <v>1</v>
      </c>
      <c r="C11102" s="17" t="s">
        <v>7</v>
      </c>
      <c r="D11102" s="16" t="s">
        <v>60843</v>
      </c>
      <c r="E11102" s="16" t="s">
        <v>60844</v>
      </c>
      <c r="F11102" s="1">
        <f>ROW()</f>
        <v>11102</v>
      </c>
    </row>
    <row r="11103" spans="1:6" ht="13.2" x14ac:dyDescent="0.2">
      <c r="A11103" s="16" t="s">
        <v>575</v>
      </c>
      <c r="B11103" s="15" t="s">
        <v>1</v>
      </c>
      <c r="C11103" s="17" t="s">
        <v>7</v>
      </c>
      <c r="D11103" s="16" t="s">
        <v>60845</v>
      </c>
      <c r="E11103" s="16" t="s">
        <v>60846</v>
      </c>
      <c r="F11103" s="1">
        <f>ROW()</f>
        <v>11103</v>
      </c>
    </row>
    <row r="11104" spans="1:6" ht="13.2" x14ac:dyDescent="0.2">
      <c r="A11104" s="16" t="s">
        <v>575</v>
      </c>
      <c r="B11104" s="15" t="s">
        <v>1</v>
      </c>
      <c r="C11104" s="17" t="s">
        <v>7</v>
      </c>
      <c r="D11104" s="16" t="s">
        <v>60847</v>
      </c>
      <c r="E11104" s="16" t="s">
        <v>60848</v>
      </c>
      <c r="F11104" s="1">
        <f>ROW()</f>
        <v>11104</v>
      </c>
    </row>
    <row r="11105" spans="1:6" ht="13.2" x14ac:dyDescent="0.2">
      <c r="A11105" s="16" t="s">
        <v>575</v>
      </c>
      <c r="B11105" s="15" t="s">
        <v>1</v>
      </c>
      <c r="C11105" s="17" t="s">
        <v>7</v>
      </c>
      <c r="D11105" s="16" t="s">
        <v>60849</v>
      </c>
      <c r="E11105" s="16" t="s">
        <v>60850</v>
      </c>
      <c r="F11105" s="1">
        <f>ROW()</f>
        <v>11105</v>
      </c>
    </row>
    <row r="11106" spans="1:6" ht="13.2" x14ac:dyDescent="0.2">
      <c r="A11106" s="16" t="s">
        <v>575</v>
      </c>
      <c r="B11106" s="15" t="s">
        <v>1</v>
      </c>
      <c r="C11106" s="17" t="s">
        <v>7</v>
      </c>
      <c r="D11106" s="16" t="s">
        <v>60851</v>
      </c>
      <c r="E11106" s="16" t="s">
        <v>60852</v>
      </c>
      <c r="F11106" s="1">
        <f>ROW()</f>
        <v>11106</v>
      </c>
    </row>
    <row r="11107" spans="1:6" ht="13.2" x14ac:dyDescent="0.2">
      <c r="A11107" s="16" t="s">
        <v>575</v>
      </c>
      <c r="B11107" s="15" t="s">
        <v>1</v>
      </c>
      <c r="C11107" s="17" t="s">
        <v>7</v>
      </c>
      <c r="D11107" s="16" t="s">
        <v>60853</v>
      </c>
      <c r="E11107" s="16" t="s">
        <v>60854</v>
      </c>
      <c r="F11107" s="1">
        <f>ROW()</f>
        <v>11107</v>
      </c>
    </row>
    <row r="11108" spans="1:6" ht="13.2" x14ac:dyDescent="0.2">
      <c r="A11108" s="16" t="s">
        <v>575</v>
      </c>
      <c r="B11108" s="15" t="s">
        <v>1</v>
      </c>
      <c r="C11108" s="17" t="s">
        <v>7</v>
      </c>
      <c r="D11108" s="16" t="s">
        <v>60855</v>
      </c>
      <c r="E11108" s="16" t="s">
        <v>60856</v>
      </c>
      <c r="F11108" s="1">
        <f>ROW()</f>
        <v>11108</v>
      </c>
    </row>
    <row r="11109" spans="1:6" ht="13.2" x14ac:dyDescent="0.2">
      <c r="A11109" s="16" t="s">
        <v>575</v>
      </c>
      <c r="B11109" s="15" t="s">
        <v>1</v>
      </c>
      <c r="C11109" s="17" t="s">
        <v>7</v>
      </c>
      <c r="D11109" s="16" t="s">
        <v>60857</v>
      </c>
      <c r="E11109" s="16" t="s">
        <v>60858</v>
      </c>
      <c r="F11109" s="1">
        <f>ROW()</f>
        <v>11109</v>
      </c>
    </row>
    <row r="11110" spans="1:6" ht="13.2" x14ac:dyDescent="0.2">
      <c r="A11110" s="16" t="s">
        <v>575</v>
      </c>
      <c r="B11110" s="15" t="s">
        <v>1</v>
      </c>
      <c r="C11110" s="17" t="s">
        <v>7</v>
      </c>
      <c r="D11110" s="16" t="s">
        <v>60859</v>
      </c>
      <c r="E11110" s="16" t="s">
        <v>60860</v>
      </c>
      <c r="F11110" s="1">
        <f>ROW()</f>
        <v>11110</v>
      </c>
    </row>
    <row r="11111" spans="1:6" ht="13.2" x14ac:dyDescent="0.2">
      <c r="A11111" s="16" t="s">
        <v>575</v>
      </c>
      <c r="B11111" s="15" t="s">
        <v>1</v>
      </c>
      <c r="C11111" s="17" t="s">
        <v>7</v>
      </c>
      <c r="D11111" s="16" t="s">
        <v>86469</v>
      </c>
      <c r="E11111" s="16" t="s">
        <v>86470</v>
      </c>
      <c r="F11111" s="1">
        <f>ROW()</f>
        <v>11111</v>
      </c>
    </row>
    <row r="11112" spans="1:6" ht="13.2" x14ac:dyDescent="0.2">
      <c r="A11112" s="16" t="s">
        <v>575</v>
      </c>
      <c r="B11112" s="15" t="s">
        <v>5</v>
      </c>
      <c r="C11112" s="17" t="s">
        <v>6</v>
      </c>
      <c r="D11112" s="16" t="s">
        <v>23613</v>
      </c>
      <c r="E11112" s="16" t="s">
        <v>23614</v>
      </c>
      <c r="F11112" s="1">
        <f>ROW()</f>
        <v>11112</v>
      </c>
    </row>
    <row r="11113" spans="1:6" ht="13.2" x14ac:dyDescent="0.2">
      <c r="A11113" s="16" t="s">
        <v>575</v>
      </c>
      <c r="B11113" s="15" t="s">
        <v>5</v>
      </c>
      <c r="C11113" s="17" t="s">
        <v>6</v>
      </c>
      <c r="D11113" s="16" t="s">
        <v>23615</v>
      </c>
      <c r="E11113" s="16" t="s">
        <v>23616</v>
      </c>
      <c r="F11113" s="1">
        <f>ROW()</f>
        <v>11113</v>
      </c>
    </row>
    <row r="11114" spans="1:6" ht="13.2" x14ac:dyDescent="0.2">
      <c r="A11114" s="16" t="s">
        <v>575</v>
      </c>
      <c r="B11114" s="15" t="s">
        <v>5</v>
      </c>
      <c r="C11114" s="17" t="s">
        <v>6</v>
      </c>
      <c r="D11114" s="16" t="s">
        <v>23617</v>
      </c>
      <c r="E11114" s="16" t="s">
        <v>23618</v>
      </c>
      <c r="F11114" s="1">
        <f>ROW()</f>
        <v>11114</v>
      </c>
    </row>
    <row r="11115" spans="1:6" ht="13.2" x14ac:dyDescent="0.2">
      <c r="A11115" s="16" t="s">
        <v>575</v>
      </c>
      <c r="B11115" s="15" t="s">
        <v>5</v>
      </c>
      <c r="C11115" s="17" t="s">
        <v>6</v>
      </c>
      <c r="D11115" s="16" t="s">
        <v>23619</v>
      </c>
      <c r="E11115" s="16" t="s">
        <v>23620</v>
      </c>
      <c r="F11115" s="1">
        <f>ROW()</f>
        <v>11115</v>
      </c>
    </row>
    <row r="11116" spans="1:6" ht="13.2" x14ac:dyDescent="0.2">
      <c r="A11116" s="16" t="s">
        <v>575</v>
      </c>
      <c r="B11116" s="15" t="s">
        <v>5</v>
      </c>
      <c r="C11116" s="17" t="s">
        <v>6</v>
      </c>
      <c r="D11116" s="16" t="s">
        <v>23621</v>
      </c>
      <c r="E11116" s="16" t="s">
        <v>23622</v>
      </c>
      <c r="F11116" s="1">
        <f>ROW()</f>
        <v>11116</v>
      </c>
    </row>
    <row r="11117" spans="1:6" ht="13.2" x14ac:dyDescent="0.2">
      <c r="A11117" s="16" t="s">
        <v>575</v>
      </c>
      <c r="B11117" s="15" t="s">
        <v>5</v>
      </c>
      <c r="C11117" s="17" t="s">
        <v>6</v>
      </c>
      <c r="D11117" s="16" t="s">
        <v>23623</v>
      </c>
      <c r="E11117" s="16" t="s">
        <v>23624</v>
      </c>
      <c r="F11117" s="1">
        <f>ROW()</f>
        <v>11117</v>
      </c>
    </row>
    <row r="11118" spans="1:6" ht="13.2" x14ac:dyDescent="0.2">
      <c r="A11118" s="16" t="s">
        <v>575</v>
      </c>
      <c r="B11118" s="15" t="s">
        <v>5</v>
      </c>
      <c r="C11118" s="17" t="s">
        <v>6</v>
      </c>
      <c r="D11118" s="16" t="s">
        <v>23625</v>
      </c>
      <c r="E11118" s="16" t="s">
        <v>23626</v>
      </c>
      <c r="F11118" s="1">
        <f>ROW()</f>
        <v>11118</v>
      </c>
    </row>
    <row r="11119" spans="1:6" ht="13.2" x14ac:dyDescent="0.2">
      <c r="A11119" s="16" t="s">
        <v>575</v>
      </c>
      <c r="B11119" s="15" t="s">
        <v>5</v>
      </c>
      <c r="C11119" s="17" t="s">
        <v>6</v>
      </c>
      <c r="D11119" s="16" t="s">
        <v>23627</v>
      </c>
      <c r="E11119" s="16" t="s">
        <v>23628</v>
      </c>
      <c r="F11119" s="1">
        <f>ROW()</f>
        <v>11119</v>
      </c>
    </row>
    <row r="11120" spans="1:6" ht="13.2" x14ac:dyDescent="0.2">
      <c r="A11120" s="16" t="s">
        <v>575</v>
      </c>
      <c r="B11120" s="15" t="s">
        <v>5</v>
      </c>
      <c r="C11120" s="17" t="s">
        <v>6</v>
      </c>
      <c r="D11120" s="16" t="s">
        <v>23629</v>
      </c>
      <c r="E11120" s="16" t="s">
        <v>23630</v>
      </c>
      <c r="F11120" s="1">
        <f>ROW()</f>
        <v>11120</v>
      </c>
    </row>
    <row r="11121" spans="1:6" ht="13.2" x14ac:dyDescent="0.2">
      <c r="A11121" s="16" t="s">
        <v>575</v>
      </c>
      <c r="B11121" s="15" t="s">
        <v>5</v>
      </c>
      <c r="C11121" s="17" t="s">
        <v>6</v>
      </c>
      <c r="D11121" s="16" t="s">
        <v>23631</v>
      </c>
      <c r="E11121" s="16" t="s">
        <v>23632</v>
      </c>
      <c r="F11121" s="1">
        <f>ROW()</f>
        <v>11121</v>
      </c>
    </row>
    <row r="11122" spans="1:6" ht="13.2" x14ac:dyDescent="0.2">
      <c r="A11122" s="18" t="s">
        <v>576</v>
      </c>
      <c r="B11122" s="19" t="s">
        <v>1</v>
      </c>
      <c r="C11122" s="20" t="s">
        <v>7</v>
      </c>
      <c r="D11122" s="18" t="s">
        <v>60861</v>
      </c>
      <c r="E11122" s="18" t="s">
        <v>60862</v>
      </c>
      <c r="F11122" s="1">
        <f>ROW()</f>
        <v>11122</v>
      </c>
    </row>
    <row r="11123" spans="1:6" ht="13.2" x14ac:dyDescent="0.2">
      <c r="A11123" s="18" t="s">
        <v>576</v>
      </c>
      <c r="B11123" s="19" t="s">
        <v>1</v>
      </c>
      <c r="C11123" s="20" t="s">
        <v>7</v>
      </c>
      <c r="D11123" s="18" t="s">
        <v>60863</v>
      </c>
      <c r="E11123" s="18" t="s">
        <v>60864</v>
      </c>
      <c r="F11123" s="1">
        <f>ROW()</f>
        <v>11123</v>
      </c>
    </row>
    <row r="11124" spans="1:6" ht="13.2" x14ac:dyDescent="0.2">
      <c r="A11124" s="18" t="s">
        <v>576</v>
      </c>
      <c r="B11124" s="19" t="s">
        <v>1</v>
      </c>
      <c r="C11124" s="20" t="s">
        <v>7</v>
      </c>
      <c r="D11124" s="18" t="s">
        <v>60865</v>
      </c>
      <c r="E11124" s="18" t="s">
        <v>60866</v>
      </c>
      <c r="F11124" s="1">
        <f>ROW()</f>
        <v>11124</v>
      </c>
    </row>
    <row r="11125" spans="1:6" ht="13.2" x14ac:dyDescent="0.2">
      <c r="A11125" s="18" t="s">
        <v>576</v>
      </c>
      <c r="B11125" s="19" t="s">
        <v>1</v>
      </c>
      <c r="C11125" s="20" t="s">
        <v>7</v>
      </c>
      <c r="D11125" s="18" t="s">
        <v>60867</v>
      </c>
      <c r="E11125" s="18" t="s">
        <v>60868</v>
      </c>
      <c r="F11125" s="1">
        <f>ROW()</f>
        <v>11125</v>
      </c>
    </row>
    <row r="11126" spans="1:6" ht="13.2" x14ac:dyDescent="0.2">
      <c r="A11126" s="18" t="s">
        <v>576</v>
      </c>
      <c r="B11126" s="19" t="s">
        <v>1</v>
      </c>
      <c r="C11126" s="20" t="s">
        <v>7</v>
      </c>
      <c r="D11126" s="18" t="s">
        <v>60869</v>
      </c>
      <c r="E11126" s="18" t="s">
        <v>60870</v>
      </c>
      <c r="F11126" s="1">
        <f>ROW()</f>
        <v>11126</v>
      </c>
    </row>
    <row r="11127" spans="1:6" ht="13.2" x14ac:dyDescent="0.2">
      <c r="A11127" s="18" t="s">
        <v>576</v>
      </c>
      <c r="B11127" s="19" t="s">
        <v>1</v>
      </c>
      <c r="C11127" s="20" t="s">
        <v>7</v>
      </c>
      <c r="D11127" s="18" t="s">
        <v>60871</v>
      </c>
      <c r="E11127" s="18" t="s">
        <v>60872</v>
      </c>
      <c r="F11127" s="1">
        <f>ROW()</f>
        <v>11127</v>
      </c>
    </row>
    <row r="11128" spans="1:6" ht="13.2" x14ac:dyDescent="0.2">
      <c r="A11128" s="18" t="s">
        <v>576</v>
      </c>
      <c r="B11128" s="19" t="s">
        <v>1</v>
      </c>
      <c r="C11128" s="20" t="s">
        <v>7</v>
      </c>
      <c r="D11128" s="18" t="s">
        <v>60873</v>
      </c>
      <c r="E11128" s="18" t="s">
        <v>60874</v>
      </c>
      <c r="F11128" s="1">
        <f>ROW()</f>
        <v>11128</v>
      </c>
    </row>
    <row r="11129" spans="1:6" ht="13.2" x14ac:dyDescent="0.2">
      <c r="A11129" s="18" t="s">
        <v>576</v>
      </c>
      <c r="B11129" s="19" t="s">
        <v>1</v>
      </c>
      <c r="C11129" s="20" t="s">
        <v>7</v>
      </c>
      <c r="D11129" s="18" t="s">
        <v>60875</v>
      </c>
      <c r="E11129" s="18" t="s">
        <v>60876</v>
      </c>
      <c r="F11129" s="1">
        <f>ROW()</f>
        <v>11129</v>
      </c>
    </row>
    <row r="11130" spans="1:6" ht="13.2" x14ac:dyDescent="0.2">
      <c r="A11130" s="18" t="s">
        <v>576</v>
      </c>
      <c r="B11130" s="19" t="s">
        <v>1</v>
      </c>
      <c r="C11130" s="20" t="s">
        <v>7</v>
      </c>
      <c r="D11130" s="18" t="s">
        <v>60877</v>
      </c>
      <c r="E11130" s="18" t="s">
        <v>60878</v>
      </c>
      <c r="F11130" s="1">
        <f>ROW()</f>
        <v>11130</v>
      </c>
    </row>
    <row r="11131" spans="1:6" ht="13.2" x14ac:dyDescent="0.2">
      <c r="A11131" s="18" t="s">
        <v>576</v>
      </c>
      <c r="B11131" s="19" t="s">
        <v>1</v>
      </c>
      <c r="C11131" s="20" t="s">
        <v>7</v>
      </c>
      <c r="D11131" s="18" t="s">
        <v>86471</v>
      </c>
      <c r="E11131" s="18" t="s">
        <v>86472</v>
      </c>
      <c r="F11131" s="1">
        <f>ROW()</f>
        <v>11131</v>
      </c>
    </row>
    <row r="11132" spans="1:6" ht="13.2" x14ac:dyDescent="0.2">
      <c r="A11132" s="18" t="s">
        <v>576</v>
      </c>
      <c r="B11132" s="19" t="s">
        <v>5</v>
      </c>
      <c r="C11132" s="20" t="s">
        <v>6</v>
      </c>
      <c r="D11132" s="18" t="s">
        <v>23633</v>
      </c>
      <c r="E11132" s="18" t="s">
        <v>23634</v>
      </c>
      <c r="F11132" s="1">
        <f>ROW()</f>
        <v>11132</v>
      </c>
    </row>
    <row r="11133" spans="1:6" ht="13.2" x14ac:dyDescent="0.2">
      <c r="A11133" s="18" t="s">
        <v>576</v>
      </c>
      <c r="B11133" s="19" t="s">
        <v>5</v>
      </c>
      <c r="C11133" s="20" t="s">
        <v>6</v>
      </c>
      <c r="D11133" s="18" t="s">
        <v>23635</v>
      </c>
      <c r="E11133" s="18" t="s">
        <v>23636</v>
      </c>
      <c r="F11133" s="1">
        <f>ROW()</f>
        <v>11133</v>
      </c>
    </row>
    <row r="11134" spans="1:6" ht="13.2" x14ac:dyDescent="0.2">
      <c r="A11134" s="18" t="s">
        <v>576</v>
      </c>
      <c r="B11134" s="19" t="s">
        <v>5</v>
      </c>
      <c r="C11134" s="20" t="s">
        <v>6</v>
      </c>
      <c r="D11134" s="18" t="s">
        <v>23637</v>
      </c>
      <c r="E11134" s="18" t="s">
        <v>23638</v>
      </c>
      <c r="F11134" s="1">
        <f>ROW()</f>
        <v>11134</v>
      </c>
    </row>
    <row r="11135" spans="1:6" ht="13.2" x14ac:dyDescent="0.2">
      <c r="A11135" s="18" t="s">
        <v>576</v>
      </c>
      <c r="B11135" s="19" t="s">
        <v>5</v>
      </c>
      <c r="C11135" s="20" t="s">
        <v>6</v>
      </c>
      <c r="D11135" s="18" t="s">
        <v>23639</v>
      </c>
      <c r="E11135" s="18" t="s">
        <v>23640</v>
      </c>
      <c r="F11135" s="1">
        <f>ROW()</f>
        <v>11135</v>
      </c>
    </row>
    <row r="11136" spans="1:6" ht="13.2" x14ac:dyDescent="0.2">
      <c r="A11136" s="18" t="s">
        <v>576</v>
      </c>
      <c r="B11136" s="19" t="s">
        <v>5</v>
      </c>
      <c r="C11136" s="20" t="s">
        <v>6</v>
      </c>
      <c r="D11136" s="18" t="s">
        <v>23641</v>
      </c>
      <c r="E11136" s="18" t="s">
        <v>23642</v>
      </c>
      <c r="F11136" s="1">
        <f>ROW()</f>
        <v>11136</v>
      </c>
    </row>
    <row r="11137" spans="1:6" ht="13.2" x14ac:dyDescent="0.2">
      <c r="A11137" s="18" t="s">
        <v>576</v>
      </c>
      <c r="B11137" s="19" t="s">
        <v>5</v>
      </c>
      <c r="C11137" s="20" t="s">
        <v>6</v>
      </c>
      <c r="D11137" s="18" t="s">
        <v>23643</v>
      </c>
      <c r="E11137" s="18" t="s">
        <v>23644</v>
      </c>
      <c r="F11137" s="1">
        <f>ROW()</f>
        <v>11137</v>
      </c>
    </row>
    <row r="11138" spans="1:6" ht="13.2" x14ac:dyDescent="0.2">
      <c r="A11138" s="18" t="s">
        <v>576</v>
      </c>
      <c r="B11138" s="19" t="s">
        <v>5</v>
      </c>
      <c r="C11138" s="20" t="s">
        <v>6</v>
      </c>
      <c r="D11138" s="18" t="s">
        <v>23645</v>
      </c>
      <c r="E11138" s="18" t="s">
        <v>23646</v>
      </c>
      <c r="F11138" s="1">
        <f>ROW()</f>
        <v>11138</v>
      </c>
    </row>
    <row r="11139" spans="1:6" ht="13.2" x14ac:dyDescent="0.2">
      <c r="A11139" s="18" t="s">
        <v>576</v>
      </c>
      <c r="B11139" s="19" t="s">
        <v>5</v>
      </c>
      <c r="C11139" s="20" t="s">
        <v>6</v>
      </c>
      <c r="D11139" s="18" t="s">
        <v>23647</v>
      </c>
      <c r="E11139" s="18" t="s">
        <v>23648</v>
      </c>
      <c r="F11139" s="1">
        <f>ROW()</f>
        <v>11139</v>
      </c>
    </row>
    <row r="11140" spans="1:6" ht="13.2" x14ac:dyDescent="0.2">
      <c r="A11140" s="18" t="s">
        <v>576</v>
      </c>
      <c r="B11140" s="19" t="s">
        <v>5</v>
      </c>
      <c r="C11140" s="20" t="s">
        <v>6</v>
      </c>
      <c r="D11140" s="18" t="s">
        <v>23649</v>
      </c>
      <c r="E11140" s="18" t="s">
        <v>23650</v>
      </c>
      <c r="F11140" s="1">
        <f>ROW()</f>
        <v>11140</v>
      </c>
    </row>
    <row r="11141" spans="1:6" ht="13.2" x14ac:dyDescent="0.2">
      <c r="A11141" s="18" t="s">
        <v>576</v>
      </c>
      <c r="B11141" s="19" t="s">
        <v>5</v>
      </c>
      <c r="C11141" s="20" t="s">
        <v>6</v>
      </c>
      <c r="D11141" s="18" t="s">
        <v>23651</v>
      </c>
      <c r="E11141" s="18" t="s">
        <v>23652</v>
      </c>
      <c r="F11141" s="1">
        <f>ROW()</f>
        <v>11141</v>
      </c>
    </row>
    <row r="11142" spans="1:6" ht="13.2" x14ac:dyDescent="0.2">
      <c r="A11142" s="16" t="s">
        <v>577</v>
      </c>
      <c r="B11142" s="15" t="s">
        <v>1</v>
      </c>
      <c r="C11142" s="17" t="s">
        <v>7</v>
      </c>
      <c r="D11142" s="16" t="s">
        <v>60879</v>
      </c>
      <c r="E11142" s="16" t="s">
        <v>60880</v>
      </c>
      <c r="F11142" s="1">
        <f>ROW()</f>
        <v>11142</v>
      </c>
    </row>
    <row r="11143" spans="1:6" ht="13.2" x14ac:dyDescent="0.2">
      <c r="A11143" s="16" t="s">
        <v>577</v>
      </c>
      <c r="B11143" s="15" t="s">
        <v>1</v>
      </c>
      <c r="C11143" s="17" t="s">
        <v>7</v>
      </c>
      <c r="D11143" s="16" t="s">
        <v>60881</v>
      </c>
      <c r="E11143" s="16" t="s">
        <v>60882</v>
      </c>
      <c r="F11143" s="1">
        <f>ROW()</f>
        <v>11143</v>
      </c>
    </row>
    <row r="11144" spans="1:6" ht="13.2" x14ac:dyDescent="0.2">
      <c r="A11144" s="16" t="s">
        <v>577</v>
      </c>
      <c r="B11144" s="15" t="s">
        <v>1</v>
      </c>
      <c r="C11144" s="17" t="s">
        <v>7</v>
      </c>
      <c r="D11144" s="16" t="s">
        <v>60883</v>
      </c>
      <c r="E11144" s="16" t="s">
        <v>60884</v>
      </c>
      <c r="F11144" s="1">
        <f>ROW()</f>
        <v>11144</v>
      </c>
    </row>
    <row r="11145" spans="1:6" ht="13.2" x14ac:dyDescent="0.2">
      <c r="A11145" s="16" t="s">
        <v>577</v>
      </c>
      <c r="B11145" s="15" t="s">
        <v>1</v>
      </c>
      <c r="C11145" s="17" t="s">
        <v>7</v>
      </c>
      <c r="D11145" s="16" t="s">
        <v>60885</v>
      </c>
      <c r="E11145" s="16" t="s">
        <v>60886</v>
      </c>
      <c r="F11145" s="1">
        <f>ROW()</f>
        <v>11145</v>
      </c>
    </row>
    <row r="11146" spans="1:6" ht="13.2" x14ac:dyDescent="0.2">
      <c r="A11146" s="16" t="s">
        <v>577</v>
      </c>
      <c r="B11146" s="15" t="s">
        <v>1</v>
      </c>
      <c r="C11146" s="17" t="s">
        <v>7</v>
      </c>
      <c r="D11146" s="16" t="s">
        <v>60887</v>
      </c>
      <c r="E11146" s="16" t="s">
        <v>60888</v>
      </c>
      <c r="F11146" s="1">
        <f>ROW()</f>
        <v>11146</v>
      </c>
    </row>
    <row r="11147" spans="1:6" ht="13.2" x14ac:dyDescent="0.2">
      <c r="A11147" s="16" t="s">
        <v>577</v>
      </c>
      <c r="B11147" s="15" t="s">
        <v>1</v>
      </c>
      <c r="C11147" s="17" t="s">
        <v>7</v>
      </c>
      <c r="D11147" s="16" t="s">
        <v>60889</v>
      </c>
      <c r="E11147" s="16" t="s">
        <v>60890</v>
      </c>
      <c r="F11147" s="1">
        <f>ROW()</f>
        <v>11147</v>
      </c>
    </row>
    <row r="11148" spans="1:6" ht="13.2" x14ac:dyDescent="0.2">
      <c r="A11148" s="16" t="s">
        <v>577</v>
      </c>
      <c r="B11148" s="15" t="s">
        <v>1</v>
      </c>
      <c r="C11148" s="17" t="s">
        <v>7</v>
      </c>
      <c r="D11148" s="16" t="s">
        <v>60891</v>
      </c>
      <c r="E11148" s="16" t="s">
        <v>60892</v>
      </c>
      <c r="F11148" s="1">
        <f>ROW()</f>
        <v>11148</v>
      </c>
    </row>
    <row r="11149" spans="1:6" ht="13.2" x14ac:dyDescent="0.2">
      <c r="A11149" s="16" t="s">
        <v>577</v>
      </c>
      <c r="B11149" s="15" t="s">
        <v>1</v>
      </c>
      <c r="C11149" s="17" t="s">
        <v>7</v>
      </c>
      <c r="D11149" s="16" t="s">
        <v>60893</v>
      </c>
      <c r="E11149" s="16" t="s">
        <v>60894</v>
      </c>
      <c r="F11149" s="1">
        <f>ROW()</f>
        <v>11149</v>
      </c>
    </row>
    <row r="11150" spans="1:6" ht="13.2" x14ac:dyDescent="0.2">
      <c r="A11150" s="16" t="s">
        <v>577</v>
      </c>
      <c r="B11150" s="15" t="s">
        <v>1</v>
      </c>
      <c r="C11150" s="17" t="s">
        <v>7</v>
      </c>
      <c r="D11150" s="16" t="s">
        <v>60895</v>
      </c>
      <c r="E11150" s="16" t="s">
        <v>60896</v>
      </c>
      <c r="F11150" s="1">
        <f>ROW()</f>
        <v>11150</v>
      </c>
    </row>
    <row r="11151" spans="1:6" ht="13.2" x14ac:dyDescent="0.2">
      <c r="A11151" s="16" t="s">
        <v>577</v>
      </c>
      <c r="B11151" s="15" t="s">
        <v>1</v>
      </c>
      <c r="C11151" s="17" t="s">
        <v>7</v>
      </c>
      <c r="D11151" s="16" t="s">
        <v>86473</v>
      </c>
      <c r="E11151" s="16" t="s">
        <v>86474</v>
      </c>
      <c r="F11151" s="1">
        <f>ROW()</f>
        <v>11151</v>
      </c>
    </row>
    <row r="11152" spans="1:6" ht="13.2" x14ac:dyDescent="0.2">
      <c r="A11152" s="16" t="s">
        <v>577</v>
      </c>
      <c r="B11152" s="15" t="s">
        <v>5</v>
      </c>
      <c r="C11152" s="17" t="s">
        <v>6</v>
      </c>
      <c r="D11152" s="16" t="s">
        <v>23653</v>
      </c>
      <c r="E11152" s="16" t="s">
        <v>23654</v>
      </c>
      <c r="F11152" s="1">
        <f>ROW()</f>
        <v>11152</v>
      </c>
    </row>
    <row r="11153" spans="1:6" ht="13.2" x14ac:dyDescent="0.2">
      <c r="A11153" s="16" t="s">
        <v>577</v>
      </c>
      <c r="B11153" s="15" t="s">
        <v>5</v>
      </c>
      <c r="C11153" s="17" t="s">
        <v>6</v>
      </c>
      <c r="D11153" s="16" t="s">
        <v>23655</v>
      </c>
      <c r="E11153" s="16" t="s">
        <v>23656</v>
      </c>
      <c r="F11153" s="1">
        <f>ROW()</f>
        <v>11153</v>
      </c>
    </row>
    <row r="11154" spans="1:6" ht="13.2" x14ac:dyDescent="0.2">
      <c r="A11154" s="16" t="s">
        <v>577</v>
      </c>
      <c r="B11154" s="15" t="s">
        <v>5</v>
      </c>
      <c r="C11154" s="17" t="s">
        <v>6</v>
      </c>
      <c r="D11154" s="16" t="s">
        <v>23657</v>
      </c>
      <c r="E11154" s="16" t="s">
        <v>23658</v>
      </c>
      <c r="F11154" s="1">
        <f>ROW()</f>
        <v>11154</v>
      </c>
    </row>
    <row r="11155" spans="1:6" ht="13.2" x14ac:dyDescent="0.2">
      <c r="A11155" s="16" t="s">
        <v>577</v>
      </c>
      <c r="B11155" s="15" t="s">
        <v>5</v>
      </c>
      <c r="C11155" s="17" t="s">
        <v>6</v>
      </c>
      <c r="D11155" s="16" t="s">
        <v>23659</v>
      </c>
      <c r="E11155" s="16" t="s">
        <v>23660</v>
      </c>
      <c r="F11155" s="1">
        <f>ROW()</f>
        <v>11155</v>
      </c>
    </row>
    <row r="11156" spans="1:6" ht="13.2" x14ac:dyDescent="0.2">
      <c r="A11156" s="16" t="s">
        <v>577</v>
      </c>
      <c r="B11156" s="15" t="s">
        <v>5</v>
      </c>
      <c r="C11156" s="17" t="s">
        <v>6</v>
      </c>
      <c r="D11156" s="16" t="s">
        <v>23661</v>
      </c>
      <c r="E11156" s="16" t="s">
        <v>23662</v>
      </c>
      <c r="F11156" s="1">
        <f>ROW()</f>
        <v>11156</v>
      </c>
    </row>
    <row r="11157" spans="1:6" ht="13.2" x14ac:dyDescent="0.2">
      <c r="A11157" s="16" t="s">
        <v>577</v>
      </c>
      <c r="B11157" s="15" t="s">
        <v>5</v>
      </c>
      <c r="C11157" s="17" t="s">
        <v>6</v>
      </c>
      <c r="D11157" s="16" t="s">
        <v>23663</v>
      </c>
      <c r="E11157" s="16" t="s">
        <v>23664</v>
      </c>
      <c r="F11157" s="1">
        <f>ROW()</f>
        <v>11157</v>
      </c>
    </row>
    <row r="11158" spans="1:6" ht="13.2" x14ac:dyDescent="0.2">
      <c r="A11158" s="16" t="s">
        <v>577</v>
      </c>
      <c r="B11158" s="15" t="s">
        <v>5</v>
      </c>
      <c r="C11158" s="17" t="s">
        <v>6</v>
      </c>
      <c r="D11158" s="16" t="s">
        <v>23665</v>
      </c>
      <c r="E11158" s="16" t="s">
        <v>23666</v>
      </c>
      <c r="F11158" s="1">
        <f>ROW()</f>
        <v>11158</v>
      </c>
    </row>
    <row r="11159" spans="1:6" ht="13.2" x14ac:dyDescent="0.2">
      <c r="A11159" s="16" t="s">
        <v>577</v>
      </c>
      <c r="B11159" s="15" t="s">
        <v>5</v>
      </c>
      <c r="C11159" s="17" t="s">
        <v>6</v>
      </c>
      <c r="D11159" s="16" t="s">
        <v>23667</v>
      </c>
      <c r="E11159" s="16" t="s">
        <v>23668</v>
      </c>
      <c r="F11159" s="1">
        <f>ROW()</f>
        <v>11159</v>
      </c>
    </row>
    <row r="11160" spans="1:6" ht="13.2" x14ac:dyDescent="0.2">
      <c r="A11160" s="16" t="s">
        <v>577</v>
      </c>
      <c r="B11160" s="15" t="s">
        <v>5</v>
      </c>
      <c r="C11160" s="17" t="s">
        <v>6</v>
      </c>
      <c r="D11160" s="16" t="s">
        <v>23669</v>
      </c>
      <c r="E11160" s="16" t="s">
        <v>23670</v>
      </c>
      <c r="F11160" s="1">
        <f>ROW()</f>
        <v>11160</v>
      </c>
    </row>
    <row r="11161" spans="1:6" ht="13.2" x14ac:dyDescent="0.2">
      <c r="A11161" s="16" t="s">
        <v>577</v>
      </c>
      <c r="B11161" s="15" t="s">
        <v>5</v>
      </c>
      <c r="C11161" s="17" t="s">
        <v>6</v>
      </c>
      <c r="D11161" s="16" t="s">
        <v>23671</v>
      </c>
      <c r="E11161" s="16" t="s">
        <v>23672</v>
      </c>
      <c r="F11161" s="1">
        <f>ROW()</f>
        <v>11161</v>
      </c>
    </row>
    <row r="11162" spans="1:6" ht="13.2" x14ac:dyDescent="0.2">
      <c r="A11162" s="18" t="s">
        <v>578</v>
      </c>
      <c r="B11162" s="19" t="s">
        <v>1</v>
      </c>
      <c r="C11162" s="20" t="s">
        <v>7</v>
      </c>
      <c r="D11162" s="18" t="s">
        <v>60897</v>
      </c>
      <c r="E11162" s="18" t="s">
        <v>60898</v>
      </c>
      <c r="F11162" s="1">
        <f>ROW()</f>
        <v>11162</v>
      </c>
    </row>
    <row r="11163" spans="1:6" ht="13.2" x14ac:dyDescent="0.2">
      <c r="A11163" s="18" t="s">
        <v>578</v>
      </c>
      <c r="B11163" s="19" t="s">
        <v>1</v>
      </c>
      <c r="C11163" s="20" t="s">
        <v>7</v>
      </c>
      <c r="D11163" s="18" t="s">
        <v>60899</v>
      </c>
      <c r="E11163" s="18" t="s">
        <v>60900</v>
      </c>
      <c r="F11163" s="1">
        <f>ROW()</f>
        <v>11163</v>
      </c>
    </row>
    <row r="11164" spans="1:6" ht="13.2" x14ac:dyDescent="0.2">
      <c r="A11164" s="18" t="s">
        <v>578</v>
      </c>
      <c r="B11164" s="19" t="s">
        <v>1</v>
      </c>
      <c r="C11164" s="20" t="s">
        <v>7</v>
      </c>
      <c r="D11164" s="18" t="s">
        <v>60901</v>
      </c>
      <c r="E11164" s="18" t="s">
        <v>60902</v>
      </c>
      <c r="F11164" s="1">
        <f>ROW()</f>
        <v>11164</v>
      </c>
    </row>
    <row r="11165" spans="1:6" ht="13.2" x14ac:dyDescent="0.2">
      <c r="A11165" s="18" t="s">
        <v>578</v>
      </c>
      <c r="B11165" s="19" t="s">
        <v>1</v>
      </c>
      <c r="C11165" s="20" t="s">
        <v>7</v>
      </c>
      <c r="D11165" s="18" t="s">
        <v>60903</v>
      </c>
      <c r="E11165" s="18" t="s">
        <v>60904</v>
      </c>
      <c r="F11165" s="1">
        <f>ROW()</f>
        <v>11165</v>
      </c>
    </row>
    <row r="11166" spans="1:6" ht="13.2" x14ac:dyDescent="0.2">
      <c r="A11166" s="18" t="s">
        <v>578</v>
      </c>
      <c r="B11166" s="19" t="s">
        <v>1</v>
      </c>
      <c r="C11166" s="20" t="s">
        <v>7</v>
      </c>
      <c r="D11166" s="18" t="s">
        <v>60905</v>
      </c>
      <c r="E11166" s="18" t="s">
        <v>60906</v>
      </c>
      <c r="F11166" s="1">
        <f>ROW()</f>
        <v>11166</v>
      </c>
    </row>
    <row r="11167" spans="1:6" ht="13.2" x14ac:dyDescent="0.2">
      <c r="A11167" s="18" t="s">
        <v>578</v>
      </c>
      <c r="B11167" s="19" t="s">
        <v>1</v>
      </c>
      <c r="C11167" s="20" t="s">
        <v>7</v>
      </c>
      <c r="D11167" s="18" t="s">
        <v>60907</v>
      </c>
      <c r="E11167" s="18" t="s">
        <v>60908</v>
      </c>
      <c r="F11167" s="1">
        <f>ROW()</f>
        <v>11167</v>
      </c>
    </row>
    <row r="11168" spans="1:6" ht="13.2" x14ac:dyDescent="0.2">
      <c r="A11168" s="18" t="s">
        <v>578</v>
      </c>
      <c r="B11168" s="19" t="s">
        <v>1</v>
      </c>
      <c r="C11168" s="20" t="s">
        <v>7</v>
      </c>
      <c r="D11168" s="18" t="s">
        <v>60909</v>
      </c>
      <c r="E11168" s="18" t="s">
        <v>60910</v>
      </c>
      <c r="F11168" s="1">
        <f>ROW()</f>
        <v>11168</v>
      </c>
    </row>
    <row r="11169" spans="1:6" ht="13.2" x14ac:dyDescent="0.2">
      <c r="A11169" s="18" t="s">
        <v>578</v>
      </c>
      <c r="B11169" s="19" t="s">
        <v>1</v>
      </c>
      <c r="C11169" s="20" t="s">
        <v>7</v>
      </c>
      <c r="D11169" s="18" t="s">
        <v>60911</v>
      </c>
      <c r="E11169" s="18" t="s">
        <v>60912</v>
      </c>
      <c r="F11169" s="1">
        <f>ROW()</f>
        <v>11169</v>
      </c>
    </row>
    <row r="11170" spans="1:6" ht="13.2" x14ac:dyDescent="0.2">
      <c r="A11170" s="18" t="s">
        <v>578</v>
      </c>
      <c r="B11170" s="19" t="s">
        <v>1</v>
      </c>
      <c r="C11170" s="20" t="s">
        <v>7</v>
      </c>
      <c r="D11170" s="18" t="s">
        <v>60913</v>
      </c>
      <c r="E11170" s="18" t="s">
        <v>60914</v>
      </c>
      <c r="F11170" s="1">
        <f>ROW()</f>
        <v>11170</v>
      </c>
    </row>
    <row r="11171" spans="1:6" ht="13.2" x14ac:dyDescent="0.2">
      <c r="A11171" s="18" t="s">
        <v>578</v>
      </c>
      <c r="B11171" s="19" t="s">
        <v>1</v>
      </c>
      <c r="C11171" s="20" t="s">
        <v>7</v>
      </c>
      <c r="D11171" s="18" t="s">
        <v>86475</v>
      </c>
      <c r="E11171" s="18" t="s">
        <v>86476</v>
      </c>
      <c r="F11171" s="1">
        <f>ROW()</f>
        <v>11171</v>
      </c>
    </row>
    <row r="11172" spans="1:6" ht="13.2" x14ac:dyDescent="0.2">
      <c r="A11172" s="18" t="s">
        <v>578</v>
      </c>
      <c r="B11172" s="19" t="s">
        <v>5</v>
      </c>
      <c r="C11172" s="20" t="s">
        <v>6</v>
      </c>
      <c r="D11172" s="18" t="s">
        <v>23673</v>
      </c>
      <c r="E11172" s="18" t="s">
        <v>23674</v>
      </c>
      <c r="F11172" s="1">
        <f>ROW()</f>
        <v>11172</v>
      </c>
    </row>
    <row r="11173" spans="1:6" ht="13.2" x14ac:dyDescent="0.2">
      <c r="A11173" s="18" t="s">
        <v>578</v>
      </c>
      <c r="B11173" s="19" t="s">
        <v>5</v>
      </c>
      <c r="C11173" s="20" t="s">
        <v>6</v>
      </c>
      <c r="D11173" s="18" t="s">
        <v>23675</v>
      </c>
      <c r="E11173" s="18" t="s">
        <v>23676</v>
      </c>
      <c r="F11173" s="1">
        <f>ROW()</f>
        <v>11173</v>
      </c>
    </row>
    <row r="11174" spans="1:6" ht="13.2" x14ac:dyDescent="0.2">
      <c r="A11174" s="18" t="s">
        <v>578</v>
      </c>
      <c r="B11174" s="19" t="s">
        <v>5</v>
      </c>
      <c r="C11174" s="20" t="s">
        <v>6</v>
      </c>
      <c r="D11174" s="18" t="s">
        <v>23677</v>
      </c>
      <c r="E11174" s="18" t="s">
        <v>23678</v>
      </c>
      <c r="F11174" s="1">
        <f>ROW()</f>
        <v>11174</v>
      </c>
    </row>
    <row r="11175" spans="1:6" ht="13.2" x14ac:dyDescent="0.2">
      <c r="A11175" s="18" t="s">
        <v>578</v>
      </c>
      <c r="B11175" s="19" t="s">
        <v>5</v>
      </c>
      <c r="C11175" s="20" t="s">
        <v>6</v>
      </c>
      <c r="D11175" s="18" t="s">
        <v>23679</v>
      </c>
      <c r="E11175" s="18" t="s">
        <v>23680</v>
      </c>
      <c r="F11175" s="1">
        <f>ROW()</f>
        <v>11175</v>
      </c>
    </row>
    <row r="11176" spans="1:6" ht="13.2" x14ac:dyDescent="0.2">
      <c r="A11176" s="18" t="s">
        <v>578</v>
      </c>
      <c r="B11176" s="19" t="s">
        <v>5</v>
      </c>
      <c r="C11176" s="20" t="s">
        <v>6</v>
      </c>
      <c r="D11176" s="18" t="s">
        <v>23681</v>
      </c>
      <c r="E11176" s="18" t="s">
        <v>23682</v>
      </c>
      <c r="F11176" s="1">
        <f>ROW()</f>
        <v>11176</v>
      </c>
    </row>
    <row r="11177" spans="1:6" ht="13.2" x14ac:dyDescent="0.2">
      <c r="A11177" s="18" t="s">
        <v>578</v>
      </c>
      <c r="B11177" s="19" t="s">
        <v>5</v>
      </c>
      <c r="C11177" s="20" t="s">
        <v>6</v>
      </c>
      <c r="D11177" s="18" t="s">
        <v>23683</v>
      </c>
      <c r="E11177" s="18" t="s">
        <v>23684</v>
      </c>
      <c r="F11177" s="1">
        <f>ROW()</f>
        <v>11177</v>
      </c>
    </row>
    <row r="11178" spans="1:6" ht="13.2" x14ac:dyDescent="0.2">
      <c r="A11178" s="18" t="s">
        <v>578</v>
      </c>
      <c r="B11178" s="19" t="s">
        <v>5</v>
      </c>
      <c r="C11178" s="20" t="s">
        <v>6</v>
      </c>
      <c r="D11178" s="18" t="s">
        <v>23685</v>
      </c>
      <c r="E11178" s="18" t="s">
        <v>23686</v>
      </c>
      <c r="F11178" s="1">
        <f>ROW()</f>
        <v>11178</v>
      </c>
    </row>
    <row r="11179" spans="1:6" ht="13.2" x14ac:dyDescent="0.2">
      <c r="A11179" s="18" t="s">
        <v>578</v>
      </c>
      <c r="B11179" s="19" t="s">
        <v>5</v>
      </c>
      <c r="C11179" s="20" t="s">
        <v>6</v>
      </c>
      <c r="D11179" s="18" t="s">
        <v>23687</v>
      </c>
      <c r="E11179" s="18" t="s">
        <v>23688</v>
      </c>
      <c r="F11179" s="1">
        <f>ROW()</f>
        <v>11179</v>
      </c>
    </row>
    <row r="11180" spans="1:6" ht="13.2" x14ac:dyDescent="0.2">
      <c r="A11180" s="18" t="s">
        <v>578</v>
      </c>
      <c r="B11180" s="19" t="s">
        <v>5</v>
      </c>
      <c r="C11180" s="20" t="s">
        <v>6</v>
      </c>
      <c r="D11180" s="18" t="s">
        <v>23689</v>
      </c>
      <c r="E11180" s="18" t="s">
        <v>23690</v>
      </c>
      <c r="F11180" s="1">
        <f>ROW()</f>
        <v>11180</v>
      </c>
    </row>
    <row r="11181" spans="1:6" ht="13.2" x14ac:dyDescent="0.2">
      <c r="A11181" s="18" t="s">
        <v>578</v>
      </c>
      <c r="B11181" s="19" t="s">
        <v>5</v>
      </c>
      <c r="C11181" s="20" t="s">
        <v>6</v>
      </c>
      <c r="D11181" s="18" t="s">
        <v>23691</v>
      </c>
      <c r="E11181" s="18" t="s">
        <v>23692</v>
      </c>
      <c r="F11181" s="1">
        <f>ROW()</f>
        <v>11181</v>
      </c>
    </row>
    <row r="11182" spans="1:6" ht="13.2" x14ac:dyDescent="0.2">
      <c r="A11182" s="16" t="s">
        <v>579</v>
      </c>
      <c r="B11182" s="15" t="s">
        <v>1</v>
      </c>
      <c r="C11182" s="17" t="s">
        <v>7</v>
      </c>
      <c r="D11182" s="16" t="s">
        <v>60915</v>
      </c>
      <c r="E11182" s="16" t="s">
        <v>60916</v>
      </c>
      <c r="F11182" s="1">
        <f>ROW()</f>
        <v>11182</v>
      </c>
    </row>
    <row r="11183" spans="1:6" ht="13.2" x14ac:dyDescent="0.2">
      <c r="A11183" s="16" t="s">
        <v>579</v>
      </c>
      <c r="B11183" s="15" t="s">
        <v>1</v>
      </c>
      <c r="C11183" s="17" t="s">
        <v>7</v>
      </c>
      <c r="D11183" s="16" t="s">
        <v>60917</v>
      </c>
      <c r="E11183" s="16" t="s">
        <v>60918</v>
      </c>
      <c r="F11183" s="1">
        <f>ROW()</f>
        <v>11183</v>
      </c>
    </row>
    <row r="11184" spans="1:6" ht="13.2" x14ac:dyDescent="0.2">
      <c r="A11184" s="16" t="s">
        <v>579</v>
      </c>
      <c r="B11184" s="15" t="s">
        <v>1</v>
      </c>
      <c r="C11184" s="17" t="s">
        <v>7</v>
      </c>
      <c r="D11184" s="16" t="s">
        <v>60919</v>
      </c>
      <c r="E11184" s="16" t="s">
        <v>60920</v>
      </c>
      <c r="F11184" s="1">
        <f>ROW()</f>
        <v>11184</v>
      </c>
    </row>
    <row r="11185" spans="1:6" ht="13.2" x14ac:dyDescent="0.2">
      <c r="A11185" s="16" t="s">
        <v>579</v>
      </c>
      <c r="B11185" s="15" t="s">
        <v>1</v>
      </c>
      <c r="C11185" s="17" t="s">
        <v>7</v>
      </c>
      <c r="D11185" s="16" t="s">
        <v>60921</v>
      </c>
      <c r="E11185" s="16" t="s">
        <v>60922</v>
      </c>
      <c r="F11185" s="1">
        <f>ROW()</f>
        <v>11185</v>
      </c>
    </row>
    <row r="11186" spans="1:6" ht="13.2" x14ac:dyDescent="0.2">
      <c r="A11186" s="16" t="s">
        <v>579</v>
      </c>
      <c r="B11186" s="15" t="s">
        <v>1</v>
      </c>
      <c r="C11186" s="17" t="s">
        <v>7</v>
      </c>
      <c r="D11186" s="16" t="s">
        <v>60923</v>
      </c>
      <c r="E11186" s="16" t="s">
        <v>60924</v>
      </c>
      <c r="F11186" s="1">
        <f>ROW()</f>
        <v>11186</v>
      </c>
    </row>
    <row r="11187" spans="1:6" ht="13.2" x14ac:dyDescent="0.2">
      <c r="A11187" s="16" t="s">
        <v>579</v>
      </c>
      <c r="B11187" s="15" t="s">
        <v>1</v>
      </c>
      <c r="C11187" s="17" t="s">
        <v>7</v>
      </c>
      <c r="D11187" s="16" t="s">
        <v>60925</v>
      </c>
      <c r="E11187" s="16" t="s">
        <v>60926</v>
      </c>
      <c r="F11187" s="1">
        <f>ROW()</f>
        <v>11187</v>
      </c>
    </row>
    <row r="11188" spans="1:6" ht="13.2" x14ac:dyDescent="0.2">
      <c r="A11188" s="16" t="s">
        <v>579</v>
      </c>
      <c r="B11188" s="15" t="s">
        <v>1</v>
      </c>
      <c r="C11188" s="17" t="s">
        <v>7</v>
      </c>
      <c r="D11188" s="16" t="s">
        <v>60927</v>
      </c>
      <c r="E11188" s="16" t="s">
        <v>60928</v>
      </c>
      <c r="F11188" s="1">
        <f>ROW()</f>
        <v>11188</v>
      </c>
    </row>
    <row r="11189" spans="1:6" ht="13.2" x14ac:dyDescent="0.2">
      <c r="A11189" s="16" t="s">
        <v>579</v>
      </c>
      <c r="B11189" s="15" t="s">
        <v>1</v>
      </c>
      <c r="C11189" s="17" t="s">
        <v>7</v>
      </c>
      <c r="D11189" s="16" t="s">
        <v>60929</v>
      </c>
      <c r="E11189" s="16" t="s">
        <v>60930</v>
      </c>
      <c r="F11189" s="1">
        <f>ROW()</f>
        <v>11189</v>
      </c>
    </row>
    <row r="11190" spans="1:6" ht="13.2" x14ac:dyDescent="0.2">
      <c r="A11190" s="16" t="s">
        <v>579</v>
      </c>
      <c r="B11190" s="15" t="s">
        <v>1</v>
      </c>
      <c r="C11190" s="17" t="s">
        <v>7</v>
      </c>
      <c r="D11190" s="16" t="s">
        <v>60931</v>
      </c>
      <c r="E11190" s="16" t="s">
        <v>60932</v>
      </c>
      <c r="F11190" s="1">
        <f>ROW()</f>
        <v>11190</v>
      </c>
    </row>
    <row r="11191" spans="1:6" ht="13.2" x14ac:dyDescent="0.2">
      <c r="A11191" s="16" t="s">
        <v>579</v>
      </c>
      <c r="B11191" s="15" t="s">
        <v>1</v>
      </c>
      <c r="C11191" s="17" t="s">
        <v>7</v>
      </c>
      <c r="D11191" s="16" t="s">
        <v>86477</v>
      </c>
      <c r="E11191" s="16" t="s">
        <v>86478</v>
      </c>
      <c r="F11191" s="1">
        <f>ROW()</f>
        <v>11191</v>
      </c>
    </row>
    <row r="11192" spans="1:6" ht="13.2" x14ac:dyDescent="0.2">
      <c r="A11192" s="16" t="s">
        <v>579</v>
      </c>
      <c r="B11192" s="15" t="s">
        <v>5</v>
      </c>
      <c r="C11192" s="17" t="s">
        <v>6</v>
      </c>
      <c r="D11192" s="16" t="s">
        <v>23693</v>
      </c>
      <c r="E11192" s="16" t="s">
        <v>23694</v>
      </c>
      <c r="F11192" s="1">
        <f>ROW()</f>
        <v>11192</v>
      </c>
    </row>
    <row r="11193" spans="1:6" ht="13.2" x14ac:dyDescent="0.2">
      <c r="A11193" s="16" t="s">
        <v>579</v>
      </c>
      <c r="B11193" s="15" t="s">
        <v>5</v>
      </c>
      <c r="C11193" s="17" t="s">
        <v>6</v>
      </c>
      <c r="D11193" s="16" t="s">
        <v>23695</v>
      </c>
      <c r="E11193" s="16" t="s">
        <v>23696</v>
      </c>
      <c r="F11193" s="1">
        <f>ROW()</f>
        <v>11193</v>
      </c>
    </row>
    <row r="11194" spans="1:6" ht="13.2" x14ac:dyDescent="0.2">
      <c r="A11194" s="16" t="s">
        <v>579</v>
      </c>
      <c r="B11194" s="15" t="s">
        <v>5</v>
      </c>
      <c r="C11194" s="17" t="s">
        <v>6</v>
      </c>
      <c r="D11194" s="16" t="s">
        <v>23697</v>
      </c>
      <c r="E11194" s="16" t="s">
        <v>23698</v>
      </c>
      <c r="F11194" s="1">
        <f>ROW()</f>
        <v>11194</v>
      </c>
    </row>
    <row r="11195" spans="1:6" ht="13.2" x14ac:dyDescent="0.2">
      <c r="A11195" s="16" t="s">
        <v>579</v>
      </c>
      <c r="B11195" s="15" t="s">
        <v>5</v>
      </c>
      <c r="C11195" s="17" t="s">
        <v>6</v>
      </c>
      <c r="D11195" s="16" t="s">
        <v>23699</v>
      </c>
      <c r="E11195" s="16" t="s">
        <v>23700</v>
      </c>
      <c r="F11195" s="1">
        <f>ROW()</f>
        <v>11195</v>
      </c>
    </row>
    <row r="11196" spans="1:6" ht="13.2" x14ac:dyDescent="0.2">
      <c r="A11196" s="16" t="s">
        <v>579</v>
      </c>
      <c r="B11196" s="15" t="s">
        <v>5</v>
      </c>
      <c r="C11196" s="17" t="s">
        <v>6</v>
      </c>
      <c r="D11196" s="16" t="s">
        <v>23701</v>
      </c>
      <c r="E11196" s="16" t="s">
        <v>23702</v>
      </c>
      <c r="F11196" s="1">
        <f>ROW()</f>
        <v>11196</v>
      </c>
    </row>
    <row r="11197" spans="1:6" ht="13.2" x14ac:dyDescent="0.2">
      <c r="A11197" s="16" t="s">
        <v>579</v>
      </c>
      <c r="B11197" s="15" t="s">
        <v>5</v>
      </c>
      <c r="C11197" s="17" t="s">
        <v>6</v>
      </c>
      <c r="D11197" s="16" t="s">
        <v>23703</v>
      </c>
      <c r="E11197" s="16" t="s">
        <v>23704</v>
      </c>
      <c r="F11197" s="1">
        <f>ROW()</f>
        <v>11197</v>
      </c>
    </row>
    <row r="11198" spans="1:6" ht="13.2" x14ac:dyDescent="0.2">
      <c r="A11198" s="16" t="s">
        <v>579</v>
      </c>
      <c r="B11198" s="15" t="s">
        <v>5</v>
      </c>
      <c r="C11198" s="17" t="s">
        <v>6</v>
      </c>
      <c r="D11198" s="16" t="s">
        <v>23705</v>
      </c>
      <c r="E11198" s="16" t="s">
        <v>23706</v>
      </c>
      <c r="F11198" s="1">
        <f>ROW()</f>
        <v>11198</v>
      </c>
    </row>
    <row r="11199" spans="1:6" ht="13.2" x14ac:dyDescent="0.2">
      <c r="A11199" s="16" t="s">
        <v>579</v>
      </c>
      <c r="B11199" s="15" t="s">
        <v>5</v>
      </c>
      <c r="C11199" s="17" t="s">
        <v>6</v>
      </c>
      <c r="D11199" s="16" t="s">
        <v>23707</v>
      </c>
      <c r="E11199" s="16" t="s">
        <v>23708</v>
      </c>
      <c r="F11199" s="1">
        <f>ROW()</f>
        <v>11199</v>
      </c>
    </row>
    <row r="11200" spans="1:6" ht="13.2" x14ac:dyDescent="0.2">
      <c r="A11200" s="16" t="s">
        <v>579</v>
      </c>
      <c r="B11200" s="15" t="s">
        <v>5</v>
      </c>
      <c r="C11200" s="17" t="s">
        <v>6</v>
      </c>
      <c r="D11200" s="16" t="s">
        <v>23709</v>
      </c>
      <c r="E11200" s="16" t="s">
        <v>23710</v>
      </c>
      <c r="F11200" s="1">
        <f>ROW()</f>
        <v>11200</v>
      </c>
    </row>
    <row r="11201" spans="1:6" ht="13.2" x14ac:dyDescent="0.2">
      <c r="A11201" s="16" t="s">
        <v>579</v>
      </c>
      <c r="B11201" s="15" t="s">
        <v>5</v>
      </c>
      <c r="C11201" s="17" t="s">
        <v>6</v>
      </c>
      <c r="D11201" s="16" t="s">
        <v>23711</v>
      </c>
      <c r="E11201" s="16" t="s">
        <v>23712</v>
      </c>
      <c r="F11201" s="1">
        <f>ROW()</f>
        <v>11201</v>
      </c>
    </row>
    <row r="11202" spans="1:6" ht="13.2" x14ac:dyDescent="0.2">
      <c r="A11202" s="18" t="s">
        <v>580</v>
      </c>
      <c r="B11202" s="19" t="s">
        <v>1</v>
      </c>
      <c r="C11202" s="20" t="s">
        <v>7</v>
      </c>
      <c r="D11202" s="18" t="s">
        <v>60933</v>
      </c>
      <c r="E11202" s="18" t="s">
        <v>60934</v>
      </c>
      <c r="F11202" s="1">
        <f>ROW()</f>
        <v>11202</v>
      </c>
    </row>
    <row r="11203" spans="1:6" ht="13.2" x14ac:dyDescent="0.2">
      <c r="A11203" s="18" t="s">
        <v>580</v>
      </c>
      <c r="B11203" s="19" t="s">
        <v>1</v>
      </c>
      <c r="C11203" s="20" t="s">
        <v>7</v>
      </c>
      <c r="D11203" s="18" t="s">
        <v>60935</v>
      </c>
      <c r="E11203" s="18" t="s">
        <v>60936</v>
      </c>
      <c r="F11203" s="1">
        <f>ROW()</f>
        <v>11203</v>
      </c>
    </row>
    <row r="11204" spans="1:6" ht="13.2" x14ac:dyDescent="0.2">
      <c r="A11204" s="18" t="s">
        <v>580</v>
      </c>
      <c r="B11204" s="19" t="s">
        <v>1</v>
      </c>
      <c r="C11204" s="20" t="s">
        <v>7</v>
      </c>
      <c r="D11204" s="18" t="s">
        <v>60937</v>
      </c>
      <c r="E11204" s="18" t="s">
        <v>60938</v>
      </c>
      <c r="F11204" s="1">
        <f>ROW()</f>
        <v>11204</v>
      </c>
    </row>
    <row r="11205" spans="1:6" ht="13.2" x14ac:dyDescent="0.2">
      <c r="A11205" s="18" t="s">
        <v>580</v>
      </c>
      <c r="B11205" s="19" t="s">
        <v>1</v>
      </c>
      <c r="C11205" s="20" t="s">
        <v>7</v>
      </c>
      <c r="D11205" s="18" t="s">
        <v>60939</v>
      </c>
      <c r="E11205" s="18" t="s">
        <v>60940</v>
      </c>
      <c r="F11205" s="1">
        <f>ROW()</f>
        <v>11205</v>
      </c>
    </row>
    <row r="11206" spans="1:6" ht="13.2" x14ac:dyDescent="0.2">
      <c r="A11206" s="18" t="s">
        <v>580</v>
      </c>
      <c r="B11206" s="19" t="s">
        <v>1</v>
      </c>
      <c r="C11206" s="20" t="s">
        <v>7</v>
      </c>
      <c r="D11206" s="18" t="s">
        <v>60941</v>
      </c>
      <c r="E11206" s="18" t="s">
        <v>60942</v>
      </c>
      <c r="F11206" s="1">
        <f>ROW()</f>
        <v>11206</v>
      </c>
    </row>
    <row r="11207" spans="1:6" ht="13.2" x14ac:dyDescent="0.2">
      <c r="A11207" s="18" t="s">
        <v>580</v>
      </c>
      <c r="B11207" s="19" t="s">
        <v>1</v>
      </c>
      <c r="C11207" s="20" t="s">
        <v>7</v>
      </c>
      <c r="D11207" s="18" t="s">
        <v>60943</v>
      </c>
      <c r="E11207" s="18" t="s">
        <v>60944</v>
      </c>
      <c r="F11207" s="1">
        <f>ROW()</f>
        <v>11207</v>
      </c>
    </row>
    <row r="11208" spans="1:6" ht="13.2" x14ac:dyDescent="0.2">
      <c r="A11208" s="18" t="s">
        <v>580</v>
      </c>
      <c r="B11208" s="19" t="s">
        <v>1</v>
      </c>
      <c r="C11208" s="20" t="s">
        <v>7</v>
      </c>
      <c r="D11208" s="18" t="s">
        <v>60945</v>
      </c>
      <c r="E11208" s="18" t="s">
        <v>60946</v>
      </c>
      <c r="F11208" s="1">
        <f>ROW()</f>
        <v>11208</v>
      </c>
    </row>
    <row r="11209" spans="1:6" ht="13.2" x14ac:dyDescent="0.2">
      <c r="A11209" s="18" t="s">
        <v>580</v>
      </c>
      <c r="B11209" s="19" t="s">
        <v>1</v>
      </c>
      <c r="C11209" s="20" t="s">
        <v>7</v>
      </c>
      <c r="D11209" s="18" t="s">
        <v>60947</v>
      </c>
      <c r="E11209" s="18" t="s">
        <v>60948</v>
      </c>
      <c r="F11209" s="1">
        <f>ROW()</f>
        <v>11209</v>
      </c>
    </row>
    <row r="11210" spans="1:6" ht="13.2" x14ac:dyDescent="0.2">
      <c r="A11210" s="18" t="s">
        <v>580</v>
      </c>
      <c r="B11210" s="19" t="s">
        <v>1</v>
      </c>
      <c r="C11210" s="20" t="s">
        <v>7</v>
      </c>
      <c r="D11210" s="18" t="s">
        <v>60949</v>
      </c>
      <c r="E11210" s="18" t="s">
        <v>60950</v>
      </c>
      <c r="F11210" s="1">
        <f>ROW()</f>
        <v>11210</v>
      </c>
    </row>
    <row r="11211" spans="1:6" ht="13.2" x14ac:dyDescent="0.2">
      <c r="A11211" s="18" t="s">
        <v>580</v>
      </c>
      <c r="B11211" s="19" t="s">
        <v>1</v>
      </c>
      <c r="C11211" s="20" t="s">
        <v>7</v>
      </c>
      <c r="D11211" s="18" t="s">
        <v>86479</v>
      </c>
      <c r="E11211" s="18" t="s">
        <v>86480</v>
      </c>
      <c r="F11211" s="1">
        <f>ROW()</f>
        <v>11211</v>
      </c>
    </row>
    <row r="11212" spans="1:6" ht="13.2" x14ac:dyDescent="0.2">
      <c r="A11212" s="18" t="s">
        <v>580</v>
      </c>
      <c r="B11212" s="19" t="s">
        <v>5</v>
      </c>
      <c r="C11212" s="20" t="s">
        <v>6</v>
      </c>
      <c r="D11212" s="18" t="s">
        <v>23713</v>
      </c>
      <c r="E11212" s="18" t="s">
        <v>23714</v>
      </c>
      <c r="F11212" s="1">
        <f>ROW()</f>
        <v>11212</v>
      </c>
    </row>
    <row r="11213" spans="1:6" ht="13.2" x14ac:dyDescent="0.2">
      <c r="A11213" s="18" t="s">
        <v>580</v>
      </c>
      <c r="B11213" s="19" t="s">
        <v>5</v>
      </c>
      <c r="C11213" s="20" t="s">
        <v>6</v>
      </c>
      <c r="D11213" s="18" t="s">
        <v>23715</v>
      </c>
      <c r="E11213" s="18" t="s">
        <v>23716</v>
      </c>
      <c r="F11213" s="1">
        <f>ROW()</f>
        <v>11213</v>
      </c>
    </row>
    <row r="11214" spans="1:6" ht="13.2" x14ac:dyDescent="0.2">
      <c r="A11214" s="18" t="s">
        <v>580</v>
      </c>
      <c r="B11214" s="19" t="s">
        <v>5</v>
      </c>
      <c r="C11214" s="20" t="s">
        <v>6</v>
      </c>
      <c r="D11214" s="18" t="s">
        <v>23717</v>
      </c>
      <c r="E11214" s="18" t="s">
        <v>23718</v>
      </c>
      <c r="F11214" s="1">
        <f>ROW()</f>
        <v>11214</v>
      </c>
    </row>
    <row r="11215" spans="1:6" ht="13.2" x14ac:dyDescent="0.2">
      <c r="A11215" s="18" t="s">
        <v>580</v>
      </c>
      <c r="B11215" s="19" t="s">
        <v>5</v>
      </c>
      <c r="C11215" s="20" t="s">
        <v>6</v>
      </c>
      <c r="D11215" s="18" t="s">
        <v>23719</v>
      </c>
      <c r="E11215" s="18" t="s">
        <v>23720</v>
      </c>
      <c r="F11215" s="1">
        <f>ROW()</f>
        <v>11215</v>
      </c>
    </row>
    <row r="11216" spans="1:6" ht="13.2" x14ac:dyDescent="0.2">
      <c r="A11216" s="18" t="s">
        <v>580</v>
      </c>
      <c r="B11216" s="19" t="s">
        <v>5</v>
      </c>
      <c r="C11216" s="20" t="s">
        <v>6</v>
      </c>
      <c r="D11216" s="18" t="s">
        <v>23721</v>
      </c>
      <c r="E11216" s="18" t="s">
        <v>23722</v>
      </c>
      <c r="F11216" s="1">
        <f>ROW()</f>
        <v>11216</v>
      </c>
    </row>
    <row r="11217" spans="1:6" ht="13.2" x14ac:dyDescent="0.2">
      <c r="A11217" s="18" t="s">
        <v>580</v>
      </c>
      <c r="B11217" s="19" t="s">
        <v>5</v>
      </c>
      <c r="C11217" s="20" t="s">
        <v>6</v>
      </c>
      <c r="D11217" s="18" t="s">
        <v>23723</v>
      </c>
      <c r="E11217" s="18" t="s">
        <v>23724</v>
      </c>
      <c r="F11217" s="1">
        <f>ROW()</f>
        <v>11217</v>
      </c>
    </row>
    <row r="11218" spans="1:6" ht="13.2" x14ac:dyDescent="0.2">
      <c r="A11218" s="18" t="s">
        <v>580</v>
      </c>
      <c r="B11218" s="19" t="s">
        <v>5</v>
      </c>
      <c r="C11218" s="20" t="s">
        <v>6</v>
      </c>
      <c r="D11218" s="18" t="s">
        <v>23725</v>
      </c>
      <c r="E11218" s="18" t="s">
        <v>23726</v>
      </c>
      <c r="F11218" s="1">
        <f>ROW()</f>
        <v>11218</v>
      </c>
    </row>
    <row r="11219" spans="1:6" ht="13.2" x14ac:dyDescent="0.2">
      <c r="A11219" s="18" t="s">
        <v>580</v>
      </c>
      <c r="B11219" s="19" t="s">
        <v>5</v>
      </c>
      <c r="C11219" s="20" t="s">
        <v>6</v>
      </c>
      <c r="D11219" s="18" t="s">
        <v>23727</v>
      </c>
      <c r="E11219" s="18" t="s">
        <v>23728</v>
      </c>
      <c r="F11219" s="1">
        <f>ROW()</f>
        <v>11219</v>
      </c>
    </row>
    <row r="11220" spans="1:6" ht="13.2" x14ac:dyDescent="0.2">
      <c r="A11220" s="18" t="s">
        <v>580</v>
      </c>
      <c r="B11220" s="19" t="s">
        <v>5</v>
      </c>
      <c r="C11220" s="20" t="s">
        <v>6</v>
      </c>
      <c r="D11220" s="18" t="s">
        <v>23729</v>
      </c>
      <c r="E11220" s="18" t="s">
        <v>23730</v>
      </c>
      <c r="F11220" s="1">
        <f>ROW()</f>
        <v>11220</v>
      </c>
    </row>
    <row r="11221" spans="1:6" ht="13.2" x14ac:dyDescent="0.2">
      <c r="A11221" s="18" t="s">
        <v>580</v>
      </c>
      <c r="B11221" s="19" t="s">
        <v>5</v>
      </c>
      <c r="C11221" s="20" t="s">
        <v>6</v>
      </c>
      <c r="D11221" s="18" t="s">
        <v>23731</v>
      </c>
      <c r="E11221" s="18" t="s">
        <v>23732</v>
      </c>
      <c r="F11221" s="1">
        <f>ROW()</f>
        <v>11221</v>
      </c>
    </row>
    <row r="11222" spans="1:6" ht="13.2" x14ac:dyDescent="0.2">
      <c r="A11222" s="16" t="s">
        <v>581</v>
      </c>
      <c r="B11222" s="15" t="s">
        <v>1</v>
      </c>
      <c r="C11222" s="17" t="s">
        <v>7</v>
      </c>
      <c r="D11222" s="16" t="s">
        <v>60951</v>
      </c>
      <c r="E11222" s="16" t="s">
        <v>60952</v>
      </c>
      <c r="F11222" s="1">
        <f>ROW()</f>
        <v>11222</v>
      </c>
    </row>
    <row r="11223" spans="1:6" ht="13.2" x14ac:dyDescent="0.2">
      <c r="A11223" s="16" t="s">
        <v>581</v>
      </c>
      <c r="B11223" s="15" t="s">
        <v>1</v>
      </c>
      <c r="C11223" s="17" t="s">
        <v>7</v>
      </c>
      <c r="D11223" s="16" t="s">
        <v>60953</v>
      </c>
      <c r="E11223" s="16" t="s">
        <v>60954</v>
      </c>
      <c r="F11223" s="1">
        <f>ROW()</f>
        <v>11223</v>
      </c>
    </row>
    <row r="11224" spans="1:6" ht="13.2" x14ac:dyDescent="0.2">
      <c r="A11224" s="16" t="s">
        <v>581</v>
      </c>
      <c r="B11224" s="15" t="s">
        <v>1</v>
      </c>
      <c r="C11224" s="17" t="s">
        <v>7</v>
      </c>
      <c r="D11224" s="16" t="s">
        <v>60955</v>
      </c>
      <c r="E11224" s="16" t="s">
        <v>60956</v>
      </c>
      <c r="F11224" s="1">
        <f>ROW()</f>
        <v>11224</v>
      </c>
    </row>
    <row r="11225" spans="1:6" ht="13.2" x14ac:dyDescent="0.2">
      <c r="A11225" s="16" t="s">
        <v>581</v>
      </c>
      <c r="B11225" s="15" t="s">
        <v>1</v>
      </c>
      <c r="C11225" s="17" t="s">
        <v>7</v>
      </c>
      <c r="D11225" s="16" t="s">
        <v>60957</v>
      </c>
      <c r="E11225" s="16" t="s">
        <v>60958</v>
      </c>
      <c r="F11225" s="1">
        <f>ROW()</f>
        <v>11225</v>
      </c>
    </row>
    <row r="11226" spans="1:6" ht="13.2" x14ac:dyDescent="0.2">
      <c r="A11226" s="16" t="s">
        <v>581</v>
      </c>
      <c r="B11226" s="15" t="s">
        <v>1</v>
      </c>
      <c r="C11226" s="17" t="s">
        <v>7</v>
      </c>
      <c r="D11226" s="16" t="s">
        <v>60959</v>
      </c>
      <c r="E11226" s="16" t="s">
        <v>60960</v>
      </c>
      <c r="F11226" s="1">
        <f>ROW()</f>
        <v>11226</v>
      </c>
    </row>
    <row r="11227" spans="1:6" ht="13.2" x14ac:dyDescent="0.2">
      <c r="A11227" s="16" t="s">
        <v>581</v>
      </c>
      <c r="B11227" s="15" t="s">
        <v>1</v>
      </c>
      <c r="C11227" s="17" t="s">
        <v>7</v>
      </c>
      <c r="D11227" s="16" t="s">
        <v>60961</v>
      </c>
      <c r="E11227" s="16" t="s">
        <v>60962</v>
      </c>
      <c r="F11227" s="1">
        <f>ROW()</f>
        <v>11227</v>
      </c>
    </row>
    <row r="11228" spans="1:6" ht="13.2" x14ac:dyDescent="0.2">
      <c r="A11228" s="16" t="s">
        <v>581</v>
      </c>
      <c r="B11228" s="15" t="s">
        <v>1</v>
      </c>
      <c r="C11228" s="17" t="s">
        <v>7</v>
      </c>
      <c r="D11228" s="16" t="s">
        <v>60963</v>
      </c>
      <c r="E11228" s="16" t="s">
        <v>60964</v>
      </c>
      <c r="F11228" s="1">
        <f>ROW()</f>
        <v>11228</v>
      </c>
    </row>
    <row r="11229" spans="1:6" ht="13.2" x14ac:dyDescent="0.2">
      <c r="A11229" s="16" t="s">
        <v>581</v>
      </c>
      <c r="B11229" s="15" t="s">
        <v>1</v>
      </c>
      <c r="C11229" s="17" t="s">
        <v>7</v>
      </c>
      <c r="D11229" s="16" t="s">
        <v>60965</v>
      </c>
      <c r="E11229" s="16" t="s">
        <v>60966</v>
      </c>
      <c r="F11229" s="1">
        <f>ROW()</f>
        <v>11229</v>
      </c>
    </row>
    <row r="11230" spans="1:6" ht="13.2" x14ac:dyDescent="0.2">
      <c r="A11230" s="16" t="s">
        <v>581</v>
      </c>
      <c r="B11230" s="15" t="s">
        <v>1</v>
      </c>
      <c r="C11230" s="17" t="s">
        <v>7</v>
      </c>
      <c r="D11230" s="16" t="s">
        <v>60967</v>
      </c>
      <c r="E11230" s="16" t="s">
        <v>60968</v>
      </c>
      <c r="F11230" s="1">
        <f>ROW()</f>
        <v>11230</v>
      </c>
    </row>
    <row r="11231" spans="1:6" ht="13.2" x14ac:dyDescent="0.2">
      <c r="A11231" s="16" t="s">
        <v>581</v>
      </c>
      <c r="B11231" s="15" t="s">
        <v>1</v>
      </c>
      <c r="C11231" s="17" t="s">
        <v>7</v>
      </c>
      <c r="D11231" s="16" t="s">
        <v>86481</v>
      </c>
      <c r="E11231" s="16" t="s">
        <v>86482</v>
      </c>
      <c r="F11231" s="1">
        <f>ROW()</f>
        <v>11231</v>
      </c>
    </row>
    <row r="11232" spans="1:6" ht="13.2" x14ac:dyDescent="0.2">
      <c r="A11232" s="16" t="s">
        <v>581</v>
      </c>
      <c r="B11232" s="15" t="s">
        <v>5</v>
      </c>
      <c r="C11232" s="17" t="s">
        <v>6</v>
      </c>
      <c r="D11232" s="16" t="s">
        <v>23733</v>
      </c>
      <c r="E11232" s="16" t="s">
        <v>23734</v>
      </c>
      <c r="F11232" s="1">
        <f>ROW()</f>
        <v>11232</v>
      </c>
    </row>
    <row r="11233" spans="1:6" ht="13.2" x14ac:dyDescent="0.2">
      <c r="A11233" s="16" t="s">
        <v>581</v>
      </c>
      <c r="B11233" s="15" t="s">
        <v>5</v>
      </c>
      <c r="C11233" s="17" t="s">
        <v>6</v>
      </c>
      <c r="D11233" s="16" t="s">
        <v>23735</v>
      </c>
      <c r="E11233" s="16" t="s">
        <v>23736</v>
      </c>
      <c r="F11233" s="1">
        <f>ROW()</f>
        <v>11233</v>
      </c>
    </row>
    <row r="11234" spans="1:6" ht="13.2" x14ac:dyDescent="0.2">
      <c r="A11234" s="16" t="s">
        <v>581</v>
      </c>
      <c r="B11234" s="15" t="s">
        <v>5</v>
      </c>
      <c r="C11234" s="17" t="s">
        <v>6</v>
      </c>
      <c r="D11234" s="16" t="s">
        <v>23737</v>
      </c>
      <c r="E11234" s="16" t="s">
        <v>23738</v>
      </c>
      <c r="F11234" s="1">
        <f>ROW()</f>
        <v>11234</v>
      </c>
    </row>
    <row r="11235" spans="1:6" ht="13.2" x14ac:dyDescent="0.2">
      <c r="A11235" s="16" t="s">
        <v>581</v>
      </c>
      <c r="B11235" s="15" t="s">
        <v>5</v>
      </c>
      <c r="C11235" s="17" t="s">
        <v>6</v>
      </c>
      <c r="D11235" s="16" t="s">
        <v>23739</v>
      </c>
      <c r="E11235" s="16" t="s">
        <v>23740</v>
      </c>
      <c r="F11235" s="1">
        <f>ROW()</f>
        <v>11235</v>
      </c>
    </row>
    <row r="11236" spans="1:6" ht="13.2" x14ac:dyDescent="0.2">
      <c r="A11236" s="16" t="s">
        <v>581</v>
      </c>
      <c r="B11236" s="15" t="s">
        <v>5</v>
      </c>
      <c r="C11236" s="17" t="s">
        <v>6</v>
      </c>
      <c r="D11236" s="16" t="s">
        <v>23741</v>
      </c>
      <c r="E11236" s="16" t="s">
        <v>23742</v>
      </c>
      <c r="F11236" s="1">
        <f>ROW()</f>
        <v>11236</v>
      </c>
    </row>
    <row r="11237" spans="1:6" ht="13.2" x14ac:dyDescent="0.2">
      <c r="A11237" s="16" t="s">
        <v>581</v>
      </c>
      <c r="B11237" s="15" t="s">
        <v>5</v>
      </c>
      <c r="C11237" s="17" t="s">
        <v>6</v>
      </c>
      <c r="D11237" s="16" t="s">
        <v>23743</v>
      </c>
      <c r="E11237" s="16" t="s">
        <v>23744</v>
      </c>
      <c r="F11237" s="1">
        <f>ROW()</f>
        <v>11237</v>
      </c>
    </row>
    <row r="11238" spans="1:6" ht="13.2" x14ac:dyDescent="0.2">
      <c r="A11238" s="16" t="s">
        <v>581</v>
      </c>
      <c r="B11238" s="15" t="s">
        <v>5</v>
      </c>
      <c r="C11238" s="17" t="s">
        <v>6</v>
      </c>
      <c r="D11238" s="16" t="s">
        <v>23745</v>
      </c>
      <c r="E11238" s="16" t="s">
        <v>23746</v>
      </c>
      <c r="F11238" s="1">
        <f>ROW()</f>
        <v>11238</v>
      </c>
    </row>
    <row r="11239" spans="1:6" ht="13.2" x14ac:dyDescent="0.2">
      <c r="A11239" s="16" t="s">
        <v>581</v>
      </c>
      <c r="B11239" s="15" t="s">
        <v>5</v>
      </c>
      <c r="C11239" s="17" t="s">
        <v>6</v>
      </c>
      <c r="D11239" s="16" t="s">
        <v>23747</v>
      </c>
      <c r="E11239" s="16" t="s">
        <v>23748</v>
      </c>
      <c r="F11239" s="1">
        <f>ROW()</f>
        <v>11239</v>
      </c>
    </row>
    <row r="11240" spans="1:6" ht="13.2" x14ac:dyDescent="0.2">
      <c r="A11240" s="16" t="s">
        <v>581</v>
      </c>
      <c r="B11240" s="15" t="s">
        <v>5</v>
      </c>
      <c r="C11240" s="17" t="s">
        <v>6</v>
      </c>
      <c r="D11240" s="16" t="s">
        <v>23749</v>
      </c>
      <c r="E11240" s="16" t="s">
        <v>23750</v>
      </c>
      <c r="F11240" s="1">
        <f>ROW()</f>
        <v>11240</v>
      </c>
    </row>
    <row r="11241" spans="1:6" ht="13.2" x14ac:dyDescent="0.2">
      <c r="A11241" s="16" t="s">
        <v>581</v>
      </c>
      <c r="B11241" s="15" t="s">
        <v>5</v>
      </c>
      <c r="C11241" s="17" t="s">
        <v>6</v>
      </c>
      <c r="D11241" s="16" t="s">
        <v>23751</v>
      </c>
      <c r="E11241" s="16" t="s">
        <v>23752</v>
      </c>
      <c r="F11241" s="1">
        <f>ROW()</f>
        <v>11241</v>
      </c>
    </row>
    <row r="11242" spans="1:6" ht="13.2" x14ac:dyDescent="0.2">
      <c r="A11242" s="18" t="s">
        <v>582</v>
      </c>
      <c r="B11242" s="19" t="s">
        <v>1</v>
      </c>
      <c r="C11242" s="20" t="s">
        <v>7</v>
      </c>
      <c r="D11242" s="18" t="s">
        <v>60969</v>
      </c>
      <c r="E11242" s="18" t="s">
        <v>60970</v>
      </c>
      <c r="F11242" s="1">
        <f>ROW()</f>
        <v>11242</v>
      </c>
    </row>
    <row r="11243" spans="1:6" ht="13.2" x14ac:dyDescent="0.2">
      <c r="A11243" s="18" t="s">
        <v>582</v>
      </c>
      <c r="B11243" s="19" t="s">
        <v>1</v>
      </c>
      <c r="C11243" s="20" t="s">
        <v>7</v>
      </c>
      <c r="D11243" s="18" t="s">
        <v>60971</v>
      </c>
      <c r="E11243" s="18" t="s">
        <v>60972</v>
      </c>
      <c r="F11243" s="1">
        <f>ROW()</f>
        <v>11243</v>
      </c>
    </row>
    <row r="11244" spans="1:6" ht="13.2" x14ac:dyDescent="0.2">
      <c r="A11244" s="18" t="s">
        <v>582</v>
      </c>
      <c r="B11244" s="19" t="s">
        <v>1</v>
      </c>
      <c r="C11244" s="20" t="s">
        <v>7</v>
      </c>
      <c r="D11244" s="18" t="s">
        <v>60973</v>
      </c>
      <c r="E11244" s="18" t="s">
        <v>60974</v>
      </c>
      <c r="F11244" s="1">
        <f>ROW()</f>
        <v>11244</v>
      </c>
    </row>
    <row r="11245" spans="1:6" ht="13.2" x14ac:dyDescent="0.2">
      <c r="A11245" s="18" t="s">
        <v>582</v>
      </c>
      <c r="B11245" s="19" t="s">
        <v>1</v>
      </c>
      <c r="C11245" s="20" t="s">
        <v>7</v>
      </c>
      <c r="D11245" s="18" t="s">
        <v>60975</v>
      </c>
      <c r="E11245" s="18" t="s">
        <v>60976</v>
      </c>
      <c r="F11245" s="1">
        <f>ROW()</f>
        <v>11245</v>
      </c>
    </row>
    <row r="11246" spans="1:6" ht="13.2" x14ac:dyDescent="0.2">
      <c r="A11246" s="18" t="s">
        <v>582</v>
      </c>
      <c r="B11246" s="19" t="s">
        <v>1</v>
      </c>
      <c r="C11246" s="20" t="s">
        <v>7</v>
      </c>
      <c r="D11246" s="18" t="s">
        <v>60977</v>
      </c>
      <c r="E11246" s="18" t="s">
        <v>60978</v>
      </c>
      <c r="F11246" s="1">
        <f>ROW()</f>
        <v>11246</v>
      </c>
    </row>
    <row r="11247" spans="1:6" ht="13.2" x14ac:dyDescent="0.2">
      <c r="A11247" s="18" t="s">
        <v>582</v>
      </c>
      <c r="B11247" s="19" t="s">
        <v>1</v>
      </c>
      <c r="C11247" s="20" t="s">
        <v>7</v>
      </c>
      <c r="D11247" s="18" t="s">
        <v>60979</v>
      </c>
      <c r="E11247" s="18" t="s">
        <v>60980</v>
      </c>
      <c r="F11247" s="1">
        <f>ROW()</f>
        <v>11247</v>
      </c>
    </row>
    <row r="11248" spans="1:6" ht="13.2" x14ac:dyDescent="0.2">
      <c r="A11248" s="18" t="s">
        <v>582</v>
      </c>
      <c r="B11248" s="19" t="s">
        <v>1</v>
      </c>
      <c r="C11248" s="20" t="s">
        <v>7</v>
      </c>
      <c r="D11248" s="18" t="s">
        <v>60981</v>
      </c>
      <c r="E11248" s="18" t="s">
        <v>60982</v>
      </c>
      <c r="F11248" s="1">
        <f>ROW()</f>
        <v>11248</v>
      </c>
    </row>
    <row r="11249" spans="1:6" ht="13.2" x14ac:dyDescent="0.2">
      <c r="A11249" s="18" t="s">
        <v>582</v>
      </c>
      <c r="B11249" s="19" t="s">
        <v>1</v>
      </c>
      <c r="C11249" s="20" t="s">
        <v>7</v>
      </c>
      <c r="D11249" s="18" t="s">
        <v>60983</v>
      </c>
      <c r="E11249" s="18" t="s">
        <v>60984</v>
      </c>
      <c r="F11249" s="1">
        <f>ROW()</f>
        <v>11249</v>
      </c>
    </row>
    <row r="11250" spans="1:6" ht="13.2" x14ac:dyDescent="0.2">
      <c r="A11250" s="18" t="s">
        <v>582</v>
      </c>
      <c r="B11250" s="19" t="s">
        <v>1</v>
      </c>
      <c r="C11250" s="20" t="s">
        <v>7</v>
      </c>
      <c r="D11250" s="18" t="s">
        <v>60985</v>
      </c>
      <c r="E11250" s="18" t="s">
        <v>60986</v>
      </c>
      <c r="F11250" s="1">
        <f>ROW()</f>
        <v>11250</v>
      </c>
    </row>
    <row r="11251" spans="1:6" ht="13.2" x14ac:dyDescent="0.2">
      <c r="A11251" s="18" t="s">
        <v>582</v>
      </c>
      <c r="B11251" s="19" t="s">
        <v>1</v>
      </c>
      <c r="C11251" s="20" t="s">
        <v>7</v>
      </c>
      <c r="D11251" s="18" t="s">
        <v>86483</v>
      </c>
      <c r="E11251" s="18" t="s">
        <v>86484</v>
      </c>
      <c r="F11251" s="1">
        <f>ROW()</f>
        <v>11251</v>
      </c>
    </row>
    <row r="11252" spans="1:6" ht="13.2" x14ac:dyDescent="0.2">
      <c r="A11252" s="18" t="s">
        <v>582</v>
      </c>
      <c r="B11252" s="19" t="s">
        <v>5</v>
      </c>
      <c r="C11252" s="20" t="s">
        <v>6</v>
      </c>
      <c r="D11252" s="18" t="s">
        <v>23753</v>
      </c>
      <c r="E11252" s="18" t="s">
        <v>23754</v>
      </c>
      <c r="F11252" s="1">
        <f>ROW()</f>
        <v>11252</v>
      </c>
    </row>
    <row r="11253" spans="1:6" ht="13.2" x14ac:dyDescent="0.2">
      <c r="A11253" s="18" t="s">
        <v>582</v>
      </c>
      <c r="B11253" s="19" t="s">
        <v>5</v>
      </c>
      <c r="C11253" s="20" t="s">
        <v>6</v>
      </c>
      <c r="D11253" s="18" t="s">
        <v>23755</v>
      </c>
      <c r="E11253" s="18" t="s">
        <v>23756</v>
      </c>
      <c r="F11253" s="1">
        <f>ROW()</f>
        <v>11253</v>
      </c>
    </row>
    <row r="11254" spans="1:6" ht="13.2" x14ac:dyDescent="0.2">
      <c r="A11254" s="18" t="s">
        <v>582</v>
      </c>
      <c r="B11254" s="19" t="s">
        <v>5</v>
      </c>
      <c r="C11254" s="20" t="s">
        <v>6</v>
      </c>
      <c r="D11254" s="18" t="s">
        <v>23757</v>
      </c>
      <c r="E11254" s="18" t="s">
        <v>23758</v>
      </c>
      <c r="F11254" s="1">
        <f>ROW()</f>
        <v>11254</v>
      </c>
    </row>
    <row r="11255" spans="1:6" ht="13.2" x14ac:dyDescent="0.2">
      <c r="A11255" s="18" t="s">
        <v>582</v>
      </c>
      <c r="B11255" s="19" t="s">
        <v>5</v>
      </c>
      <c r="C11255" s="20" t="s">
        <v>6</v>
      </c>
      <c r="D11255" s="18" t="s">
        <v>23759</v>
      </c>
      <c r="E11255" s="18" t="s">
        <v>23760</v>
      </c>
      <c r="F11255" s="1">
        <f>ROW()</f>
        <v>11255</v>
      </c>
    </row>
    <row r="11256" spans="1:6" ht="13.2" x14ac:dyDescent="0.2">
      <c r="A11256" s="18" t="s">
        <v>582</v>
      </c>
      <c r="B11256" s="19" t="s">
        <v>5</v>
      </c>
      <c r="C11256" s="20" t="s">
        <v>6</v>
      </c>
      <c r="D11256" s="18" t="s">
        <v>23761</v>
      </c>
      <c r="E11256" s="18" t="s">
        <v>23762</v>
      </c>
      <c r="F11256" s="1">
        <f>ROW()</f>
        <v>11256</v>
      </c>
    </row>
    <row r="11257" spans="1:6" ht="13.2" x14ac:dyDescent="0.2">
      <c r="A11257" s="18" t="s">
        <v>582</v>
      </c>
      <c r="B11257" s="19" t="s">
        <v>5</v>
      </c>
      <c r="C11257" s="20" t="s">
        <v>6</v>
      </c>
      <c r="D11257" s="18" t="s">
        <v>23763</v>
      </c>
      <c r="E11257" s="18" t="s">
        <v>23764</v>
      </c>
      <c r="F11257" s="1">
        <f>ROW()</f>
        <v>11257</v>
      </c>
    </row>
    <row r="11258" spans="1:6" ht="13.2" x14ac:dyDescent="0.2">
      <c r="A11258" s="18" t="s">
        <v>582</v>
      </c>
      <c r="B11258" s="19" t="s">
        <v>5</v>
      </c>
      <c r="C11258" s="20" t="s">
        <v>6</v>
      </c>
      <c r="D11258" s="18" t="s">
        <v>23765</v>
      </c>
      <c r="E11258" s="18" t="s">
        <v>23766</v>
      </c>
      <c r="F11258" s="1">
        <f>ROW()</f>
        <v>11258</v>
      </c>
    </row>
    <row r="11259" spans="1:6" ht="13.2" x14ac:dyDescent="0.2">
      <c r="A11259" s="18" t="s">
        <v>582</v>
      </c>
      <c r="B11259" s="19" t="s">
        <v>5</v>
      </c>
      <c r="C11259" s="20" t="s">
        <v>6</v>
      </c>
      <c r="D11259" s="18" t="s">
        <v>23767</v>
      </c>
      <c r="E11259" s="18" t="s">
        <v>23768</v>
      </c>
      <c r="F11259" s="1">
        <f>ROW()</f>
        <v>11259</v>
      </c>
    </row>
    <row r="11260" spans="1:6" ht="13.2" x14ac:dyDescent="0.2">
      <c r="A11260" s="18" t="s">
        <v>582</v>
      </c>
      <c r="B11260" s="19" t="s">
        <v>5</v>
      </c>
      <c r="C11260" s="20" t="s">
        <v>6</v>
      </c>
      <c r="D11260" s="18" t="s">
        <v>23769</v>
      </c>
      <c r="E11260" s="18" t="s">
        <v>23770</v>
      </c>
      <c r="F11260" s="1">
        <f>ROW()</f>
        <v>11260</v>
      </c>
    </row>
    <row r="11261" spans="1:6" ht="13.2" x14ac:dyDescent="0.2">
      <c r="A11261" s="18" t="s">
        <v>582</v>
      </c>
      <c r="B11261" s="19" t="s">
        <v>5</v>
      </c>
      <c r="C11261" s="20" t="s">
        <v>6</v>
      </c>
      <c r="D11261" s="18" t="s">
        <v>23771</v>
      </c>
      <c r="E11261" s="18" t="s">
        <v>23772</v>
      </c>
      <c r="F11261" s="1">
        <f>ROW()</f>
        <v>11261</v>
      </c>
    </row>
    <row r="11262" spans="1:6" ht="13.2" x14ac:dyDescent="0.2">
      <c r="A11262" s="16" t="s">
        <v>583</v>
      </c>
      <c r="B11262" s="15" t="s">
        <v>1</v>
      </c>
      <c r="C11262" s="17" t="s">
        <v>7</v>
      </c>
      <c r="D11262" s="16" t="s">
        <v>60987</v>
      </c>
      <c r="E11262" s="16" t="s">
        <v>60988</v>
      </c>
      <c r="F11262" s="1">
        <f>ROW()</f>
        <v>11262</v>
      </c>
    </row>
    <row r="11263" spans="1:6" ht="13.2" x14ac:dyDescent="0.2">
      <c r="A11263" s="16" t="s">
        <v>583</v>
      </c>
      <c r="B11263" s="15" t="s">
        <v>1</v>
      </c>
      <c r="C11263" s="17" t="s">
        <v>7</v>
      </c>
      <c r="D11263" s="16" t="s">
        <v>60989</v>
      </c>
      <c r="E11263" s="16" t="s">
        <v>60990</v>
      </c>
      <c r="F11263" s="1">
        <f>ROW()</f>
        <v>11263</v>
      </c>
    </row>
    <row r="11264" spans="1:6" ht="13.2" x14ac:dyDescent="0.2">
      <c r="A11264" s="16" t="s">
        <v>583</v>
      </c>
      <c r="B11264" s="15" t="s">
        <v>1</v>
      </c>
      <c r="C11264" s="17" t="s">
        <v>7</v>
      </c>
      <c r="D11264" s="16" t="s">
        <v>60991</v>
      </c>
      <c r="E11264" s="16" t="s">
        <v>60992</v>
      </c>
      <c r="F11264" s="1">
        <f>ROW()</f>
        <v>11264</v>
      </c>
    </row>
    <row r="11265" spans="1:6" ht="13.2" x14ac:dyDescent="0.2">
      <c r="A11265" s="16" t="s">
        <v>583</v>
      </c>
      <c r="B11265" s="15" t="s">
        <v>1</v>
      </c>
      <c r="C11265" s="17" t="s">
        <v>7</v>
      </c>
      <c r="D11265" s="16" t="s">
        <v>60993</v>
      </c>
      <c r="E11265" s="16" t="s">
        <v>60994</v>
      </c>
      <c r="F11265" s="1">
        <f>ROW()</f>
        <v>11265</v>
      </c>
    </row>
    <row r="11266" spans="1:6" ht="13.2" x14ac:dyDescent="0.2">
      <c r="A11266" s="16" t="s">
        <v>583</v>
      </c>
      <c r="B11266" s="15" t="s">
        <v>1</v>
      </c>
      <c r="C11266" s="17" t="s">
        <v>7</v>
      </c>
      <c r="D11266" s="16" t="s">
        <v>60995</v>
      </c>
      <c r="E11266" s="16" t="s">
        <v>60996</v>
      </c>
      <c r="F11266" s="1">
        <f>ROW()</f>
        <v>11266</v>
      </c>
    </row>
    <row r="11267" spans="1:6" ht="13.2" x14ac:dyDescent="0.2">
      <c r="A11267" s="16" t="s">
        <v>583</v>
      </c>
      <c r="B11267" s="15" t="s">
        <v>1</v>
      </c>
      <c r="C11267" s="17" t="s">
        <v>7</v>
      </c>
      <c r="D11267" s="16" t="s">
        <v>60997</v>
      </c>
      <c r="E11267" s="16" t="s">
        <v>60998</v>
      </c>
      <c r="F11267" s="1">
        <f>ROW()</f>
        <v>11267</v>
      </c>
    </row>
    <row r="11268" spans="1:6" ht="13.2" x14ac:dyDescent="0.2">
      <c r="A11268" s="16" t="s">
        <v>583</v>
      </c>
      <c r="B11268" s="15" t="s">
        <v>1</v>
      </c>
      <c r="C11268" s="17" t="s">
        <v>7</v>
      </c>
      <c r="D11268" s="16" t="s">
        <v>60999</v>
      </c>
      <c r="E11268" s="16" t="s">
        <v>61000</v>
      </c>
      <c r="F11268" s="1">
        <f>ROW()</f>
        <v>11268</v>
      </c>
    </row>
    <row r="11269" spans="1:6" ht="13.2" x14ac:dyDescent="0.2">
      <c r="A11269" s="16" t="s">
        <v>583</v>
      </c>
      <c r="B11269" s="15" t="s">
        <v>1</v>
      </c>
      <c r="C11269" s="17" t="s">
        <v>7</v>
      </c>
      <c r="D11269" s="16" t="s">
        <v>61001</v>
      </c>
      <c r="E11269" s="16" t="s">
        <v>61002</v>
      </c>
      <c r="F11269" s="1">
        <f>ROW()</f>
        <v>11269</v>
      </c>
    </row>
    <row r="11270" spans="1:6" ht="13.2" x14ac:dyDescent="0.2">
      <c r="A11270" s="16" t="s">
        <v>583</v>
      </c>
      <c r="B11270" s="15" t="s">
        <v>1</v>
      </c>
      <c r="C11270" s="17" t="s">
        <v>7</v>
      </c>
      <c r="D11270" s="16" t="s">
        <v>61003</v>
      </c>
      <c r="E11270" s="16" t="s">
        <v>61004</v>
      </c>
      <c r="F11270" s="1">
        <f>ROW()</f>
        <v>11270</v>
      </c>
    </row>
    <row r="11271" spans="1:6" ht="13.2" x14ac:dyDescent="0.2">
      <c r="A11271" s="16" t="s">
        <v>583</v>
      </c>
      <c r="B11271" s="15" t="s">
        <v>1</v>
      </c>
      <c r="C11271" s="17" t="s">
        <v>7</v>
      </c>
      <c r="D11271" s="16" t="s">
        <v>86485</v>
      </c>
      <c r="E11271" s="16" t="s">
        <v>86486</v>
      </c>
      <c r="F11271" s="1">
        <f>ROW()</f>
        <v>11271</v>
      </c>
    </row>
    <row r="11272" spans="1:6" ht="13.2" x14ac:dyDescent="0.2">
      <c r="A11272" s="16" t="s">
        <v>583</v>
      </c>
      <c r="B11272" s="15" t="s">
        <v>5</v>
      </c>
      <c r="C11272" s="17" t="s">
        <v>6</v>
      </c>
      <c r="D11272" s="16" t="s">
        <v>23773</v>
      </c>
      <c r="E11272" s="16" t="s">
        <v>23774</v>
      </c>
      <c r="F11272" s="1">
        <f>ROW()</f>
        <v>11272</v>
      </c>
    </row>
    <row r="11273" spans="1:6" ht="13.2" x14ac:dyDescent="0.2">
      <c r="A11273" s="16" t="s">
        <v>583</v>
      </c>
      <c r="B11273" s="15" t="s">
        <v>5</v>
      </c>
      <c r="C11273" s="17" t="s">
        <v>6</v>
      </c>
      <c r="D11273" s="16" t="s">
        <v>23775</v>
      </c>
      <c r="E11273" s="16" t="s">
        <v>23776</v>
      </c>
      <c r="F11273" s="1">
        <f>ROW()</f>
        <v>11273</v>
      </c>
    </row>
    <row r="11274" spans="1:6" ht="13.2" x14ac:dyDescent="0.2">
      <c r="A11274" s="16" t="s">
        <v>583</v>
      </c>
      <c r="B11274" s="15" t="s">
        <v>5</v>
      </c>
      <c r="C11274" s="17" t="s">
        <v>6</v>
      </c>
      <c r="D11274" s="16" t="s">
        <v>23777</v>
      </c>
      <c r="E11274" s="16" t="s">
        <v>23778</v>
      </c>
      <c r="F11274" s="1">
        <f>ROW()</f>
        <v>11274</v>
      </c>
    </row>
    <row r="11275" spans="1:6" ht="13.2" x14ac:dyDescent="0.2">
      <c r="A11275" s="16" t="s">
        <v>583</v>
      </c>
      <c r="B11275" s="15" t="s">
        <v>5</v>
      </c>
      <c r="C11275" s="17" t="s">
        <v>6</v>
      </c>
      <c r="D11275" s="16" t="s">
        <v>23779</v>
      </c>
      <c r="E11275" s="16" t="s">
        <v>23780</v>
      </c>
      <c r="F11275" s="1">
        <f>ROW()</f>
        <v>11275</v>
      </c>
    </row>
    <row r="11276" spans="1:6" ht="13.2" x14ac:dyDescent="0.2">
      <c r="A11276" s="16" t="s">
        <v>583</v>
      </c>
      <c r="B11276" s="15" t="s">
        <v>5</v>
      </c>
      <c r="C11276" s="17" t="s">
        <v>6</v>
      </c>
      <c r="D11276" s="16" t="s">
        <v>23781</v>
      </c>
      <c r="E11276" s="16" t="s">
        <v>23782</v>
      </c>
      <c r="F11276" s="1">
        <f>ROW()</f>
        <v>11276</v>
      </c>
    </row>
    <row r="11277" spans="1:6" ht="13.2" x14ac:dyDescent="0.2">
      <c r="A11277" s="16" t="s">
        <v>583</v>
      </c>
      <c r="B11277" s="15" t="s">
        <v>5</v>
      </c>
      <c r="C11277" s="17" t="s">
        <v>6</v>
      </c>
      <c r="D11277" s="16" t="s">
        <v>23783</v>
      </c>
      <c r="E11277" s="16" t="s">
        <v>23784</v>
      </c>
      <c r="F11277" s="1">
        <f>ROW()</f>
        <v>11277</v>
      </c>
    </row>
    <row r="11278" spans="1:6" ht="13.2" x14ac:dyDescent="0.2">
      <c r="A11278" s="16" t="s">
        <v>583</v>
      </c>
      <c r="B11278" s="15" t="s">
        <v>5</v>
      </c>
      <c r="C11278" s="17" t="s">
        <v>6</v>
      </c>
      <c r="D11278" s="16" t="s">
        <v>23785</v>
      </c>
      <c r="E11278" s="16" t="s">
        <v>23786</v>
      </c>
      <c r="F11278" s="1">
        <f>ROW()</f>
        <v>11278</v>
      </c>
    </row>
    <row r="11279" spans="1:6" ht="13.2" x14ac:dyDescent="0.2">
      <c r="A11279" s="16" t="s">
        <v>583</v>
      </c>
      <c r="B11279" s="15" t="s">
        <v>5</v>
      </c>
      <c r="C11279" s="17" t="s">
        <v>6</v>
      </c>
      <c r="D11279" s="16" t="s">
        <v>23787</v>
      </c>
      <c r="E11279" s="16" t="s">
        <v>23788</v>
      </c>
      <c r="F11279" s="1">
        <f>ROW()</f>
        <v>11279</v>
      </c>
    </row>
    <row r="11280" spans="1:6" ht="13.2" x14ac:dyDescent="0.2">
      <c r="A11280" s="16" t="s">
        <v>583</v>
      </c>
      <c r="B11280" s="15" t="s">
        <v>5</v>
      </c>
      <c r="C11280" s="17" t="s">
        <v>6</v>
      </c>
      <c r="D11280" s="16" t="s">
        <v>23789</v>
      </c>
      <c r="E11280" s="16" t="s">
        <v>23790</v>
      </c>
      <c r="F11280" s="1">
        <f>ROW()</f>
        <v>11280</v>
      </c>
    </row>
    <row r="11281" spans="1:6" ht="13.2" x14ac:dyDescent="0.2">
      <c r="A11281" s="16" t="s">
        <v>583</v>
      </c>
      <c r="B11281" s="15" t="s">
        <v>5</v>
      </c>
      <c r="C11281" s="17" t="s">
        <v>6</v>
      </c>
      <c r="D11281" s="16" t="s">
        <v>23791</v>
      </c>
      <c r="E11281" s="16" t="s">
        <v>23792</v>
      </c>
      <c r="F11281" s="1">
        <f>ROW()</f>
        <v>11281</v>
      </c>
    </row>
    <row r="11282" spans="1:6" ht="13.2" x14ac:dyDescent="0.2">
      <c r="A11282" s="18" t="s">
        <v>584</v>
      </c>
      <c r="B11282" s="19" t="s">
        <v>1</v>
      </c>
      <c r="C11282" s="20" t="s">
        <v>7</v>
      </c>
      <c r="D11282" s="18" t="s">
        <v>61005</v>
      </c>
      <c r="E11282" s="18" t="s">
        <v>61006</v>
      </c>
      <c r="F11282" s="1">
        <f>ROW()</f>
        <v>11282</v>
      </c>
    </row>
    <row r="11283" spans="1:6" ht="13.2" x14ac:dyDescent="0.2">
      <c r="A11283" s="18" t="s">
        <v>584</v>
      </c>
      <c r="B11283" s="19" t="s">
        <v>1</v>
      </c>
      <c r="C11283" s="20" t="s">
        <v>7</v>
      </c>
      <c r="D11283" s="18" t="s">
        <v>61007</v>
      </c>
      <c r="E11283" s="18" t="s">
        <v>61008</v>
      </c>
      <c r="F11283" s="1">
        <f>ROW()</f>
        <v>11283</v>
      </c>
    </row>
    <row r="11284" spans="1:6" ht="13.2" x14ac:dyDescent="0.2">
      <c r="A11284" s="18" t="s">
        <v>584</v>
      </c>
      <c r="B11284" s="19" t="s">
        <v>1</v>
      </c>
      <c r="C11284" s="20" t="s">
        <v>7</v>
      </c>
      <c r="D11284" s="18" t="s">
        <v>61009</v>
      </c>
      <c r="E11284" s="18" t="s">
        <v>61010</v>
      </c>
      <c r="F11284" s="1">
        <f>ROW()</f>
        <v>11284</v>
      </c>
    </row>
    <row r="11285" spans="1:6" ht="13.2" x14ac:dyDescent="0.2">
      <c r="A11285" s="18" t="s">
        <v>584</v>
      </c>
      <c r="B11285" s="19" t="s">
        <v>1</v>
      </c>
      <c r="C11285" s="20" t="s">
        <v>7</v>
      </c>
      <c r="D11285" s="18" t="s">
        <v>61011</v>
      </c>
      <c r="E11285" s="18" t="s">
        <v>61012</v>
      </c>
      <c r="F11285" s="1">
        <f>ROW()</f>
        <v>11285</v>
      </c>
    </row>
    <row r="11286" spans="1:6" ht="13.2" x14ac:dyDescent="0.2">
      <c r="A11286" s="18" t="s">
        <v>584</v>
      </c>
      <c r="B11286" s="19" t="s">
        <v>1</v>
      </c>
      <c r="C11286" s="20" t="s">
        <v>7</v>
      </c>
      <c r="D11286" s="18" t="s">
        <v>61013</v>
      </c>
      <c r="E11286" s="18" t="s">
        <v>61014</v>
      </c>
      <c r="F11286" s="1">
        <f>ROW()</f>
        <v>11286</v>
      </c>
    </row>
    <row r="11287" spans="1:6" ht="13.2" x14ac:dyDescent="0.2">
      <c r="A11287" s="18" t="s">
        <v>584</v>
      </c>
      <c r="B11287" s="19" t="s">
        <v>1</v>
      </c>
      <c r="C11287" s="20" t="s">
        <v>7</v>
      </c>
      <c r="D11287" s="18" t="s">
        <v>61015</v>
      </c>
      <c r="E11287" s="18" t="s">
        <v>61016</v>
      </c>
      <c r="F11287" s="1">
        <f>ROW()</f>
        <v>11287</v>
      </c>
    </row>
    <row r="11288" spans="1:6" ht="13.2" x14ac:dyDescent="0.2">
      <c r="A11288" s="18" t="s">
        <v>584</v>
      </c>
      <c r="B11288" s="19" t="s">
        <v>1</v>
      </c>
      <c r="C11288" s="20" t="s">
        <v>7</v>
      </c>
      <c r="D11288" s="18" t="s">
        <v>61017</v>
      </c>
      <c r="E11288" s="18" t="s">
        <v>61018</v>
      </c>
      <c r="F11288" s="1">
        <f>ROW()</f>
        <v>11288</v>
      </c>
    </row>
    <row r="11289" spans="1:6" ht="13.2" x14ac:dyDescent="0.2">
      <c r="A11289" s="18" t="s">
        <v>584</v>
      </c>
      <c r="B11289" s="19" t="s">
        <v>1</v>
      </c>
      <c r="C11289" s="20" t="s">
        <v>7</v>
      </c>
      <c r="D11289" s="18" t="s">
        <v>61019</v>
      </c>
      <c r="E11289" s="18" t="s">
        <v>61020</v>
      </c>
      <c r="F11289" s="1">
        <f>ROW()</f>
        <v>11289</v>
      </c>
    </row>
    <row r="11290" spans="1:6" ht="13.2" x14ac:dyDescent="0.2">
      <c r="A11290" s="18" t="s">
        <v>584</v>
      </c>
      <c r="B11290" s="19" t="s">
        <v>1</v>
      </c>
      <c r="C11290" s="20" t="s">
        <v>7</v>
      </c>
      <c r="D11290" s="18" t="s">
        <v>61021</v>
      </c>
      <c r="E11290" s="18" t="s">
        <v>61022</v>
      </c>
      <c r="F11290" s="1">
        <f>ROW()</f>
        <v>11290</v>
      </c>
    </row>
    <row r="11291" spans="1:6" ht="13.2" x14ac:dyDescent="0.2">
      <c r="A11291" s="18" t="s">
        <v>584</v>
      </c>
      <c r="B11291" s="19" t="s">
        <v>1</v>
      </c>
      <c r="C11291" s="20" t="s">
        <v>7</v>
      </c>
      <c r="D11291" s="18" t="s">
        <v>86487</v>
      </c>
      <c r="E11291" s="18" t="s">
        <v>86488</v>
      </c>
      <c r="F11291" s="1">
        <f>ROW()</f>
        <v>11291</v>
      </c>
    </row>
    <row r="11292" spans="1:6" ht="13.2" x14ac:dyDescent="0.2">
      <c r="A11292" s="18" t="s">
        <v>584</v>
      </c>
      <c r="B11292" s="19" t="s">
        <v>5</v>
      </c>
      <c r="C11292" s="20" t="s">
        <v>6</v>
      </c>
      <c r="D11292" s="18" t="s">
        <v>23793</v>
      </c>
      <c r="E11292" s="18" t="s">
        <v>23794</v>
      </c>
      <c r="F11292" s="1">
        <f>ROW()</f>
        <v>11292</v>
      </c>
    </row>
    <row r="11293" spans="1:6" ht="13.2" x14ac:dyDescent="0.2">
      <c r="A11293" s="18" t="s">
        <v>584</v>
      </c>
      <c r="B11293" s="19" t="s">
        <v>5</v>
      </c>
      <c r="C11293" s="20" t="s">
        <v>6</v>
      </c>
      <c r="D11293" s="18" t="s">
        <v>23795</v>
      </c>
      <c r="E11293" s="18" t="s">
        <v>23796</v>
      </c>
      <c r="F11293" s="1">
        <f>ROW()</f>
        <v>11293</v>
      </c>
    </row>
    <row r="11294" spans="1:6" ht="13.2" x14ac:dyDescent="0.2">
      <c r="A11294" s="18" t="s">
        <v>584</v>
      </c>
      <c r="B11294" s="19" t="s">
        <v>5</v>
      </c>
      <c r="C11294" s="20" t="s">
        <v>6</v>
      </c>
      <c r="D11294" s="18" t="s">
        <v>23797</v>
      </c>
      <c r="E11294" s="18" t="s">
        <v>23798</v>
      </c>
      <c r="F11294" s="1">
        <f>ROW()</f>
        <v>11294</v>
      </c>
    </row>
    <row r="11295" spans="1:6" ht="13.2" x14ac:dyDescent="0.2">
      <c r="A11295" s="18" t="s">
        <v>584</v>
      </c>
      <c r="B11295" s="19" t="s">
        <v>5</v>
      </c>
      <c r="C11295" s="20" t="s">
        <v>6</v>
      </c>
      <c r="D11295" s="18" t="s">
        <v>23799</v>
      </c>
      <c r="E11295" s="18" t="s">
        <v>23800</v>
      </c>
      <c r="F11295" s="1">
        <f>ROW()</f>
        <v>11295</v>
      </c>
    </row>
    <row r="11296" spans="1:6" ht="13.2" x14ac:dyDescent="0.2">
      <c r="A11296" s="18" t="s">
        <v>584</v>
      </c>
      <c r="B11296" s="19" t="s">
        <v>5</v>
      </c>
      <c r="C11296" s="20" t="s">
        <v>6</v>
      </c>
      <c r="D11296" s="18" t="s">
        <v>23801</v>
      </c>
      <c r="E11296" s="18" t="s">
        <v>23802</v>
      </c>
      <c r="F11296" s="1">
        <f>ROW()</f>
        <v>11296</v>
      </c>
    </row>
    <row r="11297" spans="1:6" ht="13.2" x14ac:dyDescent="0.2">
      <c r="A11297" s="18" t="s">
        <v>584</v>
      </c>
      <c r="B11297" s="19" t="s">
        <v>5</v>
      </c>
      <c r="C11297" s="20" t="s">
        <v>6</v>
      </c>
      <c r="D11297" s="18" t="s">
        <v>23803</v>
      </c>
      <c r="E11297" s="18" t="s">
        <v>23804</v>
      </c>
      <c r="F11297" s="1">
        <f>ROW()</f>
        <v>11297</v>
      </c>
    </row>
    <row r="11298" spans="1:6" ht="13.2" x14ac:dyDescent="0.2">
      <c r="A11298" s="18" t="s">
        <v>584</v>
      </c>
      <c r="B11298" s="19" t="s">
        <v>5</v>
      </c>
      <c r="C11298" s="20" t="s">
        <v>6</v>
      </c>
      <c r="D11298" s="18" t="s">
        <v>23805</v>
      </c>
      <c r="E11298" s="18" t="s">
        <v>23806</v>
      </c>
      <c r="F11298" s="1">
        <f>ROW()</f>
        <v>11298</v>
      </c>
    </row>
    <row r="11299" spans="1:6" ht="13.2" x14ac:dyDescent="0.2">
      <c r="A11299" s="18" t="s">
        <v>584</v>
      </c>
      <c r="B11299" s="19" t="s">
        <v>5</v>
      </c>
      <c r="C11299" s="20" t="s">
        <v>6</v>
      </c>
      <c r="D11299" s="18" t="s">
        <v>23807</v>
      </c>
      <c r="E11299" s="18" t="s">
        <v>23808</v>
      </c>
      <c r="F11299" s="1">
        <f>ROW()</f>
        <v>11299</v>
      </c>
    </row>
    <row r="11300" spans="1:6" ht="13.2" x14ac:dyDescent="0.2">
      <c r="A11300" s="18" t="s">
        <v>584</v>
      </c>
      <c r="B11300" s="19" t="s">
        <v>5</v>
      </c>
      <c r="C11300" s="20" t="s">
        <v>6</v>
      </c>
      <c r="D11300" s="18" t="s">
        <v>23809</v>
      </c>
      <c r="E11300" s="18" t="s">
        <v>23810</v>
      </c>
      <c r="F11300" s="1">
        <f>ROW()</f>
        <v>11300</v>
      </c>
    </row>
    <row r="11301" spans="1:6" ht="13.2" x14ac:dyDescent="0.2">
      <c r="A11301" s="18" t="s">
        <v>584</v>
      </c>
      <c r="B11301" s="19" t="s">
        <v>5</v>
      </c>
      <c r="C11301" s="20" t="s">
        <v>6</v>
      </c>
      <c r="D11301" s="18" t="s">
        <v>23811</v>
      </c>
      <c r="E11301" s="18" t="s">
        <v>23812</v>
      </c>
      <c r="F11301" s="1">
        <f>ROW()</f>
        <v>11301</v>
      </c>
    </row>
    <row r="11302" spans="1:6" ht="13.2" x14ac:dyDescent="0.2">
      <c r="A11302" s="16" t="s">
        <v>585</v>
      </c>
      <c r="B11302" s="15" t="s">
        <v>1</v>
      </c>
      <c r="C11302" s="17" t="s">
        <v>7</v>
      </c>
      <c r="D11302" s="16" t="s">
        <v>61023</v>
      </c>
      <c r="E11302" s="16" t="s">
        <v>61024</v>
      </c>
      <c r="F11302" s="1">
        <f>ROW()</f>
        <v>11302</v>
      </c>
    </row>
    <row r="11303" spans="1:6" ht="13.2" x14ac:dyDescent="0.2">
      <c r="A11303" s="16" t="s">
        <v>585</v>
      </c>
      <c r="B11303" s="15" t="s">
        <v>1</v>
      </c>
      <c r="C11303" s="17" t="s">
        <v>7</v>
      </c>
      <c r="D11303" s="16" t="s">
        <v>61025</v>
      </c>
      <c r="E11303" s="16" t="s">
        <v>61026</v>
      </c>
      <c r="F11303" s="1">
        <f>ROW()</f>
        <v>11303</v>
      </c>
    </row>
    <row r="11304" spans="1:6" ht="13.2" x14ac:dyDescent="0.2">
      <c r="A11304" s="16" t="s">
        <v>585</v>
      </c>
      <c r="B11304" s="15" t="s">
        <v>1</v>
      </c>
      <c r="C11304" s="17" t="s">
        <v>7</v>
      </c>
      <c r="D11304" s="16" t="s">
        <v>61027</v>
      </c>
      <c r="E11304" s="16" t="s">
        <v>61028</v>
      </c>
      <c r="F11304" s="1">
        <f>ROW()</f>
        <v>11304</v>
      </c>
    </row>
    <row r="11305" spans="1:6" ht="13.2" x14ac:dyDescent="0.2">
      <c r="A11305" s="16" t="s">
        <v>585</v>
      </c>
      <c r="B11305" s="15" t="s">
        <v>1</v>
      </c>
      <c r="C11305" s="17" t="s">
        <v>7</v>
      </c>
      <c r="D11305" s="16" t="s">
        <v>61029</v>
      </c>
      <c r="E11305" s="16" t="s">
        <v>61030</v>
      </c>
      <c r="F11305" s="1">
        <f>ROW()</f>
        <v>11305</v>
      </c>
    </row>
    <row r="11306" spans="1:6" ht="13.2" x14ac:dyDescent="0.2">
      <c r="A11306" s="16" t="s">
        <v>585</v>
      </c>
      <c r="B11306" s="15" t="s">
        <v>1</v>
      </c>
      <c r="C11306" s="17" t="s">
        <v>7</v>
      </c>
      <c r="D11306" s="16" t="s">
        <v>61031</v>
      </c>
      <c r="E11306" s="16" t="s">
        <v>61032</v>
      </c>
      <c r="F11306" s="1">
        <f>ROW()</f>
        <v>11306</v>
      </c>
    </row>
    <row r="11307" spans="1:6" ht="13.2" x14ac:dyDescent="0.2">
      <c r="A11307" s="16" t="s">
        <v>585</v>
      </c>
      <c r="B11307" s="15" t="s">
        <v>1</v>
      </c>
      <c r="C11307" s="17" t="s">
        <v>7</v>
      </c>
      <c r="D11307" s="16" t="s">
        <v>61033</v>
      </c>
      <c r="E11307" s="16" t="s">
        <v>61034</v>
      </c>
      <c r="F11307" s="1">
        <f>ROW()</f>
        <v>11307</v>
      </c>
    </row>
    <row r="11308" spans="1:6" ht="13.2" x14ac:dyDescent="0.2">
      <c r="A11308" s="16" t="s">
        <v>585</v>
      </c>
      <c r="B11308" s="15" t="s">
        <v>1</v>
      </c>
      <c r="C11308" s="17" t="s">
        <v>7</v>
      </c>
      <c r="D11308" s="16" t="s">
        <v>61035</v>
      </c>
      <c r="E11308" s="16" t="s">
        <v>61036</v>
      </c>
      <c r="F11308" s="1">
        <f>ROW()</f>
        <v>11308</v>
      </c>
    </row>
    <row r="11309" spans="1:6" ht="13.2" x14ac:dyDescent="0.2">
      <c r="A11309" s="16" t="s">
        <v>585</v>
      </c>
      <c r="B11309" s="15" t="s">
        <v>1</v>
      </c>
      <c r="C11309" s="17" t="s">
        <v>7</v>
      </c>
      <c r="D11309" s="16" t="s">
        <v>61037</v>
      </c>
      <c r="E11309" s="16" t="s">
        <v>61038</v>
      </c>
      <c r="F11309" s="1">
        <f>ROW()</f>
        <v>11309</v>
      </c>
    </row>
    <row r="11310" spans="1:6" ht="13.2" x14ac:dyDescent="0.2">
      <c r="A11310" s="16" t="s">
        <v>585</v>
      </c>
      <c r="B11310" s="15" t="s">
        <v>1</v>
      </c>
      <c r="C11310" s="17" t="s">
        <v>7</v>
      </c>
      <c r="D11310" s="16" t="s">
        <v>61039</v>
      </c>
      <c r="E11310" s="16" t="s">
        <v>61040</v>
      </c>
      <c r="F11310" s="1">
        <f>ROW()</f>
        <v>11310</v>
      </c>
    </row>
    <row r="11311" spans="1:6" ht="13.2" x14ac:dyDescent="0.2">
      <c r="A11311" s="16" t="s">
        <v>585</v>
      </c>
      <c r="B11311" s="15" t="s">
        <v>1</v>
      </c>
      <c r="C11311" s="17" t="s">
        <v>7</v>
      </c>
      <c r="D11311" s="16" t="s">
        <v>86489</v>
      </c>
      <c r="E11311" s="16" t="s">
        <v>86490</v>
      </c>
      <c r="F11311" s="1">
        <f>ROW()</f>
        <v>11311</v>
      </c>
    </row>
    <row r="11312" spans="1:6" ht="13.2" x14ac:dyDescent="0.2">
      <c r="A11312" s="16" t="s">
        <v>585</v>
      </c>
      <c r="B11312" s="15" t="s">
        <v>5</v>
      </c>
      <c r="C11312" s="17" t="s">
        <v>6</v>
      </c>
      <c r="D11312" s="16" t="s">
        <v>23813</v>
      </c>
      <c r="E11312" s="16" t="s">
        <v>23814</v>
      </c>
      <c r="F11312" s="1">
        <f>ROW()</f>
        <v>11312</v>
      </c>
    </row>
    <row r="11313" spans="1:6" ht="13.2" x14ac:dyDescent="0.2">
      <c r="A11313" s="16" t="s">
        <v>585</v>
      </c>
      <c r="B11313" s="15" t="s">
        <v>5</v>
      </c>
      <c r="C11313" s="17" t="s">
        <v>6</v>
      </c>
      <c r="D11313" s="16" t="s">
        <v>23815</v>
      </c>
      <c r="E11313" s="16" t="s">
        <v>23816</v>
      </c>
      <c r="F11313" s="1">
        <f>ROW()</f>
        <v>11313</v>
      </c>
    </row>
    <row r="11314" spans="1:6" ht="13.2" x14ac:dyDescent="0.2">
      <c r="A11314" s="16" t="s">
        <v>585</v>
      </c>
      <c r="B11314" s="15" t="s">
        <v>5</v>
      </c>
      <c r="C11314" s="17" t="s">
        <v>6</v>
      </c>
      <c r="D11314" s="16" t="s">
        <v>23817</v>
      </c>
      <c r="E11314" s="16" t="s">
        <v>23818</v>
      </c>
      <c r="F11314" s="1">
        <f>ROW()</f>
        <v>11314</v>
      </c>
    </row>
    <row r="11315" spans="1:6" ht="13.2" x14ac:dyDescent="0.2">
      <c r="A11315" s="16" t="s">
        <v>585</v>
      </c>
      <c r="B11315" s="15" t="s">
        <v>5</v>
      </c>
      <c r="C11315" s="17" t="s">
        <v>6</v>
      </c>
      <c r="D11315" s="16" t="s">
        <v>23819</v>
      </c>
      <c r="E11315" s="16" t="s">
        <v>23820</v>
      </c>
      <c r="F11315" s="1">
        <f>ROW()</f>
        <v>11315</v>
      </c>
    </row>
    <row r="11316" spans="1:6" ht="13.2" x14ac:dyDescent="0.2">
      <c r="A11316" s="16" t="s">
        <v>585</v>
      </c>
      <c r="B11316" s="15" t="s">
        <v>5</v>
      </c>
      <c r="C11316" s="17" t="s">
        <v>6</v>
      </c>
      <c r="D11316" s="16" t="s">
        <v>23821</v>
      </c>
      <c r="E11316" s="16" t="s">
        <v>23822</v>
      </c>
      <c r="F11316" s="1">
        <f>ROW()</f>
        <v>11316</v>
      </c>
    </row>
    <row r="11317" spans="1:6" ht="13.2" x14ac:dyDescent="0.2">
      <c r="A11317" s="16" t="s">
        <v>585</v>
      </c>
      <c r="B11317" s="15" t="s">
        <v>5</v>
      </c>
      <c r="C11317" s="17" t="s">
        <v>6</v>
      </c>
      <c r="D11317" s="16" t="s">
        <v>23823</v>
      </c>
      <c r="E11317" s="16" t="s">
        <v>23824</v>
      </c>
      <c r="F11317" s="1">
        <f>ROW()</f>
        <v>11317</v>
      </c>
    </row>
    <row r="11318" spans="1:6" ht="13.2" x14ac:dyDescent="0.2">
      <c r="A11318" s="16" t="s">
        <v>585</v>
      </c>
      <c r="B11318" s="15" t="s">
        <v>5</v>
      </c>
      <c r="C11318" s="17" t="s">
        <v>6</v>
      </c>
      <c r="D11318" s="16" t="s">
        <v>23825</v>
      </c>
      <c r="E11318" s="16" t="s">
        <v>23826</v>
      </c>
      <c r="F11318" s="1">
        <f>ROW()</f>
        <v>11318</v>
      </c>
    </row>
    <row r="11319" spans="1:6" ht="13.2" x14ac:dyDescent="0.2">
      <c r="A11319" s="16" t="s">
        <v>585</v>
      </c>
      <c r="B11319" s="15" t="s">
        <v>5</v>
      </c>
      <c r="C11319" s="17" t="s">
        <v>6</v>
      </c>
      <c r="D11319" s="16" t="s">
        <v>23827</v>
      </c>
      <c r="E11319" s="16" t="s">
        <v>23828</v>
      </c>
      <c r="F11319" s="1">
        <f>ROW()</f>
        <v>11319</v>
      </c>
    </row>
    <row r="11320" spans="1:6" ht="13.2" x14ac:dyDescent="0.2">
      <c r="A11320" s="16" t="s">
        <v>585</v>
      </c>
      <c r="B11320" s="15" t="s">
        <v>5</v>
      </c>
      <c r="C11320" s="17" t="s">
        <v>6</v>
      </c>
      <c r="D11320" s="16" t="s">
        <v>23829</v>
      </c>
      <c r="E11320" s="16" t="s">
        <v>23830</v>
      </c>
      <c r="F11320" s="1">
        <f>ROW()</f>
        <v>11320</v>
      </c>
    </row>
    <row r="11321" spans="1:6" ht="13.2" x14ac:dyDescent="0.2">
      <c r="A11321" s="16" t="s">
        <v>585</v>
      </c>
      <c r="B11321" s="15" t="s">
        <v>5</v>
      </c>
      <c r="C11321" s="17" t="s">
        <v>6</v>
      </c>
      <c r="D11321" s="16" t="s">
        <v>23831</v>
      </c>
      <c r="E11321" s="16" t="s">
        <v>23832</v>
      </c>
      <c r="F11321" s="1">
        <f>ROW()</f>
        <v>11321</v>
      </c>
    </row>
    <row r="11322" spans="1:6" ht="13.2" x14ac:dyDescent="0.2">
      <c r="A11322" s="18" t="s">
        <v>586</v>
      </c>
      <c r="B11322" s="19" t="s">
        <v>1</v>
      </c>
      <c r="C11322" s="20" t="s">
        <v>7</v>
      </c>
      <c r="D11322" s="18" t="s">
        <v>61041</v>
      </c>
      <c r="E11322" s="18" t="s">
        <v>61042</v>
      </c>
      <c r="F11322" s="1">
        <f>ROW()</f>
        <v>11322</v>
      </c>
    </row>
    <row r="11323" spans="1:6" ht="13.2" x14ac:dyDescent="0.2">
      <c r="A11323" s="18" t="s">
        <v>586</v>
      </c>
      <c r="B11323" s="19" t="s">
        <v>1</v>
      </c>
      <c r="C11323" s="20" t="s">
        <v>7</v>
      </c>
      <c r="D11323" s="18" t="s">
        <v>61043</v>
      </c>
      <c r="E11323" s="18" t="s">
        <v>61044</v>
      </c>
      <c r="F11323" s="1">
        <f>ROW()</f>
        <v>11323</v>
      </c>
    </row>
    <row r="11324" spans="1:6" ht="13.2" x14ac:dyDescent="0.2">
      <c r="A11324" s="18" t="s">
        <v>586</v>
      </c>
      <c r="B11324" s="19" t="s">
        <v>1</v>
      </c>
      <c r="C11324" s="20" t="s">
        <v>7</v>
      </c>
      <c r="D11324" s="18" t="s">
        <v>61045</v>
      </c>
      <c r="E11324" s="18" t="s">
        <v>61046</v>
      </c>
      <c r="F11324" s="1">
        <f>ROW()</f>
        <v>11324</v>
      </c>
    </row>
    <row r="11325" spans="1:6" ht="13.2" x14ac:dyDescent="0.2">
      <c r="A11325" s="18" t="s">
        <v>586</v>
      </c>
      <c r="B11325" s="19" t="s">
        <v>1</v>
      </c>
      <c r="C11325" s="20" t="s">
        <v>7</v>
      </c>
      <c r="D11325" s="18" t="s">
        <v>61047</v>
      </c>
      <c r="E11325" s="18" t="s">
        <v>61048</v>
      </c>
      <c r="F11325" s="1">
        <f>ROW()</f>
        <v>11325</v>
      </c>
    </row>
    <row r="11326" spans="1:6" ht="13.2" x14ac:dyDescent="0.2">
      <c r="A11326" s="18" t="s">
        <v>586</v>
      </c>
      <c r="B11326" s="19" t="s">
        <v>1</v>
      </c>
      <c r="C11326" s="20" t="s">
        <v>7</v>
      </c>
      <c r="D11326" s="18" t="s">
        <v>61049</v>
      </c>
      <c r="E11326" s="18" t="s">
        <v>61050</v>
      </c>
      <c r="F11326" s="1">
        <f>ROW()</f>
        <v>11326</v>
      </c>
    </row>
    <row r="11327" spans="1:6" ht="13.2" x14ac:dyDescent="0.2">
      <c r="A11327" s="18" t="s">
        <v>586</v>
      </c>
      <c r="B11327" s="19" t="s">
        <v>1</v>
      </c>
      <c r="C11327" s="20" t="s">
        <v>7</v>
      </c>
      <c r="D11327" s="18" t="s">
        <v>61051</v>
      </c>
      <c r="E11327" s="18" t="s">
        <v>61052</v>
      </c>
      <c r="F11327" s="1">
        <f>ROW()</f>
        <v>11327</v>
      </c>
    </row>
    <row r="11328" spans="1:6" ht="13.2" x14ac:dyDescent="0.2">
      <c r="A11328" s="18" t="s">
        <v>586</v>
      </c>
      <c r="B11328" s="19" t="s">
        <v>1</v>
      </c>
      <c r="C11328" s="20" t="s">
        <v>7</v>
      </c>
      <c r="D11328" s="18" t="s">
        <v>61053</v>
      </c>
      <c r="E11328" s="18" t="s">
        <v>61054</v>
      </c>
      <c r="F11328" s="1">
        <f>ROW()</f>
        <v>11328</v>
      </c>
    </row>
    <row r="11329" spans="1:6" ht="13.2" x14ac:dyDescent="0.2">
      <c r="A11329" s="18" t="s">
        <v>586</v>
      </c>
      <c r="B11329" s="19" t="s">
        <v>1</v>
      </c>
      <c r="C11329" s="20" t="s">
        <v>7</v>
      </c>
      <c r="D11329" s="18" t="s">
        <v>61055</v>
      </c>
      <c r="E11329" s="18" t="s">
        <v>61056</v>
      </c>
      <c r="F11329" s="1">
        <f>ROW()</f>
        <v>11329</v>
      </c>
    </row>
    <row r="11330" spans="1:6" ht="13.2" x14ac:dyDescent="0.2">
      <c r="A11330" s="18" t="s">
        <v>586</v>
      </c>
      <c r="B11330" s="19" t="s">
        <v>1</v>
      </c>
      <c r="C11330" s="20" t="s">
        <v>7</v>
      </c>
      <c r="D11330" s="18" t="s">
        <v>61057</v>
      </c>
      <c r="E11330" s="18" t="s">
        <v>61058</v>
      </c>
      <c r="F11330" s="1">
        <f>ROW()</f>
        <v>11330</v>
      </c>
    </row>
    <row r="11331" spans="1:6" ht="13.2" x14ac:dyDescent="0.2">
      <c r="A11331" s="18" t="s">
        <v>586</v>
      </c>
      <c r="B11331" s="19" t="s">
        <v>1</v>
      </c>
      <c r="C11331" s="20" t="s">
        <v>7</v>
      </c>
      <c r="D11331" s="18" t="s">
        <v>86491</v>
      </c>
      <c r="E11331" s="18" t="s">
        <v>86492</v>
      </c>
      <c r="F11331" s="1">
        <f>ROW()</f>
        <v>11331</v>
      </c>
    </row>
    <row r="11332" spans="1:6" ht="13.2" x14ac:dyDescent="0.2">
      <c r="A11332" s="18" t="s">
        <v>586</v>
      </c>
      <c r="B11332" s="19" t="s">
        <v>5</v>
      </c>
      <c r="C11332" s="20" t="s">
        <v>6</v>
      </c>
      <c r="D11332" s="18" t="s">
        <v>23833</v>
      </c>
      <c r="E11332" s="18" t="s">
        <v>23834</v>
      </c>
      <c r="F11332" s="1">
        <f>ROW()</f>
        <v>11332</v>
      </c>
    </row>
    <row r="11333" spans="1:6" ht="13.2" x14ac:dyDescent="0.2">
      <c r="A11333" s="18" t="s">
        <v>586</v>
      </c>
      <c r="B11333" s="19" t="s">
        <v>5</v>
      </c>
      <c r="C11333" s="20" t="s">
        <v>6</v>
      </c>
      <c r="D11333" s="18" t="s">
        <v>23835</v>
      </c>
      <c r="E11333" s="18" t="s">
        <v>23836</v>
      </c>
      <c r="F11333" s="1">
        <f>ROW()</f>
        <v>11333</v>
      </c>
    </row>
    <row r="11334" spans="1:6" ht="13.2" x14ac:dyDescent="0.2">
      <c r="A11334" s="18" t="s">
        <v>586</v>
      </c>
      <c r="B11334" s="19" t="s">
        <v>5</v>
      </c>
      <c r="C11334" s="20" t="s">
        <v>6</v>
      </c>
      <c r="D11334" s="18" t="s">
        <v>23837</v>
      </c>
      <c r="E11334" s="18" t="s">
        <v>23838</v>
      </c>
      <c r="F11334" s="1">
        <f>ROW()</f>
        <v>11334</v>
      </c>
    </row>
    <row r="11335" spans="1:6" ht="13.2" x14ac:dyDescent="0.2">
      <c r="A11335" s="18" t="s">
        <v>586</v>
      </c>
      <c r="B11335" s="19" t="s">
        <v>5</v>
      </c>
      <c r="C11335" s="20" t="s">
        <v>6</v>
      </c>
      <c r="D11335" s="18" t="s">
        <v>23839</v>
      </c>
      <c r="E11335" s="18" t="s">
        <v>23840</v>
      </c>
      <c r="F11335" s="1">
        <f>ROW()</f>
        <v>11335</v>
      </c>
    </row>
    <row r="11336" spans="1:6" ht="13.2" x14ac:dyDescent="0.2">
      <c r="A11336" s="18" t="s">
        <v>586</v>
      </c>
      <c r="B11336" s="19" t="s">
        <v>5</v>
      </c>
      <c r="C11336" s="20" t="s">
        <v>6</v>
      </c>
      <c r="D11336" s="18" t="s">
        <v>23841</v>
      </c>
      <c r="E11336" s="18" t="s">
        <v>23842</v>
      </c>
      <c r="F11336" s="1">
        <f>ROW()</f>
        <v>11336</v>
      </c>
    </row>
    <row r="11337" spans="1:6" ht="13.2" x14ac:dyDescent="0.2">
      <c r="A11337" s="18" t="s">
        <v>586</v>
      </c>
      <c r="B11337" s="19" t="s">
        <v>5</v>
      </c>
      <c r="C11337" s="20" t="s">
        <v>6</v>
      </c>
      <c r="D11337" s="18" t="s">
        <v>23843</v>
      </c>
      <c r="E11337" s="18" t="s">
        <v>23844</v>
      </c>
      <c r="F11337" s="1">
        <f>ROW()</f>
        <v>11337</v>
      </c>
    </row>
    <row r="11338" spans="1:6" ht="13.2" x14ac:dyDescent="0.2">
      <c r="A11338" s="18" t="s">
        <v>586</v>
      </c>
      <c r="B11338" s="19" t="s">
        <v>5</v>
      </c>
      <c r="C11338" s="20" t="s">
        <v>6</v>
      </c>
      <c r="D11338" s="18" t="s">
        <v>23845</v>
      </c>
      <c r="E11338" s="18" t="s">
        <v>23846</v>
      </c>
      <c r="F11338" s="1">
        <f>ROW()</f>
        <v>11338</v>
      </c>
    </row>
    <row r="11339" spans="1:6" ht="13.2" x14ac:dyDescent="0.2">
      <c r="A11339" s="18" t="s">
        <v>586</v>
      </c>
      <c r="B11339" s="19" t="s">
        <v>5</v>
      </c>
      <c r="C11339" s="20" t="s">
        <v>6</v>
      </c>
      <c r="D11339" s="18" t="s">
        <v>23847</v>
      </c>
      <c r="E11339" s="18" t="s">
        <v>23848</v>
      </c>
      <c r="F11339" s="1">
        <f>ROW()</f>
        <v>11339</v>
      </c>
    </row>
    <row r="11340" spans="1:6" ht="13.2" x14ac:dyDescent="0.2">
      <c r="A11340" s="18" t="s">
        <v>586</v>
      </c>
      <c r="B11340" s="19" t="s">
        <v>5</v>
      </c>
      <c r="C11340" s="20" t="s">
        <v>6</v>
      </c>
      <c r="D11340" s="18" t="s">
        <v>23849</v>
      </c>
      <c r="E11340" s="18" t="s">
        <v>23850</v>
      </c>
      <c r="F11340" s="1">
        <f>ROW()</f>
        <v>11340</v>
      </c>
    </row>
    <row r="11341" spans="1:6" ht="13.2" x14ac:dyDescent="0.2">
      <c r="A11341" s="18" t="s">
        <v>586</v>
      </c>
      <c r="B11341" s="19" t="s">
        <v>5</v>
      </c>
      <c r="C11341" s="20" t="s">
        <v>6</v>
      </c>
      <c r="D11341" s="18" t="s">
        <v>23851</v>
      </c>
      <c r="E11341" s="18" t="s">
        <v>23852</v>
      </c>
      <c r="F11341" s="1">
        <f>ROW()</f>
        <v>11341</v>
      </c>
    </row>
    <row r="11342" spans="1:6" ht="13.2" x14ac:dyDescent="0.2">
      <c r="A11342" s="16" t="s">
        <v>587</v>
      </c>
      <c r="B11342" s="15" t="s">
        <v>1</v>
      </c>
      <c r="C11342" s="17" t="s">
        <v>7</v>
      </c>
      <c r="D11342" s="16" t="s">
        <v>61059</v>
      </c>
      <c r="E11342" s="16" t="s">
        <v>61060</v>
      </c>
      <c r="F11342" s="1">
        <f>ROW()</f>
        <v>11342</v>
      </c>
    </row>
    <row r="11343" spans="1:6" ht="13.2" x14ac:dyDescent="0.2">
      <c r="A11343" s="16" t="s">
        <v>587</v>
      </c>
      <c r="B11343" s="15" t="s">
        <v>1</v>
      </c>
      <c r="C11343" s="17" t="s">
        <v>7</v>
      </c>
      <c r="D11343" s="16" t="s">
        <v>61061</v>
      </c>
      <c r="E11343" s="16" t="s">
        <v>61062</v>
      </c>
      <c r="F11343" s="1">
        <f>ROW()</f>
        <v>11343</v>
      </c>
    </row>
    <row r="11344" spans="1:6" ht="13.2" x14ac:dyDescent="0.2">
      <c r="A11344" s="16" t="s">
        <v>587</v>
      </c>
      <c r="B11344" s="15" t="s">
        <v>1</v>
      </c>
      <c r="C11344" s="17" t="s">
        <v>7</v>
      </c>
      <c r="D11344" s="16" t="s">
        <v>61063</v>
      </c>
      <c r="E11344" s="16" t="s">
        <v>61064</v>
      </c>
      <c r="F11344" s="1">
        <f>ROW()</f>
        <v>11344</v>
      </c>
    </row>
    <row r="11345" spans="1:6" ht="13.2" x14ac:dyDescent="0.2">
      <c r="A11345" s="16" t="s">
        <v>587</v>
      </c>
      <c r="B11345" s="15" t="s">
        <v>1</v>
      </c>
      <c r="C11345" s="17" t="s">
        <v>7</v>
      </c>
      <c r="D11345" s="16" t="s">
        <v>61065</v>
      </c>
      <c r="E11345" s="16" t="s">
        <v>61066</v>
      </c>
      <c r="F11345" s="1">
        <f>ROW()</f>
        <v>11345</v>
      </c>
    </row>
    <row r="11346" spans="1:6" ht="13.2" x14ac:dyDescent="0.2">
      <c r="A11346" s="16" t="s">
        <v>587</v>
      </c>
      <c r="B11346" s="15" t="s">
        <v>1</v>
      </c>
      <c r="C11346" s="17" t="s">
        <v>7</v>
      </c>
      <c r="D11346" s="16" t="s">
        <v>61067</v>
      </c>
      <c r="E11346" s="16" t="s">
        <v>61068</v>
      </c>
      <c r="F11346" s="1">
        <f>ROW()</f>
        <v>11346</v>
      </c>
    </row>
    <row r="11347" spans="1:6" ht="13.2" x14ac:dyDescent="0.2">
      <c r="A11347" s="16" t="s">
        <v>587</v>
      </c>
      <c r="B11347" s="15" t="s">
        <v>1</v>
      </c>
      <c r="C11347" s="17" t="s">
        <v>7</v>
      </c>
      <c r="D11347" s="16" t="s">
        <v>61069</v>
      </c>
      <c r="E11347" s="16" t="s">
        <v>61070</v>
      </c>
      <c r="F11347" s="1">
        <f>ROW()</f>
        <v>11347</v>
      </c>
    </row>
    <row r="11348" spans="1:6" ht="13.2" x14ac:dyDescent="0.2">
      <c r="A11348" s="16" t="s">
        <v>587</v>
      </c>
      <c r="B11348" s="15" t="s">
        <v>1</v>
      </c>
      <c r="C11348" s="17" t="s">
        <v>7</v>
      </c>
      <c r="D11348" s="16" t="s">
        <v>61071</v>
      </c>
      <c r="E11348" s="16" t="s">
        <v>61072</v>
      </c>
      <c r="F11348" s="1">
        <f>ROW()</f>
        <v>11348</v>
      </c>
    </row>
    <row r="11349" spans="1:6" ht="13.2" x14ac:dyDescent="0.2">
      <c r="A11349" s="16" t="s">
        <v>587</v>
      </c>
      <c r="B11349" s="15" t="s">
        <v>1</v>
      </c>
      <c r="C11349" s="17" t="s">
        <v>7</v>
      </c>
      <c r="D11349" s="16" t="s">
        <v>61073</v>
      </c>
      <c r="E11349" s="16" t="s">
        <v>61074</v>
      </c>
      <c r="F11349" s="1">
        <f>ROW()</f>
        <v>11349</v>
      </c>
    </row>
    <row r="11350" spans="1:6" ht="13.2" x14ac:dyDescent="0.2">
      <c r="A11350" s="16" t="s">
        <v>587</v>
      </c>
      <c r="B11350" s="15" t="s">
        <v>1</v>
      </c>
      <c r="C11350" s="17" t="s">
        <v>7</v>
      </c>
      <c r="D11350" s="16" t="s">
        <v>61075</v>
      </c>
      <c r="E11350" s="16" t="s">
        <v>61076</v>
      </c>
      <c r="F11350" s="1">
        <f>ROW()</f>
        <v>11350</v>
      </c>
    </row>
    <row r="11351" spans="1:6" ht="13.2" x14ac:dyDescent="0.2">
      <c r="A11351" s="16" t="s">
        <v>587</v>
      </c>
      <c r="B11351" s="15" t="s">
        <v>1</v>
      </c>
      <c r="C11351" s="17" t="s">
        <v>7</v>
      </c>
      <c r="D11351" s="16" t="s">
        <v>86493</v>
      </c>
      <c r="E11351" s="16" t="s">
        <v>86494</v>
      </c>
      <c r="F11351" s="1">
        <f>ROW()</f>
        <v>11351</v>
      </c>
    </row>
    <row r="11352" spans="1:6" ht="13.2" x14ac:dyDescent="0.2">
      <c r="A11352" s="16" t="s">
        <v>587</v>
      </c>
      <c r="B11352" s="15" t="s">
        <v>5</v>
      </c>
      <c r="C11352" s="17" t="s">
        <v>6</v>
      </c>
      <c r="D11352" s="16" t="s">
        <v>23853</v>
      </c>
      <c r="E11352" s="16" t="s">
        <v>23854</v>
      </c>
      <c r="F11352" s="1">
        <f>ROW()</f>
        <v>11352</v>
      </c>
    </row>
    <row r="11353" spans="1:6" ht="13.2" x14ac:dyDescent="0.2">
      <c r="A11353" s="16" t="s">
        <v>587</v>
      </c>
      <c r="B11353" s="15" t="s">
        <v>5</v>
      </c>
      <c r="C11353" s="17" t="s">
        <v>6</v>
      </c>
      <c r="D11353" s="16" t="s">
        <v>23855</v>
      </c>
      <c r="E11353" s="16" t="s">
        <v>23856</v>
      </c>
      <c r="F11353" s="1">
        <f>ROW()</f>
        <v>11353</v>
      </c>
    </row>
    <row r="11354" spans="1:6" ht="13.2" x14ac:dyDescent="0.2">
      <c r="A11354" s="16" t="s">
        <v>587</v>
      </c>
      <c r="B11354" s="15" t="s">
        <v>5</v>
      </c>
      <c r="C11354" s="17" t="s">
        <v>6</v>
      </c>
      <c r="D11354" s="16" t="s">
        <v>23857</v>
      </c>
      <c r="E11354" s="16" t="s">
        <v>23858</v>
      </c>
      <c r="F11354" s="1">
        <f>ROW()</f>
        <v>11354</v>
      </c>
    </row>
    <row r="11355" spans="1:6" ht="13.2" x14ac:dyDescent="0.2">
      <c r="A11355" s="16" t="s">
        <v>587</v>
      </c>
      <c r="B11355" s="15" t="s">
        <v>5</v>
      </c>
      <c r="C11355" s="17" t="s">
        <v>6</v>
      </c>
      <c r="D11355" s="16" t="s">
        <v>23859</v>
      </c>
      <c r="E11355" s="16" t="s">
        <v>23860</v>
      </c>
      <c r="F11355" s="1">
        <f>ROW()</f>
        <v>11355</v>
      </c>
    </row>
    <row r="11356" spans="1:6" ht="13.2" x14ac:dyDescent="0.2">
      <c r="A11356" s="16" t="s">
        <v>587</v>
      </c>
      <c r="B11356" s="15" t="s">
        <v>5</v>
      </c>
      <c r="C11356" s="17" t="s">
        <v>6</v>
      </c>
      <c r="D11356" s="16" t="s">
        <v>23861</v>
      </c>
      <c r="E11356" s="16" t="s">
        <v>23862</v>
      </c>
      <c r="F11356" s="1">
        <f>ROW()</f>
        <v>11356</v>
      </c>
    </row>
    <row r="11357" spans="1:6" ht="13.2" x14ac:dyDescent="0.2">
      <c r="A11357" s="16" t="s">
        <v>587</v>
      </c>
      <c r="B11357" s="15" t="s">
        <v>5</v>
      </c>
      <c r="C11357" s="17" t="s">
        <v>6</v>
      </c>
      <c r="D11357" s="16" t="s">
        <v>23863</v>
      </c>
      <c r="E11357" s="16" t="s">
        <v>23864</v>
      </c>
      <c r="F11357" s="1">
        <f>ROW()</f>
        <v>11357</v>
      </c>
    </row>
    <row r="11358" spans="1:6" ht="13.2" x14ac:dyDescent="0.2">
      <c r="A11358" s="16" t="s">
        <v>587</v>
      </c>
      <c r="B11358" s="15" t="s">
        <v>5</v>
      </c>
      <c r="C11358" s="17" t="s">
        <v>6</v>
      </c>
      <c r="D11358" s="16" t="s">
        <v>23865</v>
      </c>
      <c r="E11358" s="16" t="s">
        <v>23866</v>
      </c>
      <c r="F11358" s="1">
        <f>ROW()</f>
        <v>11358</v>
      </c>
    </row>
    <row r="11359" spans="1:6" ht="13.2" x14ac:dyDescent="0.2">
      <c r="A11359" s="16" t="s">
        <v>587</v>
      </c>
      <c r="B11359" s="15" t="s">
        <v>5</v>
      </c>
      <c r="C11359" s="17" t="s">
        <v>6</v>
      </c>
      <c r="D11359" s="16" t="s">
        <v>23867</v>
      </c>
      <c r="E11359" s="16" t="s">
        <v>23868</v>
      </c>
      <c r="F11359" s="1">
        <f>ROW()</f>
        <v>11359</v>
      </c>
    </row>
    <row r="11360" spans="1:6" ht="13.2" x14ac:dyDescent="0.2">
      <c r="A11360" s="16" t="s">
        <v>587</v>
      </c>
      <c r="B11360" s="15" t="s">
        <v>5</v>
      </c>
      <c r="C11360" s="17" t="s">
        <v>6</v>
      </c>
      <c r="D11360" s="16" t="s">
        <v>23869</v>
      </c>
      <c r="E11360" s="16" t="s">
        <v>23870</v>
      </c>
      <c r="F11360" s="1">
        <f>ROW()</f>
        <v>11360</v>
      </c>
    </row>
    <row r="11361" spans="1:6" ht="13.2" x14ac:dyDescent="0.2">
      <c r="A11361" s="16" t="s">
        <v>587</v>
      </c>
      <c r="B11361" s="15" t="s">
        <v>5</v>
      </c>
      <c r="C11361" s="17" t="s">
        <v>6</v>
      </c>
      <c r="D11361" s="16" t="s">
        <v>23871</v>
      </c>
      <c r="E11361" s="16" t="s">
        <v>23872</v>
      </c>
      <c r="F11361" s="1">
        <f>ROW()</f>
        <v>11361</v>
      </c>
    </row>
    <row r="11362" spans="1:6" ht="13.2" x14ac:dyDescent="0.2">
      <c r="A11362" s="18" t="s">
        <v>588</v>
      </c>
      <c r="B11362" s="19" t="s">
        <v>1</v>
      </c>
      <c r="C11362" s="20" t="s">
        <v>7</v>
      </c>
      <c r="D11362" s="18" t="s">
        <v>61077</v>
      </c>
      <c r="E11362" s="18" t="s">
        <v>61078</v>
      </c>
      <c r="F11362" s="1">
        <f>ROW()</f>
        <v>11362</v>
      </c>
    </row>
    <row r="11363" spans="1:6" ht="13.2" x14ac:dyDescent="0.2">
      <c r="A11363" s="18" t="s">
        <v>588</v>
      </c>
      <c r="B11363" s="19" t="s">
        <v>1</v>
      </c>
      <c r="C11363" s="20" t="s">
        <v>7</v>
      </c>
      <c r="D11363" s="18" t="s">
        <v>61079</v>
      </c>
      <c r="E11363" s="18" t="s">
        <v>61080</v>
      </c>
      <c r="F11363" s="1">
        <f>ROW()</f>
        <v>11363</v>
      </c>
    </row>
    <row r="11364" spans="1:6" ht="13.2" x14ac:dyDescent="0.2">
      <c r="A11364" s="18" t="s">
        <v>588</v>
      </c>
      <c r="B11364" s="19" t="s">
        <v>1</v>
      </c>
      <c r="C11364" s="20" t="s">
        <v>7</v>
      </c>
      <c r="D11364" s="18" t="s">
        <v>61081</v>
      </c>
      <c r="E11364" s="18" t="s">
        <v>61082</v>
      </c>
      <c r="F11364" s="1">
        <f>ROW()</f>
        <v>11364</v>
      </c>
    </row>
    <row r="11365" spans="1:6" ht="13.2" x14ac:dyDescent="0.2">
      <c r="A11365" s="18" t="s">
        <v>588</v>
      </c>
      <c r="B11365" s="19" t="s">
        <v>1</v>
      </c>
      <c r="C11365" s="20" t="s">
        <v>7</v>
      </c>
      <c r="D11365" s="18" t="s">
        <v>61083</v>
      </c>
      <c r="E11365" s="18" t="s">
        <v>61084</v>
      </c>
      <c r="F11365" s="1">
        <f>ROW()</f>
        <v>11365</v>
      </c>
    </row>
    <row r="11366" spans="1:6" ht="13.2" x14ac:dyDescent="0.2">
      <c r="A11366" s="18" t="s">
        <v>588</v>
      </c>
      <c r="B11366" s="19" t="s">
        <v>1</v>
      </c>
      <c r="C11366" s="20" t="s">
        <v>7</v>
      </c>
      <c r="D11366" s="18" t="s">
        <v>61085</v>
      </c>
      <c r="E11366" s="18" t="s">
        <v>61086</v>
      </c>
      <c r="F11366" s="1">
        <f>ROW()</f>
        <v>11366</v>
      </c>
    </row>
    <row r="11367" spans="1:6" ht="13.2" x14ac:dyDescent="0.2">
      <c r="A11367" s="18" t="s">
        <v>588</v>
      </c>
      <c r="B11367" s="19" t="s">
        <v>1</v>
      </c>
      <c r="C11367" s="20" t="s">
        <v>7</v>
      </c>
      <c r="D11367" s="18" t="s">
        <v>61087</v>
      </c>
      <c r="E11367" s="18" t="s">
        <v>61088</v>
      </c>
      <c r="F11367" s="1">
        <f>ROW()</f>
        <v>11367</v>
      </c>
    </row>
    <row r="11368" spans="1:6" ht="13.2" x14ac:dyDescent="0.2">
      <c r="A11368" s="18" t="s">
        <v>588</v>
      </c>
      <c r="B11368" s="19" t="s">
        <v>1</v>
      </c>
      <c r="C11368" s="20" t="s">
        <v>7</v>
      </c>
      <c r="D11368" s="18" t="s">
        <v>61089</v>
      </c>
      <c r="E11368" s="18" t="s">
        <v>61090</v>
      </c>
      <c r="F11368" s="1">
        <f>ROW()</f>
        <v>11368</v>
      </c>
    </row>
    <row r="11369" spans="1:6" ht="13.2" x14ac:dyDescent="0.2">
      <c r="A11369" s="18" t="s">
        <v>588</v>
      </c>
      <c r="B11369" s="19" t="s">
        <v>1</v>
      </c>
      <c r="C11369" s="20" t="s">
        <v>7</v>
      </c>
      <c r="D11369" s="18" t="s">
        <v>61091</v>
      </c>
      <c r="E11369" s="18" t="s">
        <v>61092</v>
      </c>
      <c r="F11369" s="1">
        <f>ROW()</f>
        <v>11369</v>
      </c>
    </row>
    <row r="11370" spans="1:6" ht="13.2" x14ac:dyDescent="0.2">
      <c r="A11370" s="18" t="s">
        <v>588</v>
      </c>
      <c r="B11370" s="19" t="s">
        <v>1</v>
      </c>
      <c r="C11370" s="20" t="s">
        <v>7</v>
      </c>
      <c r="D11370" s="18" t="s">
        <v>61093</v>
      </c>
      <c r="E11370" s="18" t="s">
        <v>61094</v>
      </c>
      <c r="F11370" s="1">
        <f>ROW()</f>
        <v>11370</v>
      </c>
    </row>
    <row r="11371" spans="1:6" ht="13.2" x14ac:dyDescent="0.2">
      <c r="A11371" s="18" t="s">
        <v>588</v>
      </c>
      <c r="B11371" s="19" t="s">
        <v>1</v>
      </c>
      <c r="C11371" s="20" t="s">
        <v>7</v>
      </c>
      <c r="D11371" s="18" t="s">
        <v>86495</v>
      </c>
      <c r="E11371" s="18" t="s">
        <v>86496</v>
      </c>
      <c r="F11371" s="1">
        <f>ROW()</f>
        <v>11371</v>
      </c>
    </row>
    <row r="11372" spans="1:6" ht="13.2" x14ac:dyDescent="0.2">
      <c r="A11372" s="18" t="s">
        <v>588</v>
      </c>
      <c r="B11372" s="19" t="s">
        <v>5</v>
      </c>
      <c r="C11372" s="20" t="s">
        <v>6</v>
      </c>
      <c r="D11372" s="18" t="s">
        <v>23873</v>
      </c>
      <c r="E11372" s="18" t="s">
        <v>23874</v>
      </c>
      <c r="F11372" s="1">
        <f>ROW()</f>
        <v>11372</v>
      </c>
    </row>
    <row r="11373" spans="1:6" ht="13.2" x14ac:dyDescent="0.2">
      <c r="A11373" s="18" t="s">
        <v>588</v>
      </c>
      <c r="B11373" s="19" t="s">
        <v>5</v>
      </c>
      <c r="C11373" s="20" t="s">
        <v>6</v>
      </c>
      <c r="D11373" s="18" t="s">
        <v>23875</v>
      </c>
      <c r="E11373" s="18" t="s">
        <v>23876</v>
      </c>
      <c r="F11373" s="1">
        <f>ROW()</f>
        <v>11373</v>
      </c>
    </row>
    <row r="11374" spans="1:6" ht="13.2" x14ac:dyDescent="0.2">
      <c r="A11374" s="18" t="s">
        <v>588</v>
      </c>
      <c r="B11374" s="19" t="s">
        <v>5</v>
      </c>
      <c r="C11374" s="20" t="s">
        <v>6</v>
      </c>
      <c r="D11374" s="18" t="s">
        <v>23877</v>
      </c>
      <c r="E11374" s="18" t="s">
        <v>23878</v>
      </c>
      <c r="F11374" s="1">
        <f>ROW()</f>
        <v>11374</v>
      </c>
    </row>
    <row r="11375" spans="1:6" ht="13.2" x14ac:dyDescent="0.2">
      <c r="A11375" s="18" t="s">
        <v>588</v>
      </c>
      <c r="B11375" s="19" t="s">
        <v>5</v>
      </c>
      <c r="C11375" s="20" t="s">
        <v>6</v>
      </c>
      <c r="D11375" s="18" t="s">
        <v>23879</v>
      </c>
      <c r="E11375" s="18" t="s">
        <v>23880</v>
      </c>
      <c r="F11375" s="1">
        <f>ROW()</f>
        <v>11375</v>
      </c>
    </row>
    <row r="11376" spans="1:6" ht="13.2" x14ac:dyDescent="0.2">
      <c r="A11376" s="18" t="s">
        <v>588</v>
      </c>
      <c r="B11376" s="19" t="s">
        <v>5</v>
      </c>
      <c r="C11376" s="20" t="s">
        <v>6</v>
      </c>
      <c r="D11376" s="18" t="s">
        <v>23881</v>
      </c>
      <c r="E11376" s="18" t="s">
        <v>23882</v>
      </c>
      <c r="F11376" s="1">
        <f>ROW()</f>
        <v>11376</v>
      </c>
    </row>
    <row r="11377" spans="1:6" ht="13.2" x14ac:dyDescent="0.2">
      <c r="A11377" s="18" t="s">
        <v>588</v>
      </c>
      <c r="B11377" s="19" t="s">
        <v>5</v>
      </c>
      <c r="C11377" s="20" t="s">
        <v>6</v>
      </c>
      <c r="D11377" s="18" t="s">
        <v>23883</v>
      </c>
      <c r="E11377" s="18" t="s">
        <v>23884</v>
      </c>
      <c r="F11377" s="1">
        <f>ROW()</f>
        <v>11377</v>
      </c>
    </row>
    <row r="11378" spans="1:6" ht="13.2" x14ac:dyDescent="0.2">
      <c r="A11378" s="18" t="s">
        <v>588</v>
      </c>
      <c r="B11378" s="19" t="s">
        <v>5</v>
      </c>
      <c r="C11378" s="20" t="s">
        <v>6</v>
      </c>
      <c r="D11378" s="18" t="s">
        <v>23885</v>
      </c>
      <c r="E11378" s="18" t="s">
        <v>23886</v>
      </c>
      <c r="F11378" s="1">
        <f>ROW()</f>
        <v>11378</v>
      </c>
    </row>
    <row r="11379" spans="1:6" ht="13.2" x14ac:dyDescent="0.2">
      <c r="A11379" s="18" t="s">
        <v>588</v>
      </c>
      <c r="B11379" s="19" t="s">
        <v>5</v>
      </c>
      <c r="C11379" s="20" t="s">
        <v>6</v>
      </c>
      <c r="D11379" s="18" t="s">
        <v>23887</v>
      </c>
      <c r="E11379" s="18" t="s">
        <v>23888</v>
      </c>
      <c r="F11379" s="1">
        <f>ROW()</f>
        <v>11379</v>
      </c>
    </row>
    <row r="11380" spans="1:6" ht="13.2" x14ac:dyDescent="0.2">
      <c r="A11380" s="18" t="s">
        <v>588</v>
      </c>
      <c r="B11380" s="19" t="s">
        <v>5</v>
      </c>
      <c r="C11380" s="20" t="s">
        <v>6</v>
      </c>
      <c r="D11380" s="18" t="s">
        <v>23889</v>
      </c>
      <c r="E11380" s="18" t="s">
        <v>23890</v>
      </c>
      <c r="F11380" s="1">
        <f>ROW()</f>
        <v>11380</v>
      </c>
    </row>
    <row r="11381" spans="1:6" ht="13.2" x14ac:dyDescent="0.2">
      <c r="A11381" s="18" t="s">
        <v>588</v>
      </c>
      <c r="B11381" s="19" t="s">
        <v>5</v>
      </c>
      <c r="C11381" s="20" t="s">
        <v>6</v>
      </c>
      <c r="D11381" s="18" t="s">
        <v>23891</v>
      </c>
      <c r="E11381" s="18" t="s">
        <v>23892</v>
      </c>
      <c r="F11381" s="1">
        <f>ROW()</f>
        <v>11381</v>
      </c>
    </row>
    <row r="11382" spans="1:6" ht="13.2" x14ac:dyDescent="0.2">
      <c r="A11382" s="16" t="s">
        <v>589</v>
      </c>
      <c r="B11382" s="15" t="s">
        <v>1</v>
      </c>
      <c r="C11382" s="17" t="s">
        <v>7</v>
      </c>
      <c r="D11382" s="16" t="s">
        <v>61095</v>
      </c>
      <c r="E11382" s="16" t="s">
        <v>61096</v>
      </c>
      <c r="F11382" s="1">
        <f>ROW()</f>
        <v>11382</v>
      </c>
    </row>
    <row r="11383" spans="1:6" ht="13.2" x14ac:dyDescent="0.2">
      <c r="A11383" s="16" t="s">
        <v>589</v>
      </c>
      <c r="B11383" s="15" t="s">
        <v>1</v>
      </c>
      <c r="C11383" s="17" t="s">
        <v>7</v>
      </c>
      <c r="D11383" s="16" t="s">
        <v>61097</v>
      </c>
      <c r="E11383" s="16" t="s">
        <v>61098</v>
      </c>
      <c r="F11383" s="1">
        <f>ROW()</f>
        <v>11383</v>
      </c>
    </row>
    <row r="11384" spans="1:6" ht="13.2" x14ac:dyDescent="0.2">
      <c r="A11384" s="16" t="s">
        <v>589</v>
      </c>
      <c r="B11384" s="15" t="s">
        <v>1</v>
      </c>
      <c r="C11384" s="17" t="s">
        <v>7</v>
      </c>
      <c r="D11384" s="16" t="s">
        <v>61099</v>
      </c>
      <c r="E11384" s="16" t="s">
        <v>61100</v>
      </c>
      <c r="F11384" s="1">
        <f>ROW()</f>
        <v>11384</v>
      </c>
    </row>
    <row r="11385" spans="1:6" ht="13.2" x14ac:dyDescent="0.2">
      <c r="A11385" s="16" t="s">
        <v>589</v>
      </c>
      <c r="B11385" s="15" t="s">
        <v>1</v>
      </c>
      <c r="C11385" s="17" t="s">
        <v>7</v>
      </c>
      <c r="D11385" s="16" t="s">
        <v>61101</v>
      </c>
      <c r="E11385" s="16" t="s">
        <v>61102</v>
      </c>
      <c r="F11385" s="1">
        <f>ROW()</f>
        <v>11385</v>
      </c>
    </row>
    <row r="11386" spans="1:6" ht="13.2" x14ac:dyDescent="0.2">
      <c r="A11386" s="16" t="s">
        <v>589</v>
      </c>
      <c r="B11386" s="15" t="s">
        <v>1</v>
      </c>
      <c r="C11386" s="17" t="s">
        <v>7</v>
      </c>
      <c r="D11386" s="16" t="s">
        <v>61103</v>
      </c>
      <c r="E11386" s="16" t="s">
        <v>61104</v>
      </c>
      <c r="F11386" s="1">
        <f>ROW()</f>
        <v>11386</v>
      </c>
    </row>
    <row r="11387" spans="1:6" ht="13.2" x14ac:dyDescent="0.2">
      <c r="A11387" s="16" t="s">
        <v>589</v>
      </c>
      <c r="B11387" s="15" t="s">
        <v>1</v>
      </c>
      <c r="C11387" s="17" t="s">
        <v>7</v>
      </c>
      <c r="D11387" s="16" t="s">
        <v>61105</v>
      </c>
      <c r="E11387" s="16" t="s">
        <v>61106</v>
      </c>
      <c r="F11387" s="1">
        <f>ROW()</f>
        <v>11387</v>
      </c>
    </row>
    <row r="11388" spans="1:6" ht="13.2" x14ac:dyDescent="0.2">
      <c r="A11388" s="16" t="s">
        <v>589</v>
      </c>
      <c r="B11388" s="15" t="s">
        <v>1</v>
      </c>
      <c r="C11388" s="17" t="s">
        <v>7</v>
      </c>
      <c r="D11388" s="16" t="s">
        <v>61107</v>
      </c>
      <c r="E11388" s="16" t="s">
        <v>61108</v>
      </c>
      <c r="F11388" s="1">
        <f>ROW()</f>
        <v>11388</v>
      </c>
    </row>
    <row r="11389" spans="1:6" ht="13.2" x14ac:dyDescent="0.2">
      <c r="A11389" s="16" t="s">
        <v>589</v>
      </c>
      <c r="B11389" s="15" t="s">
        <v>1</v>
      </c>
      <c r="C11389" s="17" t="s">
        <v>7</v>
      </c>
      <c r="D11389" s="16" t="s">
        <v>61109</v>
      </c>
      <c r="E11389" s="16" t="s">
        <v>61110</v>
      </c>
      <c r="F11389" s="1">
        <f>ROW()</f>
        <v>11389</v>
      </c>
    </row>
    <row r="11390" spans="1:6" ht="13.2" x14ac:dyDescent="0.2">
      <c r="A11390" s="16" t="s">
        <v>589</v>
      </c>
      <c r="B11390" s="15" t="s">
        <v>1</v>
      </c>
      <c r="C11390" s="17" t="s">
        <v>7</v>
      </c>
      <c r="D11390" s="16" t="s">
        <v>61111</v>
      </c>
      <c r="E11390" s="16" t="s">
        <v>61112</v>
      </c>
      <c r="F11390" s="1">
        <f>ROW()</f>
        <v>11390</v>
      </c>
    </row>
    <row r="11391" spans="1:6" ht="13.2" x14ac:dyDescent="0.2">
      <c r="A11391" s="16" t="s">
        <v>589</v>
      </c>
      <c r="B11391" s="15" t="s">
        <v>1</v>
      </c>
      <c r="C11391" s="17" t="s">
        <v>7</v>
      </c>
      <c r="D11391" s="16" t="s">
        <v>86497</v>
      </c>
      <c r="E11391" s="16" t="s">
        <v>86498</v>
      </c>
      <c r="F11391" s="1">
        <f>ROW()</f>
        <v>11391</v>
      </c>
    </row>
    <row r="11392" spans="1:6" ht="13.2" x14ac:dyDescent="0.2">
      <c r="A11392" s="16" t="s">
        <v>589</v>
      </c>
      <c r="B11392" s="15" t="s">
        <v>5</v>
      </c>
      <c r="C11392" s="17" t="s">
        <v>6</v>
      </c>
      <c r="D11392" s="16" t="s">
        <v>23893</v>
      </c>
      <c r="E11392" s="16" t="s">
        <v>23894</v>
      </c>
      <c r="F11392" s="1">
        <f>ROW()</f>
        <v>11392</v>
      </c>
    </row>
    <row r="11393" spans="1:6" ht="13.2" x14ac:dyDescent="0.2">
      <c r="A11393" s="16" t="s">
        <v>589</v>
      </c>
      <c r="B11393" s="15" t="s">
        <v>5</v>
      </c>
      <c r="C11393" s="17" t="s">
        <v>6</v>
      </c>
      <c r="D11393" s="16" t="s">
        <v>23895</v>
      </c>
      <c r="E11393" s="16" t="s">
        <v>23896</v>
      </c>
      <c r="F11393" s="1">
        <f>ROW()</f>
        <v>11393</v>
      </c>
    </row>
    <row r="11394" spans="1:6" ht="13.2" x14ac:dyDescent="0.2">
      <c r="A11394" s="16" t="s">
        <v>589</v>
      </c>
      <c r="B11394" s="15" t="s">
        <v>5</v>
      </c>
      <c r="C11394" s="17" t="s">
        <v>6</v>
      </c>
      <c r="D11394" s="16" t="s">
        <v>23897</v>
      </c>
      <c r="E11394" s="16" t="s">
        <v>23898</v>
      </c>
      <c r="F11394" s="1">
        <f>ROW()</f>
        <v>11394</v>
      </c>
    </row>
    <row r="11395" spans="1:6" ht="13.2" x14ac:dyDescent="0.2">
      <c r="A11395" s="16" t="s">
        <v>589</v>
      </c>
      <c r="B11395" s="15" t="s">
        <v>5</v>
      </c>
      <c r="C11395" s="17" t="s">
        <v>6</v>
      </c>
      <c r="D11395" s="16" t="s">
        <v>23899</v>
      </c>
      <c r="E11395" s="16" t="s">
        <v>23900</v>
      </c>
      <c r="F11395" s="1">
        <f>ROW()</f>
        <v>11395</v>
      </c>
    </row>
    <row r="11396" spans="1:6" ht="13.2" x14ac:dyDescent="0.2">
      <c r="A11396" s="16" t="s">
        <v>589</v>
      </c>
      <c r="B11396" s="15" t="s">
        <v>5</v>
      </c>
      <c r="C11396" s="17" t="s">
        <v>6</v>
      </c>
      <c r="D11396" s="16" t="s">
        <v>23901</v>
      </c>
      <c r="E11396" s="16" t="s">
        <v>23902</v>
      </c>
      <c r="F11396" s="1">
        <f>ROW()</f>
        <v>11396</v>
      </c>
    </row>
    <row r="11397" spans="1:6" ht="13.2" x14ac:dyDescent="0.2">
      <c r="A11397" s="16" t="s">
        <v>589</v>
      </c>
      <c r="B11397" s="15" t="s">
        <v>5</v>
      </c>
      <c r="C11397" s="17" t="s">
        <v>6</v>
      </c>
      <c r="D11397" s="16" t="s">
        <v>23903</v>
      </c>
      <c r="E11397" s="16" t="s">
        <v>23904</v>
      </c>
      <c r="F11397" s="1">
        <f>ROW()</f>
        <v>11397</v>
      </c>
    </row>
    <row r="11398" spans="1:6" ht="13.2" x14ac:dyDescent="0.2">
      <c r="A11398" s="16" t="s">
        <v>589</v>
      </c>
      <c r="B11398" s="15" t="s">
        <v>5</v>
      </c>
      <c r="C11398" s="17" t="s">
        <v>6</v>
      </c>
      <c r="D11398" s="16" t="s">
        <v>23905</v>
      </c>
      <c r="E11398" s="16" t="s">
        <v>23906</v>
      </c>
      <c r="F11398" s="1">
        <f>ROW()</f>
        <v>11398</v>
      </c>
    </row>
    <row r="11399" spans="1:6" ht="13.2" x14ac:dyDescent="0.2">
      <c r="A11399" s="16" t="s">
        <v>589</v>
      </c>
      <c r="B11399" s="15" t="s">
        <v>5</v>
      </c>
      <c r="C11399" s="17" t="s">
        <v>6</v>
      </c>
      <c r="D11399" s="16" t="s">
        <v>23907</v>
      </c>
      <c r="E11399" s="16" t="s">
        <v>23908</v>
      </c>
      <c r="F11399" s="1">
        <f>ROW()</f>
        <v>11399</v>
      </c>
    </row>
    <row r="11400" spans="1:6" ht="13.2" x14ac:dyDescent="0.2">
      <c r="A11400" s="16" t="s">
        <v>589</v>
      </c>
      <c r="B11400" s="15" t="s">
        <v>5</v>
      </c>
      <c r="C11400" s="17" t="s">
        <v>6</v>
      </c>
      <c r="D11400" s="16" t="s">
        <v>23909</v>
      </c>
      <c r="E11400" s="16" t="s">
        <v>23910</v>
      </c>
      <c r="F11400" s="1">
        <f>ROW()</f>
        <v>11400</v>
      </c>
    </row>
    <row r="11401" spans="1:6" ht="13.2" x14ac:dyDescent="0.2">
      <c r="A11401" s="16" t="s">
        <v>589</v>
      </c>
      <c r="B11401" s="15" t="s">
        <v>5</v>
      </c>
      <c r="C11401" s="17" t="s">
        <v>6</v>
      </c>
      <c r="D11401" s="16" t="s">
        <v>23911</v>
      </c>
      <c r="E11401" s="16" t="s">
        <v>23912</v>
      </c>
      <c r="F11401" s="1">
        <f>ROW()</f>
        <v>11401</v>
      </c>
    </row>
    <row r="11402" spans="1:6" ht="13.2" x14ac:dyDescent="0.2">
      <c r="A11402" s="18" t="s">
        <v>590</v>
      </c>
      <c r="B11402" s="19" t="s">
        <v>1</v>
      </c>
      <c r="C11402" s="20" t="s">
        <v>7</v>
      </c>
      <c r="D11402" s="18" t="s">
        <v>61113</v>
      </c>
      <c r="E11402" s="18" t="s">
        <v>61114</v>
      </c>
      <c r="F11402" s="1">
        <f>ROW()</f>
        <v>11402</v>
      </c>
    </row>
    <row r="11403" spans="1:6" ht="13.2" x14ac:dyDescent="0.2">
      <c r="A11403" s="18" t="s">
        <v>590</v>
      </c>
      <c r="B11403" s="19" t="s">
        <v>1</v>
      </c>
      <c r="C11403" s="20" t="s">
        <v>7</v>
      </c>
      <c r="D11403" s="18" t="s">
        <v>61115</v>
      </c>
      <c r="E11403" s="18" t="s">
        <v>61116</v>
      </c>
      <c r="F11403" s="1">
        <f>ROW()</f>
        <v>11403</v>
      </c>
    </row>
    <row r="11404" spans="1:6" ht="13.2" x14ac:dyDescent="0.2">
      <c r="A11404" s="18" t="s">
        <v>590</v>
      </c>
      <c r="B11404" s="19" t="s">
        <v>1</v>
      </c>
      <c r="C11404" s="20" t="s">
        <v>7</v>
      </c>
      <c r="D11404" s="18" t="s">
        <v>61117</v>
      </c>
      <c r="E11404" s="18" t="s">
        <v>61118</v>
      </c>
      <c r="F11404" s="1">
        <f>ROW()</f>
        <v>11404</v>
      </c>
    </row>
    <row r="11405" spans="1:6" ht="13.2" x14ac:dyDescent="0.2">
      <c r="A11405" s="18" t="s">
        <v>590</v>
      </c>
      <c r="B11405" s="19" t="s">
        <v>1</v>
      </c>
      <c r="C11405" s="20" t="s">
        <v>7</v>
      </c>
      <c r="D11405" s="18" t="s">
        <v>61119</v>
      </c>
      <c r="E11405" s="18" t="s">
        <v>61120</v>
      </c>
      <c r="F11405" s="1">
        <f>ROW()</f>
        <v>11405</v>
      </c>
    </row>
    <row r="11406" spans="1:6" ht="13.2" x14ac:dyDescent="0.2">
      <c r="A11406" s="18" t="s">
        <v>590</v>
      </c>
      <c r="B11406" s="19" t="s">
        <v>1</v>
      </c>
      <c r="C11406" s="20" t="s">
        <v>7</v>
      </c>
      <c r="D11406" s="18" t="s">
        <v>61121</v>
      </c>
      <c r="E11406" s="18" t="s">
        <v>61122</v>
      </c>
      <c r="F11406" s="1">
        <f>ROW()</f>
        <v>11406</v>
      </c>
    </row>
    <row r="11407" spans="1:6" ht="13.2" x14ac:dyDescent="0.2">
      <c r="A11407" s="18" t="s">
        <v>590</v>
      </c>
      <c r="B11407" s="19" t="s">
        <v>1</v>
      </c>
      <c r="C11407" s="20" t="s">
        <v>7</v>
      </c>
      <c r="D11407" s="18" t="s">
        <v>61123</v>
      </c>
      <c r="E11407" s="18" t="s">
        <v>61124</v>
      </c>
      <c r="F11407" s="1">
        <f>ROW()</f>
        <v>11407</v>
      </c>
    </row>
    <row r="11408" spans="1:6" ht="13.2" x14ac:dyDescent="0.2">
      <c r="A11408" s="18" t="s">
        <v>590</v>
      </c>
      <c r="B11408" s="19" t="s">
        <v>1</v>
      </c>
      <c r="C11408" s="20" t="s">
        <v>7</v>
      </c>
      <c r="D11408" s="18" t="s">
        <v>61125</v>
      </c>
      <c r="E11408" s="18" t="s">
        <v>61126</v>
      </c>
      <c r="F11408" s="1">
        <f>ROW()</f>
        <v>11408</v>
      </c>
    </row>
    <row r="11409" spans="1:6" ht="13.2" x14ac:dyDescent="0.2">
      <c r="A11409" s="18" t="s">
        <v>590</v>
      </c>
      <c r="B11409" s="19" t="s">
        <v>1</v>
      </c>
      <c r="C11409" s="20" t="s">
        <v>7</v>
      </c>
      <c r="D11409" s="18" t="s">
        <v>61127</v>
      </c>
      <c r="E11409" s="18" t="s">
        <v>61128</v>
      </c>
      <c r="F11409" s="1">
        <f>ROW()</f>
        <v>11409</v>
      </c>
    </row>
    <row r="11410" spans="1:6" ht="13.2" x14ac:dyDescent="0.2">
      <c r="A11410" s="18" t="s">
        <v>590</v>
      </c>
      <c r="B11410" s="19" t="s">
        <v>1</v>
      </c>
      <c r="C11410" s="20" t="s">
        <v>7</v>
      </c>
      <c r="D11410" s="18" t="s">
        <v>61129</v>
      </c>
      <c r="E11410" s="18" t="s">
        <v>61130</v>
      </c>
      <c r="F11410" s="1">
        <f>ROW()</f>
        <v>11410</v>
      </c>
    </row>
    <row r="11411" spans="1:6" ht="13.2" x14ac:dyDescent="0.2">
      <c r="A11411" s="18" t="s">
        <v>590</v>
      </c>
      <c r="B11411" s="19" t="s">
        <v>1</v>
      </c>
      <c r="C11411" s="20" t="s">
        <v>7</v>
      </c>
      <c r="D11411" s="18" t="s">
        <v>86499</v>
      </c>
      <c r="E11411" s="18" t="s">
        <v>86500</v>
      </c>
      <c r="F11411" s="1">
        <f>ROW()</f>
        <v>11411</v>
      </c>
    </row>
    <row r="11412" spans="1:6" ht="13.2" x14ac:dyDescent="0.2">
      <c r="A11412" s="18" t="s">
        <v>590</v>
      </c>
      <c r="B11412" s="19" t="s">
        <v>5</v>
      </c>
      <c r="C11412" s="20" t="s">
        <v>6</v>
      </c>
      <c r="D11412" s="18" t="s">
        <v>23913</v>
      </c>
      <c r="E11412" s="18" t="s">
        <v>23914</v>
      </c>
      <c r="F11412" s="1">
        <f>ROW()</f>
        <v>11412</v>
      </c>
    </row>
    <row r="11413" spans="1:6" ht="13.2" x14ac:dyDescent="0.2">
      <c r="A11413" s="18" t="s">
        <v>590</v>
      </c>
      <c r="B11413" s="19" t="s">
        <v>5</v>
      </c>
      <c r="C11413" s="20" t="s">
        <v>6</v>
      </c>
      <c r="D11413" s="18" t="s">
        <v>23915</v>
      </c>
      <c r="E11413" s="18" t="s">
        <v>23916</v>
      </c>
      <c r="F11413" s="1">
        <f>ROW()</f>
        <v>11413</v>
      </c>
    </row>
    <row r="11414" spans="1:6" ht="13.2" x14ac:dyDescent="0.2">
      <c r="A11414" s="18" t="s">
        <v>590</v>
      </c>
      <c r="B11414" s="19" t="s">
        <v>5</v>
      </c>
      <c r="C11414" s="20" t="s">
        <v>6</v>
      </c>
      <c r="D11414" s="18" t="s">
        <v>23917</v>
      </c>
      <c r="E11414" s="18" t="s">
        <v>23918</v>
      </c>
      <c r="F11414" s="1">
        <f>ROW()</f>
        <v>11414</v>
      </c>
    </row>
    <row r="11415" spans="1:6" ht="13.2" x14ac:dyDescent="0.2">
      <c r="A11415" s="18" t="s">
        <v>590</v>
      </c>
      <c r="B11415" s="19" t="s">
        <v>5</v>
      </c>
      <c r="C11415" s="20" t="s">
        <v>6</v>
      </c>
      <c r="D11415" s="18" t="s">
        <v>23919</v>
      </c>
      <c r="E11415" s="18" t="s">
        <v>23920</v>
      </c>
      <c r="F11415" s="1">
        <f>ROW()</f>
        <v>11415</v>
      </c>
    </row>
    <row r="11416" spans="1:6" ht="13.2" x14ac:dyDescent="0.2">
      <c r="A11416" s="18" t="s">
        <v>590</v>
      </c>
      <c r="B11416" s="19" t="s">
        <v>5</v>
      </c>
      <c r="C11416" s="20" t="s">
        <v>6</v>
      </c>
      <c r="D11416" s="18" t="s">
        <v>23921</v>
      </c>
      <c r="E11416" s="18" t="s">
        <v>23922</v>
      </c>
      <c r="F11416" s="1">
        <f>ROW()</f>
        <v>11416</v>
      </c>
    </row>
    <row r="11417" spans="1:6" ht="13.2" x14ac:dyDescent="0.2">
      <c r="A11417" s="18" t="s">
        <v>590</v>
      </c>
      <c r="B11417" s="19" t="s">
        <v>5</v>
      </c>
      <c r="C11417" s="20" t="s">
        <v>6</v>
      </c>
      <c r="D11417" s="18" t="s">
        <v>23923</v>
      </c>
      <c r="E11417" s="18" t="s">
        <v>23924</v>
      </c>
      <c r="F11417" s="1">
        <f>ROW()</f>
        <v>11417</v>
      </c>
    </row>
    <row r="11418" spans="1:6" ht="13.2" x14ac:dyDescent="0.2">
      <c r="A11418" s="18" t="s">
        <v>590</v>
      </c>
      <c r="B11418" s="19" t="s">
        <v>5</v>
      </c>
      <c r="C11418" s="20" t="s">
        <v>6</v>
      </c>
      <c r="D11418" s="18" t="s">
        <v>23925</v>
      </c>
      <c r="E11418" s="18" t="s">
        <v>23926</v>
      </c>
      <c r="F11418" s="1">
        <f>ROW()</f>
        <v>11418</v>
      </c>
    </row>
    <row r="11419" spans="1:6" ht="13.2" x14ac:dyDescent="0.2">
      <c r="A11419" s="18" t="s">
        <v>590</v>
      </c>
      <c r="B11419" s="19" t="s">
        <v>5</v>
      </c>
      <c r="C11419" s="20" t="s">
        <v>6</v>
      </c>
      <c r="D11419" s="18" t="s">
        <v>23927</v>
      </c>
      <c r="E11419" s="18" t="s">
        <v>23928</v>
      </c>
      <c r="F11419" s="1">
        <f>ROW()</f>
        <v>11419</v>
      </c>
    </row>
    <row r="11420" spans="1:6" ht="13.2" x14ac:dyDescent="0.2">
      <c r="A11420" s="18" t="s">
        <v>590</v>
      </c>
      <c r="B11420" s="19" t="s">
        <v>5</v>
      </c>
      <c r="C11420" s="20" t="s">
        <v>6</v>
      </c>
      <c r="D11420" s="18" t="s">
        <v>23929</v>
      </c>
      <c r="E11420" s="18" t="s">
        <v>23930</v>
      </c>
      <c r="F11420" s="1">
        <f>ROW()</f>
        <v>11420</v>
      </c>
    </row>
    <row r="11421" spans="1:6" ht="13.2" x14ac:dyDescent="0.2">
      <c r="A11421" s="18" t="s">
        <v>590</v>
      </c>
      <c r="B11421" s="19" t="s">
        <v>5</v>
      </c>
      <c r="C11421" s="20" t="s">
        <v>6</v>
      </c>
      <c r="D11421" s="18" t="s">
        <v>23931</v>
      </c>
      <c r="E11421" s="18" t="s">
        <v>23932</v>
      </c>
      <c r="F11421" s="1">
        <f>ROW()</f>
        <v>11421</v>
      </c>
    </row>
    <row r="11422" spans="1:6" ht="13.2" x14ac:dyDescent="0.2">
      <c r="A11422" s="16" t="s">
        <v>591</v>
      </c>
      <c r="B11422" s="15" t="s">
        <v>1</v>
      </c>
      <c r="C11422" s="17" t="s">
        <v>7</v>
      </c>
      <c r="D11422" s="16" t="s">
        <v>61131</v>
      </c>
      <c r="E11422" s="16" t="s">
        <v>61132</v>
      </c>
      <c r="F11422" s="1">
        <f>ROW()</f>
        <v>11422</v>
      </c>
    </row>
    <row r="11423" spans="1:6" ht="13.2" x14ac:dyDescent="0.2">
      <c r="A11423" s="16" t="s">
        <v>591</v>
      </c>
      <c r="B11423" s="15" t="s">
        <v>1</v>
      </c>
      <c r="C11423" s="17" t="s">
        <v>7</v>
      </c>
      <c r="D11423" s="16" t="s">
        <v>61133</v>
      </c>
      <c r="E11423" s="16" t="s">
        <v>61134</v>
      </c>
      <c r="F11423" s="1">
        <f>ROW()</f>
        <v>11423</v>
      </c>
    </row>
    <row r="11424" spans="1:6" ht="13.2" x14ac:dyDescent="0.2">
      <c r="A11424" s="16" t="s">
        <v>591</v>
      </c>
      <c r="B11424" s="15" t="s">
        <v>1</v>
      </c>
      <c r="C11424" s="17" t="s">
        <v>7</v>
      </c>
      <c r="D11424" s="16" t="s">
        <v>61135</v>
      </c>
      <c r="E11424" s="16" t="s">
        <v>61136</v>
      </c>
      <c r="F11424" s="1">
        <f>ROW()</f>
        <v>11424</v>
      </c>
    </row>
    <row r="11425" spans="1:6" ht="13.2" x14ac:dyDescent="0.2">
      <c r="A11425" s="16" t="s">
        <v>591</v>
      </c>
      <c r="B11425" s="15" t="s">
        <v>1</v>
      </c>
      <c r="C11425" s="17" t="s">
        <v>7</v>
      </c>
      <c r="D11425" s="16" t="s">
        <v>61137</v>
      </c>
      <c r="E11425" s="16" t="s">
        <v>61138</v>
      </c>
      <c r="F11425" s="1">
        <f>ROW()</f>
        <v>11425</v>
      </c>
    </row>
    <row r="11426" spans="1:6" ht="13.2" x14ac:dyDescent="0.2">
      <c r="A11426" s="16" t="s">
        <v>591</v>
      </c>
      <c r="B11426" s="15" t="s">
        <v>1</v>
      </c>
      <c r="C11426" s="17" t="s">
        <v>7</v>
      </c>
      <c r="D11426" s="16" t="s">
        <v>61139</v>
      </c>
      <c r="E11426" s="16" t="s">
        <v>61140</v>
      </c>
      <c r="F11426" s="1">
        <f>ROW()</f>
        <v>11426</v>
      </c>
    </row>
    <row r="11427" spans="1:6" ht="13.2" x14ac:dyDescent="0.2">
      <c r="A11427" s="16" t="s">
        <v>591</v>
      </c>
      <c r="B11427" s="15" t="s">
        <v>1</v>
      </c>
      <c r="C11427" s="17" t="s">
        <v>7</v>
      </c>
      <c r="D11427" s="16" t="s">
        <v>61141</v>
      </c>
      <c r="E11427" s="16" t="s">
        <v>61142</v>
      </c>
      <c r="F11427" s="1">
        <f>ROW()</f>
        <v>11427</v>
      </c>
    </row>
    <row r="11428" spans="1:6" ht="13.2" x14ac:dyDescent="0.2">
      <c r="A11428" s="16" t="s">
        <v>591</v>
      </c>
      <c r="B11428" s="15" t="s">
        <v>1</v>
      </c>
      <c r="C11428" s="17" t="s">
        <v>7</v>
      </c>
      <c r="D11428" s="16" t="s">
        <v>61143</v>
      </c>
      <c r="E11428" s="16" t="s">
        <v>61144</v>
      </c>
      <c r="F11428" s="1">
        <f>ROW()</f>
        <v>11428</v>
      </c>
    </row>
    <row r="11429" spans="1:6" ht="13.2" x14ac:dyDescent="0.2">
      <c r="A11429" s="16" t="s">
        <v>591</v>
      </c>
      <c r="B11429" s="15" t="s">
        <v>1</v>
      </c>
      <c r="C11429" s="17" t="s">
        <v>7</v>
      </c>
      <c r="D11429" s="16" t="s">
        <v>61145</v>
      </c>
      <c r="E11429" s="16" t="s">
        <v>61146</v>
      </c>
      <c r="F11429" s="1">
        <f>ROW()</f>
        <v>11429</v>
      </c>
    </row>
    <row r="11430" spans="1:6" ht="13.2" x14ac:dyDescent="0.2">
      <c r="A11430" s="16" t="s">
        <v>591</v>
      </c>
      <c r="B11430" s="15" t="s">
        <v>1</v>
      </c>
      <c r="C11430" s="17" t="s">
        <v>7</v>
      </c>
      <c r="D11430" s="16" t="s">
        <v>61147</v>
      </c>
      <c r="E11430" s="16" t="s">
        <v>61148</v>
      </c>
      <c r="F11430" s="1">
        <f>ROW()</f>
        <v>11430</v>
      </c>
    </row>
    <row r="11431" spans="1:6" ht="13.2" x14ac:dyDescent="0.2">
      <c r="A11431" s="16" t="s">
        <v>591</v>
      </c>
      <c r="B11431" s="15" t="s">
        <v>1</v>
      </c>
      <c r="C11431" s="17" t="s">
        <v>7</v>
      </c>
      <c r="D11431" s="16" t="s">
        <v>86501</v>
      </c>
      <c r="E11431" s="16" t="s">
        <v>86502</v>
      </c>
      <c r="F11431" s="1">
        <f>ROW()</f>
        <v>11431</v>
      </c>
    </row>
    <row r="11432" spans="1:6" ht="13.2" x14ac:dyDescent="0.2">
      <c r="A11432" s="16" t="s">
        <v>591</v>
      </c>
      <c r="B11432" s="15" t="s">
        <v>5</v>
      </c>
      <c r="C11432" s="17" t="s">
        <v>6</v>
      </c>
      <c r="D11432" s="16" t="s">
        <v>23933</v>
      </c>
      <c r="E11432" s="16" t="s">
        <v>23934</v>
      </c>
      <c r="F11432" s="1">
        <f>ROW()</f>
        <v>11432</v>
      </c>
    </row>
    <row r="11433" spans="1:6" ht="13.2" x14ac:dyDescent="0.2">
      <c r="A11433" s="16" t="s">
        <v>591</v>
      </c>
      <c r="B11433" s="15" t="s">
        <v>5</v>
      </c>
      <c r="C11433" s="17" t="s">
        <v>6</v>
      </c>
      <c r="D11433" s="16" t="s">
        <v>23935</v>
      </c>
      <c r="E11433" s="16" t="s">
        <v>23936</v>
      </c>
      <c r="F11433" s="1">
        <f>ROW()</f>
        <v>11433</v>
      </c>
    </row>
    <row r="11434" spans="1:6" ht="13.2" x14ac:dyDescent="0.2">
      <c r="A11434" s="16" t="s">
        <v>591</v>
      </c>
      <c r="B11434" s="15" t="s">
        <v>5</v>
      </c>
      <c r="C11434" s="17" t="s">
        <v>6</v>
      </c>
      <c r="D11434" s="16" t="s">
        <v>23937</v>
      </c>
      <c r="E11434" s="16" t="s">
        <v>23938</v>
      </c>
      <c r="F11434" s="1">
        <f>ROW()</f>
        <v>11434</v>
      </c>
    </row>
    <row r="11435" spans="1:6" ht="13.2" x14ac:dyDescent="0.2">
      <c r="A11435" s="16" t="s">
        <v>591</v>
      </c>
      <c r="B11435" s="15" t="s">
        <v>5</v>
      </c>
      <c r="C11435" s="17" t="s">
        <v>6</v>
      </c>
      <c r="D11435" s="16" t="s">
        <v>23939</v>
      </c>
      <c r="E11435" s="16" t="s">
        <v>23940</v>
      </c>
      <c r="F11435" s="1">
        <f>ROW()</f>
        <v>11435</v>
      </c>
    </row>
    <row r="11436" spans="1:6" ht="13.2" x14ac:dyDescent="0.2">
      <c r="A11436" s="16" t="s">
        <v>591</v>
      </c>
      <c r="B11436" s="15" t="s">
        <v>5</v>
      </c>
      <c r="C11436" s="17" t="s">
        <v>6</v>
      </c>
      <c r="D11436" s="16" t="s">
        <v>23941</v>
      </c>
      <c r="E11436" s="16" t="s">
        <v>23942</v>
      </c>
      <c r="F11436" s="1">
        <f>ROW()</f>
        <v>11436</v>
      </c>
    </row>
    <row r="11437" spans="1:6" ht="13.2" x14ac:dyDescent="0.2">
      <c r="A11437" s="16" t="s">
        <v>591</v>
      </c>
      <c r="B11437" s="15" t="s">
        <v>5</v>
      </c>
      <c r="C11437" s="17" t="s">
        <v>6</v>
      </c>
      <c r="D11437" s="16" t="s">
        <v>23943</v>
      </c>
      <c r="E11437" s="16" t="s">
        <v>23944</v>
      </c>
      <c r="F11437" s="1">
        <f>ROW()</f>
        <v>11437</v>
      </c>
    </row>
    <row r="11438" spans="1:6" ht="13.2" x14ac:dyDescent="0.2">
      <c r="A11438" s="16" t="s">
        <v>591</v>
      </c>
      <c r="B11438" s="15" t="s">
        <v>5</v>
      </c>
      <c r="C11438" s="17" t="s">
        <v>6</v>
      </c>
      <c r="D11438" s="16" t="s">
        <v>23945</v>
      </c>
      <c r="E11438" s="16" t="s">
        <v>23946</v>
      </c>
      <c r="F11438" s="1">
        <f>ROW()</f>
        <v>11438</v>
      </c>
    </row>
    <row r="11439" spans="1:6" ht="13.2" x14ac:dyDescent="0.2">
      <c r="A11439" s="16" t="s">
        <v>591</v>
      </c>
      <c r="B11439" s="15" t="s">
        <v>5</v>
      </c>
      <c r="C11439" s="17" t="s">
        <v>6</v>
      </c>
      <c r="D11439" s="16" t="s">
        <v>23947</v>
      </c>
      <c r="E11439" s="16" t="s">
        <v>23948</v>
      </c>
      <c r="F11439" s="1">
        <f>ROW()</f>
        <v>11439</v>
      </c>
    </row>
    <row r="11440" spans="1:6" ht="13.2" x14ac:dyDescent="0.2">
      <c r="A11440" s="16" t="s">
        <v>591</v>
      </c>
      <c r="B11440" s="15" t="s">
        <v>5</v>
      </c>
      <c r="C11440" s="17" t="s">
        <v>6</v>
      </c>
      <c r="D11440" s="16" t="s">
        <v>23949</v>
      </c>
      <c r="E11440" s="16" t="s">
        <v>23950</v>
      </c>
      <c r="F11440" s="1">
        <f>ROW()</f>
        <v>11440</v>
      </c>
    </row>
    <row r="11441" spans="1:6" ht="13.2" x14ac:dyDescent="0.2">
      <c r="A11441" s="16" t="s">
        <v>591</v>
      </c>
      <c r="B11441" s="15" t="s">
        <v>5</v>
      </c>
      <c r="C11441" s="17" t="s">
        <v>6</v>
      </c>
      <c r="D11441" s="16" t="s">
        <v>23951</v>
      </c>
      <c r="E11441" s="16" t="s">
        <v>23952</v>
      </c>
      <c r="F11441" s="1">
        <f>ROW()</f>
        <v>11441</v>
      </c>
    </row>
    <row r="11442" spans="1:6" ht="13.2" x14ac:dyDescent="0.2">
      <c r="A11442" s="18" t="s">
        <v>592</v>
      </c>
      <c r="B11442" s="19" t="s">
        <v>1</v>
      </c>
      <c r="C11442" s="20" t="s">
        <v>7</v>
      </c>
      <c r="D11442" s="18" t="s">
        <v>61149</v>
      </c>
      <c r="E11442" s="18" t="s">
        <v>61150</v>
      </c>
      <c r="F11442" s="1">
        <f>ROW()</f>
        <v>11442</v>
      </c>
    </row>
    <row r="11443" spans="1:6" ht="13.2" x14ac:dyDescent="0.2">
      <c r="A11443" s="18" t="s">
        <v>592</v>
      </c>
      <c r="B11443" s="19" t="s">
        <v>1</v>
      </c>
      <c r="C11443" s="20" t="s">
        <v>7</v>
      </c>
      <c r="D11443" s="18" t="s">
        <v>61151</v>
      </c>
      <c r="E11443" s="18" t="s">
        <v>61152</v>
      </c>
      <c r="F11443" s="1">
        <f>ROW()</f>
        <v>11443</v>
      </c>
    </row>
    <row r="11444" spans="1:6" ht="13.2" x14ac:dyDescent="0.2">
      <c r="A11444" s="18" t="s">
        <v>592</v>
      </c>
      <c r="B11444" s="19" t="s">
        <v>1</v>
      </c>
      <c r="C11444" s="20" t="s">
        <v>7</v>
      </c>
      <c r="D11444" s="18" t="s">
        <v>61153</v>
      </c>
      <c r="E11444" s="18" t="s">
        <v>61154</v>
      </c>
      <c r="F11444" s="1">
        <f>ROW()</f>
        <v>11444</v>
      </c>
    </row>
    <row r="11445" spans="1:6" ht="13.2" x14ac:dyDescent="0.2">
      <c r="A11445" s="18" t="s">
        <v>592</v>
      </c>
      <c r="B11445" s="19" t="s">
        <v>1</v>
      </c>
      <c r="C11445" s="20" t="s">
        <v>7</v>
      </c>
      <c r="D11445" s="18" t="s">
        <v>61155</v>
      </c>
      <c r="E11445" s="18" t="s">
        <v>61156</v>
      </c>
      <c r="F11445" s="1">
        <f>ROW()</f>
        <v>11445</v>
      </c>
    </row>
    <row r="11446" spans="1:6" ht="13.2" x14ac:dyDescent="0.2">
      <c r="A11446" s="18" t="s">
        <v>592</v>
      </c>
      <c r="B11446" s="19" t="s">
        <v>1</v>
      </c>
      <c r="C11446" s="20" t="s">
        <v>7</v>
      </c>
      <c r="D11446" s="18" t="s">
        <v>61157</v>
      </c>
      <c r="E11446" s="18" t="s">
        <v>61158</v>
      </c>
      <c r="F11446" s="1">
        <f>ROW()</f>
        <v>11446</v>
      </c>
    </row>
    <row r="11447" spans="1:6" ht="13.2" x14ac:dyDescent="0.2">
      <c r="A11447" s="18" t="s">
        <v>592</v>
      </c>
      <c r="B11447" s="19" t="s">
        <v>1</v>
      </c>
      <c r="C11447" s="20" t="s">
        <v>7</v>
      </c>
      <c r="D11447" s="18" t="s">
        <v>61159</v>
      </c>
      <c r="E11447" s="18" t="s">
        <v>61160</v>
      </c>
      <c r="F11447" s="1">
        <f>ROW()</f>
        <v>11447</v>
      </c>
    </row>
    <row r="11448" spans="1:6" ht="13.2" x14ac:dyDescent="0.2">
      <c r="A11448" s="18" t="s">
        <v>592</v>
      </c>
      <c r="B11448" s="19" t="s">
        <v>1</v>
      </c>
      <c r="C11448" s="20" t="s">
        <v>7</v>
      </c>
      <c r="D11448" s="18" t="s">
        <v>61161</v>
      </c>
      <c r="E11448" s="18" t="s">
        <v>61162</v>
      </c>
      <c r="F11448" s="1">
        <f>ROW()</f>
        <v>11448</v>
      </c>
    </row>
    <row r="11449" spans="1:6" ht="13.2" x14ac:dyDescent="0.2">
      <c r="A11449" s="18" t="s">
        <v>592</v>
      </c>
      <c r="B11449" s="19" t="s">
        <v>1</v>
      </c>
      <c r="C11449" s="20" t="s">
        <v>7</v>
      </c>
      <c r="D11449" s="18" t="s">
        <v>61163</v>
      </c>
      <c r="E11449" s="18" t="s">
        <v>61164</v>
      </c>
      <c r="F11449" s="1">
        <f>ROW()</f>
        <v>11449</v>
      </c>
    </row>
    <row r="11450" spans="1:6" ht="13.2" x14ac:dyDescent="0.2">
      <c r="A11450" s="18" t="s">
        <v>592</v>
      </c>
      <c r="B11450" s="19" t="s">
        <v>1</v>
      </c>
      <c r="C11450" s="20" t="s">
        <v>7</v>
      </c>
      <c r="D11450" s="18" t="s">
        <v>61165</v>
      </c>
      <c r="E11450" s="18" t="s">
        <v>61166</v>
      </c>
      <c r="F11450" s="1">
        <f>ROW()</f>
        <v>11450</v>
      </c>
    </row>
    <row r="11451" spans="1:6" ht="13.2" x14ac:dyDescent="0.2">
      <c r="A11451" s="18" t="s">
        <v>592</v>
      </c>
      <c r="B11451" s="19" t="s">
        <v>1</v>
      </c>
      <c r="C11451" s="20" t="s">
        <v>7</v>
      </c>
      <c r="D11451" s="18" t="s">
        <v>86503</v>
      </c>
      <c r="E11451" s="18" t="s">
        <v>86504</v>
      </c>
      <c r="F11451" s="1">
        <f>ROW()</f>
        <v>11451</v>
      </c>
    </row>
    <row r="11452" spans="1:6" ht="13.2" x14ac:dyDescent="0.2">
      <c r="A11452" s="18" t="s">
        <v>592</v>
      </c>
      <c r="B11452" s="19" t="s">
        <v>5</v>
      </c>
      <c r="C11452" s="20" t="s">
        <v>6</v>
      </c>
      <c r="D11452" s="18" t="s">
        <v>23953</v>
      </c>
      <c r="E11452" s="18" t="s">
        <v>23954</v>
      </c>
      <c r="F11452" s="1">
        <f>ROW()</f>
        <v>11452</v>
      </c>
    </row>
    <row r="11453" spans="1:6" ht="13.2" x14ac:dyDescent="0.2">
      <c r="A11453" s="18" t="s">
        <v>592</v>
      </c>
      <c r="B11453" s="19" t="s">
        <v>5</v>
      </c>
      <c r="C11453" s="20" t="s">
        <v>6</v>
      </c>
      <c r="D11453" s="18" t="s">
        <v>23955</v>
      </c>
      <c r="E11453" s="18" t="s">
        <v>23956</v>
      </c>
      <c r="F11453" s="1">
        <f>ROW()</f>
        <v>11453</v>
      </c>
    </row>
    <row r="11454" spans="1:6" ht="13.2" x14ac:dyDescent="0.2">
      <c r="A11454" s="18" t="s">
        <v>592</v>
      </c>
      <c r="B11454" s="19" t="s">
        <v>5</v>
      </c>
      <c r="C11454" s="20" t="s">
        <v>6</v>
      </c>
      <c r="D11454" s="18" t="s">
        <v>23957</v>
      </c>
      <c r="E11454" s="18" t="s">
        <v>23958</v>
      </c>
      <c r="F11454" s="1">
        <f>ROW()</f>
        <v>11454</v>
      </c>
    </row>
    <row r="11455" spans="1:6" ht="13.2" x14ac:dyDescent="0.2">
      <c r="A11455" s="18" t="s">
        <v>592</v>
      </c>
      <c r="B11455" s="19" t="s">
        <v>5</v>
      </c>
      <c r="C11455" s="20" t="s">
        <v>6</v>
      </c>
      <c r="D11455" s="18" t="s">
        <v>23959</v>
      </c>
      <c r="E11455" s="18" t="s">
        <v>23960</v>
      </c>
      <c r="F11455" s="1">
        <f>ROW()</f>
        <v>11455</v>
      </c>
    </row>
    <row r="11456" spans="1:6" ht="13.2" x14ac:dyDescent="0.2">
      <c r="A11456" s="18" t="s">
        <v>592</v>
      </c>
      <c r="B11456" s="19" t="s">
        <v>5</v>
      </c>
      <c r="C11456" s="20" t="s">
        <v>6</v>
      </c>
      <c r="D11456" s="18" t="s">
        <v>23961</v>
      </c>
      <c r="E11456" s="18" t="s">
        <v>23962</v>
      </c>
      <c r="F11456" s="1">
        <f>ROW()</f>
        <v>11456</v>
      </c>
    </row>
    <row r="11457" spans="1:6" ht="13.2" x14ac:dyDescent="0.2">
      <c r="A11457" s="18" t="s">
        <v>592</v>
      </c>
      <c r="B11457" s="19" t="s">
        <v>5</v>
      </c>
      <c r="C11457" s="20" t="s">
        <v>6</v>
      </c>
      <c r="D11457" s="18" t="s">
        <v>23963</v>
      </c>
      <c r="E11457" s="18" t="s">
        <v>23964</v>
      </c>
      <c r="F11457" s="1">
        <f>ROW()</f>
        <v>11457</v>
      </c>
    </row>
    <row r="11458" spans="1:6" ht="13.2" x14ac:dyDescent="0.2">
      <c r="A11458" s="18" t="s">
        <v>592</v>
      </c>
      <c r="B11458" s="19" t="s">
        <v>5</v>
      </c>
      <c r="C11458" s="20" t="s">
        <v>6</v>
      </c>
      <c r="D11458" s="18" t="s">
        <v>23965</v>
      </c>
      <c r="E11458" s="18" t="s">
        <v>23966</v>
      </c>
      <c r="F11458" s="1">
        <f>ROW()</f>
        <v>11458</v>
      </c>
    </row>
    <row r="11459" spans="1:6" ht="13.2" x14ac:dyDescent="0.2">
      <c r="A11459" s="18" t="s">
        <v>592</v>
      </c>
      <c r="B11459" s="19" t="s">
        <v>5</v>
      </c>
      <c r="C11459" s="20" t="s">
        <v>6</v>
      </c>
      <c r="D11459" s="18" t="s">
        <v>23967</v>
      </c>
      <c r="E11459" s="18" t="s">
        <v>23968</v>
      </c>
      <c r="F11459" s="1">
        <f>ROW()</f>
        <v>11459</v>
      </c>
    </row>
    <row r="11460" spans="1:6" ht="13.2" x14ac:dyDescent="0.2">
      <c r="A11460" s="18" t="s">
        <v>592</v>
      </c>
      <c r="B11460" s="19" t="s">
        <v>5</v>
      </c>
      <c r="C11460" s="20" t="s">
        <v>6</v>
      </c>
      <c r="D11460" s="18" t="s">
        <v>23969</v>
      </c>
      <c r="E11460" s="18" t="s">
        <v>23970</v>
      </c>
      <c r="F11460" s="1">
        <f>ROW()</f>
        <v>11460</v>
      </c>
    </row>
    <row r="11461" spans="1:6" ht="13.2" x14ac:dyDescent="0.2">
      <c r="A11461" s="18" t="s">
        <v>592</v>
      </c>
      <c r="B11461" s="19" t="s">
        <v>5</v>
      </c>
      <c r="C11461" s="20" t="s">
        <v>6</v>
      </c>
      <c r="D11461" s="18" t="s">
        <v>23971</v>
      </c>
      <c r="E11461" s="18" t="s">
        <v>23972</v>
      </c>
      <c r="F11461" s="1">
        <f>ROW()</f>
        <v>11461</v>
      </c>
    </row>
    <row r="11462" spans="1:6" ht="13.2" x14ac:dyDescent="0.2">
      <c r="A11462" s="16" t="s">
        <v>593</v>
      </c>
      <c r="B11462" s="15" t="s">
        <v>1</v>
      </c>
      <c r="C11462" s="17" t="s">
        <v>7</v>
      </c>
      <c r="D11462" s="16" t="s">
        <v>61167</v>
      </c>
      <c r="E11462" s="16" t="s">
        <v>61168</v>
      </c>
      <c r="F11462" s="1">
        <f>ROW()</f>
        <v>11462</v>
      </c>
    </row>
    <row r="11463" spans="1:6" ht="13.2" x14ac:dyDescent="0.2">
      <c r="A11463" s="16" t="s">
        <v>593</v>
      </c>
      <c r="B11463" s="15" t="s">
        <v>1</v>
      </c>
      <c r="C11463" s="17" t="s">
        <v>7</v>
      </c>
      <c r="D11463" s="16" t="s">
        <v>61169</v>
      </c>
      <c r="E11463" s="16" t="s">
        <v>61170</v>
      </c>
      <c r="F11463" s="1">
        <f>ROW()</f>
        <v>11463</v>
      </c>
    </row>
    <row r="11464" spans="1:6" ht="13.2" x14ac:dyDescent="0.2">
      <c r="A11464" s="16" t="s">
        <v>593</v>
      </c>
      <c r="B11464" s="15" t="s">
        <v>1</v>
      </c>
      <c r="C11464" s="17" t="s">
        <v>7</v>
      </c>
      <c r="D11464" s="16" t="s">
        <v>61171</v>
      </c>
      <c r="E11464" s="16" t="s">
        <v>61172</v>
      </c>
      <c r="F11464" s="1">
        <f>ROW()</f>
        <v>11464</v>
      </c>
    </row>
    <row r="11465" spans="1:6" ht="13.2" x14ac:dyDescent="0.2">
      <c r="A11465" s="16" t="s">
        <v>593</v>
      </c>
      <c r="B11465" s="15" t="s">
        <v>1</v>
      </c>
      <c r="C11465" s="17" t="s">
        <v>7</v>
      </c>
      <c r="D11465" s="16" t="s">
        <v>61173</v>
      </c>
      <c r="E11465" s="16" t="s">
        <v>61174</v>
      </c>
      <c r="F11465" s="1">
        <f>ROW()</f>
        <v>11465</v>
      </c>
    </row>
    <row r="11466" spans="1:6" ht="13.2" x14ac:dyDescent="0.2">
      <c r="A11466" s="16" t="s">
        <v>593</v>
      </c>
      <c r="B11466" s="15" t="s">
        <v>1</v>
      </c>
      <c r="C11466" s="17" t="s">
        <v>7</v>
      </c>
      <c r="D11466" s="16" t="s">
        <v>61175</v>
      </c>
      <c r="E11466" s="16" t="s">
        <v>61176</v>
      </c>
      <c r="F11466" s="1">
        <f>ROW()</f>
        <v>11466</v>
      </c>
    </row>
    <row r="11467" spans="1:6" ht="13.2" x14ac:dyDescent="0.2">
      <c r="A11467" s="16" t="s">
        <v>593</v>
      </c>
      <c r="B11467" s="15" t="s">
        <v>1</v>
      </c>
      <c r="C11467" s="17" t="s">
        <v>7</v>
      </c>
      <c r="D11467" s="16" t="s">
        <v>61177</v>
      </c>
      <c r="E11467" s="16" t="s">
        <v>61178</v>
      </c>
      <c r="F11467" s="1">
        <f>ROW()</f>
        <v>11467</v>
      </c>
    </row>
    <row r="11468" spans="1:6" ht="13.2" x14ac:dyDescent="0.2">
      <c r="A11468" s="16" t="s">
        <v>593</v>
      </c>
      <c r="B11468" s="15" t="s">
        <v>1</v>
      </c>
      <c r="C11468" s="17" t="s">
        <v>7</v>
      </c>
      <c r="D11468" s="16" t="s">
        <v>61179</v>
      </c>
      <c r="E11468" s="16" t="s">
        <v>61180</v>
      </c>
      <c r="F11468" s="1">
        <f>ROW()</f>
        <v>11468</v>
      </c>
    </row>
    <row r="11469" spans="1:6" ht="13.2" x14ac:dyDescent="0.2">
      <c r="A11469" s="16" t="s">
        <v>593</v>
      </c>
      <c r="B11469" s="15" t="s">
        <v>1</v>
      </c>
      <c r="C11469" s="17" t="s">
        <v>7</v>
      </c>
      <c r="D11469" s="16" t="s">
        <v>61181</v>
      </c>
      <c r="E11469" s="16" t="s">
        <v>61182</v>
      </c>
      <c r="F11469" s="1">
        <f>ROW()</f>
        <v>11469</v>
      </c>
    </row>
    <row r="11470" spans="1:6" ht="13.2" x14ac:dyDescent="0.2">
      <c r="A11470" s="16" t="s">
        <v>593</v>
      </c>
      <c r="B11470" s="15" t="s">
        <v>1</v>
      </c>
      <c r="C11470" s="17" t="s">
        <v>7</v>
      </c>
      <c r="D11470" s="16" t="s">
        <v>61183</v>
      </c>
      <c r="E11470" s="16" t="s">
        <v>61184</v>
      </c>
      <c r="F11470" s="1">
        <f>ROW()</f>
        <v>11470</v>
      </c>
    </row>
    <row r="11471" spans="1:6" ht="13.2" x14ac:dyDescent="0.2">
      <c r="A11471" s="16" t="s">
        <v>593</v>
      </c>
      <c r="B11471" s="15" t="s">
        <v>1</v>
      </c>
      <c r="C11471" s="17" t="s">
        <v>7</v>
      </c>
      <c r="D11471" s="16" t="s">
        <v>86505</v>
      </c>
      <c r="E11471" s="16" t="s">
        <v>86506</v>
      </c>
      <c r="F11471" s="1">
        <f>ROW()</f>
        <v>11471</v>
      </c>
    </row>
    <row r="11472" spans="1:6" ht="13.2" x14ac:dyDescent="0.2">
      <c r="A11472" s="16" t="s">
        <v>593</v>
      </c>
      <c r="B11472" s="15" t="s">
        <v>5</v>
      </c>
      <c r="C11472" s="17" t="s">
        <v>6</v>
      </c>
      <c r="D11472" s="16" t="s">
        <v>23973</v>
      </c>
      <c r="E11472" s="16" t="s">
        <v>23974</v>
      </c>
      <c r="F11472" s="1">
        <f>ROW()</f>
        <v>11472</v>
      </c>
    </row>
    <row r="11473" spans="1:6" ht="13.2" x14ac:dyDescent="0.2">
      <c r="A11473" s="16" t="s">
        <v>593</v>
      </c>
      <c r="B11473" s="15" t="s">
        <v>5</v>
      </c>
      <c r="C11473" s="17" t="s">
        <v>6</v>
      </c>
      <c r="D11473" s="16" t="s">
        <v>23975</v>
      </c>
      <c r="E11473" s="16" t="s">
        <v>23976</v>
      </c>
      <c r="F11473" s="1">
        <f>ROW()</f>
        <v>11473</v>
      </c>
    </row>
    <row r="11474" spans="1:6" ht="13.2" x14ac:dyDescent="0.2">
      <c r="A11474" s="16" t="s">
        <v>593</v>
      </c>
      <c r="B11474" s="15" t="s">
        <v>5</v>
      </c>
      <c r="C11474" s="17" t="s">
        <v>6</v>
      </c>
      <c r="D11474" s="16" t="s">
        <v>23977</v>
      </c>
      <c r="E11474" s="16" t="s">
        <v>23978</v>
      </c>
      <c r="F11474" s="1">
        <f>ROW()</f>
        <v>11474</v>
      </c>
    </row>
    <row r="11475" spans="1:6" ht="13.2" x14ac:dyDescent="0.2">
      <c r="A11475" s="16" t="s">
        <v>593</v>
      </c>
      <c r="B11475" s="15" t="s">
        <v>5</v>
      </c>
      <c r="C11475" s="17" t="s">
        <v>6</v>
      </c>
      <c r="D11475" s="16" t="s">
        <v>23979</v>
      </c>
      <c r="E11475" s="16" t="s">
        <v>23980</v>
      </c>
      <c r="F11475" s="1">
        <f>ROW()</f>
        <v>11475</v>
      </c>
    </row>
    <row r="11476" spans="1:6" ht="13.2" x14ac:dyDescent="0.2">
      <c r="A11476" s="16" t="s">
        <v>593</v>
      </c>
      <c r="B11476" s="15" t="s">
        <v>5</v>
      </c>
      <c r="C11476" s="17" t="s">
        <v>6</v>
      </c>
      <c r="D11476" s="16" t="s">
        <v>23981</v>
      </c>
      <c r="E11476" s="16" t="s">
        <v>23982</v>
      </c>
      <c r="F11476" s="1">
        <f>ROW()</f>
        <v>11476</v>
      </c>
    </row>
    <row r="11477" spans="1:6" ht="13.2" x14ac:dyDescent="0.2">
      <c r="A11477" s="16" t="s">
        <v>593</v>
      </c>
      <c r="B11477" s="15" t="s">
        <v>5</v>
      </c>
      <c r="C11477" s="17" t="s">
        <v>6</v>
      </c>
      <c r="D11477" s="16" t="s">
        <v>23983</v>
      </c>
      <c r="E11477" s="16" t="s">
        <v>23984</v>
      </c>
      <c r="F11477" s="1">
        <f>ROW()</f>
        <v>11477</v>
      </c>
    </row>
    <row r="11478" spans="1:6" ht="13.2" x14ac:dyDescent="0.2">
      <c r="A11478" s="16" t="s">
        <v>593</v>
      </c>
      <c r="B11478" s="15" t="s">
        <v>5</v>
      </c>
      <c r="C11478" s="17" t="s">
        <v>6</v>
      </c>
      <c r="D11478" s="16" t="s">
        <v>23985</v>
      </c>
      <c r="E11478" s="16" t="s">
        <v>23986</v>
      </c>
      <c r="F11478" s="1">
        <f>ROW()</f>
        <v>11478</v>
      </c>
    </row>
    <row r="11479" spans="1:6" ht="13.2" x14ac:dyDescent="0.2">
      <c r="A11479" s="16" t="s">
        <v>593</v>
      </c>
      <c r="B11479" s="15" t="s">
        <v>5</v>
      </c>
      <c r="C11479" s="17" t="s">
        <v>6</v>
      </c>
      <c r="D11479" s="16" t="s">
        <v>23987</v>
      </c>
      <c r="E11479" s="16" t="s">
        <v>23988</v>
      </c>
      <c r="F11479" s="1">
        <f>ROW()</f>
        <v>11479</v>
      </c>
    </row>
    <row r="11480" spans="1:6" ht="13.2" x14ac:dyDescent="0.2">
      <c r="A11480" s="16" t="s">
        <v>593</v>
      </c>
      <c r="B11480" s="15" t="s">
        <v>5</v>
      </c>
      <c r="C11480" s="17" t="s">
        <v>6</v>
      </c>
      <c r="D11480" s="16" t="s">
        <v>23989</v>
      </c>
      <c r="E11480" s="16" t="s">
        <v>23990</v>
      </c>
      <c r="F11480" s="1">
        <f>ROW()</f>
        <v>11480</v>
      </c>
    </row>
    <row r="11481" spans="1:6" ht="13.2" x14ac:dyDescent="0.2">
      <c r="A11481" s="16" t="s">
        <v>593</v>
      </c>
      <c r="B11481" s="15" t="s">
        <v>5</v>
      </c>
      <c r="C11481" s="17" t="s">
        <v>6</v>
      </c>
      <c r="D11481" s="16" t="s">
        <v>23991</v>
      </c>
      <c r="E11481" s="16" t="s">
        <v>23992</v>
      </c>
      <c r="F11481" s="1">
        <f>ROW()</f>
        <v>11481</v>
      </c>
    </row>
    <row r="11482" spans="1:6" ht="13.2" x14ac:dyDescent="0.2">
      <c r="A11482" s="18" t="s">
        <v>594</v>
      </c>
      <c r="B11482" s="19" t="s">
        <v>1</v>
      </c>
      <c r="C11482" s="20" t="s">
        <v>7</v>
      </c>
      <c r="D11482" s="18" t="s">
        <v>61185</v>
      </c>
      <c r="E11482" s="18" t="s">
        <v>61186</v>
      </c>
      <c r="F11482" s="1">
        <f>ROW()</f>
        <v>11482</v>
      </c>
    </row>
    <row r="11483" spans="1:6" ht="13.2" x14ac:dyDescent="0.2">
      <c r="A11483" s="18" t="s">
        <v>594</v>
      </c>
      <c r="B11483" s="19" t="s">
        <v>1</v>
      </c>
      <c r="C11483" s="20" t="s">
        <v>7</v>
      </c>
      <c r="D11483" s="18" t="s">
        <v>61187</v>
      </c>
      <c r="E11483" s="18" t="s">
        <v>61188</v>
      </c>
      <c r="F11483" s="1">
        <f>ROW()</f>
        <v>11483</v>
      </c>
    </row>
    <row r="11484" spans="1:6" ht="13.2" x14ac:dyDescent="0.2">
      <c r="A11484" s="18" t="s">
        <v>594</v>
      </c>
      <c r="B11484" s="19" t="s">
        <v>1</v>
      </c>
      <c r="C11484" s="20" t="s">
        <v>7</v>
      </c>
      <c r="D11484" s="18" t="s">
        <v>61189</v>
      </c>
      <c r="E11484" s="18" t="s">
        <v>61190</v>
      </c>
      <c r="F11484" s="1">
        <f>ROW()</f>
        <v>11484</v>
      </c>
    </row>
    <row r="11485" spans="1:6" ht="13.2" x14ac:dyDescent="0.2">
      <c r="A11485" s="18" t="s">
        <v>594</v>
      </c>
      <c r="B11485" s="19" t="s">
        <v>1</v>
      </c>
      <c r="C11485" s="20" t="s">
        <v>7</v>
      </c>
      <c r="D11485" s="18" t="s">
        <v>61191</v>
      </c>
      <c r="E11485" s="18" t="s">
        <v>61192</v>
      </c>
      <c r="F11485" s="1">
        <f>ROW()</f>
        <v>11485</v>
      </c>
    </row>
    <row r="11486" spans="1:6" ht="13.2" x14ac:dyDescent="0.2">
      <c r="A11486" s="18" t="s">
        <v>594</v>
      </c>
      <c r="B11486" s="19" t="s">
        <v>1</v>
      </c>
      <c r="C11486" s="20" t="s">
        <v>7</v>
      </c>
      <c r="D11486" s="18" t="s">
        <v>61193</v>
      </c>
      <c r="E11486" s="18" t="s">
        <v>61194</v>
      </c>
      <c r="F11486" s="1">
        <f>ROW()</f>
        <v>11486</v>
      </c>
    </row>
    <row r="11487" spans="1:6" ht="13.2" x14ac:dyDescent="0.2">
      <c r="A11487" s="18" t="s">
        <v>594</v>
      </c>
      <c r="B11487" s="19" t="s">
        <v>1</v>
      </c>
      <c r="C11487" s="20" t="s">
        <v>7</v>
      </c>
      <c r="D11487" s="18" t="s">
        <v>61195</v>
      </c>
      <c r="E11487" s="18" t="s">
        <v>61196</v>
      </c>
      <c r="F11487" s="1">
        <f>ROW()</f>
        <v>11487</v>
      </c>
    </row>
    <row r="11488" spans="1:6" ht="13.2" x14ac:dyDescent="0.2">
      <c r="A11488" s="18" t="s">
        <v>594</v>
      </c>
      <c r="B11488" s="19" t="s">
        <v>1</v>
      </c>
      <c r="C11488" s="20" t="s">
        <v>7</v>
      </c>
      <c r="D11488" s="18" t="s">
        <v>61197</v>
      </c>
      <c r="E11488" s="18" t="s">
        <v>61198</v>
      </c>
      <c r="F11488" s="1">
        <f>ROW()</f>
        <v>11488</v>
      </c>
    </row>
    <row r="11489" spans="1:6" ht="13.2" x14ac:dyDescent="0.2">
      <c r="A11489" s="18" t="s">
        <v>594</v>
      </c>
      <c r="B11489" s="19" t="s">
        <v>1</v>
      </c>
      <c r="C11489" s="20" t="s">
        <v>7</v>
      </c>
      <c r="D11489" s="18" t="s">
        <v>61199</v>
      </c>
      <c r="E11489" s="18" t="s">
        <v>61200</v>
      </c>
      <c r="F11489" s="1">
        <f>ROW()</f>
        <v>11489</v>
      </c>
    </row>
    <row r="11490" spans="1:6" ht="13.2" x14ac:dyDescent="0.2">
      <c r="A11490" s="18" t="s">
        <v>594</v>
      </c>
      <c r="B11490" s="19" t="s">
        <v>1</v>
      </c>
      <c r="C11490" s="20" t="s">
        <v>7</v>
      </c>
      <c r="D11490" s="18" t="s">
        <v>61201</v>
      </c>
      <c r="E11490" s="18" t="s">
        <v>61202</v>
      </c>
      <c r="F11490" s="1">
        <f>ROW()</f>
        <v>11490</v>
      </c>
    </row>
    <row r="11491" spans="1:6" ht="13.2" x14ac:dyDescent="0.2">
      <c r="A11491" s="18" t="s">
        <v>594</v>
      </c>
      <c r="B11491" s="19" t="s">
        <v>1</v>
      </c>
      <c r="C11491" s="20" t="s">
        <v>7</v>
      </c>
      <c r="D11491" s="18" t="s">
        <v>86507</v>
      </c>
      <c r="E11491" s="18" t="s">
        <v>86508</v>
      </c>
      <c r="F11491" s="1">
        <f>ROW()</f>
        <v>11491</v>
      </c>
    </row>
    <row r="11492" spans="1:6" ht="13.2" x14ac:dyDescent="0.2">
      <c r="A11492" s="18" t="s">
        <v>594</v>
      </c>
      <c r="B11492" s="19" t="s">
        <v>5</v>
      </c>
      <c r="C11492" s="20" t="s">
        <v>6</v>
      </c>
      <c r="D11492" s="18" t="s">
        <v>23993</v>
      </c>
      <c r="E11492" s="18" t="s">
        <v>23994</v>
      </c>
      <c r="F11492" s="1">
        <f>ROW()</f>
        <v>11492</v>
      </c>
    </row>
    <row r="11493" spans="1:6" ht="13.2" x14ac:dyDescent="0.2">
      <c r="A11493" s="18" t="s">
        <v>594</v>
      </c>
      <c r="B11493" s="19" t="s">
        <v>5</v>
      </c>
      <c r="C11493" s="20" t="s">
        <v>6</v>
      </c>
      <c r="D11493" s="18" t="s">
        <v>23995</v>
      </c>
      <c r="E11493" s="18" t="s">
        <v>23996</v>
      </c>
      <c r="F11493" s="1">
        <f>ROW()</f>
        <v>11493</v>
      </c>
    </row>
    <row r="11494" spans="1:6" ht="13.2" x14ac:dyDescent="0.2">
      <c r="A11494" s="18" t="s">
        <v>594</v>
      </c>
      <c r="B11494" s="19" t="s">
        <v>5</v>
      </c>
      <c r="C11494" s="20" t="s">
        <v>6</v>
      </c>
      <c r="D11494" s="18" t="s">
        <v>23997</v>
      </c>
      <c r="E11494" s="18" t="s">
        <v>23998</v>
      </c>
      <c r="F11494" s="1">
        <f>ROW()</f>
        <v>11494</v>
      </c>
    </row>
    <row r="11495" spans="1:6" ht="13.2" x14ac:dyDescent="0.2">
      <c r="A11495" s="18" t="s">
        <v>594</v>
      </c>
      <c r="B11495" s="19" t="s">
        <v>5</v>
      </c>
      <c r="C11495" s="20" t="s">
        <v>6</v>
      </c>
      <c r="D11495" s="18" t="s">
        <v>23999</v>
      </c>
      <c r="E11495" s="18" t="s">
        <v>24000</v>
      </c>
      <c r="F11495" s="1">
        <f>ROW()</f>
        <v>11495</v>
      </c>
    </row>
    <row r="11496" spans="1:6" ht="13.2" x14ac:dyDescent="0.2">
      <c r="A11496" s="18" t="s">
        <v>594</v>
      </c>
      <c r="B11496" s="19" t="s">
        <v>5</v>
      </c>
      <c r="C11496" s="20" t="s">
        <v>6</v>
      </c>
      <c r="D11496" s="18" t="s">
        <v>24001</v>
      </c>
      <c r="E11496" s="18" t="s">
        <v>24002</v>
      </c>
      <c r="F11496" s="1">
        <f>ROW()</f>
        <v>11496</v>
      </c>
    </row>
    <row r="11497" spans="1:6" ht="13.2" x14ac:dyDescent="0.2">
      <c r="A11497" s="18" t="s">
        <v>594</v>
      </c>
      <c r="B11497" s="19" t="s">
        <v>5</v>
      </c>
      <c r="C11497" s="20" t="s">
        <v>6</v>
      </c>
      <c r="D11497" s="18" t="s">
        <v>24003</v>
      </c>
      <c r="E11497" s="18" t="s">
        <v>24004</v>
      </c>
      <c r="F11497" s="1">
        <f>ROW()</f>
        <v>11497</v>
      </c>
    </row>
    <row r="11498" spans="1:6" ht="13.2" x14ac:dyDescent="0.2">
      <c r="A11498" s="18" t="s">
        <v>594</v>
      </c>
      <c r="B11498" s="19" t="s">
        <v>5</v>
      </c>
      <c r="C11498" s="20" t="s">
        <v>6</v>
      </c>
      <c r="D11498" s="18" t="s">
        <v>24005</v>
      </c>
      <c r="E11498" s="18" t="s">
        <v>24006</v>
      </c>
      <c r="F11498" s="1">
        <f>ROW()</f>
        <v>11498</v>
      </c>
    </row>
    <row r="11499" spans="1:6" ht="13.2" x14ac:dyDescent="0.2">
      <c r="A11499" s="18" t="s">
        <v>594</v>
      </c>
      <c r="B11499" s="19" t="s">
        <v>5</v>
      </c>
      <c r="C11499" s="20" t="s">
        <v>6</v>
      </c>
      <c r="D11499" s="18" t="s">
        <v>24007</v>
      </c>
      <c r="E11499" s="18" t="s">
        <v>24008</v>
      </c>
      <c r="F11499" s="1">
        <f>ROW()</f>
        <v>11499</v>
      </c>
    </row>
    <row r="11500" spans="1:6" ht="13.2" x14ac:dyDescent="0.2">
      <c r="A11500" s="18" t="s">
        <v>594</v>
      </c>
      <c r="B11500" s="19" t="s">
        <v>5</v>
      </c>
      <c r="C11500" s="20" t="s">
        <v>6</v>
      </c>
      <c r="D11500" s="18" t="s">
        <v>24009</v>
      </c>
      <c r="E11500" s="18" t="s">
        <v>24010</v>
      </c>
      <c r="F11500" s="1">
        <f>ROW()</f>
        <v>11500</v>
      </c>
    </row>
    <row r="11501" spans="1:6" ht="13.2" x14ac:dyDescent="0.2">
      <c r="A11501" s="18" t="s">
        <v>594</v>
      </c>
      <c r="B11501" s="19" t="s">
        <v>5</v>
      </c>
      <c r="C11501" s="20" t="s">
        <v>6</v>
      </c>
      <c r="D11501" s="18" t="s">
        <v>24011</v>
      </c>
      <c r="E11501" s="18" t="s">
        <v>24012</v>
      </c>
      <c r="F11501" s="1">
        <f>ROW()</f>
        <v>11501</v>
      </c>
    </row>
    <row r="11502" spans="1:6" ht="13.2" x14ac:dyDescent="0.2">
      <c r="A11502" s="16" t="s">
        <v>595</v>
      </c>
      <c r="B11502" s="15" t="s">
        <v>1</v>
      </c>
      <c r="C11502" s="17" t="s">
        <v>7</v>
      </c>
      <c r="D11502" s="16" t="s">
        <v>61203</v>
      </c>
      <c r="E11502" s="16" t="s">
        <v>61204</v>
      </c>
      <c r="F11502" s="1">
        <f>ROW()</f>
        <v>11502</v>
      </c>
    </row>
    <row r="11503" spans="1:6" ht="13.2" x14ac:dyDescent="0.2">
      <c r="A11503" s="16" t="s">
        <v>595</v>
      </c>
      <c r="B11503" s="15" t="s">
        <v>1</v>
      </c>
      <c r="C11503" s="17" t="s">
        <v>7</v>
      </c>
      <c r="D11503" s="16" t="s">
        <v>61205</v>
      </c>
      <c r="E11503" s="16" t="s">
        <v>61206</v>
      </c>
      <c r="F11503" s="1">
        <f>ROW()</f>
        <v>11503</v>
      </c>
    </row>
    <row r="11504" spans="1:6" ht="13.2" x14ac:dyDescent="0.2">
      <c r="A11504" s="16" t="s">
        <v>595</v>
      </c>
      <c r="B11504" s="15" t="s">
        <v>1</v>
      </c>
      <c r="C11504" s="17" t="s">
        <v>7</v>
      </c>
      <c r="D11504" s="16" t="s">
        <v>61207</v>
      </c>
      <c r="E11504" s="16" t="s">
        <v>61208</v>
      </c>
      <c r="F11504" s="1">
        <f>ROW()</f>
        <v>11504</v>
      </c>
    </row>
    <row r="11505" spans="1:6" ht="13.2" x14ac:dyDescent="0.2">
      <c r="A11505" s="16" t="s">
        <v>595</v>
      </c>
      <c r="B11505" s="15" t="s">
        <v>1</v>
      </c>
      <c r="C11505" s="17" t="s">
        <v>7</v>
      </c>
      <c r="D11505" s="16" t="s">
        <v>61209</v>
      </c>
      <c r="E11505" s="16" t="s">
        <v>61210</v>
      </c>
      <c r="F11505" s="1">
        <f>ROW()</f>
        <v>11505</v>
      </c>
    </row>
    <row r="11506" spans="1:6" ht="13.2" x14ac:dyDescent="0.2">
      <c r="A11506" s="16" t="s">
        <v>595</v>
      </c>
      <c r="B11506" s="15" t="s">
        <v>1</v>
      </c>
      <c r="C11506" s="17" t="s">
        <v>7</v>
      </c>
      <c r="D11506" s="16" t="s">
        <v>61211</v>
      </c>
      <c r="E11506" s="16" t="s">
        <v>61212</v>
      </c>
      <c r="F11506" s="1">
        <f>ROW()</f>
        <v>11506</v>
      </c>
    </row>
    <row r="11507" spans="1:6" ht="13.2" x14ac:dyDescent="0.2">
      <c r="A11507" s="16" t="s">
        <v>595</v>
      </c>
      <c r="B11507" s="15" t="s">
        <v>1</v>
      </c>
      <c r="C11507" s="17" t="s">
        <v>7</v>
      </c>
      <c r="D11507" s="16" t="s">
        <v>61213</v>
      </c>
      <c r="E11507" s="16" t="s">
        <v>61214</v>
      </c>
      <c r="F11507" s="1">
        <f>ROW()</f>
        <v>11507</v>
      </c>
    </row>
    <row r="11508" spans="1:6" ht="13.2" x14ac:dyDescent="0.2">
      <c r="A11508" s="16" t="s">
        <v>595</v>
      </c>
      <c r="B11508" s="15" t="s">
        <v>1</v>
      </c>
      <c r="C11508" s="17" t="s">
        <v>7</v>
      </c>
      <c r="D11508" s="16" t="s">
        <v>61215</v>
      </c>
      <c r="E11508" s="16" t="s">
        <v>61216</v>
      </c>
      <c r="F11508" s="1">
        <f>ROW()</f>
        <v>11508</v>
      </c>
    </row>
    <row r="11509" spans="1:6" ht="13.2" x14ac:dyDescent="0.2">
      <c r="A11509" s="16" t="s">
        <v>595</v>
      </c>
      <c r="B11509" s="15" t="s">
        <v>1</v>
      </c>
      <c r="C11509" s="17" t="s">
        <v>7</v>
      </c>
      <c r="D11509" s="16" t="s">
        <v>61217</v>
      </c>
      <c r="E11509" s="16" t="s">
        <v>61218</v>
      </c>
      <c r="F11509" s="1">
        <f>ROW()</f>
        <v>11509</v>
      </c>
    </row>
    <row r="11510" spans="1:6" ht="13.2" x14ac:dyDescent="0.2">
      <c r="A11510" s="16" t="s">
        <v>595</v>
      </c>
      <c r="B11510" s="15" t="s">
        <v>1</v>
      </c>
      <c r="C11510" s="17" t="s">
        <v>7</v>
      </c>
      <c r="D11510" s="16" t="s">
        <v>61219</v>
      </c>
      <c r="E11510" s="16" t="s">
        <v>61220</v>
      </c>
      <c r="F11510" s="1">
        <f>ROW()</f>
        <v>11510</v>
      </c>
    </row>
    <row r="11511" spans="1:6" ht="13.2" x14ac:dyDescent="0.2">
      <c r="A11511" s="16" t="s">
        <v>595</v>
      </c>
      <c r="B11511" s="15" t="s">
        <v>1</v>
      </c>
      <c r="C11511" s="17" t="s">
        <v>7</v>
      </c>
      <c r="D11511" s="16" t="s">
        <v>86509</v>
      </c>
      <c r="E11511" s="16" t="s">
        <v>86510</v>
      </c>
      <c r="F11511" s="1">
        <f>ROW()</f>
        <v>11511</v>
      </c>
    </row>
    <row r="11512" spans="1:6" ht="13.2" x14ac:dyDescent="0.2">
      <c r="A11512" s="16" t="s">
        <v>595</v>
      </c>
      <c r="B11512" s="15" t="s">
        <v>5</v>
      </c>
      <c r="C11512" s="17" t="s">
        <v>6</v>
      </c>
      <c r="D11512" s="16" t="s">
        <v>24013</v>
      </c>
      <c r="E11512" s="16" t="s">
        <v>24014</v>
      </c>
      <c r="F11512" s="1">
        <f>ROW()</f>
        <v>11512</v>
      </c>
    </row>
    <row r="11513" spans="1:6" ht="13.2" x14ac:dyDescent="0.2">
      <c r="A11513" s="16" t="s">
        <v>595</v>
      </c>
      <c r="B11513" s="15" t="s">
        <v>5</v>
      </c>
      <c r="C11513" s="17" t="s">
        <v>6</v>
      </c>
      <c r="D11513" s="16" t="s">
        <v>24015</v>
      </c>
      <c r="E11513" s="16" t="s">
        <v>24016</v>
      </c>
      <c r="F11513" s="1">
        <f>ROW()</f>
        <v>11513</v>
      </c>
    </row>
    <row r="11514" spans="1:6" ht="13.2" x14ac:dyDescent="0.2">
      <c r="A11514" s="16" t="s">
        <v>595</v>
      </c>
      <c r="B11514" s="15" t="s">
        <v>5</v>
      </c>
      <c r="C11514" s="17" t="s">
        <v>6</v>
      </c>
      <c r="D11514" s="16" t="s">
        <v>24017</v>
      </c>
      <c r="E11514" s="16" t="s">
        <v>24018</v>
      </c>
      <c r="F11514" s="1">
        <f>ROW()</f>
        <v>11514</v>
      </c>
    </row>
    <row r="11515" spans="1:6" ht="13.2" x14ac:dyDescent="0.2">
      <c r="A11515" s="16" t="s">
        <v>595</v>
      </c>
      <c r="B11515" s="15" t="s">
        <v>5</v>
      </c>
      <c r="C11515" s="17" t="s">
        <v>6</v>
      </c>
      <c r="D11515" s="16" t="s">
        <v>24019</v>
      </c>
      <c r="E11515" s="16" t="s">
        <v>24020</v>
      </c>
      <c r="F11515" s="1">
        <f>ROW()</f>
        <v>11515</v>
      </c>
    </row>
    <row r="11516" spans="1:6" ht="13.2" x14ac:dyDescent="0.2">
      <c r="A11516" s="16" t="s">
        <v>595</v>
      </c>
      <c r="B11516" s="15" t="s">
        <v>5</v>
      </c>
      <c r="C11516" s="17" t="s">
        <v>6</v>
      </c>
      <c r="D11516" s="16" t="s">
        <v>24021</v>
      </c>
      <c r="E11516" s="16" t="s">
        <v>24022</v>
      </c>
      <c r="F11516" s="1">
        <f>ROW()</f>
        <v>11516</v>
      </c>
    </row>
    <row r="11517" spans="1:6" ht="13.2" x14ac:dyDescent="0.2">
      <c r="A11517" s="16" t="s">
        <v>595</v>
      </c>
      <c r="B11517" s="15" t="s">
        <v>5</v>
      </c>
      <c r="C11517" s="17" t="s">
        <v>6</v>
      </c>
      <c r="D11517" s="16" t="s">
        <v>24023</v>
      </c>
      <c r="E11517" s="16" t="s">
        <v>24024</v>
      </c>
      <c r="F11517" s="1">
        <f>ROW()</f>
        <v>11517</v>
      </c>
    </row>
    <row r="11518" spans="1:6" ht="13.2" x14ac:dyDescent="0.2">
      <c r="A11518" s="16" t="s">
        <v>595</v>
      </c>
      <c r="B11518" s="15" t="s">
        <v>5</v>
      </c>
      <c r="C11518" s="17" t="s">
        <v>6</v>
      </c>
      <c r="D11518" s="16" t="s">
        <v>24025</v>
      </c>
      <c r="E11518" s="16" t="s">
        <v>24026</v>
      </c>
      <c r="F11518" s="1">
        <f>ROW()</f>
        <v>11518</v>
      </c>
    </row>
    <row r="11519" spans="1:6" ht="13.2" x14ac:dyDescent="0.2">
      <c r="A11519" s="16" t="s">
        <v>595</v>
      </c>
      <c r="B11519" s="15" t="s">
        <v>5</v>
      </c>
      <c r="C11519" s="17" t="s">
        <v>6</v>
      </c>
      <c r="D11519" s="16" t="s">
        <v>24027</v>
      </c>
      <c r="E11519" s="16" t="s">
        <v>24028</v>
      </c>
      <c r="F11519" s="1">
        <f>ROW()</f>
        <v>11519</v>
      </c>
    </row>
    <row r="11520" spans="1:6" ht="13.2" x14ac:dyDescent="0.2">
      <c r="A11520" s="16" t="s">
        <v>595</v>
      </c>
      <c r="B11520" s="15" t="s">
        <v>5</v>
      </c>
      <c r="C11520" s="17" t="s">
        <v>6</v>
      </c>
      <c r="D11520" s="16" t="s">
        <v>24029</v>
      </c>
      <c r="E11520" s="16" t="s">
        <v>24030</v>
      </c>
      <c r="F11520" s="1">
        <f>ROW()</f>
        <v>11520</v>
      </c>
    </row>
    <row r="11521" spans="1:6" ht="13.2" x14ac:dyDescent="0.2">
      <c r="A11521" s="16" t="s">
        <v>595</v>
      </c>
      <c r="B11521" s="15" t="s">
        <v>5</v>
      </c>
      <c r="C11521" s="17" t="s">
        <v>6</v>
      </c>
      <c r="D11521" s="16" t="s">
        <v>24031</v>
      </c>
      <c r="E11521" s="16" t="s">
        <v>24032</v>
      </c>
      <c r="F11521" s="1">
        <f>ROW()</f>
        <v>11521</v>
      </c>
    </row>
    <row r="11522" spans="1:6" ht="13.2" x14ac:dyDescent="0.2">
      <c r="A11522" s="18" t="s">
        <v>596</v>
      </c>
      <c r="B11522" s="19" t="s">
        <v>1</v>
      </c>
      <c r="C11522" s="20" t="s">
        <v>7</v>
      </c>
      <c r="D11522" s="18" t="s">
        <v>61221</v>
      </c>
      <c r="E11522" s="18" t="s">
        <v>61222</v>
      </c>
      <c r="F11522" s="1">
        <f>ROW()</f>
        <v>11522</v>
      </c>
    </row>
    <row r="11523" spans="1:6" ht="13.2" x14ac:dyDescent="0.2">
      <c r="A11523" s="18" t="s">
        <v>596</v>
      </c>
      <c r="B11523" s="19" t="s">
        <v>1</v>
      </c>
      <c r="C11523" s="20" t="s">
        <v>7</v>
      </c>
      <c r="D11523" s="18" t="s">
        <v>61223</v>
      </c>
      <c r="E11523" s="18" t="s">
        <v>61224</v>
      </c>
      <c r="F11523" s="1">
        <f>ROW()</f>
        <v>11523</v>
      </c>
    </row>
    <row r="11524" spans="1:6" ht="13.2" x14ac:dyDescent="0.2">
      <c r="A11524" s="18" t="s">
        <v>596</v>
      </c>
      <c r="B11524" s="19" t="s">
        <v>1</v>
      </c>
      <c r="C11524" s="20" t="s">
        <v>7</v>
      </c>
      <c r="D11524" s="18" t="s">
        <v>61225</v>
      </c>
      <c r="E11524" s="18" t="s">
        <v>61226</v>
      </c>
      <c r="F11524" s="1">
        <f>ROW()</f>
        <v>11524</v>
      </c>
    </row>
    <row r="11525" spans="1:6" ht="13.2" x14ac:dyDescent="0.2">
      <c r="A11525" s="18" t="s">
        <v>596</v>
      </c>
      <c r="B11525" s="19" t="s">
        <v>1</v>
      </c>
      <c r="C11525" s="20" t="s">
        <v>7</v>
      </c>
      <c r="D11525" s="18" t="s">
        <v>61227</v>
      </c>
      <c r="E11525" s="18" t="s">
        <v>61228</v>
      </c>
      <c r="F11525" s="1">
        <f>ROW()</f>
        <v>11525</v>
      </c>
    </row>
    <row r="11526" spans="1:6" ht="13.2" x14ac:dyDescent="0.2">
      <c r="A11526" s="18" t="s">
        <v>596</v>
      </c>
      <c r="B11526" s="19" t="s">
        <v>1</v>
      </c>
      <c r="C11526" s="20" t="s">
        <v>7</v>
      </c>
      <c r="D11526" s="18" t="s">
        <v>61229</v>
      </c>
      <c r="E11526" s="18" t="s">
        <v>61230</v>
      </c>
      <c r="F11526" s="1">
        <f>ROW()</f>
        <v>11526</v>
      </c>
    </row>
    <row r="11527" spans="1:6" ht="13.2" x14ac:dyDescent="0.2">
      <c r="A11527" s="18" t="s">
        <v>596</v>
      </c>
      <c r="B11527" s="19" t="s">
        <v>1</v>
      </c>
      <c r="C11527" s="20" t="s">
        <v>7</v>
      </c>
      <c r="D11527" s="18" t="s">
        <v>61231</v>
      </c>
      <c r="E11527" s="18" t="s">
        <v>61232</v>
      </c>
      <c r="F11527" s="1">
        <f>ROW()</f>
        <v>11527</v>
      </c>
    </row>
    <row r="11528" spans="1:6" ht="13.2" x14ac:dyDescent="0.2">
      <c r="A11528" s="18" t="s">
        <v>596</v>
      </c>
      <c r="B11528" s="19" t="s">
        <v>1</v>
      </c>
      <c r="C11528" s="20" t="s">
        <v>7</v>
      </c>
      <c r="D11528" s="18" t="s">
        <v>61233</v>
      </c>
      <c r="E11528" s="18" t="s">
        <v>61234</v>
      </c>
      <c r="F11528" s="1">
        <f>ROW()</f>
        <v>11528</v>
      </c>
    </row>
    <row r="11529" spans="1:6" ht="13.2" x14ac:dyDescent="0.2">
      <c r="A11529" s="18" t="s">
        <v>596</v>
      </c>
      <c r="B11529" s="19" t="s">
        <v>1</v>
      </c>
      <c r="C11529" s="20" t="s">
        <v>7</v>
      </c>
      <c r="D11529" s="18" t="s">
        <v>61235</v>
      </c>
      <c r="E11529" s="18" t="s">
        <v>61236</v>
      </c>
      <c r="F11529" s="1">
        <f>ROW()</f>
        <v>11529</v>
      </c>
    </row>
    <row r="11530" spans="1:6" ht="13.2" x14ac:dyDescent="0.2">
      <c r="A11530" s="18" t="s">
        <v>596</v>
      </c>
      <c r="B11530" s="19" t="s">
        <v>1</v>
      </c>
      <c r="C11530" s="20" t="s">
        <v>7</v>
      </c>
      <c r="D11530" s="18" t="s">
        <v>61237</v>
      </c>
      <c r="E11530" s="18" t="s">
        <v>61238</v>
      </c>
      <c r="F11530" s="1">
        <f>ROW()</f>
        <v>11530</v>
      </c>
    </row>
    <row r="11531" spans="1:6" ht="13.2" x14ac:dyDescent="0.2">
      <c r="A11531" s="18" t="s">
        <v>596</v>
      </c>
      <c r="B11531" s="19" t="s">
        <v>1</v>
      </c>
      <c r="C11531" s="20" t="s">
        <v>7</v>
      </c>
      <c r="D11531" s="18" t="s">
        <v>86511</v>
      </c>
      <c r="E11531" s="18" t="s">
        <v>86512</v>
      </c>
      <c r="F11531" s="1">
        <f>ROW()</f>
        <v>11531</v>
      </c>
    </row>
    <row r="11532" spans="1:6" ht="13.2" x14ac:dyDescent="0.2">
      <c r="A11532" s="18" t="s">
        <v>596</v>
      </c>
      <c r="B11532" s="19" t="s">
        <v>5</v>
      </c>
      <c r="C11532" s="20" t="s">
        <v>6</v>
      </c>
      <c r="D11532" s="18" t="s">
        <v>24033</v>
      </c>
      <c r="E11532" s="18" t="s">
        <v>24034</v>
      </c>
      <c r="F11532" s="1">
        <f>ROW()</f>
        <v>11532</v>
      </c>
    </row>
    <row r="11533" spans="1:6" ht="13.2" x14ac:dyDescent="0.2">
      <c r="A11533" s="18" t="s">
        <v>596</v>
      </c>
      <c r="B11533" s="19" t="s">
        <v>5</v>
      </c>
      <c r="C11533" s="20" t="s">
        <v>6</v>
      </c>
      <c r="D11533" s="18" t="s">
        <v>24035</v>
      </c>
      <c r="E11533" s="18" t="s">
        <v>24036</v>
      </c>
      <c r="F11533" s="1">
        <f>ROW()</f>
        <v>11533</v>
      </c>
    </row>
    <row r="11534" spans="1:6" ht="13.2" x14ac:dyDescent="0.2">
      <c r="A11534" s="18" t="s">
        <v>596</v>
      </c>
      <c r="B11534" s="19" t="s">
        <v>5</v>
      </c>
      <c r="C11534" s="20" t="s">
        <v>6</v>
      </c>
      <c r="D11534" s="18" t="s">
        <v>24037</v>
      </c>
      <c r="E11534" s="18" t="s">
        <v>24038</v>
      </c>
      <c r="F11534" s="1">
        <f>ROW()</f>
        <v>11534</v>
      </c>
    </row>
    <row r="11535" spans="1:6" ht="13.2" x14ac:dyDescent="0.2">
      <c r="A11535" s="18" t="s">
        <v>596</v>
      </c>
      <c r="B11535" s="19" t="s">
        <v>5</v>
      </c>
      <c r="C11535" s="20" t="s">
        <v>6</v>
      </c>
      <c r="D11535" s="18" t="s">
        <v>24039</v>
      </c>
      <c r="E11535" s="18" t="s">
        <v>24040</v>
      </c>
      <c r="F11535" s="1">
        <f>ROW()</f>
        <v>11535</v>
      </c>
    </row>
    <row r="11536" spans="1:6" ht="13.2" x14ac:dyDescent="0.2">
      <c r="A11536" s="18" t="s">
        <v>596</v>
      </c>
      <c r="B11536" s="19" t="s">
        <v>5</v>
      </c>
      <c r="C11536" s="20" t="s">
        <v>6</v>
      </c>
      <c r="D11536" s="18" t="s">
        <v>24041</v>
      </c>
      <c r="E11536" s="18" t="s">
        <v>24042</v>
      </c>
      <c r="F11536" s="1">
        <f>ROW()</f>
        <v>11536</v>
      </c>
    </row>
    <row r="11537" spans="1:6" ht="13.2" x14ac:dyDescent="0.2">
      <c r="A11537" s="18" t="s">
        <v>596</v>
      </c>
      <c r="B11537" s="19" t="s">
        <v>5</v>
      </c>
      <c r="C11537" s="20" t="s">
        <v>6</v>
      </c>
      <c r="D11537" s="18" t="s">
        <v>24043</v>
      </c>
      <c r="E11537" s="18" t="s">
        <v>24044</v>
      </c>
      <c r="F11537" s="1">
        <f>ROW()</f>
        <v>11537</v>
      </c>
    </row>
    <row r="11538" spans="1:6" ht="13.2" x14ac:dyDescent="0.2">
      <c r="A11538" s="18" t="s">
        <v>596</v>
      </c>
      <c r="B11538" s="19" t="s">
        <v>5</v>
      </c>
      <c r="C11538" s="20" t="s">
        <v>6</v>
      </c>
      <c r="D11538" s="18" t="s">
        <v>24045</v>
      </c>
      <c r="E11538" s="18" t="s">
        <v>24046</v>
      </c>
      <c r="F11538" s="1">
        <f>ROW()</f>
        <v>11538</v>
      </c>
    </row>
    <row r="11539" spans="1:6" ht="13.2" x14ac:dyDescent="0.2">
      <c r="A11539" s="18" t="s">
        <v>596</v>
      </c>
      <c r="B11539" s="19" t="s">
        <v>5</v>
      </c>
      <c r="C11539" s="20" t="s">
        <v>6</v>
      </c>
      <c r="D11539" s="18" t="s">
        <v>24047</v>
      </c>
      <c r="E11539" s="18" t="s">
        <v>24048</v>
      </c>
      <c r="F11539" s="1">
        <f>ROW()</f>
        <v>11539</v>
      </c>
    </row>
    <row r="11540" spans="1:6" ht="13.2" x14ac:dyDescent="0.2">
      <c r="A11540" s="18" t="s">
        <v>596</v>
      </c>
      <c r="B11540" s="19" t="s">
        <v>5</v>
      </c>
      <c r="C11540" s="20" t="s">
        <v>6</v>
      </c>
      <c r="D11540" s="18" t="s">
        <v>24049</v>
      </c>
      <c r="E11540" s="18" t="s">
        <v>24050</v>
      </c>
      <c r="F11540" s="1">
        <f>ROW()</f>
        <v>11540</v>
      </c>
    </row>
    <row r="11541" spans="1:6" ht="13.2" x14ac:dyDescent="0.2">
      <c r="A11541" s="18" t="s">
        <v>596</v>
      </c>
      <c r="B11541" s="19" t="s">
        <v>5</v>
      </c>
      <c r="C11541" s="20" t="s">
        <v>6</v>
      </c>
      <c r="D11541" s="18" t="s">
        <v>24051</v>
      </c>
      <c r="E11541" s="18" t="s">
        <v>24052</v>
      </c>
      <c r="F11541" s="1">
        <f>ROW()</f>
        <v>11541</v>
      </c>
    </row>
    <row r="11542" spans="1:6" ht="13.2" x14ac:dyDescent="0.2">
      <c r="A11542" s="16" t="s">
        <v>597</v>
      </c>
      <c r="B11542" s="15" t="s">
        <v>1</v>
      </c>
      <c r="C11542" s="17" t="s">
        <v>7</v>
      </c>
      <c r="D11542" s="16" t="s">
        <v>61239</v>
      </c>
      <c r="E11542" s="16" t="s">
        <v>61240</v>
      </c>
      <c r="F11542" s="1">
        <f>ROW()</f>
        <v>11542</v>
      </c>
    </row>
    <row r="11543" spans="1:6" ht="13.2" x14ac:dyDescent="0.2">
      <c r="A11543" s="16" t="s">
        <v>597</v>
      </c>
      <c r="B11543" s="15" t="s">
        <v>1</v>
      </c>
      <c r="C11543" s="17" t="s">
        <v>7</v>
      </c>
      <c r="D11543" s="16" t="s">
        <v>61241</v>
      </c>
      <c r="E11543" s="16" t="s">
        <v>61242</v>
      </c>
      <c r="F11543" s="1">
        <f>ROW()</f>
        <v>11543</v>
      </c>
    </row>
    <row r="11544" spans="1:6" ht="13.2" x14ac:dyDescent="0.2">
      <c r="A11544" s="16" t="s">
        <v>597</v>
      </c>
      <c r="B11544" s="15" t="s">
        <v>1</v>
      </c>
      <c r="C11544" s="17" t="s">
        <v>7</v>
      </c>
      <c r="D11544" s="16" t="s">
        <v>61243</v>
      </c>
      <c r="E11544" s="16" t="s">
        <v>61244</v>
      </c>
      <c r="F11544" s="1">
        <f>ROW()</f>
        <v>11544</v>
      </c>
    </row>
    <row r="11545" spans="1:6" ht="13.2" x14ac:dyDescent="0.2">
      <c r="A11545" s="16" t="s">
        <v>597</v>
      </c>
      <c r="B11545" s="15" t="s">
        <v>1</v>
      </c>
      <c r="C11545" s="17" t="s">
        <v>7</v>
      </c>
      <c r="D11545" s="16" t="s">
        <v>61245</v>
      </c>
      <c r="E11545" s="16" t="s">
        <v>61246</v>
      </c>
      <c r="F11545" s="1">
        <f>ROW()</f>
        <v>11545</v>
      </c>
    </row>
    <row r="11546" spans="1:6" ht="13.2" x14ac:dyDescent="0.2">
      <c r="A11546" s="16" t="s">
        <v>597</v>
      </c>
      <c r="B11546" s="15" t="s">
        <v>1</v>
      </c>
      <c r="C11546" s="17" t="s">
        <v>7</v>
      </c>
      <c r="D11546" s="16" t="s">
        <v>61247</v>
      </c>
      <c r="E11546" s="16" t="s">
        <v>61248</v>
      </c>
      <c r="F11546" s="1">
        <f>ROW()</f>
        <v>11546</v>
      </c>
    </row>
    <row r="11547" spans="1:6" ht="13.2" x14ac:dyDescent="0.2">
      <c r="A11547" s="16" t="s">
        <v>597</v>
      </c>
      <c r="B11547" s="15" t="s">
        <v>1</v>
      </c>
      <c r="C11547" s="17" t="s">
        <v>7</v>
      </c>
      <c r="D11547" s="16" t="s">
        <v>61249</v>
      </c>
      <c r="E11547" s="16" t="s">
        <v>61250</v>
      </c>
      <c r="F11547" s="1">
        <f>ROW()</f>
        <v>11547</v>
      </c>
    </row>
    <row r="11548" spans="1:6" ht="13.2" x14ac:dyDescent="0.2">
      <c r="A11548" s="16" t="s">
        <v>597</v>
      </c>
      <c r="B11548" s="15" t="s">
        <v>1</v>
      </c>
      <c r="C11548" s="17" t="s">
        <v>7</v>
      </c>
      <c r="D11548" s="16" t="s">
        <v>61251</v>
      </c>
      <c r="E11548" s="16" t="s">
        <v>61252</v>
      </c>
      <c r="F11548" s="1">
        <f>ROW()</f>
        <v>11548</v>
      </c>
    </row>
    <row r="11549" spans="1:6" ht="13.2" x14ac:dyDescent="0.2">
      <c r="A11549" s="16" t="s">
        <v>597</v>
      </c>
      <c r="B11549" s="15" t="s">
        <v>1</v>
      </c>
      <c r="C11549" s="17" t="s">
        <v>7</v>
      </c>
      <c r="D11549" s="16" t="s">
        <v>61253</v>
      </c>
      <c r="E11549" s="16" t="s">
        <v>61254</v>
      </c>
      <c r="F11549" s="1">
        <f>ROW()</f>
        <v>11549</v>
      </c>
    </row>
    <row r="11550" spans="1:6" ht="13.2" x14ac:dyDescent="0.2">
      <c r="A11550" s="16" t="s">
        <v>597</v>
      </c>
      <c r="B11550" s="15" t="s">
        <v>1</v>
      </c>
      <c r="C11550" s="17" t="s">
        <v>7</v>
      </c>
      <c r="D11550" s="16" t="s">
        <v>61255</v>
      </c>
      <c r="E11550" s="16" t="s">
        <v>61256</v>
      </c>
      <c r="F11550" s="1">
        <f>ROW()</f>
        <v>11550</v>
      </c>
    </row>
    <row r="11551" spans="1:6" ht="13.2" x14ac:dyDescent="0.2">
      <c r="A11551" s="16" t="s">
        <v>597</v>
      </c>
      <c r="B11551" s="15" t="s">
        <v>1</v>
      </c>
      <c r="C11551" s="17" t="s">
        <v>7</v>
      </c>
      <c r="D11551" s="16" t="s">
        <v>86513</v>
      </c>
      <c r="E11551" s="16" t="s">
        <v>86514</v>
      </c>
      <c r="F11551" s="1">
        <f>ROW()</f>
        <v>11551</v>
      </c>
    </row>
    <row r="11552" spans="1:6" ht="13.2" x14ac:dyDescent="0.2">
      <c r="A11552" s="16" t="s">
        <v>597</v>
      </c>
      <c r="B11552" s="15" t="s">
        <v>5</v>
      </c>
      <c r="C11552" s="17" t="s">
        <v>6</v>
      </c>
      <c r="D11552" s="16" t="s">
        <v>24053</v>
      </c>
      <c r="E11552" s="16" t="s">
        <v>24054</v>
      </c>
      <c r="F11552" s="1">
        <f>ROW()</f>
        <v>11552</v>
      </c>
    </row>
    <row r="11553" spans="1:6" ht="13.2" x14ac:dyDescent="0.2">
      <c r="A11553" s="16" t="s">
        <v>597</v>
      </c>
      <c r="B11553" s="15" t="s">
        <v>5</v>
      </c>
      <c r="C11553" s="17" t="s">
        <v>6</v>
      </c>
      <c r="D11553" s="16" t="s">
        <v>24055</v>
      </c>
      <c r="E11553" s="16" t="s">
        <v>24056</v>
      </c>
      <c r="F11553" s="1">
        <f>ROW()</f>
        <v>11553</v>
      </c>
    </row>
    <row r="11554" spans="1:6" ht="13.2" x14ac:dyDescent="0.2">
      <c r="A11554" s="16" t="s">
        <v>597</v>
      </c>
      <c r="B11554" s="15" t="s">
        <v>5</v>
      </c>
      <c r="C11554" s="17" t="s">
        <v>6</v>
      </c>
      <c r="D11554" s="16" t="s">
        <v>24057</v>
      </c>
      <c r="E11554" s="16" t="s">
        <v>24058</v>
      </c>
      <c r="F11554" s="1">
        <f>ROW()</f>
        <v>11554</v>
      </c>
    </row>
    <row r="11555" spans="1:6" ht="13.2" x14ac:dyDescent="0.2">
      <c r="A11555" s="16" t="s">
        <v>597</v>
      </c>
      <c r="B11555" s="15" t="s">
        <v>5</v>
      </c>
      <c r="C11555" s="17" t="s">
        <v>6</v>
      </c>
      <c r="D11555" s="16" t="s">
        <v>24059</v>
      </c>
      <c r="E11555" s="16" t="s">
        <v>24060</v>
      </c>
      <c r="F11555" s="1">
        <f>ROW()</f>
        <v>11555</v>
      </c>
    </row>
    <row r="11556" spans="1:6" ht="13.2" x14ac:dyDescent="0.2">
      <c r="A11556" s="16" t="s">
        <v>597</v>
      </c>
      <c r="B11556" s="15" t="s">
        <v>5</v>
      </c>
      <c r="C11556" s="17" t="s">
        <v>6</v>
      </c>
      <c r="D11556" s="16" t="s">
        <v>24061</v>
      </c>
      <c r="E11556" s="16" t="s">
        <v>24062</v>
      </c>
      <c r="F11556" s="1">
        <f>ROW()</f>
        <v>11556</v>
      </c>
    </row>
    <row r="11557" spans="1:6" ht="13.2" x14ac:dyDescent="0.2">
      <c r="A11557" s="16" t="s">
        <v>597</v>
      </c>
      <c r="B11557" s="15" t="s">
        <v>5</v>
      </c>
      <c r="C11557" s="17" t="s">
        <v>6</v>
      </c>
      <c r="D11557" s="16" t="s">
        <v>24063</v>
      </c>
      <c r="E11557" s="16" t="s">
        <v>24064</v>
      </c>
      <c r="F11557" s="1">
        <f>ROW()</f>
        <v>11557</v>
      </c>
    </row>
    <row r="11558" spans="1:6" ht="13.2" x14ac:dyDescent="0.2">
      <c r="A11558" s="16" t="s">
        <v>597</v>
      </c>
      <c r="B11558" s="15" t="s">
        <v>5</v>
      </c>
      <c r="C11558" s="17" t="s">
        <v>6</v>
      </c>
      <c r="D11558" s="16" t="s">
        <v>24065</v>
      </c>
      <c r="E11558" s="16" t="s">
        <v>24066</v>
      </c>
      <c r="F11558" s="1">
        <f>ROW()</f>
        <v>11558</v>
      </c>
    </row>
    <row r="11559" spans="1:6" ht="13.2" x14ac:dyDescent="0.2">
      <c r="A11559" s="16" t="s">
        <v>597</v>
      </c>
      <c r="B11559" s="15" t="s">
        <v>5</v>
      </c>
      <c r="C11559" s="17" t="s">
        <v>6</v>
      </c>
      <c r="D11559" s="16" t="s">
        <v>24067</v>
      </c>
      <c r="E11559" s="16" t="s">
        <v>24068</v>
      </c>
      <c r="F11559" s="1">
        <f>ROW()</f>
        <v>11559</v>
      </c>
    </row>
    <row r="11560" spans="1:6" ht="13.2" x14ac:dyDescent="0.2">
      <c r="A11560" s="16" t="s">
        <v>597</v>
      </c>
      <c r="B11560" s="15" t="s">
        <v>5</v>
      </c>
      <c r="C11560" s="17" t="s">
        <v>6</v>
      </c>
      <c r="D11560" s="16" t="s">
        <v>24069</v>
      </c>
      <c r="E11560" s="16" t="s">
        <v>24070</v>
      </c>
      <c r="F11560" s="1">
        <f>ROW()</f>
        <v>11560</v>
      </c>
    </row>
    <row r="11561" spans="1:6" ht="13.2" x14ac:dyDescent="0.2">
      <c r="A11561" s="16" t="s">
        <v>597</v>
      </c>
      <c r="B11561" s="15" t="s">
        <v>5</v>
      </c>
      <c r="C11561" s="17" t="s">
        <v>6</v>
      </c>
      <c r="D11561" s="16" t="s">
        <v>24071</v>
      </c>
      <c r="E11561" s="16" t="s">
        <v>24072</v>
      </c>
      <c r="F11561" s="1">
        <f>ROW()</f>
        <v>11561</v>
      </c>
    </row>
    <row r="11562" spans="1:6" ht="13.2" x14ac:dyDescent="0.2">
      <c r="A11562" s="18" t="s">
        <v>598</v>
      </c>
      <c r="B11562" s="19" t="s">
        <v>1</v>
      </c>
      <c r="C11562" s="20" t="s">
        <v>7</v>
      </c>
      <c r="D11562" s="18" t="s">
        <v>61257</v>
      </c>
      <c r="E11562" s="18" t="s">
        <v>61258</v>
      </c>
      <c r="F11562" s="1">
        <f>ROW()</f>
        <v>11562</v>
      </c>
    </row>
    <row r="11563" spans="1:6" ht="13.2" x14ac:dyDescent="0.2">
      <c r="A11563" s="18" t="s">
        <v>598</v>
      </c>
      <c r="B11563" s="19" t="s">
        <v>1</v>
      </c>
      <c r="C11563" s="20" t="s">
        <v>7</v>
      </c>
      <c r="D11563" s="18" t="s">
        <v>61259</v>
      </c>
      <c r="E11563" s="18" t="s">
        <v>61260</v>
      </c>
      <c r="F11563" s="1">
        <f>ROW()</f>
        <v>11563</v>
      </c>
    </row>
    <row r="11564" spans="1:6" ht="13.2" x14ac:dyDescent="0.2">
      <c r="A11564" s="18" t="s">
        <v>598</v>
      </c>
      <c r="B11564" s="19" t="s">
        <v>1</v>
      </c>
      <c r="C11564" s="20" t="s">
        <v>7</v>
      </c>
      <c r="D11564" s="18" t="s">
        <v>61261</v>
      </c>
      <c r="E11564" s="18" t="s">
        <v>61262</v>
      </c>
      <c r="F11564" s="1">
        <f>ROW()</f>
        <v>11564</v>
      </c>
    </row>
    <row r="11565" spans="1:6" ht="13.2" x14ac:dyDescent="0.2">
      <c r="A11565" s="18" t="s">
        <v>598</v>
      </c>
      <c r="B11565" s="19" t="s">
        <v>1</v>
      </c>
      <c r="C11565" s="20" t="s">
        <v>7</v>
      </c>
      <c r="D11565" s="18" t="s">
        <v>61263</v>
      </c>
      <c r="E11565" s="18" t="s">
        <v>61264</v>
      </c>
      <c r="F11565" s="1">
        <f>ROW()</f>
        <v>11565</v>
      </c>
    </row>
    <row r="11566" spans="1:6" ht="13.2" x14ac:dyDescent="0.2">
      <c r="A11566" s="18" t="s">
        <v>598</v>
      </c>
      <c r="B11566" s="19" t="s">
        <v>1</v>
      </c>
      <c r="C11566" s="20" t="s">
        <v>7</v>
      </c>
      <c r="D11566" s="18" t="s">
        <v>61265</v>
      </c>
      <c r="E11566" s="18" t="s">
        <v>61266</v>
      </c>
      <c r="F11566" s="1">
        <f>ROW()</f>
        <v>11566</v>
      </c>
    </row>
    <row r="11567" spans="1:6" ht="13.2" x14ac:dyDescent="0.2">
      <c r="A11567" s="18" t="s">
        <v>598</v>
      </c>
      <c r="B11567" s="19" t="s">
        <v>1</v>
      </c>
      <c r="C11567" s="20" t="s">
        <v>7</v>
      </c>
      <c r="D11567" s="18" t="s">
        <v>61267</v>
      </c>
      <c r="E11567" s="18" t="s">
        <v>61268</v>
      </c>
      <c r="F11567" s="1">
        <f>ROW()</f>
        <v>11567</v>
      </c>
    </row>
    <row r="11568" spans="1:6" ht="13.2" x14ac:dyDescent="0.2">
      <c r="A11568" s="18" t="s">
        <v>598</v>
      </c>
      <c r="B11568" s="19" t="s">
        <v>1</v>
      </c>
      <c r="C11568" s="20" t="s">
        <v>7</v>
      </c>
      <c r="D11568" s="18" t="s">
        <v>61269</v>
      </c>
      <c r="E11568" s="18" t="s">
        <v>61270</v>
      </c>
      <c r="F11568" s="1">
        <f>ROW()</f>
        <v>11568</v>
      </c>
    </row>
    <row r="11569" spans="1:6" ht="13.2" x14ac:dyDescent="0.2">
      <c r="A11569" s="18" t="s">
        <v>598</v>
      </c>
      <c r="B11569" s="19" t="s">
        <v>1</v>
      </c>
      <c r="C11569" s="20" t="s">
        <v>7</v>
      </c>
      <c r="D11569" s="18" t="s">
        <v>61271</v>
      </c>
      <c r="E11569" s="18" t="s">
        <v>61272</v>
      </c>
      <c r="F11569" s="1">
        <f>ROW()</f>
        <v>11569</v>
      </c>
    </row>
    <row r="11570" spans="1:6" ht="13.2" x14ac:dyDescent="0.2">
      <c r="A11570" s="18" t="s">
        <v>598</v>
      </c>
      <c r="B11570" s="19" t="s">
        <v>1</v>
      </c>
      <c r="C11570" s="20" t="s">
        <v>7</v>
      </c>
      <c r="D11570" s="18" t="s">
        <v>61273</v>
      </c>
      <c r="E11570" s="18" t="s">
        <v>61274</v>
      </c>
      <c r="F11570" s="1">
        <f>ROW()</f>
        <v>11570</v>
      </c>
    </row>
    <row r="11571" spans="1:6" ht="13.2" x14ac:dyDescent="0.2">
      <c r="A11571" s="18" t="s">
        <v>598</v>
      </c>
      <c r="B11571" s="19" t="s">
        <v>1</v>
      </c>
      <c r="C11571" s="20" t="s">
        <v>7</v>
      </c>
      <c r="D11571" s="18" t="s">
        <v>86515</v>
      </c>
      <c r="E11571" s="18" t="s">
        <v>86516</v>
      </c>
      <c r="F11571" s="1">
        <f>ROW()</f>
        <v>11571</v>
      </c>
    </row>
    <row r="11572" spans="1:6" ht="13.2" x14ac:dyDescent="0.2">
      <c r="A11572" s="18" t="s">
        <v>598</v>
      </c>
      <c r="B11572" s="19" t="s">
        <v>5</v>
      </c>
      <c r="C11572" s="20" t="s">
        <v>6</v>
      </c>
      <c r="D11572" s="18" t="s">
        <v>24073</v>
      </c>
      <c r="E11572" s="18" t="s">
        <v>24074</v>
      </c>
      <c r="F11572" s="1">
        <f>ROW()</f>
        <v>11572</v>
      </c>
    </row>
    <row r="11573" spans="1:6" ht="13.2" x14ac:dyDescent="0.2">
      <c r="A11573" s="18" t="s">
        <v>598</v>
      </c>
      <c r="B11573" s="19" t="s">
        <v>5</v>
      </c>
      <c r="C11573" s="20" t="s">
        <v>6</v>
      </c>
      <c r="D11573" s="18" t="s">
        <v>24075</v>
      </c>
      <c r="E11573" s="18" t="s">
        <v>24076</v>
      </c>
      <c r="F11573" s="1">
        <f>ROW()</f>
        <v>11573</v>
      </c>
    </row>
    <row r="11574" spans="1:6" ht="13.2" x14ac:dyDescent="0.2">
      <c r="A11574" s="18" t="s">
        <v>598</v>
      </c>
      <c r="B11574" s="19" t="s">
        <v>5</v>
      </c>
      <c r="C11574" s="20" t="s">
        <v>6</v>
      </c>
      <c r="D11574" s="18" t="s">
        <v>24077</v>
      </c>
      <c r="E11574" s="18" t="s">
        <v>24078</v>
      </c>
      <c r="F11574" s="1">
        <f>ROW()</f>
        <v>11574</v>
      </c>
    </row>
    <row r="11575" spans="1:6" ht="13.2" x14ac:dyDescent="0.2">
      <c r="A11575" s="18" t="s">
        <v>598</v>
      </c>
      <c r="B11575" s="19" t="s">
        <v>5</v>
      </c>
      <c r="C11575" s="20" t="s">
        <v>6</v>
      </c>
      <c r="D11575" s="18" t="s">
        <v>24079</v>
      </c>
      <c r="E11575" s="18" t="s">
        <v>24080</v>
      </c>
      <c r="F11575" s="1">
        <f>ROW()</f>
        <v>11575</v>
      </c>
    </row>
    <row r="11576" spans="1:6" ht="13.2" x14ac:dyDescent="0.2">
      <c r="A11576" s="18" t="s">
        <v>598</v>
      </c>
      <c r="B11576" s="19" t="s">
        <v>5</v>
      </c>
      <c r="C11576" s="20" t="s">
        <v>6</v>
      </c>
      <c r="D11576" s="18" t="s">
        <v>24081</v>
      </c>
      <c r="E11576" s="18" t="s">
        <v>24082</v>
      </c>
      <c r="F11576" s="1">
        <f>ROW()</f>
        <v>11576</v>
      </c>
    </row>
    <row r="11577" spans="1:6" ht="13.2" x14ac:dyDescent="0.2">
      <c r="A11577" s="18" t="s">
        <v>598</v>
      </c>
      <c r="B11577" s="19" t="s">
        <v>5</v>
      </c>
      <c r="C11577" s="20" t="s">
        <v>6</v>
      </c>
      <c r="D11577" s="18" t="s">
        <v>24083</v>
      </c>
      <c r="E11577" s="18" t="s">
        <v>24084</v>
      </c>
      <c r="F11577" s="1">
        <f>ROW()</f>
        <v>11577</v>
      </c>
    </row>
    <row r="11578" spans="1:6" ht="13.2" x14ac:dyDescent="0.2">
      <c r="A11578" s="18" t="s">
        <v>598</v>
      </c>
      <c r="B11578" s="19" t="s">
        <v>5</v>
      </c>
      <c r="C11578" s="20" t="s">
        <v>6</v>
      </c>
      <c r="D11578" s="18" t="s">
        <v>24085</v>
      </c>
      <c r="E11578" s="18" t="s">
        <v>24086</v>
      </c>
      <c r="F11578" s="1">
        <f>ROW()</f>
        <v>11578</v>
      </c>
    </row>
    <row r="11579" spans="1:6" ht="13.2" x14ac:dyDescent="0.2">
      <c r="A11579" s="18" t="s">
        <v>598</v>
      </c>
      <c r="B11579" s="19" t="s">
        <v>5</v>
      </c>
      <c r="C11579" s="20" t="s">
        <v>6</v>
      </c>
      <c r="D11579" s="18" t="s">
        <v>24087</v>
      </c>
      <c r="E11579" s="18" t="s">
        <v>24088</v>
      </c>
      <c r="F11579" s="1">
        <f>ROW()</f>
        <v>11579</v>
      </c>
    </row>
    <row r="11580" spans="1:6" ht="13.2" x14ac:dyDescent="0.2">
      <c r="A11580" s="18" t="s">
        <v>598</v>
      </c>
      <c r="B11580" s="19" t="s">
        <v>5</v>
      </c>
      <c r="C11580" s="20" t="s">
        <v>6</v>
      </c>
      <c r="D11580" s="18" t="s">
        <v>24089</v>
      </c>
      <c r="E11580" s="18" t="s">
        <v>24090</v>
      </c>
      <c r="F11580" s="1">
        <f>ROW()</f>
        <v>11580</v>
      </c>
    </row>
    <row r="11581" spans="1:6" ht="13.2" x14ac:dyDescent="0.2">
      <c r="A11581" s="18" t="s">
        <v>598</v>
      </c>
      <c r="B11581" s="19" t="s">
        <v>5</v>
      </c>
      <c r="C11581" s="20" t="s">
        <v>6</v>
      </c>
      <c r="D11581" s="18" t="s">
        <v>24091</v>
      </c>
      <c r="E11581" s="18" t="s">
        <v>24092</v>
      </c>
      <c r="F11581" s="1">
        <f>ROW()</f>
        <v>11581</v>
      </c>
    </row>
    <row r="11582" spans="1:6" ht="13.2" x14ac:dyDescent="0.2">
      <c r="A11582" s="16" t="s">
        <v>599</v>
      </c>
      <c r="B11582" s="15" t="s">
        <v>1</v>
      </c>
      <c r="C11582" s="17" t="s">
        <v>7</v>
      </c>
      <c r="D11582" s="16" t="s">
        <v>61275</v>
      </c>
      <c r="E11582" s="16" t="s">
        <v>61276</v>
      </c>
      <c r="F11582" s="1">
        <f>ROW()</f>
        <v>11582</v>
      </c>
    </row>
    <row r="11583" spans="1:6" ht="13.2" x14ac:dyDescent="0.2">
      <c r="A11583" s="16" t="s">
        <v>599</v>
      </c>
      <c r="B11583" s="15" t="s">
        <v>1</v>
      </c>
      <c r="C11583" s="17" t="s">
        <v>7</v>
      </c>
      <c r="D11583" s="16" t="s">
        <v>61277</v>
      </c>
      <c r="E11583" s="16" t="s">
        <v>61278</v>
      </c>
      <c r="F11583" s="1">
        <f>ROW()</f>
        <v>11583</v>
      </c>
    </row>
    <row r="11584" spans="1:6" ht="13.2" x14ac:dyDescent="0.2">
      <c r="A11584" s="16" t="s">
        <v>599</v>
      </c>
      <c r="B11584" s="15" t="s">
        <v>1</v>
      </c>
      <c r="C11584" s="17" t="s">
        <v>7</v>
      </c>
      <c r="D11584" s="16" t="s">
        <v>61279</v>
      </c>
      <c r="E11584" s="16" t="s">
        <v>61280</v>
      </c>
      <c r="F11584" s="1">
        <f>ROW()</f>
        <v>11584</v>
      </c>
    </row>
    <row r="11585" spans="1:6" ht="13.2" x14ac:dyDescent="0.2">
      <c r="A11585" s="16" t="s">
        <v>599</v>
      </c>
      <c r="B11585" s="15" t="s">
        <v>1</v>
      </c>
      <c r="C11585" s="17" t="s">
        <v>7</v>
      </c>
      <c r="D11585" s="16" t="s">
        <v>61281</v>
      </c>
      <c r="E11585" s="16" t="s">
        <v>61282</v>
      </c>
      <c r="F11585" s="1">
        <f>ROW()</f>
        <v>11585</v>
      </c>
    </row>
    <row r="11586" spans="1:6" ht="13.2" x14ac:dyDescent="0.2">
      <c r="A11586" s="16" t="s">
        <v>599</v>
      </c>
      <c r="B11586" s="15" t="s">
        <v>1</v>
      </c>
      <c r="C11586" s="17" t="s">
        <v>7</v>
      </c>
      <c r="D11586" s="16" t="s">
        <v>61283</v>
      </c>
      <c r="E11586" s="16" t="s">
        <v>61284</v>
      </c>
      <c r="F11586" s="1">
        <f>ROW()</f>
        <v>11586</v>
      </c>
    </row>
    <row r="11587" spans="1:6" ht="13.2" x14ac:dyDescent="0.2">
      <c r="A11587" s="16" t="s">
        <v>599</v>
      </c>
      <c r="B11587" s="15" t="s">
        <v>1</v>
      </c>
      <c r="C11587" s="17" t="s">
        <v>7</v>
      </c>
      <c r="D11587" s="16" t="s">
        <v>61285</v>
      </c>
      <c r="E11587" s="16" t="s">
        <v>61286</v>
      </c>
      <c r="F11587" s="1">
        <f>ROW()</f>
        <v>11587</v>
      </c>
    </row>
    <row r="11588" spans="1:6" ht="13.2" x14ac:dyDescent="0.2">
      <c r="A11588" s="16" t="s">
        <v>599</v>
      </c>
      <c r="B11588" s="15" t="s">
        <v>1</v>
      </c>
      <c r="C11588" s="17" t="s">
        <v>7</v>
      </c>
      <c r="D11588" s="16" t="s">
        <v>61287</v>
      </c>
      <c r="E11588" s="16" t="s">
        <v>61288</v>
      </c>
      <c r="F11588" s="1">
        <f>ROW()</f>
        <v>11588</v>
      </c>
    </row>
    <row r="11589" spans="1:6" ht="13.2" x14ac:dyDescent="0.2">
      <c r="A11589" s="16" t="s">
        <v>599</v>
      </c>
      <c r="B11589" s="15" t="s">
        <v>1</v>
      </c>
      <c r="C11589" s="17" t="s">
        <v>7</v>
      </c>
      <c r="D11589" s="16" t="s">
        <v>61289</v>
      </c>
      <c r="E11589" s="16" t="s">
        <v>61290</v>
      </c>
      <c r="F11589" s="1">
        <f>ROW()</f>
        <v>11589</v>
      </c>
    </row>
    <row r="11590" spans="1:6" ht="13.2" x14ac:dyDescent="0.2">
      <c r="A11590" s="16" t="s">
        <v>599</v>
      </c>
      <c r="B11590" s="15" t="s">
        <v>1</v>
      </c>
      <c r="C11590" s="17" t="s">
        <v>7</v>
      </c>
      <c r="D11590" s="16" t="s">
        <v>61291</v>
      </c>
      <c r="E11590" s="16" t="s">
        <v>61292</v>
      </c>
      <c r="F11590" s="1">
        <f>ROW()</f>
        <v>11590</v>
      </c>
    </row>
    <row r="11591" spans="1:6" ht="13.2" x14ac:dyDescent="0.2">
      <c r="A11591" s="16" t="s">
        <v>599</v>
      </c>
      <c r="B11591" s="15" t="s">
        <v>1</v>
      </c>
      <c r="C11591" s="17" t="s">
        <v>7</v>
      </c>
      <c r="D11591" s="16" t="s">
        <v>86517</v>
      </c>
      <c r="E11591" s="16" t="s">
        <v>86518</v>
      </c>
      <c r="F11591" s="1">
        <f>ROW()</f>
        <v>11591</v>
      </c>
    </row>
    <row r="11592" spans="1:6" ht="13.2" x14ac:dyDescent="0.2">
      <c r="A11592" s="16" t="s">
        <v>599</v>
      </c>
      <c r="B11592" s="15" t="s">
        <v>5</v>
      </c>
      <c r="C11592" s="17" t="s">
        <v>6</v>
      </c>
      <c r="D11592" s="16" t="s">
        <v>24093</v>
      </c>
      <c r="E11592" s="16" t="s">
        <v>24094</v>
      </c>
      <c r="F11592" s="1">
        <f>ROW()</f>
        <v>11592</v>
      </c>
    </row>
    <row r="11593" spans="1:6" ht="13.2" x14ac:dyDescent="0.2">
      <c r="A11593" s="16" t="s">
        <v>599</v>
      </c>
      <c r="B11593" s="15" t="s">
        <v>5</v>
      </c>
      <c r="C11593" s="17" t="s">
        <v>6</v>
      </c>
      <c r="D11593" s="16" t="s">
        <v>24095</v>
      </c>
      <c r="E11593" s="16" t="s">
        <v>24096</v>
      </c>
      <c r="F11593" s="1">
        <f>ROW()</f>
        <v>11593</v>
      </c>
    </row>
    <row r="11594" spans="1:6" ht="13.2" x14ac:dyDescent="0.2">
      <c r="A11594" s="16" t="s">
        <v>599</v>
      </c>
      <c r="B11594" s="15" t="s">
        <v>5</v>
      </c>
      <c r="C11594" s="17" t="s">
        <v>6</v>
      </c>
      <c r="D11594" s="16" t="s">
        <v>24097</v>
      </c>
      <c r="E11594" s="16" t="s">
        <v>24098</v>
      </c>
      <c r="F11594" s="1">
        <f>ROW()</f>
        <v>11594</v>
      </c>
    </row>
    <row r="11595" spans="1:6" ht="13.2" x14ac:dyDescent="0.2">
      <c r="A11595" s="16" t="s">
        <v>599</v>
      </c>
      <c r="B11595" s="15" t="s">
        <v>5</v>
      </c>
      <c r="C11595" s="17" t="s">
        <v>6</v>
      </c>
      <c r="D11595" s="16" t="s">
        <v>24099</v>
      </c>
      <c r="E11595" s="16" t="s">
        <v>24100</v>
      </c>
      <c r="F11595" s="1">
        <f>ROW()</f>
        <v>11595</v>
      </c>
    </row>
    <row r="11596" spans="1:6" ht="13.2" x14ac:dyDescent="0.2">
      <c r="A11596" s="16" t="s">
        <v>599</v>
      </c>
      <c r="B11596" s="15" t="s">
        <v>5</v>
      </c>
      <c r="C11596" s="17" t="s">
        <v>6</v>
      </c>
      <c r="D11596" s="16" t="s">
        <v>24101</v>
      </c>
      <c r="E11596" s="16" t="s">
        <v>24102</v>
      </c>
      <c r="F11596" s="1">
        <f>ROW()</f>
        <v>11596</v>
      </c>
    </row>
    <row r="11597" spans="1:6" ht="13.2" x14ac:dyDescent="0.2">
      <c r="A11597" s="16" t="s">
        <v>599</v>
      </c>
      <c r="B11597" s="15" t="s">
        <v>5</v>
      </c>
      <c r="C11597" s="17" t="s">
        <v>6</v>
      </c>
      <c r="D11597" s="16" t="s">
        <v>24103</v>
      </c>
      <c r="E11597" s="16" t="s">
        <v>24104</v>
      </c>
      <c r="F11597" s="1">
        <f>ROW()</f>
        <v>11597</v>
      </c>
    </row>
    <row r="11598" spans="1:6" ht="13.2" x14ac:dyDescent="0.2">
      <c r="A11598" s="16" t="s">
        <v>599</v>
      </c>
      <c r="B11598" s="15" t="s">
        <v>5</v>
      </c>
      <c r="C11598" s="17" t="s">
        <v>6</v>
      </c>
      <c r="D11598" s="16" t="s">
        <v>24105</v>
      </c>
      <c r="E11598" s="16" t="s">
        <v>24106</v>
      </c>
      <c r="F11598" s="1">
        <f>ROW()</f>
        <v>11598</v>
      </c>
    </row>
    <row r="11599" spans="1:6" ht="13.2" x14ac:dyDescent="0.2">
      <c r="A11599" s="16" t="s">
        <v>599</v>
      </c>
      <c r="B11599" s="15" t="s">
        <v>5</v>
      </c>
      <c r="C11599" s="17" t="s">
        <v>6</v>
      </c>
      <c r="D11599" s="16" t="s">
        <v>24107</v>
      </c>
      <c r="E11599" s="16" t="s">
        <v>24108</v>
      </c>
      <c r="F11599" s="1">
        <f>ROW()</f>
        <v>11599</v>
      </c>
    </row>
    <row r="11600" spans="1:6" ht="13.2" x14ac:dyDescent="0.2">
      <c r="A11600" s="16" t="s">
        <v>599</v>
      </c>
      <c r="B11600" s="15" t="s">
        <v>5</v>
      </c>
      <c r="C11600" s="17" t="s">
        <v>6</v>
      </c>
      <c r="D11600" s="16" t="s">
        <v>24109</v>
      </c>
      <c r="E11600" s="16" t="s">
        <v>24110</v>
      </c>
      <c r="F11600" s="1">
        <f>ROW()</f>
        <v>11600</v>
      </c>
    </row>
    <row r="11601" spans="1:6" ht="13.2" x14ac:dyDescent="0.2">
      <c r="A11601" s="16" t="s">
        <v>599</v>
      </c>
      <c r="B11601" s="15" t="s">
        <v>5</v>
      </c>
      <c r="C11601" s="17" t="s">
        <v>6</v>
      </c>
      <c r="D11601" s="16" t="s">
        <v>24111</v>
      </c>
      <c r="E11601" s="16" t="s">
        <v>24112</v>
      </c>
      <c r="F11601" s="1">
        <f>ROW()</f>
        <v>11601</v>
      </c>
    </row>
    <row r="11602" spans="1:6" ht="13.2" x14ac:dyDescent="0.2">
      <c r="A11602" s="18" t="s">
        <v>600</v>
      </c>
      <c r="B11602" s="19" t="s">
        <v>1</v>
      </c>
      <c r="C11602" s="20" t="s">
        <v>7</v>
      </c>
      <c r="D11602" s="18" t="s">
        <v>61293</v>
      </c>
      <c r="E11602" s="18" t="s">
        <v>61294</v>
      </c>
      <c r="F11602" s="1">
        <f>ROW()</f>
        <v>11602</v>
      </c>
    </row>
    <row r="11603" spans="1:6" ht="13.2" x14ac:dyDescent="0.2">
      <c r="A11603" s="18" t="s">
        <v>600</v>
      </c>
      <c r="B11603" s="19" t="s">
        <v>1</v>
      </c>
      <c r="C11603" s="20" t="s">
        <v>7</v>
      </c>
      <c r="D11603" s="18" t="s">
        <v>61295</v>
      </c>
      <c r="E11603" s="18" t="s">
        <v>61296</v>
      </c>
      <c r="F11603" s="1">
        <f>ROW()</f>
        <v>11603</v>
      </c>
    </row>
    <row r="11604" spans="1:6" ht="13.2" x14ac:dyDescent="0.2">
      <c r="A11604" s="18" t="s">
        <v>600</v>
      </c>
      <c r="B11604" s="19" t="s">
        <v>1</v>
      </c>
      <c r="C11604" s="20" t="s">
        <v>7</v>
      </c>
      <c r="D11604" s="18" t="s">
        <v>61297</v>
      </c>
      <c r="E11604" s="18" t="s">
        <v>61298</v>
      </c>
      <c r="F11604" s="1">
        <f>ROW()</f>
        <v>11604</v>
      </c>
    </row>
    <row r="11605" spans="1:6" ht="13.2" x14ac:dyDescent="0.2">
      <c r="A11605" s="18" t="s">
        <v>600</v>
      </c>
      <c r="B11605" s="19" t="s">
        <v>1</v>
      </c>
      <c r="C11605" s="20" t="s">
        <v>7</v>
      </c>
      <c r="D11605" s="18" t="s">
        <v>61299</v>
      </c>
      <c r="E11605" s="18" t="s">
        <v>61300</v>
      </c>
      <c r="F11605" s="1">
        <f>ROW()</f>
        <v>11605</v>
      </c>
    </row>
    <row r="11606" spans="1:6" ht="13.2" x14ac:dyDescent="0.2">
      <c r="A11606" s="18" t="s">
        <v>600</v>
      </c>
      <c r="B11606" s="19" t="s">
        <v>1</v>
      </c>
      <c r="C11606" s="20" t="s">
        <v>7</v>
      </c>
      <c r="D11606" s="18" t="s">
        <v>61301</v>
      </c>
      <c r="E11606" s="18" t="s">
        <v>61302</v>
      </c>
      <c r="F11606" s="1">
        <f>ROW()</f>
        <v>11606</v>
      </c>
    </row>
    <row r="11607" spans="1:6" ht="13.2" x14ac:dyDescent="0.2">
      <c r="A11607" s="18" t="s">
        <v>600</v>
      </c>
      <c r="B11607" s="19" t="s">
        <v>1</v>
      </c>
      <c r="C11607" s="20" t="s">
        <v>7</v>
      </c>
      <c r="D11607" s="18" t="s">
        <v>61303</v>
      </c>
      <c r="E11607" s="18" t="s">
        <v>61304</v>
      </c>
      <c r="F11607" s="1">
        <f>ROW()</f>
        <v>11607</v>
      </c>
    </row>
    <row r="11608" spans="1:6" ht="13.2" x14ac:dyDescent="0.2">
      <c r="A11608" s="18" t="s">
        <v>600</v>
      </c>
      <c r="B11608" s="19" t="s">
        <v>1</v>
      </c>
      <c r="C11608" s="20" t="s">
        <v>7</v>
      </c>
      <c r="D11608" s="18" t="s">
        <v>61305</v>
      </c>
      <c r="E11608" s="18" t="s">
        <v>61306</v>
      </c>
      <c r="F11608" s="1">
        <f>ROW()</f>
        <v>11608</v>
      </c>
    </row>
    <row r="11609" spans="1:6" ht="13.2" x14ac:dyDescent="0.2">
      <c r="A11609" s="18" t="s">
        <v>600</v>
      </c>
      <c r="B11609" s="19" t="s">
        <v>1</v>
      </c>
      <c r="C11609" s="20" t="s">
        <v>7</v>
      </c>
      <c r="D11609" s="18" t="s">
        <v>61307</v>
      </c>
      <c r="E11609" s="18" t="s">
        <v>61308</v>
      </c>
      <c r="F11609" s="1">
        <f>ROW()</f>
        <v>11609</v>
      </c>
    </row>
    <row r="11610" spans="1:6" ht="13.2" x14ac:dyDescent="0.2">
      <c r="A11610" s="18" t="s">
        <v>600</v>
      </c>
      <c r="B11610" s="19" t="s">
        <v>1</v>
      </c>
      <c r="C11610" s="20" t="s">
        <v>7</v>
      </c>
      <c r="D11610" s="18" t="s">
        <v>61309</v>
      </c>
      <c r="E11610" s="18" t="s">
        <v>61310</v>
      </c>
      <c r="F11610" s="1">
        <f>ROW()</f>
        <v>11610</v>
      </c>
    </row>
    <row r="11611" spans="1:6" ht="13.2" x14ac:dyDescent="0.2">
      <c r="A11611" s="18" t="s">
        <v>600</v>
      </c>
      <c r="B11611" s="19" t="s">
        <v>1</v>
      </c>
      <c r="C11611" s="20" t="s">
        <v>7</v>
      </c>
      <c r="D11611" s="18" t="s">
        <v>86519</v>
      </c>
      <c r="E11611" s="18" t="s">
        <v>86520</v>
      </c>
      <c r="F11611" s="1">
        <f>ROW()</f>
        <v>11611</v>
      </c>
    </row>
    <row r="11612" spans="1:6" ht="13.2" x14ac:dyDescent="0.2">
      <c r="A11612" s="18" t="s">
        <v>600</v>
      </c>
      <c r="B11612" s="19" t="s">
        <v>5</v>
      </c>
      <c r="C11612" s="20" t="s">
        <v>6</v>
      </c>
      <c r="D11612" s="18" t="s">
        <v>24113</v>
      </c>
      <c r="E11612" s="18" t="s">
        <v>24114</v>
      </c>
      <c r="F11612" s="1">
        <f>ROW()</f>
        <v>11612</v>
      </c>
    </row>
    <row r="11613" spans="1:6" ht="13.2" x14ac:dyDescent="0.2">
      <c r="A11613" s="18" t="s">
        <v>600</v>
      </c>
      <c r="B11613" s="19" t="s">
        <v>5</v>
      </c>
      <c r="C11613" s="20" t="s">
        <v>6</v>
      </c>
      <c r="D11613" s="18" t="s">
        <v>24115</v>
      </c>
      <c r="E11613" s="18" t="s">
        <v>24116</v>
      </c>
      <c r="F11613" s="1">
        <f>ROW()</f>
        <v>11613</v>
      </c>
    </row>
    <row r="11614" spans="1:6" ht="13.2" x14ac:dyDescent="0.2">
      <c r="A11614" s="18" t="s">
        <v>600</v>
      </c>
      <c r="B11614" s="19" t="s">
        <v>5</v>
      </c>
      <c r="C11614" s="20" t="s">
        <v>6</v>
      </c>
      <c r="D11614" s="18" t="s">
        <v>24117</v>
      </c>
      <c r="E11614" s="18" t="s">
        <v>24118</v>
      </c>
      <c r="F11614" s="1">
        <f>ROW()</f>
        <v>11614</v>
      </c>
    </row>
    <row r="11615" spans="1:6" ht="13.2" x14ac:dyDescent="0.2">
      <c r="A11615" s="18" t="s">
        <v>600</v>
      </c>
      <c r="B11615" s="19" t="s">
        <v>5</v>
      </c>
      <c r="C11615" s="20" t="s">
        <v>6</v>
      </c>
      <c r="D11615" s="18" t="s">
        <v>24119</v>
      </c>
      <c r="E11615" s="18" t="s">
        <v>24120</v>
      </c>
      <c r="F11615" s="1">
        <f>ROW()</f>
        <v>11615</v>
      </c>
    </row>
    <row r="11616" spans="1:6" ht="13.2" x14ac:dyDescent="0.2">
      <c r="A11616" s="18" t="s">
        <v>600</v>
      </c>
      <c r="B11616" s="19" t="s">
        <v>5</v>
      </c>
      <c r="C11616" s="20" t="s">
        <v>6</v>
      </c>
      <c r="D11616" s="18" t="s">
        <v>24121</v>
      </c>
      <c r="E11616" s="18" t="s">
        <v>24122</v>
      </c>
      <c r="F11616" s="1">
        <f>ROW()</f>
        <v>11616</v>
      </c>
    </row>
    <row r="11617" spans="1:6" ht="13.2" x14ac:dyDescent="0.2">
      <c r="A11617" s="18" t="s">
        <v>600</v>
      </c>
      <c r="B11617" s="19" t="s">
        <v>5</v>
      </c>
      <c r="C11617" s="20" t="s">
        <v>6</v>
      </c>
      <c r="D11617" s="18" t="s">
        <v>24123</v>
      </c>
      <c r="E11617" s="18" t="s">
        <v>24124</v>
      </c>
      <c r="F11617" s="1">
        <f>ROW()</f>
        <v>11617</v>
      </c>
    </row>
    <row r="11618" spans="1:6" ht="13.2" x14ac:dyDescent="0.2">
      <c r="A11618" s="18" t="s">
        <v>600</v>
      </c>
      <c r="B11618" s="19" t="s">
        <v>5</v>
      </c>
      <c r="C11618" s="20" t="s">
        <v>6</v>
      </c>
      <c r="D11618" s="18" t="s">
        <v>24125</v>
      </c>
      <c r="E11618" s="18" t="s">
        <v>24126</v>
      </c>
      <c r="F11618" s="1">
        <f>ROW()</f>
        <v>11618</v>
      </c>
    </row>
    <row r="11619" spans="1:6" ht="13.2" x14ac:dyDescent="0.2">
      <c r="A11619" s="18" t="s">
        <v>600</v>
      </c>
      <c r="B11619" s="19" t="s">
        <v>5</v>
      </c>
      <c r="C11619" s="20" t="s">
        <v>6</v>
      </c>
      <c r="D11619" s="18" t="s">
        <v>24127</v>
      </c>
      <c r="E11619" s="18" t="s">
        <v>24128</v>
      </c>
      <c r="F11619" s="1">
        <f>ROW()</f>
        <v>11619</v>
      </c>
    </row>
    <row r="11620" spans="1:6" ht="13.2" x14ac:dyDescent="0.2">
      <c r="A11620" s="18" t="s">
        <v>600</v>
      </c>
      <c r="B11620" s="19" t="s">
        <v>5</v>
      </c>
      <c r="C11620" s="20" t="s">
        <v>6</v>
      </c>
      <c r="D11620" s="18" t="s">
        <v>24129</v>
      </c>
      <c r="E11620" s="18" t="s">
        <v>24130</v>
      </c>
      <c r="F11620" s="1">
        <f>ROW()</f>
        <v>11620</v>
      </c>
    </row>
    <row r="11621" spans="1:6" ht="13.2" x14ac:dyDescent="0.2">
      <c r="A11621" s="18" t="s">
        <v>600</v>
      </c>
      <c r="B11621" s="19" t="s">
        <v>5</v>
      </c>
      <c r="C11621" s="20" t="s">
        <v>6</v>
      </c>
      <c r="D11621" s="18" t="s">
        <v>24131</v>
      </c>
      <c r="E11621" s="18" t="s">
        <v>24132</v>
      </c>
      <c r="F11621" s="1">
        <f>ROW()</f>
        <v>11621</v>
      </c>
    </row>
    <row r="11622" spans="1:6" ht="13.2" x14ac:dyDescent="0.2">
      <c r="A11622" s="16" t="s">
        <v>601</v>
      </c>
      <c r="B11622" s="15" t="s">
        <v>1</v>
      </c>
      <c r="C11622" s="17" t="s">
        <v>7</v>
      </c>
      <c r="D11622" s="16" t="s">
        <v>61311</v>
      </c>
      <c r="E11622" s="16" t="s">
        <v>61312</v>
      </c>
      <c r="F11622" s="1">
        <f>ROW()</f>
        <v>11622</v>
      </c>
    </row>
    <row r="11623" spans="1:6" ht="13.2" x14ac:dyDescent="0.2">
      <c r="A11623" s="16" t="s">
        <v>601</v>
      </c>
      <c r="B11623" s="15" t="s">
        <v>1</v>
      </c>
      <c r="C11623" s="17" t="s">
        <v>7</v>
      </c>
      <c r="D11623" s="16" t="s">
        <v>61313</v>
      </c>
      <c r="E11623" s="16" t="s">
        <v>61314</v>
      </c>
      <c r="F11623" s="1">
        <f>ROW()</f>
        <v>11623</v>
      </c>
    </row>
    <row r="11624" spans="1:6" ht="13.2" x14ac:dyDescent="0.2">
      <c r="A11624" s="16" t="s">
        <v>601</v>
      </c>
      <c r="B11624" s="15" t="s">
        <v>1</v>
      </c>
      <c r="C11624" s="17" t="s">
        <v>7</v>
      </c>
      <c r="D11624" s="16" t="s">
        <v>61315</v>
      </c>
      <c r="E11624" s="16" t="s">
        <v>61316</v>
      </c>
      <c r="F11624" s="1">
        <f>ROW()</f>
        <v>11624</v>
      </c>
    </row>
    <row r="11625" spans="1:6" ht="13.2" x14ac:dyDescent="0.2">
      <c r="A11625" s="16" t="s">
        <v>601</v>
      </c>
      <c r="B11625" s="15" t="s">
        <v>1</v>
      </c>
      <c r="C11625" s="17" t="s">
        <v>7</v>
      </c>
      <c r="D11625" s="16" t="s">
        <v>61317</v>
      </c>
      <c r="E11625" s="16" t="s">
        <v>61318</v>
      </c>
      <c r="F11625" s="1">
        <f>ROW()</f>
        <v>11625</v>
      </c>
    </row>
    <row r="11626" spans="1:6" ht="13.2" x14ac:dyDescent="0.2">
      <c r="A11626" s="16" t="s">
        <v>601</v>
      </c>
      <c r="B11626" s="15" t="s">
        <v>1</v>
      </c>
      <c r="C11626" s="17" t="s">
        <v>7</v>
      </c>
      <c r="D11626" s="16" t="s">
        <v>61319</v>
      </c>
      <c r="E11626" s="16" t="s">
        <v>61320</v>
      </c>
      <c r="F11626" s="1">
        <f>ROW()</f>
        <v>11626</v>
      </c>
    </row>
    <row r="11627" spans="1:6" ht="13.2" x14ac:dyDescent="0.2">
      <c r="A11627" s="16" t="s">
        <v>601</v>
      </c>
      <c r="B11627" s="15" t="s">
        <v>1</v>
      </c>
      <c r="C11627" s="17" t="s">
        <v>7</v>
      </c>
      <c r="D11627" s="16" t="s">
        <v>61321</v>
      </c>
      <c r="E11627" s="16" t="s">
        <v>61322</v>
      </c>
      <c r="F11627" s="1">
        <f>ROW()</f>
        <v>11627</v>
      </c>
    </row>
    <row r="11628" spans="1:6" ht="13.2" x14ac:dyDescent="0.2">
      <c r="A11628" s="16" t="s">
        <v>601</v>
      </c>
      <c r="B11628" s="15" t="s">
        <v>1</v>
      </c>
      <c r="C11628" s="17" t="s">
        <v>7</v>
      </c>
      <c r="D11628" s="16" t="s">
        <v>61323</v>
      </c>
      <c r="E11628" s="16" t="s">
        <v>61324</v>
      </c>
      <c r="F11628" s="1">
        <f>ROW()</f>
        <v>11628</v>
      </c>
    </row>
    <row r="11629" spans="1:6" ht="13.2" x14ac:dyDescent="0.2">
      <c r="A11629" s="16" t="s">
        <v>601</v>
      </c>
      <c r="B11629" s="15" t="s">
        <v>1</v>
      </c>
      <c r="C11629" s="17" t="s">
        <v>7</v>
      </c>
      <c r="D11629" s="16" t="s">
        <v>61325</v>
      </c>
      <c r="E11629" s="16" t="s">
        <v>61326</v>
      </c>
      <c r="F11629" s="1">
        <f>ROW()</f>
        <v>11629</v>
      </c>
    </row>
    <row r="11630" spans="1:6" ht="13.2" x14ac:dyDescent="0.2">
      <c r="A11630" s="16" t="s">
        <v>601</v>
      </c>
      <c r="B11630" s="15" t="s">
        <v>1</v>
      </c>
      <c r="C11630" s="17" t="s">
        <v>7</v>
      </c>
      <c r="D11630" s="16" t="s">
        <v>61327</v>
      </c>
      <c r="E11630" s="16" t="s">
        <v>61328</v>
      </c>
      <c r="F11630" s="1">
        <f>ROW()</f>
        <v>11630</v>
      </c>
    </row>
    <row r="11631" spans="1:6" ht="13.2" x14ac:dyDescent="0.2">
      <c r="A11631" s="16" t="s">
        <v>601</v>
      </c>
      <c r="B11631" s="15" t="s">
        <v>1</v>
      </c>
      <c r="C11631" s="17" t="s">
        <v>7</v>
      </c>
      <c r="D11631" s="16" t="s">
        <v>86521</v>
      </c>
      <c r="E11631" s="16" t="s">
        <v>86522</v>
      </c>
      <c r="F11631" s="1">
        <f>ROW()</f>
        <v>11631</v>
      </c>
    </row>
    <row r="11632" spans="1:6" ht="13.2" x14ac:dyDescent="0.2">
      <c r="A11632" s="16" t="s">
        <v>601</v>
      </c>
      <c r="B11632" s="15" t="s">
        <v>5</v>
      </c>
      <c r="C11632" s="17" t="s">
        <v>6</v>
      </c>
      <c r="D11632" s="16" t="s">
        <v>24133</v>
      </c>
      <c r="E11632" s="16" t="s">
        <v>24134</v>
      </c>
      <c r="F11632" s="1">
        <f>ROW()</f>
        <v>11632</v>
      </c>
    </row>
    <row r="11633" spans="1:6" ht="13.2" x14ac:dyDescent="0.2">
      <c r="A11633" s="16" t="s">
        <v>601</v>
      </c>
      <c r="B11633" s="15" t="s">
        <v>5</v>
      </c>
      <c r="C11633" s="17" t="s">
        <v>6</v>
      </c>
      <c r="D11633" s="16" t="s">
        <v>24135</v>
      </c>
      <c r="E11633" s="16" t="s">
        <v>24136</v>
      </c>
      <c r="F11633" s="1">
        <f>ROW()</f>
        <v>11633</v>
      </c>
    </row>
    <row r="11634" spans="1:6" ht="13.2" x14ac:dyDescent="0.2">
      <c r="A11634" s="16" t="s">
        <v>601</v>
      </c>
      <c r="B11634" s="15" t="s">
        <v>5</v>
      </c>
      <c r="C11634" s="17" t="s">
        <v>6</v>
      </c>
      <c r="D11634" s="16" t="s">
        <v>24137</v>
      </c>
      <c r="E11634" s="16" t="s">
        <v>24138</v>
      </c>
      <c r="F11634" s="1">
        <f>ROW()</f>
        <v>11634</v>
      </c>
    </row>
    <row r="11635" spans="1:6" ht="13.2" x14ac:dyDescent="0.2">
      <c r="A11635" s="16" t="s">
        <v>601</v>
      </c>
      <c r="B11635" s="15" t="s">
        <v>5</v>
      </c>
      <c r="C11635" s="17" t="s">
        <v>6</v>
      </c>
      <c r="D11635" s="16" t="s">
        <v>24139</v>
      </c>
      <c r="E11635" s="16" t="s">
        <v>24140</v>
      </c>
      <c r="F11635" s="1">
        <f>ROW()</f>
        <v>11635</v>
      </c>
    </row>
    <row r="11636" spans="1:6" ht="13.2" x14ac:dyDescent="0.2">
      <c r="A11636" s="16" t="s">
        <v>601</v>
      </c>
      <c r="B11636" s="15" t="s">
        <v>5</v>
      </c>
      <c r="C11636" s="17" t="s">
        <v>6</v>
      </c>
      <c r="D11636" s="16" t="s">
        <v>24141</v>
      </c>
      <c r="E11636" s="16" t="s">
        <v>24142</v>
      </c>
      <c r="F11636" s="1">
        <f>ROW()</f>
        <v>11636</v>
      </c>
    </row>
    <row r="11637" spans="1:6" ht="13.2" x14ac:dyDescent="0.2">
      <c r="A11637" s="16" t="s">
        <v>601</v>
      </c>
      <c r="B11637" s="15" t="s">
        <v>5</v>
      </c>
      <c r="C11637" s="17" t="s">
        <v>6</v>
      </c>
      <c r="D11637" s="16" t="s">
        <v>24143</v>
      </c>
      <c r="E11637" s="16" t="s">
        <v>24144</v>
      </c>
      <c r="F11637" s="1">
        <f>ROW()</f>
        <v>11637</v>
      </c>
    </row>
    <row r="11638" spans="1:6" ht="13.2" x14ac:dyDescent="0.2">
      <c r="A11638" s="16" t="s">
        <v>601</v>
      </c>
      <c r="B11638" s="15" t="s">
        <v>5</v>
      </c>
      <c r="C11638" s="17" t="s">
        <v>6</v>
      </c>
      <c r="D11638" s="16" t="s">
        <v>24145</v>
      </c>
      <c r="E11638" s="16" t="s">
        <v>24146</v>
      </c>
      <c r="F11638" s="1">
        <f>ROW()</f>
        <v>11638</v>
      </c>
    </row>
    <row r="11639" spans="1:6" ht="13.2" x14ac:dyDescent="0.2">
      <c r="A11639" s="16" t="s">
        <v>601</v>
      </c>
      <c r="B11639" s="15" t="s">
        <v>5</v>
      </c>
      <c r="C11639" s="17" t="s">
        <v>6</v>
      </c>
      <c r="D11639" s="16" t="s">
        <v>24147</v>
      </c>
      <c r="E11639" s="16" t="s">
        <v>24148</v>
      </c>
      <c r="F11639" s="1">
        <f>ROW()</f>
        <v>11639</v>
      </c>
    </row>
    <row r="11640" spans="1:6" ht="13.2" x14ac:dyDescent="0.2">
      <c r="A11640" s="16" t="s">
        <v>601</v>
      </c>
      <c r="B11640" s="15" t="s">
        <v>5</v>
      </c>
      <c r="C11640" s="17" t="s">
        <v>6</v>
      </c>
      <c r="D11640" s="16" t="s">
        <v>24149</v>
      </c>
      <c r="E11640" s="16" t="s">
        <v>24150</v>
      </c>
      <c r="F11640" s="1">
        <f>ROW()</f>
        <v>11640</v>
      </c>
    </row>
    <row r="11641" spans="1:6" ht="13.2" x14ac:dyDescent="0.2">
      <c r="A11641" s="16" t="s">
        <v>601</v>
      </c>
      <c r="B11641" s="15" t="s">
        <v>5</v>
      </c>
      <c r="C11641" s="17" t="s">
        <v>6</v>
      </c>
      <c r="D11641" s="16" t="s">
        <v>24151</v>
      </c>
      <c r="E11641" s="16" t="s">
        <v>24152</v>
      </c>
      <c r="F11641" s="1">
        <f>ROW()</f>
        <v>11641</v>
      </c>
    </row>
    <row r="11642" spans="1:6" ht="13.2" x14ac:dyDescent="0.2">
      <c r="A11642" s="18" t="s">
        <v>602</v>
      </c>
      <c r="B11642" s="19" t="s">
        <v>1</v>
      </c>
      <c r="C11642" s="20" t="s">
        <v>7</v>
      </c>
      <c r="D11642" s="18" t="s">
        <v>61329</v>
      </c>
      <c r="E11642" s="18" t="s">
        <v>61330</v>
      </c>
      <c r="F11642" s="1">
        <f>ROW()</f>
        <v>11642</v>
      </c>
    </row>
    <row r="11643" spans="1:6" ht="13.2" x14ac:dyDescent="0.2">
      <c r="A11643" s="18" t="s">
        <v>602</v>
      </c>
      <c r="B11643" s="19" t="s">
        <v>1</v>
      </c>
      <c r="C11643" s="20" t="s">
        <v>7</v>
      </c>
      <c r="D11643" s="18" t="s">
        <v>61331</v>
      </c>
      <c r="E11643" s="18" t="s">
        <v>61332</v>
      </c>
      <c r="F11643" s="1">
        <f>ROW()</f>
        <v>11643</v>
      </c>
    </row>
    <row r="11644" spans="1:6" ht="13.2" x14ac:dyDescent="0.2">
      <c r="A11644" s="18" t="s">
        <v>602</v>
      </c>
      <c r="B11644" s="19" t="s">
        <v>1</v>
      </c>
      <c r="C11644" s="20" t="s">
        <v>7</v>
      </c>
      <c r="D11644" s="18" t="s">
        <v>61333</v>
      </c>
      <c r="E11644" s="18" t="s">
        <v>61334</v>
      </c>
      <c r="F11644" s="1">
        <f>ROW()</f>
        <v>11644</v>
      </c>
    </row>
    <row r="11645" spans="1:6" ht="13.2" x14ac:dyDescent="0.2">
      <c r="A11645" s="18" t="s">
        <v>602</v>
      </c>
      <c r="B11645" s="19" t="s">
        <v>1</v>
      </c>
      <c r="C11645" s="20" t="s">
        <v>7</v>
      </c>
      <c r="D11645" s="18" t="s">
        <v>61335</v>
      </c>
      <c r="E11645" s="18" t="s">
        <v>61336</v>
      </c>
      <c r="F11645" s="1">
        <f>ROW()</f>
        <v>11645</v>
      </c>
    </row>
    <row r="11646" spans="1:6" ht="13.2" x14ac:dyDescent="0.2">
      <c r="A11646" s="18" t="s">
        <v>602</v>
      </c>
      <c r="B11646" s="19" t="s">
        <v>1</v>
      </c>
      <c r="C11646" s="20" t="s">
        <v>7</v>
      </c>
      <c r="D11646" s="18" t="s">
        <v>61337</v>
      </c>
      <c r="E11646" s="18" t="s">
        <v>61338</v>
      </c>
      <c r="F11646" s="1">
        <f>ROW()</f>
        <v>11646</v>
      </c>
    </row>
    <row r="11647" spans="1:6" ht="13.2" x14ac:dyDescent="0.2">
      <c r="A11647" s="18" t="s">
        <v>602</v>
      </c>
      <c r="B11647" s="19" t="s">
        <v>1</v>
      </c>
      <c r="C11647" s="20" t="s">
        <v>7</v>
      </c>
      <c r="D11647" s="18" t="s">
        <v>61339</v>
      </c>
      <c r="E11647" s="18" t="s">
        <v>61340</v>
      </c>
      <c r="F11647" s="1">
        <f>ROW()</f>
        <v>11647</v>
      </c>
    </row>
    <row r="11648" spans="1:6" ht="13.2" x14ac:dyDescent="0.2">
      <c r="A11648" s="18" t="s">
        <v>602</v>
      </c>
      <c r="B11648" s="19" t="s">
        <v>1</v>
      </c>
      <c r="C11648" s="20" t="s">
        <v>7</v>
      </c>
      <c r="D11648" s="18" t="s">
        <v>61341</v>
      </c>
      <c r="E11648" s="18" t="s">
        <v>61342</v>
      </c>
      <c r="F11648" s="1">
        <f>ROW()</f>
        <v>11648</v>
      </c>
    </row>
    <row r="11649" spans="1:6" ht="13.2" x14ac:dyDescent="0.2">
      <c r="A11649" s="18" t="s">
        <v>602</v>
      </c>
      <c r="B11649" s="19" t="s">
        <v>1</v>
      </c>
      <c r="C11649" s="20" t="s">
        <v>7</v>
      </c>
      <c r="D11649" s="18" t="s">
        <v>61343</v>
      </c>
      <c r="E11649" s="18" t="s">
        <v>61344</v>
      </c>
      <c r="F11649" s="1">
        <f>ROW()</f>
        <v>11649</v>
      </c>
    </row>
    <row r="11650" spans="1:6" ht="13.2" x14ac:dyDescent="0.2">
      <c r="A11650" s="18" t="s">
        <v>602</v>
      </c>
      <c r="B11650" s="19" t="s">
        <v>1</v>
      </c>
      <c r="C11650" s="20" t="s">
        <v>7</v>
      </c>
      <c r="D11650" s="18" t="s">
        <v>61345</v>
      </c>
      <c r="E11650" s="18" t="s">
        <v>61346</v>
      </c>
      <c r="F11650" s="1">
        <f>ROW()</f>
        <v>11650</v>
      </c>
    </row>
    <row r="11651" spans="1:6" ht="13.2" x14ac:dyDescent="0.2">
      <c r="A11651" s="18" t="s">
        <v>602</v>
      </c>
      <c r="B11651" s="19" t="s">
        <v>1</v>
      </c>
      <c r="C11651" s="20" t="s">
        <v>7</v>
      </c>
      <c r="D11651" s="18" t="s">
        <v>86523</v>
      </c>
      <c r="E11651" s="18" t="s">
        <v>86524</v>
      </c>
      <c r="F11651" s="1">
        <f>ROW()</f>
        <v>11651</v>
      </c>
    </row>
    <row r="11652" spans="1:6" ht="13.2" x14ac:dyDescent="0.2">
      <c r="A11652" s="18" t="s">
        <v>602</v>
      </c>
      <c r="B11652" s="19" t="s">
        <v>5</v>
      </c>
      <c r="C11652" s="20" t="s">
        <v>6</v>
      </c>
      <c r="D11652" s="18" t="s">
        <v>24153</v>
      </c>
      <c r="E11652" s="18" t="s">
        <v>24154</v>
      </c>
      <c r="F11652" s="1">
        <f>ROW()</f>
        <v>11652</v>
      </c>
    </row>
    <row r="11653" spans="1:6" ht="13.2" x14ac:dyDescent="0.2">
      <c r="A11653" s="18" t="s">
        <v>602</v>
      </c>
      <c r="B11653" s="19" t="s">
        <v>5</v>
      </c>
      <c r="C11653" s="20" t="s">
        <v>6</v>
      </c>
      <c r="D11653" s="18" t="s">
        <v>24155</v>
      </c>
      <c r="E11653" s="18" t="s">
        <v>24156</v>
      </c>
      <c r="F11653" s="1">
        <f>ROW()</f>
        <v>11653</v>
      </c>
    </row>
    <row r="11654" spans="1:6" ht="13.2" x14ac:dyDescent="0.2">
      <c r="A11654" s="18" t="s">
        <v>602</v>
      </c>
      <c r="B11654" s="19" t="s">
        <v>5</v>
      </c>
      <c r="C11654" s="20" t="s">
        <v>6</v>
      </c>
      <c r="D11654" s="18" t="s">
        <v>24157</v>
      </c>
      <c r="E11654" s="18" t="s">
        <v>24158</v>
      </c>
      <c r="F11654" s="1">
        <f>ROW()</f>
        <v>11654</v>
      </c>
    </row>
    <row r="11655" spans="1:6" ht="13.2" x14ac:dyDescent="0.2">
      <c r="A11655" s="18" t="s">
        <v>602</v>
      </c>
      <c r="B11655" s="19" t="s">
        <v>5</v>
      </c>
      <c r="C11655" s="20" t="s">
        <v>6</v>
      </c>
      <c r="D11655" s="18" t="s">
        <v>24159</v>
      </c>
      <c r="E11655" s="18" t="s">
        <v>24160</v>
      </c>
      <c r="F11655" s="1">
        <f>ROW()</f>
        <v>11655</v>
      </c>
    </row>
    <row r="11656" spans="1:6" ht="13.2" x14ac:dyDescent="0.2">
      <c r="A11656" s="18" t="s">
        <v>602</v>
      </c>
      <c r="B11656" s="19" t="s">
        <v>5</v>
      </c>
      <c r="C11656" s="20" t="s">
        <v>6</v>
      </c>
      <c r="D11656" s="18" t="s">
        <v>24161</v>
      </c>
      <c r="E11656" s="18" t="s">
        <v>24162</v>
      </c>
      <c r="F11656" s="1">
        <f>ROW()</f>
        <v>11656</v>
      </c>
    </row>
    <row r="11657" spans="1:6" ht="13.2" x14ac:dyDescent="0.2">
      <c r="A11657" s="18" t="s">
        <v>602</v>
      </c>
      <c r="B11657" s="19" t="s">
        <v>5</v>
      </c>
      <c r="C11657" s="20" t="s">
        <v>6</v>
      </c>
      <c r="D11657" s="18" t="s">
        <v>24163</v>
      </c>
      <c r="E11657" s="18" t="s">
        <v>24164</v>
      </c>
      <c r="F11657" s="1">
        <f>ROW()</f>
        <v>11657</v>
      </c>
    </row>
    <row r="11658" spans="1:6" ht="13.2" x14ac:dyDescent="0.2">
      <c r="A11658" s="18" t="s">
        <v>602</v>
      </c>
      <c r="B11658" s="19" t="s">
        <v>5</v>
      </c>
      <c r="C11658" s="20" t="s">
        <v>6</v>
      </c>
      <c r="D11658" s="18" t="s">
        <v>24165</v>
      </c>
      <c r="E11658" s="18" t="s">
        <v>24166</v>
      </c>
      <c r="F11658" s="1">
        <f>ROW()</f>
        <v>11658</v>
      </c>
    </row>
    <row r="11659" spans="1:6" ht="13.2" x14ac:dyDescent="0.2">
      <c r="A11659" s="18" t="s">
        <v>602</v>
      </c>
      <c r="B11659" s="19" t="s">
        <v>5</v>
      </c>
      <c r="C11659" s="20" t="s">
        <v>6</v>
      </c>
      <c r="D11659" s="18" t="s">
        <v>24167</v>
      </c>
      <c r="E11659" s="18" t="s">
        <v>24168</v>
      </c>
      <c r="F11659" s="1">
        <f>ROW()</f>
        <v>11659</v>
      </c>
    </row>
    <row r="11660" spans="1:6" ht="13.2" x14ac:dyDescent="0.2">
      <c r="A11660" s="18" t="s">
        <v>602</v>
      </c>
      <c r="B11660" s="19" t="s">
        <v>5</v>
      </c>
      <c r="C11660" s="20" t="s">
        <v>6</v>
      </c>
      <c r="D11660" s="18" t="s">
        <v>24169</v>
      </c>
      <c r="E11660" s="18" t="s">
        <v>24170</v>
      </c>
      <c r="F11660" s="1">
        <f>ROW()</f>
        <v>11660</v>
      </c>
    </row>
    <row r="11661" spans="1:6" ht="13.2" x14ac:dyDescent="0.2">
      <c r="A11661" s="18" t="s">
        <v>602</v>
      </c>
      <c r="B11661" s="19" t="s">
        <v>5</v>
      </c>
      <c r="C11661" s="20" t="s">
        <v>6</v>
      </c>
      <c r="D11661" s="18" t="s">
        <v>24171</v>
      </c>
      <c r="E11661" s="18" t="s">
        <v>24172</v>
      </c>
      <c r="F11661" s="1">
        <f>ROW()</f>
        <v>11661</v>
      </c>
    </row>
    <row r="11662" spans="1:6" ht="13.2" x14ac:dyDescent="0.2">
      <c r="A11662" s="16" t="s">
        <v>603</v>
      </c>
      <c r="B11662" s="15" t="s">
        <v>1</v>
      </c>
      <c r="C11662" s="17" t="s">
        <v>7</v>
      </c>
      <c r="D11662" s="16" t="s">
        <v>61347</v>
      </c>
      <c r="E11662" s="16" t="s">
        <v>61348</v>
      </c>
      <c r="F11662" s="1">
        <f>ROW()</f>
        <v>11662</v>
      </c>
    </row>
    <row r="11663" spans="1:6" ht="13.2" x14ac:dyDescent="0.2">
      <c r="A11663" s="16" t="s">
        <v>603</v>
      </c>
      <c r="B11663" s="15" t="s">
        <v>1</v>
      </c>
      <c r="C11663" s="17" t="s">
        <v>7</v>
      </c>
      <c r="D11663" s="16" t="s">
        <v>61349</v>
      </c>
      <c r="E11663" s="16" t="s">
        <v>61350</v>
      </c>
      <c r="F11663" s="1">
        <f>ROW()</f>
        <v>11663</v>
      </c>
    </row>
    <row r="11664" spans="1:6" ht="13.2" x14ac:dyDescent="0.2">
      <c r="A11664" s="16" t="s">
        <v>603</v>
      </c>
      <c r="B11664" s="15" t="s">
        <v>1</v>
      </c>
      <c r="C11664" s="17" t="s">
        <v>7</v>
      </c>
      <c r="D11664" s="16" t="s">
        <v>61351</v>
      </c>
      <c r="E11664" s="16" t="s">
        <v>61352</v>
      </c>
      <c r="F11664" s="1">
        <f>ROW()</f>
        <v>11664</v>
      </c>
    </row>
    <row r="11665" spans="1:6" ht="13.2" x14ac:dyDescent="0.2">
      <c r="A11665" s="16" t="s">
        <v>603</v>
      </c>
      <c r="B11665" s="15" t="s">
        <v>1</v>
      </c>
      <c r="C11665" s="17" t="s">
        <v>7</v>
      </c>
      <c r="D11665" s="16" t="s">
        <v>61353</v>
      </c>
      <c r="E11665" s="16" t="s">
        <v>61354</v>
      </c>
      <c r="F11665" s="1">
        <f>ROW()</f>
        <v>11665</v>
      </c>
    </row>
    <row r="11666" spans="1:6" ht="13.2" x14ac:dyDescent="0.2">
      <c r="A11666" s="16" t="s">
        <v>603</v>
      </c>
      <c r="B11666" s="15" t="s">
        <v>1</v>
      </c>
      <c r="C11666" s="17" t="s">
        <v>7</v>
      </c>
      <c r="D11666" s="16" t="s">
        <v>61355</v>
      </c>
      <c r="E11666" s="16" t="s">
        <v>61356</v>
      </c>
      <c r="F11666" s="1">
        <f>ROW()</f>
        <v>11666</v>
      </c>
    </row>
    <row r="11667" spans="1:6" ht="13.2" x14ac:dyDescent="0.2">
      <c r="A11667" s="16" t="s">
        <v>603</v>
      </c>
      <c r="B11667" s="15" t="s">
        <v>1</v>
      </c>
      <c r="C11667" s="17" t="s">
        <v>7</v>
      </c>
      <c r="D11667" s="16" t="s">
        <v>61357</v>
      </c>
      <c r="E11667" s="16" t="s">
        <v>61358</v>
      </c>
      <c r="F11667" s="1">
        <f>ROW()</f>
        <v>11667</v>
      </c>
    </row>
    <row r="11668" spans="1:6" ht="13.2" x14ac:dyDescent="0.2">
      <c r="A11668" s="16" t="s">
        <v>603</v>
      </c>
      <c r="B11668" s="15" t="s">
        <v>1</v>
      </c>
      <c r="C11668" s="17" t="s">
        <v>7</v>
      </c>
      <c r="D11668" s="16" t="s">
        <v>61359</v>
      </c>
      <c r="E11668" s="16" t="s">
        <v>61360</v>
      </c>
      <c r="F11668" s="1">
        <f>ROW()</f>
        <v>11668</v>
      </c>
    </row>
    <row r="11669" spans="1:6" ht="13.2" x14ac:dyDescent="0.2">
      <c r="A11669" s="16" t="s">
        <v>603</v>
      </c>
      <c r="B11669" s="15" t="s">
        <v>1</v>
      </c>
      <c r="C11669" s="17" t="s">
        <v>7</v>
      </c>
      <c r="D11669" s="16" t="s">
        <v>61361</v>
      </c>
      <c r="E11669" s="16" t="s">
        <v>61362</v>
      </c>
      <c r="F11669" s="1">
        <f>ROW()</f>
        <v>11669</v>
      </c>
    </row>
    <row r="11670" spans="1:6" ht="13.2" x14ac:dyDescent="0.2">
      <c r="A11670" s="16" t="s">
        <v>603</v>
      </c>
      <c r="B11670" s="15" t="s">
        <v>1</v>
      </c>
      <c r="C11670" s="17" t="s">
        <v>7</v>
      </c>
      <c r="D11670" s="16" t="s">
        <v>61363</v>
      </c>
      <c r="E11670" s="16" t="s">
        <v>61364</v>
      </c>
      <c r="F11670" s="1">
        <f>ROW()</f>
        <v>11670</v>
      </c>
    </row>
    <row r="11671" spans="1:6" ht="13.2" x14ac:dyDescent="0.2">
      <c r="A11671" s="16" t="s">
        <v>603</v>
      </c>
      <c r="B11671" s="15" t="s">
        <v>1</v>
      </c>
      <c r="C11671" s="17" t="s">
        <v>7</v>
      </c>
      <c r="D11671" s="16" t="s">
        <v>86525</v>
      </c>
      <c r="E11671" s="16" t="s">
        <v>86526</v>
      </c>
      <c r="F11671" s="1">
        <f>ROW()</f>
        <v>11671</v>
      </c>
    </row>
    <row r="11672" spans="1:6" ht="13.2" x14ac:dyDescent="0.2">
      <c r="A11672" s="16" t="s">
        <v>603</v>
      </c>
      <c r="B11672" s="15" t="s">
        <v>5</v>
      </c>
      <c r="C11672" s="17" t="s">
        <v>6</v>
      </c>
      <c r="D11672" s="16" t="s">
        <v>24173</v>
      </c>
      <c r="E11672" s="16" t="s">
        <v>24174</v>
      </c>
      <c r="F11672" s="1">
        <f>ROW()</f>
        <v>11672</v>
      </c>
    </row>
    <row r="11673" spans="1:6" ht="13.2" x14ac:dyDescent="0.2">
      <c r="A11673" s="16" t="s">
        <v>603</v>
      </c>
      <c r="B11673" s="15" t="s">
        <v>5</v>
      </c>
      <c r="C11673" s="17" t="s">
        <v>6</v>
      </c>
      <c r="D11673" s="16" t="s">
        <v>24175</v>
      </c>
      <c r="E11673" s="16" t="s">
        <v>24176</v>
      </c>
      <c r="F11673" s="1">
        <f>ROW()</f>
        <v>11673</v>
      </c>
    </row>
    <row r="11674" spans="1:6" ht="13.2" x14ac:dyDescent="0.2">
      <c r="A11674" s="16" t="s">
        <v>603</v>
      </c>
      <c r="B11674" s="15" t="s">
        <v>5</v>
      </c>
      <c r="C11674" s="17" t="s">
        <v>6</v>
      </c>
      <c r="D11674" s="16" t="s">
        <v>24177</v>
      </c>
      <c r="E11674" s="16" t="s">
        <v>24178</v>
      </c>
      <c r="F11674" s="1">
        <f>ROW()</f>
        <v>11674</v>
      </c>
    </row>
    <row r="11675" spans="1:6" ht="13.2" x14ac:dyDescent="0.2">
      <c r="A11675" s="16" t="s">
        <v>603</v>
      </c>
      <c r="B11675" s="15" t="s">
        <v>5</v>
      </c>
      <c r="C11675" s="17" t="s">
        <v>6</v>
      </c>
      <c r="D11675" s="16" t="s">
        <v>24179</v>
      </c>
      <c r="E11675" s="16" t="s">
        <v>24180</v>
      </c>
      <c r="F11675" s="1">
        <f>ROW()</f>
        <v>11675</v>
      </c>
    </row>
    <row r="11676" spans="1:6" ht="13.2" x14ac:dyDescent="0.2">
      <c r="A11676" s="16" t="s">
        <v>603</v>
      </c>
      <c r="B11676" s="15" t="s">
        <v>5</v>
      </c>
      <c r="C11676" s="17" t="s">
        <v>6</v>
      </c>
      <c r="D11676" s="16" t="s">
        <v>24181</v>
      </c>
      <c r="E11676" s="16" t="s">
        <v>24182</v>
      </c>
      <c r="F11676" s="1">
        <f>ROW()</f>
        <v>11676</v>
      </c>
    </row>
    <row r="11677" spans="1:6" ht="13.2" x14ac:dyDescent="0.2">
      <c r="A11677" s="16" t="s">
        <v>603</v>
      </c>
      <c r="B11677" s="15" t="s">
        <v>5</v>
      </c>
      <c r="C11677" s="17" t="s">
        <v>6</v>
      </c>
      <c r="D11677" s="16" t="s">
        <v>24183</v>
      </c>
      <c r="E11677" s="16" t="s">
        <v>24184</v>
      </c>
      <c r="F11677" s="1">
        <f>ROW()</f>
        <v>11677</v>
      </c>
    </row>
    <row r="11678" spans="1:6" ht="13.2" x14ac:dyDescent="0.2">
      <c r="A11678" s="16" t="s">
        <v>603</v>
      </c>
      <c r="B11678" s="15" t="s">
        <v>5</v>
      </c>
      <c r="C11678" s="17" t="s">
        <v>6</v>
      </c>
      <c r="D11678" s="16" t="s">
        <v>24185</v>
      </c>
      <c r="E11678" s="16" t="s">
        <v>24186</v>
      </c>
      <c r="F11678" s="1">
        <f>ROW()</f>
        <v>11678</v>
      </c>
    </row>
    <row r="11679" spans="1:6" ht="13.2" x14ac:dyDescent="0.2">
      <c r="A11679" s="16" t="s">
        <v>603</v>
      </c>
      <c r="B11679" s="15" t="s">
        <v>5</v>
      </c>
      <c r="C11679" s="17" t="s">
        <v>6</v>
      </c>
      <c r="D11679" s="16" t="s">
        <v>24187</v>
      </c>
      <c r="E11679" s="16" t="s">
        <v>24188</v>
      </c>
      <c r="F11679" s="1">
        <f>ROW()</f>
        <v>11679</v>
      </c>
    </row>
    <row r="11680" spans="1:6" ht="13.2" x14ac:dyDescent="0.2">
      <c r="A11680" s="16" t="s">
        <v>603</v>
      </c>
      <c r="B11680" s="15" t="s">
        <v>5</v>
      </c>
      <c r="C11680" s="17" t="s">
        <v>6</v>
      </c>
      <c r="D11680" s="16" t="s">
        <v>24189</v>
      </c>
      <c r="E11680" s="16" t="s">
        <v>24190</v>
      </c>
      <c r="F11680" s="1">
        <f>ROW()</f>
        <v>11680</v>
      </c>
    </row>
    <row r="11681" spans="1:6" ht="13.2" x14ac:dyDescent="0.2">
      <c r="A11681" s="16" t="s">
        <v>603</v>
      </c>
      <c r="B11681" s="15" t="s">
        <v>5</v>
      </c>
      <c r="C11681" s="17" t="s">
        <v>6</v>
      </c>
      <c r="D11681" s="16" t="s">
        <v>24191</v>
      </c>
      <c r="E11681" s="16" t="s">
        <v>24192</v>
      </c>
      <c r="F11681" s="1">
        <f>ROW()</f>
        <v>11681</v>
      </c>
    </row>
    <row r="11682" spans="1:6" ht="13.2" x14ac:dyDescent="0.2">
      <c r="A11682" s="18" t="s">
        <v>604</v>
      </c>
      <c r="B11682" s="19" t="s">
        <v>1</v>
      </c>
      <c r="C11682" s="20" t="s">
        <v>7</v>
      </c>
      <c r="D11682" s="18" t="s">
        <v>61365</v>
      </c>
      <c r="E11682" s="18" t="s">
        <v>61366</v>
      </c>
      <c r="F11682" s="1">
        <f>ROW()</f>
        <v>11682</v>
      </c>
    </row>
    <row r="11683" spans="1:6" ht="13.2" x14ac:dyDescent="0.2">
      <c r="A11683" s="18" t="s">
        <v>604</v>
      </c>
      <c r="B11683" s="19" t="s">
        <v>1</v>
      </c>
      <c r="C11683" s="20" t="s">
        <v>7</v>
      </c>
      <c r="D11683" s="18" t="s">
        <v>61367</v>
      </c>
      <c r="E11683" s="18" t="s">
        <v>61368</v>
      </c>
      <c r="F11683" s="1">
        <f>ROW()</f>
        <v>11683</v>
      </c>
    </row>
    <row r="11684" spans="1:6" ht="13.2" x14ac:dyDescent="0.2">
      <c r="A11684" s="18" t="s">
        <v>604</v>
      </c>
      <c r="B11684" s="19" t="s">
        <v>1</v>
      </c>
      <c r="C11684" s="20" t="s">
        <v>7</v>
      </c>
      <c r="D11684" s="18" t="s">
        <v>61369</v>
      </c>
      <c r="E11684" s="18" t="s">
        <v>61370</v>
      </c>
      <c r="F11684" s="1">
        <f>ROW()</f>
        <v>11684</v>
      </c>
    </row>
    <row r="11685" spans="1:6" ht="13.2" x14ac:dyDescent="0.2">
      <c r="A11685" s="18" t="s">
        <v>604</v>
      </c>
      <c r="B11685" s="19" t="s">
        <v>1</v>
      </c>
      <c r="C11685" s="20" t="s">
        <v>7</v>
      </c>
      <c r="D11685" s="18" t="s">
        <v>61371</v>
      </c>
      <c r="E11685" s="18" t="s">
        <v>61372</v>
      </c>
      <c r="F11685" s="1">
        <f>ROW()</f>
        <v>11685</v>
      </c>
    </row>
    <row r="11686" spans="1:6" ht="13.2" x14ac:dyDescent="0.2">
      <c r="A11686" s="18" t="s">
        <v>604</v>
      </c>
      <c r="B11686" s="19" t="s">
        <v>1</v>
      </c>
      <c r="C11686" s="20" t="s">
        <v>7</v>
      </c>
      <c r="D11686" s="18" t="s">
        <v>61373</v>
      </c>
      <c r="E11686" s="18" t="s">
        <v>61374</v>
      </c>
      <c r="F11686" s="1">
        <f>ROW()</f>
        <v>11686</v>
      </c>
    </row>
    <row r="11687" spans="1:6" ht="13.2" x14ac:dyDescent="0.2">
      <c r="A11687" s="18" t="s">
        <v>604</v>
      </c>
      <c r="B11687" s="19" t="s">
        <v>1</v>
      </c>
      <c r="C11687" s="20" t="s">
        <v>7</v>
      </c>
      <c r="D11687" s="18" t="s">
        <v>61375</v>
      </c>
      <c r="E11687" s="18" t="s">
        <v>61376</v>
      </c>
      <c r="F11687" s="1">
        <f>ROW()</f>
        <v>11687</v>
      </c>
    </row>
    <row r="11688" spans="1:6" ht="13.2" x14ac:dyDescent="0.2">
      <c r="A11688" s="18" t="s">
        <v>604</v>
      </c>
      <c r="B11688" s="19" t="s">
        <v>1</v>
      </c>
      <c r="C11688" s="20" t="s">
        <v>7</v>
      </c>
      <c r="D11688" s="18" t="s">
        <v>61377</v>
      </c>
      <c r="E11688" s="18" t="s">
        <v>61378</v>
      </c>
      <c r="F11688" s="1">
        <f>ROW()</f>
        <v>11688</v>
      </c>
    </row>
    <row r="11689" spans="1:6" ht="13.2" x14ac:dyDescent="0.2">
      <c r="A11689" s="18" t="s">
        <v>604</v>
      </c>
      <c r="B11689" s="19" t="s">
        <v>1</v>
      </c>
      <c r="C11689" s="20" t="s">
        <v>7</v>
      </c>
      <c r="D11689" s="18" t="s">
        <v>61379</v>
      </c>
      <c r="E11689" s="18" t="s">
        <v>61380</v>
      </c>
      <c r="F11689" s="1">
        <f>ROW()</f>
        <v>11689</v>
      </c>
    </row>
    <row r="11690" spans="1:6" ht="13.2" x14ac:dyDescent="0.2">
      <c r="A11690" s="18" t="s">
        <v>604</v>
      </c>
      <c r="B11690" s="19" t="s">
        <v>1</v>
      </c>
      <c r="C11690" s="20" t="s">
        <v>7</v>
      </c>
      <c r="D11690" s="18" t="s">
        <v>61381</v>
      </c>
      <c r="E11690" s="18" t="s">
        <v>61382</v>
      </c>
      <c r="F11690" s="1">
        <f>ROW()</f>
        <v>11690</v>
      </c>
    </row>
    <row r="11691" spans="1:6" ht="13.2" x14ac:dyDescent="0.2">
      <c r="A11691" s="18" t="s">
        <v>604</v>
      </c>
      <c r="B11691" s="19" t="s">
        <v>1</v>
      </c>
      <c r="C11691" s="20" t="s">
        <v>7</v>
      </c>
      <c r="D11691" s="18" t="s">
        <v>86527</v>
      </c>
      <c r="E11691" s="18" t="s">
        <v>86528</v>
      </c>
      <c r="F11691" s="1">
        <f>ROW()</f>
        <v>11691</v>
      </c>
    </row>
    <row r="11692" spans="1:6" ht="13.2" x14ac:dyDescent="0.2">
      <c r="A11692" s="18" t="s">
        <v>604</v>
      </c>
      <c r="B11692" s="19" t="s">
        <v>5</v>
      </c>
      <c r="C11692" s="20" t="s">
        <v>6</v>
      </c>
      <c r="D11692" s="18" t="s">
        <v>24193</v>
      </c>
      <c r="E11692" s="18" t="s">
        <v>24194</v>
      </c>
      <c r="F11692" s="1">
        <f>ROW()</f>
        <v>11692</v>
      </c>
    </row>
    <row r="11693" spans="1:6" ht="13.2" x14ac:dyDescent="0.2">
      <c r="A11693" s="18" t="s">
        <v>604</v>
      </c>
      <c r="B11693" s="19" t="s">
        <v>5</v>
      </c>
      <c r="C11693" s="20" t="s">
        <v>6</v>
      </c>
      <c r="D11693" s="18" t="s">
        <v>24195</v>
      </c>
      <c r="E11693" s="18" t="s">
        <v>24196</v>
      </c>
      <c r="F11693" s="1">
        <f>ROW()</f>
        <v>11693</v>
      </c>
    </row>
    <row r="11694" spans="1:6" ht="13.2" x14ac:dyDescent="0.2">
      <c r="A11694" s="18" t="s">
        <v>604</v>
      </c>
      <c r="B11694" s="19" t="s">
        <v>5</v>
      </c>
      <c r="C11694" s="20" t="s">
        <v>6</v>
      </c>
      <c r="D11694" s="18" t="s">
        <v>24197</v>
      </c>
      <c r="E11694" s="18" t="s">
        <v>24198</v>
      </c>
      <c r="F11694" s="1">
        <f>ROW()</f>
        <v>11694</v>
      </c>
    </row>
    <row r="11695" spans="1:6" ht="13.2" x14ac:dyDescent="0.2">
      <c r="A11695" s="18" t="s">
        <v>604</v>
      </c>
      <c r="B11695" s="19" t="s">
        <v>5</v>
      </c>
      <c r="C11695" s="20" t="s">
        <v>6</v>
      </c>
      <c r="D11695" s="18" t="s">
        <v>24199</v>
      </c>
      <c r="E11695" s="18" t="s">
        <v>24200</v>
      </c>
      <c r="F11695" s="1">
        <f>ROW()</f>
        <v>11695</v>
      </c>
    </row>
    <row r="11696" spans="1:6" ht="13.2" x14ac:dyDescent="0.2">
      <c r="A11696" s="18" t="s">
        <v>604</v>
      </c>
      <c r="B11696" s="19" t="s">
        <v>5</v>
      </c>
      <c r="C11696" s="20" t="s">
        <v>6</v>
      </c>
      <c r="D11696" s="18" t="s">
        <v>24201</v>
      </c>
      <c r="E11696" s="18" t="s">
        <v>24202</v>
      </c>
      <c r="F11696" s="1">
        <f>ROW()</f>
        <v>11696</v>
      </c>
    </row>
    <row r="11697" spans="1:6" ht="13.2" x14ac:dyDescent="0.2">
      <c r="A11697" s="18" t="s">
        <v>604</v>
      </c>
      <c r="B11697" s="19" t="s">
        <v>5</v>
      </c>
      <c r="C11697" s="20" t="s">
        <v>6</v>
      </c>
      <c r="D11697" s="18" t="s">
        <v>24203</v>
      </c>
      <c r="E11697" s="18" t="s">
        <v>24204</v>
      </c>
      <c r="F11697" s="1">
        <f>ROW()</f>
        <v>11697</v>
      </c>
    </row>
    <row r="11698" spans="1:6" ht="13.2" x14ac:dyDescent="0.2">
      <c r="A11698" s="18" t="s">
        <v>604</v>
      </c>
      <c r="B11698" s="19" t="s">
        <v>5</v>
      </c>
      <c r="C11698" s="20" t="s">
        <v>6</v>
      </c>
      <c r="D11698" s="18" t="s">
        <v>24205</v>
      </c>
      <c r="E11698" s="18" t="s">
        <v>24206</v>
      </c>
      <c r="F11698" s="1">
        <f>ROW()</f>
        <v>11698</v>
      </c>
    </row>
    <row r="11699" spans="1:6" ht="13.2" x14ac:dyDescent="0.2">
      <c r="A11699" s="18" t="s">
        <v>604</v>
      </c>
      <c r="B11699" s="19" t="s">
        <v>5</v>
      </c>
      <c r="C11699" s="20" t="s">
        <v>6</v>
      </c>
      <c r="D11699" s="18" t="s">
        <v>24207</v>
      </c>
      <c r="E11699" s="18" t="s">
        <v>24208</v>
      </c>
      <c r="F11699" s="1">
        <f>ROW()</f>
        <v>11699</v>
      </c>
    </row>
    <row r="11700" spans="1:6" ht="13.2" x14ac:dyDescent="0.2">
      <c r="A11700" s="18" t="s">
        <v>604</v>
      </c>
      <c r="B11700" s="19" t="s">
        <v>5</v>
      </c>
      <c r="C11700" s="20" t="s">
        <v>6</v>
      </c>
      <c r="D11700" s="18" t="s">
        <v>24209</v>
      </c>
      <c r="E11700" s="18" t="s">
        <v>24210</v>
      </c>
      <c r="F11700" s="1">
        <f>ROW()</f>
        <v>11700</v>
      </c>
    </row>
    <row r="11701" spans="1:6" ht="13.2" x14ac:dyDescent="0.2">
      <c r="A11701" s="18" t="s">
        <v>604</v>
      </c>
      <c r="B11701" s="19" t="s">
        <v>5</v>
      </c>
      <c r="C11701" s="20" t="s">
        <v>6</v>
      </c>
      <c r="D11701" s="18" t="s">
        <v>24211</v>
      </c>
      <c r="E11701" s="18" t="s">
        <v>24212</v>
      </c>
      <c r="F11701" s="1">
        <f>ROW()</f>
        <v>11701</v>
      </c>
    </row>
    <row r="11702" spans="1:6" ht="13.2" x14ac:dyDescent="0.2">
      <c r="A11702" s="16" t="s">
        <v>605</v>
      </c>
      <c r="B11702" s="15" t="s">
        <v>1</v>
      </c>
      <c r="C11702" s="17" t="s">
        <v>7</v>
      </c>
      <c r="D11702" s="16" t="s">
        <v>61383</v>
      </c>
      <c r="E11702" s="16" t="s">
        <v>61384</v>
      </c>
      <c r="F11702" s="1">
        <f>ROW()</f>
        <v>11702</v>
      </c>
    </row>
    <row r="11703" spans="1:6" ht="13.2" x14ac:dyDescent="0.2">
      <c r="A11703" s="16" t="s">
        <v>605</v>
      </c>
      <c r="B11703" s="15" t="s">
        <v>1</v>
      </c>
      <c r="C11703" s="17" t="s">
        <v>7</v>
      </c>
      <c r="D11703" s="16" t="s">
        <v>61385</v>
      </c>
      <c r="E11703" s="16" t="s">
        <v>61386</v>
      </c>
      <c r="F11703" s="1">
        <f>ROW()</f>
        <v>11703</v>
      </c>
    </row>
    <row r="11704" spans="1:6" ht="13.2" x14ac:dyDescent="0.2">
      <c r="A11704" s="16" t="s">
        <v>605</v>
      </c>
      <c r="B11704" s="15" t="s">
        <v>1</v>
      </c>
      <c r="C11704" s="17" t="s">
        <v>7</v>
      </c>
      <c r="D11704" s="16" t="s">
        <v>61387</v>
      </c>
      <c r="E11704" s="16" t="s">
        <v>61388</v>
      </c>
      <c r="F11704" s="1">
        <f>ROW()</f>
        <v>11704</v>
      </c>
    </row>
    <row r="11705" spans="1:6" ht="13.2" x14ac:dyDescent="0.2">
      <c r="A11705" s="16" t="s">
        <v>605</v>
      </c>
      <c r="B11705" s="15" t="s">
        <v>1</v>
      </c>
      <c r="C11705" s="17" t="s">
        <v>7</v>
      </c>
      <c r="D11705" s="16" t="s">
        <v>61389</v>
      </c>
      <c r="E11705" s="16" t="s">
        <v>61390</v>
      </c>
      <c r="F11705" s="1">
        <f>ROW()</f>
        <v>11705</v>
      </c>
    </row>
    <row r="11706" spans="1:6" ht="13.2" x14ac:dyDescent="0.2">
      <c r="A11706" s="16" t="s">
        <v>605</v>
      </c>
      <c r="B11706" s="15" t="s">
        <v>1</v>
      </c>
      <c r="C11706" s="17" t="s">
        <v>7</v>
      </c>
      <c r="D11706" s="16" t="s">
        <v>61391</v>
      </c>
      <c r="E11706" s="16" t="s">
        <v>61392</v>
      </c>
      <c r="F11706" s="1">
        <f>ROW()</f>
        <v>11706</v>
      </c>
    </row>
    <row r="11707" spans="1:6" ht="13.2" x14ac:dyDescent="0.2">
      <c r="A11707" s="16" t="s">
        <v>605</v>
      </c>
      <c r="B11707" s="15" t="s">
        <v>1</v>
      </c>
      <c r="C11707" s="17" t="s">
        <v>7</v>
      </c>
      <c r="D11707" s="16" t="s">
        <v>61393</v>
      </c>
      <c r="E11707" s="16" t="s">
        <v>61394</v>
      </c>
      <c r="F11707" s="1">
        <f>ROW()</f>
        <v>11707</v>
      </c>
    </row>
    <row r="11708" spans="1:6" ht="13.2" x14ac:dyDescent="0.2">
      <c r="A11708" s="16" t="s">
        <v>605</v>
      </c>
      <c r="B11708" s="15" t="s">
        <v>1</v>
      </c>
      <c r="C11708" s="17" t="s">
        <v>7</v>
      </c>
      <c r="D11708" s="16" t="s">
        <v>61395</v>
      </c>
      <c r="E11708" s="16" t="s">
        <v>61396</v>
      </c>
      <c r="F11708" s="1">
        <f>ROW()</f>
        <v>11708</v>
      </c>
    </row>
    <row r="11709" spans="1:6" ht="13.2" x14ac:dyDescent="0.2">
      <c r="A11709" s="16" t="s">
        <v>605</v>
      </c>
      <c r="B11709" s="15" t="s">
        <v>1</v>
      </c>
      <c r="C11709" s="17" t="s">
        <v>7</v>
      </c>
      <c r="D11709" s="16" t="s">
        <v>61397</v>
      </c>
      <c r="E11709" s="16" t="s">
        <v>61398</v>
      </c>
      <c r="F11709" s="1">
        <f>ROW()</f>
        <v>11709</v>
      </c>
    </row>
    <row r="11710" spans="1:6" ht="13.2" x14ac:dyDescent="0.2">
      <c r="A11710" s="16" t="s">
        <v>605</v>
      </c>
      <c r="B11710" s="15" t="s">
        <v>1</v>
      </c>
      <c r="C11710" s="17" t="s">
        <v>7</v>
      </c>
      <c r="D11710" s="16" t="s">
        <v>61399</v>
      </c>
      <c r="E11710" s="16" t="s">
        <v>61400</v>
      </c>
      <c r="F11710" s="1">
        <f>ROW()</f>
        <v>11710</v>
      </c>
    </row>
    <row r="11711" spans="1:6" ht="13.2" x14ac:dyDescent="0.2">
      <c r="A11711" s="16" t="s">
        <v>605</v>
      </c>
      <c r="B11711" s="15" t="s">
        <v>1</v>
      </c>
      <c r="C11711" s="17" t="s">
        <v>7</v>
      </c>
      <c r="D11711" s="16" t="s">
        <v>86529</v>
      </c>
      <c r="E11711" s="16" t="s">
        <v>86530</v>
      </c>
      <c r="F11711" s="1">
        <f>ROW()</f>
        <v>11711</v>
      </c>
    </row>
    <row r="11712" spans="1:6" ht="13.2" x14ac:dyDescent="0.2">
      <c r="A11712" s="16" t="s">
        <v>605</v>
      </c>
      <c r="B11712" s="15" t="s">
        <v>5</v>
      </c>
      <c r="C11712" s="17" t="s">
        <v>6</v>
      </c>
      <c r="D11712" s="16" t="s">
        <v>24213</v>
      </c>
      <c r="E11712" s="16" t="s">
        <v>24214</v>
      </c>
      <c r="F11712" s="1">
        <f>ROW()</f>
        <v>11712</v>
      </c>
    </row>
    <row r="11713" spans="1:6" ht="13.2" x14ac:dyDescent="0.2">
      <c r="A11713" s="16" t="s">
        <v>605</v>
      </c>
      <c r="B11713" s="15" t="s">
        <v>5</v>
      </c>
      <c r="C11713" s="17" t="s">
        <v>6</v>
      </c>
      <c r="D11713" s="16" t="s">
        <v>24215</v>
      </c>
      <c r="E11713" s="16" t="s">
        <v>24216</v>
      </c>
      <c r="F11713" s="1">
        <f>ROW()</f>
        <v>11713</v>
      </c>
    </row>
    <row r="11714" spans="1:6" ht="13.2" x14ac:dyDescent="0.2">
      <c r="A11714" s="16" t="s">
        <v>605</v>
      </c>
      <c r="B11714" s="15" t="s">
        <v>5</v>
      </c>
      <c r="C11714" s="17" t="s">
        <v>6</v>
      </c>
      <c r="D11714" s="16" t="s">
        <v>24217</v>
      </c>
      <c r="E11714" s="16" t="s">
        <v>24218</v>
      </c>
      <c r="F11714" s="1">
        <f>ROW()</f>
        <v>11714</v>
      </c>
    </row>
    <row r="11715" spans="1:6" ht="13.2" x14ac:dyDescent="0.2">
      <c r="A11715" s="16" t="s">
        <v>605</v>
      </c>
      <c r="B11715" s="15" t="s">
        <v>5</v>
      </c>
      <c r="C11715" s="17" t="s">
        <v>6</v>
      </c>
      <c r="D11715" s="16" t="s">
        <v>24219</v>
      </c>
      <c r="E11715" s="16" t="s">
        <v>24220</v>
      </c>
      <c r="F11715" s="1">
        <f>ROW()</f>
        <v>11715</v>
      </c>
    </row>
    <row r="11716" spans="1:6" ht="13.2" x14ac:dyDescent="0.2">
      <c r="A11716" s="16" t="s">
        <v>605</v>
      </c>
      <c r="B11716" s="15" t="s">
        <v>5</v>
      </c>
      <c r="C11716" s="17" t="s">
        <v>6</v>
      </c>
      <c r="D11716" s="16" t="s">
        <v>24221</v>
      </c>
      <c r="E11716" s="16" t="s">
        <v>24222</v>
      </c>
      <c r="F11716" s="1">
        <f>ROW()</f>
        <v>11716</v>
      </c>
    </row>
    <row r="11717" spans="1:6" ht="13.2" x14ac:dyDescent="0.2">
      <c r="A11717" s="16" t="s">
        <v>605</v>
      </c>
      <c r="B11717" s="15" t="s">
        <v>5</v>
      </c>
      <c r="C11717" s="17" t="s">
        <v>6</v>
      </c>
      <c r="D11717" s="16" t="s">
        <v>24223</v>
      </c>
      <c r="E11717" s="16" t="s">
        <v>24224</v>
      </c>
      <c r="F11717" s="1">
        <f>ROW()</f>
        <v>11717</v>
      </c>
    </row>
    <row r="11718" spans="1:6" ht="13.2" x14ac:dyDescent="0.2">
      <c r="A11718" s="16" t="s">
        <v>605</v>
      </c>
      <c r="B11718" s="15" t="s">
        <v>5</v>
      </c>
      <c r="C11718" s="17" t="s">
        <v>6</v>
      </c>
      <c r="D11718" s="16" t="s">
        <v>24225</v>
      </c>
      <c r="E11718" s="16" t="s">
        <v>24226</v>
      </c>
      <c r="F11718" s="1">
        <f>ROW()</f>
        <v>11718</v>
      </c>
    </row>
    <row r="11719" spans="1:6" ht="13.2" x14ac:dyDescent="0.2">
      <c r="A11719" s="16" t="s">
        <v>605</v>
      </c>
      <c r="B11719" s="15" t="s">
        <v>5</v>
      </c>
      <c r="C11719" s="17" t="s">
        <v>6</v>
      </c>
      <c r="D11719" s="16" t="s">
        <v>24227</v>
      </c>
      <c r="E11719" s="16" t="s">
        <v>24228</v>
      </c>
      <c r="F11719" s="1">
        <f>ROW()</f>
        <v>11719</v>
      </c>
    </row>
    <row r="11720" spans="1:6" ht="13.2" x14ac:dyDescent="0.2">
      <c r="A11720" s="16" t="s">
        <v>605</v>
      </c>
      <c r="B11720" s="15" t="s">
        <v>5</v>
      </c>
      <c r="C11720" s="17" t="s">
        <v>6</v>
      </c>
      <c r="D11720" s="16" t="s">
        <v>24229</v>
      </c>
      <c r="E11720" s="16" t="s">
        <v>24230</v>
      </c>
      <c r="F11720" s="1">
        <f>ROW()</f>
        <v>11720</v>
      </c>
    </row>
    <row r="11721" spans="1:6" ht="13.2" x14ac:dyDescent="0.2">
      <c r="A11721" s="16" t="s">
        <v>605</v>
      </c>
      <c r="B11721" s="15" t="s">
        <v>5</v>
      </c>
      <c r="C11721" s="17" t="s">
        <v>6</v>
      </c>
      <c r="D11721" s="16" t="s">
        <v>24231</v>
      </c>
      <c r="E11721" s="16" t="s">
        <v>24232</v>
      </c>
      <c r="F11721" s="1">
        <f>ROW()</f>
        <v>11721</v>
      </c>
    </row>
    <row r="11722" spans="1:6" ht="13.2" x14ac:dyDescent="0.2">
      <c r="A11722" s="18" t="s">
        <v>606</v>
      </c>
      <c r="B11722" s="19" t="s">
        <v>1</v>
      </c>
      <c r="C11722" s="20" t="s">
        <v>7</v>
      </c>
      <c r="D11722" s="18" t="s">
        <v>61401</v>
      </c>
      <c r="E11722" s="18" t="s">
        <v>61402</v>
      </c>
      <c r="F11722" s="1">
        <f>ROW()</f>
        <v>11722</v>
      </c>
    </row>
    <row r="11723" spans="1:6" ht="13.2" x14ac:dyDescent="0.2">
      <c r="A11723" s="18" t="s">
        <v>606</v>
      </c>
      <c r="B11723" s="19" t="s">
        <v>1</v>
      </c>
      <c r="C11723" s="20" t="s">
        <v>7</v>
      </c>
      <c r="D11723" s="18" t="s">
        <v>61403</v>
      </c>
      <c r="E11723" s="18" t="s">
        <v>61404</v>
      </c>
      <c r="F11723" s="1">
        <f>ROW()</f>
        <v>11723</v>
      </c>
    </row>
    <row r="11724" spans="1:6" ht="13.2" x14ac:dyDescent="0.2">
      <c r="A11724" s="18" t="s">
        <v>606</v>
      </c>
      <c r="B11724" s="19" t="s">
        <v>1</v>
      </c>
      <c r="C11724" s="20" t="s">
        <v>7</v>
      </c>
      <c r="D11724" s="18" t="s">
        <v>61405</v>
      </c>
      <c r="E11724" s="18" t="s">
        <v>61406</v>
      </c>
      <c r="F11724" s="1">
        <f>ROW()</f>
        <v>11724</v>
      </c>
    </row>
    <row r="11725" spans="1:6" ht="13.2" x14ac:dyDescent="0.2">
      <c r="A11725" s="18" t="s">
        <v>606</v>
      </c>
      <c r="B11725" s="19" t="s">
        <v>1</v>
      </c>
      <c r="C11725" s="20" t="s">
        <v>7</v>
      </c>
      <c r="D11725" s="18" t="s">
        <v>61407</v>
      </c>
      <c r="E11725" s="18" t="s">
        <v>61408</v>
      </c>
      <c r="F11725" s="1">
        <f>ROW()</f>
        <v>11725</v>
      </c>
    </row>
    <row r="11726" spans="1:6" ht="13.2" x14ac:dyDescent="0.2">
      <c r="A11726" s="18" t="s">
        <v>606</v>
      </c>
      <c r="B11726" s="19" t="s">
        <v>1</v>
      </c>
      <c r="C11726" s="20" t="s">
        <v>7</v>
      </c>
      <c r="D11726" s="18" t="s">
        <v>61409</v>
      </c>
      <c r="E11726" s="18" t="s">
        <v>61410</v>
      </c>
      <c r="F11726" s="1">
        <f>ROW()</f>
        <v>11726</v>
      </c>
    </row>
    <row r="11727" spans="1:6" ht="13.2" x14ac:dyDescent="0.2">
      <c r="A11727" s="18" t="s">
        <v>606</v>
      </c>
      <c r="B11727" s="19" t="s">
        <v>1</v>
      </c>
      <c r="C11727" s="20" t="s">
        <v>7</v>
      </c>
      <c r="D11727" s="18" t="s">
        <v>61411</v>
      </c>
      <c r="E11727" s="18" t="s">
        <v>61412</v>
      </c>
      <c r="F11727" s="1">
        <f>ROW()</f>
        <v>11727</v>
      </c>
    </row>
    <row r="11728" spans="1:6" ht="13.2" x14ac:dyDescent="0.2">
      <c r="A11728" s="18" t="s">
        <v>606</v>
      </c>
      <c r="B11728" s="19" t="s">
        <v>1</v>
      </c>
      <c r="C11728" s="20" t="s">
        <v>7</v>
      </c>
      <c r="D11728" s="18" t="s">
        <v>61413</v>
      </c>
      <c r="E11728" s="18" t="s">
        <v>61414</v>
      </c>
      <c r="F11728" s="1">
        <f>ROW()</f>
        <v>11728</v>
      </c>
    </row>
    <row r="11729" spans="1:6" ht="13.2" x14ac:dyDescent="0.2">
      <c r="A11729" s="18" t="s">
        <v>606</v>
      </c>
      <c r="B11729" s="19" t="s">
        <v>1</v>
      </c>
      <c r="C11729" s="20" t="s">
        <v>7</v>
      </c>
      <c r="D11729" s="18" t="s">
        <v>61415</v>
      </c>
      <c r="E11729" s="18" t="s">
        <v>61416</v>
      </c>
      <c r="F11729" s="1">
        <f>ROW()</f>
        <v>11729</v>
      </c>
    </row>
    <row r="11730" spans="1:6" ht="13.2" x14ac:dyDescent="0.2">
      <c r="A11730" s="18" t="s">
        <v>606</v>
      </c>
      <c r="B11730" s="19" t="s">
        <v>1</v>
      </c>
      <c r="C11730" s="20" t="s">
        <v>7</v>
      </c>
      <c r="D11730" s="18" t="s">
        <v>61417</v>
      </c>
      <c r="E11730" s="18" t="s">
        <v>61418</v>
      </c>
      <c r="F11730" s="1">
        <f>ROW()</f>
        <v>11730</v>
      </c>
    </row>
    <row r="11731" spans="1:6" ht="13.2" x14ac:dyDescent="0.2">
      <c r="A11731" s="18" t="s">
        <v>606</v>
      </c>
      <c r="B11731" s="19" t="s">
        <v>1</v>
      </c>
      <c r="C11731" s="20" t="s">
        <v>7</v>
      </c>
      <c r="D11731" s="18" t="s">
        <v>86531</v>
      </c>
      <c r="E11731" s="18" t="s">
        <v>86532</v>
      </c>
      <c r="F11731" s="1">
        <f>ROW()</f>
        <v>11731</v>
      </c>
    </row>
    <row r="11732" spans="1:6" ht="13.2" x14ac:dyDescent="0.2">
      <c r="A11732" s="18" t="s">
        <v>606</v>
      </c>
      <c r="B11732" s="19" t="s">
        <v>5</v>
      </c>
      <c r="C11732" s="20" t="s">
        <v>6</v>
      </c>
      <c r="D11732" s="18" t="s">
        <v>24233</v>
      </c>
      <c r="E11732" s="18" t="s">
        <v>24234</v>
      </c>
      <c r="F11732" s="1">
        <f>ROW()</f>
        <v>11732</v>
      </c>
    </row>
    <row r="11733" spans="1:6" ht="13.2" x14ac:dyDescent="0.2">
      <c r="A11733" s="18" t="s">
        <v>606</v>
      </c>
      <c r="B11733" s="19" t="s">
        <v>5</v>
      </c>
      <c r="C11733" s="20" t="s">
        <v>6</v>
      </c>
      <c r="D11733" s="18" t="s">
        <v>24235</v>
      </c>
      <c r="E11733" s="18" t="s">
        <v>24236</v>
      </c>
      <c r="F11733" s="1">
        <f>ROW()</f>
        <v>11733</v>
      </c>
    </row>
    <row r="11734" spans="1:6" ht="13.2" x14ac:dyDescent="0.2">
      <c r="A11734" s="18" t="s">
        <v>606</v>
      </c>
      <c r="B11734" s="19" t="s">
        <v>5</v>
      </c>
      <c r="C11734" s="20" t="s">
        <v>6</v>
      </c>
      <c r="D11734" s="18" t="s">
        <v>24237</v>
      </c>
      <c r="E11734" s="18" t="s">
        <v>24238</v>
      </c>
      <c r="F11734" s="1">
        <f>ROW()</f>
        <v>11734</v>
      </c>
    </row>
    <row r="11735" spans="1:6" ht="13.2" x14ac:dyDescent="0.2">
      <c r="A11735" s="18" t="s">
        <v>606</v>
      </c>
      <c r="B11735" s="19" t="s">
        <v>5</v>
      </c>
      <c r="C11735" s="20" t="s">
        <v>6</v>
      </c>
      <c r="D11735" s="18" t="s">
        <v>24239</v>
      </c>
      <c r="E11735" s="18" t="s">
        <v>24240</v>
      </c>
      <c r="F11735" s="1">
        <f>ROW()</f>
        <v>11735</v>
      </c>
    </row>
    <row r="11736" spans="1:6" ht="13.2" x14ac:dyDescent="0.2">
      <c r="A11736" s="18" t="s">
        <v>606</v>
      </c>
      <c r="B11736" s="19" t="s">
        <v>5</v>
      </c>
      <c r="C11736" s="20" t="s">
        <v>6</v>
      </c>
      <c r="D11736" s="18" t="s">
        <v>24241</v>
      </c>
      <c r="E11736" s="18" t="s">
        <v>24242</v>
      </c>
      <c r="F11736" s="1">
        <f>ROW()</f>
        <v>11736</v>
      </c>
    </row>
    <row r="11737" spans="1:6" ht="13.2" x14ac:dyDescent="0.2">
      <c r="A11737" s="18" t="s">
        <v>606</v>
      </c>
      <c r="B11737" s="19" t="s">
        <v>5</v>
      </c>
      <c r="C11737" s="20" t="s">
        <v>6</v>
      </c>
      <c r="D11737" s="18" t="s">
        <v>24243</v>
      </c>
      <c r="E11737" s="18" t="s">
        <v>24244</v>
      </c>
      <c r="F11737" s="1">
        <f>ROW()</f>
        <v>11737</v>
      </c>
    </row>
    <row r="11738" spans="1:6" ht="13.2" x14ac:dyDescent="0.2">
      <c r="A11738" s="18" t="s">
        <v>606</v>
      </c>
      <c r="B11738" s="19" t="s">
        <v>5</v>
      </c>
      <c r="C11738" s="20" t="s">
        <v>6</v>
      </c>
      <c r="D11738" s="18" t="s">
        <v>24245</v>
      </c>
      <c r="E11738" s="18" t="s">
        <v>24246</v>
      </c>
      <c r="F11738" s="1">
        <f>ROW()</f>
        <v>11738</v>
      </c>
    </row>
    <row r="11739" spans="1:6" ht="13.2" x14ac:dyDescent="0.2">
      <c r="A11739" s="18" t="s">
        <v>606</v>
      </c>
      <c r="B11739" s="19" t="s">
        <v>5</v>
      </c>
      <c r="C11739" s="20" t="s">
        <v>6</v>
      </c>
      <c r="D11739" s="18" t="s">
        <v>24247</v>
      </c>
      <c r="E11739" s="18" t="s">
        <v>24248</v>
      </c>
      <c r="F11739" s="1">
        <f>ROW()</f>
        <v>11739</v>
      </c>
    </row>
    <row r="11740" spans="1:6" ht="13.2" x14ac:dyDescent="0.2">
      <c r="A11740" s="18" t="s">
        <v>606</v>
      </c>
      <c r="B11740" s="19" t="s">
        <v>5</v>
      </c>
      <c r="C11740" s="20" t="s">
        <v>6</v>
      </c>
      <c r="D11740" s="18" t="s">
        <v>24249</v>
      </c>
      <c r="E11740" s="18" t="s">
        <v>24250</v>
      </c>
      <c r="F11740" s="1">
        <f>ROW()</f>
        <v>11740</v>
      </c>
    </row>
    <row r="11741" spans="1:6" ht="13.2" x14ac:dyDescent="0.2">
      <c r="A11741" s="18" t="s">
        <v>606</v>
      </c>
      <c r="B11741" s="19" t="s">
        <v>5</v>
      </c>
      <c r="C11741" s="20" t="s">
        <v>6</v>
      </c>
      <c r="D11741" s="18" t="s">
        <v>24251</v>
      </c>
      <c r="E11741" s="18" t="s">
        <v>24252</v>
      </c>
      <c r="F11741" s="1">
        <f>ROW()</f>
        <v>11741</v>
      </c>
    </row>
    <row r="11742" spans="1:6" ht="13.2" x14ac:dyDescent="0.2">
      <c r="A11742" s="16" t="s">
        <v>607</v>
      </c>
      <c r="B11742" s="15" t="s">
        <v>1</v>
      </c>
      <c r="C11742" s="17" t="s">
        <v>7</v>
      </c>
      <c r="D11742" s="16" t="s">
        <v>61419</v>
      </c>
      <c r="E11742" s="16" t="s">
        <v>61420</v>
      </c>
      <c r="F11742" s="1">
        <f>ROW()</f>
        <v>11742</v>
      </c>
    </row>
    <row r="11743" spans="1:6" ht="13.2" x14ac:dyDescent="0.2">
      <c r="A11743" s="16" t="s">
        <v>607</v>
      </c>
      <c r="B11743" s="15" t="s">
        <v>1</v>
      </c>
      <c r="C11743" s="17" t="s">
        <v>7</v>
      </c>
      <c r="D11743" s="16" t="s">
        <v>61421</v>
      </c>
      <c r="E11743" s="16" t="s">
        <v>61422</v>
      </c>
      <c r="F11743" s="1">
        <f>ROW()</f>
        <v>11743</v>
      </c>
    </row>
    <row r="11744" spans="1:6" ht="13.2" x14ac:dyDescent="0.2">
      <c r="A11744" s="16" t="s">
        <v>607</v>
      </c>
      <c r="B11744" s="15" t="s">
        <v>1</v>
      </c>
      <c r="C11744" s="17" t="s">
        <v>7</v>
      </c>
      <c r="D11744" s="16" t="s">
        <v>61423</v>
      </c>
      <c r="E11744" s="16" t="s">
        <v>61424</v>
      </c>
      <c r="F11744" s="1">
        <f>ROW()</f>
        <v>11744</v>
      </c>
    </row>
    <row r="11745" spans="1:6" ht="13.2" x14ac:dyDescent="0.2">
      <c r="A11745" s="16" t="s">
        <v>607</v>
      </c>
      <c r="B11745" s="15" t="s">
        <v>1</v>
      </c>
      <c r="C11745" s="17" t="s">
        <v>7</v>
      </c>
      <c r="D11745" s="16" t="s">
        <v>61425</v>
      </c>
      <c r="E11745" s="16" t="s">
        <v>61426</v>
      </c>
      <c r="F11745" s="1">
        <f>ROW()</f>
        <v>11745</v>
      </c>
    </row>
    <row r="11746" spans="1:6" ht="13.2" x14ac:dyDescent="0.2">
      <c r="A11746" s="16" t="s">
        <v>607</v>
      </c>
      <c r="B11746" s="15" t="s">
        <v>1</v>
      </c>
      <c r="C11746" s="17" t="s">
        <v>7</v>
      </c>
      <c r="D11746" s="16" t="s">
        <v>61427</v>
      </c>
      <c r="E11746" s="16" t="s">
        <v>61428</v>
      </c>
      <c r="F11746" s="1">
        <f>ROW()</f>
        <v>11746</v>
      </c>
    </row>
    <row r="11747" spans="1:6" ht="13.2" x14ac:dyDescent="0.2">
      <c r="A11747" s="16" t="s">
        <v>607</v>
      </c>
      <c r="B11747" s="15" t="s">
        <v>1</v>
      </c>
      <c r="C11747" s="17" t="s">
        <v>7</v>
      </c>
      <c r="D11747" s="16" t="s">
        <v>61429</v>
      </c>
      <c r="E11747" s="16" t="s">
        <v>61430</v>
      </c>
      <c r="F11747" s="1">
        <f>ROW()</f>
        <v>11747</v>
      </c>
    </row>
    <row r="11748" spans="1:6" ht="13.2" x14ac:dyDescent="0.2">
      <c r="A11748" s="16" t="s">
        <v>607</v>
      </c>
      <c r="B11748" s="15" t="s">
        <v>1</v>
      </c>
      <c r="C11748" s="17" t="s">
        <v>7</v>
      </c>
      <c r="D11748" s="16" t="s">
        <v>61431</v>
      </c>
      <c r="E11748" s="16" t="s">
        <v>61432</v>
      </c>
      <c r="F11748" s="1">
        <f>ROW()</f>
        <v>11748</v>
      </c>
    </row>
    <row r="11749" spans="1:6" ht="13.2" x14ac:dyDescent="0.2">
      <c r="A11749" s="16" t="s">
        <v>607</v>
      </c>
      <c r="B11749" s="15" t="s">
        <v>1</v>
      </c>
      <c r="C11749" s="17" t="s">
        <v>7</v>
      </c>
      <c r="D11749" s="16" t="s">
        <v>61433</v>
      </c>
      <c r="E11749" s="16" t="s">
        <v>61434</v>
      </c>
      <c r="F11749" s="1">
        <f>ROW()</f>
        <v>11749</v>
      </c>
    </row>
    <row r="11750" spans="1:6" ht="13.2" x14ac:dyDescent="0.2">
      <c r="A11750" s="16" t="s">
        <v>607</v>
      </c>
      <c r="B11750" s="15" t="s">
        <v>1</v>
      </c>
      <c r="C11750" s="17" t="s">
        <v>7</v>
      </c>
      <c r="D11750" s="16" t="s">
        <v>61435</v>
      </c>
      <c r="E11750" s="16" t="s">
        <v>61436</v>
      </c>
      <c r="F11750" s="1">
        <f>ROW()</f>
        <v>11750</v>
      </c>
    </row>
    <row r="11751" spans="1:6" ht="13.2" x14ac:dyDescent="0.2">
      <c r="A11751" s="16" t="s">
        <v>607</v>
      </c>
      <c r="B11751" s="15" t="s">
        <v>1</v>
      </c>
      <c r="C11751" s="17" t="s">
        <v>7</v>
      </c>
      <c r="D11751" s="16" t="s">
        <v>86533</v>
      </c>
      <c r="E11751" s="16" t="s">
        <v>86534</v>
      </c>
      <c r="F11751" s="1">
        <f>ROW()</f>
        <v>11751</v>
      </c>
    </row>
    <row r="11752" spans="1:6" ht="13.2" x14ac:dyDescent="0.2">
      <c r="A11752" s="16" t="s">
        <v>607</v>
      </c>
      <c r="B11752" s="15" t="s">
        <v>5</v>
      </c>
      <c r="C11752" s="17" t="s">
        <v>6</v>
      </c>
      <c r="D11752" s="16" t="s">
        <v>24253</v>
      </c>
      <c r="E11752" s="16" t="s">
        <v>24254</v>
      </c>
      <c r="F11752" s="1">
        <f>ROW()</f>
        <v>11752</v>
      </c>
    </row>
    <row r="11753" spans="1:6" ht="13.2" x14ac:dyDescent="0.2">
      <c r="A11753" s="16" t="s">
        <v>607</v>
      </c>
      <c r="B11753" s="15" t="s">
        <v>5</v>
      </c>
      <c r="C11753" s="17" t="s">
        <v>6</v>
      </c>
      <c r="D11753" s="16" t="s">
        <v>24255</v>
      </c>
      <c r="E11753" s="16" t="s">
        <v>24256</v>
      </c>
      <c r="F11753" s="1">
        <f>ROW()</f>
        <v>11753</v>
      </c>
    </row>
    <row r="11754" spans="1:6" ht="13.2" x14ac:dyDescent="0.2">
      <c r="A11754" s="16" t="s">
        <v>607</v>
      </c>
      <c r="B11754" s="15" t="s">
        <v>5</v>
      </c>
      <c r="C11754" s="17" t="s">
        <v>6</v>
      </c>
      <c r="D11754" s="16" t="s">
        <v>24257</v>
      </c>
      <c r="E11754" s="16" t="s">
        <v>24258</v>
      </c>
      <c r="F11754" s="1">
        <f>ROW()</f>
        <v>11754</v>
      </c>
    </row>
    <row r="11755" spans="1:6" ht="13.2" x14ac:dyDescent="0.2">
      <c r="A11755" s="16" t="s">
        <v>607</v>
      </c>
      <c r="B11755" s="15" t="s">
        <v>5</v>
      </c>
      <c r="C11755" s="17" t="s">
        <v>6</v>
      </c>
      <c r="D11755" s="16" t="s">
        <v>24259</v>
      </c>
      <c r="E11755" s="16" t="s">
        <v>24260</v>
      </c>
      <c r="F11755" s="1">
        <f>ROW()</f>
        <v>11755</v>
      </c>
    </row>
    <row r="11756" spans="1:6" ht="13.2" x14ac:dyDescent="0.2">
      <c r="A11756" s="16" t="s">
        <v>607</v>
      </c>
      <c r="B11756" s="15" t="s">
        <v>5</v>
      </c>
      <c r="C11756" s="17" t="s">
        <v>6</v>
      </c>
      <c r="D11756" s="16" t="s">
        <v>24261</v>
      </c>
      <c r="E11756" s="16" t="s">
        <v>24262</v>
      </c>
      <c r="F11756" s="1">
        <f>ROW()</f>
        <v>11756</v>
      </c>
    </row>
    <row r="11757" spans="1:6" ht="13.2" x14ac:dyDescent="0.2">
      <c r="A11757" s="16" t="s">
        <v>607</v>
      </c>
      <c r="B11757" s="15" t="s">
        <v>5</v>
      </c>
      <c r="C11757" s="17" t="s">
        <v>6</v>
      </c>
      <c r="D11757" s="16" t="s">
        <v>24263</v>
      </c>
      <c r="E11757" s="16" t="s">
        <v>24264</v>
      </c>
      <c r="F11757" s="1">
        <f>ROW()</f>
        <v>11757</v>
      </c>
    </row>
    <row r="11758" spans="1:6" ht="13.2" x14ac:dyDescent="0.2">
      <c r="A11758" s="16" t="s">
        <v>607</v>
      </c>
      <c r="B11758" s="15" t="s">
        <v>5</v>
      </c>
      <c r="C11758" s="17" t="s">
        <v>6</v>
      </c>
      <c r="D11758" s="16" t="s">
        <v>24265</v>
      </c>
      <c r="E11758" s="16" t="s">
        <v>24266</v>
      </c>
      <c r="F11758" s="1">
        <f>ROW()</f>
        <v>11758</v>
      </c>
    </row>
    <row r="11759" spans="1:6" ht="13.2" x14ac:dyDescent="0.2">
      <c r="A11759" s="16" t="s">
        <v>607</v>
      </c>
      <c r="B11759" s="15" t="s">
        <v>5</v>
      </c>
      <c r="C11759" s="17" t="s">
        <v>6</v>
      </c>
      <c r="D11759" s="16" t="s">
        <v>24267</v>
      </c>
      <c r="E11759" s="16" t="s">
        <v>24268</v>
      </c>
      <c r="F11759" s="1">
        <f>ROW()</f>
        <v>11759</v>
      </c>
    </row>
    <row r="11760" spans="1:6" ht="13.2" x14ac:dyDescent="0.2">
      <c r="A11760" s="16" t="s">
        <v>607</v>
      </c>
      <c r="B11760" s="15" t="s">
        <v>5</v>
      </c>
      <c r="C11760" s="17" t="s">
        <v>6</v>
      </c>
      <c r="D11760" s="16" t="s">
        <v>24269</v>
      </c>
      <c r="E11760" s="16" t="s">
        <v>24270</v>
      </c>
      <c r="F11760" s="1">
        <f>ROW()</f>
        <v>11760</v>
      </c>
    </row>
    <row r="11761" spans="1:6" ht="13.2" x14ac:dyDescent="0.2">
      <c r="A11761" s="16" t="s">
        <v>607</v>
      </c>
      <c r="B11761" s="15" t="s">
        <v>5</v>
      </c>
      <c r="C11761" s="17" t="s">
        <v>6</v>
      </c>
      <c r="D11761" s="16" t="s">
        <v>24271</v>
      </c>
      <c r="E11761" s="16" t="s">
        <v>24272</v>
      </c>
      <c r="F11761" s="1">
        <f>ROW()</f>
        <v>11761</v>
      </c>
    </row>
    <row r="11762" spans="1:6" ht="13.2" x14ac:dyDescent="0.2">
      <c r="A11762" s="18" t="s">
        <v>608</v>
      </c>
      <c r="B11762" s="19" t="s">
        <v>1</v>
      </c>
      <c r="C11762" s="20" t="s">
        <v>7</v>
      </c>
      <c r="D11762" s="18" t="s">
        <v>61437</v>
      </c>
      <c r="E11762" s="18" t="s">
        <v>61438</v>
      </c>
      <c r="F11762" s="1">
        <f>ROW()</f>
        <v>11762</v>
      </c>
    </row>
    <row r="11763" spans="1:6" ht="13.2" x14ac:dyDescent="0.2">
      <c r="A11763" s="18" t="s">
        <v>608</v>
      </c>
      <c r="B11763" s="19" t="s">
        <v>1</v>
      </c>
      <c r="C11763" s="20" t="s">
        <v>7</v>
      </c>
      <c r="D11763" s="18" t="s">
        <v>61439</v>
      </c>
      <c r="E11763" s="18" t="s">
        <v>61440</v>
      </c>
      <c r="F11763" s="1">
        <f>ROW()</f>
        <v>11763</v>
      </c>
    </row>
    <row r="11764" spans="1:6" ht="13.2" x14ac:dyDescent="0.2">
      <c r="A11764" s="18" t="s">
        <v>608</v>
      </c>
      <c r="B11764" s="19" t="s">
        <v>1</v>
      </c>
      <c r="C11764" s="20" t="s">
        <v>7</v>
      </c>
      <c r="D11764" s="18" t="s">
        <v>61441</v>
      </c>
      <c r="E11764" s="18" t="s">
        <v>61442</v>
      </c>
      <c r="F11764" s="1">
        <f>ROW()</f>
        <v>11764</v>
      </c>
    </row>
    <row r="11765" spans="1:6" ht="13.2" x14ac:dyDescent="0.2">
      <c r="A11765" s="18" t="s">
        <v>608</v>
      </c>
      <c r="B11765" s="19" t="s">
        <v>1</v>
      </c>
      <c r="C11765" s="20" t="s">
        <v>7</v>
      </c>
      <c r="D11765" s="18" t="s">
        <v>61443</v>
      </c>
      <c r="E11765" s="18" t="s">
        <v>61444</v>
      </c>
      <c r="F11765" s="1">
        <f>ROW()</f>
        <v>11765</v>
      </c>
    </row>
    <row r="11766" spans="1:6" ht="13.2" x14ac:dyDescent="0.2">
      <c r="A11766" s="18" t="s">
        <v>608</v>
      </c>
      <c r="B11766" s="19" t="s">
        <v>1</v>
      </c>
      <c r="C11766" s="20" t="s">
        <v>7</v>
      </c>
      <c r="D11766" s="18" t="s">
        <v>61445</v>
      </c>
      <c r="E11766" s="18" t="s">
        <v>61446</v>
      </c>
      <c r="F11766" s="1">
        <f>ROW()</f>
        <v>11766</v>
      </c>
    </row>
    <row r="11767" spans="1:6" ht="13.2" x14ac:dyDescent="0.2">
      <c r="A11767" s="18" t="s">
        <v>608</v>
      </c>
      <c r="B11767" s="19" t="s">
        <v>1</v>
      </c>
      <c r="C11767" s="20" t="s">
        <v>7</v>
      </c>
      <c r="D11767" s="18" t="s">
        <v>61447</v>
      </c>
      <c r="E11767" s="18" t="s">
        <v>61448</v>
      </c>
      <c r="F11767" s="1">
        <f>ROW()</f>
        <v>11767</v>
      </c>
    </row>
    <row r="11768" spans="1:6" ht="13.2" x14ac:dyDescent="0.2">
      <c r="A11768" s="18" t="s">
        <v>608</v>
      </c>
      <c r="B11768" s="19" t="s">
        <v>1</v>
      </c>
      <c r="C11768" s="20" t="s">
        <v>7</v>
      </c>
      <c r="D11768" s="18" t="s">
        <v>61449</v>
      </c>
      <c r="E11768" s="18" t="s">
        <v>61450</v>
      </c>
      <c r="F11768" s="1">
        <f>ROW()</f>
        <v>11768</v>
      </c>
    </row>
    <row r="11769" spans="1:6" ht="13.2" x14ac:dyDescent="0.2">
      <c r="A11769" s="18" t="s">
        <v>608</v>
      </c>
      <c r="B11769" s="19" t="s">
        <v>1</v>
      </c>
      <c r="C11769" s="20" t="s">
        <v>7</v>
      </c>
      <c r="D11769" s="18" t="s">
        <v>61451</v>
      </c>
      <c r="E11769" s="18" t="s">
        <v>61452</v>
      </c>
      <c r="F11769" s="1">
        <f>ROW()</f>
        <v>11769</v>
      </c>
    </row>
    <row r="11770" spans="1:6" ht="13.2" x14ac:dyDescent="0.2">
      <c r="A11770" s="18" t="s">
        <v>608</v>
      </c>
      <c r="B11770" s="19" t="s">
        <v>1</v>
      </c>
      <c r="C11770" s="20" t="s">
        <v>7</v>
      </c>
      <c r="D11770" s="18" t="s">
        <v>61453</v>
      </c>
      <c r="E11770" s="18" t="s">
        <v>61454</v>
      </c>
      <c r="F11770" s="1">
        <f>ROW()</f>
        <v>11770</v>
      </c>
    </row>
    <row r="11771" spans="1:6" ht="13.2" x14ac:dyDescent="0.2">
      <c r="A11771" s="18" t="s">
        <v>608</v>
      </c>
      <c r="B11771" s="19" t="s">
        <v>1</v>
      </c>
      <c r="C11771" s="20" t="s">
        <v>7</v>
      </c>
      <c r="D11771" s="18" t="s">
        <v>86535</v>
      </c>
      <c r="E11771" s="18" t="s">
        <v>86536</v>
      </c>
      <c r="F11771" s="1">
        <f>ROW()</f>
        <v>11771</v>
      </c>
    </row>
    <row r="11772" spans="1:6" ht="13.2" x14ac:dyDescent="0.2">
      <c r="A11772" s="18" t="s">
        <v>608</v>
      </c>
      <c r="B11772" s="19" t="s">
        <v>5</v>
      </c>
      <c r="C11772" s="20" t="s">
        <v>6</v>
      </c>
      <c r="D11772" s="18" t="s">
        <v>24273</v>
      </c>
      <c r="E11772" s="18" t="s">
        <v>24274</v>
      </c>
      <c r="F11772" s="1">
        <f>ROW()</f>
        <v>11772</v>
      </c>
    </row>
    <row r="11773" spans="1:6" ht="13.2" x14ac:dyDescent="0.2">
      <c r="A11773" s="18" t="s">
        <v>608</v>
      </c>
      <c r="B11773" s="19" t="s">
        <v>5</v>
      </c>
      <c r="C11773" s="20" t="s">
        <v>6</v>
      </c>
      <c r="D11773" s="18" t="s">
        <v>24275</v>
      </c>
      <c r="E11773" s="18" t="s">
        <v>24276</v>
      </c>
      <c r="F11773" s="1">
        <f>ROW()</f>
        <v>11773</v>
      </c>
    </row>
    <row r="11774" spans="1:6" ht="13.2" x14ac:dyDescent="0.2">
      <c r="A11774" s="18" t="s">
        <v>608</v>
      </c>
      <c r="B11774" s="19" t="s">
        <v>5</v>
      </c>
      <c r="C11774" s="20" t="s">
        <v>6</v>
      </c>
      <c r="D11774" s="18" t="s">
        <v>24277</v>
      </c>
      <c r="E11774" s="18" t="s">
        <v>24278</v>
      </c>
      <c r="F11774" s="1">
        <f>ROW()</f>
        <v>11774</v>
      </c>
    </row>
    <row r="11775" spans="1:6" ht="13.2" x14ac:dyDescent="0.2">
      <c r="A11775" s="18" t="s">
        <v>608</v>
      </c>
      <c r="B11775" s="19" t="s">
        <v>5</v>
      </c>
      <c r="C11775" s="20" t="s">
        <v>6</v>
      </c>
      <c r="D11775" s="18" t="s">
        <v>24279</v>
      </c>
      <c r="E11775" s="18" t="s">
        <v>24280</v>
      </c>
      <c r="F11775" s="1">
        <f>ROW()</f>
        <v>11775</v>
      </c>
    </row>
    <row r="11776" spans="1:6" ht="13.2" x14ac:dyDescent="0.2">
      <c r="A11776" s="18" t="s">
        <v>608</v>
      </c>
      <c r="B11776" s="19" t="s">
        <v>5</v>
      </c>
      <c r="C11776" s="20" t="s">
        <v>6</v>
      </c>
      <c r="D11776" s="18" t="s">
        <v>24281</v>
      </c>
      <c r="E11776" s="18" t="s">
        <v>24282</v>
      </c>
      <c r="F11776" s="1">
        <f>ROW()</f>
        <v>11776</v>
      </c>
    </row>
    <row r="11777" spans="1:6" ht="13.2" x14ac:dyDescent="0.2">
      <c r="A11777" s="18" t="s">
        <v>608</v>
      </c>
      <c r="B11777" s="19" t="s">
        <v>5</v>
      </c>
      <c r="C11777" s="20" t="s">
        <v>6</v>
      </c>
      <c r="D11777" s="18" t="s">
        <v>24283</v>
      </c>
      <c r="E11777" s="18" t="s">
        <v>24284</v>
      </c>
      <c r="F11777" s="1">
        <f>ROW()</f>
        <v>11777</v>
      </c>
    </row>
    <row r="11778" spans="1:6" ht="13.2" x14ac:dyDescent="0.2">
      <c r="A11778" s="18" t="s">
        <v>608</v>
      </c>
      <c r="B11778" s="19" t="s">
        <v>5</v>
      </c>
      <c r="C11778" s="20" t="s">
        <v>6</v>
      </c>
      <c r="D11778" s="18" t="s">
        <v>24285</v>
      </c>
      <c r="E11778" s="18" t="s">
        <v>24286</v>
      </c>
      <c r="F11778" s="1">
        <f>ROW()</f>
        <v>11778</v>
      </c>
    </row>
    <row r="11779" spans="1:6" ht="13.2" x14ac:dyDescent="0.2">
      <c r="A11779" s="18" t="s">
        <v>608</v>
      </c>
      <c r="B11779" s="19" t="s">
        <v>5</v>
      </c>
      <c r="C11779" s="20" t="s">
        <v>6</v>
      </c>
      <c r="D11779" s="18" t="s">
        <v>24287</v>
      </c>
      <c r="E11779" s="18" t="s">
        <v>24288</v>
      </c>
      <c r="F11779" s="1">
        <f>ROW()</f>
        <v>11779</v>
      </c>
    </row>
    <row r="11780" spans="1:6" ht="13.2" x14ac:dyDescent="0.2">
      <c r="A11780" s="18" t="s">
        <v>608</v>
      </c>
      <c r="B11780" s="19" t="s">
        <v>5</v>
      </c>
      <c r="C11780" s="20" t="s">
        <v>6</v>
      </c>
      <c r="D11780" s="18" t="s">
        <v>24289</v>
      </c>
      <c r="E11780" s="18" t="s">
        <v>24290</v>
      </c>
      <c r="F11780" s="1">
        <f>ROW()</f>
        <v>11780</v>
      </c>
    </row>
    <row r="11781" spans="1:6" ht="13.2" x14ac:dyDescent="0.2">
      <c r="A11781" s="18" t="s">
        <v>608</v>
      </c>
      <c r="B11781" s="19" t="s">
        <v>5</v>
      </c>
      <c r="C11781" s="20" t="s">
        <v>6</v>
      </c>
      <c r="D11781" s="18" t="s">
        <v>24291</v>
      </c>
      <c r="E11781" s="18" t="s">
        <v>24292</v>
      </c>
      <c r="F11781" s="1">
        <f>ROW()</f>
        <v>11781</v>
      </c>
    </row>
    <row r="11782" spans="1:6" ht="13.2" x14ac:dyDescent="0.2">
      <c r="A11782" s="16" t="s">
        <v>609</v>
      </c>
      <c r="B11782" s="15" t="s">
        <v>1</v>
      </c>
      <c r="C11782" s="17" t="s">
        <v>7</v>
      </c>
      <c r="D11782" s="16" t="s">
        <v>61455</v>
      </c>
      <c r="E11782" s="16" t="s">
        <v>61456</v>
      </c>
      <c r="F11782" s="1">
        <f>ROW()</f>
        <v>11782</v>
      </c>
    </row>
    <row r="11783" spans="1:6" ht="13.2" x14ac:dyDescent="0.2">
      <c r="A11783" s="16" t="s">
        <v>609</v>
      </c>
      <c r="B11783" s="15" t="s">
        <v>1</v>
      </c>
      <c r="C11783" s="17" t="s">
        <v>7</v>
      </c>
      <c r="D11783" s="16" t="s">
        <v>61457</v>
      </c>
      <c r="E11783" s="16" t="s">
        <v>61458</v>
      </c>
      <c r="F11783" s="1">
        <f>ROW()</f>
        <v>11783</v>
      </c>
    </row>
    <row r="11784" spans="1:6" ht="13.2" x14ac:dyDescent="0.2">
      <c r="A11784" s="16" t="s">
        <v>609</v>
      </c>
      <c r="B11784" s="15" t="s">
        <v>1</v>
      </c>
      <c r="C11784" s="17" t="s">
        <v>7</v>
      </c>
      <c r="D11784" s="16" t="s">
        <v>61459</v>
      </c>
      <c r="E11784" s="16" t="s">
        <v>61460</v>
      </c>
      <c r="F11784" s="1">
        <f>ROW()</f>
        <v>11784</v>
      </c>
    </row>
    <row r="11785" spans="1:6" ht="13.2" x14ac:dyDescent="0.2">
      <c r="A11785" s="16" t="s">
        <v>609</v>
      </c>
      <c r="B11785" s="15" t="s">
        <v>1</v>
      </c>
      <c r="C11785" s="17" t="s">
        <v>7</v>
      </c>
      <c r="D11785" s="16" t="s">
        <v>61461</v>
      </c>
      <c r="E11785" s="16" t="s">
        <v>61462</v>
      </c>
      <c r="F11785" s="1">
        <f>ROW()</f>
        <v>11785</v>
      </c>
    </row>
    <row r="11786" spans="1:6" ht="13.2" x14ac:dyDescent="0.2">
      <c r="A11786" s="16" t="s">
        <v>609</v>
      </c>
      <c r="B11786" s="15" t="s">
        <v>1</v>
      </c>
      <c r="C11786" s="17" t="s">
        <v>7</v>
      </c>
      <c r="D11786" s="16" t="s">
        <v>61463</v>
      </c>
      <c r="E11786" s="16" t="s">
        <v>61464</v>
      </c>
      <c r="F11786" s="1">
        <f>ROW()</f>
        <v>11786</v>
      </c>
    </row>
    <row r="11787" spans="1:6" ht="13.2" x14ac:dyDescent="0.2">
      <c r="A11787" s="16" t="s">
        <v>609</v>
      </c>
      <c r="B11787" s="15" t="s">
        <v>1</v>
      </c>
      <c r="C11787" s="17" t="s">
        <v>7</v>
      </c>
      <c r="D11787" s="16" t="s">
        <v>61465</v>
      </c>
      <c r="E11787" s="16" t="s">
        <v>61466</v>
      </c>
      <c r="F11787" s="1">
        <f>ROW()</f>
        <v>11787</v>
      </c>
    </row>
    <row r="11788" spans="1:6" ht="13.2" x14ac:dyDescent="0.2">
      <c r="A11788" s="16" t="s">
        <v>609</v>
      </c>
      <c r="B11788" s="15" t="s">
        <v>1</v>
      </c>
      <c r="C11788" s="17" t="s">
        <v>7</v>
      </c>
      <c r="D11788" s="16" t="s">
        <v>61467</v>
      </c>
      <c r="E11788" s="16" t="s">
        <v>61468</v>
      </c>
      <c r="F11788" s="1">
        <f>ROW()</f>
        <v>11788</v>
      </c>
    </row>
    <row r="11789" spans="1:6" ht="13.2" x14ac:dyDescent="0.2">
      <c r="A11789" s="16" t="s">
        <v>609</v>
      </c>
      <c r="B11789" s="15" t="s">
        <v>1</v>
      </c>
      <c r="C11789" s="17" t="s">
        <v>7</v>
      </c>
      <c r="D11789" s="16" t="s">
        <v>61469</v>
      </c>
      <c r="E11789" s="16" t="s">
        <v>61470</v>
      </c>
      <c r="F11789" s="1">
        <f>ROW()</f>
        <v>11789</v>
      </c>
    </row>
    <row r="11790" spans="1:6" ht="13.2" x14ac:dyDescent="0.2">
      <c r="A11790" s="16" t="s">
        <v>609</v>
      </c>
      <c r="B11790" s="15" t="s">
        <v>1</v>
      </c>
      <c r="C11790" s="17" t="s">
        <v>7</v>
      </c>
      <c r="D11790" s="16" t="s">
        <v>61471</v>
      </c>
      <c r="E11790" s="16" t="s">
        <v>61472</v>
      </c>
      <c r="F11790" s="1">
        <f>ROW()</f>
        <v>11790</v>
      </c>
    </row>
    <row r="11791" spans="1:6" ht="13.2" x14ac:dyDescent="0.2">
      <c r="A11791" s="16" t="s">
        <v>609</v>
      </c>
      <c r="B11791" s="15" t="s">
        <v>1</v>
      </c>
      <c r="C11791" s="17" t="s">
        <v>7</v>
      </c>
      <c r="D11791" s="16" t="s">
        <v>86537</v>
      </c>
      <c r="E11791" s="16" t="s">
        <v>86538</v>
      </c>
      <c r="F11791" s="1">
        <f>ROW()</f>
        <v>11791</v>
      </c>
    </row>
    <row r="11792" spans="1:6" ht="13.2" x14ac:dyDescent="0.2">
      <c r="A11792" s="16" t="s">
        <v>609</v>
      </c>
      <c r="B11792" s="15" t="s">
        <v>5</v>
      </c>
      <c r="C11792" s="17" t="s">
        <v>6</v>
      </c>
      <c r="D11792" s="16" t="s">
        <v>24293</v>
      </c>
      <c r="E11792" s="16" t="s">
        <v>24294</v>
      </c>
      <c r="F11792" s="1">
        <f>ROW()</f>
        <v>11792</v>
      </c>
    </row>
    <row r="11793" spans="1:6" ht="13.2" x14ac:dyDescent="0.2">
      <c r="A11793" s="16" t="s">
        <v>609</v>
      </c>
      <c r="B11793" s="15" t="s">
        <v>5</v>
      </c>
      <c r="C11793" s="17" t="s">
        <v>6</v>
      </c>
      <c r="D11793" s="16" t="s">
        <v>24295</v>
      </c>
      <c r="E11793" s="16" t="s">
        <v>24296</v>
      </c>
      <c r="F11793" s="1">
        <f>ROW()</f>
        <v>11793</v>
      </c>
    </row>
    <row r="11794" spans="1:6" ht="13.2" x14ac:dyDescent="0.2">
      <c r="A11794" s="16" t="s">
        <v>609</v>
      </c>
      <c r="B11794" s="15" t="s">
        <v>5</v>
      </c>
      <c r="C11794" s="17" t="s">
        <v>6</v>
      </c>
      <c r="D11794" s="16" t="s">
        <v>24297</v>
      </c>
      <c r="E11794" s="16" t="s">
        <v>24298</v>
      </c>
      <c r="F11794" s="1">
        <f>ROW()</f>
        <v>11794</v>
      </c>
    </row>
    <row r="11795" spans="1:6" ht="13.2" x14ac:dyDescent="0.2">
      <c r="A11795" s="16" t="s">
        <v>609</v>
      </c>
      <c r="B11795" s="15" t="s">
        <v>5</v>
      </c>
      <c r="C11795" s="17" t="s">
        <v>6</v>
      </c>
      <c r="D11795" s="16" t="s">
        <v>24299</v>
      </c>
      <c r="E11795" s="16" t="s">
        <v>24300</v>
      </c>
      <c r="F11795" s="1">
        <f>ROW()</f>
        <v>11795</v>
      </c>
    </row>
    <row r="11796" spans="1:6" ht="13.2" x14ac:dyDescent="0.2">
      <c r="A11796" s="16" t="s">
        <v>609</v>
      </c>
      <c r="B11796" s="15" t="s">
        <v>5</v>
      </c>
      <c r="C11796" s="17" t="s">
        <v>6</v>
      </c>
      <c r="D11796" s="16" t="s">
        <v>24301</v>
      </c>
      <c r="E11796" s="16" t="s">
        <v>24302</v>
      </c>
      <c r="F11796" s="1">
        <f>ROW()</f>
        <v>11796</v>
      </c>
    </row>
    <row r="11797" spans="1:6" ht="13.2" x14ac:dyDescent="0.2">
      <c r="A11797" s="16" t="s">
        <v>609</v>
      </c>
      <c r="B11797" s="15" t="s">
        <v>5</v>
      </c>
      <c r="C11797" s="17" t="s">
        <v>6</v>
      </c>
      <c r="D11797" s="16" t="s">
        <v>24303</v>
      </c>
      <c r="E11797" s="16" t="s">
        <v>24304</v>
      </c>
      <c r="F11797" s="1">
        <f>ROW()</f>
        <v>11797</v>
      </c>
    </row>
    <row r="11798" spans="1:6" ht="13.2" x14ac:dyDescent="0.2">
      <c r="A11798" s="16" t="s">
        <v>609</v>
      </c>
      <c r="B11798" s="15" t="s">
        <v>5</v>
      </c>
      <c r="C11798" s="17" t="s">
        <v>6</v>
      </c>
      <c r="D11798" s="16" t="s">
        <v>24305</v>
      </c>
      <c r="E11798" s="16" t="s">
        <v>24306</v>
      </c>
      <c r="F11798" s="1">
        <f>ROW()</f>
        <v>11798</v>
      </c>
    </row>
    <row r="11799" spans="1:6" ht="13.2" x14ac:dyDescent="0.2">
      <c r="A11799" s="16" t="s">
        <v>609</v>
      </c>
      <c r="B11799" s="15" t="s">
        <v>5</v>
      </c>
      <c r="C11799" s="17" t="s">
        <v>6</v>
      </c>
      <c r="D11799" s="16" t="s">
        <v>24307</v>
      </c>
      <c r="E11799" s="16" t="s">
        <v>24308</v>
      </c>
      <c r="F11799" s="1">
        <f>ROW()</f>
        <v>11799</v>
      </c>
    </row>
    <row r="11800" spans="1:6" ht="13.2" x14ac:dyDescent="0.2">
      <c r="A11800" s="16" t="s">
        <v>609</v>
      </c>
      <c r="B11800" s="15" t="s">
        <v>5</v>
      </c>
      <c r="C11800" s="17" t="s">
        <v>6</v>
      </c>
      <c r="D11800" s="16" t="s">
        <v>24309</v>
      </c>
      <c r="E11800" s="16" t="s">
        <v>24310</v>
      </c>
      <c r="F11800" s="1">
        <f>ROW()</f>
        <v>11800</v>
      </c>
    </row>
    <row r="11801" spans="1:6" ht="13.2" x14ac:dyDescent="0.2">
      <c r="A11801" s="16" t="s">
        <v>609</v>
      </c>
      <c r="B11801" s="15" t="s">
        <v>5</v>
      </c>
      <c r="C11801" s="17" t="s">
        <v>6</v>
      </c>
      <c r="D11801" s="16" t="s">
        <v>24311</v>
      </c>
      <c r="E11801" s="16" t="s">
        <v>24312</v>
      </c>
      <c r="F11801" s="1">
        <f>ROW()</f>
        <v>11801</v>
      </c>
    </row>
    <row r="11802" spans="1:6" ht="13.2" x14ac:dyDescent="0.2">
      <c r="A11802" s="18" t="s">
        <v>610</v>
      </c>
      <c r="B11802" s="19" t="s">
        <v>1</v>
      </c>
      <c r="C11802" s="20" t="s">
        <v>7</v>
      </c>
      <c r="D11802" s="18" t="s">
        <v>61473</v>
      </c>
      <c r="E11802" s="18" t="s">
        <v>61474</v>
      </c>
      <c r="F11802" s="1">
        <f>ROW()</f>
        <v>11802</v>
      </c>
    </row>
    <row r="11803" spans="1:6" ht="13.2" x14ac:dyDescent="0.2">
      <c r="A11803" s="18" t="s">
        <v>610</v>
      </c>
      <c r="B11803" s="19" t="s">
        <v>1</v>
      </c>
      <c r="C11803" s="20" t="s">
        <v>7</v>
      </c>
      <c r="D11803" s="18" t="s">
        <v>61475</v>
      </c>
      <c r="E11803" s="18" t="s">
        <v>61476</v>
      </c>
      <c r="F11803" s="1">
        <f>ROW()</f>
        <v>11803</v>
      </c>
    </row>
    <row r="11804" spans="1:6" ht="13.2" x14ac:dyDescent="0.2">
      <c r="A11804" s="18" t="s">
        <v>610</v>
      </c>
      <c r="B11804" s="19" t="s">
        <v>1</v>
      </c>
      <c r="C11804" s="20" t="s">
        <v>7</v>
      </c>
      <c r="D11804" s="18" t="s">
        <v>61477</v>
      </c>
      <c r="E11804" s="18" t="s">
        <v>61478</v>
      </c>
      <c r="F11804" s="1">
        <f>ROW()</f>
        <v>11804</v>
      </c>
    </row>
    <row r="11805" spans="1:6" ht="13.2" x14ac:dyDescent="0.2">
      <c r="A11805" s="18" t="s">
        <v>610</v>
      </c>
      <c r="B11805" s="19" t="s">
        <v>1</v>
      </c>
      <c r="C11805" s="20" t="s">
        <v>7</v>
      </c>
      <c r="D11805" s="18" t="s">
        <v>61479</v>
      </c>
      <c r="E11805" s="18" t="s">
        <v>61480</v>
      </c>
      <c r="F11805" s="1">
        <f>ROW()</f>
        <v>11805</v>
      </c>
    </row>
    <row r="11806" spans="1:6" ht="13.2" x14ac:dyDescent="0.2">
      <c r="A11806" s="18" t="s">
        <v>610</v>
      </c>
      <c r="B11806" s="19" t="s">
        <v>1</v>
      </c>
      <c r="C11806" s="20" t="s">
        <v>7</v>
      </c>
      <c r="D11806" s="18" t="s">
        <v>61481</v>
      </c>
      <c r="E11806" s="18" t="s">
        <v>61482</v>
      </c>
      <c r="F11806" s="1">
        <f>ROW()</f>
        <v>11806</v>
      </c>
    </row>
    <row r="11807" spans="1:6" ht="13.2" x14ac:dyDescent="0.2">
      <c r="A11807" s="18" t="s">
        <v>610</v>
      </c>
      <c r="B11807" s="19" t="s">
        <v>1</v>
      </c>
      <c r="C11807" s="20" t="s">
        <v>7</v>
      </c>
      <c r="D11807" s="18" t="s">
        <v>61483</v>
      </c>
      <c r="E11807" s="18" t="s">
        <v>61484</v>
      </c>
      <c r="F11807" s="1">
        <f>ROW()</f>
        <v>11807</v>
      </c>
    </row>
    <row r="11808" spans="1:6" ht="13.2" x14ac:dyDescent="0.2">
      <c r="A11808" s="18" t="s">
        <v>610</v>
      </c>
      <c r="B11808" s="19" t="s">
        <v>1</v>
      </c>
      <c r="C11808" s="20" t="s">
        <v>7</v>
      </c>
      <c r="D11808" s="18" t="s">
        <v>61485</v>
      </c>
      <c r="E11808" s="18" t="s">
        <v>61486</v>
      </c>
      <c r="F11808" s="1">
        <f>ROW()</f>
        <v>11808</v>
      </c>
    </row>
    <row r="11809" spans="1:6" ht="13.2" x14ac:dyDescent="0.2">
      <c r="A11809" s="18" t="s">
        <v>610</v>
      </c>
      <c r="B11809" s="19" t="s">
        <v>1</v>
      </c>
      <c r="C11809" s="20" t="s">
        <v>7</v>
      </c>
      <c r="D11809" s="18" t="s">
        <v>61487</v>
      </c>
      <c r="E11809" s="18" t="s">
        <v>61488</v>
      </c>
      <c r="F11809" s="1">
        <f>ROW()</f>
        <v>11809</v>
      </c>
    </row>
    <row r="11810" spans="1:6" ht="13.2" x14ac:dyDescent="0.2">
      <c r="A11810" s="18" t="s">
        <v>610</v>
      </c>
      <c r="B11810" s="19" t="s">
        <v>1</v>
      </c>
      <c r="C11810" s="20" t="s">
        <v>7</v>
      </c>
      <c r="D11810" s="18" t="s">
        <v>61489</v>
      </c>
      <c r="E11810" s="18" t="s">
        <v>61490</v>
      </c>
      <c r="F11810" s="1">
        <f>ROW()</f>
        <v>11810</v>
      </c>
    </row>
    <row r="11811" spans="1:6" ht="13.2" x14ac:dyDescent="0.2">
      <c r="A11811" s="18" t="s">
        <v>610</v>
      </c>
      <c r="B11811" s="19" t="s">
        <v>1</v>
      </c>
      <c r="C11811" s="20" t="s">
        <v>7</v>
      </c>
      <c r="D11811" s="18" t="s">
        <v>86539</v>
      </c>
      <c r="E11811" s="18" t="s">
        <v>86540</v>
      </c>
      <c r="F11811" s="1">
        <f>ROW()</f>
        <v>11811</v>
      </c>
    </row>
    <row r="11812" spans="1:6" ht="13.2" x14ac:dyDescent="0.2">
      <c r="A11812" s="18" t="s">
        <v>610</v>
      </c>
      <c r="B11812" s="19" t="s">
        <v>5</v>
      </c>
      <c r="C11812" s="20" t="s">
        <v>6</v>
      </c>
      <c r="D11812" s="18" t="s">
        <v>24313</v>
      </c>
      <c r="E11812" s="18" t="s">
        <v>24314</v>
      </c>
      <c r="F11812" s="1">
        <f>ROW()</f>
        <v>11812</v>
      </c>
    </row>
    <row r="11813" spans="1:6" ht="13.2" x14ac:dyDescent="0.2">
      <c r="A11813" s="18" t="s">
        <v>610</v>
      </c>
      <c r="B11813" s="19" t="s">
        <v>5</v>
      </c>
      <c r="C11813" s="20" t="s">
        <v>6</v>
      </c>
      <c r="D11813" s="18" t="s">
        <v>24315</v>
      </c>
      <c r="E11813" s="18" t="s">
        <v>24316</v>
      </c>
      <c r="F11813" s="1">
        <f>ROW()</f>
        <v>11813</v>
      </c>
    </row>
    <row r="11814" spans="1:6" ht="13.2" x14ac:dyDescent="0.2">
      <c r="A11814" s="18" t="s">
        <v>610</v>
      </c>
      <c r="B11814" s="19" t="s">
        <v>5</v>
      </c>
      <c r="C11814" s="20" t="s">
        <v>6</v>
      </c>
      <c r="D11814" s="18" t="s">
        <v>24317</v>
      </c>
      <c r="E11814" s="18" t="s">
        <v>24318</v>
      </c>
      <c r="F11814" s="1">
        <f>ROW()</f>
        <v>11814</v>
      </c>
    </row>
    <row r="11815" spans="1:6" ht="13.2" x14ac:dyDescent="0.2">
      <c r="A11815" s="18" t="s">
        <v>610</v>
      </c>
      <c r="B11815" s="19" t="s">
        <v>5</v>
      </c>
      <c r="C11815" s="20" t="s">
        <v>6</v>
      </c>
      <c r="D11815" s="18" t="s">
        <v>24319</v>
      </c>
      <c r="E11815" s="18" t="s">
        <v>24320</v>
      </c>
      <c r="F11815" s="1">
        <f>ROW()</f>
        <v>11815</v>
      </c>
    </row>
    <row r="11816" spans="1:6" ht="13.2" x14ac:dyDescent="0.2">
      <c r="A11816" s="18" t="s">
        <v>610</v>
      </c>
      <c r="B11816" s="19" t="s">
        <v>5</v>
      </c>
      <c r="C11816" s="20" t="s">
        <v>6</v>
      </c>
      <c r="D11816" s="18" t="s">
        <v>24321</v>
      </c>
      <c r="E11816" s="18" t="s">
        <v>24322</v>
      </c>
      <c r="F11816" s="1">
        <f>ROW()</f>
        <v>11816</v>
      </c>
    </row>
    <row r="11817" spans="1:6" ht="13.2" x14ac:dyDescent="0.2">
      <c r="A11817" s="18" t="s">
        <v>610</v>
      </c>
      <c r="B11817" s="19" t="s">
        <v>5</v>
      </c>
      <c r="C11817" s="20" t="s">
        <v>6</v>
      </c>
      <c r="D11817" s="18" t="s">
        <v>24323</v>
      </c>
      <c r="E11817" s="18" t="s">
        <v>24324</v>
      </c>
      <c r="F11817" s="1">
        <f>ROW()</f>
        <v>11817</v>
      </c>
    </row>
    <row r="11818" spans="1:6" ht="13.2" x14ac:dyDescent="0.2">
      <c r="A11818" s="18" t="s">
        <v>610</v>
      </c>
      <c r="B11818" s="19" t="s">
        <v>5</v>
      </c>
      <c r="C11818" s="20" t="s">
        <v>6</v>
      </c>
      <c r="D11818" s="18" t="s">
        <v>24325</v>
      </c>
      <c r="E11818" s="18" t="s">
        <v>24326</v>
      </c>
      <c r="F11818" s="1">
        <f>ROW()</f>
        <v>11818</v>
      </c>
    </row>
    <row r="11819" spans="1:6" ht="13.2" x14ac:dyDescent="0.2">
      <c r="A11819" s="18" t="s">
        <v>610</v>
      </c>
      <c r="B11819" s="19" t="s">
        <v>5</v>
      </c>
      <c r="C11819" s="20" t="s">
        <v>6</v>
      </c>
      <c r="D11819" s="18" t="s">
        <v>24327</v>
      </c>
      <c r="E11819" s="18" t="s">
        <v>24328</v>
      </c>
      <c r="F11819" s="1">
        <f>ROW()</f>
        <v>11819</v>
      </c>
    </row>
    <row r="11820" spans="1:6" ht="13.2" x14ac:dyDescent="0.2">
      <c r="A11820" s="18" t="s">
        <v>610</v>
      </c>
      <c r="B11820" s="19" t="s">
        <v>5</v>
      </c>
      <c r="C11820" s="20" t="s">
        <v>6</v>
      </c>
      <c r="D11820" s="18" t="s">
        <v>24329</v>
      </c>
      <c r="E11820" s="18" t="s">
        <v>24330</v>
      </c>
      <c r="F11820" s="1">
        <f>ROW()</f>
        <v>11820</v>
      </c>
    </row>
    <row r="11821" spans="1:6" ht="13.2" x14ac:dyDescent="0.2">
      <c r="A11821" s="18" t="s">
        <v>610</v>
      </c>
      <c r="B11821" s="19" t="s">
        <v>5</v>
      </c>
      <c r="C11821" s="20" t="s">
        <v>6</v>
      </c>
      <c r="D11821" s="18" t="s">
        <v>24331</v>
      </c>
      <c r="E11821" s="18" t="s">
        <v>24332</v>
      </c>
      <c r="F11821" s="1">
        <f>ROW()</f>
        <v>11821</v>
      </c>
    </row>
    <row r="11822" spans="1:6" ht="13.2" x14ac:dyDescent="0.2">
      <c r="A11822" s="16" t="s">
        <v>611</v>
      </c>
      <c r="B11822" s="15" t="s">
        <v>1</v>
      </c>
      <c r="C11822" s="17" t="s">
        <v>7</v>
      </c>
      <c r="D11822" s="16" t="s">
        <v>61491</v>
      </c>
      <c r="E11822" s="16" t="s">
        <v>61492</v>
      </c>
      <c r="F11822" s="1">
        <f>ROW()</f>
        <v>11822</v>
      </c>
    </row>
    <row r="11823" spans="1:6" ht="13.2" x14ac:dyDescent="0.2">
      <c r="A11823" s="16" t="s">
        <v>611</v>
      </c>
      <c r="B11823" s="15" t="s">
        <v>1</v>
      </c>
      <c r="C11823" s="17" t="s">
        <v>7</v>
      </c>
      <c r="D11823" s="16" t="s">
        <v>61493</v>
      </c>
      <c r="E11823" s="16" t="s">
        <v>61494</v>
      </c>
      <c r="F11823" s="1">
        <f>ROW()</f>
        <v>11823</v>
      </c>
    </row>
    <row r="11824" spans="1:6" ht="13.2" x14ac:dyDescent="0.2">
      <c r="A11824" s="16" t="s">
        <v>611</v>
      </c>
      <c r="B11824" s="15" t="s">
        <v>1</v>
      </c>
      <c r="C11824" s="17" t="s">
        <v>7</v>
      </c>
      <c r="D11824" s="16" t="s">
        <v>61495</v>
      </c>
      <c r="E11824" s="16" t="s">
        <v>61496</v>
      </c>
      <c r="F11824" s="1">
        <f>ROW()</f>
        <v>11824</v>
      </c>
    </row>
    <row r="11825" spans="1:6" ht="13.2" x14ac:dyDescent="0.2">
      <c r="A11825" s="16" t="s">
        <v>611</v>
      </c>
      <c r="B11825" s="15" t="s">
        <v>1</v>
      </c>
      <c r="C11825" s="17" t="s">
        <v>7</v>
      </c>
      <c r="D11825" s="16" t="s">
        <v>61497</v>
      </c>
      <c r="E11825" s="16" t="s">
        <v>61498</v>
      </c>
      <c r="F11825" s="1">
        <f>ROW()</f>
        <v>11825</v>
      </c>
    </row>
    <row r="11826" spans="1:6" ht="13.2" x14ac:dyDescent="0.2">
      <c r="A11826" s="16" t="s">
        <v>611</v>
      </c>
      <c r="B11826" s="15" t="s">
        <v>1</v>
      </c>
      <c r="C11826" s="17" t="s">
        <v>7</v>
      </c>
      <c r="D11826" s="16" t="s">
        <v>61499</v>
      </c>
      <c r="E11826" s="16" t="s">
        <v>61500</v>
      </c>
      <c r="F11826" s="1">
        <f>ROW()</f>
        <v>11826</v>
      </c>
    </row>
    <row r="11827" spans="1:6" ht="13.2" x14ac:dyDescent="0.2">
      <c r="A11827" s="16" t="s">
        <v>611</v>
      </c>
      <c r="B11827" s="15" t="s">
        <v>1</v>
      </c>
      <c r="C11827" s="17" t="s">
        <v>7</v>
      </c>
      <c r="D11827" s="16" t="s">
        <v>61501</v>
      </c>
      <c r="E11827" s="16" t="s">
        <v>61502</v>
      </c>
      <c r="F11827" s="1">
        <f>ROW()</f>
        <v>11827</v>
      </c>
    </row>
    <row r="11828" spans="1:6" ht="13.2" x14ac:dyDescent="0.2">
      <c r="A11828" s="16" t="s">
        <v>611</v>
      </c>
      <c r="B11828" s="15" t="s">
        <v>1</v>
      </c>
      <c r="C11828" s="17" t="s">
        <v>7</v>
      </c>
      <c r="D11828" s="16" t="s">
        <v>61503</v>
      </c>
      <c r="E11828" s="16" t="s">
        <v>61504</v>
      </c>
      <c r="F11828" s="1">
        <f>ROW()</f>
        <v>11828</v>
      </c>
    </row>
    <row r="11829" spans="1:6" ht="13.2" x14ac:dyDescent="0.2">
      <c r="A11829" s="16" t="s">
        <v>611</v>
      </c>
      <c r="B11829" s="15" t="s">
        <v>1</v>
      </c>
      <c r="C11829" s="17" t="s">
        <v>7</v>
      </c>
      <c r="D11829" s="16" t="s">
        <v>61505</v>
      </c>
      <c r="E11829" s="16" t="s">
        <v>61506</v>
      </c>
      <c r="F11829" s="1">
        <f>ROW()</f>
        <v>11829</v>
      </c>
    </row>
    <row r="11830" spans="1:6" ht="13.2" x14ac:dyDescent="0.2">
      <c r="A11830" s="16" t="s">
        <v>611</v>
      </c>
      <c r="B11830" s="15" t="s">
        <v>1</v>
      </c>
      <c r="C11830" s="17" t="s">
        <v>7</v>
      </c>
      <c r="D11830" s="16" t="s">
        <v>61507</v>
      </c>
      <c r="E11830" s="16" t="s">
        <v>61508</v>
      </c>
      <c r="F11830" s="1">
        <f>ROW()</f>
        <v>11830</v>
      </c>
    </row>
    <row r="11831" spans="1:6" ht="13.2" x14ac:dyDescent="0.2">
      <c r="A11831" s="16" t="s">
        <v>611</v>
      </c>
      <c r="B11831" s="15" t="s">
        <v>1</v>
      </c>
      <c r="C11831" s="17" t="s">
        <v>7</v>
      </c>
      <c r="D11831" s="16" t="s">
        <v>86541</v>
      </c>
      <c r="E11831" s="16" t="s">
        <v>86542</v>
      </c>
      <c r="F11831" s="1">
        <f>ROW()</f>
        <v>11831</v>
      </c>
    </row>
    <row r="11832" spans="1:6" ht="13.2" x14ac:dyDescent="0.2">
      <c r="A11832" s="16" t="s">
        <v>611</v>
      </c>
      <c r="B11832" s="15" t="s">
        <v>5</v>
      </c>
      <c r="C11832" s="17" t="s">
        <v>6</v>
      </c>
      <c r="D11832" s="16" t="s">
        <v>24333</v>
      </c>
      <c r="E11832" s="16" t="s">
        <v>24334</v>
      </c>
      <c r="F11832" s="1">
        <f>ROW()</f>
        <v>11832</v>
      </c>
    </row>
    <row r="11833" spans="1:6" ht="13.2" x14ac:dyDescent="0.2">
      <c r="A11833" s="16" t="s">
        <v>611</v>
      </c>
      <c r="B11833" s="15" t="s">
        <v>5</v>
      </c>
      <c r="C11833" s="17" t="s">
        <v>6</v>
      </c>
      <c r="D11833" s="16" t="s">
        <v>24335</v>
      </c>
      <c r="E11833" s="16" t="s">
        <v>24336</v>
      </c>
      <c r="F11833" s="1">
        <f>ROW()</f>
        <v>11833</v>
      </c>
    </row>
    <row r="11834" spans="1:6" ht="13.2" x14ac:dyDescent="0.2">
      <c r="A11834" s="16" t="s">
        <v>611</v>
      </c>
      <c r="B11834" s="15" t="s">
        <v>5</v>
      </c>
      <c r="C11834" s="17" t="s">
        <v>6</v>
      </c>
      <c r="D11834" s="16" t="s">
        <v>24337</v>
      </c>
      <c r="E11834" s="16" t="s">
        <v>24338</v>
      </c>
      <c r="F11834" s="1">
        <f>ROW()</f>
        <v>11834</v>
      </c>
    </row>
    <row r="11835" spans="1:6" ht="13.2" x14ac:dyDescent="0.2">
      <c r="A11835" s="16" t="s">
        <v>611</v>
      </c>
      <c r="B11835" s="15" t="s">
        <v>5</v>
      </c>
      <c r="C11835" s="17" t="s">
        <v>6</v>
      </c>
      <c r="D11835" s="16" t="s">
        <v>24339</v>
      </c>
      <c r="E11835" s="16" t="s">
        <v>24340</v>
      </c>
      <c r="F11835" s="1">
        <f>ROW()</f>
        <v>11835</v>
      </c>
    </row>
    <row r="11836" spans="1:6" ht="13.2" x14ac:dyDescent="0.2">
      <c r="A11836" s="16" t="s">
        <v>611</v>
      </c>
      <c r="B11836" s="15" t="s">
        <v>5</v>
      </c>
      <c r="C11836" s="17" t="s">
        <v>6</v>
      </c>
      <c r="D11836" s="16" t="s">
        <v>24341</v>
      </c>
      <c r="E11836" s="16" t="s">
        <v>24342</v>
      </c>
      <c r="F11836" s="1">
        <f>ROW()</f>
        <v>11836</v>
      </c>
    </row>
    <row r="11837" spans="1:6" ht="13.2" x14ac:dyDescent="0.2">
      <c r="A11837" s="16" t="s">
        <v>611</v>
      </c>
      <c r="B11837" s="15" t="s">
        <v>5</v>
      </c>
      <c r="C11837" s="17" t="s">
        <v>6</v>
      </c>
      <c r="D11837" s="16" t="s">
        <v>24343</v>
      </c>
      <c r="E11837" s="16" t="s">
        <v>24344</v>
      </c>
      <c r="F11837" s="1">
        <f>ROW()</f>
        <v>11837</v>
      </c>
    </row>
    <row r="11838" spans="1:6" ht="13.2" x14ac:dyDescent="0.2">
      <c r="A11838" s="16" t="s">
        <v>611</v>
      </c>
      <c r="B11838" s="15" t="s">
        <v>5</v>
      </c>
      <c r="C11838" s="17" t="s">
        <v>6</v>
      </c>
      <c r="D11838" s="16" t="s">
        <v>24345</v>
      </c>
      <c r="E11838" s="16" t="s">
        <v>24346</v>
      </c>
      <c r="F11838" s="1">
        <f>ROW()</f>
        <v>11838</v>
      </c>
    </row>
    <row r="11839" spans="1:6" ht="13.2" x14ac:dyDescent="0.2">
      <c r="A11839" s="16" t="s">
        <v>611</v>
      </c>
      <c r="B11839" s="15" t="s">
        <v>5</v>
      </c>
      <c r="C11839" s="17" t="s">
        <v>6</v>
      </c>
      <c r="D11839" s="16" t="s">
        <v>24347</v>
      </c>
      <c r="E11839" s="16" t="s">
        <v>24348</v>
      </c>
      <c r="F11839" s="1">
        <f>ROW()</f>
        <v>11839</v>
      </c>
    </row>
    <row r="11840" spans="1:6" ht="13.2" x14ac:dyDescent="0.2">
      <c r="A11840" s="16" t="s">
        <v>611</v>
      </c>
      <c r="B11840" s="15" t="s">
        <v>5</v>
      </c>
      <c r="C11840" s="17" t="s">
        <v>6</v>
      </c>
      <c r="D11840" s="16" t="s">
        <v>24349</v>
      </c>
      <c r="E11840" s="16" t="s">
        <v>24350</v>
      </c>
      <c r="F11840" s="1">
        <f>ROW()</f>
        <v>11840</v>
      </c>
    </row>
    <row r="11841" spans="1:6" ht="13.2" x14ac:dyDescent="0.2">
      <c r="A11841" s="16" t="s">
        <v>611</v>
      </c>
      <c r="B11841" s="15" t="s">
        <v>5</v>
      </c>
      <c r="C11841" s="17" t="s">
        <v>6</v>
      </c>
      <c r="D11841" s="16" t="s">
        <v>24351</v>
      </c>
      <c r="E11841" s="16" t="s">
        <v>24352</v>
      </c>
      <c r="F11841" s="1">
        <f>ROW()</f>
        <v>11841</v>
      </c>
    </row>
    <row r="11842" spans="1:6" ht="13.2" x14ac:dyDescent="0.2">
      <c r="A11842" s="18" t="s">
        <v>612</v>
      </c>
      <c r="B11842" s="19" t="s">
        <v>1</v>
      </c>
      <c r="C11842" s="20" t="s">
        <v>7</v>
      </c>
      <c r="D11842" s="18" t="s">
        <v>61509</v>
      </c>
      <c r="E11842" s="18" t="s">
        <v>61510</v>
      </c>
      <c r="F11842" s="1">
        <f>ROW()</f>
        <v>11842</v>
      </c>
    </row>
    <row r="11843" spans="1:6" ht="13.2" x14ac:dyDescent="0.2">
      <c r="A11843" s="18" t="s">
        <v>612</v>
      </c>
      <c r="B11843" s="19" t="s">
        <v>1</v>
      </c>
      <c r="C11843" s="20" t="s">
        <v>7</v>
      </c>
      <c r="D11843" s="18" t="s">
        <v>61511</v>
      </c>
      <c r="E11843" s="18" t="s">
        <v>61512</v>
      </c>
      <c r="F11843" s="1">
        <f>ROW()</f>
        <v>11843</v>
      </c>
    </row>
    <row r="11844" spans="1:6" ht="13.2" x14ac:dyDescent="0.2">
      <c r="A11844" s="18" t="s">
        <v>612</v>
      </c>
      <c r="B11844" s="19" t="s">
        <v>1</v>
      </c>
      <c r="C11844" s="20" t="s">
        <v>7</v>
      </c>
      <c r="D11844" s="18" t="s">
        <v>61513</v>
      </c>
      <c r="E11844" s="18" t="s">
        <v>61514</v>
      </c>
      <c r="F11844" s="1">
        <f>ROW()</f>
        <v>11844</v>
      </c>
    </row>
    <row r="11845" spans="1:6" ht="13.2" x14ac:dyDescent="0.2">
      <c r="A11845" s="18" t="s">
        <v>612</v>
      </c>
      <c r="B11845" s="19" t="s">
        <v>1</v>
      </c>
      <c r="C11845" s="20" t="s">
        <v>7</v>
      </c>
      <c r="D11845" s="18" t="s">
        <v>61515</v>
      </c>
      <c r="E11845" s="18" t="s">
        <v>61516</v>
      </c>
      <c r="F11845" s="1">
        <f>ROW()</f>
        <v>11845</v>
      </c>
    </row>
    <row r="11846" spans="1:6" ht="13.2" x14ac:dyDescent="0.2">
      <c r="A11846" s="18" t="s">
        <v>612</v>
      </c>
      <c r="B11846" s="19" t="s">
        <v>1</v>
      </c>
      <c r="C11846" s="20" t="s">
        <v>7</v>
      </c>
      <c r="D11846" s="18" t="s">
        <v>61517</v>
      </c>
      <c r="E11846" s="18" t="s">
        <v>61518</v>
      </c>
      <c r="F11846" s="1">
        <f>ROW()</f>
        <v>11846</v>
      </c>
    </row>
    <row r="11847" spans="1:6" ht="13.2" x14ac:dyDescent="0.2">
      <c r="A11847" s="18" t="s">
        <v>612</v>
      </c>
      <c r="B11847" s="19" t="s">
        <v>1</v>
      </c>
      <c r="C11847" s="20" t="s">
        <v>7</v>
      </c>
      <c r="D11847" s="18" t="s">
        <v>61519</v>
      </c>
      <c r="E11847" s="18" t="s">
        <v>61520</v>
      </c>
      <c r="F11847" s="1">
        <f>ROW()</f>
        <v>11847</v>
      </c>
    </row>
    <row r="11848" spans="1:6" ht="13.2" x14ac:dyDescent="0.2">
      <c r="A11848" s="18" t="s">
        <v>612</v>
      </c>
      <c r="B11848" s="19" t="s">
        <v>1</v>
      </c>
      <c r="C11848" s="20" t="s">
        <v>7</v>
      </c>
      <c r="D11848" s="18" t="s">
        <v>61521</v>
      </c>
      <c r="E11848" s="18" t="s">
        <v>61522</v>
      </c>
      <c r="F11848" s="1">
        <f>ROW()</f>
        <v>11848</v>
      </c>
    </row>
    <row r="11849" spans="1:6" ht="13.2" x14ac:dyDescent="0.2">
      <c r="A11849" s="18" t="s">
        <v>612</v>
      </c>
      <c r="B11849" s="19" t="s">
        <v>1</v>
      </c>
      <c r="C11849" s="20" t="s">
        <v>7</v>
      </c>
      <c r="D11849" s="18" t="s">
        <v>61523</v>
      </c>
      <c r="E11849" s="18" t="s">
        <v>61524</v>
      </c>
      <c r="F11849" s="1">
        <f>ROW()</f>
        <v>11849</v>
      </c>
    </row>
    <row r="11850" spans="1:6" ht="13.2" x14ac:dyDescent="0.2">
      <c r="A11850" s="18" t="s">
        <v>612</v>
      </c>
      <c r="B11850" s="19" t="s">
        <v>1</v>
      </c>
      <c r="C11850" s="20" t="s">
        <v>7</v>
      </c>
      <c r="D11850" s="18" t="s">
        <v>61525</v>
      </c>
      <c r="E11850" s="18" t="s">
        <v>61526</v>
      </c>
      <c r="F11850" s="1">
        <f>ROW()</f>
        <v>11850</v>
      </c>
    </row>
    <row r="11851" spans="1:6" ht="13.2" x14ac:dyDescent="0.2">
      <c r="A11851" s="18" t="s">
        <v>612</v>
      </c>
      <c r="B11851" s="19" t="s">
        <v>1</v>
      </c>
      <c r="C11851" s="20" t="s">
        <v>7</v>
      </c>
      <c r="D11851" s="18" t="s">
        <v>86543</v>
      </c>
      <c r="E11851" s="18" t="s">
        <v>86544</v>
      </c>
      <c r="F11851" s="1">
        <f>ROW()</f>
        <v>11851</v>
      </c>
    </row>
    <row r="11852" spans="1:6" ht="13.2" x14ac:dyDescent="0.2">
      <c r="A11852" s="18" t="s">
        <v>612</v>
      </c>
      <c r="B11852" s="19" t="s">
        <v>5</v>
      </c>
      <c r="C11852" s="20" t="s">
        <v>6</v>
      </c>
      <c r="D11852" s="18" t="s">
        <v>24353</v>
      </c>
      <c r="E11852" s="18" t="s">
        <v>24354</v>
      </c>
      <c r="F11852" s="1">
        <f>ROW()</f>
        <v>11852</v>
      </c>
    </row>
    <row r="11853" spans="1:6" ht="13.2" x14ac:dyDescent="0.2">
      <c r="A11853" s="18" t="s">
        <v>612</v>
      </c>
      <c r="B11853" s="19" t="s">
        <v>5</v>
      </c>
      <c r="C11853" s="20" t="s">
        <v>6</v>
      </c>
      <c r="D11853" s="18" t="s">
        <v>24355</v>
      </c>
      <c r="E11853" s="18" t="s">
        <v>24356</v>
      </c>
      <c r="F11853" s="1">
        <f>ROW()</f>
        <v>11853</v>
      </c>
    </row>
    <row r="11854" spans="1:6" ht="13.2" x14ac:dyDescent="0.2">
      <c r="A11854" s="18" t="s">
        <v>612</v>
      </c>
      <c r="B11854" s="19" t="s">
        <v>5</v>
      </c>
      <c r="C11854" s="20" t="s">
        <v>6</v>
      </c>
      <c r="D11854" s="18" t="s">
        <v>24357</v>
      </c>
      <c r="E11854" s="18" t="s">
        <v>24358</v>
      </c>
      <c r="F11854" s="1">
        <f>ROW()</f>
        <v>11854</v>
      </c>
    </row>
    <row r="11855" spans="1:6" ht="13.2" x14ac:dyDescent="0.2">
      <c r="A11855" s="18" t="s">
        <v>612</v>
      </c>
      <c r="B11855" s="19" t="s">
        <v>5</v>
      </c>
      <c r="C11855" s="20" t="s">
        <v>6</v>
      </c>
      <c r="D11855" s="18" t="s">
        <v>24359</v>
      </c>
      <c r="E11855" s="18" t="s">
        <v>24360</v>
      </c>
      <c r="F11855" s="1">
        <f>ROW()</f>
        <v>11855</v>
      </c>
    </row>
    <row r="11856" spans="1:6" ht="13.2" x14ac:dyDescent="0.2">
      <c r="A11856" s="18" t="s">
        <v>612</v>
      </c>
      <c r="B11856" s="19" t="s">
        <v>5</v>
      </c>
      <c r="C11856" s="20" t="s">
        <v>6</v>
      </c>
      <c r="D11856" s="18" t="s">
        <v>24361</v>
      </c>
      <c r="E11856" s="18" t="s">
        <v>24362</v>
      </c>
      <c r="F11856" s="1">
        <f>ROW()</f>
        <v>11856</v>
      </c>
    </row>
    <row r="11857" spans="1:6" ht="13.2" x14ac:dyDescent="0.2">
      <c r="A11857" s="18" t="s">
        <v>612</v>
      </c>
      <c r="B11857" s="19" t="s">
        <v>5</v>
      </c>
      <c r="C11857" s="20" t="s">
        <v>6</v>
      </c>
      <c r="D11857" s="18" t="s">
        <v>24363</v>
      </c>
      <c r="E11857" s="18" t="s">
        <v>24364</v>
      </c>
      <c r="F11857" s="1">
        <f>ROW()</f>
        <v>11857</v>
      </c>
    </row>
    <row r="11858" spans="1:6" ht="13.2" x14ac:dyDescent="0.2">
      <c r="A11858" s="18" t="s">
        <v>612</v>
      </c>
      <c r="B11858" s="19" t="s">
        <v>5</v>
      </c>
      <c r="C11858" s="20" t="s">
        <v>6</v>
      </c>
      <c r="D11858" s="18" t="s">
        <v>24365</v>
      </c>
      <c r="E11858" s="18" t="s">
        <v>24366</v>
      </c>
      <c r="F11858" s="1">
        <f>ROW()</f>
        <v>11858</v>
      </c>
    </row>
    <row r="11859" spans="1:6" ht="13.2" x14ac:dyDescent="0.2">
      <c r="A11859" s="18" t="s">
        <v>612</v>
      </c>
      <c r="B11859" s="19" t="s">
        <v>5</v>
      </c>
      <c r="C11859" s="20" t="s">
        <v>6</v>
      </c>
      <c r="D11859" s="18" t="s">
        <v>24367</v>
      </c>
      <c r="E11859" s="18" t="s">
        <v>24368</v>
      </c>
      <c r="F11859" s="1">
        <f>ROW()</f>
        <v>11859</v>
      </c>
    </row>
    <row r="11860" spans="1:6" ht="13.2" x14ac:dyDescent="0.2">
      <c r="A11860" s="18" t="s">
        <v>612</v>
      </c>
      <c r="B11860" s="19" t="s">
        <v>5</v>
      </c>
      <c r="C11860" s="20" t="s">
        <v>6</v>
      </c>
      <c r="D11860" s="18" t="s">
        <v>24369</v>
      </c>
      <c r="E11860" s="18" t="s">
        <v>24370</v>
      </c>
      <c r="F11860" s="1">
        <f>ROW()</f>
        <v>11860</v>
      </c>
    </row>
    <row r="11861" spans="1:6" ht="13.2" x14ac:dyDescent="0.2">
      <c r="A11861" s="18" t="s">
        <v>612</v>
      </c>
      <c r="B11861" s="19" t="s">
        <v>5</v>
      </c>
      <c r="C11861" s="20" t="s">
        <v>6</v>
      </c>
      <c r="D11861" s="18" t="s">
        <v>24371</v>
      </c>
      <c r="E11861" s="18" t="s">
        <v>24372</v>
      </c>
      <c r="F11861" s="1">
        <f>ROW()</f>
        <v>11861</v>
      </c>
    </row>
    <row r="11862" spans="1:6" ht="13.2" x14ac:dyDescent="0.2">
      <c r="A11862" s="16" t="s">
        <v>613</v>
      </c>
      <c r="B11862" s="15" t="s">
        <v>1</v>
      </c>
      <c r="C11862" s="17" t="s">
        <v>7</v>
      </c>
      <c r="D11862" s="16" t="s">
        <v>61527</v>
      </c>
      <c r="E11862" s="16" t="s">
        <v>61528</v>
      </c>
      <c r="F11862" s="1">
        <f>ROW()</f>
        <v>11862</v>
      </c>
    </row>
    <row r="11863" spans="1:6" ht="13.2" x14ac:dyDescent="0.2">
      <c r="A11863" s="16" t="s">
        <v>613</v>
      </c>
      <c r="B11863" s="15" t="s">
        <v>1</v>
      </c>
      <c r="C11863" s="17" t="s">
        <v>7</v>
      </c>
      <c r="D11863" s="16" t="s">
        <v>61529</v>
      </c>
      <c r="E11863" s="16" t="s">
        <v>61530</v>
      </c>
      <c r="F11863" s="1">
        <f>ROW()</f>
        <v>11863</v>
      </c>
    </row>
    <row r="11864" spans="1:6" ht="13.2" x14ac:dyDescent="0.2">
      <c r="A11864" s="16" t="s">
        <v>613</v>
      </c>
      <c r="B11864" s="15" t="s">
        <v>1</v>
      </c>
      <c r="C11864" s="17" t="s">
        <v>7</v>
      </c>
      <c r="D11864" s="16" t="s">
        <v>61531</v>
      </c>
      <c r="E11864" s="16" t="s">
        <v>61532</v>
      </c>
      <c r="F11864" s="1">
        <f>ROW()</f>
        <v>11864</v>
      </c>
    </row>
    <row r="11865" spans="1:6" ht="13.2" x14ac:dyDescent="0.2">
      <c r="A11865" s="16" t="s">
        <v>613</v>
      </c>
      <c r="B11865" s="15" t="s">
        <v>1</v>
      </c>
      <c r="C11865" s="17" t="s">
        <v>7</v>
      </c>
      <c r="D11865" s="16" t="s">
        <v>61533</v>
      </c>
      <c r="E11865" s="16" t="s">
        <v>61534</v>
      </c>
      <c r="F11865" s="1">
        <f>ROW()</f>
        <v>11865</v>
      </c>
    </row>
    <row r="11866" spans="1:6" ht="13.2" x14ac:dyDescent="0.2">
      <c r="A11866" s="16" t="s">
        <v>613</v>
      </c>
      <c r="B11866" s="15" t="s">
        <v>1</v>
      </c>
      <c r="C11866" s="17" t="s">
        <v>7</v>
      </c>
      <c r="D11866" s="16" t="s">
        <v>61535</v>
      </c>
      <c r="E11866" s="16" t="s">
        <v>61536</v>
      </c>
      <c r="F11866" s="1">
        <f>ROW()</f>
        <v>11866</v>
      </c>
    </row>
    <row r="11867" spans="1:6" ht="13.2" x14ac:dyDescent="0.2">
      <c r="A11867" s="16" t="s">
        <v>613</v>
      </c>
      <c r="B11867" s="15" t="s">
        <v>1</v>
      </c>
      <c r="C11867" s="17" t="s">
        <v>7</v>
      </c>
      <c r="D11867" s="16" t="s">
        <v>61537</v>
      </c>
      <c r="E11867" s="16" t="s">
        <v>61538</v>
      </c>
      <c r="F11867" s="1">
        <f>ROW()</f>
        <v>11867</v>
      </c>
    </row>
    <row r="11868" spans="1:6" ht="13.2" x14ac:dyDescent="0.2">
      <c r="A11868" s="16" t="s">
        <v>613</v>
      </c>
      <c r="B11868" s="15" t="s">
        <v>1</v>
      </c>
      <c r="C11868" s="17" t="s">
        <v>7</v>
      </c>
      <c r="D11868" s="16" t="s">
        <v>61539</v>
      </c>
      <c r="E11868" s="16" t="s">
        <v>61540</v>
      </c>
      <c r="F11868" s="1">
        <f>ROW()</f>
        <v>11868</v>
      </c>
    </row>
    <row r="11869" spans="1:6" ht="13.2" x14ac:dyDescent="0.2">
      <c r="A11869" s="16" t="s">
        <v>613</v>
      </c>
      <c r="B11869" s="15" t="s">
        <v>1</v>
      </c>
      <c r="C11869" s="17" t="s">
        <v>7</v>
      </c>
      <c r="D11869" s="16" t="s">
        <v>61541</v>
      </c>
      <c r="E11869" s="16" t="s">
        <v>61542</v>
      </c>
      <c r="F11869" s="1">
        <f>ROW()</f>
        <v>11869</v>
      </c>
    </row>
    <row r="11870" spans="1:6" ht="13.2" x14ac:dyDescent="0.2">
      <c r="A11870" s="16" t="s">
        <v>613</v>
      </c>
      <c r="B11870" s="15" t="s">
        <v>1</v>
      </c>
      <c r="C11870" s="17" t="s">
        <v>7</v>
      </c>
      <c r="D11870" s="16" t="s">
        <v>61543</v>
      </c>
      <c r="E11870" s="16" t="s">
        <v>61544</v>
      </c>
      <c r="F11870" s="1">
        <f>ROW()</f>
        <v>11870</v>
      </c>
    </row>
    <row r="11871" spans="1:6" ht="13.2" x14ac:dyDescent="0.2">
      <c r="A11871" s="16" t="s">
        <v>613</v>
      </c>
      <c r="B11871" s="15" t="s">
        <v>1</v>
      </c>
      <c r="C11871" s="17" t="s">
        <v>7</v>
      </c>
      <c r="D11871" s="16" t="s">
        <v>86545</v>
      </c>
      <c r="E11871" s="16" t="s">
        <v>86546</v>
      </c>
      <c r="F11871" s="1">
        <f>ROW()</f>
        <v>11871</v>
      </c>
    </row>
    <row r="11872" spans="1:6" ht="13.2" x14ac:dyDescent="0.2">
      <c r="A11872" s="16" t="s">
        <v>613</v>
      </c>
      <c r="B11872" s="15" t="s">
        <v>5</v>
      </c>
      <c r="C11872" s="17" t="s">
        <v>6</v>
      </c>
      <c r="D11872" s="16" t="s">
        <v>24373</v>
      </c>
      <c r="E11872" s="16" t="s">
        <v>24374</v>
      </c>
      <c r="F11872" s="1">
        <f>ROW()</f>
        <v>11872</v>
      </c>
    </row>
    <row r="11873" spans="1:6" ht="13.2" x14ac:dyDescent="0.2">
      <c r="A11873" s="16" t="s">
        <v>613</v>
      </c>
      <c r="B11873" s="15" t="s">
        <v>5</v>
      </c>
      <c r="C11873" s="17" t="s">
        <v>6</v>
      </c>
      <c r="D11873" s="16" t="s">
        <v>24375</v>
      </c>
      <c r="E11873" s="16" t="s">
        <v>24376</v>
      </c>
      <c r="F11873" s="1">
        <f>ROW()</f>
        <v>11873</v>
      </c>
    </row>
    <row r="11874" spans="1:6" ht="13.2" x14ac:dyDescent="0.2">
      <c r="A11874" s="16" t="s">
        <v>613</v>
      </c>
      <c r="B11874" s="15" t="s">
        <v>5</v>
      </c>
      <c r="C11874" s="17" t="s">
        <v>6</v>
      </c>
      <c r="D11874" s="16" t="s">
        <v>24377</v>
      </c>
      <c r="E11874" s="16" t="s">
        <v>24378</v>
      </c>
      <c r="F11874" s="1">
        <f>ROW()</f>
        <v>11874</v>
      </c>
    </row>
    <row r="11875" spans="1:6" ht="13.2" x14ac:dyDescent="0.2">
      <c r="A11875" s="16" t="s">
        <v>613</v>
      </c>
      <c r="B11875" s="15" t="s">
        <v>5</v>
      </c>
      <c r="C11875" s="17" t="s">
        <v>6</v>
      </c>
      <c r="D11875" s="16" t="s">
        <v>24379</v>
      </c>
      <c r="E11875" s="16" t="s">
        <v>24380</v>
      </c>
      <c r="F11875" s="1">
        <f>ROW()</f>
        <v>11875</v>
      </c>
    </row>
    <row r="11876" spans="1:6" ht="13.2" x14ac:dyDescent="0.2">
      <c r="A11876" s="16" t="s">
        <v>613</v>
      </c>
      <c r="B11876" s="15" t="s">
        <v>5</v>
      </c>
      <c r="C11876" s="17" t="s">
        <v>6</v>
      </c>
      <c r="D11876" s="16" t="s">
        <v>24381</v>
      </c>
      <c r="E11876" s="16" t="s">
        <v>24382</v>
      </c>
      <c r="F11876" s="1">
        <f>ROW()</f>
        <v>11876</v>
      </c>
    </row>
    <row r="11877" spans="1:6" ht="13.2" x14ac:dyDescent="0.2">
      <c r="A11877" s="16" t="s">
        <v>613</v>
      </c>
      <c r="B11877" s="15" t="s">
        <v>5</v>
      </c>
      <c r="C11877" s="17" t="s">
        <v>6</v>
      </c>
      <c r="D11877" s="16" t="s">
        <v>24383</v>
      </c>
      <c r="E11877" s="16" t="s">
        <v>24384</v>
      </c>
      <c r="F11877" s="1">
        <f>ROW()</f>
        <v>11877</v>
      </c>
    </row>
    <row r="11878" spans="1:6" ht="13.2" x14ac:dyDescent="0.2">
      <c r="A11878" s="16" t="s">
        <v>613</v>
      </c>
      <c r="B11878" s="15" t="s">
        <v>5</v>
      </c>
      <c r="C11878" s="17" t="s">
        <v>6</v>
      </c>
      <c r="D11878" s="16" t="s">
        <v>24385</v>
      </c>
      <c r="E11878" s="16" t="s">
        <v>24386</v>
      </c>
      <c r="F11878" s="1">
        <f>ROW()</f>
        <v>11878</v>
      </c>
    </row>
    <row r="11879" spans="1:6" ht="13.2" x14ac:dyDescent="0.2">
      <c r="A11879" s="16" t="s">
        <v>613</v>
      </c>
      <c r="B11879" s="15" t="s">
        <v>5</v>
      </c>
      <c r="C11879" s="17" t="s">
        <v>6</v>
      </c>
      <c r="D11879" s="16" t="s">
        <v>24387</v>
      </c>
      <c r="E11879" s="16" t="s">
        <v>24388</v>
      </c>
      <c r="F11879" s="1">
        <f>ROW()</f>
        <v>11879</v>
      </c>
    </row>
    <row r="11880" spans="1:6" ht="13.2" x14ac:dyDescent="0.2">
      <c r="A11880" s="16" t="s">
        <v>613</v>
      </c>
      <c r="B11880" s="15" t="s">
        <v>5</v>
      </c>
      <c r="C11880" s="17" t="s">
        <v>6</v>
      </c>
      <c r="D11880" s="16" t="s">
        <v>24389</v>
      </c>
      <c r="E11880" s="16" t="s">
        <v>24390</v>
      </c>
      <c r="F11880" s="1">
        <f>ROW()</f>
        <v>11880</v>
      </c>
    </row>
    <row r="11881" spans="1:6" ht="13.2" x14ac:dyDescent="0.2">
      <c r="A11881" s="16" t="s">
        <v>613</v>
      </c>
      <c r="B11881" s="15" t="s">
        <v>5</v>
      </c>
      <c r="C11881" s="17" t="s">
        <v>6</v>
      </c>
      <c r="D11881" s="16" t="s">
        <v>24391</v>
      </c>
      <c r="E11881" s="16" t="s">
        <v>24392</v>
      </c>
      <c r="F11881" s="1">
        <f>ROW()</f>
        <v>11881</v>
      </c>
    </row>
    <row r="11882" spans="1:6" ht="13.2" x14ac:dyDescent="0.2">
      <c r="A11882" s="18" t="s">
        <v>614</v>
      </c>
      <c r="B11882" s="19" t="s">
        <v>1</v>
      </c>
      <c r="C11882" s="20" t="s">
        <v>7</v>
      </c>
      <c r="D11882" s="18" t="s">
        <v>61545</v>
      </c>
      <c r="E11882" s="18" t="s">
        <v>61546</v>
      </c>
      <c r="F11882" s="1">
        <f>ROW()</f>
        <v>11882</v>
      </c>
    </row>
    <row r="11883" spans="1:6" ht="13.2" x14ac:dyDescent="0.2">
      <c r="A11883" s="18" t="s">
        <v>614</v>
      </c>
      <c r="B11883" s="19" t="s">
        <v>1</v>
      </c>
      <c r="C11883" s="20" t="s">
        <v>7</v>
      </c>
      <c r="D11883" s="18" t="s">
        <v>61547</v>
      </c>
      <c r="E11883" s="18" t="s">
        <v>61548</v>
      </c>
      <c r="F11883" s="1">
        <f>ROW()</f>
        <v>11883</v>
      </c>
    </row>
    <row r="11884" spans="1:6" ht="13.2" x14ac:dyDescent="0.2">
      <c r="A11884" s="18" t="s">
        <v>614</v>
      </c>
      <c r="B11884" s="19" t="s">
        <v>1</v>
      </c>
      <c r="C11884" s="20" t="s">
        <v>7</v>
      </c>
      <c r="D11884" s="18" t="s">
        <v>61549</v>
      </c>
      <c r="E11884" s="18" t="s">
        <v>61550</v>
      </c>
      <c r="F11884" s="1">
        <f>ROW()</f>
        <v>11884</v>
      </c>
    </row>
    <row r="11885" spans="1:6" ht="13.2" x14ac:dyDescent="0.2">
      <c r="A11885" s="18" t="s">
        <v>614</v>
      </c>
      <c r="B11885" s="19" t="s">
        <v>1</v>
      </c>
      <c r="C11885" s="20" t="s">
        <v>7</v>
      </c>
      <c r="D11885" s="18" t="s">
        <v>61551</v>
      </c>
      <c r="E11885" s="18" t="s">
        <v>61552</v>
      </c>
      <c r="F11885" s="1">
        <f>ROW()</f>
        <v>11885</v>
      </c>
    </row>
    <row r="11886" spans="1:6" ht="13.2" x14ac:dyDescent="0.2">
      <c r="A11886" s="18" t="s">
        <v>614</v>
      </c>
      <c r="B11886" s="19" t="s">
        <v>1</v>
      </c>
      <c r="C11886" s="20" t="s">
        <v>7</v>
      </c>
      <c r="D11886" s="18" t="s">
        <v>61553</v>
      </c>
      <c r="E11886" s="18" t="s">
        <v>61554</v>
      </c>
      <c r="F11886" s="1">
        <f>ROW()</f>
        <v>11886</v>
      </c>
    </row>
    <row r="11887" spans="1:6" ht="13.2" x14ac:dyDescent="0.2">
      <c r="A11887" s="18" t="s">
        <v>614</v>
      </c>
      <c r="B11887" s="19" t="s">
        <v>1</v>
      </c>
      <c r="C11887" s="20" t="s">
        <v>7</v>
      </c>
      <c r="D11887" s="18" t="s">
        <v>61555</v>
      </c>
      <c r="E11887" s="18" t="s">
        <v>61556</v>
      </c>
      <c r="F11887" s="1">
        <f>ROW()</f>
        <v>11887</v>
      </c>
    </row>
    <row r="11888" spans="1:6" ht="13.2" x14ac:dyDescent="0.2">
      <c r="A11888" s="18" t="s">
        <v>614</v>
      </c>
      <c r="B11888" s="19" t="s">
        <v>1</v>
      </c>
      <c r="C11888" s="20" t="s">
        <v>7</v>
      </c>
      <c r="D11888" s="18" t="s">
        <v>61557</v>
      </c>
      <c r="E11888" s="18" t="s">
        <v>61558</v>
      </c>
      <c r="F11888" s="1">
        <f>ROW()</f>
        <v>11888</v>
      </c>
    </row>
    <row r="11889" spans="1:6" ht="13.2" x14ac:dyDescent="0.2">
      <c r="A11889" s="18" t="s">
        <v>614</v>
      </c>
      <c r="B11889" s="19" t="s">
        <v>1</v>
      </c>
      <c r="C11889" s="20" t="s">
        <v>7</v>
      </c>
      <c r="D11889" s="18" t="s">
        <v>61559</v>
      </c>
      <c r="E11889" s="18" t="s">
        <v>61560</v>
      </c>
      <c r="F11889" s="1">
        <f>ROW()</f>
        <v>11889</v>
      </c>
    </row>
    <row r="11890" spans="1:6" ht="13.2" x14ac:dyDescent="0.2">
      <c r="A11890" s="18" t="s">
        <v>614</v>
      </c>
      <c r="B11890" s="19" t="s">
        <v>1</v>
      </c>
      <c r="C11890" s="20" t="s">
        <v>7</v>
      </c>
      <c r="D11890" s="18" t="s">
        <v>61561</v>
      </c>
      <c r="E11890" s="18" t="s">
        <v>61562</v>
      </c>
      <c r="F11890" s="1">
        <f>ROW()</f>
        <v>11890</v>
      </c>
    </row>
    <row r="11891" spans="1:6" ht="13.2" x14ac:dyDescent="0.2">
      <c r="A11891" s="18" t="s">
        <v>614</v>
      </c>
      <c r="B11891" s="19" t="s">
        <v>1</v>
      </c>
      <c r="C11891" s="20" t="s">
        <v>7</v>
      </c>
      <c r="D11891" s="18" t="s">
        <v>86547</v>
      </c>
      <c r="E11891" s="18" t="s">
        <v>86548</v>
      </c>
      <c r="F11891" s="1">
        <f>ROW()</f>
        <v>11891</v>
      </c>
    </row>
    <row r="11892" spans="1:6" ht="13.2" x14ac:dyDescent="0.2">
      <c r="A11892" s="18" t="s">
        <v>614</v>
      </c>
      <c r="B11892" s="19" t="s">
        <v>5</v>
      </c>
      <c r="C11892" s="20" t="s">
        <v>6</v>
      </c>
      <c r="D11892" s="18" t="s">
        <v>24393</v>
      </c>
      <c r="E11892" s="18" t="s">
        <v>24394</v>
      </c>
      <c r="F11892" s="1">
        <f>ROW()</f>
        <v>11892</v>
      </c>
    </row>
    <row r="11893" spans="1:6" ht="13.2" x14ac:dyDescent="0.2">
      <c r="A11893" s="18" t="s">
        <v>614</v>
      </c>
      <c r="B11893" s="19" t="s">
        <v>5</v>
      </c>
      <c r="C11893" s="20" t="s">
        <v>6</v>
      </c>
      <c r="D11893" s="18" t="s">
        <v>24395</v>
      </c>
      <c r="E11893" s="18" t="s">
        <v>24396</v>
      </c>
      <c r="F11893" s="1">
        <f>ROW()</f>
        <v>11893</v>
      </c>
    </row>
    <row r="11894" spans="1:6" ht="13.2" x14ac:dyDescent="0.2">
      <c r="A11894" s="18" t="s">
        <v>614</v>
      </c>
      <c r="B11894" s="19" t="s">
        <v>5</v>
      </c>
      <c r="C11894" s="20" t="s">
        <v>6</v>
      </c>
      <c r="D11894" s="18" t="s">
        <v>24397</v>
      </c>
      <c r="E11894" s="18" t="s">
        <v>24398</v>
      </c>
      <c r="F11894" s="1">
        <f>ROW()</f>
        <v>11894</v>
      </c>
    </row>
    <row r="11895" spans="1:6" ht="13.2" x14ac:dyDescent="0.2">
      <c r="A11895" s="18" t="s">
        <v>614</v>
      </c>
      <c r="B11895" s="19" t="s">
        <v>5</v>
      </c>
      <c r="C11895" s="20" t="s">
        <v>6</v>
      </c>
      <c r="D11895" s="18" t="s">
        <v>24399</v>
      </c>
      <c r="E11895" s="18" t="s">
        <v>24400</v>
      </c>
      <c r="F11895" s="1">
        <f>ROW()</f>
        <v>11895</v>
      </c>
    </row>
    <row r="11896" spans="1:6" ht="13.2" x14ac:dyDescent="0.2">
      <c r="A11896" s="18" t="s">
        <v>614</v>
      </c>
      <c r="B11896" s="19" t="s">
        <v>5</v>
      </c>
      <c r="C11896" s="20" t="s">
        <v>6</v>
      </c>
      <c r="D11896" s="18" t="s">
        <v>24401</v>
      </c>
      <c r="E11896" s="18" t="s">
        <v>24402</v>
      </c>
      <c r="F11896" s="1">
        <f>ROW()</f>
        <v>11896</v>
      </c>
    </row>
    <row r="11897" spans="1:6" ht="13.2" x14ac:dyDescent="0.2">
      <c r="A11897" s="18" t="s">
        <v>614</v>
      </c>
      <c r="B11897" s="19" t="s">
        <v>5</v>
      </c>
      <c r="C11897" s="20" t="s">
        <v>6</v>
      </c>
      <c r="D11897" s="18" t="s">
        <v>24403</v>
      </c>
      <c r="E11897" s="18" t="s">
        <v>24404</v>
      </c>
      <c r="F11897" s="1">
        <f>ROW()</f>
        <v>11897</v>
      </c>
    </row>
    <row r="11898" spans="1:6" ht="13.2" x14ac:dyDescent="0.2">
      <c r="A11898" s="18" t="s">
        <v>614</v>
      </c>
      <c r="B11898" s="19" t="s">
        <v>5</v>
      </c>
      <c r="C11898" s="20" t="s">
        <v>6</v>
      </c>
      <c r="D11898" s="18" t="s">
        <v>24405</v>
      </c>
      <c r="E11898" s="18" t="s">
        <v>24406</v>
      </c>
      <c r="F11898" s="1">
        <f>ROW()</f>
        <v>11898</v>
      </c>
    </row>
    <row r="11899" spans="1:6" ht="13.2" x14ac:dyDescent="0.2">
      <c r="A11899" s="18" t="s">
        <v>614</v>
      </c>
      <c r="B11899" s="19" t="s">
        <v>5</v>
      </c>
      <c r="C11899" s="20" t="s">
        <v>6</v>
      </c>
      <c r="D11899" s="18" t="s">
        <v>24407</v>
      </c>
      <c r="E11899" s="18" t="s">
        <v>24408</v>
      </c>
      <c r="F11899" s="1">
        <f>ROW()</f>
        <v>11899</v>
      </c>
    </row>
    <row r="11900" spans="1:6" ht="13.2" x14ac:dyDescent="0.2">
      <c r="A11900" s="18" t="s">
        <v>614</v>
      </c>
      <c r="B11900" s="19" t="s">
        <v>5</v>
      </c>
      <c r="C11900" s="20" t="s">
        <v>6</v>
      </c>
      <c r="D11900" s="18" t="s">
        <v>24409</v>
      </c>
      <c r="E11900" s="18" t="s">
        <v>24410</v>
      </c>
      <c r="F11900" s="1">
        <f>ROW()</f>
        <v>11900</v>
      </c>
    </row>
    <row r="11901" spans="1:6" ht="13.2" x14ac:dyDescent="0.2">
      <c r="A11901" s="18" t="s">
        <v>614</v>
      </c>
      <c r="B11901" s="19" t="s">
        <v>5</v>
      </c>
      <c r="C11901" s="20" t="s">
        <v>6</v>
      </c>
      <c r="D11901" s="18" t="s">
        <v>24411</v>
      </c>
      <c r="E11901" s="18" t="s">
        <v>24412</v>
      </c>
      <c r="F11901" s="1">
        <f>ROW()</f>
        <v>11901</v>
      </c>
    </row>
    <row r="11902" spans="1:6" ht="13.2" x14ac:dyDescent="0.2">
      <c r="A11902" s="16" t="s">
        <v>615</v>
      </c>
      <c r="B11902" s="15" t="s">
        <v>1</v>
      </c>
      <c r="C11902" s="17" t="s">
        <v>7</v>
      </c>
      <c r="D11902" s="16" t="s">
        <v>61563</v>
      </c>
      <c r="E11902" s="16" t="s">
        <v>61564</v>
      </c>
      <c r="F11902" s="1">
        <f>ROW()</f>
        <v>11902</v>
      </c>
    </row>
    <row r="11903" spans="1:6" ht="13.2" x14ac:dyDescent="0.2">
      <c r="A11903" s="16" t="s">
        <v>615</v>
      </c>
      <c r="B11903" s="15" t="s">
        <v>1</v>
      </c>
      <c r="C11903" s="17" t="s">
        <v>7</v>
      </c>
      <c r="D11903" s="16" t="s">
        <v>61565</v>
      </c>
      <c r="E11903" s="16" t="s">
        <v>61566</v>
      </c>
      <c r="F11903" s="1">
        <f>ROW()</f>
        <v>11903</v>
      </c>
    </row>
    <row r="11904" spans="1:6" ht="13.2" x14ac:dyDescent="0.2">
      <c r="A11904" s="16" t="s">
        <v>615</v>
      </c>
      <c r="B11904" s="15" t="s">
        <v>1</v>
      </c>
      <c r="C11904" s="17" t="s">
        <v>7</v>
      </c>
      <c r="D11904" s="16" t="s">
        <v>61567</v>
      </c>
      <c r="E11904" s="16" t="s">
        <v>61568</v>
      </c>
      <c r="F11904" s="1">
        <f>ROW()</f>
        <v>11904</v>
      </c>
    </row>
    <row r="11905" spans="1:6" ht="13.2" x14ac:dyDescent="0.2">
      <c r="A11905" s="16" t="s">
        <v>615</v>
      </c>
      <c r="B11905" s="15" t="s">
        <v>1</v>
      </c>
      <c r="C11905" s="17" t="s">
        <v>7</v>
      </c>
      <c r="D11905" s="16" t="s">
        <v>61569</v>
      </c>
      <c r="E11905" s="16" t="s">
        <v>61570</v>
      </c>
      <c r="F11905" s="1">
        <f>ROW()</f>
        <v>11905</v>
      </c>
    </row>
    <row r="11906" spans="1:6" ht="13.2" x14ac:dyDescent="0.2">
      <c r="A11906" s="16" t="s">
        <v>615</v>
      </c>
      <c r="B11906" s="15" t="s">
        <v>1</v>
      </c>
      <c r="C11906" s="17" t="s">
        <v>7</v>
      </c>
      <c r="D11906" s="16" t="s">
        <v>61571</v>
      </c>
      <c r="E11906" s="16" t="s">
        <v>61572</v>
      </c>
      <c r="F11906" s="1">
        <f>ROW()</f>
        <v>11906</v>
      </c>
    </row>
    <row r="11907" spans="1:6" ht="13.2" x14ac:dyDescent="0.2">
      <c r="A11907" s="16" t="s">
        <v>615</v>
      </c>
      <c r="B11907" s="15" t="s">
        <v>1</v>
      </c>
      <c r="C11907" s="17" t="s">
        <v>7</v>
      </c>
      <c r="D11907" s="16" t="s">
        <v>61573</v>
      </c>
      <c r="E11907" s="16" t="s">
        <v>61574</v>
      </c>
      <c r="F11907" s="1">
        <f>ROW()</f>
        <v>11907</v>
      </c>
    </row>
    <row r="11908" spans="1:6" ht="13.2" x14ac:dyDescent="0.2">
      <c r="A11908" s="16" t="s">
        <v>615</v>
      </c>
      <c r="B11908" s="15" t="s">
        <v>1</v>
      </c>
      <c r="C11908" s="17" t="s">
        <v>7</v>
      </c>
      <c r="D11908" s="16" t="s">
        <v>61575</v>
      </c>
      <c r="E11908" s="16" t="s">
        <v>61576</v>
      </c>
      <c r="F11908" s="1">
        <f>ROW()</f>
        <v>11908</v>
      </c>
    </row>
    <row r="11909" spans="1:6" ht="13.2" x14ac:dyDescent="0.2">
      <c r="A11909" s="16" t="s">
        <v>615</v>
      </c>
      <c r="B11909" s="15" t="s">
        <v>1</v>
      </c>
      <c r="C11909" s="17" t="s">
        <v>7</v>
      </c>
      <c r="D11909" s="16" t="s">
        <v>61577</v>
      </c>
      <c r="E11909" s="16" t="s">
        <v>61578</v>
      </c>
      <c r="F11909" s="1">
        <f>ROW()</f>
        <v>11909</v>
      </c>
    </row>
    <row r="11910" spans="1:6" ht="13.2" x14ac:dyDescent="0.2">
      <c r="A11910" s="16" t="s">
        <v>615</v>
      </c>
      <c r="B11910" s="15" t="s">
        <v>1</v>
      </c>
      <c r="C11910" s="17" t="s">
        <v>7</v>
      </c>
      <c r="D11910" s="16" t="s">
        <v>61579</v>
      </c>
      <c r="E11910" s="16" t="s">
        <v>61580</v>
      </c>
      <c r="F11910" s="1">
        <f>ROW()</f>
        <v>11910</v>
      </c>
    </row>
    <row r="11911" spans="1:6" ht="13.2" x14ac:dyDescent="0.2">
      <c r="A11911" s="16" t="s">
        <v>615</v>
      </c>
      <c r="B11911" s="15" t="s">
        <v>1</v>
      </c>
      <c r="C11911" s="17" t="s">
        <v>7</v>
      </c>
      <c r="D11911" s="16" t="s">
        <v>86549</v>
      </c>
      <c r="E11911" s="16" t="s">
        <v>86550</v>
      </c>
      <c r="F11911" s="1">
        <f>ROW()</f>
        <v>11911</v>
      </c>
    </row>
    <row r="11912" spans="1:6" ht="13.2" x14ac:dyDescent="0.2">
      <c r="A11912" s="16" t="s">
        <v>615</v>
      </c>
      <c r="B11912" s="15" t="s">
        <v>5</v>
      </c>
      <c r="C11912" s="17" t="s">
        <v>6</v>
      </c>
      <c r="D11912" s="16" t="s">
        <v>24413</v>
      </c>
      <c r="E11912" s="16" t="s">
        <v>24414</v>
      </c>
      <c r="F11912" s="1">
        <f>ROW()</f>
        <v>11912</v>
      </c>
    </row>
    <row r="11913" spans="1:6" ht="13.2" x14ac:dyDescent="0.2">
      <c r="A11913" s="16" t="s">
        <v>615</v>
      </c>
      <c r="B11913" s="15" t="s">
        <v>5</v>
      </c>
      <c r="C11913" s="17" t="s">
        <v>6</v>
      </c>
      <c r="D11913" s="16" t="s">
        <v>24415</v>
      </c>
      <c r="E11913" s="16" t="s">
        <v>24416</v>
      </c>
      <c r="F11913" s="1">
        <f>ROW()</f>
        <v>11913</v>
      </c>
    </row>
    <row r="11914" spans="1:6" ht="13.2" x14ac:dyDescent="0.2">
      <c r="A11914" s="16" t="s">
        <v>615</v>
      </c>
      <c r="B11914" s="15" t="s">
        <v>5</v>
      </c>
      <c r="C11914" s="17" t="s">
        <v>6</v>
      </c>
      <c r="D11914" s="16" t="s">
        <v>24417</v>
      </c>
      <c r="E11914" s="16" t="s">
        <v>24418</v>
      </c>
      <c r="F11914" s="1">
        <f>ROW()</f>
        <v>11914</v>
      </c>
    </row>
    <row r="11915" spans="1:6" ht="13.2" x14ac:dyDescent="0.2">
      <c r="A11915" s="16" t="s">
        <v>615</v>
      </c>
      <c r="B11915" s="15" t="s">
        <v>5</v>
      </c>
      <c r="C11915" s="17" t="s">
        <v>6</v>
      </c>
      <c r="D11915" s="16" t="s">
        <v>24419</v>
      </c>
      <c r="E11915" s="16" t="s">
        <v>24420</v>
      </c>
      <c r="F11915" s="1">
        <f>ROW()</f>
        <v>11915</v>
      </c>
    </row>
    <row r="11916" spans="1:6" ht="13.2" x14ac:dyDescent="0.2">
      <c r="A11916" s="16" t="s">
        <v>615</v>
      </c>
      <c r="B11916" s="15" t="s">
        <v>5</v>
      </c>
      <c r="C11916" s="17" t="s">
        <v>6</v>
      </c>
      <c r="D11916" s="16" t="s">
        <v>24421</v>
      </c>
      <c r="E11916" s="16" t="s">
        <v>24422</v>
      </c>
      <c r="F11916" s="1">
        <f>ROW()</f>
        <v>11916</v>
      </c>
    </row>
    <row r="11917" spans="1:6" ht="13.2" x14ac:dyDescent="0.2">
      <c r="A11917" s="16" t="s">
        <v>615</v>
      </c>
      <c r="B11917" s="15" t="s">
        <v>5</v>
      </c>
      <c r="C11917" s="17" t="s">
        <v>6</v>
      </c>
      <c r="D11917" s="16" t="s">
        <v>24423</v>
      </c>
      <c r="E11917" s="16" t="s">
        <v>24424</v>
      </c>
      <c r="F11917" s="1">
        <f>ROW()</f>
        <v>11917</v>
      </c>
    </row>
    <row r="11918" spans="1:6" ht="13.2" x14ac:dyDescent="0.2">
      <c r="A11918" s="16" t="s">
        <v>615</v>
      </c>
      <c r="B11918" s="15" t="s">
        <v>5</v>
      </c>
      <c r="C11918" s="17" t="s">
        <v>6</v>
      </c>
      <c r="D11918" s="16" t="s">
        <v>24425</v>
      </c>
      <c r="E11918" s="16" t="s">
        <v>24426</v>
      </c>
      <c r="F11918" s="1">
        <f>ROW()</f>
        <v>11918</v>
      </c>
    </row>
    <row r="11919" spans="1:6" ht="13.2" x14ac:dyDescent="0.2">
      <c r="A11919" s="16" t="s">
        <v>615</v>
      </c>
      <c r="B11919" s="15" t="s">
        <v>5</v>
      </c>
      <c r="C11919" s="17" t="s">
        <v>6</v>
      </c>
      <c r="D11919" s="16" t="s">
        <v>24427</v>
      </c>
      <c r="E11919" s="16" t="s">
        <v>24428</v>
      </c>
      <c r="F11919" s="1">
        <f>ROW()</f>
        <v>11919</v>
      </c>
    </row>
    <row r="11920" spans="1:6" ht="13.2" x14ac:dyDescent="0.2">
      <c r="A11920" s="16" t="s">
        <v>615</v>
      </c>
      <c r="B11920" s="15" t="s">
        <v>5</v>
      </c>
      <c r="C11920" s="17" t="s">
        <v>6</v>
      </c>
      <c r="D11920" s="16" t="s">
        <v>24429</v>
      </c>
      <c r="E11920" s="16" t="s">
        <v>24430</v>
      </c>
      <c r="F11920" s="1">
        <f>ROW()</f>
        <v>11920</v>
      </c>
    </row>
    <row r="11921" spans="1:6" ht="13.2" x14ac:dyDescent="0.2">
      <c r="A11921" s="16" t="s">
        <v>615</v>
      </c>
      <c r="B11921" s="15" t="s">
        <v>5</v>
      </c>
      <c r="C11921" s="17" t="s">
        <v>6</v>
      </c>
      <c r="D11921" s="16" t="s">
        <v>24431</v>
      </c>
      <c r="E11921" s="16" t="s">
        <v>24432</v>
      </c>
      <c r="F11921" s="1">
        <f>ROW()</f>
        <v>11921</v>
      </c>
    </row>
    <row r="11922" spans="1:6" ht="13.2" x14ac:dyDescent="0.2">
      <c r="A11922" s="18" t="s">
        <v>616</v>
      </c>
      <c r="B11922" s="19" t="s">
        <v>1</v>
      </c>
      <c r="C11922" s="20" t="s">
        <v>7</v>
      </c>
      <c r="D11922" s="18" t="s">
        <v>61581</v>
      </c>
      <c r="E11922" s="18" t="s">
        <v>61582</v>
      </c>
      <c r="F11922" s="1">
        <f>ROW()</f>
        <v>11922</v>
      </c>
    </row>
    <row r="11923" spans="1:6" ht="13.2" x14ac:dyDescent="0.2">
      <c r="A11923" s="18" t="s">
        <v>616</v>
      </c>
      <c r="B11923" s="19" t="s">
        <v>1</v>
      </c>
      <c r="C11923" s="20" t="s">
        <v>7</v>
      </c>
      <c r="D11923" s="18" t="s">
        <v>61583</v>
      </c>
      <c r="E11923" s="18" t="s">
        <v>61584</v>
      </c>
      <c r="F11923" s="1">
        <f>ROW()</f>
        <v>11923</v>
      </c>
    </row>
    <row r="11924" spans="1:6" ht="13.2" x14ac:dyDescent="0.2">
      <c r="A11924" s="18" t="s">
        <v>616</v>
      </c>
      <c r="B11924" s="19" t="s">
        <v>1</v>
      </c>
      <c r="C11924" s="20" t="s">
        <v>7</v>
      </c>
      <c r="D11924" s="18" t="s">
        <v>61585</v>
      </c>
      <c r="E11924" s="18" t="s">
        <v>61586</v>
      </c>
      <c r="F11924" s="1">
        <f>ROW()</f>
        <v>11924</v>
      </c>
    </row>
    <row r="11925" spans="1:6" ht="13.2" x14ac:dyDescent="0.2">
      <c r="A11925" s="18" t="s">
        <v>616</v>
      </c>
      <c r="B11925" s="19" t="s">
        <v>1</v>
      </c>
      <c r="C11925" s="20" t="s">
        <v>7</v>
      </c>
      <c r="D11925" s="18" t="s">
        <v>61587</v>
      </c>
      <c r="E11925" s="18" t="s">
        <v>61588</v>
      </c>
      <c r="F11925" s="1">
        <f>ROW()</f>
        <v>11925</v>
      </c>
    </row>
    <row r="11926" spans="1:6" ht="13.2" x14ac:dyDescent="0.2">
      <c r="A11926" s="18" t="s">
        <v>616</v>
      </c>
      <c r="B11926" s="19" t="s">
        <v>1</v>
      </c>
      <c r="C11926" s="20" t="s">
        <v>7</v>
      </c>
      <c r="D11926" s="18" t="s">
        <v>61589</v>
      </c>
      <c r="E11926" s="18" t="s">
        <v>61590</v>
      </c>
      <c r="F11926" s="1">
        <f>ROW()</f>
        <v>11926</v>
      </c>
    </row>
    <row r="11927" spans="1:6" ht="13.2" x14ac:dyDescent="0.2">
      <c r="A11927" s="18" t="s">
        <v>616</v>
      </c>
      <c r="B11927" s="19" t="s">
        <v>1</v>
      </c>
      <c r="C11927" s="20" t="s">
        <v>7</v>
      </c>
      <c r="D11927" s="18" t="s">
        <v>61591</v>
      </c>
      <c r="E11927" s="18" t="s">
        <v>61592</v>
      </c>
      <c r="F11927" s="1">
        <f>ROW()</f>
        <v>11927</v>
      </c>
    </row>
    <row r="11928" spans="1:6" ht="13.2" x14ac:dyDescent="0.2">
      <c r="A11928" s="18" t="s">
        <v>616</v>
      </c>
      <c r="B11928" s="19" t="s">
        <v>1</v>
      </c>
      <c r="C11928" s="20" t="s">
        <v>7</v>
      </c>
      <c r="D11928" s="18" t="s">
        <v>61593</v>
      </c>
      <c r="E11928" s="18" t="s">
        <v>61594</v>
      </c>
      <c r="F11928" s="1">
        <f>ROW()</f>
        <v>11928</v>
      </c>
    </row>
    <row r="11929" spans="1:6" ht="13.2" x14ac:dyDescent="0.2">
      <c r="A11929" s="18" t="s">
        <v>616</v>
      </c>
      <c r="B11929" s="19" t="s">
        <v>1</v>
      </c>
      <c r="C11929" s="20" t="s">
        <v>7</v>
      </c>
      <c r="D11929" s="18" t="s">
        <v>61595</v>
      </c>
      <c r="E11929" s="18" t="s">
        <v>61596</v>
      </c>
      <c r="F11929" s="1">
        <f>ROW()</f>
        <v>11929</v>
      </c>
    </row>
    <row r="11930" spans="1:6" ht="13.2" x14ac:dyDescent="0.2">
      <c r="A11930" s="18" t="s">
        <v>616</v>
      </c>
      <c r="B11930" s="19" t="s">
        <v>1</v>
      </c>
      <c r="C11930" s="20" t="s">
        <v>7</v>
      </c>
      <c r="D11930" s="18" t="s">
        <v>61597</v>
      </c>
      <c r="E11930" s="18" t="s">
        <v>61598</v>
      </c>
      <c r="F11930" s="1">
        <f>ROW()</f>
        <v>11930</v>
      </c>
    </row>
    <row r="11931" spans="1:6" ht="13.2" x14ac:dyDescent="0.2">
      <c r="A11931" s="18" t="s">
        <v>616</v>
      </c>
      <c r="B11931" s="19" t="s">
        <v>1</v>
      </c>
      <c r="C11931" s="20" t="s">
        <v>7</v>
      </c>
      <c r="D11931" s="18" t="s">
        <v>86551</v>
      </c>
      <c r="E11931" s="18" t="s">
        <v>86552</v>
      </c>
      <c r="F11931" s="1">
        <f>ROW()</f>
        <v>11931</v>
      </c>
    </row>
    <row r="11932" spans="1:6" ht="13.2" x14ac:dyDescent="0.2">
      <c r="A11932" s="18" t="s">
        <v>616</v>
      </c>
      <c r="B11932" s="19" t="s">
        <v>5</v>
      </c>
      <c r="C11932" s="20" t="s">
        <v>6</v>
      </c>
      <c r="D11932" s="18" t="s">
        <v>24433</v>
      </c>
      <c r="E11932" s="18" t="s">
        <v>24434</v>
      </c>
      <c r="F11932" s="1">
        <f>ROW()</f>
        <v>11932</v>
      </c>
    </row>
    <row r="11933" spans="1:6" ht="13.2" x14ac:dyDescent="0.2">
      <c r="A11933" s="18" t="s">
        <v>616</v>
      </c>
      <c r="B11933" s="19" t="s">
        <v>5</v>
      </c>
      <c r="C11933" s="20" t="s">
        <v>6</v>
      </c>
      <c r="D11933" s="18" t="s">
        <v>24435</v>
      </c>
      <c r="E11933" s="18" t="s">
        <v>24436</v>
      </c>
      <c r="F11933" s="1">
        <f>ROW()</f>
        <v>11933</v>
      </c>
    </row>
    <row r="11934" spans="1:6" ht="13.2" x14ac:dyDescent="0.2">
      <c r="A11934" s="18" t="s">
        <v>616</v>
      </c>
      <c r="B11934" s="19" t="s">
        <v>5</v>
      </c>
      <c r="C11934" s="20" t="s">
        <v>6</v>
      </c>
      <c r="D11934" s="18" t="s">
        <v>24437</v>
      </c>
      <c r="E11934" s="18" t="s">
        <v>24438</v>
      </c>
      <c r="F11934" s="1">
        <f>ROW()</f>
        <v>11934</v>
      </c>
    </row>
    <row r="11935" spans="1:6" ht="13.2" x14ac:dyDescent="0.2">
      <c r="A11935" s="18" t="s">
        <v>616</v>
      </c>
      <c r="B11935" s="19" t="s">
        <v>5</v>
      </c>
      <c r="C11935" s="20" t="s">
        <v>6</v>
      </c>
      <c r="D11935" s="18" t="s">
        <v>24439</v>
      </c>
      <c r="E11935" s="18" t="s">
        <v>24440</v>
      </c>
      <c r="F11935" s="1">
        <f>ROW()</f>
        <v>11935</v>
      </c>
    </row>
    <row r="11936" spans="1:6" ht="13.2" x14ac:dyDescent="0.2">
      <c r="A11936" s="18" t="s">
        <v>616</v>
      </c>
      <c r="B11936" s="19" t="s">
        <v>5</v>
      </c>
      <c r="C11936" s="20" t="s">
        <v>6</v>
      </c>
      <c r="D11936" s="18" t="s">
        <v>24441</v>
      </c>
      <c r="E11936" s="18" t="s">
        <v>24442</v>
      </c>
      <c r="F11936" s="1">
        <f>ROW()</f>
        <v>11936</v>
      </c>
    </row>
    <row r="11937" spans="1:6" ht="13.2" x14ac:dyDescent="0.2">
      <c r="A11937" s="18" t="s">
        <v>616</v>
      </c>
      <c r="B11937" s="19" t="s">
        <v>5</v>
      </c>
      <c r="C11937" s="20" t="s">
        <v>6</v>
      </c>
      <c r="D11937" s="18" t="s">
        <v>24443</v>
      </c>
      <c r="E11937" s="18" t="s">
        <v>24444</v>
      </c>
      <c r="F11937" s="1">
        <f>ROW()</f>
        <v>11937</v>
      </c>
    </row>
    <row r="11938" spans="1:6" ht="13.2" x14ac:dyDescent="0.2">
      <c r="A11938" s="18" t="s">
        <v>616</v>
      </c>
      <c r="B11938" s="19" t="s">
        <v>5</v>
      </c>
      <c r="C11938" s="20" t="s">
        <v>6</v>
      </c>
      <c r="D11938" s="18" t="s">
        <v>24445</v>
      </c>
      <c r="E11938" s="18" t="s">
        <v>24446</v>
      </c>
      <c r="F11938" s="1">
        <f>ROW()</f>
        <v>11938</v>
      </c>
    </row>
    <row r="11939" spans="1:6" ht="13.2" x14ac:dyDescent="0.2">
      <c r="A11939" s="18" t="s">
        <v>616</v>
      </c>
      <c r="B11939" s="19" t="s">
        <v>5</v>
      </c>
      <c r="C11939" s="20" t="s">
        <v>6</v>
      </c>
      <c r="D11939" s="18" t="s">
        <v>24447</v>
      </c>
      <c r="E11939" s="18" t="s">
        <v>24448</v>
      </c>
      <c r="F11939" s="1">
        <f>ROW()</f>
        <v>11939</v>
      </c>
    </row>
    <row r="11940" spans="1:6" ht="13.2" x14ac:dyDescent="0.2">
      <c r="A11940" s="18" t="s">
        <v>616</v>
      </c>
      <c r="B11940" s="19" t="s">
        <v>5</v>
      </c>
      <c r="C11940" s="20" t="s">
        <v>6</v>
      </c>
      <c r="D11940" s="18" t="s">
        <v>24449</v>
      </c>
      <c r="E11940" s="18" t="s">
        <v>24450</v>
      </c>
      <c r="F11940" s="1">
        <f>ROW()</f>
        <v>11940</v>
      </c>
    </row>
    <row r="11941" spans="1:6" ht="13.2" x14ac:dyDescent="0.2">
      <c r="A11941" s="18" t="s">
        <v>616</v>
      </c>
      <c r="B11941" s="19" t="s">
        <v>5</v>
      </c>
      <c r="C11941" s="20" t="s">
        <v>6</v>
      </c>
      <c r="D11941" s="18" t="s">
        <v>24451</v>
      </c>
      <c r="E11941" s="18" t="s">
        <v>24452</v>
      </c>
      <c r="F11941" s="1">
        <f>ROW()</f>
        <v>11941</v>
      </c>
    </row>
    <row r="11942" spans="1:6" ht="13.2" x14ac:dyDescent="0.2">
      <c r="A11942" s="16" t="s">
        <v>617</v>
      </c>
      <c r="B11942" s="15" t="s">
        <v>1</v>
      </c>
      <c r="C11942" s="17" t="s">
        <v>7</v>
      </c>
      <c r="D11942" s="16" t="s">
        <v>61599</v>
      </c>
      <c r="E11942" s="16" t="s">
        <v>61600</v>
      </c>
      <c r="F11942" s="1">
        <f>ROW()</f>
        <v>11942</v>
      </c>
    </row>
    <row r="11943" spans="1:6" ht="13.2" x14ac:dyDescent="0.2">
      <c r="A11943" s="16" t="s">
        <v>617</v>
      </c>
      <c r="B11943" s="15" t="s">
        <v>1</v>
      </c>
      <c r="C11943" s="17" t="s">
        <v>7</v>
      </c>
      <c r="D11943" s="16" t="s">
        <v>61601</v>
      </c>
      <c r="E11943" s="16" t="s">
        <v>61602</v>
      </c>
      <c r="F11943" s="1">
        <f>ROW()</f>
        <v>11943</v>
      </c>
    </row>
    <row r="11944" spans="1:6" ht="13.2" x14ac:dyDescent="0.2">
      <c r="A11944" s="16" t="s">
        <v>617</v>
      </c>
      <c r="B11944" s="15" t="s">
        <v>1</v>
      </c>
      <c r="C11944" s="17" t="s">
        <v>7</v>
      </c>
      <c r="D11944" s="16" t="s">
        <v>61603</v>
      </c>
      <c r="E11944" s="16" t="s">
        <v>61604</v>
      </c>
      <c r="F11944" s="1">
        <f>ROW()</f>
        <v>11944</v>
      </c>
    </row>
    <row r="11945" spans="1:6" ht="13.2" x14ac:dyDescent="0.2">
      <c r="A11945" s="16" t="s">
        <v>617</v>
      </c>
      <c r="B11945" s="15" t="s">
        <v>1</v>
      </c>
      <c r="C11945" s="17" t="s">
        <v>7</v>
      </c>
      <c r="D11945" s="16" t="s">
        <v>61605</v>
      </c>
      <c r="E11945" s="16" t="s">
        <v>61606</v>
      </c>
      <c r="F11945" s="1">
        <f>ROW()</f>
        <v>11945</v>
      </c>
    </row>
    <row r="11946" spans="1:6" ht="13.2" x14ac:dyDescent="0.2">
      <c r="A11946" s="16" t="s">
        <v>617</v>
      </c>
      <c r="B11946" s="15" t="s">
        <v>1</v>
      </c>
      <c r="C11946" s="17" t="s">
        <v>7</v>
      </c>
      <c r="D11946" s="16" t="s">
        <v>61607</v>
      </c>
      <c r="E11946" s="16" t="s">
        <v>61608</v>
      </c>
      <c r="F11946" s="1">
        <f>ROW()</f>
        <v>11946</v>
      </c>
    </row>
    <row r="11947" spans="1:6" ht="13.2" x14ac:dyDescent="0.2">
      <c r="A11947" s="16" t="s">
        <v>617</v>
      </c>
      <c r="B11947" s="15" t="s">
        <v>1</v>
      </c>
      <c r="C11947" s="17" t="s">
        <v>7</v>
      </c>
      <c r="D11947" s="16" t="s">
        <v>61609</v>
      </c>
      <c r="E11947" s="16" t="s">
        <v>61610</v>
      </c>
      <c r="F11947" s="1">
        <f>ROW()</f>
        <v>11947</v>
      </c>
    </row>
    <row r="11948" spans="1:6" ht="13.2" x14ac:dyDescent="0.2">
      <c r="A11948" s="16" t="s">
        <v>617</v>
      </c>
      <c r="B11948" s="15" t="s">
        <v>1</v>
      </c>
      <c r="C11948" s="17" t="s">
        <v>7</v>
      </c>
      <c r="D11948" s="16" t="s">
        <v>61611</v>
      </c>
      <c r="E11948" s="16" t="s">
        <v>61612</v>
      </c>
      <c r="F11948" s="1">
        <f>ROW()</f>
        <v>11948</v>
      </c>
    </row>
    <row r="11949" spans="1:6" ht="13.2" x14ac:dyDescent="0.2">
      <c r="A11949" s="16" t="s">
        <v>617</v>
      </c>
      <c r="B11949" s="15" t="s">
        <v>1</v>
      </c>
      <c r="C11949" s="17" t="s">
        <v>7</v>
      </c>
      <c r="D11949" s="16" t="s">
        <v>61613</v>
      </c>
      <c r="E11949" s="16" t="s">
        <v>61614</v>
      </c>
      <c r="F11949" s="1">
        <f>ROW()</f>
        <v>11949</v>
      </c>
    </row>
    <row r="11950" spans="1:6" ht="13.2" x14ac:dyDescent="0.2">
      <c r="A11950" s="16" t="s">
        <v>617</v>
      </c>
      <c r="B11950" s="15" t="s">
        <v>1</v>
      </c>
      <c r="C11950" s="17" t="s">
        <v>7</v>
      </c>
      <c r="D11950" s="16" t="s">
        <v>61615</v>
      </c>
      <c r="E11950" s="16" t="s">
        <v>61616</v>
      </c>
      <c r="F11950" s="1">
        <f>ROW()</f>
        <v>11950</v>
      </c>
    </row>
    <row r="11951" spans="1:6" ht="13.2" x14ac:dyDescent="0.2">
      <c r="A11951" s="16" t="s">
        <v>617</v>
      </c>
      <c r="B11951" s="15" t="s">
        <v>1</v>
      </c>
      <c r="C11951" s="17" t="s">
        <v>7</v>
      </c>
      <c r="D11951" s="16" t="s">
        <v>86553</v>
      </c>
      <c r="E11951" s="16" t="s">
        <v>86554</v>
      </c>
      <c r="F11951" s="1">
        <f>ROW()</f>
        <v>11951</v>
      </c>
    </row>
    <row r="11952" spans="1:6" ht="13.2" x14ac:dyDescent="0.2">
      <c r="A11952" s="16" t="s">
        <v>617</v>
      </c>
      <c r="B11952" s="15" t="s">
        <v>5</v>
      </c>
      <c r="C11952" s="17" t="s">
        <v>6</v>
      </c>
      <c r="D11952" s="16" t="s">
        <v>24453</v>
      </c>
      <c r="E11952" s="16" t="s">
        <v>24454</v>
      </c>
      <c r="F11952" s="1">
        <f>ROW()</f>
        <v>11952</v>
      </c>
    </row>
    <row r="11953" spans="1:6" ht="13.2" x14ac:dyDescent="0.2">
      <c r="A11953" s="16" t="s">
        <v>617</v>
      </c>
      <c r="B11953" s="15" t="s">
        <v>5</v>
      </c>
      <c r="C11953" s="17" t="s">
        <v>6</v>
      </c>
      <c r="D11953" s="16" t="s">
        <v>24455</v>
      </c>
      <c r="E11953" s="16" t="s">
        <v>24456</v>
      </c>
      <c r="F11953" s="1">
        <f>ROW()</f>
        <v>11953</v>
      </c>
    </row>
    <row r="11954" spans="1:6" ht="13.2" x14ac:dyDescent="0.2">
      <c r="A11954" s="16" t="s">
        <v>617</v>
      </c>
      <c r="B11954" s="15" t="s">
        <v>5</v>
      </c>
      <c r="C11954" s="17" t="s">
        <v>6</v>
      </c>
      <c r="D11954" s="16" t="s">
        <v>24457</v>
      </c>
      <c r="E11954" s="16" t="s">
        <v>24458</v>
      </c>
      <c r="F11954" s="1">
        <f>ROW()</f>
        <v>11954</v>
      </c>
    </row>
    <row r="11955" spans="1:6" ht="13.2" x14ac:dyDescent="0.2">
      <c r="A11955" s="16" t="s">
        <v>617</v>
      </c>
      <c r="B11955" s="15" t="s">
        <v>5</v>
      </c>
      <c r="C11955" s="17" t="s">
        <v>6</v>
      </c>
      <c r="D11955" s="16" t="s">
        <v>24459</v>
      </c>
      <c r="E11955" s="16" t="s">
        <v>24460</v>
      </c>
      <c r="F11955" s="1">
        <f>ROW()</f>
        <v>11955</v>
      </c>
    </row>
    <row r="11956" spans="1:6" ht="13.2" x14ac:dyDescent="0.2">
      <c r="A11956" s="16" t="s">
        <v>617</v>
      </c>
      <c r="B11956" s="15" t="s">
        <v>5</v>
      </c>
      <c r="C11956" s="17" t="s">
        <v>6</v>
      </c>
      <c r="D11956" s="16" t="s">
        <v>24461</v>
      </c>
      <c r="E11956" s="16" t="s">
        <v>24462</v>
      </c>
      <c r="F11956" s="1">
        <f>ROW()</f>
        <v>11956</v>
      </c>
    </row>
    <row r="11957" spans="1:6" ht="13.2" x14ac:dyDescent="0.2">
      <c r="A11957" s="16" t="s">
        <v>617</v>
      </c>
      <c r="B11957" s="15" t="s">
        <v>5</v>
      </c>
      <c r="C11957" s="17" t="s">
        <v>6</v>
      </c>
      <c r="D11957" s="16" t="s">
        <v>24463</v>
      </c>
      <c r="E11957" s="16" t="s">
        <v>24464</v>
      </c>
      <c r="F11957" s="1">
        <f>ROW()</f>
        <v>11957</v>
      </c>
    </row>
    <row r="11958" spans="1:6" ht="13.2" x14ac:dyDescent="0.2">
      <c r="A11958" s="16" t="s">
        <v>617</v>
      </c>
      <c r="B11958" s="15" t="s">
        <v>5</v>
      </c>
      <c r="C11958" s="17" t="s">
        <v>6</v>
      </c>
      <c r="D11958" s="16" t="s">
        <v>24465</v>
      </c>
      <c r="E11958" s="16" t="s">
        <v>24466</v>
      </c>
      <c r="F11958" s="1">
        <f>ROW()</f>
        <v>11958</v>
      </c>
    </row>
    <row r="11959" spans="1:6" ht="13.2" x14ac:dyDescent="0.2">
      <c r="A11959" s="16" t="s">
        <v>617</v>
      </c>
      <c r="B11959" s="15" t="s">
        <v>5</v>
      </c>
      <c r="C11959" s="17" t="s">
        <v>6</v>
      </c>
      <c r="D11959" s="16" t="s">
        <v>24467</v>
      </c>
      <c r="E11959" s="16" t="s">
        <v>24468</v>
      </c>
      <c r="F11959" s="1">
        <f>ROW()</f>
        <v>11959</v>
      </c>
    </row>
    <row r="11960" spans="1:6" ht="13.2" x14ac:dyDescent="0.2">
      <c r="A11960" s="16" t="s">
        <v>617</v>
      </c>
      <c r="B11960" s="15" t="s">
        <v>5</v>
      </c>
      <c r="C11960" s="17" t="s">
        <v>6</v>
      </c>
      <c r="D11960" s="16" t="s">
        <v>24469</v>
      </c>
      <c r="E11960" s="16" t="s">
        <v>24470</v>
      </c>
      <c r="F11960" s="1">
        <f>ROW()</f>
        <v>11960</v>
      </c>
    </row>
    <row r="11961" spans="1:6" ht="13.2" x14ac:dyDescent="0.2">
      <c r="A11961" s="16" t="s">
        <v>617</v>
      </c>
      <c r="B11961" s="15" t="s">
        <v>5</v>
      </c>
      <c r="C11961" s="17" t="s">
        <v>6</v>
      </c>
      <c r="D11961" s="16" t="s">
        <v>24471</v>
      </c>
      <c r="E11961" s="16" t="s">
        <v>24472</v>
      </c>
      <c r="F11961" s="1">
        <f>ROW()</f>
        <v>11961</v>
      </c>
    </row>
    <row r="11962" spans="1:6" ht="13.2" x14ac:dyDescent="0.2">
      <c r="A11962" s="18" t="s">
        <v>618</v>
      </c>
      <c r="B11962" s="19" t="s">
        <v>1</v>
      </c>
      <c r="C11962" s="20" t="s">
        <v>7</v>
      </c>
      <c r="D11962" s="18" t="s">
        <v>61617</v>
      </c>
      <c r="E11962" s="18" t="s">
        <v>61618</v>
      </c>
      <c r="F11962" s="1">
        <f>ROW()</f>
        <v>11962</v>
      </c>
    </row>
    <row r="11963" spans="1:6" ht="13.2" x14ac:dyDescent="0.2">
      <c r="A11963" s="18" t="s">
        <v>618</v>
      </c>
      <c r="B11963" s="19" t="s">
        <v>1</v>
      </c>
      <c r="C11963" s="20" t="s">
        <v>7</v>
      </c>
      <c r="D11963" s="18" t="s">
        <v>61619</v>
      </c>
      <c r="E11963" s="18" t="s">
        <v>61620</v>
      </c>
      <c r="F11963" s="1">
        <f>ROW()</f>
        <v>11963</v>
      </c>
    </row>
    <row r="11964" spans="1:6" ht="13.2" x14ac:dyDescent="0.2">
      <c r="A11964" s="18" t="s">
        <v>618</v>
      </c>
      <c r="B11964" s="19" t="s">
        <v>1</v>
      </c>
      <c r="C11964" s="20" t="s">
        <v>7</v>
      </c>
      <c r="D11964" s="18" t="s">
        <v>61621</v>
      </c>
      <c r="E11964" s="18" t="s">
        <v>61622</v>
      </c>
      <c r="F11964" s="1">
        <f>ROW()</f>
        <v>11964</v>
      </c>
    </row>
    <row r="11965" spans="1:6" ht="13.2" x14ac:dyDescent="0.2">
      <c r="A11965" s="18" t="s">
        <v>618</v>
      </c>
      <c r="B11965" s="19" t="s">
        <v>1</v>
      </c>
      <c r="C11965" s="20" t="s">
        <v>7</v>
      </c>
      <c r="D11965" s="18" t="s">
        <v>61623</v>
      </c>
      <c r="E11965" s="18" t="s">
        <v>61624</v>
      </c>
      <c r="F11965" s="1">
        <f>ROW()</f>
        <v>11965</v>
      </c>
    </row>
    <row r="11966" spans="1:6" ht="13.2" x14ac:dyDescent="0.2">
      <c r="A11966" s="18" t="s">
        <v>618</v>
      </c>
      <c r="B11966" s="19" t="s">
        <v>1</v>
      </c>
      <c r="C11966" s="20" t="s">
        <v>7</v>
      </c>
      <c r="D11966" s="18" t="s">
        <v>61625</v>
      </c>
      <c r="E11966" s="18" t="s">
        <v>61626</v>
      </c>
      <c r="F11966" s="1">
        <f>ROW()</f>
        <v>11966</v>
      </c>
    </row>
    <row r="11967" spans="1:6" ht="13.2" x14ac:dyDescent="0.2">
      <c r="A11967" s="18" t="s">
        <v>618</v>
      </c>
      <c r="B11967" s="19" t="s">
        <v>1</v>
      </c>
      <c r="C11967" s="20" t="s">
        <v>7</v>
      </c>
      <c r="D11967" s="18" t="s">
        <v>61627</v>
      </c>
      <c r="E11967" s="18" t="s">
        <v>61628</v>
      </c>
      <c r="F11967" s="1">
        <f>ROW()</f>
        <v>11967</v>
      </c>
    </row>
    <row r="11968" spans="1:6" ht="13.2" x14ac:dyDescent="0.2">
      <c r="A11968" s="18" t="s">
        <v>618</v>
      </c>
      <c r="B11968" s="19" t="s">
        <v>1</v>
      </c>
      <c r="C11968" s="20" t="s">
        <v>7</v>
      </c>
      <c r="D11968" s="18" t="s">
        <v>61629</v>
      </c>
      <c r="E11968" s="18" t="s">
        <v>61630</v>
      </c>
      <c r="F11968" s="1">
        <f>ROW()</f>
        <v>11968</v>
      </c>
    </row>
    <row r="11969" spans="1:6" ht="13.2" x14ac:dyDescent="0.2">
      <c r="A11969" s="18" t="s">
        <v>618</v>
      </c>
      <c r="B11969" s="19" t="s">
        <v>1</v>
      </c>
      <c r="C11969" s="20" t="s">
        <v>7</v>
      </c>
      <c r="D11969" s="18" t="s">
        <v>61631</v>
      </c>
      <c r="E11969" s="18" t="s">
        <v>61632</v>
      </c>
      <c r="F11969" s="1">
        <f>ROW()</f>
        <v>11969</v>
      </c>
    </row>
    <row r="11970" spans="1:6" ht="13.2" x14ac:dyDescent="0.2">
      <c r="A11970" s="18" t="s">
        <v>618</v>
      </c>
      <c r="B11970" s="19" t="s">
        <v>1</v>
      </c>
      <c r="C11970" s="20" t="s">
        <v>7</v>
      </c>
      <c r="D11970" s="18" t="s">
        <v>61633</v>
      </c>
      <c r="E11970" s="18" t="s">
        <v>61634</v>
      </c>
      <c r="F11970" s="1">
        <f>ROW()</f>
        <v>11970</v>
      </c>
    </row>
    <row r="11971" spans="1:6" ht="13.2" x14ac:dyDescent="0.2">
      <c r="A11971" s="18" t="s">
        <v>618</v>
      </c>
      <c r="B11971" s="19" t="s">
        <v>1</v>
      </c>
      <c r="C11971" s="20" t="s">
        <v>7</v>
      </c>
      <c r="D11971" s="18" t="s">
        <v>86555</v>
      </c>
      <c r="E11971" s="18" t="s">
        <v>86556</v>
      </c>
      <c r="F11971" s="1">
        <f>ROW()</f>
        <v>11971</v>
      </c>
    </row>
    <row r="11972" spans="1:6" ht="13.2" x14ac:dyDescent="0.2">
      <c r="A11972" s="18" t="s">
        <v>618</v>
      </c>
      <c r="B11972" s="19" t="s">
        <v>5</v>
      </c>
      <c r="C11972" s="20" t="s">
        <v>6</v>
      </c>
      <c r="D11972" s="18" t="s">
        <v>24473</v>
      </c>
      <c r="E11972" s="18" t="s">
        <v>24474</v>
      </c>
      <c r="F11972" s="1">
        <f>ROW()</f>
        <v>11972</v>
      </c>
    </row>
    <row r="11973" spans="1:6" ht="13.2" x14ac:dyDescent="0.2">
      <c r="A11973" s="18" t="s">
        <v>618</v>
      </c>
      <c r="B11973" s="19" t="s">
        <v>5</v>
      </c>
      <c r="C11973" s="20" t="s">
        <v>6</v>
      </c>
      <c r="D11973" s="18" t="s">
        <v>24475</v>
      </c>
      <c r="E11973" s="18" t="s">
        <v>24476</v>
      </c>
      <c r="F11973" s="1">
        <f>ROW()</f>
        <v>11973</v>
      </c>
    </row>
    <row r="11974" spans="1:6" ht="13.2" x14ac:dyDescent="0.2">
      <c r="A11974" s="18" t="s">
        <v>618</v>
      </c>
      <c r="B11974" s="19" t="s">
        <v>5</v>
      </c>
      <c r="C11974" s="20" t="s">
        <v>6</v>
      </c>
      <c r="D11974" s="18" t="s">
        <v>24477</v>
      </c>
      <c r="E11974" s="18" t="s">
        <v>24478</v>
      </c>
      <c r="F11974" s="1">
        <f>ROW()</f>
        <v>11974</v>
      </c>
    </row>
    <row r="11975" spans="1:6" ht="13.2" x14ac:dyDescent="0.2">
      <c r="A11975" s="18" t="s">
        <v>618</v>
      </c>
      <c r="B11975" s="19" t="s">
        <v>5</v>
      </c>
      <c r="C11975" s="20" t="s">
        <v>6</v>
      </c>
      <c r="D11975" s="18" t="s">
        <v>24479</v>
      </c>
      <c r="E11975" s="18" t="s">
        <v>24480</v>
      </c>
      <c r="F11975" s="1">
        <f>ROW()</f>
        <v>11975</v>
      </c>
    </row>
    <row r="11976" spans="1:6" ht="13.2" x14ac:dyDescent="0.2">
      <c r="A11976" s="18" t="s">
        <v>618</v>
      </c>
      <c r="B11976" s="19" t="s">
        <v>5</v>
      </c>
      <c r="C11976" s="20" t="s">
        <v>6</v>
      </c>
      <c r="D11976" s="18" t="s">
        <v>24481</v>
      </c>
      <c r="E11976" s="18" t="s">
        <v>24482</v>
      </c>
      <c r="F11976" s="1">
        <f>ROW()</f>
        <v>11976</v>
      </c>
    </row>
    <row r="11977" spans="1:6" ht="13.2" x14ac:dyDescent="0.2">
      <c r="A11977" s="18" t="s">
        <v>618</v>
      </c>
      <c r="B11977" s="19" t="s">
        <v>5</v>
      </c>
      <c r="C11977" s="20" t="s">
        <v>6</v>
      </c>
      <c r="D11977" s="18" t="s">
        <v>24483</v>
      </c>
      <c r="E11977" s="18" t="s">
        <v>24484</v>
      </c>
      <c r="F11977" s="1">
        <f>ROW()</f>
        <v>11977</v>
      </c>
    </row>
    <row r="11978" spans="1:6" ht="13.2" x14ac:dyDescent="0.2">
      <c r="A11978" s="18" t="s">
        <v>618</v>
      </c>
      <c r="B11978" s="19" t="s">
        <v>5</v>
      </c>
      <c r="C11978" s="20" t="s">
        <v>6</v>
      </c>
      <c r="D11978" s="18" t="s">
        <v>24485</v>
      </c>
      <c r="E11978" s="18" t="s">
        <v>24486</v>
      </c>
      <c r="F11978" s="1">
        <f>ROW()</f>
        <v>11978</v>
      </c>
    </row>
    <row r="11979" spans="1:6" ht="13.2" x14ac:dyDescent="0.2">
      <c r="A11979" s="18" t="s">
        <v>618</v>
      </c>
      <c r="B11979" s="19" t="s">
        <v>5</v>
      </c>
      <c r="C11979" s="20" t="s">
        <v>6</v>
      </c>
      <c r="D11979" s="18" t="s">
        <v>24487</v>
      </c>
      <c r="E11979" s="18" t="s">
        <v>24488</v>
      </c>
      <c r="F11979" s="1">
        <f>ROW()</f>
        <v>11979</v>
      </c>
    </row>
    <row r="11980" spans="1:6" ht="13.2" x14ac:dyDescent="0.2">
      <c r="A11980" s="18" t="s">
        <v>618</v>
      </c>
      <c r="B11980" s="19" t="s">
        <v>5</v>
      </c>
      <c r="C11980" s="20" t="s">
        <v>6</v>
      </c>
      <c r="D11980" s="18" t="s">
        <v>24489</v>
      </c>
      <c r="E11980" s="18" t="s">
        <v>24490</v>
      </c>
      <c r="F11980" s="1">
        <f>ROW()</f>
        <v>11980</v>
      </c>
    </row>
    <row r="11981" spans="1:6" ht="13.2" x14ac:dyDescent="0.2">
      <c r="A11981" s="18" t="s">
        <v>618</v>
      </c>
      <c r="B11981" s="19" t="s">
        <v>5</v>
      </c>
      <c r="C11981" s="20" t="s">
        <v>6</v>
      </c>
      <c r="D11981" s="18" t="s">
        <v>24491</v>
      </c>
      <c r="E11981" s="18" t="s">
        <v>24492</v>
      </c>
      <c r="F11981" s="1">
        <f>ROW()</f>
        <v>11981</v>
      </c>
    </row>
    <row r="11982" spans="1:6" ht="13.2" x14ac:dyDescent="0.2">
      <c r="A11982" s="16" t="s">
        <v>619</v>
      </c>
      <c r="B11982" s="15" t="s">
        <v>1</v>
      </c>
      <c r="C11982" s="17" t="s">
        <v>7</v>
      </c>
      <c r="D11982" s="16" t="s">
        <v>61635</v>
      </c>
      <c r="E11982" s="16" t="s">
        <v>61636</v>
      </c>
      <c r="F11982" s="1">
        <f>ROW()</f>
        <v>11982</v>
      </c>
    </row>
    <row r="11983" spans="1:6" ht="13.2" x14ac:dyDescent="0.2">
      <c r="A11983" s="16" t="s">
        <v>619</v>
      </c>
      <c r="B11983" s="15" t="s">
        <v>1</v>
      </c>
      <c r="C11983" s="17" t="s">
        <v>7</v>
      </c>
      <c r="D11983" s="16" t="s">
        <v>61637</v>
      </c>
      <c r="E11983" s="16" t="s">
        <v>61638</v>
      </c>
      <c r="F11983" s="1">
        <f>ROW()</f>
        <v>11983</v>
      </c>
    </row>
    <row r="11984" spans="1:6" ht="13.2" x14ac:dyDescent="0.2">
      <c r="A11984" s="16" t="s">
        <v>619</v>
      </c>
      <c r="B11984" s="15" t="s">
        <v>1</v>
      </c>
      <c r="C11984" s="17" t="s">
        <v>7</v>
      </c>
      <c r="D11984" s="16" t="s">
        <v>61639</v>
      </c>
      <c r="E11984" s="16" t="s">
        <v>61640</v>
      </c>
      <c r="F11984" s="1">
        <f>ROW()</f>
        <v>11984</v>
      </c>
    </row>
    <row r="11985" spans="1:6" ht="13.2" x14ac:dyDescent="0.2">
      <c r="A11985" s="16" t="s">
        <v>619</v>
      </c>
      <c r="B11985" s="15" t="s">
        <v>1</v>
      </c>
      <c r="C11985" s="17" t="s">
        <v>7</v>
      </c>
      <c r="D11985" s="16" t="s">
        <v>61641</v>
      </c>
      <c r="E11985" s="16" t="s">
        <v>61642</v>
      </c>
      <c r="F11985" s="1">
        <f>ROW()</f>
        <v>11985</v>
      </c>
    </row>
    <row r="11986" spans="1:6" ht="13.2" x14ac:dyDescent="0.2">
      <c r="A11986" s="16" t="s">
        <v>619</v>
      </c>
      <c r="B11986" s="15" t="s">
        <v>1</v>
      </c>
      <c r="C11986" s="17" t="s">
        <v>7</v>
      </c>
      <c r="D11986" s="16" t="s">
        <v>61643</v>
      </c>
      <c r="E11986" s="16" t="s">
        <v>61644</v>
      </c>
      <c r="F11986" s="1">
        <f>ROW()</f>
        <v>11986</v>
      </c>
    </row>
    <row r="11987" spans="1:6" ht="13.2" x14ac:dyDescent="0.2">
      <c r="A11987" s="16" t="s">
        <v>619</v>
      </c>
      <c r="B11987" s="15" t="s">
        <v>1</v>
      </c>
      <c r="C11987" s="17" t="s">
        <v>7</v>
      </c>
      <c r="D11987" s="16" t="s">
        <v>61645</v>
      </c>
      <c r="E11987" s="16" t="s">
        <v>61646</v>
      </c>
      <c r="F11987" s="1">
        <f>ROW()</f>
        <v>11987</v>
      </c>
    </row>
    <row r="11988" spans="1:6" ht="13.2" x14ac:dyDescent="0.2">
      <c r="A11988" s="16" t="s">
        <v>619</v>
      </c>
      <c r="B11988" s="15" t="s">
        <v>1</v>
      </c>
      <c r="C11988" s="17" t="s">
        <v>7</v>
      </c>
      <c r="D11988" s="16" t="s">
        <v>61647</v>
      </c>
      <c r="E11988" s="16" t="s">
        <v>61648</v>
      </c>
      <c r="F11988" s="1">
        <f>ROW()</f>
        <v>11988</v>
      </c>
    </row>
    <row r="11989" spans="1:6" ht="13.2" x14ac:dyDescent="0.2">
      <c r="A11989" s="16" t="s">
        <v>619</v>
      </c>
      <c r="B11989" s="15" t="s">
        <v>1</v>
      </c>
      <c r="C11989" s="17" t="s">
        <v>7</v>
      </c>
      <c r="D11989" s="16" t="s">
        <v>61649</v>
      </c>
      <c r="E11989" s="16" t="s">
        <v>61650</v>
      </c>
      <c r="F11989" s="1">
        <f>ROW()</f>
        <v>11989</v>
      </c>
    </row>
    <row r="11990" spans="1:6" ht="13.2" x14ac:dyDescent="0.2">
      <c r="A11990" s="16" t="s">
        <v>619</v>
      </c>
      <c r="B11990" s="15" t="s">
        <v>1</v>
      </c>
      <c r="C11990" s="17" t="s">
        <v>7</v>
      </c>
      <c r="D11990" s="16" t="s">
        <v>61651</v>
      </c>
      <c r="E11990" s="16" t="s">
        <v>61652</v>
      </c>
      <c r="F11990" s="1">
        <f>ROW()</f>
        <v>11990</v>
      </c>
    </row>
    <row r="11991" spans="1:6" ht="13.2" x14ac:dyDescent="0.2">
      <c r="A11991" s="16" t="s">
        <v>619</v>
      </c>
      <c r="B11991" s="15" t="s">
        <v>1</v>
      </c>
      <c r="C11991" s="17" t="s">
        <v>7</v>
      </c>
      <c r="D11991" s="16" t="s">
        <v>86557</v>
      </c>
      <c r="E11991" s="16" t="s">
        <v>86558</v>
      </c>
      <c r="F11991" s="1">
        <f>ROW()</f>
        <v>11991</v>
      </c>
    </row>
    <row r="11992" spans="1:6" ht="13.2" x14ac:dyDescent="0.2">
      <c r="A11992" s="16" t="s">
        <v>619</v>
      </c>
      <c r="B11992" s="15" t="s">
        <v>5</v>
      </c>
      <c r="C11992" s="17" t="s">
        <v>6</v>
      </c>
      <c r="D11992" s="16" t="s">
        <v>24493</v>
      </c>
      <c r="E11992" s="16" t="s">
        <v>24494</v>
      </c>
      <c r="F11992" s="1">
        <f>ROW()</f>
        <v>11992</v>
      </c>
    </row>
    <row r="11993" spans="1:6" ht="13.2" x14ac:dyDescent="0.2">
      <c r="A11993" s="16" t="s">
        <v>619</v>
      </c>
      <c r="B11993" s="15" t="s">
        <v>5</v>
      </c>
      <c r="C11993" s="17" t="s">
        <v>6</v>
      </c>
      <c r="D11993" s="16" t="s">
        <v>24495</v>
      </c>
      <c r="E11993" s="16" t="s">
        <v>24496</v>
      </c>
      <c r="F11993" s="1">
        <f>ROW()</f>
        <v>11993</v>
      </c>
    </row>
    <row r="11994" spans="1:6" ht="13.2" x14ac:dyDescent="0.2">
      <c r="A11994" s="16" t="s">
        <v>619</v>
      </c>
      <c r="B11994" s="15" t="s">
        <v>5</v>
      </c>
      <c r="C11994" s="17" t="s">
        <v>6</v>
      </c>
      <c r="D11994" s="16" t="s">
        <v>24497</v>
      </c>
      <c r="E11994" s="16" t="s">
        <v>24498</v>
      </c>
      <c r="F11994" s="1">
        <f>ROW()</f>
        <v>11994</v>
      </c>
    </row>
    <row r="11995" spans="1:6" ht="13.2" x14ac:dyDescent="0.2">
      <c r="A11995" s="16" t="s">
        <v>619</v>
      </c>
      <c r="B11995" s="15" t="s">
        <v>5</v>
      </c>
      <c r="C11995" s="17" t="s">
        <v>6</v>
      </c>
      <c r="D11995" s="16" t="s">
        <v>24499</v>
      </c>
      <c r="E11995" s="16" t="s">
        <v>24500</v>
      </c>
      <c r="F11995" s="1">
        <f>ROW()</f>
        <v>11995</v>
      </c>
    </row>
    <row r="11996" spans="1:6" ht="13.2" x14ac:dyDescent="0.2">
      <c r="A11996" s="16" t="s">
        <v>619</v>
      </c>
      <c r="B11996" s="15" t="s">
        <v>5</v>
      </c>
      <c r="C11996" s="17" t="s">
        <v>6</v>
      </c>
      <c r="D11996" s="16" t="s">
        <v>24501</v>
      </c>
      <c r="E11996" s="16" t="s">
        <v>24502</v>
      </c>
      <c r="F11996" s="1">
        <f>ROW()</f>
        <v>11996</v>
      </c>
    </row>
    <row r="11997" spans="1:6" ht="13.2" x14ac:dyDescent="0.2">
      <c r="A11997" s="16" t="s">
        <v>619</v>
      </c>
      <c r="B11997" s="15" t="s">
        <v>5</v>
      </c>
      <c r="C11997" s="17" t="s">
        <v>6</v>
      </c>
      <c r="D11997" s="16" t="s">
        <v>24503</v>
      </c>
      <c r="E11997" s="16" t="s">
        <v>24504</v>
      </c>
      <c r="F11997" s="1">
        <f>ROW()</f>
        <v>11997</v>
      </c>
    </row>
    <row r="11998" spans="1:6" ht="13.2" x14ac:dyDescent="0.2">
      <c r="A11998" s="16" t="s">
        <v>619</v>
      </c>
      <c r="B11998" s="15" t="s">
        <v>5</v>
      </c>
      <c r="C11998" s="17" t="s">
        <v>6</v>
      </c>
      <c r="D11998" s="16" t="s">
        <v>24505</v>
      </c>
      <c r="E11998" s="16" t="s">
        <v>24506</v>
      </c>
      <c r="F11998" s="1">
        <f>ROW()</f>
        <v>11998</v>
      </c>
    </row>
    <row r="11999" spans="1:6" ht="13.2" x14ac:dyDescent="0.2">
      <c r="A11999" s="16" t="s">
        <v>619</v>
      </c>
      <c r="B11999" s="15" t="s">
        <v>5</v>
      </c>
      <c r="C11999" s="17" t="s">
        <v>6</v>
      </c>
      <c r="D11999" s="16" t="s">
        <v>24507</v>
      </c>
      <c r="E11999" s="16" t="s">
        <v>24508</v>
      </c>
      <c r="F11999" s="1">
        <f>ROW()</f>
        <v>11999</v>
      </c>
    </row>
    <row r="12000" spans="1:6" ht="13.2" x14ac:dyDescent="0.2">
      <c r="A12000" s="16" t="s">
        <v>619</v>
      </c>
      <c r="B12000" s="15" t="s">
        <v>5</v>
      </c>
      <c r="C12000" s="17" t="s">
        <v>6</v>
      </c>
      <c r="D12000" s="16" t="s">
        <v>24509</v>
      </c>
      <c r="E12000" s="16" t="s">
        <v>24510</v>
      </c>
      <c r="F12000" s="1">
        <f>ROW()</f>
        <v>12000</v>
      </c>
    </row>
    <row r="12001" spans="1:6" ht="13.2" x14ac:dyDescent="0.2">
      <c r="A12001" s="16" t="s">
        <v>619</v>
      </c>
      <c r="B12001" s="15" t="s">
        <v>5</v>
      </c>
      <c r="C12001" s="17" t="s">
        <v>6</v>
      </c>
      <c r="D12001" s="16" t="s">
        <v>24511</v>
      </c>
      <c r="E12001" s="16" t="s">
        <v>24512</v>
      </c>
      <c r="F12001" s="1">
        <f>ROW()</f>
        <v>12001</v>
      </c>
    </row>
    <row r="12002" spans="1:6" ht="13.2" x14ac:dyDescent="0.2">
      <c r="A12002" s="18" t="s">
        <v>620</v>
      </c>
      <c r="B12002" s="19" t="s">
        <v>1</v>
      </c>
      <c r="C12002" s="20" t="s">
        <v>7</v>
      </c>
      <c r="D12002" s="18" t="s">
        <v>61653</v>
      </c>
      <c r="E12002" s="18" t="s">
        <v>61654</v>
      </c>
      <c r="F12002" s="1">
        <f>ROW()</f>
        <v>12002</v>
      </c>
    </row>
    <row r="12003" spans="1:6" ht="13.2" x14ac:dyDescent="0.2">
      <c r="A12003" s="18" t="s">
        <v>620</v>
      </c>
      <c r="B12003" s="19" t="s">
        <v>1</v>
      </c>
      <c r="C12003" s="20" t="s">
        <v>7</v>
      </c>
      <c r="D12003" s="18" t="s">
        <v>61655</v>
      </c>
      <c r="E12003" s="18" t="s">
        <v>61656</v>
      </c>
      <c r="F12003" s="1">
        <f>ROW()</f>
        <v>12003</v>
      </c>
    </row>
    <row r="12004" spans="1:6" ht="13.2" x14ac:dyDescent="0.2">
      <c r="A12004" s="18" t="s">
        <v>620</v>
      </c>
      <c r="B12004" s="19" t="s">
        <v>1</v>
      </c>
      <c r="C12004" s="20" t="s">
        <v>7</v>
      </c>
      <c r="D12004" s="18" t="s">
        <v>61657</v>
      </c>
      <c r="E12004" s="18" t="s">
        <v>61658</v>
      </c>
      <c r="F12004" s="1">
        <f>ROW()</f>
        <v>12004</v>
      </c>
    </row>
    <row r="12005" spans="1:6" ht="13.2" x14ac:dyDescent="0.2">
      <c r="A12005" s="18" t="s">
        <v>620</v>
      </c>
      <c r="B12005" s="19" t="s">
        <v>1</v>
      </c>
      <c r="C12005" s="20" t="s">
        <v>7</v>
      </c>
      <c r="D12005" s="18" t="s">
        <v>61659</v>
      </c>
      <c r="E12005" s="18" t="s">
        <v>61660</v>
      </c>
      <c r="F12005" s="1">
        <f>ROW()</f>
        <v>12005</v>
      </c>
    </row>
    <row r="12006" spans="1:6" ht="13.2" x14ac:dyDescent="0.2">
      <c r="A12006" s="18" t="s">
        <v>620</v>
      </c>
      <c r="B12006" s="19" t="s">
        <v>1</v>
      </c>
      <c r="C12006" s="20" t="s">
        <v>7</v>
      </c>
      <c r="D12006" s="18" t="s">
        <v>61661</v>
      </c>
      <c r="E12006" s="18" t="s">
        <v>61662</v>
      </c>
      <c r="F12006" s="1">
        <f>ROW()</f>
        <v>12006</v>
      </c>
    </row>
    <row r="12007" spans="1:6" ht="13.2" x14ac:dyDescent="0.2">
      <c r="A12007" s="18" t="s">
        <v>620</v>
      </c>
      <c r="B12007" s="19" t="s">
        <v>1</v>
      </c>
      <c r="C12007" s="20" t="s">
        <v>7</v>
      </c>
      <c r="D12007" s="18" t="s">
        <v>61663</v>
      </c>
      <c r="E12007" s="18" t="s">
        <v>61664</v>
      </c>
      <c r="F12007" s="1">
        <f>ROW()</f>
        <v>12007</v>
      </c>
    </row>
    <row r="12008" spans="1:6" ht="13.2" x14ac:dyDescent="0.2">
      <c r="A12008" s="18" t="s">
        <v>620</v>
      </c>
      <c r="B12008" s="19" t="s">
        <v>1</v>
      </c>
      <c r="C12008" s="20" t="s">
        <v>7</v>
      </c>
      <c r="D12008" s="18" t="s">
        <v>61665</v>
      </c>
      <c r="E12008" s="18" t="s">
        <v>61666</v>
      </c>
      <c r="F12008" s="1">
        <f>ROW()</f>
        <v>12008</v>
      </c>
    </row>
    <row r="12009" spans="1:6" ht="13.2" x14ac:dyDescent="0.2">
      <c r="A12009" s="18" t="s">
        <v>620</v>
      </c>
      <c r="B12009" s="19" t="s">
        <v>1</v>
      </c>
      <c r="C12009" s="20" t="s">
        <v>7</v>
      </c>
      <c r="D12009" s="18" t="s">
        <v>61667</v>
      </c>
      <c r="E12009" s="18" t="s">
        <v>61668</v>
      </c>
      <c r="F12009" s="1">
        <f>ROW()</f>
        <v>12009</v>
      </c>
    </row>
    <row r="12010" spans="1:6" ht="13.2" x14ac:dyDescent="0.2">
      <c r="A12010" s="18" t="s">
        <v>620</v>
      </c>
      <c r="B12010" s="19" t="s">
        <v>1</v>
      </c>
      <c r="C12010" s="20" t="s">
        <v>7</v>
      </c>
      <c r="D12010" s="18" t="s">
        <v>61669</v>
      </c>
      <c r="E12010" s="18" t="s">
        <v>61670</v>
      </c>
      <c r="F12010" s="1">
        <f>ROW()</f>
        <v>12010</v>
      </c>
    </row>
    <row r="12011" spans="1:6" ht="13.2" x14ac:dyDescent="0.2">
      <c r="A12011" s="18" t="s">
        <v>620</v>
      </c>
      <c r="B12011" s="19" t="s">
        <v>1</v>
      </c>
      <c r="C12011" s="20" t="s">
        <v>7</v>
      </c>
      <c r="D12011" s="18" t="s">
        <v>86559</v>
      </c>
      <c r="E12011" s="18" t="s">
        <v>86560</v>
      </c>
      <c r="F12011" s="1">
        <f>ROW()</f>
        <v>12011</v>
      </c>
    </row>
    <row r="12012" spans="1:6" ht="13.2" x14ac:dyDescent="0.2">
      <c r="A12012" s="18" t="s">
        <v>620</v>
      </c>
      <c r="B12012" s="19" t="s">
        <v>5</v>
      </c>
      <c r="C12012" s="20" t="s">
        <v>6</v>
      </c>
      <c r="D12012" s="18" t="s">
        <v>24513</v>
      </c>
      <c r="E12012" s="18" t="s">
        <v>24514</v>
      </c>
      <c r="F12012" s="1">
        <f>ROW()</f>
        <v>12012</v>
      </c>
    </row>
    <row r="12013" spans="1:6" ht="13.2" x14ac:dyDescent="0.2">
      <c r="A12013" s="18" t="s">
        <v>620</v>
      </c>
      <c r="B12013" s="19" t="s">
        <v>5</v>
      </c>
      <c r="C12013" s="20" t="s">
        <v>6</v>
      </c>
      <c r="D12013" s="18" t="s">
        <v>24515</v>
      </c>
      <c r="E12013" s="18" t="s">
        <v>24516</v>
      </c>
      <c r="F12013" s="1">
        <f>ROW()</f>
        <v>12013</v>
      </c>
    </row>
    <row r="12014" spans="1:6" ht="13.2" x14ac:dyDescent="0.2">
      <c r="A12014" s="18" t="s">
        <v>620</v>
      </c>
      <c r="B12014" s="19" t="s">
        <v>5</v>
      </c>
      <c r="C12014" s="20" t="s">
        <v>6</v>
      </c>
      <c r="D12014" s="18" t="s">
        <v>24517</v>
      </c>
      <c r="E12014" s="18" t="s">
        <v>24518</v>
      </c>
      <c r="F12014" s="1">
        <f>ROW()</f>
        <v>12014</v>
      </c>
    </row>
    <row r="12015" spans="1:6" ht="13.2" x14ac:dyDescent="0.2">
      <c r="A12015" s="18" t="s">
        <v>620</v>
      </c>
      <c r="B12015" s="19" t="s">
        <v>5</v>
      </c>
      <c r="C12015" s="20" t="s">
        <v>6</v>
      </c>
      <c r="D12015" s="18" t="s">
        <v>24519</v>
      </c>
      <c r="E12015" s="18" t="s">
        <v>24520</v>
      </c>
      <c r="F12015" s="1">
        <f>ROW()</f>
        <v>12015</v>
      </c>
    </row>
    <row r="12016" spans="1:6" ht="13.2" x14ac:dyDescent="0.2">
      <c r="A12016" s="18" t="s">
        <v>620</v>
      </c>
      <c r="B12016" s="19" t="s">
        <v>5</v>
      </c>
      <c r="C12016" s="20" t="s">
        <v>6</v>
      </c>
      <c r="D12016" s="18" t="s">
        <v>24521</v>
      </c>
      <c r="E12016" s="18" t="s">
        <v>24522</v>
      </c>
      <c r="F12016" s="1">
        <f>ROW()</f>
        <v>12016</v>
      </c>
    </row>
    <row r="12017" spans="1:6" ht="13.2" x14ac:dyDescent="0.2">
      <c r="A12017" s="18" t="s">
        <v>620</v>
      </c>
      <c r="B12017" s="19" t="s">
        <v>5</v>
      </c>
      <c r="C12017" s="20" t="s">
        <v>6</v>
      </c>
      <c r="D12017" s="18" t="s">
        <v>24523</v>
      </c>
      <c r="E12017" s="18" t="s">
        <v>24524</v>
      </c>
      <c r="F12017" s="1">
        <f>ROW()</f>
        <v>12017</v>
      </c>
    </row>
    <row r="12018" spans="1:6" ht="13.2" x14ac:dyDescent="0.2">
      <c r="A12018" s="18" t="s">
        <v>620</v>
      </c>
      <c r="B12018" s="19" t="s">
        <v>5</v>
      </c>
      <c r="C12018" s="20" t="s">
        <v>6</v>
      </c>
      <c r="D12018" s="18" t="s">
        <v>24525</v>
      </c>
      <c r="E12018" s="18" t="s">
        <v>24526</v>
      </c>
      <c r="F12018" s="1">
        <f>ROW()</f>
        <v>12018</v>
      </c>
    </row>
    <row r="12019" spans="1:6" ht="13.2" x14ac:dyDescent="0.2">
      <c r="A12019" s="18" t="s">
        <v>620</v>
      </c>
      <c r="B12019" s="19" t="s">
        <v>5</v>
      </c>
      <c r="C12019" s="20" t="s">
        <v>6</v>
      </c>
      <c r="D12019" s="18" t="s">
        <v>24527</v>
      </c>
      <c r="E12019" s="18" t="s">
        <v>24528</v>
      </c>
      <c r="F12019" s="1">
        <f>ROW()</f>
        <v>12019</v>
      </c>
    </row>
    <row r="12020" spans="1:6" ht="13.2" x14ac:dyDescent="0.2">
      <c r="A12020" s="18" t="s">
        <v>620</v>
      </c>
      <c r="B12020" s="19" t="s">
        <v>5</v>
      </c>
      <c r="C12020" s="20" t="s">
        <v>6</v>
      </c>
      <c r="D12020" s="18" t="s">
        <v>24529</v>
      </c>
      <c r="E12020" s="18" t="s">
        <v>24530</v>
      </c>
      <c r="F12020" s="1">
        <f>ROW()</f>
        <v>12020</v>
      </c>
    </row>
    <row r="12021" spans="1:6" ht="13.2" x14ac:dyDescent="0.2">
      <c r="A12021" s="18" t="s">
        <v>620</v>
      </c>
      <c r="B12021" s="19" t="s">
        <v>5</v>
      </c>
      <c r="C12021" s="20" t="s">
        <v>6</v>
      </c>
      <c r="D12021" s="18" t="s">
        <v>24531</v>
      </c>
      <c r="E12021" s="18" t="s">
        <v>24532</v>
      </c>
      <c r="F12021" s="1">
        <f>ROW()</f>
        <v>12021</v>
      </c>
    </row>
    <row r="12022" spans="1:6" ht="13.2" x14ac:dyDescent="0.2">
      <c r="A12022" s="16" t="s">
        <v>621</v>
      </c>
      <c r="B12022" s="15" t="s">
        <v>1</v>
      </c>
      <c r="C12022" s="17" t="s">
        <v>7</v>
      </c>
      <c r="D12022" s="16" t="s">
        <v>61671</v>
      </c>
      <c r="E12022" s="16" t="s">
        <v>61672</v>
      </c>
      <c r="F12022" s="1">
        <f>ROW()</f>
        <v>12022</v>
      </c>
    </row>
    <row r="12023" spans="1:6" ht="13.2" x14ac:dyDescent="0.2">
      <c r="A12023" s="16" t="s">
        <v>621</v>
      </c>
      <c r="B12023" s="15" t="s">
        <v>1</v>
      </c>
      <c r="C12023" s="17" t="s">
        <v>7</v>
      </c>
      <c r="D12023" s="16" t="s">
        <v>61673</v>
      </c>
      <c r="E12023" s="16" t="s">
        <v>61674</v>
      </c>
      <c r="F12023" s="1">
        <f>ROW()</f>
        <v>12023</v>
      </c>
    </row>
    <row r="12024" spans="1:6" ht="13.2" x14ac:dyDescent="0.2">
      <c r="A12024" s="16" t="s">
        <v>621</v>
      </c>
      <c r="B12024" s="15" t="s">
        <v>1</v>
      </c>
      <c r="C12024" s="17" t="s">
        <v>7</v>
      </c>
      <c r="D12024" s="16" t="s">
        <v>61675</v>
      </c>
      <c r="E12024" s="16" t="s">
        <v>61676</v>
      </c>
      <c r="F12024" s="1">
        <f>ROW()</f>
        <v>12024</v>
      </c>
    </row>
    <row r="12025" spans="1:6" ht="13.2" x14ac:dyDescent="0.2">
      <c r="A12025" s="16" t="s">
        <v>621</v>
      </c>
      <c r="B12025" s="15" t="s">
        <v>1</v>
      </c>
      <c r="C12025" s="17" t="s">
        <v>7</v>
      </c>
      <c r="D12025" s="16" t="s">
        <v>61677</v>
      </c>
      <c r="E12025" s="16" t="s">
        <v>61678</v>
      </c>
      <c r="F12025" s="1">
        <f>ROW()</f>
        <v>12025</v>
      </c>
    </row>
    <row r="12026" spans="1:6" ht="13.2" x14ac:dyDescent="0.2">
      <c r="A12026" s="16" t="s">
        <v>621</v>
      </c>
      <c r="B12026" s="15" t="s">
        <v>1</v>
      </c>
      <c r="C12026" s="17" t="s">
        <v>7</v>
      </c>
      <c r="D12026" s="16" t="s">
        <v>61679</v>
      </c>
      <c r="E12026" s="16" t="s">
        <v>61680</v>
      </c>
      <c r="F12026" s="1">
        <f>ROW()</f>
        <v>12026</v>
      </c>
    </row>
    <row r="12027" spans="1:6" ht="13.2" x14ac:dyDescent="0.2">
      <c r="A12027" s="16" t="s">
        <v>621</v>
      </c>
      <c r="B12027" s="15" t="s">
        <v>1</v>
      </c>
      <c r="C12027" s="17" t="s">
        <v>7</v>
      </c>
      <c r="D12027" s="16" t="s">
        <v>61681</v>
      </c>
      <c r="E12027" s="16" t="s">
        <v>61682</v>
      </c>
      <c r="F12027" s="1">
        <f>ROW()</f>
        <v>12027</v>
      </c>
    </row>
    <row r="12028" spans="1:6" ht="13.2" x14ac:dyDescent="0.2">
      <c r="A12028" s="16" t="s">
        <v>621</v>
      </c>
      <c r="B12028" s="15" t="s">
        <v>1</v>
      </c>
      <c r="C12028" s="17" t="s">
        <v>7</v>
      </c>
      <c r="D12028" s="16" t="s">
        <v>61683</v>
      </c>
      <c r="E12028" s="16" t="s">
        <v>61684</v>
      </c>
      <c r="F12028" s="1">
        <f>ROW()</f>
        <v>12028</v>
      </c>
    </row>
    <row r="12029" spans="1:6" ht="13.2" x14ac:dyDescent="0.2">
      <c r="A12029" s="16" t="s">
        <v>621</v>
      </c>
      <c r="B12029" s="15" t="s">
        <v>1</v>
      </c>
      <c r="C12029" s="17" t="s">
        <v>7</v>
      </c>
      <c r="D12029" s="16" t="s">
        <v>61685</v>
      </c>
      <c r="E12029" s="16" t="s">
        <v>61686</v>
      </c>
      <c r="F12029" s="1">
        <f>ROW()</f>
        <v>12029</v>
      </c>
    </row>
    <row r="12030" spans="1:6" ht="13.2" x14ac:dyDescent="0.2">
      <c r="A12030" s="16" t="s">
        <v>621</v>
      </c>
      <c r="B12030" s="15" t="s">
        <v>1</v>
      </c>
      <c r="C12030" s="17" t="s">
        <v>7</v>
      </c>
      <c r="D12030" s="16" t="s">
        <v>61687</v>
      </c>
      <c r="E12030" s="16" t="s">
        <v>61688</v>
      </c>
      <c r="F12030" s="1">
        <f>ROW()</f>
        <v>12030</v>
      </c>
    </row>
    <row r="12031" spans="1:6" ht="13.2" x14ac:dyDescent="0.2">
      <c r="A12031" s="16" t="s">
        <v>621</v>
      </c>
      <c r="B12031" s="15" t="s">
        <v>1</v>
      </c>
      <c r="C12031" s="17" t="s">
        <v>7</v>
      </c>
      <c r="D12031" s="16" t="s">
        <v>86561</v>
      </c>
      <c r="E12031" s="16" t="s">
        <v>86562</v>
      </c>
      <c r="F12031" s="1">
        <f>ROW()</f>
        <v>12031</v>
      </c>
    </row>
    <row r="12032" spans="1:6" ht="13.2" x14ac:dyDescent="0.2">
      <c r="A12032" s="16" t="s">
        <v>621</v>
      </c>
      <c r="B12032" s="15" t="s">
        <v>5</v>
      </c>
      <c r="C12032" s="17" t="s">
        <v>6</v>
      </c>
      <c r="D12032" s="16" t="s">
        <v>24533</v>
      </c>
      <c r="E12032" s="16" t="s">
        <v>24534</v>
      </c>
      <c r="F12032" s="1">
        <f>ROW()</f>
        <v>12032</v>
      </c>
    </row>
    <row r="12033" spans="1:6" ht="13.2" x14ac:dyDescent="0.2">
      <c r="A12033" s="16" t="s">
        <v>621</v>
      </c>
      <c r="B12033" s="15" t="s">
        <v>5</v>
      </c>
      <c r="C12033" s="17" t="s">
        <v>6</v>
      </c>
      <c r="D12033" s="16" t="s">
        <v>24535</v>
      </c>
      <c r="E12033" s="16" t="s">
        <v>24536</v>
      </c>
      <c r="F12033" s="1">
        <f>ROW()</f>
        <v>12033</v>
      </c>
    </row>
    <row r="12034" spans="1:6" ht="13.2" x14ac:dyDescent="0.2">
      <c r="A12034" s="16" t="s">
        <v>621</v>
      </c>
      <c r="B12034" s="15" t="s">
        <v>5</v>
      </c>
      <c r="C12034" s="17" t="s">
        <v>6</v>
      </c>
      <c r="D12034" s="16" t="s">
        <v>24537</v>
      </c>
      <c r="E12034" s="16" t="s">
        <v>24538</v>
      </c>
      <c r="F12034" s="1">
        <f>ROW()</f>
        <v>12034</v>
      </c>
    </row>
    <row r="12035" spans="1:6" ht="13.2" x14ac:dyDescent="0.2">
      <c r="A12035" s="16" t="s">
        <v>621</v>
      </c>
      <c r="B12035" s="15" t="s">
        <v>5</v>
      </c>
      <c r="C12035" s="17" t="s">
        <v>6</v>
      </c>
      <c r="D12035" s="16" t="s">
        <v>24539</v>
      </c>
      <c r="E12035" s="16" t="s">
        <v>24540</v>
      </c>
      <c r="F12035" s="1">
        <f>ROW()</f>
        <v>12035</v>
      </c>
    </row>
    <row r="12036" spans="1:6" ht="13.2" x14ac:dyDescent="0.2">
      <c r="A12036" s="16" t="s">
        <v>621</v>
      </c>
      <c r="B12036" s="15" t="s">
        <v>5</v>
      </c>
      <c r="C12036" s="17" t="s">
        <v>6</v>
      </c>
      <c r="D12036" s="16" t="s">
        <v>24541</v>
      </c>
      <c r="E12036" s="16" t="s">
        <v>24542</v>
      </c>
      <c r="F12036" s="1">
        <f>ROW()</f>
        <v>12036</v>
      </c>
    </row>
    <row r="12037" spans="1:6" ht="13.2" x14ac:dyDescent="0.2">
      <c r="A12037" s="16" t="s">
        <v>621</v>
      </c>
      <c r="B12037" s="15" t="s">
        <v>5</v>
      </c>
      <c r="C12037" s="17" t="s">
        <v>6</v>
      </c>
      <c r="D12037" s="16" t="s">
        <v>24543</v>
      </c>
      <c r="E12037" s="16" t="s">
        <v>24544</v>
      </c>
      <c r="F12037" s="1">
        <f>ROW()</f>
        <v>12037</v>
      </c>
    </row>
    <row r="12038" spans="1:6" ht="13.2" x14ac:dyDescent="0.2">
      <c r="A12038" s="16" t="s">
        <v>621</v>
      </c>
      <c r="B12038" s="15" t="s">
        <v>5</v>
      </c>
      <c r="C12038" s="17" t="s">
        <v>6</v>
      </c>
      <c r="D12038" s="16" t="s">
        <v>24545</v>
      </c>
      <c r="E12038" s="16" t="s">
        <v>24546</v>
      </c>
      <c r="F12038" s="1">
        <f>ROW()</f>
        <v>12038</v>
      </c>
    </row>
    <row r="12039" spans="1:6" ht="13.2" x14ac:dyDescent="0.2">
      <c r="A12039" s="16" t="s">
        <v>621</v>
      </c>
      <c r="B12039" s="15" t="s">
        <v>5</v>
      </c>
      <c r="C12039" s="17" t="s">
        <v>6</v>
      </c>
      <c r="D12039" s="16" t="s">
        <v>24547</v>
      </c>
      <c r="E12039" s="16" t="s">
        <v>24548</v>
      </c>
      <c r="F12039" s="1">
        <f>ROW()</f>
        <v>12039</v>
      </c>
    </row>
    <row r="12040" spans="1:6" ht="13.2" x14ac:dyDescent="0.2">
      <c r="A12040" s="16" t="s">
        <v>621</v>
      </c>
      <c r="B12040" s="15" t="s">
        <v>5</v>
      </c>
      <c r="C12040" s="17" t="s">
        <v>6</v>
      </c>
      <c r="D12040" s="16" t="s">
        <v>24549</v>
      </c>
      <c r="E12040" s="16" t="s">
        <v>24550</v>
      </c>
      <c r="F12040" s="1">
        <f>ROW()</f>
        <v>12040</v>
      </c>
    </row>
    <row r="12041" spans="1:6" ht="13.2" x14ac:dyDescent="0.2">
      <c r="A12041" s="16" t="s">
        <v>621</v>
      </c>
      <c r="B12041" s="15" t="s">
        <v>5</v>
      </c>
      <c r="C12041" s="17" t="s">
        <v>6</v>
      </c>
      <c r="D12041" s="16" t="s">
        <v>24551</v>
      </c>
      <c r="E12041" s="16" t="s">
        <v>24552</v>
      </c>
      <c r="F12041" s="1">
        <f>ROW()</f>
        <v>12041</v>
      </c>
    </row>
    <row r="12042" spans="1:6" ht="13.2" x14ac:dyDescent="0.2">
      <c r="A12042" s="18" t="s">
        <v>622</v>
      </c>
      <c r="B12042" s="19" t="s">
        <v>1</v>
      </c>
      <c r="C12042" s="20" t="s">
        <v>7</v>
      </c>
      <c r="D12042" s="18" t="s">
        <v>61689</v>
      </c>
      <c r="E12042" s="18" t="s">
        <v>61690</v>
      </c>
      <c r="F12042" s="1">
        <f>ROW()</f>
        <v>12042</v>
      </c>
    </row>
    <row r="12043" spans="1:6" ht="13.2" x14ac:dyDescent="0.2">
      <c r="A12043" s="18" t="s">
        <v>622</v>
      </c>
      <c r="B12043" s="19" t="s">
        <v>1</v>
      </c>
      <c r="C12043" s="20" t="s">
        <v>7</v>
      </c>
      <c r="D12043" s="18" t="s">
        <v>61691</v>
      </c>
      <c r="E12043" s="18" t="s">
        <v>61692</v>
      </c>
      <c r="F12043" s="1">
        <f>ROW()</f>
        <v>12043</v>
      </c>
    </row>
    <row r="12044" spans="1:6" ht="13.2" x14ac:dyDescent="0.2">
      <c r="A12044" s="18" t="s">
        <v>622</v>
      </c>
      <c r="B12044" s="19" t="s">
        <v>1</v>
      </c>
      <c r="C12044" s="20" t="s">
        <v>7</v>
      </c>
      <c r="D12044" s="18" t="s">
        <v>61693</v>
      </c>
      <c r="E12044" s="18" t="s">
        <v>61694</v>
      </c>
      <c r="F12044" s="1">
        <f>ROW()</f>
        <v>12044</v>
      </c>
    </row>
    <row r="12045" spans="1:6" ht="13.2" x14ac:dyDescent="0.2">
      <c r="A12045" s="18" t="s">
        <v>622</v>
      </c>
      <c r="B12045" s="19" t="s">
        <v>1</v>
      </c>
      <c r="C12045" s="20" t="s">
        <v>7</v>
      </c>
      <c r="D12045" s="18" t="s">
        <v>61695</v>
      </c>
      <c r="E12045" s="18" t="s">
        <v>61696</v>
      </c>
      <c r="F12045" s="1">
        <f>ROW()</f>
        <v>12045</v>
      </c>
    </row>
    <row r="12046" spans="1:6" ht="13.2" x14ac:dyDescent="0.2">
      <c r="A12046" s="18" t="s">
        <v>622</v>
      </c>
      <c r="B12046" s="19" t="s">
        <v>1</v>
      </c>
      <c r="C12046" s="20" t="s">
        <v>7</v>
      </c>
      <c r="D12046" s="18" t="s">
        <v>61697</v>
      </c>
      <c r="E12046" s="18" t="s">
        <v>61698</v>
      </c>
      <c r="F12046" s="1">
        <f>ROW()</f>
        <v>12046</v>
      </c>
    </row>
    <row r="12047" spans="1:6" ht="13.2" x14ac:dyDescent="0.2">
      <c r="A12047" s="18" t="s">
        <v>622</v>
      </c>
      <c r="B12047" s="19" t="s">
        <v>1</v>
      </c>
      <c r="C12047" s="20" t="s">
        <v>7</v>
      </c>
      <c r="D12047" s="18" t="s">
        <v>61699</v>
      </c>
      <c r="E12047" s="18" t="s">
        <v>61700</v>
      </c>
      <c r="F12047" s="1">
        <f>ROW()</f>
        <v>12047</v>
      </c>
    </row>
    <row r="12048" spans="1:6" ht="13.2" x14ac:dyDescent="0.2">
      <c r="A12048" s="18" t="s">
        <v>622</v>
      </c>
      <c r="B12048" s="19" t="s">
        <v>1</v>
      </c>
      <c r="C12048" s="20" t="s">
        <v>7</v>
      </c>
      <c r="D12048" s="18" t="s">
        <v>61701</v>
      </c>
      <c r="E12048" s="18" t="s">
        <v>61702</v>
      </c>
      <c r="F12048" s="1">
        <f>ROW()</f>
        <v>12048</v>
      </c>
    </row>
    <row r="12049" spans="1:6" ht="13.2" x14ac:dyDescent="0.2">
      <c r="A12049" s="18" t="s">
        <v>622</v>
      </c>
      <c r="B12049" s="19" t="s">
        <v>1</v>
      </c>
      <c r="C12049" s="20" t="s">
        <v>7</v>
      </c>
      <c r="D12049" s="18" t="s">
        <v>61703</v>
      </c>
      <c r="E12049" s="18" t="s">
        <v>61704</v>
      </c>
      <c r="F12049" s="1">
        <f>ROW()</f>
        <v>12049</v>
      </c>
    </row>
    <row r="12050" spans="1:6" ht="13.2" x14ac:dyDescent="0.2">
      <c r="A12050" s="18" t="s">
        <v>622</v>
      </c>
      <c r="B12050" s="19" t="s">
        <v>1</v>
      </c>
      <c r="C12050" s="20" t="s">
        <v>7</v>
      </c>
      <c r="D12050" s="18" t="s">
        <v>61705</v>
      </c>
      <c r="E12050" s="18" t="s">
        <v>61706</v>
      </c>
      <c r="F12050" s="1">
        <f>ROW()</f>
        <v>12050</v>
      </c>
    </row>
    <row r="12051" spans="1:6" ht="13.2" x14ac:dyDescent="0.2">
      <c r="A12051" s="18" t="s">
        <v>622</v>
      </c>
      <c r="B12051" s="19" t="s">
        <v>1</v>
      </c>
      <c r="C12051" s="20" t="s">
        <v>7</v>
      </c>
      <c r="D12051" s="18" t="s">
        <v>86563</v>
      </c>
      <c r="E12051" s="18" t="s">
        <v>86564</v>
      </c>
      <c r="F12051" s="1">
        <f>ROW()</f>
        <v>12051</v>
      </c>
    </row>
    <row r="12052" spans="1:6" ht="13.2" x14ac:dyDescent="0.2">
      <c r="A12052" s="18" t="s">
        <v>622</v>
      </c>
      <c r="B12052" s="19" t="s">
        <v>5</v>
      </c>
      <c r="C12052" s="20" t="s">
        <v>6</v>
      </c>
      <c r="D12052" s="18" t="s">
        <v>24553</v>
      </c>
      <c r="E12052" s="18" t="s">
        <v>24554</v>
      </c>
      <c r="F12052" s="1">
        <f>ROW()</f>
        <v>12052</v>
      </c>
    </row>
    <row r="12053" spans="1:6" ht="13.2" x14ac:dyDescent="0.2">
      <c r="A12053" s="18" t="s">
        <v>622</v>
      </c>
      <c r="B12053" s="19" t="s">
        <v>5</v>
      </c>
      <c r="C12053" s="20" t="s">
        <v>6</v>
      </c>
      <c r="D12053" s="18" t="s">
        <v>24555</v>
      </c>
      <c r="E12053" s="18" t="s">
        <v>24556</v>
      </c>
      <c r="F12053" s="1">
        <f>ROW()</f>
        <v>12053</v>
      </c>
    </row>
    <row r="12054" spans="1:6" ht="13.2" x14ac:dyDescent="0.2">
      <c r="A12054" s="18" t="s">
        <v>622</v>
      </c>
      <c r="B12054" s="19" t="s">
        <v>5</v>
      </c>
      <c r="C12054" s="20" t="s">
        <v>6</v>
      </c>
      <c r="D12054" s="18" t="s">
        <v>24557</v>
      </c>
      <c r="E12054" s="18" t="s">
        <v>24558</v>
      </c>
      <c r="F12054" s="1">
        <f>ROW()</f>
        <v>12054</v>
      </c>
    </row>
    <row r="12055" spans="1:6" ht="13.2" x14ac:dyDescent="0.2">
      <c r="A12055" s="18" t="s">
        <v>622</v>
      </c>
      <c r="B12055" s="19" t="s">
        <v>5</v>
      </c>
      <c r="C12055" s="20" t="s">
        <v>6</v>
      </c>
      <c r="D12055" s="18" t="s">
        <v>24559</v>
      </c>
      <c r="E12055" s="18" t="s">
        <v>24560</v>
      </c>
      <c r="F12055" s="1">
        <f>ROW()</f>
        <v>12055</v>
      </c>
    </row>
    <row r="12056" spans="1:6" ht="13.2" x14ac:dyDescent="0.2">
      <c r="A12056" s="18" t="s">
        <v>622</v>
      </c>
      <c r="B12056" s="19" t="s">
        <v>5</v>
      </c>
      <c r="C12056" s="20" t="s">
        <v>6</v>
      </c>
      <c r="D12056" s="18" t="s">
        <v>24561</v>
      </c>
      <c r="E12056" s="18" t="s">
        <v>24562</v>
      </c>
      <c r="F12056" s="1">
        <f>ROW()</f>
        <v>12056</v>
      </c>
    </row>
    <row r="12057" spans="1:6" ht="13.2" x14ac:dyDescent="0.2">
      <c r="A12057" s="18" t="s">
        <v>622</v>
      </c>
      <c r="B12057" s="19" t="s">
        <v>5</v>
      </c>
      <c r="C12057" s="20" t="s">
        <v>6</v>
      </c>
      <c r="D12057" s="18" t="s">
        <v>24563</v>
      </c>
      <c r="E12057" s="18" t="s">
        <v>24564</v>
      </c>
      <c r="F12057" s="1">
        <f>ROW()</f>
        <v>12057</v>
      </c>
    </row>
    <row r="12058" spans="1:6" ht="13.2" x14ac:dyDescent="0.2">
      <c r="A12058" s="18" t="s">
        <v>622</v>
      </c>
      <c r="B12058" s="19" t="s">
        <v>5</v>
      </c>
      <c r="C12058" s="20" t="s">
        <v>6</v>
      </c>
      <c r="D12058" s="18" t="s">
        <v>24565</v>
      </c>
      <c r="E12058" s="18" t="s">
        <v>24566</v>
      </c>
      <c r="F12058" s="1">
        <f>ROW()</f>
        <v>12058</v>
      </c>
    </row>
    <row r="12059" spans="1:6" ht="13.2" x14ac:dyDescent="0.2">
      <c r="A12059" s="18" t="s">
        <v>622</v>
      </c>
      <c r="B12059" s="19" t="s">
        <v>5</v>
      </c>
      <c r="C12059" s="20" t="s">
        <v>6</v>
      </c>
      <c r="D12059" s="18" t="s">
        <v>24567</v>
      </c>
      <c r="E12059" s="18" t="s">
        <v>24568</v>
      </c>
      <c r="F12059" s="1">
        <f>ROW()</f>
        <v>12059</v>
      </c>
    </row>
    <row r="12060" spans="1:6" ht="13.2" x14ac:dyDescent="0.2">
      <c r="A12060" s="18" t="s">
        <v>622</v>
      </c>
      <c r="B12060" s="19" t="s">
        <v>5</v>
      </c>
      <c r="C12060" s="20" t="s">
        <v>6</v>
      </c>
      <c r="D12060" s="18" t="s">
        <v>24569</v>
      </c>
      <c r="E12060" s="18" t="s">
        <v>24570</v>
      </c>
      <c r="F12060" s="1">
        <f>ROW()</f>
        <v>12060</v>
      </c>
    </row>
    <row r="12061" spans="1:6" ht="13.2" x14ac:dyDescent="0.2">
      <c r="A12061" s="18" t="s">
        <v>622</v>
      </c>
      <c r="B12061" s="19" t="s">
        <v>5</v>
      </c>
      <c r="C12061" s="20" t="s">
        <v>6</v>
      </c>
      <c r="D12061" s="18" t="s">
        <v>24571</v>
      </c>
      <c r="E12061" s="18" t="s">
        <v>24572</v>
      </c>
      <c r="F12061" s="1">
        <f>ROW()</f>
        <v>12061</v>
      </c>
    </row>
    <row r="12062" spans="1:6" ht="13.2" x14ac:dyDescent="0.2">
      <c r="A12062" s="16" t="s">
        <v>623</v>
      </c>
      <c r="B12062" s="15" t="s">
        <v>1</v>
      </c>
      <c r="C12062" s="17" t="s">
        <v>7</v>
      </c>
      <c r="D12062" s="16" t="s">
        <v>61707</v>
      </c>
      <c r="E12062" s="16" t="s">
        <v>61708</v>
      </c>
      <c r="F12062" s="1">
        <f>ROW()</f>
        <v>12062</v>
      </c>
    </row>
    <row r="12063" spans="1:6" ht="13.2" x14ac:dyDescent="0.2">
      <c r="A12063" s="16" t="s">
        <v>623</v>
      </c>
      <c r="B12063" s="15" t="s">
        <v>1</v>
      </c>
      <c r="C12063" s="17" t="s">
        <v>7</v>
      </c>
      <c r="D12063" s="16" t="s">
        <v>61709</v>
      </c>
      <c r="E12063" s="16" t="s">
        <v>61710</v>
      </c>
      <c r="F12063" s="1">
        <f>ROW()</f>
        <v>12063</v>
      </c>
    </row>
    <row r="12064" spans="1:6" ht="13.2" x14ac:dyDescent="0.2">
      <c r="A12064" s="16" t="s">
        <v>623</v>
      </c>
      <c r="B12064" s="15" t="s">
        <v>1</v>
      </c>
      <c r="C12064" s="17" t="s">
        <v>7</v>
      </c>
      <c r="D12064" s="16" t="s">
        <v>61711</v>
      </c>
      <c r="E12064" s="16" t="s">
        <v>61712</v>
      </c>
      <c r="F12064" s="1">
        <f>ROW()</f>
        <v>12064</v>
      </c>
    </row>
    <row r="12065" spans="1:6" ht="13.2" x14ac:dyDescent="0.2">
      <c r="A12065" s="16" t="s">
        <v>623</v>
      </c>
      <c r="B12065" s="15" t="s">
        <v>1</v>
      </c>
      <c r="C12065" s="17" t="s">
        <v>7</v>
      </c>
      <c r="D12065" s="16" t="s">
        <v>61713</v>
      </c>
      <c r="E12065" s="16" t="s">
        <v>61714</v>
      </c>
      <c r="F12065" s="1">
        <f>ROW()</f>
        <v>12065</v>
      </c>
    </row>
    <row r="12066" spans="1:6" ht="13.2" x14ac:dyDescent="0.2">
      <c r="A12066" s="16" t="s">
        <v>623</v>
      </c>
      <c r="B12066" s="15" t="s">
        <v>1</v>
      </c>
      <c r="C12066" s="17" t="s">
        <v>7</v>
      </c>
      <c r="D12066" s="16" t="s">
        <v>61715</v>
      </c>
      <c r="E12066" s="16" t="s">
        <v>61716</v>
      </c>
      <c r="F12066" s="1">
        <f>ROW()</f>
        <v>12066</v>
      </c>
    </row>
    <row r="12067" spans="1:6" ht="13.2" x14ac:dyDescent="0.2">
      <c r="A12067" s="16" t="s">
        <v>623</v>
      </c>
      <c r="B12067" s="15" t="s">
        <v>1</v>
      </c>
      <c r="C12067" s="17" t="s">
        <v>7</v>
      </c>
      <c r="D12067" s="16" t="s">
        <v>61717</v>
      </c>
      <c r="E12067" s="16" t="s">
        <v>61718</v>
      </c>
      <c r="F12067" s="1">
        <f>ROW()</f>
        <v>12067</v>
      </c>
    </row>
    <row r="12068" spans="1:6" ht="13.2" x14ac:dyDescent="0.2">
      <c r="A12068" s="16" t="s">
        <v>623</v>
      </c>
      <c r="B12068" s="15" t="s">
        <v>1</v>
      </c>
      <c r="C12068" s="17" t="s">
        <v>7</v>
      </c>
      <c r="D12068" s="16" t="s">
        <v>61719</v>
      </c>
      <c r="E12068" s="16" t="s">
        <v>61720</v>
      </c>
      <c r="F12068" s="1">
        <f>ROW()</f>
        <v>12068</v>
      </c>
    </row>
    <row r="12069" spans="1:6" ht="13.2" x14ac:dyDescent="0.2">
      <c r="A12069" s="16" t="s">
        <v>623</v>
      </c>
      <c r="B12069" s="15" t="s">
        <v>1</v>
      </c>
      <c r="C12069" s="17" t="s">
        <v>7</v>
      </c>
      <c r="D12069" s="16" t="s">
        <v>61721</v>
      </c>
      <c r="E12069" s="16" t="s">
        <v>61722</v>
      </c>
      <c r="F12069" s="1">
        <f>ROW()</f>
        <v>12069</v>
      </c>
    </row>
    <row r="12070" spans="1:6" ht="13.2" x14ac:dyDescent="0.2">
      <c r="A12070" s="16" t="s">
        <v>623</v>
      </c>
      <c r="B12070" s="15" t="s">
        <v>1</v>
      </c>
      <c r="C12070" s="17" t="s">
        <v>7</v>
      </c>
      <c r="D12070" s="16" t="s">
        <v>61723</v>
      </c>
      <c r="E12070" s="16" t="s">
        <v>61724</v>
      </c>
      <c r="F12070" s="1">
        <f>ROW()</f>
        <v>12070</v>
      </c>
    </row>
    <row r="12071" spans="1:6" ht="13.2" x14ac:dyDescent="0.2">
      <c r="A12071" s="16" t="s">
        <v>623</v>
      </c>
      <c r="B12071" s="15" t="s">
        <v>1</v>
      </c>
      <c r="C12071" s="17" t="s">
        <v>7</v>
      </c>
      <c r="D12071" s="16" t="s">
        <v>86565</v>
      </c>
      <c r="E12071" s="16" t="s">
        <v>86566</v>
      </c>
      <c r="F12071" s="1">
        <f>ROW()</f>
        <v>12071</v>
      </c>
    </row>
    <row r="12072" spans="1:6" ht="13.2" x14ac:dyDescent="0.2">
      <c r="A12072" s="16" t="s">
        <v>623</v>
      </c>
      <c r="B12072" s="15" t="s">
        <v>5</v>
      </c>
      <c r="C12072" s="17" t="s">
        <v>6</v>
      </c>
      <c r="D12072" s="16" t="s">
        <v>24573</v>
      </c>
      <c r="E12072" s="16" t="s">
        <v>24574</v>
      </c>
      <c r="F12072" s="1">
        <f>ROW()</f>
        <v>12072</v>
      </c>
    </row>
    <row r="12073" spans="1:6" ht="13.2" x14ac:dyDescent="0.2">
      <c r="A12073" s="16" t="s">
        <v>623</v>
      </c>
      <c r="B12073" s="15" t="s">
        <v>5</v>
      </c>
      <c r="C12073" s="17" t="s">
        <v>6</v>
      </c>
      <c r="D12073" s="16" t="s">
        <v>24575</v>
      </c>
      <c r="E12073" s="16" t="s">
        <v>24576</v>
      </c>
      <c r="F12073" s="1">
        <f>ROW()</f>
        <v>12073</v>
      </c>
    </row>
    <row r="12074" spans="1:6" ht="13.2" x14ac:dyDescent="0.2">
      <c r="A12074" s="16" t="s">
        <v>623</v>
      </c>
      <c r="B12074" s="15" t="s">
        <v>5</v>
      </c>
      <c r="C12074" s="17" t="s">
        <v>6</v>
      </c>
      <c r="D12074" s="16" t="s">
        <v>24577</v>
      </c>
      <c r="E12074" s="16" t="s">
        <v>24578</v>
      </c>
      <c r="F12074" s="1">
        <f>ROW()</f>
        <v>12074</v>
      </c>
    </row>
    <row r="12075" spans="1:6" ht="13.2" x14ac:dyDescent="0.2">
      <c r="A12075" s="16" t="s">
        <v>623</v>
      </c>
      <c r="B12075" s="15" t="s">
        <v>5</v>
      </c>
      <c r="C12075" s="17" t="s">
        <v>6</v>
      </c>
      <c r="D12075" s="16" t="s">
        <v>24579</v>
      </c>
      <c r="E12075" s="16" t="s">
        <v>24580</v>
      </c>
      <c r="F12075" s="1">
        <f>ROW()</f>
        <v>12075</v>
      </c>
    </row>
    <row r="12076" spans="1:6" ht="13.2" x14ac:dyDescent="0.2">
      <c r="A12076" s="16" t="s">
        <v>623</v>
      </c>
      <c r="B12076" s="15" t="s">
        <v>5</v>
      </c>
      <c r="C12076" s="17" t="s">
        <v>6</v>
      </c>
      <c r="D12076" s="16" t="s">
        <v>24581</v>
      </c>
      <c r="E12076" s="16" t="s">
        <v>24582</v>
      </c>
      <c r="F12076" s="1">
        <f>ROW()</f>
        <v>12076</v>
      </c>
    </row>
    <row r="12077" spans="1:6" ht="13.2" x14ac:dyDescent="0.2">
      <c r="A12077" s="16" t="s">
        <v>623</v>
      </c>
      <c r="B12077" s="15" t="s">
        <v>5</v>
      </c>
      <c r="C12077" s="17" t="s">
        <v>6</v>
      </c>
      <c r="D12077" s="16" t="s">
        <v>24583</v>
      </c>
      <c r="E12077" s="16" t="s">
        <v>24584</v>
      </c>
      <c r="F12077" s="1">
        <f>ROW()</f>
        <v>12077</v>
      </c>
    </row>
    <row r="12078" spans="1:6" ht="13.2" x14ac:dyDescent="0.2">
      <c r="A12078" s="16" t="s">
        <v>623</v>
      </c>
      <c r="B12078" s="15" t="s">
        <v>5</v>
      </c>
      <c r="C12078" s="17" t="s">
        <v>6</v>
      </c>
      <c r="D12078" s="16" t="s">
        <v>24585</v>
      </c>
      <c r="E12078" s="16" t="s">
        <v>24586</v>
      </c>
      <c r="F12078" s="1">
        <f>ROW()</f>
        <v>12078</v>
      </c>
    </row>
    <row r="12079" spans="1:6" ht="13.2" x14ac:dyDescent="0.2">
      <c r="A12079" s="16" t="s">
        <v>623</v>
      </c>
      <c r="B12079" s="15" t="s">
        <v>5</v>
      </c>
      <c r="C12079" s="17" t="s">
        <v>6</v>
      </c>
      <c r="D12079" s="16" t="s">
        <v>24587</v>
      </c>
      <c r="E12079" s="16" t="s">
        <v>24588</v>
      </c>
      <c r="F12079" s="1">
        <f>ROW()</f>
        <v>12079</v>
      </c>
    </row>
    <row r="12080" spans="1:6" ht="13.2" x14ac:dyDescent="0.2">
      <c r="A12080" s="16" t="s">
        <v>623</v>
      </c>
      <c r="B12080" s="15" t="s">
        <v>5</v>
      </c>
      <c r="C12080" s="17" t="s">
        <v>6</v>
      </c>
      <c r="D12080" s="16" t="s">
        <v>24589</v>
      </c>
      <c r="E12080" s="16" t="s">
        <v>24590</v>
      </c>
      <c r="F12080" s="1">
        <f>ROW()</f>
        <v>12080</v>
      </c>
    </row>
    <row r="12081" spans="1:6" ht="13.2" x14ac:dyDescent="0.2">
      <c r="A12081" s="16" t="s">
        <v>623</v>
      </c>
      <c r="B12081" s="15" t="s">
        <v>5</v>
      </c>
      <c r="C12081" s="17" t="s">
        <v>6</v>
      </c>
      <c r="D12081" s="16" t="s">
        <v>24591</v>
      </c>
      <c r="E12081" s="16" t="s">
        <v>24592</v>
      </c>
      <c r="F12081" s="1">
        <f>ROW()</f>
        <v>12081</v>
      </c>
    </row>
    <row r="12082" spans="1:6" ht="13.2" x14ac:dyDescent="0.2">
      <c r="A12082" s="18" t="s">
        <v>624</v>
      </c>
      <c r="B12082" s="19" t="s">
        <v>1</v>
      </c>
      <c r="C12082" s="20" t="s">
        <v>7</v>
      </c>
      <c r="D12082" s="18" t="s">
        <v>61725</v>
      </c>
      <c r="E12082" s="18" t="s">
        <v>61726</v>
      </c>
      <c r="F12082" s="1">
        <f>ROW()</f>
        <v>12082</v>
      </c>
    </row>
    <row r="12083" spans="1:6" ht="13.2" x14ac:dyDescent="0.2">
      <c r="A12083" s="18" t="s">
        <v>624</v>
      </c>
      <c r="B12083" s="19" t="s">
        <v>1</v>
      </c>
      <c r="C12083" s="20" t="s">
        <v>7</v>
      </c>
      <c r="D12083" s="18" t="s">
        <v>61727</v>
      </c>
      <c r="E12083" s="18" t="s">
        <v>61728</v>
      </c>
      <c r="F12083" s="1">
        <f>ROW()</f>
        <v>12083</v>
      </c>
    </row>
    <row r="12084" spans="1:6" ht="13.2" x14ac:dyDescent="0.2">
      <c r="A12084" s="18" t="s">
        <v>624</v>
      </c>
      <c r="B12084" s="19" t="s">
        <v>1</v>
      </c>
      <c r="C12084" s="20" t="s">
        <v>7</v>
      </c>
      <c r="D12084" s="18" t="s">
        <v>61729</v>
      </c>
      <c r="E12084" s="18" t="s">
        <v>61730</v>
      </c>
      <c r="F12084" s="1">
        <f>ROW()</f>
        <v>12084</v>
      </c>
    </row>
    <row r="12085" spans="1:6" ht="13.2" x14ac:dyDescent="0.2">
      <c r="A12085" s="18" t="s">
        <v>624</v>
      </c>
      <c r="B12085" s="19" t="s">
        <v>1</v>
      </c>
      <c r="C12085" s="20" t="s">
        <v>7</v>
      </c>
      <c r="D12085" s="18" t="s">
        <v>61731</v>
      </c>
      <c r="E12085" s="18" t="s">
        <v>61732</v>
      </c>
      <c r="F12085" s="1">
        <f>ROW()</f>
        <v>12085</v>
      </c>
    </row>
    <row r="12086" spans="1:6" ht="13.2" x14ac:dyDescent="0.2">
      <c r="A12086" s="18" t="s">
        <v>624</v>
      </c>
      <c r="B12086" s="19" t="s">
        <v>1</v>
      </c>
      <c r="C12086" s="20" t="s">
        <v>7</v>
      </c>
      <c r="D12086" s="18" t="s">
        <v>61733</v>
      </c>
      <c r="E12086" s="18" t="s">
        <v>61734</v>
      </c>
      <c r="F12086" s="1">
        <f>ROW()</f>
        <v>12086</v>
      </c>
    </row>
    <row r="12087" spans="1:6" ht="13.2" x14ac:dyDescent="0.2">
      <c r="A12087" s="18" t="s">
        <v>624</v>
      </c>
      <c r="B12087" s="19" t="s">
        <v>1</v>
      </c>
      <c r="C12087" s="20" t="s">
        <v>7</v>
      </c>
      <c r="D12087" s="18" t="s">
        <v>61735</v>
      </c>
      <c r="E12087" s="18" t="s">
        <v>61736</v>
      </c>
      <c r="F12087" s="1">
        <f>ROW()</f>
        <v>12087</v>
      </c>
    </row>
    <row r="12088" spans="1:6" ht="13.2" x14ac:dyDescent="0.2">
      <c r="A12088" s="18" t="s">
        <v>624</v>
      </c>
      <c r="B12088" s="19" t="s">
        <v>1</v>
      </c>
      <c r="C12088" s="20" t="s">
        <v>7</v>
      </c>
      <c r="D12088" s="18" t="s">
        <v>61737</v>
      </c>
      <c r="E12088" s="18" t="s">
        <v>61738</v>
      </c>
      <c r="F12088" s="1">
        <f>ROW()</f>
        <v>12088</v>
      </c>
    </row>
    <row r="12089" spans="1:6" ht="13.2" x14ac:dyDescent="0.2">
      <c r="A12089" s="18" t="s">
        <v>624</v>
      </c>
      <c r="B12089" s="19" t="s">
        <v>1</v>
      </c>
      <c r="C12089" s="20" t="s">
        <v>7</v>
      </c>
      <c r="D12089" s="18" t="s">
        <v>61739</v>
      </c>
      <c r="E12089" s="18" t="s">
        <v>61740</v>
      </c>
      <c r="F12089" s="1">
        <f>ROW()</f>
        <v>12089</v>
      </c>
    </row>
    <row r="12090" spans="1:6" ht="13.2" x14ac:dyDescent="0.2">
      <c r="A12090" s="18" t="s">
        <v>624</v>
      </c>
      <c r="B12090" s="19" t="s">
        <v>1</v>
      </c>
      <c r="C12090" s="20" t="s">
        <v>7</v>
      </c>
      <c r="D12090" s="18" t="s">
        <v>61741</v>
      </c>
      <c r="E12090" s="18" t="s">
        <v>61742</v>
      </c>
      <c r="F12090" s="1">
        <f>ROW()</f>
        <v>12090</v>
      </c>
    </row>
    <row r="12091" spans="1:6" ht="13.2" x14ac:dyDescent="0.2">
      <c r="A12091" s="18" t="s">
        <v>624</v>
      </c>
      <c r="B12091" s="19" t="s">
        <v>1</v>
      </c>
      <c r="C12091" s="20" t="s">
        <v>7</v>
      </c>
      <c r="D12091" s="18" t="s">
        <v>86567</v>
      </c>
      <c r="E12091" s="18" t="s">
        <v>86568</v>
      </c>
      <c r="F12091" s="1">
        <f>ROW()</f>
        <v>12091</v>
      </c>
    </row>
    <row r="12092" spans="1:6" ht="13.2" x14ac:dyDescent="0.2">
      <c r="A12092" s="18" t="s">
        <v>624</v>
      </c>
      <c r="B12092" s="19" t="s">
        <v>5</v>
      </c>
      <c r="C12092" s="20" t="s">
        <v>6</v>
      </c>
      <c r="D12092" s="18" t="s">
        <v>24593</v>
      </c>
      <c r="E12092" s="18" t="s">
        <v>24594</v>
      </c>
      <c r="F12092" s="1">
        <f>ROW()</f>
        <v>12092</v>
      </c>
    </row>
    <row r="12093" spans="1:6" ht="13.2" x14ac:dyDescent="0.2">
      <c r="A12093" s="18" t="s">
        <v>624</v>
      </c>
      <c r="B12093" s="19" t="s">
        <v>5</v>
      </c>
      <c r="C12093" s="20" t="s">
        <v>6</v>
      </c>
      <c r="D12093" s="18" t="s">
        <v>24595</v>
      </c>
      <c r="E12093" s="18" t="s">
        <v>24596</v>
      </c>
      <c r="F12093" s="1">
        <f>ROW()</f>
        <v>12093</v>
      </c>
    </row>
    <row r="12094" spans="1:6" ht="13.2" x14ac:dyDescent="0.2">
      <c r="A12094" s="18" t="s">
        <v>624</v>
      </c>
      <c r="B12094" s="19" t="s">
        <v>5</v>
      </c>
      <c r="C12094" s="20" t="s">
        <v>6</v>
      </c>
      <c r="D12094" s="18" t="s">
        <v>24597</v>
      </c>
      <c r="E12094" s="18" t="s">
        <v>24598</v>
      </c>
      <c r="F12094" s="1">
        <f>ROW()</f>
        <v>12094</v>
      </c>
    </row>
    <row r="12095" spans="1:6" ht="13.2" x14ac:dyDescent="0.2">
      <c r="A12095" s="18" t="s">
        <v>624</v>
      </c>
      <c r="B12095" s="19" t="s">
        <v>5</v>
      </c>
      <c r="C12095" s="20" t="s">
        <v>6</v>
      </c>
      <c r="D12095" s="18" t="s">
        <v>24599</v>
      </c>
      <c r="E12095" s="18" t="s">
        <v>24600</v>
      </c>
      <c r="F12095" s="1">
        <f>ROW()</f>
        <v>12095</v>
      </c>
    </row>
    <row r="12096" spans="1:6" ht="13.2" x14ac:dyDescent="0.2">
      <c r="A12096" s="18" t="s">
        <v>624</v>
      </c>
      <c r="B12096" s="19" t="s">
        <v>5</v>
      </c>
      <c r="C12096" s="20" t="s">
        <v>6</v>
      </c>
      <c r="D12096" s="18" t="s">
        <v>24601</v>
      </c>
      <c r="E12096" s="18" t="s">
        <v>24602</v>
      </c>
      <c r="F12096" s="1">
        <f>ROW()</f>
        <v>12096</v>
      </c>
    </row>
    <row r="12097" spans="1:6" ht="13.2" x14ac:dyDescent="0.2">
      <c r="A12097" s="18" t="s">
        <v>624</v>
      </c>
      <c r="B12097" s="19" t="s">
        <v>5</v>
      </c>
      <c r="C12097" s="20" t="s">
        <v>6</v>
      </c>
      <c r="D12097" s="18" t="s">
        <v>24603</v>
      </c>
      <c r="E12097" s="18" t="s">
        <v>24604</v>
      </c>
      <c r="F12097" s="1">
        <f>ROW()</f>
        <v>12097</v>
      </c>
    </row>
    <row r="12098" spans="1:6" ht="13.2" x14ac:dyDescent="0.2">
      <c r="A12098" s="18" t="s">
        <v>624</v>
      </c>
      <c r="B12098" s="19" t="s">
        <v>5</v>
      </c>
      <c r="C12098" s="20" t="s">
        <v>6</v>
      </c>
      <c r="D12098" s="18" t="s">
        <v>24605</v>
      </c>
      <c r="E12098" s="18" t="s">
        <v>24606</v>
      </c>
      <c r="F12098" s="1">
        <f>ROW()</f>
        <v>12098</v>
      </c>
    </row>
    <row r="12099" spans="1:6" ht="13.2" x14ac:dyDescent="0.2">
      <c r="A12099" s="18" t="s">
        <v>624</v>
      </c>
      <c r="B12099" s="19" t="s">
        <v>5</v>
      </c>
      <c r="C12099" s="20" t="s">
        <v>6</v>
      </c>
      <c r="D12099" s="18" t="s">
        <v>24607</v>
      </c>
      <c r="E12099" s="18" t="s">
        <v>24608</v>
      </c>
      <c r="F12099" s="1">
        <f>ROW()</f>
        <v>12099</v>
      </c>
    </row>
    <row r="12100" spans="1:6" ht="13.2" x14ac:dyDescent="0.2">
      <c r="A12100" s="18" t="s">
        <v>624</v>
      </c>
      <c r="B12100" s="19" t="s">
        <v>5</v>
      </c>
      <c r="C12100" s="20" t="s">
        <v>6</v>
      </c>
      <c r="D12100" s="18" t="s">
        <v>24609</v>
      </c>
      <c r="E12100" s="18" t="s">
        <v>24610</v>
      </c>
      <c r="F12100" s="1">
        <f>ROW()</f>
        <v>12100</v>
      </c>
    </row>
    <row r="12101" spans="1:6" ht="13.2" x14ac:dyDescent="0.2">
      <c r="A12101" s="18" t="s">
        <v>624</v>
      </c>
      <c r="B12101" s="19" t="s">
        <v>5</v>
      </c>
      <c r="C12101" s="20" t="s">
        <v>6</v>
      </c>
      <c r="D12101" s="18" t="s">
        <v>24611</v>
      </c>
      <c r="E12101" s="18" t="s">
        <v>24612</v>
      </c>
      <c r="F12101" s="1">
        <f>ROW()</f>
        <v>12101</v>
      </c>
    </row>
    <row r="12102" spans="1:6" ht="13.2" x14ac:dyDescent="0.2">
      <c r="A12102" s="16" t="s">
        <v>625</v>
      </c>
      <c r="B12102" s="15" t="s">
        <v>1</v>
      </c>
      <c r="C12102" s="17" t="s">
        <v>7</v>
      </c>
      <c r="D12102" s="16" t="s">
        <v>61743</v>
      </c>
      <c r="E12102" s="16" t="s">
        <v>61744</v>
      </c>
      <c r="F12102" s="1">
        <f>ROW()</f>
        <v>12102</v>
      </c>
    </row>
    <row r="12103" spans="1:6" ht="13.2" x14ac:dyDescent="0.2">
      <c r="A12103" s="16" t="s">
        <v>625</v>
      </c>
      <c r="B12103" s="15" t="s">
        <v>1</v>
      </c>
      <c r="C12103" s="17" t="s">
        <v>7</v>
      </c>
      <c r="D12103" s="16" t="s">
        <v>61745</v>
      </c>
      <c r="E12103" s="16" t="s">
        <v>61746</v>
      </c>
      <c r="F12103" s="1">
        <f>ROW()</f>
        <v>12103</v>
      </c>
    </row>
    <row r="12104" spans="1:6" ht="13.2" x14ac:dyDescent="0.2">
      <c r="A12104" s="16" t="s">
        <v>625</v>
      </c>
      <c r="B12104" s="15" t="s">
        <v>1</v>
      </c>
      <c r="C12104" s="17" t="s">
        <v>7</v>
      </c>
      <c r="D12104" s="16" t="s">
        <v>61747</v>
      </c>
      <c r="E12104" s="16" t="s">
        <v>61748</v>
      </c>
      <c r="F12104" s="1">
        <f>ROW()</f>
        <v>12104</v>
      </c>
    </row>
    <row r="12105" spans="1:6" ht="13.2" x14ac:dyDescent="0.2">
      <c r="A12105" s="16" t="s">
        <v>625</v>
      </c>
      <c r="B12105" s="15" t="s">
        <v>1</v>
      </c>
      <c r="C12105" s="17" t="s">
        <v>7</v>
      </c>
      <c r="D12105" s="16" t="s">
        <v>61749</v>
      </c>
      <c r="E12105" s="16" t="s">
        <v>61750</v>
      </c>
      <c r="F12105" s="1">
        <f>ROW()</f>
        <v>12105</v>
      </c>
    </row>
    <row r="12106" spans="1:6" ht="13.2" x14ac:dyDescent="0.2">
      <c r="A12106" s="16" t="s">
        <v>625</v>
      </c>
      <c r="B12106" s="15" t="s">
        <v>1</v>
      </c>
      <c r="C12106" s="17" t="s">
        <v>7</v>
      </c>
      <c r="D12106" s="16" t="s">
        <v>61751</v>
      </c>
      <c r="E12106" s="16" t="s">
        <v>61752</v>
      </c>
      <c r="F12106" s="1">
        <f>ROW()</f>
        <v>12106</v>
      </c>
    </row>
    <row r="12107" spans="1:6" ht="13.2" x14ac:dyDescent="0.2">
      <c r="A12107" s="16" t="s">
        <v>625</v>
      </c>
      <c r="B12107" s="15" t="s">
        <v>1</v>
      </c>
      <c r="C12107" s="17" t="s">
        <v>7</v>
      </c>
      <c r="D12107" s="16" t="s">
        <v>61753</v>
      </c>
      <c r="E12107" s="16" t="s">
        <v>61754</v>
      </c>
      <c r="F12107" s="1">
        <f>ROW()</f>
        <v>12107</v>
      </c>
    </row>
    <row r="12108" spans="1:6" ht="13.2" x14ac:dyDescent="0.2">
      <c r="A12108" s="16" t="s">
        <v>625</v>
      </c>
      <c r="B12108" s="15" t="s">
        <v>1</v>
      </c>
      <c r="C12108" s="17" t="s">
        <v>7</v>
      </c>
      <c r="D12108" s="16" t="s">
        <v>61755</v>
      </c>
      <c r="E12108" s="16" t="s">
        <v>61756</v>
      </c>
      <c r="F12108" s="1">
        <f>ROW()</f>
        <v>12108</v>
      </c>
    </row>
    <row r="12109" spans="1:6" ht="13.2" x14ac:dyDescent="0.2">
      <c r="A12109" s="16" t="s">
        <v>625</v>
      </c>
      <c r="B12109" s="15" t="s">
        <v>1</v>
      </c>
      <c r="C12109" s="17" t="s">
        <v>7</v>
      </c>
      <c r="D12109" s="16" t="s">
        <v>61757</v>
      </c>
      <c r="E12109" s="16" t="s">
        <v>61758</v>
      </c>
      <c r="F12109" s="1">
        <f>ROW()</f>
        <v>12109</v>
      </c>
    </row>
    <row r="12110" spans="1:6" ht="13.2" x14ac:dyDescent="0.2">
      <c r="A12110" s="16" t="s">
        <v>625</v>
      </c>
      <c r="B12110" s="15" t="s">
        <v>1</v>
      </c>
      <c r="C12110" s="17" t="s">
        <v>7</v>
      </c>
      <c r="D12110" s="16" t="s">
        <v>61759</v>
      </c>
      <c r="E12110" s="16" t="s">
        <v>61760</v>
      </c>
      <c r="F12110" s="1">
        <f>ROW()</f>
        <v>12110</v>
      </c>
    </row>
    <row r="12111" spans="1:6" ht="13.2" x14ac:dyDescent="0.2">
      <c r="A12111" s="16" t="s">
        <v>625</v>
      </c>
      <c r="B12111" s="15" t="s">
        <v>1</v>
      </c>
      <c r="C12111" s="17" t="s">
        <v>7</v>
      </c>
      <c r="D12111" s="16" t="s">
        <v>86569</v>
      </c>
      <c r="E12111" s="16" t="s">
        <v>86570</v>
      </c>
      <c r="F12111" s="1">
        <f>ROW()</f>
        <v>12111</v>
      </c>
    </row>
    <row r="12112" spans="1:6" ht="13.2" x14ac:dyDescent="0.2">
      <c r="A12112" s="16" t="s">
        <v>625</v>
      </c>
      <c r="B12112" s="15" t="s">
        <v>5</v>
      </c>
      <c r="C12112" s="17" t="s">
        <v>6</v>
      </c>
      <c r="D12112" s="16" t="s">
        <v>24613</v>
      </c>
      <c r="E12112" s="16" t="s">
        <v>24614</v>
      </c>
      <c r="F12112" s="1">
        <f>ROW()</f>
        <v>12112</v>
      </c>
    </row>
    <row r="12113" spans="1:6" ht="13.2" x14ac:dyDescent="0.2">
      <c r="A12113" s="16" t="s">
        <v>625</v>
      </c>
      <c r="B12113" s="15" t="s">
        <v>5</v>
      </c>
      <c r="C12113" s="17" t="s">
        <v>6</v>
      </c>
      <c r="D12113" s="16" t="s">
        <v>24615</v>
      </c>
      <c r="E12113" s="16" t="s">
        <v>24616</v>
      </c>
      <c r="F12113" s="1">
        <f>ROW()</f>
        <v>12113</v>
      </c>
    </row>
    <row r="12114" spans="1:6" ht="13.2" x14ac:dyDescent="0.2">
      <c r="A12114" s="16" t="s">
        <v>625</v>
      </c>
      <c r="B12114" s="15" t="s">
        <v>5</v>
      </c>
      <c r="C12114" s="17" t="s">
        <v>6</v>
      </c>
      <c r="D12114" s="16" t="s">
        <v>24617</v>
      </c>
      <c r="E12114" s="16" t="s">
        <v>24618</v>
      </c>
      <c r="F12114" s="1">
        <f>ROW()</f>
        <v>12114</v>
      </c>
    </row>
    <row r="12115" spans="1:6" ht="13.2" x14ac:dyDescent="0.2">
      <c r="A12115" s="16" t="s">
        <v>625</v>
      </c>
      <c r="B12115" s="15" t="s">
        <v>5</v>
      </c>
      <c r="C12115" s="17" t="s">
        <v>6</v>
      </c>
      <c r="D12115" s="16" t="s">
        <v>24619</v>
      </c>
      <c r="E12115" s="16" t="s">
        <v>24620</v>
      </c>
      <c r="F12115" s="1">
        <f>ROW()</f>
        <v>12115</v>
      </c>
    </row>
    <row r="12116" spans="1:6" ht="13.2" x14ac:dyDescent="0.2">
      <c r="A12116" s="16" t="s">
        <v>625</v>
      </c>
      <c r="B12116" s="15" t="s">
        <v>5</v>
      </c>
      <c r="C12116" s="17" t="s">
        <v>6</v>
      </c>
      <c r="D12116" s="16" t="s">
        <v>24621</v>
      </c>
      <c r="E12116" s="16" t="s">
        <v>24622</v>
      </c>
      <c r="F12116" s="1">
        <f>ROW()</f>
        <v>12116</v>
      </c>
    </row>
    <row r="12117" spans="1:6" ht="13.2" x14ac:dyDescent="0.2">
      <c r="A12117" s="16" t="s">
        <v>625</v>
      </c>
      <c r="B12117" s="15" t="s">
        <v>5</v>
      </c>
      <c r="C12117" s="17" t="s">
        <v>6</v>
      </c>
      <c r="D12117" s="16" t="s">
        <v>24623</v>
      </c>
      <c r="E12117" s="16" t="s">
        <v>24624</v>
      </c>
      <c r="F12117" s="1">
        <f>ROW()</f>
        <v>12117</v>
      </c>
    </row>
    <row r="12118" spans="1:6" ht="13.2" x14ac:dyDescent="0.2">
      <c r="A12118" s="16" t="s">
        <v>625</v>
      </c>
      <c r="B12118" s="15" t="s">
        <v>5</v>
      </c>
      <c r="C12118" s="17" t="s">
        <v>6</v>
      </c>
      <c r="D12118" s="16" t="s">
        <v>24625</v>
      </c>
      <c r="E12118" s="16" t="s">
        <v>24626</v>
      </c>
      <c r="F12118" s="1">
        <f>ROW()</f>
        <v>12118</v>
      </c>
    </row>
    <row r="12119" spans="1:6" ht="13.2" x14ac:dyDescent="0.2">
      <c r="A12119" s="16" t="s">
        <v>625</v>
      </c>
      <c r="B12119" s="15" t="s">
        <v>5</v>
      </c>
      <c r="C12119" s="17" t="s">
        <v>6</v>
      </c>
      <c r="D12119" s="16" t="s">
        <v>24627</v>
      </c>
      <c r="E12119" s="16" t="s">
        <v>24628</v>
      </c>
      <c r="F12119" s="1">
        <f>ROW()</f>
        <v>12119</v>
      </c>
    </row>
    <row r="12120" spans="1:6" ht="13.2" x14ac:dyDescent="0.2">
      <c r="A12120" s="16" t="s">
        <v>625</v>
      </c>
      <c r="B12120" s="15" t="s">
        <v>5</v>
      </c>
      <c r="C12120" s="17" t="s">
        <v>6</v>
      </c>
      <c r="D12120" s="16" t="s">
        <v>24629</v>
      </c>
      <c r="E12120" s="16" t="s">
        <v>24630</v>
      </c>
      <c r="F12120" s="1">
        <f>ROW()</f>
        <v>12120</v>
      </c>
    </row>
    <row r="12121" spans="1:6" ht="13.2" x14ac:dyDescent="0.2">
      <c r="A12121" s="16" t="s">
        <v>625</v>
      </c>
      <c r="B12121" s="15" t="s">
        <v>5</v>
      </c>
      <c r="C12121" s="17" t="s">
        <v>6</v>
      </c>
      <c r="D12121" s="16" t="s">
        <v>24631</v>
      </c>
      <c r="E12121" s="16" t="s">
        <v>24632</v>
      </c>
      <c r="F12121" s="1">
        <f>ROW()</f>
        <v>12121</v>
      </c>
    </row>
    <row r="12122" spans="1:6" ht="13.2" x14ac:dyDescent="0.2">
      <c r="A12122" s="18" t="s">
        <v>626</v>
      </c>
      <c r="B12122" s="19" t="s">
        <v>1</v>
      </c>
      <c r="C12122" s="20" t="s">
        <v>7</v>
      </c>
      <c r="D12122" s="18" t="s">
        <v>61761</v>
      </c>
      <c r="E12122" s="18" t="s">
        <v>61762</v>
      </c>
      <c r="F12122" s="1">
        <f>ROW()</f>
        <v>12122</v>
      </c>
    </row>
    <row r="12123" spans="1:6" ht="13.2" x14ac:dyDescent="0.2">
      <c r="A12123" s="18" t="s">
        <v>626</v>
      </c>
      <c r="B12123" s="19" t="s">
        <v>1</v>
      </c>
      <c r="C12123" s="20" t="s">
        <v>7</v>
      </c>
      <c r="D12123" s="18" t="s">
        <v>61763</v>
      </c>
      <c r="E12123" s="18" t="s">
        <v>61764</v>
      </c>
      <c r="F12123" s="1">
        <f>ROW()</f>
        <v>12123</v>
      </c>
    </row>
    <row r="12124" spans="1:6" ht="13.2" x14ac:dyDescent="0.2">
      <c r="A12124" s="18" t="s">
        <v>626</v>
      </c>
      <c r="B12124" s="19" t="s">
        <v>1</v>
      </c>
      <c r="C12124" s="20" t="s">
        <v>7</v>
      </c>
      <c r="D12124" s="18" t="s">
        <v>61765</v>
      </c>
      <c r="E12124" s="18" t="s">
        <v>61766</v>
      </c>
      <c r="F12124" s="1">
        <f>ROW()</f>
        <v>12124</v>
      </c>
    </row>
    <row r="12125" spans="1:6" ht="13.2" x14ac:dyDescent="0.2">
      <c r="A12125" s="18" t="s">
        <v>626</v>
      </c>
      <c r="B12125" s="19" t="s">
        <v>1</v>
      </c>
      <c r="C12125" s="20" t="s">
        <v>7</v>
      </c>
      <c r="D12125" s="18" t="s">
        <v>61767</v>
      </c>
      <c r="E12125" s="18" t="s">
        <v>61768</v>
      </c>
      <c r="F12125" s="1">
        <f>ROW()</f>
        <v>12125</v>
      </c>
    </row>
    <row r="12126" spans="1:6" ht="13.2" x14ac:dyDescent="0.2">
      <c r="A12126" s="18" t="s">
        <v>626</v>
      </c>
      <c r="B12126" s="19" t="s">
        <v>1</v>
      </c>
      <c r="C12126" s="20" t="s">
        <v>7</v>
      </c>
      <c r="D12126" s="18" t="s">
        <v>61769</v>
      </c>
      <c r="E12126" s="18" t="s">
        <v>61770</v>
      </c>
      <c r="F12126" s="1">
        <f>ROW()</f>
        <v>12126</v>
      </c>
    </row>
    <row r="12127" spans="1:6" ht="13.2" x14ac:dyDescent="0.2">
      <c r="A12127" s="18" t="s">
        <v>626</v>
      </c>
      <c r="B12127" s="19" t="s">
        <v>1</v>
      </c>
      <c r="C12127" s="20" t="s">
        <v>7</v>
      </c>
      <c r="D12127" s="18" t="s">
        <v>61771</v>
      </c>
      <c r="E12127" s="18" t="s">
        <v>61772</v>
      </c>
      <c r="F12127" s="1">
        <f>ROW()</f>
        <v>12127</v>
      </c>
    </row>
    <row r="12128" spans="1:6" ht="13.2" x14ac:dyDescent="0.2">
      <c r="A12128" s="18" t="s">
        <v>626</v>
      </c>
      <c r="B12128" s="19" t="s">
        <v>1</v>
      </c>
      <c r="C12128" s="20" t="s">
        <v>7</v>
      </c>
      <c r="D12128" s="18" t="s">
        <v>61773</v>
      </c>
      <c r="E12128" s="18" t="s">
        <v>61774</v>
      </c>
      <c r="F12128" s="1">
        <f>ROW()</f>
        <v>12128</v>
      </c>
    </row>
    <row r="12129" spans="1:6" ht="13.2" x14ac:dyDescent="0.2">
      <c r="A12129" s="18" t="s">
        <v>626</v>
      </c>
      <c r="B12129" s="19" t="s">
        <v>1</v>
      </c>
      <c r="C12129" s="20" t="s">
        <v>7</v>
      </c>
      <c r="D12129" s="18" t="s">
        <v>61775</v>
      </c>
      <c r="E12129" s="18" t="s">
        <v>61776</v>
      </c>
      <c r="F12129" s="1">
        <f>ROW()</f>
        <v>12129</v>
      </c>
    </row>
    <row r="12130" spans="1:6" ht="13.2" x14ac:dyDescent="0.2">
      <c r="A12130" s="18" t="s">
        <v>626</v>
      </c>
      <c r="B12130" s="19" t="s">
        <v>1</v>
      </c>
      <c r="C12130" s="20" t="s">
        <v>7</v>
      </c>
      <c r="D12130" s="18" t="s">
        <v>61777</v>
      </c>
      <c r="E12130" s="18" t="s">
        <v>61778</v>
      </c>
      <c r="F12130" s="1">
        <f>ROW()</f>
        <v>12130</v>
      </c>
    </row>
    <row r="12131" spans="1:6" ht="13.2" x14ac:dyDescent="0.2">
      <c r="A12131" s="18" t="s">
        <v>626</v>
      </c>
      <c r="B12131" s="19" t="s">
        <v>1</v>
      </c>
      <c r="C12131" s="20" t="s">
        <v>7</v>
      </c>
      <c r="D12131" s="18" t="s">
        <v>86571</v>
      </c>
      <c r="E12131" s="18" t="s">
        <v>86572</v>
      </c>
      <c r="F12131" s="1">
        <f>ROW()</f>
        <v>12131</v>
      </c>
    </row>
    <row r="12132" spans="1:6" ht="13.2" x14ac:dyDescent="0.2">
      <c r="A12132" s="18" t="s">
        <v>626</v>
      </c>
      <c r="B12132" s="19" t="s">
        <v>5</v>
      </c>
      <c r="C12132" s="20" t="s">
        <v>6</v>
      </c>
      <c r="D12132" s="18" t="s">
        <v>24633</v>
      </c>
      <c r="E12132" s="18" t="s">
        <v>24634</v>
      </c>
      <c r="F12132" s="1">
        <f>ROW()</f>
        <v>12132</v>
      </c>
    </row>
    <row r="12133" spans="1:6" ht="13.2" x14ac:dyDescent="0.2">
      <c r="A12133" s="18" t="s">
        <v>626</v>
      </c>
      <c r="B12133" s="19" t="s">
        <v>5</v>
      </c>
      <c r="C12133" s="20" t="s">
        <v>6</v>
      </c>
      <c r="D12133" s="18" t="s">
        <v>24635</v>
      </c>
      <c r="E12133" s="18" t="s">
        <v>24636</v>
      </c>
      <c r="F12133" s="1">
        <f>ROW()</f>
        <v>12133</v>
      </c>
    </row>
    <row r="12134" spans="1:6" ht="13.2" x14ac:dyDescent="0.2">
      <c r="A12134" s="18" t="s">
        <v>626</v>
      </c>
      <c r="B12134" s="19" t="s">
        <v>5</v>
      </c>
      <c r="C12134" s="20" t="s">
        <v>6</v>
      </c>
      <c r="D12134" s="18" t="s">
        <v>24637</v>
      </c>
      <c r="E12134" s="18" t="s">
        <v>24638</v>
      </c>
      <c r="F12134" s="1">
        <f>ROW()</f>
        <v>12134</v>
      </c>
    </row>
    <row r="12135" spans="1:6" ht="13.2" x14ac:dyDescent="0.2">
      <c r="A12135" s="18" t="s">
        <v>626</v>
      </c>
      <c r="B12135" s="19" t="s">
        <v>5</v>
      </c>
      <c r="C12135" s="20" t="s">
        <v>6</v>
      </c>
      <c r="D12135" s="18" t="s">
        <v>24639</v>
      </c>
      <c r="E12135" s="18" t="s">
        <v>24640</v>
      </c>
      <c r="F12135" s="1">
        <f>ROW()</f>
        <v>12135</v>
      </c>
    </row>
    <row r="12136" spans="1:6" ht="13.2" x14ac:dyDescent="0.2">
      <c r="A12136" s="18" t="s">
        <v>626</v>
      </c>
      <c r="B12136" s="19" t="s">
        <v>5</v>
      </c>
      <c r="C12136" s="20" t="s">
        <v>6</v>
      </c>
      <c r="D12136" s="18" t="s">
        <v>24641</v>
      </c>
      <c r="E12136" s="18" t="s">
        <v>24642</v>
      </c>
      <c r="F12136" s="1">
        <f>ROW()</f>
        <v>12136</v>
      </c>
    </row>
    <row r="12137" spans="1:6" ht="13.2" x14ac:dyDescent="0.2">
      <c r="A12137" s="18" t="s">
        <v>626</v>
      </c>
      <c r="B12137" s="19" t="s">
        <v>5</v>
      </c>
      <c r="C12137" s="20" t="s">
        <v>6</v>
      </c>
      <c r="D12137" s="18" t="s">
        <v>24643</v>
      </c>
      <c r="E12137" s="18" t="s">
        <v>24644</v>
      </c>
      <c r="F12137" s="1">
        <f>ROW()</f>
        <v>12137</v>
      </c>
    </row>
    <row r="12138" spans="1:6" ht="13.2" x14ac:dyDescent="0.2">
      <c r="A12138" s="18" t="s">
        <v>626</v>
      </c>
      <c r="B12138" s="19" t="s">
        <v>5</v>
      </c>
      <c r="C12138" s="20" t="s">
        <v>6</v>
      </c>
      <c r="D12138" s="18" t="s">
        <v>24645</v>
      </c>
      <c r="E12138" s="18" t="s">
        <v>24646</v>
      </c>
      <c r="F12138" s="1">
        <f>ROW()</f>
        <v>12138</v>
      </c>
    </row>
    <row r="12139" spans="1:6" ht="13.2" x14ac:dyDescent="0.2">
      <c r="A12139" s="18" t="s">
        <v>626</v>
      </c>
      <c r="B12139" s="19" t="s">
        <v>5</v>
      </c>
      <c r="C12139" s="20" t="s">
        <v>6</v>
      </c>
      <c r="D12139" s="18" t="s">
        <v>24647</v>
      </c>
      <c r="E12139" s="18" t="s">
        <v>24648</v>
      </c>
      <c r="F12139" s="1">
        <f>ROW()</f>
        <v>12139</v>
      </c>
    </row>
    <row r="12140" spans="1:6" ht="13.2" x14ac:dyDescent="0.2">
      <c r="A12140" s="18" t="s">
        <v>626</v>
      </c>
      <c r="B12140" s="19" t="s">
        <v>5</v>
      </c>
      <c r="C12140" s="20" t="s">
        <v>6</v>
      </c>
      <c r="D12140" s="18" t="s">
        <v>24649</v>
      </c>
      <c r="E12140" s="18" t="s">
        <v>24650</v>
      </c>
      <c r="F12140" s="1">
        <f>ROW()</f>
        <v>12140</v>
      </c>
    </row>
    <row r="12141" spans="1:6" ht="13.2" x14ac:dyDescent="0.2">
      <c r="A12141" s="18" t="s">
        <v>626</v>
      </c>
      <c r="B12141" s="19" t="s">
        <v>5</v>
      </c>
      <c r="C12141" s="20" t="s">
        <v>6</v>
      </c>
      <c r="D12141" s="18" t="s">
        <v>24651</v>
      </c>
      <c r="E12141" s="18" t="s">
        <v>24652</v>
      </c>
      <c r="F12141" s="1">
        <f>ROW()</f>
        <v>12141</v>
      </c>
    </row>
    <row r="12142" spans="1:6" ht="13.2" x14ac:dyDescent="0.2">
      <c r="A12142" s="16" t="s">
        <v>627</v>
      </c>
      <c r="B12142" s="15" t="s">
        <v>1</v>
      </c>
      <c r="C12142" s="17" t="s">
        <v>7</v>
      </c>
      <c r="D12142" s="16" t="s">
        <v>61779</v>
      </c>
      <c r="E12142" s="16" t="s">
        <v>61780</v>
      </c>
      <c r="F12142" s="1">
        <f>ROW()</f>
        <v>12142</v>
      </c>
    </row>
    <row r="12143" spans="1:6" ht="13.2" x14ac:dyDescent="0.2">
      <c r="A12143" s="16" t="s">
        <v>627</v>
      </c>
      <c r="B12143" s="15" t="s">
        <v>1</v>
      </c>
      <c r="C12143" s="17" t="s">
        <v>7</v>
      </c>
      <c r="D12143" s="16" t="s">
        <v>61781</v>
      </c>
      <c r="E12143" s="16" t="s">
        <v>61782</v>
      </c>
      <c r="F12143" s="1">
        <f>ROW()</f>
        <v>12143</v>
      </c>
    </row>
    <row r="12144" spans="1:6" ht="13.2" x14ac:dyDescent="0.2">
      <c r="A12144" s="16" t="s">
        <v>627</v>
      </c>
      <c r="B12144" s="15" t="s">
        <v>1</v>
      </c>
      <c r="C12144" s="17" t="s">
        <v>7</v>
      </c>
      <c r="D12144" s="16" t="s">
        <v>61783</v>
      </c>
      <c r="E12144" s="16" t="s">
        <v>61784</v>
      </c>
      <c r="F12144" s="1">
        <f>ROW()</f>
        <v>12144</v>
      </c>
    </row>
    <row r="12145" spans="1:6" ht="13.2" x14ac:dyDescent="0.2">
      <c r="A12145" s="16" t="s">
        <v>627</v>
      </c>
      <c r="B12145" s="15" t="s">
        <v>1</v>
      </c>
      <c r="C12145" s="17" t="s">
        <v>7</v>
      </c>
      <c r="D12145" s="16" t="s">
        <v>61785</v>
      </c>
      <c r="E12145" s="16" t="s">
        <v>61786</v>
      </c>
      <c r="F12145" s="1">
        <f>ROW()</f>
        <v>12145</v>
      </c>
    </row>
    <row r="12146" spans="1:6" ht="13.2" x14ac:dyDescent="0.2">
      <c r="A12146" s="16" t="s">
        <v>627</v>
      </c>
      <c r="B12146" s="15" t="s">
        <v>1</v>
      </c>
      <c r="C12146" s="17" t="s">
        <v>7</v>
      </c>
      <c r="D12146" s="16" t="s">
        <v>61787</v>
      </c>
      <c r="E12146" s="16" t="s">
        <v>61788</v>
      </c>
      <c r="F12146" s="1">
        <f>ROW()</f>
        <v>12146</v>
      </c>
    </row>
    <row r="12147" spans="1:6" ht="13.2" x14ac:dyDescent="0.2">
      <c r="A12147" s="16" t="s">
        <v>627</v>
      </c>
      <c r="B12147" s="15" t="s">
        <v>1</v>
      </c>
      <c r="C12147" s="17" t="s">
        <v>7</v>
      </c>
      <c r="D12147" s="16" t="s">
        <v>61789</v>
      </c>
      <c r="E12147" s="16" t="s">
        <v>61790</v>
      </c>
      <c r="F12147" s="1">
        <f>ROW()</f>
        <v>12147</v>
      </c>
    </row>
    <row r="12148" spans="1:6" ht="13.2" x14ac:dyDescent="0.2">
      <c r="A12148" s="16" t="s">
        <v>627</v>
      </c>
      <c r="B12148" s="15" t="s">
        <v>1</v>
      </c>
      <c r="C12148" s="17" t="s">
        <v>7</v>
      </c>
      <c r="D12148" s="16" t="s">
        <v>61791</v>
      </c>
      <c r="E12148" s="16" t="s">
        <v>61792</v>
      </c>
      <c r="F12148" s="1">
        <f>ROW()</f>
        <v>12148</v>
      </c>
    </row>
    <row r="12149" spans="1:6" ht="13.2" x14ac:dyDescent="0.2">
      <c r="A12149" s="16" t="s">
        <v>627</v>
      </c>
      <c r="B12149" s="15" t="s">
        <v>1</v>
      </c>
      <c r="C12149" s="17" t="s">
        <v>7</v>
      </c>
      <c r="D12149" s="16" t="s">
        <v>61793</v>
      </c>
      <c r="E12149" s="16" t="s">
        <v>61794</v>
      </c>
      <c r="F12149" s="1">
        <f>ROW()</f>
        <v>12149</v>
      </c>
    </row>
    <row r="12150" spans="1:6" ht="13.2" x14ac:dyDescent="0.2">
      <c r="A12150" s="16" t="s">
        <v>627</v>
      </c>
      <c r="B12150" s="15" t="s">
        <v>1</v>
      </c>
      <c r="C12150" s="17" t="s">
        <v>7</v>
      </c>
      <c r="D12150" s="16" t="s">
        <v>61795</v>
      </c>
      <c r="E12150" s="16" t="s">
        <v>61796</v>
      </c>
      <c r="F12150" s="1">
        <f>ROW()</f>
        <v>12150</v>
      </c>
    </row>
    <row r="12151" spans="1:6" ht="13.2" x14ac:dyDescent="0.2">
      <c r="A12151" s="16" t="s">
        <v>627</v>
      </c>
      <c r="B12151" s="15" t="s">
        <v>1</v>
      </c>
      <c r="C12151" s="17" t="s">
        <v>7</v>
      </c>
      <c r="D12151" s="16" t="s">
        <v>86573</v>
      </c>
      <c r="E12151" s="16" t="s">
        <v>86574</v>
      </c>
      <c r="F12151" s="1">
        <f>ROW()</f>
        <v>12151</v>
      </c>
    </row>
    <row r="12152" spans="1:6" ht="13.2" x14ac:dyDescent="0.2">
      <c r="A12152" s="16" t="s">
        <v>627</v>
      </c>
      <c r="B12152" s="15" t="s">
        <v>5</v>
      </c>
      <c r="C12152" s="17" t="s">
        <v>6</v>
      </c>
      <c r="D12152" s="16" t="s">
        <v>24653</v>
      </c>
      <c r="E12152" s="16" t="s">
        <v>24654</v>
      </c>
      <c r="F12152" s="1">
        <f>ROW()</f>
        <v>12152</v>
      </c>
    </row>
    <row r="12153" spans="1:6" ht="13.2" x14ac:dyDescent="0.2">
      <c r="A12153" s="16" t="s">
        <v>627</v>
      </c>
      <c r="B12153" s="15" t="s">
        <v>5</v>
      </c>
      <c r="C12153" s="17" t="s">
        <v>6</v>
      </c>
      <c r="D12153" s="16" t="s">
        <v>24655</v>
      </c>
      <c r="E12153" s="16" t="s">
        <v>24656</v>
      </c>
      <c r="F12153" s="1">
        <f>ROW()</f>
        <v>12153</v>
      </c>
    </row>
    <row r="12154" spans="1:6" ht="13.2" x14ac:dyDescent="0.2">
      <c r="A12154" s="16" t="s">
        <v>627</v>
      </c>
      <c r="B12154" s="15" t="s">
        <v>5</v>
      </c>
      <c r="C12154" s="17" t="s">
        <v>6</v>
      </c>
      <c r="D12154" s="16" t="s">
        <v>24657</v>
      </c>
      <c r="E12154" s="16" t="s">
        <v>24658</v>
      </c>
      <c r="F12154" s="1">
        <f>ROW()</f>
        <v>12154</v>
      </c>
    </row>
    <row r="12155" spans="1:6" ht="13.2" x14ac:dyDescent="0.2">
      <c r="A12155" s="16" t="s">
        <v>627</v>
      </c>
      <c r="B12155" s="15" t="s">
        <v>5</v>
      </c>
      <c r="C12155" s="17" t="s">
        <v>6</v>
      </c>
      <c r="D12155" s="16" t="s">
        <v>24659</v>
      </c>
      <c r="E12155" s="16" t="s">
        <v>24660</v>
      </c>
      <c r="F12155" s="1">
        <f>ROW()</f>
        <v>12155</v>
      </c>
    </row>
    <row r="12156" spans="1:6" ht="13.2" x14ac:dyDescent="0.2">
      <c r="A12156" s="16" t="s">
        <v>627</v>
      </c>
      <c r="B12156" s="15" t="s">
        <v>5</v>
      </c>
      <c r="C12156" s="17" t="s">
        <v>6</v>
      </c>
      <c r="D12156" s="16" t="s">
        <v>24661</v>
      </c>
      <c r="E12156" s="16" t="s">
        <v>24662</v>
      </c>
      <c r="F12156" s="1">
        <f>ROW()</f>
        <v>12156</v>
      </c>
    </row>
    <row r="12157" spans="1:6" ht="13.2" x14ac:dyDescent="0.2">
      <c r="A12157" s="16" t="s">
        <v>627</v>
      </c>
      <c r="B12157" s="15" t="s">
        <v>5</v>
      </c>
      <c r="C12157" s="17" t="s">
        <v>6</v>
      </c>
      <c r="D12157" s="16" t="s">
        <v>24663</v>
      </c>
      <c r="E12157" s="16" t="s">
        <v>24664</v>
      </c>
      <c r="F12157" s="1">
        <f>ROW()</f>
        <v>12157</v>
      </c>
    </row>
    <row r="12158" spans="1:6" ht="13.2" x14ac:dyDescent="0.2">
      <c r="A12158" s="16" t="s">
        <v>627</v>
      </c>
      <c r="B12158" s="15" t="s">
        <v>5</v>
      </c>
      <c r="C12158" s="17" t="s">
        <v>6</v>
      </c>
      <c r="D12158" s="16" t="s">
        <v>24665</v>
      </c>
      <c r="E12158" s="16" t="s">
        <v>24666</v>
      </c>
      <c r="F12158" s="1">
        <f>ROW()</f>
        <v>12158</v>
      </c>
    </row>
    <row r="12159" spans="1:6" ht="13.2" x14ac:dyDescent="0.2">
      <c r="A12159" s="16" t="s">
        <v>627</v>
      </c>
      <c r="B12159" s="15" t="s">
        <v>5</v>
      </c>
      <c r="C12159" s="17" t="s">
        <v>6</v>
      </c>
      <c r="D12159" s="16" t="s">
        <v>24667</v>
      </c>
      <c r="E12159" s="16" t="s">
        <v>24668</v>
      </c>
      <c r="F12159" s="1">
        <f>ROW()</f>
        <v>12159</v>
      </c>
    </row>
    <row r="12160" spans="1:6" ht="13.2" x14ac:dyDescent="0.2">
      <c r="A12160" s="16" t="s">
        <v>627</v>
      </c>
      <c r="B12160" s="15" t="s">
        <v>5</v>
      </c>
      <c r="C12160" s="17" t="s">
        <v>6</v>
      </c>
      <c r="D12160" s="16" t="s">
        <v>24669</v>
      </c>
      <c r="E12160" s="16" t="s">
        <v>24670</v>
      </c>
      <c r="F12160" s="1">
        <f>ROW()</f>
        <v>12160</v>
      </c>
    </row>
    <row r="12161" spans="1:6" ht="13.2" x14ac:dyDescent="0.2">
      <c r="A12161" s="16" t="s">
        <v>627</v>
      </c>
      <c r="B12161" s="15" t="s">
        <v>5</v>
      </c>
      <c r="C12161" s="17" t="s">
        <v>6</v>
      </c>
      <c r="D12161" s="16" t="s">
        <v>24671</v>
      </c>
      <c r="E12161" s="16" t="s">
        <v>24672</v>
      </c>
      <c r="F12161" s="1">
        <f>ROW()</f>
        <v>12161</v>
      </c>
    </row>
    <row r="12162" spans="1:6" ht="13.2" x14ac:dyDescent="0.2">
      <c r="A12162" s="18" t="s">
        <v>628</v>
      </c>
      <c r="B12162" s="19" t="s">
        <v>1</v>
      </c>
      <c r="C12162" s="20" t="s">
        <v>7</v>
      </c>
      <c r="D12162" s="18" t="s">
        <v>61797</v>
      </c>
      <c r="E12162" s="18" t="s">
        <v>61798</v>
      </c>
      <c r="F12162" s="1">
        <f>ROW()</f>
        <v>12162</v>
      </c>
    </row>
    <row r="12163" spans="1:6" ht="13.2" x14ac:dyDescent="0.2">
      <c r="A12163" s="18" t="s">
        <v>628</v>
      </c>
      <c r="B12163" s="19" t="s">
        <v>1</v>
      </c>
      <c r="C12163" s="20" t="s">
        <v>7</v>
      </c>
      <c r="D12163" s="18" t="s">
        <v>61799</v>
      </c>
      <c r="E12163" s="18" t="s">
        <v>61800</v>
      </c>
      <c r="F12163" s="1">
        <f>ROW()</f>
        <v>12163</v>
      </c>
    </row>
    <row r="12164" spans="1:6" ht="13.2" x14ac:dyDescent="0.2">
      <c r="A12164" s="18" t="s">
        <v>628</v>
      </c>
      <c r="B12164" s="19" t="s">
        <v>1</v>
      </c>
      <c r="C12164" s="20" t="s">
        <v>7</v>
      </c>
      <c r="D12164" s="18" t="s">
        <v>61801</v>
      </c>
      <c r="E12164" s="18" t="s">
        <v>61802</v>
      </c>
      <c r="F12164" s="1">
        <f>ROW()</f>
        <v>12164</v>
      </c>
    </row>
    <row r="12165" spans="1:6" ht="13.2" x14ac:dyDescent="0.2">
      <c r="A12165" s="18" t="s">
        <v>628</v>
      </c>
      <c r="B12165" s="19" t="s">
        <v>1</v>
      </c>
      <c r="C12165" s="20" t="s">
        <v>7</v>
      </c>
      <c r="D12165" s="18" t="s">
        <v>61803</v>
      </c>
      <c r="E12165" s="18" t="s">
        <v>61804</v>
      </c>
      <c r="F12165" s="1">
        <f>ROW()</f>
        <v>12165</v>
      </c>
    </row>
    <row r="12166" spans="1:6" ht="13.2" x14ac:dyDescent="0.2">
      <c r="A12166" s="18" t="s">
        <v>628</v>
      </c>
      <c r="B12166" s="19" t="s">
        <v>1</v>
      </c>
      <c r="C12166" s="20" t="s">
        <v>7</v>
      </c>
      <c r="D12166" s="18" t="s">
        <v>61805</v>
      </c>
      <c r="E12166" s="18" t="s">
        <v>61806</v>
      </c>
      <c r="F12166" s="1">
        <f>ROW()</f>
        <v>12166</v>
      </c>
    </row>
    <row r="12167" spans="1:6" ht="13.2" x14ac:dyDescent="0.2">
      <c r="A12167" s="18" t="s">
        <v>628</v>
      </c>
      <c r="B12167" s="19" t="s">
        <v>1</v>
      </c>
      <c r="C12167" s="20" t="s">
        <v>7</v>
      </c>
      <c r="D12167" s="18" t="s">
        <v>61807</v>
      </c>
      <c r="E12167" s="18" t="s">
        <v>61808</v>
      </c>
      <c r="F12167" s="1">
        <f>ROW()</f>
        <v>12167</v>
      </c>
    </row>
    <row r="12168" spans="1:6" ht="13.2" x14ac:dyDescent="0.2">
      <c r="A12168" s="18" t="s">
        <v>628</v>
      </c>
      <c r="B12168" s="19" t="s">
        <v>1</v>
      </c>
      <c r="C12168" s="20" t="s">
        <v>7</v>
      </c>
      <c r="D12168" s="18" t="s">
        <v>61809</v>
      </c>
      <c r="E12168" s="18" t="s">
        <v>61810</v>
      </c>
      <c r="F12168" s="1">
        <f>ROW()</f>
        <v>12168</v>
      </c>
    </row>
    <row r="12169" spans="1:6" ht="13.2" x14ac:dyDescent="0.2">
      <c r="A12169" s="18" t="s">
        <v>628</v>
      </c>
      <c r="B12169" s="19" t="s">
        <v>1</v>
      </c>
      <c r="C12169" s="20" t="s">
        <v>7</v>
      </c>
      <c r="D12169" s="18" t="s">
        <v>61811</v>
      </c>
      <c r="E12169" s="18" t="s">
        <v>61812</v>
      </c>
      <c r="F12169" s="1">
        <f>ROW()</f>
        <v>12169</v>
      </c>
    </row>
    <row r="12170" spans="1:6" ht="13.2" x14ac:dyDescent="0.2">
      <c r="A12170" s="18" t="s">
        <v>628</v>
      </c>
      <c r="B12170" s="19" t="s">
        <v>1</v>
      </c>
      <c r="C12170" s="20" t="s">
        <v>7</v>
      </c>
      <c r="D12170" s="18" t="s">
        <v>61813</v>
      </c>
      <c r="E12170" s="18" t="s">
        <v>61814</v>
      </c>
      <c r="F12170" s="1">
        <f>ROW()</f>
        <v>12170</v>
      </c>
    </row>
    <row r="12171" spans="1:6" ht="13.2" x14ac:dyDescent="0.2">
      <c r="A12171" s="18" t="s">
        <v>628</v>
      </c>
      <c r="B12171" s="19" t="s">
        <v>1</v>
      </c>
      <c r="C12171" s="20" t="s">
        <v>7</v>
      </c>
      <c r="D12171" s="18" t="s">
        <v>86575</v>
      </c>
      <c r="E12171" s="18" t="s">
        <v>86576</v>
      </c>
      <c r="F12171" s="1">
        <f>ROW()</f>
        <v>12171</v>
      </c>
    </row>
    <row r="12172" spans="1:6" ht="13.2" x14ac:dyDescent="0.2">
      <c r="A12172" s="18" t="s">
        <v>628</v>
      </c>
      <c r="B12172" s="19" t="s">
        <v>5</v>
      </c>
      <c r="C12172" s="20" t="s">
        <v>6</v>
      </c>
      <c r="D12172" s="18" t="s">
        <v>24673</v>
      </c>
      <c r="E12172" s="18" t="s">
        <v>24674</v>
      </c>
      <c r="F12172" s="1">
        <f>ROW()</f>
        <v>12172</v>
      </c>
    </row>
    <row r="12173" spans="1:6" ht="13.2" x14ac:dyDescent="0.2">
      <c r="A12173" s="18" t="s">
        <v>628</v>
      </c>
      <c r="B12173" s="19" t="s">
        <v>5</v>
      </c>
      <c r="C12173" s="20" t="s">
        <v>6</v>
      </c>
      <c r="D12173" s="18" t="s">
        <v>24675</v>
      </c>
      <c r="E12173" s="18" t="s">
        <v>24676</v>
      </c>
      <c r="F12173" s="1">
        <f>ROW()</f>
        <v>12173</v>
      </c>
    </row>
    <row r="12174" spans="1:6" ht="13.2" x14ac:dyDescent="0.2">
      <c r="A12174" s="18" t="s">
        <v>628</v>
      </c>
      <c r="B12174" s="19" t="s">
        <v>5</v>
      </c>
      <c r="C12174" s="20" t="s">
        <v>6</v>
      </c>
      <c r="D12174" s="18" t="s">
        <v>24677</v>
      </c>
      <c r="E12174" s="18" t="s">
        <v>24678</v>
      </c>
      <c r="F12174" s="1">
        <f>ROW()</f>
        <v>12174</v>
      </c>
    </row>
    <row r="12175" spans="1:6" ht="13.2" x14ac:dyDescent="0.2">
      <c r="A12175" s="18" t="s">
        <v>628</v>
      </c>
      <c r="B12175" s="19" t="s">
        <v>5</v>
      </c>
      <c r="C12175" s="20" t="s">
        <v>6</v>
      </c>
      <c r="D12175" s="18" t="s">
        <v>24679</v>
      </c>
      <c r="E12175" s="18" t="s">
        <v>24680</v>
      </c>
      <c r="F12175" s="1">
        <f>ROW()</f>
        <v>12175</v>
      </c>
    </row>
    <row r="12176" spans="1:6" ht="13.2" x14ac:dyDescent="0.2">
      <c r="A12176" s="18" t="s">
        <v>628</v>
      </c>
      <c r="B12176" s="19" t="s">
        <v>5</v>
      </c>
      <c r="C12176" s="20" t="s">
        <v>6</v>
      </c>
      <c r="D12176" s="18" t="s">
        <v>24681</v>
      </c>
      <c r="E12176" s="18" t="s">
        <v>24682</v>
      </c>
      <c r="F12176" s="1">
        <f>ROW()</f>
        <v>12176</v>
      </c>
    </row>
    <row r="12177" spans="1:6" ht="13.2" x14ac:dyDescent="0.2">
      <c r="A12177" s="18" t="s">
        <v>628</v>
      </c>
      <c r="B12177" s="19" t="s">
        <v>5</v>
      </c>
      <c r="C12177" s="20" t="s">
        <v>6</v>
      </c>
      <c r="D12177" s="18" t="s">
        <v>24683</v>
      </c>
      <c r="E12177" s="18" t="s">
        <v>24684</v>
      </c>
      <c r="F12177" s="1">
        <f>ROW()</f>
        <v>12177</v>
      </c>
    </row>
    <row r="12178" spans="1:6" ht="13.2" x14ac:dyDescent="0.2">
      <c r="A12178" s="18" t="s">
        <v>628</v>
      </c>
      <c r="B12178" s="19" t="s">
        <v>5</v>
      </c>
      <c r="C12178" s="20" t="s">
        <v>6</v>
      </c>
      <c r="D12178" s="18" t="s">
        <v>24685</v>
      </c>
      <c r="E12178" s="18" t="s">
        <v>24686</v>
      </c>
      <c r="F12178" s="1">
        <f>ROW()</f>
        <v>12178</v>
      </c>
    </row>
    <row r="12179" spans="1:6" ht="13.2" x14ac:dyDescent="0.2">
      <c r="A12179" s="18" t="s">
        <v>628</v>
      </c>
      <c r="B12179" s="19" t="s">
        <v>5</v>
      </c>
      <c r="C12179" s="20" t="s">
        <v>6</v>
      </c>
      <c r="D12179" s="18" t="s">
        <v>24687</v>
      </c>
      <c r="E12179" s="18" t="s">
        <v>24688</v>
      </c>
      <c r="F12179" s="1">
        <f>ROW()</f>
        <v>12179</v>
      </c>
    </row>
    <row r="12180" spans="1:6" ht="13.2" x14ac:dyDescent="0.2">
      <c r="A12180" s="18" t="s">
        <v>628</v>
      </c>
      <c r="B12180" s="19" t="s">
        <v>5</v>
      </c>
      <c r="C12180" s="20" t="s">
        <v>6</v>
      </c>
      <c r="D12180" s="18" t="s">
        <v>24689</v>
      </c>
      <c r="E12180" s="18" t="s">
        <v>24690</v>
      </c>
      <c r="F12180" s="1">
        <f>ROW()</f>
        <v>12180</v>
      </c>
    </row>
    <row r="12181" spans="1:6" ht="13.2" x14ac:dyDescent="0.2">
      <c r="A12181" s="18" t="s">
        <v>628</v>
      </c>
      <c r="B12181" s="19" t="s">
        <v>5</v>
      </c>
      <c r="C12181" s="20" t="s">
        <v>6</v>
      </c>
      <c r="D12181" s="18" t="s">
        <v>24691</v>
      </c>
      <c r="E12181" s="18" t="s">
        <v>24692</v>
      </c>
      <c r="F12181" s="1">
        <f>ROW()</f>
        <v>12181</v>
      </c>
    </row>
    <row r="12182" spans="1:6" ht="13.2" x14ac:dyDescent="0.2">
      <c r="A12182" s="16" t="s">
        <v>629</v>
      </c>
      <c r="B12182" s="15" t="s">
        <v>1</v>
      </c>
      <c r="C12182" s="17" t="s">
        <v>7</v>
      </c>
      <c r="D12182" s="16" t="s">
        <v>61815</v>
      </c>
      <c r="E12182" s="16" t="s">
        <v>61816</v>
      </c>
      <c r="F12182" s="1">
        <f>ROW()</f>
        <v>12182</v>
      </c>
    </row>
    <row r="12183" spans="1:6" ht="13.2" x14ac:dyDescent="0.2">
      <c r="A12183" s="16" t="s">
        <v>629</v>
      </c>
      <c r="B12183" s="15" t="s">
        <v>1</v>
      </c>
      <c r="C12183" s="17" t="s">
        <v>7</v>
      </c>
      <c r="D12183" s="16" t="s">
        <v>61817</v>
      </c>
      <c r="E12183" s="16" t="s">
        <v>61818</v>
      </c>
      <c r="F12183" s="1">
        <f>ROW()</f>
        <v>12183</v>
      </c>
    </row>
    <row r="12184" spans="1:6" ht="13.2" x14ac:dyDescent="0.2">
      <c r="A12184" s="16" t="s">
        <v>629</v>
      </c>
      <c r="B12184" s="15" t="s">
        <v>1</v>
      </c>
      <c r="C12184" s="17" t="s">
        <v>7</v>
      </c>
      <c r="D12184" s="16" t="s">
        <v>61819</v>
      </c>
      <c r="E12184" s="16" t="s">
        <v>61820</v>
      </c>
      <c r="F12184" s="1">
        <f>ROW()</f>
        <v>12184</v>
      </c>
    </row>
    <row r="12185" spans="1:6" ht="13.2" x14ac:dyDescent="0.2">
      <c r="A12185" s="16" t="s">
        <v>629</v>
      </c>
      <c r="B12185" s="15" t="s">
        <v>1</v>
      </c>
      <c r="C12185" s="17" t="s">
        <v>7</v>
      </c>
      <c r="D12185" s="16" t="s">
        <v>61821</v>
      </c>
      <c r="E12185" s="16" t="s">
        <v>61822</v>
      </c>
      <c r="F12185" s="1">
        <f>ROW()</f>
        <v>12185</v>
      </c>
    </row>
    <row r="12186" spans="1:6" ht="13.2" x14ac:dyDescent="0.2">
      <c r="A12186" s="16" t="s">
        <v>629</v>
      </c>
      <c r="B12186" s="15" t="s">
        <v>1</v>
      </c>
      <c r="C12186" s="17" t="s">
        <v>7</v>
      </c>
      <c r="D12186" s="16" t="s">
        <v>61823</v>
      </c>
      <c r="E12186" s="16" t="s">
        <v>61824</v>
      </c>
      <c r="F12186" s="1">
        <f>ROW()</f>
        <v>12186</v>
      </c>
    </row>
    <row r="12187" spans="1:6" ht="13.2" x14ac:dyDescent="0.2">
      <c r="A12187" s="16" t="s">
        <v>629</v>
      </c>
      <c r="B12187" s="15" t="s">
        <v>1</v>
      </c>
      <c r="C12187" s="17" t="s">
        <v>7</v>
      </c>
      <c r="D12187" s="16" t="s">
        <v>61825</v>
      </c>
      <c r="E12187" s="16" t="s">
        <v>61826</v>
      </c>
      <c r="F12187" s="1">
        <f>ROW()</f>
        <v>12187</v>
      </c>
    </row>
    <row r="12188" spans="1:6" ht="13.2" x14ac:dyDescent="0.2">
      <c r="A12188" s="16" t="s">
        <v>629</v>
      </c>
      <c r="B12188" s="15" t="s">
        <v>1</v>
      </c>
      <c r="C12188" s="17" t="s">
        <v>7</v>
      </c>
      <c r="D12188" s="16" t="s">
        <v>61827</v>
      </c>
      <c r="E12188" s="16" t="s">
        <v>61828</v>
      </c>
      <c r="F12188" s="1">
        <f>ROW()</f>
        <v>12188</v>
      </c>
    </row>
    <row r="12189" spans="1:6" ht="13.2" x14ac:dyDescent="0.2">
      <c r="A12189" s="16" t="s">
        <v>629</v>
      </c>
      <c r="B12189" s="15" t="s">
        <v>1</v>
      </c>
      <c r="C12189" s="17" t="s">
        <v>7</v>
      </c>
      <c r="D12189" s="16" t="s">
        <v>61829</v>
      </c>
      <c r="E12189" s="16" t="s">
        <v>61830</v>
      </c>
      <c r="F12189" s="1">
        <f>ROW()</f>
        <v>12189</v>
      </c>
    </row>
    <row r="12190" spans="1:6" ht="13.2" x14ac:dyDescent="0.2">
      <c r="A12190" s="16" t="s">
        <v>629</v>
      </c>
      <c r="B12190" s="15" t="s">
        <v>1</v>
      </c>
      <c r="C12190" s="17" t="s">
        <v>7</v>
      </c>
      <c r="D12190" s="16" t="s">
        <v>61831</v>
      </c>
      <c r="E12190" s="16" t="s">
        <v>61832</v>
      </c>
      <c r="F12190" s="1">
        <f>ROW()</f>
        <v>12190</v>
      </c>
    </row>
    <row r="12191" spans="1:6" ht="13.2" x14ac:dyDescent="0.2">
      <c r="A12191" s="16" t="s">
        <v>629</v>
      </c>
      <c r="B12191" s="15" t="s">
        <v>1</v>
      </c>
      <c r="C12191" s="17" t="s">
        <v>7</v>
      </c>
      <c r="D12191" s="16" t="s">
        <v>86577</v>
      </c>
      <c r="E12191" s="16" t="s">
        <v>86578</v>
      </c>
      <c r="F12191" s="1">
        <f>ROW()</f>
        <v>12191</v>
      </c>
    </row>
    <row r="12192" spans="1:6" ht="13.2" x14ac:dyDescent="0.2">
      <c r="A12192" s="16" t="s">
        <v>629</v>
      </c>
      <c r="B12192" s="15" t="s">
        <v>5</v>
      </c>
      <c r="C12192" s="17" t="s">
        <v>6</v>
      </c>
      <c r="D12192" s="16" t="s">
        <v>24693</v>
      </c>
      <c r="E12192" s="16" t="s">
        <v>24694</v>
      </c>
      <c r="F12192" s="1">
        <f>ROW()</f>
        <v>12192</v>
      </c>
    </row>
    <row r="12193" spans="1:6" ht="13.2" x14ac:dyDescent="0.2">
      <c r="A12193" s="16" t="s">
        <v>629</v>
      </c>
      <c r="B12193" s="15" t="s">
        <v>5</v>
      </c>
      <c r="C12193" s="17" t="s">
        <v>6</v>
      </c>
      <c r="D12193" s="16" t="s">
        <v>24695</v>
      </c>
      <c r="E12193" s="16" t="s">
        <v>24696</v>
      </c>
      <c r="F12193" s="1">
        <f>ROW()</f>
        <v>12193</v>
      </c>
    </row>
    <row r="12194" spans="1:6" ht="13.2" x14ac:dyDescent="0.2">
      <c r="A12194" s="16" t="s">
        <v>629</v>
      </c>
      <c r="B12194" s="15" t="s">
        <v>5</v>
      </c>
      <c r="C12194" s="17" t="s">
        <v>6</v>
      </c>
      <c r="D12194" s="16" t="s">
        <v>24697</v>
      </c>
      <c r="E12194" s="16" t="s">
        <v>24698</v>
      </c>
      <c r="F12194" s="1">
        <f>ROW()</f>
        <v>12194</v>
      </c>
    </row>
    <row r="12195" spans="1:6" ht="13.2" x14ac:dyDescent="0.2">
      <c r="A12195" s="16" t="s">
        <v>629</v>
      </c>
      <c r="B12195" s="15" t="s">
        <v>5</v>
      </c>
      <c r="C12195" s="17" t="s">
        <v>6</v>
      </c>
      <c r="D12195" s="16" t="s">
        <v>24699</v>
      </c>
      <c r="E12195" s="16" t="s">
        <v>24700</v>
      </c>
      <c r="F12195" s="1">
        <f>ROW()</f>
        <v>12195</v>
      </c>
    </row>
    <row r="12196" spans="1:6" ht="13.2" x14ac:dyDescent="0.2">
      <c r="A12196" s="16" t="s">
        <v>629</v>
      </c>
      <c r="B12196" s="15" t="s">
        <v>5</v>
      </c>
      <c r="C12196" s="17" t="s">
        <v>6</v>
      </c>
      <c r="D12196" s="16" t="s">
        <v>24701</v>
      </c>
      <c r="E12196" s="16" t="s">
        <v>24702</v>
      </c>
      <c r="F12196" s="1">
        <f>ROW()</f>
        <v>12196</v>
      </c>
    </row>
    <row r="12197" spans="1:6" ht="13.2" x14ac:dyDescent="0.2">
      <c r="A12197" s="16" t="s">
        <v>629</v>
      </c>
      <c r="B12197" s="15" t="s">
        <v>5</v>
      </c>
      <c r="C12197" s="17" t="s">
        <v>6</v>
      </c>
      <c r="D12197" s="16" t="s">
        <v>24703</v>
      </c>
      <c r="E12197" s="16" t="s">
        <v>24704</v>
      </c>
      <c r="F12197" s="1">
        <f>ROW()</f>
        <v>12197</v>
      </c>
    </row>
    <row r="12198" spans="1:6" ht="13.2" x14ac:dyDescent="0.2">
      <c r="A12198" s="16" t="s">
        <v>629</v>
      </c>
      <c r="B12198" s="15" t="s">
        <v>5</v>
      </c>
      <c r="C12198" s="17" t="s">
        <v>6</v>
      </c>
      <c r="D12198" s="16" t="s">
        <v>24705</v>
      </c>
      <c r="E12198" s="16" t="s">
        <v>24706</v>
      </c>
      <c r="F12198" s="1">
        <f>ROW()</f>
        <v>12198</v>
      </c>
    </row>
    <row r="12199" spans="1:6" ht="13.2" x14ac:dyDescent="0.2">
      <c r="A12199" s="16" t="s">
        <v>629</v>
      </c>
      <c r="B12199" s="15" t="s">
        <v>5</v>
      </c>
      <c r="C12199" s="17" t="s">
        <v>6</v>
      </c>
      <c r="D12199" s="16" t="s">
        <v>24707</v>
      </c>
      <c r="E12199" s="16" t="s">
        <v>24708</v>
      </c>
      <c r="F12199" s="1">
        <f>ROW()</f>
        <v>12199</v>
      </c>
    </row>
    <row r="12200" spans="1:6" ht="13.2" x14ac:dyDescent="0.2">
      <c r="A12200" s="16" t="s">
        <v>629</v>
      </c>
      <c r="B12200" s="15" t="s">
        <v>5</v>
      </c>
      <c r="C12200" s="17" t="s">
        <v>6</v>
      </c>
      <c r="D12200" s="16" t="s">
        <v>24709</v>
      </c>
      <c r="E12200" s="16" t="s">
        <v>24710</v>
      </c>
      <c r="F12200" s="1">
        <f>ROW()</f>
        <v>12200</v>
      </c>
    </row>
    <row r="12201" spans="1:6" ht="13.2" x14ac:dyDescent="0.2">
      <c r="A12201" s="16" t="s">
        <v>629</v>
      </c>
      <c r="B12201" s="15" t="s">
        <v>5</v>
      </c>
      <c r="C12201" s="17" t="s">
        <v>6</v>
      </c>
      <c r="D12201" s="16" t="s">
        <v>24711</v>
      </c>
      <c r="E12201" s="16" t="s">
        <v>24712</v>
      </c>
      <c r="F12201" s="1">
        <f>ROW()</f>
        <v>12201</v>
      </c>
    </row>
    <row r="12202" spans="1:6" ht="13.2" x14ac:dyDescent="0.2">
      <c r="A12202" s="18" t="s">
        <v>630</v>
      </c>
      <c r="B12202" s="19" t="s">
        <v>1</v>
      </c>
      <c r="C12202" s="20" t="s">
        <v>7</v>
      </c>
      <c r="D12202" s="18" t="s">
        <v>61833</v>
      </c>
      <c r="E12202" s="18" t="s">
        <v>61834</v>
      </c>
      <c r="F12202" s="1">
        <f>ROW()</f>
        <v>12202</v>
      </c>
    </row>
    <row r="12203" spans="1:6" ht="13.2" x14ac:dyDescent="0.2">
      <c r="A12203" s="18" t="s">
        <v>630</v>
      </c>
      <c r="B12203" s="19" t="s">
        <v>1</v>
      </c>
      <c r="C12203" s="20" t="s">
        <v>7</v>
      </c>
      <c r="D12203" s="18" t="s">
        <v>61835</v>
      </c>
      <c r="E12203" s="18" t="s">
        <v>61836</v>
      </c>
      <c r="F12203" s="1">
        <f>ROW()</f>
        <v>12203</v>
      </c>
    </row>
    <row r="12204" spans="1:6" ht="13.2" x14ac:dyDescent="0.2">
      <c r="A12204" s="18" t="s">
        <v>630</v>
      </c>
      <c r="B12204" s="19" t="s">
        <v>1</v>
      </c>
      <c r="C12204" s="20" t="s">
        <v>7</v>
      </c>
      <c r="D12204" s="18" t="s">
        <v>61837</v>
      </c>
      <c r="E12204" s="18" t="s">
        <v>61838</v>
      </c>
      <c r="F12204" s="1">
        <f>ROW()</f>
        <v>12204</v>
      </c>
    </row>
    <row r="12205" spans="1:6" ht="13.2" x14ac:dyDescent="0.2">
      <c r="A12205" s="18" t="s">
        <v>630</v>
      </c>
      <c r="B12205" s="19" t="s">
        <v>1</v>
      </c>
      <c r="C12205" s="20" t="s">
        <v>7</v>
      </c>
      <c r="D12205" s="18" t="s">
        <v>61839</v>
      </c>
      <c r="E12205" s="18" t="s">
        <v>61840</v>
      </c>
      <c r="F12205" s="1">
        <f>ROW()</f>
        <v>12205</v>
      </c>
    </row>
    <row r="12206" spans="1:6" ht="13.2" x14ac:dyDescent="0.2">
      <c r="A12206" s="18" t="s">
        <v>630</v>
      </c>
      <c r="B12206" s="19" t="s">
        <v>1</v>
      </c>
      <c r="C12206" s="20" t="s">
        <v>7</v>
      </c>
      <c r="D12206" s="18" t="s">
        <v>61841</v>
      </c>
      <c r="E12206" s="18" t="s">
        <v>61842</v>
      </c>
      <c r="F12206" s="1">
        <f>ROW()</f>
        <v>12206</v>
      </c>
    </row>
    <row r="12207" spans="1:6" ht="13.2" x14ac:dyDescent="0.2">
      <c r="A12207" s="18" t="s">
        <v>630</v>
      </c>
      <c r="B12207" s="19" t="s">
        <v>1</v>
      </c>
      <c r="C12207" s="20" t="s">
        <v>7</v>
      </c>
      <c r="D12207" s="18" t="s">
        <v>61843</v>
      </c>
      <c r="E12207" s="18" t="s">
        <v>61844</v>
      </c>
      <c r="F12207" s="1">
        <f>ROW()</f>
        <v>12207</v>
      </c>
    </row>
    <row r="12208" spans="1:6" ht="13.2" x14ac:dyDescent="0.2">
      <c r="A12208" s="18" t="s">
        <v>630</v>
      </c>
      <c r="B12208" s="19" t="s">
        <v>1</v>
      </c>
      <c r="C12208" s="20" t="s">
        <v>7</v>
      </c>
      <c r="D12208" s="18" t="s">
        <v>61845</v>
      </c>
      <c r="E12208" s="18" t="s">
        <v>61846</v>
      </c>
      <c r="F12208" s="1">
        <f>ROW()</f>
        <v>12208</v>
      </c>
    </row>
    <row r="12209" spans="1:6" ht="13.2" x14ac:dyDescent="0.2">
      <c r="A12209" s="18" t="s">
        <v>630</v>
      </c>
      <c r="B12209" s="19" t="s">
        <v>1</v>
      </c>
      <c r="C12209" s="20" t="s">
        <v>7</v>
      </c>
      <c r="D12209" s="18" t="s">
        <v>61847</v>
      </c>
      <c r="E12209" s="18" t="s">
        <v>61848</v>
      </c>
      <c r="F12209" s="1">
        <f>ROW()</f>
        <v>12209</v>
      </c>
    </row>
    <row r="12210" spans="1:6" ht="13.2" x14ac:dyDescent="0.2">
      <c r="A12210" s="18" t="s">
        <v>630</v>
      </c>
      <c r="B12210" s="19" t="s">
        <v>1</v>
      </c>
      <c r="C12210" s="20" t="s">
        <v>7</v>
      </c>
      <c r="D12210" s="18" t="s">
        <v>61849</v>
      </c>
      <c r="E12210" s="18" t="s">
        <v>61850</v>
      </c>
      <c r="F12210" s="1">
        <f>ROW()</f>
        <v>12210</v>
      </c>
    </row>
    <row r="12211" spans="1:6" ht="13.2" x14ac:dyDescent="0.2">
      <c r="A12211" s="18" t="s">
        <v>630</v>
      </c>
      <c r="B12211" s="19" t="s">
        <v>1</v>
      </c>
      <c r="C12211" s="20" t="s">
        <v>7</v>
      </c>
      <c r="D12211" s="18" t="s">
        <v>86579</v>
      </c>
      <c r="E12211" s="18" t="s">
        <v>86580</v>
      </c>
      <c r="F12211" s="1">
        <f>ROW()</f>
        <v>12211</v>
      </c>
    </row>
    <row r="12212" spans="1:6" ht="13.2" x14ac:dyDescent="0.2">
      <c r="A12212" s="18" t="s">
        <v>630</v>
      </c>
      <c r="B12212" s="19" t="s">
        <v>5</v>
      </c>
      <c r="C12212" s="20" t="s">
        <v>6</v>
      </c>
      <c r="D12212" s="18" t="s">
        <v>24713</v>
      </c>
      <c r="E12212" s="18" t="s">
        <v>24714</v>
      </c>
      <c r="F12212" s="1">
        <f>ROW()</f>
        <v>12212</v>
      </c>
    </row>
    <row r="12213" spans="1:6" ht="13.2" x14ac:dyDescent="0.2">
      <c r="A12213" s="18" t="s">
        <v>630</v>
      </c>
      <c r="B12213" s="19" t="s">
        <v>5</v>
      </c>
      <c r="C12213" s="20" t="s">
        <v>6</v>
      </c>
      <c r="D12213" s="18" t="s">
        <v>24715</v>
      </c>
      <c r="E12213" s="18" t="s">
        <v>24716</v>
      </c>
      <c r="F12213" s="1">
        <f>ROW()</f>
        <v>12213</v>
      </c>
    </row>
    <row r="12214" spans="1:6" ht="13.2" x14ac:dyDescent="0.2">
      <c r="A12214" s="18" t="s">
        <v>630</v>
      </c>
      <c r="B12214" s="19" t="s">
        <v>5</v>
      </c>
      <c r="C12214" s="20" t="s">
        <v>6</v>
      </c>
      <c r="D12214" s="18" t="s">
        <v>24717</v>
      </c>
      <c r="E12214" s="18" t="s">
        <v>24718</v>
      </c>
      <c r="F12214" s="1">
        <f>ROW()</f>
        <v>12214</v>
      </c>
    </row>
    <row r="12215" spans="1:6" ht="13.2" x14ac:dyDescent="0.2">
      <c r="A12215" s="18" t="s">
        <v>630</v>
      </c>
      <c r="B12215" s="19" t="s">
        <v>5</v>
      </c>
      <c r="C12215" s="20" t="s">
        <v>6</v>
      </c>
      <c r="D12215" s="18" t="s">
        <v>24719</v>
      </c>
      <c r="E12215" s="18" t="s">
        <v>24720</v>
      </c>
      <c r="F12215" s="1">
        <f>ROW()</f>
        <v>12215</v>
      </c>
    </row>
    <row r="12216" spans="1:6" ht="13.2" x14ac:dyDescent="0.2">
      <c r="A12216" s="18" t="s">
        <v>630</v>
      </c>
      <c r="B12216" s="19" t="s">
        <v>5</v>
      </c>
      <c r="C12216" s="20" t="s">
        <v>6</v>
      </c>
      <c r="D12216" s="18" t="s">
        <v>24721</v>
      </c>
      <c r="E12216" s="18" t="s">
        <v>24722</v>
      </c>
      <c r="F12216" s="1">
        <f>ROW()</f>
        <v>12216</v>
      </c>
    </row>
    <row r="12217" spans="1:6" ht="13.2" x14ac:dyDescent="0.2">
      <c r="A12217" s="18" t="s">
        <v>630</v>
      </c>
      <c r="B12217" s="19" t="s">
        <v>5</v>
      </c>
      <c r="C12217" s="20" t="s">
        <v>6</v>
      </c>
      <c r="D12217" s="18" t="s">
        <v>24723</v>
      </c>
      <c r="E12217" s="18" t="s">
        <v>24724</v>
      </c>
      <c r="F12217" s="1">
        <f>ROW()</f>
        <v>12217</v>
      </c>
    </row>
    <row r="12218" spans="1:6" ht="13.2" x14ac:dyDescent="0.2">
      <c r="A12218" s="18" t="s">
        <v>630</v>
      </c>
      <c r="B12218" s="19" t="s">
        <v>5</v>
      </c>
      <c r="C12218" s="20" t="s">
        <v>6</v>
      </c>
      <c r="D12218" s="18" t="s">
        <v>24725</v>
      </c>
      <c r="E12218" s="18" t="s">
        <v>24726</v>
      </c>
      <c r="F12218" s="1">
        <f>ROW()</f>
        <v>12218</v>
      </c>
    </row>
    <row r="12219" spans="1:6" ht="13.2" x14ac:dyDescent="0.2">
      <c r="A12219" s="18" t="s">
        <v>630</v>
      </c>
      <c r="B12219" s="19" t="s">
        <v>5</v>
      </c>
      <c r="C12219" s="20" t="s">
        <v>6</v>
      </c>
      <c r="D12219" s="18" t="s">
        <v>24727</v>
      </c>
      <c r="E12219" s="18" t="s">
        <v>24728</v>
      </c>
      <c r="F12219" s="1">
        <f>ROW()</f>
        <v>12219</v>
      </c>
    </row>
    <row r="12220" spans="1:6" ht="13.2" x14ac:dyDescent="0.2">
      <c r="A12220" s="18" t="s">
        <v>630</v>
      </c>
      <c r="B12220" s="19" t="s">
        <v>5</v>
      </c>
      <c r="C12220" s="20" t="s">
        <v>6</v>
      </c>
      <c r="D12220" s="18" t="s">
        <v>24729</v>
      </c>
      <c r="E12220" s="18" t="s">
        <v>24730</v>
      </c>
      <c r="F12220" s="1">
        <f>ROW()</f>
        <v>12220</v>
      </c>
    </row>
    <row r="12221" spans="1:6" ht="13.2" x14ac:dyDescent="0.2">
      <c r="A12221" s="18" t="s">
        <v>630</v>
      </c>
      <c r="B12221" s="19" t="s">
        <v>5</v>
      </c>
      <c r="C12221" s="20" t="s">
        <v>6</v>
      </c>
      <c r="D12221" s="18" t="s">
        <v>24731</v>
      </c>
      <c r="E12221" s="18" t="s">
        <v>24732</v>
      </c>
      <c r="F12221" s="1">
        <f>ROW()</f>
        <v>12221</v>
      </c>
    </row>
    <row r="12222" spans="1:6" ht="13.2" x14ac:dyDescent="0.2">
      <c r="A12222" s="16" t="s">
        <v>631</v>
      </c>
      <c r="B12222" s="15" t="s">
        <v>1</v>
      </c>
      <c r="C12222" s="17" t="s">
        <v>7</v>
      </c>
      <c r="D12222" s="16" t="s">
        <v>61851</v>
      </c>
      <c r="E12222" s="16" t="s">
        <v>61852</v>
      </c>
      <c r="F12222" s="1">
        <f>ROW()</f>
        <v>12222</v>
      </c>
    </row>
    <row r="12223" spans="1:6" ht="13.2" x14ac:dyDescent="0.2">
      <c r="A12223" s="16" t="s">
        <v>631</v>
      </c>
      <c r="B12223" s="15" t="s">
        <v>1</v>
      </c>
      <c r="C12223" s="17" t="s">
        <v>7</v>
      </c>
      <c r="D12223" s="16" t="s">
        <v>61853</v>
      </c>
      <c r="E12223" s="16" t="s">
        <v>61854</v>
      </c>
      <c r="F12223" s="1">
        <f>ROW()</f>
        <v>12223</v>
      </c>
    </row>
    <row r="12224" spans="1:6" ht="13.2" x14ac:dyDescent="0.2">
      <c r="A12224" s="16" t="s">
        <v>631</v>
      </c>
      <c r="B12224" s="15" t="s">
        <v>1</v>
      </c>
      <c r="C12224" s="17" t="s">
        <v>7</v>
      </c>
      <c r="D12224" s="16" t="s">
        <v>61855</v>
      </c>
      <c r="E12224" s="16" t="s">
        <v>61856</v>
      </c>
      <c r="F12224" s="1">
        <f>ROW()</f>
        <v>12224</v>
      </c>
    </row>
    <row r="12225" spans="1:6" ht="13.2" x14ac:dyDescent="0.2">
      <c r="A12225" s="16" t="s">
        <v>631</v>
      </c>
      <c r="B12225" s="15" t="s">
        <v>1</v>
      </c>
      <c r="C12225" s="17" t="s">
        <v>7</v>
      </c>
      <c r="D12225" s="16" t="s">
        <v>61857</v>
      </c>
      <c r="E12225" s="16" t="s">
        <v>61858</v>
      </c>
      <c r="F12225" s="1">
        <f>ROW()</f>
        <v>12225</v>
      </c>
    </row>
    <row r="12226" spans="1:6" ht="13.2" x14ac:dyDescent="0.2">
      <c r="A12226" s="16" t="s">
        <v>631</v>
      </c>
      <c r="B12226" s="15" t="s">
        <v>1</v>
      </c>
      <c r="C12226" s="17" t="s">
        <v>7</v>
      </c>
      <c r="D12226" s="16" t="s">
        <v>61859</v>
      </c>
      <c r="E12226" s="16" t="s">
        <v>61860</v>
      </c>
      <c r="F12226" s="1">
        <f>ROW()</f>
        <v>12226</v>
      </c>
    </row>
    <row r="12227" spans="1:6" ht="13.2" x14ac:dyDescent="0.2">
      <c r="A12227" s="16" t="s">
        <v>631</v>
      </c>
      <c r="B12227" s="15" t="s">
        <v>1</v>
      </c>
      <c r="C12227" s="17" t="s">
        <v>7</v>
      </c>
      <c r="D12227" s="16" t="s">
        <v>61861</v>
      </c>
      <c r="E12227" s="16" t="s">
        <v>61862</v>
      </c>
      <c r="F12227" s="1">
        <f>ROW()</f>
        <v>12227</v>
      </c>
    </row>
    <row r="12228" spans="1:6" ht="13.2" x14ac:dyDescent="0.2">
      <c r="A12228" s="16" t="s">
        <v>631</v>
      </c>
      <c r="B12228" s="15" t="s">
        <v>1</v>
      </c>
      <c r="C12228" s="17" t="s">
        <v>7</v>
      </c>
      <c r="D12228" s="16" t="s">
        <v>61863</v>
      </c>
      <c r="E12228" s="16" t="s">
        <v>61864</v>
      </c>
      <c r="F12228" s="1">
        <f>ROW()</f>
        <v>12228</v>
      </c>
    </row>
    <row r="12229" spans="1:6" ht="13.2" x14ac:dyDescent="0.2">
      <c r="A12229" s="16" t="s">
        <v>631</v>
      </c>
      <c r="B12229" s="15" t="s">
        <v>1</v>
      </c>
      <c r="C12229" s="17" t="s">
        <v>7</v>
      </c>
      <c r="D12229" s="16" t="s">
        <v>61865</v>
      </c>
      <c r="E12229" s="16" t="s">
        <v>61866</v>
      </c>
      <c r="F12229" s="1">
        <f>ROW()</f>
        <v>12229</v>
      </c>
    </row>
    <row r="12230" spans="1:6" ht="13.2" x14ac:dyDescent="0.2">
      <c r="A12230" s="16" t="s">
        <v>631</v>
      </c>
      <c r="B12230" s="15" t="s">
        <v>1</v>
      </c>
      <c r="C12230" s="17" t="s">
        <v>7</v>
      </c>
      <c r="D12230" s="16" t="s">
        <v>61867</v>
      </c>
      <c r="E12230" s="16" t="s">
        <v>61868</v>
      </c>
      <c r="F12230" s="1">
        <f>ROW()</f>
        <v>12230</v>
      </c>
    </row>
    <row r="12231" spans="1:6" ht="13.2" x14ac:dyDescent="0.2">
      <c r="A12231" s="16" t="s">
        <v>631</v>
      </c>
      <c r="B12231" s="15" t="s">
        <v>1</v>
      </c>
      <c r="C12231" s="17" t="s">
        <v>7</v>
      </c>
      <c r="D12231" s="16" t="s">
        <v>86581</v>
      </c>
      <c r="E12231" s="16" t="s">
        <v>86582</v>
      </c>
      <c r="F12231" s="1">
        <f>ROW()</f>
        <v>12231</v>
      </c>
    </row>
    <row r="12232" spans="1:6" ht="13.2" x14ac:dyDescent="0.2">
      <c r="A12232" s="16" t="s">
        <v>631</v>
      </c>
      <c r="B12232" s="15" t="s">
        <v>5</v>
      </c>
      <c r="C12232" s="17" t="s">
        <v>6</v>
      </c>
      <c r="D12232" s="16" t="s">
        <v>24733</v>
      </c>
      <c r="E12232" s="16" t="s">
        <v>24734</v>
      </c>
      <c r="F12232" s="1">
        <f>ROW()</f>
        <v>12232</v>
      </c>
    </row>
    <row r="12233" spans="1:6" ht="13.2" x14ac:dyDescent="0.2">
      <c r="A12233" s="16" t="s">
        <v>631</v>
      </c>
      <c r="B12233" s="15" t="s">
        <v>5</v>
      </c>
      <c r="C12233" s="17" t="s">
        <v>6</v>
      </c>
      <c r="D12233" s="16" t="s">
        <v>24735</v>
      </c>
      <c r="E12233" s="16" t="s">
        <v>24736</v>
      </c>
      <c r="F12233" s="1">
        <f>ROW()</f>
        <v>12233</v>
      </c>
    </row>
    <row r="12234" spans="1:6" ht="13.2" x14ac:dyDescent="0.2">
      <c r="A12234" s="16" t="s">
        <v>631</v>
      </c>
      <c r="B12234" s="15" t="s">
        <v>5</v>
      </c>
      <c r="C12234" s="17" t="s">
        <v>6</v>
      </c>
      <c r="D12234" s="16" t="s">
        <v>24737</v>
      </c>
      <c r="E12234" s="16" t="s">
        <v>24738</v>
      </c>
      <c r="F12234" s="1">
        <f>ROW()</f>
        <v>12234</v>
      </c>
    </row>
    <row r="12235" spans="1:6" ht="13.2" x14ac:dyDescent="0.2">
      <c r="A12235" s="16" t="s">
        <v>631</v>
      </c>
      <c r="B12235" s="15" t="s">
        <v>5</v>
      </c>
      <c r="C12235" s="17" t="s">
        <v>6</v>
      </c>
      <c r="D12235" s="16" t="s">
        <v>24739</v>
      </c>
      <c r="E12235" s="16" t="s">
        <v>24740</v>
      </c>
      <c r="F12235" s="1">
        <f>ROW()</f>
        <v>12235</v>
      </c>
    </row>
    <row r="12236" spans="1:6" ht="13.2" x14ac:dyDescent="0.2">
      <c r="A12236" s="16" t="s">
        <v>631</v>
      </c>
      <c r="B12236" s="15" t="s">
        <v>5</v>
      </c>
      <c r="C12236" s="17" t="s">
        <v>6</v>
      </c>
      <c r="D12236" s="16" t="s">
        <v>24741</v>
      </c>
      <c r="E12236" s="16" t="s">
        <v>24742</v>
      </c>
      <c r="F12236" s="1">
        <f>ROW()</f>
        <v>12236</v>
      </c>
    </row>
    <row r="12237" spans="1:6" ht="13.2" x14ac:dyDescent="0.2">
      <c r="A12237" s="16" t="s">
        <v>631</v>
      </c>
      <c r="B12237" s="15" t="s">
        <v>5</v>
      </c>
      <c r="C12237" s="17" t="s">
        <v>6</v>
      </c>
      <c r="D12237" s="16" t="s">
        <v>24743</v>
      </c>
      <c r="E12237" s="16" t="s">
        <v>24744</v>
      </c>
      <c r="F12237" s="1">
        <f>ROW()</f>
        <v>12237</v>
      </c>
    </row>
    <row r="12238" spans="1:6" ht="13.2" x14ac:dyDescent="0.2">
      <c r="A12238" s="16" t="s">
        <v>631</v>
      </c>
      <c r="B12238" s="15" t="s">
        <v>5</v>
      </c>
      <c r="C12238" s="17" t="s">
        <v>6</v>
      </c>
      <c r="D12238" s="16" t="s">
        <v>24745</v>
      </c>
      <c r="E12238" s="16" t="s">
        <v>24746</v>
      </c>
      <c r="F12238" s="1">
        <f>ROW()</f>
        <v>12238</v>
      </c>
    </row>
    <row r="12239" spans="1:6" ht="13.2" x14ac:dyDescent="0.2">
      <c r="A12239" s="16" t="s">
        <v>631</v>
      </c>
      <c r="B12239" s="15" t="s">
        <v>5</v>
      </c>
      <c r="C12239" s="17" t="s">
        <v>6</v>
      </c>
      <c r="D12239" s="16" t="s">
        <v>24747</v>
      </c>
      <c r="E12239" s="16" t="s">
        <v>24748</v>
      </c>
      <c r="F12239" s="1">
        <f>ROW()</f>
        <v>12239</v>
      </c>
    </row>
    <row r="12240" spans="1:6" ht="13.2" x14ac:dyDescent="0.2">
      <c r="A12240" s="16" t="s">
        <v>631</v>
      </c>
      <c r="B12240" s="15" t="s">
        <v>5</v>
      </c>
      <c r="C12240" s="17" t="s">
        <v>6</v>
      </c>
      <c r="D12240" s="16" t="s">
        <v>24749</v>
      </c>
      <c r="E12240" s="16" t="s">
        <v>24750</v>
      </c>
      <c r="F12240" s="1">
        <f>ROW()</f>
        <v>12240</v>
      </c>
    </row>
    <row r="12241" spans="1:6" ht="13.2" x14ac:dyDescent="0.2">
      <c r="A12241" s="16" t="s">
        <v>631</v>
      </c>
      <c r="B12241" s="15" t="s">
        <v>5</v>
      </c>
      <c r="C12241" s="17" t="s">
        <v>6</v>
      </c>
      <c r="D12241" s="16" t="s">
        <v>24751</v>
      </c>
      <c r="E12241" s="16" t="s">
        <v>24752</v>
      </c>
      <c r="F12241" s="1">
        <f>ROW()</f>
        <v>12241</v>
      </c>
    </row>
    <row r="12242" spans="1:6" ht="13.2" x14ac:dyDescent="0.2">
      <c r="A12242" s="18" t="s">
        <v>632</v>
      </c>
      <c r="B12242" s="19" t="s">
        <v>1</v>
      </c>
      <c r="C12242" s="20" t="s">
        <v>7</v>
      </c>
      <c r="D12242" s="18" t="s">
        <v>61869</v>
      </c>
      <c r="E12242" s="18" t="s">
        <v>61870</v>
      </c>
      <c r="F12242" s="1">
        <f>ROW()</f>
        <v>12242</v>
      </c>
    </row>
    <row r="12243" spans="1:6" ht="13.2" x14ac:dyDescent="0.2">
      <c r="A12243" s="18" t="s">
        <v>632</v>
      </c>
      <c r="B12243" s="19" t="s">
        <v>1</v>
      </c>
      <c r="C12243" s="20" t="s">
        <v>7</v>
      </c>
      <c r="D12243" s="18" t="s">
        <v>61871</v>
      </c>
      <c r="E12243" s="18" t="s">
        <v>61872</v>
      </c>
      <c r="F12243" s="1">
        <f>ROW()</f>
        <v>12243</v>
      </c>
    </row>
    <row r="12244" spans="1:6" ht="13.2" x14ac:dyDescent="0.2">
      <c r="A12244" s="18" t="s">
        <v>632</v>
      </c>
      <c r="B12244" s="19" t="s">
        <v>1</v>
      </c>
      <c r="C12244" s="20" t="s">
        <v>7</v>
      </c>
      <c r="D12244" s="18" t="s">
        <v>61873</v>
      </c>
      <c r="E12244" s="18" t="s">
        <v>61874</v>
      </c>
      <c r="F12244" s="1">
        <f>ROW()</f>
        <v>12244</v>
      </c>
    </row>
    <row r="12245" spans="1:6" ht="13.2" x14ac:dyDescent="0.2">
      <c r="A12245" s="18" t="s">
        <v>632</v>
      </c>
      <c r="B12245" s="19" t="s">
        <v>1</v>
      </c>
      <c r="C12245" s="20" t="s">
        <v>7</v>
      </c>
      <c r="D12245" s="18" t="s">
        <v>61875</v>
      </c>
      <c r="E12245" s="18" t="s">
        <v>61876</v>
      </c>
      <c r="F12245" s="1">
        <f>ROW()</f>
        <v>12245</v>
      </c>
    </row>
    <row r="12246" spans="1:6" ht="13.2" x14ac:dyDescent="0.2">
      <c r="A12246" s="18" t="s">
        <v>632</v>
      </c>
      <c r="B12246" s="19" t="s">
        <v>1</v>
      </c>
      <c r="C12246" s="20" t="s">
        <v>7</v>
      </c>
      <c r="D12246" s="18" t="s">
        <v>61877</v>
      </c>
      <c r="E12246" s="18" t="s">
        <v>61878</v>
      </c>
      <c r="F12246" s="1">
        <f>ROW()</f>
        <v>12246</v>
      </c>
    </row>
    <row r="12247" spans="1:6" ht="13.2" x14ac:dyDescent="0.2">
      <c r="A12247" s="18" t="s">
        <v>632</v>
      </c>
      <c r="B12247" s="19" t="s">
        <v>1</v>
      </c>
      <c r="C12247" s="20" t="s">
        <v>7</v>
      </c>
      <c r="D12247" s="18" t="s">
        <v>61879</v>
      </c>
      <c r="E12247" s="18" t="s">
        <v>61880</v>
      </c>
      <c r="F12247" s="1">
        <f>ROW()</f>
        <v>12247</v>
      </c>
    </row>
    <row r="12248" spans="1:6" ht="13.2" x14ac:dyDescent="0.2">
      <c r="A12248" s="18" t="s">
        <v>632</v>
      </c>
      <c r="B12248" s="19" t="s">
        <v>1</v>
      </c>
      <c r="C12248" s="20" t="s">
        <v>7</v>
      </c>
      <c r="D12248" s="18" t="s">
        <v>61881</v>
      </c>
      <c r="E12248" s="18" t="s">
        <v>61882</v>
      </c>
      <c r="F12248" s="1">
        <f>ROW()</f>
        <v>12248</v>
      </c>
    </row>
    <row r="12249" spans="1:6" ht="13.2" x14ac:dyDescent="0.2">
      <c r="A12249" s="18" t="s">
        <v>632</v>
      </c>
      <c r="B12249" s="19" t="s">
        <v>1</v>
      </c>
      <c r="C12249" s="20" t="s">
        <v>7</v>
      </c>
      <c r="D12249" s="18" t="s">
        <v>61883</v>
      </c>
      <c r="E12249" s="18" t="s">
        <v>61884</v>
      </c>
      <c r="F12249" s="1">
        <f>ROW()</f>
        <v>12249</v>
      </c>
    </row>
    <row r="12250" spans="1:6" ht="13.2" x14ac:dyDescent="0.2">
      <c r="A12250" s="18" t="s">
        <v>632</v>
      </c>
      <c r="B12250" s="19" t="s">
        <v>1</v>
      </c>
      <c r="C12250" s="20" t="s">
        <v>7</v>
      </c>
      <c r="D12250" s="18" t="s">
        <v>61885</v>
      </c>
      <c r="E12250" s="18" t="s">
        <v>61886</v>
      </c>
      <c r="F12250" s="1">
        <f>ROW()</f>
        <v>12250</v>
      </c>
    </row>
    <row r="12251" spans="1:6" ht="13.2" x14ac:dyDescent="0.2">
      <c r="A12251" s="18" t="s">
        <v>632</v>
      </c>
      <c r="B12251" s="19" t="s">
        <v>1</v>
      </c>
      <c r="C12251" s="20" t="s">
        <v>7</v>
      </c>
      <c r="D12251" s="18" t="s">
        <v>86583</v>
      </c>
      <c r="E12251" s="18" t="s">
        <v>86584</v>
      </c>
      <c r="F12251" s="1">
        <f>ROW()</f>
        <v>12251</v>
      </c>
    </row>
    <row r="12252" spans="1:6" ht="13.2" x14ac:dyDescent="0.2">
      <c r="A12252" s="18" t="s">
        <v>632</v>
      </c>
      <c r="B12252" s="19" t="s">
        <v>5</v>
      </c>
      <c r="C12252" s="20" t="s">
        <v>6</v>
      </c>
      <c r="D12252" s="18" t="s">
        <v>24753</v>
      </c>
      <c r="E12252" s="18" t="s">
        <v>24754</v>
      </c>
      <c r="F12252" s="1">
        <f>ROW()</f>
        <v>12252</v>
      </c>
    </row>
    <row r="12253" spans="1:6" ht="13.2" x14ac:dyDescent="0.2">
      <c r="A12253" s="18" t="s">
        <v>632</v>
      </c>
      <c r="B12253" s="19" t="s">
        <v>5</v>
      </c>
      <c r="C12253" s="20" t="s">
        <v>6</v>
      </c>
      <c r="D12253" s="18" t="s">
        <v>24755</v>
      </c>
      <c r="E12253" s="18" t="s">
        <v>24756</v>
      </c>
      <c r="F12253" s="1">
        <f>ROW()</f>
        <v>12253</v>
      </c>
    </row>
    <row r="12254" spans="1:6" ht="13.2" x14ac:dyDescent="0.2">
      <c r="A12254" s="18" t="s">
        <v>632</v>
      </c>
      <c r="B12254" s="19" t="s">
        <v>5</v>
      </c>
      <c r="C12254" s="20" t="s">
        <v>6</v>
      </c>
      <c r="D12254" s="18" t="s">
        <v>24757</v>
      </c>
      <c r="E12254" s="18" t="s">
        <v>24758</v>
      </c>
      <c r="F12254" s="1">
        <f>ROW()</f>
        <v>12254</v>
      </c>
    </row>
    <row r="12255" spans="1:6" ht="13.2" x14ac:dyDescent="0.2">
      <c r="A12255" s="18" t="s">
        <v>632</v>
      </c>
      <c r="B12255" s="19" t="s">
        <v>5</v>
      </c>
      <c r="C12255" s="20" t="s">
        <v>6</v>
      </c>
      <c r="D12255" s="18" t="s">
        <v>24759</v>
      </c>
      <c r="E12255" s="18" t="s">
        <v>24760</v>
      </c>
      <c r="F12255" s="1">
        <f>ROW()</f>
        <v>12255</v>
      </c>
    </row>
    <row r="12256" spans="1:6" ht="13.2" x14ac:dyDescent="0.2">
      <c r="A12256" s="18" t="s">
        <v>632</v>
      </c>
      <c r="B12256" s="19" t="s">
        <v>5</v>
      </c>
      <c r="C12256" s="20" t="s">
        <v>6</v>
      </c>
      <c r="D12256" s="18" t="s">
        <v>24761</v>
      </c>
      <c r="E12256" s="18" t="s">
        <v>24762</v>
      </c>
      <c r="F12256" s="1">
        <f>ROW()</f>
        <v>12256</v>
      </c>
    </row>
    <row r="12257" spans="1:6" ht="13.2" x14ac:dyDescent="0.2">
      <c r="A12257" s="18" t="s">
        <v>632</v>
      </c>
      <c r="B12257" s="19" t="s">
        <v>5</v>
      </c>
      <c r="C12257" s="20" t="s">
        <v>6</v>
      </c>
      <c r="D12257" s="18" t="s">
        <v>24763</v>
      </c>
      <c r="E12257" s="18" t="s">
        <v>24764</v>
      </c>
      <c r="F12257" s="1">
        <f>ROW()</f>
        <v>12257</v>
      </c>
    </row>
    <row r="12258" spans="1:6" ht="13.2" x14ac:dyDescent="0.2">
      <c r="A12258" s="18" t="s">
        <v>632</v>
      </c>
      <c r="B12258" s="19" t="s">
        <v>5</v>
      </c>
      <c r="C12258" s="20" t="s">
        <v>6</v>
      </c>
      <c r="D12258" s="18" t="s">
        <v>24765</v>
      </c>
      <c r="E12258" s="18" t="s">
        <v>24766</v>
      </c>
      <c r="F12258" s="1">
        <f>ROW()</f>
        <v>12258</v>
      </c>
    </row>
    <row r="12259" spans="1:6" ht="13.2" x14ac:dyDescent="0.2">
      <c r="A12259" s="18" t="s">
        <v>632</v>
      </c>
      <c r="B12259" s="19" t="s">
        <v>5</v>
      </c>
      <c r="C12259" s="20" t="s">
        <v>6</v>
      </c>
      <c r="D12259" s="18" t="s">
        <v>24767</v>
      </c>
      <c r="E12259" s="18" t="s">
        <v>24768</v>
      </c>
      <c r="F12259" s="1">
        <f>ROW()</f>
        <v>12259</v>
      </c>
    </row>
    <row r="12260" spans="1:6" ht="13.2" x14ac:dyDescent="0.2">
      <c r="A12260" s="18" t="s">
        <v>632</v>
      </c>
      <c r="B12260" s="19" t="s">
        <v>5</v>
      </c>
      <c r="C12260" s="20" t="s">
        <v>6</v>
      </c>
      <c r="D12260" s="18" t="s">
        <v>24769</v>
      </c>
      <c r="E12260" s="18" t="s">
        <v>24770</v>
      </c>
      <c r="F12260" s="1">
        <f>ROW()</f>
        <v>12260</v>
      </c>
    </row>
    <row r="12261" spans="1:6" ht="13.2" x14ac:dyDescent="0.2">
      <c r="A12261" s="18" t="s">
        <v>632</v>
      </c>
      <c r="B12261" s="19" t="s">
        <v>5</v>
      </c>
      <c r="C12261" s="20" t="s">
        <v>6</v>
      </c>
      <c r="D12261" s="18" t="s">
        <v>24771</v>
      </c>
      <c r="E12261" s="18" t="s">
        <v>24772</v>
      </c>
      <c r="F12261" s="1">
        <f>ROW()</f>
        <v>12261</v>
      </c>
    </row>
    <row r="12262" spans="1:6" ht="13.2" x14ac:dyDescent="0.2">
      <c r="A12262" s="16" t="s">
        <v>633</v>
      </c>
      <c r="B12262" s="15" t="s">
        <v>1</v>
      </c>
      <c r="C12262" s="17" t="s">
        <v>7</v>
      </c>
      <c r="D12262" s="16" t="s">
        <v>61887</v>
      </c>
      <c r="E12262" s="16" t="s">
        <v>61888</v>
      </c>
      <c r="F12262" s="1">
        <f>ROW()</f>
        <v>12262</v>
      </c>
    </row>
    <row r="12263" spans="1:6" ht="13.2" x14ac:dyDescent="0.2">
      <c r="A12263" s="16" t="s">
        <v>633</v>
      </c>
      <c r="B12263" s="15" t="s">
        <v>1</v>
      </c>
      <c r="C12263" s="17" t="s">
        <v>7</v>
      </c>
      <c r="D12263" s="16" t="s">
        <v>61889</v>
      </c>
      <c r="E12263" s="16" t="s">
        <v>61890</v>
      </c>
      <c r="F12263" s="1">
        <f>ROW()</f>
        <v>12263</v>
      </c>
    </row>
    <row r="12264" spans="1:6" ht="13.2" x14ac:dyDescent="0.2">
      <c r="A12264" s="16" t="s">
        <v>633</v>
      </c>
      <c r="B12264" s="15" t="s">
        <v>1</v>
      </c>
      <c r="C12264" s="17" t="s">
        <v>7</v>
      </c>
      <c r="D12264" s="16" t="s">
        <v>61891</v>
      </c>
      <c r="E12264" s="16" t="s">
        <v>61892</v>
      </c>
      <c r="F12264" s="1">
        <f>ROW()</f>
        <v>12264</v>
      </c>
    </row>
    <row r="12265" spans="1:6" ht="13.2" x14ac:dyDescent="0.2">
      <c r="A12265" s="16" t="s">
        <v>633</v>
      </c>
      <c r="B12265" s="15" t="s">
        <v>1</v>
      </c>
      <c r="C12265" s="17" t="s">
        <v>7</v>
      </c>
      <c r="D12265" s="16" t="s">
        <v>61893</v>
      </c>
      <c r="E12265" s="16" t="s">
        <v>61894</v>
      </c>
      <c r="F12265" s="1">
        <f>ROW()</f>
        <v>12265</v>
      </c>
    </row>
    <row r="12266" spans="1:6" ht="13.2" x14ac:dyDescent="0.2">
      <c r="A12266" s="16" t="s">
        <v>633</v>
      </c>
      <c r="B12266" s="15" t="s">
        <v>1</v>
      </c>
      <c r="C12266" s="17" t="s">
        <v>7</v>
      </c>
      <c r="D12266" s="16" t="s">
        <v>61895</v>
      </c>
      <c r="E12266" s="16" t="s">
        <v>61896</v>
      </c>
      <c r="F12266" s="1">
        <f>ROW()</f>
        <v>12266</v>
      </c>
    </row>
    <row r="12267" spans="1:6" ht="13.2" x14ac:dyDescent="0.2">
      <c r="A12267" s="16" t="s">
        <v>633</v>
      </c>
      <c r="B12267" s="15" t="s">
        <v>1</v>
      </c>
      <c r="C12267" s="17" t="s">
        <v>7</v>
      </c>
      <c r="D12267" s="16" t="s">
        <v>61897</v>
      </c>
      <c r="E12267" s="16" t="s">
        <v>61898</v>
      </c>
      <c r="F12267" s="1">
        <f>ROW()</f>
        <v>12267</v>
      </c>
    </row>
    <row r="12268" spans="1:6" ht="13.2" x14ac:dyDescent="0.2">
      <c r="A12268" s="16" t="s">
        <v>633</v>
      </c>
      <c r="B12268" s="15" t="s">
        <v>1</v>
      </c>
      <c r="C12268" s="17" t="s">
        <v>7</v>
      </c>
      <c r="D12268" s="16" t="s">
        <v>61899</v>
      </c>
      <c r="E12268" s="16" t="s">
        <v>61900</v>
      </c>
      <c r="F12268" s="1">
        <f>ROW()</f>
        <v>12268</v>
      </c>
    </row>
    <row r="12269" spans="1:6" ht="13.2" x14ac:dyDescent="0.2">
      <c r="A12269" s="16" t="s">
        <v>633</v>
      </c>
      <c r="B12269" s="15" t="s">
        <v>1</v>
      </c>
      <c r="C12269" s="17" t="s">
        <v>7</v>
      </c>
      <c r="D12269" s="16" t="s">
        <v>61901</v>
      </c>
      <c r="E12269" s="16" t="s">
        <v>61902</v>
      </c>
      <c r="F12269" s="1">
        <f>ROW()</f>
        <v>12269</v>
      </c>
    </row>
    <row r="12270" spans="1:6" ht="13.2" x14ac:dyDescent="0.2">
      <c r="A12270" s="16" t="s">
        <v>633</v>
      </c>
      <c r="B12270" s="15" t="s">
        <v>1</v>
      </c>
      <c r="C12270" s="17" t="s">
        <v>7</v>
      </c>
      <c r="D12270" s="16" t="s">
        <v>61903</v>
      </c>
      <c r="E12270" s="16" t="s">
        <v>61904</v>
      </c>
      <c r="F12270" s="1">
        <f>ROW()</f>
        <v>12270</v>
      </c>
    </row>
    <row r="12271" spans="1:6" ht="13.2" x14ac:dyDescent="0.2">
      <c r="A12271" s="16" t="s">
        <v>633</v>
      </c>
      <c r="B12271" s="15" t="s">
        <v>1</v>
      </c>
      <c r="C12271" s="17" t="s">
        <v>7</v>
      </c>
      <c r="D12271" s="16" t="s">
        <v>86585</v>
      </c>
      <c r="E12271" s="16" t="s">
        <v>86586</v>
      </c>
      <c r="F12271" s="1">
        <f>ROW()</f>
        <v>12271</v>
      </c>
    </row>
    <row r="12272" spans="1:6" ht="13.2" x14ac:dyDescent="0.2">
      <c r="A12272" s="16" t="s">
        <v>633</v>
      </c>
      <c r="B12272" s="15" t="s">
        <v>5</v>
      </c>
      <c r="C12272" s="17" t="s">
        <v>6</v>
      </c>
      <c r="D12272" s="16" t="s">
        <v>24773</v>
      </c>
      <c r="E12272" s="16" t="s">
        <v>24774</v>
      </c>
      <c r="F12272" s="1">
        <f>ROW()</f>
        <v>12272</v>
      </c>
    </row>
    <row r="12273" spans="1:6" ht="13.2" x14ac:dyDescent="0.2">
      <c r="A12273" s="16" t="s">
        <v>633</v>
      </c>
      <c r="B12273" s="15" t="s">
        <v>5</v>
      </c>
      <c r="C12273" s="17" t="s">
        <v>6</v>
      </c>
      <c r="D12273" s="16" t="s">
        <v>24775</v>
      </c>
      <c r="E12273" s="16" t="s">
        <v>24776</v>
      </c>
      <c r="F12273" s="1">
        <f>ROW()</f>
        <v>12273</v>
      </c>
    </row>
    <row r="12274" spans="1:6" ht="13.2" x14ac:dyDescent="0.2">
      <c r="A12274" s="16" t="s">
        <v>633</v>
      </c>
      <c r="B12274" s="15" t="s">
        <v>5</v>
      </c>
      <c r="C12274" s="17" t="s">
        <v>6</v>
      </c>
      <c r="D12274" s="16" t="s">
        <v>24777</v>
      </c>
      <c r="E12274" s="16" t="s">
        <v>24778</v>
      </c>
      <c r="F12274" s="1">
        <f>ROW()</f>
        <v>12274</v>
      </c>
    </row>
    <row r="12275" spans="1:6" ht="13.2" x14ac:dyDescent="0.2">
      <c r="A12275" s="16" t="s">
        <v>633</v>
      </c>
      <c r="B12275" s="15" t="s">
        <v>5</v>
      </c>
      <c r="C12275" s="17" t="s">
        <v>6</v>
      </c>
      <c r="D12275" s="16" t="s">
        <v>24779</v>
      </c>
      <c r="E12275" s="16" t="s">
        <v>24780</v>
      </c>
      <c r="F12275" s="1">
        <f>ROW()</f>
        <v>12275</v>
      </c>
    </row>
    <row r="12276" spans="1:6" ht="13.2" x14ac:dyDescent="0.2">
      <c r="A12276" s="16" t="s">
        <v>633</v>
      </c>
      <c r="B12276" s="15" t="s">
        <v>5</v>
      </c>
      <c r="C12276" s="17" t="s">
        <v>6</v>
      </c>
      <c r="D12276" s="16" t="s">
        <v>24781</v>
      </c>
      <c r="E12276" s="16" t="s">
        <v>24782</v>
      </c>
      <c r="F12276" s="1">
        <f>ROW()</f>
        <v>12276</v>
      </c>
    </row>
    <row r="12277" spans="1:6" ht="13.2" x14ac:dyDescent="0.2">
      <c r="A12277" s="16" t="s">
        <v>633</v>
      </c>
      <c r="B12277" s="15" t="s">
        <v>5</v>
      </c>
      <c r="C12277" s="17" t="s">
        <v>6</v>
      </c>
      <c r="D12277" s="16" t="s">
        <v>24783</v>
      </c>
      <c r="E12277" s="16" t="s">
        <v>24784</v>
      </c>
      <c r="F12277" s="1">
        <f>ROW()</f>
        <v>12277</v>
      </c>
    </row>
    <row r="12278" spans="1:6" ht="13.2" x14ac:dyDescent="0.2">
      <c r="A12278" s="16" t="s">
        <v>633</v>
      </c>
      <c r="B12278" s="15" t="s">
        <v>5</v>
      </c>
      <c r="C12278" s="17" t="s">
        <v>6</v>
      </c>
      <c r="D12278" s="16" t="s">
        <v>24785</v>
      </c>
      <c r="E12278" s="16" t="s">
        <v>24786</v>
      </c>
      <c r="F12278" s="1">
        <f>ROW()</f>
        <v>12278</v>
      </c>
    </row>
    <row r="12279" spans="1:6" ht="13.2" x14ac:dyDescent="0.2">
      <c r="A12279" s="16" t="s">
        <v>633</v>
      </c>
      <c r="B12279" s="15" t="s">
        <v>5</v>
      </c>
      <c r="C12279" s="17" t="s">
        <v>6</v>
      </c>
      <c r="D12279" s="16" t="s">
        <v>24787</v>
      </c>
      <c r="E12279" s="16" t="s">
        <v>24788</v>
      </c>
      <c r="F12279" s="1">
        <f>ROW()</f>
        <v>12279</v>
      </c>
    </row>
    <row r="12280" spans="1:6" ht="13.2" x14ac:dyDescent="0.2">
      <c r="A12280" s="16" t="s">
        <v>633</v>
      </c>
      <c r="B12280" s="15" t="s">
        <v>5</v>
      </c>
      <c r="C12280" s="17" t="s">
        <v>6</v>
      </c>
      <c r="D12280" s="16" t="s">
        <v>24789</v>
      </c>
      <c r="E12280" s="16" t="s">
        <v>24790</v>
      </c>
      <c r="F12280" s="1">
        <f>ROW()</f>
        <v>12280</v>
      </c>
    </row>
    <row r="12281" spans="1:6" ht="13.2" x14ac:dyDescent="0.2">
      <c r="A12281" s="16" t="s">
        <v>633</v>
      </c>
      <c r="B12281" s="15" t="s">
        <v>5</v>
      </c>
      <c r="C12281" s="17" t="s">
        <v>6</v>
      </c>
      <c r="D12281" s="16" t="s">
        <v>24791</v>
      </c>
      <c r="E12281" s="16" t="s">
        <v>24792</v>
      </c>
      <c r="F12281" s="1">
        <f>ROW()</f>
        <v>12281</v>
      </c>
    </row>
    <row r="12282" spans="1:6" ht="13.2" x14ac:dyDescent="0.2">
      <c r="A12282" s="18" t="s">
        <v>634</v>
      </c>
      <c r="B12282" s="19" t="s">
        <v>1</v>
      </c>
      <c r="C12282" s="20" t="s">
        <v>7</v>
      </c>
      <c r="D12282" s="18" t="s">
        <v>61905</v>
      </c>
      <c r="E12282" s="18" t="s">
        <v>61906</v>
      </c>
      <c r="F12282" s="1">
        <f>ROW()</f>
        <v>12282</v>
      </c>
    </row>
    <row r="12283" spans="1:6" ht="13.2" x14ac:dyDescent="0.2">
      <c r="A12283" s="18" t="s">
        <v>634</v>
      </c>
      <c r="B12283" s="19" t="s">
        <v>1</v>
      </c>
      <c r="C12283" s="20" t="s">
        <v>7</v>
      </c>
      <c r="D12283" s="18" t="s">
        <v>61907</v>
      </c>
      <c r="E12283" s="18" t="s">
        <v>61908</v>
      </c>
      <c r="F12283" s="1">
        <f>ROW()</f>
        <v>12283</v>
      </c>
    </row>
    <row r="12284" spans="1:6" ht="13.2" x14ac:dyDescent="0.2">
      <c r="A12284" s="18" t="s">
        <v>634</v>
      </c>
      <c r="B12284" s="19" t="s">
        <v>1</v>
      </c>
      <c r="C12284" s="20" t="s">
        <v>7</v>
      </c>
      <c r="D12284" s="18" t="s">
        <v>61909</v>
      </c>
      <c r="E12284" s="18" t="s">
        <v>61910</v>
      </c>
      <c r="F12284" s="1">
        <f>ROW()</f>
        <v>12284</v>
      </c>
    </row>
    <row r="12285" spans="1:6" ht="13.2" x14ac:dyDescent="0.2">
      <c r="A12285" s="18" t="s">
        <v>634</v>
      </c>
      <c r="B12285" s="19" t="s">
        <v>1</v>
      </c>
      <c r="C12285" s="20" t="s">
        <v>7</v>
      </c>
      <c r="D12285" s="18" t="s">
        <v>61911</v>
      </c>
      <c r="E12285" s="18" t="s">
        <v>61912</v>
      </c>
      <c r="F12285" s="1">
        <f>ROW()</f>
        <v>12285</v>
      </c>
    </row>
    <row r="12286" spans="1:6" ht="13.2" x14ac:dyDescent="0.2">
      <c r="A12286" s="18" t="s">
        <v>634</v>
      </c>
      <c r="B12286" s="19" t="s">
        <v>1</v>
      </c>
      <c r="C12286" s="20" t="s">
        <v>7</v>
      </c>
      <c r="D12286" s="18" t="s">
        <v>61913</v>
      </c>
      <c r="E12286" s="18" t="s">
        <v>61914</v>
      </c>
      <c r="F12286" s="1">
        <f>ROW()</f>
        <v>12286</v>
      </c>
    </row>
    <row r="12287" spans="1:6" ht="13.2" x14ac:dyDescent="0.2">
      <c r="A12287" s="18" t="s">
        <v>634</v>
      </c>
      <c r="B12287" s="19" t="s">
        <v>1</v>
      </c>
      <c r="C12287" s="20" t="s">
        <v>7</v>
      </c>
      <c r="D12287" s="18" t="s">
        <v>61915</v>
      </c>
      <c r="E12287" s="18" t="s">
        <v>61916</v>
      </c>
      <c r="F12287" s="1">
        <f>ROW()</f>
        <v>12287</v>
      </c>
    </row>
    <row r="12288" spans="1:6" ht="13.2" x14ac:dyDescent="0.2">
      <c r="A12288" s="18" t="s">
        <v>634</v>
      </c>
      <c r="B12288" s="19" t="s">
        <v>1</v>
      </c>
      <c r="C12288" s="20" t="s">
        <v>7</v>
      </c>
      <c r="D12288" s="18" t="s">
        <v>61917</v>
      </c>
      <c r="E12288" s="18" t="s">
        <v>61918</v>
      </c>
      <c r="F12288" s="1">
        <f>ROW()</f>
        <v>12288</v>
      </c>
    </row>
    <row r="12289" spans="1:6" ht="13.2" x14ac:dyDescent="0.2">
      <c r="A12289" s="18" t="s">
        <v>634</v>
      </c>
      <c r="B12289" s="19" t="s">
        <v>1</v>
      </c>
      <c r="C12289" s="20" t="s">
        <v>7</v>
      </c>
      <c r="D12289" s="18" t="s">
        <v>61919</v>
      </c>
      <c r="E12289" s="18" t="s">
        <v>61920</v>
      </c>
      <c r="F12289" s="1">
        <f>ROW()</f>
        <v>12289</v>
      </c>
    </row>
    <row r="12290" spans="1:6" ht="13.2" x14ac:dyDescent="0.2">
      <c r="A12290" s="18" t="s">
        <v>634</v>
      </c>
      <c r="B12290" s="19" t="s">
        <v>1</v>
      </c>
      <c r="C12290" s="20" t="s">
        <v>7</v>
      </c>
      <c r="D12290" s="18" t="s">
        <v>61921</v>
      </c>
      <c r="E12290" s="18" t="s">
        <v>61922</v>
      </c>
      <c r="F12290" s="1">
        <f>ROW()</f>
        <v>12290</v>
      </c>
    </row>
    <row r="12291" spans="1:6" ht="13.2" x14ac:dyDescent="0.2">
      <c r="A12291" s="18" t="s">
        <v>634</v>
      </c>
      <c r="B12291" s="19" t="s">
        <v>1</v>
      </c>
      <c r="C12291" s="20" t="s">
        <v>7</v>
      </c>
      <c r="D12291" s="18" t="s">
        <v>86587</v>
      </c>
      <c r="E12291" s="18" t="s">
        <v>86588</v>
      </c>
      <c r="F12291" s="1">
        <f>ROW()</f>
        <v>12291</v>
      </c>
    </row>
    <row r="12292" spans="1:6" ht="13.2" x14ac:dyDescent="0.2">
      <c r="A12292" s="18" t="s">
        <v>634</v>
      </c>
      <c r="B12292" s="19" t="s">
        <v>5</v>
      </c>
      <c r="C12292" s="20" t="s">
        <v>6</v>
      </c>
      <c r="D12292" s="18" t="s">
        <v>24793</v>
      </c>
      <c r="E12292" s="18" t="s">
        <v>24794</v>
      </c>
      <c r="F12292" s="1">
        <f>ROW()</f>
        <v>12292</v>
      </c>
    </row>
    <row r="12293" spans="1:6" ht="13.2" x14ac:dyDescent="0.2">
      <c r="A12293" s="18" t="s">
        <v>634</v>
      </c>
      <c r="B12293" s="19" t="s">
        <v>5</v>
      </c>
      <c r="C12293" s="20" t="s">
        <v>6</v>
      </c>
      <c r="D12293" s="18" t="s">
        <v>24795</v>
      </c>
      <c r="E12293" s="18" t="s">
        <v>24796</v>
      </c>
      <c r="F12293" s="1">
        <f>ROW()</f>
        <v>12293</v>
      </c>
    </row>
    <row r="12294" spans="1:6" ht="13.2" x14ac:dyDescent="0.2">
      <c r="A12294" s="18" t="s">
        <v>634</v>
      </c>
      <c r="B12294" s="19" t="s">
        <v>5</v>
      </c>
      <c r="C12294" s="20" t="s">
        <v>6</v>
      </c>
      <c r="D12294" s="18" t="s">
        <v>24797</v>
      </c>
      <c r="E12294" s="18" t="s">
        <v>24798</v>
      </c>
      <c r="F12294" s="1">
        <f>ROW()</f>
        <v>12294</v>
      </c>
    </row>
    <row r="12295" spans="1:6" ht="13.2" x14ac:dyDescent="0.2">
      <c r="A12295" s="18" t="s">
        <v>634</v>
      </c>
      <c r="B12295" s="19" t="s">
        <v>5</v>
      </c>
      <c r="C12295" s="20" t="s">
        <v>6</v>
      </c>
      <c r="D12295" s="18" t="s">
        <v>24799</v>
      </c>
      <c r="E12295" s="18" t="s">
        <v>24800</v>
      </c>
      <c r="F12295" s="1">
        <f>ROW()</f>
        <v>12295</v>
      </c>
    </row>
    <row r="12296" spans="1:6" ht="13.2" x14ac:dyDescent="0.2">
      <c r="A12296" s="18" t="s">
        <v>634</v>
      </c>
      <c r="B12296" s="19" t="s">
        <v>5</v>
      </c>
      <c r="C12296" s="20" t="s">
        <v>6</v>
      </c>
      <c r="D12296" s="18" t="s">
        <v>24801</v>
      </c>
      <c r="E12296" s="18" t="s">
        <v>24802</v>
      </c>
      <c r="F12296" s="1">
        <f>ROW()</f>
        <v>12296</v>
      </c>
    </row>
    <row r="12297" spans="1:6" ht="13.2" x14ac:dyDescent="0.2">
      <c r="A12297" s="18" t="s">
        <v>634</v>
      </c>
      <c r="B12297" s="19" t="s">
        <v>5</v>
      </c>
      <c r="C12297" s="20" t="s">
        <v>6</v>
      </c>
      <c r="D12297" s="18" t="s">
        <v>24803</v>
      </c>
      <c r="E12297" s="18" t="s">
        <v>24804</v>
      </c>
      <c r="F12297" s="1">
        <f>ROW()</f>
        <v>12297</v>
      </c>
    </row>
    <row r="12298" spans="1:6" ht="13.2" x14ac:dyDescent="0.2">
      <c r="A12298" s="18" t="s">
        <v>634</v>
      </c>
      <c r="B12298" s="19" t="s">
        <v>5</v>
      </c>
      <c r="C12298" s="20" t="s">
        <v>6</v>
      </c>
      <c r="D12298" s="18" t="s">
        <v>24805</v>
      </c>
      <c r="E12298" s="18" t="s">
        <v>24806</v>
      </c>
      <c r="F12298" s="1">
        <f>ROW()</f>
        <v>12298</v>
      </c>
    </row>
    <row r="12299" spans="1:6" ht="13.2" x14ac:dyDescent="0.2">
      <c r="A12299" s="18" t="s">
        <v>634</v>
      </c>
      <c r="B12299" s="19" t="s">
        <v>5</v>
      </c>
      <c r="C12299" s="20" t="s">
        <v>6</v>
      </c>
      <c r="D12299" s="18" t="s">
        <v>24807</v>
      </c>
      <c r="E12299" s="18" t="s">
        <v>24808</v>
      </c>
      <c r="F12299" s="1">
        <f>ROW()</f>
        <v>12299</v>
      </c>
    </row>
    <row r="12300" spans="1:6" ht="13.2" x14ac:dyDescent="0.2">
      <c r="A12300" s="18" t="s">
        <v>634</v>
      </c>
      <c r="B12300" s="19" t="s">
        <v>5</v>
      </c>
      <c r="C12300" s="20" t="s">
        <v>6</v>
      </c>
      <c r="D12300" s="18" t="s">
        <v>24809</v>
      </c>
      <c r="E12300" s="18" t="s">
        <v>24810</v>
      </c>
      <c r="F12300" s="1">
        <f>ROW()</f>
        <v>12300</v>
      </c>
    </row>
    <row r="12301" spans="1:6" ht="13.2" x14ac:dyDescent="0.2">
      <c r="A12301" s="18" t="s">
        <v>634</v>
      </c>
      <c r="B12301" s="19" t="s">
        <v>5</v>
      </c>
      <c r="C12301" s="20" t="s">
        <v>6</v>
      </c>
      <c r="D12301" s="18" t="s">
        <v>24811</v>
      </c>
      <c r="E12301" s="18" t="s">
        <v>24812</v>
      </c>
      <c r="F12301" s="1">
        <f>ROW()</f>
        <v>12301</v>
      </c>
    </row>
    <row r="12302" spans="1:6" ht="13.2" x14ac:dyDescent="0.2">
      <c r="A12302" s="16" t="s">
        <v>635</v>
      </c>
      <c r="B12302" s="15" t="s">
        <v>1</v>
      </c>
      <c r="C12302" s="17" t="s">
        <v>7</v>
      </c>
      <c r="D12302" s="16" t="s">
        <v>61923</v>
      </c>
      <c r="E12302" s="16" t="s">
        <v>61924</v>
      </c>
      <c r="F12302" s="1">
        <f>ROW()</f>
        <v>12302</v>
      </c>
    </row>
    <row r="12303" spans="1:6" ht="13.2" x14ac:dyDescent="0.2">
      <c r="A12303" s="16" t="s">
        <v>635</v>
      </c>
      <c r="B12303" s="15" t="s">
        <v>1</v>
      </c>
      <c r="C12303" s="17" t="s">
        <v>7</v>
      </c>
      <c r="D12303" s="16" t="s">
        <v>61925</v>
      </c>
      <c r="E12303" s="16" t="s">
        <v>61926</v>
      </c>
      <c r="F12303" s="1">
        <f>ROW()</f>
        <v>12303</v>
      </c>
    </row>
    <row r="12304" spans="1:6" ht="13.2" x14ac:dyDescent="0.2">
      <c r="A12304" s="16" t="s">
        <v>635</v>
      </c>
      <c r="B12304" s="15" t="s">
        <v>1</v>
      </c>
      <c r="C12304" s="17" t="s">
        <v>7</v>
      </c>
      <c r="D12304" s="16" t="s">
        <v>61927</v>
      </c>
      <c r="E12304" s="16" t="s">
        <v>61928</v>
      </c>
      <c r="F12304" s="1">
        <f>ROW()</f>
        <v>12304</v>
      </c>
    </row>
    <row r="12305" spans="1:6" ht="13.2" x14ac:dyDescent="0.2">
      <c r="A12305" s="16" t="s">
        <v>635</v>
      </c>
      <c r="B12305" s="15" t="s">
        <v>1</v>
      </c>
      <c r="C12305" s="17" t="s">
        <v>7</v>
      </c>
      <c r="D12305" s="16" t="s">
        <v>61929</v>
      </c>
      <c r="E12305" s="16" t="s">
        <v>61930</v>
      </c>
      <c r="F12305" s="1">
        <f>ROW()</f>
        <v>12305</v>
      </c>
    </row>
    <row r="12306" spans="1:6" ht="13.2" x14ac:dyDescent="0.2">
      <c r="A12306" s="16" t="s">
        <v>635</v>
      </c>
      <c r="B12306" s="15" t="s">
        <v>1</v>
      </c>
      <c r="C12306" s="17" t="s">
        <v>7</v>
      </c>
      <c r="D12306" s="16" t="s">
        <v>61931</v>
      </c>
      <c r="E12306" s="16" t="s">
        <v>61932</v>
      </c>
      <c r="F12306" s="1">
        <f>ROW()</f>
        <v>12306</v>
      </c>
    </row>
    <row r="12307" spans="1:6" ht="13.2" x14ac:dyDescent="0.2">
      <c r="A12307" s="16" t="s">
        <v>635</v>
      </c>
      <c r="B12307" s="15" t="s">
        <v>1</v>
      </c>
      <c r="C12307" s="17" t="s">
        <v>7</v>
      </c>
      <c r="D12307" s="16" t="s">
        <v>61933</v>
      </c>
      <c r="E12307" s="16" t="s">
        <v>61934</v>
      </c>
      <c r="F12307" s="1">
        <f>ROW()</f>
        <v>12307</v>
      </c>
    </row>
    <row r="12308" spans="1:6" ht="13.2" x14ac:dyDescent="0.2">
      <c r="A12308" s="16" t="s">
        <v>635</v>
      </c>
      <c r="B12308" s="15" t="s">
        <v>1</v>
      </c>
      <c r="C12308" s="17" t="s">
        <v>7</v>
      </c>
      <c r="D12308" s="16" t="s">
        <v>61935</v>
      </c>
      <c r="E12308" s="16" t="s">
        <v>61936</v>
      </c>
      <c r="F12308" s="1">
        <f>ROW()</f>
        <v>12308</v>
      </c>
    </row>
    <row r="12309" spans="1:6" ht="13.2" x14ac:dyDescent="0.2">
      <c r="A12309" s="16" t="s">
        <v>635</v>
      </c>
      <c r="B12309" s="15" t="s">
        <v>1</v>
      </c>
      <c r="C12309" s="17" t="s">
        <v>7</v>
      </c>
      <c r="D12309" s="16" t="s">
        <v>61937</v>
      </c>
      <c r="E12309" s="16" t="s">
        <v>61938</v>
      </c>
      <c r="F12309" s="1">
        <f>ROW()</f>
        <v>12309</v>
      </c>
    </row>
    <row r="12310" spans="1:6" ht="13.2" x14ac:dyDescent="0.2">
      <c r="A12310" s="16" t="s">
        <v>635</v>
      </c>
      <c r="B12310" s="15" t="s">
        <v>1</v>
      </c>
      <c r="C12310" s="17" t="s">
        <v>7</v>
      </c>
      <c r="D12310" s="16" t="s">
        <v>61939</v>
      </c>
      <c r="E12310" s="16" t="s">
        <v>61940</v>
      </c>
      <c r="F12310" s="1">
        <f>ROW()</f>
        <v>12310</v>
      </c>
    </row>
    <row r="12311" spans="1:6" ht="13.2" x14ac:dyDescent="0.2">
      <c r="A12311" s="16" t="s">
        <v>635</v>
      </c>
      <c r="B12311" s="15" t="s">
        <v>1</v>
      </c>
      <c r="C12311" s="17" t="s">
        <v>7</v>
      </c>
      <c r="D12311" s="16" t="s">
        <v>86589</v>
      </c>
      <c r="E12311" s="16" t="s">
        <v>86590</v>
      </c>
      <c r="F12311" s="1">
        <f>ROW()</f>
        <v>12311</v>
      </c>
    </row>
    <row r="12312" spans="1:6" ht="13.2" x14ac:dyDescent="0.2">
      <c r="A12312" s="16" t="s">
        <v>635</v>
      </c>
      <c r="B12312" s="15" t="s">
        <v>5</v>
      </c>
      <c r="C12312" s="17" t="s">
        <v>6</v>
      </c>
      <c r="D12312" s="16" t="s">
        <v>24813</v>
      </c>
      <c r="E12312" s="16" t="s">
        <v>24814</v>
      </c>
      <c r="F12312" s="1">
        <f>ROW()</f>
        <v>12312</v>
      </c>
    </row>
    <row r="12313" spans="1:6" ht="13.2" x14ac:dyDescent="0.2">
      <c r="A12313" s="16" t="s">
        <v>635</v>
      </c>
      <c r="B12313" s="15" t="s">
        <v>5</v>
      </c>
      <c r="C12313" s="17" t="s">
        <v>6</v>
      </c>
      <c r="D12313" s="16" t="s">
        <v>24815</v>
      </c>
      <c r="E12313" s="16" t="s">
        <v>24816</v>
      </c>
      <c r="F12313" s="1">
        <f>ROW()</f>
        <v>12313</v>
      </c>
    </row>
    <row r="12314" spans="1:6" ht="13.2" x14ac:dyDescent="0.2">
      <c r="A12314" s="16" t="s">
        <v>635</v>
      </c>
      <c r="B12314" s="15" t="s">
        <v>5</v>
      </c>
      <c r="C12314" s="17" t="s">
        <v>6</v>
      </c>
      <c r="D12314" s="16" t="s">
        <v>24817</v>
      </c>
      <c r="E12314" s="16" t="s">
        <v>24818</v>
      </c>
      <c r="F12314" s="1">
        <f>ROW()</f>
        <v>12314</v>
      </c>
    </row>
    <row r="12315" spans="1:6" ht="13.2" x14ac:dyDescent="0.2">
      <c r="A12315" s="16" t="s">
        <v>635</v>
      </c>
      <c r="B12315" s="15" t="s">
        <v>5</v>
      </c>
      <c r="C12315" s="17" t="s">
        <v>6</v>
      </c>
      <c r="D12315" s="16" t="s">
        <v>24819</v>
      </c>
      <c r="E12315" s="16" t="s">
        <v>24820</v>
      </c>
      <c r="F12315" s="1">
        <f>ROW()</f>
        <v>12315</v>
      </c>
    </row>
    <row r="12316" spans="1:6" ht="13.2" x14ac:dyDescent="0.2">
      <c r="A12316" s="16" t="s">
        <v>635</v>
      </c>
      <c r="B12316" s="15" t="s">
        <v>5</v>
      </c>
      <c r="C12316" s="17" t="s">
        <v>6</v>
      </c>
      <c r="D12316" s="16" t="s">
        <v>24821</v>
      </c>
      <c r="E12316" s="16" t="s">
        <v>24822</v>
      </c>
      <c r="F12316" s="1">
        <f>ROW()</f>
        <v>12316</v>
      </c>
    </row>
    <row r="12317" spans="1:6" ht="13.2" x14ac:dyDescent="0.2">
      <c r="A12317" s="16" t="s">
        <v>635</v>
      </c>
      <c r="B12317" s="15" t="s">
        <v>5</v>
      </c>
      <c r="C12317" s="17" t="s">
        <v>6</v>
      </c>
      <c r="D12317" s="16" t="s">
        <v>24823</v>
      </c>
      <c r="E12317" s="16" t="s">
        <v>24824</v>
      </c>
      <c r="F12317" s="1">
        <f>ROW()</f>
        <v>12317</v>
      </c>
    </row>
    <row r="12318" spans="1:6" ht="13.2" x14ac:dyDescent="0.2">
      <c r="A12318" s="16" t="s">
        <v>635</v>
      </c>
      <c r="B12318" s="15" t="s">
        <v>5</v>
      </c>
      <c r="C12318" s="17" t="s">
        <v>6</v>
      </c>
      <c r="D12318" s="16" t="s">
        <v>24825</v>
      </c>
      <c r="E12318" s="16" t="s">
        <v>24826</v>
      </c>
      <c r="F12318" s="1">
        <f>ROW()</f>
        <v>12318</v>
      </c>
    </row>
    <row r="12319" spans="1:6" ht="13.2" x14ac:dyDescent="0.2">
      <c r="A12319" s="16" t="s">
        <v>635</v>
      </c>
      <c r="B12319" s="15" t="s">
        <v>5</v>
      </c>
      <c r="C12319" s="17" t="s">
        <v>6</v>
      </c>
      <c r="D12319" s="16" t="s">
        <v>24827</v>
      </c>
      <c r="E12319" s="16" t="s">
        <v>24828</v>
      </c>
      <c r="F12319" s="1">
        <f>ROW()</f>
        <v>12319</v>
      </c>
    </row>
    <row r="12320" spans="1:6" ht="13.2" x14ac:dyDescent="0.2">
      <c r="A12320" s="16" t="s">
        <v>635</v>
      </c>
      <c r="B12320" s="15" t="s">
        <v>5</v>
      </c>
      <c r="C12320" s="17" t="s">
        <v>6</v>
      </c>
      <c r="D12320" s="16" t="s">
        <v>24829</v>
      </c>
      <c r="E12320" s="16" t="s">
        <v>24830</v>
      </c>
      <c r="F12320" s="1">
        <f>ROW()</f>
        <v>12320</v>
      </c>
    </row>
    <row r="12321" spans="1:6" ht="13.2" x14ac:dyDescent="0.2">
      <c r="A12321" s="16" t="s">
        <v>635</v>
      </c>
      <c r="B12321" s="15" t="s">
        <v>5</v>
      </c>
      <c r="C12321" s="17" t="s">
        <v>6</v>
      </c>
      <c r="D12321" s="16" t="s">
        <v>24831</v>
      </c>
      <c r="E12321" s="16" t="s">
        <v>24832</v>
      </c>
      <c r="F12321" s="1">
        <f>ROW()</f>
        <v>12321</v>
      </c>
    </row>
    <row r="12322" spans="1:6" ht="13.2" x14ac:dyDescent="0.2">
      <c r="A12322" s="18" t="s">
        <v>636</v>
      </c>
      <c r="B12322" s="19" t="s">
        <v>1</v>
      </c>
      <c r="C12322" s="20" t="s">
        <v>7</v>
      </c>
      <c r="D12322" s="18" t="s">
        <v>61941</v>
      </c>
      <c r="E12322" s="18" t="s">
        <v>61942</v>
      </c>
      <c r="F12322" s="1">
        <f>ROW()</f>
        <v>12322</v>
      </c>
    </row>
    <row r="12323" spans="1:6" ht="13.2" x14ac:dyDescent="0.2">
      <c r="A12323" s="18" t="s">
        <v>636</v>
      </c>
      <c r="B12323" s="19" t="s">
        <v>1</v>
      </c>
      <c r="C12323" s="20" t="s">
        <v>7</v>
      </c>
      <c r="D12323" s="18" t="s">
        <v>61943</v>
      </c>
      <c r="E12323" s="18" t="s">
        <v>61944</v>
      </c>
      <c r="F12323" s="1">
        <f>ROW()</f>
        <v>12323</v>
      </c>
    </row>
    <row r="12324" spans="1:6" ht="13.2" x14ac:dyDescent="0.2">
      <c r="A12324" s="18" t="s">
        <v>636</v>
      </c>
      <c r="B12324" s="19" t="s">
        <v>1</v>
      </c>
      <c r="C12324" s="20" t="s">
        <v>7</v>
      </c>
      <c r="D12324" s="18" t="s">
        <v>61945</v>
      </c>
      <c r="E12324" s="18" t="s">
        <v>61946</v>
      </c>
      <c r="F12324" s="1">
        <f>ROW()</f>
        <v>12324</v>
      </c>
    </row>
    <row r="12325" spans="1:6" ht="13.2" x14ac:dyDescent="0.2">
      <c r="A12325" s="18" t="s">
        <v>636</v>
      </c>
      <c r="B12325" s="19" t="s">
        <v>1</v>
      </c>
      <c r="C12325" s="20" t="s">
        <v>7</v>
      </c>
      <c r="D12325" s="18" t="s">
        <v>61947</v>
      </c>
      <c r="E12325" s="18" t="s">
        <v>61948</v>
      </c>
      <c r="F12325" s="1">
        <f>ROW()</f>
        <v>12325</v>
      </c>
    </row>
    <row r="12326" spans="1:6" ht="13.2" x14ac:dyDescent="0.2">
      <c r="A12326" s="18" t="s">
        <v>636</v>
      </c>
      <c r="B12326" s="19" t="s">
        <v>1</v>
      </c>
      <c r="C12326" s="20" t="s">
        <v>7</v>
      </c>
      <c r="D12326" s="18" t="s">
        <v>61949</v>
      </c>
      <c r="E12326" s="18" t="s">
        <v>61950</v>
      </c>
      <c r="F12326" s="1">
        <f>ROW()</f>
        <v>12326</v>
      </c>
    </row>
    <row r="12327" spans="1:6" ht="13.2" x14ac:dyDescent="0.2">
      <c r="A12327" s="18" t="s">
        <v>636</v>
      </c>
      <c r="B12327" s="19" t="s">
        <v>1</v>
      </c>
      <c r="C12327" s="20" t="s">
        <v>7</v>
      </c>
      <c r="D12327" s="18" t="s">
        <v>61951</v>
      </c>
      <c r="E12327" s="18" t="s">
        <v>61952</v>
      </c>
      <c r="F12327" s="1">
        <f>ROW()</f>
        <v>12327</v>
      </c>
    </row>
    <row r="12328" spans="1:6" ht="13.2" x14ac:dyDescent="0.2">
      <c r="A12328" s="18" t="s">
        <v>636</v>
      </c>
      <c r="B12328" s="19" t="s">
        <v>1</v>
      </c>
      <c r="C12328" s="20" t="s">
        <v>7</v>
      </c>
      <c r="D12328" s="18" t="s">
        <v>61953</v>
      </c>
      <c r="E12328" s="18" t="s">
        <v>61954</v>
      </c>
      <c r="F12328" s="1">
        <f>ROW()</f>
        <v>12328</v>
      </c>
    </row>
    <row r="12329" spans="1:6" ht="13.2" x14ac:dyDescent="0.2">
      <c r="A12329" s="18" t="s">
        <v>636</v>
      </c>
      <c r="B12329" s="19" t="s">
        <v>1</v>
      </c>
      <c r="C12329" s="20" t="s">
        <v>7</v>
      </c>
      <c r="D12329" s="18" t="s">
        <v>61955</v>
      </c>
      <c r="E12329" s="18" t="s">
        <v>61956</v>
      </c>
      <c r="F12329" s="1">
        <f>ROW()</f>
        <v>12329</v>
      </c>
    </row>
    <row r="12330" spans="1:6" ht="13.2" x14ac:dyDescent="0.2">
      <c r="A12330" s="18" t="s">
        <v>636</v>
      </c>
      <c r="B12330" s="19" t="s">
        <v>1</v>
      </c>
      <c r="C12330" s="20" t="s">
        <v>7</v>
      </c>
      <c r="D12330" s="18" t="s">
        <v>61957</v>
      </c>
      <c r="E12330" s="18" t="s">
        <v>61958</v>
      </c>
      <c r="F12330" s="1">
        <f>ROW()</f>
        <v>12330</v>
      </c>
    </row>
    <row r="12331" spans="1:6" ht="13.2" x14ac:dyDescent="0.2">
      <c r="A12331" s="18" t="s">
        <v>636</v>
      </c>
      <c r="B12331" s="19" t="s">
        <v>1</v>
      </c>
      <c r="C12331" s="20" t="s">
        <v>7</v>
      </c>
      <c r="D12331" s="18" t="s">
        <v>86591</v>
      </c>
      <c r="E12331" s="18" t="s">
        <v>86592</v>
      </c>
      <c r="F12331" s="1">
        <f>ROW()</f>
        <v>12331</v>
      </c>
    </row>
    <row r="12332" spans="1:6" ht="13.2" x14ac:dyDescent="0.2">
      <c r="A12332" s="18" t="s">
        <v>636</v>
      </c>
      <c r="B12332" s="19" t="s">
        <v>5</v>
      </c>
      <c r="C12332" s="20" t="s">
        <v>6</v>
      </c>
      <c r="D12332" s="18" t="s">
        <v>24833</v>
      </c>
      <c r="E12332" s="18" t="s">
        <v>24834</v>
      </c>
      <c r="F12332" s="1">
        <f>ROW()</f>
        <v>12332</v>
      </c>
    </row>
    <row r="12333" spans="1:6" ht="13.2" x14ac:dyDescent="0.2">
      <c r="A12333" s="18" t="s">
        <v>636</v>
      </c>
      <c r="B12333" s="19" t="s">
        <v>5</v>
      </c>
      <c r="C12333" s="20" t="s">
        <v>6</v>
      </c>
      <c r="D12333" s="18" t="s">
        <v>24835</v>
      </c>
      <c r="E12333" s="18" t="s">
        <v>24836</v>
      </c>
      <c r="F12333" s="1">
        <f>ROW()</f>
        <v>12333</v>
      </c>
    </row>
    <row r="12334" spans="1:6" ht="13.2" x14ac:dyDescent="0.2">
      <c r="A12334" s="18" t="s">
        <v>636</v>
      </c>
      <c r="B12334" s="19" t="s">
        <v>5</v>
      </c>
      <c r="C12334" s="20" t="s">
        <v>6</v>
      </c>
      <c r="D12334" s="18" t="s">
        <v>24837</v>
      </c>
      <c r="E12334" s="18" t="s">
        <v>24838</v>
      </c>
      <c r="F12334" s="1">
        <f>ROW()</f>
        <v>12334</v>
      </c>
    </row>
    <row r="12335" spans="1:6" ht="13.2" x14ac:dyDescent="0.2">
      <c r="A12335" s="18" t="s">
        <v>636</v>
      </c>
      <c r="B12335" s="19" t="s">
        <v>5</v>
      </c>
      <c r="C12335" s="20" t="s">
        <v>6</v>
      </c>
      <c r="D12335" s="18" t="s">
        <v>24839</v>
      </c>
      <c r="E12335" s="18" t="s">
        <v>24840</v>
      </c>
      <c r="F12335" s="1">
        <f>ROW()</f>
        <v>12335</v>
      </c>
    </row>
    <row r="12336" spans="1:6" ht="13.2" x14ac:dyDescent="0.2">
      <c r="A12336" s="18" t="s">
        <v>636</v>
      </c>
      <c r="B12336" s="19" t="s">
        <v>5</v>
      </c>
      <c r="C12336" s="20" t="s">
        <v>6</v>
      </c>
      <c r="D12336" s="18" t="s">
        <v>24841</v>
      </c>
      <c r="E12336" s="18" t="s">
        <v>24842</v>
      </c>
      <c r="F12336" s="1">
        <f>ROW()</f>
        <v>12336</v>
      </c>
    </row>
    <row r="12337" spans="1:6" ht="13.2" x14ac:dyDescent="0.2">
      <c r="A12337" s="18" t="s">
        <v>636</v>
      </c>
      <c r="B12337" s="19" t="s">
        <v>5</v>
      </c>
      <c r="C12337" s="20" t="s">
        <v>6</v>
      </c>
      <c r="D12337" s="18" t="s">
        <v>24843</v>
      </c>
      <c r="E12337" s="18" t="s">
        <v>24844</v>
      </c>
      <c r="F12337" s="1">
        <f>ROW()</f>
        <v>12337</v>
      </c>
    </row>
    <row r="12338" spans="1:6" ht="13.2" x14ac:dyDescent="0.2">
      <c r="A12338" s="18" t="s">
        <v>636</v>
      </c>
      <c r="B12338" s="19" t="s">
        <v>5</v>
      </c>
      <c r="C12338" s="20" t="s">
        <v>6</v>
      </c>
      <c r="D12338" s="18" t="s">
        <v>24845</v>
      </c>
      <c r="E12338" s="18" t="s">
        <v>24846</v>
      </c>
      <c r="F12338" s="1">
        <f>ROW()</f>
        <v>12338</v>
      </c>
    </row>
    <row r="12339" spans="1:6" ht="13.2" x14ac:dyDescent="0.2">
      <c r="A12339" s="18" t="s">
        <v>636</v>
      </c>
      <c r="B12339" s="19" t="s">
        <v>5</v>
      </c>
      <c r="C12339" s="20" t="s">
        <v>6</v>
      </c>
      <c r="D12339" s="18" t="s">
        <v>24847</v>
      </c>
      <c r="E12339" s="18" t="s">
        <v>24848</v>
      </c>
      <c r="F12339" s="1">
        <f>ROW()</f>
        <v>12339</v>
      </c>
    </row>
    <row r="12340" spans="1:6" ht="13.2" x14ac:dyDescent="0.2">
      <c r="A12340" s="18" t="s">
        <v>636</v>
      </c>
      <c r="B12340" s="19" t="s">
        <v>5</v>
      </c>
      <c r="C12340" s="20" t="s">
        <v>6</v>
      </c>
      <c r="D12340" s="18" t="s">
        <v>24849</v>
      </c>
      <c r="E12340" s="18" t="s">
        <v>24850</v>
      </c>
      <c r="F12340" s="1">
        <f>ROW()</f>
        <v>12340</v>
      </c>
    </row>
    <row r="12341" spans="1:6" ht="13.2" x14ac:dyDescent="0.2">
      <c r="A12341" s="18" t="s">
        <v>636</v>
      </c>
      <c r="B12341" s="19" t="s">
        <v>5</v>
      </c>
      <c r="C12341" s="20" t="s">
        <v>6</v>
      </c>
      <c r="D12341" s="18" t="s">
        <v>24851</v>
      </c>
      <c r="E12341" s="18" t="s">
        <v>24852</v>
      </c>
      <c r="F12341" s="1">
        <f>ROW()</f>
        <v>12341</v>
      </c>
    </row>
    <row r="12342" spans="1:6" ht="13.2" x14ac:dyDescent="0.2">
      <c r="A12342" s="16" t="s">
        <v>637</v>
      </c>
      <c r="B12342" s="15" t="s">
        <v>1</v>
      </c>
      <c r="C12342" s="17" t="s">
        <v>7</v>
      </c>
      <c r="D12342" s="16" t="s">
        <v>61959</v>
      </c>
      <c r="E12342" s="16" t="s">
        <v>61960</v>
      </c>
      <c r="F12342" s="1">
        <f>ROW()</f>
        <v>12342</v>
      </c>
    </row>
    <row r="12343" spans="1:6" ht="13.2" x14ac:dyDescent="0.2">
      <c r="A12343" s="16" t="s">
        <v>637</v>
      </c>
      <c r="B12343" s="15" t="s">
        <v>1</v>
      </c>
      <c r="C12343" s="17" t="s">
        <v>7</v>
      </c>
      <c r="D12343" s="16" t="s">
        <v>61961</v>
      </c>
      <c r="E12343" s="16" t="s">
        <v>61962</v>
      </c>
      <c r="F12343" s="1">
        <f>ROW()</f>
        <v>12343</v>
      </c>
    </row>
    <row r="12344" spans="1:6" ht="13.2" x14ac:dyDescent="0.2">
      <c r="A12344" s="16" t="s">
        <v>637</v>
      </c>
      <c r="B12344" s="15" t="s">
        <v>1</v>
      </c>
      <c r="C12344" s="17" t="s">
        <v>7</v>
      </c>
      <c r="D12344" s="16" t="s">
        <v>61963</v>
      </c>
      <c r="E12344" s="16" t="s">
        <v>61964</v>
      </c>
      <c r="F12344" s="1">
        <f>ROW()</f>
        <v>12344</v>
      </c>
    </row>
    <row r="12345" spans="1:6" ht="13.2" x14ac:dyDescent="0.2">
      <c r="A12345" s="16" t="s">
        <v>637</v>
      </c>
      <c r="B12345" s="15" t="s">
        <v>1</v>
      </c>
      <c r="C12345" s="17" t="s">
        <v>7</v>
      </c>
      <c r="D12345" s="16" t="s">
        <v>61965</v>
      </c>
      <c r="E12345" s="16" t="s">
        <v>61966</v>
      </c>
      <c r="F12345" s="1">
        <f>ROW()</f>
        <v>12345</v>
      </c>
    </row>
    <row r="12346" spans="1:6" ht="13.2" x14ac:dyDescent="0.2">
      <c r="A12346" s="16" t="s">
        <v>637</v>
      </c>
      <c r="B12346" s="15" t="s">
        <v>1</v>
      </c>
      <c r="C12346" s="17" t="s">
        <v>7</v>
      </c>
      <c r="D12346" s="16" t="s">
        <v>61967</v>
      </c>
      <c r="E12346" s="16" t="s">
        <v>61968</v>
      </c>
      <c r="F12346" s="1">
        <f>ROW()</f>
        <v>12346</v>
      </c>
    </row>
    <row r="12347" spans="1:6" ht="13.2" x14ac:dyDescent="0.2">
      <c r="A12347" s="16" t="s">
        <v>637</v>
      </c>
      <c r="B12347" s="15" t="s">
        <v>1</v>
      </c>
      <c r="C12347" s="17" t="s">
        <v>7</v>
      </c>
      <c r="D12347" s="16" t="s">
        <v>61969</v>
      </c>
      <c r="E12347" s="16" t="s">
        <v>61970</v>
      </c>
      <c r="F12347" s="1">
        <f>ROW()</f>
        <v>12347</v>
      </c>
    </row>
    <row r="12348" spans="1:6" ht="13.2" x14ac:dyDescent="0.2">
      <c r="A12348" s="16" t="s">
        <v>637</v>
      </c>
      <c r="B12348" s="15" t="s">
        <v>1</v>
      </c>
      <c r="C12348" s="17" t="s">
        <v>7</v>
      </c>
      <c r="D12348" s="16" t="s">
        <v>61971</v>
      </c>
      <c r="E12348" s="16" t="s">
        <v>61972</v>
      </c>
      <c r="F12348" s="1">
        <f>ROW()</f>
        <v>12348</v>
      </c>
    </row>
    <row r="12349" spans="1:6" ht="13.2" x14ac:dyDescent="0.2">
      <c r="A12349" s="16" t="s">
        <v>637</v>
      </c>
      <c r="B12349" s="15" t="s">
        <v>1</v>
      </c>
      <c r="C12349" s="17" t="s">
        <v>7</v>
      </c>
      <c r="D12349" s="16" t="s">
        <v>61973</v>
      </c>
      <c r="E12349" s="16" t="s">
        <v>61974</v>
      </c>
      <c r="F12349" s="1">
        <f>ROW()</f>
        <v>12349</v>
      </c>
    </row>
    <row r="12350" spans="1:6" ht="13.2" x14ac:dyDescent="0.2">
      <c r="A12350" s="16" t="s">
        <v>637</v>
      </c>
      <c r="B12350" s="15" t="s">
        <v>1</v>
      </c>
      <c r="C12350" s="17" t="s">
        <v>7</v>
      </c>
      <c r="D12350" s="16" t="s">
        <v>61975</v>
      </c>
      <c r="E12350" s="16" t="s">
        <v>61976</v>
      </c>
      <c r="F12350" s="1">
        <f>ROW()</f>
        <v>12350</v>
      </c>
    </row>
    <row r="12351" spans="1:6" ht="13.2" x14ac:dyDescent="0.2">
      <c r="A12351" s="16" t="s">
        <v>637</v>
      </c>
      <c r="B12351" s="15" t="s">
        <v>1</v>
      </c>
      <c r="C12351" s="17" t="s">
        <v>7</v>
      </c>
      <c r="D12351" s="16" t="s">
        <v>86593</v>
      </c>
      <c r="E12351" s="16" t="s">
        <v>86594</v>
      </c>
      <c r="F12351" s="1">
        <f>ROW()</f>
        <v>12351</v>
      </c>
    </row>
    <row r="12352" spans="1:6" ht="13.2" x14ac:dyDescent="0.2">
      <c r="A12352" s="16" t="s">
        <v>637</v>
      </c>
      <c r="B12352" s="15" t="s">
        <v>5</v>
      </c>
      <c r="C12352" s="17" t="s">
        <v>6</v>
      </c>
      <c r="D12352" s="16" t="s">
        <v>24853</v>
      </c>
      <c r="E12352" s="16" t="s">
        <v>24854</v>
      </c>
      <c r="F12352" s="1">
        <f>ROW()</f>
        <v>12352</v>
      </c>
    </row>
    <row r="12353" spans="1:6" ht="13.2" x14ac:dyDescent="0.2">
      <c r="A12353" s="16" t="s">
        <v>637</v>
      </c>
      <c r="B12353" s="15" t="s">
        <v>5</v>
      </c>
      <c r="C12353" s="17" t="s">
        <v>6</v>
      </c>
      <c r="D12353" s="16" t="s">
        <v>24855</v>
      </c>
      <c r="E12353" s="16" t="s">
        <v>24856</v>
      </c>
      <c r="F12353" s="1">
        <f>ROW()</f>
        <v>12353</v>
      </c>
    </row>
    <row r="12354" spans="1:6" ht="13.2" x14ac:dyDescent="0.2">
      <c r="A12354" s="16" t="s">
        <v>637</v>
      </c>
      <c r="B12354" s="15" t="s">
        <v>5</v>
      </c>
      <c r="C12354" s="17" t="s">
        <v>6</v>
      </c>
      <c r="D12354" s="16" t="s">
        <v>24857</v>
      </c>
      <c r="E12354" s="16" t="s">
        <v>24858</v>
      </c>
      <c r="F12354" s="1">
        <f>ROW()</f>
        <v>12354</v>
      </c>
    </row>
    <row r="12355" spans="1:6" ht="13.2" x14ac:dyDescent="0.2">
      <c r="A12355" s="16" t="s">
        <v>637</v>
      </c>
      <c r="B12355" s="15" t="s">
        <v>5</v>
      </c>
      <c r="C12355" s="17" t="s">
        <v>6</v>
      </c>
      <c r="D12355" s="16" t="s">
        <v>24859</v>
      </c>
      <c r="E12355" s="16" t="s">
        <v>24860</v>
      </c>
      <c r="F12355" s="1">
        <f>ROW()</f>
        <v>12355</v>
      </c>
    </row>
    <row r="12356" spans="1:6" ht="13.2" x14ac:dyDescent="0.2">
      <c r="A12356" s="16" t="s">
        <v>637</v>
      </c>
      <c r="B12356" s="15" t="s">
        <v>5</v>
      </c>
      <c r="C12356" s="17" t="s">
        <v>6</v>
      </c>
      <c r="D12356" s="16" t="s">
        <v>24861</v>
      </c>
      <c r="E12356" s="16" t="s">
        <v>24862</v>
      </c>
      <c r="F12356" s="1">
        <f>ROW()</f>
        <v>12356</v>
      </c>
    </row>
    <row r="12357" spans="1:6" ht="13.2" x14ac:dyDescent="0.2">
      <c r="A12357" s="16" t="s">
        <v>637</v>
      </c>
      <c r="B12357" s="15" t="s">
        <v>5</v>
      </c>
      <c r="C12357" s="17" t="s">
        <v>6</v>
      </c>
      <c r="D12357" s="16" t="s">
        <v>24863</v>
      </c>
      <c r="E12357" s="16" t="s">
        <v>24864</v>
      </c>
      <c r="F12357" s="1">
        <f>ROW()</f>
        <v>12357</v>
      </c>
    </row>
    <row r="12358" spans="1:6" ht="13.2" x14ac:dyDescent="0.2">
      <c r="A12358" s="16" t="s">
        <v>637</v>
      </c>
      <c r="B12358" s="15" t="s">
        <v>5</v>
      </c>
      <c r="C12358" s="17" t="s">
        <v>6</v>
      </c>
      <c r="D12358" s="16" t="s">
        <v>24865</v>
      </c>
      <c r="E12358" s="16" t="s">
        <v>24866</v>
      </c>
      <c r="F12358" s="1">
        <f>ROW()</f>
        <v>12358</v>
      </c>
    </row>
    <row r="12359" spans="1:6" ht="13.2" x14ac:dyDescent="0.2">
      <c r="A12359" s="16" t="s">
        <v>637</v>
      </c>
      <c r="B12359" s="15" t="s">
        <v>5</v>
      </c>
      <c r="C12359" s="17" t="s">
        <v>6</v>
      </c>
      <c r="D12359" s="16" t="s">
        <v>24867</v>
      </c>
      <c r="E12359" s="16" t="s">
        <v>24868</v>
      </c>
      <c r="F12359" s="1">
        <f>ROW()</f>
        <v>12359</v>
      </c>
    </row>
    <row r="12360" spans="1:6" ht="13.2" x14ac:dyDescent="0.2">
      <c r="A12360" s="16" t="s">
        <v>637</v>
      </c>
      <c r="B12360" s="15" t="s">
        <v>5</v>
      </c>
      <c r="C12360" s="17" t="s">
        <v>6</v>
      </c>
      <c r="D12360" s="16" t="s">
        <v>24869</v>
      </c>
      <c r="E12360" s="16" t="s">
        <v>24870</v>
      </c>
      <c r="F12360" s="1">
        <f>ROW()</f>
        <v>12360</v>
      </c>
    </row>
    <row r="12361" spans="1:6" ht="13.2" x14ac:dyDescent="0.2">
      <c r="A12361" s="16" t="s">
        <v>637</v>
      </c>
      <c r="B12361" s="15" t="s">
        <v>5</v>
      </c>
      <c r="C12361" s="17" t="s">
        <v>6</v>
      </c>
      <c r="D12361" s="16" t="s">
        <v>24871</v>
      </c>
      <c r="E12361" s="16" t="s">
        <v>24872</v>
      </c>
      <c r="F12361" s="1">
        <f>ROW()</f>
        <v>12361</v>
      </c>
    </row>
    <row r="12362" spans="1:6" ht="13.2" x14ac:dyDescent="0.2">
      <c r="A12362" s="18" t="s">
        <v>638</v>
      </c>
      <c r="B12362" s="19" t="s">
        <v>1</v>
      </c>
      <c r="C12362" s="20" t="s">
        <v>7</v>
      </c>
      <c r="D12362" s="18" t="s">
        <v>61977</v>
      </c>
      <c r="E12362" s="18" t="s">
        <v>61978</v>
      </c>
      <c r="F12362" s="1">
        <f>ROW()</f>
        <v>12362</v>
      </c>
    </row>
    <row r="12363" spans="1:6" ht="13.2" x14ac:dyDescent="0.2">
      <c r="A12363" s="18" t="s">
        <v>638</v>
      </c>
      <c r="B12363" s="19" t="s">
        <v>1</v>
      </c>
      <c r="C12363" s="20" t="s">
        <v>7</v>
      </c>
      <c r="D12363" s="18" t="s">
        <v>61979</v>
      </c>
      <c r="E12363" s="18" t="s">
        <v>61980</v>
      </c>
      <c r="F12363" s="1">
        <f>ROW()</f>
        <v>12363</v>
      </c>
    </row>
    <row r="12364" spans="1:6" ht="13.2" x14ac:dyDescent="0.2">
      <c r="A12364" s="18" t="s">
        <v>638</v>
      </c>
      <c r="B12364" s="19" t="s">
        <v>1</v>
      </c>
      <c r="C12364" s="20" t="s">
        <v>7</v>
      </c>
      <c r="D12364" s="18" t="s">
        <v>61981</v>
      </c>
      <c r="E12364" s="18" t="s">
        <v>61982</v>
      </c>
      <c r="F12364" s="1">
        <f>ROW()</f>
        <v>12364</v>
      </c>
    </row>
    <row r="12365" spans="1:6" ht="13.2" x14ac:dyDescent="0.2">
      <c r="A12365" s="18" t="s">
        <v>638</v>
      </c>
      <c r="B12365" s="19" t="s">
        <v>1</v>
      </c>
      <c r="C12365" s="20" t="s">
        <v>7</v>
      </c>
      <c r="D12365" s="18" t="s">
        <v>61983</v>
      </c>
      <c r="E12365" s="18" t="s">
        <v>61984</v>
      </c>
      <c r="F12365" s="1">
        <f>ROW()</f>
        <v>12365</v>
      </c>
    </row>
    <row r="12366" spans="1:6" ht="13.2" x14ac:dyDescent="0.2">
      <c r="A12366" s="18" t="s">
        <v>638</v>
      </c>
      <c r="B12366" s="19" t="s">
        <v>1</v>
      </c>
      <c r="C12366" s="20" t="s">
        <v>7</v>
      </c>
      <c r="D12366" s="18" t="s">
        <v>61985</v>
      </c>
      <c r="E12366" s="18" t="s">
        <v>61986</v>
      </c>
      <c r="F12366" s="1">
        <f>ROW()</f>
        <v>12366</v>
      </c>
    </row>
    <row r="12367" spans="1:6" ht="13.2" x14ac:dyDescent="0.2">
      <c r="A12367" s="18" t="s">
        <v>638</v>
      </c>
      <c r="B12367" s="19" t="s">
        <v>1</v>
      </c>
      <c r="C12367" s="20" t="s">
        <v>7</v>
      </c>
      <c r="D12367" s="18" t="s">
        <v>61987</v>
      </c>
      <c r="E12367" s="18" t="s">
        <v>61988</v>
      </c>
      <c r="F12367" s="1">
        <f>ROW()</f>
        <v>12367</v>
      </c>
    </row>
    <row r="12368" spans="1:6" ht="13.2" x14ac:dyDescent="0.2">
      <c r="A12368" s="18" t="s">
        <v>638</v>
      </c>
      <c r="B12368" s="19" t="s">
        <v>1</v>
      </c>
      <c r="C12368" s="20" t="s">
        <v>7</v>
      </c>
      <c r="D12368" s="18" t="s">
        <v>61989</v>
      </c>
      <c r="E12368" s="18" t="s">
        <v>61990</v>
      </c>
      <c r="F12368" s="1">
        <f>ROW()</f>
        <v>12368</v>
      </c>
    </row>
    <row r="12369" spans="1:6" ht="13.2" x14ac:dyDescent="0.2">
      <c r="A12369" s="18" t="s">
        <v>638</v>
      </c>
      <c r="B12369" s="19" t="s">
        <v>1</v>
      </c>
      <c r="C12369" s="20" t="s">
        <v>7</v>
      </c>
      <c r="D12369" s="18" t="s">
        <v>61991</v>
      </c>
      <c r="E12369" s="18" t="s">
        <v>61992</v>
      </c>
      <c r="F12369" s="1">
        <f>ROW()</f>
        <v>12369</v>
      </c>
    </row>
    <row r="12370" spans="1:6" ht="13.2" x14ac:dyDescent="0.2">
      <c r="A12370" s="18" t="s">
        <v>638</v>
      </c>
      <c r="B12370" s="19" t="s">
        <v>1</v>
      </c>
      <c r="C12370" s="20" t="s">
        <v>7</v>
      </c>
      <c r="D12370" s="18" t="s">
        <v>61993</v>
      </c>
      <c r="E12370" s="18" t="s">
        <v>61994</v>
      </c>
      <c r="F12370" s="1">
        <f>ROW()</f>
        <v>12370</v>
      </c>
    </row>
    <row r="12371" spans="1:6" ht="13.2" x14ac:dyDescent="0.2">
      <c r="A12371" s="18" t="s">
        <v>638</v>
      </c>
      <c r="B12371" s="19" t="s">
        <v>1</v>
      </c>
      <c r="C12371" s="20" t="s">
        <v>7</v>
      </c>
      <c r="D12371" s="18" t="s">
        <v>86595</v>
      </c>
      <c r="E12371" s="18" t="s">
        <v>86596</v>
      </c>
      <c r="F12371" s="1">
        <f>ROW()</f>
        <v>12371</v>
      </c>
    </row>
    <row r="12372" spans="1:6" ht="13.2" x14ac:dyDescent="0.2">
      <c r="A12372" s="18" t="s">
        <v>638</v>
      </c>
      <c r="B12372" s="19" t="s">
        <v>5</v>
      </c>
      <c r="C12372" s="20" t="s">
        <v>6</v>
      </c>
      <c r="D12372" s="18" t="s">
        <v>24873</v>
      </c>
      <c r="E12372" s="18" t="s">
        <v>24874</v>
      </c>
      <c r="F12372" s="1">
        <f>ROW()</f>
        <v>12372</v>
      </c>
    </row>
    <row r="12373" spans="1:6" ht="13.2" x14ac:dyDescent="0.2">
      <c r="A12373" s="18" t="s">
        <v>638</v>
      </c>
      <c r="B12373" s="19" t="s">
        <v>5</v>
      </c>
      <c r="C12373" s="20" t="s">
        <v>6</v>
      </c>
      <c r="D12373" s="18" t="s">
        <v>24875</v>
      </c>
      <c r="E12373" s="18" t="s">
        <v>24876</v>
      </c>
      <c r="F12373" s="1">
        <f>ROW()</f>
        <v>12373</v>
      </c>
    </row>
    <row r="12374" spans="1:6" ht="13.2" x14ac:dyDescent="0.2">
      <c r="A12374" s="18" t="s">
        <v>638</v>
      </c>
      <c r="B12374" s="19" t="s">
        <v>5</v>
      </c>
      <c r="C12374" s="20" t="s">
        <v>6</v>
      </c>
      <c r="D12374" s="18" t="s">
        <v>24877</v>
      </c>
      <c r="E12374" s="18" t="s">
        <v>24878</v>
      </c>
      <c r="F12374" s="1">
        <f>ROW()</f>
        <v>12374</v>
      </c>
    </row>
    <row r="12375" spans="1:6" ht="13.2" x14ac:dyDescent="0.2">
      <c r="A12375" s="18" t="s">
        <v>638</v>
      </c>
      <c r="B12375" s="19" t="s">
        <v>5</v>
      </c>
      <c r="C12375" s="20" t="s">
        <v>6</v>
      </c>
      <c r="D12375" s="18" t="s">
        <v>24879</v>
      </c>
      <c r="E12375" s="18" t="s">
        <v>24880</v>
      </c>
      <c r="F12375" s="1">
        <f>ROW()</f>
        <v>12375</v>
      </c>
    </row>
    <row r="12376" spans="1:6" ht="13.2" x14ac:dyDescent="0.2">
      <c r="A12376" s="18" t="s">
        <v>638</v>
      </c>
      <c r="B12376" s="19" t="s">
        <v>5</v>
      </c>
      <c r="C12376" s="20" t="s">
        <v>6</v>
      </c>
      <c r="D12376" s="18" t="s">
        <v>24881</v>
      </c>
      <c r="E12376" s="18" t="s">
        <v>24882</v>
      </c>
      <c r="F12376" s="1">
        <f>ROW()</f>
        <v>12376</v>
      </c>
    </row>
    <row r="12377" spans="1:6" ht="13.2" x14ac:dyDescent="0.2">
      <c r="A12377" s="18" t="s">
        <v>638</v>
      </c>
      <c r="B12377" s="19" t="s">
        <v>5</v>
      </c>
      <c r="C12377" s="20" t="s">
        <v>6</v>
      </c>
      <c r="D12377" s="18" t="s">
        <v>24883</v>
      </c>
      <c r="E12377" s="18" t="s">
        <v>24884</v>
      </c>
      <c r="F12377" s="1">
        <f>ROW()</f>
        <v>12377</v>
      </c>
    </row>
    <row r="12378" spans="1:6" ht="13.2" x14ac:dyDescent="0.2">
      <c r="A12378" s="18" t="s">
        <v>638</v>
      </c>
      <c r="B12378" s="19" t="s">
        <v>5</v>
      </c>
      <c r="C12378" s="20" t="s">
        <v>6</v>
      </c>
      <c r="D12378" s="18" t="s">
        <v>24885</v>
      </c>
      <c r="E12378" s="18" t="s">
        <v>24886</v>
      </c>
      <c r="F12378" s="1">
        <f>ROW()</f>
        <v>12378</v>
      </c>
    </row>
    <row r="12379" spans="1:6" ht="13.2" x14ac:dyDescent="0.2">
      <c r="A12379" s="18" t="s">
        <v>638</v>
      </c>
      <c r="B12379" s="19" t="s">
        <v>5</v>
      </c>
      <c r="C12379" s="20" t="s">
        <v>6</v>
      </c>
      <c r="D12379" s="18" t="s">
        <v>24887</v>
      </c>
      <c r="E12379" s="18" t="s">
        <v>24888</v>
      </c>
      <c r="F12379" s="1">
        <f>ROW()</f>
        <v>12379</v>
      </c>
    </row>
    <row r="12380" spans="1:6" ht="13.2" x14ac:dyDescent="0.2">
      <c r="A12380" s="18" t="s">
        <v>638</v>
      </c>
      <c r="B12380" s="19" t="s">
        <v>5</v>
      </c>
      <c r="C12380" s="20" t="s">
        <v>6</v>
      </c>
      <c r="D12380" s="18" t="s">
        <v>24889</v>
      </c>
      <c r="E12380" s="18" t="s">
        <v>24890</v>
      </c>
      <c r="F12380" s="1">
        <f>ROW()</f>
        <v>12380</v>
      </c>
    </row>
    <row r="12381" spans="1:6" ht="13.2" x14ac:dyDescent="0.2">
      <c r="A12381" s="18" t="s">
        <v>638</v>
      </c>
      <c r="B12381" s="19" t="s">
        <v>5</v>
      </c>
      <c r="C12381" s="20" t="s">
        <v>6</v>
      </c>
      <c r="D12381" s="18" t="s">
        <v>24891</v>
      </c>
      <c r="E12381" s="18" t="s">
        <v>24892</v>
      </c>
      <c r="F12381" s="1">
        <f>ROW()</f>
        <v>12381</v>
      </c>
    </row>
    <row r="12382" spans="1:6" ht="13.2" x14ac:dyDescent="0.2">
      <c r="A12382" s="16" t="s">
        <v>639</v>
      </c>
      <c r="B12382" s="15" t="s">
        <v>1</v>
      </c>
      <c r="C12382" s="17" t="s">
        <v>7</v>
      </c>
      <c r="D12382" s="16" t="s">
        <v>61995</v>
      </c>
      <c r="E12382" s="16" t="s">
        <v>61996</v>
      </c>
      <c r="F12382" s="1">
        <f>ROW()</f>
        <v>12382</v>
      </c>
    </row>
    <row r="12383" spans="1:6" ht="13.2" x14ac:dyDescent="0.2">
      <c r="A12383" s="16" t="s">
        <v>639</v>
      </c>
      <c r="B12383" s="15" t="s">
        <v>1</v>
      </c>
      <c r="C12383" s="17" t="s">
        <v>7</v>
      </c>
      <c r="D12383" s="16" t="s">
        <v>61997</v>
      </c>
      <c r="E12383" s="16" t="s">
        <v>61998</v>
      </c>
      <c r="F12383" s="1">
        <f>ROW()</f>
        <v>12383</v>
      </c>
    </row>
    <row r="12384" spans="1:6" ht="13.2" x14ac:dyDescent="0.2">
      <c r="A12384" s="16" t="s">
        <v>639</v>
      </c>
      <c r="B12384" s="15" t="s">
        <v>1</v>
      </c>
      <c r="C12384" s="17" t="s">
        <v>7</v>
      </c>
      <c r="D12384" s="16" t="s">
        <v>61999</v>
      </c>
      <c r="E12384" s="16" t="s">
        <v>62000</v>
      </c>
      <c r="F12384" s="1">
        <f>ROW()</f>
        <v>12384</v>
      </c>
    </row>
    <row r="12385" spans="1:6" ht="13.2" x14ac:dyDescent="0.2">
      <c r="A12385" s="16" t="s">
        <v>639</v>
      </c>
      <c r="B12385" s="15" t="s">
        <v>1</v>
      </c>
      <c r="C12385" s="17" t="s">
        <v>7</v>
      </c>
      <c r="D12385" s="16" t="s">
        <v>62001</v>
      </c>
      <c r="E12385" s="16" t="s">
        <v>62002</v>
      </c>
      <c r="F12385" s="1">
        <f>ROW()</f>
        <v>12385</v>
      </c>
    </row>
    <row r="12386" spans="1:6" ht="13.2" x14ac:dyDescent="0.2">
      <c r="A12386" s="16" t="s">
        <v>639</v>
      </c>
      <c r="B12386" s="15" t="s">
        <v>1</v>
      </c>
      <c r="C12386" s="17" t="s">
        <v>7</v>
      </c>
      <c r="D12386" s="16" t="s">
        <v>62003</v>
      </c>
      <c r="E12386" s="16" t="s">
        <v>62004</v>
      </c>
      <c r="F12386" s="1">
        <f>ROW()</f>
        <v>12386</v>
      </c>
    </row>
    <row r="12387" spans="1:6" ht="13.2" x14ac:dyDescent="0.2">
      <c r="A12387" s="16" t="s">
        <v>639</v>
      </c>
      <c r="B12387" s="15" t="s">
        <v>1</v>
      </c>
      <c r="C12387" s="17" t="s">
        <v>7</v>
      </c>
      <c r="D12387" s="16" t="s">
        <v>62005</v>
      </c>
      <c r="E12387" s="16" t="s">
        <v>62006</v>
      </c>
      <c r="F12387" s="1">
        <f>ROW()</f>
        <v>12387</v>
      </c>
    </row>
    <row r="12388" spans="1:6" ht="13.2" x14ac:dyDescent="0.2">
      <c r="A12388" s="16" t="s">
        <v>639</v>
      </c>
      <c r="B12388" s="15" t="s">
        <v>1</v>
      </c>
      <c r="C12388" s="17" t="s">
        <v>7</v>
      </c>
      <c r="D12388" s="16" t="s">
        <v>62007</v>
      </c>
      <c r="E12388" s="16" t="s">
        <v>62008</v>
      </c>
      <c r="F12388" s="1">
        <f>ROW()</f>
        <v>12388</v>
      </c>
    </row>
    <row r="12389" spans="1:6" ht="13.2" x14ac:dyDescent="0.2">
      <c r="A12389" s="16" t="s">
        <v>639</v>
      </c>
      <c r="B12389" s="15" t="s">
        <v>1</v>
      </c>
      <c r="C12389" s="17" t="s">
        <v>7</v>
      </c>
      <c r="D12389" s="16" t="s">
        <v>62009</v>
      </c>
      <c r="E12389" s="16" t="s">
        <v>62010</v>
      </c>
      <c r="F12389" s="1">
        <f>ROW()</f>
        <v>12389</v>
      </c>
    </row>
    <row r="12390" spans="1:6" ht="13.2" x14ac:dyDescent="0.2">
      <c r="A12390" s="16" t="s">
        <v>639</v>
      </c>
      <c r="B12390" s="15" t="s">
        <v>1</v>
      </c>
      <c r="C12390" s="17" t="s">
        <v>7</v>
      </c>
      <c r="D12390" s="16" t="s">
        <v>62011</v>
      </c>
      <c r="E12390" s="16" t="s">
        <v>62012</v>
      </c>
      <c r="F12390" s="1">
        <f>ROW()</f>
        <v>12390</v>
      </c>
    </row>
    <row r="12391" spans="1:6" ht="13.2" x14ac:dyDescent="0.2">
      <c r="A12391" s="16" t="s">
        <v>639</v>
      </c>
      <c r="B12391" s="15" t="s">
        <v>1</v>
      </c>
      <c r="C12391" s="17" t="s">
        <v>7</v>
      </c>
      <c r="D12391" s="16" t="s">
        <v>86597</v>
      </c>
      <c r="E12391" s="16" t="s">
        <v>86598</v>
      </c>
      <c r="F12391" s="1">
        <f>ROW()</f>
        <v>12391</v>
      </c>
    </row>
    <row r="12392" spans="1:6" ht="13.2" x14ac:dyDescent="0.2">
      <c r="A12392" s="16" t="s">
        <v>639</v>
      </c>
      <c r="B12392" s="15" t="s">
        <v>5</v>
      </c>
      <c r="C12392" s="17" t="s">
        <v>6</v>
      </c>
      <c r="D12392" s="16" t="s">
        <v>24893</v>
      </c>
      <c r="E12392" s="16" t="s">
        <v>24894</v>
      </c>
      <c r="F12392" s="1">
        <f>ROW()</f>
        <v>12392</v>
      </c>
    </row>
    <row r="12393" spans="1:6" ht="13.2" x14ac:dyDescent="0.2">
      <c r="A12393" s="16" t="s">
        <v>639</v>
      </c>
      <c r="B12393" s="15" t="s">
        <v>5</v>
      </c>
      <c r="C12393" s="17" t="s">
        <v>6</v>
      </c>
      <c r="D12393" s="16" t="s">
        <v>24895</v>
      </c>
      <c r="E12393" s="16" t="s">
        <v>24896</v>
      </c>
      <c r="F12393" s="1">
        <f>ROW()</f>
        <v>12393</v>
      </c>
    </row>
    <row r="12394" spans="1:6" ht="13.2" x14ac:dyDescent="0.2">
      <c r="A12394" s="16" t="s">
        <v>639</v>
      </c>
      <c r="B12394" s="15" t="s">
        <v>5</v>
      </c>
      <c r="C12394" s="17" t="s">
        <v>6</v>
      </c>
      <c r="D12394" s="16" t="s">
        <v>24897</v>
      </c>
      <c r="E12394" s="16" t="s">
        <v>24898</v>
      </c>
      <c r="F12394" s="1">
        <f>ROW()</f>
        <v>12394</v>
      </c>
    </row>
    <row r="12395" spans="1:6" ht="13.2" x14ac:dyDescent="0.2">
      <c r="A12395" s="16" t="s">
        <v>639</v>
      </c>
      <c r="B12395" s="15" t="s">
        <v>5</v>
      </c>
      <c r="C12395" s="17" t="s">
        <v>6</v>
      </c>
      <c r="D12395" s="16" t="s">
        <v>24899</v>
      </c>
      <c r="E12395" s="16" t="s">
        <v>24900</v>
      </c>
      <c r="F12395" s="1">
        <f>ROW()</f>
        <v>12395</v>
      </c>
    </row>
    <row r="12396" spans="1:6" ht="13.2" x14ac:dyDescent="0.2">
      <c r="A12396" s="16" t="s">
        <v>639</v>
      </c>
      <c r="B12396" s="15" t="s">
        <v>5</v>
      </c>
      <c r="C12396" s="17" t="s">
        <v>6</v>
      </c>
      <c r="D12396" s="16" t="s">
        <v>24901</v>
      </c>
      <c r="E12396" s="16" t="s">
        <v>24902</v>
      </c>
      <c r="F12396" s="1">
        <f>ROW()</f>
        <v>12396</v>
      </c>
    </row>
    <row r="12397" spans="1:6" ht="13.2" x14ac:dyDescent="0.2">
      <c r="A12397" s="16" t="s">
        <v>639</v>
      </c>
      <c r="B12397" s="15" t="s">
        <v>5</v>
      </c>
      <c r="C12397" s="17" t="s">
        <v>6</v>
      </c>
      <c r="D12397" s="16" t="s">
        <v>24903</v>
      </c>
      <c r="E12397" s="16" t="s">
        <v>24904</v>
      </c>
      <c r="F12397" s="1">
        <f>ROW()</f>
        <v>12397</v>
      </c>
    </row>
    <row r="12398" spans="1:6" ht="13.2" x14ac:dyDescent="0.2">
      <c r="A12398" s="16" t="s">
        <v>639</v>
      </c>
      <c r="B12398" s="15" t="s">
        <v>5</v>
      </c>
      <c r="C12398" s="17" t="s">
        <v>6</v>
      </c>
      <c r="D12398" s="16" t="s">
        <v>24905</v>
      </c>
      <c r="E12398" s="16" t="s">
        <v>24906</v>
      </c>
      <c r="F12398" s="1">
        <f>ROW()</f>
        <v>12398</v>
      </c>
    </row>
    <row r="12399" spans="1:6" ht="13.2" x14ac:dyDescent="0.2">
      <c r="A12399" s="16" t="s">
        <v>639</v>
      </c>
      <c r="B12399" s="15" t="s">
        <v>5</v>
      </c>
      <c r="C12399" s="17" t="s">
        <v>6</v>
      </c>
      <c r="D12399" s="16" t="s">
        <v>24907</v>
      </c>
      <c r="E12399" s="16" t="s">
        <v>24908</v>
      </c>
      <c r="F12399" s="1">
        <f>ROW()</f>
        <v>12399</v>
      </c>
    </row>
    <row r="12400" spans="1:6" ht="13.2" x14ac:dyDescent="0.2">
      <c r="A12400" s="16" t="s">
        <v>639</v>
      </c>
      <c r="B12400" s="15" t="s">
        <v>5</v>
      </c>
      <c r="C12400" s="17" t="s">
        <v>6</v>
      </c>
      <c r="D12400" s="16" t="s">
        <v>24909</v>
      </c>
      <c r="E12400" s="16" t="s">
        <v>24910</v>
      </c>
      <c r="F12400" s="1">
        <f>ROW()</f>
        <v>12400</v>
      </c>
    </row>
    <row r="12401" spans="1:6" ht="13.2" x14ac:dyDescent="0.2">
      <c r="A12401" s="16" t="s">
        <v>639</v>
      </c>
      <c r="B12401" s="15" t="s">
        <v>5</v>
      </c>
      <c r="C12401" s="17" t="s">
        <v>6</v>
      </c>
      <c r="D12401" s="16" t="s">
        <v>24911</v>
      </c>
      <c r="E12401" s="16" t="s">
        <v>24912</v>
      </c>
      <c r="F12401" s="1">
        <f>ROW()</f>
        <v>12401</v>
      </c>
    </row>
    <row r="12402" spans="1:6" ht="13.2" x14ac:dyDescent="0.2">
      <c r="A12402" s="18" t="s">
        <v>640</v>
      </c>
      <c r="B12402" s="19" t="s">
        <v>1</v>
      </c>
      <c r="C12402" s="20" t="s">
        <v>7</v>
      </c>
      <c r="D12402" s="18" t="s">
        <v>62013</v>
      </c>
      <c r="E12402" s="18" t="s">
        <v>62014</v>
      </c>
      <c r="F12402" s="1">
        <f>ROW()</f>
        <v>12402</v>
      </c>
    </row>
    <row r="12403" spans="1:6" ht="13.2" x14ac:dyDescent="0.2">
      <c r="A12403" s="18" t="s">
        <v>640</v>
      </c>
      <c r="B12403" s="19" t="s">
        <v>1</v>
      </c>
      <c r="C12403" s="20" t="s">
        <v>7</v>
      </c>
      <c r="D12403" s="18" t="s">
        <v>62015</v>
      </c>
      <c r="E12403" s="18" t="s">
        <v>62016</v>
      </c>
      <c r="F12403" s="1">
        <f>ROW()</f>
        <v>12403</v>
      </c>
    </row>
    <row r="12404" spans="1:6" ht="13.2" x14ac:dyDescent="0.2">
      <c r="A12404" s="18" t="s">
        <v>640</v>
      </c>
      <c r="B12404" s="19" t="s">
        <v>1</v>
      </c>
      <c r="C12404" s="20" t="s">
        <v>7</v>
      </c>
      <c r="D12404" s="18" t="s">
        <v>62017</v>
      </c>
      <c r="E12404" s="18" t="s">
        <v>62018</v>
      </c>
      <c r="F12404" s="1">
        <f>ROW()</f>
        <v>12404</v>
      </c>
    </row>
    <row r="12405" spans="1:6" ht="13.2" x14ac:dyDescent="0.2">
      <c r="A12405" s="18" t="s">
        <v>640</v>
      </c>
      <c r="B12405" s="19" t="s">
        <v>1</v>
      </c>
      <c r="C12405" s="20" t="s">
        <v>7</v>
      </c>
      <c r="D12405" s="18" t="s">
        <v>62019</v>
      </c>
      <c r="E12405" s="18" t="s">
        <v>62020</v>
      </c>
      <c r="F12405" s="1">
        <f>ROW()</f>
        <v>12405</v>
      </c>
    </row>
    <row r="12406" spans="1:6" ht="13.2" x14ac:dyDescent="0.2">
      <c r="A12406" s="18" t="s">
        <v>640</v>
      </c>
      <c r="B12406" s="19" t="s">
        <v>1</v>
      </c>
      <c r="C12406" s="20" t="s">
        <v>7</v>
      </c>
      <c r="D12406" s="18" t="s">
        <v>62021</v>
      </c>
      <c r="E12406" s="18" t="s">
        <v>62022</v>
      </c>
      <c r="F12406" s="1">
        <f>ROW()</f>
        <v>12406</v>
      </c>
    </row>
    <row r="12407" spans="1:6" ht="13.2" x14ac:dyDescent="0.2">
      <c r="A12407" s="18" t="s">
        <v>640</v>
      </c>
      <c r="B12407" s="19" t="s">
        <v>1</v>
      </c>
      <c r="C12407" s="20" t="s">
        <v>7</v>
      </c>
      <c r="D12407" s="18" t="s">
        <v>62023</v>
      </c>
      <c r="E12407" s="18" t="s">
        <v>62024</v>
      </c>
      <c r="F12407" s="1">
        <f>ROW()</f>
        <v>12407</v>
      </c>
    </row>
    <row r="12408" spans="1:6" ht="13.2" x14ac:dyDescent="0.2">
      <c r="A12408" s="18" t="s">
        <v>640</v>
      </c>
      <c r="B12408" s="19" t="s">
        <v>1</v>
      </c>
      <c r="C12408" s="20" t="s">
        <v>7</v>
      </c>
      <c r="D12408" s="18" t="s">
        <v>62025</v>
      </c>
      <c r="E12408" s="18" t="s">
        <v>62026</v>
      </c>
      <c r="F12408" s="1">
        <f>ROW()</f>
        <v>12408</v>
      </c>
    </row>
    <row r="12409" spans="1:6" ht="13.2" x14ac:dyDescent="0.2">
      <c r="A12409" s="18" t="s">
        <v>640</v>
      </c>
      <c r="B12409" s="19" t="s">
        <v>1</v>
      </c>
      <c r="C12409" s="20" t="s">
        <v>7</v>
      </c>
      <c r="D12409" s="18" t="s">
        <v>62027</v>
      </c>
      <c r="E12409" s="18" t="s">
        <v>62028</v>
      </c>
      <c r="F12409" s="1">
        <f>ROW()</f>
        <v>12409</v>
      </c>
    </row>
    <row r="12410" spans="1:6" ht="13.2" x14ac:dyDescent="0.2">
      <c r="A12410" s="18" t="s">
        <v>640</v>
      </c>
      <c r="B12410" s="19" t="s">
        <v>1</v>
      </c>
      <c r="C12410" s="20" t="s">
        <v>7</v>
      </c>
      <c r="D12410" s="18" t="s">
        <v>62029</v>
      </c>
      <c r="E12410" s="18" t="s">
        <v>62030</v>
      </c>
      <c r="F12410" s="1">
        <f>ROW()</f>
        <v>12410</v>
      </c>
    </row>
    <row r="12411" spans="1:6" ht="13.2" x14ac:dyDescent="0.2">
      <c r="A12411" s="18" t="s">
        <v>640</v>
      </c>
      <c r="B12411" s="19" t="s">
        <v>1</v>
      </c>
      <c r="C12411" s="20" t="s">
        <v>7</v>
      </c>
      <c r="D12411" s="18" t="s">
        <v>86599</v>
      </c>
      <c r="E12411" s="18" t="s">
        <v>86600</v>
      </c>
      <c r="F12411" s="1">
        <f>ROW()</f>
        <v>12411</v>
      </c>
    </row>
    <row r="12412" spans="1:6" ht="13.2" x14ac:dyDescent="0.2">
      <c r="A12412" s="18" t="s">
        <v>640</v>
      </c>
      <c r="B12412" s="19" t="s">
        <v>5</v>
      </c>
      <c r="C12412" s="20" t="s">
        <v>6</v>
      </c>
      <c r="D12412" s="18" t="s">
        <v>24913</v>
      </c>
      <c r="E12412" s="18" t="s">
        <v>24914</v>
      </c>
      <c r="F12412" s="1">
        <f>ROW()</f>
        <v>12412</v>
      </c>
    </row>
    <row r="12413" spans="1:6" ht="13.2" x14ac:dyDescent="0.2">
      <c r="A12413" s="18" t="s">
        <v>640</v>
      </c>
      <c r="B12413" s="19" t="s">
        <v>5</v>
      </c>
      <c r="C12413" s="20" t="s">
        <v>6</v>
      </c>
      <c r="D12413" s="18" t="s">
        <v>24915</v>
      </c>
      <c r="E12413" s="18" t="s">
        <v>24916</v>
      </c>
      <c r="F12413" s="1">
        <f>ROW()</f>
        <v>12413</v>
      </c>
    </row>
    <row r="12414" spans="1:6" ht="13.2" x14ac:dyDescent="0.2">
      <c r="A12414" s="18" t="s">
        <v>640</v>
      </c>
      <c r="B12414" s="19" t="s">
        <v>5</v>
      </c>
      <c r="C12414" s="20" t="s">
        <v>6</v>
      </c>
      <c r="D12414" s="18" t="s">
        <v>24917</v>
      </c>
      <c r="E12414" s="18" t="s">
        <v>24918</v>
      </c>
      <c r="F12414" s="1">
        <f>ROW()</f>
        <v>12414</v>
      </c>
    </row>
    <row r="12415" spans="1:6" ht="13.2" x14ac:dyDescent="0.2">
      <c r="A12415" s="18" t="s">
        <v>640</v>
      </c>
      <c r="B12415" s="19" t="s">
        <v>5</v>
      </c>
      <c r="C12415" s="20" t="s">
        <v>6</v>
      </c>
      <c r="D12415" s="18" t="s">
        <v>24919</v>
      </c>
      <c r="E12415" s="18" t="s">
        <v>24920</v>
      </c>
      <c r="F12415" s="1">
        <f>ROW()</f>
        <v>12415</v>
      </c>
    </row>
    <row r="12416" spans="1:6" ht="13.2" x14ac:dyDescent="0.2">
      <c r="A12416" s="18" t="s">
        <v>640</v>
      </c>
      <c r="B12416" s="19" t="s">
        <v>5</v>
      </c>
      <c r="C12416" s="20" t="s">
        <v>6</v>
      </c>
      <c r="D12416" s="18" t="s">
        <v>24921</v>
      </c>
      <c r="E12416" s="18" t="s">
        <v>24922</v>
      </c>
      <c r="F12416" s="1">
        <f>ROW()</f>
        <v>12416</v>
      </c>
    </row>
    <row r="12417" spans="1:6" ht="13.2" x14ac:dyDescent="0.2">
      <c r="A12417" s="18" t="s">
        <v>640</v>
      </c>
      <c r="B12417" s="19" t="s">
        <v>5</v>
      </c>
      <c r="C12417" s="20" t="s">
        <v>6</v>
      </c>
      <c r="D12417" s="18" t="s">
        <v>24923</v>
      </c>
      <c r="E12417" s="18" t="s">
        <v>24924</v>
      </c>
      <c r="F12417" s="1">
        <f>ROW()</f>
        <v>12417</v>
      </c>
    </row>
    <row r="12418" spans="1:6" ht="13.2" x14ac:dyDescent="0.2">
      <c r="A12418" s="18" t="s">
        <v>640</v>
      </c>
      <c r="B12418" s="19" t="s">
        <v>5</v>
      </c>
      <c r="C12418" s="20" t="s">
        <v>6</v>
      </c>
      <c r="D12418" s="18" t="s">
        <v>24925</v>
      </c>
      <c r="E12418" s="18" t="s">
        <v>24926</v>
      </c>
      <c r="F12418" s="1">
        <f>ROW()</f>
        <v>12418</v>
      </c>
    </row>
    <row r="12419" spans="1:6" ht="13.2" x14ac:dyDescent="0.2">
      <c r="A12419" s="18" t="s">
        <v>640</v>
      </c>
      <c r="B12419" s="19" t="s">
        <v>5</v>
      </c>
      <c r="C12419" s="20" t="s">
        <v>6</v>
      </c>
      <c r="D12419" s="18" t="s">
        <v>24927</v>
      </c>
      <c r="E12419" s="18" t="s">
        <v>24928</v>
      </c>
      <c r="F12419" s="1">
        <f>ROW()</f>
        <v>12419</v>
      </c>
    </row>
    <row r="12420" spans="1:6" ht="13.2" x14ac:dyDescent="0.2">
      <c r="A12420" s="18" t="s">
        <v>640</v>
      </c>
      <c r="B12420" s="19" t="s">
        <v>5</v>
      </c>
      <c r="C12420" s="20" t="s">
        <v>6</v>
      </c>
      <c r="D12420" s="18" t="s">
        <v>24929</v>
      </c>
      <c r="E12420" s="18" t="s">
        <v>24930</v>
      </c>
      <c r="F12420" s="1">
        <f>ROW()</f>
        <v>12420</v>
      </c>
    </row>
    <row r="12421" spans="1:6" ht="13.2" x14ac:dyDescent="0.2">
      <c r="A12421" s="18" t="s">
        <v>640</v>
      </c>
      <c r="B12421" s="19" t="s">
        <v>5</v>
      </c>
      <c r="C12421" s="20" t="s">
        <v>6</v>
      </c>
      <c r="D12421" s="18" t="s">
        <v>24931</v>
      </c>
      <c r="E12421" s="18" t="s">
        <v>24932</v>
      </c>
      <c r="F12421" s="1">
        <f>ROW()</f>
        <v>12421</v>
      </c>
    </row>
    <row r="12422" spans="1:6" ht="13.2" x14ac:dyDescent="0.2">
      <c r="A12422" s="16" t="s">
        <v>641</v>
      </c>
      <c r="B12422" s="15" t="s">
        <v>1</v>
      </c>
      <c r="C12422" s="17" t="s">
        <v>7</v>
      </c>
      <c r="D12422" s="16" t="s">
        <v>62031</v>
      </c>
      <c r="E12422" s="16" t="s">
        <v>62032</v>
      </c>
      <c r="F12422" s="1">
        <f>ROW()</f>
        <v>12422</v>
      </c>
    </row>
    <row r="12423" spans="1:6" ht="13.2" x14ac:dyDescent="0.2">
      <c r="A12423" s="16" t="s">
        <v>641</v>
      </c>
      <c r="B12423" s="15" t="s">
        <v>1</v>
      </c>
      <c r="C12423" s="17" t="s">
        <v>7</v>
      </c>
      <c r="D12423" s="16" t="s">
        <v>62033</v>
      </c>
      <c r="E12423" s="16" t="s">
        <v>62034</v>
      </c>
      <c r="F12423" s="1">
        <f>ROW()</f>
        <v>12423</v>
      </c>
    </row>
    <row r="12424" spans="1:6" ht="13.2" x14ac:dyDescent="0.2">
      <c r="A12424" s="16" t="s">
        <v>641</v>
      </c>
      <c r="B12424" s="15" t="s">
        <v>1</v>
      </c>
      <c r="C12424" s="17" t="s">
        <v>7</v>
      </c>
      <c r="D12424" s="16" t="s">
        <v>62035</v>
      </c>
      <c r="E12424" s="16" t="s">
        <v>62036</v>
      </c>
      <c r="F12424" s="1">
        <f>ROW()</f>
        <v>12424</v>
      </c>
    </row>
    <row r="12425" spans="1:6" ht="13.2" x14ac:dyDescent="0.2">
      <c r="A12425" s="16" t="s">
        <v>641</v>
      </c>
      <c r="B12425" s="15" t="s">
        <v>1</v>
      </c>
      <c r="C12425" s="17" t="s">
        <v>7</v>
      </c>
      <c r="D12425" s="16" t="s">
        <v>62037</v>
      </c>
      <c r="E12425" s="16" t="s">
        <v>62038</v>
      </c>
      <c r="F12425" s="1">
        <f>ROW()</f>
        <v>12425</v>
      </c>
    </row>
    <row r="12426" spans="1:6" ht="13.2" x14ac:dyDescent="0.2">
      <c r="A12426" s="16" t="s">
        <v>641</v>
      </c>
      <c r="B12426" s="15" t="s">
        <v>1</v>
      </c>
      <c r="C12426" s="17" t="s">
        <v>7</v>
      </c>
      <c r="D12426" s="16" t="s">
        <v>62039</v>
      </c>
      <c r="E12426" s="16" t="s">
        <v>62040</v>
      </c>
      <c r="F12426" s="1">
        <f>ROW()</f>
        <v>12426</v>
      </c>
    </row>
    <row r="12427" spans="1:6" ht="13.2" x14ac:dyDescent="0.2">
      <c r="A12427" s="16" t="s">
        <v>641</v>
      </c>
      <c r="B12427" s="15" t="s">
        <v>1</v>
      </c>
      <c r="C12427" s="17" t="s">
        <v>7</v>
      </c>
      <c r="D12427" s="16" t="s">
        <v>62041</v>
      </c>
      <c r="E12427" s="16" t="s">
        <v>62042</v>
      </c>
      <c r="F12427" s="1">
        <f>ROW()</f>
        <v>12427</v>
      </c>
    </row>
    <row r="12428" spans="1:6" ht="13.2" x14ac:dyDescent="0.2">
      <c r="A12428" s="16" t="s">
        <v>641</v>
      </c>
      <c r="B12428" s="15" t="s">
        <v>1</v>
      </c>
      <c r="C12428" s="17" t="s">
        <v>7</v>
      </c>
      <c r="D12428" s="16" t="s">
        <v>62043</v>
      </c>
      <c r="E12428" s="16" t="s">
        <v>62044</v>
      </c>
      <c r="F12428" s="1">
        <f>ROW()</f>
        <v>12428</v>
      </c>
    </row>
    <row r="12429" spans="1:6" ht="13.2" x14ac:dyDescent="0.2">
      <c r="A12429" s="16" t="s">
        <v>641</v>
      </c>
      <c r="B12429" s="15" t="s">
        <v>1</v>
      </c>
      <c r="C12429" s="17" t="s">
        <v>7</v>
      </c>
      <c r="D12429" s="16" t="s">
        <v>62045</v>
      </c>
      <c r="E12429" s="16" t="s">
        <v>62046</v>
      </c>
      <c r="F12429" s="1">
        <f>ROW()</f>
        <v>12429</v>
      </c>
    </row>
    <row r="12430" spans="1:6" ht="13.2" x14ac:dyDescent="0.2">
      <c r="A12430" s="16" t="s">
        <v>641</v>
      </c>
      <c r="B12430" s="15" t="s">
        <v>1</v>
      </c>
      <c r="C12430" s="17" t="s">
        <v>7</v>
      </c>
      <c r="D12430" s="16" t="s">
        <v>62047</v>
      </c>
      <c r="E12430" s="16" t="s">
        <v>62048</v>
      </c>
      <c r="F12430" s="1">
        <f>ROW()</f>
        <v>12430</v>
      </c>
    </row>
    <row r="12431" spans="1:6" ht="13.2" x14ac:dyDescent="0.2">
      <c r="A12431" s="16" t="s">
        <v>641</v>
      </c>
      <c r="B12431" s="15" t="s">
        <v>1</v>
      </c>
      <c r="C12431" s="17" t="s">
        <v>7</v>
      </c>
      <c r="D12431" s="16" t="s">
        <v>86601</v>
      </c>
      <c r="E12431" s="16" t="s">
        <v>86602</v>
      </c>
      <c r="F12431" s="1">
        <f>ROW()</f>
        <v>12431</v>
      </c>
    </row>
    <row r="12432" spans="1:6" ht="13.2" x14ac:dyDescent="0.2">
      <c r="A12432" s="16" t="s">
        <v>641</v>
      </c>
      <c r="B12432" s="15" t="s">
        <v>5</v>
      </c>
      <c r="C12432" s="17" t="s">
        <v>6</v>
      </c>
      <c r="D12432" s="16" t="s">
        <v>24933</v>
      </c>
      <c r="E12432" s="16" t="s">
        <v>24934</v>
      </c>
      <c r="F12432" s="1">
        <f>ROW()</f>
        <v>12432</v>
      </c>
    </row>
    <row r="12433" spans="1:6" ht="13.2" x14ac:dyDescent="0.2">
      <c r="A12433" s="16" t="s">
        <v>641</v>
      </c>
      <c r="B12433" s="15" t="s">
        <v>5</v>
      </c>
      <c r="C12433" s="17" t="s">
        <v>6</v>
      </c>
      <c r="D12433" s="16" t="s">
        <v>24935</v>
      </c>
      <c r="E12433" s="16" t="s">
        <v>24936</v>
      </c>
      <c r="F12433" s="1">
        <f>ROW()</f>
        <v>12433</v>
      </c>
    </row>
    <row r="12434" spans="1:6" ht="13.2" x14ac:dyDescent="0.2">
      <c r="A12434" s="16" t="s">
        <v>641</v>
      </c>
      <c r="B12434" s="15" t="s">
        <v>5</v>
      </c>
      <c r="C12434" s="17" t="s">
        <v>6</v>
      </c>
      <c r="D12434" s="16" t="s">
        <v>24937</v>
      </c>
      <c r="E12434" s="16" t="s">
        <v>24938</v>
      </c>
      <c r="F12434" s="1">
        <f>ROW()</f>
        <v>12434</v>
      </c>
    </row>
    <row r="12435" spans="1:6" ht="13.2" x14ac:dyDescent="0.2">
      <c r="A12435" s="16" t="s">
        <v>641</v>
      </c>
      <c r="B12435" s="15" t="s">
        <v>5</v>
      </c>
      <c r="C12435" s="17" t="s">
        <v>6</v>
      </c>
      <c r="D12435" s="16" t="s">
        <v>24939</v>
      </c>
      <c r="E12435" s="16" t="s">
        <v>24940</v>
      </c>
      <c r="F12435" s="1">
        <f>ROW()</f>
        <v>12435</v>
      </c>
    </row>
    <row r="12436" spans="1:6" ht="13.2" x14ac:dyDescent="0.2">
      <c r="A12436" s="16" t="s">
        <v>641</v>
      </c>
      <c r="B12436" s="15" t="s">
        <v>5</v>
      </c>
      <c r="C12436" s="17" t="s">
        <v>6</v>
      </c>
      <c r="D12436" s="16" t="s">
        <v>24941</v>
      </c>
      <c r="E12436" s="16" t="s">
        <v>24942</v>
      </c>
      <c r="F12436" s="1">
        <f>ROW()</f>
        <v>12436</v>
      </c>
    </row>
    <row r="12437" spans="1:6" ht="13.2" x14ac:dyDescent="0.2">
      <c r="A12437" s="16" t="s">
        <v>641</v>
      </c>
      <c r="B12437" s="15" t="s">
        <v>5</v>
      </c>
      <c r="C12437" s="17" t="s">
        <v>6</v>
      </c>
      <c r="D12437" s="16" t="s">
        <v>24943</v>
      </c>
      <c r="E12437" s="16" t="s">
        <v>24944</v>
      </c>
      <c r="F12437" s="1">
        <f>ROW()</f>
        <v>12437</v>
      </c>
    </row>
    <row r="12438" spans="1:6" ht="13.2" x14ac:dyDescent="0.2">
      <c r="A12438" s="16" t="s">
        <v>641</v>
      </c>
      <c r="B12438" s="15" t="s">
        <v>5</v>
      </c>
      <c r="C12438" s="17" t="s">
        <v>6</v>
      </c>
      <c r="D12438" s="16" t="s">
        <v>24945</v>
      </c>
      <c r="E12438" s="16" t="s">
        <v>24946</v>
      </c>
      <c r="F12438" s="1">
        <f>ROW()</f>
        <v>12438</v>
      </c>
    </row>
    <row r="12439" spans="1:6" ht="13.2" x14ac:dyDescent="0.2">
      <c r="A12439" s="16" t="s">
        <v>641</v>
      </c>
      <c r="B12439" s="15" t="s">
        <v>5</v>
      </c>
      <c r="C12439" s="17" t="s">
        <v>6</v>
      </c>
      <c r="D12439" s="16" t="s">
        <v>24947</v>
      </c>
      <c r="E12439" s="16" t="s">
        <v>24948</v>
      </c>
      <c r="F12439" s="1">
        <f>ROW()</f>
        <v>12439</v>
      </c>
    </row>
    <row r="12440" spans="1:6" ht="13.2" x14ac:dyDescent="0.2">
      <c r="A12440" s="16" t="s">
        <v>641</v>
      </c>
      <c r="B12440" s="15" t="s">
        <v>5</v>
      </c>
      <c r="C12440" s="17" t="s">
        <v>6</v>
      </c>
      <c r="D12440" s="16" t="s">
        <v>24949</v>
      </c>
      <c r="E12440" s="16" t="s">
        <v>24950</v>
      </c>
      <c r="F12440" s="1">
        <f>ROW()</f>
        <v>12440</v>
      </c>
    </row>
    <row r="12441" spans="1:6" ht="13.2" x14ac:dyDescent="0.2">
      <c r="A12441" s="16" t="s">
        <v>641</v>
      </c>
      <c r="B12441" s="15" t="s">
        <v>5</v>
      </c>
      <c r="C12441" s="17" t="s">
        <v>6</v>
      </c>
      <c r="D12441" s="16" t="s">
        <v>24951</v>
      </c>
      <c r="E12441" s="16" t="s">
        <v>24952</v>
      </c>
      <c r="F12441" s="1">
        <f>ROW()</f>
        <v>12441</v>
      </c>
    </row>
    <row r="12442" spans="1:6" ht="13.2" x14ac:dyDescent="0.2">
      <c r="A12442" s="18" t="s">
        <v>642</v>
      </c>
      <c r="B12442" s="19" t="s">
        <v>1</v>
      </c>
      <c r="C12442" s="20" t="s">
        <v>7</v>
      </c>
      <c r="D12442" s="18" t="s">
        <v>62049</v>
      </c>
      <c r="E12442" s="18" t="s">
        <v>62050</v>
      </c>
      <c r="F12442" s="1">
        <f>ROW()</f>
        <v>12442</v>
      </c>
    </row>
    <row r="12443" spans="1:6" ht="13.2" x14ac:dyDescent="0.2">
      <c r="A12443" s="18" t="s">
        <v>642</v>
      </c>
      <c r="B12443" s="19" t="s">
        <v>1</v>
      </c>
      <c r="C12443" s="20" t="s">
        <v>7</v>
      </c>
      <c r="D12443" s="18" t="s">
        <v>62051</v>
      </c>
      <c r="E12443" s="18" t="s">
        <v>62052</v>
      </c>
      <c r="F12443" s="1">
        <f>ROW()</f>
        <v>12443</v>
      </c>
    </row>
    <row r="12444" spans="1:6" ht="13.2" x14ac:dyDescent="0.2">
      <c r="A12444" s="18" t="s">
        <v>642</v>
      </c>
      <c r="B12444" s="19" t="s">
        <v>1</v>
      </c>
      <c r="C12444" s="20" t="s">
        <v>7</v>
      </c>
      <c r="D12444" s="18" t="s">
        <v>62053</v>
      </c>
      <c r="E12444" s="18" t="s">
        <v>62054</v>
      </c>
      <c r="F12444" s="1">
        <f>ROW()</f>
        <v>12444</v>
      </c>
    </row>
    <row r="12445" spans="1:6" ht="13.2" x14ac:dyDescent="0.2">
      <c r="A12445" s="18" t="s">
        <v>642</v>
      </c>
      <c r="B12445" s="19" t="s">
        <v>1</v>
      </c>
      <c r="C12445" s="20" t="s">
        <v>7</v>
      </c>
      <c r="D12445" s="18" t="s">
        <v>62055</v>
      </c>
      <c r="E12445" s="18" t="s">
        <v>62056</v>
      </c>
      <c r="F12445" s="1">
        <f>ROW()</f>
        <v>12445</v>
      </c>
    </row>
    <row r="12446" spans="1:6" ht="13.2" x14ac:dyDescent="0.2">
      <c r="A12446" s="18" t="s">
        <v>642</v>
      </c>
      <c r="B12446" s="19" t="s">
        <v>1</v>
      </c>
      <c r="C12446" s="20" t="s">
        <v>7</v>
      </c>
      <c r="D12446" s="18" t="s">
        <v>62057</v>
      </c>
      <c r="E12446" s="18" t="s">
        <v>62058</v>
      </c>
      <c r="F12446" s="1">
        <f>ROW()</f>
        <v>12446</v>
      </c>
    </row>
    <row r="12447" spans="1:6" ht="13.2" x14ac:dyDescent="0.2">
      <c r="A12447" s="18" t="s">
        <v>642</v>
      </c>
      <c r="B12447" s="19" t="s">
        <v>1</v>
      </c>
      <c r="C12447" s="20" t="s">
        <v>7</v>
      </c>
      <c r="D12447" s="18" t="s">
        <v>62059</v>
      </c>
      <c r="E12447" s="18" t="s">
        <v>62060</v>
      </c>
      <c r="F12447" s="1">
        <f>ROW()</f>
        <v>12447</v>
      </c>
    </row>
    <row r="12448" spans="1:6" ht="13.2" x14ac:dyDescent="0.2">
      <c r="A12448" s="18" t="s">
        <v>642</v>
      </c>
      <c r="B12448" s="19" t="s">
        <v>1</v>
      </c>
      <c r="C12448" s="20" t="s">
        <v>7</v>
      </c>
      <c r="D12448" s="18" t="s">
        <v>62061</v>
      </c>
      <c r="E12448" s="18" t="s">
        <v>62062</v>
      </c>
      <c r="F12448" s="1">
        <f>ROW()</f>
        <v>12448</v>
      </c>
    </row>
    <row r="12449" spans="1:6" ht="13.2" x14ac:dyDescent="0.2">
      <c r="A12449" s="18" t="s">
        <v>642</v>
      </c>
      <c r="B12449" s="19" t="s">
        <v>1</v>
      </c>
      <c r="C12449" s="20" t="s">
        <v>7</v>
      </c>
      <c r="D12449" s="18" t="s">
        <v>62063</v>
      </c>
      <c r="E12449" s="18" t="s">
        <v>62064</v>
      </c>
      <c r="F12449" s="1">
        <f>ROW()</f>
        <v>12449</v>
      </c>
    </row>
    <row r="12450" spans="1:6" ht="13.2" x14ac:dyDescent="0.2">
      <c r="A12450" s="18" t="s">
        <v>642</v>
      </c>
      <c r="B12450" s="19" t="s">
        <v>1</v>
      </c>
      <c r="C12450" s="20" t="s">
        <v>7</v>
      </c>
      <c r="D12450" s="18" t="s">
        <v>62065</v>
      </c>
      <c r="E12450" s="18" t="s">
        <v>62066</v>
      </c>
      <c r="F12450" s="1">
        <f>ROW()</f>
        <v>12450</v>
      </c>
    </row>
    <row r="12451" spans="1:6" ht="13.2" x14ac:dyDescent="0.2">
      <c r="A12451" s="18" t="s">
        <v>642</v>
      </c>
      <c r="B12451" s="19" t="s">
        <v>1</v>
      </c>
      <c r="C12451" s="20" t="s">
        <v>7</v>
      </c>
      <c r="D12451" s="18" t="s">
        <v>86603</v>
      </c>
      <c r="E12451" s="18" t="s">
        <v>86604</v>
      </c>
      <c r="F12451" s="1">
        <f>ROW()</f>
        <v>12451</v>
      </c>
    </row>
    <row r="12452" spans="1:6" ht="13.2" x14ac:dyDescent="0.2">
      <c r="A12452" s="18" t="s">
        <v>642</v>
      </c>
      <c r="B12452" s="19" t="s">
        <v>5</v>
      </c>
      <c r="C12452" s="20" t="s">
        <v>6</v>
      </c>
      <c r="D12452" s="18" t="s">
        <v>24953</v>
      </c>
      <c r="E12452" s="18" t="s">
        <v>24954</v>
      </c>
      <c r="F12452" s="1">
        <f>ROW()</f>
        <v>12452</v>
      </c>
    </row>
    <row r="12453" spans="1:6" ht="13.2" x14ac:dyDescent="0.2">
      <c r="A12453" s="18" t="s">
        <v>642</v>
      </c>
      <c r="B12453" s="19" t="s">
        <v>5</v>
      </c>
      <c r="C12453" s="20" t="s">
        <v>6</v>
      </c>
      <c r="D12453" s="18" t="s">
        <v>24955</v>
      </c>
      <c r="E12453" s="18" t="s">
        <v>24956</v>
      </c>
      <c r="F12453" s="1">
        <f>ROW()</f>
        <v>12453</v>
      </c>
    </row>
    <row r="12454" spans="1:6" ht="13.2" x14ac:dyDescent="0.2">
      <c r="A12454" s="18" t="s">
        <v>642</v>
      </c>
      <c r="B12454" s="19" t="s">
        <v>5</v>
      </c>
      <c r="C12454" s="20" t="s">
        <v>6</v>
      </c>
      <c r="D12454" s="18" t="s">
        <v>24957</v>
      </c>
      <c r="E12454" s="18" t="s">
        <v>24958</v>
      </c>
      <c r="F12454" s="1">
        <f>ROW()</f>
        <v>12454</v>
      </c>
    </row>
    <row r="12455" spans="1:6" ht="13.2" x14ac:dyDescent="0.2">
      <c r="A12455" s="18" t="s">
        <v>642</v>
      </c>
      <c r="B12455" s="19" t="s">
        <v>5</v>
      </c>
      <c r="C12455" s="20" t="s">
        <v>6</v>
      </c>
      <c r="D12455" s="18" t="s">
        <v>24959</v>
      </c>
      <c r="E12455" s="18" t="s">
        <v>24960</v>
      </c>
      <c r="F12455" s="1">
        <f>ROW()</f>
        <v>12455</v>
      </c>
    </row>
    <row r="12456" spans="1:6" ht="13.2" x14ac:dyDescent="0.2">
      <c r="A12456" s="18" t="s">
        <v>642</v>
      </c>
      <c r="B12456" s="19" t="s">
        <v>5</v>
      </c>
      <c r="C12456" s="20" t="s">
        <v>6</v>
      </c>
      <c r="D12456" s="18" t="s">
        <v>24961</v>
      </c>
      <c r="E12456" s="18" t="s">
        <v>24962</v>
      </c>
      <c r="F12456" s="1">
        <f>ROW()</f>
        <v>12456</v>
      </c>
    </row>
    <row r="12457" spans="1:6" ht="13.2" x14ac:dyDescent="0.2">
      <c r="A12457" s="18" t="s">
        <v>642</v>
      </c>
      <c r="B12457" s="19" t="s">
        <v>5</v>
      </c>
      <c r="C12457" s="20" t="s">
        <v>6</v>
      </c>
      <c r="D12457" s="18" t="s">
        <v>24963</v>
      </c>
      <c r="E12457" s="18" t="s">
        <v>24964</v>
      </c>
      <c r="F12457" s="1">
        <f>ROW()</f>
        <v>12457</v>
      </c>
    </row>
    <row r="12458" spans="1:6" ht="13.2" x14ac:dyDescent="0.2">
      <c r="A12458" s="18" t="s">
        <v>642</v>
      </c>
      <c r="B12458" s="19" t="s">
        <v>5</v>
      </c>
      <c r="C12458" s="20" t="s">
        <v>6</v>
      </c>
      <c r="D12458" s="18" t="s">
        <v>24965</v>
      </c>
      <c r="E12458" s="18" t="s">
        <v>24966</v>
      </c>
      <c r="F12458" s="1">
        <f>ROW()</f>
        <v>12458</v>
      </c>
    </row>
    <row r="12459" spans="1:6" ht="13.2" x14ac:dyDescent="0.2">
      <c r="A12459" s="18" t="s">
        <v>642</v>
      </c>
      <c r="B12459" s="19" t="s">
        <v>5</v>
      </c>
      <c r="C12459" s="20" t="s">
        <v>6</v>
      </c>
      <c r="D12459" s="18" t="s">
        <v>24967</v>
      </c>
      <c r="E12459" s="18" t="s">
        <v>24968</v>
      </c>
      <c r="F12459" s="1">
        <f>ROW()</f>
        <v>12459</v>
      </c>
    </row>
    <row r="12460" spans="1:6" ht="13.2" x14ac:dyDescent="0.2">
      <c r="A12460" s="18" t="s">
        <v>642</v>
      </c>
      <c r="B12460" s="19" t="s">
        <v>5</v>
      </c>
      <c r="C12460" s="20" t="s">
        <v>6</v>
      </c>
      <c r="D12460" s="18" t="s">
        <v>24969</v>
      </c>
      <c r="E12460" s="18" t="s">
        <v>24970</v>
      </c>
      <c r="F12460" s="1">
        <f>ROW()</f>
        <v>12460</v>
      </c>
    </row>
    <row r="12461" spans="1:6" ht="13.2" x14ac:dyDescent="0.2">
      <c r="A12461" s="18" t="s">
        <v>642</v>
      </c>
      <c r="B12461" s="19" t="s">
        <v>5</v>
      </c>
      <c r="C12461" s="20" t="s">
        <v>6</v>
      </c>
      <c r="D12461" s="18" t="s">
        <v>24971</v>
      </c>
      <c r="E12461" s="18" t="s">
        <v>24972</v>
      </c>
      <c r="F12461" s="1">
        <f>ROW()</f>
        <v>12461</v>
      </c>
    </row>
    <row r="12462" spans="1:6" ht="13.2" x14ac:dyDescent="0.2">
      <c r="A12462" s="16" t="s">
        <v>643</v>
      </c>
      <c r="B12462" s="15" t="s">
        <v>1</v>
      </c>
      <c r="C12462" s="17" t="s">
        <v>7</v>
      </c>
      <c r="D12462" s="16" t="s">
        <v>62067</v>
      </c>
      <c r="E12462" s="16" t="s">
        <v>62068</v>
      </c>
      <c r="F12462" s="1">
        <f>ROW()</f>
        <v>12462</v>
      </c>
    </row>
    <row r="12463" spans="1:6" ht="13.2" x14ac:dyDescent="0.2">
      <c r="A12463" s="16" t="s">
        <v>643</v>
      </c>
      <c r="B12463" s="15" t="s">
        <v>1</v>
      </c>
      <c r="C12463" s="17" t="s">
        <v>7</v>
      </c>
      <c r="D12463" s="16" t="s">
        <v>62069</v>
      </c>
      <c r="E12463" s="16" t="s">
        <v>62070</v>
      </c>
      <c r="F12463" s="1">
        <f>ROW()</f>
        <v>12463</v>
      </c>
    </row>
    <row r="12464" spans="1:6" ht="13.2" x14ac:dyDescent="0.2">
      <c r="A12464" s="16" t="s">
        <v>643</v>
      </c>
      <c r="B12464" s="15" t="s">
        <v>1</v>
      </c>
      <c r="C12464" s="17" t="s">
        <v>7</v>
      </c>
      <c r="D12464" s="16" t="s">
        <v>62071</v>
      </c>
      <c r="E12464" s="16" t="s">
        <v>62072</v>
      </c>
      <c r="F12464" s="1">
        <f>ROW()</f>
        <v>12464</v>
      </c>
    </row>
    <row r="12465" spans="1:6" ht="13.2" x14ac:dyDescent="0.2">
      <c r="A12465" s="16" t="s">
        <v>643</v>
      </c>
      <c r="B12465" s="15" t="s">
        <v>1</v>
      </c>
      <c r="C12465" s="17" t="s">
        <v>7</v>
      </c>
      <c r="D12465" s="16" t="s">
        <v>62073</v>
      </c>
      <c r="E12465" s="16" t="s">
        <v>62074</v>
      </c>
      <c r="F12465" s="1">
        <f>ROW()</f>
        <v>12465</v>
      </c>
    </row>
    <row r="12466" spans="1:6" ht="13.2" x14ac:dyDescent="0.2">
      <c r="A12466" s="16" t="s">
        <v>643</v>
      </c>
      <c r="B12466" s="15" t="s">
        <v>1</v>
      </c>
      <c r="C12466" s="17" t="s">
        <v>7</v>
      </c>
      <c r="D12466" s="16" t="s">
        <v>62075</v>
      </c>
      <c r="E12466" s="16" t="s">
        <v>62076</v>
      </c>
      <c r="F12466" s="1">
        <f>ROW()</f>
        <v>12466</v>
      </c>
    </row>
    <row r="12467" spans="1:6" ht="13.2" x14ac:dyDescent="0.2">
      <c r="A12467" s="16" t="s">
        <v>643</v>
      </c>
      <c r="B12467" s="15" t="s">
        <v>1</v>
      </c>
      <c r="C12467" s="17" t="s">
        <v>7</v>
      </c>
      <c r="D12467" s="16" t="s">
        <v>62077</v>
      </c>
      <c r="E12467" s="16" t="s">
        <v>62078</v>
      </c>
      <c r="F12467" s="1">
        <f>ROW()</f>
        <v>12467</v>
      </c>
    </row>
    <row r="12468" spans="1:6" ht="13.2" x14ac:dyDescent="0.2">
      <c r="A12468" s="16" t="s">
        <v>643</v>
      </c>
      <c r="B12468" s="15" t="s">
        <v>1</v>
      </c>
      <c r="C12468" s="17" t="s">
        <v>7</v>
      </c>
      <c r="D12468" s="16" t="s">
        <v>62079</v>
      </c>
      <c r="E12468" s="16" t="s">
        <v>62080</v>
      </c>
      <c r="F12468" s="1">
        <f>ROW()</f>
        <v>12468</v>
      </c>
    </row>
    <row r="12469" spans="1:6" ht="13.2" x14ac:dyDescent="0.2">
      <c r="A12469" s="16" t="s">
        <v>643</v>
      </c>
      <c r="B12469" s="15" t="s">
        <v>1</v>
      </c>
      <c r="C12469" s="17" t="s">
        <v>7</v>
      </c>
      <c r="D12469" s="16" t="s">
        <v>62081</v>
      </c>
      <c r="E12469" s="16" t="s">
        <v>62082</v>
      </c>
      <c r="F12469" s="1">
        <f>ROW()</f>
        <v>12469</v>
      </c>
    </row>
    <row r="12470" spans="1:6" ht="13.2" x14ac:dyDescent="0.2">
      <c r="A12470" s="16" t="s">
        <v>643</v>
      </c>
      <c r="B12470" s="15" t="s">
        <v>1</v>
      </c>
      <c r="C12470" s="17" t="s">
        <v>7</v>
      </c>
      <c r="D12470" s="16" t="s">
        <v>62083</v>
      </c>
      <c r="E12470" s="16" t="s">
        <v>62084</v>
      </c>
      <c r="F12470" s="1">
        <f>ROW()</f>
        <v>12470</v>
      </c>
    </row>
    <row r="12471" spans="1:6" ht="13.2" x14ac:dyDescent="0.2">
      <c r="A12471" s="16" t="s">
        <v>643</v>
      </c>
      <c r="B12471" s="15" t="s">
        <v>1</v>
      </c>
      <c r="C12471" s="17" t="s">
        <v>7</v>
      </c>
      <c r="D12471" s="16" t="s">
        <v>86605</v>
      </c>
      <c r="E12471" s="16" t="s">
        <v>86606</v>
      </c>
      <c r="F12471" s="1">
        <f>ROW()</f>
        <v>12471</v>
      </c>
    </row>
    <row r="12472" spans="1:6" ht="13.2" x14ac:dyDescent="0.2">
      <c r="A12472" s="16" t="s">
        <v>643</v>
      </c>
      <c r="B12472" s="15" t="s">
        <v>5</v>
      </c>
      <c r="C12472" s="17" t="s">
        <v>6</v>
      </c>
      <c r="D12472" s="16" t="s">
        <v>24973</v>
      </c>
      <c r="E12472" s="16" t="s">
        <v>24974</v>
      </c>
      <c r="F12472" s="1">
        <f>ROW()</f>
        <v>12472</v>
      </c>
    </row>
    <row r="12473" spans="1:6" ht="13.2" x14ac:dyDescent="0.2">
      <c r="A12473" s="16" t="s">
        <v>643</v>
      </c>
      <c r="B12473" s="15" t="s">
        <v>5</v>
      </c>
      <c r="C12473" s="17" t="s">
        <v>6</v>
      </c>
      <c r="D12473" s="16" t="s">
        <v>24975</v>
      </c>
      <c r="E12473" s="16" t="s">
        <v>24976</v>
      </c>
      <c r="F12473" s="1">
        <f>ROW()</f>
        <v>12473</v>
      </c>
    </row>
    <row r="12474" spans="1:6" ht="13.2" x14ac:dyDescent="0.2">
      <c r="A12474" s="16" t="s">
        <v>643</v>
      </c>
      <c r="B12474" s="15" t="s">
        <v>5</v>
      </c>
      <c r="C12474" s="17" t="s">
        <v>6</v>
      </c>
      <c r="D12474" s="16" t="s">
        <v>24977</v>
      </c>
      <c r="E12474" s="16" t="s">
        <v>24978</v>
      </c>
      <c r="F12474" s="1">
        <f>ROW()</f>
        <v>12474</v>
      </c>
    </row>
    <row r="12475" spans="1:6" ht="13.2" x14ac:dyDescent="0.2">
      <c r="A12475" s="16" t="s">
        <v>643</v>
      </c>
      <c r="B12475" s="15" t="s">
        <v>5</v>
      </c>
      <c r="C12475" s="17" t="s">
        <v>6</v>
      </c>
      <c r="D12475" s="16" t="s">
        <v>24979</v>
      </c>
      <c r="E12475" s="16" t="s">
        <v>24980</v>
      </c>
      <c r="F12475" s="1">
        <f>ROW()</f>
        <v>12475</v>
      </c>
    </row>
    <row r="12476" spans="1:6" ht="13.2" x14ac:dyDescent="0.2">
      <c r="A12476" s="16" t="s">
        <v>643</v>
      </c>
      <c r="B12476" s="15" t="s">
        <v>5</v>
      </c>
      <c r="C12476" s="17" t="s">
        <v>6</v>
      </c>
      <c r="D12476" s="16" t="s">
        <v>24981</v>
      </c>
      <c r="E12476" s="16" t="s">
        <v>24982</v>
      </c>
      <c r="F12476" s="1">
        <f>ROW()</f>
        <v>12476</v>
      </c>
    </row>
    <row r="12477" spans="1:6" ht="13.2" x14ac:dyDescent="0.2">
      <c r="A12477" s="16" t="s">
        <v>643</v>
      </c>
      <c r="B12477" s="15" t="s">
        <v>5</v>
      </c>
      <c r="C12477" s="17" t="s">
        <v>6</v>
      </c>
      <c r="D12477" s="16" t="s">
        <v>24983</v>
      </c>
      <c r="E12477" s="16" t="s">
        <v>24984</v>
      </c>
      <c r="F12477" s="1">
        <f>ROW()</f>
        <v>12477</v>
      </c>
    </row>
    <row r="12478" spans="1:6" ht="13.2" x14ac:dyDescent="0.2">
      <c r="A12478" s="16" t="s">
        <v>643</v>
      </c>
      <c r="B12478" s="15" t="s">
        <v>5</v>
      </c>
      <c r="C12478" s="17" t="s">
        <v>6</v>
      </c>
      <c r="D12478" s="16" t="s">
        <v>24985</v>
      </c>
      <c r="E12478" s="16" t="s">
        <v>24986</v>
      </c>
      <c r="F12478" s="1">
        <f>ROW()</f>
        <v>12478</v>
      </c>
    </row>
    <row r="12479" spans="1:6" ht="13.2" x14ac:dyDescent="0.2">
      <c r="A12479" s="16" t="s">
        <v>643</v>
      </c>
      <c r="B12479" s="15" t="s">
        <v>5</v>
      </c>
      <c r="C12479" s="17" t="s">
        <v>6</v>
      </c>
      <c r="D12479" s="16" t="s">
        <v>24987</v>
      </c>
      <c r="E12479" s="16" t="s">
        <v>24988</v>
      </c>
      <c r="F12479" s="1">
        <f>ROW()</f>
        <v>12479</v>
      </c>
    </row>
    <row r="12480" spans="1:6" ht="13.2" x14ac:dyDescent="0.2">
      <c r="A12480" s="16" t="s">
        <v>643</v>
      </c>
      <c r="B12480" s="15" t="s">
        <v>5</v>
      </c>
      <c r="C12480" s="17" t="s">
        <v>6</v>
      </c>
      <c r="D12480" s="16" t="s">
        <v>24989</v>
      </c>
      <c r="E12480" s="16" t="s">
        <v>24990</v>
      </c>
      <c r="F12480" s="1">
        <f>ROW()</f>
        <v>12480</v>
      </c>
    </row>
    <row r="12481" spans="1:6" ht="13.2" x14ac:dyDescent="0.2">
      <c r="A12481" s="16" t="s">
        <v>643</v>
      </c>
      <c r="B12481" s="15" t="s">
        <v>5</v>
      </c>
      <c r="C12481" s="17" t="s">
        <v>6</v>
      </c>
      <c r="D12481" s="16" t="s">
        <v>24991</v>
      </c>
      <c r="E12481" s="16" t="s">
        <v>24992</v>
      </c>
      <c r="F12481" s="1">
        <f>ROW()</f>
        <v>12481</v>
      </c>
    </row>
    <row r="12482" spans="1:6" ht="13.2" x14ac:dyDescent="0.2">
      <c r="A12482" s="18" t="s">
        <v>644</v>
      </c>
      <c r="B12482" s="19" t="s">
        <v>1</v>
      </c>
      <c r="C12482" s="20" t="s">
        <v>7</v>
      </c>
      <c r="D12482" s="18" t="s">
        <v>62085</v>
      </c>
      <c r="E12482" s="18" t="s">
        <v>62086</v>
      </c>
      <c r="F12482" s="1">
        <f>ROW()</f>
        <v>12482</v>
      </c>
    </row>
    <row r="12483" spans="1:6" ht="13.2" x14ac:dyDescent="0.2">
      <c r="A12483" s="18" t="s">
        <v>644</v>
      </c>
      <c r="B12483" s="19" t="s">
        <v>1</v>
      </c>
      <c r="C12483" s="20" t="s">
        <v>7</v>
      </c>
      <c r="D12483" s="18" t="s">
        <v>62087</v>
      </c>
      <c r="E12483" s="18" t="s">
        <v>62088</v>
      </c>
      <c r="F12483" s="1">
        <f>ROW()</f>
        <v>12483</v>
      </c>
    </row>
    <row r="12484" spans="1:6" ht="13.2" x14ac:dyDescent="0.2">
      <c r="A12484" s="18" t="s">
        <v>644</v>
      </c>
      <c r="B12484" s="19" t="s">
        <v>1</v>
      </c>
      <c r="C12484" s="20" t="s">
        <v>7</v>
      </c>
      <c r="D12484" s="18" t="s">
        <v>62089</v>
      </c>
      <c r="E12484" s="18" t="s">
        <v>62090</v>
      </c>
      <c r="F12484" s="1">
        <f>ROW()</f>
        <v>12484</v>
      </c>
    </row>
    <row r="12485" spans="1:6" ht="13.2" x14ac:dyDescent="0.2">
      <c r="A12485" s="18" t="s">
        <v>644</v>
      </c>
      <c r="B12485" s="19" t="s">
        <v>1</v>
      </c>
      <c r="C12485" s="20" t="s">
        <v>7</v>
      </c>
      <c r="D12485" s="18" t="s">
        <v>62091</v>
      </c>
      <c r="E12485" s="18" t="s">
        <v>62092</v>
      </c>
      <c r="F12485" s="1">
        <f>ROW()</f>
        <v>12485</v>
      </c>
    </row>
    <row r="12486" spans="1:6" ht="13.2" x14ac:dyDescent="0.2">
      <c r="A12486" s="18" t="s">
        <v>644</v>
      </c>
      <c r="B12486" s="19" t="s">
        <v>1</v>
      </c>
      <c r="C12486" s="20" t="s">
        <v>7</v>
      </c>
      <c r="D12486" s="18" t="s">
        <v>62093</v>
      </c>
      <c r="E12486" s="18" t="s">
        <v>62094</v>
      </c>
      <c r="F12486" s="1">
        <f>ROW()</f>
        <v>12486</v>
      </c>
    </row>
    <row r="12487" spans="1:6" ht="13.2" x14ac:dyDescent="0.2">
      <c r="A12487" s="18" t="s">
        <v>644</v>
      </c>
      <c r="B12487" s="19" t="s">
        <v>1</v>
      </c>
      <c r="C12487" s="20" t="s">
        <v>7</v>
      </c>
      <c r="D12487" s="18" t="s">
        <v>62095</v>
      </c>
      <c r="E12487" s="18" t="s">
        <v>62096</v>
      </c>
      <c r="F12487" s="1">
        <f>ROW()</f>
        <v>12487</v>
      </c>
    </row>
    <row r="12488" spans="1:6" ht="13.2" x14ac:dyDescent="0.2">
      <c r="A12488" s="18" t="s">
        <v>644</v>
      </c>
      <c r="B12488" s="19" t="s">
        <v>1</v>
      </c>
      <c r="C12488" s="20" t="s">
        <v>7</v>
      </c>
      <c r="D12488" s="18" t="s">
        <v>62097</v>
      </c>
      <c r="E12488" s="18" t="s">
        <v>62098</v>
      </c>
      <c r="F12488" s="1">
        <f>ROW()</f>
        <v>12488</v>
      </c>
    </row>
    <row r="12489" spans="1:6" ht="13.2" x14ac:dyDescent="0.2">
      <c r="A12489" s="18" t="s">
        <v>644</v>
      </c>
      <c r="B12489" s="19" t="s">
        <v>1</v>
      </c>
      <c r="C12489" s="20" t="s">
        <v>7</v>
      </c>
      <c r="D12489" s="18" t="s">
        <v>62099</v>
      </c>
      <c r="E12489" s="18" t="s">
        <v>62100</v>
      </c>
      <c r="F12489" s="1">
        <f>ROW()</f>
        <v>12489</v>
      </c>
    </row>
    <row r="12490" spans="1:6" ht="13.2" x14ac:dyDescent="0.2">
      <c r="A12490" s="18" t="s">
        <v>644</v>
      </c>
      <c r="B12490" s="19" t="s">
        <v>1</v>
      </c>
      <c r="C12490" s="20" t="s">
        <v>7</v>
      </c>
      <c r="D12490" s="18" t="s">
        <v>62101</v>
      </c>
      <c r="E12490" s="18" t="s">
        <v>62102</v>
      </c>
      <c r="F12490" s="1">
        <f>ROW()</f>
        <v>12490</v>
      </c>
    </row>
    <row r="12491" spans="1:6" ht="13.2" x14ac:dyDescent="0.2">
      <c r="A12491" s="18" t="s">
        <v>644</v>
      </c>
      <c r="B12491" s="19" t="s">
        <v>1</v>
      </c>
      <c r="C12491" s="20" t="s">
        <v>7</v>
      </c>
      <c r="D12491" s="18" t="s">
        <v>86607</v>
      </c>
      <c r="E12491" s="18" t="s">
        <v>86608</v>
      </c>
      <c r="F12491" s="1">
        <f>ROW()</f>
        <v>12491</v>
      </c>
    </row>
    <row r="12492" spans="1:6" ht="13.2" x14ac:dyDescent="0.2">
      <c r="A12492" s="18" t="s">
        <v>644</v>
      </c>
      <c r="B12492" s="19" t="s">
        <v>5</v>
      </c>
      <c r="C12492" s="20" t="s">
        <v>6</v>
      </c>
      <c r="D12492" s="18" t="s">
        <v>24993</v>
      </c>
      <c r="E12492" s="18" t="s">
        <v>24994</v>
      </c>
      <c r="F12492" s="1">
        <f>ROW()</f>
        <v>12492</v>
      </c>
    </row>
    <row r="12493" spans="1:6" ht="13.2" x14ac:dyDescent="0.2">
      <c r="A12493" s="18" t="s">
        <v>644</v>
      </c>
      <c r="B12493" s="19" t="s">
        <v>5</v>
      </c>
      <c r="C12493" s="20" t="s">
        <v>6</v>
      </c>
      <c r="D12493" s="18" t="s">
        <v>24995</v>
      </c>
      <c r="E12493" s="18" t="s">
        <v>24996</v>
      </c>
      <c r="F12493" s="1">
        <f>ROW()</f>
        <v>12493</v>
      </c>
    </row>
    <row r="12494" spans="1:6" ht="13.2" x14ac:dyDescent="0.2">
      <c r="A12494" s="18" t="s">
        <v>644</v>
      </c>
      <c r="B12494" s="19" t="s">
        <v>5</v>
      </c>
      <c r="C12494" s="20" t="s">
        <v>6</v>
      </c>
      <c r="D12494" s="18" t="s">
        <v>24997</v>
      </c>
      <c r="E12494" s="18" t="s">
        <v>24998</v>
      </c>
      <c r="F12494" s="1">
        <f>ROW()</f>
        <v>12494</v>
      </c>
    </row>
    <row r="12495" spans="1:6" ht="13.2" x14ac:dyDescent="0.2">
      <c r="A12495" s="18" t="s">
        <v>644</v>
      </c>
      <c r="B12495" s="19" t="s">
        <v>5</v>
      </c>
      <c r="C12495" s="20" t="s">
        <v>6</v>
      </c>
      <c r="D12495" s="18" t="s">
        <v>24999</v>
      </c>
      <c r="E12495" s="18" t="s">
        <v>25000</v>
      </c>
      <c r="F12495" s="1">
        <f>ROW()</f>
        <v>12495</v>
      </c>
    </row>
    <row r="12496" spans="1:6" ht="13.2" x14ac:dyDescent="0.2">
      <c r="A12496" s="18" t="s">
        <v>644</v>
      </c>
      <c r="B12496" s="19" t="s">
        <v>5</v>
      </c>
      <c r="C12496" s="20" t="s">
        <v>6</v>
      </c>
      <c r="D12496" s="18" t="s">
        <v>25001</v>
      </c>
      <c r="E12496" s="18" t="s">
        <v>25002</v>
      </c>
      <c r="F12496" s="1">
        <f>ROW()</f>
        <v>12496</v>
      </c>
    </row>
    <row r="12497" spans="1:6" ht="13.2" x14ac:dyDescent="0.2">
      <c r="A12497" s="18" t="s">
        <v>644</v>
      </c>
      <c r="B12497" s="19" t="s">
        <v>5</v>
      </c>
      <c r="C12497" s="20" t="s">
        <v>6</v>
      </c>
      <c r="D12497" s="18" t="s">
        <v>25003</v>
      </c>
      <c r="E12497" s="18" t="s">
        <v>25004</v>
      </c>
      <c r="F12497" s="1">
        <f>ROW()</f>
        <v>12497</v>
      </c>
    </row>
    <row r="12498" spans="1:6" ht="13.2" x14ac:dyDescent="0.2">
      <c r="A12498" s="18" t="s">
        <v>644</v>
      </c>
      <c r="B12498" s="19" t="s">
        <v>5</v>
      </c>
      <c r="C12498" s="20" t="s">
        <v>6</v>
      </c>
      <c r="D12498" s="18" t="s">
        <v>25005</v>
      </c>
      <c r="E12498" s="18" t="s">
        <v>25006</v>
      </c>
      <c r="F12498" s="1">
        <f>ROW()</f>
        <v>12498</v>
      </c>
    </row>
    <row r="12499" spans="1:6" ht="13.2" x14ac:dyDescent="0.2">
      <c r="A12499" s="18" t="s">
        <v>644</v>
      </c>
      <c r="B12499" s="19" t="s">
        <v>5</v>
      </c>
      <c r="C12499" s="20" t="s">
        <v>6</v>
      </c>
      <c r="D12499" s="18" t="s">
        <v>25007</v>
      </c>
      <c r="E12499" s="18" t="s">
        <v>25008</v>
      </c>
      <c r="F12499" s="1">
        <f>ROW()</f>
        <v>12499</v>
      </c>
    </row>
    <row r="12500" spans="1:6" ht="13.2" x14ac:dyDescent="0.2">
      <c r="A12500" s="18" t="s">
        <v>644</v>
      </c>
      <c r="B12500" s="19" t="s">
        <v>5</v>
      </c>
      <c r="C12500" s="20" t="s">
        <v>6</v>
      </c>
      <c r="D12500" s="18" t="s">
        <v>25009</v>
      </c>
      <c r="E12500" s="18" t="s">
        <v>25010</v>
      </c>
      <c r="F12500" s="1">
        <f>ROW()</f>
        <v>12500</v>
      </c>
    </row>
    <row r="12501" spans="1:6" ht="13.2" x14ac:dyDescent="0.2">
      <c r="A12501" s="18" t="s">
        <v>644</v>
      </c>
      <c r="B12501" s="19" t="s">
        <v>5</v>
      </c>
      <c r="C12501" s="20" t="s">
        <v>6</v>
      </c>
      <c r="D12501" s="18" t="s">
        <v>25011</v>
      </c>
      <c r="E12501" s="18" t="s">
        <v>25012</v>
      </c>
      <c r="F12501" s="1">
        <f>ROW()</f>
        <v>12501</v>
      </c>
    </row>
    <row r="12502" spans="1:6" ht="13.2" x14ac:dyDescent="0.2">
      <c r="A12502" s="16" t="s">
        <v>645</v>
      </c>
      <c r="B12502" s="15" t="s">
        <v>1</v>
      </c>
      <c r="C12502" s="17" t="s">
        <v>7</v>
      </c>
      <c r="D12502" s="16" t="s">
        <v>62103</v>
      </c>
      <c r="E12502" s="16" t="s">
        <v>62104</v>
      </c>
      <c r="F12502" s="1">
        <f>ROW()</f>
        <v>12502</v>
      </c>
    </row>
    <row r="12503" spans="1:6" ht="13.2" x14ac:dyDescent="0.2">
      <c r="A12503" s="16" t="s">
        <v>645</v>
      </c>
      <c r="B12503" s="15" t="s">
        <v>1</v>
      </c>
      <c r="C12503" s="17" t="s">
        <v>7</v>
      </c>
      <c r="D12503" s="16" t="s">
        <v>62105</v>
      </c>
      <c r="E12503" s="16" t="s">
        <v>62106</v>
      </c>
      <c r="F12503" s="1">
        <f>ROW()</f>
        <v>12503</v>
      </c>
    </row>
    <row r="12504" spans="1:6" ht="13.2" x14ac:dyDescent="0.2">
      <c r="A12504" s="16" t="s">
        <v>645</v>
      </c>
      <c r="B12504" s="15" t="s">
        <v>1</v>
      </c>
      <c r="C12504" s="17" t="s">
        <v>7</v>
      </c>
      <c r="D12504" s="16" t="s">
        <v>62107</v>
      </c>
      <c r="E12504" s="16" t="s">
        <v>62108</v>
      </c>
      <c r="F12504" s="1">
        <f>ROW()</f>
        <v>12504</v>
      </c>
    </row>
    <row r="12505" spans="1:6" ht="13.2" x14ac:dyDescent="0.2">
      <c r="A12505" s="16" t="s">
        <v>645</v>
      </c>
      <c r="B12505" s="15" t="s">
        <v>1</v>
      </c>
      <c r="C12505" s="17" t="s">
        <v>7</v>
      </c>
      <c r="D12505" s="16" t="s">
        <v>62109</v>
      </c>
      <c r="E12505" s="16" t="s">
        <v>62110</v>
      </c>
      <c r="F12505" s="1">
        <f>ROW()</f>
        <v>12505</v>
      </c>
    </row>
    <row r="12506" spans="1:6" ht="13.2" x14ac:dyDescent="0.2">
      <c r="A12506" s="16" t="s">
        <v>645</v>
      </c>
      <c r="B12506" s="15" t="s">
        <v>1</v>
      </c>
      <c r="C12506" s="17" t="s">
        <v>7</v>
      </c>
      <c r="D12506" s="16" t="s">
        <v>62111</v>
      </c>
      <c r="E12506" s="16" t="s">
        <v>62112</v>
      </c>
      <c r="F12506" s="1">
        <f>ROW()</f>
        <v>12506</v>
      </c>
    </row>
    <row r="12507" spans="1:6" ht="13.2" x14ac:dyDescent="0.2">
      <c r="A12507" s="16" t="s">
        <v>645</v>
      </c>
      <c r="B12507" s="15" t="s">
        <v>1</v>
      </c>
      <c r="C12507" s="17" t="s">
        <v>7</v>
      </c>
      <c r="D12507" s="16" t="s">
        <v>62113</v>
      </c>
      <c r="E12507" s="16" t="s">
        <v>62114</v>
      </c>
      <c r="F12507" s="1">
        <f>ROW()</f>
        <v>12507</v>
      </c>
    </row>
    <row r="12508" spans="1:6" ht="13.2" x14ac:dyDescent="0.2">
      <c r="A12508" s="16" t="s">
        <v>645</v>
      </c>
      <c r="B12508" s="15" t="s">
        <v>1</v>
      </c>
      <c r="C12508" s="17" t="s">
        <v>7</v>
      </c>
      <c r="D12508" s="16" t="s">
        <v>62115</v>
      </c>
      <c r="E12508" s="16" t="s">
        <v>62116</v>
      </c>
      <c r="F12508" s="1">
        <f>ROW()</f>
        <v>12508</v>
      </c>
    </row>
    <row r="12509" spans="1:6" ht="13.2" x14ac:dyDescent="0.2">
      <c r="A12509" s="16" t="s">
        <v>645</v>
      </c>
      <c r="B12509" s="15" t="s">
        <v>1</v>
      </c>
      <c r="C12509" s="17" t="s">
        <v>7</v>
      </c>
      <c r="D12509" s="16" t="s">
        <v>62117</v>
      </c>
      <c r="E12509" s="16" t="s">
        <v>62118</v>
      </c>
      <c r="F12509" s="1">
        <f>ROW()</f>
        <v>12509</v>
      </c>
    </row>
    <row r="12510" spans="1:6" ht="13.2" x14ac:dyDescent="0.2">
      <c r="A12510" s="16" t="s">
        <v>645</v>
      </c>
      <c r="B12510" s="15" t="s">
        <v>1</v>
      </c>
      <c r="C12510" s="17" t="s">
        <v>7</v>
      </c>
      <c r="D12510" s="16" t="s">
        <v>62119</v>
      </c>
      <c r="E12510" s="16" t="s">
        <v>62120</v>
      </c>
      <c r="F12510" s="1">
        <f>ROW()</f>
        <v>12510</v>
      </c>
    </row>
    <row r="12511" spans="1:6" ht="13.2" x14ac:dyDescent="0.2">
      <c r="A12511" s="16" t="s">
        <v>645</v>
      </c>
      <c r="B12511" s="15" t="s">
        <v>1</v>
      </c>
      <c r="C12511" s="17" t="s">
        <v>7</v>
      </c>
      <c r="D12511" s="16" t="s">
        <v>86609</v>
      </c>
      <c r="E12511" s="16" t="s">
        <v>86610</v>
      </c>
      <c r="F12511" s="1">
        <f>ROW()</f>
        <v>12511</v>
      </c>
    </row>
    <row r="12512" spans="1:6" ht="13.2" x14ac:dyDescent="0.2">
      <c r="A12512" s="16" t="s">
        <v>645</v>
      </c>
      <c r="B12512" s="15" t="s">
        <v>5</v>
      </c>
      <c r="C12512" s="17" t="s">
        <v>6</v>
      </c>
      <c r="D12512" s="16" t="s">
        <v>25013</v>
      </c>
      <c r="E12512" s="16" t="s">
        <v>25014</v>
      </c>
      <c r="F12512" s="1">
        <f>ROW()</f>
        <v>12512</v>
      </c>
    </row>
    <row r="12513" spans="1:6" ht="13.2" x14ac:dyDescent="0.2">
      <c r="A12513" s="16" t="s">
        <v>645</v>
      </c>
      <c r="B12513" s="15" t="s">
        <v>5</v>
      </c>
      <c r="C12513" s="17" t="s">
        <v>6</v>
      </c>
      <c r="D12513" s="16" t="s">
        <v>25015</v>
      </c>
      <c r="E12513" s="16" t="s">
        <v>25016</v>
      </c>
      <c r="F12513" s="1">
        <f>ROW()</f>
        <v>12513</v>
      </c>
    </row>
    <row r="12514" spans="1:6" ht="13.2" x14ac:dyDescent="0.2">
      <c r="A12514" s="16" t="s">
        <v>645</v>
      </c>
      <c r="B12514" s="15" t="s">
        <v>5</v>
      </c>
      <c r="C12514" s="17" t="s">
        <v>6</v>
      </c>
      <c r="D12514" s="16" t="s">
        <v>25017</v>
      </c>
      <c r="E12514" s="16" t="s">
        <v>25018</v>
      </c>
      <c r="F12514" s="1">
        <f>ROW()</f>
        <v>12514</v>
      </c>
    </row>
    <row r="12515" spans="1:6" ht="13.2" x14ac:dyDescent="0.2">
      <c r="A12515" s="16" t="s">
        <v>645</v>
      </c>
      <c r="B12515" s="15" t="s">
        <v>5</v>
      </c>
      <c r="C12515" s="17" t="s">
        <v>6</v>
      </c>
      <c r="D12515" s="16" t="s">
        <v>25019</v>
      </c>
      <c r="E12515" s="16" t="s">
        <v>25020</v>
      </c>
      <c r="F12515" s="1">
        <f>ROW()</f>
        <v>12515</v>
      </c>
    </row>
    <row r="12516" spans="1:6" ht="13.2" x14ac:dyDescent="0.2">
      <c r="A12516" s="16" t="s">
        <v>645</v>
      </c>
      <c r="B12516" s="15" t="s">
        <v>5</v>
      </c>
      <c r="C12516" s="17" t="s">
        <v>6</v>
      </c>
      <c r="D12516" s="16" t="s">
        <v>25021</v>
      </c>
      <c r="E12516" s="16" t="s">
        <v>25022</v>
      </c>
      <c r="F12516" s="1">
        <f>ROW()</f>
        <v>12516</v>
      </c>
    </row>
    <row r="12517" spans="1:6" ht="13.2" x14ac:dyDescent="0.2">
      <c r="A12517" s="16" t="s">
        <v>645</v>
      </c>
      <c r="B12517" s="15" t="s">
        <v>5</v>
      </c>
      <c r="C12517" s="17" t="s">
        <v>6</v>
      </c>
      <c r="D12517" s="16" t="s">
        <v>25023</v>
      </c>
      <c r="E12517" s="16" t="s">
        <v>25024</v>
      </c>
      <c r="F12517" s="1">
        <f>ROW()</f>
        <v>12517</v>
      </c>
    </row>
    <row r="12518" spans="1:6" ht="13.2" x14ac:dyDescent="0.2">
      <c r="A12518" s="16" t="s">
        <v>645</v>
      </c>
      <c r="B12518" s="15" t="s">
        <v>5</v>
      </c>
      <c r="C12518" s="17" t="s">
        <v>6</v>
      </c>
      <c r="D12518" s="16" t="s">
        <v>25025</v>
      </c>
      <c r="E12518" s="16" t="s">
        <v>25026</v>
      </c>
      <c r="F12518" s="1">
        <f>ROW()</f>
        <v>12518</v>
      </c>
    </row>
    <row r="12519" spans="1:6" ht="13.2" x14ac:dyDescent="0.2">
      <c r="A12519" s="16" t="s">
        <v>645</v>
      </c>
      <c r="B12519" s="15" t="s">
        <v>5</v>
      </c>
      <c r="C12519" s="17" t="s">
        <v>6</v>
      </c>
      <c r="D12519" s="16" t="s">
        <v>25027</v>
      </c>
      <c r="E12519" s="16" t="s">
        <v>25028</v>
      </c>
      <c r="F12519" s="1">
        <f>ROW()</f>
        <v>12519</v>
      </c>
    </row>
    <row r="12520" spans="1:6" ht="13.2" x14ac:dyDescent="0.2">
      <c r="A12520" s="16" t="s">
        <v>645</v>
      </c>
      <c r="B12520" s="15" t="s">
        <v>5</v>
      </c>
      <c r="C12520" s="17" t="s">
        <v>6</v>
      </c>
      <c r="D12520" s="16" t="s">
        <v>25029</v>
      </c>
      <c r="E12520" s="16" t="s">
        <v>25030</v>
      </c>
      <c r="F12520" s="1">
        <f>ROW()</f>
        <v>12520</v>
      </c>
    </row>
    <row r="12521" spans="1:6" ht="13.2" x14ac:dyDescent="0.2">
      <c r="A12521" s="16" t="s">
        <v>645</v>
      </c>
      <c r="B12521" s="15" t="s">
        <v>5</v>
      </c>
      <c r="C12521" s="17" t="s">
        <v>6</v>
      </c>
      <c r="D12521" s="16" t="s">
        <v>25031</v>
      </c>
      <c r="E12521" s="16" t="s">
        <v>25032</v>
      </c>
      <c r="F12521" s="1">
        <f>ROW()</f>
        <v>12521</v>
      </c>
    </row>
    <row r="12522" spans="1:6" ht="13.2" x14ac:dyDescent="0.2">
      <c r="A12522" s="18" t="s">
        <v>646</v>
      </c>
      <c r="B12522" s="19" t="s">
        <v>1</v>
      </c>
      <c r="C12522" s="20" t="s">
        <v>7</v>
      </c>
      <c r="D12522" s="18" t="s">
        <v>62121</v>
      </c>
      <c r="E12522" s="18" t="s">
        <v>62122</v>
      </c>
      <c r="F12522" s="1">
        <f>ROW()</f>
        <v>12522</v>
      </c>
    </row>
    <row r="12523" spans="1:6" ht="13.2" x14ac:dyDescent="0.2">
      <c r="A12523" s="18" t="s">
        <v>646</v>
      </c>
      <c r="B12523" s="19" t="s">
        <v>1</v>
      </c>
      <c r="C12523" s="20" t="s">
        <v>7</v>
      </c>
      <c r="D12523" s="18" t="s">
        <v>62123</v>
      </c>
      <c r="E12523" s="18" t="s">
        <v>62124</v>
      </c>
      <c r="F12523" s="1">
        <f>ROW()</f>
        <v>12523</v>
      </c>
    </row>
    <row r="12524" spans="1:6" ht="13.2" x14ac:dyDescent="0.2">
      <c r="A12524" s="18" t="s">
        <v>646</v>
      </c>
      <c r="B12524" s="19" t="s">
        <v>1</v>
      </c>
      <c r="C12524" s="20" t="s">
        <v>7</v>
      </c>
      <c r="D12524" s="18" t="s">
        <v>62125</v>
      </c>
      <c r="E12524" s="18" t="s">
        <v>62126</v>
      </c>
      <c r="F12524" s="1">
        <f>ROW()</f>
        <v>12524</v>
      </c>
    </row>
    <row r="12525" spans="1:6" ht="13.2" x14ac:dyDescent="0.2">
      <c r="A12525" s="18" t="s">
        <v>646</v>
      </c>
      <c r="B12525" s="19" t="s">
        <v>1</v>
      </c>
      <c r="C12525" s="20" t="s">
        <v>7</v>
      </c>
      <c r="D12525" s="18" t="s">
        <v>62127</v>
      </c>
      <c r="E12525" s="18" t="s">
        <v>62128</v>
      </c>
      <c r="F12525" s="1">
        <f>ROW()</f>
        <v>12525</v>
      </c>
    </row>
    <row r="12526" spans="1:6" ht="13.2" x14ac:dyDescent="0.2">
      <c r="A12526" s="18" t="s">
        <v>646</v>
      </c>
      <c r="B12526" s="19" t="s">
        <v>1</v>
      </c>
      <c r="C12526" s="20" t="s">
        <v>7</v>
      </c>
      <c r="D12526" s="18" t="s">
        <v>62129</v>
      </c>
      <c r="E12526" s="18" t="s">
        <v>62130</v>
      </c>
      <c r="F12526" s="1">
        <f>ROW()</f>
        <v>12526</v>
      </c>
    </row>
    <row r="12527" spans="1:6" ht="13.2" x14ac:dyDescent="0.2">
      <c r="A12527" s="18" t="s">
        <v>646</v>
      </c>
      <c r="B12527" s="19" t="s">
        <v>1</v>
      </c>
      <c r="C12527" s="20" t="s">
        <v>7</v>
      </c>
      <c r="D12527" s="18" t="s">
        <v>62131</v>
      </c>
      <c r="E12527" s="18" t="s">
        <v>62132</v>
      </c>
      <c r="F12527" s="1">
        <f>ROW()</f>
        <v>12527</v>
      </c>
    </row>
    <row r="12528" spans="1:6" ht="13.2" x14ac:dyDescent="0.2">
      <c r="A12528" s="18" t="s">
        <v>646</v>
      </c>
      <c r="B12528" s="19" t="s">
        <v>1</v>
      </c>
      <c r="C12528" s="20" t="s">
        <v>7</v>
      </c>
      <c r="D12528" s="18" t="s">
        <v>62133</v>
      </c>
      <c r="E12528" s="18" t="s">
        <v>62134</v>
      </c>
      <c r="F12528" s="1">
        <f>ROW()</f>
        <v>12528</v>
      </c>
    </row>
    <row r="12529" spans="1:6" ht="13.2" x14ac:dyDescent="0.2">
      <c r="A12529" s="18" t="s">
        <v>646</v>
      </c>
      <c r="B12529" s="19" t="s">
        <v>1</v>
      </c>
      <c r="C12529" s="20" t="s">
        <v>7</v>
      </c>
      <c r="D12529" s="18" t="s">
        <v>62135</v>
      </c>
      <c r="E12529" s="18" t="s">
        <v>62136</v>
      </c>
      <c r="F12529" s="1">
        <f>ROW()</f>
        <v>12529</v>
      </c>
    </row>
    <row r="12530" spans="1:6" ht="13.2" x14ac:dyDescent="0.2">
      <c r="A12530" s="18" t="s">
        <v>646</v>
      </c>
      <c r="B12530" s="19" t="s">
        <v>1</v>
      </c>
      <c r="C12530" s="20" t="s">
        <v>7</v>
      </c>
      <c r="D12530" s="18" t="s">
        <v>62137</v>
      </c>
      <c r="E12530" s="18" t="s">
        <v>62138</v>
      </c>
      <c r="F12530" s="1">
        <f>ROW()</f>
        <v>12530</v>
      </c>
    </row>
    <row r="12531" spans="1:6" ht="13.2" x14ac:dyDescent="0.2">
      <c r="A12531" s="18" t="s">
        <v>646</v>
      </c>
      <c r="B12531" s="19" t="s">
        <v>1</v>
      </c>
      <c r="C12531" s="20" t="s">
        <v>7</v>
      </c>
      <c r="D12531" s="18" t="s">
        <v>86611</v>
      </c>
      <c r="E12531" s="18" t="s">
        <v>86612</v>
      </c>
      <c r="F12531" s="1">
        <f>ROW()</f>
        <v>12531</v>
      </c>
    </row>
    <row r="12532" spans="1:6" ht="13.2" x14ac:dyDescent="0.2">
      <c r="A12532" s="18" t="s">
        <v>646</v>
      </c>
      <c r="B12532" s="19" t="s">
        <v>5</v>
      </c>
      <c r="C12532" s="20" t="s">
        <v>6</v>
      </c>
      <c r="D12532" s="18" t="s">
        <v>25033</v>
      </c>
      <c r="E12532" s="18" t="s">
        <v>25034</v>
      </c>
      <c r="F12532" s="1">
        <f>ROW()</f>
        <v>12532</v>
      </c>
    </row>
    <row r="12533" spans="1:6" ht="13.2" x14ac:dyDescent="0.2">
      <c r="A12533" s="18" t="s">
        <v>646</v>
      </c>
      <c r="B12533" s="19" t="s">
        <v>5</v>
      </c>
      <c r="C12533" s="20" t="s">
        <v>6</v>
      </c>
      <c r="D12533" s="18" t="s">
        <v>25035</v>
      </c>
      <c r="E12533" s="18" t="s">
        <v>25036</v>
      </c>
      <c r="F12533" s="1">
        <f>ROW()</f>
        <v>12533</v>
      </c>
    </row>
    <row r="12534" spans="1:6" ht="13.2" x14ac:dyDescent="0.2">
      <c r="A12534" s="18" t="s">
        <v>646</v>
      </c>
      <c r="B12534" s="19" t="s">
        <v>5</v>
      </c>
      <c r="C12534" s="20" t="s">
        <v>6</v>
      </c>
      <c r="D12534" s="18" t="s">
        <v>25037</v>
      </c>
      <c r="E12534" s="18" t="s">
        <v>25038</v>
      </c>
      <c r="F12534" s="1">
        <f>ROW()</f>
        <v>12534</v>
      </c>
    </row>
    <row r="12535" spans="1:6" ht="13.2" x14ac:dyDescent="0.2">
      <c r="A12535" s="18" t="s">
        <v>646</v>
      </c>
      <c r="B12535" s="19" t="s">
        <v>5</v>
      </c>
      <c r="C12535" s="20" t="s">
        <v>6</v>
      </c>
      <c r="D12535" s="18" t="s">
        <v>25039</v>
      </c>
      <c r="E12535" s="18" t="s">
        <v>25040</v>
      </c>
      <c r="F12535" s="1">
        <f>ROW()</f>
        <v>12535</v>
      </c>
    </row>
    <row r="12536" spans="1:6" ht="13.2" x14ac:dyDescent="0.2">
      <c r="A12536" s="18" t="s">
        <v>646</v>
      </c>
      <c r="B12536" s="19" t="s">
        <v>5</v>
      </c>
      <c r="C12536" s="20" t="s">
        <v>6</v>
      </c>
      <c r="D12536" s="18" t="s">
        <v>25041</v>
      </c>
      <c r="E12536" s="18" t="s">
        <v>25042</v>
      </c>
      <c r="F12536" s="1">
        <f>ROW()</f>
        <v>12536</v>
      </c>
    </row>
    <row r="12537" spans="1:6" ht="13.2" x14ac:dyDescent="0.2">
      <c r="A12537" s="18" t="s">
        <v>646</v>
      </c>
      <c r="B12537" s="19" t="s">
        <v>5</v>
      </c>
      <c r="C12537" s="20" t="s">
        <v>6</v>
      </c>
      <c r="D12537" s="18" t="s">
        <v>25043</v>
      </c>
      <c r="E12537" s="18" t="s">
        <v>25044</v>
      </c>
      <c r="F12537" s="1">
        <f>ROW()</f>
        <v>12537</v>
      </c>
    </row>
    <row r="12538" spans="1:6" ht="13.2" x14ac:dyDescent="0.2">
      <c r="A12538" s="18" t="s">
        <v>646</v>
      </c>
      <c r="B12538" s="19" t="s">
        <v>5</v>
      </c>
      <c r="C12538" s="20" t="s">
        <v>6</v>
      </c>
      <c r="D12538" s="18" t="s">
        <v>25045</v>
      </c>
      <c r="E12538" s="18" t="s">
        <v>25046</v>
      </c>
      <c r="F12538" s="1">
        <f>ROW()</f>
        <v>12538</v>
      </c>
    </row>
    <row r="12539" spans="1:6" ht="13.2" x14ac:dyDescent="0.2">
      <c r="A12539" s="18" t="s">
        <v>646</v>
      </c>
      <c r="B12539" s="19" t="s">
        <v>5</v>
      </c>
      <c r="C12539" s="20" t="s">
        <v>6</v>
      </c>
      <c r="D12539" s="18" t="s">
        <v>25047</v>
      </c>
      <c r="E12539" s="18" t="s">
        <v>25048</v>
      </c>
      <c r="F12539" s="1">
        <f>ROW()</f>
        <v>12539</v>
      </c>
    </row>
    <row r="12540" spans="1:6" ht="13.2" x14ac:dyDescent="0.2">
      <c r="A12540" s="18" t="s">
        <v>646</v>
      </c>
      <c r="B12540" s="19" t="s">
        <v>5</v>
      </c>
      <c r="C12540" s="20" t="s">
        <v>6</v>
      </c>
      <c r="D12540" s="18" t="s">
        <v>25049</v>
      </c>
      <c r="E12540" s="18" t="s">
        <v>25050</v>
      </c>
      <c r="F12540" s="1">
        <f>ROW()</f>
        <v>12540</v>
      </c>
    </row>
    <row r="12541" spans="1:6" ht="13.2" x14ac:dyDescent="0.2">
      <c r="A12541" s="18" t="s">
        <v>646</v>
      </c>
      <c r="B12541" s="19" t="s">
        <v>5</v>
      </c>
      <c r="C12541" s="20" t="s">
        <v>6</v>
      </c>
      <c r="D12541" s="18" t="s">
        <v>25051</v>
      </c>
      <c r="E12541" s="18" t="s">
        <v>25052</v>
      </c>
      <c r="F12541" s="1">
        <f>ROW()</f>
        <v>12541</v>
      </c>
    </row>
    <row r="12542" spans="1:6" ht="13.2" x14ac:dyDescent="0.2">
      <c r="A12542" s="16" t="s">
        <v>647</v>
      </c>
      <c r="B12542" s="15" t="s">
        <v>1</v>
      </c>
      <c r="C12542" s="17" t="s">
        <v>7</v>
      </c>
      <c r="D12542" s="16" t="s">
        <v>62139</v>
      </c>
      <c r="E12542" s="16" t="s">
        <v>62140</v>
      </c>
      <c r="F12542" s="1">
        <f>ROW()</f>
        <v>12542</v>
      </c>
    </row>
    <row r="12543" spans="1:6" ht="13.2" x14ac:dyDescent="0.2">
      <c r="A12543" s="16" t="s">
        <v>647</v>
      </c>
      <c r="B12543" s="15" t="s">
        <v>1</v>
      </c>
      <c r="C12543" s="17" t="s">
        <v>7</v>
      </c>
      <c r="D12543" s="16" t="s">
        <v>62141</v>
      </c>
      <c r="E12543" s="16" t="s">
        <v>62142</v>
      </c>
      <c r="F12543" s="1">
        <f>ROW()</f>
        <v>12543</v>
      </c>
    </row>
    <row r="12544" spans="1:6" ht="13.2" x14ac:dyDescent="0.2">
      <c r="A12544" s="16" t="s">
        <v>647</v>
      </c>
      <c r="B12544" s="15" t="s">
        <v>1</v>
      </c>
      <c r="C12544" s="17" t="s">
        <v>7</v>
      </c>
      <c r="D12544" s="16" t="s">
        <v>62143</v>
      </c>
      <c r="E12544" s="16" t="s">
        <v>62144</v>
      </c>
      <c r="F12544" s="1">
        <f>ROW()</f>
        <v>12544</v>
      </c>
    </row>
    <row r="12545" spans="1:6" ht="13.2" x14ac:dyDescent="0.2">
      <c r="A12545" s="16" t="s">
        <v>647</v>
      </c>
      <c r="B12545" s="15" t="s">
        <v>1</v>
      </c>
      <c r="C12545" s="17" t="s">
        <v>7</v>
      </c>
      <c r="D12545" s="16" t="s">
        <v>62145</v>
      </c>
      <c r="E12545" s="16" t="s">
        <v>62146</v>
      </c>
      <c r="F12545" s="1">
        <f>ROW()</f>
        <v>12545</v>
      </c>
    </row>
    <row r="12546" spans="1:6" ht="13.2" x14ac:dyDescent="0.2">
      <c r="A12546" s="16" t="s">
        <v>647</v>
      </c>
      <c r="B12546" s="15" t="s">
        <v>1</v>
      </c>
      <c r="C12546" s="17" t="s">
        <v>7</v>
      </c>
      <c r="D12546" s="16" t="s">
        <v>62147</v>
      </c>
      <c r="E12546" s="16" t="s">
        <v>62148</v>
      </c>
      <c r="F12546" s="1">
        <f>ROW()</f>
        <v>12546</v>
      </c>
    </row>
    <row r="12547" spans="1:6" ht="13.2" x14ac:dyDescent="0.2">
      <c r="A12547" s="16" t="s">
        <v>647</v>
      </c>
      <c r="B12547" s="15" t="s">
        <v>1</v>
      </c>
      <c r="C12547" s="17" t="s">
        <v>7</v>
      </c>
      <c r="D12547" s="16" t="s">
        <v>62149</v>
      </c>
      <c r="E12547" s="16" t="s">
        <v>62150</v>
      </c>
      <c r="F12547" s="1">
        <f>ROW()</f>
        <v>12547</v>
      </c>
    </row>
    <row r="12548" spans="1:6" ht="13.2" x14ac:dyDescent="0.2">
      <c r="A12548" s="16" t="s">
        <v>647</v>
      </c>
      <c r="B12548" s="15" t="s">
        <v>1</v>
      </c>
      <c r="C12548" s="17" t="s">
        <v>7</v>
      </c>
      <c r="D12548" s="16" t="s">
        <v>62151</v>
      </c>
      <c r="E12548" s="16" t="s">
        <v>62152</v>
      </c>
      <c r="F12548" s="1">
        <f>ROW()</f>
        <v>12548</v>
      </c>
    </row>
    <row r="12549" spans="1:6" ht="13.2" x14ac:dyDescent="0.2">
      <c r="A12549" s="16" t="s">
        <v>647</v>
      </c>
      <c r="B12549" s="15" t="s">
        <v>1</v>
      </c>
      <c r="C12549" s="17" t="s">
        <v>7</v>
      </c>
      <c r="D12549" s="16" t="s">
        <v>62153</v>
      </c>
      <c r="E12549" s="16" t="s">
        <v>62154</v>
      </c>
      <c r="F12549" s="1">
        <f>ROW()</f>
        <v>12549</v>
      </c>
    </row>
    <row r="12550" spans="1:6" ht="13.2" x14ac:dyDescent="0.2">
      <c r="A12550" s="16" t="s">
        <v>647</v>
      </c>
      <c r="B12550" s="15" t="s">
        <v>1</v>
      </c>
      <c r="C12550" s="17" t="s">
        <v>7</v>
      </c>
      <c r="D12550" s="16" t="s">
        <v>62155</v>
      </c>
      <c r="E12550" s="16" t="s">
        <v>62156</v>
      </c>
      <c r="F12550" s="1">
        <f>ROW()</f>
        <v>12550</v>
      </c>
    </row>
    <row r="12551" spans="1:6" ht="13.2" x14ac:dyDescent="0.2">
      <c r="A12551" s="16" t="s">
        <v>647</v>
      </c>
      <c r="B12551" s="15" t="s">
        <v>1</v>
      </c>
      <c r="C12551" s="17" t="s">
        <v>7</v>
      </c>
      <c r="D12551" s="16" t="s">
        <v>86613</v>
      </c>
      <c r="E12551" s="16" t="s">
        <v>86614</v>
      </c>
      <c r="F12551" s="1">
        <f>ROW()</f>
        <v>12551</v>
      </c>
    </row>
    <row r="12552" spans="1:6" ht="13.2" x14ac:dyDescent="0.2">
      <c r="A12552" s="16" t="s">
        <v>647</v>
      </c>
      <c r="B12552" s="15" t="s">
        <v>5</v>
      </c>
      <c r="C12552" s="17" t="s">
        <v>6</v>
      </c>
      <c r="D12552" s="16" t="s">
        <v>25053</v>
      </c>
      <c r="E12552" s="16" t="s">
        <v>25054</v>
      </c>
      <c r="F12552" s="1">
        <f>ROW()</f>
        <v>12552</v>
      </c>
    </row>
    <row r="12553" spans="1:6" ht="13.2" x14ac:dyDescent="0.2">
      <c r="A12553" s="16" t="s">
        <v>647</v>
      </c>
      <c r="B12553" s="15" t="s">
        <v>5</v>
      </c>
      <c r="C12553" s="17" t="s">
        <v>6</v>
      </c>
      <c r="D12553" s="16" t="s">
        <v>25055</v>
      </c>
      <c r="E12553" s="16" t="s">
        <v>25056</v>
      </c>
      <c r="F12553" s="1">
        <f>ROW()</f>
        <v>12553</v>
      </c>
    </row>
    <row r="12554" spans="1:6" ht="13.2" x14ac:dyDescent="0.2">
      <c r="A12554" s="16" t="s">
        <v>647</v>
      </c>
      <c r="B12554" s="15" t="s">
        <v>5</v>
      </c>
      <c r="C12554" s="17" t="s">
        <v>6</v>
      </c>
      <c r="D12554" s="16" t="s">
        <v>25057</v>
      </c>
      <c r="E12554" s="16" t="s">
        <v>25058</v>
      </c>
      <c r="F12554" s="1">
        <f>ROW()</f>
        <v>12554</v>
      </c>
    </row>
    <row r="12555" spans="1:6" ht="13.2" x14ac:dyDescent="0.2">
      <c r="A12555" s="16" t="s">
        <v>647</v>
      </c>
      <c r="B12555" s="15" t="s">
        <v>5</v>
      </c>
      <c r="C12555" s="17" t="s">
        <v>6</v>
      </c>
      <c r="D12555" s="16" t="s">
        <v>25059</v>
      </c>
      <c r="E12555" s="16" t="s">
        <v>25060</v>
      </c>
      <c r="F12555" s="1">
        <f>ROW()</f>
        <v>12555</v>
      </c>
    </row>
    <row r="12556" spans="1:6" ht="13.2" x14ac:dyDescent="0.2">
      <c r="A12556" s="16" t="s">
        <v>647</v>
      </c>
      <c r="B12556" s="15" t="s">
        <v>5</v>
      </c>
      <c r="C12556" s="17" t="s">
        <v>6</v>
      </c>
      <c r="D12556" s="16" t="s">
        <v>25061</v>
      </c>
      <c r="E12556" s="16" t="s">
        <v>25062</v>
      </c>
      <c r="F12556" s="1">
        <f>ROW()</f>
        <v>12556</v>
      </c>
    </row>
    <row r="12557" spans="1:6" ht="13.2" x14ac:dyDescent="0.2">
      <c r="A12557" s="16" t="s">
        <v>647</v>
      </c>
      <c r="B12557" s="15" t="s">
        <v>5</v>
      </c>
      <c r="C12557" s="17" t="s">
        <v>6</v>
      </c>
      <c r="D12557" s="16" t="s">
        <v>25063</v>
      </c>
      <c r="E12557" s="16" t="s">
        <v>25064</v>
      </c>
      <c r="F12557" s="1">
        <f>ROW()</f>
        <v>12557</v>
      </c>
    </row>
    <row r="12558" spans="1:6" ht="13.2" x14ac:dyDescent="0.2">
      <c r="A12558" s="16" t="s">
        <v>647</v>
      </c>
      <c r="B12558" s="15" t="s">
        <v>5</v>
      </c>
      <c r="C12558" s="17" t="s">
        <v>6</v>
      </c>
      <c r="D12558" s="16" t="s">
        <v>25065</v>
      </c>
      <c r="E12558" s="16" t="s">
        <v>25066</v>
      </c>
      <c r="F12558" s="1">
        <f>ROW()</f>
        <v>12558</v>
      </c>
    </row>
    <row r="12559" spans="1:6" ht="13.2" x14ac:dyDescent="0.2">
      <c r="A12559" s="16" t="s">
        <v>647</v>
      </c>
      <c r="B12559" s="15" t="s">
        <v>5</v>
      </c>
      <c r="C12559" s="17" t="s">
        <v>6</v>
      </c>
      <c r="D12559" s="16" t="s">
        <v>25067</v>
      </c>
      <c r="E12559" s="16" t="s">
        <v>25068</v>
      </c>
      <c r="F12559" s="1">
        <f>ROW()</f>
        <v>12559</v>
      </c>
    </row>
    <row r="12560" spans="1:6" ht="13.2" x14ac:dyDescent="0.2">
      <c r="A12560" s="16" t="s">
        <v>647</v>
      </c>
      <c r="B12560" s="15" t="s">
        <v>5</v>
      </c>
      <c r="C12560" s="17" t="s">
        <v>6</v>
      </c>
      <c r="D12560" s="16" t="s">
        <v>25069</v>
      </c>
      <c r="E12560" s="16" t="s">
        <v>25070</v>
      </c>
      <c r="F12560" s="1">
        <f>ROW()</f>
        <v>12560</v>
      </c>
    </row>
    <row r="12561" spans="1:6" ht="13.2" x14ac:dyDescent="0.2">
      <c r="A12561" s="16" t="s">
        <v>647</v>
      </c>
      <c r="B12561" s="15" t="s">
        <v>5</v>
      </c>
      <c r="C12561" s="17" t="s">
        <v>6</v>
      </c>
      <c r="D12561" s="16" t="s">
        <v>25071</v>
      </c>
      <c r="E12561" s="16" t="s">
        <v>25072</v>
      </c>
      <c r="F12561" s="1">
        <f>ROW()</f>
        <v>12561</v>
      </c>
    </row>
    <row r="12562" spans="1:6" ht="13.2" x14ac:dyDescent="0.2">
      <c r="A12562" s="18" t="s">
        <v>648</v>
      </c>
      <c r="B12562" s="19" t="s">
        <v>1</v>
      </c>
      <c r="C12562" s="20" t="s">
        <v>7</v>
      </c>
      <c r="D12562" s="18" t="s">
        <v>62157</v>
      </c>
      <c r="E12562" s="18" t="s">
        <v>62158</v>
      </c>
      <c r="F12562" s="1">
        <f>ROW()</f>
        <v>12562</v>
      </c>
    </row>
    <row r="12563" spans="1:6" ht="13.2" x14ac:dyDescent="0.2">
      <c r="A12563" s="18" t="s">
        <v>648</v>
      </c>
      <c r="B12563" s="19" t="s">
        <v>1</v>
      </c>
      <c r="C12563" s="20" t="s">
        <v>7</v>
      </c>
      <c r="D12563" s="18" t="s">
        <v>62159</v>
      </c>
      <c r="E12563" s="18" t="s">
        <v>62160</v>
      </c>
      <c r="F12563" s="1">
        <f>ROW()</f>
        <v>12563</v>
      </c>
    </row>
    <row r="12564" spans="1:6" ht="13.2" x14ac:dyDescent="0.2">
      <c r="A12564" s="18" t="s">
        <v>648</v>
      </c>
      <c r="B12564" s="19" t="s">
        <v>1</v>
      </c>
      <c r="C12564" s="20" t="s">
        <v>7</v>
      </c>
      <c r="D12564" s="18" t="s">
        <v>62161</v>
      </c>
      <c r="E12564" s="18" t="s">
        <v>62162</v>
      </c>
      <c r="F12564" s="1">
        <f>ROW()</f>
        <v>12564</v>
      </c>
    </row>
    <row r="12565" spans="1:6" ht="13.2" x14ac:dyDescent="0.2">
      <c r="A12565" s="18" t="s">
        <v>648</v>
      </c>
      <c r="B12565" s="19" t="s">
        <v>1</v>
      </c>
      <c r="C12565" s="20" t="s">
        <v>7</v>
      </c>
      <c r="D12565" s="18" t="s">
        <v>62163</v>
      </c>
      <c r="E12565" s="18" t="s">
        <v>62164</v>
      </c>
      <c r="F12565" s="1">
        <f>ROW()</f>
        <v>12565</v>
      </c>
    </row>
    <row r="12566" spans="1:6" ht="13.2" x14ac:dyDescent="0.2">
      <c r="A12566" s="18" t="s">
        <v>648</v>
      </c>
      <c r="B12566" s="19" t="s">
        <v>1</v>
      </c>
      <c r="C12566" s="20" t="s">
        <v>7</v>
      </c>
      <c r="D12566" s="18" t="s">
        <v>62165</v>
      </c>
      <c r="E12566" s="18" t="s">
        <v>62166</v>
      </c>
      <c r="F12566" s="1">
        <f>ROW()</f>
        <v>12566</v>
      </c>
    </row>
    <row r="12567" spans="1:6" ht="13.2" x14ac:dyDescent="0.2">
      <c r="A12567" s="18" t="s">
        <v>648</v>
      </c>
      <c r="B12567" s="19" t="s">
        <v>1</v>
      </c>
      <c r="C12567" s="20" t="s">
        <v>7</v>
      </c>
      <c r="D12567" s="18" t="s">
        <v>62167</v>
      </c>
      <c r="E12567" s="18" t="s">
        <v>62168</v>
      </c>
      <c r="F12567" s="1">
        <f>ROW()</f>
        <v>12567</v>
      </c>
    </row>
    <row r="12568" spans="1:6" ht="13.2" x14ac:dyDescent="0.2">
      <c r="A12568" s="18" t="s">
        <v>648</v>
      </c>
      <c r="B12568" s="19" t="s">
        <v>1</v>
      </c>
      <c r="C12568" s="20" t="s">
        <v>7</v>
      </c>
      <c r="D12568" s="18" t="s">
        <v>62169</v>
      </c>
      <c r="E12568" s="18" t="s">
        <v>62170</v>
      </c>
      <c r="F12568" s="1">
        <f>ROW()</f>
        <v>12568</v>
      </c>
    </row>
    <row r="12569" spans="1:6" ht="13.2" x14ac:dyDescent="0.2">
      <c r="A12569" s="18" t="s">
        <v>648</v>
      </c>
      <c r="B12569" s="19" t="s">
        <v>1</v>
      </c>
      <c r="C12569" s="20" t="s">
        <v>7</v>
      </c>
      <c r="D12569" s="18" t="s">
        <v>62171</v>
      </c>
      <c r="E12569" s="18" t="s">
        <v>62172</v>
      </c>
      <c r="F12569" s="1">
        <f>ROW()</f>
        <v>12569</v>
      </c>
    </row>
    <row r="12570" spans="1:6" ht="13.2" x14ac:dyDescent="0.2">
      <c r="A12570" s="18" t="s">
        <v>648</v>
      </c>
      <c r="B12570" s="19" t="s">
        <v>1</v>
      </c>
      <c r="C12570" s="20" t="s">
        <v>7</v>
      </c>
      <c r="D12570" s="18" t="s">
        <v>62173</v>
      </c>
      <c r="E12570" s="18" t="s">
        <v>62174</v>
      </c>
      <c r="F12570" s="1">
        <f>ROW()</f>
        <v>12570</v>
      </c>
    </row>
    <row r="12571" spans="1:6" ht="13.2" x14ac:dyDescent="0.2">
      <c r="A12571" s="18" t="s">
        <v>648</v>
      </c>
      <c r="B12571" s="19" t="s">
        <v>1</v>
      </c>
      <c r="C12571" s="20" t="s">
        <v>7</v>
      </c>
      <c r="D12571" s="18" t="s">
        <v>86615</v>
      </c>
      <c r="E12571" s="18" t="s">
        <v>86616</v>
      </c>
      <c r="F12571" s="1">
        <f>ROW()</f>
        <v>12571</v>
      </c>
    </row>
    <row r="12572" spans="1:6" ht="13.2" x14ac:dyDescent="0.2">
      <c r="A12572" s="18" t="s">
        <v>648</v>
      </c>
      <c r="B12572" s="19" t="s">
        <v>5</v>
      </c>
      <c r="C12572" s="20" t="s">
        <v>6</v>
      </c>
      <c r="D12572" s="18" t="s">
        <v>25073</v>
      </c>
      <c r="E12572" s="18" t="s">
        <v>25074</v>
      </c>
      <c r="F12572" s="1">
        <f>ROW()</f>
        <v>12572</v>
      </c>
    </row>
    <row r="12573" spans="1:6" ht="13.2" x14ac:dyDescent="0.2">
      <c r="A12573" s="18" t="s">
        <v>648</v>
      </c>
      <c r="B12573" s="19" t="s">
        <v>5</v>
      </c>
      <c r="C12573" s="20" t="s">
        <v>6</v>
      </c>
      <c r="D12573" s="18" t="s">
        <v>25075</v>
      </c>
      <c r="E12573" s="18" t="s">
        <v>25076</v>
      </c>
      <c r="F12573" s="1">
        <f>ROW()</f>
        <v>12573</v>
      </c>
    </row>
    <row r="12574" spans="1:6" ht="13.2" x14ac:dyDescent="0.2">
      <c r="A12574" s="18" t="s">
        <v>648</v>
      </c>
      <c r="B12574" s="19" t="s">
        <v>5</v>
      </c>
      <c r="C12574" s="20" t="s">
        <v>6</v>
      </c>
      <c r="D12574" s="18" t="s">
        <v>25077</v>
      </c>
      <c r="E12574" s="18" t="s">
        <v>25078</v>
      </c>
      <c r="F12574" s="1">
        <f>ROW()</f>
        <v>12574</v>
      </c>
    </row>
    <row r="12575" spans="1:6" ht="13.2" x14ac:dyDescent="0.2">
      <c r="A12575" s="18" t="s">
        <v>648</v>
      </c>
      <c r="B12575" s="19" t="s">
        <v>5</v>
      </c>
      <c r="C12575" s="20" t="s">
        <v>6</v>
      </c>
      <c r="D12575" s="18" t="s">
        <v>25079</v>
      </c>
      <c r="E12575" s="18" t="s">
        <v>25080</v>
      </c>
      <c r="F12575" s="1">
        <f>ROW()</f>
        <v>12575</v>
      </c>
    </row>
    <row r="12576" spans="1:6" ht="13.2" x14ac:dyDescent="0.2">
      <c r="A12576" s="18" t="s">
        <v>648</v>
      </c>
      <c r="B12576" s="19" t="s">
        <v>5</v>
      </c>
      <c r="C12576" s="20" t="s">
        <v>6</v>
      </c>
      <c r="D12576" s="18" t="s">
        <v>25081</v>
      </c>
      <c r="E12576" s="18" t="s">
        <v>25082</v>
      </c>
      <c r="F12576" s="1">
        <f>ROW()</f>
        <v>12576</v>
      </c>
    </row>
    <row r="12577" spans="1:6" ht="13.2" x14ac:dyDescent="0.2">
      <c r="A12577" s="18" t="s">
        <v>648</v>
      </c>
      <c r="B12577" s="19" t="s">
        <v>5</v>
      </c>
      <c r="C12577" s="20" t="s">
        <v>6</v>
      </c>
      <c r="D12577" s="18" t="s">
        <v>25083</v>
      </c>
      <c r="E12577" s="18" t="s">
        <v>25084</v>
      </c>
      <c r="F12577" s="1">
        <f>ROW()</f>
        <v>12577</v>
      </c>
    </row>
    <row r="12578" spans="1:6" ht="13.2" x14ac:dyDescent="0.2">
      <c r="A12578" s="18" t="s">
        <v>648</v>
      </c>
      <c r="B12578" s="19" t="s">
        <v>5</v>
      </c>
      <c r="C12578" s="20" t="s">
        <v>6</v>
      </c>
      <c r="D12578" s="18" t="s">
        <v>25085</v>
      </c>
      <c r="E12578" s="18" t="s">
        <v>25086</v>
      </c>
      <c r="F12578" s="1">
        <f>ROW()</f>
        <v>12578</v>
      </c>
    </row>
    <row r="12579" spans="1:6" ht="13.2" x14ac:dyDescent="0.2">
      <c r="A12579" s="18" t="s">
        <v>648</v>
      </c>
      <c r="B12579" s="19" t="s">
        <v>5</v>
      </c>
      <c r="C12579" s="20" t="s">
        <v>6</v>
      </c>
      <c r="D12579" s="18" t="s">
        <v>25087</v>
      </c>
      <c r="E12579" s="18" t="s">
        <v>25088</v>
      </c>
      <c r="F12579" s="1">
        <f>ROW()</f>
        <v>12579</v>
      </c>
    </row>
    <row r="12580" spans="1:6" ht="13.2" x14ac:dyDescent="0.2">
      <c r="A12580" s="18" t="s">
        <v>648</v>
      </c>
      <c r="B12580" s="19" t="s">
        <v>5</v>
      </c>
      <c r="C12580" s="20" t="s">
        <v>6</v>
      </c>
      <c r="D12580" s="18" t="s">
        <v>25089</v>
      </c>
      <c r="E12580" s="18" t="s">
        <v>25090</v>
      </c>
      <c r="F12580" s="1">
        <f>ROW()</f>
        <v>12580</v>
      </c>
    </row>
    <row r="12581" spans="1:6" ht="13.2" x14ac:dyDescent="0.2">
      <c r="A12581" s="18" t="s">
        <v>648</v>
      </c>
      <c r="B12581" s="19" t="s">
        <v>5</v>
      </c>
      <c r="C12581" s="20" t="s">
        <v>6</v>
      </c>
      <c r="D12581" s="18" t="s">
        <v>25091</v>
      </c>
      <c r="E12581" s="18" t="s">
        <v>25092</v>
      </c>
      <c r="F12581" s="1">
        <f>ROW()</f>
        <v>12581</v>
      </c>
    </row>
    <row r="12582" spans="1:6" ht="13.2" x14ac:dyDescent="0.2">
      <c r="A12582" s="16" t="s">
        <v>649</v>
      </c>
      <c r="B12582" s="15" t="s">
        <v>1</v>
      </c>
      <c r="C12582" s="17" t="s">
        <v>7</v>
      </c>
      <c r="D12582" s="16" t="s">
        <v>62175</v>
      </c>
      <c r="E12582" s="16" t="s">
        <v>62176</v>
      </c>
      <c r="F12582" s="1">
        <f>ROW()</f>
        <v>12582</v>
      </c>
    </row>
    <row r="12583" spans="1:6" ht="13.2" x14ac:dyDescent="0.2">
      <c r="A12583" s="16" t="s">
        <v>649</v>
      </c>
      <c r="B12583" s="15" t="s">
        <v>1</v>
      </c>
      <c r="C12583" s="17" t="s">
        <v>7</v>
      </c>
      <c r="D12583" s="16" t="s">
        <v>62177</v>
      </c>
      <c r="E12583" s="16" t="s">
        <v>62178</v>
      </c>
      <c r="F12583" s="1">
        <f>ROW()</f>
        <v>12583</v>
      </c>
    </row>
    <row r="12584" spans="1:6" ht="13.2" x14ac:dyDescent="0.2">
      <c r="A12584" s="16" t="s">
        <v>649</v>
      </c>
      <c r="B12584" s="15" t="s">
        <v>1</v>
      </c>
      <c r="C12584" s="17" t="s">
        <v>7</v>
      </c>
      <c r="D12584" s="16" t="s">
        <v>62179</v>
      </c>
      <c r="E12584" s="16" t="s">
        <v>62180</v>
      </c>
      <c r="F12584" s="1">
        <f>ROW()</f>
        <v>12584</v>
      </c>
    </row>
    <row r="12585" spans="1:6" ht="13.2" x14ac:dyDescent="0.2">
      <c r="A12585" s="16" t="s">
        <v>649</v>
      </c>
      <c r="B12585" s="15" t="s">
        <v>1</v>
      </c>
      <c r="C12585" s="17" t="s">
        <v>7</v>
      </c>
      <c r="D12585" s="16" t="s">
        <v>62181</v>
      </c>
      <c r="E12585" s="16" t="s">
        <v>62182</v>
      </c>
      <c r="F12585" s="1">
        <f>ROW()</f>
        <v>12585</v>
      </c>
    </row>
    <row r="12586" spans="1:6" ht="13.2" x14ac:dyDescent="0.2">
      <c r="A12586" s="16" t="s">
        <v>649</v>
      </c>
      <c r="B12586" s="15" t="s">
        <v>1</v>
      </c>
      <c r="C12586" s="17" t="s">
        <v>7</v>
      </c>
      <c r="D12586" s="16" t="s">
        <v>62183</v>
      </c>
      <c r="E12586" s="16" t="s">
        <v>62184</v>
      </c>
      <c r="F12586" s="1">
        <f>ROW()</f>
        <v>12586</v>
      </c>
    </row>
    <row r="12587" spans="1:6" ht="13.2" x14ac:dyDescent="0.2">
      <c r="A12587" s="16" t="s">
        <v>649</v>
      </c>
      <c r="B12587" s="15" t="s">
        <v>1</v>
      </c>
      <c r="C12587" s="17" t="s">
        <v>7</v>
      </c>
      <c r="D12587" s="16" t="s">
        <v>62185</v>
      </c>
      <c r="E12587" s="16" t="s">
        <v>62186</v>
      </c>
      <c r="F12587" s="1">
        <f>ROW()</f>
        <v>12587</v>
      </c>
    </row>
    <row r="12588" spans="1:6" ht="13.2" x14ac:dyDescent="0.2">
      <c r="A12588" s="16" t="s">
        <v>649</v>
      </c>
      <c r="B12588" s="15" t="s">
        <v>1</v>
      </c>
      <c r="C12588" s="17" t="s">
        <v>7</v>
      </c>
      <c r="D12588" s="16" t="s">
        <v>62187</v>
      </c>
      <c r="E12588" s="16" t="s">
        <v>62188</v>
      </c>
      <c r="F12588" s="1">
        <f>ROW()</f>
        <v>12588</v>
      </c>
    </row>
    <row r="12589" spans="1:6" ht="13.2" x14ac:dyDescent="0.2">
      <c r="A12589" s="16" t="s">
        <v>649</v>
      </c>
      <c r="B12589" s="15" t="s">
        <v>1</v>
      </c>
      <c r="C12589" s="17" t="s">
        <v>7</v>
      </c>
      <c r="D12589" s="16" t="s">
        <v>62189</v>
      </c>
      <c r="E12589" s="16" t="s">
        <v>62190</v>
      </c>
      <c r="F12589" s="1">
        <f>ROW()</f>
        <v>12589</v>
      </c>
    </row>
    <row r="12590" spans="1:6" ht="13.2" x14ac:dyDescent="0.2">
      <c r="A12590" s="16" t="s">
        <v>649</v>
      </c>
      <c r="B12590" s="15" t="s">
        <v>1</v>
      </c>
      <c r="C12590" s="17" t="s">
        <v>7</v>
      </c>
      <c r="D12590" s="16" t="s">
        <v>62191</v>
      </c>
      <c r="E12590" s="16" t="s">
        <v>62192</v>
      </c>
      <c r="F12590" s="1">
        <f>ROW()</f>
        <v>12590</v>
      </c>
    </row>
    <row r="12591" spans="1:6" ht="13.2" x14ac:dyDescent="0.2">
      <c r="A12591" s="16" t="s">
        <v>649</v>
      </c>
      <c r="B12591" s="15" t="s">
        <v>1</v>
      </c>
      <c r="C12591" s="17" t="s">
        <v>7</v>
      </c>
      <c r="D12591" s="16" t="s">
        <v>86617</v>
      </c>
      <c r="E12591" s="16" t="s">
        <v>86618</v>
      </c>
      <c r="F12591" s="1">
        <f>ROW()</f>
        <v>12591</v>
      </c>
    </row>
    <row r="12592" spans="1:6" ht="13.2" x14ac:dyDescent="0.2">
      <c r="A12592" s="16" t="s">
        <v>649</v>
      </c>
      <c r="B12592" s="15" t="s">
        <v>5</v>
      </c>
      <c r="C12592" s="17" t="s">
        <v>6</v>
      </c>
      <c r="D12592" s="16" t="s">
        <v>25093</v>
      </c>
      <c r="E12592" s="16" t="s">
        <v>25094</v>
      </c>
      <c r="F12592" s="1">
        <f>ROW()</f>
        <v>12592</v>
      </c>
    </row>
    <row r="12593" spans="1:6" ht="13.2" x14ac:dyDescent="0.2">
      <c r="A12593" s="16" t="s">
        <v>649</v>
      </c>
      <c r="B12593" s="15" t="s">
        <v>5</v>
      </c>
      <c r="C12593" s="17" t="s">
        <v>6</v>
      </c>
      <c r="D12593" s="16" t="s">
        <v>25095</v>
      </c>
      <c r="E12593" s="16" t="s">
        <v>25096</v>
      </c>
      <c r="F12593" s="1">
        <f>ROW()</f>
        <v>12593</v>
      </c>
    </row>
    <row r="12594" spans="1:6" ht="13.2" x14ac:dyDescent="0.2">
      <c r="A12594" s="16" t="s">
        <v>649</v>
      </c>
      <c r="B12594" s="15" t="s">
        <v>5</v>
      </c>
      <c r="C12594" s="17" t="s">
        <v>6</v>
      </c>
      <c r="D12594" s="16" t="s">
        <v>25097</v>
      </c>
      <c r="E12594" s="16" t="s">
        <v>25098</v>
      </c>
      <c r="F12594" s="1">
        <f>ROW()</f>
        <v>12594</v>
      </c>
    </row>
    <row r="12595" spans="1:6" ht="13.2" x14ac:dyDescent="0.2">
      <c r="A12595" s="16" t="s">
        <v>649</v>
      </c>
      <c r="B12595" s="15" t="s">
        <v>5</v>
      </c>
      <c r="C12595" s="17" t="s">
        <v>6</v>
      </c>
      <c r="D12595" s="16" t="s">
        <v>25099</v>
      </c>
      <c r="E12595" s="16" t="s">
        <v>25100</v>
      </c>
      <c r="F12595" s="1">
        <f>ROW()</f>
        <v>12595</v>
      </c>
    </row>
    <row r="12596" spans="1:6" ht="13.2" x14ac:dyDescent="0.2">
      <c r="A12596" s="16" t="s">
        <v>649</v>
      </c>
      <c r="B12596" s="15" t="s">
        <v>5</v>
      </c>
      <c r="C12596" s="17" t="s">
        <v>6</v>
      </c>
      <c r="D12596" s="16" t="s">
        <v>25101</v>
      </c>
      <c r="E12596" s="16" t="s">
        <v>25102</v>
      </c>
      <c r="F12596" s="1">
        <f>ROW()</f>
        <v>12596</v>
      </c>
    </row>
    <row r="12597" spans="1:6" ht="13.2" x14ac:dyDescent="0.2">
      <c r="A12597" s="16" t="s">
        <v>649</v>
      </c>
      <c r="B12597" s="15" t="s">
        <v>5</v>
      </c>
      <c r="C12597" s="17" t="s">
        <v>6</v>
      </c>
      <c r="D12597" s="16" t="s">
        <v>25103</v>
      </c>
      <c r="E12597" s="16" t="s">
        <v>25104</v>
      </c>
      <c r="F12597" s="1">
        <f>ROW()</f>
        <v>12597</v>
      </c>
    </row>
    <row r="12598" spans="1:6" ht="13.2" x14ac:dyDescent="0.2">
      <c r="A12598" s="16" t="s">
        <v>649</v>
      </c>
      <c r="B12598" s="15" t="s">
        <v>5</v>
      </c>
      <c r="C12598" s="17" t="s">
        <v>6</v>
      </c>
      <c r="D12598" s="16" t="s">
        <v>25105</v>
      </c>
      <c r="E12598" s="16" t="s">
        <v>25106</v>
      </c>
      <c r="F12598" s="1">
        <f>ROW()</f>
        <v>12598</v>
      </c>
    </row>
    <row r="12599" spans="1:6" ht="13.2" x14ac:dyDescent="0.2">
      <c r="A12599" s="16" t="s">
        <v>649</v>
      </c>
      <c r="B12599" s="15" t="s">
        <v>5</v>
      </c>
      <c r="C12599" s="17" t="s">
        <v>6</v>
      </c>
      <c r="D12599" s="16" t="s">
        <v>25107</v>
      </c>
      <c r="E12599" s="16" t="s">
        <v>25108</v>
      </c>
      <c r="F12599" s="1">
        <f>ROW()</f>
        <v>12599</v>
      </c>
    </row>
    <row r="12600" spans="1:6" ht="13.2" x14ac:dyDescent="0.2">
      <c r="A12600" s="16" t="s">
        <v>649</v>
      </c>
      <c r="B12600" s="15" t="s">
        <v>5</v>
      </c>
      <c r="C12600" s="17" t="s">
        <v>6</v>
      </c>
      <c r="D12600" s="16" t="s">
        <v>25109</v>
      </c>
      <c r="E12600" s="16" t="s">
        <v>25110</v>
      </c>
      <c r="F12600" s="1">
        <f>ROW()</f>
        <v>12600</v>
      </c>
    </row>
    <row r="12601" spans="1:6" ht="13.2" x14ac:dyDescent="0.2">
      <c r="A12601" s="16" t="s">
        <v>649</v>
      </c>
      <c r="B12601" s="15" t="s">
        <v>5</v>
      </c>
      <c r="C12601" s="17" t="s">
        <v>6</v>
      </c>
      <c r="D12601" s="16" t="s">
        <v>25111</v>
      </c>
      <c r="E12601" s="16" t="s">
        <v>25112</v>
      </c>
      <c r="F12601" s="1">
        <f>ROW()</f>
        <v>12601</v>
      </c>
    </row>
    <row r="12602" spans="1:6" ht="13.2" x14ac:dyDescent="0.2">
      <c r="A12602" s="18" t="s">
        <v>650</v>
      </c>
      <c r="B12602" s="19" t="s">
        <v>1</v>
      </c>
      <c r="C12602" s="20" t="s">
        <v>7</v>
      </c>
      <c r="D12602" s="18" t="s">
        <v>62193</v>
      </c>
      <c r="E12602" s="18" t="s">
        <v>62194</v>
      </c>
      <c r="F12602" s="1">
        <f>ROW()</f>
        <v>12602</v>
      </c>
    </row>
    <row r="12603" spans="1:6" ht="13.2" x14ac:dyDescent="0.2">
      <c r="A12603" s="18" t="s">
        <v>650</v>
      </c>
      <c r="B12603" s="19" t="s">
        <v>1</v>
      </c>
      <c r="C12603" s="20" t="s">
        <v>7</v>
      </c>
      <c r="D12603" s="18" t="s">
        <v>62195</v>
      </c>
      <c r="E12603" s="18" t="s">
        <v>62196</v>
      </c>
      <c r="F12603" s="1">
        <f>ROW()</f>
        <v>12603</v>
      </c>
    </row>
    <row r="12604" spans="1:6" ht="13.2" x14ac:dyDescent="0.2">
      <c r="A12604" s="18" t="s">
        <v>650</v>
      </c>
      <c r="B12604" s="19" t="s">
        <v>1</v>
      </c>
      <c r="C12604" s="20" t="s">
        <v>7</v>
      </c>
      <c r="D12604" s="18" t="s">
        <v>62197</v>
      </c>
      <c r="E12604" s="18" t="s">
        <v>62198</v>
      </c>
      <c r="F12604" s="1">
        <f>ROW()</f>
        <v>12604</v>
      </c>
    </row>
    <row r="12605" spans="1:6" ht="13.2" x14ac:dyDescent="0.2">
      <c r="A12605" s="18" t="s">
        <v>650</v>
      </c>
      <c r="B12605" s="19" t="s">
        <v>1</v>
      </c>
      <c r="C12605" s="20" t="s">
        <v>7</v>
      </c>
      <c r="D12605" s="18" t="s">
        <v>62199</v>
      </c>
      <c r="E12605" s="18" t="s">
        <v>62200</v>
      </c>
      <c r="F12605" s="1">
        <f>ROW()</f>
        <v>12605</v>
      </c>
    </row>
    <row r="12606" spans="1:6" ht="13.2" x14ac:dyDescent="0.2">
      <c r="A12606" s="18" t="s">
        <v>650</v>
      </c>
      <c r="B12606" s="19" t="s">
        <v>1</v>
      </c>
      <c r="C12606" s="20" t="s">
        <v>7</v>
      </c>
      <c r="D12606" s="18" t="s">
        <v>62201</v>
      </c>
      <c r="E12606" s="18" t="s">
        <v>62202</v>
      </c>
      <c r="F12606" s="1">
        <f>ROW()</f>
        <v>12606</v>
      </c>
    </row>
    <row r="12607" spans="1:6" ht="13.2" x14ac:dyDescent="0.2">
      <c r="A12607" s="18" t="s">
        <v>650</v>
      </c>
      <c r="B12607" s="19" t="s">
        <v>1</v>
      </c>
      <c r="C12607" s="20" t="s">
        <v>7</v>
      </c>
      <c r="D12607" s="18" t="s">
        <v>62203</v>
      </c>
      <c r="E12607" s="18" t="s">
        <v>62204</v>
      </c>
      <c r="F12607" s="1">
        <f>ROW()</f>
        <v>12607</v>
      </c>
    </row>
    <row r="12608" spans="1:6" ht="13.2" x14ac:dyDescent="0.2">
      <c r="A12608" s="18" t="s">
        <v>650</v>
      </c>
      <c r="B12608" s="19" t="s">
        <v>1</v>
      </c>
      <c r="C12608" s="20" t="s">
        <v>7</v>
      </c>
      <c r="D12608" s="18" t="s">
        <v>62205</v>
      </c>
      <c r="E12608" s="18" t="s">
        <v>62206</v>
      </c>
      <c r="F12608" s="1">
        <f>ROW()</f>
        <v>12608</v>
      </c>
    </row>
    <row r="12609" spans="1:6" ht="13.2" x14ac:dyDescent="0.2">
      <c r="A12609" s="18" t="s">
        <v>650</v>
      </c>
      <c r="B12609" s="19" t="s">
        <v>1</v>
      </c>
      <c r="C12609" s="20" t="s">
        <v>7</v>
      </c>
      <c r="D12609" s="18" t="s">
        <v>62207</v>
      </c>
      <c r="E12609" s="18" t="s">
        <v>62208</v>
      </c>
      <c r="F12609" s="1">
        <f>ROW()</f>
        <v>12609</v>
      </c>
    </row>
    <row r="12610" spans="1:6" ht="13.2" x14ac:dyDescent="0.2">
      <c r="A12610" s="18" t="s">
        <v>650</v>
      </c>
      <c r="B12610" s="19" t="s">
        <v>1</v>
      </c>
      <c r="C12610" s="20" t="s">
        <v>7</v>
      </c>
      <c r="D12610" s="18" t="s">
        <v>62209</v>
      </c>
      <c r="E12610" s="18" t="s">
        <v>62210</v>
      </c>
      <c r="F12610" s="1">
        <f>ROW()</f>
        <v>12610</v>
      </c>
    </row>
    <row r="12611" spans="1:6" ht="13.2" x14ac:dyDescent="0.2">
      <c r="A12611" s="18" t="s">
        <v>650</v>
      </c>
      <c r="B12611" s="19" t="s">
        <v>1</v>
      </c>
      <c r="C12611" s="20" t="s">
        <v>7</v>
      </c>
      <c r="D12611" s="18" t="s">
        <v>86619</v>
      </c>
      <c r="E12611" s="18" t="s">
        <v>86620</v>
      </c>
      <c r="F12611" s="1">
        <f>ROW()</f>
        <v>12611</v>
      </c>
    </row>
    <row r="12612" spans="1:6" ht="13.2" x14ac:dyDescent="0.2">
      <c r="A12612" s="18" t="s">
        <v>650</v>
      </c>
      <c r="B12612" s="19" t="s">
        <v>5</v>
      </c>
      <c r="C12612" s="20" t="s">
        <v>6</v>
      </c>
      <c r="D12612" s="18" t="s">
        <v>25113</v>
      </c>
      <c r="E12612" s="18" t="s">
        <v>25114</v>
      </c>
      <c r="F12612" s="1">
        <f>ROW()</f>
        <v>12612</v>
      </c>
    </row>
    <row r="12613" spans="1:6" ht="13.2" x14ac:dyDescent="0.2">
      <c r="A12613" s="18" t="s">
        <v>650</v>
      </c>
      <c r="B12613" s="19" t="s">
        <v>5</v>
      </c>
      <c r="C12613" s="20" t="s">
        <v>6</v>
      </c>
      <c r="D12613" s="18" t="s">
        <v>25115</v>
      </c>
      <c r="E12613" s="18" t="s">
        <v>25116</v>
      </c>
      <c r="F12613" s="1">
        <f>ROW()</f>
        <v>12613</v>
      </c>
    </row>
    <row r="12614" spans="1:6" ht="13.2" x14ac:dyDescent="0.2">
      <c r="A12614" s="18" t="s">
        <v>650</v>
      </c>
      <c r="B12614" s="19" t="s">
        <v>5</v>
      </c>
      <c r="C12614" s="20" t="s">
        <v>6</v>
      </c>
      <c r="D12614" s="18" t="s">
        <v>25117</v>
      </c>
      <c r="E12614" s="18" t="s">
        <v>25118</v>
      </c>
      <c r="F12614" s="1">
        <f>ROW()</f>
        <v>12614</v>
      </c>
    </row>
    <row r="12615" spans="1:6" ht="13.2" x14ac:dyDescent="0.2">
      <c r="A12615" s="18" t="s">
        <v>650</v>
      </c>
      <c r="B12615" s="19" t="s">
        <v>5</v>
      </c>
      <c r="C12615" s="20" t="s">
        <v>6</v>
      </c>
      <c r="D12615" s="18" t="s">
        <v>25119</v>
      </c>
      <c r="E12615" s="18" t="s">
        <v>25120</v>
      </c>
      <c r="F12615" s="1">
        <f>ROW()</f>
        <v>12615</v>
      </c>
    </row>
    <row r="12616" spans="1:6" ht="13.2" x14ac:dyDescent="0.2">
      <c r="A12616" s="18" t="s">
        <v>650</v>
      </c>
      <c r="B12616" s="19" t="s">
        <v>5</v>
      </c>
      <c r="C12616" s="20" t="s">
        <v>6</v>
      </c>
      <c r="D12616" s="18" t="s">
        <v>25121</v>
      </c>
      <c r="E12616" s="18" t="s">
        <v>25122</v>
      </c>
      <c r="F12616" s="1">
        <f>ROW()</f>
        <v>12616</v>
      </c>
    </row>
    <row r="12617" spans="1:6" ht="13.2" x14ac:dyDescent="0.2">
      <c r="A12617" s="18" t="s">
        <v>650</v>
      </c>
      <c r="B12617" s="19" t="s">
        <v>5</v>
      </c>
      <c r="C12617" s="20" t="s">
        <v>6</v>
      </c>
      <c r="D12617" s="18" t="s">
        <v>25123</v>
      </c>
      <c r="E12617" s="18" t="s">
        <v>25124</v>
      </c>
      <c r="F12617" s="1">
        <f>ROW()</f>
        <v>12617</v>
      </c>
    </row>
    <row r="12618" spans="1:6" ht="13.2" x14ac:dyDescent="0.2">
      <c r="A12618" s="18" t="s">
        <v>650</v>
      </c>
      <c r="B12618" s="19" t="s">
        <v>5</v>
      </c>
      <c r="C12618" s="20" t="s">
        <v>6</v>
      </c>
      <c r="D12618" s="18" t="s">
        <v>25125</v>
      </c>
      <c r="E12618" s="18" t="s">
        <v>25126</v>
      </c>
      <c r="F12618" s="1">
        <f>ROW()</f>
        <v>12618</v>
      </c>
    </row>
    <row r="12619" spans="1:6" ht="13.2" x14ac:dyDescent="0.2">
      <c r="A12619" s="18" t="s">
        <v>650</v>
      </c>
      <c r="B12619" s="19" t="s">
        <v>5</v>
      </c>
      <c r="C12619" s="20" t="s">
        <v>6</v>
      </c>
      <c r="D12619" s="18" t="s">
        <v>25127</v>
      </c>
      <c r="E12619" s="18" t="s">
        <v>25128</v>
      </c>
      <c r="F12619" s="1">
        <f>ROW()</f>
        <v>12619</v>
      </c>
    </row>
    <row r="12620" spans="1:6" ht="13.2" x14ac:dyDescent="0.2">
      <c r="A12620" s="18" t="s">
        <v>650</v>
      </c>
      <c r="B12620" s="19" t="s">
        <v>5</v>
      </c>
      <c r="C12620" s="20" t="s">
        <v>6</v>
      </c>
      <c r="D12620" s="18" t="s">
        <v>25129</v>
      </c>
      <c r="E12620" s="18" t="s">
        <v>25130</v>
      </c>
      <c r="F12620" s="1">
        <f>ROW()</f>
        <v>12620</v>
      </c>
    </row>
    <row r="12621" spans="1:6" ht="13.2" x14ac:dyDescent="0.2">
      <c r="A12621" s="18" t="s">
        <v>650</v>
      </c>
      <c r="B12621" s="19" t="s">
        <v>5</v>
      </c>
      <c r="C12621" s="20" t="s">
        <v>6</v>
      </c>
      <c r="D12621" s="18" t="s">
        <v>25131</v>
      </c>
      <c r="E12621" s="18" t="s">
        <v>25132</v>
      </c>
      <c r="F12621" s="1">
        <f>ROW()</f>
        <v>12621</v>
      </c>
    </row>
    <row r="12622" spans="1:6" ht="13.2" x14ac:dyDescent="0.2">
      <c r="A12622" s="16" t="s">
        <v>651</v>
      </c>
      <c r="B12622" s="15" t="s">
        <v>1</v>
      </c>
      <c r="C12622" s="17" t="s">
        <v>7</v>
      </c>
      <c r="D12622" s="16" t="s">
        <v>62211</v>
      </c>
      <c r="E12622" s="16" t="s">
        <v>62212</v>
      </c>
      <c r="F12622" s="1">
        <f>ROW()</f>
        <v>12622</v>
      </c>
    </row>
    <row r="12623" spans="1:6" ht="13.2" x14ac:dyDescent="0.2">
      <c r="A12623" s="16" t="s">
        <v>651</v>
      </c>
      <c r="B12623" s="15" t="s">
        <v>1</v>
      </c>
      <c r="C12623" s="17" t="s">
        <v>7</v>
      </c>
      <c r="D12623" s="16" t="s">
        <v>62213</v>
      </c>
      <c r="E12623" s="16" t="s">
        <v>62214</v>
      </c>
      <c r="F12623" s="1">
        <f>ROW()</f>
        <v>12623</v>
      </c>
    </row>
    <row r="12624" spans="1:6" ht="13.2" x14ac:dyDescent="0.2">
      <c r="A12624" s="16" t="s">
        <v>651</v>
      </c>
      <c r="B12624" s="15" t="s">
        <v>1</v>
      </c>
      <c r="C12624" s="17" t="s">
        <v>7</v>
      </c>
      <c r="D12624" s="16" t="s">
        <v>62215</v>
      </c>
      <c r="E12624" s="16" t="s">
        <v>62216</v>
      </c>
      <c r="F12624" s="1">
        <f>ROW()</f>
        <v>12624</v>
      </c>
    </row>
    <row r="12625" spans="1:6" ht="13.2" x14ac:dyDescent="0.2">
      <c r="A12625" s="16" t="s">
        <v>651</v>
      </c>
      <c r="B12625" s="15" t="s">
        <v>1</v>
      </c>
      <c r="C12625" s="17" t="s">
        <v>7</v>
      </c>
      <c r="D12625" s="16" t="s">
        <v>62217</v>
      </c>
      <c r="E12625" s="16" t="s">
        <v>62218</v>
      </c>
      <c r="F12625" s="1">
        <f>ROW()</f>
        <v>12625</v>
      </c>
    </row>
    <row r="12626" spans="1:6" ht="13.2" x14ac:dyDescent="0.2">
      <c r="A12626" s="16" t="s">
        <v>651</v>
      </c>
      <c r="B12626" s="15" t="s">
        <v>1</v>
      </c>
      <c r="C12626" s="17" t="s">
        <v>7</v>
      </c>
      <c r="D12626" s="16" t="s">
        <v>62219</v>
      </c>
      <c r="E12626" s="16" t="s">
        <v>62220</v>
      </c>
      <c r="F12626" s="1">
        <f>ROW()</f>
        <v>12626</v>
      </c>
    </row>
    <row r="12627" spans="1:6" ht="13.2" x14ac:dyDescent="0.2">
      <c r="A12627" s="16" t="s">
        <v>651</v>
      </c>
      <c r="B12627" s="15" t="s">
        <v>1</v>
      </c>
      <c r="C12627" s="17" t="s">
        <v>7</v>
      </c>
      <c r="D12627" s="16" t="s">
        <v>62221</v>
      </c>
      <c r="E12627" s="16" t="s">
        <v>62222</v>
      </c>
      <c r="F12627" s="1">
        <f>ROW()</f>
        <v>12627</v>
      </c>
    </row>
    <row r="12628" spans="1:6" ht="13.2" x14ac:dyDescent="0.2">
      <c r="A12628" s="16" t="s">
        <v>651</v>
      </c>
      <c r="B12628" s="15" t="s">
        <v>1</v>
      </c>
      <c r="C12628" s="17" t="s">
        <v>7</v>
      </c>
      <c r="D12628" s="16" t="s">
        <v>62223</v>
      </c>
      <c r="E12628" s="16" t="s">
        <v>62224</v>
      </c>
      <c r="F12628" s="1">
        <f>ROW()</f>
        <v>12628</v>
      </c>
    </row>
    <row r="12629" spans="1:6" ht="13.2" x14ac:dyDescent="0.2">
      <c r="A12629" s="16" t="s">
        <v>651</v>
      </c>
      <c r="B12629" s="15" t="s">
        <v>1</v>
      </c>
      <c r="C12629" s="17" t="s">
        <v>7</v>
      </c>
      <c r="D12629" s="16" t="s">
        <v>62225</v>
      </c>
      <c r="E12629" s="16" t="s">
        <v>62226</v>
      </c>
      <c r="F12629" s="1">
        <f>ROW()</f>
        <v>12629</v>
      </c>
    </row>
    <row r="12630" spans="1:6" ht="13.2" x14ac:dyDescent="0.2">
      <c r="A12630" s="16" t="s">
        <v>651</v>
      </c>
      <c r="B12630" s="15" t="s">
        <v>1</v>
      </c>
      <c r="C12630" s="17" t="s">
        <v>7</v>
      </c>
      <c r="D12630" s="16" t="s">
        <v>62227</v>
      </c>
      <c r="E12630" s="16" t="s">
        <v>62228</v>
      </c>
      <c r="F12630" s="1">
        <f>ROW()</f>
        <v>12630</v>
      </c>
    </row>
    <row r="12631" spans="1:6" ht="13.2" x14ac:dyDescent="0.2">
      <c r="A12631" s="16" t="s">
        <v>651</v>
      </c>
      <c r="B12631" s="15" t="s">
        <v>1</v>
      </c>
      <c r="C12631" s="17" t="s">
        <v>7</v>
      </c>
      <c r="D12631" s="16" t="s">
        <v>86621</v>
      </c>
      <c r="E12631" s="16" t="s">
        <v>86622</v>
      </c>
      <c r="F12631" s="1">
        <f>ROW()</f>
        <v>12631</v>
      </c>
    </row>
    <row r="12632" spans="1:6" ht="13.2" x14ac:dyDescent="0.2">
      <c r="A12632" s="16" t="s">
        <v>651</v>
      </c>
      <c r="B12632" s="15" t="s">
        <v>5</v>
      </c>
      <c r="C12632" s="17" t="s">
        <v>6</v>
      </c>
      <c r="D12632" s="16" t="s">
        <v>25133</v>
      </c>
      <c r="E12632" s="16" t="s">
        <v>25134</v>
      </c>
      <c r="F12632" s="1">
        <f>ROW()</f>
        <v>12632</v>
      </c>
    </row>
    <row r="12633" spans="1:6" ht="13.2" x14ac:dyDescent="0.2">
      <c r="A12633" s="16" t="s">
        <v>651</v>
      </c>
      <c r="B12633" s="15" t="s">
        <v>5</v>
      </c>
      <c r="C12633" s="17" t="s">
        <v>6</v>
      </c>
      <c r="D12633" s="16" t="s">
        <v>25135</v>
      </c>
      <c r="E12633" s="16" t="s">
        <v>25136</v>
      </c>
      <c r="F12633" s="1">
        <f>ROW()</f>
        <v>12633</v>
      </c>
    </row>
    <row r="12634" spans="1:6" ht="13.2" x14ac:dyDescent="0.2">
      <c r="A12634" s="16" t="s">
        <v>651</v>
      </c>
      <c r="B12634" s="15" t="s">
        <v>5</v>
      </c>
      <c r="C12634" s="17" t="s">
        <v>6</v>
      </c>
      <c r="D12634" s="16" t="s">
        <v>25137</v>
      </c>
      <c r="E12634" s="16" t="s">
        <v>25138</v>
      </c>
      <c r="F12634" s="1">
        <f>ROW()</f>
        <v>12634</v>
      </c>
    </row>
    <row r="12635" spans="1:6" ht="13.2" x14ac:dyDescent="0.2">
      <c r="A12635" s="16" t="s">
        <v>651</v>
      </c>
      <c r="B12635" s="15" t="s">
        <v>5</v>
      </c>
      <c r="C12635" s="17" t="s">
        <v>6</v>
      </c>
      <c r="D12635" s="16" t="s">
        <v>25139</v>
      </c>
      <c r="E12635" s="16" t="s">
        <v>25140</v>
      </c>
      <c r="F12635" s="1">
        <f>ROW()</f>
        <v>12635</v>
      </c>
    </row>
    <row r="12636" spans="1:6" ht="13.2" x14ac:dyDescent="0.2">
      <c r="A12636" s="16" t="s">
        <v>651</v>
      </c>
      <c r="B12636" s="15" t="s">
        <v>5</v>
      </c>
      <c r="C12636" s="17" t="s">
        <v>6</v>
      </c>
      <c r="D12636" s="16" t="s">
        <v>25141</v>
      </c>
      <c r="E12636" s="16" t="s">
        <v>25142</v>
      </c>
      <c r="F12636" s="1">
        <f>ROW()</f>
        <v>12636</v>
      </c>
    </row>
    <row r="12637" spans="1:6" ht="13.2" x14ac:dyDescent="0.2">
      <c r="A12637" s="16" t="s">
        <v>651</v>
      </c>
      <c r="B12637" s="15" t="s">
        <v>5</v>
      </c>
      <c r="C12637" s="17" t="s">
        <v>6</v>
      </c>
      <c r="D12637" s="16" t="s">
        <v>25143</v>
      </c>
      <c r="E12637" s="16" t="s">
        <v>25144</v>
      </c>
      <c r="F12637" s="1">
        <f>ROW()</f>
        <v>12637</v>
      </c>
    </row>
    <row r="12638" spans="1:6" ht="13.2" x14ac:dyDescent="0.2">
      <c r="A12638" s="16" t="s">
        <v>651</v>
      </c>
      <c r="B12638" s="15" t="s">
        <v>5</v>
      </c>
      <c r="C12638" s="17" t="s">
        <v>6</v>
      </c>
      <c r="D12638" s="16" t="s">
        <v>25145</v>
      </c>
      <c r="E12638" s="16" t="s">
        <v>25146</v>
      </c>
      <c r="F12638" s="1">
        <f>ROW()</f>
        <v>12638</v>
      </c>
    </row>
    <row r="12639" spans="1:6" ht="13.2" x14ac:dyDescent="0.2">
      <c r="A12639" s="16" t="s">
        <v>651</v>
      </c>
      <c r="B12639" s="15" t="s">
        <v>5</v>
      </c>
      <c r="C12639" s="17" t="s">
        <v>6</v>
      </c>
      <c r="D12639" s="16" t="s">
        <v>25147</v>
      </c>
      <c r="E12639" s="16" t="s">
        <v>25148</v>
      </c>
      <c r="F12639" s="1">
        <f>ROW()</f>
        <v>12639</v>
      </c>
    </row>
    <row r="12640" spans="1:6" ht="13.2" x14ac:dyDescent="0.2">
      <c r="A12640" s="16" t="s">
        <v>651</v>
      </c>
      <c r="B12640" s="15" t="s">
        <v>5</v>
      </c>
      <c r="C12640" s="17" t="s">
        <v>6</v>
      </c>
      <c r="D12640" s="16" t="s">
        <v>25149</v>
      </c>
      <c r="E12640" s="16" t="s">
        <v>25150</v>
      </c>
      <c r="F12640" s="1">
        <f>ROW()</f>
        <v>12640</v>
      </c>
    </row>
    <row r="12641" spans="1:6" ht="13.2" x14ac:dyDescent="0.2">
      <c r="A12641" s="16" t="s">
        <v>651</v>
      </c>
      <c r="B12641" s="15" t="s">
        <v>5</v>
      </c>
      <c r="C12641" s="17" t="s">
        <v>6</v>
      </c>
      <c r="D12641" s="16" t="s">
        <v>25151</v>
      </c>
      <c r="E12641" s="16" t="s">
        <v>25152</v>
      </c>
      <c r="F12641" s="1">
        <f>ROW()</f>
        <v>12641</v>
      </c>
    </row>
    <row r="12642" spans="1:6" ht="13.2" x14ac:dyDescent="0.2">
      <c r="A12642" s="18" t="s">
        <v>652</v>
      </c>
      <c r="B12642" s="19" t="s">
        <v>1</v>
      </c>
      <c r="C12642" s="20" t="s">
        <v>7</v>
      </c>
      <c r="D12642" s="18" t="s">
        <v>62229</v>
      </c>
      <c r="E12642" s="18" t="s">
        <v>62230</v>
      </c>
      <c r="F12642" s="1">
        <f>ROW()</f>
        <v>12642</v>
      </c>
    </row>
    <row r="12643" spans="1:6" ht="13.2" x14ac:dyDescent="0.2">
      <c r="A12643" s="18" t="s">
        <v>652</v>
      </c>
      <c r="B12643" s="19" t="s">
        <v>1</v>
      </c>
      <c r="C12643" s="20" t="s">
        <v>7</v>
      </c>
      <c r="D12643" s="18" t="s">
        <v>62231</v>
      </c>
      <c r="E12643" s="18" t="s">
        <v>62232</v>
      </c>
      <c r="F12643" s="1">
        <f>ROW()</f>
        <v>12643</v>
      </c>
    </row>
    <row r="12644" spans="1:6" ht="13.2" x14ac:dyDescent="0.2">
      <c r="A12644" s="18" t="s">
        <v>652</v>
      </c>
      <c r="B12644" s="19" t="s">
        <v>1</v>
      </c>
      <c r="C12644" s="20" t="s">
        <v>7</v>
      </c>
      <c r="D12644" s="18" t="s">
        <v>62233</v>
      </c>
      <c r="E12644" s="18" t="s">
        <v>62234</v>
      </c>
      <c r="F12644" s="1">
        <f>ROW()</f>
        <v>12644</v>
      </c>
    </row>
    <row r="12645" spans="1:6" ht="13.2" x14ac:dyDescent="0.2">
      <c r="A12645" s="18" t="s">
        <v>652</v>
      </c>
      <c r="B12645" s="19" t="s">
        <v>1</v>
      </c>
      <c r="C12645" s="20" t="s">
        <v>7</v>
      </c>
      <c r="D12645" s="18" t="s">
        <v>62235</v>
      </c>
      <c r="E12645" s="18" t="s">
        <v>62236</v>
      </c>
      <c r="F12645" s="1">
        <f>ROW()</f>
        <v>12645</v>
      </c>
    </row>
    <row r="12646" spans="1:6" ht="13.2" x14ac:dyDescent="0.2">
      <c r="A12646" s="18" t="s">
        <v>652</v>
      </c>
      <c r="B12646" s="19" t="s">
        <v>1</v>
      </c>
      <c r="C12646" s="20" t="s">
        <v>7</v>
      </c>
      <c r="D12646" s="18" t="s">
        <v>62237</v>
      </c>
      <c r="E12646" s="18" t="s">
        <v>62238</v>
      </c>
      <c r="F12646" s="1">
        <f>ROW()</f>
        <v>12646</v>
      </c>
    </row>
    <row r="12647" spans="1:6" ht="13.2" x14ac:dyDescent="0.2">
      <c r="A12647" s="18" t="s">
        <v>652</v>
      </c>
      <c r="B12647" s="19" t="s">
        <v>1</v>
      </c>
      <c r="C12647" s="20" t="s">
        <v>7</v>
      </c>
      <c r="D12647" s="18" t="s">
        <v>62239</v>
      </c>
      <c r="E12647" s="18" t="s">
        <v>62240</v>
      </c>
      <c r="F12647" s="1">
        <f>ROW()</f>
        <v>12647</v>
      </c>
    </row>
    <row r="12648" spans="1:6" ht="13.2" x14ac:dyDescent="0.2">
      <c r="A12648" s="18" t="s">
        <v>652</v>
      </c>
      <c r="B12648" s="19" t="s">
        <v>1</v>
      </c>
      <c r="C12648" s="20" t="s">
        <v>7</v>
      </c>
      <c r="D12648" s="18" t="s">
        <v>62241</v>
      </c>
      <c r="E12648" s="18" t="s">
        <v>62242</v>
      </c>
      <c r="F12648" s="1">
        <f>ROW()</f>
        <v>12648</v>
      </c>
    </row>
    <row r="12649" spans="1:6" ht="13.2" x14ac:dyDescent="0.2">
      <c r="A12649" s="18" t="s">
        <v>652</v>
      </c>
      <c r="B12649" s="19" t="s">
        <v>1</v>
      </c>
      <c r="C12649" s="20" t="s">
        <v>7</v>
      </c>
      <c r="D12649" s="18" t="s">
        <v>62243</v>
      </c>
      <c r="E12649" s="18" t="s">
        <v>62244</v>
      </c>
      <c r="F12649" s="1">
        <f>ROW()</f>
        <v>12649</v>
      </c>
    </row>
    <row r="12650" spans="1:6" ht="13.2" x14ac:dyDescent="0.2">
      <c r="A12650" s="18" t="s">
        <v>652</v>
      </c>
      <c r="B12650" s="19" t="s">
        <v>1</v>
      </c>
      <c r="C12650" s="20" t="s">
        <v>7</v>
      </c>
      <c r="D12650" s="18" t="s">
        <v>62245</v>
      </c>
      <c r="E12650" s="18" t="s">
        <v>62246</v>
      </c>
      <c r="F12650" s="1">
        <f>ROW()</f>
        <v>12650</v>
      </c>
    </row>
    <row r="12651" spans="1:6" ht="13.2" x14ac:dyDescent="0.2">
      <c r="A12651" s="18" t="s">
        <v>652</v>
      </c>
      <c r="B12651" s="19" t="s">
        <v>1</v>
      </c>
      <c r="C12651" s="20" t="s">
        <v>7</v>
      </c>
      <c r="D12651" s="18" t="s">
        <v>86623</v>
      </c>
      <c r="E12651" s="18" t="s">
        <v>86624</v>
      </c>
      <c r="F12651" s="1">
        <f>ROW()</f>
        <v>12651</v>
      </c>
    </row>
    <row r="12652" spans="1:6" ht="13.2" x14ac:dyDescent="0.2">
      <c r="A12652" s="18" t="s">
        <v>652</v>
      </c>
      <c r="B12652" s="19" t="s">
        <v>5</v>
      </c>
      <c r="C12652" s="20" t="s">
        <v>6</v>
      </c>
      <c r="D12652" s="18" t="s">
        <v>25153</v>
      </c>
      <c r="E12652" s="18" t="s">
        <v>25154</v>
      </c>
      <c r="F12652" s="1">
        <f>ROW()</f>
        <v>12652</v>
      </c>
    </row>
    <row r="12653" spans="1:6" ht="13.2" x14ac:dyDescent="0.2">
      <c r="A12653" s="18" t="s">
        <v>652</v>
      </c>
      <c r="B12653" s="19" t="s">
        <v>5</v>
      </c>
      <c r="C12653" s="20" t="s">
        <v>6</v>
      </c>
      <c r="D12653" s="18" t="s">
        <v>25155</v>
      </c>
      <c r="E12653" s="18" t="s">
        <v>25156</v>
      </c>
      <c r="F12653" s="1">
        <f>ROW()</f>
        <v>12653</v>
      </c>
    </row>
    <row r="12654" spans="1:6" ht="13.2" x14ac:dyDescent="0.2">
      <c r="A12654" s="18" t="s">
        <v>652</v>
      </c>
      <c r="B12654" s="19" t="s">
        <v>5</v>
      </c>
      <c r="C12654" s="20" t="s">
        <v>6</v>
      </c>
      <c r="D12654" s="18" t="s">
        <v>25157</v>
      </c>
      <c r="E12654" s="18" t="s">
        <v>25158</v>
      </c>
      <c r="F12654" s="1">
        <f>ROW()</f>
        <v>12654</v>
      </c>
    </row>
    <row r="12655" spans="1:6" ht="13.2" x14ac:dyDescent="0.2">
      <c r="A12655" s="18" t="s">
        <v>652</v>
      </c>
      <c r="B12655" s="19" t="s">
        <v>5</v>
      </c>
      <c r="C12655" s="20" t="s">
        <v>6</v>
      </c>
      <c r="D12655" s="18" t="s">
        <v>25159</v>
      </c>
      <c r="E12655" s="18" t="s">
        <v>25160</v>
      </c>
      <c r="F12655" s="1">
        <f>ROW()</f>
        <v>12655</v>
      </c>
    </row>
    <row r="12656" spans="1:6" ht="13.2" x14ac:dyDescent="0.2">
      <c r="A12656" s="18" t="s">
        <v>652</v>
      </c>
      <c r="B12656" s="19" t="s">
        <v>5</v>
      </c>
      <c r="C12656" s="20" t="s">
        <v>6</v>
      </c>
      <c r="D12656" s="18" t="s">
        <v>25161</v>
      </c>
      <c r="E12656" s="18" t="s">
        <v>25162</v>
      </c>
      <c r="F12656" s="1">
        <f>ROW()</f>
        <v>12656</v>
      </c>
    </row>
    <row r="12657" spans="1:6" ht="13.2" x14ac:dyDescent="0.2">
      <c r="A12657" s="18" t="s">
        <v>652</v>
      </c>
      <c r="B12657" s="19" t="s">
        <v>5</v>
      </c>
      <c r="C12657" s="20" t="s">
        <v>6</v>
      </c>
      <c r="D12657" s="18" t="s">
        <v>25163</v>
      </c>
      <c r="E12657" s="18" t="s">
        <v>25164</v>
      </c>
      <c r="F12657" s="1">
        <f>ROW()</f>
        <v>12657</v>
      </c>
    </row>
    <row r="12658" spans="1:6" ht="13.2" x14ac:dyDescent="0.2">
      <c r="A12658" s="18" t="s">
        <v>652</v>
      </c>
      <c r="B12658" s="19" t="s">
        <v>5</v>
      </c>
      <c r="C12658" s="20" t="s">
        <v>6</v>
      </c>
      <c r="D12658" s="18" t="s">
        <v>25165</v>
      </c>
      <c r="E12658" s="18" t="s">
        <v>25166</v>
      </c>
      <c r="F12658" s="1">
        <f>ROW()</f>
        <v>12658</v>
      </c>
    </row>
    <row r="12659" spans="1:6" ht="13.2" x14ac:dyDescent="0.2">
      <c r="A12659" s="18" t="s">
        <v>652</v>
      </c>
      <c r="B12659" s="19" t="s">
        <v>5</v>
      </c>
      <c r="C12659" s="20" t="s">
        <v>6</v>
      </c>
      <c r="D12659" s="18" t="s">
        <v>25167</v>
      </c>
      <c r="E12659" s="18" t="s">
        <v>25168</v>
      </c>
      <c r="F12659" s="1">
        <f>ROW()</f>
        <v>12659</v>
      </c>
    </row>
    <row r="12660" spans="1:6" ht="13.2" x14ac:dyDescent="0.2">
      <c r="A12660" s="18" t="s">
        <v>652</v>
      </c>
      <c r="B12660" s="19" t="s">
        <v>5</v>
      </c>
      <c r="C12660" s="20" t="s">
        <v>6</v>
      </c>
      <c r="D12660" s="18" t="s">
        <v>25169</v>
      </c>
      <c r="E12660" s="18" t="s">
        <v>25170</v>
      </c>
      <c r="F12660" s="1">
        <f>ROW()</f>
        <v>12660</v>
      </c>
    </row>
    <row r="12661" spans="1:6" ht="13.2" x14ac:dyDescent="0.2">
      <c r="A12661" s="18" t="s">
        <v>652</v>
      </c>
      <c r="B12661" s="19" t="s">
        <v>5</v>
      </c>
      <c r="C12661" s="20" t="s">
        <v>6</v>
      </c>
      <c r="D12661" s="18" t="s">
        <v>25171</v>
      </c>
      <c r="E12661" s="18" t="s">
        <v>25172</v>
      </c>
      <c r="F12661" s="1">
        <f>ROW()</f>
        <v>12661</v>
      </c>
    </row>
    <row r="12662" spans="1:6" ht="13.2" x14ac:dyDescent="0.2">
      <c r="A12662" s="16" t="s">
        <v>653</v>
      </c>
      <c r="B12662" s="15" t="s">
        <v>1</v>
      </c>
      <c r="C12662" s="17" t="s">
        <v>7</v>
      </c>
      <c r="D12662" s="16" t="s">
        <v>62247</v>
      </c>
      <c r="E12662" s="16" t="s">
        <v>62248</v>
      </c>
      <c r="F12662" s="1">
        <f>ROW()</f>
        <v>12662</v>
      </c>
    </row>
    <row r="12663" spans="1:6" ht="13.2" x14ac:dyDescent="0.2">
      <c r="A12663" s="16" t="s">
        <v>653</v>
      </c>
      <c r="B12663" s="15" t="s">
        <v>1</v>
      </c>
      <c r="C12663" s="17" t="s">
        <v>7</v>
      </c>
      <c r="D12663" s="16" t="s">
        <v>62249</v>
      </c>
      <c r="E12663" s="16" t="s">
        <v>62250</v>
      </c>
      <c r="F12663" s="1">
        <f>ROW()</f>
        <v>12663</v>
      </c>
    </row>
    <row r="12664" spans="1:6" ht="13.2" x14ac:dyDescent="0.2">
      <c r="A12664" s="16" t="s">
        <v>653</v>
      </c>
      <c r="B12664" s="15" t="s">
        <v>1</v>
      </c>
      <c r="C12664" s="17" t="s">
        <v>7</v>
      </c>
      <c r="D12664" s="16" t="s">
        <v>62251</v>
      </c>
      <c r="E12664" s="16" t="s">
        <v>62252</v>
      </c>
      <c r="F12664" s="1">
        <f>ROW()</f>
        <v>12664</v>
      </c>
    </row>
    <row r="12665" spans="1:6" ht="13.2" x14ac:dyDescent="0.2">
      <c r="A12665" s="16" t="s">
        <v>653</v>
      </c>
      <c r="B12665" s="15" t="s">
        <v>1</v>
      </c>
      <c r="C12665" s="17" t="s">
        <v>7</v>
      </c>
      <c r="D12665" s="16" t="s">
        <v>62253</v>
      </c>
      <c r="E12665" s="16" t="s">
        <v>62254</v>
      </c>
      <c r="F12665" s="1">
        <f>ROW()</f>
        <v>12665</v>
      </c>
    </row>
    <row r="12666" spans="1:6" ht="13.2" x14ac:dyDescent="0.2">
      <c r="A12666" s="16" t="s">
        <v>653</v>
      </c>
      <c r="B12666" s="15" t="s">
        <v>1</v>
      </c>
      <c r="C12666" s="17" t="s">
        <v>7</v>
      </c>
      <c r="D12666" s="16" t="s">
        <v>62255</v>
      </c>
      <c r="E12666" s="16" t="s">
        <v>62256</v>
      </c>
      <c r="F12666" s="1">
        <f>ROW()</f>
        <v>12666</v>
      </c>
    </row>
    <row r="12667" spans="1:6" ht="13.2" x14ac:dyDescent="0.2">
      <c r="A12667" s="16" t="s">
        <v>653</v>
      </c>
      <c r="B12667" s="15" t="s">
        <v>1</v>
      </c>
      <c r="C12667" s="17" t="s">
        <v>7</v>
      </c>
      <c r="D12667" s="16" t="s">
        <v>62257</v>
      </c>
      <c r="E12667" s="16" t="s">
        <v>62258</v>
      </c>
      <c r="F12667" s="1">
        <f>ROW()</f>
        <v>12667</v>
      </c>
    </row>
    <row r="12668" spans="1:6" ht="13.2" x14ac:dyDescent="0.2">
      <c r="A12668" s="16" t="s">
        <v>653</v>
      </c>
      <c r="B12668" s="15" t="s">
        <v>1</v>
      </c>
      <c r="C12668" s="17" t="s">
        <v>7</v>
      </c>
      <c r="D12668" s="16" t="s">
        <v>62259</v>
      </c>
      <c r="E12668" s="16" t="s">
        <v>62260</v>
      </c>
      <c r="F12668" s="1">
        <f>ROW()</f>
        <v>12668</v>
      </c>
    </row>
    <row r="12669" spans="1:6" ht="13.2" x14ac:dyDescent="0.2">
      <c r="A12669" s="16" t="s">
        <v>653</v>
      </c>
      <c r="B12669" s="15" t="s">
        <v>1</v>
      </c>
      <c r="C12669" s="17" t="s">
        <v>7</v>
      </c>
      <c r="D12669" s="16" t="s">
        <v>62261</v>
      </c>
      <c r="E12669" s="16" t="s">
        <v>62262</v>
      </c>
      <c r="F12669" s="1">
        <f>ROW()</f>
        <v>12669</v>
      </c>
    </row>
    <row r="12670" spans="1:6" ht="13.2" x14ac:dyDescent="0.2">
      <c r="A12670" s="16" t="s">
        <v>653</v>
      </c>
      <c r="B12670" s="15" t="s">
        <v>1</v>
      </c>
      <c r="C12670" s="17" t="s">
        <v>7</v>
      </c>
      <c r="D12670" s="16" t="s">
        <v>62263</v>
      </c>
      <c r="E12670" s="16" t="s">
        <v>62264</v>
      </c>
      <c r="F12670" s="1">
        <f>ROW()</f>
        <v>12670</v>
      </c>
    </row>
    <row r="12671" spans="1:6" ht="13.2" x14ac:dyDescent="0.2">
      <c r="A12671" s="16" t="s">
        <v>653</v>
      </c>
      <c r="B12671" s="15" t="s">
        <v>1</v>
      </c>
      <c r="C12671" s="17" t="s">
        <v>7</v>
      </c>
      <c r="D12671" s="16" t="s">
        <v>86625</v>
      </c>
      <c r="E12671" s="16" t="s">
        <v>86626</v>
      </c>
      <c r="F12671" s="1">
        <f>ROW()</f>
        <v>12671</v>
      </c>
    </row>
    <row r="12672" spans="1:6" ht="13.2" x14ac:dyDescent="0.2">
      <c r="A12672" s="16" t="s">
        <v>653</v>
      </c>
      <c r="B12672" s="15" t="s">
        <v>5</v>
      </c>
      <c r="C12672" s="17" t="s">
        <v>6</v>
      </c>
      <c r="D12672" s="16" t="s">
        <v>25173</v>
      </c>
      <c r="E12672" s="16" t="s">
        <v>25174</v>
      </c>
      <c r="F12672" s="1">
        <f>ROW()</f>
        <v>12672</v>
      </c>
    </row>
    <row r="12673" spans="1:6" ht="13.2" x14ac:dyDescent="0.2">
      <c r="A12673" s="16" t="s">
        <v>653</v>
      </c>
      <c r="B12673" s="15" t="s">
        <v>5</v>
      </c>
      <c r="C12673" s="17" t="s">
        <v>6</v>
      </c>
      <c r="D12673" s="16" t="s">
        <v>25175</v>
      </c>
      <c r="E12673" s="16" t="s">
        <v>25176</v>
      </c>
      <c r="F12673" s="1">
        <f>ROW()</f>
        <v>12673</v>
      </c>
    </row>
    <row r="12674" spans="1:6" ht="13.2" x14ac:dyDescent="0.2">
      <c r="A12674" s="16" t="s">
        <v>653</v>
      </c>
      <c r="B12674" s="15" t="s">
        <v>5</v>
      </c>
      <c r="C12674" s="17" t="s">
        <v>6</v>
      </c>
      <c r="D12674" s="16" t="s">
        <v>25177</v>
      </c>
      <c r="E12674" s="16" t="s">
        <v>25178</v>
      </c>
      <c r="F12674" s="1">
        <f>ROW()</f>
        <v>12674</v>
      </c>
    </row>
    <row r="12675" spans="1:6" ht="13.2" x14ac:dyDescent="0.2">
      <c r="A12675" s="16" t="s">
        <v>653</v>
      </c>
      <c r="B12675" s="15" t="s">
        <v>5</v>
      </c>
      <c r="C12675" s="17" t="s">
        <v>6</v>
      </c>
      <c r="D12675" s="16" t="s">
        <v>25179</v>
      </c>
      <c r="E12675" s="16" t="s">
        <v>25180</v>
      </c>
      <c r="F12675" s="1">
        <f>ROW()</f>
        <v>12675</v>
      </c>
    </row>
    <row r="12676" spans="1:6" ht="13.2" x14ac:dyDescent="0.2">
      <c r="A12676" s="16" t="s">
        <v>653</v>
      </c>
      <c r="B12676" s="15" t="s">
        <v>5</v>
      </c>
      <c r="C12676" s="17" t="s">
        <v>6</v>
      </c>
      <c r="D12676" s="16" t="s">
        <v>25181</v>
      </c>
      <c r="E12676" s="16" t="s">
        <v>25182</v>
      </c>
      <c r="F12676" s="1">
        <f>ROW()</f>
        <v>12676</v>
      </c>
    </row>
    <row r="12677" spans="1:6" ht="13.2" x14ac:dyDescent="0.2">
      <c r="A12677" s="16" t="s">
        <v>653</v>
      </c>
      <c r="B12677" s="15" t="s">
        <v>5</v>
      </c>
      <c r="C12677" s="17" t="s">
        <v>6</v>
      </c>
      <c r="D12677" s="16" t="s">
        <v>25183</v>
      </c>
      <c r="E12677" s="16" t="s">
        <v>25184</v>
      </c>
      <c r="F12677" s="1">
        <f>ROW()</f>
        <v>12677</v>
      </c>
    </row>
    <row r="12678" spans="1:6" ht="13.2" x14ac:dyDescent="0.2">
      <c r="A12678" s="16" t="s">
        <v>653</v>
      </c>
      <c r="B12678" s="15" t="s">
        <v>5</v>
      </c>
      <c r="C12678" s="17" t="s">
        <v>6</v>
      </c>
      <c r="D12678" s="16" t="s">
        <v>25185</v>
      </c>
      <c r="E12678" s="16" t="s">
        <v>25186</v>
      </c>
      <c r="F12678" s="1">
        <f>ROW()</f>
        <v>12678</v>
      </c>
    </row>
    <row r="12679" spans="1:6" ht="13.2" x14ac:dyDescent="0.2">
      <c r="A12679" s="16" t="s">
        <v>653</v>
      </c>
      <c r="B12679" s="15" t="s">
        <v>5</v>
      </c>
      <c r="C12679" s="17" t="s">
        <v>6</v>
      </c>
      <c r="D12679" s="16" t="s">
        <v>25187</v>
      </c>
      <c r="E12679" s="16" t="s">
        <v>25188</v>
      </c>
      <c r="F12679" s="1">
        <f>ROW()</f>
        <v>12679</v>
      </c>
    </row>
    <row r="12680" spans="1:6" ht="13.2" x14ac:dyDescent="0.2">
      <c r="A12680" s="16" t="s">
        <v>653</v>
      </c>
      <c r="B12680" s="15" t="s">
        <v>5</v>
      </c>
      <c r="C12680" s="17" t="s">
        <v>6</v>
      </c>
      <c r="D12680" s="16" t="s">
        <v>25189</v>
      </c>
      <c r="E12680" s="16" t="s">
        <v>25190</v>
      </c>
      <c r="F12680" s="1">
        <f>ROW()</f>
        <v>12680</v>
      </c>
    </row>
    <row r="12681" spans="1:6" ht="13.2" x14ac:dyDescent="0.2">
      <c r="A12681" s="16" t="s">
        <v>653</v>
      </c>
      <c r="B12681" s="15" t="s">
        <v>5</v>
      </c>
      <c r="C12681" s="17" t="s">
        <v>6</v>
      </c>
      <c r="D12681" s="16" t="s">
        <v>25191</v>
      </c>
      <c r="E12681" s="16" t="s">
        <v>25192</v>
      </c>
      <c r="F12681" s="1">
        <f>ROW()</f>
        <v>12681</v>
      </c>
    </row>
    <row r="12682" spans="1:6" ht="13.2" x14ac:dyDescent="0.2">
      <c r="A12682" s="18" t="s">
        <v>654</v>
      </c>
      <c r="B12682" s="19" t="s">
        <v>1</v>
      </c>
      <c r="C12682" s="20" t="s">
        <v>7</v>
      </c>
      <c r="D12682" s="18" t="s">
        <v>62265</v>
      </c>
      <c r="E12682" s="18" t="s">
        <v>62266</v>
      </c>
      <c r="F12682" s="1">
        <f>ROW()</f>
        <v>12682</v>
      </c>
    </row>
    <row r="12683" spans="1:6" ht="13.2" x14ac:dyDescent="0.2">
      <c r="A12683" s="18" t="s">
        <v>654</v>
      </c>
      <c r="B12683" s="19" t="s">
        <v>1</v>
      </c>
      <c r="C12683" s="20" t="s">
        <v>7</v>
      </c>
      <c r="D12683" s="18" t="s">
        <v>62267</v>
      </c>
      <c r="E12683" s="18" t="s">
        <v>62268</v>
      </c>
      <c r="F12683" s="1">
        <f>ROW()</f>
        <v>12683</v>
      </c>
    </row>
    <row r="12684" spans="1:6" ht="13.2" x14ac:dyDescent="0.2">
      <c r="A12684" s="18" t="s">
        <v>654</v>
      </c>
      <c r="B12684" s="19" t="s">
        <v>1</v>
      </c>
      <c r="C12684" s="20" t="s">
        <v>7</v>
      </c>
      <c r="D12684" s="18" t="s">
        <v>62269</v>
      </c>
      <c r="E12684" s="18" t="s">
        <v>62270</v>
      </c>
      <c r="F12684" s="1">
        <f>ROW()</f>
        <v>12684</v>
      </c>
    </row>
    <row r="12685" spans="1:6" ht="13.2" x14ac:dyDescent="0.2">
      <c r="A12685" s="18" t="s">
        <v>654</v>
      </c>
      <c r="B12685" s="19" t="s">
        <v>1</v>
      </c>
      <c r="C12685" s="20" t="s">
        <v>7</v>
      </c>
      <c r="D12685" s="18" t="s">
        <v>62271</v>
      </c>
      <c r="E12685" s="18" t="s">
        <v>62272</v>
      </c>
      <c r="F12685" s="1">
        <f>ROW()</f>
        <v>12685</v>
      </c>
    </row>
    <row r="12686" spans="1:6" ht="13.2" x14ac:dyDescent="0.2">
      <c r="A12686" s="18" t="s">
        <v>654</v>
      </c>
      <c r="B12686" s="19" t="s">
        <v>1</v>
      </c>
      <c r="C12686" s="20" t="s">
        <v>7</v>
      </c>
      <c r="D12686" s="18" t="s">
        <v>62273</v>
      </c>
      <c r="E12686" s="18" t="s">
        <v>62274</v>
      </c>
      <c r="F12686" s="1">
        <f>ROW()</f>
        <v>12686</v>
      </c>
    </row>
    <row r="12687" spans="1:6" ht="13.2" x14ac:dyDescent="0.2">
      <c r="A12687" s="18" t="s">
        <v>654</v>
      </c>
      <c r="B12687" s="19" t="s">
        <v>1</v>
      </c>
      <c r="C12687" s="20" t="s">
        <v>7</v>
      </c>
      <c r="D12687" s="18" t="s">
        <v>62275</v>
      </c>
      <c r="E12687" s="18" t="s">
        <v>62276</v>
      </c>
      <c r="F12687" s="1">
        <f>ROW()</f>
        <v>12687</v>
      </c>
    </row>
    <row r="12688" spans="1:6" ht="13.2" x14ac:dyDescent="0.2">
      <c r="A12688" s="18" t="s">
        <v>654</v>
      </c>
      <c r="B12688" s="19" t="s">
        <v>1</v>
      </c>
      <c r="C12688" s="20" t="s">
        <v>7</v>
      </c>
      <c r="D12688" s="18" t="s">
        <v>62277</v>
      </c>
      <c r="E12688" s="18" t="s">
        <v>62278</v>
      </c>
      <c r="F12688" s="1">
        <f>ROW()</f>
        <v>12688</v>
      </c>
    </row>
    <row r="12689" spans="1:6" ht="13.2" x14ac:dyDescent="0.2">
      <c r="A12689" s="18" t="s">
        <v>654</v>
      </c>
      <c r="B12689" s="19" t="s">
        <v>1</v>
      </c>
      <c r="C12689" s="20" t="s">
        <v>7</v>
      </c>
      <c r="D12689" s="18" t="s">
        <v>62279</v>
      </c>
      <c r="E12689" s="18" t="s">
        <v>62280</v>
      </c>
      <c r="F12689" s="1">
        <f>ROW()</f>
        <v>12689</v>
      </c>
    </row>
    <row r="12690" spans="1:6" ht="13.2" x14ac:dyDescent="0.2">
      <c r="A12690" s="18" t="s">
        <v>654</v>
      </c>
      <c r="B12690" s="19" t="s">
        <v>1</v>
      </c>
      <c r="C12690" s="20" t="s">
        <v>7</v>
      </c>
      <c r="D12690" s="18" t="s">
        <v>62281</v>
      </c>
      <c r="E12690" s="18" t="s">
        <v>62282</v>
      </c>
      <c r="F12690" s="1">
        <f>ROW()</f>
        <v>12690</v>
      </c>
    </row>
    <row r="12691" spans="1:6" ht="13.2" x14ac:dyDescent="0.2">
      <c r="A12691" s="18" t="s">
        <v>654</v>
      </c>
      <c r="B12691" s="19" t="s">
        <v>1</v>
      </c>
      <c r="C12691" s="20" t="s">
        <v>7</v>
      </c>
      <c r="D12691" s="18" t="s">
        <v>86627</v>
      </c>
      <c r="E12691" s="18" t="s">
        <v>86628</v>
      </c>
      <c r="F12691" s="1">
        <f>ROW()</f>
        <v>12691</v>
      </c>
    </row>
    <row r="12692" spans="1:6" ht="13.2" x14ac:dyDescent="0.2">
      <c r="A12692" s="18" t="s">
        <v>654</v>
      </c>
      <c r="B12692" s="19" t="s">
        <v>5</v>
      </c>
      <c r="C12692" s="20" t="s">
        <v>6</v>
      </c>
      <c r="D12692" s="18" t="s">
        <v>25193</v>
      </c>
      <c r="E12692" s="18" t="s">
        <v>25194</v>
      </c>
      <c r="F12692" s="1">
        <f>ROW()</f>
        <v>12692</v>
      </c>
    </row>
    <row r="12693" spans="1:6" ht="13.2" x14ac:dyDescent="0.2">
      <c r="A12693" s="18" t="s">
        <v>654</v>
      </c>
      <c r="B12693" s="19" t="s">
        <v>5</v>
      </c>
      <c r="C12693" s="20" t="s">
        <v>6</v>
      </c>
      <c r="D12693" s="18" t="s">
        <v>25195</v>
      </c>
      <c r="E12693" s="18" t="s">
        <v>25196</v>
      </c>
      <c r="F12693" s="1">
        <f>ROW()</f>
        <v>12693</v>
      </c>
    </row>
    <row r="12694" spans="1:6" ht="13.2" x14ac:dyDescent="0.2">
      <c r="A12694" s="18" t="s">
        <v>654</v>
      </c>
      <c r="B12694" s="19" t="s">
        <v>5</v>
      </c>
      <c r="C12694" s="20" t="s">
        <v>6</v>
      </c>
      <c r="D12694" s="18" t="s">
        <v>25197</v>
      </c>
      <c r="E12694" s="18" t="s">
        <v>25198</v>
      </c>
      <c r="F12694" s="1">
        <f>ROW()</f>
        <v>12694</v>
      </c>
    </row>
    <row r="12695" spans="1:6" ht="13.2" x14ac:dyDescent="0.2">
      <c r="A12695" s="18" t="s">
        <v>654</v>
      </c>
      <c r="B12695" s="19" t="s">
        <v>5</v>
      </c>
      <c r="C12695" s="20" t="s">
        <v>6</v>
      </c>
      <c r="D12695" s="18" t="s">
        <v>25199</v>
      </c>
      <c r="E12695" s="18" t="s">
        <v>25200</v>
      </c>
      <c r="F12695" s="1">
        <f>ROW()</f>
        <v>12695</v>
      </c>
    </row>
    <row r="12696" spans="1:6" ht="13.2" x14ac:dyDescent="0.2">
      <c r="A12696" s="18" t="s">
        <v>654</v>
      </c>
      <c r="B12696" s="19" t="s">
        <v>5</v>
      </c>
      <c r="C12696" s="20" t="s">
        <v>6</v>
      </c>
      <c r="D12696" s="18" t="s">
        <v>25201</v>
      </c>
      <c r="E12696" s="18" t="s">
        <v>25202</v>
      </c>
      <c r="F12696" s="1">
        <f>ROW()</f>
        <v>12696</v>
      </c>
    </row>
    <row r="12697" spans="1:6" ht="13.2" x14ac:dyDescent="0.2">
      <c r="A12697" s="18" t="s">
        <v>654</v>
      </c>
      <c r="B12697" s="19" t="s">
        <v>5</v>
      </c>
      <c r="C12697" s="20" t="s">
        <v>6</v>
      </c>
      <c r="D12697" s="18" t="s">
        <v>25203</v>
      </c>
      <c r="E12697" s="18" t="s">
        <v>25204</v>
      </c>
      <c r="F12697" s="1">
        <f>ROW()</f>
        <v>12697</v>
      </c>
    </row>
    <row r="12698" spans="1:6" ht="13.2" x14ac:dyDescent="0.2">
      <c r="A12698" s="18" t="s">
        <v>654</v>
      </c>
      <c r="B12698" s="19" t="s">
        <v>5</v>
      </c>
      <c r="C12698" s="20" t="s">
        <v>6</v>
      </c>
      <c r="D12698" s="18" t="s">
        <v>25205</v>
      </c>
      <c r="E12698" s="18" t="s">
        <v>25206</v>
      </c>
      <c r="F12698" s="1">
        <f>ROW()</f>
        <v>12698</v>
      </c>
    </row>
    <row r="12699" spans="1:6" ht="13.2" x14ac:dyDescent="0.2">
      <c r="A12699" s="18" t="s">
        <v>654</v>
      </c>
      <c r="B12699" s="19" t="s">
        <v>5</v>
      </c>
      <c r="C12699" s="20" t="s">
        <v>6</v>
      </c>
      <c r="D12699" s="18" t="s">
        <v>25207</v>
      </c>
      <c r="E12699" s="18" t="s">
        <v>25208</v>
      </c>
      <c r="F12699" s="1">
        <f>ROW()</f>
        <v>12699</v>
      </c>
    </row>
    <row r="12700" spans="1:6" ht="13.2" x14ac:dyDescent="0.2">
      <c r="A12700" s="18" t="s">
        <v>654</v>
      </c>
      <c r="B12700" s="19" t="s">
        <v>5</v>
      </c>
      <c r="C12700" s="20" t="s">
        <v>6</v>
      </c>
      <c r="D12700" s="18" t="s">
        <v>25209</v>
      </c>
      <c r="E12700" s="18" t="s">
        <v>25210</v>
      </c>
      <c r="F12700" s="1">
        <f>ROW()</f>
        <v>12700</v>
      </c>
    </row>
    <row r="12701" spans="1:6" ht="13.2" x14ac:dyDescent="0.2">
      <c r="A12701" s="18" t="s">
        <v>654</v>
      </c>
      <c r="B12701" s="19" t="s">
        <v>5</v>
      </c>
      <c r="C12701" s="20" t="s">
        <v>6</v>
      </c>
      <c r="D12701" s="18" t="s">
        <v>25211</v>
      </c>
      <c r="E12701" s="18" t="s">
        <v>25212</v>
      </c>
      <c r="F12701" s="1">
        <f>ROW()</f>
        <v>12701</v>
      </c>
    </row>
    <row r="12702" spans="1:6" ht="13.2" x14ac:dyDescent="0.2">
      <c r="A12702" s="16" t="s">
        <v>655</v>
      </c>
      <c r="B12702" s="15" t="s">
        <v>1</v>
      </c>
      <c r="C12702" s="17" t="s">
        <v>7</v>
      </c>
      <c r="D12702" s="16" t="s">
        <v>62283</v>
      </c>
      <c r="E12702" s="16" t="s">
        <v>62284</v>
      </c>
      <c r="F12702" s="1">
        <f>ROW()</f>
        <v>12702</v>
      </c>
    </row>
    <row r="12703" spans="1:6" ht="13.2" x14ac:dyDescent="0.2">
      <c r="A12703" s="16" t="s">
        <v>655</v>
      </c>
      <c r="B12703" s="15" t="s">
        <v>1</v>
      </c>
      <c r="C12703" s="17" t="s">
        <v>7</v>
      </c>
      <c r="D12703" s="16" t="s">
        <v>62285</v>
      </c>
      <c r="E12703" s="16" t="s">
        <v>62286</v>
      </c>
      <c r="F12703" s="1">
        <f>ROW()</f>
        <v>12703</v>
      </c>
    </row>
    <row r="12704" spans="1:6" ht="13.2" x14ac:dyDescent="0.2">
      <c r="A12704" s="16" t="s">
        <v>655</v>
      </c>
      <c r="B12704" s="15" t="s">
        <v>1</v>
      </c>
      <c r="C12704" s="17" t="s">
        <v>7</v>
      </c>
      <c r="D12704" s="16" t="s">
        <v>62287</v>
      </c>
      <c r="E12704" s="16" t="s">
        <v>62288</v>
      </c>
      <c r="F12704" s="1">
        <f>ROW()</f>
        <v>12704</v>
      </c>
    </row>
    <row r="12705" spans="1:6" ht="13.2" x14ac:dyDescent="0.2">
      <c r="A12705" s="16" t="s">
        <v>655</v>
      </c>
      <c r="B12705" s="15" t="s">
        <v>1</v>
      </c>
      <c r="C12705" s="17" t="s">
        <v>7</v>
      </c>
      <c r="D12705" s="16" t="s">
        <v>62289</v>
      </c>
      <c r="E12705" s="16" t="s">
        <v>62290</v>
      </c>
      <c r="F12705" s="1">
        <f>ROW()</f>
        <v>12705</v>
      </c>
    </row>
    <row r="12706" spans="1:6" ht="13.2" x14ac:dyDescent="0.2">
      <c r="A12706" s="16" t="s">
        <v>655</v>
      </c>
      <c r="B12706" s="15" t="s">
        <v>1</v>
      </c>
      <c r="C12706" s="17" t="s">
        <v>7</v>
      </c>
      <c r="D12706" s="16" t="s">
        <v>62291</v>
      </c>
      <c r="E12706" s="16" t="s">
        <v>62292</v>
      </c>
      <c r="F12706" s="1">
        <f>ROW()</f>
        <v>12706</v>
      </c>
    </row>
    <row r="12707" spans="1:6" ht="13.2" x14ac:dyDescent="0.2">
      <c r="A12707" s="16" t="s">
        <v>655</v>
      </c>
      <c r="B12707" s="15" t="s">
        <v>1</v>
      </c>
      <c r="C12707" s="17" t="s">
        <v>7</v>
      </c>
      <c r="D12707" s="16" t="s">
        <v>62293</v>
      </c>
      <c r="E12707" s="16" t="s">
        <v>62294</v>
      </c>
      <c r="F12707" s="1">
        <f>ROW()</f>
        <v>12707</v>
      </c>
    </row>
    <row r="12708" spans="1:6" ht="13.2" x14ac:dyDescent="0.2">
      <c r="A12708" s="16" t="s">
        <v>655</v>
      </c>
      <c r="B12708" s="15" t="s">
        <v>1</v>
      </c>
      <c r="C12708" s="17" t="s">
        <v>7</v>
      </c>
      <c r="D12708" s="16" t="s">
        <v>62295</v>
      </c>
      <c r="E12708" s="16" t="s">
        <v>62296</v>
      </c>
      <c r="F12708" s="1">
        <f>ROW()</f>
        <v>12708</v>
      </c>
    </row>
    <row r="12709" spans="1:6" ht="13.2" x14ac:dyDescent="0.2">
      <c r="A12709" s="16" t="s">
        <v>655</v>
      </c>
      <c r="B12709" s="15" t="s">
        <v>1</v>
      </c>
      <c r="C12709" s="17" t="s">
        <v>7</v>
      </c>
      <c r="D12709" s="16" t="s">
        <v>62297</v>
      </c>
      <c r="E12709" s="16" t="s">
        <v>62298</v>
      </c>
      <c r="F12709" s="1">
        <f>ROW()</f>
        <v>12709</v>
      </c>
    </row>
    <row r="12710" spans="1:6" ht="13.2" x14ac:dyDescent="0.2">
      <c r="A12710" s="16" t="s">
        <v>655</v>
      </c>
      <c r="B12710" s="15" t="s">
        <v>1</v>
      </c>
      <c r="C12710" s="17" t="s">
        <v>7</v>
      </c>
      <c r="D12710" s="16" t="s">
        <v>62299</v>
      </c>
      <c r="E12710" s="16" t="s">
        <v>62300</v>
      </c>
      <c r="F12710" s="1">
        <f>ROW()</f>
        <v>12710</v>
      </c>
    </row>
    <row r="12711" spans="1:6" ht="13.2" x14ac:dyDescent="0.2">
      <c r="A12711" s="16" t="s">
        <v>655</v>
      </c>
      <c r="B12711" s="15" t="s">
        <v>1</v>
      </c>
      <c r="C12711" s="17" t="s">
        <v>7</v>
      </c>
      <c r="D12711" s="16" t="s">
        <v>86629</v>
      </c>
      <c r="E12711" s="16" t="s">
        <v>86630</v>
      </c>
      <c r="F12711" s="1">
        <f>ROW()</f>
        <v>12711</v>
      </c>
    </row>
    <row r="12712" spans="1:6" ht="13.2" x14ac:dyDescent="0.2">
      <c r="A12712" s="16" t="s">
        <v>655</v>
      </c>
      <c r="B12712" s="15" t="s">
        <v>5</v>
      </c>
      <c r="C12712" s="17" t="s">
        <v>6</v>
      </c>
      <c r="D12712" s="16" t="s">
        <v>25213</v>
      </c>
      <c r="E12712" s="16" t="s">
        <v>25214</v>
      </c>
      <c r="F12712" s="1">
        <f>ROW()</f>
        <v>12712</v>
      </c>
    </row>
    <row r="12713" spans="1:6" ht="13.2" x14ac:dyDescent="0.2">
      <c r="A12713" s="16" t="s">
        <v>655</v>
      </c>
      <c r="B12713" s="15" t="s">
        <v>5</v>
      </c>
      <c r="C12713" s="17" t="s">
        <v>6</v>
      </c>
      <c r="D12713" s="16" t="s">
        <v>25215</v>
      </c>
      <c r="E12713" s="16" t="s">
        <v>25216</v>
      </c>
      <c r="F12713" s="1">
        <f>ROW()</f>
        <v>12713</v>
      </c>
    </row>
    <row r="12714" spans="1:6" ht="13.2" x14ac:dyDescent="0.2">
      <c r="A12714" s="16" t="s">
        <v>655</v>
      </c>
      <c r="B12714" s="15" t="s">
        <v>5</v>
      </c>
      <c r="C12714" s="17" t="s">
        <v>6</v>
      </c>
      <c r="D12714" s="16" t="s">
        <v>25217</v>
      </c>
      <c r="E12714" s="16" t="s">
        <v>25218</v>
      </c>
      <c r="F12714" s="1">
        <f>ROW()</f>
        <v>12714</v>
      </c>
    </row>
    <row r="12715" spans="1:6" ht="13.2" x14ac:dyDescent="0.2">
      <c r="A12715" s="16" t="s">
        <v>655</v>
      </c>
      <c r="B12715" s="15" t="s">
        <v>5</v>
      </c>
      <c r="C12715" s="17" t="s">
        <v>6</v>
      </c>
      <c r="D12715" s="16" t="s">
        <v>25219</v>
      </c>
      <c r="E12715" s="16" t="s">
        <v>25220</v>
      </c>
      <c r="F12715" s="1">
        <f>ROW()</f>
        <v>12715</v>
      </c>
    </row>
    <row r="12716" spans="1:6" ht="13.2" x14ac:dyDescent="0.2">
      <c r="A12716" s="16" t="s">
        <v>655</v>
      </c>
      <c r="B12716" s="15" t="s">
        <v>5</v>
      </c>
      <c r="C12716" s="17" t="s">
        <v>6</v>
      </c>
      <c r="D12716" s="16" t="s">
        <v>25221</v>
      </c>
      <c r="E12716" s="16" t="s">
        <v>25222</v>
      </c>
      <c r="F12716" s="1">
        <f>ROW()</f>
        <v>12716</v>
      </c>
    </row>
    <row r="12717" spans="1:6" ht="13.2" x14ac:dyDescent="0.2">
      <c r="A12717" s="16" t="s">
        <v>655</v>
      </c>
      <c r="B12717" s="15" t="s">
        <v>5</v>
      </c>
      <c r="C12717" s="17" t="s">
        <v>6</v>
      </c>
      <c r="D12717" s="16" t="s">
        <v>25223</v>
      </c>
      <c r="E12717" s="16" t="s">
        <v>25224</v>
      </c>
      <c r="F12717" s="1">
        <f>ROW()</f>
        <v>12717</v>
      </c>
    </row>
    <row r="12718" spans="1:6" ht="13.2" x14ac:dyDescent="0.2">
      <c r="A12718" s="16" t="s">
        <v>655</v>
      </c>
      <c r="B12718" s="15" t="s">
        <v>5</v>
      </c>
      <c r="C12718" s="17" t="s">
        <v>6</v>
      </c>
      <c r="D12718" s="16" t="s">
        <v>25225</v>
      </c>
      <c r="E12718" s="16" t="s">
        <v>25226</v>
      </c>
      <c r="F12718" s="1">
        <f>ROW()</f>
        <v>12718</v>
      </c>
    </row>
    <row r="12719" spans="1:6" ht="13.2" x14ac:dyDescent="0.2">
      <c r="A12719" s="16" t="s">
        <v>655</v>
      </c>
      <c r="B12719" s="15" t="s">
        <v>5</v>
      </c>
      <c r="C12719" s="17" t="s">
        <v>6</v>
      </c>
      <c r="D12719" s="16" t="s">
        <v>25227</v>
      </c>
      <c r="E12719" s="16" t="s">
        <v>25228</v>
      </c>
      <c r="F12719" s="1">
        <f>ROW()</f>
        <v>12719</v>
      </c>
    </row>
    <row r="12720" spans="1:6" ht="13.2" x14ac:dyDescent="0.2">
      <c r="A12720" s="16" t="s">
        <v>655</v>
      </c>
      <c r="B12720" s="15" t="s">
        <v>5</v>
      </c>
      <c r="C12720" s="17" t="s">
        <v>6</v>
      </c>
      <c r="D12720" s="16" t="s">
        <v>25229</v>
      </c>
      <c r="E12720" s="16" t="s">
        <v>25230</v>
      </c>
      <c r="F12720" s="1">
        <f>ROW()</f>
        <v>12720</v>
      </c>
    </row>
    <row r="12721" spans="1:6" ht="13.2" x14ac:dyDescent="0.2">
      <c r="A12721" s="16" t="s">
        <v>655</v>
      </c>
      <c r="B12721" s="15" t="s">
        <v>5</v>
      </c>
      <c r="C12721" s="17" t="s">
        <v>6</v>
      </c>
      <c r="D12721" s="16" t="s">
        <v>25231</v>
      </c>
      <c r="E12721" s="16" t="s">
        <v>25232</v>
      </c>
      <c r="F12721" s="1">
        <f>ROW()</f>
        <v>12721</v>
      </c>
    </row>
    <row r="12722" spans="1:6" ht="13.2" x14ac:dyDescent="0.2">
      <c r="A12722" s="18" t="s">
        <v>656</v>
      </c>
      <c r="B12722" s="19" t="s">
        <v>1</v>
      </c>
      <c r="C12722" s="20" t="s">
        <v>7</v>
      </c>
      <c r="D12722" s="18" t="s">
        <v>62301</v>
      </c>
      <c r="E12722" s="18" t="s">
        <v>62302</v>
      </c>
      <c r="F12722" s="1">
        <f>ROW()</f>
        <v>12722</v>
      </c>
    </row>
    <row r="12723" spans="1:6" ht="13.2" x14ac:dyDescent="0.2">
      <c r="A12723" s="18" t="s">
        <v>656</v>
      </c>
      <c r="B12723" s="19" t="s">
        <v>1</v>
      </c>
      <c r="C12723" s="20" t="s">
        <v>7</v>
      </c>
      <c r="D12723" s="18" t="s">
        <v>62303</v>
      </c>
      <c r="E12723" s="18" t="s">
        <v>62304</v>
      </c>
      <c r="F12723" s="1">
        <f>ROW()</f>
        <v>12723</v>
      </c>
    </row>
    <row r="12724" spans="1:6" ht="13.2" x14ac:dyDescent="0.2">
      <c r="A12724" s="18" t="s">
        <v>656</v>
      </c>
      <c r="B12724" s="19" t="s">
        <v>1</v>
      </c>
      <c r="C12724" s="20" t="s">
        <v>7</v>
      </c>
      <c r="D12724" s="18" t="s">
        <v>62305</v>
      </c>
      <c r="E12724" s="18" t="s">
        <v>62306</v>
      </c>
      <c r="F12724" s="1">
        <f>ROW()</f>
        <v>12724</v>
      </c>
    </row>
    <row r="12725" spans="1:6" ht="13.2" x14ac:dyDescent="0.2">
      <c r="A12725" s="18" t="s">
        <v>656</v>
      </c>
      <c r="B12725" s="19" t="s">
        <v>1</v>
      </c>
      <c r="C12725" s="20" t="s">
        <v>7</v>
      </c>
      <c r="D12725" s="18" t="s">
        <v>62307</v>
      </c>
      <c r="E12725" s="18" t="s">
        <v>62308</v>
      </c>
      <c r="F12725" s="1">
        <f>ROW()</f>
        <v>12725</v>
      </c>
    </row>
    <row r="12726" spans="1:6" ht="13.2" x14ac:dyDescent="0.2">
      <c r="A12726" s="18" t="s">
        <v>656</v>
      </c>
      <c r="B12726" s="19" t="s">
        <v>1</v>
      </c>
      <c r="C12726" s="20" t="s">
        <v>7</v>
      </c>
      <c r="D12726" s="18" t="s">
        <v>62309</v>
      </c>
      <c r="E12726" s="18" t="s">
        <v>62310</v>
      </c>
      <c r="F12726" s="1">
        <f>ROW()</f>
        <v>12726</v>
      </c>
    </row>
    <row r="12727" spans="1:6" ht="13.2" x14ac:dyDescent="0.2">
      <c r="A12727" s="18" t="s">
        <v>656</v>
      </c>
      <c r="B12727" s="19" t="s">
        <v>1</v>
      </c>
      <c r="C12727" s="20" t="s">
        <v>7</v>
      </c>
      <c r="D12727" s="18" t="s">
        <v>62311</v>
      </c>
      <c r="E12727" s="18" t="s">
        <v>62312</v>
      </c>
      <c r="F12727" s="1">
        <f>ROW()</f>
        <v>12727</v>
      </c>
    </row>
    <row r="12728" spans="1:6" ht="13.2" x14ac:dyDescent="0.2">
      <c r="A12728" s="18" t="s">
        <v>656</v>
      </c>
      <c r="B12728" s="19" t="s">
        <v>1</v>
      </c>
      <c r="C12728" s="20" t="s">
        <v>7</v>
      </c>
      <c r="D12728" s="18" t="s">
        <v>62313</v>
      </c>
      <c r="E12728" s="18" t="s">
        <v>62314</v>
      </c>
      <c r="F12728" s="1">
        <f>ROW()</f>
        <v>12728</v>
      </c>
    </row>
    <row r="12729" spans="1:6" ht="13.2" x14ac:dyDescent="0.2">
      <c r="A12729" s="18" t="s">
        <v>656</v>
      </c>
      <c r="B12729" s="19" t="s">
        <v>1</v>
      </c>
      <c r="C12729" s="20" t="s">
        <v>7</v>
      </c>
      <c r="D12729" s="18" t="s">
        <v>62315</v>
      </c>
      <c r="E12729" s="18" t="s">
        <v>62316</v>
      </c>
      <c r="F12729" s="1">
        <f>ROW()</f>
        <v>12729</v>
      </c>
    </row>
    <row r="12730" spans="1:6" ht="13.2" x14ac:dyDescent="0.2">
      <c r="A12730" s="18" t="s">
        <v>656</v>
      </c>
      <c r="B12730" s="19" t="s">
        <v>1</v>
      </c>
      <c r="C12730" s="20" t="s">
        <v>7</v>
      </c>
      <c r="D12730" s="18" t="s">
        <v>62317</v>
      </c>
      <c r="E12730" s="18" t="s">
        <v>62318</v>
      </c>
      <c r="F12730" s="1">
        <f>ROW()</f>
        <v>12730</v>
      </c>
    </row>
    <row r="12731" spans="1:6" ht="13.2" x14ac:dyDescent="0.2">
      <c r="A12731" s="18" t="s">
        <v>656</v>
      </c>
      <c r="B12731" s="19" t="s">
        <v>1</v>
      </c>
      <c r="C12731" s="20" t="s">
        <v>7</v>
      </c>
      <c r="D12731" s="18" t="s">
        <v>86631</v>
      </c>
      <c r="E12731" s="18" t="s">
        <v>86632</v>
      </c>
      <c r="F12731" s="1">
        <f>ROW()</f>
        <v>12731</v>
      </c>
    </row>
    <row r="12732" spans="1:6" ht="13.2" x14ac:dyDescent="0.2">
      <c r="A12732" s="18" t="s">
        <v>656</v>
      </c>
      <c r="B12732" s="19" t="s">
        <v>5</v>
      </c>
      <c r="C12732" s="20" t="s">
        <v>6</v>
      </c>
      <c r="D12732" s="18" t="s">
        <v>25233</v>
      </c>
      <c r="E12732" s="18" t="s">
        <v>25234</v>
      </c>
      <c r="F12732" s="1">
        <f>ROW()</f>
        <v>12732</v>
      </c>
    </row>
    <row r="12733" spans="1:6" ht="13.2" x14ac:dyDescent="0.2">
      <c r="A12733" s="18" t="s">
        <v>656</v>
      </c>
      <c r="B12733" s="19" t="s">
        <v>5</v>
      </c>
      <c r="C12733" s="20" t="s">
        <v>6</v>
      </c>
      <c r="D12733" s="18" t="s">
        <v>25235</v>
      </c>
      <c r="E12733" s="18" t="s">
        <v>25236</v>
      </c>
      <c r="F12733" s="1">
        <f>ROW()</f>
        <v>12733</v>
      </c>
    </row>
    <row r="12734" spans="1:6" ht="13.2" x14ac:dyDescent="0.2">
      <c r="A12734" s="18" t="s">
        <v>656</v>
      </c>
      <c r="B12734" s="19" t="s">
        <v>5</v>
      </c>
      <c r="C12734" s="20" t="s">
        <v>6</v>
      </c>
      <c r="D12734" s="18" t="s">
        <v>25237</v>
      </c>
      <c r="E12734" s="18" t="s">
        <v>25238</v>
      </c>
      <c r="F12734" s="1">
        <f>ROW()</f>
        <v>12734</v>
      </c>
    </row>
    <row r="12735" spans="1:6" ht="13.2" x14ac:dyDescent="0.2">
      <c r="A12735" s="18" t="s">
        <v>656</v>
      </c>
      <c r="B12735" s="19" t="s">
        <v>5</v>
      </c>
      <c r="C12735" s="20" t="s">
        <v>6</v>
      </c>
      <c r="D12735" s="18" t="s">
        <v>25239</v>
      </c>
      <c r="E12735" s="18" t="s">
        <v>25240</v>
      </c>
      <c r="F12735" s="1">
        <f>ROW()</f>
        <v>12735</v>
      </c>
    </row>
    <row r="12736" spans="1:6" ht="13.2" x14ac:dyDescent="0.2">
      <c r="A12736" s="18" t="s">
        <v>656</v>
      </c>
      <c r="B12736" s="19" t="s">
        <v>5</v>
      </c>
      <c r="C12736" s="20" t="s">
        <v>6</v>
      </c>
      <c r="D12736" s="18" t="s">
        <v>25241</v>
      </c>
      <c r="E12736" s="18" t="s">
        <v>25242</v>
      </c>
      <c r="F12736" s="1">
        <f>ROW()</f>
        <v>12736</v>
      </c>
    </row>
    <row r="12737" spans="1:6" ht="13.2" x14ac:dyDescent="0.2">
      <c r="A12737" s="18" t="s">
        <v>656</v>
      </c>
      <c r="B12737" s="19" t="s">
        <v>5</v>
      </c>
      <c r="C12737" s="20" t="s">
        <v>6</v>
      </c>
      <c r="D12737" s="18" t="s">
        <v>25243</v>
      </c>
      <c r="E12737" s="18" t="s">
        <v>25244</v>
      </c>
      <c r="F12737" s="1">
        <f>ROW()</f>
        <v>12737</v>
      </c>
    </row>
    <row r="12738" spans="1:6" ht="13.2" x14ac:dyDescent="0.2">
      <c r="A12738" s="18" t="s">
        <v>656</v>
      </c>
      <c r="B12738" s="19" t="s">
        <v>5</v>
      </c>
      <c r="C12738" s="20" t="s">
        <v>6</v>
      </c>
      <c r="D12738" s="18" t="s">
        <v>25245</v>
      </c>
      <c r="E12738" s="18" t="s">
        <v>25246</v>
      </c>
      <c r="F12738" s="1">
        <f>ROW()</f>
        <v>12738</v>
      </c>
    </row>
    <row r="12739" spans="1:6" ht="13.2" x14ac:dyDescent="0.2">
      <c r="A12739" s="18" t="s">
        <v>656</v>
      </c>
      <c r="B12739" s="19" t="s">
        <v>5</v>
      </c>
      <c r="C12739" s="20" t="s">
        <v>6</v>
      </c>
      <c r="D12739" s="18" t="s">
        <v>25247</v>
      </c>
      <c r="E12739" s="18" t="s">
        <v>25248</v>
      </c>
      <c r="F12739" s="1">
        <f>ROW()</f>
        <v>12739</v>
      </c>
    </row>
    <row r="12740" spans="1:6" ht="13.2" x14ac:dyDescent="0.2">
      <c r="A12740" s="18" t="s">
        <v>656</v>
      </c>
      <c r="B12740" s="19" t="s">
        <v>5</v>
      </c>
      <c r="C12740" s="20" t="s">
        <v>6</v>
      </c>
      <c r="D12740" s="18" t="s">
        <v>25249</v>
      </c>
      <c r="E12740" s="18" t="s">
        <v>25250</v>
      </c>
      <c r="F12740" s="1">
        <f>ROW()</f>
        <v>12740</v>
      </c>
    </row>
    <row r="12741" spans="1:6" ht="13.2" x14ac:dyDescent="0.2">
      <c r="A12741" s="18" t="s">
        <v>656</v>
      </c>
      <c r="B12741" s="19" t="s">
        <v>5</v>
      </c>
      <c r="C12741" s="20" t="s">
        <v>6</v>
      </c>
      <c r="D12741" s="18" t="s">
        <v>25251</v>
      </c>
      <c r="E12741" s="18" t="s">
        <v>25252</v>
      </c>
      <c r="F12741" s="1">
        <f>ROW()</f>
        <v>12741</v>
      </c>
    </row>
    <row r="12742" spans="1:6" ht="13.2" x14ac:dyDescent="0.2">
      <c r="A12742" s="16" t="s">
        <v>657</v>
      </c>
      <c r="B12742" s="15" t="s">
        <v>1</v>
      </c>
      <c r="C12742" s="17" t="s">
        <v>7</v>
      </c>
      <c r="D12742" s="16" t="s">
        <v>62319</v>
      </c>
      <c r="E12742" s="16" t="s">
        <v>62320</v>
      </c>
      <c r="F12742" s="1">
        <f>ROW()</f>
        <v>12742</v>
      </c>
    </row>
    <row r="12743" spans="1:6" ht="13.2" x14ac:dyDescent="0.2">
      <c r="A12743" s="16" t="s">
        <v>657</v>
      </c>
      <c r="B12743" s="15" t="s">
        <v>1</v>
      </c>
      <c r="C12743" s="17" t="s">
        <v>7</v>
      </c>
      <c r="D12743" s="16" t="s">
        <v>62321</v>
      </c>
      <c r="E12743" s="16" t="s">
        <v>62322</v>
      </c>
      <c r="F12743" s="1">
        <f>ROW()</f>
        <v>12743</v>
      </c>
    </row>
    <row r="12744" spans="1:6" ht="13.2" x14ac:dyDescent="0.2">
      <c r="A12744" s="16" t="s">
        <v>657</v>
      </c>
      <c r="B12744" s="15" t="s">
        <v>1</v>
      </c>
      <c r="C12744" s="17" t="s">
        <v>7</v>
      </c>
      <c r="D12744" s="16" t="s">
        <v>62323</v>
      </c>
      <c r="E12744" s="16" t="s">
        <v>62324</v>
      </c>
      <c r="F12744" s="1">
        <f>ROW()</f>
        <v>12744</v>
      </c>
    </row>
    <row r="12745" spans="1:6" ht="13.2" x14ac:dyDescent="0.2">
      <c r="A12745" s="16" t="s">
        <v>657</v>
      </c>
      <c r="B12745" s="15" t="s">
        <v>1</v>
      </c>
      <c r="C12745" s="17" t="s">
        <v>7</v>
      </c>
      <c r="D12745" s="16" t="s">
        <v>62325</v>
      </c>
      <c r="E12745" s="16" t="s">
        <v>62326</v>
      </c>
      <c r="F12745" s="1">
        <f>ROW()</f>
        <v>12745</v>
      </c>
    </row>
    <row r="12746" spans="1:6" ht="13.2" x14ac:dyDescent="0.2">
      <c r="A12746" s="16" t="s">
        <v>657</v>
      </c>
      <c r="B12746" s="15" t="s">
        <v>1</v>
      </c>
      <c r="C12746" s="17" t="s">
        <v>7</v>
      </c>
      <c r="D12746" s="16" t="s">
        <v>62327</v>
      </c>
      <c r="E12746" s="16" t="s">
        <v>62328</v>
      </c>
      <c r="F12746" s="1">
        <f>ROW()</f>
        <v>12746</v>
      </c>
    </row>
    <row r="12747" spans="1:6" ht="13.2" x14ac:dyDescent="0.2">
      <c r="A12747" s="16" t="s">
        <v>657</v>
      </c>
      <c r="B12747" s="15" t="s">
        <v>1</v>
      </c>
      <c r="C12747" s="17" t="s">
        <v>7</v>
      </c>
      <c r="D12747" s="16" t="s">
        <v>62329</v>
      </c>
      <c r="E12747" s="16" t="s">
        <v>62330</v>
      </c>
      <c r="F12747" s="1">
        <f>ROW()</f>
        <v>12747</v>
      </c>
    </row>
    <row r="12748" spans="1:6" ht="13.2" x14ac:dyDescent="0.2">
      <c r="A12748" s="16" t="s">
        <v>657</v>
      </c>
      <c r="B12748" s="15" t="s">
        <v>1</v>
      </c>
      <c r="C12748" s="17" t="s">
        <v>7</v>
      </c>
      <c r="D12748" s="16" t="s">
        <v>62331</v>
      </c>
      <c r="E12748" s="16" t="s">
        <v>62332</v>
      </c>
      <c r="F12748" s="1">
        <f>ROW()</f>
        <v>12748</v>
      </c>
    </row>
    <row r="12749" spans="1:6" ht="13.2" x14ac:dyDescent="0.2">
      <c r="A12749" s="16" t="s">
        <v>657</v>
      </c>
      <c r="B12749" s="15" t="s">
        <v>1</v>
      </c>
      <c r="C12749" s="17" t="s">
        <v>7</v>
      </c>
      <c r="D12749" s="16" t="s">
        <v>62333</v>
      </c>
      <c r="E12749" s="16" t="s">
        <v>62334</v>
      </c>
      <c r="F12749" s="1">
        <f>ROW()</f>
        <v>12749</v>
      </c>
    </row>
    <row r="12750" spans="1:6" ht="13.2" x14ac:dyDescent="0.2">
      <c r="A12750" s="16" t="s">
        <v>657</v>
      </c>
      <c r="B12750" s="15" t="s">
        <v>1</v>
      </c>
      <c r="C12750" s="17" t="s">
        <v>7</v>
      </c>
      <c r="D12750" s="16" t="s">
        <v>62335</v>
      </c>
      <c r="E12750" s="16" t="s">
        <v>62336</v>
      </c>
      <c r="F12750" s="1">
        <f>ROW()</f>
        <v>12750</v>
      </c>
    </row>
    <row r="12751" spans="1:6" ht="13.2" x14ac:dyDescent="0.2">
      <c r="A12751" s="16" t="s">
        <v>657</v>
      </c>
      <c r="B12751" s="15" t="s">
        <v>1</v>
      </c>
      <c r="C12751" s="17" t="s">
        <v>7</v>
      </c>
      <c r="D12751" s="16" t="s">
        <v>86633</v>
      </c>
      <c r="E12751" s="16" t="s">
        <v>86634</v>
      </c>
      <c r="F12751" s="1">
        <f>ROW()</f>
        <v>12751</v>
      </c>
    </row>
    <row r="12752" spans="1:6" ht="13.2" x14ac:dyDescent="0.2">
      <c r="A12752" s="16" t="s">
        <v>657</v>
      </c>
      <c r="B12752" s="15" t="s">
        <v>5</v>
      </c>
      <c r="C12752" s="17" t="s">
        <v>6</v>
      </c>
      <c r="D12752" s="16" t="s">
        <v>25253</v>
      </c>
      <c r="E12752" s="16" t="s">
        <v>25254</v>
      </c>
      <c r="F12752" s="1">
        <f>ROW()</f>
        <v>12752</v>
      </c>
    </row>
    <row r="12753" spans="1:6" ht="13.2" x14ac:dyDescent="0.2">
      <c r="A12753" s="16" t="s">
        <v>657</v>
      </c>
      <c r="B12753" s="15" t="s">
        <v>5</v>
      </c>
      <c r="C12753" s="17" t="s">
        <v>6</v>
      </c>
      <c r="D12753" s="16" t="s">
        <v>25255</v>
      </c>
      <c r="E12753" s="16" t="s">
        <v>25256</v>
      </c>
      <c r="F12753" s="1">
        <f>ROW()</f>
        <v>12753</v>
      </c>
    </row>
    <row r="12754" spans="1:6" ht="13.2" x14ac:dyDescent="0.2">
      <c r="A12754" s="16" t="s">
        <v>657</v>
      </c>
      <c r="B12754" s="15" t="s">
        <v>5</v>
      </c>
      <c r="C12754" s="17" t="s">
        <v>6</v>
      </c>
      <c r="D12754" s="16" t="s">
        <v>25257</v>
      </c>
      <c r="E12754" s="16" t="s">
        <v>25258</v>
      </c>
      <c r="F12754" s="1">
        <f>ROW()</f>
        <v>12754</v>
      </c>
    </row>
    <row r="12755" spans="1:6" ht="13.2" x14ac:dyDescent="0.2">
      <c r="A12755" s="16" t="s">
        <v>657</v>
      </c>
      <c r="B12755" s="15" t="s">
        <v>5</v>
      </c>
      <c r="C12755" s="17" t="s">
        <v>6</v>
      </c>
      <c r="D12755" s="16" t="s">
        <v>25259</v>
      </c>
      <c r="E12755" s="16" t="s">
        <v>25260</v>
      </c>
      <c r="F12755" s="1">
        <f>ROW()</f>
        <v>12755</v>
      </c>
    </row>
    <row r="12756" spans="1:6" ht="13.2" x14ac:dyDescent="0.2">
      <c r="A12756" s="16" t="s">
        <v>657</v>
      </c>
      <c r="B12756" s="15" t="s">
        <v>5</v>
      </c>
      <c r="C12756" s="17" t="s">
        <v>6</v>
      </c>
      <c r="D12756" s="16" t="s">
        <v>25261</v>
      </c>
      <c r="E12756" s="16" t="s">
        <v>25262</v>
      </c>
      <c r="F12756" s="1">
        <f>ROW()</f>
        <v>12756</v>
      </c>
    </row>
    <row r="12757" spans="1:6" ht="13.2" x14ac:dyDescent="0.2">
      <c r="A12757" s="16" t="s">
        <v>657</v>
      </c>
      <c r="B12757" s="15" t="s">
        <v>5</v>
      </c>
      <c r="C12757" s="17" t="s">
        <v>6</v>
      </c>
      <c r="D12757" s="16" t="s">
        <v>25263</v>
      </c>
      <c r="E12757" s="16" t="s">
        <v>25264</v>
      </c>
      <c r="F12757" s="1">
        <f>ROW()</f>
        <v>12757</v>
      </c>
    </row>
    <row r="12758" spans="1:6" ht="13.2" x14ac:dyDescent="0.2">
      <c r="A12758" s="16" t="s">
        <v>657</v>
      </c>
      <c r="B12758" s="15" t="s">
        <v>5</v>
      </c>
      <c r="C12758" s="17" t="s">
        <v>6</v>
      </c>
      <c r="D12758" s="16" t="s">
        <v>25265</v>
      </c>
      <c r="E12758" s="16" t="s">
        <v>25266</v>
      </c>
      <c r="F12758" s="1">
        <f>ROW()</f>
        <v>12758</v>
      </c>
    </row>
    <row r="12759" spans="1:6" ht="13.2" x14ac:dyDescent="0.2">
      <c r="A12759" s="16" t="s">
        <v>657</v>
      </c>
      <c r="B12759" s="15" t="s">
        <v>5</v>
      </c>
      <c r="C12759" s="17" t="s">
        <v>6</v>
      </c>
      <c r="D12759" s="16" t="s">
        <v>25267</v>
      </c>
      <c r="E12759" s="16" t="s">
        <v>25268</v>
      </c>
      <c r="F12759" s="1">
        <f>ROW()</f>
        <v>12759</v>
      </c>
    </row>
    <row r="12760" spans="1:6" ht="13.2" x14ac:dyDescent="0.2">
      <c r="A12760" s="16" t="s">
        <v>657</v>
      </c>
      <c r="B12760" s="15" t="s">
        <v>5</v>
      </c>
      <c r="C12760" s="17" t="s">
        <v>6</v>
      </c>
      <c r="D12760" s="16" t="s">
        <v>25269</v>
      </c>
      <c r="E12760" s="16" t="s">
        <v>25270</v>
      </c>
      <c r="F12760" s="1">
        <f>ROW()</f>
        <v>12760</v>
      </c>
    </row>
    <row r="12761" spans="1:6" ht="13.2" x14ac:dyDescent="0.2">
      <c r="A12761" s="16" t="s">
        <v>657</v>
      </c>
      <c r="B12761" s="15" t="s">
        <v>5</v>
      </c>
      <c r="C12761" s="17" t="s">
        <v>6</v>
      </c>
      <c r="D12761" s="16" t="s">
        <v>25271</v>
      </c>
      <c r="E12761" s="16" t="s">
        <v>25272</v>
      </c>
      <c r="F12761" s="1">
        <f>ROW()</f>
        <v>12761</v>
      </c>
    </row>
    <row r="12762" spans="1:6" ht="13.2" x14ac:dyDescent="0.2">
      <c r="A12762" s="18" t="s">
        <v>658</v>
      </c>
      <c r="B12762" s="19" t="s">
        <v>1</v>
      </c>
      <c r="C12762" s="20" t="s">
        <v>7</v>
      </c>
      <c r="D12762" s="18" t="s">
        <v>62337</v>
      </c>
      <c r="E12762" s="18" t="s">
        <v>62338</v>
      </c>
      <c r="F12762" s="1">
        <f>ROW()</f>
        <v>12762</v>
      </c>
    </row>
    <row r="12763" spans="1:6" ht="13.2" x14ac:dyDescent="0.2">
      <c r="A12763" s="18" t="s">
        <v>658</v>
      </c>
      <c r="B12763" s="19" t="s">
        <v>1</v>
      </c>
      <c r="C12763" s="20" t="s">
        <v>7</v>
      </c>
      <c r="D12763" s="18" t="s">
        <v>62339</v>
      </c>
      <c r="E12763" s="18" t="s">
        <v>62340</v>
      </c>
      <c r="F12763" s="1">
        <f>ROW()</f>
        <v>12763</v>
      </c>
    </row>
    <row r="12764" spans="1:6" ht="13.2" x14ac:dyDescent="0.2">
      <c r="A12764" s="18" t="s">
        <v>658</v>
      </c>
      <c r="B12764" s="19" t="s">
        <v>1</v>
      </c>
      <c r="C12764" s="20" t="s">
        <v>7</v>
      </c>
      <c r="D12764" s="18" t="s">
        <v>62341</v>
      </c>
      <c r="E12764" s="18" t="s">
        <v>62342</v>
      </c>
      <c r="F12764" s="1">
        <f>ROW()</f>
        <v>12764</v>
      </c>
    </row>
    <row r="12765" spans="1:6" ht="13.2" x14ac:dyDescent="0.2">
      <c r="A12765" s="18" t="s">
        <v>658</v>
      </c>
      <c r="B12765" s="19" t="s">
        <v>1</v>
      </c>
      <c r="C12765" s="20" t="s">
        <v>7</v>
      </c>
      <c r="D12765" s="18" t="s">
        <v>62343</v>
      </c>
      <c r="E12765" s="18" t="s">
        <v>62344</v>
      </c>
      <c r="F12765" s="1">
        <f>ROW()</f>
        <v>12765</v>
      </c>
    </row>
    <row r="12766" spans="1:6" ht="13.2" x14ac:dyDescent="0.2">
      <c r="A12766" s="18" t="s">
        <v>658</v>
      </c>
      <c r="B12766" s="19" t="s">
        <v>1</v>
      </c>
      <c r="C12766" s="20" t="s">
        <v>7</v>
      </c>
      <c r="D12766" s="18" t="s">
        <v>62345</v>
      </c>
      <c r="E12766" s="18" t="s">
        <v>62346</v>
      </c>
      <c r="F12766" s="1">
        <f>ROW()</f>
        <v>12766</v>
      </c>
    </row>
    <row r="12767" spans="1:6" ht="13.2" x14ac:dyDescent="0.2">
      <c r="A12767" s="18" t="s">
        <v>658</v>
      </c>
      <c r="B12767" s="19" t="s">
        <v>1</v>
      </c>
      <c r="C12767" s="20" t="s">
        <v>7</v>
      </c>
      <c r="D12767" s="18" t="s">
        <v>62347</v>
      </c>
      <c r="E12767" s="18" t="s">
        <v>62348</v>
      </c>
      <c r="F12767" s="1">
        <f>ROW()</f>
        <v>12767</v>
      </c>
    </row>
    <row r="12768" spans="1:6" ht="13.2" x14ac:dyDescent="0.2">
      <c r="A12768" s="18" t="s">
        <v>658</v>
      </c>
      <c r="B12768" s="19" t="s">
        <v>1</v>
      </c>
      <c r="C12768" s="20" t="s">
        <v>7</v>
      </c>
      <c r="D12768" s="18" t="s">
        <v>62349</v>
      </c>
      <c r="E12768" s="18" t="s">
        <v>62350</v>
      </c>
      <c r="F12768" s="1">
        <f>ROW()</f>
        <v>12768</v>
      </c>
    </row>
    <row r="12769" spans="1:6" ht="13.2" x14ac:dyDescent="0.2">
      <c r="A12769" s="18" t="s">
        <v>658</v>
      </c>
      <c r="B12769" s="19" t="s">
        <v>1</v>
      </c>
      <c r="C12769" s="20" t="s">
        <v>7</v>
      </c>
      <c r="D12769" s="18" t="s">
        <v>62351</v>
      </c>
      <c r="E12769" s="18" t="s">
        <v>62352</v>
      </c>
      <c r="F12769" s="1">
        <f>ROW()</f>
        <v>12769</v>
      </c>
    </row>
    <row r="12770" spans="1:6" ht="13.2" x14ac:dyDescent="0.2">
      <c r="A12770" s="18" t="s">
        <v>658</v>
      </c>
      <c r="B12770" s="19" t="s">
        <v>1</v>
      </c>
      <c r="C12770" s="20" t="s">
        <v>7</v>
      </c>
      <c r="D12770" s="18" t="s">
        <v>62353</v>
      </c>
      <c r="E12770" s="18" t="s">
        <v>62354</v>
      </c>
      <c r="F12770" s="1">
        <f>ROW()</f>
        <v>12770</v>
      </c>
    </row>
    <row r="12771" spans="1:6" ht="13.2" x14ac:dyDescent="0.2">
      <c r="A12771" s="18" t="s">
        <v>658</v>
      </c>
      <c r="B12771" s="19" t="s">
        <v>1</v>
      </c>
      <c r="C12771" s="20" t="s">
        <v>7</v>
      </c>
      <c r="D12771" s="18" t="s">
        <v>86635</v>
      </c>
      <c r="E12771" s="18" t="s">
        <v>86636</v>
      </c>
      <c r="F12771" s="1">
        <f>ROW()</f>
        <v>12771</v>
      </c>
    </row>
    <row r="12772" spans="1:6" ht="13.2" x14ac:dyDescent="0.2">
      <c r="A12772" s="18" t="s">
        <v>658</v>
      </c>
      <c r="B12772" s="19" t="s">
        <v>5</v>
      </c>
      <c r="C12772" s="20" t="s">
        <v>6</v>
      </c>
      <c r="D12772" s="18" t="s">
        <v>25273</v>
      </c>
      <c r="E12772" s="18" t="s">
        <v>25274</v>
      </c>
      <c r="F12772" s="1">
        <f>ROW()</f>
        <v>12772</v>
      </c>
    </row>
    <row r="12773" spans="1:6" ht="13.2" x14ac:dyDescent="0.2">
      <c r="A12773" s="18" t="s">
        <v>658</v>
      </c>
      <c r="B12773" s="19" t="s">
        <v>5</v>
      </c>
      <c r="C12773" s="20" t="s">
        <v>6</v>
      </c>
      <c r="D12773" s="18" t="s">
        <v>25275</v>
      </c>
      <c r="E12773" s="18" t="s">
        <v>25276</v>
      </c>
      <c r="F12773" s="1">
        <f>ROW()</f>
        <v>12773</v>
      </c>
    </row>
    <row r="12774" spans="1:6" ht="13.2" x14ac:dyDescent="0.2">
      <c r="A12774" s="18" t="s">
        <v>658</v>
      </c>
      <c r="B12774" s="19" t="s">
        <v>5</v>
      </c>
      <c r="C12774" s="20" t="s">
        <v>6</v>
      </c>
      <c r="D12774" s="18" t="s">
        <v>25277</v>
      </c>
      <c r="E12774" s="18" t="s">
        <v>25278</v>
      </c>
      <c r="F12774" s="1">
        <f>ROW()</f>
        <v>12774</v>
      </c>
    </row>
    <row r="12775" spans="1:6" ht="13.2" x14ac:dyDescent="0.2">
      <c r="A12775" s="18" t="s">
        <v>658</v>
      </c>
      <c r="B12775" s="19" t="s">
        <v>5</v>
      </c>
      <c r="C12775" s="20" t="s">
        <v>6</v>
      </c>
      <c r="D12775" s="18" t="s">
        <v>25279</v>
      </c>
      <c r="E12775" s="18" t="s">
        <v>25280</v>
      </c>
      <c r="F12775" s="1">
        <f>ROW()</f>
        <v>12775</v>
      </c>
    </row>
    <row r="12776" spans="1:6" ht="13.2" x14ac:dyDescent="0.2">
      <c r="A12776" s="18" t="s">
        <v>658</v>
      </c>
      <c r="B12776" s="19" t="s">
        <v>5</v>
      </c>
      <c r="C12776" s="20" t="s">
        <v>6</v>
      </c>
      <c r="D12776" s="18" t="s">
        <v>25281</v>
      </c>
      <c r="E12776" s="18" t="s">
        <v>25282</v>
      </c>
      <c r="F12776" s="1">
        <f>ROW()</f>
        <v>12776</v>
      </c>
    </row>
    <row r="12777" spans="1:6" ht="13.2" x14ac:dyDescent="0.2">
      <c r="A12777" s="18" t="s">
        <v>658</v>
      </c>
      <c r="B12777" s="19" t="s">
        <v>5</v>
      </c>
      <c r="C12777" s="20" t="s">
        <v>6</v>
      </c>
      <c r="D12777" s="18" t="s">
        <v>25283</v>
      </c>
      <c r="E12777" s="18" t="s">
        <v>25284</v>
      </c>
      <c r="F12777" s="1">
        <f>ROW()</f>
        <v>12777</v>
      </c>
    </row>
    <row r="12778" spans="1:6" ht="13.2" x14ac:dyDescent="0.2">
      <c r="A12778" s="18" t="s">
        <v>658</v>
      </c>
      <c r="B12778" s="19" t="s">
        <v>5</v>
      </c>
      <c r="C12778" s="20" t="s">
        <v>6</v>
      </c>
      <c r="D12778" s="18" t="s">
        <v>25285</v>
      </c>
      <c r="E12778" s="18" t="s">
        <v>25286</v>
      </c>
      <c r="F12778" s="1">
        <f>ROW()</f>
        <v>12778</v>
      </c>
    </row>
    <row r="12779" spans="1:6" ht="13.2" x14ac:dyDescent="0.2">
      <c r="A12779" s="18" t="s">
        <v>658</v>
      </c>
      <c r="B12779" s="19" t="s">
        <v>5</v>
      </c>
      <c r="C12779" s="20" t="s">
        <v>6</v>
      </c>
      <c r="D12779" s="18" t="s">
        <v>25287</v>
      </c>
      <c r="E12779" s="18" t="s">
        <v>25288</v>
      </c>
      <c r="F12779" s="1">
        <f>ROW()</f>
        <v>12779</v>
      </c>
    </row>
    <row r="12780" spans="1:6" ht="13.2" x14ac:dyDescent="0.2">
      <c r="A12780" s="18" t="s">
        <v>658</v>
      </c>
      <c r="B12780" s="19" t="s">
        <v>5</v>
      </c>
      <c r="C12780" s="20" t="s">
        <v>6</v>
      </c>
      <c r="D12780" s="18" t="s">
        <v>25289</v>
      </c>
      <c r="E12780" s="18" t="s">
        <v>25290</v>
      </c>
      <c r="F12780" s="1">
        <f>ROW()</f>
        <v>12780</v>
      </c>
    </row>
    <row r="12781" spans="1:6" ht="13.2" x14ac:dyDescent="0.2">
      <c r="A12781" s="18" t="s">
        <v>658</v>
      </c>
      <c r="B12781" s="19" t="s">
        <v>5</v>
      </c>
      <c r="C12781" s="20" t="s">
        <v>6</v>
      </c>
      <c r="D12781" s="18" t="s">
        <v>25291</v>
      </c>
      <c r="E12781" s="18" t="s">
        <v>25292</v>
      </c>
      <c r="F12781" s="1">
        <f>ROW()</f>
        <v>12781</v>
      </c>
    </row>
    <row r="12782" spans="1:6" ht="13.2" x14ac:dyDescent="0.2">
      <c r="A12782" s="16" t="s">
        <v>659</v>
      </c>
      <c r="B12782" s="15" t="s">
        <v>1</v>
      </c>
      <c r="C12782" s="17" t="s">
        <v>7</v>
      </c>
      <c r="D12782" s="16" t="s">
        <v>62355</v>
      </c>
      <c r="E12782" s="16" t="s">
        <v>62356</v>
      </c>
      <c r="F12782" s="1">
        <f>ROW()</f>
        <v>12782</v>
      </c>
    </row>
    <row r="12783" spans="1:6" ht="13.2" x14ac:dyDescent="0.2">
      <c r="A12783" s="16" t="s">
        <v>659</v>
      </c>
      <c r="B12783" s="15" t="s">
        <v>1</v>
      </c>
      <c r="C12783" s="17" t="s">
        <v>7</v>
      </c>
      <c r="D12783" s="16" t="s">
        <v>62357</v>
      </c>
      <c r="E12783" s="16" t="s">
        <v>62358</v>
      </c>
      <c r="F12783" s="1">
        <f>ROW()</f>
        <v>12783</v>
      </c>
    </row>
    <row r="12784" spans="1:6" ht="13.2" x14ac:dyDescent="0.2">
      <c r="A12784" s="16" t="s">
        <v>659</v>
      </c>
      <c r="B12784" s="15" t="s">
        <v>1</v>
      </c>
      <c r="C12784" s="17" t="s">
        <v>7</v>
      </c>
      <c r="D12784" s="16" t="s">
        <v>62359</v>
      </c>
      <c r="E12784" s="16" t="s">
        <v>62360</v>
      </c>
      <c r="F12784" s="1">
        <f>ROW()</f>
        <v>12784</v>
      </c>
    </row>
    <row r="12785" spans="1:6" ht="13.2" x14ac:dyDescent="0.2">
      <c r="A12785" s="16" t="s">
        <v>659</v>
      </c>
      <c r="B12785" s="15" t="s">
        <v>1</v>
      </c>
      <c r="C12785" s="17" t="s">
        <v>7</v>
      </c>
      <c r="D12785" s="16" t="s">
        <v>62361</v>
      </c>
      <c r="E12785" s="16" t="s">
        <v>62362</v>
      </c>
      <c r="F12785" s="1">
        <f>ROW()</f>
        <v>12785</v>
      </c>
    </row>
    <row r="12786" spans="1:6" ht="13.2" x14ac:dyDescent="0.2">
      <c r="A12786" s="16" t="s">
        <v>659</v>
      </c>
      <c r="B12786" s="15" t="s">
        <v>1</v>
      </c>
      <c r="C12786" s="17" t="s">
        <v>7</v>
      </c>
      <c r="D12786" s="16" t="s">
        <v>62363</v>
      </c>
      <c r="E12786" s="16" t="s">
        <v>62364</v>
      </c>
      <c r="F12786" s="1">
        <f>ROW()</f>
        <v>12786</v>
      </c>
    </row>
    <row r="12787" spans="1:6" ht="13.2" x14ac:dyDescent="0.2">
      <c r="A12787" s="16" t="s">
        <v>659</v>
      </c>
      <c r="B12787" s="15" t="s">
        <v>1</v>
      </c>
      <c r="C12787" s="17" t="s">
        <v>7</v>
      </c>
      <c r="D12787" s="16" t="s">
        <v>62365</v>
      </c>
      <c r="E12787" s="16" t="s">
        <v>62366</v>
      </c>
      <c r="F12787" s="1">
        <f>ROW()</f>
        <v>12787</v>
      </c>
    </row>
    <row r="12788" spans="1:6" ht="13.2" x14ac:dyDescent="0.2">
      <c r="A12788" s="16" t="s">
        <v>659</v>
      </c>
      <c r="B12788" s="15" t="s">
        <v>1</v>
      </c>
      <c r="C12788" s="17" t="s">
        <v>7</v>
      </c>
      <c r="D12788" s="16" t="s">
        <v>62367</v>
      </c>
      <c r="E12788" s="16" t="s">
        <v>62368</v>
      </c>
      <c r="F12788" s="1">
        <f>ROW()</f>
        <v>12788</v>
      </c>
    </row>
    <row r="12789" spans="1:6" ht="13.2" x14ac:dyDescent="0.2">
      <c r="A12789" s="16" t="s">
        <v>659</v>
      </c>
      <c r="B12789" s="15" t="s">
        <v>1</v>
      </c>
      <c r="C12789" s="17" t="s">
        <v>7</v>
      </c>
      <c r="D12789" s="16" t="s">
        <v>62369</v>
      </c>
      <c r="E12789" s="16" t="s">
        <v>62370</v>
      </c>
      <c r="F12789" s="1">
        <f>ROW()</f>
        <v>12789</v>
      </c>
    </row>
    <row r="12790" spans="1:6" ht="13.2" x14ac:dyDescent="0.2">
      <c r="A12790" s="16" t="s">
        <v>659</v>
      </c>
      <c r="B12790" s="15" t="s">
        <v>1</v>
      </c>
      <c r="C12790" s="17" t="s">
        <v>7</v>
      </c>
      <c r="D12790" s="16" t="s">
        <v>62371</v>
      </c>
      <c r="E12790" s="16" t="s">
        <v>62372</v>
      </c>
      <c r="F12790" s="1">
        <f>ROW()</f>
        <v>12790</v>
      </c>
    </row>
    <row r="12791" spans="1:6" ht="13.2" x14ac:dyDescent="0.2">
      <c r="A12791" s="16" t="s">
        <v>659</v>
      </c>
      <c r="B12791" s="15" t="s">
        <v>1</v>
      </c>
      <c r="C12791" s="17" t="s">
        <v>7</v>
      </c>
      <c r="D12791" s="16" t="s">
        <v>86637</v>
      </c>
      <c r="E12791" s="16" t="s">
        <v>86638</v>
      </c>
      <c r="F12791" s="1">
        <f>ROW()</f>
        <v>12791</v>
      </c>
    </row>
    <row r="12792" spans="1:6" ht="13.2" x14ac:dyDescent="0.2">
      <c r="A12792" s="16" t="s">
        <v>659</v>
      </c>
      <c r="B12792" s="15" t="s">
        <v>5</v>
      </c>
      <c r="C12792" s="17" t="s">
        <v>6</v>
      </c>
      <c r="D12792" s="16" t="s">
        <v>25293</v>
      </c>
      <c r="E12792" s="16" t="s">
        <v>25294</v>
      </c>
      <c r="F12792" s="1">
        <f>ROW()</f>
        <v>12792</v>
      </c>
    </row>
    <row r="12793" spans="1:6" ht="13.2" x14ac:dyDescent="0.2">
      <c r="A12793" s="16" t="s">
        <v>659</v>
      </c>
      <c r="B12793" s="15" t="s">
        <v>5</v>
      </c>
      <c r="C12793" s="17" t="s">
        <v>6</v>
      </c>
      <c r="D12793" s="16" t="s">
        <v>25295</v>
      </c>
      <c r="E12793" s="16" t="s">
        <v>25296</v>
      </c>
      <c r="F12793" s="1">
        <f>ROW()</f>
        <v>12793</v>
      </c>
    </row>
    <row r="12794" spans="1:6" ht="13.2" x14ac:dyDescent="0.2">
      <c r="A12794" s="16" t="s">
        <v>659</v>
      </c>
      <c r="B12794" s="15" t="s">
        <v>5</v>
      </c>
      <c r="C12794" s="17" t="s">
        <v>6</v>
      </c>
      <c r="D12794" s="16" t="s">
        <v>25297</v>
      </c>
      <c r="E12794" s="16" t="s">
        <v>25298</v>
      </c>
      <c r="F12794" s="1">
        <f>ROW()</f>
        <v>12794</v>
      </c>
    </row>
    <row r="12795" spans="1:6" ht="13.2" x14ac:dyDescent="0.2">
      <c r="A12795" s="16" t="s">
        <v>659</v>
      </c>
      <c r="B12795" s="15" t="s">
        <v>5</v>
      </c>
      <c r="C12795" s="17" t="s">
        <v>6</v>
      </c>
      <c r="D12795" s="16" t="s">
        <v>25299</v>
      </c>
      <c r="E12795" s="16" t="s">
        <v>25300</v>
      </c>
      <c r="F12795" s="1">
        <f>ROW()</f>
        <v>12795</v>
      </c>
    </row>
    <row r="12796" spans="1:6" ht="13.2" x14ac:dyDescent="0.2">
      <c r="A12796" s="16" t="s">
        <v>659</v>
      </c>
      <c r="B12796" s="15" t="s">
        <v>5</v>
      </c>
      <c r="C12796" s="17" t="s">
        <v>6</v>
      </c>
      <c r="D12796" s="16" t="s">
        <v>25301</v>
      </c>
      <c r="E12796" s="16" t="s">
        <v>25302</v>
      </c>
      <c r="F12796" s="1">
        <f>ROW()</f>
        <v>12796</v>
      </c>
    </row>
    <row r="12797" spans="1:6" ht="13.2" x14ac:dyDescent="0.2">
      <c r="A12797" s="16" t="s">
        <v>659</v>
      </c>
      <c r="B12797" s="15" t="s">
        <v>5</v>
      </c>
      <c r="C12797" s="17" t="s">
        <v>6</v>
      </c>
      <c r="D12797" s="16" t="s">
        <v>25303</v>
      </c>
      <c r="E12797" s="16" t="s">
        <v>25304</v>
      </c>
      <c r="F12797" s="1">
        <f>ROW()</f>
        <v>12797</v>
      </c>
    </row>
    <row r="12798" spans="1:6" ht="13.2" x14ac:dyDescent="0.2">
      <c r="A12798" s="16" t="s">
        <v>659</v>
      </c>
      <c r="B12798" s="15" t="s">
        <v>5</v>
      </c>
      <c r="C12798" s="17" t="s">
        <v>6</v>
      </c>
      <c r="D12798" s="16" t="s">
        <v>25305</v>
      </c>
      <c r="E12798" s="16" t="s">
        <v>25306</v>
      </c>
      <c r="F12798" s="1">
        <f>ROW()</f>
        <v>12798</v>
      </c>
    </row>
    <row r="12799" spans="1:6" ht="13.2" x14ac:dyDescent="0.2">
      <c r="A12799" s="16" t="s">
        <v>659</v>
      </c>
      <c r="B12799" s="15" t="s">
        <v>5</v>
      </c>
      <c r="C12799" s="17" t="s">
        <v>6</v>
      </c>
      <c r="D12799" s="16" t="s">
        <v>25307</v>
      </c>
      <c r="E12799" s="16" t="s">
        <v>25308</v>
      </c>
      <c r="F12799" s="1">
        <f>ROW()</f>
        <v>12799</v>
      </c>
    </row>
    <row r="12800" spans="1:6" ht="13.2" x14ac:dyDescent="0.2">
      <c r="A12800" s="16" t="s">
        <v>659</v>
      </c>
      <c r="B12800" s="15" t="s">
        <v>5</v>
      </c>
      <c r="C12800" s="17" t="s">
        <v>6</v>
      </c>
      <c r="D12800" s="16" t="s">
        <v>25309</v>
      </c>
      <c r="E12800" s="16" t="s">
        <v>25310</v>
      </c>
      <c r="F12800" s="1">
        <f>ROW()</f>
        <v>12800</v>
      </c>
    </row>
    <row r="12801" spans="1:6" ht="13.2" x14ac:dyDescent="0.2">
      <c r="A12801" s="16" t="s">
        <v>659</v>
      </c>
      <c r="B12801" s="15" t="s">
        <v>5</v>
      </c>
      <c r="C12801" s="17" t="s">
        <v>6</v>
      </c>
      <c r="D12801" s="16" t="s">
        <v>25311</v>
      </c>
      <c r="E12801" s="16" t="s">
        <v>25312</v>
      </c>
      <c r="F12801" s="1">
        <f>ROW()</f>
        <v>12801</v>
      </c>
    </row>
    <row r="12802" spans="1:6" ht="13.2" x14ac:dyDescent="0.2">
      <c r="A12802" s="18" t="s">
        <v>660</v>
      </c>
      <c r="B12802" s="19" t="s">
        <v>1</v>
      </c>
      <c r="C12802" s="20" t="s">
        <v>7</v>
      </c>
      <c r="D12802" s="18" t="s">
        <v>62373</v>
      </c>
      <c r="E12802" s="18" t="s">
        <v>62374</v>
      </c>
      <c r="F12802" s="1">
        <f>ROW()</f>
        <v>12802</v>
      </c>
    </row>
    <row r="12803" spans="1:6" ht="13.2" x14ac:dyDescent="0.2">
      <c r="A12803" s="18" t="s">
        <v>660</v>
      </c>
      <c r="B12803" s="19" t="s">
        <v>1</v>
      </c>
      <c r="C12803" s="20" t="s">
        <v>7</v>
      </c>
      <c r="D12803" s="18" t="s">
        <v>62375</v>
      </c>
      <c r="E12803" s="18" t="s">
        <v>62376</v>
      </c>
      <c r="F12803" s="1">
        <f>ROW()</f>
        <v>12803</v>
      </c>
    </row>
    <row r="12804" spans="1:6" ht="13.2" x14ac:dyDescent="0.2">
      <c r="A12804" s="18" t="s">
        <v>660</v>
      </c>
      <c r="B12804" s="19" t="s">
        <v>1</v>
      </c>
      <c r="C12804" s="20" t="s">
        <v>7</v>
      </c>
      <c r="D12804" s="18" t="s">
        <v>62377</v>
      </c>
      <c r="E12804" s="18" t="s">
        <v>62378</v>
      </c>
      <c r="F12804" s="1">
        <f>ROW()</f>
        <v>12804</v>
      </c>
    </row>
    <row r="12805" spans="1:6" ht="13.2" x14ac:dyDescent="0.2">
      <c r="A12805" s="18" t="s">
        <v>660</v>
      </c>
      <c r="B12805" s="19" t="s">
        <v>1</v>
      </c>
      <c r="C12805" s="20" t="s">
        <v>7</v>
      </c>
      <c r="D12805" s="18" t="s">
        <v>62379</v>
      </c>
      <c r="E12805" s="18" t="s">
        <v>62380</v>
      </c>
      <c r="F12805" s="1">
        <f>ROW()</f>
        <v>12805</v>
      </c>
    </row>
    <row r="12806" spans="1:6" ht="13.2" x14ac:dyDescent="0.2">
      <c r="A12806" s="18" t="s">
        <v>660</v>
      </c>
      <c r="B12806" s="19" t="s">
        <v>1</v>
      </c>
      <c r="C12806" s="20" t="s">
        <v>7</v>
      </c>
      <c r="D12806" s="18" t="s">
        <v>62381</v>
      </c>
      <c r="E12806" s="18" t="s">
        <v>62382</v>
      </c>
      <c r="F12806" s="1">
        <f>ROW()</f>
        <v>12806</v>
      </c>
    </row>
    <row r="12807" spans="1:6" ht="13.2" x14ac:dyDescent="0.2">
      <c r="A12807" s="18" t="s">
        <v>660</v>
      </c>
      <c r="B12807" s="19" t="s">
        <v>1</v>
      </c>
      <c r="C12807" s="20" t="s">
        <v>7</v>
      </c>
      <c r="D12807" s="18" t="s">
        <v>62383</v>
      </c>
      <c r="E12807" s="18" t="s">
        <v>62384</v>
      </c>
      <c r="F12807" s="1">
        <f>ROW()</f>
        <v>12807</v>
      </c>
    </row>
    <row r="12808" spans="1:6" ht="13.2" x14ac:dyDescent="0.2">
      <c r="A12808" s="18" t="s">
        <v>660</v>
      </c>
      <c r="B12808" s="19" t="s">
        <v>1</v>
      </c>
      <c r="C12808" s="20" t="s">
        <v>7</v>
      </c>
      <c r="D12808" s="18" t="s">
        <v>62385</v>
      </c>
      <c r="E12808" s="18" t="s">
        <v>62386</v>
      </c>
      <c r="F12808" s="1">
        <f>ROW()</f>
        <v>12808</v>
      </c>
    </row>
    <row r="12809" spans="1:6" ht="13.2" x14ac:dyDescent="0.2">
      <c r="A12809" s="18" t="s">
        <v>660</v>
      </c>
      <c r="B12809" s="19" t="s">
        <v>1</v>
      </c>
      <c r="C12809" s="20" t="s">
        <v>7</v>
      </c>
      <c r="D12809" s="18" t="s">
        <v>62387</v>
      </c>
      <c r="E12809" s="18" t="s">
        <v>62388</v>
      </c>
      <c r="F12809" s="1">
        <f>ROW()</f>
        <v>12809</v>
      </c>
    </row>
    <row r="12810" spans="1:6" ht="13.2" x14ac:dyDescent="0.2">
      <c r="A12810" s="18" t="s">
        <v>660</v>
      </c>
      <c r="B12810" s="19" t="s">
        <v>1</v>
      </c>
      <c r="C12810" s="20" t="s">
        <v>7</v>
      </c>
      <c r="D12810" s="18" t="s">
        <v>62389</v>
      </c>
      <c r="E12810" s="18" t="s">
        <v>62390</v>
      </c>
      <c r="F12810" s="1">
        <f>ROW()</f>
        <v>12810</v>
      </c>
    </row>
    <row r="12811" spans="1:6" ht="13.2" x14ac:dyDescent="0.2">
      <c r="A12811" s="18" t="s">
        <v>660</v>
      </c>
      <c r="B12811" s="19" t="s">
        <v>1</v>
      </c>
      <c r="C12811" s="20" t="s">
        <v>7</v>
      </c>
      <c r="D12811" s="18" t="s">
        <v>86639</v>
      </c>
      <c r="E12811" s="18" t="s">
        <v>86640</v>
      </c>
      <c r="F12811" s="1">
        <f>ROW()</f>
        <v>12811</v>
      </c>
    </row>
    <row r="12812" spans="1:6" ht="13.2" x14ac:dyDescent="0.2">
      <c r="A12812" s="18" t="s">
        <v>660</v>
      </c>
      <c r="B12812" s="19" t="s">
        <v>5</v>
      </c>
      <c r="C12812" s="20" t="s">
        <v>6</v>
      </c>
      <c r="D12812" s="18" t="s">
        <v>25313</v>
      </c>
      <c r="E12812" s="18" t="s">
        <v>25314</v>
      </c>
      <c r="F12812" s="1">
        <f>ROW()</f>
        <v>12812</v>
      </c>
    </row>
    <row r="12813" spans="1:6" ht="13.2" x14ac:dyDescent="0.2">
      <c r="A12813" s="18" t="s">
        <v>660</v>
      </c>
      <c r="B12813" s="19" t="s">
        <v>5</v>
      </c>
      <c r="C12813" s="20" t="s">
        <v>6</v>
      </c>
      <c r="D12813" s="18" t="s">
        <v>25315</v>
      </c>
      <c r="E12813" s="18" t="s">
        <v>25316</v>
      </c>
      <c r="F12813" s="1">
        <f>ROW()</f>
        <v>12813</v>
      </c>
    </row>
    <row r="12814" spans="1:6" ht="13.2" x14ac:dyDescent="0.2">
      <c r="A12814" s="18" t="s">
        <v>660</v>
      </c>
      <c r="B12814" s="19" t="s">
        <v>5</v>
      </c>
      <c r="C12814" s="20" t="s">
        <v>6</v>
      </c>
      <c r="D12814" s="18" t="s">
        <v>25317</v>
      </c>
      <c r="E12814" s="18" t="s">
        <v>25318</v>
      </c>
      <c r="F12814" s="1">
        <f>ROW()</f>
        <v>12814</v>
      </c>
    </row>
    <row r="12815" spans="1:6" ht="13.2" x14ac:dyDescent="0.2">
      <c r="A12815" s="18" t="s">
        <v>660</v>
      </c>
      <c r="B12815" s="19" t="s">
        <v>5</v>
      </c>
      <c r="C12815" s="20" t="s">
        <v>6</v>
      </c>
      <c r="D12815" s="18" t="s">
        <v>25319</v>
      </c>
      <c r="E12815" s="18" t="s">
        <v>25320</v>
      </c>
      <c r="F12815" s="1">
        <f>ROW()</f>
        <v>12815</v>
      </c>
    </row>
    <row r="12816" spans="1:6" ht="13.2" x14ac:dyDescent="0.2">
      <c r="A12816" s="18" t="s">
        <v>660</v>
      </c>
      <c r="B12816" s="19" t="s">
        <v>5</v>
      </c>
      <c r="C12816" s="20" t="s">
        <v>6</v>
      </c>
      <c r="D12816" s="18" t="s">
        <v>25321</v>
      </c>
      <c r="E12816" s="18" t="s">
        <v>25322</v>
      </c>
      <c r="F12816" s="1">
        <f>ROW()</f>
        <v>12816</v>
      </c>
    </row>
    <row r="12817" spans="1:6" ht="13.2" x14ac:dyDescent="0.2">
      <c r="A12817" s="18" t="s">
        <v>660</v>
      </c>
      <c r="B12817" s="19" t="s">
        <v>5</v>
      </c>
      <c r="C12817" s="20" t="s">
        <v>6</v>
      </c>
      <c r="D12817" s="18" t="s">
        <v>25323</v>
      </c>
      <c r="E12817" s="18" t="s">
        <v>25324</v>
      </c>
      <c r="F12817" s="1">
        <f>ROW()</f>
        <v>12817</v>
      </c>
    </row>
    <row r="12818" spans="1:6" ht="13.2" x14ac:dyDescent="0.2">
      <c r="A12818" s="18" t="s">
        <v>660</v>
      </c>
      <c r="B12818" s="19" t="s">
        <v>5</v>
      </c>
      <c r="C12818" s="20" t="s">
        <v>6</v>
      </c>
      <c r="D12818" s="18" t="s">
        <v>25325</v>
      </c>
      <c r="E12818" s="18" t="s">
        <v>25326</v>
      </c>
      <c r="F12818" s="1">
        <f>ROW()</f>
        <v>12818</v>
      </c>
    </row>
    <row r="12819" spans="1:6" ht="13.2" x14ac:dyDescent="0.2">
      <c r="A12819" s="18" t="s">
        <v>660</v>
      </c>
      <c r="B12819" s="19" t="s">
        <v>5</v>
      </c>
      <c r="C12819" s="20" t="s">
        <v>6</v>
      </c>
      <c r="D12819" s="18" t="s">
        <v>25327</v>
      </c>
      <c r="E12819" s="18" t="s">
        <v>25328</v>
      </c>
      <c r="F12819" s="1">
        <f>ROW()</f>
        <v>12819</v>
      </c>
    </row>
    <row r="12820" spans="1:6" ht="13.2" x14ac:dyDescent="0.2">
      <c r="A12820" s="18" t="s">
        <v>660</v>
      </c>
      <c r="B12820" s="19" t="s">
        <v>5</v>
      </c>
      <c r="C12820" s="20" t="s">
        <v>6</v>
      </c>
      <c r="D12820" s="18" t="s">
        <v>25329</v>
      </c>
      <c r="E12820" s="18" t="s">
        <v>25330</v>
      </c>
      <c r="F12820" s="1">
        <f>ROW()</f>
        <v>12820</v>
      </c>
    </row>
    <row r="12821" spans="1:6" ht="13.2" x14ac:dyDescent="0.2">
      <c r="A12821" s="18" t="s">
        <v>660</v>
      </c>
      <c r="B12821" s="19" t="s">
        <v>5</v>
      </c>
      <c r="C12821" s="20" t="s">
        <v>6</v>
      </c>
      <c r="D12821" s="18" t="s">
        <v>25331</v>
      </c>
      <c r="E12821" s="18" t="s">
        <v>25332</v>
      </c>
      <c r="F12821" s="1">
        <f>ROW()</f>
        <v>12821</v>
      </c>
    </row>
    <row r="12822" spans="1:6" ht="13.2" x14ac:dyDescent="0.2">
      <c r="A12822" s="16" t="s">
        <v>661</v>
      </c>
      <c r="B12822" s="15" t="s">
        <v>1</v>
      </c>
      <c r="C12822" s="17" t="s">
        <v>7</v>
      </c>
      <c r="D12822" s="16" t="s">
        <v>62391</v>
      </c>
      <c r="E12822" s="16" t="s">
        <v>62392</v>
      </c>
      <c r="F12822" s="1">
        <f>ROW()</f>
        <v>12822</v>
      </c>
    </row>
    <row r="12823" spans="1:6" ht="13.2" x14ac:dyDescent="0.2">
      <c r="A12823" s="16" t="s">
        <v>661</v>
      </c>
      <c r="B12823" s="15" t="s">
        <v>1</v>
      </c>
      <c r="C12823" s="17" t="s">
        <v>7</v>
      </c>
      <c r="D12823" s="16" t="s">
        <v>62393</v>
      </c>
      <c r="E12823" s="16" t="s">
        <v>62394</v>
      </c>
      <c r="F12823" s="1">
        <f>ROW()</f>
        <v>12823</v>
      </c>
    </row>
    <row r="12824" spans="1:6" ht="13.2" x14ac:dyDescent="0.2">
      <c r="A12824" s="16" t="s">
        <v>661</v>
      </c>
      <c r="B12824" s="15" t="s">
        <v>1</v>
      </c>
      <c r="C12824" s="17" t="s">
        <v>7</v>
      </c>
      <c r="D12824" s="16" t="s">
        <v>62395</v>
      </c>
      <c r="E12824" s="16" t="s">
        <v>62396</v>
      </c>
      <c r="F12824" s="1">
        <f>ROW()</f>
        <v>12824</v>
      </c>
    </row>
    <row r="12825" spans="1:6" ht="13.2" x14ac:dyDescent="0.2">
      <c r="A12825" s="16" t="s">
        <v>661</v>
      </c>
      <c r="B12825" s="15" t="s">
        <v>1</v>
      </c>
      <c r="C12825" s="17" t="s">
        <v>7</v>
      </c>
      <c r="D12825" s="16" t="s">
        <v>62397</v>
      </c>
      <c r="E12825" s="16" t="s">
        <v>62398</v>
      </c>
      <c r="F12825" s="1">
        <f>ROW()</f>
        <v>12825</v>
      </c>
    </row>
    <row r="12826" spans="1:6" ht="13.2" x14ac:dyDescent="0.2">
      <c r="A12826" s="16" t="s">
        <v>661</v>
      </c>
      <c r="B12826" s="15" t="s">
        <v>1</v>
      </c>
      <c r="C12826" s="17" t="s">
        <v>7</v>
      </c>
      <c r="D12826" s="16" t="s">
        <v>62399</v>
      </c>
      <c r="E12826" s="16" t="s">
        <v>62400</v>
      </c>
      <c r="F12826" s="1">
        <f>ROW()</f>
        <v>12826</v>
      </c>
    </row>
    <row r="12827" spans="1:6" ht="13.2" x14ac:dyDescent="0.2">
      <c r="A12827" s="16" t="s">
        <v>661</v>
      </c>
      <c r="B12827" s="15" t="s">
        <v>1</v>
      </c>
      <c r="C12827" s="17" t="s">
        <v>7</v>
      </c>
      <c r="D12827" s="16" t="s">
        <v>62401</v>
      </c>
      <c r="E12827" s="16" t="s">
        <v>62402</v>
      </c>
      <c r="F12827" s="1">
        <f>ROW()</f>
        <v>12827</v>
      </c>
    </row>
    <row r="12828" spans="1:6" ht="13.2" x14ac:dyDescent="0.2">
      <c r="A12828" s="16" t="s">
        <v>661</v>
      </c>
      <c r="B12828" s="15" t="s">
        <v>1</v>
      </c>
      <c r="C12828" s="17" t="s">
        <v>7</v>
      </c>
      <c r="D12828" s="16" t="s">
        <v>62403</v>
      </c>
      <c r="E12828" s="16" t="s">
        <v>62404</v>
      </c>
      <c r="F12828" s="1">
        <f>ROW()</f>
        <v>12828</v>
      </c>
    </row>
    <row r="12829" spans="1:6" ht="13.2" x14ac:dyDescent="0.2">
      <c r="A12829" s="16" t="s">
        <v>661</v>
      </c>
      <c r="B12829" s="15" t="s">
        <v>1</v>
      </c>
      <c r="C12829" s="17" t="s">
        <v>7</v>
      </c>
      <c r="D12829" s="16" t="s">
        <v>62405</v>
      </c>
      <c r="E12829" s="16" t="s">
        <v>62406</v>
      </c>
      <c r="F12829" s="1">
        <f>ROW()</f>
        <v>12829</v>
      </c>
    </row>
    <row r="12830" spans="1:6" ht="13.2" x14ac:dyDescent="0.2">
      <c r="A12830" s="16" t="s">
        <v>661</v>
      </c>
      <c r="B12830" s="15" t="s">
        <v>1</v>
      </c>
      <c r="C12830" s="17" t="s">
        <v>7</v>
      </c>
      <c r="D12830" s="16" t="s">
        <v>62407</v>
      </c>
      <c r="E12830" s="16" t="s">
        <v>62408</v>
      </c>
      <c r="F12830" s="1">
        <f>ROW()</f>
        <v>12830</v>
      </c>
    </row>
    <row r="12831" spans="1:6" ht="13.2" x14ac:dyDescent="0.2">
      <c r="A12831" s="16" t="s">
        <v>661</v>
      </c>
      <c r="B12831" s="15" t="s">
        <v>1</v>
      </c>
      <c r="C12831" s="17" t="s">
        <v>7</v>
      </c>
      <c r="D12831" s="16" t="s">
        <v>86641</v>
      </c>
      <c r="E12831" s="16" t="s">
        <v>86642</v>
      </c>
      <c r="F12831" s="1">
        <f>ROW()</f>
        <v>12831</v>
      </c>
    </row>
    <row r="12832" spans="1:6" ht="13.2" x14ac:dyDescent="0.2">
      <c r="A12832" s="16" t="s">
        <v>661</v>
      </c>
      <c r="B12832" s="15" t="s">
        <v>5</v>
      </c>
      <c r="C12832" s="17" t="s">
        <v>6</v>
      </c>
      <c r="D12832" s="16" t="s">
        <v>25333</v>
      </c>
      <c r="E12832" s="16" t="s">
        <v>25334</v>
      </c>
      <c r="F12832" s="1">
        <f>ROW()</f>
        <v>12832</v>
      </c>
    </row>
    <row r="12833" spans="1:6" ht="13.2" x14ac:dyDescent="0.2">
      <c r="A12833" s="16" t="s">
        <v>661</v>
      </c>
      <c r="B12833" s="15" t="s">
        <v>5</v>
      </c>
      <c r="C12833" s="17" t="s">
        <v>6</v>
      </c>
      <c r="D12833" s="16" t="s">
        <v>25335</v>
      </c>
      <c r="E12833" s="16" t="s">
        <v>25336</v>
      </c>
      <c r="F12833" s="1">
        <f>ROW()</f>
        <v>12833</v>
      </c>
    </row>
    <row r="12834" spans="1:6" ht="13.2" x14ac:dyDescent="0.2">
      <c r="A12834" s="16" t="s">
        <v>661</v>
      </c>
      <c r="B12834" s="15" t="s">
        <v>5</v>
      </c>
      <c r="C12834" s="17" t="s">
        <v>6</v>
      </c>
      <c r="D12834" s="16" t="s">
        <v>25337</v>
      </c>
      <c r="E12834" s="16" t="s">
        <v>25338</v>
      </c>
      <c r="F12834" s="1">
        <f>ROW()</f>
        <v>12834</v>
      </c>
    </row>
    <row r="12835" spans="1:6" ht="13.2" x14ac:dyDescent="0.2">
      <c r="A12835" s="16" t="s">
        <v>661</v>
      </c>
      <c r="B12835" s="15" t="s">
        <v>5</v>
      </c>
      <c r="C12835" s="17" t="s">
        <v>6</v>
      </c>
      <c r="D12835" s="16" t="s">
        <v>25339</v>
      </c>
      <c r="E12835" s="16" t="s">
        <v>25340</v>
      </c>
      <c r="F12835" s="1">
        <f>ROW()</f>
        <v>12835</v>
      </c>
    </row>
    <row r="12836" spans="1:6" ht="13.2" x14ac:dyDescent="0.2">
      <c r="A12836" s="16" t="s">
        <v>661</v>
      </c>
      <c r="B12836" s="15" t="s">
        <v>5</v>
      </c>
      <c r="C12836" s="17" t="s">
        <v>6</v>
      </c>
      <c r="D12836" s="16" t="s">
        <v>25341</v>
      </c>
      <c r="E12836" s="16" t="s">
        <v>25342</v>
      </c>
      <c r="F12836" s="1">
        <f>ROW()</f>
        <v>12836</v>
      </c>
    </row>
    <row r="12837" spans="1:6" ht="13.2" x14ac:dyDescent="0.2">
      <c r="A12837" s="16" t="s">
        <v>661</v>
      </c>
      <c r="B12837" s="15" t="s">
        <v>5</v>
      </c>
      <c r="C12837" s="17" t="s">
        <v>6</v>
      </c>
      <c r="D12837" s="16" t="s">
        <v>25343</v>
      </c>
      <c r="E12837" s="16" t="s">
        <v>25344</v>
      </c>
      <c r="F12837" s="1">
        <f>ROW()</f>
        <v>12837</v>
      </c>
    </row>
    <row r="12838" spans="1:6" ht="13.2" x14ac:dyDescent="0.2">
      <c r="A12838" s="16" t="s">
        <v>661</v>
      </c>
      <c r="B12838" s="15" t="s">
        <v>5</v>
      </c>
      <c r="C12838" s="17" t="s">
        <v>6</v>
      </c>
      <c r="D12838" s="16" t="s">
        <v>25345</v>
      </c>
      <c r="E12838" s="16" t="s">
        <v>25346</v>
      </c>
      <c r="F12838" s="1">
        <f>ROW()</f>
        <v>12838</v>
      </c>
    </row>
    <row r="12839" spans="1:6" ht="13.2" x14ac:dyDescent="0.2">
      <c r="A12839" s="16" t="s">
        <v>661</v>
      </c>
      <c r="B12839" s="15" t="s">
        <v>5</v>
      </c>
      <c r="C12839" s="17" t="s">
        <v>6</v>
      </c>
      <c r="D12839" s="16" t="s">
        <v>25347</v>
      </c>
      <c r="E12839" s="16" t="s">
        <v>25348</v>
      </c>
      <c r="F12839" s="1">
        <f>ROW()</f>
        <v>12839</v>
      </c>
    </row>
    <row r="12840" spans="1:6" ht="13.2" x14ac:dyDescent="0.2">
      <c r="A12840" s="16" t="s">
        <v>661</v>
      </c>
      <c r="B12840" s="15" t="s">
        <v>5</v>
      </c>
      <c r="C12840" s="17" t="s">
        <v>6</v>
      </c>
      <c r="D12840" s="16" t="s">
        <v>25349</v>
      </c>
      <c r="E12840" s="16" t="s">
        <v>25350</v>
      </c>
      <c r="F12840" s="1">
        <f>ROW()</f>
        <v>12840</v>
      </c>
    </row>
    <row r="12841" spans="1:6" ht="13.2" x14ac:dyDescent="0.2">
      <c r="A12841" s="16" t="s">
        <v>661</v>
      </c>
      <c r="B12841" s="15" t="s">
        <v>5</v>
      </c>
      <c r="C12841" s="17" t="s">
        <v>6</v>
      </c>
      <c r="D12841" s="16" t="s">
        <v>25351</v>
      </c>
      <c r="E12841" s="16" t="s">
        <v>25352</v>
      </c>
      <c r="F12841" s="1">
        <f>ROW()</f>
        <v>12841</v>
      </c>
    </row>
    <row r="12842" spans="1:6" ht="13.2" x14ac:dyDescent="0.2">
      <c r="A12842" s="18" t="s">
        <v>662</v>
      </c>
      <c r="B12842" s="19" t="s">
        <v>1</v>
      </c>
      <c r="C12842" s="20" t="s">
        <v>7</v>
      </c>
      <c r="D12842" s="18" t="s">
        <v>62409</v>
      </c>
      <c r="E12842" s="18" t="s">
        <v>62410</v>
      </c>
      <c r="F12842" s="1">
        <f>ROW()</f>
        <v>12842</v>
      </c>
    </row>
    <row r="12843" spans="1:6" ht="13.2" x14ac:dyDescent="0.2">
      <c r="A12843" s="18" t="s">
        <v>662</v>
      </c>
      <c r="B12843" s="19" t="s">
        <v>1</v>
      </c>
      <c r="C12843" s="20" t="s">
        <v>7</v>
      </c>
      <c r="D12843" s="18" t="s">
        <v>62411</v>
      </c>
      <c r="E12843" s="18" t="s">
        <v>62412</v>
      </c>
      <c r="F12843" s="1">
        <f>ROW()</f>
        <v>12843</v>
      </c>
    </row>
    <row r="12844" spans="1:6" ht="13.2" x14ac:dyDescent="0.2">
      <c r="A12844" s="18" t="s">
        <v>662</v>
      </c>
      <c r="B12844" s="19" t="s">
        <v>1</v>
      </c>
      <c r="C12844" s="20" t="s">
        <v>7</v>
      </c>
      <c r="D12844" s="18" t="s">
        <v>62413</v>
      </c>
      <c r="E12844" s="18" t="s">
        <v>62414</v>
      </c>
      <c r="F12844" s="1">
        <f>ROW()</f>
        <v>12844</v>
      </c>
    </row>
    <row r="12845" spans="1:6" ht="13.2" x14ac:dyDescent="0.2">
      <c r="A12845" s="18" t="s">
        <v>662</v>
      </c>
      <c r="B12845" s="19" t="s">
        <v>1</v>
      </c>
      <c r="C12845" s="20" t="s">
        <v>7</v>
      </c>
      <c r="D12845" s="18" t="s">
        <v>62415</v>
      </c>
      <c r="E12845" s="18" t="s">
        <v>62416</v>
      </c>
      <c r="F12845" s="1">
        <f>ROW()</f>
        <v>12845</v>
      </c>
    </row>
    <row r="12846" spans="1:6" ht="13.2" x14ac:dyDescent="0.2">
      <c r="A12846" s="18" t="s">
        <v>662</v>
      </c>
      <c r="B12846" s="19" t="s">
        <v>1</v>
      </c>
      <c r="C12846" s="20" t="s">
        <v>7</v>
      </c>
      <c r="D12846" s="18" t="s">
        <v>62417</v>
      </c>
      <c r="E12846" s="18" t="s">
        <v>62418</v>
      </c>
      <c r="F12846" s="1">
        <f>ROW()</f>
        <v>12846</v>
      </c>
    </row>
    <row r="12847" spans="1:6" ht="13.2" x14ac:dyDescent="0.2">
      <c r="A12847" s="18" t="s">
        <v>662</v>
      </c>
      <c r="B12847" s="19" t="s">
        <v>1</v>
      </c>
      <c r="C12847" s="20" t="s">
        <v>7</v>
      </c>
      <c r="D12847" s="18" t="s">
        <v>62419</v>
      </c>
      <c r="E12847" s="18" t="s">
        <v>62420</v>
      </c>
      <c r="F12847" s="1">
        <f>ROW()</f>
        <v>12847</v>
      </c>
    </row>
    <row r="12848" spans="1:6" ht="13.2" x14ac:dyDescent="0.2">
      <c r="A12848" s="18" t="s">
        <v>662</v>
      </c>
      <c r="B12848" s="19" t="s">
        <v>1</v>
      </c>
      <c r="C12848" s="20" t="s">
        <v>7</v>
      </c>
      <c r="D12848" s="18" t="s">
        <v>62421</v>
      </c>
      <c r="E12848" s="18" t="s">
        <v>62422</v>
      </c>
      <c r="F12848" s="1">
        <f>ROW()</f>
        <v>12848</v>
      </c>
    </row>
    <row r="12849" spans="1:6" ht="13.2" x14ac:dyDescent="0.2">
      <c r="A12849" s="18" t="s">
        <v>662</v>
      </c>
      <c r="B12849" s="19" t="s">
        <v>1</v>
      </c>
      <c r="C12849" s="20" t="s">
        <v>7</v>
      </c>
      <c r="D12849" s="18" t="s">
        <v>62423</v>
      </c>
      <c r="E12849" s="18" t="s">
        <v>62424</v>
      </c>
      <c r="F12849" s="1">
        <f>ROW()</f>
        <v>12849</v>
      </c>
    </row>
    <row r="12850" spans="1:6" ht="13.2" x14ac:dyDescent="0.2">
      <c r="A12850" s="18" t="s">
        <v>662</v>
      </c>
      <c r="B12850" s="19" t="s">
        <v>1</v>
      </c>
      <c r="C12850" s="20" t="s">
        <v>7</v>
      </c>
      <c r="D12850" s="18" t="s">
        <v>62425</v>
      </c>
      <c r="E12850" s="18" t="s">
        <v>62426</v>
      </c>
      <c r="F12850" s="1">
        <f>ROW()</f>
        <v>12850</v>
      </c>
    </row>
    <row r="12851" spans="1:6" ht="13.2" x14ac:dyDescent="0.2">
      <c r="A12851" s="18" t="s">
        <v>662</v>
      </c>
      <c r="B12851" s="19" t="s">
        <v>1</v>
      </c>
      <c r="C12851" s="20" t="s">
        <v>7</v>
      </c>
      <c r="D12851" s="18" t="s">
        <v>86643</v>
      </c>
      <c r="E12851" s="18" t="s">
        <v>86644</v>
      </c>
      <c r="F12851" s="1">
        <f>ROW()</f>
        <v>12851</v>
      </c>
    </row>
    <row r="12852" spans="1:6" ht="13.2" x14ac:dyDescent="0.2">
      <c r="A12852" s="18" t="s">
        <v>662</v>
      </c>
      <c r="B12852" s="19" t="s">
        <v>5</v>
      </c>
      <c r="C12852" s="20" t="s">
        <v>6</v>
      </c>
      <c r="D12852" s="18" t="s">
        <v>25353</v>
      </c>
      <c r="E12852" s="18" t="s">
        <v>25354</v>
      </c>
      <c r="F12852" s="1">
        <f>ROW()</f>
        <v>12852</v>
      </c>
    </row>
    <row r="12853" spans="1:6" ht="13.2" x14ac:dyDescent="0.2">
      <c r="A12853" s="18" t="s">
        <v>662</v>
      </c>
      <c r="B12853" s="19" t="s">
        <v>5</v>
      </c>
      <c r="C12853" s="20" t="s">
        <v>6</v>
      </c>
      <c r="D12853" s="18" t="s">
        <v>25355</v>
      </c>
      <c r="E12853" s="18" t="s">
        <v>25356</v>
      </c>
      <c r="F12853" s="1">
        <f>ROW()</f>
        <v>12853</v>
      </c>
    </row>
    <row r="12854" spans="1:6" ht="13.2" x14ac:dyDescent="0.2">
      <c r="A12854" s="18" t="s">
        <v>662</v>
      </c>
      <c r="B12854" s="19" t="s">
        <v>5</v>
      </c>
      <c r="C12854" s="20" t="s">
        <v>6</v>
      </c>
      <c r="D12854" s="18" t="s">
        <v>25357</v>
      </c>
      <c r="E12854" s="18" t="s">
        <v>25358</v>
      </c>
      <c r="F12854" s="1">
        <f>ROW()</f>
        <v>12854</v>
      </c>
    </row>
    <row r="12855" spans="1:6" ht="13.2" x14ac:dyDescent="0.2">
      <c r="A12855" s="18" t="s">
        <v>662</v>
      </c>
      <c r="B12855" s="19" t="s">
        <v>5</v>
      </c>
      <c r="C12855" s="20" t="s">
        <v>6</v>
      </c>
      <c r="D12855" s="18" t="s">
        <v>25359</v>
      </c>
      <c r="E12855" s="18" t="s">
        <v>25360</v>
      </c>
      <c r="F12855" s="1">
        <f>ROW()</f>
        <v>12855</v>
      </c>
    </row>
    <row r="12856" spans="1:6" ht="13.2" x14ac:dyDescent="0.2">
      <c r="A12856" s="18" t="s">
        <v>662</v>
      </c>
      <c r="B12856" s="19" t="s">
        <v>5</v>
      </c>
      <c r="C12856" s="20" t="s">
        <v>6</v>
      </c>
      <c r="D12856" s="18" t="s">
        <v>25361</v>
      </c>
      <c r="E12856" s="18" t="s">
        <v>25362</v>
      </c>
      <c r="F12856" s="1">
        <f>ROW()</f>
        <v>12856</v>
      </c>
    </row>
    <row r="12857" spans="1:6" ht="13.2" x14ac:dyDescent="0.2">
      <c r="A12857" s="18" t="s">
        <v>662</v>
      </c>
      <c r="B12857" s="19" t="s">
        <v>5</v>
      </c>
      <c r="C12857" s="20" t="s">
        <v>6</v>
      </c>
      <c r="D12857" s="18" t="s">
        <v>25363</v>
      </c>
      <c r="E12857" s="18" t="s">
        <v>25364</v>
      </c>
      <c r="F12857" s="1">
        <f>ROW()</f>
        <v>12857</v>
      </c>
    </row>
    <row r="12858" spans="1:6" ht="13.2" x14ac:dyDescent="0.2">
      <c r="A12858" s="18" t="s">
        <v>662</v>
      </c>
      <c r="B12858" s="19" t="s">
        <v>5</v>
      </c>
      <c r="C12858" s="20" t="s">
        <v>6</v>
      </c>
      <c r="D12858" s="18" t="s">
        <v>25365</v>
      </c>
      <c r="E12858" s="18" t="s">
        <v>25366</v>
      </c>
      <c r="F12858" s="1">
        <f>ROW()</f>
        <v>12858</v>
      </c>
    </row>
    <row r="12859" spans="1:6" ht="13.2" x14ac:dyDescent="0.2">
      <c r="A12859" s="18" t="s">
        <v>662</v>
      </c>
      <c r="B12859" s="19" t="s">
        <v>5</v>
      </c>
      <c r="C12859" s="20" t="s">
        <v>6</v>
      </c>
      <c r="D12859" s="18" t="s">
        <v>25367</v>
      </c>
      <c r="E12859" s="18" t="s">
        <v>25368</v>
      </c>
      <c r="F12859" s="1">
        <f>ROW()</f>
        <v>12859</v>
      </c>
    </row>
    <row r="12860" spans="1:6" ht="13.2" x14ac:dyDescent="0.2">
      <c r="A12860" s="18" t="s">
        <v>662</v>
      </c>
      <c r="B12860" s="19" t="s">
        <v>5</v>
      </c>
      <c r="C12860" s="20" t="s">
        <v>6</v>
      </c>
      <c r="D12860" s="18" t="s">
        <v>25369</v>
      </c>
      <c r="E12860" s="18" t="s">
        <v>25370</v>
      </c>
      <c r="F12860" s="1">
        <f>ROW()</f>
        <v>12860</v>
      </c>
    </row>
    <row r="12861" spans="1:6" ht="13.2" x14ac:dyDescent="0.2">
      <c r="A12861" s="18" t="s">
        <v>662</v>
      </c>
      <c r="B12861" s="19" t="s">
        <v>5</v>
      </c>
      <c r="C12861" s="20" t="s">
        <v>6</v>
      </c>
      <c r="D12861" s="18" t="s">
        <v>25371</v>
      </c>
      <c r="E12861" s="18" t="s">
        <v>25372</v>
      </c>
      <c r="F12861" s="1">
        <f>ROW()</f>
        <v>12861</v>
      </c>
    </row>
    <row r="12862" spans="1:6" ht="13.2" x14ac:dyDescent="0.2">
      <c r="A12862" s="16" t="s">
        <v>663</v>
      </c>
      <c r="B12862" s="15" t="s">
        <v>1</v>
      </c>
      <c r="C12862" s="17" t="s">
        <v>7</v>
      </c>
      <c r="D12862" s="16" t="s">
        <v>62427</v>
      </c>
      <c r="E12862" s="16" t="s">
        <v>62428</v>
      </c>
      <c r="F12862" s="1">
        <f>ROW()</f>
        <v>12862</v>
      </c>
    </row>
    <row r="12863" spans="1:6" ht="13.2" x14ac:dyDescent="0.2">
      <c r="A12863" s="16" t="s">
        <v>663</v>
      </c>
      <c r="B12863" s="15" t="s">
        <v>1</v>
      </c>
      <c r="C12863" s="17" t="s">
        <v>7</v>
      </c>
      <c r="D12863" s="16" t="s">
        <v>62429</v>
      </c>
      <c r="E12863" s="16" t="s">
        <v>62430</v>
      </c>
      <c r="F12863" s="1">
        <f>ROW()</f>
        <v>12863</v>
      </c>
    </row>
    <row r="12864" spans="1:6" ht="13.2" x14ac:dyDescent="0.2">
      <c r="A12864" s="16" t="s">
        <v>663</v>
      </c>
      <c r="B12864" s="15" t="s">
        <v>1</v>
      </c>
      <c r="C12864" s="17" t="s">
        <v>7</v>
      </c>
      <c r="D12864" s="16" t="s">
        <v>62431</v>
      </c>
      <c r="E12864" s="16" t="s">
        <v>62432</v>
      </c>
      <c r="F12864" s="1">
        <f>ROW()</f>
        <v>12864</v>
      </c>
    </row>
    <row r="12865" spans="1:6" ht="13.2" x14ac:dyDescent="0.2">
      <c r="A12865" s="16" t="s">
        <v>663</v>
      </c>
      <c r="B12865" s="15" t="s">
        <v>1</v>
      </c>
      <c r="C12865" s="17" t="s">
        <v>7</v>
      </c>
      <c r="D12865" s="16" t="s">
        <v>62433</v>
      </c>
      <c r="E12865" s="16" t="s">
        <v>62434</v>
      </c>
      <c r="F12865" s="1">
        <f>ROW()</f>
        <v>12865</v>
      </c>
    </row>
    <row r="12866" spans="1:6" ht="13.2" x14ac:dyDescent="0.2">
      <c r="A12866" s="16" t="s">
        <v>663</v>
      </c>
      <c r="B12866" s="15" t="s">
        <v>1</v>
      </c>
      <c r="C12866" s="17" t="s">
        <v>7</v>
      </c>
      <c r="D12866" s="16" t="s">
        <v>62435</v>
      </c>
      <c r="E12866" s="16" t="s">
        <v>62436</v>
      </c>
      <c r="F12866" s="1">
        <f>ROW()</f>
        <v>12866</v>
      </c>
    </row>
    <row r="12867" spans="1:6" ht="13.2" x14ac:dyDescent="0.2">
      <c r="A12867" s="16" t="s">
        <v>663</v>
      </c>
      <c r="B12867" s="15" t="s">
        <v>1</v>
      </c>
      <c r="C12867" s="17" t="s">
        <v>7</v>
      </c>
      <c r="D12867" s="16" t="s">
        <v>62437</v>
      </c>
      <c r="E12867" s="16" t="s">
        <v>62438</v>
      </c>
      <c r="F12867" s="1">
        <f>ROW()</f>
        <v>12867</v>
      </c>
    </row>
    <row r="12868" spans="1:6" ht="13.2" x14ac:dyDescent="0.2">
      <c r="A12868" s="16" t="s">
        <v>663</v>
      </c>
      <c r="B12868" s="15" t="s">
        <v>1</v>
      </c>
      <c r="C12868" s="17" t="s">
        <v>7</v>
      </c>
      <c r="D12868" s="16" t="s">
        <v>62439</v>
      </c>
      <c r="E12868" s="16" t="s">
        <v>62440</v>
      </c>
      <c r="F12868" s="1">
        <f>ROW()</f>
        <v>12868</v>
      </c>
    </row>
    <row r="12869" spans="1:6" ht="13.2" x14ac:dyDescent="0.2">
      <c r="A12869" s="16" t="s">
        <v>663</v>
      </c>
      <c r="B12869" s="15" t="s">
        <v>1</v>
      </c>
      <c r="C12869" s="17" t="s">
        <v>7</v>
      </c>
      <c r="D12869" s="16" t="s">
        <v>62441</v>
      </c>
      <c r="E12869" s="16" t="s">
        <v>62442</v>
      </c>
      <c r="F12869" s="1">
        <f>ROW()</f>
        <v>12869</v>
      </c>
    </row>
    <row r="12870" spans="1:6" ht="13.2" x14ac:dyDescent="0.2">
      <c r="A12870" s="16" t="s">
        <v>663</v>
      </c>
      <c r="B12870" s="15" t="s">
        <v>1</v>
      </c>
      <c r="C12870" s="17" t="s">
        <v>7</v>
      </c>
      <c r="D12870" s="16" t="s">
        <v>62443</v>
      </c>
      <c r="E12870" s="16" t="s">
        <v>62444</v>
      </c>
      <c r="F12870" s="1">
        <f>ROW()</f>
        <v>12870</v>
      </c>
    </row>
    <row r="12871" spans="1:6" ht="13.2" x14ac:dyDescent="0.2">
      <c r="A12871" s="16" t="s">
        <v>663</v>
      </c>
      <c r="B12871" s="15" t="s">
        <v>1</v>
      </c>
      <c r="C12871" s="17" t="s">
        <v>7</v>
      </c>
      <c r="D12871" s="16" t="s">
        <v>86645</v>
      </c>
      <c r="E12871" s="16" t="s">
        <v>86646</v>
      </c>
      <c r="F12871" s="1">
        <f>ROW()</f>
        <v>12871</v>
      </c>
    </row>
    <row r="12872" spans="1:6" ht="13.2" x14ac:dyDescent="0.2">
      <c r="A12872" s="16" t="s">
        <v>663</v>
      </c>
      <c r="B12872" s="15" t="s">
        <v>5</v>
      </c>
      <c r="C12872" s="17" t="s">
        <v>6</v>
      </c>
      <c r="D12872" s="16" t="s">
        <v>25373</v>
      </c>
      <c r="E12872" s="16" t="s">
        <v>25374</v>
      </c>
      <c r="F12872" s="1">
        <f>ROW()</f>
        <v>12872</v>
      </c>
    </row>
    <row r="12873" spans="1:6" ht="13.2" x14ac:dyDescent="0.2">
      <c r="A12873" s="16" t="s">
        <v>663</v>
      </c>
      <c r="B12873" s="15" t="s">
        <v>5</v>
      </c>
      <c r="C12873" s="17" t="s">
        <v>6</v>
      </c>
      <c r="D12873" s="16" t="s">
        <v>25375</v>
      </c>
      <c r="E12873" s="16" t="s">
        <v>25376</v>
      </c>
      <c r="F12873" s="1">
        <f>ROW()</f>
        <v>12873</v>
      </c>
    </row>
    <row r="12874" spans="1:6" ht="13.2" x14ac:dyDescent="0.2">
      <c r="A12874" s="16" t="s">
        <v>663</v>
      </c>
      <c r="B12874" s="15" t="s">
        <v>5</v>
      </c>
      <c r="C12874" s="17" t="s">
        <v>6</v>
      </c>
      <c r="D12874" s="16" t="s">
        <v>25377</v>
      </c>
      <c r="E12874" s="16" t="s">
        <v>25378</v>
      </c>
      <c r="F12874" s="1">
        <f>ROW()</f>
        <v>12874</v>
      </c>
    </row>
    <row r="12875" spans="1:6" ht="13.2" x14ac:dyDescent="0.2">
      <c r="A12875" s="16" t="s">
        <v>663</v>
      </c>
      <c r="B12875" s="15" t="s">
        <v>5</v>
      </c>
      <c r="C12875" s="17" t="s">
        <v>6</v>
      </c>
      <c r="D12875" s="16" t="s">
        <v>25379</v>
      </c>
      <c r="E12875" s="16" t="s">
        <v>25380</v>
      </c>
      <c r="F12875" s="1">
        <f>ROW()</f>
        <v>12875</v>
      </c>
    </row>
    <row r="12876" spans="1:6" ht="13.2" x14ac:dyDescent="0.2">
      <c r="A12876" s="16" t="s">
        <v>663</v>
      </c>
      <c r="B12876" s="15" t="s">
        <v>5</v>
      </c>
      <c r="C12876" s="17" t="s">
        <v>6</v>
      </c>
      <c r="D12876" s="16" t="s">
        <v>25381</v>
      </c>
      <c r="E12876" s="16" t="s">
        <v>25382</v>
      </c>
      <c r="F12876" s="1">
        <f>ROW()</f>
        <v>12876</v>
      </c>
    </row>
    <row r="12877" spans="1:6" ht="13.2" x14ac:dyDescent="0.2">
      <c r="A12877" s="16" t="s">
        <v>663</v>
      </c>
      <c r="B12877" s="15" t="s">
        <v>5</v>
      </c>
      <c r="C12877" s="17" t="s">
        <v>6</v>
      </c>
      <c r="D12877" s="16" t="s">
        <v>25383</v>
      </c>
      <c r="E12877" s="16" t="s">
        <v>25384</v>
      </c>
      <c r="F12877" s="1">
        <f>ROW()</f>
        <v>12877</v>
      </c>
    </row>
    <row r="12878" spans="1:6" ht="13.2" x14ac:dyDescent="0.2">
      <c r="A12878" s="16" t="s">
        <v>663</v>
      </c>
      <c r="B12878" s="15" t="s">
        <v>5</v>
      </c>
      <c r="C12878" s="17" t="s">
        <v>6</v>
      </c>
      <c r="D12878" s="16" t="s">
        <v>25385</v>
      </c>
      <c r="E12878" s="16" t="s">
        <v>25386</v>
      </c>
      <c r="F12878" s="1">
        <f>ROW()</f>
        <v>12878</v>
      </c>
    </row>
    <row r="12879" spans="1:6" ht="13.2" x14ac:dyDescent="0.2">
      <c r="A12879" s="16" t="s">
        <v>663</v>
      </c>
      <c r="B12879" s="15" t="s">
        <v>5</v>
      </c>
      <c r="C12879" s="17" t="s">
        <v>6</v>
      </c>
      <c r="D12879" s="16" t="s">
        <v>25387</v>
      </c>
      <c r="E12879" s="16" t="s">
        <v>25388</v>
      </c>
      <c r="F12879" s="1">
        <f>ROW()</f>
        <v>12879</v>
      </c>
    </row>
    <row r="12880" spans="1:6" ht="13.2" x14ac:dyDescent="0.2">
      <c r="A12880" s="16" t="s">
        <v>663</v>
      </c>
      <c r="B12880" s="15" t="s">
        <v>5</v>
      </c>
      <c r="C12880" s="17" t="s">
        <v>6</v>
      </c>
      <c r="D12880" s="16" t="s">
        <v>25389</v>
      </c>
      <c r="E12880" s="16" t="s">
        <v>25390</v>
      </c>
      <c r="F12880" s="1">
        <f>ROW()</f>
        <v>12880</v>
      </c>
    </row>
    <row r="12881" spans="1:6" ht="13.2" x14ac:dyDescent="0.2">
      <c r="A12881" s="16" t="s">
        <v>663</v>
      </c>
      <c r="B12881" s="15" t="s">
        <v>5</v>
      </c>
      <c r="C12881" s="17" t="s">
        <v>6</v>
      </c>
      <c r="D12881" s="16" t="s">
        <v>25391</v>
      </c>
      <c r="E12881" s="16" t="s">
        <v>25392</v>
      </c>
      <c r="F12881" s="1">
        <f>ROW()</f>
        <v>12881</v>
      </c>
    </row>
    <row r="12882" spans="1:6" ht="13.2" x14ac:dyDescent="0.2">
      <c r="A12882" s="18" t="s">
        <v>664</v>
      </c>
      <c r="B12882" s="19" t="s">
        <v>1</v>
      </c>
      <c r="C12882" s="20" t="s">
        <v>7</v>
      </c>
      <c r="D12882" s="18" t="s">
        <v>62445</v>
      </c>
      <c r="E12882" s="18" t="s">
        <v>62446</v>
      </c>
      <c r="F12882" s="1">
        <f>ROW()</f>
        <v>12882</v>
      </c>
    </row>
    <row r="12883" spans="1:6" ht="13.2" x14ac:dyDescent="0.2">
      <c r="A12883" s="18" t="s">
        <v>664</v>
      </c>
      <c r="B12883" s="19" t="s">
        <v>1</v>
      </c>
      <c r="C12883" s="20" t="s">
        <v>7</v>
      </c>
      <c r="D12883" s="18" t="s">
        <v>62447</v>
      </c>
      <c r="E12883" s="18" t="s">
        <v>62448</v>
      </c>
      <c r="F12883" s="1">
        <f>ROW()</f>
        <v>12883</v>
      </c>
    </row>
    <row r="12884" spans="1:6" ht="13.2" x14ac:dyDescent="0.2">
      <c r="A12884" s="18" t="s">
        <v>664</v>
      </c>
      <c r="B12884" s="19" t="s">
        <v>1</v>
      </c>
      <c r="C12884" s="20" t="s">
        <v>7</v>
      </c>
      <c r="D12884" s="18" t="s">
        <v>62449</v>
      </c>
      <c r="E12884" s="18" t="s">
        <v>62450</v>
      </c>
      <c r="F12884" s="1">
        <f>ROW()</f>
        <v>12884</v>
      </c>
    </row>
    <row r="12885" spans="1:6" ht="13.2" x14ac:dyDescent="0.2">
      <c r="A12885" s="18" t="s">
        <v>664</v>
      </c>
      <c r="B12885" s="19" t="s">
        <v>1</v>
      </c>
      <c r="C12885" s="20" t="s">
        <v>7</v>
      </c>
      <c r="D12885" s="18" t="s">
        <v>62451</v>
      </c>
      <c r="E12885" s="18" t="s">
        <v>62452</v>
      </c>
      <c r="F12885" s="1">
        <f>ROW()</f>
        <v>12885</v>
      </c>
    </row>
    <row r="12886" spans="1:6" ht="13.2" x14ac:dyDescent="0.2">
      <c r="A12886" s="18" t="s">
        <v>664</v>
      </c>
      <c r="B12886" s="19" t="s">
        <v>1</v>
      </c>
      <c r="C12886" s="20" t="s">
        <v>7</v>
      </c>
      <c r="D12886" s="18" t="s">
        <v>62453</v>
      </c>
      <c r="E12886" s="18" t="s">
        <v>62454</v>
      </c>
      <c r="F12886" s="1">
        <f>ROW()</f>
        <v>12886</v>
      </c>
    </row>
    <row r="12887" spans="1:6" ht="13.2" x14ac:dyDescent="0.2">
      <c r="A12887" s="18" t="s">
        <v>664</v>
      </c>
      <c r="B12887" s="19" t="s">
        <v>1</v>
      </c>
      <c r="C12887" s="20" t="s">
        <v>7</v>
      </c>
      <c r="D12887" s="18" t="s">
        <v>62455</v>
      </c>
      <c r="E12887" s="18" t="s">
        <v>62456</v>
      </c>
      <c r="F12887" s="1">
        <f>ROW()</f>
        <v>12887</v>
      </c>
    </row>
    <row r="12888" spans="1:6" ht="13.2" x14ac:dyDescent="0.2">
      <c r="A12888" s="18" t="s">
        <v>664</v>
      </c>
      <c r="B12888" s="19" t="s">
        <v>1</v>
      </c>
      <c r="C12888" s="20" t="s">
        <v>7</v>
      </c>
      <c r="D12888" s="18" t="s">
        <v>62457</v>
      </c>
      <c r="E12888" s="18" t="s">
        <v>62458</v>
      </c>
      <c r="F12888" s="1">
        <f>ROW()</f>
        <v>12888</v>
      </c>
    </row>
    <row r="12889" spans="1:6" ht="13.2" x14ac:dyDescent="0.2">
      <c r="A12889" s="18" t="s">
        <v>664</v>
      </c>
      <c r="B12889" s="19" t="s">
        <v>1</v>
      </c>
      <c r="C12889" s="20" t="s">
        <v>7</v>
      </c>
      <c r="D12889" s="18" t="s">
        <v>62459</v>
      </c>
      <c r="E12889" s="18" t="s">
        <v>62460</v>
      </c>
      <c r="F12889" s="1">
        <f>ROW()</f>
        <v>12889</v>
      </c>
    </row>
    <row r="12890" spans="1:6" ht="13.2" x14ac:dyDescent="0.2">
      <c r="A12890" s="18" t="s">
        <v>664</v>
      </c>
      <c r="B12890" s="19" t="s">
        <v>1</v>
      </c>
      <c r="C12890" s="20" t="s">
        <v>7</v>
      </c>
      <c r="D12890" s="18" t="s">
        <v>62461</v>
      </c>
      <c r="E12890" s="18" t="s">
        <v>62462</v>
      </c>
      <c r="F12890" s="1">
        <f>ROW()</f>
        <v>12890</v>
      </c>
    </row>
    <row r="12891" spans="1:6" ht="13.2" x14ac:dyDescent="0.2">
      <c r="A12891" s="18" t="s">
        <v>664</v>
      </c>
      <c r="B12891" s="19" t="s">
        <v>1</v>
      </c>
      <c r="C12891" s="20" t="s">
        <v>7</v>
      </c>
      <c r="D12891" s="18" t="s">
        <v>86647</v>
      </c>
      <c r="E12891" s="18" t="s">
        <v>86648</v>
      </c>
      <c r="F12891" s="1">
        <f>ROW()</f>
        <v>12891</v>
      </c>
    </row>
    <row r="12892" spans="1:6" ht="13.2" x14ac:dyDescent="0.2">
      <c r="A12892" s="18" t="s">
        <v>664</v>
      </c>
      <c r="B12892" s="19" t="s">
        <v>5</v>
      </c>
      <c r="C12892" s="20" t="s">
        <v>6</v>
      </c>
      <c r="D12892" s="18" t="s">
        <v>25393</v>
      </c>
      <c r="E12892" s="18" t="s">
        <v>25394</v>
      </c>
      <c r="F12892" s="1">
        <f>ROW()</f>
        <v>12892</v>
      </c>
    </row>
    <row r="12893" spans="1:6" ht="13.2" x14ac:dyDescent="0.2">
      <c r="A12893" s="18" t="s">
        <v>664</v>
      </c>
      <c r="B12893" s="19" t="s">
        <v>5</v>
      </c>
      <c r="C12893" s="20" t="s">
        <v>6</v>
      </c>
      <c r="D12893" s="18" t="s">
        <v>25395</v>
      </c>
      <c r="E12893" s="18" t="s">
        <v>25396</v>
      </c>
      <c r="F12893" s="1">
        <f>ROW()</f>
        <v>12893</v>
      </c>
    </row>
    <row r="12894" spans="1:6" ht="13.2" x14ac:dyDescent="0.2">
      <c r="A12894" s="18" t="s">
        <v>664</v>
      </c>
      <c r="B12894" s="19" t="s">
        <v>5</v>
      </c>
      <c r="C12894" s="20" t="s">
        <v>6</v>
      </c>
      <c r="D12894" s="18" t="s">
        <v>25397</v>
      </c>
      <c r="E12894" s="18" t="s">
        <v>25398</v>
      </c>
      <c r="F12894" s="1">
        <f>ROW()</f>
        <v>12894</v>
      </c>
    </row>
    <row r="12895" spans="1:6" ht="13.2" x14ac:dyDescent="0.2">
      <c r="A12895" s="18" t="s">
        <v>664</v>
      </c>
      <c r="B12895" s="19" t="s">
        <v>5</v>
      </c>
      <c r="C12895" s="20" t="s">
        <v>6</v>
      </c>
      <c r="D12895" s="18" t="s">
        <v>25399</v>
      </c>
      <c r="E12895" s="18" t="s">
        <v>25400</v>
      </c>
      <c r="F12895" s="1">
        <f>ROW()</f>
        <v>12895</v>
      </c>
    </row>
    <row r="12896" spans="1:6" ht="13.2" x14ac:dyDescent="0.2">
      <c r="A12896" s="18" t="s">
        <v>664</v>
      </c>
      <c r="B12896" s="19" t="s">
        <v>5</v>
      </c>
      <c r="C12896" s="20" t="s">
        <v>6</v>
      </c>
      <c r="D12896" s="18" t="s">
        <v>25401</v>
      </c>
      <c r="E12896" s="18" t="s">
        <v>25402</v>
      </c>
      <c r="F12896" s="1">
        <f>ROW()</f>
        <v>12896</v>
      </c>
    </row>
    <row r="12897" spans="1:6" ht="13.2" x14ac:dyDescent="0.2">
      <c r="A12897" s="18" t="s">
        <v>664</v>
      </c>
      <c r="B12897" s="19" t="s">
        <v>5</v>
      </c>
      <c r="C12897" s="20" t="s">
        <v>6</v>
      </c>
      <c r="D12897" s="18" t="s">
        <v>25403</v>
      </c>
      <c r="E12897" s="18" t="s">
        <v>25404</v>
      </c>
      <c r="F12897" s="1">
        <f>ROW()</f>
        <v>12897</v>
      </c>
    </row>
    <row r="12898" spans="1:6" ht="13.2" x14ac:dyDescent="0.2">
      <c r="A12898" s="18" t="s">
        <v>664</v>
      </c>
      <c r="B12898" s="19" t="s">
        <v>5</v>
      </c>
      <c r="C12898" s="20" t="s">
        <v>6</v>
      </c>
      <c r="D12898" s="18" t="s">
        <v>25405</v>
      </c>
      <c r="E12898" s="18" t="s">
        <v>25406</v>
      </c>
      <c r="F12898" s="1">
        <f>ROW()</f>
        <v>12898</v>
      </c>
    </row>
    <row r="12899" spans="1:6" ht="13.2" x14ac:dyDescent="0.2">
      <c r="A12899" s="18" t="s">
        <v>664</v>
      </c>
      <c r="B12899" s="19" t="s">
        <v>5</v>
      </c>
      <c r="C12899" s="20" t="s">
        <v>6</v>
      </c>
      <c r="D12899" s="18" t="s">
        <v>25407</v>
      </c>
      <c r="E12899" s="18" t="s">
        <v>25408</v>
      </c>
      <c r="F12899" s="1">
        <f>ROW()</f>
        <v>12899</v>
      </c>
    </row>
    <row r="12900" spans="1:6" ht="13.2" x14ac:dyDescent="0.2">
      <c r="A12900" s="18" t="s">
        <v>664</v>
      </c>
      <c r="B12900" s="19" t="s">
        <v>5</v>
      </c>
      <c r="C12900" s="20" t="s">
        <v>6</v>
      </c>
      <c r="D12900" s="18" t="s">
        <v>25409</v>
      </c>
      <c r="E12900" s="18" t="s">
        <v>25410</v>
      </c>
      <c r="F12900" s="1">
        <f>ROW()</f>
        <v>12900</v>
      </c>
    </row>
    <row r="12901" spans="1:6" ht="13.2" x14ac:dyDescent="0.2">
      <c r="A12901" s="18" t="s">
        <v>664</v>
      </c>
      <c r="B12901" s="19" t="s">
        <v>5</v>
      </c>
      <c r="C12901" s="20" t="s">
        <v>6</v>
      </c>
      <c r="D12901" s="18" t="s">
        <v>25411</v>
      </c>
      <c r="E12901" s="18" t="s">
        <v>25412</v>
      </c>
      <c r="F12901" s="1">
        <f>ROW()</f>
        <v>12901</v>
      </c>
    </row>
    <row r="12902" spans="1:6" ht="13.2" x14ac:dyDescent="0.2">
      <c r="A12902" s="16" t="s">
        <v>665</v>
      </c>
      <c r="B12902" s="15" t="s">
        <v>1</v>
      </c>
      <c r="C12902" s="17" t="s">
        <v>7</v>
      </c>
      <c r="D12902" s="16" t="s">
        <v>62463</v>
      </c>
      <c r="E12902" s="16" t="s">
        <v>62464</v>
      </c>
      <c r="F12902" s="1">
        <f>ROW()</f>
        <v>12902</v>
      </c>
    </row>
    <row r="12903" spans="1:6" ht="13.2" x14ac:dyDescent="0.2">
      <c r="A12903" s="16" t="s">
        <v>665</v>
      </c>
      <c r="B12903" s="15" t="s">
        <v>1</v>
      </c>
      <c r="C12903" s="17" t="s">
        <v>7</v>
      </c>
      <c r="D12903" s="16" t="s">
        <v>62465</v>
      </c>
      <c r="E12903" s="16" t="s">
        <v>62466</v>
      </c>
      <c r="F12903" s="1">
        <f>ROW()</f>
        <v>12903</v>
      </c>
    </row>
    <row r="12904" spans="1:6" ht="13.2" x14ac:dyDescent="0.2">
      <c r="A12904" s="16" t="s">
        <v>665</v>
      </c>
      <c r="B12904" s="15" t="s">
        <v>1</v>
      </c>
      <c r="C12904" s="17" t="s">
        <v>7</v>
      </c>
      <c r="D12904" s="16" t="s">
        <v>62467</v>
      </c>
      <c r="E12904" s="16" t="s">
        <v>62468</v>
      </c>
      <c r="F12904" s="1">
        <f>ROW()</f>
        <v>12904</v>
      </c>
    </row>
    <row r="12905" spans="1:6" ht="13.2" x14ac:dyDescent="0.2">
      <c r="A12905" s="16" t="s">
        <v>665</v>
      </c>
      <c r="B12905" s="15" t="s">
        <v>1</v>
      </c>
      <c r="C12905" s="17" t="s">
        <v>7</v>
      </c>
      <c r="D12905" s="16" t="s">
        <v>62469</v>
      </c>
      <c r="E12905" s="16" t="s">
        <v>62470</v>
      </c>
      <c r="F12905" s="1">
        <f>ROW()</f>
        <v>12905</v>
      </c>
    </row>
    <row r="12906" spans="1:6" ht="13.2" x14ac:dyDescent="0.2">
      <c r="A12906" s="16" t="s">
        <v>665</v>
      </c>
      <c r="B12906" s="15" t="s">
        <v>1</v>
      </c>
      <c r="C12906" s="17" t="s">
        <v>7</v>
      </c>
      <c r="D12906" s="16" t="s">
        <v>62471</v>
      </c>
      <c r="E12906" s="16" t="s">
        <v>62472</v>
      </c>
      <c r="F12906" s="1">
        <f>ROW()</f>
        <v>12906</v>
      </c>
    </row>
    <row r="12907" spans="1:6" ht="13.2" x14ac:dyDescent="0.2">
      <c r="A12907" s="16" t="s">
        <v>665</v>
      </c>
      <c r="B12907" s="15" t="s">
        <v>1</v>
      </c>
      <c r="C12907" s="17" t="s">
        <v>7</v>
      </c>
      <c r="D12907" s="16" t="s">
        <v>62473</v>
      </c>
      <c r="E12907" s="16" t="s">
        <v>62474</v>
      </c>
      <c r="F12907" s="1">
        <f>ROW()</f>
        <v>12907</v>
      </c>
    </row>
    <row r="12908" spans="1:6" ht="13.2" x14ac:dyDescent="0.2">
      <c r="A12908" s="16" t="s">
        <v>665</v>
      </c>
      <c r="B12908" s="15" t="s">
        <v>1</v>
      </c>
      <c r="C12908" s="17" t="s">
        <v>7</v>
      </c>
      <c r="D12908" s="16" t="s">
        <v>62475</v>
      </c>
      <c r="E12908" s="16" t="s">
        <v>62476</v>
      </c>
      <c r="F12908" s="1">
        <f>ROW()</f>
        <v>12908</v>
      </c>
    </row>
    <row r="12909" spans="1:6" ht="13.2" x14ac:dyDescent="0.2">
      <c r="A12909" s="16" t="s">
        <v>665</v>
      </c>
      <c r="B12909" s="15" t="s">
        <v>1</v>
      </c>
      <c r="C12909" s="17" t="s">
        <v>7</v>
      </c>
      <c r="D12909" s="16" t="s">
        <v>62477</v>
      </c>
      <c r="E12909" s="16" t="s">
        <v>62478</v>
      </c>
      <c r="F12909" s="1">
        <f>ROW()</f>
        <v>12909</v>
      </c>
    </row>
    <row r="12910" spans="1:6" ht="13.2" x14ac:dyDescent="0.2">
      <c r="A12910" s="16" t="s">
        <v>665</v>
      </c>
      <c r="B12910" s="15" t="s">
        <v>1</v>
      </c>
      <c r="C12910" s="17" t="s">
        <v>7</v>
      </c>
      <c r="D12910" s="16" t="s">
        <v>62479</v>
      </c>
      <c r="E12910" s="16" t="s">
        <v>62480</v>
      </c>
      <c r="F12910" s="1">
        <f>ROW()</f>
        <v>12910</v>
      </c>
    </row>
    <row r="12911" spans="1:6" ht="13.2" x14ac:dyDescent="0.2">
      <c r="A12911" s="16" t="s">
        <v>665</v>
      </c>
      <c r="B12911" s="15" t="s">
        <v>1</v>
      </c>
      <c r="C12911" s="17" t="s">
        <v>7</v>
      </c>
      <c r="D12911" s="16" t="s">
        <v>86649</v>
      </c>
      <c r="E12911" s="16" t="s">
        <v>86650</v>
      </c>
      <c r="F12911" s="1">
        <f>ROW()</f>
        <v>12911</v>
      </c>
    </row>
    <row r="12912" spans="1:6" ht="13.2" x14ac:dyDescent="0.2">
      <c r="A12912" s="16" t="s">
        <v>665</v>
      </c>
      <c r="B12912" s="15" t="s">
        <v>5</v>
      </c>
      <c r="C12912" s="17" t="s">
        <v>6</v>
      </c>
      <c r="D12912" s="16" t="s">
        <v>25413</v>
      </c>
      <c r="E12912" s="16" t="s">
        <v>25414</v>
      </c>
      <c r="F12912" s="1">
        <f>ROW()</f>
        <v>12912</v>
      </c>
    </row>
    <row r="12913" spans="1:6" ht="13.2" x14ac:dyDescent="0.2">
      <c r="A12913" s="16" t="s">
        <v>665</v>
      </c>
      <c r="B12913" s="15" t="s">
        <v>5</v>
      </c>
      <c r="C12913" s="17" t="s">
        <v>6</v>
      </c>
      <c r="D12913" s="16" t="s">
        <v>25415</v>
      </c>
      <c r="E12913" s="16" t="s">
        <v>25416</v>
      </c>
      <c r="F12913" s="1">
        <f>ROW()</f>
        <v>12913</v>
      </c>
    </row>
    <row r="12914" spans="1:6" ht="13.2" x14ac:dyDescent="0.2">
      <c r="A12914" s="16" t="s">
        <v>665</v>
      </c>
      <c r="B12914" s="15" t="s">
        <v>5</v>
      </c>
      <c r="C12914" s="17" t="s">
        <v>6</v>
      </c>
      <c r="D12914" s="16" t="s">
        <v>25417</v>
      </c>
      <c r="E12914" s="16" t="s">
        <v>25418</v>
      </c>
      <c r="F12914" s="1">
        <f>ROW()</f>
        <v>12914</v>
      </c>
    </row>
    <row r="12915" spans="1:6" ht="13.2" x14ac:dyDescent="0.2">
      <c r="A12915" s="16" t="s">
        <v>665</v>
      </c>
      <c r="B12915" s="15" t="s">
        <v>5</v>
      </c>
      <c r="C12915" s="17" t="s">
        <v>6</v>
      </c>
      <c r="D12915" s="16" t="s">
        <v>25419</v>
      </c>
      <c r="E12915" s="16" t="s">
        <v>25420</v>
      </c>
      <c r="F12915" s="1">
        <f>ROW()</f>
        <v>12915</v>
      </c>
    </row>
    <row r="12916" spans="1:6" ht="13.2" x14ac:dyDescent="0.2">
      <c r="A12916" s="16" t="s">
        <v>665</v>
      </c>
      <c r="B12916" s="15" t="s">
        <v>5</v>
      </c>
      <c r="C12916" s="17" t="s">
        <v>6</v>
      </c>
      <c r="D12916" s="16" t="s">
        <v>25421</v>
      </c>
      <c r="E12916" s="16" t="s">
        <v>25422</v>
      </c>
      <c r="F12916" s="1">
        <f>ROW()</f>
        <v>12916</v>
      </c>
    </row>
    <row r="12917" spans="1:6" ht="13.2" x14ac:dyDescent="0.2">
      <c r="A12917" s="16" t="s">
        <v>665</v>
      </c>
      <c r="B12917" s="15" t="s">
        <v>5</v>
      </c>
      <c r="C12917" s="17" t="s">
        <v>6</v>
      </c>
      <c r="D12917" s="16" t="s">
        <v>25423</v>
      </c>
      <c r="E12917" s="16" t="s">
        <v>25424</v>
      </c>
      <c r="F12917" s="1">
        <f>ROW()</f>
        <v>12917</v>
      </c>
    </row>
    <row r="12918" spans="1:6" ht="13.2" x14ac:dyDescent="0.2">
      <c r="A12918" s="16" t="s">
        <v>665</v>
      </c>
      <c r="B12918" s="15" t="s">
        <v>5</v>
      </c>
      <c r="C12918" s="17" t="s">
        <v>6</v>
      </c>
      <c r="D12918" s="16" t="s">
        <v>25425</v>
      </c>
      <c r="E12918" s="16" t="s">
        <v>25426</v>
      </c>
      <c r="F12918" s="1">
        <f>ROW()</f>
        <v>12918</v>
      </c>
    </row>
    <row r="12919" spans="1:6" ht="13.2" x14ac:dyDescent="0.2">
      <c r="A12919" s="16" t="s">
        <v>665</v>
      </c>
      <c r="B12919" s="15" t="s">
        <v>5</v>
      </c>
      <c r="C12919" s="17" t="s">
        <v>6</v>
      </c>
      <c r="D12919" s="16" t="s">
        <v>25427</v>
      </c>
      <c r="E12919" s="16" t="s">
        <v>25428</v>
      </c>
      <c r="F12919" s="1">
        <f>ROW()</f>
        <v>12919</v>
      </c>
    </row>
    <row r="12920" spans="1:6" ht="13.2" x14ac:dyDescent="0.2">
      <c r="A12920" s="16" t="s">
        <v>665</v>
      </c>
      <c r="B12920" s="15" t="s">
        <v>5</v>
      </c>
      <c r="C12920" s="17" t="s">
        <v>6</v>
      </c>
      <c r="D12920" s="16" t="s">
        <v>25429</v>
      </c>
      <c r="E12920" s="16" t="s">
        <v>25430</v>
      </c>
      <c r="F12920" s="1">
        <f>ROW()</f>
        <v>12920</v>
      </c>
    </row>
    <row r="12921" spans="1:6" ht="13.2" x14ac:dyDescent="0.2">
      <c r="A12921" s="16" t="s">
        <v>665</v>
      </c>
      <c r="B12921" s="15" t="s">
        <v>5</v>
      </c>
      <c r="C12921" s="17" t="s">
        <v>6</v>
      </c>
      <c r="D12921" s="16" t="s">
        <v>25431</v>
      </c>
      <c r="E12921" s="16" t="s">
        <v>25432</v>
      </c>
      <c r="F12921" s="1">
        <f>ROW()</f>
        <v>12921</v>
      </c>
    </row>
    <row r="12922" spans="1:6" ht="13.2" x14ac:dyDescent="0.2">
      <c r="A12922" s="18" t="s">
        <v>666</v>
      </c>
      <c r="B12922" s="19" t="s">
        <v>1</v>
      </c>
      <c r="C12922" s="20" t="s">
        <v>7</v>
      </c>
      <c r="D12922" s="18" t="s">
        <v>62481</v>
      </c>
      <c r="E12922" s="18" t="s">
        <v>62482</v>
      </c>
      <c r="F12922" s="1">
        <f>ROW()</f>
        <v>12922</v>
      </c>
    </row>
    <row r="12923" spans="1:6" ht="13.2" x14ac:dyDescent="0.2">
      <c r="A12923" s="18" t="s">
        <v>666</v>
      </c>
      <c r="B12923" s="19" t="s">
        <v>1</v>
      </c>
      <c r="C12923" s="20" t="s">
        <v>7</v>
      </c>
      <c r="D12923" s="18" t="s">
        <v>62483</v>
      </c>
      <c r="E12923" s="18" t="s">
        <v>62484</v>
      </c>
      <c r="F12923" s="1">
        <f>ROW()</f>
        <v>12923</v>
      </c>
    </row>
    <row r="12924" spans="1:6" ht="13.2" x14ac:dyDescent="0.2">
      <c r="A12924" s="18" t="s">
        <v>666</v>
      </c>
      <c r="B12924" s="19" t="s">
        <v>1</v>
      </c>
      <c r="C12924" s="20" t="s">
        <v>7</v>
      </c>
      <c r="D12924" s="18" t="s">
        <v>62485</v>
      </c>
      <c r="E12924" s="18" t="s">
        <v>62486</v>
      </c>
      <c r="F12924" s="1">
        <f>ROW()</f>
        <v>12924</v>
      </c>
    </row>
    <row r="12925" spans="1:6" ht="13.2" x14ac:dyDescent="0.2">
      <c r="A12925" s="18" t="s">
        <v>666</v>
      </c>
      <c r="B12925" s="19" t="s">
        <v>1</v>
      </c>
      <c r="C12925" s="20" t="s">
        <v>7</v>
      </c>
      <c r="D12925" s="18" t="s">
        <v>62487</v>
      </c>
      <c r="E12925" s="18" t="s">
        <v>62488</v>
      </c>
      <c r="F12925" s="1">
        <f>ROW()</f>
        <v>12925</v>
      </c>
    </row>
    <row r="12926" spans="1:6" ht="13.2" x14ac:dyDescent="0.2">
      <c r="A12926" s="18" t="s">
        <v>666</v>
      </c>
      <c r="B12926" s="19" t="s">
        <v>1</v>
      </c>
      <c r="C12926" s="20" t="s">
        <v>7</v>
      </c>
      <c r="D12926" s="18" t="s">
        <v>62489</v>
      </c>
      <c r="E12926" s="18" t="s">
        <v>62490</v>
      </c>
      <c r="F12926" s="1">
        <f>ROW()</f>
        <v>12926</v>
      </c>
    </row>
    <row r="12927" spans="1:6" ht="13.2" x14ac:dyDescent="0.2">
      <c r="A12927" s="18" t="s">
        <v>666</v>
      </c>
      <c r="B12927" s="19" t="s">
        <v>1</v>
      </c>
      <c r="C12927" s="20" t="s">
        <v>7</v>
      </c>
      <c r="D12927" s="18" t="s">
        <v>62491</v>
      </c>
      <c r="E12927" s="18" t="s">
        <v>62492</v>
      </c>
      <c r="F12927" s="1">
        <f>ROW()</f>
        <v>12927</v>
      </c>
    </row>
    <row r="12928" spans="1:6" ht="13.2" x14ac:dyDescent="0.2">
      <c r="A12928" s="18" t="s">
        <v>666</v>
      </c>
      <c r="B12928" s="19" t="s">
        <v>1</v>
      </c>
      <c r="C12928" s="20" t="s">
        <v>7</v>
      </c>
      <c r="D12928" s="18" t="s">
        <v>62493</v>
      </c>
      <c r="E12928" s="18" t="s">
        <v>62494</v>
      </c>
      <c r="F12928" s="1">
        <f>ROW()</f>
        <v>12928</v>
      </c>
    </row>
    <row r="12929" spans="1:6" ht="13.2" x14ac:dyDescent="0.2">
      <c r="A12929" s="18" t="s">
        <v>666</v>
      </c>
      <c r="B12929" s="19" t="s">
        <v>1</v>
      </c>
      <c r="C12929" s="20" t="s">
        <v>7</v>
      </c>
      <c r="D12929" s="18" t="s">
        <v>62495</v>
      </c>
      <c r="E12929" s="18" t="s">
        <v>62496</v>
      </c>
      <c r="F12929" s="1">
        <f>ROW()</f>
        <v>12929</v>
      </c>
    </row>
    <row r="12930" spans="1:6" ht="13.2" x14ac:dyDescent="0.2">
      <c r="A12930" s="18" t="s">
        <v>666</v>
      </c>
      <c r="B12930" s="19" t="s">
        <v>1</v>
      </c>
      <c r="C12930" s="20" t="s">
        <v>7</v>
      </c>
      <c r="D12930" s="18" t="s">
        <v>62497</v>
      </c>
      <c r="E12930" s="18" t="s">
        <v>62498</v>
      </c>
      <c r="F12930" s="1">
        <f>ROW()</f>
        <v>12930</v>
      </c>
    </row>
    <row r="12931" spans="1:6" ht="13.2" x14ac:dyDescent="0.2">
      <c r="A12931" s="18" t="s">
        <v>666</v>
      </c>
      <c r="B12931" s="19" t="s">
        <v>1</v>
      </c>
      <c r="C12931" s="20" t="s">
        <v>7</v>
      </c>
      <c r="D12931" s="18" t="s">
        <v>86651</v>
      </c>
      <c r="E12931" s="18" t="s">
        <v>86652</v>
      </c>
      <c r="F12931" s="1">
        <f>ROW()</f>
        <v>12931</v>
      </c>
    </row>
    <row r="12932" spans="1:6" ht="13.2" x14ac:dyDescent="0.2">
      <c r="A12932" s="18" t="s">
        <v>666</v>
      </c>
      <c r="B12932" s="19" t="s">
        <v>5</v>
      </c>
      <c r="C12932" s="20" t="s">
        <v>6</v>
      </c>
      <c r="D12932" s="18" t="s">
        <v>25433</v>
      </c>
      <c r="E12932" s="18" t="s">
        <v>25434</v>
      </c>
      <c r="F12932" s="1">
        <f>ROW()</f>
        <v>12932</v>
      </c>
    </row>
    <row r="12933" spans="1:6" ht="13.2" x14ac:dyDescent="0.2">
      <c r="A12933" s="18" t="s">
        <v>666</v>
      </c>
      <c r="B12933" s="19" t="s">
        <v>5</v>
      </c>
      <c r="C12933" s="20" t="s">
        <v>6</v>
      </c>
      <c r="D12933" s="18" t="s">
        <v>25435</v>
      </c>
      <c r="E12933" s="18" t="s">
        <v>25436</v>
      </c>
      <c r="F12933" s="1">
        <f>ROW()</f>
        <v>12933</v>
      </c>
    </row>
    <row r="12934" spans="1:6" ht="13.2" x14ac:dyDescent="0.2">
      <c r="A12934" s="18" t="s">
        <v>666</v>
      </c>
      <c r="B12934" s="19" t="s">
        <v>5</v>
      </c>
      <c r="C12934" s="20" t="s">
        <v>6</v>
      </c>
      <c r="D12934" s="18" t="s">
        <v>25437</v>
      </c>
      <c r="E12934" s="18" t="s">
        <v>25438</v>
      </c>
      <c r="F12934" s="1">
        <f>ROW()</f>
        <v>12934</v>
      </c>
    </row>
    <row r="12935" spans="1:6" ht="13.2" x14ac:dyDescent="0.2">
      <c r="A12935" s="18" t="s">
        <v>666</v>
      </c>
      <c r="B12935" s="19" t="s">
        <v>5</v>
      </c>
      <c r="C12935" s="20" t="s">
        <v>6</v>
      </c>
      <c r="D12935" s="18" t="s">
        <v>25439</v>
      </c>
      <c r="E12935" s="18" t="s">
        <v>25440</v>
      </c>
      <c r="F12935" s="1">
        <f>ROW()</f>
        <v>12935</v>
      </c>
    </row>
    <row r="12936" spans="1:6" ht="13.2" x14ac:dyDescent="0.2">
      <c r="A12936" s="18" t="s">
        <v>666</v>
      </c>
      <c r="B12936" s="19" t="s">
        <v>5</v>
      </c>
      <c r="C12936" s="20" t="s">
        <v>6</v>
      </c>
      <c r="D12936" s="18" t="s">
        <v>25441</v>
      </c>
      <c r="E12936" s="18" t="s">
        <v>25442</v>
      </c>
      <c r="F12936" s="1">
        <f>ROW()</f>
        <v>12936</v>
      </c>
    </row>
    <row r="12937" spans="1:6" ht="13.2" x14ac:dyDescent="0.2">
      <c r="A12937" s="18" t="s">
        <v>666</v>
      </c>
      <c r="B12937" s="19" t="s">
        <v>5</v>
      </c>
      <c r="C12937" s="20" t="s">
        <v>6</v>
      </c>
      <c r="D12937" s="18" t="s">
        <v>25443</v>
      </c>
      <c r="E12937" s="18" t="s">
        <v>25444</v>
      </c>
      <c r="F12937" s="1">
        <f>ROW()</f>
        <v>12937</v>
      </c>
    </row>
    <row r="12938" spans="1:6" ht="13.2" x14ac:dyDescent="0.2">
      <c r="A12938" s="18" t="s">
        <v>666</v>
      </c>
      <c r="B12938" s="19" t="s">
        <v>5</v>
      </c>
      <c r="C12938" s="20" t="s">
        <v>6</v>
      </c>
      <c r="D12938" s="18" t="s">
        <v>25445</v>
      </c>
      <c r="E12938" s="18" t="s">
        <v>25446</v>
      </c>
      <c r="F12938" s="1">
        <f>ROW()</f>
        <v>12938</v>
      </c>
    </row>
    <row r="12939" spans="1:6" ht="13.2" x14ac:dyDescent="0.2">
      <c r="A12939" s="18" t="s">
        <v>666</v>
      </c>
      <c r="B12939" s="19" t="s">
        <v>5</v>
      </c>
      <c r="C12939" s="20" t="s">
        <v>6</v>
      </c>
      <c r="D12939" s="18" t="s">
        <v>25447</v>
      </c>
      <c r="E12939" s="18" t="s">
        <v>25448</v>
      </c>
      <c r="F12939" s="1">
        <f>ROW()</f>
        <v>12939</v>
      </c>
    </row>
    <row r="12940" spans="1:6" ht="13.2" x14ac:dyDescent="0.2">
      <c r="A12940" s="18" t="s">
        <v>666</v>
      </c>
      <c r="B12940" s="19" t="s">
        <v>5</v>
      </c>
      <c r="C12940" s="20" t="s">
        <v>6</v>
      </c>
      <c r="D12940" s="18" t="s">
        <v>25449</v>
      </c>
      <c r="E12940" s="18" t="s">
        <v>25450</v>
      </c>
      <c r="F12940" s="1">
        <f>ROW()</f>
        <v>12940</v>
      </c>
    </row>
    <row r="12941" spans="1:6" ht="13.2" x14ac:dyDescent="0.2">
      <c r="A12941" s="18" t="s">
        <v>666</v>
      </c>
      <c r="B12941" s="19" t="s">
        <v>5</v>
      </c>
      <c r="C12941" s="20" t="s">
        <v>6</v>
      </c>
      <c r="D12941" s="18" t="s">
        <v>25451</v>
      </c>
      <c r="E12941" s="18" t="s">
        <v>25452</v>
      </c>
      <c r="F12941" s="1">
        <f>ROW()</f>
        <v>12941</v>
      </c>
    </row>
    <row r="12942" spans="1:6" ht="13.2" x14ac:dyDescent="0.2">
      <c r="A12942" s="16" t="s">
        <v>667</v>
      </c>
      <c r="B12942" s="15" t="s">
        <v>1</v>
      </c>
      <c r="C12942" s="17" t="s">
        <v>7</v>
      </c>
      <c r="D12942" s="16" t="s">
        <v>62499</v>
      </c>
      <c r="E12942" s="16" t="s">
        <v>62500</v>
      </c>
      <c r="F12942" s="1">
        <f>ROW()</f>
        <v>12942</v>
      </c>
    </row>
    <row r="12943" spans="1:6" ht="13.2" x14ac:dyDescent="0.2">
      <c r="A12943" s="16" t="s">
        <v>667</v>
      </c>
      <c r="B12943" s="15" t="s">
        <v>1</v>
      </c>
      <c r="C12943" s="17" t="s">
        <v>7</v>
      </c>
      <c r="D12943" s="16" t="s">
        <v>62501</v>
      </c>
      <c r="E12943" s="16" t="s">
        <v>62502</v>
      </c>
      <c r="F12943" s="1">
        <f>ROW()</f>
        <v>12943</v>
      </c>
    </row>
    <row r="12944" spans="1:6" ht="13.2" x14ac:dyDescent="0.2">
      <c r="A12944" s="16" t="s">
        <v>667</v>
      </c>
      <c r="B12944" s="15" t="s">
        <v>1</v>
      </c>
      <c r="C12944" s="17" t="s">
        <v>7</v>
      </c>
      <c r="D12944" s="16" t="s">
        <v>62503</v>
      </c>
      <c r="E12944" s="16" t="s">
        <v>62504</v>
      </c>
      <c r="F12944" s="1">
        <f>ROW()</f>
        <v>12944</v>
      </c>
    </row>
    <row r="12945" spans="1:6" ht="13.2" x14ac:dyDescent="0.2">
      <c r="A12945" s="16" t="s">
        <v>667</v>
      </c>
      <c r="B12945" s="15" t="s">
        <v>1</v>
      </c>
      <c r="C12945" s="17" t="s">
        <v>7</v>
      </c>
      <c r="D12945" s="16" t="s">
        <v>62505</v>
      </c>
      <c r="E12945" s="16" t="s">
        <v>62506</v>
      </c>
      <c r="F12945" s="1">
        <f>ROW()</f>
        <v>12945</v>
      </c>
    </row>
    <row r="12946" spans="1:6" ht="13.2" x14ac:dyDescent="0.2">
      <c r="A12946" s="16" t="s">
        <v>667</v>
      </c>
      <c r="B12946" s="15" t="s">
        <v>1</v>
      </c>
      <c r="C12946" s="17" t="s">
        <v>7</v>
      </c>
      <c r="D12946" s="16" t="s">
        <v>62507</v>
      </c>
      <c r="E12946" s="16" t="s">
        <v>62508</v>
      </c>
      <c r="F12946" s="1">
        <f>ROW()</f>
        <v>12946</v>
      </c>
    </row>
    <row r="12947" spans="1:6" ht="13.2" x14ac:dyDescent="0.2">
      <c r="A12947" s="16" t="s">
        <v>667</v>
      </c>
      <c r="B12947" s="15" t="s">
        <v>1</v>
      </c>
      <c r="C12947" s="17" t="s">
        <v>7</v>
      </c>
      <c r="D12947" s="16" t="s">
        <v>62509</v>
      </c>
      <c r="E12947" s="16" t="s">
        <v>62510</v>
      </c>
      <c r="F12947" s="1">
        <f>ROW()</f>
        <v>12947</v>
      </c>
    </row>
    <row r="12948" spans="1:6" ht="13.2" x14ac:dyDescent="0.2">
      <c r="A12948" s="16" t="s">
        <v>667</v>
      </c>
      <c r="B12948" s="15" t="s">
        <v>1</v>
      </c>
      <c r="C12948" s="17" t="s">
        <v>7</v>
      </c>
      <c r="D12948" s="16" t="s">
        <v>62511</v>
      </c>
      <c r="E12948" s="16" t="s">
        <v>62512</v>
      </c>
      <c r="F12948" s="1">
        <f>ROW()</f>
        <v>12948</v>
      </c>
    </row>
    <row r="12949" spans="1:6" ht="13.2" x14ac:dyDescent="0.2">
      <c r="A12949" s="16" t="s">
        <v>667</v>
      </c>
      <c r="B12949" s="15" t="s">
        <v>1</v>
      </c>
      <c r="C12949" s="17" t="s">
        <v>7</v>
      </c>
      <c r="D12949" s="16" t="s">
        <v>62513</v>
      </c>
      <c r="E12949" s="16" t="s">
        <v>62514</v>
      </c>
      <c r="F12949" s="1">
        <f>ROW()</f>
        <v>12949</v>
      </c>
    </row>
    <row r="12950" spans="1:6" ht="13.2" x14ac:dyDescent="0.2">
      <c r="A12950" s="16" t="s">
        <v>667</v>
      </c>
      <c r="B12950" s="15" t="s">
        <v>1</v>
      </c>
      <c r="C12950" s="17" t="s">
        <v>7</v>
      </c>
      <c r="D12950" s="16" t="s">
        <v>62515</v>
      </c>
      <c r="E12950" s="16" t="s">
        <v>62516</v>
      </c>
      <c r="F12950" s="1">
        <f>ROW()</f>
        <v>12950</v>
      </c>
    </row>
    <row r="12951" spans="1:6" ht="13.2" x14ac:dyDescent="0.2">
      <c r="A12951" s="16" t="s">
        <v>667</v>
      </c>
      <c r="B12951" s="15" t="s">
        <v>1</v>
      </c>
      <c r="C12951" s="17" t="s">
        <v>7</v>
      </c>
      <c r="D12951" s="16" t="s">
        <v>86653</v>
      </c>
      <c r="E12951" s="16" t="s">
        <v>86654</v>
      </c>
      <c r="F12951" s="1">
        <f>ROW()</f>
        <v>12951</v>
      </c>
    </row>
    <row r="12952" spans="1:6" ht="13.2" x14ac:dyDescent="0.2">
      <c r="A12952" s="16" t="s">
        <v>667</v>
      </c>
      <c r="B12952" s="15" t="s">
        <v>5</v>
      </c>
      <c r="C12952" s="17" t="s">
        <v>6</v>
      </c>
      <c r="D12952" s="16" t="s">
        <v>25453</v>
      </c>
      <c r="E12952" s="16" t="s">
        <v>25454</v>
      </c>
      <c r="F12952" s="1">
        <f>ROW()</f>
        <v>12952</v>
      </c>
    </row>
    <row r="12953" spans="1:6" ht="13.2" x14ac:dyDescent="0.2">
      <c r="A12953" s="16" t="s">
        <v>667</v>
      </c>
      <c r="B12953" s="15" t="s">
        <v>5</v>
      </c>
      <c r="C12953" s="17" t="s">
        <v>6</v>
      </c>
      <c r="D12953" s="16" t="s">
        <v>25455</v>
      </c>
      <c r="E12953" s="16" t="s">
        <v>25456</v>
      </c>
      <c r="F12953" s="1">
        <f>ROW()</f>
        <v>12953</v>
      </c>
    </row>
    <row r="12954" spans="1:6" ht="13.2" x14ac:dyDescent="0.2">
      <c r="A12954" s="16" t="s">
        <v>667</v>
      </c>
      <c r="B12954" s="15" t="s">
        <v>5</v>
      </c>
      <c r="C12954" s="17" t="s">
        <v>6</v>
      </c>
      <c r="D12954" s="16" t="s">
        <v>25457</v>
      </c>
      <c r="E12954" s="16" t="s">
        <v>25458</v>
      </c>
      <c r="F12954" s="1">
        <f>ROW()</f>
        <v>12954</v>
      </c>
    </row>
    <row r="12955" spans="1:6" ht="13.2" x14ac:dyDescent="0.2">
      <c r="A12955" s="16" t="s">
        <v>667</v>
      </c>
      <c r="B12955" s="15" t="s">
        <v>5</v>
      </c>
      <c r="C12955" s="17" t="s">
        <v>6</v>
      </c>
      <c r="D12955" s="16" t="s">
        <v>25459</v>
      </c>
      <c r="E12955" s="16" t="s">
        <v>25460</v>
      </c>
      <c r="F12955" s="1">
        <f>ROW()</f>
        <v>12955</v>
      </c>
    </row>
    <row r="12956" spans="1:6" ht="13.2" x14ac:dyDescent="0.2">
      <c r="A12956" s="16" t="s">
        <v>667</v>
      </c>
      <c r="B12956" s="15" t="s">
        <v>5</v>
      </c>
      <c r="C12956" s="17" t="s">
        <v>6</v>
      </c>
      <c r="D12956" s="16" t="s">
        <v>25461</v>
      </c>
      <c r="E12956" s="16" t="s">
        <v>25462</v>
      </c>
      <c r="F12956" s="1">
        <f>ROW()</f>
        <v>12956</v>
      </c>
    </row>
    <row r="12957" spans="1:6" ht="13.2" x14ac:dyDescent="0.2">
      <c r="A12957" s="16" t="s">
        <v>667</v>
      </c>
      <c r="B12957" s="15" t="s">
        <v>5</v>
      </c>
      <c r="C12957" s="17" t="s">
        <v>6</v>
      </c>
      <c r="D12957" s="16" t="s">
        <v>25463</v>
      </c>
      <c r="E12957" s="16" t="s">
        <v>25464</v>
      </c>
      <c r="F12957" s="1">
        <f>ROW()</f>
        <v>12957</v>
      </c>
    </row>
    <row r="12958" spans="1:6" ht="13.2" x14ac:dyDescent="0.2">
      <c r="A12958" s="16" t="s">
        <v>667</v>
      </c>
      <c r="B12958" s="15" t="s">
        <v>5</v>
      </c>
      <c r="C12958" s="17" t="s">
        <v>6</v>
      </c>
      <c r="D12958" s="16" t="s">
        <v>25465</v>
      </c>
      <c r="E12958" s="16" t="s">
        <v>25466</v>
      </c>
      <c r="F12958" s="1">
        <f>ROW()</f>
        <v>12958</v>
      </c>
    </row>
    <row r="12959" spans="1:6" ht="13.2" x14ac:dyDescent="0.2">
      <c r="A12959" s="16" t="s">
        <v>667</v>
      </c>
      <c r="B12959" s="15" t="s">
        <v>5</v>
      </c>
      <c r="C12959" s="17" t="s">
        <v>6</v>
      </c>
      <c r="D12959" s="16" t="s">
        <v>25467</v>
      </c>
      <c r="E12959" s="16" t="s">
        <v>25468</v>
      </c>
      <c r="F12959" s="1">
        <f>ROW()</f>
        <v>12959</v>
      </c>
    </row>
    <row r="12960" spans="1:6" ht="13.2" x14ac:dyDescent="0.2">
      <c r="A12960" s="16" t="s">
        <v>667</v>
      </c>
      <c r="B12960" s="15" t="s">
        <v>5</v>
      </c>
      <c r="C12960" s="17" t="s">
        <v>6</v>
      </c>
      <c r="D12960" s="16" t="s">
        <v>25469</v>
      </c>
      <c r="E12960" s="16" t="s">
        <v>25470</v>
      </c>
      <c r="F12960" s="1">
        <f>ROW()</f>
        <v>12960</v>
      </c>
    </row>
    <row r="12961" spans="1:6" ht="13.2" x14ac:dyDescent="0.2">
      <c r="A12961" s="16" t="s">
        <v>667</v>
      </c>
      <c r="B12961" s="15" t="s">
        <v>5</v>
      </c>
      <c r="C12961" s="17" t="s">
        <v>6</v>
      </c>
      <c r="D12961" s="16" t="s">
        <v>25471</v>
      </c>
      <c r="E12961" s="16" t="s">
        <v>25472</v>
      </c>
      <c r="F12961" s="1">
        <f>ROW()</f>
        <v>12961</v>
      </c>
    </row>
    <row r="12962" spans="1:6" ht="13.2" x14ac:dyDescent="0.2">
      <c r="A12962" s="18" t="s">
        <v>668</v>
      </c>
      <c r="B12962" s="19" t="s">
        <v>1</v>
      </c>
      <c r="C12962" s="20" t="s">
        <v>7</v>
      </c>
      <c r="D12962" s="18" t="s">
        <v>62517</v>
      </c>
      <c r="E12962" s="18" t="s">
        <v>62518</v>
      </c>
      <c r="F12962" s="1">
        <f>ROW()</f>
        <v>12962</v>
      </c>
    </row>
    <row r="12963" spans="1:6" ht="13.2" x14ac:dyDescent="0.2">
      <c r="A12963" s="18" t="s">
        <v>668</v>
      </c>
      <c r="B12963" s="19" t="s">
        <v>1</v>
      </c>
      <c r="C12963" s="20" t="s">
        <v>7</v>
      </c>
      <c r="D12963" s="18" t="s">
        <v>62519</v>
      </c>
      <c r="E12963" s="18" t="s">
        <v>62520</v>
      </c>
      <c r="F12963" s="1">
        <f>ROW()</f>
        <v>12963</v>
      </c>
    </row>
    <row r="12964" spans="1:6" ht="13.2" x14ac:dyDescent="0.2">
      <c r="A12964" s="18" t="s">
        <v>668</v>
      </c>
      <c r="B12964" s="19" t="s">
        <v>1</v>
      </c>
      <c r="C12964" s="20" t="s">
        <v>7</v>
      </c>
      <c r="D12964" s="18" t="s">
        <v>62521</v>
      </c>
      <c r="E12964" s="18" t="s">
        <v>62522</v>
      </c>
      <c r="F12964" s="1">
        <f>ROW()</f>
        <v>12964</v>
      </c>
    </row>
    <row r="12965" spans="1:6" ht="13.2" x14ac:dyDescent="0.2">
      <c r="A12965" s="18" t="s">
        <v>668</v>
      </c>
      <c r="B12965" s="19" t="s">
        <v>1</v>
      </c>
      <c r="C12965" s="20" t="s">
        <v>7</v>
      </c>
      <c r="D12965" s="18" t="s">
        <v>62523</v>
      </c>
      <c r="E12965" s="18" t="s">
        <v>62524</v>
      </c>
      <c r="F12965" s="1">
        <f>ROW()</f>
        <v>12965</v>
      </c>
    </row>
    <row r="12966" spans="1:6" ht="13.2" x14ac:dyDescent="0.2">
      <c r="A12966" s="18" t="s">
        <v>668</v>
      </c>
      <c r="B12966" s="19" t="s">
        <v>1</v>
      </c>
      <c r="C12966" s="20" t="s">
        <v>7</v>
      </c>
      <c r="D12966" s="18" t="s">
        <v>62525</v>
      </c>
      <c r="E12966" s="18" t="s">
        <v>62526</v>
      </c>
      <c r="F12966" s="1">
        <f>ROW()</f>
        <v>12966</v>
      </c>
    </row>
    <row r="12967" spans="1:6" ht="13.2" x14ac:dyDescent="0.2">
      <c r="A12967" s="18" t="s">
        <v>668</v>
      </c>
      <c r="B12967" s="19" t="s">
        <v>1</v>
      </c>
      <c r="C12967" s="20" t="s">
        <v>7</v>
      </c>
      <c r="D12967" s="18" t="s">
        <v>62527</v>
      </c>
      <c r="E12967" s="18" t="s">
        <v>62528</v>
      </c>
      <c r="F12967" s="1">
        <f>ROW()</f>
        <v>12967</v>
      </c>
    </row>
    <row r="12968" spans="1:6" ht="13.2" x14ac:dyDescent="0.2">
      <c r="A12968" s="18" t="s">
        <v>668</v>
      </c>
      <c r="B12968" s="19" t="s">
        <v>1</v>
      </c>
      <c r="C12968" s="20" t="s">
        <v>7</v>
      </c>
      <c r="D12968" s="18" t="s">
        <v>62529</v>
      </c>
      <c r="E12968" s="18" t="s">
        <v>62530</v>
      </c>
      <c r="F12968" s="1">
        <f>ROW()</f>
        <v>12968</v>
      </c>
    </row>
    <row r="12969" spans="1:6" ht="13.2" x14ac:dyDescent="0.2">
      <c r="A12969" s="18" t="s">
        <v>668</v>
      </c>
      <c r="B12969" s="19" t="s">
        <v>1</v>
      </c>
      <c r="C12969" s="20" t="s">
        <v>7</v>
      </c>
      <c r="D12969" s="18" t="s">
        <v>62531</v>
      </c>
      <c r="E12969" s="18" t="s">
        <v>62532</v>
      </c>
      <c r="F12969" s="1">
        <f>ROW()</f>
        <v>12969</v>
      </c>
    </row>
    <row r="12970" spans="1:6" ht="13.2" x14ac:dyDescent="0.2">
      <c r="A12970" s="18" t="s">
        <v>668</v>
      </c>
      <c r="B12970" s="19" t="s">
        <v>1</v>
      </c>
      <c r="C12970" s="20" t="s">
        <v>7</v>
      </c>
      <c r="D12970" s="18" t="s">
        <v>62533</v>
      </c>
      <c r="E12970" s="18" t="s">
        <v>62534</v>
      </c>
      <c r="F12970" s="1">
        <f>ROW()</f>
        <v>12970</v>
      </c>
    </row>
    <row r="12971" spans="1:6" ht="13.2" x14ac:dyDescent="0.2">
      <c r="A12971" s="18" t="s">
        <v>668</v>
      </c>
      <c r="B12971" s="19" t="s">
        <v>1</v>
      </c>
      <c r="C12971" s="20" t="s">
        <v>7</v>
      </c>
      <c r="D12971" s="18" t="s">
        <v>86655</v>
      </c>
      <c r="E12971" s="18" t="s">
        <v>86656</v>
      </c>
      <c r="F12971" s="1">
        <f>ROW()</f>
        <v>12971</v>
      </c>
    </row>
    <row r="12972" spans="1:6" ht="13.2" x14ac:dyDescent="0.2">
      <c r="A12972" s="18" t="s">
        <v>668</v>
      </c>
      <c r="B12972" s="19" t="s">
        <v>5</v>
      </c>
      <c r="C12972" s="20" t="s">
        <v>6</v>
      </c>
      <c r="D12972" s="18" t="s">
        <v>25473</v>
      </c>
      <c r="E12972" s="18" t="s">
        <v>25474</v>
      </c>
      <c r="F12972" s="1">
        <f>ROW()</f>
        <v>12972</v>
      </c>
    </row>
    <row r="12973" spans="1:6" ht="13.2" x14ac:dyDescent="0.2">
      <c r="A12973" s="18" t="s">
        <v>668</v>
      </c>
      <c r="B12973" s="19" t="s">
        <v>5</v>
      </c>
      <c r="C12973" s="20" t="s">
        <v>6</v>
      </c>
      <c r="D12973" s="18" t="s">
        <v>25475</v>
      </c>
      <c r="E12973" s="18" t="s">
        <v>25476</v>
      </c>
      <c r="F12973" s="1">
        <f>ROW()</f>
        <v>12973</v>
      </c>
    </row>
    <row r="12974" spans="1:6" ht="13.2" x14ac:dyDescent="0.2">
      <c r="A12974" s="18" t="s">
        <v>668</v>
      </c>
      <c r="B12974" s="19" t="s">
        <v>5</v>
      </c>
      <c r="C12974" s="20" t="s">
        <v>6</v>
      </c>
      <c r="D12974" s="18" t="s">
        <v>25477</v>
      </c>
      <c r="E12974" s="18" t="s">
        <v>25478</v>
      </c>
      <c r="F12974" s="1">
        <f>ROW()</f>
        <v>12974</v>
      </c>
    </row>
    <row r="12975" spans="1:6" ht="13.2" x14ac:dyDescent="0.2">
      <c r="A12975" s="18" t="s">
        <v>668</v>
      </c>
      <c r="B12975" s="19" t="s">
        <v>5</v>
      </c>
      <c r="C12975" s="20" t="s">
        <v>6</v>
      </c>
      <c r="D12975" s="18" t="s">
        <v>25479</v>
      </c>
      <c r="E12975" s="18" t="s">
        <v>25480</v>
      </c>
      <c r="F12975" s="1">
        <f>ROW()</f>
        <v>12975</v>
      </c>
    </row>
    <row r="12976" spans="1:6" ht="13.2" x14ac:dyDescent="0.2">
      <c r="A12976" s="18" t="s">
        <v>668</v>
      </c>
      <c r="B12976" s="19" t="s">
        <v>5</v>
      </c>
      <c r="C12976" s="20" t="s">
        <v>6</v>
      </c>
      <c r="D12976" s="18" t="s">
        <v>25481</v>
      </c>
      <c r="E12976" s="18" t="s">
        <v>25482</v>
      </c>
      <c r="F12976" s="1">
        <f>ROW()</f>
        <v>12976</v>
      </c>
    </row>
    <row r="12977" spans="1:6" ht="13.2" x14ac:dyDescent="0.2">
      <c r="A12977" s="18" t="s">
        <v>668</v>
      </c>
      <c r="B12977" s="19" t="s">
        <v>5</v>
      </c>
      <c r="C12977" s="20" t="s">
        <v>6</v>
      </c>
      <c r="D12977" s="18" t="s">
        <v>25483</v>
      </c>
      <c r="E12977" s="18" t="s">
        <v>25484</v>
      </c>
      <c r="F12977" s="1">
        <f>ROW()</f>
        <v>12977</v>
      </c>
    </row>
    <row r="12978" spans="1:6" ht="13.2" x14ac:dyDescent="0.2">
      <c r="A12978" s="18" t="s">
        <v>668</v>
      </c>
      <c r="B12978" s="19" t="s">
        <v>5</v>
      </c>
      <c r="C12978" s="20" t="s">
        <v>6</v>
      </c>
      <c r="D12978" s="18" t="s">
        <v>25485</v>
      </c>
      <c r="E12978" s="18" t="s">
        <v>25486</v>
      </c>
      <c r="F12978" s="1">
        <f>ROW()</f>
        <v>12978</v>
      </c>
    </row>
    <row r="12979" spans="1:6" ht="13.2" x14ac:dyDescent="0.2">
      <c r="A12979" s="18" t="s">
        <v>668</v>
      </c>
      <c r="B12979" s="19" t="s">
        <v>5</v>
      </c>
      <c r="C12979" s="20" t="s">
        <v>6</v>
      </c>
      <c r="D12979" s="18" t="s">
        <v>25487</v>
      </c>
      <c r="E12979" s="18" t="s">
        <v>25488</v>
      </c>
      <c r="F12979" s="1">
        <f>ROW()</f>
        <v>12979</v>
      </c>
    </row>
    <row r="12980" spans="1:6" ht="13.2" x14ac:dyDescent="0.2">
      <c r="A12980" s="18" t="s">
        <v>668</v>
      </c>
      <c r="B12980" s="19" t="s">
        <v>5</v>
      </c>
      <c r="C12980" s="20" t="s">
        <v>6</v>
      </c>
      <c r="D12980" s="18" t="s">
        <v>25489</v>
      </c>
      <c r="E12980" s="18" t="s">
        <v>25490</v>
      </c>
      <c r="F12980" s="1">
        <f>ROW()</f>
        <v>12980</v>
      </c>
    </row>
    <row r="12981" spans="1:6" ht="13.2" x14ac:dyDescent="0.2">
      <c r="A12981" s="18" t="s">
        <v>668</v>
      </c>
      <c r="B12981" s="19" t="s">
        <v>5</v>
      </c>
      <c r="C12981" s="20" t="s">
        <v>6</v>
      </c>
      <c r="D12981" s="18" t="s">
        <v>25491</v>
      </c>
      <c r="E12981" s="18" t="s">
        <v>25492</v>
      </c>
      <c r="F12981" s="1">
        <f>ROW()</f>
        <v>12981</v>
      </c>
    </row>
    <row r="12982" spans="1:6" ht="13.2" x14ac:dyDescent="0.2">
      <c r="A12982" s="16" t="s">
        <v>669</v>
      </c>
      <c r="B12982" s="15" t="s">
        <v>1</v>
      </c>
      <c r="C12982" s="17" t="s">
        <v>7</v>
      </c>
      <c r="D12982" s="16" t="s">
        <v>62535</v>
      </c>
      <c r="E12982" s="16" t="s">
        <v>62536</v>
      </c>
      <c r="F12982" s="1">
        <f>ROW()</f>
        <v>12982</v>
      </c>
    </row>
    <row r="12983" spans="1:6" ht="13.2" x14ac:dyDescent="0.2">
      <c r="A12983" s="16" t="s">
        <v>669</v>
      </c>
      <c r="B12983" s="15" t="s">
        <v>1</v>
      </c>
      <c r="C12983" s="17" t="s">
        <v>7</v>
      </c>
      <c r="D12983" s="16" t="s">
        <v>62537</v>
      </c>
      <c r="E12983" s="16" t="s">
        <v>62538</v>
      </c>
      <c r="F12983" s="1">
        <f>ROW()</f>
        <v>12983</v>
      </c>
    </row>
    <row r="12984" spans="1:6" ht="13.2" x14ac:dyDescent="0.2">
      <c r="A12984" s="16" t="s">
        <v>669</v>
      </c>
      <c r="B12984" s="15" t="s">
        <v>1</v>
      </c>
      <c r="C12984" s="17" t="s">
        <v>7</v>
      </c>
      <c r="D12984" s="16" t="s">
        <v>62539</v>
      </c>
      <c r="E12984" s="16" t="s">
        <v>62540</v>
      </c>
      <c r="F12984" s="1">
        <f>ROW()</f>
        <v>12984</v>
      </c>
    </row>
    <row r="12985" spans="1:6" ht="13.2" x14ac:dyDescent="0.2">
      <c r="A12985" s="16" t="s">
        <v>669</v>
      </c>
      <c r="B12985" s="15" t="s">
        <v>1</v>
      </c>
      <c r="C12985" s="17" t="s">
        <v>7</v>
      </c>
      <c r="D12985" s="16" t="s">
        <v>62541</v>
      </c>
      <c r="E12985" s="16" t="s">
        <v>62542</v>
      </c>
      <c r="F12985" s="1">
        <f>ROW()</f>
        <v>12985</v>
      </c>
    </row>
    <row r="12986" spans="1:6" ht="13.2" x14ac:dyDescent="0.2">
      <c r="A12986" s="16" t="s">
        <v>669</v>
      </c>
      <c r="B12986" s="15" t="s">
        <v>1</v>
      </c>
      <c r="C12986" s="17" t="s">
        <v>7</v>
      </c>
      <c r="D12986" s="16" t="s">
        <v>62543</v>
      </c>
      <c r="E12986" s="16" t="s">
        <v>62544</v>
      </c>
      <c r="F12986" s="1">
        <f>ROW()</f>
        <v>12986</v>
      </c>
    </row>
    <row r="12987" spans="1:6" ht="13.2" x14ac:dyDescent="0.2">
      <c r="A12987" s="16" t="s">
        <v>669</v>
      </c>
      <c r="B12987" s="15" t="s">
        <v>1</v>
      </c>
      <c r="C12987" s="17" t="s">
        <v>7</v>
      </c>
      <c r="D12987" s="16" t="s">
        <v>62545</v>
      </c>
      <c r="E12987" s="16" t="s">
        <v>62546</v>
      </c>
      <c r="F12987" s="1">
        <f>ROW()</f>
        <v>12987</v>
      </c>
    </row>
    <row r="12988" spans="1:6" ht="13.2" x14ac:dyDescent="0.2">
      <c r="A12988" s="16" t="s">
        <v>669</v>
      </c>
      <c r="B12988" s="15" t="s">
        <v>1</v>
      </c>
      <c r="C12988" s="17" t="s">
        <v>7</v>
      </c>
      <c r="D12988" s="16" t="s">
        <v>62547</v>
      </c>
      <c r="E12988" s="16" t="s">
        <v>62548</v>
      </c>
      <c r="F12988" s="1">
        <f>ROW()</f>
        <v>12988</v>
      </c>
    </row>
    <row r="12989" spans="1:6" ht="13.2" x14ac:dyDescent="0.2">
      <c r="A12989" s="16" t="s">
        <v>669</v>
      </c>
      <c r="B12989" s="15" t="s">
        <v>1</v>
      </c>
      <c r="C12989" s="17" t="s">
        <v>7</v>
      </c>
      <c r="D12989" s="16" t="s">
        <v>62549</v>
      </c>
      <c r="E12989" s="16" t="s">
        <v>62550</v>
      </c>
      <c r="F12989" s="1">
        <f>ROW()</f>
        <v>12989</v>
      </c>
    </row>
    <row r="12990" spans="1:6" ht="13.2" x14ac:dyDescent="0.2">
      <c r="A12990" s="16" t="s">
        <v>669</v>
      </c>
      <c r="B12990" s="15" t="s">
        <v>1</v>
      </c>
      <c r="C12990" s="17" t="s">
        <v>7</v>
      </c>
      <c r="D12990" s="16" t="s">
        <v>62551</v>
      </c>
      <c r="E12990" s="16" t="s">
        <v>62552</v>
      </c>
      <c r="F12990" s="1">
        <f>ROW()</f>
        <v>12990</v>
      </c>
    </row>
    <row r="12991" spans="1:6" ht="13.2" x14ac:dyDescent="0.2">
      <c r="A12991" s="16" t="s">
        <v>669</v>
      </c>
      <c r="B12991" s="15" t="s">
        <v>1</v>
      </c>
      <c r="C12991" s="17" t="s">
        <v>7</v>
      </c>
      <c r="D12991" s="16" t="s">
        <v>86657</v>
      </c>
      <c r="E12991" s="16" t="s">
        <v>86658</v>
      </c>
      <c r="F12991" s="1">
        <f>ROW()</f>
        <v>12991</v>
      </c>
    </row>
    <row r="12992" spans="1:6" ht="13.2" x14ac:dyDescent="0.2">
      <c r="A12992" s="16" t="s">
        <v>669</v>
      </c>
      <c r="B12992" s="15" t="s">
        <v>5</v>
      </c>
      <c r="C12992" s="17" t="s">
        <v>6</v>
      </c>
      <c r="D12992" s="16" t="s">
        <v>25493</v>
      </c>
      <c r="E12992" s="16" t="s">
        <v>25494</v>
      </c>
      <c r="F12992" s="1">
        <f>ROW()</f>
        <v>12992</v>
      </c>
    </row>
    <row r="12993" spans="1:6" ht="13.2" x14ac:dyDescent="0.2">
      <c r="A12993" s="16" t="s">
        <v>669</v>
      </c>
      <c r="B12993" s="15" t="s">
        <v>5</v>
      </c>
      <c r="C12993" s="17" t="s">
        <v>6</v>
      </c>
      <c r="D12993" s="16" t="s">
        <v>25495</v>
      </c>
      <c r="E12993" s="16" t="s">
        <v>25496</v>
      </c>
      <c r="F12993" s="1">
        <f>ROW()</f>
        <v>12993</v>
      </c>
    </row>
    <row r="12994" spans="1:6" ht="13.2" x14ac:dyDescent="0.2">
      <c r="A12994" s="16" t="s">
        <v>669</v>
      </c>
      <c r="B12994" s="15" t="s">
        <v>5</v>
      </c>
      <c r="C12994" s="17" t="s">
        <v>6</v>
      </c>
      <c r="D12994" s="16" t="s">
        <v>25497</v>
      </c>
      <c r="E12994" s="16" t="s">
        <v>25498</v>
      </c>
      <c r="F12994" s="1">
        <f>ROW()</f>
        <v>12994</v>
      </c>
    </row>
    <row r="12995" spans="1:6" ht="13.2" x14ac:dyDescent="0.2">
      <c r="A12995" s="16" t="s">
        <v>669</v>
      </c>
      <c r="B12995" s="15" t="s">
        <v>5</v>
      </c>
      <c r="C12995" s="17" t="s">
        <v>6</v>
      </c>
      <c r="D12995" s="16" t="s">
        <v>25499</v>
      </c>
      <c r="E12995" s="16" t="s">
        <v>25500</v>
      </c>
      <c r="F12995" s="1">
        <f>ROW()</f>
        <v>12995</v>
      </c>
    </row>
    <row r="12996" spans="1:6" ht="13.2" x14ac:dyDescent="0.2">
      <c r="A12996" s="16" t="s">
        <v>669</v>
      </c>
      <c r="B12996" s="15" t="s">
        <v>5</v>
      </c>
      <c r="C12996" s="17" t="s">
        <v>6</v>
      </c>
      <c r="D12996" s="16" t="s">
        <v>25501</v>
      </c>
      <c r="E12996" s="16" t="s">
        <v>25502</v>
      </c>
      <c r="F12996" s="1">
        <f>ROW()</f>
        <v>12996</v>
      </c>
    </row>
    <row r="12997" spans="1:6" ht="13.2" x14ac:dyDescent="0.2">
      <c r="A12997" s="16" t="s">
        <v>669</v>
      </c>
      <c r="B12997" s="15" t="s">
        <v>5</v>
      </c>
      <c r="C12997" s="17" t="s">
        <v>6</v>
      </c>
      <c r="D12997" s="16" t="s">
        <v>25503</v>
      </c>
      <c r="E12997" s="16" t="s">
        <v>25504</v>
      </c>
      <c r="F12997" s="1">
        <f>ROW()</f>
        <v>12997</v>
      </c>
    </row>
    <row r="12998" spans="1:6" ht="13.2" x14ac:dyDescent="0.2">
      <c r="A12998" s="16" t="s">
        <v>669</v>
      </c>
      <c r="B12998" s="15" t="s">
        <v>5</v>
      </c>
      <c r="C12998" s="17" t="s">
        <v>6</v>
      </c>
      <c r="D12998" s="16" t="s">
        <v>25505</v>
      </c>
      <c r="E12998" s="16" t="s">
        <v>25506</v>
      </c>
      <c r="F12998" s="1">
        <f>ROW()</f>
        <v>12998</v>
      </c>
    </row>
    <row r="12999" spans="1:6" ht="13.2" x14ac:dyDescent="0.2">
      <c r="A12999" s="16" t="s">
        <v>669</v>
      </c>
      <c r="B12999" s="15" t="s">
        <v>5</v>
      </c>
      <c r="C12999" s="17" t="s">
        <v>6</v>
      </c>
      <c r="D12999" s="16" t="s">
        <v>25507</v>
      </c>
      <c r="E12999" s="16" t="s">
        <v>25508</v>
      </c>
      <c r="F12999" s="1">
        <f>ROW()</f>
        <v>12999</v>
      </c>
    </row>
    <row r="13000" spans="1:6" ht="13.2" x14ac:dyDescent="0.2">
      <c r="A13000" s="16" t="s">
        <v>669</v>
      </c>
      <c r="B13000" s="15" t="s">
        <v>5</v>
      </c>
      <c r="C13000" s="17" t="s">
        <v>6</v>
      </c>
      <c r="D13000" s="16" t="s">
        <v>25509</v>
      </c>
      <c r="E13000" s="16" t="s">
        <v>25510</v>
      </c>
      <c r="F13000" s="1">
        <f>ROW()</f>
        <v>13000</v>
      </c>
    </row>
    <row r="13001" spans="1:6" ht="13.2" x14ac:dyDescent="0.2">
      <c r="A13001" s="16" t="s">
        <v>669</v>
      </c>
      <c r="B13001" s="15" t="s">
        <v>5</v>
      </c>
      <c r="C13001" s="17" t="s">
        <v>6</v>
      </c>
      <c r="D13001" s="16" t="s">
        <v>25511</v>
      </c>
      <c r="E13001" s="16" t="s">
        <v>25512</v>
      </c>
      <c r="F13001" s="1">
        <f>ROW()</f>
        <v>13001</v>
      </c>
    </row>
    <row r="13002" spans="1:6" ht="13.2" x14ac:dyDescent="0.2">
      <c r="A13002" s="18" t="s">
        <v>670</v>
      </c>
      <c r="B13002" s="19" t="s">
        <v>1</v>
      </c>
      <c r="C13002" s="20" t="s">
        <v>7</v>
      </c>
      <c r="D13002" s="18" t="s">
        <v>62553</v>
      </c>
      <c r="E13002" s="18" t="s">
        <v>62554</v>
      </c>
      <c r="F13002" s="1">
        <f>ROW()</f>
        <v>13002</v>
      </c>
    </row>
    <row r="13003" spans="1:6" ht="13.2" x14ac:dyDescent="0.2">
      <c r="A13003" s="18" t="s">
        <v>670</v>
      </c>
      <c r="B13003" s="19" t="s">
        <v>1</v>
      </c>
      <c r="C13003" s="20" t="s">
        <v>7</v>
      </c>
      <c r="D13003" s="18" t="s">
        <v>62555</v>
      </c>
      <c r="E13003" s="18" t="s">
        <v>62556</v>
      </c>
      <c r="F13003" s="1">
        <f>ROW()</f>
        <v>13003</v>
      </c>
    </row>
    <row r="13004" spans="1:6" ht="13.2" x14ac:dyDescent="0.2">
      <c r="A13004" s="18" t="s">
        <v>670</v>
      </c>
      <c r="B13004" s="19" t="s">
        <v>1</v>
      </c>
      <c r="C13004" s="20" t="s">
        <v>7</v>
      </c>
      <c r="D13004" s="18" t="s">
        <v>62557</v>
      </c>
      <c r="E13004" s="18" t="s">
        <v>62558</v>
      </c>
      <c r="F13004" s="1">
        <f>ROW()</f>
        <v>13004</v>
      </c>
    </row>
    <row r="13005" spans="1:6" ht="13.2" x14ac:dyDescent="0.2">
      <c r="A13005" s="18" t="s">
        <v>670</v>
      </c>
      <c r="B13005" s="19" t="s">
        <v>1</v>
      </c>
      <c r="C13005" s="20" t="s">
        <v>7</v>
      </c>
      <c r="D13005" s="18" t="s">
        <v>62559</v>
      </c>
      <c r="E13005" s="18" t="s">
        <v>62560</v>
      </c>
      <c r="F13005" s="1">
        <f>ROW()</f>
        <v>13005</v>
      </c>
    </row>
    <row r="13006" spans="1:6" ht="13.2" x14ac:dyDescent="0.2">
      <c r="A13006" s="18" t="s">
        <v>670</v>
      </c>
      <c r="B13006" s="19" t="s">
        <v>1</v>
      </c>
      <c r="C13006" s="20" t="s">
        <v>7</v>
      </c>
      <c r="D13006" s="18" t="s">
        <v>62561</v>
      </c>
      <c r="E13006" s="18" t="s">
        <v>62562</v>
      </c>
      <c r="F13006" s="1">
        <f>ROW()</f>
        <v>13006</v>
      </c>
    </row>
    <row r="13007" spans="1:6" ht="13.2" x14ac:dyDescent="0.2">
      <c r="A13007" s="18" t="s">
        <v>670</v>
      </c>
      <c r="B13007" s="19" t="s">
        <v>1</v>
      </c>
      <c r="C13007" s="20" t="s">
        <v>7</v>
      </c>
      <c r="D13007" s="18" t="s">
        <v>62563</v>
      </c>
      <c r="E13007" s="18" t="s">
        <v>62564</v>
      </c>
      <c r="F13007" s="1">
        <f>ROW()</f>
        <v>13007</v>
      </c>
    </row>
    <row r="13008" spans="1:6" ht="13.2" x14ac:dyDescent="0.2">
      <c r="A13008" s="18" t="s">
        <v>670</v>
      </c>
      <c r="B13008" s="19" t="s">
        <v>1</v>
      </c>
      <c r="C13008" s="20" t="s">
        <v>7</v>
      </c>
      <c r="D13008" s="18" t="s">
        <v>62565</v>
      </c>
      <c r="E13008" s="18" t="s">
        <v>62566</v>
      </c>
      <c r="F13008" s="1">
        <f>ROW()</f>
        <v>13008</v>
      </c>
    </row>
    <row r="13009" spans="1:6" ht="13.2" x14ac:dyDescent="0.2">
      <c r="A13009" s="18" t="s">
        <v>670</v>
      </c>
      <c r="B13009" s="19" t="s">
        <v>1</v>
      </c>
      <c r="C13009" s="20" t="s">
        <v>7</v>
      </c>
      <c r="D13009" s="18" t="s">
        <v>62567</v>
      </c>
      <c r="E13009" s="18" t="s">
        <v>62568</v>
      </c>
      <c r="F13009" s="1">
        <f>ROW()</f>
        <v>13009</v>
      </c>
    </row>
    <row r="13010" spans="1:6" ht="13.2" x14ac:dyDescent="0.2">
      <c r="A13010" s="18" t="s">
        <v>670</v>
      </c>
      <c r="B13010" s="19" t="s">
        <v>1</v>
      </c>
      <c r="C13010" s="20" t="s">
        <v>7</v>
      </c>
      <c r="D13010" s="18" t="s">
        <v>62569</v>
      </c>
      <c r="E13010" s="18" t="s">
        <v>62570</v>
      </c>
      <c r="F13010" s="1">
        <f>ROW()</f>
        <v>13010</v>
      </c>
    </row>
    <row r="13011" spans="1:6" ht="13.2" x14ac:dyDescent="0.2">
      <c r="A13011" s="18" t="s">
        <v>670</v>
      </c>
      <c r="B13011" s="19" t="s">
        <v>1</v>
      </c>
      <c r="C13011" s="20" t="s">
        <v>7</v>
      </c>
      <c r="D13011" s="18" t="s">
        <v>86659</v>
      </c>
      <c r="E13011" s="18" t="s">
        <v>86660</v>
      </c>
      <c r="F13011" s="1">
        <f>ROW()</f>
        <v>13011</v>
      </c>
    </row>
    <row r="13012" spans="1:6" ht="13.2" x14ac:dyDescent="0.2">
      <c r="A13012" s="18" t="s">
        <v>670</v>
      </c>
      <c r="B13012" s="19" t="s">
        <v>5</v>
      </c>
      <c r="C13012" s="20" t="s">
        <v>6</v>
      </c>
      <c r="D13012" s="18" t="s">
        <v>25513</v>
      </c>
      <c r="E13012" s="18" t="s">
        <v>25514</v>
      </c>
      <c r="F13012" s="1">
        <f>ROW()</f>
        <v>13012</v>
      </c>
    </row>
    <row r="13013" spans="1:6" ht="13.2" x14ac:dyDescent="0.2">
      <c r="A13013" s="18" t="s">
        <v>670</v>
      </c>
      <c r="B13013" s="19" t="s">
        <v>5</v>
      </c>
      <c r="C13013" s="20" t="s">
        <v>6</v>
      </c>
      <c r="D13013" s="18" t="s">
        <v>25515</v>
      </c>
      <c r="E13013" s="18" t="s">
        <v>25516</v>
      </c>
      <c r="F13013" s="1">
        <f>ROW()</f>
        <v>13013</v>
      </c>
    </row>
    <row r="13014" spans="1:6" ht="13.2" x14ac:dyDescent="0.2">
      <c r="A13014" s="18" t="s">
        <v>670</v>
      </c>
      <c r="B13014" s="19" t="s">
        <v>5</v>
      </c>
      <c r="C13014" s="20" t="s">
        <v>6</v>
      </c>
      <c r="D13014" s="18" t="s">
        <v>25517</v>
      </c>
      <c r="E13014" s="18" t="s">
        <v>25518</v>
      </c>
      <c r="F13014" s="1">
        <f>ROW()</f>
        <v>13014</v>
      </c>
    </row>
    <row r="13015" spans="1:6" ht="13.2" x14ac:dyDescent="0.2">
      <c r="A13015" s="18" t="s">
        <v>670</v>
      </c>
      <c r="B13015" s="19" t="s">
        <v>5</v>
      </c>
      <c r="C13015" s="20" t="s">
        <v>6</v>
      </c>
      <c r="D13015" s="18" t="s">
        <v>25519</v>
      </c>
      <c r="E13015" s="18" t="s">
        <v>25520</v>
      </c>
      <c r="F13015" s="1">
        <f>ROW()</f>
        <v>13015</v>
      </c>
    </row>
    <row r="13016" spans="1:6" ht="13.2" x14ac:dyDescent="0.2">
      <c r="A13016" s="18" t="s">
        <v>670</v>
      </c>
      <c r="B13016" s="19" t="s">
        <v>5</v>
      </c>
      <c r="C13016" s="20" t="s">
        <v>6</v>
      </c>
      <c r="D13016" s="18" t="s">
        <v>25521</v>
      </c>
      <c r="E13016" s="18" t="s">
        <v>25522</v>
      </c>
      <c r="F13016" s="1">
        <f>ROW()</f>
        <v>13016</v>
      </c>
    </row>
    <row r="13017" spans="1:6" ht="13.2" x14ac:dyDescent="0.2">
      <c r="A13017" s="18" t="s">
        <v>670</v>
      </c>
      <c r="B13017" s="19" t="s">
        <v>5</v>
      </c>
      <c r="C13017" s="20" t="s">
        <v>6</v>
      </c>
      <c r="D13017" s="18" t="s">
        <v>25523</v>
      </c>
      <c r="E13017" s="18" t="s">
        <v>25524</v>
      </c>
      <c r="F13017" s="1">
        <f>ROW()</f>
        <v>13017</v>
      </c>
    </row>
    <row r="13018" spans="1:6" ht="13.2" x14ac:dyDescent="0.2">
      <c r="A13018" s="18" t="s">
        <v>670</v>
      </c>
      <c r="B13018" s="19" t="s">
        <v>5</v>
      </c>
      <c r="C13018" s="20" t="s">
        <v>6</v>
      </c>
      <c r="D13018" s="18" t="s">
        <v>25525</v>
      </c>
      <c r="E13018" s="18" t="s">
        <v>25526</v>
      </c>
      <c r="F13018" s="1">
        <f>ROW()</f>
        <v>13018</v>
      </c>
    </row>
    <row r="13019" spans="1:6" ht="13.2" x14ac:dyDescent="0.2">
      <c r="A13019" s="18" t="s">
        <v>670</v>
      </c>
      <c r="B13019" s="19" t="s">
        <v>5</v>
      </c>
      <c r="C13019" s="20" t="s">
        <v>6</v>
      </c>
      <c r="D13019" s="18" t="s">
        <v>25527</v>
      </c>
      <c r="E13019" s="18" t="s">
        <v>25528</v>
      </c>
      <c r="F13019" s="1">
        <f>ROW()</f>
        <v>13019</v>
      </c>
    </row>
    <row r="13020" spans="1:6" ht="13.2" x14ac:dyDescent="0.2">
      <c r="A13020" s="18" t="s">
        <v>670</v>
      </c>
      <c r="B13020" s="19" t="s">
        <v>5</v>
      </c>
      <c r="C13020" s="20" t="s">
        <v>6</v>
      </c>
      <c r="D13020" s="18" t="s">
        <v>25529</v>
      </c>
      <c r="E13020" s="18" t="s">
        <v>25530</v>
      </c>
      <c r="F13020" s="1">
        <f>ROW()</f>
        <v>13020</v>
      </c>
    </row>
    <row r="13021" spans="1:6" ht="13.2" x14ac:dyDescent="0.2">
      <c r="A13021" s="18" t="s">
        <v>670</v>
      </c>
      <c r="B13021" s="19" t="s">
        <v>5</v>
      </c>
      <c r="C13021" s="20" t="s">
        <v>6</v>
      </c>
      <c r="D13021" s="18" t="s">
        <v>25531</v>
      </c>
      <c r="E13021" s="18" t="s">
        <v>25532</v>
      </c>
      <c r="F13021" s="1">
        <f>ROW()</f>
        <v>13021</v>
      </c>
    </row>
    <row r="13022" spans="1:6" ht="13.2" x14ac:dyDescent="0.2">
      <c r="A13022" s="16" t="s">
        <v>671</v>
      </c>
      <c r="B13022" s="15" t="s">
        <v>1</v>
      </c>
      <c r="C13022" s="17" t="s">
        <v>7</v>
      </c>
      <c r="D13022" s="16" t="s">
        <v>62571</v>
      </c>
      <c r="E13022" s="16" t="s">
        <v>62572</v>
      </c>
      <c r="F13022" s="1">
        <f>ROW()</f>
        <v>13022</v>
      </c>
    </row>
    <row r="13023" spans="1:6" ht="13.2" x14ac:dyDescent="0.2">
      <c r="A13023" s="16" t="s">
        <v>671</v>
      </c>
      <c r="B13023" s="15" t="s">
        <v>1</v>
      </c>
      <c r="C13023" s="17" t="s">
        <v>7</v>
      </c>
      <c r="D13023" s="16" t="s">
        <v>62573</v>
      </c>
      <c r="E13023" s="16" t="s">
        <v>62574</v>
      </c>
      <c r="F13023" s="1">
        <f>ROW()</f>
        <v>13023</v>
      </c>
    </row>
    <row r="13024" spans="1:6" ht="13.2" x14ac:dyDescent="0.2">
      <c r="A13024" s="16" t="s">
        <v>671</v>
      </c>
      <c r="B13024" s="15" t="s">
        <v>1</v>
      </c>
      <c r="C13024" s="17" t="s">
        <v>7</v>
      </c>
      <c r="D13024" s="16" t="s">
        <v>62575</v>
      </c>
      <c r="E13024" s="16" t="s">
        <v>62576</v>
      </c>
      <c r="F13024" s="1">
        <f>ROW()</f>
        <v>13024</v>
      </c>
    </row>
    <row r="13025" spans="1:6" ht="13.2" x14ac:dyDescent="0.2">
      <c r="A13025" s="16" t="s">
        <v>671</v>
      </c>
      <c r="B13025" s="15" t="s">
        <v>1</v>
      </c>
      <c r="C13025" s="17" t="s">
        <v>7</v>
      </c>
      <c r="D13025" s="16" t="s">
        <v>62577</v>
      </c>
      <c r="E13025" s="16" t="s">
        <v>62578</v>
      </c>
      <c r="F13025" s="1">
        <f>ROW()</f>
        <v>13025</v>
      </c>
    </row>
    <row r="13026" spans="1:6" ht="13.2" x14ac:dyDescent="0.2">
      <c r="A13026" s="16" t="s">
        <v>671</v>
      </c>
      <c r="B13026" s="15" t="s">
        <v>1</v>
      </c>
      <c r="C13026" s="17" t="s">
        <v>7</v>
      </c>
      <c r="D13026" s="16" t="s">
        <v>62579</v>
      </c>
      <c r="E13026" s="16" t="s">
        <v>62580</v>
      </c>
      <c r="F13026" s="1">
        <f>ROW()</f>
        <v>13026</v>
      </c>
    </row>
    <row r="13027" spans="1:6" ht="13.2" x14ac:dyDescent="0.2">
      <c r="A13027" s="16" t="s">
        <v>671</v>
      </c>
      <c r="B13027" s="15" t="s">
        <v>1</v>
      </c>
      <c r="C13027" s="17" t="s">
        <v>7</v>
      </c>
      <c r="D13027" s="16" t="s">
        <v>62581</v>
      </c>
      <c r="E13027" s="16" t="s">
        <v>62582</v>
      </c>
      <c r="F13027" s="1">
        <f>ROW()</f>
        <v>13027</v>
      </c>
    </row>
    <row r="13028" spans="1:6" ht="13.2" x14ac:dyDescent="0.2">
      <c r="A13028" s="16" t="s">
        <v>671</v>
      </c>
      <c r="B13028" s="15" t="s">
        <v>1</v>
      </c>
      <c r="C13028" s="17" t="s">
        <v>7</v>
      </c>
      <c r="D13028" s="16" t="s">
        <v>62583</v>
      </c>
      <c r="E13028" s="16" t="s">
        <v>62584</v>
      </c>
      <c r="F13028" s="1">
        <f>ROW()</f>
        <v>13028</v>
      </c>
    </row>
    <row r="13029" spans="1:6" ht="13.2" x14ac:dyDescent="0.2">
      <c r="A13029" s="16" t="s">
        <v>671</v>
      </c>
      <c r="B13029" s="15" t="s">
        <v>1</v>
      </c>
      <c r="C13029" s="17" t="s">
        <v>7</v>
      </c>
      <c r="D13029" s="16" t="s">
        <v>62585</v>
      </c>
      <c r="E13029" s="16" t="s">
        <v>62586</v>
      </c>
      <c r="F13029" s="1">
        <f>ROW()</f>
        <v>13029</v>
      </c>
    </row>
    <row r="13030" spans="1:6" ht="13.2" x14ac:dyDescent="0.2">
      <c r="A13030" s="16" t="s">
        <v>671</v>
      </c>
      <c r="B13030" s="15" t="s">
        <v>1</v>
      </c>
      <c r="C13030" s="17" t="s">
        <v>7</v>
      </c>
      <c r="D13030" s="16" t="s">
        <v>62587</v>
      </c>
      <c r="E13030" s="16" t="s">
        <v>62588</v>
      </c>
      <c r="F13030" s="1">
        <f>ROW()</f>
        <v>13030</v>
      </c>
    </row>
    <row r="13031" spans="1:6" ht="13.2" x14ac:dyDescent="0.2">
      <c r="A13031" s="16" t="s">
        <v>671</v>
      </c>
      <c r="B13031" s="15" t="s">
        <v>1</v>
      </c>
      <c r="C13031" s="17" t="s">
        <v>7</v>
      </c>
      <c r="D13031" s="16" t="s">
        <v>86661</v>
      </c>
      <c r="E13031" s="16" t="s">
        <v>86662</v>
      </c>
      <c r="F13031" s="1">
        <f>ROW()</f>
        <v>13031</v>
      </c>
    </row>
    <row r="13032" spans="1:6" ht="13.2" x14ac:dyDescent="0.2">
      <c r="A13032" s="16" t="s">
        <v>671</v>
      </c>
      <c r="B13032" s="15" t="s">
        <v>5</v>
      </c>
      <c r="C13032" s="17" t="s">
        <v>6</v>
      </c>
      <c r="D13032" s="16" t="s">
        <v>25533</v>
      </c>
      <c r="E13032" s="16" t="s">
        <v>25534</v>
      </c>
      <c r="F13032" s="1">
        <f>ROW()</f>
        <v>13032</v>
      </c>
    </row>
    <row r="13033" spans="1:6" ht="13.2" x14ac:dyDescent="0.2">
      <c r="A13033" s="16" t="s">
        <v>671</v>
      </c>
      <c r="B13033" s="15" t="s">
        <v>5</v>
      </c>
      <c r="C13033" s="17" t="s">
        <v>6</v>
      </c>
      <c r="D13033" s="16" t="s">
        <v>25535</v>
      </c>
      <c r="E13033" s="16" t="s">
        <v>25536</v>
      </c>
      <c r="F13033" s="1">
        <f>ROW()</f>
        <v>13033</v>
      </c>
    </row>
    <row r="13034" spans="1:6" ht="13.2" x14ac:dyDescent="0.2">
      <c r="A13034" s="16" t="s">
        <v>671</v>
      </c>
      <c r="B13034" s="15" t="s">
        <v>5</v>
      </c>
      <c r="C13034" s="17" t="s">
        <v>6</v>
      </c>
      <c r="D13034" s="16" t="s">
        <v>25537</v>
      </c>
      <c r="E13034" s="16" t="s">
        <v>25538</v>
      </c>
      <c r="F13034" s="1">
        <f>ROW()</f>
        <v>13034</v>
      </c>
    </row>
    <row r="13035" spans="1:6" ht="13.2" x14ac:dyDescent="0.2">
      <c r="A13035" s="16" t="s">
        <v>671</v>
      </c>
      <c r="B13035" s="15" t="s">
        <v>5</v>
      </c>
      <c r="C13035" s="17" t="s">
        <v>6</v>
      </c>
      <c r="D13035" s="16" t="s">
        <v>25539</v>
      </c>
      <c r="E13035" s="16" t="s">
        <v>25540</v>
      </c>
      <c r="F13035" s="1">
        <f>ROW()</f>
        <v>13035</v>
      </c>
    </row>
    <row r="13036" spans="1:6" ht="13.2" x14ac:dyDescent="0.2">
      <c r="A13036" s="16" t="s">
        <v>671</v>
      </c>
      <c r="B13036" s="15" t="s">
        <v>5</v>
      </c>
      <c r="C13036" s="17" t="s">
        <v>6</v>
      </c>
      <c r="D13036" s="16" t="s">
        <v>25541</v>
      </c>
      <c r="E13036" s="16" t="s">
        <v>25542</v>
      </c>
      <c r="F13036" s="1">
        <f>ROW()</f>
        <v>13036</v>
      </c>
    </row>
    <row r="13037" spans="1:6" ht="13.2" x14ac:dyDescent="0.2">
      <c r="A13037" s="16" t="s">
        <v>671</v>
      </c>
      <c r="B13037" s="15" t="s">
        <v>5</v>
      </c>
      <c r="C13037" s="17" t="s">
        <v>6</v>
      </c>
      <c r="D13037" s="16" t="s">
        <v>25543</v>
      </c>
      <c r="E13037" s="16" t="s">
        <v>25544</v>
      </c>
      <c r="F13037" s="1">
        <f>ROW()</f>
        <v>13037</v>
      </c>
    </row>
    <row r="13038" spans="1:6" ht="13.2" x14ac:dyDescent="0.2">
      <c r="A13038" s="16" t="s">
        <v>671</v>
      </c>
      <c r="B13038" s="15" t="s">
        <v>5</v>
      </c>
      <c r="C13038" s="17" t="s">
        <v>6</v>
      </c>
      <c r="D13038" s="16" t="s">
        <v>25545</v>
      </c>
      <c r="E13038" s="16" t="s">
        <v>25546</v>
      </c>
      <c r="F13038" s="1">
        <f>ROW()</f>
        <v>13038</v>
      </c>
    </row>
    <row r="13039" spans="1:6" ht="13.2" x14ac:dyDescent="0.2">
      <c r="A13039" s="16" t="s">
        <v>671</v>
      </c>
      <c r="B13039" s="15" t="s">
        <v>5</v>
      </c>
      <c r="C13039" s="17" t="s">
        <v>6</v>
      </c>
      <c r="D13039" s="16" t="s">
        <v>25547</v>
      </c>
      <c r="E13039" s="16" t="s">
        <v>25548</v>
      </c>
      <c r="F13039" s="1">
        <f>ROW()</f>
        <v>13039</v>
      </c>
    </row>
    <row r="13040" spans="1:6" ht="13.2" x14ac:dyDescent="0.2">
      <c r="A13040" s="16" t="s">
        <v>671</v>
      </c>
      <c r="B13040" s="15" t="s">
        <v>5</v>
      </c>
      <c r="C13040" s="17" t="s">
        <v>6</v>
      </c>
      <c r="D13040" s="16" t="s">
        <v>25549</v>
      </c>
      <c r="E13040" s="16" t="s">
        <v>25550</v>
      </c>
      <c r="F13040" s="1">
        <f>ROW()</f>
        <v>13040</v>
      </c>
    </row>
    <row r="13041" spans="1:6" ht="13.2" x14ac:dyDescent="0.2">
      <c r="A13041" s="16" t="s">
        <v>671</v>
      </c>
      <c r="B13041" s="15" t="s">
        <v>5</v>
      </c>
      <c r="C13041" s="17" t="s">
        <v>6</v>
      </c>
      <c r="D13041" s="16" t="s">
        <v>25551</v>
      </c>
      <c r="E13041" s="16" t="s">
        <v>25552</v>
      </c>
      <c r="F13041" s="1">
        <f>ROW()</f>
        <v>13041</v>
      </c>
    </row>
    <row r="13042" spans="1:6" ht="13.2" x14ac:dyDescent="0.2">
      <c r="A13042" s="18" t="s">
        <v>672</v>
      </c>
      <c r="B13042" s="19" t="s">
        <v>1</v>
      </c>
      <c r="C13042" s="20" t="s">
        <v>7</v>
      </c>
      <c r="D13042" s="18" t="s">
        <v>62589</v>
      </c>
      <c r="E13042" s="18" t="s">
        <v>62590</v>
      </c>
      <c r="F13042" s="1">
        <f>ROW()</f>
        <v>13042</v>
      </c>
    </row>
    <row r="13043" spans="1:6" ht="13.2" x14ac:dyDescent="0.2">
      <c r="A13043" s="18" t="s">
        <v>672</v>
      </c>
      <c r="B13043" s="19" t="s">
        <v>1</v>
      </c>
      <c r="C13043" s="20" t="s">
        <v>7</v>
      </c>
      <c r="D13043" s="18" t="s">
        <v>62591</v>
      </c>
      <c r="E13043" s="18" t="s">
        <v>62592</v>
      </c>
      <c r="F13043" s="1">
        <f>ROW()</f>
        <v>13043</v>
      </c>
    </row>
    <row r="13044" spans="1:6" ht="13.2" x14ac:dyDescent="0.2">
      <c r="A13044" s="18" t="s">
        <v>672</v>
      </c>
      <c r="B13044" s="19" t="s">
        <v>1</v>
      </c>
      <c r="C13044" s="20" t="s">
        <v>7</v>
      </c>
      <c r="D13044" s="18" t="s">
        <v>62593</v>
      </c>
      <c r="E13044" s="18" t="s">
        <v>62594</v>
      </c>
      <c r="F13044" s="1">
        <f>ROW()</f>
        <v>13044</v>
      </c>
    </row>
    <row r="13045" spans="1:6" ht="13.2" x14ac:dyDescent="0.2">
      <c r="A13045" s="18" t="s">
        <v>672</v>
      </c>
      <c r="B13045" s="19" t="s">
        <v>1</v>
      </c>
      <c r="C13045" s="20" t="s">
        <v>7</v>
      </c>
      <c r="D13045" s="18" t="s">
        <v>62595</v>
      </c>
      <c r="E13045" s="18" t="s">
        <v>62596</v>
      </c>
      <c r="F13045" s="1">
        <f>ROW()</f>
        <v>13045</v>
      </c>
    </row>
    <row r="13046" spans="1:6" ht="13.2" x14ac:dyDescent="0.2">
      <c r="A13046" s="18" t="s">
        <v>672</v>
      </c>
      <c r="B13046" s="19" t="s">
        <v>1</v>
      </c>
      <c r="C13046" s="20" t="s">
        <v>7</v>
      </c>
      <c r="D13046" s="18" t="s">
        <v>62597</v>
      </c>
      <c r="E13046" s="18" t="s">
        <v>62598</v>
      </c>
      <c r="F13046" s="1">
        <f>ROW()</f>
        <v>13046</v>
      </c>
    </row>
    <row r="13047" spans="1:6" ht="13.2" x14ac:dyDescent="0.2">
      <c r="A13047" s="18" t="s">
        <v>672</v>
      </c>
      <c r="B13047" s="19" t="s">
        <v>1</v>
      </c>
      <c r="C13047" s="20" t="s">
        <v>7</v>
      </c>
      <c r="D13047" s="18" t="s">
        <v>62599</v>
      </c>
      <c r="E13047" s="18" t="s">
        <v>62600</v>
      </c>
      <c r="F13047" s="1">
        <f>ROW()</f>
        <v>13047</v>
      </c>
    </row>
    <row r="13048" spans="1:6" ht="13.2" x14ac:dyDescent="0.2">
      <c r="A13048" s="18" t="s">
        <v>672</v>
      </c>
      <c r="B13048" s="19" t="s">
        <v>1</v>
      </c>
      <c r="C13048" s="20" t="s">
        <v>7</v>
      </c>
      <c r="D13048" s="18" t="s">
        <v>62601</v>
      </c>
      <c r="E13048" s="18" t="s">
        <v>62602</v>
      </c>
      <c r="F13048" s="1">
        <f>ROW()</f>
        <v>13048</v>
      </c>
    </row>
    <row r="13049" spans="1:6" ht="13.2" x14ac:dyDescent="0.2">
      <c r="A13049" s="18" t="s">
        <v>672</v>
      </c>
      <c r="B13049" s="19" t="s">
        <v>1</v>
      </c>
      <c r="C13049" s="20" t="s">
        <v>7</v>
      </c>
      <c r="D13049" s="18" t="s">
        <v>62603</v>
      </c>
      <c r="E13049" s="18" t="s">
        <v>62604</v>
      </c>
      <c r="F13049" s="1">
        <f>ROW()</f>
        <v>13049</v>
      </c>
    </row>
    <row r="13050" spans="1:6" ht="13.2" x14ac:dyDescent="0.2">
      <c r="A13050" s="18" t="s">
        <v>672</v>
      </c>
      <c r="B13050" s="19" t="s">
        <v>1</v>
      </c>
      <c r="C13050" s="20" t="s">
        <v>7</v>
      </c>
      <c r="D13050" s="18" t="s">
        <v>62605</v>
      </c>
      <c r="E13050" s="18" t="s">
        <v>62606</v>
      </c>
      <c r="F13050" s="1">
        <f>ROW()</f>
        <v>13050</v>
      </c>
    </row>
    <row r="13051" spans="1:6" ht="13.2" x14ac:dyDescent="0.2">
      <c r="A13051" s="18" t="s">
        <v>672</v>
      </c>
      <c r="B13051" s="19" t="s">
        <v>1</v>
      </c>
      <c r="C13051" s="20" t="s">
        <v>7</v>
      </c>
      <c r="D13051" s="18" t="s">
        <v>86663</v>
      </c>
      <c r="E13051" s="18" t="s">
        <v>86664</v>
      </c>
      <c r="F13051" s="1">
        <f>ROW()</f>
        <v>13051</v>
      </c>
    </row>
    <row r="13052" spans="1:6" ht="13.2" x14ac:dyDescent="0.2">
      <c r="A13052" s="18" t="s">
        <v>672</v>
      </c>
      <c r="B13052" s="19" t="s">
        <v>5</v>
      </c>
      <c r="C13052" s="20" t="s">
        <v>6</v>
      </c>
      <c r="D13052" s="18" t="s">
        <v>25553</v>
      </c>
      <c r="E13052" s="18" t="s">
        <v>25554</v>
      </c>
      <c r="F13052" s="1">
        <f>ROW()</f>
        <v>13052</v>
      </c>
    </row>
    <row r="13053" spans="1:6" ht="13.2" x14ac:dyDescent="0.2">
      <c r="A13053" s="18" t="s">
        <v>672</v>
      </c>
      <c r="B13053" s="19" t="s">
        <v>5</v>
      </c>
      <c r="C13053" s="20" t="s">
        <v>6</v>
      </c>
      <c r="D13053" s="18" t="s">
        <v>25555</v>
      </c>
      <c r="E13053" s="18" t="s">
        <v>25556</v>
      </c>
      <c r="F13053" s="1">
        <f>ROW()</f>
        <v>13053</v>
      </c>
    </row>
    <row r="13054" spans="1:6" ht="13.2" x14ac:dyDescent="0.2">
      <c r="A13054" s="18" t="s">
        <v>672</v>
      </c>
      <c r="B13054" s="19" t="s">
        <v>5</v>
      </c>
      <c r="C13054" s="20" t="s">
        <v>6</v>
      </c>
      <c r="D13054" s="18" t="s">
        <v>25557</v>
      </c>
      <c r="E13054" s="18" t="s">
        <v>25558</v>
      </c>
      <c r="F13054" s="1">
        <f>ROW()</f>
        <v>13054</v>
      </c>
    </row>
    <row r="13055" spans="1:6" ht="13.2" x14ac:dyDescent="0.2">
      <c r="A13055" s="18" t="s">
        <v>672</v>
      </c>
      <c r="B13055" s="19" t="s">
        <v>5</v>
      </c>
      <c r="C13055" s="20" t="s">
        <v>6</v>
      </c>
      <c r="D13055" s="18" t="s">
        <v>25559</v>
      </c>
      <c r="E13055" s="18" t="s">
        <v>25560</v>
      </c>
      <c r="F13055" s="1">
        <f>ROW()</f>
        <v>13055</v>
      </c>
    </row>
    <row r="13056" spans="1:6" ht="13.2" x14ac:dyDescent="0.2">
      <c r="A13056" s="18" t="s">
        <v>672</v>
      </c>
      <c r="B13056" s="19" t="s">
        <v>5</v>
      </c>
      <c r="C13056" s="20" t="s">
        <v>6</v>
      </c>
      <c r="D13056" s="18" t="s">
        <v>25561</v>
      </c>
      <c r="E13056" s="18" t="s">
        <v>25562</v>
      </c>
      <c r="F13056" s="1">
        <f>ROW()</f>
        <v>13056</v>
      </c>
    </row>
    <row r="13057" spans="1:6" ht="13.2" x14ac:dyDescent="0.2">
      <c r="A13057" s="18" t="s">
        <v>672</v>
      </c>
      <c r="B13057" s="19" t="s">
        <v>5</v>
      </c>
      <c r="C13057" s="20" t="s">
        <v>6</v>
      </c>
      <c r="D13057" s="18" t="s">
        <v>25563</v>
      </c>
      <c r="E13057" s="18" t="s">
        <v>25564</v>
      </c>
      <c r="F13057" s="1">
        <f>ROW()</f>
        <v>13057</v>
      </c>
    </row>
    <row r="13058" spans="1:6" ht="13.2" x14ac:dyDescent="0.2">
      <c r="A13058" s="18" t="s">
        <v>672</v>
      </c>
      <c r="B13058" s="19" t="s">
        <v>5</v>
      </c>
      <c r="C13058" s="20" t="s">
        <v>6</v>
      </c>
      <c r="D13058" s="18" t="s">
        <v>25565</v>
      </c>
      <c r="E13058" s="18" t="s">
        <v>25566</v>
      </c>
      <c r="F13058" s="1">
        <f>ROW()</f>
        <v>13058</v>
      </c>
    </row>
    <row r="13059" spans="1:6" ht="13.2" x14ac:dyDescent="0.2">
      <c r="A13059" s="18" t="s">
        <v>672</v>
      </c>
      <c r="B13059" s="19" t="s">
        <v>5</v>
      </c>
      <c r="C13059" s="20" t="s">
        <v>6</v>
      </c>
      <c r="D13059" s="18" t="s">
        <v>25567</v>
      </c>
      <c r="E13059" s="18" t="s">
        <v>25568</v>
      </c>
      <c r="F13059" s="1">
        <f>ROW()</f>
        <v>13059</v>
      </c>
    </row>
    <row r="13060" spans="1:6" ht="13.2" x14ac:dyDescent="0.2">
      <c r="A13060" s="18" t="s">
        <v>672</v>
      </c>
      <c r="B13060" s="19" t="s">
        <v>5</v>
      </c>
      <c r="C13060" s="20" t="s">
        <v>6</v>
      </c>
      <c r="D13060" s="18" t="s">
        <v>25569</v>
      </c>
      <c r="E13060" s="18" t="s">
        <v>25570</v>
      </c>
      <c r="F13060" s="1">
        <f>ROW()</f>
        <v>13060</v>
      </c>
    </row>
    <row r="13061" spans="1:6" ht="13.2" x14ac:dyDescent="0.2">
      <c r="A13061" s="18" t="s">
        <v>672</v>
      </c>
      <c r="B13061" s="19" t="s">
        <v>5</v>
      </c>
      <c r="C13061" s="20" t="s">
        <v>6</v>
      </c>
      <c r="D13061" s="18" t="s">
        <v>25571</v>
      </c>
      <c r="E13061" s="18" t="s">
        <v>25572</v>
      </c>
      <c r="F13061" s="1">
        <f>ROW()</f>
        <v>13061</v>
      </c>
    </row>
    <row r="13062" spans="1:6" ht="13.2" x14ac:dyDescent="0.2">
      <c r="A13062" s="16" t="s">
        <v>673</v>
      </c>
      <c r="B13062" s="15" t="s">
        <v>1</v>
      </c>
      <c r="C13062" s="17" t="s">
        <v>7</v>
      </c>
      <c r="D13062" s="16" t="s">
        <v>62607</v>
      </c>
      <c r="E13062" s="16" t="s">
        <v>62608</v>
      </c>
      <c r="F13062" s="1">
        <f>ROW()</f>
        <v>13062</v>
      </c>
    </row>
    <row r="13063" spans="1:6" ht="13.2" x14ac:dyDescent="0.2">
      <c r="A13063" s="16" t="s">
        <v>673</v>
      </c>
      <c r="B13063" s="15" t="s">
        <v>1</v>
      </c>
      <c r="C13063" s="17" t="s">
        <v>7</v>
      </c>
      <c r="D13063" s="16" t="s">
        <v>62609</v>
      </c>
      <c r="E13063" s="16" t="s">
        <v>62610</v>
      </c>
      <c r="F13063" s="1">
        <f>ROW()</f>
        <v>13063</v>
      </c>
    </row>
    <row r="13064" spans="1:6" ht="13.2" x14ac:dyDescent="0.2">
      <c r="A13064" s="16" t="s">
        <v>673</v>
      </c>
      <c r="B13064" s="15" t="s">
        <v>1</v>
      </c>
      <c r="C13064" s="17" t="s">
        <v>7</v>
      </c>
      <c r="D13064" s="16" t="s">
        <v>62611</v>
      </c>
      <c r="E13064" s="16" t="s">
        <v>62612</v>
      </c>
      <c r="F13064" s="1">
        <f>ROW()</f>
        <v>13064</v>
      </c>
    </row>
    <row r="13065" spans="1:6" ht="13.2" x14ac:dyDescent="0.2">
      <c r="A13065" s="16" t="s">
        <v>673</v>
      </c>
      <c r="B13065" s="15" t="s">
        <v>1</v>
      </c>
      <c r="C13065" s="17" t="s">
        <v>7</v>
      </c>
      <c r="D13065" s="16" t="s">
        <v>62613</v>
      </c>
      <c r="E13065" s="16" t="s">
        <v>62614</v>
      </c>
      <c r="F13065" s="1">
        <f>ROW()</f>
        <v>13065</v>
      </c>
    </row>
    <row r="13066" spans="1:6" ht="13.2" x14ac:dyDescent="0.2">
      <c r="A13066" s="16" t="s">
        <v>673</v>
      </c>
      <c r="B13066" s="15" t="s">
        <v>1</v>
      </c>
      <c r="C13066" s="17" t="s">
        <v>7</v>
      </c>
      <c r="D13066" s="16" t="s">
        <v>62615</v>
      </c>
      <c r="E13066" s="16" t="s">
        <v>62616</v>
      </c>
      <c r="F13066" s="1">
        <f>ROW()</f>
        <v>13066</v>
      </c>
    </row>
    <row r="13067" spans="1:6" ht="13.2" x14ac:dyDescent="0.2">
      <c r="A13067" s="16" t="s">
        <v>673</v>
      </c>
      <c r="B13067" s="15" t="s">
        <v>1</v>
      </c>
      <c r="C13067" s="17" t="s">
        <v>7</v>
      </c>
      <c r="D13067" s="16" t="s">
        <v>62617</v>
      </c>
      <c r="E13067" s="16" t="s">
        <v>62618</v>
      </c>
      <c r="F13067" s="1">
        <f>ROW()</f>
        <v>13067</v>
      </c>
    </row>
    <row r="13068" spans="1:6" ht="13.2" x14ac:dyDescent="0.2">
      <c r="A13068" s="16" t="s">
        <v>673</v>
      </c>
      <c r="B13068" s="15" t="s">
        <v>1</v>
      </c>
      <c r="C13068" s="17" t="s">
        <v>7</v>
      </c>
      <c r="D13068" s="16" t="s">
        <v>62619</v>
      </c>
      <c r="E13068" s="16" t="s">
        <v>62620</v>
      </c>
      <c r="F13068" s="1">
        <f>ROW()</f>
        <v>13068</v>
      </c>
    </row>
    <row r="13069" spans="1:6" ht="13.2" x14ac:dyDescent="0.2">
      <c r="A13069" s="16" t="s">
        <v>673</v>
      </c>
      <c r="B13069" s="15" t="s">
        <v>1</v>
      </c>
      <c r="C13069" s="17" t="s">
        <v>7</v>
      </c>
      <c r="D13069" s="16" t="s">
        <v>62621</v>
      </c>
      <c r="E13069" s="16" t="s">
        <v>62622</v>
      </c>
      <c r="F13069" s="1">
        <f>ROW()</f>
        <v>13069</v>
      </c>
    </row>
    <row r="13070" spans="1:6" ht="13.2" x14ac:dyDescent="0.2">
      <c r="A13070" s="16" t="s">
        <v>673</v>
      </c>
      <c r="B13070" s="15" t="s">
        <v>1</v>
      </c>
      <c r="C13070" s="17" t="s">
        <v>7</v>
      </c>
      <c r="D13070" s="16" t="s">
        <v>62623</v>
      </c>
      <c r="E13070" s="16" t="s">
        <v>62624</v>
      </c>
      <c r="F13070" s="1">
        <f>ROW()</f>
        <v>13070</v>
      </c>
    </row>
    <row r="13071" spans="1:6" ht="13.2" x14ac:dyDescent="0.2">
      <c r="A13071" s="16" t="s">
        <v>673</v>
      </c>
      <c r="B13071" s="15" t="s">
        <v>1</v>
      </c>
      <c r="C13071" s="17" t="s">
        <v>7</v>
      </c>
      <c r="D13071" s="16" t="s">
        <v>86665</v>
      </c>
      <c r="E13071" s="16" t="s">
        <v>86666</v>
      </c>
      <c r="F13071" s="1">
        <f>ROW()</f>
        <v>13071</v>
      </c>
    </row>
    <row r="13072" spans="1:6" ht="13.2" x14ac:dyDescent="0.2">
      <c r="A13072" s="16" t="s">
        <v>673</v>
      </c>
      <c r="B13072" s="15" t="s">
        <v>5</v>
      </c>
      <c r="C13072" s="17" t="s">
        <v>6</v>
      </c>
      <c r="D13072" s="16" t="s">
        <v>25573</v>
      </c>
      <c r="E13072" s="16" t="s">
        <v>25574</v>
      </c>
      <c r="F13072" s="1">
        <f>ROW()</f>
        <v>13072</v>
      </c>
    </row>
    <row r="13073" spans="1:6" ht="13.2" x14ac:dyDescent="0.2">
      <c r="A13073" s="16" t="s">
        <v>673</v>
      </c>
      <c r="B13073" s="15" t="s">
        <v>5</v>
      </c>
      <c r="C13073" s="17" t="s">
        <v>6</v>
      </c>
      <c r="D13073" s="16" t="s">
        <v>25575</v>
      </c>
      <c r="E13073" s="16" t="s">
        <v>25576</v>
      </c>
      <c r="F13073" s="1">
        <f>ROW()</f>
        <v>13073</v>
      </c>
    </row>
    <row r="13074" spans="1:6" ht="13.2" x14ac:dyDescent="0.2">
      <c r="A13074" s="16" t="s">
        <v>673</v>
      </c>
      <c r="B13074" s="15" t="s">
        <v>5</v>
      </c>
      <c r="C13074" s="17" t="s">
        <v>6</v>
      </c>
      <c r="D13074" s="16" t="s">
        <v>25577</v>
      </c>
      <c r="E13074" s="16" t="s">
        <v>25578</v>
      </c>
      <c r="F13074" s="1">
        <f>ROW()</f>
        <v>13074</v>
      </c>
    </row>
    <row r="13075" spans="1:6" ht="13.2" x14ac:dyDescent="0.2">
      <c r="A13075" s="16" t="s">
        <v>673</v>
      </c>
      <c r="B13075" s="15" t="s">
        <v>5</v>
      </c>
      <c r="C13075" s="17" t="s">
        <v>6</v>
      </c>
      <c r="D13075" s="16" t="s">
        <v>25579</v>
      </c>
      <c r="E13075" s="16" t="s">
        <v>25580</v>
      </c>
      <c r="F13075" s="1">
        <f>ROW()</f>
        <v>13075</v>
      </c>
    </row>
    <row r="13076" spans="1:6" ht="13.2" x14ac:dyDescent="0.2">
      <c r="A13076" s="16" t="s">
        <v>673</v>
      </c>
      <c r="B13076" s="15" t="s">
        <v>5</v>
      </c>
      <c r="C13076" s="17" t="s">
        <v>6</v>
      </c>
      <c r="D13076" s="16" t="s">
        <v>25581</v>
      </c>
      <c r="E13076" s="16" t="s">
        <v>25582</v>
      </c>
      <c r="F13076" s="1">
        <f>ROW()</f>
        <v>13076</v>
      </c>
    </row>
    <row r="13077" spans="1:6" ht="13.2" x14ac:dyDescent="0.2">
      <c r="A13077" s="16" t="s">
        <v>673</v>
      </c>
      <c r="B13077" s="15" t="s">
        <v>5</v>
      </c>
      <c r="C13077" s="17" t="s">
        <v>6</v>
      </c>
      <c r="D13077" s="16" t="s">
        <v>25583</v>
      </c>
      <c r="E13077" s="16" t="s">
        <v>25584</v>
      </c>
      <c r="F13077" s="1">
        <f>ROW()</f>
        <v>13077</v>
      </c>
    </row>
    <row r="13078" spans="1:6" ht="13.2" x14ac:dyDescent="0.2">
      <c r="A13078" s="16" t="s">
        <v>673</v>
      </c>
      <c r="B13078" s="15" t="s">
        <v>5</v>
      </c>
      <c r="C13078" s="17" t="s">
        <v>6</v>
      </c>
      <c r="D13078" s="16" t="s">
        <v>25585</v>
      </c>
      <c r="E13078" s="16" t="s">
        <v>25586</v>
      </c>
      <c r="F13078" s="1">
        <f>ROW()</f>
        <v>13078</v>
      </c>
    </row>
    <row r="13079" spans="1:6" ht="13.2" x14ac:dyDescent="0.2">
      <c r="A13079" s="16" t="s">
        <v>673</v>
      </c>
      <c r="B13079" s="15" t="s">
        <v>5</v>
      </c>
      <c r="C13079" s="17" t="s">
        <v>6</v>
      </c>
      <c r="D13079" s="16" t="s">
        <v>25587</v>
      </c>
      <c r="E13079" s="16" t="s">
        <v>25588</v>
      </c>
      <c r="F13079" s="1">
        <f>ROW()</f>
        <v>13079</v>
      </c>
    </row>
    <row r="13080" spans="1:6" ht="13.2" x14ac:dyDescent="0.2">
      <c r="A13080" s="16" t="s">
        <v>673</v>
      </c>
      <c r="B13080" s="15" t="s">
        <v>5</v>
      </c>
      <c r="C13080" s="17" t="s">
        <v>6</v>
      </c>
      <c r="D13080" s="16" t="s">
        <v>25589</v>
      </c>
      <c r="E13080" s="16" t="s">
        <v>25590</v>
      </c>
      <c r="F13080" s="1">
        <f>ROW()</f>
        <v>13080</v>
      </c>
    </row>
    <row r="13081" spans="1:6" ht="13.2" x14ac:dyDescent="0.2">
      <c r="A13081" s="16" t="s">
        <v>673</v>
      </c>
      <c r="B13081" s="15" t="s">
        <v>5</v>
      </c>
      <c r="C13081" s="17" t="s">
        <v>6</v>
      </c>
      <c r="D13081" s="16" t="s">
        <v>25591</v>
      </c>
      <c r="E13081" s="16" t="s">
        <v>25592</v>
      </c>
      <c r="F13081" s="1">
        <f>ROW()</f>
        <v>13081</v>
      </c>
    </row>
    <row r="13082" spans="1:6" ht="13.2" x14ac:dyDescent="0.2">
      <c r="A13082" s="18" t="s">
        <v>674</v>
      </c>
      <c r="B13082" s="19" t="s">
        <v>1</v>
      </c>
      <c r="C13082" s="20" t="s">
        <v>7</v>
      </c>
      <c r="D13082" s="18" t="s">
        <v>62625</v>
      </c>
      <c r="E13082" s="18" t="s">
        <v>62626</v>
      </c>
      <c r="F13082" s="1">
        <f>ROW()</f>
        <v>13082</v>
      </c>
    </row>
    <row r="13083" spans="1:6" ht="13.2" x14ac:dyDescent="0.2">
      <c r="A13083" s="18" t="s">
        <v>674</v>
      </c>
      <c r="B13083" s="19" t="s">
        <v>1</v>
      </c>
      <c r="C13083" s="20" t="s">
        <v>7</v>
      </c>
      <c r="D13083" s="18" t="s">
        <v>62627</v>
      </c>
      <c r="E13083" s="18" t="s">
        <v>62628</v>
      </c>
      <c r="F13083" s="1">
        <f>ROW()</f>
        <v>13083</v>
      </c>
    </row>
    <row r="13084" spans="1:6" ht="13.2" x14ac:dyDescent="0.2">
      <c r="A13084" s="18" t="s">
        <v>674</v>
      </c>
      <c r="B13084" s="19" t="s">
        <v>1</v>
      </c>
      <c r="C13084" s="20" t="s">
        <v>7</v>
      </c>
      <c r="D13084" s="18" t="s">
        <v>62629</v>
      </c>
      <c r="E13084" s="18" t="s">
        <v>62630</v>
      </c>
      <c r="F13084" s="1">
        <f>ROW()</f>
        <v>13084</v>
      </c>
    </row>
    <row r="13085" spans="1:6" ht="13.2" x14ac:dyDescent="0.2">
      <c r="A13085" s="18" t="s">
        <v>674</v>
      </c>
      <c r="B13085" s="19" t="s">
        <v>1</v>
      </c>
      <c r="C13085" s="20" t="s">
        <v>7</v>
      </c>
      <c r="D13085" s="18" t="s">
        <v>62631</v>
      </c>
      <c r="E13085" s="18" t="s">
        <v>62632</v>
      </c>
      <c r="F13085" s="1">
        <f>ROW()</f>
        <v>13085</v>
      </c>
    </row>
    <row r="13086" spans="1:6" ht="13.2" x14ac:dyDescent="0.2">
      <c r="A13086" s="18" t="s">
        <v>674</v>
      </c>
      <c r="B13086" s="19" t="s">
        <v>1</v>
      </c>
      <c r="C13086" s="20" t="s">
        <v>7</v>
      </c>
      <c r="D13086" s="18" t="s">
        <v>62633</v>
      </c>
      <c r="E13086" s="18" t="s">
        <v>62634</v>
      </c>
      <c r="F13086" s="1">
        <f>ROW()</f>
        <v>13086</v>
      </c>
    </row>
    <row r="13087" spans="1:6" ht="13.2" x14ac:dyDescent="0.2">
      <c r="A13087" s="18" t="s">
        <v>674</v>
      </c>
      <c r="B13087" s="19" t="s">
        <v>1</v>
      </c>
      <c r="C13087" s="20" t="s">
        <v>7</v>
      </c>
      <c r="D13087" s="18" t="s">
        <v>62635</v>
      </c>
      <c r="E13087" s="18" t="s">
        <v>62636</v>
      </c>
      <c r="F13087" s="1">
        <f>ROW()</f>
        <v>13087</v>
      </c>
    </row>
    <row r="13088" spans="1:6" ht="13.2" x14ac:dyDescent="0.2">
      <c r="A13088" s="18" t="s">
        <v>674</v>
      </c>
      <c r="B13088" s="19" t="s">
        <v>1</v>
      </c>
      <c r="C13088" s="20" t="s">
        <v>7</v>
      </c>
      <c r="D13088" s="18" t="s">
        <v>62637</v>
      </c>
      <c r="E13088" s="18" t="s">
        <v>62638</v>
      </c>
      <c r="F13088" s="1">
        <f>ROW()</f>
        <v>13088</v>
      </c>
    </row>
    <row r="13089" spans="1:6" ht="13.2" x14ac:dyDescent="0.2">
      <c r="A13089" s="18" t="s">
        <v>674</v>
      </c>
      <c r="B13089" s="19" t="s">
        <v>1</v>
      </c>
      <c r="C13089" s="20" t="s">
        <v>7</v>
      </c>
      <c r="D13089" s="18" t="s">
        <v>62639</v>
      </c>
      <c r="E13089" s="18" t="s">
        <v>62640</v>
      </c>
      <c r="F13089" s="1">
        <f>ROW()</f>
        <v>13089</v>
      </c>
    </row>
    <row r="13090" spans="1:6" ht="13.2" x14ac:dyDescent="0.2">
      <c r="A13090" s="18" t="s">
        <v>674</v>
      </c>
      <c r="B13090" s="19" t="s">
        <v>1</v>
      </c>
      <c r="C13090" s="20" t="s">
        <v>7</v>
      </c>
      <c r="D13090" s="18" t="s">
        <v>62641</v>
      </c>
      <c r="E13090" s="18" t="s">
        <v>62642</v>
      </c>
      <c r="F13090" s="1">
        <f>ROW()</f>
        <v>13090</v>
      </c>
    </row>
    <row r="13091" spans="1:6" ht="13.2" x14ac:dyDescent="0.2">
      <c r="A13091" s="18" t="s">
        <v>674</v>
      </c>
      <c r="B13091" s="19" t="s">
        <v>1</v>
      </c>
      <c r="C13091" s="20" t="s">
        <v>7</v>
      </c>
      <c r="D13091" s="18" t="s">
        <v>86667</v>
      </c>
      <c r="E13091" s="18" t="s">
        <v>86668</v>
      </c>
      <c r="F13091" s="1">
        <f>ROW()</f>
        <v>13091</v>
      </c>
    </row>
    <row r="13092" spans="1:6" ht="13.2" x14ac:dyDescent="0.2">
      <c r="A13092" s="18" t="s">
        <v>674</v>
      </c>
      <c r="B13092" s="19" t="s">
        <v>5</v>
      </c>
      <c r="C13092" s="20" t="s">
        <v>6</v>
      </c>
      <c r="D13092" s="18" t="s">
        <v>25593</v>
      </c>
      <c r="E13092" s="18" t="s">
        <v>25594</v>
      </c>
      <c r="F13092" s="1">
        <f>ROW()</f>
        <v>13092</v>
      </c>
    </row>
    <row r="13093" spans="1:6" ht="13.2" x14ac:dyDescent="0.2">
      <c r="A13093" s="18" t="s">
        <v>674</v>
      </c>
      <c r="B13093" s="19" t="s">
        <v>5</v>
      </c>
      <c r="C13093" s="20" t="s">
        <v>6</v>
      </c>
      <c r="D13093" s="18" t="s">
        <v>25595</v>
      </c>
      <c r="E13093" s="18" t="s">
        <v>25596</v>
      </c>
      <c r="F13093" s="1">
        <f>ROW()</f>
        <v>13093</v>
      </c>
    </row>
    <row r="13094" spans="1:6" ht="13.2" x14ac:dyDescent="0.2">
      <c r="A13094" s="18" t="s">
        <v>674</v>
      </c>
      <c r="B13094" s="19" t="s">
        <v>5</v>
      </c>
      <c r="C13094" s="20" t="s">
        <v>6</v>
      </c>
      <c r="D13094" s="18" t="s">
        <v>25597</v>
      </c>
      <c r="E13094" s="18" t="s">
        <v>25598</v>
      </c>
      <c r="F13094" s="1">
        <f>ROW()</f>
        <v>13094</v>
      </c>
    </row>
    <row r="13095" spans="1:6" ht="13.2" x14ac:dyDescent="0.2">
      <c r="A13095" s="18" t="s">
        <v>674</v>
      </c>
      <c r="B13095" s="19" t="s">
        <v>5</v>
      </c>
      <c r="C13095" s="20" t="s">
        <v>6</v>
      </c>
      <c r="D13095" s="18" t="s">
        <v>25599</v>
      </c>
      <c r="E13095" s="18" t="s">
        <v>25600</v>
      </c>
      <c r="F13095" s="1">
        <f>ROW()</f>
        <v>13095</v>
      </c>
    </row>
    <row r="13096" spans="1:6" ht="13.2" x14ac:dyDescent="0.2">
      <c r="A13096" s="18" t="s">
        <v>674</v>
      </c>
      <c r="B13096" s="19" t="s">
        <v>5</v>
      </c>
      <c r="C13096" s="20" t="s">
        <v>6</v>
      </c>
      <c r="D13096" s="18" t="s">
        <v>25601</v>
      </c>
      <c r="E13096" s="18" t="s">
        <v>25602</v>
      </c>
      <c r="F13096" s="1">
        <f>ROW()</f>
        <v>13096</v>
      </c>
    </row>
    <row r="13097" spans="1:6" ht="13.2" x14ac:dyDescent="0.2">
      <c r="A13097" s="18" t="s">
        <v>674</v>
      </c>
      <c r="B13097" s="19" t="s">
        <v>5</v>
      </c>
      <c r="C13097" s="20" t="s">
        <v>6</v>
      </c>
      <c r="D13097" s="18" t="s">
        <v>25603</v>
      </c>
      <c r="E13097" s="18" t="s">
        <v>25604</v>
      </c>
      <c r="F13097" s="1">
        <f>ROW()</f>
        <v>13097</v>
      </c>
    </row>
    <row r="13098" spans="1:6" ht="13.2" x14ac:dyDescent="0.2">
      <c r="A13098" s="18" t="s">
        <v>674</v>
      </c>
      <c r="B13098" s="19" t="s">
        <v>5</v>
      </c>
      <c r="C13098" s="20" t="s">
        <v>6</v>
      </c>
      <c r="D13098" s="18" t="s">
        <v>25605</v>
      </c>
      <c r="E13098" s="18" t="s">
        <v>25606</v>
      </c>
      <c r="F13098" s="1">
        <f>ROW()</f>
        <v>13098</v>
      </c>
    </row>
    <row r="13099" spans="1:6" ht="13.2" x14ac:dyDescent="0.2">
      <c r="A13099" s="18" t="s">
        <v>674</v>
      </c>
      <c r="B13099" s="19" t="s">
        <v>5</v>
      </c>
      <c r="C13099" s="20" t="s">
        <v>6</v>
      </c>
      <c r="D13099" s="18" t="s">
        <v>25607</v>
      </c>
      <c r="E13099" s="18" t="s">
        <v>25608</v>
      </c>
      <c r="F13099" s="1">
        <f>ROW()</f>
        <v>13099</v>
      </c>
    </row>
    <row r="13100" spans="1:6" ht="13.2" x14ac:dyDescent="0.2">
      <c r="A13100" s="18" t="s">
        <v>674</v>
      </c>
      <c r="B13100" s="19" t="s">
        <v>5</v>
      </c>
      <c r="C13100" s="20" t="s">
        <v>6</v>
      </c>
      <c r="D13100" s="18" t="s">
        <v>25609</v>
      </c>
      <c r="E13100" s="18" t="s">
        <v>25610</v>
      </c>
      <c r="F13100" s="1">
        <f>ROW()</f>
        <v>13100</v>
      </c>
    </row>
    <row r="13101" spans="1:6" ht="13.2" x14ac:dyDescent="0.2">
      <c r="A13101" s="18" t="s">
        <v>674</v>
      </c>
      <c r="B13101" s="19" t="s">
        <v>5</v>
      </c>
      <c r="C13101" s="20" t="s">
        <v>6</v>
      </c>
      <c r="D13101" s="18" t="s">
        <v>25611</v>
      </c>
      <c r="E13101" s="18" t="s">
        <v>25612</v>
      </c>
      <c r="F13101" s="1">
        <f>ROW()</f>
        <v>13101</v>
      </c>
    </row>
    <row r="13102" spans="1:6" ht="13.2" x14ac:dyDescent="0.2">
      <c r="A13102" s="16" t="s">
        <v>675</v>
      </c>
      <c r="B13102" s="15" t="s">
        <v>1</v>
      </c>
      <c r="C13102" s="17" t="s">
        <v>7</v>
      </c>
      <c r="D13102" s="16" t="s">
        <v>62643</v>
      </c>
      <c r="E13102" s="16" t="s">
        <v>62644</v>
      </c>
      <c r="F13102" s="1">
        <f>ROW()</f>
        <v>13102</v>
      </c>
    </row>
    <row r="13103" spans="1:6" ht="13.2" x14ac:dyDescent="0.2">
      <c r="A13103" s="16" t="s">
        <v>675</v>
      </c>
      <c r="B13103" s="15" t="s">
        <v>1</v>
      </c>
      <c r="C13103" s="17" t="s">
        <v>7</v>
      </c>
      <c r="D13103" s="16" t="s">
        <v>62645</v>
      </c>
      <c r="E13103" s="16" t="s">
        <v>62646</v>
      </c>
      <c r="F13103" s="1">
        <f>ROW()</f>
        <v>13103</v>
      </c>
    </row>
    <row r="13104" spans="1:6" ht="13.2" x14ac:dyDescent="0.2">
      <c r="A13104" s="16" t="s">
        <v>675</v>
      </c>
      <c r="B13104" s="15" t="s">
        <v>1</v>
      </c>
      <c r="C13104" s="17" t="s">
        <v>7</v>
      </c>
      <c r="D13104" s="16" t="s">
        <v>62647</v>
      </c>
      <c r="E13104" s="16" t="s">
        <v>62648</v>
      </c>
      <c r="F13104" s="1">
        <f>ROW()</f>
        <v>13104</v>
      </c>
    </row>
    <row r="13105" spans="1:6" ht="13.2" x14ac:dyDescent="0.2">
      <c r="A13105" s="16" t="s">
        <v>675</v>
      </c>
      <c r="B13105" s="15" t="s">
        <v>1</v>
      </c>
      <c r="C13105" s="17" t="s">
        <v>7</v>
      </c>
      <c r="D13105" s="16" t="s">
        <v>62649</v>
      </c>
      <c r="E13105" s="16" t="s">
        <v>62650</v>
      </c>
      <c r="F13105" s="1">
        <f>ROW()</f>
        <v>13105</v>
      </c>
    </row>
    <row r="13106" spans="1:6" ht="13.2" x14ac:dyDescent="0.2">
      <c r="A13106" s="16" t="s">
        <v>675</v>
      </c>
      <c r="B13106" s="15" t="s">
        <v>1</v>
      </c>
      <c r="C13106" s="17" t="s">
        <v>7</v>
      </c>
      <c r="D13106" s="16" t="s">
        <v>62651</v>
      </c>
      <c r="E13106" s="16" t="s">
        <v>62652</v>
      </c>
      <c r="F13106" s="1">
        <f>ROW()</f>
        <v>13106</v>
      </c>
    </row>
    <row r="13107" spans="1:6" ht="13.2" x14ac:dyDescent="0.2">
      <c r="A13107" s="16" t="s">
        <v>675</v>
      </c>
      <c r="B13107" s="15" t="s">
        <v>1</v>
      </c>
      <c r="C13107" s="17" t="s">
        <v>7</v>
      </c>
      <c r="D13107" s="16" t="s">
        <v>62653</v>
      </c>
      <c r="E13107" s="16" t="s">
        <v>62654</v>
      </c>
      <c r="F13107" s="1">
        <f>ROW()</f>
        <v>13107</v>
      </c>
    </row>
    <row r="13108" spans="1:6" ht="13.2" x14ac:dyDescent="0.2">
      <c r="A13108" s="16" t="s">
        <v>675</v>
      </c>
      <c r="B13108" s="15" t="s">
        <v>1</v>
      </c>
      <c r="C13108" s="17" t="s">
        <v>7</v>
      </c>
      <c r="D13108" s="16" t="s">
        <v>62655</v>
      </c>
      <c r="E13108" s="16" t="s">
        <v>62656</v>
      </c>
      <c r="F13108" s="1">
        <f>ROW()</f>
        <v>13108</v>
      </c>
    </row>
    <row r="13109" spans="1:6" ht="13.2" x14ac:dyDescent="0.2">
      <c r="A13109" s="16" t="s">
        <v>675</v>
      </c>
      <c r="B13109" s="15" t="s">
        <v>1</v>
      </c>
      <c r="C13109" s="17" t="s">
        <v>7</v>
      </c>
      <c r="D13109" s="16" t="s">
        <v>62657</v>
      </c>
      <c r="E13109" s="16" t="s">
        <v>62658</v>
      </c>
      <c r="F13109" s="1">
        <f>ROW()</f>
        <v>13109</v>
      </c>
    </row>
    <row r="13110" spans="1:6" ht="13.2" x14ac:dyDescent="0.2">
      <c r="A13110" s="16" t="s">
        <v>675</v>
      </c>
      <c r="B13110" s="15" t="s">
        <v>1</v>
      </c>
      <c r="C13110" s="17" t="s">
        <v>7</v>
      </c>
      <c r="D13110" s="16" t="s">
        <v>62659</v>
      </c>
      <c r="E13110" s="16" t="s">
        <v>62660</v>
      </c>
      <c r="F13110" s="1">
        <f>ROW()</f>
        <v>13110</v>
      </c>
    </row>
    <row r="13111" spans="1:6" ht="13.2" x14ac:dyDescent="0.2">
      <c r="A13111" s="16" t="s">
        <v>675</v>
      </c>
      <c r="B13111" s="15" t="s">
        <v>1</v>
      </c>
      <c r="C13111" s="17" t="s">
        <v>7</v>
      </c>
      <c r="D13111" s="16" t="s">
        <v>86669</v>
      </c>
      <c r="E13111" s="16" t="s">
        <v>86670</v>
      </c>
      <c r="F13111" s="1">
        <f>ROW()</f>
        <v>13111</v>
      </c>
    </row>
    <row r="13112" spans="1:6" ht="13.2" x14ac:dyDescent="0.2">
      <c r="A13112" s="16" t="s">
        <v>675</v>
      </c>
      <c r="B13112" s="15" t="s">
        <v>5</v>
      </c>
      <c r="C13112" s="17" t="s">
        <v>6</v>
      </c>
      <c r="D13112" s="16" t="s">
        <v>25613</v>
      </c>
      <c r="E13112" s="16" t="s">
        <v>25614</v>
      </c>
      <c r="F13112" s="1">
        <f>ROW()</f>
        <v>13112</v>
      </c>
    </row>
    <row r="13113" spans="1:6" ht="13.2" x14ac:dyDescent="0.2">
      <c r="A13113" s="16" t="s">
        <v>675</v>
      </c>
      <c r="B13113" s="15" t="s">
        <v>5</v>
      </c>
      <c r="C13113" s="17" t="s">
        <v>6</v>
      </c>
      <c r="D13113" s="16" t="s">
        <v>25615</v>
      </c>
      <c r="E13113" s="16" t="s">
        <v>25616</v>
      </c>
      <c r="F13113" s="1">
        <f>ROW()</f>
        <v>13113</v>
      </c>
    </row>
    <row r="13114" spans="1:6" ht="13.2" x14ac:dyDescent="0.2">
      <c r="A13114" s="16" t="s">
        <v>675</v>
      </c>
      <c r="B13114" s="15" t="s">
        <v>5</v>
      </c>
      <c r="C13114" s="17" t="s">
        <v>6</v>
      </c>
      <c r="D13114" s="16" t="s">
        <v>25617</v>
      </c>
      <c r="E13114" s="16" t="s">
        <v>25618</v>
      </c>
      <c r="F13114" s="1">
        <f>ROW()</f>
        <v>13114</v>
      </c>
    </row>
    <row r="13115" spans="1:6" ht="13.2" x14ac:dyDescent="0.2">
      <c r="A13115" s="16" t="s">
        <v>675</v>
      </c>
      <c r="B13115" s="15" t="s">
        <v>5</v>
      </c>
      <c r="C13115" s="17" t="s">
        <v>6</v>
      </c>
      <c r="D13115" s="16" t="s">
        <v>25619</v>
      </c>
      <c r="E13115" s="16" t="s">
        <v>25620</v>
      </c>
      <c r="F13115" s="1">
        <f>ROW()</f>
        <v>13115</v>
      </c>
    </row>
    <row r="13116" spans="1:6" ht="13.2" x14ac:dyDescent="0.2">
      <c r="A13116" s="16" t="s">
        <v>675</v>
      </c>
      <c r="B13116" s="15" t="s">
        <v>5</v>
      </c>
      <c r="C13116" s="17" t="s">
        <v>6</v>
      </c>
      <c r="D13116" s="16" t="s">
        <v>25621</v>
      </c>
      <c r="E13116" s="16" t="s">
        <v>25622</v>
      </c>
      <c r="F13116" s="1">
        <f>ROW()</f>
        <v>13116</v>
      </c>
    </row>
    <row r="13117" spans="1:6" ht="13.2" x14ac:dyDescent="0.2">
      <c r="A13117" s="16" t="s">
        <v>675</v>
      </c>
      <c r="B13117" s="15" t="s">
        <v>5</v>
      </c>
      <c r="C13117" s="17" t="s">
        <v>6</v>
      </c>
      <c r="D13117" s="16" t="s">
        <v>25623</v>
      </c>
      <c r="E13117" s="16" t="s">
        <v>25624</v>
      </c>
      <c r="F13117" s="1">
        <f>ROW()</f>
        <v>13117</v>
      </c>
    </row>
    <row r="13118" spans="1:6" ht="13.2" x14ac:dyDescent="0.2">
      <c r="A13118" s="16" t="s">
        <v>675</v>
      </c>
      <c r="B13118" s="15" t="s">
        <v>5</v>
      </c>
      <c r="C13118" s="17" t="s">
        <v>6</v>
      </c>
      <c r="D13118" s="16" t="s">
        <v>25625</v>
      </c>
      <c r="E13118" s="16" t="s">
        <v>25626</v>
      </c>
      <c r="F13118" s="1">
        <f>ROW()</f>
        <v>13118</v>
      </c>
    </row>
    <row r="13119" spans="1:6" ht="13.2" x14ac:dyDescent="0.2">
      <c r="A13119" s="16" t="s">
        <v>675</v>
      </c>
      <c r="B13119" s="15" t="s">
        <v>5</v>
      </c>
      <c r="C13119" s="17" t="s">
        <v>6</v>
      </c>
      <c r="D13119" s="16" t="s">
        <v>25627</v>
      </c>
      <c r="E13119" s="16" t="s">
        <v>25628</v>
      </c>
      <c r="F13119" s="1">
        <f>ROW()</f>
        <v>13119</v>
      </c>
    </row>
    <row r="13120" spans="1:6" ht="13.2" x14ac:dyDescent="0.2">
      <c r="A13120" s="16" t="s">
        <v>675</v>
      </c>
      <c r="B13120" s="15" t="s">
        <v>5</v>
      </c>
      <c r="C13120" s="17" t="s">
        <v>6</v>
      </c>
      <c r="D13120" s="16" t="s">
        <v>25629</v>
      </c>
      <c r="E13120" s="16" t="s">
        <v>25630</v>
      </c>
      <c r="F13120" s="1">
        <f>ROW()</f>
        <v>13120</v>
      </c>
    </row>
    <row r="13121" spans="1:6" ht="13.2" x14ac:dyDescent="0.2">
      <c r="A13121" s="16" t="s">
        <v>675</v>
      </c>
      <c r="B13121" s="15" t="s">
        <v>5</v>
      </c>
      <c r="C13121" s="17" t="s">
        <v>6</v>
      </c>
      <c r="D13121" s="16" t="s">
        <v>25631</v>
      </c>
      <c r="E13121" s="16" t="s">
        <v>25632</v>
      </c>
      <c r="F13121" s="1">
        <f>ROW()</f>
        <v>13121</v>
      </c>
    </row>
    <row r="13122" spans="1:6" ht="13.2" x14ac:dyDescent="0.2">
      <c r="A13122" s="18" t="s">
        <v>676</v>
      </c>
      <c r="B13122" s="19" t="s">
        <v>1</v>
      </c>
      <c r="C13122" s="20" t="s">
        <v>7</v>
      </c>
      <c r="D13122" s="18" t="s">
        <v>62661</v>
      </c>
      <c r="E13122" s="18" t="s">
        <v>62662</v>
      </c>
      <c r="F13122" s="1">
        <f>ROW()</f>
        <v>13122</v>
      </c>
    </row>
    <row r="13123" spans="1:6" ht="13.2" x14ac:dyDescent="0.2">
      <c r="A13123" s="18" t="s">
        <v>676</v>
      </c>
      <c r="B13123" s="19" t="s">
        <v>1</v>
      </c>
      <c r="C13123" s="20" t="s">
        <v>7</v>
      </c>
      <c r="D13123" s="18" t="s">
        <v>62663</v>
      </c>
      <c r="E13123" s="18" t="s">
        <v>62664</v>
      </c>
      <c r="F13123" s="1">
        <f>ROW()</f>
        <v>13123</v>
      </c>
    </row>
    <row r="13124" spans="1:6" ht="13.2" x14ac:dyDescent="0.2">
      <c r="A13124" s="18" t="s">
        <v>676</v>
      </c>
      <c r="B13124" s="19" t="s">
        <v>1</v>
      </c>
      <c r="C13124" s="20" t="s">
        <v>7</v>
      </c>
      <c r="D13124" s="18" t="s">
        <v>62665</v>
      </c>
      <c r="E13124" s="18" t="s">
        <v>62666</v>
      </c>
      <c r="F13124" s="1">
        <f>ROW()</f>
        <v>13124</v>
      </c>
    </row>
    <row r="13125" spans="1:6" ht="13.2" x14ac:dyDescent="0.2">
      <c r="A13125" s="18" t="s">
        <v>676</v>
      </c>
      <c r="B13125" s="19" t="s">
        <v>1</v>
      </c>
      <c r="C13125" s="20" t="s">
        <v>7</v>
      </c>
      <c r="D13125" s="18" t="s">
        <v>62667</v>
      </c>
      <c r="E13125" s="18" t="s">
        <v>62668</v>
      </c>
      <c r="F13125" s="1">
        <f>ROW()</f>
        <v>13125</v>
      </c>
    </row>
    <row r="13126" spans="1:6" ht="13.2" x14ac:dyDescent="0.2">
      <c r="A13126" s="18" t="s">
        <v>676</v>
      </c>
      <c r="B13126" s="19" t="s">
        <v>1</v>
      </c>
      <c r="C13126" s="20" t="s">
        <v>7</v>
      </c>
      <c r="D13126" s="18" t="s">
        <v>62669</v>
      </c>
      <c r="E13126" s="18" t="s">
        <v>62670</v>
      </c>
      <c r="F13126" s="1">
        <f>ROW()</f>
        <v>13126</v>
      </c>
    </row>
    <row r="13127" spans="1:6" ht="13.2" x14ac:dyDescent="0.2">
      <c r="A13127" s="18" t="s">
        <v>676</v>
      </c>
      <c r="B13127" s="19" t="s">
        <v>1</v>
      </c>
      <c r="C13127" s="20" t="s">
        <v>7</v>
      </c>
      <c r="D13127" s="18" t="s">
        <v>62671</v>
      </c>
      <c r="E13127" s="18" t="s">
        <v>62672</v>
      </c>
      <c r="F13127" s="1">
        <f>ROW()</f>
        <v>13127</v>
      </c>
    </row>
    <row r="13128" spans="1:6" ht="13.2" x14ac:dyDescent="0.2">
      <c r="A13128" s="18" t="s">
        <v>676</v>
      </c>
      <c r="B13128" s="19" t="s">
        <v>1</v>
      </c>
      <c r="C13128" s="20" t="s">
        <v>7</v>
      </c>
      <c r="D13128" s="18" t="s">
        <v>62673</v>
      </c>
      <c r="E13128" s="18" t="s">
        <v>62674</v>
      </c>
      <c r="F13128" s="1">
        <f>ROW()</f>
        <v>13128</v>
      </c>
    </row>
    <row r="13129" spans="1:6" ht="13.2" x14ac:dyDescent="0.2">
      <c r="A13129" s="18" t="s">
        <v>676</v>
      </c>
      <c r="B13129" s="19" t="s">
        <v>1</v>
      </c>
      <c r="C13129" s="20" t="s">
        <v>7</v>
      </c>
      <c r="D13129" s="18" t="s">
        <v>62675</v>
      </c>
      <c r="E13129" s="18" t="s">
        <v>62676</v>
      </c>
      <c r="F13129" s="1">
        <f>ROW()</f>
        <v>13129</v>
      </c>
    </row>
    <row r="13130" spans="1:6" ht="13.2" x14ac:dyDescent="0.2">
      <c r="A13130" s="18" t="s">
        <v>676</v>
      </c>
      <c r="B13130" s="19" t="s">
        <v>1</v>
      </c>
      <c r="C13130" s="20" t="s">
        <v>7</v>
      </c>
      <c r="D13130" s="18" t="s">
        <v>62677</v>
      </c>
      <c r="E13130" s="18" t="s">
        <v>62678</v>
      </c>
      <c r="F13130" s="1">
        <f>ROW()</f>
        <v>13130</v>
      </c>
    </row>
    <row r="13131" spans="1:6" ht="13.2" x14ac:dyDescent="0.2">
      <c r="A13131" s="18" t="s">
        <v>676</v>
      </c>
      <c r="B13131" s="19" t="s">
        <v>1</v>
      </c>
      <c r="C13131" s="20" t="s">
        <v>7</v>
      </c>
      <c r="D13131" s="18" t="s">
        <v>86671</v>
      </c>
      <c r="E13131" s="18" t="s">
        <v>86672</v>
      </c>
      <c r="F13131" s="1">
        <f>ROW()</f>
        <v>13131</v>
      </c>
    </row>
    <row r="13132" spans="1:6" ht="13.2" x14ac:dyDescent="0.2">
      <c r="A13132" s="18" t="s">
        <v>676</v>
      </c>
      <c r="B13132" s="19" t="s">
        <v>5</v>
      </c>
      <c r="C13132" s="20" t="s">
        <v>6</v>
      </c>
      <c r="D13132" s="18" t="s">
        <v>25633</v>
      </c>
      <c r="E13132" s="18" t="s">
        <v>25634</v>
      </c>
      <c r="F13132" s="1">
        <f>ROW()</f>
        <v>13132</v>
      </c>
    </row>
    <row r="13133" spans="1:6" ht="13.2" x14ac:dyDescent="0.2">
      <c r="A13133" s="18" t="s">
        <v>676</v>
      </c>
      <c r="B13133" s="19" t="s">
        <v>5</v>
      </c>
      <c r="C13133" s="20" t="s">
        <v>6</v>
      </c>
      <c r="D13133" s="18" t="s">
        <v>25635</v>
      </c>
      <c r="E13133" s="18" t="s">
        <v>25636</v>
      </c>
      <c r="F13133" s="1">
        <f>ROW()</f>
        <v>13133</v>
      </c>
    </row>
    <row r="13134" spans="1:6" ht="13.2" x14ac:dyDescent="0.2">
      <c r="A13134" s="18" t="s">
        <v>676</v>
      </c>
      <c r="B13134" s="19" t="s">
        <v>5</v>
      </c>
      <c r="C13134" s="20" t="s">
        <v>6</v>
      </c>
      <c r="D13134" s="18" t="s">
        <v>25637</v>
      </c>
      <c r="E13134" s="18" t="s">
        <v>25638</v>
      </c>
      <c r="F13134" s="1">
        <f>ROW()</f>
        <v>13134</v>
      </c>
    </row>
    <row r="13135" spans="1:6" ht="13.2" x14ac:dyDescent="0.2">
      <c r="A13135" s="18" t="s">
        <v>676</v>
      </c>
      <c r="B13135" s="19" t="s">
        <v>5</v>
      </c>
      <c r="C13135" s="20" t="s">
        <v>6</v>
      </c>
      <c r="D13135" s="18" t="s">
        <v>25639</v>
      </c>
      <c r="E13135" s="18" t="s">
        <v>25640</v>
      </c>
      <c r="F13135" s="1">
        <f>ROW()</f>
        <v>13135</v>
      </c>
    </row>
    <row r="13136" spans="1:6" ht="13.2" x14ac:dyDescent="0.2">
      <c r="A13136" s="18" t="s">
        <v>676</v>
      </c>
      <c r="B13136" s="19" t="s">
        <v>5</v>
      </c>
      <c r="C13136" s="20" t="s">
        <v>6</v>
      </c>
      <c r="D13136" s="18" t="s">
        <v>25641</v>
      </c>
      <c r="E13136" s="18" t="s">
        <v>25642</v>
      </c>
      <c r="F13136" s="1">
        <f>ROW()</f>
        <v>13136</v>
      </c>
    </row>
    <row r="13137" spans="1:6" ht="13.2" x14ac:dyDescent="0.2">
      <c r="A13137" s="18" t="s">
        <v>676</v>
      </c>
      <c r="B13137" s="19" t="s">
        <v>5</v>
      </c>
      <c r="C13137" s="20" t="s">
        <v>6</v>
      </c>
      <c r="D13137" s="18" t="s">
        <v>25643</v>
      </c>
      <c r="E13137" s="18" t="s">
        <v>25644</v>
      </c>
      <c r="F13137" s="1">
        <f>ROW()</f>
        <v>13137</v>
      </c>
    </row>
    <row r="13138" spans="1:6" ht="13.2" x14ac:dyDescent="0.2">
      <c r="A13138" s="18" t="s">
        <v>676</v>
      </c>
      <c r="B13138" s="19" t="s">
        <v>5</v>
      </c>
      <c r="C13138" s="20" t="s">
        <v>6</v>
      </c>
      <c r="D13138" s="18" t="s">
        <v>25645</v>
      </c>
      <c r="E13138" s="18" t="s">
        <v>25646</v>
      </c>
      <c r="F13138" s="1">
        <f>ROW()</f>
        <v>13138</v>
      </c>
    </row>
    <row r="13139" spans="1:6" ht="13.2" x14ac:dyDescent="0.2">
      <c r="A13139" s="18" t="s">
        <v>676</v>
      </c>
      <c r="B13139" s="19" t="s">
        <v>5</v>
      </c>
      <c r="C13139" s="20" t="s">
        <v>6</v>
      </c>
      <c r="D13139" s="18" t="s">
        <v>25647</v>
      </c>
      <c r="E13139" s="18" t="s">
        <v>25648</v>
      </c>
      <c r="F13139" s="1">
        <f>ROW()</f>
        <v>13139</v>
      </c>
    </row>
    <row r="13140" spans="1:6" ht="13.2" x14ac:dyDescent="0.2">
      <c r="A13140" s="18" t="s">
        <v>676</v>
      </c>
      <c r="B13140" s="19" t="s">
        <v>5</v>
      </c>
      <c r="C13140" s="20" t="s">
        <v>6</v>
      </c>
      <c r="D13140" s="18" t="s">
        <v>25649</v>
      </c>
      <c r="E13140" s="18" t="s">
        <v>25650</v>
      </c>
      <c r="F13140" s="1">
        <f>ROW()</f>
        <v>13140</v>
      </c>
    </row>
    <row r="13141" spans="1:6" ht="13.2" x14ac:dyDescent="0.2">
      <c r="A13141" s="18" t="s">
        <v>676</v>
      </c>
      <c r="B13141" s="19" t="s">
        <v>5</v>
      </c>
      <c r="C13141" s="20" t="s">
        <v>6</v>
      </c>
      <c r="D13141" s="18" t="s">
        <v>25651</v>
      </c>
      <c r="E13141" s="18" t="s">
        <v>25652</v>
      </c>
      <c r="F13141" s="1">
        <f>ROW()</f>
        <v>13141</v>
      </c>
    </row>
    <row r="13142" spans="1:6" ht="13.2" x14ac:dyDescent="0.2">
      <c r="A13142" s="16" t="s">
        <v>677</v>
      </c>
      <c r="B13142" s="15" t="s">
        <v>1</v>
      </c>
      <c r="C13142" s="17" t="s">
        <v>7</v>
      </c>
      <c r="D13142" s="16" t="s">
        <v>62679</v>
      </c>
      <c r="E13142" s="16" t="s">
        <v>62680</v>
      </c>
      <c r="F13142" s="1">
        <f>ROW()</f>
        <v>13142</v>
      </c>
    </row>
    <row r="13143" spans="1:6" ht="13.2" x14ac:dyDescent="0.2">
      <c r="A13143" s="16" t="s">
        <v>677</v>
      </c>
      <c r="B13143" s="15" t="s">
        <v>1</v>
      </c>
      <c r="C13143" s="17" t="s">
        <v>7</v>
      </c>
      <c r="D13143" s="16" t="s">
        <v>62681</v>
      </c>
      <c r="E13143" s="16" t="s">
        <v>62682</v>
      </c>
      <c r="F13143" s="1">
        <f>ROW()</f>
        <v>13143</v>
      </c>
    </row>
    <row r="13144" spans="1:6" ht="13.2" x14ac:dyDescent="0.2">
      <c r="A13144" s="16" t="s">
        <v>677</v>
      </c>
      <c r="B13144" s="15" t="s">
        <v>1</v>
      </c>
      <c r="C13144" s="17" t="s">
        <v>7</v>
      </c>
      <c r="D13144" s="16" t="s">
        <v>62683</v>
      </c>
      <c r="E13144" s="16" t="s">
        <v>62684</v>
      </c>
      <c r="F13144" s="1">
        <f>ROW()</f>
        <v>13144</v>
      </c>
    </row>
    <row r="13145" spans="1:6" ht="13.2" x14ac:dyDescent="0.2">
      <c r="A13145" s="16" t="s">
        <v>677</v>
      </c>
      <c r="B13145" s="15" t="s">
        <v>1</v>
      </c>
      <c r="C13145" s="17" t="s">
        <v>7</v>
      </c>
      <c r="D13145" s="16" t="s">
        <v>62685</v>
      </c>
      <c r="E13145" s="16" t="s">
        <v>62686</v>
      </c>
      <c r="F13145" s="1">
        <f>ROW()</f>
        <v>13145</v>
      </c>
    </row>
    <row r="13146" spans="1:6" ht="13.2" x14ac:dyDescent="0.2">
      <c r="A13146" s="16" t="s">
        <v>677</v>
      </c>
      <c r="B13146" s="15" t="s">
        <v>1</v>
      </c>
      <c r="C13146" s="17" t="s">
        <v>7</v>
      </c>
      <c r="D13146" s="16" t="s">
        <v>62687</v>
      </c>
      <c r="E13146" s="16" t="s">
        <v>62688</v>
      </c>
      <c r="F13146" s="1">
        <f>ROW()</f>
        <v>13146</v>
      </c>
    </row>
    <row r="13147" spans="1:6" ht="13.2" x14ac:dyDescent="0.2">
      <c r="A13147" s="16" t="s">
        <v>677</v>
      </c>
      <c r="B13147" s="15" t="s">
        <v>1</v>
      </c>
      <c r="C13147" s="17" t="s">
        <v>7</v>
      </c>
      <c r="D13147" s="16" t="s">
        <v>62689</v>
      </c>
      <c r="E13147" s="16" t="s">
        <v>62690</v>
      </c>
      <c r="F13147" s="1">
        <f>ROW()</f>
        <v>13147</v>
      </c>
    </row>
    <row r="13148" spans="1:6" ht="13.2" x14ac:dyDescent="0.2">
      <c r="A13148" s="16" t="s">
        <v>677</v>
      </c>
      <c r="B13148" s="15" t="s">
        <v>1</v>
      </c>
      <c r="C13148" s="17" t="s">
        <v>7</v>
      </c>
      <c r="D13148" s="16" t="s">
        <v>62691</v>
      </c>
      <c r="E13148" s="16" t="s">
        <v>62692</v>
      </c>
      <c r="F13148" s="1">
        <f>ROW()</f>
        <v>13148</v>
      </c>
    </row>
    <row r="13149" spans="1:6" ht="13.2" x14ac:dyDescent="0.2">
      <c r="A13149" s="16" t="s">
        <v>677</v>
      </c>
      <c r="B13149" s="15" t="s">
        <v>1</v>
      </c>
      <c r="C13149" s="17" t="s">
        <v>7</v>
      </c>
      <c r="D13149" s="16" t="s">
        <v>62693</v>
      </c>
      <c r="E13149" s="16" t="s">
        <v>62694</v>
      </c>
      <c r="F13149" s="1">
        <f>ROW()</f>
        <v>13149</v>
      </c>
    </row>
    <row r="13150" spans="1:6" ht="13.2" x14ac:dyDescent="0.2">
      <c r="A13150" s="16" t="s">
        <v>677</v>
      </c>
      <c r="B13150" s="15" t="s">
        <v>1</v>
      </c>
      <c r="C13150" s="17" t="s">
        <v>7</v>
      </c>
      <c r="D13150" s="16" t="s">
        <v>62695</v>
      </c>
      <c r="E13150" s="16" t="s">
        <v>62696</v>
      </c>
      <c r="F13150" s="1">
        <f>ROW()</f>
        <v>13150</v>
      </c>
    </row>
    <row r="13151" spans="1:6" ht="13.2" x14ac:dyDescent="0.2">
      <c r="A13151" s="16" t="s">
        <v>677</v>
      </c>
      <c r="B13151" s="15" t="s">
        <v>1</v>
      </c>
      <c r="C13151" s="17" t="s">
        <v>7</v>
      </c>
      <c r="D13151" s="16" t="s">
        <v>86673</v>
      </c>
      <c r="E13151" s="16" t="s">
        <v>86674</v>
      </c>
      <c r="F13151" s="1">
        <f>ROW()</f>
        <v>13151</v>
      </c>
    </row>
    <row r="13152" spans="1:6" ht="13.2" x14ac:dyDescent="0.2">
      <c r="A13152" s="16" t="s">
        <v>677</v>
      </c>
      <c r="B13152" s="15" t="s">
        <v>5</v>
      </c>
      <c r="C13152" s="17" t="s">
        <v>6</v>
      </c>
      <c r="D13152" s="16" t="s">
        <v>25653</v>
      </c>
      <c r="E13152" s="16" t="s">
        <v>25654</v>
      </c>
      <c r="F13152" s="1">
        <f>ROW()</f>
        <v>13152</v>
      </c>
    </row>
    <row r="13153" spans="1:6" ht="13.2" x14ac:dyDescent="0.2">
      <c r="A13153" s="16" t="s">
        <v>677</v>
      </c>
      <c r="B13153" s="15" t="s">
        <v>5</v>
      </c>
      <c r="C13153" s="17" t="s">
        <v>6</v>
      </c>
      <c r="D13153" s="16" t="s">
        <v>25655</v>
      </c>
      <c r="E13153" s="16" t="s">
        <v>25656</v>
      </c>
      <c r="F13153" s="1">
        <f>ROW()</f>
        <v>13153</v>
      </c>
    </row>
    <row r="13154" spans="1:6" ht="13.2" x14ac:dyDescent="0.2">
      <c r="A13154" s="16" t="s">
        <v>677</v>
      </c>
      <c r="B13154" s="15" t="s">
        <v>5</v>
      </c>
      <c r="C13154" s="17" t="s">
        <v>6</v>
      </c>
      <c r="D13154" s="16" t="s">
        <v>25657</v>
      </c>
      <c r="E13154" s="16" t="s">
        <v>25658</v>
      </c>
      <c r="F13154" s="1">
        <f>ROW()</f>
        <v>13154</v>
      </c>
    </row>
    <row r="13155" spans="1:6" ht="13.2" x14ac:dyDescent="0.2">
      <c r="A13155" s="16" t="s">
        <v>677</v>
      </c>
      <c r="B13155" s="15" t="s">
        <v>5</v>
      </c>
      <c r="C13155" s="17" t="s">
        <v>6</v>
      </c>
      <c r="D13155" s="16" t="s">
        <v>25659</v>
      </c>
      <c r="E13155" s="16" t="s">
        <v>25660</v>
      </c>
      <c r="F13155" s="1">
        <f>ROW()</f>
        <v>13155</v>
      </c>
    </row>
    <row r="13156" spans="1:6" ht="13.2" x14ac:dyDescent="0.2">
      <c r="A13156" s="16" t="s">
        <v>677</v>
      </c>
      <c r="B13156" s="15" t="s">
        <v>5</v>
      </c>
      <c r="C13156" s="17" t="s">
        <v>6</v>
      </c>
      <c r="D13156" s="16" t="s">
        <v>25661</v>
      </c>
      <c r="E13156" s="16" t="s">
        <v>25662</v>
      </c>
      <c r="F13156" s="1">
        <f>ROW()</f>
        <v>13156</v>
      </c>
    </row>
    <row r="13157" spans="1:6" ht="13.2" x14ac:dyDescent="0.2">
      <c r="A13157" s="16" t="s">
        <v>677</v>
      </c>
      <c r="B13157" s="15" t="s">
        <v>5</v>
      </c>
      <c r="C13157" s="17" t="s">
        <v>6</v>
      </c>
      <c r="D13157" s="16" t="s">
        <v>25663</v>
      </c>
      <c r="E13157" s="16" t="s">
        <v>25664</v>
      </c>
      <c r="F13157" s="1">
        <f>ROW()</f>
        <v>13157</v>
      </c>
    </row>
    <row r="13158" spans="1:6" ht="13.2" x14ac:dyDescent="0.2">
      <c r="A13158" s="16" t="s">
        <v>677</v>
      </c>
      <c r="B13158" s="15" t="s">
        <v>5</v>
      </c>
      <c r="C13158" s="17" t="s">
        <v>6</v>
      </c>
      <c r="D13158" s="16" t="s">
        <v>25665</v>
      </c>
      <c r="E13158" s="16" t="s">
        <v>25666</v>
      </c>
      <c r="F13158" s="1">
        <f>ROW()</f>
        <v>13158</v>
      </c>
    </row>
    <row r="13159" spans="1:6" ht="13.2" x14ac:dyDescent="0.2">
      <c r="A13159" s="16" t="s">
        <v>677</v>
      </c>
      <c r="B13159" s="15" t="s">
        <v>5</v>
      </c>
      <c r="C13159" s="17" t="s">
        <v>6</v>
      </c>
      <c r="D13159" s="16" t="s">
        <v>25667</v>
      </c>
      <c r="E13159" s="16" t="s">
        <v>25668</v>
      </c>
      <c r="F13159" s="1">
        <f>ROW()</f>
        <v>13159</v>
      </c>
    </row>
    <row r="13160" spans="1:6" ht="13.2" x14ac:dyDescent="0.2">
      <c r="A13160" s="16" t="s">
        <v>677</v>
      </c>
      <c r="B13160" s="15" t="s">
        <v>5</v>
      </c>
      <c r="C13160" s="17" t="s">
        <v>6</v>
      </c>
      <c r="D13160" s="16" t="s">
        <v>25669</v>
      </c>
      <c r="E13160" s="16" t="s">
        <v>25670</v>
      </c>
      <c r="F13160" s="1">
        <f>ROW()</f>
        <v>13160</v>
      </c>
    </row>
    <row r="13161" spans="1:6" ht="13.2" x14ac:dyDescent="0.2">
      <c r="A13161" s="16" t="s">
        <v>677</v>
      </c>
      <c r="B13161" s="15" t="s">
        <v>5</v>
      </c>
      <c r="C13161" s="17" t="s">
        <v>6</v>
      </c>
      <c r="D13161" s="16" t="s">
        <v>25671</v>
      </c>
      <c r="E13161" s="16" t="s">
        <v>25672</v>
      </c>
      <c r="F13161" s="1">
        <f>ROW()</f>
        <v>13161</v>
      </c>
    </row>
    <row r="13162" spans="1:6" ht="13.2" x14ac:dyDescent="0.2">
      <c r="A13162" s="18" t="s">
        <v>678</v>
      </c>
      <c r="B13162" s="19" t="s">
        <v>1</v>
      </c>
      <c r="C13162" s="20" t="s">
        <v>7</v>
      </c>
      <c r="D13162" s="18" t="s">
        <v>62697</v>
      </c>
      <c r="E13162" s="18" t="s">
        <v>62698</v>
      </c>
      <c r="F13162" s="1">
        <f>ROW()</f>
        <v>13162</v>
      </c>
    </row>
    <row r="13163" spans="1:6" ht="13.2" x14ac:dyDescent="0.2">
      <c r="A13163" s="18" t="s">
        <v>678</v>
      </c>
      <c r="B13163" s="19" t="s">
        <v>1</v>
      </c>
      <c r="C13163" s="20" t="s">
        <v>7</v>
      </c>
      <c r="D13163" s="18" t="s">
        <v>62699</v>
      </c>
      <c r="E13163" s="18" t="s">
        <v>62700</v>
      </c>
      <c r="F13163" s="1">
        <f>ROW()</f>
        <v>13163</v>
      </c>
    </row>
    <row r="13164" spans="1:6" ht="13.2" x14ac:dyDescent="0.2">
      <c r="A13164" s="18" t="s">
        <v>678</v>
      </c>
      <c r="B13164" s="19" t="s">
        <v>1</v>
      </c>
      <c r="C13164" s="20" t="s">
        <v>7</v>
      </c>
      <c r="D13164" s="18" t="s">
        <v>62701</v>
      </c>
      <c r="E13164" s="18" t="s">
        <v>62702</v>
      </c>
      <c r="F13164" s="1">
        <f>ROW()</f>
        <v>13164</v>
      </c>
    </row>
    <row r="13165" spans="1:6" ht="13.2" x14ac:dyDescent="0.2">
      <c r="A13165" s="18" t="s">
        <v>678</v>
      </c>
      <c r="B13165" s="19" t="s">
        <v>1</v>
      </c>
      <c r="C13165" s="20" t="s">
        <v>7</v>
      </c>
      <c r="D13165" s="18" t="s">
        <v>62703</v>
      </c>
      <c r="E13165" s="18" t="s">
        <v>62704</v>
      </c>
      <c r="F13165" s="1">
        <f>ROW()</f>
        <v>13165</v>
      </c>
    </row>
    <row r="13166" spans="1:6" ht="13.2" x14ac:dyDescent="0.2">
      <c r="A13166" s="18" t="s">
        <v>678</v>
      </c>
      <c r="B13166" s="19" t="s">
        <v>1</v>
      </c>
      <c r="C13166" s="20" t="s">
        <v>7</v>
      </c>
      <c r="D13166" s="18" t="s">
        <v>62705</v>
      </c>
      <c r="E13166" s="18" t="s">
        <v>62706</v>
      </c>
      <c r="F13166" s="1">
        <f>ROW()</f>
        <v>13166</v>
      </c>
    </row>
    <row r="13167" spans="1:6" ht="13.2" x14ac:dyDescent="0.2">
      <c r="A13167" s="18" t="s">
        <v>678</v>
      </c>
      <c r="B13167" s="19" t="s">
        <v>1</v>
      </c>
      <c r="C13167" s="20" t="s">
        <v>7</v>
      </c>
      <c r="D13167" s="18" t="s">
        <v>62707</v>
      </c>
      <c r="E13167" s="18" t="s">
        <v>62708</v>
      </c>
      <c r="F13167" s="1">
        <f>ROW()</f>
        <v>13167</v>
      </c>
    </row>
    <row r="13168" spans="1:6" ht="13.2" x14ac:dyDescent="0.2">
      <c r="A13168" s="18" t="s">
        <v>678</v>
      </c>
      <c r="B13168" s="19" t="s">
        <v>1</v>
      </c>
      <c r="C13168" s="20" t="s">
        <v>7</v>
      </c>
      <c r="D13168" s="18" t="s">
        <v>62709</v>
      </c>
      <c r="E13168" s="18" t="s">
        <v>62710</v>
      </c>
      <c r="F13168" s="1">
        <f>ROW()</f>
        <v>13168</v>
      </c>
    </row>
    <row r="13169" spans="1:6" ht="13.2" x14ac:dyDescent="0.2">
      <c r="A13169" s="18" t="s">
        <v>678</v>
      </c>
      <c r="B13169" s="19" t="s">
        <v>1</v>
      </c>
      <c r="C13169" s="20" t="s">
        <v>7</v>
      </c>
      <c r="D13169" s="18" t="s">
        <v>62711</v>
      </c>
      <c r="E13169" s="18" t="s">
        <v>62712</v>
      </c>
      <c r="F13169" s="1">
        <f>ROW()</f>
        <v>13169</v>
      </c>
    </row>
    <row r="13170" spans="1:6" ht="13.2" x14ac:dyDescent="0.2">
      <c r="A13170" s="18" t="s">
        <v>678</v>
      </c>
      <c r="B13170" s="19" t="s">
        <v>1</v>
      </c>
      <c r="C13170" s="20" t="s">
        <v>7</v>
      </c>
      <c r="D13170" s="18" t="s">
        <v>62713</v>
      </c>
      <c r="E13170" s="18" t="s">
        <v>62714</v>
      </c>
      <c r="F13170" s="1">
        <f>ROW()</f>
        <v>13170</v>
      </c>
    </row>
    <row r="13171" spans="1:6" ht="13.2" x14ac:dyDescent="0.2">
      <c r="A13171" s="18" t="s">
        <v>678</v>
      </c>
      <c r="B13171" s="19" t="s">
        <v>1</v>
      </c>
      <c r="C13171" s="20" t="s">
        <v>7</v>
      </c>
      <c r="D13171" s="18" t="s">
        <v>86675</v>
      </c>
      <c r="E13171" s="18" t="s">
        <v>86676</v>
      </c>
      <c r="F13171" s="1">
        <f>ROW()</f>
        <v>13171</v>
      </c>
    </row>
    <row r="13172" spans="1:6" ht="13.2" x14ac:dyDescent="0.2">
      <c r="A13172" s="18" t="s">
        <v>678</v>
      </c>
      <c r="B13172" s="19" t="s">
        <v>5</v>
      </c>
      <c r="C13172" s="20" t="s">
        <v>6</v>
      </c>
      <c r="D13172" s="18" t="s">
        <v>25673</v>
      </c>
      <c r="E13172" s="18" t="s">
        <v>25674</v>
      </c>
      <c r="F13172" s="1">
        <f>ROW()</f>
        <v>13172</v>
      </c>
    </row>
    <row r="13173" spans="1:6" ht="13.2" x14ac:dyDescent="0.2">
      <c r="A13173" s="18" t="s">
        <v>678</v>
      </c>
      <c r="B13173" s="19" t="s">
        <v>5</v>
      </c>
      <c r="C13173" s="20" t="s">
        <v>6</v>
      </c>
      <c r="D13173" s="18" t="s">
        <v>25675</v>
      </c>
      <c r="E13173" s="18" t="s">
        <v>25676</v>
      </c>
      <c r="F13173" s="1">
        <f>ROW()</f>
        <v>13173</v>
      </c>
    </row>
    <row r="13174" spans="1:6" ht="13.2" x14ac:dyDescent="0.2">
      <c r="A13174" s="18" t="s">
        <v>678</v>
      </c>
      <c r="B13174" s="19" t="s">
        <v>5</v>
      </c>
      <c r="C13174" s="20" t="s">
        <v>6</v>
      </c>
      <c r="D13174" s="18" t="s">
        <v>25677</v>
      </c>
      <c r="E13174" s="18" t="s">
        <v>25678</v>
      </c>
      <c r="F13174" s="1">
        <f>ROW()</f>
        <v>13174</v>
      </c>
    </row>
    <row r="13175" spans="1:6" ht="13.2" x14ac:dyDescent="0.2">
      <c r="A13175" s="18" t="s">
        <v>678</v>
      </c>
      <c r="B13175" s="19" t="s">
        <v>5</v>
      </c>
      <c r="C13175" s="20" t="s">
        <v>6</v>
      </c>
      <c r="D13175" s="18" t="s">
        <v>25679</v>
      </c>
      <c r="E13175" s="18" t="s">
        <v>25680</v>
      </c>
      <c r="F13175" s="1">
        <f>ROW()</f>
        <v>13175</v>
      </c>
    </row>
    <row r="13176" spans="1:6" ht="13.2" x14ac:dyDescent="0.2">
      <c r="A13176" s="18" t="s">
        <v>678</v>
      </c>
      <c r="B13176" s="19" t="s">
        <v>5</v>
      </c>
      <c r="C13176" s="20" t="s">
        <v>6</v>
      </c>
      <c r="D13176" s="18" t="s">
        <v>25681</v>
      </c>
      <c r="E13176" s="18" t="s">
        <v>25682</v>
      </c>
      <c r="F13176" s="1">
        <f>ROW()</f>
        <v>13176</v>
      </c>
    </row>
    <row r="13177" spans="1:6" ht="13.2" x14ac:dyDescent="0.2">
      <c r="A13177" s="18" t="s">
        <v>678</v>
      </c>
      <c r="B13177" s="19" t="s">
        <v>5</v>
      </c>
      <c r="C13177" s="20" t="s">
        <v>6</v>
      </c>
      <c r="D13177" s="18" t="s">
        <v>25683</v>
      </c>
      <c r="E13177" s="18" t="s">
        <v>25684</v>
      </c>
      <c r="F13177" s="1">
        <f>ROW()</f>
        <v>13177</v>
      </c>
    </row>
    <row r="13178" spans="1:6" ht="13.2" x14ac:dyDescent="0.2">
      <c r="A13178" s="18" t="s">
        <v>678</v>
      </c>
      <c r="B13178" s="19" t="s">
        <v>5</v>
      </c>
      <c r="C13178" s="20" t="s">
        <v>6</v>
      </c>
      <c r="D13178" s="18" t="s">
        <v>25685</v>
      </c>
      <c r="E13178" s="18" t="s">
        <v>25686</v>
      </c>
      <c r="F13178" s="1">
        <f>ROW()</f>
        <v>13178</v>
      </c>
    </row>
    <row r="13179" spans="1:6" ht="13.2" x14ac:dyDescent="0.2">
      <c r="A13179" s="18" t="s">
        <v>678</v>
      </c>
      <c r="B13179" s="19" t="s">
        <v>5</v>
      </c>
      <c r="C13179" s="20" t="s">
        <v>6</v>
      </c>
      <c r="D13179" s="18" t="s">
        <v>25687</v>
      </c>
      <c r="E13179" s="18" t="s">
        <v>25688</v>
      </c>
      <c r="F13179" s="1">
        <f>ROW()</f>
        <v>13179</v>
      </c>
    </row>
    <row r="13180" spans="1:6" ht="13.2" x14ac:dyDescent="0.2">
      <c r="A13180" s="18" t="s">
        <v>678</v>
      </c>
      <c r="B13180" s="19" t="s">
        <v>5</v>
      </c>
      <c r="C13180" s="20" t="s">
        <v>6</v>
      </c>
      <c r="D13180" s="18" t="s">
        <v>25689</v>
      </c>
      <c r="E13180" s="18" t="s">
        <v>25690</v>
      </c>
      <c r="F13180" s="1">
        <f>ROW()</f>
        <v>13180</v>
      </c>
    </row>
    <row r="13181" spans="1:6" ht="13.2" x14ac:dyDescent="0.2">
      <c r="A13181" s="18" t="s">
        <v>678</v>
      </c>
      <c r="B13181" s="19" t="s">
        <v>5</v>
      </c>
      <c r="C13181" s="20" t="s">
        <v>6</v>
      </c>
      <c r="D13181" s="18" t="s">
        <v>25691</v>
      </c>
      <c r="E13181" s="18" t="s">
        <v>25692</v>
      </c>
      <c r="F13181" s="1">
        <f>ROW()</f>
        <v>13181</v>
      </c>
    </row>
    <row r="13182" spans="1:6" ht="13.2" x14ac:dyDescent="0.2">
      <c r="A13182" s="16" t="s">
        <v>679</v>
      </c>
      <c r="B13182" s="15" t="s">
        <v>1</v>
      </c>
      <c r="C13182" s="17" t="s">
        <v>7</v>
      </c>
      <c r="D13182" s="16" t="s">
        <v>62715</v>
      </c>
      <c r="E13182" s="16" t="s">
        <v>62716</v>
      </c>
      <c r="F13182" s="1">
        <f>ROW()</f>
        <v>13182</v>
      </c>
    </row>
    <row r="13183" spans="1:6" ht="13.2" x14ac:dyDescent="0.2">
      <c r="A13183" s="16" t="s">
        <v>679</v>
      </c>
      <c r="B13183" s="15" t="s">
        <v>1</v>
      </c>
      <c r="C13183" s="17" t="s">
        <v>7</v>
      </c>
      <c r="D13183" s="16" t="s">
        <v>62717</v>
      </c>
      <c r="E13183" s="16" t="s">
        <v>62718</v>
      </c>
      <c r="F13183" s="1">
        <f>ROW()</f>
        <v>13183</v>
      </c>
    </row>
    <row r="13184" spans="1:6" ht="13.2" x14ac:dyDescent="0.2">
      <c r="A13184" s="16" t="s">
        <v>679</v>
      </c>
      <c r="B13184" s="15" t="s">
        <v>1</v>
      </c>
      <c r="C13184" s="17" t="s">
        <v>7</v>
      </c>
      <c r="D13184" s="16" t="s">
        <v>62719</v>
      </c>
      <c r="E13184" s="16" t="s">
        <v>62720</v>
      </c>
      <c r="F13184" s="1">
        <f>ROW()</f>
        <v>13184</v>
      </c>
    </row>
    <row r="13185" spans="1:6" ht="13.2" x14ac:dyDescent="0.2">
      <c r="A13185" s="16" t="s">
        <v>679</v>
      </c>
      <c r="B13185" s="15" t="s">
        <v>1</v>
      </c>
      <c r="C13185" s="17" t="s">
        <v>7</v>
      </c>
      <c r="D13185" s="16" t="s">
        <v>62721</v>
      </c>
      <c r="E13185" s="16" t="s">
        <v>62722</v>
      </c>
      <c r="F13185" s="1">
        <f>ROW()</f>
        <v>13185</v>
      </c>
    </row>
    <row r="13186" spans="1:6" ht="13.2" x14ac:dyDescent="0.2">
      <c r="A13186" s="16" t="s">
        <v>679</v>
      </c>
      <c r="B13186" s="15" t="s">
        <v>1</v>
      </c>
      <c r="C13186" s="17" t="s">
        <v>7</v>
      </c>
      <c r="D13186" s="16" t="s">
        <v>62723</v>
      </c>
      <c r="E13186" s="16" t="s">
        <v>62724</v>
      </c>
      <c r="F13186" s="1">
        <f>ROW()</f>
        <v>13186</v>
      </c>
    </row>
    <row r="13187" spans="1:6" ht="13.2" x14ac:dyDescent="0.2">
      <c r="A13187" s="16" t="s">
        <v>679</v>
      </c>
      <c r="B13187" s="15" t="s">
        <v>1</v>
      </c>
      <c r="C13187" s="17" t="s">
        <v>7</v>
      </c>
      <c r="D13187" s="16" t="s">
        <v>62725</v>
      </c>
      <c r="E13187" s="16" t="s">
        <v>62726</v>
      </c>
      <c r="F13187" s="1">
        <f>ROW()</f>
        <v>13187</v>
      </c>
    </row>
    <row r="13188" spans="1:6" ht="13.2" x14ac:dyDescent="0.2">
      <c r="A13188" s="16" t="s">
        <v>679</v>
      </c>
      <c r="B13188" s="15" t="s">
        <v>1</v>
      </c>
      <c r="C13188" s="17" t="s">
        <v>7</v>
      </c>
      <c r="D13188" s="16" t="s">
        <v>62727</v>
      </c>
      <c r="E13188" s="16" t="s">
        <v>62728</v>
      </c>
      <c r="F13188" s="1">
        <f>ROW()</f>
        <v>13188</v>
      </c>
    </row>
    <row r="13189" spans="1:6" ht="13.2" x14ac:dyDescent="0.2">
      <c r="A13189" s="16" t="s">
        <v>679</v>
      </c>
      <c r="B13189" s="15" t="s">
        <v>1</v>
      </c>
      <c r="C13189" s="17" t="s">
        <v>7</v>
      </c>
      <c r="D13189" s="16" t="s">
        <v>62729</v>
      </c>
      <c r="E13189" s="16" t="s">
        <v>62730</v>
      </c>
      <c r="F13189" s="1">
        <f>ROW()</f>
        <v>13189</v>
      </c>
    </row>
    <row r="13190" spans="1:6" ht="13.2" x14ac:dyDescent="0.2">
      <c r="A13190" s="16" t="s">
        <v>679</v>
      </c>
      <c r="B13190" s="15" t="s">
        <v>1</v>
      </c>
      <c r="C13190" s="17" t="s">
        <v>7</v>
      </c>
      <c r="D13190" s="16" t="s">
        <v>62731</v>
      </c>
      <c r="E13190" s="16" t="s">
        <v>62732</v>
      </c>
      <c r="F13190" s="1">
        <f>ROW()</f>
        <v>13190</v>
      </c>
    </row>
    <row r="13191" spans="1:6" ht="13.2" x14ac:dyDescent="0.2">
      <c r="A13191" s="16" t="s">
        <v>679</v>
      </c>
      <c r="B13191" s="15" t="s">
        <v>1</v>
      </c>
      <c r="C13191" s="17" t="s">
        <v>7</v>
      </c>
      <c r="D13191" s="16" t="s">
        <v>86677</v>
      </c>
      <c r="E13191" s="16" t="s">
        <v>86678</v>
      </c>
      <c r="F13191" s="1">
        <f>ROW()</f>
        <v>13191</v>
      </c>
    </row>
    <row r="13192" spans="1:6" ht="13.2" x14ac:dyDescent="0.2">
      <c r="A13192" s="16" t="s">
        <v>679</v>
      </c>
      <c r="B13192" s="15" t="s">
        <v>5</v>
      </c>
      <c r="C13192" s="17" t="s">
        <v>6</v>
      </c>
      <c r="D13192" s="16" t="s">
        <v>25693</v>
      </c>
      <c r="E13192" s="16" t="s">
        <v>25694</v>
      </c>
      <c r="F13192" s="1">
        <f>ROW()</f>
        <v>13192</v>
      </c>
    </row>
    <row r="13193" spans="1:6" ht="13.2" x14ac:dyDescent="0.2">
      <c r="A13193" s="16" t="s">
        <v>679</v>
      </c>
      <c r="B13193" s="15" t="s">
        <v>5</v>
      </c>
      <c r="C13193" s="17" t="s">
        <v>6</v>
      </c>
      <c r="D13193" s="16" t="s">
        <v>25695</v>
      </c>
      <c r="E13193" s="16" t="s">
        <v>25696</v>
      </c>
      <c r="F13193" s="1">
        <f>ROW()</f>
        <v>13193</v>
      </c>
    </row>
    <row r="13194" spans="1:6" ht="13.2" x14ac:dyDescent="0.2">
      <c r="A13194" s="16" t="s">
        <v>679</v>
      </c>
      <c r="B13194" s="15" t="s">
        <v>5</v>
      </c>
      <c r="C13194" s="17" t="s">
        <v>6</v>
      </c>
      <c r="D13194" s="16" t="s">
        <v>25697</v>
      </c>
      <c r="E13194" s="16" t="s">
        <v>25698</v>
      </c>
      <c r="F13194" s="1">
        <f>ROW()</f>
        <v>13194</v>
      </c>
    </row>
    <row r="13195" spans="1:6" ht="13.2" x14ac:dyDescent="0.2">
      <c r="A13195" s="16" t="s">
        <v>679</v>
      </c>
      <c r="B13195" s="15" t="s">
        <v>5</v>
      </c>
      <c r="C13195" s="17" t="s">
        <v>6</v>
      </c>
      <c r="D13195" s="16" t="s">
        <v>25699</v>
      </c>
      <c r="E13195" s="16" t="s">
        <v>25700</v>
      </c>
      <c r="F13195" s="1">
        <f>ROW()</f>
        <v>13195</v>
      </c>
    </row>
    <row r="13196" spans="1:6" ht="13.2" x14ac:dyDescent="0.2">
      <c r="A13196" s="16" t="s">
        <v>679</v>
      </c>
      <c r="B13196" s="15" t="s">
        <v>5</v>
      </c>
      <c r="C13196" s="17" t="s">
        <v>6</v>
      </c>
      <c r="D13196" s="16" t="s">
        <v>25701</v>
      </c>
      <c r="E13196" s="16" t="s">
        <v>25702</v>
      </c>
      <c r="F13196" s="1">
        <f>ROW()</f>
        <v>13196</v>
      </c>
    </row>
    <row r="13197" spans="1:6" ht="13.2" x14ac:dyDescent="0.2">
      <c r="A13197" s="16" t="s">
        <v>679</v>
      </c>
      <c r="B13197" s="15" t="s">
        <v>5</v>
      </c>
      <c r="C13197" s="17" t="s">
        <v>6</v>
      </c>
      <c r="D13197" s="16" t="s">
        <v>25703</v>
      </c>
      <c r="E13197" s="16" t="s">
        <v>25704</v>
      </c>
      <c r="F13197" s="1">
        <f>ROW()</f>
        <v>13197</v>
      </c>
    </row>
    <row r="13198" spans="1:6" ht="13.2" x14ac:dyDescent="0.2">
      <c r="A13198" s="16" t="s">
        <v>679</v>
      </c>
      <c r="B13198" s="15" t="s">
        <v>5</v>
      </c>
      <c r="C13198" s="17" t="s">
        <v>6</v>
      </c>
      <c r="D13198" s="16" t="s">
        <v>25705</v>
      </c>
      <c r="E13198" s="16" t="s">
        <v>25706</v>
      </c>
      <c r="F13198" s="1">
        <f>ROW()</f>
        <v>13198</v>
      </c>
    </row>
    <row r="13199" spans="1:6" ht="13.2" x14ac:dyDescent="0.2">
      <c r="A13199" s="16" t="s">
        <v>679</v>
      </c>
      <c r="B13199" s="15" t="s">
        <v>5</v>
      </c>
      <c r="C13199" s="17" t="s">
        <v>6</v>
      </c>
      <c r="D13199" s="16" t="s">
        <v>25707</v>
      </c>
      <c r="E13199" s="16" t="s">
        <v>25708</v>
      </c>
      <c r="F13199" s="1">
        <f>ROW()</f>
        <v>13199</v>
      </c>
    </row>
    <row r="13200" spans="1:6" ht="13.2" x14ac:dyDescent="0.2">
      <c r="A13200" s="16" t="s">
        <v>679</v>
      </c>
      <c r="B13200" s="15" t="s">
        <v>5</v>
      </c>
      <c r="C13200" s="17" t="s">
        <v>6</v>
      </c>
      <c r="D13200" s="16" t="s">
        <v>25709</v>
      </c>
      <c r="E13200" s="16" t="s">
        <v>25710</v>
      </c>
      <c r="F13200" s="1">
        <f>ROW()</f>
        <v>13200</v>
      </c>
    </row>
    <row r="13201" spans="1:6" ht="13.2" x14ac:dyDescent="0.2">
      <c r="A13201" s="16" t="s">
        <v>679</v>
      </c>
      <c r="B13201" s="15" t="s">
        <v>5</v>
      </c>
      <c r="C13201" s="17" t="s">
        <v>6</v>
      </c>
      <c r="D13201" s="16" t="s">
        <v>25711</v>
      </c>
      <c r="E13201" s="16" t="s">
        <v>25712</v>
      </c>
      <c r="F13201" s="1">
        <f>ROW()</f>
        <v>13201</v>
      </c>
    </row>
    <row r="13202" spans="1:6" ht="13.2" x14ac:dyDescent="0.2">
      <c r="A13202" s="18" t="s">
        <v>680</v>
      </c>
      <c r="B13202" s="19" t="s">
        <v>1</v>
      </c>
      <c r="C13202" s="20" t="s">
        <v>7</v>
      </c>
      <c r="D13202" s="18" t="s">
        <v>62733</v>
      </c>
      <c r="E13202" s="18" t="s">
        <v>62734</v>
      </c>
      <c r="F13202" s="1">
        <f>ROW()</f>
        <v>13202</v>
      </c>
    </row>
    <row r="13203" spans="1:6" ht="13.2" x14ac:dyDescent="0.2">
      <c r="A13203" s="18" t="s">
        <v>680</v>
      </c>
      <c r="B13203" s="19" t="s">
        <v>1</v>
      </c>
      <c r="C13203" s="20" t="s">
        <v>7</v>
      </c>
      <c r="D13203" s="18" t="s">
        <v>62735</v>
      </c>
      <c r="E13203" s="18" t="s">
        <v>62736</v>
      </c>
      <c r="F13203" s="1">
        <f>ROW()</f>
        <v>13203</v>
      </c>
    </row>
    <row r="13204" spans="1:6" ht="13.2" x14ac:dyDescent="0.2">
      <c r="A13204" s="18" t="s">
        <v>680</v>
      </c>
      <c r="B13204" s="19" t="s">
        <v>1</v>
      </c>
      <c r="C13204" s="20" t="s">
        <v>7</v>
      </c>
      <c r="D13204" s="18" t="s">
        <v>62737</v>
      </c>
      <c r="E13204" s="18" t="s">
        <v>62738</v>
      </c>
      <c r="F13204" s="1">
        <f>ROW()</f>
        <v>13204</v>
      </c>
    </row>
    <row r="13205" spans="1:6" ht="13.2" x14ac:dyDescent="0.2">
      <c r="A13205" s="18" t="s">
        <v>680</v>
      </c>
      <c r="B13205" s="19" t="s">
        <v>1</v>
      </c>
      <c r="C13205" s="20" t="s">
        <v>7</v>
      </c>
      <c r="D13205" s="18" t="s">
        <v>62739</v>
      </c>
      <c r="E13205" s="18" t="s">
        <v>62740</v>
      </c>
      <c r="F13205" s="1">
        <f>ROW()</f>
        <v>13205</v>
      </c>
    </row>
    <row r="13206" spans="1:6" ht="13.2" x14ac:dyDescent="0.2">
      <c r="A13206" s="18" t="s">
        <v>680</v>
      </c>
      <c r="B13206" s="19" t="s">
        <v>1</v>
      </c>
      <c r="C13206" s="20" t="s">
        <v>7</v>
      </c>
      <c r="D13206" s="18" t="s">
        <v>62741</v>
      </c>
      <c r="E13206" s="18" t="s">
        <v>62742</v>
      </c>
      <c r="F13206" s="1">
        <f>ROW()</f>
        <v>13206</v>
      </c>
    </row>
    <row r="13207" spans="1:6" ht="13.2" x14ac:dyDescent="0.2">
      <c r="A13207" s="18" t="s">
        <v>680</v>
      </c>
      <c r="B13207" s="19" t="s">
        <v>1</v>
      </c>
      <c r="C13207" s="20" t="s">
        <v>7</v>
      </c>
      <c r="D13207" s="18" t="s">
        <v>62743</v>
      </c>
      <c r="E13207" s="18" t="s">
        <v>62744</v>
      </c>
      <c r="F13207" s="1">
        <f>ROW()</f>
        <v>13207</v>
      </c>
    </row>
    <row r="13208" spans="1:6" ht="13.2" x14ac:dyDescent="0.2">
      <c r="A13208" s="18" t="s">
        <v>680</v>
      </c>
      <c r="B13208" s="19" t="s">
        <v>1</v>
      </c>
      <c r="C13208" s="20" t="s">
        <v>7</v>
      </c>
      <c r="D13208" s="18" t="s">
        <v>62745</v>
      </c>
      <c r="E13208" s="18" t="s">
        <v>62746</v>
      </c>
      <c r="F13208" s="1">
        <f>ROW()</f>
        <v>13208</v>
      </c>
    </row>
    <row r="13209" spans="1:6" ht="13.2" x14ac:dyDescent="0.2">
      <c r="A13209" s="18" t="s">
        <v>680</v>
      </c>
      <c r="B13209" s="19" t="s">
        <v>1</v>
      </c>
      <c r="C13209" s="20" t="s">
        <v>7</v>
      </c>
      <c r="D13209" s="18" t="s">
        <v>62747</v>
      </c>
      <c r="E13209" s="18" t="s">
        <v>62748</v>
      </c>
      <c r="F13209" s="1">
        <f>ROW()</f>
        <v>13209</v>
      </c>
    </row>
    <row r="13210" spans="1:6" ht="13.2" x14ac:dyDescent="0.2">
      <c r="A13210" s="18" t="s">
        <v>680</v>
      </c>
      <c r="B13210" s="19" t="s">
        <v>1</v>
      </c>
      <c r="C13210" s="20" t="s">
        <v>7</v>
      </c>
      <c r="D13210" s="18" t="s">
        <v>62749</v>
      </c>
      <c r="E13210" s="18" t="s">
        <v>62750</v>
      </c>
      <c r="F13210" s="1">
        <f>ROW()</f>
        <v>13210</v>
      </c>
    </row>
    <row r="13211" spans="1:6" ht="13.2" x14ac:dyDescent="0.2">
      <c r="A13211" s="18" t="s">
        <v>680</v>
      </c>
      <c r="B13211" s="19" t="s">
        <v>1</v>
      </c>
      <c r="C13211" s="20" t="s">
        <v>7</v>
      </c>
      <c r="D13211" s="18" t="s">
        <v>86679</v>
      </c>
      <c r="E13211" s="18" t="s">
        <v>86680</v>
      </c>
      <c r="F13211" s="1">
        <f>ROW()</f>
        <v>13211</v>
      </c>
    </row>
    <row r="13212" spans="1:6" ht="13.2" x14ac:dyDescent="0.2">
      <c r="A13212" s="18" t="s">
        <v>680</v>
      </c>
      <c r="B13212" s="19" t="s">
        <v>5</v>
      </c>
      <c r="C13212" s="20" t="s">
        <v>6</v>
      </c>
      <c r="D13212" s="18" t="s">
        <v>25713</v>
      </c>
      <c r="E13212" s="18" t="s">
        <v>25714</v>
      </c>
      <c r="F13212" s="1">
        <f>ROW()</f>
        <v>13212</v>
      </c>
    </row>
    <row r="13213" spans="1:6" ht="13.2" x14ac:dyDescent="0.2">
      <c r="A13213" s="18" t="s">
        <v>680</v>
      </c>
      <c r="B13213" s="19" t="s">
        <v>5</v>
      </c>
      <c r="C13213" s="20" t="s">
        <v>6</v>
      </c>
      <c r="D13213" s="18" t="s">
        <v>25715</v>
      </c>
      <c r="E13213" s="18" t="s">
        <v>25716</v>
      </c>
      <c r="F13213" s="1">
        <f>ROW()</f>
        <v>13213</v>
      </c>
    </row>
    <row r="13214" spans="1:6" ht="13.2" x14ac:dyDescent="0.2">
      <c r="A13214" s="18" t="s">
        <v>680</v>
      </c>
      <c r="B13214" s="19" t="s">
        <v>5</v>
      </c>
      <c r="C13214" s="20" t="s">
        <v>6</v>
      </c>
      <c r="D13214" s="18" t="s">
        <v>25717</v>
      </c>
      <c r="E13214" s="18" t="s">
        <v>25718</v>
      </c>
      <c r="F13214" s="1">
        <f>ROW()</f>
        <v>13214</v>
      </c>
    </row>
    <row r="13215" spans="1:6" ht="13.2" x14ac:dyDescent="0.2">
      <c r="A13215" s="18" t="s">
        <v>680</v>
      </c>
      <c r="B13215" s="19" t="s">
        <v>5</v>
      </c>
      <c r="C13215" s="20" t="s">
        <v>6</v>
      </c>
      <c r="D13215" s="18" t="s">
        <v>25719</v>
      </c>
      <c r="E13215" s="18" t="s">
        <v>25720</v>
      </c>
      <c r="F13215" s="1">
        <f>ROW()</f>
        <v>13215</v>
      </c>
    </row>
    <row r="13216" spans="1:6" ht="13.2" x14ac:dyDescent="0.2">
      <c r="A13216" s="18" t="s">
        <v>680</v>
      </c>
      <c r="B13216" s="19" t="s">
        <v>5</v>
      </c>
      <c r="C13216" s="20" t="s">
        <v>6</v>
      </c>
      <c r="D13216" s="18" t="s">
        <v>25721</v>
      </c>
      <c r="E13216" s="18" t="s">
        <v>25722</v>
      </c>
      <c r="F13216" s="1">
        <f>ROW()</f>
        <v>13216</v>
      </c>
    </row>
    <row r="13217" spans="1:6" ht="13.2" x14ac:dyDescent="0.2">
      <c r="A13217" s="18" t="s">
        <v>680</v>
      </c>
      <c r="B13217" s="19" t="s">
        <v>5</v>
      </c>
      <c r="C13217" s="20" t="s">
        <v>6</v>
      </c>
      <c r="D13217" s="18" t="s">
        <v>25723</v>
      </c>
      <c r="E13217" s="18" t="s">
        <v>25724</v>
      </c>
      <c r="F13217" s="1">
        <f>ROW()</f>
        <v>13217</v>
      </c>
    </row>
    <row r="13218" spans="1:6" ht="13.2" x14ac:dyDescent="0.2">
      <c r="A13218" s="18" t="s">
        <v>680</v>
      </c>
      <c r="B13218" s="19" t="s">
        <v>5</v>
      </c>
      <c r="C13218" s="20" t="s">
        <v>6</v>
      </c>
      <c r="D13218" s="18" t="s">
        <v>25725</v>
      </c>
      <c r="E13218" s="18" t="s">
        <v>25726</v>
      </c>
      <c r="F13218" s="1">
        <f>ROW()</f>
        <v>13218</v>
      </c>
    </row>
    <row r="13219" spans="1:6" ht="13.2" x14ac:dyDescent="0.2">
      <c r="A13219" s="18" t="s">
        <v>680</v>
      </c>
      <c r="B13219" s="19" t="s">
        <v>5</v>
      </c>
      <c r="C13219" s="20" t="s">
        <v>6</v>
      </c>
      <c r="D13219" s="18" t="s">
        <v>25727</v>
      </c>
      <c r="E13219" s="18" t="s">
        <v>25728</v>
      </c>
      <c r="F13219" s="1">
        <f>ROW()</f>
        <v>13219</v>
      </c>
    </row>
    <row r="13220" spans="1:6" ht="13.2" x14ac:dyDescent="0.2">
      <c r="A13220" s="18" t="s">
        <v>680</v>
      </c>
      <c r="B13220" s="19" t="s">
        <v>5</v>
      </c>
      <c r="C13220" s="20" t="s">
        <v>6</v>
      </c>
      <c r="D13220" s="18" t="s">
        <v>25729</v>
      </c>
      <c r="E13220" s="18" t="s">
        <v>25730</v>
      </c>
      <c r="F13220" s="1">
        <f>ROW()</f>
        <v>13220</v>
      </c>
    </row>
    <row r="13221" spans="1:6" ht="13.2" x14ac:dyDescent="0.2">
      <c r="A13221" s="18" t="s">
        <v>680</v>
      </c>
      <c r="B13221" s="19" t="s">
        <v>5</v>
      </c>
      <c r="C13221" s="20" t="s">
        <v>6</v>
      </c>
      <c r="D13221" s="18" t="s">
        <v>25731</v>
      </c>
      <c r="E13221" s="18" t="s">
        <v>25732</v>
      </c>
      <c r="F13221" s="1">
        <f>ROW()</f>
        <v>13221</v>
      </c>
    </row>
    <row r="13222" spans="1:6" ht="13.2" x14ac:dyDescent="0.2">
      <c r="A13222" s="16" t="s">
        <v>681</v>
      </c>
      <c r="B13222" s="15" t="s">
        <v>1</v>
      </c>
      <c r="C13222" s="17" t="s">
        <v>7</v>
      </c>
      <c r="D13222" s="16" t="s">
        <v>62751</v>
      </c>
      <c r="E13222" s="16" t="s">
        <v>62752</v>
      </c>
      <c r="F13222" s="1">
        <f>ROW()</f>
        <v>13222</v>
      </c>
    </row>
    <row r="13223" spans="1:6" ht="13.2" x14ac:dyDescent="0.2">
      <c r="A13223" s="16" t="s">
        <v>681</v>
      </c>
      <c r="B13223" s="15" t="s">
        <v>1</v>
      </c>
      <c r="C13223" s="17" t="s">
        <v>7</v>
      </c>
      <c r="D13223" s="16" t="s">
        <v>62753</v>
      </c>
      <c r="E13223" s="16" t="s">
        <v>62754</v>
      </c>
      <c r="F13223" s="1">
        <f>ROW()</f>
        <v>13223</v>
      </c>
    </row>
    <row r="13224" spans="1:6" ht="13.2" x14ac:dyDescent="0.2">
      <c r="A13224" s="16" t="s">
        <v>681</v>
      </c>
      <c r="B13224" s="15" t="s">
        <v>1</v>
      </c>
      <c r="C13224" s="17" t="s">
        <v>7</v>
      </c>
      <c r="D13224" s="16" t="s">
        <v>62755</v>
      </c>
      <c r="E13224" s="16" t="s">
        <v>62756</v>
      </c>
      <c r="F13224" s="1">
        <f>ROW()</f>
        <v>13224</v>
      </c>
    </row>
    <row r="13225" spans="1:6" ht="13.2" x14ac:dyDescent="0.2">
      <c r="A13225" s="16" t="s">
        <v>681</v>
      </c>
      <c r="B13225" s="15" t="s">
        <v>1</v>
      </c>
      <c r="C13225" s="17" t="s">
        <v>7</v>
      </c>
      <c r="D13225" s="16" t="s">
        <v>62757</v>
      </c>
      <c r="E13225" s="16" t="s">
        <v>62758</v>
      </c>
      <c r="F13225" s="1">
        <f>ROW()</f>
        <v>13225</v>
      </c>
    </row>
    <row r="13226" spans="1:6" ht="13.2" x14ac:dyDescent="0.2">
      <c r="A13226" s="16" t="s">
        <v>681</v>
      </c>
      <c r="B13226" s="15" t="s">
        <v>1</v>
      </c>
      <c r="C13226" s="17" t="s">
        <v>7</v>
      </c>
      <c r="D13226" s="16" t="s">
        <v>62759</v>
      </c>
      <c r="E13226" s="16" t="s">
        <v>62760</v>
      </c>
      <c r="F13226" s="1">
        <f>ROW()</f>
        <v>13226</v>
      </c>
    </row>
    <row r="13227" spans="1:6" ht="13.2" x14ac:dyDescent="0.2">
      <c r="A13227" s="16" t="s">
        <v>681</v>
      </c>
      <c r="B13227" s="15" t="s">
        <v>1</v>
      </c>
      <c r="C13227" s="17" t="s">
        <v>7</v>
      </c>
      <c r="D13227" s="16" t="s">
        <v>62761</v>
      </c>
      <c r="E13227" s="16" t="s">
        <v>62762</v>
      </c>
      <c r="F13227" s="1">
        <f>ROW()</f>
        <v>13227</v>
      </c>
    </row>
    <row r="13228" spans="1:6" ht="13.2" x14ac:dyDescent="0.2">
      <c r="A13228" s="16" t="s">
        <v>681</v>
      </c>
      <c r="B13228" s="15" t="s">
        <v>1</v>
      </c>
      <c r="C13228" s="17" t="s">
        <v>7</v>
      </c>
      <c r="D13228" s="16" t="s">
        <v>62763</v>
      </c>
      <c r="E13228" s="16" t="s">
        <v>62764</v>
      </c>
      <c r="F13228" s="1">
        <f>ROW()</f>
        <v>13228</v>
      </c>
    </row>
    <row r="13229" spans="1:6" ht="13.2" x14ac:dyDescent="0.2">
      <c r="A13229" s="16" t="s">
        <v>681</v>
      </c>
      <c r="B13229" s="15" t="s">
        <v>1</v>
      </c>
      <c r="C13229" s="17" t="s">
        <v>7</v>
      </c>
      <c r="D13229" s="16" t="s">
        <v>62765</v>
      </c>
      <c r="E13229" s="16" t="s">
        <v>62766</v>
      </c>
      <c r="F13229" s="1">
        <f>ROW()</f>
        <v>13229</v>
      </c>
    </row>
    <row r="13230" spans="1:6" ht="13.2" x14ac:dyDescent="0.2">
      <c r="A13230" s="16" t="s">
        <v>681</v>
      </c>
      <c r="B13230" s="15" t="s">
        <v>1</v>
      </c>
      <c r="C13230" s="17" t="s">
        <v>7</v>
      </c>
      <c r="D13230" s="16" t="s">
        <v>62767</v>
      </c>
      <c r="E13230" s="16" t="s">
        <v>62768</v>
      </c>
      <c r="F13230" s="1">
        <f>ROW()</f>
        <v>13230</v>
      </c>
    </row>
    <row r="13231" spans="1:6" ht="13.2" x14ac:dyDescent="0.2">
      <c r="A13231" s="16" t="s">
        <v>681</v>
      </c>
      <c r="B13231" s="15" t="s">
        <v>1</v>
      </c>
      <c r="C13231" s="17" t="s">
        <v>7</v>
      </c>
      <c r="D13231" s="16" t="s">
        <v>86681</v>
      </c>
      <c r="E13231" s="16" t="s">
        <v>86682</v>
      </c>
      <c r="F13231" s="1">
        <f>ROW()</f>
        <v>13231</v>
      </c>
    </row>
    <row r="13232" spans="1:6" ht="13.2" x14ac:dyDescent="0.2">
      <c r="A13232" s="16" t="s">
        <v>681</v>
      </c>
      <c r="B13232" s="15" t="s">
        <v>5</v>
      </c>
      <c r="C13232" s="17" t="s">
        <v>6</v>
      </c>
      <c r="D13232" s="16" t="s">
        <v>25733</v>
      </c>
      <c r="E13232" s="16" t="s">
        <v>25734</v>
      </c>
      <c r="F13232" s="1">
        <f>ROW()</f>
        <v>13232</v>
      </c>
    </row>
    <row r="13233" spans="1:6" ht="13.2" x14ac:dyDescent="0.2">
      <c r="A13233" s="16" t="s">
        <v>681</v>
      </c>
      <c r="B13233" s="15" t="s">
        <v>5</v>
      </c>
      <c r="C13233" s="17" t="s">
        <v>6</v>
      </c>
      <c r="D13233" s="16" t="s">
        <v>25735</v>
      </c>
      <c r="E13233" s="16" t="s">
        <v>25736</v>
      </c>
      <c r="F13233" s="1">
        <f>ROW()</f>
        <v>13233</v>
      </c>
    </row>
    <row r="13234" spans="1:6" ht="13.2" x14ac:dyDescent="0.2">
      <c r="A13234" s="16" t="s">
        <v>681</v>
      </c>
      <c r="B13234" s="15" t="s">
        <v>5</v>
      </c>
      <c r="C13234" s="17" t="s">
        <v>6</v>
      </c>
      <c r="D13234" s="16" t="s">
        <v>25737</v>
      </c>
      <c r="E13234" s="16" t="s">
        <v>25738</v>
      </c>
      <c r="F13234" s="1">
        <f>ROW()</f>
        <v>13234</v>
      </c>
    </row>
    <row r="13235" spans="1:6" ht="13.2" x14ac:dyDescent="0.2">
      <c r="A13235" s="16" t="s">
        <v>681</v>
      </c>
      <c r="B13235" s="15" t="s">
        <v>5</v>
      </c>
      <c r="C13235" s="17" t="s">
        <v>6</v>
      </c>
      <c r="D13235" s="16" t="s">
        <v>25739</v>
      </c>
      <c r="E13235" s="16" t="s">
        <v>25740</v>
      </c>
      <c r="F13235" s="1">
        <f>ROW()</f>
        <v>13235</v>
      </c>
    </row>
    <row r="13236" spans="1:6" ht="13.2" x14ac:dyDescent="0.2">
      <c r="A13236" s="16" t="s">
        <v>681</v>
      </c>
      <c r="B13236" s="15" t="s">
        <v>5</v>
      </c>
      <c r="C13236" s="17" t="s">
        <v>6</v>
      </c>
      <c r="D13236" s="16" t="s">
        <v>25741</v>
      </c>
      <c r="E13236" s="16" t="s">
        <v>25742</v>
      </c>
      <c r="F13236" s="1">
        <f>ROW()</f>
        <v>13236</v>
      </c>
    </row>
    <row r="13237" spans="1:6" ht="13.2" x14ac:dyDescent="0.2">
      <c r="A13237" s="16" t="s">
        <v>681</v>
      </c>
      <c r="B13237" s="15" t="s">
        <v>5</v>
      </c>
      <c r="C13237" s="17" t="s">
        <v>6</v>
      </c>
      <c r="D13237" s="16" t="s">
        <v>25743</v>
      </c>
      <c r="E13237" s="16" t="s">
        <v>25744</v>
      </c>
      <c r="F13237" s="1">
        <f>ROW()</f>
        <v>13237</v>
      </c>
    </row>
    <row r="13238" spans="1:6" ht="13.2" x14ac:dyDescent="0.2">
      <c r="A13238" s="16" t="s">
        <v>681</v>
      </c>
      <c r="B13238" s="15" t="s">
        <v>5</v>
      </c>
      <c r="C13238" s="17" t="s">
        <v>6</v>
      </c>
      <c r="D13238" s="16" t="s">
        <v>25745</v>
      </c>
      <c r="E13238" s="16" t="s">
        <v>25746</v>
      </c>
      <c r="F13238" s="1">
        <f>ROW()</f>
        <v>13238</v>
      </c>
    </row>
    <row r="13239" spans="1:6" ht="13.2" x14ac:dyDescent="0.2">
      <c r="A13239" s="16" t="s">
        <v>681</v>
      </c>
      <c r="B13239" s="15" t="s">
        <v>5</v>
      </c>
      <c r="C13239" s="17" t="s">
        <v>6</v>
      </c>
      <c r="D13239" s="16" t="s">
        <v>25747</v>
      </c>
      <c r="E13239" s="16" t="s">
        <v>25748</v>
      </c>
      <c r="F13239" s="1">
        <f>ROW()</f>
        <v>13239</v>
      </c>
    </row>
    <row r="13240" spans="1:6" ht="13.2" x14ac:dyDescent="0.2">
      <c r="A13240" s="16" t="s">
        <v>681</v>
      </c>
      <c r="B13240" s="15" t="s">
        <v>5</v>
      </c>
      <c r="C13240" s="17" t="s">
        <v>6</v>
      </c>
      <c r="D13240" s="16" t="s">
        <v>25749</v>
      </c>
      <c r="E13240" s="16" t="s">
        <v>25750</v>
      </c>
      <c r="F13240" s="1">
        <f>ROW()</f>
        <v>13240</v>
      </c>
    </row>
    <row r="13241" spans="1:6" ht="13.2" x14ac:dyDescent="0.2">
      <c r="A13241" s="16" t="s">
        <v>681</v>
      </c>
      <c r="B13241" s="15" t="s">
        <v>5</v>
      </c>
      <c r="C13241" s="17" t="s">
        <v>6</v>
      </c>
      <c r="D13241" s="16" t="s">
        <v>25751</v>
      </c>
      <c r="E13241" s="16" t="s">
        <v>25752</v>
      </c>
      <c r="F13241" s="1">
        <f>ROW()</f>
        <v>13241</v>
      </c>
    </row>
    <row r="13242" spans="1:6" ht="13.2" x14ac:dyDescent="0.2">
      <c r="A13242" s="18" t="s">
        <v>682</v>
      </c>
      <c r="B13242" s="19" t="s">
        <v>1</v>
      </c>
      <c r="C13242" s="20" t="s">
        <v>7</v>
      </c>
      <c r="D13242" s="18" t="s">
        <v>62769</v>
      </c>
      <c r="E13242" s="18" t="s">
        <v>62770</v>
      </c>
      <c r="F13242" s="1">
        <f>ROW()</f>
        <v>13242</v>
      </c>
    </row>
    <row r="13243" spans="1:6" ht="13.2" x14ac:dyDescent="0.2">
      <c r="A13243" s="18" t="s">
        <v>682</v>
      </c>
      <c r="B13243" s="19" t="s">
        <v>1</v>
      </c>
      <c r="C13243" s="20" t="s">
        <v>7</v>
      </c>
      <c r="D13243" s="18" t="s">
        <v>62771</v>
      </c>
      <c r="E13243" s="18" t="s">
        <v>62772</v>
      </c>
      <c r="F13243" s="1">
        <f>ROW()</f>
        <v>13243</v>
      </c>
    </row>
    <row r="13244" spans="1:6" ht="13.2" x14ac:dyDescent="0.2">
      <c r="A13244" s="18" t="s">
        <v>682</v>
      </c>
      <c r="B13244" s="19" t="s">
        <v>1</v>
      </c>
      <c r="C13244" s="20" t="s">
        <v>7</v>
      </c>
      <c r="D13244" s="18" t="s">
        <v>62773</v>
      </c>
      <c r="E13244" s="18" t="s">
        <v>62774</v>
      </c>
      <c r="F13244" s="1">
        <f>ROW()</f>
        <v>13244</v>
      </c>
    </row>
    <row r="13245" spans="1:6" ht="13.2" x14ac:dyDescent="0.2">
      <c r="A13245" s="18" t="s">
        <v>682</v>
      </c>
      <c r="B13245" s="19" t="s">
        <v>1</v>
      </c>
      <c r="C13245" s="20" t="s">
        <v>7</v>
      </c>
      <c r="D13245" s="18" t="s">
        <v>62775</v>
      </c>
      <c r="E13245" s="18" t="s">
        <v>62776</v>
      </c>
      <c r="F13245" s="1">
        <f>ROW()</f>
        <v>13245</v>
      </c>
    </row>
    <row r="13246" spans="1:6" ht="13.2" x14ac:dyDescent="0.2">
      <c r="A13246" s="18" t="s">
        <v>682</v>
      </c>
      <c r="B13246" s="19" t="s">
        <v>1</v>
      </c>
      <c r="C13246" s="20" t="s">
        <v>7</v>
      </c>
      <c r="D13246" s="18" t="s">
        <v>62777</v>
      </c>
      <c r="E13246" s="18" t="s">
        <v>62778</v>
      </c>
      <c r="F13246" s="1">
        <f>ROW()</f>
        <v>13246</v>
      </c>
    </row>
    <row r="13247" spans="1:6" ht="13.2" x14ac:dyDescent="0.2">
      <c r="A13247" s="18" t="s">
        <v>682</v>
      </c>
      <c r="B13247" s="19" t="s">
        <v>1</v>
      </c>
      <c r="C13247" s="20" t="s">
        <v>7</v>
      </c>
      <c r="D13247" s="18" t="s">
        <v>62779</v>
      </c>
      <c r="E13247" s="18" t="s">
        <v>62780</v>
      </c>
      <c r="F13247" s="1">
        <f>ROW()</f>
        <v>13247</v>
      </c>
    </row>
    <row r="13248" spans="1:6" ht="13.2" x14ac:dyDescent="0.2">
      <c r="A13248" s="18" t="s">
        <v>682</v>
      </c>
      <c r="B13248" s="19" t="s">
        <v>1</v>
      </c>
      <c r="C13248" s="20" t="s">
        <v>7</v>
      </c>
      <c r="D13248" s="18" t="s">
        <v>62781</v>
      </c>
      <c r="E13248" s="18" t="s">
        <v>62782</v>
      </c>
      <c r="F13248" s="1">
        <f>ROW()</f>
        <v>13248</v>
      </c>
    </row>
    <row r="13249" spans="1:6" ht="13.2" x14ac:dyDescent="0.2">
      <c r="A13249" s="18" t="s">
        <v>682</v>
      </c>
      <c r="B13249" s="19" t="s">
        <v>1</v>
      </c>
      <c r="C13249" s="20" t="s">
        <v>7</v>
      </c>
      <c r="D13249" s="18" t="s">
        <v>62783</v>
      </c>
      <c r="E13249" s="18" t="s">
        <v>62784</v>
      </c>
      <c r="F13249" s="1">
        <f>ROW()</f>
        <v>13249</v>
      </c>
    </row>
    <row r="13250" spans="1:6" ht="13.2" x14ac:dyDescent="0.2">
      <c r="A13250" s="18" t="s">
        <v>682</v>
      </c>
      <c r="B13250" s="19" t="s">
        <v>1</v>
      </c>
      <c r="C13250" s="20" t="s">
        <v>7</v>
      </c>
      <c r="D13250" s="18" t="s">
        <v>62785</v>
      </c>
      <c r="E13250" s="18" t="s">
        <v>62786</v>
      </c>
      <c r="F13250" s="1">
        <f>ROW()</f>
        <v>13250</v>
      </c>
    </row>
    <row r="13251" spans="1:6" ht="13.2" x14ac:dyDescent="0.2">
      <c r="A13251" s="18" t="s">
        <v>682</v>
      </c>
      <c r="B13251" s="19" t="s">
        <v>1</v>
      </c>
      <c r="C13251" s="20" t="s">
        <v>7</v>
      </c>
      <c r="D13251" s="18" t="s">
        <v>86683</v>
      </c>
      <c r="E13251" s="18" t="s">
        <v>86684</v>
      </c>
      <c r="F13251" s="1">
        <f>ROW()</f>
        <v>13251</v>
      </c>
    </row>
    <row r="13252" spans="1:6" ht="13.2" x14ac:dyDescent="0.2">
      <c r="A13252" s="18" t="s">
        <v>682</v>
      </c>
      <c r="B13252" s="19" t="s">
        <v>5</v>
      </c>
      <c r="C13252" s="20" t="s">
        <v>6</v>
      </c>
      <c r="D13252" s="18" t="s">
        <v>25753</v>
      </c>
      <c r="E13252" s="18" t="s">
        <v>25754</v>
      </c>
      <c r="F13252" s="1">
        <f>ROW()</f>
        <v>13252</v>
      </c>
    </row>
    <row r="13253" spans="1:6" ht="13.2" x14ac:dyDescent="0.2">
      <c r="A13253" s="18" t="s">
        <v>682</v>
      </c>
      <c r="B13253" s="19" t="s">
        <v>5</v>
      </c>
      <c r="C13253" s="20" t="s">
        <v>6</v>
      </c>
      <c r="D13253" s="18" t="s">
        <v>25755</v>
      </c>
      <c r="E13253" s="18" t="s">
        <v>25756</v>
      </c>
      <c r="F13253" s="1">
        <f>ROW()</f>
        <v>13253</v>
      </c>
    </row>
    <row r="13254" spans="1:6" ht="13.2" x14ac:dyDescent="0.2">
      <c r="A13254" s="18" t="s">
        <v>682</v>
      </c>
      <c r="B13254" s="19" t="s">
        <v>5</v>
      </c>
      <c r="C13254" s="20" t="s">
        <v>6</v>
      </c>
      <c r="D13254" s="18" t="s">
        <v>25757</v>
      </c>
      <c r="E13254" s="18" t="s">
        <v>25758</v>
      </c>
      <c r="F13254" s="1">
        <f>ROW()</f>
        <v>13254</v>
      </c>
    </row>
    <row r="13255" spans="1:6" ht="13.2" x14ac:dyDescent="0.2">
      <c r="A13255" s="18" t="s">
        <v>682</v>
      </c>
      <c r="B13255" s="19" t="s">
        <v>5</v>
      </c>
      <c r="C13255" s="20" t="s">
        <v>6</v>
      </c>
      <c r="D13255" s="18" t="s">
        <v>25759</v>
      </c>
      <c r="E13255" s="18" t="s">
        <v>25760</v>
      </c>
      <c r="F13255" s="1">
        <f>ROW()</f>
        <v>13255</v>
      </c>
    </row>
    <row r="13256" spans="1:6" ht="13.2" x14ac:dyDescent="0.2">
      <c r="A13256" s="18" t="s">
        <v>682</v>
      </c>
      <c r="B13256" s="19" t="s">
        <v>5</v>
      </c>
      <c r="C13256" s="20" t="s">
        <v>6</v>
      </c>
      <c r="D13256" s="18" t="s">
        <v>25761</v>
      </c>
      <c r="E13256" s="18" t="s">
        <v>25762</v>
      </c>
      <c r="F13256" s="1">
        <f>ROW()</f>
        <v>13256</v>
      </c>
    </row>
    <row r="13257" spans="1:6" ht="13.2" x14ac:dyDescent="0.2">
      <c r="A13257" s="18" t="s">
        <v>682</v>
      </c>
      <c r="B13257" s="19" t="s">
        <v>5</v>
      </c>
      <c r="C13257" s="20" t="s">
        <v>6</v>
      </c>
      <c r="D13257" s="18" t="s">
        <v>25763</v>
      </c>
      <c r="E13257" s="18" t="s">
        <v>25764</v>
      </c>
      <c r="F13257" s="1">
        <f>ROW()</f>
        <v>13257</v>
      </c>
    </row>
    <row r="13258" spans="1:6" ht="13.2" x14ac:dyDescent="0.2">
      <c r="A13258" s="18" t="s">
        <v>682</v>
      </c>
      <c r="B13258" s="19" t="s">
        <v>5</v>
      </c>
      <c r="C13258" s="20" t="s">
        <v>6</v>
      </c>
      <c r="D13258" s="18" t="s">
        <v>25765</v>
      </c>
      <c r="E13258" s="18" t="s">
        <v>25766</v>
      </c>
      <c r="F13258" s="1">
        <f>ROW()</f>
        <v>13258</v>
      </c>
    </row>
    <row r="13259" spans="1:6" ht="13.2" x14ac:dyDescent="0.2">
      <c r="A13259" s="18" t="s">
        <v>682</v>
      </c>
      <c r="B13259" s="19" t="s">
        <v>5</v>
      </c>
      <c r="C13259" s="20" t="s">
        <v>6</v>
      </c>
      <c r="D13259" s="18" t="s">
        <v>25767</v>
      </c>
      <c r="E13259" s="18" t="s">
        <v>25768</v>
      </c>
      <c r="F13259" s="1">
        <f>ROW()</f>
        <v>13259</v>
      </c>
    </row>
    <row r="13260" spans="1:6" ht="13.2" x14ac:dyDescent="0.2">
      <c r="A13260" s="18" t="s">
        <v>682</v>
      </c>
      <c r="B13260" s="19" t="s">
        <v>5</v>
      </c>
      <c r="C13260" s="20" t="s">
        <v>6</v>
      </c>
      <c r="D13260" s="18" t="s">
        <v>25769</v>
      </c>
      <c r="E13260" s="18" t="s">
        <v>25770</v>
      </c>
      <c r="F13260" s="1">
        <f>ROW()</f>
        <v>13260</v>
      </c>
    </row>
    <row r="13261" spans="1:6" ht="13.2" x14ac:dyDescent="0.2">
      <c r="A13261" s="18" t="s">
        <v>682</v>
      </c>
      <c r="B13261" s="19" t="s">
        <v>5</v>
      </c>
      <c r="C13261" s="20" t="s">
        <v>6</v>
      </c>
      <c r="D13261" s="18" t="s">
        <v>25771</v>
      </c>
      <c r="E13261" s="18" t="s">
        <v>25772</v>
      </c>
      <c r="F13261" s="1">
        <f>ROW()</f>
        <v>13261</v>
      </c>
    </row>
    <row r="13262" spans="1:6" ht="13.2" x14ac:dyDescent="0.2">
      <c r="A13262" s="16" t="s">
        <v>683</v>
      </c>
      <c r="B13262" s="15" t="s">
        <v>1</v>
      </c>
      <c r="C13262" s="17" t="s">
        <v>7</v>
      </c>
      <c r="D13262" s="16" t="s">
        <v>62787</v>
      </c>
      <c r="E13262" s="16" t="s">
        <v>62788</v>
      </c>
      <c r="F13262" s="1">
        <f>ROW()</f>
        <v>13262</v>
      </c>
    </row>
    <row r="13263" spans="1:6" ht="13.2" x14ac:dyDescent="0.2">
      <c r="A13263" s="16" t="s">
        <v>683</v>
      </c>
      <c r="B13263" s="15" t="s">
        <v>1</v>
      </c>
      <c r="C13263" s="17" t="s">
        <v>7</v>
      </c>
      <c r="D13263" s="16" t="s">
        <v>62789</v>
      </c>
      <c r="E13263" s="16" t="s">
        <v>62790</v>
      </c>
      <c r="F13263" s="1">
        <f>ROW()</f>
        <v>13263</v>
      </c>
    </row>
    <row r="13264" spans="1:6" ht="13.2" x14ac:dyDescent="0.2">
      <c r="A13264" s="16" t="s">
        <v>683</v>
      </c>
      <c r="B13264" s="15" t="s">
        <v>1</v>
      </c>
      <c r="C13264" s="17" t="s">
        <v>7</v>
      </c>
      <c r="D13264" s="16" t="s">
        <v>62791</v>
      </c>
      <c r="E13264" s="16" t="s">
        <v>62792</v>
      </c>
      <c r="F13264" s="1">
        <f>ROW()</f>
        <v>13264</v>
      </c>
    </row>
    <row r="13265" spans="1:6" ht="13.2" x14ac:dyDescent="0.2">
      <c r="A13265" s="16" t="s">
        <v>683</v>
      </c>
      <c r="B13265" s="15" t="s">
        <v>1</v>
      </c>
      <c r="C13265" s="17" t="s">
        <v>7</v>
      </c>
      <c r="D13265" s="16" t="s">
        <v>62793</v>
      </c>
      <c r="E13265" s="16" t="s">
        <v>62794</v>
      </c>
      <c r="F13265" s="1">
        <f>ROW()</f>
        <v>13265</v>
      </c>
    </row>
    <row r="13266" spans="1:6" ht="13.2" x14ac:dyDescent="0.2">
      <c r="A13266" s="16" t="s">
        <v>683</v>
      </c>
      <c r="B13266" s="15" t="s">
        <v>1</v>
      </c>
      <c r="C13266" s="17" t="s">
        <v>7</v>
      </c>
      <c r="D13266" s="16" t="s">
        <v>62795</v>
      </c>
      <c r="E13266" s="16" t="s">
        <v>62796</v>
      </c>
      <c r="F13266" s="1">
        <f>ROW()</f>
        <v>13266</v>
      </c>
    </row>
    <row r="13267" spans="1:6" ht="13.2" x14ac:dyDescent="0.2">
      <c r="A13267" s="16" t="s">
        <v>683</v>
      </c>
      <c r="B13267" s="15" t="s">
        <v>1</v>
      </c>
      <c r="C13267" s="17" t="s">
        <v>7</v>
      </c>
      <c r="D13267" s="16" t="s">
        <v>62797</v>
      </c>
      <c r="E13267" s="16" t="s">
        <v>62798</v>
      </c>
      <c r="F13267" s="1">
        <f>ROW()</f>
        <v>13267</v>
      </c>
    </row>
    <row r="13268" spans="1:6" ht="13.2" x14ac:dyDescent="0.2">
      <c r="A13268" s="16" t="s">
        <v>683</v>
      </c>
      <c r="B13268" s="15" t="s">
        <v>1</v>
      </c>
      <c r="C13268" s="17" t="s">
        <v>7</v>
      </c>
      <c r="D13268" s="16" t="s">
        <v>62799</v>
      </c>
      <c r="E13268" s="16" t="s">
        <v>62800</v>
      </c>
      <c r="F13268" s="1">
        <f>ROW()</f>
        <v>13268</v>
      </c>
    </row>
    <row r="13269" spans="1:6" ht="13.2" x14ac:dyDescent="0.2">
      <c r="A13269" s="16" t="s">
        <v>683</v>
      </c>
      <c r="B13269" s="15" t="s">
        <v>1</v>
      </c>
      <c r="C13269" s="17" t="s">
        <v>7</v>
      </c>
      <c r="D13269" s="16" t="s">
        <v>62801</v>
      </c>
      <c r="E13269" s="16" t="s">
        <v>62802</v>
      </c>
      <c r="F13269" s="1">
        <f>ROW()</f>
        <v>13269</v>
      </c>
    </row>
    <row r="13270" spans="1:6" ht="13.2" x14ac:dyDescent="0.2">
      <c r="A13270" s="16" t="s">
        <v>683</v>
      </c>
      <c r="B13270" s="15" t="s">
        <v>1</v>
      </c>
      <c r="C13270" s="17" t="s">
        <v>7</v>
      </c>
      <c r="D13270" s="16" t="s">
        <v>62803</v>
      </c>
      <c r="E13270" s="16" t="s">
        <v>62804</v>
      </c>
      <c r="F13270" s="1">
        <f>ROW()</f>
        <v>13270</v>
      </c>
    </row>
    <row r="13271" spans="1:6" ht="13.2" x14ac:dyDescent="0.2">
      <c r="A13271" s="16" t="s">
        <v>683</v>
      </c>
      <c r="B13271" s="15" t="s">
        <v>1</v>
      </c>
      <c r="C13271" s="17" t="s">
        <v>7</v>
      </c>
      <c r="D13271" s="16" t="s">
        <v>86685</v>
      </c>
      <c r="E13271" s="16" t="s">
        <v>86686</v>
      </c>
      <c r="F13271" s="1">
        <f>ROW()</f>
        <v>13271</v>
      </c>
    </row>
    <row r="13272" spans="1:6" ht="13.2" x14ac:dyDescent="0.2">
      <c r="A13272" s="16" t="s">
        <v>683</v>
      </c>
      <c r="B13272" s="15" t="s">
        <v>5</v>
      </c>
      <c r="C13272" s="17" t="s">
        <v>6</v>
      </c>
      <c r="D13272" s="16" t="s">
        <v>25773</v>
      </c>
      <c r="E13272" s="16" t="s">
        <v>25774</v>
      </c>
      <c r="F13272" s="1">
        <f>ROW()</f>
        <v>13272</v>
      </c>
    </row>
    <row r="13273" spans="1:6" ht="13.2" x14ac:dyDescent="0.2">
      <c r="A13273" s="16" t="s">
        <v>683</v>
      </c>
      <c r="B13273" s="15" t="s">
        <v>5</v>
      </c>
      <c r="C13273" s="17" t="s">
        <v>6</v>
      </c>
      <c r="D13273" s="16" t="s">
        <v>25775</v>
      </c>
      <c r="E13273" s="16" t="s">
        <v>25776</v>
      </c>
      <c r="F13273" s="1">
        <f>ROW()</f>
        <v>13273</v>
      </c>
    </row>
    <row r="13274" spans="1:6" ht="13.2" x14ac:dyDescent="0.2">
      <c r="A13274" s="16" t="s">
        <v>683</v>
      </c>
      <c r="B13274" s="15" t="s">
        <v>5</v>
      </c>
      <c r="C13274" s="17" t="s">
        <v>6</v>
      </c>
      <c r="D13274" s="16" t="s">
        <v>25777</v>
      </c>
      <c r="E13274" s="16" t="s">
        <v>25778</v>
      </c>
      <c r="F13274" s="1">
        <f>ROW()</f>
        <v>13274</v>
      </c>
    </row>
    <row r="13275" spans="1:6" ht="13.2" x14ac:dyDescent="0.2">
      <c r="A13275" s="16" t="s">
        <v>683</v>
      </c>
      <c r="B13275" s="15" t="s">
        <v>5</v>
      </c>
      <c r="C13275" s="17" t="s">
        <v>6</v>
      </c>
      <c r="D13275" s="16" t="s">
        <v>25779</v>
      </c>
      <c r="E13275" s="16" t="s">
        <v>25780</v>
      </c>
      <c r="F13275" s="1">
        <f>ROW()</f>
        <v>13275</v>
      </c>
    </row>
    <row r="13276" spans="1:6" ht="13.2" x14ac:dyDescent="0.2">
      <c r="A13276" s="16" t="s">
        <v>683</v>
      </c>
      <c r="B13276" s="15" t="s">
        <v>5</v>
      </c>
      <c r="C13276" s="17" t="s">
        <v>6</v>
      </c>
      <c r="D13276" s="16" t="s">
        <v>25781</v>
      </c>
      <c r="E13276" s="16" t="s">
        <v>25782</v>
      </c>
      <c r="F13276" s="1">
        <f>ROW()</f>
        <v>13276</v>
      </c>
    </row>
    <row r="13277" spans="1:6" ht="13.2" x14ac:dyDescent="0.2">
      <c r="A13277" s="16" t="s">
        <v>683</v>
      </c>
      <c r="B13277" s="15" t="s">
        <v>5</v>
      </c>
      <c r="C13277" s="17" t="s">
        <v>6</v>
      </c>
      <c r="D13277" s="16" t="s">
        <v>25783</v>
      </c>
      <c r="E13277" s="16" t="s">
        <v>25784</v>
      </c>
      <c r="F13277" s="1">
        <f>ROW()</f>
        <v>13277</v>
      </c>
    </row>
    <row r="13278" spans="1:6" ht="13.2" x14ac:dyDescent="0.2">
      <c r="A13278" s="16" t="s">
        <v>683</v>
      </c>
      <c r="B13278" s="15" t="s">
        <v>5</v>
      </c>
      <c r="C13278" s="17" t="s">
        <v>6</v>
      </c>
      <c r="D13278" s="16" t="s">
        <v>25785</v>
      </c>
      <c r="E13278" s="16" t="s">
        <v>25786</v>
      </c>
      <c r="F13278" s="1">
        <f>ROW()</f>
        <v>13278</v>
      </c>
    </row>
    <row r="13279" spans="1:6" ht="13.2" x14ac:dyDescent="0.2">
      <c r="A13279" s="16" t="s">
        <v>683</v>
      </c>
      <c r="B13279" s="15" t="s">
        <v>5</v>
      </c>
      <c r="C13279" s="17" t="s">
        <v>6</v>
      </c>
      <c r="D13279" s="16" t="s">
        <v>25787</v>
      </c>
      <c r="E13279" s="16" t="s">
        <v>25788</v>
      </c>
      <c r="F13279" s="1">
        <f>ROW()</f>
        <v>13279</v>
      </c>
    </row>
    <row r="13280" spans="1:6" ht="13.2" x14ac:dyDescent="0.2">
      <c r="A13280" s="16" t="s">
        <v>683</v>
      </c>
      <c r="B13280" s="15" t="s">
        <v>5</v>
      </c>
      <c r="C13280" s="17" t="s">
        <v>6</v>
      </c>
      <c r="D13280" s="16" t="s">
        <v>25789</v>
      </c>
      <c r="E13280" s="16" t="s">
        <v>25790</v>
      </c>
      <c r="F13280" s="1">
        <f>ROW()</f>
        <v>13280</v>
      </c>
    </row>
    <row r="13281" spans="1:6" ht="13.2" x14ac:dyDescent="0.2">
      <c r="A13281" s="16" t="s">
        <v>683</v>
      </c>
      <c r="B13281" s="15" t="s">
        <v>5</v>
      </c>
      <c r="C13281" s="17" t="s">
        <v>6</v>
      </c>
      <c r="D13281" s="16" t="s">
        <v>25791</v>
      </c>
      <c r="E13281" s="16" t="s">
        <v>25792</v>
      </c>
      <c r="F13281" s="1">
        <f>ROW()</f>
        <v>13281</v>
      </c>
    </row>
    <row r="13282" spans="1:6" ht="13.2" x14ac:dyDescent="0.2">
      <c r="A13282" s="18" t="s">
        <v>684</v>
      </c>
      <c r="B13282" s="19" t="s">
        <v>1</v>
      </c>
      <c r="C13282" s="20" t="s">
        <v>7</v>
      </c>
      <c r="D13282" s="18" t="s">
        <v>62805</v>
      </c>
      <c r="E13282" s="18" t="s">
        <v>62806</v>
      </c>
      <c r="F13282" s="1">
        <f>ROW()</f>
        <v>13282</v>
      </c>
    </row>
    <row r="13283" spans="1:6" ht="13.2" x14ac:dyDescent="0.2">
      <c r="A13283" s="18" t="s">
        <v>684</v>
      </c>
      <c r="B13283" s="19" t="s">
        <v>1</v>
      </c>
      <c r="C13283" s="20" t="s">
        <v>7</v>
      </c>
      <c r="D13283" s="18" t="s">
        <v>62807</v>
      </c>
      <c r="E13283" s="18" t="s">
        <v>62808</v>
      </c>
      <c r="F13283" s="1">
        <f>ROW()</f>
        <v>13283</v>
      </c>
    </row>
    <row r="13284" spans="1:6" ht="13.2" x14ac:dyDescent="0.2">
      <c r="A13284" s="18" t="s">
        <v>684</v>
      </c>
      <c r="B13284" s="19" t="s">
        <v>1</v>
      </c>
      <c r="C13284" s="20" t="s">
        <v>7</v>
      </c>
      <c r="D13284" s="18" t="s">
        <v>62809</v>
      </c>
      <c r="E13284" s="18" t="s">
        <v>62810</v>
      </c>
      <c r="F13284" s="1">
        <f>ROW()</f>
        <v>13284</v>
      </c>
    </row>
    <row r="13285" spans="1:6" ht="13.2" x14ac:dyDescent="0.2">
      <c r="A13285" s="18" t="s">
        <v>684</v>
      </c>
      <c r="B13285" s="19" t="s">
        <v>1</v>
      </c>
      <c r="C13285" s="20" t="s">
        <v>7</v>
      </c>
      <c r="D13285" s="18" t="s">
        <v>62811</v>
      </c>
      <c r="E13285" s="18" t="s">
        <v>62812</v>
      </c>
      <c r="F13285" s="1">
        <f>ROW()</f>
        <v>13285</v>
      </c>
    </row>
    <row r="13286" spans="1:6" ht="13.2" x14ac:dyDescent="0.2">
      <c r="A13286" s="18" t="s">
        <v>684</v>
      </c>
      <c r="B13286" s="19" t="s">
        <v>1</v>
      </c>
      <c r="C13286" s="20" t="s">
        <v>7</v>
      </c>
      <c r="D13286" s="18" t="s">
        <v>62813</v>
      </c>
      <c r="E13286" s="18" t="s">
        <v>62814</v>
      </c>
      <c r="F13286" s="1">
        <f>ROW()</f>
        <v>13286</v>
      </c>
    </row>
    <row r="13287" spans="1:6" ht="13.2" x14ac:dyDescent="0.2">
      <c r="A13287" s="18" t="s">
        <v>684</v>
      </c>
      <c r="B13287" s="19" t="s">
        <v>1</v>
      </c>
      <c r="C13287" s="20" t="s">
        <v>7</v>
      </c>
      <c r="D13287" s="18" t="s">
        <v>62815</v>
      </c>
      <c r="E13287" s="18" t="s">
        <v>62816</v>
      </c>
      <c r="F13287" s="1">
        <f>ROW()</f>
        <v>13287</v>
      </c>
    </row>
    <row r="13288" spans="1:6" ht="13.2" x14ac:dyDescent="0.2">
      <c r="A13288" s="18" t="s">
        <v>684</v>
      </c>
      <c r="B13288" s="19" t="s">
        <v>1</v>
      </c>
      <c r="C13288" s="20" t="s">
        <v>7</v>
      </c>
      <c r="D13288" s="18" t="s">
        <v>62817</v>
      </c>
      <c r="E13288" s="18" t="s">
        <v>62818</v>
      </c>
      <c r="F13288" s="1">
        <f>ROW()</f>
        <v>13288</v>
      </c>
    </row>
    <row r="13289" spans="1:6" ht="13.2" x14ac:dyDescent="0.2">
      <c r="A13289" s="18" t="s">
        <v>684</v>
      </c>
      <c r="B13289" s="19" t="s">
        <v>1</v>
      </c>
      <c r="C13289" s="20" t="s">
        <v>7</v>
      </c>
      <c r="D13289" s="18" t="s">
        <v>62819</v>
      </c>
      <c r="E13289" s="18" t="s">
        <v>62820</v>
      </c>
      <c r="F13289" s="1">
        <f>ROW()</f>
        <v>13289</v>
      </c>
    </row>
    <row r="13290" spans="1:6" ht="13.2" x14ac:dyDescent="0.2">
      <c r="A13290" s="18" t="s">
        <v>684</v>
      </c>
      <c r="B13290" s="19" t="s">
        <v>1</v>
      </c>
      <c r="C13290" s="20" t="s">
        <v>7</v>
      </c>
      <c r="D13290" s="18" t="s">
        <v>62821</v>
      </c>
      <c r="E13290" s="18" t="s">
        <v>62822</v>
      </c>
      <c r="F13290" s="1">
        <f>ROW()</f>
        <v>13290</v>
      </c>
    </row>
    <row r="13291" spans="1:6" ht="13.2" x14ac:dyDescent="0.2">
      <c r="A13291" s="18" t="s">
        <v>684</v>
      </c>
      <c r="B13291" s="19" t="s">
        <v>1</v>
      </c>
      <c r="C13291" s="20" t="s">
        <v>7</v>
      </c>
      <c r="D13291" s="18" t="s">
        <v>86687</v>
      </c>
      <c r="E13291" s="18" t="s">
        <v>86688</v>
      </c>
      <c r="F13291" s="1">
        <f>ROW()</f>
        <v>13291</v>
      </c>
    </row>
    <row r="13292" spans="1:6" ht="13.2" x14ac:dyDescent="0.2">
      <c r="A13292" s="18" t="s">
        <v>684</v>
      </c>
      <c r="B13292" s="19" t="s">
        <v>5</v>
      </c>
      <c r="C13292" s="20" t="s">
        <v>6</v>
      </c>
      <c r="D13292" s="18" t="s">
        <v>25793</v>
      </c>
      <c r="E13292" s="18" t="s">
        <v>25794</v>
      </c>
      <c r="F13292" s="1">
        <f>ROW()</f>
        <v>13292</v>
      </c>
    </row>
    <row r="13293" spans="1:6" ht="13.2" x14ac:dyDescent="0.2">
      <c r="A13293" s="18" t="s">
        <v>684</v>
      </c>
      <c r="B13293" s="19" t="s">
        <v>5</v>
      </c>
      <c r="C13293" s="20" t="s">
        <v>6</v>
      </c>
      <c r="D13293" s="18" t="s">
        <v>25795</v>
      </c>
      <c r="E13293" s="18" t="s">
        <v>25796</v>
      </c>
      <c r="F13293" s="1">
        <f>ROW()</f>
        <v>13293</v>
      </c>
    </row>
    <row r="13294" spans="1:6" ht="13.2" x14ac:dyDescent="0.2">
      <c r="A13294" s="18" t="s">
        <v>684</v>
      </c>
      <c r="B13294" s="19" t="s">
        <v>5</v>
      </c>
      <c r="C13294" s="20" t="s">
        <v>6</v>
      </c>
      <c r="D13294" s="18" t="s">
        <v>25797</v>
      </c>
      <c r="E13294" s="18" t="s">
        <v>25798</v>
      </c>
      <c r="F13294" s="1">
        <f>ROW()</f>
        <v>13294</v>
      </c>
    </row>
    <row r="13295" spans="1:6" ht="13.2" x14ac:dyDescent="0.2">
      <c r="A13295" s="18" t="s">
        <v>684</v>
      </c>
      <c r="B13295" s="19" t="s">
        <v>5</v>
      </c>
      <c r="C13295" s="20" t="s">
        <v>6</v>
      </c>
      <c r="D13295" s="18" t="s">
        <v>25799</v>
      </c>
      <c r="E13295" s="18" t="s">
        <v>25800</v>
      </c>
      <c r="F13295" s="1">
        <f>ROW()</f>
        <v>13295</v>
      </c>
    </row>
    <row r="13296" spans="1:6" ht="13.2" x14ac:dyDescent="0.2">
      <c r="A13296" s="18" t="s">
        <v>684</v>
      </c>
      <c r="B13296" s="19" t="s">
        <v>5</v>
      </c>
      <c r="C13296" s="20" t="s">
        <v>6</v>
      </c>
      <c r="D13296" s="18" t="s">
        <v>25801</v>
      </c>
      <c r="E13296" s="18" t="s">
        <v>25802</v>
      </c>
      <c r="F13296" s="1">
        <f>ROW()</f>
        <v>13296</v>
      </c>
    </row>
    <row r="13297" spans="1:6" ht="13.2" x14ac:dyDescent="0.2">
      <c r="A13297" s="18" t="s">
        <v>684</v>
      </c>
      <c r="B13297" s="19" t="s">
        <v>5</v>
      </c>
      <c r="C13297" s="20" t="s">
        <v>6</v>
      </c>
      <c r="D13297" s="18" t="s">
        <v>25803</v>
      </c>
      <c r="E13297" s="18" t="s">
        <v>25804</v>
      </c>
      <c r="F13297" s="1">
        <f>ROW()</f>
        <v>13297</v>
      </c>
    </row>
    <row r="13298" spans="1:6" ht="13.2" x14ac:dyDescent="0.2">
      <c r="A13298" s="18" t="s">
        <v>684</v>
      </c>
      <c r="B13298" s="19" t="s">
        <v>5</v>
      </c>
      <c r="C13298" s="20" t="s">
        <v>6</v>
      </c>
      <c r="D13298" s="18" t="s">
        <v>25805</v>
      </c>
      <c r="E13298" s="18" t="s">
        <v>25806</v>
      </c>
      <c r="F13298" s="1">
        <f>ROW()</f>
        <v>13298</v>
      </c>
    </row>
    <row r="13299" spans="1:6" ht="13.2" x14ac:dyDescent="0.2">
      <c r="A13299" s="18" t="s">
        <v>684</v>
      </c>
      <c r="B13299" s="19" t="s">
        <v>5</v>
      </c>
      <c r="C13299" s="20" t="s">
        <v>6</v>
      </c>
      <c r="D13299" s="18" t="s">
        <v>25807</v>
      </c>
      <c r="E13299" s="18" t="s">
        <v>25808</v>
      </c>
      <c r="F13299" s="1">
        <f>ROW()</f>
        <v>13299</v>
      </c>
    </row>
    <row r="13300" spans="1:6" ht="13.2" x14ac:dyDescent="0.2">
      <c r="A13300" s="18" t="s">
        <v>684</v>
      </c>
      <c r="B13300" s="19" t="s">
        <v>5</v>
      </c>
      <c r="C13300" s="20" t="s">
        <v>6</v>
      </c>
      <c r="D13300" s="18" t="s">
        <v>25809</v>
      </c>
      <c r="E13300" s="18" t="s">
        <v>25810</v>
      </c>
      <c r="F13300" s="1">
        <f>ROW()</f>
        <v>13300</v>
      </c>
    </row>
    <row r="13301" spans="1:6" ht="13.2" x14ac:dyDescent="0.2">
      <c r="A13301" s="18" t="s">
        <v>684</v>
      </c>
      <c r="B13301" s="19" t="s">
        <v>5</v>
      </c>
      <c r="C13301" s="20" t="s">
        <v>6</v>
      </c>
      <c r="D13301" s="18" t="s">
        <v>25811</v>
      </c>
      <c r="E13301" s="18" t="s">
        <v>25812</v>
      </c>
      <c r="F13301" s="1">
        <f>ROW()</f>
        <v>13301</v>
      </c>
    </row>
    <row r="13302" spans="1:6" ht="13.2" x14ac:dyDescent="0.2">
      <c r="A13302" s="16" t="s">
        <v>685</v>
      </c>
      <c r="B13302" s="15" t="s">
        <v>1</v>
      </c>
      <c r="C13302" s="17" t="s">
        <v>7</v>
      </c>
      <c r="D13302" s="16" t="s">
        <v>62823</v>
      </c>
      <c r="E13302" s="16" t="s">
        <v>62824</v>
      </c>
      <c r="F13302" s="1">
        <f>ROW()</f>
        <v>13302</v>
      </c>
    </row>
    <row r="13303" spans="1:6" ht="13.2" x14ac:dyDescent="0.2">
      <c r="A13303" s="16" t="s">
        <v>685</v>
      </c>
      <c r="B13303" s="15" t="s">
        <v>1</v>
      </c>
      <c r="C13303" s="17" t="s">
        <v>7</v>
      </c>
      <c r="D13303" s="16" t="s">
        <v>62825</v>
      </c>
      <c r="E13303" s="16" t="s">
        <v>62826</v>
      </c>
      <c r="F13303" s="1">
        <f>ROW()</f>
        <v>13303</v>
      </c>
    </row>
    <row r="13304" spans="1:6" ht="13.2" x14ac:dyDescent="0.2">
      <c r="A13304" s="16" t="s">
        <v>685</v>
      </c>
      <c r="B13304" s="15" t="s">
        <v>1</v>
      </c>
      <c r="C13304" s="17" t="s">
        <v>7</v>
      </c>
      <c r="D13304" s="16" t="s">
        <v>62827</v>
      </c>
      <c r="E13304" s="16" t="s">
        <v>62828</v>
      </c>
      <c r="F13304" s="1">
        <f>ROW()</f>
        <v>13304</v>
      </c>
    </row>
    <row r="13305" spans="1:6" ht="13.2" x14ac:dyDescent="0.2">
      <c r="A13305" s="16" t="s">
        <v>685</v>
      </c>
      <c r="B13305" s="15" t="s">
        <v>1</v>
      </c>
      <c r="C13305" s="17" t="s">
        <v>7</v>
      </c>
      <c r="D13305" s="16" t="s">
        <v>62829</v>
      </c>
      <c r="E13305" s="16" t="s">
        <v>62830</v>
      </c>
      <c r="F13305" s="1">
        <f>ROW()</f>
        <v>13305</v>
      </c>
    </row>
    <row r="13306" spans="1:6" ht="13.2" x14ac:dyDescent="0.2">
      <c r="A13306" s="16" t="s">
        <v>685</v>
      </c>
      <c r="B13306" s="15" t="s">
        <v>1</v>
      </c>
      <c r="C13306" s="17" t="s">
        <v>7</v>
      </c>
      <c r="D13306" s="16" t="s">
        <v>62831</v>
      </c>
      <c r="E13306" s="16" t="s">
        <v>62832</v>
      </c>
      <c r="F13306" s="1">
        <f>ROW()</f>
        <v>13306</v>
      </c>
    </row>
    <row r="13307" spans="1:6" ht="13.2" x14ac:dyDescent="0.2">
      <c r="A13307" s="16" t="s">
        <v>685</v>
      </c>
      <c r="B13307" s="15" t="s">
        <v>1</v>
      </c>
      <c r="C13307" s="17" t="s">
        <v>7</v>
      </c>
      <c r="D13307" s="16" t="s">
        <v>62833</v>
      </c>
      <c r="E13307" s="16" t="s">
        <v>62834</v>
      </c>
      <c r="F13307" s="1">
        <f>ROW()</f>
        <v>13307</v>
      </c>
    </row>
    <row r="13308" spans="1:6" ht="13.2" x14ac:dyDescent="0.2">
      <c r="A13308" s="16" t="s">
        <v>685</v>
      </c>
      <c r="B13308" s="15" t="s">
        <v>1</v>
      </c>
      <c r="C13308" s="17" t="s">
        <v>7</v>
      </c>
      <c r="D13308" s="16" t="s">
        <v>62835</v>
      </c>
      <c r="E13308" s="16" t="s">
        <v>62836</v>
      </c>
      <c r="F13308" s="1">
        <f>ROW()</f>
        <v>13308</v>
      </c>
    </row>
    <row r="13309" spans="1:6" ht="13.2" x14ac:dyDescent="0.2">
      <c r="A13309" s="16" t="s">
        <v>685</v>
      </c>
      <c r="B13309" s="15" t="s">
        <v>1</v>
      </c>
      <c r="C13309" s="17" t="s">
        <v>7</v>
      </c>
      <c r="D13309" s="16" t="s">
        <v>62837</v>
      </c>
      <c r="E13309" s="16" t="s">
        <v>62838</v>
      </c>
      <c r="F13309" s="1">
        <f>ROW()</f>
        <v>13309</v>
      </c>
    </row>
    <row r="13310" spans="1:6" ht="13.2" x14ac:dyDescent="0.2">
      <c r="A13310" s="16" t="s">
        <v>685</v>
      </c>
      <c r="B13310" s="15" t="s">
        <v>1</v>
      </c>
      <c r="C13310" s="17" t="s">
        <v>7</v>
      </c>
      <c r="D13310" s="16" t="s">
        <v>62839</v>
      </c>
      <c r="E13310" s="16" t="s">
        <v>62840</v>
      </c>
      <c r="F13310" s="1">
        <f>ROW()</f>
        <v>13310</v>
      </c>
    </row>
    <row r="13311" spans="1:6" ht="13.2" x14ac:dyDescent="0.2">
      <c r="A13311" s="16" t="s">
        <v>685</v>
      </c>
      <c r="B13311" s="15" t="s">
        <v>1</v>
      </c>
      <c r="C13311" s="17" t="s">
        <v>7</v>
      </c>
      <c r="D13311" s="16" t="s">
        <v>86689</v>
      </c>
      <c r="E13311" s="16" t="s">
        <v>86690</v>
      </c>
      <c r="F13311" s="1">
        <f>ROW()</f>
        <v>13311</v>
      </c>
    </row>
    <row r="13312" spans="1:6" ht="13.2" x14ac:dyDescent="0.2">
      <c r="A13312" s="16" t="s">
        <v>685</v>
      </c>
      <c r="B13312" s="15" t="s">
        <v>5</v>
      </c>
      <c r="C13312" s="17" t="s">
        <v>6</v>
      </c>
      <c r="D13312" s="16" t="s">
        <v>25813</v>
      </c>
      <c r="E13312" s="16" t="s">
        <v>25814</v>
      </c>
      <c r="F13312" s="1">
        <f>ROW()</f>
        <v>13312</v>
      </c>
    </row>
    <row r="13313" spans="1:6" ht="13.2" x14ac:dyDescent="0.2">
      <c r="A13313" s="16" t="s">
        <v>685</v>
      </c>
      <c r="B13313" s="15" t="s">
        <v>5</v>
      </c>
      <c r="C13313" s="17" t="s">
        <v>6</v>
      </c>
      <c r="D13313" s="16" t="s">
        <v>25815</v>
      </c>
      <c r="E13313" s="16" t="s">
        <v>25816</v>
      </c>
      <c r="F13313" s="1">
        <f>ROW()</f>
        <v>13313</v>
      </c>
    </row>
    <row r="13314" spans="1:6" ht="13.2" x14ac:dyDescent="0.2">
      <c r="A13314" s="16" t="s">
        <v>685</v>
      </c>
      <c r="B13314" s="15" t="s">
        <v>5</v>
      </c>
      <c r="C13314" s="17" t="s">
        <v>6</v>
      </c>
      <c r="D13314" s="16" t="s">
        <v>25817</v>
      </c>
      <c r="E13314" s="16" t="s">
        <v>25818</v>
      </c>
      <c r="F13314" s="1">
        <f>ROW()</f>
        <v>13314</v>
      </c>
    </row>
    <row r="13315" spans="1:6" ht="13.2" x14ac:dyDescent="0.2">
      <c r="A13315" s="16" t="s">
        <v>685</v>
      </c>
      <c r="B13315" s="15" t="s">
        <v>5</v>
      </c>
      <c r="C13315" s="17" t="s">
        <v>6</v>
      </c>
      <c r="D13315" s="16" t="s">
        <v>25819</v>
      </c>
      <c r="E13315" s="16" t="s">
        <v>25820</v>
      </c>
      <c r="F13315" s="1">
        <f>ROW()</f>
        <v>13315</v>
      </c>
    </row>
    <row r="13316" spans="1:6" ht="13.2" x14ac:dyDescent="0.2">
      <c r="A13316" s="16" t="s">
        <v>685</v>
      </c>
      <c r="B13316" s="15" t="s">
        <v>5</v>
      </c>
      <c r="C13316" s="17" t="s">
        <v>6</v>
      </c>
      <c r="D13316" s="16" t="s">
        <v>25821</v>
      </c>
      <c r="E13316" s="16" t="s">
        <v>25822</v>
      </c>
      <c r="F13316" s="1">
        <f>ROW()</f>
        <v>13316</v>
      </c>
    </row>
    <row r="13317" spans="1:6" ht="13.2" x14ac:dyDescent="0.2">
      <c r="A13317" s="16" t="s">
        <v>685</v>
      </c>
      <c r="B13317" s="15" t="s">
        <v>5</v>
      </c>
      <c r="C13317" s="17" t="s">
        <v>6</v>
      </c>
      <c r="D13317" s="16" t="s">
        <v>25823</v>
      </c>
      <c r="E13317" s="16" t="s">
        <v>25824</v>
      </c>
      <c r="F13317" s="1">
        <f>ROW()</f>
        <v>13317</v>
      </c>
    </row>
    <row r="13318" spans="1:6" ht="13.2" x14ac:dyDescent="0.2">
      <c r="A13318" s="16" t="s">
        <v>685</v>
      </c>
      <c r="B13318" s="15" t="s">
        <v>5</v>
      </c>
      <c r="C13318" s="17" t="s">
        <v>6</v>
      </c>
      <c r="D13318" s="16" t="s">
        <v>25825</v>
      </c>
      <c r="E13318" s="16" t="s">
        <v>25826</v>
      </c>
      <c r="F13318" s="1">
        <f>ROW()</f>
        <v>13318</v>
      </c>
    </row>
    <row r="13319" spans="1:6" ht="13.2" x14ac:dyDescent="0.2">
      <c r="A13319" s="16" t="s">
        <v>685</v>
      </c>
      <c r="B13319" s="15" t="s">
        <v>5</v>
      </c>
      <c r="C13319" s="17" t="s">
        <v>6</v>
      </c>
      <c r="D13319" s="16" t="s">
        <v>25827</v>
      </c>
      <c r="E13319" s="16" t="s">
        <v>25828</v>
      </c>
      <c r="F13319" s="1">
        <f>ROW()</f>
        <v>13319</v>
      </c>
    </row>
    <row r="13320" spans="1:6" ht="13.2" x14ac:dyDescent="0.2">
      <c r="A13320" s="16" t="s">
        <v>685</v>
      </c>
      <c r="B13320" s="15" t="s">
        <v>5</v>
      </c>
      <c r="C13320" s="17" t="s">
        <v>6</v>
      </c>
      <c r="D13320" s="16" t="s">
        <v>25829</v>
      </c>
      <c r="E13320" s="16" t="s">
        <v>25830</v>
      </c>
      <c r="F13320" s="1">
        <f>ROW()</f>
        <v>13320</v>
      </c>
    </row>
    <row r="13321" spans="1:6" ht="13.2" x14ac:dyDescent="0.2">
      <c r="A13321" s="16" t="s">
        <v>685</v>
      </c>
      <c r="B13321" s="15" t="s">
        <v>5</v>
      </c>
      <c r="C13321" s="17" t="s">
        <v>6</v>
      </c>
      <c r="D13321" s="16" t="s">
        <v>25831</v>
      </c>
      <c r="E13321" s="16" t="s">
        <v>25832</v>
      </c>
      <c r="F13321" s="1">
        <f>ROW()</f>
        <v>13321</v>
      </c>
    </row>
    <row r="13322" spans="1:6" ht="13.2" x14ac:dyDescent="0.2">
      <c r="A13322" s="18" t="s">
        <v>686</v>
      </c>
      <c r="B13322" s="19" t="s">
        <v>1</v>
      </c>
      <c r="C13322" s="20" t="s">
        <v>7</v>
      </c>
      <c r="D13322" s="18" t="s">
        <v>62841</v>
      </c>
      <c r="E13322" s="18" t="s">
        <v>62842</v>
      </c>
      <c r="F13322" s="1">
        <f>ROW()</f>
        <v>13322</v>
      </c>
    </row>
    <row r="13323" spans="1:6" ht="13.2" x14ac:dyDescent="0.2">
      <c r="A13323" s="18" t="s">
        <v>686</v>
      </c>
      <c r="B13323" s="19" t="s">
        <v>1</v>
      </c>
      <c r="C13323" s="20" t="s">
        <v>7</v>
      </c>
      <c r="D13323" s="18" t="s">
        <v>62843</v>
      </c>
      <c r="E13323" s="18" t="s">
        <v>62844</v>
      </c>
      <c r="F13323" s="1">
        <f>ROW()</f>
        <v>13323</v>
      </c>
    </row>
    <row r="13324" spans="1:6" ht="13.2" x14ac:dyDescent="0.2">
      <c r="A13324" s="18" t="s">
        <v>686</v>
      </c>
      <c r="B13324" s="19" t="s">
        <v>1</v>
      </c>
      <c r="C13324" s="20" t="s">
        <v>7</v>
      </c>
      <c r="D13324" s="18" t="s">
        <v>62845</v>
      </c>
      <c r="E13324" s="18" t="s">
        <v>62846</v>
      </c>
      <c r="F13324" s="1">
        <f>ROW()</f>
        <v>13324</v>
      </c>
    </row>
    <row r="13325" spans="1:6" ht="13.2" x14ac:dyDescent="0.2">
      <c r="A13325" s="18" t="s">
        <v>686</v>
      </c>
      <c r="B13325" s="19" t="s">
        <v>1</v>
      </c>
      <c r="C13325" s="20" t="s">
        <v>7</v>
      </c>
      <c r="D13325" s="18" t="s">
        <v>62847</v>
      </c>
      <c r="E13325" s="18" t="s">
        <v>62848</v>
      </c>
      <c r="F13325" s="1">
        <f>ROW()</f>
        <v>13325</v>
      </c>
    </row>
    <row r="13326" spans="1:6" ht="13.2" x14ac:dyDescent="0.2">
      <c r="A13326" s="18" t="s">
        <v>686</v>
      </c>
      <c r="B13326" s="19" t="s">
        <v>1</v>
      </c>
      <c r="C13326" s="20" t="s">
        <v>7</v>
      </c>
      <c r="D13326" s="18" t="s">
        <v>62849</v>
      </c>
      <c r="E13326" s="18" t="s">
        <v>62850</v>
      </c>
      <c r="F13326" s="1">
        <f>ROW()</f>
        <v>13326</v>
      </c>
    </row>
    <row r="13327" spans="1:6" ht="13.2" x14ac:dyDescent="0.2">
      <c r="A13327" s="18" t="s">
        <v>686</v>
      </c>
      <c r="B13327" s="19" t="s">
        <v>1</v>
      </c>
      <c r="C13327" s="20" t="s">
        <v>7</v>
      </c>
      <c r="D13327" s="18" t="s">
        <v>62851</v>
      </c>
      <c r="E13327" s="18" t="s">
        <v>62852</v>
      </c>
      <c r="F13327" s="1">
        <f>ROW()</f>
        <v>13327</v>
      </c>
    </row>
    <row r="13328" spans="1:6" ht="13.2" x14ac:dyDescent="0.2">
      <c r="A13328" s="18" t="s">
        <v>686</v>
      </c>
      <c r="B13328" s="19" t="s">
        <v>1</v>
      </c>
      <c r="C13328" s="20" t="s">
        <v>7</v>
      </c>
      <c r="D13328" s="18" t="s">
        <v>62853</v>
      </c>
      <c r="E13328" s="18" t="s">
        <v>62854</v>
      </c>
      <c r="F13328" s="1">
        <f>ROW()</f>
        <v>13328</v>
      </c>
    </row>
    <row r="13329" spans="1:6" ht="13.2" x14ac:dyDescent="0.2">
      <c r="A13329" s="18" t="s">
        <v>686</v>
      </c>
      <c r="B13329" s="19" t="s">
        <v>1</v>
      </c>
      <c r="C13329" s="20" t="s">
        <v>7</v>
      </c>
      <c r="D13329" s="18" t="s">
        <v>62855</v>
      </c>
      <c r="E13329" s="18" t="s">
        <v>62856</v>
      </c>
      <c r="F13329" s="1">
        <f>ROW()</f>
        <v>13329</v>
      </c>
    </row>
    <row r="13330" spans="1:6" ht="13.2" x14ac:dyDescent="0.2">
      <c r="A13330" s="18" t="s">
        <v>686</v>
      </c>
      <c r="B13330" s="19" t="s">
        <v>1</v>
      </c>
      <c r="C13330" s="20" t="s">
        <v>7</v>
      </c>
      <c r="D13330" s="18" t="s">
        <v>62857</v>
      </c>
      <c r="E13330" s="18" t="s">
        <v>62858</v>
      </c>
      <c r="F13330" s="1">
        <f>ROW()</f>
        <v>13330</v>
      </c>
    </row>
    <row r="13331" spans="1:6" ht="13.2" x14ac:dyDescent="0.2">
      <c r="A13331" s="18" t="s">
        <v>686</v>
      </c>
      <c r="B13331" s="19" t="s">
        <v>1</v>
      </c>
      <c r="C13331" s="20" t="s">
        <v>7</v>
      </c>
      <c r="D13331" s="18" t="s">
        <v>86691</v>
      </c>
      <c r="E13331" s="18" t="s">
        <v>86692</v>
      </c>
      <c r="F13331" s="1">
        <f>ROW()</f>
        <v>13331</v>
      </c>
    </row>
    <row r="13332" spans="1:6" ht="13.2" x14ac:dyDescent="0.2">
      <c r="A13332" s="18" t="s">
        <v>686</v>
      </c>
      <c r="B13332" s="19" t="s">
        <v>5</v>
      </c>
      <c r="C13332" s="20" t="s">
        <v>6</v>
      </c>
      <c r="D13332" s="18" t="s">
        <v>25833</v>
      </c>
      <c r="E13332" s="18" t="s">
        <v>25834</v>
      </c>
      <c r="F13332" s="1">
        <f>ROW()</f>
        <v>13332</v>
      </c>
    </row>
    <row r="13333" spans="1:6" ht="13.2" x14ac:dyDescent="0.2">
      <c r="A13333" s="18" t="s">
        <v>686</v>
      </c>
      <c r="B13333" s="19" t="s">
        <v>5</v>
      </c>
      <c r="C13333" s="20" t="s">
        <v>6</v>
      </c>
      <c r="D13333" s="18" t="s">
        <v>25835</v>
      </c>
      <c r="E13333" s="18" t="s">
        <v>25836</v>
      </c>
      <c r="F13333" s="1">
        <f>ROW()</f>
        <v>13333</v>
      </c>
    </row>
    <row r="13334" spans="1:6" ht="13.2" x14ac:dyDescent="0.2">
      <c r="A13334" s="18" t="s">
        <v>686</v>
      </c>
      <c r="B13334" s="19" t="s">
        <v>5</v>
      </c>
      <c r="C13334" s="20" t="s">
        <v>6</v>
      </c>
      <c r="D13334" s="18" t="s">
        <v>25837</v>
      </c>
      <c r="E13334" s="18" t="s">
        <v>25838</v>
      </c>
      <c r="F13334" s="1">
        <f>ROW()</f>
        <v>13334</v>
      </c>
    </row>
    <row r="13335" spans="1:6" ht="13.2" x14ac:dyDescent="0.2">
      <c r="A13335" s="18" t="s">
        <v>686</v>
      </c>
      <c r="B13335" s="19" t="s">
        <v>5</v>
      </c>
      <c r="C13335" s="20" t="s">
        <v>6</v>
      </c>
      <c r="D13335" s="18" t="s">
        <v>25839</v>
      </c>
      <c r="E13335" s="18" t="s">
        <v>25840</v>
      </c>
      <c r="F13335" s="1">
        <f>ROW()</f>
        <v>13335</v>
      </c>
    </row>
    <row r="13336" spans="1:6" ht="13.2" x14ac:dyDescent="0.2">
      <c r="A13336" s="18" t="s">
        <v>686</v>
      </c>
      <c r="B13336" s="19" t="s">
        <v>5</v>
      </c>
      <c r="C13336" s="20" t="s">
        <v>6</v>
      </c>
      <c r="D13336" s="18" t="s">
        <v>25841</v>
      </c>
      <c r="E13336" s="18" t="s">
        <v>25842</v>
      </c>
      <c r="F13336" s="1">
        <f>ROW()</f>
        <v>13336</v>
      </c>
    </row>
    <row r="13337" spans="1:6" ht="13.2" x14ac:dyDescent="0.2">
      <c r="A13337" s="18" t="s">
        <v>686</v>
      </c>
      <c r="B13337" s="19" t="s">
        <v>5</v>
      </c>
      <c r="C13337" s="20" t="s">
        <v>6</v>
      </c>
      <c r="D13337" s="18" t="s">
        <v>25843</v>
      </c>
      <c r="E13337" s="18" t="s">
        <v>25844</v>
      </c>
      <c r="F13337" s="1">
        <f>ROW()</f>
        <v>13337</v>
      </c>
    </row>
    <row r="13338" spans="1:6" ht="13.2" x14ac:dyDescent="0.2">
      <c r="A13338" s="18" t="s">
        <v>686</v>
      </c>
      <c r="B13338" s="19" t="s">
        <v>5</v>
      </c>
      <c r="C13338" s="20" t="s">
        <v>6</v>
      </c>
      <c r="D13338" s="18" t="s">
        <v>25845</v>
      </c>
      <c r="E13338" s="18" t="s">
        <v>25846</v>
      </c>
      <c r="F13338" s="1">
        <f>ROW()</f>
        <v>13338</v>
      </c>
    </row>
    <row r="13339" spans="1:6" ht="13.2" x14ac:dyDescent="0.2">
      <c r="A13339" s="18" t="s">
        <v>686</v>
      </c>
      <c r="B13339" s="19" t="s">
        <v>5</v>
      </c>
      <c r="C13339" s="20" t="s">
        <v>6</v>
      </c>
      <c r="D13339" s="18" t="s">
        <v>25847</v>
      </c>
      <c r="E13339" s="18" t="s">
        <v>25848</v>
      </c>
      <c r="F13339" s="1">
        <f>ROW()</f>
        <v>13339</v>
      </c>
    </row>
    <row r="13340" spans="1:6" ht="13.2" x14ac:dyDescent="0.2">
      <c r="A13340" s="18" t="s">
        <v>686</v>
      </c>
      <c r="B13340" s="19" t="s">
        <v>5</v>
      </c>
      <c r="C13340" s="20" t="s">
        <v>6</v>
      </c>
      <c r="D13340" s="18" t="s">
        <v>25849</v>
      </c>
      <c r="E13340" s="18" t="s">
        <v>25850</v>
      </c>
      <c r="F13340" s="1">
        <f>ROW()</f>
        <v>13340</v>
      </c>
    </row>
    <row r="13341" spans="1:6" ht="13.2" x14ac:dyDescent="0.2">
      <c r="A13341" s="18" t="s">
        <v>686</v>
      </c>
      <c r="B13341" s="19" t="s">
        <v>5</v>
      </c>
      <c r="C13341" s="20" t="s">
        <v>6</v>
      </c>
      <c r="D13341" s="18" t="s">
        <v>25851</v>
      </c>
      <c r="E13341" s="18" t="s">
        <v>25852</v>
      </c>
      <c r="F13341" s="1">
        <f>ROW()</f>
        <v>13341</v>
      </c>
    </row>
    <row r="13342" spans="1:6" ht="13.2" x14ac:dyDescent="0.2">
      <c r="A13342" s="16" t="s">
        <v>687</v>
      </c>
      <c r="B13342" s="15" t="s">
        <v>1</v>
      </c>
      <c r="C13342" s="17" t="s">
        <v>7</v>
      </c>
      <c r="D13342" s="16" t="s">
        <v>62859</v>
      </c>
      <c r="E13342" s="16" t="s">
        <v>62860</v>
      </c>
      <c r="F13342" s="1">
        <f>ROW()</f>
        <v>13342</v>
      </c>
    </row>
    <row r="13343" spans="1:6" ht="13.2" x14ac:dyDescent="0.2">
      <c r="A13343" s="16" t="s">
        <v>687</v>
      </c>
      <c r="B13343" s="15" t="s">
        <v>1</v>
      </c>
      <c r="C13343" s="17" t="s">
        <v>7</v>
      </c>
      <c r="D13343" s="16" t="s">
        <v>62861</v>
      </c>
      <c r="E13343" s="16" t="s">
        <v>62862</v>
      </c>
      <c r="F13343" s="1">
        <f>ROW()</f>
        <v>13343</v>
      </c>
    </row>
    <row r="13344" spans="1:6" ht="13.2" x14ac:dyDescent="0.2">
      <c r="A13344" s="16" t="s">
        <v>687</v>
      </c>
      <c r="B13344" s="15" t="s">
        <v>1</v>
      </c>
      <c r="C13344" s="17" t="s">
        <v>7</v>
      </c>
      <c r="D13344" s="16" t="s">
        <v>62863</v>
      </c>
      <c r="E13344" s="16" t="s">
        <v>62864</v>
      </c>
      <c r="F13344" s="1">
        <f>ROW()</f>
        <v>13344</v>
      </c>
    </row>
    <row r="13345" spans="1:6" ht="13.2" x14ac:dyDescent="0.2">
      <c r="A13345" s="16" t="s">
        <v>687</v>
      </c>
      <c r="B13345" s="15" t="s">
        <v>1</v>
      </c>
      <c r="C13345" s="17" t="s">
        <v>7</v>
      </c>
      <c r="D13345" s="16" t="s">
        <v>62865</v>
      </c>
      <c r="E13345" s="16" t="s">
        <v>62866</v>
      </c>
      <c r="F13345" s="1">
        <f>ROW()</f>
        <v>13345</v>
      </c>
    </row>
    <row r="13346" spans="1:6" ht="13.2" x14ac:dyDescent="0.2">
      <c r="A13346" s="16" t="s">
        <v>687</v>
      </c>
      <c r="B13346" s="15" t="s">
        <v>1</v>
      </c>
      <c r="C13346" s="17" t="s">
        <v>7</v>
      </c>
      <c r="D13346" s="16" t="s">
        <v>62867</v>
      </c>
      <c r="E13346" s="16" t="s">
        <v>62868</v>
      </c>
      <c r="F13346" s="1">
        <f>ROW()</f>
        <v>13346</v>
      </c>
    </row>
    <row r="13347" spans="1:6" ht="13.2" x14ac:dyDescent="0.2">
      <c r="A13347" s="16" t="s">
        <v>687</v>
      </c>
      <c r="B13347" s="15" t="s">
        <v>1</v>
      </c>
      <c r="C13347" s="17" t="s">
        <v>7</v>
      </c>
      <c r="D13347" s="16" t="s">
        <v>62869</v>
      </c>
      <c r="E13347" s="16" t="s">
        <v>62870</v>
      </c>
      <c r="F13347" s="1">
        <f>ROW()</f>
        <v>13347</v>
      </c>
    </row>
    <row r="13348" spans="1:6" ht="13.2" x14ac:dyDescent="0.2">
      <c r="A13348" s="16" t="s">
        <v>687</v>
      </c>
      <c r="B13348" s="15" t="s">
        <v>1</v>
      </c>
      <c r="C13348" s="17" t="s">
        <v>7</v>
      </c>
      <c r="D13348" s="16" t="s">
        <v>62871</v>
      </c>
      <c r="E13348" s="16" t="s">
        <v>62872</v>
      </c>
      <c r="F13348" s="1">
        <f>ROW()</f>
        <v>13348</v>
      </c>
    </row>
    <row r="13349" spans="1:6" ht="13.2" x14ac:dyDescent="0.2">
      <c r="A13349" s="16" t="s">
        <v>687</v>
      </c>
      <c r="B13349" s="15" t="s">
        <v>1</v>
      </c>
      <c r="C13349" s="17" t="s">
        <v>7</v>
      </c>
      <c r="D13349" s="16" t="s">
        <v>62873</v>
      </c>
      <c r="E13349" s="16" t="s">
        <v>62874</v>
      </c>
      <c r="F13349" s="1">
        <f>ROW()</f>
        <v>13349</v>
      </c>
    </row>
    <row r="13350" spans="1:6" ht="13.2" x14ac:dyDescent="0.2">
      <c r="A13350" s="16" t="s">
        <v>687</v>
      </c>
      <c r="B13350" s="15" t="s">
        <v>1</v>
      </c>
      <c r="C13350" s="17" t="s">
        <v>7</v>
      </c>
      <c r="D13350" s="16" t="s">
        <v>62875</v>
      </c>
      <c r="E13350" s="16" t="s">
        <v>62876</v>
      </c>
      <c r="F13350" s="1">
        <f>ROW()</f>
        <v>13350</v>
      </c>
    </row>
    <row r="13351" spans="1:6" ht="13.2" x14ac:dyDescent="0.2">
      <c r="A13351" s="16" t="s">
        <v>687</v>
      </c>
      <c r="B13351" s="15" t="s">
        <v>1</v>
      </c>
      <c r="C13351" s="17" t="s">
        <v>7</v>
      </c>
      <c r="D13351" s="16" t="s">
        <v>86693</v>
      </c>
      <c r="E13351" s="16" t="s">
        <v>86694</v>
      </c>
      <c r="F13351" s="1">
        <f>ROW()</f>
        <v>13351</v>
      </c>
    </row>
    <row r="13352" spans="1:6" ht="13.2" x14ac:dyDescent="0.2">
      <c r="A13352" s="16" t="s">
        <v>687</v>
      </c>
      <c r="B13352" s="15" t="s">
        <v>5</v>
      </c>
      <c r="C13352" s="17" t="s">
        <v>6</v>
      </c>
      <c r="D13352" s="16" t="s">
        <v>25853</v>
      </c>
      <c r="E13352" s="16" t="s">
        <v>25854</v>
      </c>
      <c r="F13352" s="1">
        <f>ROW()</f>
        <v>13352</v>
      </c>
    </row>
    <row r="13353" spans="1:6" ht="13.2" x14ac:dyDescent="0.2">
      <c r="A13353" s="16" t="s">
        <v>687</v>
      </c>
      <c r="B13353" s="15" t="s">
        <v>5</v>
      </c>
      <c r="C13353" s="17" t="s">
        <v>6</v>
      </c>
      <c r="D13353" s="16" t="s">
        <v>25855</v>
      </c>
      <c r="E13353" s="16" t="s">
        <v>25856</v>
      </c>
      <c r="F13353" s="1">
        <f>ROW()</f>
        <v>13353</v>
      </c>
    </row>
    <row r="13354" spans="1:6" ht="13.2" x14ac:dyDescent="0.2">
      <c r="A13354" s="16" t="s">
        <v>687</v>
      </c>
      <c r="B13354" s="15" t="s">
        <v>5</v>
      </c>
      <c r="C13354" s="17" t="s">
        <v>6</v>
      </c>
      <c r="D13354" s="16" t="s">
        <v>25857</v>
      </c>
      <c r="E13354" s="16" t="s">
        <v>25858</v>
      </c>
      <c r="F13354" s="1">
        <f>ROW()</f>
        <v>13354</v>
      </c>
    </row>
    <row r="13355" spans="1:6" ht="13.2" x14ac:dyDescent="0.2">
      <c r="A13355" s="16" t="s">
        <v>687</v>
      </c>
      <c r="B13355" s="15" t="s">
        <v>5</v>
      </c>
      <c r="C13355" s="17" t="s">
        <v>6</v>
      </c>
      <c r="D13355" s="16" t="s">
        <v>25859</v>
      </c>
      <c r="E13355" s="16" t="s">
        <v>25860</v>
      </c>
      <c r="F13355" s="1">
        <f>ROW()</f>
        <v>13355</v>
      </c>
    </row>
    <row r="13356" spans="1:6" ht="13.2" x14ac:dyDescent="0.2">
      <c r="A13356" s="16" t="s">
        <v>687</v>
      </c>
      <c r="B13356" s="15" t="s">
        <v>5</v>
      </c>
      <c r="C13356" s="17" t="s">
        <v>6</v>
      </c>
      <c r="D13356" s="16" t="s">
        <v>25861</v>
      </c>
      <c r="E13356" s="16" t="s">
        <v>25862</v>
      </c>
      <c r="F13356" s="1">
        <f>ROW()</f>
        <v>13356</v>
      </c>
    </row>
    <row r="13357" spans="1:6" ht="13.2" x14ac:dyDescent="0.2">
      <c r="A13357" s="16" t="s">
        <v>687</v>
      </c>
      <c r="B13357" s="15" t="s">
        <v>5</v>
      </c>
      <c r="C13357" s="17" t="s">
        <v>6</v>
      </c>
      <c r="D13357" s="16" t="s">
        <v>25863</v>
      </c>
      <c r="E13357" s="16" t="s">
        <v>25864</v>
      </c>
      <c r="F13357" s="1">
        <f>ROW()</f>
        <v>13357</v>
      </c>
    </row>
    <row r="13358" spans="1:6" ht="13.2" x14ac:dyDescent="0.2">
      <c r="A13358" s="16" t="s">
        <v>687</v>
      </c>
      <c r="B13358" s="15" t="s">
        <v>5</v>
      </c>
      <c r="C13358" s="17" t="s">
        <v>6</v>
      </c>
      <c r="D13358" s="16" t="s">
        <v>25865</v>
      </c>
      <c r="E13358" s="16" t="s">
        <v>25866</v>
      </c>
      <c r="F13358" s="1">
        <f>ROW()</f>
        <v>13358</v>
      </c>
    </row>
    <row r="13359" spans="1:6" ht="13.2" x14ac:dyDescent="0.2">
      <c r="A13359" s="16" t="s">
        <v>687</v>
      </c>
      <c r="B13359" s="15" t="s">
        <v>5</v>
      </c>
      <c r="C13359" s="17" t="s">
        <v>6</v>
      </c>
      <c r="D13359" s="16" t="s">
        <v>25867</v>
      </c>
      <c r="E13359" s="16" t="s">
        <v>25868</v>
      </c>
      <c r="F13359" s="1">
        <f>ROW()</f>
        <v>13359</v>
      </c>
    </row>
    <row r="13360" spans="1:6" ht="13.2" x14ac:dyDescent="0.2">
      <c r="A13360" s="16" t="s">
        <v>687</v>
      </c>
      <c r="B13360" s="15" t="s">
        <v>5</v>
      </c>
      <c r="C13360" s="17" t="s">
        <v>6</v>
      </c>
      <c r="D13360" s="16" t="s">
        <v>25869</v>
      </c>
      <c r="E13360" s="16" t="s">
        <v>25870</v>
      </c>
      <c r="F13360" s="1">
        <f>ROW()</f>
        <v>13360</v>
      </c>
    </row>
    <row r="13361" spans="1:6" ht="13.2" x14ac:dyDescent="0.2">
      <c r="A13361" s="16" t="s">
        <v>687</v>
      </c>
      <c r="B13361" s="15" t="s">
        <v>5</v>
      </c>
      <c r="C13361" s="17" t="s">
        <v>6</v>
      </c>
      <c r="D13361" s="16" t="s">
        <v>25871</v>
      </c>
      <c r="E13361" s="16" t="s">
        <v>25872</v>
      </c>
      <c r="F13361" s="1">
        <f>ROW()</f>
        <v>13361</v>
      </c>
    </row>
    <row r="13362" spans="1:6" ht="13.2" x14ac:dyDescent="0.2">
      <c r="A13362" s="18" t="s">
        <v>689</v>
      </c>
      <c r="B13362" s="19" t="s">
        <v>1</v>
      </c>
      <c r="C13362" s="20" t="s">
        <v>7</v>
      </c>
      <c r="D13362" s="18" t="s">
        <v>62877</v>
      </c>
      <c r="E13362" s="18" t="s">
        <v>62878</v>
      </c>
      <c r="F13362" s="1">
        <f>ROW()</f>
        <v>13362</v>
      </c>
    </row>
    <row r="13363" spans="1:6" ht="13.2" x14ac:dyDescent="0.2">
      <c r="A13363" s="18" t="s">
        <v>689</v>
      </c>
      <c r="B13363" s="19" t="s">
        <v>1</v>
      </c>
      <c r="C13363" s="20" t="s">
        <v>7</v>
      </c>
      <c r="D13363" s="18" t="s">
        <v>62879</v>
      </c>
      <c r="E13363" s="18" t="s">
        <v>62880</v>
      </c>
      <c r="F13363" s="1">
        <f>ROW()</f>
        <v>13363</v>
      </c>
    </row>
    <row r="13364" spans="1:6" ht="13.2" x14ac:dyDescent="0.2">
      <c r="A13364" s="18" t="s">
        <v>689</v>
      </c>
      <c r="B13364" s="19" t="s">
        <v>1</v>
      </c>
      <c r="C13364" s="20" t="s">
        <v>7</v>
      </c>
      <c r="D13364" s="18" t="s">
        <v>62881</v>
      </c>
      <c r="E13364" s="18" t="s">
        <v>62882</v>
      </c>
      <c r="F13364" s="1">
        <f>ROW()</f>
        <v>13364</v>
      </c>
    </row>
    <row r="13365" spans="1:6" ht="13.2" x14ac:dyDescent="0.2">
      <c r="A13365" s="18" t="s">
        <v>689</v>
      </c>
      <c r="B13365" s="19" t="s">
        <v>1</v>
      </c>
      <c r="C13365" s="20" t="s">
        <v>7</v>
      </c>
      <c r="D13365" s="18" t="s">
        <v>62883</v>
      </c>
      <c r="E13365" s="18" t="s">
        <v>62884</v>
      </c>
      <c r="F13365" s="1">
        <f>ROW()</f>
        <v>13365</v>
      </c>
    </row>
    <row r="13366" spans="1:6" ht="13.2" x14ac:dyDescent="0.2">
      <c r="A13366" s="18" t="s">
        <v>689</v>
      </c>
      <c r="B13366" s="19" t="s">
        <v>1</v>
      </c>
      <c r="C13366" s="20" t="s">
        <v>7</v>
      </c>
      <c r="D13366" s="18" t="s">
        <v>62885</v>
      </c>
      <c r="E13366" s="18" t="s">
        <v>62886</v>
      </c>
      <c r="F13366" s="1">
        <f>ROW()</f>
        <v>13366</v>
      </c>
    </row>
    <row r="13367" spans="1:6" ht="13.2" x14ac:dyDescent="0.2">
      <c r="A13367" s="18" t="s">
        <v>689</v>
      </c>
      <c r="B13367" s="19" t="s">
        <v>1</v>
      </c>
      <c r="C13367" s="20" t="s">
        <v>7</v>
      </c>
      <c r="D13367" s="18" t="s">
        <v>62887</v>
      </c>
      <c r="E13367" s="18" t="s">
        <v>62888</v>
      </c>
      <c r="F13367" s="1">
        <f>ROW()</f>
        <v>13367</v>
      </c>
    </row>
    <row r="13368" spans="1:6" ht="13.2" x14ac:dyDescent="0.2">
      <c r="A13368" s="18" t="s">
        <v>689</v>
      </c>
      <c r="B13368" s="19" t="s">
        <v>1</v>
      </c>
      <c r="C13368" s="20" t="s">
        <v>7</v>
      </c>
      <c r="D13368" s="18" t="s">
        <v>62889</v>
      </c>
      <c r="E13368" s="18" t="s">
        <v>62890</v>
      </c>
      <c r="F13368" s="1">
        <f>ROW()</f>
        <v>13368</v>
      </c>
    </row>
    <row r="13369" spans="1:6" ht="13.2" x14ac:dyDescent="0.2">
      <c r="A13369" s="18" t="s">
        <v>689</v>
      </c>
      <c r="B13369" s="19" t="s">
        <v>1</v>
      </c>
      <c r="C13369" s="20" t="s">
        <v>7</v>
      </c>
      <c r="D13369" s="18" t="s">
        <v>62891</v>
      </c>
      <c r="E13369" s="18" t="s">
        <v>62892</v>
      </c>
      <c r="F13369" s="1">
        <f>ROW()</f>
        <v>13369</v>
      </c>
    </row>
    <row r="13370" spans="1:6" ht="13.2" x14ac:dyDescent="0.2">
      <c r="A13370" s="18" t="s">
        <v>689</v>
      </c>
      <c r="B13370" s="19" t="s">
        <v>1</v>
      </c>
      <c r="C13370" s="20" t="s">
        <v>7</v>
      </c>
      <c r="D13370" s="18" t="s">
        <v>62893</v>
      </c>
      <c r="E13370" s="18" t="s">
        <v>62894</v>
      </c>
      <c r="F13370" s="1">
        <f>ROW()</f>
        <v>13370</v>
      </c>
    </row>
    <row r="13371" spans="1:6" ht="13.2" x14ac:dyDescent="0.2">
      <c r="A13371" s="18" t="s">
        <v>689</v>
      </c>
      <c r="B13371" s="19" t="s">
        <v>1</v>
      </c>
      <c r="C13371" s="20" t="s">
        <v>7</v>
      </c>
      <c r="D13371" s="18" t="s">
        <v>86695</v>
      </c>
      <c r="E13371" s="18" t="s">
        <v>86696</v>
      </c>
      <c r="F13371" s="1">
        <f>ROW()</f>
        <v>13371</v>
      </c>
    </row>
    <row r="13372" spans="1:6" ht="13.2" x14ac:dyDescent="0.2">
      <c r="A13372" s="18" t="s">
        <v>689</v>
      </c>
      <c r="B13372" s="19" t="s">
        <v>5</v>
      </c>
      <c r="C13372" s="20" t="s">
        <v>6</v>
      </c>
      <c r="D13372" s="18" t="s">
        <v>25873</v>
      </c>
      <c r="E13372" s="18" t="s">
        <v>25874</v>
      </c>
      <c r="F13372" s="1">
        <f>ROW()</f>
        <v>13372</v>
      </c>
    </row>
    <row r="13373" spans="1:6" ht="13.2" x14ac:dyDescent="0.2">
      <c r="A13373" s="18" t="s">
        <v>689</v>
      </c>
      <c r="B13373" s="19" t="s">
        <v>5</v>
      </c>
      <c r="C13373" s="20" t="s">
        <v>6</v>
      </c>
      <c r="D13373" s="18" t="s">
        <v>25875</v>
      </c>
      <c r="E13373" s="18" t="s">
        <v>25876</v>
      </c>
      <c r="F13373" s="1">
        <f>ROW()</f>
        <v>13373</v>
      </c>
    </row>
    <row r="13374" spans="1:6" ht="13.2" x14ac:dyDescent="0.2">
      <c r="A13374" s="18" t="s">
        <v>689</v>
      </c>
      <c r="B13374" s="19" t="s">
        <v>5</v>
      </c>
      <c r="C13374" s="20" t="s">
        <v>6</v>
      </c>
      <c r="D13374" s="18" t="s">
        <v>25877</v>
      </c>
      <c r="E13374" s="18" t="s">
        <v>25878</v>
      </c>
      <c r="F13374" s="1">
        <f>ROW()</f>
        <v>13374</v>
      </c>
    </row>
    <row r="13375" spans="1:6" ht="13.2" x14ac:dyDescent="0.2">
      <c r="A13375" s="18" t="s">
        <v>689</v>
      </c>
      <c r="B13375" s="19" t="s">
        <v>5</v>
      </c>
      <c r="C13375" s="20" t="s">
        <v>6</v>
      </c>
      <c r="D13375" s="18" t="s">
        <v>25879</v>
      </c>
      <c r="E13375" s="18" t="s">
        <v>25880</v>
      </c>
      <c r="F13375" s="1">
        <f>ROW()</f>
        <v>13375</v>
      </c>
    </row>
    <row r="13376" spans="1:6" ht="13.2" x14ac:dyDescent="0.2">
      <c r="A13376" s="18" t="s">
        <v>689</v>
      </c>
      <c r="B13376" s="19" t="s">
        <v>5</v>
      </c>
      <c r="C13376" s="20" t="s">
        <v>6</v>
      </c>
      <c r="D13376" s="18" t="s">
        <v>25881</v>
      </c>
      <c r="E13376" s="18" t="s">
        <v>25882</v>
      </c>
      <c r="F13376" s="1">
        <f>ROW()</f>
        <v>13376</v>
      </c>
    </row>
    <row r="13377" spans="1:6" ht="13.2" x14ac:dyDescent="0.2">
      <c r="A13377" s="18" t="s">
        <v>689</v>
      </c>
      <c r="B13377" s="19" t="s">
        <v>5</v>
      </c>
      <c r="C13377" s="20" t="s">
        <v>6</v>
      </c>
      <c r="D13377" s="18" t="s">
        <v>25883</v>
      </c>
      <c r="E13377" s="18" t="s">
        <v>25884</v>
      </c>
      <c r="F13377" s="1">
        <f>ROW()</f>
        <v>13377</v>
      </c>
    </row>
    <row r="13378" spans="1:6" ht="13.2" x14ac:dyDescent="0.2">
      <c r="A13378" s="18" t="s">
        <v>689</v>
      </c>
      <c r="B13378" s="19" t="s">
        <v>5</v>
      </c>
      <c r="C13378" s="20" t="s">
        <v>6</v>
      </c>
      <c r="D13378" s="18" t="s">
        <v>25885</v>
      </c>
      <c r="E13378" s="18" t="s">
        <v>25886</v>
      </c>
      <c r="F13378" s="1">
        <f>ROW()</f>
        <v>13378</v>
      </c>
    </row>
    <row r="13379" spans="1:6" ht="13.2" x14ac:dyDescent="0.2">
      <c r="A13379" s="18" t="s">
        <v>689</v>
      </c>
      <c r="B13379" s="19" t="s">
        <v>5</v>
      </c>
      <c r="C13379" s="20" t="s">
        <v>6</v>
      </c>
      <c r="D13379" s="18" t="s">
        <v>25887</v>
      </c>
      <c r="E13379" s="18" t="s">
        <v>25888</v>
      </c>
      <c r="F13379" s="1">
        <f>ROW()</f>
        <v>13379</v>
      </c>
    </row>
    <row r="13380" spans="1:6" ht="13.2" x14ac:dyDescent="0.2">
      <c r="A13380" s="18" t="s">
        <v>689</v>
      </c>
      <c r="B13380" s="19" t="s">
        <v>5</v>
      </c>
      <c r="C13380" s="20" t="s">
        <v>6</v>
      </c>
      <c r="D13380" s="18" t="s">
        <v>25889</v>
      </c>
      <c r="E13380" s="18" t="s">
        <v>25890</v>
      </c>
      <c r="F13380" s="1">
        <f>ROW()</f>
        <v>13380</v>
      </c>
    </row>
    <row r="13381" spans="1:6" ht="13.2" x14ac:dyDescent="0.2">
      <c r="A13381" s="18" t="s">
        <v>689</v>
      </c>
      <c r="B13381" s="19" t="s">
        <v>5</v>
      </c>
      <c r="C13381" s="20" t="s">
        <v>6</v>
      </c>
      <c r="D13381" s="18" t="s">
        <v>25891</v>
      </c>
      <c r="E13381" s="18" t="s">
        <v>25892</v>
      </c>
      <c r="F13381" s="1">
        <f>ROW()</f>
        <v>13381</v>
      </c>
    </row>
    <row r="13382" spans="1:6" ht="13.2" x14ac:dyDescent="0.2">
      <c r="A13382" s="16" t="s">
        <v>690</v>
      </c>
      <c r="B13382" s="15" t="s">
        <v>1</v>
      </c>
      <c r="C13382" s="17" t="s">
        <v>7</v>
      </c>
      <c r="D13382" s="16" t="s">
        <v>62895</v>
      </c>
      <c r="E13382" s="16" t="s">
        <v>62896</v>
      </c>
      <c r="F13382" s="1">
        <f>ROW()</f>
        <v>13382</v>
      </c>
    </row>
    <row r="13383" spans="1:6" ht="13.2" x14ac:dyDescent="0.2">
      <c r="A13383" s="16" t="s">
        <v>690</v>
      </c>
      <c r="B13383" s="15" t="s">
        <v>1</v>
      </c>
      <c r="C13383" s="17" t="s">
        <v>7</v>
      </c>
      <c r="D13383" s="16" t="s">
        <v>62897</v>
      </c>
      <c r="E13383" s="16" t="s">
        <v>62898</v>
      </c>
      <c r="F13383" s="1">
        <f>ROW()</f>
        <v>13383</v>
      </c>
    </row>
    <row r="13384" spans="1:6" ht="13.2" x14ac:dyDescent="0.2">
      <c r="A13384" s="16" t="s">
        <v>690</v>
      </c>
      <c r="B13384" s="15" t="s">
        <v>1</v>
      </c>
      <c r="C13384" s="17" t="s">
        <v>7</v>
      </c>
      <c r="D13384" s="16" t="s">
        <v>62899</v>
      </c>
      <c r="E13384" s="16" t="s">
        <v>62900</v>
      </c>
      <c r="F13384" s="1">
        <f>ROW()</f>
        <v>13384</v>
      </c>
    </row>
    <row r="13385" spans="1:6" ht="13.2" x14ac:dyDescent="0.2">
      <c r="A13385" s="16" t="s">
        <v>690</v>
      </c>
      <c r="B13385" s="15" t="s">
        <v>1</v>
      </c>
      <c r="C13385" s="17" t="s">
        <v>7</v>
      </c>
      <c r="D13385" s="16" t="s">
        <v>62901</v>
      </c>
      <c r="E13385" s="16" t="s">
        <v>62902</v>
      </c>
      <c r="F13385" s="1">
        <f>ROW()</f>
        <v>13385</v>
      </c>
    </row>
    <row r="13386" spans="1:6" ht="13.2" x14ac:dyDescent="0.2">
      <c r="A13386" s="16" t="s">
        <v>690</v>
      </c>
      <c r="B13386" s="15" t="s">
        <v>1</v>
      </c>
      <c r="C13386" s="17" t="s">
        <v>7</v>
      </c>
      <c r="D13386" s="16" t="s">
        <v>62903</v>
      </c>
      <c r="E13386" s="16" t="s">
        <v>62904</v>
      </c>
      <c r="F13386" s="1">
        <f>ROW()</f>
        <v>13386</v>
      </c>
    </row>
    <row r="13387" spans="1:6" ht="13.2" x14ac:dyDescent="0.2">
      <c r="A13387" s="16" t="s">
        <v>690</v>
      </c>
      <c r="B13387" s="15" t="s">
        <v>1</v>
      </c>
      <c r="C13387" s="17" t="s">
        <v>7</v>
      </c>
      <c r="D13387" s="16" t="s">
        <v>62905</v>
      </c>
      <c r="E13387" s="16" t="s">
        <v>62906</v>
      </c>
      <c r="F13387" s="1">
        <f>ROW()</f>
        <v>13387</v>
      </c>
    </row>
    <row r="13388" spans="1:6" ht="13.2" x14ac:dyDescent="0.2">
      <c r="A13388" s="16" t="s">
        <v>690</v>
      </c>
      <c r="B13388" s="15" t="s">
        <v>1</v>
      </c>
      <c r="C13388" s="17" t="s">
        <v>7</v>
      </c>
      <c r="D13388" s="16" t="s">
        <v>62907</v>
      </c>
      <c r="E13388" s="16" t="s">
        <v>62908</v>
      </c>
      <c r="F13388" s="1">
        <f>ROW()</f>
        <v>13388</v>
      </c>
    </row>
    <row r="13389" spans="1:6" ht="13.2" x14ac:dyDescent="0.2">
      <c r="A13389" s="16" t="s">
        <v>690</v>
      </c>
      <c r="B13389" s="15" t="s">
        <v>1</v>
      </c>
      <c r="C13389" s="17" t="s">
        <v>7</v>
      </c>
      <c r="D13389" s="16" t="s">
        <v>62909</v>
      </c>
      <c r="E13389" s="16" t="s">
        <v>62910</v>
      </c>
      <c r="F13389" s="1">
        <f>ROW()</f>
        <v>13389</v>
      </c>
    </row>
    <row r="13390" spans="1:6" ht="13.2" x14ac:dyDescent="0.2">
      <c r="A13390" s="16" t="s">
        <v>690</v>
      </c>
      <c r="B13390" s="15" t="s">
        <v>1</v>
      </c>
      <c r="C13390" s="17" t="s">
        <v>7</v>
      </c>
      <c r="D13390" s="16" t="s">
        <v>62911</v>
      </c>
      <c r="E13390" s="16" t="s">
        <v>62912</v>
      </c>
      <c r="F13390" s="1">
        <f>ROW()</f>
        <v>13390</v>
      </c>
    </row>
    <row r="13391" spans="1:6" ht="13.2" x14ac:dyDescent="0.2">
      <c r="A13391" s="16" t="s">
        <v>690</v>
      </c>
      <c r="B13391" s="15" t="s">
        <v>1</v>
      </c>
      <c r="C13391" s="17" t="s">
        <v>7</v>
      </c>
      <c r="D13391" s="16" t="s">
        <v>86697</v>
      </c>
      <c r="E13391" s="16" t="s">
        <v>86698</v>
      </c>
      <c r="F13391" s="1">
        <f>ROW()</f>
        <v>13391</v>
      </c>
    </row>
    <row r="13392" spans="1:6" ht="13.2" x14ac:dyDescent="0.2">
      <c r="A13392" s="16" t="s">
        <v>690</v>
      </c>
      <c r="B13392" s="15" t="s">
        <v>5</v>
      </c>
      <c r="C13392" s="17" t="s">
        <v>6</v>
      </c>
      <c r="D13392" s="16" t="s">
        <v>25893</v>
      </c>
      <c r="E13392" s="16" t="s">
        <v>25894</v>
      </c>
      <c r="F13392" s="1">
        <f>ROW()</f>
        <v>13392</v>
      </c>
    </row>
    <row r="13393" spans="1:6" ht="13.2" x14ac:dyDescent="0.2">
      <c r="A13393" s="16" t="s">
        <v>690</v>
      </c>
      <c r="B13393" s="15" t="s">
        <v>5</v>
      </c>
      <c r="C13393" s="17" t="s">
        <v>6</v>
      </c>
      <c r="D13393" s="16" t="s">
        <v>25895</v>
      </c>
      <c r="E13393" s="16" t="s">
        <v>25896</v>
      </c>
      <c r="F13393" s="1">
        <f>ROW()</f>
        <v>13393</v>
      </c>
    </row>
    <row r="13394" spans="1:6" ht="13.2" x14ac:dyDescent="0.2">
      <c r="A13394" s="16" t="s">
        <v>690</v>
      </c>
      <c r="B13394" s="15" t="s">
        <v>5</v>
      </c>
      <c r="C13394" s="17" t="s">
        <v>6</v>
      </c>
      <c r="D13394" s="16" t="s">
        <v>25897</v>
      </c>
      <c r="E13394" s="16" t="s">
        <v>25898</v>
      </c>
      <c r="F13394" s="1">
        <f>ROW()</f>
        <v>13394</v>
      </c>
    </row>
    <row r="13395" spans="1:6" ht="13.2" x14ac:dyDescent="0.2">
      <c r="A13395" s="16" t="s">
        <v>690</v>
      </c>
      <c r="B13395" s="15" t="s">
        <v>5</v>
      </c>
      <c r="C13395" s="17" t="s">
        <v>6</v>
      </c>
      <c r="D13395" s="16" t="s">
        <v>25899</v>
      </c>
      <c r="E13395" s="16" t="s">
        <v>25900</v>
      </c>
      <c r="F13395" s="1">
        <f>ROW()</f>
        <v>13395</v>
      </c>
    </row>
    <row r="13396" spans="1:6" ht="13.2" x14ac:dyDescent="0.2">
      <c r="A13396" s="16" t="s">
        <v>690</v>
      </c>
      <c r="B13396" s="15" t="s">
        <v>5</v>
      </c>
      <c r="C13396" s="17" t="s">
        <v>6</v>
      </c>
      <c r="D13396" s="16" t="s">
        <v>25901</v>
      </c>
      <c r="E13396" s="16" t="s">
        <v>25902</v>
      </c>
      <c r="F13396" s="1">
        <f>ROW()</f>
        <v>13396</v>
      </c>
    </row>
    <row r="13397" spans="1:6" ht="13.2" x14ac:dyDescent="0.2">
      <c r="A13397" s="16" t="s">
        <v>690</v>
      </c>
      <c r="B13397" s="15" t="s">
        <v>5</v>
      </c>
      <c r="C13397" s="17" t="s">
        <v>6</v>
      </c>
      <c r="D13397" s="16" t="s">
        <v>25903</v>
      </c>
      <c r="E13397" s="16" t="s">
        <v>25904</v>
      </c>
      <c r="F13397" s="1">
        <f>ROW()</f>
        <v>13397</v>
      </c>
    </row>
    <row r="13398" spans="1:6" ht="13.2" x14ac:dyDescent="0.2">
      <c r="A13398" s="16" t="s">
        <v>690</v>
      </c>
      <c r="B13398" s="15" t="s">
        <v>5</v>
      </c>
      <c r="C13398" s="17" t="s">
        <v>6</v>
      </c>
      <c r="D13398" s="16" t="s">
        <v>25905</v>
      </c>
      <c r="E13398" s="16" t="s">
        <v>25906</v>
      </c>
      <c r="F13398" s="1">
        <f>ROW()</f>
        <v>13398</v>
      </c>
    </row>
    <row r="13399" spans="1:6" ht="13.2" x14ac:dyDescent="0.2">
      <c r="A13399" s="16" t="s">
        <v>690</v>
      </c>
      <c r="B13399" s="15" t="s">
        <v>5</v>
      </c>
      <c r="C13399" s="17" t="s">
        <v>6</v>
      </c>
      <c r="D13399" s="16" t="s">
        <v>25907</v>
      </c>
      <c r="E13399" s="16" t="s">
        <v>25908</v>
      </c>
      <c r="F13399" s="1">
        <f>ROW()</f>
        <v>13399</v>
      </c>
    </row>
    <row r="13400" spans="1:6" ht="13.2" x14ac:dyDescent="0.2">
      <c r="A13400" s="16" t="s">
        <v>690</v>
      </c>
      <c r="B13400" s="15" t="s">
        <v>5</v>
      </c>
      <c r="C13400" s="17" t="s">
        <v>6</v>
      </c>
      <c r="D13400" s="16" t="s">
        <v>25909</v>
      </c>
      <c r="E13400" s="16" t="s">
        <v>25910</v>
      </c>
      <c r="F13400" s="1">
        <f>ROW()</f>
        <v>13400</v>
      </c>
    </row>
    <row r="13401" spans="1:6" ht="13.2" x14ac:dyDescent="0.2">
      <c r="A13401" s="16" t="s">
        <v>690</v>
      </c>
      <c r="B13401" s="15" t="s">
        <v>5</v>
      </c>
      <c r="C13401" s="17" t="s">
        <v>6</v>
      </c>
      <c r="D13401" s="16" t="s">
        <v>25911</v>
      </c>
      <c r="E13401" s="16" t="s">
        <v>25912</v>
      </c>
      <c r="F13401" s="1">
        <f>ROW()</f>
        <v>13401</v>
      </c>
    </row>
    <row r="13402" spans="1:6" ht="13.2" x14ac:dyDescent="0.2">
      <c r="A13402" s="18" t="s">
        <v>691</v>
      </c>
      <c r="B13402" s="19" t="s">
        <v>1</v>
      </c>
      <c r="C13402" s="20" t="s">
        <v>7</v>
      </c>
      <c r="D13402" s="18" t="s">
        <v>62913</v>
      </c>
      <c r="E13402" s="18" t="s">
        <v>62914</v>
      </c>
      <c r="F13402" s="1">
        <f>ROW()</f>
        <v>13402</v>
      </c>
    </row>
    <row r="13403" spans="1:6" ht="13.2" x14ac:dyDescent="0.2">
      <c r="A13403" s="18" t="s">
        <v>691</v>
      </c>
      <c r="B13403" s="19" t="s">
        <v>1</v>
      </c>
      <c r="C13403" s="20" t="s">
        <v>7</v>
      </c>
      <c r="D13403" s="18" t="s">
        <v>62915</v>
      </c>
      <c r="E13403" s="18" t="s">
        <v>62916</v>
      </c>
      <c r="F13403" s="1">
        <f>ROW()</f>
        <v>13403</v>
      </c>
    </row>
    <row r="13404" spans="1:6" ht="13.2" x14ac:dyDescent="0.2">
      <c r="A13404" s="18" t="s">
        <v>691</v>
      </c>
      <c r="B13404" s="19" t="s">
        <v>1</v>
      </c>
      <c r="C13404" s="20" t="s">
        <v>7</v>
      </c>
      <c r="D13404" s="18" t="s">
        <v>62917</v>
      </c>
      <c r="E13404" s="18" t="s">
        <v>62918</v>
      </c>
      <c r="F13404" s="1">
        <f>ROW()</f>
        <v>13404</v>
      </c>
    </row>
    <row r="13405" spans="1:6" ht="13.2" x14ac:dyDescent="0.2">
      <c r="A13405" s="18" t="s">
        <v>691</v>
      </c>
      <c r="B13405" s="19" t="s">
        <v>1</v>
      </c>
      <c r="C13405" s="20" t="s">
        <v>7</v>
      </c>
      <c r="D13405" s="18" t="s">
        <v>62919</v>
      </c>
      <c r="E13405" s="18" t="s">
        <v>62920</v>
      </c>
      <c r="F13405" s="1">
        <f>ROW()</f>
        <v>13405</v>
      </c>
    </row>
    <row r="13406" spans="1:6" ht="13.2" x14ac:dyDescent="0.2">
      <c r="A13406" s="18" t="s">
        <v>691</v>
      </c>
      <c r="B13406" s="19" t="s">
        <v>1</v>
      </c>
      <c r="C13406" s="20" t="s">
        <v>7</v>
      </c>
      <c r="D13406" s="18" t="s">
        <v>62921</v>
      </c>
      <c r="E13406" s="18" t="s">
        <v>62922</v>
      </c>
      <c r="F13406" s="1">
        <f>ROW()</f>
        <v>13406</v>
      </c>
    </row>
    <row r="13407" spans="1:6" ht="13.2" x14ac:dyDescent="0.2">
      <c r="A13407" s="18" t="s">
        <v>691</v>
      </c>
      <c r="B13407" s="19" t="s">
        <v>1</v>
      </c>
      <c r="C13407" s="20" t="s">
        <v>7</v>
      </c>
      <c r="D13407" s="18" t="s">
        <v>62923</v>
      </c>
      <c r="E13407" s="18" t="s">
        <v>62924</v>
      </c>
      <c r="F13407" s="1">
        <f>ROW()</f>
        <v>13407</v>
      </c>
    </row>
    <row r="13408" spans="1:6" ht="13.2" x14ac:dyDescent="0.2">
      <c r="A13408" s="18" t="s">
        <v>691</v>
      </c>
      <c r="B13408" s="19" t="s">
        <v>1</v>
      </c>
      <c r="C13408" s="20" t="s">
        <v>7</v>
      </c>
      <c r="D13408" s="18" t="s">
        <v>62925</v>
      </c>
      <c r="E13408" s="18" t="s">
        <v>62926</v>
      </c>
      <c r="F13408" s="1">
        <f>ROW()</f>
        <v>13408</v>
      </c>
    </row>
    <row r="13409" spans="1:6" ht="13.2" x14ac:dyDescent="0.2">
      <c r="A13409" s="18" t="s">
        <v>691</v>
      </c>
      <c r="B13409" s="19" t="s">
        <v>1</v>
      </c>
      <c r="C13409" s="20" t="s">
        <v>7</v>
      </c>
      <c r="D13409" s="18" t="s">
        <v>62927</v>
      </c>
      <c r="E13409" s="18" t="s">
        <v>62928</v>
      </c>
      <c r="F13409" s="1">
        <f>ROW()</f>
        <v>13409</v>
      </c>
    </row>
    <row r="13410" spans="1:6" ht="13.2" x14ac:dyDescent="0.2">
      <c r="A13410" s="18" t="s">
        <v>691</v>
      </c>
      <c r="B13410" s="19" t="s">
        <v>1</v>
      </c>
      <c r="C13410" s="20" t="s">
        <v>7</v>
      </c>
      <c r="D13410" s="18" t="s">
        <v>62929</v>
      </c>
      <c r="E13410" s="18" t="s">
        <v>62930</v>
      </c>
      <c r="F13410" s="1">
        <f>ROW()</f>
        <v>13410</v>
      </c>
    </row>
    <row r="13411" spans="1:6" ht="13.2" x14ac:dyDescent="0.2">
      <c r="A13411" s="18" t="s">
        <v>691</v>
      </c>
      <c r="B13411" s="19" t="s">
        <v>1</v>
      </c>
      <c r="C13411" s="20" t="s">
        <v>7</v>
      </c>
      <c r="D13411" s="18" t="s">
        <v>86699</v>
      </c>
      <c r="E13411" s="18" t="s">
        <v>86700</v>
      </c>
      <c r="F13411" s="1">
        <f>ROW()</f>
        <v>13411</v>
      </c>
    </row>
    <row r="13412" spans="1:6" ht="13.2" x14ac:dyDescent="0.2">
      <c r="A13412" s="18" t="s">
        <v>691</v>
      </c>
      <c r="B13412" s="19" t="s">
        <v>5</v>
      </c>
      <c r="C13412" s="20" t="s">
        <v>6</v>
      </c>
      <c r="D13412" s="18" t="s">
        <v>25913</v>
      </c>
      <c r="E13412" s="18" t="s">
        <v>25914</v>
      </c>
      <c r="F13412" s="1">
        <f>ROW()</f>
        <v>13412</v>
      </c>
    </row>
    <row r="13413" spans="1:6" ht="13.2" x14ac:dyDescent="0.2">
      <c r="A13413" s="18" t="s">
        <v>691</v>
      </c>
      <c r="B13413" s="19" t="s">
        <v>5</v>
      </c>
      <c r="C13413" s="20" t="s">
        <v>6</v>
      </c>
      <c r="D13413" s="18" t="s">
        <v>25915</v>
      </c>
      <c r="E13413" s="18" t="s">
        <v>25916</v>
      </c>
      <c r="F13413" s="1">
        <f>ROW()</f>
        <v>13413</v>
      </c>
    </row>
    <row r="13414" spans="1:6" ht="13.2" x14ac:dyDescent="0.2">
      <c r="A13414" s="18" t="s">
        <v>691</v>
      </c>
      <c r="B13414" s="19" t="s">
        <v>5</v>
      </c>
      <c r="C13414" s="20" t="s">
        <v>6</v>
      </c>
      <c r="D13414" s="18" t="s">
        <v>25917</v>
      </c>
      <c r="E13414" s="18" t="s">
        <v>25918</v>
      </c>
      <c r="F13414" s="1">
        <f>ROW()</f>
        <v>13414</v>
      </c>
    </row>
    <row r="13415" spans="1:6" ht="13.2" x14ac:dyDescent="0.2">
      <c r="A13415" s="18" t="s">
        <v>691</v>
      </c>
      <c r="B13415" s="19" t="s">
        <v>5</v>
      </c>
      <c r="C13415" s="20" t="s">
        <v>6</v>
      </c>
      <c r="D13415" s="18" t="s">
        <v>25919</v>
      </c>
      <c r="E13415" s="18" t="s">
        <v>25920</v>
      </c>
      <c r="F13415" s="1">
        <f>ROW()</f>
        <v>13415</v>
      </c>
    </row>
    <row r="13416" spans="1:6" ht="13.2" x14ac:dyDescent="0.2">
      <c r="A13416" s="18" t="s">
        <v>691</v>
      </c>
      <c r="B13416" s="19" t="s">
        <v>5</v>
      </c>
      <c r="C13416" s="20" t="s">
        <v>6</v>
      </c>
      <c r="D13416" s="18" t="s">
        <v>25921</v>
      </c>
      <c r="E13416" s="18" t="s">
        <v>25922</v>
      </c>
      <c r="F13416" s="1">
        <f>ROW()</f>
        <v>13416</v>
      </c>
    </row>
    <row r="13417" spans="1:6" ht="13.2" x14ac:dyDescent="0.2">
      <c r="A13417" s="18" t="s">
        <v>691</v>
      </c>
      <c r="B13417" s="19" t="s">
        <v>5</v>
      </c>
      <c r="C13417" s="20" t="s">
        <v>6</v>
      </c>
      <c r="D13417" s="18" t="s">
        <v>25923</v>
      </c>
      <c r="E13417" s="18" t="s">
        <v>25924</v>
      </c>
      <c r="F13417" s="1">
        <f>ROW()</f>
        <v>13417</v>
      </c>
    </row>
    <row r="13418" spans="1:6" ht="13.2" x14ac:dyDescent="0.2">
      <c r="A13418" s="18" t="s">
        <v>691</v>
      </c>
      <c r="B13418" s="19" t="s">
        <v>5</v>
      </c>
      <c r="C13418" s="20" t="s">
        <v>6</v>
      </c>
      <c r="D13418" s="18" t="s">
        <v>25925</v>
      </c>
      <c r="E13418" s="18" t="s">
        <v>25926</v>
      </c>
      <c r="F13418" s="1">
        <f>ROW()</f>
        <v>13418</v>
      </c>
    </row>
    <row r="13419" spans="1:6" ht="13.2" x14ac:dyDescent="0.2">
      <c r="A13419" s="18" t="s">
        <v>691</v>
      </c>
      <c r="B13419" s="19" t="s">
        <v>5</v>
      </c>
      <c r="C13419" s="20" t="s">
        <v>6</v>
      </c>
      <c r="D13419" s="18" t="s">
        <v>25927</v>
      </c>
      <c r="E13419" s="18" t="s">
        <v>25928</v>
      </c>
      <c r="F13419" s="1">
        <f>ROW()</f>
        <v>13419</v>
      </c>
    </row>
    <row r="13420" spans="1:6" ht="13.2" x14ac:dyDescent="0.2">
      <c r="A13420" s="18" t="s">
        <v>691</v>
      </c>
      <c r="B13420" s="19" t="s">
        <v>5</v>
      </c>
      <c r="C13420" s="20" t="s">
        <v>6</v>
      </c>
      <c r="D13420" s="18" t="s">
        <v>25929</v>
      </c>
      <c r="E13420" s="18" t="s">
        <v>25930</v>
      </c>
      <c r="F13420" s="1">
        <f>ROW()</f>
        <v>13420</v>
      </c>
    </row>
    <row r="13421" spans="1:6" ht="13.2" x14ac:dyDescent="0.2">
      <c r="A13421" s="18" t="s">
        <v>691</v>
      </c>
      <c r="B13421" s="19" t="s">
        <v>5</v>
      </c>
      <c r="C13421" s="20" t="s">
        <v>6</v>
      </c>
      <c r="D13421" s="18" t="s">
        <v>25931</v>
      </c>
      <c r="E13421" s="18" t="s">
        <v>25932</v>
      </c>
      <c r="F13421" s="1">
        <f>ROW()</f>
        <v>13421</v>
      </c>
    </row>
    <row r="13422" spans="1:6" ht="13.2" x14ac:dyDescent="0.2">
      <c r="A13422" s="16" t="s">
        <v>692</v>
      </c>
      <c r="B13422" s="15" t="s">
        <v>1</v>
      </c>
      <c r="C13422" s="17" t="s">
        <v>7</v>
      </c>
      <c r="D13422" s="16" t="s">
        <v>62931</v>
      </c>
      <c r="E13422" s="16" t="s">
        <v>62932</v>
      </c>
      <c r="F13422" s="1">
        <f>ROW()</f>
        <v>13422</v>
      </c>
    </row>
    <row r="13423" spans="1:6" ht="13.2" x14ac:dyDescent="0.2">
      <c r="A13423" s="16" t="s">
        <v>692</v>
      </c>
      <c r="B13423" s="15" t="s">
        <v>1</v>
      </c>
      <c r="C13423" s="17" t="s">
        <v>7</v>
      </c>
      <c r="D13423" s="16" t="s">
        <v>62933</v>
      </c>
      <c r="E13423" s="16" t="s">
        <v>62934</v>
      </c>
      <c r="F13423" s="1">
        <f>ROW()</f>
        <v>13423</v>
      </c>
    </row>
    <row r="13424" spans="1:6" ht="13.2" x14ac:dyDescent="0.2">
      <c r="A13424" s="16" t="s">
        <v>692</v>
      </c>
      <c r="B13424" s="15" t="s">
        <v>1</v>
      </c>
      <c r="C13424" s="17" t="s">
        <v>7</v>
      </c>
      <c r="D13424" s="16" t="s">
        <v>62935</v>
      </c>
      <c r="E13424" s="16" t="s">
        <v>62936</v>
      </c>
      <c r="F13424" s="1">
        <f>ROW()</f>
        <v>13424</v>
      </c>
    </row>
    <row r="13425" spans="1:6" ht="13.2" x14ac:dyDescent="0.2">
      <c r="A13425" s="16" t="s">
        <v>692</v>
      </c>
      <c r="B13425" s="15" t="s">
        <v>1</v>
      </c>
      <c r="C13425" s="17" t="s">
        <v>7</v>
      </c>
      <c r="D13425" s="16" t="s">
        <v>62937</v>
      </c>
      <c r="E13425" s="16" t="s">
        <v>62938</v>
      </c>
      <c r="F13425" s="1">
        <f>ROW()</f>
        <v>13425</v>
      </c>
    </row>
    <row r="13426" spans="1:6" ht="13.2" x14ac:dyDescent="0.2">
      <c r="A13426" s="16" t="s">
        <v>692</v>
      </c>
      <c r="B13426" s="15" t="s">
        <v>1</v>
      </c>
      <c r="C13426" s="17" t="s">
        <v>7</v>
      </c>
      <c r="D13426" s="16" t="s">
        <v>62939</v>
      </c>
      <c r="E13426" s="16" t="s">
        <v>62940</v>
      </c>
      <c r="F13426" s="1">
        <f>ROW()</f>
        <v>13426</v>
      </c>
    </row>
    <row r="13427" spans="1:6" ht="13.2" x14ac:dyDescent="0.2">
      <c r="A13427" s="16" t="s">
        <v>692</v>
      </c>
      <c r="B13427" s="15" t="s">
        <v>1</v>
      </c>
      <c r="C13427" s="17" t="s">
        <v>7</v>
      </c>
      <c r="D13427" s="16" t="s">
        <v>62941</v>
      </c>
      <c r="E13427" s="16" t="s">
        <v>62942</v>
      </c>
      <c r="F13427" s="1">
        <f>ROW()</f>
        <v>13427</v>
      </c>
    </row>
    <row r="13428" spans="1:6" ht="13.2" x14ac:dyDescent="0.2">
      <c r="A13428" s="16" t="s">
        <v>692</v>
      </c>
      <c r="B13428" s="15" t="s">
        <v>1</v>
      </c>
      <c r="C13428" s="17" t="s">
        <v>7</v>
      </c>
      <c r="D13428" s="16" t="s">
        <v>62943</v>
      </c>
      <c r="E13428" s="16" t="s">
        <v>62944</v>
      </c>
      <c r="F13428" s="1">
        <f>ROW()</f>
        <v>13428</v>
      </c>
    </row>
    <row r="13429" spans="1:6" ht="13.2" x14ac:dyDescent="0.2">
      <c r="A13429" s="16" t="s">
        <v>692</v>
      </c>
      <c r="B13429" s="15" t="s">
        <v>1</v>
      </c>
      <c r="C13429" s="17" t="s">
        <v>7</v>
      </c>
      <c r="D13429" s="16" t="s">
        <v>62945</v>
      </c>
      <c r="E13429" s="16" t="s">
        <v>62946</v>
      </c>
      <c r="F13429" s="1">
        <f>ROW()</f>
        <v>13429</v>
      </c>
    </row>
    <row r="13430" spans="1:6" ht="13.2" x14ac:dyDescent="0.2">
      <c r="A13430" s="16" t="s">
        <v>692</v>
      </c>
      <c r="B13430" s="15" t="s">
        <v>1</v>
      </c>
      <c r="C13430" s="17" t="s">
        <v>7</v>
      </c>
      <c r="D13430" s="16" t="s">
        <v>62947</v>
      </c>
      <c r="E13430" s="16" t="s">
        <v>62948</v>
      </c>
      <c r="F13430" s="1">
        <f>ROW()</f>
        <v>13430</v>
      </c>
    </row>
    <row r="13431" spans="1:6" ht="13.2" x14ac:dyDescent="0.2">
      <c r="A13431" s="16" t="s">
        <v>692</v>
      </c>
      <c r="B13431" s="15" t="s">
        <v>1</v>
      </c>
      <c r="C13431" s="17" t="s">
        <v>7</v>
      </c>
      <c r="D13431" s="16" t="s">
        <v>86701</v>
      </c>
      <c r="E13431" s="16" t="s">
        <v>86702</v>
      </c>
      <c r="F13431" s="1">
        <f>ROW()</f>
        <v>13431</v>
      </c>
    </row>
    <row r="13432" spans="1:6" ht="13.2" x14ac:dyDescent="0.2">
      <c r="A13432" s="16" t="s">
        <v>692</v>
      </c>
      <c r="B13432" s="15" t="s">
        <v>5</v>
      </c>
      <c r="C13432" s="17" t="s">
        <v>6</v>
      </c>
      <c r="D13432" s="16" t="s">
        <v>25933</v>
      </c>
      <c r="E13432" s="16" t="s">
        <v>25934</v>
      </c>
      <c r="F13432" s="1">
        <f>ROW()</f>
        <v>13432</v>
      </c>
    </row>
    <row r="13433" spans="1:6" ht="13.2" x14ac:dyDescent="0.2">
      <c r="A13433" s="16" t="s">
        <v>692</v>
      </c>
      <c r="B13433" s="15" t="s">
        <v>5</v>
      </c>
      <c r="C13433" s="17" t="s">
        <v>6</v>
      </c>
      <c r="D13433" s="16" t="s">
        <v>25935</v>
      </c>
      <c r="E13433" s="16" t="s">
        <v>25936</v>
      </c>
      <c r="F13433" s="1">
        <f>ROW()</f>
        <v>13433</v>
      </c>
    </row>
    <row r="13434" spans="1:6" ht="13.2" x14ac:dyDescent="0.2">
      <c r="A13434" s="16" t="s">
        <v>692</v>
      </c>
      <c r="B13434" s="15" t="s">
        <v>5</v>
      </c>
      <c r="C13434" s="17" t="s">
        <v>6</v>
      </c>
      <c r="D13434" s="16" t="s">
        <v>25937</v>
      </c>
      <c r="E13434" s="16" t="s">
        <v>25938</v>
      </c>
      <c r="F13434" s="1">
        <f>ROW()</f>
        <v>13434</v>
      </c>
    </row>
    <row r="13435" spans="1:6" ht="13.2" x14ac:dyDescent="0.2">
      <c r="A13435" s="16" t="s">
        <v>692</v>
      </c>
      <c r="B13435" s="15" t="s">
        <v>5</v>
      </c>
      <c r="C13435" s="17" t="s">
        <v>6</v>
      </c>
      <c r="D13435" s="16" t="s">
        <v>25939</v>
      </c>
      <c r="E13435" s="16" t="s">
        <v>25940</v>
      </c>
      <c r="F13435" s="1">
        <f>ROW()</f>
        <v>13435</v>
      </c>
    </row>
    <row r="13436" spans="1:6" ht="13.2" x14ac:dyDescent="0.2">
      <c r="A13436" s="16" t="s">
        <v>692</v>
      </c>
      <c r="B13436" s="15" t="s">
        <v>5</v>
      </c>
      <c r="C13436" s="17" t="s">
        <v>6</v>
      </c>
      <c r="D13436" s="16" t="s">
        <v>25941</v>
      </c>
      <c r="E13436" s="16" t="s">
        <v>25942</v>
      </c>
      <c r="F13436" s="1">
        <f>ROW()</f>
        <v>13436</v>
      </c>
    </row>
    <row r="13437" spans="1:6" ht="13.2" x14ac:dyDescent="0.2">
      <c r="A13437" s="16" t="s">
        <v>692</v>
      </c>
      <c r="B13437" s="15" t="s">
        <v>5</v>
      </c>
      <c r="C13437" s="17" t="s">
        <v>6</v>
      </c>
      <c r="D13437" s="16" t="s">
        <v>25943</v>
      </c>
      <c r="E13437" s="16" t="s">
        <v>25944</v>
      </c>
      <c r="F13437" s="1">
        <f>ROW()</f>
        <v>13437</v>
      </c>
    </row>
    <row r="13438" spans="1:6" ht="13.2" x14ac:dyDescent="0.2">
      <c r="A13438" s="16" t="s">
        <v>692</v>
      </c>
      <c r="B13438" s="15" t="s">
        <v>5</v>
      </c>
      <c r="C13438" s="17" t="s">
        <v>6</v>
      </c>
      <c r="D13438" s="16" t="s">
        <v>25945</v>
      </c>
      <c r="E13438" s="16" t="s">
        <v>25946</v>
      </c>
      <c r="F13438" s="1">
        <f>ROW()</f>
        <v>13438</v>
      </c>
    </row>
    <row r="13439" spans="1:6" ht="13.2" x14ac:dyDescent="0.2">
      <c r="A13439" s="16" t="s">
        <v>692</v>
      </c>
      <c r="B13439" s="15" t="s">
        <v>5</v>
      </c>
      <c r="C13439" s="17" t="s">
        <v>6</v>
      </c>
      <c r="D13439" s="16" t="s">
        <v>25947</v>
      </c>
      <c r="E13439" s="16" t="s">
        <v>25948</v>
      </c>
      <c r="F13439" s="1">
        <f>ROW()</f>
        <v>13439</v>
      </c>
    </row>
    <row r="13440" spans="1:6" ht="13.2" x14ac:dyDescent="0.2">
      <c r="A13440" s="16" t="s">
        <v>692</v>
      </c>
      <c r="B13440" s="15" t="s">
        <v>5</v>
      </c>
      <c r="C13440" s="17" t="s">
        <v>6</v>
      </c>
      <c r="D13440" s="16" t="s">
        <v>25949</v>
      </c>
      <c r="E13440" s="16" t="s">
        <v>25950</v>
      </c>
      <c r="F13440" s="1">
        <f>ROW()</f>
        <v>13440</v>
      </c>
    </row>
    <row r="13441" spans="1:6" ht="13.2" x14ac:dyDescent="0.2">
      <c r="A13441" s="16" t="s">
        <v>692</v>
      </c>
      <c r="B13441" s="15" t="s">
        <v>5</v>
      </c>
      <c r="C13441" s="17" t="s">
        <v>6</v>
      </c>
      <c r="D13441" s="16" t="s">
        <v>25951</v>
      </c>
      <c r="E13441" s="16" t="s">
        <v>25952</v>
      </c>
      <c r="F13441" s="1">
        <f>ROW()</f>
        <v>13441</v>
      </c>
    </row>
    <row r="13442" spans="1:6" ht="13.2" x14ac:dyDescent="0.2">
      <c r="A13442" s="18" t="s">
        <v>693</v>
      </c>
      <c r="B13442" s="19" t="s">
        <v>1</v>
      </c>
      <c r="C13442" s="20" t="s">
        <v>7</v>
      </c>
      <c r="D13442" s="18" t="s">
        <v>62949</v>
      </c>
      <c r="E13442" s="18" t="s">
        <v>62950</v>
      </c>
      <c r="F13442" s="1">
        <f>ROW()</f>
        <v>13442</v>
      </c>
    </row>
    <row r="13443" spans="1:6" ht="13.2" x14ac:dyDescent="0.2">
      <c r="A13443" s="18" t="s">
        <v>693</v>
      </c>
      <c r="B13443" s="19" t="s">
        <v>1</v>
      </c>
      <c r="C13443" s="20" t="s">
        <v>7</v>
      </c>
      <c r="D13443" s="18" t="s">
        <v>62951</v>
      </c>
      <c r="E13443" s="18" t="s">
        <v>62952</v>
      </c>
      <c r="F13443" s="1">
        <f>ROW()</f>
        <v>13443</v>
      </c>
    </row>
    <row r="13444" spans="1:6" ht="13.2" x14ac:dyDescent="0.2">
      <c r="A13444" s="18" t="s">
        <v>693</v>
      </c>
      <c r="B13444" s="19" t="s">
        <v>1</v>
      </c>
      <c r="C13444" s="20" t="s">
        <v>7</v>
      </c>
      <c r="D13444" s="18" t="s">
        <v>62953</v>
      </c>
      <c r="E13444" s="18" t="s">
        <v>62954</v>
      </c>
      <c r="F13444" s="1">
        <f>ROW()</f>
        <v>13444</v>
      </c>
    </row>
    <row r="13445" spans="1:6" ht="13.2" x14ac:dyDescent="0.2">
      <c r="A13445" s="18" t="s">
        <v>693</v>
      </c>
      <c r="B13445" s="19" t="s">
        <v>1</v>
      </c>
      <c r="C13445" s="20" t="s">
        <v>7</v>
      </c>
      <c r="D13445" s="18" t="s">
        <v>62955</v>
      </c>
      <c r="E13445" s="18" t="s">
        <v>62956</v>
      </c>
      <c r="F13445" s="1">
        <f>ROW()</f>
        <v>13445</v>
      </c>
    </row>
    <row r="13446" spans="1:6" ht="13.2" x14ac:dyDescent="0.2">
      <c r="A13446" s="18" t="s">
        <v>693</v>
      </c>
      <c r="B13446" s="19" t="s">
        <v>1</v>
      </c>
      <c r="C13446" s="20" t="s">
        <v>7</v>
      </c>
      <c r="D13446" s="18" t="s">
        <v>62957</v>
      </c>
      <c r="E13446" s="18" t="s">
        <v>62958</v>
      </c>
      <c r="F13446" s="1">
        <f>ROW()</f>
        <v>13446</v>
      </c>
    </row>
    <row r="13447" spans="1:6" ht="13.2" x14ac:dyDescent="0.2">
      <c r="A13447" s="18" t="s">
        <v>693</v>
      </c>
      <c r="B13447" s="19" t="s">
        <v>1</v>
      </c>
      <c r="C13447" s="20" t="s">
        <v>7</v>
      </c>
      <c r="D13447" s="18" t="s">
        <v>62959</v>
      </c>
      <c r="E13447" s="18" t="s">
        <v>62960</v>
      </c>
      <c r="F13447" s="1">
        <f>ROW()</f>
        <v>13447</v>
      </c>
    </row>
    <row r="13448" spans="1:6" ht="13.2" x14ac:dyDescent="0.2">
      <c r="A13448" s="18" t="s">
        <v>693</v>
      </c>
      <c r="B13448" s="19" t="s">
        <v>1</v>
      </c>
      <c r="C13448" s="20" t="s">
        <v>7</v>
      </c>
      <c r="D13448" s="18" t="s">
        <v>62961</v>
      </c>
      <c r="E13448" s="18" t="s">
        <v>62962</v>
      </c>
      <c r="F13448" s="1">
        <f>ROW()</f>
        <v>13448</v>
      </c>
    </row>
    <row r="13449" spans="1:6" ht="13.2" x14ac:dyDescent="0.2">
      <c r="A13449" s="18" t="s">
        <v>693</v>
      </c>
      <c r="B13449" s="19" t="s">
        <v>1</v>
      </c>
      <c r="C13449" s="20" t="s">
        <v>7</v>
      </c>
      <c r="D13449" s="18" t="s">
        <v>62963</v>
      </c>
      <c r="E13449" s="18" t="s">
        <v>62964</v>
      </c>
      <c r="F13449" s="1">
        <f>ROW()</f>
        <v>13449</v>
      </c>
    </row>
    <row r="13450" spans="1:6" ht="13.2" x14ac:dyDescent="0.2">
      <c r="A13450" s="18" t="s">
        <v>693</v>
      </c>
      <c r="B13450" s="19" t="s">
        <v>1</v>
      </c>
      <c r="C13450" s="20" t="s">
        <v>7</v>
      </c>
      <c r="D13450" s="18" t="s">
        <v>62965</v>
      </c>
      <c r="E13450" s="18" t="s">
        <v>62966</v>
      </c>
      <c r="F13450" s="1">
        <f>ROW()</f>
        <v>13450</v>
      </c>
    </row>
    <row r="13451" spans="1:6" ht="13.2" x14ac:dyDescent="0.2">
      <c r="A13451" s="18" t="s">
        <v>693</v>
      </c>
      <c r="B13451" s="19" t="s">
        <v>1</v>
      </c>
      <c r="C13451" s="20" t="s">
        <v>7</v>
      </c>
      <c r="D13451" s="18" t="s">
        <v>86703</v>
      </c>
      <c r="E13451" s="18" t="s">
        <v>86704</v>
      </c>
      <c r="F13451" s="1">
        <f>ROW()</f>
        <v>13451</v>
      </c>
    </row>
    <row r="13452" spans="1:6" ht="13.2" x14ac:dyDescent="0.2">
      <c r="A13452" s="18" t="s">
        <v>693</v>
      </c>
      <c r="B13452" s="19" t="s">
        <v>5</v>
      </c>
      <c r="C13452" s="20" t="s">
        <v>6</v>
      </c>
      <c r="D13452" s="18" t="s">
        <v>25953</v>
      </c>
      <c r="E13452" s="18" t="s">
        <v>25954</v>
      </c>
      <c r="F13452" s="1">
        <f>ROW()</f>
        <v>13452</v>
      </c>
    </row>
    <row r="13453" spans="1:6" ht="13.2" x14ac:dyDescent="0.2">
      <c r="A13453" s="18" t="s">
        <v>693</v>
      </c>
      <c r="B13453" s="19" t="s">
        <v>5</v>
      </c>
      <c r="C13453" s="20" t="s">
        <v>6</v>
      </c>
      <c r="D13453" s="18" t="s">
        <v>25955</v>
      </c>
      <c r="E13453" s="18" t="s">
        <v>25956</v>
      </c>
      <c r="F13453" s="1">
        <f>ROW()</f>
        <v>13453</v>
      </c>
    </row>
    <row r="13454" spans="1:6" ht="13.2" x14ac:dyDescent="0.2">
      <c r="A13454" s="18" t="s">
        <v>693</v>
      </c>
      <c r="B13454" s="19" t="s">
        <v>5</v>
      </c>
      <c r="C13454" s="20" t="s">
        <v>6</v>
      </c>
      <c r="D13454" s="18" t="s">
        <v>25957</v>
      </c>
      <c r="E13454" s="18" t="s">
        <v>25958</v>
      </c>
      <c r="F13454" s="1">
        <f>ROW()</f>
        <v>13454</v>
      </c>
    </row>
    <row r="13455" spans="1:6" ht="13.2" x14ac:dyDescent="0.2">
      <c r="A13455" s="18" t="s">
        <v>693</v>
      </c>
      <c r="B13455" s="19" t="s">
        <v>5</v>
      </c>
      <c r="C13455" s="20" t="s">
        <v>6</v>
      </c>
      <c r="D13455" s="18" t="s">
        <v>25959</v>
      </c>
      <c r="E13455" s="18" t="s">
        <v>25960</v>
      </c>
      <c r="F13455" s="1">
        <f>ROW()</f>
        <v>13455</v>
      </c>
    </row>
    <row r="13456" spans="1:6" ht="13.2" x14ac:dyDescent="0.2">
      <c r="A13456" s="18" t="s">
        <v>693</v>
      </c>
      <c r="B13456" s="19" t="s">
        <v>5</v>
      </c>
      <c r="C13456" s="20" t="s">
        <v>6</v>
      </c>
      <c r="D13456" s="18" t="s">
        <v>25961</v>
      </c>
      <c r="E13456" s="18" t="s">
        <v>25962</v>
      </c>
      <c r="F13456" s="1">
        <f>ROW()</f>
        <v>13456</v>
      </c>
    </row>
    <row r="13457" spans="1:6" ht="13.2" x14ac:dyDescent="0.2">
      <c r="A13457" s="18" t="s">
        <v>693</v>
      </c>
      <c r="B13457" s="19" t="s">
        <v>5</v>
      </c>
      <c r="C13457" s="20" t="s">
        <v>6</v>
      </c>
      <c r="D13457" s="18" t="s">
        <v>25963</v>
      </c>
      <c r="E13457" s="18" t="s">
        <v>25964</v>
      </c>
      <c r="F13457" s="1">
        <f>ROW()</f>
        <v>13457</v>
      </c>
    </row>
    <row r="13458" spans="1:6" ht="13.2" x14ac:dyDescent="0.2">
      <c r="A13458" s="18" t="s">
        <v>693</v>
      </c>
      <c r="B13458" s="19" t="s">
        <v>5</v>
      </c>
      <c r="C13458" s="20" t="s">
        <v>6</v>
      </c>
      <c r="D13458" s="18" t="s">
        <v>25965</v>
      </c>
      <c r="E13458" s="18" t="s">
        <v>25966</v>
      </c>
      <c r="F13458" s="1">
        <f>ROW()</f>
        <v>13458</v>
      </c>
    </row>
    <row r="13459" spans="1:6" ht="13.2" x14ac:dyDescent="0.2">
      <c r="A13459" s="18" t="s">
        <v>693</v>
      </c>
      <c r="B13459" s="19" t="s">
        <v>5</v>
      </c>
      <c r="C13459" s="20" t="s">
        <v>6</v>
      </c>
      <c r="D13459" s="18" t="s">
        <v>25967</v>
      </c>
      <c r="E13459" s="18" t="s">
        <v>25968</v>
      </c>
      <c r="F13459" s="1">
        <f>ROW()</f>
        <v>13459</v>
      </c>
    </row>
    <row r="13460" spans="1:6" ht="13.2" x14ac:dyDescent="0.2">
      <c r="A13460" s="18" t="s">
        <v>693</v>
      </c>
      <c r="B13460" s="19" t="s">
        <v>5</v>
      </c>
      <c r="C13460" s="20" t="s">
        <v>6</v>
      </c>
      <c r="D13460" s="18" t="s">
        <v>25969</v>
      </c>
      <c r="E13460" s="18" t="s">
        <v>25970</v>
      </c>
      <c r="F13460" s="1">
        <f>ROW()</f>
        <v>13460</v>
      </c>
    </row>
    <row r="13461" spans="1:6" ht="13.2" x14ac:dyDescent="0.2">
      <c r="A13461" s="18" t="s">
        <v>693</v>
      </c>
      <c r="B13461" s="19" t="s">
        <v>5</v>
      </c>
      <c r="C13461" s="20" t="s">
        <v>6</v>
      </c>
      <c r="D13461" s="18" t="s">
        <v>25971</v>
      </c>
      <c r="E13461" s="18" t="s">
        <v>25972</v>
      </c>
      <c r="F13461" s="1">
        <f>ROW()</f>
        <v>13461</v>
      </c>
    </row>
    <row r="13462" spans="1:6" ht="13.2" x14ac:dyDescent="0.2">
      <c r="A13462" s="16" t="s">
        <v>694</v>
      </c>
      <c r="B13462" s="15" t="s">
        <v>1</v>
      </c>
      <c r="C13462" s="17" t="s">
        <v>7</v>
      </c>
      <c r="D13462" s="16" t="s">
        <v>62967</v>
      </c>
      <c r="E13462" s="16" t="s">
        <v>62968</v>
      </c>
      <c r="F13462" s="1">
        <f>ROW()</f>
        <v>13462</v>
      </c>
    </row>
    <row r="13463" spans="1:6" ht="13.2" x14ac:dyDescent="0.2">
      <c r="A13463" s="16" t="s">
        <v>694</v>
      </c>
      <c r="B13463" s="15" t="s">
        <v>1</v>
      </c>
      <c r="C13463" s="17" t="s">
        <v>7</v>
      </c>
      <c r="D13463" s="16" t="s">
        <v>62969</v>
      </c>
      <c r="E13463" s="16" t="s">
        <v>62970</v>
      </c>
      <c r="F13463" s="1">
        <f>ROW()</f>
        <v>13463</v>
      </c>
    </row>
    <row r="13464" spans="1:6" ht="13.2" x14ac:dyDescent="0.2">
      <c r="A13464" s="16" t="s">
        <v>694</v>
      </c>
      <c r="B13464" s="15" t="s">
        <v>1</v>
      </c>
      <c r="C13464" s="17" t="s">
        <v>7</v>
      </c>
      <c r="D13464" s="16" t="s">
        <v>62971</v>
      </c>
      <c r="E13464" s="16" t="s">
        <v>62972</v>
      </c>
      <c r="F13464" s="1">
        <f>ROW()</f>
        <v>13464</v>
      </c>
    </row>
    <row r="13465" spans="1:6" ht="13.2" x14ac:dyDescent="0.2">
      <c r="A13465" s="16" t="s">
        <v>694</v>
      </c>
      <c r="B13465" s="15" t="s">
        <v>1</v>
      </c>
      <c r="C13465" s="17" t="s">
        <v>7</v>
      </c>
      <c r="D13465" s="16" t="s">
        <v>62973</v>
      </c>
      <c r="E13465" s="16" t="s">
        <v>62974</v>
      </c>
      <c r="F13465" s="1">
        <f>ROW()</f>
        <v>13465</v>
      </c>
    </row>
    <row r="13466" spans="1:6" ht="13.2" x14ac:dyDescent="0.2">
      <c r="A13466" s="16" t="s">
        <v>694</v>
      </c>
      <c r="B13466" s="15" t="s">
        <v>1</v>
      </c>
      <c r="C13466" s="17" t="s">
        <v>7</v>
      </c>
      <c r="D13466" s="16" t="s">
        <v>62975</v>
      </c>
      <c r="E13466" s="16" t="s">
        <v>62976</v>
      </c>
      <c r="F13466" s="1">
        <f>ROW()</f>
        <v>13466</v>
      </c>
    </row>
    <row r="13467" spans="1:6" ht="13.2" x14ac:dyDescent="0.2">
      <c r="A13467" s="16" t="s">
        <v>694</v>
      </c>
      <c r="B13467" s="15" t="s">
        <v>1</v>
      </c>
      <c r="C13467" s="17" t="s">
        <v>7</v>
      </c>
      <c r="D13467" s="16" t="s">
        <v>62977</v>
      </c>
      <c r="E13467" s="16" t="s">
        <v>62978</v>
      </c>
      <c r="F13467" s="1">
        <f>ROW()</f>
        <v>13467</v>
      </c>
    </row>
    <row r="13468" spans="1:6" ht="13.2" x14ac:dyDescent="0.2">
      <c r="A13468" s="16" t="s">
        <v>694</v>
      </c>
      <c r="B13468" s="15" t="s">
        <v>1</v>
      </c>
      <c r="C13468" s="17" t="s">
        <v>7</v>
      </c>
      <c r="D13468" s="16" t="s">
        <v>62979</v>
      </c>
      <c r="E13468" s="16" t="s">
        <v>62980</v>
      </c>
      <c r="F13468" s="1">
        <f>ROW()</f>
        <v>13468</v>
      </c>
    </row>
    <row r="13469" spans="1:6" ht="13.2" x14ac:dyDescent="0.2">
      <c r="A13469" s="16" t="s">
        <v>694</v>
      </c>
      <c r="B13469" s="15" t="s">
        <v>1</v>
      </c>
      <c r="C13469" s="17" t="s">
        <v>7</v>
      </c>
      <c r="D13469" s="16" t="s">
        <v>62981</v>
      </c>
      <c r="E13469" s="16" t="s">
        <v>62982</v>
      </c>
      <c r="F13469" s="1">
        <f>ROW()</f>
        <v>13469</v>
      </c>
    </row>
    <row r="13470" spans="1:6" ht="13.2" x14ac:dyDescent="0.2">
      <c r="A13470" s="16" t="s">
        <v>694</v>
      </c>
      <c r="B13470" s="15" t="s">
        <v>1</v>
      </c>
      <c r="C13470" s="17" t="s">
        <v>7</v>
      </c>
      <c r="D13470" s="16" t="s">
        <v>62983</v>
      </c>
      <c r="E13470" s="16" t="s">
        <v>62984</v>
      </c>
      <c r="F13470" s="1">
        <f>ROW()</f>
        <v>13470</v>
      </c>
    </row>
    <row r="13471" spans="1:6" ht="13.2" x14ac:dyDescent="0.2">
      <c r="A13471" s="16" t="s">
        <v>694</v>
      </c>
      <c r="B13471" s="15" t="s">
        <v>1</v>
      </c>
      <c r="C13471" s="17" t="s">
        <v>7</v>
      </c>
      <c r="D13471" s="16" t="s">
        <v>86705</v>
      </c>
      <c r="E13471" s="16" t="s">
        <v>86706</v>
      </c>
      <c r="F13471" s="1">
        <f>ROW()</f>
        <v>13471</v>
      </c>
    </row>
    <row r="13472" spans="1:6" ht="13.2" x14ac:dyDescent="0.2">
      <c r="A13472" s="16" t="s">
        <v>694</v>
      </c>
      <c r="B13472" s="15" t="s">
        <v>5</v>
      </c>
      <c r="C13472" s="17" t="s">
        <v>6</v>
      </c>
      <c r="D13472" s="16" t="s">
        <v>25973</v>
      </c>
      <c r="E13472" s="16" t="s">
        <v>25974</v>
      </c>
      <c r="F13472" s="1">
        <f>ROW()</f>
        <v>13472</v>
      </c>
    </row>
    <row r="13473" spans="1:6" ht="13.2" x14ac:dyDescent="0.2">
      <c r="A13473" s="16" t="s">
        <v>694</v>
      </c>
      <c r="B13473" s="15" t="s">
        <v>5</v>
      </c>
      <c r="C13473" s="17" t="s">
        <v>6</v>
      </c>
      <c r="D13473" s="16" t="s">
        <v>25975</v>
      </c>
      <c r="E13473" s="16" t="s">
        <v>25976</v>
      </c>
      <c r="F13473" s="1">
        <f>ROW()</f>
        <v>13473</v>
      </c>
    </row>
    <row r="13474" spans="1:6" ht="13.2" x14ac:dyDescent="0.2">
      <c r="A13474" s="16" t="s">
        <v>694</v>
      </c>
      <c r="B13474" s="15" t="s">
        <v>5</v>
      </c>
      <c r="C13474" s="17" t="s">
        <v>6</v>
      </c>
      <c r="D13474" s="16" t="s">
        <v>25977</v>
      </c>
      <c r="E13474" s="16" t="s">
        <v>25978</v>
      </c>
      <c r="F13474" s="1">
        <f>ROW()</f>
        <v>13474</v>
      </c>
    </row>
    <row r="13475" spans="1:6" ht="13.2" x14ac:dyDescent="0.2">
      <c r="A13475" s="16" t="s">
        <v>694</v>
      </c>
      <c r="B13475" s="15" t="s">
        <v>5</v>
      </c>
      <c r="C13475" s="17" t="s">
        <v>6</v>
      </c>
      <c r="D13475" s="16" t="s">
        <v>25979</v>
      </c>
      <c r="E13475" s="16" t="s">
        <v>25980</v>
      </c>
      <c r="F13475" s="1">
        <f>ROW()</f>
        <v>13475</v>
      </c>
    </row>
    <row r="13476" spans="1:6" ht="13.2" x14ac:dyDescent="0.2">
      <c r="A13476" s="16" t="s">
        <v>694</v>
      </c>
      <c r="B13476" s="15" t="s">
        <v>5</v>
      </c>
      <c r="C13476" s="17" t="s">
        <v>6</v>
      </c>
      <c r="D13476" s="16" t="s">
        <v>25981</v>
      </c>
      <c r="E13476" s="16" t="s">
        <v>25982</v>
      </c>
      <c r="F13476" s="1">
        <f>ROW()</f>
        <v>13476</v>
      </c>
    </row>
    <row r="13477" spans="1:6" ht="13.2" x14ac:dyDescent="0.2">
      <c r="A13477" s="16" t="s">
        <v>694</v>
      </c>
      <c r="B13477" s="15" t="s">
        <v>5</v>
      </c>
      <c r="C13477" s="17" t="s">
        <v>6</v>
      </c>
      <c r="D13477" s="16" t="s">
        <v>25983</v>
      </c>
      <c r="E13477" s="16" t="s">
        <v>25984</v>
      </c>
      <c r="F13477" s="1">
        <f>ROW()</f>
        <v>13477</v>
      </c>
    </row>
    <row r="13478" spans="1:6" ht="13.2" x14ac:dyDescent="0.2">
      <c r="A13478" s="16" t="s">
        <v>694</v>
      </c>
      <c r="B13478" s="15" t="s">
        <v>5</v>
      </c>
      <c r="C13478" s="17" t="s">
        <v>6</v>
      </c>
      <c r="D13478" s="16" t="s">
        <v>25985</v>
      </c>
      <c r="E13478" s="16" t="s">
        <v>25986</v>
      </c>
      <c r="F13478" s="1">
        <f>ROW()</f>
        <v>13478</v>
      </c>
    </row>
    <row r="13479" spans="1:6" ht="13.2" x14ac:dyDescent="0.2">
      <c r="A13479" s="16" t="s">
        <v>694</v>
      </c>
      <c r="B13479" s="15" t="s">
        <v>5</v>
      </c>
      <c r="C13479" s="17" t="s">
        <v>6</v>
      </c>
      <c r="D13479" s="16" t="s">
        <v>25987</v>
      </c>
      <c r="E13479" s="16" t="s">
        <v>25988</v>
      </c>
      <c r="F13479" s="1">
        <f>ROW()</f>
        <v>13479</v>
      </c>
    </row>
    <row r="13480" spans="1:6" ht="13.2" x14ac:dyDescent="0.2">
      <c r="A13480" s="16" t="s">
        <v>694</v>
      </c>
      <c r="B13480" s="15" t="s">
        <v>5</v>
      </c>
      <c r="C13480" s="17" t="s">
        <v>6</v>
      </c>
      <c r="D13480" s="16" t="s">
        <v>25989</v>
      </c>
      <c r="E13480" s="16" t="s">
        <v>25990</v>
      </c>
      <c r="F13480" s="1">
        <f>ROW()</f>
        <v>13480</v>
      </c>
    </row>
    <row r="13481" spans="1:6" ht="13.2" x14ac:dyDescent="0.2">
      <c r="A13481" s="16" t="s">
        <v>694</v>
      </c>
      <c r="B13481" s="15" t="s">
        <v>5</v>
      </c>
      <c r="C13481" s="17" t="s">
        <v>6</v>
      </c>
      <c r="D13481" s="16" t="s">
        <v>25991</v>
      </c>
      <c r="E13481" s="16" t="s">
        <v>25992</v>
      </c>
      <c r="F13481" s="1">
        <f>ROW()</f>
        <v>13481</v>
      </c>
    </row>
    <row r="13482" spans="1:6" ht="13.2" x14ac:dyDescent="0.2">
      <c r="A13482" s="18" t="s">
        <v>695</v>
      </c>
      <c r="B13482" s="19" t="s">
        <v>1</v>
      </c>
      <c r="C13482" s="20" t="s">
        <v>7</v>
      </c>
      <c r="D13482" s="18" t="s">
        <v>62985</v>
      </c>
      <c r="E13482" s="18" t="s">
        <v>62986</v>
      </c>
      <c r="F13482" s="1">
        <f>ROW()</f>
        <v>13482</v>
      </c>
    </row>
    <row r="13483" spans="1:6" ht="13.2" x14ac:dyDescent="0.2">
      <c r="A13483" s="18" t="s">
        <v>695</v>
      </c>
      <c r="B13483" s="19" t="s">
        <v>1</v>
      </c>
      <c r="C13483" s="20" t="s">
        <v>7</v>
      </c>
      <c r="D13483" s="18" t="s">
        <v>62987</v>
      </c>
      <c r="E13483" s="18" t="s">
        <v>62988</v>
      </c>
      <c r="F13483" s="1">
        <f>ROW()</f>
        <v>13483</v>
      </c>
    </row>
    <row r="13484" spans="1:6" ht="13.2" x14ac:dyDescent="0.2">
      <c r="A13484" s="18" t="s">
        <v>695</v>
      </c>
      <c r="B13484" s="19" t="s">
        <v>1</v>
      </c>
      <c r="C13484" s="20" t="s">
        <v>7</v>
      </c>
      <c r="D13484" s="18" t="s">
        <v>62989</v>
      </c>
      <c r="E13484" s="18" t="s">
        <v>62990</v>
      </c>
      <c r="F13484" s="1">
        <f>ROW()</f>
        <v>13484</v>
      </c>
    </row>
    <row r="13485" spans="1:6" ht="13.2" x14ac:dyDescent="0.2">
      <c r="A13485" s="18" t="s">
        <v>695</v>
      </c>
      <c r="B13485" s="19" t="s">
        <v>1</v>
      </c>
      <c r="C13485" s="20" t="s">
        <v>7</v>
      </c>
      <c r="D13485" s="18" t="s">
        <v>62991</v>
      </c>
      <c r="E13485" s="18" t="s">
        <v>62992</v>
      </c>
      <c r="F13485" s="1">
        <f>ROW()</f>
        <v>13485</v>
      </c>
    </row>
    <row r="13486" spans="1:6" ht="13.2" x14ac:dyDescent="0.2">
      <c r="A13486" s="18" t="s">
        <v>695</v>
      </c>
      <c r="B13486" s="19" t="s">
        <v>1</v>
      </c>
      <c r="C13486" s="20" t="s">
        <v>7</v>
      </c>
      <c r="D13486" s="18" t="s">
        <v>62993</v>
      </c>
      <c r="E13486" s="18" t="s">
        <v>62994</v>
      </c>
      <c r="F13486" s="1">
        <f>ROW()</f>
        <v>13486</v>
      </c>
    </row>
    <row r="13487" spans="1:6" ht="13.2" x14ac:dyDescent="0.2">
      <c r="A13487" s="18" t="s">
        <v>695</v>
      </c>
      <c r="B13487" s="19" t="s">
        <v>1</v>
      </c>
      <c r="C13487" s="20" t="s">
        <v>7</v>
      </c>
      <c r="D13487" s="18" t="s">
        <v>62995</v>
      </c>
      <c r="E13487" s="18" t="s">
        <v>62996</v>
      </c>
      <c r="F13487" s="1">
        <f>ROW()</f>
        <v>13487</v>
      </c>
    </row>
    <row r="13488" spans="1:6" ht="13.2" x14ac:dyDescent="0.2">
      <c r="A13488" s="18" t="s">
        <v>695</v>
      </c>
      <c r="B13488" s="19" t="s">
        <v>1</v>
      </c>
      <c r="C13488" s="20" t="s">
        <v>7</v>
      </c>
      <c r="D13488" s="18" t="s">
        <v>62997</v>
      </c>
      <c r="E13488" s="18" t="s">
        <v>62998</v>
      </c>
      <c r="F13488" s="1">
        <f>ROW()</f>
        <v>13488</v>
      </c>
    </row>
    <row r="13489" spans="1:6" ht="13.2" x14ac:dyDescent="0.2">
      <c r="A13489" s="18" t="s">
        <v>695</v>
      </c>
      <c r="B13489" s="19" t="s">
        <v>1</v>
      </c>
      <c r="C13489" s="20" t="s">
        <v>7</v>
      </c>
      <c r="D13489" s="18" t="s">
        <v>62999</v>
      </c>
      <c r="E13489" s="18" t="s">
        <v>63000</v>
      </c>
      <c r="F13489" s="1">
        <f>ROW()</f>
        <v>13489</v>
      </c>
    </row>
    <row r="13490" spans="1:6" ht="13.2" x14ac:dyDescent="0.2">
      <c r="A13490" s="18" t="s">
        <v>695</v>
      </c>
      <c r="B13490" s="19" t="s">
        <v>1</v>
      </c>
      <c r="C13490" s="20" t="s">
        <v>7</v>
      </c>
      <c r="D13490" s="18" t="s">
        <v>63001</v>
      </c>
      <c r="E13490" s="18" t="s">
        <v>63002</v>
      </c>
      <c r="F13490" s="1">
        <f>ROW()</f>
        <v>13490</v>
      </c>
    </row>
    <row r="13491" spans="1:6" ht="13.2" x14ac:dyDescent="0.2">
      <c r="A13491" s="18" t="s">
        <v>695</v>
      </c>
      <c r="B13491" s="19" t="s">
        <v>1</v>
      </c>
      <c r="C13491" s="20" t="s">
        <v>7</v>
      </c>
      <c r="D13491" s="18" t="s">
        <v>86707</v>
      </c>
      <c r="E13491" s="18" t="s">
        <v>86708</v>
      </c>
      <c r="F13491" s="1">
        <f>ROW()</f>
        <v>13491</v>
      </c>
    </row>
    <row r="13492" spans="1:6" ht="13.2" x14ac:dyDescent="0.2">
      <c r="A13492" s="18" t="s">
        <v>695</v>
      </c>
      <c r="B13492" s="19" t="s">
        <v>5</v>
      </c>
      <c r="C13492" s="20" t="s">
        <v>6</v>
      </c>
      <c r="D13492" s="18" t="s">
        <v>25993</v>
      </c>
      <c r="E13492" s="18" t="s">
        <v>25994</v>
      </c>
      <c r="F13492" s="1">
        <f>ROW()</f>
        <v>13492</v>
      </c>
    </row>
    <row r="13493" spans="1:6" ht="13.2" x14ac:dyDescent="0.2">
      <c r="A13493" s="18" t="s">
        <v>695</v>
      </c>
      <c r="B13493" s="19" t="s">
        <v>5</v>
      </c>
      <c r="C13493" s="20" t="s">
        <v>6</v>
      </c>
      <c r="D13493" s="18" t="s">
        <v>25995</v>
      </c>
      <c r="E13493" s="18" t="s">
        <v>25996</v>
      </c>
      <c r="F13493" s="1">
        <f>ROW()</f>
        <v>13493</v>
      </c>
    </row>
    <row r="13494" spans="1:6" ht="13.2" x14ac:dyDescent="0.2">
      <c r="A13494" s="18" t="s">
        <v>695</v>
      </c>
      <c r="B13494" s="19" t="s">
        <v>5</v>
      </c>
      <c r="C13494" s="20" t="s">
        <v>6</v>
      </c>
      <c r="D13494" s="18" t="s">
        <v>25997</v>
      </c>
      <c r="E13494" s="18" t="s">
        <v>25998</v>
      </c>
      <c r="F13494" s="1">
        <f>ROW()</f>
        <v>13494</v>
      </c>
    </row>
    <row r="13495" spans="1:6" ht="13.2" x14ac:dyDescent="0.2">
      <c r="A13495" s="18" t="s">
        <v>695</v>
      </c>
      <c r="B13495" s="19" t="s">
        <v>5</v>
      </c>
      <c r="C13495" s="20" t="s">
        <v>6</v>
      </c>
      <c r="D13495" s="18" t="s">
        <v>25999</v>
      </c>
      <c r="E13495" s="18" t="s">
        <v>26000</v>
      </c>
      <c r="F13495" s="1">
        <f>ROW()</f>
        <v>13495</v>
      </c>
    </row>
    <row r="13496" spans="1:6" ht="13.2" x14ac:dyDescent="0.2">
      <c r="A13496" s="18" t="s">
        <v>695</v>
      </c>
      <c r="B13496" s="19" t="s">
        <v>5</v>
      </c>
      <c r="C13496" s="20" t="s">
        <v>6</v>
      </c>
      <c r="D13496" s="18" t="s">
        <v>26001</v>
      </c>
      <c r="E13496" s="18" t="s">
        <v>26002</v>
      </c>
      <c r="F13496" s="1">
        <f>ROW()</f>
        <v>13496</v>
      </c>
    </row>
    <row r="13497" spans="1:6" ht="13.2" x14ac:dyDescent="0.2">
      <c r="A13497" s="18" t="s">
        <v>695</v>
      </c>
      <c r="B13497" s="19" t="s">
        <v>5</v>
      </c>
      <c r="C13497" s="20" t="s">
        <v>6</v>
      </c>
      <c r="D13497" s="18" t="s">
        <v>26003</v>
      </c>
      <c r="E13497" s="18" t="s">
        <v>26004</v>
      </c>
      <c r="F13497" s="1">
        <f>ROW()</f>
        <v>13497</v>
      </c>
    </row>
    <row r="13498" spans="1:6" ht="13.2" x14ac:dyDescent="0.2">
      <c r="A13498" s="18" t="s">
        <v>695</v>
      </c>
      <c r="B13498" s="19" t="s">
        <v>5</v>
      </c>
      <c r="C13498" s="20" t="s">
        <v>6</v>
      </c>
      <c r="D13498" s="18" t="s">
        <v>26005</v>
      </c>
      <c r="E13498" s="18" t="s">
        <v>26006</v>
      </c>
      <c r="F13498" s="1">
        <f>ROW()</f>
        <v>13498</v>
      </c>
    </row>
    <row r="13499" spans="1:6" ht="13.2" x14ac:dyDescent="0.2">
      <c r="A13499" s="18" t="s">
        <v>695</v>
      </c>
      <c r="B13499" s="19" t="s">
        <v>5</v>
      </c>
      <c r="C13499" s="20" t="s">
        <v>6</v>
      </c>
      <c r="D13499" s="18" t="s">
        <v>26007</v>
      </c>
      <c r="E13499" s="18" t="s">
        <v>26008</v>
      </c>
      <c r="F13499" s="1">
        <f>ROW()</f>
        <v>13499</v>
      </c>
    </row>
    <row r="13500" spans="1:6" ht="13.2" x14ac:dyDescent="0.2">
      <c r="A13500" s="18" t="s">
        <v>695</v>
      </c>
      <c r="B13500" s="19" t="s">
        <v>5</v>
      </c>
      <c r="C13500" s="20" t="s">
        <v>6</v>
      </c>
      <c r="D13500" s="18" t="s">
        <v>26009</v>
      </c>
      <c r="E13500" s="18" t="s">
        <v>26010</v>
      </c>
      <c r="F13500" s="1">
        <f>ROW()</f>
        <v>13500</v>
      </c>
    </row>
    <row r="13501" spans="1:6" ht="13.2" x14ac:dyDescent="0.2">
      <c r="A13501" s="18" t="s">
        <v>695</v>
      </c>
      <c r="B13501" s="19" t="s">
        <v>5</v>
      </c>
      <c r="C13501" s="20" t="s">
        <v>6</v>
      </c>
      <c r="D13501" s="18" t="s">
        <v>26011</v>
      </c>
      <c r="E13501" s="18" t="s">
        <v>26012</v>
      </c>
      <c r="F13501" s="1">
        <f>ROW()</f>
        <v>13501</v>
      </c>
    </row>
    <row r="13502" spans="1:6" ht="13.2" x14ac:dyDescent="0.2">
      <c r="A13502" s="16" t="s">
        <v>696</v>
      </c>
      <c r="B13502" s="15" t="s">
        <v>1</v>
      </c>
      <c r="C13502" s="17" t="s">
        <v>7</v>
      </c>
      <c r="D13502" s="16" t="s">
        <v>63003</v>
      </c>
      <c r="E13502" s="16" t="s">
        <v>63004</v>
      </c>
      <c r="F13502" s="1">
        <f>ROW()</f>
        <v>13502</v>
      </c>
    </row>
    <row r="13503" spans="1:6" ht="13.2" x14ac:dyDescent="0.2">
      <c r="A13503" s="16" t="s">
        <v>696</v>
      </c>
      <c r="B13503" s="15" t="s">
        <v>1</v>
      </c>
      <c r="C13503" s="17" t="s">
        <v>7</v>
      </c>
      <c r="D13503" s="16" t="s">
        <v>63005</v>
      </c>
      <c r="E13503" s="16" t="s">
        <v>63006</v>
      </c>
      <c r="F13503" s="1">
        <f>ROW()</f>
        <v>13503</v>
      </c>
    </row>
    <row r="13504" spans="1:6" ht="13.2" x14ac:dyDescent="0.2">
      <c r="A13504" s="16" t="s">
        <v>696</v>
      </c>
      <c r="B13504" s="15" t="s">
        <v>1</v>
      </c>
      <c r="C13504" s="17" t="s">
        <v>7</v>
      </c>
      <c r="D13504" s="16" t="s">
        <v>63007</v>
      </c>
      <c r="E13504" s="16" t="s">
        <v>63008</v>
      </c>
      <c r="F13504" s="1">
        <f>ROW()</f>
        <v>13504</v>
      </c>
    </row>
    <row r="13505" spans="1:6" ht="13.2" x14ac:dyDescent="0.2">
      <c r="A13505" s="16" t="s">
        <v>696</v>
      </c>
      <c r="B13505" s="15" t="s">
        <v>1</v>
      </c>
      <c r="C13505" s="17" t="s">
        <v>7</v>
      </c>
      <c r="D13505" s="16" t="s">
        <v>63009</v>
      </c>
      <c r="E13505" s="16" t="s">
        <v>63010</v>
      </c>
      <c r="F13505" s="1">
        <f>ROW()</f>
        <v>13505</v>
      </c>
    </row>
    <row r="13506" spans="1:6" ht="13.2" x14ac:dyDescent="0.2">
      <c r="A13506" s="16" t="s">
        <v>696</v>
      </c>
      <c r="B13506" s="15" t="s">
        <v>1</v>
      </c>
      <c r="C13506" s="17" t="s">
        <v>7</v>
      </c>
      <c r="D13506" s="16" t="s">
        <v>63011</v>
      </c>
      <c r="E13506" s="16" t="s">
        <v>63012</v>
      </c>
      <c r="F13506" s="1">
        <f>ROW()</f>
        <v>13506</v>
      </c>
    </row>
    <row r="13507" spans="1:6" ht="13.2" x14ac:dyDescent="0.2">
      <c r="A13507" s="16" t="s">
        <v>696</v>
      </c>
      <c r="B13507" s="15" t="s">
        <v>1</v>
      </c>
      <c r="C13507" s="17" t="s">
        <v>7</v>
      </c>
      <c r="D13507" s="16" t="s">
        <v>63013</v>
      </c>
      <c r="E13507" s="16" t="s">
        <v>63014</v>
      </c>
      <c r="F13507" s="1">
        <f>ROW()</f>
        <v>13507</v>
      </c>
    </row>
    <row r="13508" spans="1:6" ht="13.2" x14ac:dyDescent="0.2">
      <c r="A13508" s="16" t="s">
        <v>696</v>
      </c>
      <c r="B13508" s="15" t="s">
        <v>1</v>
      </c>
      <c r="C13508" s="17" t="s">
        <v>7</v>
      </c>
      <c r="D13508" s="16" t="s">
        <v>63015</v>
      </c>
      <c r="E13508" s="16" t="s">
        <v>63016</v>
      </c>
      <c r="F13508" s="1">
        <f>ROW()</f>
        <v>13508</v>
      </c>
    </row>
    <row r="13509" spans="1:6" ht="13.2" x14ac:dyDescent="0.2">
      <c r="A13509" s="16" t="s">
        <v>696</v>
      </c>
      <c r="B13509" s="15" t="s">
        <v>1</v>
      </c>
      <c r="C13509" s="17" t="s">
        <v>7</v>
      </c>
      <c r="D13509" s="16" t="s">
        <v>63017</v>
      </c>
      <c r="E13509" s="16" t="s">
        <v>63018</v>
      </c>
      <c r="F13509" s="1">
        <f>ROW()</f>
        <v>13509</v>
      </c>
    </row>
    <row r="13510" spans="1:6" ht="13.2" x14ac:dyDescent="0.2">
      <c r="A13510" s="16" t="s">
        <v>696</v>
      </c>
      <c r="B13510" s="15" t="s">
        <v>1</v>
      </c>
      <c r="C13510" s="17" t="s">
        <v>7</v>
      </c>
      <c r="D13510" s="16" t="s">
        <v>63019</v>
      </c>
      <c r="E13510" s="16" t="s">
        <v>63020</v>
      </c>
      <c r="F13510" s="1">
        <f>ROW()</f>
        <v>13510</v>
      </c>
    </row>
    <row r="13511" spans="1:6" ht="13.2" x14ac:dyDescent="0.2">
      <c r="A13511" s="16" t="s">
        <v>696</v>
      </c>
      <c r="B13511" s="15" t="s">
        <v>1</v>
      </c>
      <c r="C13511" s="17" t="s">
        <v>7</v>
      </c>
      <c r="D13511" s="16" t="s">
        <v>86709</v>
      </c>
      <c r="E13511" s="16" t="s">
        <v>86710</v>
      </c>
      <c r="F13511" s="1">
        <f>ROW()</f>
        <v>13511</v>
      </c>
    </row>
    <row r="13512" spans="1:6" ht="13.2" x14ac:dyDescent="0.2">
      <c r="A13512" s="16" t="s">
        <v>696</v>
      </c>
      <c r="B13512" s="15" t="s">
        <v>5</v>
      </c>
      <c r="C13512" s="17" t="s">
        <v>6</v>
      </c>
      <c r="D13512" s="16" t="s">
        <v>26013</v>
      </c>
      <c r="E13512" s="16" t="s">
        <v>26014</v>
      </c>
      <c r="F13512" s="1">
        <f>ROW()</f>
        <v>13512</v>
      </c>
    </row>
    <row r="13513" spans="1:6" ht="13.2" x14ac:dyDescent="0.2">
      <c r="A13513" s="16" t="s">
        <v>696</v>
      </c>
      <c r="B13513" s="15" t="s">
        <v>5</v>
      </c>
      <c r="C13513" s="17" t="s">
        <v>6</v>
      </c>
      <c r="D13513" s="16" t="s">
        <v>26015</v>
      </c>
      <c r="E13513" s="16" t="s">
        <v>26016</v>
      </c>
      <c r="F13513" s="1">
        <f>ROW()</f>
        <v>13513</v>
      </c>
    </row>
    <row r="13514" spans="1:6" ht="13.2" x14ac:dyDescent="0.2">
      <c r="A13514" s="16" t="s">
        <v>696</v>
      </c>
      <c r="B13514" s="15" t="s">
        <v>5</v>
      </c>
      <c r="C13514" s="17" t="s">
        <v>6</v>
      </c>
      <c r="D13514" s="16" t="s">
        <v>26017</v>
      </c>
      <c r="E13514" s="16" t="s">
        <v>26018</v>
      </c>
      <c r="F13514" s="1">
        <f>ROW()</f>
        <v>13514</v>
      </c>
    </row>
    <row r="13515" spans="1:6" ht="13.2" x14ac:dyDescent="0.2">
      <c r="A13515" s="16" t="s">
        <v>696</v>
      </c>
      <c r="B13515" s="15" t="s">
        <v>5</v>
      </c>
      <c r="C13515" s="17" t="s">
        <v>6</v>
      </c>
      <c r="D13515" s="16" t="s">
        <v>26019</v>
      </c>
      <c r="E13515" s="16" t="s">
        <v>26020</v>
      </c>
      <c r="F13515" s="1">
        <f>ROW()</f>
        <v>13515</v>
      </c>
    </row>
    <row r="13516" spans="1:6" ht="13.2" x14ac:dyDescent="0.2">
      <c r="A13516" s="16" t="s">
        <v>696</v>
      </c>
      <c r="B13516" s="15" t="s">
        <v>5</v>
      </c>
      <c r="C13516" s="17" t="s">
        <v>6</v>
      </c>
      <c r="D13516" s="16" t="s">
        <v>26021</v>
      </c>
      <c r="E13516" s="16" t="s">
        <v>26022</v>
      </c>
      <c r="F13516" s="1">
        <f>ROW()</f>
        <v>13516</v>
      </c>
    </row>
    <row r="13517" spans="1:6" ht="13.2" x14ac:dyDescent="0.2">
      <c r="A13517" s="16" t="s">
        <v>696</v>
      </c>
      <c r="B13517" s="15" t="s">
        <v>5</v>
      </c>
      <c r="C13517" s="17" t="s">
        <v>6</v>
      </c>
      <c r="D13517" s="16" t="s">
        <v>26023</v>
      </c>
      <c r="E13517" s="16" t="s">
        <v>26024</v>
      </c>
      <c r="F13517" s="1">
        <f>ROW()</f>
        <v>13517</v>
      </c>
    </row>
    <row r="13518" spans="1:6" ht="13.2" x14ac:dyDescent="0.2">
      <c r="A13518" s="16" t="s">
        <v>696</v>
      </c>
      <c r="B13518" s="15" t="s">
        <v>5</v>
      </c>
      <c r="C13518" s="17" t="s">
        <v>6</v>
      </c>
      <c r="D13518" s="16" t="s">
        <v>26025</v>
      </c>
      <c r="E13518" s="16" t="s">
        <v>26026</v>
      </c>
      <c r="F13518" s="1">
        <f>ROW()</f>
        <v>13518</v>
      </c>
    </row>
    <row r="13519" spans="1:6" ht="13.2" x14ac:dyDescent="0.2">
      <c r="A13519" s="16" t="s">
        <v>696</v>
      </c>
      <c r="B13519" s="15" t="s">
        <v>5</v>
      </c>
      <c r="C13519" s="17" t="s">
        <v>6</v>
      </c>
      <c r="D13519" s="16" t="s">
        <v>26027</v>
      </c>
      <c r="E13519" s="16" t="s">
        <v>26028</v>
      </c>
      <c r="F13519" s="1">
        <f>ROW()</f>
        <v>13519</v>
      </c>
    </row>
    <row r="13520" spans="1:6" ht="13.2" x14ac:dyDescent="0.2">
      <c r="A13520" s="16" t="s">
        <v>696</v>
      </c>
      <c r="B13520" s="15" t="s">
        <v>5</v>
      </c>
      <c r="C13520" s="17" t="s">
        <v>6</v>
      </c>
      <c r="D13520" s="16" t="s">
        <v>26029</v>
      </c>
      <c r="E13520" s="16" t="s">
        <v>26030</v>
      </c>
      <c r="F13520" s="1">
        <f>ROW()</f>
        <v>13520</v>
      </c>
    </row>
    <row r="13521" spans="1:6" ht="13.2" x14ac:dyDescent="0.2">
      <c r="A13521" s="16" t="s">
        <v>696</v>
      </c>
      <c r="B13521" s="15" t="s">
        <v>5</v>
      </c>
      <c r="C13521" s="17" t="s">
        <v>6</v>
      </c>
      <c r="D13521" s="16" t="s">
        <v>26031</v>
      </c>
      <c r="E13521" s="16" t="s">
        <v>26032</v>
      </c>
      <c r="F13521" s="1">
        <f>ROW()</f>
        <v>13521</v>
      </c>
    </row>
    <row r="13522" spans="1:6" ht="13.2" x14ac:dyDescent="0.2">
      <c r="A13522" s="18" t="s">
        <v>697</v>
      </c>
      <c r="B13522" s="19" t="s">
        <v>1</v>
      </c>
      <c r="C13522" s="20" t="s">
        <v>7</v>
      </c>
      <c r="D13522" s="18" t="s">
        <v>63021</v>
      </c>
      <c r="E13522" s="18" t="s">
        <v>63022</v>
      </c>
      <c r="F13522" s="1">
        <f>ROW()</f>
        <v>13522</v>
      </c>
    </row>
    <row r="13523" spans="1:6" ht="13.2" x14ac:dyDescent="0.2">
      <c r="A13523" s="18" t="s">
        <v>697</v>
      </c>
      <c r="B13523" s="19" t="s">
        <v>1</v>
      </c>
      <c r="C13523" s="20" t="s">
        <v>7</v>
      </c>
      <c r="D13523" s="18" t="s">
        <v>63023</v>
      </c>
      <c r="E13523" s="18" t="s">
        <v>63024</v>
      </c>
      <c r="F13523" s="1">
        <f>ROW()</f>
        <v>13523</v>
      </c>
    </row>
    <row r="13524" spans="1:6" ht="13.2" x14ac:dyDescent="0.2">
      <c r="A13524" s="18" t="s">
        <v>697</v>
      </c>
      <c r="B13524" s="19" t="s">
        <v>1</v>
      </c>
      <c r="C13524" s="20" t="s">
        <v>7</v>
      </c>
      <c r="D13524" s="18" t="s">
        <v>63025</v>
      </c>
      <c r="E13524" s="18" t="s">
        <v>63026</v>
      </c>
      <c r="F13524" s="1">
        <f>ROW()</f>
        <v>13524</v>
      </c>
    </row>
    <row r="13525" spans="1:6" ht="13.2" x14ac:dyDescent="0.2">
      <c r="A13525" s="18" t="s">
        <v>697</v>
      </c>
      <c r="B13525" s="19" t="s">
        <v>1</v>
      </c>
      <c r="C13525" s="20" t="s">
        <v>7</v>
      </c>
      <c r="D13525" s="18" t="s">
        <v>63027</v>
      </c>
      <c r="E13525" s="18" t="s">
        <v>63028</v>
      </c>
      <c r="F13525" s="1">
        <f>ROW()</f>
        <v>13525</v>
      </c>
    </row>
    <row r="13526" spans="1:6" ht="13.2" x14ac:dyDescent="0.2">
      <c r="A13526" s="18" t="s">
        <v>697</v>
      </c>
      <c r="B13526" s="19" t="s">
        <v>1</v>
      </c>
      <c r="C13526" s="20" t="s">
        <v>7</v>
      </c>
      <c r="D13526" s="18" t="s">
        <v>63029</v>
      </c>
      <c r="E13526" s="18" t="s">
        <v>63030</v>
      </c>
      <c r="F13526" s="1">
        <f>ROW()</f>
        <v>13526</v>
      </c>
    </row>
    <row r="13527" spans="1:6" ht="13.2" x14ac:dyDescent="0.2">
      <c r="A13527" s="18" t="s">
        <v>697</v>
      </c>
      <c r="B13527" s="19" t="s">
        <v>1</v>
      </c>
      <c r="C13527" s="20" t="s">
        <v>7</v>
      </c>
      <c r="D13527" s="18" t="s">
        <v>63031</v>
      </c>
      <c r="E13527" s="18" t="s">
        <v>63032</v>
      </c>
      <c r="F13527" s="1">
        <f>ROW()</f>
        <v>13527</v>
      </c>
    </row>
    <row r="13528" spans="1:6" ht="13.2" x14ac:dyDescent="0.2">
      <c r="A13528" s="18" t="s">
        <v>697</v>
      </c>
      <c r="B13528" s="19" t="s">
        <v>1</v>
      </c>
      <c r="C13528" s="20" t="s">
        <v>7</v>
      </c>
      <c r="D13528" s="18" t="s">
        <v>63033</v>
      </c>
      <c r="E13528" s="18" t="s">
        <v>63034</v>
      </c>
      <c r="F13528" s="1">
        <f>ROW()</f>
        <v>13528</v>
      </c>
    </row>
    <row r="13529" spans="1:6" ht="13.2" x14ac:dyDescent="0.2">
      <c r="A13529" s="18" t="s">
        <v>697</v>
      </c>
      <c r="B13529" s="19" t="s">
        <v>1</v>
      </c>
      <c r="C13529" s="20" t="s">
        <v>7</v>
      </c>
      <c r="D13529" s="18" t="s">
        <v>63035</v>
      </c>
      <c r="E13529" s="18" t="s">
        <v>63036</v>
      </c>
      <c r="F13529" s="1">
        <f>ROW()</f>
        <v>13529</v>
      </c>
    </row>
    <row r="13530" spans="1:6" ht="13.2" x14ac:dyDescent="0.2">
      <c r="A13530" s="18" t="s">
        <v>697</v>
      </c>
      <c r="B13530" s="19" t="s">
        <v>1</v>
      </c>
      <c r="C13530" s="20" t="s">
        <v>7</v>
      </c>
      <c r="D13530" s="18" t="s">
        <v>63037</v>
      </c>
      <c r="E13530" s="18" t="s">
        <v>63038</v>
      </c>
      <c r="F13530" s="1">
        <f>ROW()</f>
        <v>13530</v>
      </c>
    </row>
    <row r="13531" spans="1:6" ht="13.2" x14ac:dyDescent="0.2">
      <c r="A13531" s="18" t="s">
        <v>697</v>
      </c>
      <c r="B13531" s="19" t="s">
        <v>1</v>
      </c>
      <c r="C13531" s="20" t="s">
        <v>7</v>
      </c>
      <c r="D13531" s="18" t="s">
        <v>86711</v>
      </c>
      <c r="E13531" s="18" t="s">
        <v>86712</v>
      </c>
      <c r="F13531" s="1">
        <f>ROW()</f>
        <v>13531</v>
      </c>
    </row>
    <row r="13532" spans="1:6" ht="13.2" x14ac:dyDescent="0.2">
      <c r="A13532" s="18" t="s">
        <v>697</v>
      </c>
      <c r="B13532" s="19" t="s">
        <v>5</v>
      </c>
      <c r="C13532" s="20" t="s">
        <v>6</v>
      </c>
      <c r="D13532" s="18" t="s">
        <v>26033</v>
      </c>
      <c r="E13532" s="18" t="s">
        <v>26034</v>
      </c>
      <c r="F13532" s="1">
        <f>ROW()</f>
        <v>13532</v>
      </c>
    </row>
    <row r="13533" spans="1:6" ht="13.2" x14ac:dyDescent="0.2">
      <c r="A13533" s="18" t="s">
        <v>697</v>
      </c>
      <c r="B13533" s="19" t="s">
        <v>5</v>
      </c>
      <c r="C13533" s="20" t="s">
        <v>6</v>
      </c>
      <c r="D13533" s="18" t="s">
        <v>26035</v>
      </c>
      <c r="E13533" s="18" t="s">
        <v>26036</v>
      </c>
      <c r="F13533" s="1">
        <f>ROW()</f>
        <v>13533</v>
      </c>
    </row>
    <row r="13534" spans="1:6" ht="13.2" x14ac:dyDescent="0.2">
      <c r="A13534" s="18" t="s">
        <v>697</v>
      </c>
      <c r="B13534" s="19" t="s">
        <v>5</v>
      </c>
      <c r="C13534" s="20" t="s">
        <v>6</v>
      </c>
      <c r="D13534" s="18" t="s">
        <v>26037</v>
      </c>
      <c r="E13534" s="18" t="s">
        <v>26038</v>
      </c>
      <c r="F13534" s="1">
        <f>ROW()</f>
        <v>13534</v>
      </c>
    </row>
    <row r="13535" spans="1:6" ht="13.2" x14ac:dyDescent="0.2">
      <c r="A13535" s="18" t="s">
        <v>697</v>
      </c>
      <c r="B13535" s="19" t="s">
        <v>5</v>
      </c>
      <c r="C13535" s="20" t="s">
        <v>6</v>
      </c>
      <c r="D13535" s="18" t="s">
        <v>26039</v>
      </c>
      <c r="E13535" s="18" t="s">
        <v>26040</v>
      </c>
      <c r="F13535" s="1">
        <f>ROW()</f>
        <v>13535</v>
      </c>
    </row>
    <row r="13536" spans="1:6" ht="13.2" x14ac:dyDescent="0.2">
      <c r="A13536" s="18" t="s">
        <v>697</v>
      </c>
      <c r="B13536" s="19" t="s">
        <v>5</v>
      </c>
      <c r="C13536" s="20" t="s">
        <v>6</v>
      </c>
      <c r="D13536" s="18" t="s">
        <v>26041</v>
      </c>
      <c r="E13536" s="18" t="s">
        <v>26042</v>
      </c>
      <c r="F13536" s="1">
        <f>ROW()</f>
        <v>13536</v>
      </c>
    </row>
    <row r="13537" spans="1:6" ht="13.2" x14ac:dyDescent="0.2">
      <c r="A13537" s="18" t="s">
        <v>697</v>
      </c>
      <c r="B13537" s="19" t="s">
        <v>5</v>
      </c>
      <c r="C13537" s="20" t="s">
        <v>6</v>
      </c>
      <c r="D13537" s="18" t="s">
        <v>26043</v>
      </c>
      <c r="E13537" s="18" t="s">
        <v>26044</v>
      </c>
      <c r="F13537" s="1">
        <f>ROW()</f>
        <v>13537</v>
      </c>
    </row>
    <row r="13538" spans="1:6" ht="13.2" x14ac:dyDescent="0.2">
      <c r="A13538" s="18" t="s">
        <v>697</v>
      </c>
      <c r="B13538" s="19" t="s">
        <v>5</v>
      </c>
      <c r="C13538" s="20" t="s">
        <v>6</v>
      </c>
      <c r="D13538" s="18" t="s">
        <v>26045</v>
      </c>
      <c r="E13538" s="18" t="s">
        <v>26046</v>
      </c>
      <c r="F13538" s="1">
        <f>ROW()</f>
        <v>13538</v>
      </c>
    </row>
    <row r="13539" spans="1:6" ht="13.2" x14ac:dyDescent="0.2">
      <c r="A13539" s="18" t="s">
        <v>697</v>
      </c>
      <c r="B13539" s="19" t="s">
        <v>5</v>
      </c>
      <c r="C13539" s="20" t="s">
        <v>6</v>
      </c>
      <c r="D13539" s="18" t="s">
        <v>26047</v>
      </c>
      <c r="E13539" s="18" t="s">
        <v>26048</v>
      </c>
      <c r="F13539" s="1">
        <f>ROW()</f>
        <v>13539</v>
      </c>
    </row>
    <row r="13540" spans="1:6" ht="13.2" x14ac:dyDescent="0.2">
      <c r="A13540" s="18" t="s">
        <v>697</v>
      </c>
      <c r="B13540" s="19" t="s">
        <v>5</v>
      </c>
      <c r="C13540" s="20" t="s">
        <v>6</v>
      </c>
      <c r="D13540" s="18" t="s">
        <v>26049</v>
      </c>
      <c r="E13540" s="18" t="s">
        <v>26050</v>
      </c>
      <c r="F13540" s="1">
        <f>ROW()</f>
        <v>13540</v>
      </c>
    </row>
    <row r="13541" spans="1:6" ht="13.2" x14ac:dyDescent="0.2">
      <c r="A13541" s="18" t="s">
        <v>697</v>
      </c>
      <c r="B13541" s="19" t="s">
        <v>5</v>
      </c>
      <c r="C13541" s="20" t="s">
        <v>6</v>
      </c>
      <c r="D13541" s="18" t="s">
        <v>26051</v>
      </c>
      <c r="E13541" s="18" t="s">
        <v>26052</v>
      </c>
      <c r="F13541" s="1">
        <f>ROW()</f>
        <v>13541</v>
      </c>
    </row>
    <row r="13542" spans="1:6" ht="13.2" x14ac:dyDescent="0.2">
      <c r="A13542" s="16" t="s">
        <v>698</v>
      </c>
      <c r="B13542" s="15" t="s">
        <v>1</v>
      </c>
      <c r="C13542" s="17" t="s">
        <v>7</v>
      </c>
      <c r="D13542" s="16" t="s">
        <v>63039</v>
      </c>
      <c r="E13542" s="16" t="s">
        <v>63040</v>
      </c>
      <c r="F13542" s="1">
        <f>ROW()</f>
        <v>13542</v>
      </c>
    </row>
    <row r="13543" spans="1:6" ht="13.2" x14ac:dyDescent="0.2">
      <c r="A13543" s="16" t="s">
        <v>698</v>
      </c>
      <c r="B13543" s="15" t="s">
        <v>1</v>
      </c>
      <c r="C13543" s="17" t="s">
        <v>7</v>
      </c>
      <c r="D13543" s="16" t="s">
        <v>63041</v>
      </c>
      <c r="E13543" s="16" t="s">
        <v>63042</v>
      </c>
      <c r="F13543" s="1">
        <f>ROW()</f>
        <v>13543</v>
      </c>
    </row>
    <row r="13544" spans="1:6" ht="13.2" x14ac:dyDescent="0.2">
      <c r="A13544" s="16" t="s">
        <v>698</v>
      </c>
      <c r="B13544" s="15" t="s">
        <v>1</v>
      </c>
      <c r="C13544" s="17" t="s">
        <v>7</v>
      </c>
      <c r="D13544" s="16" t="s">
        <v>63043</v>
      </c>
      <c r="E13544" s="16" t="s">
        <v>63044</v>
      </c>
      <c r="F13544" s="1">
        <f>ROW()</f>
        <v>13544</v>
      </c>
    </row>
    <row r="13545" spans="1:6" ht="13.2" x14ac:dyDescent="0.2">
      <c r="A13545" s="16" t="s">
        <v>698</v>
      </c>
      <c r="B13545" s="15" t="s">
        <v>1</v>
      </c>
      <c r="C13545" s="17" t="s">
        <v>7</v>
      </c>
      <c r="D13545" s="16" t="s">
        <v>63045</v>
      </c>
      <c r="E13545" s="16" t="s">
        <v>63046</v>
      </c>
      <c r="F13545" s="1">
        <f>ROW()</f>
        <v>13545</v>
      </c>
    </row>
    <row r="13546" spans="1:6" ht="13.2" x14ac:dyDescent="0.2">
      <c r="A13546" s="16" t="s">
        <v>698</v>
      </c>
      <c r="B13546" s="15" t="s">
        <v>1</v>
      </c>
      <c r="C13546" s="17" t="s">
        <v>7</v>
      </c>
      <c r="D13546" s="16" t="s">
        <v>63047</v>
      </c>
      <c r="E13546" s="16" t="s">
        <v>63048</v>
      </c>
      <c r="F13546" s="1">
        <f>ROW()</f>
        <v>13546</v>
      </c>
    </row>
    <row r="13547" spans="1:6" ht="13.2" x14ac:dyDescent="0.2">
      <c r="A13547" s="16" t="s">
        <v>698</v>
      </c>
      <c r="B13547" s="15" t="s">
        <v>1</v>
      </c>
      <c r="C13547" s="17" t="s">
        <v>7</v>
      </c>
      <c r="D13547" s="16" t="s">
        <v>63049</v>
      </c>
      <c r="E13547" s="16" t="s">
        <v>63050</v>
      </c>
      <c r="F13547" s="1">
        <f>ROW()</f>
        <v>13547</v>
      </c>
    </row>
    <row r="13548" spans="1:6" ht="13.2" x14ac:dyDescent="0.2">
      <c r="A13548" s="16" t="s">
        <v>698</v>
      </c>
      <c r="B13548" s="15" t="s">
        <v>1</v>
      </c>
      <c r="C13548" s="17" t="s">
        <v>7</v>
      </c>
      <c r="D13548" s="16" t="s">
        <v>63051</v>
      </c>
      <c r="E13548" s="16" t="s">
        <v>63052</v>
      </c>
      <c r="F13548" s="1">
        <f>ROW()</f>
        <v>13548</v>
      </c>
    </row>
    <row r="13549" spans="1:6" ht="13.2" x14ac:dyDescent="0.2">
      <c r="A13549" s="16" t="s">
        <v>698</v>
      </c>
      <c r="B13549" s="15" t="s">
        <v>1</v>
      </c>
      <c r="C13549" s="17" t="s">
        <v>7</v>
      </c>
      <c r="D13549" s="16" t="s">
        <v>63053</v>
      </c>
      <c r="E13549" s="16" t="s">
        <v>63054</v>
      </c>
      <c r="F13549" s="1">
        <f>ROW()</f>
        <v>13549</v>
      </c>
    </row>
    <row r="13550" spans="1:6" ht="13.2" x14ac:dyDescent="0.2">
      <c r="A13550" s="16" t="s">
        <v>698</v>
      </c>
      <c r="B13550" s="15" t="s">
        <v>1</v>
      </c>
      <c r="C13550" s="17" t="s">
        <v>7</v>
      </c>
      <c r="D13550" s="16" t="s">
        <v>63055</v>
      </c>
      <c r="E13550" s="16" t="s">
        <v>63056</v>
      </c>
      <c r="F13550" s="1">
        <f>ROW()</f>
        <v>13550</v>
      </c>
    </row>
    <row r="13551" spans="1:6" ht="13.2" x14ac:dyDescent="0.2">
      <c r="A13551" s="16" t="s">
        <v>698</v>
      </c>
      <c r="B13551" s="15" t="s">
        <v>1</v>
      </c>
      <c r="C13551" s="17" t="s">
        <v>7</v>
      </c>
      <c r="D13551" s="16" t="s">
        <v>86713</v>
      </c>
      <c r="E13551" s="16" t="s">
        <v>86714</v>
      </c>
      <c r="F13551" s="1">
        <f>ROW()</f>
        <v>13551</v>
      </c>
    </row>
    <row r="13552" spans="1:6" ht="13.2" x14ac:dyDescent="0.2">
      <c r="A13552" s="16" t="s">
        <v>698</v>
      </c>
      <c r="B13552" s="15" t="s">
        <v>5</v>
      </c>
      <c r="C13552" s="17" t="s">
        <v>6</v>
      </c>
      <c r="D13552" s="16" t="s">
        <v>26053</v>
      </c>
      <c r="E13552" s="16" t="s">
        <v>26054</v>
      </c>
      <c r="F13552" s="1">
        <f>ROW()</f>
        <v>13552</v>
      </c>
    </row>
    <row r="13553" spans="1:6" ht="13.2" x14ac:dyDescent="0.2">
      <c r="A13553" s="16" t="s">
        <v>698</v>
      </c>
      <c r="B13553" s="15" t="s">
        <v>5</v>
      </c>
      <c r="C13553" s="17" t="s">
        <v>6</v>
      </c>
      <c r="D13553" s="16" t="s">
        <v>26055</v>
      </c>
      <c r="E13553" s="16" t="s">
        <v>26056</v>
      </c>
      <c r="F13553" s="1">
        <f>ROW()</f>
        <v>13553</v>
      </c>
    </row>
    <row r="13554" spans="1:6" ht="13.2" x14ac:dyDescent="0.2">
      <c r="A13554" s="16" t="s">
        <v>698</v>
      </c>
      <c r="B13554" s="15" t="s">
        <v>5</v>
      </c>
      <c r="C13554" s="17" t="s">
        <v>6</v>
      </c>
      <c r="D13554" s="16" t="s">
        <v>26057</v>
      </c>
      <c r="E13554" s="16" t="s">
        <v>26058</v>
      </c>
      <c r="F13554" s="1">
        <f>ROW()</f>
        <v>13554</v>
      </c>
    </row>
    <row r="13555" spans="1:6" ht="13.2" x14ac:dyDescent="0.2">
      <c r="A13555" s="16" t="s">
        <v>698</v>
      </c>
      <c r="B13555" s="15" t="s">
        <v>5</v>
      </c>
      <c r="C13555" s="17" t="s">
        <v>6</v>
      </c>
      <c r="D13555" s="16" t="s">
        <v>26059</v>
      </c>
      <c r="E13555" s="16" t="s">
        <v>26060</v>
      </c>
      <c r="F13555" s="1">
        <f>ROW()</f>
        <v>13555</v>
      </c>
    </row>
    <row r="13556" spans="1:6" ht="13.2" x14ac:dyDescent="0.2">
      <c r="A13556" s="16" t="s">
        <v>698</v>
      </c>
      <c r="B13556" s="15" t="s">
        <v>5</v>
      </c>
      <c r="C13556" s="17" t="s">
        <v>6</v>
      </c>
      <c r="D13556" s="16" t="s">
        <v>26061</v>
      </c>
      <c r="E13556" s="16" t="s">
        <v>26062</v>
      </c>
      <c r="F13556" s="1">
        <f>ROW()</f>
        <v>13556</v>
      </c>
    </row>
    <row r="13557" spans="1:6" ht="13.2" x14ac:dyDescent="0.2">
      <c r="A13557" s="16" t="s">
        <v>698</v>
      </c>
      <c r="B13557" s="15" t="s">
        <v>5</v>
      </c>
      <c r="C13557" s="17" t="s">
        <v>6</v>
      </c>
      <c r="D13557" s="16" t="s">
        <v>26063</v>
      </c>
      <c r="E13557" s="16" t="s">
        <v>26064</v>
      </c>
      <c r="F13557" s="1">
        <f>ROW()</f>
        <v>13557</v>
      </c>
    </row>
    <row r="13558" spans="1:6" ht="13.2" x14ac:dyDescent="0.2">
      <c r="A13558" s="16" t="s">
        <v>698</v>
      </c>
      <c r="B13558" s="15" t="s">
        <v>5</v>
      </c>
      <c r="C13558" s="17" t="s">
        <v>6</v>
      </c>
      <c r="D13558" s="16" t="s">
        <v>26065</v>
      </c>
      <c r="E13558" s="16" t="s">
        <v>26066</v>
      </c>
      <c r="F13558" s="1">
        <f>ROW()</f>
        <v>13558</v>
      </c>
    </row>
    <row r="13559" spans="1:6" ht="13.2" x14ac:dyDescent="0.2">
      <c r="A13559" s="16" t="s">
        <v>698</v>
      </c>
      <c r="B13559" s="15" t="s">
        <v>5</v>
      </c>
      <c r="C13559" s="17" t="s">
        <v>6</v>
      </c>
      <c r="D13559" s="16" t="s">
        <v>26067</v>
      </c>
      <c r="E13559" s="16" t="s">
        <v>26068</v>
      </c>
      <c r="F13559" s="1">
        <f>ROW()</f>
        <v>13559</v>
      </c>
    </row>
    <row r="13560" spans="1:6" ht="13.2" x14ac:dyDescent="0.2">
      <c r="A13560" s="16" t="s">
        <v>698</v>
      </c>
      <c r="B13560" s="15" t="s">
        <v>5</v>
      </c>
      <c r="C13560" s="17" t="s">
        <v>6</v>
      </c>
      <c r="D13560" s="16" t="s">
        <v>26069</v>
      </c>
      <c r="E13560" s="16" t="s">
        <v>26070</v>
      </c>
      <c r="F13560" s="1">
        <f>ROW()</f>
        <v>13560</v>
      </c>
    </row>
    <row r="13561" spans="1:6" ht="13.2" x14ac:dyDescent="0.2">
      <c r="A13561" s="16" t="s">
        <v>698</v>
      </c>
      <c r="B13561" s="15" t="s">
        <v>5</v>
      </c>
      <c r="C13561" s="17" t="s">
        <v>6</v>
      </c>
      <c r="D13561" s="16" t="s">
        <v>26071</v>
      </c>
      <c r="E13561" s="16" t="s">
        <v>26072</v>
      </c>
      <c r="F13561" s="1">
        <f>ROW()</f>
        <v>13561</v>
      </c>
    </row>
    <row r="13562" spans="1:6" ht="13.2" x14ac:dyDescent="0.2">
      <c r="A13562" s="18" t="s">
        <v>699</v>
      </c>
      <c r="B13562" s="19" t="s">
        <v>1</v>
      </c>
      <c r="C13562" s="20" t="s">
        <v>7</v>
      </c>
      <c r="D13562" s="18" t="s">
        <v>63057</v>
      </c>
      <c r="E13562" s="18" t="s">
        <v>63058</v>
      </c>
      <c r="F13562" s="1">
        <f>ROW()</f>
        <v>13562</v>
      </c>
    </row>
    <row r="13563" spans="1:6" ht="13.2" x14ac:dyDescent="0.2">
      <c r="A13563" s="18" t="s">
        <v>699</v>
      </c>
      <c r="B13563" s="19" t="s">
        <v>1</v>
      </c>
      <c r="C13563" s="20" t="s">
        <v>7</v>
      </c>
      <c r="D13563" s="18" t="s">
        <v>63059</v>
      </c>
      <c r="E13563" s="18" t="s">
        <v>63060</v>
      </c>
      <c r="F13563" s="1">
        <f>ROW()</f>
        <v>13563</v>
      </c>
    </row>
    <row r="13564" spans="1:6" ht="13.2" x14ac:dyDescent="0.2">
      <c r="A13564" s="18" t="s">
        <v>699</v>
      </c>
      <c r="B13564" s="19" t="s">
        <v>1</v>
      </c>
      <c r="C13564" s="20" t="s">
        <v>7</v>
      </c>
      <c r="D13564" s="18" t="s">
        <v>63061</v>
      </c>
      <c r="E13564" s="18" t="s">
        <v>63062</v>
      </c>
      <c r="F13564" s="1">
        <f>ROW()</f>
        <v>13564</v>
      </c>
    </row>
    <row r="13565" spans="1:6" ht="13.2" x14ac:dyDescent="0.2">
      <c r="A13565" s="18" t="s">
        <v>699</v>
      </c>
      <c r="B13565" s="19" t="s">
        <v>1</v>
      </c>
      <c r="C13565" s="20" t="s">
        <v>7</v>
      </c>
      <c r="D13565" s="18" t="s">
        <v>63063</v>
      </c>
      <c r="E13565" s="18" t="s">
        <v>63064</v>
      </c>
      <c r="F13565" s="1">
        <f>ROW()</f>
        <v>13565</v>
      </c>
    </row>
    <row r="13566" spans="1:6" ht="13.2" x14ac:dyDescent="0.2">
      <c r="A13566" s="18" t="s">
        <v>699</v>
      </c>
      <c r="B13566" s="19" t="s">
        <v>1</v>
      </c>
      <c r="C13566" s="20" t="s">
        <v>7</v>
      </c>
      <c r="D13566" s="18" t="s">
        <v>63065</v>
      </c>
      <c r="E13566" s="18" t="s">
        <v>63066</v>
      </c>
      <c r="F13566" s="1">
        <f>ROW()</f>
        <v>13566</v>
      </c>
    </row>
    <row r="13567" spans="1:6" ht="13.2" x14ac:dyDescent="0.2">
      <c r="A13567" s="18" t="s">
        <v>699</v>
      </c>
      <c r="B13567" s="19" t="s">
        <v>1</v>
      </c>
      <c r="C13567" s="20" t="s">
        <v>7</v>
      </c>
      <c r="D13567" s="18" t="s">
        <v>63067</v>
      </c>
      <c r="E13567" s="18" t="s">
        <v>63068</v>
      </c>
      <c r="F13567" s="1">
        <f>ROW()</f>
        <v>13567</v>
      </c>
    </row>
    <row r="13568" spans="1:6" ht="13.2" x14ac:dyDescent="0.2">
      <c r="A13568" s="18" t="s">
        <v>699</v>
      </c>
      <c r="B13568" s="19" t="s">
        <v>1</v>
      </c>
      <c r="C13568" s="20" t="s">
        <v>7</v>
      </c>
      <c r="D13568" s="18" t="s">
        <v>63069</v>
      </c>
      <c r="E13568" s="18" t="s">
        <v>63070</v>
      </c>
      <c r="F13568" s="1">
        <f>ROW()</f>
        <v>13568</v>
      </c>
    </row>
    <row r="13569" spans="1:6" ht="13.2" x14ac:dyDescent="0.2">
      <c r="A13569" s="18" t="s">
        <v>699</v>
      </c>
      <c r="B13569" s="19" t="s">
        <v>1</v>
      </c>
      <c r="C13569" s="20" t="s">
        <v>7</v>
      </c>
      <c r="D13569" s="18" t="s">
        <v>63071</v>
      </c>
      <c r="E13569" s="18" t="s">
        <v>63072</v>
      </c>
      <c r="F13569" s="1">
        <f>ROW()</f>
        <v>13569</v>
      </c>
    </row>
    <row r="13570" spans="1:6" ht="13.2" x14ac:dyDescent="0.2">
      <c r="A13570" s="18" t="s">
        <v>699</v>
      </c>
      <c r="B13570" s="19" t="s">
        <v>1</v>
      </c>
      <c r="C13570" s="20" t="s">
        <v>7</v>
      </c>
      <c r="D13570" s="18" t="s">
        <v>63073</v>
      </c>
      <c r="E13570" s="18" t="s">
        <v>63074</v>
      </c>
      <c r="F13570" s="1">
        <f>ROW()</f>
        <v>13570</v>
      </c>
    </row>
    <row r="13571" spans="1:6" ht="13.2" x14ac:dyDescent="0.2">
      <c r="A13571" s="18" t="s">
        <v>699</v>
      </c>
      <c r="B13571" s="19" t="s">
        <v>1</v>
      </c>
      <c r="C13571" s="20" t="s">
        <v>7</v>
      </c>
      <c r="D13571" s="18" t="s">
        <v>86715</v>
      </c>
      <c r="E13571" s="18" t="s">
        <v>86716</v>
      </c>
      <c r="F13571" s="1">
        <f>ROW()</f>
        <v>13571</v>
      </c>
    </row>
    <row r="13572" spans="1:6" ht="13.2" x14ac:dyDescent="0.2">
      <c r="A13572" s="18" t="s">
        <v>699</v>
      </c>
      <c r="B13572" s="19" t="s">
        <v>5</v>
      </c>
      <c r="C13572" s="20" t="s">
        <v>6</v>
      </c>
      <c r="D13572" s="18" t="s">
        <v>26073</v>
      </c>
      <c r="E13572" s="18" t="s">
        <v>26074</v>
      </c>
      <c r="F13572" s="1">
        <f>ROW()</f>
        <v>13572</v>
      </c>
    </row>
    <row r="13573" spans="1:6" ht="13.2" x14ac:dyDescent="0.2">
      <c r="A13573" s="18" t="s">
        <v>699</v>
      </c>
      <c r="B13573" s="19" t="s">
        <v>5</v>
      </c>
      <c r="C13573" s="20" t="s">
        <v>6</v>
      </c>
      <c r="D13573" s="18" t="s">
        <v>26075</v>
      </c>
      <c r="E13573" s="18" t="s">
        <v>26076</v>
      </c>
      <c r="F13573" s="1">
        <f>ROW()</f>
        <v>13573</v>
      </c>
    </row>
    <row r="13574" spans="1:6" ht="13.2" x14ac:dyDescent="0.2">
      <c r="A13574" s="18" t="s">
        <v>699</v>
      </c>
      <c r="B13574" s="19" t="s">
        <v>5</v>
      </c>
      <c r="C13574" s="20" t="s">
        <v>6</v>
      </c>
      <c r="D13574" s="18" t="s">
        <v>26077</v>
      </c>
      <c r="E13574" s="18" t="s">
        <v>26078</v>
      </c>
      <c r="F13574" s="1">
        <f>ROW()</f>
        <v>13574</v>
      </c>
    </row>
    <row r="13575" spans="1:6" ht="13.2" x14ac:dyDescent="0.2">
      <c r="A13575" s="18" t="s">
        <v>699</v>
      </c>
      <c r="B13575" s="19" t="s">
        <v>5</v>
      </c>
      <c r="C13575" s="20" t="s">
        <v>6</v>
      </c>
      <c r="D13575" s="18" t="s">
        <v>26079</v>
      </c>
      <c r="E13575" s="18" t="s">
        <v>26080</v>
      </c>
      <c r="F13575" s="1">
        <f>ROW()</f>
        <v>13575</v>
      </c>
    </row>
    <row r="13576" spans="1:6" ht="13.2" x14ac:dyDescent="0.2">
      <c r="A13576" s="18" t="s">
        <v>699</v>
      </c>
      <c r="B13576" s="19" t="s">
        <v>5</v>
      </c>
      <c r="C13576" s="20" t="s">
        <v>6</v>
      </c>
      <c r="D13576" s="18" t="s">
        <v>26081</v>
      </c>
      <c r="E13576" s="18" t="s">
        <v>26082</v>
      </c>
      <c r="F13576" s="1">
        <f>ROW()</f>
        <v>13576</v>
      </c>
    </row>
    <row r="13577" spans="1:6" ht="13.2" x14ac:dyDescent="0.2">
      <c r="A13577" s="18" t="s">
        <v>699</v>
      </c>
      <c r="B13577" s="19" t="s">
        <v>5</v>
      </c>
      <c r="C13577" s="20" t="s">
        <v>6</v>
      </c>
      <c r="D13577" s="18" t="s">
        <v>26083</v>
      </c>
      <c r="E13577" s="18" t="s">
        <v>26084</v>
      </c>
      <c r="F13577" s="1">
        <f>ROW()</f>
        <v>13577</v>
      </c>
    </row>
    <row r="13578" spans="1:6" ht="13.2" x14ac:dyDescent="0.2">
      <c r="A13578" s="18" t="s">
        <v>699</v>
      </c>
      <c r="B13578" s="19" t="s">
        <v>5</v>
      </c>
      <c r="C13578" s="20" t="s">
        <v>6</v>
      </c>
      <c r="D13578" s="18" t="s">
        <v>26085</v>
      </c>
      <c r="E13578" s="18" t="s">
        <v>26086</v>
      </c>
      <c r="F13578" s="1">
        <f>ROW()</f>
        <v>13578</v>
      </c>
    </row>
    <row r="13579" spans="1:6" ht="13.2" x14ac:dyDescent="0.2">
      <c r="A13579" s="18" t="s">
        <v>699</v>
      </c>
      <c r="B13579" s="19" t="s">
        <v>5</v>
      </c>
      <c r="C13579" s="20" t="s">
        <v>6</v>
      </c>
      <c r="D13579" s="18" t="s">
        <v>26087</v>
      </c>
      <c r="E13579" s="18" t="s">
        <v>26088</v>
      </c>
      <c r="F13579" s="1">
        <f>ROW()</f>
        <v>13579</v>
      </c>
    </row>
    <row r="13580" spans="1:6" ht="13.2" x14ac:dyDescent="0.2">
      <c r="A13580" s="18" t="s">
        <v>699</v>
      </c>
      <c r="B13580" s="19" t="s">
        <v>5</v>
      </c>
      <c r="C13580" s="20" t="s">
        <v>6</v>
      </c>
      <c r="D13580" s="18" t="s">
        <v>26089</v>
      </c>
      <c r="E13580" s="18" t="s">
        <v>26090</v>
      </c>
      <c r="F13580" s="1">
        <f>ROW()</f>
        <v>13580</v>
      </c>
    </row>
    <row r="13581" spans="1:6" ht="13.2" x14ac:dyDescent="0.2">
      <c r="A13581" s="18" t="s">
        <v>699</v>
      </c>
      <c r="B13581" s="19" t="s">
        <v>5</v>
      </c>
      <c r="C13581" s="20" t="s">
        <v>6</v>
      </c>
      <c r="D13581" s="18" t="s">
        <v>26091</v>
      </c>
      <c r="E13581" s="18" t="s">
        <v>26092</v>
      </c>
      <c r="F13581" s="1">
        <f>ROW()</f>
        <v>13581</v>
      </c>
    </row>
    <row r="13582" spans="1:6" ht="13.2" x14ac:dyDescent="0.2">
      <c r="A13582" s="16" t="s">
        <v>700</v>
      </c>
      <c r="B13582" s="15" t="s">
        <v>1</v>
      </c>
      <c r="C13582" s="17" t="s">
        <v>7</v>
      </c>
      <c r="D13582" s="16" t="s">
        <v>63075</v>
      </c>
      <c r="E13582" s="16" t="s">
        <v>63076</v>
      </c>
      <c r="F13582" s="1">
        <f>ROW()</f>
        <v>13582</v>
      </c>
    </row>
    <row r="13583" spans="1:6" ht="13.2" x14ac:dyDescent="0.2">
      <c r="A13583" s="16" t="s">
        <v>700</v>
      </c>
      <c r="B13583" s="15" t="s">
        <v>1</v>
      </c>
      <c r="C13583" s="17" t="s">
        <v>7</v>
      </c>
      <c r="D13583" s="16" t="s">
        <v>63077</v>
      </c>
      <c r="E13583" s="16" t="s">
        <v>63078</v>
      </c>
      <c r="F13583" s="1">
        <f>ROW()</f>
        <v>13583</v>
      </c>
    </row>
    <row r="13584" spans="1:6" ht="13.2" x14ac:dyDescent="0.2">
      <c r="A13584" s="16" t="s">
        <v>700</v>
      </c>
      <c r="B13584" s="15" t="s">
        <v>1</v>
      </c>
      <c r="C13584" s="17" t="s">
        <v>7</v>
      </c>
      <c r="D13584" s="16" t="s">
        <v>63079</v>
      </c>
      <c r="E13584" s="16" t="s">
        <v>63080</v>
      </c>
      <c r="F13584" s="1">
        <f>ROW()</f>
        <v>13584</v>
      </c>
    </row>
    <row r="13585" spans="1:6" ht="13.2" x14ac:dyDescent="0.2">
      <c r="A13585" s="16" t="s">
        <v>700</v>
      </c>
      <c r="B13585" s="15" t="s">
        <v>1</v>
      </c>
      <c r="C13585" s="17" t="s">
        <v>7</v>
      </c>
      <c r="D13585" s="16" t="s">
        <v>63081</v>
      </c>
      <c r="E13585" s="16" t="s">
        <v>63082</v>
      </c>
      <c r="F13585" s="1">
        <f>ROW()</f>
        <v>13585</v>
      </c>
    </row>
    <row r="13586" spans="1:6" ht="13.2" x14ac:dyDescent="0.2">
      <c r="A13586" s="16" t="s">
        <v>700</v>
      </c>
      <c r="B13586" s="15" t="s">
        <v>1</v>
      </c>
      <c r="C13586" s="17" t="s">
        <v>7</v>
      </c>
      <c r="D13586" s="16" t="s">
        <v>63083</v>
      </c>
      <c r="E13586" s="16" t="s">
        <v>63084</v>
      </c>
      <c r="F13586" s="1">
        <f>ROW()</f>
        <v>13586</v>
      </c>
    </row>
    <row r="13587" spans="1:6" ht="13.2" x14ac:dyDescent="0.2">
      <c r="A13587" s="16" t="s">
        <v>700</v>
      </c>
      <c r="B13587" s="15" t="s">
        <v>1</v>
      </c>
      <c r="C13587" s="17" t="s">
        <v>7</v>
      </c>
      <c r="D13587" s="16" t="s">
        <v>63085</v>
      </c>
      <c r="E13587" s="16" t="s">
        <v>63086</v>
      </c>
      <c r="F13587" s="1">
        <f>ROW()</f>
        <v>13587</v>
      </c>
    </row>
    <row r="13588" spans="1:6" ht="13.2" x14ac:dyDescent="0.2">
      <c r="A13588" s="16" t="s">
        <v>700</v>
      </c>
      <c r="B13588" s="15" t="s">
        <v>1</v>
      </c>
      <c r="C13588" s="17" t="s">
        <v>7</v>
      </c>
      <c r="D13588" s="16" t="s">
        <v>63087</v>
      </c>
      <c r="E13588" s="16" t="s">
        <v>63088</v>
      </c>
      <c r="F13588" s="1">
        <f>ROW()</f>
        <v>13588</v>
      </c>
    </row>
    <row r="13589" spans="1:6" ht="13.2" x14ac:dyDescent="0.2">
      <c r="A13589" s="16" t="s">
        <v>700</v>
      </c>
      <c r="B13589" s="15" t="s">
        <v>1</v>
      </c>
      <c r="C13589" s="17" t="s">
        <v>7</v>
      </c>
      <c r="D13589" s="16" t="s">
        <v>63089</v>
      </c>
      <c r="E13589" s="16" t="s">
        <v>63090</v>
      </c>
      <c r="F13589" s="1">
        <f>ROW()</f>
        <v>13589</v>
      </c>
    </row>
    <row r="13590" spans="1:6" ht="13.2" x14ac:dyDescent="0.2">
      <c r="A13590" s="16" t="s">
        <v>700</v>
      </c>
      <c r="B13590" s="15" t="s">
        <v>1</v>
      </c>
      <c r="C13590" s="17" t="s">
        <v>7</v>
      </c>
      <c r="D13590" s="16" t="s">
        <v>63091</v>
      </c>
      <c r="E13590" s="16" t="s">
        <v>63092</v>
      </c>
      <c r="F13590" s="1">
        <f>ROW()</f>
        <v>13590</v>
      </c>
    </row>
    <row r="13591" spans="1:6" ht="13.2" x14ac:dyDescent="0.2">
      <c r="A13591" s="16" t="s">
        <v>700</v>
      </c>
      <c r="B13591" s="15" t="s">
        <v>1</v>
      </c>
      <c r="C13591" s="17" t="s">
        <v>7</v>
      </c>
      <c r="D13591" s="16" t="s">
        <v>86717</v>
      </c>
      <c r="E13591" s="16" t="s">
        <v>86718</v>
      </c>
      <c r="F13591" s="1">
        <f>ROW()</f>
        <v>13591</v>
      </c>
    </row>
    <row r="13592" spans="1:6" ht="13.2" x14ac:dyDescent="0.2">
      <c r="A13592" s="16" t="s">
        <v>700</v>
      </c>
      <c r="B13592" s="15" t="s">
        <v>5</v>
      </c>
      <c r="C13592" s="17" t="s">
        <v>6</v>
      </c>
      <c r="D13592" s="16" t="s">
        <v>26093</v>
      </c>
      <c r="E13592" s="16" t="s">
        <v>26094</v>
      </c>
      <c r="F13592" s="1">
        <f>ROW()</f>
        <v>13592</v>
      </c>
    </row>
    <row r="13593" spans="1:6" ht="13.2" x14ac:dyDescent="0.2">
      <c r="A13593" s="16" t="s">
        <v>700</v>
      </c>
      <c r="B13593" s="15" t="s">
        <v>5</v>
      </c>
      <c r="C13593" s="17" t="s">
        <v>6</v>
      </c>
      <c r="D13593" s="16" t="s">
        <v>26095</v>
      </c>
      <c r="E13593" s="16" t="s">
        <v>26096</v>
      </c>
      <c r="F13593" s="1">
        <f>ROW()</f>
        <v>13593</v>
      </c>
    </row>
    <row r="13594" spans="1:6" ht="13.2" x14ac:dyDescent="0.2">
      <c r="A13594" s="16" t="s">
        <v>700</v>
      </c>
      <c r="B13594" s="15" t="s">
        <v>5</v>
      </c>
      <c r="C13594" s="17" t="s">
        <v>6</v>
      </c>
      <c r="D13594" s="16" t="s">
        <v>26097</v>
      </c>
      <c r="E13594" s="16" t="s">
        <v>26098</v>
      </c>
      <c r="F13594" s="1">
        <f>ROW()</f>
        <v>13594</v>
      </c>
    </row>
    <row r="13595" spans="1:6" ht="13.2" x14ac:dyDescent="0.2">
      <c r="A13595" s="16" t="s">
        <v>700</v>
      </c>
      <c r="B13595" s="15" t="s">
        <v>5</v>
      </c>
      <c r="C13595" s="17" t="s">
        <v>6</v>
      </c>
      <c r="D13595" s="16" t="s">
        <v>26099</v>
      </c>
      <c r="E13595" s="16" t="s">
        <v>26100</v>
      </c>
      <c r="F13595" s="1">
        <f>ROW()</f>
        <v>13595</v>
      </c>
    </row>
    <row r="13596" spans="1:6" ht="13.2" x14ac:dyDescent="0.2">
      <c r="A13596" s="16" t="s">
        <v>700</v>
      </c>
      <c r="B13596" s="15" t="s">
        <v>5</v>
      </c>
      <c r="C13596" s="17" t="s">
        <v>6</v>
      </c>
      <c r="D13596" s="16" t="s">
        <v>26101</v>
      </c>
      <c r="E13596" s="16" t="s">
        <v>26102</v>
      </c>
      <c r="F13596" s="1">
        <f>ROW()</f>
        <v>13596</v>
      </c>
    </row>
    <row r="13597" spans="1:6" ht="13.2" x14ac:dyDescent="0.2">
      <c r="A13597" s="16" t="s">
        <v>700</v>
      </c>
      <c r="B13597" s="15" t="s">
        <v>5</v>
      </c>
      <c r="C13597" s="17" t="s">
        <v>6</v>
      </c>
      <c r="D13597" s="16" t="s">
        <v>26103</v>
      </c>
      <c r="E13597" s="16" t="s">
        <v>26104</v>
      </c>
      <c r="F13597" s="1">
        <f>ROW()</f>
        <v>13597</v>
      </c>
    </row>
    <row r="13598" spans="1:6" ht="13.2" x14ac:dyDescent="0.2">
      <c r="A13598" s="16" t="s">
        <v>700</v>
      </c>
      <c r="B13598" s="15" t="s">
        <v>5</v>
      </c>
      <c r="C13598" s="17" t="s">
        <v>6</v>
      </c>
      <c r="D13598" s="16" t="s">
        <v>26105</v>
      </c>
      <c r="E13598" s="16" t="s">
        <v>26106</v>
      </c>
      <c r="F13598" s="1">
        <f>ROW()</f>
        <v>13598</v>
      </c>
    </row>
    <row r="13599" spans="1:6" ht="13.2" x14ac:dyDescent="0.2">
      <c r="A13599" s="16" t="s">
        <v>700</v>
      </c>
      <c r="B13599" s="15" t="s">
        <v>5</v>
      </c>
      <c r="C13599" s="17" t="s">
        <v>6</v>
      </c>
      <c r="D13599" s="16" t="s">
        <v>26107</v>
      </c>
      <c r="E13599" s="16" t="s">
        <v>26108</v>
      </c>
      <c r="F13599" s="1">
        <f>ROW()</f>
        <v>13599</v>
      </c>
    </row>
    <row r="13600" spans="1:6" ht="13.2" x14ac:dyDescent="0.2">
      <c r="A13600" s="16" t="s">
        <v>700</v>
      </c>
      <c r="B13600" s="15" t="s">
        <v>5</v>
      </c>
      <c r="C13600" s="17" t="s">
        <v>6</v>
      </c>
      <c r="D13600" s="16" t="s">
        <v>26109</v>
      </c>
      <c r="E13600" s="16" t="s">
        <v>26110</v>
      </c>
      <c r="F13600" s="1">
        <f>ROW()</f>
        <v>13600</v>
      </c>
    </row>
    <row r="13601" spans="1:6" ht="13.2" x14ac:dyDescent="0.2">
      <c r="A13601" s="16" t="s">
        <v>700</v>
      </c>
      <c r="B13601" s="15" t="s">
        <v>5</v>
      </c>
      <c r="C13601" s="17" t="s">
        <v>6</v>
      </c>
      <c r="D13601" s="16" t="s">
        <v>26111</v>
      </c>
      <c r="E13601" s="16" t="s">
        <v>26112</v>
      </c>
      <c r="F13601" s="1">
        <f>ROW()</f>
        <v>13601</v>
      </c>
    </row>
    <row r="13602" spans="1:6" ht="13.2" x14ac:dyDescent="0.2">
      <c r="A13602" s="18" t="s">
        <v>701</v>
      </c>
      <c r="B13602" s="19" t="s">
        <v>1</v>
      </c>
      <c r="C13602" s="20" t="s">
        <v>7</v>
      </c>
      <c r="D13602" s="18" t="s">
        <v>63093</v>
      </c>
      <c r="E13602" s="18" t="s">
        <v>63094</v>
      </c>
      <c r="F13602" s="1">
        <f>ROW()</f>
        <v>13602</v>
      </c>
    </row>
    <row r="13603" spans="1:6" ht="13.2" x14ac:dyDescent="0.2">
      <c r="A13603" s="18" t="s">
        <v>701</v>
      </c>
      <c r="B13603" s="19" t="s">
        <v>1</v>
      </c>
      <c r="C13603" s="20" t="s">
        <v>7</v>
      </c>
      <c r="D13603" s="18" t="s">
        <v>63095</v>
      </c>
      <c r="E13603" s="18" t="s">
        <v>63096</v>
      </c>
      <c r="F13603" s="1">
        <f>ROW()</f>
        <v>13603</v>
      </c>
    </row>
    <row r="13604" spans="1:6" ht="13.2" x14ac:dyDescent="0.2">
      <c r="A13604" s="18" t="s">
        <v>701</v>
      </c>
      <c r="B13604" s="19" t="s">
        <v>1</v>
      </c>
      <c r="C13604" s="20" t="s">
        <v>7</v>
      </c>
      <c r="D13604" s="18" t="s">
        <v>63097</v>
      </c>
      <c r="E13604" s="18" t="s">
        <v>63098</v>
      </c>
      <c r="F13604" s="1">
        <f>ROW()</f>
        <v>13604</v>
      </c>
    </row>
    <row r="13605" spans="1:6" ht="13.2" x14ac:dyDescent="0.2">
      <c r="A13605" s="18" t="s">
        <v>701</v>
      </c>
      <c r="B13605" s="19" t="s">
        <v>1</v>
      </c>
      <c r="C13605" s="20" t="s">
        <v>7</v>
      </c>
      <c r="D13605" s="18" t="s">
        <v>63099</v>
      </c>
      <c r="E13605" s="18" t="s">
        <v>63100</v>
      </c>
      <c r="F13605" s="1">
        <f>ROW()</f>
        <v>13605</v>
      </c>
    </row>
    <row r="13606" spans="1:6" ht="13.2" x14ac:dyDescent="0.2">
      <c r="A13606" s="18" t="s">
        <v>701</v>
      </c>
      <c r="B13606" s="19" t="s">
        <v>1</v>
      </c>
      <c r="C13606" s="20" t="s">
        <v>7</v>
      </c>
      <c r="D13606" s="18" t="s">
        <v>63101</v>
      </c>
      <c r="E13606" s="18" t="s">
        <v>63102</v>
      </c>
      <c r="F13606" s="1">
        <f>ROW()</f>
        <v>13606</v>
      </c>
    </row>
    <row r="13607" spans="1:6" ht="13.2" x14ac:dyDescent="0.2">
      <c r="A13607" s="18" t="s">
        <v>701</v>
      </c>
      <c r="B13607" s="19" t="s">
        <v>1</v>
      </c>
      <c r="C13607" s="20" t="s">
        <v>7</v>
      </c>
      <c r="D13607" s="18" t="s">
        <v>63103</v>
      </c>
      <c r="E13607" s="18" t="s">
        <v>63104</v>
      </c>
      <c r="F13607" s="1">
        <f>ROW()</f>
        <v>13607</v>
      </c>
    </row>
    <row r="13608" spans="1:6" ht="13.2" x14ac:dyDescent="0.2">
      <c r="A13608" s="18" t="s">
        <v>701</v>
      </c>
      <c r="B13608" s="19" t="s">
        <v>1</v>
      </c>
      <c r="C13608" s="20" t="s">
        <v>7</v>
      </c>
      <c r="D13608" s="18" t="s">
        <v>63105</v>
      </c>
      <c r="E13608" s="18" t="s">
        <v>63106</v>
      </c>
      <c r="F13608" s="1">
        <f>ROW()</f>
        <v>13608</v>
      </c>
    </row>
    <row r="13609" spans="1:6" ht="13.2" x14ac:dyDescent="0.2">
      <c r="A13609" s="18" t="s">
        <v>701</v>
      </c>
      <c r="B13609" s="19" t="s">
        <v>1</v>
      </c>
      <c r="C13609" s="20" t="s">
        <v>7</v>
      </c>
      <c r="D13609" s="18" t="s">
        <v>63107</v>
      </c>
      <c r="E13609" s="18" t="s">
        <v>63108</v>
      </c>
      <c r="F13609" s="1">
        <f>ROW()</f>
        <v>13609</v>
      </c>
    </row>
    <row r="13610" spans="1:6" ht="13.2" x14ac:dyDescent="0.2">
      <c r="A13610" s="18" t="s">
        <v>701</v>
      </c>
      <c r="B13610" s="19" t="s">
        <v>1</v>
      </c>
      <c r="C13610" s="20" t="s">
        <v>7</v>
      </c>
      <c r="D13610" s="18" t="s">
        <v>63109</v>
      </c>
      <c r="E13610" s="18" t="s">
        <v>63110</v>
      </c>
      <c r="F13610" s="1">
        <f>ROW()</f>
        <v>13610</v>
      </c>
    </row>
    <row r="13611" spans="1:6" ht="13.2" x14ac:dyDescent="0.2">
      <c r="A13611" s="18" t="s">
        <v>701</v>
      </c>
      <c r="B13611" s="19" t="s">
        <v>1</v>
      </c>
      <c r="C13611" s="20" t="s">
        <v>7</v>
      </c>
      <c r="D13611" s="18" t="s">
        <v>86719</v>
      </c>
      <c r="E13611" s="18" t="s">
        <v>86720</v>
      </c>
      <c r="F13611" s="1">
        <f>ROW()</f>
        <v>13611</v>
      </c>
    </row>
    <row r="13612" spans="1:6" ht="13.2" x14ac:dyDescent="0.2">
      <c r="A13612" s="18" t="s">
        <v>701</v>
      </c>
      <c r="B13612" s="19" t="s">
        <v>5</v>
      </c>
      <c r="C13612" s="20" t="s">
        <v>6</v>
      </c>
      <c r="D13612" s="18" t="s">
        <v>26113</v>
      </c>
      <c r="E13612" s="18" t="s">
        <v>26114</v>
      </c>
      <c r="F13612" s="1">
        <f>ROW()</f>
        <v>13612</v>
      </c>
    </row>
    <row r="13613" spans="1:6" ht="13.2" x14ac:dyDescent="0.2">
      <c r="A13613" s="18" t="s">
        <v>701</v>
      </c>
      <c r="B13613" s="19" t="s">
        <v>5</v>
      </c>
      <c r="C13613" s="20" t="s">
        <v>6</v>
      </c>
      <c r="D13613" s="18" t="s">
        <v>26115</v>
      </c>
      <c r="E13613" s="18" t="s">
        <v>26116</v>
      </c>
      <c r="F13613" s="1">
        <f>ROW()</f>
        <v>13613</v>
      </c>
    </row>
    <row r="13614" spans="1:6" ht="13.2" x14ac:dyDescent="0.2">
      <c r="A13614" s="18" t="s">
        <v>701</v>
      </c>
      <c r="B13614" s="19" t="s">
        <v>5</v>
      </c>
      <c r="C13614" s="20" t="s">
        <v>6</v>
      </c>
      <c r="D13614" s="18" t="s">
        <v>26117</v>
      </c>
      <c r="E13614" s="18" t="s">
        <v>26118</v>
      </c>
      <c r="F13614" s="1">
        <f>ROW()</f>
        <v>13614</v>
      </c>
    </row>
    <row r="13615" spans="1:6" ht="13.2" x14ac:dyDescent="0.2">
      <c r="A13615" s="18" t="s">
        <v>701</v>
      </c>
      <c r="B13615" s="19" t="s">
        <v>5</v>
      </c>
      <c r="C13615" s="20" t="s">
        <v>6</v>
      </c>
      <c r="D13615" s="18" t="s">
        <v>26119</v>
      </c>
      <c r="E13615" s="18" t="s">
        <v>26120</v>
      </c>
      <c r="F13615" s="1">
        <f>ROW()</f>
        <v>13615</v>
      </c>
    </row>
    <row r="13616" spans="1:6" ht="13.2" x14ac:dyDescent="0.2">
      <c r="A13616" s="18" t="s">
        <v>701</v>
      </c>
      <c r="B13616" s="19" t="s">
        <v>5</v>
      </c>
      <c r="C13616" s="20" t="s">
        <v>6</v>
      </c>
      <c r="D13616" s="18" t="s">
        <v>26121</v>
      </c>
      <c r="E13616" s="18" t="s">
        <v>26122</v>
      </c>
      <c r="F13616" s="1">
        <f>ROW()</f>
        <v>13616</v>
      </c>
    </row>
    <row r="13617" spans="1:6" ht="13.2" x14ac:dyDescent="0.2">
      <c r="A13617" s="18" t="s">
        <v>701</v>
      </c>
      <c r="B13617" s="19" t="s">
        <v>5</v>
      </c>
      <c r="C13617" s="20" t="s">
        <v>6</v>
      </c>
      <c r="D13617" s="18" t="s">
        <v>26123</v>
      </c>
      <c r="E13617" s="18" t="s">
        <v>26124</v>
      </c>
      <c r="F13617" s="1">
        <f>ROW()</f>
        <v>13617</v>
      </c>
    </row>
    <row r="13618" spans="1:6" ht="13.2" x14ac:dyDescent="0.2">
      <c r="A13618" s="18" t="s">
        <v>701</v>
      </c>
      <c r="B13618" s="19" t="s">
        <v>5</v>
      </c>
      <c r="C13618" s="20" t="s">
        <v>6</v>
      </c>
      <c r="D13618" s="18" t="s">
        <v>26125</v>
      </c>
      <c r="E13618" s="18" t="s">
        <v>26126</v>
      </c>
      <c r="F13618" s="1">
        <f>ROW()</f>
        <v>13618</v>
      </c>
    </row>
    <row r="13619" spans="1:6" ht="13.2" x14ac:dyDescent="0.2">
      <c r="A13619" s="18" t="s">
        <v>701</v>
      </c>
      <c r="B13619" s="19" t="s">
        <v>5</v>
      </c>
      <c r="C13619" s="20" t="s">
        <v>6</v>
      </c>
      <c r="D13619" s="18" t="s">
        <v>26127</v>
      </c>
      <c r="E13619" s="18" t="s">
        <v>26128</v>
      </c>
      <c r="F13619" s="1">
        <f>ROW()</f>
        <v>13619</v>
      </c>
    </row>
    <row r="13620" spans="1:6" ht="13.2" x14ac:dyDescent="0.2">
      <c r="A13620" s="18" t="s">
        <v>701</v>
      </c>
      <c r="B13620" s="19" t="s">
        <v>5</v>
      </c>
      <c r="C13620" s="20" t="s">
        <v>6</v>
      </c>
      <c r="D13620" s="18" t="s">
        <v>26129</v>
      </c>
      <c r="E13620" s="18" t="s">
        <v>26130</v>
      </c>
      <c r="F13620" s="1">
        <f>ROW()</f>
        <v>13620</v>
      </c>
    </row>
    <row r="13621" spans="1:6" ht="13.2" x14ac:dyDescent="0.2">
      <c r="A13621" s="18" t="s">
        <v>701</v>
      </c>
      <c r="B13621" s="19" t="s">
        <v>5</v>
      </c>
      <c r="C13621" s="20" t="s">
        <v>6</v>
      </c>
      <c r="D13621" s="18" t="s">
        <v>26131</v>
      </c>
      <c r="E13621" s="18" t="s">
        <v>26132</v>
      </c>
      <c r="F13621" s="1">
        <f>ROW()</f>
        <v>13621</v>
      </c>
    </row>
    <row r="13622" spans="1:6" ht="13.2" x14ac:dyDescent="0.2">
      <c r="A13622" s="16" t="s">
        <v>702</v>
      </c>
      <c r="B13622" s="15" t="s">
        <v>1</v>
      </c>
      <c r="C13622" s="17" t="s">
        <v>7</v>
      </c>
      <c r="D13622" s="16" t="s">
        <v>63111</v>
      </c>
      <c r="E13622" s="16" t="s">
        <v>63112</v>
      </c>
      <c r="F13622" s="1">
        <f>ROW()</f>
        <v>13622</v>
      </c>
    </row>
    <row r="13623" spans="1:6" ht="13.2" x14ac:dyDescent="0.2">
      <c r="A13623" s="16" t="s">
        <v>702</v>
      </c>
      <c r="B13623" s="15" t="s">
        <v>1</v>
      </c>
      <c r="C13623" s="17" t="s">
        <v>7</v>
      </c>
      <c r="D13623" s="16" t="s">
        <v>63113</v>
      </c>
      <c r="E13623" s="16" t="s">
        <v>63114</v>
      </c>
      <c r="F13623" s="1">
        <f>ROW()</f>
        <v>13623</v>
      </c>
    </row>
    <row r="13624" spans="1:6" ht="13.2" x14ac:dyDescent="0.2">
      <c r="A13624" s="16" t="s">
        <v>702</v>
      </c>
      <c r="B13624" s="15" t="s">
        <v>1</v>
      </c>
      <c r="C13624" s="17" t="s">
        <v>7</v>
      </c>
      <c r="D13624" s="16" t="s">
        <v>63115</v>
      </c>
      <c r="E13624" s="16" t="s">
        <v>63116</v>
      </c>
      <c r="F13624" s="1">
        <f>ROW()</f>
        <v>13624</v>
      </c>
    </row>
    <row r="13625" spans="1:6" ht="13.2" x14ac:dyDescent="0.2">
      <c r="A13625" s="16" t="s">
        <v>702</v>
      </c>
      <c r="B13625" s="15" t="s">
        <v>1</v>
      </c>
      <c r="C13625" s="17" t="s">
        <v>7</v>
      </c>
      <c r="D13625" s="16" t="s">
        <v>63117</v>
      </c>
      <c r="E13625" s="16" t="s">
        <v>63118</v>
      </c>
      <c r="F13625" s="1">
        <f>ROW()</f>
        <v>13625</v>
      </c>
    </row>
    <row r="13626" spans="1:6" ht="13.2" x14ac:dyDescent="0.2">
      <c r="A13626" s="16" t="s">
        <v>702</v>
      </c>
      <c r="B13626" s="15" t="s">
        <v>1</v>
      </c>
      <c r="C13626" s="17" t="s">
        <v>7</v>
      </c>
      <c r="D13626" s="16" t="s">
        <v>63119</v>
      </c>
      <c r="E13626" s="16" t="s">
        <v>63120</v>
      </c>
      <c r="F13626" s="1">
        <f>ROW()</f>
        <v>13626</v>
      </c>
    </row>
    <row r="13627" spans="1:6" ht="13.2" x14ac:dyDescent="0.2">
      <c r="A13627" s="16" t="s">
        <v>702</v>
      </c>
      <c r="B13627" s="15" t="s">
        <v>1</v>
      </c>
      <c r="C13627" s="17" t="s">
        <v>7</v>
      </c>
      <c r="D13627" s="16" t="s">
        <v>63121</v>
      </c>
      <c r="E13627" s="16" t="s">
        <v>63122</v>
      </c>
      <c r="F13627" s="1">
        <f>ROW()</f>
        <v>13627</v>
      </c>
    </row>
    <row r="13628" spans="1:6" ht="13.2" x14ac:dyDescent="0.2">
      <c r="A13628" s="16" t="s">
        <v>702</v>
      </c>
      <c r="B13628" s="15" t="s">
        <v>1</v>
      </c>
      <c r="C13628" s="17" t="s">
        <v>7</v>
      </c>
      <c r="D13628" s="16" t="s">
        <v>63123</v>
      </c>
      <c r="E13628" s="16" t="s">
        <v>63124</v>
      </c>
      <c r="F13628" s="1">
        <f>ROW()</f>
        <v>13628</v>
      </c>
    </row>
    <row r="13629" spans="1:6" ht="13.2" x14ac:dyDescent="0.2">
      <c r="A13629" s="16" t="s">
        <v>702</v>
      </c>
      <c r="B13629" s="15" t="s">
        <v>1</v>
      </c>
      <c r="C13629" s="17" t="s">
        <v>7</v>
      </c>
      <c r="D13629" s="16" t="s">
        <v>63125</v>
      </c>
      <c r="E13629" s="16" t="s">
        <v>63126</v>
      </c>
      <c r="F13629" s="1">
        <f>ROW()</f>
        <v>13629</v>
      </c>
    </row>
    <row r="13630" spans="1:6" ht="13.2" x14ac:dyDescent="0.2">
      <c r="A13630" s="16" t="s">
        <v>702</v>
      </c>
      <c r="B13630" s="15" t="s">
        <v>1</v>
      </c>
      <c r="C13630" s="17" t="s">
        <v>7</v>
      </c>
      <c r="D13630" s="16" t="s">
        <v>63127</v>
      </c>
      <c r="E13630" s="16" t="s">
        <v>63128</v>
      </c>
      <c r="F13630" s="1">
        <f>ROW()</f>
        <v>13630</v>
      </c>
    </row>
    <row r="13631" spans="1:6" ht="13.2" x14ac:dyDescent="0.2">
      <c r="A13631" s="16" t="s">
        <v>702</v>
      </c>
      <c r="B13631" s="15" t="s">
        <v>1</v>
      </c>
      <c r="C13631" s="17" t="s">
        <v>7</v>
      </c>
      <c r="D13631" s="16" t="s">
        <v>86721</v>
      </c>
      <c r="E13631" s="16" t="s">
        <v>86722</v>
      </c>
      <c r="F13631" s="1">
        <f>ROW()</f>
        <v>13631</v>
      </c>
    </row>
    <row r="13632" spans="1:6" ht="13.2" x14ac:dyDescent="0.2">
      <c r="A13632" s="16" t="s">
        <v>702</v>
      </c>
      <c r="B13632" s="15" t="s">
        <v>5</v>
      </c>
      <c r="C13632" s="17" t="s">
        <v>6</v>
      </c>
      <c r="D13632" s="16" t="s">
        <v>26133</v>
      </c>
      <c r="E13632" s="16" t="s">
        <v>26134</v>
      </c>
      <c r="F13632" s="1">
        <f>ROW()</f>
        <v>13632</v>
      </c>
    </row>
    <row r="13633" spans="1:6" ht="13.2" x14ac:dyDescent="0.2">
      <c r="A13633" s="16" t="s">
        <v>702</v>
      </c>
      <c r="B13633" s="15" t="s">
        <v>5</v>
      </c>
      <c r="C13633" s="17" t="s">
        <v>6</v>
      </c>
      <c r="D13633" s="16" t="s">
        <v>26135</v>
      </c>
      <c r="E13633" s="16" t="s">
        <v>26136</v>
      </c>
      <c r="F13633" s="1">
        <f>ROW()</f>
        <v>13633</v>
      </c>
    </row>
    <row r="13634" spans="1:6" ht="13.2" x14ac:dyDescent="0.2">
      <c r="A13634" s="16" t="s">
        <v>702</v>
      </c>
      <c r="B13634" s="15" t="s">
        <v>5</v>
      </c>
      <c r="C13634" s="17" t="s">
        <v>6</v>
      </c>
      <c r="D13634" s="16" t="s">
        <v>26137</v>
      </c>
      <c r="E13634" s="16" t="s">
        <v>26138</v>
      </c>
      <c r="F13634" s="1">
        <f>ROW()</f>
        <v>13634</v>
      </c>
    </row>
    <row r="13635" spans="1:6" ht="13.2" x14ac:dyDescent="0.2">
      <c r="A13635" s="16" t="s">
        <v>702</v>
      </c>
      <c r="B13635" s="15" t="s">
        <v>5</v>
      </c>
      <c r="C13635" s="17" t="s">
        <v>6</v>
      </c>
      <c r="D13635" s="16" t="s">
        <v>26139</v>
      </c>
      <c r="E13635" s="16" t="s">
        <v>26140</v>
      </c>
      <c r="F13635" s="1">
        <f>ROW()</f>
        <v>13635</v>
      </c>
    </row>
    <row r="13636" spans="1:6" ht="13.2" x14ac:dyDescent="0.2">
      <c r="A13636" s="16" t="s">
        <v>702</v>
      </c>
      <c r="B13636" s="15" t="s">
        <v>5</v>
      </c>
      <c r="C13636" s="17" t="s">
        <v>6</v>
      </c>
      <c r="D13636" s="16" t="s">
        <v>26141</v>
      </c>
      <c r="E13636" s="16" t="s">
        <v>26142</v>
      </c>
      <c r="F13636" s="1">
        <f>ROW()</f>
        <v>13636</v>
      </c>
    </row>
    <row r="13637" spans="1:6" ht="13.2" x14ac:dyDescent="0.2">
      <c r="A13637" s="16" t="s">
        <v>702</v>
      </c>
      <c r="B13637" s="15" t="s">
        <v>5</v>
      </c>
      <c r="C13637" s="17" t="s">
        <v>6</v>
      </c>
      <c r="D13637" s="16" t="s">
        <v>26143</v>
      </c>
      <c r="E13637" s="16" t="s">
        <v>26144</v>
      </c>
      <c r="F13637" s="1">
        <f>ROW()</f>
        <v>13637</v>
      </c>
    </row>
    <row r="13638" spans="1:6" ht="13.2" x14ac:dyDescent="0.2">
      <c r="A13638" s="16" t="s">
        <v>702</v>
      </c>
      <c r="B13638" s="15" t="s">
        <v>5</v>
      </c>
      <c r="C13638" s="17" t="s">
        <v>6</v>
      </c>
      <c r="D13638" s="16" t="s">
        <v>26145</v>
      </c>
      <c r="E13638" s="16" t="s">
        <v>26146</v>
      </c>
      <c r="F13638" s="1">
        <f>ROW()</f>
        <v>13638</v>
      </c>
    </row>
    <row r="13639" spans="1:6" ht="13.2" x14ac:dyDescent="0.2">
      <c r="A13639" s="16" t="s">
        <v>702</v>
      </c>
      <c r="B13639" s="15" t="s">
        <v>5</v>
      </c>
      <c r="C13639" s="17" t="s">
        <v>6</v>
      </c>
      <c r="D13639" s="16" t="s">
        <v>26147</v>
      </c>
      <c r="E13639" s="16" t="s">
        <v>26148</v>
      </c>
      <c r="F13639" s="1">
        <f>ROW()</f>
        <v>13639</v>
      </c>
    </row>
    <row r="13640" spans="1:6" ht="13.2" x14ac:dyDescent="0.2">
      <c r="A13640" s="16" t="s">
        <v>702</v>
      </c>
      <c r="B13640" s="15" t="s">
        <v>5</v>
      </c>
      <c r="C13640" s="17" t="s">
        <v>6</v>
      </c>
      <c r="D13640" s="16" t="s">
        <v>26149</v>
      </c>
      <c r="E13640" s="16" t="s">
        <v>26150</v>
      </c>
      <c r="F13640" s="1">
        <f>ROW()</f>
        <v>13640</v>
      </c>
    </row>
    <row r="13641" spans="1:6" ht="13.2" x14ac:dyDescent="0.2">
      <c r="A13641" s="16" t="s">
        <v>702</v>
      </c>
      <c r="B13641" s="15" t="s">
        <v>5</v>
      </c>
      <c r="C13641" s="17" t="s">
        <v>6</v>
      </c>
      <c r="D13641" s="16" t="s">
        <v>26151</v>
      </c>
      <c r="E13641" s="16" t="s">
        <v>26152</v>
      </c>
      <c r="F13641" s="1">
        <f>ROW()</f>
        <v>13641</v>
      </c>
    </row>
    <row r="13642" spans="1:6" ht="13.2" x14ac:dyDescent="0.2">
      <c r="A13642" s="18" t="s">
        <v>703</v>
      </c>
      <c r="B13642" s="19" t="s">
        <v>1</v>
      </c>
      <c r="C13642" s="20" t="s">
        <v>7</v>
      </c>
      <c r="D13642" s="18" t="s">
        <v>63129</v>
      </c>
      <c r="E13642" s="18" t="s">
        <v>63130</v>
      </c>
      <c r="F13642" s="1">
        <f>ROW()</f>
        <v>13642</v>
      </c>
    </row>
    <row r="13643" spans="1:6" ht="13.2" x14ac:dyDescent="0.2">
      <c r="A13643" s="18" t="s">
        <v>703</v>
      </c>
      <c r="B13643" s="19" t="s">
        <v>1</v>
      </c>
      <c r="C13643" s="20" t="s">
        <v>7</v>
      </c>
      <c r="D13643" s="18" t="s">
        <v>63131</v>
      </c>
      <c r="E13643" s="18" t="s">
        <v>63132</v>
      </c>
      <c r="F13643" s="1">
        <f>ROW()</f>
        <v>13643</v>
      </c>
    </row>
    <row r="13644" spans="1:6" ht="13.2" x14ac:dyDescent="0.2">
      <c r="A13644" s="18" t="s">
        <v>703</v>
      </c>
      <c r="B13644" s="19" t="s">
        <v>1</v>
      </c>
      <c r="C13644" s="20" t="s">
        <v>7</v>
      </c>
      <c r="D13644" s="18" t="s">
        <v>63133</v>
      </c>
      <c r="E13644" s="18" t="s">
        <v>63134</v>
      </c>
      <c r="F13644" s="1">
        <f>ROW()</f>
        <v>13644</v>
      </c>
    </row>
    <row r="13645" spans="1:6" ht="13.2" x14ac:dyDescent="0.2">
      <c r="A13645" s="18" t="s">
        <v>703</v>
      </c>
      <c r="B13645" s="19" t="s">
        <v>1</v>
      </c>
      <c r="C13645" s="20" t="s">
        <v>7</v>
      </c>
      <c r="D13645" s="18" t="s">
        <v>63135</v>
      </c>
      <c r="E13645" s="18" t="s">
        <v>63136</v>
      </c>
      <c r="F13645" s="1">
        <f>ROW()</f>
        <v>13645</v>
      </c>
    </row>
    <row r="13646" spans="1:6" ht="13.2" x14ac:dyDescent="0.2">
      <c r="A13646" s="18" t="s">
        <v>703</v>
      </c>
      <c r="B13646" s="19" t="s">
        <v>1</v>
      </c>
      <c r="C13646" s="20" t="s">
        <v>7</v>
      </c>
      <c r="D13646" s="18" t="s">
        <v>63137</v>
      </c>
      <c r="E13646" s="18" t="s">
        <v>63138</v>
      </c>
      <c r="F13646" s="1">
        <f>ROW()</f>
        <v>13646</v>
      </c>
    </row>
    <row r="13647" spans="1:6" ht="13.2" x14ac:dyDescent="0.2">
      <c r="A13647" s="18" t="s">
        <v>703</v>
      </c>
      <c r="B13647" s="19" t="s">
        <v>1</v>
      </c>
      <c r="C13647" s="20" t="s">
        <v>7</v>
      </c>
      <c r="D13647" s="18" t="s">
        <v>63139</v>
      </c>
      <c r="E13647" s="18" t="s">
        <v>63140</v>
      </c>
      <c r="F13647" s="1">
        <f>ROW()</f>
        <v>13647</v>
      </c>
    </row>
    <row r="13648" spans="1:6" ht="13.2" x14ac:dyDescent="0.2">
      <c r="A13648" s="18" t="s">
        <v>703</v>
      </c>
      <c r="B13648" s="19" t="s">
        <v>1</v>
      </c>
      <c r="C13648" s="20" t="s">
        <v>7</v>
      </c>
      <c r="D13648" s="18" t="s">
        <v>63141</v>
      </c>
      <c r="E13648" s="18" t="s">
        <v>63142</v>
      </c>
      <c r="F13648" s="1">
        <f>ROW()</f>
        <v>13648</v>
      </c>
    </row>
    <row r="13649" spans="1:6" ht="13.2" x14ac:dyDescent="0.2">
      <c r="A13649" s="18" t="s">
        <v>703</v>
      </c>
      <c r="B13649" s="19" t="s">
        <v>1</v>
      </c>
      <c r="C13649" s="20" t="s">
        <v>7</v>
      </c>
      <c r="D13649" s="18" t="s">
        <v>63143</v>
      </c>
      <c r="E13649" s="18" t="s">
        <v>63144</v>
      </c>
      <c r="F13649" s="1">
        <f>ROW()</f>
        <v>13649</v>
      </c>
    </row>
    <row r="13650" spans="1:6" ht="13.2" x14ac:dyDescent="0.2">
      <c r="A13650" s="18" t="s">
        <v>703</v>
      </c>
      <c r="B13650" s="19" t="s">
        <v>1</v>
      </c>
      <c r="C13650" s="20" t="s">
        <v>7</v>
      </c>
      <c r="D13650" s="18" t="s">
        <v>63145</v>
      </c>
      <c r="E13650" s="18" t="s">
        <v>63146</v>
      </c>
      <c r="F13650" s="1">
        <f>ROW()</f>
        <v>13650</v>
      </c>
    </row>
    <row r="13651" spans="1:6" ht="13.2" x14ac:dyDescent="0.2">
      <c r="A13651" s="18" t="s">
        <v>703</v>
      </c>
      <c r="B13651" s="19" t="s">
        <v>1</v>
      </c>
      <c r="C13651" s="20" t="s">
        <v>7</v>
      </c>
      <c r="D13651" s="18" t="s">
        <v>86723</v>
      </c>
      <c r="E13651" s="18" t="s">
        <v>86724</v>
      </c>
      <c r="F13651" s="1">
        <f>ROW()</f>
        <v>13651</v>
      </c>
    </row>
    <row r="13652" spans="1:6" ht="13.2" x14ac:dyDescent="0.2">
      <c r="A13652" s="18" t="s">
        <v>703</v>
      </c>
      <c r="B13652" s="19" t="s">
        <v>5</v>
      </c>
      <c r="C13652" s="20" t="s">
        <v>6</v>
      </c>
      <c r="D13652" s="18" t="s">
        <v>26153</v>
      </c>
      <c r="E13652" s="18" t="s">
        <v>26154</v>
      </c>
      <c r="F13652" s="1">
        <f>ROW()</f>
        <v>13652</v>
      </c>
    </row>
    <row r="13653" spans="1:6" ht="13.2" x14ac:dyDescent="0.2">
      <c r="A13653" s="18" t="s">
        <v>703</v>
      </c>
      <c r="B13653" s="19" t="s">
        <v>5</v>
      </c>
      <c r="C13653" s="20" t="s">
        <v>6</v>
      </c>
      <c r="D13653" s="18" t="s">
        <v>26155</v>
      </c>
      <c r="E13653" s="18" t="s">
        <v>26156</v>
      </c>
      <c r="F13653" s="1">
        <f>ROW()</f>
        <v>13653</v>
      </c>
    </row>
    <row r="13654" spans="1:6" ht="13.2" x14ac:dyDescent="0.2">
      <c r="A13654" s="18" t="s">
        <v>703</v>
      </c>
      <c r="B13654" s="19" t="s">
        <v>5</v>
      </c>
      <c r="C13654" s="20" t="s">
        <v>6</v>
      </c>
      <c r="D13654" s="18" t="s">
        <v>26157</v>
      </c>
      <c r="E13654" s="18" t="s">
        <v>26158</v>
      </c>
      <c r="F13654" s="1">
        <f>ROW()</f>
        <v>13654</v>
      </c>
    </row>
    <row r="13655" spans="1:6" ht="13.2" x14ac:dyDescent="0.2">
      <c r="A13655" s="18" t="s">
        <v>703</v>
      </c>
      <c r="B13655" s="19" t="s">
        <v>5</v>
      </c>
      <c r="C13655" s="20" t="s">
        <v>6</v>
      </c>
      <c r="D13655" s="18" t="s">
        <v>26159</v>
      </c>
      <c r="E13655" s="18" t="s">
        <v>26160</v>
      </c>
      <c r="F13655" s="1">
        <f>ROW()</f>
        <v>13655</v>
      </c>
    </row>
    <row r="13656" spans="1:6" ht="13.2" x14ac:dyDescent="0.2">
      <c r="A13656" s="18" t="s">
        <v>703</v>
      </c>
      <c r="B13656" s="19" t="s">
        <v>5</v>
      </c>
      <c r="C13656" s="20" t="s">
        <v>6</v>
      </c>
      <c r="D13656" s="18" t="s">
        <v>26161</v>
      </c>
      <c r="E13656" s="18" t="s">
        <v>26162</v>
      </c>
      <c r="F13656" s="1">
        <f>ROW()</f>
        <v>13656</v>
      </c>
    </row>
    <row r="13657" spans="1:6" ht="13.2" x14ac:dyDescent="0.2">
      <c r="A13657" s="18" t="s">
        <v>703</v>
      </c>
      <c r="B13657" s="19" t="s">
        <v>5</v>
      </c>
      <c r="C13657" s="20" t="s">
        <v>6</v>
      </c>
      <c r="D13657" s="18" t="s">
        <v>26163</v>
      </c>
      <c r="E13657" s="18" t="s">
        <v>26164</v>
      </c>
      <c r="F13657" s="1">
        <f>ROW()</f>
        <v>13657</v>
      </c>
    </row>
    <row r="13658" spans="1:6" ht="13.2" x14ac:dyDescent="0.2">
      <c r="A13658" s="18" t="s">
        <v>703</v>
      </c>
      <c r="B13658" s="19" t="s">
        <v>5</v>
      </c>
      <c r="C13658" s="20" t="s">
        <v>6</v>
      </c>
      <c r="D13658" s="18" t="s">
        <v>26165</v>
      </c>
      <c r="E13658" s="18" t="s">
        <v>26166</v>
      </c>
      <c r="F13658" s="1">
        <f>ROW()</f>
        <v>13658</v>
      </c>
    </row>
    <row r="13659" spans="1:6" ht="13.2" x14ac:dyDescent="0.2">
      <c r="A13659" s="18" t="s">
        <v>703</v>
      </c>
      <c r="B13659" s="19" t="s">
        <v>5</v>
      </c>
      <c r="C13659" s="20" t="s">
        <v>6</v>
      </c>
      <c r="D13659" s="18" t="s">
        <v>26167</v>
      </c>
      <c r="E13659" s="18" t="s">
        <v>26168</v>
      </c>
      <c r="F13659" s="1">
        <f>ROW()</f>
        <v>13659</v>
      </c>
    </row>
    <row r="13660" spans="1:6" ht="13.2" x14ac:dyDescent="0.2">
      <c r="A13660" s="18" t="s">
        <v>703</v>
      </c>
      <c r="B13660" s="19" t="s">
        <v>5</v>
      </c>
      <c r="C13660" s="20" t="s">
        <v>6</v>
      </c>
      <c r="D13660" s="18" t="s">
        <v>26169</v>
      </c>
      <c r="E13660" s="18" t="s">
        <v>26170</v>
      </c>
      <c r="F13660" s="1">
        <f>ROW()</f>
        <v>13660</v>
      </c>
    </row>
    <row r="13661" spans="1:6" ht="13.2" x14ac:dyDescent="0.2">
      <c r="A13661" s="18" t="s">
        <v>703</v>
      </c>
      <c r="B13661" s="19" t="s">
        <v>5</v>
      </c>
      <c r="C13661" s="20" t="s">
        <v>6</v>
      </c>
      <c r="D13661" s="18" t="s">
        <v>26171</v>
      </c>
      <c r="E13661" s="18" t="s">
        <v>26172</v>
      </c>
      <c r="F13661" s="1">
        <f>ROW()</f>
        <v>13661</v>
      </c>
    </row>
    <row r="13662" spans="1:6" ht="13.2" x14ac:dyDescent="0.2">
      <c r="A13662" s="16" t="s">
        <v>704</v>
      </c>
      <c r="B13662" s="15" t="s">
        <v>1</v>
      </c>
      <c r="C13662" s="17" t="s">
        <v>7</v>
      </c>
      <c r="D13662" s="16" t="s">
        <v>63147</v>
      </c>
      <c r="E13662" s="16" t="s">
        <v>63148</v>
      </c>
      <c r="F13662" s="1">
        <f>ROW()</f>
        <v>13662</v>
      </c>
    </row>
    <row r="13663" spans="1:6" ht="13.2" x14ac:dyDescent="0.2">
      <c r="A13663" s="16" t="s">
        <v>704</v>
      </c>
      <c r="B13663" s="15" t="s">
        <v>1</v>
      </c>
      <c r="C13663" s="17" t="s">
        <v>7</v>
      </c>
      <c r="D13663" s="16" t="s">
        <v>63149</v>
      </c>
      <c r="E13663" s="16" t="s">
        <v>63150</v>
      </c>
      <c r="F13663" s="1">
        <f>ROW()</f>
        <v>13663</v>
      </c>
    </row>
    <row r="13664" spans="1:6" ht="13.2" x14ac:dyDescent="0.2">
      <c r="A13664" s="16" t="s">
        <v>704</v>
      </c>
      <c r="B13664" s="15" t="s">
        <v>1</v>
      </c>
      <c r="C13664" s="17" t="s">
        <v>7</v>
      </c>
      <c r="D13664" s="16" t="s">
        <v>63151</v>
      </c>
      <c r="E13664" s="16" t="s">
        <v>63152</v>
      </c>
      <c r="F13664" s="1">
        <f>ROW()</f>
        <v>13664</v>
      </c>
    </row>
    <row r="13665" spans="1:6" ht="13.2" x14ac:dyDescent="0.2">
      <c r="A13665" s="16" t="s">
        <v>704</v>
      </c>
      <c r="B13665" s="15" t="s">
        <v>1</v>
      </c>
      <c r="C13665" s="17" t="s">
        <v>7</v>
      </c>
      <c r="D13665" s="16" t="s">
        <v>63153</v>
      </c>
      <c r="E13665" s="16" t="s">
        <v>63154</v>
      </c>
      <c r="F13665" s="1">
        <f>ROW()</f>
        <v>13665</v>
      </c>
    </row>
    <row r="13666" spans="1:6" ht="13.2" x14ac:dyDescent="0.2">
      <c r="A13666" s="16" t="s">
        <v>704</v>
      </c>
      <c r="B13666" s="15" t="s">
        <v>1</v>
      </c>
      <c r="C13666" s="17" t="s">
        <v>7</v>
      </c>
      <c r="D13666" s="16" t="s">
        <v>63155</v>
      </c>
      <c r="E13666" s="16" t="s">
        <v>63156</v>
      </c>
      <c r="F13666" s="1">
        <f>ROW()</f>
        <v>13666</v>
      </c>
    </row>
    <row r="13667" spans="1:6" ht="13.2" x14ac:dyDescent="0.2">
      <c r="A13667" s="16" t="s">
        <v>704</v>
      </c>
      <c r="B13667" s="15" t="s">
        <v>1</v>
      </c>
      <c r="C13667" s="17" t="s">
        <v>7</v>
      </c>
      <c r="D13667" s="16" t="s">
        <v>63157</v>
      </c>
      <c r="E13667" s="16" t="s">
        <v>63158</v>
      </c>
      <c r="F13667" s="1">
        <f>ROW()</f>
        <v>13667</v>
      </c>
    </row>
    <row r="13668" spans="1:6" ht="13.2" x14ac:dyDescent="0.2">
      <c r="A13668" s="16" t="s">
        <v>704</v>
      </c>
      <c r="B13668" s="15" t="s">
        <v>1</v>
      </c>
      <c r="C13668" s="17" t="s">
        <v>7</v>
      </c>
      <c r="D13668" s="16" t="s">
        <v>63159</v>
      </c>
      <c r="E13668" s="16" t="s">
        <v>63160</v>
      </c>
      <c r="F13668" s="1">
        <f>ROW()</f>
        <v>13668</v>
      </c>
    </row>
    <row r="13669" spans="1:6" ht="13.2" x14ac:dyDescent="0.2">
      <c r="A13669" s="16" t="s">
        <v>704</v>
      </c>
      <c r="B13669" s="15" t="s">
        <v>1</v>
      </c>
      <c r="C13669" s="17" t="s">
        <v>7</v>
      </c>
      <c r="D13669" s="16" t="s">
        <v>63161</v>
      </c>
      <c r="E13669" s="16" t="s">
        <v>63162</v>
      </c>
      <c r="F13669" s="1">
        <f>ROW()</f>
        <v>13669</v>
      </c>
    </row>
    <row r="13670" spans="1:6" ht="13.2" x14ac:dyDescent="0.2">
      <c r="A13670" s="16" t="s">
        <v>704</v>
      </c>
      <c r="B13670" s="15" t="s">
        <v>1</v>
      </c>
      <c r="C13670" s="17" t="s">
        <v>7</v>
      </c>
      <c r="D13670" s="16" t="s">
        <v>63163</v>
      </c>
      <c r="E13670" s="16" t="s">
        <v>63164</v>
      </c>
      <c r="F13670" s="1">
        <f>ROW()</f>
        <v>13670</v>
      </c>
    </row>
    <row r="13671" spans="1:6" ht="13.2" x14ac:dyDescent="0.2">
      <c r="A13671" s="16" t="s">
        <v>704</v>
      </c>
      <c r="B13671" s="15" t="s">
        <v>1</v>
      </c>
      <c r="C13671" s="17" t="s">
        <v>7</v>
      </c>
      <c r="D13671" s="16" t="s">
        <v>86725</v>
      </c>
      <c r="E13671" s="16" t="s">
        <v>86726</v>
      </c>
      <c r="F13671" s="1">
        <f>ROW()</f>
        <v>13671</v>
      </c>
    </row>
    <row r="13672" spans="1:6" ht="13.2" x14ac:dyDescent="0.2">
      <c r="A13672" s="16" t="s">
        <v>704</v>
      </c>
      <c r="B13672" s="15" t="s">
        <v>5</v>
      </c>
      <c r="C13672" s="17" t="s">
        <v>6</v>
      </c>
      <c r="D13672" s="16" t="s">
        <v>26173</v>
      </c>
      <c r="E13672" s="16" t="s">
        <v>26174</v>
      </c>
      <c r="F13672" s="1">
        <f>ROW()</f>
        <v>13672</v>
      </c>
    </row>
    <row r="13673" spans="1:6" ht="13.2" x14ac:dyDescent="0.2">
      <c r="A13673" s="16" t="s">
        <v>704</v>
      </c>
      <c r="B13673" s="15" t="s">
        <v>5</v>
      </c>
      <c r="C13673" s="17" t="s">
        <v>6</v>
      </c>
      <c r="D13673" s="16" t="s">
        <v>26175</v>
      </c>
      <c r="E13673" s="16" t="s">
        <v>26176</v>
      </c>
      <c r="F13673" s="1">
        <f>ROW()</f>
        <v>13673</v>
      </c>
    </row>
    <row r="13674" spans="1:6" ht="13.2" x14ac:dyDescent="0.2">
      <c r="A13674" s="16" t="s">
        <v>704</v>
      </c>
      <c r="B13674" s="15" t="s">
        <v>5</v>
      </c>
      <c r="C13674" s="17" t="s">
        <v>6</v>
      </c>
      <c r="D13674" s="16" t="s">
        <v>26177</v>
      </c>
      <c r="E13674" s="16" t="s">
        <v>26178</v>
      </c>
      <c r="F13674" s="1">
        <f>ROW()</f>
        <v>13674</v>
      </c>
    </row>
    <row r="13675" spans="1:6" ht="13.2" x14ac:dyDescent="0.2">
      <c r="A13675" s="16" t="s">
        <v>704</v>
      </c>
      <c r="B13675" s="15" t="s">
        <v>5</v>
      </c>
      <c r="C13675" s="17" t="s">
        <v>6</v>
      </c>
      <c r="D13675" s="16" t="s">
        <v>26179</v>
      </c>
      <c r="E13675" s="16" t="s">
        <v>26180</v>
      </c>
      <c r="F13675" s="1">
        <f>ROW()</f>
        <v>13675</v>
      </c>
    </row>
    <row r="13676" spans="1:6" ht="13.2" x14ac:dyDescent="0.2">
      <c r="A13676" s="16" t="s">
        <v>704</v>
      </c>
      <c r="B13676" s="15" t="s">
        <v>5</v>
      </c>
      <c r="C13676" s="17" t="s">
        <v>6</v>
      </c>
      <c r="D13676" s="16" t="s">
        <v>26181</v>
      </c>
      <c r="E13676" s="16" t="s">
        <v>26182</v>
      </c>
      <c r="F13676" s="1">
        <f>ROW()</f>
        <v>13676</v>
      </c>
    </row>
    <row r="13677" spans="1:6" ht="13.2" x14ac:dyDescent="0.2">
      <c r="A13677" s="16" t="s">
        <v>704</v>
      </c>
      <c r="B13677" s="15" t="s">
        <v>5</v>
      </c>
      <c r="C13677" s="17" t="s">
        <v>6</v>
      </c>
      <c r="D13677" s="16" t="s">
        <v>26183</v>
      </c>
      <c r="E13677" s="16" t="s">
        <v>26184</v>
      </c>
      <c r="F13677" s="1">
        <f>ROW()</f>
        <v>13677</v>
      </c>
    </row>
    <row r="13678" spans="1:6" ht="13.2" x14ac:dyDescent="0.2">
      <c r="A13678" s="16" t="s">
        <v>704</v>
      </c>
      <c r="B13678" s="15" t="s">
        <v>5</v>
      </c>
      <c r="C13678" s="17" t="s">
        <v>6</v>
      </c>
      <c r="D13678" s="16" t="s">
        <v>26185</v>
      </c>
      <c r="E13678" s="16" t="s">
        <v>26186</v>
      </c>
      <c r="F13678" s="1">
        <f>ROW()</f>
        <v>13678</v>
      </c>
    </row>
    <row r="13679" spans="1:6" ht="13.2" x14ac:dyDescent="0.2">
      <c r="A13679" s="16" t="s">
        <v>704</v>
      </c>
      <c r="B13679" s="15" t="s">
        <v>5</v>
      </c>
      <c r="C13679" s="17" t="s">
        <v>6</v>
      </c>
      <c r="D13679" s="16" t="s">
        <v>26187</v>
      </c>
      <c r="E13679" s="16" t="s">
        <v>26188</v>
      </c>
      <c r="F13679" s="1">
        <f>ROW()</f>
        <v>13679</v>
      </c>
    </row>
    <row r="13680" spans="1:6" ht="13.2" x14ac:dyDescent="0.2">
      <c r="A13680" s="16" t="s">
        <v>704</v>
      </c>
      <c r="B13680" s="15" t="s">
        <v>5</v>
      </c>
      <c r="C13680" s="17" t="s">
        <v>6</v>
      </c>
      <c r="D13680" s="16" t="s">
        <v>26189</v>
      </c>
      <c r="E13680" s="16" t="s">
        <v>26190</v>
      </c>
      <c r="F13680" s="1">
        <f>ROW()</f>
        <v>13680</v>
      </c>
    </row>
    <row r="13681" spans="1:6" ht="13.2" x14ac:dyDescent="0.2">
      <c r="A13681" s="16" t="s">
        <v>704</v>
      </c>
      <c r="B13681" s="15" t="s">
        <v>5</v>
      </c>
      <c r="C13681" s="17" t="s">
        <v>6</v>
      </c>
      <c r="D13681" s="16" t="s">
        <v>26191</v>
      </c>
      <c r="E13681" s="16" t="s">
        <v>26192</v>
      </c>
      <c r="F13681" s="1">
        <f>ROW()</f>
        <v>13681</v>
      </c>
    </row>
    <row r="13682" spans="1:6" ht="13.2" x14ac:dyDescent="0.2">
      <c r="A13682" s="18" t="s">
        <v>705</v>
      </c>
      <c r="B13682" s="19" t="s">
        <v>1</v>
      </c>
      <c r="C13682" s="20" t="s">
        <v>7</v>
      </c>
      <c r="D13682" s="18" t="s">
        <v>63165</v>
      </c>
      <c r="E13682" s="18" t="s">
        <v>63166</v>
      </c>
      <c r="F13682" s="1">
        <f>ROW()</f>
        <v>13682</v>
      </c>
    </row>
    <row r="13683" spans="1:6" ht="13.2" x14ac:dyDescent="0.2">
      <c r="A13683" s="18" t="s">
        <v>705</v>
      </c>
      <c r="B13683" s="19" t="s">
        <v>1</v>
      </c>
      <c r="C13683" s="20" t="s">
        <v>7</v>
      </c>
      <c r="D13683" s="18" t="s">
        <v>63167</v>
      </c>
      <c r="E13683" s="18" t="s">
        <v>63168</v>
      </c>
      <c r="F13683" s="1">
        <f>ROW()</f>
        <v>13683</v>
      </c>
    </row>
    <row r="13684" spans="1:6" ht="13.2" x14ac:dyDescent="0.2">
      <c r="A13684" s="18" t="s">
        <v>705</v>
      </c>
      <c r="B13684" s="19" t="s">
        <v>1</v>
      </c>
      <c r="C13684" s="20" t="s">
        <v>7</v>
      </c>
      <c r="D13684" s="18" t="s">
        <v>63169</v>
      </c>
      <c r="E13684" s="18" t="s">
        <v>63170</v>
      </c>
      <c r="F13684" s="1">
        <f>ROW()</f>
        <v>13684</v>
      </c>
    </row>
    <row r="13685" spans="1:6" ht="13.2" x14ac:dyDescent="0.2">
      <c r="A13685" s="18" t="s">
        <v>705</v>
      </c>
      <c r="B13685" s="19" t="s">
        <v>1</v>
      </c>
      <c r="C13685" s="20" t="s">
        <v>7</v>
      </c>
      <c r="D13685" s="18" t="s">
        <v>63171</v>
      </c>
      <c r="E13685" s="18" t="s">
        <v>63172</v>
      </c>
      <c r="F13685" s="1">
        <f>ROW()</f>
        <v>13685</v>
      </c>
    </row>
    <row r="13686" spans="1:6" ht="13.2" x14ac:dyDescent="0.2">
      <c r="A13686" s="18" t="s">
        <v>705</v>
      </c>
      <c r="B13686" s="19" t="s">
        <v>1</v>
      </c>
      <c r="C13686" s="20" t="s">
        <v>7</v>
      </c>
      <c r="D13686" s="18" t="s">
        <v>63173</v>
      </c>
      <c r="E13686" s="18" t="s">
        <v>63174</v>
      </c>
      <c r="F13686" s="1">
        <f>ROW()</f>
        <v>13686</v>
      </c>
    </row>
    <row r="13687" spans="1:6" ht="13.2" x14ac:dyDescent="0.2">
      <c r="A13687" s="18" t="s">
        <v>705</v>
      </c>
      <c r="B13687" s="19" t="s">
        <v>1</v>
      </c>
      <c r="C13687" s="20" t="s">
        <v>7</v>
      </c>
      <c r="D13687" s="18" t="s">
        <v>63175</v>
      </c>
      <c r="E13687" s="18" t="s">
        <v>63176</v>
      </c>
      <c r="F13687" s="1">
        <f>ROW()</f>
        <v>13687</v>
      </c>
    </row>
    <row r="13688" spans="1:6" ht="13.2" x14ac:dyDescent="0.2">
      <c r="A13688" s="18" t="s">
        <v>705</v>
      </c>
      <c r="B13688" s="19" t="s">
        <v>1</v>
      </c>
      <c r="C13688" s="20" t="s">
        <v>7</v>
      </c>
      <c r="D13688" s="18" t="s">
        <v>63177</v>
      </c>
      <c r="E13688" s="18" t="s">
        <v>63178</v>
      </c>
      <c r="F13688" s="1">
        <f>ROW()</f>
        <v>13688</v>
      </c>
    </row>
    <row r="13689" spans="1:6" ht="13.2" x14ac:dyDescent="0.2">
      <c r="A13689" s="18" t="s">
        <v>705</v>
      </c>
      <c r="B13689" s="19" t="s">
        <v>1</v>
      </c>
      <c r="C13689" s="20" t="s">
        <v>7</v>
      </c>
      <c r="D13689" s="18" t="s">
        <v>63179</v>
      </c>
      <c r="E13689" s="18" t="s">
        <v>63180</v>
      </c>
      <c r="F13689" s="1">
        <f>ROW()</f>
        <v>13689</v>
      </c>
    </row>
    <row r="13690" spans="1:6" ht="13.2" x14ac:dyDescent="0.2">
      <c r="A13690" s="18" t="s">
        <v>705</v>
      </c>
      <c r="B13690" s="19" t="s">
        <v>1</v>
      </c>
      <c r="C13690" s="20" t="s">
        <v>7</v>
      </c>
      <c r="D13690" s="18" t="s">
        <v>63181</v>
      </c>
      <c r="E13690" s="18" t="s">
        <v>63182</v>
      </c>
      <c r="F13690" s="1">
        <f>ROW()</f>
        <v>13690</v>
      </c>
    </row>
    <row r="13691" spans="1:6" ht="13.2" x14ac:dyDescent="0.2">
      <c r="A13691" s="18" t="s">
        <v>705</v>
      </c>
      <c r="B13691" s="19" t="s">
        <v>1</v>
      </c>
      <c r="C13691" s="20" t="s">
        <v>7</v>
      </c>
      <c r="D13691" s="18" t="s">
        <v>86727</v>
      </c>
      <c r="E13691" s="18" t="s">
        <v>86728</v>
      </c>
      <c r="F13691" s="1">
        <f>ROW()</f>
        <v>13691</v>
      </c>
    </row>
    <row r="13692" spans="1:6" ht="13.2" x14ac:dyDescent="0.2">
      <c r="A13692" s="18" t="s">
        <v>705</v>
      </c>
      <c r="B13692" s="19" t="s">
        <v>5</v>
      </c>
      <c r="C13692" s="20" t="s">
        <v>6</v>
      </c>
      <c r="D13692" s="18" t="s">
        <v>26193</v>
      </c>
      <c r="E13692" s="18" t="s">
        <v>26194</v>
      </c>
      <c r="F13692" s="1">
        <f>ROW()</f>
        <v>13692</v>
      </c>
    </row>
    <row r="13693" spans="1:6" ht="13.2" x14ac:dyDescent="0.2">
      <c r="A13693" s="18" t="s">
        <v>705</v>
      </c>
      <c r="B13693" s="19" t="s">
        <v>5</v>
      </c>
      <c r="C13693" s="20" t="s">
        <v>6</v>
      </c>
      <c r="D13693" s="18" t="s">
        <v>26195</v>
      </c>
      <c r="E13693" s="18" t="s">
        <v>26196</v>
      </c>
      <c r="F13693" s="1">
        <f>ROW()</f>
        <v>13693</v>
      </c>
    </row>
    <row r="13694" spans="1:6" ht="13.2" x14ac:dyDescent="0.2">
      <c r="A13694" s="18" t="s">
        <v>705</v>
      </c>
      <c r="B13694" s="19" t="s">
        <v>5</v>
      </c>
      <c r="C13694" s="20" t="s">
        <v>6</v>
      </c>
      <c r="D13694" s="18" t="s">
        <v>26197</v>
      </c>
      <c r="E13694" s="18" t="s">
        <v>26198</v>
      </c>
      <c r="F13694" s="1">
        <f>ROW()</f>
        <v>13694</v>
      </c>
    </row>
    <row r="13695" spans="1:6" ht="13.2" x14ac:dyDescent="0.2">
      <c r="A13695" s="18" t="s">
        <v>705</v>
      </c>
      <c r="B13695" s="19" t="s">
        <v>5</v>
      </c>
      <c r="C13695" s="20" t="s">
        <v>6</v>
      </c>
      <c r="D13695" s="18" t="s">
        <v>26199</v>
      </c>
      <c r="E13695" s="18" t="s">
        <v>26200</v>
      </c>
      <c r="F13695" s="1">
        <f>ROW()</f>
        <v>13695</v>
      </c>
    </row>
    <row r="13696" spans="1:6" ht="13.2" x14ac:dyDescent="0.2">
      <c r="A13696" s="18" t="s">
        <v>705</v>
      </c>
      <c r="B13696" s="19" t="s">
        <v>5</v>
      </c>
      <c r="C13696" s="20" t="s">
        <v>6</v>
      </c>
      <c r="D13696" s="18" t="s">
        <v>26201</v>
      </c>
      <c r="E13696" s="18" t="s">
        <v>26202</v>
      </c>
      <c r="F13696" s="1">
        <f>ROW()</f>
        <v>13696</v>
      </c>
    </row>
    <row r="13697" spans="1:6" ht="13.2" x14ac:dyDescent="0.2">
      <c r="A13697" s="18" t="s">
        <v>705</v>
      </c>
      <c r="B13697" s="19" t="s">
        <v>5</v>
      </c>
      <c r="C13697" s="20" t="s">
        <v>6</v>
      </c>
      <c r="D13697" s="18" t="s">
        <v>26203</v>
      </c>
      <c r="E13697" s="18" t="s">
        <v>26204</v>
      </c>
      <c r="F13697" s="1">
        <f>ROW()</f>
        <v>13697</v>
      </c>
    </row>
    <row r="13698" spans="1:6" ht="13.2" x14ac:dyDescent="0.2">
      <c r="A13698" s="18" t="s">
        <v>705</v>
      </c>
      <c r="B13698" s="19" t="s">
        <v>5</v>
      </c>
      <c r="C13698" s="20" t="s">
        <v>6</v>
      </c>
      <c r="D13698" s="18" t="s">
        <v>26205</v>
      </c>
      <c r="E13698" s="18" t="s">
        <v>26206</v>
      </c>
      <c r="F13698" s="1">
        <f>ROW()</f>
        <v>13698</v>
      </c>
    </row>
    <row r="13699" spans="1:6" ht="13.2" x14ac:dyDescent="0.2">
      <c r="A13699" s="18" t="s">
        <v>705</v>
      </c>
      <c r="B13699" s="19" t="s">
        <v>5</v>
      </c>
      <c r="C13699" s="20" t="s">
        <v>6</v>
      </c>
      <c r="D13699" s="18" t="s">
        <v>26207</v>
      </c>
      <c r="E13699" s="18" t="s">
        <v>26208</v>
      </c>
      <c r="F13699" s="1">
        <f>ROW()</f>
        <v>13699</v>
      </c>
    </row>
    <row r="13700" spans="1:6" ht="13.2" x14ac:dyDescent="0.2">
      <c r="A13700" s="18" t="s">
        <v>705</v>
      </c>
      <c r="B13700" s="19" t="s">
        <v>5</v>
      </c>
      <c r="C13700" s="20" t="s">
        <v>6</v>
      </c>
      <c r="D13700" s="18" t="s">
        <v>26209</v>
      </c>
      <c r="E13700" s="18" t="s">
        <v>26210</v>
      </c>
      <c r="F13700" s="1">
        <f>ROW()</f>
        <v>13700</v>
      </c>
    </row>
    <row r="13701" spans="1:6" ht="13.2" x14ac:dyDescent="0.2">
      <c r="A13701" s="18" t="s">
        <v>705</v>
      </c>
      <c r="B13701" s="19" t="s">
        <v>5</v>
      </c>
      <c r="C13701" s="20" t="s">
        <v>6</v>
      </c>
      <c r="D13701" s="18" t="s">
        <v>26211</v>
      </c>
      <c r="E13701" s="18" t="s">
        <v>26212</v>
      </c>
      <c r="F13701" s="1">
        <f>ROW()</f>
        <v>13701</v>
      </c>
    </row>
    <row r="13702" spans="1:6" ht="13.2" x14ac:dyDescent="0.2">
      <c r="A13702" s="16" t="s">
        <v>706</v>
      </c>
      <c r="B13702" s="15" t="s">
        <v>1</v>
      </c>
      <c r="C13702" s="17" t="s">
        <v>7</v>
      </c>
      <c r="D13702" s="16" t="s">
        <v>63183</v>
      </c>
      <c r="E13702" s="16" t="s">
        <v>63184</v>
      </c>
      <c r="F13702" s="1">
        <f>ROW()</f>
        <v>13702</v>
      </c>
    </row>
    <row r="13703" spans="1:6" ht="13.2" x14ac:dyDescent="0.2">
      <c r="A13703" s="16" t="s">
        <v>706</v>
      </c>
      <c r="B13703" s="15" t="s">
        <v>1</v>
      </c>
      <c r="C13703" s="17" t="s">
        <v>7</v>
      </c>
      <c r="D13703" s="16" t="s">
        <v>63185</v>
      </c>
      <c r="E13703" s="16" t="s">
        <v>63186</v>
      </c>
      <c r="F13703" s="1">
        <f>ROW()</f>
        <v>13703</v>
      </c>
    </row>
    <row r="13704" spans="1:6" ht="13.2" x14ac:dyDescent="0.2">
      <c r="A13704" s="16" t="s">
        <v>706</v>
      </c>
      <c r="B13704" s="15" t="s">
        <v>1</v>
      </c>
      <c r="C13704" s="17" t="s">
        <v>7</v>
      </c>
      <c r="D13704" s="16" t="s">
        <v>63187</v>
      </c>
      <c r="E13704" s="16" t="s">
        <v>63188</v>
      </c>
      <c r="F13704" s="1">
        <f>ROW()</f>
        <v>13704</v>
      </c>
    </row>
    <row r="13705" spans="1:6" ht="13.2" x14ac:dyDescent="0.2">
      <c r="A13705" s="16" t="s">
        <v>706</v>
      </c>
      <c r="B13705" s="15" t="s">
        <v>1</v>
      </c>
      <c r="C13705" s="17" t="s">
        <v>7</v>
      </c>
      <c r="D13705" s="16" t="s">
        <v>63189</v>
      </c>
      <c r="E13705" s="16" t="s">
        <v>63190</v>
      </c>
      <c r="F13705" s="1">
        <f>ROW()</f>
        <v>13705</v>
      </c>
    </row>
    <row r="13706" spans="1:6" ht="13.2" x14ac:dyDescent="0.2">
      <c r="A13706" s="16" t="s">
        <v>706</v>
      </c>
      <c r="B13706" s="15" t="s">
        <v>1</v>
      </c>
      <c r="C13706" s="17" t="s">
        <v>7</v>
      </c>
      <c r="D13706" s="16" t="s">
        <v>63191</v>
      </c>
      <c r="E13706" s="16" t="s">
        <v>63192</v>
      </c>
      <c r="F13706" s="1">
        <f>ROW()</f>
        <v>13706</v>
      </c>
    </row>
    <row r="13707" spans="1:6" ht="13.2" x14ac:dyDescent="0.2">
      <c r="A13707" s="16" t="s">
        <v>706</v>
      </c>
      <c r="B13707" s="15" t="s">
        <v>1</v>
      </c>
      <c r="C13707" s="17" t="s">
        <v>7</v>
      </c>
      <c r="D13707" s="16" t="s">
        <v>63193</v>
      </c>
      <c r="E13707" s="16" t="s">
        <v>63194</v>
      </c>
      <c r="F13707" s="1">
        <f>ROW()</f>
        <v>13707</v>
      </c>
    </row>
    <row r="13708" spans="1:6" ht="13.2" x14ac:dyDescent="0.2">
      <c r="A13708" s="16" t="s">
        <v>706</v>
      </c>
      <c r="B13708" s="15" t="s">
        <v>1</v>
      </c>
      <c r="C13708" s="17" t="s">
        <v>7</v>
      </c>
      <c r="D13708" s="16" t="s">
        <v>63195</v>
      </c>
      <c r="E13708" s="16" t="s">
        <v>63196</v>
      </c>
      <c r="F13708" s="1">
        <f>ROW()</f>
        <v>13708</v>
      </c>
    </row>
    <row r="13709" spans="1:6" ht="13.2" x14ac:dyDescent="0.2">
      <c r="A13709" s="16" t="s">
        <v>706</v>
      </c>
      <c r="B13709" s="15" t="s">
        <v>1</v>
      </c>
      <c r="C13709" s="17" t="s">
        <v>7</v>
      </c>
      <c r="D13709" s="16" t="s">
        <v>63197</v>
      </c>
      <c r="E13709" s="16" t="s">
        <v>63198</v>
      </c>
      <c r="F13709" s="1">
        <f>ROW()</f>
        <v>13709</v>
      </c>
    </row>
    <row r="13710" spans="1:6" ht="13.2" x14ac:dyDescent="0.2">
      <c r="A13710" s="16" t="s">
        <v>706</v>
      </c>
      <c r="B13710" s="15" t="s">
        <v>1</v>
      </c>
      <c r="C13710" s="17" t="s">
        <v>7</v>
      </c>
      <c r="D13710" s="16" t="s">
        <v>63199</v>
      </c>
      <c r="E13710" s="16" t="s">
        <v>63200</v>
      </c>
      <c r="F13710" s="1">
        <f>ROW()</f>
        <v>13710</v>
      </c>
    </row>
    <row r="13711" spans="1:6" ht="13.2" x14ac:dyDescent="0.2">
      <c r="A13711" s="16" t="s">
        <v>706</v>
      </c>
      <c r="B13711" s="15" t="s">
        <v>1</v>
      </c>
      <c r="C13711" s="17" t="s">
        <v>7</v>
      </c>
      <c r="D13711" s="16" t="s">
        <v>86729</v>
      </c>
      <c r="E13711" s="16" t="s">
        <v>86730</v>
      </c>
      <c r="F13711" s="1">
        <f>ROW()</f>
        <v>13711</v>
      </c>
    </row>
    <row r="13712" spans="1:6" ht="13.2" x14ac:dyDescent="0.2">
      <c r="A13712" s="16" t="s">
        <v>706</v>
      </c>
      <c r="B13712" s="15" t="s">
        <v>5</v>
      </c>
      <c r="C13712" s="17" t="s">
        <v>6</v>
      </c>
      <c r="D13712" s="16" t="s">
        <v>26213</v>
      </c>
      <c r="E13712" s="16" t="s">
        <v>26214</v>
      </c>
      <c r="F13712" s="1">
        <f>ROW()</f>
        <v>13712</v>
      </c>
    </row>
    <row r="13713" spans="1:6" ht="13.2" x14ac:dyDescent="0.2">
      <c r="A13713" s="16" t="s">
        <v>706</v>
      </c>
      <c r="B13713" s="15" t="s">
        <v>5</v>
      </c>
      <c r="C13713" s="17" t="s">
        <v>6</v>
      </c>
      <c r="D13713" s="16" t="s">
        <v>26215</v>
      </c>
      <c r="E13713" s="16" t="s">
        <v>26216</v>
      </c>
      <c r="F13713" s="1">
        <f>ROW()</f>
        <v>13713</v>
      </c>
    </row>
    <row r="13714" spans="1:6" ht="13.2" x14ac:dyDescent="0.2">
      <c r="A13714" s="16" t="s">
        <v>706</v>
      </c>
      <c r="B13714" s="15" t="s">
        <v>5</v>
      </c>
      <c r="C13714" s="17" t="s">
        <v>6</v>
      </c>
      <c r="D13714" s="16" t="s">
        <v>26217</v>
      </c>
      <c r="E13714" s="16" t="s">
        <v>26218</v>
      </c>
      <c r="F13714" s="1">
        <f>ROW()</f>
        <v>13714</v>
      </c>
    </row>
    <row r="13715" spans="1:6" ht="13.2" x14ac:dyDescent="0.2">
      <c r="A13715" s="16" t="s">
        <v>706</v>
      </c>
      <c r="B13715" s="15" t="s">
        <v>5</v>
      </c>
      <c r="C13715" s="17" t="s">
        <v>6</v>
      </c>
      <c r="D13715" s="16" t="s">
        <v>26219</v>
      </c>
      <c r="E13715" s="16" t="s">
        <v>26220</v>
      </c>
      <c r="F13715" s="1">
        <f>ROW()</f>
        <v>13715</v>
      </c>
    </row>
    <row r="13716" spans="1:6" ht="13.2" x14ac:dyDescent="0.2">
      <c r="A13716" s="16" t="s">
        <v>706</v>
      </c>
      <c r="B13716" s="15" t="s">
        <v>5</v>
      </c>
      <c r="C13716" s="17" t="s">
        <v>6</v>
      </c>
      <c r="D13716" s="16" t="s">
        <v>26221</v>
      </c>
      <c r="E13716" s="16" t="s">
        <v>26222</v>
      </c>
      <c r="F13716" s="1">
        <f>ROW()</f>
        <v>13716</v>
      </c>
    </row>
    <row r="13717" spans="1:6" ht="13.2" x14ac:dyDescent="0.2">
      <c r="A13717" s="16" t="s">
        <v>706</v>
      </c>
      <c r="B13717" s="15" t="s">
        <v>5</v>
      </c>
      <c r="C13717" s="17" t="s">
        <v>6</v>
      </c>
      <c r="D13717" s="16" t="s">
        <v>26223</v>
      </c>
      <c r="E13717" s="16" t="s">
        <v>26224</v>
      </c>
      <c r="F13717" s="1">
        <f>ROW()</f>
        <v>13717</v>
      </c>
    </row>
    <row r="13718" spans="1:6" ht="13.2" x14ac:dyDescent="0.2">
      <c r="A13718" s="16" t="s">
        <v>706</v>
      </c>
      <c r="B13718" s="15" t="s">
        <v>5</v>
      </c>
      <c r="C13718" s="17" t="s">
        <v>6</v>
      </c>
      <c r="D13718" s="16" t="s">
        <v>26225</v>
      </c>
      <c r="E13718" s="16" t="s">
        <v>26226</v>
      </c>
      <c r="F13718" s="1">
        <f>ROW()</f>
        <v>13718</v>
      </c>
    </row>
    <row r="13719" spans="1:6" ht="13.2" x14ac:dyDescent="0.2">
      <c r="A13719" s="16" t="s">
        <v>706</v>
      </c>
      <c r="B13719" s="15" t="s">
        <v>5</v>
      </c>
      <c r="C13719" s="17" t="s">
        <v>6</v>
      </c>
      <c r="D13719" s="16" t="s">
        <v>26227</v>
      </c>
      <c r="E13719" s="16" t="s">
        <v>26228</v>
      </c>
      <c r="F13719" s="1">
        <f>ROW()</f>
        <v>13719</v>
      </c>
    </row>
    <row r="13720" spans="1:6" ht="13.2" x14ac:dyDescent="0.2">
      <c r="A13720" s="16" t="s">
        <v>706</v>
      </c>
      <c r="B13720" s="15" t="s">
        <v>5</v>
      </c>
      <c r="C13720" s="17" t="s">
        <v>6</v>
      </c>
      <c r="D13720" s="16" t="s">
        <v>26229</v>
      </c>
      <c r="E13720" s="16" t="s">
        <v>26230</v>
      </c>
      <c r="F13720" s="1">
        <f>ROW()</f>
        <v>13720</v>
      </c>
    </row>
    <row r="13721" spans="1:6" ht="13.2" x14ac:dyDescent="0.2">
      <c r="A13721" s="16" t="s">
        <v>706</v>
      </c>
      <c r="B13721" s="15" t="s">
        <v>5</v>
      </c>
      <c r="C13721" s="17" t="s">
        <v>6</v>
      </c>
      <c r="D13721" s="16" t="s">
        <v>26231</v>
      </c>
      <c r="E13721" s="16" t="s">
        <v>26232</v>
      </c>
      <c r="F13721" s="1">
        <f>ROW()</f>
        <v>13721</v>
      </c>
    </row>
    <row r="13722" spans="1:6" ht="13.2" x14ac:dyDescent="0.2">
      <c r="A13722" s="18" t="s">
        <v>707</v>
      </c>
      <c r="B13722" s="19" t="s">
        <v>1</v>
      </c>
      <c r="C13722" s="20" t="s">
        <v>7</v>
      </c>
      <c r="D13722" s="18" t="s">
        <v>63201</v>
      </c>
      <c r="E13722" s="18" t="s">
        <v>63202</v>
      </c>
      <c r="F13722" s="1">
        <f>ROW()</f>
        <v>13722</v>
      </c>
    </row>
    <row r="13723" spans="1:6" ht="13.2" x14ac:dyDescent="0.2">
      <c r="A13723" s="18" t="s">
        <v>707</v>
      </c>
      <c r="B13723" s="19" t="s">
        <v>1</v>
      </c>
      <c r="C13723" s="20" t="s">
        <v>7</v>
      </c>
      <c r="D13723" s="18" t="s">
        <v>63203</v>
      </c>
      <c r="E13723" s="18" t="s">
        <v>63204</v>
      </c>
      <c r="F13723" s="1">
        <f>ROW()</f>
        <v>13723</v>
      </c>
    </row>
    <row r="13724" spans="1:6" ht="13.2" x14ac:dyDescent="0.2">
      <c r="A13724" s="18" t="s">
        <v>707</v>
      </c>
      <c r="B13724" s="19" t="s">
        <v>1</v>
      </c>
      <c r="C13724" s="20" t="s">
        <v>7</v>
      </c>
      <c r="D13724" s="18" t="s">
        <v>63205</v>
      </c>
      <c r="E13724" s="18" t="s">
        <v>63206</v>
      </c>
      <c r="F13724" s="1">
        <f>ROW()</f>
        <v>13724</v>
      </c>
    </row>
    <row r="13725" spans="1:6" ht="13.2" x14ac:dyDescent="0.2">
      <c r="A13725" s="18" t="s">
        <v>707</v>
      </c>
      <c r="B13725" s="19" t="s">
        <v>1</v>
      </c>
      <c r="C13725" s="20" t="s">
        <v>7</v>
      </c>
      <c r="D13725" s="18" t="s">
        <v>63207</v>
      </c>
      <c r="E13725" s="18" t="s">
        <v>63208</v>
      </c>
      <c r="F13725" s="1">
        <f>ROW()</f>
        <v>13725</v>
      </c>
    </row>
    <row r="13726" spans="1:6" ht="13.2" x14ac:dyDescent="0.2">
      <c r="A13726" s="18" t="s">
        <v>707</v>
      </c>
      <c r="B13726" s="19" t="s">
        <v>1</v>
      </c>
      <c r="C13726" s="20" t="s">
        <v>7</v>
      </c>
      <c r="D13726" s="18" t="s">
        <v>63209</v>
      </c>
      <c r="E13726" s="18" t="s">
        <v>63210</v>
      </c>
      <c r="F13726" s="1">
        <f>ROW()</f>
        <v>13726</v>
      </c>
    </row>
    <row r="13727" spans="1:6" ht="13.2" x14ac:dyDescent="0.2">
      <c r="A13727" s="18" t="s">
        <v>707</v>
      </c>
      <c r="B13727" s="19" t="s">
        <v>1</v>
      </c>
      <c r="C13727" s="20" t="s">
        <v>7</v>
      </c>
      <c r="D13727" s="18" t="s">
        <v>63211</v>
      </c>
      <c r="E13727" s="18" t="s">
        <v>63212</v>
      </c>
      <c r="F13727" s="1">
        <f>ROW()</f>
        <v>13727</v>
      </c>
    </row>
    <row r="13728" spans="1:6" ht="13.2" x14ac:dyDescent="0.2">
      <c r="A13728" s="18" t="s">
        <v>707</v>
      </c>
      <c r="B13728" s="19" t="s">
        <v>1</v>
      </c>
      <c r="C13728" s="20" t="s">
        <v>7</v>
      </c>
      <c r="D13728" s="18" t="s">
        <v>63213</v>
      </c>
      <c r="E13728" s="18" t="s">
        <v>63214</v>
      </c>
      <c r="F13728" s="1">
        <f>ROW()</f>
        <v>13728</v>
      </c>
    </row>
    <row r="13729" spans="1:6" ht="13.2" x14ac:dyDescent="0.2">
      <c r="A13729" s="18" t="s">
        <v>707</v>
      </c>
      <c r="B13729" s="19" t="s">
        <v>1</v>
      </c>
      <c r="C13729" s="20" t="s">
        <v>7</v>
      </c>
      <c r="D13729" s="18" t="s">
        <v>63215</v>
      </c>
      <c r="E13729" s="18" t="s">
        <v>63216</v>
      </c>
      <c r="F13729" s="1">
        <f>ROW()</f>
        <v>13729</v>
      </c>
    </row>
    <row r="13730" spans="1:6" ht="13.2" x14ac:dyDescent="0.2">
      <c r="A13730" s="18" t="s">
        <v>707</v>
      </c>
      <c r="B13730" s="19" t="s">
        <v>1</v>
      </c>
      <c r="C13730" s="20" t="s">
        <v>7</v>
      </c>
      <c r="D13730" s="18" t="s">
        <v>63217</v>
      </c>
      <c r="E13730" s="18" t="s">
        <v>63218</v>
      </c>
      <c r="F13730" s="1">
        <f>ROW()</f>
        <v>13730</v>
      </c>
    </row>
    <row r="13731" spans="1:6" ht="13.2" x14ac:dyDescent="0.2">
      <c r="A13731" s="18" t="s">
        <v>707</v>
      </c>
      <c r="B13731" s="19" t="s">
        <v>1</v>
      </c>
      <c r="C13731" s="20" t="s">
        <v>7</v>
      </c>
      <c r="D13731" s="18" t="s">
        <v>86731</v>
      </c>
      <c r="E13731" s="18" t="s">
        <v>86732</v>
      </c>
      <c r="F13731" s="1">
        <f>ROW()</f>
        <v>13731</v>
      </c>
    </row>
    <row r="13732" spans="1:6" ht="13.2" x14ac:dyDescent="0.2">
      <c r="A13732" s="18" t="s">
        <v>707</v>
      </c>
      <c r="B13732" s="19" t="s">
        <v>5</v>
      </c>
      <c r="C13732" s="20" t="s">
        <v>6</v>
      </c>
      <c r="D13732" s="18" t="s">
        <v>26233</v>
      </c>
      <c r="E13732" s="18" t="s">
        <v>26234</v>
      </c>
      <c r="F13732" s="1">
        <f>ROW()</f>
        <v>13732</v>
      </c>
    </row>
    <row r="13733" spans="1:6" ht="13.2" x14ac:dyDescent="0.2">
      <c r="A13733" s="18" t="s">
        <v>707</v>
      </c>
      <c r="B13733" s="19" t="s">
        <v>5</v>
      </c>
      <c r="C13733" s="20" t="s">
        <v>6</v>
      </c>
      <c r="D13733" s="18" t="s">
        <v>26235</v>
      </c>
      <c r="E13733" s="18" t="s">
        <v>26236</v>
      </c>
      <c r="F13733" s="1">
        <f>ROW()</f>
        <v>13733</v>
      </c>
    </row>
    <row r="13734" spans="1:6" ht="13.2" x14ac:dyDescent="0.2">
      <c r="A13734" s="18" t="s">
        <v>707</v>
      </c>
      <c r="B13734" s="19" t="s">
        <v>5</v>
      </c>
      <c r="C13734" s="20" t="s">
        <v>6</v>
      </c>
      <c r="D13734" s="18" t="s">
        <v>26237</v>
      </c>
      <c r="E13734" s="18" t="s">
        <v>26238</v>
      </c>
      <c r="F13734" s="1">
        <f>ROW()</f>
        <v>13734</v>
      </c>
    </row>
    <row r="13735" spans="1:6" ht="13.2" x14ac:dyDescent="0.2">
      <c r="A13735" s="18" t="s">
        <v>707</v>
      </c>
      <c r="B13735" s="19" t="s">
        <v>5</v>
      </c>
      <c r="C13735" s="20" t="s">
        <v>6</v>
      </c>
      <c r="D13735" s="18" t="s">
        <v>26239</v>
      </c>
      <c r="E13735" s="18" t="s">
        <v>26240</v>
      </c>
      <c r="F13735" s="1">
        <f>ROW()</f>
        <v>13735</v>
      </c>
    </row>
    <row r="13736" spans="1:6" ht="13.2" x14ac:dyDescent="0.2">
      <c r="A13736" s="18" t="s">
        <v>707</v>
      </c>
      <c r="B13736" s="19" t="s">
        <v>5</v>
      </c>
      <c r="C13736" s="20" t="s">
        <v>6</v>
      </c>
      <c r="D13736" s="18" t="s">
        <v>26241</v>
      </c>
      <c r="E13736" s="18" t="s">
        <v>26242</v>
      </c>
      <c r="F13736" s="1">
        <f>ROW()</f>
        <v>13736</v>
      </c>
    </row>
    <row r="13737" spans="1:6" ht="13.2" x14ac:dyDescent="0.2">
      <c r="A13737" s="18" t="s">
        <v>707</v>
      </c>
      <c r="B13737" s="19" t="s">
        <v>5</v>
      </c>
      <c r="C13737" s="20" t="s">
        <v>6</v>
      </c>
      <c r="D13737" s="18" t="s">
        <v>26243</v>
      </c>
      <c r="E13737" s="18" t="s">
        <v>26244</v>
      </c>
      <c r="F13737" s="1">
        <f>ROW()</f>
        <v>13737</v>
      </c>
    </row>
    <row r="13738" spans="1:6" ht="13.2" x14ac:dyDescent="0.2">
      <c r="A13738" s="18" t="s">
        <v>707</v>
      </c>
      <c r="B13738" s="19" t="s">
        <v>5</v>
      </c>
      <c r="C13738" s="20" t="s">
        <v>6</v>
      </c>
      <c r="D13738" s="18" t="s">
        <v>26245</v>
      </c>
      <c r="E13738" s="18" t="s">
        <v>26246</v>
      </c>
      <c r="F13738" s="1">
        <f>ROW()</f>
        <v>13738</v>
      </c>
    </row>
    <row r="13739" spans="1:6" ht="13.2" x14ac:dyDescent="0.2">
      <c r="A13739" s="18" t="s">
        <v>707</v>
      </c>
      <c r="B13739" s="19" t="s">
        <v>5</v>
      </c>
      <c r="C13739" s="20" t="s">
        <v>6</v>
      </c>
      <c r="D13739" s="18" t="s">
        <v>26247</v>
      </c>
      <c r="E13739" s="18" t="s">
        <v>26248</v>
      </c>
      <c r="F13739" s="1">
        <f>ROW()</f>
        <v>13739</v>
      </c>
    </row>
    <row r="13740" spans="1:6" ht="13.2" x14ac:dyDescent="0.2">
      <c r="A13740" s="18" t="s">
        <v>707</v>
      </c>
      <c r="B13740" s="19" t="s">
        <v>5</v>
      </c>
      <c r="C13740" s="20" t="s">
        <v>6</v>
      </c>
      <c r="D13740" s="18" t="s">
        <v>26249</v>
      </c>
      <c r="E13740" s="18" t="s">
        <v>26250</v>
      </c>
      <c r="F13740" s="1">
        <f>ROW()</f>
        <v>13740</v>
      </c>
    </row>
    <row r="13741" spans="1:6" ht="13.2" x14ac:dyDescent="0.2">
      <c r="A13741" s="18" t="s">
        <v>707</v>
      </c>
      <c r="B13741" s="19" t="s">
        <v>5</v>
      </c>
      <c r="C13741" s="20" t="s">
        <v>6</v>
      </c>
      <c r="D13741" s="18" t="s">
        <v>26251</v>
      </c>
      <c r="E13741" s="18" t="s">
        <v>26252</v>
      </c>
      <c r="F13741" s="1">
        <f>ROW()</f>
        <v>13741</v>
      </c>
    </row>
    <row r="13742" spans="1:6" ht="13.2" x14ac:dyDescent="0.2">
      <c r="A13742" s="16" t="s">
        <v>708</v>
      </c>
      <c r="B13742" s="15" t="s">
        <v>1</v>
      </c>
      <c r="C13742" s="17" t="s">
        <v>7</v>
      </c>
      <c r="D13742" s="16" t="s">
        <v>63219</v>
      </c>
      <c r="E13742" s="16" t="s">
        <v>63220</v>
      </c>
      <c r="F13742" s="1">
        <f>ROW()</f>
        <v>13742</v>
      </c>
    </row>
    <row r="13743" spans="1:6" ht="13.2" x14ac:dyDescent="0.2">
      <c r="A13743" s="16" t="s">
        <v>708</v>
      </c>
      <c r="B13743" s="15" t="s">
        <v>1</v>
      </c>
      <c r="C13743" s="17" t="s">
        <v>7</v>
      </c>
      <c r="D13743" s="16" t="s">
        <v>63221</v>
      </c>
      <c r="E13743" s="16" t="s">
        <v>63222</v>
      </c>
      <c r="F13743" s="1">
        <f>ROW()</f>
        <v>13743</v>
      </c>
    </row>
    <row r="13744" spans="1:6" ht="13.2" x14ac:dyDescent="0.2">
      <c r="A13744" s="16" t="s">
        <v>708</v>
      </c>
      <c r="B13744" s="15" t="s">
        <v>1</v>
      </c>
      <c r="C13744" s="17" t="s">
        <v>7</v>
      </c>
      <c r="D13744" s="16" t="s">
        <v>63223</v>
      </c>
      <c r="E13744" s="16" t="s">
        <v>63224</v>
      </c>
      <c r="F13744" s="1">
        <f>ROW()</f>
        <v>13744</v>
      </c>
    </row>
    <row r="13745" spans="1:6" ht="13.2" x14ac:dyDescent="0.2">
      <c r="A13745" s="16" t="s">
        <v>708</v>
      </c>
      <c r="B13745" s="15" t="s">
        <v>1</v>
      </c>
      <c r="C13745" s="17" t="s">
        <v>7</v>
      </c>
      <c r="D13745" s="16" t="s">
        <v>63225</v>
      </c>
      <c r="E13745" s="16" t="s">
        <v>63226</v>
      </c>
      <c r="F13745" s="1">
        <f>ROW()</f>
        <v>13745</v>
      </c>
    </row>
    <row r="13746" spans="1:6" ht="13.2" x14ac:dyDescent="0.2">
      <c r="A13746" s="16" t="s">
        <v>708</v>
      </c>
      <c r="B13746" s="15" t="s">
        <v>1</v>
      </c>
      <c r="C13746" s="17" t="s">
        <v>7</v>
      </c>
      <c r="D13746" s="16" t="s">
        <v>63227</v>
      </c>
      <c r="E13746" s="16" t="s">
        <v>63228</v>
      </c>
      <c r="F13746" s="1">
        <f>ROW()</f>
        <v>13746</v>
      </c>
    </row>
    <row r="13747" spans="1:6" ht="13.2" x14ac:dyDescent="0.2">
      <c r="A13747" s="16" t="s">
        <v>708</v>
      </c>
      <c r="B13747" s="15" t="s">
        <v>1</v>
      </c>
      <c r="C13747" s="17" t="s">
        <v>7</v>
      </c>
      <c r="D13747" s="16" t="s">
        <v>63229</v>
      </c>
      <c r="E13747" s="16" t="s">
        <v>63230</v>
      </c>
      <c r="F13747" s="1">
        <f>ROW()</f>
        <v>13747</v>
      </c>
    </row>
    <row r="13748" spans="1:6" ht="13.2" x14ac:dyDescent="0.2">
      <c r="A13748" s="16" t="s">
        <v>708</v>
      </c>
      <c r="B13748" s="15" t="s">
        <v>1</v>
      </c>
      <c r="C13748" s="17" t="s">
        <v>7</v>
      </c>
      <c r="D13748" s="16" t="s">
        <v>63231</v>
      </c>
      <c r="E13748" s="16" t="s">
        <v>63232</v>
      </c>
      <c r="F13748" s="1">
        <f>ROW()</f>
        <v>13748</v>
      </c>
    </row>
    <row r="13749" spans="1:6" ht="13.2" x14ac:dyDescent="0.2">
      <c r="A13749" s="16" t="s">
        <v>708</v>
      </c>
      <c r="B13749" s="15" t="s">
        <v>1</v>
      </c>
      <c r="C13749" s="17" t="s">
        <v>7</v>
      </c>
      <c r="D13749" s="16" t="s">
        <v>63233</v>
      </c>
      <c r="E13749" s="16" t="s">
        <v>63234</v>
      </c>
      <c r="F13749" s="1">
        <f>ROW()</f>
        <v>13749</v>
      </c>
    </row>
    <row r="13750" spans="1:6" ht="13.2" x14ac:dyDescent="0.2">
      <c r="A13750" s="16" t="s">
        <v>708</v>
      </c>
      <c r="B13750" s="15" t="s">
        <v>1</v>
      </c>
      <c r="C13750" s="17" t="s">
        <v>7</v>
      </c>
      <c r="D13750" s="16" t="s">
        <v>63235</v>
      </c>
      <c r="E13750" s="16" t="s">
        <v>63236</v>
      </c>
      <c r="F13750" s="1">
        <f>ROW()</f>
        <v>13750</v>
      </c>
    </row>
    <row r="13751" spans="1:6" ht="13.2" x14ac:dyDescent="0.2">
      <c r="A13751" s="16" t="s">
        <v>708</v>
      </c>
      <c r="B13751" s="15" t="s">
        <v>1</v>
      </c>
      <c r="C13751" s="17" t="s">
        <v>7</v>
      </c>
      <c r="D13751" s="16" t="s">
        <v>86733</v>
      </c>
      <c r="E13751" s="16" t="s">
        <v>86734</v>
      </c>
      <c r="F13751" s="1">
        <f>ROW()</f>
        <v>13751</v>
      </c>
    </row>
    <row r="13752" spans="1:6" ht="13.2" x14ac:dyDescent="0.2">
      <c r="A13752" s="16" t="s">
        <v>708</v>
      </c>
      <c r="B13752" s="15" t="s">
        <v>5</v>
      </c>
      <c r="C13752" s="17" t="s">
        <v>6</v>
      </c>
      <c r="D13752" s="16" t="s">
        <v>26253</v>
      </c>
      <c r="E13752" s="16" t="s">
        <v>26254</v>
      </c>
      <c r="F13752" s="1">
        <f>ROW()</f>
        <v>13752</v>
      </c>
    </row>
    <row r="13753" spans="1:6" ht="13.2" x14ac:dyDescent="0.2">
      <c r="A13753" s="16" t="s">
        <v>708</v>
      </c>
      <c r="B13753" s="15" t="s">
        <v>5</v>
      </c>
      <c r="C13753" s="17" t="s">
        <v>6</v>
      </c>
      <c r="D13753" s="16" t="s">
        <v>26255</v>
      </c>
      <c r="E13753" s="16" t="s">
        <v>26256</v>
      </c>
      <c r="F13753" s="1">
        <f>ROW()</f>
        <v>13753</v>
      </c>
    </row>
    <row r="13754" spans="1:6" ht="13.2" x14ac:dyDescent="0.2">
      <c r="A13754" s="16" t="s">
        <v>708</v>
      </c>
      <c r="B13754" s="15" t="s">
        <v>5</v>
      </c>
      <c r="C13754" s="17" t="s">
        <v>6</v>
      </c>
      <c r="D13754" s="16" t="s">
        <v>26257</v>
      </c>
      <c r="E13754" s="16" t="s">
        <v>26258</v>
      </c>
      <c r="F13754" s="1">
        <f>ROW()</f>
        <v>13754</v>
      </c>
    </row>
    <row r="13755" spans="1:6" ht="13.2" x14ac:dyDescent="0.2">
      <c r="A13755" s="16" t="s">
        <v>708</v>
      </c>
      <c r="B13755" s="15" t="s">
        <v>5</v>
      </c>
      <c r="C13755" s="17" t="s">
        <v>6</v>
      </c>
      <c r="D13755" s="16" t="s">
        <v>26259</v>
      </c>
      <c r="E13755" s="16" t="s">
        <v>26260</v>
      </c>
      <c r="F13755" s="1">
        <f>ROW()</f>
        <v>13755</v>
      </c>
    </row>
    <row r="13756" spans="1:6" ht="13.2" x14ac:dyDescent="0.2">
      <c r="A13756" s="16" t="s">
        <v>708</v>
      </c>
      <c r="B13756" s="15" t="s">
        <v>5</v>
      </c>
      <c r="C13756" s="17" t="s">
        <v>6</v>
      </c>
      <c r="D13756" s="16" t="s">
        <v>26261</v>
      </c>
      <c r="E13756" s="16" t="s">
        <v>26262</v>
      </c>
      <c r="F13756" s="1">
        <f>ROW()</f>
        <v>13756</v>
      </c>
    </row>
    <row r="13757" spans="1:6" ht="13.2" x14ac:dyDescent="0.2">
      <c r="A13757" s="16" t="s">
        <v>708</v>
      </c>
      <c r="B13757" s="15" t="s">
        <v>5</v>
      </c>
      <c r="C13757" s="17" t="s">
        <v>6</v>
      </c>
      <c r="D13757" s="16" t="s">
        <v>26263</v>
      </c>
      <c r="E13757" s="16" t="s">
        <v>26264</v>
      </c>
      <c r="F13757" s="1">
        <f>ROW()</f>
        <v>13757</v>
      </c>
    </row>
    <row r="13758" spans="1:6" ht="13.2" x14ac:dyDescent="0.2">
      <c r="A13758" s="16" t="s">
        <v>708</v>
      </c>
      <c r="B13758" s="15" t="s">
        <v>5</v>
      </c>
      <c r="C13758" s="17" t="s">
        <v>6</v>
      </c>
      <c r="D13758" s="16" t="s">
        <v>26265</v>
      </c>
      <c r="E13758" s="16" t="s">
        <v>26266</v>
      </c>
      <c r="F13758" s="1">
        <f>ROW()</f>
        <v>13758</v>
      </c>
    </row>
    <row r="13759" spans="1:6" ht="13.2" x14ac:dyDescent="0.2">
      <c r="A13759" s="16" t="s">
        <v>708</v>
      </c>
      <c r="B13759" s="15" t="s">
        <v>5</v>
      </c>
      <c r="C13759" s="17" t="s">
        <v>6</v>
      </c>
      <c r="D13759" s="16" t="s">
        <v>26267</v>
      </c>
      <c r="E13759" s="16" t="s">
        <v>26268</v>
      </c>
      <c r="F13759" s="1">
        <f>ROW()</f>
        <v>13759</v>
      </c>
    </row>
    <row r="13760" spans="1:6" ht="13.2" x14ac:dyDescent="0.2">
      <c r="A13760" s="16" t="s">
        <v>708</v>
      </c>
      <c r="B13760" s="15" t="s">
        <v>5</v>
      </c>
      <c r="C13760" s="17" t="s">
        <v>6</v>
      </c>
      <c r="D13760" s="16" t="s">
        <v>26269</v>
      </c>
      <c r="E13760" s="16" t="s">
        <v>26270</v>
      </c>
      <c r="F13760" s="1">
        <f>ROW()</f>
        <v>13760</v>
      </c>
    </row>
    <row r="13761" spans="1:6" ht="13.2" x14ac:dyDescent="0.2">
      <c r="A13761" s="16" t="s">
        <v>708</v>
      </c>
      <c r="B13761" s="15" t="s">
        <v>5</v>
      </c>
      <c r="C13761" s="17" t="s">
        <v>6</v>
      </c>
      <c r="D13761" s="16" t="s">
        <v>26271</v>
      </c>
      <c r="E13761" s="16" t="s">
        <v>26272</v>
      </c>
      <c r="F13761" s="1">
        <f>ROW()</f>
        <v>13761</v>
      </c>
    </row>
    <row r="13762" spans="1:6" ht="13.2" x14ac:dyDescent="0.2">
      <c r="A13762" s="18" t="s">
        <v>709</v>
      </c>
      <c r="B13762" s="19" t="s">
        <v>1</v>
      </c>
      <c r="C13762" s="20" t="s">
        <v>7</v>
      </c>
      <c r="D13762" s="18" t="s">
        <v>63237</v>
      </c>
      <c r="E13762" s="18" t="s">
        <v>63238</v>
      </c>
      <c r="F13762" s="1">
        <f>ROW()</f>
        <v>13762</v>
      </c>
    </row>
    <row r="13763" spans="1:6" ht="13.2" x14ac:dyDescent="0.2">
      <c r="A13763" s="18" t="s">
        <v>709</v>
      </c>
      <c r="B13763" s="19" t="s">
        <v>1</v>
      </c>
      <c r="C13763" s="20" t="s">
        <v>7</v>
      </c>
      <c r="D13763" s="18" t="s">
        <v>63239</v>
      </c>
      <c r="E13763" s="18" t="s">
        <v>63240</v>
      </c>
      <c r="F13763" s="1">
        <f>ROW()</f>
        <v>13763</v>
      </c>
    </row>
    <row r="13764" spans="1:6" ht="13.2" x14ac:dyDescent="0.2">
      <c r="A13764" s="18" t="s">
        <v>709</v>
      </c>
      <c r="B13764" s="19" t="s">
        <v>1</v>
      </c>
      <c r="C13764" s="20" t="s">
        <v>7</v>
      </c>
      <c r="D13764" s="18" t="s">
        <v>63241</v>
      </c>
      <c r="E13764" s="18" t="s">
        <v>63242</v>
      </c>
      <c r="F13764" s="1">
        <f>ROW()</f>
        <v>13764</v>
      </c>
    </row>
    <row r="13765" spans="1:6" ht="13.2" x14ac:dyDescent="0.2">
      <c r="A13765" s="18" t="s">
        <v>709</v>
      </c>
      <c r="B13765" s="19" t="s">
        <v>1</v>
      </c>
      <c r="C13765" s="20" t="s">
        <v>7</v>
      </c>
      <c r="D13765" s="18" t="s">
        <v>63243</v>
      </c>
      <c r="E13765" s="18" t="s">
        <v>63244</v>
      </c>
      <c r="F13765" s="1">
        <f>ROW()</f>
        <v>13765</v>
      </c>
    </row>
    <row r="13766" spans="1:6" ht="13.2" x14ac:dyDescent="0.2">
      <c r="A13766" s="18" t="s">
        <v>709</v>
      </c>
      <c r="B13766" s="19" t="s">
        <v>1</v>
      </c>
      <c r="C13766" s="20" t="s">
        <v>7</v>
      </c>
      <c r="D13766" s="18" t="s">
        <v>63245</v>
      </c>
      <c r="E13766" s="18" t="s">
        <v>63246</v>
      </c>
      <c r="F13766" s="1">
        <f>ROW()</f>
        <v>13766</v>
      </c>
    </row>
    <row r="13767" spans="1:6" ht="13.2" x14ac:dyDescent="0.2">
      <c r="A13767" s="18" t="s">
        <v>709</v>
      </c>
      <c r="B13767" s="19" t="s">
        <v>1</v>
      </c>
      <c r="C13767" s="20" t="s">
        <v>7</v>
      </c>
      <c r="D13767" s="18" t="s">
        <v>63247</v>
      </c>
      <c r="E13767" s="18" t="s">
        <v>63248</v>
      </c>
      <c r="F13767" s="1">
        <f>ROW()</f>
        <v>13767</v>
      </c>
    </row>
    <row r="13768" spans="1:6" ht="13.2" x14ac:dyDescent="0.2">
      <c r="A13768" s="18" t="s">
        <v>709</v>
      </c>
      <c r="B13768" s="19" t="s">
        <v>1</v>
      </c>
      <c r="C13768" s="20" t="s">
        <v>7</v>
      </c>
      <c r="D13768" s="18" t="s">
        <v>63249</v>
      </c>
      <c r="E13768" s="18" t="s">
        <v>63250</v>
      </c>
      <c r="F13768" s="1">
        <f>ROW()</f>
        <v>13768</v>
      </c>
    </row>
    <row r="13769" spans="1:6" ht="13.2" x14ac:dyDescent="0.2">
      <c r="A13769" s="18" t="s">
        <v>709</v>
      </c>
      <c r="B13769" s="19" t="s">
        <v>1</v>
      </c>
      <c r="C13769" s="20" t="s">
        <v>7</v>
      </c>
      <c r="D13769" s="18" t="s">
        <v>63251</v>
      </c>
      <c r="E13769" s="18" t="s">
        <v>63252</v>
      </c>
      <c r="F13769" s="1">
        <f>ROW()</f>
        <v>13769</v>
      </c>
    </row>
    <row r="13770" spans="1:6" ht="13.2" x14ac:dyDescent="0.2">
      <c r="A13770" s="18" t="s">
        <v>709</v>
      </c>
      <c r="B13770" s="19" t="s">
        <v>1</v>
      </c>
      <c r="C13770" s="20" t="s">
        <v>7</v>
      </c>
      <c r="D13770" s="18" t="s">
        <v>63253</v>
      </c>
      <c r="E13770" s="18" t="s">
        <v>63254</v>
      </c>
      <c r="F13770" s="1">
        <f>ROW()</f>
        <v>13770</v>
      </c>
    </row>
    <row r="13771" spans="1:6" ht="13.2" x14ac:dyDescent="0.2">
      <c r="A13771" s="18" t="s">
        <v>709</v>
      </c>
      <c r="B13771" s="19" t="s">
        <v>1</v>
      </c>
      <c r="C13771" s="20" t="s">
        <v>7</v>
      </c>
      <c r="D13771" s="18" t="s">
        <v>86735</v>
      </c>
      <c r="E13771" s="18" t="s">
        <v>86736</v>
      </c>
      <c r="F13771" s="1">
        <f>ROW()</f>
        <v>13771</v>
      </c>
    </row>
    <row r="13772" spans="1:6" ht="13.2" x14ac:dyDescent="0.2">
      <c r="A13772" s="18" t="s">
        <v>709</v>
      </c>
      <c r="B13772" s="19" t="s">
        <v>5</v>
      </c>
      <c r="C13772" s="20" t="s">
        <v>6</v>
      </c>
      <c r="D13772" s="18" t="s">
        <v>26273</v>
      </c>
      <c r="E13772" s="18" t="s">
        <v>26274</v>
      </c>
      <c r="F13772" s="1">
        <f>ROW()</f>
        <v>13772</v>
      </c>
    </row>
    <row r="13773" spans="1:6" ht="13.2" x14ac:dyDescent="0.2">
      <c r="A13773" s="18" t="s">
        <v>709</v>
      </c>
      <c r="B13773" s="19" t="s">
        <v>5</v>
      </c>
      <c r="C13773" s="20" t="s">
        <v>6</v>
      </c>
      <c r="D13773" s="18" t="s">
        <v>26275</v>
      </c>
      <c r="E13773" s="18" t="s">
        <v>26276</v>
      </c>
      <c r="F13773" s="1">
        <f>ROW()</f>
        <v>13773</v>
      </c>
    </row>
    <row r="13774" spans="1:6" ht="13.2" x14ac:dyDescent="0.2">
      <c r="A13774" s="18" t="s">
        <v>709</v>
      </c>
      <c r="B13774" s="19" t="s">
        <v>5</v>
      </c>
      <c r="C13774" s="20" t="s">
        <v>6</v>
      </c>
      <c r="D13774" s="18" t="s">
        <v>26277</v>
      </c>
      <c r="E13774" s="18" t="s">
        <v>26278</v>
      </c>
      <c r="F13774" s="1">
        <f>ROW()</f>
        <v>13774</v>
      </c>
    </row>
    <row r="13775" spans="1:6" ht="13.2" x14ac:dyDescent="0.2">
      <c r="A13775" s="18" t="s">
        <v>709</v>
      </c>
      <c r="B13775" s="19" t="s">
        <v>5</v>
      </c>
      <c r="C13775" s="20" t="s">
        <v>6</v>
      </c>
      <c r="D13775" s="18" t="s">
        <v>26279</v>
      </c>
      <c r="E13775" s="18" t="s">
        <v>26280</v>
      </c>
      <c r="F13775" s="1">
        <f>ROW()</f>
        <v>13775</v>
      </c>
    </row>
    <row r="13776" spans="1:6" ht="13.2" x14ac:dyDescent="0.2">
      <c r="A13776" s="18" t="s">
        <v>709</v>
      </c>
      <c r="B13776" s="19" t="s">
        <v>5</v>
      </c>
      <c r="C13776" s="20" t="s">
        <v>6</v>
      </c>
      <c r="D13776" s="18" t="s">
        <v>26281</v>
      </c>
      <c r="E13776" s="18" t="s">
        <v>26282</v>
      </c>
      <c r="F13776" s="1">
        <f>ROW()</f>
        <v>13776</v>
      </c>
    </row>
    <row r="13777" spans="1:6" ht="13.2" x14ac:dyDescent="0.2">
      <c r="A13777" s="18" t="s">
        <v>709</v>
      </c>
      <c r="B13777" s="19" t="s">
        <v>5</v>
      </c>
      <c r="C13777" s="20" t="s">
        <v>6</v>
      </c>
      <c r="D13777" s="18" t="s">
        <v>26283</v>
      </c>
      <c r="E13777" s="18" t="s">
        <v>26284</v>
      </c>
      <c r="F13777" s="1">
        <f>ROW()</f>
        <v>13777</v>
      </c>
    </row>
    <row r="13778" spans="1:6" ht="13.2" x14ac:dyDescent="0.2">
      <c r="A13778" s="18" t="s">
        <v>709</v>
      </c>
      <c r="B13778" s="19" t="s">
        <v>5</v>
      </c>
      <c r="C13778" s="20" t="s">
        <v>6</v>
      </c>
      <c r="D13778" s="18" t="s">
        <v>26285</v>
      </c>
      <c r="E13778" s="18" t="s">
        <v>26286</v>
      </c>
      <c r="F13778" s="1">
        <f>ROW()</f>
        <v>13778</v>
      </c>
    </row>
    <row r="13779" spans="1:6" ht="13.2" x14ac:dyDescent="0.2">
      <c r="A13779" s="18" t="s">
        <v>709</v>
      </c>
      <c r="B13779" s="19" t="s">
        <v>5</v>
      </c>
      <c r="C13779" s="20" t="s">
        <v>6</v>
      </c>
      <c r="D13779" s="18" t="s">
        <v>26287</v>
      </c>
      <c r="E13779" s="18" t="s">
        <v>26288</v>
      </c>
      <c r="F13779" s="1">
        <f>ROW()</f>
        <v>13779</v>
      </c>
    </row>
    <row r="13780" spans="1:6" ht="13.2" x14ac:dyDescent="0.2">
      <c r="A13780" s="18" t="s">
        <v>709</v>
      </c>
      <c r="B13780" s="19" t="s">
        <v>5</v>
      </c>
      <c r="C13780" s="20" t="s">
        <v>6</v>
      </c>
      <c r="D13780" s="18" t="s">
        <v>26289</v>
      </c>
      <c r="E13780" s="18" t="s">
        <v>26290</v>
      </c>
      <c r="F13780" s="1">
        <f>ROW()</f>
        <v>13780</v>
      </c>
    </row>
    <row r="13781" spans="1:6" ht="13.2" x14ac:dyDescent="0.2">
      <c r="A13781" s="18" t="s">
        <v>709</v>
      </c>
      <c r="B13781" s="19" t="s">
        <v>5</v>
      </c>
      <c r="C13781" s="20" t="s">
        <v>6</v>
      </c>
      <c r="D13781" s="18" t="s">
        <v>26291</v>
      </c>
      <c r="E13781" s="18" t="s">
        <v>26292</v>
      </c>
      <c r="F13781" s="1">
        <f>ROW()</f>
        <v>13781</v>
      </c>
    </row>
    <row r="13782" spans="1:6" ht="13.2" x14ac:dyDescent="0.2">
      <c r="A13782" s="16" t="s">
        <v>710</v>
      </c>
      <c r="B13782" s="15" t="s">
        <v>1</v>
      </c>
      <c r="C13782" s="17" t="s">
        <v>7</v>
      </c>
      <c r="D13782" s="16" t="s">
        <v>63255</v>
      </c>
      <c r="E13782" s="16" t="s">
        <v>63256</v>
      </c>
      <c r="F13782" s="1">
        <f>ROW()</f>
        <v>13782</v>
      </c>
    </row>
    <row r="13783" spans="1:6" ht="13.2" x14ac:dyDescent="0.2">
      <c r="A13783" s="16" t="s">
        <v>710</v>
      </c>
      <c r="B13783" s="15" t="s">
        <v>1</v>
      </c>
      <c r="C13783" s="17" t="s">
        <v>7</v>
      </c>
      <c r="D13783" s="16" t="s">
        <v>63257</v>
      </c>
      <c r="E13783" s="16" t="s">
        <v>63258</v>
      </c>
      <c r="F13783" s="1">
        <f>ROW()</f>
        <v>13783</v>
      </c>
    </row>
    <row r="13784" spans="1:6" ht="13.2" x14ac:dyDescent="0.2">
      <c r="A13784" s="16" t="s">
        <v>710</v>
      </c>
      <c r="B13784" s="15" t="s">
        <v>1</v>
      </c>
      <c r="C13784" s="17" t="s">
        <v>7</v>
      </c>
      <c r="D13784" s="16" t="s">
        <v>63259</v>
      </c>
      <c r="E13784" s="16" t="s">
        <v>63260</v>
      </c>
      <c r="F13784" s="1">
        <f>ROW()</f>
        <v>13784</v>
      </c>
    </row>
    <row r="13785" spans="1:6" ht="13.2" x14ac:dyDescent="0.2">
      <c r="A13785" s="16" t="s">
        <v>710</v>
      </c>
      <c r="B13785" s="15" t="s">
        <v>1</v>
      </c>
      <c r="C13785" s="17" t="s">
        <v>7</v>
      </c>
      <c r="D13785" s="16" t="s">
        <v>63261</v>
      </c>
      <c r="E13785" s="16" t="s">
        <v>63262</v>
      </c>
      <c r="F13785" s="1">
        <f>ROW()</f>
        <v>13785</v>
      </c>
    </row>
    <row r="13786" spans="1:6" ht="13.2" x14ac:dyDescent="0.2">
      <c r="A13786" s="16" t="s">
        <v>710</v>
      </c>
      <c r="B13786" s="15" t="s">
        <v>1</v>
      </c>
      <c r="C13786" s="17" t="s">
        <v>7</v>
      </c>
      <c r="D13786" s="16" t="s">
        <v>63263</v>
      </c>
      <c r="E13786" s="16" t="s">
        <v>63264</v>
      </c>
      <c r="F13786" s="1">
        <f>ROW()</f>
        <v>13786</v>
      </c>
    </row>
    <row r="13787" spans="1:6" ht="13.2" x14ac:dyDescent="0.2">
      <c r="A13787" s="16" t="s">
        <v>710</v>
      </c>
      <c r="B13787" s="15" t="s">
        <v>1</v>
      </c>
      <c r="C13787" s="17" t="s">
        <v>7</v>
      </c>
      <c r="D13787" s="16" t="s">
        <v>63265</v>
      </c>
      <c r="E13787" s="16" t="s">
        <v>63266</v>
      </c>
      <c r="F13787" s="1">
        <f>ROW()</f>
        <v>13787</v>
      </c>
    </row>
    <row r="13788" spans="1:6" ht="13.2" x14ac:dyDescent="0.2">
      <c r="A13788" s="16" t="s">
        <v>710</v>
      </c>
      <c r="B13788" s="15" t="s">
        <v>1</v>
      </c>
      <c r="C13788" s="17" t="s">
        <v>7</v>
      </c>
      <c r="D13788" s="16" t="s">
        <v>63267</v>
      </c>
      <c r="E13788" s="16" t="s">
        <v>63268</v>
      </c>
      <c r="F13788" s="1">
        <f>ROW()</f>
        <v>13788</v>
      </c>
    </row>
    <row r="13789" spans="1:6" ht="13.2" x14ac:dyDescent="0.2">
      <c r="A13789" s="16" t="s">
        <v>710</v>
      </c>
      <c r="B13789" s="15" t="s">
        <v>1</v>
      </c>
      <c r="C13789" s="17" t="s">
        <v>7</v>
      </c>
      <c r="D13789" s="16" t="s">
        <v>63269</v>
      </c>
      <c r="E13789" s="16" t="s">
        <v>63270</v>
      </c>
      <c r="F13789" s="1">
        <f>ROW()</f>
        <v>13789</v>
      </c>
    </row>
    <row r="13790" spans="1:6" ht="13.2" x14ac:dyDescent="0.2">
      <c r="A13790" s="16" t="s">
        <v>710</v>
      </c>
      <c r="B13790" s="15" t="s">
        <v>1</v>
      </c>
      <c r="C13790" s="17" t="s">
        <v>7</v>
      </c>
      <c r="D13790" s="16" t="s">
        <v>63271</v>
      </c>
      <c r="E13790" s="16" t="s">
        <v>63272</v>
      </c>
      <c r="F13790" s="1">
        <f>ROW()</f>
        <v>13790</v>
      </c>
    </row>
    <row r="13791" spans="1:6" ht="13.2" x14ac:dyDescent="0.2">
      <c r="A13791" s="16" t="s">
        <v>710</v>
      </c>
      <c r="B13791" s="15" t="s">
        <v>1</v>
      </c>
      <c r="C13791" s="17" t="s">
        <v>7</v>
      </c>
      <c r="D13791" s="16" t="s">
        <v>86737</v>
      </c>
      <c r="E13791" s="16" t="s">
        <v>86738</v>
      </c>
      <c r="F13791" s="1">
        <f>ROW()</f>
        <v>13791</v>
      </c>
    </row>
    <row r="13792" spans="1:6" ht="13.2" x14ac:dyDescent="0.2">
      <c r="A13792" s="16" t="s">
        <v>710</v>
      </c>
      <c r="B13792" s="15" t="s">
        <v>5</v>
      </c>
      <c r="C13792" s="17" t="s">
        <v>6</v>
      </c>
      <c r="D13792" s="16" t="s">
        <v>26293</v>
      </c>
      <c r="E13792" s="16" t="s">
        <v>26294</v>
      </c>
      <c r="F13792" s="1">
        <f>ROW()</f>
        <v>13792</v>
      </c>
    </row>
    <row r="13793" spans="1:6" ht="13.2" x14ac:dyDescent="0.2">
      <c r="A13793" s="16" t="s">
        <v>710</v>
      </c>
      <c r="B13793" s="15" t="s">
        <v>5</v>
      </c>
      <c r="C13793" s="17" t="s">
        <v>6</v>
      </c>
      <c r="D13793" s="16" t="s">
        <v>26295</v>
      </c>
      <c r="E13793" s="16" t="s">
        <v>26296</v>
      </c>
      <c r="F13793" s="1">
        <f>ROW()</f>
        <v>13793</v>
      </c>
    </row>
    <row r="13794" spans="1:6" ht="13.2" x14ac:dyDescent="0.2">
      <c r="A13794" s="16" t="s">
        <v>710</v>
      </c>
      <c r="B13794" s="15" t="s">
        <v>5</v>
      </c>
      <c r="C13794" s="17" t="s">
        <v>6</v>
      </c>
      <c r="D13794" s="16" t="s">
        <v>26297</v>
      </c>
      <c r="E13794" s="16" t="s">
        <v>26298</v>
      </c>
      <c r="F13794" s="1">
        <f>ROW()</f>
        <v>13794</v>
      </c>
    </row>
    <row r="13795" spans="1:6" ht="13.2" x14ac:dyDescent="0.2">
      <c r="A13795" s="16" t="s">
        <v>710</v>
      </c>
      <c r="B13795" s="15" t="s">
        <v>5</v>
      </c>
      <c r="C13795" s="17" t="s">
        <v>6</v>
      </c>
      <c r="D13795" s="16" t="s">
        <v>26299</v>
      </c>
      <c r="E13795" s="16" t="s">
        <v>26300</v>
      </c>
      <c r="F13795" s="1">
        <f>ROW()</f>
        <v>13795</v>
      </c>
    </row>
    <row r="13796" spans="1:6" ht="13.2" x14ac:dyDescent="0.2">
      <c r="A13796" s="16" t="s">
        <v>710</v>
      </c>
      <c r="B13796" s="15" t="s">
        <v>5</v>
      </c>
      <c r="C13796" s="17" t="s">
        <v>6</v>
      </c>
      <c r="D13796" s="16" t="s">
        <v>26301</v>
      </c>
      <c r="E13796" s="16" t="s">
        <v>26302</v>
      </c>
      <c r="F13796" s="1">
        <f>ROW()</f>
        <v>13796</v>
      </c>
    </row>
    <row r="13797" spans="1:6" ht="13.2" x14ac:dyDescent="0.2">
      <c r="A13797" s="16" t="s">
        <v>710</v>
      </c>
      <c r="B13797" s="15" t="s">
        <v>5</v>
      </c>
      <c r="C13797" s="17" t="s">
        <v>6</v>
      </c>
      <c r="D13797" s="16" t="s">
        <v>26303</v>
      </c>
      <c r="E13797" s="16" t="s">
        <v>26304</v>
      </c>
      <c r="F13797" s="1">
        <f>ROW()</f>
        <v>13797</v>
      </c>
    </row>
    <row r="13798" spans="1:6" ht="13.2" x14ac:dyDescent="0.2">
      <c r="A13798" s="16" t="s">
        <v>710</v>
      </c>
      <c r="B13798" s="15" t="s">
        <v>5</v>
      </c>
      <c r="C13798" s="17" t="s">
        <v>6</v>
      </c>
      <c r="D13798" s="16" t="s">
        <v>26305</v>
      </c>
      <c r="E13798" s="16" t="s">
        <v>26306</v>
      </c>
      <c r="F13798" s="1">
        <f>ROW()</f>
        <v>13798</v>
      </c>
    </row>
    <row r="13799" spans="1:6" ht="13.2" x14ac:dyDescent="0.2">
      <c r="A13799" s="16" t="s">
        <v>710</v>
      </c>
      <c r="B13799" s="15" t="s">
        <v>5</v>
      </c>
      <c r="C13799" s="17" t="s">
        <v>6</v>
      </c>
      <c r="D13799" s="16" t="s">
        <v>26307</v>
      </c>
      <c r="E13799" s="16" t="s">
        <v>26308</v>
      </c>
      <c r="F13799" s="1">
        <f>ROW()</f>
        <v>13799</v>
      </c>
    </row>
    <row r="13800" spans="1:6" ht="13.2" x14ac:dyDescent="0.2">
      <c r="A13800" s="16" t="s">
        <v>710</v>
      </c>
      <c r="B13800" s="15" t="s">
        <v>5</v>
      </c>
      <c r="C13800" s="17" t="s">
        <v>6</v>
      </c>
      <c r="D13800" s="16" t="s">
        <v>26309</v>
      </c>
      <c r="E13800" s="16" t="s">
        <v>26310</v>
      </c>
      <c r="F13800" s="1">
        <f>ROW()</f>
        <v>13800</v>
      </c>
    </row>
    <row r="13801" spans="1:6" ht="13.2" x14ac:dyDescent="0.2">
      <c r="A13801" s="16" t="s">
        <v>710</v>
      </c>
      <c r="B13801" s="15" t="s">
        <v>5</v>
      </c>
      <c r="C13801" s="17" t="s">
        <v>6</v>
      </c>
      <c r="D13801" s="16" t="s">
        <v>26311</v>
      </c>
      <c r="E13801" s="16" t="s">
        <v>26312</v>
      </c>
      <c r="F13801" s="1">
        <f>ROW()</f>
        <v>13801</v>
      </c>
    </row>
    <row r="13802" spans="1:6" ht="13.2" x14ac:dyDescent="0.2">
      <c r="A13802" s="18" t="s">
        <v>711</v>
      </c>
      <c r="B13802" s="19" t="s">
        <v>1</v>
      </c>
      <c r="C13802" s="20" t="s">
        <v>7</v>
      </c>
      <c r="D13802" s="18" t="s">
        <v>63273</v>
      </c>
      <c r="E13802" s="18" t="s">
        <v>63274</v>
      </c>
      <c r="F13802" s="1">
        <f>ROW()</f>
        <v>13802</v>
      </c>
    </row>
    <row r="13803" spans="1:6" ht="13.2" x14ac:dyDescent="0.2">
      <c r="A13803" s="18" t="s">
        <v>711</v>
      </c>
      <c r="B13803" s="19" t="s">
        <v>1</v>
      </c>
      <c r="C13803" s="20" t="s">
        <v>7</v>
      </c>
      <c r="D13803" s="18" t="s">
        <v>63275</v>
      </c>
      <c r="E13803" s="18" t="s">
        <v>63276</v>
      </c>
      <c r="F13803" s="1">
        <f>ROW()</f>
        <v>13803</v>
      </c>
    </row>
    <row r="13804" spans="1:6" ht="13.2" x14ac:dyDescent="0.2">
      <c r="A13804" s="18" t="s">
        <v>711</v>
      </c>
      <c r="B13804" s="19" t="s">
        <v>1</v>
      </c>
      <c r="C13804" s="20" t="s">
        <v>7</v>
      </c>
      <c r="D13804" s="18" t="s">
        <v>63277</v>
      </c>
      <c r="E13804" s="18" t="s">
        <v>63278</v>
      </c>
      <c r="F13804" s="1">
        <f>ROW()</f>
        <v>13804</v>
      </c>
    </row>
    <row r="13805" spans="1:6" ht="13.2" x14ac:dyDescent="0.2">
      <c r="A13805" s="18" t="s">
        <v>711</v>
      </c>
      <c r="B13805" s="19" t="s">
        <v>1</v>
      </c>
      <c r="C13805" s="20" t="s">
        <v>7</v>
      </c>
      <c r="D13805" s="18" t="s">
        <v>63279</v>
      </c>
      <c r="E13805" s="18" t="s">
        <v>63280</v>
      </c>
      <c r="F13805" s="1">
        <f>ROW()</f>
        <v>13805</v>
      </c>
    </row>
    <row r="13806" spans="1:6" ht="13.2" x14ac:dyDescent="0.2">
      <c r="A13806" s="18" t="s">
        <v>711</v>
      </c>
      <c r="B13806" s="19" t="s">
        <v>1</v>
      </c>
      <c r="C13806" s="20" t="s">
        <v>7</v>
      </c>
      <c r="D13806" s="18" t="s">
        <v>63281</v>
      </c>
      <c r="E13806" s="18" t="s">
        <v>63282</v>
      </c>
      <c r="F13806" s="1">
        <f>ROW()</f>
        <v>13806</v>
      </c>
    </row>
    <row r="13807" spans="1:6" ht="13.2" x14ac:dyDescent="0.2">
      <c r="A13807" s="18" t="s">
        <v>711</v>
      </c>
      <c r="B13807" s="19" t="s">
        <v>1</v>
      </c>
      <c r="C13807" s="20" t="s">
        <v>7</v>
      </c>
      <c r="D13807" s="18" t="s">
        <v>63283</v>
      </c>
      <c r="E13807" s="18" t="s">
        <v>63284</v>
      </c>
      <c r="F13807" s="1">
        <f>ROW()</f>
        <v>13807</v>
      </c>
    </row>
    <row r="13808" spans="1:6" ht="13.2" x14ac:dyDescent="0.2">
      <c r="A13808" s="18" t="s">
        <v>711</v>
      </c>
      <c r="B13808" s="19" t="s">
        <v>1</v>
      </c>
      <c r="C13808" s="20" t="s">
        <v>7</v>
      </c>
      <c r="D13808" s="18" t="s">
        <v>63285</v>
      </c>
      <c r="E13808" s="18" t="s">
        <v>63286</v>
      </c>
      <c r="F13808" s="1">
        <f>ROW()</f>
        <v>13808</v>
      </c>
    </row>
    <row r="13809" spans="1:6" ht="13.2" x14ac:dyDescent="0.2">
      <c r="A13809" s="18" t="s">
        <v>711</v>
      </c>
      <c r="B13809" s="19" t="s">
        <v>1</v>
      </c>
      <c r="C13809" s="20" t="s">
        <v>7</v>
      </c>
      <c r="D13809" s="18" t="s">
        <v>63287</v>
      </c>
      <c r="E13809" s="18" t="s">
        <v>63288</v>
      </c>
      <c r="F13809" s="1">
        <f>ROW()</f>
        <v>13809</v>
      </c>
    </row>
    <row r="13810" spans="1:6" ht="13.2" x14ac:dyDescent="0.2">
      <c r="A13810" s="18" t="s">
        <v>711</v>
      </c>
      <c r="B13810" s="19" t="s">
        <v>1</v>
      </c>
      <c r="C13810" s="20" t="s">
        <v>7</v>
      </c>
      <c r="D13810" s="18" t="s">
        <v>63289</v>
      </c>
      <c r="E13810" s="18" t="s">
        <v>63290</v>
      </c>
      <c r="F13810" s="1">
        <f>ROW()</f>
        <v>13810</v>
      </c>
    </row>
    <row r="13811" spans="1:6" ht="13.2" x14ac:dyDescent="0.2">
      <c r="A13811" s="18" t="s">
        <v>711</v>
      </c>
      <c r="B13811" s="19" t="s">
        <v>1</v>
      </c>
      <c r="C13811" s="20" t="s">
        <v>7</v>
      </c>
      <c r="D13811" s="18" t="s">
        <v>86739</v>
      </c>
      <c r="E13811" s="18" t="s">
        <v>86740</v>
      </c>
      <c r="F13811" s="1">
        <f>ROW()</f>
        <v>13811</v>
      </c>
    </row>
    <row r="13812" spans="1:6" ht="13.2" x14ac:dyDescent="0.2">
      <c r="A13812" s="18" t="s">
        <v>711</v>
      </c>
      <c r="B13812" s="19" t="s">
        <v>5</v>
      </c>
      <c r="C13812" s="20" t="s">
        <v>6</v>
      </c>
      <c r="D13812" s="18" t="s">
        <v>26313</v>
      </c>
      <c r="E13812" s="18" t="s">
        <v>26314</v>
      </c>
      <c r="F13812" s="1">
        <f>ROW()</f>
        <v>13812</v>
      </c>
    </row>
    <row r="13813" spans="1:6" ht="13.2" x14ac:dyDescent="0.2">
      <c r="A13813" s="18" t="s">
        <v>711</v>
      </c>
      <c r="B13813" s="19" t="s">
        <v>5</v>
      </c>
      <c r="C13813" s="20" t="s">
        <v>6</v>
      </c>
      <c r="D13813" s="18" t="s">
        <v>26315</v>
      </c>
      <c r="E13813" s="18" t="s">
        <v>26316</v>
      </c>
      <c r="F13813" s="1">
        <f>ROW()</f>
        <v>13813</v>
      </c>
    </row>
    <row r="13814" spans="1:6" ht="13.2" x14ac:dyDescent="0.2">
      <c r="A13814" s="18" t="s">
        <v>711</v>
      </c>
      <c r="B13814" s="19" t="s">
        <v>5</v>
      </c>
      <c r="C13814" s="20" t="s">
        <v>6</v>
      </c>
      <c r="D13814" s="18" t="s">
        <v>26317</v>
      </c>
      <c r="E13814" s="18" t="s">
        <v>26318</v>
      </c>
      <c r="F13814" s="1">
        <f>ROW()</f>
        <v>13814</v>
      </c>
    </row>
    <row r="13815" spans="1:6" ht="13.2" x14ac:dyDescent="0.2">
      <c r="A13815" s="18" t="s">
        <v>711</v>
      </c>
      <c r="B13815" s="19" t="s">
        <v>5</v>
      </c>
      <c r="C13815" s="20" t="s">
        <v>6</v>
      </c>
      <c r="D13815" s="18" t="s">
        <v>26319</v>
      </c>
      <c r="E13815" s="18" t="s">
        <v>26320</v>
      </c>
      <c r="F13815" s="1">
        <f>ROW()</f>
        <v>13815</v>
      </c>
    </row>
    <row r="13816" spans="1:6" ht="13.2" x14ac:dyDescent="0.2">
      <c r="A13816" s="18" t="s">
        <v>711</v>
      </c>
      <c r="B13816" s="19" t="s">
        <v>5</v>
      </c>
      <c r="C13816" s="20" t="s">
        <v>6</v>
      </c>
      <c r="D13816" s="18" t="s">
        <v>26321</v>
      </c>
      <c r="E13816" s="18" t="s">
        <v>26322</v>
      </c>
      <c r="F13816" s="1">
        <f>ROW()</f>
        <v>13816</v>
      </c>
    </row>
    <row r="13817" spans="1:6" ht="13.2" x14ac:dyDescent="0.2">
      <c r="A13817" s="18" t="s">
        <v>711</v>
      </c>
      <c r="B13817" s="19" t="s">
        <v>5</v>
      </c>
      <c r="C13817" s="20" t="s">
        <v>6</v>
      </c>
      <c r="D13817" s="18" t="s">
        <v>26323</v>
      </c>
      <c r="E13817" s="18" t="s">
        <v>26324</v>
      </c>
      <c r="F13817" s="1">
        <f>ROW()</f>
        <v>13817</v>
      </c>
    </row>
    <row r="13818" spans="1:6" ht="13.2" x14ac:dyDescent="0.2">
      <c r="A13818" s="18" t="s">
        <v>711</v>
      </c>
      <c r="B13818" s="19" t="s">
        <v>5</v>
      </c>
      <c r="C13818" s="20" t="s">
        <v>6</v>
      </c>
      <c r="D13818" s="18" t="s">
        <v>26325</v>
      </c>
      <c r="E13818" s="18" t="s">
        <v>26326</v>
      </c>
      <c r="F13818" s="1">
        <f>ROW()</f>
        <v>13818</v>
      </c>
    </row>
    <row r="13819" spans="1:6" ht="13.2" x14ac:dyDescent="0.2">
      <c r="A13819" s="18" t="s">
        <v>711</v>
      </c>
      <c r="B13819" s="19" t="s">
        <v>5</v>
      </c>
      <c r="C13819" s="20" t="s">
        <v>6</v>
      </c>
      <c r="D13819" s="18" t="s">
        <v>26327</v>
      </c>
      <c r="E13819" s="18" t="s">
        <v>26328</v>
      </c>
      <c r="F13819" s="1">
        <f>ROW()</f>
        <v>13819</v>
      </c>
    </row>
    <row r="13820" spans="1:6" ht="13.2" x14ac:dyDescent="0.2">
      <c r="A13820" s="18" t="s">
        <v>711</v>
      </c>
      <c r="B13820" s="19" t="s">
        <v>5</v>
      </c>
      <c r="C13820" s="20" t="s">
        <v>6</v>
      </c>
      <c r="D13820" s="18" t="s">
        <v>26329</v>
      </c>
      <c r="E13820" s="18" t="s">
        <v>26330</v>
      </c>
      <c r="F13820" s="1">
        <f>ROW()</f>
        <v>13820</v>
      </c>
    </row>
    <row r="13821" spans="1:6" ht="13.2" x14ac:dyDescent="0.2">
      <c r="A13821" s="18" t="s">
        <v>711</v>
      </c>
      <c r="B13821" s="19" t="s">
        <v>5</v>
      </c>
      <c r="C13821" s="20" t="s">
        <v>6</v>
      </c>
      <c r="D13821" s="18" t="s">
        <v>26331</v>
      </c>
      <c r="E13821" s="18" t="s">
        <v>26332</v>
      </c>
      <c r="F13821" s="1">
        <f>ROW()</f>
        <v>13821</v>
      </c>
    </row>
    <row r="13822" spans="1:6" ht="13.2" x14ac:dyDescent="0.2">
      <c r="A13822" s="16" t="s">
        <v>712</v>
      </c>
      <c r="B13822" s="15" t="s">
        <v>1</v>
      </c>
      <c r="C13822" s="17" t="s">
        <v>7</v>
      </c>
      <c r="D13822" s="16" t="s">
        <v>63291</v>
      </c>
      <c r="E13822" s="16" t="s">
        <v>63292</v>
      </c>
      <c r="F13822" s="1">
        <f>ROW()</f>
        <v>13822</v>
      </c>
    </row>
    <row r="13823" spans="1:6" ht="13.2" x14ac:dyDescent="0.2">
      <c r="A13823" s="16" t="s">
        <v>712</v>
      </c>
      <c r="B13823" s="15" t="s">
        <v>1</v>
      </c>
      <c r="C13823" s="17" t="s">
        <v>7</v>
      </c>
      <c r="D13823" s="16" t="s">
        <v>63293</v>
      </c>
      <c r="E13823" s="16" t="s">
        <v>63294</v>
      </c>
      <c r="F13823" s="1">
        <f>ROW()</f>
        <v>13823</v>
      </c>
    </row>
    <row r="13824" spans="1:6" ht="13.2" x14ac:dyDescent="0.2">
      <c r="A13824" s="16" t="s">
        <v>712</v>
      </c>
      <c r="B13824" s="15" t="s">
        <v>1</v>
      </c>
      <c r="C13824" s="17" t="s">
        <v>7</v>
      </c>
      <c r="D13824" s="16" t="s">
        <v>63295</v>
      </c>
      <c r="E13824" s="16" t="s">
        <v>63296</v>
      </c>
      <c r="F13824" s="1">
        <f>ROW()</f>
        <v>13824</v>
      </c>
    </row>
    <row r="13825" spans="1:6" ht="13.2" x14ac:dyDescent="0.2">
      <c r="A13825" s="16" t="s">
        <v>712</v>
      </c>
      <c r="B13825" s="15" t="s">
        <v>1</v>
      </c>
      <c r="C13825" s="17" t="s">
        <v>7</v>
      </c>
      <c r="D13825" s="16" t="s">
        <v>63297</v>
      </c>
      <c r="E13825" s="16" t="s">
        <v>63298</v>
      </c>
      <c r="F13825" s="1">
        <f>ROW()</f>
        <v>13825</v>
      </c>
    </row>
    <row r="13826" spans="1:6" ht="13.2" x14ac:dyDescent="0.2">
      <c r="A13826" s="16" t="s">
        <v>712</v>
      </c>
      <c r="B13826" s="15" t="s">
        <v>1</v>
      </c>
      <c r="C13826" s="17" t="s">
        <v>7</v>
      </c>
      <c r="D13826" s="16" t="s">
        <v>63299</v>
      </c>
      <c r="E13826" s="16" t="s">
        <v>63300</v>
      </c>
      <c r="F13826" s="1">
        <f>ROW()</f>
        <v>13826</v>
      </c>
    </row>
    <row r="13827" spans="1:6" ht="13.2" x14ac:dyDescent="0.2">
      <c r="A13827" s="16" t="s">
        <v>712</v>
      </c>
      <c r="B13827" s="15" t="s">
        <v>1</v>
      </c>
      <c r="C13827" s="17" t="s">
        <v>7</v>
      </c>
      <c r="D13827" s="16" t="s">
        <v>63301</v>
      </c>
      <c r="E13827" s="16" t="s">
        <v>63302</v>
      </c>
      <c r="F13827" s="1">
        <f>ROW()</f>
        <v>13827</v>
      </c>
    </row>
    <row r="13828" spans="1:6" ht="13.2" x14ac:dyDescent="0.2">
      <c r="A13828" s="16" t="s">
        <v>712</v>
      </c>
      <c r="B13828" s="15" t="s">
        <v>1</v>
      </c>
      <c r="C13828" s="17" t="s">
        <v>7</v>
      </c>
      <c r="D13828" s="16" t="s">
        <v>63303</v>
      </c>
      <c r="E13828" s="16" t="s">
        <v>63304</v>
      </c>
      <c r="F13828" s="1">
        <f>ROW()</f>
        <v>13828</v>
      </c>
    </row>
    <row r="13829" spans="1:6" ht="13.2" x14ac:dyDescent="0.2">
      <c r="A13829" s="16" t="s">
        <v>712</v>
      </c>
      <c r="B13829" s="15" t="s">
        <v>1</v>
      </c>
      <c r="C13829" s="17" t="s">
        <v>7</v>
      </c>
      <c r="D13829" s="16" t="s">
        <v>63305</v>
      </c>
      <c r="E13829" s="16" t="s">
        <v>63306</v>
      </c>
      <c r="F13829" s="1">
        <f>ROW()</f>
        <v>13829</v>
      </c>
    </row>
    <row r="13830" spans="1:6" ht="13.2" x14ac:dyDescent="0.2">
      <c r="A13830" s="16" t="s">
        <v>712</v>
      </c>
      <c r="B13830" s="15" t="s">
        <v>1</v>
      </c>
      <c r="C13830" s="17" t="s">
        <v>7</v>
      </c>
      <c r="D13830" s="16" t="s">
        <v>63307</v>
      </c>
      <c r="E13830" s="16" t="s">
        <v>63308</v>
      </c>
      <c r="F13830" s="1">
        <f>ROW()</f>
        <v>13830</v>
      </c>
    </row>
    <row r="13831" spans="1:6" ht="13.2" x14ac:dyDescent="0.2">
      <c r="A13831" s="16" t="s">
        <v>712</v>
      </c>
      <c r="B13831" s="15" t="s">
        <v>1</v>
      </c>
      <c r="C13831" s="17" t="s">
        <v>7</v>
      </c>
      <c r="D13831" s="16" t="s">
        <v>86741</v>
      </c>
      <c r="E13831" s="16" t="s">
        <v>86742</v>
      </c>
      <c r="F13831" s="1">
        <f>ROW()</f>
        <v>13831</v>
      </c>
    </row>
    <row r="13832" spans="1:6" ht="13.2" x14ac:dyDescent="0.2">
      <c r="A13832" s="16" t="s">
        <v>712</v>
      </c>
      <c r="B13832" s="15" t="s">
        <v>5</v>
      </c>
      <c r="C13832" s="17" t="s">
        <v>6</v>
      </c>
      <c r="D13832" s="16" t="s">
        <v>26333</v>
      </c>
      <c r="E13832" s="16" t="s">
        <v>26334</v>
      </c>
      <c r="F13832" s="1">
        <f>ROW()</f>
        <v>13832</v>
      </c>
    </row>
    <row r="13833" spans="1:6" ht="13.2" x14ac:dyDescent="0.2">
      <c r="A13833" s="16" t="s">
        <v>712</v>
      </c>
      <c r="B13833" s="15" t="s">
        <v>5</v>
      </c>
      <c r="C13833" s="17" t="s">
        <v>6</v>
      </c>
      <c r="D13833" s="16" t="s">
        <v>26335</v>
      </c>
      <c r="E13833" s="16" t="s">
        <v>26336</v>
      </c>
      <c r="F13833" s="1">
        <f>ROW()</f>
        <v>13833</v>
      </c>
    </row>
    <row r="13834" spans="1:6" ht="13.2" x14ac:dyDescent="0.2">
      <c r="A13834" s="16" t="s">
        <v>712</v>
      </c>
      <c r="B13834" s="15" t="s">
        <v>5</v>
      </c>
      <c r="C13834" s="17" t="s">
        <v>6</v>
      </c>
      <c r="D13834" s="16" t="s">
        <v>26337</v>
      </c>
      <c r="E13834" s="16" t="s">
        <v>26338</v>
      </c>
      <c r="F13834" s="1">
        <f>ROW()</f>
        <v>13834</v>
      </c>
    </row>
    <row r="13835" spans="1:6" ht="13.2" x14ac:dyDescent="0.2">
      <c r="A13835" s="16" t="s">
        <v>712</v>
      </c>
      <c r="B13835" s="15" t="s">
        <v>5</v>
      </c>
      <c r="C13835" s="17" t="s">
        <v>6</v>
      </c>
      <c r="D13835" s="16" t="s">
        <v>26339</v>
      </c>
      <c r="E13835" s="16" t="s">
        <v>26340</v>
      </c>
      <c r="F13835" s="1">
        <f>ROW()</f>
        <v>13835</v>
      </c>
    </row>
    <row r="13836" spans="1:6" ht="13.2" x14ac:dyDescent="0.2">
      <c r="A13836" s="16" t="s">
        <v>712</v>
      </c>
      <c r="B13836" s="15" t="s">
        <v>5</v>
      </c>
      <c r="C13836" s="17" t="s">
        <v>6</v>
      </c>
      <c r="D13836" s="16" t="s">
        <v>26341</v>
      </c>
      <c r="E13836" s="16" t="s">
        <v>26342</v>
      </c>
      <c r="F13836" s="1">
        <f>ROW()</f>
        <v>13836</v>
      </c>
    </row>
    <row r="13837" spans="1:6" ht="13.2" x14ac:dyDescent="0.2">
      <c r="A13837" s="16" t="s">
        <v>712</v>
      </c>
      <c r="B13837" s="15" t="s">
        <v>5</v>
      </c>
      <c r="C13837" s="17" t="s">
        <v>6</v>
      </c>
      <c r="D13837" s="16" t="s">
        <v>26343</v>
      </c>
      <c r="E13837" s="16" t="s">
        <v>26344</v>
      </c>
      <c r="F13837" s="1">
        <f>ROW()</f>
        <v>13837</v>
      </c>
    </row>
    <row r="13838" spans="1:6" ht="13.2" x14ac:dyDescent="0.2">
      <c r="A13838" s="16" t="s">
        <v>712</v>
      </c>
      <c r="B13838" s="15" t="s">
        <v>5</v>
      </c>
      <c r="C13838" s="17" t="s">
        <v>6</v>
      </c>
      <c r="D13838" s="16" t="s">
        <v>26345</v>
      </c>
      <c r="E13838" s="16" t="s">
        <v>26346</v>
      </c>
      <c r="F13838" s="1">
        <f>ROW()</f>
        <v>13838</v>
      </c>
    </row>
    <row r="13839" spans="1:6" ht="13.2" x14ac:dyDescent="0.2">
      <c r="A13839" s="16" t="s">
        <v>712</v>
      </c>
      <c r="B13839" s="15" t="s">
        <v>5</v>
      </c>
      <c r="C13839" s="17" t="s">
        <v>6</v>
      </c>
      <c r="D13839" s="16" t="s">
        <v>26347</v>
      </c>
      <c r="E13839" s="16" t="s">
        <v>26348</v>
      </c>
      <c r="F13839" s="1">
        <f>ROW()</f>
        <v>13839</v>
      </c>
    </row>
    <row r="13840" spans="1:6" ht="13.2" x14ac:dyDescent="0.2">
      <c r="A13840" s="16" t="s">
        <v>712</v>
      </c>
      <c r="B13840" s="15" t="s">
        <v>5</v>
      </c>
      <c r="C13840" s="17" t="s">
        <v>6</v>
      </c>
      <c r="D13840" s="16" t="s">
        <v>26349</v>
      </c>
      <c r="E13840" s="16" t="s">
        <v>26350</v>
      </c>
      <c r="F13840" s="1">
        <f>ROW()</f>
        <v>13840</v>
      </c>
    </row>
    <row r="13841" spans="1:6" ht="13.2" x14ac:dyDescent="0.2">
      <c r="A13841" s="16" t="s">
        <v>712</v>
      </c>
      <c r="B13841" s="15" t="s">
        <v>5</v>
      </c>
      <c r="C13841" s="17" t="s">
        <v>6</v>
      </c>
      <c r="D13841" s="16" t="s">
        <v>26351</v>
      </c>
      <c r="E13841" s="16" t="s">
        <v>26352</v>
      </c>
      <c r="F13841" s="1">
        <f>ROW()</f>
        <v>13841</v>
      </c>
    </row>
    <row r="13842" spans="1:6" ht="13.2" x14ac:dyDescent="0.2">
      <c r="A13842" s="18" t="s">
        <v>713</v>
      </c>
      <c r="B13842" s="19" t="s">
        <v>1</v>
      </c>
      <c r="C13842" s="20" t="s">
        <v>7</v>
      </c>
      <c r="D13842" s="18" t="s">
        <v>63309</v>
      </c>
      <c r="E13842" s="18" t="s">
        <v>63310</v>
      </c>
      <c r="F13842" s="1">
        <f>ROW()</f>
        <v>13842</v>
      </c>
    </row>
    <row r="13843" spans="1:6" ht="13.2" x14ac:dyDescent="0.2">
      <c r="A13843" s="18" t="s">
        <v>713</v>
      </c>
      <c r="B13843" s="19" t="s">
        <v>1</v>
      </c>
      <c r="C13843" s="20" t="s">
        <v>7</v>
      </c>
      <c r="D13843" s="18" t="s">
        <v>63311</v>
      </c>
      <c r="E13843" s="18" t="s">
        <v>63312</v>
      </c>
      <c r="F13843" s="1">
        <f>ROW()</f>
        <v>13843</v>
      </c>
    </row>
    <row r="13844" spans="1:6" ht="13.2" x14ac:dyDescent="0.2">
      <c r="A13844" s="18" t="s">
        <v>713</v>
      </c>
      <c r="B13844" s="19" t="s">
        <v>1</v>
      </c>
      <c r="C13844" s="20" t="s">
        <v>7</v>
      </c>
      <c r="D13844" s="18" t="s">
        <v>63313</v>
      </c>
      <c r="E13844" s="18" t="s">
        <v>63314</v>
      </c>
      <c r="F13844" s="1">
        <f>ROW()</f>
        <v>13844</v>
      </c>
    </row>
    <row r="13845" spans="1:6" ht="13.2" x14ac:dyDescent="0.2">
      <c r="A13845" s="18" t="s">
        <v>713</v>
      </c>
      <c r="B13845" s="19" t="s">
        <v>1</v>
      </c>
      <c r="C13845" s="20" t="s">
        <v>7</v>
      </c>
      <c r="D13845" s="18" t="s">
        <v>63315</v>
      </c>
      <c r="E13845" s="18" t="s">
        <v>63316</v>
      </c>
      <c r="F13845" s="1">
        <f>ROW()</f>
        <v>13845</v>
      </c>
    </row>
    <row r="13846" spans="1:6" ht="13.2" x14ac:dyDescent="0.2">
      <c r="A13846" s="18" t="s">
        <v>713</v>
      </c>
      <c r="B13846" s="19" t="s">
        <v>1</v>
      </c>
      <c r="C13846" s="20" t="s">
        <v>7</v>
      </c>
      <c r="D13846" s="18" t="s">
        <v>63317</v>
      </c>
      <c r="E13846" s="18" t="s">
        <v>63318</v>
      </c>
      <c r="F13846" s="1">
        <f>ROW()</f>
        <v>13846</v>
      </c>
    </row>
    <row r="13847" spans="1:6" ht="13.2" x14ac:dyDescent="0.2">
      <c r="A13847" s="18" t="s">
        <v>713</v>
      </c>
      <c r="B13847" s="19" t="s">
        <v>1</v>
      </c>
      <c r="C13847" s="20" t="s">
        <v>7</v>
      </c>
      <c r="D13847" s="18" t="s">
        <v>63319</v>
      </c>
      <c r="E13847" s="18" t="s">
        <v>63320</v>
      </c>
      <c r="F13847" s="1">
        <f>ROW()</f>
        <v>13847</v>
      </c>
    </row>
    <row r="13848" spans="1:6" ht="13.2" x14ac:dyDescent="0.2">
      <c r="A13848" s="18" t="s">
        <v>713</v>
      </c>
      <c r="B13848" s="19" t="s">
        <v>1</v>
      </c>
      <c r="C13848" s="20" t="s">
        <v>7</v>
      </c>
      <c r="D13848" s="18" t="s">
        <v>63321</v>
      </c>
      <c r="E13848" s="18" t="s">
        <v>63322</v>
      </c>
      <c r="F13848" s="1">
        <f>ROW()</f>
        <v>13848</v>
      </c>
    </row>
    <row r="13849" spans="1:6" ht="13.2" x14ac:dyDescent="0.2">
      <c r="A13849" s="18" t="s">
        <v>713</v>
      </c>
      <c r="B13849" s="19" t="s">
        <v>1</v>
      </c>
      <c r="C13849" s="20" t="s">
        <v>7</v>
      </c>
      <c r="D13849" s="18" t="s">
        <v>63323</v>
      </c>
      <c r="E13849" s="18" t="s">
        <v>63324</v>
      </c>
      <c r="F13849" s="1">
        <f>ROW()</f>
        <v>13849</v>
      </c>
    </row>
    <row r="13850" spans="1:6" ht="13.2" x14ac:dyDescent="0.2">
      <c r="A13850" s="18" t="s">
        <v>713</v>
      </c>
      <c r="B13850" s="19" t="s">
        <v>1</v>
      </c>
      <c r="C13850" s="20" t="s">
        <v>7</v>
      </c>
      <c r="D13850" s="18" t="s">
        <v>63325</v>
      </c>
      <c r="E13850" s="18" t="s">
        <v>63326</v>
      </c>
      <c r="F13850" s="1">
        <f>ROW()</f>
        <v>13850</v>
      </c>
    </row>
    <row r="13851" spans="1:6" ht="13.2" x14ac:dyDescent="0.2">
      <c r="A13851" s="18" t="s">
        <v>713</v>
      </c>
      <c r="B13851" s="19" t="s">
        <v>1</v>
      </c>
      <c r="C13851" s="20" t="s">
        <v>7</v>
      </c>
      <c r="D13851" s="18" t="s">
        <v>86743</v>
      </c>
      <c r="E13851" s="18" t="s">
        <v>86744</v>
      </c>
      <c r="F13851" s="1">
        <f>ROW()</f>
        <v>13851</v>
      </c>
    </row>
    <row r="13852" spans="1:6" ht="13.2" x14ac:dyDescent="0.2">
      <c r="A13852" s="18" t="s">
        <v>713</v>
      </c>
      <c r="B13852" s="19" t="s">
        <v>5</v>
      </c>
      <c r="C13852" s="20" t="s">
        <v>6</v>
      </c>
      <c r="D13852" s="18" t="s">
        <v>26353</v>
      </c>
      <c r="E13852" s="18" t="s">
        <v>26354</v>
      </c>
      <c r="F13852" s="1">
        <f>ROW()</f>
        <v>13852</v>
      </c>
    </row>
    <row r="13853" spans="1:6" ht="13.2" x14ac:dyDescent="0.2">
      <c r="A13853" s="18" t="s">
        <v>713</v>
      </c>
      <c r="B13853" s="19" t="s">
        <v>5</v>
      </c>
      <c r="C13853" s="20" t="s">
        <v>6</v>
      </c>
      <c r="D13853" s="18" t="s">
        <v>26355</v>
      </c>
      <c r="E13853" s="18" t="s">
        <v>26356</v>
      </c>
      <c r="F13853" s="1">
        <f>ROW()</f>
        <v>13853</v>
      </c>
    </row>
    <row r="13854" spans="1:6" ht="13.2" x14ac:dyDescent="0.2">
      <c r="A13854" s="18" t="s">
        <v>713</v>
      </c>
      <c r="B13854" s="19" t="s">
        <v>5</v>
      </c>
      <c r="C13854" s="20" t="s">
        <v>6</v>
      </c>
      <c r="D13854" s="18" t="s">
        <v>26357</v>
      </c>
      <c r="E13854" s="18" t="s">
        <v>26358</v>
      </c>
      <c r="F13854" s="1">
        <f>ROW()</f>
        <v>13854</v>
      </c>
    </row>
    <row r="13855" spans="1:6" ht="13.2" x14ac:dyDescent="0.2">
      <c r="A13855" s="18" t="s">
        <v>713</v>
      </c>
      <c r="B13855" s="19" t="s">
        <v>5</v>
      </c>
      <c r="C13855" s="20" t="s">
        <v>6</v>
      </c>
      <c r="D13855" s="18" t="s">
        <v>26359</v>
      </c>
      <c r="E13855" s="18" t="s">
        <v>26360</v>
      </c>
      <c r="F13855" s="1">
        <f>ROW()</f>
        <v>13855</v>
      </c>
    </row>
    <row r="13856" spans="1:6" ht="13.2" x14ac:dyDescent="0.2">
      <c r="A13856" s="18" t="s">
        <v>713</v>
      </c>
      <c r="B13856" s="19" t="s">
        <v>5</v>
      </c>
      <c r="C13856" s="20" t="s">
        <v>6</v>
      </c>
      <c r="D13856" s="18" t="s">
        <v>26361</v>
      </c>
      <c r="E13856" s="18" t="s">
        <v>26362</v>
      </c>
      <c r="F13856" s="1">
        <f>ROW()</f>
        <v>13856</v>
      </c>
    </row>
    <row r="13857" spans="1:6" ht="13.2" x14ac:dyDescent="0.2">
      <c r="A13857" s="18" t="s">
        <v>713</v>
      </c>
      <c r="B13857" s="19" t="s">
        <v>5</v>
      </c>
      <c r="C13857" s="20" t="s">
        <v>6</v>
      </c>
      <c r="D13857" s="18" t="s">
        <v>26363</v>
      </c>
      <c r="E13857" s="18" t="s">
        <v>26364</v>
      </c>
      <c r="F13857" s="1">
        <f>ROW()</f>
        <v>13857</v>
      </c>
    </row>
    <row r="13858" spans="1:6" ht="13.2" x14ac:dyDescent="0.2">
      <c r="A13858" s="18" t="s">
        <v>713</v>
      </c>
      <c r="B13858" s="19" t="s">
        <v>5</v>
      </c>
      <c r="C13858" s="20" t="s">
        <v>6</v>
      </c>
      <c r="D13858" s="18" t="s">
        <v>26365</v>
      </c>
      <c r="E13858" s="18" t="s">
        <v>26366</v>
      </c>
      <c r="F13858" s="1">
        <f>ROW()</f>
        <v>13858</v>
      </c>
    </row>
    <row r="13859" spans="1:6" ht="13.2" x14ac:dyDescent="0.2">
      <c r="A13859" s="18" t="s">
        <v>713</v>
      </c>
      <c r="B13859" s="19" t="s">
        <v>5</v>
      </c>
      <c r="C13859" s="20" t="s">
        <v>6</v>
      </c>
      <c r="D13859" s="18" t="s">
        <v>26367</v>
      </c>
      <c r="E13859" s="18" t="s">
        <v>26368</v>
      </c>
      <c r="F13859" s="1">
        <f>ROW()</f>
        <v>13859</v>
      </c>
    </row>
    <row r="13860" spans="1:6" ht="13.2" x14ac:dyDescent="0.2">
      <c r="A13860" s="18" t="s">
        <v>713</v>
      </c>
      <c r="B13860" s="19" t="s">
        <v>5</v>
      </c>
      <c r="C13860" s="20" t="s">
        <v>6</v>
      </c>
      <c r="D13860" s="18" t="s">
        <v>26369</v>
      </c>
      <c r="E13860" s="18" t="s">
        <v>26370</v>
      </c>
      <c r="F13860" s="1">
        <f>ROW()</f>
        <v>13860</v>
      </c>
    </row>
    <row r="13861" spans="1:6" ht="13.2" x14ac:dyDescent="0.2">
      <c r="A13861" s="18" t="s">
        <v>713</v>
      </c>
      <c r="B13861" s="19" t="s">
        <v>5</v>
      </c>
      <c r="C13861" s="20" t="s">
        <v>6</v>
      </c>
      <c r="D13861" s="18" t="s">
        <v>26371</v>
      </c>
      <c r="E13861" s="18" t="s">
        <v>26372</v>
      </c>
      <c r="F13861" s="1">
        <f>ROW()</f>
        <v>13861</v>
      </c>
    </row>
    <row r="13862" spans="1:6" ht="13.2" x14ac:dyDescent="0.2">
      <c r="A13862" s="16" t="s">
        <v>714</v>
      </c>
      <c r="B13862" s="15" t="s">
        <v>1</v>
      </c>
      <c r="C13862" s="17" t="s">
        <v>7</v>
      </c>
      <c r="D13862" s="16" t="s">
        <v>63327</v>
      </c>
      <c r="E13862" s="16" t="s">
        <v>63328</v>
      </c>
      <c r="F13862" s="1">
        <f>ROW()</f>
        <v>13862</v>
      </c>
    </row>
    <row r="13863" spans="1:6" ht="13.2" x14ac:dyDescent="0.2">
      <c r="A13863" s="16" t="s">
        <v>714</v>
      </c>
      <c r="B13863" s="15" t="s">
        <v>1</v>
      </c>
      <c r="C13863" s="17" t="s">
        <v>7</v>
      </c>
      <c r="D13863" s="16" t="s">
        <v>63329</v>
      </c>
      <c r="E13863" s="16" t="s">
        <v>63330</v>
      </c>
      <c r="F13863" s="1">
        <f>ROW()</f>
        <v>13863</v>
      </c>
    </row>
    <row r="13864" spans="1:6" ht="13.2" x14ac:dyDescent="0.2">
      <c r="A13864" s="16" t="s">
        <v>714</v>
      </c>
      <c r="B13864" s="15" t="s">
        <v>1</v>
      </c>
      <c r="C13864" s="17" t="s">
        <v>7</v>
      </c>
      <c r="D13864" s="16" t="s">
        <v>63331</v>
      </c>
      <c r="E13864" s="16" t="s">
        <v>63332</v>
      </c>
      <c r="F13864" s="1">
        <f>ROW()</f>
        <v>13864</v>
      </c>
    </row>
    <row r="13865" spans="1:6" ht="13.2" x14ac:dyDescent="0.2">
      <c r="A13865" s="16" t="s">
        <v>714</v>
      </c>
      <c r="B13865" s="15" t="s">
        <v>1</v>
      </c>
      <c r="C13865" s="17" t="s">
        <v>7</v>
      </c>
      <c r="D13865" s="16" t="s">
        <v>63333</v>
      </c>
      <c r="E13865" s="16" t="s">
        <v>63334</v>
      </c>
      <c r="F13865" s="1">
        <f>ROW()</f>
        <v>13865</v>
      </c>
    </row>
    <row r="13866" spans="1:6" ht="13.2" x14ac:dyDescent="0.2">
      <c r="A13866" s="16" t="s">
        <v>714</v>
      </c>
      <c r="B13866" s="15" t="s">
        <v>1</v>
      </c>
      <c r="C13866" s="17" t="s">
        <v>7</v>
      </c>
      <c r="D13866" s="16" t="s">
        <v>63335</v>
      </c>
      <c r="E13866" s="16" t="s">
        <v>63336</v>
      </c>
      <c r="F13866" s="1">
        <f>ROW()</f>
        <v>13866</v>
      </c>
    </row>
    <row r="13867" spans="1:6" ht="13.2" x14ac:dyDescent="0.2">
      <c r="A13867" s="16" t="s">
        <v>714</v>
      </c>
      <c r="B13867" s="15" t="s">
        <v>1</v>
      </c>
      <c r="C13867" s="17" t="s">
        <v>7</v>
      </c>
      <c r="D13867" s="16" t="s">
        <v>63337</v>
      </c>
      <c r="E13867" s="16" t="s">
        <v>63338</v>
      </c>
      <c r="F13867" s="1">
        <f>ROW()</f>
        <v>13867</v>
      </c>
    </row>
    <row r="13868" spans="1:6" ht="13.2" x14ac:dyDescent="0.2">
      <c r="A13868" s="16" t="s">
        <v>714</v>
      </c>
      <c r="B13868" s="15" t="s">
        <v>1</v>
      </c>
      <c r="C13868" s="17" t="s">
        <v>7</v>
      </c>
      <c r="D13868" s="16" t="s">
        <v>63339</v>
      </c>
      <c r="E13868" s="16" t="s">
        <v>63340</v>
      </c>
      <c r="F13868" s="1">
        <f>ROW()</f>
        <v>13868</v>
      </c>
    </row>
    <row r="13869" spans="1:6" ht="13.2" x14ac:dyDescent="0.2">
      <c r="A13869" s="16" t="s">
        <v>714</v>
      </c>
      <c r="B13869" s="15" t="s">
        <v>1</v>
      </c>
      <c r="C13869" s="17" t="s">
        <v>7</v>
      </c>
      <c r="D13869" s="16" t="s">
        <v>63341</v>
      </c>
      <c r="E13869" s="16" t="s">
        <v>63342</v>
      </c>
      <c r="F13869" s="1">
        <f>ROW()</f>
        <v>13869</v>
      </c>
    </row>
    <row r="13870" spans="1:6" ht="13.2" x14ac:dyDescent="0.2">
      <c r="A13870" s="16" t="s">
        <v>714</v>
      </c>
      <c r="B13870" s="15" t="s">
        <v>1</v>
      </c>
      <c r="C13870" s="17" t="s">
        <v>7</v>
      </c>
      <c r="D13870" s="16" t="s">
        <v>63343</v>
      </c>
      <c r="E13870" s="16" t="s">
        <v>63344</v>
      </c>
      <c r="F13870" s="1">
        <f>ROW()</f>
        <v>13870</v>
      </c>
    </row>
    <row r="13871" spans="1:6" ht="13.2" x14ac:dyDescent="0.2">
      <c r="A13871" s="16" t="s">
        <v>714</v>
      </c>
      <c r="B13871" s="15" t="s">
        <v>1</v>
      </c>
      <c r="C13871" s="17" t="s">
        <v>7</v>
      </c>
      <c r="D13871" s="16" t="s">
        <v>86745</v>
      </c>
      <c r="E13871" s="16" t="s">
        <v>86746</v>
      </c>
      <c r="F13871" s="1">
        <f>ROW()</f>
        <v>13871</v>
      </c>
    </row>
    <row r="13872" spans="1:6" ht="13.2" x14ac:dyDescent="0.2">
      <c r="A13872" s="16" t="s">
        <v>714</v>
      </c>
      <c r="B13872" s="15" t="s">
        <v>5</v>
      </c>
      <c r="C13872" s="17" t="s">
        <v>6</v>
      </c>
      <c r="D13872" s="16" t="s">
        <v>26373</v>
      </c>
      <c r="E13872" s="16" t="s">
        <v>26374</v>
      </c>
      <c r="F13872" s="1">
        <f>ROW()</f>
        <v>13872</v>
      </c>
    </row>
    <row r="13873" spans="1:6" ht="13.2" x14ac:dyDescent="0.2">
      <c r="A13873" s="16" t="s">
        <v>714</v>
      </c>
      <c r="B13873" s="15" t="s">
        <v>5</v>
      </c>
      <c r="C13873" s="17" t="s">
        <v>6</v>
      </c>
      <c r="D13873" s="16" t="s">
        <v>26375</v>
      </c>
      <c r="E13873" s="16" t="s">
        <v>26376</v>
      </c>
      <c r="F13873" s="1">
        <f>ROW()</f>
        <v>13873</v>
      </c>
    </row>
    <row r="13874" spans="1:6" ht="13.2" x14ac:dyDescent="0.2">
      <c r="A13874" s="16" t="s">
        <v>714</v>
      </c>
      <c r="B13874" s="15" t="s">
        <v>5</v>
      </c>
      <c r="C13874" s="17" t="s">
        <v>6</v>
      </c>
      <c r="D13874" s="16" t="s">
        <v>26377</v>
      </c>
      <c r="E13874" s="16" t="s">
        <v>26378</v>
      </c>
      <c r="F13874" s="1">
        <f>ROW()</f>
        <v>13874</v>
      </c>
    </row>
    <row r="13875" spans="1:6" ht="13.2" x14ac:dyDescent="0.2">
      <c r="A13875" s="16" t="s">
        <v>714</v>
      </c>
      <c r="B13875" s="15" t="s">
        <v>5</v>
      </c>
      <c r="C13875" s="17" t="s">
        <v>6</v>
      </c>
      <c r="D13875" s="16" t="s">
        <v>26379</v>
      </c>
      <c r="E13875" s="16" t="s">
        <v>26380</v>
      </c>
      <c r="F13875" s="1">
        <f>ROW()</f>
        <v>13875</v>
      </c>
    </row>
    <row r="13876" spans="1:6" ht="13.2" x14ac:dyDescent="0.2">
      <c r="A13876" s="16" t="s">
        <v>714</v>
      </c>
      <c r="B13876" s="15" t="s">
        <v>5</v>
      </c>
      <c r="C13876" s="17" t="s">
        <v>6</v>
      </c>
      <c r="D13876" s="16" t="s">
        <v>26381</v>
      </c>
      <c r="E13876" s="16" t="s">
        <v>26382</v>
      </c>
      <c r="F13876" s="1">
        <f>ROW()</f>
        <v>13876</v>
      </c>
    </row>
    <row r="13877" spans="1:6" ht="13.2" x14ac:dyDescent="0.2">
      <c r="A13877" s="16" t="s">
        <v>714</v>
      </c>
      <c r="B13877" s="15" t="s">
        <v>5</v>
      </c>
      <c r="C13877" s="17" t="s">
        <v>6</v>
      </c>
      <c r="D13877" s="16" t="s">
        <v>26383</v>
      </c>
      <c r="E13877" s="16" t="s">
        <v>26384</v>
      </c>
      <c r="F13877" s="1">
        <f>ROW()</f>
        <v>13877</v>
      </c>
    </row>
    <row r="13878" spans="1:6" ht="13.2" x14ac:dyDescent="0.2">
      <c r="A13878" s="16" t="s">
        <v>714</v>
      </c>
      <c r="B13878" s="15" t="s">
        <v>5</v>
      </c>
      <c r="C13878" s="17" t="s">
        <v>6</v>
      </c>
      <c r="D13878" s="16" t="s">
        <v>26385</v>
      </c>
      <c r="E13878" s="16" t="s">
        <v>26386</v>
      </c>
      <c r="F13878" s="1">
        <f>ROW()</f>
        <v>13878</v>
      </c>
    </row>
    <row r="13879" spans="1:6" ht="13.2" x14ac:dyDescent="0.2">
      <c r="A13879" s="16" t="s">
        <v>714</v>
      </c>
      <c r="B13879" s="15" t="s">
        <v>5</v>
      </c>
      <c r="C13879" s="17" t="s">
        <v>6</v>
      </c>
      <c r="D13879" s="16" t="s">
        <v>26387</v>
      </c>
      <c r="E13879" s="16" t="s">
        <v>26388</v>
      </c>
      <c r="F13879" s="1">
        <f>ROW()</f>
        <v>13879</v>
      </c>
    </row>
    <row r="13880" spans="1:6" ht="13.2" x14ac:dyDescent="0.2">
      <c r="A13880" s="16" t="s">
        <v>714</v>
      </c>
      <c r="B13880" s="15" t="s">
        <v>5</v>
      </c>
      <c r="C13880" s="17" t="s">
        <v>6</v>
      </c>
      <c r="D13880" s="16" t="s">
        <v>26389</v>
      </c>
      <c r="E13880" s="16" t="s">
        <v>26390</v>
      </c>
      <c r="F13880" s="1">
        <f>ROW()</f>
        <v>13880</v>
      </c>
    </row>
    <row r="13881" spans="1:6" ht="13.2" x14ac:dyDescent="0.2">
      <c r="A13881" s="16" t="s">
        <v>714</v>
      </c>
      <c r="B13881" s="15" t="s">
        <v>5</v>
      </c>
      <c r="C13881" s="17" t="s">
        <v>6</v>
      </c>
      <c r="D13881" s="16" t="s">
        <v>26391</v>
      </c>
      <c r="E13881" s="16" t="s">
        <v>26392</v>
      </c>
      <c r="F13881" s="1">
        <f>ROW()</f>
        <v>13881</v>
      </c>
    </row>
    <row r="13882" spans="1:6" ht="13.2" x14ac:dyDescent="0.2">
      <c r="A13882" s="18" t="s">
        <v>715</v>
      </c>
      <c r="B13882" s="19" t="s">
        <v>1</v>
      </c>
      <c r="C13882" s="20" t="s">
        <v>7</v>
      </c>
      <c r="D13882" s="18" t="s">
        <v>63345</v>
      </c>
      <c r="E13882" s="18" t="s">
        <v>63346</v>
      </c>
      <c r="F13882" s="1">
        <f>ROW()</f>
        <v>13882</v>
      </c>
    </row>
    <row r="13883" spans="1:6" ht="13.2" x14ac:dyDescent="0.2">
      <c r="A13883" s="18" t="s">
        <v>715</v>
      </c>
      <c r="B13883" s="19" t="s">
        <v>1</v>
      </c>
      <c r="C13883" s="20" t="s">
        <v>7</v>
      </c>
      <c r="D13883" s="18" t="s">
        <v>63347</v>
      </c>
      <c r="E13883" s="18" t="s">
        <v>63348</v>
      </c>
      <c r="F13883" s="1">
        <f>ROW()</f>
        <v>13883</v>
      </c>
    </row>
    <row r="13884" spans="1:6" ht="13.2" x14ac:dyDescent="0.2">
      <c r="A13884" s="18" t="s">
        <v>715</v>
      </c>
      <c r="B13884" s="19" t="s">
        <v>1</v>
      </c>
      <c r="C13884" s="20" t="s">
        <v>7</v>
      </c>
      <c r="D13884" s="18" t="s">
        <v>63349</v>
      </c>
      <c r="E13884" s="18" t="s">
        <v>63350</v>
      </c>
      <c r="F13884" s="1">
        <f>ROW()</f>
        <v>13884</v>
      </c>
    </row>
    <row r="13885" spans="1:6" ht="13.2" x14ac:dyDescent="0.2">
      <c r="A13885" s="18" t="s">
        <v>715</v>
      </c>
      <c r="B13885" s="19" t="s">
        <v>1</v>
      </c>
      <c r="C13885" s="20" t="s">
        <v>7</v>
      </c>
      <c r="D13885" s="18" t="s">
        <v>63351</v>
      </c>
      <c r="E13885" s="18" t="s">
        <v>63352</v>
      </c>
      <c r="F13885" s="1">
        <f>ROW()</f>
        <v>13885</v>
      </c>
    </row>
    <row r="13886" spans="1:6" ht="13.2" x14ac:dyDescent="0.2">
      <c r="A13886" s="18" t="s">
        <v>715</v>
      </c>
      <c r="B13886" s="19" t="s">
        <v>1</v>
      </c>
      <c r="C13886" s="20" t="s">
        <v>7</v>
      </c>
      <c r="D13886" s="18" t="s">
        <v>63353</v>
      </c>
      <c r="E13886" s="18" t="s">
        <v>63354</v>
      </c>
      <c r="F13886" s="1">
        <f>ROW()</f>
        <v>13886</v>
      </c>
    </row>
    <row r="13887" spans="1:6" ht="13.2" x14ac:dyDescent="0.2">
      <c r="A13887" s="18" t="s">
        <v>715</v>
      </c>
      <c r="B13887" s="19" t="s">
        <v>1</v>
      </c>
      <c r="C13887" s="20" t="s">
        <v>7</v>
      </c>
      <c r="D13887" s="18" t="s">
        <v>63355</v>
      </c>
      <c r="E13887" s="18" t="s">
        <v>63356</v>
      </c>
      <c r="F13887" s="1">
        <f>ROW()</f>
        <v>13887</v>
      </c>
    </row>
    <row r="13888" spans="1:6" ht="13.2" x14ac:dyDescent="0.2">
      <c r="A13888" s="18" t="s">
        <v>715</v>
      </c>
      <c r="B13888" s="19" t="s">
        <v>1</v>
      </c>
      <c r="C13888" s="20" t="s">
        <v>7</v>
      </c>
      <c r="D13888" s="18" t="s">
        <v>63357</v>
      </c>
      <c r="E13888" s="18" t="s">
        <v>63358</v>
      </c>
      <c r="F13888" s="1">
        <f>ROW()</f>
        <v>13888</v>
      </c>
    </row>
    <row r="13889" spans="1:6" ht="13.2" x14ac:dyDescent="0.2">
      <c r="A13889" s="18" t="s">
        <v>715</v>
      </c>
      <c r="B13889" s="19" t="s">
        <v>1</v>
      </c>
      <c r="C13889" s="20" t="s">
        <v>7</v>
      </c>
      <c r="D13889" s="18" t="s">
        <v>63359</v>
      </c>
      <c r="E13889" s="18" t="s">
        <v>63360</v>
      </c>
      <c r="F13889" s="1">
        <f>ROW()</f>
        <v>13889</v>
      </c>
    </row>
    <row r="13890" spans="1:6" ht="13.2" x14ac:dyDescent="0.2">
      <c r="A13890" s="18" t="s">
        <v>715</v>
      </c>
      <c r="B13890" s="19" t="s">
        <v>1</v>
      </c>
      <c r="C13890" s="20" t="s">
        <v>7</v>
      </c>
      <c r="D13890" s="18" t="s">
        <v>63361</v>
      </c>
      <c r="E13890" s="18" t="s">
        <v>63362</v>
      </c>
      <c r="F13890" s="1">
        <f>ROW()</f>
        <v>13890</v>
      </c>
    </row>
    <row r="13891" spans="1:6" ht="13.2" x14ac:dyDescent="0.2">
      <c r="A13891" s="18" t="s">
        <v>715</v>
      </c>
      <c r="B13891" s="19" t="s">
        <v>1</v>
      </c>
      <c r="C13891" s="20" t="s">
        <v>7</v>
      </c>
      <c r="D13891" s="18" t="s">
        <v>86747</v>
      </c>
      <c r="E13891" s="18" t="s">
        <v>86748</v>
      </c>
      <c r="F13891" s="1">
        <f>ROW()</f>
        <v>13891</v>
      </c>
    </row>
    <row r="13892" spans="1:6" ht="13.2" x14ac:dyDescent="0.2">
      <c r="A13892" s="18" t="s">
        <v>715</v>
      </c>
      <c r="B13892" s="19" t="s">
        <v>5</v>
      </c>
      <c r="C13892" s="20" t="s">
        <v>6</v>
      </c>
      <c r="D13892" s="18" t="s">
        <v>26393</v>
      </c>
      <c r="E13892" s="18" t="s">
        <v>26394</v>
      </c>
      <c r="F13892" s="1">
        <f>ROW()</f>
        <v>13892</v>
      </c>
    </row>
    <row r="13893" spans="1:6" ht="13.2" x14ac:dyDescent="0.2">
      <c r="A13893" s="18" t="s">
        <v>715</v>
      </c>
      <c r="B13893" s="19" t="s">
        <v>5</v>
      </c>
      <c r="C13893" s="20" t="s">
        <v>6</v>
      </c>
      <c r="D13893" s="18" t="s">
        <v>26395</v>
      </c>
      <c r="E13893" s="18" t="s">
        <v>26396</v>
      </c>
      <c r="F13893" s="1">
        <f>ROW()</f>
        <v>13893</v>
      </c>
    </row>
    <row r="13894" spans="1:6" ht="13.2" x14ac:dyDescent="0.2">
      <c r="A13894" s="18" t="s">
        <v>715</v>
      </c>
      <c r="B13894" s="19" t="s">
        <v>5</v>
      </c>
      <c r="C13894" s="20" t="s">
        <v>6</v>
      </c>
      <c r="D13894" s="18" t="s">
        <v>26397</v>
      </c>
      <c r="E13894" s="18" t="s">
        <v>26398</v>
      </c>
      <c r="F13894" s="1">
        <f>ROW()</f>
        <v>13894</v>
      </c>
    </row>
    <row r="13895" spans="1:6" ht="13.2" x14ac:dyDescent="0.2">
      <c r="A13895" s="18" t="s">
        <v>715</v>
      </c>
      <c r="B13895" s="19" t="s">
        <v>5</v>
      </c>
      <c r="C13895" s="20" t="s">
        <v>6</v>
      </c>
      <c r="D13895" s="18" t="s">
        <v>26399</v>
      </c>
      <c r="E13895" s="18" t="s">
        <v>26400</v>
      </c>
      <c r="F13895" s="1">
        <f>ROW()</f>
        <v>13895</v>
      </c>
    </row>
    <row r="13896" spans="1:6" ht="13.2" x14ac:dyDescent="0.2">
      <c r="A13896" s="18" t="s">
        <v>715</v>
      </c>
      <c r="B13896" s="19" t="s">
        <v>5</v>
      </c>
      <c r="C13896" s="20" t="s">
        <v>6</v>
      </c>
      <c r="D13896" s="18" t="s">
        <v>26401</v>
      </c>
      <c r="E13896" s="18" t="s">
        <v>26402</v>
      </c>
      <c r="F13896" s="1">
        <f>ROW()</f>
        <v>13896</v>
      </c>
    </row>
    <row r="13897" spans="1:6" ht="13.2" x14ac:dyDescent="0.2">
      <c r="A13897" s="18" t="s">
        <v>715</v>
      </c>
      <c r="B13897" s="19" t="s">
        <v>5</v>
      </c>
      <c r="C13897" s="20" t="s">
        <v>6</v>
      </c>
      <c r="D13897" s="18" t="s">
        <v>26403</v>
      </c>
      <c r="E13897" s="18" t="s">
        <v>26404</v>
      </c>
      <c r="F13897" s="1">
        <f>ROW()</f>
        <v>13897</v>
      </c>
    </row>
    <row r="13898" spans="1:6" ht="13.2" x14ac:dyDescent="0.2">
      <c r="A13898" s="18" t="s">
        <v>715</v>
      </c>
      <c r="B13898" s="19" t="s">
        <v>5</v>
      </c>
      <c r="C13898" s="20" t="s">
        <v>6</v>
      </c>
      <c r="D13898" s="18" t="s">
        <v>26405</v>
      </c>
      <c r="E13898" s="18" t="s">
        <v>26406</v>
      </c>
      <c r="F13898" s="1">
        <f>ROW()</f>
        <v>13898</v>
      </c>
    </row>
    <row r="13899" spans="1:6" ht="13.2" x14ac:dyDescent="0.2">
      <c r="A13899" s="18" t="s">
        <v>715</v>
      </c>
      <c r="B13899" s="19" t="s">
        <v>5</v>
      </c>
      <c r="C13899" s="20" t="s">
        <v>6</v>
      </c>
      <c r="D13899" s="18" t="s">
        <v>26407</v>
      </c>
      <c r="E13899" s="18" t="s">
        <v>26408</v>
      </c>
      <c r="F13899" s="1">
        <f>ROW()</f>
        <v>13899</v>
      </c>
    </row>
    <row r="13900" spans="1:6" ht="13.2" x14ac:dyDescent="0.2">
      <c r="A13900" s="18" t="s">
        <v>715</v>
      </c>
      <c r="B13900" s="19" t="s">
        <v>5</v>
      </c>
      <c r="C13900" s="20" t="s">
        <v>6</v>
      </c>
      <c r="D13900" s="18" t="s">
        <v>26409</v>
      </c>
      <c r="E13900" s="18" t="s">
        <v>26410</v>
      </c>
      <c r="F13900" s="1">
        <f>ROW()</f>
        <v>13900</v>
      </c>
    </row>
    <row r="13901" spans="1:6" ht="13.2" x14ac:dyDescent="0.2">
      <c r="A13901" s="18" t="s">
        <v>715</v>
      </c>
      <c r="B13901" s="19" t="s">
        <v>5</v>
      </c>
      <c r="C13901" s="20" t="s">
        <v>6</v>
      </c>
      <c r="D13901" s="18" t="s">
        <v>26411</v>
      </c>
      <c r="E13901" s="18" t="s">
        <v>26412</v>
      </c>
      <c r="F13901" s="1">
        <f>ROW()</f>
        <v>13901</v>
      </c>
    </row>
    <row r="13902" spans="1:6" ht="13.2" x14ac:dyDescent="0.2">
      <c r="A13902" s="16" t="s">
        <v>716</v>
      </c>
      <c r="B13902" s="15" t="s">
        <v>1</v>
      </c>
      <c r="C13902" s="17" t="s">
        <v>7</v>
      </c>
      <c r="D13902" s="16" t="s">
        <v>63363</v>
      </c>
      <c r="E13902" s="16" t="s">
        <v>63364</v>
      </c>
      <c r="F13902" s="1">
        <f>ROW()</f>
        <v>13902</v>
      </c>
    </row>
    <row r="13903" spans="1:6" ht="13.2" x14ac:dyDescent="0.2">
      <c r="A13903" s="16" t="s">
        <v>716</v>
      </c>
      <c r="B13903" s="15" t="s">
        <v>1</v>
      </c>
      <c r="C13903" s="17" t="s">
        <v>7</v>
      </c>
      <c r="D13903" s="16" t="s">
        <v>63365</v>
      </c>
      <c r="E13903" s="16" t="s">
        <v>63366</v>
      </c>
      <c r="F13903" s="1">
        <f>ROW()</f>
        <v>13903</v>
      </c>
    </row>
    <row r="13904" spans="1:6" ht="13.2" x14ac:dyDescent="0.2">
      <c r="A13904" s="16" t="s">
        <v>716</v>
      </c>
      <c r="B13904" s="15" t="s">
        <v>1</v>
      </c>
      <c r="C13904" s="17" t="s">
        <v>7</v>
      </c>
      <c r="D13904" s="16" t="s">
        <v>63367</v>
      </c>
      <c r="E13904" s="16" t="s">
        <v>63368</v>
      </c>
      <c r="F13904" s="1">
        <f>ROW()</f>
        <v>13904</v>
      </c>
    </row>
    <row r="13905" spans="1:6" ht="13.2" x14ac:dyDescent="0.2">
      <c r="A13905" s="16" t="s">
        <v>716</v>
      </c>
      <c r="B13905" s="15" t="s">
        <v>1</v>
      </c>
      <c r="C13905" s="17" t="s">
        <v>7</v>
      </c>
      <c r="D13905" s="16" t="s">
        <v>63369</v>
      </c>
      <c r="E13905" s="16" t="s">
        <v>63370</v>
      </c>
      <c r="F13905" s="1">
        <f>ROW()</f>
        <v>13905</v>
      </c>
    </row>
    <row r="13906" spans="1:6" ht="13.2" x14ac:dyDescent="0.2">
      <c r="A13906" s="16" t="s">
        <v>716</v>
      </c>
      <c r="B13906" s="15" t="s">
        <v>1</v>
      </c>
      <c r="C13906" s="17" t="s">
        <v>7</v>
      </c>
      <c r="D13906" s="16" t="s">
        <v>63371</v>
      </c>
      <c r="E13906" s="16" t="s">
        <v>63372</v>
      </c>
      <c r="F13906" s="1">
        <f>ROW()</f>
        <v>13906</v>
      </c>
    </row>
    <row r="13907" spans="1:6" ht="13.2" x14ac:dyDescent="0.2">
      <c r="A13907" s="16" t="s">
        <v>716</v>
      </c>
      <c r="B13907" s="15" t="s">
        <v>1</v>
      </c>
      <c r="C13907" s="17" t="s">
        <v>7</v>
      </c>
      <c r="D13907" s="16" t="s">
        <v>63373</v>
      </c>
      <c r="E13907" s="16" t="s">
        <v>63374</v>
      </c>
      <c r="F13907" s="1">
        <f>ROW()</f>
        <v>13907</v>
      </c>
    </row>
    <row r="13908" spans="1:6" ht="13.2" x14ac:dyDescent="0.2">
      <c r="A13908" s="16" t="s">
        <v>716</v>
      </c>
      <c r="B13908" s="15" t="s">
        <v>1</v>
      </c>
      <c r="C13908" s="17" t="s">
        <v>7</v>
      </c>
      <c r="D13908" s="16" t="s">
        <v>63375</v>
      </c>
      <c r="E13908" s="16" t="s">
        <v>63376</v>
      </c>
      <c r="F13908" s="1">
        <f>ROW()</f>
        <v>13908</v>
      </c>
    </row>
    <row r="13909" spans="1:6" ht="13.2" x14ac:dyDescent="0.2">
      <c r="A13909" s="16" t="s">
        <v>716</v>
      </c>
      <c r="B13909" s="15" t="s">
        <v>1</v>
      </c>
      <c r="C13909" s="17" t="s">
        <v>7</v>
      </c>
      <c r="D13909" s="16" t="s">
        <v>63377</v>
      </c>
      <c r="E13909" s="16" t="s">
        <v>63378</v>
      </c>
      <c r="F13909" s="1">
        <f>ROW()</f>
        <v>13909</v>
      </c>
    </row>
    <row r="13910" spans="1:6" ht="13.2" x14ac:dyDescent="0.2">
      <c r="A13910" s="16" t="s">
        <v>716</v>
      </c>
      <c r="B13910" s="15" t="s">
        <v>1</v>
      </c>
      <c r="C13910" s="17" t="s">
        <v>7</v>
      </c>
      <c r="D13910" s="16" t="s">
        <v>63379</v>
      </c>
      <c r="E13910" s="16" t="s">
        <v>63380</v>
      </c>
      <c r="F13910" s="1">
        <f>ROW()</f>
        <v>13910</v>
      </c>
    </row>
    <row r="13911" spans="1:6" ht="13.2" x14ac:dyDescent="0.2">
      <c r="A13911" s="16" t="s">
        <v>716</v>
      </c>
      <c r="B13911" s="15" t="s">
        <v>1</v>
      </c>
      <c r="C13911" s="17" t="s">
        <v>7</v>
      </c>
      <c r="D13911" s="16" t="s">
        <v>86749</v>
      </c>
      <c r="E13911" s="16" t="s">
        <v>86750</v>
      </c>
      <c r="F13911" s="1">
        <f>ROW()</f>
        <v>13911</v>
      </c>
    </row>
    <row r="13912" spans="1:6" ht="13.2" x14ac:dyDescent="0.2">
      <c r="A13912" s="16" t="s">
        <v>716</v>
      </c>
      <c r="B13912" s="15" t="s">
        <v>5</v>
      </c>
      <c r="C13912" s="17" t="s">
        <v>6</v>
      </c>
      <c r="D13912" s="16" t="s">
        <v>26413</v>
      </c>
      <c r="E13912" s="16" t="s">
        <v>26414</v>
      </c>
      <c r="F13912" s="1">
        <f>ROW()</f>
        <v>13912</v>
      </c>
    </row>
    <row r="13913" spans="1:6" ht="13.2" x14ac:dyDescent="0.2">
      <c r="A13913" s="16" t="s">
        <v>716</v>
      </c>
      <c r="B13913" s="15" t="s">
        <v>5</v>
      </c>
      <c r="C13913" s="17" t="s">
        <v>6</v>
      </c>
      <c r="D13913" s="16" t="s">
        <v>26415</v>
      </c>
      <c r="E13913" s="16" t="s">
        <v>26416</v>
      </c>
      <c r="F13913" s="1">
        <f>ROW()</f>
        <v>13913</v>
      </c>
    </row>
    <row r="13914" spans="1:6" ht="13.2" x14ac:dyDescent="0.2">
      <c r="A13914" s="16" t="s">
        <v>716</v>
      </c>
      <c r="B13914" s="15" t="s">
        <v>5</v>
      </c>
      <c r="C13914" s="17" t="s">
        <v>6</v>
      </c>
      <c r="D13914" s="16" t="s">
        <v>26417</v>
      </c>
      <c r="E13914" s="16" t="s">
        <v>26418</v>
      </c>
      <c r="F13914" s="1">
        <f>ROW()</f>
        <v>13914</v>
      </c>
    </row>
    <row r="13915" spans="1:6" ht="13.2" x14ac:dyDescent="0.2">
      <c r="A13915" s="16" t="s">
        <v>716</v>
      </c>
      <c r="B13915" s="15" t="s">
        <v>5</v>
      </c>
      <c r="C13915" s="17" t="s">
        <v>6</v>
      </c>
      <c r="D13915" s="16" t="s">
        <v>26419</v>
      </c>
      <c r="E13915" s="16" t="s">
        <v>26420</v>
      </c>
      <c r="F13915" s="1">
        <f>ROW()</f>
        <v>13915</v>
      </c>
    </row>
    <row r="13916" spans="1:6" ht="13.2" x14ac:dyDescent="0.2">
      <c r="A13916" s="16" t="s">
        <v>716</v>
      </c>
      <c r="B13916" s="15" t="s">
        <v>5</v>
      </c>
      <c r="C13916" s="17" t="s">
        <v>6</v>
      </c>
      <c r="D13916" s="16" t="s">
        <v>26421</v>
      </c>
      <c r="E13916" s="16" t="s">
        <v>26422</v>
      </c>
      <c r="F13916" s="1">
        <f>ROW()</f>
        <v>13916</v>
      </c>
    </row>
    <row r="13917" spans="1:6" ht="13.2" x14ac:dyDescent="0.2">
      <c r="A13917" s="16" t="s">
        <v>716</v>
      </c>
      <c r="B13917" s="15" t="s">
        <v>5</v>
      </c>
      <c r="C13917" s="17" t="s">
        <v>6</v>
      </c>
      <c r="D13917" s="16" t="s">
        <v>26423</v>
      </c>
      <c r="E13917" s="16" t="s">
        <v>26424</v>
      </c>
      <c r="F13917" s="1">
        <f>ROW()</f>
        <v>13917</v>
      </c>
    </row>
    <row r="13918" spans="1:6" ht="13.2" x14ac:dyDescent="0.2">
      <c r="A13918" s="16" t="s">
        <v>716</v>
      </c>
      <c r="B13918" s="15" t="s">
        <v>5</v>
      </c>
      <c r="C13918" s="17" t="s">
        <v>6</v>
      </c>
      <c r="D13918" s="16" t="s">
        <v>26425</v>
      </c>
      <c r="E13918" s="16" t="s">
        <v>26426</v>
      </c>
      <c r="F13918" s="1">
        <f>ROW()</f>
        <v>13918</v>
      </c>
    </row>
    <row r="13919" spans="1:6" ht="13.2" x14ac:dyDescent="0.2">
      <c r="A13919" s="16" t="s">
        <v>716</v>
      </c>
      <c r="B13919" s="15" t="s">
        <v>5</v>
      </c>
      <c r="C13919" s="17" t="s">
        <v>6</v>
      </c>
      <c r="D13919" s="16" t="s">
        <v>26427</v>
      </c>
      <c r="E13919" s="16" t="s">
        <v>26428</v>
      </c>
      <c r="F13919" s="1">
        <f>ROW()</f>
        <v>13919</v>
      </c>
    </row>
    <row r="13920" spans="1:6" ht="13.2" x14ac:dyDescent="0.2">
      <c r="A13920" s="16" t="s">
        <v>716</v>
      </c>
      <c r="B13920" s="15" t="s">
        <v>5</v>
      </c>
      <c r="C13920" s="17" t="s">
        <v>6</v>
      </c>
      <c r="D13920" s="16" t="s">
        <v>26429</v>
      </c>
      <c r="E13920" s="16" t="s">
        <v>26430</v>
      </c>
      <c r="F13920" s="1">
        <f>ROW()</f>
        <v>13920</v>
      </c>
    </row>
    <row r="13921" spans="1:6" ht="13.2" x14ac:dyDescent="0.2">
      <c r="A13921" s="16" t="s">
        <v>716</v>
      </c>
      <c r="B13921" s="15" t="s">
        <v>5</v>
      </c>
      <c r="C13921" s="17" t="s">
        <v>6</v>
      </c>
      <c r="D13921" s="16" t="s">
        <v>26431</v>
      </c>
      <c r="E13921" s="16" t="s">
        <v>26432</v>
      </c>
      <c r="F13921" s="1">
        <f>ROW()</f>
        <v>13921</v>
      </c>
    </row>
    <row r="13922" spans="1:6" ht="13.2" x14ac:dyDescent="0.2">
      <c r="A13922" s="18" t="s">
        <v>717</v>
      </c>
      <c r="B13922" s="19" t="s">
        <v>1</v>
      </c>
      <c r="C13922" s="20" t="s">
        <v>7</v>
      </c>
      <c r="D13922" s="18" t="s">
        <v>63381</v>
      </c>
      <c r="E13922" s="18" t="s">
        <v>63382</v>
      </c>
      <c r="F13922" s="1">
        <f>ROW()</f>
        <v>13922</v>
      </c>
    </row>
    <row r="13923" spans="1:6" ht="13.2" x14ac:dyDescent="0.2">
      <c r="A13923" s="18" t="s">
        <v>717</v>
      </c>
      <c r="B13923" s="19" t="s">
        <v>1</v>
      </c>
      <c r="C13923" s="20" t="s">
        <v>7</v>
      </c>
      <c r="D13923" s="18" t="s">
        <v>63383</v>
      </c>
      <c r="E13923" s="18" t="s">
        <v>63384</v>
      </c>
      <c r="F13923" s="1">
        <f>ROW()</f>
        <v>13923</v>
      </c>
    </row>
    <row r="13924" spans="1:6" ht="13.2" x14ac:dyDescent="0.2">
      <c r="A13924" s="18" t="s">
        <v>717</v>
      </c>
      <c r="B13924" s="19" t="s">
        <v>1</v>
      </c>
      <c r="C13924" s="20" t="s">
        <v>7</v>
      </c>
      <c r="D13924" s="18" t="s">
        <v>63385</v>
      </c>
      <c r="E13924" s="18" t="s">
        <v>63386</v>
      </c>
      <c r="F13924" s="1">
        <f>ROW()</f>
        <v>13924</v>
      </c>
    </row>
    <row r="13925" spans="1:6" ht="13.2" x14ac:dyDescent="0.2">
      <c r="A13925" s="18" t="s">
        <v>717</v>
      </c>
      <c r="B13925" s="19" t="s">
        <v>1</v>
      </c>
      <c r="C13925" s="20" t="s">
        <v>7</v>
      </c>
      <c r="D13925" s="18" t="s">
        <v>63387</v>
      </c>
      <c r="E13925" s="18" t="s">
        <v>63388</v>
      </c>
      <c r="F13925" s="1">
        <f>ROW()</f>
        <v>13925</v>
      </c>
    </row>
    <row r="13926" spans="1:6" ht="13.2" x14ac:dyDescent="0.2">
      <c r="A13926" s="18" t="s">
        <v>717</v>
      </c>
      <c r="B13926" s="19" t="s">
        <v>1</v>
      </c>
      <c r="C13926" s="20" t="s">
        <v>7</v>
      </c>
      <c r="D13926" s="18" t="s">
        <v>63389</v>
      </c>
      <c r="E13926" s="18" t="s">
        <v>63390</v>
      </c>
      <c r="F13926" s="1">
        <f>ROW()</f>
        <v>13926</v>
      </c>
    </row>
    <row r="13927" spans="1:6" ht="13.2" x14ac:dyDescent="0.2">
      <c r="A13927" s="18" t="s">
        <v>717</v>
      </c>
      <c r="B13927" s="19" t="s">
        <v>1</v>
      </c>
      <c r="C13927" s="20" t="s">
        <v>7</v>
      </c>
      <c r="D13927" s="18" t="s">
        <v>63391</v>
      </c>
      <c r="E13927" s="18" t="s">
        <v>63392</v>
      </c>
      <c r="F13927" s="1">
        <f>ROW()</f>
        <v>13927</v>
      </c>
    </row>
    <row r="13928" spans="1:6" ht="13.2" x14ac:dyDescent="0.2">
      <c r="A13928" s="18" t="s">
        <v>717</v>
      </c>
      <c r="B13928" s="19" t="s">
        <v>1</v>
      </c>
      <c r="C13928" s="20" t="s">
        <v>7</v>
      </c>
      <c r="D13928" s="18" t="s">
        <v>63393</v>
      </c>
      <c r="E13928" s="18" t="s">
        <v>63394</v>
      </c>
      <c r="F13928" s="1">
        <f>ROW()</f>
        <v>13928</v>
      </c>
    </row>
    <row r="13929" spans="1:6" ht="13.2" x14ac:dyDescent="0.2">
      <c r="A13929" s="18" t="s">
        <v>717</v>
      </c>
      <c r="B13929" s="19" t="s">
        <v>1</v>
      </c>
      <c r="C13929" s="20" t="s">
        <v>7</v>
      </c>
      <c r="D13929" s="18" t="s">
        <v>63395</v>
      </c>
      <c r="E13929" s="18" t="s">
        <v>63396</v>
      </c>
      <c r="F13929" s="1">
        <f>ROW()</f>
        <v>13929</v>
      </c>
    </row>
    <row r="13930" spans="1:6" ht="13.2" x14ac:dyDescent="0.2">
      <c r="A13930" s="18" t="s">
        <v>717</v>
      </c>
      <c r="B13930" s="19" t="s">
        <v>1</v>
      </c>
      <c r="C13930" s="20" t="s">
        <v>7</v>
      </c>
      <c r="D13930" s="18" t="s">
        <v>63397</v>
      </c>
      <c r="E13930" s="18" t="s">
        <v>63398</v>
      </c>
      <c r="F13930" s="1">
        <f>ROW()</f>
        <v>13930</v>
      </c>
    </row>
    <row r="13931" spans="1:6" ht="13.2" x14ac:dyDescent="0.2">
      <c r="A13931" s="18" t="s">
        <v>717</v>
      </c>
      <c r="B13931" s="19" t="s">
        <v>1</v>
      </c>
      <c r="C13931" s="20" t="s">
        <v>7</v>
      </c>
      <c r="D13931" s="18" t="s">
        <v>86751</v>
      </c>
      <c r="E13931" s="18" t="s">
        <v>86752</v>
      </c>
      <c r="F13931" s="1">
        <f>ROW()</f>
        <v>13931</v>
      </c>
    </row>
    <row r="13932" spans="1:6" ht="13.2" x14ac:dyDescent="0.2">
      <c r="A13932" s="18" t="s">
        <v>717</v>
      </c>
      <c r="B13932" s="19" t="s">
        <v>5</v>
      </c>
      <c r="C13932" s="20" t="s">
        <v>6</v>
      </c>
      <c r="D13932" s="18" t="s">
        <v>26433</v>
      </c>
      <c r="E13932" s="18" t="s">
        <v>26434</v>
      </c>
      <c r="F13932" s="1">
        <f>ROW()</f>
        <v>13932</v>
      </c>
    </row>
    <row r="13933" spans="1:6" ht="13.2" x14ac:dyDescent="0.2">
      <c r="A13933" s="18" t="s">
        <v>717</v>
      </c>
      <c r="B13933" s="19" t="s">
        <v>5</v>
      </c>
      <c r="C13933" s="20" t="s">
        <v>6</v>
      </c>
      <c r="D13933" s="18" t="s">
        <v>26435</v>
      </c>
      <c r="E13933" s="18" t="s">
        <v>26436</v>
      </c>
      <c r="F13933" s="1">
        <f>ROW()</f>
        <v>13933</v>
      </c>
    </row>
    <row r="13934" spans="1:6" ht="13.2" x14ac:dyDescent="0.2">
      <c r="A13934" s="18" t="s">
        <v>717</v>
      </c>
      <c r="B13934" s="19" t="s">
        <v>5</v>
      </c>
      <c r="C13934" s="20" t="s">
        <v>6</v>
      </c>
      <c r="D13934" s="18" t="s">
        <v>26437</v>
      </c>
      <c r="E13934" s="18" t="s">
        <v>26438</v>
      </c>
      <c r="F13934" s="1">
        <f>ROW()</f>
        <v>13934</v>
      </c>
    </row>
    <row r="13935" spans="1:6" ht="13.2" x14ac:dyDescent="0.2">
      <c r="A13935" s="18" t="s">
        <v>717</v>
      </c>
      <c r="B13935" s="19" t="s">
        <v>5</v>
      </c>
      <c r="C13935" s="20" t="s">
        <v>6</v>
      </c>
      <c r="D13935" s="18" t="s">
        <v>26439</v>
      </c>
      <c r="E13935" s="18" t="s">
        <v>26440</v>
      </c>
      <c r="F13935" s="1">
        <f>ROW()</f>
        <v>13935</v>
      </c>
    </row>
    <row r="13936" spans="1:6" ht="13.2" x14ac:dyDescent="0.2">
      <c r="A13936" s="18" t="s">
        <v>717</v>
      </c>
      <c r="B13936" s="19" t="s">
        <v>5</v>
      </c>
      <c r="C13936" s="20" t="s">
        <v>6</v>
      </c>
      <c r="D13936" s="18" t="s">
        <v>26441</v>
      </c>
      <c r="E13936" s="18" t="s">
        <v>26442</v>
      </c>
      <c r="F13936" s="1">
        <f>ROW()</f>
        <v>13936</v>
      </c>
    </row>
    <row r="13937" spans="1:6" ht="13.2" x14ac:dyDescent="0.2">
      <c r="A13937" s="18" t="s">
        <v>717</v>
      </c>
      <c r="B13937" s="19" t="s">
        <v>5</v>
      </c>
      <c r="C13937" s="20" t="s">
        <v>6</v>
      </c>
      <c r="D13937" s="18" t="s">
        <v>26443</v>
      </c>
      <c r="E13937" s="18" t="s">
        <v>26444</v>
      </c>
      <c r="F13937" s="1">
        <f>ROW()</f>
        <v>13937</v>
      </c>
    </row>
    <row r="13938" spans="1:6" ht="13.2" x14ac:dyDescent="0.2">
      <c r="A13938" s="18" t="s">
        <v>717</v>
      </c>
      <c r="B13938" s="19" t="s">
        <v>5</v>
      </c>
      <c r="C13938" s="20" t="s">
        <v>6</v>
      </c>
      <c r="D13938" s="18" t="s">
        <v>26445</v>
      </c>
      <c r="E13938" s="18" t="s">
        <v>26446</v>
      </c>
      <c r="F13938" s="1">
        <f>ROW()</f>
        <v>13938</v>
      </c>
    </row>
    <row r="13939" spans="1:6" ht="13.2" x14ac:dyDescent="0.2">
      <c r="A13939" s="18" t="s">
        <v>717</v>
      </c>
      <c r="B13939" s="19" t="s">
        <v>5</v>
      </c>
      <c r="C13939" s="20" t="s">
        <v>6</v>
      </c>
      <c r="D13939" s="18" t="s">
        <v>26447</v>
      </c>
      <c r="E13939" s="18" t="s">
        <v>26448</v>
      </c>
      <c r="F13939" s="1">
        <f>ROW()</f>
        <v>13939</v>
      </c>
    </row>
    <row r="13940" spans="1:6" ht="13.2" x14ac:dyDescent="0.2">
      <c r="A13940" s="18" t="s">
        <v>717</v>
      </c>
      <c r="B13940" s="19" t="s">
        <v>5</v>
      </c>
      <c r="C13940" s="20" t="s">
        <v>6</v>
      </c>
      <c r="D13940" s="18" t="s">
        <v>26449</v>
      </c>
      <c r="E13940" s="18" t="s">
        <v>26450</v>
      </c>
      <c r="F13940" s="1">
        <f>ROW()</f>
        <v>13940</v>
      </c>
    </row>
    <row r="13941" spans="1:6" ht="13.2" x14ac:dyDescent="0.2">
      <c r="A13941" s="18" t="s">
        <v>717</v>
      </c>
      <c r="B13941" s="19" t="s">
        <v>5</v>
      </c>
      <c r="C13941" s="20" t="s">
        <v>6</v>
      </c>
      <c r="D13941" s="18" t="s">
        <v>26451</v>
      </c>
      <c r="E13941" s="18" t="s">
        <v>26452</v>
      </c>
      <c r="F13941" s="1">
        <f>ROW()</f>
        <v>13941</v>
      </c>
    </row>
    <row r="13942" spans="1:6" ht="13.2" x14ac:dyDescent="0.2">
      <c r="A13942" s="16" t="s">
        <v>718</v>
      </c>
      <c r="B13942" s="15" t="s">
        <v>1</v>
      </c>
      <c r="C13942" s="17" t="s">
        <v>7</v>
      </c>
      <c r="D13942" s="16" t="s">
        <v>63399</v>
      </c>
      <c r="E13942" s="16" t="s">
        <v>63400</v>
      </c>
      <c r="F13942" s="1">
        <f>ROW()</f>
        <v>13942</v>
      </c>
    </row>
    <row r="13943" spans="1:6" ht="13.2" x14ac:dyDescent="0.2">
      <c r="A13943" s="16" t="s">
        <v>718</v>
      </c>
      <c r="B13943" s="15" t="s">
        <v>1</v>
      </c>
      <c r="C13943" s="17" t="s">
        <v>7</v>
      </c>
      <c r="D13943" s="16" t="s">
        <v>63401</v>
      </c>
      <c r="E13943" s="16" t="s">
        <v>63402</v>
      </c>
      <c r="F13943" s="1">
        <f>ROW()</f>
        <v>13943</v>
      </c>
    </row>
    <row r="13944" spans="1:6" ht="13.2" x14ac:dyDescent="0.2">
      <c r="A13944" s="16" t="s">
        <v>718</v>
      </c>
      <c r="B13944" s="15" t="s">
        <v>1</v>
      </c>
      <c r="C13944" s="17" t="s">
        <v>7</v>
      </c>
      <c r="D13944" s="16" t="s">
        <v>63403</v>
      </c>
      <c r="E13944" s="16" t="s">
        <v>63404</v>
      </c>
      <c r="F13944" s="1">
        <f>ROW()</f>
        <v>13944</v>
      </c>
    </row>
    <row r="13945" spans="1:6" ht="13.2" x14ac:dyDescent="0.2">
      <c r="A13945" s="16" t="s">
        <v>718</v>
      </c>
      <c r="B13945" s="15" t="s">
        <v>1</v>
      </c>
      <c r="C13945" s="17" t="s">
        <v>7</v>
      </c>
      <c r="D13945" s="16" t="s">
        <v>63405</v>
      </c>
      <c r="E13945" s="16" t="s">
        <v>63406</v>
      </c>
      <c r="F13945" s="1">
        <f>ROW()</f>
        <v>13945</v>
      </c>
    </row>
    <row r="13946" spans="1:6" ht="13.2" x14ac:dyDescent="0.2">
      <c r="A13946" s="16" t="s">
        <v>718</v>
      </c>
      <c r="B13946" s="15" t="s">
        <v>1</v>
      </c>
      <c r="C13946" s="17" t="s">
        <v>7</v>
      </c>
      <c r="D13946" s="16" t="s">
        <v>63407</v>
      </c>
      <c r="E13946" s="16" t="s">
        <v>63408</v>
      </c>
      <c r="F13946" s="1">
        <f>ROW()</f>
        <v>13946</v>
      </c>
    </row>
    <row r="13947" spans="1:6" ht="13.2" x14ac:dyDescent="0.2">
      <c r="A13947" s="16" t="s">
        <v>718</v>
      </c>
      <c r="B13947" s="15" t="s">
        <v>1</v>
      </c>
      <c r="C13947" s="17" t="s">
        <v>7</v>
      </c>
      <c r="D13947" s="16" t="s">
        <v>63409</v>
      </c>
      <c r="E13947" s="16" t="s">
        <v>63410</v>
      </c>
      <c r="F13947" s="1">
        <f>ROW()</f>
        <v>13947</v>
      </c>
    </row>
    <row r="13948" spans="1:6" ht="13.2" x14ac:dyDescent="0.2">
      <c r="A13948" s="16" t="s">
        <v>718</v>
      </c>
      <c r="B13948" s="15" t="s">
        <v>1</v>
      </c>
      <c r="C13948" s="17" t="s">
        <v>7</v>
      </c>
      <c r="D13948" s="16" t="s">
        <v>63411</v>
      </c>
      <c r="E13948" s="16" t="s">
        <v>63412</v>
      </c>
      <c r="F13948" s="1">
        <f>ROW()</f>
        <v>13948</v>
      </c>
    </row>
    <row r="13949" spans="1:6" ht="13.2" x14ac:dyDescent="0.2">
      <c r="A13949" s="16" t="s">
        <v>718</v>
      </c>
      <c r="B13949" s="15" t="s">
        <v>1</v>
      </c>
      <c r="C13949" s="17" t="s">
        <v>7</v>
      </c>
      <c r="D13949" s="16" t="s">
        <v>63413</v>
      </c>
      <c r="E13949" s="16" t="s">
        <v>63414</v>
      </c>
      <c r="F13949" s="1">
        <f>ROW()</f>
        <v>13949</v>
      </c>
    </row>
    <row r="13950" spans="1:6" ht="13.2" x14ac:dyDescent="0.2">
      <c r="A13950" s="16" t="s">
        <v>718</v>
      </c>
      <c r="B13950" s="15" t="s">
        <v>1</v>
      </c>
      <c r="C13950" s="17" t="s">
        <v>7</v>
      </c>
      <c r="D13950" s="16" t="s">
        <v>63415</v>
      </c>
      <c r="E13950" s="16" t="s">
        <v>63416</v>
      </c>
      <c r="F13950" s="1">
        <f>ROW()</f>
        <v>13950</v>
      </c>
    </row>
    <row r="13951" spans="1:6" ht="13.2" x14ac:dyDescent="0.2">
      <c r="A13951" s="16" t="s">
        <v>718</v>
      </c>
      <c r="B13951" s="15" t="s">
        <v>1</v>
      </c>
      <c r="C13951" s="17" t="s">
        <v>7</v>
      </c>
      <c r="D13951" s="16" t="s">
        <v>86753</v>
      </c>
      <c r="E13951" s="16" t="s">
        <v>86754</v>
      </c>
      <c r="F13951" s="1">
        <f>ROW()</f>
        <v>13951</v>
      </c>
    </row>
    <row r="13952" spans="1:6" ht="13.2" x14ac:dyDescent="0.2">
      <c r="A13952" s="16" t="s">
        <v>718</v>
      </c>
      <c r="B13952" s="15" t="s">
        <v>5</v>
      </c>
      <c r="C13952" s="17" t="s">
        <v>6</v>
      </c>
      <c r="D13952" s="16" t="s">
        <v>26453</v>
      </c>
      <c r="E13952" s="16" t="s">
        <v>26454</v>
      </c>
      <c r="F13952" s="1">
        <f>ROW()</f>
        <v>13952</v>
      </c>
    </row>
    <row r="13953" spans="1:6" ht="13.2" x14ac:dyDescent="0.2">
      <c r="A13953" s="16" t="s">
        <v>718</v>
      </c>
      <c r="B13953" s="15" t="s">
        <v>5</v>
      </c>
      <c r="C13953" s="17" t="s">
        <v>6</v>
      </c>
      <c r="D13953" s="16" t="s">
        <v>26455</v>
      </c>
      <c r="E13953" s="16" t="s">
        <v>26456</v>
      </c>
      <c r="F13953" s="1">
        <f>ROW()</f>
        <v>13953</v>
      </c>
    </row>
    <row r="13954" spans="1:6" ht="13.2" x14ac:dyDescent="0.2">
      <c r="A13954" s="16" t="s">
        <v>718</v>
      </c>
      <c r="B13954" s="15" t="s">
        <v>5</v>
      </c>
      <c r="C13954" s="17" t="s">
        <v>6</v>
      </c>
      <c r="D13954" s="16" t="s">
        <v>26457</v>
      </c>
      <c r="E13954" s="16" t="s">
        <v>26458</v>
      </c>
      <c r="F13954" s="1">
        <f>ROW()</f>
        <v>13954</v>
      </c>
    </row>
    <row r="13955" spans="1:6" ht="13.2" x14ac:dyDescent="0.2">
      <c r="A13955" s="16" t="s">
        <v>718</v>
      </c>
      <c r="B13955" s="15" t="s">
        <v>5</v>
      </c>
      <c r="C13955" s="17" t="s">
        <v>6</v>
      </c>
      <c r="D13955" s="16" t="s">
        <v>26459</v>
      </c>
      <c r="E13955" s="16" t="s">
        <v>26460</v>
      </c>
      <c r="F13955" s="1">
        <f>ROW()</f>
        <v>13955</v>
      </c>
    </row>
    <row r="13956" spans="1:6" ht="13.2" x14ac:dyDescent="0.2">
      <c r="A13956" s="16" t="s">
        <v>718</v>
      </c>
      <c r="B13956" s="15" t="s">
        <v>5</v>
      </c>
      <c r="C13956" s="17" t="s">
        <v>6</v>
      </c>
      <c r="D13956" s="16" t="s">
        <v>26461</v>
      </c>
      <c r="E13956" s="16" t="s">
        <v>26462</v>
      </c>
      <c r="F13956" s="1">
        <f>ROW()</f>
        <v>13956</v>
      </c>
    </row>
    <row r="13957" spans="1:6" ht="13.2" x14ac:dyDescent="0.2">
      <c r="A13957" s="16" t="s">
        <v>718</v>
      </c>
      <c r="B13957" s="15" t="s">
        <v>5</v>
      </c>
      <c r="C13957" s="17" t="s">
        <v>6</v>
      </c>
      <c r="D13957" s="16" t="s">
        <v>26463</v>
      </c>
      <c r="E13957" s="16" t="s">
        <v>26464</v>
      </c>
      <c r="F13957" s="1">
        <f>ROW()</f>
        <v>13957</v>
      </c>
    </row>
    <row r="13958" spans="1:6" ht="13.2" x14ac:dyDescent="0.2">
      <c r="A13958" s="16" t="s">
        <v>718</v>
      </c>
      <c r="B13958" s="15" t="s">
        <v>5</v>
      </c>
      <c r="C13958" s="17" t="s">
        <v>6</v>
      </c>
      <c r="D13958" s="16" t="s">
        <v>26465</v>
      </c>
      <c r="E13958" s="16" t="s">
        <v>26466</v>
      </c>
      <c r="F13958" s="1">
        <f>ROW()</f>
        <v>13958</v>
      </c>
    </row>
    <row r="13959" spans="1:6" ht="13.2" x14ac:dyDescent="0.2">
      <c r="A13959" s="16" t="s">
        <v>718</v>
      </c>
      <c r="B13959" s="15" t="s">
        <v>5</v>
      </c>
      <c r="C13959" s="17" t="s">
        <v>6</v>
      </c>
      <c r="D13959" s="16" t="s">
        <v>26467</v>
      </c>
      <c r="E13959" s="16" t="s">
        <v>26468</v>
      </c>
      <c r="F13959" s="1">
        <f>ROW()</f>
        <v>13959</v>
      </c>
    </row>
    <row r="13960" spans="1:6" ht="13.2" x14ac:dyDescent="0.2">
      <c r="A13960" s="16" t="s">
        <v>718</v>
      </c>
      <c r="B13960" s="15" t="s">
        <v>5</v>
      </c>
      <c r="C13960" s="17" t="s">
        <v>6</v>
      </c>
      <c r="D13960" s="16" t="s">
        <v>26469</v>
      </c>
      <c r="E13960" s="16" t="s">
        <v>26470</v>
      </c>
      <c r="F13960" s="1">
        <f>ROW()</f>
        <v>13960</v>
      </c>
    </row>
    <row r="13961" spans="1:6" ht="13.2" x14ac:dyDescent="0.2">
      <c r="A13961" s="16" t="s">
        <v>718</v>
      </c>
      <c r="B13961" s="15" t="s">
        <v>5</v>
      </c>
      <c r="C13961" s="17" t="s">
        <v>6</v>
      </c>
      <c r="D13961" s="16" t="s">
        <v>26471</v>
      </c>
      <c r="E13961" s="16" t="s">
        <v>26472</v>
      </c>
      <c r="F13961" s="1">
        <f>ROW()</f>
        <v>13961</v>
      </c>
    </row>
    <row r="13962" spans="1:6" ht="13.2" x14ac:dyDescent="0.2">
      <c r="A13962" s="18" t="s">
        <v>719</v>
      </c>
      <c r="B13962" s="19" t="s">
        <v>1</v>
      </c>
      <c r="C13962" s="20" t="s">
        <v>7</v>
      </c>
      <c r="D13962" s="18" t="s">
        <v>63417</v>
      </c>
      <c r="E13962" s="18" t="s">
        <v>63418</v>
      </c>
      <c r="F13962" s="1">
        <f>ROW()</f>
        <v>13962</v>
      </c>
    </row>
    <row r="13963" spans="1:6" ht="13.2" x14ac:dyDescent="0.2">
      <c r="A13963" s="18" t="s">
        <v>719</v>
      </c>
      <c r="B13963" s="19" t="s">
        <v>1</v>
      </c>
      <c r="C13963" s="20" t="s">
        <v>7</v>
      </c>
      <c r="D13963" s="18" t="s">
        <v>63419</v>
      </c>
      <c r="E13963" s="18" t="s">
        <v>63420</v>
      </c>
      <c r="F13963" s="1">
        <f>ROW()</f>
        <v>13963</v>
      </c>
    </row>
    <row r="13964" spans="1:6" ht="13.2" x14ac:dyDescent="0.2">
      <c r="A13964" s="18" t="s">
        <v>719</v>
      </c>
      <c r="B13964" s="19" t="s">
        <v>1</v>
      </c>
      <c r="C13964" s="20" t="s">
        <v>7</v>
      </c>
      <c r="D13964" s="18" t="s">
        <v>63421</v>
      </c>
      <c r="E13964" s="18" t="s">
        <v>63422</v>
      </c>
      <c r="F13964" s="1">
        <f>ROW()</f>
        <v>13964</v>
      </c>
    </row>
    <row r="13965" spans="1:6" ht="13.2" x14ac:dyDescent="0.2">
      <c r="A13965" s="18" t="s">
        <v>719</v>
      </c>
      <c r="B13965" s="19" t="s">
        <v>1</v>
      </c>
      <c r="C13965" s="20" t="s">
        <v>7</v>
      </c>
      <c r="D13965" s="18" t="s">
        <v>63423</v>
      </c>
      <c r="E13965" s="18" t="s">
        <v>63424</v>
      </c>
      <c r="F13965" s="1">
        <f>ROW()</f>
        <v>13965</v>
      </c>
    </row>
    <row r="13966" spans="1:6" ht="13.2" x14ac:dyDescent="0.2">
      <c r="A13966" s="18" t="s">
        <v>719</v>
      </c>
      <c r="B13966" s="19" t="s">
        <v>1</v>
      </c>
      <c r="C13966" s="20" t="s">
        <v>7</v>
      </c>
      <c r="D13966" s="18" t="s">
        <v>63425</v>
      </c>
      <c r="E13966" s="18" t="s">
        <v>63426</v>
      </c>
      <c r="F13966" s="1">
        <f>ROW()</f>
        <v>13966</v>
      </c>
    </row>
    <row r="13967" spans="1:6" ht="13.2" x14ac:dyDescent="0.2">
      <c r="A13967" s="18" t="s">
        <v>719</v>
      </c>
      <c r="B13967" s="19" t="s">
        <v>1</v>
      </c>
      <c r="C13967" s="20" t="s">
        <v>7</v>
      </c>
      <c r="D13967" s="18" t="s">
        <v>63427</v>
      </c>
      <c r="E13967" s="18" t="s">
        <v>63428</v>
      </c>
      <c r="F13967" s="1">
        <f>ROW()</f>
        <v>13967</v>
      </c>
    </row>
    <row r="13968" spans="1:6" ht="13.2" x14ac:dyDescent="0.2">
      <c r="A13968" s="18" t="s">
        <v>719</v>
      </c>
      <c r="B13968" s="19" t="s">
        <v>1</v>
      </c>
      <c r="C13968" s="20" t="s">
        <v>7</v>
      </c>
      <c r="D13968" s="18" t="s">
        <v>63429</v>
      </c>
      <c r="E13968" s="18" t="s">
        <v>63430</v>
      </c>
      <c r="F13968" s="1">
        <f>ROW()</f>
        <v>13968</v>
      </c>
    </row>
    <row r="13969" spans="1:6" ht="13.2" x14ac:dyDescent="0.2">
      <c r="A13969" s="18" t="s">
        <v>719</v>
      </c>
      <c r="B13969" s="19" t="s">
        <v>1</v>
      </c>
      <c r="C13969" s="20" t="s">
        <v>7</v>
      </c>
      <c r="D13969" s="18" t="s">
        <v>63431</v>
      </c>
      <c r="E13969" s="18" t="s">
        <v>63432</v>
      </c>
      <c r="F13969" s="1">
        <f>ROW()</f>
        <v>13969</v>
      </c>
    </row>
    <row r="13970" spans="1:6" ht="13.2" x14ac:dyDescent="0.2">
      <c r="A13970" s="18" t="s">
        <v>719</v>
      </c>
      <c r="B13970" s="19" t="s">
        <v>1</v>
      </c>
      <c r="C13970" s="20" t="s">
        <v>7</v>
      </c>
      <c r="D13970" s="18" t="s">
        <v>63433</v>
      </c>
      <c r="E13970" s="18" t="s">
        <v>63434</v>
      </c>
      <c r="F13970" s="1">
        <f>ROW()</f>
        <v>13970</v>
      </c>
    </row>
    <row r="13971" spans="1:6" ht="13.2" x14ac:dyDescent="0.2">
      <c r="A13971" s="18" t="s">
        <v>719</v>
      </c>
      <c r="B13971" s="19" t="s">
        <v>1</v>
      </c>
      <c r="C13971" s="20" t="s">
        <v>7</v>
      </c>
      <c r="D13971" s="18" t="s">
        <v>86755</v>
      </c>
      <c r="E13971" s="18" t="s">
        <v>86756</v>
      </c>
      <c r="F13971" s="1">
        <f>ROW()</f>
        <v>13971</v>
      </c>
    </row>
    <row r="13972" spans="1:6" ht="13.2" x14ac:dyDescent="0.2">
      <c r="A13972" s="18" t="s">
        <v>719</v>
      </c>
      <c r="B13972" s="19" t="s">
        <v>5</v>
      </c>
      <c r="C13972" s="20" t="s">
        <v>6</v>
      </c>
      <c r="D13972" s="18" t="s">
        <v>26473</v>
      </c>
      <c r="E13972" s="18" t="s">
        <v>26474</v>
      </c>
      <c r="F13972" s="1">
        <f>ROW()</f>
        <v>13972</v>
      </c>
    </row>
    <row r="13973" spans="1:6" ht="13.2" x14ac:dyDescent="0.2">
      <c r="A13973" s="18" t="s">
        <v>719</v>
      </c>
      <c r="B13973" s="19" t="s">
        <v>5</v>
      </c>
      <c r="C13973" s="20" t="s">
        <v>6</v>
      </c>
      <c r="D13973" s="18" t="s">
        <v>26475</v>
      </c>
      <c r="E13973" s="18" t="s">
        <v>26476</v>
      </c>
      <c r="F13973" s="1">
        <f>ROW()</f>
        <v>13973</v>
      </c>
    </row>
    <row r="13974" spans="1:6" ht="13.2" x14ac:dyDescent="0.2">
      <c r="A13974" s="18" t="s">
        <v>719</v>
      </c>
      <c r="B13974" s="19" t="s">
        <v>5</v>
      </c>
      <c r="C13974" s="20" t="s">
        <v>6</v>
      </c>
      <c r="D13974" s="18" t="s">
        <v>26477</v>
      </c>
      <c r="E13974" s="18" t="s">
        <v>26478</v>
      </c>
      <c r="F13974" s="1">
        <f>ROW()</f>
        <v>13974</v>
      </c>
    </row>
    <row r="13975" spans="1:6" ht="13.2" x14ac:dyDescent="0.2">
      <c r="A13975" s="18" t="s">
        <v>719</v>
      </c>
      <c r="B13975" s="19" t="s">
        <v>5</v>
      </c>
      <c r="C13975" s="20" t="s">
        <v>6</v>
      </c>
      <c r="D13975" s="18" t="s">
        <v>26479</v>
      </c>
      <c r="E13975" s="18" t="s">
        <v>26480</v>
      </c>
      <c r="F13975" s="1">
        <f>ROW()</f>
        <v>13975</v>
      </c>
    </row>
    <row r="13976" spans="1:6" ht="13.2" x14ac:dyDescent="0.2">
      <c r="A13976" s="18" t="s">
        <v>719</v>
      </c>
      <c r="B13976" s="19" t="s">
        <v>5</v>
      </c>
      <c r="C13976" s="20" t="s">
        <v>6</v>
      </c>
      <c r="D13976" s="18" t="s">
        <v>26481</v>
      </c>
      <c r="E13976" s="18" t="s">
        <v>26482</v>
      </c>
      <c r="F13976" s="1">
        <f>ROW()</f>
        <v>13976</v>
      </c>
    </row>
    <row r="13977" spans="1:6" ht="13.2" x14ac:dyDescent="0.2">
      <c r="A13977" s="18" t="s">
        <v>719</v>
      </c>
      <c r="B13977" s="19" t="s">
        <v>5</v>
      </c>
      <c r="C13977" s="20" t="s">
        <v>6</v>
      </c>
      <c r="D13977" s="18" t="s">
        <v>26483</v>
      </c>
      <c r="E13977" s="18" t="s">
        <v>26484</v>
      </c>
      <c r="F13977" s="1">
        <f>ROW()</f>
        <v>13977</v>
      </c>
    </row>
    <row r="13978" spans="1:6" ht="13.2" x14ac:dyDescent="0.2">
      <c r="A13978" s="18" t="s">
        <v>719</v>
      </c>
      <c r="B13978" s="19" t="s">
        <v>5</v>
      </c>
      <c r="C13978" s="20" t="s">
        <v>6</v>
      </c>
      <c r="D13978" s="18" t="s">
        <v>26485</v>
      </c>
      <c r="E13978" s="18" t="s">
        <v>26486</v>
      </c>
      <c r="F13978" s="1">
        <f>ROW()</f>
        <v>13978</v>
      </c>
    </row>
    <row r="13979" spans="1:6" ht="13.2" x14ac:dyDescent="0.2">
      <c r="A13979" s="18" t="s">
        <v>719</v>
      </c>
      <c r="B13979" s="19" t="s">
        <v>5</v>
      </c>
      <c r="C13979" s="20" t="s">
        <v>6</v>
      </c>
      <c r="D13979" s="18" t="s">
        <v>26487</v>
      </c>
      <c r="E13979" s="18" t="s">
        <v>26488</v>
      </c>
      <c r="F13979" s="1">
        <f>ROW()</f>
        <v>13979</v>
      </c>
    </row>
    <row r="13980" spans="1:6" ht="13.2" x14ac:dyDescent="0.2">
      <c r="A13980" s="18" t="s">
        <v>719</v>
      </c>
      <c r="B13980" s="19" t="s">
        <v>5</v>
      </c>
      <c r="C13980" s="20" t="s">
        <v>6</v>
      </c>
      <c r="D13980" s="18" t="s">
        <v>26489</v>
      </c>
      <c r="E13980" s="18" t="s">
        <v>26490</v>
      </c>
      <c r="F13980" s="1">
        <f>ROW()</f>
        <v>13980</v>
      </c>
    </row>
    <row r="13981" spans="1:6" ht="13.2" x14ac:dyDescent="0.2">
      <c r="A13981" s="18" t="s">
        <v>719</v>
      </c>
      <c r="B13981" s="19" t="s">
        <v>5</v>
      </c>
      <c r="C13981" s="20" t="s">
        <v>6</v>
      </c>
      <c r="D13981" s="18" t="s">
        <v>26491</v>
      </c>
      <c r="E13981" s="18" t="s">
        <v>26492</v>
      </c>
      <c r="F13981" s="1">
        <f>ROW()</f>
        <v>13981</v>
      </c>
    </row>
    <row r="13982" spans="1:6" ht="13.2" x14ac:dyDescent="0.2">
      <c r="A13982" s="16" t="s">
        <v>720</v>
      </c>
      <c r="B13982" s="15" t="s">
        <v>1</v>
      </c>
      <c r="C13982" s="17" t="s">
        <v>7</v>
      </c>
      <c r="D13982" s="16" t="s">
        <v>63435</v>
      </c>
      <c r="E13982" s="16" t="s">
        <v>63436</v>
      </c>
      <c r="F13982" s="1">
        <f>ROW()</f>
        <v>13982</v>
      </c>
    </row>
    <row r="13983" spans="1:6" ht="13.2" x14ac:dyDescent="0.2">
      <c r="A13983" s="16" t="s">
        <v>720</v>
      </c>
      <c r="B13983" s="15" t="s">
        <v>1</v>
      </c>
      <c r="C13983" s="17" t="s">
        <v>7</v>
      </c>
      <c r="D13983" s="16" t="s">
        <v>63437</v>
      </c>
      <c r="E13983" s="16" t="s">
        <v>63438</v>
      </c>
      <c r="F13983" s="1">
        <f>ROW()</f>
        <v>13983</v>
      </c>
    </row>
    <row r="13984" spans="1:6" ht="13.2" x14ac:dyDescent="0.2">
      <c r="A13984" s="16" t="s">
        <v>720</v>
      </c>
      <c r="B13984" s="15" t="s">
        <v>1</v>
      </c>
      <c r="C13984" s="17" t="s">
        <v>7</v>
      </c>
      <c r="D13984" s="16" t="s">
        <v>63439</v>
      </c>
      <c r="E13984" s="16" t="s">
        <v>63440</v>
      </c>
      <c r="F13984" s="1">
        <f>ROW()</f>
        <v>13984</v>
      </c>
    </row>
    <row r="13985" spans="1:6" ht="13.2" x14ac:dyDescent="0.2">
      <c r="A13985" s="16" t="s">
        <v>720</v>
      </c>
      <c r="B13985" s="15" t="s">
        <v>1</v>
      </c>
      <c r="C13985" s="17" t="s">
        <v>7</v>
      </c>
      <c r="D13985" s="16" t="s">
        <v>63441</v>
      </c>
      <c r="E13985" s="16" t="s">
        <v>63442</v>
      </c>
      <c r="F13985" s="1">
        <f>ROW()</f>
        <v>13985</v>
      </c>
    </row>
    <row r="13986" spans="1:6" ht="13.2" x14ac:dyDescent="0.2">
      <c r="A13986" s="16" t="s">
        <v>720</v>
      </c>
      <c r="B13986" s="15" t="s">
        <v>1</v>
      </c>
      <c r="C13986" s="17" t="s">
        <v>7</v>
      </c>
      <c r="D13986" s="16" t="s">
        <v>63443</v>
      </c>
      <c r="E13986" s="16" t="s">
        <v>63444</v>
      </c>
      <c r="F13986" s="1">
        <f>ROW()</f>
        <v>13986</v>
      </c>
    </row>
    <row r="13987" spans="1:6" ht="13.2" x14ac:dyDescent="0.2">
      <c r="A13987" s="16" t="s">
        <v>720</v>
      </c>
      <c r="B13987" s="15" t="s">
        <v>1</v>
      </c>
      <c r="C13987" s="17" t="s">
        <v>7</v>
      </c>
      <c r="D13987" s="16" t="s">
        <v>63445</v>
      </c>
      <c r="E13987" s="16" t="s">
        <v>63446</v>
      </c>
      <c r="F13987" s="1">
        <f>ROW()</f>
        <v>13987</v>
      </c>
    </row>
    <row r="13988" spans="1:6" ht="13.2" x14ac:dyDescent="0.2">
      <c r="A13988" s="16" t="s">
        <v>720</v>
      </c>
      <c r="B13988" s="15" t="s">
        <v>1</v>
      </c>
      <c r="C13988" s="17" t="s">
        <v>7</v>
      </c>
      <c r="D13988" s="16" t="s">
        <v>63447</v>
      </c>
      <c r="E13988" s="16" t="s">
        <v>63448</v>
      </c>
      <c r="F13988" s="1">
        <f>ROW()</f>
        <v>13988</v>
      </c>
    </row>
    <row r="13989" spans="1:6" ht="13.2" x14ac:dyDescent="0.2">
      <c r="A13989" s="16" t="s">
        <v>720</v>
      </c>
      <c r="B13989" s="15" t="s">
        <v>1</v>
      </c>
      <c r="C13989" s="17" t="s">
        <v>7</v>
      </c>
      <c r="D13989" s="16" t="s">
        <v>63449</v>
      </c>
      <c r="E13989" s="16" t="s">
        <v>63450</v>
      </c>
      <c r="F13989" s="1">
        <f>ROW()</f>
        <v>13989</v>
      </c>
    </row>
    <row r="13990" spans="1:6" ht="13.2" x14ac:dyDescent="0.2">
      <c r="A13990" s="16" t="s">
        <v>720</v>
      </c>
      <c r="B13990" s="15" t="s">
        <v>1</v>
      </c>
      <c r="C13990" s="17" t="s">
        <v>7</v>
      </c>
      <c r="D13990" s="16" t="s">
        <v>63451</v>
      </c>
      <c r="E13990" s="16" t="s">
        <v>63452</v>
      </c>
      <c r="F13990" s="1">
        <f>ROW()</f>
        <v>13990</v>
      </c>
    </row>
    <row r="13991" spans="1:6" ht="13.2" x14ac:dyDescent="0.2">
      <c r="A13991" s="16" t="s">
        <v>720</v>
      </c>
      <c r="B13991" s="15" t="s">
        <v>1</v>
      </c>
      <c r="C13991" s="17" t="s">
        <v>7</v>
      </c>
      <c r="D13991" s="16" t="s">
        <v>86757</v>
      </c>
      <c r="E13991" s="16" t="s">
        <v>86758</v>
      </c>
      <c r="F13991" s="1">
        <f>ROW()</f>
        <v>13991</v>
      </c>
    </row>
    <row r="13992" spans="1:6" ht="13.2" x14ac:dyDescent="0.2">
      <c r="A13992" s="16" t="s">
        <v>720</v>
      </c>
      <c r="B13992" s="15" t="s">
        <v>5</v>
      </c>
      <c r="C13992" s="17" t="s">
        <v>6</v>
      </c>
      <c r="D13992" s="16" t="s">
        <v>26493</v>
      </c>
      <c r="E13992" s="16" t="s">
        <v>26494</v>
      </c>
      <c r="F13992" s="1">
        <f>ROW()</f>
        <v>13992</v>
      </c>
    </row>
    <row r="13993" spans="1:6" ht="13.2" x14ac:dyDescent="0.2">
      <c r="A13993" s="16" t="s">
        <v>720</v>
      </c>
      <c r="B13993" s="15" t="s">
        <v>5</v>
      </c>
      <c r="C13993" s="17" t="s">
        <v>6</v>
      </c>
      <c r="D13993" s="16" t="s">
        <v>26495</v>
      </c>
      <c r="E13993" s="16" t="s">
        <v>26496</v>
      </c>
      <c r="F13993" s="1">
        <f>ROW()</f>
        <v>13993</v>
      </c>
    </row>
    <row r="13994" spans="1:6" ht="13.2" x14ac:dyDescent="0.2">
      <c r="A13994" s="16" t="s">
        <v>720</v>
      </c>
      <c r="B13994" s="15" t="s">
        <v>5</v>
      </c>
      <c r="C13994" s="17" t="s">
        <v>6</v>
      </c>
      <c r="D13994" s="16" t="s">
        <v>26497</v>
      </c>
      <c r="E13994" s="16" t="s">
        <v>26498</v>
      </c>
      <c r="F13994" s="1">
        <f>ROW()</f>
        <v>13994</v>
      </c>
    </row>
    <row r="13995" spans="1:6" ht="13.2" x14ac:dyDescent="0.2">
      <c r="A13995" s="16" t="s">
        <v>720</v>
      </c>
      <c r="B13995" s="15" t="s">
        <v>5</v>
      </c>
      <c r="C13995" s="17" t="s">
        <v>6</v>
      </c>
      <c r="D13995" s="16" t="s">
        <v>26499</v>
      </c>
      <c r="E13995" s="16" t="s">
        <v>26500</v>
      </c>
      <c r="F13995" s="1">
        <f>ROW()</f>
        <v>13995</v>
      </c>
    </row>
    <row r="13996" spans="1:6" ht="13.2" x14ac:dyDescent="0.2">
      <c r="A13996" s="16" t="s">
        <v>720</v>
      </c>
      <c r="B13996" s="15" t="s">
        <v>5</v>
      </c>
      <c r="C13996" s="17" t="s">
        <v>6</v>
      </c>
      <c r="D13996" s="16" t="s">
        <v>26501</v>
      </c>
      <c r="E13996" s="16" t="s">
        <v>26502</v>
      </c>
      <c r="F13996" s="1">
        <f>ROW()</f>
        <v>13996</v>
      </c>
    </row>
    <row r="13997" spans="1:6" ht="13.2" x14ac:dyDescent="0.2">
      <c r="A13997" s="16" t="s">
        <v>720</v>
      </c>
      <c r="B13997" s="15" t="s">
        <v>5</v>
      </c>
      <c r="C13997" s="17" t="s">
        <v>6</v>
      </c>
      <c r="D13997" s="16" t="s">
        <v>26503</v>
      </c>
      <c r="E13997" s="16" t="s">
        <v>26504</v>
      </c>
      <c r="F13997" s="1">
        <f>ROW()</f>
        <v>13997</v>
      </c>
    </row>
    <row r="13998" spans="1:6" ht="13.2" x14ac:dyDescent="0.2">
      <c r="A13998" s="16" t="s">
        <v>720</v>
      </c>
      <c r="B13998" s="15" t="s">
        <v>5</v>
      </c>
      <c r="C13998" s="17" t="s">
        <v>6</v>
      </c>
      <c r="D13998" s="16" t="s">
        <v>26505</v>
      </c>
      <c r="E13998" s="16" t="s">
        <v>26506</v>
      </c>
      <c r="F13998" s="1">
        <f>ROW()</f>
        <v>13998</v>
      </c>
    </row>
    <row r="13999" spans="1:6" ht="13.2" x14ac:dyDescent="0.2">
      <c r="A13999" s="16" t="s">
        <v>720</v>
      </c>
      <c r="B13999" s="15" t="s">
        <v>5</v>
      </c>
      <c r="C13999" s="17" t="s">
        <v>6</v>
      </c>
      <c r="D13999" s="16" t="s">
        <v>26507</v>
      </c>
      <c r="E13999" s="16" t="s">
        <v>26508</v>
      </c>
      <c r="F13999" s="1">
        <f>ROW()</f>
        <v>13999</v>
      </c>
    </row>
    <row r="14000" spans="1:6" ht="13.2" x14ac:dyDescent="0.2">
      <c r="A14000" s="16" t="s">
        <v>720</v>
      </c>
      <c r="B14000" s="15" t="s">
        <v>5</v>
      </c>
      <c r="C14000" s="17" t="s">
        <v>6</v>
      </c>
      <c r="D14000" s="16" t="s">
        <v>26509</v>
      </c>
      <c r="E14000" s="16" t="s">
        <v>26510</v>
      </c>
      <c r="F14000" s="1">
        <f>ROW()</f>
        <v>14000</v>
      </c>
    </row>
    <row r="14001" spans="1:6" ht="13.2" x14ac:dyDescent="0.2">
      <c r="A14001" s="16" t="s">
        <v>720</v>
      </c>
      <c r="B14001" s="15" t="s">
        <v>5</v>
      </c>
      <c r="C14001" s="17" t="s">
        <v>6</v>
      </c>
      <c r="D14001" s="16" t="s">
        <v>26511</v>
      </c>
      <c r="E14001" s="16" t="s">
        <v>26512</v>
      </c>
      <c r="F14001" s="1">
        <f>ROW()</f>
        <v>14001</v>
      </c>
    </row>
    <row r="14002" spans="1:6" ht="13.2" x14ac:dyDescent="0.2">
      <c r="A14002" s="18" t="s">
        <v>721</v>
      </c>
      <c r="B14002" s="19" t="s">
        <v>1</v>
      </c>
      <c r="C14002" s="20" t="s">
        <v>7</v>
      </c>
      <c r="D14002" s="18" t="s">
        <v>63453</v>
      </c>
      <c r="E14002" s="18" t="s">
        <v>63454</v>
      </c>
      <c r="F14002" s="1">
        <f>ROW()</f>
        <v>14002</v>
      </c>
    </row>
    <row r="14003" spans="1:6" ht="13.2" x14ac:dyDescent="0.2">
      <c r="A14003" s="18" t="s">
        <v>721</v>
      </c>
      <c r="B14003" s="19" t="s">
        <v>1</v>
      </c>
      <c r="C14003" s="20" t="s">
        <v>7</v>
      </c>
      <c r="D14003" s="18" t="s">
        <v>63455</v>
      </c>
      <c r="E14003" s="18" t="s">
        <v>63456</v>
      </c>
      <c r="F14003" s="1">
        <f>ROW()</f>
        <v>14003</v>
      </c>
    </row>
    <row r="14004" spans="1:6" ht="13.2" x14ac:dyDescent="0.2">
      <c r="A14004" s="18" t="s">
        <v>721</v>
      </c>
      <c r="B14004" s="19" t="s">
        <v>1</v>
      </c>
      <c r="C14004" s="20" t="s">
        <v>7</v>
      </c>
      <c r="D14004" s="18" t="s">
        <v>63457</v>
      </c>
      <c r="E14004" s="18" t="s">
        <v>63458</v>
      </c>
      <c r="F14004" s="1">
        <f>ROW()</f>
        <v>14004</v>
      </c>
    </row>
    <row r="14005" spans="1:6" ht="13.2" x14ac:dyDescent="0.2">
      <c r="A14005" s="18" t="s">
        <v>721</v>
      </c>
      <c r="B14005" s="19" t="s">
        <v>1</v>
      </c>
      <c r="C14005" s="20" t="s">
        <v>7</v>
      </c>
      <c r="D14005" s="18" t="s">
        <v>63459</v>
      </c>
      <c r="E14005" s="18" t="s">
        <v>63460</v>
      </c>
      <c r="F14005" s="1">
        <f>ROW()</f>
        <v>14005</v>
      </c>
    </row>
    <row r="14006" spans="1:6" ht="13.2" x14ac:dyDescent="0.2">
      <c r="A14006" s="18" t="s">
        <v>721</v>
      </c>
      <c r="B14006" s="19" t="s">
        <v>1</v>
      </c>
      <c r="C14006" s="20" t="s">
        <v>7</v>
      </c>
      <c r="D14006" s="18" t="s">
        <v>63461</v>
      </c>
      <c r="E14006" s="18" t="s">
        <v>63462</v>
      </c>
      <c r="F14006" s="1">
        <f>ROW()</f>
        <v>14006</v>
      </c>
    </row>
    <row r="14007" spans="1:6" ht="13.2" x14ac:dyDescent="0.2">
      <c r="A14007" s="18" t="s">
        <v>721</v>
      </c>
      <c r="B14007" s="19" t="s">
        <v>1</v>
      </c>
      <c r="C14007" s="20" t="s">
        <v>7</v>
      </c>
      <c r="D14007" s="18" t="s">
        <v>63463</v>
      </c>
      <c r="E14007" s="18" t="s">
        <v>63464</v>
      </c>
      <c r="F14007" s="1">
        <f>ROW()</f>
        <v>14007</v>
      </c>
    </row>
    <row r="14008" spans="1:6" ht="13.2" x14ac:dyDescent="0.2">
      <c r="A14008" s="18" t="s">
        <v>721</v>
      </c>
      <c r="B14008" s="19" t="s">
        <v>1</v>
      </c>
      <c r="C14008" s="20" t="s">
        <v>7</v>
      </c>
      <c r="D14008" s="18" t="s">
        <v>63465</v>
      </c>
      <c r="E14008" s="18" t="s">
        <v>63466</v>
      </c>
      <c r="F14008" s="1">
        <f>ROW()</f>
        <v>14008</v>
      </c>
    </row>
    <row r="14009" spans="1:6" ht="13.2" x14ac:dyDescent="0.2">
      <c r="A14009" s="18" t="s">
        <v>721</v>
      </c>
      <c r="B14009" s="19" t="s">
        <v>1</v>
      </c>
      <c r="C14009" s="20" t="s">
        <v>7</v>
      </c>
      <c r="D14009" s="18" t="s">
        <v>63467</v>
      </c>
      <c r="E14009" s="18" t="s">
        <v>63468</v>
      </c>
      <c r="F14009" s="1">
        <f>ROW()</f>
        <v>14009</v>
      </c>
    </row>
    <row r="14010" spans="1:6" ht="13.2" x14ac:dyDescent="0.2">
      <c r="A14010" s="18" t="s">
        <v>721</v>
      </c>
      <c r="B14010" s="19" t="s">
        <v>1</v>
      </c>
      <c r="C14010" s="20" t="s">
        <v>7</v>
      </c>
      <c r="D14010" s="18" t="s">
        <v>63469</v>
      </c>
      <c r="E14010" s="18" t="s">
        <v>63470</v>
      </c>
      <c r="F14010" s="1">
        <f>ROW()</f>
        <v>14010</v>
      </c>
    </row>
    <row r="14011" spans="1:6" ht="13.2" x14ac:dyDescent="0.2">
      <c r="A14011" s="18" t="s">
        <v>721</v>
      </c>
      <c r="B14011" s="19" t="s">
        <v>1</v>
      </c>
      <c r="C14011" s="20" t="s">
        <v>7</v>
      </c>
      <c r="D14011" s="18" t="s">
        <v>86759</v>
      </c>
      <c r="E14011" s="18" t="s">
        <v>86760</v>
      </c>
      <c r="F14011" s="1">
        <f>ROW()</f>
        <v>14011</v>
      </c>
    </row>
    <row r="14012" spans="1:6" ht="13.2" x14ac:dyDescent="0.2">
      <c r="A14012" s="18" t="s">
        <v>721</v>
      </c>
      <c r="B14012" s="19" t="s">
        <v>5</v>
      </c>
      <c r="C14012" s="20" t="s">
        <v>6</v>
      </c>
      <c r="D14012" s="18" t="s">
        <v>26513</v>
      </c>
      <c r="E14012" s="18" t="s">
        <v>26514</v>
      </c>
      <c r="F14012" s="1">
        <f>ROW()</f>
        <v>14012</v>
      </c>
    </row>
    <row r="14013" spans="1:6" ht="13.2" x14ac:dyDescent="0.2">
      <c r="A14013" s="18" t="s">
        <v>721</v>
      </c>
      <c r="B14013" s="19" t="s">
        <v>5</v>
      </c>
      <c r="C14013" s="20" t="s">
        <v>6</v>
      </c>
      <c r="D14013" s="18" t="s">
        <v>26515</v>
      </c>
      <c r="E14013" s="18" t="s">
        <v>26516</v>
      </c>
      <c r="F14013" s="1">
        <f>ROW()</f>
        <v>14013</v>
      </c>
    </row>
    <row r="14014" spans="1:6" ht="13.2" x14ac:dyDescent="0.2">
      <c r="A14014" s="18" t="s">
        <v>721</v>
      </c>
      <c r="B14014" s="19" t="s">
        <v>5</v>
      </c>
      <c r="C14014" s="20" t="s">
        <v>6</v>
      </c>
      <c r="D14014" s="18" t="s">
        <v>26517</v>
      </c>
      <c r="E14014" s="18" t="s">
        <v>26518</v>
      </c>
      <c r="F14014" s="1">
        <f>ROW()</f>
        <v>14014</v>
      </c>
    </row>
    <row r="14015" spans="1:6" ht="13.2" x14ac:dyDescent="0.2">
      <c r="A14015" s="18" t="s">
        <v>721</v>
      </c>
      <c r="B14015" s="19" t="s">
        <v>5</v>
      </c>
      <c r="C14015" s="20" t="s">
        <v>6</v>
      </c>
      <c r="D14015" s="18" t="s">
        <v>26519</v>
      </c>
      <c r="E14015" s="18" t="s">
        <v>26520</v>
      </c>
      <c r="F14015" s="1">
        <f>ROW()</f>
        <v>14015</v>
      </c>
    </row>
    <row r="14016" spans="1:6" ht="13.2" x14ac:dyDescent="0.2">
      <c r="A14016" s="18" t="s">
        <v>721</v>
      </c>
      <c r="B14016" s="19" t="s">
        <v>5</v>
      </c>
      <c r="C14016" s="20" t="s">
        <v>6</v>
      </c>
      <c r="D14016" s="18" t="s">
        <v>26521</v>
      </c>
      <c r="E14016" s="18" t="s">
        <v>26522</v>
      </c>
      <c r="F14016" s="1">
        <f>ROW()</f>
        <v>14016</v>
      </c>
    </row>
    <row r="14017" spans="1:6" ht="13.2" x14ac:dyDescent="0.2">
      <c r="A14017" s="18" t="s">
        <v>721</v>
      </c>
      <c r="B14017" s="19" t="s">
        <v>5</v>
      </c>
      <c r="C14017" s="20" t="s">
        <v>6</v>
      </c>
      <c r="D14017" s="18" t="s">
        <v>26523</v>
      </c>
      <c r="E14017" s="18" t="s">
        <v>26524</v>
      </c>
      <c r="F14017" s="1">
        <f>ROW()</f>
        <v>14017</v>
      </c>
    </row>
    <row r="14018" spans="1:6" ht="13.2" x14ac:dyDescent="0.2">
      <c r="A14018" s="18" t="s">
        <v>721</v>
      </c>
      <c r="B14018" s="19" t="s">
        <v>5</v>
      </c>
      <c r="C14018" s="20" t="s">
        <v>6</v>
      </c>
      <c r="D14018" s="18" t="s">
        <v>26525</v>
      </c>
      <c r="E14018" s="18" t="s">
        <v>26526</v>
      </c>
      <c r="F14018" s="1">
        <f>ROW()</f>
        <v>14018</v>
      </c>
    </row>
    <row r="14019" spans="1:6" ht="13.2" x14ac:dyDescent="0.2">
      <c r="A14019" s="18" t="s">
        <v>721</v>
      </c>
      <c r="B14019" s="19" t="s">
        <v>5</v>
      </c>
      <c r="C14019" s="20" t="s">
        <v>6</v>
      </c>
      <c r="D14019" s="18" t="s">
        <v>26527</v>
      </c>
      <c r="E14019" s="18" t="s">
        <v>26528</v>
      </c>
      <c r="F14019" s="1">
        <f>ROW()</f>
        <v>14019</v>
      </c>
    </row>
    <row r="14020" spans="1:6" ht="13.2" x14ac:dyDescent="0.2">
      <c r="A14020" s="18" t="s">
        <v>721</v>
      </c>
      <c r="B14020" s="19" t="s">
        <v>5</v>
      </c>
      <c r="C14020" s="20" t="s">
        <v>6</v>
      </c>
      <c r="D14020" s="18" t="s">
        <v>26529</v>
      </c>
      <c r="E14020" s="18" t="s">
        <v>26530</v>
      </c>
      <c r="F14020" s="1">
        <f>ROW()</f>
        <v>14020</v>
      </c>
    </row>
    <row r="14021" spans="1:6" ht="13.2" x14ac:dyDescent="0.2">
      <c r="A14021" s="18" t="s">
        <v>721</v>
      </c>
      <c r="B14021" s="19" t="s">
        <v>5</v>
      </c>
      <c r="C14021" s="20" t="s">
        <v>6</v>
      </c>
      <c r="D14021" s="18" t="s">
        <v>26531</v>
      </c>
      <c r="E14021" s="18" t="s">
        <v>26532</v>
      </c>
      <c r="F14021" s="1">
        <f>ROW()</f>
        <v>14021</v>
      </c>
    </row>
    <row r="14022" spans="1:6" ht="13.2" x14ac:dyDescent="0.2">
      <c r="A14022" s="16" t="s">
        <v>722</v>
      </c>
      <c r="B14022" s="15" t="s">
        <v>1</v>
      </c>
      <c r="C14022" s="17" t="s">
        <v>7</v>
      </c>
      <c r="D14022" s="16" t="s">
        <v>63471</v>
      </c>
      <c r="E14022" s="16" t="s">
        <v>63472</v>
      </c>
      <c r="F14022" s="1">
        <f>ROW()</f>
        <v>14022</v>
      </c>
    </row>
    <row r="14023" spans="1:6" ht="13.2" x14ac:dyDescent="0.2">
      <c r="A14023" s="16" t="s">
        <v>722</v>
      </c>
      <c r="B14023" s="15" t="s">
        <v>1</v>
      </c>
      <c r="C14023" s="17" t="s">
        <v>7</v>
      </c>
      <c r="D14023" s="16" t="s">
        <v>63473</v>
      </c>
      <c r="E14023" s="16" t="s">
        <v>63474</v>
      </c>
      <c r="F14023" s="1">
        <f>ROW()</f>
        <v>14023</v>
      </c>
    </row>
    <row r="14024" spans="1:6" ht="13.2" x14ac:dyDescent="0.2">
      <c r="A14024" s="16" t="s">
        <v>722</v>
      </c>
      <c r="B14024" s="15" t="s">
        <v>1</v>
      </c>
      <c r="C14024" s="17" t="s">
        <v>7</v>
      </c>
      <c r="D14024" s="16" t="s">
        <v>63475</v>
      </c>
      <c r="E14024" s="16" t="s">
        <v>63476</v>
      </c>
      <c r="F14024" s="1">
        <f>ROW()</f>
        <v>14024</v>
      </c>
    </row>
    <row r="14025" spans="1:6" ht="13.2" x14ac:dyDescent="0.2">
      <c r="A14025" s="16" t="s">
        <v>722</v>
      </c>
      <c r="B14025" s="15" t="s">
        <v>1</v>
      </c>
      <c r="C14025" s="17" t="s">
        <v>7</v>
      </c>
      <c r="D14025" s="16" t="s">
        <v>63477</v>
      </c>
      <c r="E14025" s="16" t="s">
        <v>63478</v>
      </c>
      <c r="F14025" s="1">
        <f>ROW()</f>
        <v>14025</v>
      </c>
    </row>
    <row r="14026" spans="1:6" ht="13.2" x14ac:dyDescent="0.2">
      <c r="A14026" s="16" t="s">
        <v>722</v>
      </c>
      <c r="B14026" s="15" t="s">
        <v>1</v>
      </c>
      <c r="C14026" s="17" t="s">
        <v>7</v>
      </c>
      <c r="D14026" s="16" t="s">
        <v>63479</v>
      </c>
      <c r="E14026" s="16" t="s">
        <v>63480</v>
      </c>
      <c r="F14026" s="1">
        <f>ROW()</f>
        <v>14026</v>
      </c>
    </row>
    <row r="14027" spans="1:6" ht="13.2" x14ac:dyDescent="0.2">
      <c r="A14027" s="16" t="s">
        <v>722</v>
      </c>
      <c r="B14027" s="15" t="s">
        <v>1</v>
      </c>
      <c r="C14027" s="17" t="s">
        <v>7</v>
      </c>
      <c r="D14027" s="16" t="s">
        <v>63481</v>
      </c>
      <c r="E14027" s="16" t="s">
        <v>63482</v>
      </c>
      <c r="F14027" s="1">
        <f>ROW()</f>
        <v>14027</v>
      </c>
    </row>
    <row r="14028" spans="1:6" ht="13.2" x14ac:dyDescent="0.2">
      <c r="A14028" s="16" t="s">
        <v>722</v>
      </c>
      <c r="B14028" s="15" t="s">
        <v>1</v>
      </c>
      <c r="C14028" s="17" t="s">
        <v>7</v>
      </c>
      <c r="D14028" s="16" t="s">
        <v>63483</v>
      </c>
      <c r="E14028" s="16" t="s">
        <v>63484</v>
      </c>
      <c r="F14028" s="1">
        <f>ROW()</f>
        <v>14028</v>
      </c>
    </row>
    <row r="14029" spans="1:6" ht="13.2" x14ac:dyDescent="0.2">
      <c r="A14029" s="16" t="s">
        <v>722</v>
      </c>
      <c r="B14029" s="15" t="s">
        <v>1</v>
      </c>
      <c r="C14029" s="17" t="s">
        <v>7</v>
      </c>
      <c r="D14029" s="16" t="s">
        <v>63485</v>
      </c>
      <c r="E14029" s="16" t="s">
        <v>63486</v>
      </c>
      <c r="F14029" s="1">
        <f>ROW()</f>
        <v>14029</v>
      </c>
    </row>
    <row r="14030" spans="1:6" ht="13.2" x14ac:dyDescent="0.2">
      <c r="A14030" s="16" t="s">
        <v>722</v>
      </c>
      <c r="B14030" s="15" t="s">
        <v>1</v>
      </c>
      <c r="C14030" s="17" t="s">
        <v>7</v>
      </c>
      <c r="D14030" s="16" t="s">
        <v>63487</v>
      </c>
      <c r="E14030" s="16" t="s">
        <v>63488</v>
      </c>
      <c r="F14030" s="1">
        <f>ROW()</f>
        <v>14030</v>
      </c>
    </row>
    <row r="14031" spans="1:6" ht="13.2" x14ac:dyDescent="0.2">
      <c r="A14031" s="16" t="s">
        <v>722</v>
      </c>
      <c r="B14031" s="15" t="s">
        <v>1</v>
      </c>
      <c r="C14031" s="17" t="s">
        <v>7</v>
      </c>
      <c r="D14031" s="16" t="s">
        <v>86761</v>
      </c>
      <c r="E14031" s="16" t="s">
        <v>86762</v>
      </c>
      <c r="F14031" s="1">
        <f>ROW()</f>
        <v>14031</v>
      </c>
    </row>
    <row r="14032" spans="1:6" ht="13.2" x14ac:dyDescent="0.2">
      <c r="A14032" s="16" t="s">
        <v>722</v>
      </c>
      <c r="B14032" s="15" t="s">
        <v>5</v>
      </c>
      <c r="C14032" s="17" t="s">
        <v>6</v>
      </c>
      <c r="D14032" s="16" t="s">
        <v>26533</v>
      </c>
      <c r="E14032" s="16" t="s">
        <v>26534</v>
      </c>
      <c r="F14032" s="1">
        <f>ROW()</f>
        <v>14032</v>
      </c>
    </row>
    <row r="14033" spans="1:6" ht="13.2" x14ac:dyDescent="0.2">
      <c r="A14033" s="16" t="s">
        <v>722</v>
      </c>
      <c r="B14033" s="15" t="s">
        <v>5</v>
      </c>
      <c r="C14033" s="17" t="s">
        <v>6</v>
      </c>
      <c r="D14033" s="16" t="s">
        <v>26535</v>
      </c>
      <c r="E14033" s="16" t="s">
        <v>26536</v>
      </c>
      <c r="F14033" s="1">
        <f>ROW()</f>
        <v>14033</v>
      </c>
    </row>
    <row r="14034" spans="1:6" ht="13.2" x14ac:dyDescent="0.2">
      <c r="A14034" s="16" t="s">
        <v>722</v>
      </c>
      <c r="B14034" s="15" t="s">
        <v>5</v>
      </c>
      <c r="C14034" s="17" t="s">
        <v>6</v>
      </c>
      <c r="D14034" s="16" t="s">
        <v>26537</v>
      </c>
      <c r="E14034" s="16" t="s">
        <v>26538</v>
      </c>
      <c r="F14034" s="1">
        <f>ROW()</f>
        <v>14034</v>
      </c>
    </row>
    <row r="14035" spans="1:6" ht="13.2" x14ac:dyDescent="0.2">
      <c r="A14035" s="16" t="s">
        <v>722</v>
      </c>
      <c r="B14035" s="15" t="s">
        <v>5</v>
      </c>
      <c r="C14035" s="17" t="s">
        <v>6</v>
      </c>
      <c r="D14035" s="16" t="s">
        <v>26539</v>
      </c>
      <c r="E14035" s="16" t="s">
        <v>26540</v>
      </c>
      <c r="F14035" s="1">
        <f>ROW()</f>
        <v>14035</v>
      </c>
    </row>
    <row r="14036" spans="1:6" ht="13.2" x14ac:dyDescent="0.2">
      <c r="A14036" s="16" t="s">
        <v>722</v>
      </c>
      <c r="B14036" s="15" t="s">
        <v>5</v>
      </c>
      <c r="C14036" s="17" t="s">
        <v>6</v>
      </c>
      <c r="D14036" s="16" t="s">
        <v>26541</v>
      </c>
      <c r="E14036" s="16" t="s">
        <v>26542</v>
      </c>
      <c r="F14036" s="1">
        <f>ROW()</f>
        <v>14036</v>
      </c>
    </row>
    <row r="14037" spans="1:6" ht="13.2" x14ac:dyDescent="0.2">
      <c r="A14037" s="16" t="s">
        <v>722</v>
      </c>
      <c r="B14037" s="15" t="s">
        <v>5</v>
      </c>
      <c r="C14037" s="17" t="s">
        <v>6</v>
      </c>
      <c r="D14037" s="16" t="s">
        <v>26543</v>
      </c>
      <c r="E14037" s="16" t="s">
        <v>26544</v>
      </c>
      <c r="F14037" s="1">
        <f>ROW()</f>
        <v>14037</v>
      </c>
    </row>
    <row r="14038" spans="1:6" ht="13.2" x14ac:dyDescent="0.2">
      <c r="A14038" s="16" t="s">
        <v>722</v>
      </c>
      <c r="B14038" s="15" t="s">
        <v>5</v>
      </c>
      <c r="C14038" s="17" t="s">
        <v>6</v>
      </c>
      <c r="D14038" s="16" t="s">
        <v>26545</v>
      </c>
      <c r="E14038" s="16" t="s">
        <v>26546</v>
      </c>
      <c r="F14038" s="1">
        <f>ROW()</f>
        <v>14038</v>
      </c>
    </row>
    <row r="14039" spans="1:6" ht="13.2" x14ac:dyDescent="0.2">
      <c r="A14039" s="16" t="s">
        <v>722</v>
      </c>
      <c r="B14039" s="15" t="s">
        <v>5</v>
      </c>
      <c r="C14039" s="17" t="s">
        <v>6</v>
      </c>
      <c r="D14039" s="16" t="s">
        <v>26547</v>
      </c>
      <c r="E14039" s="16" t="s">
        <v>26548</v>
      </c>
      <c r="F14039" s="1">
        <f>ROW()</f>
        <v>14039</v>
      </c>
    </row>
    <row r="14040" spans="1:6" ht="13.2" x14ac:dyDescent="0.2">
      <c r="A14040" s="16" t="s">
        <v>722</v>
      </c>
      <c r="B14040" s="15" t="s">
        <v>5</v>
      </c>
      <c r="C14040" s="17" t="s">
        <v>6</v>
      </c>
      <c r="D14040" s="16" t="s">
        <v>26549</v>
      </c>
      <c r="E14040" s="16" t="s">
        <v>26550</v>
      </c>
      <c r="F14040" s="1">
        <f>ROW()</f>
        <v>14040</v>
      </c>
    </row>
    <row r="14041" spans="1:6" ht="13.2" x14ac:dyDescent="0.2">
      <c r="A14041" s="16" t="s">
        <v>722</v>
      </c>
      <c r="B14041" s="15" t="s">
        <v>5</v>
      </c>
      <c r="C14041" s="17" t="s">
        <v>6</v>
      </c>
      <c r="D14041" s="16" t="s">
        <v>26551</v>
      </c>
      <c r="E14041" s="16" t="s">
        <v>26552</v>
      </c>
      <c r="F14041" s="1">
        <f>ROW()</f>
        <v>14041</v>
      </c>
    </row>
    <row r="14042" spans="1:6" ht="13.2" x14ac:dyDescent="0.2">
      <c r="A14042" s="18" t="s">
        <v>723</v>
      </c>
      <c r="B14042" s="19" t="s">
        <v>1</v>
      </c>
      <c r="C14042" s="20" t="s">
        <v>7</v>
      </c>
      <c r="D14042" s="18" t="s">
        <v>63489</v>
      </c>
      <c r="E14042" s="18" t="s">
        <v>63490</v>
      </c>
      <c r="F14042" s="1">
        <f>ROW()</f>
        <v>14042</v>
      </c>
    </row>
    <row r="14043" spans="1:6" ht="13.2" x14ac:dyDescent="0.2">
      <c r="A14043" s="18" t="s">
        <v>723</v>
      </c>
      <c r="B14043" s="19" t="s">
        <v>1</v>
      </c>
      <c r="C14043" s="20" t="s">
        <v>7</v>
      </c>
      <c r="D14043" s="18" t="s">
        <v>63491</v>
      </c>
      <c r="E14043" s="18" t="s">
        <v>63492</v>
      </c>
      <c r="F14043" s="1">
        <f>ROW()</f>
        <v>14043</v>
      </c>
    </row>
    <row r="14044" spans="1:6" ht="13.2" x14ac:dyDescent="0.2">
      <c r="A14044" s="18" t="s">
        <v>723</v>
      </c>
      <c r="B14044" s="19" t="s">
        <v>1</v>
      </c>
      <c r="C14044" s="20" t="s">
        <v>7</v>
      </c>
      <c r="D14044" s="18" t="s">
        <v>63493</v>
      </c>
      <c r="E14044" s="18" t="s">
        <v>63494</v>
      </c>
      <c r="F14044" s="1">
        <f>ROW()</f>
        <v>14044</v>
      </c>
    </row>
    <row r="14045" spans="1:6" ht="13.2" x14ac:dyDescent="0.2">
      <c r="A14045" s="18" t="s">
        <v>723</v>
      </c>
      <c r="B14045" s="19" t="s">
        <v>1</v>
      </c>
      <c r="C14045" s="20" t="s">
        <v>7</v>
      </c>
      <c r="D14045" s="18" t="s">
        <v>63495</v>
      </c>
      <c r="E14045" s="18" t="s">
        <v>63496</v>
      </c>
      <c r="F14045" s="1">
        <f>ROW()</f>
        <v>14045</v>
      </c>
    </row>
    <row r="14046" spans="1:6" ht="13.2" x14ac:dyDescent="0.2">
      <c r="A14046" s="18" t="s">
        <v>723</v>
      </c>
      <c r="B14046" s="19" t="s">
        <v>1</v>
      </c>
      <c r="C14046" s="20" t="s">
        <v>7</v>
      </c>
      <c r="D14046" s="18" t="s">
        <v>63497</v>
      </c>
      <c r="E14046" s="18" t="s">
        <v>63498</v>
      </c>
      <c r="F14046" s="1">
        <f>ROW()</f>
        <v>14046</v>
      </c>
    </row>
    <row r="14047" spans="1:6" ht="13.2" x14ac:dyDescent="0.2">
      <c r="A14047" s="18" t="s">
        <v>723</v>
      </c>
      <c r="B14047" s="19" t="s">
        <v>1</v>
      </c>
      <c r="C14047" s="20" t="s">
        <v>7</v>
      </c>
      <c r="D14047" s="18" t="s">
        <v>63499</v>
      </c>
      <c r="E14047" s="18" t="s">
        <v>63500</v>
      </c>
      <c r="F14047" s="1">
        <f>ROW()</f>
        <v>14047</v>
      </c>
    </row>
    <row r="14048" spans="1:6" ht="13.2" x14ac:dyDescent="0.2">
      <c r="A14048" s="18" t="s">
        <v>723</v>
      </c>
      <c r="B14048" s="19" t="s">
        <v>1</v>
      </c>
      <c r="C14048" s="20" t="s">
        <v>7</v>
      </c>
      <c r="D14048" s="18" t="s">
        <v>63501</v>
      </c>
      <c r="E14048" s="18" t="s">
        <v>63502</v>
      </c>
      <c r="F14048" s="1">
        <f>ROW()</f>
        <v>14048</v>
      </c>
    </row>
    <row r="14049" spans="1:6" ht="13.2" x14ac:dyDescent="0.2">
      <c r="A14049" s="18" t="s">
        <v>723</v>
      </c>
      <c r="B14049" s="19" t="s">
        <v>1</v>
      </c>
      <c r="C14049" s="20" t="s">
        <v>7</v>
      </c>
      <c r="D14049" s="18" t="s">
        <v>63503</v>
      </c>
      <c r="E14049" s="18" t="s">
        <v>63504</v>
      </c>
      <c r="F14049" s="1">
        <f>ROW()</f>
        <v>14049</v>
      </c>
    </row>
    <row r="14050" spans="1:6" ht="13.2" x14ac:dyDescent="0.2">
      <c r="A14050" s="18" t="s">
        <v>723</v>
      </c>
      <c r="B14050" s="19" t="s">
        <v>1</v>
      </c>
      <c r="C14050" s="20" t="s">
        <v>7</v>
      </c>
      <c r="D14050" s="18" t="s">
        <v>63505</v>
      </c>
      <c r="E14050" s="18" t="s">
        <v>63506</v>
      </c>
      <c r="F14050" s="1">
        <f>ROW()</f>
        <v>14050</v>
      </c>
    </row>
    <row r="14051" spans="1:6" ht="13.2" x14ac:dyDescent="0.2">
      <c r="A14051" s="18" t="s">
        <v>723</v>
      </c>
      <c r="B14051" s="19" t="s">
        <v>1</v>
      </c>
      <c r="C14051" s="20" t="s">
        <v>7</v>
      </c>
      <c r="D14051" s="18" t="s">
        <v>86763</v>
      </c>
      <c r="E14051" s="18" t="s">
        <v>86764</v>
      </c>
      <c r="F14051" s="1">
        <f>ROW()</f>
        <v>14051</v>
      </c>
    </row>
    <row r="14052" spans="1:6" ht="13.2" x14ac:dyDescent="0.2">
      <c r="A14052" s="18" t="s">
        <v>723</v>
      </c>
      <c r="B14052" s="19" t="s">
        <v>5</v>
      </c>
      <c r="C14052" s="20" t="s">
        <v>6</v>
      </c>
      <c r="D14052" s="18" t="s">
        <v>26553</v>
      </c>
      <c r="E14052" s="18" t="s">
        <v>26554</v>
      </c>
      <c r="F14052" s="1">
        <f>ROW()</f>
        <v>14052</v>
      </c>
    </row>
    <row r="14053" spans="1:6" ht="13.2" x14ac:dyDescent="0.2">
      <c r="A14053" s="18" t="s">
        <v>723</v>
      </c>
      <c r="B14053" s="19" t="s">
        <v>5</v>
      </c>
      <c r="C14053" s="20" t="s">
        <v>6</v>
      </c>
      <c r="D14053" s="18" t="s">
        <v>26555</v>
      </c>
      <c r="E14053" s="18" t="s">
        <v>26556</v>
      </c>
      <c r="F14053" s="1">
        <f>ROW()</f>
        <v>14053</v>
      </c>
    </row>
    <row r="14054" spans="1:6" ht="13.2" x14ac:dyDescent="0.2">
      <c r="A14054" s="18" t="s">
        <v>723</v>
      </c>
      <c r="B14054" s="19" t="s">
        <v>5</v>
      </c>
      <c r="C14054" s="20" t="s">
        <v>6</v>
      </c>
      <c r="D14054" s="18" t="s">
        <v>26557</v>
      </c>
      <c r="E14054" s="18" t="s">
        <v>26558</v>
      </c>
      <c r="F14054" s="1">
        <f>ROW()</f>
        <v>14054</v>
      </c>
    </row>
    <row r="14055" spans="1:6" ht="13.2" x14ac:dyDescent="0.2">
      <c r="A14055" s="18" t="s">
        <v>723</v>
      </c>
      <c r="B14055" s="19" t="s">
        <v>5</v>
      </c>
      <c r="C14055" s="20" t="s">
        <v>6</v>
      </c>
      <c r="D14055" s="18" t="s">
        <v>26559</v>
      </c>
      <c r="E14055" s="18" t="s">
        <v>26560</v>
      </c>
      <c r="F14055" s="1">
        <f>ROW()</f>
        <v>14055</v>
      </c>
    </row>
    <row r="14056" spans="1:6" ht="13.2" x14ac:dyDescent="0.2">
      <c r="A14056" s="18" t="s">
        <v>723</v>
      </c>
      <c r="B14056" s="19" t="s">
        <v>5</v>
      </c>
      <c r="C14056" s="20" t="s">
        <v>6</v>
      </c>
      <c r="D14056" s="18" t="s">
        <v>26561</v>
      </c>
      <c r="E14056" s="18" t="s">
        <v>26562</v>
      </c>
      <c r="F14056" s="1">
        <f>ROW()</f>
        <v>14056</v>
      </c>
    </row>
    <row r="14057" spans="1:6" ht="13.2" x14ac:dyDescent="0.2">
      <c r="A14057" s="18" t="s">
        <v>723</v>
      </c>
      <c r="B14057" s="19" t="s">
        <v>5</v>
      </c>
      <c r="C14057" s="20" t="s">
        <v>6</v>
      </c>
      <c r="D14057" s="18" t="s">
        <v>26563</v>
      </c>
      <c r="E14057" s="18" t="s">
        <v>26564</v>
      </c>
      <c r="F14057" s="1">
        <f>ROW()</f>
        <v>14057</v>
      </c>
    </row>
    <row r="14058" spans="1:6" ht="13.2" x14ac:dyDescent="0.2">
      <c r="A14058" s="18" t="s">
        <v>723</v>
      </c>
      <c r="B14058" s="19" t="s">
        <v>5</v>
      </c>
      <c r="C14058" s="20" t="s">
        <v>6</v>
      </c>
      <c r="D14058" s="18" t="s">
        <v>26565</v>
      </c>
      <c r="E14058" s="18" t="s">
        <v>26566</v>
      </c>
      <c r="F14058" s="1">
        <f>ROW()</f>
        <v>14058</v>
      </c>
    </row>
    <row r="14059" spans="1:6" ht="13.2" x14ac:dyDescent="0.2">
      <c r="A14059" s="18" t="s">
        <v>723</v>
      </c>
      <c r="B14059" s="19" t="s">
        <v>5</v>
      </c>
      <c r="C14059" s="20" t="s">
        <v>6</v>
      </c>
      <c r="D14059" s="18" t="s">
        <v>26567</v>
      </c>
      <c r="E14059" s="18" t="s">
        <v>26568</v>
      </c>
      <c r="F14059" s="1">
        <f>ROW()</f>
        <v>14059</v>
      </c>
    </row>
    <row r="14060" spans="1:6" ht="13.2" x14ac:dyDescent="0.2">
      <c r="A14060" s="18" t="s">
        <v>723</v>
      </c>
      <c r="B14060" s="19" t="s">
        <v>5</v>
      </c>
      <c r="C14060" s="20" t="s">
        <v>6</v>
      </c>
      <c r="D14060" s="18" t="s">
        <v>26569</v>
      </c>
      <c r="E14060" s="18" t="s">
        <v>26570</v>
      </c>
      <c r="F14060" s="1">
        <f>ROW()</f>
        <v>14060</v>
      </c>
    </row>
    <row r="14061" spans="1:6" ht="13.2" x14ac:dyDescent="0.2">
      <c r="A14061" s="18" t="s">
        <v>723</v>
      </c>
      <c r="B14061" s="19" t="s">
        <v>5</v>
      </c>
      <c r="C14061" s="20" t="s">
        <v>6</v>
      </c>
      <c r="D14061" s="18" t="s">
        <v>26571</v>
      </c>
      <c r="E14061" s="18" t="s">
        <v>26572</v>
      </c>
      <c r="F14061" s="1">
        <f>ROW()</f>
        <v>14061</v>
      </c>
    </row>
    <row r="14062" spans="1:6" ht="13.2" x14ac:dyDescent="0.2">
      <c r="A14062" s="16" t="s">
        <v>724</v>
      </c>
      <c r="B14062" s="15" t="s">
        <v>1</v>
      </c>
      <c r="C14062" s="17" t="s">
        <v>7</v>
      </c>
      <c r="D14062" s="16" t="s">
        <v>63507</v>
      </c>
      <c r="E14062" s="16" t="s">
        <v>63508</v>
      </c>
      <c r="F14062" s="1">
        <f>ROW()</f>
        <v>14062</v>
      </c>
    </row>
    <row r="14063" spans="1:6" ht="13.2" x14ac:dyDescent="0.2">
      <c r="A14063" s="16" t="s">
        <v>724</v>
      </c>
      <c r="B14063" s="15" t="s">
        <v>1</v>
      </c>
      <c r="C14063" s="17" t="s">
        <v>7</v>
      </c>
      <c r="D14063" s="16" t="s">
        <v>63509</v>
      </c>
      <c r="E14063" s="16" t="s">
        <v>63510</v>
      </c>
      <c r="F14063" s="1">
        <f>ROW()</f>
        <v>14063</v>
      </c>
    </row>
    <row r="14064" spans="1:6" ht="13.2" x14ac:dyDescent="0.2">
      <c r="A14064" s="16" t="s">
        <v>724</v>
      </c>
      <c r="B14064" s="15" t="s">
        <v>1</v>
      </c>
      <c r="C14064" s="17" t="s">
        <v>7</v>
      </c>
      <c r="D14064" s="16" t="s">
        <v>63511</v>
      </c>
      <c r="E14064" s="16" t="s">
        <v>63512</v>
      </c>
      <c r="F14064" s="1">
        <f>ROW()</f>
        <v>14064</v>
      </c>
    </row>
    <row r="14065" spans="1:6" ht="13.2" x14ac:dyDescent="0.2">
      <c r="A14065" s="16" t="s">
        <v>724</v>
      </c>
      <c r="B14065" s="15" t="s">
        <v>1</v>
      </c>
      <c r="C14065" s="17" t="s">
        <v>7</v>
      </c>
      <c r="D14065" s="16" t="s">
        <v>63513</v>
      </c>
      <c r="E14065" s="16" t="s">
        <v>63514</v>
      </c>
      <c r="F14065" s="1">
        <f>ROW()</f>
        <v>14065</v>
      </c>
    </row>
    <row r="14066" spans="1:6" ht="13.2" x14ac:dyDescent="0.2">
      <c r="A14066" s="16" t="s">
        <v>724</v>
      </c>
      <c r="B14066" s="15" t="s">
        <v>1</v>
      </c>
      <c r="C14066" s="17" t="s">
        <v>7</v>
      </c>
      <c r="D14066" s="16" t="s">
        <v>63515</v>
      </c>
      <c r="E14066" s="16" t="s">
        <v>63516</v>
      </c>
      <c r="F14066" s="1">
        <f>ROW()</f>
        <v>14066</v>
      </c>
    </row>
    <row r="14067" spans="1:6" ht="13.2" x14ac:dyDescent="0.2">
      <c r="A14067" s="16" t="s">
        <v>724</v>
      </c>
      <c r="B14067" s="15" t="s">
        <v>1</v>
      </c>
      <c r="C14067" s="17" t="s">
        <v>7</v>
      </c>
      <c r="D14067" s="16" t="s">
        <v>63517</v>
      </c>
      <c r="E14067" s="16" t="s">
        <v>63518</v>
      </c>
      <c r="F14067" s="1">
        <f>ROW()</f>
        <v>14067</v>
      </c>
    </row>
    <row r="14068" spans="1:6" ht="13.2" x14ac:dyDescent="0.2">
      <c r="A14068" s="16" t="s">
        <v>724</v>
      </c>
      <c r="B14068" s="15" t="s">
        <v>1</v>
      </c>
      <c r="C14068" s="17" t="s">
        <v>7</v>
      </c>
      <c r="D14068" s="16" t="s">
        <v>63519</v>
      </c>
      <c r="E14068" s="16" t="s">
        <v>63520</v>
      </c>
      <c r="F14068" s="1">
        <f>ROW()</f>
        <v>14068</v>
      </c>
    </row>
    <row r="14069" spans="1:6" ht="13.2" x14ac:dyDescent="0.2">
      <c r="A14069" s="16" t="s">
        <v>724</v>
      </c>
      <c r="B14069" s="15" t="s">
        <v>1</v>
      </c>
      <c r="C14069" s="17" t="s">
        <v>7</v>
      </c>
      <c r="D14069" s="16" t="s">
        <v>63521</v>
      </c>
      <c r="E14069" s="16" t="s">
        <v>63522</v>
      </c>
      <c r="F14069" s="1">
        <f>ROW()</f>
        <v>14069</v>
      </c>
    </row>
    <row r="14070" spans="1:6" ht="13.2" x14ac:dyDescent="0.2">
      <c r="A14070" s="16" t="s">
        <v>724</v>
      </c>
      <c r="B14070" s="15" t="s">
        <v>1</v>
      </c>
      <c r="C14070" s="17" t="s">
        <v>7</v>
      </c>
      <c r="D14070" s="16" t="s">
        <v>63523</v>
      </c>
      <c r="E14070" s="16" t="s">
        <v>63524</v>
      </c>
      <c r="F14070" s="1">
        <f>ROW()</f>
        <v>14070</v>
      </c>
    </row>
    <row r="14071" spans="1:6" ht="13.2" x14ac:dyDescent="0.2">
      <c r="A14071" s="16" t="s">
        <v>724</v>
      </c>
      <c r="B14071" s="15" t="s">
        <v>1</v>
      </c>
      <c r="C14071" s="17" t="s">
        <v>7</v>
      </c>
      <c r="D14071" s="16" t="s">
        <v>86765</v>
      </c>
      <c r="E14071" s="16" t="s">
        <v>86766</v>
      </c>
      <c r="F14071" s="1">
        <f>ROW()</f>
        <v>14071</v>
      </c>
    </row>
    <row r="14072" spans="1:6" ht="13.2" x14ac:dyDescent="0.2">
      <c r="A14072" s="16" t="s">
        <v>724</v>
      </c>
      <c r="B14072" s="15" t="s">
        <v>5</v>
      </c>
      <c r="C14072" s="17" t="s">
        <v>6</v>
      </c>
      <c r="D14072" s="16" t="s">
        <v>26573</v>
      </c>
      <c r="E14072" s="16" t="s">
        <v>26574</v>
      </c>
      <c r="F14072" s="1">
        <f>ROW()</f>
        <v>14072</v>
      </c>
    </row>
    <row r="14073" spans="1:6" ht="13.2" x14ac:dyDescent="0.2">
      <c r="A14073" s="16" t="s">
        <v>724</v>
      </c>
      <c r="B14073" s="15" t="s">
        <v>5</v>
      </c>
      <c r="C14073" s="17" t="s">
        <v>6</v>
      </c>
      <c r="D14073" s="16" t="s">
        <v>26575</v>
      </c>
      <c r="E14073" s="16" t="s">
        <v>26576</v>
      </c>
      <c r="F14073" s="1">
        <f>ROW()</f>
        <v>14073</v>
      </c>
    </row>
    <row r="14074" spans="1:6" ht="13.2" x14ac:dyDescent="0.2">
      <c r="A14074" s="16" t="s">
        <v>724</v>
      </c>
      <c r="B14074" s="15" t="s">
        <v>5</v>
      </c>
      <c r="C14074" s="17" t="s">
        <v>6</v>
      </c>
      <c r="D14074" s="16" t="s">
        <v>26577</v>
      </c>
      <c r="E14074" s="16" t="s">
        <v>26578</v>
      </c>
      <c r="F14074" s="1">
        <f>ROW()</f>
        <v>14074</v>
      </c>
    </row>
    <row r="14075" spans="1:6" ht="13.2" x14ac:dyDescent="0.2">
      <c r="A14075" s="16" t="s">
        <v>724</v>
      </c>
      <c r="B14075" s="15" t="s">
        <v>5</v>
      </c>
      <c r="C14075" s="17" t="s">
        <v>6</v>
      </c>
      <c r="D14075" s="16" t="s">
        <v>26579</v>
      </c>
      <c r="E14075" s="16" t="s">
        <v>26580</v>
      </c>
      <c r="F14075" s="1">
        <f>ROW()</f>
        <v>14075</v>
      </c>
    </row>
    <row r="14076" spans="1:6" ht="13.2" x14ac:dyDescent="0.2">
      <c r="A14076" s="16" t="s">
        <v>724</v>
      </c>
      <c r="B14076" s="15" t="s">
        <v>5</v>
      </c>
      <c r="C14076" s="17" t="s">
        <v>6</v>
      </c>
      <c r="D14076" s="16" t="s">
        <v>26581</v>
      </c>
      <c r="E14076" s="16" t="s">
        <v>26582</v>
      </c>
      <c r="F14076" s="1">
        <f>ROW()</f>
        <v>14076</v>
      </c>
    </row>
    <row r="14077" spans="1:6" ht="13.2" x14ac:dyDescent="0.2">
      <c r="A14077" s="16" t="s">
        <v>724</v>
      </c>
      <c r="B14077" s="15" t="s">
        <v>5</v>
      </c>
      <c r="C14077" s="17" t="s">
        <v>6</v>
      </c>
      <c r="D14077" s="16" t="s">
        <v>26583</v>
      </c>
      <c r="E14077" s="16" t="s">
        <v>26584</v>
      </c>
      <c r="F14077" s="1">
        <f>ROW()</f>
        <v>14077</v>
      </c>
    </row>
    <row r="14078" spans="1:6" ht="13.2" x14ac:dyDescent="0.2">
      <c r="A14078" s="16" t="s">
        <v>724</v>
      </c>
      <c r="B14078" s="15" t="s">
        <v>5</v>
      </c>
      <c r="C14078" s="17" t="s">
        <v>6</v>
      </c>
      <c r="D14078" s="16" t="s">
        <v>26585</v>
      </c>
      <c r="E14078" s="16" t="s">
        <v>26586</v>
      </c>
      <c r="F14078" s="1">
        <f>ROW()</f>
        <v>14078</v>
      </c>
    </row>
    <row r="14079" spans="1:6" ht="13.2" x14ac:dyDescent="0.2">
      <c r="A14079" s="16" t="s">
        <v>724</v>
      </c>
      <c r="B14079" s="15" t="s">
        <v>5</v>
      </c>
      <c r="C14079" s="17" t="s">
        <v>6</v>
      </c>
      <c r="D14079" s="16" t="s">
        <v>26587</v>
      </c>
      <c r="E14079" s="16" t="s">
        <v>26588</v>
      </c>
      <c r="F14079" s="1">
        <f>ROW()</f>
        <v>14079</v>
      </c>
    </row>
    <row r="14080" spans="1:6" ht="13.2" x14ac:dyDescent="0.2">
      <c r="A14080" s="16" t="s">
        <v>724</v>
      </c>
      <c r="B14080" s="15" t="s">
        <v>5</v>
      </c>
      <c r="C14080" s="17" t="s">
        <v>6</v>
      </c>
      <c r="D14080" s="16" t="s">
        <v>26589</v>
      </c>
      <c r="E14080" s="16" t="s">
        <v>26590</v>
      </c>
      <c r="F14080" s="1">
        <f>ROW()</f>
        <v>14080</v>
      </c>
    </row>
    <row r="14081" spans="1:6" ht="13.2" x14ac:dyDescent="0.2">
      <c r="A14081" s="16" t="s">
        <v>724</v>
      </c>
      <c r="B14081" s="15" t="s">
        <v>5</v>
      </c>
      <c r="C14081" s="17" t="s">
        <v>6</v>
      </c>
      <c r="D14081" s="16" t="s">
        <v>26591</v>
      </c>
      <c r="E14081" s="16" t="s">
        <v>26592</v>
      </c>
      <c r="F14081" s="1">
        <f>ROW()</f>
        <v>14081</v>
      </c>
    </row>
    <row r="14082" spans="1:6" ht="13.2" x14ac:dyDescent="0.2">
      <c r="A14082" s="18" t="s">
        <v>725</v>
      </c>
      <c r="B14082" s="19" t="s">
        <v>1</v>
      </c>
      <c r="C14082" s="20" t="s">
        <v>7</v>
      </c>
      <c r="D14082" s="18" t="s">
        <v>63525</v>
      </c>
      <c r="E14082" s="18" t="s">
        <v>63526</v>
      </c>
      <c r="F14082" s="1">
        <f>ROW()</f>
        <v>14082</v>
      </c>
    </row>
    <row r="14083" spans="1:6" ht="13.2" x14ac:dyDescent="0.2">
      <c r="A14083" s="18" t="s">
        <v>725</v>
      </c>
      <c r="B14083" s="19" t="s">
        <v>1</v>
      </c>
      <c r="C14083" s="20" t="s">
        <v>7</v>
      </c>
      <c r="D14083" s="18" t="s">
        <v>63527</v>
      </c>
      <c r="E14083" s="18" t="s">
        <v>63528</v>
      </c>
      <c r="F14083" s="1">
        <f>ROW()</f>
        <v>14083</v>
      </c>
    </row>
    <row r="14084" spans="1:6" ht="13.2" x14ac:dyDescent="0.2">
      <c r="A14084" s="18" t="s">
        <v>725</v>
      </c>
      <c r="B14084" s="19" t="s">
        <v>1</v>
      </c>
      <c r="C14084" s="20" t="s">
        <v>7</v>
      </c>
      <c r="D14084" s="18" t="s">
        <v>63529</v>
      </c>
      <c r="E14084" s="18" t="s">
        <v>63530</v>
      </c>
      <c r="F14084" s="1">
        <f>ROW()</f>
        <v>14084</v>
      </c>
    </row>
    <row r="14085" spans="1:6" ht="13.2" x14ac:dyDescent="0.2">
      <c r="A14085" s="18" t="s">
        <v>725</v>
      </c>
      <c r="B14085" s="19" t="s">
        <v>1</v>
      </c>
      <c r="C14085" s="20" t="s">
        <v>7</v>
      </c>
      <c r="D14085" s="18" t="s">
        <v>63531</v>
      </c>
      <c r="E14085" s="18" t="s">
        <v>63532</v>
      </c>
      <c r="F14085" s="1">
        <f>ROW()</f>
        <v>14085</v>
      </c>
    </row>
    <row r="14086" spans="1:6" ht="13.2" x14ac:dyDescent="0.2">
      <c r="A14086" s="18" t="s">
        <v>725</v>
      </c>
      <c r="B14086" s="19" t="s">
        <v>1</v>
      </c>
      <c r="C14086" s="20" t="s">
        <v>7</v>
      </c>
      <c r="D14086" s="18" t="s">
        <v>63533</v>
      </c>
      <c r="E14086" s="18" t="s">
        <v>63534</v>
      </c>
      <c r="F14086" s="1">
        <f>ROW()</f>
        <v>14086</v>
      </c>
    </row>
    <row r="14087" spans="1:6" ht="13.2" x14ac:dyDescent="0.2">
      <c r="A14087" s="18" t="s">
        <v>725</v>
      </c>
      <c r="B14087" s="19" t="s">
        <v>1</v>
      </c>
      <c r="C14087" s="20" t="s">
        <v>7</v>
      </c>
      <c r="D14087" s="18" t="s">
        <v>63535</v>
      </c>
      <c r="E14087" s="18" t="s">
        <v>63536</v>
      </c>
      <c r="F14087" s="1">
        <f>ROW()</f>
        <v>14087</v>
      </c>
    </row>
    <row r="14088" spans="1:6" ht="13.2" x14ac:dyDescent="0.2">
      <c r="A14088" s="18" t="s">
        <v>725</v>
      </c>
      <c r="B14088" s="19" t="s">
        <v>1</v>
      </c>
      <c r="C14088" s="20" t="s">
        <v>7</v>
      </c>
      <c r="D14088" s="18" t="s">
        <v>63537</v>
      </c>
      <c r="E14088" s="18" t="s">
        <v>63538</v>
      </c>
      <c r="F14088" s="1">
        <f>ROW()</f>
        <v>14088</v>
      </c>
    </row>
    <row r="14089" spans="1:6" ht="13.2" x14ac:dyDescent="0.2">
      <c r="A14089" s="18" t="s">
        <v>725</v>
      </c>
      <c r="B14089" s="19" t="s">
        <v>1</v>
      </c>
      <c r="C14089" s="20" t="s">
        <v>7</v>
      </c>
      <c r="D14089" s="18" t="s">
        <v>63539</v>
      </c>
      <c r="E14089" s="18" t="s">
        <v>63540</v>
      </c>
      <c r="F14089" s="1">
        <f>ROW()</f>
        <v>14089</v>
      </c>
    </row>
    <row r="14090" spans="1:6" ht="13.2" x14ac:dyDescent="0.2">
      <c r="A14090" s="18" t="s">
        <v>725</v>
      </c>
      <c r="B14090" s="19" t="s">
        <v>1</v>
      </c>
      <c r="C14090" s="20" t="s">
        <v>7</v>
      </c>
      <c r="D14090" s="18" t="s">
        <v>63541</v>
      </c>
      <c r="E14090" s="18" t="s">
        <v>63542</v>
      </c>
      <c r="F14090" s="1">
        <f>ROW()</f>
        <v>14090</v>
      </c>
    </row>
    <row r="14091" spans="1:6" ht="13.2" x14ac:dyDescent="0.2">
      <c r="A14091" s="18" t="s">
        <v>725</v>
      </c>
      <c r="B14091" s="19" t="s">
        <v>1</v>
      </c>
      <c r="C14091" s="20" t="s">
        <v>7</v>
      </c>
      <c r="D14091" s="18" t="s">
        <v>86767</v>
      </c>
      <c r="E14091" s="18" t="s">
        <v>86768</v>
      </c>
      <c r="F14091" s="1">
        <f>ROW()</f>
        <v>14091</v>
      </c>
    </row>
    <row r="14092" spans="1:6" ht="13.2" x14ac:dyDescent="0.2">
      <c r="A14092" s="18" t="s">
        <v>725</v>
      </c>
      <c r="B14092" s="19" t="s">
        <v>5</v>
      </c>
      <c r="C14092" s="20" t="s">
        <v>6</v>
      </c>
      <c r="D14092" s="18" t="s">
        <v>26593</v>
      </c>
      <c r="E14092" s="18" t="s">
        <v>26594</v>
      </c>
      <c r="F14092" s="1">
        <f>ROW()</f>
        <v>14092</v>
      </c>
    </row>
    <row r="14093" spans="1:6" ht="13.2" x14ac:dyDescent="0.2">
      <c r="A14093" s="18" t="s">
        <v>725</v>
      </c>
      <c r="B14093" s="19" t="s">
        <v>5</v>
      </c>
      <c r="C14093" s="20" t="s">
        <v>6</v>
      </c>
      <c r="D14093" s="18" t="s">
        <v>26595</v>
      </c>
      <c r="E14093" s="18" t="s">
        <v>26596</v>
      </c>
      <c r="F14093" s="1">
        <f>ROW()</f>
        <v>14093</v>
      </c>
    </row>
    <row r="14094" spans="1:6" ht="13.2" x14ac:dyDescent="0.2">
      <c r="A14094" s="18" t="s">
        <v>725</v>
      </c>
      <c r="B14094" s="19" t="s">
        <v>5</v>
      </c>
      <c r="C14094" s="20" t="s">
        <v>6</v>
      </c>
      <c r="D14094" s="18" t="s">
        <v>26597</v>
      </c>
      <c r="E14094" s="18" t="s">
        <v>26598</v>
      </c>
      <c r="F14094" s="1">
        <f>ROW()</f>
        <v>14094</v>
      </c>
    </row>
    <row r="14095" spans="1:6" ht="13.2" x14ac:dyDescent="0.2">
      <c r="A14095" s="18" t="s">
        <v>725</v>
      </c>
      <c r="B14095" s="19" t="s">
        <v>5</v>
      </c>
      <c r="C14095" s="20" t="s">
        <v>6</v>
      </c>
      <c r="D14095" s="18" t="s">
        <v>26599</v>
      </c>
      <c r="E14095" s="18" t="s">
        <v>26600</v>
      </c>
      <c r="F14095" s="1">
        <f>ROW()</f>
        <v>14095</v>
      </c>
    </row>
    <row r="14096" spans="1:6" ht="13.2" x14ac:dyDescent="0.2">
      <c r="A14096" s="18" t="s">
        <v>725</v>
      </c>
      <c r="B14096" s="19" t="s">
        <v>5</v>
      </c>
      <c r="C14096" s="20" t="s">
        <v>6</v>
      </c>
      <c r="D14096" s="18" t="s">
        <v>26601</v>
      </c>
      <c r="E14096" s="18" t="s">
        <v>26602</v>
      </c>
      <c r="F14096" s="1">
        <f>ROW()</f>
        <v>14096</v>
      </c>
    </row>
    <row r="14097" spans="1:6" ht="13.2" x14ac:dyDescent="0.2">
      <c r="A14097" s="18" t="s">
        <v>725</v>
      </c>
      <c r="B14097" s="19" t="s">
        <v>5</v>
      </c>
      <c r="C14097" s="20" t="s">
        <v>6</v>
      </c>
      <c r="D14097" s="18" t="s">
        <v>26603</v>
      </c>
      <c r="E14097" s="18" t="s">
        <v>26604</v>
      </c>
      <c r="F14097" s="1">
        <f>ROW()</f>
        <v>14097</v>
      </c>
    </row>
    <row r="14098" spans="1:6" ht="13.2" x14ac:dyDescent="0.2">
      <c r="A14098" s="18" t="s">
        <v>725</v>
      </c>
      <c r="B14098" s="19" t="s">
        <v>5</v>
      </c>
      <c r="C14098" s="20" t="s">
        <v>6</v>
      </c>
      <c r="D14098" s="18" t="s">
        <v>26605</v>
      </c>
      <c r="E14098" s="18" t="s">
        <v>26606</v>
      </c>
      <c r="F14098" s="1">
        <f>ROW()</f>
        <v>14098</v>
      </c>
    </row>
    <row r="14099" spans="1:6" ht="13.2" x14ac:dyDescent="0.2">
      <c r="A14099" s="18" t="s">
        <v>725</v>
      </c>
      <c r="B14099" s="19" t="s">
        <v>5</v>
      </c>
      <c r="C14099" s="20" t="s">
        <v>6</v>
      </c>
      <c r="D14099" s="18" t="s">
        <v>26607</v>
      </c>
      <c r="E14099" s="18" t="s">
        <v>26608</v>
      </c>
      <c r="F14099" s="1">
        <f>ROW()</f>
        <v>14099</v>
      </c>
    </row>
    <row r="14100" spans="1:6" ht="13.2" x14ac:dyDescent="0.2">
      <c r="A14100" s="18" t="s">
        <v>725</v>
      </c>
      <c r="B14100" s="19" t="s">
        <v>5</v>
      </c>
      <c r="C14100" s="20" t="s">
        <v>6</v>
      </c>
      <c r="D14100" s="18" t="s">
        <v>26609</v>
      </c>
      <c r="E14100" s="18" t="s">
        <v>26610</v>
      </c>
      <c r="F14100" s="1">
        <f>ROW()</f>
        <v>14100</v>
      </c>
    </row>
    <row r="14101" spans="1:6" ht="13.2" x14ac:dyDescent="0.2">
      <c r="A14101" s="18" t="s">
        <v>725</v>
      </c>
      <c r="B14101" s="19" t="s">
        <v>5</v>
      </c>
      <c r="C14101" s="20" t="s">
        <v>6</v>
      </c>
      <c r="D14101" s="18" t="s">
        <v>26611</v>
      </c>
      <c r="E14101" s="18" t="s">
        <v>26612</v>
      </c>
      <c r="F14101" s="1">
        <f>ROW()</f>
        <v>14101</v>
      </c>
    </row>
    <row r="14102" spans="1:6" ht="13.2" x14ac:dyDescent="0.2">
      <c r="A14102" s="16" t="s">
        <v>726</v>
      </c>
      <c r="B14102" s="15" t="s">
        <v>1</v>
      </c>
      <c r="C14102" s="17" t="s">
        <v>7</v>
      </c>
      <c r="D14102" s="16" t="s">
        <v>63543</v>
      </c>
      <c r="E14102" s="16" t="s">
        <v>63544</v>
      </c>
      <c r="F14102" s="1">
        <f>ROW()</f>
        <v>14102</v>
      </c>
    </row>
    <row r="14103" spans="1:6" ht="13.2" x14ac:dyDescent="0.2">
      <c r="A14103" s="16" t="s">
        <v>726</v>
      </c>
      <c r="B14103" s="15" t="s">
        <v>1</v>
      </c>
      <c r="C14103" s="17" t="s">
        <v>7</v>
      </c>
      <c r="D14103" s="16" t="s">
        <v>63545</v>
      </c>
      <c r="E14103" s="16" t="s">
        <v>63546</v>
      </c>
      <c r="F14103" s="1">
        <f>ROW()</f>
        <v>14103</v>
      </c>
    </row>
    <row r="14104" spans="1:6" ht="13.2" x14ac:dyDescent="0.2">
      <c r="A14104" s="16" t="s">
        <v>726</v>
      </c>
      <c r="B14104" s="15" t="s">
        <v>1</v>
      </c>
      <c r="C14104" s="17" t="s">
        <v>7</v>
      </c>
      <c r="D14104" s="16" t="s">
        <v>63547</v>
      </c>
      <c r="E14104" s="16" t="s">
        <v>63548</v>
      </c>
      <c r="F14104" s="1">
        <f>ROW()</f>
        <v>14104</v>
      </c>
    </row>
    <row r="14105" spans="1:6" ht="13.2" x14ac:dyDescent="0.2">
      <c r="A14105" s="16" t="s">
        <v>726</v>
      </c>
      <c r="B14105" s="15" t="s">
        <v>1</v>
      </c>
      <c r="C14105" s="17" t="s">
        <v>7</v>
      </c>
      <c r="D14105" s="16" t="s">
        <v>63549</v>
      </c>
      <c r="E14105" s="16" t="s">
        <v>63550</v>
      </c>
      <c r="F14105" s="1">
        <f>ROW()</f>
        <v>14105</v>
      </c>
    </row>
    <row r="14106" spans="1:6" ht="13.2" x14ac:dyDescent="0.2">
      <c r="A14106" s="16" t="s">
        <v>726</v>
      </c>
      <c r="B14106" s="15" t="s">
        <v>1</v>
      </c>
      <c r="C14106" s="17" t="s">
        <v>7</v>
      </c>
      <c r="D14106" s="16" t="s">
        <v>63551</v>
      </c>
      <c r="E14106" s="16" t="s">
        <v>63552</v>
      </c>
      <c r="F14106" s="1">
        <f>ROW()</f>
        <v>14106</v>
      </c>
    </row>
    <row r="14107" spans="1:6" ht="13.2" x14ac:dyDescent="0.2">
      <c r="A14107" s="16" t="s">
        <v>726</v>
      </c>
      <c r="B14107" s="15" t="s">
        <v>1</v>
      </c>
      <c r="C14107" s="17" t="s">
        <v>7</v>
      </c>
      <c r="D14107" s="16" t="s">
        <v>63553</v>
      </c>
      <c r="E14107" s="16" t="s">
        <v>63554</v>
      </c>
      <c r="F14107" s="1">
        <f>ROW()</f>
        <v>14107</v>
      </c>
    </row>
    <row r="14108" spans="1:6" ht="13.2" x14ac:dyDescent="0.2">
      <c r="A14108" s="16" t="s">
        <v>726</v>
      </c>
      <c r="B14108" s="15" t="s">
        <v>1</v>
      </c>
      <c r="C14108" s="17" t="s">
        <v>7</v>
      </c>
      <c r="D14108" s="16" t="s">
        <v>63555</v>
      </c>
      <c r="E14108" s="16" t="s">
        <v>63556</v>
      </c>
      <c r="F14108" s="1">
        <f>ROW()</f>
        <v>14108</v>
      </c>
    </row>
    <row r="14109" spans="1:6" ht="13.2" x14ac:dyDescent="0.2">
      <c r="A14109" s="16" t="s">
        <v>726</v>
      </c>
      <c r="B14109" s="15" t="s">
        <v>1</v>
      </c>
      <c r="C14109" s="17" t="s">
        <v>7</v>
      </c>
      <c r="D14109" s="16" t="s">
        <v>63557</v>
      </c>
      <c r="E14109" s="16" t="s">
        <v>63558</v>
      </c>
      <c r="F14109" s="1">
        <f>ROW()</f>
        <v>14109</v>
      </c>
    </row>
    <row r="14110" spans="1:6" ht="13.2" x14ac:dyDescent="0.2">
      <c r="A14110" s="16" t="s">
        <v>726</v>
      </c>
      <c r="B14110" s="15" t="s">
        <v>1</v>
      </c>
      <c r="C14110" s="17" t="s">
        <v>7</v>
      </c>
      <c r="D14110" s="16" t="s">
        <v>63559</v>
      </c>
      <c r="E14110" s="16" t="s">
        <v>63560</v>
      </c>
      <c r="F14110" s="1">
        <f>ROW()</f>
        <v>14110</v>
      </c>
    </row>
    <row r="14111" spans="1:6" ht="13.2" x14ac:dyDescent="0.2">
      <c r="A14111" s="16" t="s">
        <v>726</v>
      </c>
      <c r="B14111" s="15" t="s">
        <v>1</v>
      </c>
      <c r="C14111" s="17" t="s">
        <v>7</v>
      </c>
      <c r="D14111" s="16" t="s">
        <v>86769</v>
      </c>
      <c r="E14111" s="16" t="s">
        <v>86770</v>
      </c>
      <c r="F14111" s="1">
        <f>ROW()</f>
        <v>14111</v>
      </c>
    </row>
    <row r="14112" spans="1:6" ht="13.2" x14ac:dyDescent="0.2">
      <c r="A14112" s="16" t="s">
        <v>726</v>
      </c>
      <c r="B14112" s="15" t="s">
        <v>5</v>
      </c>
      <c r="C14112" s="17" t="s">
        <v>6</v>
      </c>
      <c r="D14112" s="16" t="s">
        <v>26613</v>
      </c>
      <c r="E14112" s="16" t="s">
        <v>26614</v>
      </c>
      <c r="F14112" s="1">
        <f>ROW()</f>
        <v>14112</v>
      </c>
    </row>
    <row r="14113" spans="1:6" ht="13.2" x14ac:dyDescent="0.2">
      <c r="A14113" s="16" t="s">
        <v>726</v>
      </c>
      <c r="B14113" s="15" t="s">
        <v>5</v>
      </c>
      <c r="C14113" s="17" t="s">
        <v>6</v>
      </c>
      <c r="D14113" s="16" t="s">
        <v>26615</v>
      </c>
      <c r="E14113" s="16" t="s">
        <v>26616</v>
      </c>
      <c r="F14113" s="1">
        <f>ROW()</f>
        <v>14113</v>
      </c>
    </row>
    <row r="14114" spans="1:6" ht="13.2" x14ac:dyDescent="0.2">
      <c r="A14114" s="16" t="s">
        <v>726</v>
      </c>
      <c r="B14114" s="15" t="s">
        <v>5</v>
      </c>
      <c r="C14114" s="17" t="s">
        <v>6</v>
      </c>
      <c r="D14114" s="16" t="s">
        <v>26617</v>
      </c>
      <c r="E14114" s="16" t="s">
        <v>26618</v>
      </c>
      <c r="F14114" s="1">
        <f>ROW()</f>
        <v>14114</v>
      </c>
    </row>
    <row r="14115" spans="1:6" ht="13.2" x14ac:dyDescent="0.2">
      <c r="A14115" s="16" t="s">
        <v>726</v>
      </c>
      <c r="B14115" s="15" t="s">
        <v>5</v>
      </c>
      <c r="C14115" s="17" t="s">
        <v>6</v>
      </c>
      <c r="D14115" s="16" t="s">
        <v>26619</v>
      </c>
      <c r="E14115" s="16" t="s">
        <v>26620</v>
      </c>
      <c r="F14115" s="1">
        <f>ROW()</f>
        <v>14115</v>
      </c>
    </row>
    <row r="14116" spans="1:6" ht="13.2" x14ac:dyDescent="0.2">
      <c r="A14116" s="16" t="s">
        <v>726</v>
      </c>
      <c r="B14116" s="15" t="s">
        <v>5</v>
      </c>
      <c r="C14116" s="17" t="s">
        <v>6</v>
      </c>
      <c r="D14116" s="16" t="s">
        <v>26621</v>
      </c>
      <c r="E14116" s="16" t="s">
        <v>26622</v>
      </c>
      <c r="F14116" s="1">
        <f>ROW()</f>
        <v>14116</v>
      </c>
    </row>
    <row r="14117" spans="1:6" ht="13.2" x14ac:dyDescent="0.2">
      <c r="A14117" s="16" t="s">
        <v>726</v>
      </c>
      <c r="B14117" s="15" t="s">
        <v>5</v>
      </c>
      <c r="C14117" s="17" t="s">
        <v>6</v>
      </c>
      <c r="D14117" s="16" t="s">
        <v>26623</v>
      </c>
      <c r="E14117" s="16" t="s">
        <v>26624</v>
      </c>
      <c r="F14117" s="1">
        <f>ROW()</f>
        <v>14117</v>
      </c>
    </row>
    <row r="14118" spans="1:6" ht="13.2" x14ac:dyDescent="0.2">
      <c r="A14118" s="16" t="s">
        <v>726</v>
      </c>
      <c r="B14118" s="15" t="s">
        <v>5</v>
      </c>
      <c r="C14118" s="17" t="s">
        <v>6</v>
      </c>
      <c r="D14118" s="16" t="s">
        <v>26625</v>
      </c>
      <c r="E14118" s="16" t="s">
        <v>26626</v>
      </c>
      <c r="F14118" s="1">
        <f>ROW()</f>
        <v>14118</v>
      </c>
    </row>
    <row r="14119" spans="1:6" ht="13.2" x14ac:dyDescent="0.2">
      <c r="A14119" s="16" t="s">
        <v>726</v>
      </c>
      <c r="B14119" s="15" t="s">
        <v>5</v>
      </c>
      <c r="C14119" s="17" t="s">
        <v>6</v>
      </c>
      <c r="D14119" s="16" t="s">
        <v>26627</v>
      </c>
      <c r="E14119" s="16" t="s">
        <v>26628</v>
      </c>
      <c r="F14119" s="1">
        <f>ROW()</f>
        <v>14119</v>
      </c>
    </row>
    <row r="14120" spans="1:6" ht="13.2" x14ac:dyDescent="0.2">
      <c r="A14120" s="16" t="s">
        <v>726</v>
      </c>
      <c r="B14120" s="15" t="s">
        <v>5</v>
      </c>
      <c r="C14120" s="17" t="s">
        <v>6</v>
      </c>
      <c r="D14120" s="16" t="s">
        <v>26629</v>
      </c>
      <c r="E14120" s="16" t="s">
        <v>26630</v>
      </c>
      <c r="F14120" s="1">
        <f>ROW()</f>
        <v>14120</v>
      </c>
    </row>
    <row r="14121" spans="1:6" ht="13.2" x14ac:dyDescent="0.2">
      <c r="A14121" s="16" t="s">
        <v>726</v>
      </c>
      <c r="B14121" s="15" t="s">
        <v>5</v>
      </c>
      <c r="C14121" s="17" t="s">
        <v>6</v>
      </c>
      <c r="D14121" s="16" t="s">
        <v>26631</v>
      </c>
      <c r="E14121" s="16" t="s">
        <v>26632</v>
      </c>
      <c r="F14121" s="1">
        <f>ROW()</f>
        <v>14121</v>
      </c>
    </row>
    <row r="14122" spans="1:6" ht="13.2" x14ac:dyDescent="0.2">
      <c r="A14122" s="18" t="s">
        <v>727</v>
      </c>
      <c r="B14122" s="19" t="s">
        <v>1</v>
      </c>
      <c r="C14122" s="20" t="s">
        <v>7</v>
      </c>
      <c r="D14122" s="18" t="s">
        <v>63561</v>
      </c>
      <c r="E14122" s="18" t="s">
        <v>63562</v>
      </c>
      <c r="F14122" s="1">
        <f>ROW()</f>
        <v>14122</v>
      </c>
    </row>
    <row r="14123" spans="1:6" ht="13.2" x14ac:dyDescent="0.2">
      <c r="A14123" s="18" t="s">
        <v>727</v>
      </c>
      <c r="B14123" s="19" t="s">
        <v>1</v>
      </c>
      <c r="C14123" s="20" t="s">
        <v>7</v>
      </c>
      <c r="D14123" s="18" t="s">
        <v>63563</v>
      </c>
      <c r="E14123" s="18" t="s">
        <v>63564</v>
      </c>
      <c r="F14123" s="1">
        <f>ROW()</f>
        <v>14123</v>
      </c>
    </row>
    <row r="14124" spans="1:6" ht="13.2" x14ac:dyDescent="0.2">
      <c r="A14124" s="18" t="s">
        <v>727</v>
      </c>
      <c r="B14124" s="19" t="s">
        <v>1</v>
      </c>
      <c r="C14124" s="20" t="s">
        <v>7</v>
      </c>
      <c r="D14124" s="18" t="s">
        <v>63565</v>
      </c>
      <c r="E14124" s="18" t="s">
        <v>63566</v>
      </c>
      <c r="F14124" s="1">
        <f>ROW()</f>
        <v>14124</v>
      </c>
    </row>
    <row r="14125" spans="1:6" ht="13.2" x14ac:dyDescent="0.2">
      <c r="A14125" s="18" t="s">
        <v>727</v>
      </c>
      <c r="B14125" s="19" t="s">
        <v>1</v>
      </c>
      <c r="C14125" s="20" t="s">
        <v>7</v>
      </c>
      <c r="D14125" s="18" t="s">
        <v>63567</v>
      </c>
      <c r="E14125" s="18" t="s">
        <v>63568</v>
      </c>
      <c r="F14125" s="1">
        <f>ROW()</f>
        <v>14125</v>
      </c>
    </row>
    <row r="14126" spans="1:6" ht="13.2" x14ac:dyDescent="0.2">
      <c r="A14126" s="18" t="s">
        <v>727</v>
      </c>
      <c r="B14126" s="19" t="s">
        <v>1</v>
      </c>
      <c r="C14126" s="20" t="s">
        <v>7</v>
      </c>
      <c r="D14126" s="18" t="s">
        <v>63569</v>
      </c>
      <c r="E14126" s="18" t="s">
        <v>63570</v>
      </c>
      <c r="F14126" s="1">
        <f>ROW()</f>
        <v>14126</v>
      </c>
    </row>
    <row r="14127" spans="1:6" ht="13.2" x14ac:dyDescent="0.2">
      <c r="A14127" s="18" t="s">
        <v>727</v>
      </c>
      <c r="B14127" s="19" t="s">
        <v>1</v>
      </c>
      <c r="C14127" s="20" t="s">
        <v>7</v>
      </c>
      <c r="D14127" s="18" t="s">
        <v>63571</v>
      </c>
      <c r="E14127" s="18" t="s">
        <v>63572</v>
      </c>
      <c r="F14127" s="1">
        <f>ROW()</f>
        <v>14127</v>
      </c>
    </row>
    <row r="14128" spans="1:6" ht="13.2" x14ac:dyDescent="0.2">
      <c r="A14128" s="18" t="s">
        <v>727</v>
      </c>
      <c r="B14128" s="19" t="s">
        <v>1</v>
      </c>
      <c r="C14128" s="20" t="s">
        <v>7</v>
      </c>
      <c r="D14128" s="18" t="s">
        <v>63573</v>
      </c>
      <c r="E14128" s="18" t="s">
        <v>63574</v>
      </c>
      <c r="F14128" s="1">
        <f>ROW()</f>
        <v>14128</v>
      </c>
    </row>
    <row r="14129" spans="1:6" ht="13.2" x14ac:dyDescent="0.2">
      <c r="A14129" s="18" t="s">
        <v>727</v>
      </c>
      <c r="B14129" s="19" t="s">
        <v>1</v>
      </c>
      <c r="C14129" s="20" t="s">
        <v>7</v>
      </c>
      <c r="D14129" s="18" t="s">
        <v>63575</v>
      </c>
      <c r="E14129" s="18" t="s">
        <v>63576</v>
      </c>
      <c r="F14129" s="1">
        <f>ROW()</f>
        <v>14129</v>
      </c>
    </row>
    <row r="14130" spans="1:6" ht="13.2" x14ac:dyDescent="0.2">
      <c r="A14130" s="18" t="s">
        <v>727</v>
      </c>
      <c r="B14130" s="19" t="s">
        <v>1</v>
      </c>
      <c r="C14130" s="20" t="s">
        <v>7</v>
      </c>
      <c r="D14130" s="18" t="s">
        <v>63577</v>
      </c>
      <c r="E14130" s="18" t="s">
        <v>63578</v>
      </c>
      <c r="F14130" s="1">
        <f>ROW()</f>
        <v>14130</v>
      </c>
    </row>
    <row r="14131" spans="1:6" ht="13.2" x14ac:dyDescent="0.2">
      <c r="A14131" s="18" t="s">
        <v>727</v>
      </c>
      <c r="B14131" s="19" t="s">
        <v>1</v>
      </c>
      <c r="C14131" s="20" t="s">
        <v>7</v>
      </c>
      <c r="D14131" s="18" t="s">
        <v>86771</v>
      </c>
      <c r="E14131" s="18" t="s">
        <v>86772</v>
      </c>
      <c r="F14131" s="1">
        <f>ROW()</f>
        <v>14131</v>
      </c>
    </row>
    <row r="14132" spans="1:6" ht="13.2" x14ac:dyDescent="0.2">
      <c r="A14132" s="18" t="s">
        <v>727</v>
      </c>
      <c r="B14132" s="19" t="s">
        <v>5</v>
      </c>
      <c r="C14132" s="20" t="s">
        <v>6</v>
      </c>
      <c r="D14132" s="18" t="s">
        <v>26633</v>
      </c>
      <c r="E14132" s="18" t="s">
        <v>26634</v>
      </c>
      <c r="F14132" s="1">
        <f>ROW()</f>
        <v>14132</v>
      </c>
    </row>
    <row r="14133" spans="1:6" ht="13.2" x14ac:dyDescent="0.2">
      <c r="A14133" s="18" t="s">
        <v>727</v>
      </c>
      <c r="B14133" s="19" t="s">
        <v>5</v>
      </c>
      <c r="C14133" s="20" t="s">
        <v>6</v>
      </c>
      <c r="D14133" s="18" t="s">
        <v>26635</v>
      </c>
      <c r="E14133" s="18" t="s">
        <v>26636</v>
      </c>
      <c r="F14133" s="1">
        <f>ROW()</f>
        <v>14133</v>
      </c>
    </row>
    <row r="14134" spans="1:6" ht="13.2" x14ac:dyDescent="0.2">
      <c r="A14134" s="18" t="s">
        <v>727</v>
      </c>
      <c r="B14134" s="19" t="s">
        <v>5</v>
      </c>
      <c r="C14134" s="20" t="s">
        <v>6</v>
      </c>
      <c r="D14134" s="18" t="s">
        <v>26637</v>
      </c>
      <c r="E14134" s="18" t="s">
        <v>26638</v>
      </c>
      <c r="F14134" s="1">
        <f>ROW()</f>
        <v>14134</v>
      </c>
    </row>
    <row r="14135" spans="1:6" ht="13.2" x14ac:dyDescent="0.2">
      <c r="A14135" s="18" t="s">
        <v>727</v>
      </c>
      <c r="B14135" s="19" t="s">
        <v>5</v>
      </c>
      <c r="C14135" s="20" t="s">
        <v>6</v>
      </c>
      <c r="D14135" s="18" t="s">
        <v>26639</v>
      </c>
      <c r="E14135" s="18" t="s">
        <v>26640</v>
      </c>
      <c r="F14135" s="1">
        <f>ROW()</f>
        <v>14135</v>
      </c>
    </row>
    <row r="14136" spans="1:6" ht="13.2" x14ac:dyDescent="0.2">
      <c r="A14136" s="18" t="s">
        <v>727</v>
      </c>
      <c r="B14136" s="19" t="s">
        <v>5</v>
      </c>
      <c r="C14136" s="20" t="s">
        <v>6</v>
      </c>
      <c r="D14136" s="18" t="s">
        <v>26641</v>
      </c>
      <c r="E14136" s="18" t="s">
        <v>26642</v>
      </c>
      <c r="F14136" s="1">
        <f>ROW()</f>
        <v>14136</v>
      </c>
    </row>
    <row r="14137" spans="1:6" ht="13.2" x14ac:dyDescent="0.2">
      <c r="A14137" s="18" t="s">
        <v>727</v>
      </c>
      <c r="B14137" s="19" t="s">
        <v>5</v>
      </c>
      <c r="C14137" s="20" t="s">
        <v>6</v>
      </c>
      <c r="D14137" s="18" t="s">
        <v>26643</v>
      </c>
      <c r="E14137" s="18" t="s">
        <v>26644</v>
      </c>
      <c r="F14137" s="1">
        <f>ROW()</f>
        <v>14137</v>
      </c>
    </row>
    <row r="14138" spans="1:6" ht="13.2" x14ac:dyDescent="0.2">
      <c r="A14138" s="18" t="s">
        <v>727</v>
      </c>
      <c r="B14138" s="19" t="s">
        <v>5</v>
      </c>
      <c r="C14138" s="20" t="s">
        <v>6</v>
      </c>
      <c r="D14138" s="18" t="s">
        <v>26645</v>
      </c>
      <c r="E14138" s="18" t="s">
        <v>26646</v>
      </c>
      <c r="F14138" s="1">
        <f>ROW()</f>
        <v>14138</v>
      </c>
    </row>
    <row r="14139" spans="1:6" ht="13.2" x14ac:dyDescent="0.2">
      <c r="A14139" s="18" t="s">
        <v>727</v>
      </c>
      <c r="B14139" s="19" t="s">
        <v>5</v>
      </c>
      <c r="C14139" s="20" t="s">
        <v>6</v>
      </c>
      <c r="D14139" s="18" t="s">
        <v>26647</v>
      </c>
      <c r="E14139" s="18" t="s">
        <v>26648</v>
      </c>
      <c r="F14139" s="1">
        <f>ROW()</f>
        <v>14139</v>
      </c>
    </row>
    <row r="14140" spans="1:6" ht="13.2" x14ac:dyDescent="0.2">
      <c r="A14140" s="18" t="s">
        <v>727</v>
      </c>
      <c r="B14140" s="19" t="s">
        <v>5</v>
      </c>
      <c r="C14140" s="20" t="s">
        <v>6</v>
      </c>
      <c r="D14140" s="18" t="s">
        <v>26649</v>
      </c>
      <c r="E14140" s="18" t="s">
        <v>26650</v>
      </c>
      <c r="F14140" s="1">
        <f>ROW()</f>
        <v>14140</v>
      </c>
    </row>
    <row r="14141" spans="1:6" ht="13.2" x14ac:dyDescent="0.2">
      <c r="A14141" s="18" t="s">
        <v>727</v>
      </c>
      <c r="B14141" s="19" t="s">
        <v>5</v>
      </c>
      <c r="C14141" s="20" t="s">
        <v>6</v>
      </c>
      <c r="D14141" s="18" t="s">
        <v>26651</v>
      </c>
      <c r="E14141" s="18" t="s">
        <v>26652</v>
      </c>
      <c r="F14141" s="1">
        <f>ROW()</f>
        <v>14141</v>
      </c>
    </row>
    <row r="14142" spans="1:6" ht="13.2" x14ac:dyDescent="0.2">
      <c r="A14142" s="16" t="s">
        <v>728</v>
      </c>
      <c r="B14142" s="15" t="s">
        <v>1</v>
      </c>
      <c r="C14142" s="17" t="s">
        <v>7</v>
      </c>
      <c r="D14142" s="16" t="s">
        <v>63579</v>
      </c>
      <c r="E14142" s="16" t="s">
        <v>63580</v>
      </c>
      <c r="F14142" s="1">
        <f>ROW()</f>
        <v>14142</v>
      </c>
    </row>
    <row r="14143" spans="1:6" ht="13.2" x14ac:dyDescent="0.2">
      <c r="A14143" s="16" t="s">
        <v>728</v>
      </c>
      <c r="B14143" s="15" t="s">
        <v>1</v>
      </c>
      <c r="C14143" s="17" t="s">
        <v>7</v>
      </c>
      <c r="D14143" s="16" t="s">
        <v>63581</v>
      </c>
      <c r="E14143" s="16" t="s">
        <v>63582</v>
      </c>
      <c r="F14143" s="1">
        <f>ROW()</f>
        <v>14143</v>
      </c>
    </row>
    <row r="14144" spans="1:6" ht="13.2" x14ac:dyDescent="0.2">
      <c r="A14144" s="16" t="s">
        <v>728</v>
      </c>
      <c r="B14144" s="15" t="s">
        <v>1</v>
      </c>
      <c r="C14144" s="17" t="s">
        <v>7</v>
      </c>
      <c r="D14144" s="16" t="s">
        <v>63583</v>
      </c>
      <c r="E14144" s="16" t="s">
        <v>63584</v>
      </c>
      <c r="F14144" s="1">
        <f>ROW()</f>
        <v>14144</v>
      </c>
    </row>
    <row r="14145" spans="1:6" ht="13.2" x14ac:dyDescent="0.2">
      <c r="A14145" s="16" t="s">
        <v>728</v>
      </c>
      <c r="B14145" s="15" t="s">
        <v>1</v>
      </c>
      <c r="C14145" s="17" t="s">
        <v>7</v>
      </c>
      <c r="D14145" s="16" t="s">
        <v>63585</v>
      </c>
      <c r="E14145" s="16" t="s">
        <v>63586</v>
      </c>
      <c r="F14145" s="1">
        <f>ROW()</f>
        <v>14145</v>
      </c>
    </row>
    <row r="14146" spans="1:6" ht="13.2" x14ac:dyDescent="0.2">
      <c r="A14146" s="16" t="s">
        <v>728</v>
      </c>
      <c r="B14146" s="15" t="s">
        <v>1</v>
      </c>
      <c r="C14146" s="17" t="s">
        <v>7</v>
      </c>
      <c r="D14146" s="16" t="s">
        <v>63587</v>
      </c>
      <c r="E14146" s="16" t="s">
        <v>63588</v>
      </c>
      <c r="F14146" s="1">
        <f>ROW()</f>
        <v>14146</v>
      </c>
    </row>
    <row r="14147" spans="1:6" ht="13.2" x14ac:dyDescent="0.2">
      <c r="A14147" s="16" t="s">
        <v>728</v>
      </c>
      <c r="B14147" s="15" t="s">
        <v>1</v>
      </c>
      <c r="C14147" s="17" t="s">
        <v>7</v>
      </c>
      <c r="D14147" s="16" t="s">
        <v>63589</v>
      </c>
      <c r="E14147" s="16" t="s">
        <v>63590</v>
      </c>
      <c r="F14147" s="1">
        <f>ROW()</f>
        <v>14147</v>
      </c>
    </row>
    <row r="14148" spans="1:6" ht="13.2" x14ac:dyDescent="0.2">
      <c r="A14148" s="16" t="s">
        <v>728</v>
      </c>
      <c r="B14148" s="15" t="s">
        <v>1</v>
      </c>
      <c r="C14148" s="17" t="s">
        <v>7</v>
      </c>
      <c r="D14148" s="16" t="s">
        <v>63591</v>
      </c>
      <c r="E14148" s="16" t="s">
        <v>63592</v>
      </c>
      <c r="F14148" s="1">
        <f>ROW()</f>
        <v>14148</v>
      </c>
    </row>
    <row r="14149" spans="1:6" ht="13.2" x14ac:dyDescent="0.2">
      <c r="A14149" s="16" t="s">
        <v>728</v>
      </c>
      <c r="B14149" s="15" t="s">
        <v>1</v>
      </c>
      <c r="C14149" s="17" t="s">
        <v>7</v>
      </c>
      <c r="D14149" s="16" t="s">
        <v>63593</v>
      </c>
      <c r="E14149" s="16" t="s">
        <v>63594</v>
      </c>
      <c r="F14149" s="1">
        <f>ROW()</f>
        <v>14149</v>
      </c>
    </row>
    <row r="14150" spans="1:6" ht="13.2" x14ac:dyDescent="0.2">
      <c r="A14150" s="16" t="s">
        <v>728</v>
      </c>
      <c r="B14150" s="15" t="s">
        <v>1</v>
      </c>
      <c r="C14150" s="17" t="s">
        <v>7</v>
      </c>
      <c r="D14150" s="16" t="s">
        <v>63595</v>
      </c>
      <c r="E14150" s="16" t="s">
        <v>63596</v>
      </c>
      <c r="F14150" s="1">
        <f>ROW()</f>
        <v>14150</v>
      </c>
    </row>
    <row r="14151" spans="1:6" ht="13.2" x14ac:dyDescent="0.2">
      <c r="A14151" s="16" t="s">
        <v>728</v>
      </c>
      <c r="B14151" s="15" t="s">
        <v>1</v>
      </c>
      <c r="C14151" s="17" t="s">
        <v>7</v>
      </c>
      <c r="D14151" s="16" t="s">
        <v>86773</v>
      </c>
      <c r="E14151" s="16" t="s">
        <v>86774</v>
      </c>
      <c r="F14151" s="1">
        <f>ROW()</f>
        <v>14151</v>
      </c>
    </row>
    <row r="14152" spans="1:6" ht="13.2" x14ac:dyDescent="0.2">
      <c r="A14152" s="16" t="s">
        <v>728</v>
      </c>
      <c r="B14152" s="15" t="s">
        <v>5</v>
      </c>
      <c r="C14152" s="17" t="s">
        <v>6</v>
      </c>
      <c r="D14152" s="16" t="s">
        <v>26653</v>
      </c>
      <c r="E14152" s="16" t="s">
        <v>26654</v>
      </c>
      <c r="F14152" s="1">
        <f>ROW()</f>
        <v>14152</v>
      </c>
    </row>
    <row r="14153" spans="1:6" ht="13.2" x14ac:dyDescent="0.2">
      <c r="A14153" s="16" t="s">
        <v>728</v>
      </c>
      <c r="B14153" s="15" t="s">
        <v>5</v>
      </c>
      <c r="C14153" s="17" t="s">
        <v>6</v>
      </c>
      <c r="D14153" s="16" t="s">
        <v>26655</v>
      </c>
      <c r="E14153" s="16" t="s">
        <v>26656</v>
      </c>
      <c r="F14153" s="1">
        <f>ROW()</f>
        <v>14153</v>
      </c>
    </row>
    <row r="14154" spans="1:6" ht="13.2" x14ac:dyDescent="0.2">
      <c r="A14154" s="16" t="s">
        <v>728</v>
      </c>
      <c r="B14154" s="15" t="s">
        <v>5</v>
      </c>
      <c r="C14154" s="17" t="s">
        <v>6</v>
      </c>
      <c r="D14154" s="16" t="s">
        <v>26657</v>
      </c>
      <c r="E14154" s="16" t="s">
        <v>26658</v>
      </c>
      <c r="F14154" s="1">
        <f>ROW()</f>
        <v>14154</v>
      </c>
    </row>
    <row r="14155" spans="1:6" ht="13.2" x14ac:dyDescent="0.2">
      <c r="A14155" s="16" t="s">
        <v>728</v>
      </c>
      <c r="B14155" s="15" t="s">
        <v>5</v>
      </c>
      <c r="C14155" s="17" t="s">
        <v>6</v>
      </c>
      <c r="D14155" s="16" t="s">
        <v>26659</v>
      </c>
      <c r="E14155" s="16" t="s">
        <v>26660</v>
      </c>
      <c r="F14155" s="1">
        <f>ROW()</f>
        <v>14155</v>
      </c>
    </row>
    <row r="14156" spans="1:6" ht="13.2" x14ac:dyDescent="0.2">
      <c r="A14156" s="16" t="s">
        <v>728</v>
      </c>
      <c r="B14156" s="15" t="s">
        <v>5</v>
      </c>
      <c r="C14156" s="17" t="s">
        <v>6</v>
      </c>
      <c r="D14156" s="16" t="s">
        <v>26661</v>
      </c>
      <c r="E14156" s="16" t="s">
        <v>26662</v>
      </c>
      <c r="F14156" s="1">
        <f>ROW()</f>
        <v>14156</v>
      </c>
    </row>
    <row r="14157" spans="1:6" ht="13.2" x14ac:dyDescent="0.2">
      <c r="A14157" s="16" t="s">
        <v>728</v>
      </c>
      <c r="B14157" s="15" t="s">
        <v>5</v>
      </c>
      <c r="C14157" s="17" t="s">
        <v>6</v>
      </c>
      <c r="D14157" s="16" t="s">
        <v>26663</v>
      </c>
      <c r="E14157" s="16" t="s">
        <v>26664</v>
      </c>
      <c r="F14157" s="1">
        <f>ROW()</f>
        <v>14157</v>
      </c>
    </row>
    <row r="14158" spans="1:6" ht="13.2" x14ac:dyDescent="0.2">
      <c r="A14158" s="16" t="s">
        <v>728</v>
      </c>
      <c r="B14158" s="15" t="s">
        <v>5</v>
      </c>
      <c r="C14158" s="17" t="s">
        <v>6</v>
      </c>
      <c r="D14158" s="16" t="s">
        <v>26665</v>
      </c>
      <c r="E14158" s="16" t="s">
        <v>26666</v>
      </c>
      <c r="F14158" s="1">
        <f>ROW()</f>
        <v>14158</v>
      </c>
    </row>
    <row r="14159" spans="1:6" ht="13.2" x14ac:dyDescent="0.2">
      <c r="A14159" s="16" t="s">
        <v>728</v>
      </c>
      <c r="B14159" s="15" t="s">
        <v>5</v>
      </c>
      <c r="C14159" s="17" t="s">
        <v>6</v>
      </c>
      <c r="D14159" s="16" t="s">
        <v>26667</v>
      </c>
      <c r="E14159" s="16" t="s">
        <v>26668</v>
      </c>
      <c r="F14159" s="1">
        <f>ROW()</f>
        <v>14159</v>
      </c>
    </row>
    <row r="14160" spans="1:6" ht="13.2" x14ac:dyDescent="0.2">
      <c r="A14160" s="16" t="s">
        <v>728</v>
      </c>
      <c r="B14160" s="15" t="s">
        <v>5</v>
      </c>
      <c r="C14160" s="17" t="s">
        <v>6</v>
      </c>
      <c r="D14160" s="16" t="s">
        <v>26669</v>
      </c>
      <c r="E14160" s="16" t="s">
        <v>26670</v>
      </c>
      <c r="F14160" s="1">
        <f>ROW()</f>
        <v>14160</v>
      </c>
    </row>
    <row r="14161" spans="1:6" ht="13.2" x14ac:dyDescent="0.2">
      <c r="A14161" s="16" t="s">
        <v>728</v>
      </c>
      <c r="B14161" s="15" t="s">
        <v>5</v>
      </c>
      <c r="C14161" s="17" t="s">
        <v>6</v>
      </c>
      <c r="D14161" s="16" t="s">
        <v>26671</v>
      </c>
      <c r="E14161" s="16" t="s">
        <v>26672</v>
      </c>
      <c r="F14161" s="1">
        <f>ROW()</f>
        <v>14161</v>
      </c>
    </row>
    <row r="14162" spans="1:6" ht="13.2" x14ac:dyDescent="0.2">
      <c r="A14162" s="18" t="s">
        <v>729</v>
      </c>
      <c r="B14162" s="19" t="s">
        <v>1</v>
      </c>
      <c r="C14162" s="20" t="s">
        <v>7</v>
      </c>
      <c r="D14162" s="18" t="s">
        <v>63597</v>
      </c>
      <c r="E14162" s="18" t="s">
        <v>63598</v>
      </c>
      <c r="F14162" s="1">
        <f>ROW()</f>
        <v>14162</v>
      </c>
    </row>
    <row r="14163" spans="1:6" ht="13.2" x14ac:dyDescent="0.2">
      <c r="A14163" s="18" t="s">
        <v>729</v>
      </c>
      <c r="B14163" s="19" t="s">
        <v>1</v>
      </c>
      <c r="C14163" s="20" t="s">
        <v>7</v>
      </c>
      <c r="D14163" s="18" t="s">
        <v>63599</v>
      </c>
      <c r="E14163" s="18" t="s">
        <v>63600</v>
      </c>
      <c r="F14163" s="1">
        <f>ROW()</f>
        <v>14163</v>
      </c>
    </row>
    <row r="14164" spans="1:6" ht="13.2" x14ac:dyDescent="0.2">
      <c r="A14164" s="18" t="s">
        <v>729</v>
      </c>
      <c r="B14164" s="19" t="s">
        <v>1</v>
      </c>
      <c r="C14164" s="20" t="s">
        <v>7</v>
      </c>
      <c r="D14164" s="18" t="s">
        <v>63601</v>
      </c>
      <c r="E14164" s="18" t="s">
        <v>63602</v>
      </c>
      <c r="F14164" s="1">
        <f>ROW()</f>
        <v>14164</v>
      </c>
    </row>
    <row r="14165" spans="1:6" ht="13.2" x14ac:dyDescent="0.2">
      <c r="A14165" s="18" t="s">
        <v>729</v>
      </c>
      <c r="B14165" s="19" t="s">
        <v>1</v>
      </c>
      <c r="C14165" s="20" t="s">
        <v>7</v>
      </c>
      <c r="D14165" s="18" t="s">
        <v>63603</v>
      </c>
      <c r="E14165" s="18" t="s">
        <v>63604</v>
      </c>
      <c r="F14165" s="1">
        <f>ROW()</f>
        <v>14165</v>
      </c>
    </row>
    <row r="14166" spans="1:6" ht="13.2" x14ac:dyDescent="0.2">
      <c r="A14166" s="18" t="s">
        <v>729</v>
      </c>
      <c r="B14166" s="19" t="s">
        <v>1</v>
      </c>
      <c r="C14166" s="20" t="s">
        <v>7</v>
      </c>
      <c r="D14166" s="18" t="s">
        <v>63605</v>
      </c>
      <c r="E14166" s="18" t="s">
        <v>63606</v>
      </c>
      <c r="F14166" s="1">
        <f>ROW()</f>
        <v>14166</v>
      </c>
    </row>
    <row r="14167" spans="1:6" ht="13.2" x14ac:dyDescent="0.2">
      <c r="A14167" s="18" t="s">
        <v>729</v>
      </c>
      <c r="B14167" s="19" t="s">
        <v>1</v>
      </c>
      <c r="C14167" s="20" t="s">
        <v>7</v>
      </c>
      <c r="D14167" s="18" t="s">
        <v>63607</v>
      </c>
      <c r="E14167" s="18" t="s">
        <v>63608</v>
      </c>
      <c r="F14167" s="1">
        <f>ROW()</f>
        <v>14167</v>
      </c>
    </row>
    <row r="14168" spans="1:6" ht="13.2" x14ac:dyDescent="0.2">
      <c r="A14168" s="18" t="s">
        <v>729</v>
      </c>
      <c r="B14168" s="19" t="s">
        <v>1</v>
      </c>
      <c r="C14168" s="20" t="s">
        <v>7</v>
      </c>
      <c r="D14168" s="18" t="s">
        <v>63609</v>
      </c>
      <c r="E14168" s="18" t="s">
        <v>63610</v>
      </c>
      <c r="F14168" s="1">
        <f>ROW()</f>
        <v>14168</v>
      </c>
    </row>
    <row r="14169" spans="1:6" ht="13.2" x14ac:dyDescent="0.2">
      <c r="A14169" s="18" t="s">
        <v>729</v>
      </c>
      <c r="B14169" s="19" t="s">
        <v>1</v>
      </c>
      <c r="C14169" s="20" t="s">
        <v>7</v>
      </c>
      <c r="D14169" s="18" t="s">
        <v>63611</v>
      </c>
      <c r="E14169" s="18" t="s">
        <v>63612</v>
      </c>
      <c r="F14169" s="1">
        <f>ROW()</f>
        <v>14169</v>
      </c>
    </row>
    <row r="14170" spans="1:6" ht="13.2" x14ac:dyDescent="0.2">
      <c r="A14170" s="18" t="s">
        <v>729</v>
      </c>
      <c r="B14170" s="19" t="s">
        <v>1</v>
      </c>
      <c r="C14170" s="20" t="s">
        <v>7</v>
      </c>
      <c r="D14170" s="18" t="s">
        <v>63613</v>
      </c>
      <c r="E14170" s="18" t="s">
        <v>63614</v>
      </c>
      <c r="F14170" s="1">
        <f>ROW()</f>
        <v>14170</v>
      </c>
    </row>
    <row r="14171" spans="1:6" ht="13.2" x14ac:dyDescent="0.2">
      <c r="A14171" s="18" t="s">
        <v>729</v>
      </c>
      <c r="B14171" s="19" t="s">
        <v>1</v>
      </c>
      <c r="C14171" s="20" t="s">
        <v>7</v>
      </c>
      <c r="D14171" s="18" t="s">
        <v>86775</v>
      </c>
      <c r="E14171" s="18" t="s">
        <v>86776</v>
      </c>
      <c r="F14171" s="1">
        <f>ROW()</f>
        <v>14171</v>
      </c>
    </row>
    <row r="14172" spans="1:6" ht="13.2" x14ac:dyDescent="0.2">
      <c r="A14172" s="18" t="s">
        <v>729</v>
      </c>
      <c r="B14172" s="19" t="s">
        <v>5</v>
      </c>
      <c r="C14172" s="20" t="s">
        <v>6</v>
      </c>
      <c r="D14172" s="18" t="s">
        <v>26673</v>
      </c>
      <c r="E14172" s="18" t="s">
        <v>26674</v>
      </c>
      <c r="F14172" s="1">
        <f>ROW()</f>
        <v>14172</v>
      </c>
    </row>
    <row r="14173" spans="1:6" ht="13.2" x14ac:dyDescent="0.2">
      <c r="A14173" s="18" t="s">
        <v>729</v>
      </c>
      <c r="B14173" s="19" t="s">
        <v>5</v>
      </c>
      <c r="C14173" s="20" t="s">
        <v>6</v>
      </c>
      <c r="D14173" s="18" t="s">
        <v>26675</v>
      </c>
      <c r="E14173" s="18" t="s">
        <v>26676</v>
      </c>
      <c r="F14173" s="1">
        <f>ROW()</f>
        <v>14173</v>
      </c>
    </row>
    <row r="14174" spans="1:6" ht="13.2" x14ac:dyDescent="0.2">
      <c r="A14174" s="18" t="s">
        <v>729</v>
      </c>
      <c r="B14174" s="19" t="s">
        <v>5</v>
      </c>
      <c r="C14174" s="20" t="s">
        <v>6</v>
      </c>
      <c r="D14174" s="18" t="s">
        <v>26677</v>
      </c>
      <c r="E14174" s="18" t="s">
        <v>26678</v>
      </c>
      <c r="F14174" s="1">
        <f>ROW()</f>
        <v>14174</v>
      </c>
    </row>
    <row r="14175" spans="1:6" ht="13.2" x14ac:dyDescent="0.2">
      <c r="A14175" s="18" t="s">
        <v>729</v>
      </c>
      <c r="B14175" s="19" t="s">
        <v>5</v>
      </c>
      <c r="C14175" s="20" t="s">
        <v>6</v>
      </c>
      <c r="D14175" s="18" t="s">
        <v>26679</v>
      </c>
      <c r="E14175" s="18" t="s">
        <v>26680</v>
      </c>
      <c r="F14175" s="1">
        <f>ROW()</f>
        <v>14175</v>
      </c>
    </row>
    <row r="14176" spans="1:6" ht="13.2" x14ac:dyDescent="0.2">
      <c r="A14176" s="18" t="s">
        <v>729</v>
      </c>
      <c r="B14176" s="19" t="s">
        <v>5</v>
      </c>
      <c r="C14176" s="20" t="s">
        <v>6</v>
      </c>
      <c r="D14176" s="18" t="s">
        <v>26681</v>
      </c>
      <c r="E14176" s="18" t="s">
        <v>26682</v>
      </c>
      <c r="F14176" s="1">
        <f>ROW()</f>
        <v>14176</v>
      </c>
    </row>
    <row r="14177" spans="1:6" ht="13.2" x14ac:dyDescent="0.2">
      <c r="A14177" s="18" t="s">
        <v>729</v>
      </c>
      <c r="B14177" s="19" t="s">
        <v>5</v>
      </c>
      <c r="C14177" s="20" t="s">
        <v>6</v>
      </c>
      <c r="D14177" s="18" t="s">
        <v>26683</v>
      </c>
      <c r="E14177" s="18" t="s">
        <v>26684</v>
      </c>
      <c r="F14177" s="1">
        <f>ROW()</f>
        <v>14177</v>
      </c>
    </row>
    <row r="14178" spans="1:6" ht="13.2" x14ac:dyDescent="0.2">
      <c r="A14178" s="18" t="s">
        <v>729</v>
      </c>
      <c r="B14178" s="19" t="s">
        <v>5</v>
      </c>
      <c r="C14178" s="20" t="s">
        <v>6</v>
      </c>
      <c r="D14178" s="18" t="s">
        <v>26685</v>
      </c>
      <c r="E14178" s="18" t="s">
        <v>26686</v>
      </c>
      <c r="F14178" s="1">
        <f>ROW()</f>
        <v>14178</v>
      </c>
    </row>
    <row r="14179" spans="1:6" ht="13.2" x14ac:dyDescent="0.2">
      <c r="A14179" s="18" t="s">
        <v>729</v>
      </c>
      <c r="B14179" s="19" t="s">
        <v>5</v>
      </c>
      <c r="C14179" s="20" t="s">
        <v>6</v>
      </c>
      <c r="D14179" s="18" t="s">
        <v>26687</v>
      </c>
      <c r="E14179" s="18" t="s">
        <v>26688</v>
      </c>
      <c r="F14179" s="1">
        <f>ROW()</f>
        <v>14179</v>
      </c>
    </row>
    <row r="14180" spans="1:6" ht="13.2" x14ac:dyDescent="0.2">
      <c r="A14180" s="18" t="s">
        <v>729</v>
      </c>
      <c r="B14180" s="19" t="s">
        <v>5</v>
      </c>
      <c r="C14180" s="20" t="s">
        <v>6</v>
      </c>
      <c r="D14180" s="18" t="s">
        <v>26689</v>
      </c>
      <c r="E14180" s="18" t="s">
        <v>26690</v>
      </c>
      <c r="F14180" s="1">
        <f>ROW()</f>
        <v>14180</v>
      </c>
    </row>
    <row r="14181" spans="1:6" ht="13.2" x14ac:dyDescent="0.2">
      <c r="A14181" s="18" t="s">
        <v>729</v>
      </c>
      <c r="B14181" s="19" t="s">
        <v>5</v>
      </c>
      <c r="C14181" s="20" t="s">
        <v>6</v>
      </c>
      <c r="D14181" s="18" t="s">
        <v>26691</v>
      </c>
      <c r="E14181" s="18" t="s">
        <v>26692</v>
      </c>
      <c r="F14181" s="1">
        <f>ROW()</f>
        <v>14181</v>
      </c>
    </row>
    <row r="14182" spans="1:6" ht="13.2" x14ac:dyDescent="0.2">
      <c r="A14182" s="16" t="s">
        <v>730</v>
      </c>
      <c r="B14182" s="15" t="s">
        <v>1</v>
      </c>
      <c r="C14182" s="17" t="s">
        <v>7</v>
      </c>
      <c r="D14182" s="16" t="s">
        <v>63615</v>
      </c>
      <c r="E14182" s="16" t="s">
        <v>63616</v>
      </c>
      <c r="F14182" s="1">
        <f>ROW()</f>
        <v>14182</v>
      </c>
    </row>
    <row r="14183" spans="1:6" ht="13.2" x14ac:dyDescent="0.2">
      <c r="A14183" s="16" t="s">
        <v>730</v>
      </c>
      <c r="B14183" s="15" t="s">
        <v>1</v>
      </c>
      <c r="C14183" s="17" t="s">
        <v>7</v>
      </c>
      <c r="D14183" s="16" t="s">
        <v>63617</v>
      </c>
      <c r="E14183" s="16" t="s">
        <v>63618</v>
      </c>
      <c r="F14183" s="1">
        <f>ROW()</f>
        <v>14183</v>
      </c>
    </row>
    <row r="14184" spans="1:6" ht="13.2" x14ac:dyDescent="0.2">
      <c r="A14184" s="16" t="s">
        <v>730</v>
      </c>
      <c r="B14184" s="15" t="s">
        <v>1</v>
      </c>
      <c r="C14184" s="17" t="s">
        <v>7</v>
      </c>
      <c r="D14184" s="16" t="s">
        <v>63619</v>
      </c>
      <c r="E14184" s="16" t="s">
        <v>63620</v>
      </c>
      <c r="F14184" s="1">
        <f>ROW()</f>
        <v>14184</v>
      </c>
    </row>
    <row r="14185" spans="1:6" ht="13.2" x14ac:dyDescent="0.2">
      <c r="A14185" s="16" t="s">
        <v>730</v>
      </c>
      <c r="B14185" s="15" t="s">
        <v>1</v>
      </c>
      <c r="C14185" s="17" t="s">
        <v>7</v>
      </c>
      <c r="D14185" s="16" t="s">
        <v>63621</v>
      </c>
      <c r="E14185" s="16" t="s">
        <v>63622</v>
      </c>
      <c r="F14185" s="1">
        <f>ROW()</f>
        <v>14185</v>
      </c>
    </row>
    <row r="14186" spans="1:6" ht="13.2" x14ac:dyDescent="0.2">
      <c r="A14186" s="16" t="s">
        <v>730</v>
      </c>
      <c r="B14186" s="15" t="s">
        <v>1</v>
      </c>
      <c r="C14186" s="17" t="s">
        <v>7</v>
      </c>
      <c r="D14186" s="16" t="s">
        <v>63623</v>
      </c>
      <c r="E14186" s="16" t="s">
        <v>63624</v>
      </c>
      <c r="F14186" s="1">
        <f>ROW()</f>
        <v>14186</v>
      </c>
    </row>
    <row r="14187" spans="1:6" ht="13.2" x14ac:dyDescent="0.2">
      <c r="A14187" s="16" t="s">
        <v>730</v>
      </c>
      <c r="B14187" s="15" t="s">
        <v>1</v>
      </c>
      <c r="C14187" s="17" t="s">
        <v>7</v>
      </c>
      <c r="D14187" s="16" t="s">
        <v>63625</v>
      </c>
      <c r="E14187" s="16" t="s">
        <v>63626</v>
      </c>
      <c r="F14187" s="1">
        <f>ROW()</f>
        <v>14187</v>
      </c>
    </row>
    <row r="14188" spans="1:6" ht="13.2" x14ac:dyDescent="0.2">
      <c r="A14188" s="16" t="s">
        <v>730</v>
      </c>
      <c r="B14188" s="15" t="s">
        <v>1</v>
      </c>
      <c r="C14188" s="17" t="s">
        <v>7</v>
      </c>
      <c r="D14188" s="16" t="s">
        <v>63627</v>
      </c>
      <c r="E14188" s="16" t="s">
        <v>63628</v>
      </c>
      <c r="F14188" s="1">
        <f>ROW()</f>
        <v>14188</v>
      </c>
    </row>
    <row r="14189" spans="1:6" ht="13.2" x14ac:dyDescent="0.2">
      <c r="A14189" s="16" t="s">
        <v>730</v>
      </c>
      <c r="B14189" s="15" t="s">
        <v>1</v>
      </c>
      <c r="C14189" s="17" t="s">
        <v>7</v>
      </c>
      <c r="D14189" s="16" t="s">
        <v>63629</v>
      </c>
      <c r="E14189" s="16" t="s">
        <v>63630</v>
      </c>
      <c r="F14189" s="1">
        <f>ROW()</f>
        <v>14189</v>
      </c>
    </row>
    <row r="14190" spans="1:6" ht="13.2" x14ac:dyDescent="0.2">
      <c r="A14190" s="16" t="s">
        <v>730</v>
      </c>
      <c r="B14190" s="15" t="s">
        <v>1</v>
      </c>
      <c r="C14190" s="17" t="s">
        <v>7</v>
      </c>
      <c r="D14190" s="16" t="s">
        <v>63631</v>
      </c>
      <c r="E14190" s="16" t="s">
        <v>63632</v>
      </c>
      <c r="F14190" s="1">
        <f>ROW()</f>
        <v>14190</v>
      </c>
    </row>
    <row r="14191" spans="1:6" ht="13.2" x14ac:dyDescent="0.2">
      <c r="A14191" s="16" t="s">
        <v>730</v>
      </c>
      <c r="B14191" s="15" t="s">
        <v>1</v>
      </c>
      <c r="C14191" s="17" t="s">
        <v>7</v>
      </c>
      <c r="D14191" s="16" t="s">
        <v>86777</v>
      </c>
      <c r="E14191" s="16" t="s">
        <v>86778</v>
      </c>
      <c r="F14191" s="1">
        <f>ROW()</f>
        <v>14191</v>
      </c>
    </row>
    <row r="14192" spans="1:6" ht="13.2" x14ac:dyDescent="0.2">
      <c r="A14192" s="16" t="s">
        <v>730</v>
      </c>
      <c r="B14192" s="15" t="s">
        <v>5</v>
      </c>
      <c r="C14192" s="17" t="s">
        <v>6</v>
      </c>
      <c r="D14192" s="16" t="s">
        <v>26693</v>
      </c>
      <c r="E14192" s="16" t="s">
        <v>26694</v>
      </c>
      <c r="F14192" s="1">
        <f>ROW()</f>
        <v>14192</v>
      </c>
    </row>
    <row r="14193" spans="1:6" ht="13.2" x14ac:dyDescent="0.2">
      <c r="A14193" s="16" t="s">
        <v>730</v>
      </c>
      <c r="B14193" s="15" t="s">
        <v>5</v>
      </c>
      <c r="C14193" s="17" t="s">
        <v>6</v>
      </c>
      <c r="D14193" s="16" t="s">
        <v>26695</v>
      </c>
      <c r="E14193" s="16" t="s">
        <v>26696</v>
      </c>
      <c r="F14193" s="1">
        <f>ROW()</f>
        <v>14193</v>
      </c>
    </row>
    <row r="14194" spans="1:6" ht="13.2" x14ac:dyDescent="0.2">
      <c r="A14194" s="16" t="s">
        <v>730</v>
      </c>
      <c r="B14194" s="15" t="s">
        <v>5</v>
      </c>
      <c r="C14194" s="17" t="s">
        <v>6</v>
      </c>
      <c r="D14194" s="16" t="s">
        <v>26697</v>
      </c>
      <c r="E14194" s="16" t="s">
        <v>26698</v>
      </c>
      <c r="F14194" s="1">
        <f>ROW()</f>
        <v>14194</v>
      </c>
    </row>
    <row r="14195" spans="1:6" ht="13.2" x14ac:dyDescent="0.2">
      <c r="A14195" s="16" t="s">
        <v>730</v>
      </c>
      <c r="B14195" s="15" t="s">
        <v>5</v>
      </c>
      <c r="C14195" s="17" t="s">
        <v>6</v>
      </c>
      <c r="D14195" s="16" t="s">
        <v>26699</v>
      </c>
      <c r="E14195" s="16" t="s">
        <v>26700</v>
      </c>
      <c r="F14195" s="1">
        <f>ROW()</f>
        <v>14195</v>
      </c>
    </row>
    <row r="14196" spans="1:6" ht="13.2" x14ac:dyDescent="0.2">
      <c r="A14196" s="16" t="s">
        <v>730</v>
      </c>
      <c r="B14196" s="15" t="s">
        <v>5</v>
      </c>
      <c r="C14196" s="17" t="s">
        <v>6</v>
      </c>
      <c r="D14196" s="16" t="s">
        <v>26701</v>
      </c>
      <c r="E14196" s="16" t="s">
        <v>26702</v>
      </c>
      <c r="F14196" s="1">
        <f>ROW()</f>
        <v>14196</v>
      </c>
    </row>
    <row r="14197" spans="1:6" ht="13.2" x14ac:dyDescent="0.2">
      <c r="A14197" s="16" t="s">
        <v>730</v>
      </c>
      <c r="B14197" s="15" t="s">
        <v>5</v>
      </c>
      <c r="C14197" s="17" t="s">
        <v>6</v>
      </c>
      <c r="D14197" s="16" t="s">
        <v>26703</v>
      </c>
      <c r="E14197" s="16" t="s">
        <v>26704</v>
      </c>
      <c r="F14197" s="1">
        <f>ROW()</f>
        <v>14197</v>
      </c>
    </row>
    <row r="14198" spans="1:6" ht="13.2" x14ac:dyDescent="0.2">
      <c r="A14198" s="16" t="s">
        <v>730</v>
      </c>
      <c r="B14198" s="15" t="s">
        <v>5</v>
      </c>
      <c r="C14198" s="17" t="s">
        <v>6</v>
      </c>
      <c r="D14198" s="16" t="s">
        <v>26705</v>
      </c>
      <c r="E14198" s="16" t="s">
        <v>26706</v>
      </c>
      <c r="F14198" s="1">
        <f>ROW()</f>
        <v>14198</v>
      </c>
    </row>
    <row r="14199" spans="1:6" ht="13.2" x14ac:dyDescent="0.2">
      <c r="A14199" s="16" t="s">
        <v>730</v>
      </c>
      <c r="B14199" s="15" t="s">
        <v>5</v>
      </c>
      <c r="C14199" s="17" t="s">
        <v>6</v>
      </c>
      <c r="D14199" s="16" t="s">
        <v>26707</v>
      </c>
      <c r="E14199" s="16" t="s">
        <v>26708</v>
      </c>
      <c r="F14199" s="1">
        <f>ROW()</f>
        <v>14199</v>
      </c>
    </row>
    <row r="14200" spans="1:6" ht="13.2" x14ac:dyDescent="0.2">
      <c r="A14200" s="16" t="s">
        <v>730</v>
      </c>
      <c r="B14200" s="15" t="s">
        <v>5</v>
      </c>
      <c r="C14200" s="17" t="s">
        <v>6</v>
      </c>
      <c r="D14200" s="16" t="s">
        <v>26709</v>
      </c>
      <c r="E14200" s="16" t="s">
        <v>26710</v>
      </c>
      <c r="F14200" s="1">
        <f>ROW()</f>
        <v>14200</v>
      </c>
    </row>
    <row r="14201" spans="1:6" ht="13.2" x14ac:dyDescent="0.2">
      <c r="A14201" s="16" t="s">
        <v>730</v>
      </c>
      <c r="B14201" s="15" t="s">
        <v>5</v>
      </c>
      <c r="C14201" s="17" t="s">
        <v>6</v>
      </c>
      <c r="D14201" s="16" t="s">
        <v>26711</v>
      </c>
      <c r="E14201" s="16" t="s">
        <v>26712</v>
      </c>
      <c r="F14201" s="1">
        <f>ROW()</f>
        <v>14201</v>
      </c>
    </row>
    <row r="14202" spans="1:6" ht="13.2" x14ac:dyDescent="0.2">
      <c r="A14202" s="18" t="s">
        <v>731</v>
      </c>
      <c r="B14202" s="19" t="s">
        <v>1</v>
      </c>
      <c r="C14202" s="20" t="s">
        <v>7</v>
      </c>
      <c r="D14202" s="18" t="s">
        <v>63633</v>
      </c>
      <c r="E14202" s="18" t="s">
        <v>63634</v>
      </c>
      <c r="F14202" s="1">
        <f>ROW()</f>
        <v>14202</v>
      </c>
    </row>
    <row r="14203" spans="1:6" ht="13.2" x14ac:dyDescent="0.2">
      <c r="A14203" s="18" t="s">
        <v>731</v>
      </c>
      <c r="B14203" s="19" t="s">
        <v>1</v>
      </c>
      <c r="C14203" s="20" t="s">
        <v>7</v>
      </c>
      <c r="D14203" s="18" t="s">
        <v>63635</v>
      </c>
      <c r="E14203" s="18" t="s">
        <v>63636</v>
      </c>
      <c r="F14203" s="1">
        <f>ROW()</f>
        <v>14203</v>
      </c>
    </row>
    <row r="14204" spans="1:6" ht="13.2" x14ac:dyDescent="0.2">
      <c r="A14204" s="18" t="s">
        <v>731</v>
      </c>
      <c r="B14204" s="19" t="s">
        <v>1</v>
      </c>
      <c r="C14204" s="20" t="s">
        <v>7</v>
      </c>
      <c r="D14204" s="18" t="s">
        <v>63637</v>
      </c>
      <c r="E14204" s="18" t="s">
        <v>63638</v>
      </c>
      <c r="F14204" s="1">
        <f>ROW()</f>
        <v>14204</v>
      </c>
    </row>
    <row r="14205" spans="1:6" ht="13.2" x14ac:dyDescent="0.2">
      <c r="A14205" s="18" t="s">
        <v>731</v>
      </c>
      <c r="B14205" s="19" t="s">
        <v>1</v>
      </c>
      <c r="C14205" s="20" t="s">
        <v>7</v>
      </c>
      <c r="D14205" s="18" t="s">
        <v>63639</v>
      </c>
      <c r="E14205" s="18" t="s">
        <v>63640</v>
      </c>
      <c r="F14205" s="1">
        <f>ROW()</f>
        <v>14205</v>
      </c>
    </row>
    <row r="14206" spans="1:6" ht="13.2" x14ac:dyDescent="0.2">
      <c r="A14206" s="18" t="s">
        <v>731</v>
      </c>
      <c r="B14206" s="19" t="s">
        <v>1</v>
      </c>
      <c r="C14206" s="20" t="s">
        <v>7</v>
      </c>
      <c r="D14206" s="18" t="s">
        <v>63641</v>
      </c>
      <c r="E14206" s="18" t="s">
        <v>63642</v>
      </c>
      <c r="F14206" s="1">
        <f>ROW()</f>
        <v>14206</v>
      </c>
    </row>
    <row r="14207" spans="1:6" ht="13.2" x14ac:dyDescent="0.2">
      <c r="A14207" s="18" t="s">
        <v>731</v>
      </c>
      <c r="B14207" s="19" t="s">
        <v>1</v>
      </c>
      <c r="C14207" s="20" t="s">
        <v>7</v>
      </c>
      <c r="D14207" s="18" t="s">
        <v>63643</v>
      </c>
      <c r="E14207" s="18" t="s">
        <v>63644</v>
      </c>
      <c r="F14207" s="1">
        <f>ROW()</f>
        <v>14207</v>
      </c>
    </row>
    <row r="14208" spans="1:6" ht="13.2" x14ac:dyDescent="0.2">
      <c r="A14208" s="18" t="s">
        <v>731</v>
      </c>
      <c r="B14208" s="19" t="s">
        <v>1</v>
      </c>
      <c r="C14208" s="20" t="s">
        <v>7</v>
      </c>
      <c r="D14208" s="18" t="s">
        <v>63645</v>
      </c>
      <c r="E14208" s="18" t="s">
        <v>63646</v>
      </c>
      <c r="F14208" s="1">
        <f>ROW()</f>
        <v>14208</v>
      </c>
    </row>
    <row r="14209" spans="1:6" ht="13.2" x14ac:dyDescent="0.2">
      <c r="A14209" s="18" t="s">
        <v>731</v>
      </c>
      <c r="B14209" s="19" t="s">
        <v>1</v>
      </c>
      <c r="C14209" s="20" t="s">
        <v>7</v>
      </c>
      <c r="D14209" s="18" t="s">
        <v>63647</v>
      </c>
      <c r="E14209" s="18" t="s">
        <v>63648</v>
      </c>
      <c r="F14209" s="1">
        <f>ROW()</f>
        <v>14209</v>
      </c>
    </row>
    <row r="14210" spans="1:6" ht="13.2" x14ac:dyDescent="0.2">
      <c r="A14210" s="18" t="s">
        <v>731</v>
      </c>
      <c r="B14210" s="19" t="s">
        <v>1</v>
      </c>
      <c r="C14210" s="20" t="s">
        <v>7</v>
      </c>
      <c r="D14210" s="18" t="s">
        <v>63649</v>
      </c>
      <c r="E14210" s="18" t="s">
        <v>63650</v>
      </c>
      <c r="F14210" s="1">
        <f>ROW()</f>
        <v>14210</v>
      </c>
    </row>
    <row r="14211" spans="1:6" ht="13.2" x14ac:dyDescent="0.2">
      <c r="A14211" s="18" t="s">
        <v>731</v>
      </c>
      <c r="B14211" s="19" t="s">
        <v>1</v>
      </c>
      <c r="C14211" s="20" t="s">
        <v>7</v>
      </c>
      <c r="D14211" s="18" t="s">
        <v>86779</v>
      </c>
      <c r="E14211" s="18" t="s">
        <v>86780</v>
      </c>
      <c r="F14211" s="1">
        <f>ROW()</f>
        <v>14211</v>
      </c>
    </row>
    <row r="14212" spans="1:6" ht="13.2" x14ac:dyDescent="0.2">
      <c r="A14212" s="18" t="s">
        <v>731</v>
      </c>
      <c r="B14212" s="19" t="s">
        <v>5</v>
      </c>
      <c r="C14212" s="20" t="s">
        <v>6</v>
      </c>
      <c r="D14212" s="18" t="s">
        <v>26713</v>
      </c>
      <c r="E14212" s="18" t="s">
        <v>26714</v>
      </c>
      <c r="F14212" s="1">
        <f>ROW()</f>
        <v>14212</v>
      </c>
    </row>
    <row r="14213" spans="1:6" ht="13.2" x14ac:dyDescent="0.2">
      <c r="A14213" s="18" t="s">
        <v>731</v>
      </c>
      <c r="B14213" s="19" t="s">
        <v>5</v>
      </c>
      <c r="C14213" s="20" t="s">
        <v>6</v>
      </c>
      <c r="D14213" s="18" t="s">
        <v>26715</v>
      </c>
      <c r="E14213" s="18" t="s">
        <v>26716</v>
      </c>
      <c r="F14213" s="1">
        <f>ROW()</f>
        <v>14213</v>
      </c>
    </row>
    <row r="14214" spans="1:6" ht="13.2" x14ac:dyDescent="0.2">
      <c r="A14214" s="18" t="s">
        <v>731</v>
      </c>
      <c r="B14214" s="19" t="s">
        <v>5</v>
      </c>
      <c r="C14214" s="20" t="s">
        <v>6</v>
      </c>
      <c r="D14214" s="18" t="s">
        <v>26717</v>
      </c>
      <c r="E14214" s="18" t="s">
        <v>26718</v>
      </c>
      <c r="F14214" s="1">
        <f>ROW()</f>
        <v>14214</v>
      </c>
    </row>
    <row r="14215" spans="1:6" ht="13.2" x14ac:dyDescent="0.2">
      <c r="A14215" s="18" t="s">
        <v>731</v>
      </c>
      <c r="B14215" s="19" t="s">
        <v>5</v>
      </c>
      <c r="C14215" s="20" t="s">
        <v>6</v>
      </c>
      <c r="D14215" s="18" t="s">
        <v>26719</v>
      </c>
      <c r="E14215" s="18" t="s">
        <v>26720</v>
      </c>
      <c r="F14215" s="1">
        <f>ROW()</f>
        <v>14215</v>
      </c>
    </row>
    <row r="14216" spans="1:6" ht="13.2" x14ac:dyDescent="0.2">
      <c r="A14216" s="18" t="s">
        <v>731</v>
      </c>
      <c r="B14216" s="19" t="s">
        <v>5</v>
      </c>
      <c r="C14216" s="20" t="s">
        <v>6</v>
      </c>
      <c r="D14216" s="18" t="s">
        <v>26721</v>
      </c>
      <c r="E14216" s="18" t="s">
        <v>26722</v>
      </c>
      <c r="F14216" s="1">
        <f>ROW()</f>
        <v>14216</v>
      </c>
    </row>
    <row r="14217" spans="1:6" ht="13.2" x14ac:dyDescent="0.2">
      <c r="A14217" s="18" t="s">
        <v>731</v>
      </c>
      <c r="B14217" s="19" t="s">
        <v>5</v>
      </c>
      <c r="C14217" s="20" t="s">
        <v>6</v>
      </c>
      <c r="D14217" s="18" t="s">
        <v>26723</v>
      </c>
      <c r="E14217" s="18" t="s">
        <v>26724</v>
      </c>
      <c r="F14217" s="1">
        <f>ROW()</f>
        <v>14217</v>
      </c>
    </row>
    <row r="14218" spans="1:6" ht="13.2" x14ac:dyDescent="0.2">
      <c r="A14218" s="18" t="s">
        <v>731</v>
      </c>
      <c r="B14218" s="19" t="s">
        <v>5</v>
      </c>
      <c r="C14218" s="20" t="s">
        <v>6</v>
      </c>
      <c r="D14218" s="18" t="s">
        <v>26725</v>
      </c>
      <c r="E14218" s="18" t="s">
        <v>26726</v>
      </c>
      <c r="F14218" s="1">
        <f>ROW()</f>
        <v>14218</v>
      </c>
    </row>
    <row r="14219" spans="1:6" ht="13.2" x14ac:dyDescent="0.2">
      <c r="A14219" s="18" t="s">
        <v>731</v>
      </c>
      <c r="B14219" s="19" t="s">
        <v>5</v>
      </c>
      <c r="C14219" s="20" t="s">
        <v>6</v>
      </c>
      <c r="D14219" s="18" t="s">
        <v>26727</v>
      </c>
      <c r="E14219" s="18" t="s">
        <v>26728</v>
      </c>
      <c r="F14219" s="1">
        <f>ROW()</f>
        <v>14219</v>
      </c>
    </row>
    <row r="14220" spans="1:6" ht="13.2" x14ac:dyDescent="0.2">
      <c r="A14220" s="18" t="s">
        <v>731</v>
      </c>
      <c r="B14220" s="19" t="s">
        <v>5</v>
      </c>
      <c r="C14220" s="20" t="s">
        <v>6</v>
      </c>
      <c r="D14220" s="18" t="s">
        <v>26729</v>
      </c>
      <c r="E14220" s="18" t="s">
        <v>26730</v>
      </c>
      <c r="F14220" s="1">
        <f>ROW()</f>
        <v>14220</v>
      </c>
    </row>
    <row r="14221" spans="1:6" ht="13.2" x14ac:dyDescent="0.2">
      <c r="A14221" s="18" t="s">
        <v>731</v>
      </c>
      <c r="B14221" s="19" t="s">
        <v>5</v>
      </c>
      <c r="C14221" s="20" t="s">
        <v>6</v>
      </c>
      <c r="D14221" s="18" t="s">
        <v>26731</v>
      </c>
      <c r="E14221" s="18" t="s">
        <v>26732</v>
      </c>
      <c r="F14221" s="1">
        <f>ROW()</f>
        <v>14221</v>
      </c>
    </row>
    <row r="14222" spans="1:6" ht="13.2" x14ac:dyDescent="0.2">
      <c r="A14222" s="16" t="s">
        <v>732</v>
      </c>
      <c r="B14222" s="15" t="s">
        <v>1</v>
      </c>
      <c r="C14222" s="17" t="s">
        <v>7</v>
      </c>
      <c r="D14222" s="16" t="s">
        <v>63651</v>
      </c>
      <c r="E14222" s="16" t="s">
        <v>63652</v>
      </c>
      <c r="F14222" s="1">
        <f>ROW()</f>
        <v>14222</v>
      </c>
    </row>
    <row r="14223" spans="1:6" ht="13.2" x14ac:dyDescent="0.2">
      <c r="A14223" s="16" t="s">
        <v>732</v>
      </c>
      <c r="B14223" s="15" t="s">
        <v>1</v>
      </c>
      <c r="C14223" s="17" t="s">
        <v>7</v>
      </c>
      <c r="D14223" s="16" t="s">
        <v>63653</v>
      </c>
      <c r="E14223" s="16" t="s">
        <v>63654</v>
      </c>
      <c r="F14223" s="1">
        <f>ROW()</f>
        <v>14223</v>
      </c>
    </row>
    <row r="14224" spans="1:6" ht="13.2" x14ac:dyDescent="0.2">
      <c r="A14224" s="16" t="s">
        <v>732</v>
      </c>
      <c r="B14224" s="15" t="s">
        <v>1</v>
      </c>
      <c r="C14224" s="17" t="s">
        <v>7</v>
      </c>
      <c r="D14224" s="16" t="s">
        <v>63655</v>
      </c>
      <c r="E14224" s="16" t="s">
        <v>63656</v>
      </c>
      <c r="F14224" s="1">
        <f>ROW()</f>
        <v>14224</v>
      </c>
    </row>
    <row r="14225" spans="1:6" ht="13.2" x14ac:dyDescent="0.2">
      <c r="A14225" s="16" t="s">
        <v>732</v>
      </c>
      <c r="B14225" s="15" t="s">
        <v>1</v>
      </c>
      <c r="C14225" s="17" t="s">
        <v>7</v>
      </c>
      <c r="D14225" s="16" t="s">
        <v>63657</v>
      </c>
      <c r="E14225" s="16" t="s">
        <v>63658</v>
      </c>
      <c r="F14225" s="1">
        <f>ROW()</f>
        <v>14225</v>
      </c>
    </row>
    <row r="14226" spans="1:6" ht="13.2" x14ac:dyDescent="0.2">
      <c r="A14226" s="16" t="s">
        <v>732</v>
      </c>
      <c r="B14226" s="15" t="s">
        <v>1</v>
      </c>
      <c r="C14226" s="17" t="s">
        <v>7</v>
      </c>
      <c r="D14226" s="16" t="s">
        <v>63659</v>
      </c>
      <c r="E14226" s="16" t="s">
        <v>63660</v>
      </c>
      <c r="F14226" s="1">
        <f>ROW()</f>
        <v>14226</v>
      </c>
    </row>
    <row r="14227" spans="1:6" ht="13.2" x14ac:dyDescent="0.2">
      <c r="A14227" s="16" t="s">
        <v>732</v>
      </c>
      <c r="B14227" s="15" t="s">
        <v>1</v>
      </c>
      <c r="C14227" s="17" t="s">
        <v>7</v>
      </c>
      <c r="D14227" s="16" t="s">
        <v>63661</v>
      </c>
      <c r="E14227" s="16" t="s">
        <v>63662</v>
      </c>
      <c r="F14227" s="1">
        <f>ROW()</f>
        <v>14227</v>
      </c>
    </row>
    <row r="14228" spans="1:6" ht="13.2" x14ac:dyDescent="0.2">
      <c r="A14228" s="16" t="s">
        <v>732</v>
      </c>
      <c r="B14228" s="15" t="s">
        <v>1</v>
      </c>
      <c r="C14228" s="17" t="s">
        <v>7</v>
      </c>
      <c r="D14228" s="16" t="s">
        <v>63663</v>
      </c>
      <c r="E14228" s="16" t="s">
        <v>63664</v>
      </c>
      <c r="F14228" s="1">
        <f>ROW()</f>
        <v>14228</v>
      </c>
    </row>
    <row r="14229" spans="1:6" ht="13.2" x14ac:dyDescent="0.2">
      <c r="A14229" s="16" t="s">
        <v>732</v>
      </c>
      <c r="B14229" s="15" t="s">
        <v>1</v>
      </c>
      <c r="C14229" s="17" t="s">
        <v>7</v>
      </c>
      <c r="D14229" s="16" t="s">
        <v>63665</v>
      </c>
      <c r="E14229" s="16" t="s">
        <v>63666</v>
      </c>
      <c r="F14229" s="1">
        <f>ROW()</f>
        <v>14229</v>
      </c>
    </row>
    <row r="14230" spans="1:6" ht="13.2" x14ac:dyDescent="0.2">
      <c r="A14230" s="16" t="s">
        <v>732</v>
      </c>
      <c r="B14230" s="15" t="s">
        <v>1</v>
      </c>
      <c r="C14230" s="17" t="s">
        <v>7</v>
      </c>
      <c r="D14230" s="16" t="s">
        <v>63667</v>
      </c>
      <c r="E14230" s="16" t="s">
        <v>63668</v>
      </c>
      <c r="F14230" s="1">
        <f>ROW()</f>
        <v>14230</v>
      </c>
    </row>
    <row r="14231" spans="1:6" ht="13.2" x14ac:dyDescent="0.2">
      <c r="A14231" s="16" t="s">
        <v>732</v>
      </c>
      <c r="B14231" s="15" t="s">
        <v>1</v>
      </c>
      <c r="C14231" s="17" t="s">
        <v>7</v>
      </c>
      <c r="D14231" s="16" t="s">
        <v>86781</v>
      </c>
      <c r="E14231" s="16" t="s">
        <v>86782</v>
      </c>
      <c r="F14231" s="1">
        <f>ROW()</f>
        <v>14231</v>
      </c>
    </row>
    <row r="14232" spans="1:6" ht="13.2" x14ac:dyDescent="0.2">
      <c r="A14232" s="16" t="s">
        <v>732</v>
      </c>
      <c r="B14232" s="15" t="s">
        <v>5</v>
      </c>
      <c r="C14232" s="17" t="s">
        <v>6</v>
      </c>
      <c r="D14232" s="16" t="s">
        <v>26733</v>
      </c>
      <c r="E14232" s="16" t="s">
        <v>26734</v>
      </c>
      <c r="F14232" s="1">
        <f>ROW()</f>
        <v>14232</v>
      </c>
    </row>
    <row r="14233" spans="1:6" ht="13.2" x14ac:dyDescent="0.2">
      <c r="A14233" s="16" t="s">
        <v>732</v>
      </c>
      <c r="B14233" s="15" t="s">
        <v>5</v>
      </c>
      <c r="C14233" s="17" t="s">
        <v>6</v>
      </c>
      <c r="D14233" s="16" t="s">
        <v>26735</v>
      </c>
      <c r="E14233" s="16" t="s">
        <v>26736</v>
      </c>
      <c r="F14233" s="1">
        <f>ROW()</f>
        <v>14233</v>
      </c>
    </row>
    <row r="14234" spans="1:6" ht="13.2" x14ac:dyDescent="0.2">
      <c r="A14234" s="16" t="s">
        <v>732</v>
      </c>
      <c r="B14234" s="15" t="s">
        <v>5</v>
      </c>
      <c r="C14234" s="17" t="s">
        <v>6</v>
      </c>
      <c r="D14234" s="16" t="s">
        <v>26737</v>
      </c>
      <c r="E14234" s="16" t="s">
        <v>26738</v>
      </c>
      <c r="F14234" s="1">
        <f>ROW()</f>
        <v>14234</v>
      </c>
    </row>
    <row r="14235" spans="1:6" ht="13.2" x14ac:dyDescent="0.2">
      <c r="A14235" s="16" t="s">
        <v>732</v>
      </c>
      <c r="B14235" s="15" t="s">
        <v>5</v>
      </c>
      <c r="C14235" s="17" t="s">
        <v>6</v>
      </c>
      <c r="D14235" s="16" t="s">
        <v>26739</v>
      </c>
      <c r="E14235" s="16" t="s">
        <v>26740</v>
      </c>
      <c r="F14235" s="1">
        <f>ROW()</f>
        <v>14235</v>
      </c>
    </row>
    <row r="14236" spans="1:6" ht="13.2" x14ac:dyDescent="0.2">
      <c r="A14236" s="16" t="s">
        <v>732</v>
      </c>
      <c r="B14236" s="15" t="s">
        <v>5</v>
      </c>
      <c r="C14236" s="17" t="s">
        <v>6</v>
      </c>
      <c r="D14236" s="16" t="s">
        <v>26741</v>
      </c>
      <c r="E14236" s="16" t="s">
        <v>26742</v>
      </c>
      <c r="F14236" s="1">
        <f>ROW()</f>
        <v>14236</v>
      </c>
    </row>
    <row r="14237" spans="1:6" ht="13.2" x14ac:dyDescent="0.2">
      <c r="A14237" s="16" t="s">
        <v>732</v>
      </c>
      <c r="B14237" s="15" t="s">
        <v>5</v>
      </c>
      <c r="C14237" s="17" t="s">
        <v>6</v>
      </c>
      <c r="D14237" s="16" t="s">
        <v>26743</v>
      </c>
      <c r="E14237" s="16" t="s">
        <v>26744</v>
      </c>
      <c r="F14237" s="1">
        <f>ROW()</f>
        <v>14237</v>
      </c>
    </row>
    <row r="14238" spans="1:6" ht="13.2" x14ac:dyDescent="0.2">
      <c r="A14238" s="16" t="s">
        <v>732</v>
      </c>
      <c r="B14238" s="15" t="s">
        <v>5</v>
      </c>
      <c r="C14238" s="17" t="s">
        <v>6</v>
      </c>
      <c r="D14238" s="16" t="s">
        <v>26745</v>
      </c>
      <c r="E14238" s="16" t="s">
        <v>26746</v>
      </c>
      <c r="F14238" s="1">
        <f>ROW()</f>
        <v>14238</v>
      </c>
    </row>
    <row r="14239" spans="1:6" ht="13.2" x14ac:dyDescent="0.2">
      <c r="A14239" s="16" t="s">
        <v>732</v>
      </c>
      <c r="B14239" s="15" t="s">
        <v>5</v>
      </c>
      <c r="C14239" s="17" t="s">
        <v>6</v>
      </c>
      <c r="D14239" s="16" t="s">
        <v>26747</v>
      </c>
      <c r="E14239" s="16" t="s">
        <v>26748</v>
      </c>
      <c r="F14239" s="1">
        <f>ROW()</f>
        <v>14239</v>
      </c>
    </row>
    <row r="14240" spans="1:6" ht="13.2" x14ac:dyDescent="0.2">
      <c r="A14240" s="16" t="s">
        <v>732</v>
      </c>
      <c r="B14240" s="15" t="s">
        <v>5</v>
      </c>
      <c r="C14240" s="17" t="s">
        <v>6</v>
      </c>
      <c r="D14240" s="16" t="s">
        <v>26749</v>
      </c>
      <c r="E14240" s="16" t="s">
        <v>26750</v>
      </c>
      <c r="F14240" s="1">
        <f>ROW()</f>
        <v>14240</v>
      </c>
    </row>
    <row r="14241" spans="1:6" ht="13.2" x14ac:dyDescent="0.2">
      <c r="A14241" s="16" t="s">
        <v>732</v>
      </c>
      <c r="B14241" s="15" t="s">
        <v>5</v>
      </c>
      <c r="C14241" s="17" t="s">
        <v>6</v>
      </c>
      <c r="D14241" s="16" t="s">
        <v>26751</v>
      </c>
      <c r="E14241" s="16" t="s">
        <v>26752</v>
      </c>
      <c r="F14241" s="1">
        <f>ROW()</f>
        <v>14241</v>
      </c>
    </row>
    <row r="14242" spans="1:6" ht="13.2" x14ac:dyDescent="0.2">
      <c r="A14242" s="18" t="s">
        <v>733</v>
      </c>
      <c r="B14242" s="19" t="s">
        <v>1</v>
      </c>
      <c r="C14242" s="20" t="s">
        <v>7</v>
      </c>
      <c r="D14242" s="18" t="s">
        <v>63669</v>
      </c>
      <c r="E14242" s="18" t="s">
        <v>63670</v>
      </c>
      <c r="F14242" s="1">
        <f>ROW()</f>
        <v>14242</v>
      </c>
    </row>
    <row r="14243" spans="1:6" ht="13.2" x14ac:dyDescent="0.2">
      <c r="A14243" s="18" t="s">
        <v>733</v>
      </c>
      <c r="B14243" s="19" t="s">
        <v>1</v>
      </c>
      <c r="C14243" s="20" t="s">
        <v>7</v>
      </c>
      <c r="D14243" s="18" t="s">
        <v>63671</v>
      </c>
      <c r="E14243" s="18" t="s">
        <v>63672</v>
      </c>
      <c r="F14243" s="1">
        <f>ROW()</f>
        <v>14243</v>
      </c>
    </row>
    <row r="14244" spans="1:6" ht="13.2" x14ac:dyDescent="0.2">
      <c r="A14244" s="18" t="s">
        <v>733</v>
      </c>
      <c r="B14244" s="19" t="s">
        <v>1</v>
      </c>
      <c r="C14244" s="20" t="s">
        <v>7</v>
      </c>
      <c r="D14244" s="18" t="s">
        <v>63673</v>
      </c>
      <c r="E14244" s="18" t="s">
        <v>63674</v>
      </c>
      <c r="F14244" s="1">
        <f>ROW()</f>
        <v>14244</v>
      </c>
    </row>
    <row r="14245" spans="1:6" ht="13.2" x14ac:dyDescent="0.2">
      <c r="A14245" s="18" t="s">
        <v>733</v>
      </c>
      <c r="B14245" s="19" t="s">
        <v>1</v>
      </c>
      <c r="C14245" s="20" t="s">
        <v>7</v>
      </c>
      <c r="D14245" s="18" t="s">
        <v>63675</v>
      </c>
      <c r="E14245" s="18" t="s">
        <v>63676</v>
      </c>
      <c r="F14245" s="1">
        <f>ROW()</f>
        <v>14245</v>
      </c>
    </row>
    <row r="14246" spans="1:6" ht="13.2" x14ac:dyDescent="0.2">
      <c r="A14246" s="18" t="s">
        <v>733</v>
      </c>
      <c r="B14246" s="19" t="s">
        <v>1</v>
      </c>
      <c r="C14246" s="20" t="s">
        <v>7</v>
      </c>
      <c r="D14246" s="18" t="s">
        <v>63677</v>
      </c>
      <c r="E14246" s="18" t="s">
        <v>63678</v>
      </c>
      <c r="F14246" s="1">
        <f>ROW()</f>
        <v>14246</v>
      </c>
    </row>
    <row r="14247" spans="1:6" ht="13.2" x14ac:dyDescent="0.2">
      <c r="A14247" s="18" t="s">
        <v>733</v>
      </c>
      <c r="B14247" s="19" t="s">
        <v>1</v>
      </c>
      <c r="C14247" s="20" t="s">
        <v>7</v>
      </c>
      <c r="D14247" s="18" t="s">
        <v>63679</v>
      </c>
      <c r="E14247" s="18" t="s">
        <v>63680</v>
      </c>
      <c r="F14247" s="1">
        <f>ROW()</f>
        <v>14247</v>
      </c>
    </row>
    <row r="14248" spans="1:6" ht="13.2" x14ac:dyDescent="0.2">
      <c r="A14248" s="18" t="s">
        <v>733</v>
      </c>
      <c r="B14248" s="19" t="s">
        <v>1</v>
      </c>
      <c r="C14248" s="20" t="s">
        <v>7</v>
      </c>
      <c r="D14248" s="18" t="s">
        <v>63681</v>
      </c>
      <c r="E14248" s="18" t="s">
        <v>63682</v>
      </c>
      <c r="F14248" s="1">
        <f>ROW()</f>
        <v>14248</v>
      </c>
    </row>
    <row r="14249" spans="1:6" ht="13.2" x14ac:dyDescent="0.2">
      <c r="A14249" s="18" t="s">
        <v>733</v>
      </c>
      <c r="B14249" s="19" t="s">
        <v>1</v>
      </c>
      <c r="C14249" s="20" t="s">
        <v>7</v>
      </c>
      <c r="D14249" s="18" t="s">
        <v>63683</v>
      </c>
      <c r="E14249" s="18" t="s">
        <v>63684</v>
      </c>
      <c r="F14249" s="1">
        <f>ROW()</f>
        <v>14249</v>
      </c>
    </row>
    <row r="14250" spans="1:6" ht="13.2" x14ac:dyDescent="0.2">
      <c r="A14250" s="18" t="s">
        <v>733</v>
      </c>
      <c r="B14250" s="19" t="s">
        <v>1</v>
      </c>
      <c r="C14250" s="20" t="s">
        <v>7</v>
      </c>
      <c r="D14250" s="18" t="s">
        <v>63685</v>
      </c>
      <c r="E14250" s="18" t="s">
        <v>63686</v>
      </c>
      <c r="F14250" s="1">
        <f>ROW()</f>
        <v>14250</v>
      </c>
    </row>
    <row r="14251" spans="1:6" ht="13.2" x14ac:dyDescent="0.2">
      <c r="A14251" s="18" t="s">
        <v>733</v>
      </c>
      <c r="B14251" s="19" t="s">
        <v>1</v>
      </c>
      <c r="C14251" s="20" t="s">
        <v>7</v>
      </c>
      <c r="D14251" s="18" t="s">
        <v>86783</v>
      </c>
      <c r="E14251" s="18" t="s">
        <v>86784</v>
      </c>
      <c r="F14251" s="1">
        <f>ROW()</f>
        <v>14251</v>
      </c>
    </row>
    <row r="14252" spans="1:6" ht="13.2" x14ac:dyDescent="0.2">
      <c r="A14252" s="18" t="s">
        <v>733</v>
      </c>
      <c r="B14252" s="19" t="s">
        <v>5</v>
      </c>
      <c r="C14252" s="20" t="s">
        <v>6</v>
      </c>
      <c r="D14252" s="18" t="s">
        <v>26753</v>
      </c>
      <c r="E14252" s="18" t="s">
        <v>26754</v>
      </c>
      <c r="F14252" s="1">
        <f>ROW()</f>
        <v>14252</v>
      </c>
    </row>
    <row r="14253" spans="1:6" ht="13.2" x14ac:dyDescent="0.2">
      <c r="A14253" s="18" t="s">
        <v>733</v>
      </c>
      <c r="B14253" s="19" t="s">
        <v>5</v>
      </c>
      <c r="C14253" s="20" t="s">
        <v>6</v>
      </c>
      <c r="D14253" s="18" t="s">
        <v>26755</v>
      </c>
      <c r="E14253" s="18" t="s">
        <v>26756</v>
      </c>
      <c r="F14253" s="1">
        <f>ROW()</f>
        <v>14253</v>
      </c>
    </row>
    <row r="14254" spans="1:6" ht="13.2" x14ac:dyDescent="0.2">
      <c r="A14254" s="18" t="s">
        <v>733</v>
      </c>
      <c r="B14254" s="19" t="s">
        <v>5</v>
      </c>
      <c r="C14254" s="20" t="s">
        <v>6</v>
      </c>
      <c r="D14254" s="18" t="s">
        <v>26757</v>
      </c>
      <c r="E14254" s="18" t="s">
        <v>26758</v>
      </c>
      <c r="F14254" s="1">
        <f>ROW()</f>
        <v>14254</v>
      </c>
    </row>
    <row r="14255" spans="1:6" ht="13.2" x14ac:dyDescent="0.2">
      <c r="A14255" s="18" t="s">
        <v>733</v>
      </c>
      <c r="B14255" s="19" t="s">
        <v>5</v>
      </c>
      <c r="C14255" s="20" t="s">
        <v>6</v>
      </c>
      <c r="D14255" s="18" t="s">
        <v>26759</v>
      </c>
      <c r="E14255" s="18" t="s">
        <v>26760</v>
      </c>
      <c r="F14255" s="1">
        <f>ROW()</f>
        <v>14255</v>
      </c>
    </row>
    <row r="14256" spans="1:6" ht="13.2" x14ac:dyDescent="0.2">
      <c r="A14256" s="18" t="s">
        <v>733</v>
      </c>
      <c r="B14256" s="19" t="s">
        <v>5</v>
      </c>
      <c r="C14256" s="20" t="s">
        <v>6</v>
      </c>
      <c r="D14256" s="18" t="s">
        <v>26761</v>
      </c>
      <c r="E14256" s="18" t="s">
        <v>26762</v>
      </c>
      <c r="F14256" s="1">
        <f>ROW()</f>
        <v>14256</v>
      </c>
    </row>
    <row r="14257" spans="1:6" ht="13.2" x14ac:dyDescent="0.2">
      <c r="A14257" s="18" t="s">
        <v>733</v>
      </c>
      <c r="B14257" s="19" t="s">
        <v>5</v>
      </c>
      <c r="C14257" s="20" t="s">
        <v>6</v>
      </c>
      <c r="D14257" s="18" t="s">
        <v>26763</v>
      </c>
      <c r="E14257" s="18" t="s">
        <v>26764</v>
      </c>
      <c r="F14257" s="1">
        <f>ROW()</f>
        <v>14257</v>
      </c>
    </row>
    <row r="14258" spans="1:6" ht="13.2" x14ac:dyDescent="0.2">
      <c r="A14258" s="18" t="s">
        <v>733</v>
      </c>
      <c r="B14258" s="19" t="s">
        <v>5</v>
      </c>
      <c r="C14258" s="20" t="s">
        <v>6</v>
      </c>
      <c r="D14258" s="18" t="s">
        <v>26765</v>
      </c>
      <c r="E14258" s="18" t="s">
        <v>26766</v>
      </c>
      <c r="F14258" s="1">
        <f>ROW()</f>
        <v>14258</v>
      </c>
    </row>
    <row r="14259" spans="1:6" ht="13.2" x14ac:dyDescent="0.2">
      <c r="A14259" s="18" t="s">
        <v>733</v>
      </c>
      <c r="B14259" s="19" t="s">
        <v>5</v>
      </c>
      <c r="C14259" s="20" t="s">
        <v>6</v>
      </c>
      <c r="D14259" s="18" t="s">
        <v>26767</v>
      </c>
      <c r="E14259" s="18" t="s">
        <v>26768</v>
      </c>
      <c r="F14259" s="1">
        <f>ROW()</f>
        <v>14259</v>
      </c>
    </row>
    <row r="14260" spans="1:6" ht="13.2" x14ac:dyDescent="0.2">
      <c r="A14260" s="18" t="s">
        <v>733</v>
      </c>
      <c r="B14260" s="19" t="s">
        <v>5</v>
      </c>
      <c r="C14260" s="20" t="s">
        <v>6</v>
      </c>
      <c r="D14260" s="18" t="s">
        <v>26769</v>
      </c>
      <c r="E14260" s="18" t="s">
        <v>26770</v>
      </c>
      <c r="F14260" s="1">
        <f>ROW()</f>
        <v>14260</v>
      </c>
    </row>
    <row r="14261" spans="1:6" ht="13.2" x14ac:dyDescent="0.2">
      <c r="A14261" s="18" t="s">
        <v>733</v>
      </c>
      <c r="B14261" s="19" t="s">
        <v>5</v>
      </c>
      <c r="C14261" s="20" t="s">
        <v>6</v>
      </c>
      <c r="D14261" s="18" t="s">
        <v>26771</v>
      </c>
      <c r="E14261" s="18" t="s">
        <v>26772</v>
      </c>
      <c r="F14261" s="1">
        <f>ROW()</f>
        <v>14261</v>
      </c>
    </row>
    <row r="14262" spans="1:6" ht="13.2" x14ac:dyDescent="0.2">
      <c r="A14262" s="16" t="s">
        <v>734</v>
      </c>
      <c r="B14262" s="15" t="s">
        <v>1</v>
      </c>
      <c r="C14262" s="17" t="s">
        <v>7</v>
      </c>
      <c r="D14262" s="16" t="s">
        <v>63687</v>
      </c>
      <c r="E14262" s="16" t="s">
        <v>63688</v>
      </c>
      <c r="F14262" s="1">
        <f>ROW()</f>
        <v>14262</v>
      </c>
    </row>
    <row r="14263" spans="1:6" ht="13.2" x14ac:dyDescent="0.2">
      <c r="A14263" s="16" t="s">
        <v>734</v>
      </c>
      <c r="B14263" s="15" t="s">
        <v>1</v>
      </c>
      <c r="C14263" s="17" t="s">
        <v>7</v>
      </c>
      <c r="D14263" s="16" t="s">
        <v>63689</v>
      </c>
      <c r="E14263" s="16" t="s">
        <v>63690</v>
      </c>
      <c r="F14263" s="1">
        <f>ROW()</f>
        <v>14263</v>
      </c>
    </row>
    <row r="14264" spans="1:6" ht="13.2" x14ac:dyDescent="0.2">
      <c r="A14264" s="16" t="s">
        <v>734</v>
      </c>
      <c r="B14264" s="15" t="s">
        <v>1</v>
      </c>
      <c r="C14264" s="17" t="s">
        <v>7</v>
      </c>
      <c r="D14264" s="16" t="s">
        <v>63691</v>
      </c>
      <c r="E14264" s="16" t="s">
        <v>63692</v>
      </c>
      <c r="F14264" s="1">
        <f>ROW()</f>
        <v>14264</v>
      </c>
    </row>
    <row r="14265" spans="1:6" ht="13.2" x14ac:dyDescent="0.2">
      <c r="A14265" s="16" t="s">
        <v>734</v>
      </c>
      <c r="B14265" s="15" t="s">
        <v>1</v>
      </c>
      <c r="C14265" s="17" t="s">
        <v>7</v>
      </c>
      <c r="D14265" s="16" t="s">
        <v>63693</v>
      </c>
      <c r="E14265" s="16" t="s">
        <v>63694</v>
      </c>
      <c r="F14265" s="1">
        <f>ROW()</f>
        <v>14265</v>
      </c>
    </row>
    <row r="14266" spans="1:6" ht="13.2" x14ac:dyDescent="0.2">
      <c r="A14266" s="16" t="s">
        <v>734</v>
      </c>
      <c r="B14266" s="15" t="s">
        <v>1</v>
      </c>
      <c r="C14266" s="17" t="s">
        <v>7</v>
      </c>
      <c r="D14266" s="16" t="s">
        <v>63695</v>
      </c>
      <c r="E14266" s="16" t="s">
        <v>63696</v>
      </c>
      <c r="F14266" s="1">
        <f>ROW()</f>
        <v>14266</v>
      </c>
    </row>
    <row r="14267" spans="1:6" ht="13.2" x14ac:dyDescent="0.2">
      <c r="A14267" s="16" t="s">
        <v>734</v>
      </c>
      <c r="B14267" s="15" t="s">
        <v>1</v>
      </c>
      <c r="C14267" s="17" t="s">
        <v>7</v>
      </c>
      <c r="D14267" s="16" t="s">
        <v>63697</v>
      </c>
      <c r="E14267" s="16" t="s">
        <v>63698</v>
      </c>
      <c r="F14267" s="1">
        <f>ROW()</f>
        <v>14267</v>
      </c>
    </row>
    <row r="14268" spans="1:6" ht="13.2" x14ac:dyDescent="0.2">
      <c r="A14268" s="16" t="s">
        <v>734</v>
      </c>
      <c r="B14268" s="15" t="s">
        <v>1</v>
      </c>
      <c r="C14268" s="17" t="s">
        <v>7</v>
      </c>
      <c r="D14268" s="16" t="s">
        <v>63699</v>
      </c>
      <c r="E14268" s="16" t="s">
        <v>63700</v>
      </c>
      <c r="F14268" s="1">
        <f>ROW()</f>
        <v>14268</v>
      </c>
    </row>
    <row r="14269" spans="1:6" ht="13.2" x14ac:dyDescent="0.2">
      <c r="A14269" s="16" t="s">
        <v>734</v>
      </c>
      <c r="B14269" s="15" t="s">
        <v>1</v>
      </c>
      <c r="C14269" s="17" t="s">
        <v>7</v>
      </c>
      <c r="D14269" s="16" t="s">
        <v>63701</v>
      </c>
      <c r="E14269" s="16" t="s">
        <v>63702</v>
      </c>
      <c r="F14269" s="1">
        <f>ROW()</f>
        <v>14269</v>
      </c>
    </row>
    <row r="14270" spans="1:6" ht="13.2" x14ac:dyDescent="0.2">
      <c r="A14270" s="16" t="s">
        <v>734</v>
      </c>
      <c r="B14270" s="15" t="s">
        <v>1</v>
      </c>
      <c r="C14270" s="17" t="s">
        <v>7</v>
      </c>
      <c r="D14270" s="16" t="s">
        <v>63703</v>
      </c>
      <c r="E14270" s="16" t="s">
        <v>63704</v>
      </c>
      <c r="F14270" s="1">
        <f>ROW()</f>
        <v>14270</v>
      </c>
    </row>
    <row r="14271" spans="1:6" ht="13.2" x14ac:dyDescent="0.2">
      <c r="A14271" s="16" t="s">
        <v>734</v>
      </c>
      <c r="B14271" s="15" t="s">
        <v>1</v>
      </c>
      <c r="C14271" s="17" t="s">
        <v>7</v>
      </c>
      <c r="D14271" s="16" t="s">
        <v>86785</v>
      </c>
      <c r="E14271" s="16" t="s">
        <v>86786</v>
      </c>
      <c r="F14271" s="1">
        <f>ROW()</f>
        <v>14271</v>
      </c>
    </row>
    <row r="14272" spans="1:6" ht="13.2" x14ac:dyDescent="0.2">
      <c r="A14272" s="16" t="s">
        <v>734</v>
      </c>
      <c r="B14272" s="15" t="s">
        <v>5</v>
      </c>
      <c r="C14272" s="17" t="s">
        <v>6</v>
      </c>
      <c r="D14272" s="16" t="s">
        <v>26773</v>
      </c>
      <c r="E14272" s="16" t="s">
        <v>26774</v>
      </c>
      <c r="F14272" s="1">
        <f>ROW()</f>
        <v>14272</v>
      </c>
    </row>
    <row r="14273" spans="1:6" ht="13.2" x14ac:dyDescent="0.2">
      <c r="A14273" s="16" t="s">
        <v>734</v>
      </c>
      <c r="B14273" s="15" t="s">
        <v>5</v>
      </c>
      <c r="C14273" s="17" t="s">
        <v>6</v>
      </c>
      <c r="D14273" s="16" t="s">
        <v>26775</v>
      </c>
      <c r="E14273" s="16" t="s">
        <v>26776</v>
      </c>
      <c r="F14273" s="1">
        <f>ROW()</f>
        <v>14273</v>
      </c>
    </row>
    <row r="14274" spans="1:6" ht="13.2" x14ac:dyDescent="0.2">
      <c r="A14274" s="16" t="s">
        <v>734</v>
      </c>
      <c r="B14274" s="15" t="s">
        <v>5</v>
      </c>
      <c r="C14274" s="17" t="s">
        <v>6</v>
      </c>
      <c r="D14274" s="16" t="s">
        <v>26777</v>
      </c>
      <c r="E14274" s="16" t="s">
        <v>26778</v>
      </c>
      <c r="F14274" s="1">
        <f>ROW()</f>
        <v>14274</v>
      </c>
    </row>
    <row r="14275" spans="1:6" ht="13.2" x14ac:dyDescent="0.2">
      <c r="A14275" s="16" t="s">
        <v>734</v>
      </c>
      <c r="B14275" s="15" t="s">
        <v>5</v>
      </c>
      <c r="C14275" s="17" t="s">
        <v>6</v>
      </c>
      <c r="D14275" s="16" t="s">
        <v>26779</v>
      </c>
      <c r="E14275" s="16" t="s">
        <v>26780</v>
      </c>
      <c r="F14275" s="1">
        <f>ROW()</f>
        <v>14275</v>
      </c>
    </row>
    <row r="14276" spans="1:6" ht="13.2" x14ac:dyDescent="0.2">
      <c r="A14276" s="16" t="s">
        <v>734</v>
      </c>
      <c r="B14276" s="15" t="s">
        <v>5</v>
      </c>
      <c r="C14276" s="17" t="s">
        <v>6</v>
      </c>
      <c r="D14276" s="16" t="s">
        <v>26781</v>
      </c>
      <c r="E14276" s="16" t="s">
        <v>26782</v>
      </c>
      <c r="F14276" s="1">
        <f>ROW()</f>
        <v>14276</v>
      </c>
    </row>
    <row r="14277" spans="1:6" ht="13.2" x14ac:dyDescent="0.2">
      <c r="A14277" s="16" t="s">
        <v>734</v>
      </c>
      <c r="B14277" s="15" t="s">
        <v>5</v>
      </c>
      <c r="C14277" s="17" t="s">
        <v>6</v>
      </c>
      <c r="D14277" s="16" t="s">
        <v>26783</v>
      </c>
      <c r="E14277" s="16" t="s">
        <v>26784</v>
      </c>
      <c r="F14277" s="1">
        <f>ROW()</f>
        <v>14277</v>
      </c>
    </row>
    <row r="14278" spans="1:6" ht="13.2" x14ac:dyDescent="0.2">
      <c r="A14278" s="16" t="s">
        <v>734</v>
      </c>
      <c r="B14278" s="15" t="s">
        <v>5</v>
      </c>
      <c r="C14278" s="17" t="s">
        <v>6</v>
      </c>
      <c r="D14278" s="16" t="s">
        <v>26785</v>
      </c>
      <c r="E14278" s="16" t="s">
        <v>26786</v>
      </c>
      <c r="F14278" s="1">
        <f>ROW()</f>
        <v>14278</v>
      </c>
    </row>
    <row r="14279" spans="1:6" ht="13.2" x14ac:dyDescent="0.2">
      <c r="A14279" s="16" t="s">
        <v>734</v>
      </c>
      <c r="B14279" s="15" t="s">
        <v>5</v>
      </c>
      <c r="C14279" s="17" t="s">
        <v>6</v>
      </c>
      <c r="D14279" s="16" t="s">
        <v>26787</v>
      </c>
      <c r="E14279" s="16" t="s">
        <v>26788</v>
      </c>
      <c r="F14279" s="1">
        <f>ROW()</f>
        <v>14279</v>
      </c>
    </row>
    <row r="14280" spans="1:6" ht="13.2" x14ac:dyDescent="0.2">
      <c r="A14280" s="16" t="s">
        <v>734</v>
      </c>
      <c r="B14280" s="15" t="s">
        <v>5</v>
      </c>
      <c r="C14280" s="17" t="s">
        <v>6</v>
      </c>
      <c r="D14280" s="16" t="s">
        <v>26789</v>
      </c>
      <c r="E14280" s="16" t="s">
        <v>26790</v>
      </c>
      <c r="F14280" s="1">
        <f>ROW()</f>
        <v>14280</v>
      </c>
    </row>
    <row r="14281" spans="1:6" ht="13.2" x14ac:dyDescent="0.2">
      <c r="A14281" s="16" t="s">
        <v>734</v>
      </c>
      <c r="B14281" s="15" t="s">
        <v>5</v>
      </c>
      <c r="C14281" s="17" t="s">
        <v>6</v>
      </c>
      <c r="D14281" s="16" t="s">
        <v>26791</v>
      </c>
      <c r="E14281" s="16" t="s">
        <v>26792</v>
      </c>
      <c r="F14281" s="1">
        <f>ROW()</f>
        <v>14281</v>
      </c>
    </row>
    <row r="14282" spans="1:6" ht="13.2" x14ac:dyDescent="0.2">
      <c r="A14282" s="18" t="s">
        <v>735</v>
      </c>
      <c r="B14282" s="19" t="s">
        <v>1</v>
      </c>
      <c r="C14282" s="20" t="s">
        <v>7</v>
      </c>
      <c r="D14282" s="18" t="s">
        <v>63705</v>
      </c>
      <c r="E14282" s="18" t="s">
        <v>63706</v>
      </c>
      <c r="F14282" s="1">
        <f>ROW()</f>
        <v>14282</v>
      </c>
    </row>
    <row r="14283" spans="1:6" ht="13.2" x14ac:dyDescent="0.2">
      <c r="A14283" s="18" t="s">
        <v>735</v>
      </c>
      <c r="B14283" s="19" t="s">
        <v>1</v>
      </c>
      <c r="C14283" s="20" t="s">
        <v>7</v>
      </c>
      <c r="D14283" s="18" t="s">
        <v>63707</v>
      </c>
      <c r="E14283" s="18" t="s">
        <v>63708</v>
      </c>
      <c r="F14283" s="1">
        <f>ROW()</f>
        <v>14283</v>
      </c>
    </row>
    <row r="14284" spans="1:6" ht="13.2" x14ac:dyDescent="0.2">
      <c r="A14284" s="18" t="s">
        <v>735</v>
      </c>
      <c r="B14284" s="19" t="s">
        <v>1</v>
      </c>
      <c r="C14284" s="20" t="s">
        <v>7</v>
      </c>
      <c r="D14284" s="18" t="s">
        <v>63709</v>
      </c>
      <c r="E14284" s="18" t="s">
        <v>63710</v>
      </c>
      <c r="F14284" s="1">
        <f>ROW()</f>
        <v>14284</v>
      </c>
    </row>
    <row r="14285" spans="1:6" ht="13.2" x14ac:dyDescent="0.2">
      <c r="A14285" s="18" t="s">
        <v>735</v>
      </c>
      <c r="B14285" s="19" t="s">
        <v>1</v>
      </c>
      <c r="C14285" s="20" t="s">
        <v>7</v>
      </c>
      <c r="D14285" s="18" t="s">
        <v>63711</v>
      </c>
      <c r="E14285" s="18" t="s">
        <v>63712</v>
      </c>
      <c r="F14285" s="1">
        <f>ROW()</f>
        <v>14285</v>
      </c>
    </row>
    <row r="14286" spans="1:6" ht="13.2" x14ac:dyDescent="0.2">
      <c r="A14286" s="18" t="s">
        <v>735</v>
      </c>
      <c r="B14286" s="19" t="s">
        <v>1</v>
      </c>
      <c r="C14286" s="20" t="s">
        <v>7</v>
      </c>
      <c r="D14286" s="18" t="s">
        <v>63713</v>
      </c>
      <c r="E14286" s="18" t="s">
        <v>63714</v>
      </c>
      <c r="F14286" s="1">
        <f>ROW()</f>
        <v>14286</v>
      </c>
    </row>
    <row r="14287" spans="1:6" ht="13.2" x14ac:dyDescent="0.2">
      <c r="A14287" s="18" t="s">
        <v>735</v>
      </c>
      <c r="B14287" s="19" t="s">
        <v>1</v>
      </c>
      <c r="C14287" s="20" t="s">
        <v>7</v>
      </c>
      <c r="D14287" s="18" t="s">
        <v>63715</v>
      </c>
      <c r="E14287" s="18" t="s">
        <v>63716</v>
      </c>
      <c r="F14287" s="1">
        <f>ROW()</f>
        <v>14287</v>
      </c>
    </row>
    <row r="14288" spans="1:6" ht="13.2" x14ac:dyDescent="0.2">
      <c r="A14288" s="18" t="s">
        <v>735</v>
      </c>
      <c r="B14288" s="19" t="s">
        <v>1</v>
      </c>
      <c r="C14288" s="20" t="s">
        <v>7</v>
      </c>
      <c r="D14288" s="18" t="s">
        <v>63717</v>
      </c>
      <c r="E14288" s="18" t="s">
        <v>63718</v>
      </c>
      <c r="F14288" s="1">
        <f>ROW()</f>
        <v>14288</v>
      </c>
    </row>
    <row r="14289" spans="1:6" ht="13.2" x14ac:dyDescent="0.2">
      <c r="A14289" s="18" t="s">
        <v>735</v>
      </c>
      <c r="B14289" s="19" t="s">
        <v>1</v>
      </c>
      <c r="C14289" s="20" t="s">
        <v>7</v>
      </c>
      <c r="D14289" s="18" t="s">
        <v>63719</v>
      </c>
      <c r="E14289" s="18" t="s">
        <v>63720</v>
      </c>
      <c r="F14289" s="1">
        <f>ROW()</f>
        <v>14289</v>
      </c>
    </row>
    <row r="14290" spans="1:6" ht="13.2" x14ac:dyDescent="0.2">
      <c r="A14290" s="18" t="s">
        <v>735</v>
      </c>
      <c r="B14290" s="19" t="s">
        <v>1</v>
      </c>
      <c r="C14290" s="20" t="s">
        <v>7</v>
      </c>
      <c r="D14290" s="18" t="s">
        <v>63721</v>
      </c>
      <c r="E14290" s="18" t="s">
        <v>63722</v>
      </c>
      <c r="F14290" s="1">
        <f>ROW()</f>
        <v>14290</v>
      </c>
    </row>
    <row r="14291" spans="1:6" ht="13.2" x14ac:dyDescent="0.2">
      <c r="A14291" s="18" t="s">
        <v>735</v>
      </c>
      <c r="B14291" s="19" t="s">
        <v>1</v>
      </c>
      <c r="C14291" s="20" t="s">
        <v>7</v>
      </c>
      <c r="D14291" s="18" t="s">
        <v>86787</v>
      </c>
      <c r="E14291" s="18" t="s">
        <v>86788</v>
      </c>
      <c r="F14291" s="1">
        <f>ROW()</f>
        <v>14291</v>
      </c>
    </row>
    <row r="14292" spans="1:6" ht="13.2" x14ac:dyDescent="0.2">
      <c r="A14292" s="18" t="s">
        <v>735</v>
      </c>
      <c r="B14292" s="19" t="s">
        <v>5</v>
      </c>
      <c r="C14292" s="20" t="s">
        <v>6</v>
      </c>
      <c r="D14292" s="18" t="s">
        <v>26793</v>
      </c>
      <c r="E14292" s="18" t="s">
        <v>26794</v>
      </c>
      <c r="F14292" s="1">
        <f>ROW()</f>
        <v>14292</v>
      </c>
    </row>
    <row r="14293" spans="1:6" ht="13.2" x14ac:dyDescent="0.2">
      <c r="A14293" s="18" t="s">
        <v>735</v>
      </c>
      <c r="B14293" s="19" t="s">
        <v>5</v>
      </c>
      <c r="C14293" s="20" t="s">
        <v>6</v>
      </c>
      <c r="D14293" s="18" t="s">
        <v>26795</v>
      </c>
      <c r="E14293" s="18" t="s">
        <v>26796</v>
      </c>
      <c r="F14293" s="1">
        <f>ROW()</f>
        <v>14293</v>
      </c>
    </row>
    <row r="14294" spans="1:6" ht="13.2" x14ac:dyDescent="0.2">
      <c r="A14294" s="18" t="s">
        <v>735</v>
      </c>
      <c r="B14294" s="19" t="s">
        <v>5</v>
      </c>
      <c r="C14294" s="20" t="s">
        <v>6</v>
      </c>
      <c r="D14294" s="18" t="s">
        <v>26797</v>
      </c>
      <c r="E14294" s="18" t="s">
        <v>26798</v>
      </c>
      <c r="F14294" s="1">
        <f>ROW()</f>
        <v>14294</v>
      </c>
    </row>
    <row r="14295" spans="1:6" ht="13.2" x14ac:dyDescent="0.2">
      <c r="A14295" s="18" t="s">
        <v>735</v>
      </c>
      <c r="B14295" s="19" t="s">
        <v>5</v>
      </c>
      <c r="C14295" s="20" t="s">
        <v>6</v>
      </c>
      <c r="D14295" s="18" t="s">
        <v>26799</v>
      </c>
      <c r="E14295" s="18" t="s">
        <v>26800</v>
      </c>
      <c r="F14295" s="1">
        <f>ROW()</f>
        <v>14295</v>
      </c>
    </row>
    <row r="14296" spans="1:6" ht="13.2" x14ac:dyDescent="0.2">
      <c r="A14296" s="18" t="s">
        <v>735</v>
      </c>
      <c r="B14296" s="19" t="s">
        <v>5</v>
      </c>
      <c r="C14296" s="20" t="s">
        <v>6</v>
      </c>
      <c r="D14296" s="18" t="s">
        <v>26801</v>
      </c>
      <c r="E14296" s="18" t="s">
        <v>26802</v>
      </c>
      <c r="F14296" s="1">
        <f>ROW()</f>
        <v>14296</v>
      </c>
    </row>
    <row r="14297" spans="1:6" ht="13.2" x14ac:dyDescent="0.2">
      <c r="A14297" s="18" t="s">
        <v>735</v>
      </c>
      <c r="B14297" s="19" t="s">
        <v>5</v>
      </c>
      <c r="C14297" s="20" t="s">
        <v>6</v>
      </c>
      <c r="D14297" s="18" t="s">
        <v>26803</v>
      </c>
      <c r="E14297" s="18" t="s">
        <v>26804</v>
      </c>
      <c r="F14297" s="1">
        <f>ROW()</f>
        <v>14297</v>
      </c>
    </row>
    <row r="14298" spans="1:6" ht="13.2" x14ac:dyDescent="0.2">
      <c r="A14298" s="18" t="s">
        <v>735</v>
      </c>
      <c r="B14298" s="19" t="s">
        <v>5</v>
      </c>
      <c r="C14298" s="20" t="s">
        <v>6</v>
      </c>
      <c r="D14298" s="18" t="s">
        <v>26805</v>
      </c>
      <c r="E14298" s="18" t="s">
        <v>26806</v>
      </c>
      <c r="F14298" s="1">
        <f>ROW()</f>
        <v>14298</v>
      </c>
    </row>
    <row r="14299" spans="1:6" ht="13.2" x14ac:dyDescent="0.2">
      <c r="A14299" s="18" t="s">
        <v>735</v>
      </c>
      <c r="B14299" s="19" t="s">
        <v>5</v>
      </c>
      <c r="C14299" s="20" t="s">
        <v>6</v>
      </c>
      <c r="D14299" s="18" t="s">
        <v>26807</v>
      </c>
      <c r="E14299" s="18" t="s">
        <v>26808</v>
      </c>
      <c r="F14299" s="1">
        <f>ROW()</f>
        <v>14299</v>
      </c>
    </row>
    <row r="14300" spans="1:6" ht="13.2" x14ac:dyDescent="0.2">
      <c r="A14300" s="18" t="s">
        <v>735</v>
      </c>
      <c r="B14300" s="19" t="s">
        <v>5</v>
      </c>
      <c r="C14300" s="20" t="s">
        <v>6</v>
      </c>
      <c r="D14300" s="18" t="s">
        <v>26809</v>
      </c>
      <c r="E14300" s="18" t="s">
        <v>26810</v>
      </c>
      <c r="F14300" s="1">
        <f>ROW()</f>
        <v>14300</v>
      </c>
    </row>
    <row r="14301" spans="1:6" ht="13.2" x14ac:dyDescent="0.2">
      <c r="A14301" s="18" t="s">
        <v>735</v>
      </c>
      <c r="B14301" s="19" t="s">
        <v>5</v>
      </c>
      <c r="C14301" s="20" t="s">
        <v>6</v>
      </c>
      <c r="D14301" s="18" t="s">
        <v>26811</v>
      </c>
      <c r="E14301" s="18" t="s">
        <v>26812</v>
      </c>
      <c r="F14301" s="1">
        <f>ROW()</f>
        <v>14301</v>
      </c>
    </row>
    <row r="14302" spans="1:6" ht="13.2" x14ac:dyDescent="0.2">
      <c r="A14302" s="16" t="s">
        <v>736</v>
      </c>
      <c r="B14302" s="15" t="s">
        <v>1</v>
      </c>
      <c r="C14302" s="17" t="s">
        <v>7</v>
      </c>
      <c r="D14302" s="16" t="s">
        <v>63723</v>
      </c>
      <c r="E14302" s="16" t="s">
        <v>63724</v>
      </c>
      <c r="F14302" s="1">
        <f>ROW()</f>
        <v>14302</v>
      </c>
    </row>
    <row r="14303" spans="1:6" ht="13.2" x14ac:dyDescent="0.2">
      <c r="A14303" s="16" t="s">
        <v>736</v>
      </c>
      <c r="B14303" s="15" t="s">
        <v>1</v>
      </c>
      <c r="C14303" s="17" t="s">
        <v>7</v>
      </c>
      <c r="D14303" s="16" t="s">
        <v>63725</v>
      </c>
      <c r="E14303" s="16" t="s">
        <v>63726</v>
      </c>
      <c r="F14303" s="1">
        <f>ROW()</f>
        <v>14303</v>
      </c>
    </row>
    <row r="14304" spans="1:6" ht="13.2" x14ac:dyDescent="0.2">
      <c r="A14304" s="16" t="s">
        <v>736</v>
      </c>
      <c r="B14304" s="15" t="s">
        <v>1</v>
      </c>
      <c r="C14304" s="17" t="s">
        <v>7</v>
      </c>
      <c r="D14304" s="16" t="s">
        <v>63727</v>
      </c>
      <c r="E14304" s="16" t="s">
        <v>63728</v>
      </c>
      <c r="F14304" s="1">
        <f>ROW()</f>
        <v>14304</v>
      </c>
    </row>
    <row r="14305" spans="1:6" ht="13.2" x14ac:dyDescent="0.2">
      <c r="A14305" s="16" t="s">
        <v>736</v>
      </c>
      <c r="B14305" s="15" t="s">
        <v>1</v>
      </c>
      <c r="C14305" s="17" t="s">
        <v>7</v>
      </c>
      <c r="D14305" s="16" t="s">
        <v>63729</v>
      </c>
      <c r="E14305" s="16" t="s">
        <v>63730</v>
      </c>
      <c r="F14305" s="1">
        <f>ROW()</f>
        <v>14305</v>
      </c>
    </row>
    <row r="14306" spans="1:6" ht="13.2" x14ac:dyDescent="0.2">
      <c r="A14306" s="16" t="s">
        <v>736</v>
      </c>
      <c r="B14306" s="15" t="s">
        <v>1</v>
      </c>
      <c r="C14306" s="17" t="s">
        <v>7</v>
      </c>
      <c r="D14306" s="16" t="s">
        <v>63731</v>
      </c>
      <c r="E14306" s="16" t="s">
        <v>63732</v>
      </c>
      <c r="F14306" s="1">
        <f>ROW()</f>
        <v>14306</v>
      </c>
    </row>
    <row r="14307" spans="1:6" ht="13.2" x14ac:dyDescent="0.2">
      <c r="A14307" s="16" t="s">
        <v>736</v>
      </c>
      <c r="B14307" s="15" t="s">
        <v>1</v>
      </c>
      <c r="C14307" s="17" t="s">
        <v>7</v>
      </c>
      <c r="D14307" s="16" t="s">
        <v>63733</v>
      </c>
      <c r="E14307" s="16" t="s">
        <v>63734</v>
      </c>
      <c r="F14307" s="1">
        <f>ROW()</f>
        <v>14307</v>
      </c>
    </row>
    <row r="14308" spans="1:6" ht="13.2" x14ac:dyDescent="0.2">
      <c r="A14308" s="16" t="s">
        <v>736</v>
      </c>
      <c r="B14308" s="15" t="s">
        <v>1</v>
      </c>
      <c r="C14308" s="17" t="s">
        <v>7</v>
      </c>
      <c r="D14308" s="16" t="s">
        <v>63735</v>
      </c>
      <c r="E14308" s="16" t="s">
        <v>63736</v>
      </c>
      <c r="F14308" s="1">
        <f>ROW()</f>
        <v>14308</v>
      </c>
    </row>
    <row r="14309" spans="1:6" ht="13.2" x14ac:dyDescent="0.2">
      <c r="A14309" s="16" t="s">
        <v>736</v>
      </c>
      <c r="B14309" s="15" t="s">
        <v>1</v>
      </c>
      <c r="C14309" s="17" t="s">
        <v>7</v>
      </c>
      <c r="D14309" s="16" t="s">
        <v>63737</v>
      </c>
      <c r="E14309" s="16" t="s">
        <v>63738</v>
      </c>
      <c r="F14309" s="1">
        <f>ROW()</f>
        <v>14309</v>
      </c>
    </row>
    <row r="14310" spans="1:6" ht="13.2" x14ac:dyDescent="0.2">
      <c r="A14310" s="16" t="s">
        <v>736</v>
      </c>
      <c r="B14310" s="15" t="s">
        <v>1</v>
      </c>
      <c r="C14310" s="17" t="s">
        <v>7</v>
      </c>
      <c r="D14310" s="16" t="s">
        <v>63739</v>
      </c>
      <c r="E14310" s="16" t="s">
        <v>63740</v>
      </c>
      <c r="F14310" s="1">
        <f>ROW()</f>
        <v>14310</v>
      </c>
    </row>
    <row r="14311" spans="1:6" ht="13.2" x14ac:dyDescent="0.2">
      <c r="A14311" s="16" t="s">
        <v>736</v>
      </c>
      <c r="B14311" s="15" t="s">
        <v>1</v>
      </c>
      <c r="C14311" s="17" t="s">
        <v>7</v>
      </c>
      <c r="D14311" s="16" t="s">
        <v>86789</v>
      </c>
      <c r="E14311" s="16" t="s">
        <v>86790</v>
      </c>
      <c r="F14311" s="1">
        <f>ROW()</f>
        <v>14311</v>
      </c>
    </row>
    <row r="14312" spans="1:6" ht="13.2" x14ac:dyDescent="0.2">
      <c r="A14312" s="16" t="s">
        <v>736</v>
      </c>
      <c r="B14312" s="15" t="s">
        <v>5</v>
      </c>
      <c r="C14312" s="17" t="s">
        <v>6</v>
      </c>
      <c r="D14312" s="16" t="s">
        <v>26813</v>
      </c>
      <c r="E14312" s="16" t="s">
        <v>26814</v>
      </c>
      <c r="F14312" s="1">
        <f>ROW()</f>
        <v>14312</v>
      </c>
    </row>
    <row r="14313" spans="1:6" ht="13.2" x14ac:dyDescent="0.2">
      <c r="A14313" s="16" t="s">
        <v>736</v>
      </c>
      <c r="B14313" s="15" t="s">
        <v>5</v>
      </c>
      <c r="C14313" s="17" t="s">
        <v>6</v>
      </c>
      <c r="D14313" s="16" t="s">
        <v>26815</v>
      </c>
      <c r="E14313" s="16" t="s">
        <v>26816</v>
      </c>
      <c r="F14313" s="1">
        <f>ROW()</f>
        <v>14313</v>
      </c>
    </row>
    <row r="14314" spans="1:6" ht="13.2" x14ac:dyDescent="0.2">
      <c r="A14314" s="16" t="s">
        <v>736</v>
      </c>
      <c r="B14314" s="15" t="s">
        <v>5</v>
      </c>
      <c r="C14314" s="17" t="s">
        <v>6</v>
      </c>
      <c r="D14314" s="16" t="s">
        <v>26817</v>
      </c>
      <c r="E14314" s="16" t="s">
        <v>26818</v>
      </c>
      <c r="F14314" s="1">
        <f>ROW()</f>
        <v>14314</v>
      </c>
    </row>
    <row r="14315" spans="1:6" ht="13.2" x14ac:dyDescent="0.2">
      <c r="A14315" s="16" t="s">
        <v>736</v>
      </c>
      <c r="B14315" s="15" t="s">
        <v>5</v>
      </c>
      <c r="C14315" s="17" t="s">
        <v>6</v>
      </c>
      <c r="D14315" s="16" t="s">
        <v>26819</v>
      </c>
      <c r="E14315" s="16" t="s">
        <v>26820</v>
      </c>
      <c r="F14315" s="1">
        <f>ROW()</f>
        <v>14315</v>
      </c>
    </row>
    <row r="14316" spans="1:6" ht="13.2" x14ac:dyDescent="0.2">
      <c r="A14316" s="16" t="s">
        <v>736</v>
      </c>
      <c r="B14316" s="15" t="s">
        <v>5</v>
      </c>
      <c r="C14316" s="17" t="s">
        <v>6</v>
      </c>
      <c r="D14316" s="16" t="s">
        <v>26821</v>
      </c>
      <c r="E14316" s="16" t="s">
        <v>26822</v>
      </c>
      <c r="F14316" s="1">
        <f>ROW()</f>
        <v>14316</v>
      </c>
    </row>
    <row r="14317" spans="1:6" ht="13.2" x14ac:dyDescent="0.2">
      <c r="A14317" s="16" t="s">
        <v>736</v>
      </c>
      <c r="B14317" s="15" t="s">
        <v>5</v>
      </c>
      <c r="C14317" s="17" t="s">
        <v>6</v>
      </c>
      <c r="D14317" s="16" t="s">
        <v>26823</v>
      </c>
      <c r="E14317" s="16" t="s">
        <v>26824</v>
      </c>
      <c r="F14317" s="1">
        <f>ROW()</f>
        <v>14317</v>
      </c>
    </row>
    <row r="14318" spans="1:6" ht="13.2" x14ac:dyDescent="0.2">
      <c r="A14318" s="16" t="s">
        <v>736</v>
      </c>
      <c r="B14318" s="15" t="s">
        <v>5</v>
      </c>
      <c r="C14318" s="17" t="s">
        <v>6</v>
      </c>
      <c r="D14318" s="16" t="s">
        <v>26825</v>
      </c>
      <c r="E14318" s="16" t="s">
        <v>26826</v>
      </c>
      <c r="F14318" s="1">
        <f>ROW()</f>
        <v>14318</v>
      </c>
    </row>
    <row r="14319" spans="1:6" ht="13.2" x14ac:dyDescent="0.2">
      <c r="A14319" s="16" t="s">
        <v>736</v>
      </c>
      <c r="B14319" s="15" t="s">
        <v>5</v>
      </c>
      <c r="C14319" s="17" t="s">
        <v>6</v>
      </c>
      <c r="D14319" s="16" t="s">
        <v>26827</v>
      </c>
      <c r="E14319" s="16" t="s">
        <v>26828</v>
      </c>
      <c r="F14319" s="1">
        <f>ROW()</f>
        <v>14319</v>
      </c>
    </row>
    <row r="14320" spans="1:6" ht="13.2" x14ac:dyDescent="0.2">
      <c r="A14320" s="16" t="s">
        <v>736</v>
      </c>
      <c r="B14320" s="15" t="s">
        <v>5</v>
      </c>
      <c r="C14320" s="17" t="s">
        <v>6</v>
      </c>
      <c r="D14320" s="16" t="s">
        <v>26829</v>
      </c>
      <c r="E14320" s="16" t="s">
        <v>26830</v>
      </c>
      <c r="F14320" s="1">
        <f>ROW()</f>
        <v>14320</v>
      </c>
    </row>
    <row r="14321" spans="1:6" ht="13.2" x14ac:dyDescent="0.2">
      <c r="A14321" s="16" t="s">
        <v>736</v>
      </c>
      <c r="B14321" s="15" t="s">
        <v>5</v>
      </c>
      <c r="C14321" s="17" t="s">
        <v>6</v>
      </c>
      <c r="D14321" s="16" t="s">
        <v>26831</v>
      </c>
      <c r="E14321" s="16" t="s">
        <v>26832</v>
      </c>
      <c r="F14321" s="1">
        <f>ROW()</f>
        <v>14321</v>
      </c>
    </row>
    <row r="14322" spans="1:6" ht="13.2" x14ac:dyDescent="0.2">
      <c r="A14322" s="18" t="s">
        <v>737</v>
      </c>
      <c r="B14322" s="19" t="s">
        <v>1</v>
      </c>
      <c r="C14322" s="20" t="s">
        <v>7</v>
      </c>
      <c r="D14322" s="18" t="s">
        <v>63741</v>
      </c>
      <c r="E14322" s="18" t="s">
        <v>63742</v>
      </c>
      <c r="F14322" s="1">
        <f>ROW()</f>
        <v>14322</v>
      </c>
    </row>
    <row r="14323" spans="1:6" ht="13.2" x14ac:dyDescent="0.2">
      <c r="A14323" s="18" t="s">
        <v>737</v>
      </c>
      <c r="B14323" s="19" t="s">
        <v>1</v>
      </c>
      <c r="C14323" s="20" t="s">
        <v>7</v>
      </c>
      <c r="D14323" s="18" t="s">
        <v>63743</v>
      </c>
      <c r="E14323" s="18" t="s">
        <v>63744</v>
      </c>
      <c r="F14323" s="1">
        <f>ROW()</f>
        <v>14323</v>
      </c>
    </row>
    <row r="14324" spans="1:6" ht="13.2" x14ac:dyDescent="0.2">
      <c r="A14324" s="18" t="s">
        <v>737</v>
      </c>
      <c r="B14324" s="19" t="s">
        <v>1</v>
      </c>
      <c r="C14324" s="20" t="s">
        <v>7</v>
      </c>
      <c r="D14324" s="18" t="s">
        <v>63745</v>
      </c>
      <c r="E14324" s="18" t="s">
        <v>63746</v>
      </c>
      <c r="F14324" s="1">
        <f>ROW()</f>
        <v>14324</v>
      </c>
    </row>
    <row r="14325" spans="1:6" ht="13.2" x14ac:dyDescent="0.2">
      <c r="A14325" s="18" t="s">
        <v>737</v>
      </c>
      <c r="B14325" s="19" t="s">
        <v>1</v>
      </c>
      <c r="C14325" s="20" t="s">
        <v>7</v>
      </c>
      <c r="D14325" s="18" t="s">
        <v>63747</v>
      </c>
      <c r="E14325" s="18" t="s">
        <v>63748</v>
      </c>
      <c r="F14325" s="1">
        <f>ROW()</f>
        <v>14325</v>
      </c>
    </row>
    <row r="14326" spans="1:6" ht="13.2" x14ac:dyDescent="0.2">
      <c r="A14326" s="18" t="s">
        <v>737</v>
      </c>
      <c r="B14326" s="19" t="s">
        <v>1</v>
      </c>
      <c r="C14326" s="20" t="s">
        <v>7</v>
      </c>
      <c r="D14326" s="18" t="s">
        <v>63749</v>
      </c>
      <c r="E14326" s="18" t="s">
        <v>63750</v>
      </c>
      <c r="F14326" s="1">
        <f>ROW()</f>
        <v>14326</v>
      </c>
    </row>
    <row r="14327" spans="1:6" ht="13.2" x14ac:dyDescent="0.2">
      <c r="A14327" s="18" t="s">
        <v>737</v>
      </c>
      <c r="B14327" s="19" t="s">
        <v>1</v>
      </c>
      <c r="C14327" s="20" t="s">
        <v>7</v>
      </c>
      <c r="D14327" s="18" t="s">
        <v>63751</v>
      </c>
      <c r="E14327" s="18" t="s">
        <v>63752</v>
      </c>
      <c r="F14327" s="1">
        <f>ROW()</f>
        <v>14327</v>
      </c>
    </row>
    <row r="14328" spans="1:6" ht="13.2" x14ac:dyDescent="0.2">
      <c r="A14328" s="18" t="s">
        <v>737</v>
      </c>
      <c r="B14328" s="19" t="s">
        <v>1</v>
      </c>
      <c r="C14328" s="20" t="s">
        <v>7</v>
      </c>
      <c r="D14328" s="18" t="s">
        <v>63753</v>
      </c>
      <c r="E14328" s="18" t="s">
        <v>63754</v>
      </c>
      <c r="F14328" s="1">
        <f>ROW()</f>
        <v>14328</v>
      </c>
    </row>
    <row r="14329" spans="1:6" ht="13.2" x14ac:dyDescent="0.2">
      <c r="A14329" s="18" t="s">
        <v>737</v>
      </c>
      <c r="B14329" s="19" t="s">
        <v>1</v>
      </c>
      <c r="C14329" s="20" t="s">
        <v>7</v>
      </c>
      <c r="D14329" s="18" t="s">
        <v>63755</v>
      </c>
      <c r="E14329" s="18" t="s">
        <v>63756</v>
      </c>
      <c r="F14329" s="1">
        <f>ROW()</f>
        <v>14329</v>
      </c>
    </row>
    <row r="14330" spans="1:6" ht="13.2" x14ac:dyDescent="0.2">
      <c r="A14330" s="18" t="s">
        <v>737</v>
      </c>
      <c r="B14330" s="19" t="s">
        <v>1</v>
      </c>
      <c r="C14330" s="20" t="s">
        <v>7</v>
      </c>
      <c r="D14330" s="18" t="s">
        <v>63757</v>
      </c>
      <c r="E14330" s="18" t="s">
        <v>63758</v>
      </c>
      <c r="F14330" s="1">
        <f>ROW()</f>
        <v>14330</v>
      </c>
    </row>
    <row r="14331" spans="1:6" ht="13.2" x14ac:dyDescent="0.2">
      <c r="A14331" s="18" t="s">
        <v>737</v>
      </c>
      <c r="B14331" s="19" t="s">
        <v>1</v>
      </c>
      <c r="C14331" s="20" t="s">
        <v>7</v>
      </c>
      <c r="D14331" s="18" t="s">
        <v>86791</v>
      </c>
      <c r="E14331" s="18" t="s">
        <v>86792</v>
      </c>
      <c r="F14331" s="1">
        <f>ROW()</f>
        <v>14331</v>
      </c>
    </row>
    <row r="14332" spans="1:6" ht="13.2" x14ac:dyDescent="0.2">
      <c r="A14332" s="18" t="s">
        <v>737</v>
      </c>
      <c r="B14332" s="19" t="s">
        <v>5</v>
      </c>
      <c r="C14332" s="20" t="s">
        <v>6</v>
      </c>
      <c r="D14332" s="18" t="s">
        <v>26833</v>
      </c>
      <c r="E14332" s="18" t="s">
        <v>26834</v>
      </c>
      <c r="F14332" s="1">
        <f>ROW()</f>
        <v>14332</v>
      </c>
    </row>
    <row r="14333" spans="1:6" ht="13.2" x14ac:dyDescent="0.2">
      <c r="A14333" s="18" t="s">
        <v>737</v>
      </c>
      <c r="B14333" s="19" t="s">
        <v>5</v>
      </c>
      <c r="C14333" s="20" t="s">
        <v>6</v>
      </c>
      <c r="D14333" s="18" t="s">
        <v>26835</v>
      </c>
      <c r="E14333" s="18" t="s">
        <v>26836</v>
      </c>
      <c r="F14333" s="1">
        <f>ROW()</f>
        <v>14333</v>
      </c>
    </row>
    <row r="14334" spans="1:6" ht="13.2" x14ac:dyDescent="0.2">
      <c r="A14334" s="18" t="s">
        <v>737</v>
      </c>
      <c r="B14334" s="19" t="s">
        <v>5</v>
      </c>
      <c r="C14334" s="20" t="s">
        <v>6</v>
      </c>
      <c r="D14334" s="18" t="s">
        <v>26837</v>
      </c>
      <c r="E14334" s="18" t="s">
        <v>26838</v>
      </c>
      <c r="F14334" s="1">
        <f>ROW()</f>
        <v>14334</v>
      </c>
    </row>
    <row r="14335" spans="1:6" ht="13.2" x14ac:dyDescent="0.2">
      <c r="A14335" s="18" t="s">
        <v>737</v>
      </c>
      <c r="B14335" s="19" t="s">
        <v>5</v>
      </c>
      <c r="C14335" s="20" t="s">
        <v>6</v>
      </c>
      <c r="D14335" s="18" t="s">
        <v>26839</v>
      </c>
      <c r="E14335" s="18" t="s">
        <v>26840</v>
      </c>
      <c r="F14335" s="1">
        <f>ROW()</f>
        <v>14335</v>
      </c>
    </row>
    <row r="14336" spans="1:6" ht="13.2" x14ac:dyDescent="0.2">
      <c r="A14336" s="18" t="s">
        <v>737</v>
      </c>
      <c r="B14336" s="19" t="s">
        <v>5</v>
      </c>
      <c r="C14336" s="20" t="s">
        <v>6</v>
      </c>
      <c r="D14336" s="18" t="s">
        <v>26841</v>
      </c>
      <c r="E14336" s="18" t="s">
        <v>26842</v>
      </c>
      <c r="F14336" s="1">
        <f>ROW()</f>
        <v>14336</v>
      </c>
    </row>
    <row r="14337" spans="1:6" ht="13.2" x14ac:dyDescent="0.2">
      <c r="A14337" s="18" t="s">
        <v>737</v>
      </c>
      <c r="B14337" s="19" t="s">
        <v>5</v>
      </c>
      <c r="C14337" s="20" t="s">
        <v>6</v>
      </c>
      <c r="D14337" s="18" t="s">
        <v>26843</v>
      </c>
      <c r="E14337" s="18" t="s">
        <v>26844</v>
      </c>
      <c r="F14337" s="1">
        <f>ROW()</f>
        <v>14337</v>
      </c>
    </row>
    <row r="14338" spans="1:6" ht="13.2" x14ac:dyDescent="0.2">
      <c r="A14338" s="18" t="s">
        <v>737</v>
      </c>
      <c r="B14338" s="19" t="s">
        <v>5</v>
      </c>
      <c r="C14338" s="20" t="s">
        <v>6</v>
      </c>
      <c r="D14338" s="18" t="s">
        <v>26845</v>
      </c>
      <c r="E14338" s="18" t="s">
        <v>26846</v>
      </c>
      <c r="F14338" s="1">
        <f>ROW()</f>
        <v>14338</v>
      </c>
    </row>
    <row r="14339" spans="1:6" ht="13.2" x14ac:dyDescent="0.2">
      <c r="A14339" s="18" t="s">
        <v>737</v>
      </c>
      <c r="B14339" s="19" t="s">
        <v>5</v>
      </c>
      <c r="C14339" s="20" t="s">
        <v>6</v>
      </c>
      <c r="D14339" s="18" t="s">
        <v>26847</v>
      </c>
      <c r="E14339" s="18" t="s">
        <v>26848</v>
      </c>
      <c r="F14339" s="1">
        <f>ROW()</f>
        <v>14339</v>
      </c>
    </row>
    <row r="14340" spans="1:6" ht="13.2" x14ac:dyDescent="0.2">
      <c r="A14340" s="18" t="s">
        <v>737</v>
      </c>
      <c r="B14340" s="19" t="s">
        <v>5</v>
      </c>
      <c r="C14340" s="20" t="s">
        <v>6</v>
      </c>
      <c r="D14340" s="18" t="s">
        <v>26849</v>
      </c>
      <c r="E14340" s="18" t="s">
        <v>26850</v>
      </c>
      <c r="F14340" s="1">
        <f>ROW()</f>
        <v>14340</v>
      </c>
    </row>
    <row r="14341" spans="1:6" ht="13.2" x14ac:dyDescent="0.2">
      <c r="A14341" s="18" t="s">
        <v>737</v>
      </c>
      <c r="B14341" s="19" t="s">
        <v>5</v>
      </c>
      <c r="C14341" s="20" t="s">
        <v>6</v>
      </c>
      <c r="D14341" s="18" t="s">
        <v>26851</v>
      </c>
      <c r="E14341" s="18" t="s">
        <v>26852</v>
      </c>
      <c r="F14341" s="1">
        <f>ROW()</f>
        <v>14341</v>
      </c>
    </row>
    <row r="14342" spans="1:6" ht="13.2" x14ac:dyDescent="0.2">
      <c r="A14342" s="16" t="s">
        <v>738</v>
      </c>
      <c r="B14342" s="15" t="s">
        <v>1</v>
      </c>
      <c r="C14342" s="17" t="s">
        <v>7</v>
      </c>
      <c r="D14342" s="16" t="s">
        <v>63759</v>
      </c>
      <c r="E14342" s="16" t="s">
        <v>63760</v>
      </c>
      <c r="F14342" s="1">
        <f>ROW()</f>
        <v>14342</v>
      </c>
    </row>
    <row r="14343" spans="1:6" ht="13.2" x14ac:dyDescent="0.2">
      <c r="A14343" s="16" t="s">
        <v>738</v>
      </c>
      <c r="B14343" s="15" t="s">
        <v>1</v>
      </c>
      <c r="C14343" s="17" t="s">
        <v>7</v>
      </c>
      <c r="D14343" s="16" t="s">
        <v>63761</v>
      </c>
      <c r="E14343" s="16" t="s">
        <v>63762</v>
      </c>
      <c r="F14343" s="1">
        <f>ROW()</f>
        <v>14343</v>
      </c>
    </row>
    <row r="14344" spans="1:6" ht="13.2" x14ac:dyDescent="0.2">
      <c r="A14344" s="16" t="s">
        <v>738</v>
      </c>
      <c r="B14344" s="15" t="s">
        <v>1</v>
      </c>
      <c r="C14344" s="17" t="s">
        <v>7</v>
      </c>
      <c r="D14344" s="16" t="s">
        <v>63763</v>
      </c>
      <c r="E14344" s="16" t="s">
        <v>63764</v>
      </c>
      <c r="F14344" s="1">
        <f>ROW()</f>
        <v>14344</v>
      </c>
    </row>
    <row r="14345" spans="1:6" ht="13.2" x14ac:dyDescent="0.2">
      <c r="A14345" s="16" t="s">
        <v>738</v>
      </c>
      <c r="B14345" s="15" t="s">
        <v>1</v>
      </c>
      <c r="C14345" s="17" t="s">
        <v>7</v>
      </c>
      <c r="D14345" s="16" t="s">
        <v>63765</v>
      </c>
      <c r="E14345" s="16" t="s">
        <v>63766</v>
      </c>
      <c r="F14345" s="1">
        <f>ROW()</f>
        <v>14345</v>
      </c>
    </row>
    <row r="14346" spans="1:6" ht="13.2" x14ac:dyDescent="0.2">
      <c r="A14346" s="16" t="s">
        <v>738</v>
      </c>
      <c r="B14346" s="15" t="s">
        <v>1</v>
      </c>
      <c r="C14346" s="17" t="s">
        <v>7</v>
      </c>
      <c r="D14346" s="16" t="s">
        <v>63767</v>
      </c>
      <c r="E14346" s="16" t="s">
        <v>63768</v>
      </c>
      <c r="F14346" s="1">
        <f>ROW()</f>
        <v>14346</v>
      </c>
    </row>
    <row r="14347" spans="1:6" ht="13.2" x14ac:dyDescent="0.2">
      <c r="A14347" s="16" t="s">
        <v>738</v>
      </c>
      <c r="B14347" s="15" t="s">
        <v>1</v>
      </c>
      <c r="C14347" s="17" t="s">
        <v>7</v>
      </c>
      <c r="D14347" s="16" t="s">
        <v>63769</v>
      </c>
      <c r="E14347" s="16" t="s">
        <v>63770</v>
      </c>
      <c r="F14347" s="1">
        <f>ROW()</f>
        <v>14347</v>
      </c>
    </row>
    <row r="14348" spans="1:6" ht="13.2" x14ac:dyDescent="0.2">
      <c r="A14348" s="16" t="s">
        <v>738</v>
      </c>
      <c r="B14348" s="15" t="s">
        <v>1</v>
      </c>
      <c r="C14348" s="17" t="s">
        <v>7</v>
      </c>
      <c r="D14348" s="16" t="s">
        <v>63771</v>
      </c>
      <c r="E14348" s="16" t="s">
        <v>63772</v>
      </c>
      <c r="F14348" s="1">
        <f>ROW()</f>
        <v>14348</v>
      </c>
    </row>
    <row r="14349" spans="1:6" ht="13.2" x14ac:dyDescent="0.2">
      <c r="A14349" s="16" t="s">
        <v>738</v>
      </c>
      <c r="B14349" s="15" t="s">
        <v>1</v>
      </c>
      <c r="C14349" s="17" t="s">
        <v>7</v>
      </c>
      <c r="D14349" s="16" t="s">
        <v>63773</v>
      </c>
      <c r="E14349" s="16" t="s">
        <v>63774</v>
      </c>
      <c r="F14349" s="1">
        <f>ROW()</f>
        <v>14349</v>
      </c>
    </row>
    <row r="14350" spans="1:6" ht="13.2" x14ac:dyDescent="0.2">
      <c r="A14350" s="16" t="s">
        <v>738</v>
      </c>
      <c r="B14350" s="15" t="s">
        <v>1</v>
      </c>
      <c r="C14350" s="17" t="s">
        <v>7</v>
      </c>
      <c r="D14350" s="16" t="s">
        <v>63775</v>
      </c>
      <c r="E14350" s="16" t="s">
        <v>63776</v>
      </c>
      <c r="F14350" s="1">
        <f>ROW()</f>
        <v>14350</v>
      </c>
    </row>
    <row r="14351" spans="1:6" ht="13.2" x14ac:dyDescent="0.2">
      <c r="A14351" s="16" t="s">
        <v>738</v>
      </c>
      <c r="B14351" s="15" t="s">
        <v>1</v>
      </c>
      <c r="C14351" s="17" t="s">
        <v>7</v>
      </c>
      <c r="D14351" s="16" t="s">
        <v>86793</v>
      </c>
      <c r="E14351" s="16" t="s">
        <v>86794</v>
      </c>
      <c r="F14351" s="1">
        <f>ROW()</f>
        <v>14351</v>
      </c>
    </row>
    <row r="14352" spans="1:6" ht="13.2" x14ac:dyDescent="0.2">
      <c r="A14352" s="16" t="s">
        <v>738</v>
      </c>
      <c r="B14352" s="15" t="s">
        <v>5</v>
      </c>
      <c r="C14352" s="17" t="s">
        <v>6</v>
      </c>
      <c r="D14352" s="16" t="s">
        <v>26853</v>
      </c>
      <c r="E14352" s="16" t="s">
        <v>26854</v>
      </c>
      <c r="F14352" s="1">
        <f>ROW()</f>
        <v>14352</v>
      </c>
    </row>
    <row r="14353" spans="1:6" ht="13.2" x14ac:dyDescent="0.2">
      <c r="A14353" s="16" t="s">
        <v>738</v>
      </c>
      <c r="B14353" s="15" t="s">
        <v>5</v>
      </c>
      <c r="C14353" s="17" t="s">
        <v>6</v>
      </c>
      <c r="D14353" s="16" t="s">
        <v>26855</v>
      </c>
      <c r="E14353" s="16" t="s">
        <v>26856</v>
      </c>
      <c r="F14353" s="1">
        <f>ROW()</f>
        <v>14353</v>
      </c>
    </row>
    <row r="14354" spans="1:6" ht="13.2" x14ac:dyDescent="0.2">
      <c r="A14354" s="16" t="s">
        <v>738</v>
      </c>
      <c r="B14354" s="15" t="s">
        <v>5</v>
      </c>
      <c r="C14354" s="17" t="s">
        <v>6</v>
      </c>
      <c r="D14354" s="16" t="s">
        <v>26857</v>
      </c>
      <c r="E14354" s="16" t="s">
        <v>26858</v>
      </c>
      <c r="F14354" s="1">
        <f>ROW()</f>
        <v>14354</v>
      </c>
    </row>
    <row r="14355" spans="1:6" ht="13.2" x14ac:dyDescent="0.2">
      <c r="A14355" s="16" t="s">
        <v>738</v>
      </c>
      <c r="B14355" s="15" t="s">
        <v>5</v>
      </c>
      <c r="C14355" s="17" t="s">
        <v>6</v>
      </c>
      <c r="D14355" s="16" t="s">
        <v>26859</v>
      </c>
      <c r="E14355" s="16" t="s">
        <v>26860</v>
      </c>
      <c r="F14355" s="1">
        <f>ROW()</f>
        <v>14355</v>
      </c>
    </row>
    <row r="14356" spans="1:6" ht="13.2" x14ac:dyDescent="0.2">
      <c r="A14356" s="16" t="s">
        <v>738</v>
      </c>
      <c r="B14356" s="15" t="s">
        <v>5</v>
      </c>
      <c r="C14356" s="17" t="s">
        <v>6</v>
      </c>
      <c r="D14356" s="16" t="s">
        <v>26861</v>
      </c>
      <c r="E14356" s="16" t="s">
        <v>26862</v>
      </c>
      <c r="F14356" s="1">
        <f>ROW()</f>
        <v>14356</v>
      </c>
    </row>
    <row r="14357" spans="1:6" ht="13.2" x14ac:dyDescent="0.2">
      <c r="A14357" s="16" t="s">
        <v>738</v>
      </c>
      <c r="B14357" s="15" t="s">
        <v>5</v>
      </c>
      <c r="C14357" s="17" t="s">
        <v>6</v>
      </c>
      <c r="D14357" s="16" t="s">
        <v>26863</v>
      </c>
      <c r="E14357" s="16" t="s">
        <v>26864</v>
      </c>
      <c r="F14357" s="1">
        <f>ROW()</f>
        <v>14357</v>
      </c>
    </row>
    <row r="14358" spans="1:6" ht="13.2" x14ac:dyDescent="0.2">
      <c r="A14358" s="16" t="s">
        <v>738</v>
      </c>
      <c r="B14358" s="15" t="s">
        <v>5</v>
      </c>
      <c r="C14358" s="17" t="s">
        <v>6</v>
      </c>
      <c r="D14358" s="16" t="s">
        <v>26865</v>
      </c>
      <c r="E14358" s="16" t="s">
        <v>26866</v>
      </c>
      <c r="F14358" s="1">
        <f>ROW()</f>
        <v>14358</v>
      </c>
    </row>
    <row r="14359" spans="1:6" ht="13.2" x14ac:dyDescent="0.2">
      <c r="A14359" s="16" t="s">
        <v>738</v>
      </c>
      <c r="B14359" s="15" t="s">
        <v>5</v>
      </c>
      <c r="C14359" s="17" t="s">
        <v>6</v>
      </c>
      <c r="D14359" s="16" t="s">
        <v>26867</v>
      </c>
      <c r="E14359" s="16" t="s">
        <v>26868</v>
      </c>
      <c r="F14359" s="1">
        <f>ROW()</f>
        <v>14359</v>
      </c>
    </row>
    <row r="14360" spans="1:6" ht="13.2" x14ac:dyDescent="0.2">
      <c r="A14360" s="16" t="s">
        <v>738</v>
      </c>
      <c r="B14360" s="15" t="s">
        <v>5</v>
      </c>
      <c r="C14360" s="17" t="s">
        <v>6</v>
      </c>
      <c r="D14360" s="16" t="s">
        <v>26869</v>
      </c>
      <c r="E14360" s="16" t="s">
        <v>26870</v>
      </c>
      <c r="F14360" s="1">
        <f>ROW()</f>
        <v>14360</v>
      </c>
    </row>
    <row r="14361" spans="1:6" ht="13.2" x14ac:dyDescent="0.2">
      <c r="A14361" s="16" t="s">
        <v>738</v>
      </c>
      <c r="B14361" s="15" t="s">
        <v>5</v>
      </c>
      <c r="C14361" s="17" t="s">
        <v>6</v>
      </c>
      <c r="D14361" s="16" t="s">
        <v>26871</v>
      </c>
      <c r="E14361" s="16" t="s">
        <v>26872</v>
      </c>
      <c r="F14361" s="1">
        <f>ROW()</f>
        <v>14361</v>
      </c>
    </row>
    <row r="14362" spans="1:6" ht="13.2" x14ac:dyDescent="0.2">
      <c r="A14362" s="18" t="s">
        <v>739</v>
      </c>
      <c r="B14362" s="19" t="s">
        <v>1</v>
      </c>
      <c r="C14362" s="20" t="s">
        <v>7</v>
      </c>
      <c r="D14362" s="18" t="s">
        <v>63777</v>
      </c>
      <c r="E14362" s="18" t="s">
        <v>63778</v>
      </c>
      <c r="F14362" s="1">
        <f>ROW()</f>
        <v>14362</v>
      </c>
    </row>
    <row r="14363" spans="1:6" ht="13.2" x14ac:dyDescent="0.2">
      <c r="A14363" s="18" t="s">
        <v>739</v>
      </c>
      <c r="B14363" s="19" t="s">
        <v>1</v>
      </c>
      <c r="C14363" s="20" t="s">
        <v>7</v>
      </c>
      <c r="D14363" s="18" t="s">
        <v>63779</v>
      </c>
      <c r="E14363" s="18" t="s">
        <v>63780</v>
      </c>
      <c r="F14363" s="1">
        <f>ROW()</f>
        <v>14363</v>
      </c>
    </row>
    <row r="14364" spans="1:6" ht="13.2" x14ac:dyDescent="0.2">
      <c r="A14364" s="18" t="s">
        <v>739</v>
      </c>
      <c r="B14364" s="19" t="s">
        <v>1</v>
      </c>
      <c r="C14364" s="20" t="s">
        <v>7</v>
      </c>
      <c r="D14364" s="18" t="s">
        <v>63781</v>
      </c>
      <c r="E14364" s="18" t="s">
        <v>63782</v>
      </c>
      <c r="F14364" s="1">
        <f>ROW()</f>
        <v>14364</v>
      </c>
    </row>
    <row r="14365" spans="1:6" ht="13.2" x14ac:dyDescent="0.2">
      <c r="A14365" s="18" t="s">
        <v>739</v>
      </c>
      <c r="B14365" s="19" t="s">
        <v>1</v>
      </c>
      <c r="C14365" s="20" t="s">
        <v>7</v>
      </c>
      <c r="D14365" s="18" t="s">
        <v>63783</v>
      </c>
      <c r="E14365" s="18" t="s">
        <v>63784</v>
      </c>
      <c r="F14365" s="1">
        <f>ROW()</f>
        <v>14365</v>
      </c>
    </row>
    <row r="14366" spans="1:6" ht="13.2" x14ac:dyDescent="0.2">
      <c r="A14366" s="18" t="s">
        <v>739</v>
      </c>
      <c r="B14366" s="19" t="s">
        <v>1</v>
      </c>
      <c r="C14366" s="20" t="s">
        <v>7</v>
      </c>
      <c r="D14366" s="18" t="s">
        <v>63785</v>
      </c>
      <c r="E14366" s="18" t="s">
        <v>63786</v>
      </c>
      <c r="F14366" s="1">
        <f>ROW()</f>
        <v>14366</v>
      </c>
    </row>
    <row r="14367" spans="1:6" ht="13.2" x14ac:dyDescent="0.2">
      <c r="A14367" s="18" t="s">
        <v>739</v>
      </c>
      <c r="B14367" s="19" t="s">
        <v>1</v>
      </c>
      <c r="C14367" s="20" t="s">
        <v>7</v>
      </c>
      <c r="D14367" s="18" t="s">
        <v>63787</v>
      </c>
      <c r="E14367" s="18" t="s">
        <v>63788</v>
      </c>
      <c r="F14367" s="1">
        <f>ROW()</f>
        <v>14367</v>
      </c>
    </row>
    <row r="14368" spans="1:6" ht="13.2" x14ac:dyDescent="0.2">
      <c r="A14368" s="18" t="s">
        <v>739</v>
      </c>
      <c r="B14368" s="19" t="s">
        <v>1</v>
      </c>
      <c r="C14368" s="20" t="s">
        <v>7</v>
      </c>
      <c r="D14368" s="18" t="s">
        <v>63789</v>
      </c>
      <c r="E14368" s="18" t="s">
        <v>63790</v>
      </c>
      <c r="F14368" s="1">
        <f>ROW()</f>
        <v>14368</v>
      </c>
    </row>
    <row r="14369" spans="1:6" ht="13.2" x14ac:dyDescent="0.2">
      <c r="A14369" s="18" t="s">
        <v>739</v>
      </c>
      <c r="B14369" s="19" t="s">
        <v>1</v>
      </c>
      <c r="C14369" s="20" t="s">
        <v>7</v>
      </c>
      <c r="D14369" s="18" t="s">
        <v>63791</v>
      </c>
      <c r="E14369" s="18" t="s">
        <v>63792</v>
      </c>
      <c r="F14369" s="1">
        <f>ROW()</f>
        <v>14369</v>
      </c>
    </row>
    <row r="14370" spans="1:6" ht="13.2" x14ac:dyDescent="0.2">
      <c r="A14370" s="18" t="s">
        <v>739</v>
      </c>
      <c r="B14370" s="19" t="s">
        <v>1</v>
      </c>
      <c r="C14370" s="20" t="s">
        <v>7</v>
      </c>
      <c r="D14370" s="18" t="s">
        <v>63793</v>
      </c>
      <c r="E14370" s="18" t="s">
        <v>63794</v>
      </c>
      <c r="F14370" s="1">
        <f>ROW()</f>
        <v>14370</v>
      </c>
    </row>
    <row r="14371" spans="1:6" ht="13.2" x14ac:dyDescent="0.2">
      <c r="A14371" s="18" t="s">
        <v>739</v>
      </c>
      <c r="B14371" s="19" t="s">
        <v>1</v>
      </c>
      <c r="C14371" s="20" t="s">
        <v>7</v>
      </c>
      <c r="D14371" s="18" t="s">
        <v>86795</v>
      </c>
      <c r="E14371" s="18" t="s">
        <v>86796</v>
      </c>
      <c r="F14371" s="1">
        <f>ROW()</f>
        <v>14371</v>
      </c>
    </row>
    <row r="14372" spans="1:6" ht="13.2" x14ac:dyDescent="0.2">
      <c r="A14372" s="18" t="s">
        <v>739</v>
      </c>
      <c r="B14372" s="19" t="s">
        <v>5</v>
      </c>
      <c r="C14372" s="20" t="s">
        <v>6</v>
      </c>
      <c r="D14372" s="18" t="s">
        <v>26873</v>
      </c>
      <c r="E14372" s="18" t="s">
        <v>26874</v>
      </c>
      <c r="F14372" s="1">
        <f>ROW()</f>
        <v>14372</v>
      </c>
    </row>
    <row r="14373" spans="1:6" ht="13.2" x14ac:dyDescent="0.2">
      <c r="A14373" s="18" t="s">
        <v>739</v>
      </c>
      <c r="B14373" s="19" t="s">
        <v>5</v>
      </c>
      <c r="C14373" s="20" t="s">
        <v>6</v>
      </c>
      <c r="D14373" s="18" t="s">
        <v>26875</v>
      </c>
      <c r="E14373" s="18" t="s">
        <v>26876</v>
      </c>
      <c r="F14373" s="1">
        <f>ROW()</f>
        <v>14373</v>
      </c>
    </row>
    <row r="14374" spans="1:6" ht="13.2" x14ac:dyDescent="0.2">
      <c r="A14374" s="18" t="s">
        <v>739</v>
      </c>
      <c r="B14374" s="19" t="s">
        <v>5</v>
      </c>
      <c r="C14374" s="20" t="s">
        <v>6</v>
      </c>
      <c r="D14374" s="18" t="s">
        <v>26877</v>
      </c>
      <c r="E14374" s="18" t="s">
        <v>26878</v>
      </c>
      <c r="F14374" s="1">
        <f>ROW()</f>
        <v>14374</v>
      </c>
    </row>
    <row r="14375" spans="1:6" ht="13.2" x14ac:dyDescent="0.2">
      <c r="A14375" s="18" t="s">
        <v>739</v>
      </c>
      <c r="B14375" s="19" t="s">
        <v>5</v>
      </c>
      <c r="C14375" s="20" t="s">
        <v>6</v>
      </c>
      <c r="D14375" s="18" t="s">
        <v>26879</v>
      </c>
      <c r="E14375" s="18" t="s">
        <v>26880</v>
      </c>
      <c r="F14375" s="1">
        <f>ROW()</f>
        <v>14375</v>
      </c>
    </row>
    <row r="14376" spans="1:6" ht="13.2" x14ac:dyDescent="0.2">
      <c r="A14376" s="18" t="s">
        <v>739</v>
      </c>
      <c r="B14376" s="19" t="s">
        <v>5</v>
      </c>
      <c r="C14376" s="20" t="s">
        <v>6</v>
      </c>
      <c r="D14376" s="18" t="s">
        <v>26881</v>
      </c>
      <c r="E14376" s="18" t="s">
        <v>26882</v>
      </c>
      <c r="F14376" s="1">
        <f>ROW()</f>
        <v>14376</v>
      </c>
    </row>
    <row r="14377" spans="1:6" ht="13.2" x14ac:dyDescent="0.2">
      <c r="A14377" s="18" t="s">
        <v>739</v>
      </c>
      <c r="B14377" s="19" t="s">
        <v>5</v>
      </c>
      <c r="C14377" s="20" t="s">
        <v>6</v>
      </c>
      <c r="D14377" s="18" t="s">
        <v>26883</v>
      </c>
      <c r="E14377" s="18" t="s">
        <v>26884</v>
      </c>
      <c r="F14377" s="1">
        <f>ROW()</f>
        <v>14377</v>
      </c>
    </row>
    <row r="14378" spans="1:6" ht="13.2" x14ac:dyDescent="0.2">
      <c r="A14378" s="18" t="s">
        <v>739</v>
      </c>
      <c r="B14378" s="19" t="s">
        <v>5</v>
      </c>
      <c r="C14378" s="20" t="s">
        <v>6</v>
      </c>
      <c r="D14378" s="18" t="s">
        <v>26885</v>
      </c>
      <c r="E14378" s="18" t="s">
        <v>26886</v>
      </c>
      <c r="F14378" s="1">
        <f>ROW()</f>
        <v>14378</v>
      </c>
    </row>
    <row r="14379" spans="1:6" ht="13.2" x14ac:dyDescent="0.2">
      <c r="A14379" s="18" t="s">
        <v>739</v>
      </c>
      <c r="B14379" s="19" t="s">
        <v>5</v>
      </c>
      <c r="C14379" s="20" t="s">
        <v>6</v>
      </c>
      <c r="D14379" s="18" t="s">
        <v>26887</v>
      </c>
      <c r="E14379" s="18" t="s">
        <v>26888</v>
      </c>
      <c r="F14379" s="1">
        <f>ROW()</f>
        <v>14379</v>
      </c>
    </row>
    <row r="14380" spans="1:6" ht="13.2" x14ac:dyDescent="0.2">
      <c r="A14380" s="18" t="s">
        <v>739</v>
      </c>
      <c r="B14380" s="19" t="s">
        <v>5</v>
      </c>
      <c r="C14380" s="20" t="s">
        <v>6</v>
      </c>
      <c r="D14380" s="18" t="s">
        <v>26889</v>
      </c>
      <c r="E14380" s="18" t="s">
        <v>26890</v>
      </c>
      <c r="F14380" s="1">
        <f>ROW()</f>
        <v>14380</v>
      </c>
    </row>
    <row r="14381" spans="1:6" ht="13.2" x14ac:dyDescent="0.2">
      <c r="A14381" s="18" t="s">
        <v>739</v>
      </c>
      <c r="B14381" s="19" t="s">
        <v>5</v>
      </c>
      <c r="C14381" s="20" t="s">
        <v>6</v>
      </c>
      <c r="D14381" s="18" t="s">
        <v>26891</v>
      </c>
      <c r="E14381" s="18" t="s">
        <v>26892</v>
      </c>
      <c r="F14381" s="1">
        <f>ROW()</f>
        <v>14381</v>
      </c>
    </row>
    <row r="14382" spans="1:6" ht="13.2" x14ac:dyDescent="0.2">
      <c r="A14382" s="16" t="s">
        <v>740</v>
      </c>
      <c r="B14382" s="15" t="s">
        <v>1</v>
      </c>
      <c r="C14382" s="17" t="s">
        <v>7</v>
      </c>
      <c r="D14382" s="16" t="s">
        <v>63795</v>
      </c>
      <c r="E14382" s="16" t="s">
        <v>63796</v>
      </c>
      <c r="F14382" s="1">
        <f>ROW()</f>
        <v>14382</v>
      </c>
    </row>
    <row r="14383" spans="1:6" ht="13.2" x14ac:dyDescent="0.2">
      <c r="A14383" s="16" t="s">
        <v>740</v>
      </c>
      <c r="B14383" s="15" t="s">
        <v>1</v>
      </c>
      <c r="C14383" s="17" t="s">
        <v>7</v>
      </c>
      <c r="D14383" s="16" t="s">
        <v>63797</v>
      </c>
      <c r="E14383" s="16" t="s">
        <v>63798</v>
      </c>
      <c r="F14383" s="1">
        <f>ROW()</f>
        <v>14383</v>
      </c>
    </row>
    <row r="14384" spans="1:6" ht="13.2" x14ac:dyDescent="0.2">
      <c r="A14384" s="16" t="s">
        <v>740</v>
      </c>
      <c r="B14384" s="15" t="s">
        <v>1</v>
      </c>
      <c r="C14384" s="17" t="s">
        <v>7</v>
      </c>
      <c r="D14384" s="16" t="s">
        <v>63799</v>
      </c>
      <c r="E14384" s="16" t="s">
        <v>63800</v>
      </c>
      <c r="F14384" s="1">
        <f>ROW()</f>
        <v>14384</v>
      </c>
    </row>
    <row r="14385" spans="1:6" ht="13.2" x14ac:dyDescent="0.2">
      <c r="A14385" s="16" t="s">
        <v>740</v>
      </c>
      <c r="B14385" s="15" t="s">
        <v>1</v>
      </c>
      <c r="C14385" s="17" t="s">
        <v>7</v>
      </c>
      <c r="D14385" s="16" t="s">
        <v>63801</v>
      </c>
      <c r="E14385" s="16" t="s">
        <v>63802</v>
      </c>
      <c r="F14385" s="1">
        <f>ROW()</f>
        <v>14385</v>
      </c>
    </row>
    <row r="14386" spans="1:6" ht="13.2" x14ac:dyDescent="0.2">
      <c r="A14386" s="16" t="s">
        <v>740</v>
      </c>
      <c r="B14386" s="15" t="s">
        <v>1</v>
      </c>
      <c r="C14386" s="17" t="s">
        <v>7</v>
      </c>
      <c r="D14386" s="16" t="s">
        <v>63803</v>
      </c>
      <c r="E14386" s="16" t="s">
        <v>63804</v>
      </c>
      <c r="F14386" s="1">
        <f>ROW()</f>
        <v>14386</v>
      </c>
    </row>
    <row r="14387" spans="1:6" ht="13.2" x14ac:dyDescent="0.2">
      <c r="A14387" s="16" t="s">
        <v>740</v>
      </c>
      <c r="B14387" s="15" t="s">
        <v>1</v>
      </c>
      <c r="C14387" s="17" t="s">
        <v>7</v>
      </c>
      <c r="D14387" s="16" t="s">
        <v>63805</v>
      </c>
      <c r="E14387" s="16" t="s">
        <v>63806</v>
      </c>
      <c r="F14387" s="1">
        <f>ROW()</f>
        <v>14387</v>
      </c>
    </row>
    <row r="14388" spans="1:6" ht="13.2" x14ac:dyDescent="0.2">
      <c r="A14388" s="16" t="s">
        <v>740</v>
      </c>
      <c r="B14388" s="15" t="s">
        <v>1</v>
      </c>
      <c r="C14388" s="17" t="s">
        <v>7</v>
      </c>
      <c r="D14388" s="16" t="s">
        <v>63807</v>
      </c>
      <c r="E14388" s="16" t="s">
        <v>63808</v>
      </c>
      <c r="F14388" s="1">
        <f>ROW()</f>
        <v>14388</v>
      </c>
    </row>
    <row r="14389" spans="1:6" ht="13.2" x14ac:dyDescent="0.2">
      <c r="A14389" s="16" t="s">
        <v>740</v>
      </c>
      <c r="B14389" s="15" t="s">
        <v>1</v>
      </c>
      <c r="C14389" s="17" t="s">
        <v>7</v>
      </c>
      <c r="D14389" s="16" t="s">
        <v>63809</v>
      </c>
      <c r="E14389" s="16" t="s">
        <v>63810</v>
      </c>
      <c r="F14389" s="1">
        <f>ROW()</f>
        <v>14389</v>
      </c>
    </row>
    <row r="14390" spans="1:6" ht="13.2" x14ac:dyDescent="0.2">
      <c r="A14390" s="16" t="s">
        <v>740</v>
      </c>
      <c r="B14390" s="15" t="s">
        <v>1</v>
      </c>
      <c r="C14390" s="17" t="s">
        <v>7</v>
      </c>
      <c r="D14390" s="16" t="s">
        <v>63811</v>
      </c>
      <c r="E14390" s="16" t="s">
        <v>63812</v>
      </c>
      <c r="F14390" s="1">
        <f>ROW()</f>
        <v>14390</v>
      </c>
    </row>
    <row r="14391" spans="1:6" ht="13.2" x14ac:dyDescent="0.2">
      <c r="A14391" s="16" t="s">
        <v>740</v>
      </c>
      <c r="B14391" s="15" t="s">
        <v>1</v>
      </c>
      <c r="C14391" s="17" t="s">
        <v>7</v>
      </c>
      <c r="D14391" s="16" t="s">
        <v>86797</v>
      </c>
      <c r="E14391" s="16" t="s">
        <v>86798</v>
      </c>
      <c r="F14391" s="1">
        <f>ROW()</f>
        <v>14391</v>
      </c>
    </row>
    <row r="14392" spans="1:6" ht="13.2" x14ac:dyDescent="0.2">
      <c r="A14392" s="16" t="s">
        <v>740</v>
      </c>
      <c r="B14392" s="15" t="s">
        <v>5</v>
      </c>
      <c r="C14392" s="17" t="s">
        <v>6</v>
      </c>
      <c r="D14392" s="16" t="s">
        <v>26893</v>
      </c>
      <c r="E14392" s="16" t="s">
        <v>26894</v>
      </c>
      <c r="F14392" s="1">
        <f>ROW()</f>
        <v>14392</v>
      </c>
    </row>
    <row r="14393" spans="1:6" ht="13.2" x14ac:dyDescent="0.2">
      <c r="A14393" s="16" t="s">
        <v>740</v>
      </c>
      <c r="B14393" s="15" t="s">
        <v>5</v>
      </c>
      <c r="C14393" s="17" t="s">
        <v>6</v>
      </c>
      <c r="D14393" s="16" t="s">
        <v>26895</v>
      </c>
      <c r="E14393" s="16" t="s">
        <v>26896</v>
      </c>
      <c r="F14393" s="1">
        <f>ROW()</f>
        <v>14393</v>
      </c>
    </row>
    <row r="14394" spans="1:6" ht="13.2" x14ac:dyDescent="0.2">
      <c r="A14394" s="16" t="s">
        <v>740</v>
      </c>
      <c r="B14394" s="15" t="s">
        <v>5</v>
      </c>
      <c r="C14394" s="17" t="s">
        <v>6</v>
      </c>
      <c r="D14394" s="16" t="s">
        <v>26897</v>
      </c>
      <c r="E14394" s="16" t="s">
        <v>26898</v>
      </c>
      <c r="F14394" s="1">
        <f>ROW()</f>
        <v>14394</v>
      </c>
    </row>
    <row r="14395" spans="1:6" ht="13.2" x14ac:dyDescent="0.2">
      <c r="A14395" s="16" t="s">
        <v>740</v>
      </c>
      <c r="B14395" s="15" t="s">
        <v>5</v>
      </c>
      <c r="C14395" s="17" t="s">
        <v>6</v>
      </c>
      <c r="D14395" s="16" t="s">
        <v>26899</v>
      </c>
      <c r="E14395" s="16" t="s">
        <v>26900</v>
      </c>
      <c r="F14395" s="1">
        <f>ROW()</f>
        <v>14395</v>
      </c>
    </row>
    <row r="14396" spans="1:6" ht="13.2" x14ac:dyDescent="0.2">
      <c r="A14396" s="16" t="s">
        <v>740</v>
      </c>
      <c r="B14396" s="15" t="s">
        <v>5</v>
      </c>
      <c r="C14396" s="17" t="s">
        <v>6</v>
      </c>
      <c r="D14396" s="16" t="s">
        <v>26901</v>
      </c>
      <c r="E14396" s="16" t="s">
        <v>26902</v>
      </c>
      <c r="F14396" s="1">
        <f>ROW()</f>
        <v>14396</v>
      </c>
    </row>
    <row r="14397" spans="1:6" ht="13.2" x14ac:dyDescent="0.2">
      <c r="A14397" s="16" t="s">
        <v>740</v>
      </c>
      <c r="B14397" s="15" t="s">
        <v>5</v>
      </c>
      <c r="C14397" s="17" t="s">
        <v>6</v>
      </c>
      <c r="D14397" s="16" t="s">
        <v>26903</v>
      </c>
      <c r="E14397" s="16" t="s">
        <v>26904</v>
      </c>
      <c r="F14397" s="1">
        <f>ROW()</f>
        <v>14397</v>
      </c>
    </row>
    <row r="14398" spans="1:6" ht="13.2" x14ac:dyDescent="0.2">
      <c r="A14398" s="16" t="s">
        <v>740</v>
      </c>
      <c r="B14398" s="15" t="s">
        <v>5</v>
      </c>
      <c r="C14398" s="17" t="s">
        <v>6</v>
      </c>
      <c r="D14398" s="16" t="s">
        <v>26905</v>
      </c>
      <c r="E14398" s="16" t="s">
        <v>26906</v>
      </c>
      <c r="F14398" s="1">
        <f>ROW()</f>
        <v>14398</v>
      </c>
    </row>
    <row r="14399" spans="1:6" ht="13.2" x14ac:dyDescent="0.2">
      <c r="A14399" s="16" t="s">
        <v>740</v>
      </c>
      <c r="B14399" s="15" t="s">
        <v>5</v>
      </c>
      <c r="C14399" s="17" t="s">
        <v>6</v>
      </c>
      <c r="D14399" s="16" t="s">
        <v>26907</v>
      </c>
      <c r="E14399" s="16" t="s">
        <v>26908</v>
      </c>
      <c r="F14399" s="1">
        <f>ROW()</f>
        <v>14399</v>
      </c>
    </row>
    <row r="14400" spans="1:6" ht="13.2" x14ac:dyDescent="0.2">
      <c r="A14400" s="16" t="s">
        <v>740</v>
      </c>
      <c r="B14400" s="15" t="s">
        <v>5</v>
      </c>
      <c r="C14400" s="17" t="s">
        <v>6</v>
      </c>
      <c r="D14400" s="16" t="s">
        <v>26909</v>
      </c>
      <c r="E14400" s="16" t="s">
        <v>26910</v>
      </c>
      <c r="F14400" s="1">
        <f>ROW()</f>
        <v>14400</v>
      </c>
    </row>
    <row r="14401" spans="1:6" ht="13.2" x14ac:dyDescent="0.2">
      <c r="A14401" s="16" t="s">
        <v>740</v>
      </c>
      <c r="B14401" s="15" t="s">
        <v>5</v>
      </c>
      <c r="C14401" s="17" t="s">
        <v>6</v>
      </c>
      <c r="D14401" s="16" t="s">
        <v>26911</v>
      </c>
      <c r="E14401" s="16" t="s">
        <v>26912</v>
      </c>
      <c r="F14401" s="1">
        <f>ROW()</f>
        <v>14401</v>
      </c>
    </row>
    <row r="14402" spans="1:6" ht="13.2" x14ac:dyDescent="0.2">
      <c r="A14402" s="18" t="s">
        <v>741</v>
      </c>
      <c r="B14402" s="19" t="s">
        <v>1</v>
      </c>
      <c r="C14402" s="20" t="s">
        <v>7</v>
      </c>
      <c r="D14402" s="18" t="s">
        <v>63813</v>
      </c>
      <c r="E14402" s="18" t="s">
        <v>63814</v>
      </c>
      <c r="F14402" s="1">
        <f>ROW()</f>
        <v>14402</v>
      </c>
    </row>
    <row r="14403" spans="1:6" ht="13.2" x14ac:dyDescent="0.2">
      <c r="A14403" s="18" t="s">
        <v>741</v>
      </c>
      <c r="B14403" s="19" t="s">
        <v>1</v>
      </c>
      <c r="C14403" s="20" t="s">
        <v>7</v>
      </c>
      <c r="D14403" s="18" t="s">
        <v>63815</v>
      </c>
      <c r="E14403" s="18" t="s">
        <v>63816</v>
      </c>
      <c r="F14403" s="1">
        <f>ROW()</f>
        <v>14403</v>
      </c>
    </row>
    <row r="14404" spans="1:6" ht="13.2" x14ac:dyDescent="0.2">
      <c r="A14404" s="18" t="s">
        <v>741</v>
      </c>
      <c r="B14404" s="19" t="s">
        <v>1</v>
      </c>
      <c r="C14404" s="20" t="s">
        <v>7</v>
      </c>
      <c r="D14404" s="18" t="s">
        <v>63817</v>
      </c>
      <c r="E14404" s="18" t="s">
        <v>63818</v>
      </c>
      <c r="F14404" s="1">
        <f>ROW()</f>
        <v>14404</v>
      </c>
    </row>
    <row r="14405" spans="1:6" ht="13.2" x14ac:dyDescent="0.2">
      <c r="A14405" s="18" t="s">
        <v>741</v>
      </c>
      <c r="B14405" s="19" t="s">
        <v>1</v>
      </c>
      <c r="C14405" s="20" t="s">
        <v>7</v>
      </c>
      <c r="D14405" s="18" t="s">
        <v>63819</v>
      </c>
      <c r="E14405" s="18" t="s">
        <v>63820</v>
      </c>
      <c r="F14405" s="1">
        <f>ROW()</f>
        <v>14405</v>
      </c>
    </row>
    <row r="14406" spans="1:6" ht="13.2" x14ac:dyDescent="0.2">
      <c r="A14406" s="18" t="s">
        <v>741</v>
      </c>
      <c r="B14406" s="19" t="s">
        <v>1</v>
      </c>
      <c r="C14406" s="20" t="s">
        <v>7</v>
      </c>
      <c r="D14406" s="18" t="s">
        <v>63821</v>
      </c>
      <c r="E14406" s="18" t="s">
        <v>63822</v>
      </c>
      <c r="F14406" s="1">
        <f>ROW()</f>
        <v>14406</v>
      </c>
    </row>
    <row r="14407" spans="1:6" ht="13.2" x14ac:dyDescent="0.2">
      <c r="A14407" s="18" t="s">
        <v>741</v>
      </c>
      <c r="B14407" s="19" t="s">
        <v>1</v>
      </c>
      <c r="C14407" s="20" t="s">
        <v>7</v>
      </c>
      <c r="D14407" s="18" t="s">
        <v>63823</v>
      </c>
      <c r="E14407" s="18" t="s">
        <v>63824</v>
      </c>
      <c r="F14407" s="1">
        <f>ROW()</f>
        <v>14407</v>
      </c>
    </row>
    <row r="14408" spans="1:6" ht="13.2" x14ac:dyDescent="0.2">
      <c r="A14408" s="18" t="s">
        <v>741</v>
      </c>
      <c r="B14408" s="19" t="s">
        <v>1</v>
      </c>
      <c r="C14408" s="20" t="s">
        <v>7</v>
      </c>
      <c r="D14408" s="18" t="s">
        <v>63825</v>
      </c>
      <c r="E14408" s="18" t="s">
        <v>63826</v>
      </c>
      <c r="F14408" s="1">
        <f>ROW()</f>
        <v>14408</v>
      </c>
    </row>
    <row r="14409" spans="1:6" ht="13.2" x14ac:dyDescent="0.2">
      <c r="A14409" s="18" t="s">
        <v>741</v>
      </c>
      <c r="B14409" s="19" t="s">
        <v>1</v>
      </c>
      <c r="C14409" s="20" t="s">
        <v>7</v>
      </c>
      <c r="D14409" s="18" t="s">
        <v>63827</v>
      </c>
      <c r="E14409" s="18" t="s">
        <v>63828</v>
      </c>
      <c r="F14409" s="1">
        <f>ROW()</f>
        <v>14409</v>
      </c>
    </row>
    <row r="14410" spans="1:6" ht="13.2" x14ac:dyDescent="0.2">
      <c r="A14410" s="18" t="s">
        <v>741</v>
      </c>
      <c r="B14410" s="19" t="s">
        <v>1</v>
      </c>
      <c r="C14410" s="20" t="s">
        <v>7</v>
      </c>
      <c r="D14410" s="18" t="s">
        <v>63829</v>
      </c>
      <c r="E14410" s="18" t="s">
        <v>63830</v>
      </c>
      <c r="F14410" s="1">
        <f>ROW()</f>
        <v>14410</v>
      </c>
    </row>
    <row r="14411" spans="1:6" ht="13.2" x14ac:dyDescent="0.2">
      <c r="A14411" s="18" t="s">
        <v>741</v>
      </c>
      <c r="B14411" s="19" t="s">
        <v>1</v>
      </c>
      <c r="C14411" s="20" t="s">
        <v>7</v>
      </c>
      <c r="D14411" s="18" t="s">
        <v>86799</v>
      </c>
      <c r="E14411" s="18" t="s">
        <v>86800</v>
      </c>
      <c r="F14411" s="1">
        <f>ROW()</f>
        <v>14411</v>
      </c>
    </row>
    <row r="14412" spans="1:6" ht="13.2" x14ac:dyDescent="0.2">
      <c r="A14412" s="18" t="s">
        <v>741</v>
      </c>
      <c r="B14412" s="19" t="s">
        <v>5</v>
      </c>
      <c r="C14412" s="20" t="s">
        <v>6</v>
      </c>
      <c r="D14412" s="18" t="s">
        <v>26913</v>
      </c>
      <c r="E14412" s="18" t="s">
        <v>26914</v>
      </c>
      <c r="F14412" s="1">
        <f>ROW()</f>
        <v>14412</v>
      </c>
    </row>
    <row r="14413" spans="1:6" ht="13.2" x14ac:dyDescent="0.2">
      <c r="A14413" s="18" t="s">
        <v>741</v>
      </c>
      <c r="B14413" s="19" t="s">
        <v>5</v>
      </c>
      <c r="C14413" s="20" t="s">
        <v>6</v>
      </c>
      <c r="D14413" s="18" t="s">
        <v>26915</v>
      </c>
      <c r="E14413" s="18" t="s">
        <v>26916</v>
      </c>
      <c r="F14413" s="1">
        <f>ROW()</f>
        <v>14413</v>
      </c>
    </row>
    <row r="14414" spans="1:6" ht="13.2" x14ac:dyDescent="0.2">
      <c r="A14414" s="18" t="s">
        <v>741</v>
      </c>
      <c r="B14414" s="19" t="s">
        <v>5</v>
      </c>
      <c r="C14414" s="20" t="s">
        <v>6</v>
      </c>
      <c r="D14414" s="18" t="s">
        <v>26917</v>
      </c>
      <c r="E14414" s="18" t="s">
        <v>26918</v>
      </c>
      <c r="F14414" s="1">
        <f>ROW()</f>
        <v>14414</v>
      </c>
    </row>
    <row r="14415" spans="1:6" ht="13.2" x14ac:dyDescent="0.2">
      <c r="A14415" s="18" t="s">
        <v>741</v>
      </c>
      <c r="B14415" s="19" t="s">
        <v>5</v>
      </c>
      <c r="C14415" s="20" t="s">
        <v>6</v>
      </c>
      <c r="D14415" s="18" t="s">
        <v>26919</v>
      </c>
      <c r="E14415" s="18" t="s">
        <v>26920</v>
      </c>
      <c r="F14415" s="1">
        <f>ROW()</f>
        <v>14415</v>
      </c>
    </row>
    <row r="14416" spans="1:6" ht="13.2" x14ac:dyDescent="0.2">
      <c r="A14416" s="18" t="s">
        <v>741</v>
      </c>
      <c r="B14416" s="19" t="s">
        <v>5</v>
      </c>
      <c r="C14416" s="20" t="s">
        <v>6</v>
      </c>
      <c r="D14416" s="18" t="s">
        <v>26921</v>
      </c>
      <c r="E14416" s="18" t="s">
        <v>26922</v>
      </c>
      <c r="F14416" s="1">
        <f>ROW()</f>
        <v>14416</v>
      </c>
    </row>
    <row r="14417" spans="1:6" ht="13.2" x14ac:dyDescent="0.2">
      <c r="A14417" s="18" t="s">
        <v>741</v>
      </c>
      <c r="B14417" s="19" t="s">
        <v>5</v>
      </c>
      <c r="C14417" s="20" t="s">
        <v>6</v>
      </c>
      <c r="D14417" s="18" t="s">
        <v>26923</v>
      </c>
      <c r="E14417" s="18" t="s">
        <v>26924</v>
      </c>
      <c r="F14417" s="1">
        <f>ROW()</f>
        <v>14417</v>
      </c>
    </row>
    <row r="14418" spans="1:6" ht="13.2" x14ac:dyDescent="0.2">
      <c r="A14418" s="18" t="s">
        <v>741</v>
      </c>
      <c r="B14418" s="19" t="s">
        <v>5</v>
      </c>
      <c r="C14418" s="20" t="s">
        <v>6</v>
      </c>
      <c r="D14418" s="18" t="s">
        <v>26925</v>
      </c>
      <c r="E14418" s="18" t="s">
        <v>26926</v>
      </c>
      <c r="F14418" s="1">
        <f>ROW()</f>
        <v>14418</v>
      </c>
    </row>
    <row r="14419" spans="1:6" ht="13.2" x14ac:dyDescent="0.2">
      <c r="A14419" s="18" t="s">
        <v>741</v>
      </c>
      <c r="B14419" s="19" t="s">
        <v>5</v>
      </c>
      <c r="C14419" s="20" t="s">
        <v>6</v>
      </c>
      <c r="D14419" s="18" t="s">
        <v>26927</v>
      </c>
      <c r="E14419" s="18" t="s">
        <v>26928</v>
      </c>
      <c r="F14419" s="1">
        <f>ROW()</f>
        <v>14419</v>
      </c>
    </row>
    <row r="14420" spans="1:6" ht="13.2" x14ac:dyDescent="0.2">
      <c r="A14420" s="18" t="s">
        <v>741</v>
      </c>
      <c r="B14420" s="19" t="s">
        <v>5</v>
      </c>
      <c r="C14420" s="20" t="s">
        <v>6</v>
      </c>
      <c r="D14420" s="18" t="s">
        <v>26929</v>
      </c>
      <c r="E14420" s="18" t="s">
        <v>26930</v>
      </c>
      <c r="F14420" s="1">
        <f>ROW()</f>
        <v>14420</v>
      </c>
    </row>
    <row r="14421" spans="1:6" ht="13.2" x14ac:dyDescent="0.2">
      <c r="A14421" s="18" t="s">
        <v>741</v>
      </c>
      <c r="B14421" s="19" t="s">
        <v>5</v>
      </c>
      <c r="C14421" s="20" t="s">
        <v>6</v>
      </c>
      <c r="D14421" s="18" t="s">
        <v>26931</v>
      </c>
      <c r="E14421" s="18" t="s">
        <v>26932</v>
      </c>
      <c r="F14421" s="1">
        <f>ROW()</f>
        <v>14421</v>
      </c>
    </row>
    <row r="14422" spans="1:6" ht="13.2" x14ac:dyDescent="0.2">
      <c r="A14422" s="16" t="s">
        <v>742</v>
      </c>
      <c r="B14422" s="15" t="s">
        <v>1</v>
      </c>
      <c r="C14422" s="17" t="s">
        <v>7</v>
      </c>
      <c r="D14422" s="16" t="s">
        <v>63831</v>
      </c>
      <c r="E14422" s="16" t="s">
        <v>63832</v>
      </c>
      <c r="F14422" s="1">
        <f>ROW()</f>
        <v>14422</v>
      </c>
    </row>
    <row r="14423" spans="1:6" ht="13.2" x14ac:dyDescent="0.2">
      <c r="A14423" s="16" t="s">
        <v>742</v>
      </c>
      <c r="B14423" s="15" t="s">
        <v>1</v>
      </c>
      <c r="C14423" s="17" t="s">
        <v>7</v>
      </c>
      <c r="D14423" s="16" t="s">
        <v>63833</v>
      </c>
      <c r="E14423" s="16" t="s">
        <v>63834</v>
      </c>
      <c r="F14423" s="1">
        <f>ROW()</f>
        <v>14423</v>
      </c>
    </row>
    <row r="14424" spans="1:6" ht="13.2" x14ac:dyDescent="0.2">
      <c r="A14424" s="16" t="s">
        <v>742</v>
      </c>
      <c r="B14424" s="15" t="s">
        <v>1</v>
      </c>
      <c r="C14424" s="17" t="s">
        <v>7</v>
      </c>
      <c r="D14424" s="16" t="s">
        <v>63835</v>
      </c>
      <c r="E14424" s="16" t="s">
        <v>63836</v>
      </c>
      <c r="F14424" s="1">
        <f>ROW()</f>
        <v>14424</v>
      </c>
    </row>
    <row r="14425" spans="1:6" ht="13.2" x14ac:dyDescent="0.2">
      <c r="A14425" s="16" t="s">
        <v>742</v>
      </c>
      <c r="B14425" s="15" t="s">
        <v>1</v>
      </c>
      <c r="C14425" s="17" t="s">
        <v>7</v>
      </c>
      <c r="D14425" s="16" t="s">
        <v>63837</v>
      </c>
      <c r="E14425" s="16" t="s">
        <v>63838</v>
      </c>
      <c r="F14425" s="1">
        <f>ROW()</f>
        <v>14425</v>
      </c>
    </row>
    <row r="14426" spans="1:6" ht="13.2" x14ac:dyDescent="0.2">
      <c r="A14426" s="16" t="s">
        <v>742</v>
      </c>
      <c r="B14426" s="15" t="s">
        <v>1</v>
      </c>
      <c r="C14426" s="17" t="s">
        <v>7</v>
      </c>
      <c r="D14426" s="16" t="s">
        <v>63839</v>
      </c>
      <c r="E14426" s="16" t="s">
        <v>63840</v>
      </c>
      <c r="F14426" s="1">
        <f>ROW()</f>
        <v>14426</v>
      </c>
    </row>
    <row r="14427" spans="1:6" ht="13.2" x14ac:dyDescent="0.2">
      <c r="A14427" s="16" t="s">
        <v>742</v>
      </c>
      <c r="B14427" s="15" t="s">
        <v>1</v>
      </c>
      <c r="C14427" s="17" t="s">
        <v>7</v>
      </c>
      <c r="D14427" s="16" t="s">
        <v>63841</v>
      </c>
      <c r="E14427" s="16" t="s">
        <v>63842</v>
      </c>
      <c r="F14427" s="1">
        <f>ROW()</f>
        <v>14427</v>
      </c>
    </row>
    <row r="14428" spans="1:6" ht="13.2" x14ac:dyDescent="0.2">
      <c r="A14428" s="16" t="s">
        <v>742</v>
      </c>
      <c r="B14428" s="15" t="s">
        <v>1</v>
      </c>
      <c r="C14428" s="17" t="s">
        <v>7</v>
      </c>
      <c r="D14428" s="16" t="s">
        <v>63843</v>
      </c>
      <c r="E14428" s="16" t="s">
        <v>63844</v>
      </c>
      <c r="F14428" s="1">
        <f>ROW()</f>
        <v>14428</v>
      </c>
    </row>
    <row r="14429" spans="1:6" ht="13.2" x14ac:dyDescent="0.2">
      <c r="A14429" s="16" t="s">
        <v>742</v>
      </c>
      <c r="B14429" s="15" t="s">
        <v>1</v>
      </c>
      <c r="C14429" s="17" t="s">
        <v>7</v>
      </c>
      <c r="D14429" s="16" t="s">
        <v>63845</v>
      </c>
      <c r="E14429" s="16" t="s">
        <v>63846</v>
      </c>
      <c r="F14429" s="1">
        <f>ROW()</f>
        <v>14429</v>
      </c>
    </row>
    <row r="14430" spans="1:6" ht="13.2" x14ac:dyDescent="0.2">
      <c r="A14430" s="16" t="s">
        <v>742</v>
      </c>
      <c r="B14430" s="15" t="s">
        <v>1</v>
      </c>
      <c r="C14430" s="17" t="s">
        <v>7</v>
      </c>
      <c r="D14430" s="16" t="s">
        <v>63847</v>
      </c>
      <c r="E14430" s="16" t="s">
        <v>63848</v>
      </c>
      <c r="F14430" s="1">
        <f>ROW()</f>
        <v>14430</v>
      </c>
    </row>
    <row r="14431" spans="1:6" ht="13.2" x14ac:dyDescent="0.2">
      <c r="A14431" s="16" t="s">
        <v>742</v>
      </c>
      <c r="B14431" s="15" t="s">
        <v>1</v>
      </c>
      <c r="C14431" s="17" t="s">
        <v>7</v>
      </c>
      <c r="D14431" s="16" t="s">
        <v>86801</v>
      </c>
      <c r="E14431" s="16" t="s">
        <v>86802</v>
      </c>
      <c r="F14431" s="1">
        <f>ROW()</f>
        <v>14431</v>
      </c>
    </row>
    <row r="14432" spans="1:6" ht="13.2" x14ac:dyDescent="0.2">
      <c r="A14432" s="16" t="s">
        <v>742</v>
      </c>
      <c r="B14432" s="15" t="s">
        <v>5</v>
      </c>
      <c r="C14432" s="17" t="s">
        <v>6</v>
      </c>
      <c r="D14432" s="16" t="s">
        <v>26933</v>
      </c>
      <c r="E14432" s="16" t="s">
        <v>26934</v>
      </c>
      <c r="F14432" s="1">
        <f>ROW()</f>
        <v>14432</v>
      </c>
    </row>
    <row r="14433" spans="1:6" ht="13.2" x14ac:dyDescent="0.2">
      <c r="A14433" s="16" t="s">
        <v>742</v>
      </c>
      <c r="B14433" s="15" t="s">
        <v>5</v>
      </c>
      <c r="C14433" s="17" t="s">
        <v>6</v>
      </c>
      <c r="D14433" s="16" t="s">
        <v>26935</v>
      </c>
      <c r="E14433" s="16" t="s">
        <v>26936</v>
      </c>
      <c r="F14433" s="1">
        <f>ROW()</f>
        <v>14433</v>
      </c>
    </row>
    <row r="14434" spans="1:6" ht="13.2" x14ac:dyDescent="0.2">
      <c r="A14434" s="16" t="s">
        <v>742</v>
      </c>
      <c r="B14434" s="15" t="s">
        <v>5</v>
      </c>
      <c r="C14434" s="17" t="s">
        <v>6</v>
      </c>
      <c r="D14434" s="16" t="s">
        <v>26937</v>
      </c>
      <c r="E14434" s="16" t="s">
        <v>26938</v>
      </c>
      <c r="F14434" s="1">
        <f>ROW()</f>
        <v>14434</v>
      </c>
    </row>
    <row r="14435" spans="1:6" ht="13.2" x14ac:dyDescent="0.2">
      <c r="A14435" s="16" t="s">
        <v>742</v>
      </c>
      <c r="B14435" s="15" t="s">
        <v>5</v>
      </c>
      <c r="C14435" s="17" t="s">
        <v>6</v>
      </c>
      <c r="D14435" s="16" t="s">
        <v>26939</v>
      </c>
      <c r="E14435" s="16" t="s">
        <v>26940</v>
      </c>
      <c r="F14435" s="1">
        <f>ROW()</f>
        <v>14435</v>
      </c>
    </row>
    <row r="14436" spans="1:6" ht="13.2" x14ac:dyDescent="0.2">
      <c r="A14436" s="16" t="s">
        <v>742</v>
      </c>
      <c r="B14436" s="15" t="s">
        <v>5</v>
      </c>
      <c r="C14436" s="17" t="s">
        <v>6</v>
      </c>
      <c r="D14436" s="16" t="s">
        <v>26941</v>
      </c>
      <c r="E14436" s="16" t="s">
        <v>26942</v>
      </c>
      <c r="F14436" s="1">
        <f>ROW()</f>
        <v>14436</v>
      </c>
    </row>
    <row r="14437" spans="1:6" ht="13.2" x14ac:dyDescent="0.2">
      <c r="A14437" s="16" t="s">
        <v>742</v>
      </c>
      <c r="B14437" s="15" t="s">
        <v>5</v>
      </c>
      <c r="C14437" s="17" t="s">
        <v>6</v>
      </c>
      <c r="D14437" s="16" t="s">
        <v>26943</v>
      </c>
      <c r="E14437" s="16" t="s">
        <v>26944</v>
      </c>
      <c r="F14437" s="1">
        <f>ROW()</f>
        <v>14437</v>
      </c>
    </row>
    <row r="14438" spans="1:6" ht="13.2" x14ac:dyDescent="0.2">
      <c r="A14438" s="16" t="s">
        <v>742</v>
      </c>
      <c r="B14438" s="15" t="s">
        <v>5</v>
      </c>
      <c r="C14438" s="17" t="s">
        <v>6</v>
      </c>
      <c r="D14438" s="16" t="s">
        <v>26945</v>
      </c>
      <c r="E14438" s="16" t="s">
        <v>26946</v>
      </c>
      <c r="F14438" s="1">
        <f>ROW()</f>
        <v>14438</v>
      </c>
    </row>
    <row r="14439" spans="1:6" ht="13.2" x14ac:dyDescent="0.2">
      <c r="A14439" s="16" t="s">
        <v>742</v>
      </c>
      <c r="B14439" s="15" t="s">
        <v>5</v>
      </c>
      <c r="C14439" s="17" t="s">
        <v>6</v>
      </c>
      <c r="D14439" s="16" t="s">
        <v>26947</v>
      </c>
      <c r="E14439" s="16" t="s">
        <v>26948</v>
      </c>
      <c r="F14439" s="1">
        <f>ROW()</f>
        <v>14439</v>
      </c>
    </row>
    <row r="14440" spans="1:6" ht="13.2" x14ac:dyDescent="0.2">
      <c r="A14440" s="16" t="s">
        <v>742</v>
      </c>
      <c r="B14440" s="15" t="s">
        <v>5</v>
      </c>
      <c r="C14440" s="17" t="s">
        <v>6</v>
      </c>
      <c r="D14440" s="16" t="s">
        <v>26949</v>
      </c>
      <c r="E14440" s="16" t="s">
        <v>26950</v>
      </c>
      <c r="F14440" s="1">
        <f>ROW()</f>
        <v>14440</v>
      </c>
    </row>
    <row r="14441" spans="1:6" ht="13.2" x14ac:dyDescent="0.2">
      <c r="A14441" s="16" t="s">
        <v>742</v>
      </c>
      <c r="B14441" s="15" t="s">
        <v>5</v>
      </c>
      <c r="C14441" s="17" t="s">
        <v>6</v>
      </c>
      <c r="D14441" s="16" t="s">
        <v>26951</v>
      </c>
      <c r="E14441" s="16" t="s">
        <v>26952</v>
      </c>
      <c r="F14441" s="1">
        <f>ROW()</f>
        <v>14441</v>
      </c>
    </row>
    <row r="14442" spans="1:6" ht="13.2" x14ac:dyDescent="0.2">
      <c r="A14442" s="18" t="s">
        <v>743</v>
      </c>
      <c r="B14442" s="19" t="s">
        <v>1</v>
      </c>
      <c r="C14442" s="20" t="s">
        <v>7</v>
      </c>
      <c r="D14442" s="18" t="s">
        <v>63849</v>
      </c>
      <c r="E14442" s="18" t="s">
        <v>63850</v>
      </c>
      <c r="F14442" s="1">
        <f>ROW()</f>
        <v>14442</v>
      </c>
    </row>
    <row r="14443" spans="1:6" ht="13.2" x14ac:dyDescent="0.2">
      <c r="A14443" s="18" t="s">
        <v>743</v>
      </c>
      <c r="B14443" s="19" t="s">
        <v>1</v>
      </c>
      <c r="C14443" s="20" t="s">
        <v>7</v>
      </c>
      <c r="D14443" s="18" t="s">
        <v>63851</v>
      </c>
      <c r="E14443" s="18" t="s">
        <v>63852</v>
      </c>
      <c r="F14443" s="1">
        <f>ROW()</f>
        <v>14443</v>
      </c>
    </row>
    <row r="14444" spans="1:6" ht="13.2" x14ac:dyDescent="0.2">
      <c r="A14444" s="18" t="s">
        <v>743</v>
      </c>
      <c r="B14444" s="19" t="s">
        <v>1</v>
      </c>
      <c r="C14444" s="20" t="s">
        <v>7</v>
      </c>
      <c r="D14444" s="18" t="s">
        <v>63853</v>
      </c>
      <c r="E14444" s="18" t="s">
        <v>63854</v>
      </c>
      <c r="F14444" s="1">
        <f>ROW()</f>
        <v>14444</v>
      </c>
    </row>
    <row r="14445" spans="1:6" ht="13.2" x14ac:dyDescent="0.2">
      <c r="A14445" s="18" t="s">
        <v>743</v>
      </c>
      <c r="B14445" s="19" t="s">
        <v>1</v>
      </c>
      <c r="C14445" s="20" t="s">
        <v>7</v>
      </c>
      <c r="D14445" s="18" t="s">
        <v>63855</v>
      </c>
      <c r="E14445" s="18" t="s">
        <v>63856</v>
      </c>
      <c r="F14445" s="1">
        <f>ROW()</f>
        <v>14445</v>
      </c>
    </row>
    <row r="14446" spans="1:6" ht="13.2" x14ac:dyDescent="0.2">
      <c r="A14446" s="18" t="s">
        <v>743</v>
      </c>
      <c r="B14446" s="19" t="s">
        <v>1</v>
      </c>
      <c r="C14446" s="20" t="s">
        <v>7</v>
      </c>
      <c r="D14446" s="18" t="s">
        <v>63857</v>
      </c>
      <c r="E14446" s="18" t="s">
        <v>63858</v>
      </c>
      <c r="F14446" s="1">
        <f>ROW()</f>
        <v>14446</v>
      </c>
    </row>
    <row r="14447" spans="1:6" ht="13.2" x14ac:dyDescent="0.2">
      <c r="A14447" s="18" t="s">
        <v>743</v>
      </c>
      <c r="B14447" s="19" t="s">
        <v>1</v>
      </c>
      <c r="C14447" s="20" t="s">
        <v>7</v>
      </c>
      <c r="D14447" s="18" t="s">
        <v>63859</v>
      </c>
      <c r="E14447" s="18" t="s">
        <v>63860</v>
      </c>
      <c r="F14447" s="1">
        <f>ROW()</f>
        <v>14447</v>
      </c>
    </row>
    <row r="14448" spans="1:6" ht="13.2" x14ac:dyDescent="0.2">
      <c r="A14448" s="18" t="s">
        <v>743</v>
      </c>
      <c r="B14448" s="19" t="s">
        <v>1</v>
      </c>
      <c r="C14448" s="20" t="s">
        <v>7</v>
      </c>
      <c r="D14448" s="18" t="s">
        <v>63861</v>
      </c>
      <c r="E14448" s="18" t="s">
        <v>63862</v>
      </c>
      <c r="F14448" s="1">
        <f>ROW()</f>
        <v>14448</v>
      </c>
    </row>
    <row r="14449" spans="1:6" ht="13.2" x14ac:dyDescent="0.2">
      <c r="A14449" s="18" t="s">
        <v>743</v>
      </c>
      <c r="B14449" s="19" t="s">
        <v>1</v>
      </c>
      <c r="C14449" s="20" t="s">
        <v>7</v>
      </c>
      <c r="D14449" s="18" t="s">
        <v>63863</v>
      </c>
      <c r="E14449" s="18" t="s">
        <v>63864</v>
      </c>
      <c r="F14449" s="1">
        <f>ROW()</f>
        <v>14449</v>
      </c>
    </row>
    <row r="14450" spans="1:6" ht="13.2" x14ac:dyDescent="0.2">
      <c r="A14450" s="18" t="s">
        <v>743</v>
      </c>
      <c r="B14450" s="19" t="s">
        <v>1</v>
      </c>
      <c r="C14450" s="20" t="s">
        <v>7</v>
      </c>
      <c r="D14450" s="18" t="s">
        <v>63865</v>
      </c>
      <c r="E14450" s="18" t="s">
        <v>63866</v>
      </c>
      <c r="F14450" s="1">
        <f>ROW()</f>
        <v>14450</v>
      </c>
    </row>
    <row r="14451" spans="1:6" ht="13.2" x14ac:dyDescent="0.2">
      <c r="A14451" s="18" t="s">
        <v>743</v>
      </c>
      <c r="B14451" s="19" t="s">
        <v>1</v>
      </c>
      <c r="C14451" s="20" t="s">
        <v>7</v>
      </c>
      <c r="D14451" s="18" t="s">
        <v>86803</v>
      </c>
      <c r="E14451" s="18" t="s">
        <v>86804</v>
      </c>
      <c r="F14451" s="1">
        <f>ROW()</f>
        <v>14451</v>
      </c>
    </row>
    <row r="14452" spans="1:6" ht="13.2" x14ac:dyDescent="0.2">
      <c r="A14452" s="18" t="s">
        <v>743</v>
      </c>
      <c r="B14452" s="19" t="s">
        <v>5</v>
      </c>
      <c r="C14452" s="20" t="s">
        <v>6</v>
      </c>
      <c r="D14452" s="18" t="s">
        <v>26953</v>
      </c>
      <c r="E14452" s="18" t="s">
        <v>26954</v>
      </c>
      <c r="F14452" s="1">
        <f>ROW()</f>
        <v>14452</v>
      </c>
    </row>
    <row r="14453" spans="1:6" ht="13.2" x14ac:dyDescent="0.2">
      <c r="A14453" s="18" t="s">
        <v>743</v>
      </c>
      <c r="B14453" s="19" t="s">
        <v>5</v>
      </c>
      <c r="C14453" s="20" t="s">
        <v>6</v>
      </c>
      <c r="D14453" s="18" t="s">
        <v>26955</v>
      </c>
      <c r="E14453" s="18" t="s">
        <v>26956</v>
      </c>
      <c r="F14453" s="1">
        <f>ROW()</f>
        <v>14453</v>
      </c>
    </row>
    <row r="14454" spans="1:6" ht="13.2" x14ac:dyDescent="0.2">
      <c r="A14454" s="18" t="s">
        <v>743</v>
      </c>
      <c r="B14454" s="19" t="s">
        <v>5</v>
      </c>
      <c r="C14454" s="20" t="s">
        <v>6</v>
      </c>
      <c r="D14454" s="18" t="s">
        <v>26957</v>
      </c>
      <c r="E14454" s="18" t="s">
        <v>26958</v>
      </c>
      <c r="F14454" s="1">
        <f>ROW()</f>
        <v>14454</v>
      </c>
    </row>
    <row r="14455" spans="1:6" ht="13.2" x14ac:dyDescent="0.2">
      <c r="A14455" s="18" t="s">
        <v>743</v>
      </c>
      <c r="B14455" s="19" t="s">
        <v>5</v>
      </c>
      <c r="C14455" s="20" t="s">
        <v>6</v>
      </c>
      <c r="D14455" s="18" t="s">
        <v>26959</v>
      </c>
      <c r="E14455" s="18" t="s">
        <v>26960</v>
      </c>
      <c r="F14455" s="1">
        <f>ROW()</f>
        <v>14455</v>
      </c>
    </row>
    <row r="14456" spans="1:6" ht="13.2" x14ac:dyDescent="0.2">
      <c r="A14456" s="18" t="s">
        <v>743</v>
      </c>
      <c r="B14456" s="19" t="s">
        <v>5</v>
      </c>
      <c r="C14456" s="20" t="s">
        <v>6</v>
      </c>
      <c r="D14456" s="18" t="s">
        <v>26961</v>
      </c>
      <c r="E14456" s="18" t="s">
        <v>26962</v>
      </c>
      <c r="F14456" s="1">
        <f>ROW()</f>
        <v>14456</v>
      </c>
    </row>
    <row r="14457" spans="1:6" ht="13.2" x14ac:dyDescent="0.2">
      <c r="A14457" s="18" t="s">
        <v>743</v>
      </c>
      <c r="B14457" s="19" t="s">
        <v>5</v>
      </c>
      <c r="C14457" s="20" t="s">
        <v>6</v>
      </c>
      <c r="D14457" s="18" t="s">
        <v>26963</v>
      </c>
      <c r="E14457" s="18" t="s">
        <v>26964</v>
      </c>
      <c r="F14457" s="1">
        <f>ROW()</f>
        <v>14457</v>
      </c>
    </row>
    <row r="14458" spans="1:6" ht="13.2" x14ac:dyDescent="0.2">
      <c r="A14458" s="18" t="s">
        <v>743</v>
      </c>
      <c r="B14458" s="19" t="s">
        <v>5</v>
      </c>
      <c r="C14458" s="20" t="s">
        <v>6</v>
      </c>
      <c r="D14458" s="18" t="s">
        <v>26965</v>
      </c>
      <c r="E14458" s="18" t="s">
        <v>26966</v>
      </c>
      <c r="F14458" s="1">
        <f>ROW()</f>
        <v>14458</v>
      </c>
    </row>
    <row r="14459" spans="1:6" ht="13.2" x14ac:dyDescent="0.2">
      <c r="A14459" s="18" t="s">
        <v>743</v>
      </c>
      <c r="B14459" s="19" t="s">
        <v>5</v>
      </c>
      <c r="C14459" s="20" t="s">
        <v>6</v>
      </c>
      <c r="D14459" s="18" t="s">
        <v>26967</v>
      </c>
      <c r="E14459" s="18" t="s">
        <v>26968</v>
      </c>
      <c r="F14459" s="1">
        <f>ROW()</f>
        <v>14459</v>
      </c>
    </row>
    <row r="14460" spans="1:6" ht="13.2" x14ac:dyDescent="0.2">
      <c r="A14460" s="18" t="s">
        <v>743</v>
      </c>
      <c r="B14460" s="19" t="s">
        <v>5</v>
      </c>
      <c r="C14460" s="20" t="s">
        <v>6</v>
      </c>
      <c r="D14460" s="18" t="s">
        <v>26969</v>
      </c>
      <c r="E14460" s="18" t="s">
        <v>26970</v>
      </c>
      <c r="F14460" s="1">
        <f>ROW()</f>
        <v>14460</v>
      </c>
    </row>
    <row r="14461" spans="1:6" ht="13.2" x14ac:dyDescent="0.2">
      <c r="A14461" s="18" t="s">
        <v>743</v>
      </c>
      <c r="B14461" s="19" t="s">
        <v>5</v>
      </c>
      <c r="C14461" s="20" t="s">
        <v>6</v>
      </c>
      <c r="D14461" s="18" t="s">
        <v>26971</v>
      </c>
      <c r="E14461" s="18" t="s">
        <v>26972</v>
      </c>
      <c r="F14461" s="1">
        <f>ROW()</f>
        <v>14461</v>
      </c>
    </row>
    <row r="14462" spans="1:6" ht="13.2" x14ac:dyDescent="0.2">
      <c r="A14462" s="16" t="s">
        <v>744</v>
      </c>
      <c r="B14462" s="15" t="s">
        <v>1</v>
      </c>
      <c r="C14462" s="17" t="s">
        <v>7</v>
      </c>
      <c r="D14462" s="16" t="s">
        <v>63867</v>
      </c>
      <c r="E14462" s="16" t="s">
        <v>63868</v>
      </c>
      <c r="F14462" s="1">
        <f>ROW()</f>
        <v>14462</v>
      </c>
    </row>
    <row r="14463" spans="1:6" ht="13.2" x14ac:dyDescent="0.2">
      <c r="A14463" s="16" t="s">
        <v>744</v>
      </c>
      <c r="B14463" s="15" t="s">
        <v>1</v>
      </c>
      <c r="C14463" s="17" t="s">
        <v>7</v>
      </c>
      <c r="D14463" s="16" t="s">
        <v>63869</v>
      </c>
      <c r="E14463" s="16" t="s">
        <v>63870</v>
      </c>
      <c r="F14463" s="1">
        <f>ROW()</f>
        <v>14463</v>
      </c>
    </row>
    <row r="14464" spans="1:6" ht="13.2" x14ac:dyDescent="0.2">
      <c r="A14464" s="16" t="s">
        <v>744</v>
      </c>
      <c r="B14464" s="15" t="s">
        <v>1</v>
      </c>
      <c r="C14464" s="17" t="s">
        <v>7</v>
      </c>
      <c r="D14464" s="16" t="s">
        <v>63871</v>
      </c>
      <c r="E14464" s="16" t="s">
        <v>63872</v>
      </c>
      <c r="F14464" s="1">
        <f>ROW()</f>
        <v>14464</v>
      </c>
    </row>
    <row r="14465" spans="1:6" ht="13.2" x14ac:dyDescent="0.2">
      <c r="A14465" s="16" t="s">
        <v>744</v>
      </c>
      <c r="B14465" s="15" t="s">
        <v>1</v>
      </c>
      <c r="C14465" s="17" t="s">
        <v>7</v>
      </c>
      <c r="D14465" s="16" t="s">
        <v>63873</v>
      </c>
      <c r="E14465" s="16" t="s">
        <v>63874</v>
      </c>
      <c r="F14465" s="1">
        <f>ROW()</f>
        <v>14465</v>
      </c>
    </row>
    <row r="14466" spans="1:6" ht="13.2" x14ac:dyDescent="0.2">
      <c r="A14466" s="16" t="s">
        <v>744</v>
      </c>
      <c r="B14466" s="15" t="s">
        <v>1</v>
      </c>
      <c r="C14466" s="17" t="s">
        <v>7</v>
      </c>
      <c r="D14466" s="16" t="s">
        <v>63875</v>
      </c>
      <c r="E14466" s="16" t="s">
        <v>63876</v>
      </c>
      <c r="F14466" s="1">
        <f>ROW()</f>
        <v>14466</v>
      </c>
    </row>
    <row r="14467" spans="1:6" ht="13.2" x14ac:dyDescent="0.2">
      <c r="A14467" s="16" t="s">
        <v>744</v>
      </c>
      <c r="B14467" s="15" t="s">
        <v>1</v>
      </c>
      <c r="C14467" s="17" t="s">
        <v>7</v>
      </c>
      <c r="D14467" s="16" t="s">
        <v>63877</v>
      </c>
      <c r="E14467" s="16" t="s">
        <v>63878</v>
      </c>
      <c r="F14467" s="1">
        <f>ROW()</f>
        <v>14467</v>
      </c>
    </row>
    <row r="14468" spans="1:6" ht="13.2" x14ac:dyDescent="0.2">
      <c r="A14468" s="16" t="s">
        <v>744</v>
      </c>
      <c r="B14468" s="15" t="s">
        <v>1</v>
      </c>
      <c r="C14468" s="17" t="s">
        <v>7</v>
      </c>
      <c r="D14468" s="16" t="s">
        <v>63879</v>
      </c>
      <c r="E14468" s="16" t="s">
        <v>63880</v>
      </c>
      <c r="F14468" s="1">
        <f>ROW()</f>
        <v>14468</v>
      </c>
    </row>
    <row r="14469" spans="1:6" ht="13.2" x14ac:dyDescent="0.2">
      <c r="A14469" s="16" t="s">
        <v>744</v>
      </c>
      <c r="B14469" s="15" t="s">
        <v>1</v>
      </c>
      <c r="C14469" s="17" t="s">
        <v>7</v>
      </c>
      <c r="D14469" s="16" t="s">
        <v>63881</v>
      </c>
      <c r="E14469" s="16" t="s">
        <v>63882</v>
      </c>
      <c r="F14469" s="1">
        <f>ROW()</f>
        <v>14469</v>
      </c>
    </row>
    <row r="14470" spans="1:6" ht="13.2" x14ac:dyDescent="0.2">
      <c r="A14470" s="16" t="s">
        <v>744</v>
      </c>
      <c r="B14470" s="15" t="s">
        <v>1</v>
      </c>
      <c r="C14470" s="17" t="s">
        <v>7</v>
      </c>
      <c r="D14470" s="16" t="s">
        <v>63883</v>
      </c>
      <c r="E14470" s="16" t="s">
        <v>63884</v>
      </c>
      <c r="F14470" s="1">
        <f>ROW()</f>
        <v>14470</v>
      </c>
    </row>
    <row r="14471" spans="1:6" ht="13.2" x14ac:dyDescent="0.2">
      <c r="A14471" s="16" t="s">
        <v>744</v>
      </c>
      <c r="B14471" s="15" t="s">
        <v>1</v>
      </c>
      <c r="C14471" s="17" t="s">
        <v>7</v>
      </c>
      <c r="D14471" s="16" t="s">
        <v>86805</v>
      </c>
      <c r="E14471" s="16" t="s">
        <v>86806</v>
      </c>
      <c r="F14471" s="1">
        <f>ROW()</f>
        <v>14471</v>
      </c>
    </row>
    <row r="14472" spans="1:6" ht="13.2" x14ac:dyDescent="0.2">
      <c r="A14472" s="16" t="s">
        <v>744</v>
      </c>
      <c r="B14472" s="15" t="s">
        <v>5</v>
      </c>
      <c r="C14472" s="17" t="s">
        <v>6</v>
      </c>
      <c r="D14472" s="16" t="s">
        <v>26973</v>
      </c>
      <c r="E14472" s="16" t="s">
        <v>26974</v>
      </c>
      <c r="F14472" s="1">
        <f>ROW()</f>
        <v>14472</v>
      </c>
    </row>
    <row r="14473" spans="1:6" ht="13.2" x14ac:dyDescent="0.2">
      <c r="A14473" s="16" t="s">
        <v>744</v>
      </c>
      <c r="B14473" s="15" t="s">
        <v>5</v>
      </c>
      <c r="C14473" s="17" t="s">
        <v>6</v>
      </c>
      <c r="D14473" s="16" t="s">
        <v>26975</v>
      </c>
      <c r="E14473" s="16" t="s">
        <v>26976</v>
      </c>
      <c r="F14473" s="1">
        <f>ROW()</f>
        <v>14473</v>
      </c>
    </row>
    <row r="14474" spans="1:6" ht="13.2" x14ac:dyDescent="0.2">
      <c r="A14474" s="16" t="s">
        <v>744</v>
      </c>
      <c r="B14474" s="15" t="s">
        <v>5</v>
      </c>
      <c r="C14474" s="17" t="s">
        <v>6</v>
      </c>
      <c r="D14474" s="16" t="s">
        <v>26977</v>
      </c>
      <c r="E14474" s="16" t="s">
        <v>26978</v>
      </c>
      <c r="F14474" s="1">
        <f>ROW()</f>
        <v>14474</v>
      </c>
    </row>
    <row r="14475" spans="1:6" ht="13.2" x14ac:dyDescent="0.2">
      <c r="A14475" s="16" t="s">
        <v>744</v>
      </c>
      <c r="B14475" s="15" t="s">
        <v>5</v>
      </c>
      <c r="C14475" s="17" t="s">
        <v>6</v>
      </c>
      <c r="D14475" s="16" t="s">
        <v>26979</v>
      </c>
      <c r="E14475" s="16" t="s">
        <v>26980</v>
      </c>
      <c r="F14475" s="1">
        <f>ROW()</f>
        <v>14475</v>
      </c>
    </row>
    <row r="14476" spans="1:6" ht="13.2" x14ac:dyDescent="0.2">
      <c r="A14476" s="16" t="s">
        <v>744</v>
      </c>
      <c r="B14476" s="15" t="s">
        <v>5</v>
      </c>
      <c r="C14476" s="17" t="s">
        <v>6</v>
      </c>
      <c r="D14476" s="16" t="s">
        <v>26981</v>
      </c>
      <c r="E14476" s="16" t="s">
        <v>26982</v>
      </c>
      <c r="F14476" s="1">
        <f>ROW()</f>
        <v>14476</v>
      </c>
    </row>
    <row r="14477" spans="1:6" ht="13.2" x14ac:dyDescent="0.2">
      <c r="A14477" s="16" t="s">
        <v>744</v>
      </c>
      <c r="B14477" s="15" t="s">
        <v>5</v>
      </c>
      <c r="C14477" s="17" t="s">
        <v>6</v>
      </c>
      <c r="D14477" s="16" t="s">
        <v>26983</v>
      </c>
      <c r="E14477" s="16" t="s">
        <v>26984</v>
      </c>
      <c r="F14477" s="1">
        <f>ROW()</f>
        <v>14477</v>
      </c>
    </row>
    <row r="14478" spans="1:6" ht="13.2" x14ac:dyDescent="0.2">
      <c r="A14478" s="16" t="s">
        <v>744</v>
      </c>
      <c r="B14478" s="15" t="s">
        <v>5</v>
      </c>
      <c r="C14478" s="17" t="s">
        <v>6</v>
      </c>
      <c r="D14478" s="16" t="s">
        <v>26985</v>
      </c>
      <c r="E14478" s="16" t="s">
        <v>26986</v>
      </c>
      <c r="F14478" s="1">
        <f>ROW()</f>
        <v>14478</v>
      </c>
    </row>
    <row r="14479" spans="1:6" ht="13.2" x14ac:dyDescent="0.2">
      <c r="A14479" s="16" t="s">
        <v>744</v>
      </c>
      <c r="B14479" s="15" t="s">
        <v>5</v>
      </c>
      <c r="C14479" s="17" t="s">
        <v>6</v>
      </c>
      <c r="D14479" s="16" t="s">
        <v>26987</v>
      </c>
      <c r="E14479" s="16" t="s">
        <v>26988</v>
      </c>
      <c r="F14479" s="1">
        <f>ROW()</f>
        <v>14479</v>
      </c>
    </row>
    <row r="14480" spans="1:6" ht="13.2" x14ac:dyDescent="0.2">
      <c r="A14480" s="16" t="s">
        <v>744</v>
      </c>
      <c r="B14480" s="15" t="s">
        <v>5</v>
      </c>
      <c r="C14480" s="17" t="s">
        <v>6</v>
      </c>
      <c r="D14480" s="16" t="s">
        <v>26989</v>
      </c>
      <c r="E14480" s="16" t="s">
        <v>26990</v>
      </c>
      <c r="F14480" s="1">
        <f>ROW()</f>
        <v>14480</v>
      </c>
    </row>
    <row r="14481" spans="1:6" ht="13.2" x14ac:dyDescent="0.2">
      <c r="A14481" s="16" t="s">
        <v>744</v>
      </c>
      <c r="B14481" s="15" t="s">
        <v>5</v>
      </c>
      <c r="C14481" s="17" t="s">
        <v>6</v>
      </c>
      <c r="D14481" s="16" t="s">
        <v>26991</v>
      </c>
      <c r="E14481" s="16" t="s">
        <v>26992</v>
      </c>
      <c r="F14481" s="1">
        <f>ROW()</f>
        <v>14481</v>
      </c>
    </row>
    <row r="14482" spans="1:6" ht="13.2" x14ac:dyDescent="0.2">
      <c r="A14482" s="18" t="s">
        <v>745</v>
      </c>
      <c r="B14482" s="19" t="s">
        <v>1</v>
      </c>
      <c r="C14482" s="20" t="s">
        <v>7</v>
      </c>
      <c r="D14482" s="18" t="s">
        <v>63885</v>
      </c>
      <c r="E14482" s="18" t="s">
        <v>63886</v>
      </c>
      <c r="F14482" s="1">
        <f>ROW()</f>
        <v>14482</v>
      </c>
    </row>
    <row r="14483" spans="1:6" ht="13.2" x14ac:dyDescent="0.2">
      <c r="A14483" s="18" t="s">
        <v>745</v>
      </c>
      <c r="B14483" s="19" t="s">
        <v>1</v>
      </c>
      <c r="C14483" s="20" t="s">
        <v>7</v>
      </c>
      <c r="D14483" s="18" t="s">
        <v>63887</v>
      </c>
      <c r="E14483" s="18" t="s">
        <v>63888</v>
      </c>
      <c r="F14483" s="1">
        <f>ROW()</f>
        <v>14483</v>
      </c>
    </row>
    <row r="14484" spans="1:6" ht="13.2" x14ac:dyDescent="0.2">
      <c r="A14484" s="18" t="s">
        <v>745</v>
      </c>
      <c r="B14484" s="19" t="s">
        <v>1</v>
      </c>
      <c r="C14484" s="20" t="s">
        <v>7</v>
      </c>
      <c r="D14484" s="18" t="s">
        <v>63889</v>
      </c>
      <c r="E14484" s="18" t="s">
        <v>63890</v>
      </c>
      <c r="F14484" s="1">
        <f>ROW()</f>
        <v>14484</v>
      </c>
    </row>
    <row r="14485" spans="1:6" ht="13.2" x14ac:dyDescent="0.2">
      <c r="A14485" s="18" t="s">
        <v>745</v>
      </c>
      <c r="B14485" s="19" t="s">
        <v>1</v>
      </c>
      <c r="C14485" s="20" t="s">
        <v>7</v>
      </c>
      <c r="D14485" s="18" t="s">
        <v>63891</v>
      </c>
      <c r="E14485" s="18" t="s">
        <v>63892</v>
      </c>
      <c r="F14485" s="1">
        <f>ROW()</f>
        <v>14485</v>
      </c>
    </row>
    <row r="14486" spans="1:6" ht="13.2" x14ac:dyDescent="0.2">
      <c r="A14486" s="18" t="s">
        <v>745</v>
      </c>
      <c r="B14486" s="19" t="s">
        <v>1</v>
      </c>
      <c r="C14486" s="20" t="s">
        <v>7</v>
      </c>
      <c r="D14486" s="18" t="s">
        <v>63893</v>
      </c>
      <c r="E14486" s="18" t="s">
        <v>63894</v>
      </c>
      <c r="F14486" s="1">
        <f>ROW()</f>
        <v>14486</v>
      </c>
    </row>
    <row r="14487" spans="1:6" ht="13.2" x14ac:dyDescent="0.2">
      <c r="A14487" s="18" t="s">
        <v>745</v>
      </c>
      <c r="B14487" s="19" t="s">
        <v>1</v>
      </c>
      <c r="C14487" s="20" t="s">
        <v>7</v>
      </c>
      <c r="D14487" s="18" t="s">
        <v>63895</v>
      </c>
      <c r="E14487" s="18" t="s">
        <v>63896</v>
      </c>
      <c r="F14487" s="1">
        <f>ROW()</f>
        <v>14487</v>
      </c>
    </row>
    <row r="14488" spans="1:6" ht="13.2" x14ac:dyDescent="0.2">
      <c r="A14488" s="18" t="s">
        <v>745</v>
      </c>
      <c r="B14488" s="19" t="s">
        <v>1</v>
      </c>
      <c r="C14488" s="20" t="s">
        <v>7</v>
      </c>
      <c r="D14488" s="18" t="s">
        <v>63897</v>
      </c>
      <c r="E14488" s="18" t="s">
        <v>63898</v>
      </c>
      <c r="F14488" s="1">
        <f>ROW()</f>
        <v>14488</v>
      </c>
    </row>
    <row r="14489" spans="1:6" ht="13.2" x14ac:dyDescent="0.2">
      <c r="A14489" s="18" t="s">
        <v>745</v>
      </c>
      <c r="B14489" s="19" t="s">
        <v>1</v>
      </c>
      <c r="C14489" s="20" t="s">
        <v>7</v>
      </c>
      <c r="D14489" s="18" t="s">
        <v>63899</v>
      </c>
      <c r="E14489" s="18" t="s">
        <v>63900</v>
      </c>
      <c r="F14489" s="1">
        <f>ROW()</f>
        <v>14489</v>
      </c>
    </row>
    <row r="14490" spans="1:6" ht="13.2" x14ac:dyDescent="0.2">
      <c r="A14490" s="18" t="s">
        <v>745</v>
      </c>
      <c r="B14490" s="19" t="s">
        <v>1</v>
      </c>
      <c r="C14490" s="20" t="s">
        <v>7</v>
      </c>
      <c r="D14490" s="18" t="s">
        <v>63901</v>
      </c>
      <c r="E14490" s="18" t="s">
        <v>63902</v>
      </c>
      <c r="F14490" s="1">
        <f>ROW()</f>
        <v>14490</v>
      </c>
    </row>
    <row r="14491" spans="1:6" ht="13.2" x14ac:dyDescent="0.2">
      <c r="A14491" s="18" t="s">
        <v>745</v>
      </c>
      <c r="B14491" s="19" t="s">
        <v>1</v>
      </c>
      <c r="C14491" s="20" t="s">
        <v>7</v>
      </c>
      <c r="D14491" s="18" t="s">
        <v>86807</v>
      </c>
      <c r="E14491" s="18" t="s">
        <v>86808</v>
      </c>
      <c r="F14491" s="1">
        <f>ROW()</f>
        <v>14491</v>
      </c>
    </row>
    <row r="14492" spans="1:6" ht="13.2" x14ac:dyDescent="0.2">
      <c r="A14492" s="18" t="s">
        <v>745</v>
      </c>
      <c r="B14492" s="19" t="s">
        <v>5</v>
      </c>
      <c r="C14492" s="20" t="s">
        <v>6</v>
      </c>
      <c r="D14492" s="18" t="s">
        <v>26993</v>
      </c>
      <c r="E14492" s="18" t="s">
        <v>26994</v>
      </c>
      <c r="F14492" s="1">
        <f>ROW()</f>
        <v>14492</v>
      </c>
    </row>
    <row r="14493" spans="1:6" ht="13.2" x14ac:dyDescent="0.2">
      <c r="A14493" s="18" t="s">
        <v>745</v>
      </c>
      <c r="B14493" s="19" t="s">
        <v>5</v>
      </c>
      <c r="C14493" s="20" t="s">
        <v>6</v>
      </c>
      <c r="D14493" s="18" t="s">
        <v>26995</v>
      </c>
      <c r="E14493" s="18" t="s">
        <v>26996</v>
      </c>
      <c r="F14493" s="1">
        <f>ROW()</f>
        <v>14493</v>
      </c>
    </row>
    <row r="14494" spans="1:6" ht="13.2" x14ac:dyDescent="0.2">
      <c r="A14494" s="18" t="s">
        <v>745</v>
      </c>
      <c r="B14494" s="19" t="s">
        <v>5</v>
      </c>
      <c r="C14494" s="20" t="s">
        <v>6</v>
      </c>
      <c r="D14494" s="18" t="s">
        <v>26997</v>
      </c>
      <c r="E14494" s="18" t="s">
        <v>26998</v>
      </c>
      <c r="F14494" s="1">
        <f>ROW()</f>
        <v>14494</v>
      </c>
    </row>
    <row r="14495" spans="1:6" ht="13.2" x14ac:dyDescent="0.2">
      <c r="A14495" s="18" t="s">
        <v>745</v>
      </c>
      <c r="B14495" s="19" t="s">
        <v>5</v>
      </c>
      <c r="C14495" s="20" t="s">
        <v>6</v>
      </c>
      <c r="D14495" s="18" t="s">
        <v>26999</v>
      </c>
      <c r="E14495" s="18" t="s">
        <v>27000</v>
      </c>
      <c r="F14495" s="1">
        <f>ROW()</f>
        <v>14495</v>
      </c>
    </row>
    <row r="14496" spans="1:6" ht="13.2" x14ac:dyDescent="0.2">
      <c r="A14496" s="18" t="s">
        <v>745</v>
      </c>
      <c r="B14496" s="19" t="s">
        <v>5</v>
      </c>
      <c r="C14496" s="20" t="s">
        <v>6</v>
      </c>
      <c r="D14496" s="18" t="s">
        <v>27001</v>
      </c>
      <c r="E14496" s="18" t="s">
        <v>27002</v>
      </c>
      <c r="F14496" s="1">
        <f>ROW()</f>
        <v>14496</v>
      </c>
    </row>
    <row r="14497" spans="1:6" ht="13.2" x14ac:dyDescent="0.2">
      <c r="A14497" s="18" t="s">
        <v>745</v>
      </c>
      <c r="B14497" s="19" t="s">
        <v>5</v>
      </c>
      <c r="C14497" s="20" t="s">
        <v>6</v>
      </c>
      <c r="D14497" s="18" t="s">
        <v>27003</v>
      </c>
      <c r="E14497" s="18" t="s">
        <v>27004</v>
      </c>
      <c r="F14497" s="1">
        <f>ROW()</f>
        <v>14497</v>
      </c>
    </row>
    <row r="14498" spans="1:6" ht="13.2" x14ac:dyDescent="0.2">
      <c r="A14498" s="18" t="s">
        <v>745</v>
      </c>
      <c r="B14498" s="19" t="s">
        <v>5</v>
      </c>
      <c r="C14498" s="20" t="s">
        <v>6</v>
      </c>
      <c r="D14498" s="18" t="s">
        <v>27005</v>
      </c>
      <c r="E14498" s="18" t="s">
        <v>27006</v>
      </c>
      <c r="F14498" s="1">
        <f>ROW()</f>
        <v>14498</v>
      </c>
    </row>
    <row r="14499" spans="1:6" ht="13.2" x14ac:dyDescent="0.2">
      <c r="A14499" s="18" t="s">
        <v>745</v>
      </c>
      <c r="B14499" s="19" t="s">
        <v>5</v>
      </c>
      <c r="C14499" s="20" t="s">
        <v>6</v>
      </c>
      <c r="D14499" s="18" t="s">
        <v>27007</v>
      </c>
      <c r="E14499" s="18" t="s">
        <v>27008</v>
      </c>
      <c r="F14499" s="1">
        <f>ROW()</f>
        <v>14499</v>
      </c>
    </row>
    <row r="14500" spans="1:6" ht="13.2" x14ac:dyDescent="0.2">
      <c r="A14500" s="18" t="s">
        <v>745</v>
      </c>
      <c r="B14500" s="19" t="s">
        <v>5</v>
      </c>
      <c r="C14500" s="20" t="s">
        <v>6</v>
      </c>
      <c r="D14500" s="18" t="s">
        <v>27009</v>
      </c>
      <c r="E14500" s="18" t="s">
        <v>27010</v>
      </c>
      <c r="F14500" s="1">
        <f>ROW()</f>
        <v>14500</v>
      </c>
    </row>
    <row r="14501" spans="1:6" ht="13.2" x14ac:dyDescent="0.2">
      <c r="A14501" s="18" t="s">
        <v>745</v>
      </c>
      <c r="B14501" s="19" t="s">
        <v>5</v>
      </c>
      <c r="C14501" s="20" t="s">
        <v>6</v>
      </c>
      <c r="D14501" s="18" t="s">
        <v>27011</v>
      </c>
      <c r="E14501" s="18" t="s">
        <v>27012</v>
      </c>
      <c r="F14501" s="1">
        <f>ROW()</f>
        <v>14501</v>
      </c>
    </row>
    <row r="14502" spans="1:6" ht="13.2" x14ac:dyDescent="0.2">
      <c r="A14502" s="16" t="s">
        <v>746</v>
      </c>
      <c r="B14502" s="15" t="s">
        <v>1</v>
      </c>
      <c r="C14502" s="17" t="s">
        <v>7</v>
      </c>
      <c r="D14502" s="16" t="s">
        <v>63903</v>
      </c>
      <c r="E14502" s="16" t="s">
        <v>63904</v>
      </c>
      <c r="F14502" s="1">
        <f>ROW()</f>
        <v>14502</v>
      </c>
    </row>
    <row r="14503" spans="1:6" ht="13.2" x14ac:dyDescent="0.2">
      <c r="A14503" s="16" t="s">
        <v>746</v>
      </c>
      <c r="B14503" s="15" t="s">
        <v>1</v>
      </c>
      <c r="C14503" s="17" t="s">
        <v>7</v>
      </c>
      <c r="D14503" s="16" t="s">
        <v>63905</v>
      </c>
      <c r="E14503" s="16" t="s">
        <v>63906</v>
      </c>
      <c r="F14503" s="1">
        <f>ROW()</f>
        <v>14503</v>
      </c>
    </row>
    <row r="14504" spans="1:6" ht="13.2" x14ac:dyDescent="0.2">
      <c r="A14504" s="16" t="s">
        <v>746</v>
      </c>
      <c r="B14504" s="15" t="s">
        <v>1</v>
      </c>
      <c r="C14504" s="17" t="s">
        <v>7</v>
      </c>
      <c r="D14504" s="16" t="s">
        <v>63907</v>
      </c>
      <c r="E14504" s="16" t="s">
        <v>63908</v>
      </c>
      <c r="F14504" s="1">
        <f>ROW()</f>
        <v>14504</v>
      </c>
    </row>
    <row r="14505" spans="1:6" ht="13.2" x14ac:dyDescent="0.2">
      <c r="A14505" s="16" t="s">
        <v>746</v>
      </c>
      <c r="B14505" s="15" t="s">
        <v>1</v>
      </c>
      <c r="C14505" s="17" t="s">
        <v>7</v>
      </c>
      <c r="D14505" s="16" t="s">
        <v>63909</v>
      </c>
      <c r="E14505" s="16" t="s">
        <v>63910</v>
      </c>
      <c r="F14505" s="1">
        <f>ROW()</f>
        <v>14505</v>
      </c>
    </row>
    <row r="14506" spans="1:6" ht="13.2" x14ac:dyDescent="0.2">
      <c r="A14506" s="16" t="s">
        <v>746</v>
      </c>
      <c r="B14506" s="15" t="s">
        <v>1</v>
      </c>
      <c r="C14506" s="17" t="s">
        <v>7</v>
      </c>
      <c r="D14506" s="16" t="s">
        <v>63911</v>
      </c>
      <c r="E14506" s="16" t="s">
        <v>63912</v>
      </c>
      <c r="F14506" s="1">
        <f>ROW()</f>
        <v>14506</v>
      </c>
    </row>
    <row r="14507" spans="1:6" ht="13.2" x14ac:dyDescent="0.2">
      <c r="A14507" s="16" t="s">
        <v>746</v>
      </c>
      <c r="B14507" s="15" t="s">
        <v>1</v>
      </c>
      <c r="C14507" s="17" t="s">
        <v>7</v>
      </c>
      <c r="D14507" s="16" t="s">
        <v>63913</v>
      </c>
      <c r="E14507" s="16" t="s">
        <v>63914</v>
      </c>
      <c r="F14507" s="1">
        <f>ROW()</f>
        <v>14507</v>
      </c>
    </row>
    <row r="14508" spans="1:6" ht="13.2" x14ac:dyDescent="0.2">
      <c r="A14508" s="16" t="s">
        <v>746</v>
      </c>
      <c r="B14508" s="15" t="s">
        <v>1</v>
      </c>
      <c r="C14508" s="17" t="s">
        <v>7</v>
      </c>
      <c r="D14508" s="16" t="s">
        <v>63915</v>
      </c>
      <c r="E14508" s="16" t="s">
        <v>63916</v>
      </c>
      <c r="F14508" s="1">
        <f>ROW()</f>
        <v>14508</v>
      </c>
    </row>
    <row r="14509" spans="1:6" ht="13.2" x14ac:dyDescent="0.2">
      <c r="A14509" s="16" t="s">
        <v>746</v>
      </c>
      <c r="B14509" s="15" t="s">
        <v>1</v>
      </c>
      <c r="C14509" s="17" t="s">
        <v>7</v>
      </c>
      <c r="D14509" s="16" t="s">
        <v>63917</v>
      </c>
      <c r="E14509" s="16" t="s">
        <v>63918</v>
      </c>
      <c r="F14509" s="1">
        <f>ROW()</f>
        <v>14509</v>
      </c>
    </row>
    <row r="14510" spans="1:6" ht="13.2" x14ac:dyDescent="0.2">
      <c r="A14510" s="16" t="s">
        <v>746</v>
      </c>
      <c r="B14510" s="15" t="s">
        <v>1</v>
      </c>
      <c r="C14510" s="17" t="s">
        <v>7</v>
      </c>
      <c r="D14510" s="16" t="s">
        <v>63919</v>
      </c>
      <c r="E14510" s="16" t="s">
        <v>63920</v>
      </c>
      <c r="F14510" s="1">
        <f>ROW()</f>
        <v>14510</v>
      </c>
    </row>
    <row r="14511" spans="1:6" ht="13.2" x14ac:dyDescent="0.2">
      <c r="A14511" s="16" t="s">
        <v>746</v>
      </c>
      <c r="B14511" s="15" t="s">
        <v>1</v>
      </c>
      <c r="C14511" s="17" t="s">
        <v>7</v>
      </c>
      <c r="D14511" s="16" t="s">
        <v>86809</v>
      </c>
      <c r="E14511" s="16" t="s">
        <v>86810</v>
      </c>
      <c r="F14511" s="1">
        <f>ROW()</f>
        <v>14511</v>
      </c>
    </row>
    <row r="14512" spans="1:6" ht="13.2" x14ac:dyDescent="0.2">
      <c r="A14512" s="16" t="s">
        <v>746</v>
      </c>
      <c r="B14512" s="15" t="s">
        <v>5</v>
      </c>
      <c r="C14512" s="17" t="s">
        <v>6</v>
      </c>
      <c r="D14512" s="16" t="s">
        <v>27013</v>
      </c>
      <c r="E14512" s="16" t="s">
        <v>27014</v>
      </c>
      <c r="F14512" s="1">
        <f>ROW()</f>
        <v>14512</v>
      </c>
    </row>
    <row r="14513" spans="1:6" ht="13.2" x14ac:dyDescent="0.2">
      <c r="A14513" s="16" t="s">
        <v>746</v>
      </c>
      <c r="B14513" s="15" t="s">
        <v>5</v>
      </c>
      <c r="C14513" s="17" t="s">
        <v>6</v>
      </c>
      <c r="D14513" s="16" t="s">
        <v>27015</v>
      </c>
      <c r="E14513" s="16" t="s">
        <v>27016</v>
      </c>
      <c r="F14513" s="1">
        <f>ROW()</f>
        <v>14513</v>
      </c>
    </row>
    <row r="14514" spans="1:6" ht="13.2" x14ac:dyDescent="0.2">
      <c r="A14514" s="16" t="s">
        <v>746</v>
      </c>
      <c r="B14514" s="15" t="s">
        <v>5</v>
      </c>
      <c r="C14514" s="17" t="s">
        <v>6</v>
      </c>
      <c r="D14514" s="16" t="s">
        <v>27017</v>
      </c>
      <c r="E14514" s="16" t="s">
        <v>27018</v>
      </c>
      <c r="F14514" s="1">
        <f>ROW()</f>
        <v>14514</v>
      </c>
    </row>
    <row r="14515" spans="1:6" ht="13.2" x14ac:dyDescent="0.2">
      <c r="A14515" s="16" t="s">
        <v>746</v>
      </c>
      <c r="B14515" s="15" t="s">
        <v>5</v>
      </c>
      <c r="C14515" s="17" t="s">
        <v>6</v>
      </c>
      <c r="D14515" s="16" t="s">
        <v>27019</v>
      </c>
      <c r="E14515" s="16" t="s">
        <v>27020</v>
      </c>
      <c r="F14515" s="1">
        <f>ROW()</f>
        <v>14515</v>
      </c>
    </row>
    <row r="14516" spans="1:6" ht="13.2" x14ac:dyDescent="0.2">
      <c r="A14516" s="16" t="s">
        <v>746</v>
      </c>
      <c r="B14516" s="15" t="s">
        <v>5</v>
      </c>
      <c r="C14516" s="17" t="s">
        <v>6</v>
      </c>
      <c r="D14516" s="16" t="s">
        <v>27021</v>
      </c>
      <c r="E14516" s="16" t="s">
        <v>27022</v>
      </c>
      <c r="F14516" s="1">
        <f>ROW()</f>
        <v>14516</v>
      </c>
    </row>
    <row r="14517" spans="1:6" ht="13.2" x14ac:dyDescent="0.2">
      <c r="A14517" s="16" t="s">
        <v>746</v>
      </c>
      <c r="B14517" s="15" t="s">
        <v>5</v>
      </c>
      <c r="C14517" s="17" t="s">
        <v>6</v>
      </c>
      <c r="D14517" s="16" t="s">
        <v>27023</v>
      </c>
      <c r="E14517" s="16" t="s">
        <v>27024</v>
      </c>
      <c r="F14517" s="1">
        <f>ROW()</f>
        <v>14517</v>
      </c>
    </row>
    <row r="14518" spans="1:6" ht="13.2" x14ac:dyDescent="0.2">
      <c r="A14518" s="16" t="s">
        <v>746</v>
      </c>
      <c r="B14518" s="15" t="s">
        <v>5</v>
      </c>
      <c r="C14518" s="17" t="s">
        <v>6</v>
      </c>
      <c r="D14518" s="16" t="s">
        <v>27025</v>
      </c>
      <c r="E14518" s="16" t="s">
        <v>27026</v>
      </c>
      <c r="F14518" s="1">
        <f>ROW()</f>
        <v>14518</v>
      </c>
    </row>
    <row r="14519" spans="1:6" ht="13.2" x14ac:dyDescent="0.2">
      <c r="A14519" s="16" t="s">
        <v>746</v>
      </c>
      <c r="B14519" s="15" t="s">
        <v>5</v>
      </c>
      <c r="C14519" s="17" t="s">
        <v>6</v>
      </c>
      <c r="D14519" s="16" t="s">
        <v>27027</v>
      </c>
      <c r="E14519" s="16" t="s">
        <v>27028</v>
      </c>
      <c r="F14519" s="1">
        <f>ROW()</f>
        <v>14519</v>
      </c>
    </row>
    <row r="14520" spans="1:6" ht="13.2" x14ac:dyDescent="0.2">
      <c r="A14520" s="16" t="s">
        <v>746</v>
      </c>
      <c r="B14520" s="15" t="s">
        <v>5</v>
      </c>
      <c r="C14520" s="17" t="s">
        <v>6</v>
      </c>
      <c r="D14520" s="16" t="s">
        <v>27029</v>
      </c>
      <c r="E14520" s="16" t="s">
        <v>27030</v>
      </c>
      <c r="F14520" s="1">
        <f>ROW()</f>
        <v>14520</v>
      </c>
    </row>
    <row r="14521" spans="1:6" ht="13.2" x14ac:dyDescent="0.2">
      <c r="A14521" s="16" t="s">
        <v>746</v>
      </c>
      <c r="B14521" s="15" t="s">
        <v>5</v>
      </c>
      <c r="C14521" s="17" t="s">
        <v>6</v>
      </c>
      <c r="D14521" s="16" t="s">
        <v>27031</v>
      </c>
      <c r="E14521" s="16" t="s">
        <v>27032</v>
      </c>
      <c r="F14521" s="1">
        <f>ROW()</f>
        <v>14521</v>
      </c>
    </row>
    <row r="14522" spans="1:6" ht="13.2" x14ac:dyDescent="0.2">
      <c r="A14522" s="18" t="s">
        <v>747</v>
      </c>
      <c r="B14522" s="19" t="s">
        <v>1</v>
      </c>
      <c r="C14522" s="20" t="s">
        <v>7</v>
      </c>
      <c r="D14522" s="18" t="s">
        <v>63921</v>
      </c>
      <c r="E14522" s="18" t="s">
        <v>63922</v>
      </c>
      <c r="F14522" s="1">
        <f>ROW()</f>
        <v>14522</v>
      </c>
    </row>
    <row r="14523" spans="1:6" ht="13.2" x14ac:dyDescent="0.2">
      <c r="A14523" s="18" t="s">
        <v>747</v>
      </c>
      <c r="B14523" s="19" t="s">
        <v>1</v>
      </c>
      <c r="C14523" s="20" t="s">
        <v>7</v>
      </c>
      <c r="D14523" s="18" t="s">
        <v>63923</v>
      </c>
      <c r="E14523" s="18" t="s">
        <v>63924</v>
      </c>
      <c r="F14523" s="1">
        <f>ROW()</f>
        <v>14523</v>
      </c>
    </row>
    <row r="14524" spans="1:6" ht="13.2" x14ac:dyDescent="0.2">
      <c r="A14524" s="18" t="s">
        <v>747</v>
      </c>
      <c r="B14524" s="19" t="s">
        <v>1</v>
      </c>
      <c r="C14524" s="20" t="s">
        <v>7</v>
      </c>
      <c r="D14524" s="18" t="s">
        <v>63925</v>
      </c>
      <c r="E14524" s="18" t="s">
        <v>63926</v>
      </c>
      <c r="F14524" s="1">
        <f>ROW()</f>
        <v>14524</v>
      </c>
    </row>
    <row r="14525" spans="1:6" ht="13.2" x14ac:dyDescent="0.2">
      <c r="A14525" s="18" t="s">
        <v>747</v>
      </c>
      <c r="B14525" s="19" t="s">
        <v>1</v>
      </c>
      <c r="C14525" s="20" t="s">
        <v>7</v>
      </c>
      <c r="D14525" s="18" t="s">
        <v>63927</v>
      </c>
      <c r="E14525" s="18" t="s">
        <v>63928</v>
      </c>
      <c r="F14525" s="1">
        <f>ROW()</f>
        <v>14525</v>
      </c>
    </row>
    <row r="14526" spans="1:6" ht="13.2" x14ac:dyDescent="0.2">
      <c r="A14526" s="18" t="s">
        <v>747</v>
      </c>
      <c r="B14526" s="19" t="s">
        <v>1</v>
      </c>
      <c r="C14526" s="20" t="s">
        <v>7</v>
      </c>
      <c r="D14526" s="18" t="s">
        <v>63929</v>
      </c>
      <c r="E14526" s="18" t="s">
        <v>63930</v>
      </c>
      <c r="F14526" s="1">
        <f>ROW()</f>
        <v>14526</v>
      </c>
    </row>
    <row r="14527" spans="1:6" ht="13.2" x14ac:dyDescent="0.2">
      <c r="A14527" s="18" t="s">
        <v>747</v>
      </c>
      <c r="B14527" s="19" t="s">
        <v>1</v>
      </c>
      <c r="C14527" s="20" t="s">
        <v>7</v>
      </c>
      <c r="D14527" s="18" t="s">
        <v>63931</v>
      </c>
      <c r="E14527" s="18" t="s">
        <v>63932</v>
      </c>
      <c r="F14527" s="1">
        <f>ROW()</f>
        <v>14527</v>
      </c>
    </row>
    <row r="14528" spans="1:6" ht="13.2" x14ac:dyDescent="0.2">
      <c r="A14528" s="18" t="s">
        <v>747</v>
      </c>
      <c r="B14528" s="19" t="s">
        <v>1</v>
      </c>
      <c r="C14528" s="20" t="s">
        <v>7</v>
      </c>
      <c r="D14528" s="18" t="s">
        <v>63933</v>
      </c>
      <c r="E14528" s="18" t="s">
        <v>63934</v>
      </c>
      <c r="F14528" s="1">
        <f>ROW()</f>
        <v>14528</v>
      </c>
    </row>
    <row r="14529" spans="1:6" ht="13.2" x14ac:dyDescent="0.2">
      <c r="A14529" s="18" t="s">
        <v>747</v>
      </c>
      <c r="B14529" s="19" t="s">
        <v>1</v>
      </c>
      <c r="C14529" s="20" t="s">
        <v>7</v>
      </c>
      <c r="D14529" s="18" t="s">
        <v>63935</v>
      </c>
      <c r="E14529" s="18" t="s">
        <v>63936</v>
      </c>
      <c r="F14529" s="1">
        <f>ROW()</f>
        <v>14529</v>
      </c>
    </row>
    <row r="14530" spans="1:6" ht="13.2" x14ac:dyDescent="0.2">
      <c r="A14530" s="18" t="s">
        <v>747</v>
      </c>
      <c r="B14530" s="19" t="s">
        <v>1</v>
      </c>
      <c r="C14530" s="20" t="s">
        <v>7</v>
      </c>
      <c r="D14530" s="18" t="s">
        <v>63937</v>
      </c>
      <c r="E14530" s="18" t="s">
        <v>63938</v>
      </c>
      <c r="F14530" s="1">
        <f>ROW()</f>
        <v>14530</v>
      </c>
    </row>
    <row r="14531" spans="1:6" ht="13.2" x14ac:dyDescent="0.2">
      <c r="A14531" s="18" t="s">
        <v>747</v>
      </c>
      <c r="B14531" s="19" t="s">
        <v>1</v>
      </c>
      <c r="C14531" s="20" t="s">
        <v>7</v>
      </c>
      <c r="D14531" s="18" t="s">
        <v>86811</v>
      </c>
      <c r="E14531" s="18" t="s">
        <v>86812</v>
      </c>
      <c r="F14531" s="1">
        <f>ROW()</f>
        <v>14531</v>
      </c>
    </row>
    <row r="14532" spans="1:6" ht="13.2" x14ac:dyDescent="0.2">
      <c r="A14532" s="18" t="s">
        <v>747</v>
      </c>
      <c r="B14532" s="19" t="s">
        <v>5</v>
      </c>
      <c r="C14532" s="20" t="s">
        <v>6</v>
      </c>
      <c r="D14532" s="18" t="s">
        <v>27033</v>
      </c>
      <c r="E14532" s="18" t="s">
        <v>27034</v>
      </c>
      <c r="F14532" s="1">
        <f>ROW()</f>
        <v>14532</v>
      </c>
    </row>
    <row r="14533" spans="1:6" ht="13.2" x14ac:dyDescent="0.2">
      <c r="A14533" s="18" t="s">
        <v>747</v>
      </c>
      <c r="B14533" s="19" t="s">
        <v>5</v>
      </c>
      <c r="C14533" s="20" t="s">
        <v>6</v>
      </c>
      <c r="D14533" s="18" t="s">
        <v>27035</v>
      </c>
      <c r="E14533" s="18" t="s">
        <v>27036</v>
      </c>
      <c r="F14533" s="1">
        <f>ROW()</f>
        <v>14533</v>
      </c>
    </row>
    <row r="14534" spans="1:6" ht="13.2" x14ac:dyDescent="0.2">
      <c r="A14534" s="18" t="s">
        <v>747</v>
      </c>
      <c r="B14534" s="19" t="s">
        <v>5</v>
      </c>
      <c r="C14534" s="20" t="s">
        <v>6</v>
      </c>
      <c r="D14534" s="18" t="s">
        <v>27037</v>
      </c>
      <c r="E14534" s="18" t="s">
        <v>27038</v>
      </c>
      <c r="F14534" s="1">
        <f>ROW()</f>
        <v>14534</v>
      </c>
    </row>
    <row r="14535" spans="1:6" ht="13.2" x14ac:dyDescent="0.2">
      <c r="A14535" s="18" t="s">
        <v>747</v>
      </c>
      <c r="B14535" s="19" t="s">
        <v>5</v>
      </c>
      <c r="C14535" s="20" t="s">
        <v>6</v>
      </c>
      <c r="D14535" s="18" t="s">
        <v>27039</v>
      </c>
      <c r="E14535" s="18" t="s">
        <v>27040</v>
      </c>
      <c r="F14535" s="1">
        <f>ROW()</f>
        <v>14535</v>
      </c>
    </row>
    <row r="14536" spans="1:6" ht="13.2" x14ac:dyDescent="0.2">
      <c r="A14536" s="18" t="s">
        <v>747</v>
      </c>
      <c r="B14536" s="19" t="s">
        <v>5</v>
      </c>
      <c r="C14536" s="20" t="s">
        <v>6</v>
      </c>
      <c r="D14536" s="18" t="s">
        <v>27041</v>
      </c>
      <c r="E14536" s="18" t="s">
        <v>27042</v>
      </c>
      <c r="F14536" s="1">
        <f>ROW()</f>
        <v>14536</v>
      </c>
    </row>
    <row r="14537" spans="1:6" ht="13.2" x14ac:dyDescent="0.2">
      <c r="A14537" s="18" t="s">
        <v>747</v>
      </c>
      <c r="B14537" s="19" t="s">
        <v>5</v>
      </c>
      <c r="C14537" s="20" t="s">
        <v>6</v>
      </c>
      <c r="D14537" s="18" t="s">
        <v>27043</v>
      </c>
      <c r="E14537" s="18" t="s">
        <v>27044</v>
      </c>
      <c r="F14537" s="1">
        <f>ROW()</f>
        <v>14537</v>
      </c>
    </row>
    <row r="14538" spans="1:6" ht="13.2" x14ac:dyDescent="0.2">
      <c r="A14538" s="18" t="s">
        <v>747</v>
      </c>
      <c r="B14538" s="19" t="s">
        <v>5</v>
      </c>
      <c r="C14538" s="20" t="s">
        <v>6</v>
      </c>
      <c r="D14538" s="18" t="s">
        <v>27045</v>
      </c>
      <c r="E14538" s="18" t="s">
        <v>27046</v>
      </c>
      <c r="F14538" s="1">
        <f>ROW()</f>
        <v>14538</v>
      </c>
    </row>
    <row r="14539" spans="1:6" ht="13.2" x14ac:dyDescent="0.2">
      <c r="A14539" s="18" t="s">
        <v>747</v>
      </c>
      <c r="B14539" s="19" t="s">
        <v>5</v>
      </c>
      <c r="C14539" s="20" t="s">
        <v>6</v>
      </c>
      <c r="D14539" s="18" t="s">
        <v>27047</v>
      </c>
      <c r="E14539" s="18" t="s">
        <v>27048</v>
      </c>
      <c r="F14539" s="1">
        <f>ROW()</f>
        <v>14539</v>
      </c>
    </row>
    <row r="14540" spans="1:6" ht="13.2" x14ac:dyDescent="0.2">
      <c r="A14540" s="18" t="s">
        <v>747</v>
      </c>
      <c r="B14540" s="19" t="s">
        <v>5</v>
      </c>
      <c r="C14540" s="20" t="s">
        <v>6</v>
      </c>
      <c r="D14540" s="18" t="s">
        <v>27049</v>
      </c>
      <c r="E14540" s="18" t="s">
        <v>27050</v>
      </c>
      <c r="F14540" s="1">
        <f>ROW()</f>
        <v>14540</v>
      </c>
    </row>
    <row r="14541" spans="1:6" ht="13.2" x14ac:dyDescent="0.2">
      <c r="A14541" s="18" t="s">
        <v>747</v>
      </c>
      <c r="B14541" s="19" t="s">
        <v>5</v>
      </c>
      <c r="C14541" s="20" t="s">
        <v>6</v>
      </c>
      <c r="D14541" s="18" t="s">
        <v>27051</v>
      </c>
      <c r="E14541" s="18" t="s">
        <v>27052</v>
      </c>
      <c r="F14541" s="1">
        <f>ROW()</f>
        <v>14541</v>
      </c>
    </row>
    <row r="14542" spans="1:6" ht="13.2" x14ac:dyDescent="0.2">
      <c r="A14542" s="16" t="s">
        <v>748</v>
      </c>
      <c r="B14542" s="15" t="s">
        <v>1</v>
      </c>
      <c r="C14542" s="17" t="s">
        <v>7</v>
      </c>
      <c r="D14542" s="16" t="s">
        <v>63939</v>
      </c>
      <c r="E14542" s="16" t="s">
        <v>63940</v>
      </c>
      <c r="F14542" s="1">
        <f>ROW()</f>
        <v>14542</v>
      </c>
    </row>
    <row r="14543" spans="1:6" ht="13.2" x14ac:dyDescent="0.2">
      <c r="A14543" s="16" t="s">
        <v>748</v>
      </c>
      <c r="B14543" s="15" t="s">
        <v>1</v>
      </c>
      <c r="C14543" s="17" t="s">
        <v>7</v>
      </c>
      <c r="D14543" s="16" t="s">
        <v>63941</v>
      </c>
      <c r="E14543" s="16" t="s">
        <v>63942</v>
      </c>
      <c r="F14543" s="1">
        <f>ROW()</f>
        <v>14543</v>
      </c>
    </row>
    <row r="14544" spans="1:6" ht="13.2" x14ac:dyDescent="0.2">
      <c r="A14544" s="16" t="s">
        <v>748</v>
      </c>
      <c r="B14544" s="15" t="s">
        <v>1</v>
      </c>
      <c r="C14544" s="17" t="s">
        <v>7</v>
      </c>
      <c r="D14544" s="16" t="s">
        <v>63943</v>
      </c>
      <c r="E14544" s="16" t="s">
        <v>63944</v>
      </c>
      <c r="F14544" s="1">
        <f>ROW()</f>
        <v>14544</v>
      </c>
    </row>
    <row r="14545" spans="1:6" ht="13.2" x14ac:dyDescent="0.2">
      <c r="A14545" s="16" t="s">
        <v>748</v>
      </c>
      <c r="B14545" s="15" t="s">
        <v>1</v>
      </c>
      <c r="C14545" s="17" t="s">
        <v>7</v>
      </c>
      <c r="D14545" s="16" t="s">
        <v>63945</v>
      </c>
      <c r="E14545" s="16" t="s">
        <v>63946</v>
      </c>
      <c r="F14545" s="1">
        <f>ROW()</f>
        <v>14545</v>
      </c>
    </row>
    <row r="14546" spans="1:6" ht="13.2" x14ac:dyDescent="0.2">
      <c r="A14546" s="16" t="s">
        <v>748</v>
      </c>
      <c r="B14546" s="15" t="s">
        <v>1</v>
      </c>
      <c r="C14546" s="17" t="s">
        <v>7</v>
      </c>
      <c r="D14546" s="16" t="s">
        <v>63947</v>
      </c>
      <c r="E14546" s="16" t="s">
        <v>63948</v>
      </c>
      <c r="F14546" s="1">
        <f>ROW()</f>
        <v>14546</v>
      </c>
    </row>
    <row r="14547" spans="1:6" ht="13.2" x14ac:dyDescent="0.2">
      <c r="A14547" s="16" t="s">
        <v>748</v>
      </c>
      <c r="B14547" s="15" t="s">
        <v>1</v>
      </c>
      <c r="C14547" s="17" t="s">
        <v>7</v>
      </c>
      <c r="D14547" s="16" t="s">
        <v>63949</v>
      </c>
      <c r="E14547" s="16" t="s">
        <v>63950</v>
      </c>
      <c r="F14547" s="1">
        <f>ROW()</f>
        <v>14547</v>
      </c>
    </row>
    <row r="14548" spans="1:6" ht="13.2" x14ac:dyDescent="0.2">
      <c r="A14548" s="16" t="s">
        <v>748</v>
      </c>
      <c r="B14548" s="15" t="s">
        <v>1</v>
      </c>
      <c r="C14548" s="17" t="s">
        <v>7</v>
      </c>
      <c r="D14548" s="16" t="s">
        <v>63951</v>
      </c>
      <c r="E14548" s="16" t="s">
        <v>63952</v>
      </c>
      <c r="F14548" s="1">
        <f>ROW()</f>
        <v>14548</v>
      </c>
    </row>
    <row r="14549" spans="1:6" ht="13.2" x14ac:dyDescent="0.2">
      <c r="A14549" s="16" t="s">
        <v>748</v>
      </c>
      <c r="B14549" s="15" t="s">
        <v>1</v>
      </c>
      <c r="C14549" s="17" t="s">
        <v>7</v>
      </c>
      <c r="D14549" s="16" t="s">
        <v>63953</v>
      </c>
      <c r="E14549" s="16" t="s">
        <v>63954</v>
      </c>
      <c r="F14549" s="1">
        <f>ROW()</f>
        <v>14549</v>
      </c>
    </row>
    <row r="14550" spans="1:6" ht="13.2" x14ac:dyDescent="0.2">
      <c r="A14550" s="16" t="s">
        <v>748</v>
      </c>
      <c r="B14550" s="15" t="s">
        <v>1</v>
      </c>
      <c r="C14550" s="17" t="s">
        <v>7</v>
      </c>
      <c r="D14550" s="16" t="s">
        <v>63955</v>
      </c>
      <c r="E14550" s="16" t="s">
        <v>63956</v>
      </c>
      <c r="F14550" s="1">
        <f>ROW()</f>
        <v>14550</v>
      </c>
    </row>
    <row r="14551" spans="1:6" ht="13.2" x14ac:dyDescent="0.2">
      <c r="A14551" s="16" t="s">
        <v>748</v>
      </c>
      <c r="B14551" s="15" t="s">
        <v>1</v>
      </c>
      <c r="C14551" s="17" t="s">
        <v>7</v>
      </c>
      <c r="D14551" s="16" t="s">
        <v>86813</v>
      </c>
      <c r="E14551" s="16" t="s">
        <v>86814</v>
      </c>
      <c r="F14551" s="1">
        <f>ROW()</f>
        <v>14551</v>
      </c>
    </row>
    <row r="14552" spans="1:6" ht="13.2" x14ac:dyDescent="0.2">
      <c r="A14552" s="16" t="s">
        <v>748</v>
      </c>
      <c r="B14552" s="15" t="s">
        <v>5</v>
      </c>
      <c r="C14552" s="17" t="s">
        <v>6</v>
      </c>
      <c r="D14552" s="16" t="s">
        <v>27053</v>
      </c>
      <c r="E14552" s="16" t="s">
        <v>27054</v>
      </c>
      <c r="F14552" s="1">
        <f>ROW()</f>
        <v>14552</v>
      </c>
    </row>
    <row r="14553" spans="1:6" ht="13.2" x14ac:dyDescent="0.2">
      <c r="A14553" s="16" t="s">
        <v>748</v>
      </c>
      <c r="B14553" s="15" t="s">
        <v>5</v>
      </c>
      <c r="C14553" s="17" t="s">
        <v>6</v>
      </c>
      <c r="D14553" s="16" t="s">
        <v>27055</v>
      </c>
      <c r="E14553" s="16" t="s">
        <v>27056</v>
      </c>
      <c r="F14553" s="1">
        <f>ROW()</f>
        <v>14553</v>
      </c>
    </row>
    <row r="14554" spans="1:6" ht="13.2" x14ac:dyDescent="0.2">
      <c r="A14554" s="16" t="s">
        <v>748</v>
      </c>
      <c r="B14554" s="15" t="s">
        <v>5</v>
      </c>
      <c r="C14554" s="17" t="s">
        <v>6</v>
      </c>
      <c r="D14554" s="16" t="s">
        <v>27057</v>
      </c>
      <c r="E14554" s="16" t="s">
        <v>27058</v>
      </c>
      <c r="F14554" s="1">
        <f>ROW()</f>
        <v>14554</v>
      </c>
    </row>
    <row r="14555" spans="1:6" ht="13.2" x14ac:dyDescent="0.2">
      <c r="A14555" s="16" t="s">
        <v>748</v>
      </c>
      <c r="B14555" s="15" t="s">
        <v>5</v>
      </c>
      <c r="C14555" s="17" t="s">
        <v>6</v>
      </c>
      <c r="D14555" s="16" t="s">
        <v>27059</v>
      </c>
      <c r="E14555" s="16" t="s">
        <v>27060</v>
      </c>
      <c r="F14555" s="1">
        <f>ROW()</f>
        <v>14555</v>
      </c>
    </row>
    <row r="14556" spans="1:6" ht="13.2" x14ac:dyDescent="0.2">
      <c r="A14556" s="16" t="s">
        <v>748</v>
      </c>
      <c r="B14556" s="15" t="s">
        <v>5</v>
      </c>
      <c r="C14556" s="17" t="s">
        <v>6</v>
      </c>
      <c r="D14556" s="16" t="s">
        <v>27061</v>
      </c>
      <c r="E14556" s="16" t="s">
        <v>27062</v>
      </c>
      <c r="F14556" s="1">
        <f>ROW()</f>
        <v>14556</v>
      </c>
    </row>
    <row r="14557" spans="1:6" ht="13.2" x14ac:dyDescent="0.2">
      <c r="A14557" s="16" t="s">
        <v>748</v>
      </c>
      <c r="B14557" s="15" t="s">
        <v>5</v>
      </c>
      <c r="C14557" s="17" t="s">
        <v>6</v>
      </c>
      <c r="D14557" s="16" t="s">
        <v>27063</v>
      </c>
      <c r="E14557" s="16" t="s">
        <v>27064</v>
      </c>
      <c r="F14557" s="1">
        <f>ROW()</f>
        <v>14557</v>
      </c>
    </row>
    <row r="14558" spans="1:6" ht="13.2" x14ac:dyDescent="0.2">
      <c r="A14558" s="16" t="s">
        <v>748</v>
      </c>
      <c r="B14558" s="15" t="s">
        <v>5</v>
      </c>
      <c r="C14558" s="17" t="s">
        <v>6</v>
      </c>
      <c r="D14558" s="16" t="s">
        <v>27065</v>
      </c>
      <c r="E14558" s="16" t="s">
        <v>27066</v>
      </c>
      <c r="F14558" s="1">
        <f>ROW()</f>
        <v>14558</v>
      </c>
    </row>
    <row r="14559" spans="1:6" ht="13.2" x14ac:dyDescent="0.2">
      <c r="A14559" s="16" t="s">
        <v>748</v>
      </c>
      <c r="B14559" s="15" t="s">
        <v>5</v>
      </c>
      <c r="C14559" s="17" t="s">
        <v>6</v>
      </c>
      <c r="D14559" s="16" t="s">
        <v>27067</v>
      </c>
      <c r="E14559" s="16" t="s">
        <v>27068</v>
      </c>
      <c r="F14559" s="1">
        <f>ROW()</f>
        <v>14559</v>
      </c>
    </row>
    <row r="14560" spans="1:6" ht="13.2" x14ac:dyDescent="0.2">
      <c r="A14560" s="16" t="s">
        <v>748</v>
      </c>
      <c r="B14560" s="15" t="s">
        <v>5</v>
      </c>
      <c r="C14560" s="17" t="s">
        <v>6</v>
      </c>
      <c r="D14560" s="16" t="s">
        <v>27069</v>
      </c>
      <c r="E14560" s="16" t="s">
        <v>27070</v>
      </c>
      <c r="F14560" s="1">
        <f>ROW()</f>
        <v>14560</v>
      </c>
    </row>
    <row r="14561" spans="1:6" ht="13.2" x14ac:dyDescent="0.2">
      <c r="A14561" s="16" t="s">
        <v>748</v>
      </c>
      <c r="B14561" s="15" t="s">
        <v>5</v>
      </c>
      <c r="C14561" s="17" t="s">
        <v>6</v>
      </c>
      <c r="D14561" s="16" t="s">
        <v>27071</v>
      </c>
      <c r="E14561" s="16" t="s">
        <v>27072</v>
      </c>
      <c r="F14561" s="1">
        <f>ROW()</f>
        <v>14561</v>
      </c>
    </row>
    <row r="14562" spans="1:6" ht="13.2" x14ac:dyDescent="0.2">
      <c r="A14562" s="18" t="s">
        <v>749</v>
      </c>
      <c r="B14562" s="19" t="s">
        <v>1</v>
      </c>
      <c r="C14562" s="20" t="s">
        <v>7</v>
      </c>
      <c r="D14562" s="18" t="s">
        <v>63957</v>
      </c>
      <c r="E14562" s="18" t="s">
        <v>63958</v>
      </c>
      <c r="F14562" s="1">
        <f>ROW()</f>
        <v>14562</v>
      </c>
    </row>
    <row r="14563" spans="1:6" ht="13.2" x14ac:dyDescent="0.2">
      <c r="A14563" s="18" t="s">
        <v>749</v>
      </c>
      <c r="B14563" s="19" t="s">
        <v>1</v>
      </c>
      <c r="C14563" s="20" t="s">
        <v>7</v>
      </c>
      <c r="D14563" s="18" t="s">
        <v>63959</v>
      </c>
      <c r="E14563" s="18" t="s">
        <v>63960</v>
      </c>
      <c r="F14563" s="1">
        <f>ROW()</f>
        <v>14563</v>
      </c>
    </row>
    <row r="14564" spans="1:6" ht="13.2" x14ac:dyDescent="0.2">
      <c r="A14564" s="18" t="s">
        <v>749</v>
      </c>
      <c r="B14564" s="19" t="s">
        <v>1</v>
      </c>
      <c r="C14564" s="20" t="s">
        <v>7</v>
      </c>
      <c r="D14564" s="18" t="s">
        <v>63961</v>
      </c>
      <c r="E14564" s="18" t="s">
        <v>63962</v>
      </c>
      <c r="F14564" s="1">
        <f>ROW()</f>
        <v>14564</v>
      </c>
    </row>
    <row r="14565" spans="1:6" ht="13.2" x14ac:dyDescent="0.2">
      <c r="A14565" s="18" t="s">
        <v>749</v>
      </c>
      <c r="B14565" s="19" t="s">
        <v>1</v>
      </c>
      <c r="C14565" s="20" t="s">
        <v>7</v>
      </c>
      <c r="D14565" s="18" t="s">
        <v>63963</v>
      </c>
      <c r="E14565" s="18" t="s">
        <v>63964</v>
      </c>
      <c r="F14565" s="1">
        <f>ROW()</f>
        <v>14565</v>
      </c>
    </row>
    <row r="14566" spans="1:6" ht="13.2" x14ac:dyDescent="0.2">
      <c r="A14566" s="18" t="s">
        <v>749</v>
      </c>
      <c r="B14566" s="19" t="s">
        <v>1</v>
      </c>
      <c r="C14566" s="20" t="s">
        <v>7</v>
      </c>
      <c r="D14566" s="18" t="s">
        <v>63965</v>
      </c>
      <c r="E14566" s="18" t="s">
        <v>63966</v>
      </c>
      <c r="F14566" s="1">
        <f>ROW()</f>
        <v>14566</v>
      </c>
    </row>
    <row r="14567" spans="1:6" ht="13.2" x14ac:dyDescent="0.2">
      <c r="A14567" s="18" t="s">
        <v>749</v>
      </c>
      <c r="B14567" s="19" t="s">
        <v>1</v>
      </c>
      <c r="C14567" s="20" t="s">
        <v>7</v>
      </c>
      <c r="D14567" s="18" t="s">
        <v>63967</v>
      </c>
      <c r="E14567" s="18" t="s">
        <v>63968</v>
      </c>
      <c r="F14567" s="1">
        <f>ROW()</f>
        <v>14567</v>
      </c>
    </row>
    <row r="14568" spans="1:6" ht="13.2" x14ac:dyDescent="0.2">
      <c r="A14568" s="18" t="s">
        <v>749</v>
      </c>
      <c r="B14568" s="19" t="s">
        <v>1</v>
      </c>
      <c r="C14568" s="20" t="s">
        <v>7</v>
      </c>
      <c r="D14568" s="18" t="s">
        <v>63969</v>
      </c>
      <c r="E14568" s="18" t="s">
        <v>63970</v>
      </c>
      <c r="F14568" s="1">
        <f>ROW()</f>
        <v>14568</v>
      </c>
    </row>
    <row r="14569" spans="1:6" ht="13.2" x14ac:dyDescent="0.2">
      <c r="A14569" s="18" t="s">
        <v>749</v>
      </c>
      <c r="B14569" s="19" t="s">
        <v>1</v>
      </c>
      <c r="C14569" s="20" t="s">
        <v>7</v>
      </c>
      <c r="D14569" s="18" t="s">
        <v>63971</v>
      </c>
      <c r="E14569" s="18" t="s">
        <v>63972</v>
      </c>
      <c r="F14569" s="1">
        <f>ROW()</f>
        <v>14569</v>
      </c>
    </row>
    <row r="14570" spans="1:6" ht="13.2" x14ac:dyDescent="0.2">
      <c r="A14570" s="18" t="s">
        <v>749</v>
      </c>
      <c r="B14570" s="19" t="s">
        <v>1</v>
      </c>
      <c r="C14570" s="20" t="s">
        <v>7</v>
      </c>
      <c r="D14570" s="18" t="s">
        <v>63973</v>
      </c>
      <c r="E14570" s="18" t="s">
        <v>63974</v>
      </c>
      <c r="F14570" s="1">
        <f>ROW()</f>
        <v>14570</v>
      </c>
    </row>
    <row r="14571" spans="1:6" ht="13.2" x14ac:dyDescent="0.2">
      <c r="A14571" s="18" t="s">
        <v>749</v>
      </c>
      <c r="B14571" s="19" t="s">
        <v>1</v>
      </c>
      <c r="C14571" s="20" t="s">
        <v>7</v>
      </c>
      <c r="D14571" s="18" t="s">
        <v>86815</v>
      </c>
      <c r="E14571" s="18" t="s">
        <v>86816</v>
      </c>
      <c r="F14571" s="1">
        <f>ROW()</f>
        <v>14571</v>
      </c>
    </row>
    <row r="14572" spans="1:6" ht="13.2" x14ac:dyDescent="0.2">
      <c r="A14572" s="18" t="s">
        <v>749</v>
      </c>
      <c r="B14572" s="19" t="s">
        <v>5</v>
      </c>
      <c r="C14572" s="20" t="s">
        <v>6</v>
      </c>
      <c r="D14572" s="18" t="s">
        <v>27073</v>
      </c>
      <c r="E14572" s="18" t="s">
        <v>27074</v>
      </c>
      <c r="F14572" s="1">
        <f>ROW()</f>
        <v>14572</v>
      </c>
    </row>
    <row r="14573" spans="1:6" ht="13.2" x14ac:dyDescent="0.2">
      <c r="A14573" s="18" t="s">
        <v>749</v>
      </c>
      <c r="B14573" s="19" t="s">
        <v>5</v>
      </c>
      <c r="C14573" s="20" t="s">
        <v>6</v>
      </c>
      <c r="D14573" s="18" t="s">
        <v>27075</v>
      </c>
      <c r="E14573" s="18" t="s">
        <v>27076</v>
      </c>
      <c r="F14573" s="1">
        <f>ROW()</f>
        <v>14573</v>
      </c>
    </row>
    <row r="14574" spans="1:6" ht="13.2" x14ac:dyDescent="0.2">
      <c r="A14574" s="18" t="s">
        <v>749</v>
      </c>
      <c r="B14574" s="19" t="s">
        <v>5</v>
      </c>
      <c r="C14574" s="20" t="s">
        <v>6</v>
      </c>
      <c r="D14574" s="18" t="s">
        <v>27077</v>
      </c>
      <c r="E14574" s="18" t="s">
        <v>27078</v>
      </c>
      <c r="F14574" s="1">
        <f>ROW()</f>
        <v>14574</v>
      </c>
    </row>
    <row r="14575" spans="1:6" ht="13.2" x14ac:dyDescent="0.2">
      <c r="A14575" s="18" t="s">
        <v>749</v>
      </c>
      <c r="B14575" s="19" t="s">
        <v>5</v>
      </c>
      <c r="C14575" s="20" t="s">
        <v>6</v>
      </c>
      <c r="D14575" s="18" t="s">
        <v>27079</v>
      </c>
      <c r="E14575" s="18" t="s">
        <v>27080</v>
      </c>
      <c r="F14575" s="1">
        <f>ROW()</f>
        <v>14575</v>
      </c>
    </row>
    <row r="14576" spans="1:6" ht="13.2" x14ac:dyDescent="0.2">
      <c r="A14576" s="18" t="s">
        <v>749</v>
      </c>
      <c r="B14576" s="19" t="s">
        <v>5</v>
      </c>
      <c r="C14576" s="20" t="s">
        <v>6</v>
      </c>
      <c r="D14576" s="18" t="s">
        <v>27081</v>
      </c>
      <c r="E14576" s="18" t="s">
        <v>27082</v>
      </c>
      <c r="F14576" s="1">
        <f>ROW()</f>
        <v>14576</v>
      </c>
    </row>
    <row r="14577" spans="1:6" ht="13.2" x14ac:dyDescent="0.2">
      <c r="A14577" s="18" t="s">
        <v>749</v>
      </c>
      <c r="B14577" s="19" t="s">
        <v>5</v>
      </c>
      <c r="C14577" s="20" t="s">
        <v>6</v>
      </c>
      <c r="D14577" s="18" t="s">
        <v>27083</v>
      </c>
      <c r="E14577" s="18" t="s">
        <v>27084</v>
      </c>
      <c r="F14577" s="1">
        <f>ROW()</f>
        <v>14577</v>
      </c>
    </row>
    <row r="14578" spans="1:6" ht="13.2" x14ac:dyDescent="0.2">
      <c r="A14578" s="18" t="s">
        <v>749</v>
      </c>
      <c r="B14578" s="19" t="s">
        <v>5</v>
      </c>
      <c r="C14578" s="20" t="s">
        <v>6</v>
      </c>
      <c r="D14578" s="18" t="s">
        <v>27085</v>
      </c>
      <c r="E14578" s="18" t="s">
        <v>27086</v>
      </c>
      <c r="F14578" s="1">
        <f>ROW()</f>
        <v>14578</v>
      </c>
    </row>
    <row r="14579" spans="1:6" ht="13.2" x14ac:dyDescent="0.2">
      <c r="A14579" s="18" t="s">
        <v>749</v>
      </c>
      <c r="B14579" s="19" t="s">
        <v>5</v>
      </c>
      <c r="C14579" s="20" t="s">
        <v>6</v>
      </c>
      <c r="D14579" s="18" t="s">
        <v>27087</v>
      </c>
      <c r="E14579" s="18" t="s">
        <v>27088</v>
      </c>
      <c r="F14579" s="1">
        <f>ROW()</f>
        <v>14579</v>
      </c>
    </row>
    <row r="14580" spans="1:6" ht="13.2" x14ac:dyDescent="0.2">
      <c r="A14580" s="18" t="s">
        <v>749</v>
      </c>
      <c r="B14580" s="19" t="s">
        <v>5</v>
      </c>
      <c r="C14580" s="20" t="s">
        <v>6</v>
      </c>
      <c r="D14580" s="18" t="s">
        <v>27089</v>
      </c>
      <c r="E14580" s="18" t="s">
        <v>27090</v>
      </c>
      <c r="F14580" s="1">
        <f>ROW()</f>
        <v>14580</v>
      </c>
    </row>
    <row r="14581" spans="1:6" ht="13.2" x14ac:dyDescent="0.2">
      <c r="A14581" s="18" t="s">
        <v>749</v>
      </c>
      <c r="B14581" s="19" t="s">
        <v>5</v>
      </c>
      <c r="C14581" s="20" t="s">
        <v>6</v>
      </c>
      <c r="D14581" s="18" t="s">
        <v>27091</v>
      </c>
      <c r="E14581" s="18" t="s">
        <v>27092</v>
      </c>
      <c r="F14581" s="1">
        <f>ROW()</f>
        <v>14581</v>
      </c>
    </row>
    <row r="14582" spans="1:6" ht="13.2" x14ac:dyDescent="0.2">
      <c r="A14582" s="16" t="s">
        <v>750</v>
      </c>
      <c r="B14582" s="15" t="s">
        <v>1</v>
      </c>
      <c r="C14582" s="17" t="s">
        <v>7</v>
      </c>
      <c r="D14582" s="16" t="s">
        <v>63975</v>
      </c>
      <c r="E14582" s="16" t="s">
        <v>63976</v>
      </c>
      <c r="F14582" s="1">
        <f>ROW()</f>
        <v>14582</v>
      </c>
    </row>
    <row r="14583" spans="1:6" ht="13.2" x14ac:dyDescent="0.2">
      <c r="A14583" s="16" t="s">
        <v>750</v>
      </c>
      <c r="B14583" s="15" t="s">
        <v>1</v>
      </c>
      <c r="C14583" s="17" t="s">
        <v>7</v>
      </c>
      <c r="D14583" s="16" t="s">
        <v>63977</v>
      </c>
      <c r="E14583" s="16" t="s">
        <v>63978</v>
      </c>
      <c r="F14583" s="1">
        <f>ROW()</f>
        <v>14583</v>
      </c>
    </row>
    <row r="14584" spans="1:6" ht="13.2" x14ac:dyDescent="0.2">
      <c r="A14584" s="16" t="s">
        <v>750</v>
      </c>
      <c r="B14584" s="15" t="s">
        <v>1</v>
      </c>
      <c r="C14584" s="17" t="s">
        <v>7</v>
      </c>
      <c r="D14584" s="16" t="s">
        <v>63979</v>
      </c>
      <c r="E14584" s="16" t="s">
        <v>63980</v>
      </c>
      <c r="F14584" s="1">
        <f>ROW()</f>
        <v>14584</v>
      </c>
    </row>
    <row r="14585" spans="1:6" ht="13.2" x14ac:dyDescent="0.2">
      <c r="A14585" s="16" t="s">
        <v>750</v>
      </c>
      <c r="B14585" s="15" t="s">
        <v>1</v>
      </c>
      <c r="C14585" s="17" t="s">
        <v>7</v>
      </c>
      <c r="D14585" s="16" t="s">
        <v>63981</v>
      </c>
      <c r="E14585" s="16" t="s">
        <v>63982</v>
      </c>
      <c r="F14585" s="1">
        <f>ROW()</f>
        <v>14585</v>
      </c>
    </row>
    <row r="14586" spans="1:6" ht="13.2" x14ac:dyDescent="0.2">
      <c r="A14586" s="16" t="s">
        <v>750</v>
      </c>
      <c r="B14586" s="15" t="s">
        <v>1</v>
      </c>
      <c r="C14586" s="17" t="s">
        <v>7</v>
      </c>
      <c r="D14586" s="16" t="s">
        <v>63983</v>
      </c>
      <c r="E14586" s="16" t="s">
        <v>63984</v>
      </c>
      <c r="F14586" s="1">
        <f>ROW()</f>
        <v>14586</v>
      </c>
    </row>
    <row r="14587" spans="1:6" ht="13.2" x14ac:dyDescent="0.2">
      <c r="A14587" s="16" t="s">
        <v>750</v>
      </c>
      <c r="B14587" s="15" t="s">
        <v>1</v>
      </c>
      <c r="C14587" s="17" t="s">
        <v>7</v>
      </c>
      <c r="D14587" s="16" t="s">
        <v>63985</v>
      </c>
      <c r="E14587" s="16" t="s">
        <v>63986</v>
      </c>
      <c r="F14587" s="1">
        <f>ROW()</f>
        <v>14587</v>
      </c>
    </row>
    <row r="14588" spans="1:6" ht="13.2" x14ac:dyDescent="0.2">
      <c r="A14588" s="16" t="s">
        <v>750</v>
      </c>
      <c r="B14588" s="15" t="s">
        <v>1</v>
      </c>
      <c r="C14588" s="17" t="s">
        <v>7</v>
      </c>
      <c r="D14588" s="16" t="s">
        <v>63987</v>
      </c>
      <c r="E14588" s="16" t="s">
        <v>63988</v>
      </c>
      <c r="F14588" s="1">
        <f>ROW()</f>
        <v>14588</v>
      </c>
    </row>
    <row r="14589" spans="1:6" ht="13.2" x14ac:dyDescent="0.2">
      <c r="A14589" s="16" t="s">
        <v>750</v>
      </c>
      <c r="B14589" s="15" t="s">
        <v>1</v>
      </c>
      <c r="C14589" s="17" t="s">
        <v>7</v>
      </c>
      <c r="D14589" s="16" t="s">
        <v>63989</v>
      </c>
      <c r="E14589" s="16" t="s">
        <v>63990</v>
      </c>
      <c r="F14589" s="1">
        <f>ROW()</f>
        <v>14589</v>
      </c>
    </row>
    <row r="14590" spans="1:6" ht="13.2" x14ac:dyDescent="0.2">
      <c r="A14590" s="16" t="s">
        <v>750</v>
      </c>
      <c r="B14590" s="15" t="s">
        <v>1</v>
      </c>
      <c r="C14590" s="17" t="s">
        <v>7</v>
      </c>
      <c r="D14590" s="16" t="s">
        <v>63991</v>
      </c>
      <c r="E14590" s="16" t="s">
        <v>63992</v>
      </c>
      <c r="F14590" s="1">
        <f>ROW()</f>
        <v>14590</v>
      </c>
    </row>
    <row r="14591" spans="1:6" ht="13.2" x14ac:dyDescent="0.2">
      <c r="A14591" s="16" t="s">
        <v>750</v>
      </c>
      <c r="B14591" s="15" t="s">
        <v>1</v>
      </c>
      <c r="C14591" s="17" t="s">
        <v>7</v>
      </c>
      <c r="D14591" s="16" t="s">
        <v>86817</v>
      </c>
      <c r="E14591" s="16" t="s">
        <v>86818</v>
      </c>
      <c r="F14591" s="1">
        <f>ROW()</f>
        <v>14591</v>
      </c>
    </row>
    <row r="14592" spans="1:6" ht="13.2" x14ac:dyDescent="0.2">
      <c r="A14592" s="16" t="s">
        <v>750</v>
      </c>
      <c r="B14592" s="15" t="s">
        <v>5</v>
      </c>
      <c r="C14592" s="17" t="s">
        <v>6</v>
      </c>
      <c r="D14592" s="16" t="s">
        <v>27093</v>
      </c>
      <c r="E14592" s="16" t="s">
        <v>27094</v>
      </c>
      <c r="F14592" s="1">
        <f>ROW()</f>
        <v>14592</v>
      </c>
    </row>
    <row r="14593" spans="1:6" ht="13.2" x14ac:dyDescent="0.2">
      <c r="A14593" s="16" t="s">
        <v>750</v>
      </c>
      <c r="B14593" s="15" t="s">
        <v>5</v>
      </c>
      <c r="C14593" s="17" t="s">
        <v>6</v>
      </c>
      <c r="D14593" s="16" t="s">
        <v>27095</v>
      </c>
      <c r="E14593" s="16" t="s">
        <v>27096</v>
      </c>
      <c r="F14593" s="1">
        <f>ROW()</f>
        <v>14593</v>
      </c>
    </row>
    <row r="14594" spans="1:6" ht="13.2" x14ac:dyDescent="0.2">
      <c r="A14594" s="16" t="s">
        <v>750</v>
      </c>
      <c r="B14594" s="15" t="s">
        <v>5</v>
      </c>
      <c r="C14594" s="17" t="s">
        <v>6</v>
      </c>
      <c r="D14594" s="16" t="s">
        <v>27097</v>
      </c>
      <c r="E14594" s="16" t="s">
        <v>27098</v>
      </c>
      <c r="F14594" s="1">
        <f>ROW()</f>
        <v>14594</v>
      </c>
    </row>
    <row r="14595" spans="1:6" ht="13.2" x14ac:dyDescent="0.2">
      <c r="A14595" s="16" t="s">
        <v>750</v>
      </c>
      <c r="B14595" s="15" t="s">
        <v>5</v>
      </c>
      <c r="C14595" s="17" t="s">
        <v>6</v>
      </c>
      <c r="D14595" s="16" t="s">
        <v>27099</v>
      </c>
      <c r="E14595" s="16" t="s">
        <v>27100</v>
      </c>
      <c r="F14595" s="1">
        <f>ROW()</f>
        <v>14595</v>
      </c>
    </row>
    <row r="14596" spans="1:6" ht="13.2" x14ac:dyDescent="0.2">
      <c r="A14596" s="16" t="s">
        <v>750</v>
      </c>
      <c r="B14596" s="15" t="s">
        <v>5</v>
      </c>
      <c r="C14596" s="17" t="s">
        <v>6</v>
      </c>
      <c r="D14596" s="16" t="s">
        <v>27101</v>
      </c>
      <c r="E14596" s="16" t="s">
        <v>27102</v>
      </c>
      <c r="F14596" s="1">
        <f>ROW()</f>
        <v>14596</v>
      </c>
    </row>
    <row r="14597" spans="1:6" ht="13.2" x14ac:dyDescent="0.2">
      <c r="A14597" s="16" t="s">
        <v>750</v>
      </c>
      <c r="B14597" s="15" t="s">
        <v>5</v>
      </c>
      <c r="C14597" s="17" t="s">
        <v>6</v>
      </c>
      <c r="D14597" s="16" t="s">
        <v>27103</v>
      </c>
      <c r="E14597" s="16" t="s">
        <v>27104</v>
      </c>
      <c r="F14597" s="1">
        <f>ROW()</f>
        <v>14597</v>
      </c>
    </row>
    <row r="14598" spans="1:6" ht="13.2" x14ac:dyDescent="0.2">
      <c r="A14598" s="16" t="s">
        <v>750</v>
      </c>
      <c r="B14598" s="15" t="s">
        <v>5</v>
      </c>
      <c r="C14598" s="17" t="s">
        <v>6</v>
      </c>
      <c r="D14598" s="16" t="s">
        <v>27105</v>
      </c>
      <c r="E14598" s="16" t="s">
        <v>27106</v>
      </c>
      <c r="F14598" s="1">
        <f>ROW()</f>
        <v>14598</v>
      </c>
    </row>
    <row r="14599" spans="1:6" ht="13.2" x14ac:dyDescent="0.2">
      <c r="A14599" s="16" t="s">
        <v>750</v>
      </c>
      <c r="B14599" s="15" t="s">
        <v>5</v>
      </c>
      <c r="C14599" s="17" t="s">
        <v>6</v>
      </c>
      <c r="D14599" s="16" t="s">
        <v>27107</v>
      </c>
      <c r="E14599" s="16" t="s">
        <v>27108</v>
      </c>
      <c r="F14599" s="1">
        <f>ROW()</f>
        <v>14599</v>
      </c>
    </row>
    <row r="14600" spans="1:6" ht="13.2" x14ac:dyDescent="0.2">
      <c r="A14600" s="16" t="s">
        <v>750</v>
      </c>
      <c r="B14600" s="15" t="s">
        <v>5</v>
      </c>
      <c r="C14600" s="17" t="s">
        <v>6</v>
      </c>
      <c r="D14600" s="16" t="s">
        <v>27109</v>
      </c>
      <c r="E14600" s="16" t="s">
        <v>27110</v>
      </c>
      <c r="F14600" s="1">
        <f>ROW()</f>
        <v>14600</v>
      </c>
    </row>
    <row r="14601" spans="1:6" ht="13.2" x14ac:dyDescent="0.2">
      <c r="A14601" s="16" t="s">
        <v>750</v>
      </c>
      <c r="B14601" s="15" t="s">
        <v>5</v>
      </c>
      <c r="C14601" s="17" t="s">
        <v>6</v>
      </c>
      <c r="D14601" s="16" t="s">
        <v>27111</v>
      </c>
      <c r="E14601" s="16" t="s">
        <v>27112</v>
      </c>
      <c r="F14601" s="1">
        <f>ROW()</f>
        <v>14601</v>
      </c>
    </row>
    <row r="14602" spans="1:6" ht="13.2" x14ac:dyDescent="0.2">
      <c r="A14602" s="18" t="s">
        <v>751</v>
      </c>
      <c r="B14602" s="19" t="s">
        <v>1</v>
      </c>
      <c r="C14602" s="20" t="s">
        <v>7</v>
      </c>
      <c r="D14602" s="18" t="s">
        <v>63993</v>
      </c>
      <c r="E14602" s="18" t="s">
        <v>63994</v>
      </c>
      <c r="F14602" s="1">
        <f>ROW()</f>
        <v>14602</v>
      </c>
    </row>
    <row r="14603" spans="1:6" ht="13.2" x14ac:dyDescent="0.2">
      <c r="A14603" s="18" t="s">
        <v>751</v>
      </c>
      <c r="B14603" s="19" t="s">
        <v>1</v>
      </c>
      <c r="C14603" s="20" t="s">
        <v>7</v>
      </c>
      <c r="D14603" s="18" t="s">
        <v>63995</v>
      </c>
      <c r="E14603" s="18" t="s">
        <v>63996</v>
      </c>
      <c r="F14603" s="1">
        <f>ROW()</f>
        <v>14603</v>
      </c>
    </row>
    <row r="14604" spans="1:6" ht="13.2" x14ac:dyDescent="0.2">
      <c r="A14604" s="18" t="s">
        <v>751</v>
      </c>
      <c r="B14604" s="19" t="s">
        <v>1</v>
      </c>
      <c r="C14604" s="20" t="s">
        <v>7</v>
      </c>
      <c r="D14604" s="18" t="s">
        <v>63997</v>
      </c>
      <c r="E14604" s="18" t="s">
        <v>63998</v>
      </c>
      <c r="F14604" s="1">
        <f>ROW()</f>
        <v>14604</v>
      </c>
    </row>
    <row r="14605" spans="1:6" ht="13.2" x14ac:dyDescent="0.2">
      <c r="A14605" s="18" t="s">
        <v>751</v>
      </c>
      <c r="B14605" s="19" t="s">
        <v>1</v>
      </c>
      <c r="C14605" s="20" t="s">
        <v>7</v>
      </c>
      <c r="D14605" s="18" t="s">
        <v>63999</v>
      </c>
      <c r="E14605" s="18" t="s">
        <v>64000</v>
      </c>
      <c r="F14605" s="1">
        <f>ROW()</f>
        <v>14605</v>
      </c>
    </row>
    <row r="14606" spans="1:6" ht="13.2" x14ac:dyDescent="0.2">
      <c r="A14606" s="18" t="s">
        <v>751</v>
      </c>
      <c r="B14606" s="19" t="s">
        <v>1</v>
      </c>
      <c r="C14606" s="20" t="s">
        <v>7</v>
      </c>
      <c r="D14606" s="18" t="s">
        <v>64001</v>
      </c>
      <c r="E14606" s="18" t="s">
        <v>64002</v>
      </c>
      <c r="F14606" s="1">
        <f>ROW()</f>
        <v>14606</v>
      </c>
    </row>
    <row r="14607" spans="1:6" ht="13.2" x14ac:dyDescent="0.2">
      <c r="A14607" s="18" t="s">
        <v>751</v>
      </c>
      <c r="B14607" s="19" t="s">
        <v>1</v>
      </c>
      <c r="C14607" s="20" t="s">
        <v>7</v>
      </c>
      <c r="D14607" s="18" t="s">
        <v>64003</v>
      </c>
      <c r="E14607" s="18" t="s">
        <v>64004</v>
      </c>
      <c r="F14607" s="1">
        <f>ROW()</f>
        <v>14607</v>
      </c>
    </row>
    <row r="14608" spans="1:6" ht="13.2" x14ac:dyDescent="0.2">
      <c r="A14608" s="18" t="s">
        <v>751</v>
      </c>
      <c r="B14608" s="19" t="s">
        <v>1</v>
      </c>
      <c r="C14608" s="20" t="s">
        <v>7</v>
      </c>
      <c r="D14608" s="18" t="s">
        <v>64005</v>
      </c>
      <c r="E14608" s="18" t="s">
        <v>64006</v>
      </c>
      <c r="F14608" s="1">
        <f>ROW()</f>
        <v>14608</v>
      </c>
    </row>
    <row r="14609" spans="1:6" ht="13.2" x14ac:dyDescent="0.2">
      <c r="A14609" s="18" t="s">
        <v>751</v>
      </c>
      <c r="B14609" s="19" t="s">
        <v>1</v>
      </c>
      <c r="C14609" s="20" t="s">
        <v>7</v>
      </c>
      <c r="D14609" s="18" t="s">
        <v>64007</v>
      </c>
      <c r="E14609" s="18" t="s">
        <v>64008</v>
      </c>
      <c r="F14609" s="1">
        <f>ROW()</f>
        <v>14609</v>
      </c>
    </row>
    <row r="14610" spans="1:6" ht="13.2" x14ac:dyDescent="0.2">
      <c r="A14610" s="18" t="s">
        <v>751</v>
      </c>
      <c r="B14610" s="19" t="s">
        <v>1</v>
      </c>
      <c r="C14610" s="20" t="s">
        <v>7</v>
      </c>
      <c r="D14610" s="18" t="s">
        <v>64009</v>
      </c>
      <c r="E14610" s="18" t="s">
        <v>64010</v>
      </c>
      <c r="F14610" s="1">
        <f>ROW()</f>
        <v>14610</v>
      </c>
    </row>
    <row r="14611" spans="1:6" ht="13.2" x14ac:dyDescent="0.2">
      <c r="A14611" s="18" t="s">
        <v>751</v>
      </c>
      <c r="B14611" s="19" t="s">
        <v>1</v>
      </c>
      <c r="C14611" s="20" t="s">
        <v>7</v>
      </c>
      <c r="D14611" s="18" t="s">
        <v>86819</v>
      </c>
      <c r="E14611" s="18" t="s">
        <v>86820</v>
      </c>
      <c r="F14611" s="1">
        <f>ROW()</f>
        <v>14611</v>
      </c>
    </row>
    <row r="14612" spans="1:6" ht="13.2" x14ac:dyDescent="0.2">
      <c r="A14612" s="18" t="s">
        <v>751</v>
      </c>
      <c r="B14612" s="19" t="s">
        <v>5</v>
      </c>
      <c r="C14612" s="20" t="s">
        <v>6</v>
      </c>
      <c r="D14612" s="18" t="s">
        <v>27113</v>
      </c>
      <c r="E14612" s="18" t="s">
        <v>27114</v>
      </c>
      <c r="F14612" s="1">
        <f>ROW()</f>
        <v>14612</v>
      </c>
    </row>
    <row r="14613" spans="1:6" ht="13.2" x14ac:dyDescent="0.2">
      <c r="A14613" s="18" t="s">
        <v>751</v>
      </c>
      <c r="B14613" s="19" t="s">
        <v>5</v>
      </c>
      <c r="C14613" s="20" t="s">
        <v>6</v>
      </c>
      <c r="D14613" s="18" t="s">
        <v>27115</v>
      </c>
      <c r="E14613" s="18" t="s">
        <v>27116</v>
      </c>
      <c r="F14613" s="1">
        <f>ROW()</f>
        <v>14613</v>
      </c>
    </row>
    <row r="14614" spans="1:6" ht="13.2" x14ac:dyDescent="0.2">
      <c r="A14614" s="18" t="s">
        <v>751</v>
      </c>
      <c r="B14614" s="19" t="s">
        <v>5</v>
      </c>
      <c r="C14614" s="20" t="s">
        <v>6</v>
      </c>
      <c r="D14614" s="18" t="s">
        <v>27117</v>
      </c>
      <c r="E14614" s="18" t="s">
        <v>27118</v>
      </c>
      <c r="F14614" s="1">
        <f>ROW()</f>
        <v>14614</v>
      </c>
    </row>
    <row r="14615" spans="1:6" ht="13.2" x14ac:dyDescent="0.2">
      <c r="A14615" s="18" t="s">
        <v>751</v>
      </c>
      <c r="B14615" s="19" t="s">
        <v>5</v>
      </c>
      <c r="C14615" s="20" t="s">
        <v>6</v>
      </c>
      <c r="D14615" s="18" t="s">
        <v>27119</v>
      </c>
      <c r="E14615" s="18" t="s">
        <v>27120</v>
      </c>
      <c r="F14615" s="1">
        <f>ROW()</f>
        <v>14615</v>
      </c>
    </row>
    <row r="14616" spans="1:6" ht="13.2" x14ac:dyDescent="0.2">
      <c r="A14616" s="18" t="s">
        <v>751</v>
      </c>
      <c r="B14616" s="19" t="s">
        <v>5</v>
      </c>
      <c r="C14616" s="20" t="s">
        <v>6</v>
      </c>
      <c r="D14616" s="18" t="s">
        <v>27121</v>
      </c>
      <c r="E14616" s="18" t="s">
        <v>27122</v>
      </c>
      <c r="F14616" s="1">
        <f>ROW()</f>
        <v>14616</v>
      </c>
    </row>
    <row r="14617" spans="1:6" ht="13.2" x14ac:dyDescent="0.2">
      <c r="A14617" s="18" t="s">
        <v>751</v>
      </c>
      <c r="B14617" s="19" t="s">
        <v>5</v>
      </c>
      <c r="C14617" s="20" t="s">
        <v>6</v>
      </c>
      <c r="D14617" s="18" t="s">
        <v>27123</v>
      </c>
      <c r="E14617" s="18" t="s">
        <v>27124</v>
      </c>
      <c r="F14617" s="1">
        <f>ROW()</f>
        <v>14617</v>
      </c>
    </row>
    <row r="14618" spans="1:6" ht="13.2" x14ac:dyDescent="0.2">
      <c r="A14618" s="18" t="s">
        <v>751</v>
      </c>
      <c r="B14618" s="19" t="s">
        <v>5</v>
      </c>
      <c r="C14618" s="20" t="s">
        <v>6</v>
      </c>
      <c r="D14618" s="18" t="s">
        <v>27125</v>
      </c>
      <c r="E14618" s="18" t="s">
        <v>27126</v>
      </c>
      <c r="F14618" s="1">
        <f>ROW()</f>
        <v>14618</v>
      </c>
    </row>
    <row r="14619" spans="1:6" ht="13.2" x14ac:dyDescent="0.2">
      <c r="A14619" s="18" t="s">
        <v>751</v>
      </c>
      <c r="B14619" s="19" t="s">
        <v>5</v>
      </c>
      <c r="C14619" s="20" t="s">
        <v>6</v>
      </c>
      <c r="D14619" s="18" t="s">
        <v>27127</v>
      </c>
      <c r="E14619" s="18" t="s">
        <v>27128</v>
      </c>
      <c r="F14619" s="1">
        <f>ROW()</f>
        <v>14619</v>
      </c>
    </row>
    <row r="14620" spans="1:6" ht="13.2" x14ac:dyDescent="0.2">
      <c r="A14620" s="18" t="s">
        <v>751</v>
      </c>
      <c r="B14620" s="19" t="s">
        <v>5</v>
      </c>
      <c r="C14620" s="20" t="s">
        <v>6</v>
      </c>
      <c r="D14620" s="18" t="s">
        <v>27129</v>
      </c>
      <c r="E14620" s="18" t="s">
        <v>27130</v>
      </c>
      <c r="F14620" s="1">
        <f>ROW()</f>
        <v>14620</v>
      </c>
    </row>
    <row r="14621" spans="1:6" ht="13.2" x14ac:dyDescent="0.2">
      <c r="A14621" s="18" t="s">
        <v>751</v>
      </c>
      <c r="B14621" s="19" t="s">
        <v>5</v>
      </c>
      <c r="C14621" s="20" t="s">
        <v>6</v>
      </c>
      <c r="D14621" s="18" t="s">
        <v>27131</v>
      </c>
      <c r="E14621" s="18" t="s">
        <v>27132</v>
      </c>
      <c r="F14621" s="1">
        <f>ROW()</f>
        <v>14621</v>
      </c>
    </row>
    <row r="14622" spans="1:6" ht="13.2" x14ac:dyDescent="0.2">
      <c r="A14622" s="16" t="s">
        <v>752</v>
      </c>
      <c r="B14622" s="15" t="s">
        <v>1</v>
      </c>
      <c r="C14622" s="17" t="s">
        <v>7</v>
      </c>
      <c r="D14622" s="16" t="s">
        <v>64011</v>
      </c>
      <c r="E14622" s="16" t="s">
        <v>64012</v>
      </c>
      <c r="F14622" s="1">
        <f>ROW()</f>
        <v>14622</v>
      </c>
    </row>
    <row r="14623" spans="1:6" ht="13.2" x14ac:dyDescent="0.2">
      <c r="A14623" s="16" t="s">
        <v>752</v>
      </c>
      <c r="B14623" s="15" t="s">
        <v>1</v>
      </c>
      <c r="C14623" s="17" t="s">
        <v>7</v>
      </c>
      <c r="D14623" s="16" t="s">
        <v>64013</v>
      </c>
      <c r="E14623" s="16" t="s">
        <v>64014</v>
      </c>
      <c r="F14623" s="1">
        <f>ROW()</f>
        <v>14623</v>
      </c>
    </row>
    <row r="14624" spans="1:6" ht="13.2" x14ac:dyDescent="0.2">
      <c r="A14624" s="16" t="s">
        <v>752</v>
      </c>
      <c r="B14624" s="15" t="s">
        <v>1</v>
      </c>
      <c r="C14624" s="17" t="s">
        <v>7</v>
      </c>
      <c r="D14624" s="16" t="s">
        <v>64015</v>
      </c>
      <c r="E14624" s="16" t="s">
        <v>64016</v>
      </c>
      <c r="F14624" s="1">
        <f>ROW()</f>
        <v>14624</v>
      </c>
    </row>
    <row r="14625" spans="1:6" ht="13.2" x14ac:dyDescent="0.2">
      <c r="A14625" s="16" t="s">
        <v>752</v>
      </c>
      <c r="B14625" s="15" t="s">
        <v>1</v>
      </c>
      <c r="C14625" s="17" t="s">
        <v>7</v>
      </c>
      <c r="D14625" s="16" t="s">
        <v>64017</v>
      </c>
      <c r="E14625" s="16" t="s">
        <v>64018</v>
      </c>
      <c r="F14625" s="1">
        <f>ROW()</f>
        <v>14625</v>
      </c>
    </row>
    <row r="14626" spans="1:6" ht="13.2" x14ac:dyDescent="0.2">
      <c r="A14626" s="16" t="s">
        <v>752</v>
      </c>
      <c r="B14626" s="15" t="s">
        <v>1</v>
      </c>
      <c r="C14626" s="17" t="s">
        <v>7</v>
      </c>
      <c r="D14626" s="16" t="s">
        <v>64019</v>
      </c>
      <c r="E14626" s="16" t="s">
        <v>64020</v>
      </c>
      <c r="F14626" s="1">
        <f>ROW()</f>
        <v>14626</v>
      </c>
    </row>
    <row r="14627" spans="1:6" ht="13.2" x14ac:dyDescent="0.2">
      <c r="A14627" s="16" t="s">
        <v>752</v>
      </c>
      <c r="B14627" s="15" t="s">
        <v>1</v>
      </c>
      <c r="C14627" s="17" t="s">
        <v>7</v>
      </c>
      <c r="D14627" s="16" t="s">
        <v>64021</v>
      </c>
      <c r="E14627" s="16" t="s">
        <v>64022</v>
      </c>
      <c r="F14627" s="1">
        <f>ROW()</f>
        <v>14627</v>
      </c>
    </row>
    <row r="14628" spans="1:6" ht="13.2" x14ac:dyDescent="0.2">
      <c r="A14628" s="16" t="s">
        <v>752</v>
      </c>
      <c r="B14628" s="15" t="s">
        <v>1</v>
      </c>
      <c r="C14628" s="17" t="s">
        <v>7</v>
      </c>
      <c r="D14628" s="16" t="s">
        <v>64023</v>
      </c>
      <c r="E14628" s="16" t="s">
        <v>64024</v>
      </c>
      <c r="F14628" s="1">
        <f>ROW()</f>
        <v>14628</v>
      </c>
    </row>
    <row r="14629" spans="1:6" ht="13.2" x14ac:dyDescent="0.2">
      <c r="A14629" s="16" t="s">
        <v>752</v>
      </c>
      <c r="B14629" s="15" t="s">
        <v>1</v>
      </c>
      <c r="C14629" s="17" t="s">
        <v>7</v>
      </c>
      <c r="D14629" s="16" t="s">
        <v>64025</v>
      </c>
      <c r="E14629" s="16" t="s">
        <v>64026</v>
      </c>
      <c r="F14629" s="1">
        <f>ROW()</f>
        <v>14629</v>
      </c>
    </row>
    <row r="14630" spans="1:6" ht="13.2" x14ac:dyDescent="0.2">
      <c r="A14630" s="16" t="s">
        <v>752</v>
      </c>
      <c r="B14630" s="15" t="s">
        <v>1</v>
      </c>
      <c r="C14630" s="17" t="s">
        <v>7</v>
      </c>
      <c r="D14630" s="16" t="s">
        <v>64027</v>
      </c>
      <c r="E14630" s="16" t="s">
        <v>64028</v>
      </c>
      <c r="F14630" s="1">
        <f>ROW()</f>
        <v>14630</v>
      </c>
    </row>
    <row r="14631" spans="1:6" ht="13.2" x14ac:dyDescent="0.2">
      <c r="A14631" s="16" t="s">
        <v>752</v>
      </c>
      <c r="B14631" s="15" t="s">
        <v>1</v>
      </c>
      <c r="C14631" s="17" t="s">
        <v>7</v>
      </c>
      <c r="D14631" s="16" t="s">
        <v>86821</v>
      </c>
      <c r="E14631" s="16" t="s">
        <v>86822</v>
      </c>
      <c r="F14631" s="1">
        <f>ROW()</f>
        <v>14631</v>
      </c>
    </row>
    <row r="14632" spans="1:6" ht="13.2" x14ac:dyDescent="0.2">
      <c r="A14632" s="16" t="s">
        <v>752</v>
      </c>
      <c r="B14632" s="15" t="s">
        <v>5</v>
      </c>
      <c r="C14632" s="17" t="s">
        <v>6</v>
      </c>
      <c r="D14632" s="16" t="s">
        <v>27133</v>
      </c>
      <c r="E14632" s="16" t="s">
        <v>27134</v>
      </c>
      <c r="F14632" s="1">
        <f>ROW()</f>
        <v>14632</v>
      </c>
    </row>
    <row r="14633" spans="1:6" ht="13.2" x14ac:dyDescent="0.2">
      <c r="A14633" s="16" t="s">
        <v>752</v>
      </c>
      <c r="B14633" s="15" t="s">
        <v>5</v>
      </c>
      <c r="C14633" s="17" t="s">
        <v>6</v>
      </c>
      <c r="D14633" s="16" t="s">
        <v>27135</v>
      </c>
      <c r="E14633" s="16" t="s">
        <v>27136</v>
      </c>
      <c r="F14633" s="1">
        <f>ROW()</f>
        <v>14633</v>
      </c>
    </row>
    <row r="14634" spans="1:6" ht="13.2" x14ac:dyDescent="0.2">
      <c r="A14634" s="16" t="s">
        <v>752</v>
      </c>
      <c r="B14634" s="15" t="s">
        <v>5</v>
      </c>
      <c r="C14634" s="17" t="s">
        <v>6</v>
      </c>
      <c r="D14634" s="16" t="s">
        <v>27137</v>
      </c>
      <c r="E14634" s="16" t="s">
        <v>27138</v>
      </c>
      <c r="F14634" s="1">
        <f>ROW()</f>
        <v>14634</v>
      </c>
    </row>
    <row r="14635" spans="1:6" ht="13.2" x14ac:dyDescent="0.2">
      <c r="A14635" s="16" t="s">
        <v>752</v>
      </c>
      <c r="B14635" s="15" t="s">
        <v>5</v>
      </c>
      <c r="C14635" s="17" t="s">
        <v>6</v>
      </c>
      <c r="D14635" s="16" t="s">
        <v>27139</v>
      </c>
      <c r="E14635" s="16" t="s">
        <v>27140</v>
      </c>
      <c r="F14635" s="1">
        <f>ROW()</f>
        <v>14635</v>
      </c>
    </row>
    <row r="14636" spans="1:6" ht="13.2" x14ac:dyDescent="0.2">
      <c r="A14636" s="16" t="s">
        <v>752</v>
      </c>
      <c r="B14636" s="15" t="s">
        <v>5</v>
      </c>
      <c r="C14636" s="17" t="s">
        <v>6</v>
      </c>
      <c r="D14636" s="16" t="s">
        <v>27141</v>
      </c>
      <c r="E14636" s="16" t="s">
        <v>27142</v>
      </c>
      <c r="F14636" s="1">
        <f>ROW()</f>
        <v>14636</v>
      </c>
    </row>
    <row r="14637" spans="1:6" ht="13.2" x14ac:dyDescent="0.2">
      <c r="A14637" s="16" t="s">
        <v>752</v>
      </c>
      <c r="B14637" s="15" t="s">
        <v>5</v>
      </c>
      <c r="C14637" s="17" t="s">
        <v>6</v>
      </c>
      <c r="D14637" s="16" t="s">
        <v>27143</v>
      </c>
      <c r="E14637" s="16" t="s">
        <v>27144</v>
      </c>
      <c r="F14637" s="1">
        <f>ROW()</f>
        <v>14637</v>
      </c>
    </row>
    <row r="14638" spans="1:6" ht="13.2" x14ac:dyDescent="0.2">
      <c r="A14638" s="16" t="s">
        <v>752</v>
      </c>
      <c r="B14638" s="15" t="s">
        <v>5</v>
      </c>
      <c r="C14638" s="17" t="s">
        <v>6</v>
      </c>
      <c r="D14638" s="16" t="s">
        <v>27145</v>
      </c>
      <c r="E14638" s="16" t="s">
        <v>27146</v>
      </c>
      <c r="F14638" s="1">
        <f>ROW()</f>
        <v>14638</v>
      </c>
    </row>
    <row r="14639" spans="1:6" ht="13.2" x14ac:dyDescent="0.2">
      <c r="A14639" s="16" t="s">
        <v>752</v>
      </c>
      <c r="B14639" s="15" t="s">
        <v>5</v>
      </c>
      <c r="C14639" s="17" t="s">
        <v>6</v>
      </c>
      <c r="D14639" s="16" t="s">
        <v>27147</v>
      </c>
      <c r="E14639" s="16" t="s">
        <v>27148</v>
      </c>
      <c r="F14639" s="1">
        <f>ROW()</f>
        <v>14639</v>
      </c>
    </row>
    <row r="14640" spans="1:6" ht="13.2" x14ac:dyDescent="0.2">
      <c r="A14640" s="16" t="s">
        <v>752</v>
      </c>
      <c r="B14640" s="15" t="s">
        <v>5</v>
      </c>
      <c r="C14640" s="17" t="s">
        <v>6</v>
      </c>
      <c r="D14640" s="16" t="s">
        <v>27149</v>
      </c>
      <c r="E14640" s="16" t="s">
        <v>27150</v>
      </c>
      <c r="F14640" s="1">
        <f>ROW()</f>
        <v>14640</v>
      </c>
    </row>
    <row r="14641" spans="1:6" ht="13.2" x14ac:dyDescent="0.2">
      <c r="A14641" s="16" t="s">
        <v>752</v>
      </c>
      <c r="B14641" s="15" t="s">
        <v>5</v>
      </c>
      <c r="C14641" s="17" t="s">
        <v>6</v>
      </c>
      <c r="D14641" s="16" t="s">
        <v>27151</v>
      </c>
      <c r="E14641" s="16" t="s">
        <v>27152</v>
      </c>
      <c r="F14641" s="1">
        <f>ROW()</f>
        <v>14641</v>
      </c>
    </row>
    <row r="14642" spans="1:6" ht="13.2" x14ac:dyDescent="0.2">
      <c r="A14642" s="18" t="s">
        <v>753</v>
      </c>
      <c r="B14642" s="19" t="s">
        <v>1</v>
      </c>
      <c r="C14642" s="20" t="s">
        <v>7</v>
      </c>
      <c r="D14642" s="18" t="s">
        <v>64029</v>
      </c>
      <c r="E14642" s="18" t="s">
        <v>64030</v>
      </c>
      <c r="F14642" s="1">
        <f>ROW()</f>
        <v>14642</v>
      </c>
    </row>
    <row r="14643" spans="1:6" ht="13.2" x14ac:dyDescent="0.2">
      <c r="A14643" s="18" t="s">
        <v>753</v>
      </c>
      <c r="B14643" s="19" t="s">
        <v>1</v>
      </c>
      <c r="C14643" s="20" t="s">
        <v>7</v>
      </c>
      <c r="D14643" s="18" t="s">
        <v>64031</v>
      </c>
      <c r="E14643" s="18" t="s">
        <v>64032</v>
      </c>
      <c r="F14643" s="1">
        <f>ROW()</f>
        <v>14643</v>
      </c>
    </row>
    <row r="14644" spans="1:6" ht="13.2" x14ac:dyDescent="0.2">
      <c r="A14644" s="18" t="s">
        <v>753</v>
      </c>
      <c r="B14644" s="19" t="s">
        <v>1</v>
      </c>
      <c r="C14644" s="20" t="s">
        <v>7</v>
      </c>
      <c r="D14644" s="18" t="s">
        <v>64033</v>
      </c>
      <c r="E14644" s="18" t="s">
        <v>64034</v>
      </c>
      <c r="F14644" s="1">
        <f>ROW()</f>
        <v>14644</v>
      </c>
    </row>
    <row r="14645" spans="1:6" ht="13.2" x14ac:dyDescent="0.2">
      <c r="A14645" s="18" t="s">
        <v>753</v>
      </c>
      <c r="B14645" s="19" t="s">
        <v>1</v>
      </c>
      <c r="C14645" s="20" t="s">
        <v>7</v>
      </c>
      <c r="D14645" s="18" t="s">
        <v>64035</v>
      </c>
      <c r="E14645" s="18" t="s">
        <v>64036</v>
      </c>
      <c r="F14645" s="1">
        <f>ROW()</f>
        <v>14645</v>
      </c>
    </row>
    <row r="14646" spans="1:6" ht="13.2" x14ac:dyDescent="0.2">
      <c r="A14646" s="18" t="s">
        <v>753</v>
      </c>
      <c r="B14646" s="19" t="s">
        <v>1</v>
      </c>
      <c r="C14646" s="20" t="s">
        <v>7</v>
      </c>
      <c r="D14646" s="18" t="s">
        <v>64037</v>
      </c>
      <c r="E14646" s="18" t="s">
        <v>64038</v>
      </c>
      <c r="F14646" s="1">
        <f>ROW()</f>
        <v>14646</v>
      </c>
    </row>
    <row r="14647" spans="1:6" ht="13.2" x14ac:dyDescent="0.2">
      <c r="A14647" s="18" t="s">
        <v>753</v>
      </c>
      <c r="B14647" s="19" t="s">
        <v>1</v>
      </c>
      <c r="C14647" s="20" t="s">
        <v>7</v>
      </c>
      <c r="D14647" s="18" t="s">
        <v>64039</v>
      </c>
      <c r="E14647" s="18" t="s">
        <v>64040</v>
      </c>
      <c r="F14647" s="1">
        <f>ROW()</f>
        <v>14647</v>
      </c>
    </row>
    <row r="14648" spans="1:6" ht="13.2" x14ac:dyDescent="0.2">
      <c r="A14648" s="18" t="s">
        <v>753</v>
      </c>
      <c r="B14648" s="19" t="s">
        <v>1</v>
      </c>
      <c r="C14648" s="20" t="s">
        <v>7</v>
      </c>
      <c r="D14648" s="18" t="s">
        <v>64041</v>
      </c>
      <c r="E14648" s="18" t="s">
        <v>64042</v>
      </c>
      <c r="F14648" s="1">
        <f>ROW()</f>
        <v>14648</v>
      </c>
    </row>
    <row r="14649" spans="1:6" ht="13.2" x14ac:dyDescent="0.2">
      <c r="A14649" s="18" t="s">
        <v>753</v>
      </c>
      <c r="B14649" s="19" t="s">
        <v>1</v>
      </c>
      <c r="C14649" s="20" t="s">
        <v>7</v>
      </c>
      <c r="D14649" s="18" t="s">
        <v>64043</v>
      </c>
      <c r="E14649" s="18" t="s">
        <v>64044</v>
      </c>
      <c r="F14649" s="1">
        <f>ROW()</f>
        <v>14649</v>
      </c>
    </row>
    <row r="14650" spans="1:6" ht="13.2" x14ac:dyDescent="0.2">
      <c r="A14650" s="18" t="s">
        <v>753</v>
      </c>
      <c r="B14650" s="19" t="s">
        <v>1</v>
      </c>
      <c r="C14650" s="20" t="s">
        <v>7</v>
      </c>
      <c r="D14650" s="18" t="s">
        <v>64045</v>
      </c>
      <c r="E14650" s="18" t="s">
        <v>64046</v>
      </c>
      <c r="F14650" s="1">
        <f>ROW()</f>
        <v>14650</v>
      </c>
    </row>
    <row r="14651" spans="1:6" ht="13.2" x14ac:dyDescent="0.2">
      <c r="A14651" s="18" t="s">
        <v>753</v>
      </c>
      <c r="B14651" s="19" t="s">
        <v>1</v>
      </c>
      <c r="C14651" s="20" t="s">
        <v>7</v>
      </c>
      <c r="D14651" s="18" t="s">
        <v>86823</v>
      </c>
      <c r="E14651" s="18" t="s">
        <v>86824</v>
      </c>
      <c r="F14651" s="1">
        <f>ROW()</f>
        <v>14651</v>
      </c>
    </row>
    <row r="14652" spans="1:6" ht="13.2" x14ac:dyDescent="0.2">
      <c r="A14652" s="18" t="s">
        <v>753</v>
      </c>
      <c r="B14652" s="19" t="s">
        <v>5</v>
      </c>
      <c r="C14652" s="20" t="s">
        <v>6</v>
      </c>
      <c r="D14652" s="18" t="s">
        <v>27153</v>
      </c>
      <c r="E14652" s="18" t="s">
        <v>27154</v>
      </c>
      <c r="F14652" s="1">
        <f>ROW()</f>
        <v>14652</v>
      </c>
    </row>
    <row r="14653" spans="1:6" ht="13.2" x14ac:dyDescent="0.2">
      <c r="A14653" s="18" t="s">
        <v>753</v>
      </c>
      <c r="B14653" s="19" t="s">
        <v>5</v>
      </c>
      <c r="C14653" s="20" t="s">
        <v>6</v>
      </c>
      <c r="D14653" s="18" t="s">
        <v>27155</v>
      </c>
      <c r="E14653" s="18" t="s">
        <v>27156</v>
      </c>
      <c r="F14653" s="1">
        <f>ROW()</f>
        <v>14653</v>
      </c>
    </row>
    <row r="14654" spans="1:6" ht="13.2" x14ac:dyDescent="0.2">
      <c r="A14654" s="18" t="s">
        <v>753</v>
      </c>
      <c r="B14654" s="19" t="s">
        <v>5</v>
      </c>
      <c r="C14654" s="20" t="s">
        <v>6</v>
      </c>
      <c r="D14654" s="18" t="s">
        <v>27157</v>
      </c>
      <c r="E14654" s="18" t="s">
        <v>27158</v>
      </c>
      <c r="F14654" s="1">
        <f>ROW()</f>
        <v>14654</v>
      </c>
    </row>
    <row r="14655" spans="1:6" ht="13.2" x14ac:dyDescent="0.2">
      <c r="A14655" s="18" t="s">
        <v>753</v>
      </c>
      <c r="B14655" s="19" t="s">
        <v>5</v>
      </c>
      <c r="C14655" s="20" t="s">
        <v>6</v>
      </c>
      <c r="D14655" s="18" t="s">
        <v>27159</v>
      </c>
      <c r="E14655" s="18" t="s">
        <v>27160</v>
      </c>
      <c r="F14655" s="1">
        <f>ROW()</f>
        <v>14655</v>
      </c>
    </row>
    <row r="14656" spans="1:6" ht="13.2" x14ac:dyDescent="0.2">
      <c r="A14656" s="18" t="s">
        <v>753</v>
      </c>
      <c r="B14656" s="19" t="s">
        <v>5</v>
      </c>
      <c r="C14656" s="20" t="s">
        <v>6</v>
      </c>
      <c r="D14656" s="18" t="s">
        <v>27161</v>
      </c>
      <c r="E14656" s="18" t="s">
        <v>27162</v>
      </c>
      <c r="F14656" s="1">
        <f>ROW()</f>
        <v>14656</v>
      </c>
    </row>
    <row r="14657" spans="1:6" ht="13.2" x14ac:dyDescent="0.2">
      <c r="A14657" s="18" t="s">
        <v>753</v>
      </c>
      <c r="B14657" s="19" t="s">
        <v>5</v>
      </c>
      <c r="C14657" s="20" t="s">
        <v>6</v>
      </c>
      <c r="D14657" s="18" t="s">
        <v>27163</v>
      </c>
      <c r="E14657" s="18" t="s">
        <v>27164</v>
      </c>
      <c r="F14657" s="1">
        <f>ROW()</f>
        <v>14657</v>
      </c>
    </row>
    <row r="14658" spans="1:6" ht="13.2" x14ac:dyDescent="0.2">
      <c r="A14658" s="18" t="s">
        <v>753</v>
      </c>
      <c r="B14658" s="19" t="s">
        <v>5</v>
      </c>
      <c r="C14658" s="20" t="s">
        <v>6</v>
      </c>
      <c r="D14658" s="18" t="s">
        <v>27165</v>
      </c>
      <c r="E14658" s="18" t="s">
        <v>27166</v>
      </c>
      <c r="F14658" s="1">
        <f>ROW()</f>
        <v>14658</v>
      </c>
    </row>
    <row r="14659" spans="1:6" ht="13.2" x14ac:dyDescent="0.2">
      <c r="A14659" s="18" t="s">
        <v>753</v>
      </c>
      <c r="B14659" s="19" t="s">
        <v>5</v>
      </c>
      <c r="C14659" s="20" t="s">
        <v>6</v>
      </c>
      <c r="D14659" s="18" t="s">
        <v>27167</v>
      </c>
      <c r="E14659" s="18" t="s">
        <v>27168</v>
      </c>
      <c r="F14659" s="1">
        <f>ROW()</f>
        <v>14659</v>
      </c>
    </row>
    <row r="14660" spans="1:6" ht="13.2" x14ac:dyDescent="0.2">
      <c r="A14660" s="18" t="s">
        <v>753</v>
      </c>
      <c r="B14660" s="19" t="s">
        <v>5</v>
      </c>
      <c r="C14660" s="20" t="s">
        <v>6</v>
      </c>
      <c r="D14660" s="18" t="s">
        <v>27169</v>
      </c>
      <c r="E14660" s="18" t="s">
        <v>27170</v>
      </c>
      <c r="F14660" s="1">
        <f>ROW()</f>
        <v>14660</v>
      </c>
    </row>
    <row r="14661" spans="1:6" ht="13.2" x14ac:dyDescent="0.2">
      <c r="A14661" s="18" t="s">
        <v>753</v>
      </c>
      <c r="B14661" s="19" t="s">
        <v>5</v>
      </c>
      <c r="C14661" s="20" t="s">
        <v>6</v>
      </c>
      <c r="D14661" s="18" t="s">
        <v>27171</v>
      </c>
      <c r="E14661" s="18" t="s">
        <v>27172</v>
      </c>
      <c r="F14661" s="1">
        <f>ROW()</f>
        <v>14661</v>
      </c>
    </row>
    <row r="14662" spans="1:6" ht="13.2" x14ac:dyDescent="0.2">
      <c r="A14662" s="16" t="s">
        <v>754</v>
      </c>
      <c r="B14662" s="15" t="s">
        <v>1</v>
      </c>
      <c r="C14662" s="17" t="s">
        <v>7</v>
      </c>
      <c r="D14662" s="16" t="s">
        <v>64047</v>
      </c>
      <c r="E14662" s="16" t="s">
        <v>64048</v>
      </c>
      <c r="F14662" s="1">
        <f>ROW()</f>
        <v>14662</v>
      </c>
    </row>
    <row r="14663" spans="1:6" ht="13.2" x14ac:dyDescent="0.2">
      <c r="A14663" s="16" t="s">
        <v>754</v>
      </c>
      <c r="B14663" s="15" t="s">
        <v>1</v>
      </c>
      <c r="C14663" s="17" t="s">
        <v>7</v>
      </c>
      <c r="D14663" s="16" t="s">
        <v>64049</v>
      </c>
      <c r="E14663" s="16" t="s">
        <v>64050</v>
      </c>
      <c r="F14663" s="1">
        <f>ROW()</f>
        <v>14663</v>
      </c>
    </row>
    <row r="14664" spans="1:6" ht="13.2" x14ac:dyDescent="0.2">
      <c r="A14664" s="16" t="s">
        <v>754</v>
      </c>
      <c r="B14664" s="15" t="s">
        <v>1</v>
      </c>
      <c r="C14664" s="17" t="s">
        <v>7</v>
      </c>
      <c r="D14664" s="16" t="s">
        <v>64051</v>
      </c>
      <c r="E14664" s="16" t="s">
        <v>64052</v>
      </c>
      <c r="F14664" s="1">
        <f>ROW()</f>
        <v>14664</v>
      </c>
    </row>
    <row r="14665" spans="1:6" ht="13.2" x14ac:dyDescent="0.2">
      <c r="A14665" s="16" t="s">
        <v>754</v>
      </c>
      <c r="B14665" s="15" t="s">
        <v>1</v>
      </c>
      <c r="C14665" s="17" t="s">
        <v>7</v>
      </c>
      <c r="D14665" s="16" t="s">
        <v>64053</v>
      </c>
      <c r="E14665" s="16" t="s">
        <v>64054</v>
      </c>
      <c r="F14665" s="1">
        <f>ROW()</f>
        <v>14665</v>
      </c>
    </row>
    <row r="14666" spans="1:6" ht="13.2" x14ac:dyDescent="0.2">
      <c r="A14666" s="16" t="s">
        <v>754</v>
      </c>
      <c r="B14666" s="15" t="s">
        <v>1</v>
      </c>
      <c r="C14666" s="17" t="s">
        <v>7</v>
      </c>
      <c r="D14666" s="16" t="s">
        <v>64055</v>
      </c>
      <c r="E14666" s="16" t="s">
        <v>64056</v>
      </c>
      <c r="F14666" s="1">
        <f>ROW()</f>
        <v>14666</v>
      </c>
    </row>
    <row r="14667" spans="1:6" ht="13.2" x14ac:dyDescent="0.2">
      <c r="A14667" s="16" t="s">
        <v>754</v>
      </c>
      <c r="B14667" s="15" t="s">
        <v>1</v>
      </c>
      <c r="C14667" s="17" t="s">
        <v>7</v>
      </c>
      <c r="D14667" s="16" t="s">
        <v>64057</v>
      </c>
      <c r="E14667" s="16" t="s">
        <v>64058</v>
      </c>
      <c r="F14667" s="1">
        <f>ROW()</f>
        <v>14667</v>
      </c>
    </row>
    <row r="14668" spans="1:6" ht="13.2" x14ac:dyDescent="0.2">
      <c r="A14668" s="16" t="s">
        <v>754</v>
      </c>
      <c r="B14668" s="15" t="s">
        <v>1</v>
      </c>
      <c r="C14668" s="17" t="s">
        <v>7</v>
      </c>
      <c r="D14668" s="16" t="s">
        <v>64059</v>
      </c>
      <c r="E14668" s="16" t="s">
        <v>64060</v>
      </c>
      <c r="F14668" s="1">
        <f>ROW()</f>
        <v>14668</v>
      </c>
    </row>
    <row r="14669" spans="1:6" ht="13.2" x14ac:dyDescent="0.2">
      <c r="A14669" s="16" t="s">
        <v>754</v>
      </c>
      <c r="B14669" s="15" t="s">
        <v>1</v>
      </c>
      <c r="C14669" s="17" t="s">
        <v>7</v>
      </c>
      <c r="D14669" s="16" t="s">
        <v>64061</v>
      </c>
      <c r="E14669" s="16" t="s">
        <v>64062</v>
      </c>
      <c r="F14669" s="1">
        <f>ROW()</f>
        <v>14669</v>
      </c>
    </row>
    <row r="14670" spans="1:6" ht="13.2" x14ac:dyDescent="0.2">
      <c r="A14670" s="16" t="s">
        <v>754</v>
      </c>
      <c r="B14670" s="15" t="s">
        <v>1</v>
      </c>
      <c r="C14670" s="17" t="s">
        <v>7</v>
      </c>
      <c r="D14670" s="16" t="s">
        <v>64063</v>
      </c>
      <c r="E14670" s="16" t="s">
        <v>64064</v>
      </c>
      <c r="F14670" s="1">
        <f>ROW()</f>
        <v>14670</v>
      </c>
    </row>
    <row r="14671" spans="1:6" ht="13.2" x14ac:dyDescent="0.2">
      <c r="A14671" s="16" t="s">
        <v>754</v>
      </c>
      <c r="B14671" s="15" t="s">
        <v>1</v>
      </c>
      <c r="C14671" s="17" t="s">
        <v>7</v>
      </c>
      <c r="D14671" s="16" t="s">
        <v>86825</v>
      </c>
      <c r="E14671" s="16" t="s">
        <v>86826</v>
      </c>
      <c r="F14671" s="1">
        <f>ROW()</f>
        <v>14671</v>
      </c>
    </row>
    <row r="14672" spans="1:6" ht="13.2" x14ac:dyDescent="0.2">
      <c r="A14672" s="16" t="s">
        <v>754</v>
      </c>
      <c r="B14672" s="15" t="s">
        <v>5</v>
      </c>
      <c r="C14672" s="17" t="s">
        <v>6</v>
      </c>
      <c r="D14672" s="16" t="s">
        <v>27173</v>
      </c>
      <c r="E14672" s="16" t="s">
        <v>27174</v>
      </c>
      <c r="F14672" s="1">
        <f>ROW()</f>
        <v>14672</v>
      </c>
    </row>
    <row r="14673" spans="1:6" ht="13.2" x14ac:dyDescent="0.2">
      <c r="A14673" s="16" t="s">
        <v>754</v>
      </c>
      <c r="B14673" s="15" t="s">
        <v>5</v>
      </c>
      <c r="C14673" s="17" t="s">
        <v>6</v>
      </c>
      <c r="D14673" s="16" t="s">
        <v>27175</v>
      </c>
      <c r="E14673" s="16" t="s">
        <v>27176</v>
      </c>
      <c r="F14673" s="1">
        <f>ROW()</f>
        <v>14673</v>
      </c>
    </row>
    <row r="14674" spans="1:6" ht="13.2" x14ac:dyDescent="0.2">
      <c r="A14674" s="16" t="s">
        <v>754</v>
      </c>
      <c r="B14674" s="15" t="s">
        <v>5</v>
      </c>
      <c r="C14674" s="17" t="s">
        <v>6</v>
      </c>
      <c r="D14674" s="16" t="s">
        <v>27177</v>
      </c>
      <c r="E14674" s="16" t="s">
        <v>27178</v>
      </c>
      <c r="F14674" s="1">
        <f>ROW()</f>
        <v>14674</v>
      </c>
    </row>
    <row r="14675" spans="1:6" ht="13.2" x14ac:dyDescent="0.2">
      <c r="A14675" s="16" t="s">
        <v>754</v>
      </c>
      <c r="B14675" s="15" t="s">
        <v>5</v>
      </c>
      <c r="C14675" s="17" t="s">
        <v>6</v>
      </c>
      <c r="D14675" s="16" t="s">
        <v>27179</v>
      </c>
      <c r="E14675" s="16" t="s">
        <v>27180</v>
      </c>
      <c r="F14675" s="1">
        <f>ROW()</f>
        <v>14675</v>
      </c>
    </row>
    <row r="14676" spans="1:6" ht="13.2" x14ac:dyDescent="0.2">
      <c r="A14676" s="16" t="s">
        <v>754</v>
      </c>
      <c r="B14676" s="15" t="s">
        <v>5</v>
      </c>
      <c r="C14676" s="17" t="s">
        <v>6</v>
      </c>
      <c r="D14676" s="16" t="s">
        <v>27181</v>
      </c>
      <c r="E14676" s="16" t="s">
        <v>27182</v>
      </c>
      <c r="F14676" s="1">
        <f>ROW()</f>
        <v>14676</v>
      </c>
    </row>
    <row r="14677" spans="1:6" ht="13.2" x14ac:dyDescent="0.2">
      <c r="A14677" s="16" t="s">
        <v>754</v>
      </c>
      <c r="B14677" s="15" t="s">
        <v>5</v>
      </c>
      <c r="C14677" s="17" t="s">
        <v>6</v>
      </c>
      <c r="D14677" s="16" t="s">
        <v>27183</v>
      </c>
      <c r="E14677" s="16" t="s">
        <v>27184</v>
      </c>
      <c r="F14677" s="1">
        <f>ROW()</f>
        <v>14677</v>
      </c>
    </row>
    <row r="14678" spans="1:6" ht="13.2" x14ac:dyDescent="0.2">
      <c r="A14678" s="16" t="s">
        <v>754</v>
      </c>
      <c r="B14678" s="15" t="s">
        <v>5</v>
      </c>
      <c r="C14678" s="17" t="s">
        <v>6</v>
      </c>
      <c r="D14678" s="16" t="s">
        <v>27185</v>
      </c>
      <c r="E14678" s="16" t="s">
        <v>27186</v>
      </c>
      <c r="F14678" s="1">
        <f>ROW()</f>
        <v>14678</v>
      </c>
    </row>
    <row r="14679" spans="1:6" ht="13.2" x14ac:dyDescent="0.2">
      <c r="A14679" s="16" t="s">
        <v>754</v>
      </c>
      <c r="B14679" s="15" t="s">
        <v>5</v>
      </c>
      <c r="C14679" s="17" t="s">
        <v>6</v>
      </c>
      <c r="D14679" s="16" t="s">
        <v>27187</v>
      </c>
      <c r="E14679" s="16" t="s">
        <v>27188</v>
      </c>
      <c r="F14679" s="1">
        <f>ROW()</f>
        <v>14679</v>
      </c>
    </row>
    <row r="14680" spans="1:6" ht="13.2" x14ac:dyDescent="0.2">
      <c r="A14680" s="16" t="s">
        <v>754</v>
      </c>
      <c r="B14680" s="15" t="s">
        <v>5</v>
      </c>
      <c r="C14680" s="17" t="s">
        <v>6</v>
      </c>
      <c r="D14680" s="16" t="s">
        <v>27189</v>
      </c>
      <c r="E14680" s="16" t="s">
        <v>27190</v>
      </c>
      <c r="F14680" s="1">
        <f>ROW()</f>
        <v>14680</v>
      </c>
    </row>
    <row r="14681" spans="1:6" ht="13.2" x14ac:dyDescent="0.2">
      <c r="A14681" s="16" t="s">
        <v>754</v>
      </c>
      <c r="B14681" s="15" t="s">
        <v>5</v>
      </c>
      <c r="C14681" s="17" t="s">
        <v>6</v>
      </c>
      <c r="D14681" s="16" t="s">
        <v>27191</v>
      </c>
      <c r="E14681" s="16" t="s">
        <v>27192</v>
      </c>
      <c r="F14681" s="1">
        <f>ROW()</f>
        <v>14681</v>
      </c>
    </row>
    <row r="14682" spans="1:6" ht="13.2" x14ac:dyDescent="0.2">
      <c r="A14682" s="18" t="s">
        <v>755</v>
      </c>
      <c r="B14682" s="19" t="s">
        <v>1</v>
      </c>
      <c r="C14682" s="20" t="s">
        <v>7</v>
      </c>
      <c r="D14682" s="18" t="s">
        <v>64065</v>
      </c>
      <c r="E14682" s="18" t="s">
        <v>64066</v>
      </c>
      <c r="F14682" s="1">
        <f>ROW()</f>
        <v>14682</v>
      </c>
    </row>
    <row r="14683" spans="1:6" ht="13.2" x14ac:dyDescent="0.2">
      <c r="A14683" s="18" t="s">
        <v>755</v>
      </c>
      <c r="B14683" s="19" t="s">
        <v>1</v>
      </c>
      <c r="C14683" s="20" t="s">
        <v>7</v>
      </c>
      <c r="D14683" s="18" t="s">
        <v>64067</v>
      </c>
      <c r="E14683" s="18" t="s">
        <v>64068</v>
      </c>
      <c r="F14683" s="1">
        <f>ROW()</f>
        <v>14683</v>
      </c>
    </row>
    <row r="14684" spans="1:6" ht="13.2" x14ac:dyDescent="0.2">
      <c r="A14684" s="18" t="s">
        <v>755</v>
      </c>
      <c r="B14684" s="19" t="s">
        <v>1</v>
      </c>
      <c r="C14684" s="20" t="s">
        <v>7</v>
      </c>
      <c r="D14684" s="18" t="s">
        <v>64069</v>
      </c>
      <c r="E14684" s="18" t="s">
        <v>64070</v>
      </c>
      <c r="F14684" s="1">
        <f>ROW()</f>
        <v>14684</v>
      </c>
    </row>
    <row r="14685" spans="1:6" ht="13.2" x14ac:dyDescent="0.2">
      <c r="A14685" s="18" t="s">
        <v>755</v>
      </c>
      <c r="B14685" s="19" t="s">
        <v>1</v>
      </c>
      <c r="C14685" s="20" t="s">
        <v>7</v>
      </c>
      <c r="D14685" s="18" t="s">
        <v>64071</v>
      </c>
      <c r="E14685" s="18" t="s">
        <v>64072</v>
      </c>
      <c r="F14685" s="1">
        <f>ROW()</f>
        <v>14685</v>
      </c>
    </row>
    <row r="14686" spans="1:6" ht="13.2" x14ac:dyDescent="0.2">
      <c r="A14686" s="18" t="s">
        <v>755</v>
      </c>
      <c r="B14686" s="19" t="s">
        <v>1</v>
      </c>
      <c r="C14686" s="20" t="s">
        <v>7</v>
      </c>
      <c r="D14686" s="18" t="s">
        <v>64073</v>
      </c>
      <c r="E14686" s="18" t="s">
        <v>64074</v>
      </c>
      <c r="F14686" s="1">
        <f>ROW()</f>
        <v>14686</v>
      </c>
    </row>
    <row r="14687" spans="1:6" ht="13.2" x14ac:dyDescent="0.2">
      <c r="A14687" s="18" t="s">
        <v>755</v>
      </c>
      <c r="B14687" s="19" t="s">
        <v>1</v>
      </c>
      <c r="C14687" s="20" t="s">
        <v>7</v>
      </c>
      <c r="D14687" s="18" t="s">
        <v>64075</v>
      </c>
      <c r="E14687" s="18" t="s">
        <v>64076</v>
      </c>
      <c r="F14687" s="1">
        <f>ROW()</f>
        <v>14687</v>
      </c>
    </row>
    <row r="14688" spans="1:6" ht="13.2" x14ac:dyDescent="0.2">
      <c r="A14688" s="18" t="s">
        <v>755</v>
      </c>
      <c r="B14688" s="19" t="s">
        <v>1</v>
      </c>
      <c r="C14688" s="20" t="s">
        <v>7</v>
      </c>
      <c r="D14688" s="18" t="s">
        <v>64077</v>
      </c>
      <c r="E14688" s="18" t="s">
        <v>64078</v>
      </c>
      <c r="F14688" s="1">
        <f>ROW()</f>
        <v>14688</v>
      </c>
    </row>
    <row r="14689" spans="1:6" ht="13.2" x14ac:dyDescent="0.2">
      <c r="A14689" s="18" t="s">
        <v>755</v>
      </c>
      <c r="B14689" s="19" t="s">
        <v>1</v>
      </c>
      <c r="C14689" s="20" t="s">
        <v>7</v>
      </c>
      <c r="D14689" s="18" t="s">
        <v>64079</v>
      </c>
      <c r="E14689" s="18" t="s">
        <v>64080</v>
      </c>
      <c r="F14689" s="1">
        <f>ROW()</f>
        <v>14689</v>
      </c>
    </row>
    <row r="14690" spans="1:6" ht="13.2" x14ac:dyDescent="0.2">
      <c r="A14690" s="18" t="s">
        <v>755</v>
      </c>
      <c r="B14690" s="19" t="s">
        <v>1</v>
      </c>
      <c r="C14690" s="20" t="s">
        <v>7</v>
      </c>
      <c r="D14690" s="18" t="s">
        <v>64081</v>
      </c>
      <c r="E14690" s="18" t="s">
        <v>64082</v>
      </c>
      <c r="F14690" s="1">
        <f>ROW()</f>
        <v>14690</v>
      </c>
    </row>
    <row r="14691" spans="1:6" ht="13.2" x14ac:dyDescent="0.2">
      <c r="A14691" s="18" t="s">
        <v>755</v>
      </c>
      <c r="B14691" s="19" t="s">
        <v>1</v>
      </c>
      <c r="C14691" s="20" t="s">
        <v>7</v>
      </c>
      <c r="D14691" s="18" t="s">
        <v>86827</v>
      </c>
      <c r="E14691" s="18" t="s">
        <v>86828</v>
      </c>
      <c r="F14691" s="1">
        <f>ROW()</f>
        <v>14691</v>
      </c>
    </row>
    <row r="14692" spans="1:6" ht="13.2" x14ac:dyDescent="0.2">
      <c r="A14692" s="18" t="s">
        <v>755</v>
      </c>
      <c r="B14692" s="19" t="s">
        <v>5</v>
      </c>
      <c r="C14692" s="20" t="s">
        <v>6</v>
      </c>
      <c r="D14692" s="18" t="s">
        <v>27193</v>
      </c>
      <c r="E14692" s="18" t="s">
        <v>27194</v>
      </c>
      <c r="F14692" s="1">
        <f>ROW()</f>
        <v>14692</v>
      </c>
    </row>
    <row r="14693" spans="1:6" ht="13.2" x14ac:dyDescent="0.2">
      <c r="A14693" s="18" t="s">
        <v>755</v>
      </c>
      <c r="B14693" s="19" t="s">
        <v>5</v>
      </c>
      <c r="C14693" s="20" t="s">
        <v>6</v>
      </c>
      <c r="D14693" s="18" t="s">
        <v>27195</v>
      </c>
      <c r="E14693" s="18" t="s">
        <v>27196</v>
      </c>
      <c r="F14693" s="1">
        <f>ROW()</f>
        <v>14693</v>
      </c>
    </row>
    <row r="14694" spans="1:6" ht="13.2" x14ac:dyDescent="0.2">
      <c r="A14694" s="18" t="s">
        <v>755</v>
      </c>
      <c r="B14694" s="19" t="s">
        <v>5</v>
      </c>
      <c r="C14694" s="20" t="s">
        <v>6</v>
      </c>
      <c r="D14694" s="18" t="s">
        <v>27197</v>
      </c>
      <c r="E14694" s="18" t="s">
        <v>27198</v>
      </c>
      <c r="F14694" s="1">
        <f>ROW()</f>
        <v>14694</v>
      </c>
    </row>
    <row r="14695" spans="1:6" ht="13.2" x14ac:dyDescent="0.2">
      <c r="A14695" s="18" t="s">
        <v>755</v>
      </c>
      <c r="B14695" s="19" t="s">
        <v>5</v>
      </c>
      <c r="C14695" s="20" t="s">
        <v>6</v>
      </c>
      <c r="D14695" s="18" t="s">
        <v>27199</v>
      </c>
      <c r="E14695" s="18" t="s">
        <v>27200</v>
      </c>
      <c r="F14695" s="1">
        <f>ROW()</f>
        <v>14695</v>
      </c>
    </row>
    <row r="14696" spans="1:6" ht="13.2" x14ac:dyDescent="0.2">
      <c r="A14696" s="18" t="s">
        <v>755</v>
      </c>
      <c r="B14696" s="19" t="s">
        <v>5</v>
      </c>
      <c r="C14696" s="20" t="s">
        <v>6</v>
      </c>
      <c r="D14696" s="18" t="s">
        <v>27201</v>
      </c>
      <c r="E14696" s="18" t="s">
        <v>27202</v>
      </c>
      <c r="F14696" s="1">
        <f>ROW()</f>
        <v>14696</v>
      </c>
    </row>
    <row r="14697" spans="1:6" ht="13.2" x14ac:dyDescent="0.2">
      <c r="A14697" s="18" t="s">
        <v>755</v>
      </c>
      <c r="B14697" s="19" t="s">
        <v>5</v>
      </c>
      <c r="C14697" s="20" t="s">
        <v>6</v>
      </c>
      <c r="D14697" s="18" t="s">
        <v>27203</v>
      </c>
      <c r="E14697" s="18" t="s">
        <v>27204</v>
      </c>
      <c r="F14697" s="1">
        <f>ROW()</f>
        <v>14697</v>
      </c>
    </row>
    <row r="14698" spans="1:6" ht="13.2" x14ac:dyDescent="0.2">
      <c r="A14698" s="18" t="s">
        <v>755</v>
      </c>
      <c r="B14698" s="19" t="s">
        <v>5</v>
      </c>
      <c r="C14698" s="20" t="s">
        <v>6</v>
      </c>
      <c r="D14698" s="18" t="s">
        <v>27205</v>
      </c>
      <c r="E14698" s="18" t="s">
        <v>27206</v>
      </c>
      <c r="F14698" s="1">
        <f>ROW()</f>
        <v>14698</v>
      </c>
    </row>
    <row r="14699" spans="1:6" ht="13.2" x14ac:dyDescent="0.2">
      <c r="A14699" s="18" t="s">
        <v>755</v>
      </c>
      <c r="B14699" s="19" t="s">
        <v>5</v>
      </c>
      <c r="C14699" s="20" t="s">
        <v>6</v>
      </c>
      <c r="D14699" s="18" t="s">
        <v>27207</v>
      </c>
      <c r="E14699" s="18" t="s">
        <v>27208</v>
      </c>
      <c r="F14699" s="1">
        <f>ROW()</f>
        <v>14699</v>
      </c>
    </row>
    <row r="14700" spans="1:6" ht="13.2" x14ac:dyDescent="0.2">
      <c r="A14700" s="18" t="s">
        <v>755</v>
      </c>
      <c r="B14700" s="19" t="s">
        <v>5</v>
      </c>
      <c r="C14700" s="20" t="s">
        <v>6</v>
      </c>
      <c r="D14700" s="18" t="s">
        <v>27209</v>
      </c>
      <c r="E14700" s="18" t="s">
        <v>27210</v>
      </c>
      <c r="F14700" s="1">
        <f>ROW()</f>
        <v>14700</v>
      </c>
    </row>
    <row r="14701" spans="1:6" ht="13.2" x14ac:dyDescent="0.2">
      <c r="A14701" s="18" t="s">
        <v>755</v>
      </c>
      <c r="B14701" s="19" t="s">
        <v>5</v>
      </c>
      <c r="C14701" s="20" t="s">
        <v>6</v>
      </c>
      <c r="D14701" s="18" t="s">
        <v>27211</v>
      </c>
      <c r="E14701" s="18" t="s">
        <v>27212</v>
      </c>
      <c r="F14701" s="1">
        <f>ROW()</f>
        <v>14701</v>
      </c>
    </row>
    <row r="14702" spans="1:6" ht="13.2" x14ac:dyDescent="0.2">
      <c r="A14702" s="16" t="s">
        <v>756</v>
      </c>
      <c r="B14702" s="15" t="s">
        <v>1</v>
      </c>
      <c r="C14702" s="17" t="s">
        <v>7</v>
      </c>
      <c r="D14702" s="16" t="s">
        <v>64083</v>
      </c>
      <c r="E14702" s="16" t="s">
        <v>64084</v>
      </c>
      <c r="F14702" s="1">
        <f>ROW()</f>
        <v>14702</v>
      </c>
    </row>
    <row r="14703" spans="1:6" ht="13.2" x14ac:dyDescent="0.2">
      <c r="A14703" s="16" t="s">
        <v>756</v>
      </c>
      <c r="B14703" s="15" t="s">
        <v>1</v>
      </c>
      <c r="C14703" s="17" t="s">
        <v>7</v>
      </c>
      <c r="D14703" s="16" t="s">
        <v>64085</v>
      </c>
      <c r="E14703" s="16" t="s">
        <v>64086</v>
      </c>
      <c r="F14703" s="1">
        <f>ROW()</f>
        <v>14703</v>
      </c>
    </row>
    <row r="14704" spans="1:6" ht="13.2" x14ac:dyDescent="0.2">
      <c r="A14704" s="16" t="s">
        <v>756</v>
      </c>
      <c r="B14704" s="15" t="s">
        <v>1</v>
      </c>
      <c r="C14704" s="17" t="s">
        <v>7</v>
      </c>
      <c r="D14704" s="16" t="s">
        <v>64087</v>
      </c>
      <c r="E14704" s="16" t="s">
        <v>64088</v>
      </c>
      <c r="F14704" s="1">
        <f>ROW()</f>
        <v>14704</v>
      </c>
    </row>
    <row r="14705" spans="1:6" ht="13.2" x14ac:dyDescent="0.2">
      <c r="A14705" s="16" t="s">
        <v>756</v>
      </c>
      <c r="B14705" s="15" t="s">
        <v>1</v>
      </c>
      <c r="C14705" s="17" t="s">
        <v>7</v>
      </c>
      <c r="D14705" s="16" t="s">
        <v>64089</v>
      </c>
      <c r="E14705" s="16" t="s">
        <v>64090</v>
      </c>
      <c r="F14705" s="1">
        <f>ROW()</f>
        <v>14705</v>
      </c>
    </row>
    <row r="14706" spans="1:6" ht="13.2" x14ac:dyDescent="0.2">
      <c r="A14706" s="16" t="s">
        <v>756</v>
      </c>
      <c r="B14706" s="15" t="s">
        <v>1</v>
      </c>
      <c r="C14706" s="17" t="s">
        <v>7</v>
      </c>
      <c r="D14706" s="16" t="s">
        <v>64091</v>
      </c>
      <c r="E14706" s="16" t="s">
        <v>64092</v>
      </c>
      <c r="F14706" s="1">
        <f>ROW()</f>
        <v>14706</v>
      </c>
    </row>
    <row r="14707" spans="1:6" ht="13.2" x14ac:dyDescent="0.2">
      <c r="A14707" s="16" t="s">
        <v>756</v>
      </c>
      <c r="B14707" s="15" t="s">
        <v>1</v>
      </c>
      <c r="C14707" s="17" t="s">
        <v>7</v>
      </c>
      <c r="D14707" s="16" t="s">
        <v>64093</v>
      </c>
      <c r="E14707" s="16" t="s">
        <v>64094</v>
      </c>
      <c r="F14707" s="1">
        <f>ROW()</f>
        <v>14707</v>
      </c>
    </row>
    <row r="14708" spans="1:6" ht="13.2" x14ac:dyDescent="0.2">
      <c r="A14708" s="16" t="s">
        <v>756</v>
      </c>
      <c r="B14708" s="15" t="s">
        <v>1</v>
      </c>
      <c r="C14708" s="17" t="s">
        <v>7</v>
      </c>
      <c r="D14708" s="16" t="s">
        <v>64095</v>
      </c>
      <c r="E14708" s="16" t="s">
        <v>64096</v>
      </c>
      <c r="F14708" s="1">
        <f>ROW()</f>
        <v>14708</v>
      </c>
    </row>
    <row r="14709" spans="1:6" ht="13.2" x14ac:dyDescent="0.2">
      <c r="A14709" s="16" t="s">
        <v>756</v>
      </c>
      <c r="B14709" s="15" t="s">
        <v>1</v>
      </c>
      <c r="C14709" s="17" t="s">
        <v>7</v>
      </c>
      <c r="D14709" s="16" t="s">
        <v>64097</v>
      </c>
      <c r="E14709" s="16" t="s">
        <v>64098</v>
      </c>
      <c r="F14709" s="1">
        <f>ROW()</f>
        <v>14709</v>
      </c>
    </row>
    <row r="14710" spans="1:6" ht="13.2" x14ac:dyDescent="0.2">
      <c r="A14710" s="16" t="s">
        <v>756</v>
      </c>
      <c r="B14710" s="15" t="s">
        <v>1</v>
      </c>
      <c r="C14710" s="17" t="s">
        <v>7</v>
      </c>
      <c r="D14710" s="16" t="s">
        <v>64099</v>
      </c>
      <c r="E14710" s="16" t="s">
        <v>64100</v>
      </c>
      <c r="F14710" s="1">
        <f>ROW()</f>
        <v>14710</v>
      </c>
    </row>
    <row r="14711" spans="1:6" ht="13.2" x14ac:dyDescent="0.2">
      <c r="A14711" s="16" t="s">
        <v>756</v>
      </c>
      <c r="B14711" s="15" t="s">
        <v>1</v>
      </c>
      <c r="C14711" s="17" t="s">
        <v>7</v>
      </c>
      <c r="D14711" s="16" t="s">
        <v>86829</v>
      </c>
      <c r="E14711" s="16" t="s">
        <v>86830</v>
      </c>
      <c r="F14711" s="1">
        <f>ROW()</f>
        <v>14711</v>
      </c>
    </row>
    <row r="14712" spans="1:6" ht="13.2" x14ac:dyDescent="0.2">
      <c r="A14712" s="16" t="s">
        <v>756</v>
      </c>
      <c r="B14712" s="15" t="s">
        <v>5</v>
      </c>
      <c r="C14712" s="17" t="s">
        <v>6</v>
      </c>
      <c r="D14712" s="16" t="s">
        <v>27213</v>
      </c>
      <c r="E14712" s="16" t="s">
        <v>27214</v>
      </c>
      <c r="F14712" s="1">
        <f>ROW()</f>
        <v>14712</v>
      </c>
    </row>
    <row r="14713" spans="1:6" ht="13.2" x14ac:dyDescent="0.2">
      <c r="A14713" s="16" t="s">
        <v>756</v>
      </c>
      <c r="B14713" s="15" t="s">
        <v>5</v>
      </c>
      <c r="C14713" s="17" t="s">
        <v>6</v>
      </c>
      <c r="D14713" s="16" t="s">
        <v>27215</v>
      </c>
      <c r="E14713" s="16" t="s">
        <v>27216</v>
      </c>
      <c r="F14713" s="1">
        <f>ROW()</f>
        <v>14713</v>
      </c>
    </row>
    <row r="14714" spans="1:6" ht="13.2" x14ac:dyDescent="0.2">
      <c r="A14714" s="16" t="s">
        <v>756</v>
      </c>
      <c r="B14714" s="15" t="s">
        <v>5</v>
      </c>
      <c r="C14714" s="17" t="s">
        <v>6</v>
      </c>
      <c r="D14714" s="16" t="s">
        <v>27217</v>
      </c>
      <c r="E14714" s="16" t="s">
        <v>27218</v>
      </c>
      <c r="F14714" s="1">
        <f>ROW()</f>
        <v>14714</v>
      </c>
    </row>
    <row r="14715" spans="1:6" ht="13.2" x14ac:dyDescent="0.2">
      <c r="A14715" s="16" t="s">
        <v>756</v>
      </c>
      <c r="B14715" s="15" t="s">
        <v>5</v>
      </c>
      <c r="C14715" s="17" t="s">
        <v>6</v>
      </c>
      <c r="D14715" s="16" t="s">
        <v>27219</v>
      </c>
      <c r="E14715" s="16" t="s">
        <v>27220</v>
      </c>
      <c r="F14715" s="1">
        <f>ROW()</f>
        <v>14715</v>
      </c>
    </row>
    <row r="14716" spans="1:6" ht="13.2" x14ac:dyDescent="0.2">
      <c r="A14716" s="16" t="s">
        <v>756</v>
      </c>
      <c r="B14716" s="15" t="s">
        <v>5</v>
      </c>
      <c r="C14716" s="17" t="s">
        <v>6</v>
      </c>
      <c r="D14716" s="16" t="s">
        <v>27221</v>
      </c>
      <c r="E14716" s="16" t="s">
        <v>27222</v>
      </c>
      <c r="F14716" s="1">
        <f>ROW()</f>
        <v>14716</v>
      </c>
    </row>
    <row r="14717" spans="1:6" ht="13.2" x14ac:dyDescent="0.2">
      <c r="A14717" s="16" t="s">
        <v>756</v>
      </c>
      <c r="B14717" s="15" t="s">
        <v>5</v>
      </c>
      <c r="C14717" s="17" t="s">
        <v>6</v>
      </c>
      <c r="D14717" s="16" t="s">
        <v>27223</v>
      </c>
      <c r="E14717" s="16" t="s">
        <v>27224</v>
      </c>
      <c r="F14717" s="1">
        <f>ROW()</f>
        <v>14717</v>
      </c>
    </row>
    <row r="14718" spans="1:6" ht="13.2" x14ac:dyDescent="0.2">
      <c r="A14718" s="16" t="s">
        <v>756</v>
      </c>
      <c r="B14718" s="15" t="s">
        <v>5</v>
      </c>
      <c r="C14718" s="17" t="s">
        <v>6</v>
      </c>
      <c r="D14718" s="16" t="s">
        <v>27225</v>
      </c>
      <c r="E14718" s="16" t="s">
        <v>27226</v>
      </c>
      <c r="F14718" s="1">
        <f>ROW()</f>
        <v>14718</v>
      </c>
    </row>
    <row r="14719" spans="1:6" ht="13.2" x14ac:dyDescent="0.2">
      <c r="A14719" s="16" t="s">
        <v>756</v>
      </c>
      <c r="B14719" s="15" t="s">
        <v>5</v>
      </c>
      <c r="C14719" s="17" t="s">
        <v>6</v>
      </c>
      <c r="D14719" s="16" t="s">
        <v>27227</v>
      </c>
      <c r="E14719" s="16" t="s">
        <v>27228</v>
      </c>
      <c r="F14719" s="1">
        <f>ROW()</f>
        <v>14719</v>
      </c>
    </row>
    <row r="14720" spans="1:6" ht="13.2" x14ac:dyDescent="0.2">
      <c r="A14720" s="16" t="s">
        <v>756</v>
      </c>
      <c r="B14720" s="15" t="s">
        <v>5</v>
      </c>
      <c r="C14720" s="17" t="s">
        <v>6</v>
      </c>
      <c r="D14720" s="16" t="s">
        <v>27229</v>
      </c>
      <c r="E14720" s="16" t="s">
        <v>27230</v>
      </c>
      <c r="F14720" s="1">
        <f>ROW()</f>
        <v>14720</v>
      </c>
    </row>
    <row r="14721" spans="1:6" ht="13.2" x14ac:dyDescent="0.2">
      <c r="A14721" s="16" t="s">
        <v>756</v>
      </c>
      <c r="B14721" s="15" t="s">
        <v>5</v>
      </c>
      <c r="C14721" s="17" t="s">
        <v>6</v>
      </c>
      <c r="D14721" s="16" t="s">
        <v>27231</v>
      </c>
      <c r="E14721" s="16" t="s">
        <v>27232</v>
      </c>
      <c r="F14721" s="1">
        <f>ROW()</f>
        <v>14721</v>
      </c>
    </row>
    <row r="14722" spans="1:6" ht="13.2" x14ac:dyDescent="0.2">
      <c r="A14722" s="18" t="s">
        <v>757</v>
      </c>
      <c r="B14722" s="19" t="s">
        <v>1</v>
      </c>
      <c r="C14722" s="20" t="s">
        <v>7</v>
      </c>
      <c r="D14722" s="18" t="s">
        <v>64101</v>
      </c>
      <c r="E14722" s="18" t="s">
        <v>64102</v>
      </c>
      <c r="F14722" s="1">
        <f>ROW()</f>
        <v>14722</v>
      </c>
    </row>
    <row r="14723" spans="1:6" ht="13.2" x14ac:dyDescent="0.2">
      <c r="A14723" s="18" t="s">
        <v>757</v>
      </c>
      <c r="B14723" s="19" t="s">
        <v>1</v>
      </c>
      <c r="C14723" s="20" t="s">
        <v>7</v>
      </c>
      <c r="D14723" s="18" t="s">
        <v>64103</v>
      </c>
      <c r="E14723" s="18" t="s">
        <v>64104</v>
      </c>
      <c r="F14723" s="1">
        <f>ROW()</f>
        <v>14723</v>
      </c>
    </row>
    <row r="14724" spans="1:6" ht="13.2" x14ac:dyDescent="0.2">
      <c r="A14724" s="18" t="s">
        <v>757</v>
      </c>
      <c r="B14724" s="19" t="s">
        <v>1</v>
      </c>
      <c r="C14724" s="20" t="s">
        <v>7</v>
      </c>
      <c r="D14724" s="18" t="s">
        <v>64105</v>
      </c>
      <c r="E14724" s="18" t="s">
        <v>64106</v>
      </c>
      <c r="F14724" s="1">
        <f>ROW()</f>
        <v>14724</v>
      </c>
    </row>
    <row r="14725" spans="1:6" ht="13.2" x14ac:dyDescent="0.2">
      <c r="A14725" s="18" t="s">
        <v>757</v>
      </c>
      <c r="B14725" s="19" t="s">
        <v>1</v>
      </c>
      <c r="C14725" s="20" t="s">
        <v>7</v>
      </c>
      <c r="D14725" s="18" t="s">
        <v>64107</v>
      </c>
      <c r="E14725" s="18" t="s">
        <v>64108</v>
      </c>
      <c r="F14725" s="1">
        <f>ROW()</f>
        <v>14725</v>
      </c>
    </row>
    <row r="14726" spans="1:6" ht="13.2" x14ac:dyDescent="0.2">
      <c r="A14726" s="18" t="s">
        <v>757</v>
      </c>
      <c r="B14726" s="19" t="s">
        <v>1</v>
      </c>
      <c r="C14726" s="20" t="s">
        <v>7</v>
      </c>
      <c r="D14726" s="18" t="s">
        <v>64109</v>
      </c>
      <c r="E14726" s="18" t="s">
        <v>64110</v>
      </c>
      <c r="F14726" s="1">
        <f>ROW()</f>
        <v>14726</v>
      </c>
    </row>
    <row r="14727" spans="1:6" ht="13.2" x14ac:dyDescent="0.2">
      <c r="A14727" s="18" t="s">
        <v>757</v>
      </c>
      <c r="B14727" s="19" t="s">
        <v>1</v>
      </c>
      <c r="C14727" s="20" t="s">
        <v>7</v>
      </c>
      <c r="D14727" s="18" t="s">
        <v>64111</v>
      </c>
      <c r="E14727" s="18" t="s">
        <v>64112</v>
      </c>
      <c r="F14727" s="1">
        <f>ROW()</f>
        <v>14727</v>
      </c>
    </row>
    <row r="14728" spans="1:6" ht="13.2" x14ac:dyDescent="0.2">
      <c r="A14728" s="18" t="s">
        <v>757</v>
      </c>
      <c r="B14728" s="19" t="s">
        <v>1</v>
      </c>
      <c r="C14728" s="20" t="s">
        <v>7</v>
      </c>
      <c r="D14728" s="18" t="s">
        <v>64113</v>
      </c>
      <c r="E14728" s="18" t="s">
        <v>64114</v>
      </c>
      <c r="F14728" s="1">
        <f>ROW()</f>
        <v>14728</v>
      </c>
    </row>
    <row r="14729" spans="1:6" ht="13.2" x14ac:dyDescent="0.2">
      <c r="A14729" s="18" t="s">
        <v>757</v>
      </c>
      <c r="B14729" s="19" t="s">
        <v>1</v>
      </c>
      <c r="C14729" s="20" t="s">
        <v>7</v>
      </c>
      <c r="D14729" s="18" t="s">
        <v>64115</v>
      </c>
      <c r="E14729" s="18" t="s">
        <v>64116</v>
      </c>
      <c r="F14729" s="1">
        <f>ROW()</f>
        <v>14729</v>
      </c>
    </row>
    <row r="14730" spans="1:6" ht="13.2" x14ac:dyDescent="0.2">
      <c r="A14730" s="18" t="s">
        <v>757</v>
      </c>
      <c r="B14730" s="19" t="s">
        <v>1</v>
      </c>
      <c r="C14730" s="20" t="s">
        <v>7</v>
      </c>
      <c r="D14730" s="18" t="s">
        <v>64117</v>
      </c>
      <c r="E14730" s="18" t="s">
        <v>64118</v>
      </c>
      <c r="F14730" s="1">
        <f>ROW()</f>
        <v>14730</v>
      </c>
    </row>
    <row r="14731" spans="1:6" ht="13.2" x14ac:dyDescent="0.2">
      <c r="A14731" s="18" t="s">
        <v>757</v>
      </c>
      <c r="B14731" s="19" t="s">
        <v>1</v>
      </c>
      <c r="C14731" s="20" t="s">
        <v>7</v>
      </c>
      <c r="D14731" s="18" t="s">
        <v>86831</v>
      </c>
      <c r="E14731" s="18" t="s">
        <v>86832</v>
      </c>
      <c r="F14731" s="1">
        <f>ROW()</f>
        <v>14731</v>
      </c>
    </row>
    <row r="14732" spans="1:6" ht="13.2" x14ac:dyDescent="0.2">
      <c r="A14732" s="18" t="s">
        <v>757</v>
      </c>
      <c r="B14732" s="19" t="s">
        <v>5</v>
      </c>
      <c r="C14732" s="20" t="s">
        <v>6</v>
      </c>
      <c r="D14732" s="18" t="s">
        <v>27233</v>
      </c>
      <c r="E14732" s="18" t="s">
        <v>27234</v>
      </c>
      <c r="F14732" s="1">
        <f>ROW()</f>
        <v>14732</v>
      </c>
    </row>
    <row r="14733" spans="1:6" ht="13.2" x14ac:dyDescent="0.2">
      <c r="A14733" s="18" t="s">
        <v>757</v>
      </c>
      <c r="B14733" s="19" t="s">
        <v>5</v>
      </c>
      <c r="C14733" s="20" t="s">
        <v>6</v>
      </c>
      <c r="D14733" s="18" t="s">
        <v>27235</v>
      </c>
      <c r="E14733" s="18" t="s">
        <v>27236</v>
      </c>
      <c r="F14733" s="1">
        <f>ROW()</f>
        <v>14733</v>
      </c>
    </row>
    <row r="14734" spans="1:6" ht="13.2" x14ac:dyDescent="0.2">
      <c r="A14734" s="18" t="s">
        <v>757</v>
      </c>
      <c r="B14734" s="19" t="s">
        <v>5</v>
      </c>
      <c r="C14734" s="20" t="s">
        <v>6</v>
      </c>
      <c r="D14734" s="18" t="s">
        <v>27237</v>
      </c>
      <c r="E14734" s="18" t="s">
        <v>27238</v>
      </c>
      <c r="F14734" s="1">
        <f>ROW()</f>
        <v>14734</v>
      </c>
    </row>
    <row r="14735" spans="1:6" ht="13.2" x14ac:dyDescent="0.2">
      <c r="A14735" s="18" t="s">
        <v>757</v>
      </c>
      <c r="B14735" s="19" t="s">
        <v>5</v>
      </c>
      <c r="C14735" s="20" t="s">
        <v>6</v>
      </c>
      <c r="D14735" s="18" t="s">
        <v>27239</v>
      </c>
      <c r="E14735" s="18" t="s">
        <v>27240</v>
      </c>
      <c r="F14735" s="1">
        <f>ROW()</f>
        <v>14735</v>
      </c>
    </row>
    <row r="14736" spans="1:6" ht="13.2" x14ac:dyDescent="0.2">
      <c r="A14736" s="18" t="s">
        <v>757</v>
      </c>
      <c r="B14736" s="19" t="s">
        <v>5</v>
      </c>
      <c r="C14736" s="20" t="s">
        <v>6</v>
      </c>
      <c r="D14736" s="18" t="s">
        <v>27241</v>
      </c>
      <c r="E14736" s="18" t="s">
        <v>27242</v>
      </c>
      <c r="F14736" s="1">
        <f>ROW()</f>
        <v>14736</v>
      </c>
    </row>
    <row r="14737" spans="1:6" ht="13.2" x14ac:dyDescent="0.2">
      <c r="A14737" s="18" t="s">
        <v>757</v>
      </c>
      <c r="B14737" s="19" t="s">
        <v>5</v>
      </c>
      <c r="C14737" s="20" t="s">
        <v>6</v>
      </c>
      <c r="D14737" s="18" t="s">
        <v>27243</v>
      </c>
      <c r="E14737" s="18" t="s">
        <v>27244</v>
      </c>
      <c r="F14737" s="1">
        <f>ROW()</f>
        <v>14737</v>
      </c>
    </row>
    <row r="14738" spans="1:6" ht="13.2" x14ac:dyDescent="0.2">
      <c r="A14738" s="18" t="s">
        <v>757</v>
      </c>
      <c r="B14738" s="19" t="s">
        <v>5</v>
      </c>
      <c r="C14738" s="20" t="s">
        <v>6</v>
      </c>
      <c r="D14738" s="18" t="s">
        <v>27245</v>
      </c>
      <c r="E14738" s="18" t="s">
        <v>27246</v>
      </c>
      <c r="F14738" s="1">
        <f>ROW()</f>
        <v>14738</v>
      </c>
    </row>
    <row r="14739" spans="1:6" ht="13.2" x14ac:dyDescent="0.2">
      <c r="A14739" s="18" t="s">
        <v>757</v>
      </c>
      <c r="B14739" s="19" t="s">
        <v>5</v>
      </c>
      <c r="C14739" s="20" t="s">
        <v>6</v>
      </c>
      <c r="D14739" s="18" t="s">
        <v>27247</v>
      </c>
      <c r="E14739" s="18" t="s">
        <v>27248</v>
      </c>
      <c r="F14739" s="1">
        <f>ROW()</f>
        <v>14739</v>
      </c>
    </row>
    <row r="14740" spans="1:6" ht="13.2" x14ac:dyDescent="0.2">
      <c r="A14740" s="18" t="s">
        <v>757</v>
      </c>
      <c r="B14740" s="19" t="s">
        <v>5</v>
      </c>
      <c r="C14740" s="20" t="s">
        <v>6</v>
      </c>
      <c r="D14740" s="18" t="s">
        <v>27249</v>
      </c>
      <c r="E14740" s="18" t="s">
        <v>27250</v>
      </c>
      <c r="F14740" s="1">
        <f>ROW()</f>
        <v>14740</v>
      </c>
    </row>
    <row r="14741" spans="1:6" ht="13.2" x14ac:dyDescent="0.2">
      <c r="A14741" s="18" t="s">
        <v>757</v>
      </c>
      <c r="B14741" s="19" t="s">
        <v>5</v>
      </c>
      <c r="C14741" s="20" t="s">
        <v>6</v>
      </c>
      <c r="D14741" s="18" t="s">
        <v>27251</v>
      </c>
      <c r="E14741" s="18" t="s">
        <v>27252</v>
      </c>
      <c r="F14741" s="1">
        <f>ROW()</f>
        <v>14741</v>
      </c>
    </row>
    <row r="14742" spans="1:6" ht="13.2" x14ac:dyDescent="0.2">
      <c r="A14742" s="16" t="s">
        <v>758</v>
      </c>
      <c r="B14742" s="15" t="s">
        <v>1</v>
      </c>
      <c r="C14742" s="17" t="s">
        <v>7</v>
      </c>
      <c r="D14742" s="16" t="s">
        <v>64119</v>
      </c>
      <c r="E14742" s="16" t="s">
        <v>64120</v>
      </c>
      <c r="F14742" s="1">
        <f>ROW()</f>
        <v>14742</v>
      </c>
    </row>
    <row r="14743" spans="1:6" ht="13.2" x14ac:dyDescent="0.2">
      <c r="A14743" s="16" t="s">
        <v>758</v>
      </c>
      <c r="B14743" s="15" t="s">
        <v>1</v>
      </c>
      <c r="C14743" s="17" t="s">
        <v>7</v>
      </c>
      <c r="D14743" s="16" t="s">
        <v>64121</v>
      </c>
      <c r="E14743" s="16" t="s">
        <v>64122</v>
      </c>
      <c r="F14743" s="1">
        <f>ROW()</f>
        <v>14743</v>
      </c>
    </row>
    <row r="14744" spans="1:6" ht="13.2" x14ac:dyDescent="0.2">
      <c r="A14744" s="16" t="s">
        <v>758</v>
      </c>
      <c r="B14744" s="15" t="s">
        <v>1</v>
      </c>
      <c r="C14744" s="17" t="s">
        <v>7</v>
      </c>
      <c r="D14744" s="16" t="s">
        <v>64123</v>
      </c>
      <c r="E14744" s="16" t="s">
        <v>64124</v>
      </c>
      <c r="F14744" s="1">
        <f>ROW()</f>
        <v>14744</v>
      </c>
    </row>
    <row r="14745" spans="1:6" ht="13.2" x14ac:dyDescent="0.2">
      <c r="A14745" s="16" t="s">
        <v>758</v>
      </c>
      <c r="B14745" s="15" t="s">
        <v>1</v>
      </c>
      <c r="C14745" s="17" t="s">
        <v>7</v>
      </c>
      <c r="D14745" s="16" t="s">
        <v>64125</v>
      </c>
      <c r="E14745" s="16" t="s">
        <v>64126</v>
      </c>
      <c r="F14745" s="1">
        <f>ROW()</f>
        <v>14745</v>
      </c>
    </row>
    <row r="14746" spans="1:6" ht="13.2" x14ac:dyDescent="0.2">
      <c r="A14746" s="16" t="s">
        <v>758</v>
      </c>
      <c r="B14746" s="15" t="s">
        <v>1</v>
      </c>
      <c r="C14746" s="17" t="s">
        <v>7</v>
      </c>
      <c r="D14746" s="16" t="s">
        <v>64127</v>
      </c>
      <c r="E14746" s="16" t="s">
        <v>64128</v>
      </c>
      <c r="F14746" s="1">
        <f>ROW()</f>
        <v>14746</v>
      </c>
    </row>
    <row r="14747" spans="1:6" ht="13.2" x14ac:dyDescent="0.2">
      <c r="A14747" s="16" t="s">
        <v>758</v>
      </c>
      <c r="B14747" s="15" t="s">
        <v>1</v>
      </c>
      <c r="C14747" s="17" t="s">
        <v>7</v>
      </c>
      <c r="D14747" s="16" t="s">
        <v>64129</v>
      </c>
      <c r="E14747" s="16" t="s">
        <v>64130</v>
      </c>
      <c r="F14747" s="1">
        <f>ROW()</f>
        <v>14747</v>
      </c>
    </row>
    <row r="14748" spans="1:6" ht="13.2" x14ac:dyDescent="0.2">
      <c r="A14748" s="16" t="s">
        <v>758</v>
      </c>
      <c r="B14748" s="15" t="s">
        <v>1</v>
      </c>
      <c r="C14748" s="17" t="s">
        <v>7</v>
      </c>
      <c r="D14748" s="16" t="s">
        <v>64131</v>
      </c>
      <c r="E14748" s="16" t="s">
        <v>64132</v>
      </c>
      <c r="F14748" s="1">
        <f>ROW()</f>
        <v>14748</v>
      </c>
    </row>
    <row r="14749" spans="1:6" ht="13.2" x14ac:dyDescent="0.2">
      <c r="A14749" s="16" t="s">
        <v>758</v>
      </c>
      <c r="B14749" s="15" t="s">
        <v>1</v>
      </c>
      <c r="C14749" s="17" t="s">
        <v>7</v>
      </c>
      <c r="D14749" s="16" t="s">
        <v>64133</v>
      </c>
      <c r="E14749" s="16" t="s">
        <v>64134</v>
      </c>
      <c r="F14749" s="1">
        <f>ROW()</f>
        <v>14749</v>
      </c>
    </row>
    <row r="14750" spans="1:6" ht="13.2" x14ac:dyDescent="0.2">
      <c r="A14750" s="16" t="s">
        <v>758</v>
      </c>
      <c r="B14750" s="15" t="s">
        <v>1</v>
      </c>
      <c r="C14750" s="17" t="s">
        <v>7</v>
      </c>
      <c r="D14750" s="16" t="s">
        <v>64135</v>
      </c>
      <c r="E14750" s="16" t="s">
        <v>64136</v>
      </c>
      <c r="F14750" s="1">
        <f>ROW()</f>
        <v>14750</v>
      </c>
    </row>
    <row r="14751" spans="1:6" ht="13.2" x14ac:dyDescent="0.2">
      <c r="A14751" s="16" t="s">
        <v>758</v>
      </c>
      <c r="B14751" s="15" t="s">
        <v>1</v>
      </c>
      <c r="C14751" s="17" t="s">
        <v>7</v>
      </c>
      <c r="D14751" s="16" t="s">
        <v>86833</v>
      </c>
      <c r="E14751" s="16" t="s">
        <v>86834</v>
      </c>
      <c r="F14751" s="1">
        <f>ROW()</f>
        <v>14751</v>
      </c>
    </row>
    <row r="14752" spans="1:6" ht="13.2" x14ac:dyDescent="0.2">
      <c r="A14752" s="16" t="s">
        <v>758</v>
      </c>
      <c r="B14752" s="15" t="s">
        <v>5</v>
      </c>
      <c r="C14752" s="17" t="s">
        <v>6</v>
      </c>
      <c r="D14752" s="16" t="s">
        <v>27253</v>
      </c>
      <c r="E14752" s="16" t="s">
        <v>27254</v>
      </c>
      <c r="F14752" s="1">
        <f>ROW()</f>
        <v>14752</v>
      </c>
    </row>
    <row r="14753" spans="1:6" ht="13.2" x14ac:dyDescent="0.2">
      <c r="A14753" s="16" t="s">
        <v>758</v>
      </c>
      <c r="B14753" s="15" t="s">
        <v>5</v>
      </c>
      <c r="C14753" s="17" t="s">
        <v>6</v>
      </c>
      <c r="D14753" s="16" t="s">
        <v>27255</v>
      </c>
      <c r="E14753" s="16" t="s">
        <v>27256</v>
      </c>
      <c r="F14753" s="1">
        <f>ROW()</f>
        <v>14753</v>
      </c>
    </row>
    <row r="14754" spans="1:6" ht="13.2" x14ac:dyDescent="0.2">
      <c r="A14754" s="16" t="s">
        <v>758</v>
      </c>
      <c r="B14754" s="15" t="s">
        <v>5</v>
      </c>
      <c r="C14754" s="17" t="s">
        <v>6</v>
      </c>
      <c r="D14754" s="16" t="s">
        <v>27257</v>
      </c>
      <c r="E14754" s="16" t="s">
        <v>27258</v>
      </c>
      <c r="F14754" s="1">
        <f>ROW()</f>
        <v>14754</v>
      </c>
    </row>
    <row r="14755" spans="1:6" ht="13.2" x14ac:dyDescent="0.2">
      <c r="A14755" s="16" t="s">
        <v>758</v>
      </c>
      <c r="B14755" s="15" t="s">
        <v>5</v>
      </c>
      <c r="C14755" s="17" t="s">
        <v>6</v>
      </c>
      <c r="D14755" s="16" t="s">
        <v>27259</v>
      </c>
      <c r="E14755" s="16" t="s">
        <v>27260</v>
      </c>
      <c r="F14755" s="1">
        <f>ROW()</f>
        <v>14755</v>
      </c>
    </row>
    <row r="14756" spans="1:6" ht="13.2" x14ac:dyDescent="0.2">
      <c r="A14756" s="16" t="s">
        <v>758</v>
      </c>
      <c r="B14756" s="15" t="s">
        <v>5</v>
      </c>
      <c r="C14756" s="17" t="s">
        <v>6</v>
      </c>
      <c r="D14756" s="16" t="s">
        <v>27261</v>
      </c>
      <c r="E14756" s="16" t="s">
        <v>27262</v>
      </c>
      <c r="F14756" s="1">
        <f>ROW()</f>
        <v>14756</v>
      </c>
    </row>
    <row r="14757" spans="1:6" ht="13.2" x14ac:dyDescent="0.2">
      <c r="A14757" s="16" t="s">
        <v>758</v>
      </c>
      <c r="B14757" s="15" t="s">
        <v>5</v>
      </c>
      <c r="C14757" s="17" t="s">
        <v>6</v>
      </c>
      <c r="D14757" s="16" t="s">
        <v>27263</v>
      </c>
      <c r="E14757" s="16" t="s">
        <v>27264</v>
      </c>
      <c r="F14757" s="1">
        <f>ROW()</f>
        <v>14757</v>
      </c>
    </row>
    <row r="14758" spans="1:6" ht="13.2" x14ac:dyDescent="0.2">
      <c r="A14758" s="16" t="s">
        <v>758</v>
      </c>
      <c r="B14758" s="15" t="s">
        <v>5</v>
      </c>
      <c r="C14758" s="17" t="s">
        <v>6</v>
      </c>
      <c r="D14758" s="16" t="s">
        <v>27265</v>
      </c>
      <c r="E14758" s="16" t="s">
        <v>27266</v>
      </c>
      <c r="F14758" s="1">
        <f>ROW()</f>
        <v>14758</v>
      </c>
    </row>
    <row r="14759" spans="1:6" ht="13.2" x14ac:dyDescent="0.2">
      <c r="A14759" s="16" t="s">
        <v>758</v>
      </c>
      <c r="B14759" s="15" t="s">
        <v>5</v>
      </c>
      <c r="C14759" s="17" t="s">
        <v>6</v>
      </c>
      <c r="D14759" s="16" t="s">
        <v>27267</v>
      </c>
      <c r="E14759" s="16" t="s">
        <v>27268</v>
      </c>
      <c r="F14759" s="1">
        <f>ROW()</f>
        <v>14759</v>
      </c>
    </row>
    <row r="14760" spans="1:6" ht="13.2" x14ac:dyDescent="0.2">
      <c r="A14760" s="16" t="s">
        <v>758</v>
      </c>
      <c r="B14760" s="15" t="s">
        <v>5</v>
      </c>
      <c r="C14760" s="17" t="s">
        <v>6</v>
      </c>
      <c r="D14760" s="16" t="s">
        <v>27269</v>
      </c>
      <c r="E14760" s="16" t="s">
        <v>27270</v>
      </c>
      <c r="F14760" s="1">
        <f>ROW()</f>
        <v>14760</v>
      </c>
    </row>
    <row r="14761" spans="1:6" ht="13.2" x14ac:dyDescent="0.2">
      <c r="A14761" s="16" t="s">
        <v>758</v>
      </c>
      <c r="B14761" s="15" t="s">
        <v>5</v>
      </c>
      <c r="C14761" s="17" t="s">
        <v>6</v>
      </c>
      <c r="D14761" s="16" t="s">
        <v>27271</v>
      </c>
      <c r="E14761" s="16" t="s">
        <v>27272</v>
      </c>
      <c r="F14761" s="1">
        <f>ROW()</f>
        <v>14761</v>
      </c>
    </row>
    <row r="14762" spans="1:6" ht="13.2" x14ac:dyDescent="0.2">
      <c r="A14762" s="18" t="s">
        <v>759</v>
      </c>
      <c r="B14762" s="19" t="s">
        <v>1</v>
      </c>
      <c r="C14762" s="20" t="s">
        <v>7</v>
      </c>
      <c r="D14762" s="18" t="s">
        <v>64137</v>
      </c>
      <c r="E14762" s="18" t="s">
        <v>64138</v>
      </c>
      <c r="F14762" s="1">
        <f>ROW()</f>
        <v>14762</v>
      </c>
    </row>
    <row r="14763" spans="1:6" ht="13.2" x14ac:dyDescent="0.2">
      <c r="A14763" s="18" t="s">
        <v>759</v>
      </c>
      <c r="B14763" s="19" t="s">
        <v>1</v>
      </c>
      <c r="C14763" s="20" t="s">
        <v>7</v>
      </c>
      <c r="D14763" s="18" t="s">
        <v>64139</v>
      </c>
      <c r="E14763" s="18" t="s">
        <v>64140</v>
      </c>
      <c r="F14763" s="1">
        <f>ROW()</f>
        <v>14763</v>
      </c>
    </row>
    <row r="14764" spans="1:6" ht="13.2" x14ac:dyDescent="0.2">
      <c r="A14764" s="18" t="s">
        <v>759</v>
      </c>
      <c r="B14764" s="19" t="s">
        <v>1</v>
      </c>
      <c r="C14764" s="20" t="s">
        <v>7</v>
      </c>
      <c r="D14764" s="18" t="s">
        <v>64141</v>
      </c>
      <c r="E14764" s="18" t="s">
        <v>64142</v>
      </c>
      <c r="F14764" s="1">
        <f>ROW()</f>
        <v>14764</v>
      </c>
    </row>
    <row r="14765" spans="1:6" ht="13.2" x14ac:dyDescent="0.2">
      <c r="A14765" s="18" t="s">
        <v>759</v>
      </c>
      <c r="B14765" s="19" t="s">
        <v>1</v>
      </c>
      <c r="C14765" s="20" t="s">
        <v>7</v>
      </c>
      <c r="D14765" s="18" t="s">
        <v>64143</v>
      </c>
      <c r="E14765" s="18" t="s">
        <v>64144</v>
      </c>
      <c r="F14765" s="1">
        <f>ROW()</f>
        <v>14765</v>
      </c>
    </row>
    <row r="14766" spans="1:6" ht="13.2" x14ac:dyDescent="0.2">
      <c r="A14766" s="18" t="s">
        <v>759</v>
      </c>
      <c r="B14766" s="19" t="s">
        <v>1</v>
      </c>
      <c r="C14766" s="20" t="s">
        <v>7</v>
      </c>
      <c r="D14766" s="18" t="s">
        <v>64145</v>
      </c>
      <c r="E14766" s="18" t="s">
        <v>64146</v>
      </c>
      <c r="F14766" s="1">
        <f>ROW()</f>
        <v>14766</v>
      </c>
    </row>
    <row r="14767" spans="1:6" ht="13.2" x14ac:dyDescent="0.2">
      <c r="A14767" s="18" t="s">
        <v>759</v>
      </c>
      <c r="B14767" s="19" t="s">
        <v>1</v>
      </c>
      <c r="C14767" s="20" t="s">
        <v>7</v>
      </c>
      <c r="D14767" s="18" t="s">
        <v>64147</v>
      </c>
      <c r="E14767" s="18" t="s">
        <v>64148</v>
      </c>
      <c r="F14767" s="1">
        <f>ROW()</f>
        <v>14767</v>
      </c>
    </row>
    <row r="14768" spans="1:6" ht="13.2" x14ac:dyDescent="0.2">
      <c r="A14768" s="18" t="s">
        <v>759</v>
      </c>
      <c r="B14768" s="19" t="s">
        <v>1</v>
      </c>
      <c r="C14768" s="20" t="s">
        <v>7</v>
      </c>
      <c r="D14768" s="18" t="s">
        <v>64149</v>
      </c>
      <c r="E14768" s="18" t="s">
        <v>64150</v>
      </c>
      <c r="F14768" s="1">
        <f>ROW()</f>
        <v>14768</v>
      </c>
    </row>
    <row r="14769" spans="1:6" ht="13.2" x14ac:dyDescent="0.2">
      <c r="A14769" s="18" t="s">
        <v>759</v>
      </c>
      <c r="B14769" s="19" t="s">
        <v>1</v>
      </c>
      <c r="C14769" s="20" t="s">
        <v>7</v>
      </c>
      <c r="D14769" s="18" t="s">
        <v>64151</v>
      </c>
      <c r="E14769" s="18" t="s">
        <v>64152</v>
      </c>
      <c r="F14769" s="1">
        <f>ROW()</f>
        <v>14769</v>
      </c>
    </row>
    <row r="14770" spans="1:6" ht="13.2" x14ac:dyDescent="0.2">
      <c r="A14770" s="18" t="s">
        <v>759</v>
      </c>
      <c r="B14770" s="19" t="s">
        <v>1</v>
      </c>
      <c r="C14770" s="20" t="s">
        <v>7</v>
      </c>
      <c r="D14770" s="18" t="s">
        <v>64153</v>
      </c>
      <c r="E14770" s="18" t="s">
        <v>64154</v>
      </c>
      <c r="F14770" s="1">
        <f>ROW()</f>
        <v>14770</v>
      </c>
    </row>
    <row r="14771" spans="1:6" ht="13.2" x14ac:dyDescent="0.2">
      <c r="A14771" s="18" t="s">
        <v>759</v>
      </c>
      <c r="B14771" s="19" t="s">
        <v>1</v>
      </c>
      <c r="C14771" s="20" t="s">
        <v>7</v>
      </c>
      <c r="D14771" s="18" t="s">
        <v>86835</v>
      </c>
      <c r="E14771" s="18" t="s">
        <v>86836</v>
      </c>
      <c r="F14771" s="1">
        <f>ROW()</f>
        <v>14771</v>
      </c>
    </row>
    <row r="14772" spans="1:6" ht="13.2" x14ac:dyDescent="0.2">
      <c r="A14772" s="18" t="s">
        <v>759</v>
      </c>
      <c r="B14772" s="19" t="s">
        <v>5</v>
      </c>
      <c r="C14772" s="20" t="s">
        <v>6</v>
      </c>
      <c r="D14772" s="18" t="s">
        <v>27273</v>
      </c>
      <c r="E14772" s="18" t="s">
        <v>27274</v>
      </c>
      <c r="F14772" s="1">
        <f>ROW()</f>
        <v>14772</v>
      </c>
    </row>
    <row r="14773" spans="1:6" ht="13.2" x14ac:dyDescent="0.2">
      <c r="A14773" s="18" t="s">
        <v>759</v>
      </c>
      <c r="B14773" s="19" t="s">
        <v>5</v>
      </c>
      <c r="C14773" s="20" t="s">
        <v>6</v>
      </c>
      <c r="D14773" s="18" t="s">
        <v>27275</v>
      </c>
      <c r="E14773" s="18" t="s">
        <v>27276</v>
      </c>
      <c r="F14773" s="1">
        <f>ROW()</f>
        <v>14773</v>
      </c>
    </row>
    <row r="14774" spans="1:6" ht="13.2" x14ac:dyDescent="0.2">
      <c r="A14774" s="18" t="s">
        <v>759</v>
      </c>
      <c r="B14774" s="19" t="s">
        <v>5</v>
      </c>
      <c r="C14774" s="20" t="s">
        <v>6</v>
      </c>
      <c r="D14774" s="18" t="s">
        <v>27277</v>
      </c>
      <c r="E14774" s="18" t="s">
        <v>27278</v>
      </c>
      <c r="F14774" s="1">
        <f>ROW()</f>
        <v>14774</v>
      </c>
    </row>
    <row r="14775" spans="1:6" ht="13.2" x14ac:dyDescent="0.2">
      <c r="A14775" s="18" t="s">
        <v>759</v>
      </c>
      <c r="B14775" s="19" t="s">
        <v>5</v>
      </c>
      <c r="C14775" s="20" t="s">
        <v>6</v>
      </c>
      <c r="D14775" s="18" t="s">
        <v>27279</v>
      </c>
      <c r="E14775" s="18" t="s">
        <v>27280</v>
      </c>
      <c r="F14775" s="1">
        <f>ROW()</f>
        <v>14775</v>
      </c>
    </row>
    <row r="14776" spans="1:6" ht="13.2" x14ac:dyDescent="0.2">
      <c r="A14776" s="18" t="s">
        <v>759</v>
      </c>
      <c r="B14776" s="19" t="s">
        <v>5</v>
      </c>
      <c r="C14776" s="20" t="s">
        <v>6</v>
      </c>
      <c r="D14776" s="18" t="s">
        <v>27281</v>
      </c>
      <c r="E14776" s="18" t="s">
        <v>27282</v>
      </c>
      <c r="F14776" s="1">
        <f>ROW()</f>
        <v>14776</v>
      </c>
    </row>
    <row r="14777" spans="1:6" ht="13.2" x14ac:dyDescent="0.2">
      <c r="A14777" s="18" t="s">
        <v>759</v>
      </c>
      <c r="B14777" s="19" t="s">
        <v>5</v>
      </c>
      <c r="C14777" s="20" t="s">
        <v>6</v>
      </c>
      <c r="D14777" s="18" t="s">
        <v>27283</v>
      </c>
      <c r="E14777" s="18" t="s">
        <v>27284</v>
      </c>
      <c r="F14777" s="1">
        <f>ROW()</f>
        <v>14777</v>
      </c>
    </row>
    <row r="14778" spans="1:6" ht="13.2" x14ac:dyDescent="0.2">
      <c r="A14778" s="18" t="s">
        <v>759</v>
      </c>
      <c r="B14778" s="19" t="s">
        <v>5</v>
      </c>
      <c r="C14778" s="20" t="s">
        <v>6</v>
      </c>
      <c r="D14778" s="18" t="s">
        <v>27285</v>
      </c>
      <c r="E14778" s="18" t="s">
        <v>27286</v>
      </c>
      <c r="F14778" s="1">
        <f>ROW()</f>
        <v>14778</v>
      </c>
    </row>
    <row r="14779" spans="1:6" ht="13.2" x14ac:dyDescent="0.2">
      <c r="A14779" s="18" t="s">
        <v>759</v>
      </c>
      <c r="B14779" s="19" t="s">
        <v>5</v>
      </c>
      <c r="C14779" s="20" t="s">
        <v>6</v>
      </c>
      <c r="D14779" s="18" t="s">
        <v>27287</v>
      </c>
      <c r="E14779" s="18" t="s">
        <v>27288</v>
      </c>
      <c r="F14779" s="1">
        <f>ROW()</f>
        <v>14779</v>
      </c>
    </row>
    <row r="14780" spans="1:6" ht="13.2" x14ac:dyDescent="0.2">
      <c r="A14780" s="18" t="s">
        <v>759</v>
      </c>
      <c r="B14780" s="19" t="s">
        <v>5</v>
      </c>
      <c r="C14780" s="20" t="s">
        <v>6</v>
      </c>
      <c r="D14780" s="18" t="s">
        <v>27289</v>
      </c>
      <c r="E14780" s="18" t="s">
        <v>27290</v>
      </c>
      <c r="F14780" s="1">
        <f>ROW()</f>
        <v>14780</v>
      </c>
    </row>
    <row r="14781" spans="1:6" ht="13.2" x14ac:dyDescent="0.2">
      <c r="A14781" s="18" t="s">
        <v>759</v>
      </c>
      <c r="B14781" s="19" t="s">
        <v>5</v>
      </c>
      <c r="C14781" s="20" t="s">
        <v>6</v>
      </c>
      <c r="D14781" s="18" t="s">
        <v>27291</v>
      </c>
      <c r="E14781" s="18" t="s">
        <v>27292</v>
      </c>
      <c r="F14781" s="1">
        <f>ROW()</f>
        <v>14781</v>
      </c>
    </row>
    <row r="14782" spans="1:6" ht="13.2" x14ac:dyDescent="0.2">
      <c r="A14782" s="16" t="s">
        <v>760</v>
      </c>
      <c r="B14782" s="15" t="s">
        <v>1</v>
      </c>
      <c r="C14782" s="17" t="s">
        <v>7</v>
      </c>
      <c r="D14782" s="16" t="s">
        <v>64155</v>
      </c>
      <c r="E14782" s="16" t="s">
        <v>64156</v>
      </c>
      <c r="F14782" s="1">
        <f>ROW()</f>
        <v>14782</v>
      </c>
    </row>
    <row r="14783" spans="1:6" ht="13.2" x14ac:dyDescent="0.2">
      <c r="A14783" s="16" t="s">
        <v>760</v>
      </c>
      <c r="B14783" s="15" t="s">
        <v>1</v>
      </c>
      <c r="C14783" s="17" t="s">
        <v>7</v>
      </c>
      <c r="D14783" s="16" t="s">
        <v>64157</v>
      </c>
      <c r="E14783" s="16" t="s">
        <v>64158</v>
      </c>
      <c r="F14783" s="1">
        <f>ROW()</f>
        <v>14783</v>
      </c>
    </row>
    <row r="14784" spans="1:6" ht="13.2" x14ac:dyDescent="0.2">
      <c r="A14784" s="16" t="s">
        <v>760</v>
      </c>
      <c r="B14784" s="15" t="s">
        <v>1</v>
      </c>
      <c r="C14784" s="17" t="s">
        <v>7</v>
      </c>
      <c r="D14784" s="16" t="s">
        <v>64159</v>
      </c>
      <c r="E14784" s="16" t="s">
        <v>64160</v>
      </c>
      <c r="F14784" s="1">
        <f>ROW()</f>
        <v>14784</v>
      </c>
    </row>
    <row r="14785" spans="1:6" ht="13.2" x14ac:dyDescent="0.2">
      <c r="A14785" s="16" t="s">
        <v>760</v>
      </c>
      <c r="B14785" s="15" t="s">
        <v>1</v>
      </c>
      <c r="C14785" s="17" t="s">
        <v>7</v>
      </c>
      <c r="D14785" s="16" t="s">
        <v>64161</v>
      </c>
      <c r="E14785" s="16" t="s">
        <v>64162</v>
      </c>
      <c r="F14785" s="1">
        <f>ROW()</f>
        <v>14785</v>
      </c>
    </row>
    <row r="14786" spans="1:6" ht="13.2" x14ac:dyDescent="0.2">
      <c r="A14786" s="16" t="s">
        <v>760</v>
      </c>
      <c r="B14786" s="15" t="s">
        <v>1</v>
      </c>
      <c r="C14786" s="17" t="s">
        <v>7</v>
      </c>
      <c r="D14786" s="16" t="s">
        <v>64163</v>
      </c>
      <c r="E14786" s="16" t="s">
        <v>64164</v>
      </c>
      <c r="F14786" s="1">
        <f>ROW()</f>
        <v>14786</v>
      </c>
    </row>
    <row r="14787" spans="1:6" ht="13.2" x14ac:dyDescent="0.2">
      <c r="A14787" s="16" t="s">
        <v>760</v>
      </c>
      <c r="B14787" s="15" t="s">
        <v>1</v>
      </c>
      <c r="C14787" s="17" t="s">
        <v>7</v>
      </c>
      <c r="D14787" s="16" t="s">
        <v>64165</v>
      </c>
      <c r="E14787" s="16" t="s">
        <v>64166</v>
      </c>
      <c r="F14787" s="1">
        <f>ROW()</f>
        <v>14787</v>
      </c>
    </row>
    <row r="14788" spans="1:6" ht="13.2" x14ac:dyDescent="0.2">
      <c r="A14788" s="16" t="s">
        <v>760</v>
      </c>
      <c r="B14788" s="15" t="s">
        <v>1</v>
      </c>
      <c r="C14788" s="17" t="s">
        <v>7</v>
      </c>
      <c r="D14788" s="16" t="s">
        <v>64167</v>
      </c>
      <c r="E14788" s="16" t="s">
        <v>64168</v>
      </c>
      <c r="F14788" s="1">
        <f>ROW()</f>
        <v>14788</v>
      </c>
    </row>
    <row r="14789" spans="1:6" ht="13.2" x14ac:dyDescent="0.2">
      <c r="A14789" s="16" t="s">
        <v>760</v>
      </c>
      <c r="B14789" s="15" t="s">
        <v>1</v>
      </c>
      <c r="C14789" s="17" t="s">
        <v>7</v>
      </c>
      <c r="D14789" s="16" t="s">
        <v>64169</v>
      </c>
      <c r="E14789" s="16" t="s">
        <v>64170</v>
      </c>
      <c r="F14789" s="1">
        <f>ROW()</f>
        <v>14789</v>
      </c>
    </row>
    <row r="14790" spans="1:6" ht="13.2" x14ac:dyDescent="0.2">
      <c r="A14790" s="16" t="s">
        <v>760</v>
      </c>
      <c r="B14790" s="15" t="s">
        <v>1</v>
      </c>
      <c r="C14790" s="17" t="s">
        <v>7</v>
      </c>
      <c r="D14790" s="16" t="s">
        <v>64171</v>
      </c>
      <c r="E14790" s="16" t="s">
        <v>64172</v>
      </c>
      <c r="F14790" s="1">
        <f>ROW()</f>
        <v>14790</v>
      </c>
    </row>
    <row r="14791" spans="1:6" ht="13.2" x14ac:dyDescent="0.2">
      <c r="A14791" s="16" t="s">
        <v>760</v>
      </c>
      <c r="B14791" s="15" t="s">
        <v>1</v>
      </c>
      <c r="C14791" s="17" t="s">
        <v>7</v>
      </c>
      <c r="D14791" s="16" t="s">
        <v>86837</v>
      </c>
      <c r="E14791" s="16" t="s">
        <v>86838</v>
      </c>
      <c r="F14791" s="1">
        <f>ROW()</f>
        <v>14791</v>
      </c>
    </row>
    <row r="14792" spans="1:6" ht="13.2" x14ac:dyDescent="0.2">
      <c r="A14792" s="16" t="s">
        <v>760</v>
      </c>
      <c r="B14792" s="15" t="s">
        <v>5</v>
      </c>
      <c r="C14792" s="17" t="s">
        <v>6</v>
      </c>
      <c r="D14792" s="16" t="s">
        <v>27293</v>
      </c>
      <c r="E14792" s="16" t="s">
        <v>27294</v>
      </c>
      <c r="F14792" s="1">
        <f>ROW()</f>
        <v>14792</v>
      </c>
    </row>
    <row r="14793" spans="1:6" ht="13.2" x14ac:dyDescent="0.2">
      <c r="A14793" s="16" t="s">
        <v>760</v>
      </c>
      <c r="B14793" s="15" t="s">
        <v>5</v>
      </c>
      <c r="C14793" s="17" t="s">
        <v>6</v>
      </c>
      <c r="D14793" s="16" t="s">
        <v>27295</v>
      </c>
      <c r="E14793" s="16" t="s">
        <v>27296</v>
      </c>
      <c r="F14793" s="1">
        <f>ROW()</f>
        <v>14793</v>
      </c>
    </row>
    <row r="14794" spans="1:6" ht="13.2" x14ac:dyDescent="0.2">
      <c r="A14794" s="16" t="s">
        <v>760</v>
      </c>
      <c r="B14794" s="15" t="s">
        <v>5</v>
      </c>
      <c r="C14794" s="17" t="s">
        <v>6</v>
      </c>
      <c r="D14794" s="16" t="s">
        <v>27297</v>
      </c>
      <c r="E14794" s="16" t="s">
        <v>27298</v>
      </c>
      <c r="F14794" s="1">
        <f>ROW()</f>
        <v>14794</v>
      </c>
    </row>
    <row r="14795" spans="1:6" ht="13.2" x14ac:dyDescent="0.2">
      <c r="A14795" s="16" t="s">
        <v>760</v>
      </c>
      <c r="B14795" s="15" t="s">
        <v>5</v>
      </c>
      <c r="C14795" s="17" t="s">
        <v>6</v>
      </c>
      <c r="D14795" s="16" t="s">
        <v>27299</v>
      </c>
      <c r="E14795" s="16" t="s">
        <v>27300</v>
      </c>
      <c r="F14795" s="1">
        <f>ROW()</f>
        <v>14795</v>
      </c>
    </row>
    <row r="14796" spans="1:6" ht="13.2" x14ac:dyDescent="0.2">
      <c r="A14796" s="16" t="s">
        <v>760</v>
      </c>
      <c r="B14796" s="15" t="s">
        <v>5</v>
      </c>
      <c r="C14796" s="17" t="s">
        <v>6</v>
      </c>
      <c r="D14796" s="16" t="s">
        <v>27301</v>
      </c>
      <c r="E14796" s="16" t="s">
        <v>27302</v>
      </c>
      <c r="F14796" s="1">
        <f>ROW()</f>
        <v>14796</v>
      </c>
    </row>
    <row r="14797" spans="1:6" ht="13.2" x14ac:dyDescent="0.2">
      <c r="A14797" s="16" t="s">
        <v>760</v>
      </c>
      <c r="B14797" s="15" t="s">
        <v>5</v>
      </c>
      <c r="C14797" s="17" t="s">
        <v>6</v>
      </c>
      <c r="D14797" s="16" t="s">
        <v>27303</v>
      </c>
      <c r="E14797" s="16" t="s">
        <v>27304</v>
      </c>
      <c r="F14797" s="1">
        <f>ROW()</f>
        <v>14797</v>
      </c>
    </row>
    <row r="14798" spans="1:6" ht="13.2" x14ac:dyDescent="0.2">
      <c r="A14798" s="16" t="s">
        <v>760</v>
      </c>
      <c r="B14798" s="15" t="s">
        <v>5</v>
      </c>
      <c r="C14798" s="17" t="s">
        <v>6</v>
      </c>
      <c r="D14798" s="16" t="s">
        <v>27305</v>
      </c>
      <c r="E14798" s="16" t="s">
        <v>27306</v>
      </c>
      <c r="F14798" s="1">
        <f>ROW()</f>
        <v>14798</v>
      </c>
    </row>
    <row r="14799" spans="1:6" ht="13.2" x14ac:dyDescent="0.2">
      <c r="A14799" s="16" t="s">
        <v>760</v>
      </c>
      <c r="B14799" s="15" t="s">
        <v>5</v>
      </c>
      <c r="C14799" s="17" t="s">
        <v>6</v>
      </c>
      <c r="D14799" s="16" t="s">
        <v>27307</v>
      </c>
      <c r="E14799" s="16" t="s">
        <v>27308</v>
      </c>
      <c r="F14799" s="1">
        <f>ROW()</f>
        <v>14799</v>
      </c>
    </row>
    <row r="14800" spans="1:6" ht="13.2" x14ac:dyDescent="0.2">
      <c r="A14800" s="16" t="s">
        <v>760</v>
      </c>
      <c r="B14800" s="15" t="s">
        <v>5</v>
      </c>
      <c r="C14800" s="17" t="s">
        <v>6</v>
      </c>
      <c r="D14800" s="16" t="s">
        <v>27309</v>
      </c>
      <c r="E14800" s="16" t="s">
        <v>27310</v>
      </c>
      <c r="F14800" s="1">
        <f>ROW()</f>
        <v>14800</v>
      </c>
    </row>
    <row r="14801" spans="1:6" ht="13.2" x14ac:dyDescent="0.2">
      <c r="A14801" s="16" t="s">
        <v>760</v>
      </c>
      <c r="B14801" s="15" t="s">
        <v>5</v>
      </c>
      <c r="C14801" s="17" t="s">
        <v>6</v>
      </c>
      <c r="D14801" s="16" t="s">
        <v>27311</v>
      </c>
      <c r="E14801" s="16" t="s">
        <v>27312</v>
      </c>
      <c r="F14801" s="1">
        <f>ROW()</f>
        <v>14801</v>
      </c>
    </row>
    <row r="14802" spans="1:6" ht="13.2" x14ac:dyDescent="0.2">
      <c r="A14802" s="18" t="s">
        <v>761</v>
      </c>
      <c r="B14802" s="19" t="s">
        <v>1</v>
      </c>
      <c r="C14802" s="20" t="s">
        <v>7</v>
      </c>
      <c r="D14802" s="18" t="s">
        <v>64173</v>
      </c>
      <c r="E14802" s="18" t="s">
        <v>64174</v>
      </c>
      <c r="F14802" s="1">
        <f>ROW()</f>
        <v>14802</v>
      </c>
    </row>
    <row r="14803" spans="1:6" ht="13.2" x14ac:dyDescent="0.2">
      <c r="A14803" s="18" t="s">
        <v>761</v>
      </c>
      <c r="B14803" s="19" t="s">
        <v>1</v>
      </c>
      <c r="C14803" s="20" t="s">
        <v>7</v>
      </c>
      <c r="D14803" s="18" t="s">
        <v>64175</v>
      </c>
      <c r="E14803" s="18" t="s">
        <v>64176</v>
      </c>
      <c r="F14803" s="1">
        <f>ROW()</f>
        <v>14803</v>
      </c>
    </row>
    <row r="14804" spans="1:6" ht="13.2" x14ac:dyDescent="0.2">
      <c r="A14804" s="18" t="s">
        <v>761</v>
      </c>
      <c r="B14804" s="19" t="s">
        <v>1</v>
      </c>
      <c r="C14804" s="20" t="s">
        <v>7</v>
      </c>
      <c r="D14804" s="18" t="s">
        <v>64177</v>
      </c>
      <c r="E14804" s="18" t="s">
        <v>64178</v>
      </c>
      <c r="F14804" s="1">
        <f>ROW()</f>
        <v>14804</v>
      </c>
    </row>
    <row r="14805" spans="1:6" ht="13.2" x14ac:dyDescent="0.2">
      <c r="A14805" s="18" t="s">
        <v>761</v>
      </c>
      <c r="B14805" s="19" t="s">
        <v>1</v>
      </c>
      <c r="C14805" s="20" t="s">
        <v>7</v>
      </c>
      <c r="D14805" s="18" t="s">
        <v>64179</v>
      </c>
      <c r="E14805" s="18" t="s">
        <v>64180</v>
      </c>
      <c r="F14805" s="1">
        <f>ROW()</f>
        <v>14805</v>
      </c>
    </row>
    <row r="14806" spans="1:6" ht="13.2" x14ac:dyDescent="0.2">
      <c r="A14806" s="18" t="s">
        <v>761</v>
      </c>
      <c r="B14806" s="19" t="s">
        <v>1</v>
      </c>
      <c r="C14806" s="20" t="s">
        <v>7</v>
      </c>
      <c r="D14806" s="18" t="s">
        <v>64181</v>
      </c>
      <c r="E14806" s="18" t="s">
        <v>64182</v>
      </c>
      <c r="F14806" s="1">
        <f>ROW()</f>
        <v>14806</v>
      </c>
    </row>
    <row r="14807" spans="1:6" ht="13.2" x14ac:dyDescent="0.2">
      <c r="A14807" s="18" t="s">
        <v>761</v>
      </c>
      <c r="B14807" s="19" t="s">
        <v>1</v>
      </c>
      <c r="C14807" s="20" t="s">
        <v>7</v>
      </c>
      <c r="D14807" s="18" t="s">
        <v>64183</v>
      </c>
      <c r="E14807" s="18" t="s">
        <v>64184</v>
      </c>
      <c r="F14807" s="1">
        <f>ROW()</f>
        <v>14807</v>
      </c>
    </row>
    <row r="14808" spans="1:6" ht="13.2" x14ac:dyDescent="0.2">
      <c r="A14808" s="18" t="s">
        <v>761</v>
      </c>
      <c r="B14808" s="19" t="s">
        <v>1</v>
      </c>
      <c r="C14808" s="20" t="s">
        <v>7</v>
      </c>
      <c r="D14808" s="18" t="s">
        <v>64185</v>
      </c>
      <c r="E14808" s="18" t="s">
        <v>64186</v>
      </c>
      <c r="F14808" s="1">
        <f>ROW()</f>
        <v>14808</v>
      </c>
    </row>
    <row r="14809" spans="1:6" ht="13.2" x14ac:dyDescent="0.2">
      <c r="A14809" s="18" t="s">
        <v>761</v>
      </c>
      <c r="B14809" s="19" t="s">
        <v>1</v>
      </c>
      <c r="C14809" s="20" t="s">
        <v>7</v>
      </c>
      <c r="D14809" s="18" t="s">
        <v>64187</v>
      </c>
      <c r="E14809" s="18" t="s">
        <v>64188</v>
      </c>
      <c r="F14809" s="1">
        <f>ROW()</f>
        <v>14809</v>
      </c>
    </row>
    <row r="14810" spans="1:6" ht="13.2" x14ac:dyDescent="0.2">
      <c r="A14810" s="18" t="s">
        <v>761</v>
      </c>
      <c r="B14810" s="19" t="s">
        <v>1</v>
      </c>
      <c r="C14810" s="20" t="s">
        <v>7</v>
      </c>
      <c r="D14810" s="18" t="s">
        <v>64189</v>
      </c>
      <c r="E14810" s="18" t="s">
        <v>64190</v>
      </c>
      <c r="F14810" s="1">
        <f>ROW()</f>
        <v>14810</v>
      </c>
    </row>
    <row r="14811" spans="1:6" ht="13.2" x14ac:dyDescent="0.2">
      <c r="A14811" s="18" t="s">
        <v>761</v>
      </c>
      <c r="B14811" s="19" t="s">
        <v>1</v>
      </c>
      <c r="C14811" s="20" t="s">
        <v>7</v>
      </c>
      <c r="D14811" s="18" t="s">
        <v>86839</v>
      </c>
      <c r="E14811" s="18" t="s">
        <v>86840</v>
      </c>
      <c r="F14811" s="1">
        <f>ROW()</f>
        <v>14811</v>
      </c>
    </row>
    <row r="14812" spans="1:6" ht="13.2" x14ac:dyDescent="0.2">
      <c r="A14812" s="18" t="s">
        <v>761</v>
      </c>
      <c r="B14812" s="19" t="s">
        <v>5</v>
      </c>
      <c r="C14812" s="20" t="s">
        <v>6</v>
      </c>
      <c r="D14812" s="18" t="s">
        <v>27313</v>
      </c>
      <c r="E14812" s="18" t="s">
        <v>27314</v>
      </c>
      <c r="F14812" s="1">
        <f>ROW()</f>
        <v>14812</v>
      </c>
    </row>
    <row r="14813" spans="1:6" ht="13.2" x14ac:dyDescent="0.2">
      <c r="A14813" s="18" t="s">
        <v>761</v>
      </c>
      <c r="B14813" s="19" t="s">
        <v>5</v>
      </c>
      <c r="C14813" s="20" t="s">
        <v>6</v>
      </c>
      <c r="D14813" s="18" t="s">
        <v>27315</v>
      </c>
      <c r="E14813" s="18" t="s">
        <v>27316</v>
      </c>
      <c r="F14813" s="1">
        <f>ROW()</f>
        <v>14813</v>
      </c>
    </row>
    <row r="14814" spans="1:6" ht="13.2" x14ac:dyDescent="0.2">
      <c r="A14814" s="18" t="s">
        <v>761</v>
      </c>
      <c r="B14814" s="19" t="s">
        <v>5</v>
      </c>
      <c r="C14814" s="20" t="s">
        <v>6</v>
      </c>
      <c r="D14814" s="18" t="s">
        <v>27317</v>
      </c>
      <c r="E14814" s="18" t="s">
        <v>27318</v>
      </c>
      <c r="F14814" s="1">
        <f>ROW()</f>
        <v>14814</v>
      </c>
    </row>
    <row r="14815" spans="1:6" ht="13.2" x14ac:dyDescent="0.2">
      <c r="A14815" s="18" t="s">
        <v>761</v>
      </c>
      <c r="B14815" s="19" t="s">
        <v>5</v>
      </c>
      <c r="C14815" s="20" t="s">
        <v>6</v>
      </c>
      <c r="D14815" s="18" t="s">
        <v>27319</v>
      </c>
      <c r="E14815" s="18" t="s">
        <v>27320</v>
      </c>
      <c r="F14815" s="1">
        <f>ROW()</f>
        <v>14815</v>
      </c>
    </row>
    <row r="14816" spans="1:6" ht="13.2" x14ac:dyDescent="0.2">
      <c r="A14816" s="18" t="s">
        <v>761</v>
      </c>
      <c r="B14816" s="19" t="s">
        <v>5</v>
      </c>
      <c r="C14816" s="20" t="s">
        <v>6</v>
      </c>
      <c r="D14816" s="18" t="s">
        <v>27321</v>
      </c>
      <c r="E14816" s="18" t="s">
        <v>27322</v>
      </c>
      <c r="F14816" s="1">
        <f>ROW()</f>
        <v>14816</v>
      </c>
    </row>
    <row r="14817" spans="1:6" ht="13.2" x14ac:dyDescent="0.2">
      <c r="A14817" s="18" t="s">
        <v>761</v>
      </c>
      <c r="B14817" s="19" t="s">
        <v>5</v>
      </c>
      <c r="C14817" s="20" t="s">
        <v>6</v>
      </c>
      <c r="D14817" s="18" t="s">
        <v>27323</v>
      </c>
      <c r="E14817" s="18" t="s">
        <v>27324</v>
      </c>
      <c r="F14817" s="1">
        <f>ROW()</f>
        <v>14817</v>
      </c>
    </row>
    <row r="14818" spans="1:6" ht="13.2" x14ac:dyDescent="0.2">
      <c r="A14818" s="18" t="s">
        <v>761</v>
      </c>
      <c r="B14818" s="19" t="s">
        <v>5</v>
      </c>
      <c r="C14818" s="20" t="s">
        <v>6</v>
      </c>
      <c r="D14818" s="18" t="s">
        <v>27325</v>
      </c>
      <c r="E14818" s="18" t="s">
        <v>27326</v>
      </c>
      <c r="F14818" s="1">
        <f>ROW()</f>
        <v>14818</v>
      </c>
    </row>
    <row r="14819" spans="1:6" ht="13.2" x14ac:dyDescent="0.2">
      <c r="A14819" s="18" t="s">
        <v>761</v>
      </c>
      <c r="B14819" s="19" t="s">
        <v>5</v>
      </c>
      <c r="C14819" s="20" t="s">
        <v>6</v>
      </c>
      <c r="D14819" s="18" t="s">
        <v>27327</v>
      </c>
      <c r="E14819" s="18" t="s">
        <v>27328</v>
      </c>
      <c r="F14819" s="1">
        <f>ROW()</f>
        <v>14819</v>
      </c>
    </row>
    <row r="14820" spans="1:6" ht="13.2" x14ac:dyDescent="0.2">
      <c r="A14820" s="18" t="s">
        <v>761</v>
      </c>
      <c r="B14820" s="19" t="s">
        <v>5</v>
      </c>
      <c r="C14820" s="20" t="s">
        <v>6</v>
      </c>
      <c r="D14820" s="18" t="s">
        <v>27329</v>
      </c>
      <c r="E14820" s="18" t="s">
        <v>27330</v>
      </c>
      <c r="F14820" s="1">
        <f>ROW()</f>
        <v>14820</v>
      </c>
    </row>
    <row r="14821" spans="1:6" ht="13.2" x14ac:dyDescent="0.2">
      <c r="A14821" s="18" t="s">
        <v>761</v>
      </c>
      <c r="B14821" s="19" t="s">
        <v>5</v>
      </c>
      <c r="C14821" s="20" t="s">
        <v>6</v>
      </c>
      <c r="D14821" s="18" t="s">
        <v>27331</v>
      </c>
      <c r="E14821" s="18" t="s">
        <v>27332</v>
      </c>
      <c r="F14821" s="1">
        <f>ROW()</f>
        <v>14821</v>
      </c>
    </row>
    <row r="14822" spans="1:6" ht="13.2" x14ac:dyDescent="0.2">
      <c r="A14822" s="16" t="s">
        <v>762</v>
      </c>
      <c r="B14822" s="15" t="s">
        <v>1</v>
      </c>
      <c r="C14822" s="17" t="s">
        <v>7</v>
      </c>
      <c r="D14822" s="16" t="s">
        <v>64191</v>
      </c>
      <c r="E14822" s="16" t="s">
        <v>64192</v>
      </c>
      <c r="F14822" s="1">
        <f>ROW()</f>
        <v>14822</v>
      </c>
    </row>
    <row r="14823" spans="1:6" ht="13.2" x14ac:dyDescent="0.2">
      <c r="A14823" s="16" t="s">
        <v>762</v>
      </c>
      <c r="B14823" s="15" t="s">
        <v>1</v>
      </c>
      <c r="C14823" s="17" t="s">
        <v>7</v>
      </c>
      <c r="D14823" s="16" t="s">
        <v>64193</v>
      </c>
      <c r="E14823" s="16" t="s">
        <v>64194</v>
      </c>
      <c r="F14823" s="1">
        <f>ROW()</f>
        <v>14823</v>
      </c>
    </row>
    <row r="14824" spans="1:6" ht="13.2" x14ac:dyDescent="0.2">
      <c r="A14824" s="16" t="s">
        <v>762</v>
      </c>
      <c r="B14824" s="15" t="s">
        <v>1</v>
      </c>
      <c r="C14824" s="17" t="s">
        <v>7</v>
      </c>
      <c r="D14824" s="16" t="s">
        <v>64195</v>
      </c>
      <c r="E14824" s="16" t="s">
        <v>64196</v>
      </c>
      <c r="F14824" s="1">
        <f>ROW()</f>
        <v>14824</v>
      </c>
    </row>
    <row r="14825" spans="1:6" ht="13.2" x14ac:dyDescent="0.2">
      <c r="A14825" s="16" t="s">
        <v>762</v>
      </c>
      <c r="B14825" s="15" t="s">
        <v>1</v>
      </c>
      <c r="C14825" s="17" t="s">
        <v>7</v>
      </c>
      <c r="D14825" s="16" t="s">
        <v>64197</v>
      </c>
      <c r="E14825" s="16" t="s">
        <v>64198</v>
      </c>
      <c r="F14825" s="1">
        <f>ROW()</f>
        <v>14825</v>
      </c>
    </row>
    <row r="14826" spans="1:6" ht="13.2" x14ac:dyDescent="0.2">
      <c r="A14826" s="16" t="s">
        <v>762</v>
      </c>
      <c r="B14826" s="15" t="s">
        <v>1</v>
      </c>
      <c r="C14826" s="17" t="s">
        <v>7</v>
      </c>
      <c r="D14826" s="16" t="s">
        <v>64199</v>
      </c>
      <c r="E14826" s="16" t="s">
        <v>64200</v>
      </c>
      <c r="F14826" s="1">
        <f>ROW()</f>
        <v>14826</v>
      </c>
    </row>
    <row r="14827" spans="1:6" ht="13.2" x14ac:dyDescent="0.2">
      <c r="A14827" s="16" t="s">
        <v>762</v>
      </c>
      <c r="B14827" s="15" t="s">
        <v>1</v>
      </c>
      <c r="C14827" s="17" t="s">
        <v>7</v>
      </c>
      <c r="D14827" s="16" t="s">
        <v>64201</v>
      </c>
      <c r="E14827" s="16" t="s">
        <v>64202</v>
      </c>
      <c r="F14827" s="1">
        <f>ROW()</f>
        <v>14827</v>
      </c>
    </row>
    <row r="14828" spans="1:6" ht="13.2" x14ac:dyDescent="0.2">
      <c r="A14828" s="16" t="s">
        <v>762</v>
      </c>
      <c r="B14828" s="15" t="s">
        <v>1</v>
      </c>
      <c r="C14828" s="17" t="s">
        <v>7</v>
      </c>
      <c r="D14828" s="16" t="s">
        <v>64203</v>
      </c>
      <c r="E14828" s="16" t="s">
        <v>64204</v>
      </c>
      <c r="F14828" s="1">
        <f>ROW()</f>
        <v>14828</v>
      </c>
    </row>
    <row r="14829" spans="1:6" ht="13.2" x14ac:dyDescent="0.2">
      <c r="A14829" s="16" t="s">
        <v>762</v>
      </c>
      <c r="B14829" s="15" t="s">
        <v>1</v>
      </c>
      <c r="C14829" s="17" t="s">
        <v>7</v>
      </c>
      <c r="D14829" s="16" t="s">
        <v>64205</v>
      </c>
      <c r="E14829" s="16" t="s">
        <v>64206</v>
      </c>
      <c r="F14829" s="1">
        <f>ROW()</f>
        <v>14829</v>
      </c>
    </row>
    <row r="14830" spans="1:6" ht="13.2" x14ac:dyDescent="0.2">
      <c r="A14830" s="16" t="s">
        <v>762</v>
      </c>
      <c r="B14830" s="15" t="s">
        <v>1</v>
      </c>
      <c r="C14830" s="17" t="s">
        <v>7</v>
      </c>
      <c r="D14830" s="16" t="s">
        <v>64207</v>
      </c>
      <c r="E14830" s="16" t="s">
        <v>64208</v>
      </c>
      <c r="F14830" s="1">
        <f>ROW()</f>
        <v>14830</v>
      </c>
    </row>
    <row r="14831" spans="1:6" ht="13.2" x14ac:dyDescent="0.2">
      <c r="A14831" s="16" t="s">
        <v>762</v>
      </c>
      <c r="B14831" s="15" t="s">
        <v>1</v>
      </c>
      <c r="C14831" s="17" t="s">
        <v>7</v>
      </c>
      <c r="D14831" s="16" t="s">
        <v>86841</v>
      </c>
      <c r="E14831" s="16" t="s">
        <v>86842</v>
      </c>
      <c r="F14831" s="1">
        <f>ROW()</f>
        <v>14831</v>
      </c>
    </row>
    <row r="14832" spans="1:6" ht="13.2" x14ac:dyDescent="0.2">
      <c r="A14832" s="16" t="s">
        <v>762</v>
      </c>
      <c r="B14832" s="15" t="s">
        <v>5</v>
      </c>
      <c r="C14832" s="17" t="s">
        <v>6</v>
      </c>
      <c r="D14832" s="16" t="s">
        <v>27333</v>
      </c>
      <c r="E14832" s="16" t="s">
        <v>27334</v>
      </c>
      <c r="F14832" s="1">
        <f>ROW()</f>
        <v>14832</v>
      </c>
    </row>
    <row r="14833" spans="1:6" ht="13.2" x14ac:dyDescent="0.2">
      <c r="A14833" s="16" t="s">
        <v>762</v>
      </c>
      <c r="B14833" s="15" t="s">
        <v>5</v>
      </c>
      <c r="C14833" s="17" t="s">
        <v>6</v>
      </c>
      <c r="D14833" s="16" t="s">
        <v>27335</v>
      </c>
      <c r="E14833" s="16" t="s">
        <v>27336</v>
      </c>
      <c r="F14833" s="1">
        <f>ROW()</f>
        <v>14833</v>
      </c>
    </row>
    <row r="14834" spans="1:6" ht="13.2" x14ac:dyDescent="0.2">
      <c r="A14834" s="16" t="s">
        <v>762</v>
      </c>
      <c r="B14834" s="15" t="s">
        <v>5</v>
      </c>
      <c r="C14834" s="17" t="s">
        <v>6</v>
      </c>
      <c r="D14834" s="16" t="s">
        <v>27337</v>
      </c>
      <c r="E14834" s="16" t="s">
        <v>27338</v>
      </c>
      <c r="F14834" s="1">
        <f>ROW()</f>
        <v>14834</v>
      </c>
    </row>
    <row r="14835" spans="1:6" ht="13.2" x14ac:dyDescent="0.2">
      <c r="A14835" s="16" t="s">
        <v>762</v>
      </c>
      <c r="B14835" s="15" t="s">
        <v>5</v>
      </c>
      <c r="C14835" s="17" t="s">
        <v>6</v>
      </c>
      <c r="D14835" s="16" t="s">
        <v>27339</v>
      </c>
      <c r="E14835" s="16" t="s">
        <v>27340</v>
      </c>
      <c r="F14835" s="1">
        <f>ROW()</f>
        <v>14835</v>
      </c>
    </row>
    <row r="14836" spans="1:6" ht="13.2" x14ac:dyDescent="0.2">
      <c r="A14836" s="16" t="s">
        <v>762</v>
      </c>
      <c r="B14836" s="15" t="s">
        <v>5</v>
      </c>
      <c r="C14836" s="17" t="s">
        <v>6</v>
      </c>
      <c r="D14836" s="16" t="s">
        <v>27341</v>
      </c>
      <c r="E14836" s="16" t="s">
        <v>27342</v>
      </c>
      <c r="F14836" s="1">
        <f>ROW()</f>
        <v>14836</v>
      </c>
    </row>
    <row r="14837" spans="1:6" ht="13.2" x14ac:dyDescent="0.2">
      <c r="A14837" s="16" t="s">
        <v>762</v>
      </c>
      <c r="B14837" s="15" t="s">
        <v>5</v>
      </c>
      <c r="C14837" s="17" t="s">
        <v>6</v>
      </c>
      <c r="D14837" s="16" t="s">
        <v>27343</v>
      </c>
      <c r="E14837" s="16" t="s">
        <v>27344</v>
      </c>
      <c r="F14837" s="1">
        <f>ROW()</f>
        <v>14837</v>
      </c>
    </row>
    <row r="14838" spans="1:6" ht="13.2" x14ac:dyDescent="0.2">
      <c r="A14838" s="16" t="s">
        <v>762</v>
      </c>
      <c r="B14838" s="15" t="s">
        <v>5</v>
      </c>
      <c r="C14838" s="17" t="s">
        <v>6</v>
      </c>
      <c r="D14838" s="16" t="s">
        <v>27345</v>
      </c>
      <c r="E14838" s="16" t="s">
        <v>27346</v>
      </c>
      <c r="F14838" s="1">
        <f>ROW()</f>
        <v>14838</v>
      </c>
    </row>
    <row r="14839" spans="1:6" ht="13.2" x14ac:dyDescent="0.2">
      <c r="A14839" s="16" t="s">
        <v>762</v>
      </c>
      <c r="B14839" s="15" t="s">
        <v>5</v>
      </c>
      <c r="C14839" s="17" t="s">
        <v>6</v>
      </c>
      <c r="D14839" s="16" t="s">
        <v>27347</v>
      </c>
      <c r="E14839" s="16" t="s">
        <v>27348</v>
      </c>
      <c r="F14839" s="1">
        <f>ROW()</f>
        <v>14839</v>
      </c>
    </row>
    <row r="14840" spans="1:6" ht="13.2" x14ac:dyDescent="0.2">
      <c r="A14840" s="16" t="s">
        <v>762</v>
      </c>
      <c r="B14840" s="15" t="s">
        <v>5</v>
      </c>
      <c r="C14840" s="17" t="s">
        <v>6</v>
      </c>
      <c r="D14840" s="16" t="s">
        <v>27349</v>
      </c>
      <c r="E14840" s="16" t="s">
        <v>27350</v>
      </c>
      <c r="F14840" s="1">
        <f>ROW()</f>
        <v>14840</v>
      </c>
    </row>
    <row r="14841" spans="1:6" ht="13.2" x14ac:dyDescent="0.2">
      <c r="A14841" s="16" t="s">
        <v>762</v>
      </c>
      <c r="B14841" s="15" t="s">
        <v>5</v>
      </c>
      <c r="C14841" s="17" t="s">
        <v>6</v>
      </c>
      <c r="D14841" s="16" t="s">
        <v>27351</v>
      </c>
      <c r="E14841" s="16" t="s">
        <v>27352</v>
      </c>
      <c r="F14841" s="1">
        <f>ROW()</f>
        <v>14841</v>
      </c>
    </row>
    <row r="14842" spans="1:6" ht="13.2" x14ac:dyDescent="0.2">
      <c r="A14842" s="18" t="s">
        <v>763</v>
      </c>
      <c r="B14842" s="19" t="s">
        <v>1</v>
      </c>
      <c r="C14842" s="20" t="s">
        <v>7</v>
      </c>
      <c r="D14842" s="18" t="s">
        <v>64209</v>
      </c>
      <c r="E14842" s="18" t="s">
        <v>64210</v>
      </c>
      <c r="F14842" s="1">
        <f>ROW()</f>
        <v>14842</v>
      </c>
    </row>
    <row r="14843" spans="1:6" ht="13.2" x14ac:dyDescent="0.2">
      <c r="A14843" s="18" t="s">
        <v>763</v>
      </c>
      <c r="B14843" s="19" t="s">
        <v>1</v>
      </c>
      <c r="C14843" s="20" t="s">
        <v>7</v>
      </c>
      <c r="D14843" s="18" t="s">
        <v>64211</v>
      </c>
      <c r="E14843" s="18" t="s">
        <v>64212</v>
      </c>
      <c r="F14843" s="1">
        <f>ROW()</f>
        <v>14843</v>
      </c>
    </row>
    <row r="14844" spans="1:6" ht="13.2" x14ac:dyDescent="0.2">
      <c r="A14844" s="18" t="s">
        <v>763</v>
      </c>
      <c r="B14844" s="19" t="s">
        <v>1</v>
      </c>
      <c r="C14844" s="20" t="s">
        <v>7</v>
      </c>
      <c r="D14844" s="18" t="s">
        <v>64213</v>
      </c>
      <c r="E14844" s="18" t="s">
        <v>64214</v>
      </c>
      <c r="F14844" s="1">
        <f>ROW()</f>
        <v>14844</v>
      </c>
    </row>
    <row r="14845" spans="1:6" ht="13.2" x14ac:dyDescent="0.2">
      <c r="A14845" s="18" t="s">
        <v>763</v>
      </c>
      <c r="B14845" s="19" t="s">
        <v>1</v>
      </c>
      <c r="C14845" s="20" t="s">
        <v>7</v>
      </c>
      <c r="D14845" s="18" t="s">
        <v>64215</v>
      </c>
      <c r="E14845" s="18" t="s">
        <v>64216</v>
      </c>
      <c r="F14845" s="1">
        <f>ROW()</f>
        <v>14845</v>
      </c>
    </row>
    <row r="14846" spans="1:6" ht="13.2" x14ac:dyDescent="0.2">
      <c r="A14846" s="18" t="s">
        <v>763</v>
      </c>
      <c r="B14846" s="19" t="s">
        <v>1</v>
      </c>
      <c r="C14846" s="20" t="s">
        <v>7</v>
      </c>
      <c r="D14846" s="18" t="s">
        <v>64217</v>
      </c>
      <c r="E14846" s="18" t="s">
        <v>64218</v>
      </c>
      <c r="F14846" s="1">
        <f>ROW()</f>
        <v>14846</v>
      </c>
    </row>
    <row r="14847" spans="1:6" ht="13.2" x14ac:dyDescent="0.2">
      <c r="A14847" s="18" t="s">
        <v>763</v>
      </c>
      <c r="B14847" s="19" t="s">
        <v>1</v>
      </c>
      <c r="C14847" s="20" t="s">
        <v>7</v>
      </c>
      <c r="D14847" s="18" t="s">
        <v>64219</v>
      </c>
      <c r="E14847" s="18" t="s">
        <v>64220</v>
      </c>
      <c r="F14847" s="1">
        <f>ROW()</f>
        <v>14847</v>
      </c>
    </row>
    <row r="14848" spans="1:6" ht="13.2" x14ac:dyDescent="0.2">
      <c r="A14848" s="18" t="s">
        <v>763</v>
      </c>
      <c r="B14848" s="19" t="s">
        <v>1</v>
      </c>
      <c r="C14848" s="20" t="s">
        <v>7</v>
      </c>
      <c r="D14848" s="18" t="s">
        <v>64221</v>
      </c>
      <c r="E14848" s="18" t="s">
        <v>64222</v>
      </c>
      <c r="F14848" s="1">
        <f>ROW()</f>
        <v>14848</v>
      </c>
    </row>
    <row r="14849" spans="1:6" ht="13.2" x14ac:dyDescent="0.2">
      <c r="A14849" s="18" t="s">
        <v>763</v>
      </c>
      <c r="B14849" s="19" t="s">
        <v>1</v>
      </c>
      <c r="C14849" s="20" t="s">
        <v>7</v>
      </c>
      <c r="D14849" s="18" t="s">
        <v>64223</v>
      </c>
      <c r="E14849" s="18" t="s">
        <v>64224</v>
      </c>
      <c r="F14849" s="1">
        <f>ROW()</f>
        <v>14849</v>
      </c>
    </row>
    <row r="14850" spans="1:6" ht="13.2" x14ac:dyDescent="0.2">
      <c r="A14850" s="18" t="s">
        <v>763</v>
      </c>
      <c r="B14850" s="19" t="s">
        <v>1</v>
      </c>
      <c r="C14850" s="20" t="s">
        <v>7</v>
      </c>
      <c r="D14850" s="18" t="s">
        <v>64225</v>
      </c>
      <c r="E14850" s="18" t="s">
        <v>64226</v>
      </c>
      <c r="F14850" s="1">
        <f>ROW()</f>
        <v>14850</v>
      </c>
    </row>
    <row r="14851" spans="1:6" ht="13.2" x14ac:dyDescent="0.2">
      <c r="A14851" s="18" t="s">
        <v>763</v>
      </c>
      <c r="B14851" s="19" t="s">
        <v>1</v>
      </c>
      <c r="C14851" s="20" t="s">
        <v>7</v>
      </c>
      <c r="D14851" s="18" t="s">
        <v>86843</v>
      </c>
      <c r="E14851" s="18" t="s">
        <v>86844</v>
      </c>
      <c r="F14851" s="1">
        <f>ROW()</f>
        <v>14851</v>
      </c>
    </row>
    <row r="14852" spans="1:6" ht="13.2" x14ac:dyDescent="0.2">
      <c r="A14852" s="18" t="s">
        <v>763</v>
      </c>
      <c r="B14852" s="19" t="s">
        <v>5</v>
      </c>
      <c r="C14852" s="20" t="s">
        <v>6</v>
      </c>
      <c r="D14852" s="18" t="s">
        <v>27353</v>
      </c>
      <c r="E14852" s="18" t="s">
        <v>27354</v>
      </c>
      <c r="F14852" s="1">
        <f>ROW()</f>
        <v>14852</v>
      </c>
    </row>
    <row r="14853" spans="1:6" ht="13.2" x14ac:dyDescent="0.2">
      <c r="A14853" s="18" t="s">
        <v>763</v>
      </c>
      <c r="B14853" s="19" t="s">
        <v>5</v>
      </c>
      <c r="C14853" s="20" t="s">
        <v>6</v>
      </c>
      <c r="D14853" s="18" t="s">
        <v>27355</v>
      </c>
      <c r="E14853" s="18" t="s">
        <v>27356</v>
      </c>
      <c r="F14853" s="1">
        <f>ROW()</f>
        <v>14853</v>
      </c>
    </row>
    <row r="14854" spans="1:6" ht="13.2" x14ac:dyDescent="0.2">
      <c r="A14854" s="18" t="s">
        <v>763</v>
      </c>
      <c r="B14854" s="19" t="s">
        <v>5</v>
      </c>
      <c r="C14854" s="20" t="s">
        <v>6</v>
      </c>
      <c r="D14854" s="18" t="s">
        <v>27357</v>
      </c>
      <c r="E14854" s="18" t="s">
        <v>27358</v>
      </c>
      <c r="F14854" s="1">
        <f>ROW()</f>
        <v>14854</v>
      </c>
    </row>
    <row r="14855" spans="1:6" ht="13.2" x14ac:dyDescent="0.2">
      <c r="A14855" s="18" t="s">
        <v>763</v>
      </c>
      <c r="B14855" s="19" t="s">
        <v>5</v>
      </c>
      <c r="C14855" s="20" t="s">
        <v>6</v>
      </c>
      <c r="D14855" s="18" t="s">
        <v>27359</v>
      </c>
      <c r="E14855" s="18" t="s">
        <v>27360</v>
      </c>
      <c r="F14855" s="1">
        <f>ROW()</f>
        <v>14855</v>
      </c>
    </row>
    <row r="14856" spans="1:6" ht="13.2" x14ac:dyDescent="0.2">
      <c r="A14856" s="18" t="s">
        <v>763</v>
      </c>
      <c r="B14856" s="19" t="s">
        <v>5</v>
      </c>
      <c r="C14856" s="20" t="s">
        <v>6</v>
      </c>
      <c r="D14856" s="18" t="s">
        <v>27361</v>
      </c>
      <c r="E14856" s="18" t="s">
        <v>27362</v>
      </c>
      <c r="F14856" s="1">
        <f>ROW()</f>
        <v>14856</v>
      </c>
    </row>
    <row r="14857" spans="1:6" ht="13.2" x14ac:dyDescent="0.2">
      <c r="A14857" s="18" t="s">
        <v>763</v>
      </c>
      <c r="B14857" s="19" t="s">
        <v>5</v>
      </c>
      <c r="C14857" s="20" t="s">
        <v>6</v>
      </c>
      <c r="D14857" s="18" t="s">
        <v>27363</v>
      </c>
      <c r="E14857" s="18" t="s">
        <v>27364</v>
      </c>
      <c r="F14857" s="1">
        <f>ROW()</f>
        <v>14857</v>
      </c>
    </row>
    <row r="14858" spans="1:6" ht="13.2" x14ac:dyDescent="0.2">
      <c r="A14858" s="18" t="s">
        <v>763</v>
      </c>
      <c r="B14858" s="19" t="s">
        <v>5</v>
      </c>
      <c r="C14858" s="20" t="s">
        <v>6</v>
      </c>
      <c r="D14858" s="18" t="s">
        <v>27365</v>
      </c>
      <c r="E14858" s="18" t="s">
        <v>27366</v>
      </c>
      <c r="F14858" s="1">
        <f>ROW()</f>
        <v>14858</v>
      </c>
    </row>
    <row r="14859" spans="1:6" ht="13.2" x14ac:dyDescent="0.2">
      <c r="A14859" s="18" t="s">
        <v>763</v>
      </c>
      <c r="B14859" s="19" t="s">
        <v>5</v>
      </c>
      <c r="C14859" s="20" t="s">
        <v>6</v>
      </c>
      <c r="D14859" s="18" t="s">
        <v>27367</v>
      </c>
      <c r="E14859" s="18" t="s">
        <v>27368</v>
      </c>
      <c r="F14859" s="1">
        <f>ROW()</f>
        <v>14859</v>
      </c>
    </row>
    <row r="14860" spans="1:6" ht="13.2" x14ac:dyDescent="0.2">
      <c r="A14860" s="18" t="s">
        <v>763</v>
      </c>
      <c r="B14860" s="19" t="s">
        <v>5</v>
      </c>
      <c r="C14860" s="20" t="s">
        <v>6</v>
      </c>
      <c r="D14860" s="18" t="s">
        <v>27369</v>
      </c>
      <c r="E14860" s="18" t="s">
        <v>27370</v>
      </c>
      <c r="F14860" s="1">
        <f>ROW()</f>
        <v>14860</v>
      </c>
    </row>
    <row r="14861" spans="1:6" ht="13.2" x14ac:dyDescent="0.2">
      <c r="A14861" s="18" t="s">
        <v>763</v>
      </c>
      <c r="B14861" s="19" t="s">
        <v>5</v>
      </c>
      <c r="C14861" s="20" t="s">
        <v>6</v>
      </c>
      <c r="D14861" s="18" t="s">
        <v>27371</v>
      </c>
      <c r="E14861" s="18" t="s">
        <v>27372</v>
      </c>
      <c r="F14861" s="1">
        <f>ROW()</f>
        <v>14861</v>
      </c>
    </row>
    <row r="14862" spans="1:6" ht="13.2" x14ac:dyDescent="0.2">
      <c r="A14862" s="16" t="s">
        <v>764</v>
      </c>
      <c r="B14862" s="15" t="s">
        <v>1</v>
      </c>
      <c r="C14862" s="17" t="s">
        <v>7</v>
      </c>
      <c r="D14862" s="16" t="s">
        <v>64227</v>
      </c>
      <c r="E14862" s="16" t="s">
        <v>64228</v>
      </c>
      <c r="F14862" s="1">
        <f>ROW()</f>
        <v>14862</v>
      </c>
    </row>
    <row r="14863" spans="1:6" ht="13.2" x14ac:dyDescent="0.2">
      <c r="A14863" s="16" t="s">
        <v>764</v>
      </c>
      <c r="B14863" s="15" t="s">
        <v>1</v>
      </c>
      <c r="C14863" s="17" t="s">
        <v>7</v>
      </c>
      <c r="D14863" s="16" t="s">
        <v>64229</v>
      </c>
      <c r="E14863" s="16" t="s">
        <v>64230</v>
      </c>
      <c r="F14863" s="1">
        <f>ROW()</f>
        <v>14863</v>
      </c>
    </row>
    <row r="14864" spans="1:6" ht="13.2" x14ac:dyDescent="0.2">
      <c r="A14864" s="16" t="s">
        <v>764</v>
      </c>
      <c r="B14864" s="15" t="s">
        <v>1</v>
      </c>
      <c r="C14864" s="17" t="s">
        <v>7</v>
      </c>
      <c r="D14864" s="16" t="s">
        <v>64231</v>
      </c>
      <c r="E14864" s="16" t="s">
        <v>64232</v>
      </c>
      <c r="F14864" s="1">
        <f>ROW()</f>
        <v>14864</v>
      </c>
    </row>
    <row r="14865" spans="1:6" ht="13.2" x14ac:dyDescent="0.2">
      <c r="A14865" s="16" t="s">
        <v>764</v>
      </c>
      <c r="B14865" s="15" t="s">
        <v>1</v>
      </c>
      <c r="C14865" s="17" t="s">
        <v>7</v>
      </c>
      <c r="D14865" s="16" t="s">
        <v>64233</v>
      </c>
      <c r="E14865" s="16" t="s">
        <v>64234</v>
      </c>
      <c r="F14865" s="1">
        <f>ROW()</f>
        <v>14865</v>
      </c>
    </row>
    <row r="14866" spans="1:6" ht="13.2" x14ac:dyDescent="0.2">
      <c r="A14866" s="16" t="s">
        <v>764</v>
      </c>
      <c r="B14866" s="15" t="s">
        <v>1</v>
      </c>
      <c r="C14866" s="17" t="s">
        <v>7</v>
      </c>
      <c r="D14866" s="16" t="s">
        <v>64235</v>
      </c>
      <c r="E14866" s="16" t="s">
        <v>64236</v>
      </c>
      <c r="F14866" s="1">
        <f>ROW()</f>
        <v>14866</v>
      </c>
    </row>
    <row r="14867" spans="1:6" ht="13.2" x14ac:dyDescent="0.2">
      <c r="A14867" s="16" t="s">
        <v>764</v>
      </c>
      <c r="B14867" s="15" t="s">
        <v>1</v>
      </c>
      <c r="C14867" s="17" t="s">
        <v>7</v>
      </c>
      <c r="D14867" s="16" t="s">
        <v>64237</v>
      </c>
      <c r="E14867" s="16" t="s">
        <v>64238</v>
      </c>
      <c r="F14867" s="1">
        <f>ROW()</f>
        <v>14867</v>
      </c>
    </row>
    <row r="14868" spans="1:6" ht="13.2" x14ac:dyDescent="0.2">
      <c r="A14868" s="16" t="s">
        <v>764</v>
      </c>
      <c r="B14868" s="15" t="s">
        <v>1</v>
      </c>
      <c r="C14868" s="17" t="s">
        <v>7</v>
      </c>
      <c r="D14868" s="16" t="s">
        <v>64239</v>
      </c>
      <c r="E14868" s="16" t="s">
        <v>64240</v>
      </c>
      <c r="F14868" s="1">
        <f>ROW()</f>
        <v>14868</v>
      </c>
    </row>
    <row r="14869" spans="1:6" ht="13.2" x14ac:dyDescent="0.2">
      <c r="A14869" s="16" t="s">
        <v>764</v>
      </c>
      <c r="B14869" s="15" t="s">
        <v>1</v>
      </c>
      <c r="C14869" s="17" t="s">
        <v>7</v>
      </c>
      <c r="D14869" s="16" t="s">
        <v>64241</v>
      </c>
      <c r="E14869" s="16" t="s">
        <v>64242</v>
      </c>
      <c r="F14869" s="1">
        <f>ROW()</f>
        <v>14869</v>
      </c>
    </row>
    <row r="14870" spans="1:6" ht="13.2" x14ac:dyDescent="0.2">
      <c r="A14870" s="16" t="s">
        <v>764</v>
      </c>
      <c r="B14870" s="15" t="s">
        <v>1</v>
      </c>
      <c r="C14870" s="17" t="s">
        <v>7</v>
      </c>
      <c r="D14870" s="16" t="s">
        <v>64243</v>
      </c>
      <c r="E14870" s="16" t="s">
        <v>64244</v>
      </c>
      <c r="F14870" s="1">
        <f>ROW()</f>
        <v>14870</v>
      </c>
    </row>
    <row r="14871" spans="1:6" ht="13.2" x14ac:dyDescent="0.2">
      <c r="A14871" s="16" t="s">
        <v>764</v>
      </c>
      <c r="B14871" s="15" t="s">
        <v>1</v>
      </c>
      <c r="C14871" s="17" t="s">
        <v>7</v>
      </c>
      <c r="D14871" s="16" t="s">
        <v>86845</v>
      </c>
      <c r="E14871" s="16" t="s">
        <v>86846</v>
      </c>
      <c r="F14871" s="1">
        <f>ROW()</f>
        <v>14871</v>
      </c>
    </row>
    <row r="14872" spans="1:6" ht="13.2" x14ac:dyDescent="0.2">
      <c r="A14872" s="16" t="s">
        <v>764</v>
      </c>
      <c r="B14872" s="15" t="s">
        <v>5</v>
      </c>
      <c r="C14872" s="17" t="s">
        <v>6</v>
      </c>
      <c r="D14872" s="16" t="s">
        <v>27373</v>
      </c>
      <c r="E14872" s="16" t="s">
        <v>27374</v>
      </c>
      <c r="F14872" s="1">
        <f>ROW()</f>
        <v>14872</v>
      </c>
    </row>
    <row r="14873" spans="1:6" ht="13.2" x14ac:dyDescent="0.2">
      <c r="A14873" s="16" t="s">
        <v>764</v>
      </c>
      <c r="B14873" s="15" t="s">
        <v>5</v>
      </c>
      <c r="C14873" s="17" t="s">
        <v>6</v>
      </c>
      <c r="D14873" s="16" t="s">
        <v>27375</v>
      </c>
      <c r="E14873" s="16" t="s">
        <v>27376</v>
      </c>
      <c r="F14873" s="1">
        <f>ROW()</f>
        <v>14873</v>
      </c>
    </row>
    <row r="14874" spans="1:6" ht="13.2" x14ac:dyDescent="0.2">
      <c r="A14874" s="16" t="s">
        <v>764</v>
      </c>
      <c r="B14874" s="15" t="s">
        <v>5</v>
      </c>
      <c r="C14874" s="17" t="s">
        <v>6</v>
      </c>
      <c r="D14874" s="16" t="s">
        <v>27377</v>
      </c>
      <c r="E14874" s="16" t="s">
        <v>27378</v>
      </c>
      <c r="F14874" s="1">
        <f>ROW()</f>
        <v>14874</v>
      </c>
    </row>
    <row r="14875" spans="1:6" ht="13.2" x14ac:dyDescent="0.2">
      <c r="A14875" s="16" t="s">
        <v>764</v>
      </c>
      <c r="B14875" s="15" t="s">
        <v>5</v>
      </c>
      <c r="C14875" s="17" t="s">
        <v>6</v>
      </c>
      <c r="D14875" s="16" t="s">
        <v>27379</v>
      </c>
      <c r="E14875" s="16" t="s">
        <v>27380</v>
      </c>
      <c r="F14875" s="1">
        <f>ROW()</f>
        <v>14875</v>
      </c>
    </row>
    <row r="14876" spans="1:6" ht="13.2" x14ac:dyDescent="0.2">
      <c r="A14876" s="16" t="s">
        <v>764</v>
      </c>
      <c r="B14876" s="15" t="s">
        <v>5</v>
      </c>
      <c r="C14876" s="17" t="s">
        <v>6</v>
      </c>
      <c r="D14876" s="16" t="s">
        <v>27381</v>
      </c>
      <c r="E14876" s="16" t="s">
        <v>27382</v>
      </c>
      <c r="F14876" s="1">
        <f>ROW()</f>
        <v>14876</v>
      </c>
    </row>
    <row r="14877" spans="1:6" ht="13.2" x14ac:dyDescent="0.2">
      <c r="A14877" s="16" t="s">
        <v>764</v>
      </c>
      <c r="B14877" s="15" t="s">
        <v>5</v>
      </c>
      <c r="C14877" s="17" t="s">
        <v>6</v>
      </c>
      <c r="D14877" s="16" t="s">
        <v>27383</v>
      </c>
      <c r="E14877" s="16" t="s">
        <v>27384</v>
      </c>
      <c r="F14877" s="1">
        <f>ROW()</f>
        <v>14877</v>
      </c>
    </row>
    <row r="14878" spans="1:6" ht="13.2" x14ac:dyDescent="0.2">
      <c r="A14878" s="16" t="s">
        <v>764</v>
      </c>
      <c r="B14878" s="15" t="s">
        <v>5</v>
      </c>
      <c r="C14878" s="17" t="s">
        <v>6</v>
      </c>
      <c r="D14878" s="16" t="s">
        <v>27385</v>
      </c>
      <c r="E14878" s="16" t="s">
        <v>27386</v>
      </c>
      <c r="F14878" s="1">
        <f>ROW()</f>
        <v>14878</v>
      </c>
    </row>
    <row r="14879" spans="1:6" ht="13.2" x14ac:dyDescent="0.2">
      <c r="A14879" s="16" t="s">
        <v>764</v>
      </c>
      <c r="B14879" s="15" t="s">
        <v>5</v>
      </c>
      <c r="C14879" s="17" t="s">
        <v>6</v>
      </c>
      <c r="D14879" s="16" t="s">
        <v>27387</v>
      </c>
      <c r="E14879" s="16" t="s">
        <v>27388</v>
      </c>
      <c r="F14879" s="1">
        <f>ROW()</f>
        <v>14879</v>
      </c>
    </row>
    <row r="14880" spans="1:6" ht="13.2" x14ac:dyDescent="0.2">
      <c r="A14880" s="16" t="s">
        <v>764</v>
      </c>
      <c r="B14880" s="15" t="s">
        <v>5</v>
      </c>
      <c r="C14880" s="17" t="s">
        <v>6</v>
      </c>
      <c r="D14880" s="16" t="s">
        <v>27389</v>
      </c>
      <c r="E14880" s="16" t="s">
        <v>27390</v>
      </c>
      <c r="F14880" s="1">
        <f>ROW()</f>
        <v>14880</v>
      </c>
    </row>
    <row r="14881" spans="1:6" ht="13.2" x14ac:dyDescent="0.2">
      <c r="A14881" s="16" t="s">
        <v>764</v>
      </c>
      <c r="B14881" s="15" t="s">
        <v>5</v>
      </c>
      <c r="C14881" s="17" t="s">
        <v>6</v>
      </c>
      <c r="D14881" s="16" t="s">
        <v>27391</v>
      </c>
      <c r="E14881" s="16" t="s">
        <v>27392</v>
      </c>
      <c r="F14881" s="1">
        <f>ROW()</f>
        <v>14881</v>
      </c>
    </row>
    <row r="14882" spans="1:6" ht="13.2" x14ac:dyDescent="0.2">
      <c r="A14882" s="18" t="s">
        <v>765</v>
      </c>
      <c r="B14882" s="19" t="s">
        <v>1</v>
      </c>
      <c r="C14882" s="20" t="s">
        <v>7</v>
      </c>
      <c r="D14882" s="18" t="s">
        <v>64245</v>
      </c>
      <c r="E14882" s="18" t="s">
        <v>64246</v>
      </c>
      <c r="F14882" s="1">
        <f>ROW()</f>
        <v>14882</v>
      </c>
    </row>
    <row r="14883" spans="1:6" ht="13.2" x14ac:dyDescent="0.2">
      <c r="A14883" s="18" t="s">
        <v>765</v>
      </c>
      <c r="B14883" s="19" t="s">
        <v>1</v>
      </c>
      <c r="C14883" s="20" t="s">
        <v>7</v>
      </c>
      <c r="D14883" s="18" t="s">
        <v>64247</v>
      </c>
      <c r="E14883" s="18" t="s">
        <v>64248</v>
      </c>
      <c r="F14883" s="1">
        <f>ROW()</f>
        <v>14883</v>
      </c>
    </row>
    <row r="14884" spans="1:6" ht="13.2" x14ac:dyDescent="0.2">
      <c r="A14884" s="18" t="s">
        <v>765</v>
      </c>
      <c r="B14884" s="19" t="s">
        <v>1</v>
      </c>
      <c r="C14884" s="20" t="s">
        <v>7</v>
      </c>
      <c r="D14884" s="18" t="s">
        <v>64249</v>
      </c>
      <c r="E14884" s="18" t="s">
        <v>64250</v>
      </c>
      <c r="F14884" s="1">
        <f>ROW()</f>
        <v>14884</v>
      </c>
    </row>
    <row r="14885" spans="1:6" ht="13.2" x14ac:dyDescent="0.2">
      <c r="A14885" s="18" t="s">
        <v>765</v>
      </c>
      <c r="B14885" s="19" t="s">
        <v>1</v>
      </c>
      <c r="C14885" s="20" t="s">
        <v>7</v>
      </c>
      <c r="D14885" s="18" t="s">
        <v>64251</v>
      </c>
      <c r="E14885" s="18" t="s">
        <v>64252</v>
      </c>
      <c r="F14885" s="1">
        <f>ROW()</f>
        <v>14885</v>
      </c>
    </row>
    <row r="14886" spans="1:6" ht="13.2" x14ac:dyDescent="0.2">
      <c r="A14886" s="18" t="s">
        <v>765</v>
      </c>
      <c r="B14886" s="19" t="s">
        <v>1</v>
      </c>
      <c r="C14886" s="20" t="s">
        <v>7</v>
      </c>
      <c r="D14886" s="18" t="s">
        <v>64253</v>
      </c>
      <c r="E14886" s="18" t="s">
        <v>64254</v>
      </c>
      <c r="F14886" s="1">
        <f>ROW()</f>
        <v>14886</v>
      </c>
    </row>
    <row r="14887" spans="1:6" ht="13.2" x14ac:dyDescent="0.2">
      <c r="A14887" s="18" t="s">
        <v>765</v>
      </c>
      <c r="B14887" s="19" t="s">
        <v>1</v>
      </c>
      <c r="C14887" s="20" t="s">
        <v>7</v>
      </c>
      <c r="D14887" s="18" t="s">
        <v>64255</v>
      </c>
      <c r="E14887" s="18" t="s">
        <v>64256</v>
      </c>
      <c r="F14887" s="1">
        <f>ROW()</f>
        <v>14887</v>
      </c>
    </row>
    <row r="14888" spans="1:6" ht="13.2" x14ac:dyDescent="0.2">
      <c r="A14888" s="18" t="s">
        <v>765</v>
      </c>
      <c r="B14888" s="19" t="s">
        <v>1</v>
      </c>
      <c r="C14888" s="20" t="s">
        <v>7</v>
      </c>
      <c r="D14888" s="18" t="s">
        <v>64257</v>
      </c>
      <c r="E14888" s="18" t="s">
        <v>64258</v>
      </c>
      <c r="F14888" s="1">
        <f>ROW()</f>
        <v>14888</v>
      </c>
    </row>
    <row r="14889" spans="1:6" ht="13.2" x14ac:dyDescent="0.2">
      <c r="A14889" s="18" t="s">
        <v>765</v>
      </c>
      <c r="B14889" s="19" t="s">
        <v>1</v>
      </c>
      <c r="C14889" s="20" t="s">
        <v>7</v>
      </c>
      <c r="D14889" s="18" t="s">
        <v>64259</v>
      </c>
      <c r="E14889" s="18" t="s">
        <v>64260</v>
      </c>
      <c r="F14889" s="1">
        <f>ROW()</f>
        <v>14889</v>
      </c>
    </row>
    <row r="14890" spans="1:6" ht="13.2" x14ac:dyDescent="0.2">
      <c r="A14890" s="18" t="s">
        <v>765</v>
      </c>
      <c r="B14890" s="19" t="s">
        <v>1</v>
      </c>
      <c r="C14890" s="20" t="s">
        <v>7</v>
      </c>
      <c r="D14890" s="18" t="s">
        <v>64261</v>
      </c>
      <c r="E14890" s="18" t="s">
        <v>64262</v>
      </c>
      <c r="F14890" s="1">
        <f>ROW()</f>
        <v>14890</v>
      </c>
    </row>
    <row r="14891" spans="1:6" ht="13.2" x14ac:dyDescent="0.2">
      <c r="A14891" s="18" t="s">
        <v>765</v>
      </c>
      <c r="B14891" s="19" t="s">
        <v>1</v>
      </c>
      <c r="C14891" s="20" t="s">
        <v>7</v>
      </c>
      <c r="D14891" s="18" t="s">
        <v>86847</v>
      </c>
      <c r="E14891" s="18" t="s">
        <v>86848</v>
      </c>
      <c r="F14891" s="1">
        <f>ROW()</f>
        <v>14891</v>
      </c>
    </row>
    <row r="14892" spans="1:6" ht="13.2" x14ac:dyDescent="0.2">
      <c r="A14892" s="18" t="s">
        <v>765</v>
      </c>
      <c r="B14892" s="19" t="s">
        <v>5</v>
      </c>
      <c r="C14892" s="20" t="s">
        <v>6</v>
      </c>
      <c r="D14892" s="18" t="s">
        <v>27393</v>
      </c>
      <c r="E14892" s="18" t="s">
        <v>27394</v>
      </c>
      <c r="F14892" s="1">
        <f>ROW()</f>
        <v>14892</v>
      </c>
    </row>
    <row r="14893" spans="1:6" ht="13.2" x14ac:dyDescent="0.2">
      <c r="A14893" s="18" t="s">
        <v>765</v>
      </c>
      <c r="B14893" s="19" t="s">
        <v>5</v>
      </c>
      <c r="C14893" s="20" t="s">
        <v>6</v>
      </c>
      <c r="D14893" s="18" t="s">
        <v>27395</v>
      </c>
      <c r="E14893" s="18" t="s">
        <v>27396</v>
      </c>
      <c r="F14893" s="1">
        <f>ROW()</f>
        <v>14893</v>
      </c>
    </row>
    <row r="14894" spans="1:6" ht="13.2" x14ac:dyDescent="0.2">
      <c r="A14894" s="18" t="s">
        <v>765</v>
      </c>
      <c r="B14894" s="19" t="s">
        <v>5</v>
      </c>
      <c r="C14894" s="20" t="s">
        <v>6</v>
      </c>
      <c r="D14894" s="18" t="s">
        <v>27397</v>
      </c>
      <c r="E14894" s="18" t="s">
        <v>27398</v>
      </c>
      <c r="F14894" s="1">
        <f>ROW()</f>
        <v>14894</v>
      </c>
    </row>
    <row r="14895" spans="1:6" ht="13.2" x14ac:dyDescent="0.2">
      <c r="A14895" s="18" t="s">
        <v>765</v>
      </c>
      <c r="B14895" s="19" t="s">
        <v>5</v>
      </c>
      <c r="C14895" s="20" t="s">
        <v>6</v>
      </c>
      <c r="D14895" s="18" t="s">
        <v>27399</v>
      </c>
      <c r="E14895" s="18" t="s">
        <v>27400</v>
      </c>
      <c r="F14895" s="1">
        <f>ROW()</f>
        <v>14895</v>
      </c>
    </row>
    <row r="14896" spans="1:6" ht="13.2" x14ac:dyDescent="0.2">
      <c r="A14896" s="18" t="s">
        <v>765</v>
      </c>
      <c r="B14896" s="19" t="s">
        <v>5</v>
      </c>
      <c r="C14896" s="20" t="s">
        <v>6</v>
      </c>
      <c r="D14896" s="18" t="s">
        <v>27401</v>
      </c>
      <c r="E14896" s="18" t="s">
        <v>27402</v>
      </c>
      <c r="F14896" s="1">
        <f>ROW()</f>
        <v>14896</v>
      </c>
    </row>
    <row r="14897" spans="1:6" ht="13.2" x14ac:dyDescent="0.2">
      <c r="A14897" s="18" t="s">
        <v>765</v>
      </c>
      <c r="B14897" s="19" t="s">
        <v>5</v>
      </c>
      <c r="C14897" s="20" t="s">
        <v>6</v>
      </c>
      <c r="D14897" s="18" t="s">
        <v>27403</v>
      </c>
      <c r="E14897" s="18" t="s">
        <v>27404</v>
      </c>
      <c r="F14897" s="1">
        <f>ROW()</f>
        <v>14897</v>
      </c>
    </row>
    <row r="14898" spans="1:6" ht="13.2" x14ac:dyDescent="0.2">
      <c r="A14898" s="18" t="s">
        <v>765</v>
      </c>
      <c r="B14898" s="19" t="s">
        <v>5</v>
      </c>
      <c r="C14898" s="20" t="s">
        <v>6</v>
      </c>
      <c r="D14898" s="18" t="s">
        <v>27405</v>
      </c>
      <c r="E14898" s="18" t="s">
        <v>27406</v>
      </c>
      <c r="F14898" s="1">
        <f>ROW()</f>
        <v>14898</v>
      </c>
    </row>
    <row r="14899" spans="1:6" ht="13.2" x14ac:dyDescent="0.2">
      <c r="A14899" s="18" t="s">
        <v>765</v>
      </c>
      <c r="B14899" s="19" t="s">
        <v>5</v>
      </c>
      <c r="C14899" s="20" t="s">
        <v>6</v>
      </c>
      <c r="D14899" s="18" t="s">
        <v>27407</v>
      </c>
      <c r="E14899" s="18" t="s">
        <v>27408</v>
      </c>
      <c r="F14899" s="1">
        <f>ROW()</f>
        <v>14899</v>
      </c>
    </row>
    <row r="14900" spans="1:6" ht="13.2" x14ac:dyDescent="0.2">
      <c r="A14900" s="18" t="s">
        <v>765</v>
      </c>
      <c r="B14900" s="19" t="s">
        <v>5</v>
      </c>
      <c r="C14900" s="20" t="s">
        <v>6</v>
      </c>
      <c r="D14900" s="18" t="s">
        <v>27409</v>
      </c>
      <c r="E14900" s="18" t="s">
        <v>27410</v>
      </c>
      <c r="F14900" s="1">
        <f>ROW()</f>
        <v>14900</v>
      </c>
    </row>
    <row r="14901" spans="1:6" ht="13.2" x14ac:dyDescent="0.2">
      <c r="A14901" s="18" t="s">
        <v>765</v>
      </c>
      <c r="B14901" s="19" t="s">
        <v>5</v>
      </c>
      <c r="C14901" s="20" t="s">
        <v>6</v>
      </c>
      <c r="D14901" s="18" t="s">
        <v>27411</v>
      </c>
      <c r="E14901" s="18" t="s">
        <v>27412</v>
      </c>
      <c r="F14901" s="1">
        <f>ROW()</f>
        <v>14901</v>
      </c>
    </row>
    <row r="14902" spans="1:6" ht="13.2" x14ac:dyDescent="0.2">
      <c r="A14902" s="16" t="s">
        <v>766</v>
      </c>
      <c r="B14902" s="15" t="s">
        <v>1</v>
      </c>
      <c r="C14902" s="17" t="s">
        <v>7</v>
      </c>
      <c r="D14902" s="16" t="s">
        <v>64263</v>
      </c>
      <c r="E14902" s="16" t="s">
        <v>64264</v>
      </c>
      <c r="F14902" s="1">
        <f>ROW()</f>
        <v>14902</v>
      </c>
    </row>
    <row r="14903" spans="1:6" ht="13.2" x14ac:dyDescent="0.2">
      <c r="A14903" s="16" t="s">
        <v>766</v>
      </c>
      <c r="B14903" s="15" t="s">
        <v>1</v>
      </c>
      <c r="C14903" s="17" t="s">
        <v>7</v>
      </c>
      <c r="D14903" s="16" t="s">
        <v>64265</v>
      </c>
      <c r="E14903" s="16" t="s">
        <v>64266</v>
      </c>
      <c r="F14903" s="1">
        <f>ROW()</f>
        <v>14903</v>
      </c>
    </row>
    <row r="14904" spans="1:6" ht="13.2" x14ac:dyDescent="0.2">
      <c r="A14904" s="16" t="s">
        <v>766</v>
      </c>
      <c r="B14904" s="15" t="s">
        <v>1</v>
      </c>
      <c r="C14904" s="17" t="s">
        <v>7</v>
      </c>
      <c r="D14904" s="16" t="s">
        <v>64267</v>
      </c>
      <c r="E14904" s="16" t="s">
        <v>64268</v>
      </c>
      <c r="F14904" s="1">
        <f>ROW()</f>
        <v>14904</v>
      </c>
    </row>
    <row r="14905" spans="1:6" ht="13.2" x14ac:dyDescent="0.2">
      <c r="A14905" s="16" t="s">
        <v>766</v>
      </c>
      <c r="B14905" s="15" t="s">
        <v>1</v>
      </c>
      <c r="C14905" s="17" t="s">
        <v>7</v>
      </c>
      <c r="D14905" s="16" t="s">
        <v>64269</v>
      </c>
      <c r="E14905" s="16" t="s">
        <v>64270</v>
      </c>
      <c r="F14905" s="1">
        <f>ROW()</f>
        <v>14905</v>
      </c>
    </row>
    <row r="14906" spans="1:6" ht="13.2" x14ac:dyDescent="0.2">
      <c r="A14906" s="16" t="s">
        <v>766</v>
      </c>
      <c r="B14906" s="15" t="s">
        <v>1</v>
      </c>
      <c r="C14906" s="17" t="s">
        <v>7</v>
      </c>
      <c r="D14906" s="16" t="s">
        <v>64271</v>
      </c>
      <c r="E14906" s="16" t="s">
        <v>64272</v>
      </c>
      <c r="F14906" s="1">
        <f>ROW()</f>
        <v>14906</v>
      </c>
    </row>
    <row r="14907" spans="1:6" ht="13.2" x14ac:dyDescent="0.2">
      <c r="A14907" s="16" t="s">
        <v>766</v>
      </c>
      <c r="B14907" s="15" t="s">
        <v>1</v>
      </c>
      <c r="C14907" s="17" t="s">
        <v>7</v>
      </c>
      <c r="D14907" s="16" t="s">
        <v>64273</v>
      </c>
      <c r="E14907" s="16" t="s">
        <v>64274</v>
      </c>
      <c r="F14907" s="1">
        <f>ROW()</f>
        <v>14907</v>
      </c>
    </row>
    <row r="14908" spans="1:6" ht="13.2" x14ac:dyDescent="0.2">
      <c r="A14908" s="16" t="s">
        <v>766</v>
      </c>
      <c r="B14908" s="15" t="s">
        <v>1</v>
      </c>
      <c r="C14908" s="17" t="s">
        <v>7</v>
      </c>
      <c r="D14908" s="16" t="s">
        <v>64275</v>
      </c>
      <c r="E14908" s="16" t="s">
        <v>64276</v>
      </c>
      <c r="F14908" s="1">
        <f>ROW()</f>
        <v>14908</v>
      </c>
    </row>
    <row r="14909" spans="1:6" ht="13.2" x14ac:dyDescent="0.2">
      <c r="A14909" s="16" t="s">
        <v>766</v>
      </c>
      <c r="B14909" s="15" t="s">
        <v>1</v>
      </c>
      <c r="C14909" s="17" t="s">
        <v>7</v>
      </c>
      <c r="D14909" s="16" t="s">
        <v>64277</v>
      </c>
      <c r="E14909" s="16" t="s">
        <v>64278</v>
      </c>
      <c r="F14909" s="1">
        <f>ROW()</f>
        <v>14909</v>
      </c>
    </row>
    <row r="14910" spans="1:6" ht="13.2" x14ac:dyDescent="0.2">
      <c r="A14910" s="16" t="s">
        <v>766</v>
      </c>
      <c r="B14910" s="15" t="s">
        <v>1</v>
      </c>
      <c r="C14910" s="17" t="s">
        <v>7</v>
      </c>
      <c r="D14910" s="16" t="s">
        <v>64279</v>
      </c>
      <c r="E14910" s="16" t="s">
        <v>64280</v>
      </c>
      <c r="F14910" s="1">
        <f>ROW()</f>
        <v>14910</v>
      </c>
    </row>
    <row r="14911" spans="1:6" ht="13.2" x14ac:dyDescent="0.2">
      <c r="A14911" s="16" t="s">
        <v>766</v>
      </c>
      <c r="B14911" s="15" t="s">
        <v>1</v>
      </c>
      <c r="C14911" s="17" t="s">
        <v>7</v>
      </c>
      <c r="D14911" s="16" t="s">
        <v>86849</v>
      </c>
      <c r="E14911" s="16" t="s">
        <v>86850</v>
      </c>
      <c r="F14911" s="1">
        <f>ROW()</f>
        <v>14911</v>
      </c>
    </row>
    <row r="14912" spans="1:6" ht="13.2" x14ac:dyDescent="0.2">
      <c r="A14912" s="16" t="s">
        <v>766</v>
      </c>
      <c r="B14912" s="15" t="s">
        <v>5</v>
      </c>
      <c r="C14912" s="17" t="s">
        <v>6</v>
      </c>
      <c r="D14912" s="16" t="s">
        <v>27413</v>
      </c>
      <c r="E14912" s="16" t="s">
        <v>27414</v>
      </c>
      <c r="F14912" s="1">
        <f>ROW()</f>
        <v>14912</v>
      </c>
    </row>
    <row r="14913" spans="1:6" ht="13.2" x14ac:dyDescent="0.2">
      <c r="A14913" s="16" t="s">
        <v>766</v>
      </c>
      <c r="B14913" s="15" t="s">
        <v>5</v>
      </c>
      <c r="C14913" s="17" t="s">
        <v>6</v>
      </c>
      <c r="D14913" s="16" t="s">
        <v>27415</v>
      </c>
      <c r="E14913" s="16" t="s">
        <v>27416</v>
      </c>
      <c r="F14913" s="1">
        <f>ROW()</f>
        <v>14913</v>
      </c>
    </row>
    <row r="14914" spans="1:6" ht="13.2" x14ac:dyDescent="0.2">
      <c r="A14914" s="16" t="s">
        <v>766</v>
      </c>
      <c r="B14914" s="15" t="s">
        <v>5</v>
      </c>
      <c r="C14914" s="17" t="s">
        <v>6</v>
      </c>
      <c r="D14914" s="16" t="s">
        <v>27417</v>
      </c>
      <c r="E14914" s="16" t="s">
        <v>27418</v>
      </c>
      <c r="F14914" s="1">
        <f>ROW()</f>
        <v>14914</v>
      </c>
    </row>
    <row r="14915" spans="1:6" ht="13.2" x14ac:dyDescent="0.2">
      <c r="A14915" s="16" t="s">
        <v>766</v>
      </c>
      <c r="B14915" s="15" t="s">
        <v>5</v>
      </c>
      <c r="C14915" s="17" t="s">
        <v>6</v>
      </c>
      <c r="D14915" s="16" t="s">
        <v>27419</v>
      </c>
      <c r="E14915" s="16" t="s">
        <v>27420</v>
      </c>
      <c r="F14915" s="1">
        <f>ROW()</f>
        <v>14915</v>
      </c>
    </row>
    <row r="14916" spans="1:6" ht="13.2" x14ac:dyDescent="0.2">
      <c r="A14916" s="16" t="s">
        <v>766</v>
      </c>
      <c r="B14916" s="15" t="s">
        <v>5</v>
      </c>
      <c r="C14916" s="17" t="s">
        <v>6</v>
      </c>
      <c r="D14916" s="16" t="s">
        <v>27421</v>
      </c>
      <c r="E14916" s="16" t="s">
        <v>27422</v>
      </c>
      <c r="F14916" s="1">
        <f>ROW()</f>
        <v>14916</v>
      </c>
    </row>
    <row r="14917" spans="1:6" ht="13.2" x14ac:dyDescent="0.2">
      <c r="A14917" s="16" t="s">
        <v>766</v>
      </c>
      <c r="B14917" s="15" t="s">
        <v>5</v>
      </c>
      <c r="C14917" s="17" t="s">
        <v>6</v>
      </c>
      <c r="D14917" s="16" t="s">
        <v>27423</v>
      </c>
      <c r="E14917" s="16" t="s">
        <v>27424</v>
      </c>
      <c r="F14917" s="1">
        <f>ROW()</f>
        <v>14917</v>
      </c>
    </row>
    <row r="14918" spans="1:6" ht="13.2" x14ac:dyDescent="0.2">
      <c r="A14918" s="16" t="s">
        <v>766</v>
      </c>
      <c r="B14918" s="15" t="s">
        <v>5</v>
      </c>
      <c r="C14918" s="17" t="s">
        <v>6</v>
      </c>
      <c r="D14918" s="16" t="s">
        <v>27425</v>
      </c>
      <c r="E14918" s="16" t="s">
        <v>27426</v>
      </c>
      <c r="F14918" s="1">
        <f>ROW()</f>
        <v>14918</v>
      </c>
    </row>
    <row r="14919" spans="1:6" ht="13.2" x14ac:dyDescent="0.2">
      <c r="A14919" s="16" t="s">
        <v>766</v>
      </c>
      <c r="B14919" s="15" t="s">
        <v>5</v>
      </c>
      <c r="C14919" s="17" t="s">
        <v>6</v>
      </c>
      <c r="D14919" s="16" t="s">
        <v>27427</v>
      </c>
      <c r="E14919" s="16" t="s">
        <v>27428</v>
      </c>
      <c r="F14919" s="1">
        <f>ROW()</f>
        <v>14919</v>
      </c>
    </row>
    <row r="14920" spans="1:6" ht="13.2" x14ac:dyDescent="0.2">
      <c r="A14920" s="16" t="s">
        <v>766</v>
      </c>
      <c r="B14920" s="15" t="s">
        <v>5</v>
      </c>
      <c r="C14920" s="17" t="s">
        <v>6</v>
      </c>
      <c r="D14920" s="16" t="s">
        <v>27429</v>
      </c>
      <c r="E14920" s="16" t="s">
        <v>27430</v>
      </c>
      <c r="F14920" s="1">
        <f>ROW()</f>
        <v>14920</v>
      </c>
    </row>
    <row r="14921" spans="1:6" ht="13.2" x14ac:dyDescent="0.2">
      <c r="A14921" s="16" t="s">
        <v>766</v>
      </c>
      <c r="B14921" s="15" t="s">
        <v>5</v>
      </c>
      <c r="C14921" s="17" t="s">
        <v>6</v>
      </c>
      <c r="D14921" s="16" t="s">
        <v>27431</v>
      </c>
      <c r="E14921" s="16" t="s">
        <v>27432</v>
      </c>
      <c r="F14921" s="1">
        <f>ROW()</f>
        <v>14921</v>
      </c>
    </row>
    <row r="14922" spans="1:6" ht="13.2" x14ac:dyDescent="0.2">
      <c r="A14922" s="18" t="s">
        <v>767</v>
      </c>
      <c r="B14922" s="19" t="s">
        <v>1</v>
      </c>
      <c r="C14922" s="20" t="s">
        <v>7</v>
      </c>
      <c r="D14922" s="18" t="s">
        <v>64281</v>
      </c>
      <c r="E14922" s="18" t="s">
        <v>64282</v>
      </c>
      <c r="F14922" s="1">
        <f>ROW()</f>
        <v>14922</v>
      </c>
    </row>
    <row r="14923" spans="1:6" ht="13.2" x14ac:dyDescent="0.2">
      <c r="A14923" s="18" t="s">
        <v>767</v>
      </c>
      <c r="B14923" s="19" t="s">
        <v>1</v>
      </c>
      <c r="C14923" s="20" t="s">
        <v>7</v>
      </c>
      <c r="D14923" s="18" t="s">
        <v>64283</v>
      </c>
      <c r="E14923" s="18" t="s">
        <v>64284</v>
      </c>
      <c r="F14923" s="1">
        <f>ROW()</f>
        <v>14923</v>
      </c>
    </row>
    <row r="14924" spans="1:6" ht="13.2" x14ac:dyDescent="0.2">
      <c r="A14924" s="18" t="s">
        <v>767</v>
      </c>
      <c r="B14924" s="19" t="s">
        <v>1</v>
      </c>
      <c r="C14924" s="20" t="s">
        <v>7</v>
      </c>
      <c r="D14924" s="18" t="s">
        <v>64285</v>
      </c>
      <c r="E14924" s="18" t="s">
        <v>64286</v>
      </c>
      <c r="F14924" s="1">
        <f>ROW()</f>
        <v>14924</v>
      </c>
    </row>
    <row r="14925" spans="1:6" ht="13.2" x14ac:dyDescent="0.2">
      <c r="A14925" s="18" t="s">
        <v>767</v>
      </c>
      <c r="B14925" s="19" t="s">
        <v>1</v>
      </c>
      <c r="C14925" s="20" t="s">
        <v>7</v>
      </c>
      <c r="D14925" s="18" t="s">
        <v>64287</v>
      </c>
      <c r="E14925" s="18" t="s">
        <v>64288</v>
      </c>
      <c r="F14925" s="1">
        <f>ROW()</f>
        <v>14925</v>
      </c>
    </row>
    <row r="14926" spans="1:6" ht="13.2" x14ac:dyDescent="0.2">
      <c r="A14926" s="18" t="s">
        <v>767</v>
      </c>
      <c r="B14926" s="19" t="s">
        <v>1</v>
      </c>
      <c r="C14926" s="20" t="s">
        <v>7</v>
      </c>
      <c r="D14926" s="18" t="s">
        <v>64289</v>
      </c>
      <c r="E14926" s="18" t="s">
        <v>64290</v>
      </c>
      <c r="F14926" s="1">
        <f>ROW()</f>
        <v>14926</v>
      </c>
    </row>
    <row r="14927" spans="1:6" ht="13.2" x14ac:dyDescent="0.2">
      <c r="A14927" s="18" t="s">
        <v>767</v>
      </c>
      <c r="B14927" s="19" t="s">
        <v>1</v>
      </c>
      <c r="C14927" s="20" t="s">
        <v>7</v>
      </c>
      <c r="D14927" s="18" t="s">
        <v>64291</v>
      </c>
      <c r="E14927" s="18" t="s">
        <v>64292</v>
      </c>
      <c r="F14927" s="1">
        <f>ROW()</f>
        <v>14927</v>
      </c>
    </row>
    <row r="14928" spans="1:6" ht="13.2" x14ac:dyDescent="0.2">
      <c r="A14928" s="18" t="s">
        <v>767</v>
      </c>
      <c r="B14928" s="19" t="s">
        <v>1</v>
      </c>
      <c r="C14928" s="20" t="s">
        <v>7</v>
      </c>
      <c r="D14928" s="18" t="s">
        <v>64293</v>
      </c>
      <c r="E14928" s="18" t="s">
        <v>64294</v>
      </c>
      <c r="F14928" s="1">
        <f>ROW()</f>
        <v>14928</v>
      </c>
    </row>
    <row r="14929" spans="1:6" ht="13.2" x14ac:dyDescent="0.2">
      <c r="A14929" s="18" t="s">
        <v>767</v>
      </c>
      <c r="B14929" s="19" t="s">
        <v>1</v>
      </c>
      <c r="C14929" s="20" t="s">
        <v>7</v>
      </c>
      <c r="D14929" s="18" t="s">
        <v>64295</v>
      </c>
      <c r="E14929" s="18" t="s">
        <v>64296</v>
      </c>
      <c r="F14929" s="1">
        <f>ROW()</f>
        <v>14929</v>
      </c>
    </row>
    <row r="14930" spans="1:6" ht="13.2" x14ac:dyDescent="0.2">
      <c r="A14930" s="18" t="s">
        <v>767</v>
      </c>
      <c r="B14930" s="19" t="s">
        <v>1</v>
      </c>
      <c r="C14930" s="20" t="s">
        <v>7</v>
      </c>
      <c r="D14930" s="18" t="s">
        <v>64297</v>
      </c>
      <c r="E14930" s="18" t="s">
        <v>64298</v>
      </c>
      <c r="F14930" s="1">
        <f>ROW()</f>
        <v>14930</v>
      </c>
    </row>
    <row r="14931" spans="1:6" ht="13.2" x14ac:dyDescent="0.2">
      <c r="A14931" s="18" t="s">
        <v>767</v>
      </c>
      <c r="B14931" s="19" t="s">
        <v>1</v>
      </c>
      <c r="C14931" s="20" t="s">
        <v>7</v>
      </c>
      <c r="D14931" s="18" t="s">
        <v>86851</v>
      </c>
      <c r="E14931" s="18" t="s">
        <v>86852</v>
      </c>
      <c r="F14931" s="1">
        <f>ROW()</f>
        <v>14931</v>
      </c>
    </row>
    <row r="14932" spans="1:6" ht="13.2" x14ac:dyDescent="0.2">
      <c r="A14932" s="18" t="s">
        <v>767</v>
      </c>
      <c r="B14932" s="19" t="s">
        <v>5</v>
      </c>
      <c r="C14932" s="20" t="s">
        <v>6</v>
      </c>
      <c r="D14932" s="18" t="s">
        <v>27433</v>
      </c>
      <c r="E14932" s="18" t="s">
        <v>27434</v>
      </c>
      <c r="F14932" s="1">
        <f>ROW()</f>
        <v>14932</v>
      </c>
    </row>
    <row r="14933" spans="1:6" ht="13.2" x14ac:dyDescent="0.2">
      <c r="A14933" s="18" t="s">
        <v>767</v>
      </c>
      <c r="B14933" s="19" t="s">
        <v>5</v>
      </c>
      <c r="C14933" s="20" t="s">
        <v>6</v>
      </c>
      <c r="D14933" s="18" t="s">
        <v>27435</v>
      </c>
      <c r="E14933" s="18" t="s">
        <v>27436</v>
      </c>
      <c r="F14933" s="1">
        <f>ROW()</f>
        <v>14933</v>
      </c>
    </row>
    <row r="14934" spans="1:6" ht="13.2" x14ac:dyDescent="0.2">
      <c r="A14934" s="18" t="s">
        <v>767</v>
      </c>
      <c r="B14934" s="19" t="s">
        <v>5</v>
      </c>
      <c r="C14934" s="20" t="s">
        <v>6</v>
      </c>
      <c r="D14934" s="18" t="s">
        <v>27437</v>
      </c>
      <c r="E14934" s="18" t="s">
        <v>27438</v>
      </c>
      <c r="F14934" s="1">
        <f>ROW()</f>
        <v>14934</v>
      </c>
    </row>
    <row r="14935" spans="1:6" ht="13.2" x14ac:dyDescent="0.2">
      <c r="A14935" s="18" t="s">
        <v>767</v>
      </c>
      <c r="B14935" s="19" t="s">
        <v>5</v>
      </c>
      <c r="C14935" s="20" t="s">
        <v>6</v>
      </c>
      <c r="D14935" s="18" t="s">
        <v>27439</v>
      </c>
      <c r="E14935" s="18" t="s">
        <v>27440</v>
      </c>
      <c r="F14935" s="1">
        <f>ROW()</f>
        <v>14935</v>
      </c>
    </row>
    <row r="14936" spans="1:6" ht="13.2" x14ac:dyDescent="0.2">
      <c r="A14936" s="18" t="s">
        <v>767</v>
      </c>
      <c r="B14936" s="19" t="s">
        <v>5</v>
      </c>
      <c r="C14936" s="20" t="s">
        <v>6</v>
      </c>
      <c r="D14936" s="18" t="s">
        <v>27441</v>
      </c>
      <c r="E14936" s="18" t="s">
        <v>27442</v>
      </c>
      <c r="F14936" s="1">
        <f>ROW()</f>
        <v>14936</v>
      </c>
    </row>
    <row r="14937" spans="1:6" ht="13.2" x14ac:dyDescent="0.2">
      <c r="A14937" s="18" t="s">
        <v>767</v>
      </c>
      <c r="B14937" s="19" t="s">
        <v>5</v>
      </c>
      <c r="C14937" s="20" t="s">
        <v>6</v>
      </c>
      <c r="D14937" s="18" t="s">
        <v>27443</v>
      </c>
      <c r="E14937" s="18" t="s">
        <v>27444</v>
      </c>
      <c r="F14937" s="1">
        <f>ROW()</f>
        <v>14937</v>
      </c>
    </row>
    <row r="14938" spans="1:6" ht="13.2" x14ac:dyDescent="0.2">
      <c r="A14938" s="18" t="s">
        <v>767</v>
      </c>
      <c r="B14938" s="19" t="s">
        <v>5</v>
      </c>
      <c r="C14938" s="20" t="s">
        <v>6</v>
      </c>
      <c r="D14938" s="18" t="s">
        <v>27445</v>
      </c>
      <c r="E14938" s="18" t="s">
        <v>27446</v>
      </c>
      <c r="F14938" s="1">
        <f>ROW()</f>
        <v>14938</v>
      </c>
    </row>
    <row r="14939" spans="1:6" ht="13.2" x14ac:dyDescent="0.2">
      <c r="A14939" s="18" t="s">
        <v>767</v>
      </c>
      <c r="B14939" s="19" t="s">
        <v>5</v>
      </c>
      <c r="C14939" s="20" t="s">
        <v>6</v>
      </c>
      <c r="D14939" s="18" t="s">
        <v>27447</v>
      </c>
      <c r="E14939" s="18" t="s">
        <v>27448</v>
      </c>
      <c r="F14939" s="1">
        <f>ROW()</f>
        <v>14939</v>
      </c>
    </row>
    <row r="14940" spans="1:6" ht="13.2" x14ac:dyDescent="0.2">
      <c r="A14940" s="18" t="s">
        <v>767</v>
      </c>
      <c r="B14940" s="19" t="s">
        <v>5</v>
      </c>
      <c r="C14940" s="20" t="s">
        <v>6</v>
      </c>
      <c r="D14940" s="18" t="s">
        <v>27449</v>
      </c>
      <c r="E14940" s="18" t="s">
        <v>27450</v>
      </c>
      <c r="F14940" s="1">
        <f>ROW()</f>
        <v>14940</v>
      </c>
    </row>
    <row r="14941" spans="1:6" ht="13.2" x14ac:dyDescent="0.2">
      <c r="A14941" s="18" t="s">
        <v>767</v>
      </c>
      <c r="B14941" s="19" t="s">
        <v>5</v>
      </c>
      <c r="C14941" s="20" t="s">
        <v>6</v>
      </c>
      <c r="D14941" s="18" t="s">
        <v>27451</v>
      </c>
      <c r="E14941" s="18" t="s">
        <v>27452</v>
      </c>
      <c r="F14941" s="1">
        <f>ROW()</f>
        <v>14941</v>
      </c>
    </row>
    <row r="14942" spans="1:6" ht="13.2" x14ac:dyDescent="0.2">
      <c r="A14942" s="16" t="s">
        <v>768</v>
      </c>
      <c r="B14942" s="15" t="s">
        <v>1</v>
      </c>
      <c r="C14942" s="17" t="s">
        <v>7</v>
      </c>
      <c r="D14942" s="16" t="s">
        <v>64299</v>
      </c>
      <c r="E14942" s="16" t="s">
        <v>64300</v>
      </c>
      <c r="F14942" s="1">
        <f>ROW()</f>
        <v>14942</v>
      </c>
    </row>
    <row r="14943" spans="1:6" ht="13.2" x14ac:dyDescent="0.2">
      <c r="A14943" s="16" t="s">
        <v>768</v>
      </c>
      <c r="B14943" s="15" t="s">
        <v>1</v>
      </c>
      <c r="C14943" s="17" t="s">
        <v>7</v>
      </c>
      <c r="D14943" s="16" t="s">
        <v>64301</v>
      </c>
      <c r="E14943" s="16" t="s">
        <v>64302</v>
      </c>
      <c r="F14943" s="1">
        <f>ROW()</f>
        <v>14943</v>
      </c>
    </row>
    <row r="14944" spans="1:6" ht="13.2" x14ac:dyDescent="0.2">
      <c r="A14944" s="16" t="s">
        <v>768</v>
      </c>
      <c r="B14944" s="15" t="s">
        <v>1</v>
      </c>
      <c r="C14944" s="17" t="s">
        <v>7</v>
      </c>
      <c r="D14944" s="16" t="s">
        <v>64303</v>
      </c>
      <c r="E14944" s="16" t="s">
        <v>64304</v>
      </c>
      <c r="F14944" s="1">
        <f>ROW()</f>
        <v>14944</v>
      </c>
    </row>
    <row r="14945" spans="1:6" ht="13.2" x14ac:dyDescent="0.2">
      <c r="A14945" s="16" t="s">
        <v>768</v>
      </c>
      <c r="B14945" s="15" t="s">
        <v>1</v>
      </c>
      <c r="C14945" s="17" t="s">
        <v>7</v>
      </c>
      <c r="D14945" s="16" t="s">
        <v>64305</v>
      </c>
      <c r="E14945" s="16" t="s">
        <v>64306</v>
      </c>
      <c r="F14945" s="1">
        <f>ROW()</f>
        <v>14945</v>
      </c>
    </row>
    <row r="14946" spans="1:6" ht="13.2" x14ac:dyDescent="0.2">
      <c r="A14946" s="16" t="s">
        <v>768</v>
      </c>
      <c r="B14946" s="15" t="s">
        <v>1</v>
      </c>
      <c r="C14946" s="17" t="s">
        <v>7</v>
      </c>
      <c r="D14946" s="16" t="s">
        <v>64307</v>
      </c>
      <c r="E14946" s="16" t="s">
        <v>64308</v>
      </c>
      <c r="F14946" s="1">
        <f>ROW()</f>
        <v>14946</v>
      </c>
    </row>
    <row r="14947" spans="1:6" ht="13.2" x14ac:dyDescent="0.2">
      <c r="A14947" s="16" t="s">
        <v>768</v>
      </c>
      <c r="B14947" s="15" t="s">
        <v>1</v>
      </c>
      <c r="C14947" s="17" t="s">
        <v>7</v>
      </c>
      <c r="D14947" s="16" t="s">
        <v>64309</v>
      </c>
      <c r="E14947" s="16" t="s">
        <v>64310</v>
      </c>
      <c r="F14947" s="1">
        <f>ROW()</f>
        <v>14947</v>
      </c>
    </row>
    <row r="14948" spans="1:6" ht="13.2" x14ac:dyDescent="0.2">
      <c r="A14948" s="16" t="s">
        <v>768</v>
      </c>
      <c r="B14948" s="15" t="s">
        <v>1</v>
      </c>
      <c r="C14948" s="17" t="s">
        <v>7</v>
      </c>
      <c r="D14948" s="16" t="s">
        <v>64311</v>
      </c>
      <c r="E14948" s="16" t="s">
        <v>64312</v>
      </c>
      <c r="F14948" s="1">
        <f>ROW()</f>
        <v>14948</v>
      </c>
    </row>
    <row r="14949" spans="1:6" ht="13.2" x14ac:dyDescent="0.2">
      <c r="A14949" s="16" t="s">
        <v>768</v>
      </c>
      <c r="B14949" s="15" t="s">
        <v>1</v>
      </c>
      <c r="C14949" s="17" t="s">
        <v>7</v>
      </c>
      <c r="D14949" s="16" t="s">
        <v>64313</v>
      </c>
      <c r="E14949" s="16" t="s">
        <v>64314</v>
      </c>
      <c r="F14949" s="1">
        <f>ROW()</f>
        <v>14949</v>
      </c>
    </row>
    <row r="14950" spans="1:6" ht="13.2" x14ac:dyDescent="0.2">
      <c r="A14950" s="16" t="s">
        <v>768</v>
      </c>
      <c r="B14950" s="15" t="s">
        <v>1</v>
      </c>
      <c r="C14950" s="17" t="s">
        <v>7</v>
      </c>
      <c r="D14950" s="16" t="s">
        <v>64315</v>
      </c>
      <c r="E14950" s="16" t="s">
        <v>64316</v>
      </c>
      <c r="F14950" s="1">
        <f>ROW()</f>
        <v>14950</v>
      </c>
    </row>
    <row r="14951" spans="1:6" ht="13.2" x14ac:dyDescent="0.2">
      <c r="A14951" s="16" t="s">
        <v>768</v>
      </c>
      <c r="B14951" s="15" t="s">
        <v>1</v>
      </c>
      <c r="C14951" s="17" t="s">
        <v>7</v>
      </c>
      <c r="D14951" s="16" t="s">
        <v>86853</v>
      </c>
      <c r="E14951" s="16" t="s">
        <v>86854</v>
      </c>
      <c r="F14951" s="1">
        <f>ROW()</f>
        <v>14951</v>
      </c>
    </row>
    <row r="14952" spans="1:6" ht="13.2" x14ac:dyDescent="0.2">
      <c r="A14952" s="16" t="s">
        <v>768</v>
      </c>
      <c r="B14952" s="15" t="s">
        <v>5</v>
      </c>
      <c r="C14952" s="17" t="s">
        <v>6</v>
      </c>
      <c r="D14952" s="16" t="s">
        <v>27453</v>
      </c>
      <c r="E14952" s="16" t="s">
        <v>27454</v>
      </c>
      <c r="F14952" s="1">
        <f>ROW()</f>
        <v>14952</v>
      </c>
    </row>
    <row r="14953" spans="1:6" ht="13.2" x14ac:dyDescent="0.2">
      <c r="A14953" s="16" t="s">
        <v>768</v>
      </c>
      <c r="B14953" s="15" t="s">
        <v>5</v>
      </c>
      <c r="C14953" s="17" t="s">
        <v>6</v>
      </c>
      <c r="D14953" s="16" t="s">
        <v>27455</v>
      </c>
      <c r="E14953" s="16" t="s">
        <v>27456</v>
      </c>
      <c r="F14953" s="1">
        <f>ROW()</f>
        <v>14953</v>
      </c>
    </row>
    <row r="14954" spans="1:6" ht="13.2" x14ac:dyDescent="0.2">
      <c r="A14954" s="16" t="s">
        <v>768</v>
      </c>
      <c r="B14954" s="15" t="s">
        <v>5</v>
      </c>
      <c r="C14954" s="17" t="s">
        <v>6</v>
      </c>
      <c r="D14954" s="16" t="s">
        <v>27457</v>
      </c>
      <c r="E14954" s="16" t="s">
        <v>27458</v>
      </c>
      <c r="F14954" s="1">
        <f>ROW()</f>
        <v>14954</v>
      </c>
    </row>
    <row r="14955" spans="1:6" ht="13.2" x14ac:dyDescent="0.2">
      <c r="A14955" s="16" t="s">
        <v>768</v>
      </c>
      <c r="B14955" s="15" t="s">
        <v>5</v>
      </c>
      <c r="C14955" s="17" t="s">
        <v>6</v>
      </c>
      <c r="D14955" s="16" t="s">
        <v>27459</v>
      </c>
      <c r="E14955" s="16" t="s">
        <v>27460</v>
      </c>
      <c r="F14955" s="1">
        <f>ROW()</f>
        <v>14955</v>
      </c>
    </row>
    <row r="14956" spans="1:6" ht="13.2" x14ac:dyDescent="0.2">
      <c r="A14956" s="16" t="s">
        <v>768</v>
      </c>
      <c r="B14956" s="15" t="s">
        <v>5</v>
      </c>
      <c r="C14956" s="17" t="s">
        <v>6</v>
      </c>
      <c r="D14956" s="16" t="s">
        <v>27461</v>
      </c>
      <c r="E14956" s="16" t="s">
        <v>27462</v>
      </c>
      <c r="F14956" s="1">
        <f>ROW()</f>
        <v>14956</v>
      </c>
    </row>
    <row r="14957" spans="1:6" ht="13.2" x14ac:dyDescent="0.2">
      <c r="A14957" s="16" t="s">
        <v>768</v>
      </c>
      <c r="B14957" s="15" t="s">
        <v>5</v>
      </c>
      <c r="C14957" s="17" t="s">
        <v>6</v>
      </c>
      <c r="D14957" s="16" t="s">
        <v>27463</v>
      </c>
      <c r="E14957" s="16" t="s">
        <v>27464</v>
      </c>
      <c r="F14957" s="1">
        <f>ROW()</f>
        <v>14957</v>
      </c>
    </row>
    <row r="14958" spans="1:6" ht="13.2" x14ac:dyDescent="0.2">
      <c r="A14958" s="16" t="s">
        <v>768</v>
      </c>
      <c r="B14958" s="15" t="s">
        <v>5</v>
      </c>
      <c r="C14958" s="17" t="s">
        <v>6</v>
      </c>
      <c r="D14958" s="16" t="s">
        <v>27465</v>
      </c>
      <c r="E14958" s="16" t="s">
        <v>27466</v>
      </c>
      <c r="F14958" s="1">
        <f>ROW()</f>
        <v>14958</v>
      </c>
    </row>
    <row r="14959" spans="1:6" ht="13.2" x14ac:dyDescent="0.2">
      <c r="A14959" s="16" t="s">
        <v>768</v>
      </c>
      <c r="B14959" s="15" t="s">
        <v>5</v>
      </c>
      <c r="C14959" s="17" t="s">
        <v>6</v>
      </c>
      <c r="D14959" s="16" t="s">
        <v>27467</v>
      </c>
      <c r="E14959" s="16" t="s">
        <v>27468</v>
      </c>
      <c r="F14959" s="1">
        <f>ROW()</f>
        <v>14959</v>
      </c>
    </row>
    <row r="14960" spans="1:6" ht="13.2" x14ac:dyDescent="0.2">
      <c r="A14960" s="16" t="s">
        <v>768</v>
      </c>
      <c r="B14960" s="15" t="s">
        <v>5</v>
      </c>
      <c r="C14960" s="17" t="s">
        <v>6</v>
      </c>
      <c r="D14960" s="16" t="s">
        <v>27469</v>
      </c>
      <c r="E14960" s="16" t="s">
        <v>27470</v>
      </c>
      <c r="F14960" s="1">
        <f>ROW()</f>
        <v>14960</v>
      </c>
    </row>
    <row r="14961" spans="1:6" ht="13.2" x14ac:dyDescent="0.2">
      <c r="A14961" s="16" t="s">
        <v>768</v>
      </c>
      <c r="B14961" s="15" t="s">
        <v>5</v>
      </c>
      <c r="C14961" s="17" t="s">
        <v>6</v>
      </c>
      <c r="D14961" s="16" t="s">
        <v>27471</v>
      </c>
      <c r="E14961" s="16" t="s">
        <v>27472</v>
      </c>
      <c r="F14961" s="1">
        <f>ROW()</f>
        <v>14961</v>
      </c>
    </row>
    <row r="14962" spans="1:6" ht="13.2" x14ac:dyDescent="0.2">
      <c r="A14962" s="18" t="s">
        <v>769</v>
      </c>
      <c r="B14962" s="19" t="s">
        <v>1</v>
      </c>
      <c r="C14962" s="20" t="s">
        <v>7</v>
      </c>
      <c r="D14962" s="18" t="s">
        <v>64317</v>
      </c>
      <c r="E14962" s="18" t="s">
        <v>64318</v>
      </c>
      <c r="F14962" s="1">
        <f>ROW()</f>
        <v>14962</v>
      </c>
    </row>
    <row r="14963" spans="1:6" ht="13.2" x14ac:dyDescent="0.2">
      <c r="A14963" s="18" t="s">
        <v>769</v>
      </c>
      <c r="B14963" s="19" t="s">
        <v>1</v>
      </c>
      <c r="C14963" s="20" t="s">
        <v>7</v>
      </c>
      <c r="D14963" s="18" t="s">
        <v>64319</v>
      </c>
      <c r="E14963" s="18" t="s">
        <v>64320</v>
      </c>
      <c r="F14963" s="1">
        <f>ROW()</f>
        <v>14963</v>
      </c>
    </row>
    <row r="14964" spans="1:6" ht="13.2" x14ac:dyDescent="0.2">
      <c r="A14964" s="18" t="s">
        <v>769</v>
      </c>
      <c r="B14964" s="19" t="s">
        <v>1</v>
      </c>
      <c r="C14964" s="20" t="s">
        <v>7</v>
      </c>
      <c r="D14964" s="18" t="s">
        <v>64321</v>
      </c>
      <c r="E14964" s="18" t="s">
        <v>64322</v>
      </c>
      <c r="F14964" s="1">
        <f>ROW()</f>
        <v>14964</v>
      </c>
    </row>
    <row r="14965" spans="1:6" ht="13.2" x14ac:dyDescent="0.2">
      <c r="A14965" s="18" t="s">
        <v>769</v>
      </c>
      <c r="B14965" s="19" t="s">
        <v>1</v>
      </c>
      <c r="C14965" s="20" t="s">
        <v>7</v>
      </c>
      <c r="D14965" s="18" t="s">
        <v>64323</v>
      </c>
      <c r="E14965" s="18" t="s">
        <v>64324</v>
      </c>
      <c r="F14965" s="1">
        <f>ROW()</f>
        <v>14965</v>
      </c>
    </row>
    <row r="14966" spans="1:6" ht="13.2" x14ac:dyDescent="0.2">
      <c r="A14966" s="18" t="s">
        <v>769</v>
      </c>
      <c r="B14966" s="19" t="s">
        <v>1</v>
      </c>
      <c r="C14966" s="20" t="s">
        <v>7</v>
      </c>
      <c r="D14966" s="18" t="s">
        <v>64325</v>
      </c>
      <c r="E14966" s="18" t="s">
        <v>64326</v>
      </c>
      <c r="F14966" s="1">
        <f>ROW()</f>
        <v>14966</v>
      </c>
    </row>
    <row r="14967" spans="1:6" ht="13.2" x14ac:dyDescent="0.2">
      <c r="A14967" s="18" t="s">
        <v>769</v>
      </c>
      <c r="B14967" s="19" t="s">
        <v>1</v>
      </c>
      <c r="C14967" s="20" t="s">
        <v>7</v>
      </c>
      <c r="D14967" s="18" t="s">
        <v>64327</v>
      </c>
      <c r="E14967" s="18" t="s">
        <v>64328</v>
      </c>
      <c r="F14967" s="1">
        <f>ROW()</f>
        <v>14967</v>
      </c>
    </row>
    <row r="14968" spans="1:6" ht="13.2" x14ac:dyDescent="0.2">
      <c r="A14968" s="18" t="s">
        <v>769</v>
      </c>
      <c r="B14968" s="19" t="s">
        <v>1</v>
      </c>
      <c r="C14968" s="20" t="s">
        <v>7</v>
      </c>
      <c r="D14968" s="18" t="s">
        <v>64329</v>
      </c>
      <c r="E14968" s="18" t="s">
        <v>64330</v>
      </c>
      <c r="F14968" s="1">
        <f>ROW()</f>
        <v>14968</v>
      </c>
    </row>
    <row r="14969" spans="1:6" ht="13.2" x14ac:dyDescent="0.2">
      <c r="A14969" s="18" t="s">
        <v>769</v>
      </c>
      <c r="B14969" s="19" t="s">
        <v>1</v>
      </c>
      <c r="C14969" s="20" t="s">
        <v>7</v>
      </c>
      <c r="D14969" s="18" t="s">
        <v>64331</v>
      </c>
      <c r="E14969" s="18" t="s">
        <v>64332</v>
      </c>
      <c r="F14969" s="1">
        <f>ROW()</f>
        <v>14969</v>
      </c>
    </row>
    <row r="14970" spans="1:6" ht="13.2" x14ac:dyDescent="0.2">
      <c r="A14970" s="18" t="s">
        <v>769</v>
      </c>
      <c r="B14970" s="19" t="s">
        <v>1</v>
      </c>
      <c r="C14970" s="20" t="s">
        <v>7</v>
      </c>
      <c r="D14970" s="18" t="s">
        <v>64333</v>
      </c>
      <c r="E14970" s="18" t="s">
        <v>64334</v>
      </c>
      <c r="F14970" s="1">
        <f>ROW()</f>
        <v>14970</v>
      </c>
    </row>
    <row r="14971" spans="1:6" ht="13.2" x14ac:dyDescent="0.2">
      <c r="A14971" s="18" t="s">
        <v>769</v>
      </c>
      <c r="B14971" s="19" t="s">
        <v>1</v>
      </c>
      <c r="C14971" s="20" t="s">
        <v>7</v>
      </c>
      <c r="D14971" s="18" t="s">
        <v>86855</v>
      </c>
      <c r="E14971" s="18" t="s">
        <v>86856</v>
      </c>
      <c r="F14971" s="1">
        <f>ROW()</f>
        <v>14971</v>
      </c>
    </row>
    <row r="14972" spans="1:6" ht="13.2" x14ac:dyDescent="0.2">
      <c r="A14972" s="18" t="s">
        <v>769</v>
      </c>
      <c r="B14972" s="19" t="s">
        <v>5</v>
      </c>
      <c r="C14972" s="20" t="s">
        <v>6</v>
      </c>
      <c r="D14972" s="18" t="s">
        <v>27473</v>
      </c>
      <c r="E14972" s="18" t="s">
        <v>27474</v>
      </c>
      <c r="F14972" s="1">
        <f>ROW()</f>
        <v>14972</v>
      </c>
    </row>
    <row r="14973" spans="1:6" ht="13.2" x14ac:dyDescent="0.2">
      <c r="A14973" s="18" t="s">
        <v>769</v>
      </c>
      <c r="B14973" s="19" t="s">
        <v>5</v>
      </c>
      <c r="C14973" s="20" t="s">
        <v>6</v>
      </c>
      <c r="D14973" s="18" t="s">
        <v>27475</v>
      </c>
      <c r="E14973" s="18" t="s">
        <v>27476</v>
      </c>
      <c r="F14973" s="1">
        <f>ROW()</f>
        <v>14973</v>
      </c>
    </row>
    <row r="14974" spans="1:6" ht="13.2" x14ac:dyDescent="0.2">
      <c r="A14974" s="18" t="s">
        <v>769</v>
      </c>
      <c r="B14974" s="19" t="s">
        <v>5</v>
      </c>
      <c r="C14974" s="20" t="s">
        <v>6</v>
      </c>
      <c r="D14974" s="18" t="s">
        <v>27477</v>
      </c>
      <c r="E14974" s="18" t="s">
        <v>27478</v>
      </c>
      <c r="F14974" s="1">
        <f>ROW()</f>
        <v>14974</v>
      </c>
    </row>
    <row r="14975" spans="1:6" ht="13.2" x14ac:dyDescent="0.2">
      <c r="A14975" s="18" t="s">
        <v>769</v>
      </c>
      <c r="B14975" s="19" t="s">
        <v>5</v>
      </c>
      <c r="C14975" s="20" t="s">
        <v>6</v>
      </c>
      <c r="D14975" s="18" t="s">
        <v>27479</v>
      </c>
      <c r="E14975" s="18" t="s">
        <v>27480</v>
      </c>
      <c r="F14975" s="1">
        <f>ROW()</f>
        <v>14975</v>
      </c>
    </row>
    <row r="14976" spans="1:6" ht="13.2" x14ac:dyDescent="0.2">
      <c r="A14976" s="18" t="s">
        <v>769</v>
      </c>
      <c r="B14976" s="19" t="s">
        <v>5</v>
      </c>
      <c r="C14976" s="20" t="s">
        <v>6</v>
      </c>
      <c r="D14976" s="18" t="s">
        <v>27481</v>
      </c>
      <c r="E14976" s="18" t="s">
        <v>27482</v>
      </c>
      <c r="F14976" s="1">
        <f>ROW()</f>
        <v>14976</v>
      </c>
    </row>
    <row r="14977" spans="1:6" ht="13.2" x14ac:dyDescent="0.2">
      <c r="A14977" s="18" t="s">
        <v>769</v>
      </c>
      <c r="B14977" s="19" t="s">
        <v>5</v>
      </c>
      <c r="C14977" s="20" t="s">
        <v>6</v>
      </c>
      <c r="D14977" s="18" t="s">
        <v>27483</v>
      </c>
      <c r="E14977" s="18" t="s">
        <v>27484</v>
      </c>
      <c r="F14977" s="1">
        <f>ROW()</f>
        <v>14977</v>
      </c>
    </row>
    <row r="14978" spans="1:6" ht="13.2" x14ac:dyDescent="0.2">
      <c r="A14978" s="18" t="s">
        <v>769</v>
      </c>
      <c r="B14978" s="19" t="s">
        <v>5</v>
      </c>
      <c r="C14978" s="20" t="s">
        <v>6</v>
      </c>
      <c r="D14978" s="18" t="s">
        <v>27485</v>
      </c>
      <c r="E14978" s="18" t="s">
        <v>27486</v>
      </c>
      <c r="F14978" s="1">
        <f>ROW()</f>
        <v>14978</v>
      </c>
    </row>
    <row r="14979" spans="1:6" ht="13.2" x14ac:dyDescent="0.2">
      <c r="A14979" s="18" t="s">
        <v>769</v>
      </c>
      <c r="B14979" s="19" t="s">
        <v>5</v>
      </c>
      <c r="C14979" s="20" t="s">
        <v>6</v>
      </c>
      <c r="D14979" s="18" t="s">
        <v>27487</v>
      </c>
      <c r="E14979" s="18" t="s">
        <v>27488</v>
      </c>
      <c r="F14979" s="1">
        <f>ROW()</f>
        <v>14979</v>
      </c>
    </row>
    <row r="14980" spans="1:6" ht="13.2" x14ac:dyDescent="0.2">
      <c r="A14980" s="18" t="s">
        <v>769</v>
      </c>
      <c r="B14980" s="19" t="s">
        <v>5</v>
      </c>
      <c r="C14980" s="20" t="s">
        <v>6</v>
      </c>
      <c r="D14980" s="18" t="s">
        <v>27489</v>
      </c>
      <c r="E14980" s="18" t="s">
        <v>27490</v>
      </c>
      <c r="F14980" s="1">
        <f>ROW()</f>
        <v>14980</v>
      </c>
    </row>
    <row r="14981" spans="1:6" ht="13.2" x14ac:dyDescent="0.2">
      <c r="A14981" s="18" t="s">
        <v>769</v>
      </c>
      <c r="B14981" s="19" t="s">
        <v>5</v>
      </c>
      <c r="C14981" s="20" t="s">
        <v>6</v>
      </c>
      <c r="D14981" s="18" t="s">
        <v>27491</v>
      </c>
      <c r="E14981" s="18" t="s">
        <v>27492</v>
      </c>
      <c r="F14981" s="1">
        <f>ROW()</f>
        <v>14981</v>
      </c>
    </row>
    <row r="14982" spans="1:6" ht="13.2" x14ac:dyDescent="0.2">
      <c r="A14982" s="16" t="s">
        <v>770</v>
      </c>
      <c r="B14982" s="15" t="s">
        <v>1</v>
      </c>
      <c r="C14982" s="17" t="s">
        <v>7</v>
      </c>
      <c r="D14982" s="16" t="s">
        <v>64335</v>
      </c>
      <c r="E14982" s="16" t="s">
        <v>64336</v>
      </c>
      <c r="F14982" s="1">
        <f>ROW()</f>
        <v>14982</v>
      </c>
    </row>
    <row r="14983" spans="1:6" ht="13.2" x14ac:dyDescent="0.2">
      <c r="A14983" s="16" t="s">
        <v>770</v>
      </c>
      <c r="B14983" s="15" t="s">
        <v>1</v>
      </c>
      <c r="C14983" s="17" t="s">
        <v>7</v>
      </c>
      <c r="D14983" s="16" t="s">
        <v>64337</v>
      </c>
      <c r="E14983" s="16" t="s">
        <v>64338</v>
      </c>
      <c r="F14983" s="1">
        <f>ROW()</f>
        <v>14983</v>
      </c>
    </row>
    <row r="14984" spans="1:6" ht="13.2" x14ac:dyDescent="0.2">
      <c r="A14984" s="16" t="s">
        <v>770</v>
      </c>
      <c r="B14984" s="15" t="s">
        <v>1</v>
      </c>
      <c r="C14984" s="17" t="s">
        <v>7</v>
      </c>
      <c r="D14984" s="16" t="s">
        <v>64339</v>
      </c>
      <c r="E14984" s="16" t="s">
        <v>64340</v>
      </c>
      <c r="F14984" s="1">
        <f>ROW()</f>
        <v>14984</v>
      </c>
    </row>
    <row r="14985" spans="1:6" ht="13.2" x14ac:dyDescent="0.2">
      <c r="A14985" s="16" t="s">
        <v>770</v>
      </c>
      <c r="B14985" s="15" t="s">
        <v>1</v>
      </c>
      <c r="C14985" s="17" t="s">
        <v>7</v>
      </c>
      <c r="D14985" s="16" t="s">
        <v>64341</v>
      </c>
      <c r="E14985" s="16" t="s">
        <v>64342</v>
      </c>
      <c r="F14985" s="1">
        <f>ROW()</f>
        <v>14985</v>
      </c>
    </row>
    <row r="14986" spans="1:6" ht="13.2" x14ac:dyDescent="0.2">
      <c r="A14986" s="16" t="s">
        <v>770</v>
      </c>
      <c r="B14986" s="15" t="s">
        <v>1</v>
      </c>
      <c r="C14986" s="17" t="s">
        <v>7</v>
      </c>
      <c r="D14986" s="16" t="s">
        <v>64343</v>
      </c>
      <c r="E14986" s="16" t="s">
        <v>64344</v>
      </c>
      <c r="F14986" s="1">
        <f>ROW()</f>
        <v>14986</v>
      </c>
    </row>
    <row r="14987" spans="1:6" ht="13.2" x14ac:dyDescent="0.2">
      <c r="A14987" s="16" t="s">
        <v>770</v>
      </c>
      <c r="B14987" s="15" t="s">
        <v>1</v>
      </c>
      <c r="C14987" s="17" t="s">
        <v>7</v>
      </c>
      <c r="D14987" s="16" t="s">
        <v>64345</v>
      </c>
      <c r="E14987" s="16" t="s">
        <v>64346</v>
      </c>
      <c r="F14987" s="1">
        <f>ROW()</f>
        <v>14987</v>
      </c>
    </row>
    <row r="14988" spans="1:6" ht="13.2" x14ac:dyDescent="0.2">
      <c r="A14988" s="16" t="s">
        <v>770</v>
      </c>
      <c r="B14988" s="15" t="s">
        <v>1</v>
      </c>
      <c r="C14988" s="17" t="s">
        <v>7</v>
      </c>
      <c r="D14988" s="16" t="s">
        <v>64347</v>
      </c>
      <c r="E14988" s="16" t="s">
        <v>64348</v>
      </c>
      <c r="F14988" s="1">
        <f>ROW()</f>
        <v>14988</v>
      </c>
    </row>
    <row r="14989" spans="1:6" ht="13.2" x14ac:dyDescent="0.2">
      <c r="A14989" s="16" t="s">
        <v>770</v>
      </c>
      <c r="B14989" s="15" t="s">
        <v>1</v>
      </c>
      <c r="C14989" s="17" t="s">
        <v>7</v>
      </c>
      <c r="D14989" s="16" t="s">
        <v>64349</v>
      </c>
      <c r="E14989" s="16" t="s">
        <v>64350</v>
      </c>
      <c r="F14989" s="1">
        <f>ROW()</f>
        <v>14989</v>
      </c>
    </row>
    <row r="14990" spans="1:6" ht="13.2" x14ac:dyDescent="0.2">
      <c r="A14990" s="16" t="s">
        <v>770</v>
      </c>
      <c r="B14990" s="15" t="s">
        <v>1</v>
      </c>
      <c r="C14990" s="17" t="s">
        <v>7</v>
      </c>
      <c r="D14990" s="16" t="s">
        <v>64351</v>
      </c>
      <c r="E14990" s="16" t="s">
        <v>64352</v>
      </c>
      <c r="F14990" s="1">
        <f>ROW()</f>
        <v>14990</v>
      </c>
    </row>
    <row r="14991" spans="1:6" ht="13.2" x14ac:dyDescent="0.2">
      <c r="A14991" s="16" t="s">
        <v>770</v>
      </c>
      <c r="B14991" s="15" t="s">
        <v>1</v>
      </c>
      <c r="C14991" s="17" t="s">
        <v>7</v>
      </c>
      <c r="D14991" s="16" t="s">
        <v>86857</v>
      </c>
      <c r="E14991" s="16" t="s">
        <v>86858</v>
      </c>
      <c r="F14991" s="1">
        <f>ROW()</f>
        <v>14991</v>
      </c>
    </row>
    <row r="14992" spans="1:6" ht="13.2" x14ac:dyDescent="0.2">
      <c r="A14992" s="16" t="s">
        <v>770</v>
      </c>
      <c r="B14992" s="15" t="s">
        <v>5</v>
      </c>
      <c r="C14992" s="17" t="s">
        <v>6</v>
      </c>
      <c r="D14992" s="16" t="s">
        <v>27493</v>
      </c>
      <c r="E14992" s="16" t="s">
        <v>27494</v>
      </c>
      <c r="F14992" s="1">
        <f>ROW()</f>
        <v>14992</v>
      </c>
    </row>
    <row r="14993" spans="1:6" ht="13.2" x14ac:dyDescent="0.2">
      <c r="A14993" s="16" t="s">
        <v>770</v>
      </c>
      <c r="B14993" s="15" t="s">
        <v>5</v>
      </c>
      <c r="C14993" s="17" t="s">
        <v>6</v>
      </c>
      <c r="D14993" s="16" t="s">
        <v>27495</v>
      </c>
      <c r="E14993" s="16" t="s">
        <v>27496</v>
      </c>
      <c r="F14993" s="1">
        <f>ROW()</f>
        <v>14993</v>
      </c>
    </row>
    <row r="14994" spans="1:6" ht="13.2" x14ac:dyDescent="0.2">
      <c r="A14994" s="16" t="s">
        <v>770</v>
      </c>
      <c r="B14994" s="15" t="s">
        <v>5</v>
      </c>
      <c r="C14994" s="17" t="s">
        <v>6</v>
      </c>
      <c r="D14994" s="16" t="s">
        <v>27497</v>
      </c>
      <c r="E14994" s="16" t="s">
        <v>27498</v>
      </c>
      <c r="F14994" s="1">
        <f>ROW()</f>
        <v>14994</v>
      </c>
    </row>
    <row r="14995" spans="1:6" ht="13.2" x14ac:dyDescent="0.2">
      <c r="A14995" s="16" t="s">
        <v>770</v>
      </c>
      <c r="B14995" s="15" t="s">
        <v>5</v>
      </c>
      <c r="C14995" s="17" t="s">
        <v>6</v>
      </c>
      <c r="D14995" s="16" t="s">
        <v>27499</v>
      </c>
      <c r="E14995" s="16" t="s">
        <v>27500</v>
      </c>
      <c r="F14995" s="1">
        <f>ROW()</f>
        <v>14995</v>
      </c>
    </row>
    <row r="14996" spans="1:6" ht="13.2" x14ac:dyDescent="0.2">
      <c r="A14996" s="16" t="s">
        <v>770</v>
      </c>
      <c r="B14996" s="15" t="s">
        <v>5</v>
      </c>
      <c r="C14996" s="17" t="s">
        <v>6</v>
      </c>
      <c r="D14996" s="16" t="s">
        <v>27501</v>
      </c>
      <c r="E14996" s="16" t="s">
        <v>27502</v>
      </c>
      <c r="F14996" s="1">
        <f>ROW()</f>
        <v>14996</v>
      </c>
    </row>
    <row r="14997" spans="1:6" ht="13.2" x14ac:dyDescent="0.2">
      <c r="A14997" s="16" t="s">
        <v>770</v>
      </c>
      <c r="B14997" s="15" t="s">
        <v>5</v>
      </c>
      <c r="C14997" s="17" t="s">
        <v>6</v>
      </c>
      <c r="D14997" s="16" t="s">
        <v>27503</v>
      </c>
      <c r="E14997" s="16" t="s">
        <v>27504</v>
      </c>
      <c r="F14997" s="1">
        <f>ROW()</f>
        <v>14997</v>
      </c>
    </row>
    <row r="14998" spans="1:6" ht="13.2" x14ac:dyDescent="0.2">
      <c r="A14998" s="16" t="s">
        <v>770</v>
      </c>
      <c r="B14998" s="15" t="s">
        <v>5</v>
      </c>
      <c r="C14998" s="17" t="s">
        <v>6</v>
      </c>
      <c r="D14998" s="16" t="s">
        <v>27505</v>
      </c>
      <c r="E14998" s="16" t="s">
        <v>27506</v>
      </c>
      <c r="F14998" s="1">
        <f>ROW()</f>
        <v>14998</v>
      </c>
    </row>
    <row r="14999" spans="1:6" ht="13.2" x14ac:dyDescent="0.2">
      <c r="A14999" s="16" t="s">
        <v>770</v>
      </c>
      <c r="B14999" s="15" t="s">
        <v>5</v>
      </c>
      <c r="C14999" s="17" t="s">
        <v>6</v>
      </c>
      <c r="D14999" s="16" t="s">
        <v>27507</v>
      </c>
      <c r="E14999" s="16" t="s">
        <v>27508</v>
      </c>
      <c r="F14999" s="1">
        <f>ROW()</f>
        <v>14999</v>
      </c>
    </row>
    <row r="15000" spans="1:6" ht="13.2" x14ac:dyDescent="0.2">
      <c r="A15000" s="16" t="s">
        <v>770</v>
      </c>
      <c r="B15000" s="15" t="s">
        <v>5</v>
      </c>
      <c r="C15000" s="17" t="s">
        <v>6</v>
      </c>
      <c r="D15000" s="16" t="s">
        <v>27509</v>
      </c>
      <c r="E15000" s="16" t="s">
        <v>27510</v>
      </c>
      <c r="F15000" s="1">
        <f>ROW()</f>
        <v>15000</v>
      </c>
    </row>
    <row r="15001" spans="1:6" ht="13.2" x14ac:dyDescent="0.2">
      <c r="A15001" s="16" t="s">
        <v>770</v>
      </c>
      <c r="B15001" s="15" t="s">
        <v>5</v>
      </c>
      <c r="C15001" s="17" t="s">
        <v>6</v>
      </c>
      <c r="D15001" s="16" t="s">
        <v>27511</v>
      </c>
      <c r="E15001" s="16" t="s">
        <v>27512</v>
      </c>
      <c r="F15001" s="1">
        <f>ROW()</f>
        <v>15001</v>
      </c>
    </row>
    <row r="15002" spans="1:6" ht="13.2" x14ac:dyDescent="0.2">
      <c r="A15002" s="18" t="s">
        <v>771</v>
      </c>
      <c r="B15002" s="19" t="s">
        <v>1</v>
      </c>
      <c r="C15002" s="20" t="s">
        <v>7</v>
      </c>
      <c r="D15002" s="18" t="s">
        <v>64353</v>
      </c>
      <c r="E15002" s="18" t="s">
        <v>64354</v>
      </c>
      <c r="F15002" s="1">
        <f>ROW()</f>
        <v>15002</v>
      </c>
    </row>
    <row r="15003" spans="1:6" ht="13.2" x14ac:dyDescent="0.2">
      <c r="A15003" s="18" t="s">
        <v>771</v>
      </c>
      <c r="B15003" s="19" t="s">
        <v>1</v>
      </c>
      <c r="C15003" s="20" t="s">
        <v>7</v>
      </c>
      <c r="D15003" s="18" t="s">
        <v>64355</v>
      </c>
      <c r="E15003" s="18" t="s">
        <v>64356</v>
      </c>
      <c r="F15003" s="1">
        <f>ROW()</f>
        <v>15003</v>
      </c>
    </row>
    <row r="15004" spans="1:6" ht="13.2" x14ac:dyDescent="0.2">
      <c r="A15004" s="18" t="s">
        <v>771</v>
      </c>
      <c r="B15004" s="19" t="s">
        <v>1</v>
      </c>
      <c r="C15004" s="20" t="s">
        <v>7</v>
      </c>
      <c r="D15004" s="18" t="s">
        <v>64357</v>
      </c>
      <c r="E15004" s="18" t="s">
        <v>64358</v>
      </c>
      <c r="F15004" s="1">
        <f>ROW()</f>
        <v>15004</v>
      </c>
    </row>
    <row r="15005" spans="1:6" ht="13.2" x14ac:dyDescent="0.2">
      <c r="A15005" s="18" t="s">
        <v>771</v>
      </c>
      <c r="B15005" s="19" t="s">
        <v>1</v>
      </c>
      <c r="C15005" s="20" t="s">
        <v>7</v>
      </c>
      <c r="D15005" s="18" t="s">
        <v>64359</v>
      </c>
      <c r="E15005" s="18" t="s">
        <v>64360</v>
      </c>
      <c r="F15005" s="1">
        <f>ROW()</f>
        <v>15005</v>
      </c>
    </row>
    <row r="15006" spans="1:6" ht="13.2" x14ac:dyDescent="0.2">
      <c r="A15006" s="18" t="s">
        <v>771</v>
      </c>
      <c r="B15006" s="19" t="s">
        <v>1</v>
      </c>
      <c r="C15006" s="20" t="s">
        <v>7</v>
      </c>
      <c r="D15006" s="18" t="s">
        <v>64361</v>
      </c>
      <c r="E15006" s="18" t="s">
        <v>64362</v>
      </c>
      <c r="F15006" s="1">
        <f>ROW()</f>
        <v>15006</v>
      </c>
    </row>
    <row r="15007" spans="1:6" ht="13.2" x14ac:dyDescent="0.2">
      <c r="A15007" s="18" t="s">
        <v>771</v>
      </c>
      <c r="B15007" s="19" t="s">
        <v>1</v>
      </c>
      <c r="C15007" s="20" t="s">
        <v>7</v>
      </c>
      <c r="D15007" s="18" t="s">
        <v>64363</v>
      </c>
      <c r="E15007" s="18" t="s">
        <v>64364</v>
      </c>
      <c r="F15007" s="1">
        <f>ROW()</f>
        <v>15007</v>
      </c>
    </row>
    <row r="15008" spans="1:6" ht="13.2" x14ac:dyDescent="0.2">
      <c r="A15008" s="18" t="s">
        <v>771</v>
      </c>
      <c r="B15008" s="19" t="s">
        <v>1</v>
      </c>
      <c r="C15008" s="20" t="s">
        <v>7</v>
      </c>
      <c r="D15008" s="18" t="s">
        <v>64365</v>
      </c>
      <c r="E15008" s="18" t="s">
        <v>64366</v>
      </c>
      <c r="F15008" s="1">
        <f>ROW()</f>
        <v>15008</v>
      </c>
    </row>
    <row r="15009" spans="1:6" ht="13.2" x14ac:dyDescent="0.2">
      <c r="A15009" s="18" t="s">
        <v>771</v>
      </c>
      <c r="B15009" s="19" t="s">
        <v>1</v>
      </c>
      <c r="C15009" s="20" t="s">
        <v>7</v>
      </c>
      <c r="D15009" s="18" t="s">
        <v>64367</v>
      </c>
      <c r="E15009" s="18" t="s">
        <v>64368</v>
      </c>
      <c r="F15009" s="1">
        <f>ROW()</f>
        <v>15009</v>
      </c>
    </row>
    <row r="15010" spans="1:6" ht="13.2" x14ac:dyDescent="0.2">
      <c r="A15010" s="18" t="s">
        <v>771</v>
      </c>
      <c r="B15010" s="19" t="s">
        <v>1</v>
      </c>
      <c r="C15010" s="20" t="s">
        <v>7</v>
      </c>
      <c r="D15010" s="18" t="s">
        <v>64369</v>
      </c>
      <c r="E15010" s="18" t="s">
        <v>64370</v>
      </c>
      <c r="F15010" s="1">
        <f>ROW()</f>
        <v>15010</v>
      </c>
    </row>
    <row r="15011" spans="1:6" ht="13.2" x14ac:dyDescent="0.2">
      <c r="A15011" s="18" t="s">
        <v>771</v>
      </c>
      <c r="B15011" s="19" t="s">
        <v>1</v>
      </c>
      <c r="C15011" s="20" t="s">
        <v>7</v>
      </c>
      <c r="D15011" s="18" t="s">
        <v>86859</v>
      </c>
      <c r="E15011" s="18" t="s">
        <v>86860</v>
      </c>
      <c r="F15011" s="1">
        <f>ROW()</f>
        <v>15011</v>
      </c>
    </row>
    <row r="15012" spans="1:6" ht="13.2" x14ac:dyDescent="0.2">
      <c r="A15012" s="18" t="s">
        <v>771</v>
      </c>
      <c r="B15012" s="19" t="s">
        <v>5</v>
      </c>
      <c r="C15012" s="20" t="s">
        <v>6</v>
      </c>
      <c r="D15012" s="18" t="s">
        <v>27513</v>
      </c>
      <c r="E15012" s="18" t="s">
        <v>27514</v>
      </c>
      <c r="F15012" s="1">
        <f>ROW()</f>
        <v>15012</v>
      </c>
    </row>
    <row r="15013" spans="1:6" ht="13.2" x14ac:dyDescent="0.2">
      <c r="A15013" s="18" t="s">
        <v>771</v>
      </c>
      <c r="B15013" s="19" t="s">
        <v>5</v>
      </c>
      <c r="C15013" s="20" t="s">
        <v>6</v>
      </c>
      <c r="D15013" s="18" t="s">
        <v>27515</v>
      </c>
      <c r="E15013" s="18" t="s">
        <v>27516</v>
      </c>
      <c r="F15013" s="1">
        <f>ROW()</f>
        <v>15013</v>
      </c>
    </row>
    <row r="15014" spans="1:6" ht="13.2" x14ac:dyDescent="0.2">
      <c r="A15014" s="18" t="s">
        <v>771</v>
      </c>
      <c r="B15014" s="19" t="s">
        <v>5</v>
      </c>
      <c r="C15014" s="20" t="s">
        <v>6</v>
      </c>
      <c r="D15014" s="18" t="s">
        <v>27517</v>
      </c>
      <c r="E15014" s="18" t="s">
        <v>27518</v>
      </c>
      <c r="F15014" s="1">
        <f>ROW()</f>
        <v>15014</v>
      </c>
    </row>
    <row r="15015" spans="1:6" ht="13.2" x14ac:dyDescent="0.2">
      <c r="A15015" s="18" t="s">
        <v>771</v>
      </c>
      <c r="B15015" s="19" t="s">
        <v>5</v>
      </c>
      <c r="C15015" s="20" t="s">
        <v>6</v>
      </c>
      <c r="D15015" s="18" t="s">
        <v>27519</v>
      </c>
      <c r="E15015" s="18" t="s">
        <v>27520</v>
      </c>
      <c r="F15015" s="1">
        <f>ROW()</f>
        <v>15015</v>
      </c>
    </row>
    <row r="15016" spans="1:6" ht="13.2" x14ac:dyDescent="0.2">
      <c r="A15016" s="18" t="s">
        <v>771</v>
      </c>
      <c r="B15016" s="19" t="s">
        <v>5</v>
      </c>
      <c r="C15016" s="20" t="s">
        <v>6</v>
      </c>
      <c r="D15016" s="18" t="s">
        <v>27521</v>
      </c>
      <c r="E15016" s="18" t="s">
        <v>27522</v>
      </c>
      <c r="F15016" s="1">
        <f>ROW()</f>
        <v>15016</v>
      </c>
    </row>
    <row r="15017" spans="1:6" ht="13.2" x14ac:dyDescent="0.2">
      <c r="A15017" s="18" t="s">
        <v>771</v>
      </c>
      <c r="B15017" s="19" t="s">
        <v>5</v>
      </c>
      <c r="C15017" s="20" t="s">
        <v>6</v>
      </c>
      <c r="D15017" s="18" t="s">
        <v>27523</v>
      </c>
      <c r="E15017" s="18" t="s">
        <v>27524</v>
      </c>
      <c r="F15017" s="1">
        <f>ROW()</f>
        <v>15017</v>
      </c>
    </row>
    <row r="15018" spans="1:6" ht="13.2" x14ac:dyDescent="0.2">
      <c r="A15018" s="18" t="s">
        <v>771</v>
      </c>
      <c r="B15018" s="19" t="s">
        <v>5</v>
      </c>
      <c r="C15018" s="20" t="s">
        <v>6</v>
      </c>
      <c r="D15018" s="18" t="s">
        <v>27525</v>
      </c>
      <c r="E15018" s="18" t="s">
        <v>27526</v>
      </c>
      <c r="F15018" s="1">
        <f>ROW()</f>
        <v>15018</v>
      </c>
    </row>
    <row r="15019" spans="1:6" ht="13.2" x14ac:dyDescent="0.2">
      <c r="A15019" s="18" t="s">
        <v>771</v>
      </c>
      <c r="B15019" s="19" t="s">
        <v>5</v>
      </c>
      <c r="C15019" s="20" t="s">
        <v>6</v>
      </c>
      <c r="D15019" s="18" t="s">
        <v>27527</v>
      </c>
      <c r="E15019" s="18" t="s">
        <v>27528</v>
      </c>
      <c r="F15019" s="1">
        <f>ROW()</f>
        <v>15019</v>
      </c>
    </row>
    <row r="15020" spans="1:6" ht="13.2" x14ac:dyDescent="0.2">
      <c r="A15020" s="18" t="s">
        <v>771</v>
      </c>
      <c r="B15020" s="19" t="s">
        <v>5</v>
      </c>
      <c r="C15020" s="20" t="s">
        <v>6</v>
      </c>
      <c r="D15020" s="18" t="s">
        <v>27529</v>
      </c>
      <c r="E15020" s="18" t="s">
        <v>27530</v>
      </c>
      <c r="F15020" s="1">
        <f>ROW()</f>
        <v>15020</v>
      </c>
    </row>
    <row r="15021" spans="1:6" ht="13.2" x14ac:dyDescent="0.2">
      <c r="A15021" s="18" t="s">
        <v>771</v>
      </c>
      <c r="B15021" s="19" t="s">
        <v>5</v>
      </c>
      <c r="C15021" s="20" t="s">
        <v>6</v>
      </c>
      <c r="D15021" s="18" t="s">
        <v>27531</v>
      </c>
      <c r="E15021" s="18" t="s">
        <v>27532</v>
      </c>
      <c r="F15021" s="1">
        <f>ROW()</f>
        <v>15021</v>
      </c>
    </row>
    <row r="15022" spans="1:6" ht="13.2" x14ac:dyDescent="0.2">
      <c r="A15022" s="16" t="s">
        <v>772</v>
      </c>
      <c r="B15022" s="15" t="s">
        <v>1</v>
      </c>
      <c r="C15022" s="17" t="s">
        <v>7</v>
      </c>
      <c r="D15022" s="16" t="s">
        <v>64371</v>
      </c>
      <c r="E15022" s="16" t="s">
        <v>64372</v>
      </c>
      <c r="F15022" s="1">
        <f>ROW()</f>
        <v>15022</v>
      </c>
    </row>
    <row r="15023" spans="1:6" ht="13.2" x14ac:dyDescent="0.2">
      <c r="A15023" s="16" t="s">
        <v>772</v>
      </c>
      <c r="B15023" s="15" t="s">
        <v>1</v>
      </c>
      <c r="C15023" s="17" t="s">
        <v>7</v>
      </c>
      <c r="D15023" s="16" t="s">
        <v>64373</v>
      </c>
      <c r="E15023" s="16" t="s">
        <v>64374</v>
      </c>
      <c r="F15023" s="1">
        <f>ROW()</f>
        <v>15023</v>
      </c>
    </row>
    <row r="15024" spans="1:6" ht="13.2" x14ac:dyDescent="0.2">
      <c r="A15024" s="16" t="s">
        <v>772</v>
      </c>
      <c r="B15024" s="15" t="s">
        <v>1</v>
      </c>
      <c r="C15024" s="17" t="s">
        <v>7</v>
      </c>
      <c r="D15024" s="16" t="s">
        <v>64375</v>
      </c>
      <c r="E15024" s="16" t="s">
        <v>64376</v>
      </c>
      <c r="F15024" s="1">
        <f>ROW()</f>
        <v>15024</v>
      </c>
    </row>
    <row r="15025" spans="1:6" ht="13.2" x14ac:dyDescent="0.2">
      <c r="A15025" s="16" t="s">
        <v>772</v>
      </c>
      <c r="B15025" s="15" t="s">
        <v>1</v>
      </c>
      <c r="C15025" s="17" t="s">
        <v>7</v>
      </c>
      <c r="D15025" s="16" t="s">
        <v>64377</v>
      </c>
      <c r="E15025" s="16" t="s">
        <v>64378</v>
      </c>
      <c r="F15025" s="1">
        <f>ROW()</f>
        <v>15025</v>
      </c>
    </row>
    <row r="15026" spans="1:6" ht="13.2" x14ac:dyDescent="0.2">
      <c r="A15026" s="16" t="s">
        <v>772</v>
      </c>
      <c r="B15026" s="15" t="s">
        <v>1</v>
      </c>
      <c r="C15026" s="17" t="s">
        <v>7</v>
      </c>
      <c r="D15026" s="16" t="s">
        <v>64379</v>
      </c>
      <c r="E15026" s="16" t="s">
        <v>64380</v>
      </c>
      <c r="F15026" s="1">
        <f>ROW()</f>
        <v>15026</v>
      </c>
    </row>
    <row r="15027" spans="1:6" ht="13.2" x14ac:dyDescent="0.2">
      <c r="A15027" s="16" t="s">
        <v>772</v>
      </c>
      <c r="B15027" s="15" t="s">
        <v>1</v>
      </c>
      <c r="C15027" s="17" t="s">
        <v>7</v>
      </c>
      <c r="D15027" s="16" t="s">
        <v>64381</v>
      </c>
      <c r="E15027" s="16" t="s">
        <v>64382</v>
      </c>
      <c r="F15027" s="1">
        <f>ROW()</f>
        <v>15027</v>
      </c>
    </row>
    <row r="15028" spans="1:6" ht="13.2" x14ac:dyDescent="0.2">
      <c r="A15028" s="16" t="s">
        <v>772</v>
      </c>
      <c r="B15028" s="15" t="s">
        <v>1</v>
      </c>
      <c r="C15028" s="17" t="s">
        <v>7</v>
      </c>
      <c r="D15028" s="16" t="s">
        <v>64383</v>
      </c>
      <c r="E15028" s="16" t="s">
        <v>64384</v>
      </c>
      <c r="F15028" s="1">
        <f>ROW()</f>
        <v>15028</v>
      </c>
    </row>
    <row r="15029" spans="1:6" ht="13.2" x14ac:dyDescent="0.2">
      <c r="A15029" s="16" t="s">
        <v>772</v>
      </c>
      <c r="B15029" s="15" t="s">
        <v>1</v>
      </c>
      <c r="C15029" s="17" t="s">
        <v>7</v>
      </c>
      <c r="D15029" s="16" t="s">
        <v>64385</v>
      </c>
      <c r="E15029" s="16" t="s">
        <v>64386</v>
      </c>
      <c r="F15029" s="1">
        <f>ROW()</f>
        <v>15029</v>
      </c>
    </row>
    <row r="15030" spans="1:6" ht="13.2" x14ac:dyDescent="0.2">
      <c r="A15030" s="16" t="s">
        <v>772</v>
      </c>
      <c r="B15030" s="15" t="s">
        <v>1</v>
      </c>
      <c r="C15030" s="17" t="s">
        <v>7</v>
      </c>
      <c r="D15030" s="16" t="s">
        <v>64387</v>
      </c>
      <c r="E15030" s="16" t="s">
        <v>64388</v>
      </c>
      <c r="F15030" s="1">
        <f>ROW()</f>
        <v>15030</v>
      </c>
    </row>
    <row r="15031" spans="1:6" ht="13.2" x14ac:dyDescent="0.2">
      <c r="A15031" s="16" t="s">
        <v>772</v>
      </c>
      <c r="B15031" s="15" t="s">
        <v>1</v>
      </c>
      <c r="C15031" s="17" t="s">
        <v>7</v>
      </c>
      <c r="D15031" s="16" t="s">
        <v>86861</v>
      </c>
      <c r="E15031" s="16" t="s">
        <v>86862</v>
      </c>
      <c r="F15031" s="1">
        <f>ROW()</f>
        <v>15031</v>
      </c>
    </row>
    <row r="15032" spans="1:6" ht="13.2" x14ac:dyDescent="0.2">
      <c r="A15032" s="16" t="s">
        <v>772</v>
      </c>
      <c r="B15032" s="15" t="s">
        <v>5</v>
      </c>
      <c r="C15032" s="17" t="s">
        <v>6</v>
      </c>
      <c r="D15032" s="16" t="s">
        <v>27533</v>
      </c>
      <c r="E15032" s="16" t="s">
        <v>27534</v>
      </c>
      <c r="F15032" s="1">
        <f>ROW()</f>
        <v>15032</v>
      </c>
    </row>
    <row r="15033" spans="1:6" ht="13.2" x14ac:dyDescent="0.2">
      <c r="A15033" s="16" t="s">
        <v>772</v>
      </c>
      <c r="B15033" s="15" t="s">
        <v>5</v>
      </c>
      <c r="C15033" s="17" t="s">
        <v>6</v>
      </c>
      <c r="D15033" s="16" t="s">
        <v>27535</v>
      </c>
      <c r="E15033" s="16" t="s">
        <v>27536</v>
      </c>
      <c r="F15033" s="1">
        <f>ROW()</f>
        <v>15033</v>
      </c>
    </row>
    <row r="15034" spans="1:6" ht="13.2" x14ac:dyDescent="0.2">
      <c r="A15034" s="16" t="s">
        <v>772</v>
      </c>
      <c r="B15034" s="15" t="s">
        <v>5</v>
      </c>
      <c r="C15034" s="17" t="s">
        <v>6</v>
      </c>
      <c r="D15034" s="16" t="s">
        <v>27537</v>
      </c>
      <c r="E15034" s="16" t="s">
        <v>27538</v>
      </c>
      <c r="F15034" s="1">
        <f>ROW()</f>
        <v>15034</v>
      </c>
    </row>
    <row r="15035" spans="1:6" ht="13.2" x14ac:dyDescent="0.2">
      <c r="A15035" s="16" t="s">
        <v>772</v>
      </c>
      <c r="B15035" s="15" t="s">
        <v>5</v>
      </c>
      <c r="C15035" s="17" t="s">
        <v>6</v>
      </c>
      <c r="D15035" s="16" t="s">
        <v>27539</v>
      </c>
      <c r="E15035" s="16" t="s">
        <v>27540</v>
      </c>
      <c r="F15035" s="1">
        <f>ROW()</f>
        <v>15035</v>
      </c>
    </row>
    <row r="15036" spans="1:6" ht="13.2" x14ac:dyDescent="0.2">
      <c r="A15036" s="16" t="s">
        <v>772</v>
      </c>
      <c r="B15036" s="15" t="s">
        <v>5</v>
      </c>
      <c r="C15036" s="17" t="s">
        <v>6</v>
      </c>
      <c r="D15036" s="16" t="s">
        <v>27541</v>
      </c>
      <c r="E15036" s="16" t="s">
        <v>27542</v>
      </c>
      <c r="F15036" s="1">
        <f>ROW()</f>
        <v>15036</v>
      </c>
    </row>
    <row r="15037" spans="1:6" ht="13.2" x14ac:dyDescent="0.2">
      <c r="A15037" s="16" t="s">
        <v>772</v>
      </c>
      <c r="B15037" s="15" t="s">
        <v>5</v>
      </c>
      <c r="C15037" s="17" t="s">
        <v>6</v>
      </c>
      <c r="D15037" s="16" t="s">
        <v>27543</v>
      </c>
      <c r="E15037" s="16" t="s">
        <v>27544</v>
      </c>
      <c r="F15037" s="1">
        <f>ROW()</f>
        <v>15037</v>
      </c>
    </row>
    <row r="15038" spans="1:6" ht="13.2" x14ac:dyDescent="0.2">
      <c r="A15038" s="16" t="s">
        <v>772</v>
      </c>
      <c r="B15038" s="15" t="s">
        <v>5</v>
      </c>
      <c r="C15038" s="17" t="s">
        <v>6</v>
      </c>
      <c r="D15038" s="16" t="s">
        <v>27545</v>
      </c>
      <c r="E15038" s="16" t="s">
        <v>27546</v>
      </c>
      <c r="F15038" s="1">
        <f>ROW()</f>
        <v>15038</v>
      </c>
    </row>
    <row r="15039" spans="1:6" ht="13.2" x14ac:dyDescent="0.2">
      <c r="A15039" s="16" t="s">
        <v>772</v>
      </c>
      <c r="B15039" s="15" t="s">
        <v>5</v>
      </c>
      <c r="C15039" s="17" t="s">
        <v>6</v>
      </c>
      <c r="D15039" s="16" t="s">
        <v>27547</v>
      </c>
      <c r="E15039" s="16" t="s">
        <v>27548</v>
      </c>
      <c r="F15039" s="1">
        <f>ROW()</f>
        <v>15039</v>
      </c>
    </row>
    <row r="15040" spans="1:6" ht="13.2" x14ac:dyDescent="0.2">
      <c r="A15040" s="16" t="s">
        <v>772</v>
      </c>
      <c r="B15040" s="15" t="s">
        <v>5</v>
      </c>
      <c r="C15040" s="17" t="s">
        <v>6</v>
      </c>
      <c r="D15040" s="16" t="s">
        <v>27549</v>
      </c>
      <c r="E15040" s="16" t="s">
        <v>27550</v>
      </c>
      <c r="F15040" s="1">
        <f>ROW()</f>
        <v>15040</v>
      </c>
    </row>
    <row r="15041" spans="1:6" ht="13.2" x14ac:dyDescent="0.2">
      <c r="A15041" s="16" t="s">
        <v>772</v>
      </c>
      <c r="B15041" s="15" t="s">
        <v>5</v>
      </c>
      <c r="C15041" s="17" t="s">
        <v>6</v>
      </c>
      <c r="D15041" s="16" t="s">
        <v>27551</v>
      </c>
      <c r="E15041" s="16" t="s">
        <v>27552</v>
      </c>
      <c r="F15041" s="1">
        <f>ROW()</f>
        <v>15041</v>
      </c>
    </row>
    <row r="15042" spans="1:6" ht="13.2" x14ac:dyDescent="0.2">
      <c r="A15042" s="18" t="s">
        <v>773</v>
      </c>
      <c r="B15042" s="19" t="s">
        <v>1</v>
      </c>
      <c r="C15042" s="20" t="s">
        <v>7</v>
      </c>
      <c r="D15042" s="18" t="s">
        <v>64389</v>
      </c>
      <c r="E15042" s="18" t="s">
        <v>64390</v>
      </c>
      <c r="F15042" s="1">
        <f>ROW()</f>
        <v>15042</v>
      </c>
    </row>
    <row r="15043" spans="1:6" ht="13.2" x14ac:dyDescent="0.2">
      <c r="A15043" s="18" t="s">
        <v>773</v>
      </c>
      <c r="B15043" s="19" t="s">
        <v>1</v>
      </c>
      <c r="C15043" s="20" t="s">
        <v>7</v>
      </c>
      <c r="D15043" s="18" t="s">
        <v>64391</v>
      </c>
      <c r="E15043" s="18" t="s">
        <v>64392</v>
      </c>
      <c r="F15043" s="1">
        <f>ROW()</f>
        <v>15043</v>
      </c>
    </row>
    <row r="15044" spans="1:6" ht="13.2" x14ac:dyDescent="0.2">
      <c r="A15044" s="18" t="s">
        <v>773</v>
      </c>
      <c r="B15044" s="19" t="s">
        <v>1</v>
      </c>
      <c r="C15044" s="20" t="s">
        <v>7</v>
      </c>
      <c r="D15044" s="18" t="s">
        <v>64393</v>
      </c>
      <c r="E15044" s="18" t="s">
        <v>64394</v>
      </c>
      <c r="F15044" s="1">
        <f>ROW()</f>
        <v>15044</v>
      </c>
    </row>
    <row r="15045" spans="1:6" ht="13.2" x14ac:dyDescent="0.2">
      <c r="A15045" s="18" t="s">
        <v>773</v>
      </c>
      <c r="B15045" s="19" t="s">
        <v>1</v>
      </c>
      <c r="C15045" s="20" t="s">
        <v>7</v>
      </c>
      <c r="D15045" s="18" t="s">
        <v>64395</v>
      </c>
      <c r="E15045" s="18" t="s">
        <v>64396</v>
      </c>
      <c r="F15045" s="1">
        <f>ROW()</f>
        <v>15045</v>
      </c>
    </row>
    <row r="15046" spans="1:6" ht="13.2" x14ac:dyDescent="0.2">
      <c r="A15046" s="18" t="s">
        <v>773</v>
      </c>
      <c r="B15046" s="19" t="s">
        <v>1</v>
      </c>
      <c r="C15046" s="20" t="s">
        <v>7</v>
      </c>
      <c r="D15046" s="18" t="s">
        <v>64397</v>
      </c>
      <c r="E15046" s="18" t="s">
        <v>64398</v>
      </c>
      <c r="F15046" s="1">
        <f>ROW()</f>
        <v>15046</v>
      </c>
    </row>
    <row r="15047" spans="1:6" ht="13.2" x14ac:dyDescent="0.2">
      <c r="A15047" s="18" t="s">
        <v>773</v>
      </c>
      <c r="B15047" s="19" t="s">
        <v>1</v>
      </c>
      <c r="C15047" s="20" t="s">
        <v>7</v>
      </c>
      <c r="D15047" s="18" t="s">
        <v>64399</v>
      </c>
      <c r="E15047" s="18" t="s">
        <v>64400</v>
      </c>
      <c r="F15047" s="1">
        <f>ROW()</f>
        <v>15047</v>
      </c>
    </row>
    <row r="15048" spans="1:6" ht="13.2" x14ac:dyDescent="0.2">
      <c r="A15048" s="18" t="s">
        <v>773</v>
      </c>
      <c r="B15048" s="19" t="s">
        <v>1</v>
      </c>
      <c r="C15048" s="20" t="s">
        <v>7</v>
      </c>
      <c r="D15048" s="18" t="s">
        <v>64401</v>
      </c>
      <c r="E15048" s="18" t="s">
        <v>64402</v>
      </c>
      <c r="F15048" s="1">
        <f>ROW()</f>
        <v>15048</v>
      </c>
    </row>
    <row r="15049" spans="1:6" ht="13.2" x14ac:dyDescent="0.2">
      <c r="A15049" s="18" t="s">
        <v>773</v>
      </c>
      <c r="B15049" s="19" t="s">
        <v>1</v>
      </c>
      <c r="C15049" s="20" t="s">
        <v>7</v>
      </c>
      <c r="D15049" s="18" t="s">
        <v>64403</v>
      </c>
      <c r="E15049" s="18" t="s">
        <v>64404</v>
      </c>
      <c r="F15049" s="1">
        <f>ROW()</f>
        <v>15049</v>
      </c>
    </row>
    <row r="15050" spans="1:6" ht="13.2" x14ac:dyDescent="0.2">
      <c r="A15050" s="18" t="s">
        <v>773</v>
      </c>
      <c r="B15050" s="19" t="s">
        <v>1</v>
      </c>
      <c r="C15050" s="20" t="s">
        <v>7</v>
      </c>
      <c r="D15050" s="18" t="s">
        <v>64405</v>
      </c>
      <c r="E15050" s="18" t="s">
        <v>64406</v>
      </c>
      <c r="F15050" s="1">
        <f>ROW()</f>
        <v>15050</v>
      </c>
    </row>
    <row r="15051" spans="1:6" ht="13.2" x14ac:dyDescent="0.2">
      <c r="A15051" s="18" t="s">
        <v>773</v>
      </c>
      <c r="B15051" s="19" t="s">
        <v>1</v>
      </c>
      <c r="C15051" s="20" t="s">
        <v>7</v>
      </c>
      <c r="D15051" s="18" t="s">
        <v>86863</v>
      </c>
      <c r="E15051" s="18" t="s">
        <v>86864</v>
      </c>
      <c r="F15051" s="1">
        <f>ROW()</f>
        <v>15051</v>
      </c>
    </row>
    <row r="15052" spans="1:6" ht="13.2" x14ac:dyDescent="0.2">
      <c r="A15052" s="18" t="s">
        <v>773</v>
      </c>
      <c r="B15052" s="19" t="s">
        <v>5</v>
      </c>
      <c r="C15052" s="20" t="s">
        <v>6</v>
      </c>
      <c r="D15052" s="18" t="s">
        <v>27553</v>
      </c>
      <c r="E15052" s="18" t="s">
        <v>27554</v>
      </c>
      <c r="F15052" s="1">
        <f>ROW()</f>
        <v>15052</v>
      </c>
    </row>
    <row r="15053" spans="1:6" ht="13.2" x14ac:dyDescent="0.2">
      <c r="A15053" s="18" t="s">
        <v>773</v>
      </c>
      <c r="B15053" s="19" t="s">
        <v>5</v>
      </c>
      <c r="C15053" s="20" t="s">
        <v>6</v>
      </c>
      <c r="D15053" s="18" t="s">
        <v>27555</v>
      </c>
      <c r="E15053" s="18" t="s">
        <v>27556</v>
      </c>
      <c r="F15053" s="1">
        <f>ROW()</f>
        <v>15053</v>
      </c>
    </row>
    <row r="15054" spans="1:6" ht="13.2" x14ac:dyDescent="0.2">
      <c r="A15054" s="18" t="s">
        <v>773</v>
      </c>
      <c r="B15054" s="19" t="s">
        <v>5</v>
      </c>
      <c r="C15054" s="20" t="s">
        <v>6</v>
      </c>
      <c r="D15054" s="18" t="s">
        <v>27557</v>
      </c>
      <c r="E15054" s="18" t="s">
        <v>27558</v>
      </c>
      <c r="F15054" s="1">
        <f>ROW()</f>
        <v>15054</v>
      </c>
    </row>
    <row r="15055" spans="1:6" ht="13.2" x14ac:dyDescent="0.2">
      <c r="A15055" s="18" t="s">
        <v>773</v>
      </c>
      <c r="B15055" s="19" t="s">
        <v>5</v>
      </c>
      <c r="C15055" s="20" t="s">
        <v>6</v>
      </c>
      <c r="D15055" s="18" t="s">
        <v>27559</v>
      </c>
      <c r="E15055" s="18" t="s">
        <v>27560</v>
      </c>
      <c r="F15055" s="1">
        <f>ROW()</f>
        <v>15055</v>
      </c>
    </row>
    <row r="15056" spans="1:6" ht="13.2" x14ac:dyDescent="0.2">
      <c r="A15056" s="18" t="s">
        <v>773</v>
      </c>
      <c r="B15056" s="19" t="s">
        <v>5</v>
      </c>
      <c r="C15056" s="20" t="s">
        <v>6</v>
      </c>
      <c r="D15056" s="18" t="s">
        <v>27561</v>
      </c>
      <c r="E15056" s="18" t="s">
        <v>27562</v>
      </c>
      <c r="F15056" s="1">
        <f>ROW()</f>
        <v>15056</v>
      </c>
    </row>
    <row r="15057" spans="1:6" ht="13.2" x14ac:dyDescent="0.2">
      <c r="A15057" s="18" t="s">
        <v>773</v>
      </c>
      <c r="B15057" s="19" t="s">
        <v>5</v>
      </c>
      <c r="C15057" s="20" t="s">
        <v>6</v>
      </c>
      <c r="D15057" s="18" t="s">
        <v>27563</v>
      </c>
      <c r="E15057" s="18" t="s">
        <v>27564</v>
      </c>
      <c r="F15057" s="1">
        <f>ROW()</f>
        <v>15057</v>
      </c>
    </row>
    <row r="15058" spans="1:6" ht="13.2" x14ac:dyDescent="0.2">
      <c r="A15058" s="18" t="s">
        <v>773</v>
      </c>
      <c r="B15058" s="19" t="s">
        <v>5</v>
      </c>
      <c r="C15058" s="20" t="s">
        <v>6</v>
      </c>
      <c r="D15058" s="18" t="s">
        <v>27565</v>
      </c>
      <c r="E15058" s="18" t="s">
        <v>27566</v>
      </c>
      <c r="F15058" s="1">
        <f>ROW()</f>
        <v>15058</v>
      </c>
    </row>
    <row r="15059" spans="1:6" ht="13.2" x14ac:dyDescent="0.2">
      <c r="A15059" s="18" t="s">
        <v>773</v>
      </c>
      <c r="B15059" s="19" t="s">
        <v>5</v>
      </c>
      <c r="C15059" s="20" t="s">
        <v>6</v>
      </c>
      <c r="D15059" s="18" t="s">
        <v>27567</v>
      </c>
      <c r="E15059" s="18" t="s">
        <v>27568</v>
      </c>
      <c r="F15059" s="1">
        <f>ROW()</f>
        <v>15059</v>
      </c>
    </row>
    <row r="15060" spans="1:6" ht="13.2" x14ac:dyDescent="0.2">
      <c r="A15060" s="18" t="s">
        <v>773</v>
      </c>
      <c r="B15060" s="19" t="s">
        <v>5</v>
      </c>
      <c r="C15060" s="20" t="s">
        <v>6</v>
      </c>
      <c r="D15060" s="18" t="s">
        <v>27569</v>
      </c>
      <c r="E15060" s="18" t="s">
        <v>27570</v>
      </c>
      <c r="F15060" s="1">
        <f>ROW()</f>
        <v>15060</v>
      </c>
    </row>
    <row r="15061" spans="1:6" ht="13.2" x14ac:dyDescent="0.2">
      <c r="A15061" s="18" t="s">
        <v>773</v>
      </c>
      <c r="B15061" s="19" t="s">
        <v>5</v>
      </c>
      <c r="C15061" s="20" t="s">
        <v>6</v>
      </c>
      <c r="D15061" s="18" t="s">
        <v>27571</v>
      </c>
      <c r="E15061" s="18" t="s">
        <v>27572</v>
      </c>
      <c r="F15061" s="1">
        <f>ROW()</f>
        <v>15061</v>
      </c>
    </row>
    <row r="15062" spans="1:6" ht="13.2" x14ac:dyDescent="0.2">
      <c r="A15062" s="16" t="s">
        <v>774</v>
      </c>
      <c r="B15062" s="15" t="s">
        <v>1</v>
      </c>
      <c r="C15062" s="17" t="s">
        <v>7</v>
      </c>
      <c r="D15062" s="16" t="s">
        <v>64407</v>
      </c>
      <c r="E15062" s="16" t="s">
        <v>64408</v>
      </c>
      <c r="F15062" s="1">
        <f>ROW()</f>
        <v>15062</v>
      </c>
    </row>
    <row r="15063" spans="1:6" ht="13.2" x14ac:dyDescent="0.2">
      <c r="A15063" s="16" t="s">
        <v>774</v>
      </c>
      <c r="B15063" s="15" t="s">
        <v>1</v>
      </c>
      <c r="C15063" s="17" t="s">
        <v>7</v>
      </c>
      <c r="D15063" s="16" t="s">
        <v>64409</v>
      </c>
      <c r="E15063" s="16" t="s">
        <v>64410</v>
      </c>
      <c r="F15063" s="1">
        <f>ROW()</f>
        <v>15063</v>
      </c>
    </row>
    <row r="15064" spans="1:6" ht="13.2" x14ac:dyDescent="0.2">
      <c r="A15064" s="16" t="s">
        <v>774</v>
      </c>
      <c r="B15064" s="15" t="s">
        <v>1</v>
      </c>
      <c r="C15064" s="17" t="s">
        <v>7</v>
      </c>
      <c r="D15064" s="16" t="s">
        <v>64411</v>
      </c>
      <c r="E15064" s="16" t="s">
        <v>64412</v>
      </c>
      <c r="F15064" s="1">
        <f>ROW()</f>
        <v>15064</v>
      </c>
    </row>
    <row r="15065" spans="1:6" ht="13.2" x14ac:dyDescent="0.2">
      <c r="A15065" s="16" t="s">
        <v>774</v>
      </c>
      <c r="B15065" s="15" t="s">
        <v>1</v>
      </c>
      <c r="C15065" s="17" t="s">
        <v>7</v>
      </c>
      <c r="D15065" s="16" t="s">
        <v>64413</v>
      </c>
      <c r="E15065" s="16" t="s">
        <v>64414</v>
      </c>
      <c r="F15065" s="1">
        <f>ROW()</f>
        <v>15065</v>
      </c>
    </row>
    <row r="15066" spans="1:6" ht="13.2" x14ac:dyDescent="0.2">
      <c r="A15066" s="16" t="s">
        <v>774</v>
      </c>
      <c r="B15066" s="15" t="s">
        <v>1</v>
      </c>
      <c r="C15066" s="17" t="s">
        <v>7</v>
      </c>
      <c r="D15066" s="16" t="s">
        <v>64415</v>
      </c>
      <c r="E15066" s="16" t="s">
        <v>64416</v>
      </c>
      <c r="F15066" s="1">
        <f>ROW()</f>
        <v>15066</v>
      </c>
    </row>
    <row r="15067" spans="1:6" ht="13.2" x14ac:dyDescent="0.2">
      <c r="A15067" s="16" t="s">
        <v>774</v>
      </c>
      <c r="B15067" s="15" t="s">
        <v>1</v>
      </c>
      <c r="C15067" s="17" t="s">
        <v>7</v>
      </c>
      <c r="D15067" s="16" t="s">
        <v>64417</v>
      </c>
      <c r="E15067" s="16" t="s">
        <v>64418</v>
      </c>
      <c r="F15067" s="1">
        <f>ROW()</f>
        <v>15067</v>
      </c>
    </row>
    <row r="15068" spans="1:6" ht="13.2" x14ac:dyDescent="0.2">
      <c r="A15068" s="16" t="s">
        <v>774</v>
      </c>
      <c r="B15068" s="15" t="s">
        <v>1</v>
      </c>
      <c r="C15068" s="17" t="s">
        <v>7</v>
      </c>
      <c r="D15068" s="16" t="s">
        <v>64419</v>
      </c>
      <c r="E15068" s="16" t="s">
        <v>64420</v>
      </c>
      <c r="F15068" s="1">
        <f>ROW()</f>
        <v>15068</v>
      </c>
    </row>
    <row r="15069" spans="1:6" ht="13.2" x14ac:dyDescent="0.2">
      <c r="A15069" s="16" t="s">
        <v>774</v>
      </c>
      <c r="B15069" s="15" t="s">
        <v>1</v>
      </c>
      <c r="C15069" s="17" t="s">
        <v>7</v>
      </c>
      <c r="D15069" s="16" t="s">
        <v>64421</v>
      </c>
      <c r="E15069" s="16" t="s">
        <v>64422</v>
      </c>
      <c r="F15069" s="1">
        <f>ROW()</f>
        <v>15069</v>
      </c>
    </row>
    <row r="15070" spans="1:6" ht="13.2" x14ac:dyDescent="0.2">
      <c r="A15070" s="16" t="s">
        <v>774</v>
      </c>
      <c r="B15070" s="15" t="s">
        <v>1</v>
      </c>
      <c r="C15070" s="17" t="s">
        <v>7</v>
      </c>
      <c r="D15070" s="16" t="s">
        <v>64423</v>
      </c>
      <c r="E15070" s="16" t="s">
        <v>64424</v>
      </c>
      <c r="F15070" s="1">
        <f>ROW()</f>
        <v>15070</v>
      </c>
    </row>
    <row r="15071" spans="1:6" ht="13.2" x14ac:dyDescent="0.2">
      <c r="A15071" s="16" t="s">
        <v>774</v>
      </c>
      <c r="B15071" s="15" t="s">
        <v>1</v>
      </c>
      <c r="C15071" s="17" t="s">
        <v>7</v>
      </c>
      <c r="D15071" s="16" t="s">
        <v>86865</v>
      </c>
      <c r="E15071" s="16" t="s">
        <v>86866</v>
      </c>
      <c r="F15071" s="1">
        <f>ROW()</f>
        <v>15071</v>
      </c>
    </row>
    <row r="15072" spans="1:6" ht="13.2" x14ac:dyDescent="0.2">
      <c r="A15072" s="16" t="s">
        <v>774</v>
      </c>
      <c r="B15072" s="15" t="s">
        <v>5</v>
      </c>
      <c r="C15072" s="17" t="s">
        <v>6</v>
      </c>
      <c r="D15072" s="16" t="s">
        <v>27573</v>
      </c>
      <c r="E15072" s="16" t="s">
        <v>27574</v>
      </c>
      <c r="F15072" s="1">
        <f>ROW()</f>
        <v>15072</v>
      </c>
    </row>
    <row r="15073" spans="1:6" ht="13.2" x14ac:dyDescent="0.2">
      <c r="A15073" s="16" t="s">
        <v>774</v>
      </c>
      <c r="B15073" s="15" t="s">
        <v>5</v>
      </c>
      <c r="C15073" s="17" t="s">
        <v>6</v>
      </c>
      <c r="D15073" s="16" t="s">
        <v>27575</v>
      </c>
      <c r="E15073" s="16" t="s">
        <v>27576</v>
      </c>
      <c r="F15073" s="1">
        <f>ROW()</f>
        <v>15073</v>
      </c>
    </row>
    <row r="15074" spans="1:6" ht="13.2" x14ac:dyDescent="0.2">
      <c r="A15074" s="16" t="s">
        <v>774</v>
      </c>
      <c r="B15074" s="15" t="s">
        <v>5</v>
      </c>
      <c r="C15074" s="17" t="s">
        <v>6</v>
      </c>
      <c r="D15074" s="16" t="s">
        <v>27577</v>
      </c>
      <c r="E15074" s="16" t="s">
        <v>27578</v>
      </c>
      <c r="F15074" s="1">
        <f>ROW()</f>
        <v>15074</v>
      </c>
    </row>
    <row r="15075" spans="1:6" ht="13.2" x14ac:dyDescent="0.2">
      <c r="A15075" s="16" t="s">
        <v>774</v>
      </c>
      <c r="B15075" s="15" t="s">
        <v>5</v>
      </c>
      <c r="C15075" s="17" t="s">
        <v>6</v>
      </c>
      <c r="D15075" s="16" t="s">
        <v>27579</v>
      </c>
      <c r="E15075" s="16" t="s">
        <v>27580</v>
      </c>
      <c r="F15075" s="1">
        <f>ROW()</f>
        <v>15075</v>
      </c>
    </row>
    <row r="15076" spans="1:6" ht="13.2" x14ac:dyDescent="0.2">
      <c r="A15076" s="16" t="s">
        <v>774</v>
      </c>
      <c r="B15076" s="15" t="s">
        <v>5</v>
      </c>
      <c r="C15076" s="17" t="s">
        <v>6</v>
      </c>
      <c r="D15076" s="16" t="s">
        <v>27581</v>
      </c>
      <c r="E15076" s="16" t="s">
        <v>27582</v>
      </c>
      <c r="F15076" s="1">
        <f>ROW()</f>
        <v>15076</v>
      </c>
    </row>
    <row r="15077" spans="1:6" ht="13.2" x14ac:dyDescent="0.2">
      <c r="A15077" s="16" t="s">
        <v>774</v>
      </c>
      <c r="B15077" s="15" t="s">
        <v>5</v>
      </c>
      <c r="C15077" s="17" t="s">
        <v>6</v>
      </c>
      <c r="D15077" s="16" t="s">
        <v>27583</v>
      </c>
      <c r="E15077" s="16" t="s">
        <v>27584</v>
      </c>
      <c r="F15077" s="1">
        <f>ROW()</f>
        <v>15077</v>
      </c>
    </row>
    <row r="15078" spans="1:6" ht="13.2" x14ac:dyDescent="0.2">
      <c r="A15078" s="16" t="s">
        <v>774</v>
      </c>
      <c r="B15078" s="15" t="s">
        <v>5</v>
      </c>
      <c r="C15078" s="17" t="s">
        <v>6</v>
      </c>
      <c r="D15078" s="16" t="s">
        <v>27585</v>
      </c>
      <c r="E15078" s="16" t="s">
        <v>27586</v>
      </c>
      <c r="F15078" s="1">
        <f>ROW()</f>
        <v>15078</v>
      </c>
    </row>
    <row r="15079" spans="1:6" ht="13.2" x14ac:dyDescent="0.2">
      <c r="A15079" s="16" t="s">
        <v>774</v>
      </c>
      <c r="B15079" s="15" t="s">
        <v>5</v>
      </c>
      <c r="C15079" s="17" t="s">
        <v>6</v>
      </c>
      <c r="D15079" s="16" t="s">
        <v>27587</v>
      </c>
      <c r="E15079" s="16" t="s">
        <v>27588</v>
      </c>
      <c r="F15079" s="1">
        <f>ROW()</f>
        <v>15079</v>
      </c>
    </row>
    <row r="15080" spans="1:6" ht="13.2" x14ac:dyDescent="0.2">
      <c r="A15080" s="16" t="s">
        <v>774</v>
      </c>
      <c r="B15080" s="15" t="s">
        <v>5</v>
      </c>
      <c r="C15080" s="17" t="s">
        <v>6</v>
      </c>
      <c r="D15080" s="16" t="s">
        <v>27589</v>
      </c>
      <c r="E15080" s="16" t="s">
        <v>27590</v>
      </c>
      <c r="F15080" s="1">
        <f>ROW()</f>
        <v>15080</v>
      </c>
    </row>
    <row r="15081" spans="1:6" ht="13.2" x14ac:dyDescent="0.2">
      <c r="A15081" s="16" t="s">
        <v>774</v>
      </c>
      <c r="B15081" s="15" t="s">
        <v>5</v>
      </c>
      <c r="C15081" s="17" t="s">
        <v>6</v>
      </c>
      <c r="D15081" s="16" t="s">
        <v>27591</v>
      </c>
      <c r="E15081" s="16" t="s">
        <v>27592</v>
      </c>
      <c r="F15081" s="1">
        <f>ROW()</f>
        <v>15081</v>
      </c>
    </row>
    <row r="15082" spans="1:6" ht="13.2" x14ac:dyDescent="0.2">
      <c r="A15082" s="18" t="s">
        <v>775</v>
      </c>
      <c r="B15082" s="19" t="s">
        <v>1</v>
      </c>
      <c r="C15082" s="20" t="s">
        <v>7</v>
      </c>
      <c r="D15082" s="18" t="s">
        <v>64425</v>
      </c>
      <c r="E15082" s="18" t="s">
        <v>64426</v>
      </c>
      <c r="F15082" s="1">
        <f>ROW()</f>
        <v>15082</v>
      </c>
    </row>
    <row r="15083" spans="1:6" ht="13.2" x14ac:dyDescent="0.2">
      <c r="A15083" s="18" t="s">
        <v>775</v>
      </c>
      <c r="B15083" s="19" t="s">
        <v>1</v>
      </c>
      <c r="C15083" s="20" t="s">
        <v>7</v>
      </c>
      <c r="D15083" s="18" t="s">
        <v>64427</v>
      </c>
      <c r="E15083" s="18" t="s">
        <v>64428</v>
      </c>
      <c r="F15083" s="1">
        <f>ROW()</f>
        <v>15083</v>
      </c>
    </row>
    <row r="15084" spans="1:6" ht="13.2" x14ac:dyDescent="0.2">
      <c r="A15084" s="18" t="s">
        <v>775</v>
      </c>
      <c r="B15084" s="19" t="s">
        <v>1</v>
      </c>
      <c r="C15084" s="20" t="s">
        <v>7</v>
      </c>
      <c r="D15084" s="18" t="s">
        <v>64429</v>
      </c>
      <c r="E15084" s="18" t="s">
        <v>64430</v>
      </c>
      <c r="F15084" s="1">
        <f>ROW()</f>
        <v>15084</v>
      </c>
    </row>
    <row r="15085" spans="1:6" ht="13.2" x14ac:dyDescent="0.2">
      <c r="A15085" s="18" t="s">
        <v>775</v>
      </c>
      <c r="B15085" s="19" t="s">
        <v>1</v>
      </c>
      <c r="C15085" s="20" t="s">
        <v>7</v>
      </c>
      <c r="D15085" s="18" t="s">
        <v>64431</v>
      </c>
      <c r="E15085" s="18" t="s">
        <v>64432</v>
      </c>
      <c r="F15085" s="1">
        <f>ROW()</f>
        <v>15085</v>
      </c>
    </row>
    <row r="15086" spans="1:6" ht="13.2" x14ac:dyDescent="0.2">
      <c r="A15086" s="18" t="s">
        <v>775</v>
      </c>
      <c r="B15086" s="19" t="s">
        <v>1</v>
      </c>
      <c r="C15086" s="20" t="s">
        <v>7</v>
      </c>
      <c r="D15086" s="18" t="s">
        <v>64433</v>
      </c>
      <c r="E15086" s="18" t="s">
        <v>64434</v>
      </c>
      <c r="F15086" s="1">
        <f>ROW()</f>
        <v>15086</v>
      </c>
    </row>
    <row r="15087" spans="1:6" ht="13.2" x14ac:dyDescent="0.2">
      <c r="A15087" s="18" t="s">
        <v>775</v>
      </c>
      <c r="B15087" s="19" t="s">
        <v>1</v>
      </c>
      <c r="C15087" s="20" t="s">
        <v>7</v>
      </c>
      <c r="D15087" s="18" t="s">
        <v>64435</v>
      </c>
      <c r="E15087" s="18" t="s">
        <v>64436</v>
      </c>
      <c r="F15087" s="1">
        <f>ROW()</f>
        <v>15087</v>
      </c>
    </row>
    <row r="15088" spans="1:6" ht="13.2" x14ac:dyDescent="0.2">
      <c r="A15088" s="18" t="s">
        <v>775</v>
      </c>
      <c r="B15088" s="19" t="s">
        <v>1</v>
      </c>
      <c r="C15088" s="20" t="s">
        <v>7</v>
      </c>
      <c r="D15088" s="18" t="s">
        <v>64437</v>
      </c>
      <c r="E15088" s="18" t="s">
        <v>64438</v>
      </c>
      <c r="F15088" s="1">
        <f>ROW()</f>
        <v>15088</v>
      </c>
    </row>
    <row r="15089" spans="1:6" ht="13.2" x14ac:dyDescent="0.2">
      <c r="A15089" s="18" t="s">
        <v>775</v>
      </c>
      <c r="B15089" s="19" t="s">
        <v>1</v>
      </c>
      <c r="C15089" s="20" t="s">
        <v>7</v>
      </c>
      <c r="D15089" s="18" t="s">
        <v>64439</v>
      </c>
      <c r="E15089" s="18" t="s">
        <v>64440</v>
      </c>
      <c r="F15089" s="1">
        <f>ROW()</f>
        <v>15089</v>
      </c>
    </row>
    <row r="15090" spans="1:6" ht="13.2" x14ac:dyDescent="0.2">
      <c r="A15090" s="18" t="s">
        <v>775</v>
      </c>
      <c r="B15090" s="19" t="s">
        <v>1</v>
      </c>
      <c r="C15090" s="20" t="s">
        <v>7</v>
      </c>
      <c r="D15090" s="18" t="s">
        <v>64441</v>
      </c>
      <c r="E15090" s="18" t="s">
        <v>64442</v>
      </c>
      <c r="F15090" s="1">
        <f>ROW()</f>
        <v>15090</v>
      </c>
    </row>
    <row r="15091" spans="1:6" ht="13.2" x14ac:dyDescent="0.2">
      <c r="A15091" s="18" t="s">
        <v>775</v>
      </c>
      <c r="B15091" s="19" t="s">
        <v>1</v>
      </c>
      <c r="C15091" s="20" t="s">
        <v>7</v>
      </c>
      <c r="D15091" s="18" t="s">
        <v>86867</v>
      </c>
      <c r="E15091" s="18" t="s">
        <v>86868</v>
      </c>
      <c r="F15091" s="1">
        <f>ROW()</f>
        <v>15091</v>
      </c>
    </row>
    <row r="15092" spans="1:6" ht="13.2" x14ac:dyDescent="0.2">
      <c r="A15092" s="18" t="s">
        <v>775</v>
      </c>
      <c r="B15092" s="19" t="s">
        <v>5</v>
      </c>
      <c r="C15092" s="20" t="s">
        <v>6</v>
      </c>
      <c r="D15092" s="18" t="s">
        <v>27593</v>
      </c>
      <c r="E15092" s="18" t="s">
        <v>27594</v>
      </c>
      <c r="F15092" s="1">
        <f>ROW()</f>
        <v>15092</v>
      </c>
    </row>
    <row r="15093" spans="1:6" ht="13.2" x14ac:dyDescent="0.2">
      <c r="A15093" s="18" t="s">
        <v>775</v>
      </c>
      <c r="B15093" s="19" t="s">
        <v>5</v>
      </c>
      <c r="C15093" s="20" t="s">
        <v>6</v>
      </c>
      <c r="D15093" s="18" t="s">
        <v>27595</v>
      </c>
      <c r="E15093" s="18" t="s">
        <v>27596</v>
      </c>
      <c r="F15093" s="1">
        <f>ROW()</f>
        <v>15093</v>
      </c>
    </row>
    <row r="15094" spans="1:6" ht="13.2" x14ac:dyDescent="0.2">
      <c r="A15094" s="18" t="s">
        <v>775</v>
      </c>
      <c r="B15094" s="19" t="s">
        <v>5</v>
      </c>
      <c r="C15094" s="20" t="s">
        <v>6</v>
      </c>
      <c r="D15094" s="18" t="s">
        <v>27597</v>
      </c>
      <c r="E15094" s="18" t="s">
        <v>27598</v>
      </c>
      <c r="F15094" s="1">
        <f>ROW()</f>
        <v>15094</v>
      </c>
    </row>
    <row r="15095" spans="1:6" ht="13.2" x14ac:dyDescent="0.2">
      <c r="A15095" s="18" t="s">
        <v>775</v>
      </c>
      <c r="B15095" s="19" t="s">
        <v>5</v>
      </c>
      <c r="C15095" s="20" t="s">
        <v>6</v>
      </c>
      <c r="D15095" s="18" t="s">
        <v>27599</v>
      </c>
      <c r="E15095" s="18" t="s">
        <v>27600</v>
      </c>
      <c r="F15095" s="1">
        <f>ROW()</f>
        <v>15095</v>
      </c>
    </row>
    <row r="15096" spans="1:6" ht="13.2" x14ac:dyDescent="0.2">
      <c r="A15096" s="18" t="s">
        <v>775</v>
      </c>
      <c r="B15096" s="19" t="s">
        <v>5</v>
      </c>
      <c r="C15096" s="20" t="s">
        <v>6</v>
      </c>
      <c r="D15096" s="18" t="s">
        <v>27601</v>
      </c>
      <c r="E15096" s="18" t="s">
        <v>27602</v>
      </c>
      <c r="F15096" s="1">
        <f>ROW()</f>
        <v>15096</v>
      </c>
    </row>
    <row r="15097" spans="1:6" ht="13.2" x14ac:dyDescent="0.2">
      <c r="A15097" s="18" t="s">
        <v>775</v>
      </c>
      <c r="B15097" s="19" t="s">
        <v>5</v>
      </c>
      <c r="C15097" s="20" t="s">
        <v>6</v>
      </c>
      <c r="D15097" s="18" t="s">
        <v>27603</v>
      </c>
      <c r="E15097" s="18" t="s">
        <v>27604</v>
      </c>
      <c r="F15097" s="1">
        <f>ROW()</f>
        <v>15097</v>
      </c>
    </row>
    <row r="15098" spans="1:6" ht="13.2" x14ac:dyDescent="0.2">
      <c r="A15098" s="18" t="s">
        <v>775</v>
      </c>
      <c r="B15098" s="19" t="s">
        <v>5</v>
      </c>
      <c r="C15098" s="20" t="s">
        <v>6</v>
      </c>
      <c r="D15098" s="18" t="s">
        <v>27605</v>
      </c>
      <c r="E15098" s="18" t="s">
        <v>27606</v>
      </c>
      <c r="F15098" s="1">
        <f>ROW()</f>
        <v>15098</v>
      </c>
    </row>
    <row r="15099" spans="1:6" ht="13.2" x14ac:dyDescent="0.2">
      <c r="A15099" s="18" t="s">
        <v>775</v>
      </c>
      <c r="B15099" s="19" t="s">
        <v>5</v>
      </c>
      <c r="C15099" s="20" t="s">
        <v>6</v>
      </c>
      <c r="D15099" s="18" t="s">
        <v>27607</v>
      </c>
      <c r="E15099" s="18" t="s">
        <v>27608</v>
      </c>
      <c r="F15099" s="1">
        <f>ROW()</f>
        <v>15099</v>
      </c>
    </row>
    <row r="15100" spans="1:6" ht="13.2" x14ac:dyDescent="0.2">
      <c r="A15100" s="18" t="s">
        <v>775</v>
      </c>
      <c r="B15100" s="19" t="s">
        <v>5</v>
      </c>
      <c r="C15100" s="20" t="s">
        <v>6</v>
      </c>
      <c r="D15100" s="18" t="s">
        <v>27609</v>
      </c>
      <c r="E15100" s="18" t="s">
        <v>27610</v>
      </c>
      <c r="F15100" s="1">
        <f>ROW()</f>
        <v>15100</v>
      </c>
    </row>
    <row r="15101" spans="1:6" ht="13.2" x14ac:dyDescent="0.2">
      <c r="A15101" s="18" t="s">
        <v>775</v>
      </c>
      <c r="B15101" s="19" t="s">
        <v>5</v>
      </c>
      <c r="C15101" s="20" t="s">
        <v>6</v>
      </c>
      <c r="D15101" s="18" t="s">
        <v>27611</v>
      </c>
      <c r="E15101" s="18" t="s">
        <v>27612</v>
      </c>
      <c r="F15101" s="1">
        <f>ROW()</f>
        <v>15101</v>
      </c>
    </row>
    <row r="15102" spans="1:6" ht="13.2" x14ac:dyDescent="0.2">
      <c r="A15102" s="16" t="s">
        <v>776</v>
      </c>
      <c r="B15102" s="15" t="s">
        <v>1</v>
      </c>
      <c r="C15102" s="17" t="s">
        <v>7</v>
      </c>
      <c r="D15102" s="16" t="s">
        <v>64443</v>
      </c>
      <c r="E15102" s="16" t="s">
        <v>64444</v>
      </c>
      <c r="F15102" s="1">
        <f>ROW()</f>
        <v>15102</v>
      </c>
    </row>
    <row r="15103" spans="1:6" ht="13.2" x14ac:dyDescent="0.2">
      <c r="A15103" s="16" t="s">
        <v>776</v>
      </c>
      <c r="B15103" s="15" t="s">
        <v>1</v>
      </c>
      <c r="C15103" s="17" t="s">
        <v>7</v>
      </c>
      <c r="D15103" s="16" t="s">
        <v>64445</v>
      </c>
      <c r="E15103" s="16" t="s">
        <v>64446</v>
      </c>
      <c r="F15103" s="1">
        <f>ROW()</f>
        <v>15103</v>
      </c>
    </row>
    <row r="15104" spans="1:6" ht="13.2" x14ac:dyDescent="0.2">
      <c r="A15104" s="16" t="s">
        <v>776</v>
      </c>
      <c r="B15104" s="15" t="s">
        <v>1</v>
      </c>
      <c r="C15104" s="17" t="s">
        <v>7</v>
      </c>
      <c r="D15104" s="16" t="s">
        <v>64447</v>
      </c>
      <c r="E15104" s="16" t="s">
        <v>64448</v>
      </c>
      <c r="F15104" s="1">
        <f>ROW()</f>
        <v>15104</v>
      </c>
    </row>
    <row r="15105" spans="1:6" ht="13.2" x14ac:dyDescent="0.2">
      <c r="A15105" s="16" t="s">
        <v>776</v>
      </c>
      <c r="B15105" s="15" t="s">
        <v>1</v>
      </c>
      <c r="C15105" s="17" t="s">
        <v>7</v>
      </c>
      <c r="D15105" s="16" t="s">
        <v>64449</v>
      </c>
      <c r="E15105" s="16" t="s">
        <v>64450</v>
      </c>
      <c r="F15105" s="1">
        <f>ROW()</f>
        <v>15105</v>
      </c>
    </row>
    <row r="15106" spans="1:6" ht="13.2" x14ac:dyDescent="0.2">
      <c r="A15106" s="16" t="s">
        <v>776</v>
      </c>
      <c r="B15106" s="15" t="s">
        <v>1</v>
      </c>
      <c r="C15106" s="17" t="s">
        <v>7</v>
      </c>
      <c r="D15106" s="16" t="s">
        <v>64451</v>
      </c>
      <c r="E15106" s="16" t="s">
        <v>64452</v>
      </c>
      <c r="F15106" s="1">
        <f>ROW()</f>
        <v>15106</v>
      </c>
    </row>
    <row r="15107" spans="1:6" ht="13.2" x14ac:dyDescent="0.2">
      <c r="A15107" s="16" t="s">
        <v>776</v>
      </c>
      <c r="B15107" s="15" t="s">
        <v>1</v>
      </c>
      <c r="C15107" s="17" t="s">
        <v>7</v>
      </c>
      <c r="D15107" s="16" t="s">
        <v>64453</v>
      </c>
      <c r="E15107" s="16" t="s">
        <v>64454</v>
      </c>
      <c r="F15107" s="1">
        <f>ROW()</f>
        <v>15107</v>
      </c>
    </row>
    <row r="15108" spans="1:6" ht="13.2" x14ac:dyDescent="0.2">
      <c r="A15108" s="16" t="s">
        <v>776</v>
      </c>
      <c r="B15108" s="15" t="s">
        <v>1</v>
      </c>
      <c r="C15108" s="17" t="s">
        <v>7</v>
      </c>
      <c r="D15108" s="16" t="s">
        <v>64455</v>
      </c>
      <c r="E15108" s="16" t="s">
        <v>64456</v>
      </c>
      <c r="F15108" s="1">
        <f>ROW()</f>
        <v>15108</v>
      </c>
    </row>
    <row r="15109" spans="1:6" ht="13.2" x14ac:dyDescent="0.2">
      <c r="A15109" s="16" t="s">
        <v>776</v>
      </c>
      <c r="B15109" s="15" t="s">
        <v>1</v>
      </c>
      <c r="C15109" s="17" t="s">
        <v>7</v>
      </c>
      <c r="D15109" s="16" t="s">
        <v>64457</v>
      </c>
      <c r="E15109" s="16" t="s">
        <v>64458</v>
      </c>
      <c r="F15109" s="1">
        <f>ROW()</f>
        <v>15109</v>
      </c>
    </row>
    <row r="15110" spans="1:6" ht="13.2" x14ac:dyDescent="0.2">
      <c r="A15110" s="16" t="s">
        <v>776</v>
      </c>
      <c r="B15110" s="15" t="s">
        <v>1</v>
      </c>
      <c r="C15110" s="17" t="s">
        <v>7</v>
      </c>
      <c r="D15110" s="16" t="s">
        <v>64459</v>
      </c>
      <c r="E15110" s="16" t="s">
        <v>64460</v>
      </c>
      <c r="F15110" s="1">
        <f>ROW()</f>
        <v>15110</v>
      </c>
    </row>
    <row r="15111" spans="1:6" ht="13.2" x14ac:dyDescent="0.2">
      <c r="A15111" s="16" t="s">
        <v>776</v>
      </c>
      <c r="B15111" s="15" t="s">
        <v>1</v>
      </c>
      <c r="C15111" s="17" t="s">
        <v>7</v>
      </c>
      <c r="D15111" s="16" t="s">
        <v>86869</v>
      </c>
      <c r="E15111" s="16" t="s">
        <v>86870</v>
      </c>
      <c r="F15111" s="1">
        <f>ROW()</f>
        <v>15111</v>
      </c>
    </row>
    <row r="15112" spans="1:6" ht="13.2" x14ac:dyDescent="0.2">
      <c r="A15112" s="16" t="s">
        <v>776</v>
      </c>
      <c r="B15112" s="15" t="s">
        <v>5</v>
      </c>
      <c r="C15112" s="17" t="s">
        <v>6</v>
      </c>
      <c r="D15112" s="16" t="s">
        <v>27613</v>
      </c>
      <c r="E15112" s="16" t="s">
        <v>27614</v>
      </c>
      <c r="F15112" s="1">
        <f>ROW()</f>
        <v>15112</v>
      </c>
    </row>
    <row r="15113" spans="1:6" ht="13.2" x14ac:dyDescent="0.2">
      <c r="A15113" s="16" t="s">
        <v>776</v>
      </c>
      <c r="B15113" s="15" t="s">
        <v>5</v>
      </c>
      <c r="C15113" s="17" t="s">
        <v>6</v>
      </c>
      <c r="D15113" s="16" t="s">
        <v>27615</v>
      </c>
      <c r="E15113" s="16" t="s">
        <v>27616</v>
      </c>
      <c r="F15113" s="1">
        <f>ROW()</f>
        <v>15113</v>
      </c>
    </row>
    <row r="15114" spans="1:6" ht="13.2" x14ac:dyDescent="0.2">
      <c r="A15114" s="16" t="s">
        <v>776</v>
      </c>
      <c r="B15114" s="15" t="s">
        <v>5</v>
      </c>
      <c r="C15114" s="17" t="s">
        <v>6</v>
      </c>
      <c r="D15114" s="16" t="s">
        <v>27617</v>
      </c>
      <c r="E15114" s="16" t="s">
        <v>27618</v>
      </c>
      <c r="F15114" s="1">
        <f>ROW()</f>
        <v>15114</v>
      </c>
    </row>
    <row r="15115" spans="1:6" ht="13.2" x14ac:dyDescent="0.2">
      <c r="A15115" s="16" t="s">
        <v>776</v>
      </c>
      <c r="B15115" s="15" t="s">
        <v>5</v>
      </c>
      <c r="C15115" s="17" t="s">
        <v>6</v>
      </c>
      <c r="D15115" s="16" t="s">
        <v>27619</v>
      </c>
      <c r="E15115" s="16" t="s">
        <v>27620</v>
      </c>
      <c r="F15115" s="1">
        <f>ROW()</f>
        <v>15115</v>
      </c>
    </row>
    <row r="15116" spans="1:6" ht="13.2" x14ac:dyDescent="0.2">
      <c r="A15116" s="16" t="s">
        <v>776</v>
      </c>
      <c r="B15116" s="15" t="s">
        <v>5</v>
      </c>
      <c r="C15116" s="17" t="s">
        <v>6</v>
      </c>
      <c r="D15116" s="16" t="s">
        <v>27621</v>
      </c>
      <c r="E15116" s="16" t="s">
        <v>27622</v>
      </c>
      <c r="F15116" s="1">
        <f>ROW()</f>
        <v>15116</v>
      </c>
    </row>
    <row r="15117" spans="1:6" ht="13.2" x14ac:dyDescent="0.2">
      <c r="A15117" s="16" t="s">
        <v>776</v>
      </c>
      <c r="B15117" s="15" t="s">
        <v>5</v>
      </c>
      <c r="C15117" s="17" t="s">
        <v>6</v>
      </c>
      <c r="D15117" s="16" t="s">
        <v>27623</v>
      </c>
      <c r="E15117" s="16" t="s">
        <v>27624</v>
      </c>
      <c r="F15117" s="1">
        <f>ROW()</f>
        <v>15117</v>
      </c>
    </row>
    <row r="15118" spans="1:6" ht="13.2" x14ac:dyDescent="0.2">
      <c r="A15118" s="16" t="s">
        <v>776</v>
      </c>
      <c r="B15118" s="15" t="s">
        <v>5</v>
      </c>
      <c r="C15118" s="17" t="s">
        <v>6</v>
      </c>
      <c r="D15118" s="16" t="s">
        <v>27625</v>
      </c>
      <c r="E15118" s="16" t="s">
        <v>27626</v>
      </c>
      <c r="F15118" s="1">
        <f>ROW()</f>
        <v>15118</v>
      </c>
    </row>
    <row r="15119" spans="1:6" ht="13.2" x14ac:dyDescent="0.2">
      <c r="A15119" s="16" t="s">
        <v>776</v>
      </c>
      <c r="B15119" s="15" t="s">
        <v>5</v>
      </c>
      <c r="C15119" s="17" t="s">
        <v>6</v>
      </c>
      <c r="D15119" s="16" t="s">
        <v>27627</v>
      </c>
      <c r="E15119" s="16" t="s">
        <v>27628</v>
      </c>
      <c r="F15119" s="1">
        <f>ROW()</f>
        <v>15119</v>
      </c>
    </row>
    <row r="15120" spans="1:6" ht="13.2" x14ac:dyDescent="0.2">
      <c r="A15120" s="16" t="s">
        <v>776</v>
      </c>
      <c r="B15120" s="15" t="s">
        <v>5</v>
      </c>
      <c r="C15120" s="17" t="s">
        <v>6</v>
      </c>
      <c r="D15120" s="16" t="s">
        <v>27629</v>
      </c>
      <c r="E15120" s="16" t="s">
        <v>27630</v>
      </c>
      <c r="F15120" s="1">
        <f>ROW()</f>
        <v>15120</v>
      </c>
    </row>
    <row r="15121" spans="1:6" ht="13.2" x14ac:dyDescent="0.2">
      <c r="A15121" s="16" t="s">
        <v>776</v>
      </c>
      <c r="B15121" s="15" t="s">
        <v>5</v>
      </c>
      <c r="C15121" s="17" t="s">
        <v>6</v>
      </c>
      <c r="D15121" s="16" t="s">
        <v>27631</v>
      </c>
      <c r="E15121" s="16" t="s">
        <v>27632</v>
      </c>
      <c r="F15121" s="1">
        <f>ROW()</f>
        <v>15121</v>
      </c>
    </row>
    <row r="15122" spans="1:6" ht="13.2" x14ac:dyDescent="0.2">
      <c r="A15122" s="18" t="s">
        <v>777</v>
      </c>
      <c r="B15122" s="19" t="s">
        <v>1</v>
      </c>
      <c r="C15122" s="20" t="s">
        <v>7</v>
      </c>
      <c r="D15122" s="18" t="s">
        <v>64461</v>
      </c>
      <c r="E15122" s="18" t="s">
        <v>64462</v>
      </c>
      <c r="F15122" s="1">
        <f>ROW()</f>
        <v>15122</v>
      </c>
    </row>
    <row r="15123" spans="1:6" ht="13.2" x14ac:dyDescent="0.2">
      <c r="A15123" s="18" t="s">
        <v>777</v>
      </c>
      <c r="B15123" s="19" t="s">
        <v>1</v>
      </c>
      <c r="C15123" s="20" t="s">
        <v>7</v>
      </c>
      <c r="D15123" s="18" t="s">
        <v>64463</v>
      </c>
      <c r="E15123" s="18" t="s">
        <v>64464</v>
      </c>
      <c r="F15123" s="1">
        <f>ROW()</f>
        <v>15123</v>
      </c>
    </row>
    <row r="15124" spans="1:6" ht="13.2" x14ac:dyDescent="0.2">
      <c r="A15124" s="18" t="s">
        <v>777</v>
      </c>
      <c r="B15124" s="19" t="s">
        <v>1</v>
      </c>
      <c r="C15124" s="20" t="s">
        <v>7</v>
      </c>
      <c r="D15124" s="18" t="s">
        <v>64465</v>
      </c>
      <c r="E15124" s="18" t="s">
        <v>64466</v>
      </c>
      <c r="F15124" s="1">
        <f>ROW()</f>
        <v>15124</v>
      </c>
    </row>
    <row r="15125" spans="1:6" ht="13.2" x14ac:dyDescent="0.2">
      <c r="A15125" s="18" t="s">
        <v>777</v>
      </c>
      <c r="B15125" s="19" t="s">
        <v>1</v>
      </c>
      <c r="C15125" s="20" t="s">
        <v>7</v>
      </c>
      <c r="D15125" s="18" t="s">
        <v>64467</v>
      </c>
      <c r="E15125" s="18" t="s">
        <v>64468</v>
      </c>
      <c r="F15125" s="1">
        <f>ROW()</f>
        <v>15125</v>
      </c>
    </row>
    <row r="15126" spans="1:6" ht="13.2" x14ac:dyDescent="0.2">
      <c r="A15126" s="18" t="s">
        <v>777</v>
      </c>
      <c r="B15126" s="19" t="s">
        <v>1</v>
      </c>
      <c r="C15126" s="20" t="s">
        <v>7</v>
      </c>
      <c r="D15126" s="18" t="s">
        <v>64469</v>
      </c>
      <c r="E15126" s="18" t="s">
        <v>64470</v>
      </c>
      <c r="F15126" s="1">
        <f>ROW()</f>
        <v>15126</v>
      </c>
    </row>
    <row r="15127" spans="1:6" ht="13.2" x14ac:dyDescent="0.2">
      <c r="A15127" s="18" t="s">
        <v>777</v>
      </c>
      <c r="B15127" s="19" t="s">
        <v>1</v>
      </c>
      <c r="C15127" s="20" t="s">
        <v>7</v>
      </c>
      <c r="D15127" s="18" t="s">
        <v>64471</v>
      </c>
      <c r="E15127" s="18" t="s">
        <v>64472</v>
      </c>
      <c r="F15127" s="1">
        <f>ROW()</f>
        <v>15127</v>
      </c>
    </row>
    <row r="15128" spans="1:6" ht="13.2" x14ac:dyDescent="0.2">
      <c r="A15128" s="18" t="s">
        <v>777</v>
      </c>
      <c r="B15128" s="19" t="s">
        <v>1</v>
      </c>
      <c r="C15128" s="20" t="s">
        <v>7</v>
      </c>
      <c r="D15128" s="18" t="s">
        <v>64473</v>
      </c>
      <c r="E15128" s="18" t="s">
        <v>64474</v>
      </c>
      <c r="F15128" s="1">
        <f>ROW()</f>
        <v>15128</v>
      </c>
    </row>
    <row r="15129" spans="1:6" ht="13.2" x14ac:dyDescent="0.2">
      <c r="A15129" s="18" t="s">
        <v>777</v>
      </c>
      <c r="B15129" s="19" t="s">
        <v>1</v>
      </c>
      <c r="C15129" s="20" t="s">
        <v>7</v>
      </c>
      <c r="D15129" s="18" t="s">
        <v>64475</v>
      </c>
      <c r="E15129" s="18" t="s">
        <v>64476</v>
      </c>
      <c r="F15129" s="1">
        <f>ROW()</f>
        <v>15129</v>
      </c>
    </row>
    <row r="15130" spans="1:6" ht="13.2" x14ac:dyDescent="0.2">
      <c r="A15130" s="18" t="s">
        <v>777</v>
      </c>
      <c r="B15130" s="19" t="s">
        <v>1</v>
      </c>
      <c r="C15130" s="20" t="s">
        <v>7</v>
      </c>
      <c r="D15130" s="18" t="s">
        <v>64477</v>
      </c>
      <c r="E15130" s="18" t="s">
        <v>64478</v>
      </c>
      <c r="F15130" s="1">
        <f>ROW()</f>
        <v>15130</v>
      </c>
    </row>
    <row r="15131" spans="1:6" ht="13.2" x14ac:dyDescent="0.2">
      <c r="A15131" s="18" t="s">
        <v>777</v>
      </c>
      <c r="B15131" s="19" t="s">
        <v>1</v>
      </c>
      <c r="C15131" s="20" t="s">
        <v>7</v>
      </c>
      <c r="D15131" s="18" t="s">
        <v>86871</v>
      </c>
      <c r="E15131" s="18" t="s">
        <v>86872</v>
      </c>
      <c r="F15131" s="1">
        <f>ROW()</f>
        <v>15131</v>
      </c>
    </row>
    <row r="15132" spans="1:6" ht="13.2" x14ac:dyDescent="0.2">
      <c r="A15132" s="18" t="s">
        <v>777</v>
      </c>
      <c r="B15132" s="19" t="s">
        <v>5</v>
      </c>
      <c r="C15132" s="20" t="s">
        <v>6</v>
      </c>
      <c r="D15132" s="18" t="s">
        <v>27633</v>
      </c>
      <c r="E15132" s="18" t="s">
        <v>27634</v>
      </c>
      <c r="F15132" s="1">
        <f>ROW()</f>
        <v>15132</v>
      </c>
    </row>
    <row r="15133" spans="1:6" ht="13.2" x14ac:dyDescent="0.2">
      <c r="A15133" s="18" t="s">
        <v>777</v>
      </c>
      <c r="B15133" s="19" t="s">
        <v>5</v>
      </c>
      <c r="C15133" s="20" t="s">
        <v>6</v>
      </c>
      <c r="D15133" s="18" t="s">
        <v>27635</v>
      </c>
      <c r="E15133" s="18" t="s">
        <v>27636</v>
      </c>
      <c r="F15133" s="1">
        <f>ROW()</f>
        <v>15133</v>
      </c>
    </row>
    <row r="15134" spans="1:6" ht="13.2" x14ac:dyDescent="0.2">
      <c r="A15134" s="18" t="s">
        <v>777</v>
      </c>
      <c r="B15134" s="19" t="s">
        <v>5</v>
      </c>
      <c r="C15134" s="20" t="s">
        <v>6</v>
      </c>
      <c r="D15134" s="18" t="s">
        <v>27637</v>
      </c>
      <c r="E15134" s="18" t="s">
        <v>27638</v>
      </c>
      <c r="F15134" s="1">
        <f>ROW()</f>
        <v>15134</v>
      </c>
    </row>
    <row r="15135" spans="1:6" ht="13.2" x14ac:dyDescent="0.2">
      <c r="A15135" s="18" t="s">
        <v>777</v>
      </c>
      <c r="B15135" s="19" t="s">
        <v>5</v>
      </c>
      <c r="C15135" s="20" t="s">
        <v>6</v>
      </c>
      <c r="D15135" s="18" t="s">
        <v>27639</v>
      </c>
      <c r="E15135" s="18" t="s">
        <v>27640</v>
      </c>
      <c r="F15135" s="1">
        <f>ROW()</f>
        <v>15135</v>
      </c>
    </row>
    <row r="15136" spans="1:6" ht="13.2" x14ac:dyDescent="0.2">
      <c r="A15136" s="18" t="s">
        <v>777</v>
      </c>
      <c r="B15136" s="19" t="s">
        <v>5</v>
      </c>
      <c r="C15136" s="20" t="s">
        <v>6</v>
      </c>
      <c r="D15136" s="18" t="s">
        <v>27641</v>
      </c>
      <c r="E15136" s="18" t="s">
        <v>27642</v>
      </c>
      <c r="F15136" s="1">
        <f>ROW()</f>
        <v>15136</v>
      </c>
    </row>
    <row r="15137" spans="1:6" ht="13.2" x14ac:dyDescent="0.2">
      <c r="A15137" s="18" t="s">
        <v>777</v>
      </c>
      <c r="B15137" s="19" t="s">
        <v>5</v>
      </c>
      <c r="C15137" s="20" t="s">
        <v>6</v>
      </c>
      <c r="D15137" s="18" t="s">
        <v>27643</v>
      </c>
      <c r="E15137" s="18" t="s">
        <v>27644</v>
      </c>
      <c r="F15137" s="1">
        <f>ROW()</f>
        <v>15137</v>
      </c>
    </row>
    <row r="15138" spans="1:6" ht="13.2" x14ac:dyDescent="0.2">
      <c r="A15138" s="18" t="s">
        <v>777</v>
      </c>
      <c r="B15138" s="19" t="s">
        <v>5</v>
      </c>
      <c r="C15138" s="20" t="s">
        <v>6</v>
      </c>
      <c r="D15138" s="18" t="s">
        <v>27645</v>
      </c>
      <c r="E15138" s="18" t="s">
        <v>27646</v>
      </c>
      <c r="F15138" s="1">
        <f>ROW()</f>
        <v>15138</v>
      </c>
    </row>
    <row r="15139" spans="1:6" ht="13.2" x14ac:dyDescent="0.2">
      <c r="A15139" s="18" t="s">
        <v>777</v>
      </c>
      <c r="B15139" s="19" t="s">
        <v>5</v>
      </c>
      <c r="C15139" s="20" t="s">
        <v>6</v>
      </c>
      <c r="D15139" s="18" t="s">
        <v>27647</v>
      </c>
      <c r="E15139" s="18" t="s">
        <v>27648</v>
      </c>
      <c r="F15139" s="1">
        <f>ROW()</f>
        <v>15139</v>
      </c>
    </row>
    <row r="15140" spans="1:6" ht="13.2" x14ac:dyDescent="0.2">
      <c r="A15140" s="18" t="s">
        <v>777</v>
      </c>
      <c r="B15140" s="19" t="s">
        <v>5</v>
      </c>
      <c r="C15140" s="20" t="s">
        <v>6</v>
      </c>
      <c r="D15140" s="18" t="s">
        <v>27649</v>
      </c>
      <c r="E15140" s="18" t="s">
        <v>27650</v>
      </c>
      <c r="F15140" s="1">
        <f>ROW()</f>
        <v>15140</v>
      </c>
    </row>
    <row r="15141" spans="1:6" ht="13.2" x14ac:dyDescent="0.2">
      <c r="A15141" s="18" t="s">
        <v>777</v>
      </c>
      <c r="B15141" s="19" t="s">
        <v>5</v>
      </c>
      <c r="C15141" s="20" t="s">
        <v>6</v>
      </c>
      <c r="D15141" s="18" t="s">
        <v>27651</v>
      </c>
      <c r="E15141" s="18" t="s">
        <v>27652</v>
      </c>
      <c r="F15141" s="1">
        <f>ROW()</f>
        <v>15141</v>
      </c>
    </row>
    <row r="15142" spans="1:6" ht="13.2" x14ac:dyDescent="0.2">
      <c r="A15142" s="16" t="s">
        <v>778</v>
      </c>
      <c r="B15142" s="15" t="s">
        <v>1</v>
      </c>
      <c r="C15142" s="17" t="s">
        <v>7</v>
      </c>
      <c r="D15142" s="16" t="s">
        <v>64479</v>
      </c>
      <c r="E15142" s="16" t="s">
        <v>64480</v>
      </c>
      <c r="F15142" s="1">
        <f>ROW()</f>
        <v>15142</v>
      </c>
    </row>
    <row r="15143" spans="1:6" ht="13.2" x14ac:dyDescent="0.2">
      <c r="A15143" s="16" t="s">
        <v>778</v>
      </c>
      <c r="B15143" s="15" t="s">
        <v>1</v>
      </c>
      <c r="C15143" s="17" t="s">
        <v>7</v>
      </c>
      <c r="D15143" s="16" t="s">
        <v>64481</v>
      </c>
      <c r="E15143" s="16" t="s">
        <v>64482</v>
      </c>
      <c r="F15143" s="1">
        <f>ROW()</f>
        <v>15143</v>
      </c>
    </row>
    <row r="15144" spans="1:6" ht="13.2" x14ac:dyDescent="0.2">
      <c r="A15144" s="16" t="s">
        <v>778</v>
      </c>
      <c r="B15144" s="15" t="s">
        <v>1</v>
      </c>
      <c r="C15144" s="17" t="s">
        <v>7</v>
      </c>
      <c r="D15144" s="16" t="s">
        <v>64483</v>
      </c>
      <c r="E15144" s="16" t="s">
        <v>64484</v>
      </c>
      <c r="F15144" s="1">
        <f>ROW()</f>
        <v>15144</v>
      </c>
    </row>
    <row r="15145" spans="1:6" ht="13.2" x14ac:dyDescent="0.2">
      <c r="A15145" s="16" t="s">
        <v>778</v>
      </c>
      <c r="B15145" s="15" t="s">
        <v>1</v>
      </c>
      <c r="C15145" s="17" t="s">
        <v>7</v>
      </c>
      <c r="D15145" s="16" t="s">
        <v>64485</v>
      </c>
      <c r="E15145" s="16" t="s">
        <v>64486</v>
      </c>
      <c r="F15145" s="1">
        <f>ROW()</f>
        <v>15145</v>
      </c>
    </row>
    <row r="15146" spans="1:6" ht="13.2" x14ac:dyDescent="0.2">
      <c r="A15146" s="16" t="s">
        <v>778</v>
      </c>
      <c r="B15146" s="15" t="s">
        <v>1</v>
      </c>
      <c r="C15146" s="17" t="s">
        <v>7</v>
      </c>
      <c r="D15146" s="16" t="s">
        <v>64487</v>
      </c>
      <c r="E15146" s="16" t="s">
        <v>64488</v>
      </c>
      <c r="F15146" s="1">
        <f>ROW()</f>
        <v>15146</v>
      </c>
    </row>
    <row r="15147" spans="1:6" ht="13.2" x14ac:dyDescent="0.2">
      <c r="A15147" s="16" t="s">
        <v>778</v>
      </c>
      <c r="B15147" s="15" t="s">
        <v>1</v>
      </c>
      <c r="C15147" s="17" t="s">
        <v>7</v>
      </c>
      <c r="D15147" s="16" t="s">
        <v>64489</v>
      </c>
      <c r="E15147" s="16" t="s">
        <v>64490</v>
      </c>
      <c r="F15147" s="1">
        <f>ROW()</f>
        <v>15147</v>
      </c>
    </row>
    <row r="15148" spans="1:6" ht="13.2" x14ac:dyDescent="0.2">
      <c r="A15148" s="16" t="s">
        <v>778</v>
      </c>
      <c r="B15148" s="15" t="s">
        <v>1</v>
      </c>
      <c r="C15148" s="17" t="s">
        <v>7</v>
      </c>
      <c r="D15148" s="16" t="s">
        <v>64491</v>
      </c>
      <c r="E15148" s="16" t="s">
        <v>64492</v>
      </c>
      <c r="F15148" s="1">
        <f>ROW()</f>
        <v>15148</v>
      </c>
    </row>
    <row r="15149" spans="1:6" ht="13.2" x14ac:dyDescent="0.2">
      <c r="A15149" s="16" t="s">
        <v>778</v>
      </c>
      <c r="B15149" s="15" t="s">
        <v>1</v>
      </c>
      <c r="C15149" s="17" t="s">
        <v>7</v>
      </c>
      <c r="D15149" s="16" t="s">
        <v>64493</v>
      </c>
      <c r="E15149" s="16" t="s">
        <v>64494</v>
      </c>
      <c r="F15149" s="1">
        <f>ROW()</f>
        <v>15149</v>
      </c>
    </row>
    <row r="15150" spans="1:6" ht="13.2" x14ac:dyDescent="0.2">
      <c r="A15150" s="16" t="s">
        <v>778</v>
      </c>
      <c r="B15150" s="15" t="s">
        <v>1</v>
      </c>
      <c r="C15150" s="17" t="s">
        <v>7</v>
      </c>
      <c r="D15150" s="16" t="s">
        <v>64495</v>
      </c>
      <c r="E15150" s="16" t="s">
        <v>64496</v>
      </c>
      <c r="F15150" s="1">
        <f>ROW()</f>
        <v>15150</v>
      </c>
    </row>
    <row r="15151" spans="1:6" ht="13.2" x14ac:dyDescent="0.2">
      <c r="A15151" s="16" t="s">
        <v>778</v>
      </c>
      <c r="B15151" s="15" t="s">
        <v>1</v>
      </c>
      <c r="C15151" s="17" t="s">
        <v>7</v>
      </c>
      <c r="D15151" s="16" t="s">
        <v>86873</v>
      </c>
      <c r="E15151" s="16" t="s">
        <v>86874</v>
      </c>
      <c r="F15151" s="1">
        <f>ROW()</f>
        <v>15151</v>
      </c>
    </row>
    <row r="15152" spans="1:6" ht="13.2" x14ac:dyDescent="0.2">
      <c r="A15152" s="16" t="s">
        <v>778</v>
      </c>
      <c r="B15152" s="15" t="s">
        <v>5</v>
      </c>
      <c r="C15152" s="17" t="s">
        <v>6</v>
      </c>
      <c r="D15152" s="16" t="s">
        <v>27653</v>
      </c>
      <c r="E15152" s="16" t="s">
        <v>27654</v>
      </c>
      <c r="F15152" s="1">
        <f>ROW()</f>
        <v>15152</v>
      </c>
    </row>
    <row r="15153" spans="1:6" ht="13.2" x14ac:dyDescent="0.2">
      <c r="A15153" s="16" t="s">
        <v>778</v>
      </c>
      <c r="B15153" s="15" t="s">
        <v>5</v>
      </c>
      <c r="C15153" s="17" t="s">
        <v>6</v>
      </c>
      <c r="D15153" s="16" t="s">
        <v>27655</v>
      </c>
      <c r="E15153" s="16" t="s">
        <v>27656</v>
      </c>
      <c r="F15153" s="1">
        <f>ROW()</f>
        <v>15153</v>
      </c>
    </row>
    <row r="15154" spans="1:6" ht="13.2" x14ac:dyDescent="0.2">
      <c r="A15154" s="16" t="s">
        <v>778</v>
      </c>
      <c r="B15154" s="15" t="s">
        <v>5</v>
      </c>
      <c r="C15154" s="17" t="s">
        <v>6</v>
      </c>
      <c r="D15154" s="16" t="s">
        <v>27657</v>
      </c>
      <c r="E15154" s="16" t="s">
        <v>27658</v>
      </c>
      <c r="F15154" s="1">
        <f>ROW()</f>
        <v>15154</v>
      </c>
    </row>
    <row r="15155" spans="1:6" ht="13.2" x14ac:dyDescent="0.2">
      <c r="A15155" s="16" t="s">
        <v>778</v>
      </c>
      <c r="B15155" s="15" t="s">
        <v>5</v>
      </c>
      <c r="C15155" s="17" t="s">
        <v>6</v>
      </c>
      <c r="D15155" s="16" t="s">
        <v>27659</v>
      </c>
      <c r="E15155" s="16" t="s">
        <v>27660</v>
      </c>
      <c r="F15155" s="1">
        <f>ROW()</f>
        <v>15155</v>
      </c>
    </row>
    <row r="15156" spans="1:6" ht="13.2" x14ac:dyDescent="0.2">
      <c r="A15156" s="16" t="s">
        <v>778</v>
      </c>
      <c r="B15156" s="15" t="s">
        <v>5</v>
      </c>
      <c r="C15156" s="17" t="s">
        <v>6</v>
      </c>
      <c r="D15156" s="16" t="s">
        <v>27661</v>
      </c>
      <c r="E15156" s="16" t="s">
        <v>27662</v>
      </c>
      <c r="F15156" s="1">
        <f>ROW()</f>
        <v>15156</v>
      </c>
    </row>
    <row r="15157" spans="1:6" ht="13.2" x14ac:dyDescent="0.2">
      <c r="A15157" s="16" t="s">
        <v>778</v>
      </c>
      <c r="B15157" s="15" t="s">
        <v>5</v>
      </c>
      <c r="C15157" s="17" t="s">
        <v>6</v>
      </c>
      <c r="D15157" s="16" t="s">
        <v>27663</v>
      </c>
      <c r="E15157" s="16" t="s">
        <v>27664</v>
      </c>
      <c r="F15157" s="1">
        <f>ROW()</f>
        <v>15157</v>
      </c>
    </row>
    <row r="15158" spans="1:6" ht="13.2" x14ac:dyDescent="0.2">
      <c r="A15158" s="16" t="s">
        <v>778</v>
      </c>
      <c r="B15158" s="15" t="s">
        <v>5</v>
      </c>
      <c r="C15158" s="17" t="s">
        <v>6</v>
      </c>
      <c r="D15158" s="16" t="s">
        <v>27665</v>
      </c>
      <c r="E15158" s="16" t="s">
        <v>27666</v>
      </c>
      <c r="F15158" s="1">
        <f>ROW()</f>
        <v>15158</v>
      </c>
    </row>
    <row r="15159" spans="1:6" ht="13.2" x14ac:dyDescent="0.2">
      <c r="A15159" s="16" t="s">
        <v>778</v>
      </c>
      <c r="B15159" s="15" t="s">
        <v>5</v>
      </c>
      <c r="C15159" s="17" t="s">
        <v>6</v>
      </c>
      <c r="D15159" s="16" t="s">
        <v>27667</v>
      </c>
      <c r="E15159" s="16" t="s">
        <v>27668</v>
      </c>
      <c r="F15159" s="1">
        <f>ROW()</f>
        <v>15159</v>
      </c>
    </row>
    <row r="15160" spans="1:6" ht="13.2" x14ac:dyDescent="0.2">
      <c r="A15160" s="16" t="s">
        <v>778</v>
      </c>
      <c r="B15160" s="15" t="s">
        <v>5</v>
      </c>
      <c r="C15160" s="17" t="s">
        <v>6</v>
      </c>
      <c r="D15160" s="16" t="s">
        <v>27669</v>
      </c>
      <c r="E15160" s="16" t="s">
        <v>27670</v>
      </c>
      <c r="F15160" s="1">
        <f>ROW()</f>
        <v>15160</v>
      </c>
    </row>
    <row r="15161" spans="1:6" ht="13.2" x14ac:dyDescent="0.2">
      <c r="A15161" s="16" t="s">
        <v>778</v>
      </c>
      <c r="B15161" s="15" t="s">
        <v>5</v>
      </c>
      <c r="C15161" s="17" t="s">
        <v>6</v>
      </c>
      <c r="D15161" s="16" t="s">
        <v>27671</v>
      </c>
      <c r="E15161" s="16" t="s">
        <v>27672</v>
      </c>
      <c r="F15161" s="1">
        <f>ROW()</f>
        <v>15161</v>
      </c>
    </row>
    <row r="15162" spans="1:6" ht="13.2" x14ac:dyDescent="0.2">
      <c r="A15162" s="18" t="s">
        <v>779</v>
      </c>
      <c r="B15162" s="19" t="s">
        <v>1</v>
      </c>
      <c r="C15162" s="20" t="s">
        <v>7</v>
      </c>
      <c r="D15162" s="18" t="s">
        <v>64497</v>
      </c>
      <c r="E15162" s="18" t="s">
        <v>64498</v>
      </c>
      <c r="F15162" s="1">
        <f>ROW()</f>
        <v>15162</v>
      </c>
    </row>
    <row r="15163" spans="1:6" ht="13.2" x14ac:dyDescent="0.2">
      <c r="A15163" s="18" t="s">
        <v>779</v>
      </c>
      <c r="B15163" s="19" t="s">
        <v>1</v>
      </c>
      <c r="C15163" s="20" t="s">
        <v>7</v>
      </c>
      <c r="D15163" s="18" t="s">
        <v>64499</v>
      </c>
      <c r="E15163" s="18" t="s">
        <v>64500</v>
      </c>
      <c r="F15163" s="1">
        <f>ROW()</f>
        <v>15163</v>
      </c>
    </row>
    <row r="15164" spans="1:6" ht="13.2" x14ac:dyDescent="0.2">
      <c r="A15164" s="18" t="s">
        <v>779</v>
      </c>
      <c r="B15164" s="19" t="s">
        <v>1</v>
      </c>
      <c r="C15164" s="20" t="s">
        <v>7</v>
      </c>
      <c r="D15164" s="18" t="s">
        <v>64501</v>
      </c>
      <c r="E15164" s="18" t="s">
        <v>64502</v>
      </c>
      <c r="F15164" s="1">
        <f>ROW()</f>
        <v>15164</v>
      </c>
    </row>
    <row r="15165" spans="1:6" ht="13.2" x14ac:dyDescent="0.2">
      <c r="A15165" s="18" t="s">
        <v>779</v>
      </c>
      <c r="B15165" s="19" t="s">
        <v>1</v>
      </c>
      <c r="C15165" s="20" t="s">
        <v>7</v>
      </c>
      <c r="D15165" s="18" t="s">
        <v>64503</v>
      </c>
      <c r="E15165" s="18" t="s">
        <v>64504</v>
      </c>
      <c r="F15165" s="1">
        <f>ROW()</f>
        <v>15165</v>
      </c>
    </row>
    <row r="15166" spans="1:6" ht="13.2" x14ac:dyDescent="0.2">
      <c r="A15166" s="18" t="s">
        <v>779</v>
      </c>
      <c r="B15166" s="19" t="s">
        <v>1</v>
      </c>
      <c r="C15166" s="20" t="s">
        <v>7</v>
      </c>
      <c r="D15166" s="18" t="s">
        <v>64505</v>
      </c>
      <c r="E15166" s="18" t="s">
        <v>64506</v>
      </c>
      <c r="F15166" s="1">
        <f>ROW()</f>
        <v>15166</v>
      </c>
    </row>
    <row r="15167" spans="1:6" ht="13.2" x14ac:dyDescent="0.2">
      <c r="A15167" s="18" t="s">
        <v>779</v>
      </c>
      <c r="B15167" s="19" t="s">
        <v>1</v>
      </c>
      <c r="C15167" s="20" t="s">
        <v>7</v>
      </c>
      <c r="D15167" s="18" t="s">
        <v>64507</v>
      </c>
      <c r="E15167" s="18" t="s">
        <v>64508</v>
      </c>
      <c r="F15167" s="1">
        <f>ROW()</f>
        <v>15167</v>
      </c>
    </row>
    <row r="15168" spans="1:6" ht="13.2" x14ac:dyDescent="0.2">
      <c r="A15168" s="18" t="s">
        <v>779</v>
      </c>
      <c r="B15168" s="19" t="s">
        <v>1</v>
      </c>
      <c r="C15168" s="20" t="s">
        <v>7</v>
      </c>
      <c r="D15168" s="18" t="s">
        <v>64509</v>
      </c>
      <c r="E15168" s="18" t="s">
        <v>64510</v>
      </c>
      <c r="F15168" s="1">
        <f>ROW()</f>
        <v>15168</v>
      </c>
    </row>
    <row r="15169" spans="1:6" ht="13.2" x14ac:dyDescent="0.2">
      <c r="A15169" s="18" t="s">
        <v>779</v>
      </c>
      <c r="B15169" s="19" t="s">
        <v>1</v>
      </c>
      <c r="C15169" s="20" t="s">
        <v>7</v>
      </c>
      <c r="D15169" s="18" t="s">
        <v>64511</v>
      </c>
      <c r="E15169" s="18" t="s">
        <v>64512</v>
      </c>
      <c r="F15169" s="1">
        <f>ROW()</f>
        <v>15169</v>
      </c>
    </row>
    <row r="15170" spans="1:6" ht="13.2" x14ac:dyDescent="0.2">
      <c r="A15170" s="18" t="s">
        <v>779</v>
      </c>
      <c r="B15170" s="19" t="s">
        <v>1</v>
      </c>
      <c r="C15170" s="20" t="s">
        <v>7</v>
      </c>
      <c r="D15170" s="18" t="s">
        <v>64513</v>
      </c>
      <c r="E15170" s="18" t="s">
        <v>64514</v>
      </c>
      <c r="F15170" s="1">
        <f>ROW()</f>
        <v>15170</v>
      </c>
    </row>
    <row r="15171" spans="1:6" ht="13.2" x14ac:dyDescent="0.2">
      <c r="A15171" s="18" t="s">
        <v>779</v>
      </c>
      <c r="B15171" s="19" t="s">
        <v>1</v>
      </c>
      <c r="C15171" s="20" t="s">
        <v>7</v>
      </c>
      <c r="D15171" s="18" t="s">
        <v>86875</v>
      </c>
      <c r="E15171" s="18" t="s">
        <v>86876</v>
      </c>
      <c r="F15171" s="1">
        <f>ROW()</f>
        <v>15171</v>
      </c>
    </row>
    <row r="15172" spans="1:6" ht="13.2" x14ac:dyDescent="0.2">
      <c r="A15172" s="18" t="s">
        <v>779</v>
      </c>
      <c r="B15172" s="19" t="s">
        <v>5</v>
      </c>
      <c r="C15172" s="20" t="s">
        <v>6</v>
      </c>
      <c r="D15172" s="18" t="s">
        <v>27673</v>
      </c>
      <c r="E15172" s="18" t="s">
        <v>27674</v>
      </c>
      <c r="F15172" s="1">
        <f>ROW()</f>
        <v>15172</v>
      </c>
    </row>
    <row r="15173" spans="1:6" ht="13.2" x14ac:dyDescent="0.2">
      <c r="A15173" s="18" t="s">
        <v>779</v>
      </c>
      <c r="B15173" s="19" t="s">
        <v>5</v>
      </c>
      <c r="C15173" s="20" t="s">
        <v>6</v>
      </c>
      <c r="D15173" s="18" t="s">
        <v>27675</v>
      </c>
      <c r="E15173" s="18" t="s">
        <v>27676</v>
      </c>
      <c r="F15173" s="1">
        <f>ROW()</f>
        <v>15173</v>
      </c>
    </row>
    <row r="15174" spans="1:6" ht="13.2" x14ac:dyDescent="0.2">
      <c r="A15174" s="18" t="s">
        <v>779</v>
      </c>
      <c r="B15174" s="19" t="s">
        <v>5</v>
      </c>
      <c r="C15174" s="20" t="s">
        <v>6</v>
      </c>
      <c r="D15174" s="18" t="s">
        <v>27677</v>
      </c>
      <c r="E15174" s="18" t="s">
        <v>27678</v>
      </c>
      <c r="F15174" s="1">
        <f>ROW()</f>
        <v>15174</v>
      </c>
    </row>
    <row r="15175" spans="1:6" ht="13.2" x14ac:dyDescent="0.2">
      <c r="A15175" s="18" t="s">
        <v>779</v>
      </c>
      <c r="B15175" s="19" t="s">
        <v>5</v>
      </c>
      <c r="C15175" s="20" t="s">
        <v>6</v>
      </c>
      <c r="D15175" s="18" t="s">
        <v>27679</v>
      </c>
      <c r="E15175" s="18" t="s">
        <v>27680</v>
      </c>
      <c r="F15175" s="1">
        <f>ROW()</f>
        <v>15175</v>
      </c>
    </row>
    <row r="15176" spans="1:6" ht="13.2" x14ac:dyDescent="0.2">
      <c r="A15176" s="18" t="s">
        <v>779</v>
      </c>
      <c r="B15176" s="19" t="s">
        <v>5</v>
      </c>
      <c r="C15176" s="20" t="s">
        <v>6</v>
      </c>
      <c r="D15176" s="18" t="s">
        <v>27681</v>
      </c>
      <c r="E15176" s="18" t="s">
        <v>27682</v>
      </c>
      <c r="F15176" s="1">
        <f>ROW()</f>
        <v>15176</v>
      </c>
    </row>
    <row r="15177" spans="1:6" ht="13.2" x14ac:dyDescent="0.2">
      <c r="A15177" s="18" t="s">
        <v>779</v>
      </c>
      <c r="B15177" s="19" t="s">
        <v>5</v>
      </c>
      <c r="C15177" s="20" t="s">
        <v>6</v>
      </c>
      <c r="D15177" s="18" t="s">
        <v>27683</v>
      </c>
      <c r="E15177" s="18" t="s">
        <v>27684</v>
      </c>
      <c r="F15177" s="1">
        <f>ROW()</f>
        <v>15177</v>
      </c>
    </row>
    <row r="15178" spans="1:6" ht="13.2" x14ac:dyDescent="0.2">
      <c r="A15178" s="18" t="s">
        <v>779</v>
      </c>
      <c r="B15178" s="19" t="s">
        <v>5</v>
      </c>
      <c r="C15178" s="20" t="s">
        <v>6</v>
      </c>
      <c r="D15178" s="18" t="s">
        <v>27685</v>
      </c>
      <c r="E15178" s="18" t="s">
        <v>27686</v>
      </c>
      <c r="F15178" s="1">
        <f>ROW()</f>
        <v>15178</v>
      </c>
    </row>
    <row r="15179" spans="1:6" ht="13.2" x14ac:dyDescent="0.2">
      <c r="A15179" s="18" t="s">
        <v>779</v>
      </c>
      <c r="B15179" s="19" t="s">
        <v>5</v>
      </c>
      <c r="C15179" s="20" t="s">
        <v>6</v>
      </c>
      <c r="D15179" s="18" t="s">
        <v>27687</v>
      </c>
      <c r="E15179" s="18" t="s">
        <v>27688</v>
      </c>
      <c r="F15179" s="1">
        <f>ROW()</f>
        <v>15179</v>
      </c>
    </row>
    <row r="15180" spans="1:6" ht="13.2" x14ac:dyDescent="0.2">
      <c r="A15180" s="18" t="s">
        <v>779</v>
      </c>
      <c r="B15180" s="19" t="s">
        <v>5</v>
      </c>
      <c r="C15180" s="20" t="s">
        <v>6</v>
      </c>
      <c r="D15180" s="18" t="s">
        <v>27689</v>
      </c>
      <c r="E15180" s="18" t="s">
        <v>27690</v>
      </c>
      <c r="F15180" s="1">
        <f>ROW()</f>
        <v>15180</v>
      </c>
    </row>
    <row r="15181" spans="1:6" ht="13.2" x14ac:dyDescent="0.2">
      <c r="A15181" s="18" t="s">
        <v>779</v>
      </c>
      <c r="B15181" s="19" t="s">
        <v>5</v>
      </c>
      <c r="C15181" s="20" t="s">
        <v>6</v>
      </c>
      <c r="D15181" s="18" t="s">
        <v>27691</v>
      </c>
      <c r="E15181" s="18" t="s">
        <v>27692</v>
      </c>
      <c r="F15181" s="1">
        <f>ROW()</f>
        <v>15181</v>
      </c>
    </row>
    <row r="15182" spans="1:6" ht="13.2" x14ac:dyDescent="0.2">
      <c r="A15182" s="16" t="s">
        <v>780</v>
      </c>
      <c r="B15182" s="15" t="s">
        <v>1</v>
      </c>
      <c r="C15182" s="17" t="s">
        <v>7</v>
      </c>
      <c r="D15182" s="16" t="s">
        <v>64515</v>
      </c>
      <c r="E15182" s="16" t="s">
        <v>64516</v>
      </c>
      <c r="F15182" s="1">
        <f>ROW()</f>
        <v>15182</v>
      </c>
    </row>
    <row r="15183" spans="1:6" ht="13.2" x14ac:dyDescent="0.2">
      <c r="A15183" s="16" t="s">
        <v>780</v>
      </c>
      <c r="B15183" s="15" t="s">
        <v>1</v>
      </c>
      <c r="C15183" s="17" t="s">
        <v>7</v>
      </c>
      <c r="D15183" s="16" t="s">
        <v>64517</v>
      </c>
      <c r="E15183" s="16" t="s">
        <v>64518</v>
      </c>
      <c r="F15183" s="1">
        <f>ROW()</f>
        <v>15183</v>
      </c>
    </row>
    <row r="15184" spans="1:6" ht="13.2" x14ac:dyDescent="0.2">
      <c r="A15184" s="16" t="s">
        <v>780</v>
      </c>
      <c r="B15184" s="15" t="s">
        <v>1</v>
      </c>
      <c r="C15184" s="17" t="s">
        <v>7</v>
      </c>
      <c r="D15184" s="16" t="s">
        <v>64519</v>
      </c>
      <c r="E15184" s="16" t="s">
        <v>64520</v>
      </c>
      <c r="F15184" s="1">
        <f>ROW()</f>
        <v>15184</v>
      </c>
    </row>
    <row r="15185" spans="1:6" ht="13.2" x14ac:dyDescent="0.2">
      <c r="A15185" s="16" t="s">
        <v>780</v>
      </c>
      <c r="B15185" s="15" t="s">
        <v>1</v>
      </c>
      <c r="C15185" s="17" t="s">
        <v>7</v>
      </c>
      <c r="D15185" s="16" t="s">
        <v>64521</v>
      </c>
      <c r="E15185" s="16" t="s">
        <v>64522</v>
      </c>
      <c r="F15185" s="1">
        <f>ROW()</f>
        <v>15185</v>
      </c>
    </row>
    <row r="15186" spans="1:6" ht="13.2" x14ac:dyDescent="0.2">
      <c r="A15186" s="16" t="s">
        <v>780</v>
      </c>
      <c r="B15186" s="15" t="s">
        <v>1</v>
      </c>
      <c r="C15186" s="17" t="s">
        <v>7</v>
      </c>
      <c r="D15186" s="16" t="s">
        <v>64523</v>
      </c>
      <c r="E15186" s="16" t="s">
        <v>64524</v>
      </c>
      <c r="F15186" s="1">
        <f>ROW()</f>
        <v>15186</v>
      </c>
    </row>
    <row r="15187" spans="1:6" ht="13.2" x14ac:dyDescent="0.2">
      <c r="A15187" s="16" t="s">
        <v>780</v>
      </c>
      <c r="B15187" s="15" t="s">
        <v>1</v>
      </c>
      <c r="C15187" s="17" t="s">
        <v>7</v>
      </c>
      <c r="D15187" s="16" t="s">
        <v>64525</v>
      </c>
      <c r="E15187" s="16" t="s">
        <v>64526</v>
      </c>
      <c r="F15187" s="1">
        <f>ROW()</f>
        <v>15187</v>
      </c>
    </row>
    <row r="15188" spans="1:6" ht="13.2" x14ac:dyDescent="0.2">
      <c r="A15188" s="16" t="s">
        <v>780</v>
      </c>
      <c r="B15188" s="15" t="s">
        <v>1</v>
      </c>
      <c r="C15188" s="17" t="s">
        <v>7</v>
      </c>
      <c r="D15188" s="16" t="s">
        <v>64527</v>
      </c>
      <c r="E15188" s="16" t="s">
        <v>64528</v>
      </c>
      <c r="F15188" s="1">
        <f>ROW()</f>
        <v>15188</v>
      </c>
    </row>
    <row r="15189" spans="1:6" ht="13.2" x14ac:dyDescent="0.2">
      <c r="A15189" s="16" t="s">
        <v>780</v>
      </c>
      <c r="B15189" s="15" t="s">
        <v>1</v>
      </c>
      <c r="C15189" s="17" t="s">
        <v>7</v>
      </c>
      <c r="D15189" s="16" t="s">
        <v>64529</v>
      </c>
      <c r="E15189" s="16" t="s">
        <v>64530</v>
      </c>
      <c r="F15189" s="1">
        <f>ROW()</f>
        <v>15189</v>
      </c>
    </row>
    <row r="15190" spans="1:6" ht="13.2" x14ac:dyDescent="0.2">
      <c r="A15190" s="16" t="s">
        <v>780</v>
      </c>
      <c r="B15190" s="15" t="s">
        <v>1</v>
      </c>
      <c r="C15190" s="17" t="s">
        <v>7</v>
      </c>
      <c r="D15190" s="16" t="s">
        <v>64531</v>
      </c>
      <c r="E15190" s="16" t="s">
        <v>64532</v>
      </c>
      <c r="F15190" s="1">
        <f>ROW()</f>
        <v>15190</v>
      </c>
    </row>
    <row r="15191" spans="1:6" ht="13.2" x14ac:dyDescent="0.2">
      <c r="A15191" s="16" t="s">
        <v>780</v>
      </c>
      <c r="B15191" s="15" t="s">
        <v>1</v>
      </c>
      <c r="C15191" s="17" t="s">
        <v>7</v>
      </c>
      <c r="D15191" s="16" t="s">
        <v>86877</v>
      </c>
      <c r="E15191" s="16" t="s">
        <v>86878</v>
      </c>
      <c r="F15191" s="1">
        <f>ROW()</f>
        <v>15191</v>
      </c>
    </row>
    <row r="15192" spans="1:6" ht="13.2" x14ac:dyDescent="0.2">
      <c r="A15192" s="16" t="s">
        <v>780</v>
      </c>
      <c r="B15192" s="15" t="s">
        <v>5</v>
      </c>
      <c r="C15192" s="17" t="s">
        <v>6</v>
      </c>
      <c r="D15192" s="16" t="s">
        <v>27693</v>
      </c>
      <c r="E15192" s="16" t="s">
        <v>27694</v>
      </c>
      <c r="F15192" s="1">
        <f>ROW()</f>
        <v>15192</v>
      </c>
    </row>
    <row r="15193" spans="1:6" ht="13.2" x14ac:dyDescent="0.2">
      <c r="A15193" s="16" t="s">
        <v>780</v>
      </c>
      <c r="B15193" s="15" t="s">
        <v>5</v>
      </c>
      <c r="C15193" s="17" t="s">
        <v>6</v>
      </c>
      <c r="D15193" s="16" t="s">
        <v>27695</v>
      </c>
      <c r="E15193" s="16" t="s">
        <v>27696</v>
      </c>
      <c r="F15193" s="1">
        <f>ROW()</f>
        <v>15193</v>
      </c>
    </row>
    <row r="15194" spans="1:6" ht="13.2" x14ac:dyDescent="0.2">
      <c r="A15194" s="16" t="s">
        <v>780</v>
      </c>
      <c r="B15194" s="15" t="s">
        <v>5</v>
      </c>
      <c r="C15194" s="17" t="s">
        <v>6</v>
      </c>
      <c r="D15194" s="16" t="s">
        <v>27697</v>
      </c>
      <c r="E15194" s="16" t="s">
        <v>27698</v>
      </c>
      <c r="F15194" s="1">
        <f>ROW()</f>
        <v>15194</v>
      </c>
    </row>
    <row r="15195" spans="1:6" ht="13.2" x14ac:dyDescent="0.2">
      <c r="A15195" s="16" t="s">
        <v>780</v>
      </c>
      <c r="B15195" s="15" t="s">
        <v>5</v>
      </c>
      <c r="C15195" s="17" t="s">
        <v>6</v>
      </c>
      <c r="D15195" s="16" t="s">
        <v>27699</v>
      </c>
      <c r="E15195" s="16" t="s">
        <v>27700</v>
      </c>
      <c r="F15195" s="1">
        <f>ROW()</f>
        <v>15195</v>
      </c>
    </row>
    <row r="15196" spans="1:6" ht="13.2" x14ac:dyDescent="0.2">
      <c r="A15196" s="16" t="s">
        <v>780</v>
      </c>
      <c r="B15196" s="15" t="s">
        <v>5</v>
      </c>
      <c r="C15196" s="17" t="s">
        <v>6</v>
      </c>
      <c r="D15196" s="16" t="s">
        <v>27701</v>
      </c>
      <c r="E15196" s="16" t="s">
        <v>27702</v>
      </c>
      <c r="F15196" s="1">
        <f>ROW()</f>
        <v>15196</v>
      </c>
    </row>
    <row r="15197" spans="1:6" ht="13.2" x14ac:dyDescent="0.2">
      <c r="A15197" s="16" t="s">
        <v>780</v>
      </c>
      <c r="B15197" s="15" t="s">
        <v>5</v>
      </c>
      <c r="C15197" s="17" t="s">
        <v>6</v>
      </c>
      <c r="D15197" s="16" t="s">
        <v>27703</v>
      </c>
      <c r="E15197" s="16" t="s">
        <v>27704</v>
      </c>
      <c r="F15197" s="1">
        <f>ROW()</f>
        <v>15197</v>
      </c>
    </row>
    <row r="15198" spans="1:6" ht="13.2" x14ac:dyDescent="0.2">
      <c r="A15198" s="16" t="s">
        <v>780</v>
      </c>
      <c r="B15198" s="15" t="s">
        <v>5</v>
      </c>
      <c r="C15198" s="17" t="s">
        <v>6</v>
      </c>
      <c r="D15198" s="16" t="s">
        <v>27705</v>
      </c>
      <c r="E15198" s="16" t="s">
        <v>27706</v>
      </c>
      <c r="F15198" s="1">
        <f>ROW()</f>
        <v>15198</v>
      </c>
    </row>
    <row r="15199" spans="1:6" ht="13.2" x14ac:dyDescent="0.2">
      <c r="A15199" s="16" t="s">
        <v>780</v>
      </c>
      <c r="B15199" s="15" t="s">
        <v>5</v>
      </c>
      <c r="C15199" s="17" t="s">
        <v>6</v>
      </c>
      <c r="D15199" s="16" t="s">
        <v>27707</v>
      </c>
      <c r="E15199" s="16" t="s">
        <v>27708</v>
      </c>
      <c r="F15199" s="1">
        <f>ROW()</f>
        <v>15199</v>
      </c>
    </row>
    <row r="15200" spans="1:6" ht="13.2" x14ac:dyDescent="0.2">
      <c r="A15200" s="16" t="s">
        <v>780</v>
      </c>
      <c r="B15200" s="15" t="s">
        <v>5</v>
      </c>
      <c r="C15200" s="17" t="s">
        <v>6</v>
      </c>
      <c r="D15200" s="16" t="s">
        <v>27709</v>
      </c>
      <c r="E15200" s="16" t="s">
        <v>27710</v>
      </c>
      <c r="F15200" s="1">
        <f>ROW()</f>
        <v>15200</v>
      </c>
    </row>
    <row r="15201" spans="1:6" ht="13.2" x14ac:dyDescent="0.2">
      <c r="A15201" s="16" t="s">
        <v>780</v>
      </c>
      <c r="B15201" s="15" t="s">
        <v>5</v>
      </c>
      <c r="C15201" s="17" t="s">
        <v>6</v>
      </c>
      <c r="D15201" s="16" t="s">
        <v>27711</v>
      </c>
      <c r="E15201" s="16" t="s">
        <v>27712</v>
      </c>
      <c r="F15201" s="1">
        <f>ROW()</f>
        <v>15201</v>
      </c>
    </row>
    <row r="15202" spans="1:6" ht="13.2" x14ac:dyDescent="0.2">
      <c r="A15202" s="18" t="s">
        <v>781</v>
      </c>
      <c r="B15202" s="19" t="s">
        <v>1</v>
      </c>
      <c r="C15202" s="20" t="s">
        <v>7</v>
      </c>
      <c r="D15202" s="18" t="s">
        <v>64533</v>
      </c>
      <c r="E15202" s="18" t="s">
        <v>64534</v>
      </c>
      <c r="F15202" s="1">
        <f>ROW()</f>
        <v>15202</v>
      </c>
    </row>
    <row r="15203" spans="1:6" ht="13.2" x14ac:dyDescent="0.2">
      <c r="A15203" s="18" t="s">
        <v>781</v>
      </c>
      <c r="B15203" s="19" t="s">
        <v>1</v>
      </c>
      <c r="C15203" s="20" t="s">
        <v>7</v>
      </c>
      <c r="D15203" s="18" t="s">
        <v>64535</v>
      </c>
      <c r="E15203" s="18" t="s">
        <v>64536</v>
      </c>
      <c r="F15203" s="1">
        <f>ROW()</f>
        <v>15203</v>
      </c>
    </row>
    <row r="15204" spans="1:6" ht="13.2" x14ac:dyDescent="0.2">
      <c r="A15204" s="18" t="s">
        <v>781</v>
      </c>
      <c r="B15204" s="19" t="s">
        <v>1</v>
      </c>
      <c r="C15204" s="20" t="s">
        <v>7</v>
      </c>
      <c r="D15204" s="18" t="s">
        <v>64537</v>
      </c>
      <c r="E15204" s="18" t="s">
        <v>64538</v>
      </c>
      <c r="F15204" s="1">
        <f>ROW()</f>
        <v>15204</v>
      </c>
    </row>
    <row r="15205" spans="1:6" ht="13.2" x14ac:dyDescent="0.2">
      <c r="A15205" s="18" t="s">
        <v>781</v>
      </c>
      <c r="B15205" s="19" t="s">
        <v>1</v>
      </c>
      <c r="C15205" s="20" t="s">
        <v>7</v>
      </c>
      <c r="D15205" s="18" t="s">
        <v>64539</v>
      </c>
      <c r="E15205" s="18" t="s">
        <v>64540</v>
      </c>
      <c r="F15205" s="1">
        <f>ROW()</f>
        <v>15205</v>
      </c>
    </row>
    <row r="15206" spans="1:6" ht="13.2" x14ac:dyDescent="0.2">
      <c r="A15206" s="18" t="s">
        <v>781</v>
      </c>
      <c r="B15206" s="19" t="s">
        <v>1</v>
      </c>
      <c r="C15206" s="20" t="s">
        <v>7</v>
      </c>
      <c r="D15206" s="18" t="s">
        <v>64541</v>
      </c>
      <c r="E15206" s="18" t="s">
        <v>64542</v>
      </c>
      <c r="F15206" s="1">
        <f>ROW()</f>
        <v>15206</v>
      </c>
    </row>
    <row r="15207" spans="1:6" ht="13.2" x14ac:dyDescent="0.2">
      <c r="A15207" s="18" t="s">
        <v>781</v>
      </c>
      <c r="B15207" s="19" t="s">
        <v>1</v>
      </c>
      <c r="C15207" s="20" t="s">
        <v>7</v>
      </c>
      <c r="D15207" s="18" t="s">
        <v>64543</v>
      </c>
      <c r="E15207" s="18" t="s">
        <v>64544</v>
      </c>
      <c r="F15207" s="1">
        <f>ROW()</f>
        <v>15207</v>
      </c>
    </row>
    <row r="15208" spans="1:6" ht="13.2" x14ac:dyDescent="0.2">
      <c r="A15208" s="18" t="s">
        <v>781</v>
      </c>
      <c r="B15208" s="19" t="s">
        <v>1</v>
      </c>
      <c r="C15208" s="20" t="s">
        <v>7</v>
      </c>
      <c r="D15208" s="18" t="s">
        <v>64545</v>
      </c>
      <c r="E15208" s="18" t="s">
        <v>64546</v>
      </c>
      <c r="F15208" s="1">
        <f>ROW()</f>
        <v>15208</v>
      </c>
    </row>
    <row r="15209" spans="1:6" ht="13.2" x14ac:dyDescent="0.2">
      <c r="A15209" s="18" t="s">
        <v>781</v>
      </c>
      <c r="B15209" s="19" t="s">
        <v>1</v>
      </c>
      <c r="C15209" s="20" t="s">
        <v>7</v>
      </c>
      <c r="D15209" s="18" t="s">
        <v>64547</v>
      </c>
      <c r="E15209" s="18" t="s">
        <v>64548</v>
      </c>
      <c r="F15209" s="1">
        <f>ROW()</f>
        <v>15209</v>
      </c>
    </row>
    <row r="15210" spans="1:6" ht="13.2" x14ac:dyDescent="0.2">
      <c r="A15210" s="18" t="s">
        <v>781</v>
      </c>
      <c r="B15210" s="19" t="s">
        <v>1</v>
      </c>
      <c r="C15210" s="20" t="s">
        <v>7</v>
      </c>
      <c r="D15210" s="18" t="s">
        <v>64549</v>
      </c>
      <c r="E15210" s="18" t="s">
        <v>64550</v>
      </c>
      <c r="F15210" s="1">
        <f>ROW()</f>
        <v>15210</v>
      </c>
    </row>
    <row r="15211" spans="1:6" ht="13.2" x14ac:dyDescent="0.2">
      <c r="A15211" s="18" t="s">
        <v>781</v>
      </c>
      <c r="B15211" s="19" t="s">
        <v>1</v>
      </c>
      <c r="C15211" s="20" t="s">
        <v>7</v>
      </c>
      <c r="D15211" s="18" t="s">
        <v>86879</v>
      </c>
      <c r="E15211" s="18" t="s">
        <v>86880</v>
      </c>
      <c r="F15211" s="1">
        <f>ROW()</f>
        <v>15211</v>
      </c>
    </row>
    <row r="15212" spans="1:6" ht="13.2" x14ac:dyDescent="0.2">
      <c r="A15212" s="18" t="s">
        <v>781</v>
      </c>
      <c r="B15212" s="19" t="s">
        <v>5</v>
      </c>
      <c r="C15212" s="20" t="s">
        <v>6</v>
      </c>
      <c r="D15212" s="18" t="s">
        <v>27713</v>
      </c>
      <c r="E15212" s="18" t="s">
        <v>27714</v>
      </c>
      <c r="F15212" s="1">
        <f>ROW()</f>
        <v>15212</v>
      </c>
    </row>
    <row r="15213" spans="1:6" ht="13.2" x14ac:dyDescent="0.2">
      <c r="A15213" s="18" t="s">
        <v>781</v>
      </c>
      <c r="B15213" s="19" t="s">
        <v>5</v>
      </c>
      <c r="C15213" s="20" t="s">
        <v>6</v>
      </c>
      <c r="D15213" s="18" t="s">
        <v>27715</v>
      </c>
      <c r="E15213" s="18" t="s">
        <v>27716</v>
      </c>
      <c r="F15213" s="1">
        <f>ROW()</f>
        <v>15213</v>
      </c>
    </row>
    <row r="15214" spans="1:6" ht="13.2" x14ac:dyDescent="0.2">
      <c r="A15214" s="18" t="s">
        <v>781</v>
      </c>
      <c r="B15214" s="19" t="s">
        <v>5</v>
      </c>
      <c r="C15214" s="20" t="s">
        <v>6</v>
      </c>
      <c r="D15214" s="18" t="s">
        <v>27717</v>
      </c>
      <c r="E15214" s="18" t="s">
        <v>27718</v>
      </c>
      <c r="F15214" s="1">
        <f>ROW()</f>
        <v>15214</v>
      </c>
    </row>
    <row r="15215" spans="1:6" ht="13.2" x14ac:dyDescent="0.2">
      <c r="A15215" s="18" t="s">
        <v>781</v>
      </c>
      <c r="B15215" s="19" t="s">
        <v>5</v>
      </c>
      <c r="C15215" s="20" t="s">
        <v>6</v>
      </c>
      <c r="D15215" s="18" t="s">
        <v>27719</v>
      </c>
      <c r="E15215" s="18" t="s">
        <v>27720</v>
      </c>
      <c r="F15215" s="1">
        <f>ROW()</f>
        <v>15215</v>
      </c>
    </row>
    <row r="15216" spans="1:6" ht="13.2" x14ac:dyDescent="0.2">
      <c r="A15216" s="18" t="s">
        <v>781</v>
      </c>
      <c r="B15216" s="19" t="s">
        <v>5</v>
      </c>
      <c r="C15216" s="20" t="s">
        <v>6</v>
      </c>
      <c r="D15216" s="18" t="s">
        <v>27721</v>
      </c>
      <c r="E15216" s="18" t="s">
        <v>27722</v>
      </c>
      <c r="F15216" s="1">
        <f>ROW()</f>
        <v>15216</v>
      </c>
    </row>
    <row r="15217" spans="1:6" ht="13.2" x14ac:dyDescent="0.2">
      <c r="A15217" s="18" t="s">
        <v>781</v>
      </c>
      <c r="B15217" s="19" t="s">
        <v>5</v>
      </c>
      <c r="C15217" s="20" t="s">
        <v>6</v>
      </c>
      <c r="D15217" s="18" t="s">
        <v>27723</v>
      </c>
      <c r="E15217" s="18" t="s">
        <v>27724</v>
      </c>
      <c r="F15217" s="1">
        <f>ROW()</f>
        <v>15217</v>
      </c>
    </row>
    <row r="15218" spans="1:6" ht="13.2" x14ac:dyDescent="0.2">
      <c r="A15218" s="18" t="s">
        <v>781</v>
      </c>
      <c r="B15218" s="19" t="s">
        <v>5</v>
      </c>
      <c r="C15218" s="20" t="s">
        <v>6</v>
      </c>
      <c r="D15218" s="18" t="s">
        <v>27725</v>
      </c>
      <c r="E15218" s="18" t="s">
        <v>27726</v>
      </c>
      <c r="F15218" s="1">
        <f>ROW()</f>
        <v>15218</v>
      </c>
    </row>
    <row r="15219" spans="1:6" ht="13.2" x14ac:dyDescent="0.2">
      <c r="A15219" s="18" t="s">
        <v>781</v>
      </c>
      <c r="B15219" s="19" t="s">
        <v>5</v>
      </c>
      <c r="C15219" s="20" t="s">
        <v>6</v>
      </c>
      <c r="D15219" s="18" t="s">
        <v>27727</v>
      </c>
      <c r="E15219" s="18" t="s">
        <v>27728</v>
      </c>
      <c r="F15219" s="1">
        <f>ROW()</f>
        <v>15219</v>
      </c>
    </row>
    <row r="15220" spans="1:6" ht="13.2" x14ac:dyDescent="0.2">
      <c r="A15220" s="18" t="s">
        <v>781</v>
      </c>
      <c r="B15220" s="19" t="s">
        <v>5</v>
      </c>
      <c r="C15220" s="20" t="s">
        <v>6</v>
      </c>
      <c r="D15220" s="18" t="s">
        <v>27729</v>
      </c>
      <c r="E15220" s="18" t="s">
        <v>27730</v>
      </c>
      <c r="F15220" s="1">
        <f>ROW()</f>
        <v>15220</v>
      </c>
    </row>
    <row r="15221" spans="1:6" ht="13.2" x14ac:dyDescent="0.2">
      <c r="A15221" s="18" t="s">
        <v>781</v>
      </c>
      <c r="B15221" s="19" t="s">
        <v>5</v>
      </c>
      <c r="C15221" s="20" t="s">
        <v>6</v>
      </c>
      <c r="D15221" s="18" t="s">
        <v>27731</v>
      </c>
      <c r="E15221" s="18" t="s">
        <v>27732</v>
      </c>
      <c r="F15221" s="1">
        <f>ROW()</f>
        <v>15221</v>
      </c>
    </row>
    <row r="15222" spans="1:6" ht="13.2" x14ac:dyDescent="0.2">
      <c r="A15222" s="16" t="s">
        <v>783</v>
      </c>
      <c r="B15222" s="15" t="s">
        <v>1</v>
      </c>
      <c r="C15222" s="17" t="s">
        <v>7</v>
      </c>
      <c r="D15222" s="16" t="s">
        <v>64551</v>
      </c>
      <c r="E15222" s="16" t="s">
        <v>64552</v>
      </c>
      <c r="F15222" s="1">
        <f>ROW()</f>
        <v>15222</v>
      </c>
    </row>
    <row r="15223" spans="1:6" ht="13.2" x14ac:dyDescent="0.2">
      <c r="A15223" s="16" t="s">
        <v>783</v>
      </c>
      <c r="B15223" s="15" t="s">
        <v>1</v>
      </c>
      <c r="C15223" s="17" t="s">
        <v>7</v>
      </c>
      <c r="D15223" s="16" t="s">
        <v>64553</v>
      </c>
      <c r="E15223" s="16" t="s">
        <v>64554</v>
      </c>
      <c r="F15223" s="1">
        <f>ROW()</f>
        <v>15223</v>
      </c>
    </row>
    <row r="15224" spans="1:6" ht="13.2" x14ac:dyDescent="0.2">
      <c r="A15224" s="16" t="s">
        <v>783</v>
      </c>
      <c r="B15224" s="15" t="s">
        <v>1</v>
      </c>
      <c r="C15224" s="17" t="s">
        <v>7</v>
      </c>
      <c r="D15224" s="16" t="s">
        <v>64555</v>
      </c>
      <c r="E15224" s="16" t="s">
        <v>64556</v>
      </c>
      <c r="F15224" s="1">
        <f>ROW()</f>
        <v>15224</v>
      </c>
    </row>
    <row r="15225" spans="1:6" ht="13.2" x14ac:dyDescent="0.2">
      <c r="A15225" s="16" t="s">
        <v>783</v>
      </c>
      <c r="B15225" s="15" t="s">
        <v>1</v>
      </c>
      <c r="C15225" s="17" t="s">
        <v>7</v>
      </c>
      <c r="D15225" s="16" t="s">
        <v>64557</v>
      </c>
      <c r="E15225" s="16" t="s">
        <v>64558</v>
      </c>
      <c r="F15225" s="1">
        <f>ROW()</f>
        <v>15225</v>
      </c>
    </row>
    <row r="15226" spans="1:6" ht="13.2" x14ac:dyDescent="0.2">
      <c r="A15226" s="16" t="s">
        <v>783</v>
      </c>
      <c r="B15226" s="15" t="s">
        <v>1</v>
      </c>
      <c r="C15226" s="17" t="s">
        <v>7</v>
      </c>
      <c r="D15226" s="16" t="s">
        <v>64559</v>
      </c>
      <c r="E15226" s="16" t="s">
        <v>64560</v>
      </c>
      <c r="F15226" s="1">
        <f>ROW()</f>
        <v>15226</v>
      </c>
    </row>
    <row r="15227" spans="1:6" ht="13.2" x14ac:dyDescent="0.2">
      <c r="A15227" s="16" t="s">
        <v>783</v>
      </c>
      <c r="B15227" s="15" t="s">
        <v>1</v>
      </c>
      <c r="C15227" s="17" t="s">
        <v>7</v>
      </c>
      <c r="D15227" s="16" t="s">
        <v>64561</v>
      </c>
      <c r="E15227" s="16" t="s">
        <v>64562</v>
      </c>
      <c r="F15227" s="1">
        <f>ROW()</f>
        <v>15227</v>
      </c>
    </row>
    <row r="15228" spans="1:6" ht="13.2" x14ac:dyDescent="0.2">
      <c r="A15228" s="16" t="s">
        <v>783</v>
      </c>
      <c r="B15228" s="15" t="s">
        <v>1</v>
      </c>
      <c r="C15228" s="17" t="s">
        <v>7</v>
      </c>
      <c r="D15228" s="16" t="s">
        <v>64563</v>
      </c>
      <c r="E15228" s="16" t="s">
        <v>64564</v>
      </c>
      <c r="F15228" s="1">
        <f>ROW()</f>
        <v>15228</v>
      </c>
    </row>
    <row r="15229" spans="1:6" ht="13.2" x14ac:dyDescent="0.2">
      <c r="A15229" s="16" t="s">
        <v>783</v>
      </c>
      <c r="B15229" s="15" t="s">
        <v>1</v>
      </c>
      <c r="C15229" s="17" t="s">
        <v>7</v>
      </c>
      <c r="D15229" s="16" t="s">
        <v>64565</v>
      </c>
      <c r="E15229" s="16" t="s">
        <v>64566</v>
      </c>
      <c r="F15229" s="1">
        <f>ROW()</f>
        <v>15229</v>
      </c>
    </row>
    <row r="15230" spans="1:6" ht="13.2" x14ac:dyDescent="0.2">
      <c r="A15230" s="16" t="s">
        <v>783</v>
      </c>
      <c r="B15230" s="15" t="s">
        <v>1</v>
      </c>
      <c r="C15230" s="17" t="s">
        <v>7</v>
      </c>
      <c r="D15230" s="16" t="s">
        <v>64567</v>
      </c>
      <c r="E15230" s="16" t="s">
        <v>64568</v>
      </c>
      <c r="F15230" s="1">
        <f>ROW()</f>
        <v>15230</v>
      </c>
    </row>
    <row r="15231" spans="1:6" ht="13.2" x14ac:dyDescent="0.2">
      <c r="A15231" s="16" t="s">
        <v>783</v>
      </c>
      <c r="B15231" s="15" t="s">
        <v>1</v>
      </c>
      <c r="C15231" s="17" t="s">
        <v>7</v>
      </c>
      <c r="D15231" s="16" t="s">
        <v>86881</v>
      </c>
      <c r="E15231" s="16" t="s">
        <v>86882</v>
      </c>
      <c r="F15231" s="1">
        <f>ROW()</f>
        <v>15231</v>
      </c>
    </row>
    <row r="15232" spans="1:6" ht="13.2" x14ac:dyDescent="0.2">
      <c r="A15232" s="16" t="s">
        <v>783</v>
      </c>
      <c r="B15232" s="15" t="s">
        <v>5</v>
      </c>
      <c r="C15232" s="17" t="s">
        <v>6</v>
      </c>
      <c r="D15232" s="16" t="s">
        <v>27733</v>
      </c>
      <c r="E15232" s="16" t="s">
        <v>27734</v>
      </c>
      <c r="F15232" s="1">
        <f>ROW()</f>
        <v>15232</v>
      </c>
    </row>
    <row r="15233" spans="1:6" ht="13.2" x14ac:dyDescent="0.2">
      <c r="A15233" s="16" t="s">
        <v>783</v>
      </c>
      <c r="B15233" s="15" t="s">
        <v>5</v>
      </c>
      <c r="C15233" s="17" t="s">
        <v>6</v>
      </c>
      <c r="D15233" s="16" t="s">
        <v>27735</v>
      </c>
      <c r="E15233" s="16" t="s">
        <v>27736</v>
      </c>
      <c r="F15233" s="1">
        <f>ROW()</f>
        <v>15233</v>
      </c>
    </row>
    <row r="15234" spans="1:6" ht="13.2" x14ac:dyDescent="0.2">
      <c r="A15234" s="16" t="s">
        <v>783</v>
      </c>
      <c r="B15234" s="15" t="s">
        <v>5</v>
      </c>
      <c r="C15234" s="17" t="s">
        <v>6</v>
      </c>
      <c r="D15234" s="16" t="s">
        <v>27737</v>
      </c>
      <c r="E15234" s="16" t="s">
        <v>27738</v>
      </c>
      <c r="F15234" s="1">
        <f>ROW()</f>
        <v>15234</v>
      </c>
    </row>
    <row r="15235" spans="1:6" ht="13.2" x14ac:dyDescent="0.2">
      <c r="A15235" s="16" t="s">
        <v>783</v>
      </c>
      <c r="B15235" s="15" t="s">
        <v>5</v>
      </c>
      <c r="C15235" s="17" t="s">
        <v>6</v>
      </c>
      <c r="D15235" s="16" t="s">
        <v>27739</v>
      </c>
      <c r="E15235" s="16" t="s">
        <v>27740</v>
      </c>
      <c r="F15235" s="1">
        <f>ROW()</f>
        <v>15235</v>
      </c>
    </row>
    <row r="15236" spans="1:6" ht="13.2" x14ac:dyDescent="0.2">
      <c r="A15236" s="16" t="s">
        <v>783</v>
      </c>
      <c r="B15236" s="15" t="s">
        <v>5</v>
      </c>
      <c r="C15236" s="17" t="s">
        <v>6</v>
      </c>
      <c r="D15236" s="16" t="s">
        <v>27741</v>
      </c>
      <c r="E15236" s="16" t="s">
        <v>27742</v>
      </c>
      <c r="F15236" s="1">
        <f>ROW()</f>
        <v>15236</v>
      </c>
    </row>
    <row r="15237" spans="1:6" ht="13.2" x14ac:dyDescent="0.2">
      <c r="A15237" s="16" t="s">
        <v>783</v>
      </c>
      <c r="B15237" s="15" t="s">
        <v>5</v>
      </c>
      <c r="C15237" s="17" t="s">
        <v>6</v>
      </c>
      <c r="D15237" s="16" t="s">
        <v>27743</v>
      </c>
      <c r="E15237" s="16" t="s">
        <v>27744</v>
      </c>
      <c r="F15237" s="1">
        <f>ROW()</f>
        <v>15237</v>
      </c>
    </row>
    <row r="15238" spans="1:6" ht="13.2" x14ac:dyDescent="0.2">
      <c r="A15238" s="16" t="s">
        <v>783</v>
      </c>
      <c r="B15238" s="15" t="s">
        <v>5</v>
      </c>
      <c r="C15238" s="17" t="s">
        <v>6</v>
      </c>
      <c r="D15238" s="16" t="s">
        <v>27745</v>
      </c>
      <c r="E15238" s="16" t="s">
        <v>27746</v>
      </c>
      <c r="F15238" s="1">
        <f>ROW()</f>
        <v>15238</v>
      </c>
    </row>
    <row r="15239" spans="1:6" ht="13.2" x14ac:dyDescent="0.2">
      <c r="A15239" s="16" t="s">
        <v>783</v>
      </c>
      <c r="B15239" s="15" t="s">
        <v>5</v>
      </c>
      <c r="C15239" s="17" t="s">
        <v>6</v>
      </c>
      <c r="D15239" s="16" t="s">
        <v>27747</v>
      </c>
      <c r="E15239" s="16" t="s">
        <v>27748</v>
      </c>
      <c r="F15239" s="1">
        <f>ROW()</f>
        <v>15239</v>
      </c>
    </row>
    <row r="15240" spans="1:6" ht="13.2" x14ac:dyDescent="0.2">
      <c r="A15240" s="16" t="s">
        <v>783</v>
      </c>
      <c r="B15240" s="15" t="s">
        <v>5</v>
      </c>
      <c r="C15240" s="17" t="s">
        <v>6</v>
      </c>
      <c r="D15240" s="16" t="s">
        <v>27749</v>
      </c>
      <c r="E15240" s="16" t="s">
        <v>27750</v>
      </c>
      <c r="F15240" s="1">
        <f>ROW()</f>
        <v>15240</v>
      </c>
    </row>
    <row r="15241" spans="1:6" ht="13.2" x14ac:dyDescent="0.2">
      <c r="A15241" s="16" t="s">
        <v>783</v>
      </c>
      <c r="B15241" s="15" t="s">
        <v>5</v>
      </c>
      <c r="C15241" s="17" t="s">
        <v>6</v>
      </c>
      <c r="D15241" s="16" t="s">
        <v>27751</v>
      </c>
      <c r="E15241" s="16" t="s">
        <v>27752</v>
      </c>
      <c r="F15241" s="1">
        <f>ROW()</f>
        <v>15241</v>
      </c>
    </row>
    <row r="15242" spans="1:6" ht="13.2" x14ac:dyDescent="0.2">
      <c r="A15242" s="18" t="s">
        <v>784</v>
      </c>
      <c r="B15242" s="19" t="s">
        <v>1</v>
      </c>
      <c r="C15242" s="20" t="s">
        <v>7</v>
      </c>
      <c r="D15242" s="18" t="s">
        <v>64569</v>
      </c>
      <c r="E15242" s="18" t="s">
        <v>64570</v>
      </c>
      <c r="F15242" s="1">
        <f>ROW()</f>
        <v>15242</v>
      </c>
    </row>
    <row r="15243" spans="1:6" ht="13.2" x14ac:dyDescent="0.2">
      <c r="A15243" s="18" t="s">
        <v>784</v>
      </c>
      <c r="B15243" s="19" t="s">
        <v>1</v>
      </c>
      <c r="C15243" s="20" t="s">
        <v>7</v>
      </c>
      <c r="D15243" s="18" t="s">
        <v>64571</v>
      </c>
      <c r="E15243" s="18" t="s">
        <v>64572</v>
      </c>
      <c r="F15243" s="1">
        <f>ROW()</f>
        <v>15243</v>
      </c>
    </row>
    <row r="15244" spans="1:6" ht="13.2" x14ac:dyDescent="0.2">
      <c r="A15244" s="18" t="s">
        <v>784</v>
      </c>
      <c r="B15244" s="19" t="s">
        <v>1</v>
      </c>
      <c r="C15244" s="20" t="s">
        <v>7</v>
      </c>
      <c r="D15244" s="18" t="s">
        <v>64573</v>
      </c>
      <c r="E15244" s="18" t="s">
        <v>64574</v>
      </c>
      <c r="F15244" s="1">
        <f>ROW()</f>
        <v>15244</v>
      </c>
    </row>
    <row r="15245" spans="1:6" ht="13.2" x14ac:dyDescent="0.2">
      <c r="A15245" s="18" t="s">
        <v>784</v>
      </c>
      <c r="B15245" s="19" t="s">
        <v>1</v>
      </c>
      <c r="C15245" s="20" t="s">
        <v>7</v>
      </c>
      <c r="D15245" s="18" t="s">
        <v>64575</v>
      </c>
      <c r="E15245" s="18" t="s">
        <v>64576</v>
      </c>
      <c r="F15245" s="1">
        <f>ROW()</f>
        <v>15245</v>
      </c>
    </row>
    <row r="15246" spans="1:6" ht="13.2" x14ac:dyDescent="0.2">
      <c r="A15246" s="18" t="s">
        <v>784</v>
      </c>
      <c r="B15246" s="19" t="s">
        <v>1</v>
      </c>
      <c r="C15246" s="20" t="s">
        <v>7</v>
      </c>
      <c r="D15246" s="18" t="s">
        <v>64577</v>
      </c>
      <c r="E15246" s="18" t="s">
        <v>64578</v>
      </c>
      <c r="F15246" s="1">
        <f>ROW()</f>
        <v>15246</v>
      </c>
    </row>
    <row r="15247" spans="1:6" ht="13.2" x14ac:dyDescent="0.2">
      <c r="A15247" s="18" t="s">
        <v>784</v>
      </c>
      <c r="B15247" s="19" t="s">
        <v>1</v>
      </c>
      <c r="C15247" s="20" t="s">
        <v>7</v>
      </c>
      <c r="D15247" s="18" t="s">
        <v>64579</v>
      </c>
      <c r="E15247" s="18" t="s">
        <v>64580</v>
      </c>
      <c r="F15247" s="1">
        <f>ROW()</f>
        <v>15247</v>
      </c>
    </row>
    <row r="15248" spans="1:6" ht="13.2" x14ac:dyDescent="0.2">
      <c r="A15248" s="18" t="s">
        <v>784</v>
      </c>
      <c r="B15248" s="19" t="s">
        <v>1</v>
      </c>
      <c r="C15248" s="20" t="s">
        <v>7</v>
      </c>
      <c r="D15248" s="18" t="s">
        <v>64581</v>
      </c>
      <c r="E15248" s="18" t="s">
        <v>64582</v>
      </c>
      <c r="F15248" s="1">
        <f>ROW()</f>
        <v>15248</v>
      </c>
    </row>
    <row r="15249" spans="1:6" ht="13.2" x14ac:dyDescent="0.2">
      <c r="A15249" s="18" t="s">
        <v>784</v>
      </c>
      <c r="B15249" s="19" t="s">
        <v>1</v>
      </c>
      <c r="C15249" s="20" t="s">
        <v>7</v>
      </c>
      <c r="D15249" s="18" t="s">
        <v>64583</v>
      </c>
      <c r="E15249" s="18" t="s">
        <v>64584</v>
      </c>
      <c r="F15249" s="1">
        <f>ROW()</f>
        <v>15249</v>
      </c>
    </row>
    <row r="15250" spans="1:6" ht="13.2" x14ac:dyDescent="0.2">
      <c r="A15250" s="18" t="s">
        <v>784</v>
      </c>
      <c r="B15250" s="19" t="s">
        <v>1</v>
      </c>
      <c r="C15250" s="20" t="s">
        <v>7</v>
      </c>
      <c r="D15250" s="18" t="s">
        <v>64585</v>
      </c>
      <c r="E15250" s="18" t="s">
        <v>64586</v>
      </c>
      <c r="F15250" s="1">
        <f>ROW()</f>
        <v>15250</v>
      </c>
    </row>
    <row r="15251" spans="1:6" ht="13.2" x14ac:dyDescent="0.2">
      <c r="A15251" s="18" t="s">
        <v>784</v>
      </c>
      <c r="B15251" s="19" t="s">
        <v>1</v>
      </c>
      <c r="C15251" s="20" t="s">
        <v>7</v>
      </c>
      <c r="D15251" s="18" t="s">
        <v>86883</v>
      </c>
      <c r="E15251" s="18" t="s">
        <v>86884</v>
      </c>
      <c r="F15251" s="1">
        <f>ROW()</f>
        <v>15251</v>
      </c>
    </row>
    <row r="15252" spans="1:6" ht="13.2" x14ac:dyDescent="0.2">
      <c r="A15252" s="18" t="s">
        <v>784</v>
      </c>
      <c r="B15252" s="19" t="s">
        <v>5</v>
      </c>
      <c r="C15252" s="20" t="s">
        <v>6</v>
      </c>
      <c r="D15252" s="18" t="s">
        <v>27753</v>
      </c>
      <c r="E15252" s="18" t="s">
        <v>27754</v>
      </c>
      <c r="F15252" s="1">
        <f>ROW()</f>
        <v>15252</v>
      </c>
    </row>
    <row r="15253" spans="1:6" ht="13.2" x14ac:dyDescent="0.2">
      <c r="A15253" s="18" t="s">
        <v>784</v>
      </c>
      <c r="B15253" s="19" t="s">
        <v>5</v>
      </c>
      <c r="C15253" s="20" t="s">
        <v>6</v>
      </c>
      <c r="D15253" s="18" t="s">
        <v>27755</v>
      </c>
      <c r="E15253" s="18" t="s">
        <v>27756</v>
      </c>
      <c r="F15253" s="1">
        <f>ROW()</f>
        <v>15253</v>
      </c>
    </row>
    <row r="15254" spans="1:6" ht="13.2" x14ac:dyDescent="0.2">
      <c r="A15254" s="18" t="s">
        <v>784</v>
      </c>
      <c r="B15254" s="19" t="s">
        <v>5</v>
      </c>
      <c r="C15254" s="20" t="s">
        <v>6</v>
      </c>
      <c r="D15254" s="18" t="s">
        <v>27757</v>
      </c>
      <c r="E15254" s="18" t="s">
        <v>27758</v>
      </c>
      <c r="F15254" s="1">
        <f>ROW()</f>
        <v>15254</v>
      </c>
    </row>
    <row r="15255" spans="1:6" ht="13.2" x14ac:dyDescent="0.2">
      <c r="A15255" s="18" t="s">
        <v>784</v>
      </c>
      <c r="B15255" s="19" t="s">
        <v>5</v>
      </c>
      <c r="C15255" s="20" t="s">
        <v>6</v>
      </c>
      <c r="D15255" s="18" t="s">
        <v>27759</v>
      </c>
      <c r="E15255" s="18" t="s">
        <v>27760</v>
      </c>
      <c r="F15255" s="1">
        <f>ROW()</f>
        <v>15255</v>
      </c>
    </row>
    <row r="15256" spans="1:6" ht="13.2" x14ac:dyDescent="0.2">
      <c r="A15256" s="18" t="s">
        <v>784</v>
      </c>
      <c r="B15256" s="19" t="s">
        <v>5</v>
      </c>
      <c r="C15256" s="20" t="s">
        <v>6</v>
      </c>
      <c r="D15256" s="18" t="s">
        <v>27761</v>
      </c>
      <c r="E15256" s="18" t="s">
        <v>27762</v>
      </c>
      <c r="F15256" s="1">
        <f>ROW()</f>
        <v>15256</v>
      </c>
    </row>
    <row r="15257" spans="1:6" ht="13.2" x14ac:dyDescent="0.2">
      <c r="A15257" s="18" t="s">
        <v>784</v>
      </c>
      <c r="B15257" s="19" t="s">
        <v>5</v>
      </c>
      <c r="C15257" s="20" t="s">
        <v>6</v>
      </c>
      <c r="D15257" s="18" t="s">
        <v>27763</v>
      </c>
      <c r="E15257" s="18" t="s">
        <v>27764</v>
      </c>
      <c r="F15257" s="1">
        <f>ROW()</f>
        <v>15257</v>
      </c>
    </row>
    <row r="15258" spans="1:6" ht="13.2" x14ac:dyDescent="0.2">
      <c r="A15258" s="18" t="s">
        <v>784</v>
      </c>
      <c r="B15258" s="19" t="s">
        <v>5</v>
      </c>
      <c r="C15258" s="20" t="s">
        <v>6</v>
      </c>
      <c r="D15258" s="18" t="s">
        <v>27765</v>
      </c>
      <c r="E15258" s="18" t="s">
        <v>27766</v>
      </c>
      <c r="F15258" s="1">
        <f>ROW()</f>
        <v>15258</v>
      </c>
    </row>
    <row r="15259" spans="1:6" ht="13.2" x14ac:dyDescent="0.2">
      <c r="A15259" s="18" t="s">
        <v>784</v>
      </c>
      <c r="B15259" s="19" t="s">
        <v>5</v>
      </c>
      <c r="C15259" s="20" t="s">
        <v>6</v>
      </c>
      <c r="D15259" s="18" t="s">
        <v>27767</v>
      </c>
      <c r="E15259" s="18" t="s">
        <v>27768</v>
      </c>
      <c r="F15259" s="1">
        <f>ROW()</f>
        <v>15259</v>
      </c>
    </row>
    <row r="15260" spans="1:6" ht="13.2" x14ac:dyDescent="0.2">
      <c r="A15260" s="18" t="s">
        <v>784</v>
      </c>
      <c r="B15260" s="19" t="s">
        <v>5</v>
      </c>
      <c r="C15260" s="20" t="s">
        <v>6</v>
      </c>
      <c r="D15260" s="18" t="s">
        <v>27769</v>
      </c>
      <c r="E15260" s="18" t="s">
        <v>27770</v>
      </c>
      <c r="F15260" s="1">
        <f>ROW()</f>
        <v>15260</v>
      </c>
    </row>
    <row r="15261" spans="1:6" ht="13.2" x14ac:dyDescent="0.2">
      <c r="A15261" s="18" t="s">
        <v>784</v>
      </c>
      <c r="B15261" s="19" t="s">
        <v>5</v>
      </c>
      <c r="C15261" s="20" t="s">
        <v>6</v>
      </c>
      <c r="D15261" s="18" t="s">
        <v>27771</v>
      </c>
      <c r="E15261" s="18" t="s">
        <v>27772</v>
      </c>
      <c r="F15261" s="1">
        <f>ROW()</f>
        <v>15261</v>
      </c>
    </row>
    <row r="15262" spans="1:6" ht="13.2" x14ac:dyDescent="0.2">
      <c r="A15262" s="16" t="s">
        <v>785</v>
      </c>
      <c r="B15262" s="15" t="s">
        <v>1</v>
      </c>
      <c r="C15262" s="17" t="s">
        <v>7</v>
      </c>
      <c r="D15262" s="16" t="s">
        <v>64587</v>
      </c>
      <c r="E15262" s="16" t="s">
        <v>64588</v>
      </c>
      <c r="F15262" s="1">
        <f>ROW()</f>
        <v>15262</v>
      </c>
    </row>
    <row r="15263" spans="1:6" ht="13.2" x14ac:dyDescent="0.2">
      <c r="A15263" s="16" t="s">
        <v>785</v>
      </c>
      <c r="B15263" s="15" t="s">
        <v>1</v>
      </c>
      <c r="C15263" s="17" t="s">
        <v>7</v>
      </c>
      <c r="D15263" s="16" t="s">
        <v>64589</v>
      </c>
      <c r="E15263" s="16" t="s">
        <v>64590</v>
      </c>
      <c r="F15263" s="1">
        <f>ROW()</f>
        <v>15263</v>
      </c>
    </row>
    <row r="15264" spans="1:6" ht="13.2" x14ac:dyDescent="0.2">
      <c r="A15264" s="16" t="s">
        <v>785</v>
      </c>
      <c r="B15264" s="15" t="s">
        <v>1</v>
      </c>
      <c r="C15264" s="17" t="s">
        <v>7</v>
      </c>
      <c r="D15264" s="16" t="s">
        <v>64591</v>
      </c>
      <c r="E15264" s="16" t="s">
        <v>64592</v>
      </c>
      <c r="F15264" s="1">
        <f>ROW()</f>
        <v>15264</v>
      </c>
    </row>
    <row r="15265" spans="1:6" ht="13.2" x14ac:dyDescent="0.2">
      <c r="A15265" s="16" t="s">
        <v>785</v>
      </c>
      <c r="B15265" s="15" t="s">
        <v>1</v>
      </c>
      <c r="C15265" s="17" t="s">
        <v>7</v>
      </c>
      <c r="D15265" s="16" t="s">
        <v>64593</v>
      </c>
      <c r="E15265" s="16" t="s">
        <v>64594</v>
      </c>
      <c r="F15265" s="1">
        <f>ROW()</f>
        <v>15265</v>
      </c>
    </row>
    <row r="15266" spans="1:6" ht="13.2" x14ac:dyDescent="0.2">
      <c r="A15266" s="16" t="s">
        <v>785</v>
      </c>
      <c r="B15266" s="15" t="s">
        <v>1</v>
      </c>
      <c r="C15266" s="17" t="s">
        <v>7</v>
      </c>
      <c r="D15266" s="16" t="s">
        <v>64595</v>
      </c>
      <c r="E15266" s="16" t="s">
        <v>64596</v>
      </c>
      <c r="F15266" s="1">
        <f>ROW()</f>
        <v>15266</v>
      </c>
    </row>
    <row r="15267" spans="1:6" ht="13.2" x14ac:dyDescent="0.2">
      <c r="A15267" s="16" t="s">
        <v>785</v>
      </c>
      <c r="B15267" s="15" t="s">
        <v>1</v>
      </c>
      <c r="C15267" s="17" t="s">
        <v>7</v>
      </c>
      <c r="D15267" s="16" t="s">
        <v>64597</v>
      </c>
      <c r="E15267" s="16" t="s">
        <v>64598</v>
      </c>
      <c r="F15267" s="1">
        <f>ROW()</f>
        <v>15267</v>
      </c>
    </row>
    <row r="15268" spans="1:6" ht="13.2" x14ac:dyDescent="0.2">
      <c r="A15268" s="16" t="s">
        <v>785</v>
      </c>
      <c r="B15268" s="15" t="s">
        <v>1</v>
      </c>
      <c r="C15268" s="17" t="s">
        <v>7</v>
      </c>
      <c r="D15268" s="16" t="s">
        <v>64599</v>
      </c>
      <c r="E15268" s="16" t="s">
        <v>64600</v>
      </c>
      <c r="F15268" s="1">
        <f>ROW()</f>
        <v>15268</v>
      </c>
    </row>
    <row r="15269" spans="1:6" ht="13.2" x14ac:dyDescent="0.2">
      <c r="A15269" s="16" t="s">
        <v>785</v>
      </c>
      <c r="B15269" s="15" t="s">
        <v>1</v>
      </c>
      <c r="C15269" s="17" t="s">
        <v>7</v>
      </c>
      <c r="D15269" s="16" t="s">
        <v>64601</v>
      </c>
      <c r="E15269" s="16" t="s">
        <v>64602</v>
      </c>
      <c r="F15269" s="1">
        <f>ROW()</f>
        <v>15269</v>
      </c>
    </row>
    <row r="15270" spans="1:6" ht="13.2" x14ac:dyDescent="0.2">
      <c r="A15270" s="16" t="s">
        <v>785</v>
      </c>
      <c r="B15270" s="15" t="s">
        <v>1</v>
      </c>
      <c r="C15270" s="17" t="s">
        <v>7</v>
      </c>
      <c r="D15270" s="16" t="s">
        <v>64603</v>
      </c>
      <c r="E15270" s="16" t="s">
        <v>64604</v>
      </c>
      <c r="F15270" s="1">
        <f>ROW()</f>
        <v>15270</v>
      </c>
    </row>
    <row r="15271" spans="1:6" ht="13.2" x14ac:dyDescent="0.2">
      <c r="A15271" s="16" t="s">
        <v>785</v>
      </c>
      <c r="B15271" s="15" t="s">
        <v>1</v>
      </c>
      <c r="C15271" s="17" t="s">
        <v>7</v>
      </c>
      <c r="D15271" s="16" t="s">
        <v>86885</v>
      </c>
      <c r="E15271" s="16" t="s">
        <v>86886</v>
      </c>
      <c r="F15271" s="1">
        <f>ROW()</f>
        <v>15271</v>
      </c>
    </row>
    <row r="15272" spans="1:6" ht="13.2" x14ac:dyDescent="0.2">
      <c r="A15272" s="16" t="s">
        <v>785</v>
      </c>
      <c r="B15272" s="15" t="s">
        <v>5</v>
      </c>
      <c r="C15272" s="17" t="s">
        <v>6</v>
      </c>
      <c r="D15272" s="16" t="s">
        <v>27773</v>
      </c>
      <c r="E15272" s="16" t="s">
        <v>27774</v>
      </c>
      <c r="F15272" s="1">
        <f>ROW()</f>
        <v>15272</v>
      </c>
    </row>
    <row r="15273" spans="1:6" ht="13.2" x14ac:dyDescent="0.2">
      <c r="A15273" s="16" t="s">
        <v>785</v>
      </c>
      <c r="B15273" s="15" t="s">
        <v>5</v>
      </c>
      <c r="C15273" s="17" t="s">
        <v>6</v>
      </c>
      <c r="D15273" s="16" t="s">
        <v>27775</v>
      </c>
      <c r="E15273" s="16" t="s">
        <v>27776</v>
      </c>
      <c r="F15273" s="1">
        <f>ROW()</f>
        <v>15273</v>
      </c>
    </row>
    <row r="15274" spans="1:6" ht="13.2" x14ac:dyDescent="0.2">
      <c r="A15274" s="16" t="s">
        <v>785</v>
      </c>
      <c r="B15274" s="15" t="s">
        <v>5</v>
      </c>
      <c r="C15274" s="17" t="s">
        <v>6</v>
      </c>
      <c r="D15274" s="16" t="s">
        <v>27777</v>
      </c>
      <c r="E15274" s="16" t="s">
        <v>27778</v>
      </c>
      <c r="F15274" s="1">
        <f>ROW()</f>
        <v>15274</v>
      </c>
    </row>
    <row r="15275" spans="1:6" ht="13.2" x14ac:dyDescent="0.2">
      <c r="A15275" s="16" t="s">
        <v>785</v>
      </c>
      <c r="B15275" s="15" t="s">
        <v>5</v>
      </c>
      <c r="C15275" s="17" t="s">
        <v>6</v>
      </c>
      <c r="D15275" s="16" t="s">
        <v>27779</v>
      </c>
      <c r="E15275" s="16" t="s">
        <v>27780</v>
      </c>
      <c r="F15275" s="1">
        <f>ROW()</f>
        <v>15275</v>
      </c>
    </row>
    <row r="15276" spans="1:6" ht="13.2" x14ac:dyDescent="0.2">
      <c r="A15276" s="16" t="s">
        <v>785</v>
      </c>
      <c r="B15276" s="15" t="s">
        <v>5</v>
      </c>
      <c r="C15276" s="17" t="s">
        <v>6</v>
      </c>
      <c r="D15276" s="16" t="s">
        <v>27781</v>
      </c>
      <c r="E15276" s="16" t="s">
        <v>27782</v>
      </c>
      <c r="F15276" s="1">
        <f>ROW()</f>
        <v>15276</v>
      </c>
    </row>
    <row r="15277" spans="1:6" ht="13.2" x14ac:dyDescent="0.2">
      <c r="A15277" s="16" t="s">
        <v>785</v>
      </c>
      <c r="B15277" s="15" t="s">
        <v>5</v>
      </c>
      <c r="C15277" s="17" t="s">
        <v>6</v>
      </c>
      <c r="D15277" s="16" t="s">
        <v>27783</v>
      </c>
      <c r="E15277" s="16" t="s">
        <v>27784</v>
      </c>
      <c r="F15277" s="1">
        <f>ROW()</f>
        <v>15277</v>
      </c>
    </row>
    <row r="15278" spans="1:6" ht="13.2" x14ac:dyDescent="0.2">
      <c r="A15278" s="16" t="s">
        <v>785</v>
      </c>
      <c r="B15278" s="15" t="s">
        <v>5</v>
      </c>
      <c r="C15278" s="17" t="s">
        <v>6</v>
      </c>
      <c r="D15278" s="16" t="s">
        <v>27785</v>
      </c>
      <c r="E15278" s="16" t="s">
        <v>27786</v>
      </c>
      <c r="F15278" s="1">
        <f>ROW()</f>
        <v>15278</v>
      </c>
    </row>
    <row r="15279" spans="1:6" ht="13.2" x14ac:dyDescent="0.2">
      <c r="A15279" s="16" t="s">
        <v>785</v>
      </c>
      <c r="B15279" s="15" t="s">
        <v>5</v>
      </c>
      <c r="C15279" s="17" t="s">
        <v>6</v>
      </c>
      <c r="D15279" s="16" t="s">
        <v>27787</v>
      </c>
      <c r="E15279" s="16" t="s">
        <v>27788</v>
      </c>
      <c r="F15279" s="1">
        <f>ROW()</f>
        <v>15279</v>
      </c>
    </row>
    <row r="15280" spans="1:6" ht="13.2" x14ac:dyDescent="0.2">
      <c r="A15280" s="16" t="s">
        <v>785</v>
      </c>
      <c r="B15280" s="15" t="s">
        <v>5</v>
      </c>
      <c r="C15280" s="17" t="s">
        <v>6</v>
      </c>
      <c r="D15280" s="16" t="s">
        <v>27789</v>
      </c>
      <c r="E15280" s="16" t="s">
        <v>27790</v>
      </c>
      <c r="F15280" s="1">
        <f>ROW()</f>
        <v>15280</v>
      </c>
    </row>
    <row r="15281" spans="1:6" ht="13.2" x14ac:dyDescent="0.2">
      <c r="A15281" s="16" t="s">
        <v>785</v>
      </c>
      <c r="B15281" s="15" t="s">
        <v>5</v>
      </c>
      <c r="C15281" s="17" t="s">
        <v>6</v>
      </c>
      <c r="D15281" s="16" t="s">
        <v>27791</v>
      </c>
      <c r="E15281" s="16" t="s">
        <v>27792</v>
      </c>
      <c r="F15281" s="1">
        <f>ROW()</f>
        <v>15281</v>
      </c>
    </row>
    <row r="15282" spans="1:6" ht="13.2" x14ac:dyDescent="0.2">
      <c r="A15282" s="18" t="s">
        <v>786</v>
      </c>
      <c r="B15282" s="19" t="s">
        <v>1</v>
      </c>
      <c r="C15282" s="20" t="s">
        <v>7</v>
      </c>
      <c r="D15282" s="18" t="s">
        <v>64605</v>
      </c>
      <c r="E15282" s="18" t="s">
        <v>64606</v>
      </c>
      <c r="F15282" s="1">
        <f>ROW()</f>
        <v>15282</v>
      </c>
    </row>
    <row r="15283" spans="1:6" ht="13.2" x14ac:dyDescent="0.2">
      <c r="A15283" s="18" t="s">
        <v>786</v>
      </c>
      <c r="B15283" s="19" t="s">
        <v>1</v>
      </c>
      <c r="C15283" s="20" t="s">
        <v>7</v>
      </c>
      <c r="D15283" s="18" t="s">
        <v>64607</v>
      </c>
      <c r="E15283" s="18" t="s">
        <v>64608</v>
      </c>
      <c r="F15283" s="1">
        <f>ROW()</f>
        <v>15283</v>
      </c>
    </row>
    <row r="15284" spans="1:6" ht="13.2" x14ac:dyDescent="0.2">
      <c r="A15284" s="18" t="s">
        <v>786</v>
      </c>
      <c r="B15284" s="19" t="s">
        <v>1</v>
      </c>
      <c r="C15284" s="20" t="s">
        <v>7</v>
      </c>
      <c r="D15284" s="18" t="s">
        <v>64609</v>
      </c>
      <c r="E15284" s="18" t="s">
        <v>64610</v>
      </c>
      <c r="F15284" s="1">
        <f>ROW()</f>
        <v>15284</v>
      </c>
    </row>
    <row r="15285" spans="1:6" ht="13.2" x14ac:dyDescent="0.2">
      <c r="A15285" s="18" t="s">
        <v>786</v>
      </c>
      <c r="B15285" s="19" t="s">
        <v>1</v>
      </c>
      <c r="C15285" s="20" t="s">
        <v>7</v>
      </c>
      <c r="D15285" s="18" t="s">
        <v>64611</v>
      </c>
      <c r="E15285" s="18" t="s">
        <v>64612</v>
      </c>
      <c r="F15285" s="1">
        <f>ROW()</f>
        <v>15285</v>
      </c>
    </row>
    <row r="15286" spans="1:6" ht="13.2" x14ac:dyDescent="0.2">
      <c r="A15286" s="18" t="s">
        <v>786</v>
      </c>
      <c r="B15286" s="19" t="s">
        <v>1</v>
      </c>
      <c r="C15286" s="20" t="s">
        <v>7</v>
      </c>
      <c r="D15286" s="18" t="s">
        <v>64613</v>
      </c>
      <c r="E15286" s="18" t="s">
        <v>64614</v>
      </c>
      <c r="F15286" s="1">
        <f>ROW()</f>
        <v>15286</v>
      </c>
    </row>
    <row r="15287" spans="1:6" ht="13.2" x14ac:dyDescent="0.2">
      <c r="A15287" s="18" t="s">
        <v>786</v>
      </c>
      <c r="B15287" s="19" t="s">
        <v>1</v>
      </c>
      <c r="C15287" s="20" t="s">
        <v>7</v>
      </c>
      <c r="D15287" s="18" t="s">
        <v>64615</v>
      </c>
      <c r="E15287" s="18" t="s">
        <v>64616</v>
      </c>
      <c r="F15287" s="1">
        <f>ROW()</f>
        <v>15287</v>
      </c>
    </row>
    <row r="15288" spans="1:6" ht="13.2" x14ac:dyDescent="0.2">
      <c r="A15288" s="18" t="s">
        <v>786</v>
      </c>
      <c r="B15288" s="19" t="s">
        <v>1</v>
      </c>
      <c r="C15288" s="20" t="s">
        <v>7</v>
      </c>
      <c r="D15288" s="18" t="s">
        <v>64617</v>
      </c>
      <c r="E15288" s="18" t="s">
        <v>64618</v>
      </c>
      <c r="F15288" s="1">
        <f>ROW()</f>
        <v>15288</v>
      </c>
    </row>
    <row r="15289" spans="1:6" ht="13.2" x14ac:dyDescent="0.2">
      <c r="A15289" s="18" t="s">
        <v>786</v>
      </c>
      <c r="B15289" s="19" t="s">
        <v>1</v>
      </c>
      <c r="C15289" s="20" t="s">
        <v>7</v>
      </c>
      <c r="D15289" s="18" t="s">
        <v>64619</v>
      </c>
      <c r="E15289" s="18" t="s">
        <v>64620</v>
      </c>
      <c r="F15289" s="1">
        <f>ROW()</f>
        <v>15289</v>
      </c>
    </row>
    <row r="15290" spans="1:6" ht="13.2" x14ac:dyDescent="0.2">
      <c r="A15290" s="18" t="s">
        <v>786</v>
      </c>
      <c r="B15290" s="19" t="s">
        <v>1</v>
      </c>
      <c r="C15290" s="20" t="s">
        <v>7</v>
      </c>
      <c r="D15290" s="18" t="s">
        <v>64621</v>
      </c>
      <c r="E15290" s="18" t="s">
        <v>64622</v>
      </c>
      <c r="F15290" s="1">
        <f>ROW()</f>
        <v>15290</v>
      </c>
    </row>
    <row r="15291" spans="1:6" ht="13.2" x14ac:dyDescent="0.2">
      <c r="A15291" s="18" t="s">
        <v>786</v>
      </c>
      <c r="B15291" s="19" t="s">
        <v>1</v>
      </c>
      <c r="C15291" s="20" t="s">
        <v>7</v>
      </c>
      <c r="D15291" s="18" t="s">
        <v>86887</v>
      </c>
      <c r="E15291" s="18" t="s">
        <v>86888</v>
      </c>
      <c r="F15291" s="1">
        <f>ROW()</f>
        <v>15291</v>
      </c>
    </row>
    <row r="15292" spans="1:6" ht="13.2" x14ac:dyDescent="0.2">
      <c r="A15292" s="18" t="s">
        <v>786</v>
      </c>
      <c r="B15292" s="19" t="s">
        <v>5</v>
      </c>
      <c r="C15292" s="20" t="s">
        <v>6</v>
      </c>
      <c r="D15292" s="18" t="s">
        <v>27793</v>
      </c>
      <c r="E15292" s="18" t="s">
        <v>27794</v>
      </c>
      <c r="F15292" s="1">
        <f>ROW()</f>
        <v>15292</v>
      </c>
    </row>
    <row r="15293" spans="1:6" ht="13.2" x14ac:dyDescent="0.2">
      <c r="A15293" s="18" t="s">
        <v>786</v>
      </c>
      <c r="B15293" s="19" t="s">
        <v>5</v>
      </c>
      <c r="C15293" s="20" t="s">
        <v>6</v>
      </c>
      <c r="D15293" s="18" t="s">
        <v>27795</v>
      </c>
      <c r="E15293" s="18" t="s">
        <v>27796</v>
      </c>
      <c r="F15293" s="1">
        <f>ROW()</f>
        <v>15293</v>
      </c>
    </row>
    <row r="15294" spans="1:6" ht="13.2" x14ac:dyDescent="0.2">
      <c r="A15294" s="18" t="s">
        <v>786</v>
      </c>
      <c r="B15294" s="19" t="s">
        <v>5</v>
      </c>
      <c r="C15294" s="20" t="s">
        <v>6</v>
      </c>
      <c r="D15294" s="18" t="s">
        <v>27797</v>
      </c>
      <c r="E15294" s="18" t="s">
        <v>27798</v>
      </c>
      <c r="F15294" s="1">
        <f>ROW()</f>
        <v>15294</v>
      </c>
    </row>
    <row r="15295" spans="1:6" ht="13.2" x14ac:dyDescent="0.2">
      <c r="A15295" s="18" t="s">
        <v>786</v>
      </c>
      <c r="B15295" s="19" t="s">
        <v>5</v>
      </c>
      <c r="C15295" s="20" t="s">
        <v>6</v>
      </c>
      <c r="D15295" s="18" t="s">
        <v>27799</v>
      </c>
      <c r="E15295" s="18" t="s">
        <v>27800</v>
      </c>
      <c r="F15295" s="1">
        <f>ROW()</f>
        <v>15295</v>
      </c>
    </row>
    <row r="15296" spans="1:6" ht="13.2" x14ac:dyDescent="0.2">
      <c r="A15296" s="18" t="s">
        <v>786</v>
      </c>
      <c r="B15296" s="19" t="s">
        <v>5</v>
      </c>
      <c r="C15296" s="20" t="s">
        <v>6</v>
      </c>
      <c r="D15296" s="18" t="s">
        <v>27801</v>
      </c>
      <c r="E15296" s="18" t="s">
        <v>27802</v>
      </c>
      <c r="F15296" s="1">
        <f>ROW()</f>
        <v>15296</v>
      </c>
    </row>
    <row r="15297" spans="1:6" ht="13.2" x14ac:dyDescent="0.2">
      <c r="A15297" s="18" t="s">
        <v>786</v>
      </c>
      <c r="B15297" s="19" t="s">
        <v>5</v>
      </c>
      <c r="C15297" s="20" t="s">
        <v>6</v>
      </c>
      <c r="D15297" s="18" t="s">
        <v>27803</v>
      </c>
      <c r="E15297" s="18" t="s">
        <v>27804</v>
      </c>
      <c r="F15297" s="1">
        <f>ROW()</f>
        <v>15297</v>
      </c>
    </row>
    <row r="15298" spans="1:6" ht="13.2" x14ac:dyDescent="0.2">
      <c r="A15298" s="18" t="s">
        <v>786</v>
      </c>
      <c r="B15298" s="19" t="s">
        <v>5</v>
      </c>
      <c r="C15298" s="20" t="s">
        <v>6</v>
      </c>
      <c r="D15298" s="18" t="s">
        <v>27805</v>
      </c>
      <c r="E15298" s="18" t="s">
        <v>27806</v>
      </c>
      <c r="F15298" s="1">
        <f>ROW()</f>
        <v>15298</v>
      </c>
    </row>
    <row r="15299" spans="1:6" ht="13.2" x14ac:dyDescent="0.2">
      <c r="A15299" s="18" t="s">
        <v>786</v>
      </c>
      <c r="B15299" s="19" t="s">
        <v>5</v>
      </c>
      <c r="C15299" s="20" t="s">
        <v>6</v>
      </c>
      <c r="D15299" s="18" t="s">
        <v>27807</v>
      </c>
      <c r="E15299" s="18" t="s">
        <v>27808</v>
      </c>
      <c r="F15299" s="1">
        <f>ROW()</f>
        <v>15299</v>
      </c>
    </row>
    <row r="15300" spans="1:6" ht="13.2" x14ac:dyDescent="0.2">
      <c r="A15300" s="18" t="s">
        <v>786</v>
      </c>
      <c r="B15300" s="19" t="s">
        <v>5</v>
      </c>
      <c r="C15300" s="20" t="s">
        <v>6</v>
      </c>
      <c r="D15300" s="18" t="s">
        <v>27809</v>
      </c>
      <c r="E15300" s="18" t="s">
        <v>27810</v>
      </c>
      <c r="F15300" s="1">
        <f>ROW()</f>
        <v>15300</v>
      </c>
    </row>
    <row r="15301" spans="1:6" ht="13.2" x14ac:dyDescent="0.2">
      <c r="A15301" s="18" t="s">
        <v>786</v>
      </c>
      <c r="B15301" s="19" t="s">
        <v>5</v>
      </c>
      <c r="C15301" s="20" t="s">
        <v>6</v>
      </c>
      <c r="D15301" s="18" t="s">
        <v>27811</v>
      </c>
      <c r="E15301" s="18" t="s">
        <v>27812</v>
      </c>
      <c r="F15301" s="1">
        <f>ROW()</f>
        <v>15301</v>
      </c>
    </row>
    <row r="15302" spans="1:6" ht="13.2" x14ac:dyDescent="0.2">
      <c r="A15302" s="16" t="s">
        <v>787</v>
      </c>
      <c r="B15302" s="15" t="s">
        <v>1</v>
      </c>
      <c r="C15302" s="17" t="s">
        <v>7</v>
      </c>
      <c r="D15302" s="16" t="s">
        <v>64623</v>
      </c>
      <c r="E15302" s="16" t="s">
        <v>64624</v>
      </c>
      <c r="F15302" s="1">
        <f>ROW()</f>
        <v>15302</v>
      </c>
    </row>
    <row r="15303" spans="1:6" ht="13.2" x14ac:dyDescent="0.2">
      <c r="A15303" s="16" t="s">
        <v>787</v>
      </c>
      <c r="B15303" s="15" t="s">
        <v>1</v>
      </c>
      <c r="C15303" s="17" t="s">
        <v>7</v>
      </c>
      <c r="D15303" s="16" t="s">
        <v>64625</v>
      </c>
      <c r="E15303" s="16" t="s">
        <v>64626</v>
      </c>
      <c r="F15303" s="1">
        <f>ROW()</f>
        <v>15303</v>
      </c>
    </row>
    <row r="15304" spans="1:6" ht="13.2" x14ac:dyDescent="0.2">
      <c r="A15304" s="16" t="s">
        <v>787</v>
      </c>
      <c r="B15304" s="15" t="s">
        <v>1</v>
      </c>
      <c r="C15304" s="17" t="s">
        <v>7</v>
      </c>
      <c r="D15304" s="16" t="s">
        <v>64627</v>
      </c>
      <c r="E15304" s="16" t="s">
        <v>64628</v>
      </c>
      <c r="F15304" s="1">
        <f>ROW()</f>
        <v>15304</v>
      </c>
    </row>
    <row r="15305" spans="1:6" ht="13.2" x14ac:dyDescent="0.2">
      <c r="A15305" s="16" t="s">
        <v>787</v>
      </c>
      <c r="B15305" s="15" t="s">
        <v>1</v>
      </c>
      <c r="C15305" s="17" t="s">
        <v>7</v>
      </c>
      <c r="D15305" s="16" t="s">
        <v>64629</v>
      </c>
      <c r="E15305" s="16" t="s">
        <v>64630</v>
      </c>
      <c r="F15305" s="1">
        <f>ROW()</f>
        <v>15305</v>
      </c>
    </row>
    <row r="15306" spans="1:6" ht="13.2" x14ac:dyDescent="0.2">
      <c r="A15306" s="16" t="s">
        <v>787</v>
      </c>
      <c r="B15306" s="15" t="s">
        <v>1</v>
      </c>
      <c r="C15306" s="17" t="s">
        <v>7</v>
      </c>
      <c r="D15306" s="16" t="s">
        <v>64631</v>
      </c>
      <c r="E15306" s="16" t="s">
        <v>64632</v>
      </c>
      <c r="F15306" s="1">
        <f>ROW()</f>
        <v>15306</v>
      </c>
    </row>
    <row r="15307" spans="1:6" ht="13.2" x14ac:dyDescent="0.2">
      <c r="A15307" s="16" t="s">
        <v>787</v>
      </c>
      <c r="B15307" s="15" t="s">
        <v>1</v>
      </c>
      <c r="C15307" s="17" t="s">
        <v>7</v>
      </c>
      <c r="D15307" s="16" t="s">
        <v>64633</v>
      </c>
      <c r="E15307" s="16" t="s">
        <v>64634</v>
      </c>
      <c r="F15307" s="1">
        <f>ROW()</f>
        <v>15307</v>
      </c>
    </row>
    <row r="15308" spans="1:6" ht="13.2" x14ac:dyDescent="0.2">
      <c r="A15308" s="16" t="s">
        <v>787</v>
      </c>
      <c r="B15308" s="15" t="s">
        <v>1</v>
      </c>
      <c r="C15308" s="17" t="s">
        <v>7</v>
      </c>
      <c r="D15308" s="16" t="s">
        <v>64635</v>
      </c>
      <c r="E15308" s="16" t="s">
        <v>64636</v>
      </c>
      <c r="F15308" s="1">
        <f>ROW()</f>
        <v>15308</v>
      </c>
    </row>
    <row r="15309" spans="1:6" ht="13.2" x14ac:dyDescent="0.2">
      <c r="A15309" s="16" t="s">
        <v>787</v>
      </c>
      <c r="B15309" s="15" t="s">
        <v>1</v>
      </c>
      <c r="C15309" s="17" t="s">
        <v>7</v>
      </c>
      <c r="D15309" s="16" t="s">
        <v>64637</v>
      </c>
      <c r="E15309" s="16" t="s">
        <v>64638</v>
      </c>
      <c r="F15309" s="1">
        <f>ROW()</f>
        <v>15309</v>
      </c>
    </row>
    <row r="15310" spans="1:6" ht="13.2" x14ac:dyDescent="0.2">
      <c r="A15310" s="16" t="s">
        <v>787</v>
      </c>
      <c r="B15310" s="15" t="s">
        <v>1</v>
      </c>
      <c r="C15310" s="17" t="s">
        <v>7</v>
      </c>
      <c r="D15310" s="16" t="s">
        <v>64639</v>
      </c>
      <c r="E15310" s="16" t="s">
        <v>64640</v>
      </c>
      <c r="F15310" s="1">
        <f>ROW()</f>
        <v>15310</v>
      </c>
    </row>
    <row r="15311" spans="1:6" ht="13.2" x14ac:dyDescent="0.2">
      <c r="A15311" s="16" t="s">
        <v>787</v>
      </c>
      <c r="B15311" s="15" t="s">
        <v>1</v>
      </c>
      <c r="C15311" s="17" t="s">
        <v>7</v>
      </c>
      <c r="D15311" s="16" t="s">
        <v>86889</v>
      </c>
      <c r="E15311" s="16" t="s">
        <v>86890</v>
      </c>
      <c r="F15311" s="1">
        <f>ROW()</f>
        <v>15311</v>
      </c>
    </row>
    <row r="15312" spans="1:6" ht="13.2" x14ac:dyDescent="0.2">
      <c r="A15312" s="16" t="s">
        <v>787</v>
      </c>
      <c r="B15312" s="15" t="s">
        <v>5</v>
      </c>
      <c r="C15312" s="17" t="s">
        <v>6</v>
      </c>
      <c r="D15312" s="16" t="s">
        <v>27813</v>
      </c>
      <c r="E15312" s="16" t="s">
        <v>27814</v>
      </c>
      <c r="F15312" s="1">
        <f>ROW()</f>
        <v>15312</v>
      </c>
    </row>
    <row r="15313" spans="1:6" ht="13.2" x14ac:dyDescent="0.2">
      <c r="A15313" s="16" t="s">
        <v>787</v>
      </c>
      <c r="B15313" s="15" t="s">
        <v>5</v>
      </c>
      <c r="C15313" s="17" t="s">
        <v>6</v>
      </c>
      <c r="D15313" s="16" t="s">
        <v>27815</v>
      </c>
      <c r="E15313" s="16" t="s">
        <v>27816</v>
      </c>
      <c r="F15313" s="1">
        <f>ROW()</f>
        <v>15313</v>
      </c>
    </row>
    <row r="15314" spans="1:6" ht="13.2" x14ac:dyDescent="0.2">
      <c r="A15314" s="16" t="s">
        <v>787</v>
      </c>
      <c r="B15314" s="15" t="s">
        <v>5</v>
      </c>
      <c r="C15314" s="17" t="s">
        <v>6</v>
      </c>
      <c r="D15314" s="16" t="s">
        <v>27817</v>
      </c>
      <c r="E15314" s="16" t="s">
        <v>27818</v>
      </c>
      <c r="F15314" s="1">
        <f>ROW()</f>
        <v>15314</v>
      </c>
    </row>
    <row r="15315" spans="1:6" ht="13.2" x14ac:dyDescent="0.2">
      <c r="A15315" s="16" t="s">
        <v>787</v>
      </c>
      <c r="B15315" s="15" t="s">
        <v>5</v>
      </c>
      <c r="C15315" s="17" t="s">
        <v>6</v>
      </c>
      <c r="D15315" s="16" t="s">
        <v>27819</v>
      </c>
      <c r="E15315" s="16" t="s">
        <v>27820</v>
      </c>
      <c r="F15315" s="1">
        <f>ROW()</f>
        <v>15315</v>
      </c>
    </row>
    <row r="15316" spans="1:6" ht="13.2" x14ac:dyDescent="0.2">
      <c r="A15316" s="16" t="s">
        <v>787</v>
      </c>
      <c r="B15316" s="15" t="s">
        <v>5</v>
      </c>
      <c r="C15316" s="17" t="s">
        <v>6</v>
      </c>
      <c r="D15316" s="16" t="s">
        <v>27821</v>
      </c>
      <c r="E15316" s="16" t="s">
        <v>27822</v>
      </c>
      <c r="F15316" s="1">
        <f>ROW()</f>
        <v>15316</v>
      </c>
    </row>
    <row r="15317" spans="1:6" ht="13.2" x14ac:dyDescent="0.2">
      <c r="A15317" s="16" t="s">
        <v>787</v>
      </c>
      <c r="B15317" s="15" t="s">
        <v>5</v>
      </c>
      <c r="C15317" s="17" t="s">
        <v>6</v>
      </c>
      <c r="D15317" s="16" t="s">
        <v>27823</v>
      </c>
      <c r="E15317" s="16" t="s">
        <v>27824</v>
      </c>
      <c r="F15317" s="1">
        <f>ROW()</f>
        <v>15317</v>
      </c>
    </row>
    <row r="15318" spans="1:6" ht="13.2" x14ac:dyDescent="0.2">
      <c r="A15318" s="16" t="s">
        <v>787</v>
      </c>
      <c r="B15318" s="15" t="s">
        <v>5</v>
      </c>
      <c r="C15318" s="17" t="s">
        <v>6</v>
      </c>
      <c r="D15318" s="16" t="s">
        <v>27825</v>
      </c>
      <c r="E15318" s="16" t="s">
        <v>27826</v>
      </c>
      <c r="F15318" s="1">
        <f>ROW()</f>
        <v>15318</v>
      </c>
    </row>
    <row r="15319" spans="1:6" ht="13.2" x14ac:dyDescent="0.2">
      <c r="A15319" s="16" t="s">
        <v>787</v>
      </c>
      <c r="B15319" s="15" t="s">
        <v>5</v>
      </c>
      <c r="C15319" s="17" t="s">
        <v>6</v>
      </c>
      <c r="D15319" s="16" t="s">
        <v>27827</v>
      </c>
      <c r="E15319" s="16" t="s">
        <v>27828</v>
      </c>
      <c r="F15319" s="1">
        <f>ROW()</f>
        <v>15319</v>
      </c>
    </row>
    <row r="15320" spans="1:6" ht="13.2" x14ac:dyDescent="0.2">
      <c r="A15320" s="16" t="s">
        <v>787</v>
      </c>
      <c r="B15320" s="15" t="s">
        <v>5</v>
      </c>
      <c r="C15320" s="17" t="s">
        <v>6</v>
      </c>
      <c r="D15320" s="16" t="s">
        <v>27829</v>
      </c>
      <c r="E15320" s="16" t="s">
        <v>27830</v>
      </c>
      <c r="F15320" s="1">
        <f>ROW()</f>
        <v>15320</v>
      </c>
    </row>
    <row r="15321" spans="1:6" ht="13.2" x14ac:dyDescent="0.2">
      <c r="A15321" s="16" t="s">
        <v>787</v>
      </c>
      <c r="B15321" s="15" t="s">
        <v>5</v>
      </c>
      <c r="C15321" s="17" t="s">
        <v>6</v>
      </c>
      <c r="D15321" s="16" t="s">
        <v>27831</v>
      </c>
      <c r="E15321" s="16" t="s">
        <v>27832</v>
      </c>
      <c r="F15321" s="1">
        <f>ROW()</f>
        <v>15321</v>
      </c>
    </row>
    <row r="15322" spans="1:6" ht="13.2" x14ac:dyDescent="0.2">
      <c r="A15322" s="18" t="s">
        <v>788</v>
      </c>
      <c r="B15322" s="19" t="s">
        <v>1</v>
      </c>
      <c r="C15322" s="20" t="s">
        <v>7</v>
      </c>
      <c r="D15322" s="18" t="s">
        <v>64641</v>
      </c>
      <c r="E15322" s="18" t="s">
        <v>64642</v>
      </c>
      <c r="F15322" s="1">
        <f>ROW()</f>
        <v>15322</v>
      </c>
    </row>
    <row r="15323" spans="1:6" ht="13.2" x14ac:dyDescent="0.2">
      <c r="A15323" s="18" t="s">
        <v>788</v>
      </c>
      <c r="B15323" s="19" t="s">
        <v>1</v>
      </c>
      <c r="C15323" s="20" t="s">
        <v>7</v>
      </c>
      <c r="D15323" s="18" t="s">
        <v>64643</v>
      </c>
      <c r="E15323" s="18" t="s">
        <v>64644</v>
      </c>
      <c r="F15323" s="1">
        <f>ROW()</f>
        <v>15323</v>
      </c>
    </row>
    <row r="15324" spans="1:6" ht="13.2" x14ac:dyDescent="0.2">
      <c r="A15324" s="18" t="s">
        <v>788</v>
      </c>
      <c r="B15324" s="19" t="s">
        <v>1</v>
      </c>
      <c r="C15324" s="20" t="s">
        <v>7</v>
      </c>
      <c r="D15324" s="18" t="s">
        <v>64645</v>
      </c>
      <c r="E15324" s="18" t="s">
        <v>64646</v>
      </c>
      <c r="F15324" s="1">
        <f>ROW()</f>
        <v>15324</v>
      </c>
    </row>
    <row r="15325" spans="1:6" ht="13.2" x14ac:dyDescent="0.2">
      <c r="A15325" s="18" t="s">
        <v>788</v>
      </c>
      <c r="B15325" s="19" t="s">
        <v>1</v>
      </c>
      <c r="C15325" s="20" t="s">
        <v>7</v>
      </c>
      <c r="D15325" s="18" t="s">
        <v>64647</v>
      </c>
      <c r="E15325" s="18" t="s">
        <v>64648</v>
      </c>
      <c r="F15325" s="1">
        <f>ROW()</f>
        <v>15325</v>
      </c>
    </row>
    <row r="15326" spans="1:6" ht="13.2" x14ac:dyDescent="0.2">
      <c r="A15326" s="18" t="s">
        <v>788</v>
      </c>
      <c r="B15326" s="19" t="s">
        <v>1</v>
      </c>
      <c r="C15326" s="20" t="s">
        <v>7</v>
      </c>
      <c r="D15326" s="18" t="s">
        <v>64649</v>
      </c>
      <c r="E15326" s="18" t="s">
        <v>64650</v>
      </c>
      <c r="F15326" s="1">
        <f>ROW()</f>
        <v>15326</v>
      </c>
    </row>
    <row r="15327" spans="1:6" ht="13.2" x14ac:dyDescent="0.2">
      <c r="A15327" s="18" t="s">
        <v>788</v>
      </c>
      <c r="B15327" s="19" t="s">
        <v>1</v>
      </c>
      <c r="C15327" s="20" t="s">
        <v>7</v>
      </c>
      <c r="D15327" s="18" t="s">
        <v>64651</v>
      </c>
      <c r="E15327" s="18" t="s">
        <v>64652</v>
      </c>
      <c r="F15327" s="1">
        <f>ROW()</f>
        <v>15327</v>
      </c>
    </row>
    <row r="15328" spans="1:6" ht="13.2" x14ac:dyDescent="0.2">
      <c r="A15328" s="18" t="s">
        <v>788</v>
      </c>
      <c r="B15328" s="19" t="s">
        <v>1</v>
      </c>
      <c r="C15328" s="20" t="s">
        <v>7</v>
      </c>
      <c r="D15328" s="18" t="s">
        <v>64653</v>
      </c>
      <c r="E15328" s="18" t="s">
        <v>64654</v>
      </c>
      <c r="F15328" s="1">
        <f>ROW()</f>
        <v>15328</v>
      </c>
    </row>
    <row r="15329" spans="1:6" ht="13.2" x14ac:dyDescent="0.2">
      <c r="A15329" s="18" t="s">
        <v>788</v>
      </c>
      <c r="B15329" s="19" t="s">
        <v>1</v>
      </c>
      <c r="C15329" s="20" t="s">
        <v>7</v>
      </c>
      <c r="D15329" s="18" t="s">
        <v>64655</v>
      </c>
      <c r="E15329" s="18" t="s">
        <v>64656</v>
      </c>
      <c r="F15329" s="1">
        <f>ROW()</f>
        <v>15329</v>
      </c>
    </row>
    <row r="15330" spans="1:6" ht="13.2" x14ac:dyDescent="0.2">
      <c r="A15330" s="18" t="s">
        <v>788</v>
      </c>
      <c r="B15330" s="19" t="s">
        <v>1</v>
      </c>
      <c r="C15330" s="20" t="s">
        <v>7</v>
      </c>
      <c r="D15330" s="18" t="s">
        <v>64657</v>
      </c>
      <c r="E15330" s="18" t="s">
        <v>64658</v>
      </c>
      <c r="F15330" s="1">
        <f>ROW()</f>
        <v>15330</v>
      </c>
    </row>
    <row r="15331" spans="1:6" ht="13.2" x14ac:dyDescent="0.2">
      <c r="A15331" s="18" t="s">
        <v>788</v>
      </c>
      <c r="B15331" s="19" t="s">
        <v>1</v>
      </c>
      <c r="C15331" s="20" t="s">
        <v>7</v>
      </c>
      <c r="D15331" s="18" t="s">
        <v>86891</v>
      </c>
      <c r="E15331" s="18" t="s">
        <v>86892</v>
      </c>
      <c r="F15331" s="1">
        <f>ROW()</f>
        <v>15331</v>
      </c>
    </row>
    <row r="15332" spans="1:6" ht="13.2" x14ac:dyDescent="0.2">
      <c r="A15332" s="18" t="s">
        <v>788</v>
      </c>
      <c r="B15332" s="19" t="s">
        <v>5</v>
      </c>
      <c r="C15332" s="20" t="s">
        <v>6</v>
      </c>
      <c r="D15332" s="18" t="s">
        <v>27833</v>
      </c>
      <c r="E15332" s="18" t="s">
        <v>27834</v>
      </c>
      <c r="F15332" s="1">
        <f>ROW()</f>
        <v>15332</v>
      </c>
    </row>
    <row r="15333" spans="1:6" ht="13.2" x14ac:dyDescent="0.2">
      <c r="A15333" s="18" t="s">
        <v>788</v>
      </c>
      <c r="B15333" s="19" t="s">
        <v>5</v>
      </c>
      <c r="C15333" s="20" t="s">
        <v>6</v>
      </c>
      <c r="D15333" s="18" t="s">
        <v>27835</v>
      </c>
      <c r="E15333" s="18" t="s">
        <v>27836</v>
      </c>
      <c r="F15333" s="1">
        <f>ROW()</f>
        <v>15333</v>
      </c>
    </row>
    <row r="15334" spans="1:6" ht="13.2" x14ac:dyDescent="0.2">
      <c r="A15334" s="18" t="s">
        <v>788</v>
      </c>
      <c r="B15334" s="19" t="s">
        <v>5</v>
      </c>
      <c r="C15334" s="20" t="s">
        <v>6</v>
      </c>
      <c r="D15334" s="18" t="s">
        <v>27837</v>
      </c>
      <c r="E15334" s="18" t="s">
        <v>27838</v>
      </c>
      <c r="F15334" s="1">
        <f>ROW()</f>
        <v>15334</v>
      </c>
    </row>
    <row r="15335" spans="1:6" ht="13.2" x14ac:dyDescent="0.2">
      <c r="A15335" s="18" t="s">
        <v>788</v>
      </c>
      <c r="B15335" s="19" t="s">
        <v>5</v>
      </c>
      <c r="C15335" s="20" t="s">
        <v>6</v>
      </c>
      <c r="D15335" s="18" t="s">
        <v>27839</v>
      </c>
      <c r="E15335" s="18" t="s">
        <v>27840</v>
      </c>
      <c r="F15335" s="1">
        <f>ROW()</f>
        <v>15335</v>
      </c>
    </row>
    <row r="15336" spans="1:6" ht="13.2" x14ac:dyDescent="0.2">
      <c r="A15336" s="18" t="s">
        <v>788</v>
      </c>
      <c r="B15336" s="19" t="s">
        <v>5</v>
      </c>
      <c r="C15336" s="20" t="s">
        <v>6</v>
      </c>
      <c r="D15336" s="18" t="s">
        <v>27841</v>
      </c>
      <c r="E15336" s="18" t="s">
        <v>27842</v>
      </c>
      <c r="F15336" s="1">
        <f>ROW()</f>
        <v>15336</v>
      </c>
    </row>
    <row r="15337" spans="1:6" ht="13.2" x14ac:dyDescent="0.2">
      <c r="A15337" s="18" t="s">
        <v>788</v>
      </c>
      <c r="B15337" s="19" t="s">
        <v>5</v>
      </c>
      <c r="C15337" s="20" t="s">
        <v>6</v>
      </c>
      <c r="D15337" s="18" t="s">
        <v>27843</v>
      </c>
      <c r="E15337" s="18" t="s">
        <v>27844</v>
      </c>
      <c r="F15337" s="1">
        <f>ROW()</f>
        <v>15337</v>
      </c>
    </row>
    <row r="15338" spans="1:6" ht="13.2" x14ac:dyDescent="0.2">
      <c r="A15338" s="18" t="s">
        <v>788</v>
      </c>
      <c r="B15338" s="19" t="s">
        <v>5</v>
      </c>
      <c r="C15338" s="20" t="s">
        <v>6</v>
      </c>
      <c r="D15338" s="18" t="s">
        <v>27845</v>
      </c>
      <c r="E15338" s="18" t="s">
        <v>27846</v>
      </c>
      <c r="F15338" s="1">
        <f>ROW()</f>
        <v>15338</v>
      </c>
    </row>
    <row r="15339" spans="1:6" ht="13.2" x14ac:dyDescent="0.2">
      <c r="A15339" s="18" t="s">
        <v>788</v>
      </c>
      <c r="B15339" s="19" t="s">
        <v>5</v>
      </c>
      <c r="C15339" s="20" t="s">
        <v>6</v>
      </c>
      <c r="D15339" s="18" t="s">
        <v>27847</v>
      </c>
      <c r="E15339" s="18" t="s">
        <v>27848</v>
      </c>
      <c r="F15339" s="1">
        <f>ROW()</f>
        <v>15339</v>
      </c>
    </row>
    <row r="15340" spans="1:6" ht="13.2" x14ac:dyDescent="0.2">
      <c r="A15340" s="18" t="s">
        <v>788</v>
      </c>
      <c r="B15340" s="19" t="s">
        <v>5</v>
      </c>
      <c r="C15340" s="20" t="s">
        <v>6</v>
      </c>
      <c r="D15340" s="18" t="s">
        <v>27849</v>
      </c>
      <c r="E15340" s="18" t="s">
        <v>27850</v>
      </c>
      <c r="F15340" s="1">
        <f>ROW()</f>
        <v>15340</v>
      </c>
    </row>
    <row r="15341" spans="1:6" ht="13.2" x14ac:dyDescent="0.2">
      <c r="A15341" s="18" t="s">
        <v>788</v>
      </c>
      <c r="B15341" s="19" t="s">
        <v>5</v>
      </c>
      <c r="C15341" s="20" t="s">
        <v>6</v>
      </c>
      <c r="D15341" s="18" t="s">
        <v>27851</v>
      </c>
      <c r="E15341" s="18" t="s">
        <v>27852</v>
      </c>
      <c r="F15341" s="1">
        <f>ROW()</f>
        <v>15341</v>
      </c>
    </row>
    <row r="15342" spans="1:6" ht="13.2" x14ac:dyDescent="0.2">
      <c r="A15342" s="16" t="s">
        <v>789</v>
      </c>
      <c r="B15342" s="15" t="s">
        <v>1</v>
      </c>
      <c r="C15342" s="17" t="s">
        <v>7</v>
      </c>
      <c r="D15342" s="16" t="s">
        <v>64659</v>
      </c>
      <c r="E15342" s="16" t="s">
        <v>64660</v>
      </c>
      <c r="F15342" s="1">
        <f>ROW()</f>
        <v>15342</v>
      </c>
    </row>
    <row r="15343" spans="1:6" ht="13.2" x14ac:dyDescent="0.2">
      <c r="A15343" s="16" t="s">
        <v>789</v>
      </c>
      <c r="B15343" s="15" t="s">
        <v>1</v>
      </c>
      <c r="C15343" s="17" t="s">
        <v>7</v>
      </c>
      <c r="D15343" s="16" t="s">
        <v>64661</v>
      </c>
      <c r="E15343" s="16" t="s">
        <v>64662</v>
      </c>
      <c r="F15343" s="1">
        <f>ROW()</f>
        <v>15343</v>
      </c>
    </row>
    <row r="15344" spans="1:6" ht="13.2" x14ac:dyDescent="0.2">
      <c r="A15344" s="16" t="s">
        <v>789</v>
      </c>
      <c r="B15344" s="15" t="s">
        <v>1</v>
      </c>
      <c r="C15344" s="17" t="s">
        <v>7</v>
      </c>
      <c r="D15344" s="16" t="s">
        <v>64663</v>
      </c>
      <c r="E15344" s="16" t="s">
        <v>64664</v>
      </c>
      <c r="F15344" s="1">
        <f>ROW()</f>
        <v>15344</v>
      </c>
    </row>
    <row r="15345" spans="1:6" ht="13.2" x14ac:dyDescent="0.2">
      <c r="A15345" s="16" t="s">
        <v>789</v>
      </c>
      <c r="B15345" s="15" t="s">
        <v>1</v>
      </c>
      <c r="C15345" s="17" t="s">
        <v>7</v>
      </c>
      <c r="D15345" s="16" t="s">
        <v>64665</v>
      </c>
      <c r="E15345" s="16" t="s">
        <v>64666</v>
      </c>
      <c r="F15345" s="1">
        <f>ROW()</f>
        <v>15345</v>
      </c>
    </row>
    <row r="15346" spans="1:6" ht="13.2" x14ac:dyDescent="0.2">
      <c r="A15346" s="16" t="s">
        <v>789</v>
      </c>
      <c r="B15346" s="15" t="s">
        <v>1</v>
      </c>
      <c r="C15346" s="17" t="s">
        <v>7</v>
      </c>
      <c r="D15346" s="16" t="s">
        <v>64667</v>
      </c>
      <c r="E15346" s="16" t="s">
        <v>64668</v>
      </c>
      <c r="F15346" s="1">
        <f>ROW()</f>
        <v>15346</v>
      </c>
    </row>
    <row r="15347" spans="1:6" ht="13.2" x14ac:dyDescent="0.2">
      <c r="A15347" s="16" t="s">
        <v>789</v>
      </c>
      <c r="B15347" s="15" t="s">
        <v>1</v>
      </c>
      <c r="C15347" s="17" t="s">
        <v>7</v>
      </c>
      <c r="D15347" s="16" t="s">
        <v>64669</v>
      </c>
      <c r="E15347" s="16" t="s">
        <v>64670</v>
      </c>
      <c r="F15347" s="1">
        <f>ROW()</f>
        <v>15347</v>
      </c>
    </row>
    <row r="15348" spans="1:6" ht="13.2" x14ac:dyDescent="0.2">
      <c r="A15348" s="16" t="s">
        <v>789</v>
      </c>
      <c r="B15348" s="15" t="s">
        <v>1</v>
      </c>
      <c r="C15348" s="17" t="s">
        <v>7</v>
      </c>
      <c r="D15348" s="16" t="s">
        <v>64671</v>
      </c>
      <c r="E15348" s="16" t="s">
        <v>64672</v>
      </c>
      <c r="F15348" s="1">
        <f>ROW()</f>
        <v>15348</v>
      </c>
    </row>
    <row r="15349" spans="1:6" ht="13.2" x14ac:dyDescent="0.2">
      <c r="A15349" s="16" t="s">
        <v>789</v>
      </c>
      <c r="B15349" s="15" t="s">
        <v>1</v>
      </c>
      <c r="C15349" s="17" t="s">
        <v>7</v>
      </c>
      <c r="D15349" s="16" t="s">
        <v>64673</v>
      </c>
      <c r="E15349" s="16" t="s">
        <v>64674</v>
      </c>
      <c r="F15349" s="1">
        <f>ROW()</f>
        <v>15349</v>
      </c>
    </row>
    <row r="15350" spans="1:6" ht="13.2" x14ac:dyDescent="0.2">
      <c r="A15350" s="16" t="s">
        <v>789</v>
      </c>
      <c r="B15350" s="15" t="s">
        <v>1</v>
      </c>
      <c r="C15350" s="17" t="s">
        <v>7</v>
      </c>
      <c r="D15350" s="16" t="s">
        <v>64675</v>
      </c>
      <c r="E15350" s="16" t="s">
        <v>64676</v>
      </c>
      <c r="F15350" s="1">
        <f>ROW()</f>
        <v>15350</v>
      </c>
    </row>
    <row r="15351" spans="1:6" ht="13.2" x14ac:dyDescent="0.2">
      <c r="A15351" s="16" t="s">
        <v>789</v>
      </c>
      <c r="B15351" s="15" t="s">
        <v>1</v>
      </c>
      <c r="C15351" s="17" t="s">
        <v>7</v>
      </c>
      <c r="D15351" s="16" t="s">
        <v>86893</v>
      </c>
      <c r="E15351" s="16" t="s">
        <v>86894</v>
      </c>
      <c r="F15351" s="1">
        <f>ROW()</f>
        <v>15351</v>
      </c>
    </row>
    <row r="15352" spans="1:6" ht="13.2" x14ac:dyDescent="0.2">
      <c r="A15352" s="16" t="s">
        <v>789</v>
      </c>
      <c r="B15352" s="15" t="s">
        <v>5</v>
      </c>
      <c r="C15352" s="17" t="s">
        <v>6</v>
      </c>
      <c r="D15352" s="16" t="s">
        <v>27853</v>
      </c>
      <c r="E15352" s="16" t="s">
        <v>27854</v>
      </c>
      <c r="F15352" s="1">
        <f>ROW()</f>
        <v>15352</v>
      </c>
    </row>
    <row r="15353" spans="1:6" ht="13.2" x14ac:dyDescent="0.2">
      <c r="A15353" s="16" t="s">
        <v>789</v>
      </c>
      <c r="B15353" s="15" t="s">
        <v>5</v>
      </c>
      <c r="C15353" s="17" t="s">
        <v>6</v>
      </c>
      <c r="D15353" s="16" t="s">
        <v>27855</v>
      </c>
      <c r="E15353" s="16" t="s">
        <v>27856</v>
      </c>
      <c r="F15353" s="1">
        <f>ROW()</f>
        <v>15353</v>
      </c>
    </row>
    <row r="15354" spans="1:6" ht="13.2" x14ac:dyDescent="0.2">
      <c r="A15354" s="16" t="s">
        <v>789</v>
      </c>
      <c r="B15354" s="15" t="s">
        <v>5</v>
      </c>
      <c r="C15354" s="17" t="s">
        <v>6</v>
      </c>
      <c r="D15354" s="16" t="s">
        <v>27857</v>
      </c>
      <c r="E15354" s="16" t="s">
        <v>27858</v>
      </c>
      <c r="F15354" s="1">
        <f>ROW()</f>
        <v>15354</v>
      </c>
    </row>
    <row r="15355" spans="1:6" ht="13.2" x14ac:dyDescent="0.2">
      <c r="A15355" s="16" t="s">
        <v>789</v>
      </c>
      <c r="B15355" s="15" t="s">
        <v>5</v>
      </c>
      <c r="C15355" s="17" t="s">
        <v>6</v>
      </c>
      <c r="D15355" s="16" t="s">
        <v>27859</v>
      </c>
      <c r="E15355" s="16" t="s">
        <v>27860</v>
      </c>
      <c r="F15355" s="1">
        <f>ROW()</f>
        <v>15355</v>
      </c>
    </row>
    <row r="15356" spans="1:6" ht="13.2" x14ac:dyDescent="0.2">
      <c r="A15356" s="16" t="s">
        <v>789</v>
      </c>
      <c r="B15356" s="15" t="s">
        <v>5</v>
      </c>
      <c r="C15356" s="17" t="s">
        <v>6</v>
      </c>
      <c r="D15356" s="16" t="s">
        <v>27861</v>
      </c>
      <c r="E15356" s="16" t="s">
        <v>27862</v>
      </c>
      <c r="F15356" s="1">
        <f>ROW()</f>
        <v>15356</v>
      </c>
    </row>
    <row r="15357" spans="1:6" ht="13.2" x14ac:dyDescent="0.2">
      <c r="A15357" s="16" t="s">
        <v>789</v>
      </c>
      <c r="B15357" s="15" t="s">
        <v>5</v>
      </c>
      <c r="C15357" s="17" t="s">
        <v>6</v>
      </c>
      <c r="D15357" s="16" t="s">
        <v>27863</v>
      </c>
      <c r="E15357" s="16" t="s">
        <v>27864</v>
      </c>
      <c r="F15357" s="1">
        <f>ROW()</f>
        <v>15357</v>
      </c>
    </row>
    <row r="15358" spans="1:6" ht="13.2" x14ac:dyDescent="0.2">
      <c r="A15358" s="16" t="s">
        <v>789</v>
      </c>
      <c r="B15358" s="15" t="s">
        <v>5</v>
      </c>
      <c r="C15358" s="17" t="s">
        <v>6</v>
      </c>
      <c r="D15358" s="16" t="s">
        <v>27865</v>
      </c>
      <c r="E15358" s="16" t="s">
        <v>27866</v>
      </c>
      <c r="F15358" s="1">
        <f>ROW()</f>
        <v>15358</v>
      </c>
    </row>
    <row r="15359" spans="1:6" ht="13.2" x14ac:dyDescent="0.2">
      <c r="A15359" s="16" t="s">
        <v>789</v>
      </c>
      <c r="B15359" s="15" t="s">
        <v>5</v>
      </c>
      <c r="C15359" s="17" t="s">
        <v>6</v>
      </c>
      <c r="D15359" s="16" t="s">
        <v>27867</v>
      </c>
      <c r="E15359" s="16" t="s">
        <v>27868</v>
      </c>
      <c r="F15359" s="1">
        <f>ROW()</f>
        <v>15359</v>
      </c>
    </row>
    <row r="15360" spans="1:6" ht="13.2" x14ac:dyDescent="0.2">
      <c r="A15360" s="16" t="s">
        <v>789</v>
      </c>
      <c r="B15360" s="15" t="s">
        <v>5</v>
      </c>
      <c r="C15360" s="17" t="s">
        <v>6</v>
      </c>
      <c r="D15360" s="16" t="s">
        <v>27869</v>
      </c>
      <c r="E15360" s="16" t="s">
        <v>27870</v>
      </c>
      <c r="F15360" s="1">
        <f>ROW()</f>
        <v>15360</v>
      </c>
    </row>
    <row r="15361" spans="1:6" ht="13.2" x14ac:dyDescent="0.2">
      <c r="A15361" s="16" t="s">
        <v>789</v>
      </c>
      <c r="B15361" s="15" t="s">
        <v>5</v>
      </c>
      <c r="C15361" s="17" t="s">
        <v>6</v>
      </c>
      <c r="D15361" s="16" t="s">
        <v>27871</v>
      </c>
      <c r="E15361" s="16" t="s">
        <v>27872</v>
      </c>
      <c r="F15361" s="1">
        <f>ROW()</f>
        <v>15361</v>
      </c>
    </row>
    <row r="15362" spans="1:6" ht="13.2" x14ac:dyDescent="0.2">
      <c r="A15362" s="18" t="s">
        <v>790</v>
      </c>
      <c r="B15362" s="19" t="s">
        <v>1</v>
      </c>
      <c r="C15362" s="20" t="s">
        <v>7</v>
      </c>
      <c r="D15362" s="18" t="s">
        <v>64677</v>
      </c>
      <c r="E15362" s="18" t="s">
        <v>64678</v>
      </c>
      <c r="F15362" s="1">
        <f>ROW()</f>
        <v>15362</v>
      </c>
    </row>
    <row r="15363" spans="1:6" ht="13.2" x14ac:dyDescent="0.2">
      <c r="A15363" s="18" t="s">
        <v>790</v>
      </c>
      <c r="B15363" s="19" t="s">
        <v>1</v>
      </c>
      <c r="C15363" s="20" t="s">
        <v>7</v>
      </c>
      <c r="D15363" s="18" t="s">
        <v>64679</v>
      </c>
      <c r="E15363" s="18" t="s">
        <v>64680</v>
      </c>
      <c r="F15363" s="1">
        <f>ROW()</f>
        <v>15363</v>
      </c>
    </row>
    <row r="15364" spans="1:6" ht="13.2" x14ac:dyDescent="0.2">
      <c r="A15364" s="18" t="s">
        <v>790</v>
      </c>
      <c r="B15364" s="19" t="s">
        <v>1</v>
      </c>
      <c r="C15364" s="20" t="s">
        <v>7</v>
      </c>
      <c r="D15364" s="18" t="s">
        <v>64681</v>
      </c>
      <c r="E15364" s="18" t="s">
        <v>64682</v>
      </c>
      <c r="F15364" s="1">
        <f>ROW()</f>
        <v>15364</v>
      </c>
    </row>
    <row r="15365" spans="1:6" ht="13.2" x14ac:dyDescent="0.2">
      <c r="A15365" s="18" t="s">
        <v>790</v>
      </c>
      <c r="B15365" s="19" t="s">
        <v>1</v>
      </c>
      <c r="C15365" s="20" t="s">
        <v>7</v>
      </c>
      <c r="D15365" s="18" t="s">
        <v>64683</v>
      </c>
      <c r="E15365" s="18" t="s">
        <v>64684</v>
      </c>
      <c r="F15365" s="1">
        <f>ROW()</f>
        <v>15365</v>
      </c>
    </row>
    <row r="15366" spans="1:6" ht="13.2" x14ac:dyDescent="0.2">
      <c r="A15366" s="18" t="s">
        <v>790</v>
      </c>
      <c r="B15366" s="19" t="s">
        <v>1</v>
      </c>
      <c r="C15366" s="20" t="s">
        <v>7</v>
      </c>
      <c r="D15366" s="18" t="s">
        <v>64685</v>
      </c>
      <c r="E15366" s="18" t="s">
        <v>64686</v>
      </c>
      <c r="F15366" s="1">
        <f>ROW()</f>
        <v>15366</v>
      </c>
    </row>
    <row r="15367" spans="1:6" ht="13.2" x14ac:dyDescent="0.2">
      <c r="A15367" s="18" t="s">
        <v>790</v>
      </c>
      <c r="B15367" s="19" t="s">
        <v>1</v>
      </c>
      <c r="C15367" s="20" t="s">
        <v>7</v>
      </c>
      <c r="D15367" s="18" t="s">
        <v>64687</v>
      </c>
      <c r="E15367" s="18" t="s">
        <v>64688</v>
      </c>
      <c r="F15367" s="1">
        <f>ROW()</f>
        <v>15367</v>
      </c>
    </row>
    <row r="15368" spans="1:6" ht="13.2" x14ac:dyDescent="0.2">
      <c r="A15368" s="18" t="s">
        <v>790</v>
      </c>
      <c r="B15368" s="19" t="s">
        <v>1</v>
      </c>
      <c r="C15368" s="20" t="s">
        <v>7</v>
      </c>
      <c r="D15368" s="18" t="s">
        <v>64689</v>
      </c>
      <c r="E15368" s="18" t="s">
        <v>64690</v>
      </c>
      <c r="F15368" s="1">
        <f>ROW()</f>
        <v>15368</v>
      </c>
    </row>
    <row r="15369" spans="1:6" ht="13.2" x14ac:dyDescent="0.2">
      <c r="A15369" s="18" t="s">
        <v>790</v>
      </c>
      <c r="B15369" s="19" t="s">
        <v>1</v>
      </c>
      <c r="C15369" s="20" t="s">
        <v>7</v>
      </c>
      <c r="D15369" s="18" t="s">
        <v>64691</v>
      </c>
      <c r="E15369" s="18" t="s">
        <v>64692</v>
      </c>
      <c r="F15369" s="1">
        <f>ROW()</f>
        <v>15369</v>
      </c>
    </row>
    <row r="15370" spans="1:6" ht="13.2" x14ac:dyDescent="0.2">
      <c r="A15370" s="18" t="s">
        <v>790</v>
      </c>
      <c r="B15370" s="19" t="s">
        <v>1</v>
      </c>
      <c r="C15370" s="20" t="s">
        <v>7</v>
      </c>
      <c r="D15370" s="18" t="s">
        <v>64693</v>
      </c>
      <c r="E15370" s="18" t="s">
        <v>64694</v>
      </c>
      <c r="F15370" s="1">
        <f>ROW()</f>
        <v>15370</v>
      </c>
    </row>
    <row r="15371" spans="1:6" ht="13.2" x14ac:dyDescent="0.2">
      <c r="A15371" s="18" t="s">
        <v>790</v>
      </c>
      <c r="B15371" s="19" t="s">
        <v>1</v>
      </c>
      <c r="C15371" s="20" t="s">
        <v>7</v>
      </c>
      <c r="D15371" s="18" t="s">
        <v>86895</v>
      </c>
      <c r="E15371" s="18" t="s">
        <v>86896</v>
      </c>
      <c r="F15371" s="1">
        <f>ROW()</f>
        <v>15371</v>
      </c>
    </row>
    <row r="15372" spans="1:6" ht="13.2" x14ac:dyDescent="0.2">
      <c r="A15372" s="18" t="s">
        <v>790</v>
      </c>
      <c r="B15372" s="19" t="s">
        <v>5</v>
      </c>
      <c r="C15372" s="20" t="s">
        <v>6</v>
      </c>
      <c r="D15372" s="18" t="s">
        <v>27873</v>
      </c>
      <c r="E15372" s="18" t="s">
        <v>27874</v>
      </c>
      <c r="F15372" s="1">
        <f>ROW()</f>
        <v>15372</v>
      </c>
    </row>
    <row r="15373" spans="1:6" ht="13.2" x14ac:dyDescent="0.2">
      <c r="A15373" s="18" t="s">
        <v>790</v>
      </c>
      <c r="B15373" s="19" t="s">
        <v>5</v>
      </c>
      <c r="C15373" s="20" t="s">
        <v>6</v>
      </c>
      <c r="D15373" s="18" t="s">
        <v>27875</v>
      </c>
      <c r="E15373" s="18" t="s">
        <v>27876</v>
      </c>
      <c r="F15373" s="1">
        <f>ROW()</f>
        <v>15373</v>
      </c>
    </row>
    <row r="15374" spans="1:6" ht="13.2" x14ac:dyDescent="0.2">
      <c r="A15374" s="18" t="s">
        <v>790</v>
      </c>
      <c r="B15374" s="19" t="s">
        <v>5</v>
      </c>
      <c r="C15374" s="20" t="s">
        <v>6</v>
      </c>
      <c r="D15374" s="18" t="s">
        <v>27877</v>
      </c>
      <c r="E15374" s="18" t="s">
        <v>27878</v>
      </c>
      <c r="F15374" s="1">
        <f>ROW()</f>
        <v>15374</v>
      </c>
    </row>
    <row r="15375" spans="1:6" ht="13.2" x14ac:dyDescent="0.2">
      <c r="A15375" s="18" t="s">
        <v>790</v>
      </c>
      <c r="B15375" s="19" t="s">
        <v>5</v>
      </c>
      <c r="C15375" s="20" t="s">
        <v>6</v>
      </c>
      <c r="D15375" s="18" t="s">
        <v>27879</v>
      </c>
      <c r="E15375" s="18" t="s">
        <v>27880</v>
      </c>
      <c r="F15375" s="1">
        <f>ROW()</f>
        <v>15375</v>
      </c>
    </row>
    <row r="15376" spans="1:6" ht="13.2" x14ac:dyDescent="0.2">
      <c r="A15376" s="18" t="s">
        <v>790</v>
      </c>
      <c r="B15376" s="19" t="s">
        <v>5</v>
      </c>
      <c r="C15376" s="20" t="s">
        <v>6</v>
      </c>
      <c r="D15376" s="18" t="s">
        <v>27881</v>
      </c>
      <c r="E15376" s="18" t="s">
        <v>27882</v>
      </c>
      <c r="F15376" s="1">
        <f>ROW()</f>
        <v>15376</v>
      </c>
    </row>
    <row r="15377" spans="1:6" ht="13.2" x14ac:dyDescent="0.2">
      <c r="A15377" s="18" t="s">
        <v>790</v>
      </c>
      <c r="B15377" s="19" t="s">
        <v>5</v>
      </c>
      <c r="C15377" s="20" t="s">
        <v>6</v>
      </c>
      <c r="D15377" s="18" t="s">
        <v>27883</v>
      </c>
      <c r="E15377" s="18" t="s">
        <v>27884</v>
      </c>
      <c r="F15377" s="1">
        <f>ROW()</f>
        <v>15377</v>
      </c>
    </row>
    <row r="15378" spans="1:6" ht="13.2" x14ac:dyDescent="0.2">
      <c r="A15378" s="18" t="s">
        <v>790</v>
      </c>
      <c r="B15378" s="19" t="s">
        <v>5</v>
      </c>
      <c r="C15378" s="20" t="s">
        <v>6</v>
      </c>
      <c r="D15378" s="18" t="s">
        <v>27885</v>
      </c>
      <c r="E15378" s="18" t="s">
        <v>27886</v>
      </c>
      <c r="F15378" s="1">
        <f>ROW()</f>
        <v>15378</v>
      </c>
    </row>
    <row r="15379" spans="1:6" ht="13.2" x14ac:dyDescent="0.2">
      <c r="A15379" s="18" t="s">
        <v>790</v>
      </c>
      <c r="B15379" s="19" t="s">
        <v>5</v>
      </c>
      <c r="C15379" s="20" t="s">
        <v>6</v>
      </c>
      <c r="D15379" s="18" t="s">
        <v>27887</v>
      </c>
      <c r="E15379" s="18" t="s">
        <v>27888</v>
      </c>
      <c r="F15379" s="1">
        <f>ROW()</f>
        <v>15379</v>
      </c>
    </row>
    <row r="15380" spans="1:6" ht="13.2" x14ac:dyDescent="0.2">
      <c r="A15380" s="18" t="s">
        <v>790</v>
      </c>
      <c r="B15380" s="19" t="s">
        <v>5</v>
      </c>
      <c r="C15380" s="20" t="s">
        <v>6</v>
      </c>
      <c r="D15380" s="18" t="s">
        <v>27889</v>
      </c>
      <c r="E15380" s="18" t="s">
        <v>27890</v>
      </c>
      <c r="F15380" s="1">
        <f>ROW()</f>
        <v>15380</v>
      </c>
    </row>
    <row r="15381" spans="1:6" ht="13.2" x14ac:dyDescent="0.2">
      <c r="A15381" s="18" t="s">
        <v>790</v>
      </c>
      <c r="B15381" s="19" t="s">
        <v>5</v>
      </c>
      <c r="C15381" s="20" t="s">
        <v>6</v>
      </c>
      <c r="D15381" s="18" t="s">
        <v>27891</v>
      </c>
      <c r="E15381" s="18" t="s">
        <v>27892</v>
      </c>
      <c r="F15381" s="1">
        <f>ROW()</f>
        <v>15381</v>
      </c>
    </row>
    <row r="15382" spans="1:6" ht="13.2" x14ac:dyDescent="0.2">
      <c r="A15382" s="16" t="s">
        <v>791</v>
      </c>
      <c r="B15382" s="15" t="s">
        <v>1</v>
      </c>
      <c r="C15382" s="17" t="s">
        <v>7</v>
      </c>
      <c r="D15382" s="16" t="s">
        <v>64695</v>
      </c>
      <c r="E15382" s="16" t="s">
        <v>64696</v>
      </c>
      <c r="F15382" s="1">
        <f>ROW()</f>
        <v>15382</v>
      </c>
    </row>
    <row r="15383" spans="1:6" ht="13.2" x14ac:dyDescent="0.2">
      <c r="A15383" s="16" t="s">
        <v>791</v>
      </c>
      <c r="B15383" s="15" t="s">
        <v>1</v>
      </c>
      <c r="C15383" s="17" t="s">
        <v>7</v>
      </c>
      <c r="D15383" s="16" t="s">
        <v>64697</v>
      </c>
      <c r="E15383" s="16" t="s">
        <v>64698</v>
      </c>
      <c r="F15383" s="1">
        <f>ROW()</f>
        <v>15383</v>
      </c>
    </row>
    <row r="15384" spans="1:6" ht="13.2" x14ac:dyDescent="0.2">
      <c r="A15384" s="16" t="s">
        <v>791</v>
      </c>
      <c r="B15384" s="15" t="s">
        <v>1</v>
      </c>
      <c r="C15384" s="17" t="s">
        <v>7</v>
      </c>
      <c r="D15384" s="16" t="s">
        <v>64699</v>
      </c>
      <c r="E15384" s="16" t="s">
        <v>64700</v>
      </c>
      <c r="F15384" s="1">
        <f>ROW()</f>
        <v>15384</v>
      </c>
    </row>
    <row r="15385" spans="1:6" ht="13.2" x14ac:dyDescent="0.2">
      <c r="A15385" s="16" t="s">
        <v>791</v>
      </c>
      <c r="B15385" s="15" t="s">
        <v>1</v>
      </c>
      <c r="C15385" s="17" t="s">
        <v>7</v>
      </c>
      <c r="D15385" s="16" t="s">
        <v>64701</v>
      </c>
      <c r="E15385" s="16" t="s">
        <v>64702</v>
      </c>
      <c r="F15385" s="1">
        <f>ROW()</f>
        <v>15385</v>
      </c>
    </row>
    <row r="15386" spans="1:6" ht="13.2" x14ac:dyDescent="0.2">
      <c r="A15386" s="16" t="s">
        <v>791</v>
      </c>
      <c r="B15386" s="15" t="s">
        <v>1</v>
      </c>
      <c r="C15386" s="17" t="s">
        <v>7</v>
      </c>
      <c r="D15386" s="16" t="s">
        <v>64703</v>
      </c>
      <c r="E15386" s="16" t="s">
        <v>64704</v>
      </c>
      <c r="F15386" s="1">
        <f>ROW()</f>
        <v>15386</v>
      </c>
    </row>
    <row r="15387" spans="1:6" ht="13.2" x14ac:dyDescent="0.2">
      <c r="A15387" s="16" t="s">
        <v>791</v>
      </c>
      <c r="B15387" s="15" t="s">
        <v>1</v>
      </c>
      <c r="C15387" s="17" t="s">
        <v>7</v>
      </c>
      <c r="D15387" s="16" t="s">
        <v>64705</v>
      </c>
      <c r="E15387" s="16" t="s">
        <v>64706</v>
      </c>
      <c r="F15387" s="1">
        <f>ROW()</f>
        <v>15387</v>
      </c>
    </row>
    <row r="15388" spans="1:6" ht="13.2" x14ac:dyDescent="0.2">
      <c r="A15388" s="16" t="s">
        <v>791</v>
      </c>
      <c r="B15388" s="15" t="s">
        <v>1</v>
      </c>
      <c r="C15388" s="17" t="s">
        <v>7</v>
      </c>
      <c r="D15388" s="16" t="s">
        <v>64707</v>
      </c>
      <c r="E15388" s="16" t="s">
        <v>64708</v>
      </c>
      <c r="F15388" s="1">
        <f>ROW()</f>
        <v>15388</v>
      </c>
    </row>
    <row r="15389" spans="1:6" ht="13.2" x14ac:dyDescent="0.2">
      <c r="A15389" s="16" t="s">
        <v>791</v>
      </c>
      <c r="B15389" s="15" t="s">
        <v>1</v>
      </c>
      <c r="C15389" s="17" t="s">
        <v>7</v>
      </c>
      <c r="D15389" s="16" t="s">
        <v>64709</v>
      </c>
      <c r="E15389" s="16" t="s">
        <v>64710</v>
      </c>
      <c r="F15389" s="1">
        <f>ROW()</f>
        <v>15389</v>
      </c>
    </row>
    <row r="15390" spans="1:6" ht="13.2" x14ac:dyDescent="0.2">
      <c r="A15390" s="16" t="s">
        <v>791</v>
      </c>
      <c r="B15390" s="15" t="s">
        <v>1</v>
      </c>
      <c r="C15390" s="17" t="s">
        <v>7</v>
      </c>
      <c r="D15390" s="16" t="s">
        <v>64711</v>
      </c>
      <c r="E15390" s="16" t="s">
        <v>64712</v>
      </c>
      <c r="F15390" s="1">
        <f>ROW()</f>
        <v>15390</v>
      </c>
    </row>
    <row r="15391" spans="1:6" ht="13.2" x14ac:dyDescent="0.2">
      <c r="A15391" s="16" t="s">
        <v>791</v>
      </c>
      <c r="B15391" s="15" t="s">
        <v>1</v>
      </c>
      <c r="C15391" s="17" t="s">
        <v>7</v>
      </c>
      <c r="D15391" s="16" t="s">
        <v>86897</v>
      </c>
      <c r="E15391" s="16" t="s">
        <v>86898</v>
      </c>
      <c r="F15391" s="1">
        <f>ROW()</f>
        <v>15391</v>
      </c>
    </row>
    <row r="15392" spans="1:6" ht="13.2" x14ac:dyDescent="0.2">
      <c r="A15392" s="16" t="s">
        <v>791</v>
      </c>
      <c r="B15392" s="15" t="s">
        <v>5</v>
      </c>
      <c r="C15392" s="17" t="s">
        <v>6</v>
      </c>
      <c r="D15392" s="16" t="s">
        <v>27893</v>
      </c>
      <c r="E15392" s="16" t="s">
        <v>27894</v>
      </c>
      <c r="F15392" s="1">
        <f>ROW()</f>
        <v>15392</v>
      </c>
    </row>
    <row r="15393" spans="1:6" ht="13.2" x14ac:dyDescent="0.2">
      <c r="A15393" s="16" t="s">
        <v>791</v>
      </c>
      <c r="B15393" s="15" t="s">
        <v>5</v>
      </c>
      <c r="C15393" s="17" t="s">
        <v>6</v>
      </c>
      <c r="D15393" s="16" t="s">
        <v>27895</v>
      </c>
      <c r="E15393" s="16" t="s">
        <v>27896</v>
      </c>
      <c r="F15393" s="1">
        <f>ROW()</f>
        <v>15393</v>
      </c>
    </row>
    <row r="15394" spans="1:6" ht="13.2" x14ac:dyDescent="0.2">
      <c r="A15394" s="16" t="s">
        <v>791</v>
      </c>
      <c r="B15394" s="15" t="s">
        <v>5</v>
      </c>
      <c r="C15394" s="17" t="s">
        <v>6</v>
      </c>
      <c r="D15394" s="16" t="s">
        <v>27897</v>
      </c>
      <c r="E15394" s="16" t="s">
        <v>27898</v>
      </c>
      <c r="F15394" s="1">
        <f>ROW()</f>
        <v>15394</v>
      </c>
    </row>
    <row r="15395" spans="1:6" ht="13.2" x14ac:dyDescent="0.2">
      <c r="A15395" s="16" t="s">
        <v>791</v>
      </c>
      <c r="B15395" s="15" t="s">
        <v>5</v>
      </c>
      <c r="C15395" s="17" t="s">
        <v>6</v>
      </c>
      <c r="D15395" s="16" t="s">
        <v>27899</v>
      </c>
      <c r="E15395" s="16" t="s">
        <v>27900</v>
      </c>
      <c r="F15395" s="1">
        <f>ROW()</f>
        <v>15395</v>
      </c>
    </row>
    <row r="15396" spans="1:6" ht="13.2" x14ac:dyDescent="0.2">
      <c r="A15396" s="16" t="s">
        <v>791</v>
      </c>
      <c r="B15396" s="15" t="s">
        <v>5</v>
      </c>
      <c r="C15396" s="17" t="s">
        <v>6</v>
      </c>
      <c r="D15396" s="16" t="s">
        <v>27901</v>
      </c>
      <c r="E15396" s="16" t="s">
        <v>27902</v>
      </c>
      <c r="F15396" s="1">
        <f>ROW()</f>
        <v>15396</v>
      </c>
    </row>
    <row r="15397" spans="1:6" ht="13.2" x14ac:dyDescent="0.2">
      <c r="A15397" s="16" t="s">
        <v>791</v>
      </c>
      <c r="B15397" s="15" t="s">
        <v>5</v>
      </c>
      <c r="C15397" s="17" t="s">
        <v>6</v>
      </c>
      <c r="D15397" s="16" t="s">
        <v>27903</v>
      </c>
      <c r="E15397" s="16" t="s">
        <v>27904</v>
      </c>
      <c r="F15397" s="1">
        <f>ROW()</f>
        <v>15397</v>
      </c>
    </row>
    <row r="15398" spans="1:6" ht="13.2" x14ac:dyDescent="0.2">
      <c r="A15398" s="16" t="s">
        <v>791</v>
      </c>
      <c r="B15398" s="15" t="s">
        <v>5</v>
      </c>
      <c r="C15398" s="17" t="s">
        <v>6</v>
      </c>
      <c r="D15398" s="16" t="s">
        <v>27905</v>
      </c>
      <c r="E15398" s="16" t="s">
        <v>27906</v>
      </c>
      <c r="F15398" s="1">
        <f>ROW()</f>
        <v>15398</v>
      </c>
    </row>
    <row r="15399" spans="1:6" ht="13.2" x14ac:dyDescent="0.2">
      <c r="A15399" s="16" t="s">
        <v>791</v>
      </c>
      <c r="B15399" s="15" t="s">
        <v>5</v>
      </c>
      <c r="C15399" s="17" t="s">
        <v>6</v>
      </c>
      <c r="D15399" s="16" t="s">
        <v>27907</v>
      </c>
      <c r="E15399" s="16" t="s">
        <v>27908</v>
      </c>
      <c r="F15399" s="1">
        <f>ROW()</f>
        <v>15399</v>
      </c>
    </row>
    <row r="15400" spans="1:6" ht="13.2" x14ac:dyDescent="0.2">
      <c r="A15400" s="16" t="s">
        <v>791</v>
      </c>
      <c r="B15400" s="15" t="s">
        <v>5</v>
      </c>
      <c r="C15400" s="17" t="s">
        <v>6</v>
      </c>
      <c r="D15400" s="16" t="s">
        <v>27909</v>
      </c>
      <c r="E15400" s="16" t="s">
        <v>27910</v>
      </c>
      <c r="F15400" s="1">
        <f>ROW()</f>
        <v>15400</v>
      </c>
    </row>
    <row r="15401" spans="1:6" ht="13.2" x14ac:dyDescent="0.2">
      <c r="A15401" s="16" t="s">
        <v>791</v>
      </c>
      <c r="B15401" s="15" t="s">
        <v>5</v>
      </c>
      <c r="C15401" s="17" t="s">
        <v>6</v>
      </c>
      <c r="D15401" s="16" t="s">
        <v>27911</v>
      </c>
      <c r="E15401" s="16" t="s">
        <v>27912</v>
      </c>
      <c r="F15401" s="1">
        <f>ROW()</f>
        <v>15401</v>
      </c>
    </row>
    <row r="15402" spans="1:6" ht="13.2" x14ac:dyDescent="0.2">
      <c r="A15402" s="18" t="s">
        <v>792</v>
      </c>
      <c r="B15402" s="19" t="s">
        <v>1</v>
      </c>
      <c r="C15402" s="20" t="s">
        <v>7</v>
      </c>
      <c r="D15402" s="18" t="s">
        <v>64713</v>
      </c>
      <c r="E15402" s="18" t="s">
        <v>64714</v>
      </c>
      <c r="F15402" s="1">
        <f>ROW()</f>
        <v>15402</v>
      </c>
    </row>
    <row r="15403" spans="1:6" ht="13.2" x14ac:dyDescent="0.2">
      <c r="A15403" s="18" t="s">
        <v>792</v>
      </c>
      <c r="B15403" s="19" t="s">
        <v>1</v>
      </c>
      <c r="C15403" s="20" t="s">
        <v>7</v>
      </c>
      <c r="D15403" s="18" t="s">
        <v>64715</v>
      </c>
      <c r="E15403" s="18" t="s">
        <v>64716</v>
      </c>
      <c r="F15403" s="1">
        <f>ROW()</f>
        <v>15403</v>
      </c>
    </row>
    <row r="15404" spans="1:6" ht="13.2" x14ac:dyDescent="0.2">
      <c r="A15404" s="18" t="s">
        <v>792</v>
      </c>
      <c r="B15404" s="19" t="s">
        <v>1</v>
      </c>
      <c r="C15404" s="20" t="s">
        <v>7</v>
      </c>
      <c r="D15404" s="18" t="s">
        <v>64717</v>
      </c>
      <c r="E15404" s="18" t="s">
        <v>64718</v>
      </c>
      <c r="F15404" s="1">
        <f>ROW()</f>
        <v>15404</v>
      </c>
    </row>
    <row r="15405" spans="1:6" ht="13.2" x14ac:dyDescent="0.2">
      <c r="A15405" s="18" t="s">
        <v>792</v>
      </c>
      <c r="B15405" s="19" t="s">
        <v>1</v>
      </c>
      <c r="C15405" s="20" t="s">
        <v>7</v>
      </c>
      <c r="D15405" s="18" t="s">
        <v>64719</v>
      </c>
      <c r="E15405" s="18" t="s">
        <v>64720</v>
      </c>
      <c r="F15405" s="1">
        <f>ROW()</f>
        <v>15405</v>
      </c>
    </row>
    <row r="15406" spans="1:6" ht="13.2" x14ac:dyDescent="0.2">
      <c r="A15406" s="18" t="s">
        <v>792</v>
      </c>
      <c r="B15406" s="19" t="s">
        <v>1</v>
      </c>
      <c r="C15406" s="20" t="s">
        <v>7</v>
      </c>
      <c r="D15406" s="18" t="s">
        <v>64721</v>
      </c>
      <c r="E15406" s="18" t="s">
        <v>64722</v>
      </c>
      <c r="F15406" s="1">
        <f>ROW()</f>
        <v>15406</v>
      </c>
    </row>
    <row r="15407" spans="1:6" ht="13.2" x14ac:dyDescent="0.2">
      <c r="A15407" s="18" t="s">
        <v>792</v>
      </c>
      <c r="B15407" s="19" t="s">
        <v>1</v>
      </c>
      <c r="C15407" s="20" t="s">
        <v>7</v>
      </c>
      <c r="D15407" s="18" t="s">
        <v>64723</v>
      </c>
      <c r="E15407" s="18" t="s">
        <v>64724</v>
      </c>
      <c r="F15407" s="1">
        <f>ROW()</f>
        <v>15407</v>
      </c>
    </row>
    <row r="15408" spans="1:6" ht="13.2" x14ac:dyDescent="0.2">
      <c r="A15408" s="18" t="s">
        <v>792</v>
      </c>
      <c r="B15408" s="19" t="s">
        <v>1</v>
      </c>
      <c r="C15408" s="20" t="s">
        <v>7</v>
      </c>
      <c r="D15408" s="18" t="s">
        <v>64725</v>
      </c>
      <c r="E15408" s="18" t="s">
        <v>64726</v>
      </c>
      <c r="F15408" s="1">
        <f>ROW()</f>
        <v>15408</v>
      </c>
    </row>
    <row r="15409" spans="1:6" ht="13.2" x14ac:dyDescent="0.2">
      <c r="A15409" s="18" t="s">
        <v>792</v>
      </c>
      <c r="B15409" s="19" t="s">
        <v>1</v>
      </c>
      <c r="C15409" s="20" t="s">
        <v>7</v>
      </c>
      <c r="D15409" s="18" t="s">
        <v>64727</v>
      </c>
      <c r="E15409" s="18" t="s">
        <v>64728</v>
      </c>
      <c r="F15409" s="1">
        <f>ROW()</f>
        <v>15409</v>
      </c>
    </row>
    <row r="15410" spans="1:6" ht="13.2" x14ac:dyDescent="0.2">
      <c r="A15410" s="18" t="s">
        <v>792</v>
      </c>
      <c r="B15410" s="19" t="s">
        <v>1</v>
      </c>
      <c r="C15410" s="20" t="s">
        <v>7</v>
      </c>
      <c r="D15410" s="18" t="s">
        <v>64729</v>
      </c>
      <c r="E15410" s="18" t="s">
        <v>64730</v>
      </c>
      <c r="F15410" s="1">
        <f>ROW()</f>
        <v>15410</v>
      </c>
    </row>
    <row r="15411" spans="1:6" ht="13.2" x14ac:dyDescent="0.2">
      <c r="A15411" s="18" t="s">
        <v>792</v>
      </c>
      <c r="B15411" s="19" t="s">
        <v>1</v>
      </c>
      <c r="C15411" s="20" t="s">
        <v>7</v>
      </c>
      <c r="D15411" s="18" t="s">
        <v>86899</v>
      </c>
      <c r="E15411" s="18" t="s">
        <v>86900</v>
      </c>
      <c r="F15411" s="1">
        <f>ROW()</f>
        <v>15411</v>
      </c>
    </row>
    <row r="15412" spans="1:6" ht="13.2" x14ac:dyDescent="0.2">
      <c r="A15412" s="18" t="s">
        <v>792</v>
      </c>
      <c r="B15412" s="19" t="s">
        <v>5</v>
      </c>
      <c r="C15412" s="20" t="s">
        <v>6</v>
      </c>
      <c r="D15412" s="18" t="s">
        <v>27913</v>
      </c>
      <c r="E15412" s="18" t="s">
        <v>27914</v>
      </c>
      <c r="F15412" s="1">
        <f>ROW()</f>
        <v>15412</v>
      </c>
    </row>
    <row r="15413" spans="1:6" ht="13.2" x14ac:dyDescent="0.2">
      <c r="A15413" s="18" t="s">
        <v>792</v>
      </c>
      <c r="B15413" s="19" t="s">
        <v>5</v>
      </c>
      <c r="C15413" s="20" t="s">
        <v>6</v>
      </c>
      <c r="D15413" s="18" t="s">
        <v>27915</v>
      </c>
      <c r="E15413" s="18" t="s">
        <v>27916</v>
      </c>
      <c r="F15413" s="1">
        <f>ROW()</f>
        <v>15413</v>
      </c>
    </row>
    <row r="15414" spans="1:6" ht="13.2" x14ac:dyDescent="0.2">
      <c r="A15414" s="18" t="s">
        <v>792</v>
      </c>
      <c r="B15414" s="19" t="s">
        <v>5</v>
      </c>
      <c r="C15414" s="20" t="s">
        <v>6</v>
      </c>
      <c r="D15414" s="18" t="s">
        <v>27917</v>
      </c>
      <c r="E15414" s="18" t="s">
        <v>27918</v>
      </c>
      <c r="F15414" s="1">
        <f>ROW()</f>
        <v>15414</v>
      </c>
    </row>
    <row r="15415" spans="1:6" ht="13.2" x14ac:dyDescent="0.2">
      <c r="A15415" s="18" t="s">
        <v>792</v>
      </c>
      <c r="B15415" s="19" t="s">
        <v>5</v>
      </c>
      <c r="C15415" s="20" t="s">
        <v>6</v>
      </c>
      <c r="D15415" s="18" t="s">
        <v>27919</v>
      </c>
      <c r="E15415" s="18" t="s">
        <v>27920</v>
      </c>
      <c r="F15415" s="1">
        <f>ROW()</f>
        <v>15415</v>
      </c>
    </row>
    <row r="15416" spans="1:6" ht="13.2" x14ac:dyDescent="0.2">
      <c r="A15416" s="18" t="s">
        <v>792</v>
      </c>
      <c r="B15416" s="19" t="s">
        <v>5</v>
      </c>
      <c r="C15416" s="20" t="s">
        <v>6</v>
      </c>
      <c r="D15416" s="18" t="s">
        <v>27921</v>
      </c>
      <c r="E15416" s="18" t="s">
        <v>27922</v>
      </c>
      <c r="F15416" s="1">
        <f>ROW()</f>
        <v>15416</v>
      </c>
    </row>
    <row r="15417" spans="1:6" ht="13.2" x14ac:dyDescent="0.2">
      <c r="A15417" s="18" t="s">
        <v>792</v>
      </c>
      <c r="B15417" s="19" t="s">
        <v>5</v>
      </c>
      <c r="C15417" s="20" t="s">
        <v>6</v>
      </c>
      <c r="D15417" s="18" t="s">
        <v>27923</v>
      </c>
      <c r="E15417" s="18" t="s">
        <v>27924</v>
      </c>
      <c r="F15417" s="1">
        <f>ROW()</f>
        <v>15417</v>
      </c>
    </row>
    <row r="15418" spans="1:6" ht="13.2" x14ac:dyDescent="0.2">
      <c r="A15418" s="18" t="s">
        <v>792</v>
      </c>
      <c r="B15418" s="19" t="s">
        <v>5</v>
      </c>
      <c r="C15418" s="20" t="s">
        <v>6</v>
      </c>
      <c r="D15418" s="18" t="s">
        <v>27925</v>
      </c>
      <c r="E15418" s="18" t="s">
        <v>27926</v>
      </c>
      <c r="F15418" s="1">
        <f>ROW()</f>
        <v>15418</v>
      </c>
    </row>
    <row r="15419" spans="1:6" ht="13.2" x14ac:dyDescent="0.2">
      <c r="A15419" s="18" t="s">
        <v>792</v>
      </c>
      <c r="B15419" s="19" t="s">
        <v>5</v>
      </c>
      <c r="C15419" s="20" t="s">
        <v>6</v>
      </c>
      <c r="D15419" s="18" t="s">
        <v>27927</v>
      </c>
      <c r="E15419" s="18" t="s">
        <v>27928</v>
      </c>
      <c r="F15419" s="1">
        <f>ROW()</f>
        <v>15419</v>
      </c>
    </row>
    <row r="15420" spans="1:6" ht="13.2" x14ac:dyDescent="0.2">
      <c r="A15420" s="18" t="s">
        <v>792</v>
      </c>
      <c r="B15420" s="19" t="s">
        <v>5</v>
      </c>
      <c r="C15420" s="20" t="s">
        <v>6</v>
      </c>
      <c r="D15420" s="18" t="s">
        <v>27929</v>
      </c>
      <c r="E15420" s="18" t="s">
        <v>27930</v>
      </c>
      <c r="F15420" s="1">
        <f>ROW()</f>
        <v>15420</v>
      </c>
    </row>
    <row r="15421" spans="1:6" ht="13.2" x14ac:dyDescent="0.2">
      <c r="A15421" s="18" t="s">
        <v>792</v>
      </c>
      <c r="B15421" s="19" t="s">
        <v>5</v>
      </c>
      <c r="C15421" s="20" t="s">
        <v>6</v>
      </c>
      <c r="D15421" s="18" t="s">
        <v>27931</v>
      </c>
      <c r="E15421" s="18" t="s">
        <v>27932</v>
      </c>
      <c r="F15421" s="1">
        <f>ROW()</f>
        <v>15421</v>
      </c>
    </row>
    <row r="15422" spans="1:6" ht="13.2" x14ac:dyDescent="0.2">
      <c r="A15422" s="16" t="s">
        <v>793</v>
      </c>
      <c r="B15422" s="15" t="s">
        <v>1</v>
      </c>
      <c r="C15422" s="17" t="s">
        <v>7</v>
      </c>
      <c r="D15422" s="16" t="s">
        <v>64731</v>
      </c>
      <c r="E15422" s="16" t="s">
        <v>64732</v>
      </c>
      <c r="F15422" s="1">
        <f>ROW()</f>
        <v>15422</v>
      </c>
    </row>
    <row r="15423" spans="1:6" ht="13.2" x14ac:dyDescent="0.2">
      <c r="A15423" s="16" t="s">
        <v>793</v>
      </c>
      <c r="B15423" s="15" t="s">
        <v>1</v>
      </c>
      <c r="C15423" s="17" t="s">
        <v>7</v>
      </c>
      <c r="D15423" s="16" t="s">
        <v>64733</v>
      </c>
      <c r="E15423" s="16" t="s">
        <v>64734</v>
      </c>
      <c r="F15423" s="1">
        <f>ROW()</f>
        <v>15423</v>
      </c>
    </row>
    <row r="15424" spans="1:6" ht="13.2" x14ac:dyDescent="0.2">
      <c r="A15424" s="16" t="s">
        <v>793</v>
      </c>
      <c r="B15424" s="15" t="s">
        <v>1</v>
      </c>
      <c r="C15424" s="17" t="s">
        <v>7</v>
      </c>
      <c r="D15424" s="16" t="s">
        <v>64735</v>
      </c>
      <c r="E15424" s="16" t="s">
        <v>64736</v>
      </c>
      <c r="F15424" s="1">
        <f>ROW()</f>
        <v>15424</v>
      </c>
    </row>
    <row r="15425" spans="1:6" ht="13.2" x14ac:dyDescent="0.2">
      <c r="A15425" s="16" t="s">
        <v>793</v>
      </c>
      <c r="B15425" s="15" t="s">
        <v>1</v>
      </c>
      <c r="C15425" s="17" t="s">
        <v>7</v>
      </c>
      <c r="D15425" s="16" t="s">
        <v>64737</v>
      </c>
      <c r="E15425" s="16" t="s">
        <v>64738</v>
      </c>
      <c r="F15425" s="1">
        <f>ROW()</f>
        <v>15425</v>
      </c>
    </row>
    <row r="15426" spans="1:6" ht="13.2" x14ac:dyDescent="0.2">
      <c r="A15426" s="16" t="s">
        <v>793</v>
      </c>
      <c r="B15426" s="15" t="s">
        <v>1</v>
      </c>
      <c r="C15426" s="17" t="s">
        <v>7</v>
      </c>
      <c r="D15426" s="16" t="s">
        <v>64739</v>
      </c>
      <c r="E15426" s="16" t="s">
        <v>64740</v>
      </c>
      <c r="F15426" s="1">
        <f>ROW()</f>
        <v>15426</v>
      </c>
    </row>
    <row r="15427" spans="1:6" ht="13.2" x14ac:dyDescent="0.2">
      <c r="A15427" s="16" t="s">
        <v>793</v>
      </c>
      <c r="B15427" s="15" t="s">
        <v>1</v>
      </c>
      <c r="C15427" s="17" t="s">
        <v>7</v>
      </c>
      <c r="D15427" s="16" t="s">
        <v>64741</v>
      </c>
      <c r="E15427" s="16" t="s">
        <v>64742</v>
      </c>
      <c r="F15427" s="1">
        <f>ROW()</f>
        <v>15427</v>
      </c>
    </row>
    <row r="15428" spans="1:6" ht="13.2" x14ac:dyDescent="0.2">
      <c r="A15428" s="16" t="s">
        <v>793</v>
      </c>
      <c r="B15428" s="15" t="s">
        <v>1</v>
      </c>
      <c r="C15428" s="17" t="s">
        <v>7</v>
      </c>
      <c r="D15428" s="16" t="s">
        <v>64743</v>
      </c>
      <c r="E15428" s="16" t="s">
        <v>64744</v>
      </c>
      <c r="F15428" s="1">
        <f>ROW()</f>
        <v>15428</v>
      </c>
    </row>
    <row r="15429" spans="1:6" ht="13.2" x14ac:dyDescent="0.2">
      <c r="A15429" s="16" t="s">
        <v>793</v>
      </c>
      <c r="B15429" s="15" t="s">
        <v>1</v>
      </c>
      <c r="C15429" s="17" t="s">
        <v>7</v>
      </c>
      <c r="D15429" s="16" t="s">
        <v>64745</v>
      </c>
      <c r="E15429" s="16" t="s">
        <v>64746</v>
      </c>
      <c r="F15429" s="1">
        <f>ROW()</f>
        <v>15429</v>
      </c>
    </row>
    <row r="15430" spans="1:6" ht="13.2" x14ac:dyDescent="0.2">
      <c r="A15430" s="16" t="s">
        <v>793</v>
      </c>
      <c r="B15430" s="15" t="s">
        <v>1</v>
      </c>
      <c r="C15430" s="17" t="s">
        <v>7</v>
      </c>
      <c r="D15430" s="16" t="s">
        <v>64747</v>
      </c>
      <c r="E15430" s="16" t="s">
        <v>64748</v>
      </c>
      <c r="F15430" s="1">
        <f>ROW()</f>
        <v>15430</v>
      </c>
    </row>
    <row r="15431" spans="1:6" ht="13.2" x14ac:dyDescent="0.2">
      <c r="A15431" s="16" t="s">
        <v>793</v>
      </c>
      <c r="B15431" s="15" t="s">
        <v>1</v>
      </c>
      <c r="C15431" s="17" t="s">
        <v>7</v>
      </c>
      <c r="D15431" s="16" t="s">
        <v>86901</v>
      </c>
      <c r="E15431" s="16" t="s">
        <v>86902</v>
      </c>
      <c r="F15431" s="1">
        <f>ROW()</f>
        <v>15431</v>
      </c>
    </row>
    <row r="15432" spans="1:6" ht="13.2" x14ac:dyDescent="0.2">
      <c r="A15432" s="16" t="s">
        <v>793</v>
      </c>
      <c r="B15432" s="15" t="s">
        <v>5</v>
      </c>
      <c r="C15432" s="17" t="s">
        <v>6</v>
      </c>
      <c r="D15432" s="16" t="s">
        <v>27933</v>
      </c>
      <c r="E15432" s="16" t="s">
        <v>27934</v>
      </c>
      <c r="F15432" s="1">
        <f>ROW()</f>
        <v>15432</v>
      </c>
    </row>
    <row r="15433" spans="1:6" ht="13.2" x14ac:dyDescent="0.2">
      <c r="A15433" s="16" t="s">
        <v>793</v>
      </c>
      <c r="B15433" s="15" t="s">
        <v>5</v>
      </c>
      <c r="C15433" s="17" t="s">
        <v>6</v>
      </c>
      <c r="D15433" s="16" t="s">
        <v>27935</v>
      </c>
      <c r="E15433" s="16" t="s">
        <v>27936</v>
      </c>
      <c r="F15433" s="1">
        <f>ROW()</f>
        <v>15433</v>
      </c>
    </row>
    <row r="15434" spans="1:6" ht="13.2" x14ac:dyDescent="0.2">
      <c r="A15434" s="16" t="s">
        <v>793</v>
      </c>
      <c r="B15434" s="15" t="s">
        <v>5</v>
      </c>
      <c r="C15434" s="17" t="s">
        <v>6</v>
      </c>
      <c r="D15434" s="16" t="s">
        <v>27937</v>
      </c>
      <c r="E15434" s="16" t="s">
        <v>27938</v>
      </c>
      <c r="F15434" s="1">
        <f>ROW()</f>
        <v>15434</v>
      </c>
    </row>
    <row r="15435" spans="1:6" ht="13.2" x14ac:dyDescent="0.2">
      <c r="A15435" s="16" t="s">
        <v>793</v>
      </c>
      <c r="B15435" s="15" t="s">
        <v>5</v>
      </c>
      <c r="C15435" s="17" t="s">
        <v>6</v>
      </c>
      <c r="D15435" s="16" t="s">
        <v>27939</v>
      </c>
      <c r="E15435" s="16" t="s">
        <v>27940</v>
      </c>
      <c r="F15435" s="1">
        <f>ROW()</f>
        <v>15435</v>
      </c>
    </row>
    <row r="15436" spans="1:6" ht="13.2" x14ac:dyDescent="0.2">
      <c r="A15436" s="16" t="s">
        <v>793</v>
      </c>
      <c r="B15436" s="15" t="s">
        <v>5</v>
      </c>
      <c r="C15436" s="17" t="s">
        <v>6</v>
      </c>
      <c r="D15436" s="16" t="s">
        <v>27941</v>
      </c>
      <c r="E15436" s="16" t="s">
        <v>27942</v>
      </c>
      <c r="F15436" s="1">
        <f>ROW()</f>
        <v>15436</v>
      </c>
    </row>
    <row r="15437" spans="1:6" ht="13.2" x14ac:dyDescent="0.2">
      <c r="A15437" s="16" t="s">
        <v>793</v>
      </c>
      <c r="B15437" s="15" t="s">
        <v>5</v>
      </c>
      <c r="C15437" s="17" t="s">
        <v>6</v>
      </c>
      <c r="D15437" s="16" t="s">
        <v>27943</v>
      </c>
      <c r="E15437" s="16" t="s">
        <v>27944</v>
      </c>
      <c r="F15437" s="1">
        <f>ROW()</f>
        <v>15437</v>
      </c>
    </row>
    <row r="15438" spans="1:6" ht="13.2" x14ac:dyDescent="0.2">
      <c r="A15438" s="16" t="s">
        <v>793</v>
      </c>
      <c r="B15438" s="15" t="s">
        <v>5</v>
      </c>
      <c r="C15438" s="17" t="s">
        <v>6</v>
      </c>
      <c r="D15438" s="16" t="s">
        <v>27945</v>
      </c>
      <c r="E15438" s="16" t="s">
        <v>27946</v>
      </c>
      <c r="F15438" s="1">
        <f>ROW()</f>
        <v>15438</v>
      </c>
    </row>
    <row r="15439" spans="1:6" ht="13.2" x14ac:dyDescent="0.2">
      <c r="A15439" s="16" t="s">
        <v>793</v>
      </c>
      <c r="B15439" s="15" t="s">
        <v>5</v>
      </c>
      <c r="C15439" s="17" t="s">
        <v>6</v>
      </c>
      <c r="D15439" s="16" t="s">
        <v>27947</v>
      </c>
      <c r="E15439" s="16" t="s">
        <v>27948</v>
      </c>
      <c r="F15439" s="1">
        <f>ROW()</f>
        <v>15439</v>
      </c>
    </row>
    <row r="15440" spans="1:6" ht="13.2" x14ac:dyDescent="0.2">
      <c r="A15440" s="16" t="s">
        <v>793</v>
      </c>
      <c r="B15440" s="15" t="s">
        <v>5</v>
      </c>
      <c r="C15440" s="17" t="s">
        <v>6</v>
      </c>
      <c r="D15440" s="16" t="s">
        <v>27949</v>
      </c>
      <c r="E15440" s="16" t="s">
        <v>27950</v>
      </c>
      <c r="F15440" s="1">
        <f>ROW()</f>
        <v>15440</v>
      </c>
    </row>
    <row r="15441" spans="1:6" ht="13.2" x14ac:dyDescent="0.2">
      <c r="A15441" s="16" t="s">
        <v>793</v>
      </c>
      <c r="B15441" s="15" t="s">
        <v>5</v>
      </c>
      <c r="C15441" s="17" t="s">
        <v>6</v>
      </c>
      <c r="D15441" s="16" t="s">
        <v>27951</v>
      </c>
      <c r="E15441" s="16" t="s">
        <v>27952</v>
      </c>
      <c r="F15441" s="1">
        <f>ROW()</f>
        <v>15441</v>
      </c>
    </row>
    <row r="15442" spans="1:6" ht="13.2" x14ac:dyDescent="0.2">
      <c r="A15442" s="18" t="s">
        <v>794</v>
      </c>
      <c r="B15442" s="19" t="s">
        <v>1</v>
      </c>
      <c r="C15442" s="20" t="s">
        <v>7</v>
      </c>
      <c r="D15442" s="18" t="s">
        <v>64749</v>
      </c>
      <c r="E15442" s="18" t="s">
        <v>64750</v>
      </c>
      <c r="F15442" s="1">
        <f>ROW()</f>
        <v>15442</v>
      </c>
    </row>
    <row r="15443" spans="1:6" ht="13.2" x14ac:dyDescent="0.2">
      <c r="A15443" s="18" t="s">
        <v>794</v>
      </c>
      <c r="B15443" s="19" t="s">
        <v>1</v>
      </c>
      <c r="C15443" s="20" t="s">
        <v>7</v>
      </c>
      <c r="D15443" s="18" t="s">
        <v>64751</v>
      </c>
      <c r="E15443" s="18" t="s">
        <v>64752</v>
      </c>
      <c r="F15443" s="1">
        <f>ROW()</f>
        <v>15443</v>
      </c>
    </row>
    <row r="15444" spans="1:6" ht="13.2" x14ac:dyDescent="0.2">
      <c r="A15444" s="18" t="s">
        <v>794</v>
      </c>
      <c r="B15444" s="19" t="s">
        <v>1</v>
      </c>
      <c r="C15444" s="20" t="s">
        <v>7</v>
      </c>
      <c r="D15444" s="18" t="s">
        <v>64753</v>
      </c>
      <c r="E15444" s="18" t="s">
        <v>64754</v>
      </c>
      <c r="F15444" s="1">
        <f>ROW()</f>
        <v>15444</v>
      </c>
    </row>
    <row r="15445" spans="1:6" ht="13.2" x14ac:dyDescent="0.2">
      <c r="A15445" s="18" t="s">
        <v>794</v>
      </c>
      <c r="B15445" s="19" t="s">
        <v>1</v>
      </c>
      <c r="C15445" s="20" t="s">
        <v>7</v>
      </c>
      <c r="D15445" s="18" t="s">
        <v>64755</v>
      </c>
      <c r="E15445" s="18" t="s">
        <v>64756</v>
      </c>
      <c r="F15445" s="1">
        <f>ROW()</f>
        <v>15445</v>
      </c>
    </row>
    <row r="15446" spans="1:6" ht="13.2" x14ac:dyDescent="0.2">
      <c r="A15446" s="18" t="s">
        <v>794</v>
      </c>
      <c r="B15446" s="19" t="s">
        <v>1</v>
      </c>
      <c r="C15446" s="20" t="s">
        <v>7</v>
      </c>
      <c r="D15446" s="18" t="s">
        <v>64757</v>
      </c>
      <c r="E15446" s="18" t="s">
        <v>64758</v>
      </c>
      <c r="F15446" s="1">
        <f>ROW()</f>
        <v>15446</v>
      </c>
    </row>
    <row r="15447" spans="1:6" ht="13.2" x14ac:dyDescent="0.2">
      <c r="A15447" s="18" t="s">
        <v>794</v>
      </c>
      <c r="B15447" s="19" t="s">
        <v>1</v>
      </c>
      <c r="C15447" s="20" t="s">
        <v>7</v>
      </c>
      <c r="D15447" s="18" t="s">
        <v>64759</v>
      </c>
      <c r="E15447" s="18" t="s">
        <v>64760</v>
      </c>
      <c r="F15447" s="1">
        <f>ROW()</f>
        <v>15447</v>
      </c>
    </row>
    <row r="15448" spans="1:6" ht="13.2" x14ac:dyDescent="0.2">
      <c r="A15448" s="18" t="s">
        <v>794</v>
      </c>
      <c r="B15448" s="19" t="s">
        <v>1</v>
      </c>
      <c r="C15448" s="20" t="s">
        <v>7</v>
      </c>
      <c r="D15448" s="18" t="s">
        <v>64761</v>
      </c>
      <c r="E15448" s="18" t="s">
        <v>64762</v>
      </c>
      <c r="F15448" s="1">
        <f>ROW()</f>
        <v>15448</v>
      </c>
    </row>
    <row r="15449" spans="1:6" ht="13.2" x14ac:dyDescent="0.2">
      <c r="A15449" s="18" t="s">
        <v>794</v>
      </c>
      <c r="B15449" s="19" t="s">
        <v>1</v>
      </c>
      <c r="C15449" s="20" t="s">
        <v>7</v>
      </c>
      <c r="D15449" s="18" t="s">
        <v>64763</v>
      </c>
      <c r="E15449" s="18" t="s">
        <v>64764</v>
      </c>
      <c r="F15449" s="1">
        <f>ROW()</f>
        <v>15449</v>
      </c>
    </row>
    <row r="15450" spans="1:6" ht="13.2" x14ac:dyDescent="0.2">
      <c r="A15450" s="18" t="s">
        <v>794</v>
      </c>
      <c r="B15450" s="19" t="s">
        <v>1</v>
      </c>
      <c r="C15450" s="20" t="s">
        <v>7</v>
      </c>
      <c r="D15450" s="18" t="s">
        <v>64765</v>
      </c>
      <c r="E15450" s="18" t="s">
        <v>64766</v>
      </c>
      <c r="F15450" s="1">
        <f>ROW()</f>
        <v>15450</v>
      </c>
    </row>
    <row r="15451" spans="1:6" ht="13.2" x14ac:dyDescent="0.2">
      <c r="A15451" s="18" t="s">
        <v>794</v>
      </c>
      <c r="B15451" s="19" t="s">
        <v>1</v>
      </c>
      <c r="C15451" s="20" t="s">
        <v>7</v>
      </c>
      <c r="D15451" s="18" t="s">
        <v>86903</v>
      </c>
      <c r="E15451" s="18" t="s">
        <v>86904</v>
      </c>
      <c r="F15451" s="1">
        <f>ROW()</f>
        <v>15451</v>
      </c>
    </row>
    <row r="15452" spans="1:6" ht="13.2" x14ac:dyDescent="0.2">
      <c r="A15452" s="18" t="s">
        <v>794</v>
      </c>
      <c r="B15452" s="19" t="s">
        <v>5</v>
      </c>
      <c r="C15452" s="20" t="s">
        <v>6</v>
      </c>
      <c r="D15452" s="18" t="s">
        <v>27953</v>
      </c>
      <c r="E15452" s="18" t="s">
        <v>27954</v>
      </c>
      <c r="F15452" s="1">
        <f>ROW()</f>
        <v>15452</v>
      </c>
    </row>
    <row r="15453" spans="1:6" ht="13.2" x14ac:dyDescent="0.2">
      <c r="A15453" s="18" t="s">
        <v>794</v>
      </c>
      <c r="B15453" s="19" t="s">
        <v>5</v>
      </c>
      <c r="C15453" s="20" t="s">
        <v>6</v>
      </c>
      <c r="D15453" s="18" t="s">
        <v>27955</v>
      </c>
      <c r="E15453" s="18" t="s">
        <v>27956</v>
      </c>
      <c r="F15453" s="1">
        <f>ROW()</f>
        <v>15453</v>
      </c>
    </row>
    <row r="15454" spans="1:6" ht="13.2" x14ac:dyDescent="0.2">
      <c r="A15454" s="18" t="s">
        <v>794</v>
      </c>
      <c r="B15454" s="19" t="s">
        <v>5</v>
      </c>
      <c r="C15454" s="20" t="s">
        <v>6</v>
      </c>
      <c r="D15454" s="18" t="s">
        <v>27957</v>
      </c>
      <c r="E15454" s="18" t="s">
        <v>27958</v>
      </c>
      <c r="F15454" s="1">
        <f>ROW()</f>
        <v>15454</v>
      </c>
    </row>
    <row r="15455" spans="1:6" ht="13.2" x14ac:dyDescent="0.2">
      <c r="A15455" s="18" t="s">
        <v>794</v>
      </c>
      <c r="B15455" s="19" t="s">
        <v>5</v>
      </c>
      <c r="C15455" s="20" t="s">
        <v>6</v>
      </c>
      <c r="D15455" s="18" t="s">
        <v>27959</v>
      </c>
      <c r="E15455" s="18" t="s">
        <v>27960</v>
      </c>
      <c r="F15455" s="1">
        <f>ROW()</f>
        <v>15455</v>
      </c>
    </row>
    <row r="15456" spans="1:6" ht="13.2" x14ac:dyDescent="0.2">
      <c r="A15456" s="18" t="s">
        <v>794</v>
      </c>
      <c r="B15456" s="19" t="s">
        <v>5</v>
      </c>
      <c r="C15456" s="20" t="s">
        <v>6</v>
      </c>
      <c r="D15456" s="18" t="s">
        <v>27961</v>
      </c>
      <c r="E15456" s="18" t="s">
        <v>27962</v>
      </c>
      <c r="F15456" s="1">
        <f>ROW()</f>
        <v>15456</v>
      </c>
    </row>
    <row r="15457" spans="1:6" ht="13.2" x14ac:dyDescent="0.2">
      <c r="A15457" s="18" t="s">
        <v>794</v>
      </c>
      <c r="B15457" s="19" t="s">
        <v>5</v>
      </c>
      <c r="C15457" s="20" t="s">
        <v>6</v>
      </c>
      <c r="D15457" s="18" t="s">
        <v>27963</v>
      </c>
      <c r="E15457" s="18" t="s">
        <v>27964</v>
      </c>
      <c r="F15457" s="1">
        <f>ROW()</f>
        <v>15457</v>
      </c>
    </row>
    <row r="15458" spans="1:6" ht="13.2" x14ac:dyDescent="0.2">
      <c r="A15458" s="18" t="s">
        <v>794</v>
      </c>
      <c r="B15458" s="19" t="s">
        <v>5</v>
      </c>
      <c r="C15458" s="20" t="s">
        <v>6</v>
      </c>
      <c r="D15458" s="18" t="s">
        <v>27965</v>
      </c>
      <c r="E15458" s="18" t="s">
        <v>27966</v>
      </c>
      <c r="F15458" s="1">
        <f>ROW()</f>
        <v>15458</v>
      </c>
    </row>
    <row r="15459" spans="1:6" ht="13.2" x14ac:dyDescent="0.2">
      <c r="A15459" s="18" t="s">
        <v>794</v>
      </c>
      <c r="B15459" s="19" t="s">
        <v>5</v>
      </c>
      <c r="C15459" s="20" t="s">
        <v>6</v>
      </c>
      <c r="D15459" s="18" t="s">
        <v>27967</v>
      </c>
      <c r="E15459" s="18" t="s">
        <v>27968</v>
      </c>
      <c r="F15459" s="1">
        <f>ROW()</f>
        <v>15459</v>
      </c>
    </row>
    <row r="15460" spans="1:6" ht="13.2" x14ac:dyDescent="0.2">
      <c r="A15460" s="18" t="s">
        <v>794</v>
      </c>
      <c r="B15460" s="19" t="s">
        <v>5</v>
      </c>
      <c r="C15460" s="20" t="s">
        <v>6</v>
      </c>
      <c r="D15460" s="18" t="s">
        <v>27969</v>
      </c>
      <c r="E15460" s="18" t="s">
        <v>27970</v>
      </c>
      <c r="F15460" s="1">
        <f>ROW()</f>
        <v>15460</v>
      </c>
    </row>
    <row r="15461" spans="1:6" ht="13.2" x14ac:dyDescent="0.2">
      <c r="A15461" s="18" t="s">
        <v>794</v>
      </c>
      <c r="B15461" s="19" t="s">
        <v>5</v>
      </c>
      <c r="C15461" s="20" t="s">
        <v>6</v>
      </c>
      <c r="D15461" s="18" t="s">
        <v>27971</v>
      </c>
      <c r="E15461" s="18" t="s">
        <v>27972</v>
      </c>
      <c r="F15461" s="1">
        <f>ROW()</f>
        <v>15461</v>
      </c>
    </row>
    <row r="15462" spans="1:6" ht="13.2" x14ac:dyDescent="0.2">
      <c r="A15462" s="16" t="s">
        <v>795</v>
      </c>
      <c r="B15462" s="15" t="s">
        <v>1</v>
      </c>
      <c r="C15462" s="17" t="s">
        <v>7</v>
      </c>
      <c r="D15462" s="16" t="s">
        <v>64767</v>
      </c>
      <c r="E15462" s="16" t="s">
        <v>64768</v>
      </c>
      <c r="F15462" s="1">
        <f>ROW()</f>
        <v>15462</v>
      </c>
    </row>
    <row r="15463" spans="1:6" ht="13.2" x14ac:dyDescent="0.2">
      <c r="A15463" s="16" t="s">
        <v>795</v>
      </c>
      <c r="B15463" s="15" t="s">
        <v>1</v>
      </c>
      <c r="C15463" s="17" t="s">
        <v>7</v>
      </c>
      <c r="D15463" s="16" t="s">
        <v>64769</v>
      </c>
      <c r="E15463" s="16" t="s">
        <v>64770</v>
      </c>
      <c r="F15463" s="1">
        <f>ROW()</f>
        <v>15463</v>
      </c>
    </row>
    <row r="15464" spans="1:6" ht="13.2" x14ac:dyDescent="0.2">
      <c r="A15464" s="16" t="s">
        <v>795</v>
      </c>
      <c r="B15464" s="15" t="s">
        <v>1</v>
      </c>
      <c r="C15464" s="17" t="s">
        <v>7</v>
      </c>
      <c r="D15464" s="16" t="s">
        <v>64771</v>
      </c>
      <c r="E15464" s="16" t="s">
        <v>64772</v>
      </c>
      <c r="F15464" s="1">
        <f>ROW()</f>
        <v>15464</v>
      </c>
    </row>
    <row r="15465" spans="1:6" ht="13.2" x14ac:dyDescent="0.2">
      <c r="A15465" s="16" t="s">
        <v>795</v>
      </c>
      <c r="B15465" s="15" t="s">
        <v>1</v>
      </c>
      <c r="C15465" s="17" t="s">
        <v>7</v>
      </c>
      <c r="D15465" s="16" t="s">
        <v>64773</v>
      </c>
      <c r="E15465" s="16" t="s">
        <v>64774</v>
      </c>
      <c r="F15465" s="1">
        <f>ROW()</f>
        <v>15465</v>
      </c>
    </row>
    <row r="15466" spans="1:6" ht="13.2" x14ac:dyDescent="0.2">
      <c r="A15466" s="16" t="s">
        <v>795</v>
      </c>
      <c r="B15466" s="15" t="s">
        <v>1</v>
      </c>
      <c r="C15466" s="17" t="s">
        <v>7</v>
      </c>
      <c r="D15466" s="16" t="s">
        <v>64775</v>
      </c>
      <c r="E15466" s="16" t="s">
        <v>64776</v>
      </c>
      <c r="F15466" s="1">
        <f>ROW()</f>
        <v>15466</v>
      </c>
    </row>
    <row r="15467" spans="1:6" ht="13.2" x14ac:dyDescent="0.2">
      <c r="A15467" s="16" t="s">
        <v>795</v>
      </c>
      <c r="B15467" s="15" t="s">
        <v>1</v>
      </c>
      <c r="C15467" s="17" t="s">
        <v>7</v>
      </c>
      <c r="D15467" s="16" t="s">
        <v>64777</v>
      </c>
      <c r="E15467" s="16" t="s">
        <v>64778</v>
      </c>
      <c r="F15467" s="1">
        <f>ROW()</f>
        <v>15467</v>
      </c>
    </row>
    <row r="15468" spans="1:6" ht="13.2" x14ac:dyDescent="0.2">
      <c r="A15468" s="16" t="s">
        <v>795</v>
      </c>
      <c r="B15468" s="15" t="s">
        <v>1</v>
      </c>
      <c r="C15468" s="17" t="s">
        <v>7</v>
      </c>
      <c r="D15468" s="16" t="s">
        <v>64779</v>
      </c>
      <c r="E15468" s="16" t="s">
        <v>64780</v>
      </c>
      <c r="F15468" s="1">
        <f>ROW()</f>
        <v>15468</v>
      </c>
    </row>
    <row r="15469" spans="1:6" ht="13.2" x14ac:dyDescent="0.2">
      <c r="A15469" s="16" t="s">
        <v>795</v>
      </c>
      <c r="B15469" s="15" t="s">
        <v>1</v>
      </c>
      <c r="C15469" s="17" t="s">
        <v>7</v>
      </c>
      <c r="D15469" s="16" t="s">
        <v>64781</v>
      </c>
      <c r="E15469" s="16" t="s">
        <v>64782</v>
      </c>
      <c r="F15469" s="1">
        <f>ROW()</f>
        <v>15469</v>
      </c>
    </row>
    <row r="15470" spans="1:6" ht="13.2" x14ac:dyDescent="0.2">
      <c r="A15470" s="16" t="s">
        <v>795</v>
      </c>
      <c r="B15470" s="15" t="s">
        <v>1</v>
      </c>
      <c r="C15470" s="17" t="s">
        <v>7</v>
      </c>
      <c r="D15470" s="16" t="s">
        <v>64783</v>
      </c>
      <c r="E15470" s="16" t="s">
        <v>64784</v>
      </c>
      <c r="F15470" s="1">
        <f>ROW()</f>
        <v>15470</v>
      </c>
    </row>
    <row r="15471" spans="1:6" ht="13.2" x14ac:dyDescent="0.2">
      <c r="A15471" s="16" t="s">
        <v>795</v>
      </c>
      <c r="B15471" s="15" t="s">
        <v>1</v>
      </c>
      <c r="C15471" s="17" t="s">
        <v>7</v>
      </c>
      <c r="D15471" s="16" t="s">
        <v>86905</v>
      </c>
      <c r="E15471" s="16" t="s">
        <v>86906</v>
      </c>
      <c r="F15471" s="1">
        <f>ROW()</f>
        <v>15471</v>
      </c>
    </row>
    <row r="15472" spans="1:6" ht="13.2" x14ac:dyDescent="0.2">
      <c r="A15472" s="16" t="s">
        <v>795</v>
      </c>
      <c r="B15472" s="15" t="s">
        <v>5</v>
      </c>
      <c r="C15472" s="17" t="s">
        <v>6</v>
      </c>
      <c r="D15472" s="16" t="s">
        <v>27973</v>
      </c>
      <c r="E15472" s="16" t="s">
        <v>27974</v>
      </c>
      <c r="F15472" s="1">
        <f>ROW()</f>
        <v>15472</v>
      </c>
    </row>
    <row r="15473" spans="1:6" ht="13.2" x14ac:dyDescent="0.2">
      <c r="A15473" s="16" t="s">
        <v>795</v>
      </c>
      <c r="B15473" s="15" t="s">
        <v>5</v>
      </c>
      <c r="C15473" s="17" t="s">
        <v>6</v>
      </c>
      <c r="D15473" s="16" t="s">
        <v>27975</v>
      </c>
      <c r="E15473" s="16" t="s">
        <v>27976</v>
      </c>
      <c r="F15473" s="1">
        <f>ROW()</f>
        <v>15473</v>
      </c>
    </row>
    <row r="15474" spans="1:6" ht="13.2" x14ac:dyDescent="0.2">
      <c r="A15474" s="16" t="s">
        <v>795</v>
      </c>
      <c r="B15474" s="15" t="s">
        <v>5</v>
      </c>
      <c r="C15474" s="17" t="s">
        <v>6</v>
      </c>
      <c r="D15474" s="16" t="s">
        <v>27977</v>
      </c>
      <c r="E15474" s="16" t="s">
        <v>27978</v>
      </c>
      <c r="F15474" s="1">
        <f>ROW()</f>
        <v>15474</v>
      </c>
    </row>
    <row r="15475" spans="1:6" ht="13.2" x14ac:dyDescent="0.2">
      <c r="A15475" s="16" t="s">
        <v>795</v>
      </c>
      <c r="B15475" s="15" t="s">
        <v>5</v>
      </c>
      <c r="C15475" s="17" t="s">
        <v>6</v>
      </c>
      <c r="D15475" s="16" t="s">
        <v>27979</v>
      </c>
      <c r="E15475" s="16" t="s">
        <v>27980</v>
      </c>
      <c r="F15475" s="1">
        <f>ROW()</f>
        <v>15475</v>
      </c>
    </row>
    <row r="15476" spans="1:6" ht="13.2" x14ac:dyDescent="0.2">
      <c r="A15476" s="16" t="s">
        <v>795</v>
      </c>
      <c r="B15476" s="15" t="s">
        <v>5</v>
      </c>
      <c r="C15476" s="17" t="s">
        <v>6</v>
      </c>
      <c r="D15476" s="16" t="s">
        <v>27981</v>
      </c>
      <c r="E15476" s="16" t="s">
        <v>27982</v>
      </c>
      <c r="F15476" s="1">
        <f>ROW()</f>
        <v>15476</v>
      </c>
    </row>
    <row r="15477" spans="1:6" ht="13.2" x14ac:dyDescent="0.2">
      <c r="A15477" s="16" t="s">
        <v>795</v>
      </c>
      <c r="B15477" s="15" t="s">
        <v>5</v>
      </c>
      <c r="C15477" s="17" t="s">
        <v>6</v>
      </c>
      <c r="D15477" s="16" t="s">
        <v>27983</v>
      </c>
      <c r="E15477" s="16" t="s">
        <v>27984</v>
      </c>
      <c r="F15477" s="1">
        <f>ROW()</f>
        <v>15477</v>
      </c>
    </row>
    <row r="15478" spans="1:6" ht="13.2" x14ac:dyDescent="0.2">
      <c r="A15478" s="16" t="s">
        <v>795</v>
      </c>
      <c r="B15478" s="15" t="s">
        <v>5</v>
      </c>
      <c r="C15478" s="17" t="s">
        <v>6</v>
      </c>
      <c r="D15478" s="16" t="s">
        <v>27985</v>
      </c>
      <c r="E15478" s="16" t="s">
        <v>27986</v>
      </c>
      <c r="F15478" s="1">
        <f>ROW()</f>
        <v>15478</v>
      </c>
    </row>
    <row r="15479" spans="1:6" ht="13.2" x14ac:dyDescent="0.2">
      <c r="A15479" s="16" t="s">
        <v>795</v>
      </c>
      <c r="B15479" s="15" t="s">
        <v>5</v>
      </c>
      <c r="C15479" s="17" t="s">
        <v>6</v>
      </c>
      <c r="D15479" s="16" t="s">
        <v>27987</v>
      </c>
      <c r="E15479" s="16" t="s">
        <v>27988</v>
      </c>
      <c r="F15479" s="1">
        <f>ROW()</f>
        <v>15479</v>
      </c>
    </row>
    <row r="15480" spans="1:6" ht="13.2" x14ac:dyDescent="0.2">
      <c r="A15480" s="16" t="s">
        <v>795</v>
      </c>
      <c r="B15480" s="15" t="s">
        <v>5</v>
      </c>
      <c r="C15480" s="17" t="s">
        <v>6</v>
      </c>
      <c r="D15480" s="16" t="s">
        <v>27989</v>
      </c>
      <c r="E15480" s="16" t="s">
        <v>27990</v>
      </c>
      <c r="F15480" s="1">
        <f>ROW()</f>
        <v>15480</v>
      </c>
    </row>
    <row r="15481" spans="1:6" ht="13.2" x14ac:dyDescent="0.2">
      <c r="A15481" s="16" t="s">
        <v>795</v>
      </c>
      <c r="B15481" s="15" t="s">
        <v>5</v>
      </c>
      <c r="C15481" s="17" t="s">
        <v>6</v>
      </c>
      <c r="D15481" s="16" t="s">
        <v>27991</v>
      </c>
      <c r="E15481" s="16" t="s">
        <v>27992</v>
      </c>
      <c r="F15481" s="1">
        <f>ROW()</f>
        <v>15481</v>
      </c>
    </row>
    <row r="15482" spans="1:6" ht="13.2" x14ac:dyDescent="0.2">
      <c r="A15482" s="18" t="s">
        <v>796</v>
      </c>
      <c r="B15482" s="19" t="s">
        <v>1</v>
      </c>
      <c r="C15482" s="20" t="s">
        <v>7</v>
      </c>
      <c r="D15482" s="18" t="s">
        <v>64785</v>
      </c>
      <c r="E15482" s="18" t="s">
        <v>64786</v>
      </c>
      <c r="F15482" s="1">
        <f>ROW()</f>
        <v>15482</v>
      </c>
    </row>
    <row r="15483" spans="1:6" ht="13.2" x14ac:dyDescent="0.2">
      <c r="A15483" s="18" t="s">
        <v>796</v>
      </c>
      <c r="B15483" s="19" t="s">
        <v>1</v>
      </c>
      <c r="C15483" s="20" t="s">
        <v>7</v>
      </c>
      <c r="D15483" s="18" t="s">
        <v>64787</v>
      </c>
      <c r="E15483" s="18" t="s">
        <v>64788</v>
      </c>
      <c r="F15483" s="1">
        <f>ROW()</f>
        <v>15483</v>
      </c>
    </row>
    <row r="15484" spans="1:6" ht="13.2" x14ac:dyDescent="0.2">
      <c r="A15484" s="18" t="s">
        <v>796</v>
      </c>
      <c r="B15484" s="19" t="s">
        <v>1</v>
      </c>
      <c r="C15484" s="20" t="s">
        <v>7</v>
      </c>
      <c r="D15484" s="18" t="s">
        <v>64789</v>
      </c>
      <c r="E15484" s="18" t="s">
        <v>64790</v>
      </c>
      <c r="F15484" s="1">
        <f>ROW()</f>
        <v>15484</v>
      </c>
    </row>
    <row r="15485" spans="1:6" ht="13.2" x14ac:dyDescent="0.2">
      <c r="A15485" s="18" t="s">
        <v>796</v>
      </c>
      <c r="B15485" s="19" t="s">
        <v>1</v>
      </c>
      <c r="C15485" s="20" t="s">
        <v>7</v>
      </c>
      <c r="D15485" s="18" t="s">
        <v>64791</v>
      </c>
      <c r="E15485" s="18" t="s">
        <v>64792</v>
      </c>
      <c r="F15485" s="1">
        <f>ROW()</f>
        <v>15485</v>
      </c>
    </row>
    <row r="15486" spans="1:6" ht="13.2" x14ac:dyDescent="0.2">
      <c r="A15486" s="18" t="s">
        <v>796</v>
      </c>
      <c r="B15486" s="19" t="s">
        <v>1</v>
      </c>
      <c r="C15486" s="20" t="s">
        <v>7</v>
      </c>
      <c r="D15486" s="18" t="s">
        <v>64793</v>
      </c>
      <c r="E15486" s="18" t="s">
        <v>64794</v>
      </c>
      <c r="F15486" s="1">
        <f>ROW()</f>
        <v>15486</v>
      </c>
    </row>
    <row r="15487" spans="1:6" ht="13.2" x14ac:dyDescent="0.2">
      <c r="A15487" s="18" t="s">
        <v>796</v>
      </c>
      <c r="B15487" s="19" t="s">
        <v>1</v>
      </c>
      <c r="C15487" s="20" t="s">
        <v>7</v>
      </c>
      <c r="D15487" s="18" t="s">
        <v>64795</v>
      </c>
      <c r="E15487" s="18" t="s">
        <v>64796</v>
      </c>
      <c r="F15487" s="1">
        <f>ROW()</f>
        <v>15487</v>
      </c>
    </row>
    <row r="15488" spans="1:6" ht="13.2" x14ac:dyDescent="0.2">
      <c r="A15488" s="18" t="s">
        <v>796</v>
      </c>
      <c r="B15488" s="19" t="s">
        <v>1</v>
      </c>
      <c r="C15488" s="20" t="s">
        <v>7</v>
      </c>
      <c r="D15488" s="18" t="s">
        <v>64797</v>
      </c>
      <c r="E15488" s="18" t="s">
        <v>64798</v>
      </c>
      <c r="F15488" s="1">
        <f>ROW()</f>
        <v>15488</v>
      </c>
    </row>
    <row r="15489" spans="1:6" ht="13.2" x14ac:dyDescent="0.2">
      <c r="A15489" s="18" t="s">
        <v>796</v>
      </c>
      <c r="B15489" s="19" t="s">
        <v>1</v>
      </c>
      <c r="C15489" s="20" t="s">
        <v>7</v>
      </c>
      <c r="D15489" s="18" t="s">
        <v>64799</v>
      </c>
      <c r="E15489" s="18" t="s">
        <v>64800</v>
      </c>
      <c r="F15489" s="1">
        <f>ROW()</f>
        <v>15489</v>
      </c>
    </row>
    <row r="15490" spans="1:6" ht="13.2" x14ac:dyDescent="0.2">
      <c r="A15490" s="18" t="s">
        <v>796</v>
      </c>
      <c r="B15490" s="19" t="s">
        <v>1</v>
      </c>
      <c r="C15490" s="20" t="s">
        <v>7</v>
      </c>
      <c r="D15490" s="18" t="s">
        <v>64801</v>
      </c>
      <c r="E15490" s="18" t="s">
        <v>64802</v>
      </c>
      <c r="F15490" s="1">
        <f>ROW()</f>
        <v>15490</v>
      </c>
    </row>
    <row r="15491" spans="1:6" ht="13.2" x14ac:dyDescent="0.2">
      <c r="A15491" s="18" t="s">
        <v>796</v>
      </c>
      <c r="B15491" s="19" t="s">
        <v>1</v>
      </c>
      <c r="C15491" s="20" t="s">
        <v>7</v>
      </c>
      <c r="D15491" s="18" t="s">
        <v>86907</v>
      </c>
      <c r="E15491" s="18" t="s">
        <v>86908</v>
      </c>
      <c r="F15491" s="1">
        <f>ROW()</f>
        <v>15491</v>
      </c>
    </row>
    <row r="15492" spans="1:6" ht="13.2" x14ac:dyDescent="0.2">
      <c r="A15492" s="18" t="s">
        <v>796</v>
      </c>
      <c r="B15492" s="19" t="s">
        <v>5</v>
      </c>
      <c r="C15492" s="20" t="s">
        <v>6</v>
      </c>
      <c r="D15492" s="18" t="s">
        <v>27993</v>
      </c>
      <c r="E15492" s="18" t="s">
        <v>27994</v>
      </c>
      <c r="F15492" s="1">
        <f>ROW()</f>
        <v>15492</v>
      </c>
    </row>
    <row r="15493" spans="1:6" ht="13.2" x14ac:dyDescent="0.2">
      <c r="A15493" s="18" t="s">
        <v>796</v>
      </c>
      <c r="B15493" s="19" t="s">
        <v>5</v>
      </c>
      <c r="C15493" s="20" t="s">
        <v>6</v>
      </c>
      <c r="D15493" s="18" t="s">
        <v>27995</v>
      </c>
      <c r="E15493" s="18" t="s">
        <v>27996</v>
      </c>
      <c r="F15493" s="1">
        <f>ROW()</f>
        <v>15493</v>
      </c>
    </row>
    <row r="15494" spans="1:6" ht="13.2" x14ac:dyDescent="0.2">
      <c r="A15494" s="18" t="s">
        <v>796</v>
      </c>
      <c r="B15494" s="19" t="s">
        <v>5</v>
      </c>
      <c r="C15494" s="20" t="s">
        <v>6</v>
      </c>
      <c r="D15494" s="18" t="s">
        <v>27997</v>
      </c>
      <c r="E15494" s="18" t="s">
        <v>27998</v>
      </c>
      <c r="F15494" s="1">
        <f>ROW()</f>
        <v>15494</v>
      </c>
    </row>
    <row r="15495" spans="1:6" ht="13.2" x14ac:dyDescent="0.2">
      <c r="A15495" s="18" t="s">
        <v>796</v>
      </c>
      <c r="B15495" s="19" t="s">
        <v>5</v>
      </c>
      <c r="C15495" s="20" t="s">
        <v>6</v>
      </c>
      <c r="D15495" s="18" t="s">
        <v>27999</v>
      </c>
      <c r="E15495" s="18" t="s">
        <v>28000</v>
      </c>
      <c r="F15495" s="1">
        <f>ROW()</f>
        <v>15495</v>
      </c>
    </row>
    <row r="15496" spans="1:6" ht="13.2" x14ac:dyDescent="0.2">
      <c r="A15496" s="18" t="s">
        <v>796</v>
      </c>
      <c r="B15496" s="19" t="s">
        <v>5</v>
      </c>
      <c r="C15496" s="20" t="s">
        <v>6</v>
      </c>
      <c r="D15496" s="18" t="s">
        <v>28001</v>
      </c>
      <c r="E15496" s="18" t="s">
        <v>28002</v>
      </c>
      <c r="F15496" s="1">
        <f>ROW()</f>
        <v>15496</v>
      </c>
    </row>
    <row r="15497" spans="1:6" ht="13.2" x14ac:dyDescent="0.2">
      <c r="A15497" s="18" t="s">
        <v>796</v>
      </c>
      <c r="B15497" s="19" t="s">
        <v>5</v>
      </c>
      <c r="C15497" s="20" t="s">
        <v>6</v>
      </c>
      <c r="D15497" s="18" t="s">
        <v>28003</v>
      </c>
      <c r="E15497" s="18" t="s">
        <v>28004</v>
      </c>
      <c r="F15497" s="1">
        <f>ROW()</f>
        <v>15497</v>
      </c>
    </row>
    <row r="15498" spans="1:6" ht="13.2" x14ac:dyDescent="0.2">
      <c r="A15498" s="18" t="s">
        <v>796</v>
      </c>
      <c r="B15498" s="19" t="s">
        <v>5</v>
      </c>
      <c r="C15498" s="20" t="s">
        <v>6</v>
      </c>
      <c r="D15498" s="18" t="s">
        <v>28005</v>
      </c>
      <c r="E15498" s="18" t="s">
        <v>28006</v>
      </c>
      <c r="F15498" s="1">
        <f>ROW()</f>
        <v>15498</v>
      </c>
    </row>
    <row r="15499" spans="1:6" ht="13.2" x14ac:dyDescent="0.2">
      <c r="A15499" s="18" t="s">
        <v>796</v>
      </c>
      <c r="B15499" s="19" t="s">
        <v>5</v>
      </c>
      <c r="C15499" s="20" t="s">
        <v>6</v>
      </c>
      <c r="D15499" s="18" t="s">
        <v>28007</v>
      </c>
      <c r="E15499" s="18" t="s">
        <v>28008</v>
      </c>
      <c r="F15499" s="1">
        <f>ROW()</f>
        <v>15499</v>
      </c>
    </row>
    <row r="15500" spans="1:6" ht="13.2" x14ac:dyDescent="0.2">
      <c r="A15500" s="18" t="s">
        <v>796</v>
      </c>
      <c r="B15500" s="19" t="s">
        <v>5</v>
      </c>
      <c r="C15500" s="20" t="s">
        <v>6</v>
      </c>
      <c r="D15500" s="18" t="s">
        <v>28009</v>
      </c>
      <c r="E15500" s="18" t="s">
        <v>28010</v>
      </c>
      <c r="F15500" s="1">
        <f>ROW()</f>
        <v>15500</v>
      </c>
    </row>
    <row r="15501" spans="1:6" ht="13.2" x14ac:dyDescent="0.2">
      <c r="A15501" s="18" t="s">
        <v>796</v>
      </c>
      <c r="B15501" s="19" t="s">
        <v>5</v>
      </c>
      <c r="C15501" s="20" t="s">
        <v>6</v>
      </c>
      <c r="D15501" s="18" t="s">
        <v>28011</v>
      </c>
      <c r="E15501" s="18" t="s">
        <v>28012</v>
      </c>
      <c r="F15501" s="1">
        <f>ROW()</f>
        <v>15501</v>
      </c>
    </row>
    <row r="15502" spans="1:6" ht="13.2" x14ac:dyDescent="0.2">
      <c r="A15502" s="16" t="s">
        <v>797</v>
      </c>
      <c r="B15502" s="15" t="s">
        <v>1</v>
      </c>
      <c r="C15502" s="17" t="s">
        <v>7</v>
      </c>
      <c r="D15502" s="16" t="s">
        <v>64803</v>
      </c>
      <c r="E15502" s="16" t="s">
        <v>64804</v>
      </c>
      <c r="F15502" s="1">
        <f>ROW()</f>
        <v>15502</v>
      </c>
    </row>
    <row r="15503" spans="1:6" ht="13.2" x14ac:dyDescent="0.2">
      <c r="A15503" s="16" t="s">
        <v>797</v>
      </c>
      <c r="B15503" s="15" t="s">
        <v>1</v>
      </c>
      <c r="C15503" s="17" t="s">
        <v>7</v>
      </c>
      <c r="D15503" s="16" t="s">
        <v>64805</v>
      </c>
      <c r="E15503" s="16" t="s">
        <v>64806</v>
      </c>
      <c r="F15503" s="1">
        <f>ROW()</f>
        <v>15503</v>
      </c>
    </row>
    <row r="15504" spans="1:6" ht="13.2" x14ac:dyDescent="0.2">
      <c r="A15504" s="16" t="s">
        <v>797</v>
      </c>
      <c r="B15504" s="15" t="s">
        <v>1</v>
      </c>
      <c r="C15504" s="17" t="s">
        <v>7</v>
      </c>
      <c r="D15504" s="16" t="s">
        <v>64807</v>
      </c>
      <c r="E15504" s="16" t="s">
        <v>64808</v>
      </c>
      <c r="F15504" s="1">
        <f>ROW()</f>
        <v>15504</v>
      </c>
    </row>
    <row r="15505" spans="1:6" ht="13.2" x14ac:dyDescent="0.2">
      <c r="A15505" s="16" t="s">
        <v>797</v>
      </c>
      <c r="B15505" s="15" t="s">
        <v>1</v>
      </c>
      <c r="C15505" s="17" t="s">
        <v>7</v>
      </c>
      <c r="D15505" s="16" t="s">
        <v>64809</v>
      </c>
      <c r="E15505" s="16" t="s">
        <v>64810</v>
      </c>
      <c r="F15505" s="1">
        <f>ROW()</f>
        <v>15505</v>
      </c>
    </row>
    <row r="15506" spans="1:6" ht="13.2" x14ac:dyDescent="0.2">
      <c r="A15506" s="16" t="s">
        <v>797</v>
      </c>
      <c r="B15506" s="15" t="s">
        <v>1</v>
      </c>
      <c r="C15506" s="17" t="s">
        <v>7</v>
      </c>
      <c r="D15506" s="16" t="s">
        <v>64811</v>
      </c>
      <c r="E15506" s="16" t="s">
        <v>64812</v>
      </c>
      <c r="F15506" s="1">
        <f>ROW()</f>
        <v>15506</v>
      </c>
    </row>
    <row r="15507" spans="1:6" ht="13.2" x14ac:dyDescent="0.2">
      <c r="A15507" s="16" t="s">
        <v>797</v>
      </c>
      <c r="B15507" s="15" t="s">
        <v>1</v>
      </c>
      <c r="C15507" s="17" t="s">
        <v>7</v>
      </c>
      <c r="D15507" s="16" t="s">
        <v>64813</v>
      </c>
      <c r="E15507" s="16" t="s">
        <v>64814</v>
      </c>
      <c r="F15507" s="1">
        <f>ROW()</f>
        <v>15507</v>
      </c>
    </row>
    <row r="15508" spans="1:6" ht="13.2" x14ac:dyDescent="0.2">
      <c r="A15508" s="16" t="s">
        <v>797</v>
      </c>
      <c r="B15508" s="15" t="s">
        <v>1</v>
      </c>
      <c r="C15508" s="17" t="s">
        <v>7</v>
      </c>
      <c r="D15508" s="16" t="s">
        <v>64815</v>
      </c>
      <c r="E15508" s="16" t="s">
        <v>64816</v>
      </c>
      <c r="F15508" s="1">
        <f>ROW()</f>
        <v>15508</v>
      </c>
    </row>
    <row r="15509" spans="1:6" ht="13.2" x14ac:dyDescent="0.2">
      <c r="A15509" s="16" t="s">
        <v>797</v>
      </c>
      <c r="B15509" s="15" t="s">
        <v>1</v>
      </c>
      <c r="C15509" s="17" t="s">
        <v>7</v>
      </c>
      <c r="D15509" s="16" t="s">
        <v>64817</v>
      </c>
      <c r="E15509" s="16" t="s">
        <v>64818</v>
      </c>
      <c r="F15509" s="1">
        <f>ROW()</f>
        <v>15509</v>
      </c>
    </row>
    <row r="15510" spans="1:6" ht="13.2" x14ac:dyDescent="0.2">
      <c r="A15510" s="16" t="s">
        <v>797</v>
      </c>
      <c r="B15510" s="15" t="s">
        <v>1</v>
      </c>
      <c r="C15510" s="17" t="s">
        <v>7</v>
      </c>
      <c r="D15510" s="16" t="s">
        <v>64819</v>
      </c>
      <c r="E15510" s="16" t="s">
        <v>64820</v>
      </c>
      <c r="F15510" s="1">
        <f>ROW()</f>
        <v>15510</v>
      </c>
    </row>
    <row r="15511" spans="1:6" ht="13.2" x14ac:dyDescent="0.2">
      <c r="A15511" s="16" t="s">
        <v>797</v>
      </c>
      <c r="B15511" s="15" t="s">
        <v>1</v>
      </c>
      <c r="C15511" s="17" t="s">
        <v>7</v>
      </c>
      <c r="D15511" s="16" t="s">
        <v>86909</v>
      </c>
      <c r="E15511" s="16" t="s">
        <v>86910</v>
      </c>
      <c r="F15511" s="1">
        <f>ROW()</f>
        <v>15511</v>
      </c>
    </row>
    <row r="15512" spans="1:6" ht="13.2" x14ac:dyDescent="0.2">
      <c r="A15512" s="16" t="s">
        <v>797</v>
      </c>
      <c r="B15512" s="15" t="s">
        <v>5</v>
      </c>
      <c r="C15512" s="17" t="s">
        <v>6</v>
      </c>
      <c r="D15512" s="16" t="s">
        <v>28013</v>
      </c>
      <c r="E15512" s="16" t="s">
        <v>28014</v>
      </c>
      <c r="F15512" s="1">
        <f>ROW()</f>
        <v>15512</v>
      </c>
    </row>
    <row r="15513" spans="1:6" ht="13.2" x14ac:dyDescent="0.2">
      <c r="A15513" s="16" t="s">
        <v>797</v>
      </c>
      <c r="B15513" s="15" t="s">
        <v>5</v>
      </c>
      <c r="C15513" s="17" t="s">
        <v>6</v>
      </c>
      <c r="D15513" s="16" t="s">
        <v>28015</v>
      </c>
      <c r="E15513" s="16" t="s">
        <v>28016</v>
      </c>
      <c r="F15513" s="1">
        <f>ROW()</f>
        <v>15513</v>
      </c>
    </row>
    <row r="15514" spans="1:6" ht="13.2" x14ac:dyDescent="0.2">
      <c r="A15514" s="16" t="s">
        <v>797</v>
      </c>
      <c r="B15514" s="15" t="s">
        <v>5</v>
      </c>
      <c r="C15514" s="17" t="s">
        <v>6</v>
      </c>
      <c r="D15514" s="16" t="s">
        <v>28017</v>
      </c>
      <c r="E15514" s="16" t="s">
        <v>28018</v>
      </c>
      <c r="F15514" s="1">
        <f>ROW()</f>
        <v>15514</v>
      </c>
    </row>
    <row r="15515" spans="1:6" ht="13.2" x14ac:dyDescent="0.2">
      <c r="A15515" s="16" t="s">
        <v>797</v>
      </c>
      <c r="B15515" s="15" t="s">
        <v>5</v>
      </c>
      <c r="C15515" s="17" t="s">
        <v>6</v>
      </c>
      <c r="D15515" s="16" t="s">
        <v>28019</v>
      </c>
      <c r="E15515" s="16" t="s">
        <v>28020</v>
      </c>
      <c r="F15515" s="1">
        <f>ROW()</f>
        <v>15515</v>
      </c>
    </row>
    <row r="15516" spans="1:6" ht="13.2" x14ac:dyDescent="0.2">
      <c r="A15516" s="16" t="s">
        <v>797</v>
      </c>
      <c r="B15516" s="15" t="s">
        <v>5</v>
      </c>
      <c r="C15516" s="17" t="s">
        <v>6</v>
      </c>
      <c r="D15516" s="16" t="s">
        <v>28021</v>
      </c>
      <c r="E15516" s="16" t="s">
        <v>28022</v>
      </c>
      <c r="F15516" s="1">
        <f>ROW()</f>
        <v>15516</v>
      </c>
    </row>
    <row r="15517" spans="1:6" ht="13.2" x14ac:dyDescent="0.2">
      <c r="A15517" s="16" t="s">
        <v>797</v>
      </c>
      <c r="B15517" s="15" t="s">
        <v>5</v>
      </c>
      <c r="C15517" s="17" t="s">
        <v>6</v>
      </c>
      <c r="D15517" s="16" t="s">
        <v>28023</v>
      </c>
      <c r="E15517" s="16" t="s">
        <v>28024</v>
      </c>
      <c r="F15517" s="1">
        <f>ROW()</f>
        <v>15517</v>
      </c>
    </row>
    <row r="15518" spans="1:6" ht="13.2" x14ac:dyDescent="0.2">
      <c r="A15518" s="16" t="s">
        <v>797</v>
      </c>
      <c r="B15518" s="15" t="s">
        <v>5</v>
      </c>
      <c r="C15518" s="17" t="s">
        <v>6</v>
      </c>
      <c r="D15518" s="16" t="s">
        <v>28025</v>
      </c>
      <c r="E15518" s="16" t="s">
        <v>28026</v>
      </c>
      <c r="F15518" s="1">
        <f>ROW()</f>
        <v>15518</v>
      </c>
    </row>
    <row r="15519" spans="1:6" ht="13.2" x14ac:dyDescent="0.2">
      <c r="A15519" s="16" t="s">
        <v>797</v>
      </c>
      <c r="B15519" s="15" t="s">
        <v>5</v>
      </c>
      <c r="C15519" s="17" t="s">
        <v>6</v>
      </c>
      <c r="D15519" s="16" t="s">
        <v>28027</v>
      </c>
      <c r="E15519" s="16" t="s">
        <v>28028</v>
      </c>
      <c r="F15519" s="1">
        <f>ROW()</f>
        <v>15519</v>
      </c>
    </row>
    <row r="15520" spans="1:6" ht="13.2" x14ac:dyDescent="0.2">
      <c r="A15520" s="16" t="s">
        <v>797</v>
      </c>
      <c r="B15520" s="15" t="s">
        <v>5</v>
      </c>
      <c r="C15520" s="17" t="s">
        <v>6</v>
      </c>
      <c r="D15520" s="16" t="s">
        <v>28029</v>
      </c>
      <c r="E15520" s="16" t="s">
        <v>28030</v>
      </c>
      <c r="F15520" s="1">
        <f>ROW()</f>
        <v>15520</v>
      </c>
    </row>
    <row r="15521" spans="1:6" ht="13.2" x14ac:dyDescent="0.2">
      <c r="A15521" s="16" t="s">
        <v>797</v>
      </c>
      <c r="B15521" s="15" t="s">
        <v>5</v>
      </c>
      <c r="C15521" s="17" t="s">
        <v>6</v>
      </c>
      <c r="D15521" s="16" t="s">
        <v>28031</v>
      </c>
      <c r="E15521" s="16" t="s">
        <v>28032</v>
      </c>
      <c r="F15521" s="1">
        <f>ROW()</f>
        <v>15521</v>
      </c>
    </row>
    <row r="15522" spans="1:6" ht="13.2" x14ac:dyDescent="0.2">
      <c r="A15522" s="18" t="s">
        <v>798</v>
      </c>
      <c r="B15522" s="19" t="s">
        <v>1</v>
      </c>
      <c r="C15522" s="20" t="s">
        <v>7</v>
      </c>
      <c r="D15522" s="18" t="s">
        <v>64821</v>
      </c>
      <c r="E15522" s="18" t="s">
        <v>64822</v>
      </c>
      <c r="F15522" s="1">
        <f>ROW()</f>
        <v>15522</v>
      </c>
    </row>
    <row r="15523" spans="1:6" ht="13.2" x14ac:dyDescent="0.2">
      <c r="A15523" s="18" t="s">
        <v>798</v>
      </c>
      <c r="B15523" s="19" t="s">
        <v>1</v>
      </c>
      <c r="C15523" s="20" t="s">
        <v>7</v>
      </c>
      <c r="D15523" s="18" t="s">
        <v>64823</v>
      </c>
      <c r="E15523" s="18" t="s">
        <v>64824</v>
      </c>
      <c r="F15523" s="1">
        <f>ROW()</f>
        <v>15523</v>
      </c>
    </row>
    <row r="15524" spans="1:6" ht="13.2" x14ac:dyDescent="0.2">
      <c r="A15524" s="18" t="s">
        <v>798</v>
      </c>
      <c r="B15524" s="19" t="s">
        <v>1</v>
      </c>
      <c r="C15524" s="20" t="s">
        <v>7</v>
      </c>
      <c r="D15524" s="18" t="s">
        <v>64825</v>
      </c>
      <c r="E15524" s="18" t="s">
        <v>64826</v>
      </c>
      <c r="F15524" s="1">
        <f>ROW()</f>
        <v>15524</v>
      </c>
    </row>
    <row r="15525" spans="1:6" ht="13.2" x14ac:dyDescent="0.2">
      <c r="A15525" s="18" t="s">
        <v>798</v>
      </c>
      <c r="B15525" s="19" t="s">
        <v>1</v>
      </c>
      <c r="C15525" s="20" t="s">
        <v>7</v>
      </c>
      <c r="D15525" s="18" t="s">
        <v>64827</v>
      </c>
      <c r="E15525" s="18" t="s">
        <v>64828</v>
      </c>
      <c r="F15525" s="1">
        <f>ROW()</f>
        <v>15525</v>
      </c>
    </row>
    <row r="15526" spans="1:6" ht="13.2" x14ac:dyDescent="0.2">
      <c r="A15526" s="18" t="s">
        <v>798</v>
      </c>
      <c r="B15526" s="19" t="s">
        <v>1</v>
      </c>
      <c r="C15526" s="20" t="s">
        <v>7</v>
      </c>
      <c r="D15526" s="18" t="s">
        <v>64829</v>
      </c>
      <c r="E15526" s="18" t="s">
        <v>64830</v>
      </c>
      <c r="F15526" s="1">
        <f>ROW()</f>
        <v>15526</v>
      </c>
    </row>
    <row r="15527" spans="1:6" ht="13.2" x14ac:dyDescent="0.2">
      <c r="A15527" s="18" t="s">
        <v>798</v>
      </c>
      <c r="B15527" s="19" t="s">
        <v>1</v>
      </c>
      <c r="C15527" s="20" t="s">
        <v>7</v>
      </c>
      <c r="D15527" s="18" t="s">
        <v>64831</v>
      </c>
      <c r="E15527" s="18" t="s">
        <v>64832</v>
      </c>
      <c r="F15527" s="1">
        <f>ROW()</f>
        <v>15527</v>
      </c>
    </row>
    <row r="15528" spans="1:6" ht="13.2" x14ac:dyDescent="0.2">
      <c r="A15528" s="18" t="s">
        <v>798</v>
      </c>
      <c r="B15528" s="19" t="s">
        <v>1</v>
      </c>
      <c r="C15528" s="20" t="s">
        <v>7</v>
      </c>
      <c r="D15528" s="18" t="s">
        <v>64833</v>
      </c>
      <c r="E15528" s="18" t="s">
        <v>64834</v>
      </c>
      <c r="F15528" s="1">
        <f>ROW()</f>
        <v>15528</v>
      </c>
    </row>
    <row r="15529" spans="1:6" ht="13.2" x14ac:dyDescent="0.2">
      <c r="A15529" s="18" t="s">
        <v>798</v>
      </c>
      <c r="B15529" s="19" t="s">
        <v>1</v>
      </c>
      <c r="C15529" s="20" t="s">
        <v>7</v>
      </c>
      <c r="D15529" s="18" t="s">
        <v>64835</v>
      </c>
      <c r="E15529" s="18" t="s">
        <v>64836</v>
      </c>
      <c r="F15529" s="1">
        <f>ROW()</f>
        <v>15529</v>
      </c>
    </row>
    <row r="15530" spans="1:6" ht="13.2" x14ac:dyDescent="0.2">
      <c r="A15530" s="18" t="s">
        <v>798</v>
      </c>
      <c r="B15530" s="19" t="s">
        <v>1</v>
      </c>
      <c r="C15530" s="20" t="s">
        <v>7</v>
      </c>
      <c r="D15530" s="18" t="s">
        <v>64837</v>
      </c>
      <c r="E15530" s="18" t="s">
        <v>64838</v>
      </c>
      <c r="F15530" s="1">
        <f>ROW()</f>
        <v>15530</v>
      </c>
    </row>
    <row r="15531" spans="1:6" ht="13.2" x14ac:dyDescent="0.2">
      <c r="A15531" s="18" t="s">
        <v>798</v>
      </c>
      <c r="B15531" s="19" t="s">
        <v>1</v>
      </c>
      <c r="C15531" s="20" t="s">
        <v>7</v>
      </c>
      <c r="D15531" s="18" t="s">
        <v>86911</v>
      </c>
      <c r="E15531" s="18" t="s">
        <v>86912</v>
      </c>
      <c r="F15531" s="1">
        <f>ROW()</f>
        <v>15531</v>
      </c>
    </row>
    <row r="15532" spans="1:6" ht="13.2" x14ac:dyDescent="0.2">
      <c r="A15532" s="18" t="s">
        <v>798</v>
      </c>
      <c r="B15532" s="19" t="s">
        <v>5</v>
      </c>
      <c r="C15532" s="20" t="s">
        <v>6</v>
      </c>
      <c r="D15532" s="18" t="s">
        <v>28033</v>
      </c>
      <c r="E15532" s="18" t="s">
        <v>28034</v>
      </c>
      <c r="F15532" s="1">
        <f>ROW()</f>
        <v>15532</v>
      </c>
    </row>
    <row r="15533" spans="1:6" ht="13.2" x14ac:dyDescent="0.2">
      <c r="A15533" s="18" t="s">
        <v>798</v>
      </c>
      <c r="B15533" s="19" t="s">
        <v>5</v>
      </c>
      <c r="C15533" s="20" t="s">
        <v>6</v>
      </c>
      <c r="D15533" s="18" t="s">
        <v>28035</v>
      </c>
      <c r="E15533" s="18" t="s">
        <v>28036</v>
      </c>
      <c r="F15533" s="1">
        <f>ROW()</f>
        <v>15533</v>
      </c>
    </row>
    <row r="15534" spans="1:6" ht="13.2" x14ac:dyDescent="0.2">
      <c r="A15534" s="18" t="s">
        <v>798</v>
      </c>
      <c r="B15534" s="19" t="s">
        <v>5</v>
      </c>
      <c r="C15534" s="20" t="s">
        <v>6</v>
      </c>
      <c r="D15534" s="18" t="s">
        <v>28037</v>
      </c>
      <c r="E15534" s="18" t="s">
        <v>28038</v>
      </c>
      <c r="F15534" s="1">
        <f>ROW()</f>
        <v>15534</v>
      </c>
    </row>
    <row r="15535" spans="1:6" ht="13.2" x14ac:dyDescent="0.2">
      <c r="A15535" s="18" t="s">
        <v>798</v>
      </c>
      <c r="B15535" s="19" t="s">
        <v>5</v>
      </c>
      <c r="C15535" s="20" t="s">
        <v>6</v>
      </c>
      <c r="D15535" s="18" t="s">
        <v>28039</v>
      </c>
      <c r="E15535" s="18" t="s">
        <v>28040</v>
      </c>
      <c r="F15535" s="1">
        <f>ROW()</f>
        <v>15535</v>
      </c>
    </row>
    <row r="15536" spans="1:6" ht="13.2" x14ac:dyDescent="0.2">
      <c r="A15536" s="18" t="s">
        <v>798</v>
      </c>
      <c r="B15536" s="19" t="s">
        <v>5</v>
      </c>
      <c r="C15536" s="20" t="s">
        <v>6</v>
      </c>
      <c r="D15536" s="18" t="s">
        <v>28041</v>
      </c>
      <c r="E15536" s="18" t="s">
        <v>28042</v>
      </c>
      <c r="F15536" s="1">
        <f>ROW()</f>
        <v>15536</v>
      </c>
    </row>
    <row r="15537" spans="1:6" ht="13.2" x14ac:dyDescent="0.2">
      <c r="A15537" s="18" t="s">
        <v>798</v>
      </c>
      <c r="B15537" s="19" t="s">
        <v>5</v>
      </c>
      <c r="C15537" s="20" t="s">
        <v>6</v>
      </c>
      <c r="D15537" s="18" t="s">
        <v>28043</v>
      </c>
      <c r="E15537" s="18" t="s">
        <v>28044</v>
      </c>
      <c r="F15537" s="1">
        <f>ROW()</f>
        <v>15537</v>
      </c>
    </row>
    <row r="15538" spans="1:6" ht="13.2" x14ac:dyDescent="0.2">
      <c r="A15538" s="18" t="s">
        <v>798</v>
      </c>
      <c r="B15538" s="19" t="s">
        <v>5</v>
      </c>
      <c r="C15538" s="20" t="s">
        <v>6</v>
      </c>
      <c r="D15538" s="18" t="s">
        <v>28045</v>
      </c>
      <c r="E15538" s="18" t="s">
        <v>28046</v>
      </c>
      <c r="F15538" s="1">
        <f>ROW()</f>
        <v>15538</v>
      </c>
    </row>
    <row r="15539" spans="1:6" ht="13.2" x14ac:dyDescent="0.2">
      <c r="A15539" s="18" t="s">
        <v>798</v>
      </c>
      <c r="B15539" s="19" t="s">
        <v>5</v>
      </c>
      <c r="C15539" s="20" t="s">
        <v>6</v>
      </c>
      <c r="D15539" s="18" t="s">
        <v>28047</v>
      </c>
      <c r="E15539" s="18" t="s">
        <v>28048</v>
      </c>
      <c r="F15539" s="1">
        <f>ROW()</f>
        <v>15539</v>
      </c>
    </row>
    <row r="15540" spans="1:6" ht="13.2" x14ac:dyDescent="0.2">
      <c r="A15540" s="18" t="s">
        <v>798</v>
      </c>
      <c r="B15540" s="19" t="s">
        <v>5</v>
      </c>
      <c r="C15540" s="20" t="s">
        <v>6</v>
      </c>
      <c r="D15540" s="18" t="s">
        <v>28049</v>
      </c>
      <c r="E15540" s="18" t="s">
        <v>28050</v>
      </c>
      <c r="F15540" s="1">
        <f>ROW()</f>
        <v>15540</v>
      </c>
    </row>
    <row r="15541" spans="1:6" ht="13.2" x14ac:dyDescent="0.2">
      <c r="A15541" s="18" t="s">
        <v>798</v>
      </c>
      <c r="B15541" s="19" t="s">
        <v>5</v>
      </c>
      <c r="C15541" s="20" t="s">
        <v>6</v>
      </c>
      <c r="D15541" s="18" t="s">
        <v>28051</v>
      </c>
      <c r="E15541" s="18" t="s">
        <v>28052</v>
      </c>
      <c r="F15541" s="1">
        <f>ROW()</f>
        <v>15541</v>
      </c>
    </row>
    <row r="15542" spans="1:6" ht="13.2" x14ac:dyDescent="0.2">
      <c r="A15542" s="16" t="s">
        <v>799</v>
      </c>
      <c r="B15542" s="15" t="s">
        <v>1</v>
      </c>
      <c r="C15542" s="17" t="s">
        <v>7</v>
      </c>
      <c r="D15542" s="16" t="s">
        <v>64839</v>
      </c>
      <c r="E15542" s="16" t="s">
        <v>64840</v>
      </c>
      <c r="F15542" s="1">
        <f>ROW()</f>
        <v>15542</v>
      </c>
    </row>
    <row r="15543" spans="1:6" ht="13.2" x14ac:dyDescent="0.2">
      <c r="A15543" s="16" t="s">
        <v>799</v>
      </c>
      <c r="B15543" s="15" t="s">
        <v>1</v>
      </c>
      <c r="C15543" s="17" t="s">
        <v>7</v>
      </c>
      <c r="D15543" s="16" t="s">
        <v>64841</v>
      </c>
      <c r="E15543" s="16" t="s">
        <v>64842</v>
      </c>
      <c r="F15543" s="1">
        <f>ROW()</f>
        <v>15543</v>
      </c>
    </row>
    <row r="15544" spans="1:6" ht="13.2" x14ac:dyDescent="0.2">
      <c r="A15544" s="16" t="s">
        <v>799</v>
      </c>
      <c r="B15544" s="15" t="s">
        <v>1</v>
      </c>
      <c r="C15544" s="17" t="s">
        <v>7</v>
      </c>
      <c r="D15544" s="16" t="s">
        <v>64843</v>
      </c>
      <c r="E15544" s="16" t="s">
        <v>64844</v>
      </c>
      <c r="F15544" s="1">
        <f>ROW()</f>
        <v>15544</v>
      </c>
    </row>
    <row r="15545" spans="1:6" ht="13.2" x14ac:dyDescent="0.2">
      <c r="A15545" s="16" t="s">
        <v>799</v>
      </c>
      <c r="B15545" s="15" t="s">
        <v>1</v>
      </c>
      <c r="C15545" s="17" t="s">
        <v>7</v>
      </c>
      <c r="D15545" s="16" t="s">
        <v>64845</v>
      </c>
      <c r="E15545" s="16" t="s">
        <v>64846</v>
      </c>
      <c r="F15545" s="1">
        <f>ROW()</f>
        <v>15545</v>
      </c>
    </row>
    <row r="15546" spans="1:6" ht="13.2" x14ac:dyDescent="0.2">
      <c r="A15546" s="16" t="s">
        <v>799</v>
      </c>
      <c r="B15546" s="15" t="s">
        <v>1</v>
      </c>
      <c r="C15546" s="17" t="s">
        <v>7</v>
      </c>
      <c r="D15546" s="16" t="s">
        <v>64847</v>
      </c>
      <c r="E15546" s="16" t="s">
        <v>64848</v>
      </c>
      <c r="F15546" s="1">
        <f>ROW()</f>
        <v>15546</v>
      </c>
    </row>
    <row r="15547" spans="1:6" ht="13.2" x14ac:dyDescent="0.2">
      <c r="A15547" s="16" t="s">
        <v>799</v>
      </c>
      <c r="B15547" s="15" t="s">
        <v>1</v>
      </c>
      <c r="C15547" s="17" t="s">
        <v>7</v>
      </c>
      <c r="D15547" s="16" t="s">
        <v>64849</v>
      </c>
      <c r="E15547" s="16" t="s">
        <v>64850</v>
      </c>
      <c r="F15547" s="1">
        <f>ROW()</f>
        <v>15547</v>
      </c>
    </row>
    <row r="15548" spans="1:6" ht="13.2" x14ac:dyDescent="0.2">
      <c r="A15548" s="16" t="s">
        <v>799</v>
      </c>
      <c r="B15548" s="15" t="s">
        <v>1</v>
      </c>
      <c r="C15548" s="17" t="s">
        <v>7</v>
      </c>
      <c r="D15548" s="16" t="s">
        <v>64851</v>
      </c>
      <c r="E15548" s="16" t="s">
        <v>64852</v>
      </c>
      <c r="F15548" s="1">
        <f>ROW()</f>
        <v>15548</v>
      </c>
    </row>
    <row r="15549" spans="1:6" ht="13.2" x14ac:dyDescent="0.2">
      <c r="A15549" s="16" t="s">
        <v>799</v>
      </c>
      <c r="B15549" s="15" t="s">
        <v>1</v>
      </c>
      <c r="C15549" s="17" t="s">
        <v>7</v>
      </c>
      <c r="D15549" s="16" t="s">
        <v>64853</v>
      </c>
      <c r="E15549" s="16" t="s">
        <v>64854</v>
      </c>
      <c r="F15549" s="1">
        <f>ROW()</f>
        <v>15549</v>
      </c>
    </row>
    <row r="15550" spans="1:6" ht="13.2" x14ac:dyDescent="0.2">
      <c r="A15550" s="16" t="s">
        <v>799</v>
      </c>
      <c r="B15550" s="15" t="s">
        <v>1</v>
      </c>
      <c r="C15550" s="17" t="s">
        <v>7</v>
      </c>
      <c r="D15550" s="16" t="s">
        <v>64855</v>
      </c>
      <c r="E15550" s="16" t="s">
        <v>64856</v>
      </c>
      <c r="F15550" s="1">
        <f>ROW()</f>
        <v>15550</v>
      </c>
    </row>
    <row r="15551" spans="1:6" ht="13.2" x14ac:dyDescent="0.2">
      <c r="A15551" s="16" t="s">
        <v>799</v>
      </c>
      <c r="B15551" s="15" t="s">
        <v>1</v>
      </c>
      <c r="C15551" s="17" t="s">
        <v>7</v>
      </c>
      <c r="D15551" s="16" t="s">
        <v>86913</v>
      </c>
      <c r="E15551" s="16" t="s">
        <v>86914</v>
      </c>
      <c r="F15551" s="1">
        <f>ROW()</f>
        <v>15551</v>
      </c>
    </row>
    <row r="15552" spans="1:6" ht="13.2" x14ac:dyDescent="0.2">
      <c r="A15552" s="16" t="s">
        <v>799</v>
      </c>
      <c r="B15552" s="15" t="s">
        <v>5</v>
      </c>
      <c r="C15552" s="17" t="s">
        <v>6</v>
      </c>
      <c r="D15552" s="16" t="s">
        <v>28053</v>
      </c>
      <c r="E15552" s="16" t="s">
        <v>28054</v>
      </c>
      <c r="F15552" s="1">
        <f>ROW()</f>
        <v>15552</v>
      </c>
    </row>
    <row r="15553" spans="1:6" ht="13.2" x14ac:dyDescent="0.2">
      <c r="A15553" s="16" t="s">
        <v>799</v>
      </c>
      <c r="B15553" s="15" t="s">
        <v>5</v>
      </c>
      <c r="C15553" s="17" t="s">
        <v>6</v>
      </c>
      <c r="D15553" s="16" t="s">
        <v>28055</v>
      </c>
      <c r="E15553" s="16" t="s">
        <v>28056</v>
      </c>
      <c r="F15553" s="1">
        <f>ROW()</f>
        <v>15553</v>
      </c>
    </row>
    <row r="15554" spans="1:6" ht="13.2" x14ac:dyDescent="0.2">
      <c r="A15554" s="16" t="s">
        <v>799</v>
      </c>
      <c r="B15554" s="15" t="s">
        <v>5</v>
      </c>
      <c r="C15554" s="17" t="s">
        <v>6</v>
      </c>
      <c r="D15554" s="16" t="s">
        <v>28057</v>
      </c>
      <c r="E15554" s="16" t="s">
        <v>28058</v>
      </c>
      <c r="F15554" s="1">
        <f>ROW()</f>
        <v>15554</v>
      </c>
    </row>
    <row r="15555" spans="1:6" ht="13.2" x14ac:dyDescent="0.2">
      <c r="A15555" s="16" t="s">
        <v>799</v>
      </c>
      <c r="B15555" s="15" t="s">
        <v>5</v>
      </c>
      <c r="C15555" s="17" t="s">
        <v>6</v>
      </c>
      <c r="D15555" s="16" t="s">
        <v>28059</v>
      </c>
      <c r="E15555" s="16" t="s">
        <v>28060</v>
      </c>
      <c r="F15555" s="1">
        <f>ROW()</f>
        <v>15555</v>
      </c>
    </row>
    <row r="15556" spans="1:6" ht="13.2" x14ac:dyDescent="0.2">
      <c r="A15556" s="16" t="s">
        <v>799</v>
      </c>
      <c r="B15556" s="15" t="s">
        <v>5</v>
      </c>
      <c r="C15556" s="17" t="s">
        <v>6</v>
      </c>
      <c r="D15556" s="16" t="s">
        <v>28061</v>
      </c>
      <c r="E15556" s="16" t="s">
        <v>28062</v>
      </c>
      <c r="F15556" s="1">
        <f>ROW()</f>
        <v>15556</v>
      </c>
    </row>
    <row r="15557" spans="1:6" ht="13.2" x14ac:dyDescent="0.2">
      <c r="A15557" s="16" t="s">
        <v>799</v>
      </c>
      <c r="B15557" s="15" t="s">
        <v>5</v>
      </c>
      <c r="C15557" s="17" t="s">
        <v>6</v>
      </c>
      <c r="D15557" s="16" t="s">
        <v>28063</v>
      </c>
      <c r="E15557" s="16" t="s">
        <v>28064</v>
      </c>
      <c r="F15557" s="1">
        <f>ROW()</f>
        <v>15557</v>
      </c>
    </row>
    <row r="15558" spans="1:6" ht="13.2" x14ac:dyDescent="0.2">
      <c r="A15558" s="16" t="s">
        <v>799</v>
      </c>
      <c r="B15558" s="15" t="s">
        <v>5</v>
      </c>
      <c r="C15558" s="17" t="s">
        <v>6</v>
      </c>
      <c r="D15558" s="16" t="s">
        <v>28065</v>
      </c>
      <c r="E15558" s="16" t="s">
        <v>28066</v>
      </c>
      <c r="F15558" s="1">
        <f>ROW()</f>
        <v>15558</v>
      </c>
    </row>
    <row r="15559" spans="1:6" ht="13.2" x14ac:dyDescent="0.2">
      <c r="A15559" s="16" t="s">
        <v>799</v>
      </c>
      <c r="B15559" s="15" t="s">
        <v>5</v>
      </c>
      <c r="C15559" s="17" t="s">
        <v>6</v>
      </c>
      <c r="D15559" s="16" t="s">
        <v>28067</v>
      </c>
      <c r="E15559" s="16" t="s">
        <v>28068</v>
      </c>
      <c r="F15559" s="1">
        <f>ROW()</f>
        <v>15559</v>
      </c>
    </row>
    <row r="15560" spans="1:6" ht="13.2" x14ac:dyDescent="0.2">
      <c r="A15560" s="16" t="s">
        <v>799</v>
      </c>
      <c r="B15560" s="15" t="s">
        <v>5</v>
      </c>
      <c r="C15560" s="17" t="s">
        <v>6</v>
      </c>
      <c r="D15560" s="16" t="s">
        <v>28069</v>
      </c>
      <c r="E15560" s="16" t="s">
        <v>28070</v>
      </c>
      <c r="F15560" s="1">
        <f>ROW()</f>
        <v>15560</v>
      </c>
    </row>
    <row r="15561" spans="1:6" ht="13.2" x14ac:dyDescent="0.2">
      <c r="A15561" s="16" t="s">
        <v>799</v>
      </c>
      <c r="B15561" s="15" t="s">
        <v>5</v>
      </c>
      <c r="C15561" s="17" t="s">
        <v>6</v>
      </c>
      <c r="D15561" s="16" t="s">
        <v>28071</v>
      </c>
      <c r="E15561" s="16" t="s">
        <v>28072</v>
      </c>
      <c r="F15561" s="1">
        <f>ROW()</f>
        <v>15561</v>
      </c>
    </row>
    <row r="15562" spans="1:6" ht="13.2" x14ac:dyDescent="0.2">
      <c r="A15562" s="18" t="s">
        <v>800</v>
      </c>
      <c r="B15562" s="19" t="s">
        <v>1</v>
      </c>
      <c r="C15562" s="20" t="s">
        <v>7</v>
      </c>
      <c r="D15562" s="18" t="s">
        <v>64857</v>
      </c>
      <c r="E15562" s="18" t="s">
        <v>64858</v>
      </c>
      <c r="F15562" s="1">
        <f>ROW()</f>
        <v>15562</v>
      </c>
    </row>
    <row r="15563" spans="1:6" ht="13.2" x14ac:dyDescent="0.2">
      <c r="A15563" s="18" t="s">
        <v>800</v>
      </c>
      <c r="B15563" s="19" t="s">
        <v>1</v>
      </c>
      <c r="C15563" s="20" t="s">
        <v>7</v>
      </c>
      <c r="D15563" s="18" t="s">
        <v>64859</v>
      </c>
      <c r="E15563" s="18" t="s">
        <v>64860</v>
      </c>
      <c r="F15563" s="1">
        <f>ROW()</f>
        <v>15563</v>
      </c>
    </row>
    <row r="15564" spans="1:6" ht="13.2" x14ac:dyDescent="0.2">
      <c r="A15564" s="18" t="s">
        <v>800</v>
      </c>
      <c r="B15564" s="19" t="s">
        <v>1</v>
      </c>
      <c r="C15564" s="20" t="s">
        <v>7</v>
      </c>
      <c r="D15564" s="18" t="s">
        <v>64861</v>
      </c>
      <c r="E15564" s="18" t="s">
        <v>64862</v>
      </c>
      <c r="F15564" s="1">
        <f>ROW()</f>
        <v>15564</v>
      </c>
    </row>
    <row r="15565" spans="1:6" ht="13.2" x14ac:dyDescent="0.2">
      <c r="A15565" s="18" t="s">
        <v>800</v>
      </c>
      <c r="B15565" s="19" t="s">
        <v>1</v>
      </c>
      <c r="C15565" s="20" t="s">
        <v>7</v>
      </c>
      <c r="D15565" s="18" t="s">
        <v>64863</v>
      </c>
      <c r="E15565" s="18" t="s">
        <v>64864</v>
      </c>
      <c r="F15565" s="1">
        <f>ROW()</f>
        <v>15565</v>
      </c>
    </row>
    <row r="15566" spans="1:6" ht="13.2" x14ac:dyDescent="0.2">
      <c r="A15566" s="18" t="s">
        <v>800</v>
      </c>
      <c r="B15566" s="19" t="s">
        <v>1</v>
      </c>
      <c r="C15566" s="20" t="s">
        <v>7</v>
      </c>
      <c r="D15566" s="18" t="s">
        <v>64865</v>
      </c>
      <c r="E15566" s="18" t="s">
        <v>64866</v>
      </c>
      <c r="F15566" s="1">
        <f>ROW()</f>
        <v>15566</v>
      </c>
    </row>
    <row r="15567" spans="1:6" ht="13.2" x14ac:dyDescent="0.2">
      <c r="A15567" s="18" t="s">
        <v>800</v>
      </c>
      <c r="B15567" s="19" t="s">
        <v>1</v>
      </c>
      <c r="C15567" s="20" t="s">
        <v>7</v>
      </c>
      <c r="D15567" s="18" t="s">
        <v>64867</v>
      </c>
      <c r="E15567" s="18" t="s">
        <v>64868</v>
      </c>
      <c r="F15567" s="1">
        <f>ROW()</f>
        <v>15567</v>
      </c>
    </row>
    <row r="15568" spans="1:6" ht="13.2" x14ac:dyDescent="0.2">
      <c r="A15568" s="18" t="s">
        <v>800</v>
      </c>
      <c r="B15568" s="19" t="s">
        <v>1</v>
      </c>
      <c r="C15568" s="20" t="s">
        <v>7</v>
      </c>
      <c r="D15568" s="18" t="s">
        <v>64869</v>
      </c>
      <c r="E15568" s="18" t="s">
        <v>64870</v>
      </c>
      <c r="F15568" s="1">
        <f>ROW()</f>
        <v>15568</v>
      </c>
    </row>
    <row r="15569" spans="1:6" ht="13.2" x14ac:dyDescent="0.2">
      <c r="A15569" s="18" t="s">
        <v>800</v>
      </c>
      <c r="B15569" s="19" t="s">
        <v>1</v>
      </c>
      <c r="C15569" s="20" t="s">
        <v>7</v>
      </c>
      <c r="D15569" s="18" t="s">
        <v>64871</v>
      </c>
      <c r="E15569" s="18" t="s">
        <v>64872</v>
      </c>
      <c r="F15569" s="1">
        <f>ROW()</f>
        <v>15569</v>
      </c>
    </row>
    <row r="15570" spans="1:6" ht="13.2" x14ac:dyDescent="0.2">
      <c r="A15570" s="18" t="s">
        <v>800</v>
      </c>
      <c r="B15570" s="19" t="s">
        <v>1</v>
      </c>
      <c r="C15570" s="20" t="s">
        <v>7</v>
      </c>
      <c r="D15570" s="18" t="s">
        <v>64873</v>
      </c>
      <c r="E15570" s="18" t="s">
        <v>64874</v>
      </c>
      <c r="F15570" s="1">
        <f>ROW()</f>
        <v>15570</v>
      </c>
    </row>
    <row r="15571" spans="1:6" ht="13.2" x14ac:dyDescent="0.2">
      <c r="A15571" s="18" t="s">
        <v>800</v>
      </c>
      <c r="B15571" s="19" t="s">
        <v>1</v>
      </c>
      <c r="C15571" s="20" t="s">
        <v>7</v>
      </c>
      <c r="D15571" s="18" t="s">
        <v>86915</v>
      </c>
      <c r="E15571" s="18" t="s">
        <v>86916</v>
      </c>
      <c r="F15571" s="1">
        <f>ROW()</f>
        <v>15571</v>
      </c>
    </row>
    <row r="15572" spans="1:6" ht="13.2" x14ac:dyDescent="0.2">
      <c r="A15572" s="18" t="s">
        <v>800</v>
      </c>
      <c r="B15572" s="19" t="s">
        <v>5</v>
      </c>
      <c r="C15572" s="20" t="s">
        <v>6</v>
      </c>
      <c r="D15572" s="18" t="s">
        <v>28073</v>
      </c>
      <c r="E15572" s="18" t="s">
        <v>28074</v>
      </c>
      <c r="F15572" s="1">
        <f>ROW()</f>
        <v>15572</v>
      </c>
    </row>
    <row r="15573" spans="1:6" ht="13.2" x14ac:dyDescent="0.2">
      <c r="A15573" s="18" t="s">
        <v>800</v>
      </c>
      <c r="B15573" s="19" t="s">
        <v>5</v>
      </c>
      <c r="C15573" s="20" t="s">
        <v>6</v>
      </c>
      <c r="D15573" s="18" t="s">
        <v>28075</v>
      </c>
      <c r="E15573" s="18" t="s">
        <v>28076</v>
      </c>
      <c r="F15573" s="1">
        <f>ROW()</f>
        <v>15573</v>
      </c>
    </row>
    <row r="15574" spans="1:6" ht="13.2" x14ac:dyDescent="0.2">
      <c r="A15574" s="18" t="s">
        <v>800</v>
      </c>
      <c r="B15574" s="19" t="s">
        <v>5</v>
      </c>
      <c r="C15574" s="20" t="s">
        <v>6</v>
      </c>
      <c r="D15574" s="18" t="s">
        <v>28077</v>
      </c>
      <c r="E15574" s="18" t="s">
        <v>28078</v>
      </c>
      <c r="F15574" s="1">
        <f>ROW()</f>
        <v>15574</v>
      </c>
    </row>
    <row r="15575" spans="1:6" ht="13.2" x14ac:dyDescent="0.2">
      <c r="A15575" s="18" t="s">
        <v>800</v>
      </c>
      <c r="B15575" s="19" t="s">
        <v>5</v>
      </c>
      <c r="C15575" s="20" t="s">
        <v>6</v>
      </c>
      <c r="D15575" s="18" t="s">
        <v>28079</v>
      </c>
      <c r="E15575" s="18" t="s">
        <v>28080</v>
      </c>
      <c r="F15575" s="1">
        <f>ROW()</f>
        <v>15575</v>
      </c>
    </row>
    <row r="15576" spans="1:6" ht="13.2" x14ac:dyDescent="0.2">
      <c r="A15576" s="18" t="s">
        <v>800</v>
      </c>
      <c r="B15576" s="19" t="s">
        <v>5</v>
      </c>
      <c r="C15576" s="20" t="s">
        <v>6</v>
      </c>
      <c r="D15576" s="18" t="s">
        <v>28081</v>
      </c>
      <c r="E15576" s="18" t="s">
        <v>28082</v>
      </c>
      <c r="F15576" s="1">
        <f>ROW()</f>
        <v>15576</v>
      </c>
    </row>
    <row r="15577" spans="1:6" ht="13.2" x14ac:dyDescent="0.2">
      <c r="A15577" s="18" t="s">
        <v>800</v>
      </c>
      <c r="B15577" s="19" t="s">
        <v>5</v>
      </c>
      <c r="C15577" s="20" t="s">
        <v>6</v>
      </c>
      <c r="D15577" s="18" t="s">
        <v>28083</v>
      </c>
      <c r="E15577" s="18" t="s">
        <v>28084</v>
      </c>
      <c r="F15577" s="1">
        <f>ROW()</f>
        <v>15577</v>
      </c>
    </row>
    <row r="15578" spans="1:6" ht="13.2" x14ac:dyDescent="0.2">
      <c r="A15578" s="18" t="s">
        <v>800</v>
      </c>
      <c r="B15578" s="19" t="s">
        <v>5</v>
      </c>
      <c r="C15578" s="20" t="s">
        <v>6</v>
      </c>
      <c r="D15578" s="18" t="s">
        <v>28085</v>
      </c>
      <c r="E15578" s="18" t="s">
        <v>28086</v>
      </c>
      <c r="F15578" s="1">
        <f>ROW()</f>
        <v>15578</v>
      </c>
    </row>
    <row r="15579" spans="1:6" ht="13.2" x14ac:dyDescent="0.2">
      <c r="A15579" s="18" t="s">
        <v>800</v>
      </c>
      <c r="B15579" s="19" t="s">
        <v>5</v>
      </c>
      <c r="C15579" s="20" t="s">
        <v>6</v>
      </c>
      <c r="D15579" s="18" t="s">
        <v>28087</v>
      </c>
      <c r="E15579" s="18" t="s">
        <v>28088</v>
      </c>
      <c r="F15579" s="1">
        <f>ROW()</f>
        <v>15579</v>
      </c>
    </row>
    <row r="15580" spans="1:6" ht="13.2" x14ac:dyDescent="0.2">
      <c r="A15580" s="18" t="s">
        <v>800</v>
      </c>
      <c r="B15580" s="19" t="s">
        <v>5</v>
      </c>
      <c r="C15580" s="20" t="s">
        <v>6</v>
      </c>
      <c r="D15580" s="18" t="s">
        <v>28089</v>
      </c>
      <c r="E15580" s="18" t="s">
        <v>28090</v>
      </c>
      <c r="F15580" s="1">
        <f>ROW()</f>
        <v>15580</v>
      </c>
    </row>
    <row r="15581" spans="1:6" ht="13.2" x14ac:dyDescent="0.2">
      <c r="A15581" s="18" t="s">
        <v>800</v>
      </c>
      <c r="B15581" s="19" t="s">
        <v>5</v>
      </c>
      <c r="C15581" s="20" t="s">
        <v>6</v>
      </c>
      <c r="D15581" s="18" t="s">
        <v>28091</v>
      </c>
      <c r="E15581" s="18" t="s">
        <v>28092</v>
      </c>
      <c r="F15581" s="1">
        <f>ROW()</f>
        <v>15581</v>
      </c>
    </row>
    <row r="15582" spans="1:6" ht="13.2" x14ac:dyDescent="0.2">
      <c r="A15582" s="16" t="s">
        <v>801</v>
      </c>
      <c r="B15582" s="15" t="s">
        <v>1</v>
      </c>
      <c r="C15582" s="17" t="s">
        <v>7</v>
      </c>
      <c r="D15582" s="16" t="s">
        <v>64875</v>
      </c>
      <c r="E15582" s="16" t="s">
        <v>64876</v>
      </c>
      <c r="F15582" s="1">
        <f>ROW()</f>
        <v>15582</v>
      </c>
    </row>
    <row r="15583" spans="1:6" ht="13.2" x14ac:dyDescent="0.2">
      <c r="A15583" s="16" t="s">
        <v>801</v>
      </c>
      <c r="B15583" s="15" t="s">
        <v>1</v>
      </c>
      <c r="C15583" s="17" t="s">
        <v>7</v>
      </c>
      <c r="D15583" s="16" t="s">
        <v>64877</v>
      </c>
      <c r="E15583" s="16" t="s">
        <v>64878</v>
      </c>
      <c r="F15583" s="1">
        <f>ROW()</f>
        <v>15583</v>
      </c>
    </row>
    <row r="15584" spans="1:6" ht="13.2" x14ac:dyDescent="0.2">
      <c r="A15584" s="16" t="s">
        <v>801</v>
      </c>
      <c r="B15584" s="15" t="s">
        <v>1</v>
      </c>
      <c r="C15584" s="17" t="s">
        <v>7</v>
      </c>
      <c r="D15584" s="16" t="s">
        <v>64879</v>
      </c>
      <c r="E15584" s="16" t="s">
        <v>64880</v>
      </c>
      <c r="F15584" s="1">
        <f>ROW()</f>
        <v>15584</v>
      </c>
    </row>
    <row r="15585" spans="1:6" ht="13.2" x14ac:dyDescent="0.2">
      <c r="A15585" s="16" t="s">
        <v>801</v>
      </c>
      <c r="B15585" s="15" t="s">
        <v>1</v>
      </c>
      <c r="C15585" s="17" t="s">
        <v>7</v>
      </c>
      <c r="D15585" s="16" t="s">
        <v>64881</v>
      </c>
      <c r="E15585" s="16" t="s">
        <v>64882</v>
      </c>
      <c r="F15585" s="1">
        <f>ROW()</f>
        <v>15585</v>
      </c>
    </row>
    <row r="15586" spans="1:6" ht="13.2" x14ac:dyDescent="0.2">
      <c r="A15586" s="16" t="s">
        <v>801</v>
      </c>
      <c r="B15586" s="15" t="s">
        <v>1</v>
      </c>
      <c r="C15586" s="17" t="s">
        <v>7</v>
      </c>
      <c r="D15586" s="16" t="s">
        <v>64883</v>
      </c>
      <c r="E15586" s="16" t="s">
        <v>64884</v>
      </c>
      <c r="F15586" s="1">
        <f>ROW()</f>
        <v>15586</v>
      </c>
    </row>
    <row r="15587" spans="1:6" ht="13.2" x14ac:dyDescent="0.2">
      <c r="A15587" s="16" t="s">
        <v>801</v>
      </c>
      <c r="B15587" s="15" t="s">
        <v>1</v>
      </c>
      <c r="C15587" s="17" t="s">
        <v>7</v>
      </c>
      <c r="D15587" s="16" t="s">
        <v>64885</v>
      </c>
      <c r="E15587" s="16" t="s">
        <v>64886</v>
      </c>
      <c r="F15587" s="1">
        <f>ROW()</f>
        <v>15587</v>
      </c>
    </row>
    <row r="15588" spans="1:6" ht="13.2" x14ac:dyDescent="0.2">
      <c r="A15588" s="16" t="s">
        <v>801</v>
      </c>
      <c r="B15588" s="15" t="s">
        <v>1</v>
      </c>
      <c r="C15588" s="17" t="s">
        <v>7</v>
      </c>
      <c r="D15588" s="16" t="s">
        <v>64887</v>
      </c>
      <c r="E15588" s="16" t="s">
        <v>64888</v>
      </c>
      <c r="F15588" s="1">
        <f>ROW()</f>
        <v>15588</v>
      </c>
    </row>
    <row r="15589" spans="1:6" ht="13.2" x14ac:dyDescent="0.2">
      <c r="A15589" s="16" t="s">
        <v>801</v>
      </c>
      <c r="B15589" s="15" t="s">
        <v>1</v>
      </c>
      <c r="C15589" s="17" t="s">
        <v>7</v>
      </c>
      <c r="D15589" s="16" t="s">
        <v>64889</v>
      </c>
      <c r="E15589" s="16" t="s">
        <v>64890</v>
      </c>
      <c r="F15589" s="1">
        <f>ROW()</f>
        <v>15589</v>
      </c>
    </row>
    <row r="15590" spans="1:6" ht="13.2" x14ac:dyDescent="0.2">
      <c r="A15590" s="16" t="s">
        <v>801</v>
      </c>
      <c r="B15590" s="15" t="s">
        <v>1</v>
      </c>
      <c r="C15590" s="17" t="s">
        <v>7</v>
      </c>
      <c r="D15590" s="16" t="s">
        <v>64891</v>
      </c>
      <c r="E15590" s="16" t="s">
        <v>64892</v>
      </c>
      <c r="F15590" s="1">
        <f>ROW()</f>
        <v>15590</v>
      </c>
    </row>
    <row r="15591" spans="1:6" ht="13.2" x14ac:dyDescent="0.2">
      <c r="A15591" s="16" t="s">
        <v>801</v>
      </c>
      <c r="B15591" s="15" t="s">
        <v>1</v>
      </c>
      <c r="C15591" s="17" t="s">
        <v>7</v>
      </c>
      <c r="D15591" s="16" t="s">
        <v>86917</v>
      </c>
      <c r="E15591" s="16" t="s">
        <v>86918</v>
      </c>
      <c r="F15591" s="1">
        <f>ROW()</f>
        <v>15591</v>
      </c>
    </row>
    <row r="15592" spans="1:6" ht="13.2" x14ac:dyDescent="0.2">
      <c r="A15592" s="16" t="s">
        <v>801</v>
      </c>
      <c r="B15592" s="15" t="s">
        <v>5</v>
      </c>
      <c r="C15592" s="17" t="s">
        <v>6</v>
      </c>
      <c r="D15592" s="16" t="s">
        <v>28093</v>
      </c>
      <c r="E15592" s="16" t="s">
        <v>28094</v>
      </c>
      <c r="F15592" s="1">
        <f>ROW()</f>
        <v>15592</v>
      </c>
    </row>
    <row r="15593" spans="1:6" ht="13.2" x14ac:dyDescent="0.2">
      <c r="A15593" s="16" t="s">
        <v>801</v>
      </c>
      <c r="B15593" s="15" t="s">
        <v>5</v>
      </c>
      <c r="C15593" s="17" t="s">
        <v>6</v>
      </c>
      <c r="D15593" s="16" t="s">
        <v>28095</v>
      </c>
      <c r="E15593" s="16" t="s">
        <v>28096</v>
      </c>
      <c r="F15593" s="1">
        <f>ROW()</f>
        <v>15593</v>
      </c>
    </row>
    <row r="15594" spans="1:6" ht="13.2" x14ac:dyDescent="0.2">
      <c r="A15594" s="16" t="s">
        <v>801</v>
      </c>
      <c r="B15594" s="15" t="s">
        <v>5</v>
      </c>
      <c r="C15594" s="17" t="s">
        <v>6</v>
      </c>
      <c r="D15594" s="16" t="s">
        <v>28097</v>
      </c>
      <c r="E15594" s="16" t="s">
        <v>28098</v>
      </c>
      <c r="F15594" s="1">
        <f>ROW()</f>
        <v>15594</v>
      </c>
    </row>
    <row r="15595" spans="1:6" ht="13.2" x14ac:dyDescent="0.2">
      <c r="A15595" s="16" t="s">
        <v>801</v>
      </c>
      <c r="B15595" s="15" t="s">
        <v>5</v>
      </c>
      <c r="C15595" s="17" t="s">
        <v>6</v>
      </c>
      <c r="D15595" s="16" t="s">
        <v>28099</v>
      </c>
      <c r="E15595" s="16" t="s">
        <v>28100</v>
      </c>
      <c r="F15595" s="1">
        <f>ROW()</f>
        <v>15595</v>
      </c>
    </row>
    <row r="15596" spans="1:6" ht="13.2" x14ac:dyDescent="0.2">
      <c r="A15596" s="16" t="s">
        <v>801</v>
      </c>
      <c r="B15596" s="15" t="s">
        <v>5</v>
      </c>
      <c r="C15596" s="17" t="s">
        <v>6</v>
      </c>
      <c r="D15596" s="16" t="s">
        <v>28101</v>
      </c>
      <c r="E15596" s="16" t="s">
        <v>28102</v>
      </c>
      <c r="F15596" s="1">
        <f>ROW()</f>
        <v>15596</v>
      </c>
    </row>
    <row r="15597" spans="1:6" ht="13.2" x14ac:dyDescent="0.2">
      <c r="A15597" s="16" t="s">
        <v>801</v>
      </c>
      <c r="B15597" s="15" t="s">
        <v>5</v>
      </c>
      <c r="C15597" s="17" t="s">
        <v>6</v>
      </c>
      <c r="D15597" s="16" t="s">
        <v>28103</v>
      </c>
      <c r="E15597" s="16" t="s">
        <v>28104</v>
      </c>
      <c r="F15597" s="1">
        <f>ROW()</f>
        <v>15597</v>
      </c>
    </row>
    <row r="15598" spans="1:6" ht="13.2" x14ac:dyDescent="0.2">
      <c r="A15598" s="16" t="s">
        <v>801</v>
      </c>
      <c r="B15598" s="15" t="s">
        <v>5</v>
      </c>
      <c r="C15598" s="17" t="s">
        <v>6</v>
      </c>
      <c r="D15598" s="16" t="s">
        <v>28105</v>
      </c>
      <c r="E15598" s="16" t="s">
        <v>28106</v>
      </c>
      <c r="F15598" s="1">
        <f>ROW()</f>
        <v>15598</v>
      </c>
    </row>
    <row r="15599" spans="1:6" ht="13.2" x14ac:dyDescent="0.2">
      <c r="A15599" s="16" t="s">
        <v>801</v>
      </c>
      <c r="B15599" s="15" t="s">
        <v>5</v>
      </c>
      <c r="C15599" s="17" t="s">
        <v>6</v>
      </c>
      <c r="D15599" s="16" t="s">
        <v>28107</v>
      </c>
      <c r="E15599" s="16" t="s">
        <v>28108</v>
      </c>
      <c r="F15599" s="1">
        <f>ROW()</f>
        <v>15599</v>
      </c>
    </row>
    <row r="15600" spans="1:6" ht="13.2" x14ac:dyDescent="0.2">
      <c r="A15600" s="16" t="s">
        <v>801</v>
      </c>
      <c r="B15600" s="15" t="s">
        <v>5</v>
      </c>
      <c r="C15600" s="17" t="s">
        <v>6</v>
      </c>
      <c r="D15600" s="16" t="s">
        <v>28109</v>
      </c>
      <c r="E15600" s="16" t="s">
        <v>28110</v>
      </c>
      <c r="F15600" s="1">
        <f>ROW()</f>
        <v>15600</v>
      </c>
    </row>
    <row r="15601" spans="1:6" ht="13.2" x14ac:dyDescent="0.2">
      <c r="A15601" s="16" t="s">
        <v>801</v>
      </c>
      <c r="B15601" s="15" t="s">
        <v>5</v>
      </c>
      <c r="C15601" s="17" t="s">
        <v>6</v>
      </c>
      <c r="D15601" s="16" t="s">
        <v>28111</v>
      </c>
      <c r="E15601" s="16" t="s">
        <v>28112</v>
      </c>
      <c r="F15601" s="1">
        <f>ROW()</f>
        <v>15601</v>
      </c>
    </row>
    <row r="15602" spans="1:6" ht="13.2" x14ac:dyDescent="0.2">
      <c r="A15602" s="18" t="s">
        <v>802</v>
      </c>
      <c r="B15602" s="19" t="s">
        <v>1</v>
      </c>
      <c r="C15602" s="20" t="s">
        <v>7</v>
      </c>
      <c r="D15602" s="18" t="s">
        <v>64893</v>
      </c>
      <c r="E15602" s="18" t="s">
        <v>64894</v>
      </c>
      <c r="F15602" s="1">
        <f>ROW()</f>
        <v>15602</v>
      </c>
    </row>
    <row r="15603" spans="1:6" ht="13.2" x14ac:dyDescent="0.2">
      <c r="A15603" s="18" t="s">
        <v>802</v>
      </c>
      <c r="B15603" s="19" t="s">
        <v>1</v>
      </c>
      <c r="C15603" s="20" t="s">
        <v>7</v>
      </c>
      <c r="D15603" s="18" t="s">
        <v>64895</v>
      </c>
      <c r="E15603" s="18" t="s">
        <v>64896</v>
      </c>
      <c r="F15603" s="1">
        <f>ROW()</f>
        <v>15603</v>
      </c>
    </row>
    <row r="15604" spans="1:6" ht="13.2" x14ac:dyDescent="0.2">
      <c r="A15604" s="18" t="s">
        <v>802</v>
      </c>
      <c r="B15604" s="19" t="s">
        <v>1</v>
      </c>
      <c r="C15604" s="20" t="s">
        <v>7</v>
      </c>
      <c r="D15604" s="18" t="s">
        <v>64897</v>
      </c>
      <c r="E15604" s="18" t="s">
        <v>64898</v>
      </c>
      <c r="F15604" s="1">
        <f>ROW()</f>
        <v>15604</v>
      </c>
    </row>
    <row r="15605" spans="1:6" ht="13.2" x14ac:dyDescent="0.2">
      <c r="A15605" s="18" t="s">
        <v>802</v>
      </c>
      <c r="B15605" s="19" t="s">
        <v>1</v>
      </c>
      <c r="C15605" s="20" t="s">
        <v>7</v>
      </c>
      <c r="D15605" s="18" t="s">
        <v>64899</v>
      </c>
      <c r="E15605" s="18" t="s">
        <v>64900</v>
      </c>
      <c r="F15605" s="1">
        <f>ROW()</f>
        <v>15605</v>
      </c>
    </row>
    <row r="15606" spans="1:6" ht="13.2" x14ac:dyDescent="0.2">
      <c r="A15606" s="18" t="s">
        <v>802</v>
      </c>
      <c r="B15606" s="19" t="s">
        <v>1</v>
      </c>
      <c r="C15606" s="20" t="s">
        <v>7</v>
      </c>
      <c r="D15606" s="18" t="s">
        <v>64901</v>
      </c>
      <c r="E15606" s="18" t="s">
        <v>64902</v>
      </c>
      <c r="F15606" s="1">
        <f>ROW()</f>
        <v>15606</v>
      </c>
    </row>
    <row r="15607" spans="1:6" ht="13.2" x14ac:dyDescent="0.2">
      <c r="A15607" s="18" t="s">
        <v>802</v>
      </c>
      <c r="B15607" s="19" t="s">
        <v>1</v>
      </c>
      <c r="C15607" s="20" t="s">
        <v>7</v>
      </c>
      <c r="D15607" s="18" t="s">
        <v>64903</v>
      </c>
      <c r="E15607" s="18" t="s">
        <v>64904</v>
      </c>
      <c r="F15607" s="1">
        <f>ROW()</f>
        <v>15607</v>
      </c>
    </row>
    <row r="15608" spans="1:6" ht="13.2" x14ac:dyDescent="0.2">
      <c r="A15608" s="18" t="s">
        <v>802</v>
      </c>
      <c r="B15608" s="19" t="s">
        <v>1</v>
      </c>
      <c r="C15608" s="20" t="s">
        <v>7</v>
      </c>
      <c r="D15608" s="18" t="s">
        <v>64905</v>
      </c>
      <c r="E15608" s="18" t="s">
        <v>64906</v>
      </c>
      <c r="F15608" s="1">
        <f>ROW()</f>
        <v>15608</v>
      </c>
    </row>
    <row r="15609" spans="1:6" ht="13.2" x14ac:dyDescent="0.2">
      <c r="A15609" s="18" t="s">
        <v>802</v>
      </c>
      <c r="B15609" s="19" t="s">
        <v>1</v>
      </c>
      <c r="C15609" s="20" t="s">
        <v>7</v>
      </c>
      <c r="D15609" s="18" t="s">
        <v>64907</v>
      </c>
      <c r="E15609" s="18" t="s">
        <v>64908</v>
      </c>
      <c r="F15609" s="1">
        <f>ROW()</f>
        <v>15609</v>
      </c>
    </row>
    <row r="15610" spans="1:6" ht="13.2" x14ac:dyDescent="0.2">
      <c r="A15610" s="18" t="s">
        <v>802</v>
      </c>
      <c r="B15610" s="19" t="s">
        <v>1</v>
      </c>
      <c r="C15610" s="20" t="s">
        <v>7</v>
      </c>
      <c r="D15610" s="18" t="s">
        <v>64909</v>
      </c>
      <c r="E15610" s="18" t="s">
        <v>64910</v>
      </c>
      <c r="F15610" s="1">
        <f>ROW()</f>
        <v>15610</v>
      </c>
    </row>
    <row r="15611" spans="1:6" ht="13.2" x14ac:dyDescent="0.2">
      <c r="A15611" s="18" t="s">
        <v>802</v>
      </c>
      <c r="B15611" s="19" t="s">
        <v>1</v>
      </c>
      <c r="C15611" s="20" t="s">
        <v>7</v>
      </c>
      <c r="D15611" s="18" t="s">
        <v>86919</v>
      </c>
      <c r="E15611" s="18" t="s">
        <v>86920</v>
      </c>
      <c r="F15611" s="1">
        <f>ROW()</f>
        <v>15611</v>
      </c>
    </row>
    <row r="15612" spans="1:6" ht="13.2" x14ac:dyDescent="0.2">
      <c r="A15612" s="18" t="s">
        <v>802</v>
      </c>
      <c r="B15612" s="19" t="s">
        <v>5</v>
      </c>
      <c r="C15612" s="20" t="s">
        <v>6</v>
      </c>
      <c r="D15612" s="18" t="s">
        <v>28113</v>
      </c>
      <c r="E15612" s="18" t="s">
        <v>28114</v>
      </c>
      <c r="F15612" s="1">
        <f>ROW()</f>
        <v>15612</v>
      </c>
    </row>
    <row r="15613" spans="1:6" ht="13.2" x14ac:dyDescent="0.2">
      <c r="A15613" s="18" t="s">
        <v>802</v>
      </c>
      <c r="B15613" s="19" t="s">
        <v>5</v>
      </c>
      <c r="C15613" s="20" t="s">
        <v>6</v>
      </c>
      <c r="D15613" s="18" t="s">
        <v>28115</v>
      </c>
      <c r="E15613" s="18" t="s">
        <v>28116</v>
      </c>
      <c r="F15613" s="1">
        <f>ROW()</f>
        <v>15613</v>
      </c>
    </row>
    <row r="15614" spans="1:6" ht="13.2" x14ac:dyDescent="0.2">
      <c r="A15614" s="18" t="s">
        <v>802</v>
      </c>
      <c r="B15614" s="19" t="s">
        <v>5</v>
      </c>
      <c r="C15614" s="20" t="s">
        <v>6</v>
      </c>
      <c r="D15614" s="18" t="s">
        <v>28117</v>
      </c>
      <c r="E15614" s="18" t="s">
        <v>28118</v>
      </c>
      <c r="F15614" s="1">
        <f>ROW()</f>
        <v>15614</v>
      </c>
    </row>
    <row r="15615" spans="1:6" ht="13.2" x14ac:dyDescent="0.2">
      <c r="A15615" s="18" t="s">
        <v>802</v>
      </c>
      <c r="B15615" s="19" t="s">
        <v>5</v>
      </c>
      <c r="C15615" s="20" t="s">
        <v>6</v>
      </c>
      <c r="D15615" s="18" t="s">
        <v>28119</v>
      </c>
      <c r="E15615" s="18" t="s">
        <v>28120</v>
      </c>
      <c r="F15615" s="1">
        <f>ROW()</f>
        <v>15615</v>
      </c>
    </row>
    <row r="15616" spans="1:6" ht="13.2" x14ac:dyDescent="0.2">
      <c r="A15616" s="18" t="s">
        <v>802</v>
      </c>
      <c r="B15616" s="19" t="s">
        <v>5</v>
      </c>
      <c r="C15616" s="20" t="s">
        <v>6</v>
      </c>
      <c r="D15616" s="18" t="s">
        <v>28121</v>
      </c>
      <c r="E15616" s="18" t="s">
        <v>28122</v>
      </c>
      <c r="F15616" s="1">
        <f>ROW()</f>
        <v>15616</v>
      </c>
    </row>
    <row r="15617" spans="1:6" ht="13.2" x14ac:dyDescent="0.2">
      <c r="A15617" s="18" t="s">
        <v>802</v>
      </c>
      <c r="B15617" s="19" t="s">
        <v>5</v>
      </c>
      <c r="C15617" s="20" t="s">
        <v>6</v>
      </c>
      <c r="D15617" s="18" t="s">
        <v>28123</v>
      </c>
      <c r="E15617" s="18" t="s">
        <v>28124</v>
      </c>
      <c r="F15617" s="1">
        <f>ROW()</f>
        <v>15617</v>
      </c>
    </row>
    <row r="15618" spans="1:6" ht="13.2" x14ac:dyDescent="0.2">
      <c r="A15618" s="18" t="s">
        <v>802</v>
      </c>
      <c r="B15618" s="19" t="s">
        <v>5</v>
      </c>
      <c r="C15618" s="20" t="s">
        <v>6</v>
      </c>
      <c r="D15618" s="18" t="s">
        <v>28125</v>
      </c>
      <c r="E15618" s="18" t="s">
        <v>28126</v>
      </c>
      <c r="F15618" s="1">
        <f>ROW()</f>
        <v>15618</v>
      </c>
    </row>
    <row r="15619" spans="1:6" ht="13.2" x14ac:dyDescent="0.2">
      <c r="A15619" s="18" t="s">
        <v>802</v>
      </c>
      <c r="B15619" s="19" t="s">
        <v>5</v>
      </c>
      <c r="C15619" s="20" t="s">
        <v>6</v>
      </c>
      <c r="D15619" s="18" t="s">
        <v>28127</v>
      </c>
      <c r="E15619" s="18" t="s">
        <v>28128</v>
      </c>
      <c r="F15619" s="1">
        <f>ROW()</f>
        <v>15619</v>
      </c>
    </row>
    <row r="15620" spans="1:6" ht="13.2" x14ac:dyDescent="0.2">
      <c r="A15620" s="18" t="s">
        <v>802</v>
      </c>
      <c r="B15620" s="19" t="s">
        <v>5</v>
      </c>
      <c r="C15620" s="20" t="s">
        <v>6</v>
      </c>
      <c r="D15620" s="18" t="s">
        <v>28129</v>
      </c>
      <c r="E15620" s="18" t="s">
        <v>28130</v>
      </c>
      <c r="F15620" s="1">
        <f>ROW()</f>
        <v>15620</v>
      </c>
    </row>
    <row r="15621" spans="1:6" ht="13.2" x14ac:dyDescent="0.2">
      <c r="A15621" s="18" t="s">
        <v>802</v>
      </c>
      <c r="B15621" s="19" t="s">
        <v>5</v>
      </c>
      <c r="C15621" s="20" t="s">
        <v>6</v>
      </c>
      <c r="D15621" s="18" t="s">
        <v>28131</v>
      </c>
      <c r="E15621" s="18" t="s">
        <v>28132</v>
      </c>
      <c r="F15621" s="1">
        <f>ROW()</f>
        <v>15621</v>
      </c>
    </row>
    <row r="15622" spans="1:6" ht="13.2" x14ac:dyDescent="0.2">
      <c r="A15622" s="16" t="s">
        <v>803</v>
      </c>
      <c r="B15622" s="15" t="s">
        <v>1</v>
      </c>
      <c r="C15622" s="17" t="s">
        <v>7</v>
      </c>
      <c r="D15622" s="16" t="s">
        <v>64911</v>
      </c>
      <c r="E15622" s="16" t="s">
        <v>64912</v>
      </c>
      <c r="F15622" s="1">
        <f>ROW()</f>
        <v>15622</v>
      </c>
    </row>
    <row r="15623" spans="1:6" ht="13.2" x14ac:dyDescent="0.2">
      <c r="A15623" s="16" t="s">
        <v>803</v>
      </c>
      <c r="B15623" s="15" t="s">
        <v>1</v>
      </c>
      <c r="C15623" s="17" t="s">
        <v>7</v>
      </c>
      <c r="D15623" s="16" t="s">
        <v>64913</v>
      </c>
      <c r="E15623" s="16" t="s">
        <v>64914</v>
      </c>
      <c r="F15623" s="1">
        <f>ROW()</f>
        <v>15623</v>
      </c>
    </row>
    <row r="15624" spans="1:6" ht="13.2" x14ac:dyDescent="0.2">
      <c r="A15624" s="16" t="s">
        <v>803</v>
      </c>
      <c r="B15624" s="15" t="s">
        <v>1</v>
      </c>
      <c r="C15624" s="17" t="s">
        <v>7</v>
      </c>
      <c r="D15624" s="16" t="s">
        <v>64915</v>
      </c>
      <c r="E15624" s="16" t="s">
        <v>64916</v>
      </c>
      <c r="F15624" s="1">
        <f>ROW()</f>
        <v>15624</v>
      </c>
    </row>
    <row r="15625" spans="1:6" ht="13.2" x14ac:dyDescent="0.2">
      <c r="A15625" s="16" t="s">
        <v>803</v>
      </c>
      <c r="B15625" s="15" t="s">
        <v>1</v>
      </c>
      <c r="C15625" s="17" t="s">
        <v>7</v>
      </c>
      <c r="D15625" s="16" t="s">
        <v>64917</v>
      </c>
      <c r="E15625" s="16" t="s">
        <v>64918</v>
      </c>
      <c r="F15625" s="1">
        <f>ROW()</f>
        <v>15625</v>
      </c>
    </row>
    <row r="15626" spans="1:6" ht="13.2" x14ac:dyDescent="0.2">
      <c r="A15626" s="16" t="s">
        <v>803</v>
      </c>
      <c r="B15626" s="15" t="s">
        <v>1</v>
      </c>
      <c r="C15626" s="17" t="s">
        <v>7</v>
      </c>
      <c r="D15626" s="16" t="s">
        <v>64919</v>
      </c>
      <c r="E15626" s="16" t="s">
        <v>64920</v>
      </c>
      <c r="F15626" s="1">
        <f>ROW()</f>
        <v>15626</v>
      </c>
    </row>
    <row r="15627" spans="1:6" ht="13.2" x14ac:dyDescent="0.2">
      <c r="A15627" s="16" t="s">
        <v>803</v>
      </c>
      <c r="B15627" s="15" t="s">
        <v>1</v>
      </c>
      <c r="C15627" s="17" t="s">
        <v>7</v>
      </c>
      <c r="D15627" s="16" t="s">
        <v>64921</v>
      </c>
      <c r="E15627" s="16" t="s">
        <v>64922</v>
      </c>
      <c r="F15627" s="1">
        <f>ROW()</f>
        <v>15627</v>
      </c>
    </row>
    <row r="15628" spans="1:6" ht="13.2" x14ac:dyDescent="0.2">
      <c r="A15628" s="16" t="s">
        <v>803</v>
      </c>
      <c r="B15628" s="15" t="s">
        <v>1</v>
      </c>
      <c r="C15628" s="17" t="s">
        <v>7</v>
      </c>
      <c r="D15628" s="16" t="s">
        <v>64923</v>
      </c>
      <c r="E15628" s="16" t="s">
        <v>64924</v>
      </c>
      <c r="F15628" s="1">
        <f>ROW()</f>
        <v>15628</v>
      </c>
    </row>
    <row r="15629" spans="1:6" ht="13.2" x14ac:dyDescent="0.2">
      <c r="A15629" s="16" t="s">
        <v>803</v>
      </c>
      <c r="B15629" s="15" t="s">
        <v>1</v>
      </c>
      <c r="C15629" s="17" t="s">
        <v>7</v>
      </c>
      <c r="D15629" s="16" t="s">
        <v>64925</v>
      </c>
      <c r="E15629" s="16" t="s">
        <v>64926</v>
      </c>
      <c r="F15629" s="1">
        <f>ROW()</f>
        <v>15629</v>
      </c>
    </row>
    <row r="15630" spans="1:6" ht="13.2" x14ac:dyDescent="0.2">
      <c r="A15630" s="16" t="s">
        <v>803</v>
      </c>
      <c r="B15630" s="15" t="s">
        <v>1</v>
      </c>
      <c r="C15630" s="17" t="s">
        <v>7</v>
      </c>
      <c r="D15630" s="16" t="s">
        <v>64927</v>
      </c>
      <c r="E15630" s="16" t="s">
        <v>64928</v>
      </c>
      <c r="F15630" s="1">
        <f>ROW()</f>
        <v>15630</v>
      </c>
    </row>
    <row r="15631" spans="1:6" ht="13.2" x14ac:dyDescent="0.2">
      <c r="A15631" s="16" t="s">
        <v>803</v>
      </c>
      <c r="B15631" s="15" t="s">
        <v>1</v>
      </c>
      <c r="C15631" s="17" t="s">
        <v>7</v>
      </c>
      <c r="D15631" s="16" t="s">
        <v>86921</v>
      </c>
      <c r="E15631" s="16" t="s">
        <v>86922</v>
      </c>
      <c r="F15631" s="1">
        <f>ROW()</f>
        <v>15631</v>
      </c>
    </row>
    <row r="15632" spans="1:6" ht="13.2" x14ac:dyDescent="0.2">
      <c r="A15632" s="16" t="s">
        <v>803</v>
      </c>
      <c r="B15632" s="15" t="s">
        <v>5</v>
      </c>
      <c r="C15632" s="17" t="s">
        <v>6</v>
      </c>
      <c r="D15632" s="16" t="s">
        <v>28133</v>
      </c>
      <c r="E15632" s="16" t="s">
        <v>28134</v>
      </c>
      <c r="F15632" s="1">
        <f>ROW()</f>
        <v>15632</v>
      </c>
    </row>
    <row r="15633" spans="1:6" ht="13.2" x14ac:dyDescent="0.2">
      <c r="A15633" s="16" t="s">
        <v>803</v>
      </c>
      <c r="B15633" s="15" t="s">
        <v>5</v>
      </c>
      <c r="C15633" s="17" t="s">
        <v>6</v>
      </c>
      <c r="D15633" s="16" t="s">
        <v>28135</v>
      </c>
      <c r="E15633" s="16" t="s">
        <v>28136</v>
      </c>
      <c r="F15633" s="1">
        <f>ROW()</f>
        <v>15633</v>
      </c>
    </row>
    <row r="15634" spans="1:6" ht="13.2" x14ac:dyDescent="0.2">
      <c r="A15634" s="16" t="s">
        <v>803</v>
      </c>
      <c r="B15634" s="15" t="s">
        <v>5</v>
      </c>
      <c r="C15634" s="17" t="s">
        <v>6</v>
      </c>
      <c r="D15634" s="16" t="s">
        <v>28137</v>
      </c>
      <c r="E15634" s="16" t="s">
        <v>28138</v>
      </c>
      <c r="F15634" s="1">
        <f>ROW()</f>
        <v>15634</v>
      </c>
    </row>
    <row r="15635" spans="1:6" ht="13.2" x14ac:dyDescent="0.2">
      <c r="A15635" s="16" t="s">
        <v>803</v>
      </c>
      <c r="B15635" s="15" t="s">
        <v>5</v>
      </c>
      <c r="C15635" s="17" t="s">
        <v>6</v>
      </c>
      <c r="D15635" s="16" t="s">
        <v>28139</v>
      </c>
      <c r="E15635" s="16" t="s">
        <v>28140</v>
      </c>
      <c r="F15635" s="1">
        <f>ROW()</f>
        <v>15635</v>
      </c>
    </row>
    <row r="15636" spans="1:6" ht="13.2" x14ac:dyDescent="0.2">
      <c r="A15636" s="16" t="s">
        <v>803</v>
      </c>
      <c r="B15636" s="15" t="s">
        <v>5</v>
      </c>
      <c r="C15636" s="17" t="s">
        <v>6</v>
      </c>
      <c r="D15636" s="16" t="s">
        <v>28141</v>
      </c>
      <c r="E15636" s="16" t="s">
        <v>28142</v>
      </c>
      <c r="F15636" s="1">
        <f>ROW()</f>
        <v>15636</v>
      </c>
    </row>
    <row r="15637" spans="1:6" ht="13.2" x14ac:dyDescent="0.2">
      <c r="A15637" s="16" t="s">
        <v>803</v>
      </c>
      <c r="B15637" s="15" t="s">
        <v>5</v>
      </c>
      <c r="C15637" s="17" t="s">
        <v>6</v>
      </c>
      <c r="D15637" s="16" t="s">
        <v>28143</v>
      </c>
      <c r="E15637" s="16" t="s">
        <v>28144</v>
      </c>
      <c r="F15637" s="1">
        <f>ROW()</f>
        <v>15637</v>
      </c>
    </row>
    <row r="15638" spans="1:6" ht="13.2" x14ac:dyDescent="0.2">
      <c r="A15638" s="16" t="s">
        <v>803</v>
      </c>
      <c r="B15638" s="15" t="s">
        <v>5</v>
      </c>
      <c r="C15638" s="17" t="s">
        <v>6</v>
      </c>
      <c r="D15638" s="16" t="s">
        <v>28145</v>
      </c>
      <c r="E15638" s="16" t="s">
        <v>28146</v>
      </c>
      <c r="F15638" s="1">
        <f>ROW()</f>
        <v>15638</v>
      </c>
    </row>
    <row r="15639" spans="1:6" ht="13.2" x14ac:dyDescent="0.2">
      <c r="A15639" s="16" t="s">
        <v>803</v>
      </c>
      <c r="B15639" s="15" t="s">
        <v>5</v>
      </c>
      <c r="C15639" s="17" t="s">
        <v>6</v>
      </c>
      <c r="D15639" s="16" t="s">
        <v>28147</v>
      </c>
      <c r="E15639" s="16" t="s">
        <v>28148</v>
      </c>
      <c r="F15639" s="1">
        <f>ROW()</f>
        <v>15639</v>
      </c>
    </row>
    <row r="15640" spans="1:6" ht="13.2" x14ac:dyDescent="0.2">
      <c r="A15640" s="16" t="s">
        <v>803</v>
      </c>
      <c r="B15640" s="15" t="s">
        <v>5</v>
      </c>
      <c r="C15640" s="17" t="s">
        <v>6</v>
      </c>
      <c r="D15640" s="16" t="s">
        <v>28149</v>
      </c>
      <c r="E15640" s="16" t="s">
        <v>28150</v>
      </c>
      <c r="F15640" s="1">
        <f>ROW()</f>
        <v>15640</v>
      </c>
    </row>
    <row r="15641" spans="1:6" ht="13.2" x14ac:dyDescent="0.2">
      <c r="A15641" s="16" t="s">
        <v>803</v>
      </c>
      <c r="B15641" s="15" t="s">
        <v>5</v>
      </c>
      <c r="C15641" s="17" t="s">
        <v>6</v>
      </c>
      <c r="D15641" s="16" t="s">
        <v>28151</v>
      </c>
      <c r="E15641" s="16" t="s">
        <v>28152</v>
      </c>
      <c r="F15641" s="1">
        <f>ROW()</f>
        <v>15641</v>
      </c>
    </row>
    <row r="15642" spans="1:6" ht="13.2" x14ac:dyDescent="0.2">
      <c r="A15642" s="18" t="s">
        <v>804</v>
      </c>
      <c r="B15642" s="19" t="s">
        <v>1</v>
      </c>
      <c r="C15642" s="20" t="s">
        <v>7</v>
      </c>
      <c r="D15642" s="18" t="s">
        <v>64929</v>
      </c>
      <c r="E15642" s="18" t="s">
        <v>64930</v>
      </c>
      <c r="F15642" s="1">
        <f>ROW()</f>
        <v>15642</v>
      </c>
    </row>
    <row r="15643" spans="1:6" ht="13.2" x14ac:dyDescent="0.2">
      <c r="A15643" s="18" t="s">
        <v>804</v>
      </c>
      <c r="B15643" s="19" t="s">
        <v>1</v>
      </c>
      <c r="C15643" s="20" t="s">
        <v>7</v>
      </c>
      <c r="D15643" s="18" t="s">
        <v>64931</v>
      </c>
      <c r="E15643" s="18" t="s">
        <v>64932</v>
      </c>
      <c r="F15643" s="1">
        <f>ROW()</f>
        <v>15643</v>
      </c>
    </row>
    <row r="15644" spans="1:6" ht="13.2" x14ac:dyDescent="0.2">
      <c r="A15644" s="18" t="s">
        <v>804</v>
      </c>
      <c r="B15644" s="19" t="s">
        <v>1</v>
      </c>
      <c r="C15644" s="20" t="s">
        <v>7</v>
      </c>
      <c r="D15644" s="18" t="s">
        <v>64933</v>
      </c>
      <c r="E15644" s="18" t="s">
        <v>64934</v>
      </c>
      <c r="F15644" s="1">
        <f>ROW()</f>
        <v>15644</v>
      </c>
    </row>
    <row r="15645" spans="1:6" ht="13.2" x14ac:dyDescent="0.2">
      <c r="A15645" s="18" t="s">
        <v>804</v>
      </c>
      <c r="B15645" s="19" t="s">
        <v>1</v>
      </c>
      <c r="C15645" s="20" t="s">
        <v>7</v>
      </c>
      <c r="D15645" s="18" t="s">
        <v>64935</v>
      </c>
      <c r="E15645" s="18" t="s">
        <v>64936</v>
      </c>
      <c r="F15645" s="1">
        <f>ROW()</f>
        <v>15645</v>
      </c>
    </row>
    <row r="15646" spans="1:6" ht="13.2" x14ac:dyDescent="0.2">
      <c r="A15646" s="18" t="s">
        <v>804</v>
      </c>
      <c r="B15646" s="19" t="s">
        <v>1</v>
      </c>
      <c r="C15646" s="20" t="s">
        <v>7</v>
      </c>
      <c r="D15646" s="18" t="s">
        <v>64937</v>
      </c>
      <c r="E15646" s="18" t="s">
        <v>64938</v>
      </c>
      <c r="F15646" s="1">
        <f>ROW()</f>
        <v>15646</v>
      </c>
    </row>
    <row r="15647" spans="1:6" ht="13.2" x14ac:dyDescent="0.2">
      <c r="A15647" s="18" t="s">
        <v>804</v>
      </c>
      <c r="B15647" s="19" t="s">
        <v>1</v>
      </c>
      <c r="C15647" s="20" t="s">
        <v>7</v>
      </c>
      <c r="D15647" s="18" t="s">
        <v>64939</v>
      </c>
      <c r="E15647" s="18" t="s">
        <v>64940</v>
      </c>
      <c r="F15647" s="1">
        <f>ROW()</f>
        <v>15647</v>
      </c>
    </row>
    <row r="15648" spans="1:6" ht="13.2" x14ac:dyDescent="0.2">
      <c r="A15648" s="18" t="s">
        <v>804</v>
      </c>
      <c r="B15648" s="19" t="s">
        <v>1</v>
      </c>
      <c r="C15648" s="20" t="s">
        <v>7</v>
      </c>
      <c r="D15648" s="18" t="s">
        <v>64941</v>
      </c>
      <c r="E15648" s="18" t="s">
        <v>64942</v>
      </c>
      <c r="F15648" s="1">
        <f>ROW()</f>
        <v>15648</v>
      </c>
    </row>
    <row r="15649" spans="1:6" ht="13.2" x14ac:dyDescent="0.2">
      <c r="A15649" s="18" t="s">
        <v>804</v>
      </c>
      <c r="B15649" s="19" t="s">
        <v>1</v>
      </c>
      <c r="C15649" s="20" t="s">
        <v>7</v>
      </c>
      <c r="D15649" s="18" t="s">
        <v>64943</v>
      </c>
      <c r="E15649" s="18" t="s">
        <v>64944</v>
      </c>
      <c r="F15649" s="1">
        <f>ROW()</f>
        <v>15649</v>
      </c>
    </row>
    <row r="15650" spans="1:6" ht="13.2" x14ac:dyDescent="0.2">
      <c r="A15650" s="18" t="s">
        <v>804</v>
      </c>
      <c r="B15650" s="19" t="s">
        <v>1</v>
      </c>
      <c r="C15650" s="20" t="s">
        <v>7</v>
      </c>
      <c r="D15650" s="18" t="s">
        <v>64945</v>
      </c>
      <c r="E15650" s="18" t="s">
        <v>64946</v>
      </c>
      <c r="F15650" s="1">
        <f>ROW()</f>
        <v>15650</v>
      </c>
    </row>
    <row r="15651" spans="1:6" ht="13.2" x14ac:dyDescent="0.2">
      <c r="A15651" s="18" t="s">
        <v>804</v>
      </c>
      <c r="B15651" s="19" t="s">
        <v>1</v>
      </c>
      <c r="C15651" s="20" t="s">
        <v>7</v>
      </c>
      <c r="D15651" s="18" t="s">
        <v>86923</v>
      </c>
      <c r="E15651" s="18" t="s">
        <v>86924</v>
      </c>
      <c r="F15651" s="1">
        <f>ROW()</f>
        <v>15651</v>
      </c>
    </row>
    <row r="15652" spans="1:6" ht="13.2" x14ac:dyDescent="0.2">
      <c r="A15652" s="18" t="s">
        <v>804</v>
      </c>
      <c r="B15652" s="19" t="s">
        <v>5</v>
      </c>
      <c r="C15652" s="20" t="s">
        <v>6</v>
      </c>
      <c r="D15652" s="18" t="s">
        <v>28153</v>
      </c>
      <c r="E15652" s="18" t="s">
        <v>28154</v>
      </c>
      <c r="F15652" s="1">
        <f>ROW()</f>
        <v>15652</v>
      </c>
    </row>
    <row r="15653" spans="1:6" ht="13.2" x14ac:dyDescent="0.2">
      <c r="A15653" s="18" t="s">
        <v>804</v>
      </c>
      <c r="B15653" s="19" t="s">
        <v>5</v>
      </c>
      <c r="C15653" s="20" t="s">
        <v>6</v>
      </c>
      <c r="D15653" s="18" t="s">
        <v>28155</v>
      </c>
      <c r="E15653" s="18" t="s">
        <v>28156</v>
      </c>
      <c r="F15653" s="1">
        <f>ROW()</f>
        <v>15653</v>
      </c>
    </row>
    <row r="15654" spans="1:6" ht="13.2" x14ac:dyDescent="0.2">
      <c r="A15654" s="18" t="s">
        <v>804</v>
      </c>
      <c r="B15654" s="19" t="s">
        <v>5</v>
      </c>
      <c r="C15654" s="20" t="s">
        <v>6</v>
      </c>
      <c r="D15654" s="18" t="s">
        <v>28157</v>
      </c>
      <c r="E15654" s="18" t="s">
        <v>28158</v>
      </c>
      <c r="F15654" s="1">
        <f>ROW()</f>
        <v>15654</v>
      </c>
    </row>
    <row r="15655" spans="1:6" ht="13.2" x14ac:dyDescent="0.2">
      <c r="A15655" s="18" t="s">
        <v>804</v>
      </c>
      <c r="B15655" s="19" t="s">
        <v>5</v>
      </c>
      <c r="C15655" s="20" t="s">
        <v>6</v>
      </c>
      <c r="D15655" s="18" t="s">
        <v>28159</v>
      </c>
      <c r="E15655" s="18" t="s">
        <v>28160</v>
      </c>
      <c r="F15655" s="1">
        <f>ROW()</f>
        <v>15655</v>
      </c>
    </row>
    <row r="15656" spans="1:6" ht="13.2" x14ac:dyDescent="0.2">
      <c r="A15656" s="18" t="s">
        <v>804</v>
      </c>
      <c r="B15656" s="19" t="s">
        <v>5</v>
      </c>
      <c r="C15656" s="20" t="s">
        <v>6</v>
      </c>
      <c r="D15656" s="18" t="s">
        <v>28161</v>
      </c>
      <c r="E15656" s="18" t="s">
        <v>28162</v>
      </c>
      <c r="F15656" s="1">
        <f>ROW()</f>
        <v>15656</v>
      </c>
    </row>
    <row r="15657" spans="1:6" ht="13.2" x14ac:dyDescent="0.2">
      <c r="A15657" s="18" t="s">
        <v>804</v>
      </c>
      <c r="B15657" s="19" t="s">
        <v>5</v>
      </c>
      <c r="C15657" s="20" t="s">
        <v>6</v>
      </c>
      <c r="D15657" s="18" t="s">
        <v>28163</v>
      </c>
      <c r="E15657" s="18" t="s">
        <v>28164</v>
      </c>
      <c r="F15657" s="1">
        <f>ROW()</f>
        <v>15657</v>
      </c>
    </row>
    <row r="15658" spans="1:6" ht="13.2" x14ac:dyDescent="0.2">
      <c r="A15658" s="18" t="s">
        <v>804</v>
      </c>
      <c r="B15658" s="19" t="s">
        <v>5</v>
      </c>
      <c r="C15658" s="20" t="s">
        <v>6</v>
      </c>
      <c r="D15658" s="18" t="s">
        <v>28165</v>
      </c>
      <c r="E15658" s="18" t="s">
        <v>28166</v>
      </c>
      <c r="F15658" s="1">
        <f>ROW()</f>
        <v>15658</v>
      </c>
    </row>
    <row r="15659" spans="1:6" ht="13.2" x14ac:dyDescent="0.2">
      <c r="A15659" s="18" t="s">
        <v>804</v>
      </c>
      <c r="B15659" s="19" t="s">
        <v>5</v>
      </c>
      <c r="C15659" s="20" t="s">
        <v>6</v>
      </c>
      <c r="D15659" s="18" t="s">
        <v>28167</v>
      </c>
      <c r="E15659" s="18" t="s">
        <v>28168</v>
      </c>
      <c r="F15659" s="1">
        <f>ROW()</f>
        <v>15659</v>
      </c>
    </row>
    <row r="15660" spans="1:6" ht="13.2" x14ac:dyDescent="0.2">
      <c r="A15660" s="18" t="s">
        <v>804</v>
      </c>
      <c r="B15660" s="19" t="s">
        <v>5</v>
      </c>
      <c r="C15660" s="20" t="s">
        <v>6</v>
      </c>
      <c r="D15660" s="18" t="s">
        <v>28169</v>
      </c>
      <c r="E15660" s="18" t="s">
        <v>28170</v>
      </c>
      <c r="F15660" s="1">
        <f>ROW()</f>
        <v>15660</v>
      </c>
    </row>
    <row r="15661" spans="1:6" ht="13.2" x14ac:dyDescent="0.2">
      <c r="A15661" s="18" t="s">
        <v>804</v>
      </c>
      <c r="B15661" s="19" t="s">
        <v>5</v>
      </c>
      <c r="C15661" s="20" t="s">
        <v>6</v>
      </c>
      <c r="D15661" s="18" t="s">
        <v>28171</v>
      </c>
      <c r="E15661" s="18" t="s">
        <v>28172</v>
      </c>
      <c r="F15661" s="1">
        <f>ROW()</f>
        <v>15661</v>
      </c>
    </row>
    <row r="15662" spans="1:6" ht="13.2" x14ac:dyDescent="0.2">
      <c r="A15662" s="16" t="s">
        <v>805</v>
      </c>
      <c r="B15662" s="15" t="s">
        <v>1</v>
      </c>
      <c r="C15662" s="17" t="s">
        <v>7</v>
      </c>
      <c r="D15662" s="16" t="s">
        <v>64947</v>
      </c>
      <c r="E15662" s="16" t="s">
        <v>64948</v>
      </c>
      <c r="F15662" s="1">
        <f>ROW()</f>
        <v>15662</v>
      </c>
    </row>
    <row r="15663" spans="1:6" ht="13.2" x14ac:dyDescent="0.2">
      <c r="A15663" s="16" t="s">
        <v>805</v>
      </c>
      <c r="B15663" s="15" t="s">
        <v>1</v>
      </c>
      <c r="C15663" s="17" t="s">
        <v>7</v>
      </c>
      <c r="D15663" s="16" t="s">
        <v>64949</v>
      </c>
      <c r="E15663" s="16" t="s">
        <v>64950</v>
      </c>
      <c r="F15663" s="1">
        <f>ROW()</f>
        <v>15663</v>
      </c>
    </row>
    <row r="15664" spans="1:6" ht="13.2" x14ac:dyDescent="0.2">
      <c r="A15664" s="16" t="s">
        <v>805</v>
      </c>
      <c r="B15664" s="15" t="s">
        <v>1</v>
      </c>
      <c r="C15664" s="17" t="s">
        <v>7</v>
      </c>
      <c r="D15664" s="16" t="s">
        <v>64951</v>
      </c>
      <c r="E15664" s="16" t="s">
        <v>64952</v>
      </c>
      <c r="F15664" s="1">
        <f>ROW()</f>
        <v>15664</v>
      </c>
    </row>
    <row r="15665" spans="1:6" ht="13.2" x14ac:dyDescent="0.2">
      <c r="A15665" s="16" t="s">
        <v>805</v>
      </c>
      <c r="B15665" s="15" t="s">
        <v>1</v>
      </c>
      <c r="C15665" s="17" t="s">
        <v>7</v>
      </c>
      <c r="D15665" s="16" t="s">
        <v>64953</v>
      </c>
      <c r="E15665" s="16" t="s">
        <v>64954</v>
      </c>
      <c r="F15665" s="1">
        <f>ROW()</f>
        <v>15665</v>
      </c>
    </row>
    <row r="15666" spans="1:6" ht="13.2" x14ac:dyDescent="0.2">
      <c r="A15666" s="16" t="s">
        <v>805</v>
      </c>
      <c r="B15666" s="15" t="s">
        <v>1</v>
      </c>
      <c r="C15666" s="17" t="s">
        <v>7</v>
      </c>
      <c r="D15666" s="16" t="s">
        <v>64955</v>
      </c>
      <c r="E15666" s="16" t="s">
        <v>64956</v>
      </c>
      <c r="F15666" s="1">
        <f>ROW()</f>
        <v>15666</v>
      </c>
    </row>
    <row r="15667" spans="1:6" ht="13.2" x14ac:dyDescent="0.2">
      <c r="A15667" s="16" t="s">
        <v>805</v>
      </c>
      <c r="B15667" s="15" t="s">
        <v>1</v>
      </c>
      <c r="C15667" s="17" t="s">
        <v>7</v>
      </c>
      <c r="D15667" s="16" t="s">
        <v>64957</v>
      </c>
      <c r="E15667" s="16" t="s">
        <v>64958</v>
      </c>
      <c r="F15667" s="1">
        <f>ROW()</f>
        <v>15667</v>
      </c>
    </row>
    <row r="15668" spans="1:6" ht="13.2" x14ac:dyDescent="0.2">
      <c r="A15668" s="16" t="s">
        <v>805</v>
      </c>
      <c r="B15668" s="15" t="s">
        <v>1</v>
      </c>
      <c r="C15668" s="17" t="s">
        <v>7</v>
      </c>
      <c r="D15668" s="16" t="s">
        <v>64959</v>
      </c>
      <c r="E15668" s="16" t="s">
        <v>64960</v>
      </c>
      <c r="F15668" s="1">
        <f>ROW()</f>
        <v>15668</v>
      </c>
    </row>
    <row r="15669" spans="1:6" ht="13.2" x14ac:dyDescent="0.2">
      <c r="A15669" s="16" t="s">
        <v>805</v>
      </c>
      <c r="B15669" s="15" t="s">
        <v>1</v>
      </c>
      <c r="C15669" s="17" t="s">
        <v>7</v>
      </c>
      <c r="D15669" s="16" t="s">
        <v>64961</v>
      </c>
      <c r="E15669" s="16" t="s">
        <v>64962</v>
      </c>
      <c r="F15669" s="1">
        <f>ROW()</f>
        <v>15669</v>
      </c>
    </row>
    <row r="15670" spans="1:6" ht="13.2" x14ac:dyDescent="0.2">
      <c r="A15670" s="16" t="s">
        <v>805</v>
      </c>
      <c r="B15670" s="15" t="s">
        <v>1</v>
      </c>
      <c r="C15670" s="17" t="s">
        <v>7</v>
      </c>
      <c r="D15670" s="16" t="s">
        <v>64963</v>
      </c>
      <c r="E15670" s="16" t="s">
        <v>64964</v>
      </c>
      <c r="F15670" s="1">
        <f>ROW()</f>
        <v>15670</v>
      </c>
    </row>
    <row r="15671" spans="1:6" ht="13.2" x14ac:dyDescent="0.2">
      <c r="A15671" s="16" t="s">
        <v>805</v>
      </c>
      <c r="B15671" s="15" t="s">
        <v>1</v>
      </c>
      <c r="C15671" s="17" t="s">
        <v>7</v>
      </c>
      <c r="D15671" s="16" t="s">
        <v>86925</v>
      </c>
      <c r="E15671" s="16" t="s">
        <v>86926</v>
      </c>
      <c r="F15671" s="1">
        <f>ROW()</f>
        <v>15671</v>
      </c>
    </row>
    <row r="15672" spans="1:6" ht="13.2" x14ac:dyDescent="0.2">
      <c r="A15672" s="16" t="s">
        <v>805</v>
      </c>
      <c r="B15672" s="15" t="s">
        <v>5</v>
      </c>
      <c r="C15672" s="17" t="s">
        <v>6</v>
      </c>
      <c r="D15672" s="16" t="s">
        <v>28173</v>
      </c>
      <c r="E15672" s="16" t="s">
        <v>28174</v>
      </c>
      <c r="F15672" s="1">
        <f>ROW()</f>
        <v>15672</v>
      </c>
    </row>
    <row r="15673" spans="1:6" ht="13.2" x14ac:dyDescent="0.2">
      <c r="A15673" s="16" t="s">
        <v>805</v>
      </c>
      <c r="B15673" s="15" t="s">
        <v>5</v>
      </c>
      <c r="C15673" s="17" t="s">
        <v>6</v>
      </c>
      <c r="D15673" s="16" t="s">
        <v>28175</v>
      </c>
      <c r="E15673" s="16" t="s">
        <v>28176</v>
      </c>
      <c r="F15673" s="1">
        <f>ROW()</f>
        <v>15673</v>
      </c>
    </row>
    <row r="15674" spans="1:6" ht="13.2" x14ac:dyDescent="0.2">
      <c r="A15674" s="16" t="s">
        <v>805</v>
      </c>
      <c r="B15674" s="15" t="s">
        <v>5</v>
      </c>
      <c r="C15674" s="17" t="s">
        <v>6</v>
      </c>
      <c r="D15674" s="16" t="s">
        <v>28177</v>
      </c>
      <c r="E15674" s="16" t="s">
        <v>28178</v>
      </c>
      <c r="F15674" s="1">
        <f>ROW()</f>
        <v>15674</v>
      </c>
    </row>
    <row r="15675" spans="1:6" ht="13.2" x14ac:dyDescent="0.2">
      <c r="A15675" s="16" t="s">
        <v>805</v>
      </c>
      <c r="B15675" s="15" t="s">
        <v>5</v>
      </c>
      <c r="C15675" s="17" t="s">
        <v>6</v>
      </c>
      <c r="D15675" s="16" t="s">
        <v>28179</v>
      </c>
      <c r="E15675" s="16" t="s">
        <v>28180</v>
      </c>
      <c r="F15675" s="1">
        <f>ROW()</f>
        <v>15675</v>
      </c>
    </row>
    <row r="15676" spans="1:6" ht="13.2" x14ac:dyDescent="0.2">
      <c r="A15676" s="16" t="s">
        <v>805</v>
      </c>
      <c r="B15676" s="15" t="s">
        <v>5</v>
      </c>
      <c r="C15676" s="17" t="s">
        <v>6</v>
      </c>
      <c r="D15676" s="16" t="s">
        <v>28181</v>
      </c>
      <c r="E15676" s="16" t="s">
        <v>28182</v>
      </c>
      <c r="F15676" s="1">
        <f>ROW()</f>
        <v>15676</v>
      </c>
    </row>
    <row r="15677" spans="1:6" ht="13.2" x14ac:dyDescent="0.2">
      <c r="A15677" s="16" t="s">
        <v>805</v>
      </c>
      <c r="B15677" s="15" t="s">
        <v>5</v>
      </c>
      <c r="C15677" s="17" t="s">
        <v>6</v>
      </c>
      <c r="D15677" s="16" t="s">
        <v>28183</v>
      </c>
      <c r="E15677" s="16" t="s">
        <v>28184</v>
      </c>
      <c r="F15677" s="1">
        <f>ROW()</f>
        <v>15677</v>
      </c>
    </row>
    <row r="15678" spans="1:6" ht="13.2" x14ac:dyDescent="0.2">
      <c r="A15678" s="16" t="s">
        <v>805</v>
      </c>
      <c r="B15678" s="15" t="s">
        <v>5</v>
      </c>
      <c r="C15678" s="17" t="s">
        <v>6</v>
      </c>
      <c r="D15678" s="16" t="s">
        <v>28185</v>
      </c>
      <c r="E15678" s="16" t="s">
        <v>28186</v>
      </c>
      <c r="F15678" s="1">
        <f>ROW()</f>
        <v>15678</v>
      </c>
    </row>
    <row r="15679" spans="1:6" ht="13.2" x14ac:dyDescent="0.2">
      <c r="A15679" s="16" t="s">
        <v>805</v>
      </c>
      <c r="B15679" s="15" t="s">
        <v>5</v>
      </c>
      <c r="C15679" s="17" t="s">
        <v>6</v>
      </c>
      <c r="D15679" s="16" t="s">
        <v>28187</v>
      </c>
      <c r="E15679" s="16" t="s">
        <v>28188</v>
      </c>
      <c r="F15679" s="1">
        <f>ROW()</f>
        <v>15679</v>
      </c>
    </row>
    <row r="15680" spans="1:6" ht="13.2" x14ac:dyDescent="0.2">
      <c r="A15680" s="16" t="s">
        <v>805</v>
      </c>
      <c r="B15680" s="15" t="s">
        <v>5</v>
      </c>
      <c r="C15680" s="17" t="s">
        <v>6</v>
      </c>
      <c r="D15680" s="16" t="s">
        <v>28189</v>
      </c>
      <c r="E15680" s="16" t="s">
        <v>28190</v>
      </c>
      <c r="F15680" s="1">
        <f>ROW()</f>
        <v>15680</v>
      </c>
    </row>
    <row r="15681" spans="1:6" ht="13.2" x14ac:dyDescent="0.2">
      <c r="A15681" s="16" t="s">
        <v>805</v>
      </c>
      <c r="B15681" s="15" t="s">
        <v>5</v>
      </c>
      <c r="C15681" s="17" t="s">
        <v>6</v>
      </c>
      <c r="D15681" s="16" t="s">
        <v>28191</v>
      </c>
      <c r="E15681" s="16" t="s">
        <v>28192</v>
      </c>
      <c r="F15681" s="1">
        <f>ROW()</f>
        <v>15681</v>
      </c>
    </row>
    <row r="15682" spans="1:6" ht="13.2" x14ac:dyDescent="0.2">
      <c r="A15682" s="18" t="s">
        <v>806</v>
      </c>
      <c r="B15682" s="19" t="s">
        <v>1</v>
      </c>
      <c r="C15682" s="20" t="s">
        <v>7</v>
      </c>
      <c r="D15682" s="18" t="s">
        <v>64965</v>
      </c>
      <c r="E15682" s="18" t="s">
        <v>64966</v>
      </c>
      <c r="F15682" s="1">
        <f>ROW()</f>
        <v>15682</v>
      </c>
    </row>
    <row r="15683" spans="1:6" ht="13.2" x14ac:dyDescent="0.2">
      <c r="A15683" s="18" t="s">
        <v>806</v>
      </c>
      <c r="B15683" s="19" t="s">
        <v>1</v>
      </c>
      <c r="C15683" s="20" t="s">
        <v>7</v>
      </c>
      <c r="D15683" s="18" t="s">
        <v>64967</v>
      </c>
      <c r="E15683" s="18" t="s">
        <v>64968</v>
      </c>
      <c r="F15683" s="1">
        <f>ROW()</f>
        <v>15683</v>
      </c>
    </row>
    <row r="15684" spans="1:6" ht="13.2" x14ac:dyDescent="0.2">
      <c r="A15684" s="18" t="s">
        <v>806</v>
      </c>
      <c r="B15684" s="19" t="s">
        <v>1</v>
      </c>
      <c r="C15684" s="20" t="s">
        <v>7</v>
      </c>
      <c r="D15684" s="18" t="s">
        <v>64969</v>
      </c>
      <c r="E15684" s="18" t="s">
        <v>64970</v>
      </c>
      <c r="F15684" s="1">
        <f>ROW()</f>
        <v>15684</v>
      </c>
    </row>
    <row r="15685" spans="1:6" ht="13.2" x14ac:dyDescent="0.2">
      <c r="A15685" s="18" t="s">
        <v>806</v>
      </c>
      <c r="B15685" s="19" t="s">
        <v>1</v>
      </c>
      <c r="C15685" s="20" t="s">
        <v>7</v>
      </c>
      <c r="D15685" s="18" t="s">
        <v>64971</v>
      </c>
      <c r="E15685" s="18" t="s">
        <v>64972</v>
      </c>
      <c r="F15685" s="1">
        <f>ROW()</f>
        <v>15685</v>
      </c>
    </row>
    <row r="15686" spans="1:6" ht="13.2" x14ac:dyDescent="0.2">
      <c r="A15686" s="18" t="s">
        <v>806</v>
      </c>
      <c r="B15686" s="19" t="s">
        <v>1</v>
      </c>
      <c r="C15686" s="20" t="s">
        <v>7</v>
      </c>
      <c r="D15686" s="18" t="s">
        <v>64973</v>
      </c>
      <c r="E15686" s="18" t="s">
        <v>64974</v>
      </c>
      <c r="F15686" s="1">
        <f>ROW()</f>
        <v>15686</v>
      </c>
    </row>
    <row r="15687" spans="1:6" ht="13.2" x14ac:dyDescent="0.2">
      <c r="A15687" s="18" t="s">
        <v>806</v>
      </c>
      <c r="B15687" s="19" t="s">
        <v>1</v>
      </c>
      <c r="C15687" s="20" t="s">
        <v>7</v>
      </c>
      <c r="D15687" s="18" t="s">
        <v>64975</v>
      </c>
      <c r="E15687" s="18" t="s">
        <v>64976</v>
      </c>
      <c r="F15687" s="1">
        <f>ROW()</f>
        <v>15687</v>
      </c>
    </row>
    <row r="15688" spans="1:6" ht="13.2" x14ac:dyDescent="0.2">
      <c r="A15688" s="18" t="s">
        <v>806</v>
      </c>
      <c r="B15688" s="19" t="s">
        <v>1</v>
      </c>
      <c r="C15688" s="20" t="s">
        <v>7</v>
      </c>
      <c r="D15688" s="18" t="s">
        <v>64977</v>
      </c>
      <c r="E15688" s="18" t="s">
        <v>64978</v>
      </c>
      <c r="F15688" s="1">
        <f>ROW()</f>
        <v>15688</v>
      </c>
    </row>
    <row r="15689" spans="1:6" ht="13.2" x14ac:dyDescent="0.2">
      <c r="A15689" s="18" t="s">
        <v>806</v>
      </c>
      <c r="B15689" s="19" t="s">
        <v>1</v>
      </c>
      <c r="C15689" s="20" t="s">
        <v>7</v>
      </c>
      <c r="D15689" s="18" t="s">
        <v>64979</v>
      </c>
      <c r="E15689" s="18" t="s">
        <v>64980</v>
      </c>
      <c r="F15689" s="1">
        <f>ROW()</f>
        <v>15689</v>
      </c>
    </row>
    <row r="15690" spans="1:6" ht="13.2" x14ac:dyDescent="0.2">
      <c r="A15690" s="18" t="s">
        <v>806</v>
      </c>
      <c r="B15690" s="19" t="s">
        <v>1</v>
      </c>
      <c r="C15690" s="20" t="s">
        <v>7</v>
      </c>
      <c r="D15690" s="18" t="s">
        <v>64981</v>
      </c>
      <c r="E15690" s="18" t="s">
        <v>64982</v>
      </c>
      <c r="F15690" s="1">
        <f>ROW()</f>
        <v>15690</v>
      </c>
    </row>
    <row r="15691" spans="1:6" ht="13.2" x14ac:dyDescent="0.2">
      <c r="A15691" s="18" t="s">
        <v>806</v>
      </c>
      <c r="B15691" s="19" t="s">
        <v>1</v>
      </c>
      <c r="C15691" s="20" t="s">
        <v>7</v>
      </c>
      <c r="D15691" s="18" t="s">
        <v>86927</v>
      </c>
      <c r="E15691" s="18" t="s">
        <v>86928</v>
      </c>
      <c r="F15691" s="1">
        <f>ROW()</f>
        <v>15691</v>
      </c>
    </row>
    <row r="15692" spans="1:6" ht="13.2" x14ac:dyDescent="0.2">
      <c r="A15692" s="18" t="s">
        <v>806</v>
      </c>
      <c r="B15692" s="19" t="s">
        <v>5</v>
      </c>
      <c r="C15692" s="20" t="s">
        <v>6</v>
      </c>
      <c r="D15692" s="18" t="s">
        <v>28193</v>
      </c>
      <c r="E15692" s="18" t="s">
        <v>28194</v>
      </c>
      <c r="F15692" s="1">
        <f>ROW()</f>
        <v>15692</v>
      </c>
    </row>
    <row r="15693" spans="1:6" ht="13.2" x14ac:dyDescent="0.2">
      <c r="A15693" s="18" t="s">
        <v>806</v>
      </c>
      <c r="B15693" s="19" t="s">
        <v>5</v>
      </c>
      <c r="C15693" s="20" t="s">
        <v>6</v>
      </c>
      <c r="D15693" s="18" t="s">
        <v>28195</v>
      </c>
      <c r="E15693" s="18" t="s">
        <v>28196</v>
      </c>
      <c r="F15693" s="1">
        <f>ROW()</f>
        <v>15693</v>
      </c>
    </row>
    <row r="15694" spans="1:6" ht="13.2" x14ac:dyDescent="0.2">
      <c r="A15694" s="18" t="s">
        <v>806</v>
      </c>
      <c r="B15694" s="19" t="s">
        <v>5</v>
      </c>
      <c r="C15694" s="20" t="s">
        <v>6</v>
      </c>
      <c r="D15694" s="18" t="s">
        <v>28197</v>
      </c>
      <c r="E15694" s="18" t="s">
        <v>28198</v>
      </c>
      <c r="F15694" s="1">
        <f>ROW()</f>
        <v>15694</v>
      </c>
    </row>
    <row r="15695" spans="1:6" ht="13.2" x14ac:dyDescent="0.2">
      <c r="A15695" s="18" t="s">
        <v>806</v>
      </c>
      <c r="B15695" s="19" t="s">
        <v>5</v>
      </c>
      <c r="C15695" s="20" t="s">
        <v>6</v>
      </c>
      <c r="D15695" s="18" t="s">
        <v>28199</v>
      </c>
      <c r="E15695" s="18" t="s">
        <v>28200</v>
      </c>
      <c r="F15695" s="1">
        <f>ROW()</f>
        <v>15695</v>
      </c>
    </row>
    <row r="15696" spans="1:6" ht="13.2" x14ac:dyDescent="0.2">
      <c r="A15696" s="18" t="s">
        <v>806</v>
      </c>
      <c r="B15696" s="19" t="s">
        <v>5</v>
      </c>
      <c r="C15696" s="20" t="s">
        <v>6</v>
      </c>
      <c r="D15696" s="18" t="s">
        <v>28201</v>
      </c>
      <c r="E15696" s="18" t="s">
        <v>28202</v>
      </c>
      <c r="F15696" s="1">
        <f>ROW()</f>
        <v>15696</v>
      </c>
    </row>
    <row r="15697" spans="1:6" ht="13.2" x14ac:dyDescent="0.2">
      <c r="A15697" s="18" t="s">
        <v>806</v>
      </c>
      <c r="B15697" s="19" t="s">
        <v>5</v>
      </c>
      <c r="C15697" s="20" t="s">
        <v>6</v>
      </c>
      <c r="D15697" s="18" t="s">
        <v>28203</v>
      </c>
      <c r="E15697" s="18" t="s">
        <v>28204</v>
      </c>
      <c r="F15697" s="1">
        <f>ROW()</f>
        <v>15697</v>
      </c>
    </row>
    <row r="15698" spans="1:6" ht="13.2" x14ac:dyDescent="0.2">
      <c r="A15698" s="18" t="s">
        <v>806</v>
      </c>
      <c r="B15698" s="19" t="s">
        <v>5</v>
      </c>
      <c r="C15698" s="20" t="s">
        <v>6</v>
      </c>
      <c r="D15698" s="18" t="s">
        <v>28205</v>
      </c>
      <c r="E15698" s="18" t="s">
        <v>28206</v>
      </c>
      <c r="F15698" s="1">
        <f>ROW()</f>
        <v>15698</v>
      </c>
    </row>
    <row r="15699" spans="1:6" ht="13.2" x14ac:dyDescent="0.2">
      <c r="A15699" s="18" t="s">
        <v>806</v>
      </c>
      <c r="B15699" s="19" t="s">
        <v>5</v>
      </c>
      <c r="C15699" s="20" t="s">
        <v>6</v>
      </c>
      <c r="D15699" s="18" t="s">
        <v>28207</v>
      </c>
      <c r="E15699" s="18" t="s">
        <v>28208</v>
      </c>
      <c r="F15699" s="1">
        <f>ROW()</f>
        <v>15699</v>
      </c>
    </row>
    <row r="15700" spans="1:6" ht="13.2" x14ac:dyDescent="0.2">
      <c r="A15700" s="18" t="s">
        <v>806</v>
      </c>
      <c r="B15700" s="19" t="s">
        <v>5</v>
      </c>
      <c r="C15700" s="20" t="s">
        <v>6</v>
      </c>
      <c r="D15700" s="18" t="s">
        <v>28209</v>
      </c>
      <c r="E15700" s="18" t="s">
        <v>28210</v>
      </c>
      <c r="F15700" s="1">
        <f>ROW()</f>
        <v>15700</v>
      </c>
    </row>
    <row r="15701" spans="1:6" ht="13.2" x14ac:dyDescent="0.2">
      <c r="A15701" s="18" t="s">
        <v>806</v>
      </c>
      <c r="B15701" s="19" t="s">
        <v>5</v>
      </c>
      <c r="C15701" s="20" t="s">
        <v>6</v>
      </c>
      <c r="D15701" s="18" t="s">
        <v>28211</v>
      </c>
      <c r="E15701" s="18" t="s">
        <v>28212</v>
      </c>
      <c r="F15701" s="1">
        <f>ROW()</f>
        <v>15701</v>
      </c>
    </row>
    <row r="15702" spans="1:6" ht="13.2" x14ac:dyDescent="0.2">
      <c r="A15702" s="16" t="s">
        <v>807</v>
      </c>
      <c r="B15702" s="15" t="s">
        <v>1</v>
      </c>
      <c r="C15702" s="17" t="s">
        <v>7</v>
      </c>
      <c r="D15702" s="16" t="s">
        <v>64983</v>
      </c>
      <c r="E15702" s="16" t="s">
        <v>64984</v>
      </c>
      <c r="F15702" s="1">
        <f>ROW()</f>
        <v>15702</v>
      </c>
    </row>
    <row r="15703" spans="1:6" ht="13.2" x14ac:dyDescent="0.2">
      <c r="A15703" s="16" t="s">
        <v>807</v>
      </c>
      <c r="B15703" s="15" t="s">
        <v>1</v>
      </c>
      <c r="C15703" s="17" t="s">
        <v>7</v>
      </c>
      <c r="D15703" s="16" t="s">
        <v>64985</v>
      </c>
      <c r="E15703" s="16" t="s">
        <v>64986</v>
      </c>
      <c r="F15703" s="1">
        <f>ROW()</f>
        <v>15703</v>
      </c>
    </row>
    <row r="15704" spans="1:6" ht="13.2" x14ac:dyDescent="0.2">
      <c r="A15704" s="16" t="s">
        <v>807</v>
      </c>
      <c r="B15704" s="15" t="s">
        <v>1</v>
      </c>
      <c r="C15704" s="17" t="s">
        <v>7</v>
      </c>
      <c r="D15704" s="16" t="s">
        <v>64987</v>
      </c>
      <c r="E15704" s="16" t="s">
        <v>64988</v>
      </c>
      <c r="F15704" s="1">
        <f>ROW()</f>
        <v>15704</v>
      </c>
    </row>
    <row r="15705" spans="1:6" ht="13.2" x14ac:dyDescent="0.2">
      <c r="A15705" s="16" t="s">
        <v>807</v>
      </c>
      <c r="B15705" s="15" t="s">
        <v>1</v>
      </c>
      <c r="C15705" s="17" t="s">
        <v>7</v>
      </c>
      <c r="D15705" s="16" t="s">
        <v>64989</v>
      </c>
      <c r="E15705" s="16" t="s">
        <v>64990</v>
      </c>
      <c r="F15705" s="1">
        <f>ROW()</f>
        <v>15705</v>
      </c>
    </row>
    <row r="15706" spans="1:6" ht="13.2" x14ac:dyDescent="0.2">
      <c r="A15706" s="16" t="s">
        <v>807</v>
      </c>
      <c r="B15706" s="15" t="s">
        <v>1</v>
      </c>
      <c r="C15706" s="17" t="s">
        <v>7</v>
      </c>
      <c r="D15706" s="16" t="s">
        <v>64991</v>
      </c>
      <c r="E15706" s="16" t="s">
        <v>64992</v>
      </c>
      <c r="F15706" s="1">
        <f>ROW()</f>
        <v>15706</v>
      </c>
    </row>
    <row r="15707" spans="1:6" ht="13.2" x14ac:dyDescent="0.2">
      <c r="A15707" s="16" t="s">
        <v>807</v>
      </c>
      <c r="B15707" s="15" t="s">
        <v>1</v>
      </c>
      <c r="C15707" s="17" t="s">
        <v>7</v>
      </c>
      <c r="D15707" s="16" t="s">
        <v>64993</v>
      </c>
      <c r="E15707" s="16" t="s">
        <v>64994</v>
      </c>
      <c r="F15707" s="1">
        <f>ROW()</f>
        <v>15707</v>
      </c>
    </row>
    <row r="15708" spans="1:6" ht="13.2" x14ac:dyDescent="0.2">
      <c r="A15708" s="16" t="s">
        <v>807</v>
      </c>
      <c r="B15708" s="15" t="s">
        <v>1</v>
      </c>
      <c r="C15708" s="17" t="s">
        <v>7</v>
      </c>
      <c r="D15708" s="16" t="s">
        <v>64995</v>
      </c>
      <c r="E15708" s="16" t="s">
        <v>64996</v>
      </c>
      <c r="F15708" s="1">
        <f>ROW()</f>
        <v>15708</v>
      </c>
    </row>
    <row r="15709" spans="1:6" ht="13.2" x14ac:dyDescent="0.2">
      <c r="A15709" s="16" t="s">
        <v>807</v>
      </c>
      <c r="B15709" s="15" t="s">
        <v>1</v>
      </c>
      <c r="C15709" s="17" t="s">
        <v>7</v>
      </c>
      <c r="D15709" s="16" t="s">
        <v>64997</v>
      </c>
      <c r="E15709" s="16" t="s">
        <v>64998</v>
      </c>
      <c r="F15709" s="1">
        <f>ROW()</f>
        <v>15709</v>
      </c>
    </row>
    <row r="15710" spans="1:6" ht="13.2" x14ac:dyDescent="0.2">
      <c r="A15710" s="16" t="s">
        <v>807</v>
      </c>
      <c r="B15710" s="15" t="s">
        <v>1</v>
      </c>
      <c r="C15710" s="17" t="s">
        <v>7</v>
      </c>
      <c r="D15710" s="16" t="s">
        <v>64999</v>
      </c>
      <c r="E15710" s="16" t="s">
        <v>65000</v>
      </c>
      <c r="F15710" s="1">
        <f>ROW()</f>
        <v>15710</v>
      </c>
    </row>
    <row r="15711" spans="1:6" ht="13.2" x14ac:dyDescent="0.2">
      <c r="A15711" s="16" t="s">
        <v>807</v>
      </c>
      <c r="B15711" s="15" t="s">
        <v>1</v>
      </c>
      <c r="C15711" s="17" t="s">
        <v>7</v>
      </c>
      <c r="D15711" s="16" t="s">
        <v>86929</v>
      </c>
      <c r="E15711" s="16" t="s">
        <v>86930</v>
      </c>
      <c r="F15711" s="1">
        <f>ROW()</f>
        <v>15711</v>
      </c>
    </row>
    <row r="15712" spans="1:6" ht="13.2" x14ac:dyDescent="0.2">
      <c r="A15712" s="16" t="s">
        <v>807</v>
      </c>
      <c r="B15712" s="15" t="s">
        <v>5</v>
      </c>
      <c r="C15712" s="17" t="s">
        <v>6</v>
      </c>
      <c r="D15712" s="16" t="s">
        <v>28213</v>
      </c>
      <c r="E15712" s="16" t="s">
        <v>28214</v>
      </c>
      <c r="F15712" s="1">
        <f>ROW()</f>
        <v>15712</v>
      </c>
    </row>
    <row r="15713" spans="1:6" ht="13.2" x14ac:dyDescent="0.2">
      <c r="A15713" s="16" t="s">
        <v>807</v>
      </c>
      <c r="B15713" s="15" t="s">
        <v>5</v>
      </c>
      <c r="C15713" s="17" t="s">
        <v>6</v>
      </c>
      <c r="D15713" s="16" t="s">
        <v>28215</v>
      </c>
      <c r="E15713" s="16" t="s">
        <v>28216</v>
      </c>
      <c r="F15713" s="1">
        <f>ROW()</f>
        <v>15713</v>
      </c>
    </row>
    <row r="15714" spans="1:6" ht="13.2" x14ac:dyDescent="0.2">
      <c r="A15714" s="16" t="s">
        <v>807</v>
      </c>
      <c r="B15714" s="15" t="s">
        <v>5</v>
      </c>
      <c r="C15714" s="17" t="s">
        <v>6</v>
      </c>
      <c r="D15714" s="16" t="s">
        <v>28217</v>
      </c>
      <c r="E15714" s="16" t="s">
        <v>28218</v>
      </c>
      <c r="F15714" s="1">
        <f>ROW()</f>
        <v>15714</v>
      </c>
    </row>
    <row r="15715" spans="1:6" ht="13.2" x14ac:dyDescent="0.2">
      <c r="A15715" s="16" t="s">
        <v>807</v>
      </c>
      <c r="B15715" s="15" t="s">
        <v>5</v>
      </c>
      <c r="C15715" s="17" t="s">
        <v>6</v>
      </c>
      <c r="D15715" s="16" t="s">
        <v>28219</v>
      </c>
      <c r="E15715" s="16" t="s">
        <v>28220</v>
      </c>
      <c r="F15715" s="1">
        <f>ROW()</f>
        <v>15715</v>
      </c>
    </row>
    <row r="15716" spans="1:6" ht="13.2" x14ac:dyDescent="0.2">
      <c r="A15716" s="16" t="s">
        <v>807</v>
      </c>
      <c r="B15716" s="15" t="s">
        <v>5</v>
      </c>
      <c r="C15716" s="17" t="s">
        <v>6</v>
      </c>
      <c r="D15716" s="16" t="s">
        <v>28221</v>
      </c>
      <c r="E15716" s="16" t="s">
        <v>28222</v>
      </c>
      <c r="F15716" s="1">
        <f>ROW()</f>
        <v>15716</v>
      </c>
    </row>
    <row r="15717" spans="1:6" ht="13.2" x14ac:dyDescent="0.2">
      <c r="A15717" s="16" t="s">
        <v>807</v>
      </c>
      <c r="B15717" s="15" t="s">
        <v>5</v>
      </c>
      <c r="C15717" s="17" t="s">
        <v>6</v>
      </c>
      <c r="D15717" s="16" t="s">
        <v>28223</v>
      </c>
      <c r="E15717" s="16" t="s">
        <v>28224</v>
      </c>
      <c r="F15717" s="1">
        <f>ROW()</f>
        <v>15717</v>
      </c>
    </row>
    <row r="15718" spans="1:6" ht="13.2" x14ac:dyDescent="0.2">
      <c r="A15718" s="16" t="s">
        <v>807</v>
      </c>
      <c r="B15718" s="15" t="s">
        <v>5</v>
      </c>
      <c r="C15718" s="17" t="s">
        <v>6</v>
      </c>
      <c r="D15718" s="16" t="s">
        <v>28225</v>
      </c>
      <c r="E15718" s="16" t="s">
        <v>28226</v>
      </c>
      <c r="F15718" s="1">
        <f>ROW()</f>
        <v>15718</v>
      </c>
    </row>
    <row r="15719" spans="1:6" ht="13.2" x14ac:dyDescent="0.2">
      <c r="A15719" s="16" t="s">
        <v>807</v>
      </c>
      <c r="B15719" s="15" t="s">
        <v>5</v>
      </c>
      <c r="C15719" s="17" t="s">
        <v>6</v>
      </c>
      <c r="D15719" s="16" t="s">
        <v>28227</v>
      </c>
      <c r="E15719" s="16" t="s">
        <v>28228</v>
      </c>
      <c r="F15719" s="1">
        <f>ROW()</f>
        <v>15719</v>
      </c>
    </row>
    <row r="15720" spans="1:6" ht="13.2" x14ac:dyDescent="0.2">
      <c r="A15720" s="16" t="s">
        <v>807</v>
      </c>
      <c r="B15720" s="15" t="s">
        <v>5</v>
      </c>
      <c r="C15720" s="17" t="s">
        <v>6</v>
      </c>
      <c r="D15720" s="16" t="s">
        <v>28229</v>
      </c>
      <c r="E15720" s="16" t="s">
        <v>28230</v>
      </c>
      <c r="F15720" s="1">
        <f>ROW()</f>
        <v>15720</v>
      </c>
    </row>
    <row r="15721" spans="1:6" ht="13.2" x14ac:dyDescent="0.2">
      <c r="A15721" s="16" t="s">
        <v>807</v>
      </c>
      <c r="B15721" s="15" t="s">
        <v>5</v>
      </c>
      <c r="C15721" s="17" t="s">
        <v>6</v>
      </c>
      <c r="D15721" s="16" t="s">
        <v>28231</v>
      </c>
      <c r="E15721" s="16" t="s">
        <v>28232</v>
      </c>
      <c r="F15721" s="1">
        <f>ROW()</f>
        <v>15721</v>
      </c>
    </row>
    <row r="15722" spans="1:6" ht="13.2" x14ac:dyDescent="0.2">
      <c r="A15722" s="18" t="s">
        <v>808</v>
      </c>
      <c r="B15722" s="19" t="s">
        <v>1</v>
      </c>
      <c r="C15722" s="20" t="s">
        <v>7</v>
      </c>
      <c r="D15722" s="18" t="s">
        <v>65001</v>
      </c>
      <c r="E15722" s="18" t="s">
        <v>65002</v>
      </c>
      <c r="F15722" s="1">
        <f>ROW()</f>
        <v>15722</v>
      </c>
    </row>
    <row r="15723" spans="1:6" ht="13.2" x14ac:dyDescent="0.2">
      <c r="A15723" s="18" t="s">
        <v>808</v>
      </c>
      <c r="B15723" s="19" t="s">
        <v>1</v>
      </c>
      <c r="C15723" s="20" t="s">
        <v>7</v>
      </c>
      <c r="D15723" s="18" t="s">
        <v>65003</v>
      </c>
      <c r="E15723" s="18" t="s">
        <v>65004</v>
      </c>
      <c r="F15723" s="1">
        <f>ROW()</f>
        <v>15723</v>
      </c>
    </row>
    <row r="15724" spans="1:6" ht="13.2" x14ac:dyDescent="0.2">
      <c r="A15724" s="18" t="s">
        <v>808</v>
      </c>
      <c r="B15724" s="19" t="s">
        <v>1</v>
      </c>
      <c r="C15724" s="20" t="s">
        <v>7</v>
      </c>
      <c r="D15724" s="18" t="s">
        <v>65005</v>
      </c>
      <c r="E15724" s="18" t="s">
        <v>65006</v>
      </c>
      <c r="F15724" s="1">
        <f>ROW()</f>
        <v>15724</v>
      </c>
    </row>
    <row r="15725" spans="1:6" ht="13.2" x14ac:dyDescent="0.2">
      <c r="A15725" s="18" t="s">
        <v>808</v>
      </c>
      <c r="B15725" s="19" t="s">
        <v>1</v>
      </c>
      <c r="C15725" s="20" t="s">
        <v>7</v>
      </c>
      <c r="D15725" s="18" t="s">
        <v>65007</v>
      </c>
      <c r="E15725" s="18" t="s">
        <v>65008</v>
      </c>
      <c r="F15725" s="1">
        <f>ROW()</f>
        <v>15725</v>
      </c>
    </row>
    <row r="15726" spans="1:6" ht="13.2" x14ac:dyDescent="0.2">
      <c r="A15726" s="18" t="s">
        <v>808</v>
      </c>
      <c r="B15726" s="19" t="s">
        <v>1</v>
      </c>
      <c r="C15726" s="20" t="s">
        <v>7</v>
      </c>
      <c r="D15726" s="18" t="s">
        <v>65009</v>
      </c>
      <c r="E15726" s="18" t="s">
        <v>65010</v>
      </c>
      <c r="F15726" s="1">
        <f>ROW()</f>
        <v>15726</v>
      </c>
    </row>
    <row r="15727" spans="1:6" ht="13.2" x14ac:dyDescent="0.2">
      <c r="A15727" s="18" t="s">
        <v>808</v>
      </c>
      <c r="B15727" s="19" t="s">
        <v>1</v>
      </c>
      <c r="C15727" s="20" t="s">
        <v>7</v>
      </c>
      <c r="D15727" s="18" t="s">
        <v>65011</v>
      </c>
      <c r="E15727" s="18" t="s">
        <v>65012</v>
      </c>
      <c r="F15727" s="1">
        <f>ROW()</f>
        <v>15727</v>
      </c>
    </row>
    <row r="15728" spans="1:6" ht="13.2" x14ac:dyDescent="0.2">
      <c r="A15728" s="18" t="s">
        <v>808</v>
      </c>
      <c r="B15728" s="19" t="s">
        <v>1</v>
      </c>
      <c r="C15728" s="20" t="s">
        <v>7</v>
      </c>
      <c r="D15728" s="18" t="s">
        <v>65013</v>
      </c>
      <c r="E15728" s="18" t="s">
        <v>65014</v>
      </c>
      <c r="F15728" s="1">
        <f>ROW()</f>
        <v>15728</v>
      </c>
    </row>
    <row r="15729" spans="1:6" ht="13.2" x14ac:dyDescent="0.2">
      <c r="A15729" s="18" t="s">
        <v>808</v>
      </c>
      <c r="B15729" s="19" t="s">
        <v>1</v>
      </c>
      <c r="C15729" s="20" t="s">
        <v>7</v>
      </c>
      <c r="D15729" s="18" t="s">
        <v>65015</v>
      </c>
      <c r="E15729" s="18" t="s">
        <v>65016</v>
      </c>
      <c r="F15729" s="1">
        <f>ROW()</f>
        <v>15729</v>
      </c>
    </row>
    <row r="15730" spans="1:6" ht="13.2" x14ac:dyDescent="0.2">
      <c r="A15730" s="18" t="s">
        <v>808</v>
      </c>
      <c r="B15730" s="19" t="s">
        <v>1</v>
      </c>
      <c r="C15730" s="20" t="s">
        <v>7</v>
      </c>
      <c r="D15730" s="18" t="s">
        <v>65017</v>
      </c>
      <c r="E15730" s="18" t="s">
        <v>65018</v>
      </c>
      <c r="F15730" s="1">
        <f>ROW()</f>
        <v>15730</v>
      </c>
    </row>
    <row r="15731" spans="1:6" ht="13.2" x14ac:dyDescent="0.2">
      <c r="A15731" s="18" t="s">
        <v>808</v>
      </c>
      <c r="B15731" s="19" t="s">
        <v>1</v>
      </c>
      <c r="C15731" s="20" t="s">
        <v>7</v>
      </c>
      <c r="D15731" s="18" t="s">
        <v>86931</v>
      </c>
      <c r="E15731" s="18" t="s">
        <v>86932</v>
      </c>
      <c r="F15731" s="1">
        <f>ROW()</f>
        <v>15731</v>
      </c>
    </row>
    <row r="15732" spans="1:6" ht="13.2" x14ac:dyDescent="0.2">
      <c r="A15732" s="18" t="s">
        <v>808</v>
      </c>
      <c r="B15732" s="19" t="s">
        <v>5</v>
      </c>
      <c r="C15732" s="20" t="s">
        <v>6</v>
      </c>
      <c r="D15732" s="18" t="s">
        <v>28233</v>
      </c>
      <c r="E15732" s="18" t="s">
        <v>28234</v>
      </c>
      <c r="F15732" s="1">
        <f>ROW()</f>
        <v>15732</v>
      </c>
    </row>
    <row r="15733" spans="1:6" ht="13.2" x14ac:dyDescent="0.2">
      <c r="A15733" s="18" t="s">
        <v>808</v>
      </c>
      <c r="B15733" s="19" t="s">
        <v>5</v>
      </c>
      <c r="C15733" s="20" t="s">
        <v>6</v>
      </c>
      <c r="D15733" s="18" t="s">
        <v>28235</v>
      </c>
      <c r="E15733" s="18" t="s">
        <v>28236</v>
      </c>
      <c r="F15733" s="1">
        <f>ROW()</f>
        <v>15733</v>
      </c>
    </row>
    <row r="15734" spans="1:6" ht="13.2" x14ac:dyDescent="0.2">
      <c r="A15734" s="18" t="s">
        <v>808</v>
      </c>
      <c r="B15734" s="19" t="s">
        <v>5</v>
      </c>
      <c r="C15734" s="20" t="s">
        <v>6</v>
      </c>
      <c r="D15734" s="18" t="s">
        <v>28237</v>
      </c>
      <c r="E15734" s="18" t="s">
        <v>28238</v>
      </c>
      <c r="F15734" s="1">
        <f>ROW()</f>
        <v>15734</v>
      </c>
    </row>
    <row r="15735" spans="1:6" ht="13.2" x14ac:dyDescent="0.2">
      <c r="A15735" s="18" t="s">
        <v>808</v>
      </c>
      <c r="B15735" s="19" t="s">
        <v>5</v>
      </c>
      <c r="C15735" s="20" t="s">
        <v>6</v>
      </c>
      <c r="D15735" s="18" t="s">
        <v>28239</v>
      </c>
      <c r="E15735" s="18" t="s">
        <v>28240</v>
      </c>
      <c r="F15735" s="1">
        <f>ROW()</f>
        <v>15735</v>
      </c>
    </row>
    <row r="15736" spans="1:6" ht="13.2" x14ac:dyDescent="0.2">
      <c r="A15736" s="18" t="s">
        <v>808</v>
      </c>
      <c r="B15736" s="19" t="s">
        <v>5</v>
      </c>
      <c r="C15736" s="20" t="s">
        <v>6</v>
      </c>
      <c r="D15736" s="18" t="s">
        <v>28241</v>
      </c>
      <c r="E15736" s="18" t="s">
        <v>28242</v>
      </c>
      <c r="F15736" s="1">
        <f>ROW()</f>
        <v>15736</v>
      </c>
    </row>
    <row r="15737" spans="1:6" ht="13.2" x14ac:dyDescent="0.2">
      <c r="A15737" s="18" t="s">
        <v>808</v>
      </c>
      <c r="B15737" s="19" t="s">
        <v>5</v>
      </c>
      <c r="C15737" s="20" t="s">
        <v>6</v>
      </c>
      <c r="D15737" s="18" t="s">
        <v>28243</v>
      </c>
      <c r="E15737" s="18" t="s">
        <v>28244</v>
      </c>
      <c r="F15737" s="1">
        <f>ROW()</f>
        <v>15737</v>
      </c>
    </row>
    <row r="15738" spans="1:6" ht="13.2" x14ac:dyDescent="0.2">
      <c r="A15738" s="18" t="s">
        <v>808</v>
      </c>
      <c r="B15738" s="19" t="s">
        <v>5</v>
      </c>
      <c r="C15738" s="20" t="s">
        <v>6</v>
      </c>
      <c r="D15738" s="18" t="s">
        <v>28245</v>
      </c>
      <c r="E15738" s="18" t="s">
        <v>28246</v>
      </c>
      <c r="F15738" s="1">
        <f>ROW()</f>
        <v>15738</v>
      </c>
    </row>
    <row r="15739" spans="1:6" ht="13.2" x14ac:dyDescent="0.2">
      <c r="A15739" s="18" t="s">
        <v>808</v>
      </c>
      <c r="B15739" s="19" t="s">
        <v>5</v>
      </c>
      <c r="C15739" s="20" t="s">
        <v>6</v>
      </c>
      <c r="D15739" s="18" t="s">
        <v>28247</v>
      </c>
      <c r="E15739" s="18" t="s">
        <v>28248</v>
      </c>
      <c r="F15739" s="1">
        <f>ROW()</f>
        <v>15739</v>
      </c>
    </row>
    <row r="15740" spans="1:6" ht="13.2" x14ac:dyDescent="0.2">
      <c r="A15740" s="18" t="s">
        <v>808</v>
      </c>
      <c r="B15740" s="19" t="s">
        <v>5</v>
      </c>
      <c r="C15740" s="20" t="s">
        <v>6</v>
      </c>
      <c r="D15740" s="18" t="s">
        <v>28249</v>
      </c>
      <c r="E15740" s="18" t="s">
        <v>28250</v>
      </c>
      <c r="F15740" s="1">
        <f>ROW()</f>
        <v>15740</v>
      </c>
    </row>
    <row r="15741" spans="1:6" ht="13.2" x14ac:dyDescent="0.2">
      <c r="A15741" s="18" t="s">
        <v>808</v>
      </c>
      <c r="B15741" s="19" t="s">
        <v>5</v>
      </c>
      <c r="C15741" s="20" t="s">
        <v>6</v>
      </c>
      <c r="D15741" s="18" t="s">
        <v>28251</v>
      </c>
      <c r="E15741" s="18" t="s">
        <v>28252</v>
      </c>
      <c r="F15741" s="1">
        <f>ROW()</f>
        <v>15741</v>
      </c>
    </row>
    <row r="15742" spans="1:6" ht="13.2" x14ac:dyDescent="0.2">
      <c r="A15742" s="16" t="s">
        <v>809</v>
      </c>
      <c r="B15742" s="15" t="s">
        <v>1</v>
      </c>
      <c r="C15742" s="17" t="s">
        <v>7</v>
      </c>
      <c r="D15742" s="16" t="s">
        <v>65019</v>
      </c>
      <c r="E15742" s="16" t="s">
        <v>65020</v>
      </c>
      <c r="F15742" s="1">
        <f>ROW()</f>
        <v>15742</v>
      </c>
    </row>
    <row r="15743" spans="1:6" ht="13.2" x14ac:dyDescent="0.2">
      <c r="A15743" s="16" t="s">
        <v>809</v>
      </c>
      <c r="B15743" s="15" t="s">
        <v>1</v>
      </c>
      <c r="C15743" s="17" t="s">
        <v>7</v>
      </c>
      <c r="D15743" s="16" t="s">
        <v>65021</v>
      </c>
      <c r="E15743" s="16" t="s">
        <v>65022</v>
      </c>
      <c r="F15743" s="1">
        <f>ROW()</f>
        <v>15743</v>
      </c>
    </row>
    <row r="15744" spans="1:6" ht="13.2" x14ac:dyDescent="0.2">
      <c r="A15744" s="16" t="s">
        <v>809</v>
      </c>
      <c r="B15744" s="15" t="s">
        <v>1</v>
      </c>
      <c r="C15744" s="17" t="s">
        <v>7</v>
      </c>
      <c r="D15744" s="16" t="s">
        <v>65023</v>
      </c>
      <c r="E15744" s="16" t="s">
        <v>65024</v>
      </c>
      <c r="F15744" s="1">
        <f>ROW()</f>
        <v>15744</v>
      </c>
    </row>
    <row r="15745" spans="1:6" ht="13.2" x14ac:dyDescent="0.2">
      <c r="A15745" s="16" t="s">
        <v>809</v>
      </c>
      <c r="B15745" s="15" t="s">
        <v>1</v>
      </c>
      <c r="C15745" s="17" t="s">
        <v>7</v>
      </c>
      <c r="D15745" s="16" t="s">
        <v>65025</v>
      </c>
      <c r="E15745" s="16" t="s">
        <v>65026</v>
      </c>
      <c r="F15745" s="1">
        <f>ROW()</f>
        <v>15745</v>
      </c>
    </row>
    <row r="15746" spans="1:6" ht="13.2" x14ac:dyDescent="0.2">
      <c r="A15746" s="16" t="s">
        <v>809</v>
      </c>
      <c r="B15746" s="15" t="s">
        <v>1</v>
      </c>
      <c r="C15746" s="17" t="s">
        <v>7</v>
      </c>
      <c r="D15746" s="16" t="s">
        <v>65027</v>
      </c>
      <c r="E15746" s="16" t="s">
        <v>65028</v>
      </c>
      <c r="F15746" s="1">
        <f>ROW()</f>
        <v>15746</v>
      </c>
    </row>
    <row r="15747" spans="1:6" ht="13.2" x14ac:dyDescent="0.2">
      <c r="A15747" s="16" t="s">
        <v>809</v>
      </c>
      <c r="B15747" s="15" t="s">
        <v>1</v>
      </c>
      <c r="C15747" s="17" t="s">
        <v>7</v>
      </c>
      <c r="D15747" s="16" t="s">
        <v>65029</v>
      </c>
      <c r="E15747" s="16" t="s">
        <v>65030</v>
      </c>
      <c r="F15747" s="1">
        <f>ROW()</f>
        <v>15747</v>
      </c>
    </row>
    <row r="15748" spans="1:6" ht="13.2" x14ac:dyDescent="0.2">
      <c r="A15748" s="16" t="s">
        <v>809</v>
      </c>
      <c r="B15748" s="15" t="s">
        <v>1</v>
      </c>
      <c r="C15748" s="17" t="s">
        <v>7</v>
      </c>
      <c r="D15748" s="16" t="s">
        <v>65031</v>
      </c>
      <c r="E15748" s="16" t="s">
        <v>65032</v>
      </c>
      <c r="F15748" s="1">
        <f>ROW()</f>
        <v>15748</v>
      </c>
    </row>
    <row r="15749" spans="1:6" ht="13.2" x14ac:dyDescent="0.2">
      <c r="A15749" s="16" t="s">
        <v>809</v>
      </c>
      <c r="B15749" s="15" t="s">
        <v>1</v>
      </c>
      <c r="C15749" s="17" t="s">
        <v>7</v>
      </c>
      <c r="D15749" s="16" t="s">
        <v>65033</v>
      </c>
      <c r="E15749" s="16" t="s">
        <v>65034</v>
      </c>
      <c r="F15749" s="1">
        <f>ROW()</f>
        <v>15749</v>
      </c>
    </row>
    <row r="15750" spans="1:6" ht="13.2" x14ac:dyDescent="0.2">
      <c r="A15750" s="16" t="s">
        <v>809</v>
      </c>
      <c r="B15750" s="15" t="s">
        <v>1</v>
      </c>
      <c r="C15750" s="17" t="s">
        <v>7</v>
      </c>
      <c r="D15750" s="16" t="s">
        <v>65035</v>
      </c>
      <c r="E15750" s="16" t="s">
        <v>65036</v>
      </c>
      <c r="F15750" s="1">
        <f>ROW()</f>
        <v>15750</v>
      </c>
    </row>
    <row r="15751" spans="1:6" ht="13.2" x14ac:dyDescent="0.2">
      <c r="A15751" s="16" t="s">
        <v>809</v>
      </c>
      <c r="B15751" s="15" t="s">
        <v>1</v>
      </c>
      <c r="C15751" s="17" t="s">
        <v>7</v>
      </c>
      <c r="D15751" s="16" t="s">
        <v>86933</v>
      </c>
      <c r="E15751" s="16" t="s">
        <v>86934</v>
      </c>
      <c r="F15751" s="1">
        <f>ROW()</f>
        <v>15751</v>
      </c>
    </row>
    <row r="15752" spans="1:6" ht="13.2" x14ac:dyDescent="0.2">
      <c r="A15752" s="16" t="s">
        <v>809</v>
      </c>
      <c r="B15752" s="15" t="s">
        <v>5</v>
      </c>
      <c r="C15752" s="17" t="s">
        <v>6</v>
      </c>
      <c r="D15752" s="16" t="s">
        <v>28253</v>
      </c>
      <c r="E15752" s="16" t="s">
        <v>28254</v>
      </c>
      <c r="F15752" s="1">
        <f>ROW()</f>
        <v>15752</v>
      </c>
    </row>
    <row r="15753" spans="1:6" ht="13.2" x14ac:dyDescent="0.2">
      <c r="A15753" s="16" t="s">
        <v>809</v>
      </c>
      <c r="B15753" s="15" t="s">
        <v>5</v>
      </c>
      <c r="C15753" s="17" t="s">
        <v>6</v>
      </c>
      <c r="D15753" s="16" t="s">
        <v>28255</v>
      </c>
      <c r="E15753" s="16" t="s">
        <v>28256</v>
      </c>
      <c r="F15753" s="1">
        <f>ROW()</f>
        <v>15753</v>
      </c>
    </row>
    <row r="15754" spans="1:6" ht="13.2" x14ac:dyDescent="0.2">
      <c r="A15754" s="16" t="s">
        <v>809</v>
      </c>
      <c r="B15754" s="15" t="s">
        <v>5</v>
      </c>
      <c r="C15754" s="17" t="s">
        <v>6</v>
      </c>
      <c r="D15754" s="16" t="s">
        <v>28257</v>
      </c>
      <c r="E15754" s="16" t="s">
        <v>28258</v>
      </c>
      <c r="F15754" s="1">
        <f>ROW()</f>
        <v>15754</v>
      </c>
    </row>
    <row r="15755" spans="1:6" ht="13.2" x14ac:dyDescent="0.2">
      <c r="A15755" s="16" t="s">
        <v>809</v>
      </c>
      <c r="B15755" s="15" t="s">
        <v>5</v>
      </c>
      <c r="C15755" s="17" t="s">
        <v>6</v>
      </c>
      <c r="D15755" s="16" t="s">
        <v>28259</v>
      </c>
      <c r="E15755" s="16" t="s">
        <v>28260</v>
      </c>
      <c r="F15755" s="1">
        <f>ROW()</f>
        <v>15755</v>
      </c>
    </row>
    <row r="15756" spans="1:6" ht="13.2" x14ac:dyDescent="0.2">
      <c r="A15756" s="16" t="s">
        <v>809</v>
      </c>
      <c r="B15756" s="15" t="s">
        <v>5</v>
      </c>
      <c r="C15756" s="17" t="s">
        <v>6</v>
      </c>
      <c r="D15756" s="16" t="s">
        <v>28261</v>
      </c>
      <c r="E15756" s="16" t="s">
        <v>28262</v>
      </c>
      <c r="F15756" s="1">
        <f>ROW()</f>
        <v>15756</v>
      </c>
    </row>
    <row r="15757" spans="1:6" ht="13.2" x14ac:dyDescent="0.2">
      <c r="A15757" s="16" t="s">
        <v>809</v>
      </c>
      <c r="B15757" s="15" t="s">
        <v>5</v>
      </c>
      <c r="C15757" s="17" t="s">
        <v>6</v>
      </c>
      <c r="D15757" s="16" t="s">
        <v>28263</v>
      </c>
      <c r="E15757" s="16" t="s">
        <v>28264</v>
      </c>
      <c r="F15757" s="1">
        <f>ROW()</f>
        <v>15757</v>
      </c>
    </row>
    <row r="15758" spans="1:6" ht="13.2" x14ac:dyDescent="0.2">
      <c r="A15758" s="16" t="s">
        <v>809</v>
      </c>
      <c r="B15758" s="15" t="s">
        <v>5</v>
      </c>
      <c r="C15758" s="17" t="s">
        <v>6</v>
      </c>
      <c r="D15758" s="16" t="s">
        <v>28265</v>
      </c>
      <c r="E15758" s="16" t="s">
        <v>28266</v>
      </c>
      <c r="F15758" s="1">
        <f>ROW()</f>
        <v>15758</v>
      </c>
    </row>
    <row r="15759" spans="1:6" ht="13.2" x14ac:dyDescent="0.2">
      <c r="A15759" s="16" t="s">
        <v>809</v>
      </c>
      <c r="B15759" s="15" t="s">
        <v>5</v>
      </c>
      <c r="C15759" s="17" t="s">
        <v>6</v>
      </c>
      <c r="D15759" s="16" t="s">
        <v>28267</v>
      </c>
      <c r="E15759" s="16" t="s">
        <v>28268</v>
      </c>
      <c r="F15759" s="1">
        <f>ROW()</f>
        <v>15759</v>
      </c>
    </row>
    <row r="15760" spans="1:6" ht="13.2" x14ac:dyDescent="0.2">
      <c r="A15760" s="16" t="s">
        <v>809</v>
      </c>
      <c r="B15760" s="15" t="s">
        <v>5</v>
      </c>
      <c r="C15760" s="17" t="s">
        <v>6</v>
      </c>
      <c r="D15760" s="16" t="s">
        <v>28269</v>
      </c>
      <c r="E15760" s="16" t="s">
        <v>28270</v>
      </c>
      <c r="F15760" s="1">
        <f>ROW()</f>
        <v>15760</v>
      </c>
    </row>
    <row r="15761" spans="1:6" ht="13.2" x14ac:dyDescent="0.2">
      <c r="A15761" s="16" t="s">
        <v>809</v>
      </c>
      <c r="B15761" s="15" t="s">
        <v>5</v>
      </c>
      <c r="C15761" s="17" t="s">
        <v>6</v>
      </c>
      <c r="D15761" s="16" t="s">
        <v>28271</v>
      </c>
      <c r="E15761" s="16" t="s">
        <v>28272</v>
      </c>
      <c r="F15761" s="1">
        <f>ROW()</f>
        <v>15761</v>
      </c>
    </row>
    <row r="15762" spans="1:6" ht="13.2" x14ac:dyDescent="0.2">
      <c r="A15762" s="18" t="s">
        <v>810</v>
      </c>
      <c r="B15762" s="19" t="s">
        <v>1</v>
      </c>
      <c r="C15762" s="20" t="s">
        <v>7</v>
      </c>
      <c r="D15762" s="18" t="s">
        <v>65037</v>
      </c>
      <c r="E15762" s="18" t="s">
        <v>65038</v>
      </c>
      <c r="F15762" s="1">
        <f>ROW()</f>
        <v>15762</v>
      </c>
    </row>
    <row r="15763" spans="1:6" ht="13.2" x14ac:dyDescent="0.2">
      <c r="A15763" s="18" t="s">
        <v>810</v>
      </c>
      <c r="B15763" s="19" t="s">
        <v>1</v>
      </c>
      <c r="C15763" s="20" t="s">
        <v>7</v>
      </c>
      <c r="D15763" s="18" t="s">
        <v>65039</v>
      </c>
      <c r="E15763" s="18" t="s">
        <v>65040</v>
      </c>
      <c r="F15763" s="1">
        <f>ROW()</f>
        <v>15763</v>
      </c>
    </row>
    <row r="15764" spans="1:6" ht="13.2" x14ac:dyDescent="0.2">
      <c r="A15764" s="18" t="s">
        <v>810</v>
      </c>
      <c r="B15764" s="19" t="s">
        <v>1</v>
      </c>
      <c r="C15764" s="20" t="s">
        <v>7</v>
      </c>
      <c r="D15764" s="18" t="s">
        <v>65041</v>
      </c>
      <c r="E15764" s="18" t="s">
        <v>65042</v>
      </c>
      <c r="F15764" s="1">
        <f>ROW()</f>
        <v>15764</v>
      </c>
    </row>
    <row r="15765" spans="1:6" ht="13.2" x14ac:dyDescent="0.2">
      <c r="A15765" s="18" t="s">
        <v>810</v>
      </c>
      <c r="B15765" s="19" t="s">
        <v>1</v>
      </c>
      <c r="C15765" s="20" t="s">
        <v>7</v>
      </c>
      <c r="D15765" s="18" t="s">
        <v>65043</v>
      </c>
      <c r="E15765" s="18" t="s">
        <v>65044</v>
      </c>
      <c r="F15765" s="1">
        <f>ROW()</f>
        <v>15765</v>
      </c>
    </row>
    <row r="15766" spans="1:6" ht="13.2" x14ac:dyDescent="0.2">
      <c r="A15766" s="18" t="s">
        <v>810</v>
      </c>
      <c r="B15766" s="19" t="s">
        <v>1</v>
      </c>
      <c r="C15766" s="20" t="s">
        <v>7</v>
      </c>
      <c r="D15766" s="18" t="s">
        <v>65045</v>
      </c>
      <c r="E15766" s="18" t="s">
        <v>65046</v>
      </c>
      <c r="F15766" s="1">
        <f>ROW()</f>
        <v>15766</v>
      </c>
    </row>
    <row r="15767" spans="1:6" ht="13.2" x14ac:dyDescent="0.2">
      <c r="A15767" s="18" t="s">
        <v>810</v>
      </c>
      <c r="B15767" s="19" t="s">
        <v>1</v>
      </c>
      <c r="C15767" s="20" t="s">
        <v>7</v>
      </c>
      <c r="D15767" s="18" t="s">
        <v>65047</v>
      </c>
      <c r="E15767" s="18" t="s">
        <v>65048</v>
      </c>
      <c r="F15767" s="1">
        <f>ROW()</f>
        <v>15767</v>
      </c>
    </row>
    <row r="15768" spans="1:6" ht="13.2" x14ac:dyDescent="0.2">
      <c r="A15768" s="18" t="s">
        <v>810</v>
      </c>
      <c r="B15768" s="19" t="s">
        <v>1</v>
      </c>
      <c r="C15768" s="20" t="s">
        <v>7</v>
      </c>
      <c r="D15768" s="18" t="s">
        <v>65049</v>
      </c>
      <c r="E15768" s="18" t="s">
        <v>65050</v>
      </c>
      <c r="F15768" s="1">
        <f>ROW()</f>
        <v>15768</v>
      </c>
    </row>
    <row r="15769" spans="1:6" ht="13.2" x14ac:dyDescent="0.2">
      <c r="A15769" s="18" t="s">
        <v>810</v>
      </c>
      <c r="B15769" s="19" t="s">
        <v>1</v>
      </c>
      <c r="C15769" s="20" t="s">
        <v>7</v>
      </c>
      <c r="D15769" s="18" t="s">
        <v>65051</v>
      </c>
      <c r="E15769" s="18" t="s">
        <v>65052</v>
      </c>
      <c r="F15769" s="1">
        <f>ROW()</f>
        <v>15769</v>
      </c>
    </row>
    <row r="15770" spans="1:6" ht="13.2" x14ac:dyDescent="0.2">
      <c r="A15770" s="18" t="s">
        <v>810</v>
      </c>
      <c r="B15770" s="19" t="s">
        <v>1</v>
      </c>
      <c r="C15770" s="20" t="s">
        <v>7</v>
      </c>
      <c r="D15770" s="18" t="s">
        <v>65053</v>
      </c>
      <c r="E15770" s="18" t="s">
        <v>65054</v>
      </c>
      <c r="F15770" s="1">
        <f>ROW()</f>
        <v>15770</v>
      </c>
    </row>
    <row r="15771" spans="1:6" ht="13.2" x14ac:dyDescent="0.2">
      <c r="A15771" s="18" t="s">
        <v>810</v>
      </c>
      <c r="B15771" s="19" t="s">
        <v>1</v>
      </c>
      <c r="C15771" s="20" t="s">
        <v>7</v>
      </c>
      <c r="D15771" s="18" t="s">
        <v>86935</v>
      </c>
      <c r="E15771" s="18" t="s">
        <v>86936</v>
      </c>
      <c r="F15771" s="1">
        <f>ROW()</f>
        <v>15771</v>
      </c>
    </row>
    <row r="15772" spans="1:6" ht="13.2" x14ac:dyDescent="0.2">
      <c r="A15772" s="18" t="s">
        <v>810</v>
      </c>
      <c r="B15772" s="19" t="s">
        <v>5</v>
      </c>
      <c r="C15772" s="20" t="s">
        <v>6</v>
      </c>
      <c r="D15772" s="18" t="s">
        <v>28273</v>
      </c>
      <c r="E15772" s="18" t="s">
        <v>28274</v>
      </c>
      <c r="F15772" s="1">
        <f>ROW()</f>
        <v>15772</v>
      </c>
    </row>
    <row r="15773" spans="1:6" ht="13.2" x14ac:dyDescent="0.2">
      <c r="A15773" s="18" t="s">
        <v>810</v>
      </c>
      <c r="B15773" s="19" t="s">
        <v>5</v>
      </c>
      <c r="C15773" s="20" t="s">
        <v>6</v>
      </c>
      <c r="D15773" s="18" t="s">
        <v>28275</v>
      </c>
      <c r="E15773" s="18" t="s">
        <v>28276</v>
      </c>
      <c r="F15773" s="1">
        <f>ROW()</f>
        <v>15773</v>
      </c>
    </row>
    <row r="15774" spans="1:6" ht="13.2" x14ac:dyDescent="0.2">
      <c r="A15774" s="18" t="s">
        <v>810</v>
      </c>
      <c r="B15774" s="19" t="s">
        <v>5</v>
      </c>
      <c r="C15774" s="20" t="s">
        <v>6</v>
      </c>
      <c r="D15774" s="18" t="s">
        <v>28277</v>
      </c>
      <c r="E15774" s="18" t="s">
        <v>28278</v>
      </c>
      <c r="F15774" s="1">
        <f>ROW()</f>
        <v>15774</v>
      </c>
    </row>
    <row r="15775" spans="1:6" ht="13.2" x14ac:dyDescent="0.2">
      <c r="A15775" s="18" t="s">
        <v>810</v>
      </c>
      <c r="B15775" s="19" t="s">
        <v>5</v>
      </c>
      <c r="C15775" s="20" t="s">
        <v>6</v>
      </c>
      <c r="D15775" s="18" t="s">
        <v>28279</v>
      </c>
      <c r="E15775" s="18" t="s">
        <v>28280</v>
      </c>
      <c r="F15775" s="1">
        <f>ROW()</f>
        <v>15775</v>
      </c>
    </row>
    <row r="15776" spans="1:6" ht="13.2" x14ac:dyDescent="0.2">
      <c r="A15776" s="18" t="s">
        <v>810</v>
      </c>
      <c r="B15776" s="19" t="s">
        <v>5</v>
      </c>
      <c r="C15776" s="20" t="s">
        <v>6</v>
      </c>
      <c r="D15776" s="18" t="s">
        <v>28281</v>
      </c>
      <c r="E15776" s="18" t="s">
        <v>28282</v>
      </c>
      <c r="F15776" s="1">
        <f>ROW()</f>
        <v>15776</v>
      </c>
    </row>
    <row r="15777" spans="1:6" ht="13.2" x14ac:dyDescent="0.2">
      <c r="A15777" s="18" t="s">
        <v>810</v>
      </c>
      <c r="B15777" s="19" t="s">
        <v>5</v>
      </c>
      <c r="C15777" s="20" t="s">
        <v>6</v>
      </c>
      <c r="D15777" s="18" t="s">
        <v>28283</v>
      </c>
      <c r="E15777" s="18" t="s">
        <v>28284</v>
      </c>
      <c r="F15777" s="1">
        <f>ROW()</f>
        <v>15777</v>
      </c>
    </row>
    <row r="15778" spans="1:6" ht="13.2" x14ac:dyDescent="0.2">
      <c r="A15778" s="18" t="s">
        <v>810</v>
      </c>
      <c r="B15778" s="19" t="s">
        <v>5</v>
      </c>
      <c r="C15778" s="20" t="s">
        <v>6</v>
      </c>
      <c r="D15778" s="18" t="s">
        <v>28285</v>
      </c>
      <c r="E15778" s="18" t="s">
        <v>28286</v>
      </c>
      <c r="F15778" s="1">
        <f>ROW()</f>
        <v>15778</v>
      </c>
    </row>
    <row r="15779" spans="1:6" ht="13.2" x14ac:dyDescent="0.2">
      <c r="A15779" s="18" t="s">
        <v>810</v>
      </c>
      <c r="B15779" s="19" t="s">
        <v>5</v>
      </c>
      <c r="C15779" s="20" t="s">
        <v>6</v>
      </c>
      <c r="D15779" s="18" t="s">
        <v>28287</v>
      </c>
      <c r="E15779" s="18" t="s">
        <v>28288</v>
      </c>
      <c r="F15779" s="1">
        <f>ROW()</f>
        <v>15779</v>
      </c>
    </row>
    <row r="15780" spans="1:6" ht="13.2" x14ac:dyDescent="0.2">
      <c r="A15780" s="18" t="s">
        <v>810</v>
      </c>
      <c r="B15780" s="19" t="s">
        <v>5</v>
      </c>
      <c r="C15780" s="20" t="s">
        <v>6</v>
      </c>
      <c r="D15780" s="18" t="s">
        <v>28289</v>
      </c>
      <c r="E15780" s="18" t="s">
        <v>28290</v>
      </c>
      <c r="F15780" s="1">
        <f>ROW()</f>
        <v>15780</v>
      </c>
    </row>
    <row r="15781" spans="1:6" ht="13.2" x14ac:dyDescent="0.2">
      <c r="A15781" s="18" t="s">
        <v>810</v>
      </c>
      <c r="B15781" s="19" t="s">
        <v>5</v>
      </c>
      <c r="C15781" s="20" t="s">
        <v>6</v>
      </c>
      <c r="D15781" s="18" t="s">
        <v>28291</v>
      </c>
      <c r="E15781" s="18" t="s">
        <v>28292</v>
      </c>
      <c r="F15781" s="1">
        <f>ROW()</f>
        <v>15781</v>
      </c>
    </row>
    <row r="15782" spans="1:6" ht="13.2" x14ac:dyDescent="0.2">
      <c r="A15782" s="16" t="s">
        <v>811</v>
      </c>
      <c r="B15782" s="15" t="s">
        <v>1</v>
      </c>
      <c r="C15782" s="17" t="s">
        <v>7</v>
      </c>
      <c r="D15782" s="16" t="s">
        <v>65055</v>
      </c>
      <c r="E15782" s="16" t="s">
        <v>65056</v>
      </c>
      <c r="F15782" s="1">
        <f>ROW()</f>
        <v>15782</v>
      </c>
    </row>
    <row r="15783" spans="1:6" ht="13.2" x14ac:dyDescent="0.2">
      <c r="A15783" s="16" t="s">
        <v>811</v>
      </c>
      <c r="B15783" s="15" t="s">
        <v>1</v>
      </c>
      <c r="C15783" s="17" t="s">
        <v>7</v>
      </c>
      <c r="D15783" s="16" t="s">
        <v>65057</v>
      </c>
      <c r="E15783" s="16" t="s">
        <v>65058</v>
      </c>
      <c r="F15783" s="1">
        <f>ROW()</f>
        <v>15783</v>
      </c>
    </row>
    <row r="15784" spans="1:6" ht="13.2" x14ac:dyDescent="0.2">
      <c r="A15784" s="16" t="s">
        <v>811</v>
      </c>
      <c r="B15784" s="15" t="s">
        <v>1</v>
      </c>
      <c r="C15784" s="17" t="s">
        <v>7</v>
      </c>
      <c r="D15784" s="16" t="s">
        <v>65059</v>
      </c>
      <c r="E15784" s="16" t="s">
        <v>65060</v>
      </c>
      <c r="F15784" s="1">
        <f>ROW()</f>
        <v>15784</v>
      </c>
    </row>
    <row r="15785" spans="1:6" ht="13.2" x14ac:dyDescent="0.2">
      <c r="A15785" s="16" t="s">
        <v>811</v>
      </c>
      <c r="B15785" s="15" t="s">
        <v>1</v>
      </c>
      <c r="C15785" s="17" t="s">
        <v>7</v>
      </c>
      <c r="D15785" s="16" t="s">
        <v>65061</v>
      </c>
      <c r="E15785" s="16" t="s">
        <v>65062</v>
      </c>
      <c r="F15785" s="1">
        <f>ROW()</f>
        <v>15785</v>
      </c>
    </row>
    <row r="15786" spans="1:6" ht="13.2" x14ac:dyDescent="0.2">
      <c r="A15786" s="16" t="s">
        <v>811</v>
      </c>
      <c r="B15786" s="15" t="s">
        <v>1</v>
      </c>
      <c r="C15786" s="17" t="s">
        <v>7</v>
      </c>
      <c r="D15786" s="16" t="s">
        <v>65063</v>
      </c>
      <c r="E15786" s="16" t="s">
        <v>65064</v>
      </c>
      <c r="F15786" s="1">
        <f>ROW()</f>
        <v>15786</v>
      </c>
    </row>
    <row r="15787" spans="1:6" ht="13.2" x14ac:dyDescent="0.2">
      <c r="A15787" s="16" t="s">
        <v>811</v>
      </c>
      <c r="B15787" s="15" t="s">
        <v>1</v>
      </c>
      <c r="C15787" s="17" t="s">
        <v>7</v>
      </c>
      <c r="D15787" s="16" t="s">
        <v>65065</v>
      </c>
      <c r="E15787" s="16" t="s">
        <v>65066</v>
      </c>
      <c r="F15787" s="1">
        <f>ROW()</f>
        <v>15787</v>
      </c>
    </row>
    <row r="15788" spans="1:6" ht="13.2" x14ac:dyDescent="0.2">
      <c r="A15788" s="16" t="s">
        <v>811</v>
      </c>
      <c r="B15788" s="15" t="s">
        <v>1</v>
      </c>
      <c r="C15788" s="17" t="s">
        <v>7</v>
      </c>
      <c r="D15788" s="16" t="s">
        <v>65067</v>
      </c>
      <c r="E15788" s="16" t="s">
        <v>65068</v>
      </c>
      <c r="F15788" s="1">
        <f>ROW()</f>
        <v>15788</v>
      </c>
    </row>
    <row r="15789" spans="1:6" ht="13.2" x14ac:dyDescent="0.2">
      <c r="A15789" s="16" t="s">
        <v>811</v>
      </c>
      <c r="B15789" s="15" t="s">
        <v>1</v>
      </c>
      <c r="C15789" s="17" t="s">
        <v>7</v>
      </c>
      <c r="D15789" s="16" t="s">
        <v>65069</v>
      </c>
      <c r="E15789" s="16" t="s">
        <v>65070</v>
      </c>
      <c r="F15789" s="1">
        <f>ROW()</f>
        <v>15789</v>
      </c>
    </row>
    <row r="15790" spans="1:6" ht="13.2" x14ac:dyDescent="0.2">
      <c r="A15790" s="16" t="s">
        <v>811</v>
      </c>
      <c r="B15790" s="15" t="s">
        <v>1</v>
      </c>
      <c r="C15790" s="17" t="s">
        <v>7</v>
      </c>
      <c r="D15790" s="16" t="s">
        <v>65071</v>
      </c>
      <c r="E15790" s="16" t="s">
        <v>65072</v>
      </c>
      <c r="F15790" s="1">
        <f>ROW()</f>
        <v>15790</v>
      </c>
    </row>
    <row r="15791" spans="1:6" ht="13.2" x14ac:dyDescent="0.2">
      <c r="A15791" s="16" t="s">
        <v>811</v>
      </c>
      <c r="B15791" s="15" t="s">
        <v>1</v>
      </c>
      <c r="C15791" s="17" t="s">
        <v>7</v>
      </c>
      <c r="D15791" s="16" t="s">
        <v>86937</v>
      </c>
      <c r="E15791" s="16" t="s">
        <v>86938</v>
      </c>
      <c r="F15791" s="1">
        <f>ROW()</f>
        <v>15791</v>
      </c>
    </row>
    <row r="15792" spans="1:6" ht="13.2" x14ac:dyDescent="0.2">
      <c r="A15792" s="16" t="s">
        <v>811</v>
      </c>
      <c r="B15792" s="15" t="s">
        <v>5</v>
      </c>
      <c r="C15792" s="17" t="s">
        <v>6</v>
      </c>
      <c r="D15792" s="16" t="s">
        <v>28293</v>
      </c>
      <c r="E15792" s="16" t="s">
        <v>28294</v>
      </c>
      <c r="F15792" s="1">
        <f>ROW()</f>
        <v>15792</v>
      </c>
    </row>
    <row r="15793" spans="1:6" ht="13.2" x14ac:dyDescent="0.2">
      <c r="A15793" s="16" t="s">
        <v>811</v>
      </c>
      <c r="B15793" s="15" t="s">
        <v>5</v>
      </c>
      <c r="C15793" s="17" t="s">
        <v>6</v>
      </c>
      <c r="D15793" s="16" t="s">
        <v>28295</v>
      </c>
      <c r="E15793" s="16" t="s">
        <v>28296</v>
      </c>
      <c r="F15793" s="1">
        <f>ROW()</f>
        <v>15793</v>
      </c>
    </row>
    <row r="15794" spans="1:6" ht="13.2" x14ac:dyDescent="0.2">
      <c r="A15794" s="16" t="s">
        <v>811</v>
      </c>
      <c r="B15794" s="15" t="s">
        <v>5</v>
      </c>
      <c r="C15794" s="17" t="s">
        <v>6</v>
      </c>
      <c r="D15794" s="16" t="s">
        <v>28297</v>
      </c>
      <c r="E15794" s="16" t="s">
        <v>28298</v>
      </c>
      <c r="F15794" s="1">
        <f>ROW()</f>
        <v>15794</v>
      </c>
    </row>
    <row r="15795" spans="1:6" ht="13.2" x14ac:dyDescent="0.2">
      <c r="A15795" s="16" t="s">
        <v>811</v>
      </c>
      <c r="B15795" s="15" t="s">
        <v>5</v>
      </c>
      <c r="C15795" s="17" t="s">
        <v>6</v>
      </c>
      <c r="D15795" s="16" t="s">
        <v>28299</v>
      </c>
      <c r="E15795" s="16" t="s">
        <v>28300</v>
      </c>
      <c r="F15795" s="1">
        <f>ROW()</f>
        <v>15795</v>
      </c>
    </row>
    <row r="15796" spans="1:6" ht="13.2" x14ac:dyDescent="0.2">
      <c r="A15796" s="16" t="s">
        <v>811</v>
      </c>
      <c r="B15796" s="15" t="s">
        <v>5</v>
      </c>
      <c r="C15796" s="17" t="s">
        <v>6</v>
      </c>
      <c r="D15796" s="16" t="s">
        <v>28301</v>
      </c>
      <c r="E15796" s="16" t="s">
        <v>28302</v>
      </c>
      <c r="F15796" s="1">
        <f>ROW()</f>
        <v>15796</v>
      </c>
    </row>
    <row r="15797" spans="1:6" ht="13.2" x14ac:dyDescent="0.2">
      <c r="A15797" s="16" t="s">
        <v>811</v>
      </c>
      <c r="B15797" s="15" t="s">
        <v>5</v>
      </c>
      <c r="C15797" s="17" t="s">
        <v>6</v>
      </c>
      <c r="D15797" s="16" t="s">
        <v>28303</v>
      </c>
      <c r="E15797" s="16" t="s">
        <v>28304</v>
      </c>
      <c r="F15797" s="1">
        <f>ROW()</f>
        <v>15797</v>
      </c>
    </row>
    <row r="15798" spans="1:6" ht="13.2" x14ac:dyDescent="0.2">
      <c r="A15798" s="16" t="s">
        <v>811</v>
      </c>
      <c r="B15798" s="15" t="s">
        <v>5</v>
      </c>
      <c r="C15798" s="17" t="s">
        <v>6</v>
      </c>
      <c r="D15798" s="16" t="s">
        <v>28305</v>
      </c>
      <c r="E15798" s="16" t="s">
        <v>28306</v>
      </c>
      <c r="F15798" s="1">
        <f>ROW()</f>
        <v>15798</v>
      </c>
    </row>
    <row r="15799" spans="1:6" ht="13.2" x14ac:dyDescent="0.2">
      <c r="A15799" s="16" t="s">
        <v>811</v>
      </c>
      <c r="B15799" s="15" t="s">
        <v>5</v>
      </c>
      <c r="C15799" s="17" t="s">
        <v>6</v>
      </c>
      <c r="D15799" s="16" t="s">
        <v>28307</v>
      </c>
      <c r="E15799" s="16" t="s">
        <v>28308</v>
      </c>
      <c r="F15799" s="1">
        <f>ROW()</f>
        <v>15799</v>
      </c>
    </row>
    <row r="15800" spans="1:6" ht="13.2" x14ac:dyDescent="0.2">
      <c r="A15800" s="16" t="s">
        <v>811</v>
      </c>
      <c r="B15800" s="15" t="s">
        <v>5</v>
      </c>
      <c r="C15800" s="17" t="s">
        <v>6</v>
      </c>
      <c r="D15800" s="16" t="s">
        <v>28309</v>
      </c>
      <c r="E15800" s="16" t="s">
        <v>28310</v>
      </c>
      <c r="F15800" s="1">
        <f>ROW()</f>
        <v>15800</v>
      </c>
    </row>
    <row r="15801" spans="1:6" ht="13.2" x14ac:dyDescent="0.2">
      <c r="A15801" s="16" t="s">
        <v>811</v>
      </c>
      <c r="B15801" s="15" t="s">
        <v>5</v>
      </c>
      <c r="C15801" s="17" t="s">
        <v>6</v>
      </c>
      <c r="D15801" s="16" t="s">
        <v>28311</v>
      </c>
      <c r="E15801" s="16" t="s">
        <v>28312</v>
      </c>
      <c r="F15801" s="1">
        <f>ROW()</f>
        <v>15801</v>
      </c>
    </row>
    <row r="15802" spans="1:6" ht="13.2" x14ac:dyDescent="0.2">
      <c r="A15802" s="18" t="s">
        <v>812</v>
      </c>
      <c r="B15802" s="19" t="s">
        <v>1</v>
      </c>
      <c r="C15802" s="20" t="s">
        <v>7</v>
      </c>
      <c r="D15802" s="18" t="s">
        <v>65073</v>
      </c>
      <c r="E15802" s="18" t="s">
        <v>65074</v>
      </c>
      <c r="F15802" s="1">
        <f>ROW()</f>
        <v>15802</v>
      </c>
    </row>
    <row r="15803" spans="1:6" ht="13.2" x14ac:dyDescent="0.2">
      <c r="A15803" s="18" t="s">
        <v>812</v>
      </c>
      <c r="B15803" s="19" t="s">
        <v>1</v>
      </c>
      <c r="C15803" s="20" t="s">
        <v>7</v>
      </c>
      <c r="D15803" s="18" t="s">
        <v>65075</v>
      </c>
      <c r="E15803" s="18" t="s">
        <v>65076</v>
      </c>
      <c r="F15803" s="1">
        <f>ROW()</f>
        <v>15803</v>
      </c>
    </row>
    <row r="15804" spans="1:6" ht="13.2" x14ac:dyDescent="0.2">
      <c r="A15804" s="18" t="s">
        <v>812</v>
      </c>
      <c r="B15804" s="19" t="s">
        <v>1</v>
      </c>
      <c r="C15804" s="20" t="s">
        <v>7</v>
      </c>
      <c r="D15804" s="18" t="s">
        <v>65077</v>
      </c>
      <c r="E15804" s="18" t="s">
        <v>65078</v>
      </c>
      <c r="F15804" s="1">
        <f>ROW()</f>
        <v>15804</v>
      </c>
    </row>
    <row r="15805" spans="1:6" ht="13.2" x14ac:dyDescent="0.2">
      <c r="A15805" s="18" t="s">
        <v>812</v>
      </c>
      <c r="B15805" s="19" t="s">
        <v>1</v>
      </c>
      <c r="C15805" s="20" t="s">
        <v>7</v>
      </c>
      <c r="D15805" s="18" t="s">
        <v>65079</v>
      </c>
      <c r="E15805" s="18" t="s">
        <v>65080</v>
      </c>
      <c r="F15805" s="1">
        <f>ROW()</f>
        <v>15805</v>
      </c>
    </row>
    <row r="15806" spans="1:6" ht="13.2" x14ac:dyDescent="0.2">
      <c r="A15806" s="18" t="s">
        <v>812</v>
      </c>
      <c r="B15806" s="19" t="s">
        <v>1</v>
      </c>
      <c r="C15806" s="20" t="s">
        <v>7</v>
      </c>
      <c r="D15806" s="18" t="s">
        <v>65081</v>
      </c>
      <c r="E15806" s="18" t="s">
        <v>65082</v>
      </c>
      <c r="F15806" s="1">
        <f>ROW()</f>
        <v>15806</v>
      </c>
    </row>
    <row r="15807" spans="1:6" ht="13.2" x14ac:dyDescent="0.2">
      <c r="A15807" s="18" t="s">
        <v>812</v>
      </c>
      <c r="B15807" s="19" t="s">
        <v>1</v>
      </c>
      <c r="C15807" s="20" t="s">
        <v>7</v>
      </c>
      <c r="D15807" s="18" t="s">
        <v>65083</v>
      </c>
      <c r="E15807" s="18" t="s">
        <v>65084</v>
      </c>
      <c r="F15807" s="1">
        <f>ROW()</f>
        <v>15807</v>
      </c>
    </row>
    <row r="15808" spans="1:6" ht="13.2" x14ac:dyDescent="0.2">
      <c r="A15808" s="18" t="s">
        <v>812</v>
      </c>
      <c r="B15808" s="19" t="s">
        <v>1</v>
      </c>
      <c r="C15808" s="20" t="s">
        <v>7</v>
      </c>
      <c r="D15808" s="18" t="s">
        <v>65085</v>
      </c>
      <c r="E15808" s="18" t="s">
        <v>65086</v>
      </c>
      <c r="F15808" s="1">
        <f>ROW()</f>
        <v>15808</v>
      </c>
    </row>
    <row r="15809" spans="1:6" ht="13.2" x14ac:dyDescent="0.2">
      <c r="A15809" s="18" t="s">
        <v>812</v>
      </c>
      <c r="B15809" s="19" t="s">
        <v>1</v>
      </c>
      <c r="C15809" s="20" t="s">
        <v>7</v>
      </c>
      <c r="D15809" s="18" t="s">
        <v>65087</v>
      </c>
      <c r="E15809" s="18" t="s">
        <v>65088</v>
      </c>
      <c r="F15809" s="1">
        <f>ROW()</f>
        <v>15809</v>
      </c>
    </row>
    <row r="15810" spans="1:6" ht="13.2" x14ac:dyDescent="0.2">
      <c r="A15810" s="18" t="s">
        <v>812</v>
      </c>
      <c r="B15810" s="19" t="s">
        <v>1</v>
      </c>
      <c r="C15810" s="20" t="s">
        <v>7</v>
      </c>
      <c r="D15810" s="18" t="s">
        <v>65089</v>
      </c>
      <c r="E15810" s="18" t="s">
        <v>65090</v>
      </c>
      <c r="F15810" s="1">
        <f>ROW()</f>
        <v>15810</v>
      </c>
    </row>
    <row r="15811" spans="1:6" ht="13.2" x14ac:dyDescent="0.2">
      <c r="A15811" s="18" t="s">
        <v>812</v>
      </c>
      <c r="B15811" s="19" t="s">
        <v>1</v>
      </c>
      <c r="C15811" s="20" t="s">
        <v>7</v>
      </c>
      <c r="D15811" s="18" t="s">
        <v>86939</v>
      </c>
      <c r="E15811" s="18" t="s">
        <v>86940</v>
      </c>
      <c r="F15811" s="1">
        <f>ROW()</f>
        <v>15811</v>
      </c>
    </row>
    <row r="15812" spans="1:6" ht="13.2" x14ac:dyDescent="0.2">
      <c r="A15812" s="18" t="s">
        <v>812</v>
      </c>
      <c r="B15812" s="19" t="s">
        <v>5</v>
      </c>
      <c r="C15812" s="20" t="s">
        <v>6</v>
      </c>
      <c r="D15812" s="18" t="s">
        <v>28313</v>
      </c>
      <c r="E15812" s="18" t="s">
        <v>28314</v>
      </c>
      <c r="F15812" s="1">
        <f>ROW()</f>
        <v>15812</v>
      </c>
    </row>
    <row r="15813" spans="1:6" ht="13.2" x14ac:dyDescent="0.2">
      <c r="A15813" s="18" t="s">
        <v>812</v>
      </c>
      <c r="B15813" s="19" t="s">
        <v>5</v>
      </c>
      <c r="C15813" s="20" t="s">
        <v>6</v>
      </c>
      <c r="D15813" s="18" t="s">
        <v>28315</v>
      </c>
      <c r="E15813" s="18" t="s">
        <v>28316</v>
      </c>
      <c r="F15813" s="1">
        <f>ROW()</f>
        <v>15813</v>
      </c>
    </row>
    <row r="15814" spans="1:6" ht="13.2" x14ac:dyDescent="0.2">
      <c r="A15814" s="18" t="s">
        <v>812</v>
      </c>
      <c r="B15814" s="19" t="s">
        <v>5</v>
      </c>
      <c r="C15814" s="20" t="s">
        <v>6</v>
      </c>
      <c r="D15814" s="18" t="s">
        <v>28317</v>
      </c>
      <c r="E15814" s="18" t="s">
        <v>28318</v>
      </c>
      <c r="F15814" s="1">
        <f>ROW()</f>
        <v>15814</v>
      </c>
    </row>
    <row r="15815" spans="1:6" ht="13.2" x14ac:dyDescent="0.2">
      <c r="A15815" s="18" t="s">
        <v>812</v>
      </c>
      <c r="B15815" s="19" t="s">
        <v>5</v>
      </c>
      <c r="C15815" s="20" t="s">
        <v>6</v>
      </c>
      <c r="D15815" s="18" t="s">
        <v>28319</v>
      </c>
      <c r="E15815" s="18" t="s">
        <v>28320</v>
      </c>
      <c r="F15815" s="1">
        <f>ROW()</f>
        <v>15815</v>
      </c>
    </row>
    <row r="15816" spans="1:6" ht="13.2" x14ac:dyDescent="0.2">
      <c r="A15816" s="18" t="s">
        <v>812</v>
      </c>
      <c r="B15816" s="19" t="s">
        <v>5</v>
      </c>
      <c r="C15816" s="20" t="s">
        <v>6</v>
      </c>
      <c r="D15816" s="18" t="s">
        <v>28321</v>
      </c>
      <c r="E15816" s="18" t="s">
        <v>28322</v>
      </c>
      <c r="F15816" s="1">
        <f>ROW()</f>
        <v>15816</v>
      </c>
    </row>
    <row r="15817" spans="1:6" ht="13.2" x14ac:dyDescent="0.2">
      <c r="A15817" s="18" t="s">
        <v>812</v>
      </c>
      <c r="B15817" s="19" t="s">
        <v>5</v>
      </c>
      <c r="C15817" s="20" t="s">
        <v>6</v>
      </c>
      <c r="D15817" s="18" t="s">
        <v>28323</v>
      </c>
      <c r="E15817" s="18" t="s">
        <v>28324</v>
      </c>
      <c r="F15817" s="1">
        <f>ROW()</f>
        <v>15817</v>
      </c>
    </row>
    <row r="15818" spans="1:6" ht="13.2" x14ac:dyDescent="0.2">
      <c r="A15818" s="18" t="s">
        <v>812</v>
      </c>
      <c r="B15818" s="19" t="s">
        <v>5</v>
      </c>
      <c r="C15818" s="20" t="s">
        <v>6</v>
      </c>
      <c r="D15818" s="18" t="s">
        <v>28325</v>
      </c>
      <c r="E15818" s="18" t="s">
        <v>28326</v>
      </c>
      <c r="F15818" s="1">
        <f>ROW()</f>
        <v>15818</v>
      </c>
    </row>
    <row r="15819" spans="1:6" ht="13.2" x14ac:dyDescent="0.2">
      <c r="A15819" s="18" t="s">
        <v>812</v>
      </c>
      <c r="B15819" s="19" t="s">
        <v>5</v>
      </c>
      <c r="C15819" s="20" t="s">
        <v>6</v>
      </c>
      <c r="D15819" s="18" t="s">
        <v>28327</v>
      </c>
      <c r="E15819" s="18" t="s">
        <v>28328</v>
      </c>
      <c r="F15819" s="1">
        <f>ROW()</f>
        <v>15819</v>
      </c>
    </row>
    <row r="15820" spans="1:6" ht="13.2" x14ac:dyDescent="0.2">
      <c r="A15820" s="18" t="s">
        <v>812</v>
      </c>
      <c r="B15820" s="19" t="s">
        <v>5</v>
      </c>
      <c r="C15820" s="20" t="s">
        <v>6</v>
      </c>
      <c r="D15820" s="18" t="s">
        <v>28329</v>
      </c>
      <c r="E15820" s="18" t="s">
        <v>28330</v>
      </c>
      <c r="F15820" s="1">
        <f>ROW()</f>
        <v>15820</v>
      </c>
    </row>
    <row r="15821" spans="1:6" ht="13.2" x14ac:dyDescent="0.2">
      <c r="A15821" s="18" t="s">
        <v>812</v>
      </c>
      <c r="B15821" s="19" t="s">
        <v>5</v>
      </c>
      <c r="C15821" s="20" t="s">
        <v>6</v>
      </c>
      <c r="D15821" s="18" t="s">
        <v>28331</v>
      </c>
      <c r="E15821" s="18" t="s">
        <v>28332</v>
      </c>
      <c r="F15821" s="1">
        <f>ROW()</f>
        <v>15821</v>
      </c>
    </row>
    <row r="15822" spans="1:6" ht="13.2" x14ac:dyDescent="0.2">
      <c r="A15822" s="16" t="s">
        <v>813</v>
      </c>
      <c r="B15822" s="15" t="s">
        <v>1</v>
      </c>
      <c r="C15822" s="17" t="s">
        <v>7</v>
      </c>
      <c r="D15822" s="16" t="s">
        <v>65091</v>
      </c>
      <c r="E15822" s="16" t="s">
        <v>65092</v>
      </c>
      <c r="F15822" s="1">
        <f>ROW()</f>
        <v>15822</v>
      </c>
    </row>
    <row r="15823" spans="1:6" ht="13.2" x14ac:dyDescent="0.2">
      <c r="A15823" s="16" t="s">
        <v>813</v>
      </c>
      <c r="B15823" s="15" t="s">
        <v>1</v>
      </c>
      <c r="C15823" s="17" t="s">
        <v>7</v>
      </c>
      <c r="D15823" s="16" t="s">
        <v>65093</v>
      </c>
      <c r="E15823" s="16" t="s">
        <v>65094</v>
      </c>
      <c r="F15823" s="1">
        <f>ROW()</f>
        <v>15823</v>
      </c>
    </row>
    <row r="15824" spans="1:6" ht="13.2" x14ac:dyDescent="0.2">
      <c r="A15824" s="16" t="s">
        <v>813</v>
      </c>
      <c r="B15824" s="15" t="s">
        <v>1</v>
      </c>
      <c r="C15824" s="17" t="s">
        <v>7</v>
      </c>
      <c r="D15824" s="16" t="s">
        <v>65095</v>
      </c>
      <c r="E15824" s="16" t="s">
        <v>65096</v>
      </c>
      <c r="F15824" s="1">
        <f>ROW()</f>
        <v>15824</v>
      </c>
    </row>
    <row r="15825" spans="1:6" ht="13.2" x14ac:dyDescent="0.2">
      <c r="A15825" s="16" t="s">
        <v>813</v>
      </c>
      <c r="B15825" s="15" t="s">
        <v>1</v>
      </c>
      <c r="C15825" s="17" t="s">
        <v>7</v>
      </c>
      <c r="D15825" s="16" t="s">
        <v>65097</v>
      </c>
      <c r="E15825" s="16" t="s">
        <v>65098</v>
      </c>
      <c r="F15825" s="1">
        <f>ROW()</f>
        <v>15825</v>
      </c>
    </row>
    <row r="15826" spans="1:6" ht="13.2" x14ac:dyDescent="0.2">
      <c r="A15826" s="16" t="s">
        <v>813</v>
      </c>
      <c r="B15826" s="15" t="s">
        <v>1</v>
      </c>
      <c r="C15826" s="17" t="s">
        <v>7</v>
      </c>
      <c r="D15826" s="16" t="s">
        <v>65099</v>
      </c>
      <c r="E15826" s="16" t="s">
        <v>65100</v>
      </c>
      <c r="F15826" s="1">
        <f>ROW()</f>
        <v>15826</v>
      </c>
    </row>
    <row r="15827" spans="1:6" ht="13.2" x14ac:dyDescent="0.2">
      <c r="A15827" s="16" t="s">
        <v>813</v>
      </c>
      <c r="B15827" s="15" t="s">
        <v>1</v>
      </c>
      <c r="C15827" s="17" t="s">
        <v>7</v>
      </c>
      <c r="D15827" s="16" t="s">
        <v>65101</v>
      </c>
      <c r="E15827" s="16" t="s">
        <v>65102</v>
      </c>
      <c r="F15827" s="1">
        <f>ROW()</f>
        <v>15827</v>
      </c>
    </row>
    <row r="15828" spans="1:6" ht="13.2" x14ac:dyDescent="0.2">
      <c r="A15828" s="16" t="s">
        <v>813</v>
      </c>
      <c r="B15828" s="15" t="s">
        <v>1</v>
      </c>
      <c r="C15828" s="17" t="s">
        <v>7</v>
      </c>
      <c r="D15828" s="16" t="s">
        <v>65103</v>
      </c>
      <c r="E15828" s="16" t="s">
        <v>65104</v>
      </c>
      <c r="F15828" s="1">
        <f>ROW()</f>
        <v>15828</v>
      </c>
    </row>
    <row r="15829" spans="1:6" ht="13.2" x14ac:dyDescent="0.2">
      <c r="A15829" s="16" t="s">
        <v>813</v>
      </c>
      <c r="B15829" s="15" t="s">
        <v>1</v>
      </c>
      <c r="C15829" s="17" t="s">
        <v>7</v>
      </c>
      <c r="D15829" s="16" t="s">
        <v>65105</v>
      </c>
      <c r="E15829" s="16" t="s">
        <v>65106</v>
      </c>
      <c r="F15829" s="1">
        <f>ROW()</f>
        <v>15829</v>
      </c>
    </row>
    <row r="15830" spans="1:6" ht="13.2" x14ac:dyDescent="0.2">
      <c r="A15830" s="16" t="s">
        <v>813</v>
      </c>
      <c r="B15830" s="15" t="s">
        <v>1</v>
      </c>
      <c r="C15830" s="17" t="s">
        <v>7</v>
      </c>
      <c r="D15830" s="16" t="s">
        <v>65107</v>
      </c>
      <c r="E15830" s="16" t="s">
        <v>65108</v>
      </c>
      <c r="F15830" s="1">
        <f>ROW()</f>
        <v>15830</v>
      </c>
    </row>
    <row r="15831" spans="1:6" ht="13.2" x14ac:dyDescent="0.2">
      <c r="A15831" s="16" t="s">
        <v>813</v>
      </c>
      <c r="B15831" s="15" t="s">
        <v>1</v>
      </c>
      <c r="C15831" s="17" t="s">
        <v>7</v>
      </c>
      <c r="D15831" s="16" t="s">
        <v>86941</v>
      </c>
      <c r="E15831" s="16" t="s">
        <v>86942</v>
      </c>
      <c r="F15831" s="1">
        <f>ROW()</f>
        <v>15831</v>
      </c>
    </row>
    <row r="15832" spans="1:6" ht="13.2" x14ac:dyDescent="0.2">
      <c r="A15832" s="16" t="s">
        <v>813</v>
      </c>
      <c r="B15832" s="15" t="s">
        <v>5</v>
      </c>
      <c r="C15832" s="17" t="s">
        <v>6</v>
      </c>
      <c r="D15832" s="16" t="s">
        <v>28333</v>
      </c>
      <c r="E15832" s="16" t="s">
        <v>28334</v>
      </c>
      <c r="F15832" s="1">
        <f>ROW()</f>
        <v>15832</v>
      </c>
    </row>
    <row r="15833" spans="1:6" ht="13.2" x14ac:dyDescent="0.2">
      <c r="A15833" s="16" t="s">
        <v>813</v>
      </c>
      <c r="B15833" s="15" t="s">
        <v>5</v>
      </c>
      <c r="C15833" s="17" t="s">
        <v>6</v>
      </c>
      <c r="D15833" s="16" t="s">
        <v>28335</v>
      </c>
      <c r="E15833" s="16" t="s">
        <v>28336</v>
      </c>
      <c r="F15833" s="1">
        <f>ROW()</f>
        <v>15833</v>
      </c>
    </row>
    <row r="15834" spans="1:6" ht="13.2" x14ac:dyDescent="0.2">
      <c r="A15834" s="16" t="s">
        <v>813</v>
      </c>
      <c r="B15834" s="15" t="s">
        <v>5</v>
      </c>
      <c r="C15834" s="17" t="s">
        <v>6</v>
      </c>
      <c r="D15834" s="16" t="s">
        <v>28337</v>
      </c>
      <c r="E15834" s="16" t="s">
        <v>28338</v>
      </c>
      <c r="F15834" s="1">
        <f>ROW()</f>
        <v>15834</v>
      </c>
    </row>
    <row r="15835" spans="1:6" ht="13.2" x14ac:dyDescent="0.2">
      <c r="A15835" s="16" t="s">
        <v>813</v>
      </c>
      <c r="B15835" s="15" t="s">
        <v>5</v>
      </c>
      <c r="C15835" s="17" t="s">
        <v>6</v>
      </c>
      <c r="D15835" s="16" t="s">
        <v>28339</v>
      </c>
      <c r="E15835" s="16" t="s">
        <v>28340</v>
      </c>
      <c r="F15835" s="1">
        <f>ROW()</f>
        <v>15835</v>
      </c>
    </row>
    <row r="15836" spans="1:6" ht="13.2" x14ac:dyDescent="0.2">
      <c r="A15836" s="16" t="s">
        <v>813</v>
      </c>
      <c r="B15836" s="15" t="s">
        <v>5</v>
      </c>
      <c r="C15836" s="17" t="s">
        <v>6</v>
      </c>
      <c r="D15836" s="16" t="s">
        <v>28341</v>
      </c>
      <c r="E15836" s="16" t="s">
        <v>28342</v>
      </c>
      <c r="F15836" s="1">
        <f>ROW()</f>
        <v>15836</v>
      </c>
    </row>
    <row r="15837" spans="1:6" ht="13.2" x14ac:dyDescent="0.2">
      <c r="A15837" s="16" t="s">
        <v>813</v>
      </c>
      <c r="B15837" s="15" t="s">
        <v>5</v>
      </c>
      <c r="C15837" s="17" t="s">
        <v>6</v>
      </c>
      <c r="D15837" s="16" t="s">
        <v>28343</v>
      </c>
      <c r="E15837" s="16" t="s">
        <v>28344</v>
      </c>
      <c r="F15837" s="1">
        <f>ROW()</f>
        <v>15837</v>
      </c>
    </row>
    <row r="15838" spans="1:6" ht="13.2" x14ac:dyDescent="0.2">
      <c r="A15838" s="16" t="s">
        <v>813</v>
      </c>
      <c r="B15838" s="15" t="s">
        <v>5</v>
      </c>
      <c r="C15838" s="17" t="s">
        <v>6</v>
      </c>
      <c r="D15838" s="16" t="s">
        <v>28345</v>
      </c>
      <c r="E15838" s="16" t="s">
        <v>28346</v>
      </c>
      <c r="F15838" s="1">
        <f>ROW()</f>
        <v>15838</v>
      </c>
    </row>
    <row r="15839" spans="1:6" ht="13.2" x14ac:dyDescent="0.2">
      <c r="A15839" s="16" t="s">
        <v>813</v>
      </c>
      <c r="B15839" s="15" t="s">
        <v>5</v>
      </c>
      <c r="C15839" s="17" t="s">
        <v>6</v>
      </c>
      <c r="D15839" s="16" t="s">
        <v>28347</v>
      </c>
      <c r="E15839" s="16" t="s">
        <v>28348</v>
      </c>
      <c r="F15839" s="1">
        <f>ROW()</f>
        <v>15839</v>
      </c>
    </row>
    <row r="15840" spans="1:6" ht="13.2" x14ac:dyDescent="0.2">
      <c r="A15840" s="16" t="s">
        <v>813</v>
      </c>
      <c r="B15840" s="15" t="s">
        <v>5</v>
      </c>
      <c r="C15840" s="17" t="s">
        <v>6</v>
      </c>
      <c r="D15840" s="16" t="s">
        <v>28349</v>
      </c>
      <c r="E15840" s="16" t="s">
        <v>28350</v>
      </c>
      <c r="F15840" s="1">
        <f>ROW()</f>
        <v>15840</v>
      </c>
    </row>
    <row r="15841" spans="1:6" ht="13.2" x14ac:dyDescent="0.2">
      <c r="A15841" s="16" t="s">
        <v>813</v>
      </c>
      <c r="B15841" s="15" t="s">
        <v>5</v>
      </c>
      <c r="C15841" s="17" t="s">
        <v>6</v>
      </c>
      <c r="D15841" s="16" t="s">
        <v>28351</v>
      </c>
      <c r="E15841" s="16" t="s">
        <v>28352</v>
      </c>
      <c r="F15841" s="1">
        <f>ROW()</f>
        <v>15841</v>
      </c>
    </row>
    <row r="15842" spans="1:6" ht="13.2" x14ac:dyDescent="0.2">
      <c r="A15842" s="18" t="s">
        <v>814</v>
      </c>
      <c r="B15842" s="19" t="s">
        <v>1</v>
      </c>
      <c r="C15842" s="20" t="s">
        <v>7</v>
      </c>
      <c r="D15842" s="18" t="s">
        <v>65109</v>
      </c>
      <c r="E15842" s="18" t="s">
        <v>65110</v>
      </c>
      <c r="F15842" s="1">
        <f>ROW()</f>
        <v>15842</v>
      </c>
    </row>
    <row r="15843" spans="1:6" ht="13.2" x14ac:dyDescent="0.2">
      <c r="A15843" s="18" t="s">
        <v>814</v>
      </c>
      <c r="B15843" s="19" t="s">
        <v>1</v>
      </c>
      <c r="C15843" s="20" t="s">
        <v>7</v>
      </c>
      <c r="D15843" s="18" t="s">
        <v>65111</v>
      </c>
      <c r="E15843" s="18" t="s">
        <v>65112</v>
      </c>
      <c r="F15843" s="1">
        <f>ROW()</f>
        <v>15843</v>
      </c>
    </row>
    <row r="15844" spans="1:6" ht="13.2" x14ac:dyDescent="0.2">
      <c r="A15844" s="18" t="s">
        <v>814</v>
      </c>
      <c r="B15844" s="19" t="s">
        <v>1</v>
      </c>
      <c r="C15844" s="20" t="s">
        <v>7</v>
      </c>
      <c r="D15844" s="18" t="s">
        <v>65113</v>
      </c>
      <c r="E15844" s="18" t="s">
        <v>65114</v>
      </c>
      <c r="F15844" s="1">
        <f>ROW()</f>
        <v>15844</v>
      </c>
    </row>
    <row r="15845" spans="1:6" ht="13.2" x14ac:dyDescent="0.2">
      <c r="A15845" s="18" t="s">
        <v>814</v>
      </c>
      <c r="B15845" s="19" t="s">
        <v>1</v>
      </c>
      <c r="C15845" s="20" t="s">
        <v>7</v>
      </c>
      <c r="D15845" s="18" t="s">
        <v>65115</v>
      </c>
      <c r="E15845" s="18" t="s">
        <v>65116</v>
      </c>
      <c r="F15845" s="1">
        <f>ROW()</f>
        <v>15845</v>
      </c>
    </row>
    <row r="15846" spans="1:6" ht="13.2" x14ac:dyDescent="0.2">
      <c r="A15846" s="18" t="s">
        <v>814</v>
      </c>
      <c r="B15846" s="19" t="s">
        <v>1</v>
      </c>
      <c r="C15846" s="20" t="s">
        <v>7</v>
      </c>
      <c r="D15846" s="18" t="s">
        <v>65117</v>
      </c>
      <c r="E15846" s="18" t="s">
        <v>65118</v>
      </c>
      <c r="F15846" s="1">
        <f>ROW()</f>
        <v>15846</v>
      </c>
    </row>
    <row r="15847" spans="1:6" ht="13.2" x14ac:dyDescent="0.2">
      <c r="A15847" s="18" t="s">
        <v>814</v>
      </c>
      <c r="B15847" s="19" t="s">
        <v>1</v>
      </c>
      <c r="C15847" s="20" t="s">
        <v>7</v>
      </c>
      <c r="D15847" s="18" t="s">
        <v>65119</v>
      </c>
      <c r="E15847" s="18" t="s">
        <v>65120</v>
      </c>
      <c r="F15847" s="1">
        <f>ROW()</f>
        <v>15847</v>
      </c>
    </row>
    <row r="15848" spans="1:6" ht="13.2" x14ac:dyDescent="0.2">
      <c r="A15848" s="18" t="s">
        <v>814</v>
      </c>
      <c r="B15848" s="19" t="s">
        <v>1</v>
      </c>
      <c r="C15848" s="20" t="s">
        <v>7</v>
      </c>
      <c r="D15848" s="18" t="s">
        <v>65121</v>
      </c>
      <c r="E15848" s="18" t="s">
        <v>65122</v>
      </c>
      <c r="F15848" s="1">
        <f>ROW()</f>
        <v>15848</v>
      </c>
    </row>
    <row r="15849" spans="1:6" ht="13.2" x14ac:dyDescent="0.2">
      <c r="A15849" s="18" t="s">
        <v>814</v>
      </c>
      <c r="B15849" s="19" t="s">
        <v>1</v>
      </c>
      <c r="C15849" s="20" t="s">
        <v>7</v>
      </c>
      <c r="D15849" s="18" t="s">
        <v>65123</v>
      </c>
      <c r="E15849" s="18" t="s">
        <v>65124</v>
      </c>
      <c r="F15849" s="1">
        <f>ROW()</f>
        <v>15849</v>
      </c>
    </row>
    <row r="15850" spans="1:6" ht="13.2" x14ac:dyDescent="0.2">
      <c r="A15850" s="18" t="s">
        <v>814</v>
      </c>
      <c r="B15850" s="19" t="s">
        <v>1</v>
      </c>
      <c r="C15850" s="20" t="s">
        <v>7</v>
      </c>
      <c r="D15850" s="18" t="s">
        <v>65125</v>
      </c>
      <c r="E15850" s="18" t="s">
        <v>65126</v>
      </c>
      <c r="F15850" s="1">
        <f>ROW()</f>
        <v>15850</v>
      </c>
    </row>
    <row r="15851" spans="1:6" ht="13.2" x14ac:dyDescent="0.2">
      <c r="A15851" s="18" t="s">
        <v>814</v>
      </c>
      <c r="B15851" s="19" t="s">
        <v>1</v>
      </c>
      <c r="C15851" s="20" t="s">
        <v>7</v>
      </c>
      <c r="D15851" s="18" t="s">
        <v>86943</v>
      </c>
      <c r="E15851" s="18" t="s">
        <v>86944</v>
      </c>
      <c r="F15851" s="1">
        <f>ROW()</f>
        <v>15851</v>
      </c>
    </row>
    <row r="15852" spans="1:6" ht="13.2" x14ac:dyDescent="0.2">
      <c r="A15852" s="18" t="s">
        <v>814</v>
      </c>
      <c r="B15852" s="19" t="s">
        <v>5</v>
      </c>
      <c r="C15852" s="20" t="s">
        <v>6</v>
      </c>
      <c r="D15852" s="18" t="s">
        <v>28353</v>
      </c>
      <c r="E15852" s="18" t="s">
        <v>28354</v>
      </c>
      <c r="F15852" s="1">
        <f>ROW()</f>
        <v>15852</v>
      </c>
    </row>
    <row r="15853" spans="1:6" ht="13.2" x14ac:dyDescent="0.2">
      <c r="A15853" s="18" t="s">
        <v>814</v>
      </c>
      <c r="B15853" s="19" t="s">
        <v>5</v>
      </c>
      <c r="C15853" s="20" t="s">
        <v>6</v>
      </c>
      <c r="D15853" s="18" t="s">
        <v>28355</v>
      </c>
      <c r="E15853" s="18" t="s">
        <v>28356</v>
      </c>
      <c r="F15853" s="1">
        <f>ROW()</f>
        <v>15853</v>
      </c>
    </row>
    <row r="15854" spans="1:6" ht="13.2" x14ac:dyDescent="0.2">
      <c r="A15854" s="18" t="s">
        <v>814</v>
      </c>
      <c r="B15854" s="19" t="s">
        <v>5</v>
      </c>
      <c r="C15854" s="20" t="s">
        <v>6</v>
      </c>
      <c r="D15854" s="18" t="s">
        <v>28357</v>
      </c>
      <c r="E15854" s="18" t="s">
        <v>28358</v>
      </c>
      <c r="F15854" s="1">
        <f>ROW()</f>
        <v>15854</v>
      </c>
    </row>
    <row r="15855" spans="1:6" ht="13.2" x14ac:dyDescent="0.2">
      <c r="A15855" s="18" t="s">
        <v>814</v>
      </c>
      <c r="B15855" s="19" t="s">
        <v>5</v>
      </c>
      <c r="C15855" s="20" t="s">
        <v>6</v>
      </c>
      <c r="D15855" s="18" t="s">
        <v>28359</v>
      </c>
      <c r="E15855" s="18" t="s">
        <v>28360</v>
      </c>
      <c r="F15855" s="1">
        <f>ROW()</f>
        <v>15855</v>
      </c>
    </row>
    <row r="15856" spans="1:6" ht="13.2" x14ac:dyDescent="0.2">
      <c r="A15856" s="18" t="s">
        <v>814</v>
      </c>
      <c r="B15856" s="19" t="s">
        <v>5</v>
      </c>
      <c r="C15856" s="20" t="s">
        <v>6</v>
      </c>
      <c r="D15856" s="18" t="s">
        <v>28361</v>
      </c>
      <c r="E15856" s="18" t="s">
        <v>28362</v>
      </c>
      <c r="F15856" s="1">
        <f>ROW()</f>
        <v>15856</v>
      </c>
    </row>
    <row r="15857" spans="1:6" ht="13.2" x14ac:dyDescent="0.2">
      <c r="A15857" s="18" t="s">
        <v>814</v>
      </c>
      <c r="B15857" s="19" t="s">
        <v>5</v>
      </c>
      <c r="C15857" s="20" t="s">
        <v>6</v>
      </c>
      <c r="D15857" s="18" t="s">
        <v>28363</v>
      </c>
      <c r="E15857" s="18" t="s">
        <v>28364</v>
      </c>
      <c r="F15857" s="1">
        <f>ROW()</f>
        <v>15857</v>
      </c>
    </row>
    <row r="15858" spans="1:6" ht="13.2" x14ac:dyDescent="0.2">
      <c r="A15858" s="18" t="s">
        <v>814</v>
      </c>
      <c r="B15858" s="19" t="s">
        <v>5</v>
      </c>
      <c r="C15858" s="20" t="s">
        <v>6</v>
      </c>
      <c r="D15858" s="18" t="s">
        <v>28365</v>
      </c>
      <c r="E15858" s="18" t="s">
        <v>28366</v>
      </c>
      <c r="F15858" s="1">
        <f>ROW()</f>
        <v>15858</v>
      </c>
    </row>
    <row r="15859" spans="1:6" ht="13.2" x14ac:dyDescent="0.2">
      <c r="A15859" s="18" t="s">
        <v>814</v>
      </c>
      <c r="B15859" s="19" t="s">
        <v>5</v>
      </c>
      <c r="C15859" s="20" t="s">
        <v>6</v>
      </c>
      <c r="D15859" s="18" t="s">
        <v>28367</v>
      </c>
      <c r="E15859" s="18" t="s">
        <v>28368</v>
      </c>
      <c r="F15859" s="1">
        <f>ROW()</f>
        <v>15859</v>
      </c>
    </row>
    <row r="15860" spans="1:6" ht="13.2" x14ac:dyDescent="0.2">
      <c r="A15860" s="18" t="s">
        <v>814</v>
      </c>
      <c r="B15860" s="19" t="s">
        <v>5</v>
      </c>
      <c r="C15860" s="20" t="s">
        <v>6</v>
      </c>
      <c r="D15860" s="18" t="s">
        <v>28369</v>
      </c>
      <c r="E15860" s="18" t="s">
        <v>28370</v>
      </c>
      <c r="F15860" s="1">
        <f>ROW()</f>
        <v>15860</v>
      </c>
    </row>
    <row r="15861" spans="1:6" ht="13.2" x14ac:dyDescent="0.2">
      <c r="A15861" s="18" t="s">
        <v>814</v>
      </c>
      <c r="B15861" s="19" t="s">
        <v>5</v>
      </c>
      <c r="C15861" s="20" t="s">
        <v>6</v>
      </c>
      <c r="D15861" s="18" t="s">
        <v>28371</v>
      </c>
      <c r="E15861" s="18" t="s">
        <v>28372</v>
      </c>
      <c r="F15861" s="1">
        <f>ROW()</f>
        <v>15861</v>
      </c>
    </row>
    <row r="15862" spans="1:6" ht="13.2" x14ac:dyDescent="0.2">
      <c r="A15862" s="16" t="s">
        <v>815</v>
      </c>
      <c r="B15862" s="15" t="s">
        <v>1</v>
      </c>
      <c r="C15862" s="17" t="s">
        <v>7</v>
      </c>
      <c r="D15862" s="16" t="s">
        <v>65127</v>
      </c>
      <c r="E15862" s="16" t="s">
        <v>65128</v>
      </c>
      <c r="F15862" s="1">
        <f>ROW()</f>
        <v>15862</v>
      </c>
    </row>
    <row r="15863" spans="1:6" ht="13.2" x14ac:dyDescent="0.2">
      <c r="A15863" s="16" t="s">
        <v>815</v>
      </c>
      <c r="B15863" s="15" t="s">
        <v>1</v>
      </c>
      <c r="C15863" s="17" t="s">
        <v>7</v>
      </c>
      <c r="D15863" s="16" t="s">
        <v>65129</v>
      </c>
      <c r="E15863" s="16" t="s">
        <v>65130</v>
      </c>
      <c r="F15863" s="1">
        <f>ROW()</f>
        <v>15863</v>
      </c>
    </row>
    <row r="15864" spans="1:6" ht="13.2" x14ac:dyDescent="0.2">
      <c r="A15864" s="16" t="s">
        <v>815</v>
      </c>
      <c r="B15864" s="15" t="s">
        <v>1</v>
      </c>
      <c r="C15864" s="17" t="s">
        <v>7</v>
      </c>
      <c r="D15864" s="16" t="s">
        <v>65131</v>
      </c>
      <c r="E15864" s="16" t="s">
        <v>65132</v>
      </c>
      <c r="F15864" s="1">
        <f>ROW()</f>
        <v>15864</v>
      </c>
    </row>
    <row r="15865" spans="1:6" ht="13.2" x14ac:dyDescent="0.2">
      <c r="A15865" s="16" t="s">
        <v>815</v>
      </c>
      <c r="B15865" s="15" t="s">
        <v>1</v>
      </c>
      <c r="C15865" s="17" t="s">
        <v>7</v>
      </c>
      <c r="D15865" s="16" t="s">
        <v>65133</v>
      </c>
      <c r="E15865" s="16" t="s">
        <v>65134</v>
      </c>
      <c r="F15865" s="1">
        <f>ROW()</f>
        <v>15865</v>
      </c>
    </row>
    <row r="15866" spans="1:6" ht="13.2" x14ac:dyDescent="0.2">
      <c r="A15866" s="16" t="s">
        <v>815</v>
      </c>
      <c r="B15866" s="15" t="s">
        <v>1</v>
      </c>
      <c r="C15866" s="17" t="s">
        <v>7</v>
      </c>
      <c r="D15866" s="16" t="s">
        <v>65135</v>
      </c>
      <c r="E15866" s="16" t="s">
        <v>65136</v>
      </c>
      <c r="F15866" s="1">
        <f>ROW()</f>
        <v>15866</v>
      </c>
    </row>
    <row r="15867" spans="1:6" ht="13.2" x14ac:dyDescent="0.2">
      <c r="A15867" s="16" t="s">
        <v>815</v>
      </c>
      <c r="B15867" s="15" t="s">
        <v>1</v>
      </c>
      <c r="C15867" s="17" t="s">
        <v>7</v>
      </c>
      <c r="D15867" s="16" t="s">
        <v>65137</v>
      </c>
      <c r="E15867" s="16" t="s">
        <v>65138</v>
      </c>
      <c r="F15867" s="1">
        <f>ROW()</f>
        <v>15867</v>
      </c>
    </row>
    <row r="15868" spans="1:6" ht="13.2" x14ac:dyDescent="0.2">
      <c r="A15868" s="16" t="s">
        <v>815</v>
      </c>
      <c r="B15868" s="15" t="s">
        <v>1</v>
      </c>
      <c r="C15868" s="17" t="s">
        <v>7</v>
      </c>
      <c r="D15868" s="16" t="s">
        <v>65139</v>
      </c>
      <c r="E15868" s="16" t="s">
        <v>65140</v>
      </c>
      <c r="F15868" s="1">
        <f>ROW()</f>
        <v>15868</v>
      </c>
    </row>
    <row r="15869" spans="1:6" ht="13.2" x14ac:dyDescent="0.2">
      <c r="A15869" s="16" t="s">
        <v>815</v>
      </c>
      <c r="B15869" s="15" t="s">
        <v>1</v>
      </c>
      <c r="C15869" s="17" t="s">
        <v>7</v>
      </c>
      <c r="D15869" s="16" t="s">
        <v>65141</v>
      </c>
      <c r="E15869" s="16" t="s">
        <v>65142</v>
      </c>
      <c r="F15869" s="1">
        <f>ROW()</f>
        <v>15869</v>
      </c>
    </row>
    <row r="15870" spans="1:6" ht="13.2" x14ac:dyDescent="0.2">
      <c r="A15870" s="16" t="s">
        <v>815</v>
      </c>
      <c r="B15870" s="15" t="s">
        <v>1</v>
      </c>
      <c r="C15870" s="17" t="s">
        <v>7</v>
      </c>
      <c r="D15870" s="16" t="s">
        <v>65143</v>
      </c>
      <c r="E15870" s="16" t="s">
        <v>65144</v>
      </c>
      <c r="F15870" s="1">
        <f>ROW()</f>
        <v>15870</v>
      </c>
    </row>
    <row r="15871" spans="1:6" ht="13.2" x14ac:dyDescent="0.2">
      <c r="A15871" s="16" t="s">
        <v>815</v>
      </c>
      <c r="B15871" s="15" t="s">
        <v>1</v>
      </c>
      <c r="C15871" s="17" t="s">
        <v>7</v>
      </c>
      <c r="D15871" s="16" t="s">
        <v>86945</v>
      </c>
      <c r="E15871" s="16" t="s">
        <v>86946</v>
      </c>
      <c r="F15871" s="1">
        <f>ROW()</f>
        <v>15871</v>
      </c>
    </row>
    <row r="15872" spans="1:6" ht="13.2" x14ac:dyDescent="0.2">
      <c r="A15872" s="16" t="s">
        <v>815</v>
      </c>
      <c r="B15872" s="15" t="s">
        <v>5</v>
      </c>
      <c r="C15872" s="17" t="s">
        <v>6</v>
      </c>
      <c r="D15872" s="16" t="s">
        <v>28373</v>
      </c>
      <c r="E15872" s="16" t="s">
        <v>28374</v>
      </c>
      <c r="F15872" s="1">
        <f>ROW()</f>
        <v>15872</v>
      </c>
    </row>
    <row r="15873" spans="1:6" ht="13.2" x14ac:dyDescent="0.2">
      <c r="A15873" s="16" t="s">
        <v>815</v>
      </c>
      <c r="B15873" s="15" t="s">
        <v>5</v>
      </c>
      <c r="C15873" s="17" t="s">
        <v>6</v>
      </c>
      <c r="D15873" s="16" t="s">
        <v>28375</v>
      </c>
      <c r="E15873" s="16" t="s">
        <v>28376</v>
      </c>
      <c r="F15873" s="1">
        <f>ROW()</f>
        <v>15873</v>
      </c>
    </row>
    <row r="15874" spans="1:6" ht="13.2" x14ac:dyDescent="0.2">
      <c r="A15874" s="16" t="s">
        <v>815</v>
      </c>
      <c r="B15874" s="15" t="s">
        <v>5</v>
      </c>
      <c r="C15874" s="17" t="s">
        <v>6</v>
      </c>
      <c r="D15874" s="16" t="s">
        <v>28377</v>
      </c>
      <c r="E15874" s="16" t="s">
        <v>28378</v>
      </c>
      <c r="F15874" s="1">
        <f>ROW()</f>
        <v>15874</v>
      </c>
    </row>
    <row r="15875" spans="1:6" ht="13.2" x14ac:dyDescent="0.2">
      <c r="A15875" s="16" t="s">
        <v>815</v>
      </c>
      <c r="B15875" s="15" t="s">
        <v>5</v>
      </c>
      <c r="C15875" s="17" t="s">
        <v>6</v>
      </c>
      <c r="D15875" s="16" t="s">
        <v>28379</v>
      </c>
      <c r="E15875" s="16" t="s">
        <v>28380</v>
      </c>
      <c r="F15875" s="1">
        <f>ROW()</f>
        <v>15875</v>
      </c>
    </row>
    <row r="15876" spans="1:6" ht="13.2" x14ac:dyDescent="0.2">
      <c r="A15876" s="16" t="s">
        <v>815</v>
      </c>
      <c r="B15876" s="15" t="s">
        <v>5</v>
      </c>
      <c r="C15876" s="17" t="s">
        <v>6</v>
      </c>
      <c r="D15876" s="16" t="s">
        <v>28381</v>
      </c>
      <c r="E15876" s="16" t="s">
        <v>28382</v>
      </c>
      <c r="F15876" s="1">
        <f>ROW()</f>
        <v>15876</v>
      </c>
    </row>
    <row r="15877" spans="1:6" ht="13.2" x14ac:dyDescent="0.2">
      <c r="A15877" s="16" t="s">
        <v>815</v>
      </c>
      <c r="B15877" s="15" t="s">
        <v>5</v>
      </c>
      <c r="C15877" s="17" t="s">
        <v>6</v>
      </c>
      <c r="D15877" s="16" t="s">
        <v>28383</v>
      </c>
      <c r="E15877" s="16" t="s">
        <v>28384</v>
      </c>
      <c r="F15877" s="1">
        <f>ROW()</f>
        <v>15877</v>
      </c>
    </row>
    <row r="15878" spans="1:6" ht="13.2" x14ac:dyDescent="0.2">
      <c r="A15878" s="16" t="s">
        <v>815</v>
      </c>
      <c r="B15878" s="15" t="s">
        <v>5</v>
      </c>
      <c r="C15878" s="17" t="s">
        <v>6</v>
      </c>
      <c r="D15878" s="16" t="s">
        <v>28385</v>
      </c>
      <c r="E15878" s="16" t="s">
        <v>28386</v>
      </c>
      <c r="F15878" s="1">
        <f>ROW()</f>
        <v>15878</v>
      </c>
    </row>
    <row r="15879" spans="1:6" ht="13.2" x14ac:dyDescent="0.2">
      <c r="A15879" s="16" t="s">
        <v>815</v>
      </c>
      <c r="B15879" s="15" t="s">
        <v>5</v>
      </c>
      <c r="C15879" s="17" t="s">
        <v>6</v>
      </c>
      <c r="D15879" s="16" t="s">
        <v>28387</v>
      </c>
      <c r="E15879" s="16" t="s">
        <v>28388</v>
      </c>
      <c r="F15879" s="1">
        <f>ROW()</f>
        <v>15879</v>
      </c>
    </row>
    <row r="15880" spans="1:6" ht="13.2" x14ac:dyDescent="0.2">
      <c r="A15880" s="16" t="s">
        <v>815</v>
      </c>
      <c r="B15880" s="15" t="s">
        <v>5</v>
      </c>
      <c r="C15880" s="17" t="s">
        <v>6</v>
      </c>
      <c r="D15880" s="16" t="s">
        <v>28389</v>
      </c>
      <c r="E15880" s="16" t="s">
        <v>28390</v>
      </c>
      <c r="F15880" s="1">
        <f>ROW()</f>
        <v>15880</v>
      </c>
    </row>
    <row r="15881" spans="1:6" ht="13.2" x14ac:dyDescent="0.2">
      <c r="A15881" s="16" t="s">
        <v>815</v>
      </c>
      <c r="B15881" s="15" t="s">
        <v>5</v>
      </c>
      <c r="C15881" s="17" t="s">
        <v>6</v>
      </c>
      <c r="D15881" s="16" t="s">
        <v>28391</v>
      </c>
      <c r="E15881" s="16" t="s">
        <v>28392</v>
      </c>
      <c r="F15881" s="1">
        <f>ROW()</f>
        <v>15881</v>
      </c>
    </row>
    <row r="15882" spans="1:6" ht="13.2" x14ac:dyDescent="0.2">
      <c r="A15882" s="18" t="s">
        <v>816</v>
      </c>
      <c r="B15882" s="19" t="s">
        <v>1</v>
      </c>
      <c r="C15882" s="20" t="s">
        <v>7</v>
      </c>
      <c r="D15882" s="18" t="s">
        <v>65145</v>
      </c>
      <c r="E15882" s="18" t="s">
        <v>65146</v>
      </c>
      <c r="F15882" s="1">
        <f>ROW()</f>
        <v>15882</v>
      </c>
    </row>
    <row r="15883" spans="1:6" ht="13.2" x14ac:dyDescent="0.2">
      <c r="A15883" s="18" t="s">
        <v>816</v>
      </c>
      <c r="B15883" s="19" t="s">
        <v>1</v>
      </c>
      <c r="C15883" s="20" t="s">
        <v>7</v>
      </c>
      <c r="D15883" s="18" t="s">
        <v>65147</v>
      </c>
      <c r="E15883" s="18" t="s">
        <v>65148</v>
      </c>
      <c r="F15883" s="1">
        <f>ROW()</f>
        <v>15883</v>
      </c>
    </row>
    <row r="15884" spans="1:6" ht="13.2" x14ac:dyDescent="0.2">
      <c r="A15884" s="18" t="s">
        <v>816</v>
      </c>
      <c r="B15884" s="19" t="s">
        <v>1</v>
      </c>
      <c r="C15884" s="20" t="s">
        <v>7</v>
      </c>
      <c r="D15884" s="18" t="s">
        <v>65149</v>
      </c>
      <c r="E15884" s="18" t="s">
        <v>65150</v>
      </c>
      <c r="F15884" s="1">
        <f>ROW()</f>
        <v>15884</v>
      </c>
    </row>
    <row r="15885" spans="1:6" ht="13.2" x14ac:dyDescent="0.2">
      <c r="A15885" s="18" t="s">
        <v>816</v>
      </c>
      <c r="B15885" s="19" t="s">
        <v>1</v>
      </c>
      <c r="C15885" s="20" t="s">
        <v>7</v>
      </c>
      <c r="D15885" s="18" t="s">
        <v>65151</v>
      </c>
      <c r="E15885" s="18" t="s">
        <v>65152</v>
      </c>
      <c r="F15885" s="1">
        <f>ROW()</f>
        <v>15885</v>
      </c>
    </row>
    <row r="15886" spans="1:6" ht="13.2" x14ac:dyDescent="0.2">
      <c r="A15886" s="18" t="s">
        <v>816</v>
      </c>
      <c r="B15886" s="19" t="s">
        <v>1</v>
      </c>
      <c r="C15886" s="20" t="s">
        <v>7</v>
      </c>
      <c r="D15886" s="18" t="s">
        <v>65153</v>
      </c>
      <c r="E15886" s="18" t="s">
        <v>65154</v>
      </c>
      <c r="F15886" s="1">
        <f>ROW()</f>
        <v>15886</v>
      </c>
    </row>
    <row r="15887" spans="1:6" ht="13.2" x14ac:dyDescent="0.2">
      <c r="A15887" s="18" t="s">
        <v>816</v>
      </c>
      <c r="B15887" s="19" t="s">
        <v>1</v>
      </c>
      <c r="C15887" s="20" t="s">
        <v>7</v>
      </c>
      <c r="D15887" s="18" t="s">
        <v>65155</v>
      </c>
      <c r="E15887" s="18" t="s">
        <v>65156</v>
      </c>
      <c r="F15887" s="1">
        <f>ROW()</f>
        <v>15887</v>
      </c>
    </row>
    <row r="15888" spans="1:6" ht="13.2" x14ac:dyDescent="0.2">
      <c r="A15888" s="18" t="s">
        <v>816</v>
      </c>
      <c r="B15888" s="19" t="s">
        <v>1</v>
      </c>
      <c r="C15888" s="20" t="s">
        <v>7</v>
      </c>
      <c r="D15888" s="18" t="s">
        <v>65157</v>
      </c>
      <c r="E15888" s="18" t="s">
        <v>65158</v>
      </c>
      <c r="F15888" s="1">
        <f>ROW()</f>
        <v>15888</v>
      </c>
    </row>
    <row r="15889" spans="1:6" ht="13.2" x14ac:dyDescent="0.2">
      <c r="A15889" s="18" t="s">
        <v>816</v>
      </c>
      <c r="B15889" s="19" t="s">
        <v>1</v>
      </c>
      <c r="C15889" s="20" t="s">
        <v>7</v>
      </c>
      <c r="D15889" s="18" t="s">
        <v>65159</v>
      </c>
      <c r="E15889" s="18" t="s">
        <v>65160</v>
      </c>
      <c r="F15889" s="1">
        <f>ROW()</f>
        <v>15889</v>
      </c>
    </row>
    <row r="15890" spans="1:6" ht="13.2" x14ac:dyDescent="0.2">
      <c r="A15890" s="18" t="s">
        <v>816</v>
      </c>
      <c r="B15890" s="19" t="s">
        <v>1</v>
      </c>
      <c r="C15890" s="20" t="s">
        <v>7</v>
      </c>
      <c r="D15890" s="18" t="s">
        <v>65161</v>
      </c>
      <c r="E15890" s="18" t="s">
        <v>65162</v>
      </c>
      <c r="F15890" s="1">
        <f>ROW()</f>
        <v>15890</v>
      </c>
    </row>
    <row r="15891" spans="1:6" ht="13.2" x14ac:dyDescent="0.2">
      <c r="A15891" s="18" t="s">
        <v>816</v>
      </c>
      <c r="B15891" s="19" t="s">
        <v>1</v>
      </c>
      <c r="C15891" s="20" t="s">
        <v>7</v>
      </c>
      <c r="D15891" s="18" t="s">
        <v>86947</v>
      </c>
      <c r="E15891" s="18" t="s">
        <v>86948</v>
      </c>
      <c r="F15891" s="1">
        <f>ROW()</f>
        <v>15891</v>
      </c>
    </row>
    <row r="15892" spans="1:6" ht="13.2" x14ac:dyDescent="0.2">
      <c r="A15892" s="18" t="s">
        <v>816</v>
      </c>
      <c r="B15892" s="19" t="s">
        <v>5</v>
      </c>
      <c r="C15892" s="20" t="s">
        <v>6</v>
      </c>
      <c r="D15892" s="18" t="s">
        <v>28393</v>
      </c>
      <c r="E15892" s="18" t="s">
        <v>28394</v>
      </c>
      <c r="F15892" s="1">
        <f>ROW()</f>
        <v>15892</v>
      </c>
    </row>
    <row r="15893" spans="1:6" ht="13.2" x14ac:dyDescent="0.2">
      <c r="A15893" s="18" t="s">
        <v>816</v>
      </c>
      <c r="B15893" s="19" t="s">
        <v>5</v>
      </c>
      <c r="C15893" s="20" t="s">
        <v>6</v>
      </c>
      <c r="D15893" s="18" t="s">
        <v>28395</v>
      </c>
      <c r="E15893" s="18" t="s">
        <v>28396</v>
      </c>
      <c r="F15893" s="1">
        <f>ROW()</f>
        <v>15893</v>
      </c>
    </row>
    <row r="15894" spans="1:6" ht="13.2" x14ac:dyDescent="0.2">
      <c r="A15894" s="18" t="s">
        <v>816</v>
      </c>
      <c r="B15894" s="19" t="s">
        <v>5</v>
      </c>
      <c r="C15894" s="20" t="s">
        <v>6</v>
      </c>
      <c r="D15894" s="18" t="s">
        <v>28397</v>
      </c>
      <c r="E15894" s="18" t="s">
        <v>28398</v>
      </c>
      <c r="F15894" s="1">
        <f>ROW()</f>
        <v>15894</v>
      </c>
    </row>
    <row r="15895" spans="1:6" ht="13.2" x14ac:dyDescent="0.2">
      <c r="A15895" s="18" t="s">
        <v>816</v>
      </c>
      <c r="B15895" s="19" t="s">
        <v>5</v>
      </c>
      <c r="C15895" s="20" t="s">
        <v>6</v>
      </c>
      <c r="D15895" s="18" t="s">
        <v>28399</v>
      </c>
      <c r="E15895" s="18" t="s">
        <v>28400</v>
      </c>
      <c r="F15895" s="1">
        <f>ROW()</f>
        <v>15895</v>
      </c>
    </row>
    <row r="15896" spans="1:6" ht="13.2" x14ac:dyDescent="0.2">
      <c r="A15896" s="18" t="s">
        <v>816</v>
      </c>
      <c r="B15896" s="19" t="s">
        <v>5</v>
      </c>
      <c r="C15896" s="20" t="s">
        <v>6</v>
      </c>
      <c r="D15896" s="18" t="s">
        <v>28401</v>
      </c>
      <c r="E15896" s="18" t="s">
        <v>28402</v>
      </c>
      <c r="F15896" s="1">
        <f>ROW()</f>
        <v>15896</v>
      </c>
    </row>
    <row r="15897" spans="1:6" ht="13.2" x14ac:dyDescent="0.2">
      <c r="A15897" s="18" t="s">
        <v>816</v>
      </c>
      <c r="B15897" s="19" t="s">
        <v>5</v>
      </c>
      <c r="C15897" s="20" t="s">
        <v>6</v>
      </c>
      <c r="D15897" s="18" t="s">
        <v>28403</v>
      </c>
      <c r="E15897" s="18" t="s">
        <v>28404</v>
      </c>
      <c r="F15897" s="1">
        <f>ROW()</f>
        <v>15897</v>
      </c>
    </row>
    <row r="15898" spans="1:6" ht="13.2" x14ac:dyDescent="0.2">
      <c r="A15898" s="18" t="s">
        <v>816</v>
      </c>
      <c r="B15898" s="19" t="s">
        <v>5</v>
      </c>
      <c r="C15898" s="20" t="s">
        <v>6</v>
      </c>
      <c r="D15898" s="18" t="s">
        <v>28405</v>
      </c>
      <c r="E15898" s="18" t="s">
        <v>28406</v>
      </c>
      <c r="F15898" s="1">
        <f>ROW()</f>
        <v>15898</v>
      </c>
    </row>
    <row r="15899" spans="1:6" ht="13.2" x14ac:dyDescent="0.2">
      <c r="A15899" s="18" t="s">
        <v>816</v>
      </c>
      <c r="B15899" s="19" t="s">
        <v>5</v>
      </c>
      <c r="C15899" s="20" t="s">
        <v>6</v>
      </c>
      <c r="D15899" s="18" t="s">
        <v>28407</v>
      </c>
      <c r="E15899" s="18" t="s">
        <v>28408</v>
      </c>
      <c r="F15899" s="1">
        <f>ROW()</f>
        <v>15899</v>
      </c>
    </row>
    <row r="15900" spans="1:6" ht="13.2" x14ac:dyDescent="0.2">
      <c r="A15900" s="18" t="s">
        <v>816</v>
      </c>
      <c r="B15900" s="19" t="s">
        <v>5</v>
      </c>
      <c r="C15900" s="20" t="s">
        <v>6</v>
      </c>
      <c r="D15900" s="18" t="s">
        <v>28409</v>
      </c>
      <c r="E15900" s="18" t="s">
        <v>28410</v>
      </c>
      <c r="F15900" s="1">
        <f>ROW()</f>
        <v>15900</v>
      </c>
    </row>
    <row r="15901" spans="1:6" ht="13.2" x14ac:dyDescent="0.2">
      <c r="A15901" s="18" t="s">
        <v>816</v>
      </c>
      <c r="B15901" s="19" t="s">
        <v>5</v>
      </c>
      <c r="C15901" s="20" t="s">
        <v>6</v>
      </c>
      <c r="D15901" s="18" t="s">
        <v>28411</v>
      </c>
      <c r="E15901" s="18" t="s">
        <v>28412</v>
      </c>
      <c r="F15901" s="1">
        <f>ROW()</f>
        <v>15901</v>
      </c>
    </row>
    <row r="15902" spans="1:6" ht="13.2" x14ac:dyDescent="0.2">
      <c r="A15902" s="16" t="s">
        <v>817</v>
      </c>
      <c r="B15902" s="15" t="s">
        <v>1</v>
      </c>
      <c r="C15902" s="17" t="s">
        <v>7</v>
      </c>
      <c r="D15902" s="16" t="s">
        <v>65163</v>
      </c>
      <c r="E15902" s="16" t="s">
        <v>65164</v>
      </c>
      <c r="F15902" s="1">
        <f>ROW()</f>
        <v>15902</v>
      </c>
    </row>
    <row r="15903" spans="1:6" ht="13.2" x14ac:dyDescent="0.2">
      <c r="A15903" s="16" t="s">
        <v>817</v>
      </c>
      <c r="B15903" s="15" t="s">
        <v>1</v>
      </c>
      <c r="C15903" s="17" t="s">
        <v>7</v>
      </c>
      <c r="D15903" s="16" t="s">
        <v>65165</v>
      </c>
      <c r="E15903" s="16" t="s">
        <v>65166</v>
      </c>
      <c r="F15903" s="1">
        <f>ROW()</f>
        <v>15903</v>
      </c>
    </row>
    <row r="15904" spans="1:6" ht="13.2" x14ac:dyDescent="0.2">
      <c r="A15904" s="16" t="s">
        <v>817</v>
      </c>
      <c r="B15904" s="15" t="s">
        <v>1</v>
      </c>
      <c r="C15904" s="17" t="s">
        <v>7</v>
      </c>
      <c r="D15904" s="16" t="s">
        <v>65167</v>
      </c>
      <c r="E15904" s="16" t="s">
        <v>65168</v>
      </c>
      <c r="F15904" s="1">
        <f>ROW()</f>
        <v>15904</v>
      </c>
    </row>
    <row r="15905" spans="1:6" ht="13.2" x14ac:dyDescent="0.2">
      <c r="A15905" s="16" t="s">
        <v>817</v>
      </c>
      <c r="B15905" s="15" t="s">
        <v>1</v>
      </c>
      <c r="C15905" s="17" t="s">
        <v>7</v>
      </c>
      <c r="D15905" s="16" t="s">
        <v>65169</v>
      </c>
      <c r="E15905" s="16" t="s">
        <v>65170</v>
      </c>
      <c r="F15905" s="1">
        <f>ROW()</f>
        <v>15905</v>
      </c>
    </row>
    <row r="15906" spans="1:6" ht="13.2" x14ac:dyDescent="0.2">
      <c r="A15906" s="16" t="s">
        <v>817</v>
      </c>
      <c r="B15906" s="15" t="s">
        <v>1</v>
      </c>
      <c r="C15906" s="17" t="s">
        <v>7</v>
      </c>
      <c r="D15906" s="16" t="s">
        <v>65171</v>
      </c>
      <c r="E15906" s="16" t="s">
        <v>65172</v>
      </c>
      <c r="F15906" s="1">
        <f>ROW()</f>
        <v>15906</v>
      </c>
    </row>
    <row r="15907" spans="1:6" ht="13.2" x14ac:dyDescent="0.2">
      <c r="A15907" s="16" t="s">
        <v>817</v>
      </c>
      <c r="B15907" s="15" t="s">
        <v>1</v>
      </c>
      <c r="C15907" s="17" t="s">
        <v>7</v>
      </c>
      <c r="D15907" s="16" t="s">
        <v>65173</v>
      </c>
      <c r="E15907" s="16" t="s">
        <v>65174</v>
      </c>
      <c r="F15907" s="1">
        <f>ROW()</f>
        <v>15907</v>
      </c>
    </row>
    <row r="15908" spans="1:6" ht="13.2" x14ac:dyDescent="0.2">
      <c r="A15908" s="16" t="s">
        <v>817</v>
      </c>
      <c r="B15908" s="15" t="s">
        <v>1</v>
      </c>
      <c r="C15908" s="17" t="s">
        <v>7</v>
      </c>
      <c r="D15908" s="16" t="s">
        <v>65175</v>
      </c>
      <c r="E15908" s="16" t="s">
        <v>65176</v>
      </c>
      <c r="F15908" s="1">
        <f>ROW()</f>
        <v>15908</v>
      </c>
    </row>
    <row r="15909" spans="1:6" ht="13.2" x14ac:dyDescent="0.2">
      <c r="A15909" s="16" t="s">
        <v>817</v>
      </c>
      <c r="B15909" s="15" t="s">
        <v>1</v>
      </c>
      <c r="C15909" s="17" t="s">
        <v>7</v>
      </c>
      <c r="D15909" s="16" t="s">
        <v>65177</v>
      </c>
      <c r="E15909" s="16" t="s">
        <v>65178</v>
      </c>
      <c r="F15909" s="1">
        <f>ROW()</f>
        <v>15909</v>
      </c>
    </row>
    <row r="15910" spans="1:6" ht="13.2" x14ac:dyDescent="0.2">
      <c r="A15910" s="16" t="s">
        <v>817</v>
      </c>
      <c r="B15910" s="15" t="s">
        <v>1</v>
      </c>
      <c r="C15910" s="17" t="s">
        <v>7</v>
      </c>
      <c r="D15910" s="16" t="s">
        <v>65179</v>
      </c>
      <c r="E15910" s="16" t="s">
        <v>65180</v>
      </c>
      <c r="F15910" s="1">
        <f>ROW()</f>
        <v>15910</v>
      </c>
    </row>
    <row r="15911" spans="1:6" ht="13.2" x14ac:dyDescent="0.2">
      <c r="A15911" s="16" t="s">
        <v>817</v>
      </c>
      <c r="B15911" s="15" t="s">
        <v>1</v>
      </c>
      <c r="C15911" s="17" t="s">
        <v>7</v>
      </c>
      <c r="D15911" s="16" t="s">
        <v>86949</v>
      </c>
      <c r="E15911" s="16" t="s">
        <v>86950</v>
      </c>
      <c r="F15911" s="1">
        <f>ROW()</f>
        <v>15911</v>
      </c>
    </row>
    <row r="15912" spans="1:6" ht="13.2" x14ac:dyDescent="0.2">
      <c r="A15912" s="16" t="s">
        <v>817</v>
      </c>
      <c r="B15912" s="15" t="s">
        <v>5</v>
      </c>
      <c r="C15912" s="17" t="s">
        <v>6</v>
      </c>
      <c r="D15912" s="16" t="s">
        <v>28413</v>
      </c>
      <c r="E15912" s="16" t="s">
        <v>28414</v>
      </c>
      <c r="F15912" s="1">
        <f>ROW()</f>
        <v>15912</v>
      </c>
    </row>
    <row r="15913" spans="1:6" ht="13.2" x14ac:dyDescent="0.2">
      <c r="A15913" s="16" t="s">
        <v>817</v>
      </c>
      <c r="B15913" s="15" t="s">
        <v>5</v>
      </c>
      <c r="C15913" s="17" t="s">
        <v>6</v>
      </c>
      <c r="D15913" s="16" t="s">
        <v>28415</v>
      </c>
      <c r="E15913" s="16" t="s">
        <v>28416</v>
      </c>
      <c r="F15913" s="1">
        <f>ROW()</f>
        <v>15913</v>
      </c>
    </row>
    <row r="15914" spans="1:6" ht="13.2" x14ac:dyDescent="0.2">
      <c r="A15914" s="16" t="s">
        <v>817</v>
      </c>
      <c r="B15914" s="15" t="s">
        <v>5</v>
      </c>
      <c r="C15914" s="17" t="s">
        <v>6</v>
      </c>
      <c r="D15914" s="16" t="s">
        <v>28417</v>
      </c>
      <c r="E15914" s="16" t="s">
        <v>28418</v>
      </c>
      <c r="F15914" s="1">
        <f>ROW()</f>
        <v>15914</v>
      </c>
    </row>
    <row r="15915" spans="1:6" ht="13.2" x14ac:dyDescent="0.2">
      <c r="A15915" s="16" t="s">
        <v>817</v>
      </c>
      <c r="B15915" s="15" t="s">
        <v>5</v>
      </c>
      <c r="C15915" s="17" t="s">
        <v>6</v>
      </c>
      <c r="D15915" s="16" t="s">
        <v>28419</v>
      </c>
      <c r="E15915" s="16" t="s">
        <v>28420</v>
      </c>
      <c r="F15915" s="1">
        <f>ROW()</f>
        <v>15915</v>
      </c>
    </row>
    <row r="15916" spans="1:6" ht="13.2" x14ac:dyDescent="0.2">
      <c r="A15916" s="16" t="s">
        <v>817</v>
      </c>
      <c r="B15916" s="15" t="s">
        <v>5</v>
      </c>
      <c r="C15916" s="17" t="s">
        <v>6</v>
      </c>
      <c r="D15916" s="16" t="s">
        <v>28421</v>
      </c>
      <c r="E15916" s="16" t="s">
        <v>28422</v>
      </c>
      <c r="F15916" s="1">
        <f>ROW()</f>
        <v>15916</v>
      </c>
    </row>
    <row r="15917" spans="1:6" ht="13.2" x14ac:dyDescent="0.2">
      <c r="A15917" s="16" t="s">
        <v>817</v>
      </c>
      <c r="B15917" s="15" t="s">
        <v>5</v>
      </c>
      <c r="C15917" s="17" t="s">
        <v>6</v>
      </c>
      <c r="D15917" s="16" t="s">
        <v>28423</v>
      </c>
      <c r="E15917" s="16" t="s">
        <v>28424</v>
      </c>
      <c r="F15917" s="1">
        <f>ROW()</f>
        <v>15917</v>
      </c>
    </row>
    <row r="15918" spans="1:6" ht="13.2" x14ac:dyDescent="0.2">
      <c r="A15918" s="16" t="s">
        <v>817</v>
      </c>
      <c r="B15918" s="15" t="s">
        <v>5</v>
      </c>
      <c r="C15918" s="17" t="s">
        <v>6</v>
      </c>
      <c r="D15918" s="16" t="s">
        <v>28425</v>
      </c>
      <c r="E15918" s="16" t="s">
        <v>28426</v>
      </c>
      <c r="F15918" s="1">
        <f>ROW()</f>
        <v>15918</v>
      </c>
    </row>
    <row r="15919" spans="1:6" ht="13.2" x14ac:dyDescent="0.2">
      <c r="A15919" s="16" t="s">
        <v>817</v>
      </c>
      <c r="B15919" s="15" t="s">
        <v>5</v>
      </c>
      <c r="C15919" s="17" t="s">
        <v>6</v>
      </c>
      <c r="D15919" s="16" t="s">
        <v>28427</v>
      </c>
      <c r="E15919" s="16" t="s">
        <v>28428</v>
      </c>
      <c r="F15919" s="1">
        <f>ROW()</f>
        <v>15919</v>
      </c>
    </row>
    <row r="15920" spans="1:6" ht="13.2" x14ac:dyDescent="0.2">
      <c r="A15920" s="16" t="s">
        <v>817</v>
      </c>
      <c r="B15920" s="15" t="s">
        <v>5</v>
      </c>
      <c r="C15920" s="17" t="s">
        <v>6</v>
      </c>
      <c r="D15920" s="16" t="s">
        <v>28429</v>
      </c>
      <c r="E15920" s="16" t="s">
        <v>28430</v>
      </c>
      <c r="F15920" s="1">
        <f>ROW()</f>
        <v>15920</v>
      </c>
    </row>
    <row r="15921" spans="1:6" ht="13.2" x14ac:dyDescent="0.2">
      <c r="A15921" s="16" t="s">
        <v>817</v>
      </c>
      <c r="B15921" s="15" t="s">
        <v>5</v>
      </c>
      <c r="C15921" s="17" t="s">
        <v>6</v>
      </c>
      <c r="D15921" s="16" t="s">
        <v>28431</v>
      </c>
      <c r="E15921" s="16" t="s">
        <v>28432</v>
      </c>
      <c r="F15921" s="1">
        <f>ROW()</f>
        <v>15921</v>
      </c>
    </row>
    <row r="15922" spans="1:6" ht="13.2" x14ac:dyDescent="0.2">
      <c r="A15922" s="18" t="s">
        <v>818</v>
      </c>
      <c r="B15922" s="19" t="s">
        <v>1</v>
      </c>
      <c r="C15922" s="20" t="s">
        <v>7</v>
      </c>
      <c r="D15922" s="18" t="s">
        <v>65181</v>
      </c>
      <c r="E15922" s="18" t="s">
        <v>65182</v>
      </c>
      <c r="F15922" s="1">
        <f>ROW()</f>
        <v>15922</v>
      </c>
    </row>
    <row r="15923" spans="1:6" ht="13.2" x14ac:dyDescent="0.2">
      <c r="A15923" s="18" t="s">
        <v>818</v>
      </c>
      <c r="B15923" s="19" t="s">
        <v>1</v>
      </c>
      <c r="C15923" s="20" t="s">
        <v>7</v>
      </c>
      <c r="D15923" s="18" t="s">
        <v>65183</v>
      </c>
      <c r="E15923" s="18" t="s">
        <v>65184</v>
      </c>
      <c r="F15923" s="1">
        <f>ROW()</f>
        <v>15923</v>
      </c>
    </row>
    <row r="15924" spans="1:6" ht="13.2" x14ac:dyDescent="0.2">
      <c r="A15924" s="18" t="s">
        <v>818</v>
      </c>
      <c r="B15924" s="19" t="s">
        <v>1</v>
      </c>
      <c r="C15924" s="20" t="s">
        <v>7</v>
      </c>
      <c r="D15924" s="18" t="s">
        <v>65185</v>
      </c>
      <c r="E15924" s="18" t="s">
        <v>65186</v>
      </c>
      <c r="F15924" s="1">
        <f>ROW()</f>
        <v>15924</v>
      </c>
    </row>
    <row r="15925" spans="1:6" ht="13.2" x14ac:dyDescent="0.2">
      <c r="A15925" s="18" t="s">
        <v>818</v>
      </c>
      <c r="B15925" s="19" t="s">
        <v>1</v>
      </c>
      <c r="C15925" s="20" t="s">
        <v>7</v>
      </c>
      <c r="D15925" s="18" t="s">
        <v>65187</v>
      </c>
      <c r="E15925" s="18" t="s">
        <v>65188</v>
      </c>
      <c r="F15925" s="1">
        <f>ROW()</f>
        <v>15925</v>
      </c>
    </row>
    <row r="15926" spans="1:6" ht="13.2" x14ac:dyDescent="0.2">
      <c r="A15926" s="18" t="s">
        <v>818</v>
      </c>
      <c r="B15926" s="19" t="s">
        <v>1</v>
      </c>
      <c r="C15926" s="20" t="s">
        <v>7</v>
      </c>
      <c r="D15926" s="18" t="s">
        <v>65189</v>
      </c>
      <c r="E15926" s="18" t="s">
        <v>65190</v>
      </c>
      <c r="F15926" s="1">
        <f>ROW()</f>
        <v>15926</v>
      </c>
    </row>
    <row r="15927" spans="1:6" ht="13.2" x14ac:dyDescent="0.2">
      <c r="A15927" s="18" t="s">
        <v>818</v>
      </c>
      <c r="B15927" s="19" t="s">
        <v>1</v>
      </c>
      <c r="C15927" s="20" t="s">
        <v>7</v>
      </c>
      <c r="D15927" s="18" t="s">
        <v>65191</v>
      </c>
      <c r="E15927" s="18" t="s">
        <v>65192</v>
      </c>
      <c r="F15927" s="1">
        <f>ROW()</f>
        <v>15927</v>
      </c>
    </row>
    <row r="15928" spans="1:6" ht="13.2" x14ac:dyDescent="0.2">
      <c r="A15928" s="18" t="s">
        <v>818</v>
      </c>
      <c r="B15928" s="19" t="s">
        <v>1</v>
      </c>
      <c r="C15928" s="20" t="s">
        <v>7</v>
      </c>
      <c r="D15928" s="18" t="s">
        <v>65193</v>
      </c>
      <c r="E15928" s="18" t="s">
        <v>65194</v>
      </c>
      <c r="F15928" s="1">
        <f>ROW()</f>
        <v>15928</v>
      </c>
    </row>
    <row r="15929" spans="1:6" ht="13.2" x14ac:dyDescent="0.2">
      <c r="A15929" s="18" t="s">
        <v>818</v>
      </c>
      <c r="B15929" s="19" t="s">
        <v>1</v>
      </c>
      <c r="C15929" s="20" t="s">
        <v>7</v>
      </c>
      <c r="D15929" s="18" t="s">
        <v>65195</v>
      </c>
      <c r="E15929" s="18" t="s">
        <v>65196</v>
      </c>
      <c r="F15929" s="1">
        <f>ROW()</f>
        <v>15929</v>
      </c>
    </row>
    <row r="15930" spans="1:6" ht="13.2" x14ac:dyDescent="0.2">
      <c r="A15930" s="18" t="s">
        <v>818</v>
      </c>
      <c r="B15930" s="19" t="s">
        <v>1</v>
      </c>
      <c r="C15930" s="20" t="s">
        <v>7</v>
      </c>
      <c r="D15930" s="18" t="s">
        <v>65197</v>
      </c>
      <c r="E15930" s="18" t="s">
        <v>65198</v>
      </c>
      <c r="F15930" s="1">
        <f>ROW()</f>
        <v>15930</v>
      </c>
    </row>
    <row r="15931" spans="1:6" ht="13.2" x14ac:dyDescent="0.2">
      <c r="A15931" s="18" t="s">
        <v>818</v>
      </c>
      <c r="B15931" s="19" t="s">
        <v>1</v>
      </c>
      <c r="C15931" s="20" t="s">
        <v>7</v>
      </c>
      <c r="D15931" s="18" t="s">
        <v>86951</v>
      </c>
      <c r="E15931" s="18" t="s">
        <v>86952</v>
      </c>
      <c r="F15931" s="1">
        <f>ROW()</f>
        <v>15931</v>
      </c>
    </row>
    <row r="15932" spans="1:6" ht="13.2" x14ac:dyDescent="0.2">
      <c r="A15932" s="18" t="s">
        <v>818</v>
      </c>
      <c r="B15932" s="19" t="s">
        <v>5</v>
      </c>
      <c r="C15932" s="20" t="s">
        <v>6</v>
      </c>
      <c r="D15932" s="18" t="s">
        <v>28433</v>
      </c>
      <c r="E15932" s="18" t="s">
        <v>28434</v>
      </c>
      <c r="F15932" s="1">
        <f>ROW()</f>
        <v>15932</v>
      </c>
    </row>
    <row r="15933" spans="1:6" ht="13.2" x14ac:dyDescent="0.2">
      <c r="A15933" s="18" t="s">
        <v>818</v>
      </c>
      <c r="B15933" s="19" t="s">
        <v>5</v>
      </c>
      <c r="C15933" s="20" t="s">
        <v>6</v>
      </c>
      <c r="D15933" s="18" t="s">
        <v>28435</v>
      </c>
      <c r="E15933" s="18" t="s">
        <v>28436</v>
      </c>
      <c r="F15933" s="1">
        <f>ROW()</f>
        <v>15933</v>
      </c>
    </row>
    <row r="15934" spans="1:6" ht="13.2" x14ac:dyDescent="0.2">
      <c r="A15934" s="18" t="s">
        <v>818</v>
      </c>
      <c r="B15934" s="19" t="s">
        <v>5</v>
      </c>
      <c r="C15934" s="20" t="s">
        <v>6</v>
      </c>
      <c r="D15934" s="18" t="s">
        <v>28437</v>
      </c>
      <c r="E15934" s="18" t="s">
        <v>28438</v>
      </c>
      <c r="F15934" s="1">
        <f>ROW()</f>
        <v>15934</v>
      </c>
    </row>
    <row r="15935" spans="1:6" ht="13.2" x14ac:dyDescent="0.2">
      <c r="A15935" s="18" t="s">
        <v>818</v>
      </c>
      <c r="B15935" s="19" t="s">
        <v>5</v>
      </c>
      <c r="C15935" s="20" t="s">
        <v>6</v>
      </c>
      <c r="D15935" s="18" t="s">
        <v>28439</v>
      </c>
      <c r="E15935" s="18" t="s">
        <v>28440</v>
      </c>
      <c r="F15935" s="1">
        <f>ROW()</f>
        <v>15935</v>
      </c>
    </row>
    <row r="15936" spans="1:6" ht="13.2" x14ac:dyDescent="0.2">
      <c r="A15936" s="18" t="s">
        <v>818</v>
      </c>
      <c r="B15936" s="19" t="s">
        <v>5</v>
      </c>
      <c r="C15936" s="20" t="s">
        <v>6</v>
      </c>
      <c r="D15936" s="18" t="s">
        <v>28441</v>
      </c>
      <c r="E15936" s="18" t="s">
        <v>28442</v>
      </c>
      <c r="F15936" s="1">
        <f>ROW()</f>
        <v>15936</v>
      </c>
    </row>
    <row r="15937" spans="1:6" ht="13.2" x14ac:dyDescent="0.2">
      <c r="A15937" s="18" t="s">
        <v>818</v>
      </c>
      <c r="B15937" s="19" t="s">
        <v>5</v>
      </c>
      <c r="C15937" s="20" t="s">
        <v>6</v>
      </c>
      <c r="D15937" s="18" t="s">
        <v>28443</v>
      </c>
      <c r="E15937" s="18" t="s">
        <v>28444</v>
      </c>
      <c r="F15937" s="1">
        <f>ROW()</f>
        <v>15937</v>
      </c>
    </row>
    <row r="15938" spans="1:6" ht="13.2" x14ac:dyDescent="0.2">
      <c r="A15938" s="18" t="s">
        <v>818</v>
      </c>
      <c r="B15938" s="19" t="s">
        <v>5</v>
      </c>
      <c r="C15938" s="20" t="s">
        <v>6</v>
      </c>
      <c r="D15938" s="18" t="s">
        <v>28445</v>
      </c>
      <c r="E15938" s="18" t="s">
        <v>28446</v>
      </c>
      <c r="F15938" s="1">
        <f>ROW()</f>
        <v>15938</v>
      </c>
    </row>
    <row r="15939" spans="1:6" ht="13.2" x14ac:dyDescent="0.2">
      <c r="A15939" s="18" t="s">
        <v>818</v>
      </c>
      <c r="B15939" s="19" t="s">
        <v>5</v>
      </c>
      <c r="C15939" s="20" t="s">
        <v>6</v>
      </c>
      <c r="D15939" s="18" t="s">
        <v>28447</v>
      </c>
      <c r="E15939" s="18" t="s">
        <v>28448</v>
      </c>
      <c r="F15939" s="1">
        <f>ROW()</f>
        <v>15939</v>
      </c>
    </row>
    <row r="15940" spans="1:6" ht="13.2" x14ac:dyDescent="0.2">
      <c r="A15940" s="18" t="s">
        <v>818</v>
      </c>
      <c r="B15940" s="19" t="s">
        <v>5</v>
      </c>
      <c r="C15940" s="20" t="s">
        <v>6</v>
      </c>
      <c r="D15940" s="18" t="s">
        <v>28449</v>
      </c>
      <c r="E15940" s="18" t="s">
        <v>28450</v>
      </c>
      <c r="F15940" s="1">
        <f>ROW()</f>
        <v>15940</v>
      </c>
    </row>
    <row r="15941" spans="1:6" ht="13.2" x14ac:dyDescent="0.2">
      <c r="A15941" s="18" t="s">
        <v>818</v>
      </c>
      <c r="B15941" s="19" t="s">
        <v>5</v>
      </c>
      <c r="C15941" s="20" t="s">
        <v>6</v>
      </c>
      <c r="D15941" s="18" t="s">
        <v>28451</v>
      </c>
      <c r="E15941" s="18" t="s">
        <v>28452</v>
      </c>
      <c r="F15941" s="1">
        <f>ROW()</f>
        <v>15941</v>
      </c>
    </row>
    <row r="15942" spans="1:6" ht="13.2" x14ac:dyDescent="0.2">
      <c r="A15942" s="16" t="s">
        <v>819</v>
      </c>
      <c r="B15942" s="15" t="s">
        <v>1</v>
      </c>
      <c r="C15942" s="17" t="s">
        <v>7</v>
      </c>
      <c r="D15942" s="16" t="s">
        <v>65199</v>
      </c>
      <c r="E15942" s="16" t="s">
        <v>65200</v>
      </c>
      <c r="F15942" s="1">
        <f>ROW()</f>
        <v>15942</v>
      </c>
    </row>
    <row r="15943" spans="1:6" ht="13.2" x14ac:dyDescent="0.2">
      <c r="A15943" s="16" t="s">
        <v>819</v>
      </c>
      <c r="B15943" s="15" t="s">
        <v>1</v>
      </c>
      <c r="C15943" s="17" t="s">
        <v>7</v>
      </c>
      <c r="D15943" s="16" t="s">
        <v>65201</v>
      </c>
      <c r="E15943" s="16" t="s">
        <v>65202</v>
      </c>
      <c r="F15943" s="1">
        <f>ROW()</f>
        <v>15943</v>
      </c>
    </row>
    <row r="15944" spans="1:6" ht="13.2" x14ac:dyDescent="0.2">
      <c r="A15944" s="16" t="s">
        <v>819</v>
      </c>
      <c r="B15944" s="15" t="s">
        <v>1</v>
      </c>
      <c r="C15944" s="17" t="s">
        <v>7</v>
      </c>
      <c r="D15944" s="16" t="s">
        <v>65203</v>
      </c>
      <c r="E15944" s="16" t="s">
        <v>65204</v>
      </c>
      <c r="F15944" s="1">
        <f>ROW()</f>
        <v>15944</v>
      </c>
    </row>
    <row r="15945" spans="1:6" ht="13.2" x14ac:dyDescent="0.2">
      <c r="A15945" s="16" t="s">
        <v>819</v>
      </c>
      <c r="B15945" s="15" t="s">
        <v>1</v>
      </c>
      <c r="C15945" s="17" t="s">
        <v>7</v>
      </c>
      <c r="D15945" s="16" t="s">
        <v>65205</v>
      </c>
      <c r="E15945" s="16" t="s">
        <v>65206</v>
      </c>
      <c r="F15945" s="1">
        <f>ROW()</f>
        <v>15945</v>
      </c>
    </row>
    <row r="15946" spans="1:6" ht="13.2" x14ac:dyDescent="0.2">
      <c r="A15946" s="16" t="s">
        <v>819</v>
      </c>
      <c r="B15946" s="15" t="s">
        <v>1</v>
      </c>
      <c r="C15946" s="17" t="s">
        <v>7</v>
      </c>
      <c r="D15946" s="16" t="s">
        <v>65207</v>
      </c>
      <c r="E15946" s="16" t="s">
        <v>65208</v>
      </c>
      <c r="F15946" s="1">
        <f>ROW()</f>
        <v>15946</v>
      </c>
    </row>
    <row r="15947" spans="1:6" ht="13.2" x14ac:dyDescent="0.2">
      <c r="A15947" s="16" t="s">
        <v>819</v>
      </c>
      <c r="B15947" s="15" t="s">
        <v>1</v>
      </c>
      <c r="C15947" s="17" t="s">
        <v>7</v>
      </c>
      <c r="D15947" s="16" t="s">
        <v>65209</v>
      </c>
      <c r="E15947" s="16" t="s">
        <v>65210</v>
      </c>
      <c r="F15947" s="1">
        <f>ROW()</f>
        <v>15947</v>
      </c>
    </row>
    <row r="15948" spans="1:6" ht="13.2" x14ac:dyDescent="0.2">
      <c r="A15948" s="16" t="s">
        <v>819</v>
      </c>
      <c r="B15948" s="15" t="s">
        <v>1</v>
      </c>
      <c r="C15948" s="17" t="s">
        <v>7</v>
      </c>
      <c r="D15948" s="16" t="s">
        <v>65211</v>
      </c>
      <c r="E15948" s="16" t="s">
        <v>65212</v>
      </c>
      <c r="F15948" s="1">
        <f>ROW()</f>
        <v>15948</v>
      </c>
    </row>
    <row r="15949" spans="1:6" ht="13.2" x14ac:dyDescent="0.2">
      <c r="A15949" s="16" t="s">
        <v>819</v>
      </c>
      <c r="B15949" s="15" t="s">
        <v>1</v>
      </c>
      <c r="C15949" s="17" t="s">
        <v>7</v>
      </c>
      <c r="D15949" s="16" t="s">
        <v>65213</v>
      </c>
      <c r="E15949" s="16" t="s">
        <v>65214</v>
      </c>
      <c r="F15949" s="1">
        <f>ROW()</f>
        <v>15949</v>
      </c>
    </row>
    <row r="15950" spans="1:6" ht="13.2" x14ac:dyDescent="0.2">
      <c r="A15950" s="16" t="s">
        <v>819</v>
      </c>
      <c r="B15950" s="15" t="s">
        <v>1</v>
      </c>
      <c r="C15950" s="17" t="s">
        <v>7</v>
      </c>
      <c r="D15950" s="16" t="s">
        <v>65215</v>
      </c>
      <c r="E15950" s="16" t="s">
        <v>65216</v>
      </c>
      <c r="F15950" s="1">
        <f>ROW()</f>
        <v>15950</v>
      </c>
    </row>
    <row r="15951" spans="1:6" ht="13.2" x14ac:dyDescent="0.2">
      <c r="A15951" s="16" t="s">
        <v>819</v>
      </c>
      <c r="B15951" s="15" t="s">
        <v>1</v>
      </c>
      <c r="C15951" s="17" t="s">
        <v>7</v>
      </c>
      <c r="D15951" s="16" t="s">
        <v>86953</v>
      </c>
      <c r="E15951" s="16" t="s">
        <v>86954</v>
      </c>
      <c r="F15951" s="1">
        <f>ROW()</f>
        <v>15951</v>
      </c>
    </row>
    <row r="15952" spans="1:6" ht="13.2" x14ac:dyDescent="0.2">
      <c r="A15952" s="16" t="s">
        <v>819</v>
      </c>
      <c r="B15952" s="15" t="s">
        <v>5</v>
      </c>
      <c r="C15952" s="17" t="s">
        <v>6</v>
      </c>
      <c r="D15952" s="16" t="s">
        <v>28453</v>
      </c>
      <c r="E15952" s="16" t="s">
        <v>28454</v>
      </c>
      <c r="F15952" s="1">
        <f>ROW()</f>
        <v>15952</v>
      </c>
    </row>
    <row r="15953" spans="1:6" ht="13.2" x14ac:dyDescent="0.2">
      <c r="A15953" s="16" t="s">
        <v>819</v>
      </c>
      <c r="B15953" s="15" t="s">
        <v>5</v>
      </c>
      <c r="C15953" s="17" t="s">
        <v>6</v>
      </c>
      <c r="D15953" s="16" t="s">
        <v>28455</v>
      </c>
      <c r="E15953" s="16" t="s">
        <v>28456</v>
      </c>
      <c r="F15953" s="1">
        <f>ROW()</f>
        <v>15953</v>
      </c>
    </row>
    <row r="15954" spans="1:6" ht="13.2" x14ac:dyDescent="0.2">
      <c r="A15954" s="16" t="s">
        <v>819</v>
      </c>
      <c r="B15954" s="15" t="s">
        <v>5</v>
      </c>
      <c r="C15954" s="17" t="s">
        <v>6</v>
      </c>
      <c r="D15954" s="16" t="s">
        <v>28457</v>
      </c>
      <c r="E15954" s="16" t="s">
        <v>28458</v>
      </c>
      <c r="F15954" s="1">
        <f>ROW()</f>
        <v>15954</v>
      </c>
    </row>
    <row r="15955" spans="1:6" ht="13.2" x14ac:dyDescent="0.2">
      <c r="A15955" s="16" t="s">
        <v>819</v>
      </c>
      <c r="B15955" s="15" t="s">
        <v>5</v>
      </c>
      <c r="C15955" s="17" t="s">
        <v>6</v>
      </c>
      <c r="D15955" s="16" t="s">
        <v>28459</v>
      </c>
      <c r="E15955" s="16" t="s">
        <v>28460</v>
      </c>
      <c r="F15955" s="1">
        <f>ROW()</f>
        <v>15955</v>
      </c>
    </row>
    <row r="15956" spans="1:6" ht="13.2" x14ac:dyDescent="0.2">
      <c r="A15956" s="16" t="s">
        <v>819</v>
      </c>
      <c r="B15956" s="15" t="s">
        <v>5</v>
      </c>
      <c r="C15956" s="17" t="s">
        <v>6</v>
      </c>
      <c r="D15956" s="16" t="s">
        <v>28461</v>
      </c>
      <c r="E15956" s="16" t="s">
        <v>28462</v>
      </c>
      <c r="F15956" s="1">
        <f>ROW()</f>
        <v>15956</v>
      </c>
    </row>
    <row r="15957" spans="1:6" ht="13.2" x14ac:dyDescent="0.2">
      <c r="A15957" s="16" t="s">
        <v>819</v>
      </c>
      <c r="B15957" s="15" t="s">
        <v>5</v>
      </c>
      <c r="C15957" s="17" t="s">
        <v>6</v>
      </c>
      <c r="D15957" s="16" t="s">
        <v>28463</v>
      </c>
      <c r="E15957" s="16" t="s">
        <v>28464</v>
      </c>
      <c r="F15957" s="1">
        <f>ROW()</f>
        <v>15957</v>
      </c>
    </row>
    <row r="15958" spans="1:6" ht="13.2" x14ac:dyDescent="0.2">
      <c r="A15958" s="16" t="s">
        <v>819</v>
      </c>
      <c r="B15958" s="15" t="s">
        <v>5</v>
      </c>
      <c r="C15958" s="17" t="s">
        <v>6</v>
      </c>
      <c r="D15958" s="16" t="s">
        <v>28465</v>
      </c>
      <c r="E15958" s="16" t="s">
        <v>28466</v>
      </c>
      <c r="F15958" s="1">
        <f>ROW()</f>
        <v>15958</v>
      </c>
    </row>
    <row r="15959" spans="1:6" ht="13.2" x14ac:dyDescent="0.2">
      <c r="A15959" s="16" t="s">
        <v>819</v>
      </c>
      <c r="B15959" s="15" t="s">
        <v>5</v>
      </c>
      <c r="C15959" s="17" t="s">
        <v>6</v>
      </c>
      <c r="D15959" s="16" t="s">
        <v>28467</v>
      </c>
      <c r="E15959" s="16" t="s">
        <v>28468</v>
      </c>
      <c r="F15959" s="1">
        <f>ROW()</f>
        <v>15959</v>
      </c>
    </row>
    <row r="15960" spans="1:6" ht="13.2" x14ac:dyDescent="0.2">
      <c r="A15960" s="16" t="s">
        <v>819</v>
      </c>
      <c r="B15960" s="15" t="s">
        <v>5</v>
      </c>
      <c r="C15960" s="17" t="s">
        <v>6</v>
      </c>
      <c r="D15960" s="16" t="s">
        <v>28469</v>
      </c>
      <c r="E15960" s="16" t="s">
        <v>28470</v>
      </c>
      <c r="F15960" s="1">
        <f>ROW()</f>
        <v>15960</v>
      </c>
    </row>
    <row r="15961" spans="1:6" ht="13.2" x14ac:dyDescent="0.2">
      <c r="A15961" s="16" t="s">
        <v>819</v>
      </c>
      <c r="B15961" s="15" t="s">
        <v>5</v>
      </c>
      <c r="C15961" s="17" t="s">
        <v>6</v>
      </c>
      <c r="D15961" s="16" t="s">
        <v>28471</v>
      </c>
      <c r="E15961" s="16" t="s">
        <v>28472</v>
      </c>
      <c r="F15961" s="1">
        <f>ROW()</f>
        <v>15961</v>
      </c>
    </row>
    <row r="15962" spans="1:6" ht="13.2" x14ac:dyDescent="0.2">
      <c r="A15962" s="18" t="s">
        <v>820</v>
      </c>
      <c r="B15962" s="19" t="s">
        <v>1</v>
      </c>
      <c r="C15962" s="20" t="s">
        <v>7</v>
      </c>
      <c r="D15962" s="18" t="s">
        <v>65217</v>
      </c>
      <c r="E15962" s="18" t="s">
        <v>65218</v>
      </c>
      <c r="F15962" s="1">
        <f>ROW()</f>
        <v>15962</v>
      </c>
    </row>
    <row r="15963" spans="1:6" ht="13.2" x14ac:dyDescent="0.2">
      <c r="A15963" s="18" t="s">
        <v>820</v>
      </c>
      <c r="B15963" s="19" t="s">
        <v>1</v>
      </c>
      <c r="C15963" s="20" t="s">
        <v>7</v>
      </c>
      <c r="D15963" s="18" t="s">
        <v>65219</v>
      </c>
      <c r="E15963" s="18" t="s">
        <v>65220</v>
      </c>
      <c r="F15963" s="1">
        <f>ROW()</f>
        <v>15963</v>
      </c>
    </row>
    <row r="15964" spans="1:6" ht="13.2" x14ac:dyDescent="0.2">
      <c r="A15964" s="18" t="s">
        <v>820</v>
      </c>
      <c r="B15964" s="19" t="s">
        <v>1</v>
      </c>
      <c r="C15964" s="20" t="s">
        <v>7</v>
      </c>
      <c r="D15964" s="18" t="s">
        <v>65221</v>
      </c>
      <c r="E15964" s="18" t="s">
        <v>65222</v>
      </c>
      <c r="F15964" s="1">
        <f>ROW()</f>
        <v>15964</v>
      </c>
    </row>
    <row r="15965" spans="1:6" ht="13.2" x14ac:dyDescent="0.2">
      <c r="A15965" s="18" t="s">
        <v>820</v>
      </c>
      <c r="B15965" s="19" t="s">
        <v>1</v>
      </c>
      <c r="C15965" s="20" t="s">
        <v>7</v>
      </c>
      <c r="D15965" s="18" t="s">
        <v>65223</v>
      </c>
      <c r="E15965" s="18" t="s">
        <v>65224</v>
      </c>
      <c r="F15965" s="1">
        <f>ROW()</f>
        <v>15965</v>
      </c>
    </row>
    <row r="15966" spans="1:6" ht="13.2" x14ac:dyDescent="0.2">
      <c r="A15966" s="18" t="s">
        <v>820</v>
      </c>
      <c r="B15966" s="19" t="s">
        <v>1</v>
      </c>
      <c r="C15966" s="20" t="s">
        <v>7</v>
      </c>
      <c r="D15966" s="18" t="s">
        <v>65225</v>
      </c>
      <c r="E15966" s="18" t="s">
        <v>65226</v>
      </c>
      <c r="F15966" s="1">
        <f>ROW()</f>
        <v>15966</v>
      </c>
    </row>
    <row r="15967" spans="1:6" ht="13.2" x14ac:dyDescent="0.2">
      <c r="A15967" s="18" t="s">
        <v>820</v>
      </c>
      <c r="B15967" s="19" t="s">
        <v>1</v>
      </c>
      <c r="C15967" s="20" t="s">
        <v>7</v>
      </c>
      <c r="D15967" s="18" t="s">
        <v>65227</v>
      </c>
      <c r="E15967" s="18" t="s">
        <v>65228</v>
      </c>
      <c r="F15967" s="1">
        <f>ROW()</f>
        <v>15967</v>
      </c>
    </row>
    <row r="15968" spans="1:6" ht="13.2" x14ac:dyDescent="0.2">
      <c r="A15968" s="18" t="s">
        <v>820</v>
      </c>
      <c r="B15968" s="19" t="s">
        <v>1</v>
      </c>
      <c r="C15968" s="20" t="s">
        <v>7</v>
      </c>
      <c r="D15968" s="18" t="s">
        <v>65229</v>
      </c>
      <c r="E15968" s="18" t="s">
        <v>65230</v>
      </c>
      <c r="F15968" s="1">
        <f>ROW()</f>
        <v>15968</v>
      </c>
    </row>
    <row r="15969" spans="1:6" ht="13.2" x14ac:dyDescent="0.2">
      <c r="A15969" s="18" t="s">
        <v>820</v>
      </c>
      <c r="B15969" s="19" t="s">
        <v>1</v>
      </c>
      <c r="C15969" s="20" t="s">
        <v>7</v>
      </c>
      <c r="D15969" s="18" t="s">
        <v>65231</v>
      </c>
      <c r="E15969" s="18" t="s">
        <v>65232</v>
      </c>
      <c r="F15969" s="1">
        <f>ROW()</f>
        <v>15969</v>
      </c>
    </row>
    <row r="15970" spans="1:6" ht="13.2" x14ac:dyDescent="0.2">
      <c r="A15970" s="18" t="s">
        <v>820</v>
      </c>
      <c r="B15970" s="19" t="s">
        <v>1</v>
      </c>
      <c r="C15970" s="20" t="s">
        <v>7</v>
      </c>
      <c r="D15970" s="18" t="s">
        <v>65233</v>
      </c>
      <c r="E15970" s="18" t="s">
        <v>65234</v>
      </c>
      <c r="F15970" s="1">
        <f>ROW()</f>
        <v>15970</v>
      </c>
    </row>
    <row r="15971" spans="1:6" ht="13.2" x14ac:dyDescent="0.2">
      <c r="A15971" s="18" t="s">
        <v>820</v>
      </c>
      <c r="B15971" s="19" t="s">
        <v>1</v>
      </c>
      <c r="C15971" s="20" t="s">
        <v>7</v>
      </c>
      <c r="D15971" s="18" t="s">
        <v>86955</v>
      </c>
      <c r="E15971" s="18" t="s">
        <v>86956</v>
      </c>
      <c r="F15971" s="1">
        <f>ROW()</f>
        <v>15971</v>
      </c>
    </row>
    <row r="15972" spans="1:6" ht="13.2" x14ac:dyDescent="0.2">
      <c r="A15972" s="18" t="s">
        <v>820</v>
      </c>
      <c r="B15972" s="19" t="s">
        <v>5</v>
      </c>
      <c r="C15972" s="20" t="s">
        <v>6</v>
      </c>
      <c r="D15972" s="18" t="s">
        <v>28473</v>
      </c>
      <c r="E15972" s="18" t="s">
        <v>28474</v>
      </c>
      <c r="F15972" s="1">
        <f>ROW()</f>
        <v>15972</v>
      </c>
    </row>
    <row r="15973" spans="1:6" ht="13.2" x14ac:dyDescent="0.2">
      <c r="A15973" s="18" t="s">
        <v>820</v>
      </c>
      <c r="B15973" s="19" t="s">
        <v>5</v>
      </c>
      <c r="C15973" s="20" t="s">
        <v>6</v>
      </c>
      <c r="D15973" s="18" t="s">
        <v>28475</v>
      </c>
      <c r="E15973" s="18" t="s">
        <v>28476</v>
      </c>
      <c r="F15973" s="1">
        <f>ROW()</f>
        <v>15973</v>
      </c>
    </row>
    <row r="15974" spans="1:6" ht="13.2" x14ac:dyDescent="0.2">
      <c r="A15974" s="18" t="s">
        <v>820</v>
      </c>
      <c r="B15974" s="19" t="s">
        <v>5</v>
      </c>
      <c r="C15974" s="20" t="s">
        <v>6</v>
      </c>
      <c r="D15974" s="18" t="s">
        <v>28477</v>
      </c>
      <c r="E15974" s="18" t="s">
        <v>28478</v>
      </c>
      <c r="F15974" s="1">
        <f>ROW()</f>
        <v>15974</v>
      </c>
    </row>
    <row r="15975" spans="1:6" ht="13.2" x14ac:dyDescent="0.2">
      <c r="A15975" s="18" t="s">
        <v>820</v>
      </c>
      <c r="B15975" s="19" t="s">
        <v>5</v>
      </c>
      <c r="C15975" s="20" t="s">
        <v>6</v>
      </c>
      <c r="D15975" s="18" t="s">
        <v>28479</v>
      </c>
      <c r="E15975" s="18" t="s">
        <v>28480</v>
      </c>
      <c r="F15975" s="1">
        <f>ROW()</f>
        <v>15975</v>
      </c>
    </row>
    <row r="15976" spans="1:6" ht="13.2" x14ac:dyDescent="0.2">
      <c r="A15976" s="18" t="s">
        <v>820</v>
      </c>
      <c r="B15976" s="19" t="s">
        <v>5</v>
      </c>
      <c r="C15976" s="20" t="s">
        <v>6</v>
      </c>
      <c r="D15976" s="18" t="s">
        <v>28481</v>
      </c>
      <c r="E15976" s="18" t="s">
        <v>28482</v>
      </c>
      <c r="F15976" s="1">
        <f>ROW()</f>
        <v>15976</v>
      </c>
    </row>
    <row r="15977" spans="1:6" ht="13.2" x14ac:dyDescent="0.2">
      <c r="A15977" s="18" t="s">
        <v>820</v>
      </c>
      <c r="B15977" s="19" t="s">
        <v>5</v>
      </c>
      <c r="C15977" s="20" t="s">
        <v>6</v>
      </c>
      <c r="D15977" s="18" t="s">
        <v>28483</v>
      </c>
      <c r="E15977" s="18" t="s">
        <v>28484</v>
      </c>
      <c r="F15977" s="1">
        <f>ROW()</f>
        <v>15977</v>
      </c>
    </row>
    <row r="15978" spans="1:6" ht="13.2" x14ac:dyDescent="0.2">
      <c r="A15978" s="18" t="s">
        <v>820</v>
      </c>
      <c r="B15978" s="19" t="s">
        <v>5</v>
      </c>
      <c r="C15978" s="20" t="s">
        <v>6</v>
      </c>
      <c r="D15978" s="18" t="s">
        <v>28485</v>
      </c>
      <c r="E15978" s="18" t="s">
        <v>28486</v>
      </c>
      <c r="F15978" s="1">
        <f>ROW()</f>
        <v>15978</v>
      </c>
    </row>
    <row r="15979" spans="1:6" ht="13.2" x14ac:dyDescent="0.2">
      <c r="A15979" s="18" t="s">
        <v>820</v>
      </c>
      <c r="B15979" s="19" t="s">
        <v>5</v>
      </c>
      <c r="C15979" s="20" t="s">
        <v>6</v>
      </c>
      <c r="D15979" s="18" t="s">
        <v>28487</v>
      </c>
      <c r="E15979" s="18" t="s">
        <v>28488</v>
      </c>
      <c r="F15979" s="1">
        <f>ROW()</f>
        <v>15979</v>
      </c>
    </row>
    <row r="15980" spans="1:6" ht="13.2" x14ac:dyDescent="0.2">
      <c r="A15980" s="18" t="s">
        <v>820</v>
      </c>
      <c r="B15980" s="19" t="s">
        <v>5</v>
      </c>
      <c r="C15980" s="20" t="s">
        <v>6</v>
      </c>
      <c r="D15980" s="18" t="s">
        <v>28489</v>
      </c>
      <c r="E15980" s="18" t="s">
        <v>28490</v>
      </c>
      <c r="F15980" s="1">
        <f>ROW()</f>
        <v>15980</v>
      </c>
    </row>
    <row r="15981" spans="1:6" ht="13.2" x14ac:dyDescent="0.2">
      <c r="A15981" s="18" t="s">
        <v>820</v>
      </c>
      <c r="B15981" s="19" t="s">
        <v>5</v>
      </c>
      <c r="C15981" s="20" t="s">
        <v>6</v>
      </c>
      <c r="D15981" s="18" t="s">
        <v>28491</v>
      </c>
      <c r="E15981" s="18" t="s">
        <v>28492</v>
      </c>
      <c r="F15981" s="1">
        <f>ROW()</f>
        <v>15981</v>
      </c>
    </row>
    <row r="15982" spans="1:6" ht="13.2" x14ac:dyDescent="0.2">
      <c r="A15982" s="16" t="s">
        <v>821</v>
      </c>
      <c r="B15982" s="15" t="s">
        <v>1</v>
      </c>
      <c r="C15982" s="17" t="s">
        <v>7</v>
      </c>
      <c r="D15982" s="16" t="s">
        <v>65235</v>
      </c>
      <c r="E15982" s="16" t="s">
        <v>65236</v>
      </c>
      <c r="F15982" s="1">
        <f>ROW()</f>
        <v>15982</v>
      </c>
    </row>
    <row r="15983" spans="1:6" ht="13.2" x14ac:dyDescent="0.2">
      <c r="A15983" s="16" t="s">
        <v>821</v>
      </c>
      <c r="B15983" s="15" t="s">
        <v>1</v>
      </c>
      <c r="C15983" s="17" t="s">
        <v>7</v>
      </c>
      <c r="D15983" s="16" t="s">
        <v>65237</v>
      </c>
      <c r="E15983" s="16" t="s">
        <v>65238</v>
      </c>
      <c r="F15983" s="1">
        <f>ROW()</f>
        <v>15983</v>
      </c>
    </row>
    <row r="15984" spans="1:6" ht="13.2" x14ac:dyDescent="0.2">
      <c r="A15984" s="16" t="s">
        <v>821</v>
      </c>
      <c r="B15984" s="15" t="s">
        <v>1</v>
      </c>
      <c r="C15984" s="17" t="s">
        <v>7</v>
      </c>
      <c r="D15984" s="16" t="s">
        <v>65239</v>
      </c>
      <c r="E15984" s="16" t="s">
        <v>65240</v>
      </c>
      <c r="F15984" s="1">
        <f>ROW()</f>
        <v>15984</v>
      </c>
    </row>
    <row r="15985" spans="1:6" ht="13.2" x14ac:dyDescent="0.2">
      <c r="A15985" s="16" t="s">
        <v>821</v>
      </c>
      <c r="B15985" s="15" t="s">
        <v>1</v>
      </c>
      <c r="C15985" s="17" t="s">
        <v>7</v>
      </c>
      <c r="D15985" s="16" t="s">
        <v>65241</v>
      </c>
      <c r="E15985" s="16" t="s">
        <v>65242</v>
      </c>
      <c r="F15985" s="1">
        <f>ROW()</f>
        <v>15985</v>
      </c>
    </row>
    <row r="15986" spans="1:6" ht="13.2" x14ac:dyDescent="0.2">
      <c r="A15986" s="16" t="s">
        <v>821</v>
      </c>
      <c r="B15986" s="15" t="s">
        <v>1</v>
      </c>
      <c r="C15986" s="17" t="s">
        <v>7</v>
      </c>
      <c r="D15986" s="16" t="s">
        <v>65243</v>
      </c>
      <c r="E15986" s="16" t="s">
        <v>65244</v>
      </c>
      <c r="F15986" s="1">
        <f>ROW()</f>
        <v>15986</v>
      </c>
    </row>
    <row r="15987" spans="1:6" ht="13.2" x14ac:dyDescent="0.2">
      <c r="A15987" s="16" t="s">
        <v>821</v>
      </c>
      <c r="B15987" s="15" t="s">
        <v>1</v>
      </c>
      <c r="C15987" s="17" t="s">
        <v>7</v>
      </c>
      <c r="D15987" s="16" t="s">
        <v>65245</v>
      </c>
      <c r="E15987" s="16" t="s">
        <v>65246</v>
      </c>
      <c r="F15987" s="1">
        <f>ROW()</f>
        <v>15987</v>
      </c>
    </row>
    <row r="15988" spans="1:6" ht="13.2" x14ac:dyDescent="0.2">
      <c r="A15988" s="16" t="s">
        <v>821</v>
      </c>
      <c r="B15988" s="15" t="s">
        <v>1</v>
      </c>
      <c r="C15988" s="17" t="s">
        <v>7</v>
      </c>
      <c r="D15988" s="16" t="s">
        <v>65247</v>
      </c>
      <c r="E15988" s="16" t="s">
        <v>65248</v>
      </c>
      <c r="F15988" s="1">
        <f>ROW()</f>
        <v>15988</v>
      </c>
    </row>
    <row r="15989" spans="1:6" ht="13.2" x14ac:dyDescent="0.2">
      <c r="A15989" s="16" t="s">
        <v>821</v>
      </c>
      <c r="B15989" s="15" t="s">
        <v>1</v>
      </c>
      <c r="C15989" s="17" t="s">
        <v>7</v>
      </c>
      <c r="D15989" s="16" t="s">
        <v>65249</v>
      </c>
      <c r="E15989" s="16" t="s">
        <v>65250</v>
      </c>
      <c r="F15989" s="1">
        <f>ROW()</f>
        <v>15989</v>
      </c>
    </row>
    <row r="15990" spans="1:6" ht="13.2" x14ac:dyDescent="0.2">
      <c r="A15990" s="16" t="s">
        <v>821</v>
      </c>
      <c r="B15990" s="15" t="s">
        <v>1</v>
      </c>
      <c r="C15990" s="17" t="s">
        <v>7</v>
      </c>
      <c r="D15990" s="16" t="s">
        <v>65251</v>
      </c>
      <c r="E15990" s="16" t="s">
        <v>65252</v>
      </c>
      <c r="F15990" s="1">
        <f>ROW()</f>
        <v>15990</v>
      </c>
    </row>
    <row r="15991" spans="1:6" ht="13.2" x14ac:dyDescent="0.2">
      <c r="A15991" s="16" t="s">
        <v>821</v>
      </c>
      <c r="B15991" s="15" t="s">
        <v>1</v>
      </c>
      <c r="C15991" s="17" t="s">
        <v>7</v>
      </c>
      <c r="D15991" s="16" t="s">
        <v>86957</v>
      </c>
      <c r="E15991" s="16" t="s">
        <v>86958</v>
      </c>
      <c r="F15991" s="1">
        <f>ROW()</f>
        <v>15991</v>
      </c>
    </row>
    <row r="15992" spans="1:6" ht="13.2" x14ac:dyDescent="0.2">
      <c r="A15992" s="16" t="s">
        <v>821</v>
      </c>
      <c r="B15992" s="15" t="s">
        <v>5</v>
      </c>
      <c r="C15992" s="17" t="s">
        <v>6</v>
      </c>
      <c r="D15992" s="16" t="s">
        <v>28493</v>
      </c>
      <c r="E15992" s="16" t="s">
        <v>28494</v>
      </c>
      <c r="F15992" s="1">
        <f>ROW()</f>
        <v>15992</v>
      </c>
    </row>
    <row r="15993" spans="1:6" ht="13.2" x14ac:dyDescent="0.2">
      <c r="A15993" s="16" t="s">
        <v>821</v>
      </c>
      <c r="B15993" s="15" t="s">
        <v>5</v>
      </c>
      <c r="C15993" s="17" t="s">
        <v>6</v>
      </c>
      <c r="D15993" s="16" t="s">
        <v>28495</v>
      </c>
      <c r="E15993" s="16" t="s">
        <v>28496</v>
      </c>
      <c r="F15993" s="1">
        <f>ROW()</f>
        <v>15993</v>
      </c>
    </row>
    <row r="15994" spans="1:6" ht="13.2" x14ac:dyDescent="0.2">
      <c r="A15994" s="16" t="s">
        <v>821</v>
      </c>
      <c r="B15994" s="15" t="s">
        <v>5</v>
      </c>
      <c r="C15994" s="17" t="s">
        <v>6</v>
      </c>
      <c r="D15994" s="16" t="s">
        <v>28497</v>
      </c>
      <c r="E15994" s="16" t="s">
        <v>28498</v>
      </c>
      <c r="F15994" s="1">
        <f>ROW()</f>
        <v>15994</v>
      </c>
    </row>
    <row r="15995" spans="1:6" ht="13.2" x14ac:dyDescent="0.2">
      <c r="A15995" s="16" t="s">
        <v>821</v>
      </c>
      <c r="B15995" s="15" t="s">
        <v>5</v>
      </c>
      <c r="C15995" s="17" t="s">
        <v>6</v>
      </c>
      <c r="D15995" s="16" t="s">
        <v>28499</v>
      </c>
      <c r="E15995" s="16" t="s">
        <v>28500</v>
      </c>
      <c r="F15995" s="1">
        <f>ROW()</f>
        <v>15995</v>
      </c>
    </row>
    <row r="15996" spans="1:6" ht="13.2" x14ac:dyDescent="0.2">
      <c r="A15996" s="16" t="s">
        <v>821</v>
      </c>
      <c r="B15996" s="15" t="s">
        <v>5</v>
      </c>
      <c r="C15996" s="17" t="s">
        <v>6</v>
      </c>
      <c r="D15996" s="16" t="s">
        <v>28501</v>
      </c>
      <c r="E15996" s="16" t="s">
        <v>28502</v>
      </c>
      <c r="F15996" s="1">
        <f>ROW()</f>
        <v>15996</v>
      </c>
    </row>
    <row r="15997" spans="1:6" ht="13.2" x14ac:dyDescent="0.2">
      <c r="A15997" s="16" t="s">
        <v>821</v>
      </c>
      <c r="B15997" s="15" t="s">
        <v>5</v>
      </c>
      <c r="C15997" s="17" t="s">
        <v>6</v>
      </c>
      <c r="D15997" s="16" t="s">
        <v>28503</v>
      </c>
      <c r="E15997" s="16" t="s">
        <v>28504</v>
      </c>
      <c r="F15997" s="1">
        <f>ROW()</f>
        <v>15997</v>
      </c>
    </row>
    <row r="15998" spans="1:6" ht="13.2" x14ac:dyDescent="0.2">
      <c r="A15998" s="16" t="s">
        <v>821</v>
      </c>
      <c r="B15998" s="15" t="s">
        <v>5</v>
      </c>
      <c r="C15998" s="17" t="s">
        <v>6</v>
      </c>
      <c r="D15998" s="16" t="s">
        <v>28505</v>
      </c>
      <c r="E15998" s="16" t="s">
        <v>28506</v>
      </c>
      <c r="F15998" s="1">
        <f>ROW()</f>
        <v>15998</v>
      </c>
    </row>
    <row r="15999" spans="1:6" ht="13.2" x14ac:dyDescent="0.2">
      <c r="A15999" s="16" t="s">
        <v>821</v>
      </c>
      <c r="B15999" s="15" t="s">
        <v>5</v>
      </c>
      <c r="C15999" s="17" t="s">
        <v>6</v>
      </c>
      <c r="D15999" s="16" t="s">
        <v>28507</v>
      </c>
      <c r="E15999" s="16" t="s">
        <v>28508</v>
      </c>
      <c r="F15999" s="1">
        <f>ROW()</f>
        <v>15999</v>
      </c>
    </row>
    <row r="16000" spans="1:6" ht="13.2" x14ac:dyDescent="0.2">
      <c r="A16000" s="16" t="s">
        <v>821</v>
      </c>
      <c r="B16000" s="15" t="s">
        <v>5</v>
      </c>
      <c r="C16000" s="17" t="s">
        <v>6</v>
      </c>
      <c r="D16000" s="16" t="s">
        <v>28509</v>
      </c>
      <c r="E16000" s="16" t="s">
        <v>28510</v>
      </c>
      <c r="F16000" s="1">
        <f>ROW()</f>
        <v>16000</v>
      </c>
    </row>
    <row r="16001" spans="1:6" ht="13.2" x14ac:dyDescent="0.2">
      <c r="A16001" s="16" t="s">
        <v>821</v>
      </c>
      <c r="B16001" s="15" t="s">
        <v>5</v>
      </c>
      <c r="C16001" s="17" t="s">
        <v>6</v>
      </c>
      <c r="D16001" s="16" t="s">
        <v>28511</v>
      </c>
      <c r="E16001" s="16" t="s">
        <v>28512</v>
      </c>
      <c r="F16001" s="1">
        <f>ROW()</f>
        <v>16001</v>
      </c>
    </row>
    <row r="16002" spans="1:6" ht="13.2" x14ac:dyDescent="0.2">
      <c r="A16002" s="18" t="s">
        <v>822</v>
      </c>
      <c r="B16002" s="19" t="s">
        <v>1</v>
      </c>
      <c r="C16002" s="20" t="s">
        <v>7</v>
      </c>
      <c r="D16002" s="18" t="s">
        <v>65253</v>
      </c>
      <c r="E16002" s="18" t="s">
        <v>65254</v>
      </c>
      <c r="F16002" s="1">
        <f>ROW()</f>
        <v>16002</v>
      </c>
    </row>
    <row r="16003" spans="1:6" ht="13.2" x14ac:dyDescent="0.2">
      <c r="A16003" s="18" t="s">
        <v>822</v>
      </c>
      <c r="B16003" s="19" t="s">
        <v>1</v>
      </c>
      <c r="C16003" s="20" t="s">
        <v>7</v>
      </c>
      <c r="D16003" s="18" t="s">
        <v>65255</v>
      </c>
      <c r="E16003" s="18" t="s">
        <v>65256</v>
      </c>
      <c r="F16003" s="1">
        <f>ROW()</f>
        <v>16003</v>
      </c>
    </row>
    <row r="16004" spans="1:6" ht="13.2" x14ac:dyDescent="0.2">
      <c r="A16004" s="18" t="s">
        <v>822</v>
      </c>
      <c r="B16004" s="19" t="s">
        <v>1</v>
      </c>
      <c r="C16004" s="20" t="s">
        <v>7</v>
      </c>
      <c r="D16004" s="18" t="s">
        <v>65257</v>
      </c>
      <c r="E16004" s="18" t="s">
        <v>65258</v>
      </c>
      <c r="F16004" s="1">
        <f>ROW()</f>
        <v>16004</v>
      </c>
    </row>
    <row r="16005" spans="1:6" ht="13.2" x14ac:dyDescent="0.2">
      <c r="A16005" s="18" t="s">
        <v>822</v>
      </c>
      <c r="B16005" s="19" t="s">
        <v>1</v>
      </c>
      <c r="C16005" s="20" t="s">
        <v>7</v>
      </c>
      <c r="D16005" s="18" t="s">
        <v>65259</v>
      </c>
      <c r="E16005" s="18" t="s">
        <v>65260</v>
      </c>
      <c r="F16005" s="1">
        <f>ROW()</f>
        <v>16005</v>
      </c>
    </row>
    <row r="16006" spans="1:6" ht="13.2" x14ac:dyDescent="0.2">
      <c r="A16006" s="18" t="s">
        <v>822</v>
      </c>
      <c r="B16006" s="19" t="s">
        <v>1</v>
      </c>
      <c r="C16006" s="20" t="s">
        <v>7</v>
      </c>
      <c r="D16006" s="18" t="s">
        <v>65261</v>
      </c>
      <c r="E16006" s="18" t="s">
        <v>65262</v>
      </c>
      <c r="F16006" s="1">
        <f>ROW()</f>
        <v>16006</v>
      </c>
    </row>
    <row r="16007" spans="1:6" ht="13.2" x14ac:dyDescent="0.2">
      <c r="A16007" s="18" t="s">
        <v>822</v>
      </c>
      <c r="B16007" s="19" t="s">
        <v>1</v>
      </c>
      <c r="C16007" s="20" t="s">
        <v>7</v>
      </c>
      <c r="D16007" s="18" t="s">
        <v>65263</v>
      </c>
      <c r="E16007" s="18" t="s">
        <v>65264</v>
      </c>
      <c r="F16007" s="1">
        <f>ROW()</f>
        <v>16007</v>
      </c>
    </row>
    <row r="16008" spans="1:6" ht="13.2" x14ac:dyDescent="0.2">
      <c r="A16008" s="18" t="s">
        <v>822</v>
      </c>
      <c r="B16008" s="19" t="s">
        <v>1</v>
      </c>
      <c r="C16008" s="20" t="s">
        <v>7</v>
      </c>
      <c r="D16008" s="18" t="s">
        <v>65265</v>
      </c>
      <c r="E16008" s="18" t="s">
        <v>65266</v>
      </c>
      <c r="F16008" s="1">
        <f>ROW()</f>
        <v>16008</v>
      </c>
    </row>
    <row r="16009" spans="1:6" ht="13.2" x14ac:dyDescent="0.2">
      <c r="A16009" s="18" t="s">
        <v>822</v>
      </c>
      <c r="B16009" s="19" t="s">
        <v>1</v>
      </c>
      <c r="C16009" s="20" t="s">
        <v>7</v>
      </c>
      <c r="D16009" s="18" t="s">
        <v>65267</v>
      </c>
      <c r="E16009" s="18" t="s">
        <v>65268</v>
      </c>
      <c r="F16009" s="1">
        <f>ROW()</f>
        <v>16009</v>
      </c>
    </row>
    <row r="16010" spans="1:6" ht="13.2" x14ac:dyDescent="0.2">
      <c r="A16010" s="18" t="s">
        <v>822</v>
      </c>
      <c r="B16010" s="19" t="s">
        <v>1</v>
      </c>
      <c r="C16010" s="20" t="s">
        <v>7</v>
      </c>
      <c r="D16010" s="18" t="s">
        <v>65269</v>
      </c>
      <c r="E16010" s="18" t="s">
        <v>65270</v>
      </c>
      <c r="F16010" s="1">
        <f>ROW()</f>
        <v>16010</v>
      </c>
    </row>
    <row r="16011" spans="1:6" ht="13.2" x14ac:dyDescent="0.2">
      <c r="A16011" s="18" t="s">
        <v>822</v>
      </c>
      <c r="B16011" s="19" t="s">
        <v>1</v>
      </c>
      <c r="C16011" s="20" t="s">
        <v>7</v>
      </c>
      <c r="D16011" s="18" t="s">
        <v>86959</v>
      </c>
      <c r="E16011" s="18" t="s">
        <v>86960</v>
      </c>
      <c r="F16011" s="1">
        <f>ROW()</f>
        <v>16011</v>
      </c>
    </row>
    <row r="16012" spans="1:6" ht="13.2" x14ac:dyDescent="0.2">
      <c r="A16012" s="18" t="s">
        <v>822</v>
      </c>
      <c r="B16012" s="19" t="s">
        <v>5</v>
      </c>
      <c r="C16012" s="20" t="s">
        <v>6</v>
      </c>
      <c r="D16012" s="18" t="s">
        <v>28513</v>
      </c>
      <c r="E16012" s="18" t="s">
        <v>28514</v>
      </c>
      <c r="F16012" s="1">
        <f>ROW()</f>
        <v>16012</v>
      </c>
    </row>
    <row r="16013" spans="1:6" ht="13.2" x14ac:dyDescent="0.2">
      <c r="A16013" s="18" t="s">
        <v>822</v>
      </c>
      <c r="B16013" s="19" t="s">
        <v>5</v>
      </c>
      <c r="C16013" s="20" t="s">
        <v>6</v>
      </c>
      <c r="D16013" s="18" t="s">
        <v>28515</v>
      </c>
      <c r="E16013" s="18" t="s">
        <v>28516</v>
      </c>
      <c r="F16013" s="1">
        <f>ROW()</f>
        <v>16013</v>
      </c>
    </row>
    <row r="16014" spans="1:6" ht="13.2" x14ac:dyDescent="0.2">
      <c r="A16014" s="18" t="s">
        <v>822</v>
      </c>
      <c r="B16014" s="19" t="s">
        <v>5</v>
      </c>
      <c r="C16014" s="20" t="s">
        <v>6</v>
      </c>
      <c r="D16014" s="18" t="s">
        <v>28517</v>
      </c>
      <c r="E16014" s="18" t="s">
        <v>28518</v>
      </c>
      <c r="F16014" s="1">
        <f>ROW()</f>
        <v>16014</v>
      </c>
    </row>
    <row r="16015" spans="1:6" ht="13.2" x14ac:dyDescent="0.2">
      <c r="A16015" s="18" t="s">
        <v>822</v>
      </c>
      <c r="B16015" s="19" t="s">
        <v>5</v>
      </c>
      <c r="C16015" s="20" t="s">
        <v>6</v>
      </c>
      <c r="D16015" s="18" t="s">
        <v>28519</v>
      </c>
      <c r="E16015" s="18" t="s">
        <v>28520</v>
      </c>
      <c r="F16015" s="1">
        <f>ROW()</f>
        <v>16015</v>
      </c>
    </row>
    <row r="16016" spans="1:6" ht="13.2" x14ac:dyDescent="0.2">
      <c r="A16016" s="18" t="s">
        <v>822</v>
      </c>
      <c r="B16016" s="19" t="s">
        <v>5</v>
      </c>
      <c r="C16016" s="20" t="s">
        <v>6</v>
      </c>
      <c r="D16016" s="18" t="s">
        <v>28521</v>
      </c>
      <c r="E16016" s="18" t="s">
        <v>28522</v>
      </c>
      <c r="F16016" s="1">
        <f>ROW()</f>
        <v>16016</v>
      </c>
    </row>
    <row r="16017" spans="1:6" ht="13.2" x14ac:dyDescent="0.2">
      <c r="A16017" s="18" t="s">
        <v>822</v>
      </c>
      <c r="B16017" s="19" t="s">
        <v>5</v>
      </c>
      <c r="C16017" s="20" t="s">
        <v>6</v>
      </c>
      <c r="D16017" s="18" t="s">
        <v>28523</v>
      </c>
      <c r="E16017" s="18" t="s">
        <v>28524</v>
      </c>
      <c r="F16017" s="1">
        <f>ROW()</f>
        <v>16017</v>
      </c>
    </row>
    <row r="16018" spans="1:6" ht="13.2" x14ac:dyDescent="0.2">
      <c r="A16018" s="18" t="s">
        <v>822</v>
      </c>
      <c r="B16018" s="19" t="s">
        <v>5</v>
      </c>
      <c r="C16018" s="20" t="s">
        <v>6</v>
      </c>
      <c r="D16018" s="18" t="s">
        <v>28525</v>
      </c>
      <c r="E16018" s="18" t="s">
        <v>28526</v>
      </c>
      <c r="F16018" s="1">
        <f>ROW()</f>
        <v>16018</v>
      </c>
    </row>
    <row r="16019" spans="1:6" ht="13.2" x14ac:dyDescent="0.2">
      <c r="A16019" s="18" t="s">
        <v>822</v>
      </c>
      <c r="B16019" s="19" t="s">
        <v>5</v>
      </c>
      <c r="C16019" s="20" t="s">
        <v>6</v>
      </c>
      <c r="D16019" s="18" t="s">
        <v>28527</v>
      </c>
      <c r="E16019" s="18" t="s">
        <v>28528</v>
      </c>
      <c r="F16019" s="1">
        <f>ROW()</f>
        <v>16019</v>
      </c>
    </row>
    <row r="16020" spans="1:6" ht="13.2" x14ac:dyDescent="0.2">
      <c r="A16020" s="18" t="s">
        <v>822</v>
      </c>
      <c r="B16020" s="19" t="s">
        <v>5</v>
      </c>
      <c r="C16020" s="20" t="s">
        <v>6</v>
      </c>
      <c r="D16020" s="18" t="s">
        <v>28529</v>
      </c>
      <c r="E16020" s="18" t="s">
        <v>28530</v>
      </c>
      <c r="F16020" s="1">
        <f>ROW()</f>
        <v>16020</v>
      </c>
    </row>
    <row r="16021" spans="1:6" ht="13.2" x14ac:dyDescent="0.2">
      <c r="A16021" s="18" t="s">
        <v>822</v>
      </c>
      <c r="B16021" s="19" t="s">
        <v>5</v>
      </c>
      <c r="C16021" s="20" t="s">
        <v>6</v>
      </c>
      <c r="D16021" s="18" t="s">
        <v>28531</v>
      </c>
      <c r="E16021" s="18" t="s">
        <v>28532</v>
      </c>
      <c r="F16021" s="1">
        <f>ROW()</f>
        <v>16021</v>
      </c>
    </row>
    <row r="16022" spans="1:6" ht="13.2" x14ac:dyDescent="0.2">
      <c r="A16022" s="16" t="s">
        <v>823</v>
      </c>
      <c r="B16022" s="15" t="s">
        <v>1</v>
      </c>
      <c r="C16022" s="17" t="s">
        <v>7</v>
      </c>
      <c r="D16022" s="16" t="s">
        <v>65271</v>
      </c>
      <c r="E16022" s="16" t="s">
        <v>65272</v>
      </c>
      <c r="F16022" s="1">
        <f>ROW()</f>
        <v>16022</v>
      </c>
    </row>
    <row r="16023" spans="1:6" ht="13.2" x14ac:dyDescent="0.2">
      <c r="A16023" s="16" t="s">
        <v>823</v>
      </c>
      <c r="B16023" s="15" t="s">
        <v>1</v>
      </c>
      <c r="C16023" s="17" t="s">
        <v>7</v>
      </c>
      <c r="D16023" s="16" t="s">
        <v>65273</v>
      </c>
      <c r="E16023" s="16" t="s">
        <v>65274</v>
      </c>
      <c r="F16023" s="1">
        <f>ROW()</f>
        <v>16023</v>
      </c>
    </row>
    <row r="16024" spans="1:6" ht="13.2" x14ac:dyDescent="0.2">
      <c r="A16024" s="16" t="s">
        <v>823</v>
      </c>
      <c r="B16024" s="15" t="s">
        <v>1</v>
      </c>
      <c r="C16024" s="17" t="s">
        <v>7</v>
      </c>
      <c r="D16024" s="16" t="s">
        <v>65275</v>
      </c>
      <c r="E16024" s="16" t="s">
        <v>65276</v>
      </c>
      <c r="F16024" s="1">
        <f>ROW()</f>
        <v>16024</v>
      </c>
    </row>
    <row r="16025" spans="1:6" ht="13.2" x14ac:dyDescent="0.2">
      <c r="A16025" s="16" t="s">
        <v>823</v>
      </c>
      <c r="B16025" s="15" t="s">
        <v>1</v>
      </c>
      <c r="C16025" s="17" t="s">
        <v>7</v>
      </c>
      <c r="D16025" s="16" t="s">
        <v>65277</v>
      </c>
      <c r="E16025" s="16" t="s">
        <v>65278</v>
      </c>
      <c r="F16025" s="1">
        <f>ROW()</f>
        <v>16025</v>
      </c>
    </row>
    <row r="16026" spans="1:6" ht="13.2" x14ac:dyDescent="0.2">
      <c r="A16026" s="16" t="s">
        <v>823</v>
      </c>
      <c r="B16026" s="15" t="s">
        <v>1</v>
      </c>
      <c r="C16026" s="17" t="s">
        <v>7</v>
      </c>
      <c r="D16026" s="16" t="s">
        <v>65279</v>
      </c>
      <c r="E16026" s="16" t="s">
        <v>65280</v>
      </c>
      <c r="F16026" s="1">
        <f>ROW()</f>
        <v>16026</v>
      </c>
    </row>
    <row r="16027" spans="1:6" ht="13.2" x14ac:dyDescent="0.2">
      <c r="A16027" s="16" t="s">
        <v>823</v>
      </c>
      <c r="B16027" s="15" t="s">
        <v>1</v>
      </c>
      <c r="C16027" s="17" t="s">
        <v>7</v>
      </c>
      <c r="D16027" s="16" t="s">
        <v>65281</v>
      </c>
      <c r="E16027" s="16" t="s">
        <v>65282</v>
      </c>
      <c r="F16027" s="1">
        <f>ROW()</f>
        <v>16027</v>
      </c>
    </row>
    <row r="16028" spans="1:6" ht="13.2" x14ac:dyDescent="0.2">
      <c r="A16028" s="16" t="s">
        <v>823</v>
      </c>
      <c r="B16028" s="15" t="s">
        <v>1</v>
      </c>
      <c r="C16028" s="17" t="s">
        <v>7</v>
      </c>
      <c r="D16028" s="16" t="s">
        <v>65283</v>
      </c>
      <c r="E16028" s="16" t="s">
        <v>65284</v>
      </c>
      <c r="F16028" s="1">
        <f>ROW()</f>
        <v>16028</v>
      </c>
    </row>
    <row r="16029" spans="1:6" ht="13.2" x14ac:dyDescent="0.2">
      <c r="A16029" s="16" t="s">
        <v>823</v>
      </c>
      <c r="B16029" s="15" t="s">
        <v>1</v>
      </c>
      <c r="C16029" s="17" t="s">
        <v>7</v>
      </c>
      <c r="D16029" s="16" t="s">
        <v>65285</v>
      </c>
      <c r="E16029" s="16" t="s">
        <v>65286</v>
      </c>
      <c r="F16029" s="1">
        <f>ROW()</f>
        <v>16029</v>
      </c>
    </row>
    <row r="16030" spans="1:6" ht="13.2" x14ac:dyDescent="0.2">
      <c r="A16030" s="16" t="s">
        <v>823</v>
      </c>
      <c r="B16030" s="15" t="s">
        <v>1</v>
      </c>
      <c r="C16030" s="17" t="s">
        <v>7</v>
      </c>
      <c r="D16030" s="16" t="s">
        <v>65287</v>
      </c>
      <c r="E16030" s="16" t="s">
        <v>65288</v>
      </c>
      <c r="F16030" s="1">
        <f>ROW()</f>
        <v>16030</v>
      </c>
    </row>
    <row r="16031" spans="1:6" ht="13.2" x14ac:dyDescent="0.2">
      <c r="A16031" s="16" t="s">
        <v>823</v>
      </c>
      <c r="B16031" s="15" t="s">
        <v>1</v>
      </c>
      <c r="C16031" s="17" t="s">
        <v>7</v>
      </c>
      <c r="D16031" s="16" t="s">
        <v>86961</v>
      </c>
      <c r="E16031" s="16" t="s">
        <v>86962</v>
      </c>
      <c r="F16031" s="1">
        <f>ROW()</f>
        <v>16031</v>
      </c>
    </row>
    <row r="16032" spans="1:6" ht="13.2" x14ac:dyDescent="0.2">
      <c r="A16032" s="16" t="s">
        <v>823</v>
      </c>
      <c r="B16032" s="15" t="s">
        <v>5</v>
      </c>
      <c r="C16032" s="17" t="s">
        <v>6</v>
      </c>
      <c r="D16032" s="16" t="s">
        <v>28533</v>
      </c>
      <c r="E16032" s="16" t="s">
        <v>28534</v>
      </c>
      <c r="F16032" s="1">
        <f>ROW()</f>
        <v>16032</v>
      </c>
    </row>
    <row r="16033" spans="1:6" ht="13.2" x14ac:dyDescent="0.2">
      <c r="A16033" s="16" t="s">
        <v>823</v>
      </c>
      <c r="B16033" s="15" t="s">
        <v>5</v>
      </c>
      <c r="C16033" s="17" t="s">
        <v>6</v>
      </c>
      <c r="D16033" s="16" t="s">
        <v>28535</v>
      </c>
      <c r="E16033" s="16" t="s">
        <v>28536</v>
      </c>
      <c r="F16033" s="1">
        <f>ROW()</f>
        <v>16033</v>
      </c>
    </row>
    <row r="16034" spans="1:6" ht="13.2" x14ac:dyDescent="0.2">
      <c r="A16034" s="16" t="s">
        <v>823</v>
      </c>
      <c r="B16034" s="15" t="s">
        <v>5</v>
      </c>
      <c r="C16034" s="17" t="s">
        <v>6</v>
      </c>
      <c r="D16034" s="16" t="s">
        <v>28537</v>
      </c>
      <c r="E16034" s="16" t="s">
        <v>28538</v>
      </c>
      <c r="F16034" s="1">
        <f>ROW()</f>
        <v>16034</v>
      </c>
    </row>
    <row r="16035" spans="1:6" ht="13.2" x14ac:dyDescent="0.2">
      <c r="A16035" s="16" t="s">
        <v>823</v>
      </c>
      <c r="B16035" s="15" t="s">
        <v>5</v>
      </c>
      <c r="C16035" s="17" t="s">
        <v>6</v>
      </c>
      <c r="D16035" s="16" t="s">
        <v>28539</v>
      </c>
      <c r="E16035" s="16" t="s">
        <v>28540</v>
      </c>
      <c r="F16035" s="1">
        <f>ROW()</f>
        <v>16035</v>
      </c>
    </row>
    <row r="16036" spans="1:6" ht="13.2" x14ac:dyDescent="0.2">
      <c r="A16036" s="16" t="s">
        <v>823</v>
      </c>
      <c r="B16036" s="15" t="s">
        <v>5</v>
      </c>
      <c r="C16036" s="17" t="s">
        <v>6</v>
      </c>
      <c r="D16036" s="16" t="s">
        <v>28541</v>
      </c>
      <c r="E16036" s="16" t="s">
        <v>28542</v>
      </c>
      <c r="F16036" s="1">
        <f>ROW()</f>
        <v>16036</v>
      </c>
    </row>
    <row r="16037" spans="1:6" ht="13.2" x14ac:dyDescent="0.2">
      <c r="A16037" s="16" t="s">
        <v>823</v>
      </c>
      <c r="B16037" s="15" t="s">
        <v>5</v>
      </c>
      <c r="C16037" s="17" t="s">
        <v>6</v>
      </c>
      <c r="D16037" s="16" t="s">
        <v>28543</v>
      </c>
      <c r="E16037" s="16" t="s">
        <v>28544</v>
      </c>
      <c r="F16037" s="1">
        <f>ROW()</f>
        <v>16037</v>
      </c>
    </row>
    <row r="16038" spans="1:6" ht="13.2" x14ac:dyDescent="0.2">
      <c r="A16038" s="16" t="s">
        <v>823</v>
      </c>
      <c r="B16038" s="15" t="s">
        <v>5</v>
      </c>
      <c r="C16038" s="17" t="s">
        <v>6</v>
      </c>
      <c r="D16038" s="16" t="s">
        <v>28545</v>
      </c>
      <c r="E16038" s="16" t="s">
        <v>28546</v>
      </c>
      <c r="F16038" s="1">
        <f>ROW()</f>
        <v>16038</v>
      </c>
    </row>
    <row r="16039" spans="1:6" ht="13.2" x14ac:dyDescent="0.2">
      <c r="A16039" s="16" t="s">
        <v>823</v>
      </c>
      <c r="B16039" s="15" t="s">
        <v>5</v>
      </c>
      <c r="C16039" s="17" t="s">
        <v>6</v>
      </c>
      <c r="D16039" s="16" t="s">
        <v>28547</v>
      </c>
      <c r="E16039" s="16" t="s">
        <v>28548</v>
      </c>
      <c r="F16039" s="1">
        <f>ROW()</f>
        <v>16039</v>
      </c>
    </row>
    <row r="16040" spans="1:6" ht="13.2" x14ac:dyDescent="0.2">
      <c r="A16040" s="16" t="s">
        <v>823</v>
      </c>
      <c r="B16040" s="15" t="s">
        <v>5</v>
      </c>
      <c r="C16040" s="17" t="s">
        <v>6</v>
      </c>
      <c r="D16040" s="16" t="s">
        <v>28549</v>
      </c>
      <c r="E16040" s="16" t="s">
        <v>28550</v>
      </c>
      <c r="F16040" s="1">
        <f>ROW()</f>
        <v>16040</v>
      </c>
    </row>
    <row r="16041" spans="1:6" ht="13.2" x14ac:dyDescent="0.2">
      <c r="A16041" s="16" t="s">
        <v>823</v>
      </c>
      <c r="B16041" s="15" t="s">
        <v>5</v>
      </c>
      <c r="C16041" s="17" t="s">
        <v>6</v>
      </c>
      <c r="D16041" s="16" t="s">
        <v>28551</v>
      </c>
      <c r="E16041" s="16" t="s">
        <v>28552</v>
      </c>
      <c r="F16041" s="1">
        <f>ROW()</f>
        <v>16041</v>
      </c>
    </row>
    <row r="16042" spans="1:6" ht="13.2" x14ac:dyDescent="0.2">
      <c r="A16042" s="18" t="s">
        <v>824</v>
      </c>
      <c r="B16042" s="19" t="s">
        <v>1</v>
      </c>
      <c r="C16042" s="20" t="s">
        <v>7</v>
      </c>
      <c r="D16042" s="18" t="s">
        <v>65289</v>
      </c>
      <c r="E16042" s="18" t="s">
        <v>65290</v>
      </c>
      <c r="F16042" s="1">
        <f>ROW()</f>
        <v>16042</v>
      </c>
    </row>
    <row r="16043" spans="1:6" ht="13.2" x14ac:dyDescent="0.2">
      <c r="A16043" s="18" t="s">
        <v>824</v>
      </c>
      <c r="B16043" s="19" t="s">
        <v>1</v>
      </c>
      <c r="C16043" s="20" t="s">
        <v>7</v>
      </c>
      <c r="D16043" s="18" t="s">
        <v>65291</v>
      </c>
      <c r="E16043" s="18" t="s">
        <v>65292</v>
      </c>
      <c r="F16043" s="1">
        <f>ROW()</f>
        <v>16043</v>
      </c>
    </row>
    <row r="16044" spans="1:6" ht="13.2" x14ac:dyDescent="0.2">
      <c r="A16044" s="18" t="s">
        <v>824</v>
      </c>
      <c r="B16044" s="19" t="s">
        <v>1</v>
      </c>
      <c r="C16044" s="20" t="s">
        <v>7</v>
      </c>
      <c r="D16044" s="18" t="s">
        <v>65293</v>
      </c>
      <c r="E16044" s="18" t="s">
        <v>65294</v>
      </c>
      <c r="F16044" s="1">
        <f>ROW()</f>
        <v>16044</v>
      </c>
    </row>
    <row r="16045" spans="1:6" ht="13.2" x14ac:dyDescent="0.2">
      <c r="A16045" s="18" t="s">
        <v>824</v>
      </c>
      <c r="B16045" s="19" t="s">
        <v>1</v>
      </c>
      <c r="C16045" s="20" t="s">
        <v>7</v>
      </c>
      <c r="D16045" s="18" t="s">
        <v>65295</v>
      </c>
      <c r="E16045" s="18" t="s">
        <v>65296</v>
      </c>
      <c r="F16045" s="1">
        <f>ROW()</f>
        <v>16045</v>
      </c>
    </row>
    <row r="16046" spans="1:6" ht="13.2" x14ac:dyDescent="0.2">
      <c r="A16046" s="18" t="s">
        <v>824</v>
      </c>
      <c r="B16046" s="19" t="s">
        <v>1</v>
      </c>
      <c r="C16046" s="20" t="s">
        <v>7</v>
      </c>
      <c r="D16046" s="18" t="s">
        <v>65297</v>
      </c>
      <c r="E16046" s="18" t="s">
        <v>65298</v>
      </c>
      <c r="F16046" s="1">
        <f>ROW()</f>
        <v>16046</v>
      </c>
    </row>
    <row r="16047" spans="1:6" ht="13.2" x14ac:dyDescent="0.2">
      <c r="A16047" s="18" t="s">
        <v>824</v>
      </c>
      <c r="B16047" s="19" t="s">
        <v>1</v>
      </c>
      <c r="C16047" s="20" t="s">
        <v>7</v>
      </c>
      <c r="D16047" s="18" t="s">
        <v>65299</v>
      </c>
      <c r="E16047" s="18" t="s">
        <v>65300</v>
      </c>
      <c r="F16047" s="1">
        <f>ROW()</f>
        <v>16047</v>
      </c>
    </row>
    <row r="16048" spans="1:6" ht="13.2" x14ac:dyDescent="0.2">
      <c r="A16048" s="18" t="s">
        <v>824</v>
      </c>
      <c r="B16048" s="19" t="s">
        <v>1</v>
      </c>
      <c r="C16048" s="20" t="s">
        <v>7</v>
      </c>
      <c r="D16048" s="18" t="s">
        <v>65301</v>
      </c>
      <c r="E16048" s="18" t="s">
        <v>65302</v>
      </c>
      <c r="F16048" s="1">
        <f>ROW()</f>
        <v>16048</v>
      </c>
    </row>
    <row r="16049" spans="1:6" ht="13.2" x14ac:dyDescent="0.2">
      <c r="A16049" s="18" t="s">
        <v>824</v>
      </c>
      <c r="B16049" s="19" t="s">
        <v>1</v>
      </c>
      <c r="C16049" s="20" t="s">
        <v>7</v>
      </c>
      <c r="D16049" s="18" t="s">
        <v>65303</v>
      </c>
      <c r="E16049" s="18" t="s">
        <v>65304</v>
      </c>
      <c r="F16049" s="1">
        <f>ROW()</f>
        <v>16049</v>
      </c>
    </row>
    <row r="16050" spans="1:6" ht="13.2" x14ac:dyDescent="0.2">
      <c r="A16050" s="18" t="s">
        <v>824</v>
      </c>
      <c r="B16050" s="19" t="s">
        <v>1</v>
      </c>
      <c r="C16050" s="20" t="s">
        <v>7</v>
      </c>
      <c r="D16050" s="18" t="s">
        <v>65305</v>
      </c>
      <c r="E16050" s="18" t="s">
        <v>65306</v>
      </c>
      <c r="F16050" s="1">
        <f>ROW()</f>
        <v>16050</v>
      </c>
    </row>
    <row r="16051" spans="1:6" ht="13.2" x14ac:dyDescent="0.2">
      <c r="A16051" s="18" t="s">
        <v>824</v>
      </c>
      <c r="B16051" s="19" t="s">
        <v>1</v>
      </c>
      <c r="C16051" s="20" t="s">
        <v>7</v>
      </c>
      <c r="D16051" s="18" t="s">
        <v>86963</v>
      </c>
      <c r="E16051" s="18" t="s">
        <v>86964</v>
      </c>
      <c r="F16051" s="1">
        <f>ROW()</f>
        <v>16051</v>
      </c>
    </row>
    <row r="16052" spans="1:6" ht="13.2" x14ac:dyDescent="0.2">
      <c r="A16052" s="18" t="s">
        <v>824</v>
      </c>
      <c r="B16052" s="19" t="s">
        <v>5</v>
      </c>
      <c r="C16052" s="20" t="s">
        <v>6</v>
      </c>
      <c r="D16052" s="18" t="s">
        <v>28553</v>
      </c>
      <c r="E16052" s="18" t="s">
        <v>28554</v>
      </c>
      <c r="F16052" s="1">
        <f>ROW()</f>
        <v>16052</v>
      </c>
    </row>
    <row r="16053" spans="1:6" ht="13.2" x14ac:dyDescent="0.2">
      <c r="A16053" s="18" t="s">
        <v>824</v>
      </c>
      <c r="B16053" s="19" t="s">
        <v>5</v>
      </c>
      <c r="C16053" s="20" t="s">
        <v>6</v>
      </c>
      <c r="D16053" s="18" t="s">
        <v>28555</v>
      </c>
      <c r="E16053" s="18" t="s">
        <v>28556</v>
      </c>
      <c r="F16053" s="1">
        <f>ROW()</f>
        <v>16053</v>
      </c>
    </row>
    <row r="16054" spans="1:6" ht="13.2" x14ac:dyDescent="0.2">
      <c r="A16054" s="18" t="s">
        <v>824</v>
      </c>
      <c r="B16054" s="19" t="s">
        <v>5</v>
      </c>
      <c r="C16054" s="20" t="s">
        <v>6</v>
      </c>
      <c r="D16054" s="18" t="s">
        <v>28557</v>
      </c>
      <c r="E16054" s="18" t="s">
        <v>28558</v>
      </c>
      <c r="F16054" s="1">
        <f>ROW()</f>
        <v>16054</v>
      </c>
    </row>
    <row r="16055" spans="1:6" ht="13.2" x14ac:dyDescent="0.2">
      <c r="A16055" s="18" t="s">
        <v>824</v>
      </c>
      <c r="B16055" s="19" t="s">
        <v>5</v>
      </c>
      <c r="C16055" s="20" t="s">
        <v>6</v>
      </c>
      <c r="D16055" s="18" t="s">
        <v>28559</v>
      </c>
      <c r="E16055" s="18" t="s">
        <v>28560</v>
      </c>
      <c r="F16055" s="1">
        <f>ROW()</f>
        <v>16055</v>
      </c>
    </row>
    <row r="16056" spans="1:6" ht="13.2" x14ac:dyDescent="0.2">
      <c r="A16056" s="18" t="s">
        <v>824</v>
      </c>
      <c r="B16056" s="19" t="s">
        <v>5</v>
      </c>
      <c r="C16056" s="20" t="s">
        <v>6</v>
      </c>
      <c r="D16056" s="18" t="s">
        <v>28561</v>
      </c>
      <c r="E16056" s="18" t="s">
        <v>28562</v>
      </c>
      <c r="F16056" s="1">
        <f>ROW()</f>
        <v>16056</v>
      </c>
    </row>
    <row r="16057" spans="1:6" ht="13.2" x14ac:dyDescent="0.2">
      <c r="A16057" s="18" t="s">
        <v>824</v>
      </c>
      <c r="B16057" s="19" t="s">
        <v>5</v>
      </c>
      <c r="C16057" s="20" t="s">
        <v>6</v>
      </c>
      <c r="D16057" s="18" t="s">
        <v>28563</v>
      </c>
      <c r="E16057" s="18" t="s">
        <v>28564</v>
      </c>
      <c r="F16057" s="1">
        <f>ROW()</f>
        <v>16057</v>
      </c>
    </row>
    <row r="16058" spans="1:6" ht="13.2" x14ac:dyDescent="0.2">
      <c r="A16058" s="18" t="s">
        <v>824</v>
      </c>
      <c r="B16058" s="19" t="s">
        <v>5</v>
      </c>
      <c r="C16058" s="20" t="s">
        <v>6</v>
      </c>
      <c r="D16058" s="18" t="s">
        <v>28565</v>
      </c>
      <c r="E16058" s="18" t="s">
        <v>28566</v>
      </c>
      <c r="F16058" s="1">
        <f>ROW()</f>
        <v>16058</v>
      </c>
    </row>
    <row r="16059" spans="1:6" ht="13.2" x14ac:dyDescent="0.2">
      <c r="A16059" s="18" t="s">
        <v>824</v>
      </c>
      <c r="B16059" s="19" t="s">
        <v>5</v>
      </c>
      <c r="C16059" s="20" t="s">
        <v>6</v>
      </c>
      <c r="D16059" s="18" t="s">
        <v>28567</v>
      </c>
      <c r="E16059" s="18" t="s">
        <v>28568</v>
      </c>
      <c r="F16059" s="1">
        <f>ROW()</f>
        <v>16059</v>
      </c>
    </row>
    <row r="16060" spans="1:6" ht="13.2" x14ac:dyDescent="0.2">
      <c r="A16060" s="18" t="s">
        <v>824</v>
      </c>
      <c r="B16060" s="19" t="s">
        <v>5</v>
      </c>
      <c r="C16060" s="20" t="s">
        <v>6</v>
      </c>
      <c r="D16060" s="18" t="s">
        <v>28569</v>
      </c>
      <c r="E16060" s="18" t="s">
        <v>28570</v>
      </c>
      <c r="F16060" s="1">
        <f>ROW()</f>
        <v>16060</v>
      </c>
    </row>
    <row r="16061" spans="1:6" ht="13.2" x14ac:dyDescent="0.2">
      <c r="A16061" s="18" t="s">
        <v>824</v>
      </c>
      <c r="B16061" s="19" t="s">
        <v>5</v>
      </c>
      <c r="C16061" s="20" t="s">
        <v>6</v>
      </c>
      <c r="D16061" s="18" t="s">
        <v>28571</v>
      </c>
      <c r="E16061" s="18" t="s">
        <v>28572</v>
      </c>
      <c r="F16061" s="1">
        <f>ROW()</f>
        <v>16061</v>
      </c>
    </row>
    <row r="16062" spans="1:6" ht="13.2" x14ac:dyDescent="0.2">
      <c r="A16062" s="16" t="s">
        <v>825</v>
      </c>
      <c r="B16062" s="15" t="s">
        <v>1</v>
      </c>
      <c r="C16062" s="17" t="s">
        <v>7</v>
      </c>
      <c r="D16062" s="16" t="s">
        <v>65307</v>
      </c>
      <c r="E16062" s="16" t="s">
        <v>65308</v>
      </c>
      <c r="F16062" s="1">
        <f>ROW()</f>
        <v>16062</v>
      </c>
    </row>
    <row r="16063" spans="1:6" ht="13.2" x14ac:dyDescent="0.2">
      <c r="A16063" s="16" t="s">
        <v>825</v>
      </c>
      <c r="B16063" s="15" t="s">
        <v>1</v>
      </c>
      <c r="C16063" s="17" t="s">
        <v>7</v>
      </c>
      <c r="D16063" s="16" t="s">
        <v>65309</v>
      </c>
      <c r="E16063" s="16" t="s">
        <v>65310</v>
      </c>
      <c r="F16063" s="1">
        <f>ROW()</f>
        <v>16063</v>
      </c>
    </row>
    <row r="16064" spans="1:6" ht="13.2" x14ac:dyDescent="0.2">
      <c r="A16064" s="16" t="s">
        <v>825</v>
      </c>
      <c r="B16064" s="15" t="s">
        <v>1</v>
      </c>
      <c r="C16064" s="17" t="s">
        <v>7</v>
      </c>
      <c r="D16064" s="16" t="s">
        <v>65311</v>
      </c>
      <c r="E16064" s="16" t="s">
        <v>65312</v>
      </c>
      <c r="F16064" s="1">
        <f>ROW()</f>
        <v>16064</v>
      </c>
    </row>
    <row r="16065" spans="1:6" ht="13.2" x14ac:dyDescent="0.2">
      <c r="A16065" s="16" t="s">
        <v>825</v>
      </c>
      <c r="B16065" s="15" t="s">
        <v>1</v>
      </c>
      <c r="C16065" s="17" t="s">
        <v>7</v>
      </c>
      <c r="D16065" s="16" t="s">
        <v>65313</v>
      </c>
      <c r="E16065" s="16" t="s">
        <v>65314</v>
      </c>
      <c r="F16065" s="1">
        <f>ROW()</f>
        <v>16065</v>
      </c>
    </row>
    <row r="16066" spans="1:6" ht="13.2" x14ac:dyDescent="0.2">
      <c r="A16066" s="16" t="s">
        <v>825</v>
      </c>
      <c r="B16066" s="15" t="s">
        <v>1</v>
      </c>
      <c r="C16066" s="17" t="s">
        <v>7</v>
      </c>
      <c r="D16066" s="16" t="s">
        <v>65315</v>
      </c>
      <c r="E16066" s="16" t="s">
        <v>65316</v>
      </c>
      <c r="F16066" s="1">
        <f>ROW()</f>
        <v>16066</v>
      </c>
    </row>
    <row r="16067" spans="1:6" ht="13.2" x14ac:dyDescent="0.2">
      <c r="A16067" s="16" t="s">
        <v>825</v>
      </c>
      <c r="B16067" s="15" t="s">
        <v>1</v>
      </c>
      <c r="C16067" s="17" t="s">
        <v>7</v>
      </c>
      <c r="D16067" s="16" t="s">
        <v>65317</v>
      </c>
      <c r="E16067" s="16" t="s">
        <v>65318</v>
      </c>
      <c r="F16067" s="1">
        <f>ROW()</f>
        <v>16067</v>
      </c>
    </row>
    <row r="16068" spans="1:6" ht="13.2" x14ac:dyDescent="0.2">
      <c r="A16068" s="16" t="s">
        <v>825</v>
      </c>
      <c r="B16068" s="15" t="s">
        <v>1</v>
      </c>
      <c r="C16068" s="17" t="s">
        <v>7</v>
      </c>
      <c r="D16068" s="16" t="s">
        <v>65319</v>
      </c>
      <c r="E16068" s="16" t="s">
        <v>65320</v>
      </c>
      <c r="F16068" s="1">
        <f>ROW()</f>
        <v>16068</v>
      </c>
    </row>
    <row r="16069" spans="1:6" ht="13.2" x14ac:dyDescent="0.2">
      <c r="A16069" s="16" t="s">
        <v>825</v>
      </c>
      <c r="B16069" s="15" t="s">
        <v>1</v>
      </c>
      <c r="C16069" s="17" t="s">
        <v>7</v>
      </c>
      <c r="D16069" s="16" t="s">
        <v>65321</v>
      </c>
      <c r="E16069" s="16" t="s">
        <v>65322</v>
      </c>
      <c r="F16069" s="1">
        <f>ROW()</f>
        <v>16069</v>
      </c>
    </row>
    <row r="16070" spans="1:6" ht="13.2" x14ac:dyDescent="0.2">
      <c r="A16070" s="16" t="s">
        <v>825</v>
      </c>
      <c r="B16070" s="15" t="s">
        <v>1</v>
      </c>
      <c r="C16070" s="17" t="s">
        <v>7</v>
      </c>
      <c r="D16070" s="16" t="s">
        <v>65323</v>
      </c>
      <c r="E16070" s="16" t="s">
        <v>65324</v>
      </c>
      <c r="F16070" s="1">
        <f>ROW()</f>
        <v>16070</v>
      </c>
    </row>
    <row r="16071" spans="1:6" ht="13.2" x14ac:dyDescent="0.2">
      <c r="A16071" s="16" t="s">
        <v>825</v>
      </c>
      <c r="B16071" s="15" t="s">
        <v>1</v>
      </c>
      <c r="C16071" s="17" t="s">
        <v>7</v>
      </c>
      <c r="D16071" s="16" t="s">
        <v>86965</v>
      </c>
      <c r="E16071" s="16" t="s">
        <v>86966</v>
      </c>
      <c r="F16071" s="1">
        <f>ROW()</f>
        <v>16071</v>
      </c>
    </row>
    <row r="16072" spans="1:6" ht="13.2" x14ac:dyDescent="0.2">
      <c r="A16072" s="16" t="s">
        <v>825</v>
      </c>
      <c r="B16072" s="15" t="s">
        <v>5</v>
      </c>
      <c r="C16072" s="17" t="s">
        <v>6</v>
      </c>
      <c r="D16072" s="16" t="s">
        <v>28573</v>
      </c>
      <c r="E16072" s="16" t="s">
        <v>28574</v>
      </c>
      <c r="F16072" s="1">
        <f>ROW()</f>
        <v>16072</v>
      </c>
    </row>
    <row r="16073" spans="1:6" ht="13.2" x14ac:dyDescent="0.2">
      <c r="A16073" s="16" t="s">
        <v>825</v>
      </c>
      <c r="B16073" s="15" t="s">
        <v>5</v>
      </c>
      <c r="C16073" s="17" t="s">
        <v>6</v>
      </c>
      <c r="D16073" s="16" t="s">
        <v>28575</v>
      </c>
      <c r="E16073" s="16" t="s">
        <v>28576</v>
      </c>
      <c r="F16073" s="1">
        <f>ROW()</f>
        <v>16073</v>
      </c>
    </row>
    <row r="16074" spans="1:6" ht="13.2" x14ac:dyDescent="0.2">
      <c r="A16074" s="16" t="s">
        <v>825</v>
      </c>
      <c r="B16074" s="15" t="s">
        <v>5</v>
      </c>
      <c r="C16074" s="17" t="s">
        <v>6</v>
      </c>
      <c r="D16074" s="16" t="s">
        <v>28577</v>
      </c>
      <c r="E16074" s="16" t="s">
        <v>28578</v>
      </c>
      <c r="F16074" s="1">
        <f>ROW()</f>
        <v>16074</v>
      </c>
    </row>
    <row r="16075" spans="1:6" ht="13.2" x14ac:dyDescent="0.2">
      <c r="A16075" s="16" t="s">
        <v>825</v>
      </c>
      <c r="B16075" s="15" t="s">
        <v>5</v>
      </c>
      <c r="C16075" s="17" t="s">
        <v>6</v>
      </c>
      <c r="D16075" s="16" t="s">
        <v>28579</v>
      </c>
      <c r="E16075" s="16" t="s">
        <v>28580</v>
      </c>
      <c r="F16075" s="1">
        <f>ROW()</f>
        <v>16075</v>
      </c>
    </row>
    <row r="16076" spans="1:6" ht="13.2" x14ac:dyDescent="0.2">
      <c r="A16076" s="16" t="s">
        <v>825</v>
      </c>
      <c r="B16076" s="15" t="s">
        <v>5</v>
      </c>
      <c r="C16076" s="17" t="s">
        <v>6</v>
      </c>
      <c r="D16076" s="16" t="s">
        <v>28581</v>
      </c>
      <c r="E16076" s="16" t="s">
        <v>28582</v>
      </c>
      <c r="F16076" s="1">
        <f>ROW()</f>
        <v>16076</v>
      </c>
    </row>
    <row r="16077" spans="1:6" ht="13.2" x14ac:dyDescent="0.2">
      <c r="A16077" s="16" t="s">
        <v>825</v>
      </c>
      <c r="B16077" s="15" t="s">
        <v>5</v>
      </c>
      <c r="C16077" s="17" t="s">
        <v>6</v>
      </c>
      <c r="D16077" s="16" t="s">
        <v>28583</v>
      </c>
      <c r="E16077" s="16" t="s">
        <v>28584</v>
      </c>
      <c r="F16077" s="1">
        <f>ROW()</f>
        <v>16077</v>
      </c>
    </row>
    <row r="16078" spans="1:6" ht="13.2" x14ac:dyDescent="0.2">
      <c r="A16078" s="16" t="s">
        <v>825</v>
      </c>
      <c r="B16078" s="15" t="s">
        <v>5</v>
      </c>
      <c r="C16078" s="17" t="s">
        <v>6</v>
      </c>
      <c r="D16078" s="16" t="s">
        <v>28585</v>
      </c>
      <c r="E16078" s="16" t="s">
        <v>28586</v>
      </c>
      <c r="F16078" s="1">
        <f>ROW()</f>
        <v>16078</v>
      </c>
    </row>
    <row r="16079" spans="1:6" ht="13.2" x14ac:dyDescent="0.2">
      <c r="A16079" s="16" t="s">
        <v>825</v>
      </c>
      <c r="B16079" s="15" t="s">
        <v>5</v>
      </c>
      <c r="C16079" s="17" t="s">
        <v>6</v>
      </c>
      <c r="D16079" s="16" t="s">
        <v>28587</v>
      </c>
      <c r="E16079" s="16" t="s">
        <v>28588</v>
      </c>
      <c r="F16079" s="1">
        <f>ROW()</f>
        <v>16079</v>
      </c>
    </row>
    <row r="16080" spans="1:6" ht="13.2" x14ac:dyDescent="0.2">
      <c r="A16080" s="16" t="s">
        <v>825</v>
      </c>
      <c r="B16080" s="15" t="s">
        <v>5</v>
      </c>
      <c r="C16080" s="17" t="s">
        <v>6</v>
      </c>
      <c r="D16080" s="16" t="s">
        <v>28589</v>
      </c>
      <c r="E16080" s="16" t="s">
        <v>28590</v>
      </c>
      <c r="F16080" s="1">
        <f>ROW()</f>
        <v>16080</v>
      </c>
    </row>
    <row r="16081" spans="1:6" ht="13.2" x14ac:dyDescent="0.2">
      <c r="A16081" s="16" t="s">
        <v>825</v>
      </c>
      <c r="B16081" s="15" t="s">
        <v>5</v>
      </c>
      <c r="C16081" s="17" t="s">
        <v>6</v>
      </c>
      <c r="D16081" s="16" t="s">
        <v>28591</v>
      </c>
      <c r="E16081" s="16" t="s">
        <v>28592</v>
      </c>
      <c r="F16081" s="1">
        <f>ROW()</f>
        <v>16081</v>
      </c>
    </row>
    <row r="16082" spans="1:6" ht="13.2" x14ac:dyDescent="0.2">
      <c r="A16082" s="18" t="s">
        <v>826</v>
      </c>
      <c r="B16082" s="19" t="s">
        <v>1</v>
      </c>
      <c r="C16082" s="20" t="s">
        <v>7</v>
      </c>
      <c r="D16082" s="18" t="s">
        <v>65325</v>
      </c>
      <c r="E16082" s="18" t="s">
        <v>65326</v>
      </c>
      <c r="F16082" s="1">
        <f>ROW()</f>
        <v>16082</v>
      </c>
    </row>
    <row r="16083" spans="1:6" ht="13.2" x14ac:dyDescent="0.2">
      <c r="A16083" s="18" t="s">
        <v>826</v>
      </c>
      <c r="B16083" s="19" t="s">
        <v>1</v>
      </c>
      <c r="C16083" s="20" t="s">
        <v>7</v>
      </c>
      <c r="D16083" s="18" t="s">
        <v>65327</v>
      </c>
      <c r="E16083" s="18" t="s">
        <v>65328</v>
      </c>
      <c r="F16083" s="1">
        <f>ROW()</f>
        <v>16083</v>
      </c>
    </row>
    <row r="16084" spans="1:6" ht="13.2" x14ac:dyDescent="0.2">
      <c r="A16084" s="18" t="s">
        <v>826</v>
      </c>
      <c r="B16084" s="19" t="s">
        <v>1</v>
      </c>
      <c r="C16084" s="20" t="s">
        <v>7</v>
      </c>
      <c r="D16084" s="18" t="s">
        <v>65329</v>
      </c>
      <c r="E16084" s="18" t="s">
        <v>65330</v>
      </c>
      <c r="F16084" s="1">
        <f>ROW()</f>
        <v>16084</v>
      </c>
    </row>
    <row r="16085" spans="1:6" ht="13.2" x14ac:dyDescent="0.2">
      <c r="A16085" s="18" t="s">
        <v>826</v>
      </c>
      <c r="B16085" s="19" t="s">
        <v>1</v>
      </c>
      <c r="C16085" s="20" t="s">
        <v>7</v>
      </c>
      <c r="D16085" s="18" t="s">
        <v>65331</v>
      </c>
      <c r="E16085" s="18" t="s">
        <v>65332</v>
      </c>
      <c r="F16085" s="1">
        <f>ROW()</f>
        <v>16085</v>
      </c>
    </row>
    <row r="16086" spans="1:6" ht="13.2" x14ac:dyDescent="0.2">
      <c r="A16086" s="18" t="s">
        <v>826</v>
      </c>
      <c r="B16086" s="19" t="s">
        <v>1</v>
      </c>
      <c r="C16086" s="20" t="s">
        <v>7</v>
      </c>
      <c r="D16086" s="18" t="s">
        <v>65333</v>
      </c>
      <c r="E16086" s="18" t="s">
        <v>65334</v>
      </c>
      <c r="F16086" s="1">
        <f>ROW()</f>
        <v>16086</v>
      </c>
    </row>
    <row r="16087" spans="1:6" ht="13.2" x14ac:dyDescent="0.2">
      <c r="A16087" s="18" t="s">
        <v>826</v>
      </c>
      <c r="B16087" s="19" t="s">
        <v>1</v>
      </c>
      <c r="C16087" s="20" t="s">
        <v>7</v>
      </c>
      <c r="D16087" s="18" t="s">
        <v>65335</v>
      </c>
      <c r="E16087" s="18" t="s">
        <v>65336</v>
      </c>
      <c r="F16087" s="1">
        <f>ROW()</f>
        <v>16087</v>
      </c>
    </row>
    <row r="16088" spans="1:6" ht="13.2" x14ac:dyDescent="0.2">
      <c r="A16088" s="18" t="s">
        <v>826</v>
      </c>
      <c r="B16088" s="19" t="s">
        <v>1</v>
      </c>
      <c r="C16088" s="20" t="s">
        <v>7</v>
      </c>
      <c r="D16088" s="18" t="s">
        <v>65337</v>
      </c>
      <c r="E16088" s="18" t="s">
        <v>65338</v>
      </c>
      <c r="F16088" s="1">
        <f>ROW()</f>
        <v>16088</v>
      </c>
    </row>
    <row r="16089" spans="1:6" ht="13.2" x14ac:dyDescent="0.2">
      <c r="A16089" s="18" t="s">
        <v>826</v>
      </c>
      <c r="B16089" s="19" t="s">
        <v>1</v>
      </c>
      <c r="C16089" s="20" t="s">
        <v>7</v>
      </c>
      <c r="D16089" s="18" t="s">
        <v>65339</v>
      </c>
      <c r="E16089" s="18" t="s">
        <v>65340</v>
      </c>
      <c r="F16089" s="1">
        <f>ROW()</f>
        <v>16089</v>
      </c>
    </row>
    <row r="16090" spans="1:6" ht="13.2" x14ac:dyDescent="0.2">
      <c r="A16090" s="18" t="s">
        <v>826</v>
      </c>
      <c r="B16090" s="19" t="s">
        <v>1</v>
      </c>
      <c r="C16090" s="20" t="s">
        <v>7</v>
      </c>
      <c r="D16090" s="18" t="s">
        <v>65341</v>
      </c>
      <c r="E16090" s="18" t="s">
        <v>65342</v>
      </c>
      <c r="F16090" s="1">
        <f>ROW()</f>
        <v>16090</v>
      </c>
    </row>
    <row r="16091" spans="1:6" ht="13.2" x14ac:dyDescent="0.2">
      <c r="A16091" s="18" t="s">
        <v>826</v>
      </c>
      <c r="B16091" s="19" t="s">
        <v>1</v>
      </c>
      <c r="C16091" s="20" t="s">
        <v>7</v>
      </c>
      <c r="D16091" s="18" t="s">
        <v>86967</v>
      </c>
      <c r="E16091" s="18" t="s">
        <v>86968</v>
      </c>
      <c r="F16091" s="1">
        <f>ROW()</f>
        <v>16091</v>
      </c>
    </row>
    <row r="16092" spans="1:6" ht="13.2" x14ac:dyDescent="0.2">
      <c r="A16092" s="18" t="s">
        <v>826</v>
      </c>
      <c r="B16092" s="19" t="s">
        <v>5</v>
      </c>
      <c r="C16092" s="20" t="s">
        <v>6</v>
      </c>
      <c r="D16092" s="18" t="s">
        <v>28593</v>
      </c>
      <c r="E16092" s="18" t="s">
        <v>28594</v>
      </c>
      <c r="F16092" s="1">
        <f>ROW()</f>
        <v>16092</v>
      </c>
    </row>
    <row r="16093" spans="1:6" ht="13.2" x14ac:dyDescent="0.2">
      <c r="A16093" s="18" t="s">
        <v>826</v>
      </c>
      <c r="B16093" s="19" t="s">
        <v>5</v>
      </c>
      <c r="C16093" s="20" t="s">
        <v>6</v>
      </c>
      <c r="D16093" s="18" t="s">
        <v>28595</v>
      </c>
      <c r="E16093" s="18" t="s">
        <v>28596</v>
      </c>
      <c r="F16093" s="1">
        <f>ROW()</f>
        <v>16093</v>
      </c>
    </row>
    <row r="16094" spans="1:6" ht="13.2" x14ac:dyDescent="0.2">
      <c r="A16094" s="18" t="s">
        <v>826</v>
      </c>
      <c r="B16094" s="19" t="s">
        <v>5</v>
      </c>
      <c r="C16094" s="20" t="s">
        <v>6</v>
      </c>
      <c r="D16094" s="18" t="s">
        <v>28597</v>
      </c>
      <c r="E16094" s="18" t="s">
        <v>28598</v>
      </c>
      <c r="F16094" s="1">
        <f>ROW()</f>
        <v>16094</v>
      </c>
    </row>
    <row r="16095" spans="1:6" ht="13.2" x14ac:dyDescent="0.2">
      <c r="A16095" s="18" t="s">
        <v>826</v>
      </c>
      <c r="B16095" s="19" t="s">
        <v>5</v>
      </c>
      <c r="C16095" s="20" t="s">
        <v>6</v>
      </c>
      <c r="D16095" s="18" t="s">
        <v>28599</v>
      </c>
      <c r="E16095" s="18" t="s">
        <v>28600</v>
      </c>
      <c r="F16095" s="1">
        <f>ROW()</f>
        <v>16095</v>
      </c>
    </row>
    <row r="16096" spans="1:6" ht="13.2" x14ac:dyDescent="0.2">
      <c r="A16096" s="18" t="s">
        <v>826</v>
      </c>
      <c r="B16096" s="19" t="s">
        <v>5</v>
      </c>
      <c r="C16096" s="20" t="s">
        <v>6</v>
      </c>
      <c r="D16096" s="18" t="s">
        <v>28601</v>
      </c>
      <c r="E16096" s="18" t="s">
        <v>28602</v>
      </c>
      <c r="F16096" s="1">
        <f>ROW()</f>
        <v>16096</v>
      </c>
    </row>
    <row r="16097" spans="1:6" ht="13.2" x14ac:dyDescent="0.2">
      <c r="A16097" s="18" t="s">
        <v>826</v>
      </c>
      <c r="B16097" s="19" t="s">
        <v>5</v>
      </c>
      <c r="C16097" s="20" t="s">
        <v>6</v>
      </c>
      <c r="D16097" s="18" t="s">
        <v>28603</v>
      </c>
      <c r="E16097" s="18" t="s">
        <v>28604</v>
      </c>
      <c r="F16097" s="1">
        <f>ROW()</f>
        <v>16097</v>
      </c>
    </row>
    <row r="16098" spans="1:6" ht="13.2" x14ac:dyDescent="0.2">
      <c r="A16098" s="18" t="s">
        <v>826</v>
      </c>
      <c r="B16098" s="19" t="s">
        <v>5</v>
      </c>
      <c r="C16098" s="20" t="s">
        <v>6</v>
      </c>
      <c r="D16098" s="18" t="s">
        <v>28605</v>
      </c>
      <c r="E16098" s="18" t="s">
        <v>28606</v>
      </c>
      <c r="F16098" s="1">
        <f>ROW()</f>
        <v>16098</v>
      </c>
    </row>
    <row r="16099" spans="1:6" ht="13.2" x14ac:dyDescent="0.2">
      <c r="A16099" s="18" t="s">
        <v>826</v>
      </c>
      <c r="B16099" s="19" t="s">
        <v>5</v>
      </c>
      <c r="C16099" s="20" t="s">
        <v>6</v>
      </c>
      <c r="D16099" s="18" t="s">
        <v>28607</v>
      </c>
      <c r="E16099" s="18" t="s">
        <v>28608</v>
      </c>
      <c r="F16099" s="1">
        <f>ROW()</f>
        <v>16099</v>
      </c>
    </row>
    <row r="16100" spans="1:6" ht="13.2" x14ac:dyDescent="0.2">
      <c r="A16100" s="18" t="s">
        <v>826</v>
      </c>
      <c r="B16100" s="19" t="s">
        <v>5</v>
      </c>
      <c r="C16100" s="20" t="s">
        <v>6</v>
      </c>
      <c r="D16100" s="18" t="s">
        <v>28609</v>
      </c>
      <c r="E16100" s="18" t="s">
        <v>28610</v>
      </c>
      <c r="F16100" s="1">
        <f>ROW()</f>
        <v>16100</v>
      </c>
    </row>
    <row r="16101" spans="1:6" ht="13.2" x14ac:dyDescent="0.2">
      <c r="A16101" s="18" t="s">
        <v>826</v>
      </c>
      <c r="B16101" s="19" t="s">
        <v>5</v>
      </c>
      <c r="C16101" s="20" t="s">
        <v>6</v>
      </c>
      <c r="D16101" s="18" t="s">
        <v>28611</v>
      </c>
      <c r="E16101" s="18" t="s">
        <v>28612</v>
      </c>
      <c r="F16101" s="1">
        <f>ROW()</f>
        <v>16101</v>
      </c>
    </row>
    <row r="16102" spans="1:6" ht="13.2" x14ac:dyDescent="0.2">
      <c r="A16102" s="16" t="s">
        <v>827</v>
      </c>
      <c r="B16102" s="15" t="s">
        <v>1</v>
      </c>
      <c r="C16102" s="17" t="s">
        <v>7</v>
      </c>
      <c r="D16102" s="16" t="s">
        <v>65343</v>
      </c>
      <c r="E16102" s="16" t="s">
        <v>65344</v>
      </c>
      <c r="F16102" s="1">
        <f>ROW()</f>
        <v>16102</v>
      </c>
    </row>
    <row r="16103" spans="1:6" ht="13.2" x14ac:dyDescent="0.2">
      <c r="A16103" s="16" t="s">
        <v>827</v>
      </c>
      <c r="B16103" s="15" t="s">
        <v>1</v>
      </c>
      <c r="C16103" s="17" t="s">
        <v>7</v>
      </c>
      <c r="D16103" s="16" t="s">
        <v>65345</v>
      </c>
      <c r="E16103" s="16" t="s">
        <v>65346</v>
      </c>
      <c r="F16103" s="1">
        <f>ROW()</f>
        <v>16103</v>
      </c>
    </row>
    <row r="16104" spans="1:6" ht="13.2" x14ac:dyDescent="0.2">
      <c r="A16104" s="16" t="s">
        <v>827</v>
      </c>
      <c r="B16104" s="15" t="s">
        <v>1</v>
      </c>
      <c r="C16104" s="17" t="s">
        <v>7</v>
      </c>
      <c r="D16104" s="16" t="s">
        <v>65347</v>
      </c>
      <c r="E16104" s="16" t="s">
        <v>65348</v>
      </c>
      <c r="F16104" s="1">
        <f>ROW()</f>
        <v>16104</v>
      </c>
    </row>
    <row r="16105" spans="1:6" ht="13.2" x14ac:dyDescent="0.2">
      <c r="A16105" s="16" t="s">
        <v>827</v>
      </c>
      <c r="B16105" s="15" t="s">
        <v>1</v>
      </c>
      <c r="C16105" s="17" t="s">
        <v>7</v>
      </c>
      <c r="D16105" s="16" t="s">
        <v>65349</v>
      </c>
      <c r="E16105" s="16" t="s">
        <v>65350</v>
      </c>
      <c r="F16105" s="1">
        <f>ROW()</f>
        <v>16105</v>
      </c>
    </row>
    <row r="16106" spans="1:6" ht="13.2" x14ac:dyDescent="0.2">
      <c r="A16106" s="16" t="s">
        <v>827</v>
      </c>
      <c r="B16106" s="15" t="s">
        <v>1</v>
      </c>
      <c r="C16106" s="17" t="s">
        <v>7</v>
      </c>
      <c r="D16106" s="16" t="s">
        <v>65351</v>
      </c>
      <c r="E16106" s="16" t="s">
        <v>65352</v>
      </c>
      <c r="F16106" s="1">
        <f>ROW()</f>
        <v>16106</v>
      </c>
    </row>
    <row r="16107" spans="1:6" ht="13.2" x14ac:dyDescent="0.2">
      <c r="A16107" s="16" t="s">
        <v>827</v>
      </c>
      <c r="B16107" s="15" t="s">
        <v>1</v>
      </c>
      <c r="C16107" s="17" t="s">
        <v>7</v>
      </c>
      <c r="D16107" s="16" t="s">
        <v>65353</v>
      </c>
      <c r="E16107" s="16" t="s">
        <v>65354</v>
      </c>
      <c r="F16107" s="1">
        <f>ROW()</f>
        <v>16107</v>
      </c>
    </row>
    <row r="16108" spans="1:6" ht="13.2" x14ac:dyDescent="0.2">
      <c r="A16108" s="16" t="s">
        <v>827</v>
      </c>
      <c r="B16108" s="15" t="s">
        <v>1</v>
      </c>
      <c r="C16108" s="17" t="s">
        <v>7</v>
      </c>
      <c r="D16108" s="16" t="s">
        <v>65355</v>
      </c>
      <c r="E16108" s="16" t="s">
        <v>65356</v>
      </c>
      <c r="F16108" s="1">
        <f>ROW()</f>
        <v>16108</v>
      </c>
    </row>
    <row r="16109" spans="1:6" ht="13.2" x14ac:dyDescent="0.2">
      <c r="A16109" s="16" t="s">
        <v>827</v>
      </c>
      <c r="B16109" s="15" t="s">
        <v>1</v>
      </c>
      <c r="C16109" s="17" t="s">
        <v>7</v>
      </c>
      <c r="D16109" s="16" t="s">
        <v>65357</v>
      </c>
      <c r="E16109" s="16" t="s">
        <v>65358</v>
      </c>
      <c r="F16109" s="1">
        <f>ROW()</f>
        <v>16109</v>
      </c>
    </row>
    <row r="16110" spans="1:6" ht="13.2" x14ac:dyDescent="0.2">
      <c r="A16110" s="16" t="s">
        <v>827</v>
      </c>
      <c r="B16110" s="15" t="s">
        <v>1</v>
      </c>
      <c r="C16110" s="17" t="s">
        <v>7</v>
      </c>
      <c r="D16110" s="16" t="s">
        <v>65359</v>
      </c>
      <c r="E16110" s="16" t="s">
        <v>65360</v>
      </c>
      <c r="F16110" s="1">
        <f>ROW()</f>
        <v>16110</v>
      </c>
    </row>
    <row r="16111" spans="1:6" ht="13.2" x14ac:dyDescent="0.2">
      <c r="A16111" s="16" t="s">
        <v>827</v>
      </c>
      <c r="B16111" s="15" t="s">
        <v>1</v>
      </c>
      <c r="C16111" s="17" t="s">
        <v>7</v>
      </c>
      <c r="D16111" s="16" t="s">
        <v>86969</v>
      </c>
      <c r="E16111" s="16" t="s">
        <v>86970</v>
      </c>
      <c r="F16111" s="1">
        <f>ROW()</f>
        <v>16111</v>
      </c>
    </row>
    <row r="16112" spans="1:6" ht="13.2" x14ac:dyDescent="0.2">
      <c r="A16112" s="16" t="s">
        <v>827</v>
      </c>
      <c r="B16112" s="15" t="s">
        <v>5</v>
      </c>
      <c r="C16112" s="17" t="s">
        <v>6</v>
      </c>
      <c r="D16112" s="16" t="s">
        <v>28613</v>
      </c>
      <c r="E16112" s="16" t="s">
        <v>28614</v>
      </c>
      <c r="F16112" s="1">
        <f>ROW()</f>
        <v>16112</v>
      </c>
    </row>
    <row r="16113" spans="1:6" ht="13.2" x14ac:dyDescent="0.2">
      <c r="A16113" s="16" t="s">
        <v>827</v>
      </c>
      <c r="B16113" s="15" t="s">
        <v>5</v>
      </c>
      <c r="C16113" s="17" t="s">
        <v>6</v>
      </c>
      <c r="D16113" s="16" t="s">
        <v>28615</v>
      </c>
      <c r="E16113" s="16" t="s">
        <v>28616</v>
      </c>
      <c r="F16113" s="1">
        <f>ROW()</f>
        <v>16113</v>
      </c>
    </row>
    <row r="16114" spans="1:6" ht="13.2" x14ac:dyDescent="0.2">
      <c r="A16114" s="16" t="s">
        <v>827</v>
      </c>
      <c r="B16114" s="15" t="s">
        <v>5</v>
      </c>
      <c r="C16114" s="17" t="s">
        <v>6</v>
      </c>
      <c r="D16114" s="16" t="s">
        <v>28617</v>
      </c>
      <c r="E16114" s="16" t="s">
        <v>28618</v>
      </c>
      <c r="F16114" s="1">
        <f>ROW()</f>
        <v>16114</v>
      </c>
    </row>
    <row r="16115" spans="1:6" ht="13.2" x14ac:dyDescent="0.2">
      <c r="A16115" s="16" t="s">
        <v>827</v>
      </c>
      <c r="B16115" s="15" t="s">
        <v>5</v>
      </c>
      <c r="C16115" s="17" t="s">
        <v>6</v>
      </c>
      <c r="D16115" s="16" t="s">
        <v>28619</v>
      </c>
      <c r="E16115" s="16" t="s">
        <v>28620</v>
      </c>
      <c r="F16115" s="1">
        <f>ROW()</f>
        <v>16115</v>
      </c>
    </row>
    <row r="16116" spans="1:6" ht="13.2" x14ac:dyDescent="0.2">
      <c r="A16116" s="16" t="s">
        <v>827</v>
      </c>
      <c r="B16116" s="15" t="s">
        <v>5</v>
      </c>
      <c r="C16116" s="17" t="s">
        <v>6</v>
      </c>
      <c r="D16116" s="16" t="s">
        <v>28621</v>
      </c>
      <c r="E16116" s="16" t="s">
        <v>28622</v>
      </c>
      <c r="F16116" s="1">
        <f>ROW()</f>
        <v>16116</v>
      </c>
    </row>
    <row r="16117" spans="1:6" ht="13.2" x14ac:dyDescent="0.2">
      <c r="A16117" s="16" t="s">
        <v>827</v>
      </c>
      <c r="B16117" s="15" t="s">
        <v>5</v>
      </c>
      <c r="C16117" s="17" t="s">
        <v>6</v>
      </c>
      <c r="D16117" s="16" t="s">
        <v>28623</v>
      </c>
      <c r="E16117" s="16" t="s">
        <v>28624</v>
      </c>
      <c r="F16117" s="1">
        <f>ROW()</f>
        <v>16117</v>
      </c>
    </row>
    <row r="16118" spans="1:6" ht="13.2" x14ac:dyDescent="0.2">
      <c r="A16118" s="16" t="s">
        <v>827</v>
      </c>
      <c r="B16118" s="15" t="s">
        <v>5</v>
      </c>
      <c r="C16118" s="17" t="s">
        <v>6</v>
      </c>
      <c r="D16118" s="16" t="s">
        <v>28625</v>
      </c>
      <c r="E16118" s="16" t="s">
        <v>28626</v>
      </c>
      <c r="F16118" s="1">
        <f>ROW()</f>
        <v>16118</v>
      </c>
    </row>
    <row r="16119" spans="1:6" ht="13.2" x14ac:dyDescent="0.2">
      <c r="A16119" s="16" t="s">
        <v>827</v>
      </c>
      <c r="B16119" s="15" t="s">
        <v>5</v>
      </c>
      <c r="C16119" s="17" t="s">
        <v>6</v>
      </c>
      <c r="D16119" s="16" t="s">
        <v>28627</v>
      </c>
      <c r="E16119" s="16" t="s">
        <v>28628</v>
      </c>
      <c r="F16119" s="1">
        <f>ROW()</f>
        <v>16119</v>
      </c>
    </row>
    <row r="16120" spans="1:6" ht="13.2" x14ac:dyDescent="0.2">
      <c r="A16120" s="16" t="s">
        <v>827</v>
      </c>
      <c r="B16120" s="15" t="s">
        <v>5</v>
      </c>
      <c r="C16120" s="17" t="s">
        <v>6</v>
      </c>
      <c r="D16120" s="16" t="s">
        <v>28629</v>
      </c>
      <c r="E16120" s="16" t="s">
        <v>28630</v>
      </c>
      <c r="F16120" s="1">
        <f>ROW()</f>
        <v>16120</v>
      </c>
    </row>
    <row r="16121" spans="1:6" ht="13.2" x14ac:dyDescent="0.2">
      <c r="A16121" s="16" t="s">
        <v>827</v>
      </c>
      <c r="B16121" s="15" t="s">
        <v>5</v>
      </c>
      <c r="C16121" s="17" t="s">
        <v>6</v>
      </c>
      <c r="D16121" s="16" t="s">
        <v>28631</v>
      </c>
      <c r="E16121" s="16" t="s">
        <v>28632</v>
      </c>
      <c r="F16121" s="1">
        <f>ROW()</f>
        <v>16121</v>
      </c>
    </row>
    <row r="16122" spans="1:6" ht="13.2" x14ac:dyDescent="0.2">
      <c r="A16122" s="18" t="s">
        <v>828</v>
      </c>
      <c r="B16122" s="19" t="s">
        <v>1</v>
      </c>
      <c r="C16122" s="20" t="s">
        <v>7</v>
      </c>
      <c r="D16122" s="18" t="s">
        <v>65361</v>
      </c>
      <c r="E16122" s="18" t="s">
        <v>65362</v>
      </c>
      <c r="F16122" s="1">
        <f>ROW()</f>
        <v>16122</v>
      </c>
    </row>
    <row r="16123" spans="1:6" ht="13.2" x14ac:dyDescent="0.2">
      <c r="A16123" s="18" t="s">
        <v>828</v>
      </c>
      <c r="B16123" s="19" t="s">
        <v>1</v>
      </c>
      <c r="C16123" s="20" t="s">
        <v>7</v>
      </c>
      <c r="D16123" s="18" t="s">
        <v>65363</v>
      </c>
      <c r="E16123" s="18" t="s">
        <v>65364</v>
      </c>
      <c r="F16123" s="1">
        <f>ROW()</f>
        <v>16123</v>
      </c>
    </row>
    <row r="16124" spans="1:6" ht="13.2" x14ac:dyDescent="0.2">
      <c r="A16124" s="18" t="s">
        <v>828</v>
      </c>
      <c r="B16124" s="19" t="s">
        <v>1</v>
      </c>
      <c r="C16124" s="20" t="s">
        <v>7</v>
      </c>
      <c r="D16124" s="18" t="s">
        <v>65365</v>
      </c>
      <c r="E16124" s="18" t="s">
        <v>65366</v>
      </c>
      <c r="F16124" s="1">
        <f>ROW()</f>
        <v>16124</v>
      </c>
    </row>
    <row r="16125" spans="1:6" ht="13.2" x14ac:dyDescent="0.2">
      <c r="A16125" s="18" t="s">
        <v>828</v>
      </c>
      <c r="B16125" s="19" t="s">
        <v>1</v>
      </c>
      <c r="C16125" s="20" t="s">
        <v>7</v>
      </c>
      <c r="D16125" s="18" t="s">
        <v>65367</v>
      </c>
      <c r="E16125" s="18" t="s">
        <v>65368</v>
      </c>
      <c r="F16125" s="1">
        <f>ROW()</f>
        <v>16125</v>
      </c>
    </row>
    <row r="16126" spans="1:6" ht="13.2" x14ac:dyDescent="0.2">
      <c r="A16126" s="18" t="s">
        <v>828</v>
      </c>
      <c r="B16126" s="19" t="s">
        <v>1</v>
      </c>
      <c r="C16126" s="20" t="s">
        <v>7</v>
      </c>
      <c r="D16126" s="18" t="s">
        <v>65369</v>
      </c>
      <c r="E16126" s="18" t="s">
        <v>65370</v>
      </c>
      <c r="F16126" s="1">
        <f>ROW()</f>
        <v>16126</v>
      </c>
    </row>
    <row r="16127" spans="1:6" ht="13.2" x14ac:dyDescent="0.2">
      <c r="A16127" s="18" t="s">
        <v>828</v>
      </c>
      <c r="B16127" s="19" t="s">
        <v>1</v>
      </c>
      <c r="C16127" s="20" t="s">
        <v>7</v>
      </c>
      <c r="D16127" s="18" t="s">
        <v>65371</v>
      </c>
      <c r="E16127" s="18" t="s">
        <v>65372</v>
      </c>
      <c r="F16127" s="1">
        <f>ROW()</f>
        <v>16127</v>
      </c>
    </row>
    <row r="16128" spans="1:6" ht="13.2" x14ac:dyDescent="0.2">
      <c r="A16128" s="18" t="s">
        <v>828</v>
      </c>
      <c r="B16128" s="19" t="s">
        <v>1</v>
      </c>
      <c r="C16128" s="20" t="s">
        <v>7</v>
      </c>
      <c r="D16128" s="18" t="s">
        <v>65373</v>
      </c>
      <c r="E16128" s="18" t="s">
        <v>65374</v>
      </c>
      <c r="F16128" s="1">
        <f>ROW()</f>
        <v>16128</v>
      </c>
    </row>
    <row r="16129" spans="1:6" ht="13.2" x14ac:dyDescent="0.2">
      <c r="A16129" s="18" t="s">
        <v>828</v>
      </c>
      <c r="B16129" s="19" t="s">
        <v>1</v>
      </c>
      <c r="C16129" s="20" t="s">
        <v>7</v>
      </c>
      <c r="D16129" s="18" t="s">
        <v>65375</v>
      </c>
      <c r="E16129" s="18" t="s">
        <v>65376</v>
      </c>
      <c r="F16129" s="1">
        <f>ROW()</f>
        <v>16129</v>
      </c>
    </row>
    <row r="16130" spans="1:6" ht="13.2" x14ac:dyDescent="0.2">
      <c r="A16130" s="18" t="s">
        <v>828</v>
      </c>
      <c r="B16130" s="19" t="s">
        <v>1</v>
      </c>
      <c r="C16130" s="20" t="s">
        <v>7</v>
      </c>
      <c r="D16130" s="18" t="s">
        <v>65377</v>
      </c>
      <c r="E16130" s="18" t="s">
        <v>65378</v>
      </c>
      <c r="F16130" s="1">
        <f>ROW()</f>
        <v>16130</v>
      </c>
    </row>
    <row r="16131" spans="1:6" ht="13.2" x14ac:dyDescent="0.2">
      <c r="A16131" s="18" t="s">
        <v>828</v>
      </c>
      <c r="B16131" s="19" t="s">
        <v>1</v>
      </c>
      <c r="C16131" s="20" t="s">
        <v>7</v>
      </c>
      <c r="D16131" s="18" t="s">
        <v>86971</v>
      </c>
      <c r="E16131" s="18" t="s">
        <v>86972</v>
      </c>
      <c r="F16131" s="1">
        <f>ROW()</f>
        <v>16131</v>
      </c>
    </row>
    <row r="16132" spans="1:6" ht="13.2" x14ac:dyDescent="0.2">
      <c r="A16132" s="18" t="s">
        <v>828</v>
      </c>
      <c r="B16132" s="19" t="s">
        <v>5</v>
      </c>
      <c r="C16132" s="20" t="s">
        <v>6</v>
      </c>
      <c r="D16132" s="18" t="s">
        <v>28633</v>
      </c>
      <c r="E16132" s="18" t="s">
        <v>28634</v>
      </c>
      <c r="F16132" s="1">
        <f>ROW()</f>
        <v>16132</v>
      </c>
    </row>
    <row r="16133" spans="1:6" ht="13.2" x14ac:dyDescent="0.2">
      <c r="A16133" s="18" t="s">
        <v>828</v>
      </c>
      <c r="B16133" s="19" t="s">
        <v>5</v>
      </c>
      <c r="C16133" s="20" t="s">
        <v>6</v>
      </c>
      <c r="D16133" s="18" t="s">
        <v>28635</v>
      </c>
      <c r="E16133" s="18" t="s">
        <v>28636</v>
      </c>
      <c r="F16133" s="1">
        <f>ROW()</f>
        <v>16133</v>
      </c>
    </row>
    <row r="16134" spans="1:6" ht="13.2" x14ac:dyDescent="0.2">
      <c r="A16134" s="18" t="s">
        <v>828</v>
      </c>
      <c r="B16134" s="19" t="s">
        <v>5</v>
      </c>
      <c r="C16134" s="20" t="s">
        <v>6</v>
      </c>
      <c r="D16134" s="18" t="s">
        <v>28637</v>
      </c>
      <c r="E16134" s="18" t="s">
        <v>28638</v>
      </c>
      <c r="F16134" s="1">
        <f>ROW()</f>
        <v>16134</v>
      </c>
    </row>
    <row r="16135" spans="1:6" ht="13.2" x14ac:dyDescent="0.2">
      <c r="A16135" s="18" t="s">
        <v>828</v>
      </c>
      <c r="B16135" s="19" t="s">
        <v>5</v>
      </c>
      <c r="C16135" s="20" t="s">
        <v>6</v>
      </c>
      <c r="D16135" s="18" t="s">
        <v>28639</v>
      </c>
      <c r="E16135" s="18" t="s">
        <v>28640</v>
      </c>
      <c r="F16135" s="1">
        <f>ROW()</f>
        <v>16135</v>
      </c>
    </row>
    <row r="16136" spans="1:6" ht="13.2" x14ac:dyDescent="0.2">
      <c r="A16136" s="18" t="s">
        <v>828</v>
      </c>
      <c r="B16136" s="19" t="s">
        <v>5</v>
      </c>
      <c r="C16136" s="20" t="s">
        <v>6</v>
      </c>
      <c r="D16136" s="18" t="s">
        <v>28641</v>
      </c>
      <c r="E16136" s="18" t="s">
        <v>28642</v>
      </c>
      <c r="F16136" s="1">
        <f>ROW()</f>
        <v>16136</v>
      </c>
    </row>
    <row r="16137" spans="1:6" ht="13.2" x14ac:dyDescent="0.2">
      <c r="A16137" s="18" t="s">
        <v>828</v>
      </c>
      <c r="B16137" s="19" t="s">
        <v>5</v>
      </c>
      <c r="C16137" s="20" t="s">
        <v>6</v>
      </c>
      <c r="D16137" s="18" t="s">
        <v>28643</v>
      </c>
      <c r="E16137" s="18" t="s">
        <v>28644</v>
      </c>
      <c r="F16137" s="1">
        <f>ROW()</f>
        <v>16137</v>
      </c>
    </row>
    <row r="16138" spans="1:6" ht="13.2" x14ac:dyDescent="0.2">
      <c r="A16138" s="18" t="s">
        <v>828</v>
      </c>
      <c r="B16138" s="19" t="s">
        <v>5</v>
      </c>
      <c r="C16138" s="20" t="s">
        <v>6</v>
      </c>
      <c r="D16138" s="18" t="s">
        <v>28645</v>
      </c>
      <c r="E16138" s="18" t="s">
        <v>28646</v>
      </c>
      <c r="F16138" s="1">
        <f>ROW()</f>
        <v>16138</v>
      </c>
    </row>
    <row r="16139" spans="1:6" ht="13.2" x14ac:dyDescent="0.2">
      <c r="A16139" s="18" t="s">
        <v>828</v>
      </c>
      <c r="B16139" s="19" t="s">
        <v>5</v>
      </c>
      <c r="C16139" s="20" t="s">
        <v>6</v>
      </c>
      <c r="D16139" s="18" t="s">
        <v>28647</v>
      </c>
      <c r="E16139" s="18" t="s">
        <v>28648</v>
      </c>
      <c r="F16139" s="1">
        <f>ROW()</f>
        <v>16139</v>
      </c>
    </row>
    <row r="16140" spans="1:6" ht="13.2" x14ac:dyDescent="0.2">
      <c r="A16140" s="18" t="s">
        <v>828</v>
      </c>
      <c r="B16140" s="19" t="s">
        <v>5</v>
      </c>
      <c r="C16140" s="20" t="s">
        <v>6</v>
      </c>
      <c r="D16140" s="18" t="s">
        <v>28649</v>
      </c>
      <c r="E16140" s="18" t="s">
        <v>28650</v>
      </c>
      <c r="F16140" s="1">
        <f>ROW()</f>
        <v>16140</v>
      </c>
    </row>
    <row r="16141" spans="1:6" ht="13.2" x14ac:dyDescent="0.2">
      <c r="A16141" s="18" t="s">
        <v>828</v>
      </c>
      <c r="B16141" s="19" t="s">
        <v>5</v>
      </c>
      <c r="C16141" s="20" t="s">
        <v>6</v>
      </c>
      <c r="D16141" s="18" t="s">
        <v>28651</v>
      </c>
      <c r="E16141" s="18" t="s">
        <v>28652</v>
      </c>
      <c r="F16141" s="1">
        <f>ROW()</f>
        <v>16141</v>
      </c>
    </row>
    <row r="16142" spans="1:6" ht="13.2" x14ac:dyDescent="0.2">
      <c r="A16142" s="16" t="s">
        <v>829</v>
      </c>
      <c r="B16142" s="15" t="s">
        <v>1</v>
      </c>
      <c r="C16142" s="17" t="s">
        <v>7</v>
      </c>
      <c r="D16142" s="16" t="s">
        <v>65379</v>
      </c>
      <c r="E16142" s="16" t="s">
        <v>65380</v>
      </c>
      <c r="F16142" s="1">
        <f>ROW()</f>
        <v>16142</v>
      </c>
    </row>
    <row r="16143" spans="1:6" ht="13.2" x14ac:dyDescent="0.2">
      <c r="A16143" s="16" t="s">
        <v>829</v>
      </c>
      <c r="B16143" s="15" t="s">
        <v>1</v>
      </c>
      <c r="C16143" s="17" t="s">
        <v>7</v>
      </c>
      <c r="D16143" s="16" t="s">
        <v>65381</v>
      </c>
      <c r="E16143" s="16" t="s">
        <v>65382</v>
      </c>
      <c r="F16143" s="1">
        <f>ROW()</f>
        <v>16143</v>
      </c>
    </row>
    <row r="16144" spans="1:6" ht="13.2" x14ac:dyDescent="0.2">
      <c r="A16144" s="16" t="s">
        <v>829</v>
      </c>
      <c r="B16144" s="15" t="s">
        <v>1</v>
      </c>
      <c r="C16144" s="17" t="s">
        <v>7</v>
      </c>
      <c r="D16144" s="16" t="s">
        <v>65383</v>
      </c>
      <c r="E16144" s="16" t="s">
        <v>65384</v>
      </c>
      <c r="F16144" s="1">
        <f>ROW()</f>
        <v>16144</v>
      </c>
    </row>
    <row r="16145" spans="1:6" ht="13.2" x14ac:dyDescent="0.2">
      <c r="A16145" s="16" t="s">
        <v>829</v>
      </c>
      <c r="B16145" s="15" t="s">
        <v>1</v>
      </c>
      <c r="C16145" s="17" t="s">
        <v>7</v>
      </c>
      <c r="D16145" s="16" t="s">
        <v>65385</v>
      </c>
      <c r="E16145" s="16" t="s">
        <v>65386</v>
      </c>
      <c r="F16145" s="1">
        <f>ROW()</f>
        <v>16145</v>
      </c>
    </row>
    <row r="16146" spans="1:6" ht="13.2" x14ac:dyDescent="0.2">
      <c r="A16146" s="16" t="s">
        <v>829</v>
      </c>
      <c r="B16146" s="15" t="s">
        <v>1</v>
      </c>
      <c r="C16146" s="17" t="s">
        <v>7</v>
      </c>
      <c r="D16146" s="16" t="s">
        <v>65387</v>
      </c>
      <c r="E16146" s="16" t="s">
        <v>65388</v>
      </c>
      <c r="F16146" s="1">
        <f>ROW()</f>
        <v>16146</v>
      </c>
    </row>
    <row r="16147" spans="1:6" ht="13.2" x14ac:dyDescent="0.2">
      <c r="A16147" s="16" t="s">
        <v>829</v>
      </c>
      <c r="B16147" s="15" t="s">
        <v>1</v>
      </c>
      <c r="C16147" s="17" t="s">
        <v>7</v>
      </c>
      <c r="D16147" s="16" t="s">
        <v>65389</v>
      </c>
      <c r="E16147" s="16" t="s">
        <v>65390</v>
      </c>
      <c r="F16147" s="1">
        <f>ROW()</f>
        <v>16147</v>
      </c>
    </row>
    <row r="16148" spans="1:6" ht="13.2" x14ac:dyDescent="0.2">
      <c r="A16148" s="16" t="s">
        <v>829</v>
      </c>
      <c r="B16148" s="15" t="s">
        <v>1</v>
      </c>
      <c r="C16148" s="17" t="s">
        <v>7</v>
      </c>
      <c r="D16148" s="16" t="s">
        <v>65391</v>
      </c>
      <c r="E16148" s="16" t="s">
        <v>65392</v>
      </c>
      <c r="F16148" s="1">
        <f>ROW()</f>
        <v>16148</v>
      </c>
    </row>
    <row r="16149" spans="1:6" ht="13.2" x14ac:dyDescent="0.2">
      <c r="A16149" s="16" t="s">
        <v>829</v>
      </c>
      <c r="B16149" s="15" t="s">
        <v>1</v>
      </c>
      <c r="C16149" s="17" t="s">
        <v>7</v>
      </c>
      <c r="D16149" s="16" t="s">
        <v>65393</v>
      </c>
      <c r="E16149" s="16" t="s">
        <v>65394</v>
      </c>
      <c r="F16149" s="1">
        <f>ROW()</f>
        <v>16149</v>
      </c>
    </row>
    <row r="16150" spans="1:6" ht="13.2" x14ac:dyDescent="0.2">
      <c r="A16150" s="16" t="s">
        <v>829</v>
      </c>
      <c r="B16150" s="15" t="s">
        <v>1</v>
      </c>
      <c r="C16150" s="17" t="s">
        <v>7</v>
      </c>
      <c r="D16150" s="16" t="s">
        <v>65395</v>
      </c>
      <c r="E16150" s="16" t="s">
        <v>65396</v>
      </c>
      <c r="F16150" s="1">
        <f>ROW()</f>
        <v>16150</v>
      </c>
    </row>
    <row r="16151" spans="1:6" ht="13.2" x14ac:dyDescent="0.2">
      <c r="A16151" s="16" t="s">
        <v>829</v>
      </c>
      <c r="B16151" s="15" t="s">
        <v>1</v>
      </c>
      <c r="C16151" s="17" t="s">
        <v>7</v>
      </c>
      <c r="D16151" s="16" t="s">
        <v>86973</v>
      </c>
      <c r="E16151" s="16" t="s">
        <v>86974</v>
      </c>
      <c r="F16151" s="1">
        <f>ROW()</f>
        <v>16151</v>
      </c>
    </row>
    <row r="16152" spans="1:6" ht="13.2" x14ac:dyDescent="0.2">
      <c r="A16152" s="16" t="s">
        <v>829</v>
      </c>
      <c r="B16152" s="15" t="s">
        <v>5</v>
      </c>
      <c r="C16152" s="17" t="s">
        <v>6</v>
      </c>
      <c r="D16152" s="16" t="s">
        <v>28653</v>
      </c>
      <c r="E16152" s="16" t="s">
        <v>28654</v>
      </c>
      <c r="F16152" s="1">
        <f>ROW()</f>
        <v>16152</v>
      </c>
    </row>
    <row r="16153" spans="1:6" ht="13.2" x14ac:dyDescent="0.2">
      <c r="A16153" s="16" t="s">
        <v>829</v>
      </c>
      <c r="B16153" s="15" t="s">
        <v>5</v>
      </c>
      <c r="C16153" s="17" t="s">
        <v>6</v>
      </c>
      <c r="D16153" s="16" t="s">
        <v>28655</v>
      </c>
      <c r="E16153" s="16" t="s">
        <v>28656</v>
      </c>
      <c r="F16153" s="1">
        <f>ROW()</f>
        <v>16153</v>
      </c>
    </row>
    <row r="16154" spans="1:6" ht="13.2" x14ac:dyDescent="0.2">
      <c r="A16154" s="16" t="s">
        <v>829</v>
      </c>
      <c r="B16154" s="15" t="s">
        <v>5</v>
      </c>
      <c r="C16154" s="17" t="s">
        <v>6</v>
      </c>
      <c r="D16154" s="16" t="s">
        <v>28657</v>
      </c>
      <c r="E16154" s="16" t="s">
        <v>28658</v>
      </c>
      <c r="F16154" s="1">
        <f>ROW()</f>
        <v>16154</v>
      </c>
    </row>
    <row r="16155" spans="1:6" ht="13.2" x14ac:dyDescent="0.2">
      <c r="A16155" s="16" t="s">
        <v>829</v>
      </c>
      <c r="B16155" s="15" t="s">
        <v>5</v>
      </c>
      <c r="C16155" s="17" t="s">
        <v>6</v>
      </c>
      <c r="D16155" s="16" t="s">
        <v>28659</v>
      </c>
      <c r="E16155" s="16" t="s">
        <v>28660</v>
      </c>
      <c r="F16155" s="1">
        <f>ROW()</f>
        <v>16155</v>
      </c>
    </row>
    <row r="16156" spans="1:6" ht="13.2" x14ac:dyDescent="0.2">
      <c r="A16156" s="16" t="s">
        <v>829</v>
      </c>
      <c r="B16156" s="15" t="s">
        <v>5</v>
      </c>
      <c r="C16156" s="17" t="s">
        <v>6</v>
      </c>
      <c r="D16156" s="16" t="s">
        <v>28661</v>
      </c>
      <c r="E16156" s="16" t="s">
        <v>28662</v>
      </c>
      <c r="F16156" s="1">
        <f>ROW()</f>
        <v>16156</v>
      </c>
    </row>
    <row r="16157" spans="1:6" ht="13.2" x14ac:dyDescent="0.2">
      <c r="A16157" s="16" t="s">
        <v>829</v>
      </c>
      <c r="B16157" s="15" t="s">
        <v>5</v>
      </c>
      <c r="C16157" s="17" t="s">
        <v>6</v>
      </c>
      <c r="D16157" s="16" t="s">
        <v>28663</v>
      </c>
      <c r="E16157" s="16" t="s">
        <v>28664</v>
      </c>
      <c r="F16157" s="1">
        <f>ROW()</f>
        <v>16157</v>
      </c>
    </row>
    <row r="16158" spans="1:6" ht="13.2" x14ac:dyDescent="0.2">
      <c r="A16158" s="16" t="s">
        <v>829</v>
      </c>
      <c r="B16158" s="15" t="s">
        <v>5</v>
      </c>
      <c r="C16158" s="17" t="s">
        <v>6</v>
      </c>
      <c r="D16158" s="16" t="s">
        <v>28665</v>
      </c>
      <c r="E16158" s="16" t="s">
        <v>28666</v>
      </c>
      <c r="F16158" s="1">
        <f>ROW()</f>
        <v>16158</v>
      </c>
    </row>
    <row r="16159" spans="1:6" ht="13.2" x14ac:dyDescent="0.2">
      <c r="A16159" s="16" t="s">
        <v>829</v>
      </c>
      <c r="B16159" s="15" t="s">
        <v>5</v>
      </c>
      <c r="C16159" s="17" t="s">
        <v>6</v>
      </c>
      <c r="D16159" s="16" t="s">
        <v>28667</v>
      </c>
      <c r="E16159" s="16" t="s">
        <v>28668</v>
      </c>
      <c r="F16159" s="1">
        <f>ROW()</f>
        <v>16159</v>
      </c>
    </row>
    <row r="16160" spans="1:6" ht="13.2" x14ac:dyDescent="0.2">
      <c r="A16160" s="16" t="s">
        <v>829</v>
      </c>
      <c r="B16160" s="15" t="s">
        <v>5</v>
      </c>
      <c r="C16160" s="17" t="s">
        <v>6</v>
      </c>
      <c r="D16160" s="16" t="s">
        <v>28669</v>
      </c>
      <c r="E16160" s="16" t="s">
        <v>28670</v>
      </c>
      <c r="F16160" s="1">
        <f>ROW()</f>
        <v>16160</v>
      </c>
    </row>
    <row r="16161" spans="1:6" ht="13.2" x14ac:dyDescent="0.2">
      <c r="A16161" s="16" t="s">
        <v>829</v>
      </c>
      <c r="B16161" s="15" t="s">
        <v>5</v>
      </c>
      <c r="C16161" s="17" t="s">
        <v>6</v>
      </c>
      <c r="D16161" s="16" t="s">
        <v>28671</v>
      </c>
      <c r="E16161" s="16" t="s">
        <v>28672</v>
      </c>
      <c r="F16161" s="1">
        <f>ROW()</f>
        <v>16161</v>
      </c>
    </row>
    <row r="16162" spans="1:6" ht="13.2" x14ac:dyDescent="0.2">
      <c r="A16162" s="18" t="s">
        <v>830</v>
      </c>
      <c r="B16162" s="19" t="s">
        <v>1</v>
      </c>
      <c r="C16162" s="20" t="s">
        <v>7</v>
      </c>
      <c r="D16162" s="18" t="s">
        <v>65397</v>
      </c>
      <c r="E16162" s="18" t="s">
        <v>65398</v>
      </c>
      <c r="F16162" s="1">
        <f>ROW()</f>
        <v>16162</v>
      </c>
    </row>
    <row r="16163" spans="1:6" ht="13.2" x14ac:dyDescent="0.2">
      <c r="A16163" s="18" t="s">
        <v>830</v>
      </c>
      <c r="B16163" s="19" t="s">
        <v>1</v>
      </c>
      <c r="C16163" s="20" t="s">
        <v>7</v>
      </c>
      <c r="D16163" s="18" t="s">
        <v>65399</v>
      </c>
      <c r="E16163" s="18" t="s">
        <v>65400</v>
      </c>
      <c r="F16163" s="1">
        <f>ROW()</f>
        <v>16163</v>
      </c>
    </row>
    <row r="16164" spans="1:6" ht="13.2" x14ac:dyDescent="0.2">
      <c r="A16164" s="18" t="s">
        <v>830</v>
      </c>
      <c r="B16164" s="19" t="s">
        <v>1</v>
      </c>
      <c r="C16164" s="20" t="s">
        <v>7</v>
      </c>
      <c r="D16164" s="18" t="s">
        <v>65401</v>
      </c>
      <c r="E16164" s="18" t="s">
        <v>65402</v>
      </c>
      <c r="F16164" s="1">
        <f>ROW()</f>
        <v>16164</v>
      </c>
    </row>
    <row r="16165" spans="1:6" ht="13.2" x14ac:dyDescent="0.2">
      <c r="A16165" s="18" t="s">
        <v>830</v>
      </c>
      <c r="B16165" s="19" t="s">
        <v>1</v>
      </c>
      <c r="C16165" s="20" t="s">
        <v>7</v>
      </c>
      <c r="D16165" s="18" t="s">
        <v>65403</v>
      </c>
      <c r="E16165" s="18" t="s">
        <v>65404</v>
      </c>
      <c r="F16165" s="1">
        <f>ROW()</f>
        <v>16165</v>
      </c>
    </row>
    <row r="16166" spans="1:6" ht="13.2" x14ac:dyDescent="0.2">
      <c r="A16166" s="18" t="s">
        <v>830</v>
      </c>
      <c r="B16166" s="19" t="s">
        <v>1</v>
      </c>
      <c r="C16166" s="20" t="s">
        <v>7</v>
      </c>
      <c r="D16166" s="18" t="s">
        <v>65405</v>
      </c>
      <c r="E16166" s="18" t="s">
        <v>65406</v>
      </c>
      <c r="F16166" s="1">
        <f>ROW()</f>
        <v>16166</v>
      </c>
    </row>
    <row r="16167" spans="1:6" ht="13.2" x14ac:dyDescent="0.2">
      <c r="A16167" s="18" t="s">
        <v>830</v>
      </c>
      <c r="B16167" s="19" t="s">
        <v>1</v>
      </c>
      <c r="C16167" s="20" t="s">
        <v>7</v>
      </c>
      <c r="D16167" s="18" t="s">
        <v>65407</v>
      </c>
      <c r="E16167" s="18" t="s">
        <v>65408</v>
      </c>
      <c r="F16167" s="1">
        <f>ROW()</f>
        <v>16167</v>
      </c>
    </row>
    <row r="16168" spans="1:6" ht="13.2" x14ac:dyDescent="0.2">
      <c r="A16168" s="18" t="s">
        <v>830</v>
      </c>
      <c r="B16168" s="19" t="s">
        <v>1</v>
      </c>
      <c r="C16168" s="20" t="s">
        <v>7</v>
      </c>
      <c r="D16168" s="18" t="s">
        <v>65409</v>
      </c>
      <c r="E16168" s="18" t="s">
        <v>65410</v>
      </c>
      <c r="F16168" s="1">
        <f>ROW()</f>
        <v>16168</v>
      </c>
    </row>
    <row r="16169" spans="1:6" ht="13.2" x14ac:dyDescent="0.2">
      <c r="A16169" s="18" t="s">
        <v>830</v>
      </c>
      <c r="B16169" s="19" t="s">
        <v>1</v>
      </c>
      <c r="C16169" s="20" t="s">
        <v>7</v>
      </c>
      <c r="D16169" s="18" t="s">
        <v>65411</v>
      </c>
      <c r="E16169" s="18" t="s">
        <v>65412</v>
      </c>
      <c r="F16169" s="1">
        <f>ROW()</f>
        <v>16169</v>
      </c>
    </row>
    <row r="16170" spans="1:6" ht="13.2" x14ac:dyDescent="0.2">
      <c r="A16170" s="18" t="s">
        <v>830</v>
      </c>
      <c r="B16170" s="19" t="s">
        <v>1</v>
      </c>
      <c r="C16170" s="20" t="s">
        <v>7</v>
      </c>
      <c r="D16170" s="18" t="s">
        <v>65413</v>
      </c>
      <c r="E16170" s="18" t="s">
        <v>65414</v>
      </c>
      <c r="F16170" s="1">
        <f>ROW()</f>
        <v>16170</v>
      </c>
    </row>
    <row r="16171" spans="1:6" ht="13.2" x14ac:dyDescent="0.2">
      <c r="A16171" s="18" t="s">
        <v>830</v>
      </c>
      <c r="B16171" s="19" t="s">
        <v>1</v>
      </c>
      <c r="C16171" s="20" t="s">
        <v>7</v>
      </c>
      <c r="D16171" s="18" t="s">
        <v>86975</v>
      </c>
      <c r="E16171" s="18" t="s">
        <v>86976</v>
      </c>
      <c r="F16171" s="1">
        <f>ROW()</f>
        <v>16171</v>
      </c>
    </row>
    <row r="16172" spans="1:6" ht="13.2" x14ac:dyDescent="0.2">
      <c r="A16172" s="18" t="s">
        <v>830</v>
      </c>
      <c r="B16172" s="19" t="s">
        <v>5</v>
      </c>
      <c r="C16172" s="20" t="s">
        <v>6</v>
      </c>
      <c r="D16172" s="18" t="s">
        <v>28673</v>
      </c>
      <c r="E16172" s="18" t="s">
        <v>28674</v>
      </c>
      <c r="F16172" s="1">
        <f>ROW()</f>
        <v>16172</v>
      </c>
    </row>
    <row r="16173" spans="1:6" ht="13.2" x14ac:dyDescent="0.2">
      <c r="A16173" s="18" t="s">
        <v>830</v>
      </c>
      <c r="B16173" s="19" t="s">
        <v>5</v>
      </c>
      <c r="C16173" s="20" t="s">
        <v>6</v>
      </c>
      <c r="D16173" s="18" t="s">
        <v>28675</v>
      </c>
      <c r="E16173" s="18" t="s">
        <v>28676</v>
      </c>
      <c r="F16173" s="1">
        <f>ROW()</f>
        <v>16173</v>
      </c>
    </row>
    <row r="16174" spans="1:6" ht="13.2" x14ac:dyDescent="0.2">
      <c r="A16174" s="18" t="s">
        <v>830</v>
      </c>
      <c r="B16174" s="19" t="s">
        <v>5</v>
      </c>
      <c r="C16174" s="20" t="s">
        <v>6</v>
      </c>
      <c r="D16174" s="18" t="s">
        <v>28677</v>
      </c>
      <c r="E16174" s="18" t="s">
        <v>28678</v>
      </c>
      <c r="F16174" s="1">
        <f>ROW()</f>
        <v>16174</v>
      </c>
    </row>
    <row r="16175" spans="1:6" ht="13.2" x14ac:dyDescent="0.2">
      <c r="A16175" s="18" t="s">
        <v>830</v>
      </c>
      <c r="B16175" s="19" t="s">
        <v>5</v>
      </c>
      <c r="C16175" s="20" t="s">
        <v>6</v>
      </c>
      <c r="D16175" s="18" t="s">
        <v>28679</v>
      </c>
      <c r="E16175" s="18" t="s">
        <v>28680</v>
      </c>
      <c r="F16175" s="1">
        <f>ROW()</f>
        <v>16175</v>
      </c>
    </row>
    <row r="16176" spans="1:6" ht="13.2" x14ac:dyDescent="0.2">
      <c r="A16176" s="18" t="s">
        <v>830</v>
      </c>
      <c r="B16176" s="19" t="s">
        <v>5</v>
      </c>
      <c r="C16176" s="20" t="s">
        <v>6</v>
      </c>
      <c r="D16176" s="18" t="s">
        <v>28681</v>
      </c>
      <c r="E16176" s="18" t="s">
        <v>28682</v>
      </c>
      <c r="F16176" s="1">
        <f>ROW()</f>
        <v>16176</v>
      </c>
    </row>
    <row r="16177" spans="1:6" ht="13.2" x14ac:dyDescent="0.2">
      <c r="A16177" s="18" t="s">
        <v>830</v>
      </c>
      <c r="B16177" s="19" t="s">
        <v>5</v>
      </c>
      <c r="C16177" s="20" t="s">
        <v>6</v>
      </c>
      <c r="D16177" s="18" t="s">
        <v>28683</v>
      </c>
      <c r="E16177" s="18" t="s">
        <v>28684</v>
      </c>
      <c r="F16177" s="1">
        <f>ROW()</f>
        <v>16177</v>
      </c>
    </row>
    <row r="16178" spans="1:6" ht="13.2" x14ac:dyDescent="0.2">
      <c r="A16178" s="18" t="s">
        <v>830</v>
      </c>
      <c r="B16178" s="19" t="s">
        <v>5</v>
      </c>
      <c r="C16178" s="20" t="s">
        <v>6</v>
      </c>
      <c r="D16178" s="18" t="s">
        <v>28685</v>
      </c>
      <c r="E16178" s="18" t="s">
        <v>28686</v>
      </c>
      <c r="F16178" s="1">
        <f>ROW()</f>
        <v>16178</v>
      </c>
    </row>
    <row r="16179" spans="1:6" ht="13.2" x14ac:dyDescent="0.2">
      <c r="A16179" s="18" t="s">
        <v>830</v>
      </c>
      <c r="B16179" s="19" t="s">
        <v>5</v>
      </c>
      <c r="C16179" s="20" t="s">
        <v>6</v>
      </c>
      <c r="D16179" s="18" t="s">
        <v>28687</v>
      </c>
      <c r="E16179" s="18" t="s">
        <v>28688</v>
      </c>
      <c r="F16179" s="1">
        <f>ROW()</f>
        <v>16179</v>
      </c>
    </row>
    <row r="16180" spans="1:6" ht="13.2" x14ac:dyDescent="0.2">
      <c r="A16180" s="18" t="s">
        <v>830</v>
      </c>
      <c r="B16180" s="19" t="s">
        <v>5</v>
      </c>
      <c r="C16180" s="20" t="s">
        <v>6</v>
      </c>
      <c r="D16180" s="18" t="s">
        <v>28689</v>
      </c>
      <c r="E16180" s="18" t="s">
        <v>28690</v>
      </c>
      <c r="F16180" s="1">
        <f>ROW()</f>
        <v>16180</v>
      </c>
    </row>
    <row r="16181" spans="1:6" ht="13.2" x14ac:dyDescent="0.2">
      <c r="A16181" s="18" t="s">
        <v>830</v>
      </c>
      <c r="B16181" s="19" t="s">
        <v>5</v>
      </c>
      <c r="C16181" s="20" t="s">
        <v>6</v>
      </c>
      <c r="D16181" s="18" t="s">
        <v>28691</v>
      </c>
      <c r="E16181" s="18" t="s">
        <v>28692</v>
      </c>
      <c r="F16181" s="1">
        <f>ROW()</f>
        <v>16181</v>
      </c>
    </row>
    <row r="16182" spans="1:6" ht="13.2" x14ac:dyDescent="0.2">
      <c r="A16182" s="16" t="s">
        <v>831</v>
      </c>
      <c r="B16182" s="15" t="s">
        <v>1</v>
      </c>
      <c r="C16182" s="17" t="s">
        <v>7</v>
      </c>
      <c r="D16182" s="16" t="s">
        <v>65415</v>
      </c>
      <c r="E16182" s="16" t="s">
        <v>65416</v>
      </c>
      <c r="F16182" s="1">
        <f>ROW()</f>
        <v>16182</v>
      </c>
    </row>
    <row r="16183" spans="1:6" ht="13.2" x14ac:dyDescent="0.2">
      <c r="A16183" s="16" t="s">
        <v>831</v>
      </c>
      <c r="B16183" s="15" t="s">
        <v>1</v>
      </c>
      <c r="C16183" s="17" t="s">
        <v>7</v>
      </c>
      <c r="D16183" s="16" t="s">
        <v>65417</v>
      </c>
      <c r="E16183" s="16" t="s">
        <v>65418</v>
      </c>
      <c r="F16183" s="1">
        <f>ROW()</f>
        <v>16183</v>
      </c>
    </row>
    <row r="16184" spans="1:6" ht="13.2" x14ac:dyDescent="0.2">
      <c r="A16184" s="16" t="s">
        <v>831</v>
      </c>
      <c r="B16184" s="15" t="s">
        <v>1</v>
      </c>
      <c r="C16184" s="17" t="s">
        <v>7</v>
      </c>
      <c r="D16184" s="16" t="s">
        <v>65419</v>
      </c>
      <c r="E16184" s="16" t="s">
        <v>65420</v>
      </c>
      <c r="F16184" s="1">
        <f>ROW()</f>
        <v>16184</v>
      </c>
    </row>
    <row r="16185" spans="1:6" ht="13.2" x14ac:dyDescent="0.2">
      <c r="A16185" s="16" t="s">
        <v>831</v>
      </c>
      <c r="B16185" s="15" t="s">
        <v>1</v>
      </c>
      <c r="C16185" s="17" t="s">
        <v>7</v>
      </c>
      <c r="D16185" s="16" t="s">
        <v>65421</v>
      </c>
      <c r="E16185" s="16" t="s">
        <v>65422</v>
      </c>
      <c r="F16185" s="1">
        <f>ROW()</f>
        <v>16185</v>
      </c>
    </row>
    <row r="16186" spans="1:6" ht="13.2" x14ac:dyDescent="0.2">
      <c r="A16186" s="16" t="s">
        <v>831</v>
      </c>
      <c r="B16186" s="15" t="s">
        <v>1</v>
      </c>
      <c r="C16186" s="17" t="s">
        <v>7</v>
      </c>
      <c r="D16186" s="16" t="s">
        <v>65423</v>
      </c>
      <c r="E16186" s="16" t="s">
        <v>65424</v>
      </c>
      <c r="F16186" s="1">
        <f>ROW()</f>
        <v>16186</v>
      </c>
    </row>
    <row r="16187" spans="1:6" ht="13.2" x14ac:dyDescent="0.2">
      <c r="A16187" s="16" t="s">
        <v>831</v>
      </c>
      <c r="B16187" s="15" t="s">
        <v>1</v>
      </c>
      <c r="C16187" s="17" t="s">
        <v>7</v>
      </c>
      <c r="D16187" s="16" t="s">
        <v>65425</v>
      </c>
      <c r="E16187" s="16" t="s">
        <v>65426</v>
      </c>
      <c r="F16187" s="1">
        <f>ROW()</f>
        <v>16187</v>
      </c>
    </row>
    <row r="16188" spans="1:6" ht="13.2" x14ac:dyDescent="0.2">
      <c r="A16188" s="16" t="s">
        <v>831</v>
      </c>
      <c r="B16188" s="15" t="s">
        <v>1</v>
      </c>
      <c r="C16188" s="17" t="s">
        <v>7</v>
      </c>
      <c r="D16188" s="16" t="s">
        <v>65427</v>
      </c>
      <c r="E16188" s="16" t="s">
        <v>65428</v>
      </c>
      <c r="F16188" s="1">
        <f>ROW()</f>
        <v>16188</v>
      </c>
    </row>
    <row r="16189" spans="1:6" ht="13.2" x14ac:dyDescent="0.2">
      <c r="A16189" s="16" t="s">
        <v>831</v>
      </c>
      <c r="B16189" s="15" t="s">
        <v>1</v>
      </c>
      <c r="C16189" s="17" t="s">
        <v>7</v>
      </c>
      <c r="D16189" s="16" t="s">
        <v>65429</v>
      </c>
      <c r="E16189" s="16" t="s">
        <v>65430</v>
      </c>
      <c r="F16189" s="1">
        <f>ROW()</f>
        <v>16189</v>
      </c>
    </row>
    <row r="16190" spans="1:6" ht="13.2" x14ac:dyDescent="0.2">
      <c r="A16190" s="16" t="s">
        <v>831</v>
      </c>
      <c r="B16190" s="15" t="s">
        <v>1</v>
      </c>
      <c r="C16190" s="17" t="s">
        <v>7</v>
      </c>
      <c r="D16190" s="16" t="s">
        <v>65431</v>
      </c>
      <c r="E16190" s="16" t="s">
        <v>65432</v>
      </c>
      <c r="F16190" s="1">
        <f>ROW()</f>
        <v>16190</v>
      </c>
    </row>
    <row r="16191" spans="1:6" ht="13.2" x14ac:dyDescent="0.2">
      <c r="A16191" s="16" t="s">
        <v>831</v>
      </c>
      <c r="B16191" s="15" t="s">
        <v>1</v>
      </c>
      <c r="C16191" s="17" t="s">
        <v>7</v>
      </c>
      <c r="D16191" s="16" t="s">
        <v>86977</v>
      </c>
      <c r="E16191" s="16" t="s">
        <v>86978</v>
      </c>
      <c r="F16191" s="1">
        <f>ROW()</f>
        <v>16191</v>
      </c>
    </row>
    <row r="16192" spans="1:6" ht="13.2" x14ac:dyDescent="0.2">
      <c r="A16192" s="16" t="s">
        <v>831</v>
      </c>
      <c r="B16192" s="15" t="s">
        <v>5</v>
      </c>
      <c r="C16192" s="17" t="s">
        <v>6</v>
      </c>
      <c r="D16192" s="16" t="s">
        <v>28693</v>
      </c>
      <c r="E16192" s="16" t="s">
        <v>28694</v>
      </c>
      <c r="F16192" s="1">
        <f>ROW()</f>
        <v>16192</v>
      </c>
    </row>
    <row r="16193" spans="1:6" ht="13.2" x14ac:dyDescent="0.2">
      <c r="A16193" s="16" t="s">
        <v>831</v>
      </c>
      <c r="B16193" s="15" t="s">
        <v>5</v>
      </c>
      <c r="C16193" s="17" t="s">
        <v>6</v>
      </c>
      <c r="D16193" s="16" t="s">
        <v>28695</v>
      </c>
      <c r="E16193" s="16" t="s">
        <v>28696</v>
      </c>
      <c r="F16193" s="1">
        <f>ROW()</f>
        <v>16193</v>
      </c>
    </row>
    <row r="16194" spans="1:6" ht="13.2" x14ac:dyDescent="0.2">
      <c r="A16194" s="16" t="s">
        <v>831</v>
      </c>
      <c r="B16194" s="15" t="s">
        <v>5</v>
      </c>
      <c r="C16194" s="17" t="s">
        <v>6</v>
      </c>
      <c r="D16194" s="16" t="s">
        <v>28697</v>
      </c>
      <c r="E16194" s="16" t="s">
        <v>28698</v>
      </c>
      <c r="F16194" s="1">
        <f>ROW()</f>
        <v>16194</v>
      </c>
    </row>
    <row r="16195" spans="1:6" ht="13.2" x14ac:dyDescent="0.2">
      <c r="A16195" s="16" t="s">
        <v>831</v>
      </c>
      <c r="B16195" s="15" t="s">
        <v>5</v>
      </c>
      <c r="C16195" s="17" t="s">
        <v>6</v>
      </c>
      <c r="D16195" s="16" t="s">
        <v>28699</v>
      </c>
      <c r="E16195" s="16" t="s">
        <v>28700</v>
      </c>
      <c r="F16195" s="1">
        <f>ROW()</f>
        <v>16195</v>
      </c>
    </row>
    <row r="16196" spans="1:6" ht="13.2" x14ac:dyDescent="0.2">
      <c r="A16196" s="16" t="s">
        <v>831</v>
      </c>
      <c r="B16196" s="15" t="s">
        <v>5</v>
      </c>
      <c r="C16196" s="17" t="s">
        <v>6</v>
      </c>
      <c r="D16196" s="16" t="s">
        <v>28701</v>
      </c>
      <c r="E16196" s="16" t="s">
        <v>28702</v>
      </c>
      <c r="F16196" s="1">
        <f>ROW()</f>
        <v>16196</v>
      </c>
    </row>
    <row r="16197" spans="1:6" ht="13.2" x14ac:dyDescent="0.2">
      <c r="A16197" s="16" t="s">
        <v>831</v>
      </c>
      <c r="B16197" s="15" t="s">
        <v>5</v>
      </c>
      <c r="C16197" s="17" t="s">
        <v>6</v>
      </c>
      <c r="D16197" s="16" t="s">
        <v>28703</v>
      </c>
      <c r="E16197" s="16" t="s">
        <v>28704</v>
      </c>
      <c r="F16197" s="1">
        <f>ROW()</f>
        <v>16197</v>
      </c>
    </row>
    <row r="16198" spans="1:6" ht="13.2" x14ac:dyDescent="0.2">
      <c r="A16198" s="16" t="s">
        <v>831</v>
      </c>
      <c r="B16198" s="15" t="s">
        <v>5</v>
      </c>
      <c r="C16198" s="17" t="s">
        <v>6</v>
      </c>
      <c r="D16198" s="16" t="s">
        <v>28705</v>
      </c>
      <c r="E16198" s="16" t="s">
        <v>28706</v>
      </c>
      <c r="F16198" s="1">
        <f>ROW()</f>
        <v>16198</v>
      </c>
    </row>
    <row r="16199" spans="1:6" ht="13.2" x14ac:dyDescent="0.2">
      <c r="A16199" s="16" t="s">
        <v>831</v>
      </c>
      <c r="B16199" s="15" t="s">
        <v>5</v>
      </c>
      <c r="C16199" s="17" t="s">
        <v>6</v>
      </c>
      <c r="D16199" s="16" t="s">
        <v>28707</v>
      </c>
      <c r="E16199" s="16" t="s">
        <v>28708</v>
      </c>
      <c r="F16199" s="1">
        <f>ROW()</f>
        <v>16199</v>
      </c>
    </row>
    <row r="16200" spans="1:6" ht="13.2" x14ac:dyDescent="0.2">
      <c r="A16200" s="16" t="s">
        <v>831</v>
      </c>
      <c r="B16200" s="15" t="s">
        <v>5</v>
      </c>
      <c r="C16200" s="17" t="s">
        <v>6</v>
      </c>
      <c r="D16200" s="16" t="s">
        <v>28709</v>
      </c>
      <c r="E16200" s="16" t="s">
        <v>28710</v>
      </c>
      <c r="F16200" s="1">
        <f>ROW()</f>
        <v>16200</v>
      </c>
    </row>
    <row r="16201" spans="1:6" ht="13.2" x14ac:dyDescent="0.2">
      <c r="A16201" s="16" t="s">
        <v>831</v>
      </c>
      <c r="B16201" s="15" t="s">
        <v>5</v>
      </c>
      <c r="C16201" s="17" t="s">
        <v>6</v>
      </c>
      <c r="D16201" s="16" t="s">
        <v>28711</v>
      </c>
      <c r="E16201" s="16" t="s">
        <v>28712</v>
      </c>
      <c r="F16201" s="1">
        <f>ROW()</f>
        <v>16201</v>
      </c>
    </row>
    <row r="16202" spans="1:6" ht="13.2" x14ac:dyDescent="0.2">
      <c r="A16202" s="18" t="s">
        <v>832</v>
      </c>
      <c r="B16202" s="19" t="s">
        <v>1</v>
      </c>
      <c r="C16202" s="20" t="s">
        <v>7</v>
      </c>
      <c r="D16202" s="18" t="s">
        <v>65433</v>
      </c>
      <c r="E16202" s="18" t="s">
        <v>65434</v>
      </c>
      <c r="F16202" s="1">
        <f>ROW()</f>
        <v>16202</v>
      </c>
    </row>
    <row r="16203" spans="1:6" ht="13.2" x14ac:dyDescent="0.2">
      <c r="A16203" s="18" t="s">
        <v>832</v>
      </c>
      <c r="B16203" s="19" t="s">
        <v>1</v>
      </c>
      <c r="C16203" s="20" t="s">
        <v>7</v>
      </c>
      <c r="D16203" s="18" t="s">
        <v>65435</v>
      </c>
      <c r="E16203" s="18" t="s">
        <v>65436</v>
      </c>
      <c r="F16203" s="1">
        <f>ROW()</f>
        <v>16203</v>
      </c>
    </row>
    <row r="16204" spans="1:6" ht="13.2" x14ac:dyDescent="0.2">
      <c r="A16204" s="18" t="s">
        <v>832</v>
      </c>
      <c r="B16204" s="19" t="s">
        <v>1</v>
      </c>
      <c r="C16204" s="20" t="s">
        <v>7</v>
      </c>
      <c r="D16204" s="18" t="s">
        <v>65437</v>
      </c>
      <c r="E16204" s="18" t="s">
        <v>65438</v>
      </c>
      <c r="F16204" s="1">
        <f>ROW()</f>
        <v>16204</v>
      </c>
    </row>
    <row r="16205" spans="1:6" ht="13.2" x14ac:dyDescent="0.2">
      <c r="A16205" s="18" t="s">
        <v>832</v>
      </c>
      <c r="B16205" s="19" t="s">
        <v>1</v>
      </c>
      <c r="C16205" s="20" t="s">
        <v>7</v>
      </c>
      <c r="D16205" s="18" t="s">
        <v>65439</v>
      </c>
      <c r="E16205" s="18" t="s">
        <v>65440</v>
      </c>
      <c r="F16205" s="1">
        <f>ROW()</f>
        <v>16205</v>
      </c>
    </row>
    <row r="16206" spans="1:6" ht="13.2" x14ac:dyDescent="0.2">
      <c r="A16206" s="18" t="s">
        <v>832</v>
      </c>
      <c r="B16206" s="19" t="s">
        <v>1</v>
      </c>
      <c r="C16206" s="20" t="s">
        <v>7</v>
      </c>
      <c r="D16206" s="18" t="s">
        <v>65441</v>
      </c>
      <c r="E16206" s="18" t="s">
        <v>65442</v>
      </c>
      <c r="F16206" s="1">
        <f>ROW()</f>
        <v>16206</v>
      </c>
    </row>
    <row r="16207" spans="1:6" ht="13.2" x14ac:dyDescent="0.2">
      <c r="A16207" s="18" t="s">
        <v>832</v>
      </c>
      <c r="B16207" s="19" t="s">
        <v>1</v>
      </c>
      <c r="C16207" s="20" t="s">
        <v>7</v>
      </c>
      <c r="D16207" s="18" t="s">
        <v>65443</v>
      </c>
      <c r="E16207" s="18" t="s">
        <v>65444</v>
      </c>
      <c r="F16207" s="1">
        <f>ROW()</f>
        <v>16207</v>
      </c>
    </row>
    <row r="16208" spans="1:6" ht="13.2" x14ac:dyDescent="0.2">
      <c r="A16208" s="18" t="s">
        <v>832</v>
      </c>
      <c r="B16208" s="19" t="s">
        <v>1</v>
      </c>
      <c r="C16208" s="20" t="s">
        <v>7</v>
      </c>
      <c r="D16208" s="18" t="s">
        <v>65445</v>
      </c>
      <c r="E16208" s="18" t="s">
        <v>65446</v>
      </c>
      <c r="F16208" s="1">
        <f>ROW()</f>
        <v>16208</v>
      </c>
    </row>
    <row r="16209" spans="1:6" ht="13.2" x14ac:dyDescent="0.2">
      <c r="A16209" s="18" t="s">
        <v>832</v>
      </c>
      <c r="B16209" s="19" t="s">
        <v>1</v>
      </c>
      <c r="C16209" s="20" t="s">
        <v>7</v>
      </c>
      <c r="D16209" s="18" t="s">
        <v>65447</v>
      </c>
      <c r="E16209" s="18" t="s">
        <v>65448</v>
      </c>
      <c r="F16209" s="1">
        <f>ROW()</f>
        <v>16209</v>
      </c>
    </row>
    <row r="16210" spans="1:6" ht="13.2" x14ac:dyDescent="0.2">
      <c r="A16210" s="18" t="s">
        <v>832</v>
      </c>
      <c r="B16210" s="19" t="s">
        <v>1</v>
      </c>
      <c r="C16210" s="20" t="s">
        <v>7</v>
      </c>
      <c r="D16210" s="18" t="s">
        <v>65449</v>
      </c>
      <c r="E16210" s="18" t="s">
        <v>65450</v>
      </c>
      <c r="F16210" s="1">
        <f>ROW()</f>
        <v>16210</v>
      </c>
    </row>
    <row r="16211" spans="1:6" ht="13.2" x14ac:dyDescent="0.2">
      <c r="A16211" s="18" t="s">
        <v>832</v>
      </c>
      <c r="B16211" s="19" t="s">
        <v>1</v>
      </c>
      <c r="C16211" s="20" t="s">
        <v>7</v>
      </c>
      <c r="D16211" s="18" t="s">
        <v>86979</v>
      </c>
      <c r="E16211" s="18" t="s">
        <v>86980</v>
      </c>
      <c r="F16211" s="1">
        <f>ROW()</f>
        <v>16211</v>
      </c>
    </row>
    <row r="16212" spans="1:6" ht="13.2" x14ac:dyDescent="0.2">
      <c r="A16212" s="18" t="s">
        <v>832</v>
      </c>
      <c r="B16212" s="19" t="s">
        <v>5</v>
      </c>
      <c r="C16212" s="20" t="s">
        <v>6</v>
      </c>
      <c r="D16212" s="18" t="s">
        <v>28713</v>
      </c>
      <c r="E16212" s="18" t="s">
        <v>28714</v>
      </c>
      <c r="F16212" s="1">
        <f>ROW()</f>
        <v>16212</v>
      </c>
    </row>
    <row r="16213" spans="1:6" ht="13.2" x14ac:dyDescent="0.2">
      <c r="A16213" s="18" t="s">
        <v>832</v>
      </c>
      <c r="B16213" s="19" t="s">
        <v>5</v>
      </c>
      <c r="C16213" s="20" t="s">
        <v>6</v>
      </c>
      <c r="D16213" s="18" t="s">
        <v>28715</v>
      </c>
      <c r="E16213" s="18" t="s">
        <v>28716</v>
      </c>
      <c r="F16213" s="1">
        <f>ROW()</f>
        <v>16213</v>
      </c>
    </row>
    <row r="16214" spans="1:6" ht="13.2" x14ac:dyDescent="0.2">
      <c r="A16214" s="18" t="s">
        <v>832</v>
      </c>
      <c r="B16214" s="19" t="s">
        <v>5</v>
      </c>
      <c r="C16214" s="20" t="s">
        <v>6</v>
      </c>
      <c r="D16214" s="18" t="s">
        <v>28717</v>
      </c>
      <c r="E16214" s="18" t="s">
        <v>28718</v>
      </c>
      <c r="F16214" s="1">
        <f>ROW()</f>
        <v>16214</v>
      </c>
    </row>
    <row r="16215" spans="1:6" ht="13.2" x14ac:dyDescent="0.2">
      <c r="A16215" s="18" t="s">
        <v>832</v>
      </c>
      <c r="B16215" s="19" t="s">
        <v>5</v>
      </c>
      <c r="C16215" s="20" t="s">
        <v>6</v>
      </c>
      <c r="D16215" s="18" t="s">
        <v>28719</v>
      </c>
      <c r="E16215" s="18" t="s">
        <v>28720</v>
      </c>
      <c r="F16215" s="1">
        <f>ROW()</f>
        <v>16215</v>
      </c>
    </row>
    <row r="16216" spans="1:6" ht="13.2" x14ac:dyDescent="0.2">
      <c r="A16216" s="18" t="s">
        <v>832</v>
      </c>
      <c r="B16216" s="19" t="s">
        <v>5</v>
      </c>
      <c r="C16216" s="20" t="s">
        <v>6</v>
      </c>
      <c r="D16216" s="18" t="s">
        <v>28721</v>
      </c>
      <c r="E16216" s="18" t="s">
        <v>28722</v>
      </c>
      <c r="F16216" s="1">
        <f>ROW()</f>
        <v>16216</v>
      </c>
    </row>
    <row r="16217" spans="1:6" ht="13.2" x14ac:dyDescent="0.2">
      <c r="A16217" s="18" t="s">
        <v>832</v>
      </c>
      <c r="B16217" s="19" t="s">
        <v>5</v>
      </c>
      <c r="C16217" s="20" t="s">
        <v>6</v>
      </c>
      <c r="D16217" s="18" t="s">
        <v>28723</v>
      </c>
      <c r="E16217" s="18" t="s">
        <v>28724</v>
      </c>
      <c r="F16217" s="1">
        <f>ROW()</f>
        <v>16217</v>
      </c>
    </row>
    <row r="16218" spans="1:6" ht="13.2" x14ac:dyDescent="0.2">
      <c r="A16218" s="18" t="s">
        <v>832</v>
      </c>
      <c r="B16218" s="19" t="s">
        <v>5</v>
      </c>
      <c r="C16218" s="20" t="s">
        <v>6</v>
      </c>
      <c r="D16218" s="18" t="s">
        <v>28725</v>
      </c>
      <c r="E16218" s="18" t="s">
        <v>28726</v>
      </c>
      <c r="F16218" s="1">
        <f>ROW()</f>
        <v>16218</v>
      </c>
    </row>
    <row r="16219" spans="1:6" ht="13.2" x14ac:dyDescent="0.2">
      <c r="A16219" s="18" t="s">
        <v>832</v>
      </c>
      <c r="B16219" s="19" t="s">
        <v>5</v>
      </c>
      <c r="C16219" s="20" t="s">
        <v>6</v>
      </c>
      <c r="D16219" s="18" t="s">
        <v>28727</v>
      </c>
      <c r="E16219" s="18" t="s">
        <v>28728</v>
      </c>
      <c r="F16219" s="1">
        <f>ROW()</f>
        <v>16219</v>
      </c>
    </row>
    <row r="16220" spans="1:6" ht="13.2" x14ac:dyDescent="0.2">
      <c r="A16220" s="18" t="s">
        <v>832</v>
      </c>
      <c r="B16220" s="19" t="s">
        <v>5</v>
      </c>
      <c r="C16220" s="20" t="s">
        <v>6</v>
      </c>
      <c r="D16220" s="18" t="s">
        <v>28729</v>
      </c>
      <c r="E16220" s="18" t="s">
        <v>28730</v>
      </c>
      <c r="F16220" s="1">
        <f>ROW()</f>
        <v>16220</v>
      </c>
    </row>
    <row r="16221" spans="1:6" ht="13.2" x14ac:dyDescent="0.2">
      <c r="A16221" s="18" t="s">
        <v>832</v>
      </c>
      <c r="B16221" s="19" t="s">
        <v>5</v>
      </c>
      <c r="C16221" s="20" t="s">
        <v>6</v>
      </c>
      <c r="D16221" s="18" t="s">
        <v>28731</v>
      </c>
      <c r="E16221" s="18" t="s">
        <v>28732</v>
      </c>
      <c r="F16221" s="1">
        <f>ROW()</f>
        <v>16221</v>
      </c>
    </row>
    <row r="16222" spans="1:6" ht="13.2" x14ac:dyDescent="0.2">
      <c r="A16222" s="16" t="s">
        <v>833</v>
      </c>
      <c r="B16222" s="15" t="s">
        <v>1</v>
      </c>
      <c r="C16222" s="17" t="s">
        <v>7</v>
      </c>
      <c r="D16222" s="16" t="s">
        <v>65451</v>
      </c>
      <c r="E16222" s="16" t="s">
        <v>65452</v>
      </c>
      <c r="F16222" s="1">
        <f>ROW()</f>
        <v>16222</v>
      </c>
    </row>
    <row r="16223" spans="1:6" ht="13.2" x14ac:dyDescent="0.2">
      <c r="A16223" s="16" t="s">
        <v>833</v>
      </c>
      <c r="B16223" s="15" t="s">
        <v>1</v>
      </c>
      <c r="C16223" s="17" t="s">
        <v>7</v>
      </c>
      <c r="D16223" s="16" t="s">
        <v>65453</v>
      </c>
      <c r="E16223" s="16" t="s">
        <v>65454</v>
      </c>
      <c r="F16223" s="1">
        <f>ROW()</f>
        <v>16223</v>
      </c>
    </row>
    <row r="16224" spans="1:6" ht="13.2" x14ac:dyDescent="0.2">
      <c r="A16224" s="16" t="s">
        <v>833</v>
      </c>
      <c r="B16224" s="15" t="s">
        <v>1</v>
      </c>
      <c r="C16224" s="17" t="s">
        <v>7</v>
      </c>
      <c r="D16224" s="16" t="s">
        <v>65455</v>
      </c>
      <c r="E16224" s="16" t="s">
        <v>65456</v>
      </c>
      <c r="F16224" s="1">
        <f>ROW()</f>
        <v>16224</v>
      </c>
    </row>
    <row r="16225" spans="1:6" ht="13.2" x14ac:dyDescent="0.2">
      <c r="A16225" s="16" t="s">
        <v>833</v>
      </c>
      <c r="B16225" s="15" t="s">
        <v>1</v>
      </c>
      <c r="C16225" s="17" t="s">
        <v>7</v>
      </c>
      <c r="D16225" s="16" t="s">
        <v>65457</v>
      </c>
      <c r="E16225" s="16" t="s">
        <v>65458</v>
      </c>
      <c r="F16225" s="1">
        <f>ROW()</f>
        <v>16225</v>
      </c>
    </row>
    <row r="16226" spans="1:6" ht="13.2" x14ac:dyDescent="0.2">
      <c r="A16226" s="16" t="s">
        <v>833</v>
      </c>
      <c r="B16226" s="15" t="s">
        <v>1</v>
      </c>
      <c r="C16226" s="17" t="s">
        <v>7</v>
      </c>
      <c r="D16226" s="16" t="s">
        <v>65459</v>
      </c>
      <c r="E16226" s="16" t="s">
        <v>65460</v>
      </c>
      <c r="F16226" s="1">
        <f>ROW()</f>
        <v>16226</v>
      </c>
    </row>
    <row r="16227" spans="1:6" ht="13.2" x14ac:dyDescent="0.2">
      <c r="A16227" s="16" t="s">
        <v>833</v>
      </c>
      <c r="B16227" s="15" t="s">
        <v>1</v>
      </c>
      <c r="C16227" s="17" t="s">
        <v>7</v>
      </c>
      <c r="D16227" s="16" t="s">
        <v>65461</v>
      </c>
      <c r="E16227" s="16" t="s">
        <v>65462</v>
      </c>
      <c r="F16227" s="1">
        <f>ROW()</f>
        <v>16227</v>
      </c>
    </row>
    <row r="16228" spans="1:6" ht="13.2" x14ac:dyDescent="0.2">
      <c r="A16228" s="16" t="s">
        <v>833</v>
      </c>
      <c r="B16228" s="15" t="s">
        <v>1</v>
      </c>
      <c r="C16228" s="17" t="s">
        <v>7</v>
      </c>
      <c r="D16228" s="16" t="s">
        <v>65463</v>
      </c>
      <c r="E16228" s="16" t="s">
        <v>65464</v>
      </c>
      <c r="F16228" s="1">
        <f>ROW()</f>
        <v>16228</v>
      </c>
    </row>
    <row r="16229" spans="1:6" ht="13.2" x14ac:dyDescent="0.2">
      <c r="A16229" s="16" t="s">
        <v>833</v>
      </c>
      <c r="B16229" s="15" t="s">
        <v>1</v>
      </c>
      <c r="C16229" s="17" t="s">
        <v>7</v>
      </c>
      <c r="D16229" s="16" t="s">
        <v>65465</v>
      </c>
      <c r="E16229" s="16" t="s">
        <v>65466</v>
      </c>
      <c r="F16229" s="1">
        <f>ROW()</f>
        <v>16229</v>
      </c>
    </row>
    <row r="16230" spans="1:6" ht="13.2" x14ac:dyDescent="0.2">
      <c r="A16230" s="16" t="s">
        <v>833</v>
      </c>
      <c r="B16230" s="15" t="s">
        <v>1</v>
      </c>
      <c r="C16230" s="17" t="s">
        <v>7</v>
      </c>
      <c r="D16230" s="16" t="s">
        <v>65467</v>
      </c>
      <c r="E16230" s="16" t="s">
        <v>65468</v>
      </c>
      <c r="F16230" s="1">
        <f>ROW()</f>
        <v>16230</v>
      </c>
    </row>
    <row r="16231" spans="1:6" ht="13.2" x14ac:dyDescent="0.2">
      <c r="A16231" s="16" t="s">
        <v>833</v>
      </c>
      <c r="B16231" s="15" t="s">
        <v>1</v>
      </c>
      <c r="C16231" s="17" t="s">
        <v>7</v>
      </c>
      <c r="D16231" s="16" t="s">
        <v>86981</v>
      </c>
      <c r="E16231" s="16" t="s">
        <v>86982</v>
      </c>
      <c r="F16231" s="1">
        <f>ROW()</f>
        <v>16231</v>
      </c>
    </row>
    <row r="16232" spans="1:6" ht="13.2" x14ac:dyDescent="0.2">
      <c r="A16232" s="16" t="s">
        <v>833</v>
      </c>
      <c r="B16232" s="15" t="s">
        <v>5</v>
      </c>
      <c r="C16232" s="17" t="s">
        <v>6</v>
      </c>
      <c r="D16232" s="16" t="s">
        <v>28733</v>
      </c>
      <c r="E16232" s="16" t="s">
        <v>28734</v>
      </c>
      <c r="F16232" s="1">
        <f>ROW()</f>
        <v>16232</v>
      </c>
    </row>
    <row r="16233" spans="1:6" ht="13.2" x14ac:dyDescent="0.2">
      <c r="A16233" s="16" t="s">
        <v>833</v>
      </c>
      <c r="B16233" s="15" t="s">
        <v>5</v>
      </c>
      <c r="C16233" s="17" t="s">
        <v>6</v>
      </c>
      <c r="D16233" s="16" t="s">
        <v>28735</v>
      </c>
      <c r="E16233" s="16" t="s">
        <v>28736</v>
      </c>
      <c r="F16233" s="1">
        <f>ROW()</f>
        <v>16233</v>
      </c>
    </row>
    <row r="16234" spans="1:6" ht="13.2" x14ac:dyDescent="0.2">
      <c r="A16234" s="16" t="s">
        <v>833</v>
      </c>
      <c r="B16234" s="15" t="s">
        <v>5</v>
      </c>
      <c r="C16234" s="17" t="s">
        <v>6</v>
      </c>
      <c r="D16234" s="16" t="s">
        <v>28737</v>
      </c>
      <c r="E16234" s="16" t="s">
        <v>28738</v>
      </c>
      <c r="F16234" s="1">
        <f>ROW()</f>
        <v>16234</v>
      </c>
    </row>
    <row r="16235" spans="1:6" ht="13.2" x14ac:dyDescent="0.2">
      <c r="A16235" s="16" t="s">
        <v>833</v>
      </c>
      <c r="B16235" s="15" t="s">
        <v>5</v>
      </c>
      <c r="C16235" s="17" t="s">
        <v>6</v>
      </c>
      <c r="D16235" s="16" t="s">
        <v>28739</v>
      </c>
      <c r="E16235" s="16" t="s">
        <v>28740</v>
      </c>
      <c r="F16235" s="1">
        <f>ROW()</f>
        <v>16235</v>
      </c>
    </row>
    <row r="16236" spans="1:6" ht="13.2" x14ac:dyDescent="0.2">
      <c r="A16236" s="16" t="s">
        <v>833</v>
      </c>
      <c r="B16236" s="15" t="s">
        <v>5</v>
      </c>
      <c r="C16236" s="17" t="s">
        <v>6</v>
      </c>
      <c r="D16236" s="16" t="s">
        <v>28741</v>
      </c>
      <c r="E16236" s="16" t="s">
        <v>28742</v>
      </c>
      <c r="F16236" s="1">
        <f>ROW()</f>
        <v>16236</v>
      </c>
    </row>
    <row r="16237" spans="1:6" ht="13.2" x14ac:dyDescent="0.2">
      <c r="A16237" s="16" t="s">
        <v>833</v>
      </c>
      <c r="B16237" s="15" t="s">
        <v>5</v>
      </c>
      <c r="C16237" s="17" t="s">
        <v>6</v>
      </c>
      <c r="D16237" s="16" t="s">
        <v>28743</v>
      </c>
      <c r="E16237" s="16" t="s">
        <v>28744</v>
      </c>
      <c r="F16237" s="1">
        <f>ROW()</f>
        <v>16237</v>
      </c>
    </row>
    <row r="16238" spans="1:6" ht="13.2" x14ac:dyDescent="0.2">
      <c r="A16238" s="16" t="s">
        <v>833</v>
      </c>
      <c r="B16238" s="15" t="s">
        <v>5</v>
      </c>
      <c r="C16238" s="17" t="s">
        <v>6</v>
      </c>
      <c r="D16238" s="16" t="s">
        <v>28745</v>
      </c>
      <c r="E16238" s="16" t="s">
        <v>28746</v>
      </c>
      <c r="F16238" s="1">
        <f>ROW()</f>
        <v>16238</v>
      </c>
    </row>
    <row r="16239" spans="1:6" ht="13.2" x14ac:dyDescent="0.2">
      <c r="A16239" s="16" t="s">
        <v>833</v>
      </c>
      <c r="B16239" s="15" t="s">
        <v>5</v>
      </c>
      <c r="C16239" s="17" t="s">
        <v>6</v>
      </c>
      <c r="D16239" s="16" t="s">
        <v>28747</v>
      </c>
      <c r="E16239" s="16" t="s">
        <v>28748</v>
      </c>
      <c r="F16239" s="1">
        <f>ROW()</f>
        <v>16239</v>
      </c>
    </row>
    <row r="16240" spans="1:6" ht="13.2" x14ac:dyDescent="0.2">
      <c r="A16240" s="16" t="s">
        <v>833</v>
      </c>
      <c r="B16240" s="15" t="s">
        <v>5</v>
      </c>
      <c r="C16240" s="17" t="s">
        <v>6</v>
      </c>
      <c r="D16240" s="16" t="s">
        <v>28749</v>
      </c>
      <c r="E16240" s="16" t="s">
        <v>28750</v>
      </c>
      <c r="F16240" s="1">
        <f>ROW()</f>
        <v>16240</v>
      </c>
    </row>
    <row r="16241" spans="1:6" ht="13.2" x14ac:dyDescent="0.2">
      <c r="A16241" s="16" t="s">
        <v>833</v>
      </c>
      <c r="B16241" s="15" t="s">
        <v>5</v>
      </c>
      <c r="C16241" s="17" t="s">
        <v>6</v>
      </c>
      <c r="D16241" s="16" t="s">
        <v>28751</v>
      </c>
      <c r="E16241" s="16" t="s">
        <v>28752</v>
      </c>
      <c r="F16241" s="1">
        <f>ROW()</f>
        <v>16241</v>
      </c>
    </row>
    <row r="16242" spans="1:6" ht="13.2" x14ac:dyDescent="0.2">
      <c r="A16242" s="18" t="s">
        <v>834</v>
      </c>
      <c r="B16242" s="19" t="s">
        <v>1</v>
      </c>
      <c r="C16242" s="20" t="s">
        <v>7</v>
      </c>
      <c r="D16242" s="18" t="s">
        <v>65469</v>
      </c>
      <c r="E16242" s="18" t="s">
        <v>65470</v>
      </c>
      <c r="F16242" s="1">
        <f>ROW()</f>
        <v>16242</v>
      </c>
    </row>
    <row r="16243" spans="1:6" ht="13.2" x14ac:dyDescent="0.2">
      <c r="A16243" s="18" t="s">
        <v>834</v>
      </c>
      <c r="B16243" s="19" t="s">
        <v>1</v>
      </c>
      <c r="C16243" s="20" t="s">
        <v>7</v>
      </c>
      <c r="D16243" s="18" t="s">
        <v>65471</v>
      </c>
      <c r="E16243" s="18" t="s">
        <v>65472</v>
      </c>
      <c r="F16243" s="1">
        <f>ROW()</f>
        <v>16243</v>
      </c>
    </row>
    <row r="16244" spans="1:6" ht="13.2" x14ac:dyDescent="0.2">
      <c r="A16244" s="18" t="s">
        <v>834</v>
      </c>
      <c r="B16244" s="19" t="s">
        <v>1</v>
      </c>
      <c r="C16244" s="20" t="s">
        <v>7</v>
      </c>
      <c r="D16244" s="18" t="s">
        <v>65473</v>
      </c>
      <c r="E16244" s="18" t="s">
        <v>65474</v>
      </c>
      <c r="F16244" s="1">
        <f>ROW()</f>
        <v>16244</v>
      </c>
    </row>
    <row r="16245" spans="1:6" ht="13.2" x14ac:dyDescent="0.2">
      <c r="A16245" s="18" t="s">
        <v>834</v>
      </c>
      <c r="B16245" s="19" t="s">
        <v>1</v>
      </c>
      <c r="C16245" s="20" t="s">
        <v>7</v>
      </c>
      <c r="D16245" s="18" t="s">
        <v>65475</v>
      </c>
      <c r="E16245" s="18" t="s">
        <v>65476</v>
      </c>
      <c r="F16245" s="1">
        <f>ROW()</f>
        <v>16245</v>
      </c>
    </row>
    <row r="16246" spans="1:6" ht="13.2" x14ac:dyDescent="0.2">
      <c r="A16246" s="18" t="s">
        <v>834</v>
      </c>
      <c r="B16246" s="19" t="s">
        <v>1</v>
      </c>
      <c r="C16246" s="20" t="s">
        <v>7</v>
      </c>
      <c r="D16246" s="18" t="s">
        <v>65477</v>
      </c>
      <c r="E16246" s="18" t="s">
        <v>65478</v>
      </c>
      <c r="F16246" s="1">
        <f>ROW()</f>
        <v>16246</v>
      </c>
    </row>
    <row r="16247" spans="1:6" ht="13.2" x14ac:dyDescent="0.2">
      <c r="A16247" s="18" t="s">
        <v>834</v>
      </c>
      <c r="B16247" s="19" t="s">
        <v>1</v>
      </c>
      <c r="C16247" s="20" t="s">
        <v>7</v>
      </c>
      <c r="D16247" s="18" t="s">
        <v>65479</v>
      </c>
      <c r="E16247" s="18" t="s">
        <v>65480</v>
      </c>
      <c r="F16247" s="1">
        <f>ROW()</f>
        <v>16247</v>
      </c>
    </row>
    <row r="16248" spans="1:6" ht="13.2" x14ac:dyDescent="0.2">
      <c r="A16248" s="18" t="s">
        <v>834</v>
      </c>
      <c r="B16248" s="19" t="s">
        <v>1</v>
      </c>
      <c r="C16248" s="20" t="s">
        <v>7</v>
      </c>
      <c r="D16248" s="18" t="s">
        <v>65481</v>
      </c>
      <c r="E16248" s="18" t="s">
        <v>65482</v>
      </c>
      <c r="F16248" s="1">
        <f>ROW()</f>
        <v>16248</v>
      </c>
    </row>
    <row r="16249" spans="1:6" ht="13.2" x14ac:dyDescent="0.2">
      <c r="A16249" s="18" t="s">
        <v>834</v>
      </c>
      <c r="B16249" s="19" t="s">
        <v>1</v>
      </c>
      <c r="C16249" s="20" t="s">
        <v>7</v>
      </c>
      <c r="D16249" s="18" t="s">
        <v>65483</v>
      </c>
      <c r="E16249" s="18" t="s">
        <v>65484</v>
      </c>
      <c r="F16249" s="1">
        <f>ROW()</f>
        <v>16249</v>
      </c>
    </row>
    <row r="16250" spans="1:6" ht="13.2" x14ac:dyDescent="0.2">
      <c r="A16250" s="18" t="s">
        <v>834</v>
      </c>
      <c r="B16250" s="19" t="s">
        <v>1</v>
      </c>
      <c r="C16250" s="20" t="s">
        <v>7</v>
      </c>
      <c r="D16250" s="18" t="s">
        <v>65485</v>
      </c>
      <c r="E16250" s="18" t="s">
        <v>65486</v>
      </c>
      <c r="F16250" s="1">
        <f>ROW()</f>
        <v>16250</v>
      </c>
    </row>
    <row r="16251" spans="1:6" ht="13.2" x14ac:dyDescent="0.2">
      <c r="A16251" s="18" t="s">
        <v>834</v>
      </c>
      <c r="B16251" s="19" t="s">
        <v>1</v>
      </c>
      <c r="C16251" s="20" t="s">
        <v>7</v>
      </c>
      <c r="D16251" s="18" t="s">
        <v>86983</v>
      </c>
      <c r="E16251" s="18" t="s">
        <v>86984</v>
      </c>
      <c r="F16251" s="1">
        <f>ROW()</f>
        <v>16251</v>
      </c>
    </row>
    <row r="16252" spans="1:6" ht="13.2" x14ac:dyDescent="0.2">
      <c r="A16252" s="18" t="s">
        <v>834</v>
      </c>
      <c r="B16252" s="19" t="s">
        <v>5</v>
      </c>
      <c r="C16252" s="20" t="s">
        <v>6</v>
      </c>
      <c r="D16252" s="18" t="s">
        <v>28753</v>
      </c>
      <c r="E16252" s="18" t="s">
        <v>28754</v>
      </c>
      <c r="F16252" s="1">
        <f>ROW()</f>
        <v>16252</v>
      </c>
    </row>
    <row r="16253" spans="1:6" ht="13.2" x14ac:dyDescent="0.2">
      <c r="A16253" s="18" t="s">
        <v>834</v>
      </c>
      <c r="B16253" s="19" t="s">
        <v>5</v>
      </c>
      <c r="C16253" s="20" t="s">
        <v>6</v>
      </c>
      <c r="D16253" s="18" t="s">
        <v>28755</v>
      </c>
      <c r="E16253" s="18" t="s">
        <v>28756</v>
      </c>
      <c r="F16253" s="1">
        <f>ROW()</f>
        <v>16253</v>
      </c>
    </row>
    <row r="16254" spans="1:6" ht="13.2" x14ac:dyDescent="0.2">
      <c r="A16254" s="18" t="s">
        <v>834</v>
      </c>
      <c r="B16254" s="19" t="s">
        <v>5</v>
      </c>
      <c r="C16254" s="20" t="s">
        <v>6</v>
      </c>
      <c r="D16254" s="18" t="s">
        <v>28757</v>
      </c>
      <c r="E16254" s="18" t="s">
        <v>28758</v>
      </c>
      <c r="F16254" s="1">
        <f>ROW()</f>
        <v>16254</v>
      </c>
    </row>
    <row r="16255" spans="1:6" ht="13.2" x14ac:dyDescent="0.2">
      <c r="A16255" s="18" t="s">
        <v>834</v>
      </c>
      <c r="B16255" s="19" t="s">
        <v>5</v>
      </c>
      <c r="C16255" s="20" t="s">
        <v>6</v>
      </c>
      <c r="D16255" s="18" t="s">
        <v>28759</v>
      </c>
      <c r="E16255" s="18" t="s">
        <v>28760</v>
      </c>
      <c r="F16255" s="1">
        <f>ROW()</f>
        <v>16255</v>
      </c>
    </row>
    <row r="16256" spans="1:6" ht="13.2" x14ac:dyDescent="0.2">
      <c r="A16256" s="18" t="s">
        <v>834</v>
      </c>
      <c r="B16256" s="19" t="s">
        <v>5</v>
      </c>
      <c r="C16256" s="20" t="s">
        <v>6</v>
      </c>
      <c r="D16256" s="18" t="s">
        <v>28761</v>
      </c>
      <c r="E16256" s="18" t="s">
        <v>28762</v>
      </c>
      <c r="F16256" s="1">
        <f>ROW()</f>
        <v>16256</v>
      </c>
    </row>
    <row r="16257" spans="1:6" ht="13.2" x14ac:dyDescent="0.2">
      <c r="A16257" s="18" t="s">
        <v>834</v>
      </c>
      <c r="B16257" s="19" t="s">
        <v>5</v>
      </c>
      <c r="C16257" s="20" t="s">
        <v>6</v>
      </c>
      <c r="D16257" s="18" t="s">
        <v>28763</v>
      </c>
      <c r="E16257" s="18" t="s">
        <v>28764</v>
      </c>
      <c r="F16257" s="1">
        <f>ROW()</f>
        <v>16257</v>
      </c>
    </row>
    <row r="16258" spans="1:6" ht="13.2" x14ac:dyDescent="0.2">
      <c r="A16258" s="18" t="s">
        <v>834</v>
      </c>
      <c r="B16258" s="19" t="s">
        <v>5</v>
      </c>
      <c r="C16258" s="20" t="s">
        <v>6</v>
      </c>
      <c r="D16258" s="18" t="s">
        <v>28765</v>
      </c>
      <c r="E16258" s="18" t="s">
        <v>28766</v>
      </c>
      <c r="F16258" s="1">
        <f>ROW()</f>
        <v>16258</v>
      </c>
    </row>
    <row r="16259" spans="1:6" ht="13.2" x14ac:dyDescent="0.2">
      <c r="A16259" s="18" t="s">
        <v>834</v>
      </c>
      <c r="B16259" s="19" t="s">
        <v>5</v>
      </c>
      <c r="C16259" s="20" t="s">
        <v>6</v>
      </c>
      <c r="D16259" s="18" t="s">
        <v>28767</v>
      </c>
      <c r="E16259" s="18" t="s">
        <v>28768</v>
      </c>
      <c r="F16259" s="1">
        <f>ROW()</f>
        <v>16259</v>
      </c>
    </row>
    <row r="16260" spans="1:6" ht="13.2" x14ac:dyDescent="0.2">
      <c r="A16260" s="18" t="s">
        <v>834</v>
      </c>
      <c r="B16260" s="19" t="s">
        <v>5</v>
      </c>
      <c r="C16260" s="20" t="s">
        <v>6</v>
      </c>
      <c r="D16260" s="18" t="s">
        <v>28769</v>
      </c>
      <c r="E16260" s="18" t="s">
        <v>28770</v>
      </c>
      <c r="F16260" s="1">
        <f>ROW()</f>
        <v>16260</v>
      </c>
    </row>
    <row r="16261" spans="1:6" ht="13.2" x14ac:dyDescent="0.2">
      <c r="A16261" s="18" t="s">
        <v>834</v>
      </c>
      <c r="B16261" s="19" t="s">
        <v>5</v>
      </c>
      <c r="C16261" s="20" t="s">
        <v>6</v>
      </c>
      <c r="D16261" s="18" t="s">
        <v>28771</v>
      </c>
      <c r="E16261" s="18" t="s">
        <v>28772</v>
      </c>
      <c r="F16261" s="1">
        <f>ROW()</f>
        <v>16261</v>
      </c>
    </row>
    <row r="16262" spans="1:6" ht="13.2" x14ac:dyDescent="0.2">
      <c r="A16262" s="16" t="s">
        <v>835</v>
      </c>
      <c r="B16262" s="15" t="s">
        <v>1</v>
      </c>
      <c r="C16262" s="17" t="s">
        <v>7</v>
      </c>
      <c r="D16262" s="16" t="s">
        <v>65487</v>
      </c>
      <c r="E16262" s="16" t="s">
        <v>65488</v>
      </c>
      <c r="F16262" s="1">
        <f>ROW()</f>
        <v>16262</v>
      </c>
    </row>
    <row r="16263" spans="1:6" ht="13.2" x14ac:dyDescent="0.2">
      <c r="A16263" s="16" t="s">
        <v>835</v>
      </c>
      <c r="B16263" s="15" t="s">
        <v>1</v>
      </c>
      <c r="C16263" s="17" t="s">
        <v>7</v>
      </c>
      <c r="D16263" s="16" t="s">
        <v>65489</v>
      </c>
      <c r="E16263" s="16" t="s">
        <v>65490</v>
      </c>
      <c r="F16263" s="1">
        <f>ROW()</f>
        <v>16263</v>
      </c>
    </row>
    <row r="16264" spans="1:6" ht="13.2" x14ac:dyDescent="0.2">
      <c r="A16264" s="16" t="s">
        <v>835</v>
      </c>
      <c r="B16264" s="15" t="s">
        <v>1</v>
      </c>
      <c r="C16264" s="17" t="s">
        <v>7</v>
      </c>
      <c r="D16264" s="16" t="s">
        <v>65491</v>
      </c>
      <c r="E16264" s="16" t="s">
        <v>65492</v>
      </c>
      <c r="F16264" s="1">
        <f>ROW()</f>
        <v>16264</v>
      </c>
    </row>
    <row r="16265" spans="1:6" ht="13.2" x14ac:dyDescent="0.2">
      <c r="A16265" s="16" t="s">
        <v>835</v>
      </c>
      <c r="B16265" s="15" t="s">
        <v>1</v>
      </c>
      <c r="C16265" s="17" t="s">
        <v>7</v>
      </c>
      <c r="D16265" s="16" t="s">
        <v>65493</v>
      </c>
      <c r="E16265" s="16" t="s">
        <v>65494</v>
      </c>
      <c r="F16265" s="1">
        <f>ROW()</f>
        <v>16265</v>
      </c>
    </row>
    <row r="16266" spans="1:6" ht="13.2" x14ac:dyDescent="0.2">
      <c r="A16266" s="16" t="s">
        <v>835</v>
      </c>
      <c r="B16266" s="15" t="s">
        <v>1</v>
      </c>
      <c r="C16266" s="17" t="s">
        <v>7</v>
      </c>
      <c r="D16266" s="16" t="s">
        <v>65495</v>
      </c>
      <c r="E16266" s="16" t="s">
        <v>65496</v>
      </c>
      <c r="F16266" s="1">
        <f>ROW()</f>
        <v>16266</v>
      </c>
    </row>
    <row r="16267" spans="1:6" ht="13.2" x14ac:dyDescent="0.2">
      <c r="A16267" s="16" t="s">
        <v>835</v>
      </c>
      <c r="B16267" s="15" t="s">
        <v>1</v>
      </c>
      <c r="C16267" s="17" t="s">
        <v>7</v>
      </c>
      <c r="D16267" s="16" t="s">
        <v>65497</v>
      </c>
      <c r="E16267" s="16" t="s">
        <v>65498</v>
      </c>
      <c r="F16267" s="1">
        <f>ROW()</f>
        <v>16267</v>
      </c>
    </row>
    <row r="16268" spans="1:6" ht="13.2" x14ac:dyDescent="0.2">
      <c r="A16268" s="16" t="s">
        <v>835</v>
      </c>
      <c r="B16268" s="15" t="s">
        <v>1</v>
      </c>
      <c r="C16268" s="17" t="s">
        <v>7</v>
      </c>
      <c r="D16268" s="16" t="s">
        <v>65499</v>
      </c>
      <c r="E16268" s="16" t="s">
        <v>65500</v>
      </c>
      <c r="F16268" s="1">
        <f>ROW()</f>
        <v>16268</v>
      </c>
    </row>
    <row r="16269" spans="1:6" ht="13.2" x14ac:dyDescent="0.2">
      <c r="A16269" s="16" t="s">
        <v>835</v>
      </c>
      <c r="B16269" s="15" t="s">
        <v>1</v>
      </c>
      <c r="C16269" s="17" t="s">
        <v>7</v>
      </c>
      <c r="D16269" s="16" t="s">
        <v>65501</v>
      </c>
      <c r="E16269" s="16" t="s">
        <v>65502</v>
      </c>
      <c r="F16269" s="1">
        <f>ROW()</f>
        <v>16269</v>
      </c>
    </row>
    <row r="16270" spans="1:6" ht="13.2" x14ac:dyDescent="0.2">
      <c r="A16270" s="16" t="s">
        <v>835</v>
      </c>
      <c r="B16270" s="15" t="s">
        <v>1</v>
      </c>
      <c r="C16270" s="17" t="s">
        <v>7</v>
      </c>
      <c r="D16270" s="16" t="s">
        <v>65503</v>
      </c>
      <c r="E16270" s="16" t="s">
        <v>65504</v>
      </c>
      <c r="F16270" s="1">
        <f>ROW()</f>
        <v>16270</v>
      </c>
    </row>
    <row r="16271" spans="1:6" ht="13.2" x14ac:dyDescent="0.2">
      <c r="A16271" s="16" t="s">
        <v>835</v>
      </c>
      <c r="B16271" s="15" t="s">
        <v>1</v>
      </c>
      <c r="C16271" s="17" t="s">
        <v>7</v>
      </c>
      <c r="D16271" s="16" t="s">
        <v>86985</v>
      </c>
      <c r="E16271" s="16" t="s">
        <v>86986</v>
      </c>
      <c r="F16271" s="1">
        <f>ROW()</f>
        <v>16271</v>
      </c>
    </row>
    <row r="16272" spans="1:6" ht="13.2" x14ac:dyDescent="0.2">
      <c r="A16272" s="16" t="s">
        <v>835</v>
      </c>
      <c r="B16272" s="15" t="s">
        <v>5</v>
      </c>
      <c r="C16272" s="17" t="s">
        <v>6</v>
      </c>
      <c r="D16272" s="16" t="s">
        <v>28773</v>
      </c>
      <c r="E16272" s="16" t="s">
        <v>28774</v>
      </c>
      <c r="F16272" s="1">
        <f>ROW()</f>
        <v>16272</v>
      </c>
    </row>
    <row r="16273" spans="1:6" ht="13.2" x14ac:dyDescent="0.2">
      <c r="A16273" s="16" t="s">
        <v>835</v>
      </c>
      <c r="B16273" s="15" t="s">
        <v>5</v>
      </c>
      <c r="C16273" s="17" t="s">
        <v>6</v>
      </c>
      <c r="D16273" s="16" t="s">
        <v>28775</v>
      </c>
      <c r="E16273" s="16" t="s">
        <v>28776</v>
      </c>
      <c r="F16273" s="1">
        <f>ROW()</f>
        <v>16273</v>
      </c>
    </row>
    <row r="16274" spans="1:6" ht="13.2" x14ac:dyDescent="0.2">
      <c r="A16274" s="16" t="s">
        <v>835</v>
      </c>
      <c r="B16274" s="15" t="s">
        <v>5</v>
      </c>
      <c r="C16274" s="17" t="s">
        <v>6</v>
      </c>
      <c r="D16274" s="16" t="s">
        <v>28777</v>
      </c>
      <c r="E16274" s="16" t="s">
        <v>28778</v>
      </c>
      <c r="F16274" s="1">
        <f>ROW()</f>
        <v>16274</v>
      </c>
    </row>
    <row r="16275" spans="1:6" ht="13.2" x14ac:dyDescent="0.2">
      <c r="A16275" s="16" t="s">
        <v>835</v>
      </c>
      <c r="B16275" s="15" t="s">
        <v>5</v>
      </c>
      <c r="C16275" s="17" t="s">
        <v>6</v>
      </c>
      <c r="D16275" s="16" t="s">
        <v>28779</v>
      </c>
      <c r="E16275" s="16" t="s">
        <v>28780</v>
      </c>
      <c r="F16275" s="1">
        <f>ROW()</f>
        <v>16275</v>
      </c>
    </row>
    <row r="16276" spans="1:6" ht="13.2" x14ac:dyDescent="0.2">
      <c r="A16276" s="16" t="s">
        <v>835</v>
      </c>
      <c r="B16276" s="15" t="s">
        <v>5</v>
      </c>
      <c r="C16276" s="17" t="s">
        <v>6</v>
      </c>
      <c r="D16276" s="16" t="s">
        <v>28781</v>
      </c>
      <c r="E16276" s="16" t="s">
        <v>28782</v>
      </c>
      <c r="F16276" s="1">
        <f>ROW()</f>
        <v>16276</v>
      </c>
    </row>
    <row r="16277" spans="1:6" ht="13.2" x14ac:dyDescent="0.2">
      <c r="A16277" s="16" t="s">
        <v>835</v>
      </c>
      <c r="B16277" s="15" t="s">
        <v>5</v>
      </c>
      <c r="C16277" s="17" t="s">
        <v>6</v>
      </c>
      <c r="D16277" s="16" t="s">
        <v>28783</v>
      </c>
      <c r="E16277" s="16" t="s">
        <v>28784</v>
      </c>
      <c r="F16277" s="1">
        <f>ROW()</f>
        <v>16277</v>
      </c>
    </row>
    <row r="16278" spans="1:6" ht="13.2" x14ac:dyDescent="0.2">
      <c r="A16278" s="16" t="s">
        <v>835</v>
      </c>
      <c r="B16278" s="15" t="s">
        <v>5</v>
      </c>
      <c r="C16278" s="17" t="s">
        <v>6</v>
      </c>
      <c r="D16278" s="16" t="s">
        <v>28785</v>
      </c>
      <c r="E16278" s="16" t="s">
        <v>28786</v>
      </c>
      <c r="F16278" s="1">
        <f>ROW()</f>
        <v>16278</v>
      </c>
    </row>
    <row r="16279" spans="1:6" ht="13.2" x14ac:dyDescent="0.2">
      <c r="A16279" s="16" t="s">
        <v>835</v>
      </c>
      <c r="B16279" s="15" t="s">
        <v>5</v>
      </c>
      <c r="C16279" s="17" t="s">
        <v>6</v>
      </c>
      <c r="D16279" s="16" t="s">
        <v>28787</v>
      </c>
      <c r="E16279" s="16" t="s">
        <v>28788</v>
      </c>
      <c r="F16279" s="1">
        <f>ROW()</f>
        <v>16279</v>
      </c>
    </row>
    <row r="16280" spans="1:6" ht="13.2" x14ac:dyDescent="0.2">
      <c r="A16280" s="16" t="s">
        <v>835</v>
      </c>
      <c r="B16280" s="15" t="s">
        <v>5</v>
      </c>
      <c r="C16280" s="17" t="s">
        <v>6</v>
      </c>
      <c r="D16280" s="16" t="s">
        <v>28789</v>
      </c>
      <c r="E16280" s="16" t="s">
        <v>28790</v>
      </c>
      <c r="F16280" s="1">
        <f>ROW()</f>
        <v>16280</v>
      </c>
    </row>
    <row r="16281" spans="1:6" ht="13.2" x14ac:dyDescent="0.2">
      <c r="A16281" s="16" t="s">
        <v>835</v>
      </c>
      <c r="B16281" s="15" t="s">
        <v>5</v>
      </c>
      <c r="C16281" s="17" t="s">
        <v>6</v>
      </c>
      <c r="D16281" s="16" t="s">
        <v>28791</v>
      </c>
      <c r="E16281" s="16" t="s">
        <v>28792</v>
      </c>
      <c r="F16281" s="1">
        <f>ROW()</f>
        <v>16281</v>
      </c>
    </row>
    <row r="16282" spans="1:6" ht="13.2" x14ac:dyDescent="0.2">
      <c r="A16282" s="18" t="s">
        <v>836</v>
      </c>
      <c r="B16282" s="19" t="s">
        <v>1</v>
      </c>
      <c r="C16282" s="20" t="s">
        <v>7</v>
      </c>
      <c r="D16282" s="18" t="s">
        <v>65505</v>
      </c>
      <c r="E16282" s="18" t="s">
        <v>65506</v>
      </c>
      <c r="F16282" s="1">
        <f>ROW()</f>
        <v>16282</v>
      </c>
    </row>
    <row r="16283" spans="1:6" ht="13.2" x14ac:dyDescent="0.2">
      <c r="A16283" s="18" t="s">
        <v>836</v>
      </c>
      <c r="B16283" s="19" t="s">
        <v>1</v>
      </c>
      <c r="C16283" s="20" t="s">
        <v>7</v>
      </c>
      <c r="D16283" s="18" t="s">
        <v>65507</v>
      </c>
      <c r="E16283" s="18" t="s">
        <v>65508</v>
      </c>
      <c r="F16283" s="1">
        <f>ROW()</f>
        <v>16283</v>
      </c>
    </row>
    <row r="16284" spans="1:6" ht="13.2" x14ac:dyDescent="0.2">
      <c r="A16284" s="18" t="s">
        <v>836</v>
      </c>
      <c r="B16284" s="19" t="s">
        <v>1</v>
      </c>
      <c r="C16284" s="20" t="s">
        <v>7</v>
      </c>
      <c r="D16284" s="18" t="s">
        <v>65509</v>
      </c>
      <c r="E16284" s="18" t="s">
        <v>65510</v>
      </c>
      <c r="F16284" s="1">
        <f>ROW()</f>
        <v>16284</v>
      </c>
    </row>
    <row r="16285" spans="1:6" ht="13.2" x14ac:dyDescent="0.2">
      <c r="A16285" s="18" t="s">
        <v>836</v>
      </c>
      <c r="B16285" s="19" t="s">
        <v>1</v>
      </c>
      <c r="C16285" s="20" t="s">
        <v>7</v>
      </c>
      <c r="D16285" s="18" t="s">
        <v>65511</v>
      </c>
      <c r="E16285" s="18" t="s">
        <v>65512</v>
      </c>
      <c r="F16285" s="1">
        <f>ROW()</f>
        <v>16285</v>
      </c>
    </row>
    <row r="16286" spans="1:6" ht="13.2" x14ac:dyDescent="0.2">
      <c r="A16286" s="18" t="s">
        <v>836</v>
      </c>
      <c r="B16286" s="19" t="s">
        <v>1</v>
      </c>
      <c r="C16286" s="20" t="s">
        <v>7</v>
      </c>
      <c r="D16286" s="18" t="s">
        <v>65513</v>
      </c>
      <c r="E16286" s="18" t="s">
        <v>65514</v>
      </c>
      <c r="F16286" s="1">
        <f>ROW()</f>
        <v>16286</v>
      </c>
    </row>
    <row r="16287" spans="1:6" ht="13.2" x14ac:dyDescent="0.2">
      <c r="A16287" s="18" t="s">
        <v>836</v>
      </c>
      <c r="B16287" s="19" t="s">
        <v>1</v>
      </c>
      <c r="C16287" s="20" t="s">
        <v>7</v>
      </c>
      <c r="D16287" s="18" t="s">
        <v>65515</v>
      </c>
      <c r="E16287" s="18" t="s">
        <v>65516</v>
      </c>
      <c r="F16287" s="1">
        <f>ROW()</f>
        <v>16287</v>
      </c>
    </row>
    <row r="16288" spans="1:6" ht="13.2" x14ac:dyDescent="0.2">
      <c r="A16288" s="18" t="s">
        <v>836</v>
      </c>
      <c r="B16288" s="19" t="s">
        <v>1</v>
      </c>
      <c r="C16288" s="20" t="s">
        <v>7</v>
      </c>
      <c r="D16288" s="18" t="s">
        <v>65517</v>
      </c>
      <c r="E16288" s="18" t="s">
        <v>65518</v>
      </c>
      <c r="F16288" s="1">
        <f>ROW()</f>
        <v>16288</v>
      </c>
    </row>
    <row r="16289" spans="1:6" ht="13.2" x14ac:dyDescent="0.2">
      <c r="A16289" s="18" t="s">
        <v>836</v>
      </c>
      <c r="B16289" s="19" t="s">
        <v>1</v>
      </c>
      <c r="C16289" s="20" t="s">
        <v>7</v>
      </c>
      <c r="D16289" s="18" t="s">
        <v>65519</v>
      </c>
      <c r="E16289" s="18" t="s">
        <v>65520</v>
      </c>
      <c r="F16289" s="1">
        <f>ROW()</f>
        <v>16289</v>
      </c>
    </row>
    <row r="16290" spans="1:6" ht="13.2" x14ac:dyDescent="0.2">
      <c r="A16290" s="18" t="s">
        <v>836</v>
      </c>
      <c r="B16290" s="19" t="s">
        <v>1</v>
      </c>
      <c r="C16290" s="20" t="s">
        <v>7</v>
      </c>
      <c r="D16290" s="18" t="s">
        <v>65521</v>
      </c>
      <c r="E16290" s="18" t="s">
        <v>65522</v>
      </c>
      <c r="F16290" s="1">
        <f>ROW()</f>
        <v>16290</v>
      </c>
    </row>
    <row r="16291" spans="1:6" ht="13.2" x14ac:dyDescent="0.2">
      <c r="A16291" s="18" t="s">
        <v>836</v>
      </c>
      <c r="B16291" s="19" t="s">
        <v>1</v>
      </c>
      <c r="C16291" s="20" t="s">
        <v>7</v>
      </c>
      <c r="D16291" s="18" t="s">
        <v>86987</v>
      </c>
      <c r="E16291" s="18" t="s">
        <v>86988</v>
      </c>
      <c r="F16291" s="1">
        <f>ROW()</f>
        <v>16291</v>
      </c>
    </row>
    <row r="16292" spans="1:6" ht="13.2" x14ac:dyDescent="0.2">
      <c r="A16292" s="18" t="s">
        <v>836</v>
      </c>
      <c r="B16292" s="19" t="s">
        <v>5</v>
      </c>
      <c r="C16292" s="20" t="s">
        <v>6</v>
      </c>
      <c r="D16292" s="18" t="s">
        <v>28793</v>
      </c>
      <c r="E16292" s="18" t="s">
        <v>28794</v>
      </c>
      <c r="F16292" s="1">
        <f>ROW()</f>
        <v>16292</v>
      </c>
    </row>
    <row r="16293" spans="1:6" ht="13.2" x14ac:dyDescent="0.2">
      <c r="A16293" s="18" t="s">
        <v>836</v>
      </c>
      <c r="B16293" s="19" t="s">
        <v>5</v>
      </c>
      <c r="C16293" s="20" t="s">
        <v>6</v>
      </c>
      <c r="D16293" s="18" t="s">
        <v>28795</v>
      </c>
      <c r="E16293" s="18" t="s">
        <v>28796</v>
      </c>
      <c r="F16293" s="1">
        <f>ROW()</f>
        <v>16293</v>
      </c>
    </row>
    <row r="16294" spans="1:6" ht="13.2" x14ac:dyDescent="0.2">
      <c r="A16294" s="18" t="s">
        <v>836</v>
      </c>
      <c r="B16294" s="19" t="s">
        <v>5</v>
      </c>
      <c r="C16294" s="20" t="s">
        <v>6</v>
      </c>
      <c r="D16294" s="18" t="s">
        <v>28797</v>
      </c>
      <c r="E16294" s="18" t="s">
        <v>28798</v>
      </c>
      <c r="F16294" s="1">
        <f>ROW()</f>
        <v>16294</v>
      </c>
    </row>
    <row r="16295" spans="1:6" ht="13.2" x14ac:dyDescent="0.2">
      <c r="A16295" s="18" t="s">
        <v>836</v>
      </c>
      <c r="B16295" s="19" t="s">
        <v>5</v>
      </c>
      <c r="C16295" s="20" t="s">
        <v>6</v>
      </c>
      <c r="D16295" s="18" t="s">
        <v>28799</v>
      </c>
      <c r="E16295" s="18" t="s">
        <v>28800</v>
      </c>
      <c r="F16295" s="1">
        <f>ROW()</f>
        <v>16295</v>
      </c>
    </row>
    <row r="16296" spans="1:6" ht="13.2" x14ac:dyDescent="0.2">
      <c r="A16296" s="18" t="s">
        <v>836</v>
      </c>
      <c r="B16296" s="19" t="s">
        <v>5</v>
      </c>
      <c r="C16296" s="20" t="s">
        <v>6</v>
      </c>
      <c r="D16296" s="18" t="s">
        <v>28801</v>
      </c>
      <c r="E16296" s="18" t="s">
        <v>28802</v>
      </c>
      <c r="F16296" s="1">
        <f>ROW()</f>
        <v>16296</v>
      </c>
    </row>
    <row r="16297" spans="1:6" ht="13.2" x14ac:dyDescent="0.2">
      <c r="A16297" s="18" t="s">
        <v>836</v>
      </c>
      <c r="B16297" s="19" t="s">
        <v>5</v>
      </c>
      <c r="C16297" s="20" t="s">
        <v>6</v>
      </c>
      <c r="D16297" s="18" t="s">
        <v>28803</v>
      </c>
      <c r="E16297" s="18" t="s">
        <v>28804</v>
      </c>
      <c r="F16297" s="1">
        <f>ROW()</f>
        <v>16297</v>
      </c>
    </row>
    <row r="16298" spans="1:6" ht="13.2" x14ac:dyDescent="0.2">
      <c r="A16298" s="18" t="s">
        <v>836</v>
      </c>
      <c r="B16298" s="19" t="s">
        <v>5</v>
      </c>
      <c r="C16298" s="20" t="s">
        <v>6</v>
      </c>
      <c r="D16298" s="18" t="s">
        <v>28805</v>
      </c>
      <c r="E16298" s="18" t="s">
        <v>28806</v>
      </c>
      <c r="F16298" s="1">
        <f>ROW()</f>
        <v>16298</v>
      </c>
    </row>
    <row r="16299" spans="1:6" ht="13.2" x14ac:dyDescent="0.2">
      <c r="A16299" s="18" t="s">
        <v>836</v>
      </c>
      <c r="B16299" s="19" t="s">
        <v>5</v>
      </c>
      <c r="C16299" s="20" t="s">
        <v>6</v>
      </c>
      <c r="D16299" s="18" t="s">
        <v>28807</v>
      </c>
      <c r="E16299" s="18" t="s">
        <v>28808</v>
      </c>
      <c r="F16299" s="1">
        <f>ROW()</f>
        <v>16299</v>
      </c>
    </row>
    <row r="16300" spans="1:6" ht="13.2" x14ac:dyDescent="0.2">
      <c r="A16300" s="18" t="s">
        <v>836</v>
      </c>
      <c r="B16300" s="19" t="s">
        <v>5</v>
      </c>
      <c r="C16300" s="20" t="s">
        <v>6</v>
      </c>
      <c r="D16300" s="18" t="s">
        <v>28809</v>
      </c>
      <c r="E16300" s="18" t="s">
        <v>28810</v>
      </c>
      <c r="F16300" s="1">
        <f>ROW()</f>
        <v>16300</v>
      </c>
    </row>
    <row r="16301" spans="1:6" ht="13.2" x14ac:dyDescent="0.2">
      <c r="A16301" s="18" t="s">
        <v>836</v>
      </c>
      <c r="B16301" s="19" t="s">
        <v>5</v>
      </c>
      <c r="C16301" s="20" t="s">
        <v>6</v>
      </c>
      <c r="D16301" s="18" t="s">
        <v>28811</v>
      </c>
      <c r="E16301" s="18" t="s">
        <v>28812</v>
      </c>
      <c r="F16301" s="1">
        <f>ROW()</f>
        <v>16301</v>
      </c>
    </row>
    <row r="16302" spans="1:6" ht="13.2" x14ac:dyDescent="0.2">
      <c r="A16302" s="16" t="s">
        <v>837</v>
      </c>
      <c r="B16302" s="15" t="s">
        <v>1</v>
      </c>
      <c r="C16302" s="17" t="s">
        <v>7</v>
      </c>
      <c r="D16302" s="16" t="s">
        <v>65523</v>
      </c>
      <c r="E16302" s="16" t="s">
        <v>65524</v>
      </c>
      <c r="F16302" s="1">
        <f>ROW()</f>
        <v>16302</v>
      </c>
    </row>
    <row r="16303" spans="1:6" ht="13.2" x14ac:dyDescent="0.2">
      <c r="A16303" s="16" t="s">
        <v>837</v>
      </c>
      <c r="B16303" s="15" t="s">
        <v>1</v>
      </c>
      <c r="C16303" s="17" t="s">
        <v>7</v>
      </c>
      <c r="D16303" s="16" t="s">
        <v>65525</v>
      </c>
      <c r="E16303" s="16" t="s">
        <v>65526</v>
      </c>
      <c r="F16303" s="1">
        <f>ROW()</f>
        <v>16303</v>
      </c>
    </row>
    <row r="16304" spans="1:6" ht="13.2" x14ac:dyDescent="0.2">
      <c r="A16304" s="16" t="s">
        <v>837</v>
      </c>
      <c r="B16304" s="15" t="s">
        <v>1</v>
      </c>
      <c r="C16304" s="17" t="s">
        <v>7</v>
      </c>
      <c r="D16304" s="16" t="s">
        <v>65527</v>
      </c>
      <c r="E16304" s="16" t="s">
        <v>65528</v>
      </c>
      <c r="F16304" s="1">
        <f>ROW()</f>
        <v>16304</v>
      </c>
    </row>
    <row r="16305" spans="1:6" ht="13.2" x14ac:dyDescent="0.2">
      <c r="A16305" s="16" t="s">
        <v>837</v>
      </c>
      <c r="B16305" s="15" t="s">
        <v>1</v>
      </c>
      <c r="C16305" s="17" t="s">
        <v>7</v>
      </c>
      <c r="D16305" s="16" t="s">
        <v>65529</v>
      </c>
      <c r="E16305" s="16" t="s">
        <v>65530</v>
      </c>
      <c r="F16305" s="1">
        <f>ROW()</f>
        <v>16305</v>
      </c>
    </row>
    <row r="16306" spans="1:6" ht="13.2" x14ac:dyDescent="0.2">
      <c r="A16306" s="16" t="s">
        <v>837</v>
      </c>
      <c r="B16306" s="15" t="s">
        <v>1</v>
      </c>
      <c r="C16306" s="17" t="s">
        <v>7</v>
      </c>
      <c r="D16306" s="16" t="s">
        <v>65531</v>
      </c>
      <c r="E16306" s="16" t="s">
        <v>65532</v>
      </c>
      <c r="F16306" s="1">
        <f>ROW()</f>
        <v>16306</v>
      </c>
    </row>
    <row r="16307" spans="1:6" ht="13.2" x14ac:dyDescent="0.2">
      <c r="A16307" s="16" t="s">
        <v>837</v>
      </c>
      <c r="B16307" s="15" t="s">
        <v>1</v>
      </c>
      <c r="C16307" s="17" t="s">
        <v>7</v>
      </c>
      <c r="D16307" s="16" t="s">
        <v>65533</v>
      </c>
      <c r="E16307" s="16" t="s">
        <v>65534</v>
      </c>
      <c r="F16307" s="1">
        <f>ROW()</f>
        <v>16307</v>
      </c>
    </row>
    <row r="16308" spans="1:6" ht="13.2" x14ac:dyDescent="0.2">
      <c r="A16308" s="16" t="s">
        <v>837</v>
      </c>
      <c r="B16308" s="15" t="s">
        <v>1</v>
      </c>
      <c r="C16308" s="17" t="s">
        <v>7</v>
      </c>
      <c r="D16308" s="16" t="s">
        <v>65535</v>
      </c>
      <c r="E16308" s="16" t="s">
        <v>65536</v>
      </c>
      <c r="F16308" s="1">
        <f>ROW()</f>
        <v>16308</v>
      </c>
    </row>
    <row r="16309" spans="1:6" ht="13.2" x14ac:dyDescent="0.2">
      <c r="A16309" s="16" t="s">
        <v>837</v>
      </c>
      <c r="B16309" s="15" t="s">
        <v>1</v>
      </c>
      <c r="C16309" s="17" t="s">
        <v>7</v>
      </c>
      <c r="D16309" s="16" t="s">
        <v>65537</v>
      </c>
      <c r="E16309" s="16" t="s">
        <v>65538</v>
      </c>
      <c r="F16309" s="1">
        <f>ROW()</f>
        <v>16309</v>
      </c>
    </row>
    <row r="16310" spans="1:6" ht="13.2" x14ac:dyDescent="0.2">
      <c r="A16310" s="16" t="s">
        <v>837</v>
      </c>
      <c r="B16310" s="15" t="s">
        <v>1</v>
      </c>
      <c r="C16310" s="17" t="s">
        <v>7</v>
      </c>
      <c r="D16310" s="16" t="s">
        <v>65539</v>
      </c>
      <c r="E16310" s="16" t="s">
        <v>65540</v>
      </c>
      <c r="F16310" s="1">
        <f>ROW()</f>
        <v>16310</v>
      </c>
    </row>
    <row r="16311" spans="1:6" ht="13.2" x14ac:dyDescent="0.2">
      <c r="A16311" s="16" t="s">
        <v>837</v>
      </c>
      <c r="B16311" s="15" t="s">
        <v>1</v>
      </c>
      <c r="C16311" s="17" t="s">
        <v>7</v>
      </c>
      <c r="D16311" s="16" t="s">
        <v>86989</v>
      </c>
      <c r="E16311" s="16" t="s">
        <v>86990</v>
      </c>
      <c r="F16311" s="1">
        <f>ROW()</f>
        <v>16311</v>
      </c>
    </row>
    <row r="16312" spans="1:6" ht="13.2" x14ac:dyDescent="0.2">
      <c r="A16312" s="16" t="s">
        <v>837</v>
      </c>
      <c r="B16312" s="15" t="s">
        <v>5</v>
      </c>
      <c r="C16312" s="17" t="s">
        <v>6</v>
      </c>
      <c r="D16312" s="16" t="s">
        <v>28813</v>
      </c>
      <c r="E16312" s="16" t="s">
        <v>28814</v>
      </c>
      <c r="F16312" s="1">
        <f>ROW()</f>
        <v>16312</v>
      </c>
    </row>
    <row r="16313" spans="1:6" ht="13.2" x14ac:dyDescent="0.2">
      <c r="A16313" s="16" t="s">
        <v>837</v>
      </c>
      <c r="B16313" s="15" t="s">
        <v>5</v>
      </c>
      <c r="C16313" s="17" t="s">
        <v>6</v>
      </c>
      <c r="D16313" s="16" t="s">
        <v>28815</v>
      </c>
      <c r="E16313" s="16" t="s">
        <v>28816</v>
      </c>
      <c r="F16313" s="1">
        <f>ROW()</f>
        <v>16313</v>
      </c>
    </row>
    <row r="16314" spans="1:6" ht="13.2" x14ac:dyDescent="0.2">
      <c r="A16314" s="16" t="s">
        <v>837</v>
      </c>
      <c r="B16314" s="15" t="s">
        <v>5</v>
      </c>
      <c r="C16314" s="17" t="s">
        <v>6</v>
      </c>
      <c r="D16314" s="16" t="s">
        <v>28817</v>
      </c>
      <c r="E16314" s="16" t="s">
        <v>28818</v>
      </c>
      <c r="F16314" s="1">
        <f>ROW()</f>
        <v>16314</v>
      </c>
    </row>
    <row r="16315" spans="1:6" ht="13.2" x14ac:dyDescent="0.2">
      <c r="A16315" s="16" t="s">
        <v>837</v>
      </c>
      <c r="B16315" s="15" t="s">
        <v>5</v>
      </c>
      <c r="C16315" s="17" t="s">
        <v>6</v>
      </c>
      <c r="D16315" s="16" t="s">
        <v>28819</v>
      </c>
      <c r="E16315" s="16" t="s">
        <v>28820</v>
      </c>
      <c r="F16315" s="1">
        <f>ROW()</f>
        <v>16315</v>
      </c>
    </row>
    <row r="16316" spans="1:6" ht="13.2" x14ac:dyDescent="0.2">
      <c r="A16316" s="16" t="s">
        <v>837</v>
      </c>
      <c r="B16316" s="15" t="s">
        <v>5</v>
      </c>
      <c r="C16316" s="17" t="s">
        <v>6</v>
      </c>
      <c r="D16316" s="16" t="s">
        <v>28821</v>
      </c>
      <c r="E16316" s="16" t="s">
        <v>28822</v>
      </c>
      <c r="F16316" s="1">
        <f>ROW()</f>
        <v>16316</v>
      </c>
    </row>
    <row r="16317" spans="1:6" ht="13.2" x14ac:dyDescent="0.2">
      <c r="A16317" s="16" t="s">
        <v>837</v>
      </c>
      <c r="B16317" s="15" t="s">
        <v>5</v>
      </c>
      <c r="C16317" s="17" t="s">
        <v>6</v>
      </c>
      <c r="D16317" s="16" t="s">
        <v>28823</v>
      </c>
      <c r="E16317" s="16" t="s">
        <v>28824</v>
      </c>
      <c r="F16317" s="1">
        <f>ROW()</f>
        <v>16317</v>
      </c>
    </row>
    <row r="16318" spans="1:6" ht="13.2" x14ac:dyDescent="0.2">
      <c r="A16318" s="16" t="s">
        <v>837</v>
      </c>
      <c r="B16318" s="15" t="s">
        <v>5</v>
      </c>
      <c r="C16318" s="17" t="s">
        <v>6</v>
      </c>
      <c r="D16318" s="16" t="s">
        <v>28825</v>
      </c>
      <c r="E16318" s="16" t="s">
        <v>28826</v>
      </c>
      <c r="F16318" s="1">
        <f>ROW()</f>
        <v>16318</v>
      </c>
    </row>
    <row r="16319" spans="1:6" ht="13.2" x14ac:dyDescent="0.2">
      <c r="A16319" s="16" t="s">
        <v>837</v>
      </c>
      <c r="B16319" s="15" t="s">
        <v>5</v>
      </c>
      <c r="C16319" s="17" t="s">
        <v>6</v>
      </c>
      <c r="D16319" s="16" t="s">
        <v>28827</v>
      </c>
      <c r="E16319" s="16" t="s">
        <v>28828</v>
      </c>
      <c r="F16319" s="1">
        <f>ROW()</f>
        <v>16319</v>
      </c>
    </row>
    <row r="16320" spans="1:6" ht="13.2" x14ac:dyDescent="0.2">
      <c r="A16320" s="16" t="s">
        <v>837</v>
      </c>
      <c r="B16320" s="15" t="s">
        <v>5</v>
      </c>
      <c r="C16320" s="17" t="s">
        <v>6</v>
      </c>
      <c r="D16320" s="16" t="s">
        <v>28829</v>
      </c>
      <c r="E16320" s="16" t="s">
        <v>28830</v>
      </c>
      <c r="F16320" s="1">
        <f>ROW()</f>
        <v>16320</v>
      </c>
    </row>
    <row r="16321" spans="1:6" ht="13.2" x14ac:dyDescent="0.2">
      <c r="A16321" s="16" t="s">
        <v>837</v>
      </c>
      <c r="B16321" s="15" t="s">
        <v>5</v>
      </c>
      <c r="C16321" s="17" t="s">
        <v>6</v>
      </c>
      <c r="D16321" s="16" t="s">
        <v>28831</v>
      </c>
      <c r="E16321" s="16" t="s">
        <v>28832</v>
      </c>
      <c r="F16321" s="1">
        <f>ROW()</f>
        <v>16321</v>
      </c>
    </row>
    <row r="16322" spans="1:6" ht="13.2" x14ac:dyDescent="0.2">
      <c r="A16322" s="18" t="s">
        <v>838</v>
      </c>
      <c r="B16322" s="19" t="s">
        <v>1</v>
      </c>
      <c r="C16322" s="20" t="s">
        <v>7</v>
      </c>
      <c r="D16322" s="18" t="s">
        <v>65541</v>
      </c>
      <c r="E16322" s="18" t="s">
        <v>65542</v>
      </c>
      <c r="F16322" s="1">
        <f>ROW()</f>
        <v>16322</v>
      </c>
    </row>
    <row r="16323" spans="1:6" ht="13.2" x14ac:dyDescent="0.2">
      <c r="A16323" s="18" t="s">
        <v>838</v>
      </c>
      <c r="B16323" s="19" t="s">
        <v>1</v>
      </c>
      <c r="C16323" s="20" t="s">
        <v>7</v>
      </c>
      <c r="D16323" s="18" t="s">
        <v>65543</v>
      </c>
      <c r="E16323" s="18" t="s">
        <v>65544</v>
      </c>
      <c r="F16323" s="1">
        <f>ROW()</f>
        <v>16323</v>
      </c>
    </row>
    <row r="16324" spans="1:6" ht="13.2" x14ac:dyDescent="0.2">
      <c r="A16324" s="18" t="s">
        <v>838</v>
      </c>
      <c r="B16324" s="19" t="s">
        <v>1</v>
      </c>
      <c r="C16324" s="20" t="s">
        <v>7</v>
      </c>
      <c r="D16324" s="18" t="s">
        <v>65545</v>
      </c>
      <c r="E16324" s="18" t="s">
        <v>65546</v>
      </c>
      <c r="F16324" s="1">
        <f>ROW()</f>
        <v>16324</v>
      </c>
    </row>
    <row r="16325" spans="1:6" ht="13.2" x14ac:dyDescent="0.2">
      <c r="A16325" s="18" t="s">
        <v>838</v>
      </c>
      <c r="B16325" s="19" t="s">
        <v>1</v>
      </c>
      <c r="C16325" s="20" t="s">
        <v>7</v>
      </c>
      <c r="D16325" s="18" t="s">
        <v>65547</v>
      </c>
      <c r="E16325" s="18" t="s">
        <v>65548</v>
      </c>
      <c r="F16325" s="1">
        <f>ROW()</f>
        <v>16325</v>
      </c>
    </row>
    <row r="16326" spans="1:6" ht="13.2" x14ac:dyDescent="0.2">
      <c r="A16326" s="18" t="s">
        <v>838</v>
      </c>
      <c r="B16326" s="19" t="s">
        <v>1</v>
      </c>
      <c r="C16326" s="20" t="s">
        <v>7</v>
      </c>
      <c r="D16326" s="18" t="s">
        <v>65549</v>
      </c>
      <c r="E16326" s="18" t="s">
        <v>65550</v>
      </c>
      <c r="F16326" s="1">
        <f>ROW()</f>
        <v>16326</v>
      </c>
    </row>
    <row r="16327" spans="1:6" ht="13.2" x14ac:dyDescent="0.2">
      <c r="A16327" s="18" t="s">
        <v>838</v>
      </c>
      <c r="B16327" s="19" t="s">
        <v>1</v>
      </c>
      <c r="C16327" s="20" t="s">
        <v>7</v>
      </c>
      <c r="D16327" s="18" t="s">
        <v>65551</v>
      </c>
      <c r="E16327" s="18" t="s">
        <v>65552</v>
      </c>
      <c r="F16327" s="1">
        <f>ROW()</f>
        <v>16327</v>
      </c>
    </row>
    <row r="16328" spans="1:6" ht="13.2" x14ac:dyDescent="0.2">
      <c r="A16328" s="18" t="s">
        <v>838</v>
      </c>
      <c r="B16328" s="19" t="s">
        <v>1</v>
      </c>
      <c r="C16328" s="20" t="s">
        <v>7</v>
      </c>
      <c r="D16328" s="18" t="s">
        <v>65553</v>
      </c>
      <c r="E16328" s="18" t="s">
        <v>65554</v>
      </c>
      <c r="F16328" s="1">
        <f>ROW()</f>
        <v>16328</v>
      </c>
    </row>
    <row r="16329" spans="1:6" ht="13.2" x14ac:dyDescent="0.2">
      <c r="A16329" s="18" t="s">
        <v>838</v>
      </c>
      <c r="B16329" s="19" t="s">
        <v>1</v>
      </c>
      <c r="C16329" s="20" t="s">
        <v>7</v>
      </c>
      <c r="D16329" s="18" t="s">
        <v>65555</v>
      </c>
      <c r="E16329" s="18" t="s">
        <v>65556</v>
      </c>
      <c r="F16329" s="1">
        <f>ROW()</f>
        <v>16329</v>
      </c>
    </row>
    <row r="16330" spans="1:6" ht="13.2" x14ac:dyDescent="0.2">
      <c r="A16330" s="18" t="s">
        <v>838</v>
      </c>
      <c r="B16330" s="19" t="s">
        <v>1</v>
      </c>
      <c r="C16330" s="20" t="s">
        <v>7</v>
      </c>
      <c r="D16330" s="18" t="s">
        <v>65557</v>
      </c>
      <c r="E16330" s="18" t="s">
        <v>65558</v>
      </c>
      <c r="F16330" s="1">
        <f>ROW()</f>
        <v>16330</v>
      </c>
    </row>
    <row r="16331" spans="1:6" ht="13.2" x14ac:dyDescent="0.2">
      <c r="A16331" s="18" t="s">
        <v>838</v>
      </c>
      <c r="B16331" s="19" t="s">
        <v>1</v>
      </c>
      <c r="C16331" s="20" t="s">
        <v>7</v>
      </c>
      <c r="D16331" s="18" t="s">
        <v>86991</v>
      </c>
      <c r="E16331" s="18" t="s">
        <v>86992</v>
      </c>
      <c r="F16331" s="1">
        <f>ROW()</f>
        <v>16331</v>
      </c>
    </row>
    <row r="16332" spans="1:6" ht="13.2" x14ac:dyDescent="0.2">
      <c r="A16332" s="18" t="s">
        <v>838</v>
      </c>
      <c r="B16332" s="19" t="s">
        <v>5</v>
      </c>
      <c r="C16332" s="20" t="s">
        <v>6</v>
      </c>
      <c r="D16332" s="18" t="s">
        <v>28833</v>
      </c>
      <c r="E16332" s="18" t="s">
        <v>28834</v>
      </c>
      <c r="F16332" s="1">
        <f>ROW()</f>
        <v>16332</v>
      </c>
    </row>
    <row r="16333" spans="1:6" ht="13.2" x14ac:dyDescent="0.2">
      <c r="A16333" s="18" t="s">
        <v>838</v>
      </c>
      <c r="B16333" s="19" t="s">
        <v>5</v>
      </c>
      <c r="C16333" s="20" t="s">
        <v>6</v>
      </c>
      <c r="D16333" s="18" t="s">
        <v>28835</v>
      </c>
      <c r="E16333" s="18" t="s">
        <v>28836</v>
      </c>
      <c r="F16333" s="1">
        <f>ROW()</f>
        <v>16333</v>
      </c>
    </row>
    <row r="16334" spans="1:6" ht="13.2" x14ac:dyDescent="0.2">
      <c r="A16334" s="18" t="s">
        <v>838</v>
      </c>
      <c r="B16334" s="19" t="s">
        <v>5</v>
      </c>
      <c r="C16334" s="20" t="s">
        <v>6</v>
      </c>
      <c r="D16334" s="18" t="s">
        <v>28837</v>
      </c>
      <c r="E16334" s="18" t="s">
        <v>28838</v>
      </c>
      <c r="F16334" s="1">
        <f>ROW()</f>
        <v>16334</v>
      </c>
    </row>
    <row r="16335" spans="1:6" ht="13.2" x14ac:dyDescent="0.2">
      <c r="A16335" s="18" t="s">
        <v>838</v>
      </c>
      <c r="B16335" s="19" t="s">
        <v>5</v>
      </c>
      <c r="C16335" s="20" t="s">
        <v>6</v>
      </c>
      <c r="D16335" s="18" t="s">
        <v>28839</v>
      </c>
      <c r="E16335" s="18" t="s">
        <v>28840</v>
      </c>
      <c r="F16335" s="1">
        <f>ROW()</f>
        <v>16335</v>
      </c>
    </row>
    <row r="16336" spans="1:6" ht="13.2" x14ac:dyDescent="0.2">
      <c r="A16336" s="18" t="s">
        <v>838</v>
      </c>
      <c r="B16336" s="19" t="s">
        <v>5</v>
      </c>
      <c r="C16336" s="20" t="s">
        <v>6</v>
      </c>
      <c r="D16336" s="18" t="s">
        <v>28841</v>
      </c>
      <c r="E16336" s="18" t="s">
        <v>28842</v>
      </c>
      <c r="F16336" s="1">
        <f>ROW()</f>
        <v>16336</v>
      </c>
    </row>
    <row r="16337" spans="1:6" ht="13.2" x14ac:dyDescent="0.2">
      <c r="A16337" s="18" t="s">
        <v>838</v>
      </c>
      <c r="B16337" s="19" t="s">
        <v>5</v>
      </c>
      <c r="C16337" s="20" t="s">
        <v>6</v>
      </c>
      <c r="D16337" s="18" t="s">
        <v>28843</v>
      </c>
      <c r="E16337" s="18" t="s">
        <v>28844</v>
      </c>
      <c r="F16337" s="1">
        <f>ROW()</f>
        <v>16337</v>
      </c>
    </row>
    <row r="16338" spans="1:6" ht="13.2" x14ac:dyDescent="0.2">
      <c r="A16338" s="18" t="s">
        <v>838</v>
      </c>
      <c r="B16338" s="19" t="s">
        <v>5</v>
      </c>
      <c r="C16338" s="20" t="s">
        <v>6</v>
      </c>
      <c r="D16338" s="18" t="s">
        <v>28845</v>
      </c>
      <c r="E16338" s="18" t="s">
        <v>28846</v>
      </c>
      <c r="F16338" s="1">
        <f>ROW()</f>
        <v>16338</v>
      </c>
    </row>
    <row r="16339" spans="1:6" ht="13.2" x14ac:dyDescent="0.2">
      <c r="A16339" s="18" t="s">
        <v>838</v>
      </c>
      <c r="B16339" s="19" t="s">
        <v>5</v>
      </c>
      <c r="C16339" s="20" t="s">
        <v>6</v>
      </c>
      <c r="D16339" s="18" t="s">
        <v>28847</v>
      </c>
      <c r="E16339" s="18" t="s">
        <v>28848</v>
      </c>
      <c r="F16339" s="1">
        <f>ROW()</f>
        <v>16339</v>
      </c>
    </row>
    <row r="16340" spans="1:6" ht="13.2" x14ac:dyDescent="0.2">
      <c r="A16340" s="18" t="s">
        <v>838</v>
      </c>
      <c r="B16340" s="19" t="s">
        <v>5</v>
      </c>
      <c r="C16340" s="20" t="s">
        <v>6</v>
      </c>
      <c r="D16340" s="18" t="s">
        <v>28849</v>
      </c>
      <c r="E16340" s="18" t="s">
        <v>28850</v>
      </c>
      <c r="F16340" s="1">
        <f>ROW()</f>
        <v>16340</v>
      </c>
    </row>
    <row r="16341" spans="1:6" ht="13.2" x14ac:dyDescent="0.2">
      <c r="A16341" s="18" t="s">
        <v>838</v>
      </c>
      <c r="B16341" s="19" t="s">
        <v>5</v>
      </c>
      <c r="C16341" s="20" t="s">
        <v>6</v>
      </c>
      <c r="D16341" s="18" t="s">
        <v>28851</v>
      </c>
      <c r="E16341" s="18" t="s">
        <v>28852</v>
      </c>
      <c r="F16341" s="1">
        <f>ROW()</f>
        <v>16341</v>
      </c>
    </row>
    <row r="16342" spans="1:6" ht="13.2" x14ac:dyDescent="0.2">
      <c r="A16342" s="16" t="s">
        <v>839</v>
      </c>
      <c r="B16342" s="15" t="s">
        <v>1</v>
      </c>
      <c r="C16342" s="17" t="s">
        <v>7</v>
      </c>
      <c r="D16342" s="16" t="s">
        <v>65559</v>
      </c>
      <c r="E16342" s="16" t="s">
        <v>65560</v>
      </c>
      <c r="F16342" s="1">
        <f>ROW()</f>
        <v>16342</v>
      </c>
    </row>
    <row r="16343" spans="1:6" ht="13.2" x14ac:dyDescent="0.2">
      <c r="A16343" s="16" t="s">
        <v>839</v>
      </c>
      <c r="B16343" s="15" t="s">
        <v>1</v>
      </c>
      <c r="C16343" s="17" t="s">
        <v>7</v>
      </c>
      <c r="D16343" s="16" t="s">
        <v>65561</v>
      </c>
      <c r="E16343" s="16" t="s">
        <v>65562</v>
      </c>
      <c r="F16343" s="1">
        <f>ROW()</f>
        <v>16343</v>
      </c>
    </row>
    <row r="16344" spans="1:6" ht="13.2" x14ac:dyDescent="0.2">
      <c r="A16344" s="16" t="s">
        <v>839</v>
      </c>
      <c r="B16344" s="15" t="s">
        <v>1</v>
      </c>
      <c r="C16344" s="17" t="s">
        <v>7</v>
      </c>
      <c r="D16344" s="16" t="s">
        <v>65563</v>
      </c>
      <c r="E16344" s="16" t="s">
        <v>65564</v>
      </c>
      <c r="F16344" s="1">
        <f>ROW()</f>
        <v>16344</v>
      </c>
    </row>
    <row r="16345" spans="1:6" ht="13.2" x14ac:dyDescent="0.2">
      <c r="A16345" s="16" t="s">
        <v>839</v>
      </c>
      <c r="B16345" s="15" t="s">
        <v>1</v>
      </c>
      <c r="C16345" s="17" t="s">
        <v>7</v>
      </c>
      <c r="D16345" s="16" t="s">
        <v>65565</v>
      </c>
      <c r="E16345" s="16" t="s">
        <v>65566</v>
      </c>
      <c r="F16345" s="1">
        <f>ROW()</f>
        <v>16345</v>
      </c>
    </row>
    <row r="16346" spans="1:6" ht="13.2" x14ac:dyDescent="0.2">
      <c r="A16346" s="16" t="s">
        <v>839</v>
      </c>
      <c r="B16346" s="15" t="s">
        <v>1</v>
      </c>
      <c r="C16346" s="17" t="s">
        <v>7</v>
      </c>
      <c r="D16346" s="16" t="s">
        <v>65567</v>
      </c>
      <c r="E16346" s="16" t="s">
        <v>65568</v>
      </c>
      <c r="F16346" s="1">
        <f>ROW()</f>
        <v>16346</v>
      </c>
    </row>
    <row r="16347" spans="1:6" ht="13.2" x14ac:dyDescent="0.2">
      <c r="A16347" s="16" t="s">
        <v>839</v>
      </c>
      <c r="B16347" s="15" t="s">
        <v>1</v>
      </c>
      <c r="C16347" s="17" t="s">
        <v>7</v>
      </c>
      <c r="D16347" s="16" t="s">
        <v>65569</v>
      </c>
      <c r="E16347" s="16" t="s">
        <v>65570</v>
      </c>
      <c r="F16347" s="1">
        <f>ROW()</f>
        <v>16347</v>
      </c>
    </row>
    <row r="16348" spans="1:6" ht="13.2" x14ac:dyDescent="0.2">
      <c r="A16348" s="16" t="s">
        <v>839</v>
      </c>
      <c r="B16348" s="15" t="s">
        <v>1</v>
      </c>
      <c r="C16348" s="17" t="s">
        <v>7</v>
      </c>
      <c r="D16348" s="16" t="s">
        <v>65571</v>
      </c>
      <c r="E16348" s="16" t="s">
        <v>65572</v>
      </c>
      <c r="F16348" s="1">
        <f>ROW()</f>
        <v>16348</v>
      </c>
    </row>
    <row r="16349" spans="1:6" ht="13.2" x14ac:dyDescent="0.2">
      <c r="A16349" s="16" t="s">
        <v>839</v>
      </c>
      <c r="B16349" s="15" t="s">
        <v>1</v>
      </c>
      <c r="C16349" s="17" t="s">
        <v>7</v>
      </c>
      <c r="D16349" s="16" t="s">
        <v>65573</v>
      </c>
      <c r="E16349" s="16" t="s">
        <v>65574</v>
      </c>
      <c r="F16349" s="1">
        <f>ROW()</f>
        <v>16349</v>
      </c>
    </row>
    <row r="16350" spans="1:6" ht="13.2" x14ac:dyDescent="0.2">
      <c r="A16350" s="16" t="s">
        <v>839</v>
      </c>
      <c r="B16350" s="15" t="s">
        <v>1</v>
      </c>
      <c r="C16350" s="17" t="s">
        <v>7</v>
      </c>
      <c r="D16350" s="16" t="s">
        <v>65575</v>
      </c>
      <c r="E16350" s="16" t="s">
        <v>65576</v>
      </c>
      <c r="F16350" s="1">
        <f>ROW()</f>
        <v>16350</v>
      </c>
    </row>
    <row r="16351" spans="1:6" ht="13.2" x14ac:dyDescent="0.2">
      <c r="A16351" s="16" t="s">
        <v>839</v>
      </c>
      <c r="B16351" s="15" t="s">
        <v>1</v>
      </c>
      <c r="C16351" s="17" t="s">
        <v>7</v>
      </c>
      <c r="D16351" s="16" t="s">
        <v>86993</v>
      </c>
      <c r="E16351" s="16" t="s">
        <v>86994</v>
      </c>
      <c r="F16351" s="1">
        <f>ROW()</f>
        <v>16351</v>
      </c>
    </row>
    <row r="16352" spans="1:6" ht="13.2" x14ac:dyDescent="0.2">
      <c r="A16352" s="16" t="s">
        <v>839</v>
      </c>
      <c r="B16352" s="15" t="s">
        <v>5</v>
      </c>
      <c r="C16352" s="17" t="s">
        <v>6</v>
      </c>
      <c r="D16352" s="16" t="s">
        <v>28853</v>
      </c>
      <c r="E16352" s="16" t="s">
        <v>28854</v>
      </c>
      <c r="F16352" s="1">
        <f>ROW()</f>
        <v>16352</v>
      </c>
    </row>
    <row r="16353" spans="1:6" ht="13.2" x14ac:dyDescent="0.2">
      <c r="A16353" s="16" t="s">
        <v>839</v>
      </c>
      <c r="B16353" s="15" t="s">
        <v>5</v>
      </c>
      <c r="C16353" s="17" t="s">
        <v>6</v>
      </c>
      <c r="D16353" s="16" t="s">
        <v>28855</v>
      </c>
      <c r="E16353" s="16" t="s">
        <v>28856</v>
      </c>
      <c r="F16353" s="1">
        <f>ROW()</f>
        <v>16353</v>
      </c>
    </row>
    <row r="16354" spans="1:6" ht="13.2" x14ac:dyDescent="0.2">
      <c r="A16354" s="16" t="s">
        <v>839</v>
      </c>
      <c r="B16354" s="15" t="s">
        <v>5</v>
      </c>
      <c r="C16354" s="17" t="s">
        <v>6</v>
      </c>
      <c r="D16354" s="16" t="s">
        <v>28857</v>
      </c>
      <c r="E16354" s="16" t="s">
        <v>28858</v>
      </c>
      <c r="F16354" s="1">
        <f>ROW()</f>
        <v>16354</v>
      </c>
    </row>
    <row r="16355" spans="1:6" ht="13.2" x14ac:dyDescent="0.2">
      <c r="A16355" s="16" t="s">
        <v>839</v>
      </c>
      <c r="B16355" s="15" t="s">
        <v>5</v>
      </c>
      <c r="C16355" s="17" t="s">
        <v>6</v>
      </c>
      <c r="D16355" s="16" t="s">
        <v>28859</v>
      </c>
      <c r="E16355" s="16" t="s">
        <v>28860</v>
      </c>
      <c r="F16355" s="1">
        <f>ROW()</f>
        <v>16355</v>
      </c>
    </row>
    <row r="16356" spans="1:6" ht="13.2" x14ac:dyDescent="0.2">
      <c r="A16356" s="16" t="s">
        <v>839</v>
      </c>
      <c r="B16356" s="15" t="s">
        <v>5</v>
      </c>
      <c r="C16356" s="17" t="s">
        <v>6</v>
      </c>
      <c r="D16356" s="16" t="s">
        <v>28861</v>
      </c>
      <c r="E16356" s="16" t="s">
        <v>28862</v>
      </c>
      <c r="F16356" s="1">
        <f>ROW()</f>
        <v>16356</v>
      </c>
    </row>
    <row r="16357" spans="1:6" ht="13.2" x14ac:dyDescent="0.2">
      <c r="A16357" s="16" t="s">
        <v>839</v>
      </c>
      <c r="B16357" s="15" t="s">
        <v>5</v>
      </c>
      <c r="C16357" s="17" t="s">
        <v>6</v>
      </c>
      <c r="D16357" s="16" t="s">
        <v>28863</v>
      </c>
      <c r="E16357" s="16" t="s">
        <v>28864</v>
      </c>
      <c r="F16357" s="1">
        <f>ROW()</f>
        <v>16357</v>
      </c>
    </row>
    <row r="16358" spans="1:6" ht="13.2" x14ac:dyDescent="0.2">
      <c r="A16358" s="16" t="s">
        <v>839</v>
      </c>
      <c r="B16358" s="15" t="s">
        <v>5</v>
      </c>
      <c r="C16358" s="17" t="s">
        <v>6</v>
      </c>
      <c r="D16358" s="16" t="s">
        <v>28865</v>
      </c>
      <c r="E16358" s="16" t="s">
        <v>28866</v>
      </c>
      <c r="F16358" s="1">
        <f>ROW()</f>
        <v>16358</v>
      </c>
    </row>
    <row r="16359" spans="1:6" ht="13.2" x14ac:dyDescent="0.2">
      <c r="A16359" s="16" t="s">
        <v>839</v>
      </c>
      <c r="B16359" s="15" t="s">
        <v>5</v>
      </c>
      <c r="C16359" s="17" t="s">
        <v>6</v>
      </c>
      <c r="D16359" s="16" t="s">
        <v>28867</v>
      </c>
      <c r="E16359" s="16" t="s">
        <v>28868</v>
      </c>
      <c r="F16359" s="1">
        <f>ROW()</f>
        <v>16359</v>
      </c>
    </row>
    <row r="16360" spans="1:6" ht="13.2" x14ac:dyDescent="0.2">
      <c r="A16360" s="16" t="s">
        <v>839</v>
      </c>
      <c r="B16360" s="15" t="s">
        <v>5</v>
      </c>
      <c r="C16360" s="17" t="s">
        <v>6</v>
      </c>
      <c r="D16360" s="16" t="s">
        <v>28869</v>
      </c>
      <c r="E16360" s="16" t="s">
        <v>28870</v>
      </c>
      <c r="F16360" s="1">
        <f>ROW()</f>
        <v>16360</v>
      </c>
    </row>
    <row r="16361" spans="1:6" ht="13.2" x14ac:dyDescent="0.2">
      <c r="A16361" s="16" t="s">
        <v>839</v>
      </c>
      <c r="B16361" s="15" t="s">
        <v>5</v>
      </c>
      <c r="C16361" s="17" t="s">
        <v>6</v>
      </c>
      <c r="D16361" s="16" t="s">
        <v>28871</v>
      </c>
      <c r="E16361" s="16" t="s">
        <v>28872</v>
      </c>
      <c r="F16361" s="1">
        <f>ROW()</f>
        <v>16361</v>
      </c>
    </row>
    <row r="16362" spans="1:6" ht="13.2" x14ac:dyDescent="0.2">
      <c r="A16362" s="18" t="s">
        <v>841</v>
      </c>
      <c r="B16362" s="19" t="s">
        <v>1</v>
      </c>
      <c r="C16362" s="20" t="s">
        <v>7</v>
      </c>
      <c r="D16362" s="18" t="s">
        <v>65577</v>
      </c>
      <c r="E16362" s="18" t="s">
        <v>65578</v>
      </c>
      <c r="F16362" s="1">
        <f>ROW()</f>
        <v>16362</v>
      </c>
    </row>
    <row r="16363" spans="1:6" ht="13.2" x14ac:dyDescent="0.2">
      <c r="A16363" s="18" t="s">
        <v>841</v>
      </c>
      <c r="B16363" s="19" t="s">
        <v>1</v>
      </c>
      <c r="C16363" s="20" t="s">
        <v>7</v>
      </c>
      <c r="D16363" s="18" t="s">
        <v>65579</v>
      </c>
      <c r="E16363" s="18" t="s">
        <v>65580</v>
      </c>
      <c r="F16363" s="1">
        <f>ROW()</f>
        <v>16363</v>
      </c>
    </row>
    <row r="16364" spans="1:6" ht="13.2" x14ac:dyDescent="0.2">
      <c r="A16364" s="18" t="s">
        <v>841</v>
      </c>
      <c r="B16364" s="19" t="s">
        <v>1</v>
      </c>
      <c r="C16364" s="20" t="s">
        <v>7</v>
      </c>
      <c r="D16364" s="18" t="s">
        <v>65581</v>
      </c>
      <c r="E16364" s="18" t="s">
        <v>65582</v>
      </c>
      <c r="F16364" s="1">
        <f>ROW()</f>
        <v>16364</v>
      </c>
    </row>
    <row r="16365" spans="1:6" ht="13.2" x14ac:dyDescent="0.2">
      <c r="A16365" s="18" t="s">
        <v>841</v>
      </c>
      <c r="B16365" s="19" t="s">
        <v>1</v>
      </c>
      <c r="C16365" s="20" t="s">
        <v>7</v>
      </c>
      <c r="D16365" s="18" t="s">
        <v>65583</v>
      </c>
      <c r="E16365" s="18" t="s">
        <v>65584</v>
      </c>
      <c r="F16365" s="1">
        <f>ROW()</f>
        <v>16365</v>
      </c>
    </row>
    <row r="16366" spans="1:6" ht="13.2" x14ac:dyDescent="0.2">
      <c r="A16366" s="18" t="s">
        <v>841</v>
      </c>
      <c r="B16366" s="19" t="s">
        <v>1</v>
      </c>
      <c r="C16366" s="20" t="s">
        <v>7</v>
      </c>
      <c r="D16366" s="18" t="s">
        <v>65585</v>
      </c>
      <c r="E16366" s="18" t="s">
        <v>65586</v>
      </c>
      <c r="F16366" s="1">
        <f>ROW()</f>
        <v>16366</v>
      </c>
    </row>
    <row r="16367" spans="1:6" ht="13.2" x14ac:dyDescent="0.2">
      <c r="A16367" s="18" t="s">
        <v>841</v>
      </c>
      <c r="B16367" s="19" t="s">
        <v>1</v>
      </c>
      <c r="C16367" s="20" t="s">
        <v>7</v>
      </c>
      <c r="D16367" s="18" t="s">
        <v>65587</v>
      </c>
      <c r="E16367" s="18" t="s">
        <v>65588</v>
      </c>
      <c r="F16367" s="1">
        <f>ROW()</f>
        <v>16367</v>
      </c>
    </row>
    <row r="16368" spans="1:6" ht="13.2" x14ac:dyDescent="0.2">
      <c r="A16368" s="18" t="s">
        <v>841</v>
      </c>
      <c r="B16368" s="19" t="s">
        <v>1</v>
      </c>
      <c r="C16368" s="20" t="s">
        <v>7</v>
      </c>
      <c r="D16368" s="18" t="s">
        <v>65589</v>
      </c>
      <c r="E16368" s="18" t="s">
        <v>65590</v>
      </c>
      <c r="F16368" s="1">
        <f>ROW()</f>
        <v>16368</v>
      </c>
    </row>
    <row r="16369" spans="1:6" ht="13.2" x14ac:dyDescent="0.2">
      <c r="A16369" s="18" t="s">
        <v>841</v>
      </c>
      <c r="B16369" s="19" t="s">
        <v>1</v>
      </c>
      <c r="C16369" s="20" t="s">
        <v>7</v>
      </c>
      <c r="D16369" s="18" t="s">
        <v>65591</v>
      </c>
      <c r="E16369" s="18" t="s">
        <v>65592</v>
      </c>
      <c r="F16369" s="1">
        <f>ROW()</f>
        <v>16369</v>
      </c>
    </row>
    <row r="16370" spans="1:6" ht="13.2" x14ac:dyDescent="0.2">
      <c r="A16370" s="18" t="s">
        <v>841</v>
      </c>
      <c r="B16370" s="19" t="s">
        <v>1</v>
      </c>
      <c r="C16370" s="20" t="s">
        <v>7</v>
      </c>
      <c r="D16370" s="18" t="s">
        <v>65593</v>
      </c>
      <c r="E16370" s="18" t="s">
        <v>65594</v>
      </c>
      <c r="F16370" s="1">
        <f>ROW()</f>
        <v>16370</v>
      </c>
    </row>
    <row r="16371" spans="1:6" ht="13.2" x14ac:dyDescent="0.2">
      <c r="A16371" s="18" t="s">
        <v>841</v>
      </c>
      <c r="B16371" s="19" t="s">
        <v>1</v>
      </c>
      <c r="C16371" s="20" t="s">
        <v>7</v>
      </c>
      <c r="D16371" s="18" t="s">
        <v>86995</v>
      </c>
      <c r="E16371" s="18" t="s">
        <v>86996</v>
      </c>
      <c r="F16371" s="1">
        <f>ROW()</f>
        <v>16371</v>
      </c>
    </row>
    <row r="16372" spans="1:6" ht="13.2" x14ac:dyDescent="0.2">
      <c r="A16372" s="18" t="s">
        <v>841</v>
      </c>
      <c r="B16372" s="19" t="s">
        <v>5</v>
      </c>
      <c r="C16372" s="20" t="s">
        <v>6</v>
      </c>
      <c r="D16372" s="18" t="s">
        <v>28873</v>
      </c>
      <c r="E16372" s="18" t="s">
        <v>28874</v>
      </c>
      <c r="F16372" s="1">
        <f>ROW()</f>
        <v>16372</v>
      </c>
    </row>
    <row r="16373" spans="1:6" ht="13.2" x14ac:dyDescent="0.2">
      <c r="A16373" s="18" t="s">
        <v>841</v>
      </c>
      <c r="B16373" s="19" t="s">
        <v>5</v>
      </c>
      <c r="C16373" s="20" t="s">
        <v>6</v>
      </c>
      <c r="D16373" s="18" t="s">
        <v>28875</v>
      </c>
      <c r="E16373" s="18" t="s">
        <v>28876</v>
      </c>
      <c r="F16373" s="1">
        <f>ROW()</f>
        <v>16373</v>
      </c>
    </row>
    <row r="16374" spans="1:6" ht="13.2" x14ac:dyDescent="0.2">
      <c r="A16374" s="18" t="s">
        <v>841</v>
      </c>
      <c r="B16374" s="19" t="s">
        <v>5</v>
      </c>
      <c r="C16374" s="20" t="s">
        <v>6</v>
      </c>
      <c r="D16374" s="18" t="s">
        <v>28877</v>
      </c>
      <c r="E16374" s="18" t="s">
        <v>28878</v>
      </c>
      <c r="F16374" s="1">
        <f>ROW()</f>
        <v>16374</v>
      </c>
    </row>
    <row r="16375" spans="1:6" ht="13.2" x14ac:dyDescent="0.2">
      <c r="A16375" s="18" t="s">
        <v>841</v>
      </c>
      <c r="B16375" s="19" t="s">
        <v>5</v>
      </c>
      <c r="C16375" s="20" t="s">
        <v>6</v>
      </c>
      <c r="D16375" s="18" t="s">
        <v>28879</v>
      </c>
      <c r="E16375" s="18" t="s">
        <v>28880</v>
      </c>
      <c r="F16375" s="1">
        <f>ROW()</f>
        <v>16375</v>
      </c>
    </row>
    <row r="16376" spans="1:6" ht="13.2" x14ac:dyDescent="0.2">
      <c r="A16376" s="18" t="s">
        <v>841</v>
      </c>
      <c r="B16376" s="19" t="s">
        <v>5</v>
      </c>
      <c r="C16376" s="20" t="s">
        <v>6</v>
      </c>
      <c r="D16376" s="18" t="s">
        <v>28881</v>
      </c>
      <c r="E16376" s="18" t="s">
        <v>28882</v>
      </c>
      <c r="F16376" s="1">
        <f>ROW()</f>
        <v>16376</v>
      </c>
    </row>
    <row r="16377" spans="1:6" ht="13.2" x14ac:dyDescent="0.2">
      <c r="A16377" s="18" t="s">
        <v>841</v>
      </c>
      <c r="B16377" s="19" t="s">
        <v>5</v>
      </c>
      <c r="C16377" s="20" t="s">
        <v>6</v>
      </c>
      <c r="D16377" s="18" t="s">
        <v>28883</v>
      </c>
      <c r="E16377" s="18" t="s">
        <v>28884</v>
      </c>
      <c r="F16377" s="1">
        <f>ROW()</f>
        <v>16377</v>
      </c>
    </row>
    <row r="16378" spans="1:6" ht="13.2" x14ac:dyDescent="0.2">
      <c r="A16378" s="18" t="s">
        <v>841</v>
      </c>
      <c r="B16378" s="19" t="s">
        <v>5</v>
      </c>
      <c r="C16378" s="20" t="s">
        <v>6</v>
      </c>
      <c r="D16378" s="18" t="s">
        <v>28885</v>
      </c>
      <c r="E16378" s="18" t="s">
        <v>28886</v>
      </c>
      <c r="F16378" s="1">
        <f>ROW()</f>
        <v>16378</v>
      </c>
    </row>
    <row r="16379" spans="1:6" ht="13.2" x14ac:dyDescent="0.2">
      <c r="A16379" s="18" t="s">
        <v>841</v>
      </c>
      <c r="B16379" s="19" t="s">
        <v>5</v>
      </c>
      <c r="C16379" s="20" t="s">
        <v>6</v>
      </c>
      <c r="D16379" s="18" t="s">
        <v>28887</v>
      </c>
      <c r="E16379" s="18" t="s">
        <v>28888</v>
      </c>
      <c r="F16379" s="1">
        <f>ROW()</f>
        <v>16379</v>
      </c>
    </row>
    <row r="16380" spans="1:6" ht="13.2" x14ac:dyDescent="0.2">
      <c r="A16380" s="18" t="s">
        <v>841</v>
      </c>
      <c r="B16380" s="19" t="s">
        <v>5</v>
      </c>
      <c r="C16380" s="20" t="s">
        <v>6</v>
      </c>
      <c r="D16380" s="18" t="s">
        <v>28889</v>
      </c>
      <c r="E16380" s="18" t="s">
        <v>28890</v>
      </c>
      <c r="F16380" s="1">
        <f>ROW()</f>
        <v>16380</v>
      </c>
    </row>
    <row r="16381" spans="1:6" ht="13.2" x14ac:dyDescent="0.2">
      <c r="A16381" s="18" t="s">
        <v>841</v>
      </c>
      <c r="B16381" s="19" t="s">
        <v>5</v>
      </c>
      <c r="C16381" s="20" t="s">
        <v>6</v>
      </c>
      <c r="D16381" s="18" t="s">
        <v>28891</v>
      </c>
      <c r="E16381" s="18" t="s">
        <v>28892</v>
      </c>
      <c r="F16381" s="1">
        <f>ROW()</f>
        <v>16381</v>
      </c>
    </row>
    <row r="16382" spans="1:6" ht="13.2" x14ac:dyDescent="0.2">
      <c r="A16382" s="16" t="s">
        <v>842</v>
      </c>
      <c r="B16382" s="15" t="s">
        <v>1</v>
      </c>
      <c r="C16382" s="17" t="s">
        <v>7</v>
      </c>
      <c r="D16382" s="16" t="s">
        <v>65595</v>
      </c>
      <c r="E16382" s="16" t="s">
        <v>65596</v>
      </c>
      <c r="F16382" s="1">
        <f>ROW()</f>
        <v>16382</v>
      </c>
    </row>
    <row r="16383" spans="1:6" ht="13.2" x14ac:dyDescent="0.2">
      <c r="A16383" s="16" t="s">
        <v>842</v>
      </c>
      <c r="B16383" s="15" t="s">
        <v>1</v>
      </c>
      <c r="C16383" s="17" t="s">
        <v>7</v>
      </c>
      <c r="D16383" s="16" t="s">
        <v>65597</v>
      </c>
      <c r="E16383" s="16" t="s">
        <v>65598</v>
      </c>
      <c r="F16383" s="1">
        <f>ROW()</f>
        <v>16383</v>
      </c>
    </row>
    <row r="16384" spans="1:6" ht="13.2" x14ac:dyDescent="0.2">
      <c r="A16384" s="16" t="s">
        <v>842</v>
      </c>
      <c r="B16384" s="15" t="s">
        <v>1</v>
      </c>
      <c r="C16384" s="17" t="s">
        <v>7</v>
      </c>
      <c r="D16384" s="16" t="s">
        <v>65599</v>
      </c>
      <c r="E16384" s="16" t="s">
        <v>65600</v>
      </c>
      <c r="F16384" s="1">
        <f>ROW()</f>
        <v>16384</v>
      </c>
    </row>
    <row r="16385" spans="1:6" ht="13.2" x14ac:dyDescent="0.2">
      <c r="A16385" s="16" t="s">
        <v>842</v>
      </c>
      <c r="B16385" s="15" t="s">
        <v>1</v>
      </c>
      <c r="C16385" s="17" t="s">
        <v>7</v>
      </c>
      <c r="D16385" s="16" t="s">
        <v>65601</v>
      </c>
      <c r="E16385" s="16" t="s">
        <v>65602</v>
      </c>
      <c r="F16385" s="1">
        <f>ROW()</f>
        <v>16385</v>
      </c>
    </row>
    <row r="16386" spans="1:6" ht="13.2" x14ac:dyDescent="0.2">
      <c r="A16386" s="16" t="s">
        <v>842</v>
      </c>
      <c r="B16386" s="15" t="s">
        <v>1</v>
      </c>
      <c r="C16386" s="17" t="s">
        <v>7</v>
      </c>
      <c r="D16386" s="16" t="s">
        <v>65603</v>
      </c>
      <c r="E16386" s="16" t="s">
        <v>65604</v>
      </c>
      <c r="F16386" s="1">
        <f>ROW()</f>
        <v>16386</v>
      </c>
    </row>
    <row r="16387" spans="1:6" ht="13.2" x14ac:dyDescent="0.2">
      <c r="A16387" s="16" t="s">
        <v>842</v>
      </c>
      <c r="B16387" s="15" t="s">
        <v>1</v>
      </c>
      <c r="C16387" s="17" t="s">
        <v>7</v>
      </c>
      <c r="D16387" s="16" t="s">
        <v>65605</v>
      </c>
      <c r="E16387" s="16" t="s">
        <v>65606</v>
      </c>
      <c r="F16387" s="1">
        <f>ROW()</f>
        <v>16387</v>
      </c>
    </row>
    <row r="16388" spans="1:6" ht="13.2" x14ac:dyDescent="0.2">
      <c r="A16388" s="16" t="s">
        <v>842</v>
      </c>
      <c r="B16388" s="15" t="s">
        <v>1</v>
      </c>
      <c r="C16388" s="17" t="s">
        <v>7</v>
      </c>
      <c r="D16388" s="16" t="s">
        <v>65607</v>
      </c>
      <c r="E16388" s="16" t="s">
        <v>65608</v>
      </c>
      <c r="F16388" s="1">
        <f>ROW()</f>
        <v>16388</v>
      </c>
    </row>
    <row r="16389" spans="1:6" ht="13.2" x14ac:dyDescent="0.2">
      <c r="A16389" s="16" t="s">
        <v>842</v>
      </c>
      <c r="B16389" s="15" t="s">
        <v>1</v>
      </c>
      <c r="C16389" s="17" t="s">
        <v>7</v>
      </c>
      <c r="D16389" s="16" t="s">
        <v>65609</v>
      </c>
      <c r="E16389" s="16" t="s">
        <v>65610</v>
      </c>
      <c r="F16389" s="1">
        <f>ROW()</f>
        <v>16389</v>
      </c>
    </row>
    <row r="16390" spans="1:6" ht="13.2" x14ac:dyDescent="0.2">
      <c r="A16390" s="16" t="s">
        <v>842</v>
      </c>
      <c r="B16390" s="15" t="s">
        <v>1</v>
      </c>
      <c r="C16390" s="17" t="s">
        <v>7</v>
      </c>
      <c r="D16390" s="16" t="s">
        <v>65611</v>
      </c>
      <c r="E16390" s="16" t="s">
        <v>65612</v>
      </c>
      <c r="F16390" s="1">
        <f>ROW()</f>
        <v>16390</v>
      </c>
    </row>
    <row r="16391" spans="1:6" ht="13.2" x14ac:dyDescent="0.2">
      <c r="A16391" s="16" t="s">
        <v>842</v>
      </c>
      <c r="B16391" s="15" t="s">
        <v>1</v>
      </c>
      <c r="C16391" s="17" t="s">
        <v>7</v>
      </c>
      <c r="D16391" s="16" t="s">
        <v>86997</v>
      </c>
      <c r="E16391" s="16" t="s">
        <v>86998</v>
      </c>
      <c r="F16391" s="1">
        <f>ROW()</f>
        <v>16391</v>
      </c>
    </row>
    <row r="16392" spans="1:6" ht="13.2" x14ac:dyDescent="0.2">
      <c r="A16392" s="16" t="s">
        <v>842</v>
      </c>
      <c r="B16392" s="15" t="s">
        <v>5</v>
      </c>
      <c r="C16392" s="17" t="s">
        <v>6</v>
      </c>
      <c r="D16392" s="16" t="s">
        <v>28893</v>
      </c>
      <c r="E16392" s="16" t="s">
        <v>28894</v>
      </c>
      <c r="F16392" s="1">
        <f>ROW()</f>
        <v>16392</v>
      </c>
    </row>
    <row r="16393" spans="1:6" ht="13.2" x14ac:dyDescent="0.2">
      <c r="A16393" s="16" t="s">
        <v>842</v>
      </c>
      <c r="B16393" s="15" t="s">
        <v>5</v>
      </c>
      <c r="C16393" s="17" t="s">
        <v>6</v>
      </c>
      <c r="D16393" s="16" t="s">
        <v>28895</v>
      </c>
      <c r="E16393" s="16" t="s">
        <v>28896</v>
      </c>
      <c r="F16393" s="1">
        <f>ROW()</f>
        <v>16393</v>
      </c>
    </row>
    <row r="16394" spans="1:6" ht="13.2" x14ac:dyDescent="0.2">
      <c r="A16394" s="16" t="s">
        <v>842</v>
      </c>
      <c r="B16394" s="15" t="s">
        <v>5</v>
      </c>
      <c r="C16394" s="17" t="s">
        <v>6</v>
      </c>
      <c r="D16394" s="16" t="s">
        <v>28897</v>
      </c>
      <c r="E16394" s="16" t="s">
        <v>28898</v>
      </c>
      <c r="F16394" s="1">
        <f>ROW()</f>
        <v>16394</v>
      </c>
    </row>
    <row r="16395" spans="1:6" ht="13.2" x14ac:dyDescent="0.2">
      <c r="A16395" s="16" t="s">
        <v>842</v>
      </c>
      <c r="B16395" s="15" t="s">
        <v>5</v>
      </c>
      <c r="C16395" s="17" t="s">
        <v>6</v>
      </c>
      <c r="D16395" s="16" t="s">
        <v>28899</v>
      </c>
      <c r="E16395" s="16" t="s">
        <v>28900</v>
      </c>
      <c r="F16395" s="1">
        <f>ROW()</f>
        <v>16395</v>
      </c>
    </row>
    <row r="16396" spans="1:6" ht="13.2" x14ac:dyDescent="0.2">
      <c r="A16396" s="16" t="s">
        <v>842</v>
      </c>
      <c r="B16396" s="15" t="s">
        <v>5</v>
      </c>
      <c r="C16396" s="17" t="s">
        <v>6</v>
      </c>
      <c r="D16396" s="16" t="s">
        <v>28901</v>
      </c>
      <c r="E16396" s="16" t="s">
        <v>28902</v>
      </c>
      <c r="F16396" s="1">
        <f>ROW()</f>
        <v>16396</v>
      </c>
    </row>
    <row r="16397" spans="1:6" ht="13.2" x14ac:dyDescent="0.2">
      <c r="A16397" s="16" t="s">
        <v>842</v>
      </c>
      <c r="B16397" s="15" t="s">
        <v>5</v>
      </c>
      <c r="C16397" s="17" t="s">
        <v>6</v>
      </c>
      <c r="D16397" s="16" t="s">
        <v>28903</v>
      </c>
      <c r="E16397" s="16" t="s">
        <v>28904</v>
      </c>
      <c r="F16397" s="1">
        <f>ROW()</f>
        <v>16397</v>
      </c>
    </row>
    <row r="16398" spans="1:6" ht="13.2" x14ac:dyDescent="0.2">
      <c r="A16398" s="16" t="s">
        <v>842</v>
      </c>
      <c r="B16398" s="15" t="s">
        <v>5</v>
      </c>
      <c r="C16398" s="17" t="s">
        <v>6</v>
      </c>
      <c r="D16398" s="16" t="s">
        <v>28905</v>
      </c>
      <c r="E16398" s="16" t="s">
        <v>28906</v>
      </c>
      <c r="F16398" s="1">
        <f>ROW()</f>
        <v>16398</v>
      </c>
    </row>
    <row r="16399" spans="1:6" ht="13.2" x14ac:dyDescent="0.2">
      <c r="A16399" s="16" t="s">
        <v>842</v>
      </c>
      <c r="B16399" s="15" t="s">
        <v>5</v>
      </c>
      <c r="C16399" s="17" t="s">
        <v>6</v>
      </c>
      <c r="D16399" s="16" t="s">
        <v>28907</v>
      </c>
      <c r="E16399" s="16" t="s">
        <v>28908</v>
      </c>
      <c r="F16399" s="1">
        <f>ROW()</f>
        <v>16399</v>
      </c>
    </row>
    <row r="16400" spans="1:6" ht="13.2" x14ac:dyDescent="0.2">
      <c r="A16400" s="16" t="s">
        <v>842</v>
      </c>
      <c r="B16400" s="15" t="s">
        <v>5</v>
      </c>
      <c r="C16400" s="17" t="s">
        <v>6</v>
      </c>
      <c r="D16400" s="16" t="s">
        <v>28909</v>
      </c>
      <c r="E16400" s="16" t="s">
        <v>28910</v>
      </c>
      <c r="F16400" s="1">
        <f>ROW()</f>
        <v>16400</v>
      </c>
    </row>
    <row r="16401" spans="1:6" ht="13.2" x14ac:dyDescent="0.2">
      <c r="A16401" s="16" t="s">
        <v>842</v>
      </c>
      <c r="B16401" s="15" t="s">
        <v>5</v>
      </c>
      <c r="C16401" s="17" t="s">
        <v>6</v>
      </c>
      <c r="D16401" s="16" t="s">
        <v>28911</v>
      </c>
      <c r="E16401" s="16" t="s">
        <v>28912</v>
      </c>
      <c r="F16401" s="1">
        <f>ROW()</f>
        <v>16401</v>
      </c>
    </row>
    <row r="16402" spans="1:6" ht="13.2" x14ac:dyDescent="0.2">
      <c r="A16402" s="18" t="s">
        <v>843</v>
      </c>
      <c r="B16402" s="19" t="s">
        <v>1</v>
      </c>
      <c r="C16402" s="20" t="s">
        <v>7</v>
      </c>
      <c r="D16402" s="18" t="s">
        <v>65613</v>
      </c>
      <c r="E16402" s="18" t="s">
        <v>65614</v>
      </c>
      <c r="F16402" s="1">
        <f>ROW()</f>
        <v>16402</v>
      </c>
    </row>
    <row r="16403" spans="1:6" ht="13.2" x14ac:dyDescent="0.2">
      <c r="A16403" s="18" t="s">
        <v>843</v>
      </c>
      <c r="B16403" s="19" t="s">
        <v>1</v>
      </c>
      <c r="C16403" s="20" t="s">
        <v>7</v>
      </c>
      <c r="D16403" s="18" t="s">
        <v>65615</v>
      </c>
      <c r="E16403" s="18" t="s">
        <v>65616</v>
      </c>
      <c r="F16403" s="1">
        <f>ROW()</f>
        <v>16403</v>
      </c>
    </row>
    <row r="16404" spans="1:6" ht="13.2" x14ac:dyDescent="0.2">
      <c r="A16404" s="18" t="s">
        <v>843</v>
      </c>
      <c r="B16404" s="19" t="s">
        <v>1</v>
      </c>
      <c r="C16404" s="20" t="s">
        <v>7</v>
      </c>
      <c r="D16404" s="18" t="s">
        <v>65617</v>
      </c>
      <c r="E16404" s="18" t="s">
        <v>65618</v>
      </c>
      <c r="F16404" s="1">
        <f>ROW()</f>
        <v>16404</v>
      </c>
    </row>
    <row r="16405" spans="1:6" ht="13.2" x14ac:dyDescent="0.2">
      <c r="A16405" s="18" t="s">
        <v>843</v>
      </c>
      <c r="B16405" s="19" t="s">
        <v>1</v>
      </c>
      <c r="C16405" s="20" t="s">
        <v>7</v>
      </c>
      <c r="D16405" s="18" t="s">
        <v>65619</v>
      </c>
      <c r="E16405" s="18" t="s">
        <v>65620</v>
      </c>
      <c r="F16405" s="1">
        <f>ROW()</f>
        <v>16405</v>
      </c>
    </row>
    <row r="16406" spans="1:6" ht="13.2" x14ac:dyDescent="0.2">
      <c r="A16406" s="18" t="s">
        <v>843</v>
      </c>
      <c r="B16406" s="19" t="s">
        <v>1</v>
      </c>
      <c r="C16406" s="20" t="s">
        <v>7</v>
      </c>
      <c r="D16406" s="18" t="s">
        <v>65621</v>
      </c>
      <c r="E16406" s="18" t="s">
        <v>65622</v>
      </c>
      <c r="F16406" s="1">
        <f>ROW()</f>
        <v>16406</v>
      </c>
    </row>
    <row r="16407" spans="1:6" ht="13.2" x14ac:dyDescent="0.2">
      <c r="A16407" s="18" t="s">
        <v>843</v>
      </c>
      <c r="B16407" s="19" t="s">
        <v>1</v>
      </c>
      <c r="C16407" s="20" t="s">
        <v>7</v>
      </c>
      <c r="D16407" s="18" t="s">
        <v>65623</v>
      </c>
      <c r="E16407" s="18" t="s">
        <v>65624</v>
      </c>
      <c r="F16407" s="1">
        <f>ROW()</f>
        <v>16407</v>
      </c>
    </row>
    <row r="16408" spans="1:6" ht="13.2" x14ac:dyDescent="0.2">
      <c r="A16408" s="18" t="s">
        <v>843</v>
      </c>
      <c r="B16408" s="19" t="s">
        <v>1</v>
      </c>
      <c r="C16408" s="20" t="s">
        <v>7</v>
      </c>
      <c r="D16408" s="18" t="s">
        <v>65625</v>
      </c>
      <c r="E16408" s="18" t="s">
        <v>65626</v>
      </c>
      <c r="F16408" s="1">
        <f>ROW()</f>
        <v>16408</v>
      </c>
    </row>
    <row r="16409" spans="1:6" ht="13.2" x14ac:dyDescent="0.2">
      <c r="A16409" s="18" t="s">
        <v>843</v>
      </c>
      <c r="B16409" s="19" t="s">
        <v>1</v>
      </c>
      <c r="C16409" s="20" t="s">
        <v>7</v>
      </c>
      <c r="D16409" s="18" t="s">
        <v>65627</v>
      </c>
      <c r="E16409" s="18" t="s">
        <v>65628</v>
      </c>
      <c r="F16409" s="1">
        <f>ROW()</f>
        <v>16409</v>
      </c>
    </row>
    <row r="16410" spans="1:6" ht="13.2" x14ac:dyDescent="0.2">
      <c r="A16410" s="18" t="s">
        <v>843</v>
      </c>
      <c r="B16410" s="19" t="s">
        <v>1</v>
      </c>
      <c r="C16410" s="20" t="s">
        <v>7</v>
      </c>
      <c r="D16410" s="18" t="s">
        <v>65629</v>
      </c>
      <c r="E16410" s="18" t="s">
        <v>65630</v>
      </c>
      <c r="F16410" s="1">
        <f>ROW()</f>
        <v>16410</v>
      </c>
    </row>
    <row r="16411" spans="1:6" ht="13.2" x14ac:dyDescent="0.2">
      <c r="A16411" s="18" t="s">
        <v>843</v>
      </c>
      <c r="B16411" s="19" t="s">
        <v>1</v>
      </c>
      <c r="C16411" s="20" t="s">
        <v>7</v>
      </c>
      <c r="D16411" s="18" t="s">
        <v>86999</v>
      </c>
      <c r="E16411" s="18" t="s">
        <v>87000</v>
      </c>
      <c r="F16411" s="1">
        <f>ROW()</f>
        <v>16411</v>
      </c>
    </row>
    <row r="16412" spans="1:6" ht="13.2" x14ac:dyDescent="0.2">
      <c r="A16412" s="18" t="s">
        <v>843</v>
      </c>
      <c r="B16412" s="19" t="s">
        <v>5</v>
      </c>
      <c r="C16412" s="20" t="s">
        <v>6</v>
      </c>
      <c r="D16412" s="18" t="s">
        <v>28913</v>
      </c>
      <c r="E16412" s="18" t="s">
        <v>28914</v>
      </c>
      <c r="F16412" s="1">
        <f>ROW()</f>
        <v>16412</v>
      </c>
    </row>
    <row r="16413" spans="1:6" ht="13.2" x14ac:dyDescent="0.2">
      <c r="A16413" s="18" t="s">
        <v>843</v>
      </c>
      <c r="B16413" s="19" t="s">
        <v>5</v>
      </c>
      <c r="C16413" s="20" t="s">
        <v>6</v>
      </c>
      <c r="D16413" s="18" t="s">
        <v>28915</v>
      </c>
      <c r="E16413" s="18" t="s">
        <v>28916</v>
      </c>
      <c r="F16413" s="1">
        <f>ROW()</f>
        <v>16413</v>
      </c>
    </row>
    <row r="16414" spans="1:6" ht="13.2" x14ac:dyDescent="0.2">
      <c r="A16414" s="18" t="s">
        <v>843</v>
      </c>
      <c r="B16414" s="19" t="s">
        <v>5</v>
      </c>
      <c r="C16414" s="20" t="s">
        <v>6</v>
      </c>
      <c r="D16414" s="18" t="s">
        <v>28917</v>
      </c>
      <c r="E16414" s="18" t="s">
        <v>28918</v>
      </c>
      <c r="F16414" s="1">
        <f>ROW()</f>
        <v>16414</v>
      </c>
    </row>
    <row r="16415" spans="1:6" ht="13.2" x14ac:dyDescent="0.2">
      <c r="A16415" s="18" t="s">
        <v>843</v>
      </c>
      <c r="B16415" s="19" t="s">
        <v>5</v>
      </c>
      <c r="C16415" s="20" t="s">
        <v>6</v>
      </c>
      <c r="D16415" s="18" t="s">
        <v>28919</v>
      </c>
      <c r="E16415" s="18" t="s">
        <v>28920</v>
      </c>
      <c r="F16415" s="1">
        <f>ROW()</f>
        <v>16415</v>
      </c>
    </row>
    <row r="16416" spans="1:6" ht="13.2" x14ac:dyDescent="0.2">
      <c r="A16416" s="18" t="s">
        <v>843</v>
      </c>
      <c r="B16416" s="19" t="s">
        <v>5</v>
      </c>
      <c r="C16416" s="20" t="s">
        <v>6</v>
      </c>
      <c r="D16416" s="18" t="s">
        <v>28921</v>
      </c>
      <c r="E16416" s="18" t="s">
        <v>28922</v>
      </c>
      <c r="F16416" s="1">
        <f>ROW()</f>
        <v>16416</v>
      </c>
    </row>
    <row r="16417" spans="1:6" ht="13.2" x14ac:dyDescent="0.2">
      <c r="A16417" s="18" t="s">
        <v>843</v>
      </c>
      <c r="B16417" s="19" t="s">
        <v>5</v>
      </c>
      <c r="C16417" s="20" t="s">
        <v>6</v>
      </c>
      <c r="D16417" s="18" t="s">
        <v>28923</v>
      </c>
      <c r="E16417" s="18" t="s">
        <v>28924</v>
      </c>
      <c r="F16417" s="1">
        <f>ROW()</f>
        <v>16417</v>
      </c>
    </row>
    <row r="16418" spans="1:6" ht="13.2" x14ac:dyDescent="0.2">
      <c r="A16418" s="18" t="s">
        <v>843</v>
      </c>
      <c r="B16418" s="19" t="s">
        <v>5</v>
      </c>
      <c r="C16418" s="20" t="s">
        <v>6</v>
      </c>
      <c r="D16418" s="18" t="s">
        <v>28925</v>
      </c>
      <c r="E16418" s="18" t="s">
        <v>28926</v>
      </c>
      <c r="F16418" s="1">
        <f>ROW()</f>
        <v>16418</v>
      </c>
    </row>
    <row r="16419" spans="1:6" ht="13.2" x14ac:dyDescent="0.2">
      <c r="A16419" s="18" t="s">
        <v>843</v>
      </c>
      <c r="B16419" s="19" t="s">
        <v>5</v>
      </c>
      <c r="C16419" s="20" t="s">
        <v>6</v>
      </c>
      <c r="D16419" s="18" t="s">
        <v>28927</v>
      </c>
      <c r="E16419" s="18" t="s">
        <v>28928</v>
      </c>
      <c r="F16419" s="1">
        <f>ROW()</f>
        <v>16419</v>
      </c>
    </row>
    <row r="16420" spans="1:6" ht="13.2" x14ac:dyDescent="0.2">
      <c r="A16420" s="18" t="s">
        <v>843</v>
      </c>
      <c r="B16420" s="19" t="s">
        <v>5</v>
      </c>
      <c r="C16420" s="20" t="s">
        <v>6</v>
      </c>
      <c r="D16420" s="18" t="s">
        <v>28929</v>
      </c>
      <c r="E16420" s="18" t="s">
        <v>28930</v>
      </c>
      <c r="F16420" s="1">
        <f>ROW()</f>
        <v>16420</v>
      </c>
    </row>
    <row r="16421" spans="1:6" ht="13.2" x14ac:dyDescent="0.2">
      <c r="A16421" s="18" t="s">
        <v>843</v>
      </c>
      <c r="B16421" s="19" t="s">
        <v>5</v>
      </c>
      <c r="C16421" s="20" t="s">
        <v>6</v>
      </c>
      <c r="D16421" s="18" t="s">
        <v>28931</v>
      </c>
      <c r="E16421" s="18" t="s">
        <v>28932</v>
      </c>
      <c r="F16421" s="1">
        <f>ROW()</f>
        <v>16421</v>
      </c>
    </row>
    <row r="16422" spans="1:6" ht="13.2" x14ac:dyDescent="0.2">
      <c r="A16422" s="16" t="s">
        <v>844</v>
      </c>
      <c r="B16422" s="15" t="s">
        <v>1</v>
      </c>
      <c r="C16422" s="17" t="s">
        <v>7</v>
      </c>
      <c r="D16422" s="16" t="s">
        <v>65631</v>
      </c>
      <c r="E16422" s="16" t="s">
        <v>65632</v>
      </c>
      <c r="F16422" s="1">
        <f>ROW()</f>
        <v>16422</v>
      </c>
    </row>
    <row r="16423" spans="1:6" ht="13.2" x14ac:dyDescent="0.2">
      <c r="A16423" s="16" t="s">
        <v>844</v>
      </c>
      <c r="B16423" s="15" t="s">
        <v>1</v>
      </c>
      <c r="C16423" s="17" t="s">
        <v>7</v>
      </c>
      <c r="D16423" s="16" t="s">
        <v>65633</v>
      </c>
      <c r="E16423" s="16" t="s">
        <v>65634</v>
      </c>
      <c r="F16423" s="1">
        <f>ROW()</f>
        <v>16423</v>
      </c>
    </row>
    <row r="16424" spans="1:6" ht="13.2" x14ac:dyDescent="0.2">
      <c r="A16424" s="16" t="s">
        <v>844</v>
      </c>
      <c r="B16424" s="15" t="s">
        <v>1</v>
      </c>
      <c r="C16424" s="17" t="s">
        <v>7</v>
      </c>
      <c r="D16424" s="16" t="s">
        <v>65635</v>
      </c>
      <c r="E16424" s="16" t="s">
        <v>65636</v>
      </c>
      <c r="F16424" s="1">
        <f>ROW()</f>
        <v>16424</v>
      </c>
    </row>
    <row r="16425" spans="1:6" ht="13.2" x14ac:dyDescent="0.2">
      <c r="A16425" s="16" t="s">
        <v>844</v>
      </c>
      <c r="B16425" s="15" t="s">
        <v>1</v>
      </c>
      <c r="C16425" s="17" t="s">
        <v>7</v>
      </c>
      <c r="D16425" s="16" t="s">
        <v>65637</v>
      </c>
      <c r="E16425" s="16" t="s">
        <v>65638</v>
      </c>
      <c r="F16425" s="1">
        <f>ROW()</f>
        <v>16425</v>
      </c>
    </row>
    <row r="16426" spans="1:6" ht="13.2" x14ac:dyDescent="0.2">
      <c r="A16426" s="16" t="s">
        <v>844</v>
      </c>
      <c r="B16426" s="15" t="s">
        <v>1</v>
      </c>
      <c r="C16426" s="17" t="s">
        <v>7</v>
      </c>
      <c r="D16426" s="16" t="s">
        <v>65639</v>
      </c>
      <c r="E16426" s="16" t="s">
        <v>65640</v>
      </c>
      <c r="F16426" s="1">
        <f>ROW()</f>
        <v>16426</v>
      </c>
    </row>
    <row r="16427" spans="1:6" ht="13.2" x14ac:dyDescent="0.2">
      <c r="A16427" s="16" t="s">
        <v>844</v>
      </c>
      <c r="B16427" s="15" t="s">
        <v>1</v>
      </c>
      <c r="C16427" s="17" t="s">
        <v>7</v>
      </c>
      <c r="D16427" s="16" t="s">
        <v>65641</v>
      </c>
      <c r="E16427" s="16" t="s">
        <v>65642</v>
      </c>
      <c r="F16427" s="1">
        <f>ROW()</f>
        <v>16427</v>
      </c>
    </row>
    <row r="16428" spans="1:6" ht="13.2" x14ac:dyDescent="0.2">
      <c r="A16428" s="16" t="s">
        <v>844</v>
      </c>
      <c r="B16428" s="15" t="s">
        <v>1</v>
      </c>
      <c r="C16428" s="17" t="s">
        <v>7</v>
      </c>
      <c r="D16428" s="16" t="s">
        <v>65643</v>
      </c>
      <c r="E16428" s="16" t="s">
        <v>65644</v>
      </c>
      <c r="F16428" s="1">
        <f>ROW()</f>
        <v>16428</v>
      </c>
    </row>
    <row r="16429" spans="1:6" ht="13.2" x14ac:dyDescent="0.2">
      <c r="A16429" s="16" t="s">
        <v>844</v>
      </c>
      <c r="B16429" s="15" t="s">
        <v>1</v>
      </c>
      <c r="C16429" s="17" t="s">
        <v>7</v>
      </c>
      <c r="D16429" s="16" t="s">
        <v>65645</v>
      </c>
      <c r="E16429" s="16" t="s">
        <v>65646</v>
      </c>
      <c r="F16429" s="1">
        <f>ROW()</f>
        <v>16429</v>
      </c>
    </row>
    <row r="16430" spans="1:6" ht="13.2" x14ac:dyDescent="0.2">
      <c r="A16430" s="16" t="s">
        <v>844</v>
      </c>
      <c r="B16430" s="15" t="s">
        <v>1</v>
      </c>
      <c r="C16430" s="17" t="s">
        <v>7</v>
      </c>
      <c r="D16430" s="16" t="s">
        <v>65647</v>
      </c>
      <c r="E16430" s="16" t="s">
        <v>65648</v>
      </c>
      <c r="F16430" s="1">
        <f>ROW()</f>
        <v>16430</v>
      </c>
    </row>
    <row r="16431" spans="1:6" ht="13.2" x14ac:dyDescent="0.2">
      <c r="A16431" s="16" t="s">
        <v>844</v>
      </c>
      <c r="B16431" s="15" t="s">
        <v>1</v>
      </c>
      <c r="C16431" s="17" t="s">
        <v>7</v>
      </c>
      <c r="D16431" s="16" t="s">
        <v>87001</v>
      </c>
      <c r="E16431" s="16" t="s">
        <v>87002</v>
      </c>
      <c r="F16431" s="1">
        <f>ROW()</f>
        <v>16431</v>
      </c>
    </row>
    <row r="16432" spans="1:6" ht="13.2" x14ac:dyDescent="0.2">
      <c r="A16432" s="16" t="s">
        <v>844</v>
      </c>
      <c r="B16432" s="15" t="s">
        <v>5</v>
      </c>
      <c r="C16432" s="17" t="s">
        <v>6</v>
      </c>
      <c r="D16432" s="16" t="s">
        <v>28933</v>
      </c>
      <c r="E16432" s="16" t="s">
        <v>28934</v>
      </c>
      <c r="F16432" s="1">
        <f>ROW()</f>
        <v>16432</v>
      </c>
    </row>
    <row r="16433" spans="1:6" ht="13.2" x14ac:dyDescent="0.2">
      <c r="A16433" s="16" t="s">
        <v>844</v>
      </c>
      <c r="B16433" s="15" t="s">
        <v>5</v>
      </c>
      <c r="C16433" s="17" t="s">
        <v>6</v>
      </c>
      <c r="D16433" s="16" t="s">
        <v>28935</v>
      </c>
      <c r="E16433" s="16" t="s">
        <v>28936</v>
      </c>
      <c r="F16433" s="1">
        <f>ROW()</f>
        <v>16433</v>
      </c>
    </row>
    <row r="16434" spans="1:6" ht="13.2" x14ac:dyDescent="0.2">
      <c r="A16434" s="16" t="s">
        <v>844</v>
      </c>
      <c r="B16434" s="15" t="s">
        <v>5</v>
      </c>
      <c r="C16434" s="17" t="s">
        <v>6</v>
      </c>
      <c r="D16434" s="16" t="s">
        <v>28937</v>
      </c>
      <c r="E16434" s="16" t="s">
        <v>28938</v>
      </c>
      <c r="F16434" s="1">
        <f>ROW()</f>
        <v>16434</v>
      </c>
    </row>
    <row r="16435" spans="1:6" ht="13.2" x14ac:dyDescent="0.2">
      <c r="A16435" s="16" t="s">
        <v>844</v>
      </c>
      <c r="B16435" s="15" t="s">
        <v>5</v>
      </c>
      <c r="C16435" s="17" t="s">
        <v>6</v>
      </c>
      <c r="D16435" s="16" t="s">
        <v>28939</v>
      </c>
      <c r="E16435" s="16" t="s">
        <v>28940</v>
      </c>
      <c r="F16435" s="1">
        <f>ROW()</f>
        <v>16435</v>
      </c>
    </row>
    <row r="16436" spans="1:6" ht="13.2" x14ac:dyDescent="0.2">
      <c r="A16436" s="16" t="s">
        <v>844</v>
      </c>
      <c r="B16436" s="15" t="s">
        <v>5</v>
      </c>
      <c r="C16436" s="17" t="s">
        <v>6</v>
      </c>
      <c r="D16436" s="16" t="s">
        <v>28941</v>
      </c>
      <c r="E16436" s="16" t="s">
        <v>28942</v>
      </c>
      <c r="F16436" s="1">
        <f>ROW()</f>
        <v>16436</v>
      </c>
    </row>
    <row r="16437" spans="1:6" ht="13.2" x14ac:dyDescent="0.2">
      <c r="A16437" s="16" t="s">
        <v>844</v>
      </c>
      <c r="B16437" s="15" t="s">
        <v>5</v>
      </c>
      <c r="C16437" s="17" t="s">
        <v>6</v>
      </c>
      <c r="D16437" s="16" t="s">
        <v>28943</v>
      </c>
      <c r="E16437" s="16" t="s">
        <v>28944</v>
      </c>
      <c r="F16437" s="1">
        <f>ROW()</f>
        <v>16437</v>
      </c>
    </row>
    <row r="16438" spans="1:6" ht="13.2" x14ac:dyDescent="0.2">
      <c r="A16438" s="16" t="s">
        <v>844</v>
      </c>
      <c r="B16438" s="15" t="s">
        <v>5</v>
      </c>
      <c r="C16438" s="17" t="s">
        <v>6</v>
      </c>
      <c r="D16438" s="16" t="s">
        <v>28945</v>
      </c>
      <c r="E16438" s="16" t="s">
        <v>28946</v>
      </c>
      <c r="F16438" s="1">
        <f>ROW()</f>
        <v>16438</v>
      </c>
    </row>
    <row r="16439" spans="1:6" ht="13.2" x14ac:dyDescent="0.2">
      <c r="A16439" s="16" t="s">
        <v>844</v>
      </c>
      <c r="B16439" s="15" t="s">
        <v>5</v>
      </c>
      <c r="C16439" s="17" t="s">
        <v>6</v>
      </c>
      <c r="D16439" s="16" t="s">
        <v>28947</v>
      </c>
      <c r="E16439" s="16" t="s">
        <v>28948</v>
      </c>
      <c r="F16439" s="1">
        <f>ROW()</f>
        <v>16439</v>
      </c>
    </row>
    <row r="16440" spans="1:6" ht="13.2" x14ac:dyDescent="0.2">
      <c r="A16440" s="16" t="s">
        <v>844</v>
      </c>
      <c r="B16440" s="15" t="s">
        <v>5</v>
      </c>
      <c r="C16440" s="17" t="s">
        <v>6</v>
      </c>
      <c r="D16440" s="16" t="s">
        <v>28949</v>
      </c>
      <c r="E16440" s="16" t="s">
        <v>28950</v>
      </c>
      <c r="F16440" s="1">
        <f>ROW()</f>
        <v>16440</v>
      </c>
    </row>
    <row r="16441" spans="1:6" ht="13.2" x14ac:dyDescent="0.2">
      <c r="A16441" s="16" t="s">
        <v>844</v>
      </c>
      <c r="B16441" s="15" t="s">
        <v>5</v>
      </c>
      <c r="C16441" s="17" t="s">
        <v>6</v>
      </c>
      <c r="D16441" s="16" t="s">
        <v>28951</v>
      </c>
      <c r="E16441" s="16" t="s">
        <v>28952</v>
      </c>
      <c r="F16441" s="1">
        <f>ROW()</f>
        <v>16441</v>
      </c>
    </row>
    <row r="16442" spans="1:6" ht="13.2" x14ac:dyDescent="0.2">
      <c r="A16442" s="18" t="s">
        <v>845</v>
      </c>
      <c r="B16442" s="19" t="s">
        <v>1</v>
      </c>
      <c r="C16442" s="20" t="s">
        <v>7</v>
      </c>
      <c r="D16442" s="18" t="s">
        <v>65649</v>
      </c>
      <c r="E16442" s="18" t="s">
        <v>65650</v>
      </c>
      <c r="F16442" s="1">
        <f>ROW()</f>
        <v>16442</v>
      </c>
    </row>
    <row r="16443" spans="1:6" ht="13.2" x14ac:dyDescent="0.2">
      <c r="A16443" s="18" t="s">
        <v>845</v>
      </c>
      <c r="B16443" s="19" t="s">
        <v>1</v>
      </c>
      <c r="C16443" s="20" t="s">
        <v>7</v>
      </c>
      <c r="D16443" s="18" t="s">
        <v>65651</v>
      </c>
      <c r="E16443" s="18" t="s">
        <v>65652</v>
      </c>
      <c r="F16443" s="1">
        <f>ROW()</f>
        <v>16443</v>
      </c>
    </row>
    <row r="16444" spans="1:6" ht="13.2" x14ac:dyDescent="0.2">
      <c r="A16444" s="18" t="s">
        <v>845</v>
      </c>
      <c r="B16444" s="19" t="s">
        <v>1</v>
      </c>
      <c r="C16444" s="20" t="s">
        <v>7</v>
      </c>
      <c r="D16444" s="18" t="s">
        <v>65653</v>
      </c>
      <c r="E16444" s="18" t="s">
        <v>65654</v>
      </c>
      <c r="F16444" s="1">
        <f>ROW()</f>
        <v>16444</v>
      </c>
    </row>
    <row r="16445" spans="1:6" ht="13.2" x14ac:dyDescent="0.2">
      <c r="A16445" s="18" t="s">
        <v>845</v>
      </c>
      <c r="B16445" s="19" t="s">
        <v>1</v>
      </c>
      <c r="C16445" s="20" t="s">
        <v>7</v>
      </c>
      <c r="D16445" s="18" t="s">
        <v>65655</v>
      </c>
      <c r="E16445" s="18" t="s">
        <v>65656</v>
      </c>
      <c r="F16445" s="1">
        <f>ROW()</f>
        <v>16445</v>
      </c>
    </row>
    <row r="16446" spans="1:6" ht="13.2" x14ac:dyDescent="0.2">
      <c r="A16446" s="18" t="s">
        <v>845</v>
      </c>
      <c r="B16446" s="19" t="s">
        <v>1</v>
      </c>
      <c r="C16446" s="20" t="s">
        <v>7</v>
      </c>
      <c r="D16446" s="18" t="s">
        <v>65657</v>
      </c>
      <c r="E16446" s="18" t="s">
        <v>65658</v>
      </c>
      <c r="F16446" s="1">
        <f>ROW()</f>
        <v>16446</v>
      </c>
    </row>
    <row r="16447" spans="1:6" ht="13.2" x14ac:dyDescent="0.2">
      <c r="A16447" s="18" t="s">
        <v>845</v>
      </c>
      <c r="B16447" s="19" t="s">
        <v>1</v>
      </c>
      <c r="C16447" s="20" t="s">
        <v>7</v>
      </c>
      <c r="D16447" s="18" t="s">
        <v>65659</v>
      </c>
      <c r="E16447" s="18" t="s">
        <v>65660</v>
      </c>
      <c r="F16447" s="1">
        <f>ROW()</f>
        <v>16447</v>
      </c>
    </row>
    <row r="16448" spans="1:6" ht="13.2" x14ac:dyDescent="0.2">
      <c r="A16448" s="18" t="s">
        <v>845</v>
      </c>
      <c r="B16448" s="19" t="s">
        <v>1</v>
      </c>
      <c r="C16448" s="20" t="s">
        <v>7</v>
      </c>
      <c r="D16448" s="18" t="s">
        <v>65661</v>
      </c>
      <c r="E16448" s="18" t="s">
        <v>65662</v>
      </c>
      <c r="F16448" s="1">
        <f>ROW()</f>
        <v>16448</v>
      </c>
    </row>
    <row r="16449" spans="1:6" ht="13.2" x14ac:dyDescent="0.2">
      <c r="A16449" s="18" t="s">
        <v>845</v>
      </c>
      <c r="B16449" s="19" t="s">
        <v>1</v>
      </c>
      <c r="C16449" s="20" t="s">
        <v>7</v>
      </c>
      <c r="D16449" s="18" t="s">
        <v>65663</v>
      </c>
      <c r="E16449" s="18" t="s">
        <v>65664</v>
      </c>
      <c r="F16449" s="1">
        <f>ROW()</f>
        <v>16449</v>
      </c>
    </row>
    <row r="16450" spans="1:6" ht="13.2" x14ac:dyDescent="0.2">
      <c r="A16450" s="18" t="s">
        <v>845</v>
      </c>
      <c r="B16450" s="19" t="s">
        <v>1</v>
      </c>
      <c r="C16450" s="20" t="s">
        <v>7</v>
      </c>
      <c r="D16450" s="18" t="s">
        <v>65665</v>
      </c>
      <c r="E16450" s="18" t="s">
        <v>65666</v>
      </c>
      <c r="F16450" s="1">
        <f>ROW()</f>
        <v>16450</v>
      </c>
    </row>
    <row r="16451" spans="1:6" ht="13.2" x14ac:dyDescent="0.2">
      <c r="A16451" s="18" t="s">
        <v>845</v>
      </c>
      <c r="B16451" s="19" t="s">
        <v>1</v>
      </c>
      <c r="C16451" s="20" t="s">
        <v>7</v>
      </c>
      <c r="D16451" s="18" t="s">
        <v>87003</v>
      </c>
      <c r="E16451" s="18" t="s">
        <v>87004</v>
      </c>
      <c r="F16451" s="1">
        <f>ROW()</f>
        <v>16451</v>
      </c>
    </row>
    <row r="16452" spans="1:6" ht="13.2" x14ac:dyDescent="0.2">
      <c r="A16452" s="18" t="s">
        <v>845</v>
      </c>
      <c r="B16452" s="19" t="s">
        <v>5</v>
      </c>
      <c r="C16452" s="20" t="s">
        <v>6</v>
      </c>
      <c r="D16452" s="18" t="s">
        <v>28953</v>
      </c>
      <c r="E16452" s="18" t="s">
        <v>28954</v>
      </c>
      <c r="F16452" s="1">
        <f>ROW()</f>
        <v>16452</v>
      </c>
    </row>
    <row r="16453" spans="1:6" ht="13.2" x14ac:dyDescent="0.2">
      <c r="A16453" s="18" t="s">
        <v>845</v>
      </c>
      <c r="B16453" s="19" t="s">
        <v>5</v>
      </c>
      <c r="C16453" s="20" t="s">
        <v>6</v>
      </c>
      <c r="D16453" s="18" t="s">
        <v>28955</v>
      </c>
      <c r="E16453" s="18" t="s">
        <v>28956</v>
      </c>
      <c r="F16453" s="1">
        <f>ROW()</f>
        <v>16453</v>
      </c>
    </row>
    <row r="16454" spans="1:6" ht="13.2" x14ac:dyDescent="0.2">
      <c r="A16454" s="18" t="s">
        <v>845</v>
      </c>
      <c r="B16454" s="19" t="s">
        <v>5</v>
      </c>
      <c r="C16454" s="20" t="s">
        <v>6</v>
      </c>
      <c r="D16454" s="18" t="s">
        <v>28957</v>
      </c>
      <c r="E16454" s="18" t="s">
        <v>28958</v>
      </c>
      <c r="F16454" s="1">
        <f>ROW()</f>
        <v>16454</v>
      </c>
    </row>
    <row r="16455" spans="1:6" ht="13.2" x14ac:dyDescent="0.2">
      <c r="A16455" s="18" t="s">
        <v>845</v>
      </c>
      <c r="B16455" s="19" t="s">
        <v>5</v>
      </c>
      <c r="C16455" s="20" t="s">
        <v>6</v>
      </c>
      <c r="D16455" s="18" t="s">
        <v>28959</v>
      </c>
      <c r="E16455" s="18" t="s">
        <v>28960</v>
      </c>
      <c r="F16455" s="1">
        <f>ROW()</f>
        <v>16455</v>
      </c>
    </row>
    <row r="16456" spans="1:6" ht="13.2" x14ac:dyDescent="0.2">
      <c r="A16456" s="18" t="s">
        <v>845</v>
      </c>
      <c r="B16456" s="19" t="s">
        <v>5</v>
      </c>
      <c r="C16456" s="20" t="s">
        <v>6</v>
      </c>
      <c r="D16456" s="18" t="s">
        <v>28961</v>
      </c>
      <c r="E16456" s="18" t="s">
        <v>28962</v>
      </c>
      <c r="F16456" s="1">
        <f>ROW()</f>
        <v>16456</v>
      </c>
    </row>
    <row r="16457" spans="1:6" ht="13.2" x14ac:dyDescent="0.2">
      <c r="A16457" s="18" t="s">
        <v>845</v>
      </c>
      <c r="B16457" s="19" t="s">
        <v>5</v>
      </c>
      <c r="C16457" s="20" t="s">
        <v>6</v>
      </c>
      <c r="D16457" s="18" t="s">
        <v>28963</v>
      </c>
      <c r="E16457" s="18" t="s">
        <v>28964</v>
      </c>
      <c r="F16457" s="1">
        <f>ROW()</f>
        <v>16457</v>
      </c>
    </row>
    <row r="16458" spans="1:6" ht="13.2" x14ac:dyDescent="0.2">
      <c r="A16458" s="18" t="s">
        <v>845</v>
      </c>
      <c r="B16458" s="19" t="s">
        <v>5</v>
      </c>
      <c r="C16458" s="20" t="s">
        <v>6</v>
      </c>
      <c r="D16458" s="18" t="s">
        <v>28965</v>
      </c>
      <c r="E16458" s="18" t="s">
        <v>28966</v>
      </c>
      <c r="F16458" s="1">
        <f>ROW()</f>
        <v>16458</v>
      </c>
    </row>
    <row r="16459" spans="1:6" ht="13.2" x14ac:dyDescent="0.2">
      <c r="A16459" s="18" t="s">
        <v>845</v>
      </c>
      <c r="B16459" s="19" t="s">
        <v>5</v>
      </c>
      <c r="C16459" s="20" t="s">
        <v>6</v>
      </c>
      <c r="D16459" s="18" t="s">
        <v>28967</v>
      </c>
      <c r="E16459" s="18" t="s">
        <v>28968</v>
      </c>
      <c r="F16459" s="1">
        <f>ROW()</f>
        <v>16459</v>
      </c>
    </row>
    <row r="16460" spans="1:6" ht="13.2" x14ac:dyDescent="0.2">
      <c r="A16460" s="18" t="s">
        <v>845</v>
      </c>
      <c r="B16460" s="19" t="s">
        <v>5</v>
      </c>
      <c r="C16460" s="20" t="s">
        <v>6</v>
      </c>
      <c r="D16460" s="18" t="s">
        <v>28969</v>
      </c>
      <c r="E16460" s="18" t="s">
        <v>28970</v>
      </c>
      <c r="F16460" s="1">
        <f>ROW()</f>
        <v>16460</v>
      </c>
    </row>
    <row r="16461" spans="1:6" ht="13.2" x14ac:dyDescent="0.2">
      <c r="A16461" s="18" t="s">
        <v>845</v>
      </c>
      <c r="B16461" s="19" t="s">
        <v>5</v>
      </c>
      <c r="C16461" s="20" t="s">
        <v>6</v>
      </c>
      <c r="D16461" s="18" t="s">
        <v>28971</v>
      </c>
      <c r="E16461" s="18" t="s">
        <v>28972</v>
      </c>
      <c r="F16461" s="1">
        <f>ROW()</f>
        <v>16461</v>
      </c>
    </row>
    <row r="16462" spans="1:6" ht="13.2" x14ac:dyDescent="0.2">
      <c r="A16462" s="16" t="s">
        <v>846</v>
      </c>
      <c r="B16462" s="15" t="s">
        <v>1</v>
      </c>
      <c r="C16462" s="17" t="s">
        <v>7</v>
      </c>
      <c r="D16462" s="16" t="s">
        <v>65667</v>
      </c>
      <c r="E16462" s="16" t="s">
        <v>65668</v>
      </c>
      <c r="F16462" s="1">
        <f>ROW()</f>
        <v>16462</v>
      </c>
    </row>
    <row r="16463" spans="1:6" ht="13.2" x14ac:dyDescent="0.2">
      <c r="A16463" s="16" t="s">
        <v>846</v>
      </c>
      <c r="B16463" s="15" t="s">
        <v>1</v>
      </c>
      <c r="C16463" s="17" t="s">
        <v>7</v>
      </c>
      <c r="D16463" s="16" t="s">
        <v>65669</v>
      </c>
      <c r="E16463" s="16" t="s">
        <v>65670</v>
      </c>
      <c r="F16463" s="1">
        <f>ROW()</f>
        <v>16463</v>
      </c>
    </row>
    <row r="16464" spans="1:6" ht="13.2" x14ac:dyDescent="0.2">
      <c r="A16464" s="16" t="s">
        <v>846</v>
      </c>
      <c r="B16464" s="15" t="s">
        <v>1</v>
      </c>
      <c r="C16464" s="17" t="s">
        <v>7</v>
      </c>
      <c r="D16464" s="16" t="s">
        <v>65671</v>
      </c>
      <c r="E16464" s="16" t="s">
        <v>65672</v>
      </c>
      <c r="F16464" s="1">
        <f>ROW()</f>
        <v>16464</v>
      </c>
    </row>
    <row r="16465" spans="1:6" ht="13.2" x14ac:dyDescent="0.2">
      <c r="A16465" s="16" t="s">
        <v>846</v>
      </c>
      <c r="B16465" s="15" t="s">
        <v>1</v>
      </c>
      <c r="C16465" s="17" t="s">
        <v>7</v>
      </c>
      <c r="D16465" s="16" t="s">
        <v>65673</v>
      </c>
      <c r="E16465" s="16" t="s">
        <v>65674</v>
      </c>
      <c r="F16465" s="1">
        <f>ROW()</f>
        <v>16465</v>
      </c>
    </row>
    <row r="16466" spans="1:6" ht="13.2" x14ac:dyDescent="0.2">
      <c r="A16466" s="16" t="s">
        <v>846</v>
      </c>
      <c r="B16466" s="15" t="s">
        <v>1</v>
      </c>
      <c r="C16466" s="17" t="s">
        <v>7</v>
      </c>
      <c r="D16466" s="16" t="s">
        <v>65675</v>
      </c>
      <c r="E16466" s="16" t="s">
        <v>65676</v>
      </c>
      <c r="F16466" s="1">
        <f>ROW()</f>
        <v>16466</v>
      </c>
    </row>
    <row r="16467" spans="1:6" ht="13.2" x14ac:dyDescent="0.2">
      <c r="A16467" s="16" t="s">
        <v>846</v>
      </c>
      <c r="B16467" s="15" t="s">
        <v>1</v>
      </c>
      <c r="C16467" s="17" t="s">
        <v>7</v>
      </c>
      <c r="D16467" s="16" t="s">
        <v>65677</v>
      </c>
      <c r="E16467" s="16" t="s">
        <v>65678</v>
      </c>
      <c r="F16467" s="1">
        <f>ROW()</f>
        <v>16467</v>
      </c>
    </row>
    <row r="16468" spans="1:6" ht="13.2" x14ac:dyDescent="0.2">
      <c r="A16468" s="16" t="s">
        <v>846</v>
      </c>
      <c r="B16468" s="15" t="s">
        <v>1</v>
      </c>
      <c r="C16468" s="17" t="s">
        <v>7</v>
      </c>
      <c r="D16468" s="16" t="s">
        <v>65679</v>
      </c>
      <c r="E16468" s="16" t="s">
        <v>65680</v>
      </c>
      <c r="F16468" s="1">
        <f>ROW()</f>
        <v>16468</v>
      </c>
    </row>
    <row r="16469" spans="1:6" ht="13.2" x14ac:dyDescent="0.2">
      <c r="A16469" s="16" t="s">
        <v>846</v>
      </c>
      <c r="B16469" s="15" t="s">
        <v>1</v>
      </c>
      <c r="C16469" s="17" t="s">
        <v>7</v>
      </c>
      <c r="D16469" s="16" t="s">
        <v>65681</v>
      </c>
      <c r="E16469" s="16" t="s">
        <v>65682</v>
      </c>
      <c r="F16469" s="1">
        <f>ROW()</f>
        <v>16469</v>
      </c>
    </row>
    <row r="16470" spans="1:6" ht="13.2" x14ac:dyDescent="0.2">
      <c r="A16470" s="16" t="s">
        <v>846</v>
      </c>
      <c r="B16470" s="15" t="s">
        <v>1</v>
      </c>
      <c r="C16470" s="17" t="s">
        <v>7</v>
      </c>
      <c r="D16470" s="16" t="s">
        <v>65683</v>
      </c>
      <c r="E16470" s="16" t="s">
        <v>65684</v>
      </c>
      <c r="F16470" s="1">
        <f>ROW()</f>
        <v>16470</v>
      </c>
    </row>
    <row r="16471" spans="1:6" ht="13.2" x14ac:dyDescent="0.2">
      <c r="A16471" s="16" t="s">
        <v>846</v>
      </c>
      <c r="B16471" s="15" t="s">
        <v>1</v>
      </c>
      <c r="C16471" s="17" t="s">
        <v>7</v>
      </c>
      <c r="D16471" s="16" t="s">
        <v>87005</v>
      </c>
      <c r="E16471" s="16" t="s">
        <v>87006</v>
      </c>
      <c r="F16471" s="1">
        <f>ROW()</f>
        <v>16471</v>
      </c>
    </row>
    <row r="16472" spans="1:6" ht="13.2" x14ac:dyDescent="0.2">
      <c r="A16472" s="16" t="s">
        <v>846</v>
      </c>
      <c r="B16472" s="15" t="s">
        <v>5</v>
      </c>
      <c r="C16472" s="17" t="s">
        <v>6</v>
      </c>
      <c r="D16472" s="16" t="s">
        <v>28973</v>
      </c>
      <c r="E16472" s="16" t="s">
        <v>28974</v>
      </c>
      <c r="F16472" s="1">
        <f>ROW()</f>
        <v>16472</v>
      </c>
    </row>
    <row r="16473" spans="1:6" ht="13.2" x14ac:dyDescent="0.2">
      <c r="A16473" s="16" t="s">
        <v>846</v>
      </c>
      <c r="B16473" s="15" t="s">
        <v>5</v>
      </c>
      <c r="C16473" s="17" t="s">
        <v>6</v>
      </c>
      <c r="D16473" s="16" t="s">
        <v>28975</v>
      </c>
      <c r="E16473" s="16" t="s">
        <v>28976</v>
      </c>
      <c r="F16473" s="1">
        <f>ROW()</f>
        <v>16473</v>
      </c>
    </row>
    <row r="16474" spans="1:6" ht="13.2" x14ac:dyDescent="0.2">
      <c r="A16474" s="16" t="s">
        <v>846</v>
      </c>
      <c r="B16474" s="15" t="s">
        <v>5</v>
      </c>
      <c r="C16474" s="17" t="s">
        <v>6</v>
      </c>
      <c r="D16474" s="16" t="s">
        <v>28977</v>
      </c>
      <c r="E16474" s="16" t="s">
        <v>28978</v>
      </c>
      <c r="F16474" s="1">
        <f>ROW()</f>
        <v>16474</v>
      </c>
    </row>
    <row r="16475" spans="1:6" ht="13.2" x14ac:dyDescent="0.2">
      <c r="A16475" s="16" t="s">
        <v>846</v>
      </c>
      <c r="B16475" s="15" t="s">
        <v>5</v>
      </c>
      <c r="C16475" s="17" t="s">
        <v>6</v>
      </c>
      <c r="D16475" s="16" t="s">
        <v>28979</v>
      </c>
      <c r="E16475" s="16" t="s">
        <v>28980</v>
      </c>
      <c r="F16475" s="1">
        <f>ROW()</f>
        <v>16475</v>
      </c>
    </row>
    <row r="16476" spans="1:6" ht="13.2" x14ac:dyDescent="0.2">
      <c r="A16476" s="16" t="s">
        <v>846</v>
      </c>
      <c r="B16476" s="15" t="s">
        <v>5</v>
      </c>
      <c r="C16476" s="17" t="s">
        <v>6</v>
      </c>
      <c r="D16476" s="16" t="s">
        <v>28981</v>
      </c>
      <c r="E16476" s="16" t="s">
        <v>28982</v>
      </c>
      <c r="F16476" s="1">
        <f>ROW()</f>
        <v>16476</v>
      </c>
    </row>
    <row r="16477" spans="1:6" ht="13.2" x14ac:dyDescent="0.2">
      <c r="A16477" s="16" t="s">
        <v>846</v>
      </c>
      <c r="B16477" s="15" t="s">
        <v>5</v>
      </c>
      <c r="C16477" s="17" t="s">
        <v>6</v>
      </c>
      <c r="D16477" s="16" t="s">
        <v>28983</v>
      </c>
      <c r="E16477" s="16" t="s">
        <v>28984</v>
      </c>
      <c r="F16477" s="1">
        <f>ROW()</f>
        <v>16477</v>
      </c>
    </row>
    <row r="16478" spans="1:6" ht="13.2" x14ac:dyDescent="0.2">
      <c r="A16478" s="16" t="s">
        <v>846</v>
      </c>
      <c r="B16478" s="15" t="s">
        <v>5</v>
      </c>
      <c r="C16478" s="17" t="s">
        <v>6</v>
      </c>
      <c r="D16478" s="16" t="s">
        <v>28985</v>
      </c>
      <c r="E16478" s="16" t="s">
        <v>28986</v>
      </c>
      <c r="F16478" s="1">
        <f>ROW()</f>
        <v>16478</v>
      </c>
    </row>
    <row r="16479" spans="1:6" ht="13.2" x14ac:dyDescent="0.2">
      <c r="A16479" s="16" t="s">
        <v>846</v>
      </c>
      <c r="B16479" s="15" t="s">
        <v>5</v>
      </c>
      <c r="C16479" s="17" t="s">
        <v>6</v>
      </c>
      <c r="D16479" s="16" t="s">
        <v>28987</v>
      </c>
      <c r="E16479" s="16" t="s">
        <v>28988</v>
      </c>
      <c r="F16479" s="1">
        <f>ROW()</f>
        <v>16479</v>
      </c>
    </row>
    <row r="16480" spans="1:6" ht="13.2" x14ac:dyDescent="0.2">
      <c r="A16480" s="16" t="s">
        <v>846</v>
      </c>
      <c r="B16480" s="15" t="s">
        <v>5</v>
      </c>
      <c r="C16480" s="17" t="s">
        <v>6</v>
      </c>
      <c r="D16480" s="16" t="s">
        <v>28989</v>
      </c>
      <c r="E16480" s="16" t="s">
        <v>28990</v>
      </c>
      <c r="F16480" s="1">
        <f>ROW()</f>
        <v>16480</v>
      </c>
    </row>
    <row r="16481" spans="1:6" ht="13.2" x14ac:dyDescent="0.2">
      <c r="A16481" s="16" t="s">
        <v>846</v>
      </c>
      <c r="B16481" s="15" t="s">
        <v>5</v>
      </c>
      <c r="C16481" s="17" t="s">
        <v>6</v>
      </c>
      <c r="D16481" s="16" t="s">
        <v>28991</v>
      </c>
      <c r="E16481" s="16" t="s">
        <v>28992</v>
      </c>
      <c r="F16481" s="1">
        <f>ROW()</f>
        <v>16481</v>
      </c>
    </row>
    <row r="16482" spans="1:6" ht="13.2" x14ac:dyDescent="0.2">
      <c r="A16482" s="18" t="s">
        <v>847</v>
      </c>
      <c r="B16482" s="19" t="s">
        <v>1</v>
      </c>
      <c r="C16482" s="20" t="s">
        <v>7</v>
      </c>
      <c r="D16482" s="18" t="s">
        <v>65685</v>
      </c>
      <c r="E16482" s="18" t="s">
        <v>65686</v>
      </c>
      <c r="F16482" s="1">
        <f>ROW()</f>
        <v>16482</v>
      </c>
    </row>
    <row r="16483" spans="1:6" ht="13.2" x14ac:dyDescent="0.2">
      <c r="A16483" s="18" t="s">
        <v>847</v>
      </c>
      <c r="B16483" s="19" t="s">
        <v>1</v>
      </c>
      <c r="C16483" s="20" t="s">
        <v>7</v>
      </c>
      <c r="D16483" s="18" t="s">
        <v>65687</v>
      </c>
      <c r="E16483" s="18" t="s">
        <v>65688</v>
      </c>
      <c r="F16483" s="1">
        <f>ROW()</f>
        <v>16483</v>
      </c>
    </row>
    <row r="16484" spans="1:6" ht="13.2" x14ac:dyDescent="0.2">
      <c r="A16484" s="18" t="s">
        <v>847</v>
      </c>
      <c r="B16484" s="19" t="s">
        <v>1</v>
      </c>
      <c r="C16484" s="20" t="s">
        <v>7</v>
      </c>
      <c r="D16484" s="18" t="s">
        <v>65689</v>
      </c>
      <c r="E16484" s="18" t="s">
        <v>65690</v>
      </c>
      <c r="F16484" s="1">
        <f>ROW()</f>
        <v>16484</v>
      </c>
    </row>
    <row r="16485" spans="1:6" ht="13.2" x14ac:dyDescent="0.2">
      <c r="A16485" s="18" t="s">
        <v>847</v>
      </c>
      <c r="B16485" s="19" t="s">
        <v>1</v>
      </c>
      <c r="C16485" s="20" t="s">
        <v>7</v>
      </c>
      <c r="D16485" s="18" t="s">
        <v>65691</v>
      </c>
      <c r="E16485" s="18" t="s">
        <v>65692</v>
      </c>
      <c r="F16485" s="1">
        <f>ROW()</f>
        <v>16485</v>
      </c>
    </row>
    <row r="16486" spans="1:6" ht="13.2" x14ac:dyDescent="0.2">
      <c r="A16486" s="18" t="s">
        <v>847</v>
      </c>
      <c r="B16486" s="19" t="s">
        <v>1</v>
      </c>
      <c r="C16486" s="20" t="s">
        <v>7</v>
      </c>
      <c r="D16486" s="18" t="s">
        <v>65693</v>
      </c>
      <c r="E16486" s="18" t="s">
        <v>65694</v>
      </c>
      <c r="F16486" s="1">
        <f>ROW()</f>
        <v>16486</v>
      </c>
    </row>
    <row r="16487" spans="1:6" ht="13.2" x14ac:dyDescent="0.2">
      <c r="A16487" s="18" t="s">
        <v>847</v>
      </c>
      <c r="B16487" s="19" t="s">
        <v>1</v>
      </c>
      <c r="C16487" s="20" t="s">
        <v>7</v>
      </c>
      <c r="D16487" s="18" t="s">
        <v>65695</v>
      </c>
      <c r="E16487" s="18" t="s">
        <v>65696</v>
      </c>
      <c r="F16487" s="1">
        <f>ROW()</f>
        <v>16487</v>
      </c>
    </row>
    <row r="16488" spans="1:6" ht="13.2" x14ac:dyDescent="0.2">
      <c r="A16488" s="18" t="s">
        <v>847</v>
      </c>
      <c r="B16488" s="19" t="s">
        <v>1</v>
      </c>
      <c r="C16488" s="20" t="s">
        <v>7</v>
      </c>
      <c r="D16488" s="18" t="s">
        <v>65697</v>
      </c>
      <c r="E16488" s="18" t="s">
        <v>65698</v>
      </c>
      <c r="F16488" s="1">
        <f>ROW()</f>
        <v>16488</v>
      </c>
    </row>
    <row r="16489" spans="1:6" ht="13.2" x14ac:dyDescent="0.2">
      <c r="A16489" s="18" t="s">
        <v>847</v>
      </c>
      <c r="B16489" s="19" t="s">
        <v>1</v>
      </c>
      <c r="C16489" s="20" t="s">
        <v>7</v>
      </c>
      <c r="D16489" s="18" t="s">
        <v>65699</v>
      </c>
      <c r="E16489" s="18" t="s">
        <v>65700</v>
      </c>
      <c r="F16489" s="1">
        <f>ROW()</f>
        <v>16489</v>
      </c>
    </row>
    <row r="16490" spans="1:6" ht="13.2" x14ac:dyDescent="0.2">
      <c r="A16490" s="18" t="s">
        <v>847</v>
      </c>
      <c r="B16490" s="19" t="s">
        <v>1</v>
      </c>
      <c r="C16490" s="20" t="s">
        <v>7</v>
      </c>
      <c r="D16490" s="18" t="s">
        <v>65701</v>
      </c>
      <c r="E16490" s="18" t="s">
        <v>65702</v>
      </c>
      <c r="F16490" s="1">
        <f>ROW()</f>
        <v>16490</v>
      </c>
    </row>
    <row r="16491" spans="1:6" ht="13.2" x14ac:dyDescent="0.2">
      <c r="A16491" s="18" t="s">
        <v>847</v>
      </c>
      <c r="B16491" s="19" t="s">
        <v>1</v>
      </c>
      <c r="C16491" s="20" t="s">
        <v>7</v>
      </c>
      <c r="D16491" s="18" t="s">
        <v>87007</v>
      </c>
      <c r="E16491" s="18" t="s">
        <v>87008</v>
      </c>
      <c r="F16491" s="1">
        <f>ROW()</f>
        <v>16491</v>
      </c>
    </row>
    <row r="16492" spans="1:6" ht="13.2" x14ac:dyDescent="0.2">
      <c r="A16492" s="18" t="s">
        <v>847</v>
      </c>
      <c r="B16492" s="19" t="s">
        <v>5</v>
      </c>
      <c r="C16492" s="20" t="s">
        <v>6</v>
      </c>
      <c r="D16492" s="18" t="s">
        <v>28993</v>
      </c>
      <c r="E16492" s="18" t="s">
        <v>28994</v>
      </c>
      <c r="F16492" s="1">
        <f>ROW()</f>
        <v>16492</v>
      </c>
    </row>
    <row r="16493" spans="1:6" ht="13.2" x14ac:dyDescent="0.2">
      <c r="A16493" s="18" t="s">
        <v>847</v>
      </c>
      <c r="B16493" s="19" t="s">
        <v>5</v>
      </c>
      <c r="C16493" s="20" t="s">
        <v>6</v>
      </c>
      <c r="D16493" s="18" t="s">
        <v>28995</v>
      </c>
      <c r="E16493" s="18" t="s">
        <v>28996</v>
      </c>
      <c r="F16493" s="1">
        <f>ROW()</f>
        <v>16493</v>
      </c>
    </row>
    <row r="16494" spans="1:6" ht="13.2" x14ac:dyDescent="0.2">
      <c r="A16494" s="18" t="s">
        <v>847</v>
      </c>
      <c r="B16494" s="19" t="s">
        <v>5</v>
      </c>
      <c r="C16494" s="20" t="s">
        <v>6</v>
      </c>
      <c r="D16494" s="18" t="s">
        <v>28997</v>
      </c>
      <c r="E16494" s="18" t="s">
        <v>28998</v>
      </c>
      <c r="F16494" s="1">
        <f>ROW()</f>
        <v>16494</v>
      </c>
    </row>
    <row r="16495" spans="1:6" ht="13.2" x14ac:dyDescent="0.2">
      <c r="A16495" s="18" t="s">
        <v>847</v>
      </c>
      <c r="B16495" s="19" t="s">
        <v>5</v>
      </c>
      <c r="C16495" s="20" t="s">
        <v>6</v>
      </c>
      <c r="D16495" s="18" t="s">
        <v>28999</v>
      </c>
      <c r="E16495" s="18" t="s">
        <v>29000</v>
      </c>
      <c r="F16495" s="1">
        <f>ROW()</f>
        <v>16495</v>
      </c>
    </row>
    <row r="16496" spans="1:6" ht="13.2" x14ac:dyDescent="0.2">
      <c r="A16496" s="18" t="s">
        <v>847</v>
      </c>
      <c r="B16496" s="19" t="s">
        <v>5</v>
      </c>
      <c r="C16496" s="20" t="s">
        <v>6</v>
      </c>
      <c r="D16496" s="18" t="s">
        <v>29001</v>
      </c>
      <c r="E16496" s="18" t="s">
        <v>29002</v>
      </c>
      <c r="F16496" s="1">
        <f>ROW()</f>
        <v>16496</v>
      </c>
    </row>
    <row r="16497" spans="1:6" ht="13.2" x14ac:dyDescent="0.2">
      <c r="A16497" s="18" t="s">
        <v>847</v>
      </c>
      <c r="B16497" s="19" t="s">
        <v>5</v>
      </c>
      <c r="C16497" s="20" t="s">
        <v>6</v>
      </c>
      <c r="D16497" s="18" t="s">
        <v>29003</v>
      </c>
      <c r="E16497" s="18" t="s">
        <v>29004</v>
      </c>
      <c r="F16497" s="1">
        <f>ROW()</f>
        <v>16497</v>
      </c>
    </row>
    <row r="16498" spans="1:6" ht="13.2" x14ac:dyDescent="0.2">
      <c r="A16498" s="18" t="s">
        <v>847</v>
      </c>
      <c r="B16498" s="19" t="s">
        <v>5</v>
      </c>
      <c r="C16498" s="20" t="s">
        <v>6</v>
      </c>
      <c r="D16498" s="18" t="s">
        <v>29005</v>
      </c>
      <c r="E16498" s="18" t="s">
        <v>29006</v>
      </c>
      <c r="F16498" s="1">
        <f>ROW()</f>
        <v>16498</v>
      </c>
    </row>
    <row r="16499" spans="1:6" ht="13.2" x14ac:dyDescent="0.2">
      <c r="A16499" s="18" t="s">
        <v>847</v>
      </c>
      <c r="B16499" s="19" t="s">
        <v>5</v>
      </c>
      <c r="C16499" s="20" t="s">
        <v>6</v>
      </c>
      <c r="D16499" s="18" t="s">
        <v>29007</v>
      </c>
      <c r="E16499" s="18" t="s">
        <v>29008</v>
      </c>
      <c r="F16499" s="1">
        <f>ROW()</f>
        <v>16499</v>
      </c>
    </row>
    <row r="16500" spans="1:6" ht="13.2" x14ac:dyDescent="0.2">
      <c r="A16500" s="18" t="s">
        <v>847</v>
      </c>
      <c r="B16500" s="19" t="s">
        <v>5</v>
      </c>
      <c r="C16500" s="20" t="s">
        <v>6</v>
      </c>
      <c r="D16500" s="18" t="s">
        <v>29009</v>
      </c>
      <c r="E16500" s="18" t="s">
        <v>29010</v>
      </c>
      <c r="F16500" s="1">
        <f>ROW()</f>
        <v>16500</v>
      </c>
    </row>
    <row r="16501" spans="1:6" ht="13.2" x14ac:dyDescent="0.2">
      <c r="A16501" s="18" t="s">
        <v>847</v>
      </c>
      <c r="B16501" s="19" t="s">
        <v>5</v>
      </c>
      <c r="C16501" s="20" t="s">
        <v>6</v>
      </c>
      <c r="D16501" s="18" t="s">
        <v>29011</v>
      </c>
      <c r="E16501" s="18" t="s">
        <v>29012</v>
      </c>
      <c r="F16501" s="1">
        <f>ROW()</f>
        <v>16501</v>
      </c>
    </row>
    <row r="16502" spans="1:6" ht="13.2" x14ac:dyDescent="0.2">
      <c r="A16502" s="16" t="s">
        <v>848</v>
      </c>
      <c r="B16502" s="15" t="s">
        <v>1</v>
      </c>
      <c r="C16502" s="17" t="s">
        <v>7</v>
      </c>
      <c r="D16502" s="16" t="s">
        <v>65703</v>
      </c>
      <c r="E16502" s="16" t="s">
        <v>65704</v>
      </c>
      <c r="F16502" s="1">
        <f>ROW()</f>
        <v>16502</v>
      </c>
    </row>
    <row r="16503" spans="1:6" ht="13.2" x14ac:dyDescent="0.2">
      <c r="A16503" s="16" t="s">
        <v>848</v>
      </c>
      <c r="B16503" s="15" t="s">
        <v>1</v>
      </c>
      <c r="C16503" s="17" t="s">
        <v>7</v>
      </c>
      <c r="D16503" s="16" t="s">
        <v>65705</v>
      </c>
      <c r="E16503" s="16" t="s">
        <v>65706</v>
      </c>
      <c r="F16503" s="1">
        <f>ROW()</f>
        <v>16503</v>
      </c>
    </row>
    <row r="16504" spans="1:6" ht="13.2" x14ac:dyDescent="0.2">
      <c r="A16504" s="16" t="s">
        <v>848</v>
      </c>
      <c r="B16504" s="15" t="s">
        <v>1</v>
      </c>
      <c r="C16504" s="17" t="s">
        <v>7</v>
      </c>
      <c r="D16504" s="16" t="s">
        <v>65707</v>
      </c>
      <c r="E16504" s="16" t="s">
        <v>65708</v>
      </c>
      <c r="F16504" s="1">
        <f>ROW()</f>
        <v>16504</v>
      </c>
    </row>
    <row r="16505" spans="1:6" ht="13.2" x14ac:dyDescent="0.2">
      <c r="A16505" s="16" t="s">
        <v>848</v>
      </c>
      <c r="B16505" s="15" t="s">
        <v>1</v>
      </c>
      <c r="C16505" s="17" t="s">
        <v>7</v>
      </c>
      <c r="D16505" s="16" t="s">
        <v>65709</v>
      </c>
      <c r="E16505" s="16" t="s">
        <v>65710</v>
      </c>
      <c r="F16505" s="1">
        <f>ROW()</f>
        <v>16505</v>
      </c>
    </row>
    <row r="16506" spans="1:6" ht="13.2" x14ac:dyDescent="0.2">
      <c r="A16506" s="16" t="s">
        <v>848</v>
      </c>
      <c r="B16506" s="15" t="s">
        <v>1</v>
      </c>
      <c r="C16506" s="17" t="s">
        <v>7</v>
      </c>
      <c r="D16506" s="16" t="s">
        <v>65711</v>
      </c>
      <c r="E16506" s="16" t="s">
        <v>65712</v>
      </c>
      <c r="F16506" s="1">
        <f>ROW()</f>
        <v>16506</v>
      </c>
    </row>
    <row r="16507" spans="1:6" ht="13.2" x14ac:dyDescent="0.2">
      <c r="A16507" s="16" t="s">
        <v>848</v>
      </c>
      <c r="B16507" s="15" t="s">
        <v>1</v>
      </c>
      <c r="C16507" s="17" t="s">
        <v>7</v>
      </c>
      <c r="D16507" s="16" t="s">
        <v>65713</v>
      </c>
      <c r="E16507" s="16" t="s">
        <v>65714</v>
      </c>
      <c r="F16507" s="1">
        <f>ROW()</f>
        <v>16507</v>
      </c>
    </row>
    <row r="16508" spans="1:6" ht="13.2" x14ac:dyDescent="0.2">
      <c r="A16508" s="16" t="s">
        <v>848</v>
      </c>
      <c r="B16508" s="15" t="s">
        <v>1</v>
      </c>
      <c r="C16508" s="17" t="s">
        <v>7</v>
      </c>
      <c r="D16508" s="16" t="s">
        <v>65715</v>
      </c>
      <c r="E16508" s="16" t="s">
        <v>65716</v>
      </c>
      <c r="F16508" s="1">
        <f>ROW()</f>
        <v>16508</v>
      </c>
    </row>
    <row r="16509" spans="1:6" ht="13.2" x14ac:dyDescent="0.2">
      <c r="A16509" s="16" t="s">
        <v>848</v>
      </c>
      <c r="B16509" s="15" t="s">
        <v>1</v>
      </c>
      <c r="C16509" s="17" t="s">
        <v>7</v>
      </c>
      <c r="D16509" s="16" t="s">
        <v>65717</v>
      </c>
      <c r="E16509" s="16" t="s">
        <v>65718</v>
      </c>
      <c r="F16509" s="1">
        <f>ROW()</f>
        <v>16509</v>
      </c>
    </row>
    <row r="16510" spans="1:6" ht="13.2" x14ac:dyDescent="0.2">
      <c r="A16510" s="16" t="s">
        <v>848</v>
      </c>
      <c r="B16510" s="15" t="s">
        <v>1</v>
      </c>
      <c r="C16510" s="17" t="s">
        <v>7</v>
      </c>
      <c r="D16510" s="16" t="s">
        <v>65719</v>
      </c>
      <c r="E16510" s="16" t="s">
        <v>65720</v>
      </c>
      <c r="F16510" s="1">
        <f>ROW()</f>
        <v>16510</v>
      </c>
    </row>
    <row r="16511" spans="1:6" ht="13.2" x14ac:dyDescent="0.2">
      <c r="A16511" s="16" t="s">
        <v>848</v>
      </c>
      <c r="B16511" s="15" t="s">
        <v>1</v>
      </c>
      <c r="C16511" s="17" t="s">
        <v>7</v>
      </c>
      <c r="D16511" s="16" t="s">
        <v>87009</v>
      </c>
      <c r="E16511" s="16" t="s">
        <v>87010</v>
      </c>
      <c r="F16511" s="1">
        <f>ROW()</f>
        <v>16511</v>
      </c>
    </row>
    <row r="16512" spans="1:6" ht="13.2" x14ac:dyDescent="0.2">
      <c r="A16512" s="16" t="s">
        <v>848</v>
      </c>
      <c r="B16512" s="15" t="s">
        <v>5</v>
      </c>
      <c r="C16512" s="17" t="s">
        <v>6</v>
      </c>
      <c r="D16512" s="16" t="s">
        <v>29013</v>
      </c>
      <c r="E16512" s="16" t="s">
        <v>29014</v>
      </c>
      <c r="F16512" s="1">
        <f>ROW()</f>
        <v>16512</v>
      </c>
    </row>
    <row r="16513" spans="1:6" ht="13.2" x14ac:dyDescent="0.2">
      <c r="A16513" s="16" t="s">
        <v>848</v>
      </c>
      <c r="B16513" s="15" t="s">
        <v>5</v>
      </c>
      <c r="C16513" s="17" t="s">
        <v>6</v>
      </c>
      <c r="D16513" s="16" t="s">
        <v>29015</v>
      </c>
      <c r="E16513" s="16" t="s">
        <v>29016</v>
      </c>
      <c r="F16513" s="1">
        <f>ROW()</f>
        <v>16513</v>
      </c>
    </row>
    <row r="16514" spans="1:6" ht="13.2" x14ac:dyDescent="0.2">
      <c r="A16514" s="16" t="s">
        <v>848</v>
      </c>
      <c r="B16514" s="15" t="s">
        <v>5</v>
      </c>
      <c r="C16514" s="17" t="s">
        <v>6</v>
      </c>
      <c r="D16514" s="16" t="s">
        <v>29017</v>
      </c>
      <c r="E16514" s="16" t="s">
        <v>29018</v>
      </c>
      <c r="F16514" s="1">
        <f>ROW()</f>
        <v>16514</v>
      </c>
    </row>
    <row r="16515" spans="1:6" ht="13.2" x14ac:dyDescent="0.2">
      <c r="A16515" s="16" t="s">
        <v>848</v>
      </c>
      <c r="B16515" s="15" t="s">
        <v>5</v>
      </c>
      <c r="C16515" s="17" t="s">
        <v>6</v>
      </c>
      <c r="D16515" s="16" t="s">
        <v>29019</v>
      </c>
      <c r="E16515" s="16" t="s">
        <v>29020</v>
      </c>
      <c r="F16515" s="1">
        <f>ROW()</f>
        <v>16515</v>
      </c>
    </row>
    <row r="16516" spans="1:6" ht="13.2" x14ac:dyDescent="0.2">
      <c r="A16516" s="16" t="s">
        <v>848</v>
      </c>
      <c r="B16516" s="15" t="s">
        <v>5</v>
      </c>
      <c r="C16516" s="17" t="s">
        <v>6</v>
      </c>
      <c r="D16516" s="16" t="s">
        <v>29021</v>
      </c>
      <c r="E16516" s="16" t="s">
        <v>29022</v>
      </c>
      <c r="F16516" s="1">
        <f>ROW()</f>
        <v>16516</v>
      </c>
    </row>
    <row r="16517" spans="1:6" ht="13.2" x14ac:dyDescent="0.2">
      <c r="A16517" s="16" t="s">
        <v>848</v>
      </c>
      <c r="B16517" s="15" t="s">
        <v>5</v>
      </c>
      <c r="C16517" s="17" t="s">
        <v>6</v>
      </c>
      <c r="D16517" s="16" t="s">
        <v>29023</v>
      </c>
      <c r="E16517" s="16" t="s">
        <v>29024</v>
      </c>
      <c r="F16517" s="1">
        <f>ROW()</f>
        <v>16517</v>
      </c>
    </row>
    <row r="16518" spans="1:6" ht="13.2" x14ac:dyDescent="0.2">
      <c r="A16518" s="16" t="s">
        <v>848</v>
      </c>
      <c r="B16518" s="15" t="s">
        <v>5</v>
      </c>
      <c r="C16518" s="17" t="s">
        <v>6</v>
      </c>
      <c r="D16518" s="16" t="s">
        <v>29025</v>
      </c>
      <c r="E16518" s="16" t="s">
        <v>29026</v>
      </c>
      <c r="F16518" s="1">
        <f>ROW()</f>
        <v>16518</v>
      </c>
    </row>
    <row r="16519" spans="1:6" ht="13.2" x14ac:dyDescent="0.2">
      <c r="A16519" s="16" t="s">
        <v>848</v>
      </c>
      <c r="B16519" s="15" t="s">
        <v>5</v>
      </c>
      <c r="C16519" s="17" t="s">
        <v>6</v>
      </c>
      <c r="D16519" s="16" t="s">
        <v>29027</v>
      </c>
      <c r="E16519" s="16" t="s">
        <v>29028</v>
      </c>
      <c r="F16519" s="1">
        <f>ROW()</f>
        <v>16519</v>
      </c>
    </row>
    <row r="16520" spans="1:6" ht="13.2" x14ac:dyDescent="0.2">
      <c r="A16520" s="16" t="s">
        <v>848</v>
      </c>
      <c r="B16520" s="15" t="s">
        <v>5</v>
      </c>
      <c r="C16520" s="17" t="s">
        <v>6</v>
      </c>
      <c r="D16520" s="16" t="s">
        <v>29029</v>
      </c>
      <c r="E16520" s="16" t="s">
        <v>29030</v>
      </c>
      <c r="F16520" s="1">
        <f>ROW()</f>
        <v>16520</v>
      </c>
    </row>
    <row r="16521" spans="1:6" ht="13.2" x14ac:dyDescent="0.2">
      <c r="A16521" s="16" t="s">
        <v>848</v>
      </c>
      <c r="B16521" s="15" t="s">
        <v>5</v>
      </c>
      <c r="C16521" s="17" t="s">
        <v>6</v>
      </c>
      <c r="D16521" s="16" t="s">
        <v>29031</v>
      </c>
      <c r="E16521" s="16" t="s">
        <v>29032</v>
      </c>
      <c r="F16521" s="1">
        <f>ROW()</f>
        <v>16521</v>
      </c>
    </row>
    <row r="16522" spans="1:6" ht="13.2" x14ac:dyDescent="0.2">
      <c r="A16522" s="18" t="s">
        <v>849</v>
      </c>
      <c r="B16522" s="19" t="s">
        <v>1</v>
      </c>
      <c r="C16522" s="20" t="s">
        <v>7</v>
      </c>
      <c r="D16522" s="18" t="s">
        <v>65721</v>
      </c>
      <c r="E16522" s="18" t="s">
        <v>65722</v>
      </c>
      <c r="F16522" s="1">
        <f>ROW()</f>
        <v>16522</v>
      </c>
    </row>
    <row r="16523" spans="1:6" ht="13.2" x14ac:dyDescent="0.2">
      <c r="A16523" s="18" t="s">
        <v>849</v>
      </c>
      <c r="B16523" s="19" t="s">
        <v>1</v>
      </c>
      <c r="C16523" s="20" t="s">
        <v>7</v>
      </c>
      <c r="D16523" s="18" t="s">
        <v>65723</v>
      </c>
      <c r="E16523" s="18" t="s">
        <v>65724</v>
      </c>
      <c r="F16523" s="1">
        <f>ROW()</f>
        <v>16523</v>
      </c>
    </row>
    <row r="16524" spans="1:6" ht="13.2" x14ac:dyDescent="0.2">
      <c r="A16524" s="18" t="s">
        <v>849</v>
      </c>
      <c r="B16524" s="19" t="s">
        <v>1</v>
      </c>
      <c r="C16524" s="20" t="s">
        <v>7</v>
      </c>
      <c r="D16524" s="18" t="s">
        <v>65725</v>
      </c>
      <c r="E16524" s="18" t="s">
        <v>65726</v>
      </c>
      <c r="F16524" s="1">
        <f>ROW()</f>
        <v>16524</v>
      </c>
    </row>
    <row r="16525" spans="1:6" ht="13.2" x14ac:dyDescent="0.2">
      <c r="A16525" s="18" t="s">
        <v>849</v>
      </c>
      <c r="B16525" s="19" t="s">
        <v>1</v>
      </c>
      <c r="C16525" s="20" t="s">
        <v>7</v>
      </c>
      <c r="D16525" s="18" t="s">
        <v>65727</v>
      </c>
      <c r="E16525" s="18" t="s">
        <v>65728</v>
      </c>
      <c r="F16525" s="1">
        <f>ROW()</f>
        <v>16525</v>
      </c>
    </row>
    <row r="16526" spans="1:6" ht="13.2" x14ac:dyDescent="0.2">
      <c r="A16526" s="18" t="s">
        <v>849</v>
      </c>
      <c r="B16526" s="19" t="s">
        <v>1</v>
      </c>
      <c r="C16526" s="20" t="s">
        <v>7</v>
      </c>
      <c r="D16526" s="18" t="s">
        <v>65729</v>
      </c>
      <c r="E16526" s="18" t="s">
        <v>65730</v>
      </c>
      <c r="F16526" s="1">
        <f>ROW()</f>
        <v>16526</v>
      </c>
    </row>
    <row r="16527" spans="1:6" ht="13.2" x14ac:dyDescent="0.2">
      <c r="A16527" s="18" t="s">
        <v>849</v>
      </c>
      <c r="B16527" s="19" t="s">
        <v>1</v>
      </c>
      <c r="C16527" s="20" t="s">
        <v>7</v>
      </c>
      <c r="D16527" s="18" t="s">
        <v>65731</v>
      </c>
      <c r="E16527" s="18" t="s">
        <v>65732</v>
      </c>
      <c r="F16527" s="1">
        <f>ROW()</f>
        <v>16527</v>
      </c>
    </row>
    <row r="16528" spans="1:6" ht="13.2" x14ac:dyDescent="0.2">
      <c r="A16528" s="18" t="s">
        <v>849</v>
      </c>
      <c r="B16528" s="19" t="s">
        <v>1</v>
      </c>
      <c r="C16528" s="20" t="s">
        <v>7</v>
      </c>
      <c r="D16528" s="18" t="s">
        <v>65733</v>
      </c>
      <c r="E16528" s="18" t="s">
        <v>65734</v>
      </c>
      <c r="F16528" s="1">
        <f>ROW()</f>
        <v>16528</v>
      </c>
    </row>
    <row r="16529" spans="1:6" ht="13.2" x14ac:dyDescent="0.2">
      <c r="A16529" s="18" t="s">
        <v>849</v>
      </c>
      <c r="B16529" s="19" t="s">
        <v>1</v>
      </c>
      <c r="C16529" s="20" t="s">
        <v>7</v>
      </c>
      <c r="D16529" s="18" t="s">
        <v>65735</v>
      </c>
      <c r="E16529" s="18" t="s">
        <v>65736</v>
      </c>
      <c r="F16529" s="1">
        <f>ROW()</f>
        <v>16529</v>
      </c>
    </row>
    <row r="16530" spans="1:6" ht="13.2" x14ac:dyDescent="0.2">
      <c r="A16530" s="18" t="s">
        <v>849</v>
      </c>
      <c r="B16530" s="19" t="s">
        <v>1</v>
      </c>
      <c r="C16530" s="20" t="s">
        <v>7</v>
      </c>
      <c r="D16530" s="18" t="s">
        <v>65737</v>
      </c>
      <c r="E16530" s="18" t="s">
        <v>65738</v>
      </c>
      <c r="F16530" s="1">
        <f>ROW()</f>
        <v>16530</v>
      </c>
    </row>
    <row r="16531" spans="1:6" ht="13.2" x14ac:dyDescent="0.2">
      <c r="A16531" s="18" t="s">
        <v>849</v>
      </c>
      <c r="B16531" s="19" t="s">
        <v>1</v>
      </c>
      <c r="C16531" s="20" t="s">
        <v>7</v>
      </c>
      <c r="D16531" s="18" t="s">
        <v>87011</v>
      </c>
      <c r="E16531" s="18" t="s">
        <v>87012</v>
      </c>
      <c r="F16531" s="1">
        <f>ROW()</f>
        <v>16531</v>
      </c>
    </row>
    <row r="16532" spans="1:6" ht="13.2" x14ac:dyDescent="0.2">
      <c r="A16532" s="18" t="s">
        <v>849</v>
      </c>
      <c r="B16532" s="19" t="s">
        <v>5</v>
      </c>
      <c r="C16532" s="20" t="s">
        <v>6</v>
      </c>
      <c r="D16532" s="18" t="s">
        <v>29033</v>
      </c>
      <c r="E16532" s="18" t="s">
        <v>29034</v>
      </c>
      <c r="F16532" s="1">
        <f>ROW()</f>
        <v>16532</v>
      </c>
    </row>
    <row r="16533" spans="1:6" ht="13.2" x14ac:dyDescent="0.2">
      <c r="A16533" s="18" t="s">
        <v>849</v>
      </c>
      <c r="B16533" s="19" t="s">
        <v>5</v>
      </c>
      <c r="C16533" s="20" t="s">
        <v>6</v>
      </c>
      <c r="D16533" s="18" t="s">
        <v>29035</v>
      </c>
      <c r="E16533" s="18" t="s">
        <v>29036</v>
      </c>
      <c r="F16533" s="1">
        <f>ROW()</f>
        <v>16533</v>
      </c>
    </row>
    <row r="16534" spans="1:6" ht="13.2" x14ac:dyDescent="0.2">
      <c r="A16534" s="18" t="s">
        <v>849</v>
      </c>
      <c r="B16534" s="19" t="s">
        <v>5</v>
      </c>
      <c r="C16534" s="20" t="s">
        <v>6</v>
      </c>
      <c r="D16534" s="18" t="s">
        <v>29037</v>
      </c>
      <c r="E16534" s="18" t="s">
        <v>29038</v>
      </c>
      <c r="F16534" s="1">
        <f>ROW()</f>
        <v>16534</v>
      </c>
    </row>
    <row r="16535" spans="1:6" ht="13.2" x14ac:dyDescent="0.2">
      <c r="A16535" s="18" t="s">
        <v>849</v>
      </c>
      <c r="B16535" s="19" t="s">
        <v>5</v>
      </c>
      <c r="C16535" s="20" t="s">
        <v>6</v>
      </c>
      <c r="D16535" s="18" t="s">
        <v>29039</v>
      </c>
      <c r="E16535" s="18" t="s">
        <v>29040</v>
      </c>
      <c r="F16535" s="1">
        <f>ROW()</f>
        <v>16535</v>
      </c>
    </row>
    <row r="16536" spans="1:6" ht="13.2" x14ac:dyDescent="0.2">
      <c r="A16536" s="18" t="s">
        <v>849</v>
      </c>
      <c r="B16536" s="19" t="s">
        <v>5</v>
      </c>
      <c r="C16536" s="20" t="s">
        <v>6</v>
      </c>
      <c r="D16536" s="18" t="s">
        <v>29041</v>
      </c>
      <c r="E16536" s="18" t="s">
        <v>29042</v>
      </c>
      <c r="F16536" s="1">
        <f>ROW()</f>
        <v>16536</v>
      </c>
    </row>
    <row r="16537" spans="1:6" ht="13.2" x14ac:dyDescent="0.2">
      <c r="A16537" s="18" t="s">
        <v>849</v>
      </c>
      <c r="B16537" s="19" t="s">
        <v>5</v>
      </c>
      <c r="C16537" s="20" t="s">
        <v>6</v>
      </c>
      <c r="D16537" s="18" t="s">
        <v>29043</v>
      </c>
      <c r="E16537" s="18" t="s">
        <v>29044</v>
      </c>
      <c r="F16537" s="1">
        <f>ROW()</f>
        <v>16537</v>
      </c>
    </row>
    <row r="16538" spans="1:6" ht="13.2" x14ac:dyDescent="0.2">
      <c r="A16538" s="18" t="s">
        <v>849</v>
      </c>
      <c r="B16538" s="19" t="s">
        <v>5</v>
      </c>
      <c r="C16538" s="20" t="s">
        <v>6</v>
      </c>
      <c r="D16538" s="18" t="s">
        <v>29045</v>
      </c>
      <c r="E16538" s="18" t="s">
        <v>29046</v>
      </c>
      <c r="F16538" s="1">
        <f>ROW()</f>
        <v>16538</v>
      </c>
    </row>
    <row r="16539" spans="1:6" ht="13.2" x14ac:dyDescent="0.2">
      <c r="A16539" s="18" t="s">
        <v>849</v>
      </c>
      <c r="B16539" s="19" t="s">
        <v>5</v>
      </c>
      <c r="C16539" s="20" t="s">
        <v>6</v>
      </c>
      <c r="D16539" s="18" t="s">
        <v>29047</v>
      </c>
      <c r="E16539" s="18" t="s">
        <v>29048</v>
      </c>
      <c r="F16539" s="1">
        <f>ROW()</f>
        <v>16539</v>
      </c>
    </row>
    <row r="16540" spans="1:6" ht="13.2" x14ac:dyDescent="0.2">
      <c r="A16540" s="18" t="s">
        <v>849</v>
      </c>
      <c r="B16540" s="19" t="s">
        <v>5</v>
      </c>
      <c r="C16540" s="20" t="s">
        <v>6</v>
      </c>
      <c r="D16540" s="18" t="s">
        <v>29049</v>
      </c>
      <c r="E16540" s="18" t="s">
        <v>29050</v>
      </c>
      <c r="F16540" s="1">
        <f>ROW()</f>
        <v>16540</v>
      </c>
    </row>
    <row r="16541" spans="1:6" ht="13.2" x14ac:dyDescent="0.2">
      <c r="A16541" s="18" t="s">
        <v>849</v>
      </c>
      <c r="B16541" s="19" t="s">
        <v>5</v>
      </c>
      <c r="C16541" s="20" t="s">
        <v>6</v>
      </c>
      <c r="D16541" s="18" t="s">
        <v>29051</v>
      </c>
      <c r="E16541" s="18" t="s">
        <v>29052</v>
      </c>
      <c r="F16541" s="1">
        <f>ROW()</f>
        <v>16541</v>
      </c>
    </row>
    <row r="16542" spans="1:6" ht="13.2" x14ac:dyDescent="0.2">
      <c r="A16542" s="16" t="s">
        <v>850</v>
      </c>
      <c r="B16542" s="15" t="s">
        <v>1</v>
      </c>
      <c r="C16542" s="17" t="s">
        <v>7</v>
      </c>
      <c r="D16542" s="16" t="s">
        <v>65739</v>
      </c>
      <c r="E16542" s="16" t="s">
        <v>65740</v>
      </c>
      <c r="F16542" s="1">
        <f>ROW()</f>
        <v>16542</v>
      </c>
    </row>
    <row r="16543" spans="1:6" ht="13.2" x14ac:dyDescent="0.2">
      <c r="A16543" s="16" t="s">
        <v>850</v>
      </c>
      <c r="B16543" s="15" t="s">
        <v>1</v>
      </c>
      <c r="C16543" s="17" t="s">
        <v>7</v>
      </c>
      <c r="D16543" s="16" t="s">
        <v>65741</v>
      </c>
      <c r="E16543" s="16" t="s">
        <v>65742</v>
      </c>
      <c r="F16543" s="1">
        <f>ROW()</f>
        <v>16543</v>
      </c>
    </row>
    <row r="16544" spans="1:6" ht="13.2" x14ac:dyDescent="0.2">
      <c r="A16544" s="16" t="s">
        <v>850</v>
      </c>
      <c r="B16544" s="15" t="s">
        <v>1</v>
      </c>
      <c r="C16544" s="17" t="s">
        <v>7</v>
      </c>
      <c r="D16544" s="16" t="s">
        <v>65743</v>
      </c>
      <c r="E16544" s="16" t="s">
        <v>65744</v>
      </c>
      <c r="F16544" s="1">
        <f>ROW()</f>
        <v>16544</v>
      </c>
    </row>
    <row r="16545" spans="1:6" ht="13.2" x14ac:dyDescent="0.2">
      <c r="A16545" s="16" t="s">
        <v>850</v>
      </c>
      <c r="B16545" s="15" t="s">
        <v>1</v>
      </c>
      <c r="C16545" s="17" t="s">
        <v>7</v>
      </c>
      <c r="D16545" s="16" t="s">
        <v>65745</v>
      </c>
      <c r="E16545" s="16" t="s">
        <v>65746</v>
      </c>
      <c r="F16545" s="1">
        <f>ROW()</f>
        <v>16545</v>
      </c>
    </row>
    <row r="16546" spans="1:6" ht="13.2" x14ac:dyDescent="0.2">
      <c r="A16546" s="16" t="s">
        <v>850</v>
      </c>
      <c r="B16546" s="15" t="s">
        <v>1</v>
      </c>
      <c r="C16546" s="17" t="s">
        <v>7</v>
      </c>
      <c r="D16546" s="16" t="s">
        <v>65747</v>
      </c>
      <c r="E16546" s="16" t="s">
        <v>65748</v>
      </c>
      <c r="F16546" s="1">
        <f>ROW()</f>
        <v>16546</v>
      </c>
    </row>
    <row r="16547" spans="1:6" ht="13.2" x14ac:dyDescent="0.2">
      <c r="A16547" s="16" t="s">
        <v>850</v>
      </c>
      <c r="B16547" s="15" t="s">
        <v>1</v>
      </c>
      <c r="C16547" s="17" t="s">
        <v>7</v>
      </c>
      <c r="D16547" s="16" t="s">
        <v>65749</v>
      </c>
      <c r="E16547" s="16" t="s">
        <v>65750</v>
      </c>
      <c r="F16547" s="1">
        <f>ROW()</f>
        <v>16547</v>
      </c>
    </row>
    <row r="16548" spans="1:6" ht="13.2" x14ac:dyDescent="0.2">
      <c r="A16548" s="16" t="s">
        <v>850</v>
      </c>
      <c r="B16548" s="15" t="s">
        <v>1</v>
      </c>
      <c r="C16548" s="17" t="s">
        <v>7</v>
      </c>
      <c r="D16548" s="16" t="s">
        <v>65751</v>
      </c>
      <c r="E16548" s="16" t="s">
        <v>65752</v>
      </c>
      <c r="F16548" s="1">
        <f>ROW()</f>
        <v>16548</v>
      </c>
    </row>
    <row r="16549" spans="1:6" ht="13.2" x14ac:dyDescent="0.2">
      <c r="A16549" s="16" t="s">
        <v>850</v>
      </c>
      <c r="B16549" s="15" t="s">
        <v>1</v>
      </c>
      <c r="C16549" s="17" t="s">
        <v>7</v>
      </c>
      <c r="D16549" s="16" t="s">
        <v>65753</v>
      </c>
      <c r="E16549" s="16" t="s">
        <v>65754</v>
      </c>
      <c r="F16549" s="1">
        <f>ROW()</f>
        <v>16549</v>
      </c>
    </row>
    <row r="16550" spans="1:6" ht="13.2" x14ac:dyDescent="0.2">
      <c r="A16550" s="16" t="s">
        <v>850</v>
      </c>
      <c r="B16550" s="15" t="s">
        <v>1</v>
      </c>
      <c r="C16550" s="17" t="s">
        <v>7</v>
      </c>
      <c r="D16550" s="16" t="s">
        <v>65755</v>
      </c>
      <c r="E16550" s="16" t="s">
        <v>65756</v>
      </c>
      <c r="F16550" s="1">
        <f>ROW()</f>
        <v>16550</v>
      </c>
    </row>
    <row r="16551" spans="1:6" ht="13.2" x14ac:dyDescent="0.2">
      <c r="A16551" s="16" t="s">
        <v>850</v>
      </c>
      <c r="B16551" s="15" t="s">
        <v>1</v>
      </c>
      <c r="C16551" s="17" t="s">
        <v>7</v>
      </c>
      <c r="D16551" s="16" t="s">
        <v>87013</v>
      </c>
      <c r="E16551" s="16" t="s">
        <v>87014</v>
      </c>
      <c r="F16551" s="1">
        <f>ROW()</f>
        <v>16551</v>
      </c>
    </row>
    <row r="16552" spans="1:6" ht="13.2" x14ac:dyDescent="0.2">
      <c r="A16552" s="16" t="s">
        <v>850</v>
      </c>
      <c r="B16552" s="15" t="s">
        <v>5</v>
      </c>
      <c r="C16552" s="17" t="s">
        <v>6</v>
      </c>
      <c r="D16552" s="16" t="s">
        <v>29053</v>
      </c>
      <c r="E16552" s="16" t="s">
        <v>29054</v>
      </c>
      <c r="F16552" s="1">
        <f>ROW()</f>
        <v>16552</v>
      </c>
    </row>
    <row r="16553" spans="1:6" ht="13.2" x14ac:dyDescent="0.2">
      <c r="A16553" s="16" t="s">
        <v>850</v>
      </c>
      <c r="B16553" s="15" t="s">
        <v>5</v>
      </c>
      <c r="C16553" s="17" t="s">
        <v>6</v>
      </c>
      <c r="D16553" s="16" t="s">
        <v>29055</v>
      </c>
      <c r="E16553" s="16" t="s">
        <v>29056</v>
      </c>
      <c r="F16553" s="1">
        <f>ROW()</f>
        <v>16553</v>
      </c>
    </row>
    <row r="16554" spans="1:6" ht="13.2" x14ac:dyDescent="0.2">
      <c r="A16554" s="16" t="s">
        <v>850</v>
      </c>
      <c r="B16554" s="15" t="s">
        <v>5</v>
      </c>
      <c r="C16554" s="17" t="s">
        <v>6</v>
      </c>
      <c r="D16554" s="16" t="s">
        <v>29057</v>
      </c>
      <c r="E16554" s="16" t="s">
        <v>29058</v>
      </c>
      <c r="F16554" s="1">
        <f>ROW()</f>
        <v>16554</v>
      </c>
    </row>
    <row r="16555" spans="1:6" ht="13.2" x14ac:dyDescent="0.2">
      <c r="A16555" s="16" t="s">
        <v>850</v>
      </c>
      <c r="B16555" s="15" t="s">
        <v>5</v>
      </c>
      <c r="C16555" s="17" t="s">
        <v>6</v>
      </c>
      <c r="D16555" s="16" t="s">
        <v>29059</v>
      </c>
      <c r="E16555" s="16" t="s">
        <v>29060</v>
      </c>
      <c r="F16555" s="1">
        <f>ROW()</f>
        <v>16555</v>
      </c>
    </row>
    <row r="16556" spans="1:6" ht="13.2" x14ac:dyDescent="0.2">
      <c r="A16556" s="16" t="s">
        <v>850</v>
      </c>
      <c r="B16556" s="15" t="s">
        <v>5</v>
      </c>
      <c r="C16556" s="17" t="s">
        <v>6</v>
      </c>
      <c r="D16556" s="16" t="s">
        <v>29061</v>
      </c>
      <c r="E16556" s="16" t="s">
        <v>29062</v>
      </c>
      <c r="F16556" s="1">
        <f>ROW()</f>
        <v>16556</v>
      </c>
    </row>
    <row r="16557" spans="1:6" ht="13.2" x14ac:dyDescent="0.2">
      <c r="A16557" s="16" t="s">
        <v>850</v>
      </c>
      <c r="B16557" s="15" t="s">
        <v>5</v>
      </c>
      <c r="C16557" s="17" t="s">
        <v>6</v>
      </c>
      <c r="D16557" s="16" t="s">
        <v>29063</v>
      </c>
      <c r="E16557" s="16" t="s">
        <v>29064</v>
      </c>
      <c r="F16557" s="1">
        <f>ROW()</f>
        <v>16557</v>
      </c>
    </row>
    <row r="16558" spans="1:6" ht="13.2" x14ac:dyDescent="0.2">
      <c r="A16558" s="16" t="s">
        <v>850</v>
      </c>
      <c r="B16558" s="15" t="s">
        <v>5</v>
      </c>
      <c r="C16558" s="17" t="s">
        <v>6</v>
      </c>
      <c r="D16558" s="16" t="s">
        <v>29065</v>
      </c>
      <c r="E16558" s="16" t="s">
        <v>29066</v>
      </c>
      <c r="F16558" s="1">
        <f>ROW()</f>
        <v>16558</v>
      </c>
    </row>
    <row r="16559" spans="1:6" ht="13.2" x14ac:dyDescent="0.2">
      <c r="A16559" s="16" t="s">
        <v>850</v>
      </c>
      <c r="B16559" s="15" t="s">
        <v>5</v>
      </c>
      <c r="C16559" s="17" t="s">
        <v>6</v>
      </c>
      <c r="D16559" s="16" t="s">
        <v>29067</v>
      </c>
      <c r="E16559" s="16" t="s">
        <v>29068</v>
      </c>
      <c r="F16559" s="1">
        <f>ROW()</f>
        <v>16559</v>
      </c>
    </row>
    <row r="16560" spans="1:6" ht="13.2" x14ac:dyDescent="0.2">
      <c r="A16560" s="16" t="s">
        <v>850</v>
      </c>
      <c r="B16560" s="15" t="s">
        <v>5</v>
      </c>
      <c r="C16560" s="17" t="s">
        <v>6</v>
      </c>
      <c r="D16560" s="16" t="s">
        <v>29069</v>
      </c>
      <c r="E16560" s="16" t="s">
        <v>29070</v>
      </c>
      <c r="F16560" s="1">
        <f>ROW()</f>
        <v>16560</v>
      </c>
    </row>
    <row r="16561" spans="1:6" ht="13.2" x14ac:dyDescent="0.2">
      <c r="A16561" s="16" t="s">
        <v>850</v>
      </c>
      <c r="B16561" s="15" t="s">
        <v>5</v>
      </c>
      <c r="C16561" s="17" t="s">
        <v>6</v>
      </c>
      <c r="D16561" s="16" t="s">
        <v>29071</v>
      </c>
      <c r="E16561" s="16" t="s">
        <v>29072</v>
      </c>
      <c r="F16561" s="1">
        <f>ROW()</f>
        <v>16561</v>
      </c>
    </row>
    <row r="16562" spans="1:6" ht="13.2" x14ac:dyDescent="0.2">
      <c r="A16562" s="18" t="s">
        <v>851</v>
      </c>
      <c r="B16562" s="19" t="s">
        <v>1</v>
      </c>
      <c r="C16562" s="20" t="s">
        <v>7</v>
      </c>
      <c r="D16562" s="18" t="s">
        <v>65757</v>
      </c>
      <c r="E16562" s="18" t="s">
        <v>65758</v>
      </c>
      <c r="F16562" s="1">
        <f>ROW()</f>
        <v>16562</v>
      </c>
    </row>
    <row r="16563" spans="1:6" ht="13.2" x14ac:dyDescent="0.2">
      <c r="A16563" s="18" t="s">
        <v>851</v>
      </c>
      <c r="B16563" s="19" t="s">
        <v>1</v>
      </c>
      <c r="C16563" s="20" t="s">
        <v>7</v>
      </c>
      <c r="D16563" s="18" t="s">
        <v>65759</v>
      </c>
      <c r="E16563" s="18" t="s">
        <v>65760</v>
      </c>
      <c r="F16563" s="1">
        <f>ROW()</f>
        <v>16563</v>
      </c>
    </row>
    <row r="16564" spans="1:6" ht="13.2" x14ac:dyDescent="0.2">
      <c r="A16564" s="18" t="s">
        <v>851</v>
      </c>
      <c r="B16564" s="19" t="s">
        <v>1</v>
      </c>
      <c r="C16564" s="20" t="s">
        <v>7</v>
      </c>
      <c r="D16564" s="18" t="s">
        <v>65761</v>
      </c>
      <c r="E16564" s="18" t="s">
        <v>65762</v>
      </c>
      <c r="F16564" s="1">
        <f>ROW()</f>
        <v>16564</v>
      </c>
    </row>
    <row r="16565" spans="1:6" ht="13.2" x14ac:dyDescent="0.2">
      <c r="A16565" s="18" t="s">
        <v>851</v>
      </c>
      <c r="B16565" s="19" t="s">
        <v>1</v>
      </c>
      <c r="C16565" s="20" t="s">
        <v>7</v>
      </c>
      <c r="D16565" s="18" t="s">
        <v>65763</v>
      </c>
      <c r="E16565" s="18" t="s">
        <v>65764</v>
      </c>
      <c r="F16565" s="1">
        <f>ROW()</f>
        <v>16565</v>
      </c>
    </row>
    <row r="16566" spans="1:6" ht="13.2" x14ac:dyDescent="0.2">
      <c r="A16566" s="18" t="s">
        <v>851</v>
      </c>
      <c r="B16566" s="19" t="s">
        <v>1</v>
      </c>
      <c r="C16566" s="20" t="s">
        <v>7</v>
      </c>
      <c r="D16566" s="18" t="s">
        <v>65765</v>
      </c>
      <c r="E16566" s="18" t="s">
        <v>65766</v>
      </c>
      <c r="F16566" s="1">
        <f>ROW()</f>
        <v>16566</v>
      </c>
    </row>
    <row r="16567" spans="1:6" ht="13.2" x14ac:dyDescent="0.2">
      <c r="A16567" s="18" t="s">
        <v>851</v>
      </c>
      <c r="B16567" s="19" t="s">
        <v>1</v>
      </c>
      <c r="C16567" s="20" t="s">
        <v>7</v>
      </c>
      <c r="D16567" s="18" t="s">
        <v>65767</v>
      </c>
      <c r="E16567" s="18" t="s">
        <v>65768</v>
      </c>
      <c r="F16567" s="1">
        <f>ROW()</f>
        <v>16567</v>
      </c>
    </row>
    <row r="16568" spans="1:6" ht="13.2" x14ac:dyDescent="0.2">
      <c r="A16568" s="18" t="s">
        <v>851</v>
      </c>
      <c r="B16568" s="19" t="s">
        <v>1</v>
      </c>
      <c r="C16568" s="20" t="s">
        <v>7</v>
      </c>
      <c r="D16568" s="18" t="s">
        <v>65769</v>
      </c>
      <c r="E16568" s="18" t="s">
        <v>65770</v>
      </c>
      <c r="F16568" s="1">
        <f>ROW()</f>
        <v>16568</v>
      </c>
    </row>
    <row r="16569" spans="1:6" ht="13.2" x14ac:dyDescent="0.2">
      <c r="A16569" s="18" t="s">
        <v>851</v>
      </c>
      <c r="B16569" s="19" t="s">
        <v>1</v>
      </c>
      <c r="C16569" s="20" t="s">
        <v>7</v>
      </c>
      <c r="D16569" s="18" t="s">
        <v>65771</v>
      </c>
      <c r="E16569" s="18" t="s">
        <v>65772</v>
      </c>
      <c r="F16569" s="1">
        <f>ROW()</f>
        <v>16569</v>
      </c>
    </row>
    <row r="16570" spans="1:6" ht="13.2" x14ac:dyDescent="0.2">
      <c r="A16570" s="18" t="s">
        <v>851</v>
      </c>
      <c r="B16570" s="19" t="s">
        <v>1</v>
      </c>
      <c r="C16570" s="20" t="s">
        <v>7</v>
      </c>
      <c r="D16570" s="18" t="s">
        <v>65773</v>
      </c>
      <c r="E16570" s="18" t="s">
        <v>65774</v>
      </c>
      <c r="F16570" s="1">
        <f>ROW()</f>
        <v>16570</v>
      </c>
    </row>
    <row r="16571" spans="1:6" ht="13.2" x14ac:dyDescent="0.2">
      <c r="A16571" s="18" t="s">
        <v>851</v>
      </c>
      <c r="B16571" s="19" t="s">
        <v>1</v>
      </c>
      <c r="C16571" s="20" t="s">
        <v>7</v>
      </c>
      <c r="D16571" s="18" t="s">
        <v>87015</v>
      </c>
      <c r="E16571" s="18" t="s">
        <v>87016</v>
      </c>
      <c r="F16571" s="1">
        <f>ROW()</f>
        <v>16571</v>
      </c>
    </row>
    <row r="16572" spans="1:6" ht="13.2" x14ac:dyDescent="0.2">
      <c r="A16572" s="18" t="s">
        <v>851</v>
      </c>
      <c r="B16572" s="19" t="s">
        <v>5</v>
      </c>
      <c r="C16572" s="20" t="s">
        <v>6</v>
      </c>
      <c r="D16572" s="18" t="s">
        <v>29073</v>
      </c>
      <c r="E16572" s="18" t="s">
        <v>29074</v>
      </c>
      <c r="F16572" s="1">
        <f>ROW()</f>
        <v>16572</v>
      </c>
    </row>
    <row r="16573" spans="1:6" ht="13.2" x14ac:dyDescent="0.2">
      <c r="A16573" s="18" t="s">
        <v>851</v>
      </c>
      <c r="B16573" s="19" t="s">
        <v>5</v>
      </c>
      <c r="C16573" s="20" t="s">
        <v>6</v>
      </c>
      <c r="D16573" s="18" t="s">
        <v>29075</v>
      </c>
      <c r="E16573" s="18" t="s">
        <v>29076</v>
      </c>
      <c r="F16573" s="1">
        <f>ROW()</f>
        <v>16573</v>
      </c>
    </row>
    <row r="16574" spans="1:6" ht="13.2" x14ac:dyDescent="0.2">
      <c r="A16574" s="18" t="s">
        <v>851</v>
      </c>
      <c r="B16574" s="19" t="s">
        <v>5</v>
      </c>
      <c r="C16574" s="20" t="s">
        <v>6</v>
      </c>
      <c r="D16574" s="18" t="s">
        <v>29077</v>
      </c>
      <c r="E16574" s="18" t="s">
        <v>29078</v>
      </c>
      <c r="F16574" s="1">
        <f>ROW()</f>
        <v>16574</v>
      </c>
    </row>
    <row r="16575" spans="1:6" ht="13.2" x14ac:dyDescent="0.2">
      <c r="A16575" s="18" t="s">
        <v>851</v>
      </c>
      <c r="B16575" s="19" t="s">
        <v>5</v>
      </c>
      <c r="C16575" s="20" t="s">
        <v>6</v>
      </c>
      <c r="D16575" s="18" t="s">
        <v>29079</v>
      </c>
      <c r="E16575" s="18" t="s">
        <v>29080</v>
      </c>
      <c r="F16575" s="1">
        <f>ROW()</f>
        <v>16575</v>
      </c>
    </row>
    <row r="16576" spans="1:6" ht="13.2" x14ac:dyDescent="0.2">
      <c r="A16576" s="18" t="s">
        <v>851</v>
      </c>
      <c r="B16576" s="19" t="s">
        <v>5</v>
      </c>
      <c r="C16576" s="20" t="s">
        <v>6</v>
      </c>
      <c r="D16576" s="18" t="s">
        <v>29081</v>
      </c>
      <c r="E16576" s="18" t="s">
        <v>29082</v>
      </c>
      <c r="F16576" s="1">
        <f>ROW()</f>
        <v>16576</v>
      </c>
    </row>
    <row r="16577" spans="1:6" ht="13.2" x14ac:dyDescent="0.2">
      <c r="A16577" s="18" t="s">
        <v>851</v>
      </c>
      <c r="B16577" s="19" t="s">
        <v>5</v>
      </c>
      <c r="C16577" s="20" t="s">
        <v>6</v>
      </c>
      <c r="D16577" s="18" t="s">
        <v>29083</v>
      </c>
      <c r="E16577" s="18" t="s">
        <v>29084</v>
      </c>
      <c r="F16577" s="1">
        <f>ROW()</f>
        <v>16577</v>
      </c>
    </row>
    <row r="16578" spans="1:6" ht="13.2" x14ac:dyDescent="0.2">
      <c r="A16578" s="18" t="s">
        <v>851</v>
      </c>
      <c r="B16578" s="19" t="s">
        <v>5</v>
      </c>
      <c r="C16578" s="20" t="s">
        <v>6</v>
      </c>
      <c r="D16578" s="18" t="s">
        <v>29085</v>
      </c>
      <c r="E16578" s="18" t="s">
        <v>29086</v>
      </c>
      <c r="F16578" s="1">
        <f>ROW()</f>
        <v>16578</v>
      </c>
    </row>
    <row r="16579" spans="1:6" ht="13.2" x14ac:dyDescent="0.2">
      <c r="A16579" s="18" t="s">
        <v>851</v>
      </c>
      <c r="B16579" s="19" t="s">
        <v>5</v>
      </c>
      <c r="C16579" s="20" t="s">
        <v>6</v>
      </c>
      <c r="D16579" s="18" t="s">
        <v>29087</v>
      </c>
      <c r="E16579" s="18" t="s">
        <v>29088</v>
      </c>
      <c r="F16579" s="1">
        <f>ROW()</f>
        <v>16579</v>
      </c>
    </row>
    <row r="16580" spans="1:6" ht="13.2" x14ac:dyDescent="0.2">
      <c r="A16580" s="18" t="s">
        <v>851</v>
      </c>
      <c r="B16580" s="19" t="s">
        <v>5</v>
      </c>
      <c r="C16580" s="20" t="s">
        <v>6</v>
      </c>
      <c r="D16580" s="18" t="s">
        <v>29089</v>
      </c>
      <c r="E16580" s="18" t="s">
        <v>29090</v>
      </c>
      <c r="F16580" s="1">
        <f>ROW()</f>
        <v>16580</v>
      </c>
    </row>
    <row r="16581" spans="1:6" ht="13.2" x14ac:dyDescent="0.2">
      <c r="A16581" s="18" t="s">
        <v>851</v>
      </c>
      <c r="B16581" s="19" t="s">
        <v>5</v>
      </c>
      <c r="C16581" s="20" t="s">
        <v>6</v>
      </c>
      <c r="D16581" s="18" t="s">
        <v>29091</v>
      </c>
      <c r="E16581" s="18" t="s">
        <v>29092</v>
      </c>
      <c r="F16581" s="1">
        <f>ROW()</f>
        <v>16581</v>
      </c>
    </row>
    <row r="16582" spans="1:6" ht="13.2" x14ac:dyDescent="0.2">
      <c r="A16582" s="16" t="s">
        <v>852</v>
      </c>
      <c r="B16582" s="15" t="s">
        <v>1</v>
      </c>
      <c r="C16582" s="17" t="s">
        <v>7</v>
      </c>
      <c r="D16582" s="16" t="s">
        <v>65775</v>
      </c>
      <c r="E16582" s="16" t="s">
        <v>65776</v>
      </c>
      <c r="F16582" s="1">
        <f>ROW()</f>
        <v>16582</v>
      </c>
    </row>
    <row r="16583" spans="1:6" ht="13.2" x14ac:dyDescent="0.2">
      <c r="A16583" s="16" t="s">
        <v>852</v>
      </c>
      <c r="B16583" s="15" t="s">
        <v>1</v>
      </c>
      <c r="C16583" s="17" t="s">
        <v>7</v>
      </c>
      <c r="D16583" s="16" t="s">
        <v>65777</v>
      </c>
      <c r="E16583" s="16" t="s">
        <v>65778</v>
      </c>
      <c r="F16583" s="1">
        <f>ROW()</f>
        <v>16583</v>
      </c>
    </row>
    <row r="16584" spans="1:6" ht="13.2" x14ac:dyDescent="0.2">
      <c r="A16584" s="16" t="s">
        <v>852</v>
      </c>
      <c r="B16584" s="15" t="s">
        <v>1</v>
      </c>
      <c r="C16584" s="17" t="s">
        <v>7</v>
      </c>
      <c r="D16584" s="16" t="s">
        <v>65779</v>
      </c>
      <c r="E16584" s="16" t="s">
        <v>65780</v>
      </c>
      <c r="F16584" s="1">
        <f>ROW()</f>
        <v>16584</v>
      </c>
    </row>
    <row r="16585" spans="1:6" ht="13.2" x14ac:dyDescent="0.2">
      <c r="A16585" s="16" t="s">
        <v>852</v>
      </c>
      <c r="B16585" s="15" t="s">
        <v>1</v>
      </c>
      <c r="C16585" s="17" t="s">
        <v>7</v>
      </c>
      <c r="D16585" s="16" t="s">
        <v>65781</v>
      </c>
      <c r="E16585" s="16" t="s">
        <v>65782</v>
      </c>
      <c r="F16585" s="1">
        <f>ROW()</f>
        <v>16585</v>
      </c>
    </row>
    <row r="16586" spans="1:6" ht="13.2" x14ac:dyDescent="0.2">
      <c r="A16586" s="16" t="s">
        <v>852</v>
      </c>
      <c r="B16586" s="15" t="s">
        <v>1</v>
      </c>
      <c r="C16586" s="17" t="s">
        <v>7</v>
      </c>
      <c r="D16586" s="16" t="s">
        <v>65783</v>
      </c>
      <c r="E16586" s="16" t="s">
        <v>65784</v>
      </c>
      <c r="F16586" s="1">
        <f>ROW()</f>
        <v>16586</v>
      </c>
    </row>
    <row r="16587" spans="1:6" ht="13.2" x14ac:dyDescent="0.2">
      <c r="A16587" s="16" t="s">
        <v>852</v>
      </c>
      <c r="B16587" s="15" t="s">
        <v>1</v>
      </c>
      <c r="C16587" s="17" t="s">
        <v>7</v>
      </c>
      <c r="D16587" s="16" t="s">
        <v>65785</v>
      </c>
      <c r="E16587" s="16" t="s">
        <v>65786</v>
      </c>
      <c r="F16587" s="1">
        <f>ROW()</f>
        <v>16587</v>
      </c>
    </row>
    <row r="16588" spans="1:6" ht="13.2" x14ac:dyDescent="0.2">
      <c r="A16588" s="16" t="s">
        <v>852</v>
      </c>
      <c r="B16588" s="15" t="s">
        <v>1</v>
      </c>
      <c r="C16588" s="17" t="s">
        <v>7</v>
      </c>
      <c r="D16588" s="16" t="s">
        <v>65787</v>
      </c>
      <c r="E16588" s="16" t="s">
        <v>65788</v>
      </c>
      <c r="F16588" s="1">
        <f>ROW()</f>
        <v>16588</v>
      </c>
    </row>
    <row r="16589" spans="1:6" ht="13.2" x14ac:dyDescent="0.2">
      <c r="A16589" s="16" t="s">
        <v>852</v>
      </c>
      <c r="B16589" s="15" t="s">
        <v>1</v>
      </c>
      <c r="C16589" s="17" t="s">
        <v>7</v>
      </c>
      <c r="D16589" s="16" t="s">
        <v>65789</v>
      </c>
      <c r="E16589" s="16" t="s">
        <v>65790</v>
      </c>
      <c r="F16589" s="1">
        <f>ROW()</f>
        <v>16589</v>
      </c>
    </row>
    <row r="16590" spans="1:6" ht="13.2" x14ac:dyDescent="0.2">
      <c r="A16590" s="16" t="s">
        <v>852</v>
      </c>
      <c r="B16590" s="15" t="s">
        <v>1</v>
      </c>
      <c r="C16590" s="17" t="s">
        <v>7</v>
      </c>
      <c r="D16590" s="16" t="s">
        <v>65791</v>
      </c>
      <c r="E16590" s="16" t="s">
        <v>65792</v>
      </c>
      <c r="F16590" s="1">
        <f>ROW()</f>
        <v>16590</v>
      </c>
    </row>
    <row r="16591" spans="1:6" ht="13.2" x14ac:dyDescent="0.2">
      <c r="A16591" s="16" t="s">
        <v>852</v>
      </c>
      <c r="B16591" s="15" t="s">
        <v>1</v>
      </c>
      <c r="C16591" s="17" t="s">
        <v>7</v>
      </c>
      <c r="D16591" s="16" t="s">
        <v>87017</v>
      </c>
      <c r="E16591" s="16" t="s">
        <v>87018</v>
      </c>
      <c r="F16591" s="1">
        <f>ROW()</f>
        <v>16591</v>
      </c>
    </row>
    <row r="16592" spans="1:6" ht="13.2" x14ac:dyDescent="0.2">
      <c r="A16592" s="16" t="s">
        <v>852</v>
      </c>
      <c r="B16592" s="15" t="s">
        <v>5</v>
      </c>
      <c r="C16592" s="17" t="s">
        <v>6</v>
      </c>
      <c r="D16592" s="16" t="s">
        <v>29093</v>
      </c>
      <c r="E16592" s="16" t="s">
        <v>29094</v>
      </c>
      <c r="F16592" s="1">
        <f>ROW()</f>
        <v>16592</v>
      </c>
    </row>
    <row r="16593" spans="1:6" ht="13.2" x14ac:dyDescent="0.2">
      <c r="A16593" s="16" t="s">
        <v>852</v>
      </c>
      <c r="B16593" s="15" t="s">
        <v>5</v>
      </c>
      <c r="C16593" s="17" t="s">
        <v>6</v>
      </c>
      <c r="D16593" s="16" t="s">
        <v>29095</v>
      </c>
      <c r="E16593" s="16" t="s">
        <v>29096</v>
      </c>
      <c r="F16593" s="1">
        <f>ROW()</f>
        <v>16593</v>
      </c>
    </row>
    <row r="16594" spans="1:6" ht="13.2" x14ac:dyDescent="0.2">
      <c r="A16594" s="16" t="s">
        <v>852</v>
      </c>
      <c r="B16594" s="15" t="s">
        <v>5</v>
      </c>
      <c r="C16594" s="17" t="s">
        <v>6</v>
      </c>
      <c r="D16594" s="16" t="s">
        <v>29097</v>
      </c>
      <c r="E16594" s="16" t="s">
        <v>29098</v>
      </c>
      <c r="F16594" s="1">
        <f>ROW()</f>
        <v>16594</v>
      </c>
    </row>
    <row r="16595" spans="1:6" ht="13.2" x14ac:dyDescent="0.2">
      <c r="A16595" s="16" t="s">
        <v>852</v>
      </c>
      <c r="B16595" s="15" t="s">
        <v>5</v>
      </c>
      <c r="C16595" s="17" t="s">
        <v>6</v>
      </c>
      <c r="D16595" s="16" t="s">
        <v>29099</v>
      </c>
      <c r="E16595" s="16" t="s">
        <v>29100</v>
      </c>
      <c r="F16595" s="1">
        <f>ROW()</f>
        <v>16595</v>
      </c>
    </row>
    <row r="16596" spans="1:6" ht="13.2" x14ac:dyDescent="0.2">
      <c r="A16596" s="16" t="s">
        <v>852</v>
      </c>
      <c r="B16596" s="15" t="s">
        <v>5</v>
      </c>
      <c r="C16596" s="17" t="s">
        <v>6</v>
      </c>
      <c r="D16596" s="16" t="s">
        <v>29101</v>
      </c>
      <c r="E16596" s="16" t="s">
        <v>29102</v>
      </c>
      <c r="F16596" s="1">
        <f>ROW()</f>
        <v>16596</v>
      </c>
    </row>
    <row r="16597" spans="1:6" ht="13.2" x14ac:dyDescent="0.2">
      <c r="A16597" s="16" t="s">
        <v>852</v>
      </c>
      <c r="B16597" s="15" t="s">
        <v>5</v>
      </c>
      <c r="C16597" s="17" t="s">
        <v>6</v>
      </c>
      <c r="D16597" s="16" t="s">
        <v>29103</v>
      </c>
      <c r="E16597" s="16" t="s">
        <v>29104</v>
      </c>
      <c r="F16597" s="1">
        <f>ROW()</f>
        <v>16597</v>
      </c>
    </row>
    <row r="16598" spans="1:6" ht="13.2" x14ac:dyDescent="0.2">
      <c r="A16598" s="16" t="s">
        <v>852</v>
      </c>
      <c r="B16598" s="15" t="s">
        <v>5</v>
      </c>
      <c r="C16598" s="17" t="s">
        <v>6</v>
      </c>
      <c r="D16598" s="16" t="s">
        <v>29105</v>
      </c>
      <c r="E16598" s="16" t="s">
        <v>29106</v>
      </c>
      <c r="F16598" s="1">
        <f>ROW()</f>
        <v>16598</v>
      </c>
    </row>
    <row r="16599" spans="1:6" ht="13.2" x14ac:dyDescent="0.2">
      <c r="A16599" s="16" t="s">
        <v>852</v>
      </c>
      <c r="B16599" s="15" t="s">
        <v>5</v>
      </c>
      <c r="C16599" s="17" t="s">
        <v>6</v>
      </c>
      <c r="D16599" s="16" t="s">
        <v>29107</v>
      </c>
      <c r="E16599" s="16" t="s">
        <v>29108</v>
      </c>
      <c r="F16599" s="1">
        <f>ROW()</f>
        <v>16599</v>
      </c>
    </row>
    <row r="16600" spans="1:6" ht="13.2" x14ac:dyDescent="0.2">
      <c r="A16600" s="16" t="s">
        <v>852</v>
      </c>
      <c r="B16600" s="15" t="s">
        <v>5</v>
      </c>
      <c r="C16600" s="17" t="s">
        <v>6</v>
      </c>
      <c r="D16600" s="16" t="s">
        <v>29109</v>
      </c>
      <c r="E16600" s="16" t="s">
        <v>29110</v>
      </c>
      <c r="F16600" s="1">
        <f>ROW()</f>
        <v>16600</v>
      </c>
    </row>
    <row r="16601" spans="1:6" ht="13.2" x14ac:dyDescent="0.2">
      <c r="A16601" s="16" t="s">
        <v>852</v>
      </c>
      <c r="B16601" s="15" t="s">
        <v>5</v>
      </c>
      <c r="C16601" s="17" t="s">
        <v>6</v>
      </c>
      <c r="D16601" s="16" t="s">
        <v>29111</v>
      </c>
      <c r="E16601" s="16" t="s">
        <v>29112</v>
      </c>
      <c r="F16601" s="1">
        <f>ROW()</f>
        <v>16601</v>
      </c>
    </row>
    <row r="16602" spans="1:6" ht="13.2" x14ac:dyDescent="0.2">
      <c r="A16602" s="18" t="s">
        <v>853</v>
      </c>
      <c r="B16602" s="19" t="s">
        <v>1</v>
      </c>
      <c r="C16602" s="20" t="s">
        <v>7</v>
      </c>
      <c r="D16602" s="18" t="s">
        <v>65793</v>
      </c>
      <c r="E16602" s="18" t="s">
        <v>65794</v>
      </c>
      <c r="F16602" s="1">
        <f>ROW()</f>
        <v>16602</v>
      </c>
    </row>
    <row r="16603" spans="1:6" ht="13.2" x14ac:dyDescent="0.2">
      <c r="A16603" s="18" t="s">
        <v>853</v>
      </c>
      <c r="B16603" s="19" t="s">
        <v>1</v>
      </c>
      <c r="C16603" s="20" t="s">
        <v>7</v>
      </c>
      <c r="D16603" s="18" t="s">
        <v>65795</v>
      </c>
      <c r="E16603" s="18" t="s">
        <v>65796</v>
      </c>
      <c r="F16603" s="1">
        <f>ROW()</f>
        <v>16603</v>
      </c>
    </row>
    <row r="16604" spans="1:6" ht="13.2" x14ac:dyDescent="0.2">
      <c r="A16604" s="18" t="s">
        <v>853</v>
      </c>
      <c r="B16604" s="19" t="s">
        <v>1</v>
      </c>
      <c r="C16604" s="20" t="s">
        <v>7</v>
      </c>
      <c r="D16604" s="18" t="s">
        <v>65797</v>
      </c>
      <c r="E16604" s="18" t="s">
        <v>65798</v>
      </c>
      <c r="F16604" s="1">
        <f>ROW()</f>
        <v>16604</v>
      </c>
    </row>
    <row r="16605" spans="1:6" ht="13.2" x14ac:dyDescent="0.2">
      <c r="A16605" s="18" t="s">
        <v>853</v>
      </c>
      <c r="B16605" s="19" t="s">
        <v>1</v>
      </c>
      <c r="C16605" s="20" t="s">
        <v>7</v>
      </c>
      <c r="D16605" s="18" t="s">
        <v>65799</v>
      </c>
      <c r="E16605" s="18" t="s">
        <v>65800</v>
      </c>
      <c r="F16605" s="1">
        <f>ROW()</f>
        <v>16605</v>
      </c>
    </row>
    <row r="16606" spans="1:6" ht="13.2" x14ac:dyDescent="0.2">
      <c r="A16606" s="18" t="s">
        <v>853</v>
      </c>
      <c r="B16606" s="19" t="s">
        <v>1</v>
      </c>
      <c r="C16606" s="20" t="s">
        <v>7</v>
      </c>
      <c r="D16606" s="18" t="s">
        <v>65801</v>
      </c>
      <c r="E16606" s="18" t="s">
        <v>65802</v>
      </c>
      <c r="F16606" s="1">
        <f>ROW()</f>
        <v>16606</v>
      </c>
    </row>
    <row r="16607" spans="1:6" ht="13.2" x14ac:dyDescent="0.2">
      <c r="A16607" s="18" t="s">
        <v>853</v>
      </c>
      <c r="B16607" s="19" t="s">
        <v>1</v>
      </c>
      <c r="C16607" s="20" t="s">
        <v>7</v>
      </c>
      <c r="D16607" s="18" t="s">
        <v>65803</v>
      </c>
      <c r="E16607" s="18" t="s">
        <v>65804</v>
      </c>
      <c r="F16607" s="1">
        <f>ROW()</f>
        <v>16607</v>
      </c>
    </row>
    <row r="16608" spans="1:6" ht="13.2" x14ac:dyDescent="0.2">
      <c r="A16608" s="18" t="s">
        <v>853</v>
      </c>
      <c r="B16608" s="19" t="s">
        <v>1</v>
      </c>
      <c r="C16608" s="20" t="s">
        <v>7</v>
      </c>
      <c r="D16608" s="18" t="s">
        <v>65805</v>
      </c>
      <c r="E16608" s="18" t="s">
        <v>65806</v>
      </c>
      <c r="F16608" s="1">
        <f>ROW()</f>
        <v>16608</v>
      </c>
    </row>
    <row r="16609" spans="1:6" ht="13.2" x14ac:dyDescent="0.2">
      <c r="A16609" s="18" t="s">
        <v>853</v>
      </c>
      <c r="B16609" s="19" t="s">
        <v>1</v>
      </c>
      <c r="C16609" s="20" t="s">
        <v>7</v>
      </c>
      <c r="D16609" s="18" t="s">
        <v>65807</v>
      </c>
      <c r="E16609" s="18" t="s">
        <v>65808</v>
      </c>
      <c r="F16609" s="1">
        <f>ROW()</f>
        <v>16609</v>
      </c>
    </row>
    <row r="16610" spans="1:6" ht="13.2" x14ac:dyDescent="0.2">
      <c r="A16610" s="18" t="s">
        <v>853</v>
      </c>
      <c r="B16610" s="19" t="s">
        <v>1</v>
      </c>
      <c r="C16610" s="20" t="s">
        <v>7</v>
      </c>
      <c r="D16610" s="18" t="s">
        <v>65809</v>
      </c>
      <c r="E16610" s="18" t="s">
        <v>65810</v>
      </c>
      <c r="F16610" s="1">
        <f>ROW()</f>
        <v>16610</v>
      </c>
    </row>
    <row r="16611" spans="1:6" ht="13.2" x14ac:dyDescent="0.2">
      <c r="A16611" s="18" t="s">
        <v>853</v>
      </c>
      <c r="B16611" s="19" t="s">
        <v>1</v>
      </c>
      <c r="C16611" s="20" t="s">
        <v>7</v>
      </c>
      <c r="D16611" s="18" t="s">
        <v>87019</v>
      </c>
      <c r="E16611" s="18" t="s">
        <v>87020</v>
      </c>
      <c r="F16611" s="1">
        <f>ROW()</f>
        <v>16611</v>
      </c>
    </row>
    <row r="16612" spans="1:6" ht="13.2" x14ac:dyDescent="0.2">
      <c r="A16612" s="18" t="s">
        <v>853</v>
      </c>
      <c r="B16612" s="19" t="s">
        <v>5</v>
      </c>
      <c r="C16612" s="20" t="s">
        <v>6</v>
      </c>
      <c r="D16612" s="18" t="s">
        <v>29113</v>
      </c>
      <c r="E16612" s="18" t="s">
        <v>29114</v>
      </c>
      <c r="F16612" s="1">
        <f>ROW()</f>
        <v>16612</v>
      </c>
    </row>
    <row r="16613" spans="1:6" ht="13.2" x14ac:dyDescent="0.2">
      <c r="A16613" s="18" t="s">
        <v>853</v>
      </c>
      <c r="B16613" s="19" t="s">
        <v>5</v>
      </c>
      <c r="C16613" s="20" t="s">
        <v>6</v>
      </c>
      <c r="D16613" s="18" t="s">
        <v>29115</v>
      </c>
      <c r="E16613" s="18" t="s">
        <v>29116</v>
      </c>
      <c r="F16613" s="1">
        <f>ROW()</f>
        <v>16613</v>
      </c>
    </row>
    <row r="16614" spans="1:6" ht="13.2" x14ac:dyDescent="0.2">
      <c r="A16614" s="18" t="s">
        <v>853</v>
      </c>
      <c r="B16614" s="19" t="s">
        <v>5</v>
      </c>
      <c r="C16614" s="20" t="s">
        <v>6</v>
      </c>
      <c r="D16614" s="18" t="s">
        <v>29117</v>
      </c>
      <c r="E16614" s="18" t="s">
        <v>29118</v>
      </c>
      <c r="F16614" s="1">
        <f>ROW()</f>
        <v>16614</v>
      </c>
    </row>
    <row r="16615" spans="1:6" ht="13.2" x14ac:dyDescent="0.2">
      <c r="A16615" s="18" t="s">
        <v>853</v>
      </c>
      <c r="B16615" s="19" t="s">
        <v>5</v>
      </c>
      <c r="C16615" s="20" t="s">
        <v>6</v>
      </c>
      <c r="D16615" s="18" t="s">
        <v>29119</v>
      </c>
      <c r="E16615" s="18" t="s">
        <v>29120</v>
      </c>
      <c r="F16615" s="1">
        <f>ROW()</f>
        <v>16615</v>
      </c>
    </row>
    <row r="16616" spans="1:6" ht="13.2" x14ac:dyDescent="0.2">
      <c r="A16616" s="18" t="s">
        <v>853</v>
      </c>
      <c r="B16616" s="19" t="s">
        <v>5</v>
      </c>
      <c r="C16616" s="20" t="s">
        <v>6</v>
      </c>
      <c r="D16616" s="18" t="s">
        <v>29121</v>
      </c>
      <c r="E16616" s="18" t="s">
        <v>29122</v>
      </c>
      <c r="F16616" s="1">
        <f>ROW()</f>
        <v>16616</v>
      </c>
    </row>
    <row r="16617" spans="1:6" ht="13.2" x14ac:dyDescent="0.2">
      <c r="A16617" s="18" t="s">
        <v>853</v>
      </c>
      <c r="B16617" s="19" t="s">
        <v>5</v>
      </c>
      <c r="C16617" s="20" t="s">
        <v>6</v>
      </c>
      <c r="D16617" s="18" t="s">
        <v>29123</v>
      </c>
      <c r="E16617" s="18" t="s">
        <v>29124</v>
      </c>
      <c r="F16617" s="1">
        <f>ROW()</f>
        <v>16617</v>
      </c>
    </row>
    <row r="16618" spans="1:6" ht="13.2" x14ac:dyDescent="0.2">
      <c r="A16618" s="18" t="s">
        <v>853</v>
      </c>
      <c r="B16618" s="19" t="s">
        <v>5</v>
      </c>
      <c r="C16618" s="20" t="s">
        <v>6</v>
      </c>
      <c r="D16618" s="18" t="s">
        <v>29125</v>
      </c>
      <c r="E16618" s="18" t="s">
        <v>29126</v>
      </c>
      <c r="F16618" s="1">
        <f>ROW()</f>
        <v>16618</v>
      </c>
    </row>
    <row r="16619" spans="1:6" ht="13.2" x14ac:dyDescent="0.2">
      <c r="A16619" s="18" t="s">
        <v>853</v>
      </c>
      <c r="B16619" s="19" t="s">
        <v>5</v>
      </c>
      <c r="C16619" s="20" t="s">
        <v>6</v>
      </c>
      <c r="D16619" s="18" t="s">
        <v>29127</v>
      </c>
      <c r="E16619" s="18" t="s">
        <v>29128</v>
      </c>
      <c r="F16619" s="1">
        <f>ROW()</f>
        <v>16619</v>
      </c>
    </row>
    <row r="16620" spans="1:6" ht="13.2" x14ac:dyDescent="0.2">
      <c r="A16620" s="18" t="s">
        <v>853</v>
      </c>
      <c r="B16620" s="19" t="s">
        <v>5</v>
      </c>
      <c r="C16620" s="20" t="s">
        <v>6</v>
      </c>
      <c r="D16620" s="18" t="s">
        <v>29129</v>
      </c>
      <c r="E16620" s="18" t="s">
        <v>29130</v>
      </c>
      <c r="F16620" s="1">
        <f>ROW()</f>
        <v>16620</v>
      </c>
    </row>
    <row r="16621" spans="1:6" ht="13.2" x14ac:dyDescent="0.2">
      <c r="A16621" s="18" t="s">
        <v>853</v>
      </c>
      <c r="B16621" s="19" t="s">
        <v>5</v>
      </c>
      <c r="C16621" s="20" t="s">
        <v>6</v>
      </c>
      <c r="D16621" s="18" t="s">
        <v>29131</v>
      </c>
      <c r="E16621" s="18" t="s">
        <v>29132</v>
      </c>
      <c r="F16621" s="1">
        <f>ROW()</f>
        <v>16621</v>
      </c>
    </row>
    <row r="16622" spans="1:6" ht="13.2" x14ac:dyDescent="0.2">
      <c r="A16622" s="16" t="s">
        <v>854</v>
      </c>
      <c r="B16622" s="15" t="s">
        <v>1</v>
      </c>
      <c r="C16622" s="17" t="s">
        <v>7</v>
      </c>
      <c r="D16622" s="16" t="s">
        <v>65811</v>
      </c>
      <c r="E16622" s="16" t="s">
        <v>65812</v>
      </c>
      <c r="F16622" s="1">
        <f>ROW()</f>
        <v>16622</v>
      </c>
    </row>
    <row r="16623" spans="1:6" ht="13.2" x14ac:dyDescent="0.2">
      <c r="A16623" s="16" t="s">
        <v>854</v>
      </c>
      <c r="B16623" s="15" t="s">
        <v>1</v>
      </c>
      <c r="C16623" s="17" t="s">
        <v>7</v>
      </c>
      <c r="D16623" s="16" t="s">
        <v>65813</v>
      </c>
      <c r="E16623" s="16" t="s">
        <v>65814</v>
      </c>
      <c r="F16623" s="1">
        <f>ROW()</f>
        <v>16623</v>
      </c>
    </row>
    <row r="16624" spans="1:6" ht="13.2" x14ac:dyDescent="0.2">
      <c r="A16624" s="16" t="s">
        <v>854</v>
      </c>
      <c r="B16624" s="15" t="s">
        <v>1</v>
      </c>
      <c r="C16624" s="17" t="s">
        <v>7</v>
      </c>
      <c r="D16624" s="16" t="s">
        <v>65815</v>
      </c>
      <c r="E16624" s="16" t="s">
        <v>65816</v>
      </c>
      <c r="F16624" s="1">
        <f>ROW()</f>
        <v>16624</v>
      </c>
    </row>
    <row r="16625" spans="1:6" ht="13.2" x14ac:dyDescent="0.2">
      <c r="A16625" s="16" t="s">
        <v>854</v>
      </c>
      <c r="B16625" s="15" t="s">
        <v>1</v>
      </c>
      <c r="C16625" s="17" t="s">
        <v>7</v>
      </c>
      <c r="D16625" s="16" t="s">
        <v>65817</v>
      </c>
      <c r="E16625" s="16" t="s">
        <v>65818</v>
      </c>
      <c r="F16625" s="1">
        <f>ROW()</f>
        <v>16625</v>
      </c>
    </row>
    <row r="16626" spans="1:6" ht="13.2" x14ac:dyDescent="0.2">
      <c r="A16626" s="16" t="s">
        <v>854</v>
      </c>
      <c r="B16626" s="15" t="s">
        <v>1</v>
      </c>
      <c r="C16626" s="17" t="s">
        <v>7</v>
      </c>
      <c r="D16626" s="16" t="s">
        <v>65819</v>
      </c>
      <c r="E16626" s="16" t="s">
        <v>65820</v>
      </c>
      <c r="F16626" s="1">
        <f>ROW()</f>
        <v>16626</v>
      </c>
    </row>
    <row r="16627" spans="1:6" ht="13.2" x14ac:dyDescent="0.2">
      <c r="A16627" s="16" t="s">
        <v>854</v>
      </c>
      <c r="B16627" s="15" t="s">
        <v>1</v>
      </c>
      <c r="C16627" s="17" t="s">
        <v>7</v>
      </c>
      <c r="D16627" s="16" t="s">
        <v>65821</v>
      </c>
      <c r="E16627" s="16" t="s">
        <v>65822</v>
      </c>
      <c r="F16627" s="1">
        <f>ROW()</f>
        <v>16627</v>
      </c>
    </row>
    <row r="16628" spans="1:6" ht="13.2" x14ac:dyDescent="0.2">
      <c r="A16628" s="16" t="s">
        <v>854</v>
      </c>
      <c r="B16628" s="15" t="s">
        <v>1</v>
      </c>
      <c r="C16628" s="17" t="s">
        <v>7</v>
      </c>
      <c r="D16628" s="16" t="s">
        <v>65823</v>
      </c>
      <c r="E16628" s="16" t="s">
        <v>65824</v>
      </c>
      <c r="F16628" s="1">
        <f>ROW()</f>
        <v>16628</v>
      </c>
    </row>
    <row r="16629" spans="1:6" ht="13.2" x14ac:dyDescent="0.2">
      <c r="A16629" s="16" t="s">
        <v>854</v>
      </c>
      <c r="B16629" s="15" t="s">
        <v>1</v>
      </c>
      <c r="C16629" s="17" t="s">
        <v>7</v>
      </c>
      <c r="D16629" s="16" t="s">
        <v>65825</v>
      </c>
      <c r="E16629" s="16" t="s">
        <v>65826</v>
      </c>
      <c r="F16629" s="1">
        <f>ROW()</f>
        <v>16629</v>
      </c>
    </row>
    <row r="16630" spans="1:6" ht="13.2" x14ac:dyDescent="0.2">
      <c r="A16630" s="16" t="s">
        <v>854</v>
      </c>
      <c r="B16630" s="15" t="s">
        <v>1</v>
      </c>
      <c r="C16630" s="17" t="s">
        <v>7</v>
      </c>
      <c r="D16630" s="16" t="s">
        <v>65827</v>
      </c>
      <c r="E16630" s="16" t="s">
        <v>65828</v>
      </c>
      <c r="F16630" s="1">
        <f>ROW()</f>
        <v>16630</v>
      </c>
    </row>
    <row r="16631" spans="1:6" ht="13.2" x14ac:dyDescent="0.2">
      <c r="A16631" s="16" t="s">
        <v>854</v>
      </c>
      <c r="B16631" s="15" t="s">
        <v>1</v>
      </c>
      <c r="C16631" s="17" t="s">
        <v>7</v>
      </c>
      <c r="D16631" s="16" t="s">
        <v>87021</v>
      </c>
      <c r="E16631" s="16" t="s">
        <v>87022</v>
      </c>
      <c r="F16631" s="1">
        <f>ROW()</f>
        <v>16631</v>
      </c>
    </row>
    <row r="16632" spans="1:6" ht="13.2" x14ac:dyDescent="0.2">
      <c r="A16632" s="16" t="s">
        <v>854</v>
      </c>
      <c r="B16632" s="15" t="s">
        <v>5</v>
      </c>
      <c r="C16632" s="17" t="s">
        <v>6</v>
      </c>
      <c r="D16632" s="16" t="s">
        <v>29133</v>
      </c>
      <c r="E16632" s="16" t="s">
        <v>29134</v>
      </c>
      <c r="F16632" s="1">
        <f>ROW()</f>
        <v>16632</v>
      </c>
    </row>
    <row r="16633" spans="1:6" ht="13.2" x14ac:dyDescent="0.2">
      <c r="A16633" s="16" t="s">
        <v>854</v>
      </c>
      <c r="B16633" s="15" t="s">
        <v>5</v>
      </c>
      <c r="C16633" s="17" t="s">
        <v>6</v>
      </c>
      <c r="D16633" s="16" t="s">
        <v>29135</v>
      </c>
      <c r="E16633" s="16" t="s">
        <v>29136</v>
      </c>
      <c r="F16633" s="1">
        <f>ROW()</f>
        <v>16633</v>
      </c>
    </row>
    <row r="16634" spans="1:6" ht="13.2" x14ac:dyDescent="0.2">
      <c r="A16634" s="16" t="s">
        <v>854</v>
      </c>
      <c r="B16634" s="15" t="s">
        <v>5</v>
      </c>
      <c r="C16634" s="17" t="s">
        <v>6</v>
      </c>
      <c r="D16634" s="16" t="s">
        <v>29137</v>
      </c>
      <c r="E16634" s="16" t="s">
        <v>29138</v>
      </c>
      <c r="F16634" s="1">
        <f>ROW()</f>
        <v>16634</v>
      </c>
    </row>
    <row r="16635" spans="1:6" ht="13.2" x14ac:dyDescent="0.2">
      <c r="A16635" s="16" t="s">
        <v>854</v>
      </c>
      <c r="B16635" s="15" t="s">
        <v>5</v>
      </c>
      <c r="C16635" s="17" t="s">
        <v>6</v>
      </c>
      <c r="D16635" s="16" t="s">
        <v>29139</v>
      </c>
      <c r="E16635" s="16" t="s">
        <v>29140</v>
      </c>
      <c r="F16635" s="1">
        <f>ROW()</f>
        <v>16635</v>
      </c>
    </row>
    <row r="16636" spans="1:6" ht="13.2" x14ac:dyDescent="0.2">
      <c r="A16636" s="16" t="s">
        <v>854</v>
      </c>
      <c r="B16636" s="15" t="s">
        <v>5</v>
      </c>
      <c r="C16636" s="17" t="s">
        <v>6</v>
      </c>
      <c r="D16636" s="16" t="s">
        <v>29141</v>
      </c>
      <c r="E16636" s="16" t="s">
        <v>29142</v>
      </c>
      <c r="F16636" s="1">
        <f>ROW()</f>
        <v>16636</v>
      </c>
    </row>
    <row r="16637" spans="1:6" ht="13.2" x14ac:dyDescent="0.2">
      <c r="A16637" s="16" t="s">
        <v>854</v>
      </c>
      <c r="B16637" s="15" t="s">
        <v>5</v>
      </c>
      <c r="C16637" s="17" t="s">
        <v>6</v>
      </c>
      <c r="D16637" s="16" t="s">
        <v>29143</v>
      </c>
      <c r="E16637" s="16" t="s">
        <v>29144</v>
      </c>
      <c r="F16637" s="1">
        <f>ROW()</f>
        <v>16637</v>
      </c>
    </row>
    <row r="16638" spans="1:6" ht="13.2" x14ac:dyDescent="0.2">
      <c r="A16638" s="16" t="s">
        <v>854</v>
      </c>
      <c r="B16638" s="15" t="s">
        <v>5</v>
      </c>
      <c r="C16638" s="17" t="s">
        <v>6</v>
      </c>
      <c r="D16638" s="16" t="s">
        <v>29145</v>
      </c>
      <c r="E16638" s="16" t="s">
        <v>29146</v>
      </c>
      <c r="F16638" s="1">
        <f>ROW()</f>
        <v>16638</v>
      </c>
    </row>
    <row r="16639" spans="1:6" ht="13.2" x14ac:dyDescent="0.2">
      <c r="A16639" s="16" t="s">
        <v>854</v>
      </c>
      <c r="B16639" s="15" t="s">
        <v>5</v>
      </c>
      <c r="C16639" s="17" t="s">
        <v>6</v>
      </c>
      <c r="D16639" s="16" t="s">
        <v>29147</v>
      </c>
      <c r="E16639" s="16" t="s">
        <v>29148</v>
      </c>
      <c r="F16639" s="1">
        <f>ROW()</f>
        <v>16639</v>
      </c>
    </row>
    <row r="16640" spans="1:6" ht="13.2" x14ac:dyDescent="0.2">
      <c r="A16640" s="16" t="s">
        <v>854</v>
      </c>
      <c r="B16640" s="15" t="s">
        <v>5</v>
      </c>
      <c r="C16640" s="17" t="s">
        <v>6</v>
      </c>
      <c r="D16640" s="16" t="s">
        <v>29149</v>
      </c>
      <c r="E16640" s="16" t="s">
        <v>29150</v>
      </c>
      <c r="F16640" s="1">
        <f>ROW()</f>
        <v>16640</v>
      </c>
    </row>
    <row r="16641" spans="1:6" ht="13.2" x14ac:dyDescent="0.2">
      <c r="A16641" s="16" t="s">
        <v>854</v>
      </c>
      <c r="B16641" s="15" t="s">
        <v>5</v>
      </c>
      <c r="C16641" s="17" t="s">
        <v>6</v>
      </c>
      <c r="D16641" s="16" t="s">
        <v>29151</v>
      </c>
      <c r="E16641" s="16" t="s">
        <v>29152</v>
      </c>
      <c r="F16641" s="1">
        <f>ROW()</f>
        <v>16641</v>
      </c>
    </row>
    <row r="16642" spans="1:6" ht="13.2" x14ac:dyDescent="0.2">
      <c r="A16642" s="18" t="s">
        <v>855</v>
      </c>
      <c r="B16642" s="19" t="s">
        <v>1</v>
      </c>
      <c r="C16642" s="20" t="s">
        <v>7</v>
      </c>
      <c r="D16642" s="18" t="s">
        <v>65829</v>
      </c>
      <c r="E16642" s="18" t="s">
        <v>65830</v>
      </c>
      <c r="F16642" s="1">
        <f>ROW()</f>
        <v>16642</v>
      </c>
    </row>
    <row r="16643" spans="1:6" ht="13.2" x14ac:dyDescent="0.2">
      <c r="A16643" s="18" t="s">
        <v>855</v>
      </c>
      <c r="B16643" s="19" t="s">
        <v>1</v>
      </c>
      <c r="C16643" s="20" t="s">
        <v>7</v>
      </c>
      <c r="D16643" s="18" t="s">
        <v>65831</v>
      </c>
      <c r="E16643" s="18" t="s">
        <v>65832</v>
      </c>
      <c r="F16643" s="1">
        <f>ROW()</f>
        <v>16643</v>
      </c>
    </row>
    <row r="16644" spans="1:6" ht="13.2" x14ac:dyDescent="0.2">
      <c r="A16644" s="18" t="s">
        <v>855</v>
      </c>
      <c r="B16644" s="19" t="s">
        <v>1</v>
      </c>
      <c r="C16644" s="20" t="s">
        <v>7</v>
      </c>
      <c r="D16644" s="18" t="s">
        <v>65833</v>
      </c>
      <c r="E16644" s="18" t="s">
        <v>65834</v>
      </c>
      <c r="F16644" s="1">
        <f>ROW()</f>
        <v>16644</v>
      </c>
    </row>
    <row r="16645" spans="1:6" ht="13.2" x14ac:dyDescent="0.2">
      <c r="A16645" s="18" t="s">
        <v>855</v>
      </c>
      <c r="B16645" s="19" t="s">
        <v>1</v>
      </c>
      <c r="C16645" s="20" t="s">
        <v>7</v>
      </c>
      <c r="D16645" s="18" t="s">
        <v>65835</v>
      </c>
      <c r="E16645" s="18" t="s">
        <v>65836</v>
      </c>
      <c r="F16645" s="1">
        <f>ROW()</f>
        <v>16645</v>
      </c>
    </row>
    <row r="16646" spans="1:6" ht="13.2" x14ac:dyDescent="0.2">
      <c r="A16646" s="18" t="s">
        <v>855</v>
      </c>
      <c r="B16646" s="19" t="s">
        <v>1</v>
      </c>
      <c r="C16646" s="20" t="s">
        <v>7</v>
      </c>
      <c r="D16646" s="18" t="s">
        <v>65837</v>
      </c>
      <c r="E16646" s="18" t="s">
        <v>65838</v>
      </c>
      <c r="F16646" s="1">
        <f>ROW()</f>
        <v>16646</v>
      </c>
    </row>
    <row r="16647" spans="1:6" ht="13.2" x14ac:dyDescent="0.2">
      <c r="A16647" s="18" t="s">
        <v>855</v>
      </c>
      <c r="B16647" s="19" t="s">
        <v>1</v>
      </c>
      <c r="C16647" s="20" t="s">
        <v>7</v>
      </c>
      <c r="D16647" s="18" t="s">
        <v>65839</v>
      </c>
      <c r="E16647" s="18" t="s">
        <v>65840</v>
      </c>
      <c r="F16647" s="1">
        <f>ROW()</f>
        <v>16647</v>
      </c>
    </row>
    <row r="16648" spans="1:6" ht="13.2" x14ac:dyDescent="0.2">
      <c r="A16648" s="18" t="s">
        <v>855</v>
      </c>
      <c r="B16648" s="19" t="s">
        <v>1</v>
      </c>
      <c r="C16648" s="20" t="s">
        <v>7</v>
      </c>
      <c r="D16648" s="18" t="s">
        <v>65841</v>
      </c>
      <c r="E16648" s="18" t="s">
        <v>65842</v>
      </c>
      <c r="F16648" s="1">
        <f>ROW()</f>
        <v>16648</v>
      </c>
    </row>
    <row r="16649" spans="1:6" ht="13.2" x14ac:dyDescent="0.2">
      <c r="A16649" s="18" t="s">
        <v>855</v>
      </c>
      <c r="B16649" s="19" t="s">
        <v>1</v>
      </c>
      <c r="C16649" s="20" t="s">
        <v>7</v>
      </c>
      <c r="D16649" s="18" t="s">
        <v>65843</v>
      </c>
      <c r="E16649" s="18" t="s">
        <v>65844</v>
      </c>
      <c r="F16649" s="1">
        <f>ROW()</f>
        <v>16649</v>
      </c>
    </row>
    <row r="16650" spans="1:6" ht="13.2" x14ac:dyDescent="0.2">
      <c r="A16650" s="18" t="s">
        <v>855</v>
      </c>
      <c r="B16650" s="19" t="s">
        <v>1</v>
      </c>
      <c r="C16650" s="20" t="s">
        <v>7</v>
      </c>
      <c r="D16650" s="18" t="s">
        <v>65845</v>
      </c>
      <c r="E16650" s="18" t="s">
        <v>65846</v>
      </c>
      <c r="F16650" s="1">
        <f>ROW()</f>
        <v>16650</v>
      </c>
    </row>
    <row r="16651" spans="1:6" ht="13.2" x14ac:dyDescent="0.2">
      <c r="A16651" s="18" t="s">
        <v>855</v>
      </c>
      <c r="B16651" s="19" t="s">
        <v>1</v>
      </c>
      <c r="C16651" s="20" t="s">
        <v>7</v>
      </c>
      <c r="D16651" s="18" t="s">
        <v>87023</v>
      </c>
      <c r="E16651" s="18" t="s">
        <v>87024</v>
      </c>
      <c r="F16651" s="1">
        <f>ROW()</f>
        <v>16651</v>
      </c>
    </row>
    <row r="16652" spans="1:6" ht="13.2" x14ac:dyDescent="0.2">
      <c r="A16652" s="18" t="s">
        <v>855</v>
      </c>
      <c r="B16652" s="19" t="s">
        <v>5</v>
      </c>
      <c r="C16652" s="20" t="s">
        <v>6</v>
      </c>
      <c r="D16652" s="18" t="s">
        <v>29153</v>
      </c>
      <c r="E16652" s="18" t="s">
        <v>29154</v>
      </c>
      <c r="F16652" s="1">
        <f>ROW()</f>
        <v>16652</v>
      </c>
    </row>
    <row r="16653" spans="1:6" ht="13.2" x14ac:dyDescent="0.2">
      <c r="A16653" s="18" t="s">
        <v>855</v>
      </c>
      <c r="B16653" s="19" t="s">
        <v>5</v>
      </c>
      <c r="C16653" s="20" t="s">
        <v>6</v>
      </c>
      <c r="D16653" s="18" t="s">
        <v>29155</v>
      </c>
      <c r="E16653" s="18" t="s">
        <v>29156</v>
      </c>
      <c r="F16653" s="1">
        <f>ROW()</f>
        <v>16653</v>
      </c>
    </row>
    <row r="16654" spans="1:6" ht="13.2" x14ac:dyDescent="0.2">
      <c r="A16654" s="18" t="s">
        <v>855</v>
      </c>
      <c r="B16654" s="19" t="s">
        <v>5</v>
      </c>
      <c r="C16654" s="20" t="s">
        <v>6</v>
      </c>
      <c r="D16654" s="18" t="s">
        <v>29157</v>
      </c>
      <c r="E16654" s="18" t="s">
        <v>29158</v>
      </c>
      <c r="F16654" s="1">
        <f>ROW()</f>
        <v>16654</v>
      </c>
    </row>
    <row r="16655" spans="1:6" ht="13.2" x14ac:dyDescent="0.2">
      <c r="A16655" s="18" t="s">
        <v>855</v>
      </c>
      <c r="B16655" s="19" t="s">
        <v>5</v>
      </c>
      <c r="C16655" s="20" t="s">
        <v>6</v>
      </c>
      <c r="D16655" s="18" t="s">
        <v>29159</v>
      </c>
      <c r="E16655" s="18" t="s">
        <v>29160</v>
      </c>
      <c r="F16655" s="1">
        <f>ROW()</f>
        <v>16655</v>
      </c>
    </row>
    <row r="16656" spans="1:6" ht="13.2" x14ac:dyDescent="0.2">
      <c r="A16656" s="18" t="s">
        <v>855</v>
      </c>
      <c r="B16656" s="19" t="s">
        <v>5</v>
      </c>
      <c r="C16656" s="20" t="s">
        <v>6</v>
      </c>
      <c r="D16656" s="18" t="s">
        <v>29161</v>
      </c>
      <c r="E16656" s="18" t="s">
        <v>29162</v>
      </c>
      <c r="F16656" s="1">
        <f>ROW()</f>
        <v>16656</v>
      </c>
    </row>
    <row r="16657" spans="1:6" ht="13.2" x14ac:dyDescent="0.2">
      <c r="A16657" s="18" t="s">
        <v>855</v>
      </c>
      <c r="B16657" s="19" t="s">
        <v>5</v>
      </c>
      <c r="C16657" s="20" t="s">
        <v>6</v>
      </c>
      <c r="D16657" s="18" t="s">
        <v>29163</v>
      </c>
      <c r="E16657" s="18" t="s">
        <v>29164</v>
      </c>
      <c r="F16657" s="1">
        <f>ROW()</f>
        <v>16657</v>
      </c>
    </row>
    <row r="16658" spans="1:6" ht="13.2" x14ac:dyDescent="0.2">
      <c r="A16658" s="18" t="s">
        <v>855</v>
      </c>
      <c r="B16658" s="19" t="s">
        <v>5</v>
      </c>
      <c r="C16658" s="20" t="s">
        <v>6</v>
      </c>
      <c r="D16658" s="18" t="s">
        <v>29165</v>
      </c>
      <c r="E16658" s="18" t="s">
        <v>29166</v>
      </c>
      <c r="F16658" s="1">
        <f>ROW()</f>
        <v>16658</v>
      </c>
    </row>
    <row r="16659" spans="1:6" ht="13.2" x14ac:dyDescent="0.2">
      <c r="A16659" s="18" t="s">
        <v>855</v>
      </c>
      <c r="B16659" s="19" t="s">
        <v>5</v>
      </c>
      <c r="C16659" s="20" t="s">
        <v>6</v>
      </c>
      <c r="D16659" s="18" t="s">
        <v>29167</v>
      </c>
      <c r="E16659" s="18" t="s">
        <v>29168</v>
      </c>
      <c r="F16659" s="1">
        <f>ROW()</f>
        <v>16659</v>
      </c>
    </row>
    <row r="16660" spans="1:6" ht="13.2" x14ac:dyDescent="0.2">
      <c r="A16660" s="18" t="s">
        <v>855</v>
      </c>
      <c r="B16660" s="19" t="s">
        <v>5</v>
      </c>
      <c r="C16660" s="20" t="s">
        <v>6</v>
      </c>
      <c r="D16660" s="18" t="s">
        <v>29169</v>
      </c>
      <c r="E16660" s="18" t="s">
        <v>29170</v>
      </c>
      <c r="F16660" s="1">
        <f>ROW()</f>
        <v>16660</v>
      </c>
    </row>
    <row r="16661" spans="1:6" ht="13.2" x14ac:dyDescent="0.2">
      <c r="A16661" s="18" t="s">
        <v>855</v>
      </c>
      <c r="B16661" s="19" t="s">
        <v>5</v>
      </c>
      <c r="C16661" s="20" t="s">
        <v>6</v>
      </c>
      <c r="D16661" s="18" t="s">
        <v>29171</v>
      </c>
      <c r="E16661" s="18" t="s">
        <v>29172</v>
      </c>
      <c r="F16661" s="1">
        <f>ROW()</f>
        <v>16661</v>
      </c>
    </row>
    <row r="16662" spans="1:6" ht="13.2" x14ac:dyDescent="0.2">
      <c r="A16662" s="16" t="s">
        <v>856</v>
      </c>
      <c r="B16662" s="15" t="s">
        <v>1</v>
      </c>
      <c r="C16662" s="17" t="s">
        <v>7</v>
      </c>
      <c r="D16662" s="16" t="s">
        <v>65847</v>
      </c>
      <c r="E16662" s="16" t="s">
        <v>65848</v>
      </c>
      <c r="F16662" s="1">
        <f>ROW()</f>
        <v>16662</v>
      </c>
    </row>
    <row r="16663" spans="1:6" ht="13.2" x14ac:dyDescent="0.2">
      <c r="A16663" s="16" t="s">
        <v>856</v>
      </c>
      <c r="B16663" s="15" t="s">
        <v>1</v>
      </c>
      <c r="C16663" s="17" t="s">
        <v>7</v>
      </c>
      <c r="D16663" s="16" t="s">
        <v>65849</v>
      </c>
      <c r="E16663" s="16" t="s">
        <v>65850</v>
      </c>
      <c r="F16663" s="1">
        <f>ROW()</f>
        <v>16663</v>
      </c>
    </row>
    <row r="16664" spans="1:6" ht="13.2" x14ac:dyDescent="0.2">
      <c r="A16664" s="16" t="s">
        <v>856</v>
      </c>
      <c r="B16664" s="15" t="s">
        <v>1</v>
      </c>
      <c r="C16664" s="17" t="s">
        <v>7</v>
      </c>
      <c r="D16664" s="16" t="s">
        <v>65851</v>
      </c>
      <c r="E16664" s="16" t="s">
        <v>65852</v>
      </c>
      <c r="F16664" s="1">
        <f>ROW()</f>
        <v>16664</v>
      </c>
    </row>
    <row r="16665" spans="1:6" ht="13.2" x14ac:dyDescent="0.2">
      <c r="A16665" s="16" t="s">
        <v>856</v>
      </c>
      <c r="B16665" s="15" t="s">
        <v>1</v>
      </c>
      <c r="C16665" s="17" t="s">
        <v>7</v>
      </c>
      <c r="D16665" s="16" t="s">
        <v>65853</v>
      </c>
      <c r="E16665" s="16" t="s">
        <v>65854</v>
      </c>
      <c r="F16665" s="1">
        <f>ROW()</f>
        <v>16665</v>
      </c>
    </row>
    <row r="16666" spans="1:6" ht="13.2" x14ac:dyDescent="0.2">
      <c r="A16666" s="16" t="s">
        <v>856</v>
      </c>
      <c r="B16666" s="15" t="s">
        <v>1</v>
      </c>
      <c r="C16666" s="17" t="s">
        <v>7</v>
      </c>
      <c r="D16666" s="16" t="s">
        <v>65855</v>
      </c>
      <c r="E16666" s="16" t="s">
        <v>65856</v>
      </c>
      <c r="F16666" s="1">
        <f>ROW()</f>
        <v>16666</v>
      </c>
    </row>
    <row r="16667" spans="1:6" ht="13.2" x14ac:dyDescent="0.2">
      <c r="A16667" s="16" t="s">
        <v>856</v>
      </c>
      <c r="B16667" s="15" t="s">
        <v>1</v>
      </c>
      <c r="C16667" s="17" t="s">
        <v>7</v>
      </c>
      <c r="D16667" s="16" t="s">
        <v>65857</v>
      </c>
      <c r="E16667" s="16" t="s">
        <v>65858</v>
      </c>
      <c r="F16667" s="1">
        <f>ROW()</f>
        <v>16667</v>
      </c>
    </row>
    <row r="16668" spans="1:6" ht="13.2" x14ac:dyDescent="0.2">
      <c r="A16668" s="16" t="s">
        <v>856</v>
      </c>
      <c r="B16668" s="15" t="s">
        <v>1</v>
      </c>
      <c r="C16668" s="17" t="s">
        <v>7</v>
      </c>
      <c r="D16668" s="16" t="s">
        <v>65859</v>
      </c>
      <c r="E16668" s="16" t="s">
        <v>65860</v>
      </c>
      <c r="F16668" s="1">
        <f>ROW()</f>
        <v>16668</v>
      </c>
    </row>
    <row r="16669" spans="1:6" ht="13.2" x14ac:dyDescent="0.2">
      <c r="A16669" s="16" t="s">
        <v>856</v>
      </c>
      <c r="B16669" s="15" t="s">
        <v>1</v>
      </c>
      <c r="C16669" s="17" t="s">
        <v>7</v>
      </c>
      <c r="D16669" s="16" t="s">
        <v>65861</v>
      </c>
      <c r="E16669" s="16" t="s">
        <v>65862</v>
      </c>
      <c r="F16669" s="1">
        <f>ROW()</f>
        <v>16669</v>
      </c>
    </row>
    <row r="16670" spans="1:6" ht="13.2" x14ac:dyDescent="0.2">
      <c r="A16670" s="16" t="s">
        <v>856</v>
      </c>
      <c r="B16670" s="15" t="s">
        <v>1</v>
      </c>
      <c r="C16670" s="17" t="s">
        <v>7</v>
      </c>
      <c r="D16670" s="16" t="s">
        <v>65863</v>
      </c>
      <c r="E16670" s="16" t="s">
        <v>65864</v>
      </c>
      <c r="F16670" s="1">
        <f>ROW()</f>
        <v>16670</v>
      </c>
    </row>
    <row r="16671" spans="1:6" ht="13.2" x14ac:dyDescent="0.2">
      <c r="A16671" s="16" t="s">
        <v>856</v>
      </c>
      <c r="B16671" s="15" t="s">
        <v>1</v>
      </c>
      <c r="C16671" s="17" t="s">
        <v>7</v>
      </c>
      <c r="D16671" s="16" t="s">
        <v>87025</v>
      </c>
      <c r="E16671" s="16" t="s">
        <v>87026</v>
      </c>
      <c r="F16671" s="1">
        <f>ROW()</f>
        <v>16671</v>
      </c>
    </row>
    <row r="16672" spans="1:6" ht="13.2" x14ac:dyDescent="0.2">
      <c r="A16672" s="16" t="s">
        <v>856</v>
      </c>
      <c r="B16672" s="15" t="s">
        <v>5</v>
      </c>
      <c r="C16672" s="17" t="s">
        <v>6</v>
      </c>
      <c r="D16672" s="16" t="s">
        <v>29173</v>
      </c>
      <c r="E16672" s="16" t="s">
        <v>29174</v>
      </c>
      <c r="F16672" s="1">
        <f>ROW()</f>
        <v>16672</v>
      </c>
    </row>
    <row r="16673" spans="1:6" ht="13.2" x14ac:dyDescent="0.2">
      <c r="A16673" s="16" t="s">
        <v>856</v>
      </c>
      <c r="B16673" s="15" t="s">
        <v>5</v>
      </c>
      <c r="C16673" s="17" t="s">
        <v>6</v>
      </c>
      <c r="D16673" s="16" t="s">
        <v>29175</v>
      </c>
      <c r="E16673" s="16" t="s">
        <v>29176</v>
      </c>
      <c r="F16673" s="1">
        <f>ROW()</f>
        <v>16673</v>
      </c>
    </row>
    <row r="16674" spans="1:6" ht="13.2" x14ac:dyDescent="0.2">
      <c r="A16674" s="16" t="s">
        <v>856</v>
      </c>
      <c r="B16674" s="15" t="s">
        <v>5</v>
      </c>
      <c r="C16674" s="17" t="s">
        <v>6</v>
      </c>
      <c r="D16674" s="16" t="s">
        <v>29177</v>
      </c>
      <c r="E16674" s="16" t="s">
        <v>29178</v>
      </c>
      <c r="F16674" s="1">
        <f>ROW()</f>
        <v>16674</v>
      </c>
    </row>
    <row r="16675" spans="1:6" ht="13.2" x14ac:dyDescent="0.2">
      <c r="A16675" s="16" t="s">
        <v>856</v>
      </c>
      <c r="B16675" s="15" t="s">
        <v>5</v>
      </c>
      <c r="C16675" s="17" t="s">
        <v>6</v>
      </c>
      <c r="D16675" s="16" t="s">
        <v>29179</v>
      </c>
      <c r="E16675" s="16" t="s">
        <v>29180</v>
      </c>
      <c r="F16675" s="1">
        <f>ROW()</f>
        <v>16675</v>
      </c>
    </row>
    <row r="16676" spans="1:6" ht="13.2" x14ac:dyDescent="0.2">
      <c r="A16676" s="16" t="s">
        <v>856</v>
      </c>
      <c r="B16676" s="15" t="s">
        <v>5</v>
      </c>
      <c r="C16676" s="17" t="s">
        <v>6</v>
      </c>
      <c r="D16676" s="16" t="s">
        <v>29181</v>
      </c>
      <c r="E16676" s="16" t="s">
        <v>29182</v>
      </c>
      <c r="F16676" s="1">
        <f>ROW()</f>
        <v>16676</v>
      </c>
    </row>
    <row r="16677" spans="1:6" ht="13.2" x14ac:dyDescent="0.2">
      <c r="A16677" s="16" t="s">
        <v>856</v>
      </c>
      <c r="B16677" s="15" t="s">
        <v>5</v>
      </c>
      <c r="C16677" s="17" t="s">
        <v>6</v>
      </c>
      <c r="D16677" s="16" t="s">
        <v>29183</v>
      </c>
      <c r="E16677" s="16" t="s">
        <v>29184</v>
      </c>
      <c r="F16677" s="1">
        <f>ROW()</f>
        <v>16677</v>
      </c>
    </row>
    <row r="16678" spans="1:6" ht="13.2" x14ac:dyDescent="0.2">
      <c r="A16678" s="16" t="s">
        <v>856</v>
      </c>
      <c r="B16678" s="15" t="s">
        <v>5</v>
      </c>
      <c r="C16678" s="17" t="s">
        <v>6</v>
      </c>
      <c r="D16678" s="16" t="s">
        <v>29185</v>
      </c>
      <c r="E16678" s="16" t="s">
        <v>29186</v>
      </c>
      <c r="F16678" s="1">
        <f>ROW()</f>
        <v>16678</v>
      </c>
    </row>
    <row r="16679" spans="1:6" ht="13.2" x14ac:dyDescent="0.2">
      <c r="A16679" s="16" t="s">
        <v>856</v>
      </c>
      <c r="B16679" s="15" t="s">
        <v>5</v>
      </c>
      <c r="C16679" s="17" t="s">
        <v>6</v>
      </c>
      <c r="D16679" s="16" t="s">
        <v>29187</v>
      </c>
      <c r="E16679" s="16" t="s">
        <v>29188</v>
      </c>
      <c r="F16679" s="1">
        <f>ROW()</f>
        <v>16679</v>
      </c>
    </row>
    <row r="16680" spans="1:6" ht="13.2" x14ac:dyDescent="0.2">
      <c r="A16680" s="16" t="s">
        <v>856</v>
      </c>
      <c r="B16680" s="15" t="s">
        <v>5</v>
      </c>
      <c r="C16680" s="17" t="s">
        <v>6</v>
      </c>
      <c r="D16680" s="16" t="s">
        <v>29189</v>
      </c>
      <c r="E16680" s="16" t="s">
        <v>29190</v>
      </c>
      <c r="F16680" s="1">
        <f>ROW()</f>
        <v>16680</v>
      </c>
    </row>
    <row r="16681" spans="1:6" ht="13.2" x14ac:dyDescent="0.2">
      <c r="A16681" s="16" t="s">
        <v>856</v>
      </c>
      <c r="B16681" s="15" t="s">
        <v>5</v>
      </c>
      <c r="C16681" s="17" t="s">
        <v>6</v>
      </c>
      <c r="D16681" s="16" t="s">
        <v>29191</v>
      </c>
      <c r="E16681" s="16" t="s">
        <v>29192</v>
      </c>
      <c r="F16681" s="1">
        <f>ROW()</f>
        <v>16681</v>
      </c>
    </row>
    <row r="16682" spans="1:6" ht="13.2" x14ac:dyDescent="0.2">
      <c r="A16682" s="18" t="s">
        <v>857</v>
      </c>
      <c r="B16682" s="19" t="s">
        <v>1</v>
      </c>
      <c r="C16682" s="20" t="s">
        <v>7</v>
      </c>
      <c r="D16682" s="18" t="s">
        <v>65865</v>
      </c>
      <c r="E16682" s="18" t="s">
        <v>65866</v>
      </c>
      <c r="F16682" s="1">
        <f>ROW()</f>
        <v>16682</v>
      </c>
    </row>
    <row r="16683" spans="1:6" ht="13.2" x14ac:dyDescent="0.2">
      <c r="A16683" s="18" t="s">
        <v>857</v>
      </c>
      <c r="B16683" s="19" t="s">
        <v>1</v>
      </c>
      <c r="C16683" s="20" t="s">
        <v>7</v>
      </c>
      <c r="D16683" s="18" t="s">
        <v>65867</v>
      </c>
      <c r="E16683" s="18" t="s">
        <v>65868</v>
      </c>
      <c r="F16683" s="1">
        <f>ROW()</f>
        <v>16683</v>
      </c>
    </row>
    <row r="16684" spans="1:6" ht="13.2" x14ac:dyDescent="0.2">
      <c r="A16684" s="18" t="s">
        <v>857</v>
      </c>
      <c r="B16684" s="19" t="s">
        <v>1</v>
      </c>
      <c r="C16684" s="20" t="s">
        <v>7</v>
      </c>
      <c r="D16684" s="18" t="s">
        <v>65869</v>
      </c>
      <c r="E16684" s="18" t="s">
        <v>65870</v>
      </c>
      <c r="F16684" s="1">
        <f>ROW()</f>
        <v>16684</v>
      </c>
    </row>
    <row r="16685" spans="1:6" ht="13.2" x14ac:dyDescent="0.2">
      <c r="A16685" s="18" t="s">
        <v>857</v>
      </c>
      <c r="B16685" s="19" t="s">
        <v>1</v>
      </c>
      <c r="C16685" s="20" t="s">
        <v>7</v>
      </c>
      <c r="D16685" s="18" t="s">
        <v>65871</v>
      </c>
      <c r="E16685" s="18" t="s">
        <v>65872</v>
      </c>
      <c r="F16685" s="1">
        <f>ROW()</f>
        <v>16685</v>
      </c>
    </row>
    <row r="16686" spans="1:6" ht="13.2" x14ac:dyDescent="0.2">
      <c r="A16686" s="18" t="s">
        <v>857</v>
      </c>
      <c r="B16686" s="19" t="s">
        <v>1</v>
      </c>
      <c r="C16686" s="20" t="s">
        <v>7</v>
      </c>
      <c r="D16686" s="18" t="s">
        <v>65873</v>
      </c>
      <c r="E16686" s="18" t="s">
        <v>65874</v>
      </c>
      <c r="F16686" s="1">
        <f>ROW()</f>
        <v>16686</v>
      </c>
    </row>
    <row r="16687" spans="1:6" ht="13.2" x14ac:dyDescent="0.2">
      <c r="A16687" s="18" t="s">
        <v>857</v>
      </c>
      <c r="B16687" s="19" t="s">
        <v>1</v>
      </c>
      <c r="C16687" s="20" t="s">
        <v>7</v>
      </c>
      <c r="D16687" s="18" t="s">
        <v>65875</v>
      </c>
      <c r="E16687" s="18" t="s">
        <v>65876</v>
      </c>
      <c r="F16687" s="1">
        <f>ROW()</f>
        <v>16687</v>
      </c>
    </row>
    <row r="16688" spans="1:6" ht="13.2" x14ac:dyDescent="0.2">
      <c r="A16688" s="18" t="s">
        <v>857</v>
      </c>
      <c r="B16688" s="19" t="s">
        <v>1</v>
      </c>
      <c r="C16688" s="20" t="s">
        <v>7</v>
      </c>
      <c r="D16688" s="18" t="s">
        <v>65877</v>
      </c>
      <c r="E16688" s="18" t="s">
        <v>65878</v>
      </c>
      <c r="F16688" s="1">
        <f>ROW()</f>
        <v>16688</v>
      </c>
    </row>
    <row r="16689" spans="1:6" ht="13.2" x14ac:dyDescent="0.2">
      <c r="A16689" s="18" t="s">
        <v>857</v>
      </c>
      <c r="B16689" s="19" t="s">
        <v>1</v>
      </c>
      <c r="C16689" s="20" t="s">
        <v>7</v>
      </c>
      <c r="D16689" s="18" t="s">
        <v>65879</v>
      </c>
      <c r="E16689" s="18" t="s">
        <v>65880</v>
      </c>
      <c r="F16689" s="1">
        <f>ROW()</f>
        <v>16689</v>
      </c>
    </row>
    <row r="16690" spans="1:6" ht="13.2" x14ac:dyDescent="0.2">
      <c r="A16690" s="18" t="s">
        <v>857</v>
      </c>
      <c r="B16690" s="19" t="s">
        <v>1</v>
      </c>
      <c r="C16690" s="20" t="s">
        <v>7</v>
      </c>
      <c r="D16690" s="18" t="s">
        <v>65881</v>
      </c>
      <c r="E16690" s="18" t="s">
        <v>65882</v>
      </c>
      <c r="F16690" s="1">
        <f>ROW()</f>
        <v>16690</v>
      </c>
    </row>
    <row r="16691" spans="1:6" ht="13.2" x14ac:dyDescent="0.2">
      <c r="A16691" s="18" t="s">
        <v>857</v>
      </c>
      <c r="B16691" s="19" t="s">
        <v>1</v>
      </c>
      <c r="C16691" s="20" t="s">
        <v>7</v>
      </c>
      <c r="D16691" s="18" t="s">
        <v>87027</v>
      </c>
      <c r="E16691" s="18" t="s">
        <v>87028</v>
      </c>
      <c r="F16691" s="1">
        <f>ROW()</f>
        <v>16691</v>
      </c>
    </row>
    <row r="16692" spans="1:6" ht="13.2" x14ac:dyDescent="0.2">
      <c r="A16692" s="18" t="s">
        <v>857</v>
      </c>
      <c r="B16692" s="19" t="s">
        <v>5</v>
      </c>
      <c r="C16692" s="20" t="s">
        <v>6</v>
      </c>
      <c r="D16692" s="18" t="s">
        <v>29193</v>
      </c>
      <c r="E16692" s="18" t="s">
        <v>29194</v>
      </c>
      <c r="F16692" s="1">
        <f>ROW()</f>
        <v>16692</v>
      </c>
    </row>
    <row r="16693" spans="1:6" ht="13.2" x14ac:dyDescent="0.2">
      <c r="A16693" s="18" t="s">
        <v>857</v>
      </c>
      <c r="B16693" s="19" t="s">
        <v>5</v>
      </c>
      <c r="C16693" s="20" t="s">
        <v>6</v>
      </c>
      <c r="D16693" s="18" t="s">
        <v>29195</v>
      </c>
      <c r="E16693" s="18" t="s">
        <v>29196</v>
      </c>
      <c r="F16693" s="1">
        <f>ROW()</f>
        <v>16693</v>
      </c>
    </row>
    <row r="16694" spans="1:6" ht="13.2" x14ac:dyDescent="0.2">
      <c r="A16694" s="18" t="s">
        <v>857</v>
      </c>
      <c r="B16694" s="19" t="s">
        <v>5</v>
      </c>
      <c r="C16694" s="20" t="s">
        <v>6</v>
      </c>
      <c r="D16694" s="18" t="s">
        <v>29197</v>
      </c>
      <c r="E16694" s="18" t="s">
        <v>29198</v>
      </c>
      <c r="F16694" s="1">
        <f>ROW()</f>
        <v>16694</v>
      </c>
    </row>
    <row r="16695" spans="1:6" ht="13.2" x14ac:dyDescent="0.2">
      <c r="A16695" s="18" t="s">
        <v>857</v>
      </c>
      <c r="B16695" s="19" t="s">
        <v>5</v>
      </c>
      <c r="C16695" s="20" t="s">
        <v>6</v>
      </c>
      <c r="D16695" s="18" t="s">
        <v>29199</v>
      </c>
      <c r="E16695" s="18" t="s">
        <v>29200</v>
      </c>
      <c r="F16695" s="1">
        <f>ROW()</f>
        <v>16695</v>
      </c>
    </row>
    <row r="16696" spans="1:6" ht="13.2" x14ac:dyDescent="0.2">
      <c r="A16696" s="18" t="s">
        <v>857</v>
      </c>
      <c r="B16696" s="19" t="s">
        <v>5</v>
      </c>
      <c r="C16696" s="20" t="s">
        <v>6</v>
      </c>
      <c r="D16696" s="18" t="s">
        <v>29201</v>
      </c>
      <c r="E16696" s="18" t="s">
        <v>29202</v>
      </c>
      <c r="F16696" s="1">
        <f>ROW()</f>
        <v>16696</v>
      </c>
    </row>
    <row r="16697" spans="1:6" ht="13.2" x14ac:dyDescent="0.2">
      <c r="A16697" s="18" t="s">
        <v>857</v>
      </c>
      <c r="B16697" s="19" t="s">
        <v>5</v>
      </c>
      <c r="C16697" s="20" t="s">
        <v>6</v>
      </c>
      <c r="D16697" s="18" t="s">
        <v>29203</v>
      </c>
      <c r="E16697" s="18" t="s">
        <v>29204</v>
      </c>
      <c r="F16697" s="1">
        <f>ROW()</f>
        <v>16697</v>
      </c>
    </row>
    <row r="16698" spans="1:6" ht="13.2" x14ac:dyDescent="0.2">
      <c r="A16698" s="18" t="s">
        <v>857</v>
      </c>
      <c r="B16698" s="19" t="s">
        <v>5</v>
      </c>
      <c r="C16698" s="20" t="s">
        <v>6</v>
      </c>
      <c r="D16698" s="18" t="s">
        <v>29205</v>
      </c>
      <c r="E16698" s="18" t="s">
        <v>29206</v>
      </c>
      <c r="F16698" s="1">
        <f>ROW()</f>
        <v>16698</v>
      </c>
    </row>
    <row r="16699" spans="1:6" ht="13.2" x14ac:dyDescent="0.2">
      <c r="A16699" s="18" t="s">
        <v>857</v>
      </c>
      <c r="B16699" s="19" t="s">
        <v>5</v>
      </c>
      <c r="C16699" s="20" t="s">
        <v>6</v>
      </c>
      <c r="D16699" s="18" t="s">
        <v>29207</v>
      </c>
      <c r="E16699" s="18" t="s">
        <v>29208</v>
      </c>
      <c r="F16699" s="1">
        <f>ROW()</f>
        <v>16699</v>
      </c>
    </row>
    <row r="16700" spans="1:6" ht="13.2" x14ac:dyDescent="0.2">
      <c r="A16700" s="18" t="s">
        <v>857</v>
      </c>
      <c r="B16700" s="19" t="s">
        <v>5</v>
      </c>
      <c r="C16700" s="20" t="s">
        <v>6</v>
      </c>
      <c r="D16700" s="18" t="s">
        <v>29209</v>
      </c>
      <c r="E16700" s="18" t="s">
        <v>29210</v>
      </c>
      <c r="F16700" s="1">
        <f>ROW()</f>
        <v>16700</v>
      </c>
    </row>
    <row r="16701" spans="1:6" ht="13.2" x14ac:dyDescent="0.2">
      <c r="A16701" s="18" t="s">
        <v>857</v>
      </c>
      <c r="B16701" s="19" t="s">
        <v>5</v>
      </c>
      <c r="C16701" s="20" t="s">
        <v>6</v>
      </c>
      <c r="D16701" s="18" t="s">
        <v>29211</v>
      </c>
      <c r="E16701" s="18" t="s">
        <v>29212</v>
      </c>
      <c r="F16701" s="1">
        <f>ROW()</f>
        <v>16701</v>
      </c>
    </row>
    <row r="16702" spans="1:6" ht="13.2" x14ac:dyDescent="0.2">
      <c r="A16702" s="16" t="s">
        <v>858</v>
      </c>
      <c r="B16702" s="15" t="s">
        <v>1</v>
      </c>
      <c r="C16702" s="17" t="s">
        <v>7</v>
      </c>
      <c r="D16702" s="16" t="s">
        <v>65883</v>
      </c>
      <c r="E16702" s="16" t="s">
        <v>65884</v>
      </c>
      <c r="F16702" s="1">
        <f>ROW()</f>
        <v>16702</v>
      </c>
    </row>
    <row r="16703" spans="1:6" ht="13.2" x14ac:dyDescent="0.2">
      <c r="A16703" s="16" t="s">
        <v>858</v>
      </c>
      <c r="B16703" s="15" t="s">
        <v>1</v>
      </c>
      <c r="C16703" s="17" t="s">
        <v>7</v>
      </c>
      <c r="D16703" s="16" t="s">
        <v>65885</v>
      </c>
      <c r="E16703" s="16" t="s">
        <v>65886</v>
      </c>
      <c r="F16703" s="1">
        <f>ROW()</f>
        <v>16703</v>
      </c>
    </row>
    <row r="16704" spans="1:6" ht="13.2" x14ac:dyDescent="0.2">
      <c r="A16704" s="16" t="s">
        <v>858</v>
      </c>
      <c r="B16704" s="15" t="s">
        <v>1</v>
      </c>
      <c r="C16704" s="17" t="s">
        <v>7</v>
      </c>
      <c r="D16704" s="16" t="s">
        <v>65887</v>
      </c>
      <c r="E16704" s="16" t="s">
        <v>65888</v>
      </c>
      <c r="F16704" s="1">
        <f>ROW()</f>
        <v>16704</v>
      </c>
    </row>
    <row r="16705" spans="1:6" ht="13.2" x14ac:dyDescent="0.2">
      <c r="A16705" s="16" t="s">
        <v>858</v>
      </c>
      <c r="B16705" s="15" t="s">
        <v>1</v>
      </c>
      <c r="C16705" s="17" t="s">
        <v>7</v>
      </c>
      <c r="D16705" s="16" t="s">
        <v>65889</v>
      </c>
      <c r="E16705" s="16" t="s">
        <v>65890</v>
      </c>
      <c r="F16705" s="1">
        <f>ROW()</f>
        <v>16705</v>
      </c>
    </row>
    <row r="16706" spans="1:6" ht="13.2" x14ac:dyDescent="0.2">
      <c r="A16706" s="16" t="s">
        <v>858</v>
      </c>
      <c r="B16706" s="15" t="s">
        <v>1</v>
      </c>
      <c r="C16706" s="17" t="s">
        <v>7</v>
      </c>
      <c r="D16706" s="16" t="s">
        <v>65891</v>
      </c>
      <c r="E16706" s="16" t="s">
        <v>65892</v>
      </c>
      <c r="F16706" s="1">
        <f>ROW()</f>
        <v>16706</v>
      </c>
    </row>
    <row r="16707" spans="1:6" ht="13.2" x14ac:dyDescent="0.2">
      <c r="A16707" s="16" t="s">
        <v>858</v>
      </c>
      <c r="B16707" s="15" t="s">
        <v>1</v>
      </c>
      <c r="C16707" s="17" t="s">
        <v>7</v>
      </c>
      <c r="D16707" s="16" t="s">
        <v>65893</v>
      </c>
      <c r="E16707" s="16" t="s">
        <v>65894</v>
      </c>
      <c r="F16707" s="1">
        <f>ROW()</f>
        <v>16707</v>
      </c>
    </row>
    <row r="16708" spans="1:6" ht="13.2" x14ac:dyDescent="0.2">
      <c r="A16708" s="16" t="s">
        <v>858</v>
      </c>
      <c r="B16708" s="15" t="s">
        <v>1</v>
      </c>
      <c r="C16708" s="17" t="s">
        <v>7</v>
      </c>
      <c r="D16708" s="16" t="s">
        <v>65895</v>
      </c>
      <c r="E16708" s="16" t="s">
        <v>65896</v>
      </c>
      <c r="F16708" s="1">
        <f>ROW()</f>
        <v>16708</v>
      </c>
    </row>
    <row r="16709" spans="1:6" ht="13.2" x14ac:dyDescent="0.2">
      <c r="A16709" s="16" t="s">
        <v>858</v>
      </c>
      <c r="B16709" s="15" t="s">
        <v>1</v>
      </c>
      <c r="C16709" s="17" t="s">
        <v>7</v>
      </c>
      <c r="D16709" s="16" t="s">
        <v>65897</v>
      </c>
      <c r="E16709" s="16" t="s">
        <v>65898</v>
      </c>
      <c r="F16709" s="1">
        <f>ROW()</f>
        <v>16709</v>
      </c>
    </row>
    <row r="16710" spans="1:6" ht="13.2" x14ac:dyDescent="0.2">
      <c r="A16710" s="16" t="s">
        <v>858</v>
      </c>
      <c r="B16710" s="15" t="s">
        <v>1</v>
      </c>
      <c r="C16710" s="17" t="s">
        <v>7</v>
      </c>
      <c r="D16710" s="16" t="s">
        <v>65899</v>
      </c>
      <c r="E16710" s="16" t="s">
        <v>65900</v>
      </c>
      <c r="F16710" s="1">
        <f>ROW()</f>
        <v>16710</v>
      </c>
    </row>
    <row r="16711" spans="1:6" ht="13.2" x14ac:dyDescent="0.2">
      <c r="A16711" s="16" t="s">
        <v>858</v>
      </c>
      <c r="B16711" s="15" t="s">
        <v>1</v>
      </c>
      <c r="C16711" s="17" t="s">
        <v>7</v>
      </c>
      <c r="D16711" s="16" t="s">
        <v>87029</v>
      </c>
      <c r="E16711" s="16" t="s">
        <v>87030</v>
      </c>
      <c r="F16711" s="1">
        <f>ROW()</f>
        <v>16711</v>
      </c>
    </row>
    <row r="16712" spans="1:6" ht="13.2" x14ac:dyDescent="0.2">
      <c r="A16712" s="16" t="s">
        <v>858</v>
      </c>
      <c r="B16712" s="15" t="s">
        <v>5</v>
      </c>
      <c r="C16712" s="17" t="s">
        <v>6</v>
      </c>
      <c r="D16712" s="16" t="s">
        <v>29213</v>
      </c>
      <c r="E16712" s="16" t="s">
        <v>29214</v>
      </c>
      <c r="F16712" s="1">
        <f>ROW()</f>
        <v>16712</v>
      </c>
    </row>
    <row r="16713" spans="1:6" ht="13.2" x14ac:dyDescent="0.2">
      <c r="A16713" s="16" t="s">
        <v>858</v>
      </c>
      <c r="B16713" s="15" t="s">
        <v>5</v>
      </c>
      <c r="C16713" s="17" t="s">
        <v>6</v>
      </c>
      <c r="D16713" s="16" t="s">
        <v>29215</v>
      </c>
      <c r="E16713" s="16" t="s">
        <v>29216</v>
      </c>
      <c r="F16713" s="1">
        <f>ROW()</f>
        <v>16713</v>
      </c>
    </row>
    <row r="16714" spans="1:6" ht="13.2" x14ac:dyDescent="0.2">
      <c r="A16714" s="16" t="s">
        <v>858</v>
      </c>
      <c r="B16714" s="15" t="s">
        <v>5</v>
      </c>
      <c r="C16714" s="17" t="s">
        <v>6</v>
      </c>
      <c r="D16714" s="16" t="s">
        <v>29217</v>
      </c>
      <c r="E16714" s="16" t="s">
        <v>29218</v>
      </c>
      <c r="F16714" s="1">
        <f>ROW()</f>
        <v>16714</v>
      </c>
    </row>
    <row r="16715" spans="1:6" ht="13.2" x14ac:dyDescent="0.2">
      <c r="A16715" s="16" t="s">
        <v>858</v>
      </c>
      <c r="B16715" s="15" t="s">
        <v>5</v>
      </c>
      <c r="C16715" s="17" t="s">
        <v>6</v>
      </c>
      <c r="D16715" s="16" t="s">
        <v>29219</v>
      </c>
      <c r="E16715" s="16" t="s">
        <v>29220</v>
      </c>
      <c r="F16715" s="1">
        <f>ROW()</f>
        <v>16715</v>
      </c>
    </row>
    <row r="16716" spans="1:6" ht="13.2" x14ac:dyDescent="0.2">
      <c r="A16716" s="16" t="s">
        <v>858</v>
      </c>
      <c r="B16716" s="15" t="s">
        <v>5</v>
      </c>
      <c r="C16716" s="17" t="s">
        <v>6</v>
      </c>
      <c r="D16716" s="16" t="s">
        <v>29221</v>
      </c>
      <c r="E16716" s="16" t="s">
        <v>29222</v>
      </c>
      <c r="F16716" s="1">
        <f>ROW()</f>
        <v>16716</v>
      </c>
    </row>
    <row r="16717" spans="1:6" ht="13.2" x14ac:dyDescent="0.2">
      <c r="A16717" s="16" t="s">
        <v>858</v>
      </c>
      <c r="B16717" s="15" t="s">
        <v>5</v>
      </c>
      <c r="C16717" s="17" t="s">
        <v>6</v>
      </c>
      <c r="D16717" s="16" t="s">
        <v>29223</v>
      </c>
      <c r="E16717" s="16" t="s">
        <v>29224</v>
      </c>
      <c r="F16717" s="1">
        <f>ROW()</f>
        <v>16717</v>
      </c>
    </row>
    <row r="16718" spans="1:6" ht="13.2" x14ac:dyDescent="0.2">
      <c r="A16718" s="16" t="s">
        <v>858</v>
      </c>
      <c r="B16718" s="15" t="s">
        <v>5</v>
      </c>
      <c r="C16718" s="17" t="s">
        <v>6</v>
      </c>
      <c r="D16718" s="16" t="s">
        <v>29225</v>
      </c>
      <c r="E16718" s="16" t="s">
        <v>29226</v>
      </c>
      <c r="F16718" s="1">
        <f>ROW()</f>
        <v>16718</v>
      </c>
    </row>
    <row r="16719" spans="1:6" ht="13.2" x14ac:dyDescent="0.2">
      <c r="A16719" s="16" t="s">
        <v>858</v>
      </c>
      <c r="B16719" s="15" t="s">
        <v>5</v>
      </c>
      <c r="C16719" s="17" t="s">
        <v>6</v>
      </c>
      <c r="D16719" s="16" t="s">
        <v>29227</v>
      </c>
      <c r="E16719" s="16" t="s">
        <v>29228</v>
      </c>
      <c r="F16719" s="1">
        <f>ROW()</f>
        <v>16719</v>
      </c>
    </row>
    <row r="16720" spans="1:6" ht="13.2" x14ac:dyDescent="0.2">
      <c r="A16720" s="16" t="s">
        <v>858</v>
      </c>
      <c r="B16720" s="15" t="s">
        <v>5</v>
      </c>
      <c r="C16720" s="17" t="s">
        <v>6</v>
      </c>
      <c r="D16720" s="16" t="s">
        <v>29229</v>
      </c>
      <c r="E16720" s="16" t="s">
        <v>29230</v>
      </c>
      <c r="F16720" s="1">
        <f>ROW()</f>
        <v>16720</v>
      </c>
    </row>
    <row r="16721" spans="1:6" ht="13.2" x14ac:dyDescent="0.2">
      <c r="A16721" s="16" t="s">
        <v>858</v>
      </c>
      <c r="B16721" s="15" t="s">
        <v>5</v>
      </c>
      <c r="C16721" s="17" t="s">
        <v>6</v>
      </c>
      <c r="D16721" s="16" t="s">
        <v>29231</v>
      </c>
      <c r="E16721" s="16" t="s">
        <v>29232</v>
      </c>
      <c r="F16721" s="1">
        <f>ROW()</f>
        <v>16721</v>
      </c>
    </row>
    <row r="16722" spans="1:6" ht="13.2" x14ac:dyDescent="0.2">
      <c r="A16722" s="18" t="s">
        <v>859</v>
      </c>
      <c r="B16722" s="19" t="s">
        <v>1</v>
      </c>
      <c r="C16722" s="20" t="s">
        <v>7</v>
      </c>
      <c r="D16722" s="18" t="s">
        <v>65901</v>
      </c>
      <c r="E16722" s="18" t="s">
        <v>65902</v>
      </c>
      <c r="F16722" s="1">
        <f>ROW()</f>
        <v>16722</v>
      </c>
    </row>
    <row r="16723" spans="1:6" ht="13.2" x14ac:dyDescent="0.2">
      <c r="A16723" s="18" t="s">
        <v>859</v>
      </c>
      <c r="B16723" s="19" t="s">
        <v>1</v>
      </c>
      <c r="C16723" s="20" t="s">
        <v>7</v>
      </c>
      <c r="D16723" s="18" t="s">
        <v>65903</v>
      </c>
      <c r="E16723" s="18" t="s">
        <v>65904</v>
      </c>
      <c r="F16723" s="1">
        <f>ROW()</f>
        <v>16723</v>
      </c>
    </row>
    <row r="16724" spans="1:6" ht="13.2" x14ac:dyDescent="0.2">
      <c r="A16724" s="18" t="s">
        <v>859</v>
      </c>
      <c r="B16724" s="19" t="s">
        <v>1</v>
      </c>
      <c r="C16724" s="20" t="s">
        <v>7</v>
      </c>
      <c r="D16724" s="18" t="s">
        <v>65905</v>
      </c>
      <c r="E16724" s="18" t="s">
        <v>65906</v>
      </c>
      <c r="F16724" s="1">
        <f>ROW()</f>
        <v>16724</v>
      </c>
    </row>
    <row r="16725" spans="1:6" ht="13.2" x14ac:dyDescent="0.2">
      <c r="A16725" s="18" t="s">
        <v>859</v>
      </c>
      <c r="B16725" s="19" t="s">
        <v>1</v>
      </c>
      <c r="C16725" s="20" t="s">
        <v>7</v>
      </c>
      <c r="D16725" s="18" t="s">
        <v>65907</v>
      </c>
      <c r="E16725" s="18" t="s">
        <v>65908</v>
      </c>
      <c r="F16725" s="1">
        <f>ROW()</f>
        <v>16725</v>
      </c>
    </row>
    <row r="16726" spans="1:6" ht="13.2" x14ac:dyDescent="0.2">
      <c r="A16726" s="18" t="s">
        <v>859</v>
      </c>
      <c r="B16726" s="19" t="s">
        <v>1</v>
      </c>
      <c r="C16726" s="20" t="s">
        <v>7</v>
      </c>
      <c r="D16726" s="18" t="s">
        <v>65909</v>
      </c>
      <c r="E16726" s="18" t="s">
        <v>65910</v>
      </c>
      <c r="F16726" s="1">
        <f>ROW()</f>
        <v>16726</v>
      </c>
    </row>
    <row r="16727" spans="1:6" ht="13.2" x14ac:dyDescent="0.2">
      <c r="A16727" s="18" t="s">
        <v>859</v>
      </c>
      <c r="B16727" s="19" t="s">
        <v>1</v>
      </c>
      <c r="C16727" s="20" t="s">
        <v>7</v>
      </c>
      <c r="D16727" s="18" t="s">
        <v>65911</v>
      </c>
      <c r="E16727" s="18" t="s">
        <v>65912</v>
      </c>
      <c r="F16727" s="1">
        <f>ROW()</f>
        <v>16727</v>
      </c>
    </row>
    <row r="16728" spans="1:6" ht="13.2" x14ac:dyDescent="0.2">
      <c r="A16728" s="18" t="s">
        <v>859</v>
      </c>
      <c r="B16728" s="19" t="s">
        <v>1</v>
      </c>
      <c r="C16728" s="20" t="s">
        <v>7</v>
      </c>
      <c r="D16728" s="18" t="s">
        <v>65913</v>
      </c>
      <c r="E16728" s="18" t="s">
        <v>65914</v>
      </c>
      <c r="F16728" s="1">
        <f>ROW()</f>
        <v>16728</v>
      </c>
    </row>
    <row r="16729" spans="1:6" ht="13.2" x14ac:dyDescent="0.2">
      <c r="A16729" s="18" t="s">
        <v>859</v>
      </c>
      <c r="B16729" s="19" t="s">
        <v>1</v>
      </c>
      <c r="C16729" s="20" t="s">
        <v>7</v>
      </c>
      <c r="D16729" s="18" t="s">
        <v>65915</v>
      </c>
      <c r="E16729" s="18" t="s">
        <v>65916</v>
      </c>
      <c r="F16729" s="1">
        <f>ROW()</f>
        <v>16729</v>
      </c>
    </row>
    <row r="16730" spans="1:6" ht="13.2" x14ac:dyDescent="0.2">
      <c r="A16730" s="18" t="s">
        <v>859</v>
      </c>
      <c r="B16730" s="19" t="s">
        <v>1</v>
      </c>
      <c r="C16730" s="20" t="s">
        <v>7</v>
      </c>
      <c r="D16730" s="18" t="s">
        <v>65917</v>
      </c>
      <c r="E16730" s="18" t="s">
        <v>65918</v>
      </c>
      <c r="F16730" s="1">
        <f>ROW()</f>
        <v>16730</v>
      </c>
    </row>
    <row r="16731" spans="1:6" ht="13.2" x14ac:dyDescent="0.2">
      <c r="A16731" s="18" t="s">
        <v>859</v>
      </c>
      <c r="B16731" s="19" t="s">
        <v>1</v>
      </c>
      <c r="C16731" s="20" t="s">
        <v>7</v>
      </c>
      <c r="D16731" s="18" t="s">
        <v>87031</v>
      </c>
      <c r="E16731" s="18" t="s">
        <v>87032</v>
      </c>
      <c r="F16731" s="1">
        <f>ROW()</f>
        <v>16731</v>
      </c>
    </row>
    <row r="16732" spans="1:6" ht="13.2" x14ac:dyDescent="0.2">
      <c r="A16732" s="18" t="s">
        <v>859</v>
      </c>
      <c r="B16732" s="19" t="s">
        <v>5</v>
      </c>
      <c r="C16732" s="20" t="s">
        <v>6</v>
      </c>
      <c r="D16732" s="18" t="s">
        <v>29233</v>
      </c>
      <c r="E16732" s="18" t="s">
        <v>29234</v>
      </c>
      <c r="F16732" s="1">
        <f>ROW()</f>
        <v>16732</v>
      </c>
    </row>
    <row r="16733" spans="1:6" ht="13.2" x14ac:dyDescent="0.2">
      <c r="A16733" s="18" t="s">
        <v>859</v>
      </c>
      <c r="B16733" s="19" t="s">
        <v>5</v>
      </c>
      <c r="C16733" s="20" t="s">
        <v>6</v>
      </c>
      <c r="D16733" s="18" t="s">
        <v>29235</v>
      </c>
      <c r="E16733" s="18" t="s">
        <v>29236</v>
      </c>
      <c r="F16733" s="1">
        <f>ROW()</f>
        <v>16733</v>
      </c>
    </row>
    <row r="16734" spans="1:6" ht="13.2" x14ac:dyDescent="0.2">
      <c r="A16734" s="18" t="s">
        <v>859</v>
      </c>
      <c r="B16734" s="19" t="s">
        <v>5</v>
      </c>
      <c r="C16734" s="20" t="s">
        <v>6</v>
      </c>
      <c r="D16734" s="18" t="s">
        <v>29237</v>
      </c>
      <c r="E16734" s="18" t="s">
        <v>29238</v>
      </c>
      <c r="F16734" s="1">
        <f>ROW()</f>
        <v>16734</v>
      </c>
    </row>
    <row r="16735" spans="1:6" ht="13.2" x14ac:dyDescent="0.2">
      <c r="A16735" s="18" t="s">
        <v>859</v>
      </c>
      <c r="B16735" s="19" t="s">
        <v>5</v>
      </c>
      <c r="C16735" s="20" t="s">
        <v>6</v>
      </c>
      <c r="D16735" s="18" t="s">
        <v>29239</v>
      </c>
      <c r="E16735" s="18" t="s">
        <v>29240</v>
      </c>
      <c r="F16735" s="1">
        <f>ROW()</f>
        <v>16735</v>
      </c>
    </row>
    <row r="16736" spans="1:6" ht="13.2" x14ac:dyDescent="0.2">
      <c r="A16736" s="18" t="s">
        <v>859</v>
      </c>
      <c r="B16736" s="19" t="s">
        <v>5</v>
      </c>
      <c r="C16736" s="20" t="s">
        <v>6</v>
      </c>
      <c r="D16736" s="18" t="s">
        <v>29241</v>
      </c>
      <c r="E16736" s="18" t="s">
        <v>29242</v>
      </c>
      <c r="F16736" s="1">
        <f>ROW()</f>
        <v>16736</v>
      </c>
    </row>
    <row r="16737" spans="1:6" ht="13.2" x14ac:dyDescent="0.2">
      <c r="A16737" s="18" t="s">
        <v>859</v>
      </c>
      <c r="B16737" s="19" t="s">
        <v>5</v>
      </c>
      <c r="C16737" s="20" t="s">
        <v>6</v>
      </c>
      <c r="D16737" s="18" t="s">
        <v>29243</v>
      </c>
      <c r="E16737" s="18" t="s">
        <v>29244</v>
      </c>
      <c r="F16737" s="1">
        <f>ROW()</f>
        <v>16737</v>
      </c>
    </row>
    <row r="16738" spans="1:6" ht="13.2" x14ac:dyDescent="0.2">
      <c r="A16738" s="18" t="s">
        <v>859</v>
      </c>
      <c r="B16738" s="19" t="s">
        <v>5</v>
      </c>
      <c r="C16738" s="20" t="s">
        <v>6</v>
      </c>
      <c r="D16738" s="18" t="s">
        <v>29245</v>
      </c>
      <c r="E16738" s="18" t="s">
        <v>29246</v>
      </c>
      <c r="F16738" s="1">
        <f>ROW()</f>
        <v>16738</v>
      </c>
    </row>
    <row r="16739" spans="1:6" ht="13.2" x14ac:dyDescent="0.2">
      <c r="A16739" s="18" t="s">
        <v>859</v>
      </c>
      <c r="B16739" s="19" t="s">
        <v>5</v>
      </c>
      <c r="C16739" s="20" t="s">
        <v>6</v>
      </c>
      <c r="D16739" s="18" t="s">
        <v>29247</v>
      </c>
      <c r="E16739" s="18" t="s">
        <v>29248</v>
      </c>
      <c r="F16739" s="1">
        <f>ROW()</f>
        <v>16739</v>
      </c>
    </row>
    <row r="16740" spans="1:6" ht="13.2" x14ac:dyDescent="0.2">
      <c r="A16740" s="18" t="s">
        <v>859</v>
      </c>
      <c r="B16740" s="19" t="s">
        <v>5</v>
      </c>
      <c r="C16740" s="20" t="s">
        <v>6</v>
      </c>
      <c r="D16740" s="18" t="s">
        <v>29249</v>
      </c>
      <c r="E16740" s="18" t="s">
        <v>29250</v>
      </c>
      <c r="F16740" s="1">
        <f>ROW()</f>
        <v>16740</v>
      </c>
    </row>
    <row r="16741" spans="1:6" ht="13.2" x14ac:dyDescent="0.2">
      <c r="A16741" s="18" t="s">
        <v>859</v>
      </c>
      <c r="B16741" s="19" t="s">
        <v>5</v>
      </c>
      <c r="C16741" s="20" t="s">
        <v>6</v>
      </c>
      <c r="D16741" s="18" t="s">
        <v>29251</v>
      </c>
      <c r="E16741" s="18" t="s">
        <v>29252</v>
      </c>
      <c r="F16741" s="1">
        <f>ROW()</f>
        <v>16741</v>
      </c>
    </row>
    <row r="16742" spans="1:6" ht="13.2" x14ac:dyDescent="0.2">
      <c r="A16742" s="16" t="s">
        <v>860</v>
      </c>
      <c r="B16742" s="15" t="s">
        <v>1</v>
      </c>
      <c r="C16742" s="17" t="s">
        <v>7</v>
      </c>
      <c r="D16742" s="16" t="s">
        <v>65919</v>
      </c>
      <c r="E16742" s="16" t="s">
        <v>65920</v>
      </c>
      <c r="F16742" s="1">
        <f>ROW()</f>
        <v>16742</v>
      </c>
    </row>
    <row r="16743" spans="1:6" ht="13.2" x14ac:dyDescent="0.2">
      <c r="A16743" s="16" t="s">
        <v>860</v>
      </c>
      <c r="B16743" s="15" t="s">
        <v>1</v>
      </c>
      <c r="C16743" s="17" t="s">
        <v>7</v>
      </c>
      <c r="D16743" s="16" t="s">
        <v>65921</v>
      </c>
      <c r="E16743" s="16" t="s">
        <v>65922</v>
      </c>
      <c r="F16743" s="1">
        <f>ROW()</f>
        <v>16743</v>
      </c>
    </row>
    <row r="16744" spans="1:6" ht="13.2" x14ac:dyDescent="0.2">
      <c r="A16744" s="16" t="s">
        <v>860</v>
      </c>
      <c r="B16744" s="15" t="s">
        <v>1</v>
      </c>
      <c r="C16744" s="17" t="s">
        <v>7</v>
      </c>
      <c r="D16744" s="16" t="s">
        <v>65923</v>
      </c>
      <c r="E16744" s="16" t="s">
        <v>65924</v>
      </c>
      <c r="F16744" s="1">
        <f>ROW()</f>
        <v>16744</v>
      </c>
    </row>
    <row r="16745" spans="1:6" ht="13.2" x14ac:dyDescent="0.2">
      <c r="A16745" s="16" t="s">
        <v>860</v>
      </c>
      <c r="B16745" s="15" t="s">
        <v>1</v>
      </c>
      <c r="C16745" s="17" t="s">
        <v>7</v>
      </c>
      <c r="D16745" s="16" t="s">
        <v>65925</v>
      </c>
      <c r="E16745" s="16" t="s">
        <v>65926</v>
      </c>
      <c r="F16745" s="1">
        <f>ROW()</f>
        <v>16745</v>
      </c>
    </row>
    <row r="16746" spans="1:6" ht="13.2" x14ac:dyDescent="0.2">
      <c r="A16746" s="16" t="s">
        <v>860</v>
      </c>
      <c r="B16746" s="15" t="s">
        <v>1</v>
      </c>
      <c r="C16746" s="17" t="s">
        <v>7</v>
      </c>
      <c r="D16746" s="16" t="s">
        <v>65927</v>
      </c>
      <c r="E16746" s="16" t="s">
        <v>65928</v>
      </c>
      <c r="F16746" s="1">
        <f>ROW()</f>
        <v>16746</v>
      </c>
    </row>
    <row r="16747" spans="1:6" ht="13.2" x14ac:dyDescent="0.2">
      <c r="A16747" s="16" t="s">
        <v>860</v>
      </c>
      <c r="B16747" s="15" t="s">
        <v>1</v>
      </c>
      <c r="C16747" s="17" t="s">
        <v>7</v>
      </c>
      <c r="D16747" s="16" t="s">
        <v>65929</v>
      </c>
      <c r="E16747" s="16" t="s">
        <v>65930</v>
      </c>
      <c r="F16747" s="1">
        <f>ROW()</f>
        <v>16747</v>
      </c>
    </row>
    <row r="16748" spans="1:6" ht="13.2" x14ac:dyDescent="0.2">
      <c r="A16748" s="16" t="s">
        <v>860</v>
      </c>
      <c r="B16748" s="15" t="s">
        <v>1</v>
      </c>
      <c r="C16748" s="17" t="s">
        <v>7</v>
      </c>
      <c r="D16748" s="16" t="s">
        <v>65931</v>
      </c>
      <c r="E16748" s="16" t="s">
        <v>65932</v>
      </c>
      <c r="F16748" s="1">
        <f>ROW()</f>
        <v>16748</v>
      </c>
    </row>
    <row r="16749" spans="1:6" ht="13.2" x14ac:dyDescent="0.2">
      <c r="A16749" s="16" t="s">
        <v>860</v>
      </c>
      <c r="B16749" s="15" t="s">
        <v>1</v>
      </c>
      <c r="C16749" s="17" t="s">
        <v>7</v>
      </c>
      <c r="D16749" s="16" t="s">
        <v>65933</v>
      </c>
      <c r="E16749" s="16" t="s">
        <v>65934</v>
      </c>
      <c r="F16749" s="1">
        <f>ROW()</f>
        <v>16749</v>
      </c>
    </row>
    <row r="16750" spans="1:6" ht="13.2" x14ac:dyDescent="0.2">
      <c r="A16750" s="16" t="s">
        <v>860</v>
      </c>
      <c r="B16750" s="15" t="s">
        <v>1</v>
      </c>
      <c r="C16750" s="17" t="s">
        <v>7</v>
      </c>
      <c r="D16750" s="16" t="s">
        <v>65935</v>
      </c>
      <c r="E16750" s="16" t="s">
        <v>65936</v>
      </c>
      <c r="F16750" s="1">
        <f>ROW()</f>
        <v>16750</v>
      </c>
    </row>
    <row r="16751" spans="1:6" ht="13.2" x14ac:dyDescent="0.2">
      <c r="A16751" s="16" t="s">
        <v>860</v>
      </c>
      <c r="B16751" s="15" t="s">
        <v>1</v>
      </c>
      <c r="C16751" s="17" t="s">
        <v>7</v>
      </c>
      <c r="D16751" s="16" t="s">
        <v>87033</v>
      </c>
      <c r="E16751" s="16" t="s">
        <v>87034</v>
      </c>
      <c r="F16751" s="1">
        <f>ROW()</f>
        <v>16751</v>
      </c>
    </row>
    <row r="16752" spans="1:6" ht="13.2" x14ac:dyDescent="0.2">
      <c r="A16752" s="16" t="s">
        <v>860</v>
      </c>
      <c r="B16752" s="15" t="s">
        <v>5</v>
      </c>
      <c r="C16752" s="17" t="s">
        <v>6</v>
      </c>
      <c r="D16752" s="16" t="s">
        <v>29253</v>
      </c>
      <c r="E16752" s="16" t="s">
        <v>29254</v>
      </c>
      <c r="F16752" s="1">
        <f>ROW()</f>
        <v>16752</v>
      </c>
    </row>
    <row r="16753" spans="1:6" ht="13.2" x14ac:dyDescent="0.2">
      <c r="A16753" s="16" t="s">
        <v>860</v>
      </c>
      <c r="B16753" s="15" t="s">
        <v>5</v>
      </c>
      <c r="C16753" s="17" t="s">
        <v>6</v>
      </c>
      <c r="D16753" s="16" t="s">
        <v>29255</v>
      </c>
      <c r="E16753" s="16" t="s">
        <v>29256</v>
      </c>
      <c r="F16753" s="1">
        <f>ROW()</f>
        <v>16753</v>
      </c>
    </row>
    <row r="16754" spans="1:6" ht="13.2" x14ac:dyDescent="0.2">
      <c r="A16754" s="16" t="s">
        <v>860</v>
      </c>
      <c r="B16754" s="15" t="s">
        <v>5</v>
      </c>
      <c r="C16754" s="17" t="s">
        <v>6</v>
      </c>
      <c r="D16754" s="16" t="s">
        <v>29257</v>
      </c>
      <c r="E16754" s="16" t="s">
        <v>29258</v>
      </c>
      <c r="F16754" s="1">
        <f>ROW()</f>
        <v>16754</v>
      </c>
    </row>
    <row r="16755" spans="1:6" ht="13.2" x14ac:dyDescent="0.2">
      <c r="A16755" s="16" t="s">
        <v>860</v>
      </c>
      <c r="B16755" s="15" t="s">
        <v>5</v>
      </c>
      <c r="C16755" s="17" t="s">
        <v>6</v>
      </c>
      <c r="D16755" s="16" t="s">
        <v>29259</v>
      </c>
      <c r="E16755" s="16" t="s">
        <v>29260</v>
      </c>
      <c r="F16755" s="1">
        <f>ROW()</f>
        <v>16755</v>
      </c>
    </row>
    <row r="16756" spans="1:6" ht="13.2" x14ac:dyDescent="0.2">
      <c r="A16756" s="16" t="s">
        <v>860</v>
      </c>
      <c r="B16756" s="15" t="s">
        <v>5</v>
      </c>
      <c r="C16756" s="17" t="s">
        <v>6</v>
      </c>
      <c r="D16756" s="16" t="s">
        <v>29261</v>
      </c>
      <c r="E16756" s="16" t="s">
        <v>29262</v>
      </c>
      <c r="F16756" s="1">
        <f>ROW()</f>
        <v>16756</v>
      </c>
    </row>
    <row r="16757" spans="1:6" ht="13.2" x14ac:dyDescent="0.2">
      <c r="A16757" s="16" t="s">
        <v>860</v>
      </c>
      <c r="B16757" s="15" t="s">
        <v>5</v>
      </c>
      <c r="C16757" s="17" t="s">
        <v>6</v>
      </c>
      <c r="D16757" s="16" t="s">
        <v>29263</v>
      </c>
      <c r="E16757" s="16" t="s">
        <v>29264</v>
      </c>
      <c r="F16757" s="1">
        <f>ROW()</f>
        <v>16757</v>
      </c>
    </row>
    <row r="16758" spans="1:6" ht="13.2" x14ac:dyDescent="0.2">
      <c r="A16758" s="16" t="s">
        <v>860</v>
      </c>
      <c r="B16758" s="15" t="s">
        <v>5</v>
      </c>
      <c r="C16758" s="17" t="s">
        <v>6</v>
      </c>
      <c r="D16758" s="16" t="s">
        <v>29265</v>
      </c>
      <c r="E16758" s="16" t="s">
        <v>29266</v>
      </c>
      <c r="F16758" s="1">
        <f>ROW()</f>
        <v>16758</v>
      </c>
    </row>
    <row r="16759" spans="1:6" ht="13.2" x14ac:dyDescent="0.2">
      <c r="A16759" s="16" t="s">
        <v>860</v>
      </c>
      <c r="B16759" s="15" t="s">
        <v>5</v>
      </c>
      <c r="C16759" s="17" t="s">
        <v>6</v>
      </c>
      <c r="D16759" s="16" t="s">
        <v>29267</v>
      </c>
      <c r="E16759" s="16" t="s">
        <v>29268</v>
      </c>
      <c r="F16759" s="1">
        <f>ROW()</f>
        <v>16759</v>
      </c>
    </row>
    <row r="16760" spans="1:6" ht="13.2" x14ac:dyDescent="0.2">
      <c r="A16760" s="16" t="s">
        <v>860</v>
      </c>
      <c r="B16760" s="15" t="s">
        <v>5</v>
      </c>
      <c r="C16760" s="17" t="s">
        <v>6</v>
      </c>
      <c r="D16760" s="16" t="s">
        <v>29269</v>
      </c>
      <c r="E16760" s="16" t="s">
        <v>29270</v>
      </c>
      <c r="F16760" s="1">
        <f>ROW()</f>
        <v>16760</v>
      </c>
    </row>
    <row r="16761" spans="1:6" ht="13.2" x14ac:dyDescent="0.2">
      <c r="A16761" s="16" t="s">
        <v>860</v>
      </c>
      <c r="B16761" s="15" t="s">
        <v>5</v>
      </c>
      <c r="C16761" s="17" t="s">
        <v>6</v>
      </c>
      <c r="D16761" s="16" t="s">
        <v>29271</v>
      </c>
      <c r="E16761" s="16" t="s">
        <v>29272</v>
      </c>
      <c r="F16761" s="1">
        <f>ROW()</f>
        <v>16761</v>
      </c>
    </row>
    <row r="16762" spans="1:6" ht="13.2" x14ac:dyDescent="0.2">
      <c r="A16762" s="18" t="s">
        <v>861</v>
      </c>
      <c r="B16762" s="19" t="s">
        <v>1</v>
      </c>
      <c r="C16762" s="20" t="s">
        <v>7</v>
      </c>
      <c r="D16762" s="18" t="s">
        <v>65937</v>
      </c>
      <c r="E16762" s="18" t="s">
        <v>65938</v>
      </c>
      <c r="F16762" s="1">
        <f>ROW()</f>
        <v>16762</v>
      </c>
    </row>
    <row r="16763" spans="1:6" ht="13.2" x14ac:dyDescent="0.2">
      <c r="A16763" s="18" t="s">
        <v>861</v>
      </c>
      <c r="B16763" s="19" t="s">
        <v>1</v>
      </c>
      <c r="C16763" s="20" t="s">
        <v>7</v>
      </c>
      <c r="D16763" s="18" t="s">
        <v>65939</v>
      </c>
      <c r="E16763" s="18" t="s">
        <v>65940</v>
      </c>
      <c r="F16763" s="1">
        <f>ROW()</f>
        <v>16763</v>
      </c>
    </row>
    <row r="16764" spans="1:6" ht="13.2" x14ac:dyDescent="0.2">
      <c r="A16764" s="18" t="s">
        <v>861</v>
      </c>
      <c r="B16764" s="19" t="s">
        <v>1</v>
      </c>
      <c r="C16764" s="20" t="s">
        <v>7</v>
      </c>
      <c r="D16764" s="18" t="s">
        <v>65941</v>
      </c>
      <c r="E16764" s="18" t="s">
        <v>65942</v>
      </c>
      <c r="F16764" s="1">
        <f>ROW()</f>
        <v>16764</v>
      </c>
    </row>
    <row r="16765" spans="1:6" ht="13.2" x14ac:dyDescent="0.2">
      <c r="A16765" s="18" t="s">
        <v>861</v>
      </c>
      <c r="B16765" s="19" t="s">
        <v>1</v>
      </c>
      <c r="C16765" s="20" t="s">
        <v>7</v>
      </c>
      <c r="D16765" s="18" t="s">
        <v>65943</v>
      </c>
      <c r="E16765" s="18" t="s">
        <v>65944</v>
      </c>
      <c r="F16765" s="1">
        <f>ROW()</f>
        <v>16765</v>
      </c>
    </row>
    <row r="16766" spans="1:6" ht="13.2" x14ac:dyDescent="0.2">
      <c r="A16766" s="18" t="s">
        <v>861</v>
      </c>
      <c r="B16766" s="19" t="s">
        <v>1</v>
      </c>
      <c r="C16766" s="20" t="s">
        <v>7</v>
      </c>
      <c r="D16766" s="18" t="s">
        <v>65945</v>
      </c>
      <c r="E16766" s="18" t="s">
        <v>65946</v>
      </c>
      <c r="F16766" s="1">
        <f>ROW()</f>
        <v>16766</v>
      </c>
    </row>
    <row r="16767" spans="1:6" ht="13.2" x14ac:dyDescent="0.2">
      <c r="A16767" s="18" t="s">
        <v>861</v>
      </c>
      <c r="B16767" s="19" t="s">
        <v>1</v>
      </c>
      <c r="C16767" s="20" t="s">
        <v>7</v>
      </c>
      <c r="D16767" s="18" t="s">
        <v>65947</v>
      </c>
      <c r="E16767" s="18" t="s">
        <v>65948</v>
      </c>
      <c r="F16767" s="1">
        <f>ROW()</f>
        <v>16767</v>
      </c>
    </row>
    <row r="16768" spans="1:6" ht="13.2" x14ac:dyDescent="0.2">
      <c r="A16768" s="18" t="s">
        <v>861</v>
      </c>
      <c r="B16768" s="19" t="s">
        <v>1</v>
      </c>
      <c r="C16768" s="20" t="s">
        <v>7</v>
      </c>
      <c r="D16768" s="18" t="s">
        <v>65949</v>
      </c>
      <c r="E16768" s="18" t="s">
        <v>65950</v>
      </c>
      <c r="F16768" s="1">
        <f>ROW()</f>
        <v>16768</v>
      </c>
    </row>
    <row r="16769" spans="1:6" ht="13.2" x14ac:dyDescent="0.2">
      <c r="A16769" s="18" t="s">
        <v>861</v>
      </c>
      <c r="B16769" s="19" t="s">
        <v>1</v>
      </c>
      <c r="C16769" s="20" t="s">
        <v>7</v>
      </c>
      <c r="D16769" s="18" t="s">
        <v>65951</v>
      </c>
      <c r="E16769" s="18" t="s">
        <v>65952</v>
      </c>
      <c r="F16769" s="1">
        <f>ROW()</f>
        <v>16769</v>
      </c>
    </row>
    <row r="16770" spans="1:6" ht="13.2" x14ac:dyDescent="0.2">
      <c r="A16770" s="18" t="s">
        <v>861</v>
      </c>
      <c r="B16770" s="19" t="s">
        <v>1</v>
      </c>
      <c r="C16770" s="20" t="s">
        <v>7</v>
      </c>
      <c r="D16770" s="18" t="s">
        <v>65953</v>
      </c>
      <c r="E16770" s="18" t="s">
        <v>65954</v>
      </c>
      <c r="F16770" s="1">
        <f>ROW()</f>
        <v>16770</v>
      </c>
    </row>
    <row r="16771" spans="1:6" ht="13.2" x14ac:dyDescent="0.2">
      <c r="A16771" s="18" t="s">
        <v>861</v>
      </c>
      <c r="B16771" s="19" t="s">
        <v>1</v>
      </c>
      <c r="C16771" s="20" t="s">
        <v>7</v>
      </c>
      <c r="D16771" s="18" t="s">
        <v>87035</v>
      </c>
      <c r="E16771" s="18" t="s">
        <v>87036</v>
      </c>
      <c r="F16771" s="1">
        <f>ROW()</f>
        <v>16771</v>
      </c>
    </row>
    <row r="16772" spans="1:6" ht="13.2" x14ac:dyDescent="0.2">
      <c r="A16772" s="18" t="s">
        <v>861</v>
      </c>
      <c r="B16772" s="19" t="s">
        <v>5</v>
      </c>
      <c r="C16772" s="20" t="s">
        <v>6</v>
      </c>
      <c r="D16772" s="18" t="s">
        <v>29273</v>
      </c>
      <c r="E16772" s="18" t="s">
        <v>29274</v>
      </c>
      <c r="F16772" s="1">
        <f>ROW()</f>
        <v>16772</v>
      </c>
    </row>
    <row r="16773" spans="1:6" ht="13.2" x14ac:dyDescent="0.2">
      <c r="A16773" s="18" t="s">
        <v>861</v>
      </c>
      <c r="B16773" s="19" t="s">
        <v>5</v>
      </c>
      <c r="C16773" s="20" t="s">
        <v>6</v>
      </c>
      <c r="D16773" s="18" t="s">
        <v>29275</v>
      </c>
      <c r="E16773" s="18" t="s">
        <v>29276</v>
      </c>
      <c r="F16773" s="1">
        <f>ROW()</f>
        <v>16773</v>
      </c>
    </row>
    <row r="16774" spans="1:6" ht="13.2" x14ac:dyDescent="0.2">
      <c r="A16774" s="18" t="s">
        <v>861</v>
      </c>
      <c r="B16774" s="19" t="s">
        <v>5</v>
      </c>
      <c r="C16774" s="20" t="s">
        <v>6</v>
      </c>
      <c r="D16774" s="18" t="s">
        <v>29277</v>
      </c>
      <c r="E16774" s="18" t="s">
        <v>29278</v>
      </c>
      <c r="F16774" s="1">
        <f>ROW()</f>
        <v>16774</v>
      </c>
    </row>
    <row r="16775" spans="1:6" ht="13.2" x14ac:dyDescent="0.2">
      <c r="A16775" s="18" t="s">
        <v>861</v>
      </c>
      <c r="B16775" s="19" t="s">
        <v>5</v>
      </c>
      <c r="C16775" s="20" t="s">
        <v>6</v>
      </c>
      <c r="D16775" s="18" t="s">
        <v>29279</v>
      </c>
      <c r="E16775" s="18" t="s">
        <v>29280</v>
      </c>
      <c r="F16775" s="1">
        <f>ROW()</f>
        <v>16775</v>
      </c>
    </row>
    <row r="16776" spans="1:6" ht="13.2" x14ac:dyDescent="0.2">
      <c r="A16776" s="18" t="s">
        <v>861</v>
      </c>
      <c r="B16776" s="19" t="s">
        <v>5</v>
      </c>
      <c r="C16776" s="20" t="s">
        <v>6</v>
      </c>
      <c r="D16776" s="18" t="s">
        <v>29281</v>
      </c>
      <c r="E16776" s="18" t="s">
        <v>29282</v>
      </c>
      <c r="F16776" s="1">
        <f>ROW()</f>
        <v>16776</v>
      </c>
    </row>
    <row r="16777" spans="1:6" ht="13.2" x14ac:dyDescent="0.2">
      <c r="A16777" s="18" t="s">
        <v>861</v>
      </c>
      <c r="B16777" s="19" t="s">
        <v>5</v>
      </c>
      <c r="C16777" s="20" t="s">
        <v>6</v>
      </c>
      <c r="D16777" s="18" t="s">
        <v>29283</v>
      </c>
      <c r="E16777" s="18" t="s">
        <v>29284</v>
      </c>
      <c r="F16777" s="1">
        <f>ROW()</f>
        <v>16777</v>
      </c>
    </row>
    <row r="16778" spans="1:6" ht="13.2" x14ac:dyDescent="0.2">
      <c r="A16778" s="18" t="s">
        <v>861</v>
      </c>
      <c r="B16778" s="19" t="s">
        <v>5</v>
      </c>
      <c r="C16778" s="20" t="s">
        <v>6</v>
      </c>
      <c r="D16778" s="18" t="s">
        <v>29285</v>
      </c>
      <c r="E16778" s="18" t="s">
        <v>29286</v>
      </c>
      <c r="F16778" s="1">
        <f>ROW()</f>
        <v>16778</v>
      </c>
    </row>
    <row r="16779" spans="1:6" ht="13.2" x14ac:dyDescent="0.2">
      <c r="A16779" s="18" t="s">
        <v>861</v>
      </c>
      <c r="B16779" s="19" t="s">
        <v>5</v>
      </c>
      <c r="C16779" s="20" t="s">
        <v>6</v>
      </c>
      <c r="D16779" s="18" t="s">
        <v>29287</v>
      </c>
      <c r="E16779" s="18" t="s">
        <v>29288</v>
      </c>
      <c r="F16779" s="1">
        <f>ROW()</f>
        <v>16779</v>
      </c>
    </row>
    <row r="16780" spans="1:6" ht="13.2" x14ac:dyDescent="0.2">
      <c r="A16780" s="18" t="s">
        <v>861</v>
      </c>
      <c r="B16780" s="19" t="s">
        <v>5</v>
      </c>
      <c r="C16780" s="20" t="s">
        <v>6</v>
      </c>
      <c r="D16780" s="18" t="s">
        <v>29289</v>
      </c>
      <c r="E16780" s="18" t="s">
        <v>29290</v>
      </c>
      <c r="F16780" s="1">
        <f>ROW()</f>
        <v>16780</v>
      </c>
    </row>
    <row r="16781" spans="1:6" ht="13.2" x14ac:dyDescent="0.2">
      <c r="A16781" s="18" t="s">
        <v>861</v>
      </c>
      <c r="B16781" s="19" t="s">
        <v>5</v>
      </c>
      <c r="C16781" s="20" t="s">
        <v>6</v>
      </c>
      <c r="D16781" s="18" t="s">
        <v>29291</v>
      </c>
      <c r="E16781" s="18" t="s">
        <v>29292</v>
      </c>
      <c r="F16781" s="1">
        <f>ROW()</f>
        <v>16781</v>
      </c>
    </row>
    <row r="16782" spans="1:6" ht="13.2" x14ac:dyDescent="0.2">
      <c r="A16782" s="16" t="s">
        <v>862</v>
      </c>
      <c r="B16782" s="15" t="s">
        <v>1</v>
      </c>
      <c r="C16782" s="17" t="s">
        <v>7</v>
      </c>
      <c r="D16782" s="16" t="s">
        <v>65955</v>
      </c>
      <c r="E16782" s="16" t="s">
        <v>65956</v>
      </c>
      <c r="F16782" s="1">
        <f>ROW()</f>
        <v>16782</v>
      </c>
    </row>
    <row r="16783" spans="1:6" ht="13.2" x14ac:dyDescent="0.2">
      <c r="A16783" s="16" t="s">
        <v>862</v>
      </c>
      <c r="B16783" s="15" t="s">
        <v>1</v>
      </c>
      <c r="C16783" s="17" t="s">
        <v>7</v>
      </c>
      <c r="D16783" s="16" t="s">
        <v>65957</v>
      </c>
      <c r="E16783" s="16" t="s">
        <v>65958</v>
      </c>
      <c r="F16783" s="1">
        <f>ROW()</f>
        <v>16783</v>
      </c>
    </row>
    <row r="16784" spans="1:6" ht="13.2" x14ac:dyDescent="0.2">
      <c r="A16784" s="16" t="s">
        <v>862</v>
      </c>
      <c r="B16784" s="15" t="s">
        <v>1</v>
      </c>
      <c r="C16784" s="17" t="s">
        <v>7</v>
      </c>
      <c r="D16784" s="16" t="s">
        <v>65959</v>
      </c>
      <c r="E16784" s="16" t="s">
        <v>65960</v>
      </c>
      <c r="F16784" s="1">
        <f>ROW()</f>
        <v>16784</v>
      </c>
    </row>
    <row r="16785" spans="1:6" ht="13.2" x14ac:dyDescent="0.2">
      <c r="A16785" s="16" t="s">
        <v>862</v>
      </c>
      <c r="B16785" s="15" t="s">
        <v>1</v>
      </c>
      <c r="C16785" s="17" t="s">
        <v>7</v>
      </c>
      <c r="D16785" s="16" t="s">
        <v>65961</v>
      </c>
      <c r="E16785" s="16" t="s">
        <v>65962</v>
      </c>
      <c r="F16785" s="1">
        <f>ROW()</f>
        <v>16785</v>
      </c>
    </row>
    <row r="16786" spans="1:6" ht="13.2" x14ac:dyDescent="0.2">
      <c r="A16786" s="16" t="s">
        <v>862</v>
      </c>
      <c r="B16786" s="15" t="s">
        <v>1</v>
      </c>
      <c r="C16786" s="17" t="s">
        <v>7</v>
      </c>
      <c r="D16786" s="16" t="s">
        <v>65963</v>
      </c>
      <c r="E16786" s="16" t="s">
        <v>65964</v>
      </c>
      <c r="F16786" s="1">
        <f>ROW()</f>
        <v>16786</v>
      </c>
    </row>
    <row r="16787" spans="1:6" ht="13.2" x14ac:dyDescent="0.2">
      <c r="A16787" s="16" t="s">
        <v>862</v>
      </c>
      <c r="B16787" s="15" t="s">
        <v>1</v>
      </c>
      <c r="C16787" s="17" t="s">
        <v>7</v>
      </c>
      <c r="D16787" s="16" t="s">
        <v>65965</v>
      </c>
      <c r="E16787" s="16" t="s">
        <v>65966</v>
      </c>
      <c r="F16787" s="1">
        <f>ROW()</f>
        <v>16787</v>
      </c>
    </row>
    <row r="16788" spans="1:6" ht="13.2" x14ac:dyDescent="0.2">
      <c r="A16788" s="16" t="s">
        <v>862</v>
      </c>
      <c r="B16788" s="15" t="s">
        <v>1</v>
      </c>
      <c r="C16788" s="17" t="s">
        <v>7</v>
      </c>
      <c r="D16788" s="16" t="s">
        <v>65967</v>
      </c>
      <c r="E16788" s="16" t="s">
        <v>65968</v>
      </c>
      <c r="F16788" s="1">
        <f>ROW()</f>
        <v>16788</v>
      </c>
    </row>
    <row r="16789" spans="1:6" ht="13.2" x14ac:dyDescent="0.2">
      <c r="A16789" s="16" t="s">
        <v>862</v>
      </c>
      <c r="B16789" s="15" t="s">
        <v>1</v>
      </c>
      <c r="C16789" s="17" t="s">
        <v>7</v>
      </c>
      <c r="D16789" s="16" t="s">
        <v>65969</v>
      </c>
      <c r="E16789" s="16" t="s">
        <v>65970</v>
      </c>
      <c r="F16789" s="1">
        <f>ROW()</f>
        <v>16789</v>
      </c>
    </row>
    <row r="16790" spans="1:6" ht="13.2" x14ac:dyDescent="0.2">
      <c r="A16790" s="16" t="s">
        <v>862</v>
      </c>
      <c r="B16790" s="15" t="s">
        <v>1</v>
      </c>
      <c r="C16790" s="17" t="s">
        <v>7</v>
      </c>
      <c r="D16790" s="16" t="s">
        <v>65971</v>
      </c>
      <c r="E16790" s="16" t="s">
        <v>65972</v>
      </c>
      <c r="F16790" s="1">
        <f>ROW()</f>
        <v>16790</v>
      </c>
    </row>
    <row r="16791" spans="1:6" ht="13.2" x14ac:dyDescent="0.2">
      <c r="A16791" s="16" t="s">
        <v>862</v>
      </c>
      <c r="B16791" s="15" t="s">
        <v>1</v>
      </c>
      <c r="C16791" s="17" t="s">
        <v>7</v>
      </c>
      <c r="D16791" s="16" t="s">
        <v>87037</v>
      </c>
      <c r="E16791" s="16" t="s">
        <v>87038</v>
      </c>
      <c r="F16791" s="1">
        <f>ROW()</f>
        <v>16791</v>
      </c>
    </row>
    <row r="16792" spans="1:6" ht="13.2" x14ac:dyDescent="0.2">
      <c r="A16792" s="16" t="s">
        <v>862</v>
      </c>
      <c r="B16792" s="15" t="s">
        <v>5</v>
      </c>
      <c r="C16792" s="17" t="s">
        <v>6</v>
      </c>
      <c r="D16792" s="16" t="s">
        <v>29293</v>
      </c>
      <c r="E16792" s="16" t="s">
        <v>29294</v>
      </c>
      <c r="F16792" s="1">
        <f>ROW()</f>
        <v>16792</v>
      </c>
    </row>
    <row r="16793" spans="1:6" ht="13.2" x14ac:dyDescent="0.2">
      <c r="A16793" s="16" t="s">
        <v>862</v>
      </c>
      <c r="B16793" s="15" t="s">
        <v>5</v>
      </c>
      <c r="C16793" s="17" t="s">
        <v>6</v>
      </c>
      <c r="D16793" s="16" t="s">
        <v>29295</v>
      </c>
      <c r="E16793" s="16" t="s">
        <v>29296</v>
      </c>
      <c r="F16793" s="1">
        <f>ROW()</f>
        <v>16793</v>
      </c>
    </row>
    <row r="16794" spans="1:6" ht="13.2" x14ac:dyDescent="0.2">
      <c r="A16794" s="16" t="s">
        <v>862</v>
      </c>
      <c r="B16794" s="15" t="s">
        <v>5</v>
      </c>
      <c r="C16794" s="17" t="s">
        <v>6</v>
      </c>
      <c r="D16794" s="16" t="s">
        <v>29297</v>
      </c>
      <c r="E16794" s="16" t="s">
        <v>29298</v>
      </c>
      <c r="F16794" s="1">
        <f>ROW()</f>
        <v>16794</v>
      </c>
    </row>
    <row r="16795" spans="1:6" ht="13.2" x14ac:dyDescent="0.2">
      <c r="A16795" s="16" t="s">
        <v>862</v>
      </c>
      <c r="B16795" s="15" t="s">
        <v>5</v>
      </c>
      <c r="C16795" s="17" t="s">
        <v>6</v>
      </c>
      <c r="D16795" s="16" t="s">
        <v>29299</v>
      </c>
      <c r="E16795" s="16" t="s">
        <v>29300</v>
      </c>
      <c r="F16795" s="1">
        <f>ROW()</f>
        <v>16795</v>
      </c>
    </row>
    <row r="16796" spans="1:6" ht="13.2" x14ac:dyDescent="0.2">
      <c r="A16796" s="16" t="s">
        <v>862</v>
      </c>
      <c r="B16796" s="15" t="s">
        <v>5</v>
      </c>
      <c r="C16796" s="17" t="s">
        <v>6</v>
      </c>
      <c r="D16796" s="16" t="s">
        <v>29301</v>
      </c>
      <c r="E16796" s="16" t="s">
        <v>29302</v>
      </c>
      <c r="F16796" s="1">
        <f>ROW()</f>
        <v>16796</v>
      </c>
    </row>
    <row r="16797" spans="1:6" ht="13.2" x14ac:dyDescent="0.2">
      <c r="A16797" s="16" t="s">
        <v>862</v>
      </c>
      <c r="B16797" s="15" t="s">
        <v>5</v>
      </c>
      <c r="C16797" s="17" t="s">
        <v>6</v>
      </c>
      <c r="D16797" s="16" t="s">
        <v>29303</v>
      </c>
      <c r="E16797" s="16" t="s">
        <v>29304</v>
      </c>
      <c r="F16797" s="1">
        <f>ROW()</f>
        <v>16797</v>
      </c>
    </row>
    <row r="16798" spans="1:6" ht="13.2" x14ac:dyDescent="0.2">
      <c r="A16798" s="16" t="s">
        <v>862</v>
      </c>
      <c r="B16798" s="15" t="s">
        <v>5</v>
      </c>
      <c r="C16798" s="17" t="s">
        <v>6</v>
      </c>
      <c r="D16798" s="16" t="s">
        <v>29305</v>
      </c>
      <c r="E16798" s="16" t="s">
        <v>29306</v>
      </c>
      <c r="F16798" s="1">
        <f>ROW()</f>
        <v>16798</v>
      </c>
    </row>
    <row r="16799" spans="1:6" ht="13.2" x14ac:dyDescent="0.2">
      <c r="A16799" s="16" t="s">
        <v>862</v>
      </c>
      <c r="B16799" s="15" t="s">
        <v>5</v>
      </c>
      <c r="C16799" s="17" t="s">
        <v>6</v>
      </c>
      <c r="D16799" s="16" t="s">
        <v>29307</v>
      </c>
      <c r="E16799" s="16" t="s">
        <v>29308</v>
      </c>
      <c r="F16799" s="1">
        <f>ROW()</f>
        <v>16799</v>
      </c>
    </row>
    <row r="16800" spans="1:6" ht="13.2" x14ac:dyDescent="0.2">
      <c r="A16800" s="16" t="s">
        <v>862</v>
      </c>
      <c r="B16800" s="15" t="s">
        <v>5</v>
      </c>
      <c r="C16800" s="17" t="s">
        <v>6</v>
      </c>
      <c r="D16800" s="16" t="s">
        <v>29309</v>
      </c>
      <c r="E16800" s="16" t="s">
        <v>29310</v>
      </c>
      <c r="F16800" s="1">
        <f>ROW()</f>
        <v>16800</v>
      </c>
    </row>
    <row r="16801" spans="1:6" ht="13.2" x14ac:dyDescent="0.2">
      <c r="A16801" s="16" t="s">
        <v>862</v>
      </c>
      <c r="B16801" s="15" t="s">
        <v>5</v>
      </c>
      <c r="C16801" s="17" t="s">
        <v>6</v>
      </c>
      <c r="D16801" s="16" t="s">
        <v>29311</v>
      </c>
      <c r="E16801" s="16" t="s">
        <v>29312</v>
      </c>
      <c r="F16801" s="1">
        <f>ROW()</f>
        <v>16801</v>
      </c>
    </row>
    <row r="16802" spans="1:6" ht="13.2" x14ac:dyDescent="0.2">
      <c r="A16802" s="18" t="s">
        <v>863</v>
      </c>
      <c r="B16802" s="19" t="s">
        <v>1</v>
      </c>
      <c r="C16802" s="20" t="s">
        <v>7</v>
      </c>
      <c r="D16802" s="18" t="s">
        <v>65973</v>
      </c>
      <c r="E16802" s="18" t="s">
        <v>65974</v>
      </c>
      <c r="F16802" s="1">
        <f>ROW()</f>
        <v>16802</v>
      </c>
    </row>
    <row r="16803" spans="1:6" ht="13.2" x14ac:dyDescent="0.2">
      <c r="A16803" s="18" t="s">
        <v>863</v>
      </c>
      <c r="B16803" s="19" t="s">
        <v>1</v>
      </c>
      <c r="C16803" s="20" t="s">
        <v>7</v>
      </c>
      <c r="D16803" s="18" t="s">
        <v>65975</v>
      </c>
      <c r="E16803" s="18" t="s">
        <v>65976</v>
      </c>
      <c r="F16803" s="1">
        <f>ROW()</f>
        <v>16803</v>
      </c>
    </row>
    <row r="16804" spans="1:6" ht="13.2" x14ac:dyDescent="0.2">
      <c r="A16804" s="18" t="s">
        <v>863</v>
      </c>
      <c r="B16804" s="19" t="s">
        <v>1</v>
      </c>
      <c r="C16804" s="20" t="s">
        <v>7</v>
      </c>
      <c r="D16804" s="18" t="s">
        <v>65977</v>
      </c>
      <c r="E16804" s="18" t="s">
        <v>65978</v>
      </c>
      <c r="F16804" s="1">
        <f>ROW()</f>
        <v>16804</v>
      </c>
    </row>
    <row r="16805" spans="1:6" ht="13.2" x14ac:dyDescent="0.2">
      <c r="A16805" s="18" t="s">
        <v>863</v>
      </c>
      <c r="B16805" s="19" t="s">
        <v>1</v>
      </c>
      <c r="C16805" s="20" t="s">
        <v>7</v>
      </c>
      <c r="D16805" s="18" t="s">
        <v>65979</v>
      </c>
      <c r="E16805" s="18" t="s">
        <v>65980</v>
      </c>
      <c r="F16805" s="1">
        <f>ROW()</f>
        <v>16805</v>
      </c>
    </row>
    <row r="16806" spans="1:6" ht="13.2" x14ac:dyDescent="0.2">
      <c r="A16806" s="18" t="s">
        <v>863</v>
      </c>
      <c r="B16806" s="19" t="s">
        <v>1</v>
      </c>
      <c r="C16806" s="20" t="s">
        <v>7</v>
      </c>
      <c r="D16806" s="18" t="s">
        <v>65981</v>
      </c>
      <c r="E16806" s="18" t="s">
        <v>65982</v>
      </c>
      <c r="F16806" s="1">
        <f>ROW()</f>
        <v>16806</v>
      </c>
    </row>
    <row r="16807" spans="1:6" ht="13.2" x14ac:dyDescent="0.2">
      <c r="A16807" s="18" t="s">
        <v>863</v>
      </c>
      <c r="B16807" s="19" t="s">
        <v>1</v>
      </c>
      <c r="C16807" s="20" t="s">
        <v>7</v>
      </c>
      <c r="D16807" s="18" t="s">
        <v>65983</v>
      </c>
      <c r="E16807" s="18" t="s">
        <v>65984</v>
      </c>
      <c r="F16807" s="1">
        <f>ROW()</f>
        <v>16807</v>
      </c>
    </row>
    <row r="16808" spans="1:6" ht="13.2" x14ac:dyDescent="0.2">
      <c r="A16808" s="18" t="s">
        <v>863</v>
      </c>
      <c r="B16808" s="19" t="s">
        <v>1</v>
      </c>
      <c r="C16808" s="20" t="s">
        <v>7</v>
      </c>
      <c r="D16808" s="18" t="s">
        <v>65985</v>
      </c>
      <c r="E16808" s="18" t="s">
        <v>65986</v>
      </c>
      <c r="F16808" s="1">
        <f>ROW()</f>
        <v>16808</v>
      </c>
    </row>
    <row r="16809" spans="1:6" ht="13.2" x14ac:dyDescent="0.2">
      <c r="A16809" s="18" t="s">
        <v>863</v>
      </c>
      <c r="B16809" s="19" t="s">
        <v>1</v>
      </c>
      <c r="C16809" s="20" t="s">
        <v>7</v>
      </c>
      <c r="D16809" s="18" t="s">
        <v>65987</v>
      </c>
      <c r="E16809" s="18" t="s">
        <v>65988</v>
      </c>
      <c r="F16809" s="1">
        <f>ROW()</f>
        <v>16809</v>
      </c>
    </row>
    <row r="16810" spans="1:6" ht="13.2" x14ac:dyDescent="0.2">
      <c r="A16810" s="18" t="s">
        <v>863</v>
      </c>
      <c r="B16810" s="19" t="s">
        <v>1</v>
      </c>
      <c r="C16810" s="20" t="s">
        <v>7</v>
      </c>
      <c r="D16810" s="18" t="s">
        <v>65989</v>
      </c>
      <c r="E16810" s="18" t="s">
        <v>65990</v>
      </c>
      <c r="F16810" s="1">
        <f>ROW()</f>
        <v>16810</v>
      </c>
    </row>
    <row r="16811" spans="1:6" ht="13.2" x14ac:dyDescent="0.2">
      <c r="A16811" s="18" t="s">
        <v>863</v>
      </c>
      <c r="B16811" s="19" t="s">
        <v>1</v>
      </c>
      <c r="C16811" s="20" t="s">
        <v>7</v>
      </c>
      <c r="D16811" s="18" t="s">
        <v>87039</v>
      </c>
      <c r="E16811" s="18" t="s">
        <v>87040</v>
      </c>
      <c r="F16811" s="1">
        <f>ROW()</f>
        <v>16811</v>
      </c>
    </row>
    <row r="16812" spans="1:6" ht="13.2" x14ac:dyDescent="0.2">
      <c r="A16812" s="18" t="s">
        <v>863</v>
      </c>
      <c r="B16812" s="19" t="s">
        <v>5</v>
      </c>
      <c r="C16812" s="20" t="s">
        <v>6</v>
      </c>
      <c r="D16812" s="18" t="s">
        <v>29313</v>
      </c>
      <c r="E16812" s="18" t="s">
        <v>29314</v>
      </c>
      <c r="F16812" s="1">
        <f>ROW()</f>
        <v>16812</v>
      </c>
    </row>
    <row r="16813" spans="1:6" ht="13.2" x14ac:dyDescent="0.2">
      <c r="A16813" s="18" t="s">
        <v>863</v>
      </c>
      <c r="B16813" s="19" t="s">
        <v>5</v>
      </c>
      <c r="C16813" s="20" t="s">
        <v>6</v>
      </c>
      <c r="D16813" s="18" t="s">
        <v>29315</v>
      </c>
      <c r="E16813" s="18" t="s">
        <v>29316</v>
      </c>
      <c r="F16813" s="1">
        <f>ROW()</f>
        <v>16813</v>
      </c>
    </row>
    <row r="16814" spans="1:6" ht="13.2" x14ac:dyDescent="0.2">
      <c r="A16814" s="18" t="s">
        <v>863</v>
      </c>
      <c r="B16814" s="19" t="s">
        <v>5</v>
      </c>
      <c r="C16814" s="20" t="s">
        <v>6</v>
      </c>
      <c r="D16814" s="18" t="s">
        <v>29317</v>
      </c>
      <c r="E16814" s="18" t="s">
        <v>29318</v>
      </c>
      <c r="F16814" s="1">
        <f>ROW()</f>
        <v>16814</v>
      </c>
    </row>
    <row r="16815" spans="1:6" ht="13.2" x14ac:dyDescent="0.2">
      <c r="A16815" s="18" t="s">
        <v>863</v>
      </c>
      <c r="B16815" s="19" t="s">
        <v>5</v>
      </c>
      <c r="C16815" s="20" t="s">
        <v>6</v>
      </c>
      <c r="D16815" s="18" t="s">
        <v>29319</v>
      </c>
      <c r="E16815" s="18" t="s">
        <v>29320</v>
      </c>
      <c r="F16815" s="1">
        <f>ROW()</f>
        <v>16815</v>
      </c>
    </row>
    <row r="16816" spans="1:6" ht="13.2" x14ac:dyDescent="0.2">
      <c r="A16816" s="18" t="s">
        <v>863</v>
      </c>
      <c r="B16816" s="19" t="s">
        <v>5</v>
      </c>
      <c r="C16816" s="20" t="s">
        <v>6</v>
      </c>
      <c r="D16816" s="18" t="s">
        <v>29321</v>
      </c>
      <c r="E16816" s="18" t="s">
        <v>29322</v>
      </c>
      <c r="F16816" s="1">
        <f>ROW()</f>
        <v>16816</v>
      </c>
    </row>
    <row r="16817" spans="1:6" ht="13.2" x14ac:dyDescent="0.2">
      <c r="A16817" s="18" t="s">
        <v>863</v>
      </c>
      <c r="B16817" s="19" t="s">
        <v>5</v>
      </c>
      <c r="C16817" s="20" t="s">
        <v>6</v>
      </c>
      <c r="D16817" s="18" t="s">
        <v>29323</v>
      </c>
      <c r="E16817" s="18" t="s">
        <v>29324</v>
      </c>
      <c r="F16817" s="1">
        <f>ROW()</f>
        <v>16817</v>
      </c>
    </row>
    <row r="16818" spans="1:6" ht="13.2" x14ac:dyDescent="0.2">
      <c r="A16818" s="18" t="s">
        <v>863</v>
      </c>
      <c r="B16818" s="19" t="s">
        <v>5</v>
      </c>
      <c r="C16818" s="20" t="s">
        <v>6</v>
      </c>
      <c r="D16818" s="18" t="s">
        <v>29325</v>
      </c>
      <c r="E16818" s="18" t="s">
        <v>29326</v>
      </c>
      <c r="F16818" s="1">
        <f>ROW()</f>
        <v>16818</v>
      </c>
    </row>
    <row r="16819" spans="1:6" ht="13.2" x14ac:dyDescent="0.2">
      <c r="A16819" s="18" t="s">
        <v>863</v>
      </c>
      <c r="B16819" s="19" t="s">
        <v>5</v>
      </c>
      <c r="C16819" s="20" t="s">
        <v>6</v>
      </c>
      <c r="D16819" s="18" t="s">
        <v>29327</v>
      </c>
      <c r="E16819" s="18" t="s">
        <v>29328</v>
      </c>
      <c r="F16819" s="1">
        <f>ROW()</f>
        <v>16819</v>
      </c>
    </row>
    <row r="16820" spans="1:6" ht="13.2" x14ac:dyDescent="0.2">
      <c r="A16820" s="18" t="s">
        <v>863</v>
      </c>
      <c r="B16820" s="19" t="s">
        <v>5</v>
      </c>
      <c r="C16820" s="20" t="s">
        <v>6</v>
      </c>
      <c r="D16820" s="18" t="s">
        <v>29329</v>
      </c>
      <c r="E16820" s="18" t="s">
        <v>29330</v>
      </c>
      <c r="F16820" s="1">
        <f>ROW()</f>
        <v>16820</v>
      </c>
    </row>
    <row r="16821" spans="1:6" ht="13.2" x14ac:dyDescent="0.2">
      <c r="A16821" s="18" t="s">
        <v>863</v>
      </c>
      <c r="B16821" s="19" t="s">
        <v>5</v>
      </c>
      <c r="C16821" s="20" t="s">
        <v>6</v>
      </c>
      <c r="D16821" s="18" t="s">
        <v>29331</v>
      </c>
      <c r="E16821" s="18" t="s">
        <v>29332</v>
      </c>
      <c r="F16821" s="1">
        <f>ROW()</f>
        <v>16821</v>
      </c>
    </row>
    <row r="16822" spans="1:6" ht="13.2" x14ac:dyDescent="0.2">
      <c r="A16822" s="16" t="s">
        <v>864</v>
      </c>
      <c r="B16822" s="15" t="s">
        <v>1</v>
      </c>
      <c r="C16822" s="17" t="s">
        <v>7</v>
      </c>
      <c r="D16822" s="16" t="s">
        <v>65991</v>
      </c>
      <c r="E16822" s="16" t="s">
        <v>65992</v>
      </c>
      <c r="F16822" s="1">
        <f>ROW()</f>
        <v>16822</v>
      </c>
    </row>
    <row r="16823" spans="1:6" ht="13.2" x14ac:dyDescent="0.2">
      <c r="A16823" s="16" t="s">
        <v>864</v>
      </c>
      <c r="B16823" s="15" t="s">
        <v>1</v>
      </c>
      <c r="C16823" s="17" t="s">
        <v>7</v>
      </c>
      <c r="D16823" s="16" t="s">
        <v>65993</v>
      </c>
      <c r="E16823" s="16" t="s">
        <v>65994</v>
      </c>
      <c r="F16823" s="1">
        <f>ROW()</f>
        <v>16823</v>
      </c>
    </row>
    <row r="16824" spans="1:6" ht="13.2" x14ac:dyDescent="0.2">
      <c r="A16824" s="16" t="s">
        <v>864</v>
      </c>
      <c r="B16824" s="15" t="s">
        <v>1</v>
      </c>
      <c r="C16824" s="17" t="s">
        <v>7</v>
      </c>
      <c r="D16824" s="16" t="s">
        <v>65995</v>
      </c>
      <c r="E16824" s="16" t="s">
        <v>65996</v>
      </c>
      <c r="F16824" s="1">
        <f>ROW()</f>
        <v>16824</v>
      </c>
    </row>
    <row r="16825" spans="1:6" ht="13.2" x14ac:dyDescent="0.2">
      <c r="A16825" s="16" t="s">
        <v>864</v>
      </c>
      <c r="B16825" s="15" t="s">
        <v>1</v>
      </c>
      <c r="C16825" s="17" t="s">
        <v>7</v>
      </c>
      <c r="D16825" s="16" t="s">
        <v>65997</v>
      </c>
      <c r="E16825" s="16" t="s">
        <v>65998</v>
      </c>
      <c r="F16825" s="1">
        <f>ROW()</f>
        <v>16825</v>
      </c>
    </row>
    <row r="16826" spans="1:6" ht="13.2" x14ac:dyDescent="0.2">
      <c r="A16826" s="16" t="s">
        <v>864</v>
      </c>
      <c r="B16826" s="15" t="s">
        <v>1</v>
      </c>
      <c r="C16826" s="17" t="s">
        <v>7</v>
      </c>
      <c r="D16826" s="16" t="s">
        <v>65999</v>
      </c>
      <c r="E16826" s="16" t="s">
        <v>66000</v>
      </c>
      <c r="F16826" s="1">
        <f>ROW()</f>
        <v>16826</v>
      </c>
    </row>
    <row r="16827" spans="1:6" ht="13.2" x14ac:dyDescent="0.2">
      <c r="A16827" s="16" t="s">
        <v>864</v>
      </c>
      <c r="B16827" s="15" t="s">
        <v>1</v>
      </c>
      <c r="C16827" s="17" t="s">
        <v>7</v>
      </c>
      <c r="D16827" s="16" t="s">
        <v>66001</v>
      </c>
      <c r="E16827" s="16" t="s">
        <v>66002</v>
      </c>
      <c r="F16827" s="1">
        <f>ROW()</f>
        <v>16827</v>
      </c>
    </row>
    <row r="16828" spans="1:6" ht="13.2" x14ac:dyDescent="0.2">
      <c r="A16828" s="16" t="s">
        <v>864</v>
      </c>
      <c r="B16828" s="15" t="s">
        <v>1</v>
      </c>
      <c r="C16828" s="17" t="s">
        <v>7</v>
      </c>
      <c r="D16828" s="16" t="s">
        <v>66003</v>
      </c>
      <c r="E16828" s="16" t="s">
        <v>66004</v>
      </c>
      <c r="F16828" s="1">
        <f>ROW()</f>
        <v>16828</v>
      </c>
    </row>
    <row r="16829" spans="1:6" ht="13.2" x14ac:dyDescent="0.2">
      <c r="A16829" s="16" t="s">
        <v>864</v>
      </c>
      <c r="B16829" s="15" t="s">
        <v>1</v>
      </c>
      <c r="C16829" s="17" t="s">
        <v>7</v>
      </c>
      <c r="D16829" s="16" t="s">
        <v>66005</v>
      </c>
      <c r="E16829" s="16" t="s">
        <v>66006</v>
      </c>
      <c r="F16829" s="1">
        <f>ROW()</f>
        <v>16829</v>
      </c>
    </row>
    <row r="16830" spans="1:6" ht="13.2" x14ac:dyDescent="0.2">
      <c r="A16830" s="16" t="s">
        <v>864</v>
      </c>
      <c r="B16830" s="15" t="s">
        <v>1</v>
      </c>
      <c r="C16830" s="17" t="s">
        <v>7</v>
      </c>
      <c r="D16830" s="16" t="s">
        <v>66007</v>
      </c>
      <c r="E16830" s="16" t="s">
        <v>66008</v>
      </c>
      <c r="F16830" s="1">
        <f>ROW()</f>
        <v>16830</v>
      </c>
    </row>
    <row r="16831" spans="1:6" ht="13.2" x14ac:dyDescent="0.2">
      <c r="A16831" s="16" t="s">
        <v>864</v>
      </c>
      <c r="B16831" s="15" t="s">
        <v>1</v>
      </c>
      <c r="C16831" s="17" t="s">
        <v>7</v>
      </c>
      <c r="D16831" s="16" t="s">
        <v>87041</v>
      </c>
      <c r="E16831" s="16" t="s">
        <v>87042</v>
      </c>
      <c r="F16831" s="1">
        <f>ROW()</f>
        <v>16831</v>
      </c>
    </row>
    <row r="16832" spans="1:6" ht="13.2" x14ac:dyDescent="0.2">
      <c r="A16832" s="16" t="s">
        <v>864</v>
      </c>
      <c r="B16832" s="15" t="s">
        <v>5</v>
      </c>
      <c r="C16832" s="17" t="s">
        <v>6</v>
      </c>
      <c r="D16832" s="16" t="s">
        <v>29333</v>
      </c>
      <c r="E16832" s="16" t="s">
        <v>29334</v>
      </c>
      <c r="F16832" s="1">
        <f>ROW()</f>
        <v>16832</v>
      </c>
    </row>
    <row r="16833" spans="1:6" ht="13.2" x14ac:dyDescent="0.2">
      <c r="A16833" s="16" t="s">
        <v>864</v>
      </c>
      <c r="B16833" s="15" t="s">
        <v>5</v>
      </c>
      <c r="C16833" s="17" t="s">
        <v>6</v>
      </c>
      <c r="D16833" s="16" t="s">
        <v>29335</v>
      </c>
      <c r="E16833" s="16" t="s">
        <v>29336</v>
      </c>
      <c r="F16833" s="1">
        <f>ROW()</f>
        <v>16833</v>
      </c>
    </row>
    <row r="16834" spans="1:6" ht="13.2" x14ac:dyDescent="0.2">
      <c r="A16834" s="16" t="s">
        <v>864</v>
      </c>
      <c r="B16834" s="15" t="s">
        <v>5</v>
      </c>
      <c r="C16834" s="17" t="s">
        <v>6</v>
      </c>
      <c r="D16834" s="16" t="s">
        <v>29337</v>
      </c>
      <c r="E16834" s="16" t="s">
        <v>29338</v>
      </c>
      <c r="F16834" s="1">
        <f>ROW()</f>
        <v>16834</v>
      </c>
    </row>
    <row r="16835" spans="1:6" ht="13.2" x14ac:dyDescent="0.2">
      <c r="A16835" s="16" t="s">
        <v>864</v>
      </c>
      <c r="B16835" s="15" t="s">
        <v>5</v>
      </c>
      <c r="C16835" s="17" t="s">
        <v>6</v>
      </c>
      <c r="D16835" s="16" t="s">
        <v>29339</v>
      </c>
      <c r="E16835" s="16" t="s">
        <v>29340</v>
      </c>
      <c r="F16835" s="1">
        <f>ROW()</f>
        <v>16835</v>
      </c>
    </row>
    <row r="16836" spans="1:6" ht="13.2" x14ac:dyDescent="0.2">
      <c r="A16836" s="16" t="s">
        <v>864</v>
      </c>
      <c r="B16836" s="15" t="s">
        <v>5</v>
      </c>
      <c r="C16836" s="17" t="s">
        <v>6</v>
      </c>
      <c r="D16836" s="16" t="s">
        <v>29341</v>
      </c>
      <c r="E16836" s="16" t="s">
        <v>29342</v>
      </c>
      <c r="F16836" s="1">
        <f>ROW()</f>
        <v>16836</v>
      </c>
    </row>
    <row r="16837" spans="1:6" ht="13.2" x14ac:dyDescent="0.2">
      <c r="A16837" s="16" t="s">
        <v>864</v>
      </c>
      <c r="B16837" s="15" t="s">
        <v>5</v>
      </c>
      <c r="C16837" s="17" t="s">
        <v>6</v>
      </c>
      <c r="D16837" s="16" t="s">
        <v>29343</v>
      </c>
      <c r="E16837" s="16" t="s">
        <v>29344</v>
      </c>
      <c r="F16837" s="1">
        <f>ROW()</f>
        <v>16837</v>
      </c>
    </row>
    <row r="16838" spans="1:6" ht="13.2" x14ac:dyDescent="0.2">
      <c r="A16838" s="16" t="s">
        <v>864</v>
      </c>
      <c r="B16838" s="15" t="s">
        <v>5</v>
      </c>
      <c r="C16838" s="17" t="s">
        <v>6</v>
      </c>
      <c r="D16838" s="16" t="s">
        <v>29345</v>
      </c>
      <c r="E16838" s="16" t="s">
        <v>29346</v>
      </c>
      <c r="F16838" s="1">
        <f>ROW()</f>
        <v>16838</v>
      </c>
    </row>
    <row r="16839" spans="1:6" ht="13.2" x14ac:dyDescent="0.2">
      <c r="A16839" s="16" t="s">
        <v>864</v>
      </c>
      <c r="B16839" s="15" t="s">
        <v>5</v>
      </c>
      <c r="C16839" s="17" t="s">
        <v>6</v>
      </c>
      <c r="D16839" s="16" t="s">
        <v>29347</v>
      </c>
      <c r="E16839" s="16" t="s">
        <v>29348</v>
      </c>
      <c r="F16839" s="1">
        <f>ROW()</f>
        <v>16839</v>
      </c>
    </row>
    <row r="16840" spans="1:6" ht="13.2" x14ac:dyDescent="0.2">
      <c r="A16840" s="16" t="s">
        <v>864</v>
      </c>
      <c r="B16840" s="15" t="s">
        <v>5</v>
      </c>
      <c r="C16840" s="17" t="s">
        <v>6</v>
      </c>
      <c r="D16840" s="16" t="s">
        <v>29349</v>
      </c>
      <c r="E16840" s="16" t="s">
        <v>29350</v>
      </c>
      <c r="F16840" s="1">
        <f>ROW()</f>
        <v>16840</v>
      </c>
    </row>
    <row r="16841" spans="1:6" ht="13.2" x14ac:dyDescent="0.2">
      <c r="A16841" s="16" t="s">
        <v>864</v>
      </c>
      <c r="B16841" s="15" t="s">
        <v>5</v>
      </c>
      <c r="C16841" s="17" t="s">
        <v>6</v>
      </c>
      <c r="D16841" s="16" t="s">
        <v>29351</v>
      </c>
      <c r="E16841" s="16" t="s">
        <v>29352</v>
      </c>
      <c r="F16841" s="1">
        <f>ROW()</f>
        <v>16841</v>
      </c>
    </row>
    <row r="16842" spans="1:6" ht="13.2" x14ac:dyDescent="0.2">
      <c r="A16842" s="18" t="s">
        <v>865</v>
      </c>
      <c r="B16842" s="19" t="s">
        <v>1</v>
      </c>
      <c r="C16842" s="20" t="s">
        <v>7</v>
      </c>
      <c r="D16842" s="18" t="s">
        <v>66009</v>
      </c>
      <c r="E16842" s="18" t="s">
        <v>66010</v>
      </c>
      <c r="F16842" s="1">
        <f>ROW()</f>
        <v>16842</v>
      </c>
    </row>
    <row r="16843" spans="1:6" ht="13.2" x14ac:dyDescent="0.2">
      <c r="A16843" s="18" t="s">
        <v>865</v>
      </c>
      <c r="B16843" s="19" t="s">
        <v>1</v>
      </c>
      <c r="C16843" s="20" t="s">
        <v>7</v>
      </c>
      <c r="D16843" s="18" t="s">
        <v>66011</v>
      </c>
      <c r="E16843" s="18" t="s">
        <v>66012</v>
      </c>
      <c r="F16843" s="1">
        <f>ROW()</f>
        <v>16843</v>
      </c>
    </row>
    <row r="16844" spans="1:6" ht="13.2" x14ac:dyDescent="0.2">
      <c r="A16844" s="18" t="s">
        <v>865</v>
      </c>
      <c r="B16844" s="19" t="s">
        <v>1</v>
      </c>
      <c r="C16844" s="20" t="s">
        <v>7</v>
      </c>
      <c r="D16844" s="18" t="s">
        <v>66013</v>
      </c>
      <c r="E16844" s="18" t="s">
        <v>66014</v>
      </c>
      <c r="F16844" s="1">
        <f>ROW()</f>
        <v>16844</v>
      </c>
    </row>
    <row r="16845" spans="1:6" ht="13.2" x14ac:dyDescent="0.2">
      <c r="A16845" s="18" t="s">
        <v>865</v>
      </c>
      <c r="B16845" s="19" t="s">
        <v>1</v>
      </c>
      <c r="C16845" s="20" t="s">
        <v>7</v>
      </c>
      <c r="D16845" s="18" t="s">
        <v>66015</v>
      </c>
      <c r="E16845" s="18" t="s">
        <v>66016</v>
      </c>
      <c r="F16845" s="1">
        <f>ROW()</f>
        <v>16845</v>
      </c>
    </row>
    <row r="16846" spans="1:6" ht="13.2" x14ac:dyDescent="0.2">
      <c r="A16846" s="18" t="s">
        <v>865</v>
      </c>
      <c r="B16846" s="19" t="s">
        <v>1</v>
      </c>
      <c r="C16846" s="20" t="s">
        <v>7</v>
      </c>
      <c r="D16846" s="18" t="s">
        <v>66017</v>
      </c>
      <c r="E16846" s="18" t="s">
        <v>66018</v>
      </c>
      <c r="F16846" s="1">
        <f>ROW()</f>
        <v>16846</v>
      </c>
    </row>
    <row r="16847" spans="1:6" ht="13.2" x14ac:dyDescent="0.2">
      <c r="A16847" s="18" t="s">
        <v>865</v>
      </c>
      <c r="B16847" s="19" t="s">
        <v>1</v>
      </c>
      <c r="C16847" s="20" t="s">
        <v>7</v>
      </c>
      <c r="D16847" s="18" t="s">
        <v>66019</v>
      </c>
      <c r="E16847" s="18" t="s">
        <v>66020</v>
      </c>
      <c r="F16847" s="1">
        <f>ROW()</f>
        <v>16847</v>
      </c>
    </row>
    <row r="16848" spans="1:6" ht="13.2" x14ac:dyDescent="0.2">
      <c r="A16848" s="18" t="s">
        <v>865</v>
      </c>
      <c r="B16848" s="19" t="s">
        <v>1</v>
      </c>
      <c r="C16848" s="20" t="s">
        <v>7</v>
      </c>
      <c r="D16848" s="18" t="s">
        <v>66021</v>
      </c>
      <c r="E16848" s="18" t="s">
        <v>66022</v>
      </c>
      <c r="F16848" s="1">
        <f>ROW()</f>
        <v>16848</v>
      </c>
    </row>
    <row r="16849" spans="1:6" ht="13.2" x14ac:dyDescent="0.2">
      <c r="A16849" s="18" t="s">
        <v>865</v>
      </c>
      <c r="B16849" s="19" t="s">
        <v>1</v>
      </c>
      <c r="C16849" s="20" t="s">
        <v>7</v>
      </c>
      <c r="D16849" s="18" t="s">
        <v>66023</v>
      </c>
      <c r="E16849" s="18" t="s">
        <v>66024</v>
      </c>
      <c r="F16849" s="1">
        <f>ROW()</f>
        <v>16849</v>
      </c>
    </row>
    <row r="16850" spans="1:6" ht="13.2" x14ac:dyDescent="0.2">
      <c r="A16850" s="18" t="s">
        <v>865</v>
      </c>
      <c r="B16850" s="19" t="s">
        <v>1</v>
      </c>
      <c r="C16850" s="20" t="s">
        <v>7</v>
      </c>
      <c r="D16850" s="18" t="s">
        <v>66025</v>
      </c>
      <c r="E16850" s="18" t="s">
        <v>66026</v>
      </c>
      <c r="F16850" s="1">
        <f>ROW()</f>
        <v>16850</v>
      </c>
    </row>
    <row r="16851" spans="1:6" ht="13.2" x14ac:dyDescent="0.2">
      <c r="A16851" s="18" t="s">
        <v>865</v>
      </c>
      <c r="B16851" s="19" t="s">
        <v>1</v>
      </c>
      <c r="C16851" s="20" t="s">
        <v>7</v>
      </c>
      <c r="D16851" s="18" t="s">
        <v>87043</v>
      </c>
      <c r="E16851" s="18" t="s">
        <v>87044</v>
      </c>
      <c r="F16851" s="1">
        <f>ROW()</f>
        <v>16851</v>
      </c>
    </row>
    <row r="16852" spans="1:6" ht="13.2" x14ac:dyDescent="0.2">
      <c r="A16852" s="18" t="s">
        <v>865</v>
      </c>
      <c r="B16852" s="19" t="s">
        <v>5</v>
      </c>
      <c r="C16852" s="20" t="s">
        <v>6</v>
      </c>
      <c r="D16852" s="18" t="s">
        <v>29353</v>
      </c>
      <c r="E16852" s="18" t="s">
        <v>29354</v>
      </c>
      <c r="F16852" s="1">
        <f>ROW()</f>
        <v>16852</v>
      </c>
    </row>
    <row r="16853" spans="1:6" ht="13.2" x14ac:dyDescent="0.2">
      <c r="A16853" s="18" t="s">
        <v>865</v>
      </c>
      <c r="B16853" s="19" t="s">
        <v>5</v>
      </c>
      <c r="C16853" s="20" t="s">
        <v>6</v>
      </c>
      <c r="D16853" s="18" t="s">
        <v>29355</v>
      </c>
      <c r="E16853" s="18" t="s">
        <v>29356</v>
      </c>
      <c r="F16853" s="1">
        <f>ROW()</f>
        <v>16853</v>
      </c>
    </row>
    <row r="16854" spans="1:6" ht="13.2" x14ac:dyDescent="0.2">
      <c r="A16854" s="18" t="s">
        <v>865</v>
      </c>
      <c r="B16854" s="19" t="s">
        <v>5</v>
      </c>
      <c r="C16854" s="20" t="s">
        <v>6</v>
      </c>
      <c r="D16854" s="18" t="s">
        <v>29357</v>
      </c>
      <c r="E16854" s="18" t="s">
        <v>29358</v>
      </c>
      <c r="F16854" s="1">
        <f>ROW()</f>
        <v>16854</v>
      </c>
    </row>
    <row r="16855" spans="1:6" ht="13.2" x14ac:dyDescent="0.2">
      <c r="A16855" s="18" t="s">
        <v>865</v>
      </c>
      <c r="B16855" s="19" t="s">
        <v>5</v>
      </c>
      <c r="C16855" s="20" t="s">
        <v>6</v>
      </c>
      <c r="D16855" s="18" t="s">
        <v>29359</v>
      </c>
      <c r="E16855" s="18" t="s">
        <v>29360</v>
      </c>
      <c r="F16855" s="1">
        <f>ROW()</f>
        <v>16855</v>
      </c>
    </row>
    <row r="16856" spans="1:6" ht="13.2" x14ac:dyDescent="0.2">
      <c r="A16856" s="18" t="s">
        <v>865</v>
      </c>
      <c r="B16856" s="19" t="s">
        <v>5</v>
      </c>
      <c r="C16856" s="20" t="s">
        <v>6</v>
      </c>
      <c r="D16856" s="18" t="s">
        <v>29361</v>
      </c>
      <c r="E16856" s="18" t="s">
        <v>29362</v>
      </c>
      <c r="F16856" s="1">
        <f>ROW()</f>
        <v>16856</v>
      </c>
    </row>
    <row r="16857" spans="1:6" ht="13.2" x14ac:dyDescent="0.2">
      <c r="A16857" s="18" t="s">
        <v>865</v>
      </c>
      <c r="B16857" s="19" t="s">
        <v>5</v>
      </c>
      <c r="C16857" s="20" t="s">
        <v>6</v>
      </c>
      <c r="D16857" s="18" t="s">
        <v>29363</v>
      </c>
      <c r="E16857" s="18" t="s">
        <v>29364</v>
      </c>
      <c r="F16857" s="1">
        <f>ROW()</f>
        <v>16857</v>
      </c>
    </row>
    <row r="16858" spans="1:6" ht="13.2" x14ac:dyDescent="0.2">
      <c r="A16858" s="18" t="s">
        <v>865</v>
      </c>
      <c r="B16858" s="19" t="s">
        <v>5</v>
      </c>
      <c r="C16858" s="20" t="s">
        <v>6</v>
      </c>
      <c r="D16858" s="18" t="s">
        <v>29365</v>
      </c>
      <c r="E16858" s="18" t="s">
        <v>29366</v>
      </c>
      <c r="F16858" s="1">
        <f>ROW()</f>
        <v>16858</v>
      </c>
    </row>
    <row r="16859" spans="1:6" ht="13.2" x14ac:dyDescent="0.2">
      <c r="A16859" s="18" t="s">
        <v>865</v>
      </c>
      <c r="B16859" s="19" t="s">
        <v>5</v>
      </c>
      <c r="C16859" s="20" t="s">
        <v>6</v>
      </c>
      <c r="D16859" s="18" t="s">
        <v>29367</v>
      </c>
      <c r="E16859" s="18" t="s">
        <v>29368</v>
      </c>
      <c r="F16859" s="1">
        <f>ROW()</f>
        <v>16859</v>
      </c>
    </row>
    <row r="16860" spans="1:6" ht="13.2" x14ac:dyDescent="0.2">
      <c r="A16860" s="18" t="s">
        <v>865</v>
      </c>
      <c r="B16860" s="19" t="s">
        <v>5</v>
      </c>
      <c r="C16860" s="20" t="s">
        <v>6</v>
      </c>
      <c r="D16860" s="18" t="s">
        <v>29369</v>
      </c>
      <c r="E16860" s="18" t="s">
        <v>29370</v>
      </c>
      <c r="F16860" s="1">
        <f>ROW()</f>
        <v>16860</v>
      </c>
    </row>
    <row r="16861" spans="1:6" ht="13.2" x14ac:dyDescent="0.2">
      <c r="A16861" s="18" t="s">
        <v>865</v>
      </c>
      <c r="B16861" s="19" t="s">
        <v>5</v>
      </c>
      <c r="C16861" s="20" t="s">
        <v>6</v>
      </c>
      <c r="D16861" s="18" t="s">
        <v>29371</v>
      </c>
      <c r="E16861" s="18" t="s">
        <v>29372</v>
      </c>
      <c r="F16861" s="1">
        <f>ROW()</f>
        <v>16861</v>
      </c>
    </row>
    <row r="16862" spans="1:6" ht="13.2" x14ac:dyDescent="0.2">
      <c r="A16862" s="16" t="s">
        <v>866</v>
      </c>
      <c r="B16862" s="15" t="s">
        <v>1</v>
      </c>
      <c r="C16862" s="17" t="s">
        <v>7</v>
      </c>
      <c r="D16862" s="16" t="s">
        <v>66027</v>
      </c>
      <c r="E16862" s="16" t="s">
        <v>66028</v>
      </c>
      <c r="F16862" s="1">
        <f>ROW()</f>
        <v>16862</v>
      </c>
    </row>
    <row r="16863" spans="1:6" ht="13.2" x14ac:dyDescent="0.2">
      <c r="A16863" s="16" t="s">
        <v>866</v>
      </c>
      <c r="B16863" s="15" t="s">
        <v>1</v>
      </c>
      <c r="C16863" s="17" t="s">
        <v>7</v>
      </c>
      <c r="D16863" s="16" t="s">
        <v>66029</v>
      </c>
      <c r="E16863" s="16" t="s">
        <v>66030</v>
      </c>
      <c r="F16863" s="1">
        <f>ROW()</f>
        <v>16863</v>
      </c>
    </row>
    <row r="16864" spans="1:6" ht="13.2" x14ac:dyDescent="0.2">
      <c r="A16864" s="16" t="s">
        <v>866</v>
      </c>
      <c r="B16864" s="15" t="s">
        <v>1</v>
      </c>
      <c r="C16864" s="17" t="s">
        <v>7</v>
      </c>
      <c r="D16864" s="16" t="s">
        <v>66031</v>
      </c>
      <c r="E16864" s="16" t="s">
        <v>66032</v>
      </c>
      <c r="F16864" s="1">
        <f>ROW()</f>
        <v>16864</v>
      </c>
    </row>
    <row r="16865" spans="1:6" ht="13.2" x14ac:dyDescent="0.2">
      <c r="A16865" s="16" t="s">
        <v>866</v>
      </c>
      <c r="B16865" s="15" t="s">
        <v>1</v>
      </c>
      <c r="C16865" s="17" t="s">
        <v>7</v>
      </c>
      <c r="D16865" s="16" t="s">
        <v>66033</v>
      </c>
      <c r="E16865" s="16" t="s">
        <v>66034</v>
      </c>
      <c r="F16865" s="1">
        <f>ROW()</f>
        <v>16865</v>
      </c>
    </row>
    <row r="16866" spans="1:6" ht="13.2" x14ac:dyDescent="0.2">
      <c r="A16866" s="16" t="s">
        <v>866</v>
      </c>
      <c r="B16866" s="15" t="s">
        <v>1</v>
      </c>
      <c r="C16866" s="17" t="s">
        <v>7</v>
      </c>
      <c r="D16866" s="16" t="s">
        <v>66035</v>
      </c>
      <c r="E16866" s="16" t="s">
        <v>66036</v>
      </c>
      <c r="F16866" s="1">
        <f>ROW()</f>
        <v>16866</v>
      </c>
    </row>
    <row r="16867" spans="1:6" ht="13.2" x14ac:dyDescent="0.2">
      <c r="A16867" s="16" t="s">
        <v>866</v>
      </c>
      <c r="B16867" s="15" t="s">
        <v>1</v>
      </c>
      <c r="C16867" s="17" t="s">
        <v>7</v>
      </c>
      <c r="D16867" s="16" t="s">
        <v>66037</v>
      </c>
      <c r="E16867" s="16" t="s">
        <v>66038</v>
      </c>
      <c r="F16867" s="1">
        <f>ROW()</f>
        <v>16867</v>
      </c>
    </row>
    <row r="16868" spans="1:6" ht="13.2" x14ac:dyDescent="0.2">
      <c r="A16868" s="16" t="s">
        <v>866</v>
      </c>
      <c r="B16868" s="15" t="s">
        <v>1</v>
      </c>
      <c r="C16868" s="17" t="s">
        <v>7</v>
      </c>
      <c r="D16868" s="16" t="s">
        <v>66039</v>
      </c>
      <c r="E16868" s="16" t="s">
        <v>66040</v>
      </c>
      <c r="F16868" s="1">
        <f>ROW()</f>
        <v>16868</v>
      </c>
    </row>
    <row r="16869" spans="1:6" ht="13.2" x14ac:dyDescent="0.2">
      <c r="A16869" s="16" t="s">
        <v>866</v>
      </c>
      <c r="B16869" s="15" t="s">
        <v>1</v>
      </c>
      <c r="C16869" s="17" t="s">
        <v>7</v>
      </c>
      <c r="D16869" s="16" t="s">
        <v>66041</v>
      </c>
      <c r="E16869" s="16" t="s">
        <v>66042</v>
      </c>
      <c r="F16869" s="1">
        <f>ROW()</f>
        <v>16869</v>
      </c>
    </row>
    <row r="16870" spans="1:6" ht="13.2" x14ac:dyDescent="0.2">
      <c r="A16870" s="16" t="s">
        <v>866</v>
      </c>
      <c r="B16870" s="15" t="s">
        <v>1</v>
      </c>
      <c r="C16870" s="17" t="s">
        <v>7</v>
      </c>
      <c r="D16870" s="16" t="s">
        <v>66043</v>
      </c>
      <c r="E16870" s="16" t="s">
        <v>66044</v>
      </c>
      <c r="F16870" s="1">
        <f>ROW()</f>
        <v>16870</v>
      </c>
    </row>
    <row r="16871" spans="1:6" ht="13.2" x14ac:dyDescent="0.2">
      <c r="A16871" s="16" t="s">
        <v>866</v>
      </c>
      <c r="B16871" s="15" t="s">
        <v>1</v>
      </c>
      <c r="C16871" s="17" t="s">
        <v>7</v>
      </c>
      <c r="D16871" s="16" t="s">
        <v>87045</v>
      </c>
      <c r="E16871" s="16" t="s">
        <v>87046</v>
      </c>
      <c r="F16871" s="1">
        <f>ROW()</f>
        <v>16871</v>
      </c>
    </row>
    <row r="16872" spans="1:6" ht="13.2" x14ac:dyDescent="0.2">
      <c r="A16872" s="16" t="s">
        <v>866</v>
      </c>
      <c r="B16872" s="15" t="s">
        <v>5</v>
      </c>
      <c r="C16872" s="17" t="s">
        <v>6</v>
      </c>
      <c r="D16872" s="16" t="s">
        <v>29373</v>
      </c>
      <c r="E16872" s="16" t="s">
        <v>29374</v>
      </c>
      <c r="F16872" s="1">
        <f>ROW()</f>
        <v>16872</v>
      </c>
    </row>
    <row r="16873" spans="1:6" ht="13.2" x14ac:dyDescent="0.2">
      <c r="A16873" s="16" t="s">
        <v>866</v>
      </c>
      <c r="B16873" s="15" t="s">
        <v>5</v>
      </c>
      <c r="C16873" s="17" t="s">
        <v>6</v>
      </c>
      <c r="D16873" s="16" t="s">
        <v>29375</v>
      </c>
      <c r="E16873" s="16" t="s">
        <v>29376</v>
      </c>
      <c r="F16873" s="1">
        <f>ROW()</f>
        <v>16873</v>
      </c>
    </row>
    <row r="16874" spans="1:6" ht="13.2" x14ac:dyDescent="0.2">
      <c r="A16874" s="16" t="s">
        <v>866</v>
      </c>
      <c r="B16874" s="15" t="s">
        <v>5</v>
      </c>
      <c r="C16874" s="17" t="s">
        <v>6</v>
      </c>
      <c r="D16874" s="16" t="s">
        <v>29377</v>
      </c>
      <c r="E16874" s="16" t="s">
        <v>29378</v>
      </c>
      <c r="F16874" s="1">
        <f>ROW()</f>
        <v>16874</v>
      </c>
    </row>
    <row r="16875" spans="1:6" ht="13.2" x14ac:dyDescent="0.2">
      <c r="A16875" s="16" t="s">
        <v>866</v>
      </c>
      <c r="B16875" s="15" t="s">
        <v>5</v>
      </c>
      <c r="C16875" s="17" t="s">
        <v>6</v>
      </c>
      <c r="D16875" s="16" t="s">
        <v>29379</v>
      </c>
      <c r="E16875" s="16" t="s">
        <v>29380</v>
      </c>
      <c r="F16875" s="1">
        <f>ROW()</f>
        <v>16875</v>
      </c>
    </row>
    <row r="16876" spans="1:6" ht="13.2" x14ac:dyDescent="0.2">
      <c r="A16876" s="16" t="s">
        <v>866</v>
      </c>
      <c r="B16876" s="15" t="s">
        <v>5</v>
      </c>
      <c r="C16876" s="17" t="s">
        <v>6</v>
      </c>
      <c r="D16876" s="16" t="s">
        <v>29381</v>
      </c>
      <c r="E16876" s="16" t="s">
        <v>29382</v>
      </c>
      <c r="F16876" s="1">
        <f>ROW()</f>
        <v>16876</v>
      </c>
    </row>
    <row r="16877" spans="1:6" ht="13.2" x14ac:dyDescent="0.2">
      <c r="A16877" s="16" t="s">
        <v>866</v>
      </c>
      <c r="B16877" s="15" t="s">
        <v>5</v>
      </c>
      <c r="C16877" s="17" t="s">
        <v>6</v>
      </c>
      <c r="D16877" s="16" t="s">
        <v>29383</v>
      </c>
      <c r="E16877" s="16" t="s">
        <v>29384</v>
      </c>
      <c r="F16877" s="1">
        <f>ROW()</f>
        <v>16877</v>
      </c>
    </row>
    <row r="16878" spans="1:6" ht="13.2" x14ac:dyDescent="0.2">
      <c r="A16878" s="16" t="s">
        <v>866</v>
      </c>
      <c r="B16878" s="15" t="s">
        <v>5</v>
      </c>
      <c r="C16878" s="17" t="s">
        <v>6</v>
      </c>
      <c r="D16878" s="16" t="s">
        <v>29385</v>
      </c>
      <c r="E16878" s="16" t="s">
        <v>29386</v>
      </c>
      <c r="F16878" s="1">
        <f>ROW()</f>
        <v>16878</v>
      </c>
    </row>
    <row r="16879" spans="1:6" ht="13.2" x14ac:dyDescent="0.2">
      <c r="A16879" s="16" t="s">
        <v>866</v>
      </c>
      <c r="B16879" s="15" t="s">
        <v>5</v>
      </c>
      <c r="C16879" s="17" t="s">
        <v>6</v>
      </c>
      <c r="D16879" s="16" t="s">
        <v>29387</v>
      </c>
      <c r="E16879" s="16" t="s">
        <v>29388</v>
      </c>
      <c r="F16879" s="1">
        <f>ROW()</f>
        <v>16879</v>
      </c>
    </row>
    <row r="16880" spans="1:6" ht="13.2" x14ac:dyDescent="0.2">
      <c r="A16880" s="16" t="s">
        <v>866</v>
      </c>
      <c r="B16880" s="15" t="s">
        <v>5</v>
      </c>
      <c r="C16880" s="17" t="s">
        <v>6</v>
      </c>
      <c r="D16880" s="16" t="s">
        <v>29389</v>
      </c>
      <c r="E16880" s="16" t="s">
        <v>29390</v>
      </c>
      <c r="F16880" s="1">
        <f>ROW()</f>
        <v>16880</v>
      </c>
    </row>
    <row r="16881" spans="1:6" ht="13.2" x14ac:dyDescent="0.2">
      <c r="A16881" s="16" t="s">
        <v>866</v>
      </c>
      <c r="B16881" s="15" t="s">
        <v>5</v>
      </c>
      <c r="C16881" s="17" t="s">
        <v>6</v>
      </c>
      <c r="D16881" s="16" t="s">
        <v>29391</v>
      </c>
      <c r="E16881" s="16" t="s">
        <v>29392</v>
      </c>
      <c r="F16881" s="1">
        <f>ROW()</f>
        <v>16881</v>
      </c>
    </row>
    <row r="16882" spans="1:6" ht="13.2" x14ac:dyDescent="0.2">
      <c r="A16882" s="18" t="s">
        <v>867</v>
      </c>
      <c r="B16882" s="19" t="s">
        <v>1</v>
      </c>
      <c r="C16882" s="20" t="s">
        <v>7</v>
      </c>
      <c r="D16882" s="18" t="s">
        <v>66045</v>
      </c>
      <c r="E16882" s="18" t="s">
        <v>66046</v>
      </c>
      <c r="F16882" s="1">
        <f>ROW()</f>
        <v>16882</v>
      </c>
    </row>
    <row r="16883" spans="1:6" ht="13.2" x14ac:dyDescent="0.2">
      <c r="A16883" s="18" t="s">
        <v>867</v>
      </c>
      <c r="B16883" s="19" t="s">
        <v>1</v>
      </c>
      <c r="C16883" s="20" t="s">
        <v>7</v>
      </c>
      <c r="D16883" s="18" t="s">
        <v>66047</v>
      </c>
      <c r="E16883" s="18" t="s">
        <v>66048</v>
      </c>
      <c r="F16883" s="1">
        <f>ROW()</f>
        <v>16883</v>
      </c>
    </row>
    <row r="16884" spans="1:6" ht="13.2" x14ac:dyDescent="0.2">
      <c r="A16884" s="18" t="s">
        <v>867</v>
      </c>
      <c r="B16884" s="19" t="s">
        <v>1</v>
      </c>
      <c r="C16884" s="20" t="s">
        <v>7</v>
      </c>
      <c r="D16884" s="18" t="s">
        <v>66049</v>
      </c>
      <c r="E16884" s="18" t="s">
        <v>66050</v>
      </c>
      <c r="F16884" s="1">
        <f>ROW()</f>
        <v>16884</v>
      </c>
    </row>
    <row r="16885" spans="1:6" ht="13.2" x14ac:dyDescent="0.2">
      <c r="A16885" s="18" t="s">
        <v>867</v>
      </c>
      <c r="B16885" s="19" t="s">
        <v>1</v>
      </c>
      <c r="C16885" s="20" t="s">
        <v>7</v>
      </c>
      <c r="D16885" s="18" t="s">
        <v>66051</v>
      </c>
      <c r="E16885" s="18" t="s">
        <v>66052</v>
      </c>
      <c r="F16885" s="1">
        <f>ROW()</f>
        <v>16885</v>
      </c>
    </row>
    <row r="16886" spans="1:6" ht="13.2" x14ac:dyDescent="0.2">
      <c r="A16886" s="18" t="s">
        <v>867</v>
      </c>
      <c r="B16886" s="19" t="s">
        <v>1</v>
      </c>
      <c r="C16886" s="20" t="s">
        <v>7</v>
      </c>
      <c r="D16886" s="18" t="s">
        <v>66053</v>
      </c>
      <c r="E16886" s="18" t="s">
        <v>66054</v>
      </c>
      <c r="F16886" s="1">
        <f>ROW()</f>
        <v>16886</v>
      </c>
    </row>
    <row r="16887" spans="1:6" ht="13.2" x14ac:dyDescent="0.2">
      <c r="A16887" s="18" t="s">
        <v>867</v>
      </c>
      <c r="B16887" s="19" t="s">
        <v>1</v>
      </c>
      <c r="C16887" s="20" t="s">
        <v>7</v>
      </c>
      <c r="D16887" s="18" t="s">
        <v>66055</v>
      </c>
      <c r="E16887" s="18" t="s">
        <v>66056</v>
      </c>
      <c r="F16887" s="1">
        <f>ROW()</f>
        <v>16887</v>
      </c>
    </row>
    <row r="16888" spans="1:6" ht="13.2" x14ac:dyDescent="0.2">
      <c r="A16888" s="18" t="s">
        <v>867</v>
      </c>
      <c r="B16888" s="19" t="s">
        <v>1</v>
      </c>
      <c r="C16888" s="20" t="s">
        <v>7</v>
      </c>
      <c r="D16888" s="18" t="s">
        <v>66057</v>
      </c>
      <c r="E16888" s="18" t="s">
        <v>66058</v>
      </c>
      <c r="F16888" s="1">
        <f>ROW()</f>
        <v>16888</v>
      </c>
    </row>
    <row r="16889" spans="1:6" ht="13.2" x14ac:dyDescent="0.2">
      <c r="A16889" s="18" t="s">
        <v>867</v>
      </c>
      <c r="B16889" s="19" t="s">
        <v>1</v>
      </c>
      <c r="C16889" s="20" t="s">
        <v>7</v>
      </c>
      <c r="D16889" s="18" t="s">
        <v>66059</v>
      </c>
      <c r="E16889" s="18" t="s">
        <v>66060</v>
      </c>
      <c r="F16889" s="1">
        <f>ROW()</f>
        <v>16889</v>
      </c>
    </row>
    <row r="16890" spans="1:6" ht="13.2" x14ac:dyDescent="0.2">
      <c r="A16890" s="18" t="s">
        <v>867</v>
      </c>
      <c r="B16890" s="19" t="s">
        <v>1</v>
      </c>
      <c r="C16890" s="20" t="s">
        <v>7</v>
      </c>
      <c r="D16890" s="18" t="s">
        <v>66061</v>
      </c>
      <c r="E16890" s="18" t="s">
        <v>66062</v>
      </c>
      <c r="F16890" s="1">
        <f>ROW()</f>
        <v>16890</v>
      </c>
    </row>
    <row r="16891" spans="1:6" ht="13.2" x14ac:dyDescent="0.2">
      <c r="A16891" s="18" t="s">
        <v>867</v>
      </c>
      <c r="B16891" s="19" t="s">
        <v>1</v>
      </c>
      <c r="C16891" s="20" t="s">
        <v>7</v>
      </c>
      <c r="D16891" s="18" t="s">
        <v>87047</v>
      </c>
      <c r="E16891" s="18" t="s">
        <v>87048</v>
      </c>
      <c r="F16891" s="1">
        <f>ROW()</f>
        <v>16891</v>
      </c>
    </row>
    <row r="16892" spans="1:6" ht="13.2" x14ac:dyDescent="0.2">
      <c r="A16892" s="18" t="s">
        <v>867</v>
      </c>
      <c r="B16892" s="19" t="s">
        <v>5</v>
      </c>
      <c r="C16892" s="20" t="s">
        <v>6</v>
      </c>
      <c r="D16892" s="18" t="s">
        <v>29393</v>
      </c>
      <c r="E16892" s="18" t="s">
        <v>29394</v>
      </c>
      <c r="F16892" s="1">
        <f>ROW()</f>
        <v>16892</v>
      </c>
    </row>
    <row r="16893" spans="1:6" ht="13.2" x14ac:dyDescent="0.2">
      <c r="A16893" s="18" t="s">
        <v>867</v>
      </c>
      <c r="B16893" s="19" t="s">
        <v>5</v>
      </c>
      <c r="C16893" s="20" t="s">
        <v>6</v>
      </c>
      <c r="D16893" s="18" t="s">
        <v>29395</v>
      </c>
      <c r="E16893" s="18" t="s">
        <v>29396</v>
      </c>
      <c r="F16893" s="1">
        <f>ROW()</f>
        <v>16893</v>
      </c>
    </row>
    <row r="16894" spans="1:6" ht="13.2" x14ac:dyDescent="0.2">
      <c r="A16894" s="18" t="s">
        <v>867</v>
      </c>
      <c r="B16894" s="19" t="s">
        <v>5</v>
      </c>
      <c r="C16894" s="20" t="s">
        <v>6</v>
      </c>
      <c r="D16894" s="18" t="s">
        <v>29397</v>
      </c>
      <c r="E16894" s="18" t="s">
        <v>29398</v>
      </c>
      <c r="F16894" s="1">
        <f>ROW()</f>
        <v>16894</v>
      </c>
    </row>
    <row r="16895" spans="1:6" ht="13.2" x14ac:dyDescent="0.2">
      <c r="A16895" s="18" t="s">
        <v>867</v>
      </c>
      <c r="B16895" s="19" t="s">
        <v>5</v>
      </c>
      <c r="C16895" s="20" t="s">
        <v>6</v>
      </c>
      <c r="D16895" s="18" t="s">
        <v>29399</v>
      </c>
      <c r="E16895" s="18" t="s">
        <v>29400</v>
      </c>
      <c r="F16895" s="1">
        <f>ROW()</f>
        <v>16895</v>
      </c>
    </row>
    <row r="16896" spans="1:6" ht="13.2" x14ac:dyDescent="0.2">
      <c r="A16896" s="18" t="s">
        <v>867</v>
      </c>
      <c r="B16896" s="19" t="s">
        <v>5</v>
      </c>
      <c r="C16896" s="20" t="s">
        <v>6</v>
      </c>
      <c r="D16896" s="18" t="s">
        <v>29401</v>
      </c>
      <c r="E16896" s="18" t="s">
        <v>29402</v>
      </c>
      <c r="F16896" s="1">
        <f>ROW()</f>
        <v>16896</v>
      </c>
    </row>
    <row r="16897" spans="1:6" ht="13.2" x14ac:dyDescent="0.2">
      <c r="A16897" s="18" t="s">
        <v>867</v>
      </c>
      <c r="B16897" s="19" t="s">
        <v>5</v>
      </c>
      <c r="C16897" s="20" t="s">
        <v>6</v>
      </c>
      <c r="D16897" s="18" t="s">
        <v>29403</v>
      </c>
      <c r="E16897" s="18" t="s">
        <v>29404</v>
      </c>
      <c r="F16897" s="1">
        <f>ROW()</f>
        <v>16897</v>
      </c>
    </row>
    <row r="16898" spans="1:6" ht="13.2" x14ac:dyDescent="0.2">
      <c r="A16898" s="18" t="s">
        <v>867</v>
      </c>
      <c r="B16898" s="19" t="s">
        <v>5</v>
      </c>
      <c r="C16898" s="20" t="s">
        <v>6</v>
      </c>
      <c r="D16898" s="18" t="s">
        <v>29405</v>
      </c>
      <c r="E16898" s="18" t="s">
        <v>29406</v>
      </c>
      <c r="F16898" s="1">
        <f>ROW()</f>
        <v>16898</v>
      </c>
    </row>
    <row r="16899" spans="1:6" ht="13.2" x14ac:dyDescent="0.2">
      <c r="A16899" s="18" t="s">
        <v>867</v>
      </c>
      <c r="B16899" s="19" t="s">
        <v>5</v>
      </c>
      <c r="C16899" s="20" t="s">
        <v>6</v>
      </c>
      <c r="D16899" s="18" t="s">
        <v>29407</v>
      </c>
      <c r="E16899" s="18" t="s">
        <v>29408</v>
      </c>
      <c r="F16899" s="1">
        <f>ROW()</f>
        <v>16899</v>
      </c>
    </row>
    <row r="16900" spans="1:6" ht="13.2" x14ac:dyDescent="0.2">
      <c r="A16900" s="18" t="s">
        <v>867</v>
      </c>
      <c r="B16900" s="19" t="s">
        <v>5</v>
      </c>
      <c r="C16900" s="20" t="s">
        <v>6</v>
      </c>
      <c r="D16900" s="18" t="s">
        <v>29409</v>
      </c>
      <c r="E16900" s="18" t="s">
        <v>29410</v>
      </c>
      <c r="F16900" s="1">
        <f>ROW()</f>
        <v>16900</v>
      </c>
    </row>
    <row r="16901" spans="1:6" ht="13.2" x14ac:dyDescent="0.2">
      <c r="A16901" s="18" t="s">
        <v>867</v>
      </c>
      <c r="B16901" s="19" t="s">
        <v>5</v>
      </c>
      <c r="C16901" s="20" t="s">
        <v>6</v>
      </c>
      <c r="D16901" s="18" t="s">
        <v>29411</v>
      </c>
      <c r="E16901" s="18" t="s">
        <v>29412</v>
      </c>
      <c r="F16901" s="1">
        <f>ROW()</f>
        <v>16901</v>
      </c>
    </row>
    <row r="16902" spans="1:6" ht="13.2" x14ac:dyDescent="0.2">
      <c r="A16902" s="16" t="s">
        <v>868</v>
      </c>
      <c r="B16902" s="15" t="s">
        <v>1</v>
      </c>
      <c r="C16902" s="17" t="s">
        <v>7</v>
      </c>
      <c r="D16902" s="16" t="s">
        <v>66063</v>
      </c>
      <c r="E16902" s="16" t="s">
        <v>66064</v>
      </c>
      <c r="F16902" s="1">
        <f>ROW()</f>
        <v>16902</v>
      </c>
    </row>
    <row r="16903" spans="1:6" ht="13.2" x14ac:dyDescent="0.2">
      <c r="A16903" s="16" t="s">
        <v>868</v>
      </c>
      <c r="B16903" s="15" t="s">
        <v>1</v>
      </c>
      <c r="C16903" s="17" t="s">
        <v>7</v>
      </c>
      <c r="D16903" s="16" t="s">
        <v>66065</v>
      </c>
      <c r="E16903" s="16" t="s">
        <v>66066</v>
      </c>
      <c r="F16903" s="1">
        <f>ROW()</f>
        <v>16903</v>
      </c>
    </row>
    <row r="16904" spans="1:6" ht="13.2" x14ac:dyDescent="0.2">
      <c r="A16904" s="16" t="s">
        <v>868</v>
      </c>
      <c r="B16904" s="15" t="s">
        <v>1</v>
      </c>
      <c r="C16904" s="17" t="s">
        <v>7</v>
      </c>
      <c r="D16904" s="16" t="s">
        <v>66067</v>
      </c>
      <c r="E16904" s="16" t="s">
        <v>66068</v>
      </c>
      <c r="F16904" s="1">
        <f>ROW()</f>
        <v>16904</v>
      </c>
    </row>
    <row r="16905" spans="1:6" ht="13.2" x14ac:dyDescent="0.2">
      <c r="A16905" s="16" t="s">
        <v>868</v>
      </c>
      <c r="B16905" s="15" t="s">
        <v>1</v>
      </c>
      <c r="C16905" s="17" t="s">
        <v>7</v>
      </c>
      <c r="D16905" s="16" t="s">
        <v>66069</v>
      </c>
      <c r="E16905" s="16" t="s">
        <v>66070</v>
      </c>
      <c r="F16905" s="1">
        <f>ROW()</f>
        <v>16905</v>
      </c>
    </row>
    <row r="16906" spans="1:6" ht="13.2" x14ac:dyDescent="0.2">
      <c r="A16906" s="16" t="s">
        <v>868</v>
      </c>
      <c r="B16906" s="15" t="s">
        <v>1</v>
      </c>
      <c r="C16906" s="17" t="s">
        <v>7</v>
      </c>
      <c r="D16906" s="16" t="s">
        <v>66071</v>
      </c>
      <c r="E16906" s="16" t="s">
        <v>66072</v>
      </c>
      <c r="F16906" s="1">
        <f>ROW()</f>
        <v>16906</v>
      </c>
    </row>
    <row r="16907" spans="1:6" ht="13.2" x14ac:dyDescent="0.2">
      <c r="A16907" s="16" t="s">
        <v>868</v>
      </c>
      <c r="B16907" s="15" t="s">
        <v>1</v>
      </c>
      <c r="C16907" s="17" t="s">
        <v>7</v>
      </c>
      <c r="D16907" s="16" t="s">
        <v>66073</v>
      </c>
      <c r="E16907" s="16" t="s">
        <v>66074</v>
      </c>
      <c r="F16907" s="1">
        <f>ROW()</f>
        <v>16907</v>
      </c>
    </row>
    <row r="16908" spans="1:6" ht="13.2" x14ac:dyDescent="0.2">
      <c r="A16908" s="16" t="s">
        <v>868</v>
      </c>
      <c r="B16908" s="15" t="s">
        <v>1</v>
      </c>
      <c r="C16908" s="17" t="s">
        <v>7</v>
      </c>
      <c r="D16908" s="16" t="s">
        <v>66075</v>
      </c>
      <c r="E16908" s="16" t="s">
        <v>66076</v>
      </c>
      <c r="F16908" s="1">
        <f>ROW()</f>
        <v>16908</v>
      </c>
    </row>
    <row r="16909" spans="1:6" ht="13.2" x14ac:dyDescent="0.2">
      <c r="A16909" s="16" t="s">
        <v>868</v>
      </c>
      <c r="B16909" s="15" t="s">
        <v>1</v>
      </c>
      <c r="C16909" s="17" t="s">
        <v>7</v>
      </c>
      <c r="D16909" s="16" t="s">
        <v>66077</v>
      </c>
      <c r="E16909" s="16" t="s">
        <v>66078</v>
      </c>
      <c r="F16909" s="1">
        <f>ROW()</f>
        <v>16909</v>
      </c>
    </row>
    <row r="16910" spans="1:6" ht="13.2" x14ac:dyDescent="0.2">
      <c r="A16910" s="16" t="s">
        <v>868</v>
      </c>
      <c r="B16910" s="15" t="s">
        <v>1</v>
      </c>
      <c r="C16910" s="17" t="s">
        <v>7</v>
      </c>
      <c r="D16910" s="16" t="s">
        <v>66079</v>
      </c>
      <c r="E16910" s="16" t="s">
        <v>66080</v>
      </c>
      <c r="F16910" s="1">
        <f>ROW()</f>
        <v>16910</v>
      </c>
    </row>
    <row r="16911" spans="1:6" ht="13.2" x14ac:dyDescent="0.2">
      <c r="A16911" s="16" t="s">
        <v>868</v>
      </c>
      <c r="B16911" s="15" t="s">
        <v>1</v>
      </c>
      <c r="C16911" s="17" t="s">
        <v>7</v>
      </c>
      <c r="D16911" s="16" t="s">
        <v>87049</v>
      </c>
      <c r="E16911" s="16" t="s">
        <v>87050</v>
      </c>
      <c r="F16911" s="1">
        <f>ROW()</f>
        <v>16911</v>
      </c>
    </row>
    <row r="16912" spans="1:6" ht="13.2" x14ac:dyDescent="0.2">
      <c r="A16912" s="16" t="s">
        <v>868</v>
      </c>
      <c r="B16912" s="15" t="s">
        <v>5</v>
      </c>
      <c r="C16912" s="17" t="s">
        <v>6</v>
      </c>
      <c r="D16912" s="16" t="s">
        <v>29413</v>
      </c>
      <c r="E16912" s="16" t="s">
        <v>29414</v>
      </c>
      <c r="F16912" s="1">
        <f>ROW()</f>
        <v>16912</v>
      </c>
    </row>
    <row r="16913" spans="1:6" ht="13.2" x14ac:dyDescent="0.2">
      <c r="A16913" s="16" t="s">
        <v>868</v>
      </c>
      <c r="B16913" s="15" t="s">
        <v>5</v>
      </c>
      <c r="C16913" s="17" t="s">
        <v>6</v>
      </c>
      <c r="D16913" s="16" t="s">
        <v>29415</v>
      </c>
      <c r="E16913" s="16" t="s">
        <v>29416</v>
      </c>
      <c r="F16913" s="1">
        <f>ROW()</f>
        <v>16913</v>
      </c>
    </row>
    <row r="16914" spans="1:6" ht="13.2" x14ac:dyDescent="0.2">
      <c r="A16914" s="16" t="s">
        <v>868</v>
      </c>
      <c r="B16914" s="15" t="s">
        <v>5</v>
      </c>
      <c r="C16914" s="17" t="s">
        <v>6</v>
      </c>
      <c r="D16914" s="16" t="s">
        <v>29417</v>
      </c>
      <c r="E16914" s="16" t="s">
        <v>29418</v>
      </c>
      <c r="F16914" s="1">
        <f>ROW()</f>
        <v>16914</v>
      </c>
    </row>
    <row r="16915" spans="1:6" ht="13.2" x14ac:dyDescent="0.2">
      <c r="A16915" s="16" t="s">
        <v>868</v>
      </c>
      <c r="B16915" s="15" t="s">
        <v>5</v>
      </c>
      <c r="C16915" s="17" t="s">
        <v>6</v>
      </c>
      <c r="D16915" s="16" t="s">
        <v>29419</v>
      </c>
      <c r="E16915" s="16" t="s">
        <v>29420</v>
      </c>
      <c r="F16915" s="1">
        <f>ROW()</f>
        <v>16915</v>
      </c>
    </row>
    <row r="16916" spans="1:6" ht="13.2" x14ac:dyDescent="0.2">
      <c r="A16916" s="16" t="s">
        <v>868</v>
      </c>
      <c r="B16916" s="15" t="s">
        <v>5</v>
      </c>
      <c r="C16916" s="17" t="s">
        <v>6</v>
      </c>
      <c r="D16916" s="16" t="s">
        <v>29421</v>
      </c>
      <c r="E16916" s="16" t="s">
        <v>29422</v>
      </c>
      <c r="F16916" s="1">
        <f>ROW()</f>
        <v>16916</v>
      </c>
    </row>
    <row r="16917" spans="1:6" ht="13.2" x14ac:dyDescent="0.2">
      <c r="A16917" s="16" t="s">
        <v>868</v>
      </c>
      <c r="B16917" s="15" t="s">
        <v>5</v>
      </c>
      <c r="C16917" s="17" t="s">
        <v>6</v>
      </c>
      <c r="D16917" s="16" t="s">
        <v>29423</v>
      </c>
      <c r="E16917" s="16" t="s">
        <v>29424</v>
      </c>
      <c r="F16917" s="1">
        <f>ROW()</f>
        <v>16917</v>
      </c>
    </row>
    <row r="16918" spans="1:6" ht="13.2" x14ac:dyDescent="0.2">
      <c r="A16918" s="16" t="s">
        <v>868</v>
      </c>
      <c r="B16918" s="15" t="s">
        <v>5</v>
      </c>
      <c r="C16918" s="17" t="s">
        <v>6</v>
      </c>
      <c r="D16918" s="16" t="s">
        <v>29425</v>
      </c>
      <c r="E16918" s="16" t="s">
        <v>29426</v>
      </c>
      <c r="F16918" s="1">
        <f>ROW()</f>
        <v>16918</v>
      </c>
    </row>
    <row r="16919" spans="1:6" ht="13.2" x14ac:dyDescent="0.2">
      <c r="A16919" s="16" t="s">
        <v>868</v>
      </c>
      <c r="B16919" s="15" t="s">
        <v>5</v>
      </c>
      <c r="C16919" s="17" t="s">
        <v>6</v>
      </c>
      <c r="D16919" s="16" t="s">
        <v>29427</v>
      </c>
      <c r="E16919" s="16" t="s">
        <v>29428</v>
      </c>
      <c r="F16919" s="1">
        <f>ROW()</f>
        <v>16919</v>
      </c>
    </row>
    <row r="16920" spans="1:6" ht="13.2" x14ac:dyDescent="0.2">
      <c r="A16920" s="16" t="s">
        <v>868</v>
      </c>
      <c r="B16920" s="15" t="s">
        <v>5</v>
      </c>
      <c r="C16920" s="17" t="s">
        <v>6</v>
      </c>
      <c r="D16920" s="16" t="s">
        <v>29429</v>
      </c>
      <c r="E16920" s="16" t="s">
        <v>29430</v>
      </c>
      <c r="F16920" s="1">
        <f>ROW()</f>
        <v>16920</v>
      </c>
    </row>
    <row r="16921" spans="1:6" ht="13.2" x14ac:dyDescent="0.2">
      <c r="A16921" s="16" t="s">
        <v>868</v>
      </c>
      <c r="B16921" s="15" t="s">
        <v>5</v>
      </c>
      <c r="C16921" s="17" t="s">
        <v>6</v>
      </c>
      <c r="D16921" s="16" t="s">
        <v>29431</v>
      </c>
      <c r="E16921" s="16" t="s">
        <v>29432</v>
      </c>
      <c r="F16921" s="1">
        <f>ROW()</f>
        <v>16921</v>
      </c>
    </row>
    <row r="16922" spans="1:6" ht="13.2" x14ac:dyDescent="0.2">
      <c r="A16922" s="18" t="s">
        <v>869</v>
      </c>
      <c r="B16922" s="19" t="s">
        <v>1</v>
      </c>
      <c r="C16922" s="20" t="s">
        <v>7</v>
      </c>
      <c r="D16922" s="18" t="s">
        <v>66081</v>
      </c>
      <c r="E16922" s="18" t="s">
        <v>66082</v>
      </c>
      <c r="F16922" s="1">
        <f>ROW()</f>
        <v>16922</v>
      </c>
    </row>
    <row r="16923" spans="1:6" ht="13.2" x14ac:dyDescent="0.2">
      <c r="A16923" s="18" t="s">
        <v>869</v>
      </c>
      <c r="B16923" s="19" t="s">
        <v>1</v>
      </c>
      <c r="C16923" s="20" t="s">
        <v>7</v>
      </c>
      <c r="D16923" s="18" t="s">
        <v>66083</v>
      </c>
      <c r="E16923" s="18" t="s">
        <v>66084</v>
      </c>
      <c r="F16923" s="1">
        <f>ROW()</f>
        <v>16923</v>
      </c>
    </row>
    <row r="16924" spans="1:6" ht="13.2" x14ac:dyDescent="0.2">
      <c r="A16924" s="18" t="s">
        <v>869</v>
      </c>
      <c r="B16924" s="19" t="s">
        <v>1</v>
      </c>
      <c r="C16924" s="20" t="s">
        <v>7</v>
      </c>
      <c r="D16924" s="18" t="s">
        <v>66085</v>
      </c>
      <c r="E16924" s="18" t="s">
        <v>66086</v>
      </c>
      <c r="F16924" s="1">
        <f>ROW()</f>
        <v>16924</v>
      </c>
    </row>
    <row r="16925" spans="1:6" ht="13.2" x14ac:dyDescent="0.2">
      <c r="A16925" s="18" t="s">
        <v>869</v>
      </c>
      <c r="B16925" s="19" t="s">
        <v>1</v>
      </c>
      <c r="C16925" s="20" t="s">
        <v>7</v>
      </c>
      <c r="D16925" s="18" t="s">
        <v>66087</v>
      </c>
      <c r="E16925" s="18" t="s">
        <v>66088</v>
      </c>
      <c r="F16925" s="1">
        <f>ROW()</f>
        <v>16925</v>
      </c>
    </row>
    <row r="16926" spans="1:6" ht="13.2" x14ac:dyDescent="0.2">
      <c r="A16926" s="18" t="s">
        <v>869</v>
      </c>
      <c r="B16926" s="19" t="s">
        <v>1</v>
      </c>
      <c r="C16926" s="20" t="s">
        <v>7</v>
      </c>
      <c r="D16926" s="18" t="s">
        <v>66089</v>
      </c>
      <c r="E16926" s="18" t="s">
        <v>66090</v>
      </c>
      <c r="F16926" s="1">
        <f>ROW()</f>
        <v>16926</v>
      </c>
    </row>
    <row r="16927" spans="1:6" ht="13.2" x14ac:dyDescent="0.2">
      <c r="A16927" s="18" t="s">
        <v>869</v>
      </c>
      <c r="B16927" s="19" t="s">
        <v>1</v>
      </c>
      <c r="C16927" s="20" t="s">
        <v>7</v>
      </c>
      <c r="D16927" s="18" t="s">
        <v>66091</v>
      </c>
      <c r="E16927" s="18" t="s">
        <v>66092</v>
      </c>
      <c r="F16927" s="1">
        <f>ROW()</f>
        <v>16927</v>
      </c>
    </row>
    <row r="16928" spans="1:6" ht="13.2" x14ac:dyDescent="0.2">
      <c r="A16928" s="18" t="s">
        <v>869</v>
      </c>
      <c r="B16928" s="19" t="s">
        <v>1</v>
      </c>
      <c r="C16928" s="20" t="s">
        <v>7</v>
      </c>
      <c r="D16928" s="18" t="s">
        <v>66093</v>
      </c>
      <c r="E16928" s="18" t="s">
        <v>66094</v>
      </c>
      <c r="F16928" s="1">
        <f>ROW()</f>
        <v>16928</v>
      </c>
    </row>
    <row r="16929" spans="1:6" ht="13.2" x14ac:dyDescent="0.2">
      <c r="A16929" s="18" t="s">
        <v>869</v>
      </c>
      <c r="B16929" s="19" t="s">
        <v>1</v>
      </c>
      <c r="C16929" s="20" t="s">
        <v>7</v>
      </c>
      <c r="D16929" s="18" t="s">
        <v>66095</v>
      </c>
      <c r="E16929" s="18" t="s">
        <v>66096</v>
      </c>
      <c r="F16929" s="1">
        <f>ROW()</f>
        <v>16929</v>
      </c>
    </row>
    <row r="16930" spans="1:6" ht="13.2" x14ac:dyDescent="0.2">
      <c r="A16930" s="18" t="s">
        <v>869</v>
      </c>
      <c r="B16930" s="19" t="s">
        <v>1</v>
      </c>
      <c r="C16930" s="20" t="s">
        <v>7</v>
      </c>
      <c r="D16930" s="18" t="s">
        <v>66097</v>
      </c>
      <c r="E16930" s="18" t="s">
        <v>66098</v>
      </c>
      <c r="F16930" s="1">
        <f>ROW()</f>
        <v>16930</v>
      </c>
    </row>
    <row r="16931" spans="1:6" ht="13.2" x14ac:dyDescent="0.2">
      <c r="A16931" s="18" t="s">
        <v>869</v>
      </c>
      <c r="B16931" s="19" t="s">
        <v>1</v>
      </c>
      <c r="C16931" s="20" t="s">
        <v>7</v>
      </c>
      <c r="D16931" s="18" t="s">
        <v>87051</v>
      </c>
      <c r="E16931" s="18" t="s">
        <v>87052</v>
      </c>
      <c r="F16931" s="1">
        <f>ROW()</f>
        <v>16931</v>
      </c>
    </row>
    <row r="16932" spans="1:6" ht="13.2" x14ac:dyDescent="0.2">
      <c r="A16932" s="18" t="s">
        <v>869</v>
      </c>
      <c r="B16932" s="19" t="s">
        <v>5</v>
      </c>
      <c r="C16932" s="20" t="s">
        <v>6</v>
      </c>
      <c r="D16932" s="18" t="s">
        <v>29433</v>
      </c>
      <c r="E16932" s="18" t="s">
        <v>29434</v>
      </c>
      <c r="F16932" s="1">
        <f>ROW()</f>
        <v>16932</v>
      </c>
    </row>
    <row r="16933" spans="1:6" ht="13.2" x14ac:dyDescent="0.2">
      <c r="A16933" s="18" t="s">
        <v>869</v>
      </c>
      <c r="B16933" s="19" t="s">
        <v>5</v>
      </c>
      <c r="C16933" s="20" t="s">
        <v>6</v>
      </c>
      <c r="D16933" s="18" t="s">
        <v>29435</v>
      </c>
      <c r="E16933" s="18" t="s">
        <v>29436</v>
      </c>
      <c r="F16933" s="1">
        <f>ROW()</f>
        <v>16933</v>
      </c>
    </row>
    <row r="16934" spans="1:6" ht="13.2" x14ac:dyDescent="0.2">
      <c r="A16934" s="18" t="s">
        <v>869</v>
      </c>
      <c r="B16934" s="19" t="s">
        <v>5</v>
      </c>
      <c r="C16934" s="20" t="s">
        <v>6</v>
      </c>
      <c r="D16934" s="18" t="s">
        <v>29437</v>
      </c>
      <c r="E16934" s="18" t="s">
        <v>29438</v>
      </c>
      <c r="F16934" s="1">
        <f>ROW()</f>
        <v>16934</v>
      </c>
    </row>
    <row r="16935" spans="1:6" ht="13.2" x14ac:dyDescent="0.2">
      <c r="A16935" s="18" t="s">
        <v>869</v>
      </c>
      <c r="B16935" s="19" t="s">
        <v>5</v>
      </c>
      <c r="C16935" s="20" t="s">
        <v>6</v>
      </c>
      <c r="D16935" s="18" t="s">
        <v>29439</v>
      </c>
      <c r="E16935" s="18" t="s">
        <v>29440</v>
      </c>
      <c r="F16935" s="1">
        <f>ROW()</f>
        <v>16935</v>
      </c>
    </row>
    <row r="16936" spans="1:6" ht="13.2" x14ac:dyDescent="0.2">
      <c r="A16936" s="18" t="s">
        <v>869</v>
      </c>
      <c r="B16936" s="19" t="s">
        <v>5</v>
      </c>
      <c r="C16936" s="20" t="s">
        <v>6</v>
      </c>
      <c r="D16936" s="18" t="s">
        <v>29441</v>
      </c>
      <c r="E16936" s="18" t="s">
        <v>29442</v>
      </c>
      <c r="F16936" s="1">
        <f>ROW()</f>
        <v>16936</v>
      </c>
    </row>
    <row r="16937" spans="1:6" ht="13.2" x14ac:dyDescent="0.2">
      <c r="A16937" s="18" t="s">
        <v>869</v>
      </c>
      <c r="B16937" s="19" t="s">
        <v>5</v>
      </c>
      <c r="C16937" s="20" t="s">
        <v>6</v>
      </c>
      <c r="D16937" s="18" t="s">
        <v>29443</v>
      </c>
      <c r="E16937" s="18" t="s">
        <v>29444</v>
      </c>
      <c r="F16937" s="1">
        <f>ROW()</f>
        <v>16937</v>
      </c>
    </row>
    <row r="16938" spans="1:6" ht="13.2" x14ac:dyDescent="0.2">
      <c r="A16938" s="18" t="s">
        <v>869</v>
      </c>
      <c r="B16938" s="19" t="s">
        <v>5</v>
      </c>
      <c r="C16938" s="20" t="s">
        <v>6</v>
      </c>
      <c r="D16938" s="18" t="s">
        <v>29445</v>
      </c>
      <c r="E16938" s="18" t="s">
        <v>29446</v>
      </c>
      <c r="F16938" s="1">
        <f>ROW()</f>
        <v>16938</v>
      </c>
    </row>
    <row r="16939" spans="1:6" ht="13.2" x14ac:dyDescent="0.2">
      <c r="A16939" s="18" t="s">
        <v>869</v>
      </c>
      <c r="B16939" s="19" t="s">
        <v>5</v>
      </c>
      <c r="C16939" s="20" t="s">
        <v>6</v>
      </c>
      <c r="D16939" s="18" t="s">
        <v>29447</v>
      </c>
      <c r="E16939" s="18" t="s">
        <v>29448</v>
      </c>
      <c r="F16939" s="1">
        <f>ROW()</f>
        <v>16939</v>
      </c>
    </row>
    <row r="16940" spans="1:6" ht="13.2" x14ac:dyDescent="0.2">
      <c r="A16940" s="18" t="s">
        <v>869</v>
      </c>
      <c r="B16940" s="19" t="s">
        <v>5</v>
      </c>
      <c r="C16940" s="20" t="s">
        <v>6</v>
      </c>
      <c r="D16940" s="18" t="s">
        <v>29449</v>
      </c>
      <c r="E16940" s="18" t="s">
        <v>29450</v>
      </c>
      <c r="F16940" s="1">
        <f>ROW()</f>
        <v>16940</v>
      </c>
    </row>
    <row r="16941" spans="1:6" ht="13.2" x14ac:dyDescent="0.2">
      <c r="A16941" s="18" t="s">
        <v>869</v>
      </c>
      <c r="B16941" s="19" t="s">
        <v>5</v>
      </c>
      <c r="C16941" s="20" t="s">
        <v>6</v>
      </c>
      <c r="D16941" s="18" t="s">
        <v>29451</v>
      </c>
      <c r="E16941" s="18" t="s">
        <v>29452</v>
      </c>
      <c r="F16941" s="1">
        <f>ROW()</f>
        <v>16941</v>
      </c>
    </row>
    <row r="16942" spans="1:6" ht="13.2" x14ac:dyDescent="0.2">
      <c r="A16942" s="16" t="s">
        <v>870</v>
      </c>
      <c r="B16942" s="15" t="s">
        <v>1</v>
      </c>
      <c r="C16942" s="17" t="s">
        <v>7</v>
      </c>
      <c r="D16942" s="16" t="s">
        <v>66099</v>
      </c>
      <c r="E16942" s="16" t="s">
        <v>66100</v>
      </c>
      <c r="F16942" s="1">
        <f>ROW()</f>
        <v>16942</v>
      </c>
    </row>
    <row r="16943" spans="1:6" ht="13.2" x14ac:dyDescent="0.2">
      <c r="A16943" s="16" t="s">
        <v>870</v>
      </c>
      <c r="B16943" s="15" t="s">
        <v>1</v>
      </c>
      <c r="C16943" s="17" t="s">
        <v>7</v>
      </c>
      <c r="D16943" s="16" t="s">
        <v>66101</v>
      </c>
      <c r="E16943" s="16" t="s">
        <v>66102</v>
      </c>
      <c r="F16943" s="1">
        <f>ROW()</f>
        <v>16943</v>
      </c>
    </row>
    <row r="16944" spans="1:6" ht="13.2" x14ac:dyDescent="0.2">
      <c r="A16944" s="16" t="s">
        <v>870</v>
      </c>
      <c r="B16944" s="15" t="s">
        <v>1</v>
      </c>
      <c r="C16944" s="17" t="s">
        <v>7</v>
      </c>
      <c r="D16944" s="16" t="s">
        <v>66103</v>
      </c>
      <c r="E16944" s="16" t="s">
        <v>66104</v>
      </c>
      <c r="F16944" s="1">
        <f>ROW()</f>
        <v>16944</v>
      </c>
    </row>
    <row r="16945" spans="1:6" ht="13.2" x14ac:dyDescent="0.2">
      <c r="A16945" s="16" t="s">
        <v>870</v>
      </c>
      <c r="B16945" s="15" t="s">
        <v>1</v>
      </c>
      <c r="C16945" s="17" t="s">
        <v>7</v>
      </c>
      <c r="D16945" s="16" t="s">
        <v>66105</v>
      </c>
      <c r="E16945" s="16" t="s">
        <v>66106</v>
      </c>
      <c r="F16945" s="1">
        <f>ROW()</f>
        <v>16945</v>
      </c>
    </row>
    <row r="16946" spans="1:6" ht="13.2" x14ac:dyDescent="0.2">
      <c r="A16946" s="16" t="s">
        <v>870</v>
      </c>
      <c r="B16946" s="15" t="s">
        <v>1</v>
      </c>
      <c r="C16946" s="17" t="s">
        <v>7</v>
      </c>
      <c r="D16946" s="16" t="s">
        <v>66107</v>
      </c>
      <c r="E16946" s="16" t="s">
        <v>66108</v>
      </c>
      <c r="F16946" s="1">
        <f>ROW()</f>
        <v>16946</v>
      </c>
    </row>
    <row r="16947" spans="1:6" ht="13.2" x14ac:dyDescent="0.2">
      <c r="A16947" s="16" t="s">
        <v>870</v>
      </c>
      <c r="B16947" s="15" t="s">
        <v>1</v>
      </c>
      <c r="C16947" s="17" t="s">
        <v>7</v>
      </c>
      <c r="D16947" s="16" t="s">
        <v>66109</v>
      </c>
      <c r="E16947" s="16" t="s">
        <v>66110</v>
      </c>
      <c r="F16947" s="1">
        <f>ROW()</f>
        <v>16947</v>
      </c>
    </row>
    <row r="16948" spans="1:6" ht="13.2" x14ac:dyDescent="0.2">
      <c r="A16948" s="16" t="s">
        <v>870</v>
      </c>
      <c r="B16948" s="15" t="s">
        <v>1</v>
      </c>
      <c r="C16948" s="17" t="s">
        <v>7</v>
      </c>
      <c r="D16948" s="16" t="s">
        <v>66111</v>
      </c>
      <c r="E16948" s="16" t="s">
        <v>66112</v>
      </c>
      <c r="F16948" s="1">
        <f>ROW()</f>
        <v>16948</v>
      </c>
    </row>
    <row r="16949" spans="1:6" ht="13.2" x14ac:dyDescent="0.2">
      <c r="A16949" s="16" t="s">
        <v>870</v>
      </c>
      <c r="B16949" s="15" t="s">
        <v>1</v>
      </c>
      <c r="C16949" s="17" t="s">
        <v>7</v>
      </c>
      <c r="D16949" s="16" t="s">
        <v>66113</v>
      </c>
      <c r="E16949" s="16" t="s">
        <v>66114</v>
      </c>
      <c r="F16949" s="1">
        <f>ROW()</f>
        <v>16949</v>
      </c>
    </row>
    <row r="16950" spans="1:6" ht="13.2" x14ac:dyDescent="0.2">
      <c r="A16950" s="16" t="s">
        <v>870</v>
      </c>
      <c r="B16950" s="15" t="s">
        <v>1</v>
      </c>
      <c r="C16950" s="17" t="s">
        <v>7</v>
      </c>
      <c r="D16950" s="16" t="s">
        <v>66115</v>
      </c>
      <c r="E16950" s="16" t="s">
        <v>66116</v>
      </c>
      <c r="F16950" s="1">
        <f>ROW()</f>
        <v>16950</v>
      </c>
    </row>
    <row r="16951" spans="1:6" ht="13.2" x14ac:dyDescent="0.2">
      <c r="A16951" s="16" t="s">
        <v>870</v>
      </c>
      <c r="B16951" s="15" t="s">
        <v>1</v>
      </c>
      <c r="C16951" s="17" t="s">
        <v>7</v>
      </c>
      <c r="D16951" s="16" t="s">
        <v>87053</v>
      </c>
      <c r="E16951" s="16" t="s">
        <v>87054</v>
      </c>
      <c r="F16951" s="1">
        <f>ROW()</f>
        <v>16951</v>
      </c>
    </row>
    <row r="16952" spans="1:6" ht="13.2" x14ac:dyDescent="0.2">
      <c r="A16952" s="16" t="s">
        <v>870</v>
      </c>
      <c r="B16952" s="15" t="s">
        <v>5</v>
      </c>
      <c r="C16952" s="17" t="s">
        <v>6</v>
      </c>
      <c r="D16952" s="16" t="s">
        <v>29453</v>
      </c>
      <c r="E16952" s="16" t="s">
        <v>29454</v>
      </c>
      <c r="F16952" s="1">
        <f>ROW()</f>
        <v>16952</v>
      </c>
    </row>
    <row r="16953" spans="1:6" ht="13.2" x14ac:dyDescent="0.2">
      <c r="A16953" s="16" t="s">
        <v>870</v>
      </c>
      <c r="B16953" s="15" t="s">
        <v>5</v>
      </c>
      <c r="C16953" s="17" t="s">
        <v>6</v>
      </c>
      <c r="D16953" s="16" t="s">
        <v>29455</v>
      </c>
      <c r="E16953" s="16" t="s">
        <v>29456</v>
      </c>
      <c r="F16953" s="1">
        <f>ROW()</f>
        <v>16953</v>
      </c>
    </row>
    <row r="16954" spans="1:6" ht="13.2" x14ac:dyDescent="0.2">
      <c r="A16954" s="16" t="s">
        <v>870</v>
      </c>
      <c r="B16954" s="15" t="s">
        <v>5</v>
      </c>
      <c r="C16954" s="17" t="s">
        <v>6</v>
      </c>
      <c r="D16954" s="16" t="s">
        <v>29457</v>
      </c>
      <c r="E16954" s="16" t="s">
        <v>29458</v>
      </c>
      <c r="F16954" s="1">
        <f>ROW()</f>
        <v>16954</v>
      </c>
    </row>
    <row r="16955" spans="1:6" ht="13.2" x14ac:dyDescent="0.2">
      <c r="A16955" s="16" t="s">
        <v>870</v>
      </c>
      <c r="B16955" s="15" t="s">
        <v>5</v>
      </c>
      <c r="C16955" s="17" t="s">
        <v>6</v>
      </c>
      <c r="D16955" s="16" t="s">
        <v>29459</v>
      </c>
      <c r="E16955" s="16" t="s">
        <v>29460</v>
      </c>
      <c r="F16955" s="1">
        <f>ROW()</f>
        <v>16955</v>
      </c>
    </row>
    <row r="16956" spans="1:6" ht="13.2" x14ac:dyDescent="0.2">
      <c r="A16956" s="16" t="s">
        <v>870</v>
      </c>
      <c r="B16956" s="15" t="s">
        <v>5</v>
      </c>
      <c r="C16956" s="17" t="s">
        <v>6</v>
      </c>
      <c r="D16956" s="16" t="s">
        <v>29461</v>
      </c>
      <c r="E16956" s="16" t="s">
        <v>29462</v>
      </c>
      <c r="F16956" s="1">
        <f>ROW()</f>
        <v>16956</v>
      </c>
    </row>
    <row r="16957" spans="1:6" ht="13.2" x14ac:dyDescent="0.2">
      <c r="A16957" s="16" t="s">
        <v>870</v>
      </c>
      <c r="B16957" s="15" t="s">
        <v>5</v>
      </c>
      <c r="C16957" s="17" t="s">
        <v>6</v>
      </c>
      <c r="D16957" s="16" t="s">
        <v>29463</v>
      </c>
      <c r="E16957" s="16" t="s">
        <v>29464</v>
      </c>
      <c r="F16957" s="1">
        <f>ROW()</f>
        <v>16957</v>
      </c>
    </row>
    <row r="16958" spans="1:6" ht="13.2" x14ac:dyDescent="0.2">
      <c r="A16958" s="16" t="s">
        <v>870</v>
      </c>
      <c r="B16958" s="15" t="s">
        <v>5</v>
      </c>
      <c r="C16958" s="17" t="s">
        <v>6</v>
      </c>
      <c r="D16958" s="16" t="s">
        <v>29465</v>
      </c>
      <c r="E16958" s="16" t="s">
        <v>29466</v>
      </c>
      <c r="F16958" s="1">
        <f>ROW()</f>
        <v>16958</v>
      </c>
    </row>
    <row r="16959" spans="1:6" ht="13.2" x14ac:dyDescent="0.2">
      <c r="A16959" s="16" t="s">
        <v>870</v>
      </c>
      <c r="B16959" s="15" t="s">
        <v>5</v>
      </c>
      <c r="C16959" s="17" t="s">
        <v>6</v>
      </c>
      <c r="D16959" s="16" t="s">
        <v>29467</v>
      </c>
      <c r="E16959" s="16" t="s">
        <v>29468</v>
      </c>
      <c r="F16959" s="1">
        <f>ROW()</f>
        <v>16959</v>
      </c>
    </row>
    <row r="16960" spans="1:6" ht="13.2" x14ac:dyDescent="0.2">
      <c r="A16960" s="16" t="s">
        <v>870</v>
      </c>
      <c r="B16960" s="15" t="s">
        <v>5</v>
      </c>
      <c r="C16960" s="17" t="s">
        <v>6</v>
      </c>
      <c r="D16960" s="16" t="s">
        <v>29469</v>
      </c>
      <c r="E16960" s="16" t="s">
        <v>29470</v>
      </c>
      <c r="F16960" s="1">
        <f>ROW()</f>
        <v>16960</v>
      </c>
    </row>
    <row r="16961" spans="1:6" ht="13.2" x14ac:dyDescent="0.2">
      <c r="A16961" s="16" t="s">
        <v>870</v>
      </c>
      <c r="B16961" s="15" t="s">
        <v>5</v>
      </c>
      <c r="C16961" s="17" t="s">
        <v>6</v>
      </c>
      <c r="D16961" s="16" t="s">
        <v>29471</v>
      </c>
      <c r="E16961" s="16" t="s">
        <v>29472</v>
      </c>
      <c r="F16961" s="1">
        <f>ROW()</f>
        <v>16961</v>
      </c>
    </row>
    <row r="16962" spans="1:6" ht="13.2" x14ac:dyDescent="0.2">
      <c r="A16962" s="18" t="s">
        <v>871</v>
      </c>
      <c r="B16962" s="19" t="s">
        <v>1</v>
      </c>
      <c r="C16962" s="20" t="s">
        <v>7</v>
      </c>
      <c r="D16962" s="18" t="s">
        <v>66117</v>
      </c>
      <c r="E16962" s="18" t="s">
        <v>66118</v>
      </c>
      <c r="F16962" s="1">
        <f>ROW()</f>
        <v>16962</v>
      </c>
    </row>
    <row r="16963" spans="1:6" ht="13.2" x14ac:dyDescent="0.2">
      <c r="A16963" s="18" t="s">
        <v>871</v>
      </c>
      <c r="B16963" s="19" t="s">
        <v>1</v>
      </c>
      <c r="C16963" s="20" t="s">
        <v>7</v>
      </c>
      <c r="D16963" s="18" t="s">
        <v>66119</v>
      </c>
      <c r="E16963" s="18" t="s">
        <v>66120</v>
      </c>
      <c r="F16963" s="1">
        <f>ROW()</f>
        <v>16963</v>
      </c>
    </row>
    <row r="16964" spans="1:6" ht="13.2" x14ac:dyDescent="0.2">
      <c r="A16964" s="18" t="s">
        <v>871</v>
      </c>
      <c r="B16964" s="19" t="s">
        <v>1</v>
      </c>
      <c r="C16964" s="20" t="s">
        <v>7</v>
      </c>
      <c r="D16964" s="18" t="s">
        <v>66121</v>
      </c>
      <c r="E16964" s="18" t="s">
        <v>66122</v>
      </c>
      <c r="F16964" s="1">
        <f>ROW()</f>
        <v>16964</v>
      </c>
    </row>
    <row r="16965" spans="1:6" ht="13.2" x14ac:dyDescent="0.2">
      <c r="A16965" s="18" t="s">
        <v>871</v>
      </c>
      <c r="B16965" s="19" t="s">
        <v>1</v>
      </c>
      <c r="C16965" s="20" t="s">
        <v>7</v>
      </c>
      <c r="D16965" s="18" t="s">
        <v>66123</v>
      </c>
      <c r="E16965" s="18" t="s">
        <v>66124</v>
      </c>
      <c r="F16965" s="1">
        <f>ROW()</f>
        <v>16965</v>
      </c>
    </row>
    <row r="16966" spans="1:6" ht="13.2" x14ac:dyDescent="0.2">
      <c r="A16966" s="18" t="s">
        <v>871</v>
      </c>
      <c r="B16966" s="19" t="s">
        <v>1</v>
      </c>
      <c r="C16966" s="20" t="s">
        <v>7</v>
      </c>
      <c r="D16966" s="18" t="s">
        <v>66125</v>
      </c>
      <c r="E16966" s="18" t="s">
        <v>66126</v>
      </c>
      <c r="F16966" s="1">
        <f>ROW()</f>
        <v>16966</v>
      </c>
    </row>
    <row r="16967" spans="1:6" ht="13.2" x14ac:dyDescent="0.2">
      <c r="A16967" s="18" t="s">
        <v>871</v>
      </c>
      <c r="B16967" s="19" t="s">
        <v>1</v>
      </c>
      <c r="C16967" s="20" t="s">
        <v>7</v>
      </c>
      <c r="D16967" s="18" t="s">
        <v>66127</v>
      </c>
      <c r="E16967" s="18" t="s">
        <v>66128</v>
      </c>
      <c r="F16967" s="1">
        <f>ROW()</f>
        <v>16967</v>
      </c>
    </row>
    <row r="16968" spans="1:6" ht="13.2" x14ac:dyDescent="0.2">
      <c r="A16968" s="18" t="s">
        <v>871</v>
      </c>
      <c r="B16968" s="19" t="s">
        <v>1</v>
      </c>
      <c r="C16968" s="20" t="s">
        <v>7</v>
      </c>
      <c r="D16968" s="18" t="s">
        <v>66129</v>
      </c>
      <c r="E16968" s="18" t="s">
        <v>66130</v>
      </c>
      <c r="F16968" s="1">
        <f>ROW()</f>
        <v>16968</v>
      </c>
    </row>
    <row r="16969" spans="1:6" ht="13.2" x14ac:dyDescent="0.2">
      <c r="A16969" s="18" t="s">
        <v>871</v>
      </c>
      <c r="B16969" s="19" t="s">
        <v>1</v>
      </c>
      <c r="C16969" s="20" t="s">
        <v>7</v>
      </c>
      <c r="D16969" s="18" t="s">
        <v>66131</v>
      </c>
      <c r="E16969" s="18" t="s">
        <v>66132</v>
      </c>
      <c r="F16969" s="1">
        <f>ROW()</f>
        <v>16969</v>
      </c>
    </row>
    <row r="16970" spans="1:6" ht="13.2" x14ac:dyDescent="0.2">
      <c r="A16970" s="18" t="s">
        <v>871</v>
      </c>
      <c r="B16970" s="19" t="s">
        <v>1</v>
      </c>
      <c r="C16970" s="20" t="s">
        <v>7</v>
      </c>
      <c r="D16970" s="18" t="s">
        <v>66133</v>
      </c>
      <c r="E16970" s="18" t="s">
        <v>66134</v>
      </c>
      <c r="F16970" s="1">
        <f>ROW()</f>
        <v>16970</v>
      </c>
    </row>
    <row r="16971" spans="1:6" ht="13.2" x14ac:dyDescent="0.2">
      <c r="A16971" s="18" t="s">
        <v>871</v>
      </c>
      <c r="B16971" s="19" t="s">
        <v>1</v>
      </c>
      <c r="C16971" s="20" t="s">
        <v>7</v>
      </c>
      <c r="D16971" s="18" t="s">
        <v>87055</v>
      </c>
      <c r="E16971" s="18" t="s">
        <v>87056</v>
      </c>
      <c r="F16971" s="1">
        <f>ROW()</f>
        <v>16971</v>
      </c>
    </row>
    <row r="16972" spans="1:6" ht="13.2" x14ac:dyDescent="0.2">
      <c r="A16972" s="18" t="s">
        <v>871</v>
      </c>
      <c r="B16972" s="19" t="s">
        <v>5</v>
      </c>
      <c r="C16972" s="20" t="s">
        <v>6</v>
      </c>
      <c r="D16972" s="18" t="s">
        <v>29473</v>
      </c>
      <c r="E16972" s="18" t="s">
        <v>29474</v>
      </c>
      <c r="F16972" s="1">
        <f>ROW()</f>
        <v>16972</v>
      </c>
    </row>
    <row r="16973" spans="1:6" ht="13.2" x14ac:dyDescent="0.2">
      <c r="A16973" s="18" t="s">
        <v>871</v>
      </c>
      <c r="B16973" s="19" t="s">
        <v>5</v>
      </c>
      <c r="C16973" s="20" t="s">
        <v>6</v>
      </c>
      <c r="D16973" s="18" t="s">
        <v>29475</v>
      </c>
      <c r="E16973" s="18" t="s">
        <v>29476</v>
      </c>
      <c r="F16973" s="1">
        <f>ROW()</f>
        <v>16973</v>
      </c>
    </row>
    <row r="16974" spans="1:6" ht="13.2" x14ac:dyDescent="0.2">
      <c r="A16974" s="18" t="s">
        <v>871</v>
      </c>
      <c r="B16974" s="19" t="s">
        <v>5</v>
      </c>
      <c r="C16974" s="20" t="s">
        <v>6</v>
      </c>
      <c r="D16974" s="18" t="s">
        <v>29477</v>
      </c>
      <c r="E16974" s="18" t="s">
        <v>29478</v>
      </c>
      <c r="F16974" s="1">
        <f>ROW()</f>
        <v>16974</v>
      </c>
    </row>
    <row r="16975" spans="1:6" ht="13.2" x14ac:dyDescent="0.2">
      <c r="A16975" s="18" t="s">
        <v>871</v>
      </c>
      <c r="B16975" s="19" t="s">
        <v>5</v>
      </c>
      <c r="C16975" s="20" t="s">
        <v>6</v>
      </c>
      <c r="D16975" s="18" t="s">
        <v>29479</v>
      </c>
      <c r="E16975" s="18" t="s">
        <v>29480</v>
      </c>
      <c r="F16975" s="1">
        <f>ROW()</f>
        <v>16975</v>
      </c>
    </row>
    <row r="16976" spans="1:6" ht="13.2" x14ac:dyDescent="0.2">
      <c r="A16976" s="18" t="s">
        <v>871</v>
      </c>
      <c r="B16976" s="19" t="s">
        <v>5</v>
      </c>
      <c r="C16976" s="20" t="s">
        <v>6</v>
      </c>
      <c r="D16976" s="18" t="s">
        <v>29481</v>
      </c>
      <c r="E16976" s="18" t="s">
        <v>29482</v>
      </c>
      <c r="F16976" s="1">
        <f>ROW()</f>
        <v>16976</v>
      </c>
    </row>
    <row r="16977" spans="1:6" ht="13.2" x14ac:dyDescent="0.2">
      <c r="A16977" s="18" t="s">
        <v>871</v>
      </c>
      <c r="B16977" s="19" t="s">
        <v>5</v>
      </c>
      <c r="C16977" s="20" t="s">
        <v>6</v>
      </c>
      <c r="D16977" s="18" t="s">
        <v>29483</v>
      </c>
      <c r="E16977" s="18" t="s">
        <v>29484</v>
      </c>
      <c r="F16977" s="1">
        <f>ROW()</f>
        <v>16977</v>
      </c>
    </row>
    <row r="16978" spans="1:6" ht="13.2" x14ac:dyDescent="0.2">
      <c r="A16978" s="18" t="s">
        <v>871</v>
      </c>
      <c r="B16978" s="19" t="s">
        <v>5</v>
      </c>
      <c r="C16978" s="20" t="s">
        <v>6</v>
      </c>
      <c r="D16978" s="18" t="s">
        <v>29485</v>
      </c>
      <c r="E16978" s="18" t="s">
        <v>29486</v>
      </c>
      <c r="F16978" s="1">
        <f>ROW()</f>
        <v>16978</v>
      </c>
    </row>
    <row r="16979" spans="1:6" ht="13.2" x14ac:dyDescent="0.2">
      <c r="A16979" s="18" t="s">
        <v>871</v>
      </c>
      <c r="B16979" s="19" t="s">
        <v>5</v>
      </c>
      <c r="C16979" s="20" t="s">
        <v>6</v>
      </c>
      <c r="D16979" s="18" t="s">
        <v>29487</v>
      </c>
      <c r="E16979" s="18" t="s">
        <v>29488</v>
      </c>
      <c r="F16979" s="1">
        <f>ROW()</f>
        <v>16979</v>
      </c>
    </row>
    <row r="16980" spans="1:6" ht="13.2" x14ac:dyDescent="0.2">
      <c r="A16980" s="18" t="s">
        <v>871</v>
      </c>
      <c r="B16980" s="19" t="s">
        <v>5</v>
      </c>
      <c r="C16980" s="20" t="s">
        <v>6</v>
      </c>
      <c r="D16980" s="18" t="s">
        <v>29489</v>
      </c>
      <c r="E16980" s="18" t="s">
        <v>29490</v>
      </c>
      <c r="F16980" s="1">
        <f>ROW()</f>
        <v>16980</v>
      </c>
    </row>
    <row r="16981" spans="1:6" ht="13.2" x14ac:dyDescent="0.2">
      <c r="A16981" s="18" t="s">
        <v>871</v>
      </c>
      <c r="B16981" s="19" t="s">
        <v>5</v>
      </c>
      <c r="C16981" s="20" t="s">
        <v>6</v>
      </c>
      <c r="D16981" s="18" t="s">
        <v>29491</v>
      </c>
      <c r="E16981" s="18" t="s">
        <v>29492</v>
      </c>
      <c r="F16981" s="1">
        <f>ROW()</f>
        <v>16981</v>
      </c>
    </row>
    <row r="16982" spans="1:6" ht="13.2" x14ac:dyDescent="0.2">
      <c r="A16982" s="16" t="s">
        <v>872</v>
      </c>
      <c r="B16982" s="15" t="s">
        <v>1</v>
      </c>
      <c r="C16982" s="17" t="s">
        <v>7</v>
      </c>
      <c r="D16982" s="16" t="s">
        <v>66135</v>
      </c>
      <c r="E16982" s="16" t="s">
        <v>66136</v>
      </c>
      <c r="F16982" s="1">
        <f>ROW()</f>
        <v>16982</v>
      </c>
    </row>
    <row r="16983" spans="1:6" ht="13.2" x14ac:dyDescent="0.2">
      <c r="A16983" s="16" t="s">
        <v>872</v>
      </c>
      <c r="B16983" s="15" t="s">
        <v>1</v>
      </c>
      <c r="C16983" s="17" t="s">
        <v>7</v>
      </c>
      <c r="D16983" s="16" t="s">
        <v>66137</v>
      </c>
      <c r="E16983" s="16" t="s">
        <v>66138</v>
      </c>
      <c r="F16983" s="1">
        <f>ROW()</f>
        <v>16983</v>
      </c>
    </row>
    <row r="16984" spans="1:6" ht="13.2" x14ac:dyDescent="0.2">
      <c r="A16984" s="16" t="s">
        <v>872</v>
      </c>
      <c r="B16984" s="15" t="s">
        <v>1</v>
      </c>
      <c r="C16984" s="17" t="s">
        <v>7</v>
      </c>
      <c r="D16984" s="16" t="s">
        <v>66139</v>
      </c>
      <c r="E16984" s="16" t="s">
        <v>66140</v>
      </c>
      <c r="F16984" s="1">
        <f>ROW()</f>
        <v>16984</v>
      </c>
    </row>
    <row r="16985" spans="1:6" ht="13.2" x14ac:dyDescent="0.2">
      <c r="A16985" s="16" t="s">
        <v>872</v>
      </c>
      <c r="B16985" s="15" t="s">
        <v>1</v>
      </c>
      <c r="C16985" s="17" t="s">
        <v>7</v>
      </c>
      <c r="D16985" s="16" t="s">
        <v>66141</v>
      </c>
      <c r="E16985" s="16" t="s">
        <v>66142</v>
      </c>
      <c r="F16985" s="1">
        <f>ROW()</f>
        <v>16985</v>
      </c>
    </row>
    <row r="16986" spans="1:6" ht="13.2" x14ac:dyDescent="0.2">
      <c r="A16986" s="16" t="s">
        <v>872</v>
      </c>
      <c r="B16986" s="15" t="s">
        <v>1</v>
      </c>
      <c r="C16986" s="17" t="s">
        <v>7</v>
      </c>
      <c r="D16986" s="16" t="s">
        <v>66143</v>
      </c>
      <c r="E16986" s="16" t="s">
        <v>66144</v>
      </c>
      <c r="F16986" s="1">
        <f>ROW()</f>
        <v>16986</v>
      </c>
    </row>
    <row r="16987" spans="1:6" ht="13.2" x14ac:dyDescent="0.2">
      <c r="A16987" s="16" t="s">
        <v>872</v>
      </c>
      <c r="B16987" s="15" t="s">
        <v>1</v>
      </c>
      <c r="C16987" s="17" t="s">
        <v>7</v>
      </c>
      <c r="D16987" s="16" t="s">
        <v>66145</v>
      </c>
      <c r="E16987" s="16" t="s">
        <v>66146</v>
      </c>
      <c r="F16987" s="1">
        <f>ROW()</f>
        <v>16987</v>
      </c>
    </row>
    <row r="16988" spans="1:6" ht="13.2" x14ac:dyDescent="0.2">
      <c r="A16988" s="16" t="s">
        <v>872</v>
      </c>
      <c r="B16988" s="15" t="s">
        <v>1</v>
      </c>
      <c r="C16988" s="17" t="s">
        <v>7</v>
      </c>
      <c r="D16988" s="16" t="s">
        <v>66147</v>
      </c>
      <c r="E16988" s="16" t="s">
        <v>66148</v>
      </c>
      <c r="F16988" s="1">
        <f>ROW()</f>
        <v>16988</v>
      </c>
    </row>
    <row r="16989" spans="1:6" ht="13.2" x14ac:dyDescent="0.2">
      <c r="A16989" s="16" t="s">
        <v>872</v>
      </c>
      <c r="B16989" s="15" t="s">
        <v>1</v>
      </c>
      <c r="C16989" s="17" t="s">
        <v>7</v>
      </c>
      <c r="D16989" s="16" t="s">
        <v>66149</v>
      </c>
      <c r="E16989" s="16" t="s">
        <v>66150</v>
      </c>
      <c r="F16989" s="1">
        <f>ROW()</f>
        <v>16989</v>
      </c>
    </row>
    <row r="16990" spans="1:6" ht="13.2" x14ac:dyDescent="0.2">
      <c r="A16990" s="16" t="s">
        <v>872</v>
      </c>
      <c r="B16990" s="15" t="s">
        <v>1</v>
      </c>
      <c r="C16990" s="17" t="s">
        <v>7</v>
      </c>
      <c r="D16990" s="16" t="s">
        <v>66151</v>
      </c>
      <c r="E16990" s="16" t="s">
        <v>66152</v>
      </c>
      <c r="F16990" s="1">
        <f>ROW()</f>
        <v>16990</v>
      </c>
    </row>
    <row r="16991" spans="1:6" ht="13.2" x14ac:dyDescent="0.2">
      <c r="A16991" s="16" t="s">
        <v>872</v>
      </c>
      <c r="B16991" s="15" t="s">
        <v>1</v>
      </c>
      <c r="C16991" s="17" t="s">
        <v>7</v>
      </c>
      <c r="D16991" s="16" t="s">
        <v>87057</v>
      </c>
      <c r="E16991" s="16" t="s">
        <v>87058</v>
      </c>
      <c r="F16991" s="1">
        <f>ROW()</f>
        <v>16991</v>
      </c>
    </row>
    <row r="16992" spans="1:6" ht="13.2" x14ac:dyDescent="0.2">
      <c r="A16992" s="16" t="s">
        <v>872</v>
      </c>
      <c r="B16992" s="15" t="s">
        <v>5</v>
      </c>
      <c r="C16992" s="17" t="s">
        <v>6</v>
      </c>
      <c r="D16992" s="16" t="s">
        <v>29493</v>
      </c>
      <c r="E16992" s="16" t="s">
        <v>29494</v>
      </c>
      <c r="F16992" s="1">
        <f>ROW()</f>
        <v>16992</v>
      </c>
    </row>
    <row r="16993" spans="1:6" ht="13.2" x14ac:dyDescent="0.2">
      <c r="A16993" s="16" t="s">
        <v>872</v>
      </c>
      <c r="B16993" s="15" t="s">
        <v>5</v>
      </c>
      <c r="C16993" s="17" t="s">
        <v>6</v>
      </c>
      <c r="D16993" s="16" t="s">
        <v>29495</v>
      </c>
      <c r="E16993" s="16" t="s">
        <v>29496</v>
      </c>
      <c r="F16993" s="1">
        <f>ROW()</f>
        <v>16993</v>
      </c>
    </row>
    <row r="16994" spans="1:6" ht="13.2" x14ac:dyDescent="0.2">
      <c r="A16994" s="16" t="s">
        <v>872</v>
      </c>
      <c r="B16994" s="15" t="s">
        <v>5</v>
      </c>
      <c r="C16994" s="17" t="s">
        <v>6</v>
      </c>
      <c r="D16994" s="16" t="s">
        <v>29497</v>
      </c>
      <c r="E16994" s="16" t="s">
        <v>29498</v>
      </c>
      <c r="F16994" s="1">
        <f>ROW()</f>
        <v>16994</v>
      </c>
    </row>
    <row r="16995" spans="1:6" ht="13.2" x14ac:dyDescent="0.2">
      <c r="A16995" s="16" t="s">
        <v>872</v>
      </c>
      <c r="B16995" s="15" t="s">
        <v>5</v>
      </c>
      <c r="C16995" s="17" t="s">
        <v>6</v>
      </c>
      <c r="D16995" s="16" t="s">
        <v>29499</v>
      </c>
      <c r="E16995" s="16" t="s">
        <v>29500</v>
      </c>
      <c r="F16995" s="1">
        <f>ROW()</f>
        <v>16995</v>
      </c>
    </row>
    <row r="16996" spans="1:6" ht="13.2" x14ac:dyDescent="0.2">
      <c r="A16996" s="16" t="s">
        <v>872</v>
      </c>
      <c r="B16996" s="15" t="s">
        <v>5</v>
      </c>
      <c r="C16996" s="17" t="s">
        <v>6</v>
      </c>
      <c r="D16996" s="16" t="s">
        <v>29501</v>
      </c>
      <c r="E16996" s="16" t="s">
        <v>29502</v>
      </c>
      <c r="F16996" s="1">
        <f>ROW()</f>
        <v>16996</v>
      </c>
    </row>
    <row r="16997" spans="1:6" ht="13.2" x14ac:dyDescent="0.2">
      <c r="A16997" s="16" t="s">
        <v>872</v>
      </c>
      <c r="B16997" s="15" t="s">
        <v>5</v>
      </c>
      <c r="C16997" s="17" t="s">
        <v>6</v>
      </c>
      <c r="D16997" s="16" t="s">
        <v>29503</v>
      </c>
      <c r="E16997" s="16" t="s">
        <v>29504</v>
      </c>
      <c r="F16997" s="1">
        <f>ROW()</f>
        <v>16997</v>
      </c>
    </row>
    <row r="16998" spans="1:6" ht="13.2" x14ac:dyDescent="0.2">
      <c r="A16998" s="16" t="s">
        <v>872</v>
      </c>
      <c r="B16998" s="15" t="s">
        <v>5</v>
      </c>
      <c r="C16998" s="17" t="s">
        <v>6</v>
      </c>
      <c r="D16998" s="16" t="s">
        <v>29505</v>
      </c>
      <c r="E16998" s="16" t="s">
        <v>29506</v>
      </c>
      <c r="F16998" s="1">
        <f>ROW()</f>
        <v>16998</v>
      </c>
    </row>
    <row r="16999" spans="1:6" ht="13.2" x14ac:dyDescent="0.2">
      <c r="A16999" s="16" t="s">
        <v>872</v>
      </c>
      <c r="B16999" s="15" t="s">
        <v>5</v>
      </c>
      <c r="C16999" s="17" t="s">
        <v>6</v>
      </c>
      <c r="D16999" s="16" t="s">
        <v>29507</v>
      </c>
      <c r="E16999" s="16" t="s">
        <v>29508</v>
      </c>
      <c r="F16999" s="1">
        <f>ROW()</f>
        <v>16999</v>
      </c>
    </row>
    <row r="17000" spans="1:6" ht="13.2" x14ac:dyDescent="0.2">
      <c r="A17000" s="16" t="s">
        <v>872</v>
      </c>
      <c r="B17000" s="15" t="s">
        <v>5</v>
      </c>
      <c r="C17000" s="17" t="s">
        <v>6</v>
      </c>
      <c r="D17000" s="16" t="s">
        <v>29509</v>
      </c>
      <c r="E17000" s="16" t="s">
        <v>29510</v>
      </c>
      <c r="F17000" s="1">
        <f>ROW()</f>
        <v>17000</v>
      </c>
    </row>
    <row r="17001" spans="1:6" ht="13.2" x14ac:dyDescent="0.2">
      <c r="A17001" s="16" t="s">
        <v>872</v>
      </c>
      <c r="B17001" s="15" t="s">
        <v>5</v>
      </c>
      <c r="C17001" s="17" t="s">
        <v>6</v>
      </c>
      <c r="D17001" s="16" t="s">
        <v>29511</v>
      </c>
      <c r="E17001" s="16" t="s">
        <v>29512</v>
      </c>
      <c r="F17001" s="1">
        <f>ROW()</f>
        <v>17001</v>
      </c>
    </row>
    <row r="17002" spans="1:6" ht="13.2" x14ac:dyDescent="0.2">
      <c r="A17002" s="18" t="s">
        <v>873</v>
      </c>
      <c r="B17002" s="19" t="s">
        <v>1</v>
      </c>
      <c r="C17002" s="20" t="s">
        <v>7</v>
      </c>
      <c r="D17002" s="18" t="s">
        <v>66153</v>
      </c>
      <c r="E17002" s="18" t="s">
        <v>66154</v>
      </c>
      <c r="F17002" s="1">
        <f>ROW()</f>
        <v>17002</v>
      </c>
    </row>
    <row r="17003" spans="1:6" ht="13.2" x14ac:dyDescent="0.2">
      <c r="A17003" s="18" t="s">
        <v>873</v>
      </c>
      <c r="B17003" s="19" t="s">
        <v>1</v>
      </c>
      <c r="C17003" s="20" t="s">
        <v>7</v>
      </c>
      <c r="D17003" s="18" t="s">
        <v>66155</v>
      </c>
      <c r="E17003" s="18" t="s">
        <v>66156</v>
      </c>
      <c r="F17003" s="1">
        <f>ROW()</f>
        <v>17003</v>
      </c>
    </row>
    <row r="17004" spans="1:6" ht="13.2" x14ac:dyDescent="0.2">
      <c r="A17004" s="18" t="s">
        <v>873</v>
      </c>
      <c r="B17004" s="19" t="s">
        <v>1</v>
      </c>
      <c r="C17004" s="20" t="s">
        <v>7</v>
      </c>
      <c r="D17004" s="18" t="s">
        <v>66157</v>
      </c>
      <c r="E17004" s="18" t="s">
        <v>66158</v>
      </c>
      <c r="F17004" s="1">
        <f>ROW()</f>
        <v>17004</v>
      </c>
    </row>
    <row r="17005" spans="1:6" ht="13.2" x14ac:dyDescent="0.2">
      <c r="A17005" s="18" t="s">
        <v>873</v>
      </c>
      <c r="B17005" s="19" t="s">
        <v>1</v>
      </c>
      <c r="C17005" s="20" t="s">
        <v>7</v>
      </c>
      <c r="D17005" s="18" t="s">
        <v>66159</v>
      </c>
      <c r="E17005" s="18" t="s">
        <v>66160</v>
      </c>
      <c r="F17005" s="1">
        <f>ROW()</f>
        <v>17005</v>
      </c>
    </row>
    <row r="17006" spans="1:6" ht="13.2" x14ac:dyDescent="0.2">
      <c r="A17006" s="18" t="s">
        <v>873</v>
      </c>
      <c r="B17006" s="19" t="s">
        <v>1</v>
      </c>
      <c r="C17006" s="20" t="s">
        <v>7</v>
      </c>
      <c r="D17006" s="18" t="s">
        <v>66161</v>
      </c>
      <c r="E17006" s="18" t="s">
        <v>66162</v>
      </c>
      <c r="F17006" s="1">
        <f>ROW()</f>
        <v>17006</v>
      </c>
    </row>
    <row r="17007" spans="1:6" ht="13.2" x14ac:dyDescent="0.2">
      <c r="A17007" s="18" t="s">
        <v>873</v>
      </c>
      <c r="B17007" s="19" t="s">
        <v>1</v>
      </c>
      <c r="C17007" s="20" t="s">
        <v>7</v>
      </c>
      <c r="D17007" s="18" t="s">
        <v>66163</v>
      </c>
      <c r="E17007" s="18" t="s">
        <v>66164</v>
      </c>
      <c r="F17007" s="1">
        <f>ROW()</f>
        <v>17007</v>
      </c>
    </row>
    <row r="17008" spans="1:6" ht="13.2" x14ac:dyDescent="0.2">
      <c r="A17008" s="18" t="s">
        <v>873</v>
      </c>
      <c r="B17008" s="19" t="s">
        <v>1</v>
      </c>
      <c r="C17008" s="20" t="s">
        <v>7</v>
      </c>
      <c r="D17008" s="18" t="s">
        <v>66165</v>
      </c>
      <c r="E17008" s="18" t="s">
        <v>66166</v>
      </c>
      <c r="F17008" s="1">
        <f>ROW()</f>
        <v>17008</v>
      </c>
    </row>
    <row r="17009" spans="1:6" ht="13.2" x14ac:dyDescent="0.2">
      <c r="A17009" s="18" t="s">
        <v>873</v>
      </c>
      <c r="B17009" s="19" t="s">
        <v>1</v>
      </c>
      <c r="C17009" s="20" t="s">
        <v>7</v>
      </c>
      <c r="D17009" s="18" t="s">
        <v>66167</v>
      </c>
      <c r="E17009" s="18" t="s">
        <v>66168</v>
      </c>
      <c r="F17009" s="1">
        <f>ROW()</f>
        <v>17009</v>
      </c>
    </row>
    <row r="17010" spans="1:6" ht="13.2" x14ac:dyDescent="0.2">
      <c r="A17010" s="18" t="s">
        <v>873</v>
      </c>
      <c r="B17010" s="19" t="s">
        <v>1</v>
      </c>
      <c r="C17010" s="20" t="s">
        <v>7</v>
      </c>
      <c r="D17010" s="18" t="s">
        <v>66169</v>
      </c>
      <c r="E17010" s="18" t="s">
        <v>66170</v>
      </c>
      <c r="F17010" s="1">
        <f>ROW()</f>
        <v>17010</v>
      </c>
    </row>
    <row r="17011" spans="1:6" ht="13.2" x14ac:dyDescent="0.2">
      <c r="A17011" s="18" t="s">
        <v>873</v>
      </c>
      <c r="B17011" s="19" t="s">
        <v>1</v>
      </c>
      <c r="C17011" s="20" t="s">
        <v>7</v>
      </c>
      <c r="D17011" s="18" t="s">
        <v>87059</v>
      </c>
      <c r="E17011" s="18" t="s">
        <v>87060</v>
      </c>
      <c r="F17011" s="1">
        <f>ROW()</f>
        <v>17011</v>
      </c>
    </row>
    <row r="17012" spans="1:6" ht="13.2" x14ac:dyDescent="0.2">
      <c r="A17012" s="18" t="s">
        <v>873</v>
      </c>
      <c r="B17012" s="19" t="s">
        <v>5</v>
      </c>
      <c r="C17012" s="20" t="s">
        <v>6</v>
      </c>
      <c r="D17012" s="18" t="s">
        <v>29513</v>
      </c>
      <c r="E17012" s="18" t="s">
        <v>29514</v>
      </c>
      <c r="F17012" s="1">
        <f>ROW()</f>
        <v>17012</v>
      </c>
    </row>
    <row r="17013" spans="1:6" ht="13.2" x14ac:dyDescent="0.2">
      <c r="A17013" s="18" t="s">
        <v>873</v>
      </c>
      <c r="B17013" s="19" t="s">
        <v>5</v>
      </c>
      <c r="C17013" s="20" t="s">
        <v>6</v>
      </c>
      <c r="D17013" s="18" t="s">
        <v>29515</v>
      </c>
      <c r="E17013" s="18" t="s">
        <v>29516</v>
      </c>
      <c r="F17013" s="1">
        <f>ROW()</f>
        <v>17013</v>
      </c>
    </row>
    <row r="17014" spans="1:6" ht="13.2" x14ac:dyDescent="0.2">
      <c r="A17014" s="18" t="s">
        <v>873</v>
      </c>
      <c r="B17014" s="19" t="s">
        <v>5</v>
      </c>
      <c r="C17014" s="20" t="s">
        <v>6</v>
      </c>
      <c r="D17014" s="18" t="s">
        <v>29517</v>
      </c>
      <c r="E17014" s="18" t="s">
        <v>29518</v>
      </c>
      <c r="F17014" s="1">
        <f>ROW()</f>
        <v>17014</v>
      </c>
    </row>
    <row r="17015" spans="1:6" ht="13.2" x14ac:dyDescent="0.2">
      <c r="A17015" s="18" t="s">
        <v>873</v>
      </c>
      <c r="B17015" s="19" t="s">
        <v>5</v>
      </c>
      <c r="C17015" s="20" t="s">
        <v>6</v>
      </c>
      <c r="D17015" s="18" t="s">
        <v>29519</v>
      </c>
      <c r="E17015" s="18" t="s">
        <v>29520</v>
      </c>
      <c r="F17015" s="1">
        <f>ROW()</f>
        <v>17015</v>
      </c>
    </row>
    <row r="17016" spans="1:6" ht="13.2" x14ac:dyDescent="0.2">
      <c r="A17016" s="18" t="s">
        <v>873</v>
      </c>
      <c r="B17016" s="19" t="s">
        <v>5</v>
      </c>
      <c r="C17016" s="20" t="s">
        <v>6</v>
      </c>
      <c r="D17016" s="18" t="s">
        <v>29521</v>
      </c>
      <c r="E17016" s="18" t="s">
        <v>29522</v>
      </c>
      <c r="F17016" s="1">
        <f>ROW()</f>
        <v>17016</v>
      </c>
    </row>
    <row r="17017" spans="1:6" ht="13.2" x14ac:dyDescent="0.2">
      <c r="A17017" s="18" t="s">
        <v>873</v>
      </c>
      <c r="B17017" s="19" t="s">
        <v>5</v>
      </c>
      <c r="C17017" s="20" t="s">
        <v>6</v>
      </c>
      <c r="D17017" s="18" t="s">
        <v>29523</v>
      </c>
      <c r="E17017" s="18" t="s">
        <v>29524</v>
      </c>
      <c r="F17017" s="1">
        <f>ROW()</f>
        <v>17017</v>
      </c>
    </row>
    <row r="17018" spans="1:6" ht="13.2" x14ac:dyDescent="0.2">
      <c r="A17018" s="18" t="s">
        <v>873</v>
      </c>
      <c r="B17018" s="19" t="s">
        <v>5</v>
      </c>
      <c r="C17018" s="20" t="s">
        <v>6</v>
      </c>
      <c r="D17018" s="18" t="s">
        <v>29525</v>
      </c>
      <c r="E17018" s="18" t="s">
        <v>29526</v>
      </c>
      <c r="F17018" s="1">
        <f>ROW()</f>
        <v>17018</v>
      </c>
    </row>
    <row r="17019" spans="1:6" ht="13.2" x14ac:dyDescent="0.2">
      <c r="A17019" s="18" t="s">
        <v>873</v>
      </c>
      <c r="B17019" s="19" t="s">
        <v>5</v>
      </c>
      <c r="C17019" s="20" t="s">
        <v>6</v>
      </c>
      <c r="D17019" s="18" t="s">
        <v>29527</v>
      </c>
      <c r="E17019" s="18" t="s">
        <v>29528</v>
      </c>
      <c r="F17019" s="1">
        <f>ROW()</f>
        <v>17019</v>
      </c>
    </row>
    <row r="17020" spans="1:6" ht="13.2" x14ac:dyDescent="0.2">
      <c r="A17020" s="18" t="s">
        <v>873</v>
      </c>
      <c r="B17020" s="19" t="s">
        <v>5</v>
      </c>
      <c r="C17020" s="20" t="s">
        <v>6</v>
      </c>
      <c r="D17020" s="18" t="s">
        <v>29529</v>
      </c>
      <c r="E17020" s="18" t="s">
        <v>29530</v>
      </c>
      <c r="F17020" s="1">
        <f>ROW()</f>
        <v>17020</v>
      </c>
    </row>
    <row r="17021" spans="1:6" ht="13.2" x14ac:dyDescent="0.2">
      <c r="A17021" s="18" t="s">
        <v>873</v>
      </c>
      <c r="B17021" s="19" t="s">
        <v>5</v>
      </c>
      <c r="C17021" s="20" t="s">
        <v>6</v>
      </c>
      <c r="D17021" s="18" t="s">
        <v>29531</v>
      </c>
      <c r="E17021" s="18" t="s">
        <v>29532</v>
      </c>
      <c r="F17021" s="1">
        <f>ROW()</f>
        <v>17021</v>
      </c>
    </row>
    <row r="17022" spans="1:6" ht="13.2" x14ac:dyDescent="0.2">
      <c r="A17022" s="16" t="s">
        <v>874</v>
      </c>
      <c r="B17022" s="15" t="s">
        <v>1</v>
      </c>
      <c r="C17022" s="17" t="s">
        <v>7</v>
      </c>
      <c r="D17022" s="16" t="s">
        <v>66171</v>
      </c>
      <c r="E17022" s="16" t="s">
        <v>66172</v>
      </c>
      <c r="F17022" s="1">
        <f>ROW()</f>
        <v>17022</v>
      </c>
    </row>
    <row r="17023" spans="1:6" ht="13.2" x14ac:dyDescent="0.2">
      <c r="A17023" s="16" t="s">
        <v>874</v>
      </c>
      <c r="B17023" s="15" t="s">
        <v>1</v>
      </c>
      <c r="C17023" s="17" t="s">
        <v>7</v>
      </c>
      <c r="D17023" s="16" t="s">
        <v>66173</v>
      </c>
      <c r="E17023" s="16" t="s">
        <v>66174</v>
      </c>
      <c r="F17023" s="1">
        <f>ROW()</f>
        <v>17023</v>
      </c>
    </row>
    <row r="17024" spans="1:6" ht="13.2" x14ac:dyDescent="0.2">
      <c r="A17024" s="16" t="s">
        <v>874</v>
      </c>
      <c r="B17024" s="15" t="s">
        <v>1</v>
      </c>
      <c r="C17024" s="17" t="s">
        <v>7</v>
      </c>
      <c r="D17024" s="16" t="s">
        <v>66175</v>
      </c>
      <c r="E17024" s="16" t="s">
        <v>66176</v>
      </c>
      <c r="F17024" s="1">
        <f>ROW()</f>
        <v>17024</v>
      </c>
    </row>
    <row r="17025" spans="1:6" ht="13.2" x14ac:dyDescent="0.2">
      <c r="A17025" s="16" t="s">
        <v>874</v>
      </c>
      <c r="B17025" s="15" t="s">
        <v>1</v>
      </c>
      <c r="C17025" s="17" t="s">
        <v>7</v>
      </c>
      <c r="D17025" s="16" t="s">
        <v>66177</v>
      </c>
      <c r="E17025" s="16" t="s">
        <v>66178</v>
      </c>
      <c r="F17025" s="1">
        <f>ROW()</f>
        <v>17025</v>
      </c>
    </row>
    <row r="17026" spans="1:6" ht="13.2" x14ac:dyDescent="0.2">
      <c r="A17026" s="16" t="s">
        <v>874</v>
      </c>
      <c r="B17026" s="15" t="s">
        <v>1</v>
      </c>
      <c r="C17026" s="17" t="s">
        <v>7</v>
      </c>
      <c r="D17026" s="16" t="s">
        <v>66179</v>
      </c>
      <c r="E17026" s="16" t="s">
        <v>66180</v>
      </c>
      <c r="F17026" s="1">
        <f>ROW()</f>
        <v>17026</v>
      </c>
    </row>
    <row r="17027" spans="1:6" ht="13.2" x14ac:dyDescent="0.2">
      <c r="A17027" s="16" t="s">
        <v>874</v>
      </c>
      <c r="B17027" s="15" t="s">
        <v>1</v>
      </c>
      <c r="C17027" s="17" t="s">
        <v>7</v>
      </c>
      <c r="D17027" s="16" t="s">
        <v>66181</v>
      </c>
      <c r="E17027" s="16" t="s">
        <v>66182</v>
      </c>
      <c r="F17027" s="1">
        <f>ROW()</f>
        <v>17027</v>
      </c>
    </row>
    <row r="17028" spans="1:6" ht="13.2" x14ac:dyDescent="0.2">
      <c r="A17028" s="16" t="s">
        <v>874</v>
      </c>
      <c r="B17028" s="15" t="s">
        <v>1</v>
      </c>
      <c r="C17028" s="17" t="s">
        <v>7</v>
      </c>
      <c r="D17028" s="16" t="s">
        <v>66183</v>
      </c>
      <c r="E17028" s="16" t="s">
        <v>66184</v>
      </c>
      <c r="F17028" s="1">
        <f>ROW()</f>
        <v>17028</v>
      </c>
    </row>
    <row r="17029" spans="1:6" ht="13.2" x14ac:dyDescent="0.2">
      <c r="A17029" s="16" t="s">
        <v>874</v>
      </c>
      <c r="B17029" s="15" t="s">
        <v>1</v>
      </c>
      <c r="C17029" s="17" t="s">
        <v>7</v>
      </c>
      <c r="D17029" s="16" t="s">
        <v>66185</v>
      </c>
      <c r="E17029" s="16" t="s">
        <v>66186</v>
      </c>
      <c r="F17029" s="1">
        <f>ROW()</f>
        <v>17029</v>
      </c>
    </row>
    <row r="17030" spans="1:6" ht="13.2" x14ac:dyDescent="0.2">
      <c r="A17030" s="16" t="s">
        <v>874</v>
      </c>
      <c r="B17030" s="15" t="s">
        <v>1</v>
      </c>
      <c r="C17030" s="17" t="s">
        <v>7</v>
      </c>
      <c r="D17030" s="16" t="s">
        <v>66187</v>
      </c>
      <c r="E17030" s="16" t="s">
        <v>66188</v>
      </c>
      <c r="F17030" s="1">
        <f>ROW()</f>
        <v>17030</v>
      </c>
    </row>
    <row r="17031" spans="1:6" ht="13.2" x14ac:dyDescent="0.2">
      <c r="A17031" s="16" t="s">
        <v>874</v>
      </c>
      <c r="B17031" s="15" t="s">
        <v>1</v>
      </c>
      <c r="C17031" s="17" t="s">
        <v>7</v>
      </c>
      <c r="D17031" s="16" t="s">
        <v>87061</v>
      </c>
      <c r="E17031" s="16" t="s">
        <v>87062</v>
      </c>
      <c r="F17031" s="1">
        <f>ROW()</f>
        <v>17031</v>
      </c>
    </row>
    <row r="17032" spans="1:6" ht="13.2" x14ac:dyDescent="0.2">
      <c r="A17032" s="16" t="s">
        <v>874</v>
      </c>
      <c r="B17032" s="15" t="s">
        <v>5</v>
      </c>
      <c r="C17032" s="17" t="s">
        <v>6</v>
      </c>
      <c r="D17032" s="16" t="s">
        <v>29533</v>
      </c>
      <c r="E17032" s="16" t="s">
        <v>29534</v>
      </c>
      <c r="F17032" s="1">
        <f>ROW()</f>
        <v>17032</v>
      </c>
    </row>
    <row r="17033" spans="1:6" ht="13.2" x14ac:dyDescent="0.2">
      <c r="A17033" s="16" t="s">
        <v>874</v>
      </c>
      <c r="B17033" s="15" t="s">
        <v>5</v>
      </c>
      <c r="C17033" s="17" t="s">
        <v>6</v>
      </c>
      <c r="D17033" s="16" t="s">
        <v>29535</v>
      </c>
      <c r="E17033" s="16" t="s">
        <v>29536</v>
      </c>
      <c r="F17033" s="1">
        <f>ROW()</f>
        <v>17033</v>
      </c>
    </row>
    <row r="17034" spans="1:6" ht="13.2" x14ac:dyDescent="0.2">
      <c r="A17034" s="16" t="s">
        <v>874</v>
      </c>
      <c r="B17034" s="15" t="s">
        <v>5</v>
      </c>
      <c r="C17034" s="17" t="s">
        <v>6</v>
      </c>
      <c r="D17034" s="16" t="s">
        <v>29537</v>
      </c>
      <c r="E17034" s="16" t="s">
        <v>29538</v>
      </c>
      <c r="F17034" s="1">
        <f>ROW()</f>
        <v>17034</v>
      </c>
    </row>
    <row r="17035" spans="1:6" ht="13.2" x14ac:dyDescent="0.2">
      <c r="A17035" s="16" t="s">
        <v>874</v>
      </c>
      <c r="B17035" s="15" t="s">
        <v>5</v>
      </c>
      <c r="C17035" s="17" t="s">
        <v>6</v>
      </c>
      <c r="D17035" s="16" t="s">
        <v>29539</v>
      </c>
      <c r="E17035" s="16" t="s">
        <v>29540</v>
      </c>
      <c r="F17035" s="1">
        <f>ROW()</f>
        <v>17035</v>
      </c>
    </row>
    <row r="17036" spans="1:6" ht="13.2" x14ac:dyDescent="0.2">
      <c r="A17036" s="16" t="s">
        <v>874</v>
      </c>
      <c r="B17036" s="15" t="s">
        <v>5</v>
      </c>
      <c r="C17036" s="17" t="s">
        <v>6</v>
      </c>
      <c r="D17036" s="16" t="s">
        <v>29541</v>
      </c>
      <c r="E17036" s="16" t="s">
        <v>29542</v>
      </c>
      <c r="F17036" s="1">
        <f>ROW()</f>
        <v>17036</v>
      </c>
    </row>
    <row r="17037" spans="1:6" ht="13.2" x14ac:dyDescent="0.2">
      <c r="A17037" s="16" t="s">
        <v>874</v>
      </c>
      <c r="B17037" s="15" t="s">
        <v>5</v>
      </c>
      <c r="C17037" s="17" t="s">
        <v>6</v>
      </c>
      <c r="D17037" s="16" t="s">
        <v>29543</v>
      </c>
      <c r="E17037" s="16" t="s">
        <v>29544</v>
      </c>
      <c r="F17037" s="1">
        <f>ROW()</f>
        <v>17037</v>
      </c>
    </row>
    <row r="17038" spans="1:6" ht="13.2" x14ac:dyDescent="0.2">
      <c r="A17038" s="16" t="s">
        <v>874</v>
      </c>
      <c r="B17038" s="15" t="s">
        <v>5</v>
      </c>
      <c r="C17038" s="17" t="s">
        <v>6</v>
      </c>
      <c r="D17038" s="16" t="s">
        <v>29545</v>
      </c>
      <c r="E17038" s="16" t="s">
        <v>29546</v>
      </c>
      <c r="F17038" s="1">
        <f>ROW()</f>
        <v>17038</v>
      </c>
    </row>
    <row r="17039" spans="1:6" ht="13.2" x14ac:dyDescent="0.2">
      <c r="A17039" s="16" t="s">
        <v>874</v>
      </c>
      <c r="B17039" s="15" t="s">
        <v>5</v>
      </c>
      <c r="C17039" s="17" t="s">
        <v>6</v>
      </c>
      <c r="D17039" s="16" t="s">
        <v>29547</v>
      </c>
      <c r="E17039" s="16" t="s">
        <v>29548</v>
      </c>
      <c r="F17039" s="1">
        <f>ROW()</f>
        <v>17039</v>
      </c>
    </row>
    <row r="17040" spans="1:6" ht="13.2" x14ac:dyDescent="0.2">
      <c r="A17040" s="16" t="s">
        <v>874</v>
      </c>
      <c r="B17040" s="15" t="s">
        <v>5</v>
      </c>
      <c r="C17040" s="17" t="s">
        <v>6</v>
      </c>
      <c r="D17040" s="16" t="s">
        <v>29549</v>
      </c>
      <c r="E17040" s="16" t="s">
        <v>29550</v>
      </c>
      <c r="F17040" s="1">
        <f>ROW()</f>
        <v>17040</v>
      </c>
    </row>
    <row r="17041" spans="1:6" ht="13.2" x14ac:dyDescent="0.2">
      <c r="A17041" s="16" t="s">
        <v>874</v>
      </c>
      <c r="B17041" s="15" t="s">
        <v>5</v>
      </c>
      <c r="C17041" s="17" t="s">
        <v>6</v>
      </c>
      <c r="D17041" s="16" t="s">
        <v>29551</v>
      </c>
      <c r="E17041" s="16" t="s">
        <v>29552</v>
      </c>
      <c r="F17041" s="1">
        <f>ROW()</f>
        <v>17041</v>
      </c>
    </row>
    <row r="17042" spans="1:6" ht="13.2" x14ac:dyDescent="0.2">
      <c r="A17042" s="18" t="s">
        <v>875</v>
      </c>
      <c r="B17042" s="19" t="s">
        <v>1</v>
      </c>
      <c r="C17042" s="20" t="s">
        <v>7</v>
      </c>
      <c r="D17042" s="18" t="s">
        <v>66189</v>
      </c>
      <c r="E17042" s="18" t="s">
        <v>66190</v>
      </c>
      <c r="F17042" s="1">
        <f>ROW()</f>
        <v>17042</v>
      </c>
    </row>
    <row r="17043" spans="1:6" ht="13.2" x14ac:dyDescent="0.2">
      <c r="A17043" s="18" t="s">
        <v>875</v>
      </c>
      <c r="B17043" s="19" t="s">
        <v>1</v>
      </c>
      <c r="C17043" s="20" t="s">
        <v>7</v>
      </c>
      <c r="D17043" s="18" t="s">
        <v>66191</v>
      </c>
      <c r="E17043" s="18" t="s">
        <v>66192</v>
      </c>
      <c r="F17043" s="1">
        <f>ROW()</f>
        <v>17043</v>
      </c>
    </row>
    <row r="17044" spans="1:6" ht="13.2" x14ac:dyDescent="0.2">
      <c r="A17044" s="18" t="s">
        <v>875</v>
      </c>
      <c r="B17044" s="19" t="s">
        <v>1</v>
      </c>
      <c r="C17044" s="20" t="s">
        <v>7</v>
      </c>
      <c r="D17044" s="18" t="s">
        <v>66193</v>
      </c>
      <c r="E17044" s="18" t="s">
        <v>66194</v>
      </c>
      <c r="F17044" s="1">
        <f>ROW()</f>
        <v>17044</v>
      </c>
    </row>
    <row r="17045" spans="1:6" ht="13.2" x14ac:dyDescent="0.2">
      <c r="A17045" s="18" t="s">
        <v>875</v>
      </c>
      <c r="B17045" s="19" t="s">
        <v>1</v>
      </c>
      <c r="C17045" s="20" t="s">
        <v>7</v>
      </c>
      <c r="D17045" s="18" t="s">
        <v>66195</v>
      </c>
      <c r="E17045" s="18" t="s">
        <v>66196</v>
      </c>
      <c r="F17045" s="1">
        <f>ROW()</f>
        <v>17045</v>
      </c>
    </row>
    <row r="17046" spans="1:6" ht="13.2" x14ac:dyDescent="0.2">
      <c r="A17046" s="18" t="s">
        <v>875</v>
      </c>
      <c r="B17046" s="19" t="s">
        <v>1</v>
      </c>
      <c r="C17046" s="20" t="s">
        <v>7</v>
      </c>
      <c r="D17046" s="18" t="s">
        <v>66197</v>
      </c>
      <c r="E17046" s="18" t="s">
        <v>66198</v>
      </c>
      <c r="F17046" s="1">
        <f>ROW()</f>
        <v>17046</v>
      </c>
    </row>
    <row r="17047" spans="1:6" ht="13.2" x14ac:dyDescent="0.2">
      <c r="A17047" s="18" t="s">
        <v>875</v>
      </c>
      <c r="B17047" s="19" t="s">
        <v>1</v>
      </c>
      <c r="C17047" s="20" t="s">
        <v>7</v>
      </c>
      <c r="D17047" s="18" t="s">
        <v>66199</v>
      </c>
      <c r="E17047" s="18" t="s">
        <v>66200</v>
      </c>
      <c r="F17047" s="1">
        <f>ROW()</f>
        <v>17047</v>
      </c>
    </row>
    <row r="17048" spans="1:6" ht="13.2" x14ac:dyDescent="0.2">
      <c r="A17048" s="18" t="s">
        <v>875</v>
      </c>
      <c r="B17048" s="19" t="s">
        <v>1</v>
      </c>
      <c r="C17048" s="20" t="s">
        <v>7</v>
      </c>
      <c r="D17048" s="18" t="s">
        <v>66201</v>
      </c>
      <c r="E17048" s="18" t="s">
        <v>66202</v>
      </c>
      <c r="F17048" s="1">
        <f>ROW()</f>
        <v>17048</v>
      </c>
    </row>
    <row r="17049" spans="1:6" ht="13.2" x14ac:dyDescent="0.2">
      <c r="A17049" s="18" t="s">
        <v>875</v>
      </c>
      <c r="B17049" s="19" t="s">
        <v>1</v>
      </c>
      <c r="C17049" s="20" t="s">
        <v>7</v>
      </c>
      <c r="D17049" s="18" t="s">
        <v>66203</v>
      </c>
      <c r="E17049" s="18" t="s">
        <v>66204</v>
      </c>
      <c r="F17049" s="1">
        <f>ROW()</f>
        <v>17049</v>
      </c>
    </row>
    <row r="17050" spans="1:6" ht="13.2" x14ac:dyDescent="0.2">
      <c r="A17050" s="18" t="s">
        <v>875</v>
      </c>
      <c r="B17050" s="19" t="s">
        <v>1</v>
      </c>
      <c r="C17050" s="20" t="s">
        <v>7</v>
      </c>
      <c r="D17050" s="18" t="s">
        <v>66205</v>
      </c>
      <c r="E17050" s="18" t="s">
        <v>66206</v>
      </c>
      <c r="F17050" s="1">
        <f>ROW()</f>
        <v>17050</v>
      </c>
    </row>
    <row r="17051" spans="1:6" ht="13.2" x14ac:dyDescent="0.2">
      <c r="A17051" s="18" t="s">
        <v>875</v>
      </c>
      <c r="B17051" s="19" t="s">
        <v>1</v>
      </c>
      <c r="C17051" s="20" t="s">
        <v>7</v>
      </c>
      <c r="D17051" s="18" t="s">
        <v>87063</v>
      </c>
      <c r="E17051" s="18" t="s">
        <v>87064</v>
      </c>
      <c r="F17051" s="1">
        <f>ROW()</f>
        <v>17051</v>
      </c>
    </row>
    <row r="17052" spans="1:6" ht="13.2" x14ac:dyDescent="0.2">
      <c r="A17052" s="18" t="s">
        <v>875</v>
      </c>
      <c r="B17052" s="19" t="s">
        <v>5</v>
      </c>
      <c r="C17052" s="20" t="s">
        <v>6</v>
      </c>
      <c r="D17052" s="18" t="s">
        <v>29553</v>
      </c>
      <c r="E17052" s="18" t="s">
        <v>29554</v>
      </c>
      <c r="F17052" s="1">
        <f>ROW()</f>
        <v>17052</v>
      </c>
    </row>
    <row r="17053" spans="1:6" ht="13.2" x14ac:dyDescent="0.2">
      <c r="A17053" s="18" t="s">
        <v>875</v>
      </c>
      <c r="B17053" s="19" t="s">
        <v>5</v>
      </c>
      <c r="C17053" s="20" t="s">
        <v>6</v>
      </c>
      <c r="D17053" s="18" t="s">
        <v>29555</v>
      </c>
      <c r="E17053" s="18" t="s">
        <v>29556</v>
      </c>
      <c r="F17053" s="1">
        <f>ROW()</f>
        <v>17053</v>
      </c>
    </row>
    <row r="17054" spans="1:6" ht="13.2" x14ac:dyDescent="0.2">
      <c r="A17054" s="18" t="s">
        <v>875</v>
      </c>
      <c r="B17054" s="19" t="s">
        <v>5</v>
      </c>
      <c r="C17054" s="20" t="s">
        <v>6</v>
      </c>
      <c r="D17054" s="18" t="s">
        <v>29557</v>
      </c>
      <c r="E17054" s="18" t="s">
        <v>29558</v>
      </c>
      <c r="F17054" s="1">
        <f>ROW()</f>
        <v>17054</v>
      </c>
    </row>
    <row r="17055" spans="1:6" ht="13.2" x14ac:dyDescent="0.2">
      <c r="A17055" s="18" t="s">
        <v>875</v>
      </c>
      <c r="B17055" s="19" t="s">
        <v>5</v>
      </c>
      <c r="C17055" s="20" t="s">
        <v>6</v>
      </c>
      <c r="D17055" s="18" t="s">
        <v>29559</v>
      </c>
      <c r="E17055" s="18" t="s">
        <v>29560</v>
      </c>
      <c r="F17055" s="1">
        <f>ROW()</f>
        <v>17055</v>
      </c>
    </row>
    <row r="17056" spans="1:6" ht="13.2" x14ac:dyDescent="0.2">
      <c r="A17056" s="18" t="s">
        <v>875</v>
      </c>
      <c r="B17056" s="19" t="s">
        <v>5</v>
      </c>
      <c r="C17056" s="20" t="s">
        <v>6</v>
      </c>
      <c r="D17056" s="18" t="s">
        <v>29561</v>
      </c>
      <c r="E17056" s="18" t="s">
        <v>29562</v>
      </c>
      <c r="F17056" s="1">
        <f>ROW()</f>
        <v>17056</v>
      </c>
    </row>
    <row r="17057" spans="1:6" ht="13.2" x14ac:dyDescent="0.2">
      <c r="A17057" s="18" t="s">
        <v>875</v>
      </c>
      <c r="B17057" s="19" t="s">
        <v>5</v>
      </c>
      <c r="C17057" s="20" t="s">
        <v>6</v>
      </c>
      <c r="D17057" s="18" t="s">
        <v>29563</v>
      </c>
      <c r="E17057" s="18" t="s">
        <v>29564</v>
      </c>
      <c r="F17057" s="1">
        <f>ROW()</f>
        <v>17057</v>
      </c>
    </row>
    <row r="17058" spans="1:6" ht="13.2" x14ac:dyDescent="0.2">
      <c r="A17058" s="18" t="s">
        <v>875</v>
      </c>
      <c r="B17058" s="19" t="s">
        <v>5</v>
      </c>
      <c r="C17058" s="20" t="s">
        <v>6</v>
      </c>
      <c r="D17058" s="18" t="s">
        <v>29565</v>
      </c>
      <c r="E17058" s="18" t="s">
        <v>29566</v>
      </c>
      <c r="F17058" s="1">
        <f>ROW()</f>
        <v>17058</v>
      </c>
    </row>
    <row r="17059" spans="1:6" ht="13.2" x14ac:dyDescent="0.2">
      <c r="A17059" s="18" t="s">
        <v>875</v>
      </c>
      <c r="B17059" s="19" t="s">
        <v>5</v>
      </c>
      <c r="C17059" s="20" t="s">
        <v>6</v>
      </c>
      <c r="D17059" s="18" t="s">
        <v>29567</v>
      </c>
      <c r="E17059" s="18" t="s">
        <v>29568</v>
      </c>
      <c r="F17059" s="1">
        <f>ROW()</f>
        <v>17059</v>
      </c>
    </row>
    <row r="17060" spans="1:6" ht="13.2" x14ac:dyDescent="0.2">
      <c r="A17060" s="18" t="s">
        <v>875</v>
      </c>
      <c r="B17060" s="19" t="s">
        <v>5</v>
      </c>
      <c r="C17060" s="20" t="s">
        <v>6</v>
      </c>
      <c r="D17060" s="18" t="s">
        <v>29569</v>
      </c>
      <c r="E17060" s="18" t="s">
        <v>29570</v>
      </c>
      <c r="F17060" s="1">
        <f>ROW()</f>
        <v>17060</v>
      </c>
    </row>
    <row r="17061" spans="1:6" ht="13.2" x14ac:dyDescent="0.2">
      <c r="A17061" s="18" t="s">
        <v>875</v>
      </c>
      <c r="B17061" s="19" t="s">
        <v>5</v>
      </c>
      <c r="C17061" s="20" t="s">
        <v>6</v>
      </c>
      <c r="D17061" s="18" t="s">
        <v>29571</v>
      </c>
      <c r="E17061" s="18" t="s">
        <v>29572</v>
      </c>
      <c r="F17061" s="1">
        <f>ROW()</f>
        <v>17061</v>
      </c>
    </row>
    <row r="17062" spans="1:6" ht="13.2" x14ac:dyDescent="0.2">
      <c r="A17062" s="16" t="s">
        <v>876</v>
      </c>
      <c r="B17062" s="15" t="s">
        <v>1</v>
      </c>
      <c r="C17062" s="17" t="s">
        <v>7</v>
      </c>
      <c r="D17062" s="16" t="s">
        <v>66207</v>
      </c>
      <c r="E17062" s="16" t="s">
        <v>66208</v>
      </c>
      <c r="F17062" s="1">
        <f>ROW()</f>
        <v>17062</v>
      </c>
    </row>
    <row r="17063" spans="1:6" ht="13.2" x14ac:dyDescent="0.2">
      <c r="A17063" s="16" t="s">
        <v>876</v>
      </c>
      <c r="B17063" s="15" t="s">
        <v>1</v>
      </c>
      <c r="C17063" s="17" t="s">
        <v>7</v>
      </c>
      <c r="D17063" s="16" t="s">
        <v>66209</v>
      </c>
      <c r="E17063" s="16" t="s">
        <v>66210</v>
      </c>
      <c r="F17063" s="1">
        <f>ROW()</f>
        <v>17063</v>
      </c>
    </row>
    <row r="17064" spans="1:6" ht="13.2" x14ac:dyDescent="0.2">
      <c r="A17064" s="16" t="s">
        <v>876</v>
      </c>
      <c r="B17064" s="15" t="s">
        <v>1</v>
      </c>
      <c r="C17064" s="17" t="s">
        <v>7</v>
      </c>
      <c r="D17064" s="16" t="s">
        <v>66211</v>
      </c>
      <c r="E17064" s="16" t="s">
        <v>66212</v>
      </c>
      <c r="F17064" s="1">
        <f>ROW()</f>
        <v>17064</v>
      </c>
    </row>
    <row r="17065" spans="1:6" ht="13.2" x14ac:dyDescent="0.2">
      <c r="A17065" s="16" t="s">
        <v>876</v>
      </c>
      <c r="B17065" s="15" t="s">
        <v>1</v>
      </c>
      <c r="C17065" s="17" t="s">
        <v>7</v>
      </c>
      <c r="D17065" s="16" t="s">
        <v>66213</v>
      </c>
      <c r="E17065" s="16" t="s">
        <v>66214</v>
      </c>
      <c r="F17065" s="1">
        <f>ROW()</f>
        <v>17065</v>
      </c>
    </row>
    <row r="17066" spans="1:6" ht="13.2" x14ac:dyDescent="0.2">
      <c r="A17066" s="16" t="s">
        <v>876</v>
      </c>
      <c r="B17066" s="15" t="s">
        <v>1</v>
      </c>
      <c r="C17066" s="17" t="s">
        <v>7</v>
      </c>
      <c r="D17066" s="16" t="s">
        <v>66215</v>
      </c>
      <c r="E17066" s="16" t="s">
        <v>66216</v>
      </c>
      <c r="F17066" s="1">
        <f>ROW()</f>
        <v>17066</v>
      </c>
    </row>
    <row r="17067" spans="1:6" ht="13.2" x14ac:dyDescent="0.2">
      <c r="A17067" s="16" t="s">
        <v>876</v>
      </c>
      <c r="B17067" s="15" t="s">
        <v>1</v>
      </c>
      <c r="C17067" s="17" t="s">
        <v>7</v>
      </c>
      <c r="D17067" s="16" t="s">
        <v>66217</v>
      </c>
      <c r="E17067" s="16" t="s">
        <v>66218</v>
      </c>
      <c r="F17067" s="1">
        <f>ROW()</f>
        <v>17067</v>
      </c>
    </row>
    <row r="17068" spans="1:6" ht="13.2" x14ac:dyDescent="0.2">
      <c r="A17068" s="16" t="s">
        <v>876</v>
      </c>
      <c r="B17068" s="15" t="s">
        <v>1</v>
      </c>
      <c r="C17068" s="17" t="s">
        <v>7</v>
      </c>
      <c r="D17068" s="16" t="s">
        <v>66219</v>
      </c>
      <c r="E17068" s="16" t="s">
        <v>66220</v>
      </c>
      <c r="F17068" s="1">
        <f>ROW()</f>
        <v>17068</v>
      </c>
    </row>
    <row r="17069" spans="1:6" ht="13.2" x14ac:dyDescent="0.2">
      <c r="A17069" s="16" t="s">
        <v>876</v>
      </c>
      <c r="B17069" s="15" t="s">
        <v>1</v>
      </c>
      <c r="C17069" s="17" t="s">
        <v>7</v>
      </c>
      <c r="D17069" s="16" t="s">
        <v>66221</v>
      </c>
      <c r="E17069" s="16" t="s">
        <v>66222</v>
      </c>
      <c r="F17069" s="1">
        <f>ROW()</f>
        <v>17069</v>
      </c>
    </row>
    <row r="17070" spans="1:6" ht="13.2" x14ac:dyDescent="0.2">
      <c r="A17070" s="16" t="s">
        <v>876</v>
      </c>
      <c r="B17070" s="15" t="s">
        <v>1</v>
      </c>
      <c r="C17070" s="17" t="s">
        <v>7</v>
      </c>
      <c r="D17070" s="16" t="s">
        <v>66223</v>
      </c>
      <c r="E17070" s="16" t="s">
        <v>66224</v>
      </c>
      <c r="F17070" s="1">
        <f>ROW()</f>
        <v>17070</v>
      </c>
    </row>
    <row r="17071" spans="1:6" ht="13.2" x14ac:dyDescent="0.2">
      <c r="A17071" s="16" t="s">
        <v>876</v>
      </c>
      <c r="B17071" s="15" t="s">
        <v>1</v>
      </c>
      <c r="C17071" s="17" t="s">
        <v>7</v>
      </c>
      <c r="D17071" s="16" t="s">
        <v>87065</v>
      </c>
      <c r="E17071" s="16" t="s">
        <v>87066</v>
      </c>
      <c r="F17071" s="1">
        <f>ROW()</f>
        <v>17071</v>
      </c>
    </row>
    <row r="17072" spans="1:6" ht="13.2" x14ac:dyDescent="0.2">
      <c r="A17072" s="16" t="s">
        <v>876</v>
      </c>
      <c r="B17072" s="15" t="s">
        <v>5</v>
      </c>
      <c r="C17072" s="17" t="s">
        <v>6</v>
      </c>
      <c r="D17072" s="16" t="s">
        <v>29573</v>
      </c>
      <c r="E17072" s="16" t="s">
        <v>29574</v>
      </c>
      <c r="F17072" s="1">
        <f>ROW()</f>
        <v>17072</v>
      </c>
    </row>
    <row r="17073" spans="1:6" ht="13.2" x14ac:dyDescent="0.2">
      <c r="A17073" s="16" t="s">
        <v>876</v>
      </c>
      <c r="B17073" s="15" t="s">
        <v>5</v>
      </c>
      <c r="C17073" s="17" t="s">
        <v>6</v>
      </c>
      <c r="D17073" s="16" t="s">
        <v>29575</v>
      </c>
      <c r="E17073" s="16" t="s">
        <v>29576</v>
      </c>
      <c r="F17073" s="1">
        <f>ROW()</f>
        <v>17073</v>
      </c>
    </row>
    <row r="17074" spans="1:6" ht="13.2" x14ac:dyDescent="0.2">
      <c r="A17074" s="16" t="s">
        <v>876</v>
      </c>
      <c r="B17074" s="15" t="s">
        <v>5</v>
      </c>
      <c r="C17074" s="17" t="s">
        <v>6</v>
      </c>
      <c r="D17074" s="16" t="s">
        <v>29577</v>
      </c>
      <c r="E17074" s="16" t="s">
        <v>29578</v>
      </c>
      <c r="F17074" s="1">
        <f>ROW()</f>
        <v>17074</v>
      </c>
    </row>
    <row r="17075" spans="1:6" ht="13.2" x14ac:dyDescent="0.2">
      <c r="A17075" s="16" t="s">
        <v>876</v>
      </c>
      <c r="B17075" s="15" t="s">
        <v>5</v>
      </c>
      <c r="C17075" s="17" t="s">
        <v>6</v>
      </c>
      <c r="D17075" s="16" t="s">
        <v>29579</v>
      </c>
      <c r="E17075" s="16" t="s">
        <v>29580</v>
      </c>
      <c r="F17075" s="1">
        <f>ROW()</f>
        <v>17075</v>
      </c>
    </row>
    <row r="17076" spans="1:6" ht="13.2" x14ac:dyDescent="0.2">
      <c r="A17076" s="16" t="s">
        <v>876</v>
      </c>
      <c r="B17076" s="15" t="s">
        <v>5</v>
      </c>
      <c r="C17076" s="17" t="s">
        <v>6</v>
      </c>
      <c r="D17076" s="16" t="s">
        <v>29581</v>
      </c>
      <c r="E17076" s="16" t="s">
        <v>29582</v>
      </c>
      <c r="F17076" s="1">
        <f>ROW()</f>
        <v>17076</v>
      </c>
    </row>
    <row r="17077" spans="1:6" ht="13.2" x14ac:dyDescent="0.2">
      <c r="A17077" s="16" t="s">
        <v>876</v>
      </c>
      <c r="B17077" s="15" t="s">
        <v>5</v>
      </c>
      <c r="C17077" s="17" t="s">
        <v>6</v>
      </c>
      <c r="D17077" s="16" t="s">
        <v>29583</v>
      </c>
      <c r="E17077" s="16" t="s">
        <v>29584</v>
      </c>
      <c r="F17077" s="1">
        <f>ROW()</f>
        <v>17077</v>
      </c>
    </row>
    <row r="17078" spans="1:6" ht="13.2" x14ac:dyDescent="0.2">
      <c r="A17078" s="16" t="s">
        <v>876</v>
      </c>
      <c r="B17078" s="15" t="s">
        <v>5</v>
      </c>
      <c r="C17078" s="17" t="s">
        <v>6</v>
      </c>
      <c r="D17078" s="16" t="s">
        <v>29585</v>
      </c>
      <c r="E17078" s="16" t="s">
        <v>29586</v>
      </c>
      <c r="F17078" s="1">
        <f>ROW()</f>
        <v>17078</v>
      </c>
    </row>
    <row r="17079" spans="1:6" ht="13.2" x14ac:dyDescent="0.2">
      <c r="A17079" s="16" t="s">
        <v>876</v>
      </c>
      <c r="B17079" s="15" t="s">
        <v>5</v>
      </c>
      <c r="C17079" s="17" t="s">
        <v>6</v>
      </c>
      <c r="D17079" s="16" t="s">
        <v>29587</v>
      </c>
      <c r="E17079" s="16" t="s">
        <v>29588</v>
      </c>
      <c r="F17079" s="1">
        <f>ROW()</f>
        <v>17079</v>
      </c>
    </row>
    <row r="17080" spans="1:6" ht="13.2" x14ac:dyDescent="0.2">
      <c r="A17080" s="16" t="s">
        <v>876</v>
      </c>
      <c r="B17080" s="15" t="s">
        <v>5</v>
      </c>
      <c r="C17080" s="17" t="s">
        <v>6</v>
      </c>
      <c r="D17080" s="16" t="s">
        <v>29589</v>
      </c>
      <c r="E17080" s="16" t="s">
        <v>29590</v>
      </c>
      <c r="F17080" s="1">
        <f>ROW()</f>
        <v>17080</v>
      </c>
    </row>
    <row r="17081" spans="1:6" ht="13.2" x14ac:dyDescent="0.2">
      <c r="A17081" s="16" t="s">
        <v>876</v>
      </c>
      <c r="B17081" s="15" t="s">
        <v>5</v>
      </c>
      <c r="C17081" s="17" t="s">
        <v>6</v>
      </c>
      <c r="D17081" s="16" t="s">
        <v>29591</v>
      </c>
      <c r="E17081" s="16" t="s">
        <v>29592</v>
      </c>
      <c r="F17081" s="1">
        <f>ROW()</f>
        <v>17081</v>
      </c>
    </row>
    <row r="17082" spans="1:6" ht="13.2" x14ac:dyDescent="0.2">
      <c r="A17082" s="18" t="s">
        <v>877</v>
      </c>
      <c r="B17082" s="19" t="s">
        <v>1</v>
      </c>
      <c r="C17082" s="20" t="s">
        <v>7</v>
      </c>
      <c r="D17082" s="18" t="s">
        <v>66225</v>
      </c>
      <c r="E17082" s="18" t="s">
        <v>66226</v>
      </c>
      <c r="F17082" s="1">
        <f>ROW()</f>
        <v>17082</v>
      </c>
    </row>
    <row r="17083" spans="1:6" ht="13.2" x14ac:dyDescent="0.2">
      <c r="A17083" s="18" t="s">
        <v>877</v>
      </c>
      <c r="B17083" s="19" t="s">
        <v>1</v>
      </c>
      <c r="C17083" s="20" t="s">
        <v>7</v>
      </c>
      <c r="D17083" s="18" t="s">
        <v>66227</v>
      </c>
      <c r="E17083" s="18" t="s">
        <v>66228</v>
      </c>
      <c r="F17083" s="1">
        <f>ROW()</f>
        <v>17083</v>
      </c>
    </row>
    <row r="17084" spans="1:6" ht="13.2" x14ac:dyDescent="0.2">
      <c r="A17084" s="18" t="s">
        <v>877</v>
      </c>
      <c r="B17084" s="19" t="s">
        <v>1</v>
      </c>
      <c r="C17084" s="20" t="s">
        <v>7</v>
      </c>
      <c r="D17084" s="18" t="s">
        <v>66229</v>
      </c>
      <c r="E17084" s="18" t="s">
        <v>66230</v>
      </c>
      <c r="F17084" s="1">
        <f>ROW()</f>
        <v>17084</v>
      </c>
    </row>
    <row r="17085" spans="1:6" ht="13.2" x14ac:dyDescent="0.2">
      <c r="A17085" s="18" t="s">
        <v>877</v>
      </c>
      <c r="B17085" s="19" t="s">
        <v>1</v>
      </c>
      <c r="C17085" s="20" t="s">
        <v>7</v>
      </c>
      <c r="D17085" s="18" t="s">
        <v>66231</v>
      </c>
      <c r="E17085" s="18" t="s">
        <v>66232</v>
      </c>
      <c r="F17085" s="1">
        <f>ROW()</f>
        <v>17085</v>
      </c>
    </row>
    <row r="17086" spans="1:6" ht="13.2" x14ac:dyDescent="0.2">
      <c r="A17086" s="18" t="s">
        <v>877</v>
      </c>
      <c r="B17086" s="19" t="s">
        <v>1</v>
      </c>
      <c r="C17086" s="20" t="s">
        <v>7</v>
      </c>
      <c r="D17086" s="18" t="s">
        <v>66233</v>
      </c>
      <c r="E17086" s="18" t="s">
        <v>66234</v>
      </c>
      <c r="F17086" s="1">
        <f>ROW()</f>
        <v>17086</v>
      </c>
    </row>
    <row r="17087" spans="1:6" ht="13.2" x14ac:dyDescent="0.2">
      <c r="A17087" s="18" t="s">
        <v>877</v>
      </c>
      <c r="B17087" s="19" t="s">
        <v>1</v>
      </c>
      <c r="C17087" s="20" t="s">
        <v>7</v>
      </c>
      <c r="D17087" s="18" t="s">
        <v>66235</v>
      </c>
      <c r="E17087" s="18" t="s">
        <v>66236</v>
      </c>
      <c r="F17087" s="1">
        <f>ROW()</f>
        <v>17087</v>
      </c>
    </row>
    <row r="17088" spans="1:6" ht="13.2" x14ac:dyDescent="0.2">
      <c r="A17088" s="18" t="s">
        <v>877</v>
      </c>
      <c r="B17088" s="19" t="s">
        <v>1</v>
      </c>
      <c r="C17088" s="20" t="s">
        <v>7</v>
      </c>
      <c r="D17088" s="18" t="s">
        <v>66237</v>
      </c>
      <c r="E17088" s="18" t="s">
        <v>66238</v>
      </c>
      <c r="F17088" s="1">
        <f>ROW()</f>
        <v>17088</v>
      </c>
    </row>
    <row r="17089" spans="1:6" ht="13.2" x14ac:dyDescent="0.2">
      <c r="A17089" s="18" t="s">
        <v>877</v>
      </c>
      <c r="B17089" s="19" t="s">
        <v>1</v>
      </c>
      <c r="C17089" s="20" t="s">
        <v>7</v>
      </c>
      <c r="D17089" s="18" t="s">
        <v>66239</v>
      </c>
      <c r="E17089" s="18" t="s">
        <v>66240</v>
      </c>
      <c r="F17089" s="1">
        <f>ROW()</f>
        <v>17089</v>
      </c>
    </row>
    <row r="17090" spans="1:6" ht="13.2" x14ac:dyDescent="0.2">
      <c r="A17090" s="18" t="s">
        <v>877</v>
      </c>
      <c r="B17090" s="19" t="s">
        <v>1</v>
      </c>
      <c r="C17090" s="20" t="s">
        <v>7</v>
      </c>
      <c r="D17090" s="18" t="s">
        <v>66241</v>
      </c>
      <c r="E17090" s="18" t="s">
        <v>66242</v>
      </c>
      <c r="F17090" s="1">
        <f>ROW()</f>
        <v>17090</v>
      </c>
    </row>
    <row r="17091" spans="1:6" ht="13.2" x14ac:dyDescent="0.2">
      <c r="A17091" s="18" t="s">
        <v>877</v>
      </c>
      <c r="B17091" s="19" t="s">
        <v>1</v>
      </c>
      <c r="C17091" s="20" t="s">
        <v>7</v>
      </c>
      <c r="D17091" s="18" t="s">
        <v>87067</v>
      </c>
      <c r="E17091" s="18" t="s">
        <v>87068</v>
      </c>
      <c r="F17091" s="1">
        <f>ROW()</f>
        <v>17091</v>
      </c>
    </row>
    <row r="17092" spans="1:6" ht="13.2" x14ac:dyDescent="0.2">
      <c r="A17092" s="18" t="s">
        <v>877</v>
      </c>
      <c r="B17092" s="19" t="s">
        <v>5</v>
      </c>
      <c r="C17092" s="20" t="s">
        <v>6</v>
      </c>
      <c r="D17092" s="18" t="s">
        <v>29593</v>
      </c>
      <c r="E17092" s="18" t="s">
        <v>29594</v>
      </c>
      <c r="F17092" s="1">
        <f>ROW()</f>
        <v>17092</v>
      </c>
    </row>
    <row r="17093" spans="1:6" ht="13.2" x14ac:dyDescent="0.2">
      <c r="A17093" s="18" t="s">
        <v>877</v>
      </c>
      <c r="B17093" s="19" t="s">
        <v>5</v>
      </c>
      <c r="C17093" s="20" t="s">
        <v>6</v>
      </c>
      <c r="D17093" s="18" t="s">
        <v>29595</v>
      </c>
      <c r="E17093" s="18" t="s">
        <v>29596</v>
      </c>
      <c r="F17093" s="1">
        <f>ROW()</f>
        <v>17093</v>
      </c>
    </row>
    <row r="17094" spans="1:6" ht="13.2" x14ac:dyDescent="0.2">
      <c r="A17094" s="18" t="s">
        <v>877</v>
      </c>
      <c r="B17094" s="19" t="s">
        <v>5</v>
      </c>
      <c r="C17094" s="20" t="s">
        <v>6</v>
      </c>
      <c r="D17094" s="18" t="s">
        <v>29597</v>
      </c>
      <c r="E17094" s="18" t="s">
        <v>29598</v>
      </c>
      <c r="F17094" s="1">
        <f>ROW()</f>
        <v>17094</v>
      </c>
    </row>
    <row r="17095" spans="1:6" ht="13.2" x14ac:dyDescent="0.2">
      <c r="A17095" s="18" t="s">
        <v>877</v>
      </c>
      <c r="B17095" s="19" t="s">
        <v>5</v>
      </c>
      <c r="C17095" s="20" t="s">
        <v>6</v>
      </c>
      <c r="D17095" s="18" t="s">
        <v>29599</v>
      </c>
      <c r="E17095" s="18" t="s">
        <v>29600</v>
      </c>
      <c r="F17095" s="1">
        <f>ROW()</f>
        <v>17095</v>
      </c>
    </row>
    <row r="17096" spans="1:6" ht="13.2" x14ac:dyDescent="0.2">
      <c r="A17096" s="18" t="s">
        <v>877</v>
      </c>
      <c r="B17096" s="19" t="s">
        <v>5</v>
      </c>
      <c r="C17096" s="20" t="s">
        <v>6</v>
      </c>
      <c r="D17096" s="18" t="s">
        <v>29601</v>
      </c>
      <c r="E17096" s="18" t="s">
        <v>29602</v>
      </c>
      <c r="F17096" s="1">
        <f>ROW()</f>
        <v>17096</v>
      </c>
    </row>
    <row r="17097" spans="1:6" ht="13.2" x14ac:dyDescent="0.2">
      <c r="A17097" s="18" t="s">
        <v>877</v>
      </c>
      <c r="B17097" s="19" t="s">
        <v>5</v>
      </c>
      <c r="C17097" s="20" t="s">
        <v>6</v>
      </c>
      <c r="D17097" s="18" t="s">
        <v>29603</v>
      </c>
      <c r="E17097" s="18" t="s">
        <v>29604</v>
      </c>
      <c r="F17097" s="1">
        <f>ROW()</f>
        <v>17097</v>
      </c>
    </row>
    <row r="17098" spans="1:6" ht="13.2" x14ac:dyDescent="0.2">
      <c r="A17098" s="18" t="s">
        <v>877</v>
      </c>
      <c r="B17098" s="19" t="s">
        <v>5</v>
      </c>
      <c r="C17098" s="20" t="s">
        <v>6</v>
      </c>
      <c r="D17098" s="18" t="s">
        <v>29605</v>
      </c>
      <c r="E17098" s="18" t="s">
        <v>29606</v>
      </c>
      <c r="F17098" s="1">
        <f>ROW()</f>
        <v>17098</v>
      </c>
    </row>
    <row r="17099" spans="1:6" ht="13.2" x14ac:dyDescent="0.2">
      <c r="A17099" s="18" t="s">
        <v>877</v>
      </c>
      <c r="B17099" s="19" t="s">
        <v>5</v>
      </c>
      <c r="C17099" s="20" t="s">
        <v>6</v>
      </c>
      <c r="D17099" s="18" t="s">
        <v>29607</v>
      </c>
      <c r="E17099" s="18" t="s">
        <v>29608</v>
      </c>
      <c r="F17099" s="1">
        <f>ROW()</f>
        <v>17099</v>
      </c>
    </row>
    <row r="17100" spans="1:6" ht="13.2" x14ac:dyDescent="0.2">
      <c r="A17100" s="18" t="s">
        <v>877</v>
      </c>
      <c r="B17100" s="19" t="s">
        <v>5</v>
      </c>
      <c r="C17100" s="20" t="s">
        <v>6</v>
      </c>
      <c r="D17100" s="18" t="s">
        <v>29609</v>
      </c>
      <c r="E17100" s="18" t="s">
        <v>29610</v>
      </c>
      <c r="F17100" s="1">
        <f>ROW()</f>
        <v>17100</v>
      </c>
    </row>
    <row r="17101" spans="1:6" ht="13.2" x14ac:dyDescent="0.2">
      <c r="A17101" s="18" t="s">
        <v>877</v>
      </c>
      <c r="B17101" s="19" t="s">
        <v>5</v>
      </c>
      <c r="C17101" s="20" t="s">
        <v>6</v>
      </c>
      <c r="D17101" s="18" t="s">
        <v>29611</v>
      </c>
      <c r="E17101" s="18" t="s">
        <v>29612</v>
      </c>
      <c r="F17101" s="1">
        <f>ROW()</f>
        <v>17101</v>
      </c>
    </row>
    <row r="17102" spans="1:6" ht="13.2" x14ac:dyDescent="0.2">
      <c r="A17102" s="16" t="s">
        <v>878</v>
      </c>
      <c r="B17102" s="15" t="s">
        <v>1</v>
      </c>
      <c r="C17102" s="17" t="s">
        <v>7</v>
      </c>
      <c r="D17102" s="16" t="s">
        <v>66243</v>
      </c>
      <c r="E17102" s="16" t="s">
        <v>66244</v>
      </c>
      <c r="F17102" s="1">
        <f>ROW()</f>
        <v>17102</v>
      </c>
    </row>
    <row r="17103" spans="1:6" ht="13.2" x14ac:dyDescent="0.2">
      <c r="A17103" s="16" t="s">
        <v>878</v>
      </c>
      <c r="B17103" s="15" t="s">
        <v>1</v>
      </c>
      <c r="C17103" s="17" t="s">
        <v>7</v>
      </c>
      <c r="D17103" s="16" t="s">
        <v>66245</v>
      </c>
      <c r="E17103" s="16" t="s">
        <v>66246</v>
      </c>
      <c r="F17103" s="1">
        <f>ROW()</f>
        <v>17103</v>
      </c>
    </row>
    <row r="17104" spans="1:6" ht="13.2" x14ac:dyDescent="0.2">
      <c r="A17104" s="16" t="s">
        <v>878</v>
      </c>
      <c r="B17104" s="15" t="s">
        <v>1</v>
      </c>
      <c r="C17104" s="17" t="s">
        <v>7</v>
      </c>
      <c r="D17104" s="16" t="s">
        <v>66247</v>
      </c>
      <c r="E17104" s="16" t="s">
        <v>66248</v>
      </c>
      <c r="F17104" s="1">
        <f>ROW()</f>
        <v>17104</v>
      </c>
    </row>
    <row r="17105" spans="1:6" ht="13.2" x14ac:dyDescent="0.2">
      <c r="A17105" s="16" t="s">
        <v>878</v>
      </c>
      <c r="B17105" s="15" t="s">
        <v>1</v>
      </c>
      <c r="C17105" s="17" t="s">
        <v>7</v>
      </c>
      <c r="D17105" s="16" t="s">
        <v>66249</v>
      </c>
      <c r="E17105" s="16" t="s">
        <v>66250</v>
      </c>
      <c r="F17105" s="1">
        <f>ROW()</f>
        <v>17105</v>
      </c>
    </row>
    <row r="17106" spans="1:6" ht="13.2" x14ac:dyDescent="0.2">
      <c r="A17106" s="16" t="s">
        <v>878</v>
      </c>
      <c r="B17106" s="15" t="s">
        <v>1</v>
      </c>
      <c r="C17106" s="17" t="s">
        <v>7</v>
      </c>
      <c r="D17106" s="16" t="s">
        <v>66251</v>
      </c>
      <c r="E17106" s="16" t="s">
        <v>66252</v>
      </c>
      <c r="F17106" s="1">
        <f>ROW()</f>
        <v>17106</v>
      </c>
    </row>
    <row r="17107" spans="1:6" ht="13.2" x14ac:dyDescent="0.2">
      <c r="A17107" s="16" t="s">
        <v>878</v>
      </c>
      <c r="B17107" s="15" t="s">
        <v>1</v>
      </c>
      <c r="C17107" s="17" t="s">
        <v>7</v>
      </c>
      <c r="D17107" s="16" t="s">
        <v>66253</v>
      </c>
      <c r="E17107" s="16" t="s">
        <v>66254</v>
      </c>
      <c r="F17107" s="1">
        <f>ROW()</f>
        <v>17107</v>
      </c>
    </row>
    <row r="17108" spans="1:6" ht="13.2" x14ac:dyDescent="0.2">
      <c r="A17108" s="16" t="s">
        <v>878</v>
      </c>
      <c r="B17108" s="15" t="s">
        <v>1</v>
      </c>
      <c r="C17108" s="17" t="s">
        <v>7</v>
      </c>
      <c r="D17108" s="16" t="s">
        <v>66255</v>
      </c>
      <c r="E17108" s="16" t="s">
        <v>66256</v>
      </c>
      <c r="F17108" s="1">
        <f>ROW()</f>
        <v>17108</v>
      </c>
    </row>
    <row r="17109" spans="1:6" ht="13.2" x14ac:dyDescent="0.2">
      <c r="A17109" s="16" t="s">
        <v>878</v>
      </c>
      <c r="B17109" s="15" t="s">
        <v>1</v>
      </c>
      <c r="C17109" s="17" t="s">
        <v>7</v>
      </c>
      <c r="D17109" s="16" t="s">
        <v>66257</v>
      </c>
      <c r="E17109" s="16" t="s">
        <v>66258</v>
      </c>
      <c r="F17109" s="1">
        <f>ROW()</f>
        <v>17109</v>
      </c>
    </row>
    <row r="17110" spans="1:6" ht="13.2" x14ac:dyDescent="0.2">
      <c r="A17110" s="16" t="s">
        <v>878</v>
      </c>
      <c r="B17110" s="15" t="s">
        <v>1</v>
      </c>
      <c r="C17110" s="17" t="s">
        <v>7</v>
      </c>
      <c r="D17110" s="16" t="s">
        <v>66259</v>
      </c>
      <c r="E17110" s="16" t="s">
        <v>66260</v>
      </c>
      <c r="F17110" s="1">
        <f>ROW()</f>
        <v>17110</v>
      </c>
    </row>
    <row r="17111" spans="1:6" ht="13.2" x14ac:dyDescent="0.2">
      <c r="A17111" s="16" t="s">
        <v>878</v>
      </c>
      <c r="B17111" s="15" t="s">
        <v>1</v>
      </c>
      <c r="C17111" s="17" t="s">
        <v>7</v>
      </c>
      <c r="D17111" s="16" t="s">
        <v>87069</v>
      </c>
      <c r="E17111" s="16" t="s">
        <v>87070</v>
      </c>
      <c r="F17111" s="1">
        <f>ROW()</f>
        <v>17111</v>
      </c>
    </row>
    <row r="17112" spans="1:6" ht="13.2" x14ac:dyDescent="0.2">
      <c r="A17112" s="16" t="s">
        <v>878</v>
      </c>
      <c r="B17112" s="15" t="s">
        <v>5</v>
      </c>
      <c r="C17112" s="17" t="s">
        <v>6</v>
      </c>
      <c r="D17112" s="16" t="s">
        <v>29613</v>
      </c>
      <c r="E17112" s="16" t="s">
        <v>29614</v>
      </c>
      <c r="F17112" s="1">
        <f>ROW()</f>
        <v>17112</v>
      </c>
    </row>
    <row r="17113" spans="1:6" ht="13.2" x14ac:dyDescent="0.2">
      <c r="A17113" s="16" t="s">
        <v>878</v>
      </c>
      <c r="B17113" s="15" t="s">
        <v>5</v>
      </c>
      <c r="C17113" s="17" t="s">
        <v>6</v>
      </c>
      <c r="D17113" s="16" t="s">
        <v>29615</v>
      </c>
      <c r="E17113" s="16" t="s">
        <v>29616</v>
      </c>
      <c r="F17113" s="1">
        <f>ROW()</f>
        <v>17113</v>
      </c>
    </row>
    <row r="17114" spans="1:6" ht="13.2" x14ac:dyDescent="0.2">
      <c r="A17114" s="16" t="s">
        <v>878</v>
      </c>
      <c r="B17114" s="15" t="s">
        <v>5</v>
      </c>
      <c r="C17114" s="17" t="s">
        <v>6</v>
      </c>
      <c r="D17114" s="16" t="s">
        <v>29617</v>
      </c>
      <c r="E17114" s="16" t="s">
        <v>29618</v>
      </c>
      <c r="F17114" s="1">
        <f>ROW()</f>
        <v>17114</v>
      </c>
    </row>
    <row r="17115" spans="1:6" ht="13.2" x14ac:dyDescent="0.2">
      <c r="A17115" s="16" t="s">
        <v>878</v>
      </c>
      <c r="B17115" s="15" t="s">
        <v>5</v>
      </c>
      <c r="C17115" s="17" t="s">
        <v>6</v>
      </c>
      <c r="D17115" s="16" t="s">
        <v>29619</v>
      </c>
      <c r="E17115" s="16" t="s">
        <v>29620</v>
      </c>
      <c r="F17115" s="1">
        <f>ROW()</f>
        <v>17115</v>
      </c>
    </row>
    <row r="17116" spans="1:6" ht="13.2" x14ac:dyDescent="0.2">
      <c r="A17116" s="16" t="s">
        <v>878</v>
      </c>
      <c r="B17116" s="15" t="s">
        <v>5</v>
      </c>
      <c r="C17116" s="17" t="s">
        <v>6</v>
      </c>
      <c r="D17116" s="16" t="s">
        <v>29621</v>
      </c>
      <c r="E17116" s="16" t="s">
        <v>29622</v>
      </c>
      <c r="F17116" s="1">
        <f>ROW()</f>
        <v>17116</v>
      </c>
    </row>
    <row r="17117" spans="1:6" ht="13.2" x14ac:dyDescent="0.2">
      <c r="A17117" s="16" t="s">
        <v>878</v>
      </c>
      <c r="B17117" s="15" t="s">
        <v>5</v>
      </c>
      <c r="C17117" s="17" t="s">
        <v>6</v>
      </c>
      <c r="D17117" s="16" t="s">
        <v>29623</v>
      </c>
      <c r="E17117" s="16" t="s">
        <v>29624</v>
      </c>
      <c r="F17117" s="1">
        <f>ROW()</f>
        <v>17117</v>
      </c>
    </row>
    <row r="17118" spans="1:6" ht="13.2" x14ac:dyDescent="0.2">
      <c r="A17118" s="16" t="s">
        <v>878</v>
      </c>
      <c r="B17118" s="15" t="s">
        <v>5</v>
      </c>
      <c r="C17118" s="17" t="s">
        <v>6</v>
      </c>
      <c r="D17118" s="16" t="s">
        <v>29625</v>
      </c>
      <c r="E17118" s="16" t="s">
        <v>29626</v>
      </c>
      <c r="F17118" s="1">
        <f>ROW()</f>
        <v>17118</v>
      </c>
    </row>
    <row r="17119" spans="1:6" ht="13.2" x14ac:dyDescent="0.2">
      <c r="A17119" s="16" t="s">
        <v>878</v>
      </c>
      <c r="B17119" s="15" t="s">
        <v>5</v>
      </c>
      <c r="C17119" s="17" t="s">
        <v>6</v>
      </c>
      <c r="D17119" s="16" t="s">
        <v>29627</v>
      </c>
      <c r="E17119" s="16" t="s">
        <v>29628</v>
      </c>
      <c r="F17119" s="1">
        <f>ROW()</f>
        <v>17119</v>
      </c>
    </row>
    <row r="17120" spans="1:6" ht="13.2" x14ac:dyDescent="0.2">
      <c r="A17120" s="16" t="s">
        <v>878</v>
      </c>
      <c r="B17120" s="15" t="s">
        <v>5</v>
      </c>
      <c r="C17120" s="17" t="s">
        <v>6</v>
      </c>
      <c r="D17120" s="16" t="s">
        <v>29629</v>
      </c>
      <c r="E17120" s="16" t="s">
        <v>29630</v>
      </c>
      <c r="F17120" s="1">
        <f>ROW()</f>
        <v>17120</v>
      </c>
    </row>
    <row r="17121" spans="1:6" ht="13.2" x14ac:dyDescent="0.2">
      <c r="A17121" s="16" t="s">
        <v>878</v>
      </c>
      <c r="B17121" s="15" t="s">
        <v>5</v>
      </c>
      <c r="C17121" s="17" t="s">
        <v>6</v>
      </c>
      <c r="D17121" s="16" t="s">
        <v>29631</v>
      </c>
      <c r="E17121" s="16" t="s">
        <v>29632</v>
      </c>
      <c r="F17121" s="1">
        <f>ROW()</f>
        <v>17121</v>
      </c>
    </row>
    <row r="17122" spans="1:6" ht="13.2" x14ac:dyDescent="0.2">
      <c r="A17122" s="18" t="s">
        <v>879</v>
      </c>
      <c r="B17122" s="19" t="s">
        <v>1</v>
      </c>
      <c r="C17122" s="20" t="s">
        <v>7</v>
      </c>
      <c r="D17122" s="18" t="s">
        <v>66261</v>
      </c>
      <c r="E17122" s="18" t="s">
        <v>66262</v>
      </c>
      <c r="F17122" s="1">
        <f>ROW()</f>
        <v>17122</v>
      </c>
    </row>
    <row r="17123" spans="1:6" ht="13.2" x14ac:dyDescent="0.2">
      <c r="A17123" s="18" t="s">
        <v>879</v>
      </c>
      <c r="B17123" s="19" t="s">
        <v>1</v>
      </c>
      <c r="C17123" s="20" t="s">
        <v>7</v>
      </c>
      <c r="D17123" s="18" t="s">
        <v>66263</v>
      </c>
      <c r="E17123" s="18" t="s">
        <v>66264</v>
      </c>
      <c r="F17123" s="1">
        <f>ROW()</f>
        <v>17123</v>
      </c>
    </row>
    <row r="17124" spans="1:6" ht="13.2" x14ac:dyDescent="0.2">
      <c r="A17124" s="18" t="s">
        <v>879</v>
      </c>
      <c r="B17124" s="19" t="s">
        <v>1</v>
      </c>
      <c r="C17124" s="20" t="s">
        <v>7</v>
      </c>
      <c r="D17124" s="18" t="s">
        <v>66265</v>
      </c>
      <c r="E17124" s="18" t="s">
        <v>66266</v>
      </c>
      <c r="F17124" s="1">
        <f>ROW()</f>
        <v>17124</v>
      </c>
    </row>
    <row r="17125" spans="1:6" ht="13.2" x14ac:dyDescent="0.2">
      <c r="A17125" s="18" t="s">
        <v>879</v>
      </c>
      <c r="B17125" s="19" t="s">
        <v>1</v>
      </c>
      <c r="C17125" s="20" t="s">
        <v>7</v>
      </c>
      <c r="D17125" s="18" t="s">
        <v>66267</v>
      </c>
      <c r="E17125" s="18" t="s">
        <v>66268</v>
      </c>
      <c r="F17125" s="1">
        <f>ROW()</f>
        <v>17125</v>
      </c>
    </row>
    <row r="17126" spans="1:6" ht="13.2" x14ac:dyDescent="0.2">
      <c r="A17126" s="18" t="s">
        <v>879</v>
      </c>
      <c r="B17126" s="19" t="s">
        <v>1</v>
      </c>
      <c r="C17126" s="20" t="s">
        <v>7</v>
      </c>
      <c r="D17126" s="18" t="s">
        <v>66269</v>
      </c>
      <c r="E17126" s="18" t="s">
        <v>66270</v>
      </c>
      <c r="F17126" s="1">
        <f>ROW()</f>
        <v>17126</v>
      </c>
    </row>
    <row r="17127" spans="1:6" ht="13.2" x14ac:dyDescent="0.2">
      <c r="A17127" s="18" t="s">
        <v>879</v>
      </c>
      <c r="B17127" s="19" t="s">
        <v>1</v>
      </c>
      <c r="C17127" s="20" t="s">
        <v>7</v>
      </c>
      <c r="D17127" s="18" t="s">
        <v>66271</v>
      </c>
      <c r="E17127" s="18" t="s">
        <v>66272</v>
      </c>
      <c r="F17127" s="1">
        <f>ROW()</f>
        <v>17127</v>
      </c>
    </row>
    <row r="17128" spans="1:6" ht="13.2" x14ac:dyDescent="0.2">
      <c r="A17128" s="18" t="s">
        <v>879</v>
      </c>
      <c r="B17128" s="19" t="s">
        <v>1</v>
      </c>
      <c r="C17128" s="20" t="s">
        <v>7</v>
      </c>
      <c r="D17128" s="18" t="s">
        <v>66273</v>
      </c>
      <c r="E17128" s="18" t="s">
        <v>66274</v>
      </c>
      <c r="F17128" s="1">
        <f>ROW()</f>
        <v>17128</v>
      </c>
    </row>
    <row r="17129" spans="1:6" ht="13.2" x14ac:dyDescent="0.2">
      <c r="A17129" s="18" t="s">
        <v>879</v>
      </c>
      <c r="B17129" s="19" t="s">
        <v>1</v>
      </c>
      <c r="C17129" s="20" t="s">
        <v>7</v>
      </c>
      <c r="D17129" s="18" t="s">
        <v>66275</v>
      </c>
      <c r="E17129" s="18" t="s">
        <v>66276</v>
      </c>
      <c r="F17129" s="1">
        <f>ROW()</f>
        <v>17129</v>
      </c>
    </row>
    <row r="17130" spans="1:6" ht="13.2" x14ac:dyDescent="0.2">
      <c r="A17130" s="18" t="s">
        <v>879</v>
      </c>
      <c r="B17130" s="19" t="s">
        <v>1</v>
      </c>
      <c r="C17130" s="20" t="s">
        <v>7</v>
      </c>
      <c r="D17130" s="18" t="s">
        <v>66277</v>
      </c>
      <c r="E17130" s="18" t="s">
        <v>66278</v>
      </c>
      <c r="F17130" s="1">
        <f>ROW()</f>
        <v>17130</v>
      </c>
    </row>
    <row r="17131" spans="1:6" ht="13.2" x14ac:dyDescent="0.2">
      <c r="A17131" s="18" t="s">
        <v>879</v>
      </c>
      <c r="B17131" s="19" t="s">
        <v>1</v>
      </c>
      <c r="C17131" s="20" t="s">
        <v>7</v>
      </c>
      <c r="D17131" s="18" t="s">
        <v>87071</v>
      </c>
      <c r="E17131" s="18" t="s">
        <v>87072</v>
      </c>
      <c r="F17131" s="1">
        <f>ROW()</f>
        <v>17131</v>
      </c>
    </row>
    <row r="17132" spans="1:6" ht="13.2" x14ac:dyDescent="0.2">
      <c r="A17132" s="18" t="s">
        <v>879</v>
      </c>
      <c r="B17132" s="19" t="s">
        <v>5</v>
      </c>
      <c r="C17132" s="20" t="s">
        <v>6</v>
      </c>
      <c r="D17132" s="18" t="s">
        <v>29633</v>
      </c>
      <c r="E17132" s="18" t="s">
        <v>29634</v>
      </c>
      <c r="F17132" s="1">
        <f>ROW()</f>
        <v>17132</v>
      </c>
    </row>
    <row r="17133" spans="1:6" ht="13.2" x14ac:dyDescent="0.2">
      <c r="A17133" s="18" t="s">
        <v>879</v>
      </c>
      <c r="B17133" s="19" t="s">
        <v>5</v>
      </c>
      <c r="C17133" s="20" t="s">
        <v>6</v>
      </c>
      <c r="D17133" s="18" t="s">
        <v>29635</v>
      </c>
      <c r="E17133" s="18" t="s">
        <v>29636</v>
      </c>
      <c r="F17133" s="1">
        <f>ROW()</f>
        <v>17133</v>
      </c>
    </row>
    <row r="17134" spans="1:6" ht="13.2" x14ac:dyDescent="0.2">
      <c r="A17134" s="18" t="s">
        <v>879</v>
      </c>
      <c r="B17134" s="19" t="s">
        <v>5</v>
      </c>
      <c r="C17134" s="20" t="s">
        <v>6</v>
      </c>
      <c r="D17134" s="18" t="s">
        <v>29637</v>
      </c>
      <c r="E17134" s="18" t="s">
        <v>29638</v>
      </c>
      <c r="F17134" s="1">
        <f>ROW()</f>
        <v>17134</v>
      </c>
    </row>
    <row r="17135" spans="1:6" ht="13.2" x14ac:dyDescent="0.2">
      <c r="A17135" s="18" t="s">
        <v>879</v>
      </c>
      <c r="B17135" s="19" t="s">
        <v>5</v>
      </c>
      <c r="C17135" s="20" t="s">
        <v>6</v>
      </c>
      <c r="D17135" s="18" t="s">
        <v>29639</v>
      </c>
      <c r="E17135" s="18" t="s">
        <v>29640</v>
      </c>
      <c r="F17135" s="1">
        <f>ROW()</f>
        <v>17135</v>
      </c>
    </row>
    <row r="17136" spans="1:6" ht="13.2" x14ac:dyDescent="0.2">
      <c r="A17136" s="18" t="s">
        <v>879</v>
      </c>
      <c r="B17136" s="19" t="s">
        <v>5</v>
      </c>
      <c r="C17136" s="20" t="s">
        <v>6</v>
      </c>
      <c r="D17136" s="18" t="s">
        <v>29641</v>
      </c>
      <c r="E17136" s="18" t="s">
        <v>29642</v>
      </c>
      <c r="F17136" s="1">
        <f>ROW()</f>
        <v>17136</v>
      </c>
    </row>
    <row r="17137" spans="1:6" ht="13.2" x14ac:dyDescent="0.2">
      <c r="A17137" s="18" t="s">
        <v>879</v>
      </c>
      <c r="B17137" s="19" t="s">
        <v>5</v>
      </c>
      <c r="C17137" s="20" t="s">
        <v>6</v>
      </c>
      <c r="D17137" s="18" t="s">
        <v>29643</v>
      </c>
      <c r="E17137" s="18" t="s">
        <v>29644</v>
      </c>
      <c r="F17137" s="1">
        <f>ROW()</f>
        <v>17137</v>
      </c>
    </row>
    <row r="17138" spans="1:6" ht="13.2" x14ac:dyDescent="0.2">
      <c r="A17138" s="18" t="s">
        <v>879</v>
      </c>
      <c r="B17138" s="19" t="s">
        <v>5</v>
      </c>
      <c r="C17138" s="20" t="s">
        <v>6</v>
      </c>
      <c r="D17138" s="18" t="s">
        <v>29645</v>
      </c>
      <c r="E17138" s="18" t="s">
        <v>29646</v>
      </c>
      <c r="F17138" s="1">
        <f>ROW()</f>
        <v>17138</v>
      </c>
    </row>
    <row r="17139" spans="1:6" ht="13.2" x14ac:dyDescent="0.2">
      <c r="A17139" s="18" t="s">
        <v>879</v>
      </c>
      <c r="B17139" s="19" t="s">
        <v>5</v>
      </c>
      <c r="C17139" s="20" t="s">
        <v>6</v>
      </c>
      <c r="D17139" s="18" t="s">
        <v>29647</v>
      </c>
      <c r="E17139" s="18" t="s">
        <v>29648</v>
      </c>
      <c r="F17139" s="1">
        <f>ROW()</f>
        <v>17139</v>
      </c>
    </row>
    <row r="17140" spans="1:6" ht="13.2" x14ac:dyDescent="0.2">
      <c r="A17140" s="18" t="s">
        <v>879</v>
      </c>
      <c r="B17140" s="19" t="s">
        <v>5</v>
      </c>
      <c r="C17140" s="20" t="s">
        <v>6</v>
      </c>
      <c r="D17140" s="18" t="s">
        <v>29649</v>
      </c>
      <c r="E17140" s="18" t="s">
        <v>29650</v>
      </c>
      <c r="F17140" s="1">
        <f>ROW()</f>
        <v>17140</v>
      </c>
    </row>
    <row r="17141" spans="1:6" ht="13.2" x14ac:dyDescent="0.2">
      <c r="A17141" s="18" t="s">
        <v>879</v>
      </c>
      <c r="B17141" s="19" t="s">
        <v>5</v>
      </c>
      <c r="C17141" s="20" t="s">
        <v>6</v>
      </c>
      <c r="D17141" s="18" t="s">
        <v>29651</v>
      </c>
      <c r="E17141" s="18" t="s">
        <v>29652</v>
      </c>
      <c r="F17141" s="1">
        <f>ROW()</f>
        <v>17141</v>
      </c>
    </row>
    <row r="17142" spans="1:6" ht="13.2" x14ac:dyDescent="0.2">
      <c r="A17142" s="16" t="s">
        <v>880</v>
      </c>
      <c r="B17142" s="15" t="s">
        <v>1</v>
      </c>
      <c r="C17142" s="17" t="s">
        <v>7</v>
      </c>
      <c r="D17142" s="16" t="s">
        <v>66279</v>
      </c>
      <c r="E17142" s="16" t="s">
        <v>66280</v>
      </c>
      <c r="F17142" s="1">
        <f>ROW()</f>
        <v>17142</v>
      </c>
    </row>
    <row r="17143" spans="1:6" ht="13.2" x14ac:dyDescent="0.2">
      <c r="A17143" s="16" t="s">
        <v>880</v>
      </c>
      <c r="B17143" s="15" t="s">
        <v>1</v>
      </c>
      <c r="C17143" s="17" t="s">
        <v>7</v>
      </c>
      <c r="D17143" s="16" t="s">
        <v>66281</v>
      </c>
      <c r="E17143" s="16" t="s">
        <v>66282</v>
      </c>
      <c r="F17143" s="1">
        <f>ROW()</f>
        <v>17143</v>
      </c>
    </row>
    <row r="17144" spans="1:6" ht="13.2" x14ac:dyDescent="0.2">
      <c r="A17144" s="16" t="s">
        <v>880</v>
      </c>
      <c r="B17144" s="15" t="s">
        <v>1</v>
      </c>
      <c r="C17144" s="17" t="s">
        <v>7</v>
      </c>
      <c r="D17144" s="16" t="s">
        <v>66283</v>
      </c>
      <c r="E17144" s="16" t="s">
        <v>66284</v>
      </c>
      <c r="F17144" s="1">
        <f>ROW()</f>
        <v>17144</v>
      </c>
    </row>
    <row r="17145" spans="1:6" ht="13.2" x14ac:dyDescent="0.2">
      <c r="A17145" s="16" t="s">
        <v>880</v>
      </c>
      <c r="B17145" s="15" t="s">
        <v>1</v>
      </c>
      <c r="C17145" s="17" t="s">
        <v>7</v>
      </c>
      <c r="D17145" s="16" t="s">
        <v>66285</v>
      </c>
      <c r="E17145" s="16" t="s">
        <v>66286</v>
      </c>
      <c r="F17145" s="1">
        <f>ROW()</f>
        <v>17145</v>
      </c>
    </row>
    <row r="17146" spans="1:6" ht="13.2" x14ac:dyDescent="0.2">
      <c r="A17146" s="16" t="s">
        <v>880</v>
      </c>
      <c r="B17146" s="15" t="s">
        <v>1</v>
      </c>
      <c r="C17146" s="17" t="s">
        <v>7</v>
      </c>
      <c r="D17146" s="16" t="s">
        <v>66287</v>
      </c>
      <c r="E17146" s="16" t="s">
        <v>66288</v>
      </c>
      <c r="F17146" s="1">
        <f>ROW()</f>
        <v>17146</v>
      </c>
    </row>
    <row r="17147" spans="1:6" ht="13.2" x14ac:dyDescent="0.2">
      <c r="A17147" s="16" t="s">
        <v>880</v>
      </c>
      <c r="B17147" s="15" t="s">
        <v>1</v>
      </c>
      <c r="C17147" s="17" t="s">
        <v>7</v>
      </c>
      <c r="D17147" s="16" t="s">
        <v>66289</v>
      </c>
      <c r="E17147" s="16" t="s">
        <v>66290</v>
      </c>
      <c r="F17147" s="1">
        <f>ROW()</f>
        <v>17147</v>
      </c>
    </row>
    <row r="17148" spans="1:6" ht="13.2" x14ac:dyDescent="0.2">
      <c r="A17148" s="16" t="s">
        <v>880</v>
      </c>
      <c r="B17148" s="15" t="s">
        <v>1</v>
      </c>
      <c r="C17148" s="17" t="s">
        <v>7</v>
      </c>
      <c r="D17148" s="16" t="s">
        <v>66291</v>
      </c>
      <c r="E17148" s="16" t="s">
        <v>66292</v>
      </c>
      <c r="F17148" s="1">
        <f>ROW()</f>
        <v>17148</v>
      </c>
    </row>
    <row r="17149" spans="1:6" ht="13.2" x14ac:dyDescent="0.2">
      <c r="A17149" s="16" t="s">
        <v>880</v>
      </c>
      <c r="B17149" s="15" t="s">
        <v>1</v>
      </c>
      <c r="C17149" s="17" t="s">
        <v>7</v>
      </c>
      <c r="D17149" s="16" t="s">
        <v>66293</v>
      </c>
      <c r="E17149" s="16" t="s">
        <v>66294</v>
      </c>
      <c r="F17149" s="1">
        <f>ROW()</f>
        <v>17149</v>
      </c>
    </row>
    <row r="17150" spans="1:6" ht="13.2" x14ac:dyDescent="0.2">
      <c r="A17150" s="16" t="s">
        <v>880</v>
      </c>
      <c r="B17150" s="15" t="s">
        <v>1</v>
      </c>
      <c r="C17150" s="17" t="s">
        <v>7</v>
      </c>
      <c r="D17150" s="16" t="s">
        <v>66295</v>
      </c>
      <c r="E17150" s="16" t="s">
        <v>66296</v>
      </c>
      <c r="F17150" s="1">
        <f>ROW()</f>
        <v>17150</v>
      </c>
    </row>
    <row r="17151" spans="1:6" ht="13.2" x14ac:dyDescent="0.2">
      <c r="A17151" s="16" t="s">
        <v>880</v>
      </c>
      <c r="B17151" s="15" t="s">
        <v>1</v>
      </c>
      <c r="C17151" s="17" t="s">
        <v>7</v>
      </c>
      <c r="D17151" s="16" t="s">
        <v>87073</v>
      </c>
      <c r="E17151" s="16" t="s">
        <v>87074</v>
      </c>
      <c r="F17151" s="1">
        <f>ROW()</f>
        <v>17151</v>
      </c>
    </row>
    <row r="17152" spans="1:6" ht="13.2" x14ac:dyDescent="0.2">
      <c r="A17152" s="16" t="s">
        <v>880</v>
      </c>
      <c r="B17152" s="15" t="s">
        <v>5</v>
      </c>
      <c r="C17152" s="17" t="s">
        <v>6</v>
      </c>
      <c r="D17152" s="16" t="s">
        <v>29653</v>
      </c>
      <c r="E17152" s="16" t="s">
        <v>29654</v>
      </c>
      <c r="F17152" s="1">
        <f>ROW()</f>
        <v>17152</v>
      </c>
    </row>
    <row r="17153" spans="1:6" ht="13.2" x14ac:dyDescent="0.2">
      <c r="A17153" s="16" t="s">
        <v>880</v>
      </c>
      <c r="B17153" s="15" t="s">
        <v>5</v>
      </c>
      <c r="C17153" s="17" t="s">
        <v>6</v>
      </c>
      <c r="D17153" s="16" t="s">
        <v>29655</v>
      </c>
      <c r="E17153" s="16" t="s">
        <v>29656</v>
      </c>
      <c r="F17153" s="1">
        <f>ROW()</f>
        <v>17153</v>
      </c>
    </row>
    <row r="17154" spans="1:6" ht="13.2" x14ac:dyDescent="0.2">
      <c r="A17154" s="16" t="s">
        <v>880</v>
      </c>
      <c r="B17154" s="15" t="s">
        <v>5</v>
      </c>
      <c r="C17154" s="17" t="s">
        <v>6</v>
      </c>
      <c r="D17154" s="16" t="s">
        <v>29657</v>
      </c>
      <c r="E17154" s="16" t="s">
        <v>29658</v>
      </c>
      <c r="F17154" s="1">
        <f>ROW()</f>
        <v>17154</v>
      </c>
    </row>
    <row r="17155" spans="1:6" ht="13.2" x14ac:dyDescent="0.2">
      <c r="A17155" s="16" t="s">
        <v>880</v>
      </c>
      <c r="B17155" s="15" t="s">
        <v>5</v>
      </c>
      <c r="C17155" s="17" t="s">
        <v>6</v>
      </c>
      <c r="D17155" s="16" t="s">
        <v>29659</v>
      </c>
      <c r="E17155" s="16" t="s">
        <v>29660</v>
      </c>
      <c r="F17155" s="1">
        <f>ROW()</f>
        <v>17155</v>
      </c>
    </row>
    <row r="17156" spans="1:6" ht="13.2" x14ac:dyDescent="0.2">
      <c r="A17156" s="16" t="s">
        <v>880</v>
      </c>
      <c r="B17156" s="15" t="s">
        <v>5</v>
      </c>
      <c r="C17156" s="17" t="s">
        <v>6</v>
      </c>
      <c r="D17156" s="16" t="s">
        <v>29661</v>
      </c>
      <c r="E17156" s="16" t="s">
        <v>29662</v>
      </c>
      <c r="F17156" s="1">
        <f>ROW()</f>
        <v>17156</v>
      </c>
    </row>
    <row r="17157" spans="1:6" ht="13.2" x14ac:dyDescent="0.2">
      <c r="A17157" s="16" t="s">
        <v>880</v>
      </c>
      <c r="B17157" s="15" t="s">
        <v>5</v>
      </c>
      <c r="C17157" s="17" t="s">
        <v>6</v>
      </c>
      <c r="D17157" s="16" t="s">
        <v>29663</v>
      </c>
      <c r="E17157" s="16" t="s">
        <v>29664</v>
      </c>
      <c r="F17157" s="1">
        <f>ROW()</f>
        <v>17157</v>
      </c>
    </row>
    <row r="17158" spans="1:6" ht="13.2" x14ac:dyDescent="0.2">
      <c r="A17158" s="16" t="s">
        <v>880</v>
      </c>
      <c r="B17158" s="15" t="s">
        <v>5</v>
      </c>
      <c r="C17158" s="17" t="s">
        <v>6</v>
      </c>
      <c r="D17158" s="16" t="s">
        <v>29665</v>
      </c>
      <c r="E17158" s="16" t="s">
        <v>29666</v>
      </c>
      <c r="F17158" s="1">
        <f>ROW()</f>
        <v>17158</v>
      </c>
    </row>
    <row r="17159" spans="1:6" ht="13.2" x14ac:dyDescent="0.2">
      <c r="A17159" s="16" t="s">
        <v>880</v>
      </c>
      <c r="B17159" s="15" t="s">
        <v>5</v>
      </c>
      <c r="C17159" s="17" t="s">
        <v>6</v>
      </c>
      <c r="D17159" s="16" t="s">
        <v>29667</v>
      </c>
      <c r="E17159" s="16" t="s">
        <v>29668</v>
      </c>
      <c r="F17159" s="1">
        <f>ROW()</f>
        <v>17159</v>
      </c>
    </row>
    <row r="17160" spans="1:6" ht="13.2" x14ac:dyDescent="0.2">
      <c r="A17160" s="16" t="s">
        <v>880</v>
      </c>
      <c r="B17160" s="15" t="s">
        <v>5</v>
      </c>
      <c r="C17160" s="17" t="s">
        <v>6</v>
      </c>
      <c r="D17160" s="16" t="s">
        <v>29669</v>
      </c>
      <c r="E17160" s="16" t="s">
        <v>29670</v>
      </c>
      <c r="F17160" s="1">
        <f>ROW()</f>
        <v>17160</v>
      </c>
    </row>
    <row r="17161" spans="1:6" ht="13.2" x14ac:dyDescent="0.2">
      <c r="A17161" s="16" t="s">
        <v>880</v>
      </c>
      <c r="B17161" s="15" t="s">
        <v>5</v>
      </c>
      <c r="C17161" s="17" t="s">
        <v>6</v>
      </c>
      <c r="D17161" s="16" t="s">
        <v>29671</v>
      </c>
      <c r="E17161" s="16" t="s">
        <v>29672</v>
      </c>
      <c r="F17161" s="1">
        <f>ROW()</f>
        <v>17161</v>
      </c>
    </row>
    <row r="17162" spans="1:6" ht="13.2" x14ac:dyDescent="0.2">
      <c r="A17162" s="18" t="s">
        <v>881</v>
      </c>
      <c r="B17162" s="19" t="s">
        <v>1</v>
      </c>
      <c r="C17162" s="20" t="s">
        <v>7</v>
      </c>
      <c r="D17162" s="18" t="s">
        <v>66297</v>
      </c>
      <c r="E17162" s="18" t="s">
        <v>66298</v>
      </c>
      <c r="F17162" s="1">
        <f>ROW()</f>
        <v>17162</v>
      </c>
    </row>
    <row r="17163" spans="1:6" ht="13.2" x14ac:dyDescent="0.2">
      <c r="A17163" s="18" t="s">
        <v>881</v>
      </c>
      <c r="B17163" s="19" t="s">
        <v>1</v>
      </c>
      <c r="C17163" s="20" t="s">
        <v>7</v>
      </c>
      <c r="D17163" s="18" t="s">
        <v>66299</v>
      </c>
      <c r="E17163" s="18" t="s">
        <v>66300</v>
      </c>
      <c r="F17163" s="1">
        <f>ROW()</f>
        <v>17163</v>
      </c>
    </row>
    <row r="17164" spans="1:6" ht="13.2" x14ac:dyDescent="0.2">
      <c r="A17164" s="18" t="s">
        <v>881</v>
      </c>
      <c r="B17164" s="19" t="s">
        <v>1</v>
      </c>
      <c r="C17164" s="20" t="s">
        <v>7</v>
      </c>
      <c r="D17164" s="18" t="s">
        <v>66301</v>
      </c>
      <c r="E17164" s="18" t="s">
        <v>66302</v>
      </c>
      <c r="F17164" s="1">
        <f>ROW()</f>
        <v>17164</v>
      </c>
    </row>
    <row r="17165" spans="1:6" ht="13.2" x14ac:dyDescent="0.2">
      <c r="A17165" s="18" t="s">
        <v>881</v>
      </c>
      <c r="B17165" s="19" t="s">
        <v>1</v>
      </c>
      <c r="C17165" s="20" t="s">
        <v>7</v>
      </c>
      <c r="D17165" s="18" t="s">
        <v>66303</v>
      </c>
      <c r="E17165" s="18" t="s">
        <v>66304</v>
      </c>
      <c r="F17165" s="1">
        <f>ROW()</f>
        <v>17165</v>
      </c>
    </row>
    <row r="17166" spans="1:6" ht="13.2" x14ac:dyDescent="0.2">
      <c r="A17166" s="18" t="s">
        <v>881</v>
      </c>
      <c r="B17166" s="19" t="s">
        <v>1</v>
      </c>
      <c r="C17166" s="20" t="s">
        <v>7</v>
      </c>
      <c r="D17166" s="18" t="s">
        <v>66305</v>
      </c>
      <c r="E17166" s="18" t="s">
        <v>66306</v>
      </c>
      <c r="F17166" s="1">
        <f>ROW()</f>
        <v>17166</v>
      </c>
    </row>
    <row r="17167" spans="1:6" ht="13.2" x14ac:dyDescent="0.2">
      <c r="A17167" s="18" t="s">
        <v>881</v>
      </c>
      <c r="B17167" s="19" t="s">
        <v>1</v>
      </c>
      <c r="C17167" s="20" t="s">
        <v>7</v>
      </c>
      <c r="D17167" s="18" t="s">
        <v>66307</v>
      </c>
      <c r="E17167" s="18" t="s">
        <v>66308</v>
      </c>
      <c r="F17167" s="1">
        <f>ROW()</f>
        <v>17167</v>
      </c>
    </row>
    <row r="17168" spans="1:6" ht="13.2" x14ac:dyDescent="0.2">
      <c r="A17168" s="18" t="s">
        <v>881</v>
      </c>
      <c r="B17168" s="19" t="s">
        <v>1</v>
      </c>
      <c r="C17168" s="20" t="s">
        <v>7</v>
      </c>
      <c r="D17168" s="18" t="s">
        <v>66309</v>
      </c>
      <c r="E17168" s="18" t="s">
        <v>66310</v>
      </c>
      <c r="F17168" s="1">
        <f>ROW()</f>
        <v>17168</v>
      </c>
    </row>
    <row r="17169" spans="1:6" ht="13.2" x14ac:dyDescent="0.2">
      <c r="A17169" s="18" t="s">
        <v>881</v>
      </c>
      <c r="B17169" s="19" t="s">
        <v>1</v>
      </c>
      <c r="C17169" s="20" t="s">
        <v>7</v>
      </c>
      <c r="D17169" s="18" t="s">
        <v>66311</v>
      </c>
      <c r="E17169" s="18" t="s">
        <v>66312</v>
      </c>
      <c r="F17169" s="1">
        <f>ROW()</f>
        <v>17169</v>
      </c>
    </row>
    <row r="17170" spans="1:6" ht="13.2" x14ac:dyDescent="0.2">
      <c r="A17170" s="18" t="s">
        <v>881</v>
      </c>
      <c r="B17170" s="19" t="s">
        <v>1</v>
      </c>
      <c r="C17170" s="20" t="s">
        <v>7</v>
      </c>
      <c r="D17170" s="18" t="s">
        <v>66313</v>
      </c>
      <c r="E17170" s="18" t="s">
        <v>66314</v>
      </c>
      <c r="F17170" s="1">
        <f>ROW()</f>
        <v>17170</v>
      </c>
    </row>
    <row r="17171" spans="1:6" ht="13.2" x14ac:dyDescent="0.2">
      <c r="A17171" s="18" t="s">
        <v>881</v>
      </c>
      <c r="B17171" s="19" t="s">
        <v>1</v>
      </c>
      <c r="C17171" s="20" t="s">
        <v>7</v>
      </c>
      <c r="D17171" s="18" t="s">
        <v>87075</v>
      </c>
      <c r="E17171" s="18" t="s">
        <v>87076</v>
      </c>
      <c r="F17171" s="1">
        <f>ROW()</f>
        <v>17171</v>
      </c>
    </row>
    <row r="17172" spans="1:6" ht="13.2" x14ac:dyDescent="0.2">
      <c r="A17172" s="18" t="s">
        <v>881</v>
      </c>
      <c r="B17172" s="19" t="s">
        <v>5</v>
      </c>
      <c r="C17172" s="20" t="s">
        <v>6</v>
      </c>
      <c r="D17172" s="18" t="s">
        <v>29673</v>
      </c>
      <c r="E17172" s="18" t="s">
        <v>29674</v>
      </c>
      <c r="F17172" s="1">
        <f>ROW()</f>
        <v>17172</v>
      </c>
    </row>
    <row r="17173" spans="1:6" ht="13.2" x14ac:dyDescent="0.2">
      <c r="A17173" s="18" t="s">
        <v>881</v>
      </c>
      <c r="B17173" s="19" t="s">
        <v>5</v>
      </c>
      <c r="C17173" s="20" t="s">
        <v>6</v>
      </c>
      <c r="D17173" s="18" t="s">
        <v>29675</v>
      </c>
      <c r="E17173" s="18" t="s">
        <v>29676</v>
      </c>
      <c r="F17173" s="1">
        <f>ROW()</f>
        <v>17173</v>
      </c>
    </row>
    <row r="17174" spans="1:6" ht="13.2" x14ac:dyDescent="0.2">
      <c r="A17174" s="18" t="s">
        <v>881</v>
      </c>
      <c r="B17174" s="19" t="s">
        <v>5</v>
      </c>
      <c r="C17174" s="20" t="s">
        <v>6</v>
      </c>
      <c r="D17174" s="18" t="s">
        <v>29677</v>
      </c>
      <c r="E17174" s="18" t="s">
        <v>29678</v>
      </c>
      <c r="F17174" s="1">
        <f>ROW()</f>
        <v>17174</v>
      </c>
    </row>
    <row r="17175" spans="1:6" ht="13.2" x14ac:dyDescent="0.2">
      <c r="A17175" s="18" t="s">
        <v>881</v>
      </c>
      <c r="B17175" s="19" t="s">
        <v>5</v>
      </c>
      <c r="C17175" s="20" t="s">
        <v>6</v>
      </c>
      <c r="D17175" s="18" t="s">
        <v>29679</v>
      </c>
      <c r="E17175" s="18" t="s">
        <v>29680</v>
      </c>
      <c r="F17175" s="1">
        <f>ROW()</f>
        <v>17175</v>
      </c>
    </row>
    <row r="17176" spans="1:6" ht="13.2" x14ac:dyDescent="0.2">
      <c r="A17176" s="18" t="s">
        <v>881</v>
      </c>
      <c r="B17176" s="19" t="s">
        <v>5</v>
      </c>
      <c r="C17176" s="20" t="s">
        <v>6</v>
      </c>
      <c r="D17176" s="18" t="s">
        <v>29681</v>
      </c>
      <c r="E17176" s="18" t="s">
        <v>29682</v>
      </c>
      <c r="F17176" s="1">
        <f>ROW()</f>
        <v>17176</v>
      </c>
    </row>
    <row r="17177" spans="1:6" ht="13.2" x14ac:dyDescent="0.2">
      <c r="A17177" s="18" t="s">
        <v>881</v>
      </c>
      <c r="B17177" s="19" t="s">
        <v>5</v>
      </c>
      <c r="C17177" s="20" t="s">
        <v>6</v>
      </c>
      <c r="D17177" s="18" t="s">
        <v>29683</v>
      </c>
      <c r="E17177" s="18" t="s">
        <v>29684</v>
      </c>
      <c r="F17177" s="1">
        <f>ROW()</f>
        <v>17177</v>
      </c>
    </row>
    <row r="17178" spans="1:6" ht="13.2" x14ac:dyDescent="0.2">
      <c r="A17178" s="18" t="s">
        <v>881</v>
      </c>
      <c r="B17178" s="19" t="s">
        <v>5</v>
      </c>
      <c r="C17178" s="20" t="s">
        <v>6</v>
      </c>
      <c r="D17178" s="18" t="s">
        <v>29685</v>
      </c>
      <c r="E17178" s="18" t="s">
        <v>29686</v>
      </c>
      <c r="F17178" s="1">
        <f>ROW()</f>
        <v>17178</v>
      </c>
    </row>
    <row r="17179" spans="1:6" ht="13.2" x14ac:dyDescent="0.2">
      <c r="A17179" s="18" t="s">
        <v>881</v>
      </c>
      <c r="B17179" s="19" t="s">
        <v>5</v>
      </c>
      <c r="C17179" s="20" t="s">
        <v>6</v>
      </c>
      <c r="D17179" s="18" t="s">
        <v>29687</v>
      </c>
      <c r="E17179" s="18" t="s">
        <v>29688</v>
      </c>
      <c r="F17179" s="1">
        <f>ROW()</f>
        <v>17179</v>
      </c>
    </row>
    <row r="17180" spans="1:6" ht="13.2" x14ac:dyDescent="0.2">
      <c r="A17180" s="18" t="s">
        <v>881</v>
      </c>
      <c r="B17180" s="19" t="s">
        <v>5</v>
      </c>
      <c r="C17180" s="20" t="s">
        <v>6</v>
      </c>
      <c r="D17180" s="18" t="s">
        <v>29689</v>
      </c>
      <c r="E17180" s="18" t="s">
        <v>29690</v>
      </c>
      <c r="F17180" s="1">
        <f>ROW()</f>
        <v>17180</v>
      </c>
    </row>
    <row r="17181" spans="1:6" ht="13.2" x14ac:dyDescent="0.2">
      <c r="A17181" s="18" t="s">
        <v>881</v>
      </c>
      <c r="B17181" s="19" t="s">
        <v>5</v>
      </c>
      <c r="C17181" s="20" t="s">
        <v>6</v>
      </c>
      <c r="D17181" s="18" t="s">
        <v>29691</v>
      </c>
      <c r="E17181" s="18" t="s">
        <v>29692</v>
      </c>
      <c r="F17181" s="1">
        <f>ROW()</f>
        <v>17181</v>
      </c>
    </row>
    <row r="17182" spans="1:6" ht="13.2" x14ac:dyDescent="0.2">
      <c r="A17182" s="16" t="s">
        <v>882</v>
      </c>
      <c r="B17182" s="15" t="s">
        <v>1</v>
      </c>
      <c r="C17182" s="17" t="s">
        <v>7</v>
      </c>
      <c r="D17182" s="16" t="s">
        <v>66315</v>
      </c>
      <c r="E17182" s="16" t="s">
        <v>66316</v>
      </c>
      <c r="F17182" s="1">
        <f>ROW()</f>
        <v>17182</v>
      </c>
    </row>
    <row r="17183" spans="1:6" ht="13.2" x14ac:dyDescent="0.2">
      <c r="A17183" s="16" t="s">
        <v>882</v>
      </c>
      <c r="B17183" s="15" t="s">
        <v>1</v>
      </c>
      <c r="C17183" s="17" t="s">
        <v>7</v>
      </c>
      <c r="D17183" s="16" t="s">
        <v>66317</v>
      </c>
      <c r="E17183" s="16" t="s">
        <v>66318</v>
      </c>
      <c r="F17183" s="1">
        <f>ROW()</f>
        <v>17183</v>
      </c>
    </row>
    <row r="17184" spans="1:6" ht="13.2" x14ac:dyDescent="0.2">
      <c r="A17184" s="16" t="s">
        <v>882</v>
      </c>
      <c r="B17184" s="15" t="s">
        <v>1</v>
      </c>
      <c r="C17184" s="17" t="s">
        <v>7</v>
      </c>
      <c r="D17184" s="16" t="s">
        <v>66319</v>
      </c>
      <c r="E17184" s="16" t="s">
        <v>66320</v>
      </c>
      <c r="F17184" s="1">
        <f>ROW()</f>
        <v>17184</v>
      </c>
    </row>
    <row r="17185" spans="1:6" ht="13.2" x14ac:dyDescent="0.2">
      <c r="A17185" s="16" t="s">
        <v>882</v>
      </c>
      <c r="B17185" s="15" t="s">
        <v>1</v>
      </c>
      <c r="C17185" s="17" t="s">
        <v>7</v>
      </c>
      <c r="D17185" s="16" t="s">
        <v>66321</v>
      </c>
      <c r="E17185" s="16" t="s">
        <v>66322</v>
      </c>
      <c r="F17185" s="1">
        <f>ROW()</f>
        <v>17185</v>
      </c>
    </row>
    <row r="17186" spans="1:6" ht="13.2" x14ac:dyDescent="0.2">
      <c r="A17186" s="16" t="s">
        <v>882</v>
      </c>
      <c r="B17186" s="15" t="s">
        <v>1</v>
      </c>
      <c r="C17186" s="17" t="s">
        <v>7</v>
      </c>
      <c r="D17186" s="16" t="s">
        <v>66323</v>
      </c>
      <c r="E17186" s="16" t="s">
        <v>66324</v>
      </c>
      <c r="F17186" s="1">
        <f>ROW()</f>
        <v>17186</v>
      </c>
    </row>
    <row r="17187" spans="1:6" ht="13.2" x14ac:dyDescent="0.2">
      <c r="A17187" s="16" t="s">
        <v>882</v>
      </c>
      <c r="B17187" s="15" t="s">
        <v>1</v>
      </c>
      <c r="C17187" s="17" t="s">
        <v>7</v>
      </c>
      <c r="D17187" s="16" t="s">
        <v>66325</v>
      </c>
      <c r="E17187" s="16" t="s">
        <v>66326</v>
      </c>
      <c r="F17187" s="1">
        <f>ROW()</f>
        <v>17187</v>
      </c>
    </row>
    <row r="17188" spans="1:6" ht="13.2" x14ac:dyDescent="0.2">
      <c r="A17188" s="16" t="s">
        <v>882</v>
      </c>
      <c r="B17188" s="15" t="s">
        <v>1</v>
      </c>
      <c r="C17188" s="17" t="s">
        <v>7</v>
      </c>
      <c r="D17188" s="16" t="s">
        <v>66327</v>
      </c>
      <c r="E17188" s="16" t="s">
        <v>66328</v>
      </c>
      <c r="F17188" s="1">
        <f>ROW()</f>
        <v>17188</v>
      </c>
    </row>
    <row r="17189" spans="1:6" ht="13.2" x14ac:dyDescent="0.2">
      <c r="A17189" s="16" t="s">
        <v>882</v>
      </c>
      <c r="B17189" s="15" t="s">
        <v>1</v>
      </c>
      <c r="C17189" s="17" t="s">
        <v>7</v>
      </c>
      <c r="D17189" s="16" t="s">
        <v>66329</v>
      </c>
      <c r="E17189" s="16" t="s">
        <v>66330</v>
      </c>
      <c r="F17189" s="1">
        <f>ROW()</f>
        <v>17189</v>
      </c>
    </row>
    <row r="17190" spans="1:6" ht="13.2" x14ac:dyDescent="0.2">
      <c r="A17190" s="16" t="s">
        <v>882</v>
      </c>
      <c r="B17190" s="15" t="s">
        <v>1</v>
      </c>
      <c r="C17190" s="17" t="s">
        <v>7</v>
      </c>
      <c r="D17190" s="16" t="s">
        <v>66331</v>
      </c>
      <c r="E17190" s="16" t="s">
        <v>66332</v>
      </c>
      <c r="F17190" s="1">
        <f>ROW()</f>
        <v>17190</v>
      </c>
    </row>
    <row r="17191" spans="1:6" ht="13.2" x14ac:dyDescent="0.2">
      <c r="A17191" s="16" t="s">
        <v>882</v>
      </c>
      <c r="B17191" s="15" t="s">
        <v>1</v>
      </c>
      <c r="C17191" s="17" t="s">
        <v>7</v>
      </c>
      <c r="D17191" s="16" t="s">
        <v>87077</v>
      </c>
      <c r="E17191" s="16" t="s">
        <v>87078</v>
      </c>
      <c r="F17191" s="1">
        <f>ROW()</f>
        <v>17191</v>
      </c>
    </row>
    <row r="17192" spans="1:6" ht="13.2" x14ac:dyDescent="0.2">
      <c r="A17192" s="16" t="s">
        <v>882</v>
      </c>
      <c r="B17192" s="15" t="s">
        <v>5</v>
      </c>
      <c r="C17192" s="17" t="s">
        <v>6</v>
      </c>
      <c r="D17192" s="16" t="s">
        <v>29693</v>
      </c>
      <c r="E17192" s="16" t="s">
        <v>29694</v>
      </c>
      <c r="F17192" s="1">
        <f>ROW()</f>
        <v>17192</v>
      </c>
    </row>
    <row r="17193" spans="1:6" ht="13.2" x14ac:dyDescent="0.2">
      <c r="A17193" s="16" t="s">
        <v>882</v>
      </c>
      <c r="B17193" s="15" t="s">
        <v>5</v>
      </c>
      <c r="C17193" s="17" t="s">
        <v>6</v>
      </c>
      <c r="D17193" s="16" t="s">
        <v>29695</v>
      </c>
      <c r="E17193" s="16" t="s">
        <v>29696</v>
      </c>
      <c r="F17193" s="1">
        <f>ROW()</f>
        <v>17193</v>
      </c>
    </row>
    <row r="17194" spans="1:6" ht="13.2" x14ac:dyDescent="0.2">
      <c r="A17194" s="16" t="s">
        <v>882</v>
      </c>
      <c r="B17194" s="15" t="s">
        <v>5</v>
      </c>
      <c r="C17194" s="17" t="s">
        <v>6</v>
      </c>
      <c r="D17194" s="16" t="s">
        <v>29697</v>
      </c>
      <c r="E17194" s="16" t="s">
        <v>29698</v>
      </c>
      <c r="F17194" s="1">
        <f>ROW()</f>
        <v>17194</v>
      </c>
    </row>
    <row r="17195" spans="1:6" ht="13.2" x14ac:dyDescent="0.2">
      <c r="A17195" s="16" t="s">
        <v>882</v>
      </c>
      <c r="B17195" s="15" t="s">
        <v>5</v>
      </c>
      <c r="C17195" s="17" t="s">
        <v>6</v>
      </c>
      <c r="D17195" s="16" t="s">
        <v>29699</v>
      </c>
      <c r="E17195" s="16" t="s">
        <v>29700</v>
      </c>
      <c r="F17195" s="1">
        <f>ROW()</f>
        <v>17195</v>
      </c>
    </row>
    <row r="17196" spans="1:6" ht="13.2" x14ac:dyDescent="0.2">
      <c r="A17196" s="16" t="s">
        <v>882</v>
      </c>
      <c r="B17196" s="15" t="s">
        <v>5</v>
      </c>
      <c r="C17196" s="17" t="s">
        <v>6</v>
      </c>
      <c r="D17196" s="16" t="s">
        <v>29701</v>
      </c>
      <c r="E17196" s="16" t="s">
        <v>29702</v>
      </c>
      <c r="F17196" s="1">
        <f>ROW()</f>
        <v>17196</v>
      </c>
    </row>
    <row r="17197" spans="1:6" ht="13.2" x14ac:dyDescent="0.2">
      <c r="A17197" s="16" t="s">
        <v>882</v>
      </c>
      <c r="B17197" s="15" t="s">
        <v>5</v>
      </c>
      <c r="C17197" s="17" t="s">
        <v>6</v>
      </c>
      <c r="D17197" s="16" t="s">
        <v>29703</v>
      </c>
      <c r="E17197" s="16" t="s">
        <v>29704</v>
      </c>
      <c r="F17197" s="1">
        <f>ROW()</f>
        <v>17197</v>
      </c>
    </row>
    <row r="17198" spans="1:6" ht="13.2" x14ac:dyDescent="0.2">
      <c r="A17198" s="16" t="s">
        <v>882</v>
      </c>
      <c r="B17198" s="15" t="s">
        <v>5</v>
      </c>
      <c r="C17198" s="17" t="s">
        <v>6</v>
      </c>
      <c r="D17198" s="16" t="s">
        <v>29705</v>
      </c>
      <c r="E17198" s="16" t="s">
        <v>29706</v>
      </c>
      <c r="F17198" s="1">
        <f>ROW()</f>
        <v>17198</v>
      </c>
    </row>
    <row r="17199" spans="1:6" ht="13.2" x14ac:dyDescent="0.2">
      <c r="A17199" s="16" t="s">
        <v>882</v>
      </c>
      <c r="B17199" s="15" t="s">
        <v>5</v>
      </c>
      <c r="C17199" s="17" t="s">
        <v>6</v>
      </c>
      <c r="D17199" s="16" t="s">
        <v>29707</v>
      </c>
      <c r="E17199" s="16" t="s">
        <v>29708</v>
      </c>
      <c r="F17199" s="1">
        <f>ROW()</f>
        <v>17199</v>
      </c>
    </row>
    <row r="17200" spans="1:6" ht="13.2" x14ac:dyDescent="0.2">
      <c r="A17200" s="16" t="s">
        <v>882</v>
      </c>
      <c r="B17200" s="15" t="s">
        <v>5</v>
      </c>
      <c r="C17200" s="17" t="s">
        <v>6</v>
      </c>
      <c r="D17200" s="16" t="s">
        <v>29709</v>
      </c>
      <c r="E17200" s="16" t="s">
        <v>29710</v>
      </c>
      <c r="F17200" s="1">
        <f>ROW()</f>
        <v>17200</v>
      </c>
    </row>
    <row r="17201" spans="1:6" ht="13.2" x14ac:dyDescent="0.2">
      <c r="A17201" s="16" t="s">
        <v>882</v>
      </c>
      <c r="B17201" s="15" t="s">
        <v>5</v>
      </c>
      <c r="C17201" s="17" t="s">
        <v>6</v>
      </c>
      <c r="D17201" s="16" t="s">
        <v>29711</v>
      </c>
      <c r="E17201" s="16" t="s">
        <v>29712</v>
      </c>
      <c r="F17201" s="1">
        <f>ROW()</f>
        <v>17201</v>
      </c>
    </row>
    <row r="17202" spans="1:6" ht="13.2" x14ac:dyDescent="0.2">
      <c r="A17202" s="18" t="s">
        <v>883</v>
      </c>
      <c r="B17202" s="19" t="s">
        <v>1</v>
      </c>
      <c r="C17202" s="20" t="s">
        <v>7</v>
      </c>
      <c r="D17202" s="18" t="s">
        <v>66333</v>
      </c>
      <c r="E17202" s="18" t="s">
        <v>66334</v>
      </c>
      <c r="F17202" s="1">
        <f>ROW()</f>
        <v>17202</v>
      </c>
    </row>
    <row r="17203" spans="1:6" ht="13.2" x14ac:dyDescent="0.2">
      <c r="A17203" s="18" t="s">
        <v>883</v>
      </c>
      <c r="B17203" s="19" t="s">
        <v>1</v>
      </c>
      <c r="C17203" s="20" t="s">
        <v>7</v>
      </c>
      <c r="D17203" s="18" t="s">
        <v>66335</v>
      </c>
      <c r="E17203" s="18" t="s">
        <v>66336</v>
      </c>
      <c r="F17203" s="1">
        <f>ROW()</f>
        <v>17203</v>
      </c>
    </row>
    <row r="17204" spans="1:6" ht="13.2" x14ac:dyDescent="0.2">
      <c r="A17204" s="18" t="s">
        <v>883</v>
      </c>
      <c r="B17204" s="19" t="s">
        <v>1</v>
      </c>
      <c r="C17204" s="20" t="s">
        <v>7</v>
      </c>
      <c r="D17204" s="18" t="s">
        <v>66337</v>
      </c>
      <c r="E17204" s="18" t="s">
        <v>66338</v>
      </c>
      <c r="F17204" s="1">
        <f>ROW()</f>
        <v>17204</v>
      </c>
    </row>
    <row r="17205" spans="1:6" ht="13.2" x14ac:dyDescent="0.2">
      <c r="A17205" s="18" t="s">
        <v>883</v>
      </c>
      <c r="B17205" s="19" t="s">
        <v>1</v>
      </c>
      <c r="C17205" s="20" t="s">
        <v>7</v>
      </c>
      <c r="D17205" s="18" t="s">
        <v>66339</v>
      </c>
      <c r="E17205" s="18" t="s">
        <v>66340</v>
      </c>
      <c r="F17205" s="1">
        <f>ROW()</f>
        <v>17205</v>
      </c>
    </row>
    <row r="17206" spans="1:6" ht="13.2" x14ac:dyDescent="0.2">
      <c r="A17206" s="18" t="s">
        <v>883</v>
      </c>
      <c r="B17206" s="19" t="s">
        <v>1</v>
      </c>
      <c r="C17206" s="20" t="s">
        <v>7</v>
      </c>
      <c r="D17206" s="18" t="s">
        <v>66341</v>
      </c>
      <c r="E17206" s="18" t="s">
        <v>66342</v>
      </c>
      <c r="F17206" s="1">
        <f>ROW()</f>
        <v>17206</v>
      </c>
    </row>
    <row r="17207" spans="1:6" ht="13.2" x14ac:dyDescent="0.2">
      <c r="A17207" s="18" t="s">
        <v>883</v>
      </c>
      <c r="B17207" s="19" t="s">
        <v>1</v>
      </c>
      <c r="C17207" s="20" t="s">
        <v>7</v>
      </c>
      <c r="D17207" s="18" t="s">
        <v>66343</v>
      </c>
      <c r="E17207" s="18" t="s">
        <v>66344</v>
      </c>
      <c r="F17207" s="1">
        <f>ROW()</f>
        <v>17207</v>
      </c>
    </row>
    <row r="17208" spans="1:6" ht="13.2" x14ac:dyDescent="0.2">
      <c r="A17208" s="18" t="s">
        <v>883</v>
      </c>
      <c r="B17208" s="19" t="s">
        <v>1</v>
      </c>
      <c r="C17208" s="20" t="s">
        <v>7</v>
      </c>
      <c r="D17208" s="18" t="s">
        <v>66345</v>
      </c>
      <c r="E17208" s="18" t="s">
        <v>66346</v>
      </c>
      <c r="F17208" s="1">
        <f>ROW()</f>
        <v>17208</v>
      </c>
    </row>
    <row r="17209" spans="1:6" ht="13.2" x14ac:dyDescent="0.2">
      <c r="A17209" s="18" t="s">
        <v>883</v>
      </c>
      <c r="B17209" s="19" t="s">
        <v>1</v>
      </c>
      <c r="C17209" s="20" t="s">
        <v>7</v>
      </c>
      <c r="D17209" s="18" t="s">
        <v>66347</v>
      </c>
      <c r="E17209" s="18" t="s">
        <v>66348</v>
      </c>
      <c r="F17209" s="1">
        <f>ROW()</f>
        <v>17209</v>
      </c>
    </row>
    <row r="17210" spans="1:6" ht="13.2" x14ac:dyDescent="0.2">
      <c r="A17210" s="18" t="s">
        <v>883</v>
      </c>
      <c r="B17210" s="19" t="s">
        <v>1</v>
      </c>
      <c r="C17210" s="20" t="s">
        <v>7</v>
      </c>
      <c r="D17210" s="18" t="s">
        <v>66349</v>
      </c>
      <c r="E17210" s="18" t="s">
        <v>66350</v>
      </c>
      <c r="F17210" s="1">
        <f>ROW()</f>
        <v>17210</v>
      </c>
    </row>
    <row r="17211" spans="1:6" ht="13.2" x14ac:dyDescent="0.2">
      <c r="A17211" s="18" t="s">
        <v>883</v>
      </c>
      <c r="B17211" s="19" t="s">
        <v>1</v>
      </c>
      <c r="C17211" s="20" t="s">
        <v>7</v>
      </c>
      <c r="D17211" s="18" t="s">
        <v>87079</v>
      </c>
      <c r="E17211" s="18" t="s">
        <v>87080</v>
      </c>
      <c r="F17211" s="1">
        <f>ROW()</f>
        <v>17211</v>
      </c>
    </row>
    <row r="17212" spans="1:6" ht="13.2" x14ac:dyDescent="0.2">
      <c r="A17212" s="18" t="s">
        <v>883</v>
      </c>
      <c r="B17212" s="19" t="s">
        <v>5</v>
      </c>
      <c r="C17212" s="20" t="s">
        <v>6</v>
      </c>
      <c r="D17212" s="18" t="s">
        <v>29713</v>
      </c>
      <c r="E17212" s="18" t="s">
        <v>29714</v>
      </c>
      <c r="F17212" s="1">
        <f>ROW()</f>
        <v>17212</v>
      </c>
    </row>
    <row r="17213" spans="1:6" ht="13.2" x14ac:dyDescent="0.2">
      <c r="A17213" s="18" t="s">
        <v>883</v>
      </c>
      <c r="B17213" s="19" t="s">
        <v>5</v>
      </c>
      <c r="C17213" s="20" t="s">
        <v>6</v>
      </c>
      <c r="D17213" s="18" t="s">
        <v>29715</v>
      </c>
      <c r="E17213" s="18" t="s">
        <v>29716</v>
      </c>
      <c r="F17213" s="1">
        <f>ROW()</f>
        <v>17213</v>
      </c>
    </row>
    <row r="17214" spans="1:6" ht="13.2" x14ac:dyDescent="0.2">
      <c r="A17214" s="18" t="s">
        <v>883</v>
      </c>
      <c r="B17214" s="19" t="s">
        <v>5</v>
      </c>
      <c r="C17214" s="20" t="s">
        <v>6</v>
      </c>
      <c r="D17214" s="18" t="s">
        <v>29717</v>
      </c>
      <c r="E17214" s="18" t="s">
        <v>29718</v>
      </c>
      <c r="F17214" s="1">
        <f>ROW()</f>
        <v>17214</v>
      </c>
    </row>
    <row r="17215" spans="1:6" ht="13.2" x14ac:dyDescent="0.2">
      <c r="A17215" s="18" t="s">
        <v>883</v>
      </c>
      <c r="B17215" s="19" t="s">
        <v>5</v>
      </c>
      <c r="C17215" s="20" t="s">
        <v>6</v>
      </c>
      <c r="D17215" s="18" t="s">
        <v>29719</v>
      </c>
      <c r="E17215" s="18" t="s">
        <v>29720</v>
      </c>
      <c r="F17215" s="1">
        <f>ROW()</f>
        <v>17215</v>
      </c>
    </row>
    <row r="17216" spans="1:6" ht="13.2" x14ac:dyDescent="0.2">
      <c r="A17216" s="18" t="s">
        <v>883</v>
      </c>
      <c r="B17216" s="19" t="s">
        <v>5</v>
      </c>
      <c r="C17216" s="20" t="s">
        <v>6</v>
      </c>
      <c r="D17216" s="18" t="s">
        <v>29721</v>
      </c>
      <c r="E17216" s="18" t="s">
        <v>29722</v>
      </c>
      <c r="F17216" s="1">
        <f>ROW()</f>
        <v>17216</v>
      </c>
    </row>
    <row r="17217" spans="1:6" ht="13.2" x14ac:dyDescent="0.2">
      <c r="A17217" s="18" t="s">
        <v>883</v>
      </c>
      <c r="B17217" s="19" t="s">
        <v>5</v>
      </c>
      <c r="C17217" s="20" t="s">
        <v>6</v>
      </c>
      <c r="D17217" s="18" t="s">
        <v>29723</v>
      </c>
      <c r="E17217" s="18" t="s">
        <v>29724</v>
      </c>
      <c r="F17217" s="1">
        <f>ROW()</f>
        <v>17217</v>
      </c>
    </row>
    <row r="17218" spans="1:6" ht="13.2" x14ac:dyDescent="0.2">
      <c r="A17218" s="18" t="s">
        <v>883</v>
      </c>
      <c r="B17218" s="19" t="s">
        <v>5</v>
      </c>
      <c r="C17218" s="20" t="s">
        <v>6</v>
      </c>
      <c r="D17218" s="18" t="s">
        <v>29725</v>
      </c>
      <c r="E17218" s="18" t="s">
        <v>29726</v>
      </c>
      <c r="F17218" s="1">
        <f>ROW()</f>
        <v>17218</v>
      </c>
    </row>
    <row r="17219" spans="1:6" ht="13.2" x14ac:dyDescent="0.2">
      <c r="A17219" s="18" t="s">
        <v>883</v>
      </c>
      <c r="B17219" s="19" t="s">
        <v>5</v>
      </c>
      <c r="C17219" s="20" t="s">
        <v>6</v>
      </c>
      <c r="D17219" s="18" t="s">
        <v>29727</v>
      </c>
      <c r="E17219" s="18" t="s">
        <v>29728</v>
      </c>
      <c r="F17219" s="1">
        <f>ROW()</f>
        <v>17219</v>
      </c>
    </row>
    <row r="17220" spans="1:6" ht="13.2" x14ac:dyDescent="0.2">
      <c r="A17220" s="18" t="s">
        <v>883</v>
      </c>
      <c r="B17220" s="19" t="s">
        <v>5</v>
      </c>
      <c r="C17220" s="20" t="s">
        <v>6</v>
      </c>
      <c r="D17220" s="18" t="s">
        <v>29729</v>
      </c>
      <c r="E17220" s="18" t="s">
        <v>29730</v>
      </c>
      <c r="F17220" s="1">
        <f>ROW()</f>
        <v>17220</v>
      </c>
    </row>
    <row r="17221" spans="1:6" ht="13.2" x14ac:dyDescent="0.2">
      <c r="A17221" s="18" t="s">
        <v>883</v>
      </c>
      <c r="B17221" s="19" t="s">
        <v>5</v>
      </c>
      <c r="C17221" s="20" t="s">
        <v>6</v>
      </c>
      <c r="D17221" s="18" t="s">
        <v>29731</v>
      </c>
      <c r="E17221" s="18" t="s">
        <v>29732</v>
      </c>
      <c r="F17221" s="1">
        <f>ROW()</f>
        <v>17221</v>
      </c>
    </row>
    <row r="17222" spans="1:6" ht="13.2" x14ac:dyDescent="0.2">
      <c r="A17222" s="16" t="s">
        <v>884</v>
      </c>
      <c r="B17222" s="15" t="s">
        <v>1</v>
      </c>
      <c r="C17222" s="17" t="s">
        <v>7</v>
      </c>
      <c r="D17222" s="16" t="s">
        <v>66351</v>
      </c>
      <c r="E17222" s="16" t="s">
        <v>66352</v>
      </c>
      <c r="F17222" s="1">
        <f>ROW()</f>
        <v>17222</v>
      </c>
    </row>
    <row r="17223" spans="1:6" ht="13.2" x14ac:dyDescent="0.2">
      <c r="A17223" s="16" t="s">
        <v>884</v>
      </c>
      <c r="B17223" s="15" t="s">
        <v>1</v>
      </c>
      <c r="C17223" s="17" t="s">
        <v>7</v>
      </c>
      <c r="D17223" s="16" t="s">
        <v>66353</v>
      </c>
      <c r="E17223" s="16" t="s">
        <v>66354</v>
      </c>
      <c r="F17223" s="1">
        <f>ROW()</f>
        <v>17223</v>
      </c>
    </row>
    <row r="17224" spans="1:6" ht="13.2" x14ac:dyDescent="0.2">
      <c r="A17224" s="16" t="s">
        <v>884</v>
      </c>
      <c r="B17224" s="15" t="s">
        <v>1</v>
      </c>
      <c r="C17224" s="17" t="s">
        <v>7</v>
      </c>
      <c r="D17224" s="16" t="s">
        <v>66355</v>
      </c>
      <c r="E17224" s="16" t="s">
        <v>66356</v>
      </c>
      <c r="F17224" s="1">
        <f>ROW()</f>
        <v>17224</v>
      </c>
    </row>
    <row r="17225" spans="1:6" ht="13.2" x14ac:dyDescent="0.2">
      <c r="A17225" s="16" t="s">
        <v>884</v>
      </c>
      <c r="B17225" s="15" t="s">
        <v>1</v>
      </c>
      <c r="C17225" s="17" t="s">
        <v>7</v>
      </c>
      <c r="D17225" s="16" t="s">
        <v>66357</v>
      </c>
      <c r="E17225" s="16" t="s">
        <v>66358</v>
      </c>
      <c r="F17225" s="1">
        <f>ROW()</f>
        <v>17225</v>
      </c>
    </row>
    <row r="17226" spans="1:6" ht="13.2" x14ac:dyDescent="0.2">
      <c r="A17226" s="16" t="s">
        <v>884</v>
      </c>
      <c r="B17226" s="15" t="s">
        <v>1</v>
      </c>
      <c r="C17226" s="17" t="s">
        <v>7</v>
      </c>
      <c r="D17226" s="16" t="s">
        <v>66359</v>
      </c>
      <c r="E17226" s="16" t="s">
        <v>66360</v>
      </c>
      <c r="F17226" s="1">
        <f>ROW()</f>
        <v>17226</v>
      </c>
    </row>
    <row r="17227" spans="1:6" ht="13.2" x14ac:dyDescent="0.2">
      <c r="A17227" s="16" t="s">
        <v>884</v>
      </c>
      <c r="B17227" s="15" t="s">
        <v>1</v>
      </c>
      <c r="C17227" s="17" t="s">
        <v>7</v>
      </c>
      <c r="D17227" s="16" t="s">
        <v>66361</v>
      </c>
      <c r="E17227" s="16" t="s">
        <v>66362</v>
      </c>
      <c r="F17227" s="1">
        <f>ROW()</f>
        <v>17227</v>
      </c>
    </row>
    <row r="17228" spans="1:6" ht="13.2" x14ac:dyDescent="0.2">
      <c r="A17228" s="16" t="s">
        <v>884</v>
      </c>
      <c r="B17228" s="15" t="s">
        <v>1</v>
      </c>
      <c r="C17228" s="17" t="s">
        <v>7</v>
      </c>
      <c r="D17228" s="16" t="s">
        <v>66363</v>
      </c>
      <c r="E17228" s="16" t="s">
        <v>66364</v>
      </c>
      <c r="F17228" s="1">
        <f>ROW()</f>
        <v>17228</v>
      </c>
    </row>
    <row r="17229" spans="1:6" ht="13.2" x14ac:dyDescent="0.2">
      <c r="A17229" s="16" t="s">
        <v>884</v>
      </c>
      <c r="B17229" s="15" t="s">
        <v>1</v>
      </c>
      <c r="C17229" s="17" t="s">
        <v>7</v>
      </c>
      <c r="D17229" s="16" t="s">
        <v>66365</v>
      </c>
      <c r="E17229" s="16" t="s">
        <v>66366</v>
      </c>
      <c r="F17229" s="1">
        <f>ROW()</f>
        <v>17229</v>
      </c>
    </row>
    <row r="17230" spans="1:6" ht="13.2" x14ac:dyDescent="0.2">
      <c r="A17230" s="16" t="s">
        <v>884</v>
      </c>
      <c r="B17230" s="15" t="s">
        <v>1</v>
      </c>
      <c r="C17230" s="17" t="s">
        <v>7</v>
      </c>
      <c r="D17230" s="16" t="s">
        <v>66367</v>
      </c>
      <c r="E17230" s="16" t="s">
        <v>66368</v>
      </c>
      <c r="F17230" s="1">
        <f>ROW()</f>
        <v>17230</v>
      </c>
    </row>
    <row r="17231" spans="1:6" ht="13.2" x14ac:dyDescent="0.2">
      <c r="A17231" s="16" t="s">
        <v>884</v>
      </c>
      <c r="B17231" s="15" t="s">
        <v>1</v>
      </c>
      <c r="C17231" s="17" t="s">
        <v>7</v>
      </c>
      <c r="D17231" s="16" t="s">
        <v>87081</v>
      </c>
      <c r="E17231" s="16" t="s">
        <v>87082</v>
      </c>
      <c r="F17231" s="1">
        <f>ROW()</f>
        <v>17231</v>
      </c>
    </row>
    <row r="17232" spans="1:6" ht="13.2" x14ac:dyDescent="0.2">
      <c r="A17232" s="16" t="s">
        <v>884</v>
      </c>
      <c r="B17232" s="15" t="s">
        <v>5</v>
      </c>
      <c r="C17232" s="17" t="s">
        <v>6</v>
      </c>
      <c r="D17232" s="16" t="s">
        <v>29733</v>
      </c>
      <c r="E17232" s="16" t="s">
        <v>29734</v>
      </c>
      <c r="F17232" s="1">
        <f>ROW()</f>
        <v>17232</v>
      </c>
    </row>
    <row r="17233" spans="1:6" ht="13.2" x14ac:dyDescent="0.2">
      <c r="A17233" s="16" t="s">
        <v>884</v>
      </c>
      <c r="B17233" s="15" t="s">
        <v>5</v>
      </c>
      <c r="C17233" s="17" t="s">
        <v>6</v>
      </c>
      <c r="D17233" s="16" t="s">
        <v>29735</v>
      </c>
      <c r="E17233" s="16" t="s">
        <v>29736</v>
      </c>
      <c r="F17233" s="1">
        <f>ROW()</f>
        <v>17233</v>
      </c>
    </row>
    <row r="17234" spans="1:6" ht="13.2" x14ac:dyDescent="0.2">
      <c r="A17234" s="16" t="s">
        <v>884</v>
      </c>
      <c r="B17234" s="15" t="s">
        <v>5</v>
      </c>
      <c r="C17234" s="17" t="s">
        <v>6</v>
      </c>
      <c r="D17234" s="16" t="s">
        <v>29737</v>
      </c>
      <c r="E17234" s="16" t="s">
        <v>29738</v>
      </c>
      <c r="F17234" s="1">
        <f>ROW()</f>
        <v>17234</v>
      </c>
    </row>
    <row r="17235" spans="1:6" ht="13.2" x14ac:dyDescent="0.2">
      <c r="A17235" s="16" t="s">
        <v>884</v>
      </c>
      <c r="B17235" s="15" t="s">
        <v>5</v>
      </c>
      <c r="C17235" s="17" t="s">
        <v>6</v>
      </c>
      <c r="D17235" s="16" t="s">
        <v>29739</v>
      </c>
      <c r="E17235" s="16" t="s">
        <v>29740</v>
      </c>
      <c r="F17235" s="1">
        <f>ROW()</f>
        <v>17235</v>
      </c>
    </row>
    <row r="17236" spans="1:6" ht="13.2" x14ac:dyDescent="0.2">
      <c r="A17236" s="16" t="s">
        <v>884</v>
      </c>
      <c r="B17236" s="15" t="s">
        <v>5</v>
      </c>
      <c r="C17236" s="17" t="s">
        <v>6</v>
      </c>
      <c r="D17236" s="16" t="s">
        <v>29741</v>
      </c>
      <c r="E17236" s="16" t="s">
        <v>29742</v>
      </c>
      <c r="F17236" s="1">
        <f>ROW()</f>
        <v>17236</v>
      </c>
    </row>
    <row r="17237" spans="1:6" ht="13.2" x14ac:dyDescent="0.2">
      <c r="A17237" s="16" t="s">
        <v>884</v>
      </c>
      <c r="B17237" s="15" t="s">
        <v>5</v>
      </c>
      <c r="C17237" s="17" t="s">
        <v>6</v>
      </c>
      <c r="D17237" s="16" t="s">
        <v>29743</v>
      </c>
      <c r="E17237" s="16" t="s">
        <v>29744</v>
      </c>
      <c r="F17237" s="1">
        <f>ROW()</f>
        <v>17237</v>
      </c>
    </row>
    <row r="17238" spans="1:6" ht="13.2" x14ac:dyDescent="0.2">
      <c r="A17238" s="16" t="s">
        <v>884</v>
      </c>
      <c r="B17238" s="15" t="s">
        <v>5</v>
      </c>
      <c r="C17238" s="17" t="s">
        <v>6</v>
      </c>
      <c r="D17238" s="16" t="s">
        <v>29745</v>
      </c>
      <c r="E17238" s="16" t="s">
        <v>29746</v>
      </c>
      <c r="F17238" s="1">
        <f>ROW()</f>
        <v>17238</v>
      </c>
    </row>
    <row r="17239" spans="1:6" ht="13.2" x14ac:dyDescent="0.2">
      <c r="A17239" s="16" t="s">
        <v>884</v>
      </c>
      <c r="B17239" s="15" t="s">
        <v>5</v>
      </c>
      <c r="C17239" s="17" t="s">
        <v>6</v>
      </c>
      <c r="D17239" s="16" t="s">
        <v>29747</v>
      </c>
      <c r="E17239" s="16" t="s">
        <v>29748</v>
      </c>
      <c r="F17239" s="1">
        <f>ROW()</f>
        <v>17239</v>
      </c>
    </row>
    <row r="17240" spans="1:6" ht="13.2" x14ac:dyDescent="0.2">
      <c r="A17240" s="16" t="s">
        <v>884</v>
      </c>
      <c r="B17240" s="15" t="s">
        <v>5</v>
      </c>
      <c r="C17240" s="17" t="s">
        <v>6</v>
      </c>
      <c r="D17240" s="16" t="s">
        <v>29749</v>
      </c>
      <c r="E17240" s="16" t="s">
        <v>29750</v>
      </c>
      <c r="F17240" s="1">
        <f>ROW()</f>
        <v>17240</v>
      </c>
    </row>
    <row r="17241" spans="1:6" ht="13.2" x14ac:dyDescent="0.2">
      <c r="A17241" s="16" t="s">
        <v>884</v>
      </c>
      <c r="B17241" s="15" t="s">
        <v>5</v>
      </c>
      <c r="C17241" s="17" t="s">
        <v>6</v>
      </c>
      <c r="D17241" s="16" t="s">
        <v>29751</v>
      </c>
      <c r="E17241" s="16" t="s">
        <v>29752</v>
      </c>
      <c r="F17241" s="1">
        <f>ROW()</f>
        <v>17241</v>
      </c>
    </row>
    <row r="17242" spans="1:6" ht="13.2" x14ac:dyDescent="0.2">
      <c r="A17242" s="18" t="s">
        <v>885</v>
      </c>
      <c r="B17242" s="19" t="s">
        <v>1</v>
      </c>
      <c r="C17242" s="20" t="s">
        <v>7</v>
      </c>
      <c r="D17242" s="18" t="s">
        <v>66369</v>
      </c>
      <c r="E17242" s="18" t="s">
        <v>66370</v>
      </c>
      <c r="F17242" s="1">
        <f>ROW()</f>
        <v>17242</v>
      </c>
    </row>
    <row r="17243" spans="1:6" ht="13.2" x14ac:dyDescent="0.2">
      <c r="A17243" s="18" t="s">
        <v>885</v>
      </c>
      <c r="B17243" s="19" t="s">
        <v>1</v>
      </c>
      <c r="C17243" s="20" t="s">
        <v>7</v>
      </c>
      <c r="D17243" s="18" t="s">
        <v>66371</v>
      </c>
      <c r="E17243" s="18" t="s">
        <v>66372</v>
      </c>
      <c r="F17243" s="1">
        <f>ROW()</f>
        <v>17243</v>
      </c>
    </row>
    <row r="17244" spans="1:6" ht="13.2" x14ac:dyDescent="0.2">
      <c r="A17244" s="18" t="s">
        <v>885</v>
      </c>
      <c r="B17244" s="19" t="s">
        <v>1</v>
      </c>
      <c r="C17244" s="20" t="s">
        <v>7</v>
      </c>
      <c r="D17244" s="18" t="s">
        <v>66373</v>
      </c>
      <c r="E17244" s="18" t="s">
        <v>66374</v>
      </c>
      <c r="F17244" s="1">
        <f>ROW()</f>
        <v>17244</v>
      </c>
    </row>
    <row r="17245" spans="1:6" ht="13.2" x14ac:dyDescent="0.2">
      <c r="A17245" s="18" t="s">
        <v>885</v>
      </c>
      <c r="B17245" s="19" t="s">
        <v>1</v>
      </c>
      <c r="C17245" s="20" t="s">
        <v>7</v>
      </c>
      <c r="D17245" s="18" t="s">
        <v>66375</v>
      </c>
      <c r="E17245" s="18" t="s">
        <v>66376</v>
      </c>
      <c r="F17245" s="1">
        <f>ROW()</f>
        <v>17245</v>
      </c>
    </row>
    <row r="17246" spans="1:6" ht="13.2" x14ac:dyDescent="0.2">
      <c r="A17246" s="18" t="s">
        <v>885</v>
      </c>
      <c r="B17246" s="19" t="s">
        <v>1</v>
      </c>
      <c r="C17246" s="20" t="s">
        <v>7</v>
      </c>
      <c r="D17246" s="18" t="s">
        <v>66377</v>
      </c>
      <c r="E17246" s="18" t="s">
        <v>66378</v>
      </c>
      <c r="F17246" s="1">
        <f>ROW()</f>
        <v>17246</v>
      </c>
    </row>
    <row r="17247" spans="1:6" ht="13.2" x14ac:dyDescent="0.2">
      <c r="A17247" s="18" t="s">
        <v>885</v>
      </c>
      <c r="B17247" s="19" t="s">
        <v>1</v>
      </c>
      <c r="C17247" s="20" t="s">
        <v>7</v>
      </c>
      <c r="D17247" s="18" t="s">
        <v>66379</v>
      </c>
      <c r="E17247" s="18" t="s">
        <v>66380</v>
      </c>
      <c r="F17247" s="1">
        <f>ROW()</f>
        <v>17247</v>
      </c>
    </row>
    <row r="17248" spans="1:6" ht="13.2" x14ac:dyDescent="0.2">
      <c r="A17248" s="18" t="s">
        <v>885</v>
      </c>
      <c r="B17248" s="19" t="s">
        <v>1</v>
      </c>
      <c r="C17248" s="20" t="s">
        <v>7</v>
      </c>
      <c r="D17248" s="18" t="s">
        <v>66381</v>
      </c>
      <c r="E17248" s="18" t="s">
        <v>66382</v>
      </c>
      <c r="F17248" s="1">
        <f>ROW()</f>
        <v>17248</v>
      </c>
    </row>
    <row r="17249" spans="1:6" ht="13.2" x14ac:dyDescent="0.2">
      <c r="A17249" s="18" t="s">
        <v>885</v>
      </c>
      <c r="B17249" s="19" t="s">
        <v>1</v>
      </c>
      <c r="C17249" s="20" t="s">
        <v>7</v>
      </c>
      <c r="D17249" s="18" t="s">
        <v>66383</v>
      </c>
      <c r="E17249" s="18" t="s">
        <v>66384</v>
      </c>
      <c r="F17249" s="1">
        <f>ROW()</f>
        <v>17249</v>
      </c>
    </row>
    <row r="17250" spans="1:6" ht="13.2" x14ac:dyDescent="0.2">
      <c r="A17250" s="18" t="s">
        <v>885</v>
      </c>
      <c r="B17250" s="19" t="s">
        <v>1</v>
      </c>
      <c r="C17250" s="20" t="s">
        <v>7</v>
      </c>
      <c r="D17250" s="18" t="s">
        <v>66385</v>
      </c>
      <c r="E17250" s="18" t="s">
        <v>66386</v>
      </c>
      <c r="F17250" s="1">
        <f>ROW()</f>
        <v>17250</v>
      </c>
    </row>
    <row r="17251" spans="1:6" ht="13.2" x14ac:dyDescent="0.2">
      <c r="A17251" s="18" t="s">
        <v>885</v>
      </c>
      <c r="B17251" s="19" t="s">
        <v>1</v>
      </c>
      <c r="C17251" s="20" t="s">
        <v>7</v>
      </c>
      <c r="D17251" s="18" t="s">
        <v>87083</v>
      </c>
      <c r="E17251" s="18" t="s">
        <v>87084</v>
      </c>
      <c r="F17251" s="1">
        <f>ROW()</f>
        <v>17251</v>
      </c>
    </row>
    <row r="17252" spans="1:6" ht="13.2" x14ac:dyDescent="0.2">
      <c r="A17252" s="18" t="s">
        <v>885</v>
      </c>
      <c r="B17252" s="19" t="s">
        <v>5</v>
      </c>
      <c r="C17252" s="20" t="s">
        <v>6</v>
      </c>
      <c r="D17252" s="18" t="s">
        <v>29753</v>
      </c>
      <c r="E17252" s="18" t="s">
        <v>29754</v>
      </c>
      <c r="F17252" s="1">
        <f>ROW()</f>
        <v>17252</v>
      </c>
    </row>
    <row r="17253" spans="1:6" ht="13.2" x14ac:dyDescent="0.2">
      <c r="A17253" s="18" t="s">
        <v>885</v>
      </c>
      <c r="B17253" s="19" t="s">
        <v>5</v>
      </c>
      <c r="C17253" s="20" t="s">
        <v>6</v>
      </c>
      <c r="D17253" s="18" t="s">
        <v>29755</v>
      </c>
      <c r="E17253" s="18" t="s">
        <v>29756</v>
      </c>
      <c r="F17253" s="1">
        <f>ROW()</f>
        <v>17253</v>
      </c>
    </row>
    <row r="17254" spans="1:6" ht="13.2" x14ac:dyDescent="0.2">
      <c r="A17254" s="18" t="s">
        <v>885</v>
      </c>
      <c r="B17254" s="19" t="s">
        <v>5</v>
      </c>
      <c r="C17254" s="20" t="s">
        <v>6</v>
      </c>
      <c r="D17254" s="18" t="s">
        <v>29757</v>
      </c>
      <c r="E17254" s="18" t="s">
        <v>29758</v>
      </c>
      <c r="F17254" s="1">
        <f>ROW()</f>
        <v>17254</v>
      </c>
    </row>
    <row r="17255" spans="1:6" ht="13.2" x14ac:dyDescent="0.2">
      <c r="A17255" s="18" t="s">
        <v>885</v>
      </c>
      <c r="B17255" s="19" t="s">
        <v>5</v>
      </c>
      <c r="C17255" s="20" t="s">
        <v>6</v>
      </c>
      <c r="D17255" s="18" t="s">
        <v>29759</v>
      </c>
      <c r="E17255" s="18" t="s">
        <v>29760</v>
      </c>
      <c r="F17255" s="1">
        <f>ROW()</f>
        <v>17255</v>
      </c>
    </row>
    <row r="17256" spans="1:6" ht="13.2" x14ac:dyDescent="0.2">
      <c r="A17256" s="18" t="s">
        <v>885</v>
      </c>
      <c r="B17256" s="19" t="s">
        <v>5</v>
      </c>
      <c r="C17256" s="20" t="s">
        <v>6</v>
      </c>
      <c r="D17256" s="18" t="s">
        <v>29761</v>
      </c>
      <c r="E17256" s="18" t="s">
        <v>29762</v>
      </c>
      <c r="F17256" s="1">
        <f>ROW()</f>
        <v>17256</v>
      </c>
    </row>
    <row r="17257" spans="1:6" ht="13.2" x14ac:dyDescent="0.2">
      <c r="A17257" s="18" t="s">
        <v>885</v>
      </c>
      <c r="B17257" s="19" t="s">
        <v>5</v>
      </c>
      <c r="C17257" s="20" t="s">
        <v>6</v>
      </c>
      <c r="D17257" s="18" t="s">
        <v>29763</v>
      </c>
      <c r="E17257" s="18" t="s">
        <v>29764</v>
      </c>
      <c r="F17257" s="1">
        <f>ROW()</f>
        <v>17257</v>
      </c>
    </row>
    <row r="17258" spans="1:6" ht="13.2" x14ac:dyDescent="0.2">
      <c r="A17258" s="18" t="s">
        <v>885</v>
      </c>
      <c r="B17258" s="19" t="s">
        <v>5</v>
      </c>
      <c r="C17258" s="20" t="s">
        <v>6</v>
      </c>
      <c r="D17258" s="18" t="s">
        <v>29765</v>
      </c>
      <c r="E17258" s="18" t="s">
        <v>29766</v>
      </c>
      <c r="F17258" s="1">
        <f>ROW()</f>
        <v>17258</v>
      </c>
    </row>
    <row r="17259" spans="1:6" ht="13.2" x14ac:dyDescent="0.2">
      <c r="A17259" s="18" t="s">
        <v>885</v>
      </c>
      <c r="B17259" s="19" t="s">
        <v>5</v>
      </c>
      <c r="C17259" s="20" t="s">
        <v>6</v>
      </c>
      <c r="D17259" s="18" t="s">
        <v>29767</v>
      </c>
      <c r="E17259" s="18" t="s">
        <v>29768</v>
      </c>
      <c r="F17259" s="1">
        <f>ROW()</f>
        <v>17259</v>
      </c>
    </row>
    <row r="17260" spans="1:6" ht="13.2" x14ac:dyDescent="0.2">
      <c r="A17260" s="18" t="s">
        <v>885</v>
      </c>
      <c r="B17260" s="19" t="s">
        <v>5</v>
      </c>
      <c r="C17260" s="20" t="s">
        <v>6</v>
      </c>
      <c r="D17260" s="18" t="s">
        <v>29769</v>
      </c>
      <c r="E17260" s="18" t="s">
        <v>29770</v>
      </c>
      <c r="F17260" s="1">
        <f>ROW()</f>
        <v>17260</v>
      </c>
    </row>
    <row r="17261" spans="1:6" ht="13.2" x14ac:dyDescent="0.2">
      <c r="A17261" s="18" t="s">
        <v>885</v>
      </c>
      <c r="B17261" s="19" t="s">
        <v>5</v>
      </c>
      <c r="C17261" s="20" t="s">
        <v>6</v>
      </c>
      <c r="D17261" s="18" t="s">
        <v>29771</v>
      </c>
      <c r="E17261" s="18" t="s">
        <v>29772</v>
      </c>
      <c r="F17261" s="1">
        <f>ROW()</f>
        <v>17261</v>
      </c>
    </row>
    <row r="17262" spans="1:6" ht="13.2" x14ac:dyDescent="0.2">
      <c r="A17262" s="16" t="s">
        <v>886</v>
      </c>
      <c r="B17262" s="15" t="s">
        <v>1</v>
      </c>
      <c r="C17262" s="17" t="s">
        <v>7</v>
      </c>
      <c r="D17262" s="16" t="s">
        <v>66387</v>
      </c>
      <c r="E17262" s="16" t="s">
        <v>66388</v>
      </c>
      <c r="F17262" s="1">
        <f>ROW()</f>
        <v>17262</v>
      </c>
    </row>
    <row r="17263" spans="1:6" ht="13.2" x14ac:dyDescent="0.2">
      <c r="A17263" s="16" t="s">
        <v>886</v>
      </c>
      <c r="B17263" s="15" t="s">
        <v>1</v>
      </c>
      <c r="C17263" s="17" t="s">
        <v>7</v>
      </c>
      <c r="D17263" s="16" t="s">
        <v>66389</v>
      </c>
      <c r="E17263" s="16" t="s">
        <v>66390</v>
      </c>
      <c r="F17263" s="1">
        <f>ROW()</f>
        <v>17263</v>
      </c>
    </row>
    <row r="17264" spans="1:6" ht="13.2" x14ac:dyDescent="0.2">
      <c r="A17264" s="16" t="s">
        <v>886</v>
      </c>
      <c r="B17264" s="15" t="s">
        <v>1</v>
      </c>
      <c r="C17264" s="17" t="s">
        <v>7</v>
      </c>
      <c r="D17264" s="16" t="s">
        <v>66391</v>
      </c>
      <c r="E17264" s="16" t="s">
        <v>66392</v>
      </c>
      <c r="F17264" s="1">
        <f>ROW()</f>
        <v>17264</v>
      </c>
    </row>
    <row r="17265" spans="1:6" ht="13.2" x14ac:dyDescent="0.2">
      <c r="A17265" s="16" t="s">
        <v>886</v>
      </c>
      <c r="B17265" s="15" t="s">
        <v>1</v>
      </c>
      <c r="C17265" s="17" t="s">
        <v>7</v>
      </c>
      <c r="D17265" s="16" t="s">
        <v>66393</v>
      </c>
      <c r="E17265" s="16" t="s">
        <v>66394</v>
      </c>
      <c r="F17265" s="1">
        <f>ROW()</f>
        <v>17265</v>
      </c>
    </row>
    <row r="17266" spans="1:6" ht="13.2" x14ac:dyDescent="0.2">
      <c r="A17266" s="16" t="s">
        <v>886</v>
      </c>
      <c r="B17266" s="15" t="s">
        <v>1</v>
      </c>
      <c r="C17266" s="17" t="s">
        <v>7</v>
      </c>
      <c r="D17266" s="16" t="s">
        <v>66395</v>
      </c>
      <c r="E17266" s="16" t="s">
        <v>66396</v>
      </c>
      <c r="F17266" s="1">
        <f>ROW()</f>
        <v>17266</v>
      </c>
    </row>
    <row r="17267" spans="1:6" ht="13.2" x14ac:dyDescent="0.2">
      <c r="A17267" s="16" t="s">
        <v>886</v>
      </c>
      <c r="B17267" s="15" t="s">
        <v>1</v>
      </c>
      <c r="C17267" s="17" t="s">
        <v>7</v>
      </c>
      <c r="D17267" s="16" t="s">
        <v>66397</v>
      </c>
      <c r="E17267" s="16" t="s">
        <v>66398</v>
      </c>
      <c r="F17267" s="1">
        <f>ROW()</f>
        <v>17267</v>
      </c>
    </row>
    <row r="17268" spans="1:6" ht="13.2" x14ac:dyDescent="0.2">
      <c r="A17268" s="16" t="s">
        <v>886</v>
      </c>
      <c r="B17268" s="15" t="s">
        <v>1</v>
      </c>
      <c r="C17268" s="17" t="s">
        <v>7</v>
      </c>
      <c r="D17268" s="16" t="s">
        <v>66399</v>
      </c>
      <c r="E17268" s="16" t="s">
        <v>66400</v>
      </c>
      <c r="F17268" s="1">
        <f>ROW()</f>
        <v>17268</v>
      </c>
    </row>
    <row r="17269" spans="1:6" ht="13.2" x14ac:dyDescent="0.2">
      <c r="A17269" s="16" t="s">
        <v>886</v>
      </c>
      <c r="B17269" s="15" t="s">
        <v>1</v>
      </c>
      <c r="C17269" s="17" t="s">
        <v>7</v>
      </c>
      <c r="D17269" s="16" t="s">
        <v>66401</v>
      </c>
      <c r="E17269" s="16" t="s">
        <v>66402</v>
      </c>
      <c r="F17269" s="1">
        <f>ROW()</f>
        <v>17269</v>
      </c>
    </row>
    <row r="17270" spans="1:6" ht="13.2" x14ac:dyDescent="0.2">
      <c r="A17270" s="16" t="s">
        <v>886</v>
      </c>
      <c r="B17270" s="15" t="s">
        <v>1</v>
      </c>
      <c r="C17270" s="17" t="s">
        <v>7</v>
      </c>
      <c r="D17270" s="16" t="s">
        <v>66403</v>
      </c>
      <c r="E17270" s="16" t="s">
        <v>66404</v>
      </c>
      <c r="F17270" s="1">
        <f>ROW()</f>
        <v>17270</v>
      </c>
    </row>
    <row r="17271" spans="1:6" ht="13.2" x14ac:dyDescent="0.2">
      <c r="A17271" s="16" t="s">
        <v>886</v>
      </c>
      <c r="B17271" s="15" t="s">
        <v>1</v>
      </c>
      <c r="C17271" s="17" t="s">
        <v>7</v>
      </c>
      <c r="D17271" s="16" t="s">
        <v>87085</v>
      </c>
      <c r="E17271" s="16" t="s">
        <v>87086</v>
      </c>
      <c r="F17271" s="1">
        <f>ROW()</f>
        <v>17271</v>
      </c>
    </row>
    <row r="17272" spans="1:6" ht="13.2" x14ac:dyDescent="0.2">
      <c r="A17272" s="16" t="s">
        <v>886</v>
      </c>
      <c r="B17272" s="15" t="s">
        <v>5</v>
      </c>
      <c r="C17272" s="17" t="s">
        <v>6</v>
      </c>
      <c r="D17272" s="16" t="s">
        <v>29773</v>
      </c>
      <c r="E17272" s="16" t="s">
        <v>29774</v>
      </c>
      <c r="F17272" s="1">
        <f>ROW()</f>
        <v>17272</v>
      </c>
    </row>
    <row r="17273" spans="1:6" ht="13.2" x14ac:dyDescent="0.2">
      <c r="A17273" s="16" t="s">
        <v>886</v>
      </c>
      <c r="B17273" s="15" t="s">
        <v>5</v>
      </c>
      <c r="C17273" s="17" t="s">
        <v>6</v>
      </c>
      <c r="D17273" s="16" t="s">
        <v>29775</v>
      </c>
      <c r="E17273" s="16" t="s">
        <v>29776</v>
      </c>
      <c r="F17273" s="1">
        <f>ROW()</f>
        <v>17273</v>
      </c>
    </row>
    <row r="17274" spans="1:6" ht="13.2" x14ac:dyDescent="0.2">
      <c r="A17274" s="16" t="s">
        <v>886</v>
      </c>
      <c r="B17274" s="15" t="s">
        <v>5</v>
      </c>
      <c r="C17274" s="17" t="s">
        <v>6</v>
      </c>
      <c r="D17274" s="16" t="s">
        <v>29777</v>
      </c>
      <c r="E17274" s="16" t="s">
        <v>29778</v>
      </c>
      <c r="F17274" s="1">
        <f>ROW()</f>
        <v>17274</v>
      </c>
    </row>
    <row r="17275" spans="1:6" ht="13.2" x14ac:dyDescent="0.2">
      <c r="A17275" s="16" t="s">
        <v>886</v>
      </c>
      <c r="B17275" s="15" t="s">
        <v>5</v>
      </c>
      <c r="C17275" s="17" t="s">
        <v>6</v>
      </c>
      <c r="D17275" s="16" t="s">
        <v>29779</v>
      </c>
      <c r="E17275" s="16" t="s">
        <v>29780</v>
      </c>
      <c r="F17275" s="1">
        <f>ROW()</f>
        <v>17275</v>
      </c>
    </row>
    <row r="17276" spans="1:6" ht="13.2" x14ac:dyDescent="0.2">
      <c r="A17276" s="16" t="s">
        <v>886</v>
      </c>
      <c r="B17276" s="15" t="s">
        <v>5</v>
      </c>
      <c r="C17276" s="17" t="s">
        <v>6</v>
      </c>
      <c r="D17276" s="16" t="s">
        <v>29781</v>
      </c>
      <c r="E17276" s="16" t="s">
        <v>29782</v>
      </c>
      <c r="F17276" s="1">
        <f>ROW()</f>
        <v>17276</v>
      </c>
    </row>
    <row r="17277" spans="1:6" ht="13.2" x14ac:dyDescent="0.2">
      <c r="A17277" s="16" t="s">
        <v>886</v>
      </c>
      <c r="B17277" s="15" t="s">
        <v>5</v>
      </c>
      <c r="C17277" s="17" t="s">
        <v>6</v>
      </c>
      <c r="D17277" s="16" t="s">
        <v>29783</v>
      </c>
      <c r="E17277" s="16" t="s">
        <v>29784</v>
      </c>
      <c r="F17277" s="1">
        <f>ROW()</f>
        <v>17277</v>
      </c>
    </row>
    <row r="17278" spans="1:6" ht="13.2" x14ac:dyDescent="0.2">
      <c r="A17278" s="16" t="s">
        <v>886</v>
      </c>
      <c r="B17278" s="15" t="s">
        <v>5</v>
      </c>
      <c r="C17278" s="17" t="s">
        <v>6</v>
      </c>
      <c r="D17278" s="16" t="s">
        <v>29785</v>
      </c>
      <c r="E17278" s="16" t="s">
        <v>29786</v>
      </c>
      <c r="F17278" s="1">
        <f>ROW()</f>
        <v>17278</v>
      </c>
    </row>
    <row r="17279" spans="1:6" ht="13.2" x14ac:dyDescent="0.2">
      <c r="A17279" s="16" t="s">
        <v>886</v>
      </c>
      <c r="B17279" s="15" t="s">
        <v>5</v>
      </c>
      <c r="C17279" s="17" t="s">
        <v>6</v>
      </c>
      <c r="D17279" s="16" t="s">
        <v>29787</v>
      </c>
      <c r="E17279" s="16" t="s">
        <v>29788</v>
      </c>
      <c r="F17279" s="1">
        <f>ROW()</f>
        <v>17279</v>
      </c>
    </row>
    <row r="17280" spans="1:6" ht="13.2" x14ac:dyDescent="0.2">
      <c r="A17280" s="16" t="s">
        <v>886</v>
      </c>
      <c r="B17280" s="15" t="s">
        <v>5</v>
      </c>
      <c r="C17280" s="17" t="s">
        <v>6</v>
      </c>
      <c r="D17280" s="16" t="s">
        <v>29789</v>
      </c>
      <c r="E17280" s="16" t="s">
        <v>29790</v>
      </c>
      <c r="F17280" s="1">
        <f>ROW()</f>
        <v>17280</v>
      </c>
    </row>
    <row r="17281" spans="1:6" ht="13.2" x14ac:dyDescent="0.2">
      <c r="A17281" s="16" t="s">
        <v>886</v>
      </c>
      <c r="B17281" s="15" t="s">
        <v>5</v>
      </c>
      <c r="C17281" s="17" t="s">
        <v>6</v>
      </c>
      <c r="D17281" s="16" t="s">
        <v>29791</v>
      </c>
      <c r="E17281" s="16" t="s">
        <v>29792</v>
      </c>
      <c r="F17281" s="1">
        <f>ROW()</f>
        <v>17281</v>
      </c>
    </row>
    <row r="17282" spans="1:6" ht="13.2" x14ac:dyDescent="0.2">
      <c r="A17282" s="18" t="s">
        <v>887</v>
      </c>
      <c r="B17282" s="19" t="s">
        <v>1</v>
      </c>
      <c r="C17282" s="20" t="s">
        <v>7</v>
      </c>
      <c r="D17282" s="18" t="s">
        <v>66405</v>
      </c>
      <c r="E17282" s="18" t="s">
        <v>66406</v>
      </c>
      <c r="F17282" s="1">
        <f>ROW()</f>
        <v>17282</v>
      </c>
    </row>
    <row r="17283" spans="1:6" ht="13.2" x14ac:dyDescent="0.2">
      <c r="A17283" s="18" t="s">
        <v>887</v>
      </c>
      <c r="B17283" s="19" t="s">
        <v>1</v>
      </c>
      <c r="C17283" s="20" t="s">
        <v>7</v>
      </c>
      <c r="D17283" s="18" t="s">
        <v>66407</v>
      </c>
      <c r="E17283" s="18" t="s">
        <v>66408</v>
      </c>
      <c r="F17283" s="1">
        <f>ROW()</f>
        <v>17283</v>
      </c>
    </row>
    <row r="17284" spans="1:6" ht="13.2" x14ac:dyDescent="0.2">
      <c r="A17284" s="18" t="s">
        <v>887</v>
      </c>
      <c r="B17284" s="19" t="s">
        <v>1</v>
      </c>
      <c r="C17284" s="20" t="s">
        <v>7</v>
      </c>
      <c r="D17284" s="18" t="s">
        <v>66409</v>
      </c>
      <c r="E17284" s="18" t="s">
        <v>66410</v>
      </c>
      <c r="F17284" s="1">
        <f>ROW()</f>
        <v>17284</v>
      </c>
    </row>
    <row r="17285" spans="1:6" ht="13.2" x14ac:dyDescent="0.2">
      <c r="A17285" s="18" t="s">
        <v>887</v>
      </c>
      <c r="B17285" s="19" t="s">
        <v>1</v>
      </c>
      <c r="C17285" s="20" t="s">
        <v>7</v>
      </c>
      <c r="D17285" s="18" t="s">
        <v>66411</v>
      </c>
      <c r="E17285" s="18" t="s">
        <v>66412</v>
      </c>
      <c r="F17285" s="1">
        <f>ROW()</f>
        <v>17285</v>
      </c>
    </row>
    <row r="17286" spans="1:6" ht="13.2" x14ac:dyDescent="0.2">
      <c r="A17286" s="18" t="s">
        <v>887</v>
      </c>
      <c r="B17286" s="19" t="s">
        <v>1</v>
      </c>
      <c r="C17286" s="20" t="s">
        <v>7</v>
      </c>
      <c r="D17286" s="18" t="s">
        <v>66413</v>
      </c>
      <c r="E17286" s="18" t="s">
        <v>66414</v>
      </c>
      <c r="F17286" s="1">
        <f>ROW()</f>
        <v>17286</v>
      </c>
    </row>
    <row r="17287" spans="1:6" ht="13.2" x14ac:dyDescent="0.2">
      <c r="A17287" s="18" t="s">
        <v>887</v>
      </c>
      <c r="B17287" s="19" t="s">
        <v>1</v>
      </c>
      <c r="C17287" s="20" t="s">
        <v>7</v>
      </c>
      <c r="D17287" s="18" t="s">
        <v>66415</v>
      </c>
      <c r="E17287" s="18" t="s">
        <v>66416</v>
      </c>
      <c r="F17287" s="1">
        <f>ROW()</f>
        <v>17287</v>
      </c>
    </row>
    <row r="17288" spans="1:6" ht="13.2" x14ac:dyDescent="0.2">
      <c r="A17288" s="18" t="s">
        <v>887</v>
      </c>
      <c r="B17288" s="19" t="s">
        <v>1</v>
      </c>
      <c r="C17288" s="20" t="s">
        <v>7</v>
      </c>
      <c r="D17288" s="18" t="s">
        <v>66417</v>
      </c>
      <c r="E17288" s="18" t="s">
        <v>66418</v>
      </c>
      <c r="F17288" s="1">
        <f>ROW()</f>
        <v>17288</v>
      </c>
    </row>
    <row r="17289" spans="1:6" ht="13.2" x14ac:dyDescent="0.2">
      <c r="A17289" s="18" t="s">
        <v>887</v>
      </c>
      <c r="B17289" s="19" t="s">
        <v>1</v>
      </c>
      <c r="C17289" s="20" t="s">
        <v>7</v>
      </c>
      <c r="D17289" s="18" t="s">
        <v>66419</v>
      </c>
      <c r="E17289" s="18" t="s">
        <v>66420</v>
      </c>
      <c r="F17289" s="1">
        <f>ROW()</f>
        <v>17289</v>
      </c>
    </row>
    <row r="17290" spans="1:6" ht="13.2" x14ac:dyDescent="0.2">
      <c r="A17290" s="18" t="s">
        <v>887</v>
      </c>
      <c r="B17290" s="19" t="s">
        <v>1</v>
      </c>
      <c r="C17290" s="20" t="s">
        <v>7</v>
      </c>
      <c r="D17290" s="18" t="s">
        <v>66421</v>
      </c>
      <c r="E17290" s="18" t="s">
        <v>66422</v>
      </c>
      <c r="F17290" s="1">
        <f>ROW()</f>
        <v>17290</v>
      </c>
    </row>
    <row r="17291" spans="1:6" ht="13.2" x14ac:dyDescent="0.2">
      <c r="A17291" s="18" t="s">
        <v>887</v>
      </c>
      <c r="B17291" s="19" t="s">
        <v>1</v>
      </c>
      <c r="C17291" s="20" t="s">
        <v>7</v>
      </c>
      <c r="D17291" s="18" t="s">
        <v>87087</v>
      </c>
      <c r="E17291" s="18" t="s">
        <v>87088</v>
      </c>
      <c r="F17291" s="1">
        <f>ROW()</f>
        <v>17291</v>
      </c>
    </row>
    <row r="17292" spans="1:6" ht="13.2" x14ac:dyDescent="0.2">
      <c r="A17292" s="18" t="s">
        <v>887</v>
      </c>
      <c r="B17292" s="19" t="s">
        <v>5</v>
      </c>
      <c r="C17292" s="20" t="s">
        <v>6</v>
      </c>
      <c r="D17292" s="18" t="s">
        <v>29793</v>
      </c>
      <c r="E17292" s="18" t="s">
        <v>29794</v>
      </c>
      <c r="F17292" s="1">
        <f>ROW()</f>
        <v>17292</v>
      </c>
    </row>
    <row r="17293" spans="1:6" ht="13.2" x14ac:dyDescent="0.2">
      <c r="A17293" s="18" t="s">
        <v>887</v>
      </c>
      <c r="B17293" s="19" t="s">
        <v>5</v>
      </c>
      <c r="C17293" s="20" t="s">
        <v>6</v>
      </c>
      <c r="D17293" s="18" t="s">
        <v>29795</v>
      </c>
      <c r="E17293" s="18" t="s">
        <v>29796</v>
      </c>
      <c r="F17293" s="1">
        <f>ROW()</f>
        <v>17293</v>
      </c>
    </row>
    <row r="17294" spans="1:6" ht="13.2" x14ac:dyDescent="0.2">
      <c r="A17294" s="18" t="s">
        <v>887</v>
      </c>
      <c r="B17294" s="19" t="s">
        <v>5</v>
      </c>
      <c r="C17294" s="20" t="s">
        <v>6</v>
      </c>
      <c r="D17294" s="18" t="s">
        <v>29797</v>
      </c>
      <c r="E17294" s="18" t="s">
        <v>29798</v>
      </c>
      <c r="F17294" s="1">
        <f>ROW()</f>
        <v>17294</v>
      </c>
    </row>
    <row r="17295" spans="1:6" ht="13.2" x14ac:dyDescent="0.2">
      <c r="A17295" s="18" t="s">
        <v>887</v>
      </c>
      <c r="B17295" s="19" t="s">
        <v>5</v>
      </c>
      <c r="C17295" s="20" t="s">
        <v>6</v>
      </c>
      <c r="D17295" s="18" t="s">
        <v>29799</v>
      </c>
      <c r="E17295" s="18" t="s">
        <v>29800</v>
      </c>
      <c r="F17295" s="1">
        <f>ROW()</f>
        <v>17295</v>
      </c>
    </row>
    <row r="17296" spans="1:6" ht="13.2" x14ac:dyDescent="0.2">
      <c r="A17296" s="18" t="s">
        <v>887</v>
      </c>
      <c r="B17296" s="19" t="s">
        <v>5</v>
      </c>
      <c r="C17296" s="20" t="s">
        <v>6</v>
      </c>
      <c r="D17296" s="18" t="s">
        <v>29801</v>
      </c>
      <c r="E17296" s="18" t="s">
        <v>29802</v>
      </c>
      <c r="F17296" s="1">
        <f>ROW()</f>
        <v>17296</v>
      </c>
    </row>
    <row r="17297" spans="1:6" ht="13.2" x14ac:dyDescent="0.2">
      <c r="A17297" s="18" t="s">
        <v>887</v>
      </c>
      <c r="B17297" s="19" t="s">
        <v>5</v>
      </c>
      <c r="C17297" s="20" t="s">
        <v>6</v>
      </c>
      <c r="D17297" s="18" t="s">
        <v>29803</v>
      </c>
      <c r="E17297" s="18" t="s">
        <v>29804</v>
      </c>
      <c r="F17297" s="1">
        <f>ROW()</f>
        <v>17297</v>
      </c>
    </row>
    <row r="17298" spans="1:6" ht="13.2" x14ac:dyDescent="0.2">
      <c r="A17298" s="18" t="s">
        <v>887</v>
      </c>
      <c r="B17298" s="19" t="s">
        <v>5</v>
      </c>
      <c r="C17298" s="20" t="s">
        <v>6</v>
      </c>
      <c r="D17298" s="18" t="s">
        <v>29805</v>
      </c>
      <c r="E17298" s="18" t="s">
        <v>29806</v>
      </c>
      <c r="F17298" s="1">
        <f>ROW()</f>
        <v>17298</v>
      </c>
    </row>
    <row r="17299" spans="1:6" ht="13.2" x14ac:dyDescent="0.2">
      <c r="A17299" s="18" t="s">
        <v>887</v>
      </c>
      <c r="B17299" s="19" t="s">
        <v>5</v>
      </c>
      <c r="C17299" s="20" t="s">
        <v>6</v>
      </c>
      <c r="D17299" s="18" t="s">
        <v>29807</v>
      </c>
      <c r="E17299" s="18" t="s">
        <v>29808</v>
      </c>
      <c r="F17299" s="1">
        <f>ROW()</f>
        <v>17299</v>
      </c>
    </row>
    <row r="17300" spans="1:6" ht="13.2" x14ac:dyDescent="0.2">
      <c r="A17300" s="18" t="s">
        <v>887</v>
      </c>
      <c r="B17300" s="19" t="s">
        <v>5</v>
      </c>
      <c r="C17300" s="20" t="s">
        <v>6</v>
      </c>
      <c r="D17300" s="18" t="s">
        <v>29809</v>
      </c>
      <c r="E17300" s="18" t="s">
        <v>29810</v>
      </c>
      <c r="F17300" s="1">
        <f>ROW()</f>
        <v>17300</v>
      </c>
    </row>
    <row r="17301" spans="1:6" ht="13.2" x14ac:dyDescent="0.2">
      <c r="A17301" s="18" t="s">
        <v>887</v>
      </c>
      <c r="B17301" s="19" t="s">
        <v>5</v>
      </c>
      <c r="C17301" s="20" t="s">
        <v>6</v>
      </c>
      <c r="D17301" s="18" t="s">
        <v>29811</v>
      </c>
      <c r="E17301" s="18" t="s">
        <v>29812</v>
      </c>
      <c r="F17301" s="1">
        <f>ROW()</f>
        <v>17301</v>
      </c>
    </row>
    <row r="17302" spans="1:6" ht="13.2" x14ac:dyDescent="0.2">
      <c r="A17302" s="16" t="s">
        <v>888</v>
      </c>
      <c r="B17302" s="15" t="s">
        <v>1</v>
      </c>
      <c r="C17302" s="17" t="s">
        <v>7</v>
      </c>
      <c r="D17302" s="16" t="s">
        <v>66423</v>
      </c>
      <c r="E17302" s="16" t="s">
        <v>66424</v>
      </c>
      <c r="F17302" s="1">
        <f>ROW()</f>
        <v>17302</v>
      </c>
    </row>
    <row r="17303" spans="1:6" ht="13.2" x14ac:dyDescent="0.2">
      <c r="A17303" s="16" t="s">
        <v>888</v>
      </c>
      <c r="B17303" s="15" t="s">
        <v>1</v>
      </c>
      <c r="C17303" s="17" t="s">
        <v>7</v>
      </c>
      <c r="D17303" s="16" t="s">
        <v>66425</v>
      </c>
      <c r="E17303" s="16" t="s">
        <v>66426</v>
      </c>
      <c r="F17303" s="1">
        <f>ROW()</f>
        <v>17303</v>
      </c>
    </row>
    <row r="17304" spans="1:6" ht="13.2" x14ac:dyDescent="0.2">
      <c r="A17304" s="16" t="s">
        <v>888</v>
      </c>
      <c r="B17304" s="15" t="s">
        <v>1</v>
      </c>
      <c r="C17304" s="17" t="s">
        <v>7</v>
      </c>
      <c r="D17304" s="16" t="s">
        <v>66427</v>
      </c>
      <c r="E17304" s="16" t="s">
        <v>66428</v>
      </c>
      <c r="F17304" s="1">
        <f>ROW()</f>
        <v>17304</v>
      </c>
    </row>
    <row r="17305" spans="1:6" ht="13.2" x14ac:dyDescent="0.2">
      <c r="A17305" s="16" t="s">
        <v>888</v>
      </c>
      <c r="B17305" s="15" t="s">
        <v>1</v>
      </c>
      <c r="C17305" s="17" t="s">
        <v>7</v>
      </c>
      <c r="D17305" s="16" t="s">
        <v>66429</v>
      </c>
      <c r="E17305" s="16" t="s">
        <v>66430</v>
      </c>
      <c r="F17305" s="1">
        <f>ROW()</f>
        <v>17305</v>
      </c>
    </row>
    <row r="17306" spans="1:6" ht="13.2" x14ac:dyDescent="0.2">
      <c r="A17306" s="16" t="s">
        <v>888</v>
      </c>
      <c r="B17306" s="15" t="s">
        <v>1</v>
      </c>
      <c r="C17306" s="17" t="s">
        <v>7</v>
      </c>
      <c r="D17306" s="16" t="s">
        <v>66431</v>
      </c>
      <c r="E17306" s="16" t="s">
        <v>66432</v>
      </c>
      <c r="F17306" s="1">
        <f>ROW()</f>
        <v>17306</v>
      </c>
    </row>
    <row r="17307" spans="1:6" ht="13.2" x14ac:dyDescent="0.2">
      <c r="A17307" s="16" t="s">
        <v>888</v>
      </c>
      <c r="B17307" s="15" t="s">
        <v>1</v>
      </c>
      <c r="C17307" s="17" t="s">
        <v>7</v>
      </c>
      <c r="D17307" s="16" t="s">
        <v>66433</v>
      </c>
      <c r="E17307" s="16" t="s">
        <v>66434</v>
      </c>
      <c r="F17307" s="1">
        <f>ROW()</f>
        <v>17307</v>
      </c>
    </row>
    <row r="17308" spans="1:6" ht="13.2" x14ac:dyDescent="0.2">
      <c r="A17308" s="16" t="s">
        <v>888</v>
      </c>
      <c r="B17308" s="15" t="s">
        <v>1</v>
      </c>
      <c r="C17308" s="17" t="s">
        <v>7</v>
      </c>
      <c r="D17308" s="16" t="s">
        <v>66435</v>
      </c>
      <c r="E17308" s="16" t="s">
        <v>66436</v>
      </c>
      <c r="F17308" s="1">
        <f>ROW()</f>
        <v>17308</v>
      </c>
    </row>
    <row r="17309" spans="1:6" ht="13.2" x14ac:dyDescent="0.2">
      <c r="A17309" s="16" t="s">
        <v>888</v>
      </c>
      <c r="B17309" s="15" t="s">
        <v>1</v>
      </c>
      <c r="C17309" s="17" t="s">
        <v>7</v>
      </c>
      <c r="D17309" s="16" t="s">
        <v>66437</v>
      </c>
      <c r="E17309" s="16" t="s">
        <v>66438</v>
      </c>
      <c r="F17309" s="1">
        <f>ROW()</f>
        <v>17309</v>
      </c>
    </row>
    <row r="17310" spans="1:6" ht="13.2" x14ac:dyDescent="0.2">
      <c r="A17310" s="16" t="s">
        <v>888</v>
      </c>
      <c r="B17310" s="15" t="s">
        <v>1</v>
      </c>
      <c r="C17310" s="17" t="s">
        <v>7</v>
      </c>
      <c r="D17310" s="16" t="s">
        <v>66439</v>
      </c>
      <c r="E17310" s="16" t="s">
        <v>66440</v>
      </c>
      <c r="F17310" s="1">
        <f>ROW()</f>
        <v>17310</v>
      </c>
    </row>
    <row r="17311" spans="1:6" ht="13.2" x14ac:dyDescent="0.2">
      <c r="A17311" s="16" t="s">
        <v>888</v>
      </c>
      <c r="B17311" s="15" t="s">
        <v>1</v>
      </c>
      <c r="C17311" s="17" t="s">
        <v>7</v>
      </c>
      <c r="D17311" s="16" t="s">
        <v>87089</v>
      </c>
      <c r="E17311" s="16" t="s">
        <v>87090</v>
      </c>
      <c r="F17311" s="1">
        <f>ROW()</f>
        <v>17311</v>
      </c>
    </row>
    <row r="17312" spans="1:6" ht="13.2" x14ac:dyDescent="0.2">
      <c r="A17312" s="16" t="s">
        <v>888</v>
      </c>
      <c r="B17312" s="15" t="s">
        <v>5</v>
      </c>
      <c r="C17312" s="17" t="s">
        <v>6</v>
      </c>
      <c r="D17312" s="16" t="s">
        <v>29813</v>
      </c>
      <c r="E17312" s="16" t="s">
        <v>29814</v>
      </c>
      <c r="F17312" s="1">
        <f>ROW()</f>
        <v>17312</v>
      </c>
    </row>
    <row r="17313" spans="1:6" ht="13.2" x14ac:dyDescent="0.2">
      <c r="A17313" s="16" t="s">
        <v>888</v>
      </c>
      <c r="B17313" s="15" t="s">
        <v>5</v>
      </c>
      <c r="C17313" s="17" t="s">
        <v>6</v>
      </c>
      <c r="D17313" s="16" t="s">
        <v>29815</v>
      </c>
      <c r="E17313" s="16" t="s">
        <v>29816</v>
      </c>
      <c r="F17313" s="1">
        <f>ROW()</f>
        <v>17313</v>
      </c>
    </row>
    <row r="17314" spans="1:6" ht="13.2" x14ac:dyDescent="0.2">
      <c r="A17314" s="16" t="s">
        <v>888</v>
      </c>
      <c r="B17314" s="15" t="s">
        <v>5</v>
      </c>
      <c r="C17314" s="17" t="s">
        <v>6</v>
      </c>
      <c r="D17314" s="16" t="s">
        <v>29817</v>
      </c>
      <c r="E17314" s="16" t="s">
        <v>29818</v>
      </c>
      <c r="F17314" s="1">
        <f>ROW()</f>
        <v>17314</v>
      </c>
    </row>
    <row r="17315" spans="1:6" ht="13.2" x14ac:dyDescent="0.2">
      <c r="A17315" s="16" t="s">
        <v>888</v>
      </c>
      <c r="B17315" s="15" t="s">
        <v>5</v>
      </c>
      <c r="C17315" s="17" t="s">
        <v>6</v>
      </c>
      <c r="D17315" s="16" t="s">
        <v>29819</v>
      </c>
      <c r="E17315" s="16" t="s">
        <v>29820</v>
      </c>
      <c r="F17315" s="1">
        <f>ROW()</f>
        <v>17315</v>
      </c>
    </row>
    <row r="17316" spans="1:6" ht="13.2" x14ac:dyDescent="0.2">
      <c r="A17316" s="16" t="s">
        <v>888</v>
      </c>
      <c r="B17316" s="15" t="s">
        <v>5</v>
      </c>
      <c r="C17316" s="17" t="s">
        <v>6</v>
      </c>
      <c r="D17316" s="16" t="s">
        <v>29821</v>
      </c>
      <c r="E17316" s="16" t="s">
        <v>29822</v>
      </c>
      <c r="F17316" s="1">
        <f>ROW()</f>
        <v>17316</v>
      </c>
    </row>
    <row r="17317" spans="1:6" ht="13.2" x14ac:dyDescent="0.2">
      <c r="A17317" s="16" t="s">
        <v>888</v>
      </c>
      <c r="B17317" s="15" t="s">
        <v>5</v>
      </c>
      <c r="C17317" s="17" t="s">
        <v>6</v>
      </c>
      <c r="D17317" s="16" t="s">
        <v>29823</v>
      </c>
      <c r="E17317" s="16" t="s">
        <v>29824</v>
      </c>
      <c r="F17317" s="1">
        <f>ROW()</f>
        <v>17317</v>
      </c>
    </row>
    <row r="17318" spans="1:6" ht="13.2" x14ac:dyDescent="0.2">
      <c r="A17318" s="16" t="s">
        <v>888</v>
      </c>
      <c r="B17318" s="15" t="s">
        <v>5</v>
      </c>
      <c r="C17318" s="17" t="s">
        <v>6</v>
      </c>
      <c r="D17318" s="16" t="s">
        <v>29825</v>
      </c>
      <c r="E17318" s="16" t="s">
        <v>29826</v>
      </c>
      <c r="F17318" s="1">
        <f>ROW()</f>
        <v>17318</v>
      </c>
    </row>
    <row r="17319" spans="1:6" ht="13.2" x14ac:dyDescent="0.2">
      <c r="A17319" s="16" t="s">
        <v>888</v>
      </c>
      <c r="B17319" s="15" t="s">
        <v>5</v>
      </c>
      <c r="C17319" s="17" t="s">
        <v>6</v>
      </c>
      <c r="D17319" s="16" t="s">
        <v>29827</v>
      </c>
      <c r="E17319" s="16" t="s">
        <v>29828</v>
      </c>
      <c r="F17319" s="1">
        <f>ROW()</f>
        <v>17319</v>
      </c>
    </row>
    <row r="17320" spans="1:6" ht="13.2" x14ac:dyDescent="0.2">
      <c r="A17320" s="16" t="s">
        <v>888</v>
      </c>
      <c r="B17320" s="15" t="s">
        <v>5</v>
      </c>
      <c r="C17320" s="17" t="s">
        <v>6</v>
      </c>
      <c r="D17320" s="16" t="s">
        <v>29829</v>
      </c>
      <c r="E17320" s="16" t="s">
        <v>29830</v>
      </c>
      <c r="F17320" s="1">
        <f>ROW()</f>
        <v>17320</v>
      </c>
    </row>
    <row r="17321" spans="1:6" ht="13.2" x14ac:dyDescent="0.2">
      <c r="A17321" s="16" t="s">
        <v>888</v>
      </c>
      <c r="B17321" s="15" t="s">
        <v>5</v>
      </c>
      <c r="C17321" s="17" t="s">
        <v>6</v>
      </c>
      <c r="D17321" s="16" t="s">
        <v>29831</v>
      </c>
      <c r="E17321" s="16" t="s">
        <v>29832</v>
      </c>
      <c r="F17321" s="1">
        <f>ROW()</f>
        <v>17321</v>
      </c>
    </row>
    <row r="17322" spans="1:6" ht="13.2" x14ac:dyDescent="0.2">
      <c r="A17322" s="18" t="s">
        <v>889</v>
      </c>
      <c r="B17322" s="19" t="s">
        <v>1</v>
      </c>
      <c r="C17322" s="20" t="s">
        <v>7</v>
      </c>
      <c r="D17322" s="18" t="s">
        <v>66441</v>
      </c>
      <c r="E17322" s="18" t="s">
        <v>66442</v>
      </c>
      <c r="F17322" s="1">
        <f>ROW()</f>
        <v>17322</v>
      </c>
    </row>
    <row r="17323" spans="1:6" ht="13.2" x14ac:dyDescent="0.2">
      <c r="A17323" s="18" t="s">
        <v>889</v>
      </c>
      <c r="B17323" s="19" t="s">
        <v>1</v>
      </c>
      <c r="C17323" s="20" t="s">
        <v>7</v>
      </c>
      <c r="D17323" s="18" t="s">
        <v>66443</v>
      </c>
      <c r="E17323" s="18" t="s">
        <v>66444</v>
      </c>
      <c r="F17323" s="1">
        <f>ROW()</f>
        <v>17323</v>
      </c>
    </row>
    <row r="17324" spans="1:6" ht="13.2" x14ac:dyDescent="0.2">
      <c r="A17324" s="18" t="s">
        <v>889</v>
      </c>
      <c r="B17324" s="19" t="s">
        <v>1</v>
      </c>
      <c r="C17324" s="20" t="s">
        <v>7</v>
      </c>
      <c r="D17324" s="18" t="s">
        <v>66445</v>
      </c>
      <c r="E17324" s="18" t="s">
        <v>66446</v>
      </c>
      <c r="F17324" s="1">
        <f>ROW()</f>
        <v>17324</v>
      </c>
    </row>
    <row r="17325" spans="1:6" ht="13.2" x14ac:dyDescent="0.2">
      <c r="A17325" s="18" t="s">
        <v>889</v>
      </c>
      <c r="B17325" s="19" t="s">
        <v>1</v>
      </c>
      <c r="C17325" s="20" t="s">
        <v>7</v>
      </c>
      <c r="D17325" s="18" t="s">
        <v>66447</v>
      </c>
      <c r="E17325" s="18" t="s">
        <v>66448</v>
      </c>
      <c r="F17325" s="1">
        <f>ROW()</f>
        <v>17325</v>
      </c>
    </row>
    <row r="17326" spans="1:6" ht="13.2" x14ac:dyDescent="0.2">
      <c r="A17326" s="18" t="s">
        <v>889</v>
      </c>
      <c r="B17326" s="19" t="s">
        <v>1</v>
      </c>
      <c r="C17326" s="20" t="s">
        <v>7</v>
      </c>
      <c r="D17326" s="18" t="s">
        <v>66449</v>
      </c>
      <c r="E17326" s="18" t="s">
        <v>66450</v>
      </c>
      <c r="F17326" s="1">
        <f>ROW()</f>
        <v>17326</v>
      </c>
    </row>
    <row r="17327" spans="1:6" ht="13.2" x14ac:dyDescent="0.2">
      <c r="A17327" s="18" t="s">
        <v>889</v>
      </c>
      <c r="B17327" s="19" t="s">
        <v>1</v>
      </c>
      <c r="C17327" s="20" t="s">
        <v>7</v>
      </c>
      <c r="D17327" s="18" t="s">
        <v>66451</v>
      </c>
      <c r="E17327" s="18" t="s">
        <v>66452</v>
      </c>
      <c r="F17327" s="1">
        <f>ROW()</f>
        <v>17327</v>
      </c>
    </row>
    <row r="17328" spans="1:6" ht="13.2" x14ac:dyDescent="0.2">
      <c r="A17328" s="18" t="s">
        <v>889</v>
      </c>
      <c r="B17328" s="19" t="s">
        <v>1</v>
      </c>
      <c r="C17328" s="20" t="s">
        <v>7</v>
      </c>
      <c r="D17328" s="18" t="s">
        <v>66453</v>
      </c>
      <c r="E17328" s="18" t="s">
        <v>66454</v>
      </c>
      <c r="F17328" s="1">
        <f>ROW()</f>
        <v>17328</v>
      </c>
    </row>
    <row r="17329" spans="1:6" ht="13.2" x14ac:dyDescent="0.2">
      <c r="A17329" s="18" t="s">
        <v>889</v>
      </c>
      <c r="B17329" s="19" t="s">
        <v>1</v>
      </c>
      <c r="C17329" s="20" t="s">
        <v>7</v>
      </c>
      <c r="D17329" s="18" t="s">
        <v>66455</v>
      </c>
      <c r="E17329" s="18" t="s">
        <v>66456</v>
      </c>
      <c r="F17329" s="1">
        <f>ROW()</f>
        <v>17329</v>
      </c>
    </row>
    <row r="17330" spans="1:6" ht="13.2" x14ac:dyDescent="0.2">
      <c r="A17330" s="18" t="s">
        <v>889</v>
      </c>
      <c r="B17330" s="19" t="s">
        <v>1</v>
      </c>
      <c r="C17330" s="20" t="s">
        <v>7</v>
      </c>
      <c r="D17330" s="18" t="s">
        <v>66457</v>
      </c>
      <c r="E17330" s="18" t="s">
        <v>66458</v>
      </c>
      <c r="F17330" s="1">
        <f>ROW()</f>
        <v>17330</v>
      </c>
    </row>
    <row r="17331" spans="1:6" ht="13.2" x14ac:dyDescent="0.2">
      <c r="A17331" s="18" t="s">
        <v>889</v>
      </c>
      <c r="B17331" s="19" t="s">
        <v>1</v>
      </c>
      <c r="C17331" s="20" t="s">
        <v>7</v>
      </c>
      <c r="D17331" s="18" t="s">
        <v>87091</v>
      </c>
      <c r="E17331" s="18" t="s">
        <v>87092</v>
      </c>
      <c r="F17331" s="1">
        <f>ROW()</f>
        <v>17331</v>
      </c>
    </row>
    <row r="17332" spans="1:6" ht="13.2" x14ac:dyDescent="0.2">
      <c r="A17332" s="18" t="s">
        <v>889</v>
      </c>
      <c r="B17332" s="19" t="s">
        <v>5</v>
      </c>
      <c r="C17332" s="20" t="s">
        <v>6</v>
      </c>
      <c r="D17332" s="18" t="s">
        <v>29833</v>
      </c>
      <c r="E17332" s="18" t="s">
        <v>29834</v>
      </c>
      <c r="F17332" s="1">
        <f>ROW()</f>
        <v>17332</v>
      </c>
    </row>
    <row r="17333" spans="1:6" ht="13.2" x14ac:dyDescent="0.2">
      <c r="A17333" s="18" t="s">
        <v>889</v>
      </c>
      <c r="B17333" s="19" t="s">
        <v>5</v>
      </c>
      <c r="C17333" s="20" t="s">
        <v>6</v>
      </c>
      <c r="D17333" s="18" t="s">
        <v>29835</v>
      </c>
      <c r="E17333" s="18" t="s">
        <v>29836</v>
      </c>
      <c r="F17333" s="1">
        <f>ROW()</f>
        <v>17333</v>
      </c>
    </row>
    <row r="17334" spans="1:6" ht="13.2" x14ac:dyDescent="0.2">
      <c r="A17334" s="18" t="s">
        <v>889</v>
      </c>
      <c r="B17334" s="19" t="s">
        <v>5</v>
      </c>
      <c r="C17334" s="20" t="s">
        <v>6</v>
      </c>
      <c r="D17334" s="18" t="s">
        <v>29837</v>
      </c>
      <c r="E17334" s="18" t="s">
        <v>29838</v>
      </c>
      <c r="F17334" s="1">
        <f>ROW()</f>
        <v>17334</v>
      </c>
    </row>
    <row r="17335" spans="1:6" ht="13.2" x14ac:dyDescent="0.2">
      <c r="A17335" s="18" t="s">
        <v>889</v>
      </c>
      <c r="B17335" s="19" t="s">
        <v>5</v>
      </c>
      <c r="C17335" s="20" t="s">
        <v>6</v>
      </c>
      <c r="D17335" s="18" t="s">
        <v>29839</v>
      </c>
      <c r="E17335" s="18" t="s">
        <v>29840</v>
      </c>
      <c r="F17335" s="1">
        <f>ROW()</f>
        <v>17335</v>
      </c>
    </row>
    <row r="17336" spans="1:6" ht="13.2" x14ac:dyDescent="0.2">
      <c r="A17336" s="18" t="s">
        <v>889</v>
      </c>
      <c r="B17336" s="19" t="s">
        <v>5</v>
      </c>
      <c r="C17336" s="20" t="s">
        <v>6</v>
      </c>
      <c r="D17336" s="18" t="s">
        <v>29841</v>
      </c>
      <c r="E17336" s="18" t="s">
        <v>29842</v>
      </c>
      <c r="F17336" s="1">
        <f>ROW()</f>
        <v>17336</v>
      </c>
    </row>
    <row r="17337" spans="1:6" ht="13.2" x14ac:dyDescent="0.2">
      <c r="A17337" s="18" t="s">
        <v>889</v>
      </c>
      <c r="B17337" s="19" t="s">
        <v>5</v>
      </c>
      <c r="C17337" s="20" t="s">
        <v>6</v>
      </c>
      <c r="D17337" s="18" t="s">
        <v>29843</v>
      </c>
      <c r="E17337" s="18" t="s">
        <v>29844</v>
      </c>
      <c r="F17337" s="1">
        <f>ROW()</f>
        <v>17337</v>
      </c>
    </row>
    <row r="17338" spans="1:6" ht="13.2" x14ac:dyDescent="0.2">
      <c r="A17338" s="18" t="s">
        <v>889</v>
      </c>
      <c r="B17338" s="19" t="s">
        <v>5</v>
      </c>
      <c r="C17338" s="20" t="s">
        <v>6</v>
      </c>
      <c r="D17338" s="18" t="s">
        <v>29845</v>
      </c>
      <c r="E17338" s="18" t="s">
        <v>29846</v>
      </c>
      <c r="F17338" s="1">
        <f>ROW()</f>
        <v>17338</v>
      </c>
    </row>
    <row r="17339" spans="1:6" ht="13.2" x14ac:dyDescent="0.2">
      <c r="A17339" s="18" t="s">
        <v>889</v>
      </c>
      <c r="B17339" s="19" t="s">
        <v>5</v>
      </c>
      <c r="C17339" s="20" t="s">
        <v>6</v>
      </c>
      <c r="D17339" s="18" t="s">
        <v>29847</v>
      </c>
      <c r="E17339" s="18" t="s">
        <v>29848</v>
      </c>
      <c r="F17339" s="1">
        <f>ROW()</f>
        <v>17339</v>
      </c>
    </row>
    <row r="17340" spans="1:6" ht="13.2" x14ac:dyDescent="0.2">
      <c r="A17340" s="18" t="s">
        <v>889</v>
      </c>
      <c r="B17340" s="19" t="s">
        <v>5</v>
      </c>
      <c r="C17340" s="20" t="s">
        <v>6</v>
      </c>
      <c r="D17340" s="18" t="s">
        <v>29849</v>
      </c>
      <c r="E17340" s="18" t="s">
        <v>29850</v>
      </c>
      <c r="F17340" s="1">
        <f>ROW()</f>
        <v>17340</v>
      </c>
    </row>
    <row r="17341" spans="1:6" ht="13.2" x14ac:dyDescent="0.2">
      <c r="A17341" s="18" t="s">
        <v>889</v>
      </c>
      <c r="B17341" s="19" t="s">
        <v>5</v>
      </c>
      <c r="C17341" s="20" t="s">
        <v>6</v>
      </c>
      <c r="D17341" s="18" t="s">
        <v>29851</v>
      </c>
      <c r="E17341" s="18" t="s">
        <v>29852</v>
      </c>
      <c r="F17341" s="1">
        <f>ROW()</f>
        <v>17341</v>
      </c>
    </row>
    <row r="17342" spans="1:6" ht="13.2" x14ac:dyDescent="0.2">
      <c r="A17342" s="16" t="s">
        <v>890</v>
      </c>
      <c r="B17342" s="15" t="s">
        <v>1</v>
      </c>
      <c r="C17342" s="17" t="s">
        <v>7</v>
      </c>
      <c r="D17342" s="16" t="s">
        <v>66459</v>
      </c>
      <c r="E17342" s="16" t="s">
        <v>66460</v>
      </c>
      <c r="F17342" s="1">
        <f>ROW()</f>
        <v>17342</v>
      </c>
    </row>
    <row r="17343" spans="1:6" ht="13.2" x14ac:dyDescent="0.2">
      <c r="A17343" s="16" t="s">
        <v>890</v>
      </c>
      <c r="B17343" s="15" t="s">
        <v>1</v>
      </c>
      <c r="C17343" s="17" t="s">
        <v>7</v>
      </c>
      <c r="D17343" s="16" t="s">
        <v>66461</v>
      </c>
      <c r="E17343" s="16" t="s">
        <v>66462</v>
      </c>
      <c r="F17343" s="1">
        <f>ROW()</f>
        <v>17343</v>
      </c>
    </row>
    <row r="17344" spans="1:6" ht="13.2" x14ac:dyDescent="0.2">
      <c r="A17344" s="16" t="s">
        <v>890</v>
      </c>
      <c r="B17344" s="15" t="s">
        <v>1</v>
      </c>
      <c r="C17344" s="17" t="s">
        <v>7</v>
      </c>
      <c r="D17344" s="16" t="s">
        <v>66463</v>
      </c>
      <c r="E17344" s="16" t="s">
        <v>66464</v>
      </c>
      <c r="F17344" s="1">
        <f>ROW()</f>
        <v>17344</v>
      </c>
    </row>
    <row r="17345" spans="1:6" ht="13.2" x14ac:dyDescent="0.2">
      <c r="A17345" s="16" t="s">
        <v>890</v>
      </c>
      <c r="B17345" s="15" t="s">
        <v>1</v>
      </c>
      <c r="C17345" s="17" t="s">
        <v>7</v>
      </c>
      <c r="D17345" s="16" t="s">
        <v>66465</v>
      </c>
      <c r="E17345" s="16" t="s">
        <v>66466</v>
      </c>
      <c r="F17345" s="1">
        <f>ROW()</f>
        <v>17345</v>
      </c>
    </row>
    <row r="17346" spans="1:6" ht="13.2" x14ac:dyDescent="0.2">
      <c r="A17346" s="16" t="s">
        <v>890</v>
      </c>
      <c r="B17346" s="15" t="s">
        <v>1</v>
      </c>
      <c r="C17346" s="17" t="s">
        <v>7</v>
      </c>
      <c r="D17346" s="16" t="s">
        <v>66467</v>
      </c>
      <c r="E17346" s="16" t="s">
        <v>66468</v>
      </c>
      <c r="F17346" s="1">
        <f>ROW()</f>
        <v>17346</v>
      </c>
    </row>
    <row r="17347" spans="1:6" ht="13.2" x14ac:dyDescent="0.2">
      <c r="A17347" s="16" t="s">
        <v>890</v>
      </c>
      <c r="B17347" s="15" t="s">
        <v>1</v>
      </c>
      <c r="C17347" s="17" t="s">
        <v>7</v>
      </c>
      <c r="D17347" s="16" t="s">
        <v>66469</v>
      </c>
      <c r="E17347" s="16" t="s">
        <v>66470</v>
      </c>
      <c r="F17347" s="1">
        <f>ROW()</f>
        <v>17347</v>
      </c>
    </row>
    <row r="17348" spans="1:6" ht="13.2" x14ac:dyDescent="0.2">
      <c r="A17348" s="16" t="s">
        <v>890</v>
      </c>
      <c r="B17348" s="15" t="s">
        <v>1</v>
      </c>
      <c r="C17348" s="17" t="s">
        <v>7</v>
      </c>
      <c r="D17348" s="16" t="s">
        <v>66471</v>
      </c>
      <c r="E17348" s="16" t="s">
        <v>66472</v>
      </c>
      <c r="F17348" s="1">
        <f>ROW()</f>
        <v>17348</v>
      </c>
    </row>
    <row r="17349" spans="1:6" ht="13.2" x14ac:dyDescent="0.2">
      <c r="A17349" s="16" t="s">
        <v>890</v>
      </c>
      <c r="B17349" s="15" t="s">
        <v>1</v>
      </c>
      <c r="C17349" s="17" t="s">
        <v>7</v>
      </c>
      <c r="D17349" s="16" t="s">
        <v>66473</v>
      </c>
      <c r="E17349" s="16" t="s">
        <v>66474</v>
      </c>
      <c r="F17349" s="1">
        <f>ROW()</f>
        <v>17349</v>
      </c>
    </row>
    <row r="17350" spans="1:6" ht="13.2" x14ac:dyDescent="0.2">
      <c r="A17350" s="16" t="s">
        <v>890</v>
      </c>
      <c r="B17350" s="15" t="s">
        <v>1</v>
      </c>
      <c r="C17350" s="17" t="s">
        <v>7</v>
      </c>
      <c r="D17350" s="16" t="s">
        <v>66475</v>
      </c>
      <c r="E17350" s="16" t="s">
        <v>66476</v>
      </c>
      <c r="F17350" s="1">
        <f>ROW()</f>
        <v>17350</v>
      </c>
    </row>
    <row r="17351" spans="1:6" ht="13.2" x14ac:dyDescent="0.2">
      <c r="A17351" s="16" t="s">
        <v>890</v>
      </c>
      <c r="B17351" s="15" t="s">
        <v>1</v>
      </c>
      <c r="C17351" s="17" t="s">
        <v>7</v>
      </c>
      <c r="D17351" s="16" t="s">
        <v>87093</v>
      </c>
      <c r="E17351" s="16" t="s">
        <v>87094</v>
      </c>
      <c r="F17351" s="1">
        <f>ROW()</f>
        <v>17351</v>
      </c>
    </row>
    <row r="17352" spans="1:6" ht="13.2" x14ac:dyDescent="0.2">
      <c r="A17352" s="16" t="s">
        <v>890</v>
      </c>
      <c r="B17352" s="15" t="s">
        <v>5</v>
      </c>
      <c r="C17352" s="17" t="s">
        <v>6</v>
      </c>
      <c r="D17352" s="16" t="s">
        <v>29853</v>
      </c>
      <c r="E17352" s="16" t="s">
        <v>29854</v>
      </c>
      <c r="F17352" s="1">
        <f>ROW()</f>
        <v>17352</v>
      </c>
    </row>
    <row r="17353" spans="1:6" ht="13.2" x14ac:dyDescent="0.2">
      <c r="A17353" s="16" t="s">
        <v>890</v>
      </c>
      <c r="B17353" s="15" t="s">
        <v>5</v>
      </c>
      <c r="C17353" s="17" t="s">
        <v>6</v>
      </c>
      <c r="D17353" s="16" t="s">
        <v>29855</v>
      </c>
      <c r="E17353" s="16" t="s">
        <v>29856</v>
      </c>
      <c r="F17353" s="1">
        <f>ROW()</f>
        <v>17353</v>
      </c>
    </row>
    <row r="17354" spans="1:6" ht="13.2" x14ac:dyDescent="0.2">
      <c r="A17354" s="16" t="s">
        <v>890</v>
      </c>
      <c r="B17354" s="15" t="s">
        <v>5</v>
      </c>
      <c r="C17354" s="17" t="s">
        <v>6</v>
      </c>
      <c r="D17354" s="16" t="s">
        <v>29857</v>
      </c>
      <c r="E17354" s="16" t="s">
        <v>29858</v>
      </c>
      <c r="F17354" s="1">
        <f>ROW()</f>
        <v>17354</v>
      </c>
    </row>
    <row r="17355" spans="1:6" ht="13.2" x14ac:dyDescent="0.2">
      <c r="A17355" s="16" t="s">
        <v>890</v>
      </c>
      <c r="B17355" s="15" t="s">
        <v>5</v>
      </c>
      <c r="C17355" s="17" t="s">
        <v>6</v>
      </c>
      <c r="D17355" s="16" t="s">
        <v>29859</v>
      </c>
      <c r="E17355" s="16" t="s">
        <v>29860</v>
      </c>
      <c r="F17355" s="1">
        <f>ROW()</f>
        <v>17355</v>
      </c>
    </row>
    <row r="17356" spans="1:6" ht="13.2" x14ac:dyDescent="0.2">
      <c r="A17356" s="16" t="s">
        <v>890</v>
      </c>
      <c r="B17356" s="15" t="s">
        <v>5</v>
      </c>
      <c r="C17356" s="17" t="s">
        <v>6</v>
      </c>
      <c r="D17356" s="16" t="s">
        <v>29861</v>
      </c>
      <c r="E17356" s="16" t="s">
        <v>29862</v>
      </c>
      <c r="F17356" s="1">
        <f>ROW()</f>
        <v>17356</v>
      </c>
    </row>
    <row r="17357" spans="1:6" ht="13.2" x14ac:dyDescent="0.2">
      <c r="A17357" s="16" t="s">
        <v>890</v>
      </c>
      <c r="B17357" s="15" t="s">
        <v>5</v>
      </c>
      <c r="C17357" s="17" t="s">
        <v>6</v>
      </c>
      <c r="D17357" s="16" t="s">
        <v>29863</v>
      </c>
      <c r="E17357" s="16" t="s">
        <v>29864</v>
      </c>
      <c r="F17357" s="1">
        <f>ROW()</f>
        <v>17357</v>
      </c>
    </row>
    <row r="17358" spans="1:6" ht="13.2" x14ac:dyDescent="0.2">
      <c r="A17358" s="16" t="s">
        <v>890</v>
      </c>
      <c r="B17358" s="15" t="s">
        <v>5</v>
      </c>
      <c r="C17358" s="17" t="s">
        <v>6</v>
      </c>
      <c r="D17358" s="16" t="s">
        <v>29865</v>
      </c>
      <c r="E17358" s="16" t="s">
        <v>29866</v>
      </c>
      <c r="F17358" s="1">
        <f>ROW()</f>
        <v>17358</v>
      </c>
    </row>
    <row r="17359" spans="1:6" ht="13.2" x14ac:dyDescent="0.2">
      <c r="A17359" s="16" t="s">
        <v>890</v>
      </c>
      <c r="B17359" s="15" t="s">
        <v>5</v>
      </c>
      <c r="C17359" s="17" t="s">
        <v>6</v>
      </c>
      <c r="D17359" s="16" t="s">
        <v>29867</v>
      </c>
      <c r="E17359" s="16" t="s">
        <v>29868</v>
      </c>
      <c r="F17359" s="1">
        <f>ROW()</f>
        <v>17359</v>
      </c>
    </row>
    <row r="17360" spans="1:6" ht="13.2" x14ac:dyDescent="0.2">
      <c r="A17360" s="16" t="s">
        <v>890</v>
      </c>
      <c r="B17360" s="15" t="s">
        <v>5</v>
      </c>
      <c r="C17360" s="17" t="s">
        <v>6</v>
      </c>
      <c r="D17360" s="16" t="s">
        <v>29869</v>
      </c>
      <c r="E17360" s="16" t="s">
        <v>29870</v>
      </c>
      <c r="F17360" s="1">
        <f>ROW()</f>
        <v>17360</v>
      </c>
    </row>
    <row r="17361" spans="1:6" ht="13.2" x14ac:dyDescent="0.2">
      <c r="A17361" s="16" t="s">
        <v>890</v>
      </c>
      <c r="B17361" s="15" t="s">
        <v>5</v>
      </c>
      <c r="C17361" s="17" t="s">
        <v>6</v>
      </c>
      <c r="D17361" s="16" t="s">
        <v>29871</v>
      </c>
      <c r="E17361" s="16" t="s">
        <v>29872</v>
      </c>
      <c r="F17361" s="1">
        <f>ROW()</f>
        <v>17361</v>
      </c>
    </row>
    <row r="17362" spans="1:6" ht="13.2" x14ac:dyDescent="0.2">
      <c r="A17362" s="18" t="s">
        <v>891</v>
      </c>
      <c r="B17362" s="19" t="s">
        <v>1</v>
      </c>
      <c r="C17362" s="20" t="s">
        <v>7</v>
      </c>
      <c r="D17362" s="18" t="s">
        <v>66477</v>
      </c>
      <c r="E17362" s="18" t="s">
        <v>66478</v>
      </c>
      <c r="F17362" s="1">
        <f>ROW()</f>
        <v>17362</v>
      </c>
    </row>
    <row r="17363" spans="1:6" ht="13.2" x14ac:dyDescent="0.2">
      <c r="A17363" s="18" t="s">
        <v>891</v>
      </c>
      <c r="B17363" s="19" t="s">
        <v>1</v>
      </c>
      <c r="C17363" s="20" t="s">
        <v>7</v>
      </c>
      <c r="D17363" s="18" t="s">
        <v>66479</v>
      </c>
      <c r="E17363" s="18" t="s">
        <v>66480</v>
      </c>
      <c r="F17363" s="1">
        <f>ROW()</f>
        <v>17363</v>
      </c>
    </row>
    <row r="17364" spans="1:6" ht="13.2" x14ac:dyDescent="0.2">
      <c r="A17364" s="18" t="s">
        <v>891</v>
      </c>
      <c r="B17364" s="19" t="s">
        <v>1</v>
      </c>
      <c r="C17364" s="20" t="s">
        <v>7</v>
      </c>
      <c r="D17364" s="18" t="s">
        <v>66481</v>
      </c>
      <c r="E17364" s="18" t="s">
        <v>66482</v>
      </c>
      <c r="F17364" s="1">
        <f>ROW()</f>
        <v>17364</v>
      </c>
    </row>
    <row r="17365" spans="1:6" ht="13.2" x14ac:dyDescent="0.2">
      <c r="A17365" s="18" t="s">
        <v>891</v>
      </c>
      <c r="B17365" s="19" t="s">
        <v>1</v>
      </c>
      <c r="C17365" s="20" t="s">
        <v>7</v>
      </c>
      <c r="D17365" s="18" t="s">
        <v>66483</v>
      </c>
      <c r="E17365" s="18" t="s">
        <v>66484</v>
      </c>
      <c r="F17365" s="1">
        <f>ROW()</f>
        <v>17365</v>
      </c>
    </row>
    <row r="17366" spans="1:6" ht="13.2" x14ac:dyDescent="0.2">
      <c r="A17366" s="18" t="s">
        <v>891</v>
      </c>
      <c r="B17366" s="19" t="s">
        <v>1</v>
      </c>
      <c r="C17366" s="20" t="s">
        <v>7</v>
      </c>
      <c r="D17366" s="18" t="s">
        <v>66485</v>
      </c>
      <c r="E17366" s="18" t="s">
        <v>66486</v>
      </c>
      <c r="F17366" s="1">
        <f>ROW()</f>
        <v>17366</v>
      </c>
    </row>
    <row r="17367" spans="1:6" ht="13.2" x14ac:dyDescent="0.2">
      <c r="A17367" s="18" t="s">
        <v>891</v>
      </c>
      <c r="B17367" s="19" t="s">
        <v>1</v>
      </c>
      <c r="C17367" s="20" t="s">
        <v>7</v>
      </c>
      <c r="D17367" s="18" t="s">
        <v>66487</v>
      </c>
      <c r="E17367" s="18" t="s">
        <v>66488</v>
      </c>
      <c r="F17367" s="1">
        <f>ROW()</f>
        <v>17367</v>
      </c>
    </row>
    <row r="17368" spans="1:6" ht="13.2" x14ac:dyDescent="0.2">
      <c r="A17368" s="18" t="s">
        <v>891</v>
      </c>
      <c r="B17368" s="19" t="s">
        <v>1</v>
      </c>
      <c r="C17368" s="20" t="s">
        <v>7</v>
      </c>
      <c r="D17368" s="18" t="s">
        <v>66489</v>
      </c>
      <c r="E17368" s="18" t="s">
        <v>66490</v>
      </c>
      <c r="F17368" s="1">
        <f>ROW()</f>
        <v>17368</v>
      </c>
    </row>
    <row r="17369" spans="1:6" ht="13.2" x14ac:dyDescent="0.2">
      <c r="A17369" s="18" t="s">
        <v>891</v>
      </c>
      <c r="B17369" s="19" t="s">
        <v>1</v>
      </c>
      <c r="C17369" s="20" t="s">
        <v>7</v>
      </c>
      <c r="D17369" s="18" t="s">
        <v>66491</v>
      </c>
      <c r="E17369" s="18" t="s">
        <v>66492</v>
      </c>
      <c r="F17369" s="1">
        <f>ROW()</f>
        <v>17369</v>
      </c>
    </row>
    <row r="17370" spans="1:6" ht="13.2" x14ac:dyDescent="0.2">
      <c r="A17370" s="18" t="s">
        <v>891</v>
      </c>
      <c r="B17370" s="19" t="s">
        <v>1</v>
      </c>
      <c r="C17370" s="20" t="s">
        <v>7</v>
      </c>
      <c r="D17370" s="18" t="s">
        <v>66493</v>
      </c>
      <c r="E17370" s="18" t="s">
        <v>66494</v>
      </c>
      <c r="F17370" s="1">
        <f>ROW()</f>
        <v>17370</v>
      </c>
    </row>
    <row r="17371" spans="1:6" ht="13.2" x14ac:dyDescent="0.2">
      <c r="A17371" s="18" t="s">
        <v>891</v>
      </c>
      <c r="B17371" s="19" t="s">
        <v>1</v>
      </c>
      <c r="C17371" s="20" t="s">
        <v>7</v>
      </c>
      <c r="D17371" s="18" t="s">
        <v>87095</v>
      </c>
      <c r="E17371" s="18" t="s">
        <v>87096</v>
      </c>
      <c r="F17371" s="1">
        <f>ROW()</f>
        <v>17371</v>
      </c>
    </row>
    <row r="17372" spans="1:6" ht="13.2" x14ac:dyDescent="0.2">
      <c r="A17372" s="18" t="s">
        <v>891</v>
      </c>
      <c r="B17372" s="19" t="s">
        <v>5</v>
      </c>
      <c r="C17372" s="20" t="s">
        <v>6</v>
      </c>
      <c r="D17372" s="18" t="s">
        <v>29873</v>
      </c>
      <c r="E17372" s="18" t="s">
        <v>29874</v>
      </c>
      <c r="F17372" s="1">
        <f>ROW()</f>
        <v>17372</v>
      </c>
    </row>
    <row r="17373" spans="1:6" ht="13.2" x14ac:dyDescent="0.2">
      <c r="A17373" s="18" t="s">
        <v>891</v>
      </c>
      <c r="B17373" s="19" t="s">
        <v>5</v>
      </c>
      <c r="C17373" s="20" t="s">
        <v>6</v>
      </c>
      <c r="D17373" s="18" t="s">
        <v>29875</v>
      </c>
      <c r="E17373" s="18" t="s">
        <v>29876</v>
      </c>
      <c r="F17373" s="1">
        <f>ROW()</f>
        <v>17373</v>
      </c>
    </row>
    <row r="17374" spans="1:6" ht="13.2" x14ac:dyDescent="0.2">
      <c r="A17374" s="18" t="s">
        <v>891</v>
      </c>
      <c r="B17374" s="19" t="s">
        <v>5</v>
      </c>
      <c r="C17374" s="20" t="s">
        <v>6</v>
      </c>
      <c r="D17374" s="18" t="s">
        <v>29877</v>
      </c>
      <c r="E17374" s="18" t="s">
        <v>29878</v>
      </c>
      <c r="F17374" s="1">
        <f>ROW()</f>
        <v>17374</v>
      </c>
    </row>
    <row r="17375" spans="1:6" ht="13.2" x14ac:dyDescent="0.2">
      <c r="A17375" s="18" t="s">
        <v>891</v>
      </c>
      <c r="B17375" s="19" t="s">
        <v>5</v>
      </c>
      <c r="C17375" s="20" t="s">
        <v>6</v>
      </c>
      <c r="D17375" s="18" t="s">
        <v>29879</v>
      </c>
      <c r="E17375" s="18" t="s">
        <v>29880</v>
      </c>
      <c r="F17375" s="1">
        <f>ROW()</f>
        <v>17375</v>
      </c>
    </row>
    <row r="17376" spans="1:6" ht="13.2" x14ac:dyDescent="0.2">
      <c r="A17376" s="18" t="s">
        <v>891</v>
      </c>
      <c r="B17376" s="19" t="s">
        <v>5</v>
      </c>
      <c r="C17376" s="20" t="s">
        <v>6</v>
      </c>
      <c r="D17376" s="18" t="s">
        <v>29881</v>
      </c>
      <c r="E17376" s="18" t="s">
        <v>29882</v>
      </c>
      <c r="F17376" s="1">
        <f>ROW()</f>
        <v>17376</v>
      </c>
    </row>
    <row r="17377" spans="1:6" ht="13.2" x14ac:dyDescent="0.2">
      <c r="A17377" s="18" t="s">
        <v>891</v>
      </c>
      <c r="B17377" s="19" t="s">
        <v>5</v>
      </c>
      <c r="C17377" s="20" t="s">
        <v>6</v>
      </c>
      <c r="D17377" s="18" t="s">
        <v>29883</v>
      </c>
      <c r="E17377" s="18" t="s">
        <v>29884</v>
      </c>
      <c r="F17377" s="1">
        <f>ROW()</f>
        <v>17377</v>
      </c>
    </row>
    <row r="17378" spans="1:6" ht="13.2" x14ac:dyDescent="0.2">
      <c r="A17378" s="18" t="s">
        <v>891</v>
      </c>
      <c r="B17378" s="19" t="s">
        <v>5</v>
      </c>
      <c r="C17378" s="20" t="s">
        <v>6</v>
      </c>
      <c r="D17378" s="18" t="s">
        <v>29885</v>
      </c>
      <c r="E17378" s="18" t="s">
        <v>29886</v>
      </c>
      <c r="F17378" s="1">
        <f>ROW()</f>
        <v>17378</v>
      </c>
    </row>
    <row r="17379" spans="1:6" ht="13.2" x14ac:dyDescent="0.2">
      <c r="A17379" s="18" t="s">
        <v>891</v>
      </c>
      <c r="B17379" s="19" t="s">
        <v>5</v>
      </c>
      <c r="C17379" s="20" t="s">
        <v>6</v>
      </c>
      <c r="D17379" s="18" t="s">
        <v>29887</v>
      </c>
      <c r="E17379" s="18" t="s">
        <v>29888</v>
      </c>
      <c r="F17379" s="1">
        <f>ROW()</f>
        <v>17379</v>
      </c>
    </row>
    <row r="17380" spans="1:6" ht="13.2" x14ac:dyDescent="0.2">
      <c r="A17380" s="18" t="s">
        <v>891</v>
      </c>
      <c r="B17380" s="19" t="s">
        <v>5</v>
      </c>
      <c r="C17380" s="20" t="s">
        <v>6</v>
      </c>
      <c r="D17380" s="18" t="s">
        <v>29889</v>
      </c>
      <c r="E17380" s="18" t="s">
        <v>29890</v>
      </c>
      <c r="F17380" s="1">
        <f>ROW()</f>
        <v>17380</v>
      </c>
    </row>
    <row r="17381" spans="1:6" ht="13.2" x14ac:dyDescent="0.2">
      <c r="A17381" s="18" t="s">
        <v>891</v>
      </c>
      <c r="B17381" s="19" t="s">
        <v>5</v>
      </c>
      <c r="C17381" s="20" t="s">
        <v>6</v>
      </c>
      <c r="D17381" s="18" t="s">
        <v>29891</v>
      </c>
      <c r="E17381" s="18" t="s">
        <v>29892</v>
      </c>
      <c r="F17381" s="1">
        <f>ROW()</f>
        <v>17381</v>
      </c>
    </row>
    <row r="17382" spans="1:6" ht="13.2" x14ac:dyDescent="0.2">
      <c r="A17382" s="16" t="s">
        <v>892</v>
      </c>
      <c r="B17382" s="15" t="s">
        <v>1</v>
      </c>
      <c r="C17382" s="17" t="s">
        <v>7</v>
      </c>
      <c r="D17382" s="16" t="s">
        <v>66495</v>
      </c>
      <c r="E17382" s="16" t="s">
        <v>66496</v>
      </c>
      <c r="F17382" s="1">
        <f>ROW()</f>
        <v>17382</v>
      </c>
    </row>
    <row r="17383" spans="1:6" ht="13.2" x14ac:dyDescent="0.2">
      <c r="A17383" s="16" t="s">
        <v>892</v>
      </c>
      <c r="B17383" s="15" t="s">
        <v>1</v>
      </c>
      <c r="C17383" s="17" t="s">
        <v>7</v>
      </c>
      <c r="D17383" s="16" t="s">
        <v>66497</v>
      </c>
      <c r="E17383" s="16" t="s">
        <v>66498</v>
      </c>
      <c r="F17383" s="1">
        <f>ROW()</f>
        <v>17383</v>
      </c>
    </row>
    <row r="17384" spans="1:6" ht="13.2" x14ac:dyDescent="0.2">
      <c r="A17384" s="16" t="s">
        <v>892</v>
      </c>
      <c r="B17384" s="15" t="s">
        <v>1</v>
      </c>
      <c r="C17384" s="17" t="s">
        <v>7</v>
      </c>
      <c r="D17384" s="16" t="s">
        <v>66499</v>
      </c>
      <c r="E17384" s="16" t="s">
        <v>66500</v>
      </c>
      <c r="F17384" s="1">
        <f>ROW()</f>
        <v>17384</v>
      </c>
    </row>
    <row r="17385" spans="1:6" ht="13.2" x14ac:dyDescent="0.2">
      <c r="A17385" s="16" t="s">
        <v>892</v>
      </c>
      <c r="B17385" s="15" t="s">
        <v>1</v>
      </c>
      <c r="C17385" s="17" t="s">
        <v>7</v>
      </c>
      <c r="D17385" s="16" t="s">
        <v>66501</v>
      </c>
      <c r="E17385" s="16" t="s">
        <v>66502</v>
      </c>
      <c r="F17385" s="1">
        <f>ROW()</f>
        <v>17385</v>
      </c>
    </row>
    <row r="17386" spans="1:6" ht="13.2" x14ac:dyDescent="0.2">
      <c r="A17386" s="16" t="s">
        <v>892</v>
      </c>
      <c r="B17386" s="15" t="s">
        <v>1</v>
      </c>
      <c r="C17386" s="17" t="s">
        <v>7</v>
      </c>
      <c r="D17386" s="16" t="s">
        <v>66503</v>
      </c>
      <c r="E17386" s="16" t="s">
        <v>66504</v>
      </c>
      <c r="F17386" s="1">
        <f>ROW()</f>
        <v>17386</v>
      </c>
    </row>
    <row r="17387" spans="1:6" ht="13.2" x14ac:dyDescent="0.2">
      <c r="A17387" s="16" t="s">
        <v>892</v>
      </c>
      <c r="B17387" s="15" t="s">
        <v>1</v>
      </c>
      <c r="C17387" s="17" t="s">
        <v>7</v>
      </c>
      <c r="D17387" s="16" t="s">
        <v>66505</v>
      </c>
      <c r="E17387" s="16" t="s">
        <v>66506</v>
      </c>
      <c r="F17387" s="1">
        <f>ROW()</f>
        <v>17387</v>
      </c>
    </row>
    <row r="17388" spans="1:6" ht="13.2" x14ac:dyDescent="0.2">
      <c r="A17388" s="16" t="s">
        <v>892</v>
      </c>
      <c r="B17388" s="15" t="s">
        <v>1</v>
      </c>
      <c r="C17388" s="17" t="s">
        <v>7</v>
      </c>
      <c r="D17388" s="16" t="s">
        <v>66507</v>
      </c>
      <c r="E17388" s="16" t="s">
        <v>66508</v>
      </c>
      <c r="F17388" s="1">
        <f>ROW()</f>
        <v>17388</v>
      </c>
    </row>
    <row r="17389" spans="1:6" ht="13.2" x14ac:dyDescent="0.2">
      <c r="A17389" s="16" t="s">
        <v>892</v>
      </c>
      <c r="B17389" s="15" t="s">
        <v>1</v>
      </c>
      <c r="C17389" s="17" t="s">
        <v>7</v>
      </c>
      <c r="D17389" s="16" t="s">
        <v>66509</v>
      </c>
      <c r="E17389" s="16" t="s">
        <v>66510</v>
      </c>
      <c r="F17389" s="1">
        <f>ROW()</f>
        <v>17389</v>
      </c>
    </row>
    <row r="17390" spans="1:6" ht="13.2" x14ac:dyDescent="0.2">
      <c r="A17390" s="16" t="s">
        <v>892</v>
      </c>
      <c r="B17390" s="15" t="s">
        <v>1</v>
      </c>
      <c r="C17390" s="17" t="s">
        <v>7</v>
      </c>
      <c r="D17390" s="16" t="s">
        <v>66511</v>
      </c>
      <c r="E17390" s="16" t="s">
        <v>66512</v>
      </c>
      <c r="F17390" s="1">
        <f>ROW()</f>
        <v>17390</v>
      </c>
    </row>
    <row r="17391" spans="1:6" ht="13.2" x14ac:dyDescent="0.2">
      <c r="A17391" s="16" t="s">
        <v>892</v>
      </c>
      <c r="B17391" s="15" t="s">
        <v>1</v>
      </c>
      <c r="C17391" s="17" t="s">
        <v>7</v>
      </c>
      <c r="D17391" s="16" t="s">
        <v>87097</v>
      </c>
      <c r="E17391" s="16" t="s">
        <v>87098</v>
      </c>
      <c r="F17391" s="1">
        <f>ROW()</f>
        <v>17391</v>
      </c>
    </row>
    <row r="17392" spans="1:6" ht="13.2" x14ac:dyDescent="0.2">
      <c r="A17392" s="16" t="s">
        <v>892</v>
      </c>
      <c r="B17392" s="15" t="s">
        <v>5</v>
      </c>
      <c r="C17392" s="17" t="s">
        <v>6</v>
      </c>
      <c r="D17392" s="16" t="s">
        <v>29893</v>
      </c>
      <c r="E17392" s="16" t="s">
        <v>29894</v>
      </c>
      <c r="F17392" s="1">
        <f>ROW()</f>
        <v>17392</v>
      </c>
    </row>
    <row r="17393" spans="1:6" ht="13.2" x14ac:dyDescent="0.2">
      <c r="A17393" s="16" t="s">
        <v>892</v>
      </c>
      <c r="B17393" s="15" t="s">
        <v>5</v>
      </c>
      <c r="C17393" s="17" t="s">
        <v>6</v>
      </c>
      <c r="D17393" s="16" t="s">
        <v>29895</v>
      </c>
      <c r="E17393" s="16" t="s">
        <v>29896</v>
      </c>
      <c r="F17393" s="1">
        <f>ROW()</f>
        <v>17393</v>
      </c>
    </row>
    <row r="17394" spans="1:6" ht="13.2" x14ac:dyDescent="0.2">
      <c r="A17394" s="16" t="s">
        <v>892</v>
      </c>
      <c r="B17394" s="15" t="s">
        <v>5</v>
      </c>
      <c r="C17394" s="17" t="s">
        <v>6</v>
      </c>
      <c r="D17394" s="16" t="s">
        <v>29897</v>
      </c>
      <c r="E17394" s="16" t="s">
        <v>29898</v>
      </c>
      <c r="F17394" s="1">
        <f>ROW()</f>
        <v>17394</v>
      </c>
    </row>
    <row r="17395" spans="1:6" ht="13.2" x14ac:dyDescent="0.2">
      <c r="A17395" s="16" t="s">
        <v>892</v>
      </c>
      <c r="B17395" s="15" t="s">
        <v>5</v>
      </c>
      <c r="C17395" s="17" t="s">
        <v>6</v>
      </c>
      <c r="D17395" s="16" t="s">
        <v>29899</v>
      </c>
      <c r="E17395" s="16" t="s">
        <v>29900</v>
      </c>
      <c r="F17395" s="1">
        <f>ROW()</f>
        <v>17395</v>
      </c>
    </row>
    <row r="17396" spans="1:6" ht="13.2" x14ac:dyDescent="0.2">
      <c r="A17396" s="16" t="s">
        <v>892</v>
      </c>
      <c r="B17396" s="15" t="s">
        <v>5</v>
      </c>
      <c r="C17396" s="17" t="s">
        <v>6</v>
      </c>
      <c r="D17396" s="16" t="s">
        <v>29901</v>
      </c>
      <c r="E17396" s="16" t="s">
        <v>29902</v>
      </c>
      <c r="F17396" s="1">
        <f>ROW()</f>
        <v>17396</v>
      </c>
    </row>
    <row r="17397" spans="1:6" ht="13.2" x14ac:dyDescent="0.2">
      <c r="A17397" s="16" t="s">
        <v>892</v>
      </c>
      <c r="B17397" s="15" t="s">
        <v>5</v>
      </c>
      <c r="C17397" s="17" t="s">
        <v>6</v>
      </c>
      <c r="D17397" s="16" t="s">
        <v>29903</v>
      </c>
      <c r="E17397" s="16" t="s">
        <v>29904</v>
      </c>
      <c r="F17397" s="1">
        <f>ROW()</f>
        <v>17397</v>
      </c>
    </row>
    <row r="17398" spans="1:6" ht="13.2" x14ac:dyDescent="0.2">
      <c r="A17398" s="16" t="s">
        <v>892</v>
      </c>
      <c r="B17398" s="15" t="s">
        <v>5</v>
      </c>
      <c r="C17398" s="17" t="s">
        <v>6</v>
      </c>
      <c r="D17398" s="16" t="s">
        <v>29905</v>
      </c>
      <c r="E17398" s="16" t="s">
        <v>29906</v>
      </c>
      <c r="F17398" s="1">
        <f>ROW()</f>
        <v>17398</v>
      </c>
    </row>
    <row r="17399" spans="1:6" ht="13.2" x14ac:dyDescent="0.2">
      <c r="A17399" s="16" t="s">
        <v>892</v>
      </c>
      <c r="B17399" s="15" t="s">
        <v>5</v>
      </c>
      <c r="C17399" s="17" t="s">
        <v>6</v>
      </c>
      <c r="D17399" s="16" t="s">
        <v>29907</v>
      </c>
      <c r="E17399" s="16" t="s">
        <v>29908</v>
      </c>
      <c r="F17399" s="1">
        <f>ROW()</f>
        <v>17399</v>
      </c>
    </row>
    <row r="17400" spans="1:6" ht="13.2" x14ac:dyDescent="0.2">
      <c r="A17400" s="16" t="s">
        <v>892</v>
      </c>
      <c r="B17400" s="15" t="s">
        <v>5</v>
      </c>
      <c r="C17400" s="17" t="s">
        <v>6</v>
      </c>
      <c r="D17400" s="16" t="s">
        <v>29909</v>
      </c>
      <c r="E17400" s="16" t="s">
        <v>29910</v>
      </c>
      <c r="F17400" s="1">
        <f>ROW()</f>
        <v>17400</v>
      </c>
    </row>
    <row r="17401" spans="1:6" ht="13.2" x14ac:dyDescent="0.2">
      <c r="A17401" s="16" t="s">
        <v>892</v>
      </c>
      <c r="B17401" s="15" t="s">
        <v>5</v>
      </c>
      <c r="C17401" s="17" t="s">
        <v>6</v>
      </c>
      <c r="D17401" s="16" t="s">
        <v>29911</v>
      </c>
      <c r="E17401" s="16" t="s">
        <v>29912</v>
      </c>
      <c r="F17401" s="1">
        <f>ROW()</f>
        <v>17401</v>
      </c>
    </row>
    <row r="17402" spans="1:6" ht="13.2" x14ac:dyDescent="0.2">
      <c r="A17402" s="18" t="s">
        <v>893</v>
      </c>
      <c r="B17402" s="19" t="s">
        <v>1</v>
      </c>
      <c r="C17402" s="20" t="s">
        <v>7</v>
      </c>
      <c r="D17402" s="18" t="s">
        <v>66513</v>
      </c>
      <c r="E17402" s="18" t="s">
        <v>66514</v>
      </c>
      <c r="F17402" s="1">
        <f>ROW()</f>
        <v>17402</v>
      </c>
    </row>
    <row r="17403" spans="1:6" ht="13.2" x14ac:dyDescent="0.2">
      <c r="A17403" s="18" t="s">
        <v>893</v>
      </c>
      <c r="B17403" s="19" t="s">
        <v>1</v>
      </c>
      <c r="C17403" s="20" t="s">
        <v>7</v>
      </c>
      <c r="D17403" s="18" t="s">
        <v>66515</v>
      </c>
      <c r="E17403" s="18" t="s">
        <v>66516</v>
      </c>
      <c r="F17403" s="1">
        <f>ROW()</f>
        <v>17403</v>
      </c>
    </row>
    <row r="17404" spans="1:6" ht="13.2" x14ac:dyDescent="0.2">
      <c r="A17404" s="18" t="s">
        <v>893</v>
      </c>
      <c r="B17404" s="19" t="s">
        <v>1</v>
      </c>
      <c r="C17404" s="20" t="s">
        <v>7</v>
      </c>
      <c r="D17404" s="18" t="s">
        <v>66517</v>
      </c>
      <c r="E17404" s="18" t="s">
        <v>66518</v>
      </c>
      <c r="F17404" s="1">
        <f>ROW()</f>
        <v>17404</v>
      </c>
    </row>
    <row r="17405" spans="1:6" ht="13.2" x14ac:dyDescent="0.2">
      <c r="A17405" s="18" t="s">
        <v>893</v>
      </c>
      <c r="B17405" s="19" t="s">
        <v>1</v>
      </c>
      <c r="C17405" s="20" t="s">
        <v>7</v>
      </c>
      <c r="D17405" s="18" t="s">
        <v>66519</v>
      </c>
      <c r="E17405" s="18" t="s">
        <v>66520</v>
      </c>
      <c r="F17405" s="1">
        <f>ROW()</f>
        <v>17405</v>
      </c>
    </row>
    <row r="17406" spans="1:6" ht="13.2" x14ac:dyDescent="0.2">
      <c r="A17406" s="18" t="s">
        <v>893</v>
      </c>
      <c r="B17406" s="19" t="s">
        <v>1</v>
      </c>
      <c r="C17406" s="20" t="s">
        <v>7</v>
      </c>
      <c r="D17406" s="18" t="s">
        <v>66521</v>
      </c>
      <c r="E17406" s="18" t="s">
        <v>66522</v>
      </c>
      <c r="F17406" s="1">
        <f>ROW()</f>
        <v>17406</v>
      </c>
    </row>
    <row r="17407" spans="1:6" ht="13.2" x14ac:dyDescent="0.2">
      <c r="A17407" s="18" t="s">
        <v>893</v>
      </c>
      <c r="B17407" s="19" t="s">
        <v>1</v>
      </c>
      <c r="C17407" s="20" t="s">
        <v>7</v>
      </c>
      <c r="D17407" s="18" t="s">
        <v>66523</v>
      </c>
      <c r="E17407" s="18" t="s">
        <v>66524</v>
      </c>
      <c r="F17407" s="1">
        <f>ROW()</f>
        <v>17407</v>
      </c>
    </row>
    <row r="17408" spans="1:6" ht="13.2" x14ac:dyDescent="0.2">
      <c r="A17408" s="18" t="s">
        <v>893</v>
      </c>
      <c r="B17408" s="19" t="s">
        <v>1</v>
      </c>
      <c r="C17408" s="20" t="s">
        <v>7</v>
      </c>
      <c r="D17408" s="18" t="s">
        <v>66525</v>
      </c>
      <c r="E17408" s="18" t="s">
        <v>66526</v>
      </c>
      <c r="F17408" s="1">
        <f>ROW()</f>
        <v>17408</v>
      </c>
    </row>
    <row r="17409" spans="1:6" ht="13.2" x14ac:dyDescent="0.2">
      <c r="A17409" s="18" t="s">
        <v>893</v>
      </c>
      <c r="B17409" s="19" t="s">
        <v>1</v>
      </c>
      <c r="C17409" s="20" t="s">
        <v>7</v>
      </c>
      <c r="D17409" s="18" t="s">
        <v>66527</v>
      </c>
      <c r="E17409" s="18" t="s">
        <v>66528</v>
      </c>
      <c r="F17409" s="1">
        <f>ROW()</f>
        <v>17409</v>
      </c>
    </row>
    <row r="17410" spans="1:6" ht="13.2" x14ac:dyDescent="0.2">
      <c r="A17410" s="18" t="s">
        <v>893</v>
      </c>
      <c r="B17410" s="19" t="s">
        <v>1</v>
      </c>
      <c r="C17410" s="20" t="s">
        <v>7</v>
      </c>
      <c r="D17410" s="18" t="s">
        <v>66529</v>
      </c>
      <c r="E17410" s="18" t="s">
        <v>66530</v>
      </c>
      <c r="F17410" s="1">
        <f>ROW()</f>
        <v>17410</v>
      </c>
    </row>
    <row r="17411" spans="1:6" ht="13.2" x14ac:dyDescent="0.2">
      <c r="A17411" s="18" t="s">
        <v>893</v>
      </c>
      <c r="B17411" s="19" t="s">
        <v>1</v>
      </c>
      <c r="C17411" s="20" t="s">
        <v>7</v>
      </c>
      <c r="D17411" s="18" t="s">
        <v>87099</v>
      </c>
      <c r="E17411" s="18" t="s">
        <v>87100</v>
      </c>
      <c r="F17411" s="1">
        <f>ROW()</f>
        <v>17411</v>
      </c>
    </row>
    <row r="17412" spans="1:6" ht="13.2" x14ac:dyDescent="0.2">
      <c r="A17412" s="18" t="s">
        <v>893</v>
      </c>
      <c r="B17412" s="19" t="s">
        <v>5</v>
      </c>
      <c r="C17412" s="20" t="s">
        <v>6</v>
      </c>
      <c r="D17412" s="18" t="s">
        <v>29913</v>
      </c>
      <c r="E17412" s="18" t="s">
        <v>29914</v>
      </c>
      <c r="F17412" s="1">
        <f>ROW()</f>
        <v>17412</v>
      </c>
    </row>
    <row r="17413" spans="1:6" ht="13.2" x14ac:dyDescent="0.2">
      <c r="A17413" s="18" t="s">
        <v>893</v>
      </c>
      <c r="B17413" s="19" t="s">
        <v>5</v>
      </c>
      <c r="C17413" s="20" t="s">
        <v>6</v>
      </c>
      <c r="D17413" s="18" t="s">
        <v>29915</v>
      </c>
      <c r="E17413" s="18" t="s">
        <v>29916</v>
      </c>
      <c r="F17413" s="1">
        <f>ROW()</f>
        <v>17413</v>
      </c>
    </row>
    <row r="17414" spans="1:6" ht="13.2" x14ac:dyDescent="0.2">
      <c r="A17414" s="18" t="s">
        <v>893</v>
      </c>
      <c r="B17414" s="19" t="s">
        <v>5</v>
      </c>
      <c r="C17414" s="20" t="s">
        <v>6</v>
      </c>
      <c r="D17414" s="18" t="s">
        <v>29917</v>
      </c>
      <c r="E17414" s="18" t="s">
        <v>29918</v>
      </c>
      <c r="F17414" s="1">
        <f>ROW()</f>
        <v>17414</v>
      </c>
    </row>
    <row r="17415" spans="1:6" ht="13.2" x14ac:dyDescent="0.2">
      <c r="A17415" s="18" t="s">
        <v>893</v>
      </c>
      <c r="B17415" s="19" t="s">
        <v>5</v>
      </c>
      <c r="C17415" s="20" t="s">
        <v>6</v>
      </c>
      <c r="D17415" s="18" t="s">
        <v>29919</v>
      </c>
      <c r="E17415" s="18" t="s">
        <v>29920</v>
      </c>
      <c r="F17415" s="1">
        <f>ROW()</f>
        <v>17415</v>
      </c>
    </row>
    <row r="17416" spans="1:6" ht="13.2" x14ac:dyDescent="0.2">
      <c r="A17416" s="18" t="s">
        <v>893</v>
      </c>
      <c r="B17416" s="19" t="s">
        <v>5</v>
      </c>
      <c r="C17416" s="20" t="s">
        <v>6</v>
      </c>
      <c r="D17416" s="18" t="s">
        <v>29921</v>
      </c>
      <c r="E17416" s="18" t="s">
        <v>29922</v>
      </c>
      <c r="F17416" s="1">
        <f>ROW()</f>
        <v>17416</v>
      </c>
    </row>
    <row r="17417" spans="1:6" ht="13.2" x14ac:dyDescent="0.2">
      <c r="A17417" s="18" t="s">
        <v>893</v>
      </c>
      <c r="B17417" s="19" t="s">
        <v>5</v>
      </c>
      <c r="C17417" s="20" t="s">
        <v>6</v>
      </c>
      <c r="D17417" s="18" t="s">
        <v>29923</v>
      </c>
      <c r="E17417" s="18" t="s">
        <v>29924</v>
      </c>
      <c r="F17417" s="1">
        <f>ROW()</f>
        <v>17417</v>
      </c>
    </row>
    <row r="17418" spans="1:6" ht="13.2" x14ac:dyDescent="0.2">
      <c r="A17418" s="18" t="s">
        <v>893</v>
      </c>
      <c r="B17418" s="19" t="s">
        <v>5</v>
      </c>
      <c r="C17418" s="20" t="s">
        <v>6</v>
      </c>
      <c r="D17418" s="18" t="s">
        <v>29925</v>
      </c>
      <c r="E17418" s="18" t="s">
        <v>29926</v>
      </c>
      <c r="F17418" s="1">
        <f>ROW()</f>
        <v>17418</v>
      </c>
    </row>
    <row r="17419" spans="1:6" ht="13.2" x14ac:dyDescent="0.2">
      <c r="A17419" s="18" t="s">
        <v>893</v>
      </c>
      <c r="B17419" s="19" t="s">
        <v>5</v>
      </c>
      <c r="C17419" s="20" t="s">
        <v>6</v>
      </c>
      <c r="D17419" s="18" t="s">
        <v>29927</v>
      </c>
      <c r="E17419" s="18" t="s">
        <v>29928</v>
      </c>
      <c r="F17419" s="1">
        <f>ROW()</f>
        <v>17419</v>
      </c>
    </row>
    <row r="17420" spans="1:6" ht="13.2" x14ac:dyDescent="0.2">
      <c r="A17420" s="18" t="s">
        <v>893</v>
      </c>
      <c r="B17420" s="19" t="s">
        <v>5</v>
      </c>
      <c r="C17420" s="20" t="s">
        <v>6</v>
      </c>
      <c r="D17420" s="18" t="s">
        <v>29929</v>
      </c>
      <c r="E17420" s="18" t="s">
        <v>29930</v>
      </c>
      <c r="F17420" s="1">
        <f>ROW()</f>
        <v>17420</v>
      </c>
    </row>
    <row r="17421" spans="1:6" ht="13.2" x14ac:dyDescent="0.2">
      <c r="A17421" s="18" t="s">
        <v>893</v>
      </c>
      <c r="B17421" s="19" t="s">
        <v>5</v>
      </c>
      <c r="C17421" s="20" t="s">
        <v>6</v>
      </c>
      <c r="D17421" s="18" t="s">
        <v>29931</v>
      </c>
      <c r="E17421" s="18" t="s">
        <v>29932</v>
      </c>
      <c r="F17421" s="1">
        <f>ROW()</f>
        <v>17421</v>
      </c>
    </row>
    <row r="17422" spans="1:6" ht="13.2" x14ac:dyDescent="0.2">
      <c r="A17422" s="16" t="s">
        <v>894</v>
      </c>
      <c r="B17422" s="15" t="s">
        <v>1</v>
      </c>
      <c r="C17422" s="17" t="s">
        <v>7</v>
      </c>
      <c r="D17422" s="16" t="s">
        <v>66531</v>
      </c>
      <c r="E17422" s="16" t="s">
        <v>66532</v>
      </c>
      <c r="F17422" s="1">
        <f>ROW()</f>
        <v>17422</v>
      </c>
    </row>
    <row r="17423" spans="1:6" ht="13.2" x14ac:dyDescent="0.2">
      <c r="A17423" s="16" t="s">
        <v>894</v>
      </c>
      <c r="B17423" s="15" t="s">
        <v>1</v>
      </c>
      <c r="C17423" s="17" t="s">
        <v>7</v>
      </c>
      <c r="D17423" s="16" t="s">
        <v>66533</v>
      </c>
      <c r="E17423" s="16" t="s">
        <v>66534</v>
      </c>
      <c r="F17423" s="1">
        <f>ROW()</f>
        <v>17423</v>
      </c>
    </row>
    <row r="17424" spans="1:6" ht="13.2" x14ac:dyDescent="0.2">
      <c r="A17424" s="16" t="s">
        <v>894</v>
      </c>
      <c r="B17424" s="15" t="s">
        <v>1</v>
      </c>
      <c r="C17424" s="17" t="s">
        <v>7</v>
      </c>
      <c r="D17424" s="16" t="s">
        <v>66535</v>
      </c>
      <c r="E17424" s="16" t="s">
        <v>66536</v>
      </c>
      <c r="F17424" s="1">
        <f>ROW()</f>
        <v>17424</v>
      </c>
    </row>
    <row r="17425" spans="1:6" ht="13.2" x14ac:dyDescent="0.2">
      <c r="A17425" s="16" t="s">
        <v>894</v>
      </c>
      <c r="B17425" s="15" t="s">
        <v>1</v>
      </c>
      <c r="C17425" s="17" t="s">
        <v>7</v>
      </c>
      <c r="D17425" s="16" t="s">
        <v>66537</v>
      </c>
      <c r="E17425" s="16" t="s">
        <v>66538</v>
      </c>
      <c r="F17425" s="1">
        <f>ROW()</f>
        <v>17425</v>
      </c>
    </row>
    <row r="17426" spans="1:6" ht="13.2" x14ac:dyDescent="0.2">
      <c r="A17426" s="16" t="s">
        <v>894</v>
      </c>
      <c r="B17426" s="15" t="s">
        <v>1</v>
      </c>
      <c r="C17426" s="17" t="s">
        <v>7</v>
      </c>
      <c r="D17426" s="16" t="s">
        <v>66539</v>
      </c>
      <c r="E17426" s="16" t="s">
        <v>66540</v>
      </c>
      <c r="F17426" s="1">
        <f>ROW()</f>
        <v>17426</v>
      </c>
    </row>
    <row r="17427" spans="1:6" ht="13.2" x14ac:dyDescent="0.2">
      <c r="A17427" s="16" t="s">
        <v>894</v>
      </c>
      <c r="B17427" s="15" t="s">
        <v>1</v>
      </c>
      <c r="C17427" s="17" t="s">
        <v>7</v>
      </c>
      <c r="D17427" s="16" t="s">
        <v>66541</v>
      </c>
      <c r="E17427" s="16" t="s">
        <v>66542</v>
      </c>
      <c r="F17427" s="1">
        <f>ROW()</f>
        <v>17427</v>
      </c>
    </row>
    <row r="17428" spans="1:6" ht="13.2" x14ac:dyDescent="0.2">
      <c r="A17428" s="16" t="s">
        <v>894</v>
      </c>
      <c r="B17428" s="15" t="s">
        <v>1</v>
      </c>
      <c r="C17428" s="17" t="s">
        <v>7</v>
      </c>
      <c r="D17428" s="16" t="s">
        <v>66543</v>
      </c>
      <c r="E17428" s="16" t="s">
        <v>66544</v>
      </c>
      <c r="F17428" s="1">
        <f>ROW()</f>
        <v>17428</v>
      </c>
    </row>
    <row r="17429" spans="1:6" ht="13.2" x14ac:dyDescent="0.2">
      <c r="A17429" s="16" t="s">
        <v>894</v>
      </c>
      <c r="B17429" s="15" t="s">
        <v>1</v>
      </c>
      <c r="C17429" s="17" t="s">
        <v>7</v>
      </c>
      <c r="D17429" s="16" t="s">
        <v>66545</v>
      </c>
      <c r="E17429" s="16" t="s">
        <v>66546</v>
      </c>
      <c r="F17429" s="1">
        <f>ROW()</f>
        <v>17429</v>
      </c>
    </row>
    <row r="17430" spans="1:6" ht="13.2" x14ac:dyDescent="0.2">
      <c r="A17430" s="16" t="s">
        <v>894</v>
      </c>
      <c r="B17430" s="15" t="s">
        <v>1</v>
      </c>
      <c r="C17430" s="17" t="s">
        <v>7</v>
      </c>
      <c r="D17430" s="16" t="s">
        <v>66547</v>
      </c>
      <c r="E17430" s="16" t="s">
        <v>66548</v>
      </c>
      <c r="F17430" s="1">
        <f>ROW()</f>
        <v>17430</v>
      </c>
    </row>
    <row r="17431" spans="1:6" ht="13.2" x14ac:dyDescent="0.2">
      <c r="A17431" s="16" t="s">
        <v>894</v>
      </c>
      <c r="B17431" s="15" t="s">
        <v>1</v>
      </c>
      <c r="C17431" s="17" t="s">
        <v>7</v>
      </c>
      <c r="D17431" s="16" t="s">
        <v>87101</v>
      </c>
      <c r="E17431" s="16" t="s">
        <v>87102</v>
      </c>
      <c r="F17431" s="1">
        <f>ROW()</f>
        <v>17431</v>
      </c>
    </row>
    <row r="17432" spans="1:6" ht="13.2" x14ac:dyDescent="0.2">
      <c r="A17432" s="16" t="s">
        <v>894</v>
      </c>
      <c r="B17432" s="15" t="s">
        <v>5</v>
      </c>
      <c r="C17432" s="17" t="s">
        <v>6</v>
      </c>
      <c r="D17432" s="16" t="s">
        <v>29933</v>
      </c>
      <c r="E17432" s="16" t="s">
        <v>29934</v>
      </c>
      <c r="F17432" s="1">
        <f>ROW()</f>
        <v>17432</v>
      </c>
    </row>
    <row r="17433" spans="1:6" ht="13.2" x14ac:dyDescent="0.2">
      <c r="A17433" s="16" t="s">
        <v>894</v>
      </c>
      <c r="B17433" s="15" t="s">
        <v>5</v>
      </c>
      <c r="C17433" s="17" t="s">
        <v>6</v>
      </c>
      <c r="D17433" s="16" t="s">
        <v>29935</v>
      </c>
      <c r="E17433" s="16" t="s">
        <v>29936</v>
      </c>
      <c r="F17433" s="1">
        <f>ROW()</f>
        <v>17433</v>
      </c>
    </row>
    <row r="17434" spans="1:6" ht="13.2" x14ac:dyDescent="0.2">
      <c r="A17434" s="16" t="s">
        <v>894</v>
      </c>
      <c r="B17434" s="15" t="s">
        <v>5</v>
      </c>
      <c r="C17434" s="17" t="s">
        <v>6</v>
      </c>
      <c r="D17434" s="16" t="s">
        <v>29937</v>
      </c>
      <c r="E17434" s="16" t="s">
        <v>29938</v>
      </c>
      <c r="F17434" s="1">
        <f>ROW()</f>
        <v>17434</v>
      </c>
    </row>
    <row r="17435" spans="1:6" ht="13.2" x14ac:dyDescent="0.2">
      <c r="A17435" s="16" t="s">
        <v>894</v>
      </c>
      <c r="B17435" s="15" t="s">
        <v>5</v>
      </c>
      <c r="C17435" s="17" t="s">
        <v>6</v>
      </c>
      <c r="D17435" s="16" t="s">
        <v>29939</v>
      </c>
      <c r="E17435" s="16" t="s">
        <v>29940</v>
      </c>
      <c r="F17435" s="1">
        <f>ROW()</f>
        <v>17435</v>
      </c>
    </row>
    <row r="17436" spans="1:6" ht="13.2" x14ac:dyDescent="0.2">
      <c r="A17436" s="16" t="s">
        <v>894</v>
      </c>
      <c r="B17436" s="15" t="s">
        <v>5</v>
      </c>
      <c r="C17436" s="17" t="s">
        <v>6</v>
      </c>
      <c r="D17436" s="16" t="s">
        <v>29941</v>
      </c>
      <c r="E17436" s="16" t="s">
        <v>29942</v>
      </c>
      <c r="F17436" s="1">
        <f>ROW()</f>
        <v>17436</v>
      </c>
    </row>
    <row r="17437" spans="1:6" ht="13.2" x14ac:dyDescent="0.2">
      <c r="A17437" s="16" t="s">
        <v>894</v>
      </c>
      <c r="B17437" s="15" t="s">
        <v>5</v>
      </c>
      <c r="C17437" s="17" t="s">
        <v>6</v>
      </c>
      <c r="D17437" s="16" t="s">
        <v>29943</v>
      </c>
      <c r="E17437" s="16" t="s">
        <v>29944</v>
      </c>
      <c r="F17437" s="1">
        <f>ROW()</f>
        <v>17437</v>
      </c>
    </row>
    <row r="17438" spans="1:6" ht="13.2" x14ac:dyDescent="0.2">
      <c r="A17438" s="16" t="s">
        <v>894</v>
      </c>
      <c r="B17438" s="15" t="s">
        <v>5</v>
      </c>
      <c r="C17438" s="17" t="s">
        <v>6</v>
      </c>
      <c r="D17438" s="16" t="s">
        <v>29945</v>
      </c>
      <c r="E17438" s="16" t="s">
        <v>29946</v>
      </c>
      <c r="F17438" s="1">
        <f>ROW()</f>
        <v>17438</v>
      </c>
    </row>
    <row r="17439" spans="1:6" ht="13.2" x14ac:dyDescent="0.2">
      <c r="A17439" s="16" t="s">
        <v>894</v>
      </c>
      <c r="B17439" s="15" t="s">
        <v>5</v>
      </c>
      <c r="C17439" s="17" t="s">
        <v>6</v>
      </c>
      <c r="D17439" s="16" t="s">
        <v>29947</v>
      </c>
      <c r="E17439" s="16" t="s">
        <v>29948</v>
      </c>
      <c r="F17439" s="1">
        <f>ROW()</f>
        <v>17439</v>
      </c>
    </row>
    <row r="17440" spans="1:6" ht="13.2" x14ac:dyDescent="0.2">
      <c r="A17440" s="16" t="s">
        <v>894</v>
      </c>
      <c r="B17440" s="15" t="s">
        <v>5</v>
      </c>
      <c r="C17440" s="17" t="s">
        <v>6</v>
      </c>
      <c r="D17440" s="16" t="s">
        <v>29949</v>
      </c>
      <c r="E17440" s="16" t="s">
        <v>29950</v>
      </c>
      <c r="F17440" s="1">
        <f>ROW()</f>
        <v>17440</v>
      </c>
    </row>
    <row r="17441" spans="1:6" ht="13.2" x14ac:dyDescent="0.2">
      <c r="A17441" s="16" t="s">
        <v>894</v>
      </c>
      <c r="B17441" s="15" t="s">
        <v>5</v>
      </c>
      <c r="C17441" s="17" t="s">
        <v>6</v>
      </c>
      <c r="D17441" s="16" t="s">
        <v>29951</v>
      </c>
      <c r="E17441" s="16" t="s">
        <v>29952</v>
      </c>
      <c r="F17441" s="1">
        <f>ROW()</f>
        <v>17441</v>
      </c>
    </row>
    <row r="17442" spans="1:6" ht="13.2" x14ac:dyDescent="0.2">
      <c r="A17442" s="18" t="s">
        <v>895</v>
      </c>
      <c r="B17442" s="19" t="s">
        <v>1</v>
      </c>
      <c r="C17442" s="20" t="s">
        <v>7</v>
      </c>
      <c r="D17442" s="18" t="s">
        <v>66549</v>
      </c>
      <c r="E17442" s="18" t="s">
        <v>66550</v>
      </c>
      <c r="F17442" s="1">
        <f>ROW()</f>
        <v>17442</v>
      </c>
    </row>
    <row r="17443" spans="1:6" ht="13.2" x14ac:dyDescent="0.2">
      <c r="A17443" s="18" t="s">
        <v>895</v>
      </c>
      <c r="B17443" s="19" t="s">
        <v>1</v>
      </c>
      <c r="C17443" s="20" t="s">
        <v>7</v>
      </c>
      <c r="D17443" s="18" t="s">
        <v>66551</v>
      </c>
      <c r="E17443" s="18" t="s">
        <v>66552</v>
      </c>
      <c r="F17443" s="1">
        <f>ROW()</f>
        <v>17443</v>
      </c>
    </row>
    <row r="17444" spans="1:6" ht="13.2" x14ac:dyDescent="0.2">
      <c r="A17444" s="18" t="s">
        <v>895</v>
      </c>
      <c r="B17444" s="19" t="s">
        <v>1</v>
      </c>
      <c r="C17444" s="20" t="s">
        <v>7</v>
      </c>
      <c r="D17444" s="18" t="s">
        <v>66553</v>
      </c>
      <c r="E17444" s="18" t="s">
        <v>66554</v>
      </c>
      <c r="F17444" s="1">
        <f>ROW()</f>
        <v>17444</v>
      </c>
    </row>
    <row r="17445" spans="1:6" ht="13.2" x14ac:dyDescent="0.2">
      <c r="A17445" s="18" t="s">
        <v>895</v>
      </c>
      <c r="B17445" s="19" t="s">
        <v>1</v>
      </c>
      <c r="C17445" s="20" t="s">
        <v>7</v>
      </c>
      <c r="D17445" s="18" t="s">
        <v>66555</v>
      </c>
      <c r="E17445" s="18" t="s">
        <v>66556</v>
      </c>
      <c r="F17445" s="1">
        <f>ROW()</f>
        <v>17445</v>
      </c>
    </row>
    <row r="17446" spans="1:6" ht="13.2" x14ac:dyDescent="0.2">
      <c r="A17446" s="18" t="s">
        <v>895</v>
      </c>
      <c r="B17446" s="19" t="s">
        <v>1</v>
      </c>
      <c r="C17446" s="20" t="s">
        <v>7</v>
      </c>
      <c r="D17446" s="18" t="s">
        <v>66557</v>
      </c>
      <c r="E17446" s="18" t="s">
        <v>66558</v>
      </c>
      <c r="F17446" s="1">
        <f>ROW()</f>
        <v>17446</v>
      </c>
    </row>
    <row r="17447" spans="1:6" ht="13.2" x14ac:dyDescent="0.2">
      <c r="A17447" s="18" t="s">
        <v>895</v>
      </c>
      <c r="B17447" s="19" t="s">
        <v>1</v>
      </c>
      <c r="C17447" s="20" t="s">
        <v>7</v>
      </c>
      <c r="D17447" s="18" t="s">
        <v>66559</v>
      </c>
      <c r="E17447" s="18" t="s">
        <v>66560</v>
      </c>
      <c r="F17447" s="1">
        <f>ROW()</f>
        <v>17447</v>
      </c>
    </row>
    <row r="17448" spans="1:6" ht="13.2" x14ac:dyDescent="0.2">
      <c r="A17448" s="18" t="s">
        <v>895</v>
      </c>
      <c r="B17448" s="19" t="s">
        <v>1</v>
      </c>
      <c r="C17448" s="20" t="s">
        <v>7</v>
      </c>
      <c r="D17448" s="18" t="s">
        <v>66561</v>
      </c>
      <c r="E17448" s="18" t="s">
        <v>66562</v>
      </c>
      <c r="F17448" s="1">
        <f>ROW()</f>
        <v>17448</v>
      </c>
    </row>
    <row r="17449" spans="1:6" ht="13.2" x14ac:dyDescent="0.2">
      <c r="A17449" s="18" t="s">
        <v>895</v>
      </c>
      <c r="B17449" s="19" t="s">
        <v>1</v>
      </c>
      <c r="C17449" s="20" t="s">
        <v>7</v>
      </c>
      <c r="D17449" s="18" t="s">
        <v>66563</v>
      </c>
      <c r="E17449" s="18" t="s">
        <v>66564</v>
      </c>
      <c r="F17449" s="1">
        <f>ROW()</f>
        <v>17449</v>
      </c>
    </row>
    <row r="17450" spans="1:6" ht="13.2" x14ac:dyDescent="0.2">
      <c r="A17450" s="18" t="s">
        <v>895</v>
      </c>
      <c r="B17450" s="19" t="s">
        <v>1</v>
      </c>
      <c r="C17450" s="20" t="s">
        <v>7</v>
      </c>
      <c r="D17450" s="18" t="s">
        <v>66565</v>
      </c>
      <c r="E17450" s="18" t="s">
        <v>66566</v>
      </c>
      <c r="F17450" s="1">
        <f>ROW()</f>
        <v>17450</v>
      </c>
    </row>
    <row r="17451" spans="1:6" ht="13.2" x14ac:dyDescent="0.2">
      <c r="A17451" s="18" t="s">
        <v>895</v>
      </c>
      <c r="B17451" s="19" t="s">
        <v>1</v>
      </c>
      <c r="C17451" s="20" t="s">
        <v>7</v>
      </c>
      <c r="D17451" s="18" t="s">
        <v>87103</v>
      </c>
      <c r="E17451" s="18" t="s">
        <v>87104</v>
      </c>
      <c r="F17451" s="1">
        <f>ROW()</f>
        <v>17451</v>
      </c>
    </row>
    <row r="17452" spans="1:6" ht="13.2" x14ac:dyDescent="0.2">
      <c r="A17452" s="18" t="s">
        <v>895</v>
      </c>
      <c r="B17452" s="19" t="s">
        <v>5</v>
      </c>
      <c r="C17452" s="20" t="s">
        <v>6</v>
      </c>
      <c r="D17452" s="18" t="s">
        <v>29953</v>
      </c>
      <c r="E17452" s="18" t="s">
        <v>29954</v>
      </c>
      <c r="F17452" s="1">
        <f>ROW()</f>
        <v>17452</v>
      </c>
    </row>
    <row r="17453" spans="1:6" ht="13.2" x14ac:dyDescent="0.2">
      <c r="A17453" s="18" t="s">
        <v>895</v>
      </c>
      <c r="B17453" s="19" t="s">
        <v>5</v>
      </c>
      <c r="C17453" s="20" t="s">
        <v>6</v>
      </c>
      <c r="D17453" s="18" t="s">
        <v>29955</v>
      </c>
      <c r="E17453" s="18" t="s">
        <v>29956</v>
      </c>
      <c r="F17453" s="1">
        <f>ROW()</f>
        <v>17453</v>
      </c>
    </row>
    <row r="17454" spans="1:6" ht="13.2" x14ac:dyDescent="0.2">
      <c r="A17454" s="18" t="s">
        <v>895</v>
      </c>
      <c r="B17454" s="19" t="s">
        <v>5</v>
      </c>
      <c r="C17454" s="20" t="s">
        <v>6</v>
      </c>
      <c r="D17454" s="18" t="s">
        <v>29957</v>
      </c>
      <c r="E17454" s="18" t="s">
        <v>29958</v>
      </c>
      <c r="F17454" s="1">
        <f>ROW()</f>
        <v>17454</v>
      </c>
    </row>
    <row r="17455" spans="1:6" ht="13.2" x14ac:dyDescent="0.2">
      <c r="A17455" s="18" t="s">
        <v>895</v>
      </c>
      <c r="B17455" s="19" t="s">
        <v>5</v>
      </c>
      <c r="C17455" s="20" t="s">
        <v>6</v>
      </c>
      <c r="D17455" s="18" t="s">
        <v>29959</v>
      </c>
      <c r="E17455" s="18" t="s">
        <v>29960</v>
      </c>
      <c r="F17455" s="1">
        <f>ROW()</f>
        <v>17455</v>
      </c>
    </row>
    <row r="17456" spans="1:6" ht="13.2" x14ac:dyDescent="0.2">
      <c r="A17456" s="18" t="s">
        <v>895</v>
      </c>
      <c r="B17456" s="19" t="s">
        <v>5</v>
      </c>
      <c r="C17456" s="20" t="s">
        <v>6</v>
      </c>
      <c r="D17456" s="18" t="s">
        <v>29961</v>
      </c>
      <c r="E17456" s="18" t="s">
        <v>29962</v>
      </c>
      <c r="F17456" s="1">
        <f>ROW()</f>
        <v>17456</v>
      </c>
    </row>
    <row r="17457" spans="1:6" ht="13.2" x14ac:dyDescent="0.2">
      <c r="A17457" s="18" t="s">
        <v>895</v>
      </c>
      <c r="B17457" s="19" t="s">
        <v>5</v>
      </c>
      <c r="C17457" s="20" t="s">
        <v>6</v>
      </c>
      <c r="D17457" s="18" t="s">
        <v>29963</v>
      </c>
      <c r="E17457" s="18" t="s">
        <v>29964</v>
      </c>
      <c r="F17457" s="1">
        <f>ROW()</f>
        <v>17457</v>
      </c>
    </row>
    <row r="17458" spans="1:6" ht="13.2" x14ac:dyDescent="0.2">
      <c r="A17458" s="18" t="s">
        <v>895</v>
      </c>
      <c r="B17458" s="19" t="s">
        <v>5</v>
      </c>
      <c r="C17458" s="20" t="s">
        <v>6</v>
      </c>
      <c r="D17458" s="18" t="s">
        <v>29965</v>
      </c>
      <c r="E17458" s="18" t="s">
        <v>29966</v>
      </c>
      <c r="F17458" s="1">
        <f>ROW()</f>
        <v>17458</v>
      </c>
    </row>
    <row r="17459" spans="1:6" ht="13.2" x14ac:dyDescent="0.2">
      <c r="A17459" s="18" t="s">
        <v>895</v>
      </c>
      <c r="B17459" s="19" t="s">
        <v>5</v>
      </c>
      <c r="C17459" s="20" t="s">
        <v>6</v>
      </c>
      <c r="D17459" s="18" t="s">
        <v>29967</v>
      </c>
      <c r="E17459" s="18" t="s">
        <v>29968</v>
      </c>
      <c r="F17459" s="1">
        <f>ROW()</f>
        <v>17459</v>
      </c>
    </row>
    <row r="17460" spans="1:6" ht="13.2" x14ac:dyDescent="0.2">
      <c r="A17460" s="18" t="s">
        <v>895</v>
      </c>
      <c r="B17460" s="19" t="s">
        <v>5</v>
      </c>
      <c r="C17460" s="20" t="s">
        <v>6</v>
      </c>
      <c r="D17460" s="18" t="s">
        <v>29969</v>
      </c>
      <c r="E17460" s="18" t="s">
        <v>29970</v>
      </c>
      <c r="F17460" s="1">
        <f>ROW()</f>
        <v>17460</v>
      </c>
    </row>
    <row r="17461" spans="1:6" ht="13.2" x14ac:dyDescent="0.2">
      <c r="A17461" s="18" t="s">
        <v>895</v>
      </c>
      <c r="B17461" s="19" t="s">
        <v>5</v>
      </c>
      <c r="C17461" s="20" t="s">
        <v>6</v>
      </c>
      <c r="D17461" s="18" t="s">
        <v>29971</v>
      </c>
      <c r="E17461" s="18" t="s">
        <v>29972</v>
      </c>
      <c r="F17461" s="1">
        <f>ROW()</f>
        <v>17461</v>
      </c>
    </row>
    <row r="17462" spans="1:6" ht="13.2" x14ac:dyDescent="0.2">
      <c r="A17462" s="16" t="s">
        <v>896</v>
      </c>
      <c r="B17462" s="15" t="s">
        <v>1</v>
      </c>
      <c r="C17462" s="17" t="s">
        <v>7</v>
      </c>
      <c r="D17462" s="16" t="s">
        <v>66567</v>
      </c>
      <c r="E17462" s="16" t="s">
        <v>66568</v>
      </c>
      <c r="F17462" s="1">
        <f>ROW()</f>
        <v>17462</v>
      </c>
    </row>
    <row r="17463" spans="1:6" ht="13.2" x14ac:dyDescent="0.2">
      <c r="A17463" s="16" t="s">
        <v>896</v>
      </c>
      <c r="B17463" s="15" t="s">
        <v>1</v>
      </c>
      <c r="C17463" s="17" t="s">
        <v>7</v>
      </c>
      <c r="D17463" s="16" t="s">
        <v>66569</v>
      </c>
      <c r="E17463" s="16" t="s">
        <v>66570</v>
      </c>
      <c r="F17463" s="1">
        <f>ROW()</f>
        <v>17463</v>
      </c>
    </row>
    <row r="17464" spans="1:6" ht="13.2" x14ac:dyDescent="0.2">
      <c r="A17464" s="16" t="s">
        <v>896</v>
      </c>
      <c r="B17464" s="15" t="s">
        <v>1</v>
      </c>
      <c r="C17464" s="17" t="s">
        <v>7</v>
      </c>
      <c r="D17464" s="16" t="s">
        <v>66571</v>
      </c>
      <c r="E17464" s="16" t="s">
        <v>66572</v>
      </c>
      <c r="F17464" s="1">
        <f>ROW()</f>
        <v>17464</v>
      </c>
    </row>
    <row r="17465" spans="1:6" ht="13.2" x14ac:dyDescent="0.2">
      <c r="A17465" s="16" t="s">
        <v>896</v>
      </c>
      <c r="B17465" s="15" t="s">
        <v>1</v>
      </c>
      <c r="C17465" s="17" t="s">
        <v>7</v>
      </c>
      <c r="D17465" s="16" t="s">
        <v>66573</v>
      </c>
      <c r="E17465" s="16" t="s">
        <v>66574</v>
      </c>
      <c r="F17465" s="1">
        <f>ROW()</f>
        <v>17465</v>
      </c>
    </row>
    <row r="17466" spans="1:6" ht="13.2" x14ac:dyDescent="0.2">
      <c r="A17466" s="16" t="s">
        <v>896</v>
      </c>
      <c r="B17466" s="15" t="s">
        <v>1</v>
      </c>
      <c r="C17466" s="17" t="s">
        <v>7</v>
      </c>
      <c r="D17466" s="16" t="s">
        <v>66575</v>
      </c>
      <c r="E17466" s="16" t="s">
        <v>66576</v>
      </c>
      <c r="F17466" s="1">
        <f>ROW()</f>
        <v>17466</v>
      </c>
    </row>
    <row r="17467" spans="1:6" ht="13.2" x14ac:dyDescent="0.2">
      <c r="A17467" s="16" t="s">
        <v>896</v>
      </c>
      <c r="B17467" s="15" t="s">
        <v>1</v>
      </c>
      <c r="C17467" s="17" t="s">
        <v>7</v>
      </c>
      <c r="D17467" s="16" t="s">
        <v>66577</v>
      </c>
      <c r="E17467" s="16" t="s">
        <v>66578</v>
      </c>
      <c r="F17467" s="1">
        <f>ROW()</f>
        <v>17467</v>
      </c>
    </row>
    <row r="17468" spans="1:6" ht="13.2" x14ac:dyDescent="0.2">
      <c r="A17468" s="16" t="s">
        <v>896</v>
      </c>
      <c r="B17468" s="15" t="s">
        <v>1</v>
      </c>
      <c r="C17468" s="17" t="s">
        <v>7</v>
      </c>
      <c r="D17468" s="16" t="s">
        <v>66579</v>
      </c>
      <c r="E17468" s="16" t="s">
        <v>66580</v>
      </c>
      <c r="F17468" s="1">
        <f>ROW()</f>
        <v>17468</v>
      </c>
    </row>
    <row r="17469" spans="1:6" ht="13.2" x14ac:dyDescent="0.2">
      <c r="A17469" s="16" t="s">
        <v>896</v>
      </c>
      <c r="B17469" s="15" t="s">
        <v>1</v>
      </c>
      <c r="C17469" s="17" t="s">
        <v>7</v>
      </c>
      <c r="D17469" s="16" t="s">
        <v>66581</v>
      </c>
      <c r="E17469" s="16" t="s">
        <v>66582</v>
      </c>
      <c r="F17469" s="1">
        <f>ROW()</f>
        <v>17469</v>
      </c>
    </row>
    <row r="17470" spans="1:6" ht="13.2" x14ac:dyDescent="0.2">
      <c r="A17470" s="16" t="s">
        <v>896</v>
      </c>
      <c r="B17470" s="15" t="s">
        <v>1</v>
      </c>
      <c r="C17470" s="17" t="s">
        <v>7</v>
      </c>
      <c r="D17470" s="16" t="s">
        <v>66583</v>
      </c>
      <c r="E17470" s="16" t="s">
        <v>66584</v>
      </c>
      <c r="F17470" s="1">
        <f>ROW()</f>
        <v>17470</v>
      </c>
    </row>
    <row r="17471" spans="1:6" ht="13.2" x14ac:dyDescent="0.2">
      <c r="A17471" s="16" t="s">
        <v>896</v>
      </c>
      <c r="B17471" s="15" t="s">
        <v>1</v>
      </c>
      <c r="C17471" s="17" t="s">
        <v>7</v>
      </c>
      <c r="D17471" s="16" t="s">
        <v>87105</v>
      </c>
      <c r="E17471" s="16" t="s">
        <v>87106</v>
      </c>
      <c r="F17471" s="1">
        <f>ROW()</f>
        <v>17471</v>
      </c>
    </row>
    <row r="17472" spans="1:6" ht="13.2" x14ac:dyDescent="0.2">
      <c r="A17472" s="16" t="s">
        <v>896</v>
      </c>
      <c r="B17472" s="15" t="s">
        <v>5</v>
      </c>
      <c r="C17472" s="17" t="s">
        <v>6</v>
      </c>
      <c r="D17472" s="16" t="s">
        <v>29973</v>
      </c>
      <c r="E17472" s="16" t="s">
        <v>29974</v>
      </c>
      <c r="F17472" s="1">
        <f>ROW()</f>
        <v>17472</v>
      </c>
    </row>
    <row r="17473" spans="1:6" ht="13.2" x14ac:dyDescent="0.2">
      <c r="A17473" s="16" t="s">
        <v>896</v>
      </c>
      <c r="B17473" s="15" t="s">
        <v>5</v>
      </c>
      <c r="C17473" s="17" t="s">
        <v>6</v>
      </c>
      <c r="D17473" s="16" t="s">
        <v>29975</v>
      </c>
      <c r="E17473" s="16" t="s">
        <v>29976</v>
      </c>
      <c r="F17473" s="1">
        <f>ROW()</f>
        <v>17473</v>
      </c>
    </row>
    <row r="17474" spans="1:6" ht="13.2" x14ac:dyDescent="0.2">
      <c r="A17474" s="16" t="s">
        <v>896</v>
      </c>
      <c r="B17474" s="15" t="s">
        <v>5</v>
      </c>
      <c r="C17474" s="17" t="s">
        <v>6</v>
      </c>
      <c r="D17474" s="16" t="s">
        <v>29977</v>
      </c>
      <c r="E17474" s="16" t="s">
        <v>29978</v>
      </c>
      <c r="F17474" s="1">
        <f>ROW()</f>
        <v>17474</v>
      </c>
    </row>
    <row r="17475" spans="1:6" ht="13.2" x14ac:dyDescent="0.2">
      <c r="A17475" s="16" t="s">
        <v>896</v>
      </c>
      <c r="B17475" s="15" t="s">
        <v>5</v>
      </c>
      <c r="C17475" s="17" t="s">
        <v>6</v>
      </c>
      <c r="D17475" s="16" t="s">
        <v>29979</v>
      </c>
      <c r="E17475" s="16" t="s">
        <v>29980</v>
      </c>
      <c r="F17475" s="1">
        <f>ROW()</f>
        <v>17475</v>
      </c>
    </row>
    <row r="17476" spans="1:6" ht="13.2" x14ac:dyDescent="0.2">
      <c r="A17476" s="16" t="s">
        <v>896</v>
      </c>
      <c r="B17476" s="15" t="s">
        <v>5</v>
      </c>
      <c r="C17476" s="17" t="s">
        <v>6</v>
      </c>
      <c r="D17476" s="16" t="s">
        <v>29981</v>
      </c>
      <c r="E17476" s="16" t="s">
        <v>29982</v>
      </c>
      <c r="F17476" s="1">
        <f>ROW()</f>
        <v>17476</v>
      </c>
    </row>
    <row r="17477" spans="1:6" ht="13.2" x14ac:dyDescent="0.2">
      <c r="A17477" s="16" t="s">
        <v>896</v>
      </c>
      <c r="B17477" s="15" t="s">
        <v>5</v>
      </c>
      <c r="C17477" s="17" t="s">
        <v>6</v>
      </c>
      <c r="D17477" s="16" t="s">
        <v>29983</v>
      </c>
      <c r="E17477" s="16" t="s">
        <v>29984</v>
      </c>
      <c r="F17477" s="1">
        <f>ROW()</f>
        <v>17477</v>
      </c>
    </row>
    <row r="17478" spans="1:6" ht="13.2" x14ac:dyDescent="0.2">
      <c r="A17478" s="16" t="s">
        <v>896</v>
      </c>
      <c r="B17478" s="15" t="s">
        <v>5</v>
      </c>
      <c r="C17478" s="17" t="s">
        <v>6</v>
      </c>
      <c r="D17478" s="16" t="s">
        <v>29985</v>
      </c>
      <c r="E17478" s="16" t="s">
        <v>29986</v>
      </c>
      <c r="F17478" s="1">
        <f>ROW()</f>
        <v>17478</v>
      </c>
    </row>
    <row r="17479" spans="1:6" ht="13.2" x14ac:dyDescent="0.2">
      <c r="A17479" s="16" t="s">
        <v>896</v>
      </c>
      <c r="B17479" s="15" t="s">
        <v>5</v>
      </c>
      <c r="C17479" s="17" t="s">
        <v>6</v>
      </c>
      <c r="D17479" s="16" t="s">
        <v>29987</v>
      </c>
      <c r="E17479" s="16" t="s">
        <v>29988</v>
      </c>
      <c r="F17479" s="1">
        <f>ROW()</f>
        <v>17479</v>
      </c>
    </row>
    <row r="17480" spans="1:6" ht="13.2" x14ac:dyDescent="0.2">
      <c r="A17480" s="16" t="s">
        <v>896</v>
      </c>
      <c r="B17480" s="15" t="s">
        <v>5</v>
      </c>
      <c r="C17480" s="17" t="s">
        <v>6</v>
      </c>
      <c r="D17480" s="16" t="s">
        <v>29989</v>
      </c>
      <c r="E17480" s="16" t="s">
        <v>29990</v>
      </c>
      <c r="F17480" s="1">
        <f>ROW()</f>
        <v>17480</v>
      </c>
    </row>
    <row r="17481" spans="1:6" ht="13.2" x14ac:dyDescent="0.2">
      <c r="A17481" s="16" t="s">
        <v>896</v>
      </c>
      <c r="B17481" s="15" t="s">
        <v>5</v>
      </c>
      <c r="C17481" s="17" t="s">
        <v>6</v>
      </c>
      <c r="D17481" s="16" t="s">
        <v>29991</v>
      </c>
      <c r="E17481" s="16" t="s">
        <v>29992</v>
      </c>
      <c r="F17481" s="1">
        <f>ROW()</f>
        <v>17481</v>
      </c>
    </row>
    <row r="17482" spans="1:6" ht="13.2" x14ac:dyDescent="0.2">
      <c r="A17482" s="18" t="s">
        <v>897</v>
      </c>
      <c r="B17482" s="19" t="s">
        <v>1</v>
      </c>
      <c r="C17482" s="20" t="s">
        <v>7</v>
      </c>
      <c r="D17482" s="18" t="s">
        <v>66585</v>
      </c>
      <c r="E17482" s="18" t="s">
        <v>66586</v>
      </c>
      <c r="F17482" s="1">
        <f>ROW()</f>
        <v>17482</v>
      </c>
    </row>
    <row r="17483" spans="1:6" ht="13.2" x14ac:dyDescent="0.2">
      <c r="A17483" s="18" t="s">
        <v>897</v>
      </c>
      <c r="B17483" s="19" t="s">
        <v>1</v>
      </c>
      <c r="C17483" s="20" t="s">
        <v>7</v>
      </c>
      <c r="D17483" s="18" t="s">
        <v>66587</v>
      </c>
      <c r="E17483" s="18" t="s">
        <v>66588</v>
      </c>
      <c r="F17483" s="1">
        <f>ROW()</f>
        <v>17483</v>
      </c>
    </row>
    <row r="17484" spans="1:6" ht="13.2" x14ac:dyDescent="0.2">
      <c r="A17484" s="18" t="s">
        <v>897</v>
      </c>
      <c r="B17484" s="19" t="s">
        <v>1</v>
      </c>
      <c r="C17484" s="20" t="s">
        <v>7</v>
      </c>
      <c r="D17484" s="18" t="s">
        <v>66589</v>
      </c>
      <c r="E17484" s="18" t="s">
        <v>66590</v>
      </c>
      <c r="F17484" s="1">
        <f>ROW()</f>
        <v>17484</v>
      </c>
    </row>
    <row r="17485" spans="1:6" ht="13.2" x14ac:dyDescent="0.2">
      <c r="A17485" s="18" t="s">
        <v>897</v>
      </c>
      <c r="B17485" s="19" t="s">
        <v>1</v>
      </c>
      <c r="C17485" s="20" t="s">
        <v>7</v>
      </c>
      <c r="D17485" s="18" t="s">
        <v>66591</v>
      </c>
      <c r="E17485" s="18" t="s">
        <v>66592</v>
      </c>
      <c r="F17485" s="1">
        <f>ROW()</f>
        <v>17485</v>
      </c>
    </row>
    <row r="17486" spans="1:6" ht="13.2" x14ac:dyDescent="0.2">
      <c r="A17486" s="18" t="s">
        <v>897</v>
      </c>
      <c r="B17486" s="19" t="s">
        <v>1</v>
      </c>
      <c r="C17486" s="20" t="s">
        <v>7</v>
      </c>
      <c r="D17486" s="18" t="s">
        <v>66593</v>
      </c>
      <c r="E17486" s="18" t="s">
        <v>66594</v>
      </c>
      <c r="F17486" s="1">
        <f>ROW()</f>
        <v>17486</v>
      </c>
    </row>
    <row r="17487" spans="1:6" ht="13.2" x14ac:dyDescent="0.2">
      <c r="A17487" s="18" t="s">
        <v>897</v>
      </c>
      <c r="B17487" s="19" t="s">
        <v>1</v>
      </c>
      <c r="C17487" s="20" t="s">
        <v>7</v>
      </c>
      <c r="D17487" s="18" t="s">
        <v>66595</v>
      </c>
      <c r="E17487" s="18" t="s">
        <v>66596</v>
      </c>
      <c r="F17487" s="1">
        <f>ROW()</f>
        <v>17487</v>
      </c>
    </row>
    <row r="17488" spans="1:6" ht="13.2" x14ac:dyDescent="0.2">
      <c r="A17488" s="18" t="s">
        <v>897</v>
      </c>
      <c r="B17488" s="19" t="s">
        <v>1</v>
      </c>
      <c r="C17488" s="20" t="s">
        <v>7</v>
      </c>
      <c r="D17488" s="18" t="s">
        <v>66597</v>
      </c>
      <c r="E17488" s="18" t="s">
        <v>66598</v>
      </c>
      <c r="F17488" s="1">
        <f>ROW()</f>
        <v>17488</v>
      </c>
    </row>
    <row r="17489" spans="1:6" ht="13.2" x14ac:dyDescent="0.2">
      <c r="A17489" s="18" t="s">
        <v>897</v>
      </c>
      <c r="B17489" s="19" t="s">
        <v>1</v>
      </c>
      <c r="C17489" s="20" t="s">
        <v>7</v>
      </c>
      <c r="D17489" s="18" t="s">
        <v>66599</v>
      </c>
      <c r="E17489" s="18" t="s">
        <v>66600</v>
      </c>
      <c r="F17489" s="1">
        <f>ROW()</f>
        <v>17489</v>
      </c>
    </row>
    <row r="17490" spans="1:6" ht="13.2" x14ac:dyDescent="0.2">
      <c r="A17490" s="18" t="s">
        <v>897</v>
      </c>
      <c r="B17490" s="19" t="s">
        <v>1</v>
      </c>
      <c r="C17490" s="20" t="s">
        <v>7</v>
      </c>
      <c r="D17490" s="18" t="s">
        <v>66601</v>
      </c>
      <c r="E17490" s="18" t="s">
        <v>66602</v>
      </c>
      <c r="F17490" s="1">
        <f>ROW()</f>
        <v>17490</v>
      </c>
    </row>
    <row r="17491" spans="1:6" ht="13.2" x14ac:dyDescent="0.2">
      <c r="A17491" s="18" t="s">
        <v>897</v>
      </c>
      <c r="B17491" s="19" t="s">
        <v>1</v>
      </c>
      <c r="C17491" s="20" t="s">
        <v>7</v>
      </c>
      <c r="D17491" s="18" t="s">
        <v>87107</v>
      </c>
      <c r="E17491" s="18" t="s">
        <v>87108</v>
      </c>
      <c r="F17491" s="1">
        <f>ROW()</f>
        <v>17491</v>
      </c>
    </row>
    <row r="17492" spans="1:6" ht="13.2" x14ac:dyDescent="0.2">
      <c r="A17492" s="18" t="s">
        <v>897</v>
      </c>
      <c r="B17492" s="19" t="s">
        <v>5</v>
      </c>
      <c r="C17492" s="20" t="s">
        <v>6</v>
      </c>
      <c r="D17492" s="18" t="s">
        <v>29993</v>
      </c>
      <c r="E17492" s="18" t="s">
        <v>29994</v>
      </c>
      <c r="F17492" s="1">
        <f>ROW()</f>
        <v>17492</v>
      </c>
    </row>
    <row r="17493" spans="1:6" ht="13.2" x14ac:dyDescent="0.2">
      <c r="A17493" s="18" t="s">
        <v>897</v>
      </c>
      <c r="B17493" s="19" t="s">
        <v>5</v>
      </c>
      <c r="C17493" s="20" t="s">
        <v>6</v>
      </c>
      <c r="D17493" s="18" t="s">
        <v>29995</v>
      </c>
      <c r="E17493" s="18" t="s">
        <v>29996</v>
      </c>
      <c r="F17493" s="1">
        <f>ROW()</f>
        <v>17493</v>
      </c>
    </row>
    <row r="17494" spans="1:6" ht="13.2" x14ac:dyDescent="0.2">
      <c r="A17494" s="18" t="s">
        <v>897</v>
      </c>
      <c r="B17494" s="19" t="s">
        <v>5</v>
      </c>
      <c r="C17494" s="20" t="s">
        <v>6</v>
      </c>
      <c r="D17494" s="18" t="s">
        <v>29997</v>
      </c>
      <c r="E17494" s="18" t="s">
        <v>29998</v>
      </c>
      <c r="F17494" s="1">
        <f>ROW()</f>
        <v>17494</v>
      </c>
    </row>
    <row r="17495" spans="1:6" ht="13.2" x14ac:dyDescent="0.2">
      <c r="A17495" s="18" t="s">
        <v>897</v>
      </c>
      <c r="B17495" s="19" t="s">
        <v>5</v>
      </c>
      <c r="C17495" s="20" t="s">
        <v>6</v>
      </c>
      <c r="D17495" s="18" t="s">
        <v>29999</v>
      </c>
      <c r="E17495" s="18" t="s">
        <v>30000</v>
      </c>
      <c r="F17495" s="1">
        <f>ROW()</f>
        <v>17495</v>
      </c>
    </row>
    <row r="17496" spans="1:6" ht="13.2" x14ac:dyDescent="0.2">
      <c r="A17496" s="18" t="s">
        <v>897</v>
      </c>
      <c r="B17496" s="19" t="s">
        <v>5</v>
      </c>
      <c r="C17496" s="20" t="s">
        <v>6</v>
      </c>
      <c r="D17496" s="18" t="s">
        <v>30001</v>
      </c>
      <c r="E17496" s="18" t="s">
        <v>30002</v>
      </c>
      <c r="F17496" s="1">
        <f>ROW()</f>
        <v>17496</v>
      </c>
    </row>
    <row r="17497" spans="1:6" ht="13.2" x14ac:dyDescent="0.2">
      <c r="A17497" s="18" t="s">
        <v>897</v>
      </c>
      <c r="B17497" s="19" t="s">
        <v>5</v>
      </c>
      <c r="C17497" s="20" t="s">
        <v>6</v>
      </c>
      <c r="D17497" s="18" t="s">
        <v>30003</v>
      </c>
      <c r="E17497" s="18" t="s">
        <v>30004</v>
      </c>
      <c r="F17497" s="1">
        <f>ROW()</f>
        <v>17497</v>
      </c>
    </row>
    <row r="17498" spans="1:6" ht="13.2" x14ac:dyDescent="0.2">
      <c r="A17498" s="18" t="s">
        <v>897</v>
      </c>
      <c r="B17498" s="19" t="s">
        <v>5</v>
      </c>
      <c r="C17498" s="20" t="s">
        <v>6</v>
      </c>
      <c r="D17498" s="18" t="s">
        <v>30005</v>
      </c>
      <c r="E17498" s="18" t="s">
        <v>30006</v>
      </c>
      <c r="F17498" s="1">
        <f>ROW()</f>
        <v>17498</v>
      </c>
    </row>
    <row r="17499" spans="1:6" ht="13.2" x14ac:dyDescent="0.2">
      <c r="A17499" s="18" t="s">
        <v>897</v>
      </c>
      <c r="B17499" s="19" t="s">
        <v>5</v>
      </c>
      <c r="C17499" s="20" t="s">
        <v>6</v>
      </c>
      <c r="D17499" s="18" t="s">
        <v>30007</v>
      </c>
      <c r="E17499" s="18" t="s">
        <v>30008</v>
      </c>
      <c r="F17499" s="1">
        <f>ROW()</f>
        <v>17499</v>
      </c>
    </row>
    <row r="17500" spans="1:6" ht="13.2" x14ac:dyDescent="0.2">
      <c r="A17500" s="18" t="s">
        <v>897</v>
      </c>
      <c r="B17500" s="19" t="s">
        <v>5</v>
      </c>
      <c r="C17500" s="20" t="s">
        <v>6</v>
      </c>
      <c r="D17500" s="18" t="s">
        <v>30009</v>
      </c>
      <c r="E17500" s="18" t="s">
        <v>30010</v>
      </c>
      <c r="F17500" s="1">
        <f>ROW()</f>
        <v>17500</v>
      </c>
    </row>
    <row r="17501" spans="1:6" ht="13.2" x14ac:dyDescent="0.2">
      <c r="A17501" s="18" t="s">
        <v>897</v>
      </c>
      <c r="B17501" s="19" t="s">
        <v>5</v>
      </c>
      <c r="C17501" s="20" t="s">
        <v>6</v>
      </c>
      <c r="D17501" s="18" t="s">
        <v>30011</v>
      </c>
      <c r="E17501" s="18" t="s">
        <v>30012</v>
      </c>
      <c r="F17501" s="1">
        <f>ROW()</f>
        <v>17501</v>
      </c>
    </row>
    <row r="17502" spans="1:6" ht="13.2" x14ac:dyDescent="0.2">
      <c r="A17502" s="16" t="s">
        <v>898</v>
      </c>
      <c r="B17502" s="15" t="s">
        <v>1</v>
      </c>
      <c r="C17502" s="17" t="s">
        <v>7</v>
      </c>
      <c r="D17502" s="16" t="s">
        <v>66603</v>
      </c>
      <c r="E17502" s="16" t="s">
        <v>66604</v>
      </c>
      <c r="F17502" s="1">
        <f>ROW()</f>
        <v>17502</v>
      </c>
    </row>
    <row r="17503" spans="1:6" ht="13.2" x14ac:dyDescent="0.2">
      <c r="A17503" s="16" t="s">
        <v>898</v>
      </c>
      <c r="B17503" s="15" t="s">
        <v>1</v>
      </c>
      <c r="C17503" s="17" t="s">
        <v>7</v>
      </c>
      <c r="D17503" s="16" t="s">
        <v>66605</v>
      </c>
      <c r="E17503" s="16" t="s">
        <v>66606</v>
      </c>
      <c r="F17503" s="1">
        <f>ROW()</f>
        <v>17503</v>
      </c>
    </row>
    <row r="17504" spans="1:6" ht="13.2" x14ac:dyDescent="0.2">
      <c r="A17504" s="16" t="s">
        <v>898</v>
      </c>
      <c r="B17504" s="15" t="s">
        <v>1</v>
      </c>
      <c r="C17504" s="17" t="s">
        <v>7</v>
      </c>
      <c r="D17504" s="16" t="s">
        <v>66607</v>
      </c>
      <c r="E17504" s="16" t="s">
        <v>66608</v>
      </c>
      <c r="F17504" s="1">
        <f>ROW()</f>
        <v>17504</v>
      </c>
    </row>
    <row r="17505" spans="1:6" ht="13.2" x14ac:dyDescent="0.2">
      <c r="A17505" s="16" t="s">
        <v>898</v>
      </c>
      <c r="B17505" s="15" t="s">
        <v>1</v>
      </c>
      <c r="C17505" s="17" t="s">
        <v>7</v>
      </c>
      <c r="D17505" s="16" t="s">
        <v>66609</v>
      </c>
      <c r="E17505" s="16" t="s">
        <v>66610</v>
      </c>
      <c r="F17505" s="1">
        <f>ROW()</f>
        <v>17505</v>
      </c>
    </row>
    <row r="17506" spans="1:6" ht="13.2" x14ac:dyDescent="0.2">
      <c r="A17506" s="16" t="s">
        <v>898</v>
      </c>
      <c r="B17506" s="15" t="s">
        <v>1</v>
      </c>
      <c r="C17506" s="17" t="s">
        <v>7</v>
      </c>
      <c r="D17506" s="16" t="s">
        <v>66611</v>
      </c>
      <c r="E17506" s="16" t="s">
        <v>66612</v>
      </c>
      <c r="F17506" s="1">
        <f>ROW()</f>
        <v>17506</v>
      </c>
    </row>
    <row r="17507" spans="1:6" ht="13.2" x14ac:dyDescent="0.2">
      <c r="A17507" s="16" t="s">
        <v>898</v>
      </c>
      <c r="B17507" s="15" t="s">
        <v>1</v>
      </c>
      <c r="C17507" s="17" t="s">
        <v>7</v>
      </c>
      <c r="D17507" s="16" t="s">
        <v>66613</v>
      </c>
      <c r="E17507" s="16" t="s">
        <v>66614</v>
      </c>
      <c r="F17507" s="1">
        <f>ROW()</f>
        <v>17507</v>
      </c>
    </row>
    <row r="17508" spans="1:6" ht="13.2" x14ac:dyDescent="0.2">
      <c r="A17508" s="16" t="s">
        <v>898</v>
      </c>
      <c r="B17508" s="15" t="s">
        <v>1</v>
      </c>
      <c r="C17508" s="17" t="s">
        <v>7</v>
      </c>
      <c r="D17508" s="16" t="s">
        <v>66615</v>
      </c>
      <c r="E17508" s="16" t="s">
        <v>66616</v>
      </c>
      <c r="F17508" s="1">
        <f>ROW()</f>
        <v>17508</v>
      </c>
    </row>
    <row r="17509" spans="1:6" ht="13.2" x14ac:dyDescent="0.2">
      <c r="A17509" s="16" t="s">
        <v>898</v>
      </c>
      <c r="B17509" s="15" t="s">
        <v>1</v>
      </c>
      <c r="C17509" s="17" t="s">
        <v>7</v>
      </c>
      <c r="D17509" s="16" t="s">
        <v>66617</v>
      </c>
      <c r="E17509" s="16" t="s">
        <v>66618</v>
      </c>
      <c r="F17509" s="1">
        <f>ROW()</f>
        <v>17509</v>
      </c>
    </row>
    <row r="17510" spans="1:6" ht="13.2" x14ac:dyDescent="0.2">
      <c r="A17510" s="16" t="s">
        <v>898</v>
      </c>
      <c r="B17510" s="15" t="s">
        <v>1</v>
      </c>
      <c r="C17510" s="17" t="s">
        <v>7</v>
      </c>
      <c r="D17510" s="16" t="s">
        <v>66619</v>
      </c>
      <c r="E17510" s="16" t="s">
        <v>66620</v>
      </c>
      <c r="F17510" s="1">
        <f>ROW()</f>
        <v>17510</v>
      </c>
    </row>
    <row r="17511" spans="1:6" ht="13.2" x14ac:dyDescent="0.2">
      <c r="A17511" s="16" t="s">
        <v>898</v>
      </c>
      <c r="B17511" s="15" t="s">
        <v>1</v>
      </c>
      <c r="C17511" s="17" t="s">
        <v>7</v>
      </c>
      <c r="D17511" s="16" t="s">
        <v>87109</v>
      </c>
      <c r="E17511" s="16" t="s">
        <v>87110</v>
      </c>
      <c r="F17511" s="1">
        <f>ROW()</f>
        <v>17511</v>
      </c>
    </row>
    <row r="17512" spans="1:6" ht="13.2" x14ac:dyDescent="0.2">
      <c r="A17512" s="16" t="s">
        <v>898</v>
      </c>
      <c r="B17512" s="15" t="s">
        <v>5</v>
      </c>
      <c r="C17512" s="17" t="s">
        <v>6</v>
      </c>
      <c r="D17512" s="16" t="s">
        <v>30013</v>
      </c>
      <c r="E17512" s="16" t="s">
        <v>30014</v>
      </c>
      <c r="F17512" s="1">
        <f>ROW()</f>
        <v>17512</v>
      </c>
    </row>
    <row r="17513" spans="1:6" ht="13.2" x14ac:dyDescent="0.2">
      <c r="A17513" s="16" t="s">
        <v>898</v>
      </c>
      <c r="B17513" s="15" t="s">
        <v>5</v>
      </c>
      <c r="C17513" s="17" t="s">
        <v>6</v>
      </c>
      <c r="D17513" s="16" t="s">
        <v>30015</v>
      </c>
      <c r="E17513" s="16" t="s">
        <v>30016</v>
      </c>
      <c r="F17513" s="1">
        <f>ROW()</f>
        <v>17513</v>
      </c>
    </row>
    <row r="17514" spans="1:6" ht="13.2" x14ac:dyDescent="0.2">
      <c r="A17514" s="16" t="s">
        <v>898</v>
      </c>
      <c r="B17514" s="15" t="s">
        <v>5</v>
      </c>
      <c r="C17514" s="17" t="s">
        <v>6</v>
      </c>
      <c r="D17514" s="16" t="s">
        <v>30017</v>
      </c>
      <c r="E17514" s="16" t="s">
        <v>30018</v>
      </c>
      <c r="F17514" s="1">
        <f>ROW()</f>
        <v>17514</v>
      </c>
    </row>
    <row r="17515" spans="1:6" ht="13.2" x14ac:dyDescent="0.2">
      <c r="A17515" s="16" t="s">
        <v>898</v>
      </c>
      <c r="B17515" s="15" t="s">
        <v>5</v>
      </c>
      <c r="C17515" s="17" t="s">
        <v>6</v>
      </c>
      <c r="D17515" s="16" t="s">
        <v>30019</v>
      </c>
      <c r="E17515" s="16" t="s">
        <v>30020</v>
      </c>
      <c r="F17515" s="1">
        <f>ROW()</f>
        <v>17515</v>
      </c>
    </row>
    <row r="17516" spans="1:6" ht="13.2" x14ac:dyDescent="0.2">
      <c r="A17516" s="16" t="s">
        <v>898</v>
      </c>
      <c r="B17516" s="15" t="s">
        <v>5</v>
      </c>
      <c r="C17516" s="17" t="s">
        <v>6</v>
      </c>
      <c r="D17516" s="16" t="s">
        <v>30021</v>
      </c>
      <c r="E17516" s="16" t="s">
        <v>30022</v>
      </c>
      <c r="F17516" s="1">
        <f>ROW()</f>
        <v>17516</v>
      </c>
    </row>
    <row r="17517" spans="1:6" ht="13.2" x14ac:dyDescent="0.2">
      <c r="A17517" s="16" t="s">
        <v>898</v>
      </c>
      <c r="B17517" s="15" t="s">
        <v>5</v>
      </c>
      <c r="C17517" s="17" t="s">
        <v>6</v>
      </c>
      <c r="D17517" s="16" t="s">
        <v>30023</v>
      </c>
      <c r="E17517" s="16" t="s">
        <v>30024</v>
      </c>
      <c r="F17517" s="1">
        <f>ROW()</f>
        <v>17517</v>
      </c>
    </row>
    <row r="17518" spans="1:6" ht="13.2" x14ac:dyDescent="0.2">
      <c r="A17518" s="16" t="s">
        <v>898</v>
      </c>
      <c r="B17518" s="15" t="s">
        <v>5</v>
      </c>
      <c r="C17518" s="17" t="s">
        <v>6</v>
      </c>
      <c r="D17518" s="16" t="s">
        <v>30025</v>
      </c>
      <c r="E17518" s="16" t="s">
        <v>30026</v>
      </c>
      <c r="F17518" s="1">
        <f>ROW()</f>
        <v>17518</v>
      </c>
    </row>
    <row r="17519" spans="1:6" ht="13.2" x14ac:dyDescent="0.2">
      <c r="A17519" s="16" t="s">
        <v>898</v>
      </c>
      <c r="B17519" s="15" t="s">
        <v>5</v>
      </c>
      <c r="C17519" s="17" t="s">
        <v>6</v>
      </c>
      <c r="D17519" s="16" t="s">
        <v>30027</v>
      </c>
      <c r="E17519" s="16" t="s">
        <v>30028</v>
      </c>
      <c r="F17519" s="1">
        <f>ROW()</f>
        <v>17519</v>
      </c>
    </row>
    <row r="17520" spans="1:6" ht="13.2" x14ac:dyDescent="0.2">
      <c r="A17520" s="16" t="s">
        <v>898</v>
      </c>
      <c r="B17520" s="15" t="s">
        <v>5</v>
      </c>
      <c r="C17520" s="17" t="s">
        <v>6</v>
      </c>
      <c r="D17520" s="16" t="s">
        <v>30029</v>
      </c>
      <c r="E17520" s="16" t="s">
        <v>30030</v>
      </c>
      <c r="F17520" s="1">
        <f>ROW()</f>
        <v>17520</v>
      </c>
    </row>
    <row r="17521" spans="1:6" ht="13.2" x14ac:dyDescent="0.2">
      <c r="A17521" s="16" t="s">
        <v>898</v>
      </c>
      <c r="B17521" s="15" t="s">
        <v>5</v>
      </c>
      <c r="C17521" s="17" t="s">
        <v>6</v>
      </c>
      <c r="D17521" s="16" t="s">
        <v>30031</v>
      </c>
      <c r="E17521" s="16" t="s">
        <v>30032</v>
      </c>
      <c r="F17521" s="1">
        <f>ROW()</f>
        <v>17521</v>
      </c>
    </row>
    <row r="17522" spans="1:6" ht="13.2" x14ac:dyDescent="0.2">
      <c r="A17522" s="18" t="s">
        <v>899</v>
      </c>
      <c r="B17522" s="19" t="s">
        <v>1</v>
      </c>
      <c r="C17522" s="20" t="s">
        <v>7</v>
      </c>
      <c r="D17522" s="18" t="s">
        <v>66621</v>
      </c>
      <c r="E17522" s="18" t="s">
        <v>66622</v>
      </c>
      <c r="F17522" s="1">
        <f>ROW()</f>
        <v>17522</v>
      </c>
    </row>
    <row r="17523" spans="1:6" ht="13.2" x14ac:dyDescent="0.2">
      <c r="A17523" s="18" t="s">
        <v>899</v>
      </c>
      <c r="B17523" s="19" t="s">
        <v>1</v>
      </c>
      <c r="C17523" s="20" t="s">
        <v>7</v>
      </c>
      <c r="D17523" s="18" t="s">
        <v>66623</v>
      </c>
      <c r="E17523" s="18" t="s">
        <v>66624</v>
      </c>
      <c r="F17523" s="1">
        <f>ROW()</f>
        <v>17523</v>
      </c>
    </row>
    <row r="17524" spans="1:6" ht="13.2" x14ac:dyDescent="0.2">
      <c r="A17524" s="18" t="s">
        <v>899</v>
      </c>
      <c r="B17524" s="19" t="s">
        <v>1</v>
      </c>
      <c r="C17524" s="20" t="s">
        <v>7</v>
      </c>
      <c r="D17524" s="18" t="s">
        <v>66625</v>
      </c>
      <c r="E17524" s="18" t="s">
        <v>66626</v>
      </c>
      <c r="F17524" s="1">
        <f>ROW()</f>
        <v>17524</v>
      </c>
    </row>
    <row r="17525" spans="1:6" ht="13.2" x14ac:dyDescent="0.2">
      <c r="A17525" s="18" t="s">
        <v>899</v>
      </c>
      <c r="B17525" s="19" t="s">
        <v>1</v>
      </c>
      <c r="C17525" s="20" t="s">
        <v>7</v>
      </c>
      <c r="D17525" s="18" t="s">
        <v>66627</v>
      </c>
      <c r="E17525" s="18" t="s">
        <v>66628</v>
      </c>
      <c r="F17525" s="1">
        <f>ROW()</f>
        <v>17525</v>
      </c>
    </row>
    <row r="17526" spans="1:6" ht="13.2" x14ac:dyDescent="0.2">
      <c r="A17526" s="18" t="s">
        <v>899</v>
      </c>
      <c r="B17526" s="19" t="s">
        <v>1</v>
      </c>
      <c r="C17526" s="20" t="s">
        <v>7</v>
      </c>
      <c r="D17526" s="18" t="s">
        <v>66629</v>
      </c>
      <c r="E17526" s="18" t="s">
        <v>66630</v>
      </c>
      <c r="F17526" s="1">
        <f>ROW()</f>
        <v>17526</v>
      </c>
    </row>
    <row r="17527" spans="1:6" ht="13.2" x14ac:dyDescent="0.2">
      <c r="A17527" s="18" t="s">
        <v>899</v>
      </c>
      <c r="B17527" s="19" t="s">
        <v>1</v>
      </c>
      <c r="C17527" s="20" t="s">
        <v>7</v>
      </c>
      <c r="D17527" s="18" t="s">
        <v>66631</v>
      </c>
      <c r="E17527" s="18" t="s">
        <v>66632</v>
      </c>
      <c r="F17527" s="1">
        <f>ROW()</f>
        <v>17527</v>
      </c>
    </row>
    <row r="17528" spans="1:6" ht="13.2" x14ac:dyDescent="0.2">
      <c r="A17528" s="18" t="s">
        <v>899</v>
      </c>
      <c r="B17528" s="19" t="s">
        <v>1</v>
      </c>
      <c r="C17528" s="20" t="s">
        <v>7</v>
      </c>
      <c r="D17528" s="18" t="s">
        <v>66633</v>
      </c>
      <c r="E17528" s="18" t="s">
        <v>66634</v>
      </c>
      <c r="F17528" s="1">
        <f>ROW()</f>
        <v>17528</v>
      </c>
    </row>
    <row r="17529" spans="1:6" ht="13.2" x14ac:dyDescent="0.2">
      <c r="A17529" s="18" t="s">
        <v>899</v>
      </c>
      <c r="B17529" s="19" t="s">
        <v>1</v>
      </c>
      <c r="C17529" s="20" t="s">
        <v>7</v>
      </c>
      <c r="D17529" s="18" t="s">
        <v>66635</v>
      </c>
      <c r="E17529" s="18" t="s">
        <v>66636</v>
      </c>
      <c r="F17529" s="1">
        <f>ROW()</f>
        <v>17529</v>
      </c>
    </row>
    <row r="17530" spans="1:6" ht="13.2" x14ac:dyDescent="0.2">
      <c r="A17530" s="18" t="s">
        <v>899</v>
      </c>
      <c r="B17530" s="19" t="s">
        <v>1</v>
      </c>
      <c r="C17530" s="20" t="s">
        <v>7</v>
      </c>
      <c r="D17530" s="18" t="s">
        <v>66637</v>
      </c>
      <c r="E17530" s="18" t="s">
        <v>66638</v>
      </c>
      <c r="F17530" s="1">
        <f>ROW()</f>
        <v>17530</v>
      </c>
    </row>
    <row r="17531" spans="1:6" ht="13.2" x14ac:dyDescent="0.2">
      <c r="A17531" s="18" t="s">
        <v>899</v>
      </c>
      <c r="B17531" s="19" t="s">
        <v>1</v>
      </c>
      <c r="C17531" s="20" t="s">
        <v>7</v>
      </c>
      <c r="D17531" s="18" t="s">
        <v>87111</v>
      </c>
      <c r="E17531" s="18" t="s">
        <v>87112</v>
      </c>
      <c r="F17531" s="1">
        <f>ROW()</f>
        <v>17531</v>
      </c>
    </row>
    <row r="17532" spans="1:6" ht="13.2" x14ac:dyDescent="0.2">
      <c r="A17532" s="18" t="s">
        <v>899</v>
      </c>
      <c r="B17532" s="19" t="s">
        <v>5</v>
      </c>
      <c r="C17532" s="20" t="s">
        <v>6</v>
      </c>
      <c r="D17532" s="18" t="s">
        <v>30033</v>
      </c>
      <c r="E17532" s="18" t="s">
        <v>30034</v>
      </c>
      <c r="F17532" s="1">
        <f>ROW()</f>
        <v>17532</v>
      </c>
    </row>
    <row r="17533" spans="1:6" ht="13.2" x14ac:dyDescent="0.2">
      <c r="A17533" s="18" t="s">
        <v>899</v>
      </c>
      <c r="B17533" s="19" t="s">
        <v>5</v>
      </c>
      <c r="C17533" s="20" t="s">
        <v>6</v>
      </c>
      <c r="D17533" s="18" t="s">
        <v>30035</v>
      </c>
      <c r="E17533" s="18" t="s">
        <v>30036</v>
      </c>
      <c r="F17533" s="1">
        <f>ROW()</f>
        <v>17533</v>
      </c>
    </row>
    <row r="17534" spans="1:6" ht="13.2" x14ac:dyDescent="0.2">
      <c r="A17534" s="18" t="s">
        <v>899</v>
      </c>
      <c r="B17534" s="19" t="s">
        <v>5</v>
      </c>
      <c r="C17534" s="20" t="s">
        <v>6</v>
      </c>
      <c r="D17534" s="18" t="s">
        <v>30037</v>
      </c>
      <c r="E17534" s="18" t="s">
        <v>30038</v>
      </c>
      <c r="F17534" s="1">
        <f>ROW()</f>
        <v>17534</v>
      </c>
    </row>
    <row r="17535" spans="1:6" ht="13.2" x14ac:dyDescent="0.2">
      <c r="A17535" s="18" t="s">
        <v>899</v>
      </c>
      <c r="B17535" s="19" t="s">
        <v>5</v>
      </c>
      <c r="C17535" s="20" t="s">
        <v>6</v>
      </c>
      <c r="D17535" s="18" t="s">
        <v>30039</v>
      </c>
      <c r="E17535" s="18" t="s">
        <v>30040</v>
      </c>
      <c r="F17535" s="1">
        <f>ROW()</f>
        <v>17535</v>
      </c>
    </row>
    <row r="17536" spans="1:6" ht="13.2" x14ac:dyDescent="0.2">
      <c r="A17536" s="18" t="s">
        <v>899</v>
      </c>
      <c r="B17536" s="19" t="s">
        <v>5</v>
      </c>
      <c r="C17536" s="20" t="s">
        <v>6</v>
      </c>
      <c r="D17536" s="18" t="s">
        <v>30041</v>
      </c>
      <c r="E17536" s="18" t="s">
        <v>30042</v>
      </c>
      <c r="F17536" s="1">
        <f>ROW()</f>
        <v>17536</v>
      </c>
    </row>
    <row r="17537" spans="1:6" ht="13.2" x14ac:dyDescent="0.2">
      <c r="A17537" s="18" t="s">
        <v>899</v>
      </c>
      <c r="B17537" s="19" t="s">
        <v>5</v>
      </c>
      <c r="C17537" s="20" t="s">
        <v>6</v>
      </c>
      <c r="D17537" s="18" t="s">
        <v>30043</v>
      </c>
      <c r="E17537" s="18" t="s">
        <v>30044</v>
      </c>
      <c r="F17537" s="1">
        <f>ROW()</f>
        <v>17537</v>
      </c>
    </row>
    <row r="17538" spans="1:6" ht="13.2" x14ac:dyDescent="0.2">
      <c r="A17538" s="18" t="s">
        <v>899</v>
      </c>
      <c r="B17538" s="19" t="s">
        <v>5</v>
      </c>
      <c r="C17538" s="20" t="s">
        <v>6</v>
      </c>
      <c r="D17538" s="18" t="s">
        <v>30045</v>
      </c>
      <c r="E17538" s="18" t="s">
        <v>30046</v>
      </c>
      <c r="F17538" s="1">
        <f>ROW()</f>
        <v>17538</v>
      </c>
    </row>
    <row r="17539" spans="1:6" ht="13.2" x14ac:dyDescent="0.2">
      <c r="A17539" s="18" t="s">
        <v>899</v>
      </c>
      <c r="B17539" s="19" t="s">
        <v>5</v>
      </c>
      <c r="C17539" s="20" t="s">
        <v>6</v>
      </c>
      <c r="D17539" s="18" t="s">
        <v>30047</v>
      </c>
      <c r="E17539" s="18" t="s">
        <v>30048</v>
      </c>
      <c r="F17539" s="1">
        <f>ROW()</f>
        <v>17539</v>
      </c>
    </row>
    <row r="17540" spans="1:6" ht="13.2" x14ac:dyDescent="0.2">
      <c r="A17540" s="18" t="s">
        <v>899</v>
      </c>
      <c r="B17540" s="19" t="s">
        <v>5</v>
      </c>
      <c r="C17540" s="20" t="s">
        <v>6</v>
      </c>
      <c r="D17540" s="18" t="s">
        <v>30049</v>
      </c>
      <c r="E17540" s="18" t="s">
        <v>30050</v>
      </c>
      <c r="F17540" s="1">
        <f>ROW()</f>
        <v>17540</v>
      </c>
    </row>
    <row r="17541" spans="1:6" ht="13.2" x14ac:dyDescent="0.2">
      <c r="A17541" s="18" t="s">
        <v>899</v>
      </c>
      <c r="B17541" s="19" t="s">
        <v>5</v>
      </c>
      <c r="C17541" s="20" t="s">
        <v>6</v>
      </c>
      <c r="D17541" s="18" t="s">
        <v>30051</v>
      </c>
      <c r="E17541" s="18" t="s">
        <v>30052</v>
      </c>
      <c r="F17541" s="1">
        <f>ROW()</f>
        <v>17541</v>
      </c>
    </row>
    <row r="17542" spans="1:6" ht="13.2" x14ac:dyDescent="0.2">
      <c r="A17542" s="16" t="s">
        <v>900</v>
      </c>
      <c r="B17542" s="15" t="s">
        <v>1</v>
      </c>
      <c r="C17542" s="17" t="s">
        <v>7</v>
      </c>
      <c r="D17542" s="16" t="s">
        <v>66639</v>
      </c>
      <c r="E17542" s="16" t="s">
        <v>66640</v>
      </c>
      <c r="F17542" s="1">
        <f>ROW()</f>
        <v>17542</v>
      </c>
    </row>
    <row r="17543" spans="1:6" ht="13.2" x14ac:dyDescent="0.2">
      <c r="A17543" s="16" t="s">
        <v>900</v>
      </c>
      <c r="B17543" s="15" t="s">
        <v>1</v>
      </c>
      <c r="C17543" s="17" t="s">
        <v>7</v>
      </c>
      <c r="D17543" s="16" t="s">
        <v>66641</v>
      </c>
      <c r="E17543" s="16" t="s">
        <v>66642</v>
      </c>
      <c r="F17543" s="1">
        <f>ROW()</f>
        <v>17543</v>
      </c>
    </row>
    <row r="17544" spans="1:6" ht="13.2" x14ac:dyDescent="0.2">
      <c r="A17544" s="16" t="s">
        <v>900</v>
      </c>
      <c r="B17544" s="15" t="s">
        <v>1</v>
      </c>
      <c r="C17544" s="17" t="s">
        <v>7</v>
      </c>
      <c r="D17544" s="16" t="s">
        <v>66643</v>
      </c>
      <c r="E17544" s="16" t="s">
        <v>66644</v>
      </c>
      <c r="F17544" s="1">
        <f>ROW()</f>
        <v>17544</v>
      </c>
    </row>
    <row r="17545" spans="1:6" ht="13.2" x14ac:dyDescent="0.2">
      <c r="A17545" s="16" t="s">
        <v>900</v>
      </c>
      <c r="B17545" s="15" t="s">
        <v>1</v>
      </c>
      <c r="C17545" s="17" t="s">
        <v>7</v>
      </c>
      <c r="D17545" s="16" t="s">
        <v>66645</v>
      </c>
      <c r="E17545" s="16" t="s">
        <v>66646</v>
      </c>
      <c r="F17545" s="1">
        <f>ROW()</f>
        <v>17545</v>
      </c>
    </row>
    <row r="17546" spans="1:6" ht="13.2" x14ac:dyDescent="0.2">
      <c r="A17546" s="16" t="s">
        <v>900</v>
      </c>
      <c r="B17546" s="15" t="s">
        <v>1</v>
      </c>
      <c r="C17546" s="17" t="s">
        <v>7</v>
      </c>
      <c r="D17546" s="16" t="s">
        <v>66647</v>
      </c>
      <c r="E17546" s="16" t="s">
        <v>66648</v>
      </c>
      <c r="F17546" s="1">
        <f>ROW()</f>
        <v>17546</v>
      </c>
    </row>
    <row r="17547" spans="1:6" ht="13.2" x14ac:dyDescent="0.2">
      <c r="A17547" s="16" t="s">
        <v>900</v>
      </c>
      <c r="B17547" s="15" t="s">
        <v>1</v>
      </c>
      <c r="C17547" s="17" t="s">
        <v>7</v>
      </c>
      <c r="D17547" s="16" t="s">
        <v>66649</v>
      </c>
      <c r="E17547" s="16" t="s">
        <v>66650</v>
      </c>
      <c r="F17547" s="1">
        <f>ROW()</f>
        <v>17547</v>
      </c>
    </row>
    <row r="17548" spans="1:6" ht="13.2" x14ac:dyDescent="0.2">
      <c r="A17548" s="16" t="s">
        <v>900</v>
      </c>
      <c r="B17548" s="15" t="s">
        <v>1</v>
      </c>
      <c r="C17548" s="17" t="s">
        <v>7</v>
      </c>
      <c r="D17548" s="16" t="s">
        <v>66651</v>
      </c>
      <c r="E17548" s="16" t="s">
        <v>66652</v>
      </c>
      <c r="F17548" s="1">
        <f>ROW()</f>
        <v>17548</v>
      </c>
    </row>
    <row r="17549" spans="1:6" ht="13.2" x14ac:dyDescent="0.2">
      <c r="A17549" s="16" t="s">
        <v>900</v>
      </c>
      <c r="B17549" s="15" t="s">
        <v>1</v>
      </c>
      <c r="C17549" s="17" t="s">
        <v>7</v>
      </c>
      <c r="D17549" s="16" t="s">
        <v>66653</v>
      </c>
      <c r="E17549" s="16" t="s">
        <v>66654</v>
      </c>
      <c r="F17549" s="1">
        <f>ROW()</f>
        <v>17549</v>
      </c>
    </row>
    <row r="17550" spans="1:6" ht="13.2" x14ac:dyDescent="0.2">
      <c r="A17550" s="16" t="s">
        <v>900</v>
      </c>
      <c r="B17550" s="15" t="s">
        <v>1</v>
      </c>
      <c r="C17550" s="17" t="s">
        <v>7</v>
      </c>
      <c r="D17550" s="16" t="s">
        <v>66655</v>
      </c>
      <c r="E17550" s="16" t="s">
        <v>66656</v>
      </c>
      <c r="F17550" s="1">
        <f>ROW()</f>
        <v>17550</v>
      </c>
    </row>
    <row r="17551" spans="1:6" ht="13.2" x14ac:dyDescent="0.2">
      <c r="A17551" s="16" t="s">
        <v>900</v>
      </c>
      <c r="B17551" s="15" t="s">
        <v>1</v>
      </c>
      <c r="C17551" s="17" t="s">
        <v>7</v>
      </c>
      <c r="D17551" s="16" t="s">
        <v>87113</v>
      </c>
      <c r="E17551" s="16" t="s">
        <v>87114</v>
      </c>
      <c r="F17551" s="1">
        <f>ROW()</f>
        <v>17551</v>
      </c>
    </row>
    <row r="17552" spans="1:6" ht="13.2" x14ac:dyDescent="0.2">
      <c r="A17552" s="16" t="s">
        <v>900</v>
      </c>
      <c r="B17552" s="15" t="s">
        <v>5</v>
      </c>
      <c r="C17552" s="17" t="s">
        <v>6</v>
      </c>
      <c r="D17552" s="16" t="s">
        <v>30053</v>
      </c>
      <c r="E17552" s="16" t="s">
        <v>30054</v>
      </c>
      <c r="F17552" s="1">
        <f>ROW()</f>
        <v>17552</v>
      </c>
    </row>
    <row r="17553" spans="1:6" ht="13.2" x14ac:dyDescent="0.2">
      <c r="A17553" s="16" t="s">
        <v>900</v>
      </c>
      <c r="B17553" s="15" t="s">
        <v>5</v>
      </c>
      <c r="C17553" s="17" t="s">
        <v>6</v>
      </c>
      <c r="D17553" s="16" t="s">
        <v>30055</v>
      </c>
      <c r="E17553" s="16" t="s">
        <v>30056</v>
      </c>
      <c r="F17553" s="1">
        <f>ROW()</f>
        <v>17553</v>
      </c>
    </row>
    <row r="17554" spans="1:6" ht="13.2" x14ac:dyDescent="0.2">
      <c r="A17554" s="16" t="s">
        <v>900</v>
      </c>
      <c r="B17554" s="15" t="s">
        <v>5</v>
      </c>
      <c r="C17554" s="17" t="s">
        <v>6</v>
      </c>
      <c r="D17554" s="16" t="s">
        <v>30057</v>
      </c>
      <c r="E17554" s="16" t="s">
        <v>30058</v>
      </c>
      <c r="F17554" s="1">
        <f>ROW()</f>
        <v>17554</v>
      </c>
    </row>
    <row r="17555" spans="1:6" ht="13.2" x14ac:dyDescent="0.2">
      <c r="A17555" s="16" t="s">
        <v>900</v>
      </c>
      <c r="B17555" s="15" t="s">
        <v>5</v>
      </c>
      <c r="C17555" s="17" t="s">
        <v>6</v>
      </c>
      <c r="D17555" s="16" t="s">
        <v>30059</v>
      </c>
      <c r="E17555" s="16" t="s">
        <v>30060</v>
      </c>
      <c r="F17555" s="1">
        <f>ROW()</f>
        <v>17555</v>
      </c>
    </row>
    <row r="17556" spans="1:6" ht="13.2" x14ac:dyDescent="0.2">
      <c r="A17556" s="16" t="s">
        <v>900</v>
      </c>
      <c r="B17556" s="15" t="s">
        <v>5</v>
      </c>
      <c r="C17556" s="17" t="s">
        <v>6</v>
      </c>
      <c r="D17556" s="16" t="s">
        <v>30061</v>
      </c>
      <c r="E17556" s="16" t="s">
        <v>30062</v>
      </c>
      <c r="F17556" s="1">
        <f>ROW()</f>
        <v>17556</v>
      </c>
    </row>
    <row r="17557" spans="1:6" ht="13.2" x14ac:dyDescent="0.2">
      <c r="A17557" s="16" t="s">
        <v>900</v>
      </c>
      <c r="B17557" s="15" t="s">
        <v>5</v>
      </c>
      <c r="C17557" s="17" t="s">
        <v>6</v>
      </c>
      <c r="D17557" s="16" t="s">
        <v>30063</v>
      </c>
      <c r="E17557" s="16" t="s">
        <v>30064</v>
      </c>
      <c r="F17557" s="1">
        <f>ROW()</f>
        <v>17557</v>
      </c>
    </row>
    <row r="17558" spans="1:6" ht="13.2" x14ac:dyDescent="0.2">
      <c r="A17558" s="16" t="s">
        <v>900</v>
      </c>
      <c r="B17558" s="15" t="s">
        <v>5</v>
      </c>
      <c r="C17558" s="17" t="s">
        <v>6</v>
      </c>
      <c r="D17558" s="16" t="s">
        <v>30065</v>
      </c>
      <c r="E17558" s="16" t="s">
        <v>30066</v>
      </c>
      <c r="F17558" s="1">
        <f>ROW()</f>
        <v>17558</v>
      </c>
    </row>
    <row r="17559" spans="1:6" ht="13.2" x14ac:dyDescent="0.2">
      <c r="A17559" s="16" t="s">
        <v>900</v>
      </c>
      <c r="B17559" s="15" t="s">
        <v>5</v>
      </c>
      <c r="C17559" s="17" t="s">
        <v>6</v>
      </c>
      <c r="D17559" s="16" t="s">
        <v>30067</v>
      </c>
      <c r="E17559" s="16" t="s">
        <v>30068</v>
      </c>
      <c r="F17559" s="1">
        <f>ROW()</f>
        <v>17559</v>
      </c>
    </row>
    <row r="17560" spans="1:6" ht="13.2" x14ac:dyDescent="0.2">
      <c r="A17560" s="16" t="s">
        <v>900</v>
      </c>
      <c r="B17560" s="15" t="s">
        <v>5</v>
      </c>
      <c r="C17560" s="17" t="s">
        <v>6</v>
      </c>
      <c r="D17560" s="16" t="s">
        <v>30069</v>
      </c>
      <c r="E17560" s="16" t="s">
        <v>30070</v>
      </c>
      <c r="F17560" s="1">
        <f>ROW()</f>
        <v>17560</v>
      </c>
    </row>
    <row r="17561" spans="1:6" ht="13.2" x14ac:dyDescent="0.2">
      <c r="A17561" s="16" t="s">
        <v>900</v>
      </c>
      <c r="B17561" s="15" t="s">
        <v>5</v>
      </c>
      <c r="C17561" s="17" t="s">
        <v>6</v>
      </c>
      <c r="D17561" s="16" t="s">
        <v>30071</v>
      </c>
      <c r="E17561" s="16" t="s">
        <v>30072</v>
      </c>
      <c r="F17561" s="1">
        <f>ROW()</f>
        <v>17561</v>
      </c>
    </row>
    <row r="17562" spans="1:6" ht="13.2" x14ac:dyDescent="0.2">
      <c r="A17562" s="18" t="s">
        <v>901</v>
      </c>
      <c r="B17562" s="19" t="s">
        <v>1</v>
      </c>
      <c r="C17562" s="20" t="s">
        <v>7</v>
      </c>
      <c r="D17562" s="18" t="s">
        <v>66657</v>
      </c>
      <c r="E17562" s="18" t="s">
        <v>66658</v>
      </c>
      <c r="F17562" s="1">
        <f>ROW()</f>
        <v>17562</v>
      </c>
    </row>
    <row r="17563" spans="1:6" ht="13.2" x14ac:dyDescent="0.2">
      <c r="A17563" s="18" t="s">
        <v>901</v>
      </c>
      <c r="B17563" s="19" t="s">
        <v>1</v>
      </c>
      <c r="C17563" s="20" t="s">
        <v>7</v>
      </c>
      <c r="D17563" s="18" t="s">
        <v>66659</v>
      </c>
      <c r="E17563" s="18" t="s">
        <v>66660</v>
      </c>
      <c r="F17563" s="1">
        <f>ROW()</f>
        <v>17563</v>
      </c>
    </row>
    <row r="17564" spans="1:6" ht="13.2" x14ac:dyDescent="0.2">
      <c r="A17564" s="18" t="s">
        <v>901</v>
      </c>
      <c r="B17564" s="19" t="s">
        <v>1</v>
      </c>
      <c r="C17564" s="20" t="s">
        <v>7</v>
      </c>
      <c r="D17564" s="18" t="s">
        <v>66661</v>
      </c>
      <c r="E17564" s="18" t="s">
        <v>66662</v>
      </c>
      <c r="F17564" s="1">
        <f>ROW()</f>
        <v>17564</v>
      </c>
    </row>
    <row r="17565" spans="1:6" ht="13.2" x14ac:dyDescent="0.2">
      <c r="A17565" s="18" t="s">
        <v>901</v>
      </c>
      <c r="B17565" s="19" t="s">
        <v>1</v>
      </c>
      <c r="C17565" s="20" t="s">
        <v>7</v>
      </c>
      <c r="D17565" s="18" t="s">
        <v>66663</v>
      </c>
      <c r="E17565" s="18" t="s">
        <v>66664</v>
      </c>
      <c r="F17565" s="1">
        <f>ROW()</f>
        <v>17565</v>
      </c>
    </row>
    <row r="17566" spans="1:6" ht="13.2" x14ac:dyDescent="0.2">
      <c r="A17566" s="18" t="s">
        <v>901</v>
      </c>
      <c r="B17566" s="19" t="s">
        <v>1</v>
      </c>
      <c r="C17566" s="20" t="s">
        <v>7</v>
      </c>
      <c r="D17566" s="18" t="s">
        <v>66665</v>
      </c>
      <c r="E17566" s="18" t="s">
        <v>66666</v>
      </c>
      <c r="F17566" s="1">
        <f>ROW()</f>
        <v>17566</v>
      </c>
    </row>
    <row r="17567" spans="1:6" ht="13.2" x14ac:dyDescent="0.2">
      <c r="A17567" s="18" t="s">
        <v>901</v>
      </c>
      <c r="B17567" s="19" t="s">
        <v>1</v>
      </c>
      <c r="C17567" s="20" t="s">
        <v>7</v>
      </c>
      <c r="D17567" s="18" t="s">
        <v>66667</v>
      </c>
      <c r="E17567" s="18" t="s">
        <v>66668</v>
      </c>
      <c r="F17567" s="1">
        <f>ROW()</f>
        <v>17567</v>
      </c>
    </row>
    <row r="17568" spans="1:6" ht="13.2" x14ac:dyDescent="0.2">
      <c r="A17568" s="18" t="s">
        <v>901</v>
      </c>
      <c r="B17568" s="19" t="s">
        <v>1</v>
      </c>
      <c r="C17568" s="20" t="s">
        <v>7</v>
      </c>
      <c r="D17568" s="18" t="s">
        <v>66669</v>
      </c>
      <c r="E17568" s="18" t="s">
        <v>66670</v>
      </c>
      <c r="F17568" s="1">
        <f>ROW()</f>
        <v>17568</v>
      </c>
    </row>
    <row r="17569" spans="1:6" ht="13.2" x14ac:dyDescent="0.2">
      <c r="A17569" s="18" t="s">
        <v>901</v>
      </c>
      <c r="B17569" s="19" t="s">
        <v>1</v>
      </c>
      <c r="C17569" s="20" t="s">
        <v>7</v>
      </c>
      <c r="D17569" s="18" t="s">
        <v>66671</v>
      </c>
      <c r="E17569" s="18" t="s">
        <v>66672</v>
      </c>
      <c r="F17569" s="1">
        <f>ROW()</f>
        <v>17569</v>
      </c>
    </row>
    <row r="17570" spans="1:6" ht="13.2" x14ac:dyDescent="0.2">
      <c r="A17570" s="18" t="s">
        <v>901</v>
      </c>
      <c r="B17570" s="19" t="s">
        <v>1</v>
      </c>
      <c r="C17570" s="20" t="s">
        <v>7</v>
      </c>
      <c r="D17570" s="18" t="s">
        <v>66673</v>
      </c>
      <c r="E17570" s="18" t="s">
        <v>66674</v>
      </c>
      <c r="F17570" s="1">
        <f>ROW()</f>
        <v>17570</v>
      </c>
    </row>
    <row r="17571" spans="1:6" ht="13.2" x14ac:dyDescent="0.2">
      <c r="A17571" s="18" t="s">
        <v>901</v>
      </c>
      <c r="B17571" s="19" t="s">
        <v>1</v>
      </c>
      <c r="C17571" s="20" t="s">
        <v>7</v>
      </c>
      <c r="D17571" s="18" t="s">
        <v>87115</v>
      </c>
      <c r="E17571" s="18" t="s">
        <v>87116</v>
      </c>
      <c r="F17571" s="1">
        <f>ROW()</f>
        <v>17571</v>
      </c>
    </row>
    <row r="17572" spans="1:6" ht="13.2" x14ac:dyDescent="0.2">
      <c r="A17572" s="18" t="s">
        <v>901</v>
      </c>
      <c r="B17572" s="19" t="s">
        <v>5</v>
      </c>
      <c r="C17572" s="20" t="s">
        <v>6</v>
      </c>
      <c r="D17572" s="18" t="s">
        <v>30073</v>
      </c>
      <c r="E17572" s="18" t="s">
        <v>30074</v>
      </c>
      <c r="F17572" s="1">
        <f>ROW()</f>
        <v>17572</v>
      </c>
    </row>
    <row r="17573" spans="1:6" ht="13.2" x14ac:dyDescent="0.2">
      <c r="A17573" s="18" t="s">
        <v>901</v>
      </c>
      <c r="B17573" s="19" t="s">
        <v>5</v>
      </c>
      <c r="C17573" s="20" t="s">
        <v>6</v>
      </c>
      <c r="D17573" s="18" t="s">
        <v>30075</v>
      </c>
      <c r="E17573" s="18" t="s">
        <v>30076</v>
      </c>
      <c r="F17573" s="1">
        <f>ROW()</f>
        <v>17573</v>
      </c>
    </row>
    <row r="17574" spans="1:6" ht="13.2" x14ac:dyDescent="0.2">
      <c r="A17574" s="18" t="s">
        <v>901</v>
      </c>
      <c r="B17574" s="19" t="s">
        <v>5</v>
      </c>
      <c r="C17574" s="20" t="s">
        <v>6</v>
      </c>
      <c r="D17574" s="18" t="s">
        <v>30077</v>
      </c>
      <c r="E17574" s="18" t="s">
        <v>30078</v>
      </c>
      <c r="F17574" s="1">
        <f>ROW()</f>
        <v>17574</v>
      </c>
    </row>
    <row r="17575" spans="1:6" ht="13.2" x14ac:dyDescent="0.2">
      <c r="A17575" s="18" t="s">
        <v>901</v>
      </c>
      <c r="B17575" s="19" t="s">
        <v>5</v>
      </c>
      <c r="C17575" s="20" t="s">
        <v>6</v>
      </c>
      <c r="D17575" s="18" t="s">
        <v>30079</v>
      </c>
      <c r="E17575" s="18" t="s">
        <v>30080</v>
      </c>
      <c r="F17575" s="1">
        <f>ROW()</f>
        <v>17575</v>
      </c>
    </row>
    <row r="17576" spans="1:6" ht="13.2" x14ac:dyDescent="0.2">
      <c r="A17576" s="18" t="s">
        <v>901</v>
      </c>
      <c r="B17576" s="19" t="s">
        <v>5</v>
      </c>
      <c r="C17576" s="20" t="s">
        <v>6</v>
      </c>
      <c r="D17576" s="18" t="s">
        <v>30081</v>
      </c>
      <c r="E17576" s="18" t="s">
        <v>30082</v>
      </c>
      <c r="F17576" s="1">
        <f>ROW()</f>
        <v>17576</v>
      </c>
    </row>
    <row r="17577" spans="1:6" ht="13.2" x14ac:dyDescent="0.2">
      <c r="A17577" s="18" t="s">
        <v>901</v>
      </c>
      <c r="B17577" s="19" t="s">
        <v>5</v>
      </c>
      <c r="C17577" s="20" t="s">
        <v>6</v>
      </c>
      <c r="D17577" s="18" t="s">
        <v>30083</v>
      </c>
      <c r="E17577" s="18" t="s">
        <v>30084</v>
      </c>
      <c r="F17577" s="1">
        <f>ROW()</f>
        <v>17577</v>
      </c>
    </row>
    <row r="17578" spans="1:6" ht="13.2" x14ac:dyDescent="0.2">
      <c r="A17578" s="18" t="s">
        <v>901</v>
      </c>
      <c r="B17578" s="19" t="s">
        <v>5</v>
      </c>
      <c r="C17578" s="20" t="s">
        <v>6</v>
      </c>
      <c r="D17578" s="18" t="s">
        <v>30085</v>
      </c>
      <c r="E17578" s="18" t="s">
        <v>30086</v>
      </c>
      <c r="F17578" s="1">
        <f>ROW()</f>
        <v>17578</v>
      </c>
    </row>
    <row r="17579" spans="1:6" ht="13.2" x14ac:dyDescent="0.2">
      <c r="A17579" s="18" t="s">
        <v>901</v>
      </c>
      <c r="B17579" s="19" t="s">
        <v>5</v>
      </c>
      <c r="C17579" s="20" t="s">
        <v>6</v>
      </c>
      <c r="D17579" s="18" t="s">
        <v>30087</v>
      </c>
      <c r="E17579" s="18" t="s">
        <v>30088</v>
      </c>
      <c r="F17579" s="1">
        <f>ROW()</f>
        <v>17579</v>
      </c>
    </row>
    <row r="17580" spans="1:6" ht="13.2" x14ac:dyDescent="0.2">
      <c r="A17580" s="18" t="s">
        <v>901</v>
      </c>
      <c r="B17580" s="19" t="s">
        <v>5</v>
      </c>
      <c r="C17580" s="20" t="s">
        <v>6</v>
      </c>
      <c r="D17580" s="18" t="s">
        <v>30089</v>
      </c>
      <c r="E17580" s="18" t="s">
        <v>30090</v>
      </c>
      <c r="F17580" s="1">
        <f>ROW()</f>
        <v>17580</v>
      </c>
    </row>
    <row r="17581" spans="1:6" ht="13.2" x14ac:dyDescent="0.2">
      <c r="A17581" s="18" t="s">
        <v>901</v>
      </c>
      <c r="B17581" s="19" t="s">
        <v>5</v>
      </c>
      <c r="C17581" s="20" t="s">
        <v>6</v>
      </c>
      <c r="D17581" s="18" t="s">
        <v>30091</v>
      </c>
      <c r="E17581" s="18" t="s">
        <v>30092</v>
      </c>
      <c r="F17581" s="1">
        <f>ROW()</f>
        <v>17581</v>
      </c>
    </row>
    <row r="17582" spans="1:6" ht="13.2" x14ac:dyDescent="0.2">
      <c r="A17582" s="16" t="s">
        <v>902</v>
      </c>
      <c r="B17582" s="15" t="s">
        <v>1</v>
      </c>
      <c r="C17582" s="17" t="s">
        <v>7</v>
      </c>
      <c r="D17582" s="16" t="s">
        <v>66675</v>
      </c>
      <c r="E17582" s="16" t="s">
        <v>66676</v>
      </c>
      <c r="F17582" s="1">
        <f>ROW()</f>
        <v>17582</v>
      </c>
    </row>
    <row r="17583" spans="1:6" ht="13.2" x14ac:dyDescent="0.2">
      <c r="A17583" s="16" t="s">
        <v>902</v>
      </c>
      <c r="B17583" s="15" t="s">
        <v>1</v>
      </c>
      <c r="C17583" s="17" t="s">
        <v>7</v>
      </c>
      <c r="D17583" s="16" t="s">
        <v>66677</v>
      </c>
      <c r="E17583" s="16" t="s">
        <v>66678</v>
      </c>
      <c r="F17583" s="1">
        <f>ROW()</f>
        <v>17583</v>
      </c>
    </row>
    <row r="17584" spans="1:6" ht="13.2" x14ac:dyDescent="0.2">
      <c r="A17584" s="16" t="s">
        <v>902</v>
      </c>
      <c r="B17584" s="15" t="s">
        <v>1</v>
      </c>
      <c r="C17584" s="17" t="s">
        <v>7</v>
      </c>
      <c r="D17584" s="16" t="s">
        <v>66679</v>
      </c>
      <c r="E17584" s="16" t="s">
        <v>66680</v>
      </c>
      <c r="F17584" s="1">
        <f>ROW()</f>
        <v>17584</v>
      </c>
    </row>
    <row r="17585" spans="1:6" ht="13.2" x14ac:dyDescent="0.2">
      <c r="A17585" s="16" t="s">
        <v>902</v>
      </c>
      <c r="B17585" s="15" t="s">
        <v>1</v>
      </c>
      <c r="C17585" s="17" t="s">
        <v>7</v>
      </c>
      <c r="D17585" s="16" t="s">
        <v>66681</v>
      </c>
      <c r="E17585" s="16" t="s">
        <v>66682</v>
      </c>
      <c r="F17585" s="1">
        <f>ROW()</f>
        <v>17585</v>
      </c>
    </row>
    <row r="17586" spans="1:6" ht="13.2" x14ac:dyDescent="0.2">
      <c r="A17586" s="16" t="s">
        <v>902</v>
      </c>
      <c r="B17586" s="15" t="s">
        <v>1</v>
      </c>
      <c r="C17586" s="17" t="s">
        <v>7</v>
      </c>
      <c r="D17586" s="16" t="s">
        <v>66683</v>
      </c>
      <c r="E17586" s="16" t="s">
        <v>66684</v>
      </c>
      <c r="F17586" s="1">
        <f>ROW()</f>
        <v>17586</v>
      </c>
    </row>
    <row r="17587" spans="1:6" ht="13.2" x14ac:dyDescent="0.2">
      <c r="A17587" s="16" t="s">
        <v>902</v>
      </c>
      <c r="B17587" s="15" t="s">
        <v>1</v>
      </c>
      <c r="C17587" s="17" t="s">
        <v>7</v>
      </c>
      <c r="D17587" s="16" t="s">
        <v>66685</v>
      </c>
      <c r="E17587" s="16" t="s">
        <v>66686</v>
      </c>
      <c r="F17587" s="1">
        <f>ROW()</f>
        <v>17587</v>
      </c>
    </row>
    <row r="17588" spans="1:6" ht="13.2" x14ac:dyDescent="0.2">
      <c r="A17588" s="16" t="s">
        <v>902</v>
      </c>
      <c r="B17588" s="15" t="s">
        <v>1</v>
      </c>
      <c r="C17588" s="17" t="s">
        <v>7</v>
      </c>
      <c r="D17588" s="16" t="s">
        <v>66687</v>
      </c>
      <c r="E17588" s="16" t="s">
        <v>66688</v>
      </c>
      <c r="F17588" s="1">
        <f>ROW()</f>
        <v>17588</v>
      </c>
    </row>
    <row r="17589" spans="1:6" ht="13.2" x14ac:dyDescent="0.2">
      <c r="A17589" s="16" t="s">
        <v>902</v>
      </c>
      <c r="B17589" s="15" t="s">
        <v>1</v>
      </c>
      <c r="C17589" s="17" t="s">
        <v>7</v>
      </c>
      <c r="D17589" s="16" t="s">
        <v>66689</v>
      </c>
      <c r="E17589" s="16" t="s">
        <v>66690</v>
      </c>
      <c r="F17589" s="1">
        <f>ROW()</f>
        <v>17589</v>
      </c>
    </row>
    <row r="17590" spans="1:6" ht="13.2" x14ac:dyDescent="0.2">
      <c r="A17590" s="16" t="s">
        <v>902</v>
      </c>
      <c r="B17590" s="15" t="s">
        <v>1</v>
      </c>
      <c r="C17590" s="17" t="s">
        <v>7</v>
      </c>
      <c r="D17590" s="16" t="s">
        <v>66691</v>
      </c>
      <c r="E17590" s="16" t="s">
        <v>66692</v>
      </c>
      <c r="F17590" s="1">
        <f>ROW()</f>
        <v>17590</v>
      </c>
    </row>
    <row r="17591" spans="1:6" ht="13.2" x14ac:dyDescent="0.2">
      <c r="A17591" s="16" t="s">
        <v>902</v>
      </c>
      <c r="B17591" s="15" t="s">
        <v>1</v>
      </c>
      <c r="C17591" s="17" t="s">
        <v>7</v>
      </c>
      <c r="D17591" s="16" t="s">
        <v>87117</v>
      </c>
      <c r="E17591" s="16" t="s">
        <v>87118</v>
      </c>
      <c r="F17591" s="1">
        <f>ROW()</f>
        <v>17591</v>
      </c>
    </row>
    <row r="17592" spans="1:6" ht="13.2" x14ac:dyDescent="0.2">
      <c r="A17592" s="16" t="s">
        <v>902</v>
      </c>
      <c r="B17592" s="15" t="s">
        <v>5</v>
      </c>
      <c r="C17592" s="17" t="s">
        <v>6</v>
      </c>
      <c r="D17592" s="16" t="s">
        <v>30093</v>
      </c>
      <c r="E17592" s="16" t="s">
        <v>30094</v>
      </c>
      <c r="F17592" s="1">
        <f>ROW()</f>
        <v>17592</v>
      </c>
    </row>
    <row r="17593" spans="1:6" ht="13.2" x14ac:dyDescent="0.2">
      <c r="A17593" s="16" t="s">
        <v>902</v>
      </c>
      <c r="B17593" s="15" t="s">
        <v>5</v>
      </c>
      <c r="C17593" s="17" t="s">
        <v>6</v>
      </c>
      <c r="D17593" s="16" t="s">
        <v>30095</v>
      </c>
      <c r="E17593" s="16" t="s">
        <v>30096</v>
      </c>
      <c r="F17593" s="1">
        <f>ROW()</f>
        <v>17593</v>
      </c>
    </row>
    <row r="17594" spans="1:6" ht="13.2" x14ac:dyDescent="0.2">
      <c r="A17594" s="16" t="s">
        <v>902</v>
      </c>
      <c r="B17594" s="15" t="s">
        <v>5</v>
      </c>
      <c r="C17594" s="17" t="s">
        <v>6</v>
      </c>
      <c r="D17594" s="16" t="s">
        <v>30097</v>
      </c>
      <c r="E17594" s="16" t="s">
        <v>30098</v>
      </c>
      <c r="F17594" s="1">
        <f>ROW()</f>
        <v>17594</v>
      </c>
    </row>
    <row r="17595" spans="1:6" ht="13.2" x14ac:dyDescent="0.2">
      <c r="A17595" s="16" t="s">
        <v>902</v>
      </c>
      <c r="B17595" s="15" t="s">
        <v>5</v>
      </c>
      <c r="C17595" s="17" t="s">
        <v>6</v>
      </c>
      <c r="D17595" s="16" t="s">
        <v>30099</v>
      </c>
      <c r="E17595" s="16" t="s">
        <v>30100</v>
      </c>
      <c r="F17595" s="1">
        <f>ROW()</f>
        <v>17595</v>
      </c>
    </row>
    <row r="17596" spans="1:6" ht="13.2" x14ac:dyDescent="0.2">
      <c r="A17596" s="16" t="s">
        <v>902</v>
      </c>
      <c r="B17596" s="15" t="s">
        <v>5</v>
      </c>
      <c r="C17596" s="17" t="s">
        <v>6</v>
      </c>
      <c r="D17596" s="16" t="s">
        <v>30101</v>
      </c>
      <c r="E17596" s="16" t="s">
        <v>30102</v>
      </c>
      <c r="F17596" s="1">
        <f>ROW()</f>
        <v>17596</v>
      </c>
    </row>
    <row r="17597" spans="1:6" ht="13.2" x14ac:dyDescent="0.2">
      <c r="A17597" s="16" t="s">
        <v>902</v>
      </c>
      <c r="B17597" s="15" t="s">
        <v>5</v>
      </c>
      <c r="C17597" s="17" t="s">
        <v>6</v>
      </c>
      <c r="D17597" s="16" t="s">
        <v>30103</v>
      </c>
      <c r="E17597" s="16" t="s">
        <v>30104</v>
      </c>
      <c r="F17597" s="1">
        <f>ROW()</f>
        <v>17597</v>
      </c>
    </row>
    <row r="17598" spans="1:6" ht="13.2" x14ac:dyDescent="0.2">
      <c r="A17598" s="16" t="s">
        <v>902</v>
      </c>
      <c r="B17598" s="15" t="s">
        <v>5</v>
      </c>
      <c r="C17598" s="17" t="s">
        <v>6</v>
      </c>
      <c r="D17598" s="16" t="s">
        <v>30105</v>
      </c>
      <c r="E17598" s="16" t="s">
        <v>30106</v>
      </c>
      <c r="F17598" s="1">
        <f>ROW()</f>
        <v>17598</v>
      </c>
    </row>
    <row r="17599" spans="1:6" ht="13.2" x14ac:dyDescent="0.2">
      <c r="A17599" s="16" t="s">
        <v>902</v>
      </c>
      <c r="B17599" s="15" t="s">
        <v>5</v>
      </c>
      <c r="C17599" s="17" t="s">
        <v>6</v>
      </c>
      <c r="D17599" s="16" t="s">
        <v>30107</v>
      </c>
      <c r="E17599" s="16" t="s">
        <v>30108</v>
      </c>
      <c r="F17599" s="1">
        <f>ROW()</f>
        <v>17599</v>
      </c>
    </row>
    <row r="17600" spans="1:6" ht="13.2" x14ac:dyDescent="0.2">
      <c r="A17600" s="16" t="s">
        <v>902</v>
      </c>
      <c r="B17600" s="15" t="s">
        <v>5</v>
      </c>
      <c r="C17600" s="17" t="s">
        <v>6</v>
      </c>
      <c r="D17600" s="16" t="s">
        <v>30109</v>
      </c>
      <c r="E17600" s="16" t="s">
        <v>30110</v>
      </c>
      <c r="F17600" s="1">
        <f>ROW()</f>
        <v>17600</v>
      </c>
    </row>
    <row r="17601" spans="1:6" ht="13.2" x14ac:dyDescent="0.2">
      <c r="A17601" s="16" t="s">
        <v>902</v>
      </c>
      <c r="B17601" s="15" t="s">
        <v>5</v>
      </c>
      <c r="C17601" s="17" t="s">
        <v>6</v>
      </c>
      <c r="D17601" s="16" t="s">
        <v>30111</v>
      </c>
      <c r="E17601" s="16" t="s">
        <v>30112</v>
      </c>
      <c r="F17601" s="1">
        <f>ROW()</f>
        <v>17601</v>
      </c>
    </row>
    <row r="17602" spans="1:6" ht="13.2" x14ac:dyDescent="0.2">
      <c r="A17602" s="18" t="s">
        <v>903</v>
      </c>
      <c r="B17602" s="19" t="s">
        <v>1</v>
      </c>
      <c r="C17602" s="20" t="s">
        <v>7</v>
      </c>
      <c r="D17602" s="18" t="s">
        <v>66693</v>
      </c>
      <c r="E17602" s="18" t="s">
        <v>66694</v>
      </c>
      <c r="F17602" s="1">
        <f>ROW()</f>
        <v>17602</v>
      </c>
    </row>
    <row r="17603" spans="1:6" ht="13.2" x14ac:dyDescent="0.2">
      <c r="A17603" s="18" t="s">
        <v>903</v>
      </c>
      <c r="B17603" s="19" t="s">
        <v>1</v>
      </c>
      <c r="C17603" s="20" t="s">
        <v>7</v>
      </c>
      <c r="D17603" s="18" t="s">
        <v>66695</v>
      </c>
      <c r="E17603" s="18" t="s">
        <v>66696</v>
      </c>
      <c r="F17603" s="1">
        <f>ROW()</f>
        <v>17603</v>
      </c>
    </row>
    <row r="17604" spans="1:6" ht="13.2" x14ac:dyDescent="0.2">
      <c r="A17604" s="18" t="s">
        <v>903</v>
      </c>
      <c r="B17604" s="19" t="s">
        <v>1</v>
      </c>
      <c r="C17604" s="20" t="s">
        <v>7</v>
      </c>
      <c r="D17604" s="18" t="s">
        <v>66697</v>
      </c>
      <c r="E17604" s="18" t="s">
        <v>66698</v>
      </c>
      <c r="F17604" s="1">
        <f>ROW()</f>
        <v>17604</v>
      </c>
    </row>
    <row r="17605" spans="1:6" ht="13.2" x14ac:dyDescent="0.2">
      <c r="A17605" s="18" t="s">
        <v>903</v>
      </c>
      <c r="B17605" s="19" t="s">
        <v>1</v>
      </c>
      <c r="C17605" s="20" t="s">
        <v>7</v>
      </c>
      <c r="D17605" s="18" t="s">
        <v>66699</v>
      </c>
      <c r="E17605" s="18" t="s">
        <v>66700</v>
      </c>
      <c r="F17605" s="1">
        <f>ROW()</f>
        <v>17605</v>
      </c>
    </row>
    <row r="17606" spans="1:6" ht="13.2" x14ac:dyDescent="0.2">
      <c r="A17606" s="18" t="s">
        <v>903</v>
      </c>
      <c r="B17606" s="19" t="s">
        <v>1</v>
      </c>
      <c r="C17606" s="20" t="s">
        <v>7</v>
      </c>
      <c r="D17606" s="18" t="s">
        <v>66701</v>
      </c>
      <c r="E17606" s="18" t="s">
        <v>66702</v>
      </c>
      <c r="F17606" s="1">
        <f>ROW()</f>
        <v>17606</v>
      </c>
    </row>
    <row r="17607" spans="1:6" ht="13.2" x14ac:dyDescent="0.2">
      <c r="A17607" s="18" t="s">
        <v>903</v>
      </c>
      <c r="B17607" s="19" t="s">
        <v>1</v>
      </c>
      <c r="C17607" s="20" t="s">
        <v>7</v>
      </c>
      <c r="D17607" s="18" t="s">
        <v>66703</v>
      </c>
      <c r="E17607" s="18" t="s">
        <v>66704</v>
      </c>
      <c r="F17607" s="1">
        <f>ROW()</f>
        <v>17607</v>
      </c>
    </row>
    <row r="17608" spans="1:6" ht="13.2" x14ac:dyDescent="0.2">
      <c r="A17608" s="18" t="s">
        <v>903</v>
      </c>
      <c r="B17608" s="19" t="s">
        <v>1</v>
      </c>
      <c r="C17608" s="20" t="s">
        <v>7</v>
      </c>
      <c r="D17608" s="18" t="s">
        <v>66705</v>
      </c>
      <c r="E17608" s="18" t="s">
        <v>66706</v>
      </c>
      <c r="F17608" s="1">
        <f>ROW()</f>
        <v>17608</v>
      </c>
    </row>
    <row r="17609" spans="1:6" ht="13.2" x14ac:dyDescent="0.2">
      <c r="A17609" s="18" t="s">
        <v>903</v>
      </c>
      <c r="B17609" s="19" t="s">
        <v>1</v>
      </c>
      <c r="C17609" s="20" t="s">
        <v>7</v>
      </c>
      <c r="D17609" s="18" t="s">
        <v>66707</v>
      </c>
      <c r="E17609" s="18" t="s">
        <v>66708</v>
      </c>
      <c r="F17609" s="1">
        <f>ROW()</f>
        <v>17609</v>
      </c>
    </row>
    <row r="17610" spans="1:6" ht="13.2" x14ac:dyDescent="0.2">
      <c r="A17610" s="18" t="s">
        <v>903</v>
      </c>
      <c r="B17610" s="19" t="s">
        <v>1</v>
      </c>
      <c r="C17610" s="20" t="s">
        <v>7</v>
      </c>
      <c r="D17610" s="18" t="s">
        <v>66709</v>
      </c>
      <c r="E17610" s="18" t="s">
        <v>66710</v>
      </c>
      <c r="F17610" s="1">
        <f>ROW()</f>
        <v>17610</v>
      </c>
    </row>
    <row r="17611" spans="1:6" ht="13.2" x14ac:dyDescent="0.2">
      <c r="A17611" s="18" t="s">
        <v>903</v>
      </c>
      <c r="B17611" s="19" t="s">
        <v>1</v>
      </c>
      <c r="C17611" s="20" t="s">
        <v>7</v>
      </c>
      <c r="D17611" s="18" t="s">
        <v>87119</v>
      </c>
      <c r="E17611" s="18" t="s">
        <v>87120</v>
      </c>
      <c r="F17611" s="1">
        <f>ROW()</f>
        <v>17611</v>
      </c>
    </row>
    <row r="17612" spans="1:6" ht="13.2" x14ac:dyDescent="0.2">
      <c r="A17612" s="18" t="s">
        <v>903</v>
      </c>
      <c r="B17612" s="19" t="s">
        <v>5</v>
      </c>
      <c r="C17612" s="20" t="s">
        <v>6</v>
      </c>
      <c r="D17612" s="18" t="s">
        <v>30113</v>
      </c>
      <c r="E17612" s="18" t="s">
        <v>30114</v>
      </c>
      <c r="F17612" s="1">
        <f>ROW()</f>
        <v>17612</v>
      </c>
    </row>
    <row r="17613" spans="1:6" ht="13.2" x14ac:dyDescent="0.2">
      <c r="A17613" s="18" t="s">
        <v>903</v>
      </c>
      <c r="B17613" s="19" t="s">
        <v>5</v>
      </c>
      <c r="C17613" s="20" t="s">
        <v>6</v>
      </c>
      <c r="D17613" s="18" t="s">
        <v>30115</v>
      </c>
      <c r="E17613" s="18" t="s">
        <v>30116</v>
      </c>
      <c r="F17613" s="1">
        <f>ROW()</f>
        <v>17613</v>
      </c>
    </row>
    <row r="17614" spans="1:6" ht="13.2" x14ac:dyDescent="0.2">
      <c r="A17614" s="18" t="s">
        <v>903</v>
      </c>
      <c r="B17614" s="19" t="s">
        <v>5</v>
      </c>
      <c r="C17614" s="20" t="s">
        <v>6</v>
      </c>
      <c r="D17614" s="18" t="s">
        <v>30117</v>
      </c>
      <c r="E17614" s="18" t="s">
        <v>30118</v>
      </c>
      <c r="F17614" s="1">
        <f>ROW()</f>
        <v>17614</v>
      </c>
    </row>
    <row r="17615" spans="1:6" ht="13.2" x14ac:dyDescent="0.2">
      <c r="A17615" s="18" t="s">
        <v>903</v>
      </c>
      <c r="B17615" s="19" t="s">
        <v>5</v>
      </c>
      <c r="C17615" s="20" t="s">
        <v>6</v>
      </c>
      <c r="D17615" s="18" t="s">
        <v>30119</v>
      </c>
      <c r="E17615" s="18" t="s">
        <v>30120</v>
      </c>
      <c r="F17615" s="1">
        <f>ROW()</f>
        <v>17615</v>
      </c>
    </row>
    <row r="17616" spans="1:6" ht="13.2" x14ac:dyDescent="0.2">
      <c r="A17616" s="18" t="s">
        <v>903</v>
      </c>
      <c r="B17616" s="19" t="s">
        <v>5</v>
      </c>
      <c r="C17616" s="20" t="s">
        <v>6</v>
      </c>
      <c r="D17616" s="18" t="s">
        <v>30121</v>
      </c>
      <c r="E17616" s="18" t="s">
        <v>30122</v>
      </c>
      <c r="F17616" s="1">
        <f>ROW()</f>
        <v>17616</v>
      </c>
    </row>
    <row r="17617" spans="1:6" ht="13.2" x14ac:dyDescent="0.2">
      <c r="A17617" s="18" t="s">
        <v>903</v>
      </c>
      <c r="B17617" s="19" t="s">
        <v>5</v>
      </c>
      <c r="C17617" s="20" t="s">
        <v>6</v>
      </c>
      <c r="D17617" s="18" t="s">
        <v>30123</v>
      </c>
      <c r="E17617" s="18" t="s">
        <v>30124</v>
      </c>
      <c r="F17617" s="1">
        <f>ROW()</f>
        <v>17617</v>
      </c>
    </row>
    <row r="17618" spans="1:6" ht="13.2" x14ac:dyDescent="0.2">
      <c r="A17618" s="18" t="s">
        <v>903</v>
      </c>
      <c r="B17618" s="19" t="s">
        <v>5</v>
      </c>
      <c r="C17618" s="20" t="s">
        <v>6</v>
      </c>
      <c r="D17618" s="18" t="s">
        <v>30125</v>
      </c>
      <c r="E17618" s="18" t="s">
        <v>30126</v>
      </c>
      <c r="F17618" s="1">
        <f>ROW()</f>
        <v>17618</v>
      </c>
    </row>
    <row r="17619" spans="1:6" ht="13.2" x14ac:dyDescent="0.2">
      <c r="A17619" s="18" t="s">
        <v>903</v>
      </c>
      <c r="B17619" s="19" t="s">
        <v>5</v>
      </c>
      <c r="C17619" s="20" t="s">
        <v>6</v>
      </c>
      <c r="D17619" s="18" t="s">
        <v>30127</v>
      </c>
      <c r="E17619" s="18" t="s">
        <v>30128</v>
      </c>
      <c r="F17619" s="1">
        <f>ROW()</f>
        <v>17619</v>
      </c>
    </row>
    <row r="17620" spans="1:6" ht="13.2" x14ac:dyDescent="0.2">
      <c r="A17620" s="18" t="s">
        <v>903</v>
      </c>
      <c r="B17620" s="19" t="s">
        <v>5</v>
      </c>
      <c r="C17620" s="20" t="s">
        <v>6</v>
      </c>
      <c r="D17620" s="18" t="s">
        <v>30129</v>
      </c>
      <c r="E17620" s="18" t="s">
        <v>30130</v>
      </c>
      <c r="F17620" s="1">
        <f>ROW()</f>
        <v>17620</v>
      </c>
    </row>
    <row r="17621" spans="1:6" ht="13.2" x14ac:dyDescent="0.2">
      <c r="A17621" s="18" t="s">
        <v>903</v>
      </c>
      <c r="B17621" s="19" t="s">
        <v>5</v>
      </c>
      <c r="C17621" s="20" t="s">
        <v>6</v>
      </c>
      <c r="D17621" s="18" t="s">
        <v>30131</v>
      </c>
      <c r="E17621" s="18" t="s">
        <v>30132</v>
      </c>
      <c r="F17621" s="1">
        <f>ROW()</f>
        <v>17621</v>
      </c>
    </row>
    <row r="17622" spans="1:6" ht="13.2" x14ac:dyDescent="0.2">
      <c r="A17622" s="16" t="s">
        <v>904</v>
      </c>
      <c r="B17622" s="15" t="s">
        <v>1</v>
      </c>
      <c r="C17622" s="17" t="s">
        <v>7</v>
      </c>
      <c r="D17622" s="16" t="s">
        <v>66711</v>
      </c>
      <c r="E17622" s="16" t="s">
        <v>66712</v>
      </c>
      <c r="F17622" s="1">
        <f>ROW()</f>
        <v>17622</v>
      </c>
    </row>
    <row r="17623" spans="1:6" ht="13.2" x14ac:dyDescent="0.2">
      <c r="A17623" s="16" t="s">
        <v>904</v>
      </c>
      <c r="B17623" s="15" t="s">
        <v>1</v>
      </c>
      <c r="C17623" s="17" t="s">
        <v>7</v>
      </c>
      <c r="D17623" s="16" t="s">
        <v>66713</v>
      </c>
      <c r="E17623" s="16" t="s">
        <v>66714</v>
      </c>
      <c r="F17623" s="1">
        <f>ROW()</f>
        <v>17623</v>
      </c>
    </row>
    <row r="17624" spans="1:6" ht="13.2" x14ac:dyDescent="0.2">
      <c r="A17624" s="16" t="s">
        <v>904</v>
      </c>
      <c r="B17624" s="15" t="s">
        <v>1</v>
      </c>
      <c r="C17624" s="17" t="s">
        <v>7</v>
      </c>
      <c r="D17624" s="16" t="s">
        <v>66715</v>
      </c>
      <c r="E17624" s="16" t="s">
        <v>66716</v>
      </c>
      <c r="F17624" s="1">
        <f>ROW()</f>
        <v>17624</v>
      </c>
    </row>
    <row r="17625" spans="1:6" ht="13.2" x14ac:dyDescent="0.2">
      <c r="A17625" s="16" t="s">
        <v>904</v>
      </c>
      <c r="B17625" s="15" t="s">
        <v>1</v>
      </c>
      <c r="C17625" s="17" t="s">
        <v>7</v>
      </c>
      <c r="D17625" s="16" t="s">
        <v>66717</v>
      </c>
      <c r="E17625" s="16" t="s">
        <v>66718</v>
      </c>
      <c r="F17625" s="1">
        <f>ROW()</f>
        <v>17625</v>
      </c>
    </row>
    <row r="17626" spans="1:6" ht="13.2" x14ac:dyDescent="0.2">
      <c r="A17626" s="16" t="s">
        <v>904</v>
      </c>
      <c r="B17626" s="15" t="s">
        <v>1</v>
      </c>
      <c r="C17626" s="17" t="s">
        <v>7</v>
      </c>
      <c r="D17626" s="16" t="s">
        <v>66719</v>
      </c>
      <c r="E17626" s="16" t="s">
        <v>66720</v>
      </c>
      <c r="F17626" s="1">
        <f>ROW()</f>
        <v>17626</v>
      </c>
    </row>
    <row r="17627" spans="1:6" ht="13.2" x14ac:dyDescent="0.2">
      <c r="A17627" s="16" t="s">
        <v>904</v>
      </c>
      <c r="B17627" s="15" t="s">
        <v>1</v>
      </c>
      <c r="C17627" s="17" t="s">
        <v>7</v>
      </c>
      <c r="D17627" s="16" t="s">
        <v>66721</v>
      </c>
      <c r="E17627" s="16" t="s">
        <v>66722</v>
      </c>
      <c r="F17627" s="1">
        <f>ROW()</f>
        <v>17627</v>
      </c>
    </row>
    <row r="17628" spans="1:6" ht="13.2" x14ac:dyDescent="0.2">
      <c r="A17628" s="16" t="s">
        <v>904</v>
      </c>
      <c r="B17628" s="15" t="s">
        <v>1</v>
      </c>
      <c r="C17628" s="17" t="s">
        <v>7</v>
      </c>
      <c r="D17628" s="16" t="s">
        <v>66723</v>
      </c>
      <c r="E17628" s="16" t="s">
        <v>66724</v>
      </c>
      <c r="F17628" s="1">
        <f>ROW()</f>
        <v>17628</v>
      </c>
    </row>
    <row r="17629" spans="1:6" ht="13.2" x14ac:dyDescent="0.2">
      <c r="A17629" s="16" t="s">
        <v>904</v>
      </c>
      <c r="B17629" s="15" t="s">
        <v>1</v>
      </c>
      <c r="C17629" s="17" t="s">
        <v>7</v>
      </c>
      <c r="D17629" s="16" t="s">
        <v>66725</v>
      </c>
      <c r="E17629" s="16" t="s">
        <v>66726</v>
      </c>
      <c r="F17629" s="1">
        <f>ROW()</f>
        <v>17629</v>
      </c>
    </row>
    <row r="17630" spans="1:6" ht="13.2" x14ac:dyDescent="0.2">
      <c r="A17630" s="16" t="s">
        <v>904</v>
      </c>
      <c r="B17630" s="15" t="s">
        <v>1</v>
      </c>
      <c r="C17630" s="17" t="s">
        <v>7</v>
      </c>
      <c r="D17630" s="16" t="s">
        <v>66727</v>
      </c>
      <c r="E17630" s="16" t="s">
        <v>66728</v>
      </c>
      <c r="F17630" s="1">
        <f>ROW()</f>
        <v>17630</v>
      </c>
    </row>
    <row r="17631" spans="1:6" ht="13.2" x14ac:dyDescent="0.2">
      <c r="A17631" s="16" t="s">
        <v>904</v>
      </c>
      <c r="B17631" s="15" t="s">
        <v>1</v>
      </c>
      <c r="C17631" s="17" t="s">
        <v>7</v>
      </c>
      <c r="D17631" s="16" t="s">
        <v>87121</v>
      </c>
      <c r="E17631" s="16" t="s">
        <v>87122</v>
      </c>
      <c r="F17631" s="1">
        <f>ROW()</f>
        <v>17631</v>
      </c>
    </row>
    <row r="17632" spans="1:6" ht="13.2" x14ac:dyDescent="0.2">
      <c r="A17632" s="16" t="s">
        <v>904</v>
      </c>
      <c r="B17632" s="15" t="s">
        <v>5</v>
      </c>
      <c r="C17632" s="17" t="s">
        <v>6</v>
      </c>
      <c r="D17632" s="16" t="s">
        <v>30133</v>
      </c>
      <c r="E17632" s="16" t="s">
        <v>30134</v>
      </c>
      <c r="F17632" s="1">
        <f>ROW()</f>
        <v>17632</v>
      </c>
    </row>
    <row r="17633" spans="1:6" ht="13.2" x14ac:dyDescent="0.2">
      <c r="A17633" s="16" t="s">
        <v>904</v>
      </c>
      <c r="B17633" s="15" t="s">
        <v>5</v>
      </c>
      <c r="C17633" s="17" t="s">
        <v>6</v>
      </c>
      <c r="D17633" s="16" t="s">
        <v>30135</v>
      </c>
      <c r="E17633" s="16" t="s">
        <v>30136</v>
      </c>
      <c r="F17633" s="1">
        <f>ROW()</f>
        <v>17633</v>
      </c>
    </row>
    <row r="17634" spans="1:6" ht="13.2" x14ac:dyDescent="0.2">
      <c r="A17634" s="16" t="s">
        <v>904</v>
      </c>
      <c r="B17634" s="15" t="s">
        <v>5</v>
      </c>
      <c r="C17634" s="17" t="s">
        <v>6</v>
      </c>
      <c r="D17634" s="16" t="s">
        <v>30137</v>
      </c>
      <c r="E17634" s="16" t="s">
        <v>30138</v>
      </c>
      <c r="F17634" s="1">
        <f>ROW()</f>
        <v>17634</v>
      </c>
    </row>
    <row r="17635" spans="1:6" ht="13.2" x14ac:dyDescent="0.2">
      <c r="A17635" s="16" t="s">
        <v>904</v>
      </c>
      <c r="B17635" s="15" t="s">
        <v>5</v>
      </c>
      <c r="C17635" s="17" t="s">
        <v>6</v>
      </c>
      <c r="D17635" s="16" t="s">
        <v>30139</v>
      </c>
      <c r="E17635" s="16" t="s">
        <v>30140</v>
      </c>
      <c r="F17635" s="1">
        <f>ROW()</f>
        <v>17635</v>
      </c>
    </row>
    <row r="17636" spans="1:6" ht="13.2" x14ac:dyDescent="0.2">
      <c r="A17636" s="16" t="s">
        <v>904</v>
      </c>
      <c r="B17636" s="15" t="s">
        <v>5</v>
      </c>
      <c r="C17636" s="17" t="s">
        <v>6</v>
      </c>
      <c r="D17636" s="16" t="s">
        <v>30141</v>
      </c>
      <c r="E17636" s="16" t="s">
        <v>30142</v>
      </c>
      <c r="F17636" s="1">
        <f>ROW()</f>
        <v>17636</v>
      </c>
    </row>
    <row r="17637" spans="1:6" ht="13.2" x14ac:dyDescent="0.2">
      <c r="A17637" s="16" t="s">
        <v>904</v>
      </c>
      <c r="B17637" s="15" t="s">
        <v>5</v>
      </c>
      <c r="C17637" s="17" t="s">
        <v>6</v>
      </c>
      <c r="D17637" s="16" t="s">
        <v>30143</v>
      </c>
      <c r="E17637" s="16" t="s">
        <v>30144</v>
      </c>
      <c r="F17637" s="1">
        <f>ROW()</f>
        <v>17637</v>
      </c>
    </row>
    <row r="17638" spans="1:6" ht="13.2" x14ac:dyDescent="0.2">
      <c r="A17638" s="16" t="s">
        <v>904</v>
      </c>
      <c r="B17638" s="15" t="s">
        <v>5</v>
      </c>
      <c r="C17638" s="17" t="s">
        <v>6</v>
      </c>
      <c r="D17638" s="16" t="s">
        <v>30145</v>
      </c>
      <c r="E17638" s="16" t="s">
        <v>30146</v>
      </c>
      <c r="F17638" s="1">
        <f>ROW()</f>
        <v>17638</v>
      </c>
    </row>
    <row r="17639" spans="1:6" ht="13.2" x14ac:dyDescent="0.2">
      <c r="A17639" s="16" t="s">
        <v>904</v>
      </c>
      <c r="B17639" s="15" t="s">
        <v>5</v>
      </c>
      <c r="C17639" s="17" t="s">
        <v>6</v>
      </c>
      <c r="D17639" s="16" t="s">
        <v>30147</v>
      </c>
      <c r="E17639" s="16" t="s">
        <v>30148</v>
      </c>
      <c r="F17639" s="1">
        <f>ROW()</f>
        <v>17639</v>
      </c>
    </row>
    <row r="17640" spans="1:6" ht="13.2" x14ac:dyDescent="0.2">
      <c r="A17640" s="16" t="s">
        <v>904</v>
      </c>
      <c r="B17640" s="15" t="s">
        <v>5</v>
      </c>
      <c r="C17640" s="17" t="s">
        <v>6</v>
      </c>
      <c r="D17640" s="16" t="s">
        <v>30149</v>
      </c>
      <c r="E17640" s="16" t="s">
        <v>30150</v>
      </c>
      <c r="F17640" s="1">
        <f>ROW()</f>
        <v>17640</v>
      </c>
    </row>
    <row r="17641" spans="1:6" ht="13.2" x14ac:dyDescent="0.2">
      <c r="A17641" s="16" t="s">
        <v>904</v>
      </c>
      <c r="B17641" s="15" t="s">
        <v>5</v>
      </c>
      <c r="C17641" s="17" t="s">
        <v>6</v>
      </c>
      <c r="D17641" s="16" t="s">
        <v>30151</v>
      </c>
      <c r="E17641" s="16" t="s">
        <v>30152</v>
      </c>
      <c r="F17641" s="1">
        <f>ROW()</f>
        <v>17641</v>
      </c>
    </row>
    <row r="17642" spans="1:6" ht="13.2" x14ac:dyDescent="0.2">
      <c r="A17642" s="18" t="s">
        <v>905</v>
      </c>
      <c r="B17642" s="19" t="s">
        <v>1</v>
      </c>
      <c r="C17642" s="20" t="s">
        <v>7</v>
      </c>
      <c r="D17642" s="18" t="s">
        <v>66729</v>
      </c>
      <c r="E17642" s="18" t="s">
        <v>66730</v>
      </c>
      <c r="F17642" s="1">
        <f>ROW()</f>
        <v>17642</v>
      </c>
    </row>
    <row r="17643" spans="1:6" ht="13.2" x14ac:dyDescent="0.2">
      <c r="A17643" s="18" t="s">
        <v>905</v>
      </c>
      <c r="B17643" s="19" t="s">
        <v>1</v>
      </c>
      <c r="C17643" s="20" t="s">
        <v>7</v>
      </c>
      <c r="D17643" s="18" t="s">
        <v>66731</v>
      </c>
      <c r="E17643" s="18" t="s">
        <v>66732</v>
      </c>
      <c r="F17643" s="1">
        <f>ROW()</f>
        <v>17643</v>
      </c>
    </row>
    <row r="17644" spans="1:6" ht="13.2" x14ac:dyDescent="0.2">
      <c r="A17644" s="18" t="s">
        <v>905</v>
      </c>
      <c r="B17644" s="19" t="s">
        <v>1</v>
      </c>
      <c r="C17644" s="20" t="s">
        <v>7</v>
      </c>
      <c r="D17644" s="18" t="s">
        <v>66733</v>
      </c>
      <c r="E17644" s="18" t="s">
        <v>66734</v>
      </c>
      <c r="F17644" s="1">
        <f>ROW()</f>
        <v>17644</v>
      </c>
    </row>
    <row r="17645" spans="1:6" ht="13.2" x14ac:dyDescent="0.2">
      <c r="A17645" s="18" t="s">
        <v>905</v>
      </c>
      <c r="B17645" s="19" t="s">
        <v>1</v>
      </c>
      <c r="C17645" s="20" t="s">
        <v>7</v>
      </c>
      <c r="D17645" s="18" t="s">
        <v>66735</v>
      </c>
      <c r="E17645" s="18" t="s">
        <v>66736</v>
      </c>
      <c r="F17645" s="1">
        <f>ROW()</f>
        <v>17645</v>
      </c>
    </row>
    <row r="17646" spans="1:6" ht="13.2" x14ac:dyDescent="0.2">
      <c r="A17646" s="18" t="s">
        <v>905</v>
      </c>
      <c r="B17646" s="19" t="s">
        <v>1</v>
      </c>
      <c r="C17646" s="20" t="s">
        <v>7</v>
      </c>
      <c r="D17646" s="18" t="s">
        <v>66737</v>
      </c>
      <c r="E17646" s="18" t="s">
        <v>66738</v>
      </c>
      <c r="F17646" s="1">
        <f>ROW()</f>
        <v>17646</v>
      </c>
    </row>
    <row r="17647" spans="1:6" ht="13.2" x14ac:dyDescent="0.2">
      <c r="A17647" s="18" t="s">
        <v>905</v>
      </c>
      <c r="B17647" s="19" t="s">
        <v>1</v>
      </c>
      <c r="C17647" s="20" t="s">
        <v>7</v>
      </c>
      <c r="D17647" s="18" t="s">
        <v>66739</v>
      </c>
      <c r="E17647" s="18" t="s">
        <v>66740</v>
      </c>
      <c r="F17647" s="1">
        <f>ROW()</f>
        <v>17647</v>
      </c>
    </row>
    <row r="17648" spans="1:6" ht="13.2" x14ac:dyDescent="0.2">
      <c r="A17648" s="18" t="s">
        <v>905</v>
      </c>
      <c r="B17648" s="19" t="s">
        <v>1</v>
      </c>
      <c r="C17648" s="20" t="s">
        <v>7</v>
      </c>
      <c r="D17648" s="18" t="s">
        <v>66741</v>
      </c>
      <c r="E17648" s="18" t="s">
        <v>66742</v>
      </c>
      <c r="F17648" s="1">
        <f>ROW()</f>
        <v>17648</v>
      </c>
    </row>
    <row r="17649" spans="1:6" ht="13.2" x14ac:dyDescent="0.2">
      <c r="A17649" s="18" t="s">
        <v>905</v>
      </c>
      <c r="B17649" s="19" t="s">
        <v>1</v>
      </c>
      <c r="C17649" s="20" t="s">
        <v>7</v>
      </c>
      <c r="D17649" s="18" t="s">
        <v>66743</v>
      </c>
      <c r="E17649" s="18" t="s">
        <v>66744</v>
      </c>
      <c r="F17649" s="1">
        <f>ROW()</f>
        <v>17649</v>
      </c>
    </row>
    <row r="17650" spans="1:6" ht="13.2" x14ac:dyDescent="0.2">
      <c r="A17650" s="18" t="s">
        <v>905</v>
      </c>
      <c r="B17650" s="19" t="s">
        <v>1</v>
      </c>
      <c r="C17650" s="20" t="s">
        <v>7</v>
      </c>
      <c r="D17650" s="18" t="s">
        <v>66745</v>
      </c>
      <c r="E17650" s="18" t="s">
        <v>66746</v>
      </c>
      <c r="F17650" s="1">
        <f>ROW()</f>
        <v>17650</v>
      </c>
    </row>
    <row r="17651" spans="1:6" ht="13.2" x14ac:dyDescent="0.2">
      <c r="A17651" s="18" t="s">
        <v>905</v>
      </c>
      <c r="B17651" s="19" t="s">
        <v>1</v>
      </c>
      <c r="C17651" s="20" t="s">
        <v>7</v>
      </c>
      <c r="D17651" s="18" t="s">
        <v>87123</v>
      </c>
      <c r="E17651" s="18" t="s">
        <v>87124</v>
      </c>
      <c r="F17651" s="1">
        <f>ROW()</f>
        <v>17651</v>
      </c>
    </row>
    <row r="17652" spans="1:6" ht="13.2" x14ac:dyDescent="0.2">
      <c r="A17652" s="18" t="s">
        <v>905</v>
      </c>
      <c r="B17652" s="19" t="s">
        <v>5</v>
      </c>
      <c r="C17652" s="20" t="s">
        <v>6</v>
      </c>
      <c r="D17652" s="18" t="s">
        <v>30153</v>
      </c>
      <c r="E17652" s="18" t="s">
        <v>30154</v>
      </c>
      <c r="F17652" s="1">
        <f>ROW()</f>
        <v>17652</v>
      </c>
    </row>
    <row r="17653" spans="1:6" ht="13.2" x14ac:dyDescent="0.2">
      <c r="A17653" s="18" t="s">
        <v>905</v>
      </c>
      <c r="B17653" s="19" t="s">
        <v>5</v>
      </c>
      <c r="C17653" s="20" t="s">
        <v>6</v>
      </c>
      <c r="D17653" s="18" t="s">
        <v>30155</v>
      </c>
      <c r="E17653" s="18" t="s">
        <v>30156</v>
      </c>
      <c r="F17653" s="1">
        <f>ROW()</f>
        <v>17653</v>
      </c>
    </row>
    <row r="17654" spans="1:6" ht="13.2" x14ac:dyDescent="0.2">
      <c r="A17654" s="18" t="s">
        <v>905</v>
      </c>
      <c r="B17654" s="19" t="s">
        <v>5</v>
      </c>
      <c r="C17654" s="20" t="s">
        <v>6</v>
      </c>
      <c r="D17654" s="18" t="s">
        <v>30157</v>
      </c>
      <c r="E17654" s="18" t="s">
        <v>30158</v>
      </c>
      <c r="F17654" s="1">
        <f>ROW()</f>
        <v>17654</v>
      </c>
    </row>
    <row r="17655" spans="1:6" ht="13.2" x14ac:dyDescent="0.2">
      <c r="A17655" s="18" t="s">
        <v>905</v>
      </c>
      <c r="B17655" s="19" t="s">
        <v>5</v>
      </c>
      <c r="C17655" s="20" t="s">
        <v>6</v>
      </c>
      <c r="D17655" s="18" t="s">
        <v>30159</v>
      </c>
      <c r="E17655" s="18" t="s">
        <v>30160</v>
      </c>
      <c r="F17655" s="1">
        <f>ROW()</f>
        <v>17655</v>
      </c>
    </row>
    <row r="17656" spans="1:6" ht="13.2" x14ac:dyDescent="0.2">
      <c r="A17656" s="18" t="s">
        <v>905</v>
      </c>
      <c r="B17656" s="19" t="s">
        <v>5</v>
      </c>
      <c r="C17656" s="20" t="s">
        <v>6</v>
      </c>
      <c r="D17656" s="18" t="s">
        <v>30161</v>
      </c>
      <c r="E17656" s="18" t="s">
        <v>30162</v>
      </c>
      <c r="F17656" s="1">
        <f>ROW()</f>
        <v>17656</v>
      </c>
    </row>
    <row r="17657" spans="1:6" ht="13.2" x14ac:dyDescent="0.2">
      <c r="A17657" s="18" t="s">
        <v>905</v>
      </c>
      <c r="B17657" s="19" t="s">
        <v>5</v>
      </c>
      <c r="C17657" s="20" t="s">
        <v>6</v>
      </c>
      <c r="D17657" s="18" t="s">
        <v>30163</v>
      </c>
      <c r="E17657" s="18" t="s">
        <v>30164</v>
      </c>
      <c r="F17657" s="1">
        <f>ROW()</f>
        <v>17657</v>
      </c>
    </row>
    <row r="17658" spans="1:6" ht="13.2" x14ac:dyDescent="0.2">
      <c r="A17658" s="18" t="s">
        <v>905</v>
      </c>
      <c r="B17658" s="19" t="s">
        <v>5</v>
      </c>
      <c r="C17658" s="20" t="s">
        <v>6</v>
      </c>
      <c r="D17658" s="18" t="s">
        <v>30165</v>
      </c>
      <c r="E17658" s="18" t="s">
        <v>30166</v>
      </c>
      <c r="F17658" s="1">
        <f>ROW()</f>
        <v>17658</v>
      </c>
    </row>
    <row r="17659" spans="1:6" ht="13.2" x14ac:dyDescent="0.2">
      <c r="A17659" s="18" t="s">
        <v>905</v>
      </c>
      <c r="B17659" s="19" t="s">
        <v>5</v>
      </c>
      <c r="C17659" s="20" t="s">
        <v>6</v>
      </c>
      <c r="D17659" s="18" t="s">
        <v>30167</v>
      </c>
      <c r="E17659" s="18" t="s">
        <v>30168</v>
      </c>
      <c r="F17659" s="1">
        <f>ROW()</f>
        <v>17659</v>
      </c>
    </row>
    <row r="17660" spans="1:6" ht="13.2" x14ac:dyDescent="0.2">
      <c r="A17660" s="18" t="s">
        <v>905</v>
      </c>
      <c r="B17660" s="19" t="s">
        <v>5</v>
      </c>
      <c r="C17660" s="20" t="s">
        <v>6</v>
      </c>
      <c r="D17660" s="18" t="s">
        <v>30169</v>
      </c>
      <c r="E17660" s="18" t="s">
        <v>30170</v>
      </c>
      <c r="F17660" s="1">
        <f>ROW()</f>
        <v>17660</v>
      </c>
    </row>
    <row r="17661" spans="1:6" ht="13.2" x14ac:dyDescent="0.2">
      <c r="A17661" s="18" t="s">
        <v>905</v>
      </c>
      <c r="B17661" s="19" t="s">
        <v>5</v>
      </c>
      <c r="C17661" s="20" t="s">
        <v>6</v>
      </c>
      <c r="D17661" s="18" t="s">
        <v>30171</v>
      </c>
      <c r="E17661" s="18" t="s">
        <v>30172</v>
      </c>
      <c r="F17661" s="1">
        <f>ROW()</f>
        <v>17661</v>
      </c>
    </row>
    <row r="17662" spans="1:6" ht="13.2" x14ac:dyDescent="0.2">
      <c r="A17662" s="16" t="s">
        <v>906</v>
      </c>
      <c r="B17662" s="15" t="s">
        <v>1</v>
      </c>
      <c r="C17662" s="17" t="s">
        <v>7</v>
      </c>
      <c r="D17662" s="16" t="s">
        <v>66747</v>
      </c>
      <c r="E17662" s="16" t="s">
        <v>66748</v>
      </c>
      <c r="F17662" s="1">
        <f>ROW()</f>
        <v>17662</v>
      </c>
    </row>
    <row r="17663" spans="1:6" ht="13.2" x14ac:dyDescent="0.2">
      <c r="A17663" s="16" t="s">
        <v>906</v>
      </c>
      <c r="B17663" s="15" t="s">
        <v>1</v>
      </c>
      <c r="C17663" s="17" t="s">
        <v>7</v>
      </c>
      <c r="D17663" s="16" t="s">
        <v>66749</v>
      </c>
      <c r="E17663" s="16" t="s">
        <v>66750</v>
      </c>
      <c r="F17663" s="1">
        <f>ROW()</f>
        <v>17663</v>
      </c>
    </row>
    <row r="17664" spans="1:6" ht="13.2" x14ac:dyDescent="0.2">
      <c r="A17664" s="16" t="s">
        <v>906</v>
      </c>
      <c r="B17664" s="15" t="s">
        <v>1</v>
      </c>
      <c r="C17664" s="17" t="s">
        <v>7</v>
      </c>
      <c r="D17664" s="16" t="s">
        <v>66751</v>
      </c>
      <c r="E17664" s="16" t="s">
        <v>66752</v>
      </c>
      <c r="F17664" s="1">
        <f>ROW()</f>
        <v>17664</v>
      </c>
    </row>
    <row r="17665" spans="1:6" ht="13.2" x14ac:dyDescent="0.2">
      <c r="A17665" s="16" t="s">
        <v>906</v>
      </c>
      <c r="B17665" s="15" t="s">
        <v>1</v>
      </c>
      <c r="C17665" s="17" t="s">
        <v>7</v>
      </c>
      <c r="D17665" s="16" t="s">
        <v>66753</v>
      </c>
      <c r="E17665" s="16" t="s">
        <v>66754</v>
      </c>
      <c r="F17665" s="1">
        <f>ROW()</f>
        <v>17665</v>
      </c>
    </row>
    <row r="17666" spans="1:6" ht="13.2" x14ac:dyDescent="0.2">
      <c r="A17666" s="16" t="s">
        <v>906</v>
      </c>
      <c r="B17666" s="15" t="s">
        <v>1</v>
      </c>
      <c r="C17666" s="17" t="s">
        <v>7</v>
      </c>
      <c r="D17666" s="16" t="s">
        <v>66755</v>
      </c>
      <c r="E17666" s="16" t="s">
        <v>66756</v>
      </c>
      <c r="F17666" s="1">
        <f>ROW()</f>
        <v>17666</v>
      </c>
    </row>
    <row r="17667" spans="1:6" ht="13.2" x14ac:dyDescent="0.2">
      <c r="A17667" s="16" t="s">
        <v>906</v>
      </c>
      <c r="B17667" s="15" t="s">
        <v>1</v>
      </c>
      <c r="C17667" s="17" t="s">
        <v>7</v>
      </c>
      <c r="D17667" s="16" t="s">
        <v>66757</v>
      </c>
      <c r="E17667" s="16" t="s">
        <v>66758</v>
      </c>
      <c r="F17667" s="1">
        <f>ROW()</f>
        <v>17667</v>
      </c>
    </row>
    <row r="17668" spans="1:6" ht="13.2" x14ac:dyDescent="0.2">
      <c r="A17668" s="16" t="s">
        <v>906</v>
      </c>
      <c r="B17668" s="15" t="s">
        <v>1</v>
      </c>
      <c r="C17668" s="17" t="s">
        <v>7</v>
      </c>
      <c r="D17668" s="16" t="s">
        <v>66759</v>
      </c>
      <c r="E17668" s="16" t="s">
        <v>66760</v>
      </c>
      <c r="F17668" s="1">
        <f>ROW()</f>
        <v>17668</v>
      </c>
    </row>
    <row r="17669" spans="1:6" ht="13.2" x14ac:dyDescent="0.2">
      <c r="A17669" s="16" t="s">
        <v>906</v>
      </c>
      <c r="B17669" s="15" t="s">
        <v>1</v>
      </c>
      <c r="C17669" s="17" t="s">
        <v>7</v>
      </c>
      <c r="D17669" s="16" t="s">
        <v>66761</v>
      </c>
      <c r="E17669" s="16" t="s">
        <v>66762</v>
      </c>
      <c r="F17669" s="1">
        <f>ROW()</f>
        <v>17669</v>
      </c>
    </row>
    <row r="17670" spans="1:6" ht="13.2" x14ac:dyDescent="0.2">
      <c r="A17670" s="16" t="s">
        <v>906</v>
      </c>
      <c r="B17670" s="15" t="s">
        <v>1</v>
      </c>
      <c r="C17670" s="17" t="s">
        <v>7</v>
      </c>
      <c r="D17670" s="16" t="s">
        <v>66763</v>
      </c>
      <c r="E17670" s="16" t="s">
        <v>66764</v>
      </c>
      <c r="F17670" s="1">
        <f>ROW()</f>
        <v>17670</v>
      </c>
    </row>
    <row r="17671" spans="1:6" ht="13.2" x14ac:dyDescent="0.2">
      <c r="A17671" s="16" t="s">
        <v>906</v>
      </c>
      <c r="B17671" s="15" t="s">
        <v>1</v>
      </c>
      <c r="C17671" s="17" t="s">
        <v>7</v>
      </c>
      <c r="D17671" s="16" t="s">
        <v>87125</v>
      </c>
      <c r="E17671" s="16" t="s">
        <v>87126</v>
      </c>
      <c r="F17671" s="1">
        <f>ROW()</f>
        <v>17671</v>
      </c>
    </row>
    <row r="17672" spans="1:6" ht="13.2" x14ac:dyDescent="0.2">
      <c r="A17672" s="16" t="s">
        <v>906</v>
      </c>
      <c r="B17672" s="15" t="s">
        <v>5</v>
      </c>
      <c r="C17672" s="17" t="s">
        <v>6</v>
      </c>
      <c r="D17672" s="16" t="s">
        <v>30173</v>
      </c>
      <c r="E17672" s="16" t="s">
        <v>30174</v>
      </c>
      <c r="F17672" s="1">
        <f>ROW()</f>
        <v>17672</v>
      </c>
    </row>
    <row r="17673" spans="1:6" ht="13.2" x14ac:dyDescent="0.2">
      <c r="A17673" s="16" t="s">
        <v>906</v>
      </c>
      <c r="B17673" s="15" t="s">
        <v>5</v>
      </c>
      <c r="C17673" s="17" t="s">
        <v>6</v>
      </c>
      <c r="D17673" s="16" t="s">
        <v>30175</v>
      </c>
      <c r="E17673" s="16" t="s">
        <v>30176</v>
      </c>
      <c r="F17673" s="1">
        <f>ROW()</f>
        <v>17673</v>
      </c>
    </row>
    <row r="17674" spans="1:6" ht="13.2" x14ac:dyDescent="0.2">
      <c r="A17674" s="16" t="s">
        <v>906</v>
      </c>
      <c r="B17674" s="15" t="s">
        <v>5</v>
      </c>
      <c r="C17674" s="17" t="s">
        <v>6</v>
      </c>
      <c r="D17674" s="16" t="s">
        <v>30177</v>
      </c>
      <c r="E17674" s="16" t="s">
        <v>30178</v>
      </c>
      <c r="F17674" s="1">
        <f>ROW()</f>
        <v>17674</v>
      </c>
    </row>
    <row r="17675" spans="1:6" ht="13.2" x14ac:dyDescent="0.2">
      <c r="A17675" s="16" t="s">
        <v>906</v>
      </c>
      <c r="B17675" s="15" t="s">
        <v>5</v>
      </c>
      <c r="C17675" s="17" t="s">
        <v>6</v>
      </c>
      <c r="D17675" s="16" t="s">
        <v>30179</v>
      </c>
      <c r="E17675" s="16" t="s">
        <v>30180</v>
      </c>
      <c r="F17675" s="1">
        <f>ROW()</f>
        <v>17675</v>
      </c>
    </row>
    <row r="17676" spans="1:6" ht="13.2" x14ac:dyDescent="0.2">
      <c r="A17676" s="16" t="s">
        <v>906</v>
      </c>
      <c r="B17676" s="15" t="s">
        <v>5</v>
      </c>
      <c r="C17676" s="17" t="s">
        <v>6</v>
      </c>
      <c r="D17676" s="16" t="s">
        <v>30181</v>
      </c>
      <c r="E17676" s="16" t="s">
        <v>30182</v>
      </c>
      <c r="F17676" s="1">
        <f>ROW()</f>
        <v>17676</v>
      </c>
    </row>
    <row r="17677" spans="1:6" ht="13.2" x14ac:dyDescent="0.2">
      <c r="A17677" s="16" t="s">
        <v>906</v>
      </c>
      <c r="B17677" s="15" t="s">
        <v>5</v>
      </c>
      <c r="C17677" s="17" t="s">
        <v>6</v>
      </c>
      <c r="D17677" s="16" t="s">
        <v>30183</v>
      </c>
      <c r="E17677" s="16" t="s">
        <v>30184</v>
      </c>
      <c r="F17677" s="1">
        <f>ROW()</f>
        <v>17677</v>
      </c>
    </row>
    <row r="17678" spans="1:6" ht="13.2" x14ac:dyDescent="0.2">
      <c r="A17678" s="16" t="s">
        <v>906</v>
      </c>
      <c r="B17678" s="15" t="s">
        <v>5</v>
      </c>
      <c r="C17678" s="17" t="s">
        <v>6</v>
      </c>
      <c r="D17678" s="16" t="s">
        <v>30185</v>
      </c>
      <c r="E17678" s="16" t="s">
        <v>30186</v>
      </c>
      <c r="F17678" s="1">
        <f>ROW()</f>
        <v>17678</v>
      </c>
    </row>
    <row r="17679" spans="1:6" ht="13.2" x14ac:dyDescent="0.2">
      <c r="A17679" s="16" t="s">
        <v>906</v>
      </c>
      <c r="B17679" s="15" t="s">
        <v>5</v>
      </c>
      <c r="C17679" s="17" t="s">
        <v>6</v>
      </c>
      <c r="D17679" s="16" t="s">
        <v>30187</v>
      </c>
      <c r="E17679" s="16" t="s">
        <v>30188</v>
      </c>
      <c r="F17679" s="1">
        <f>ROW()</f>
        <v>17679</v>
      </c>
    </row>
    <row r="17680" spans="1:6" ht="13.2" x14ac:dyDescent="0.2">
      <c r="A17680" s="16" t="s">
        <v>906</v>
      </c>
      <c r="B17680" s="15" t="s">
        <v>5</v>
      </c>
      <c r="C17680" s="17" t="s">
        <v>6</v>
      </c>
      <c r="D17680" s="16" t="s">
        <v>30189</v>
      </c>
      <c r="E17680" s="16" t="s">
        <v>30190</v>
      </c>
      <c r="F17680" s="1">
        <f>ROW()</f>
        <v>17680</v>
      </c>
    </row>
    <row r="17681" spans="1:6" ht="13.2" x14ac:dyDescent="0.2">
      <c r="A17681" s="16" t="s">
        <v>906</v>
      </c>
      <c r="B17681" s="15" t="s">
        <v>5</v>
      </c>
      <c r="C17681" s="17" t="s">
        <v>6</v>
      </c>
      <c r="D17681" s="16" t="s">
        <v>30191</v>
      </c>
      <c r="E17681" s="16" t="s">
        <v>30192</v>
      </c>
      <c r="F17681" s="1">
        <f>ROW()</f>
        <v>17681</v>
      </c>
    </row>
    <row r="17682" spans="1:6" ht="13.2" x14ac:dyDescent="0.2">
      <c r="A17682" s="18" t="s">
        <v>907</v>
      </c>
      <c r="B17682" s="19" t="s">
        <v>1</v>
      </c>
      <c r="C17682" s="20" t="s">
        <v>7</v>
      </c>
      <c r="D17682" s="18" t="s">
        <v>66765</v>
      </c>
      <c r="E17682" s="18" t="s">
        <v>66766</v>
      </c>
      <c r="F17682" s="1">
        <f>ROW()</f>
        <v>17682</v>
      </c>
    </row>
    <row r="17683" spans="1:6" ht="13.2" x14ac:dyDescent="0.2">
      <c r="A17683" s="18" t="s">
        <v>907</v>
      </c>
      <c r="B17683" s="19" t="s">
        <v>1</v>
      </c>
      <c r="C17683" s="20" t="s">
        <v>7</v>
      </c>
      <c r="D17683" s="18" t="s">
        <v>66767</v>
      </c>
      <c r="E17683" s="18" t="s">
        <v>66768</v>
      </c>
      <c r="F17683" s="1">
        <f>ROW()</f>
        <v>17683</v>
      </c>
    </row>
    <row r="17684" spans="1:6" ht="13.2" x14ac:dyDescent="0.2">
      <c r="A17684" s="18" t="s">
        <v>907</v>
      </c>
      <c r="B17684" s="19" t="s">
        <v>1</v>
      </c>
      <c r="C17684" s="20" t="s">
        <v>7</v>
      </c>
      <c r="D17684" s="18" t="s">
        <v>66769</v>
      </c>
      <c r="E17684" s="18" t="s">
        <v>66770</v>
      </c>
      <c r="F17684" s="1">
        <f>ROW()</f>
        <v>17684</v>
      </c>
    </row>
    <row r="17685" spans="1:6" ht="13.2" x14ac:dyDescent="0.2">
      <c r="A17685" s="18" t="s">
        <v>907</v>
      </c>
      <c r="B17685" s="19" t="s">
        <v>1</v>
      </c>
      <c r="C17685" s="20" t="s">
        <v>7</v>
      </c>
      <c r="D17685" s="18" t="s">
        <v>66771</v>
      </c>
      <c r="E17685" s="18" t="s">
        <v>66772</v>
      </c>
      <c r="F17685" s="1">
        <f>ROW()</f>
        <v>17685</v>
      </c>
    </row>
    <row r="17686" spans="1:6" ht="13.2" x14ac:dyDescent="0.2">
      <c r="A17686" s="18" t="s">
        <v>907</v>
      </c>
      <c r="B17686" s="19" t="s">
        <v>1</v>
      </c>
      <c r="C17686" s="20" t="s">
        <v>7</v>
      </c>
      <c r="D17686" s="18" t="s">
        <v>66773</v>
      </c>
      <c r="E17686" s="18" t="s">
        <v>66774</v>
      </c>
      <c r="F17686" s="1">
        <f>ROW()</f>
        <v>17686</v>
      </c>
    </row>
    <row r="17687" spans="1:6" ht="13.2" x14ac:dyDescent="0.2">
      <c r="A17687" s="18" t="s">
        <v>907</v>
      </c>
      <c r="B17687" s="19" t="s">
        <v>1</v>
      </c>
      <c r="C17687" s="20" t="s">
        <v>7</v>
      </c>
      <c r="D17687" s="18" t="s">
        <v>66775</v>
      </c>
      <c r="E17687" s="18" t="s">
        <v>66776</v>
      </c>
      <c r="F17687" s="1">
        <f>ROW()</f>
        <v>17687</v>
      </c>
    </row>
    <row r="17688" spans="1:6" ht="13.2" x14ac:dyDescent="0.2">
      <c r="A17688" s="18" t="s">
        <v>907</v>
      </c>
      <c r="B17688" s="19" t="s">
        <v>1</v>
      </c>
      <c r="C17688" s="20" t="s">
        <v>7</v>
      </c>
      <c r="D17688" s="18" t="s">
        <v>66777</v>
      </c>
      <c r="E17688" s="18" t="s">
        <v>66778</v>
      </c>
      <c r="F17688" s="1">
        <f>ROW()</f>
        <v>17688</v>
      </c>
    </row>
    <row r="17689" spans="1:6" ht="13.2" x14ac:dyDescent="0.2">
      <c r="A17689" s="18" t="s">
        <v>907</v>
      </c>
      <c r="B17689" s="19" t="s">
        <v>1</v>
      </c>
      <c r="C17689" s="20" t="s">
        <v>7</v>
      </c>
      <c r="D17689" s="18" t="s">
        <v>66779</v>
      </c>
      <c r="E17689" s="18" t="s">
        <v>66780</v>
      </c>
      <c r="F17689" s="1">
        <f>ROW()</f>
        <v>17689</v>
      </c>
    </row>
    <row r="17690" spans="1:6" ht="13.2" x14ac:dyDescent="0.2">
      <c r="A17690" s="18" t="s">
        <v>907</v>
      </c>
      <c r="B17690" s="19" t="s">
        <v>1</v>
      </c>
      <c r="C17690" s="20" t="s">
        <v>7</v>
      </c>
      <c r="D17690" s="18" t="s">
        <v>66781</v>
      </c>
      <c r="E17690" s="18" t="s">
        <v>66782</v>
      </c>
      <c r="F17690" s="1">
        <f>ROW()</f>
        <v>17690</v>
      </c>
    </row>
    <row r="17691" spans="1:6" ht="13.2" x14ac:dyDescent="0.2">
      <c r="A17691" s="18" t="s">
        <v>907</v>
      </c>
      <c r="B17691" s="19" t="s">
        <v>1</v>
      </c>
      <c r="C17691" s="20" t="s">
        <v>7</v>
      </c>
      <c r="D17691" s="18" t="s">
        <v>87127</v>
      </c>
      <c r="E17691" s="18" t="s">
        <v>87128</v>
      </c>
      <c r="F17691" s="1">
        <f>ROW()</f>
        <v>17691</v>
      </c>
    </row>
    <row r="17692" spans="1:6" ht="13.2" x14ac:dyDescent="0.2">
      <c r="A17692" s="18" t="s">
        <v>907</v>
      </c>
      <c r="B17692" s="19" t="s">
        <v>5</v>
      </c>
      <c r="C17692" s="20" t="s">
        <v>6</v>
      </c>
      <c r="D17692" s="18" t="s">
        <v>30193</v>
      </c>
      <c r="E17692" s="18" t="s">
        <v>30194</v>
      </c>
      <c r="F17692" s="1">
        <f>ROW()</f>
        <v>17692</v>
      </c>
    </row>
    <row r="17693" spans="1:6" ht="13.2" x14ac:dyDescent="0.2">
      <c r="A17693" s="18" t="s">
        <v>907</v>
      </c>
      <c r="B17693" s="19" t="s">
        <v>5</v>
      </c>
      <c r="C17693" s="20" t="s">
        <v>6</v>
      </c>
      <c r="D17693" s="18" t="s">
        <v>30195</v>
      </c>
      <c r="E17693" s="18" t="s">
        <v>30196</v>
      </c>
      <c r="F17693" s="1">
        <f>ROW()</f>
        <v>17693</v>
      </c>
    </row>
    <row r="17694" spans="1:6" ht="13.2" x14ac:dyDescent="0.2">
      <c r="A17694" s="18" t="s">
        <v>907</v>
      </c>
      <c r="B17694" s="19" t="s">
        <v>5</v>
      </c>
      <c r="C17694" s="20" t="s">
        <v>6</v>
      </c>
      <c r="D17694" s="18" t="s">
        <v>30197</v>
      </c>
      <c r="E17694" s="18" t="s">
        <v>30198</v>
      </c>
      <c r="F17694" s="1">
        <f>ROW()</f>
        <v>17694</v>
      </c>
    </row>
    <row r="17695" spans="1:6" ht="13.2" x14ac:dyDescent="0.2">
      <c r="A17695" s="18" t="s">
        <v>907</v>
      </c>
      <c r="B17695" s="19" t="s">
        <v>5</v>
      </c>
      <c r="C17695" s="20" t="s">
        <v>6</v>
      </c>
      <c r="D17695" s="18" t="s">
        <v>30199</v>
      </c>
      <c r="E17695" s="18" t="s">
        <v>30200</v>
      </c>
      <c r="F17695" s="1">
        <f>ROW()</f>
        <v>17695</v>
      </c>
    </row>
    <row r="17696" spans="1:6" ht="13.2" x14ac:dyDescent="0.2">
      <c r="A17696" s="18" t="s">
        <v>907</v>
      </c>
      <c r="B17696" s="19" t="s">
        <v>5</v>
      </c>
      <c r="C17696" s="20" t="s">
        <v>6</v>
      </c>
      <c r="D17696" s="18" t="s">
        <v>30201</v>
      </c>
      <c r="E17696" s="18" t="s">
        <v>30202</v>
      </c>
      <c r="F17696" s="1">
        <f>ROW()</f>
        <v>17696</v>
      </c>
    </row>
    <row r="17697" spans="1:6" ht="13.2" x14ac:dyDescent="0.2">
      <c r="A17697" s="18" t="s">
        <v>907</v>
      </c>
      <c r="B17697" s="19" t="s">
        <v>5</v>
      </c>
      <c r="C17697" s="20" t="s">
        <v>6</v>
      </c>
      <c r="D17697" s="18" t="s">
        <v>30203</v>
      </c>
      <c r="E17697" s="18" t="s">
        <v>30204</v>
      </c>
      <c r="F17697" s="1">
        <f>ROW()</f>
        <v>17697</v>
      </c>
    </row>
    <row r="17698" spans="1:6" ht="13.2" x14ac:dyDescent="0.2">
      <c r="A17698" s="18" t="s">
        <v>907</v>
      </c>
      <c r="B17698" s="19" t="s">
        <v>5</v>
      </c>
      <c r="C17698" s="20" t="s">
        <v>6</v>
      </c>
      <c r="D17698" s="18" t="s">
        <v>30205</v>
      </c>
      <c r="E17698" s="18" t="s">
        <v>30206</v>
      </c>
      <c r="F17698" s="1">
        <f>ROW()</f>
        <v>17698</v>
      </c>
    </row>
    <row r="17699" spans="1:6" ht="13.2" x14ac:dyDescent="0.2">
      <c r="A17699" s="18" t="s">
        <v>907</v>
      </c>
      <c r="B17699" s="19" t="s">
        <v>5</v>
      </c>
      <c r="C17699" s="20" t="s">
        <v>6</v>
      </c>
      <c r="D17699" s="18" t="s">
        <v>30207</v>
      </c>
      <c r="E17699" s="18" t="s">
        <v>30208</v>
      </c>
      <c r="F17699" s="1">
        <f>ROW()</f>
        <v>17699</v>
      </c>
    </row>
    <row r="17700" spans="1:6" ht="13.2" x14ac:dyDescent="0.2">
      <c r="A17700" s="18" t="s">
        <v>907</v>
      </c>
      <c r="B17700" s="19" t="s">
        <v>5</v>
      </c>
      <c r="C17700" s="20" t="s">
        <v>6</v>
      </c>
      <c r="D17700" s="18" t="s">
        <v>30209</v>
      </c>
      <c r="E17700" s="18" t="s">
        <v>30210</v>
      </c>
      <c r="F17700" s="1">
        <f>ROW()</f>
        <v>17700</v>
      </c>
    </row>
    <row r="17701" spans="1:6" ht="13.2" x14ac:dyDescent="0.2">
      <c r="A17701" s="18" t="s">
        <v>907</v>
      </c>
      <c r="B17701" s="19" t="s">
        <v>5</v>
      </c>
      <c r="C17701" s="20" t="s">
        <v>6</v>
      </c>
      <c r="D17701" s="18" t="s">
        <v>30211</v>
      </c>
      <c r="E17701" s="18" t="s">
        <v>30212</v>
      </c>
      <c r="F17701" s="1">
        <f>ROW()</f>
        <v>17701</v>
      </c>
    </row>
    <row r="17702" spans="1:6" ht="13.2" x14ac:dyDescent="0.2">
      <c r="A17702" s="16" t="s">
        <v>908</v>
      </c>
      <c r="B17702" s="15" t="s">
        <v>1</v>
      </c>
      <c r="C17702" s="17" t="s">
        <v>7</v>
      </c>
      <c r="D17702" s="16" t="s">
        <v>66783</v>
      </c>
      <c r="E17702" s="16" t="s">
        <v>66784</v>
      </c>
      <c r="F17702" s="1">
        <f>ROW()</f>
        <v>17702</v>
      </c>
    </row>
    <row r="17703" spans="1:6" ht="13.2" x14ac:dyDescent="0.2">
      <c r="A17703" s="16" t="s">
        <v>908</v>
      </c>
      <c r="B17703" s="15" t="s">
        <v>1</v>
      </c>
      <c r="C17703" s="17" t="s">
        <v>7</v>
      </c>
      <c r="D17703" s="16" t="s">
        <v>66785</v>
      </c>
      <c r="E17703" s="16" t="s">
        <v>66786</v>
      </c>
      <c r="F17703" s="1">
        <f>ROW()</f>
        <v>17703</v>
      </c>
    </row>
    <row r="17704" spans="1:6" ht="13.2" x14ac:dyDescent="0.2">
      <c r="A17704" s="16" t="s">
        <v>908</v>
      </c>
      <c r="B17704" s="15" t="s">
        <v>1</v>
      </c>
      <c r="C17704" s="17" t="s">
        <v>7</v>
      </c>
      <c r="D17704" s="16" t="s">
        <v>66787</v>
      </c>
      <c r="E17704" s="16" t="s">
        <v>66788</v>
      </c>
      <c r="F17704" s="1">
        <f>ROW()</f>
        <v>17704</v>
      </c>
    </row>
    <row r="17705" spans="1:6" ht="13.2" x14ac:dyDescent="0.2">
      <c r="A17705" s="16" t="s">
        <v>908</v>
      </c>
      <c r="B17705" s="15" t="s">
        <v>1</v>
      </c>
      <c r="C17705" s="17" t="s">
        <v>7</v>
      </c>
      <c r="D17705" s="16" t="s">
        <v>66789</v>
      </c>
      <c r="E17705" s="16" t="s">
        <v>66790</v>
      </c>
      <c r="F17705" s="1">
        <f>ROW()</f>
        <v>17705</v>
      </c>
    </row>
    <row r="17706" spans="1:6" ht="13.2" x14ac:dyDescent="0.2">
      <c r="A17706" s="16" t="s">
        <v>908</v>
      </c>
      <c r="B17706" s="15" t="s">
        <v>1</v>
      </c>
      <c r="C17706" s="17" t="s">
        <v>7</v>
      </c>
      <c r="D17706" s="16" t="s">
        <v>66791</v>
      </c>
      <c r="E17706" s="16" t="s">
        <v>66792</v>
      </c>
      <c r="F17706" s="1">
        <f>ROW()</f>
        <v>17706</v>
      </c>
    </row>
    <row r="17707" spans="1:6" ht="13.2" x14ac:dyDescent="0.2">
      <c r="A17707" s="16" t="s">
        <v>908</v>
      </c>
      <c r="B17707" s="15" t="s">
        <v>1</v>
      </c>
      <c r="C17707" s="17" t="s">
        <v>7</v>
      </c>
      <c r="D17707" s="16" t="s">
        <v>66793</v>
      </c>
      <c r="E17707" s="16" t="s">
        <v>66794</v>
      </c>
      <c r="F17707" s="1">
        <f>ROW()</f>
        <v>17707</v>
      </c>
    </row>
    <row r="17708" spans="1:6" ht="13.2" x14ac:dyDescent="0.2">
      <c r="A17708" s="16" t="s">
        <v>908</v>
      </c>
      <c r="B17708" s="15" t="s">
        <v>1</v>
      </c>
      <c r="C17708" s="17" t="s">
        <v>7</v>
      </c>
      <c r="D17708" s="16" t="s">
        <v>66795</v>
      </c>
      <c r="E17708" s="16" t="s">
        <v>66796</v>
      </c>
      <c r="F17708" s="1">
        <f>ROW()</f>
        <v>17708</v>
      </c>
    </row>
    <row r="17709" spans="1:6" ht="13.2" x14ac:dyDescent="0.2">
      <c r="A17709" s="16" t="s">
        <v>908</v>
      </c>
      <c r="B17709" s="15" t="s">
        <v>1</v>
      </c>
      <c r="C17709" s="17" t="s">
        <v>7</v>
      </c>
      <c r="D17709" s="16" t="s">
        <v>66797</v>
      </c>
      <c r="E17709" s="16" t="s">
        <v>66798</v>
      </c>
      <c r="F17709" s="1">
        <f>ROW()</f>
        <v>17709</v>
      </c>
    </row>
    <row r="17710" spans="1:6" ht="13.2" x14ac:dyDescent="0.2">
      <c r="A17710" s="16" t="s">
        <v>908</v>
      </c>
      <c r="B17710" s="15" t="s">
        <v>1</v>
      </c>
      <c r="C17710" s="17" t="s">
        <v>7</v>
      </c>
      <c r="D17710" s="16" t="s">
        <v>66799</v>
      </c>
      <c r="E17710" s="16" t="s">
        <v>66800</v>
      </c>
      <c r="F17710" s="1">
        <f>ROW()</f>
        <v>17710</v>
      </c>
    </row>
    <row r="17711" spans="1:6" ht="13.2" x14ac:dyDescent="0.2">
      <c r="A17711" s="16" t="s">
        <v>908</v>
      </c>
      <c r="B17711" s="15" t="s">
        <v>1</v>
      </c>
      <c r="C17711" s="17" t="s">
        <v>7</v>
      </c>
      <c r="D17711" s="16" t="s">
        <v>87129</v>
      </c>
      <c r="E17711" s="16" t="s">
        <v>87130</v>
      </c>
      <c r="F17711" s="1">
        <f>ROW()</f>
        <v>17711</v>
      </c>
    </row>
    <row r="17712" spans="1:6" ht="13.2" x14ac:dyDescent="0.2">
      <c r="A17712" s="16" t="s">
        <v>908</v>
      </c>
      <c r="B17712" s="15" t="s">
        <v>5</v>
      </c>
      <c r="C17712" s="17" t="s">
        <v>6</v>
      </c>
      <c r="D17712" s="16" t="s">
        <v>30213</v>
      </c>
      <c r="E17712" s="16" t="s">
        <v>30214</v>
      </c>
      <c r="F17712" s="1">
        <f>ROW()</f>
        <v>17712</v>
      </c>
    </row>
    <row r="17713" spans="1:6" ht="13.2" x14ac:dyDescent="0.2">
      <c r="A17713" s="16" t="s">
        <v>908</v>
      </c>
      <c r="B17713" s="15" t="s">
        <v>5</v>
      </c>
      <c r="C17713" s="17" t="s">
        <v>6</v>
      </c>
      <c r="D17713" s="16" t="s">
        <v>30215</v>
      </c>
      <c r="E17713" s="16" t="s">
        <v>30216</v>
      </c>
      <c r="F17713" s="1">
        <f>ROW()</f>
        <v>17713</v>
      </c>
    </row>
    <row r="17714" spans="1:6" ht="13.2" x14ac:dyDescent="0.2">
      <c r="A17714" s="16" t="s">
        <v>908</v>
      </c>
      <c r="B17714" s="15" t="s">
        <v>5</v>
      </c>
      <c r="C17714" s="17" t="s">
        <v>6</v>
      </c>
      <c r="D17714" s="16" t="s">
        <v>30217</v>
      </c>
      <c r="E17714" s="16" t="s">
        <v>30218</v>
      </c>
      <c r="F17714" s="1">
        <f>ROW()</f>
        <v>17714</v>
      </c>
    </row>
    <row r="17715" spans="1:6" ht="13.2" x14ac:dyDescent="0.2">
      <c r="A17715" s="16" t="s">
        <v>908</v>
      </c>
      <c r="B17715" s="15" t="s">
        <v>5</v>
      </c>
      <c r="C17715" s="17" t="s">
        <v>6</v>
      </c>
      <c r="D17715" s="16" t="s">
        <v>30219</v>
      </c>
      <c r="E17715" s="16" t="s">
        <v>30220</v>
      </c>
      <c r="F17715" s="1">
        <f>ROW()</f>
        <v>17715</v>
      </c>
    </row>
    <row r="17716" spans="1:6" ht="13.2" x14ac:dyDescent="0.2">
      <c r="A17716" s="16" t="s">
        <v>908</v>
      </c>
      <c r="B17716" s="15" t="s">
        <v>5</v>
      </c>
      <c r="C17716" s="17" t="s">
        <v>6</v>
      </c>
      <c r="D17716" s="16" t="s">
        <v>30221</v>
      </c>
      <c r="E17716" s="16" t="s">
        <v>30222</v>
      </c>
      <c r="F17716" s="1">
        <f>ROW()</f>
        <v>17716</v>
      </c>
    </row>
    <row r="17717" spans="1:6" ht="13.2" x14ac:dyDescent="0.2">
      <c r="A17717" s="16" t="s">
        <v>908</v>
      </c>
      <c r="B17717" s="15" t="s">
        <v>5</v>
      </c>
      <c r="C17717" s="17" t="s">
        <v>6</v>
      </c>
      <c r="D17717" s="16" t="s">
        <v>30223</v>
      </c>
      <c r="E17717" s="16" t="s">
        <v>30224</v>
      </c>
      <c r="F17717" s="1">
        <f>ROW()</f>
        <v>17717</v>
      </c>
    </row>
    <row r="17718" spans="1:6" ht="13.2" x14ac:dyDescent="0.2">
      <c r="A17718" s="16" t="s">
        <v>908</v>
      </c>
      <c r="B17718" s="15" t="s">
        <v>5</v>
      </c>
      <c r="C17718" s="17" t="s">
        <v>6</v>
      </c>
      <c r="D17718" s="16" t="s">
        <v>30225</v>
      </c>
      <c r="E17718" s="16" t="s">
        <v>30226</v>
      </c>
      <c r="F17718" s="1">
        <f>ROW()</f>
        <v>17718</v>
      </c>
    </row>
    <row r="17719" spans="1:6" ht="13.2" x14ac:dyDescent="0.2">
      <c r="A17719" s="16" t="s">
        <v>908</v>
      </c>
      <c r="B17719" s="15" t="s">
        <v>5</v>
      </c>
      <c r="C17719" s="17" t="s">
        <v>6</v>
      </c>
      <c r="D17719" s="16" t="s">
        <v>30227</v>
      </c>
      <c r="E17719" s="16" t="s">
        <v>30228</v>
      </c>
      <c r="F17719" s="1">
        <f>ROW()</f>
        <v>17719</v>
      </c>
    </row>
    <row r="17720" spans="1:6" ht="13.2" x14ac:dyDescent="0.2">
      <c r="A17720" s="16" t="s">
        <v>908</v>
      </c>
      <c r="B17720" s="15" t="s">
        <v>5</v>
      </c>
      <c r="C17720" s="17" t="s">
        <v>6</v>
      </c>
      <c r="D17720" s="16" t="s">
        <v>30229</v>
      </c>
      <c r="E17720" s="16" t="s">
        <v>30230</v>
      </c>
      <c r="F17720" s="1">
        <f>ROW()</f>
        <v>17720</v>
      </c>
    </row>
    <row r="17721" spans="1:6" ht="13.2" x14ac:dyDescent="0.2">
      <c r="A17721" s="16" t="s">
        <v>908</v>
      </c>
      <c r="B17721" s="15" t="s">
        <v>5</v>
      </c>
      <c r="C17721" s="17" t="s">
        <v>6</v>
      </c>
      <c r="D17721" s="16" t="s">
        <v>30231</v>
      </c>
      <c r="E17721" s="16" t="s">
        <v>30232</v>
      </c>
      <c r="F17721" s="1">
        <f>ROW()</f>
        <v>17721</v>
      </c>
    </row>
    <row r="17722" spans="1:6" ht="13.2" x14ac:dyDescent="0.2">
      <c r="A17722" s="18" t="s">
        <v>909</v>
      </c>
      <c r="B17722" s="19" t="s">
        <v>1</v>
      </c>
      <c r="C17722" s="20" t="s">
        <v>7</v>
      </c>
      <c r="D17722" s="18" t="s">
        <v>66801</v>
      </c>
      <c r="E17722" s="18" t="s">
        <v>66802</v>
      </c>
      <c r="F17722" s="1">
        <f>ROW()</f>
        <v>17722</v>
      </c>
    </row>
    <row r="17723" spans="1:6" ht="13.2" x14ac:dyDescent="0.2">
      <c r="A17723" s="18" t="s">
        <v>909</v>
      </c>
      <c r="B17723" s="19" t="s">
        <v>1</v>
      </c>
      <c r="C17723" s="20" t="s">
        <v>7</v>
      </c>
      <c r="D17723" s="18" t="s">
        <v>66803</v>
      </c>
      <c r="E17723" s="18" t="s">
        <v>66804</v>
      </c>
      <c r="F17723" s="1">
        <f>ROW()</f>
        <v>17723</v>
      </c>
    </row>
    <row r="17724" spans="1:6" ht="13.2" x14ac:dyDescent="0.2">
      <c r="A17724" s="18" t="s">
        <v>909</v>
      </c>
      <c r="B17724" s="19" t="s">
        <v>1</v>
      </c>
      <c r="C17724" s="20" t="s">
        <v>7</v>
      </c>
      <c r="D17724" s="18" t="s">
        <v>66805</v>
      </c>
      <c r="E17724" s="18" t="s">
        <v>66806</v>
      </c>
      <c r="F17724" s="1">
        <f>ROW()</f>
        <v>17724</v>
      </c>
    </row>
    <row r="17725" spans="1:6" ht="13.2" x14ac:dyDescent="0.2">
      <c r="A17725" s="18" t="s">
        <v>909</v>
      </c>
      <c r="B17725" s="19" t="s">
        <v>1</v>
      </c>
      <c r="C17725" s="20" t="s">
        <v>7</v>
      </c>
      <c r="D17725" s="18" t="s">
        <v>66807</v>
      </c>
      <c r="E17725" s="18" t="s">
        <v>66808</v>
      </c>
      <c r="F17725" s="1">
        <f>ROW()</f>
        <v>17725</v>
      </c>
    </row>
    <row r="17726" spans="1:6" ht="13.2" x14ac:dyDescent="0.2">
      <c r="A17726" s="18" t="s">
        <v>909</v>
      </c>
      <c r="B17726" s="19" t="s">
        <v>1</v>
      </c>
      <c r="C17726" s="20" t="s">
        <v>7</v>
      </c>
      <c r="D17726" s="18" t="s">
        <v>66809</v>
      </c>
      <c r="E17726" s="18" t="s">
        <v>66810</v>
      </c>
      <c r="F17726" s="1">
        <f>ROW()</f>
        <v>17726</v>
      </c>
    </row>
    <row r="17727" spans="1:6" ht="13.2" x14ac:dyDescent="0.2">
      <c r="A17727" s="18" t="s">
        <v>909</v>
      </c>
      <c r="B17727" s="19" t="s">
        <v>1</v>
      </c>
      <c r="C17727" s="20" t="s">
        <v>7</v>
      </c>
      <c r="D17727" s="18" t="s">
        <v>66811</v>
      </c>
      <c r="E17727" s="18" t="s">
        <v>66812</v>
      </c>
      <c r="F17727" s="1">
        <f>ROW()</f>
        <v>17727</v>
      </c>
    </row>
    <row r="17728" spans="1:6" ht="13.2" x14ac:dyDescent="0.2">
      <c r="A17728" s="18" t="s">
        <v>909</v>
      </c>
      <c r="B17728" s="19" t="s">
        <v>1</v>
      </c>
      <c r="C17728" s="20" t="s">
        <v>7</v>
      </c>
      <c r="D17728" s="18" t="s">
        <v>66813</v>
      </c>
      <c r="E17728" s="18" t="s">
        <v>66814</v>
      </c>
      <c r="F17728" s="1">
        <f>ROW()</f>
        <v>17728</v>
      </c>
    </row>
    <row r="17729" spans="1:6" ht="13.2" x14ac:dyDescent="0.2">
      <c r="A17729" s="18" t="s">
        <v>909</v>
      </c>
      <c r="B17729" s="19" t="s">
        <v>1</v>
      </c>
      <c r="C17729" s="20" t="s">
        <v>7</v>
      </c>
      <c r="D17729" s="18" t="s">
        <v>66815</v>
      </c>
      <c r="E17729" s="18" t="s">
        <v>66816</v>
      </c>
      <c r="F17729" s="1">
        <f>ROW()</f>
        <v>17729</v>
      </c>
    </row>
    <row r="17730" spans="1:6" ht="13.2" x14ac:dyDescent="0.2">
      <c r="A17730" s="18" t="s">
        <v>909</v>
      </c>
      <c r="B17730" s="19" t="s">
        <v>1</v>
      </c>
      <c r="C17730" s="20" t="s">
        <v>7</v>
      </c>
      <c r="D17730" s="18" t="s">
        <v>66817</v>
      </c>
      <c r="E17730" s="18" t="s">
        <v>66818</v>
      </c>
      <c r="F17730" s="1">
        <f>ROW()</f>
        <v>17730</v>
      </c>
    </row>
    <row r="17731" spans="1:6" ht="13.2" x14ac:dyDescent="0.2">
      <c r="A17731" s="18" t="s">
        <v>909</v>
      </c>
      <c r="B17731" s="19" t="s">
        <v>1</v>
      </c>
      <c r="C17731" s="20" t="s">
        <v>7</v>
      </c>
      <c r="D17731" s="18" t="s">
        <v>87131</v>
      </c>
      <c r="E17731" s="18" t="s">
        <v>87132</v>
      </c>
      <c r="F17731" s="1">
        <f>ROW()</f>
        <v>17731</v>
      </c>
    </row>
    <row r="17732" spans="1:6" ht="13.2" x14ac:dyDescent="0.2">
      <c r="A17732" s="18" t="s">
        <v>909</v>
      </c>
      <c r="B17732" s="19" t="s">
        <v>5</v>
      </c>
      <c r="C17732" s="20" t="s">
        <v>6</v>
      </c>
      <c r="D17732" s="18" t="s">
        <v>30233</v>
      </c>
      <c r="E17732" s="18" t="s">
        <v>30234</v>
      </c>
      <c r="F17732" s="1">
        <f>ROW()</f>
        <v>17732</v>
      </c>
    </row>
    <row r="17733" spans="1:6" ht="13.2" x14ac:dyDescent="0.2">
      <c r="A17733" s="18" t="s">
        <v>909</v>
      </c>
      <c r="B17733" s="19" t="s">
        <v>5</v>
      </c>
      <c r="C17733" s="20" t="s">
        <v>6</v>
      </c>
      <c r="D17733" s="18" t="s">
        <v>30235</v>
      </c>
      <c r="E17733" s="18" t="s">
        <v>30236</v>
      </c>
      <c r="F17733" s="1">
        <f>ROW()</f>
        <v>17733</v>
      </c>
    </row>
    <row r="17734" spans="1:6" ht="13.2" x14ac:dyDescent="0.2">
      <c r="A17734" s="18" t="s">
        <v>909</v>
      </c>
      <c r="B17734" s="19" t="s">
        <v>5</v>
      </c>
      <c r="C17734" s="20" t="s">
        <v>6</v>
      </c>
      <c r="D17734" s="18" t="s">
        <v>30237</v>
      </c>
      <c r="E17734" s="18" t="s">
        <v>30238</v>
      </c>
      <c r="F17734" s="1">
        <f>ROW()</f>
        <v>17734</v>
      </c>
    </row>
    <row r="17735" spans="1:6" ht="13.2" x14ac:dyDescent="0.2">
      <c r="A17735" s="18" t="s">
        <v>909</v>
      </c>
      <c r="B17735" s="19" t="s">
        <v>5</v>
      </c>
      <c r="C17735" s="20" t="s">
        <v>6</v>
      </c>
      <c r="D17735" s="18" t="s">
        <v>30239</v>
      </c>
      <c r="E17735" s="18" t="s">
        <v>30240</v>
      </c>
      <c r="F17735" s="1">
        <f>ROW()</f>
        <v>17735</v>
      </c>
    </row>
    <row r="17736" spans="1:6" ht="13.2" x14ac:dyDescent="0.2">
      <c r="A17736" s="18" t="s">
        <v>909</v>
      </c>
      <c r="B17736" s="19" t="s">
        <v>5</v>
      </c>
      <c r="C17736" s="20" t="s">
        <v>6</v>
      </c>
      <c r="D17736" s="18" t="s">
        <v>30241</v>
      </c>
      <c r="E17736" s="18" t="s">
        <v>30242</v>
      </c>
      <c r="F17736" s="1">
        <f>ROW()</f>
        <v>17736</v>
      </c>
    </row>
    <row r="17737" spans="1:6" ht="13.2" x14ac:dyDescent="0.2">
      <c r="A17737" s="18" t="s">
        <v>909</v>
      </c>
      <c r="B17737" s="19" t="s">
        <v>5</v>
      </c>
      <c r="C17737" s="20" t="s">
        <v>6</v>
      </c>
      <c r="D17737" s="18" t="s">
        <v>30243</v>
      </c>
      <c r="E17737" s="18" t="s">
        <v>30244</v>
      </c>
      <c r="F17737" s="1">
        <f>ROW()</f>
        <v>17737</v>
      </c>
    </row>
    <row r="17738" spans="1:6" ht="13.2" x14ac:dyDescent="0.2">
      <c r="A17738" s="18" t="s">
        <v>909</v>
      </c>
      <c r="B17738" s="19" t="s">
        <v>5</v>
      </c>
      <c r="C17738" s="20" t="s">
        <v>6</v>
      </c>
      <c r="D17738" s="18" t="s">
        <v>30245</v>
      </c>
      <c r="E17738" s="18" t="s">
        <v>30246</v>
      </c>
      <c r="F17738" s="1">
        <f>ROW()</f>
        <v>17738</v>
      </c>
    </row>
    <row r="17739" spans="1:6" ht="13.2" x14ac:dyDescent="0.2">
      <c r="A17739" s="18" t="s">
        <v>909</v>
      </c>
      <c r="B17739" s="19" t="s">
        <v>5</v>
      </c>
      <c r="C17739" s="20" t="s">
        <v>6</v>
      </c>
      <c r="D17739" s="18" t="s">
        <v>30247</v>
      </c>
      <c r="E17739" s="18" t="s">
        <v>30248</v>
      </c>
      <c r="F17739" s="1">
        <f>ROW()</f>
        <v>17739</v>
      </c>
    </row>
    <row r="17740" spans="1:6" ht="13.2" x14ac:dyDescent="0.2">
      <c r="A17740" s="18" t="s">
        <v>909</v>
      </c>
      <c r="B17740" s="19" t="s">
        <v>5</v>
      </c>
      <c r="C17740" s="20" t="s">
        <v>6</v>
      </c>
      <c r="D17740" s="18" t="s">
        <v>30249</v>
      </c>
      <c r="E17740" s="18" t="s">
        <v>30250</v>
      </c>
      <c r="F17740" s="1">
        <f>ROW()</f>
        <v>17740</v>
      </c>
    </row>
    <row r="17741" spans="1:6" ht="13.2" x14ac:dyDescent="0.2">
      <c r="A17741" s="18" t="s">
        <v>909</v>
      </c>
      <c r="B17741" s="19" t="s">
        <v>5</v>
      </c>
      <c r="C17741" s="20" t="s">
        <v>6</v>
      </c>
      <c r="D17741" s="18" t="s">
        <v>30251</v>
      </c>
      <c r="E17741" s="18" t="s">
        <v>30252</v>
      </c>
      <c r="F17741" s="1">
        <f>ROW()</f>
        <v>17741</v>
      </c>
    </row>
    <row r="17742" spans="1:6" ht="13.2" x14ac:dyDescent="0.2">
      <c r="A17742" s="16" t="s">
        <v>910</v>
      </c>
      <c r="B17742" s="15" t="s">
        <v>1</v>
      </c>
      <c r="C17742" s="17" t="s">
        <v>7</v>
      </c>
      <c r="D17742" s="16" t="s">
        <v>66819</v>
      </c>
      <c r="E17742" s="16" t="s">
        <v>66820</v>
      </c>
      <c r="F17742" s="1">
        <f>ROW()</f>
        <v>17742</v>
      </c>
    </row>
    <row r="17743" spans="1:6" ht="13.2" x14ac:dyDescent="0.2">
      <c r="A17743" s="16" t="s">
        <v>910</v>
      </c>
      <c r="B17743" s="15" t="s">
        <v>1</v>
      </c>
      <c r="C17743" s="17" t="s">
        <v>7</v>
      </c>
      <c r="D17743" s="16" t="s">
        <v>66821</v>
      </c>
      <c r="E17743" s="16" t="s">
        <v>66822</v>
      </c>
      <c r="F17743" s="1">
        <f>ROW()</f>
        <v>17743</v>
      </c>
    </row>
    <row r="17744" spans="1:6" ht="13.2" x14ac:dyDescent="0.2">
      <c r="A17744" s="16" t="s">
        <v>910</v>
      </c>
      <c r="B17744" s="15" t="s">
        <v>1</v>
      </c>
      <c r="C17744" s="17" t="s">
        <v>7</v>
      </c>
      <c r="D17744" s="16" t="s">
        <v>66823</v>
      </c>
      <c r="E17744" s="16" t="s">
        <v>66824</v>
      </c>
      <c r="F17744" s="1">
        <f>ROW()</f>
        <v>17744</v>
      </c>
    </row>
    <row r="17745" spans="1:6" ht="13.2" x14ac:dyDescent="0.2">
      <c r="A17745" s="16" t="s">
        <v>910</v>
      </c>
      <c r="B17745" s="15" t="s">
        <v>1</v>
      </c>
      <c r="C17745" s="17" t="s">
        <v>7</v>
      </c>
      <c r="D17745" s="16" t="s">
        <v>66825</v>
      </c>
      <c r="E17745" s="16" t="s">
        <v>66826</v>
      </c>
      <c r="F17745" s="1">
        <f>ROW()</f>
        <v>17745</v>
      </c>
    </row>
    <row r="17746" spans="1:6" ht="13.2" x14ac:dyDescent="0.2">
      <c r="A17746" s="16" t="s">
        <v>910</v>
      </c>
      <c r="B17746" s="15" t="s">
        <v>1</v>
      </c>
      <c r="C17746" s="17" t="s">
        <v>7</v>
      </c>
      <c r="D17746" s="16" t="s">
        <v>66827</v>
      </c>
      <c r="E17746" s="16" t="s">
        <v>66828</v>
      </c>
      <c r="F17746" s="1">
        <f>ROW()</f>
        <v>17746</v>
      </c>
    </row>
    <row r="17747" spans="1:6" ht="13.2" x14ac:dyDescent="0.2">
      <c r="A17747" s="16" t="s">
        <v>910</v>
      </c>
      <c r="B17747" s="15" t="s">
        <v>1</v>
      </c>
      <c r="C17747" s="17" t="s">
        <v>7</v>
      </c>
      <c r="D17747" s="16" t="s">
        <v>66829</v>
      </c>
      <c r="E17747" s="16" t="s">
        <v>66830</v>
      </c>
      <c r="F17747" s="1">
        <f>ROW()</f>
        <v>17747</v>
      </c>
    </row>
    <row r="17748" spans="1:6" ht="13.2" x14ac:dyDescent="0.2">
      <c r="A17748" s="16" t="s">
        <v>910</v>
      </c>
      <c r="B17748" s="15" t="s">
        <v>1</v>
      </c>
      <c r="C17748" s="17" t="s">
        <v>7</v>
      </c>
      <c r="D17748" s="16" t="s">
        <v>66831</v>
      </c>
      <c r="E17748" s="16" t="s">
        <v>66832</v>
      </c>
      <c r="F17748" s="1">
        <f>ROW()</f>
        <v>17748</v>
      </c>
    </row>
    <row r="17749" spans="1:6" ht="13.2" x14ac:dyDescent="0.2">
      <c r="A17749" s="16" t="s">
        <v>910</v>
      </c>
      <c r="B17749" s="15" t="s">
        <v>1</v>
      </c>
      <c r="C17749" s="17" t="s">
        <v>7</v>
      </c>
      <c r="D17749" s="16" t="s">
        <v>66833</v>
      </c>
      <c r="E17749" s="16" t="s">
        <v>66834</v>
      </c>
      <c r="F17749" s="1">
        <f>ROW()</f>
        <v>17749</v>
      </c>
    </row>
    <row r="17750" spans="1:6" ht="13.2" x14ac:dyDescent="0.2">
      <c r="A17750" s="16" t="s">
        <v>910</v>
      </c>
      <c r="B17750" s="15" t="s">
        <v>1</v>
      </c>
      <c r="C17750" s="17" t="s">
        <v>7</v>
      </c>
      <c r="D17750" s="16" t="s">
        <v>66835</v>
      </c>
      <c r="E17750" s="16" t="s">
        <v>66836</v>
      </c>
      <c r="F17750" s="1">
        <f>ROW()</f>
        <v>17750</v>
      </c>
    </row>
    <row r="17751" spans="1:6" ht="13.2" x14ac:dyDescent="0.2">
      <c r="A17751" s="16" t="s">
        <v>910</v>
      </c>
      <c r="B17751" s="15" t="s">
        <v>1</v>
      </c>
      <c r="C17751" s="17" t="s">
        <v>7</v>
      </c>
      <c r="D17751" s="16" t="s">
        <v>87133</v>
      </c>
      <c r="E17751" s="16" t="s">
        <v>87134</v>
      </c>
      <c r="F17751" s="1">
        <f>ROW()</f>
        <v>17751</v>
      </c>
    </row>
    <row r="17752" spans="1:6" ht="13.2" x14ac:dyDescent="0.2">
      <c r="A17752" s="16" t="s">
        <v>910</v>
      </c>
      <c r="B17752" s="15" t="s">
        <v>5</v>
      </c>
      <c r="C17752" s="17" t="s">
        <v>6</v>
      </c>
      <c r="D17752" s="16" t="s">
        <v>30253</v>
      </c>
      <c r="E17752" s="16" t="s">
        <v>30254</v>
      </c>
      <c r="F17752" s="1">
        <f>ROW()</f>
        <v>17752</v>
      </c>
    </row>
    <row r="17753" spans="1:6" ht="13.2" x14ac:dyDescent="0.2">
      <c r="A17753" s="16" t="s">
        <v>910</v>
      </c>
      <c r="B17753" s="15" t="s">
        <v>5</v>
      </c>
      <c r="C17753" s="17" t="s">
        <v>6</v>
      </c>
      <c r="D17753" s="16" t="s">
        <v>30255</v>
      </c>
      <c r="E17753" s="16" t="s">
        <v>30256</v>
      </c>
      <c r="F17753" s="1">
        <f>ROW()</f>
        <v>17753</v>
      </c>
    </row>
    <row r="17754" spans="1:6" ht="13.2" x14ac:dyDescent="0.2">
      <c r="A17754" s="16" t="s">
        <v>910</v>
      </c>
      <c r="B17754" s="15" t="s">
        <v>5</v>
      </c>
      <c r="C17754" s="17" t="s">
        <v>6</v>
      </c>
      <c r="D17754" s="16" t="s">
        <v>30257</v>
      </c>
      <c r="E17754" s="16" t="s">
        <v>30258</v>
      </c>
      <c r="F17754" s="1">
        <f>ROW()</f>
        <v>17754</v>
      </c>
    </row>
    <row r="17755" spans="1:6" ht="13.2" x14ac:dyDescent="0.2">
      <c r="A17755" s="16" t="s">
        <v>910</v>
      </c>
      <c r="B17755" s="15" t="s">
        <v>5</v>
      </c>
      <c r="C17755" s="17" t="s">
        <v>6</v>
      </c>
      <c r="D17755" s="16" t="s">
        <v>30259</v>
      </c>
      <c r="E17755" s="16" t="s">
        <v>30260</v>
      </c>
      <c r="F17755" s="1">
        <f>ROW()</f>
        <v>17755</v>
      </c>
    </row>
    <row r="17756" spans="1:6" ht="13.2" x14ac:dyDescent="0.2">
      <c r="A17756" s="16" t="s">
        <v>910</v>
      </c>
      <c r="B17756" s="15" t="s">
        <v>5</v>
      </c>
      <c r="C17756" s="17" t="s">
        <v>6</v>
      </c>
      <c r="D17756" s="16" t="s">
        <v>30261</v>
      </c>
      <c r="E17756" s="16" t="s">
        <v>30262</v>
      </c>
      <c r="F17756" s="1">
        <f>ROW()</f>
        <v>17756</v>
      </c>
    </row>
    <row r="17757" spans="1:6" ht="13.2" x14ac:dyDescent="0.2">
      <c r="A17757" s="16" t="s">
        <v>910</v>
      </c>
      <c r="B17757" s="15" t="s">
        <v>5</v>
      </c>
      <c r="C17757" s="17" t="s">
        <v>6</v>
      </c>
      <c r="D17757" s="16" t="s">
        <v>30263</v>
      </c>
      <c r="E17757" s="16" t="s">
        <v>30264</v>
      </c>
      <c r="F17757" s="1">
        <f>ROW()</f>
        <v>17757</v>
      </c>
    </row>
    <row r="17758" spans="1:6" ht="13.2" x14ac:dyDescent="0.2">
      <c r="A17758" s="16" t="s">
        <v>910</v>
      </c>
      <c r="B17758" s="15" t="s">
        <v>5</v>
      </c>
      <c r="C17758" s="17" t="s">
        <v>6</v>
      </c>
      <c r="D17758" s="16" t="s">
        <v>30265</v>
      </c>
      <c r="E17758" s="16" t="s">
        <v>30266</v>
      </c>
      <c r="F17758" s="1">
        <f>ROW()</f>
        <v>17758</v>
      </c>
    </row>
    <row r="17759" spans="1:6" ht="13.2" x14ac:dyDescent="0.2">
      <c r="A17759" s="16" t="s">
        <v>910</v>
      </c>
      <c r="B17759" s="15" t="s">
        <v>5</v>
      </c>
      <c r="C17759" s="17" t="s">
        <v>6</v>
      </c>
      <c r="D17759" s="16" t="s">
        <v>30267</v>
      </c>
      <c r="E17759" s="16" t="s">
        <v>30268</v>
      </c>
      <c r="F17759" s="1">
        <f>ROW()</f>
        <v>17759</v>
      </c>
    </row>
    <row r="17760" spans="1:6" ht="13.2" x14ac:dyDescent="0.2">
      <c r="A17760" s="16" t="s">
        <v>910</v>
      </c>
      <c r="B17760" s="15" t="s">
        <v>5</v>
      </c>
      <c r="C17760" s="17" t="s">
        <v>6</v>
      </c>
      <c r="D17760" s="16" t="s">
        <v>30269</v>
      </c>
      <c r="E17760" s="16" t="s">
        <v>30270</v>
      </c>
      <c r="F17760" s="1">
        <f>ROW()</f>
        <v>17760</v>
      </c>
    </row>
    <row r="17761" spans="1:6" ht="13.2" x14ac:dyDescent="0.2">
      <c r="A17761" s="16" t="s">
        <v>910</v>
      </c>
      <c r="B17761" s="15" t="s">
        <v>5</v>
      </c>
      <c r="C17761" s="17" t="s">
        <v>6</v>
      </c>
      <c r="D17761" s="16" t="s">
        <v>30271</v>
      </c>
      <c r="E17761" s="16" t="s">
        <v>30272</v>
      </c>
      <c r="F17761" s="1">
        <f>ROW()</f>
        <v>17761</v>
      </c>
    </row>
    <row r="17762" spans="1:6" ht="13.2" x14ac:dyDescent="0.2">
      <c r="A17762" s="18" t="s">
        <v>911</v>
      </c>
      <c r="B17762" s="19" t="s">
        <v>1</v>
      </c>
      <c r="C17762" s="20" t="s">
        <v>7</v>
      </c>
      <c r="D17762" s="18" t="s">
        <v>66837</v>
      </c>
      <c r="E17762" s="18" t="s">
        <v>66838</v>
      </c>
      <c r="F17762" s="1">
        <f>ROW()</f>
        <v>17762</v>
      </c>
    </row>
    <row r="17763" spans="1:6" ht="13.2" x14ac:dyDescent="0.2">
      <c r="A17763" s="18" t="s">
        <v>911</v>
      </c>
      <c r="B17763" s="19" t="s">
        <v>1</v>
      </c>
      <c r="C17763" s="20" t="s">
        <v>7</v>
      </c>
      <c r="D17763" s="18" t="s">
        <v>66839</v>
      </c>
      <c r="E17763" s="18" t="s">
        <v>66840</v>
      </c>
      <c r="F17763" s="1">
        <f>ROW()</f>
        <v>17763</v>
      </c>
    </row>
    <row r="17764" spans="1:6" ht="13.2" x14ac:dyDescent="0.2">
      <c r="A17764" s="18" t="s">
        <v>911</v>
      </c>
      <c r="B17764" s="19" t="s">
        <v>1</v>
      </c>
      <c r="C17764" s="20" t="s">
        <v>7</v>
      </c>
      <c r="D17764" s="18" t="s">
        <v>66841</v>
      </c>
      <c r="E17764" s="18" t="s">
        <v>66842</v>
      </c>
      <c r="F17764" s="1">
        <f>ROW()</f>
        <v>17764</v>
      </c>
    </row>
    <row r="17765" spans="1:6" ht="13.2" x14ac:dyDescent="0.2">
      <c r="A17765" s="18" t="s">
        <v>911</v>
      </c>
      <c r="B17765" s="19" t="s">
        <v>1</v>
      </c>
      <c r="C17765" s="20" t="s">
        <v>7</v>
      </c>
      <c r="D17765" s="18" t="s">
        <v>66843</v>
      </c>
      <c r="E17765" s="18" t="s">
        <v>66844</v>
      </c>
      <c r="F17765" s="1">
        <f>ROW()</f>
        <v>17765</v>
      </c>
    </row>
    <row r="17766" spans="1:6" ht="13.2" x14ac:dyDescent="0.2">
      <c r="A17766" s="18" t="s">
        <v>911</v>
      </c>
      <c r="B17766" s="19" t="s">
        <v>1</v>
      </c>
      <c r="C17766" s="20" t="s">
        <v>7</v>
      </c>
      <c r="D17766" s="18" t="s">
        <v>66845</v>
      </c>
      <c r="E17766" s="18" t="s">
        <v>66846</v>
      </c>
      <c r="F17766" s="1">
        <f>ROW()</f>
        <v>17766</v>
      </c>
    </row>
    <row r="17767" spans="1:6" ht="13.2" x14ac:dyDescent="0.2">
      <c r="A17767" s="18" t="s">
        <v>911</v>
      </c>
      <c r="B17767" s="19" t="s">
        <v>1</v>
      </c>
      <c r="C17767" s="20" t="s">
        <v>7</v>
      </c>
      <c r="D17767" s="18" t="s">
        <v>66847</v>
      </c>
      <c r="E17767" s="18" t="s">
        <v>66848</v>
      </c>
      <c r="F17767" s="1">
        <f>ROW()</f>
        <v>17767</v>
      </c>
    </row>
    <row r="17768" spans="1:6" ht="13.2" x14ac:dyDescent="0.2">
      <c r="A17768" s="18" t="s">
        <v>911</v>
      </c>
      <c r="B17768" s="19" t="s">
        <v>1</v>
      </c>
      <c r="C17768" s="20" t="s">
        <v>7</v>
      </c>
      <c r="D17768" s="18" t="s">
        <v>66849</v>
      </c>
      <c r="E17768" s="18" t="s">
        <v>66850</v>
      </c>
      <c r="F17768" s="1">
        <f>ROW()</f>
        <v>17768</v>
      </c>
    </row>
    <row r="17769" spans="1:6" ht="13.2" x14ac:dyDescent="0.2">
      <c r="A17769" s="18" t="s">
        <v>911</v>
      </c>
      <c r="B17769" s="19" t="s">
        <v>1</v>
      </c>
      <c r="C17769" s="20" t="s">
        <v>7</v>
      </c>
      <c r="D17769" s="18" t="s">
        <v>66851</v>
      </c>
      <c r="E17769" s="18" t="s">
        <v>66852</v>
      </c>
      <c r="F17769" s="1">
        <f>ROW()</f>
        <v>17769</v>
      </c>
    </row>
    <row r="17770" spans="1:6" ht="13.2" x14ac:dyDescent="0.2">
      <c r="A17770" s="18" t="s">
        <v>911</v>
      </c>
      <c r="B17770" s="19" t="s">
        <v>1</v>
      </c>
      <c r="C17770" s="20" t="s">
        <v>7</v>
      </c>
      <c r="D17770" s="18" t="s">
        <v>66853</v>
      </c>
      <c r="E17770" s="18" t="s">
        <v>66854</v>
      </c>
      <c r="F17770" s="1">
        <f>ROW()</f>
        <v>17770</v>
      </c>
    </row>
    <row r="17771" spans="1:6" ht="13.2" x14ac:dyDescent="0.2">
      <c r="A17771" s="18" t="s">
        <v>911</v>
      </c>
      <c r="B17771" s="19" t="s">
        <v>1</v>
      </c>
      <c r="C17771" s="20" t="s">
        <v>7</v>
      </c>
      <c r="D17771" s="18" t="s">
        <v>87135</v>
      </c>
      <c r="E17771" s="18" t="s">
        <v>87136</v>
      </c>
      <c r="F17771" s="1">
        <f>ROW()</f>
        <v>17771</v>
      </c>
    </row>
    <row r="17772" spans="1:6" ht="13.2" x14ac:dyDescent="0.2">
      <c r="A17772" s="18" t="s">
        <v>911</v>
      </c>
      <c r="B17772" s="19" t="s">
        <v>5</v>
      </c>
      <c r="C17772" s="20" t="s">
        <v>6</v>
      </c>
      <c r="D17772" s="18" t="s">
        <v>30273</v>
      </c>
      <c r="E17772" s="18" t="s">
        <v>30274</v>
      </c>
      <c r="F17772" s="1">
        <f>ROW()</f>
        <v>17772</v>
      </c>
    </row>
    <row r="17773" spans="1:6" ht="13.2" x14ac:dyDescent="0.2">
      <c r="A17773" s="18" t="s">
        <v>911</v>
      </c>
      <c r="B17773" s="19" t="s">
        <v>5</v>
      </c>
      <c r="C17773" s="20" t="s">
        <v>6</v>
      </c>
      <c r="D17773" s="18" t="s">
        <v>30275</v>
      </c>
      <c r="E17773" s="18" t="s">
        <v>30276</v>
      </c>
      <c r="F17773" s="1">
        <f>ROW()</f>
        <v>17773</v>
      </c>
    </row>
    <row r="17774" spans="1:6" ht="13.2" x14ac:dyDescent="0.2">
      <c r="A17774" s="18" t="s">
        <v>911</v>
      </c>
      <c r="B17774" s="19" t="s">
        <v>5</v>
      </c>
      <c r="C17774" s="20" t="s">
        <v>6</v>
      </c>
      <c r="D17774" s="18" t="s">
        <v>30277</v>
      </c>
      <c r="E17774" s="18" t="s">
        <v>30278</v>
      </c>
      <c r="F17774" s="1">
        <f>ROW()</f>
        <v>17774</v>
      </c>
    </row>
    <row r="17775" spans="1:6" ht="13.2" x14ac:dyDescent="0.2">
      <c r="A17775" s="18" t="s">
        <v>911</v>
      </c>
      <c r="B17775" s="19" t="s">
        <v>5</v>
      </c>
      <c r="C17775" s="20" t="s">
        <v>6</v>
      </c>
      <c r="D17775" s="18" t="s">
        <v>30279</v>
      </c>
      <c r="E17775" s="18" t="s">
        <v>30280</v>
      </c>
      <c r="F17775" s="1">
        <f>ROW()</f>
        <v>17775</v>
      </c>
    </row>
    <row r="17776" spans="1:6" ht="13.2" x14ac:dyDescent="0.2">
      <c r="A17776" s="18" t="s">
        <v>911</v>
      </c>
      <c r="B17776" s="19" t="s">
        <v>5</v>
      </c>
      <c r="C17776" s="20" t="s">
        <v>6</v>
      </c>
      <c r="D17776" s="18" t="s">
        <v>30281</v>
      </c>
      <c r="E17776" s="18" t="s">
        <v>30282</v>
      </c>
      <c r="F17776" s="1">
        <f>ROW()</f>
        <v>17776</v>
      </c>
    </row>
    <row r="17777" spans="1:6" ht="13.2" x14ac:dyDescent="0.2">
      <c r="A17777" s="18" t="s">
        <v>911</v>
      </c>
      <c r="B17777" s="19" t="s">
        <v>5</v>
      </c>
      <c r="C17777" s="20" t="s">
        <v>6</v>
      </c>
      <c r="D17777" s="18" t="s">
        <v>30283</v>
      </c>
      <c r="E17777" s="18" t="s">
        <v>30284</v>
      </c>
      <c r="F17777" s="1">
        <f>ROW()</f>
        <v>17777</v>
      </c>
    </row>
    <row r="17778" spans="1:6" ht="13.2" x14ac:dyDescent="0.2">
      <c r="A17778" s="18" t="s">
        <v>911</v>
      </c>
      <c r="B17778" s="19" t="s">
        <v>5</v>
      </c>
      <c r="C17778" s="20" t="s">
        <v>6</v>
      </c>
      <c r="D17778" s="18" t="s">
        <v>30285</v>
      </c>
      <c r="E17778" s="18" t="s">
        <v>30286</v>
      </c>
      <c r="F17778" s="1">
        <f>ROW()</f>
        <v>17778</v>
      </c>
    </row>
    <row r="17779" spans="1:6" ht="13.2" x14ac:dyDescent="0.2">
      <c r="A17779" s="18" t="s">
        <v>911</v>
      </c>
      <c r="B17779" s="19" t="s">
        <v>5</v>
      </c>
      <c r="C17779" s="20" t="s">
        <v>6</v>
      </c>
      <c r="D17779" s="18" t="s">
        <v>30287</v>
      </c>
      <c r="E17779" s="18" t="s">
        <v>30288</v>
      </c>
      <c r="F17779" s="1">
        <f>ROW()</f>
        <v>17779</v>
      </c>
    </row>
    <row r="17780" spans="1:6" ht="13.2" x14ac:dyDescent="0.2">
      <c r="A17780" s="18" t="s">
        <v>911</v>
      </c>
      <c r="B17780" s="19" t="s">
        <v>5</v>
      </c>
      <c r="C17780" s="20" t="s">
        <v>6</v>
      </c>
      <c r="D17780" s="18" t="s">
        <v>30289</v>
      </c>
      <c r="E17780" s="18" t="s">
        <v>30290</v>
      </c>
      <c r="F17780" s="1">
        <f>ROW()</f>
        <v>17780</v>
      </c>
    </row>
    <row r="17781" spans="1:6" ht="13.2" x14ac:dyDescent="0.2">
      <c r="A17781" s="18" t="s">
        <v>911</v>
      </c>
      <c r="B17781" s="19" t="s">
        <v>5</v>
      </c>
      <c r="C17781" s="20" t="s">
        <v>6</v>
      </c>
      <c r="D17781" s="18" t="s">
        <v>30291</v>
      </c>
      <c r="E17781" s="18" t="s">
        <v>30292</v>
      </c>
      <c r="F17781" s="1">
        <f>ROW()</f>
        <v>17781</v>
      </c>
    </row>
    <row r="17782" spans="1:6" ht="13.2" x14ac:dyDescent="0.2">
      <c r="A17782" s="16" t="s">
        <v>912</v>
      </c>
      <c r="B17782" s="15" t="s">
        <v>1</v>
      </c>
      <c r="C17782" s="17" t="s">
        <v>7</v>
      </c>
      <c r="D17782" s="16" t="s">
        <v>66855</v>
      </c>
      <c r="E17782" s="16" t="s">
        <v>66856</v>
      </c>
      <c r="F17782" s="1">
        <f>ROW()</f>
        <v>17782</v>
      </c>
    </row>
    <row r="17783" spans="1:6" ht="13.2" x14ac:dyDescent="0.2">
      <c r="A17783" s="16" t="s">
        <v>912</v>
      </c>
      <c r="B17783" s="15" t="s">
        <v>1</v>
      </c>
      <c r="C17783" s="17" t="s">
        <v>7</v>
      </c>
      <c r="D17783" s="16" t="s">
        <v>66857</v>
      </c>
      <c r="E17783" s="16" t="s">
        <v>66858</v>
      </c>
      <c r="F17783" s="1">
        <f>ROW()</f>
        <v>17783</v>
      </c>
    </row>
    <row r="17784" spans="1:6" ht="13.2" x14ac:dyDescent="0.2">
      <c r="A17784" s="16" t="s">
        <v>912</v>
      </c>
      <c r="B17784" s="15" t="s">
        <v>1</v>
      </c>
      <c r="C17784" s="17" t="s">
        <v>7</v>
      </c>
      <c r="D17784" s="16" t="s">
        <v>66859</v>
      </c>
      <c r="E17784" s="16" t="s">
        <v>66860</v>
      </c>
      <c r="F17784" s="1">
        <f>ROW()</f>
        <v>17784</v>
      </c>
    </row>
    <row r="17785" spans="1:6" ht="13.2" x14ac:dyDescent="0.2">
      <c r="A17785" s="16" t="s">
        <v>912</v>
      </c>
      <c r="B17785" s="15" t="s">
        <v>1</v>
      </c>
      <c r="C17785" s="17" t="s">
        <v>7</v>
      </c>
      <c r="D17785" s="16" t="s">
        <v>66861</v>
      </c>
      <c r="E17785" s="16" t="s">
        <v>66862</v>
      </c>
      <c r="F17785" s="1">
        <f>ROW()</f>
        <v>17785</v>
      </c>
    </row>
    <row r="17786" spans="1:6" ht="13.2" x14ac:dyDescent="0.2">
      <c r="A17786" s="16" t="s">
        <v>912</v>
      </c>
      <c r="B17786" s="15" t="s">
        <v>1</v>
      </c>
      <c r="C17786" s="17" t="s">
        <v>7</v>
      </c>
      <c r="D17786" s="16" t="s">
        <v>66863</v>
      </c>
      <c r="E17786" s="16" t="s">
        <v>66864</v>
      </c>
      <c r="F17786" s="1">
        <f>ROW()</f>
        <v>17786</v>
      </c>
    </row>
    <row r="17787" spans="1:6" ht="13.2" x14ac:dyDescent="0.2">
      <c r="A17787" s="16" t="s">
        <v>912</v>
      </c>
      <c r="B17787" s="15" t="s">
        <v>1</v>
      </c>
      <c r="C17787" s="17" t="s">
        <v>7</v>
      </c>
      <c r="D17787" s="16" t="s">
        <v>66865</v>
      </c>
      <c r="E17787" s="16" t="s">
        <v>66866</v>
      </c>
      <c r="F17787" s="1">
        <f>ROW()</f>
        <v>17787</v>
      </c>
    </row>
    <row r="17788" spans="1:6" ht="13.2" x14ac:dyDescent="0.2">
      <c r="A17788" s="16" t="s">
        <v>912</v>
      </c>
      <c r="B17788" s="15" t="s">
        <v>1</v>
      </c>
      <c r="C17788" s="17" t="s">
        <v>7</v>
      </c>
      <c r="D17788" s="16" t="s">
        <v>66867</v>
      </c>
      <c r="E17788" s="16" t="s">
        <v>66868</v>
      </c>
      <c r="F17788" s="1">
        <f>ROW()</f>
        <v>17788</v>
      </c>
    </row>
    <row r="17789" spans="1:6" ht="13.2" x14ac:dyDescent="0.2">
      <c r="A17789" s="16" t="s">
        <v>912</v>
      </c>
      <c r="B17789" s="15" t="s">
        <v>1</v>
      </c>
      <c r="C17789" s="17" t="s">
        <v>7</v>
      </c>
      <c r="D17789" s="16" t="s">
        <v>66869</v>
      </c>
      <c r="E17789" s="16" t="s">
        <v>66870</v>
      </c>
      <c r="F17789" s="1">
        <f>ROW()</f>
        <v>17789</v>
      </c>
    </row>
    <row r="17790" spans="1:6" ht="13.2" x14ac:dyDescent="0.2">
      <c r="A17790" s="16" t="s">
        <v>912</v>
      </c>
      <c r="B17790" s="15" t="s">
        <v>1</v>
      </c>
      <c r="C17790" s="17" t="s">
        <v>7</v>
      </c>
      <c r="D17790" s="16" t="s">
        <v>66871</v>
      </c>
      <c r="E17790" s="16" t="s">
        <v>66872</v>
      </c>
      <c r="F17790" s="1">
        <f>ROW()</f>
        <v>17790</v>
      </c>
    </row>
    <row r="17791" spans="1:6" ht="13.2" x14ac:dyDescent="0.2">
      <c r="A17791" s="16" t="s">
        <v>912</v>
      </c>
      <c r="B17791" s="15" t="s">
        <v>1</v>
      </c>
      <c r="C17791" s="17" t="s">
        <v>7</v>
      </c>
      <c r="D17791" s="16" t="s">
        <v>87137</v>
      </c>
      <c r="E17791" s="16" t="s">
        <v>87138</v>
      </c>
      <c r="F17791" s="1">
        <f>ROW()</f>
        <v>17791</v>
      </c>
    </row>
    <row r="17792" spans="1:6" ht="13.2" x14ac:dyDescent="0.2">
      <c r="A17792" s="16" t="s">
        <v>912</v>
      </c>
      <c r="B17792" s="15" t="s">
        <v>5</v>
      </c>
      <c r="C17792" s="17" t="s">
        <v>6</v>
      </c>
      <c r="D17792" s="16" t="s">
        <v>30293</v>
      </c>
      <c r="E17792" s="16" t="s">
        <v>30294</v>
      </c>
      <c r="F17792" s="1">
        <f>ROW()</f>
        <v>17792</v>
      </c>
    </row>
    <row r="17793" spans="1:6" ht="13.2" x14ac:dyDescent="0.2">
      <c r="A17793" s="16" t="s">
        <v>912</v>
      </c>
      <c r="B17793" s="15" t="s">
        <v>5</v>
      </c>
      <c r="C17793" s="17" t="s">
        <v>6</v>
      </c>
      <c r="D17793" s="16" t="s">
        <v>30295</v>
      </c>
      <c r="E17793" s="16" t="s">
        <v>30296</v>
      </c>
      <c r="F17793" s="1">
        <f>ROW()</f>
        <v>17793</v>
      </c>
    </row>
    <row r="17794" spans="1:6" ht="13.2" x14ac:dyDescent="0.2">
      <c r="A17794" s="16" t="s">
        <v>912</v>
      </c>
      <c r="B17794" s="15" t="s">
        <v>5</v>
      </c>
      <c r="C17794" s="17" t="s">
        <v>6</v>
      </c>
      <c r="D17794" s="16" t="s">
        <v>30297</v>
      </c>
      <c r="E17794" s="16" t="s">
        <v>30298</v>
      </c>
      <c r="F17794" s="1">
        <f>ROW()</f>
        <v>17794</v>
      </c>
    </row>
    <row r="17795" spans="1:6" ht="13.2" x14ac:dyDescent="0.2">
      <c r="A17795" s="16" t="s">
        <v>912</v>
      </c>
      <c r="B17795" s="15" t="s">
        <v>5</v>
      </c>
      <c r="C17795" s="17" t="s">
        <v>6</v>
      </c>
      <c r="D17795" s="16" t="s">
        <v>30299</v>
      </c>
      <c r="E17795" s="16" t="s">
        <v>30300</v>
      </c>
      <c r="F17795" s="1">
        <f>ROW()</f>
        <v>17795</v>
      </c>
    </row>
    <row r="17796" spans="1:6" ht="13.2" x14ac:dyDescent="0.2">
      <c r="A17796" s="16" t="s">
        <v>912</v>
      </c>
      <c r="B17796" s="15" t="s">
        <v>5</v>
      </c>
      <c r="C17796" s="17" t="s">
        <v>6</v>
      </c>
      <c r="D17796" s="16" t="s">
        <v>30301</v>
      </c>
      <c r="E17796" s="16" t="s">
        <v>30302</v>
      </c>
      <c r="F17796" s="1">
        <f>ROW()</f>
        <v>17796</v>
      </c>
    </row>
    <row r="17797" spans="1:6" ht="13.2" x14ac:dyDescent="0.2">
      <c r="A17797" s="16" t="s">
        <v>912</v>
      </c>
      <c r="B17797" s="15" t="s">
        <v>5</v>
      </c>
      <c r="C17797" s="17" t="s">
        <v>6</v>
      </c>
      <c r="D17797" s="16" t="s">
        <v>30303</v>
      </c>
      <c r="E17797" s="16" t="s">
        <v>30304</v>
      </c>
      <c r="F17797" s="1">
        <f>ROW()</f>
        <v>17797</v>
      </c>
    </row>
    <row r="17798" spans="1:6" ht="13.2" x14ac:dyDescent="0.2">
      <c r="A17798" s="16" t="s">
        <v>912</v>
      </c>
      <c r="B17798" s="15" t="s">
        <v>5</v>
      </c>
      <c r="C17798" s="17" t="s">
        <v>6</v>
      </c>
      <c r="D17798" s="16" t="s">
        <v>30305</v>
      </c>
      <c r="E17798" s="16" t="s">
        <v>30306</v>
      </c>
      <c r="F17798" s="1">
        <f>ROW()</f>
        <v>17798</v>
      </c>
    </row>
    <row r="17799" spans="1:6" ht="13.2" x14ac:dyDescent="0.2">
      <c r="A17799" s="16" t="s">
        <v>912</v>
      </c>
      <c r="B17799" s="15" t="s">
        <v>5</v>
      </c>
      <c r="C17799" s="17" t="s">
        <v>6</v>
      </c>
      <c r="D17799" s="16" t="s">
        <v>30307</v>
      </c>
      <c r="E17799" s="16" t="s">
        <v>30308</v>
      </c>
      <c r="F17799" s="1">
        <f>ROW()</f>
        <v>17799</v>
      </c>
    </row>
    <row r="17800" spans="1:6" ht="13.2" x14ac:dyDescent="0.2">
      <c r="A17800" s="16" t="s">
        <v>912</v>
      </c>
      <c r="B17800" s="15" t="s">
        <v>5</v>
      </c>
      <c r="C17800" s="17" t="s">
        <v>6</v>
      </c>
      <c r="D17800" s="16" t="s">
        <v>30309</v>
      </c>
      <c r="E17800" s="16" t="s">
        <v>30310</v>
      </c>
      <c r="F17800" s="1">
        <f>ROW()</f>
        <v>17800</v>
      </c>
    </row>
    <row r="17801" spans="1:6" ht="13.2" x14ac:dyDescent="0.2">
      <c r="A17801" s="16" t="s">
        <v>912</v>
      </c>
      <c r="B17801" s="15" t="s">
        <v>5</v>
      </c>
      <c r="C17801" s="17" t="s">
        <v>6</v>
      </c>
      <c r="D17801" s="16" t="s">
        <v>30311</v>
      </c>
      <c r="E17801" s="16" t="s">
        <v>30312</v>
      </c>
      <c r="F17801" s="1">
        <f>ROW()</f>
        <v>17801</v>
      </c>
    </row>
    <row r="17802" spans="1:6" ht="13.2" x14ac:dyDescent="0.2">
      <c r="A17802" s="18" t="s">
        <v>913</v>
      </c>
      <c r="B17802" s="19" t="s">
        <v>1</v>
      </c>
      <c r="C17802" s="20" t="s">
        <v>7</v>
      </c>
      <c r="D17802" s="18" t="s">
        <v>66873</v>
      </c>
      <c r="E17802" s="18" t="s">
        <v>66874</v>
      </c>
      <c r="F17802" s="1">
        <f>ROW()</f>
        <v>17802</v>
      </c>
    </row>
    <row r="17803" spans="1:6" ht="13.2" x14ac:dyDescent="0.2">
      <c r="A17803" s="18" t="s">
        <v>913</v>
      </c>
      <c r="B17803" s="19" t="s">
        <v>1</v>
      </c>
      <c r="C17803" s="20" t="s">
        <v>7</v>
      </c>
      <c r="D17803" s="18" t="s">
        <v>66875</v>
      </c>
      <c r="E17803" s="18" t="s">
        <v>66876</v>
      </c>
      <c r="F17803" s="1">
        <f>ROW()</f>
        <v>17803</v>
      </c>
    </row>
    <row r="17804" spans="1:6" ht="13.2" x14ac:dyDescent="0.2">
      <c r="A17804" s="18" t="s">
        <v>913</v>
      </c>
      <c r="B17804" s="19" t="s">
        <v>1</v>
      </c>
      <c r="C17804" s="20" t="s">
        <v>7</v>
      </c>
      <c r="D17804" s="18" t="s">
        <v>66877</v>
      </c>
      <c r="E17804" s="18" t="s">
        <v>66878</v>
      </c>
      <c r="F17804" s="1">
        <f>ROW()</f>
        <v>17804</v>
      </c>
    </row>
    <row r="17805" spans="1:6" ht="13.2" x14ac:dyDescent="0.2">
      <c r="A17805" s="18" t="s">
        <v>913</v>
      </c>
      <c r="B17805" s="19" t="s">
        <v>1</v>
      </c>
      <c r="C17805" s="20" t="s">
        <v>7</v>
      </c>
      <c r="D17805" s="18" t="s">
        <v>66879</v>
      </c>
      <c r="E17805" s="18" t="s">
        <v>66880</v>
      </c>
      <c r="F17805" s="1">
        <f>ROW()</f>
        <v>17805</v>
      </c>
    </row>
    <row r="17806" spans="1:6" ht="13.2" x14ac:dyDescent="0.2">
      <c r="A17806" s="18" t="s">
        <v>913</v>
      </c>
      <c r="B17806" s="19" t="s">
        <v>1</v>
      </c>
      <c r="C17806" s="20" t="s">
        <v>7</v>
      </c>
      <c r="D17806" s="18" t="s">
        <v>66881</v>
      </c>
      <c r="E17806" s="18" t="s">
        <v>66882</v>
      </c>
      <c r="F17806" s="1">
        <f>ROW()</f>
        <v>17806</v>
      </c>
    </row>
    <row r="17807" spans="1:6" ht="13.2" x14ac:dyDescent="0.2">
      <c r="A17807" s="18" t="s">
        <v>913</v>
      </c>
      <c r="B17807" s="19" t="s">
        <v>1</v>
      </c>
      <c r="C17807" s="20" t="s">
        <v>7</v>
      </c>
      <c r="D17807" s="18" t="s">
        <v>66883</v>
      </c>
      <c r="E17807" s="18" t="s">
        <v>66884</v>
      </c>
      <c r="F17807" s="1">
        <f>ROW()</f>
        <v>17807</v>
      </c>
    </row>
    <row r="17808" spans="1:6" ht="13.2" x14ac:dyDescent="0.2">
      <c r="A17808" s="18" t="s">
        <v>913</v>
      </c>
      <c r="B17808" s="19" t="s">
        <v>1</v>
      </c>
      <c r="C17808" s="20" t="s">
        <v>7</v>
      </c>
      <c r="D17808" s="18" t="s">
        <v>66885</v>
      </c>
      <c r="E17808" s="18" t="s">
        <v>66886</v>
      </c>
      <c r="F17808" s="1">
        <f>ROW()</f>
        <v>17808</v>
      </c>
    </row>
    <row r="17809" spans="1:6" ht="13.2" x14ac:dyDescent="0.2">
      <c r="A17809" s="18" t="s">
        <v>913</v>
      </c>
      <c r="B17809" s="19" t="s">
        <v>1</v>
      </c>
      <c r="C17809" s="20" t="s">
        <v>7</v>
      </c>
      <c r="D17809" s="18" t="s">
        <v>66887</v>
      </c>
      <c r="E17809" s="18" t="s">
        <v>66888</v>
      </c>
      <c r="F17809" s="1">
        <f>ROW()</f>
        <v>17809</v>
      </c>
    </row>
    <row r="17810" spans="1:6" ht="13.2" x14ac:dyDescent="0.2">
      <c r="A17810" s="18" t="s">
        <v>913</v>
      </c>
      <c r="B17810" s="19" t="s">
        <v>1</v>
      </c>
      <c r="C17810" s="20" t="s">
        <v>7</v>
      </c>
      <c r="D17810" s="18" t="s">
        <v>66889</v>
      </c>
      <c r="E17810" s="18" t="s">
        <v>66890</v>
      </c>
      <c r="F17810" s="1">
        <f>ROW()</f>
        <v>17810</v>
      </c>
    </row>
    <row r="17811" spans="1:6" ht="13.2" x14ac:dyDescent="0.2">
      <c r="A17811" s="18" t="s">
        <v>913</v>
      </c>
      <c r="B17811" s="19" t="s">
        <v>1</v>
      </c>
      <c r="C17811" s="20" t="s">
        <v>7</v>
      </c>
      <c r="D17811" s="18" t="s">
        <v>87139</v>
      </c>
      <c r="E17811" s="18" t="s">
        <v>87140</v>
      </c>
      <c r="F17811" s="1">
        <f>ROW()</f>
        <v>17811</v>
      </c>
    </row>
    <row r="17812" spans="1:6" ht="13.2" x14ac:dyDescent="0.2">
      <c r="A17812" s="18" t="s">
        <v>913</v>
      </c>
      <c r="B17812" s="19" t="s">
        <v>5</v>
      </c>
      <c r="C17812" s="20" t="s">
        <v>6</v>
      </c>
      <c r="D17812" s="18" t="s">
        <v>30313</v>
      </c>
      <c r="E17812" s="18" t="s">
        <v>30314</v>
      </c>
      <c r="F17812" s="1">
        <f>ROW()</f>
        <v>17812</v>
      </c>
    </row>
    <row r="17813" spans="1:6" ht="13.2" x14ac:dyDescent="0.2">
      <c r="A17813" s="18" t="s">
        <v>913</v>
      </c>
      <c r="B17813" s="19" t="s">
        <v>5</v>
      </c>
      <c r="C17813" s="20" t="s">
        <v>6</v>
      </c>
      <c r="D17813" s="18" t="s">
        <v>30315</v>
      </c>
      <c r="E17813" s="18" t="s">
        <v>30316</v>
      </c>
      <c r="F17813" s="1">
        <f>ROW()</f>
        <v>17813</v>
      </c>
    </row>
    <row r="17814" spans="1:6" ht="13.2" x14ac:dyDescent="0.2">
      <c r="A17814" s="18" t="s">
        <v>913</v>
      </c>
      <c r="B17814" s="19" t="s">
        <v>5</v>
      </c>
      <c r="C17814" s="20" t="s">
        <v>6</v>
      </c>
      <c r="D17814" s="18" t="s">
        <v>30317</v>
      </c>
      <c r="E17814" s="18" t="s">
        <v>30318</v>
      </c>
      <c r="F17814" s="1">
        <f>ROW()</f>
        <v>17814</v>
      </c>
    </row>
    <row r="17815" spans="1:6" ht="13.2" x14ac:dyDescent="0.2">
      <c r="A17815" s="18" t="s">
        <v>913</v>
      </c>
      <c r="B17815" s="19" t="s">
        <v>5</v>
      </c>
      <c r="C17815" s="20" t="s">
        <v>6</v>
      </c>
      <c r="D17815" s="18" t="s">
        <v>30319</v>
      </c>
      <c r="E17815" s="18" t="s">
        <v>30320</v>
      </c>
      <c r="F17815" s="1">
        <f>ROW()</f>
        <v>17815</v>
      </c>
    </row>
    <row r="17816" spans="1:6" ht="13.2" x14ac:dyDescent="0.2">
      <c r="A17816" s="18" t="s">
        <v>913</v>
      </c>
      <c r="B17816" s="19" t="s">
        <v>5</v>
      </c>
      <c r="C17816" s="20" t="s">
        <v>6</v>
      </c>
      <c r="D17816" s="18" t="s">
        <v>30321</v>
      </c>
      <c r="E17816" s="18" t="s">
        <v>30322</v>
      </c>
      <c r="F17816" s="1">
        <f>ROW()</f>
        <v>17816</v>
      </c>
    </row>
    <row r="17817" spans="1:6" ht="13.2" x14ac:dyDescent="0.2">
      <c r="A17817" s="18" t="s">
        <v>913</v>
      </c>
      <c r="B17817" s="19" t="s">
        <v>5</v>
      </c>
      <c r="C17817" s="20" t="s">
        <v>6</v>
      </c>
      <c r="D17817" s="18" t="s">
        <v>30323</v>
      </c>
      <c r="E17817" s="18" t="s">
        <v>30324</v>
      </c>
      <c r="F17817" s="1">
        <f>ROW()</f>
        <v>17817</v>
      </c>
    </row>
    <row r="17818" spans="1:6" ht="13.2" x14ac:dyDescent="0.2">
      <c r="A17818" s="18" t="s">
        <v>913</v>
      </c>
      <c r="B17818" s="19" t="s">
        <v>5</v>
      </c>
      <c r="C17818" s="20" t="s">
        <v>6</v>
      </c>
      <c r="D17818" s="18" t="s">
        <v>30325</v>
      </c>
      <c r="E17818" s="18" t="s">
        <v>30326</v>
      </c>
      <c r="F17818" s="1">
        <f>ROW()</f>
        <v>17818</v>
      </c>
    </row>
    <row r="17819" spans="1:6" ht="13.2" x14ac:dyDescent="0.2">
      <c r="A17819" s="18" t="s">
        <v>913</v>
      </c>
      <c r="B17819" s="19" t="s">
        <v>5</v>
      </c>
      <c r="C17819" s="20" t="s">
        <v>6</v>
      </c>
      <c r="D17819" s="18" t="s">
        <v>30327</v>
      </c>
      <c r="E17819" s="18" t="s">
        <v>30328</v>
      </c>
      <c r="F17819" s="1">
        <f>ROW()</f>
        <v>17819</v>
      </c>
    </row>
    <row r="17820" spans="1:6" ht="13.2" x14ac:dyDescent="0.2">
      <c r="A17820" s="18" t="s">
        <v>913</v>
      </c>
      <c r="B17820" s="19" t="s">
        <v>5</v>
      </c>
      <c r="C17820" s="20" t="s">
        <v>6</v>
      </c>
      <c r="D17820" s="18" t="s">
        <v>30329</v>
      </c>
      <c r="E17820" s="18" t="s">
        <v>30330</v>
      </c>
      <c r="F17820" s="1">
        <f>ROW()</f>
        <v>17820</v>
      </c>
    </row>
    <row r="17821" spans="1:6" ht="13.2" x14ac:dyDescent="0.2">
      <c r="A17821" s="18" t="s">
        <v>913</v>
      </c>
      <c r="B17821" s="19" t="s">
        <v>5</v>
      </c>
      <c r="C17821" s="20" t="s">
        <v>6</v>
      </c>
      <c r="D17821" s="18" t="s">
        <v>30331</v>
      </c>
      <c r="E17821" s="18" t="s">
        <v>30332</v>
      </c>
      <c r="F17821" s="1">
        <f>ROW()</f>
        <v>17821</v>
      </c>
    </row>
    <row r="17822" spans="1:6" ht="13.2" x14ac:dyDescent="0.2">
      <c r="A17822" s="16" t="s">
        <v>914</v>
      </c>
      <c r="B17822" s="15" t="s">
        <v>1</v>
      </c>
      <c r="C17822" s="17" t="s">
        <v>7</v>
      </c>
      <c r="D17822" s="16" t="s">
        <v>66891</v>
      </c>
      <c r="E17822" s="16" t="s">
        <v>66892</v>
      </c>
      <c r="F17822" s="1">
        <f>ROW()</f>
        <v>17822</v>
      </c>
    </row>
    <row r="17823" spans="1:6" ht="13.2" x14ac:dyDescent="0.2">
      <c r="A17823" s="16" t="s">
        <v>914</v>
      </c>
      <c r="B17823" s="15" t="s">
        <v>1</v>
      </c>
      <c r="C17823" s="17" t="s">
        <v>7</v>
      </c>
      <c r="D17823" s="16" t="s">
        <v>66893</v>
      </c>
      <c r="E17823" s="16" t="s">
        <v>66894</v>
      </c>
      <c r="F17823" s="1">
        <f>ROW()</f>
        <v>17823</v>
      </c>
    </row>
    <row r="17824" spans="1:6" ht="13.2" x14ac:dyDescent="0.2">
      <c r="A17824" s="16" t="s">
        <v>914</v>
      </c>
      <c r="B17824" s="15" t="s">
        <v>1</v>
      </c>
      <c r="C17824" s="17" t="s">
        <v>7</v>
      </c>
      <c r="D17824" s="16" t="s">
        <v>66895</v>
      </c>
      <c r="E17824" s="16" t="s">
        <v>66896</v>
      </c>
      <c r="F17824" s="1">
        <f>ROW()</f>
        <v>17824</v>
      </c>
    </row>
    <row r="17825" spans="1:6" ht="13.2" x14ac:dyDescent="0.2">
      <c r="A17825" s="16" t="s">
        <v>914</v>
      </c>
      <c r="B17825" s="15" t="s">
        <v>1</v>
      </c>
      <c r="C17825" s="17" t="s">
        <v>7</v>
      </c>
      <c r="D17825" s="16" t="s">
        <v>66897</v>
      </c>
      <c r="E17825" s="16" t="s">
        <v>66898</v>
      </c>
      <c r="F17825" s="1">
        <f>ROW()</f>
        <v>17825</v>
      </c>
    </row>
    <row r="17826" spans="1:6" ht="13.2" x14ac:dyDescent="0.2">
      <c r="A17826" s="16" t="s">
        <v>914</v>
      </c>
      <c r="B17826" s="15" t="s">
        <v>1</v>
      </c>
      <c r="C17826" s="17" t="s">
        <v>7</v>
      </c>
      <c r="D17826" s="16" t="s">
        <v>66899</v>
      </c>
      <c r="E17826" s="16" t="s">
        <v>66900</v>
      </c>
      <c r="F17826" s="1">
        <f>ROW()</f>
        <v>17826</v>
      </c>
    </row>
    <row r="17827" spans="1:6" ht="13.2" x14ac:dyDescent="0.2">
      <c r="A17827" s="16" t="s">
        <v>914</v>
      </c>
      <c r="B17827" s="15" t="s">
        <v>1</v>
      </c>
      <c r="C17827" s="17" t="s">
        <v>7</v>
      </c>
      <c r="D17827" s="16" t="s">
        <v>66901</v>
      </c>
      <c r="E17827" s="16" t="s">
        <v>66902</v>
      </c>
      <c r="F17827" s="1">
        <f>ROW()</f>
        <v>17827</v>
      </c>
    </row>
    <row r="17828" spans="1:6" ht="13.2" x14ac:dyDescent="0.2">
      <c r="A17828" s="16" t="s">
        <v>914</v>
      </c>
      <c r="B17828" s="15" t="s">
        <v>1</v>
      </c>
      <c r="C17828" s="17" t="s">
        <v>7</v>
      </c>
      <c r="D17828" s="16" t="s">
        <v>66903</v>
      </c>
      <c r="E17828" s="16" t="s">
        <v>66904</v>
      </c>
      <c r="F17828" s="1">
        <f>ROW()</f>
        <v>17828</v>
      </c>
    </row>
    <row r="17829" spans="1:6" ht="13.2" x14ac:dyDescent="0.2">
      <c r="A17829" s="16" t="s">
        <v>914</v>
      </c>
      <c r="B17829" s="15" t="s">
        <v>1</v>
      </c>
      <c r="C17829" s="17" t="s">
        <v>7</v>
      </c>
      <c r="D17829" s="16" t="s">
        <v>66905</v>
      </c>
      <c r="E17829" s="16" t="s">
        <v>66906</v>
      </c>
      <c r="F17829" s="1">
        <f>ROW()</f>
        <v>17829</v>
      </c>
    </row>
    <row r="17830" spans="1:6" ht="13.2" x14ac:dyDescent="0.2">
      <c r="A17830" s="16" t="s">
        <v>914</v>
      </c>
      <c r="B17830" s="15" t="s">
        <v>1</v>
      </c>
      <c r="C17830" s="17" t="s">
        <v>7</v>
      </c>
      <c r="D17830" s="16" t="s">
        <v>66907</v>
      </c>
      <c r="E17830" s="16" t="s">
        <v>66908</v>
      </c>
      <c r="F17830" s="1">
        <f>ROW()</f>
        <v>17830</v>
      </c>
    </row>
    <row r="17831" spans="1:6" ht="13.2" x14ac:dyDescent="0.2">
      <c r="A17831" s="16" t="s">
        <v>914</v>
      </c>
      <c r="B17831" s="15" t="s">
        <v>1</v>
      </c>
      <c r="C17831" s="17" t="s">
        <v>7</v>
      </c>
      <c r="D17831" s="16" t="s">
        <v>87141</v>
      </c>
      <c r="E17831" s="16" t="s">
        <v>87142</v>
      </c>
      <c r="F17831" s="1">
        <f>ROW()</f>
        <v>17831</v>
      </c>
    </row>
    <row r="17832" spans="1:6" ht="13.2" x14ac:dyDescent="0.2">
      <c r="A17832" s="16" t="s">
        <v>914</v>
      </c>
      <c r="B17832" s="15" t="s">
        <v>5</v>
      </c>
      <c r="C17832" s="17" t="s">
        <v>6</v>
      </c>
      <c r="D17832" s="16" t="s">
        <v>30333</v>
      </c>
      <c r="E17832" s="16" t="s">
        <v>30334</v>
      </c>
      <c r="F17832" s="1">
        <f>ROW()</f>
        <v>17832</v>
      </c>
    </row>
    <row r="17833" spans="1:6" ht="13.2" x14ac:dyDescent="0.2">
      <c r="A17833" s="16" t="s">
        <v>914</v>
      </c>
      <c r="B17833" s="15" t="s">
        <v>5</v>
      </c>
      <c r="C17833" s="17" t="s">
        <v>6</v>
      </c>
      <c r="D17833" s="16" t="s">
        <v>30335</v>
      </c>
      <c r="E17833" s="16" t="s">
        <v>30336</v>
      </c>
      <c r="F17833" s="1">
        <f>ROW()</f>
        <v>17833</v>
      </c>
    </row>
    <row r="17834" spans="1:6" ht="13.2" x14ac:dyDescent="0.2">
      <c r="A17834" s="16" t="s">
        <v>914</v>
      </c>
      <c r="B17834" s="15" t="s">
        <v>5</v>
      </c>
      <c r="C17834" s="17" t="s">
        <v>6</v>
      </c>
      <c r="D17834" s="16" t="s">
        <v>30337</v>
      </c>
      <c r="E17834" s="16" t="s">
        <v>30338</v>
      </c>
      <c r="F17834" s="1">
        <f>ROW()</f>
        <v>17834</v>
      </c>
    </row>
    <row r="17835" spans="1:6" ht="13.2" x14ac:dyDescent="0.2">
      <c r="A17835" s="16" t="s">
        <v>914</v>
      </c>
      <c r="B17835" s="15" t="s">
        <v>5</v>
      </c>
      <c r="C17835" s="17" t="s">
        <v>6</v>
      </c>
      <c r="D17835" s="16" t="s">
        <v>30339</v>
      </c>
      <c r="E17835" s="16" t="s">
        <v>30340</v>
      </c>
      <c r="F17835" s="1">
        <f>ROW()</f>
        <v>17835</v>
      </c>
    </row>
    <row r="17836" spans="1:6" ht="13.2" x14ac:dyDescent="0.2">
      <c r="A17836" s="16" t="s">
        <v>914</v>
      </c>
      <c r="B17836" s="15" t="s">
        <v>5</v>
      </c>
      <c r="C17836" s="17" t="s">
        <v>6</v>
      </c>
      <c r="D17836" s="16" t="s">
        <v>30341</v>
      </c>
      <c r="E17836" s="16" t="s">
        <v>30342</v>
      </c>
      <c r="F17836" s="1">
        <f>ROW()</f>
        <v>17836</v>
      </c>
    </row>
    <row r="17837" spans="1:6" ht="13.2" x14ac:dyDescent="0.2">
      <c r="A17837" s="16" t="s">
        <v>914</v>
      </c>
      <c r="B17837" s="15" t="s">
        <v>5</v>
      </c>
      <c r="C17837" s="17" t="s">
        <v>6</v>
      </c>
      <c r="D17837" s="16" t="s">
        <v>30343</v>
      </c>
      <c r="E17837" s="16" t="s">
        <v>30344</v>
      </c>
      <c r="F17837" s="1">
        <f>ROW()</f>
        <v>17837</v>
      </c>
    </row>
    <row r="17838" spans="1:6" ht="13.2" x14ac:dyDescent="0.2">
      <c r="A17838" s="16" t="s">
        <v>914</v>
      </c>
      <c r="B17838" s="15" t="s">
        <v>5</v>
      </c>
      <c r="C17838" s="17" t="s">
        <v>6</v>
      </c>
      <c r="D17838" s="16" t="s">
        <v>30345</v>
      </c>
      <c r="E17838" s="16" t="s">
        <v>30346</v>
      </c>
      <c r="F17838" s="1">
        <f>ROW()</f>
        <v>17838</v>
      </c>
    </row>
    <row r="17839" spans="1:6" ht="13.2" x14ac:dyDescent="0.2">
      <c r="A17839" s="16" t="s">
        <v>914</v>
      </c>
      <c r="B17839" s="15" t="s">
        <v>5</v>
      </c>
      <c r="C17839" s="17" t="s">
        <v>6</v>
      </c>
      <c r="D17839" s="16" t="s">
        <v>30347</v>
      </c>
      <c r="E17839" s="16" t="s">
        <v>30348</v>
      </c>
      <c r="F17839" s="1">
        <f>ROW()</f>
        <v>17839</v>
      </c>
    </row>
    <row r="17840" spans="1:6" ht="13.2" x14ac:dyDescent="0.2">
      <c r="A17840" s="16" t="s">
        <v>914</v>
      </c>
      <c r="B17840" s="15" t="s">
        <v>5</v>
      </c>
      <c r="C17840" s="17" t="s">
        <v>6</v>
      </c>
      <c r="D17840" s="16" t="s">
        <v>30349</v>
      </c>
      <c r="E17840" s="16" t="s">
        <v>30350</v>
      </c>
      <c r="F17840" s="1">
        <f>ROW()</f>
        <v>17840</v>
      </c>
    </row>
    <row r="17841" spans="1:6" ht="13.2" x14ac:dyDescent="0.2">
      <c r="A17841" s="16" t="s">
        <v>914</v>
      </c>
      <c r="B17841" s="15" t="s">
        <v>5</v>
      </c>
      <c r="C17841" s="17" t="s">
        <v>6</v>
      </c>
      <c r="D17841" s="16" t="s">
        <v>30351</v>
      </c>
      <c r="E17841" s="16" t="s">
        <v>30352</v>
      </c>
      <c r="F17841" s="1">
        <f>ROW()</f>
        <v>17841</v>
      </c>
    </row>
    <row r="17842" spans="1:6" ht="13.2" x14ac:dyDescent="0.2">
      <c r="A17842" s="18" t="s">
        <v>915</v>
      </c>
      <c r="B17842" s="19" t="s">
        <v>1</v>
      </c>
      <c r="C17842" s="20" t="s">
        <v>7</v>
      </c>
      <c r="D17842" s="18" t="s">
        <v>66909</v>
      </c>
      <c r="E17842" s="18" t="s">
        <v>66910</v>
      </c>
      <c r="F17842" s="1">
        <f>ROW()</f>
        <v>17842</v>
      </c>
    </row>
    <row r="17843" spans="1:6" ht="13.2" x14ac:dyDescent="0.2">
      <c r="A17843" s="18" t="s">
        <v>915</v>
      </c>
      <c r="B17843" s="19" t="s">
        <v>1</v>
      </c>
      <c r="C17843" s="20" t="s">
        <v>7</v>
      </c>
      <c r="D17843" s="18" t="s">
        <v>66911</v>
      </c>
      <c r="E17843" s="18" t="s">
        <v>66912</v>
      </c>
      <c r="F17843" s="1">
        <f>ROW()</f>
        <v>17843</v>
      </c>
    </row>
    <row r="17844" spans="1:6" ht="13.2" x14ac:dyDescent="0.2">
      <c r="A17844" s="18" t="s">
        <v>915</v>
      </c>
      <c r="B17844" s="19" t="s">
        <v>1</v>
      </c>
      <c r="C17844" s="20" t="s">
        <v>7</v>
      </c>
      <c r="D17844" s="18" t="s">
        <v>66913</v>
      </c>
      <c r="E17844" s="18" t="s">
        <v>66914</v>
      </c>
      <c r="F17844" s="1">
        <f>ROW()</f>
        <v>17844</v>
      </c>
    </row>
    <row r="17845" spans="1:6" ht="13.2" x14ac:dyDescent="0.2">
      <c r="A17845" s="18" t="s">
        <v>915</v>
      </c>
      <c r="B17845" s="19" t="s">
        <v>1</v>
      </c>
      <c r="C17845" s="20" t="s">
        <v>7</v>
      </c>
      <c r="D17845" s="18" t="s">
        <v>66915</v>
      </c>
      <c r="E17845" s="18" t="s">
        <v>66916</v>
      </c>
      <c r="F17845" s="1">
        <f>ROW()</f>
        <v>17845</v>
      </c>
    </row>
    <row r="17846" spans="1:6" ht="13.2" x14ac:dyDescent="0.2">
      <c r="A17846" s="18" t="s">
        <v>915</v>
      </c>
      <c r="B17846" s="19" t="s">
        <v>1</v>
      </c>
      <c r="C17846" s="20" t="s">
        <v>7</v>
      </c>
      <c r="D17846" s="18" t="s">
        <v>66917</v>
      </c>
      <c r="E17846" s="18" t="s">
        <v>66918</v>
      </c>
      <c r="F17846" s="1">
        <f>ROW()</f>
        <v>17846</v>
      </c>
    </row>
    <row r="17847" spans="1:6" ht="13.2" x14ac:dyDescent="0.2">
      <c r="A17847" s="18" t="s">
        <v>915</v>
      </c>
      <c r="B17847" s="19" t="s">
        <v>1</v>
      </c>
      <c r="C17847" s="20" t="s">
        <v>7</v>
      </c>
      <c r="D17847" s="18" t="s">
        <v>66919</v>
      </c>
      <c r="E17847" s="18" t="s">
        <v>66920</v>
      </c>
      <c r="F17847" s="1">
        <f>ROW()</f>
        <v>17847</v>
      </c>
    </row>
    <row r="17848" spans="1:6" ht="13.2" x14ac:dyDescent="0.2">
      <c r="A17848" s="18" t="s">
        <v>915</v>
      </c>
      <c r="B17848" s="19" t="s">
        <v>1</v>
      </c>
      <c r="C17848" s="20" t="s">
        <v>7</v>
      </c>
      <c r="D17848" s="18" t="s">
        <v>66921</v>
      </c>
      <c r="E17848" s="18" t="s">
        <v>66922</v>
      </c>
      <c r="F17848" s="1">
        <f>ROW()</f>
        <v>17848</v>
      </c>
    </row>
    <row r="17849" spans="1:6" ht="13.2" x14ac:dyDescent="0.2">
      <c r="A17849" s="18" t="s">
        <v>915</v>
      </c>
      <c r="B17849" s="19" t="s">
        <v>1</v>
      </c>
      <c r="C17849" s="20" t="s">
        <v>7</v>
      </c>
      <c r="D17849" s="18" t="s">
        <v>66923</v>
      </c>
      <c r="E17849" s="18" t="s">
        <v>66924</v>
      </c>
      <c r="F17849" s="1">
        <f>ROW()</f>
        <v>17849</v>
      </c>
    </row>
    <row r="17850" spans="1:6" ht="13.2" x14ac:dyDescent="0.2">
      <c r="A17850" s="18" t="s">
        <v>915</v>
      </c>
      <c r="B17850" s="19" t="s">
        <v>1</v>
      </c>
      <c r="C17850" s="20" t="s">
        <v>7</v>
      </c>
      <c r="D17850" s="18" t="s">
        <v>66925</v>
      </c>
      <c r="E17850" s="18" t="s">
        <v>66926</v>
      </c>
      <c r="F17850" s="1">
        <f>ROW()</f>
        <v>17850</v>
      </c>
    </row>
    <row r="17851" spans="1:6" ht="13.2" x14ac:dyDescent="0.2">
      <c r="A17851" s="18" t="s">
        <v>915</v>
      </c>
      <c r="B17851" s="19" t="s">
        <v>1</v>
      </c>
      <c r="C17851" s="20" t="s">
        <v>7</v>
      </c>
      <c r="D17851" s="18" t="s">
        <v>87143</v>
      </c>
      <c r="E17851" s="18" t="s">
        <v>87144</v>
      </c>
      <c r="F17851" s="1">
        <f>ROW()</f>
        <v>17851</v>
      </c>
    </row>
    <row r="17852" spans="1:6" ht="13.2" x14ac:dyDescent="0.2">
      <c r="A17852" s="18" t="s">
        <v>915</v>
      </c>
      <c r="B17852" s="19" t="s">
        <v>5</v>
      </c>
      <c r="C17852" s="20" t="s">
        <v>6</v>
      </c>
      <c r="D17852" s="18" t="s">
        <v>30353</v>
      </c>
      <c r="E17852" s="18" t="s">
        <v>30354</v>
      </c>
      <c r="F17852" s="1">
        <f>ROW()</f>
        <v>17852</v>
      </c>
    </row>
    <row r="17853" spans="1:6" ht="13.2" x14ac:dyDescent="0.2">
      <c r="A17853" s="18" t="s">
        <v>915</v>
      </c>
      <c r="B17853" s="19" t="s">
        <v>5</v>
      </c>
      <c r="C17853" s="20" t="s">
        <v>6</v>
      </c>
      <c r="D17853" s="18" t="s">
        <v>30355</v>
      </c>
      <c r="E17853" s="18" t="s">
        <v>30356</v>
      </c>
      <c r="F17853" s="1">
        <f>ROW()</f>
        <v>17853</v>
      </c>
    </row>
    <row r="17854" spans="1:6" ht="13.2" x14ac:dyDescent="0.2">
      <c r="A17854" s="18" t="s">
        <v>915</v>
      </c>
      <c r="B17854" s="19" t="s">
        <v>5</v>
      </c>
      <c r="C17854" s="20" t="s">
        <v>6</v>
      </c>
      <c r="D17854" s="18" t="s">
        <v>30357</v>
      </c>
      <c r="E17854" s="18" t="s">
        <v>30358</v>
      </c>
      <c r="F17854" s="1">
        <f>ROW()</f>
        <v>17854</v>
      </c>
    </row>
    <row r="17855" spans="1:6" ht="13.2" x14ac:dyDescent="0.2">
      <c r="A17855" s="18" t="s">
        <v>915</v>
      </c>
      <c r="B17855" s="19" t="s">
        <v>5</v>
      </c>
      <c r="C17855" s="20" t="s">
        <v>6</v>
      </c>
      <c r="D17855" s="18" t="s">
        <v>30359</v>
      </c>
      <c r="E17855" s="18" t="s">
        <v>30360</v>
      </c>
      <c r="F17855" s="1">
        <f>ROW()</f>
        <v>17855</v>
      </c>
    </row>
    <row r="17856" spans="1:6" ht="13.2" x14ac:dyDescent="0.2">
      <c r="A17856" s="18" t="s">
        <v>915</v>
      </c>
      <c r="B17856" s="19" t="s">
        <v>5</v>
      </c>
      <c r="C17856" s="20" t="s">
        <v>6</v>
      </c>
      <c r="D17856" s="18" t="s">
        <v>30361</v>
      </c>
      <c r="E17856" s="18" t="s">
        <v>30362</v>
      </c>
      <c r="F17856" s="1">
        <f>ROW()</f>
        <v>17856</v>
      </c>
    </row>
    <row r="17857" spans="1:6" ht="13.2" x14ac:dyDescent="0.2">
      <c r="A17857" s="18" t="s">
        <v>915</v>
      </c>
      <c r="B17857" s="19" t="s">
        <v>5</v>
      </c>
      <c r="C17857" s="20" t="s">
        <v>6</v>
      </c>
      <c r="D17857" s="18" t="s">
        <v>30363</v>
      </c>
      <c r="E17857" s="18" t="s">
        <v>30364</v>
      </c>
      <c r="F17857" s="1">
        <f>ROW()</f>
        <v>17857</v>
      </c>
    </row>
    <row r="17858" spans="1:6" ht="13.2" x14ac:dyDescent="0.2">
      <c r="A17858" s="18" t="s">
        <v>915</v>
      </c>
      <c r="B17858" s="19" t="s">
        <v>5</v>
      </c>
      <c r="C17858" s="20" t="s">
        <v>6</v>
      </c>
      <c r="D17858" s="18" t="s">
        <v>30365</v>
      </c>
      <c r="E17858" s="18" t="s">
        <v>30366</v>
      </c>
      <c r="F17858" s="1">
        <f>ROW()</f>
        <v>17858</v>
      </c>
    </row>
    <row r="17859" spans="1:6" ht="13.2" x14ac:dyDescent="0.2">
      <c r="A17859" s="18" t="s">
        <v>915</v>
      </c>
      <c r="B17859" s="19" t="s">
        <v>5</v>
      </c>
      <c r="C17859" s="20" t="s">
        <v>6</v>
      </c>
      <c r="D17859" s="18" t="s">
        <v>30367</v>
      </c>
      <c r="E17859" s="18" t="s">
        <v>30368</v>
      </c>
      <c r="F17859" s="1">
        <f>ROW()</f>
        <v>17859</v>
      </c>
    </row>
    <row r="17860" spans="1:6" ht="13.2" x14ac:dyDescent="0.2">
      <c r="A17860" s="18" t="s">
        <v>915</v>
      </c>
      <c r="B17860" s="19" t="s">
        <v>5</v>
      </c>
      <c r="C17860" s="20" t="s">
        <v>6</v>
      </c>
      <c r="D17860" s="18" t="s">
        <v>30369</v>
      </c>
      <c r="E17860" s="18" t="s">
        <v>30370</v>
      </c>
      <c r="F17860" s="1">
        <f>ROW()</f>
        <v>17860</v>
      </c>
    </row>
    <row r="17861" spans="1:6" ht="13.2" x14ac:dyDescent="0.2">
      <c r="A17861" s="18" t="s">
        <v>915</v>
      </c>
      <c r="B17861" s="19" t="s">
        <v>5</v>
      </c>
      <c r="C17861" s="20" t="s">
        <v>6</v>
      </c>
      <c r="D17861" s="18" t="s">
        <v>30371</v>
      </c>
      <c r="E17861" s="18" t="s">
        <v>30372</v>
      </c>
      <c r="F17861" s="1">
        <f>ROW()</f>
        <v>17861</v>
      </c>
    </row>
    <row r="17862" spans="1:6" ht="13.2" x14ac:dyDescent="0.2">
      <c r="A17862" s="16" t="s">
        <v>916</v>
      </c>
      <c r="B17862" s="15" t="s">
        <v>1</v>
      </c>
      <c r="C17862" s="17" t="s">
        <v>7</v>
      </c>
      <c r="D17862" s="16" t="s">
        <v>66927</v>
      </c>
      <c r="E17862" s="16" t="s">
        <v>66928</v>
      </c>
      <c r="F17862" s="1">
        <f>ROW()</f>
        <v>17862</v>
      </c>
    </row>
    <row r="17863" spans="1:6" ht="13.2" x14ac:dyDescent="0.2">
      <c r="A17863" s="16" t="s">
        <v>916</v>
      </c>
      <c r="B17863" s="15" t="s">
        <v>1</v>
      </c>
      <c r="C17863" s="17" t="s">
        <v>7</v>
      </c>
      <c r="D17863" s="16" t="s">
        <v>66929</v>
      </c>
      <c r="E17863" s="16" t="s">
        <v>66930</v>
      </c>
      <c r="F17863" s="1">
        <f>ROW()</f>
        <v>17863</v>
      </c>
    </row>
    <row r="17864" spans="1:6" ht="13.2" x14ac:dyDescent="0.2">
      <c r="A17864" s="16" t="s">
        <v>916</v>
      </c>
      <c r="B17864" s="15" t="s">
        <v>1</v>
      </c>
      <c r="C17864" s="17" t="s">
        <v>7</v>
      </c>
      <c r="D17864" s="16" t="s">
        <v>66931</v>
      </c>
      <c r="E17864" s="16" t="s">
        <v>66932</v>
      </c>
      <c r="F17864" s="1">
        <f>ROW()</f>
        <v>17864</v>
      </c>
    </row>
    <row r="17865" spans="1:6" ht="13.2" x14ac:dyDescent="0.2">
      <c r="A17865" s="16" t="s">
        <v>916</v>
      </c>
      <c r="B17865" s="15" t="s">
        <v>1</v>
      </c>
      <c r="C17865" s="17" t="s">
        <v>7</v>
      </c>
      <c r="D17865" s="16" t="s">
        <v>66933</v>
      </c>
      <c r="E17865" s="16" t="s">
        <v>66934</v>
      </c>
      <c r="F17865" s="1">
        <f>ROW()</f>
        <v>17865</v>
      </c>
    </row>
    <row r="17866" spans="1:6" ht="13.2" x14ac:dyDescent="0.2">
      <c r="A17866" s="16" t="s">
        <v>916</v>
      </c>
      <c r="B17866" s="15" t="s">
        <v>1</v>
      </c>
      <c r="C17866" s="17" t="s">
        <v>7</v>
      </c>
      <c r="D17866" s="16" t="s">
        <v>66935</v>
      </c>
      <c r="E17866" s="16" t="s">
        <v>66936</v>
      </c>
      <c r="F17866" s="1">
        <f>ROW()</f>
        <v>17866</v>
      </c>
    </row>
    <row r="17867" spans="1:6" ht="13.2" x14ac:dyDescent="0.2">
      <c r="A17867" s="16" t="s">
        <v>916</v>
      </c>
      <c r="B17867" s="15" t="s">
        <v>1</v>
      </c>
      <c r="C17867" s="17" t="s">
        <v>7</v>
      </c>
      <c r="D17867" s="16" t="s">
        <v>66937</v>
      </c>
      <c r="E17867" s="16" t="s">
        <v>66938</v>
      </c>
      <c r="F17867" s="1">
        <f>ROW()</f>
        <v>17867</v>
      </c>
    </row>
    <row r="17868" spans="1:6" ht="13.2" x14ac:dyDescent="0.2">
      <c r="A17868" s="16" t="s">
        <v>916</v>
      </c>
      <c r="B17868" s="15" t="s">
        <v>1</v>
      </c>
      <c r="C17868" s="17" t="s">
        <v>7</v>
      </c>
      <c r="D17868" s="16" t="s">
        <v>66939</v>
      </c>
      <c r="E17868" s="16" t="s">
        <v>66940</v>
      </c>
      <c r="F17868" s="1">
        <f>ROW()</f>
        <v>17868</v>
      </c>
    </row>
    <row r="17869" spans="1:6" ht="13.2" x14ac:dyDescent="0.2">
      <c r="A17869" s="16" t="s">
        <v>916</v>
      </c>
      <c r="B17869" s="15" t="s">
        <v>1</v>
      </c>
      <c r="C17869" s="17" t="s">
        <v>7</v>
      </c>
      <c r="D17869" s="16" t="s">
        <v>66941</v>
      </c>
      <c r="E17869" s="16" t="s">
        <v>66942</v>
      </c>
      <c r="F17869" s="1">
        <f>ROW()</f>
        <v>17869</v>
      </c>
    </row>
    <row r="17870" spans="1:6" ht="13.2" x14ac:dyDescent="0.2">
      <c r="A17870" s="16" t="s">
        <v>916</v>
      </c>
      <c r="B17870" s="15" t="s">
        <v>1</v>
      </c>
      <c r="C17870" s="17" t="s">
        <v>7</v>
      </c>
      <c r="D17870" s="16" t="s">
        <v>66943</v>
      </c>
      <c r="E17870" s="16" t="s">
        <v>66944</v>
      </c>
      <c r="F17870" s="1">
        <f>ROW()</f>
        <v>17870</v>
      </c>
    </row>
    <row r="17871" spans="1:6" ht="13.2" x14ac:dyDescent="0.2">
      <c r="A17871" s="16" t="s">
        <v>916</v>
      </c>
      <c r="B17871" s="15" t="s">
        <v>1</v>
      </c>
      <c r="C17871" s="17" t="s">
        <v>7</v>
      </c>
      <c r="D17871" s="16" t="s">
        <v>87145</v>
      </c>
      <c r="E17871" s="16" t="s">
        <v>87146</v>
      </c>
      <c r="F17871" s="1">
        <f>ROW()</f>
        <v>17871</v>
      </c>
    </row>
    <row r="17872" spans="1:6" ht="13.2" x14ac:dyDescent="0.2">
      <c r="A17872" s="16" t="s">
        <v>916</v>
      </c>
      <c r="B17872" s="15" t="s">
        <v>5</v>
      </c>
      <c r="C17872" s="17" t="s">
        <v>6</v>
      </c>
      <c r="D17872" s="16" t="s">
        <v>30373</v>
      </c>
      <c r="E17872" s="16" t="s">
        <v>30374</v>
      </c>
      <c r="F17872" s="1">
        <f>ROW()</f>
        <v>17872</v>
      </c>
    </row>
    <row r="17873" spans="1:6" ht="13.2" x14ac:dyDescent="0.2">
      <c r="A17873" s="16" t="s">
        <v>916</v>
      </c>
      <c r="B17873" s="15" t="s">
        <v>5</v>
      </c>
      <c r="C17873" s="17" t="s">
        <v>6</v>
      </c>
      <c r="D17873" s="16" t="s">
        <v>30375</v>
      </c>
      <c r="E17873" s="16" t="s">
        <v>30376</v>
      </c>
      <c r="F17873" s="1">
        <f>ROW()</f>
        <v>17873</v>
      </c>
    </row>
    <row r="17874" spans="1:6" ht="13.2" x14ac:dyDescent="0.2">
      <c r="A17874" s="16" t="s">
        <v>916</v>
      </c>
      <c r="B17874" s="15" t="s">
        <v>5</v>
      </c>
      <c r="C17874" s="17" t="s">
        <v>6</v>
      </c>
      <c r="D17874" s="16" t="s">
        <v>30377</v>
      </c>
      <c r="E17874" s="16" t="s">
        <v>30378</v>
      </c>
      <c r="F17874" s="1">
        <f>ROW()</f>
        <v>17874</v>
      </c>
    </row>
    <row r="17875" spans="1:6" ht="13.2" x14ac:dyDescent="0.2">
      <c r="A17875" s="16" t="s">
        <v>916</v>
      </c>
      <c r="B17875" s="15" t="s">
        <v>5</v>
      </c>
      <c r="C17875" s="17" t="s">
        <v>6</v>
      </c>
      <c r="D17875" s="16" t="s">
        <v>30379</v>
      </c>
      <c r="E17875" s="16" t="s">
        <v>30380</v>
      </c>
      <c r="F17875" s="1">
        <f>ROW()</f>
        <v>17875</v>
      </c>
    </row>
    <row r="17876" spans="1:6" ht="13.2" x14ac:dyDescent="0.2">
      <c r="A17876" s="16" t="s">
        <v>916</v>
      </c>
      <c r="B17876" s="15" t="s">
        <v>5</v>
      </c>
      <c r="C17876" s="17" t="s">
        <v>6</v>
      </c>
      <c r="D17876" s="16" t="s">
        <v>30381</v>
      </c>
      <c r="E17876" s="16" t="s">
        <v>30382</v>
      </c>
      <c r="F17876" s="1">
        <f>ROW()</f>
        <v>17876</v>
      </c>
    </row>
    <row r="17877" spans="1:6" ht="13.2" x14ac:dyDescent="0.2">
      <c r="A17877" s="16" t="s">
        <v>916</v>
      </c>
      <c r="B17877" s="15" t="s">
        <v>5</v>
      </c>
      <c r="C17877" s="17" t="s">
        <v>6</v>
      </c>
      <c r="D17877" s="16" t="s">
        <v>30383</v>
      </c>
      <c r="E17877" s="16" t="s">
        <v>30384</v>
      </c>
      <c r="F17877" s="1">
        <f>ROW()</f>
        <v>17877</v>
      </c>
    </row>
    <row r="17878" spans="1:6" ht="13.2" x14ac:dyDescent="0.2">
      <c r="A17878" s="16" t="s">
        <v>916</v>
      </c>
      <c r="B17878" s="15" t="s">
        <v>5</v>
      </c>
      <c r="C17878" s="17" t="s">
        <v>6</v>
      </c>
      <c r="D17878" s="16" t="s">
        <v>30385</v>
      </c>
      <c r="E17878" s="16" t="s">
        <v>30386</v>
      </c>
      <c r="F17878" s="1">
        <f>ROW()</f>
        <v>17878</v>
      </c>
    </row>
    <row r="17879" spans="1:6" ht="13.2" x14ac:dyDescent="0.2">
      <c r="A17879" s="16" t="s">
        <v>916</v>
      </c>
      <c r="B17879" s="15" t="s">
        <v>5</v>
      </c>
      <c r="C17879" s="17" t="s">
        <v>6</v>
      </c>
      <c r="D17879" s="16" t="s">
        <v>30387</v>
      </c>
      <c r="E17879" s="16" t="s">
        <v>30388</v>
      </c>
      <c r="F17879" s="1">
        <f>ROW()</f>
        <v>17879</v>
      </c>
    </row>
    <row r="17880" spans="1:6" ht="13.2" x14ac:dyDescent="0.2">
      <c r="A17880" s="16" t="s">
        <v>916</v>
      </c>
      <c r="B17880" s="15" t="s">
        <v>5</v>
      </c>
      <c r="C17880" s="17" t="s">
        <v>6</v>
      </c>
      <c r="D17880" s="16" t="s">
        <v>30389</v>
      </c>
      <c r="E17880" s="16" t="s">
        <v>30390</v>
      </c>
      <c r="F17880" s="1">
        <f>ROW()</f>
        <v>17880</v>
      </c>
    </row>
    <row r="17881" spans="1:6" ht="13.2" x14ac:dyDescent="0.2">
      <c r="A17881" s="16" t="s">
        <v>916</v>
      </c>
      <c r="B17881" s="15" t="s">
        <v>5</v>
      </c>
      <c r="C17881" s="17" t="s">
        <v>6</v>
      </c>
      <c r="D17881" s="16" t="s">
        <v>30391</v>
      </c>
      <c r="E17881" s="16" t="s">
        <v>30392</v>
      </c>
      <c r="F17881" s="1">
        <f>ROW()</f>
        <v>17881</v>
      </c>
    </row>
    <row r="17882" spans="1:6" ht="13.2" x14ac:dyDescent="0.2">
      <c r="A17882" s="18" t="s">
        <v>917</v>
      </c>
      <c r="B17882" s="19" t="s">
        <v>1</v>
      </c>
      <c r="C17882" s="20" t="s">
        <v>7</v>
      </c>
      <c r="D17882" s="18" t="s">
        <v>66945</v>
      </c>
      <c r="E17882" s="18" t="s">
        <v>66946</v>
      </c>
      <c r="F17882" s="1">
        <f>ROW()</f>
        <v>17882</v>
      </c>
    </row>
    <row r="17883" spans="1:6" ht="13.2" x14ac:dyDescent="0.2">
      <c r="A17883" s="18" t="s">
        <v>917</v>
      </c>
      <c r="B17883" s="19" t="s">
        <v>1</v>
      </c>
      <c r="C17883" s="20" t="s">
        <v>7</v>
      </c>
      <c r="D17883" s="18" t="s">
        <v>66947</v>
      </c>
      <c r="E17883" s="18" t="s">
        <v>66948</v>
      </c>
      <c r="F17883" s="1">
        <f>ROW()</f>
        <v>17883</v>
      </c>
    </row>
    <row r="17884" spans="1:6" ht="13.2" x14ac:dyDescent="0.2">
      <c r="A17884" s="18" t="s">
        <v>917</v>
      </c>
      <c r="B17884" s="19" t="s">
        <v>1</v>
      </c>
      <c r="C17884" s="20" t="s">
        <v>7</v>
      </c>
      <c r="D17884" s="18" t="s">
        <v>66949</v>
      </c>
      <c r="E17884" s="18" t="s">
        <v>66950</v>
      </c>
      <c r="F17884" s="1">
        <f>ROW()</f>
        <v>17884</v>
      </c>
    </row>
    <row r="17885" spans="1:6" ht="13.2" x14ac:dyDescent="0.2">
      <c r="A17885" s="18" t="s">
        <v>917</v>
      </c>
      <c r="B17885" s="19" t="s">
        <v>1</v>
      </c>
      <c r="C17885" s="20" t="s">
        <v>7</v>
      </c>
      <c r="D17885" s="18" t="s">
        <v>66951</v>
      </c>
      <c r="E17885" s="18" t="s">
        <v>66952</v>
      </c>
      <c r="F17885" s="1">
        <f>ROW()</f>
        <v>17885</v>
      </c>
    </row>
    <row r="17886" spans="1:6" ht="13.2" x14ac:dyDescent="0.2">
      <c r="A17886" s="18" t="s">
        <v>917</v>
      </c>
      <c r="B17886" s="19" t="s">
        <v>1</v>
      </c>
      <c r="C17886" s="20" t="s">
        <v>7</v>
      </c>
      <c r="D17886" s="18" t="s">
        <v>66953</v>
      </c>
      <c r="E17886" s="18" t="s">
        <v>66954</v>
      </c>
      <c r="F17886" s="1">
        <f>ROW()</f>
        <v>17886</v>
      </c>
    </row>
    <row r="17887" spans="1:6" ht="13.2" x14ac:dyDescent="0.2">
      <c r="A17887" s="18" t="s">
        <v>917</v>
      </c>
      <c r="B17887" s="19" t="s">
        <v>1</v>
      </c>
      <c r="C17887" s="20" t="s">
        <v>7</v>
      </c>
      <c r="D17887" s="18" t="s">
        <v>66955</v>
      </c>
      <c r="E17887" s="18" t="s">
        <v>66956</v>
      </c>
      <c r="F17887" s="1">
        <f>ROW()</f>
        <v>17887</v>
      </c>
    </row>
    <row r="17888" spans="1:6" ht="13.2" x14ac:dyDescent="0.2">
      <c r="A17888" s="18" t="s">
        <v>917</v>
      </c>
      <c r="B17888" s="19" t="s">
        <v>1</v>
      </c>
      <c r="C17888" s="20" t="s">
        <v>7</v>
      </c>
      <c r="D17888" s="18" t="s">
        <v>66957</v>
      </c>
      <c r="E17888" s="18" t="s">
        <v>66958</v>
      </c>
      <c r="F17888" s="1">
        <f>ROW()</f>
        <v>17888</v>
      </c>
    </row>
    <row r="17889" spans="1:6" ht="13.2" x14ac:dyDescent="0.2">
      <c r="A17889" s="18" t="s">
        <v>917</v>
      </c>
      <c r="B17889" s="19" t="s">
        <v>1</v>
      </c>
      <c r="C17889" s="20" t="s">
        <v>7</v>
      </c>
      <c r="D17889" s="18" t="s">
        <v>66959</v>
      </c>
      <c r="E17889" s="18" t="s">
        <v>66960</v>
      </c>
      <c r="F17889" s="1">
        <f>ROW()</f>
        <v>17889</v>
      </c>
    </row>
    <row r="17890" spans="1:6" ht="13.2" x14ac:dyDescent="0.2">
      <c r="A17890" s="18" t="s">
        <v>917</v>
      </c>
      <c r="B17890" s="19" t="s">
        <v>1</v>
      </c>
      <c r="C17890" s="20" t="s">
        <v>7</v>
      </c>
      <c r="D17890" s="18" t="s">
        <v>66961</v>
      </c>
      <c r="E17890" s="18" t="s">
        <v>66962</v>
      </c>
      <c r="F17890" s="1">
        <f>ROW()</f>
        <v>17890</v>
      </c>
    </row>
    <row r="17891" spans="1:6" ht="13.2" x14ac:dyDescent="0.2">
      <c r="A17891" s="18" t="s">
        <v>917</v>
      </c>
      <c r="B17891" s="19" t="s">
        <v>1</v>
      </c>
      <c r="C17891" s="20" t="s">
        <v>7</v>
      </c>
      <c r="D17891" s="18" t="s">
        <v>87147</v>
      </c>
      <c r="E17891" s="18" t="s">
        <v>87148</v>
      </c>
      <c r="F17891" s="1">
        <f>ROW()</f>
        <v>17891</v>
      </c>
    </row>
    <row r="17892" spans="1:6" ht="13.2" x14ac:dyDescent="0.2">
      <c r="A17892" s="18" t="s">
        <v>917</v>
      </c>
      <c r="B17892" s="19" t="s">
        <v>5</v>
      </c>
      <c r="C17892" s="20" t="s">
        <v>6</v>
      </c>
      <c r="D17892" s="18" t="s">
        <v>30393</v>
      </c>
      <c r="E17892" s="18" t="s">
        <v>30394</v>
      </c>
      <c r="F17892" s="1">
        <f>ROW()</f>
        <v>17892</v>
      </c>
    </row>
    <row r="17893" spans="1:6" ht="13.2" x14ac:dyDescent="0.2">
      <c r="A17893" s="18" t="s">
        <v>917</v>
      </c>
      <c r="B17893" s="19" t="s">
        <v>5</v>
      </c>
      <c r="C17893" s="20" t="s">
        <v>6</v>
      </c>
      <c r="D17893" s="18" t="s">
        <v>30395</v>
      </c>
      <c r="E17893" s="18" t="s">
        <v>30396</v>
      </c>
      <c r="F17893" s="1">
        <f>ROW()</f>
        <v>17893</v>
      </c>
    </row>
    <row r="17894" spans="1:6" ht="13.2" x14ac:dyDescent="0.2">
      <c r="A17894" s="18" t="s">
        <v>917</v>
      </c>
      <c r="B17894" s="19" t="s">
        <v>5</v>
      </c>
      <c r="C17894" s="20" t="s">
        <v>6</v>
      </c>
      <c r="D17894" s="18" t="s">
        <v>30397</v>
      </c>
      <c r="E17894" s="18" t="s">
        <v>30398</v>
      </c>
      <c r="F17894" s="1">
        <f>ROW()</f>
        <v>17894</v>
      </c>
    </row>
    <row r="17895" spans="1:6" ht="13.2" x14ac:dyDescent="0.2">
      <c r="A17895" s="18" t="s">
        <v>917</v>
      </c>
      <c r="B17895" s="19" t="s">
        <v>5</v>
      </c>
      <c r="C17895" s="20" t="s">
        <v>6</v>
      </c>
      <c r="D17895" s="18" t="s">
        <v>30399</v>
      </c>
      <c r="E17895" s="18" t="s">
        <v>30400</v>
      </c>
      <c r="F17895" s="1">
        <f>ROW()</f>
        <v>17895</v>
      </c>
    </row>
    <row r="17896" spans="1:6" ht="13.2" x14ac:dyDescent="0.2">
      <c r="A17896" s="18" t="s">
        <v>917</v>
      </c>
      <c r="B17896" s="19" t="s">
        <v>5</v>
      </c>
      <c r="C17896" s="20" t="s">
        <v>6</v>
      </c>
      <c r="D17896" s="18" t="s">
        <v>30401</v>
      </c>
      <c r="E17896" s="18" t="s">
        <v>30402</v>
      </c>
      <c r="F17896" s="1">
        <f>ROW()</f>
        <v>17896</v>
      </c>
    </row>
    <row r="17897" spans="1:6" ht="13.2" x14ac:dyDescent="0.2">
      <c r="A17897" s="18" t="s">
        <v>917</v>
      </c>
      <c r="B17897" s="19" t="s">
        <v>5</v>
      </c>
      <c r="C17897" s="20" t="s">
        <v>6</v>
      </c>
      <c r="D17897" s="18" t="s">
        <v>30403</v>
      </c>
      <c r="E17897" s="18" t="s">
        <v>30404</v>
      </c>
      <c r="F17897" s="1">
        <f>ROW()</f>
        <v>17897</v>
      </c>
    </row>
    <row r="17898" spans="1:6" ht="13.2" x14ac:dyDescent="0.2">
      <c r="A17898" s="18" t="s">
        <v>917</v>
      </c>
      <c r="B17898" s="19" t="s">
        <v>5</v>
      </c>
      <c r="C17898" s="20" t="s">
        <v>6</v>
      </c>
      <c r="D17898" s="18" t="s">
        <v>30405</v>
      </c>
      <c r="E17898" s="18" t="s">
        <v>30406</v>
      </c>
      <c r="F17898" s="1">
        <f>ROW()</f>
        <v>17898</v>
      </c>
    </row>
    <row r="17899" spans="1:6" ht="13.2" x14ac:dyDescent="0.2">
      <c r="A17899" s="18" t="s">
        <v>917</v>
      </c>
      <c r="B17899" s="19" t="s">
        <v>5</v>
      </c>
      <c r="C17899" s="20" t="s">
        <v>6</v>
      </c>
      <c r="D17899" s="18" t="s">
        <v>30407</v>
      </c>
      <c r="E17899" s="18" t="s">
        <v>30408</v>
      </c>
      <c r="F17899" s="1">
        <f>ROW()</f>
        <v>17899</v>
      </c>
    </row>
    <row r="17900" spans="1:6" ht="13.2" x14ac:dyDescent="0.2">
      <c r="A17900" s="18" t="s">
        <v>917</v>
      </c>
      <c r="B17900" s="19" t="s">
        <v>5</v>
      </c>
      <c r="C17900" s="20" t="s">
        <v>6</v>
      </c>
      <c r="D17900" s="18" t="s">
        <v>30409</v>
      </c>
      <c r="E17900" s="18" t="s">
        <v>30410</v>
      </c>
      <c r="F17900" s="1">
        <f>ROW()</f>
        <v>17900</v>
      </c>
    </row>
    <row r="17901" spans="1:6" ht="13.2" x14ac:dyDescent="0.2">
      <c r="A17901" s="18" t="s">
        <v>917</v>
      </c>
      <c r="B17901" s="19" t="s">
        <v>5</v>
      </c>
      <c r="C17901" s="20" t="s">
        <v>6</v>
      </c>
      <c r="D17901" s="18" t="s">
        <v>30411</v>
      </c>
      <c r="E17901" s="18" t="s">
        <v>30412</v>
      </c>
      <c r="F17901" s="1">
        <f>ROW()</f>
        <v>17901</v>
      </c>
    </row>
    <row r="17902" spans="1:6" ht="13.2" x14ac:dyDescent="0.2">
      <c r="A17902" s="16" t="s">
        <v>918</v>
      </c>
      <c r="B17902" s="15" t="s">
        <v>1</v>
      </c>
      <c r="C17902" s="17" t="s">
        <v>7</v>
      </c>
      <c r="D17902" s="16" t="s">
        <v>66963</v>
      </c>
      <c r="E17902" s="16" t="s">
        <v>66964</v>
      </c>
      <c r="F17902" s="1">
        <f>ROW()</f>
        <v>17902</v>
      </c>
    </row>
    <row r="17903" spans="1:6" ht="13.2" x14ac:dyDescent="0.2">
      <c r="A17903" s="16" t="s">
        <v>918</v>
      </c>
      <c r="B17903" s="15" t="s">
        <v>1</v>
      </c>
      <c r="C17903" s="17" t="s">
        <v>7</v>
      </c>
      <c r="D17903" s="16" t="s">
        <v>66965</v>
      </c>
      <c r="E17903" s="16" t="s">
        <v>66966</v>
      </c>
      <c r="F17903" s="1">
        <f>ROW()</f>
        <v>17903</v>
      </c>
    </row>
    <row r="17904" spans="1:6" ht="13.2" x14ac:dyDescent="0.2">
      <c r="A17904" s="16" t="s">
        <v>918</v>
      </c>
      <c r="B17904" s="15" t="s">
        <v>1</v>
      </c>
      <c r="C17904" s="17" t="s">
        <v>7</v>
      </c>
      <c r="D17904" s="16" t="s">
        <v>66967</v>
      </c>
      <c r="E17904" s="16" t="s">
        <v>66968</v>
      </c>
      <c r="F17904" s="1">
        <f>ROW()</f>
        <v>17904</v>
      </c>
    </row>
    <row r="17905" spans="1:6" ht="13.2" x14ac:dyDescent="0.2">
      <c r="A17905" s="16" t="s">
        <v>918</v>
      </c>
      <c r="B17905" s="15" t="s">
        <v>1</v>
      </c>
      <c r="C17905" s="17" t="s">
        <v>7</v>
      </c>
      <c r="D17905" s="16" t="s">
        <v>66969</v>
      </c>
      <c r="E17905" s="16" t="s">
        <v>66970</v>
      </c>
      <c r="F17905" s="1">
        <f>ROW()</f>
        <v>17905</v>
      </c>
    </row>
    <row r="17906" spans="1:6" ht="13.2" x14ac:dyDescent="0.2">
      <c r="A17906" s="16" t="s">
        <v>918</v>
      </c>
      <c r="B17906" s="15" t="s">
        <v>1</v>
      </c>
      <c r="C17906" s="17" t="s">
        <v>7</v>
      </c>
      <c r="D17906" s="16" t="s">
        <v>66971</v>
      </c>
      <c r="E17906" s="16" t="s">
        <v>66972</v>
      </c>
      <c r="F17906" s="1">
        <f>ROW()</f>
        <v>17906</v>
      </c>
    </row>
    <row r="17907" spans="1:6" ht="13.2" x14ac:dyDescent="0.2">
      <c r="A17907" s="16" t="s">
        <v>918</v>
      </c>
      <c r="B17907" s="15" t="s">
        <v>1</v>
      </c>
      <c r="C17907" s="17" t="s">
        <v>7</v>
      </c>
      <c r="D17907" s="16" t="s">
        <v>66973</v>
      </c>
      <c r="E17907" s="16" t="s">
        <v>66974</v>
      </c>
      <c r="F17907" s="1">
        <f>ROW()</f>
        <v>17907</v>
      </c>
    </row>
    <row r="17908" spans="1:6" ht="13.2" x14ac:dyDescent="0.2">
      <c r="A17908" s="16" t="s">
        <v>918</v>
      </c>
      <c r="B17908" s="15" t="s">
        <v>1</v>
      </c>
      <c r="C17908" s="17" t="s">
        <v>7</v>
      </c>
      <c r="D17908" s="16" t="s">
        <v>66975</v>
      </c>
      <c r="E17908" s="16" t="s">
        <v>66976</v>
      </c>
      <c r="F17908" s="1">
        <f>ROW()</f>
        <v>17908</v>
      </c>
    </row>
    <row r="17909" spans="1:6" ht="13.2" x14ac:dyDescent="0.2">
      <c r="A17909" s="16" t="s">
        <v>918</v>
      </c>
      <c r="B17909" s="15" t="s">
        <v>1</v>
      </c>
      <c r="C17909" s="17" t="s">
        <v>7</v>
      </c>
      <c r="D17909" s="16" t="s">
        <v>66977</v>
      </c>
      <c r="E17909" s="16" t="s">
        <v>66978</v>
      </c>
      <c r="F17909" s="1">
        <f>ROW()</f>
        <v>17909</v>
      </c>
    </row>
    <row r="17910" spans="1:6" ht="13.2" x14ac:dyDescent="0.2">
      <c r="A17910" s="16" t="s">
        <v>918</v>
      </c>
      <c r="B17910" s="15" t="s">
        <v>1</v>
      </c>
      <c r="C17910" s="17" t="s">
        <v>7</v>
      </c>
      <c r="D17910" s="16" t="s">
        <v>66979</v>
      </c>
      <c r="E17910" s="16" t="s">
        <v>66980</v>
      </c>
      <c r="F17910" s="1">
        <f>ROW()</f>
        <v>17910</v>
      </c>
    </row>
    <row r="17911" spans="1:6" ht="13.2" x14ac:dyDescent="0.2">
      <c r="A17911" s="16" t="s">
        <v>918</v>
      </c>
      <c r="B17911" s="15" t="s">
        <v>1</v>
      </c>
      <c r="C17911" s="17" t="s">
        <v>7</v>
      </c>
      <c r="D17911" s="16" t="s">
        <v>87149</v>
      </c>
      <c r="E17911" s="16" t="s">
        <v>87150</v>
      </c>
      <c r="F17911" s="1">
        <f>ROW()</f>
        <v>17911</v>
      </c>
    </row>
    <row r="17912" spans="1:6" ht="13.2" x14ac:dyDescent="0.2">
      <c r="A17912" s="16" t="s">
        <v>918</v>
      </c>
      <c r="B17912" s="15" t="s">
        <v>5</v>
      </c>
      <c r="C17912" s="17" t="s">
        <v>6</v>
      </c>
      <c r="D17912" s="16" t="s">
        <v>30413</v>
      </c>
      <c r="E17912" s="16" t="s">
        <v>30414</v>
      </c>
      <c r="F17912" s="1">
        <f>ROW()</f>
        <v>17912</v>
      </c>
    </row>
    <row r="17913" spans="1:6" ht="13.2" x14ac:dyDescent="0.2">
      <c r="A17913" s="16" t="s">
        <v>918</v>
      </c>
      <c r="B17913" s="15" t="s">
        <v>5</v>
      </c>
      <c r="C17913" s="17" t="s">
        <v>6</v>
      </c>
      <c r="D17913" s="16" t="s">
        <v>30415</v>
      </c>
      <c r="E17913" s="16" t="s">
        <v>30416</v>
      </c>
      <c r="F17913" s="1">
        <f>ROW()</f>
        <v>17913</v>
      </c>
    </row>
    <row r="17914" spans="1:6" ht="13.2" x14ac:dyDescent="0.2">
      <c r="A17914" s="16" t="s">
        <v>918</v>
      </c>
      <c r="B17914" s="15" t="s">
        <v>5</v>
      </c>
      <c r="C17914" s="17" t="s">
        <v>6</v>
      </c>
      <c r="D17914" s="16" t="s">
        <v>30417</v>
      </c>
      <c r="E17914" s="16" t="s">
        <v>30418</v>
      </c>
      <c r="F17914" s="1">
        <f>ROW()</f>
        <v>17914</v>
      </c>
    </row>
    <row r="17915" spans="1:6" ht="13.2" x14ac:dyDescent="0.2">
      <c r="A17915" s="16" t="s">
        <v>918</v>
      </c>
      <c r="B17915" s="15" t="s">
        <v>5</v>
      </c>
      <c r="C17915" s="17" t="s">
        <v>6</v>
      </c>
      <c r="D17915" s="16" t="s">
        <v>30419</v>
      </c>
      <c r="E17915" s="16" t="s">
        <v>30420</v>
      </c>
      <c r="F17915" s="1">
        <f>ROW()</f>
        <v>17915</v>
      </c>
    </row>
    <row r="17916" spans="1:6" ht="13.2" x14ac:dyDescent="0.2">
      <c r="A17916" s="16" t="s">
        <v>918</v>
      </c>
      <c r="B17916" s="15" t="s">
        <v>5</v>
      </c>
      <c r="C17916" s="17" t="s">
        <v>6</v>
      </c>
      <c r="D17916" s="16" t="s">
        <v>30421</v>
      </c>
      <c r="E17916" s="16" t="s">
        <v>30422</v>
      </c>
      <c r="F17916" s="1">
        <f>ROW()</f>
        <v>17916</v>
      </c>
    </row>
    <row r="17917" spans="1:6" ht="13.2" x14ac:dyDescent="0.2">
      <c r="A17917" s="16" t="s">
        <v>918</v>
      </c>
      <c r="B17917" s="15" t="s">
        <v>5</v>
      </c>
      <c r="C17917" s="17" t="s">
        <v>6</v>
      </c>
      <c r="D17917" s="16" t="s">
        <v>30423</v>
      </c>
      <c r="E17917" s="16" t="s">
        <v>30424</v>
      </c>
      <c r="F17917" s="1">
        <f>ROW()</f>
        <v>17917</v>
      </c>
    </row>
    <row r="17918" spans="1:6" ht="13.2" x14ac:dyDescent="0.2">
      <c r="A17918" s="16" t="s">
        <v>918</v>
      </c>
      <c r="B17918" s="15" t="s">
        <v>5</v>
      </c>
      <c r="C17918" s="17" t="s">
        <v>6</v>
      </c>
      <c r="D17918" s="16" t="s">
        <v>30425</v>
      </c>
      <c r="E17918" s="16" t="s">
        <v>30426</v>
      </c>
      <c r="F17918" s="1">
        <f>ROW()</f>
        <v>17918</v>
      </c>
    </row>
    <row r="17919" spans="1:6" ht="13.2" x14ac:dyDescent="0.2">
      <c r="A17919" s="16" t="s">
        <v>918</v>
      </c>
      <c r="B17919" s="15" t="s">
        <v>5</v>
      </c>
      <c r="C17919" s="17" t="s">
        <v>6</v>
      </c>
      <c r="D17919" s="16" t="s">
        <v>30427</v>
      </c>
      <c r="E17919" s="16" t="s">
        <v>30428</v>
      </c>
      <c r="F17919" s="1">
        <f>ROW()</f>
        <v>17919</v>
      </c>
    </row>
    <row r="17920" spans="1:6" ht="13.2" x14ac:dyDescent="0.2">
      <c r="A17920" s="16" t="s">
        <v>918</v>
      </c>
      <c r="B17920" s="15" t="s">
        <v>5</v>
      </c>
      <c r="C17920" s="17" t="s">
        <v>6</v>
      </c>
      <c r="D17920" s="16" t="s">
        <v>30429</v>
      </c>
      <c r="E17920" s="16" t="s">
        <v>30430</v>
      </c>
      <c r="F17920" s="1">
        <f>ROW()</f>
        <v>17920</v>
      </c>
    </row>
    <row r="17921" spans="1:6" ht="13.2" x14ac:dyDescent="0.2">
      <c r="A17921" s="16" t="s">
        <v>918</v>
      </c>
      <c r="B17921" s="15" t="s">
        <v>5</v>
      </c>
      <c r="C17921" s="17" t="s">
        <v>6</v>
      </c>
      <c r="D17921" s="16" t="s">
        <v>30431</v>
      </c>
      <c r="E17921" s="16" t="s">
        <v>30432</v>
      </c>
      <c r="F17921" s="1">
        <f>ROW()</f>
        <v>17921</v>
      </c>
    </row>
    <row r="17922" spans="1:6" ht="13.2" x14ac:dyDescent="0.2">
      <c r="A17922" s="18" t="s">
        <v>919</v>
      </c>
      <c r="B17922" s="19" t="s">
        <v>1</v>
      </c>
      <c r="C17922" s="20" t="s">
        <v>7</v>
      </c>
      <c r="D17922" s="18" t="s">
        <v>66981</v>
      </c>
      <c r="E17922" s="18" t="s">
        <v>66982</v>
      </c>
      <c r="F17922" s="1">
        <f>ROW()</f>
        <v>17922</v>
      </c>
    </row>
    <row r="17923" spans="1:6" ht="13.2" x14ac:dyDescent="0.2">
      <c r="A17923" s="18" t="s">
        <v>919</v>
      </c>
      <c r="B17923" s="19" t="s">
        <v>1</v>
      </c>
      <c r="C17923" s="20" t="s">
        <v>7</v>
      </c>
      <c r="D17923" s="18" t="s">
        <v>66983</v>
      </c>
      <c r="E17923" s="18" t="s">
        <v>66984</v>
      </c>
      <c r="F17923" s="1">
        <f>ROW()</f>
        <v>17923</v>
      </c>
    </row>
    <row r="17924" spans="1:6" ht="13.2" x14ac:dyDescent="0.2">
      <c r="A17924" s="18" t="s">
        <v>919</v>
      </c>
      <c r="B17924" s="19" t="s">
        <v>1</v>
      </c>
      <c r="C17924" s="20" t="s">
        <v>7</v>
      </c>
      <c r="D17924" s="18" t="s">
        <v>66985</v>
      </c>
      <c r="E17924" s="18" t="s">
        <v>66986</v>
      </c>
      <c r="F17924" s="1">
        <f>ROW()</f>
        <v>17924</v>
      </c>
    </row>
    <row r="17925" spans="1:6" ht="13.2" x14ac:dyDescent="0.2">
      <c r="A17925" s="18" t="s">
        <v>919</v>
      </c>
      <c r="B17925" s="19" t="s">
        <v>1</v>
      </c>
      <c r="C17925" s="20" t="s">
        <v>7</v>
      </c>
      <c r="D17925" s="18" t="s">
        <v>66987</v>
      </c>
      <c r="E17925" s="18" t="s">
        <v>66988</v>
      </c>
      <c r="F17925" s="1">
        <f>ROW()</f>
        <v>17925</v>
      </c>
    </row>
    <row r="17926" spans="1:6" ht="13.2" x14ac:dyDescent="0.2">
      <c r="A17926" s="18" t="s">
        <v>919</v>
      </c>
      <c r="B17926" s="19" t="s">
        <v>1</v>
      </c>
      <c r="C17926" s="20" t="s">
        <v>7</v>
      </c>
      <c r="D17926" s="18" t="s">
        <v>66989</v>
      </c>
      <c r="E17926" s="18" t="s">
        <v>66990</v>
      </c>
      <c r="F17926" s="1">
        <f>ROW()</f>
        <v>17926</v>
      </c>
    </row>
    <row r="17927" spans="1:6" ht="13.2" x14ac:dyDescent="0.2">
      <c r="A17927" s="18" t="s">
        <v>919</v>
      </c>
      <c r="B17927" s="19" t="s">
        <v>1</v>
      </c>
      <c r="C17927" s="20" t="s">
        <v>7</v>
      </c>
      <c r="D17927" s="18" t="s">
        <v>66991</v>
      </c>
      <c r="E17927" s="18" t="s">
        <v>66992</v>
      </c>
      <c r="F17927" s="1">
        <f>ROW()</f>
        <v>17927</v>
      </c>
    </row>
    <row r="17928" spans="1:6" ht="13.2" x14ac:dyDescent="0.2">
      <c r="A17928" s="18" t="s">
        <v>919</v>
      </c>
      <c r="B17928" s="19" t="s">
        <v>1</v>
      </c>
      <c r="C17928" s="20" t="s">
        <v>7</v>
      </c>
      <c r="D17928" s="18" t="s">
        <v>66993</v>
      </c>
      <c r="E17928" s="18" t="s">
        <v>66994</v>
      </c>
      <c r="F17928" s="1">
        <f>ROW()</f>
        <v>17928</v>
      </c>
    </row>
    <row r="17929" spans="1:6" ht="13.2" x14ac:dyDescent="0.2">
      <c r="A17929" s="18" t="s">
        <v>919</v>
      </c>
      <c r="B17929" s="19" t="s">
        <v>1</v>
      </c>
      <c r="C17929" s="20" t="s">
        <v>7</v>
      </c>
      <c r="D17929" s="18" t="s">
        <v>66995</v>
      </c>
      <c r="E17929" s="18" t="s">
        <v>66996</v>
      </c>
      <c r="F17929" s="1">
        <f>ROW()</f>
        <v>17929</v>
      </c>
    </row>
    <row r="17930" spans="1:6" ht="13.2" x14ac:dyDescent="0.2">
      <c r="A17930" s="18" t="s">
        <v>919</v>
      </c>
      <c r="B17930" s="19" t="s">
        <v>1</v>
      </c>
      <c r="C17930" s="20" t="s">
        <v>7</v>
      </c>
      <c r="D17930" s="18" t="s">
        <v>66997</v>
      </c>
      <c r="E17930" s="18" t="s">
        <v>66998</v>
      </c>
      <c r="F17930" s="1">
        <f>ROW()</f>
        <v>17930</v>
      </c>
    </row>
    <row r="17931" spans="1:6" ht="13.2" x14ac:dyDescent="0.2">
      <c r="A17931" s="18" t="s">
        <v>919</v>
      </c>
      <c r="B17931" s="19" t="s">
        <v>1</v>
      </c>
      <c r="C17931" s="20" t="s">
        <v>7</v>
      </c>
      <c r="D17931" s="18" t="s">
        <v>87151</v>
      </c>
      <c r="E17931" s="18" t="s">
        <v>87152</v>
      </c>
      <c r="F17931" s="1">
        <f>ROW()</f>
        <v>17931</v>
      </c>
    </row>
    <row r="17932" spans="1:6" ht="13.2" x14ac:dyDescent="0.2">
      <c r="A17932" s="18" t="s">
        <v>919</v>
      </c>
      <c r="B17932" s="19" t="s">
        <v>5</v>
      </c>
      <c r="C17932" s="20" t="s">
        <v>6</v>
      </c>
      <c r="D17932" s="18" t="s">
        <v>30433</v>
      </c>
      <c r="E17932" s="18" t="s">
        <v>30434</v>
      </c>
      <c r="F17932" s="1">
        <f>ROW()</f>
        <v>17932</v>
      </c>
    </row>
    <row r="17933" spans="1:6" ht="13.2" x14ac:dyDescent="0.2">
      <c r="A17933" s="18" t="s">
        <v>919</v>
      </c>
      <c r="B17933" s="19" t="s">
        <v>5</v>
      </c>
      <c r="C17933" s="20" t="s">
        <v>6</v>
      </c>
      <c r="D17933" s="18" t="s">
        <v>30435</v>
      </c>
      <c r="E17933" s="18" t="s">
        <v>30436</v>
      </c>
      <c r="F17933" s="1">
        <f>ROW()</f>
        <v>17933</v>
      </c>
    </row>
    <row r="17934" spans="1:6" ht="13.2" x14ac:dyDescent="0.2">
      <c r="A17934" s="18" t="s">
        <v>919</v>
      </c>
      <c r="B17934" s="19" t="s">
        <v>5</v>
      </c>
      <c r="C17934" s="20" t="s">
        <v>6</v>
      </c>
      <c r="D17934" s="18" t="s">
        <v>30437</v>
      </c>
      <c r="E17934" s="18" t="s">
        <v>30438</v>
      </c>
      <c r="F17934" s="1">
        <f>ROW()</f>
        <v>17934</v>
      </c>
    </row>
    <row r="17935" spans="1:6" ht="13.2" x14ac:dyDescent="0.2">
      <c r="A17935" s="18" t="s">
        <v>919</v>
      </c>
      <c r="B17935" s="19" t="s">
        <v>5</v>
      </c>
      <c r="C17935" s="20" t="s">
        <v>6</v>
      </c>
      <c r="D17935" s="18" t="s">
        <v>30439</v>
      </c>
      <c r="E17935" s="18" t="s">
        <v>30440</v>
      </c>
      <c r="F17935" s="1">
        <f>ROW()</f>
        <v>17935</v>
      </c>
    </row>
    <row r="17936" spans="1:6" ht="13.2" x14ac:dyDescent="0.2">
      <c r="A17936" s="18" t="s">
        <v>919</v>
      </c>
      <c r="B17936" s="19" t="s">
        <v>5</v>
      </c>
      <c r="C17936" s="20" t="s">
        <v>6</v>
      </c>
      <c r="D17936" s="18" t="s">
        <v>30441</v>
      </c>
      <c r="E17936" s="18" t="s">
        <v>30442</v>
      </c>
      <c r="F17936" s="1">
        <f>ROW()</f>
        <v>17936</v>
      </c>
    </row>
    <row r="17937" spans="1:6" ht="13.2" x14ac:dyDescent="0.2">
      <c r="A17937" s="18" t="s">
        <v>919</v>
      </c>
      <c r="B17937" s="19" t="s">
        <v>5</v>
      </c>
      <c r="C17937" s="20" t="s">
        <v>6</v>
      </c>
      <c r="D17937" s="18" t="s">
        <v>30443</v>
      </c>
      <c r="E17937" s="18" t="s">
        <v>30444</v>
      </c>
      <c r="F17937" s="1">
        <f>ROW()</f>
        <v>17937</v>
      </c>
    </row>
    <row r="17938" spans="1:6" ht="13.2" x14ac:dyDescent="0.2">
      <c r="A17938" s="18" t="s">
        <v>919</v>
      </c>
      <c r="B17938" s="19" t="s">
        <v>5</v>
      </c>
      <c r="C17938" s="20" t="s">
        <v>6</v>
      </c>
      <c r="D17938" s="18" t="s">
        <v>30445</v>
      </c>
      <c r="E17938" s="18" t="s">
        <v>30446</v>
      </c>
      <c r="F17938" s="1">
        <f>ROW()</f>
        <v>17938</v>
      </c>
    </row>
    <row r="17939" spans="1:6" ht="13.2" x14ac:dyDescent="0.2">
      <c r="A17939" s="18" t="s">
        <v>919</v>
      </c>
      <c r="B17939" s="19" t="s">
        <v>5</v>
      </c>
      <c r="C17939" s="20" t="s">
        <v>6</v>
      </c>
      <c r="D17939" s="18" t="s">
        <v>30447</v>
      </c>
      <c r="E17939" s="18" t="s">
        <v>30448</v>
      </c>
      <c r="F17939" s="1">
        <f>ROW()</f>
        <v>17939</v>
      </c>
    </row>
    <row r="17940" spans="1:6" ht="13.2" x14ac:dyDescent="0.2">
      <c r="A17940" s="18" t="s">
        <v>919</v>
      </c>
      <c r="B17940" s="19" t="s">
        <v>5</v>
      </c>
      <c r="C17940" s="20" t="s">
        <v>6</v>
      </c>
      <c r="D17940" s="18" t="s">
        <v>30449</v>
      </c>
      <c r="E17940" s="18" t="s">
        <v>30450</v>
      </c>
      <c r="F17940" s="1">
        <f>ROW()</f>
        <v>17940</v>
      </c>
    </row>
    <row r="17941" spans="1:6" ht="13.2" x14ac:dyDescent="0.2">
      <c r="A17941" s="18" t="s">
        <v>919</v>
      </c>
      <c r="B17941" s="19" t="s">
        <v>5</v>
      </c>
      <c r="C17941" s="20" t="s">
        <v>6</v>
      </c>
      <c r="D17941" s="18" t="s">
        <v>30451</v>
      </c>
      <c r="E17941" s="18" t="s">
        <v>30452</v>
      </c>
      <c r="F17941" s="1">
        <f>ROW()</f>
        <v>17941</v>
      </c>
    </row>
    <row r="17942" spans="1:6" ht="13.2" x14ac:dyDescent="0.2">
      <c r="A17942" s="16" t="s">
        <v>920</v>
      </c>
      <c r="B17942" s="15" t="s">
        <v>1</v>
      </c>
      <c r="C17942" s="17" t="s">
        <v>7</v>
      </c>
      <c r="D17942" s="16" t="s">
        <v>66999</v>
      </c>
      <c r="E17942" s="16" t="s">
        <v>67000</v>
      </c>
      <c r="F17942" s="1">
        <f>ROW()</f>
        <v>17942</v>
      </c>
    </row>
    <row r="17943" spans="1:6" ht="13.2" x14ac:dyDescent="0.2">
      <c r="A17943" s="16" t="s">
        <v>920</v>
      </c>
      <c r="B17943" s="15" t="s">
        <v>1</v>
      </c>
      <c r="C17943" s="17" t="s">
        <v>7</v>
      </c>
      <c r="D17943" s="16" t="s">
        <v>67001</v>
      </c>
      <c r="E17943" s="16" t="s">
        <v>67002</v>
      </c>
      <c r="F17943" s="1">
        <f>ROW()</f>
        <v>17943</v>
      </c>
    </row>
    <row r="17944" spans="1:6" ht="13.2" x14ac:dyDescent="0.2">
      <c r="A17944" s="16" t="s">
        <v>920</v>
      </c>
      <c r="B17944" s="15" t="s">
        <v>1</v>
      </c>
      <c r="C17944" s="17" t="s">
        <v>7</v>
      </c>
      <c r="D17944" s="16" t="s">
        <v>67003</v>
      </c>
      <c r="E17944" s="16" t="s">
        <v>67004</v>
      </c>
      <c r="F17944" s="1">
        <f>ROW()</f>
        <v>17944</v>
      </c>
    </row>
    <row r="17945" spans="1:6" ht="13.2" x14ac:dyDescent="0.2">
      <c r="A17945" s="16" t="s">
        <v>920</v>
      </c>
      <c r="B17945" s="15" t="s">
        <v>1</v>
      </c>
      <c r="C17945" s="17" t="s">
        <v>7</v>
      </c>
      <c r="D17945" s="16" t="s">
        <v>67005</v>
      </c>
      <c r="E17945" s="16" t="s">
        <v>67006</v>
      </c>
      <c r="F17945" s="1">
        <f>ROW()</f>
        <v>17945</v>
      </c>
    </row>
    <row r="17946" spans="1:6" ht="13.2" x14ac:dyDescent="0.2">
      <c r="A17946" s="16" t="s">
        <v>920</v>
      </c>
      <c r="B17946" s="15" t="s">
        <v>1</v>
      </c>
      <c r="C17946" s="17" t="s">
        <v>7</v>
      </c>
      <c r="D17946" s="16" t="s">
        <v>67007</v>
      </c>
      <c r="E17946" s="16" t="s">
        <v>67008</v>
      </c>
      <c r="F17946" s="1">
        <f>ROW()</f>
        <v>17946</v>
      </c>
    </row>
    <row r="17947" spans="1:6" ht="13.2" x14ac:dyDescent="0.2">
      <c r="A17947" s="16" t="s">
        <v>920</v>
      </c>
      <c r="B17947" s="15" t="s">
        <v>1</v>
      </c>
      <c r="C17947" s="17" t="s">
        <v>7</v>
      </c>
      <c r="D17947" s="16" t="s">
        <v>67009</v>
      </c>
      <c r="E17947" s="16" t="s">
        <v>67010</v>
      </c>
      <c r="F17947" s="1">
        <f>ROW()</f>
        <v>17947</v>
      </c>
    </row>
    <row r="17948" spans="1:6" ht="13.2" x14ac:dyDescent="0.2">
      <c r="A17948" s="16" t="s">
        <v>920</v>
      </c>
      <c r="B17948" s="15" t="s">
        <v>1</v>
      </c>
      <c r="C17948" s="17" t="s">
        <v>7</v>
      </c>
      <c r="D17948" s="16" t="s">
        <v>67011</v>
      </c>
      <c r="E17948" s="16" t="s">
        <v>67012</v>
      </c>
      <c r="F17948" s="1">
        <f>ROW()</f>
        <v>17948</v>
      </c>
    </row>
    <row r="17949" spans="1:6" ht="13.2" x14ac:dyDescent="0.2">
      <c r="A17949" s="16" t="s">
        <v>920</v>
      </c>
      <c r="B17949" s="15" t="s">
        <v>1</v>
      </c>
      <c r="C17949" s="17" t="s">
        <v>7</v>
      </c>
      <c r="D17949" s="16" t="s">
        <v>67013</v>
      </c>
      <c r="E17949" s="16" t="s">
        <v>67014</v>
      </c>
      <c r="F17949" s="1">
        <f>ROW()</f>
        <v>17949</v>
      </c>
    </row>
    <row r="17950" spans="1:6" ht="13.2" x14ac:dyDescent="0.2">
      <c r="A17950" s="16" t="s">
        <v>920</v>
      </c>
      <c r="B17950" s="15" t="s">
        <v>1</v>
      </c>
      <c r="C17950" s="17" t="s">
        <v>7</v>
      </c>
      <c r="D17950" s="16" t="s">
        <v>67015</v>
      </c>
      <c r="E17950" s="16" t="s">
        <v>67016</v>
      </c>
      <c r="F17950" s="1">
        <f>ROW()</f>
        <v>17950</v>
      </c>
    </row>
    <row r="17951" spans="1:6" ht="13.2" x14ac:dyDescent="0.2">
      <c r="A17951" s="16" t="s">
        <v>920</v>
      </c>
      <c r="B17951" s="15" t="s">
        <v>1</v>
      </c>
      <c r="C17951" s="17" t="s">
        <v>7</v>
      </c>
      <c r="D17951" s="16" t="s">
        <v>87153</v>
      </c>
      <c r="E17951" s="16" t="s">
        <v>87154</v>
      </c>
      <c r="F17951" s="1">
        <f>ROW()</f>
        <v>17951</v>
      </c>
    </row>
    <row r="17952" spans="1:6" ht="13.2" x14ac:dyDescent="0.2">
      <c r="A17952" s="16" t="s">
        <v>920</v>
      </c>
      <c r="B17952" s="15" t="s">
        <v>5</v>
      </c>
      <c r="C17952" s="17" t="s">
        <v>6</v>
      </c>
      <c r="D17952" s="16" t="s">
        <v>30453</v>
      </c>
      <c r="E17952" s="16" t="s">
        <v>30454</v>
      </c>
      <c r="F17952" s="1">
        <f>ROW()</f>
        <v>17952</v>
      </c>
    </row>
    <row r="17953" spans="1:6" ht="13.2" x14ac:dyDescent="0.2">
      <c r="A17953" s="16" t="s">
        <v>920</v>
      </c>
      <c r="B17953" s="15" t="s">
        <v>5</v>
      </c>
      <c r="C17953" s="17" t="s">
        <v>6</v>
      </c>
      <c r="D17953" s="16" t="s">
        <v>30455</v>
      </c>
      <c r="E17953" s="16" t="s">
        <v>30456</v>
      </c>
      <c r="F17953" s="1">
        <f>ROW()</f>
        <v>17953</v>
      </c>
    </row>
    <row r="17954" spans="1:6" ht="13.2" x14ac:dyDescent="0.2">
      <c r="A17954" s="16" t="s">
        <v>920</v>
      </c>
      <c r="B17954" s="15" t="s">
        <v>5</v>
      </c>
      <c r="C17954" s="17" t="s">
        <v>6</v>
      </c>
      <c r="D17954" s="16" t="s">
        <v>30457</v>
      </c>
      <c r="E17954" s="16" t="s">
        <v>30458</v>
      </c>
      <c r="F17954" s="1">
        <f>ROW()</f>
        <v>17954</v>
      </c>
    </row>
    <row r="17955" spans="1:6" ht="13.2" x14ac:dyDescent="0.2">
      <c r="A17955" s="16" t="s">
        <v>920</v>
      </c>
      <c r="B17955" s="15" t="s">
        <v>5</v>
      </c>
      <c r="C17955" s="17" t="s">
        <v>6</v>
      </c>
      <c r="D17955" s="16" t="s">
        <v>30459</v>
      </c>
      <c r="E17955" s="16" t="s">
        <v>30460</v>
      </c>
      <c r="F17955" s="1">
        <f>ROW()</f>
        <v>17955</v>
      </c>
    </row>
    <row r="17956" spans="1:6" ht="13.2" x14ac:dyDescent="0.2">
      <c r="A17956" s="16" t="s">
        <v>920</v>
      </c>
      <c r="B17956" s="15" t="s">
        <v>5</v>
      </c>
      <c r="C17956" s="17" t="s">
        <v>6</v>
      </c>
      <c r="D17956" s="16" t="s">
        <v>30461</v>
      </c>
      <c r="E17956" s="16" t="s">
        <v>30462</v>
      </c>
      <c r="F17956" s="1">
        <f>ROW()</f>
        <v>17956</v>
      </c>
    </row>
    <row r="17957" spans="1:6" ht="13.2" x14ac:dyDescent="0.2">
      <c r="A17957" s="16" t="s">
        <v>920</v>
      </c>
      <c r="B17957" s="15" t="s">
        <v>5</v>
      </c>
      <c r="C17957" s="17" t="s">
        <v>6</v>
      </c>
      <c r="D17957" s="16" t="s">
        <v>30463</v>
      </c>
      <c r="E17957" s="16" t="s">
        <v>30464</v>
      </c>
      <c r="F17957" s="1">
        <f>ROW()</f>
        <v>17957</v>
      </c>
    </row>
    <row r="17958" spans="1:6" ht="13.2" x14ac:dyDescent="0.2">
      <c r="A17958" s="16" t="s">
        <v>920</v>
      </c>
      <c r="B17958" s="15" t="s">
        <v>5</v>
      </c>
      <c r="C17958" s="17" t="s">
        <v>6</v>
      </c>
      <c r="D17958" s="16" t="s">
        <v>30465</v>
      </c>
      <c r="E17958" s="16" t="s">
        <v>30466</v>
      </c>
      <c r="F17958" s="1">
        <f>ROW()</f>
        <v>17958</v>
      </c>
    </row>
    <row r="17959" spans="1:6" ht="13.2" x14ac:dyDescent="0.2">
      <c r="A17959" s="16" t="s">
        <v>920</v>
      </c>
      <c r="B17959" s="15" t="s">
        <v>5</v>
      </c>
      <c r="C17959" s="17" t="s">
        <v>6</v>
      </c>
      <c r="D17959" s="16" t="s">
        <v>30467</v>
      </c>
      <c r="E17959" s="16" t="s">
        <v>30468</v>
      </c>
      <c r="F17959" s="1">
        <f>ROW()</f>
        <v>17959</v>
      </c>
    </row>
    <row r="17960" spans="1:6" ht="13.2" x14ac:dyDescent="0.2">
      <c r="A17960" s="16" t="s">
        <v>920</v>
      </c>
      <c r="B17960" s="15" t="s">
        <v>5</v>
      </c>
      <c r="C17960" s="17" t="s">
        <v>6</v>
      </c>
      <c r="D17960" s="16" t="s">
        <v>30469</v>
      </c>
      <c r="E17960" s="16" t="s">
        <v>30470</v>
      </c>
      <c r="F17960" s="1">
        <f>ROW()</f>
        <v>17960</v>
      </c>
    </row>
    <row r="17961" spans="1:6" ht="13.2" x14ac:dyDescent="0.2">
      <c r="A17961" s="16" t="s">
        <v>920</v>
      </c>
      <c r="B17961" s="15" t="s">
        <v>5</v>
      </c>
      <c r="C17961" s="17" t="s">
        <v>6</v>
      </c>
      <c r="D17961" s="16" t="s">
        <v>30471</v>
      </c>
      <c r="E17961" s="16" t="s">
        <v>30472</v>
      </c>
      <c r="F17961" s="1">
        <f>ROW()</f>
        <v>17961</v>
      </c>
    </row>
    <row r="17962" spans="1:6" ht="13.2" x14ac:dyDescent="0.2">
      <c r="A17962" s="18" t="s">
        <v>921</v>
      </c>
      <c r="B17962" s="19" t="s">
        <v>1</v>
      </c>
      <c r="C17962" s="20" t="s">
        <v>7</v>
      </c>
      <c r="D17962" s="18" t="s">
        <v>67017</v>
      </c>
      <c r="E17962" s="18" t="s">
        <v>67018</v>
      </c>
      <c r="F17962" s="1">
        <f>ROW()</f>
        <v>17962</v>
      </c>
    </row>
    <row r="17963" spans="1:6" ht="13.2" x14ac:dyDescent="0.2">
      <c r="A17963" s="18" t="s">
        <v>921</v>
      </c>
      <c r="B17963" s="19" t="s">
        <v>1</v>
      </c>
      <c r="C17963" s="20" t="s">
        <v>7</v>
      </c>
      <c r="D17963" s="18" t="s">
        <v>67019</v>
      </c>
      <c r="E17963" s="18" t="s">
        <v>67020</v>
      </c>
      <c r="F17963" s="1">
        <f>ROW()</f>
        <v>17963</v>
      </c>
    </row>
    <row r="17964" spans="1:6" ht="13.2" x14ac:dyDescent="0.2">
      <c r="A17964" s="18" t="s">
        <v>921</v>
      </c>
      <c r="B17964" s="19" t="s">
        <v>1</v>
      </c>
      <c r="C17964" s="20" t="s">
        <v>7</v>
      </c>
      <c r="D17964" s="18" t="s">
        <v>67021</v>
      </c>
      <c r="E17964" s="18" t="s">
        <v>67022</v>
      </c>
      <c r="F17964" s="1">
        <f>ROW()</f>
        <v>17964</v>
      </c>
    </row>
    <row r="17965" spans="1:6" ht="13.2" x14ac:dyDescent="0.2">
      <c r="A17965" s="18" t="s">
        <v>921</v>
      </c>
      <c r="B17965" s="19" t="s">
        <v>1</v>
      </c>
      <c r="C17965" s="20" t="s">
        <v>7</v>
      </c>
      <c r="D17965" s="18" t="s">
        <v>67023</v>
      </c>
      <c r="E17965" s="18" t="s">
        <v>67024</v>
      </c>
      <c r="F17965" s="1">
        <f>ROW()</f>
        <v>17965</v>
      </c>
    </row>
    <row r="17966" spans="1:6" ht="13.2" x14ac:dyDescent="0.2">
      <c r="A17966" s="18" t="s">
        <v>921</v>
      </c>
      <c r="B17966" s="19" t="s">
        <v>1</v>
      </c>
      <c r="C17966" s="20" t="s">
        <v>7</v>
      </c>
      <c r="D17966" s="18" t="s">
        <v>67025</v>
      </c>
      <c r="E17966" s="18" t="s">
        <v>67026</v>
      </c>
      <c r="F17966" s="1">
        <f>ROW()</f>
        <v>17966</v>
      </c>
    </row>
    <row r="17967" spans="1:6" ht="13.2" x14ac:dyDescent="0.2">
      <c r="A17967" s="18" t="s">
        <v>921</v>
      </c>
      <c r="B17967" s="19" t="s">
        <v>1</v>
      </c>
      <c r="C17967" s="20" t="s">
        <v>7</v>
      </c>
      <c r="D17967" s="18" t="s">
        <v>67027</v>
      </c>
      <c r="E17967" s="18" t="s">
        <v>67028</v>
      </c>
      <c r="F17967" s="1">
        <f>ROW()</f>
        <v>17967</v>
      </c>
    </row>
    <row r="17968" spans="1:6" ht="13.2" x14ac:dyDescent="0.2">
      <c r="A17968" s="18" t="s">
        <v>921</v>
      </c>
      <c r="B17968" s="19" t="s">
        <v>1</v>
      </c>
      <c r="C17968" s="20" t="s">
        <v>7</v>
      </c>
      <c r="D17968" s="18" t="s">
        <v>67029</v>
      </c>
      <c r="E17968" s="18" t="s">
        <v>67030</v>
      </c>
      <c r="F17968" s="1">
        <f>ROW()</f>
        <v>17968</v>
      </c>
    </row>
    <row r="17969" spans="1:6" ht="13.2" x14ac:dyDescent="0.2">
      <c r="A17969" s="18" t="s">
        <v>921</v>
      </c>
      <c r="B17969" s="19" t="s">
        <v>1</v>
      </c>
      <c r="C17969" s="20" t="s">
        <v>7</v>
      </c>
      <c r="D17969" s="18" t="s">
        <v>67031</v>
      </c>
      <c r="E17969" s="18" t="s">
        <v>67032</v>
      </c>
      <c r="F17969" s="1">
        <f>ROW()</f>
        <v>17969</v>
      </c>
    </row>
    <row r="17970" spans="1:6" ht="13.2" x14ac:dyDescent="0.2">
      <c r="A17970" s="18" t="s">
        <v>921</v>
      </c>
      <c r="B17970" s="19" t="s">
        <v>1</v>
      </c>
      <c r="C17970" s="20" t="s">
        <v>7</v>
      </c>
      <c r="D17970" s="18" t="s">
        <v>67033</v>
      </c>
      <c r="E17970" s="18" t="s">
        <v>67034</v>
      </c>
      <c r="F17970" s="1">
        <f>ROW()</f>
        <v>17970</v>
      </c>
    </row>
    <row r="17971" spans="1:6" ht="13.2" x14ac:dyDescent="0.2">
      <c r="A17971" s="18" t="s">
        <v>921</v>
      </c>
      <c r="B17971" s="19" t="s">
        <v>1</v>
      </c>
      <c r="C17971" s="20" t="s">
        <v>7</v>
      </c>
      <c r="D17971" s="18" t="s">
        <v>87155</v>
      </c>
      <c r="E17971" s="18" t="s">
        <v>87156</v>
      </c>
      <c r="F17971" s="1">
        <f>ROW()</f>
        <v>17971</v>
      </c>
    </row>
    <row r="17972" spans="1:6" ht="13.2" x14ac:dyDescent="0.2">
      <c r="A17972" s="18" t="s">
        <v>921</v>
      </c>
      <c r="B17972" s="19" t="s">
        <v>5</v>
      </c>
      <c r="C17972" s="20" t="s">
        <v>6</v>
      </c>
      <c r="D17972" s="18" t="s">
        <v>30473</v>
      </c>
      <c r="E17972" s="18" t="s">
        <v>30474</v>
      </c>
      <c r="F17972" s="1">
        <f>ROW()</f>
        <v>17972</v>
      </c>
    </row>
    <row r="17973" spans="1:6" ht="13.2" x14ac:dyDescent="0.2">
      <c r="A17973" s="18" t="s">
        <v>921</v>
      </c>
      <c r="B17973" s="19" t="s">
        <v>5</v>
      </c>
      <c r="C17973" s="20" t="s">
        <v>6</v>
      </c>
      <c r="D17973" s="18" t="s">
        <v>30475</v>
      </c>
      <c r="E17973" s="18" t="s">
        <v>30476</v>
      </c>
      <c r="F17973" s="1">
        <f>ROW()</f>
        <v>17973</v>
      </c>
    </row>
    <row r="17974" spans="1:6" ht="13.2" x14ac:dyDescent="0.2">
      <c r="A17974" s="18" t="s">
        <v>921</v>
      </c>
      <c r="B17974" s="19" t="s">
        <v>5</v>
      </c>
      <c r="C17974" s="20" t="s">
        <v>6</v>
      </c>
      <c r="D17974" s="18" t="s">
        <v>30477</v>
      </c>
      <c r="E17974" s="18" t="s">
        <v>30478</v>
      </c>
      <c r="F17974" s="1">
        <f>ROW()</f>
        <v>17974</v>
      </c>
    </row>
    <row r="17975" spans="1:6" ht="13.2" x14ac:dyDescent="0.2">
      <c r="A17975" s="18" t="s">
        <v>921</v>
      </c>
      <c r="B17975" s="19" t="s">
        <v>5</v>
      </c>
      <c r="C17975" s="20" t="s">
        <v>6</v>
      </c>
      <c r="D17975" s="18" t="s">
        <v>30479</v>
      </c>
      <c r="E17975" s="18" t="s">
        <v>30480</v>
      </c>
      <c r="F17975" s="1">
        <f>ROW()</f>
        <v>17975</v>
      </c>
    </row>
    <row r="17976" spans="1:6" ht="13.2" x14ac:dyDescent="0.2">
      <c r="A17976" s="18" t="s">
        <v>921</v>
      </c>
      <c r="B17976" s="19" t="s">
        <v>5</v>
      </c>
      <c r="C17976" s="20" t="s">
        <v>6</v>
      </c>
      <c r="D17976" s="18" t="s">
        <v>30481</v>
      </c>
      <c r="E17976" s="18" t="s">
        <v>30482</v>
      </c>
      <c r="F17976" s="1">
        <f>ROW()</f>
        <v>17976</v>
      </c>
    </row>
    <row r="17977" spans="1:6" ht="13.2" x14ac:dyDescent="0.2">
      <c r="A17977" s="18" t="s">
        <v>921</v>
      </c>
      <c r="B17977" s="19" t="s">
        <v>5</v>
      </c>
      <c r="C17977" s="20" t="s">
        <v>6</v>
      </c>
      <c r="D17977" s="18" t="s">
        <v>30483</v>
      </c>
      <c r="E17977" s="18" t="s">
        <v>30484</v>
      </c>
      <c r="F17977" s="1">
        <f>ROW()</f>
        <v>17977</v>
      </c>
    </row>
    <row r="17978" spans="1:6" ht="13.2" x14ac:dyDescent="0.2">
      <c r="A17978" s="18" t="s">
        <v>921</v>
      </c>
      <c r="B17978" s="19" t="s">
        <v>5</v>
      </c>
      <c r="C17978" s="20" t="s">
        <v>6</v>
      </c>
      <c r="D17978" s="18" t="s">
        <v>30485</v>
      </c>
      <c r="E17978" s="18" t="s">
        <v>30486</v>
      </c>
      <c r="F17978" s="1">
        <f>ROW()</f>
        <v>17978</v>
      </c>
    </row>
    <row r="17979" spans="1:6" ht="13.2" x14ac:dyDescent="0.2">
      <c r="A17979" s="18" t="s">
        <v>921</v>
      </c>
      <c r="B17979" s="19" t="s">
        <v>5</v>
      </c>
      <c r="C17979" s="20" t="s">
        <v>6</v>
      </c>
      <c r="D17979" s="18" t="s">
        <v>30487</v>
      </c>
      <c r="E17979" s="18" t="s">
        <v>30488</v>
      </c>
      <c r="F17979" s="1">
        <f>ROW()</f>
        <v>17979</v>
      </c>
    </row>
    <row r="17980" spans="1:6" ht="13.2" x14ac:dyDescent="0.2">
      <c r="A17980" s="18" t="s">
        <v>921</v>
      </c>
      <c r="B17980" s="19" t="s">
        <v>5</v>
      </c>
      <c r="C17980" s="20" t="s">
        <v>6</v>
      </c>
      <c r="D17980" s="18" t="s">
        <v>30489</v>
      </c>
      <c r="E17980" s="18" t="s">
        <v>30490</v>
      </c>
      <c r="F17980" s="1">
        <f>ROW()</f>
        <v>17980</v>
      </c>
    </row>
    <row r="17981" spans="1:6" ht="13.2" x14ac:dyDescent="0.2">
      <c r="A17981" s="18" t="s">
        <v>921</v>
      </c>
      <c r="B17981" s="19" t="s">
        <v>5</v>
      </c>
      <c r="C17981" s="20" t="s">
        <v>6</v>
      </c>
      <c r="D17981" s="18" t="s">
        <v>30491</v>
      </c>
      <c r="E17981" s="18" t="s">
        <v>30492</v>
      </c>
      <c r="F17981" s="1">
        <f>ROW()</f>
        <v>17981</v>
      </c>
    </row>
    <row r="17982" spans="1:6" ht="13.2" x14ac:dyDescent="0.2">
      <c r="A17982" s="16" t="s">
        <v>922</v>
      </c>
      <c r="B17982" s="15" t="s">
        <v>1</v>
      </c>
      <c r="C17982" s="17" t="s">
        <v>7</v>
      </c>
      <c r="D17982" s="16" t="s">
        <v>67035</v>
      </c>
      <c r="E17982" s="16" t="s">
        <v>67036</v>
      </c>
      <c r="F17982" s="1">
        <f>ROW()</f>
        <v>17982</v>
      </c>
    </row>
    <row r="17983" spans="1:6" ht="13.2" x14ac:dyDescent="0.2">
      <c r="A17983" s="16" t="s">
        <v>922</v>
      </c>
      <c r="B17983" s="15" t="s">
        <v>1</v>
      </c>
      <c r="C17983" s="17" t="s">
        <v>7</v>
      </c>
      <c r="D17983" s="16" t="s">
        <v>67037</v>
      </c>
      <c r="E17983" s="16" t="s">
        <v>67038</v>
      </c>
      <c r="F17983" s="1">
        <f>ROW()</f>
        <v>17983</v>
      </c>
    </row>
    <row r="17984" spans="1:6" ht="13.2" x14ac:dyDescent="0.2">
      <c r="A17984" s="16" t="s">
        <v>922</v>
      </c>
      <c r="B17984" s="15" t="s">
        <v>1</v>
      </c>
      <c r="C17984" s="17" t="s">
        <v>7</v>
      </c>
      <c r="D17984" s="16" t="s">
        <v>67039</v>
      </c>
      <c r="E17984" s="16" t="s">
        <v>67040</v>
      </c>
      <c r="F17984" s="1">
        <f>ROW()</f>
        <v>17984</v>
      </c>
    </row>
    <row r="17985" spans="1:6" ht="13.2" x14ac:dyDescent="0.2">
      <c r="A17985" s="16" t="s">
        <v>922</v>
      </c>
      <c r="B17985" s="15" t="s">
        <v>1</v>
      </c>
      <c r="C17985" s="17" t="s">
        <v>7</v>
      </c>
      <c r="D17985" s="16" t="s">
        <v>67041</v>
      </c>
      <c r="E17985" s="16" t="s">
        <v>67042</v>
      </c>
      <c r="F17985" s="1">
        <f>ROW()</f>
        <v>17985</v>
      </c>
    </row>
    <row r="17986" spans="1:6" ht="13.2" x14ac:dyDescent="0.2">
      <c r="A17986" s="16" t="s">
        <v>922</v>
      </c>
      <c r="B17986" s="15" t="s">
        <v>1</v>
      </c>
      <c r="C17986" s="17" t="s">
        <v>7</v>
      </c>
      <c r="D17986" s="16" t="s">
        <v>67043</v>
      </c>
      <c r="E17986" s="16" t="s">
        <v>67044</v>
      </c>
      <c r="F17986" s="1">
        <f>ROW()</f>
        <v>17986</v>
      </c>
    </row>
    <row r="17987" spans="1:6" ht="13.2" x14ac:dyDescent="0.2">
      <c r="A17987" s="16" t="s">
        <v>922</v>
      </c>
      <c r="B17987" s="15" t="s">
        <v>1</v>
      </c>
      <c r="C17987" s="17" t="s">
        <v>7</v>
      </c>
      <c r="D17987" s="16" t="s">
        <v>67045</v>
      </c>
      <c r="E17987" s="16" t="s">
        <v>67046</v>
      </c>
      <c r="F17987" s="1">
        <f>ROW()</f>
        <v>17987</v>
      </c>
    </row>
    <row r="17988" spans="1:6" ht="13.2" x14ac:dyDescent="0.2">
      <c r="A17988" s="16" t="s">
        <v>922</v>
      </c>
      <c r="B17988" s="15" t="s">
        <v>1</v>
      </c>
      <c r="C17988" s="17" t="s">
        <v>7</v>
      </c>
      <c r="D17988" s="16" t="s">
        <v>67047</v>
      </c>
      <c r="E17988" s="16" t="s">
        <v>67048</v>
      </c>
      <c r="F17988" s="1">
        <f>ROW()</f>
        <v>17988</v>
      </c>
    </row>
    <row r="17989" spans="1:6" ht="13.2" x14ac:dyDescent="0.2">
      <c r="A17989" s="16" t="s">
        <v>922</v>
      </c>
      <c r="B17989" s="15" t="s">
        <v>1</v>
      </c>
      <c r="C17989" s="17" t="s">
        <v>7</v>
      </c>
      <c r="D17989" s="16" t="s">
        <v>67049</v>
      </c>
      <c r="E17989" s="16" t="s">
        <v>67050</v>
      </c>
      <c r="F17989" s="1">
        <f>ROW()</f>
        <v>17989</v>
      </c>
    </row>
    <row r="17990" spans="1:6" ht="13.2" x14ac:dyDescent="0.2">
      <c r="A17990" s="16" t="s">
        <v>922</v>
      </c>
      <c r="B17990" s="15" t="s">
        <v>1</v>
      </c>
      <c r="C17990" s="17" t="s">
        <v>7</v>
      </c>
      <c r="D17990" s="16" t="s">
        <v>67051</v>
      </c>
      <c r="E17990" s="16" t="s">
        <v>67052</v>
      </c>
      <c r="F17990" s="1">
        <f>ROW()</f>
        <v>17990</v>
      </c>
    </row>
    <row r="17991" spans="1:6" ht="13.2" x14ac:dyDescent="0.2">
      <c r="A17991" s="16" t="s">
        <v>922</v>
      </c>
      <c r="B17991" s="15" t="s">
        <v>1</v>
      </c>
      <c r="C17991" s="17" t="s">
        <v>7</v>
      </c>
      <c r="D17991" s="16" t="s">
        <v>87157</v>
      </c>
      <c r="E17991" s="16" t="s">
        <v>87158</v>
      </c>
      <c r="F17991" s="1">
        <f>ROW()</f>
        <v>17991</v>
      </c>
    </row>
    <row r="17992" spans="1:6" ht="13.2" x14ac:dyDescent="0.2">
      <c r="A17992" s="16" t="s">
        <v>922</v>
      </c>
      <c r="B17992" s="15" t="s">
        <v>5</v>
      </c>
      <c r="C17992" s="17" t="s">
        <v>6</v>
      </c>
      <c r="D17992" s="16" t="s">
        <v>30493</v>
      </c>
      <c r="E17992" s="16" t="s">
        <v>30494</v>
      </c>
      <c r="F17992" s="1">
        <f>ROW()</f>
        <v>17992</v>
      </c>
    </row>
    <row r="17993" spans="1:6" ht="13.2" x14ac:dyDescent="0.2">
      <c r="A17993" s="16" t="s">
        <v>922</v>
      </c>
      <c r="B17993" s="15" t="s">
        <v>5</v>
      </c>
      <c r="C17993" s="17" t="s">
        <v>6</v>
      </c>
      <c r="D17993" s="16" t="s">
        <v>30495</v>
      </c>
      <c r="E17993" s="16" t="s">
        <v>30496</v>
      </c>
      <c r="F17993" s="1">
        <f>ROW()</f>
        <v>17993</v>
      </c>
    </row>
    <row r="17994" spans="1:6" ht="13.2" x14ac:dyDescent="0.2">
      <c r="A17994" s="16" t="s">
        <v>922</v>
      </c>
      <c r="B17994" s="15" t="s">
        <v>5</v>
      </c>
      <c r="C17994" s="17" t="s">
        <v>6</v>
      </c>
      <c r="D17994" s="16" t="s">
        <v>30497</v>
      </c>
      <c r="E17994" s="16" t="s">
        <v>30498</v>
      </c>
      <c r="F17994" s="1">
        <f>ROW()</f>
        <v>17994</v>
      </c>
    </row>
    <row r="17995" spans="1:6" ht="13.2" x14ac:dyDescent="0.2">
      <c r="A17995" s="16" t="s">
        <v>922</v>
      </c>
      <c r="B17995" s="15" t="s">
        <v>5</v>
      </c>
      <c r="C17995" s="17" t="s">
        <v>6</v>
      </c>
      <c r="D17995" s="16" t="s">
        <v>30499</v>
      </c>
      <c r="E17995" s="16" t="s">
        <v>30500</v>
      </c>
      <c r="F17995" s="1">
        <f>ROW()</f>
        <v>17995</v>
      </c>
    </row>
    <row r="17996" spans="1:6" ht="13.2" x14ac:dyDescent="0.2">
      <c r="A17996" s="16" t="s">
        <v>922</v>
      </c>
      <c r="B17996" s="15" t="s">
        <v>5</v>
      </c>
      <c r="C17996" s="17" t="s">
        <v>6</v>
      </c>
      <c r="D17996" s="16" t="s">
        <v>30501</v>
      </c>
      <c r="E17996" s="16" t="s">
        <v>30502</v>
      </c>
      <c r="F17996" s="1">
        <f>ROW()</f>
        <v>17996</v>
      </c>
    </row>
    <row r="17997" spans="1:6" ht="13.2" x14ac:dyDescent="0.2">
      <c r="A17997" s="16" t="s">
        <v>922</v>
      </c>
      <c r="B17997" s="15" t="s">
        <v>5</v>
      </c>
      <c r="C17997" s="17" t="s">
        <v>6</v>
      </c>
      <c r="D17997" s="16" t="s">
        <v>30503</v>
      </c>
      <c r="E17997" s="16" t="s">
        <v>30504</v>
      </c>
      <c r="F17997" s="1">
        <f>ROW()</f>
        <v>17997</v>
      </c>
    </row>
    <row r="17998" spans="1:6" ht="13.2" x14ac:dyDescent="0.2">
      <c r="A17998" s="16" t="s">
        <v>922</v>
      </c>
      <c r="B17998" s="15" t="s">
        <v>5</v>
      </c>
      <c r="C17998" s="17" t="s">
        <v>6</v>
      </c>
      <c r="D17998" s="16" t="s">
        <v>30505</v>
      </c>
      <c r="E17998" s="16" t="s">
        <v>30506</v>
      </c>
      <c r="F17998" s="1">
        <f>ROW()</f>
        <v>17998</v>
      </c>
    </row>
    <row r="17999" spans="1:6" ht="13.2" x14ac:dyDescent="0.2">
      <c r="A17999" s="16" t="s">
        <v>922</v>
      </c>
      <c r="B17999" s="15" t="s">
        <v>5</v>
      </c>
      <c r="C17999" s="17" t="s">
        <v>6</v>
      </c>
      <c r="D17999" s="16" t="s">
        <v>30507</v>
      </c>
      <c r="E17999" s="16" t="s">
        <v>30508</v>
      </c>
      <c r="F17999" s="1">
        <f>ROW()</f>
        <v>17999</v>
      </c>
    </row>
    <row r="18000" spans="1:6" ht="13.2" x14ac:dyDescent="0.2">
      <c r="A18000" s="16" t="s">
        <v>922</v>
      </c>
      <c r="B18000" s="15" t="s">
        <v>5</v>
      </c>
      <c r="C18000" s="17" t="s">
        <v>6</v>
      </c>
      <c r="D18000" s="16" t="s">
        <v>30509</v>
      </c>
      <c r="E18000" s="16" t="s">
        <v>30510</v>
      </c>
      <c r="F18000" s="1">
        <f>ROW()</f>
        <v>18000</v>
      </c>
    </row>
    <row r="18001" spans="1:6" ht="13.2" x14ac:dyDescent="0.2">
      <c r="A18001" s="16" t="s">
        <v>922</v>
      </c>
      <c r="B18001" s="15" t="s">
        <v>5</v>
      </c>
      <c r="C18001" s="17" t="s">
        <v>6</v>
      </c>
      <c r="D18001" s="16" t="s">
        <v>30511</v>
      </c>
      <c r="E18001" s="16" t="s">
        <v>30512</v>
      </c>
      <c r="F18001" s="1">
        <f>ROW()</f>
        <v>18001</v>
      </c>
    </row>
    <row r="18002" spans="1:6" ht="13.2" x14ac:dyDescent="0.2">
      <c r="A18002" s="18" t="s">
        <v>923</v>
      </c>
      <c r="B18002" s="19" t="s">
        <v>1</v>
      </c>
      <c r="C18002" s="20" t="s">
        <v>7</v>
      </c>
      <c r="D18002" s="18" t="s">
        <v>67053</v>
      </c>
      <c r="E18002" s="18" t="s">
        <v>67054</v>
      </c>
      <c r="F18002" s="1">
        <f>ROW()</f>
        <v>18002</v>
      </c>
    </row>
    <row r="18003" spans="1:6" ht="13.2" x14ac:dyDescent="0.2">
      <c r="A18003" s="18" t="s">
        <v>923</v>
      </c>
      <c r="B18003" s="19" t="s">
        <v>1</v>
      </c>
      <c r="C18003" s="20" t="s">
        <v>7</v>
      </c>
      <c r="D18003" s="18" t="s">
        <v>67055</v>
      </c>
      <c r="E18003" s="18" t="s">
        <v>67056</v>
      </c>
      <c r="F18003" s="1">
        <f>ROW()</f>
        <v>18003</v>
      </c>
    </row>
    <row r="18004" spans="1:6" ht="13.2" x14ac:dyDescent="0.2">
      <c r="A18004" s="18" t="s">
        <v>923</v>
      </c>
      <c r="B18004" s="19" t="s">
        <v>1</v>
      </c>
      <c r="C18004" s="20" t="s">
        <v>7</v>
      </c>
      <c r="D18004" s="18" t="s">
        <v>67057</v>
      </c>
      <c r="E18004" s="18" t="s">
        <v>67058</v>
      </c>
      <c r="F18004" s="1">
        <f>ROW()</f>
        <v>18004</v>
      </c>
    </row>
    <row r="18005" spans="1:6" ht="13.2" x14ac:dyDescent="0.2">
      <c r="A18005" s="18" t="s">
        <v>923</v>
      </c>
      <c r="B18005" s="19" t="s">
        <v>1</v>
      </c>
      <c r="C18005" s="20" t="s">
        <v>7</v>
      </c>
      <c r="D18005" s="18" t="s">
        <v>67059</v>
      </c>
      <c r="E18005" s="18" t="s">
        <v>67060</v>
      </c>
      <c r="F18005" s="1">
        <f>ROW()</f>
        <v>18005</v>
      </c>
    </row>
    <row r="18006" spans="1:6" ht="13.2" x14ac:dyDescent="0.2">
      <c r="A18006" s="18" t="s">
        <v>923</v>
      </c>
      <c r="B18006" s="19" t="s">
        <v>1</v>
      </c>
      <c r="C18006" s="20" t="s">
        <v>7</v>
      </c>
      <c r="D18006" s="18" t="s">
        <v>67061</v>
      </c>
      <c r="E18006" s="18" t="s">
        <v>67062</v>
      </c>
      <c r="F18006" s="1">
        <f>ROW()</f>
        <v>18006</v>
      </c>
    </row>
    <row r="18007" spans="1:6" ht="13.2" x14ac:dyDescent="0.2">
      <c r="A18007" s="18" t="s">
        <v>923</v>
      </c>
      <c r="B18007" s="19" t="s">
        <v>1</v>
      </c>
      <c r="C18007" s="20" t="s">
        <v>7</v>
      </c>
      <c r="D18007" s="18" t="s">
        <v>67063</v>
      </c>
      <c r="E18007" s="18" t="s">
        <v>67064</v>
      </c>
      <c r="F18007" s="1">
        <f>ROW()</f>
        <v>18007</v>
      </c>
    </row>
    <row r="18008" spans="1:6" ht="13.2" x14ac:dyDescent="0.2">
      <c r="A18008" s="18" t="s">
        <v>923</v>
      </c>
      <c r="B18008" s="19" t="s">
        <v>1</v>
      </c>
      <c r="C18008" s="20" t="s">
        <v>7</v>
      </c>
      <c r="D18008" s="18" t="s">
        <v>67065</v>
      </c>
      <c r="E18008" s="18" t="s">
        <v>67066</v>
      </c>
      <c r="F18008" s="1">
        <f>ROW()</f>
        <v>18008</v>
      </c>
    </row>
    <row r="18009" spans="1:6" ht="13.2" x14ac:dyDescent="0.2">
      <c r="A18009" s="18" t="s">
        <v>923</v>
      </c>
      <c r="B18009" s="19" t="s">
        <v>1</v>
      </c>
      <c r="C18009" s="20" t="s">
        <v>7</v>
      </c>
      <c r="D18009" s="18" t="s">
        <v>67067</v>
      </c>
      <c r="E18009" s="18" t="s">
        <v>67068</v>
      </c>
      <c r="F18009" s="1">
        <f>ROW()</f>
        <v>18009</v>
      </c>
    </row>
    <row r="18010" spans="1:6" ht="13.2" x14ac:dyDescent="0.2">
      <c r="A18010" s="18" t="s">
        <v>923</v>
      </c>
      <c r="B18010" s="19" t="s">
        <v>1</v>
      </c>
      <c r="C18010" s="20" t="s">
        <v>7</v>
      </c>
      <c r="D18010" s="18" t="s">
        <v>67069</v>
      </c>
      <c r="E18010" s="18" t="s">
        <v>67070</v>
      </c>
      <c r="F18010" s="1">
        <f>ROW()</f>
        <v>18010</v>
      </c>
    </row>
    <row r="18011" spans="1:6" ht="13.2" x14ac:dyDescent="0.2">
      <c r="A18011" s="18" t="s">
        <v>923</v>
      </c>
      <c r="B18011" s="19" t="s">
        <v>1</v>
      </c>
      <c r="C18011" s="20" t="s">
        <v>7</v>
      </c>
      <c r="D18011" s="18" t="s">
        <v>87159</v>
      </c>
      <c r="E18011" s="18" t="s">
        <v>87160</v>
      </c>
      <c r="F18011" s="1">
        <f>ROW()</f>
        <v>18011</v>
      </c>
    </row>
    <row r="18012" spans="1:6" ht="13.2" x14ac:dyDescent="0.2">
      <c r="A18012" s="18" t="s">
        <v>923</v>
      </c>
      <c r="B18012" s="19" t="s">
        <v>5</v>
      </c>
      <c r="C18012" s="20" t="s">
        <v>6</v>
      </c>
      <c r="D18012" s="18" t="s">
        <v>30513</v>
      </c>
      <c r="E18012" s="18" t="s">
        <v>30514</v>
      </c>
      <c r="F18012" s="1">
        <f>ROW()</f>
        <v>18012</v>
      </c>
    </row>
    <row r="18013" spans="1:6" ht="13.2" x14ac:dyDescent="0.2">
      <c r="A18013" s="18" t="s">
        <v>923</v>
      </c>
      <c r="B18013" s="19" t="s">
        <v>5</v>
      </c>
      <c r="C18013" s="20" t="s">
        <v>6</v>
      </c>
      <c r="D18013" s="18" t="s">
        <v>30515</v>
      </c>
      <c r="E18013" s="18" t="s">
        <v>30516</v>
      </c>
      <c r="F18013" s="1">
        <f>ROW()</f>
        <v>18013</v>
      </c>
    </row>
    <row r="18014" spans="1:6" ht="13.2" x14ac:dyDescent="0.2">
      <c r="A18014" s="18" t="s">
        <v>923</v>
      </c>
      <c r="B18014" s="19" t="s">
        <v>5</v>
      </c>
      <c r="C18014" s="20" t="s">
        <v>6</v>
      </c>
      <c r="D18014" s="18" t="s">
        <v>30517</v>
      </c>
      <c r="E18014" s="18" t="s">
        <v>30518</v>
      </c>
      <c r="F18014" s="1">
        <f>ROW()</f>
        <v>18014</v>
      </c>
    </row>
    <row r="18015" spans="1:6" ht="13.2" x14ac:dyDescent="0.2">
      <c r="A18015" s="18" t="s">
        <v>923</v>
      </c>
      <c r="B18015" s="19" t="s">
        <v>5</v>
      </c>
      <c r="C18015" s="20" t="s">
        <v>6</v>
      </c>
      <c r="D18015" s="18" t="s">
        <v>30519</v>
      </c>
      <c r="E18015" s="18" t="s">
        <v>30520</v>
      </c>
      <c r="F18015" s="1">
        <f>ROW()</f>
        <v>18015</v>
      </c>
    </row>
    <row r="18016" spans="1:6" ht="13.2" x14ac:dyDescent="0.2">
      <c r="A18016" s="18" t="s">
        <v>923</v>
      </c>
      <c r="B18016" s="19" t="s">
        <v>5</v>
      </c>
      <c r="C18016" s="20" t="s">
        <v>6</v>
      </c>
      <c r="D18016" s="18" t="s">
        <v>30521</v>
      </c>
      <c r="E18016" s="18" t="s">
        <v>30522</v>
      </c>
      <c r="F18016" s="1">
        <f>ROW()</f>
        <v>18016</v>
      </c>
    </row>
    <row r="18017" spans="1:6" ht="13.2" x14ac:dyDescent="0.2">
      <c r="A18017" s="18" t="s">
        <v>923</v>
      </c>
      <c r="B18017" s="19" t="s">
        <v>5</v>
      </c>
      <c r="C18017" s="20" t="s">
        <v>6</v>
      </c>
      <c r="D18017" s="18" t="s">
        <v>30523</v>
      </c>
      <c r="E18017" s="18" t="s">
        <v>30524</v>
      </c>
      <c r="F18017" s="1">
        <f>ROW()</f>
        <v>18017</v>
      </c>
    </row>
    <row r="18018" spans="1:6" ht="13.2" x14ac:dyDescent="0.2">
      <c r="A18018" s="18" t="s">
        <v>923</v>
      </c>
      <c r="B18018" s="19" t="s">
        <v>5</v>
      </c>
      <c r="C18018" s="20" t="s">
        <v>6</v>
      </c>
      <c r="D18018" s="18" t="s">
        <v>30525</v>
      </c>
      <c r="E18018" s="18" t="s">
        <v>30526</v>
      </c>
      <c r="F18018" s="1">
        <f>ROW()</f>
        <v>18018</v>
      </c>
    </row>
    <row r="18019" spans="1:6" ht="13.2" x14ac:dyDescent="0.2">
      <c r="A18019" s="18" t="s">
        <v>923</v>
      </c>
      <c r="B18019" s="19" t="s">
        <v>5</v>
      </c>
      <c r="C18019" s="20" t="s">
        <v>6</v>
      </c>
      <c r="D18019" s="18" t="s">
        <v>30527</v>
      </c>
      <c r="E18019" s="18" t="s">
        <v>30528</v>
      </c>
      <c r="F18019" s="1">
        <f>ROW()</f>
        <v>18019</v>
      </c>
    </row>
    <row r="18020" spans="1:6" ht="13.2" x14ac:dyDescent="0.2">
      <c r="A18020" s="18" t="s">
        <v>923</v>
      </c>
      <c r="B18020" s="19" t="s">
        <v>5</v>
      </c>
      <c r="C18020" s="20" t="s">
        <v>6</v>
      </c>
      <c r="D18020" s="18" t="s">
        <v>30529</v>
      </c>
      <c r="E18020" s="18" t="s">
        <v>30530</v>
      </c>
      <c r="F18020" s="1">
        <f>ROW()</f>
        <v>18020</v>
      </c>
    </row>
    <row r="18021" spans="1:6" ht="13.2" x14ac:dyDescent="0.2">
      <c r="A18021" s="18" t="s">
        <v>923</v>
      </c>
      <c r="B18021" s="19" t="s">
        <v>5</v>
      </c>
      <c r="C18021" s="20" t="s">
        <v>6</v>
      </c>
      <c r="D18021" s="18" t="s">
        <v>30531</v>
      </c>
      <c r="E18021" s="18" t="s">
        <v>30532</v>
      </c>
      <c r="F18021" s="1">
        <f>ROW()</f>
        <v>18021</v>
      </c>
    </row>
    <row r="18022" spans="1:6" ht="13.2" x14ac:dyDescent="0.2">
      <c r="A18022" s="16" t="s">
        <v>924</v>
      </c>
      <c r="B18022" s="15" t="s">
        <v>1</v>
      </c>
      <c r="C18022" s="17" t="s">
        <v>7</v>
      </c>
      <c r="D18022" s="16" t="s">
        <v>67071</v>
      </c>
      <c r="E18022" s="16" t="s">
        <v>67072</v>
      </c>
      <c r="F18022" s="1">
        <f>ROW()</f>
        <v>18022</v>
      </c>
    </row>
    <row r="18023" spans="1:6" ht="13.2" x14ac:dyDescent="0.2">
      <c r="A18023" s="16" t="s">
        <v>924</v>
      </c>
      <c r="B18023" s="15" t="s">
        <v>1</v>
      </c>
      <c r="C18023" s="17" t="s">
        <v>7</v>
      </c>
      <c r="D18023" s="16" t="s">
        <v>67073</v>
      </c>
      <c r="E18023" s="16" t="s">
        <v>67074</v>
      </c>
      <c r="F18023" s="1">
        <f>ROW()</f>
        <v>18023</v>
      </c>
    </row>
    <row r="18024" spans="1:6" ht="13.2" x14ac:dyDescent="0.2">
      <c r="A18024" s="16" t="s">
        <v>924</v>
      </c>
      <c r="B18024" s="15" t="s">
        <v>1</v>
      </c>
      <c r="C18024" s="17" t="s">
        <v>7</v>
      </c>
      <c r="D18024" s="16" t="s">
        <v>67075</v>
      </c>
      <c r="E18024" s="16" t="s">
        <v>67076</v>
      </c>
      <c r="F18024" s="1">
        <f>ROW()</f>
        <v>18024</v>
      </c>
    </row>
    <row r="18025" spans="1:6" ht="13.2" x14ac:dyDescent="0.2">
      <c r="A18025" s="16" t="s">
        <v>924</v>
      </c>
      <c r="B18025" s="15" t="s">
        <v>1</v>
      </c>
      <c r="C18025" s="17" t="s">
        <v>7</v>
      </c>
      <c r="D18025" s="16" t="s">
        <v>67077</v>
      </c>
      <c r="E18025" s="16" t="s">
        <v>67078</v>
      </c>
      <c r="F18025" s="1">
        <f>ROW()</f>
        <v>18025</v>
      </c>
    </row>
    <row r="18026" spans="1:6" ht="13.2" x14ac:dyDescent="0.2">
      <c r="A18026" s="16" t="s">
        <v>924</v>
      </c>
      <c r="B18026" s="15" t="s">
        <v>1</v>
      </c>
      <c r="C18026" s="17" t="s">
        <v>7</v>
      </c>
      <c r="D18026" s="16" t="s">
        <v>67079</v>
      </c>
      <c r="E18026" s="16" t="s">
        <v>67080</v>
      </c>
      <c r="F18026" s="1">
        <f>ROW()</f>
        <v>18026</v>
      </c>
    </row>
    <row r="18027" spans="1:6" ht="13.2" x14ac:dyDescent="0.2">
      <c r="A18027" s="16" t="s">
        <v>924</v>
      </c>
      <c r="B18027" s="15" t="s">
        <v>1</v>
      </c>
      <c r="C18027" s="17" t="s">
        <v>7</v>
      </c>
      <c r="D18027" s="16" t="s">
        <v>67081</v>
      </c>
      <c r="E18027" s="16" t="s">
        <v>67082</v>
      </c>
      <c r="F18027" s="1">
        <f>ROW()</f>
        <v>18027</v>
      </c>
    </row>
    <row r="18028" spans="1:6" ht="13.2" x14ac:dyDescent="0.2">
      <c r="A18028" s="16" t="s">
        <v>924</v>
      </c>
      <c r="B18028" s="15" t="s">
        <v>1</v>
      </c>
      <c r="C18028" s="17" t="s">
        <v>7</v>
      </c>
      <c r="D18028" s="16" t="s">
        <v>67083</v>
      </c>
      <c r="E18028" s="16" t="s">
        <v>67084</v>
      </c>
      <c r="F18028" s="1">
        <f>ROW()</f>
        <v>18028</v>
      </c>
    </row>
    <row r="18029" spans="1:6" ht="13.2" x14ac:dyDescent="0.2">
      <c r="A18029" s="16" t="s">
        <v>924</v>
      </c>
      <c r="B18029" s="15" t="s">
        <v>1</v>
      </c>
      <c r="C18029" s="17" t="s">
        <v>7</v>
      </c>
      <c r="D18029" s="16" t="s">
        <v>67085</v>
      </c>
      <c r="E18029" s="16" t="s">
        <v>67086</v>
      </c>
      <c r="F18029" s="1">
        <f>ROW()</f>
        <v>18029</v>
      </c>
    </row>
    <row r="18030" spans="1:6" ht="13.2" x14ac:dyDescent="0.2">
      <c r="A18030" s="16" t="s">
        <v>924</v>
      </c>
      <c r="B18030" s="15" t="s">
        <v>1</v>
      </c>
      <c r="C18030" s="17" t="s">
        <v>7</v>
      </c>
      <c r="D18030" s="16" t="s">
        <v>67087</v>
      </c>
      <c r="E18030" s="16" t="s">
        <v>67088</v>
      </c>
      <c r="F18030" s="1">
        <f>ROW()</f>
        <v>18030</v>
      </c>
    </row>
    <row r="18031" spans="1:6" ht="13.2" x14ac:dyDescent="0.2">
      <c r="A18031" s="16" t="s">
        <v>924</v>
      </c>
      <c r="B18031" s="15" t="s">
        <v>1</v>
      </c>
      <c r="C18031" s="17" t="s">
        <v>7</v>
      </c>
      <c r="D18031" s="16" t="s">
        <v>87161</v>
      </c>
      <c r="E18031" s="16" t="s">
        <v>87162</v>
      </c>
      <c r="F18031" s="1">
        <f>ROW()</f>
        <v>18031</v>
      </c>
    </row>
    <row r="18032" spans="1:6" ht="13.2" x14ac:dyDescent="0.2">
      <c r="A18032" s="16" t="s">
        <v>924</v>
      </c>
      <c r="B18032" s="15" t="s">
        <v>5</v>
      </c>
      <c r="C18032" s="17" t="s">
        <v>6</v>
      </c>
      <c r="D18032" s="16" t="s">
        <v>30533</v>
      </c>
      <c r="E18032" s="16" t="s">
        <v>30534</v>
      </c>
      <c r="F18032" s="1">
        <f>ROW()</f>
        <v>18032</v>
      </c>
    </row>
    <row r="18033" spans="1:6" ht="13.2" x14ac:dyDescent="0.2">
      <c r="A18033" s="16" t="s">
        <v>924</v>
      </c>
      <c r="B18033" s="15" t="s">
        <v>5</v>
      </c>
      <c r="C18033" s="17" t="s">
        <v>6</v>
      </c>
      <c r="D18033" s="16" t="s">
        <v>30535</v>
      </c>
      <c r="E18033" s="16" t="s">
        <v>30536</v>
      </c>
      <c r="F18033" s="1">
        <f>ROW()</f>
        <v>18033</v>
      </c>
    </row>
    <row r="18034" spans="1:6" ht="13.2" x14ac:dyDescent="0.2">
      <c r="A18034" s="16" t="s">
        <v>924</v>
      </c>
      <c r="B18034" s="15" t="s">
        <v>5</v>
      </c>
      <c r="C18034" s="17" t="s">
        <v>6</v>
      </c>
      <c r="D18034" s="16" t="s">
        <v>30537</v>
      </c>
      <c r="E18034" s="16" t="s">
        <v>30538</v>
      </c>
      <c r="F18034" s="1">
        <f>ROW()</f>
        <v>18034</v>
      </c>
    </row>
    <row r="18035" spans="1:6" ht="13.2" x14ac:dyDescent="0.2">
      <c r="A18035" s="16" t="s">
        <v>924</v>
      </c>
      <c r="B18035" s="15" t="s">
        <v>5</v>
      </c>
      <c r="C18035" s="17" t="s">
        <v>6</v>
      </c>
      <c r="D18035" s="16" t="s">
        <v>30539</v>
      </c>
      <c r="E18035" s="16" t="s">
        <v>30540</v>
      </c>
      <c r="F18035" s="1">
        <f>ROW()</f>
        <v>18035</v>
      </c>
    </row>
    <row r="18036" spans="1:6" ht="13.2" x14ac:dyDescent="0.2">
      <c r="A18036" s="16" t="s">
        <v>924</v>
      </c>
      <c r="B18036" s="15" t="s">
        <v>5</v>
      </c>
      <c r="C18036" s="17" t="s">
        <v>6</v>
      </c>
      <c r="D18036" s="16" t="s">
        <v>30541</v>
      </c>
      <c r="E18036" s="16" t="s">
        <v>30542</v>
      </c>
      <c r="F18036" s="1">
        <f>ROW()</f>
        <v>18036</v>
      </c>
    </row>
    <row r="18037" spans="1:6" ht="13.2" x14ac:dyDescent="0.2">
      <c r="A18037" s="16" t="s">
        <v>924</v>
      </c>
      <c r="B18037" s="15" t="s">
        <v>5</v>
      </c>
      <c r="C18037" s="17" t="s">
        <v>6</v>
      </c>
      <c r="D18037" s="16" t="s">
        <v>30543</v>
      </c>
      <c r="E18037" s="16" t="s">
        <v>30544</v>
      </c>
      <c r="F18037" s="1">
        <f>ROW()</f>
        <v>18037</v>
      </c>
    </row>
    <row r="18038" spans="1:6" ht="13.2" x14ac:dyDescent="0.2">
      <c r="A18038" s="16" t="s">
        <v>924</v>
      </c>
      <c r="B18038" s="15" t="s">
        <v>5</v>
      </c>
      <c r="C18038" s="17" t="s">
        <v>6</v>
      </c>
      <c r="D18038" s="16" t="s">
        <v>30545</v>
      </c>
      <c r="E18038" s="16" t="s">
        <v>30546</v>
      </c>
      <c r="F18038" s="1">
        <f>ROW()</f>
        <v>18038</v>
      </c>
    </row>
    <row r="18039" spans="1:6" ht="13.2" x14ac:dyDescent="0.2">
      <c r="A18039" s="16" t="s">
        <v>924</v>
      </c>
      <c r="B18039" s="15" t="s">
        <v>5</v>
      </c>
      <c r="C18039" s="17" t="s">
        <v>6</v>
      </c>
      <c r="D18039" s="16" t="s">
        <v>30547</v>
      </c>
      <c r="E18039" s="16" t="s">
        <v>30548</v>
      </c>
      <c r="F18039" s="1">
        <f>ROW()</f>
        <v>18039</v>
      </c>
    </row>
    <row r="18040" spans="1:6" ht="13.2" x14ac:dyDescent="0.2">
      <c r="A18040" s="16" t="s">
        <v>924</v>
      </c>
      <c r="B18040" s="15" t="s">
        <v>5</v>
      </c>
      <c r="C18040" s="17" t="s">
        <v>6</v>
      </c>
      <c r="D18040" s="16" t="s">
        <v>30549</v>
      </c>
      <c r="E18040" s="16" t="s">
        <v>30550</v>
      </c>
      <c r="F18040" s="1">
        <f>ROW()</f>
        <v>18040</v>
      </c>
    </row>
    <row r="18041" spans="1:6" ht="13.2" x14ac:dyDescent="0.2">
      <c r="A18041" s="16" t="s">
        <v>924</v>
      </c>
      <c r="B18041" s="15" t="s">
        <v>5</v>
      </c>
      <c r="C18041" s="17" t="s">
        <v>6</v>
      </c>
      <c r="D18041" s="16" t="s">
        <v>30551</v>
      </c>
      <c r="E18041" s="16" t="s">
        <v>30552</v>
      </c>
      <c r="F18041" s="1">
        <f>ROW()</f>
        <v>18041</v>
      </c>
    </row>
    <row r="18042" spans="1:6" ht="13.2" x14ac:dyDescent="0.2">
      <c r="A18042" s="18" t="s">
        <v>925</v>
      </c>
      <c r="B18042" s="19" t="s">
        <v>1</v>
      </c>
      <c r="C18042" s="20" t="s">
        <v>7</v>
      </c>
      <c r="D18042" s="18" t="s">
        <v>67089</v>
      </c>
      <c r="E18042" s="18" t="s">
        <v>67090</v>
      </c>
      <c r="F18042" s="1">
        <f>ROW()</f>
        <v>18042</v>
      </c>
    </row>
    <row r="18043" spans="1:6" ht="13.2" x14ac:dyDescent="0.2">
      <c r="A18043" s="18" t="s">
        <v>925</v>
      </c>
      <c r="B18043" s="19" t="s">
        <v>1</v>
      </c>
      <c r="C18043" s="20" t="s">
        <v>7</v>
      </c>
      <c r="D18043" s="18" t="s">
        <v>67091</v>
      </c>
      <c r="E18043" s="18" t="s">
        <v>67092</v>
      </c>
      <c r="F18043" s="1">
        <f>ROW()</f>
        <v>18043</v>
      </c>
    </row>
    <row r="18044" spans="1:6" ht="13.2" x14ac:dyDescent="0.2">
      <c r="A18044" s="18" t="s">
        <v>925</v>
      </c>
      <c r="B18044" s="19" t="s">
        <v>1</v>
      </c>
      <c r="C18044" s="20" t="s">
        <v>7</v>
      </c>
      <c r="D18044" s="18" t="s">
        <v>67093</v>
      </c>
      <c r="E18044" s="18" t="s">
        <v>67094</v>
      </c>
      <c r="F18044" s="1">
        <f>ROW()</f>
        <v>18044</v>
      </c>
    </row>
    <row r="18045" spans="1:6" ht="13.2" x14ac:dyDescent="0.2">
      <c r="A18045" s="18" t="s">
        <v>925</v>
      </c>
      <c r="B18045" s="19" t="s">
        <v>1</v>
      </c>
      <c r="C18045" s="20" t="s">
        <v>7</v>
      </c>
      <c r="D18045" s="18" t="s">
        <v>67095</v>
      </c>
      <c r="E18045" s="18" t="s">
        <v>67096</v>
      </c>
      <c r="F18045" s="1">
        <f>ROW()</f>
        <v>18045</v>
      </c>
    </row>
    <row r="18046" spans="1:6" ht="13.2" x14ac:dyDescent="0.2">
      <c r="A18046" s="18" t="s">
        <v>925</v>
      </c>
      <c r="B18046" s="19" t="s">
        <v>1</v>
      </c>
      <c r="C18046" s="20" t="s">
        <v>7</v>
      </c>
      <c r="D18046" s="18" t="s">
        <v>67097</v>
      </c>
      <c r="E18046" s="18" t="s">
        <v>67098</v>
      </c>
      <c r="F18046" s="1">
        <f>ROW()</f>
        <v>18046</v>
      </c>
    </row>
    <row r="18047" spans="1:6" ht="13.2" x14ac:dyDescent="0.2">
      <c r="A18047" s="18" t="s">
        <v>925</v>
      </c>
      <c r="B18047" s="19" t="s">
        <v>1</v>
      </c>
      <c r="C18047" s="20" t="s">
        <v>7</v>
      </c>
      <c r="D18047" s="18" t="s">
        <v>67099</v>
      </c>
      <c r="E18047" s="18" t="s">
        <v>67100</v>
      </c>
      <c r="F18047" s="1">
        <f>ROW()</f>
        <v>18047</v>
      </c>
    </row>
    <row r="18048" spans="1:6" ht="13.2" x14ac:dyDescent="0.2">
      <c r="A18048" s="18" t="s">
        <v>925</v>
      </c>
      <c r="B18048" s="19" t="s">
        <v>1</v>
      </c>
      <c r="C18048" s="20" t="s">
        <v>7</v>
      </c>
      <c r="D18048" s="18" t="s">
        <v>67101</v>
      </c>
      <c r="E18048" s="18" t="s">
        <v>67102</v>
      </c>
      <c r="F18048" s="1">
        <f>ROW()</f>
        <v>18048</v>
      </c>
    </row>
    <row r="18049" spans="1:6" ht="13.2" x14ac:dyDescent="0.2">
      <c r="A18049" s="18" t="s">
        <v>925</v>
      </c>
      <c r="B18049" s="19" t="s">
        <v>1</v>
      </c>
      <c r="C18049" s="20" t="s">
        <v>7</v>
      </c>
      <c r="D18049" s="18" t="s">
        <v>67103</v>
      </c>
      <c r="E18049" s="18" t="s">
        <v>67104</v>
      </c>
      <c r="F18049" s="1">
        <f>ROW()</f>
        <v>18049</v>
      </c>
    </row>
    <row r="18050" spans="1:6" ht="13.2" x14ac:dyDescent="0.2">
      <c r="A18050" s="18" t="s">
        <v>925</v>
      </c>
      <c r="B18050" s="19" t="s">
        <v>1</v>
      </c>
      <c r="C18050" s="20" t="s">
        <v>7</v>
      </c>
      <c r="D18050" s="18" t="s">
        <v>67105</v>
      </c>
      <c r="E18050" s="18" t="s">
        <v>67106</v>
      </c>
      <c r="F18050" s="1">
        <f>ROW()</f>
        <v>18050</v>
      </c>
    </row>
    <row r="18051" spans="1:6" ht="13.2" x14ac:dyDescent="0.2">
      <c r="A18051" s="18" t="s">
        <v>925</v>
      </c>
      <c r="B18051" s="19" t="s">
        <v>1</v>
      </c>
      <c r="C18051" s="20" t="s">
        <v>7</v>
      </c>
      <c r="D18051" s="18" t="s">
        <v>87163</v>
      </c>
      <c r="E18051" s="18" t="s">
        <v>87164</v>
      </c>
      <c r="F18051" s="1">
        <f>ROW()</f>
        <v>18051</v>
      </c>
    </row>
    <row r="18052" spans="1:6" ht="13.2" x14ac:dyDescent="0.2">
      <c r="A18052" s="18" t="s">
        <v>925</v>
      </c>
      <c r="B18052" s="19" t="s">
        <v>5</v>
      </c>
      <c r="C18052" s="20" t="s">
        <v>6</v>
      </c>
      <c r="D18052" s="18" t="s">
        <v>30553</v>
      </c>
      <c r="E18052" s="18" t="s">
        <v>30554</v>
      </c>
      <c r="F18052" s="1">
        <f>ROW()</f>
        <v>18052</v>
      </c>
    </row>
    <row r="18053" spans="1:6" ht="13.2" x14ac:dyDescent="0.2">
      <c r="A18053" s="18" t="s">
        <v>925</v>
      </c>
      <c r="B18053" s="19" t="s">
        <v>5</v>
      </c>
      <c r="C18053" s="20" t="s">
        <v>6</v>
      </c>
      <c r="D18053" s="18" t="s">
        <v>30555</v>
      </c>
      <c r="E18053" s="18" t="s">
        <v>30556</v>
      </c>
      <c r="F18053" s="1">
        <f>ROW()</f>
        <v>18053</v>
      </c>
    </row>
    <row r="18054" spans="1:6" ht="13.2" x14ac:dyDescent="0.2">
      <c r="A18054" s="18" t="s">
        <v>925</v>
      </c>
      <c r="B18054" s="19" t="s">
        <v>5</v>
      </c>
      <c r="C18054" s="20" t="s">
        <v>6</v>
      </c>
      <c r="D18054" s="18" t="s">
        <v>30557</v>
      </c>
      <c r="E18054" s="18" t="s">
        <v>30558</v>
      </c>
      <c r="F18054" s="1">
        <f>ROW()</f>
        <v>18054</v>
      </c>
    </row>
    <row r="18055" spans="1:6" ht="13.2" x14ac:dyDescent="0.2">
      <c r="A18055" s="18" t="s">
        <v>925</v>
      </c>
      <c r="B18055" s="19" t="s">
        <v>5</v>
      </c>
      <c r="C18055" s="20" t="s">
        <v>6</v>
      </c>
      <c r="D18055" s="18" t="s">
        <v>30559</v>
      </c>
      <c r="E18055" s="18" t="s">
        <v>30560</v>
      </c>
      <c r="F18055" s="1">
        <f>ROW()</f>
        <v>18055</v>
      </c>
    </row>
    <row r="18056" spans="1:6" ht="13.2" x14ac:dyDescent="0.2">
      <c r="A18056" s="18" t="s">
        <v>925</v>
      </c>
      <c r="B18056" s="19" t="s">
        <v>5</v>
      </c>
      <c r="C18056" s="20" t="s">
        <v>6</v>
      </c>
      <c r="D18056" s="18" t="s">
        <v>30561</v>
      </c>
      <c r="E18056" s="18" t="s">
        <v>30562</v>
      </c>
      <c r="F18056" s="1">
        <f>ROW()</f>
        <v>18056</v>
      </c>
    </row>
    <row r="18057" spans="1:6" ht="13.2" x14ac:dyDescent="0.2">
      <c r="A18057" s="18" t="s">
        <v>925</v>
      </c>
      <c r="B18057" s="19" t="s">
        <v>5</v>
      </c>
      <c r="C18057" s="20" t="s">
        <v>6</v>
      </c>
      <c r="D18057" s="18" t="s">
        <v>30563</v>
      </c>
      <c r="E18057" s="18" t="s">
        <v>30564</v>
      </c>
      <c r="F18057" s="1">
        <f>ROW()</f>
        <v>18057</v>
      </c>
    </row>
    <row r="18058" spans="1:6" ht="13.2" x14ac:dyDescent="0.2">
      <c r="A18058" s="18" t="s">
        <v>925</v>
      </c>
      <c r="B18058" s="19" t="s">
        <v>5</v>
      </c>
      <c r="C18058" s="20" t="s">
        <v>6</v>
      </c>
      <c r="D18058" s="18" t="s">
        <v>30565</v>
      </c>
      <c r="E18058" s="18" t="s">
        <v>30566</v>
      </c>
      <c r="F18058" s="1">
        <f>ROW()</f>
        <v>18058</v>
      </c>
    </row>
    <row r="18059" spans="1:6" ht="13.2" x14ac:dyDescent="0.2">
      <c r="A18059" s="18" t="s">
        <v>925</v>
      </c>
      <c r="B18059" s="19" t="s">
        <v>5</v>
      </c>
      <c r="C18059" s="20" t="s">
        <v>6</v>
      </c>
      <c r="D18059" s="18" t="s">
        <v>30567</v>
      </c>
      <c r="E18059" s="18" t="s">
        <v>30568</v>
      </c>
      <c r="F18059" s="1">
        <f>ROW()</f>
        <v>18059</v>
      </c>
    </row>
    <row r="18060" spans="1:6" ht="13.2" x14ac:dyDescent="0.2">
      <c r="A18060" s="18" t="s">
        <v>925</v>
      </c>
      <c r="B18060" s="19" t="s">
        <v>5</v>
      </c>
      <c r="C18060" s="20" t="s">
        <v>6</v>
      </c>
      <c r="D18060" s="18" t="s">
        <v>30569</v>
      </c>
      <c r="E18060" s="18" t="s">
        <v>30570</v>
      </c>
      <c r="F18060" s="1">
        <f>ROW()</f>
        <v>18060</v>
      </c>
    </row>
    <row r="18061" spans="1:6" ht="13.2" x14ac:dyDescent="0.2">
      <c r="A18061" s="18" t="s">
        <v>925</v>
      </c>
      <c r="B18061" s="19" t="s">
        <v>5</v>
      </c>
      <c r="C18061" s="20" t="s">
        <v>6</v>
      </c>
      <c r="D18061" s="18" t="s">
        <v>30571</v>
      </c>
      <c r="E18061" s="18" t="s">
        <v>30572</v>
      </c>
      <c r="F18061" s="1">
        <f>ROW()</f>
        <v>18061</v>
      </c>
    </row>
    <row r="18062" spans="1:6" ht="13.2" x14ac:dyDescent="0.2">
      <c r="A18062" s="16" t="s">
        <v>926</v>
      </c>
      <c r="B18062" s="15" t="s">
        <v>1</v>
      </c>
      <c r="C18062" s="17" t="s">
        <v>7</v>
      </c>
      <c r="D18062" s="16" t="s">
        <v>67107</v>
      </c>
      <c r="E18062" s="16" t="s">
        <v>67108</v>
      </c>
      <c r="F18062" s="1">
        <f>ROW()</f>
        <v>18062</v>
      </c>
    </row>
    <row r="18063" spans="1:6" ht="13.2" x14ac:dyDescent="0.2">
      <c r="A18063" s="16" t="s">
        <v>926</v>
      </c>
      <c r="B18063" s="15" t="s">
        <v>1</v>
      </c>
      <c r="C18063" s="17" t="s">
        <v>7</v>
      </c>
      <c r="D18063" s="16" t="s">
        <v>67109</v>
      </c>
      <c r="E18063" s="16" t="s">
        <v>67110</v>
      </c>
      <c r="F18063" s="1">
        <f>ROW()</f>
        <v>18063</v>
      </c>
    </row>
    <row r="18064" spans="1:6" ht="13.2" x14ac:dyDescent="0.2">
      <c r="A18064" s="16" t="s">
        <v>926</v>
      </c>
      <c r="B18064" s="15" t="s">
        <v>1</v>
      </c>
      <c r="C18064" s="17" t="s">
        <v>7</v>
      </c>
      <c r="D18064" s="16" t="s">
        <v>67111</v>
      </c>
      <c r="E18064" s="16" t="s">
        <v>67112</v>
      </c>
      <c r="F18064" s="1">
        <f>ROW()</f>
        <v>18064</v>
      </c>
    </row>
    <row r="18065" spans="1:6" ht="13.2" x14ac:dyDescent="0.2">
      <c r="A18065" s="16" t="s">
        <v>926</v>
      </c>
      <c r="B18065" s="15" t="s">
        <v>1</v>
      </c>
      <c r="C18065" s="17" t="s">
        <v>7</v>
      </c>
      <c r="D18065" s="16" t="s">
        <v>67113</v>
      </c>
      <c r="E18065" s="16" t="s">
        <v>67114</v>
      </c>
      <c r="F18065" s="1">
        <f>ROW()</f>
        <v>18065</v>
      </c>
    </row>
    <row r="18066" spans="1:6" ht="13.2" x14ac:dyDescent="0.2">
      <c r="A18066" s="16" t="s">
        <v>926</v>
      </c>
      <c r="B18066" s="15" t="s">
        <v>1</v>
      </c>
      <c r="C18066" s="17" t="s">
        <v>7</v>
      </c>
      <c r="D18066" s="16" t="s">
        <v>67115</v>
      </c>
      <c r="E18066" s="16" t="s">
        <v>67116</v>
      </c>
      <c r="F18066" s="1">
        <f>ROW()</f>
        <v>18066</v>
      </c>
    </row>
    <row r="18067" spans="1:6" ht="13.2" x14ac:dyDescent="0.2">
      <c r="A18067" s="16" t="s">
        <v>926</v>
      </c>
      <c r="B18067" s="15" t="s">
        <v>1</v>
      </c>
      <c r="C18067" s="17" t="s">
        <v>7</v>
      </c>
      <c r="D18067" s="16" t="s">
        <v>67117</v>
      </c>
      <c r="E18067" s="16" t="s">
        <v>67118</v>
      </c>
      <c r="F18067" s="1">
        <f>ROW()</f>
        <v>18067</v>
      </c>
    </row>
    <row r="18068" spans="1:6" ht="13.2" x14ac:dyDescent="0.2">
      <c r="A18068" s="16" t="s">
        <v>926</v>
      </c>
      <c r="B18068" s="15" t="s">
        <v>1</v>
      </c>
      <c r="C18068" s="17" t="s">
        <v>7</v>
      </c>
      <c r="D18068" s="16" t="s">
        <v>67119</v>
      </c>
      <c r="E18068" s="16" t="s">
        <v>67120</v>
      </c>
      <c r="F18068" s="1">
        <f>ROW()</f>
        <v>18068</v>
      </c>
    </row>
    <row r="18069" spans="1:6" ht="13.2" x14ac:dyDescent="0.2">
      <c r="A18069" s="16" t="s">
        <v>926</v>
      </c>
      <c r="B18069" s="15" t="s">
        <v>1</v>
      </c>
      <c r="C18069" s="17" t="s">
        <v>7</v>
      </c>
      <c r="D18069" s="16" t="s">
        <v>67121</v>
      </c>
      <c r="E18069" s="16" t="s">
        <v>67122</v>
      </c>
      <c r="F18069" s="1">
        <f>ROW()</f>
        <v>18069</v>
      </c>
    </row>
    <row r="18070" spans="1:6" ht="13.2" x14ac:dyDescent="0.2">
      <c r="A18070" s="16" t="s">
        <v>926</v>
      </c>
      <c r="B18070" s="15" t="s">
        <v>1</v>
      </c>
      <c r="C18070" s="17" t="s">
        <v>7</v>
      </c>
      <c r="D18070" s="16" t="s">
        <v>67123</v>
      </c>
      <c r="E18070" s="16" t="s">
        <v>67124</v>
      </c>
      <c r="F18070" s="1">
        <f>ROW()</f>
        <v>18070</v>
      </c>
    </row>
    <row r="18071" spans="1:6" ht="13.2" x14ac:dyDescent="0.2">
      <c r="A18071" s="16" t="s">
        <v>926</v>
      </c>
      <c r="B18071" s="15" t="s">
        <v>1</v>
      </c>
      <c r="C18071" s="17" t="s">
        <v>7</v>
      </c>
      <c r="D18071" s="16" t="s">
        <v>87165</v>
      </c>
      <c r="E18071" s="16" t="s">
        <v>87166</v>
      </c>
      <c r="F18071" s="1">
        <f>ROW()</f>
        <v>18071</v>
      </c>
    </row>
    <row r="18072" spans="1:6" ht="13.2" x14ac:dyDescent="0.2">
      <c r="A18072" s="16" t="s">
        <v>926</v>
      </c>
      <c r="B18072" s="15" t="s">
        <v>5</v>
      </c>
      <c r="C18072" s="17" t="s">
        <v>6</v>
      </c>
      <c r="D18072" s="16" t="s">
        <v>30573</v>
      </c>
      <c r="E18072" s="16" t="s">
        <v>30574</v>
      </c>
      <c r="F18072" s="1">
        <f>ROW()</f>
        <v>18072</v>
      </c>
    </row>
    <row r="18073" spans="1:6" ht="13.2" x14ac:dyDescent="0.2">
      <c r="A18073" s="16" t="s">
        <v>926</v>
      </c>
      <c r="B18073" s="15" t="s">
        <v>5</v>
      </c>
      <c r="C18073" s="17" t="s">
        <v>6</v>
      </c>
      <c r="D18073" s="16" t="s">
        <v>30575</v>
      </c>
      <c r="E18073" s="16" t="s">
        <v>30576</v>
      </c>
      <c r="F18073" s="1">
        <f>ROW()</f>
        <v>18073</v>
      </c>
    </row>
    <row r="18074" spans="1:6" ht="13.2" x14ac:dyDescent="0.2">
      <c r="A18074" s="16" t="s">
        <v>926</v>
      </c>
      <c r="B18074" s="15" t="s">
        <v>5</v>
      </c>
      <c r="C18074" s="17" t="s">
        <v>6</v>
      </c>
      <c r="D18074" s="16" t="s">
        <v>30577</v>
      </c>
      <c r="E18074" s="16" t="s">
        <v>30578</v>
      </c>
      <c r="F18074" s="1">
        <f>ROW()</f>
        <v>18074</v>
      </c>
    </row>
    <row r="18075" spans="1:6" ht="13.2" x14ac:dyDescent="0.2">
      <c r="A18075" s="16" t="s">
        <v>926</v>
      </c>
      <c r="B18075" s="15" t="s">
        <v>5</v>
      </c>
      <c r="C18075" s="17" t="s">
        <v>6</v>
      </c>
      <c r="D18075" s="16" t="s">
        <v>30579</v>
      </c>
      <c r="E18075" s="16" t="s">
        <v>30580</v>
      </c>
      <c r="F18075" s="1">
        <f>ROW()</f>
        <v>18075</v>
      </c>
    </row>
    <row r="18076" spans="1:6" ht="13.2" x14ac:dyDescent="0.2">
      <c r="A18076" s="16" t="s">
        <v>926</v>
      </c>
      <c r="B18076" s="15" t="s">
        <v>5</v>
      </c>
      <c r="C18076" s="17" t="s">
        <v>6</v>
      </c>
      <c r="D18076" s="16" t="s">
        <v>30581</v>
      </c>
      <c r="E18076" s="16" t="s">
        <v>30582</v>
      </c>
      <c r="F18076" s="1">
        <f>ROW()</f>
        <v>18076</v>
      </c>
    </row>
    <row r="18077" spans="1:6" ht="13.2" x14ac:dyDescent="0.2">
      <c r="A18077" s="16" t="s">
        <v>926</v>
      </c>
      <c r="B18077" s="15" t="s">
        <v>5</v>
      </c>
      <c r="C18077" s="17" t="s">
        <v>6</v>
      </c>
      <c r="D18077" s="16" t="s">
        <v>30583</v>
      </c>
      <c r="E18077" s="16" t="s">
        <v>30584</v>
      </c>
      <c r="F18077" s="1">
        <f>ROW()</f>
        <v>18077</v>
      </c>
    </row>
    <row r="18078" spans="1:6" ht="13.2" x14ac:dyDescent="0.2">
      <c r="A18078" s="16" t="s">
        <v>926</v>
      </c>
      <c r="B18078" s="15" t="s">
        <v>5</v>
      </c>
      <c r="C18078" s="17" t="s">
        <v>6</v>
      </c>
      <c r="D18078" s="16" t="s">
        <v>30585</v>
      </c>
      <c r="E18078" s="16" t="s">
        <v>30586</v>
      </c>
      <c r="F18078" s="1">
        <f>ROW()</f>
        <v>18078</v>
      </c>
    </row>
    <row r="18079" spans="1:6" ht="13.2" x14ac:dyDescent="0.2">
      <c r="A18079" s="16" t="s">
        <v>926</v>
      </c>
      <c r="B18079" s="15" t="s">
        <v>5</v>
      </c>
      <c r="C18079" s="17" t="s">
        <v>6</v>
      </c>
      <c r="D18079" s="16" t="s">
        <v>30587</v>
      </c>
      <c r="E18079" s="16" t="s">
        <v>30588</v>
      </c>
      <c r="F18079" s="1">
        <f>ROW()</f>
        <v>18079</v>
      </c>
    </row>
    <row r="18080" spans="1:6" ht="13.2" x14ac:dyDescent="0.2">
      <c r="A18080" s="16" t="s">
        <v>926</v>
      </c>
      <c r="B18080" s="15" t="s">
        <v>5</v>
      </c>
      <c r="C18080" s="17" t="s">
        <v>6</v>
      </c>
      <c r="D18080" s="16" t="s">
        <v>30589</v>
      </c>
      <c r="E18080" s="16" t="s">
        <v>30590</v>
      </c>
      <c r="F18080" s="1">
        <f>ROW()</f>
        <v>18080</v>
      </c>
    </row>
    <row r="18081" spans="1:6" ht="13.2" x14ac:dyDescent="0.2">
      <c r="A18081" s="16" t="s">
        <v>926</v>
      </c>
      <c r="B18081" s="15" t="s">
        <v>5</v>
      </c>
      <c r="C18081" s="17" t="s">
        <v>6</v>
      </c>
      <c r="D18081" s="16" t="s">
        <v>30591</v>
      </c>
      <c r="E18081" s="16" t="s">
        <v>30592</v>
      </c>
      <c r="F18081" s="1">
        <f>ROW()</f>
        <v>18081</v>
      </c>
    </row>
    <row r="18082" spans="1:6" ht="13.2" x14ac:dyDescent="0.2">
      <c r="A18082" s="18" t="s">
        <v>927</v>
      </c>
      <c r="B18082" s="19" t="s">
        <v>1</v>
      </c>
      <c r="C18082" s="20" t="s">
        <v>7</v>
      </c>
      <c r="D18082" s="18" t="s">
        <v>67125</v>
      </c>
      <c r="E18082" s="18" t="s">
        <v>67126</v>
      </c>
      <c r="F18082" s="1">
        <f>ROW()</f>
        <v>18082</v>
      </c>
    </row>
    <row r="18083" spans="1:6" ht="13.2" x14ac:dyDescent="0.2">
      <c r="A18083" s="18" t="s">
        <v>927</v>
      </c>
      <c r="B18083" s="19" t="s">
        <v>1</v>
      </c>
      <c r="C18083" s="20" t="s">
        <v>7</v>
      </c>
      <c r="D18083" s="18" t="s">
        <v>67127</v>
      </c>
      <c r="E18083" s="18" t="s">
        <v>67128</v>
      </c>
      <c r="F18083" s="1">
        <f>ROW()</f>
        <v>18083</v>
      </c>
    </row>
    <row r="18084" spans="1:6" ht="13.2" x14ac:dyDescent="0.2">
      <c r="A18084" s="18" t="s">
        <v>927</v>
      </c>
      <c r="B18084" s="19" t="s">
        <v>1</v>
      </c>
      <c r="C18084" s="20" t="s">
        <v>7</v>
      </c>
      <c r="D18084" s="18" t="s">
        <v>67129</v>
      </c>
      <c r="E18084" s="18" t="s">
        <v>67130</v>
      </c>
      <c r="F18084" s="1">
        <f>ROW()</f>
        <v>18084</v>
      </c>
    </row>
    <row r="18085" spans="1:6" ht="13.2" x14ac:dyDescent="0.2">
      <c r="A18085" s="18" t="s">
        <v>927</v>
      </c>
      <c r="B18085" s="19" t="s">
        <v>1</v>
      </c>
      <c r="C18085" s="20" t="s">
        <v>7</v>
      </c>
      <c r="D18085" s="18" t="s">
        <v>67131</v>
      </c>
      <c r="E18085" s="18" t="s">
        <v>67132</v>
      </c>
      <c r="F18085" s="1">
        <f>ROW()</f>
        <v>18085</v>
      </c>
    </row>
    <row r="18086" spans="1:6" ht="13.2" x14ac:dyDescent="0.2">
      <c r="A18086" s="18" t="s">
        <v>927</v>
      </c>
      <c r="B18086" s="19" t="s">
        <v>1</v>
      </c>
      <c r="C18086" s="20" t="s">
        <v>7</v>
      </c>
      <c r="D18086" s="18" t="s">
        <v>67133</v>
      </c>
      <c r="E18086" s="18" t="s">
        <v>67134</v>
      </c>
      <c r="F18086" s="1">
        <f>ROW()</f>
        <v>18086</v>
      </c>
    </row>
    <row r="18087" spans="1:6" ht="13.2" x14ac:dyDescent="0.2">
      <c r="A18087" s="18" t="s">
        <v>927</v>
      </c>
      <c r="B18087" s="19" t="s">
        <v>1</v>
      </c>
      <c r="C18087" s="20" t="s">
        <v>7</v>
      </c>
      <c r="D18087" s="18" t="s">
        <v>67135</v>
      </c>
      <c r="E18087" s="18" t="s">
        <v>67136</v>
      </c>
      <c r="F18087" s="1">
        <f>ROW()</f>
        <v>18087</v>
      </c>
    </row>
    <row r="18088" spans="1:6" ht="13.2" x14ac:dyDescent="0.2">
      <c r="A18088" s="18" t="s">
        <v>927</v>
      </c>
      <c r="B18088" s="19" t="s">
        <v>1</v>
      </c>
      <c r="C18088" s="20" t="s">
        <v>7</v>
      </c>
      <c r="D18088" s="18" t="s">
        <v>67137</v>
      </c>
      <c r="E18088" s="18" t="s">
        <v>67138</v>
      </c>
      <c r="F18088" s="1">
        <f>ROW()</f>
        <v>18088</v>
      </c>
    </row>
    <row r="18089" spans="1:6" ht="13.2" x14ac:dyDescent="0.2">
      <c r="A18089" s="18" t="s">
        <v>927</v>
      </c>
      <c r="B18089" s="19" t="s">
        <v>1</v>
      </c>
      <c r="C18089" s="20" t="s">
        <v>7</v>
      </c>
      <c r="D18089" s="18" t="s">
        <v>67139</v>
      </c>
      <c r="E18089" s="18" t="s">
        <v>67140</v>
      </c>
      <c r="F18089" s="1">
        <f>ROW()</f>
        <v>18089</v>
      </c>
    </row>
    <row r="18090" spans="1:6" ht="13.2" x14ac:dyDescent="0.2">
      <c r="A18090" s="18" t="s">
        <v>927</v>
      </c>
      <c r="B18090" s="19" t="s">
        <v>1</v>
      </c>
      <c r="C18090" s="20" t="s">
        <v>7</v>
      </c>
      <c r="D18090" s="18" t="s">
        <v>67141</v>
      </c>
      <c r="E18090" s="18" t="s">
        <v>67142</v>
      </c>
      <c r="F18090" s="1">
        <f>ROW()</f>
        <v>18090</v>
      </c>
    </row>
    <row r="18091" spans="1:6" ht="13.2" x14ac:dyDescent="0.2">
      <c r="A18091" s="18" t="s">
        <v>927</v>
      </c>
      <c r="B18091" s="19" t="s">
        <v>1</v>
      </c>
      <c r="C18091" s="20" t="s">
        <v>7</v>
      </c>
      <c r="D18091" s="18" t="s">
        <v>87167</v>
      </c>
      <c r="E18091" s="18" t="s">
        <v>87168</v>
      </c>
      <c r="F18091" s="1">
        <f>ROW()</f>
        <v>18091</v>
      </c>
    </row>
    <row r="18092" spans="1:6" ht="13.2" x14ac:dyDescent="0.2">
      <c r="A18092" s="18" t="s">
        <v>927</v>
      </c>
      <c r="B18092" s="19" t="s">
        <v>5</v>
      </c>
      <c r="C18092" s="20" t="s">
        <v>6</v>
      </c>
      <c r="D18092" s="18" t="s">
        <v>30593</v>
      </c>
      <c r="E18092" s="18" t="s">
        <v>30594</v>
      </c>
      <c r="F18092" s="1">
        <f>ROW()</f>
        <v>18092</v>
      </c>
    </row>
    <row r="18093" spans="1:6" ht="13.2" x14ac:dyDescent="0.2">
      <c r="A18093" s="18" t="s">
        <v>927</v>
      </c>
      <c r="B18093" s="19" t="s">
        <v>5</v>
      </c>
      <c r="C18093" s="20" t="s">
        <v>6</v>
      </c>
      <c r="D18093" s="18" t="s">
        <v>30595</v>
      </c>
      <c r="E18093" s="18" t="s">
        <v>30596</v>
      </c>
      <c r="F18093" s="1">
        <f>ROW()</f>
        <v>18093</v>
      </c>
    </row>
    <row r="18094" spans="1:6" ht="13.2" x14ac:dyDescent="0.2">
      <c r="A18094" s="18" t="s">
        <v>927</v>
      </c>
      <c r="B18094" s="19" t="s">
        <v>5</v>
      </c>
      <c r="C18094" s="20" t="s">
        <v>6</v>
      </c>
      <c r="D18094" s="18" t="s">
        <v>30597</v>
      </c>
      <c r="E18094" s="18" t="s">
        <v>30598</v>
      </c>
      <c r="F18094" s="1">
        <f>ROW()</f>
        <v>18094</v>
      </c>
    </row>
    <row r="18095" spans="1:6" ht="13.2" x14ac:dyDescent="0.2">
      <c r="A18095" s="18" t="s">
        <v>927</v>
      </c>
      <c r="B18095" s="19" t="s">
        <v>5</v>
      </c>
      <c r="C18095" s="20" t="s">
        <v>6</v>
      </c>
      <c r="D18095" s="18" t="s">
        <v>30599</v>
      </c>
      <c r="E18095" s="18" t="s">
        <v>30600</v>
      </c>
      <c r="F18095" s="1">
        <f>ROW()</f>
        <v>18095</v>
      </c>
    </row>
    <row r="18096" spans="1:6" ht="13.2" x14ac:dyDescent="0.2">
      <c r="A18096" s="18" t="s">
        <v>927</v>
      </c>
      <c r="B18096" s="19" t="s">
        <v>5</v>
      </c>
      <c r="C18096" s="20" t="s">
        <v>6</v>
      </c>
      <c r="D18096" s="18" t="s">
        <v>30601</v>
      </c>
      <c r="E18096" s="18" t="s">
        <v>30602</v>
      </c>
      <c r="F18096" s="1">
        <f>ROW()</f>
        <v>18096</v>
      </c>
    </row>
    <row r="18097" spans="1:6" ht="13.2" x14ac:dyDescent="0.2">
      <c r="A18097" s="18" t="s">
        <v>927</v>
      </c>
      <c r="B18097" s="19" t="s">
        <v>5</v>
      </c>
      <c r="C18097" s="20" t="s">
        <v>6</v>
      </c>
      <c r="D18097" s="18" t="s">
        <v>30603</v>
      </c>
      <c r="E18097" s="18" t="s">
        <v>30604</v>
      </c>
      <c r="F18097" s="1">
        <f>ROW()</f>
        <v>18097</v>
      </c>
    </row>
    <row r="18098" spans="1:6" ht="13.2" x14ac:dyDescent="0.2">
      <c r="A18098" s="18" t="s">
        <v>927</v>
      </c>
      <c r="B18098" s="19" t="s">
        <v>5</v>
      </c>
      <c r="C18098" s="20" t="s">
        <v>6</v>
      </c>
      <c r="D18098" s="18" t="s">
        <v>30605</v>
      </c>
      <c r="E18098" s="18" t="s">
        <v>30606</v>
      </c>
      <c r="F18098" s="1">
        <f>ROW()</f>
        <v>18098</v>
      </c>
    </row>
    <row r="18099" spans="1:6" ht="13.2" x14ac:dyDescent="0.2">
      <c r="A18099" s="18" t="s">
        <v>927</v>
      </c>
      <c r="B18099" s="19" t="s">
        <v>5</v>
      </c>
      <c r="C18099" s="20" t="s">
        <v>6</v>
      </c>
      <c r="D18099" s="18" t="s">
        <v>30607</v>
      </c>
      <c r="E18099" s="18" t="s">
        <v>30608</v>
      </c>
      <c r="F18099" s="1">
        <f>ROW()</f>
        <v>18099</v>
      </c>
    </row>
    <row r="18100" spans="1:6" ht="13.2" x14ac:dyDescent="0.2">
      <c r="A18100" s="18" t="s">
        <v>927</v>
      </c>
      <c r="B18100" s="19" t="s">
        <v>5</v>
      </c>
      <c r="C18100" s="20" t="s">
        <v>6</v>
      </c>
      <c r="D18100" s="18" t="s">
        <v>30609</v>
      </c>
      <c r="E18100" s="18" t="s">
        <v>30610</v>
      </c>
      <c r="F18100" s="1">
        <f>ROW()</f>
        <v>18100</v>
      </c>
    </row>
    <row r="18101" spans="1:6" ht="13.2" x14ac:dyDescent="0.2">
      <c r="A18101" s="18" t="s">
        <v>927</v>
      </c>
      <c r="B18101" s="19" t="s">
        <v>5</v>
      </c>
      <c r="C18101" s="20" t="s">
        <v>6</v>
      </c>
      <c r="D18101" s="18" t="s">
        <v>30611</v>
      </c>
      <c r="E18101" s="18" t="s">
        <v>30612</v>
      </c>
      <c r="F18101" s="1">
        <f>ROW()</f>
        <v>18101</v>
      </c>
    </row>
    <row r="18102" spans="1:6" ht="13.2" x14ac:dyDescent="0.2">
      <c r="A18102" s="16" t="s">
        <v>928</v>
      </c>
      <c r="B18102" s="15" t="s">
        <v>1</v>
      </c>
      <c r="C18102" s="17" t="s">
        <v>7</v>
      </c>
      <c r="D18102" s="16" t="s">
        <v>67143</v>
      </c>
      <c r="E18102" s="16" t="s">
        <v>67144</v>
      </c>
      <c r="F18102" s="1">
        <f>ROW()</f>
        <v>18102</v>
      </c>
    </row>
    <row r="18103" spans="1:6" ht="13.2" x14ac:dyDescent="0.2">
      <c r="A18103" s="16" t="s">
        <v>928</v>
      </c>
      <c r="B18103" s="15" t="s">
        <v>1</v>
      </c>
      <c r="C18103" s="17" t="s">
        <v>7</v>
      </c>
      <c r="D18103" s="16" t="s">
        <v>67145</v>
      </c>
      <c r="E18103" s="16" t="s">
        <v>67146</v>
      </c>
      <c r="F18103" s="1">
        <f>ROW()</f>
        <v>18103</v>
      </c>
    </row>
    <row r="18104" spans="1:6" ht="13.2" x14ac:dyDescent="0.2">
      <c r="A18104" s="16" t="s">
        <v>928</v>
      </c>
      <c r="B18104" s="15" t="s">
        <v>1</v>
      </c>
      <c r="C18104" s="17" t="s">
        <v>7</v>
      </c>
      <c r="D18104" s="16" t="s">
        <v>67147</v>
      </c>
      <c r="E18104" s="16" t="s">
        <v>67148</v>
      </c>
      <c r="F18104" s="1">
        <f>ROW()</f>
        <v>18104</v>
      </c>
    </row>
    <row r="18105" spans="1:6" ht="13.2" x14ac:dyDescent="0.2">
      <c r="A18105" s="16" t="s">
        <v>928</v>
      </c>
      <c r="B18105" s="15" t="s">
        <v>1</v>
      </c>
      <c r="C18105" s="17" t="s">
        <v>7</v>
      </c>
      <c r="D18105" s="16" t="s">
        <v>67149</v>
      </c>
      <c r="E18105" s="16" t="s">
        <v>67150</v>
      </c>
      <c r="F18105" s="1">
        <f>ROW()</f>
        <v>18105</v>
      </c>
    </row>
    <row r="18106" spans="1:6" ht="13.2" x14ac:dyDescent="0.2">
      <c r="A18106" s="16" t="s">
        <v>928</v>
      </c>
      <c r="B18106" s="15" t="s">
        <v>1</v>
      </c>
      <c r="C18106" s="17" t="s">
        <v>7</v>
      </c>
      <c r="D18106" s="16" t="s">
        <v>67151</v>
      </c>
      <c r="E18106" s="16" t="s">
        <v>67152</v>
      </c>
      <c r="F18106" s="1">
        <f>ROW()</f>
        <v>18106</v>
      </c>
    </row>
    <row r="18107" spans="1:6" ht="13.2" x14ac:dyDescent="0.2">
      <c r="A18107" s="16" t="s">
        <v>928</v>
      </c>
      <c r="B18107" s="15" t="s">
        <v>1</v>
      </c>
      <c r="C18107" s="17" t="s">
        <v>7</v>
      </c>
      <c r="D18107" s="16" t="s">
        <v>67153</v>
      </c>
      <c r="E18107" s="16" t="s">
        <v>67154</v>
      </c>
      <c r="F18107" s="1">
        <f>ROW()</f>
        <v>18107</v>
      </c>
    </row>
    <row r="18108" spans="1:6" ht="13.2" x14ac:dyDescent="0.2">
      <c r="A18108" s="16" t="s">
        <v>928</v>
      </c>
      <c r="B18108" s="15" t="s">
        <v>1</v>
      </c>
      <c r="C18108" s="17" t="s">
        <v>7</v>
      </c>
      <c r="D18108" s="16" t="s">
        <v>67155</v>
      </c>
      <c r="E18108" s="16" t="s">
        <v>67156</v>
      </c>
      <c r="F18108" s="1">
        <f>ROW()</f>
        <v>18108</v>
      </c>
    </row>
    <row r="18109" spans="1:6" ht="13.2" x14ac:dyDescent="0.2">
      <c r="A18109" s="16" t="s">
        <v>928</v>
      </c>
      <c r="B18109" s="15" t="s">
        <v>1</v>
      </c>
      <c r="C18109" s="17" t="s">
        <v>7</v>
      </c>
      <c r="D18109" s="16" t="s">
        <v>67157</v>
      </c>
      <c r="E18109" s="16" t="s">
        <v>67158</v>
      </c>
      <c r="F18109" s="1">
        <f>ROW()</f>
        <v>18109</v>
      </c>
    </row>
    <row r="18110" spans="1:6" ht="13.2" x14ac:dyDescent="0.2">
      <c r="A18110" s="16" t="s">
        <v>928</v>
      </c>
      <c r="B18110" s="15" t="s">
        <v>1</v>
      </c>
      <c r="C18110" s="17" t="s">
        <v>7</v>
      </c>
      <c r="D18110" s="16" t="s">
        <v>67159</v>
      </c>
      <c r="E18110" s="16" t="s">
        <v>67160</v>
      </c>
      <c r="F18110" s="1">
        <f>ROW()</f>
        <v>18110</v>
      </c>
    </row>
    <row r="18111" spans="1:6" ht="13.2" x14ac:dyDescent="0.2">
      <c r="A18111" s="16" t="s">
        <v>928</v>
      </c>
      <c r="B18111" s="15" t="s">
        <v>1</v>
      </c>
      <c r="C18111" s="17" t="s">
        <v>7</v>
      </c>
      <c r="D18111" s="16" t="s">
        <v>87169</v>
      </c>
      <c r="E18111" s="16" t="s">
        <v>87170</v>
      </c>
      <c r="F18111" s="1">
        <f>ROW()</f>
        <v>18111</v>
      </c>
    </row>
    <row r="18112" spans="1:6" ht="13.2" x14ac:dyDescent="0.2">
      <c r="A18112" s="16" t="s">
        <v>928</v>
      </c>
      <c r="B18112" s="15" t="s">
        <v>5</v>
      </c>
      <c r="C18112" s="17" t="s">
        <v>6</v>
      </c>
      <c r="D18112" s="16" t="s">
        <v>30613</v>
      </c>
      <c r="E18112" s="16" t="s">
        <v>30614</v>
      </c>
      <c r="F18112" s="1">
        <f>ROW()</f>
        <v>18112</v>
      </c>
    </row>
    <row r="18113" spans="1:6" ht="13.2" x14ac:dyDescent="0.2">
      <c r="A18113" s="16" t="s">
        <v>928</v>
      </c>
      <c r="B18113" s="15" t="s">
        <v>5</v>
      </c>
      <c r="C18113" s="17" t="s">
        <v>6</v>
      </c>
      <c r="D18113" s="16" t="s">
        <v>30615</v>
      </c>
      <c r="E18113" s="16" t="s">
        <v>30616</v>
      </c>
      <c r="F18113" s="1">
        <f>ROW()</f>
        <v>18113</v>
      </c>
    </row>
    <row r="18114" spans="1:6" ht="13.2" x14ac:dyDescent="0.2">
      <c r="A18114" s="16" t="s">
        <v>928</v>
      </c>
      <c r="B18114" s="15" t="s">
        <v>5</v>
      </c>
      <c r="C18114" s="17" t="s">
        <v>6</v>
      </c>
      <c r="D18114" s="16" t="s">
        <v>30617</v>
      </c>
      <c r="E18114" s="16" t="s">
        <v>30618</v>
      </c>
      <c r="F18114" s="1">
        <f>ROW()</f>
        <v>18114</v>
      </c>
    </row>
    <row r="18115" spans="1:6" ht="13.2" x14ac:dyDescent="0.2">
      <c r="A18115" s="16" t="s">
        <v>928</v>
      </c>
      <c r="B18115" s="15" t="s">
        <v>5</v>
      </c>
      <c r="C18115" s="17" t="s">
        <v>6</v>
      </c>
      <c r="D18115" s="16" t="s">
        <v>30619</v>
      </c>
      <c r="E18115" s="16" t="s">
        <v>30620</v>
      </c>
      <c r="F18115" s="1">
        <f>ROW()</f>
        <v>18115</v>
      </c>
    </row>
    <row r="18116" spans="1:6" ht="13.2" x14ac:dyDescent="0.2">
      <c r="A18116" s="16" t="s">
        <v>928</v>
      </c>
      <c r="B18116" s="15" t="s">
        <v>5</v>
      </c>
      <c r="C18116" s="17" t="s">
        <v>6</v>
      </c>
      <c r="D18116" s="16" t="s">
        <v>30621</v>
      </c>
      <c r="E18116" s="16" t="s">
        <v>30622</v>
      </c>
      <c r="F18116" s="1">
        <f>ROW()</f>
        <v>18116</v>
      </c>
    </row>
    <row r="18117" spans="1:6" ht="13.2" x14ac:dyDescent="0.2">
      <c r="A18117" s="16" t="s">
        <v>928</v>
      </c>
      <c r="B18117" s="15" t="s">
        <v>5</v>
      </c>
      <c r="C18117" s="17" t="s">
        <v>6</v>
      </c>
      <c r="D18117" s="16" t="s">
        <v>30623</v>
      </c>
      <c r="E18117" s="16" t="s">
        <v>30624</v>
      </c>
      <c r="F18117" s="1">
        <f>ROW()</f>
        <v>18117</v>
      </c>
    </row>
    <row r="18118" spans="1:6" ht="13.2" x14ac:dyDescent="0.2">
      <c r="A18118" s="16" t="s">
        <v>928</v>
      </c>
      <c r="B18118" s="15" t="s">
        <v>5</v>
      </c>
      <c r="C18118" s="17" t="s">
        <v>6</v>
      </c>
      <c r="D18118" s="16" t="s">
        <v>30625</v>
      </c>
      <c r="E18118" s="16" t="s">
        <v>30626</v>
      </c>
      <c r="F18118" s="1">
        <f>ROW()</f>
        <v>18118</v>
      </c>
    </row>
    <row r="18119" spans="1:6" ht="13.2" x14ac:dyDescent="0.2">
      <c r="A18119" s="16" t="s">
        <v>928</v>
      </c>
      <c r="B18119" s="15" t="s">
        <v>5</v>
      </c>
      <c r="C18119" s="17" t="s">
        <v>6</v>
      </c>
      <c r="D18119" s="16" t="s">
        <v>30627</v>
      </c>
      <c r="E18119" s="16" t="s">
        <v>30628</v>
      </c>
      <c r="F18119" s="1">
        <f>ROW()</f>
        <v>18119</v>
      </c>
    </row>
    <row r="18120" spans="1:6" ht="13.2" x14ac:dyDescent="0.2">
      <c r="A18120" s="16" t="s">
        <v>928</v>
      </c>
      <c r="B18120" s="15" t="s">
        <v>5</v>
      </c>
      <c r="C18120" s="17" t="s">
        <v>6</v>
      </c>
      <c r="D18120" s="16" t="s">
        <v>30629</v>
      </c>
      <c r="E18120" s="16" t="s">
        <v>30630</v>
      </c>
      <c r="F18120" s="1">
        <f>ROW()</f>
        <v>18120</v>
      </c>
    </row>
    <row r="18121" spans="1:6" ht="13.2" x14ac:dyDescent="0.2">
      <c r="A18121" s="16" t="s">
        <v>928</v>
      </c>
      <c r="B18121" s="15" t="s">
        <v>5</v>
      </c>
      <c r="C18121" s="17" t="s">
        <v>6</v>
      </c>
      <c r="D18121" s="16" t="s">
        <v>30631</v>
      </c>
      <c r="E18121" s="16" t="s">
        <v>30632</v>
      </c>
      <c r="F18121" s="1">
        <f>ROW()</f>
        <v>18121</v>
      </c>
    </row>
    <row r="18122" spans="1:6" ht="13.2" x14ac:dyDescent="0.2">
      <c r="A18122" s="18" t="s">
        <v>929</v>
      </c>
      <c r="B18122" s="19" t="s">
        <v>1</v>
      </c>
      <c r="C18122" s="20" t="s">
        <v>7</v>
      </c>
      <c r="D18122" s="18" t="s">
        <v>67161</v>
      </c>
      <c r="E18122" s="18" t="s">
        <v>67162</v>
      </c>
      <c r="F18122" s="1">
        <f>ROW()</f>
        <v>18122</v>
      </c>
    </row>
    <row r="18123" spans="1:6" ht="13.2" x14ac:dyDescent="0.2">
      <c r="A18123" s="18" t="s">
        <v>929</v>
      </c>
      <c r="B18123" s="19" t="s">
        <v>1</v>
      </c>
      <c r="C18123" s="20" t="s">
        <v>7</v>
      </c>
      <c r="D18123" s="18" t="s">
        <v>67163</v>
      </c>
      <c r="E18123" s="18" t="s">
        <v>67164</v>
      </c>
      <c r="F18123" s="1">
        <f>ROW()</f>
        <v>18123</v>
      </c>
    </row>
    <row r="18124" spans="1:6" ht="13.2" x14ac:dyDescent="0.2">
      <c r="A18124" s="18" t="s">
        <v>929</v>
      </c>
      <c r="B18124" s="19" t="s">
        <v>1</v>
      </c>
      <c r="C18124" s="20" t="s">
        <v>7</v>
      </c>
      <c r="D18124" s="18" t="s">
        <v>67165</v>
      </c>
      <c r="E18124" s="18" t="s">
        <v>67166</v>
      </c>
      <c r="F18124" s="1">
        <f>ROW()</f>
        <v>18124</v>
      </c>
    </row>
    <row r="18125" spans="1:6" ht="13.2" x14ac:dyDescent="0.2">
      <c r="A18125" s="18" t="s">
        <v>929</v>
      </c>
      <c r="B18125" s="19" t="s">
        <v>1</v>
      </c>
      <c r="C18125" s="20" t="s">
        <v>7</v>
      </c>
      <c r="D18125" s="18" t="s">
        <v>67167</v>
      </c>
      <c r="E18125" s="18" t="s">
        <v>67168</v>
      </c>
      <c r="F18125" s="1">
        <f>ROW()</f>
        <v>18125</v>
      </c>
    </row>
    <row r="18126" spans="1:6" ht="13.2" x14ac:dyDescent="0.2">
      <c r="A18126" s="18" t="s">
        <v>929</v>
      </c>
      <c r="B18126" s="19" t="s">
        <v>1</v>
      </c>
      <c r="C18126" s="20" t="s">
        <v>7</v>
      </c>
      <c r="D18126" s="18" t="s">
        <v>67169</v>
      </c>
      <c r="E18126" s="18" t="s">
        <v>67170</v>
      </c>
      <c r="F18126" s="1">
        <f>ROW()</f>
        <v>18126</v>
      </c>
    </row>
    <row r="18127" spans="1:6" ht="13.2" x14ac:dyDescent="0.2">
      <c r="A18127" s="18" t="s">
        <v>929</v>
      </c>
      <c r="B18127" s="19" t="s">
        <v>1</v>
      </c>
      <c r="C18127" s="20" t="s">
        <v>7</v>
      </c>
      <c r="D18127" s="18" t="s">
        <v>67171</v>
      </c>
      <c r="E18127" s="18" t="s">
        <v>67172</v>
      </c>
      <c r="F18127" s="1">
        <f>ROW()</f>
        <v>18127</v>
      </c>
    </row>
    <row r="18128" spans="1:6" ht="13.2" x14ac:dyDescent="0.2">
      <c r="A18128" s="18" t="s">
        <v>929</v>
      </c>
      <c r="B18128" s="19" t="s">
        <v>1</v>
      </c>
      <c r="C18128" s="20" t="s">
        <v>7</v>
      </c>
      <c r="D18128" s="18" t="s">
        <v>67173</v>
      </c>
      <c r="E18128" s="18" t="s">
        <v>67174</v>
      </c>
      <c r="F18128" s="1">
        <f>ROW()</f>
        <v>18128</v>
      </c>
    </row>
    <row r="18129" spans="1:6" ht="13.2" x14ac:dyDescent="0.2">
      <c r="A18129" s="18" t="s">
        <v>929</v>
      </c>
      <c r="B18129" s="19" t="s">
        <v>1</v>
      </c>
      <c r="C18129" s="20" t="s">
        <v>7</v>
      </c>
      <c r="D18129" s="18" t="s">
        <v>67175</v>
      </c>
      <c r="E18129" s="18" t="s">
        <v>67176</v>
      </c>
      <c r="F18129" s="1">
        <f>ROW()</f>
        <v>18129</v>
      </c>
    </row>
    <row r="18130" spans="1:6" ht="13.2" x14ac:dyDescent="0.2">
      <c r="A18130" s="18" t="s">
        <v>929</v>
      </c>
      <c r="B18130" s="19" t="s">
        <v>1</v>
      </c>
      <c r="C18130" s="20" t="s">
        <v>7</v>
      </c>
      <c r="D18130" s="18" t="s">
        <v>67177</v>
      </c>
      <c r="E18130" s="18" t="s">
        <v>67178</v>
      </c>
      <c r="F18130" s="1">
        <f>ROW()</f>
        <v>18130</v>
      </c>
    </row>
    <row r="18131" spans="1:6" ht="13.2" x14ac:dyDescent="0.2">
      <c r="A18131" s="18" t="s">
        <v>929</v>
      </c>
      <c r="B18131" s="19" t="s">
        <v>1</v>
      </c>
      <c r="C18131" s="20" t="s">
        <v>7</v>
      </c>
      <c r="D18131" s="18" t="s">
        <v>87171</v>
      </c>
      <c r="E18131" s="18" t="s">
        <v>87172</v>
      </c>
      <c r="F18131" s="1">
        <f>ROW()</f>
        <v>18131</v>
      </c>
    </row>
    <row r="18132" spans="1:6" ht="13.2" x14ac:dyDescent="0.2">
      <c r="A18132" s="18" t="s">
        <v>929</v>
      </c>
      <c r="B18132" s="19" t="s">
        <v>5</v>
      </c>
      <c r="C18132" s="20" t="s">
        <v>6</v>
      </c>
      <c r="D18132" s="18" t="s">
        <v>30633</v>
      </c>
      <c r="E18132" s="18" t="s">
        <v>30634</v>
      </c>
      <c r="F18132" s="1">
        <f>ROW()</f>
        <v>18132</v>
      </c>
    </row>
    <row r="18133" spans="1:6" ht="13.2" x14ac:dyDescent="0.2">
      <c r="A18133" s="18" t="s">
        <v>929</v>
      </c>
      <c r="B18133" s="19" t="s">
        <v>5</v>
      </c>
      <c r="C18133" s="20" t="s">
        <v>6</v>
      </c>
      <c r="D18133" s="18" t="s">
        <v>30635</v>
      </c>
      <c r="E18133" s="18" t="s">
        <v>30636</v>
      </c>
      <c r="F18133" s="1">
        <f>ROW()</f>
        <v>18133</v>
      </c>
    </row>
    <row r="18134" spans="1:6" ht="13.2" x14ac:dyDescent="0.2">
      <c r="A18134" s="18" t="s">
        <v>929</v>
      </c>
      <c r="B18134" s="19" t="s">
        <v>5</v>
      </c>
      <c r="C18134" s="20" t="s">
        <v>6</v>
      </c>
      <c r="D18134" s="18" t="s">
        <v>30637</v>
      </c>
      <c r="E18134" s="18" t="s">
        <v>30638</v>
      </c>
      <c r="F18134" s="1">
        <f>ROW()</f>
        <v>18134</v>
      </c>
    </row>
    <row r="18135" spans="1:6" ht="13.2" x14ac:dyDescent="0.2">
      <c r="A18135" s="18" t="s">
        <v>929</v>
      </c>
      <c r="B18135" s="19" t="s">
        <v>5</v>
      </c>
      <c r="C18135" s="20" t="s">
        <v>6</v>
      </c>
      <c r="D18135" s="18" t="s">
        <v>30639</v>
      </c>
      <c r="E18135" s="18" t="s">
        <v>30640</v>
      </c>
      <c r="F18135" s="1">
        <f>ROW()</f>
        <v>18135</v>
      </c>
    </row>
    <row r="18136" spans="1:6" ht="13.2" x14ac:dyDescent="0.2">
      <c r="A18136" s="18" t="s">
        <v>929</v>
      </c>
      <c r="B18136" s="19" t="s">
        <v>5</v>
      </c>
      <c r="C18136" s="20" t="s">
        <v>6</v>
      </c>
      <c r="D18136" s="18" t="s">
        <v>30641</v>
      </c>
      <c r="E18136" s="18" t="s">
        <v>30642</v>
      </c>
      <c r="F18136" s="1">
        <f>ROW()</f>
        <v>18136</v>
      </c>
    </row>
    <row r="18137" spans="1:6" ht="13.2" x14ac:dyDescent="0.2">
      <c r="A18137" s="18" t="s">
        <v>929</v>
      </c>
      <c r="B18137" s="19" t="s">
        <v>5</v>
      </c>
      <c r="C18137" s="20" t="s">
        <v>6</v>
      </c>
      <c r="D18137" s="18" t="s">
        <v>30643</v>
      </c>
      <c r="E18137" s="18" t="s">
        <v>30644</v>
      </c>
      <c r="F18137" s="1">
        <f>ROW()</f>
        <v>18137</v>
      </c>
    </row>
    <row r="18138" spans="1:6" ht="13.2" x14ac:dyDescent="0.2">
      <c r="A18138" s="18" t="s">
        <v>929</v>
      </c>
      <c r="B18138" s="19" t="s">
        <v>5</v>
      </c>
      <c r="C18138" s="20" t="s">
        <v>6</v>
      </c>
      <c r="D18138" s="18" t="s">
        <v>30645</v>
      </c>
      <c r="E18138" s="18" t="s">
        <v>30646</v>
      </c>
      <c r="F18138" s="1">
        <f>ROW()</f>
        <v>18138</v>
      </c>
    </row>
    <row r="18139" spans="1:6" ht="13.2" x14ac:dyDescent="0.2">
      <c r="A18139" s="18" t="s">
        <v>929</v>
      </c>
      <c r="B18139" s="19" t="s">
        <v>5</v>
      </c>
      <c r="C18139" s="20" t="s">
        <v>6</v>
      </c>
      <c r="D18139" s="18" t="s">
        <v>30647</v>
      </c>
      <c r="E18139" s="18" t="s">
        <v>30648</v>
      </c>
      <c r="F18139" s="1">
        <f>ROW()</f>
        <v>18139</v>
      </c>
    </row>
    <row r="18140" spans="1:6" ht="13.2" x14ac:dyDescent="0.2">
      <c r="A18140" s="18" t="s">
        <v>929</v>
      </c>
      <c r="B18140" s="19" t="s">
        <v>5</v>
      </c>
      <c r="C18140" s="20" t="s">
        <v>6</v>
      </c>
      <c r="D18140" s="18" t="s">
        <v>30649</v>
      </c>
      <c r="E18140" s="18" t="s">
        <v>30650</v>
      </c>
      <c r="F18140" s="1">
        <f>ROW()</f>
        <v>18140</v>
      </c>
    </row>
    <row r="18141" spans="1:6" ht="13.2" x14ac:dyDescent="0.2">
      <c r="A18141" s="18" t="s">
        <v>929</v>
      </c>
      <c r="B18141" s="19" t="s">
        <v>5</v>
      </c>
      <c r="C18141" s="20" t="s">
        <v>6</v>
      </c>
      <c r="D18141" s="18" t="s">
        <v>30651</v>
      </c>
      <c r="E18141" s="18" t="s">
        <v>30652</v>
      </c>
      <c r="F18141" s="1">
        <f>ROW()</f>
        <v>18141</v>
      </c>
    </row>
    <row r="18142" spans="1:6" ht="13.2" x14ac:dyDescent="0.2">
      <c r="A18142" s="16" t="s">
        <v>930</v>
      </c>
      <c r="B18142" s="15" t="s">
        <v>1</v>
      </c>
      <c r="C18142" s="17" t="s">
        <v>7</v>
      </c>
      <c r="D18142" s="16" t="s">
        <v>67179</v>
      </c>
      <c r="E18142" s="16" t="s">
        <v>67180</v>
      </c>
      <c r="F18142" s="1">
        <f>ROW()</f>
        <v>18142</v>
      </c>
    </row>
    <row r="18143" spans="1:6" ht="13.2" x14ac:dyDescent="0.2">
      <c r="A18143" s="16" t="s">
        <v>930</v>
      </c>
      <c r="B18143" s="15" t="s">
        <v>1</v>
      </c>
      <c r="C18143" s="17" t="s">
        <v>7</v>
      </c>
      <c r="D18143" s="16" t="s">
        <v>67181</v>
      </c>
      <c r="E18143" s="16" t="s">
        <v>67182</v>
      </c>
      <c r="F18143" s="1">
        <f>ROW()</f>
        <v>18143</v>
      </c>
    </row>
    <row r="18144" spans="1:6" ht="13.2" x14ac:dyDescent="0.2">
      <c r="A18144" s="16" t="s">
        <v>930</v>
      </c>
      <c r="B18144" s="15" t="s">
        <v>1</v>
      </c>
      <c r="C18144" s="17" t="s">
        <v>7</v>
      </c>
      <c r="D18144" s="16" t="s">
        <v>67183</v>
      </c>
      <c r="E18144" s="16" t="s">
        <v>67184</v>
      </c>
      <c r="F18144" s="1">
        <f>ROW()</f>
        <v>18144</v>
      </c>
    </row>
    <row r="18145" spans="1:6" ht="13.2" x14ac:dyDescent="0.2">
      <c r="A18145" s="16" t="s">
        <v>930</v>
      </c>
      <c r="B18145" s="15" t="s">
        <v>1</v>
      </c>
      <c r="C18145" s="17" t="s">
        <v>7</v>
      </c>
      <c r="D18145" s="16" t="s">
        <v>67185</v>
      </c>
      <c r="E18145" s="16" t="s">
        <v>67186</v>
      </c>
      <c r="F18145" s="1">
        <f>ROW()</f>
        <v>18145</v>
      </c>
    </row>
    <row r="18146" spans="1:6" ht="13.2" x14ac:dyDescent="0.2">
      <c r="A18146" s="16" t="s">
        <v>930</v>
      </c>
      <c r="B18146" s="15" t="s">
        <v>1</v>
      </c>
      <c r="C18146" s="17" t="s">
        <v>7</v>
      </c>
      <c r="D18146" s="16" t="s">
        <v>67187</v>
      </c>
      <c r="E18146" s="16" t="s">
        <v>67188</v>
      </c>
      <c r="F18146" s="1">
        <f>ROW()</f>
        <v>18146</v>
      </c>
    </row>
    <row r="18147" spans="1:6" ht="13.2" x14ac:dyDescent="0.2">
      <c r="A18147" s="16" t="s">
        <v>930</v>
      </c>
      <c r="B18147" s="15" t="s">
        <v>1</v>
      </c>
      <c r="C18147" s="17" t="s">
        <v>7</v>
      </c>
      <c r="D18147" s="16" t="s">
        <v>67189</v>
      </c>
      <c r="E18147" s="16" t="s">
        <v>67190</v>
      </c>
      <c r="F18147" s="1">
        <f>ROW()</f>
        <v>18147</v>
      </c>
    </row>
    <row r="18148" spans="1:6" ht="13.2" x14ac:dyDescent="0.2">
      <c r="A18148" s="16" t="s">
        <v>930</v>
      </c>
      <c r="B18148" s="15" t="s">
        <v>1</v>
      </c>
      <c r="C18148" s="17" t="s">
        <v>7</v>
      </c>
      <c r="D18148" s="16" t="s">
        <v>67191</v>
      </c>
      <c r="E18148" s="16" t="s">
        <v>67192</v>
      </c>
      <c r="F18148" s="1">
        <f>ROW()</f>
        <v>18148</v>
      </c>
    </row>
    <row r="18149" spans="1:6" ht="13.2" x14ac:dyDescent="0.2">
      <c r="A18149" s="16" t="s">
        <v>930</v>
      </c>
      <c r="B18149" s="15" t="s">
        <v>1</v>
      </c>
      <c r="C18149" s="17" t="s">
        <v>7</v>
      </c>
      <c r="D18149" s="16" t="s">
        <v>67193</v>
      </c>
      <c r="E18149" s="16" t="s">
        <v>67194</v>
      </c>
      <c r="F18149" s="1">
        <f>ROW()</f>
        <v>18149</v>
      </c>
    </row>
    <row r="18150" spans="1:6" ht="13.2" x14ac:dyDescent="0.2">
      <c r="A18150" s="16" t="s">
        <v>930</v>
      </c>
      <c r="B18150" s="15" t="s">
        <v>1</v>
      </c>
      <c r="C18150" s="17" t="s">
        <v>7</v>
      </c>
      <c r="D18150" s="16" t="s">
        <v>67195</v>
      </c>
      <c r="E18150" s="16" t="s">
        <v>67196</v>
      </c>
      <c r="F18150" s="1">
        <f>ROW()</f>
        <v>18150</v>
      </c>
    </row>
    <row r="18151" spans="1:6" ht="13.2" x14ac:dyDescent="0.2">
      <c r="A18151" s="16" t="s">
        <v>930</v>
      </c>
      <c r="B18151" s="15" t="s">
        <v>1</v>
      </c>
      <c r="C18151" s="17" t="s">
        <v>7</v>
      </c>
      <c r="D18151" s="16" t="s">
        <v>87173</v>
      </c>
      <c r="E18151" s="16" t="s">
        <v>87174</v>
      </c>
      <c r="F18151" s="1">
        <f>ROW()</f>
        <v>18151</v>
      </c>
    </row>
    <row r="18152" spans="1:6" ht="13.2" x14ac:dyDescent="0.2">
      <c r="A18152" s="16" t="s">
        <v>930</v>
      </c>
      <c r="B18152" s="15" t="s">
        <v>5</v>
      </c>
      <c r="C18152" s="17" t="s">
        <v>6</v>
      </c>
      <c r="D18152" s="16" t="s">
        <v>30653</v>
      </c>
      <c r="E18152" s="16" t="s">
        <v>30654</v>
      </c>
      <c r="F18152" s="1">
        <f>ROW()</f>
        <v>18152</v>
      </c>
    </row>
    <row r="18153" spans="1:6" ht="13.2" x14ac:dyDescent="0.2">
      <c r="A18153" s="16" t="s">
        <v>930</v>
      </c>
      <c r="B18153" s="15" t="s">
        <v>5</v>
      </c>
      <c r="C18153" s="17" t="s">
        <v>6</v>
      </c>
      <c r="D18153" s="16" t="s">
        <v>30655</v>
      </c>
      <c r="E18153" s="16" t="s">
        <v>30656</v>
      </c>
      <c r="F18153" s="1">
        <f>ROW()</f>
        <v>18153</v>
      </c>
    </row>
    <row r="18154" spans="1:6" ht="13.2" x14ac:dyDescent="0.2">
      <c r="A18154" s="16" t="s">
        <v>930</v>
      </c>
      <c r="B18154" s="15" t="s">
        <v>5</v>
      </c>
      <c r="C18154" s="17" t="s">
        <v>6</v>
      </c>
      <c r="D18154" s="16" t="s">
        <v>30657</v>
      </c>
      <c r="E18154" s="16" t="s">
        <v>30658</v>
      </c>
      <c r="F18154" s="1">
        <f>ROW()</f>
        <v>18154</v>
      </c>
    </row>
    <row r="18155" spans="1:6" ht="13.2" x14ac:dyDescent="0.2">
      <c r="A18155" s="16" t="s">
        <v>930</v>
      </c>
      <c r="B18155" s="15" t="s">
        <v>5</v>
      </c>
      <c r="C18155" s="17" t="s">
        <v>6</v>
      </c>
      <c r="D18155" s="16" t="s">
        <v>30659</v>
      </c>
      <c r="E18155" s="16" t="s">
        <v>30660</v>
      </c>
      <c r="F18155" s="1">
        <f>ROW()</f>
        <v>18155</v>
      </c>
    </row>
    <row r="18156" spans="1:6" ht="13.2" x14ac:dyDescent="0.2">
      <c r="A18156" s="16" t="s">
        <v>930</v>
      </c>
      <c r="B18156" s="15" t="s">
        <v>5</v>
      </c>
      <c r="C18156" s="17" t="s">
        <v>6</v>
      </c>
      <c r="D18156" s="16" t="s">
        <v>30661</v>
      </c>
      <c r="E18156" s="16" t="s">
        <v>30662</v>
      </c>
      <c r="F18156" s="1">
        <f>ROW()</f>
        <v>18156</v>
      </c>
    </row>
    <row r="18157" spans="1:6" ht="13.2" x14ac:dyDescent="0.2">
      <c r="A18157" s="16" t="s">
        <v>930</v>
      </c>
      <c r="B18157" s="15" t="s">
        <v>5</v>
      </c>
      <c r="C18157" s="17" t="s">
        <v>6</v>
      </c>
      <c r="D18157" s="16" t="s">
        <v>30663</v>
      </c>
      <c r="E18157" s="16" t="s">
        <v>30664</v>
      </c>
      <c r="F18157" s="1">
        <f>ROW()</f>
        <v>18157</v>
      </c>
    </row>
    <row r="18158" spans="1:6" ht="13.2" x14ac:dyDescent="0.2">
      <c r="A18158" s="16" t="s">
        <v>930</v>
      </c>
      <c r="B18158" s="15" t="s">
        <v>5</v>
      </c>
      <c r="C18158" s="17" t="s">
        <v>6</v>
      </c>
      <c r="D18158" s="16" t="s">
        <v>30665</v>
      </c>
      <c r="E18158" s="16" t="s">
        <v>30666</v>
      </c>
      <c r="F18158" s="1">
        <f>ROW()</f>
        <v>18158</v>
      </c>
    </row>
    <row r="18159" spans="1:6" ht="13.2" x14ac:dyDescent="0.2">
      <c r="A18159" s="16" t="s">
        <v>930</v>
      </c>
      <c r="B18159" s="15" t="s">
        <v>5</v>
      </c>
      <c r="C18159" s="17" t="s">
        <v>6</v>
      </c>
      <c r="D18159" s="16" t="s">
        <v>30667</v>
      </c>
      <c r="E18159" s="16" t="s">
        <v>30668</v>
      </c>
      <c r="F18159" s="1">
        <f>ROW()</f>
        <v>18159</v>
      </c>
    </row>
    <row r="18160" spans="1:6" ht="13.2" x14ac:dyDescent="0.2">
      <c r="A18160" s="16" t="s">
        <v>930</v>
      </c>
      <c r="B18160" s="15" t="s">
        <v>5</v>
      </c>
      <c r="C18160" s="17" t="s">
        <v>6</v>
      </c>
      <c r="D18160" s="16" t="s">
        <v>30669</v>
      </c>
      <c r="E18160" s="16" t="s">
        <v>30670</v>
      </c>
      <c r="F18160" s="1">
        <f>ROW()</f>
        <v>18160</v>
      </c>
    </row>
    <row r="18161" spans="1:6" ht="13.2" x14ac:dyDescent="0.2">
      <c r="A18161" s="16" t="s">
        <v>930</v>
      </c>
      <c r="B18161" s="15" t="s">
        <v>5</v>
      </c>
      <c r="C18161" s="17" t="s">
        <v>6</v>
      </c>
      <c r="D18161" s="16" t="s">
        <v>30671</v>
      </c>
      <c r="E18161" s="16" t="s">
        <v>30672</v>
      </c>
      <c r="F18161" s="1">
        <f>ROW()</f>
        <v>18161</v>
      </c>
    </row>
    <row r="18162" spans="1:6" ht="13.2" x14ac:dyDescent="0.2">
      <c r="A18162" s="18" t="s">
        <v>931</v>
      </c>
      <c r="B18162" s="19" t="s">
        <v>1</v>
      </c>
      <c r="C18162" s="20" t="s">
        <v>7</v>
      </c>
      <c r="D18162" s="18" t="s">
        <v>67197</v>
      </c>
      <c r="E18162" s="18" t="s">
        <v>67198</v>
      </c>
      <c r="F18162" s="1">
        <f>ROW()</f>
        <v>18162</v>
      </c>
    </row>
    <row r="18163" spans="1:6" ht="13.2" x14ac:dyDescent="0.2">
      <c r="A18163" s="18" t="s">
        <v>931</v>
      </c>
      <c r="B18163" s="19" t="s">
        <v>1</v>
      </c>
      <c r="C18163" s="20" t="s">
        <v>7</v>
      </c>
      <c r="D18163" s="18" t="s">
        <v>67199</v>
      </c>
      <c r="E18163" s="18" t="s">
        <v>67200</v>
      </c>
      <c r="F18163" s="1">
        <f>ROW()</f>
        <v>18163</v>
      </c>
    </row>
    <row r="18164" spans="1:6" ht="13.2" x14ac:dyDescent="0.2">
      <c r="A18164" s="18" t="s">
        <v>931</v>
      </c>
      <c r="B18164" s="19" t="s">
        <v>1</v>
      </c>
      <c r="C18164" s="20" t="s">
        <v>7</v>
      </c>
      <c r="D18164" s="18" t="s">
        <v>67201</v>
      </c>
      <c r="E18164" s="18" t="s">
        <v>67202</v>
      </c>
      <c r="F18164" s="1">
        <f>ROW()</f>
        <v>18164</v>
      </c>
    </row>
    <row r="18165" spans="1:6" ht="13.2" x14ac:dyDescent="0.2">
      <c r="A18165" s="18" t="s">
        <v>931</v>
      </c>
      <c r="B18165" s="19" t="s">
        <v>1</v>
      </c>
      <c r="C18165" s="20" t="s">
        <v>7</v>
      </c>
      <c r="D18165" s="18" t="s">
        <v>67203</v>
      </c>
      <c r="E18165" s="18" t="s">
        <v>67204</v>
      </c>
      <c r="F18165" s="1">
        <f>ROW()</f>
        <v>18165</v>
      </c>
    </row>
    <row r="18166" spans="1:6" ht="13.2" x14ac:dyDescent="0.2">
      <c r="A18166" s="18" t="s">
        <v>931</v>
      </c>
      <c r="B18166" s="19" t="s">
        <v>1</v>
      </c>
      <c r="C18166" s="20" t="s">
        <v>7</v>
      </c>
      <c r="D18166" s="18" t="s">
        <v>67205</v>
      </c>
      <c r="E18166" s="18" t="s">
        <v>67206</v>
      </c>
      <c r="F18166" s="1">
        <f>ROW()</f>
        <v>18166</v>
      </c>
    </row>
    <row r="18167" spans="1:6" ht="13.2" x14ac:dyDescent="0.2">
      <c r="A18167" s="18" t="s">
        <v>931</v>
      </c>
      <c r="B18167" s="19" t="s">
        <v>1</v>
      </c>
      <c r="C18167" s="20" t="s">
        <v>7</v>
      </c>
      <c r="D18167" s="18" t="s">
        <v>67207</v>
      </c>
      <c r="E18167" s="18" t="s">
        <v>67208</v>
      </c>
      <c r="F18167" s="1">
        <f>ROW()</f>
        <v>18167</v>
      </c>
    </row>
    <row r="18168" spans="1:6" ht="13.2" x14ac:dyDescent="0.2">
      <c r="A18168" s="18" t="s">
        <v>931</v>
      </c>
      <c r="B18168" s="19" t="s">
        <v>1</v>
      </c>
      <c r="C18168" s="20" t="s">
        <v>7</v>
      </c>
      <c r="D18168" s="18" t="s">
        <v>67209</v>
      </c>
      <c r="E18168" s="18" t="s">
        <v>67210</v>
      </c>
      <c r="F18168" s="1">
        <f>ROW()</f>
        <v>18168</v>
      </c>
    </row>
    <row r="18169" spans="1:6" ht="13.2" x14ac:dyDescent="0.2">
      <c r="A18169" s="18" t="s">
        <v>931</v>
      </c>
      <c r="B18169" s="19" t="s">
        <v>1</v>
      </c>
      <c r="C18169" s="20" t="s">
        <v>7</v>
      </c>
      <c r="D18169" s="18" t="s">
        <v>67211</v>
      </c>
      <c r="E18169" s="18" t="s">
        <v>67212</v>
      </c>
      <c r="F18169" s="1">
        <f>ROW()</f>
        <v>18169</v>
      </c>
    </row>
    <row r="18170" spans="1:6" ht="13.2" x14ac:dyDescent="0.2">
      <c r="A18170" s="18" t="s">
        <v>931</v>
      </c>
      <c r="B18170" s="19" t="s">
        <v>1</v>
      </c>
      <c r="C18170" s="20" t="s">
        <v>7</v>
      </c>
      <c r="D18170" s="18" t="s">
        <v>67213</v>
      </c>
      <c r="E18170" s="18" t="s">
        <v>67214</v>
      </c>
      <c r="F18170" s="1">
        <f>ROW()</f>
        <v>18170</v>
      </c>
    </row>
    <row r="18171" spans="1:6" ht="13.2" x14ac:dyDescent="0.2">
      <c r="A18171" s="18" t="s">
        <v>931</v>
      </c>
      <c r="B18171" s="19" t="s">
        <v>1</v>
      </c>
      <c r="C18171" s="20" t="s">
        <v>7</v>
      </c>
      <c r="D18171" s="18" t="s">
        <v>87175</v>
      </c>
      <c r="E18171" s="18" t="s">
        <v>87176</v>
      </c>
      <c r="F18171" s="1">
        <f>ROW()</f>
        <v>18171</v>
      </c>
    </row>
    <row r="18172" spans="1:6" ht="13.2" x14ac:dyDescent="0.2">
      <c r="A18172" s="18" t="s">
        <v>931</v>
      </c>
      <c r="B18172" s="19" t="s">
        <v>5</v>
      </c>
      <c r="C18172" s="20" t="s">
        <v>6</v>
      </c>
      <c r="D18172" s="18" t="s">
        <v>30673</v>
      </c>
      <c r="E18172" s="18" t="s">
        <v>30674</v>
      </c>
      <c r="F18172" s="1">
        <f>ROW()</f>
        <v>18172</v>
      </c>
    </row>
    <row r="18173" spans="1:6" ht="13.2" x14ac:dyDescent="0.2">
      <c r="A18173" s="18" t="s">
        <v>931</v>
      </c>
      <c r="B18173" s="19" t="s">
        <v>5</v>
      </c>
      <c r="C18173" s="20" t="s">
        <v>6</v>
      </c>
      <c r="D18173" s="18" t="s">
        <v>30675</v>
      </c>
      <c r="E18173" s="18" t="s">
        <v>30676</v>
      </c>
      <c r="F18173" s="1">
        <f>ROW()</f>
        <v>18173</v>
      </c>
    </row>
    <row r="18174" spans="1:6" ht="13.2" x14ac:dyDescent="0.2">
      <c r="A18174" s="18" t="s">
        <v>931</v>
      </c>
      <c r="B18174" s="19" t="s">
        <v>5</v>
      </c>
      <c r="C18174" s="20" t="s">
        <v>6</v>
      </c>
      <c r="D18174" s="18" t="s">
        <v>30677</v>
      </c>
      <c r="E18174" s="18" t="s">
        <v>30678</v>
      </c>
      <c r="F18174" s="1">
        <f>ROW()</f>
        <v>18174</v>
      </c>
    </row>
    <row r="18175" spans="1:6" ht="13.2" x14ac:dyDescent="0.2">
      <c r="A18175" s="18" t="s">
        <v>931</v>
      </c>
      <c r="B18175" s="19" t="s">
        <v>5</v>
      </c>
      <c r="C18175" s="20" t="s">
        <v>6</v>
      </c>
      <c r="D18175" s="18" t="s">
        <v>30679</v>
      </c>
      <c r="E18175" s="18" t="s">
        <v>30680</v>
      </c>
      <c r="F18175" s="1">
        <f>ROW()</f>
        <v>18175</v>
      </c>
    </row>
    <row r="18176" spans="1:6" ht="13.2" x14ac:dyDescent="0.2">
      <c r="A18176" s="18" t="s">
        <v>931</v>
      </c>
      <c r="B18176" s="19" t="s">
        <v>5</v>
      </c>
      <c r="C18176" s="20" t="s">
        <v>6</v>
      </c>
      <c r="D18176" s="18" t="s">
        <v>30681</v>
      </c>
      <c r="E18176" s="18" t="s">
        <v>30682</v>
      </c>
      <c r="F18176" s="1">
        <f>ROW()</f>
        <v>18176</v>
      </c>
    </row>
    <row r="18177" spans="1:6" ht="13.2" x14ac:dyDescent="0.2">
      <c r="A18177" s="18" t="s">
        <v>931</v>
      </c>
      <c r="B18177" s="19" t="s">
        <v>5</v>
      </c>
      <c r="C18177" s="20" t="s">
        <v>6</v>
      </c>
      <c r="D18177" s="18" t="s">
        <v>30683</v>
      </c>
      <c r="E18177" s="18" t="s">
        <v>30684</v>
      </c>
      <c r="F18177" s="1">
        <f>ROW()</f>
        <v>18177</v>
      </c>
    </row>
    <row r="18178" spans="1:6" ht="13.2" x14ac:dyDescent="0.2">
      <c r="A18178" s="18" t="s">
        <v>931</v>
      </c>
      <c r="B18178" s="19" t="s">
        <v>5</v>
      </c>
      <c r="C18178" s="20" t="s">
        <v>6</v>
      </c>
      <c r="D18178" s="18" t="s">
        <v>30685</v>
      </c>
      <c r="E18178" s="18" t="s">
        <v>30686</v>
      </c>
      <c r="F18178" s="1">
        <f>ROW()</f>
        <v>18178</v>
      </c>
    </row>
    <row r="18179" spans="1:6" ht="13.2" x14ac:dyDescent="0.2">
      <c r="A18179" s="18" t="s">
        <v>931</v>
      </c>
      <c r="B18179" s="19" t="s">
        <v>5</v>
      </c>
      <c r="C18179" s="20" t="s">
        <v>6</v>
      </c>
      <c r="D18179" s="18" t="s">
        <v>30687</v>
      </c>
      <c r="E18179" s="18" t="s">
        <v>30688</v>
      </c>
      <c r="F18179" s="1">
        <f>ROW()</f>
        <v>18179</v>
      </c>
    </row>
    <row r="18180" spans="1:6" ht="13.2" x14ac:dyDescent="0.2">
      <c r="A18180" s="18" t="s">
        <v>931</v>
      </c>
      <c r="B18180" s="19" t="s">
        <v>5</v>
      </c>
      <c r="C18180" s="20" t="s">
        <v>6</v>
      </c>
      <c r="D18180" s="18" t="s">
        <v>30689</v>
      </c>
      <c r="E18180" s="18" t="s">
        <v>30690</v>
      </c>
      <c r="F18180" s="1">
        <f>ROW()</f>
        <v>18180</v>
      </c>
    </row>
    <row r="18181" spans="1:6" ht="13.2" x14ac:dyDescent="0.2">
      <c r="A18181" s="18" t="s">
        <v>931</v>
      </c>
      <c r="B18181" s="19" t="s">
        <v>5</v>
      </c>
      <c r="C18181" s="20" t="s">
        <v>6</v>
      </c>
      <c r="D18181" s="18" t="s">
        <v>30691</v>
      </c>
      <c r="E18181" s="18" t="s">
        <v>30692</v>
      </c>
      <c r="F18181" s="1">
        <f>ROW()</f>
        <v>18181</v>
      </c>
    </row>
    <row r="18182" spans="1:6" ht="13.2" x14ac:dyDescent="0.2">
      <c r="A18182" s="16" t="s">
        <v>932</v>
      </c>
      <c r="B18182" s="15" t="s">
        <v>1</v>
      </c>
      <c r="C18182" s="17" t="s">
        <v>7</v>
      </c>
      <c r="D18182" s="16" t="s">
        <v>67215</v>
      </c>
      <c r="E18182" s="16" t="s">
        <v>67216</v>
      </c>
      <c r="F18182" s="1">
        <f>ROW()</f>
        <v>18182</v>
      </c>
    </row>
    <row r="18183" spans="1:6" ht="13.2" x14ac:dyDescent="0.2">
      <c r="A18183" s="16" t="s">
        <v>932</v>
      </c>
      <c r="B18183" s="15" t="s">
        <v>1</v>
      </c>
      <c r="C18183" s="17" t="s">
        <v>7</v>
      </c>
      <c r="D18183" s="16" t="s">
        <v>67217</v>
      </c>
      <c r="E18183" s="16" t="s">
        <v>67218</v>
      </c>
      <c r="F18183" s="1">
        <f>ROW()</f>
        <v>18183</v>
      </c>
    </row>
    <row r="18184" spans="1:6" ht="13.2" x14ac:dyDescent="0.2">
      <c r="A18184" s="16" t="s">
        <v>932</v>
      </c>
      <c r="B18184" s="15" t="s">
        <v>1</v>
      </c>
      <c r="C18184" s="17" t="s">
        <v>7</v>
      </c>
      <c r="D18184" s="16" t="s">
        <v>67219</v>
      </c>
      <c r="E18184" s="16" t="s">
        <v>67220</v>
      </c>
      <c r="F18184" s="1">
        <f>ROW()</f>
        <v>18184</v>
      </c>
    </row>
    <row r="18185" spans="1:6" ht="13.2" x14ac:dyDescent="0.2">
      <c r="A18185" s="16" t="s">
        <v>932</v>
      </c>
      <c r="B18185" s="15" t="s">
        <v>1</v>
      </c>
      <c r="C18185" s="17" t="s">
        <v>7</v>
      </c>
      <c r="D18185" s="16" t="s">
        <v>67221</v>
      </c>
      <c r="E18185" s="16" t="s">
        <v>67222</v>
      </c>
      <c r="F18185" s="1">
        <f>ROW()</f>
        <v>18185</v>
      </c>
    </row>
    <row r="18186" spans="1:6" ht="13.2" x14ac:dyDescent="0.2">
      <c r="A18186" s="16" t="s">
        <v>932</v>
      </c>
      <c r="B18186" s="15" t="s">
        <v>1</v>
      </c>
      <c r="C18186" s="17" t="s">
        <v>7</v>
      </c>
      <c r="D18186" s="16" t="s">
        <v>67223</v>
      </c>
      <c r="E18186" s="16" t="s">
        <v>67224</v>
      </c>
      <c r="F18186" s="1">
        <f>ROW()</f>
        <v>18186</v>
      </c>
    </row>
    <row r="18187" spans="1:6" ht="13.2" x14ac:dyDescent="0.2">
      <c r="A18187" s="16" t="s">
        <v>932</v>
      </c>
      <c r="B18187" s="15" t="s">
        <v>1</v>
      </c>
      <c r="C18187" s="17" t="s">
        <v>7</v>
      </c>
      <c r="D18187" s="16" t="s">
        <v>67225</v>
      </c>
      <c r="E18187" s="16" t="s">
        <v>67226</v>
      </c>
      <c r="F18187" s="1">
        <f>ROW()</f>
        <v>18187</v>
      </c>
    </row>
    <row r="18188" spans="1:6" ht="13.2" x14ac:dyDescent="0.2">
      <c r="A18188" s="16" t="s">
        <v>932</v>
      </c>
      <c r="B18188" s="15" t="s">
        <v>1</v>
      </c>
      <c r="C18188" s="17" t="s">
        <v>7</v>
      </c>
      <c r="D18188" s="16" t="s">
        <v>67227</v>
      </c>
      <c r="E18188" s="16" t="s">
        <v>67228</v>
      </c>
      <c r="F18188" s="1">
        <f>ROW()</f>
        <v>18188</v>
      </c>
    </row>
    <row r="18189" spans="1:6" ht="13.2" x14ac:dyDescent="0.2">
      <c r="A18189" s="16" t="s">
        <v>932</v>
      </c>
      <c r="B18189" s="15" t="s">
        <v>1</v>
      </c>
      <c r="C18189" s="17" t="s">
        <v>7</v>
      </c>
      <c r="D18189" s="16" t="s">
        <v>67229</v>
      </c>
      <c r="E18189" s="16" t="s">
        <v>67230</v>
      </c>
      <c r="F18189" s="1">
        <f>ROW()</f>
        <v>18189</v>
      </c>
    </row>
    <row r="18190" spans="1:6" ht="13.2" x14ac:dyDescent="0.2">
      <c r="A18190" s="16" t="s">
        <v>932</v>
      </c>
      <c r="B18190" s="15" t="s">
        <v>1</v>
      </c>
      <c r="C18190" s="17" t="s">
        <v>7</v>
      </c>
      <c r="D18190" s="16" t="s">
        <v>67231</v>
      </c>
      <c r="E18190" s="16" t="s">
        <v>67232</v>
      </c>
      <c r="F18190" s="1">
        <f>ROW()</f>
        <v>18190</v>
      </c>
    </row>
    <row r="18191" spans="1:6" ht="13.2" x14ac:dyDescent="0.2">
      <c r="A18191" s="16" t="s">
        <v>932</v>
      </c>
      <c r="B18191" s="15" t="s">
        <v>1</v>
      </c>
      <c r="C18191" s="17" t="s">
        <v>7</v>
      </c>
      <c r="D18191" s="16" t="s">
        <v>87177</v>
      </c>
      <c r="E18191" s="16" t="s">
        <v>87178</v>
      </c>
      <c r="F18191" s="1">
        <f>ROW()</f>
        <v>18191</v>
      </c>
    </row>
    <row r="18192" spans="1:6" ht="13.2" x14ac:dyDescent="0.2">
      <c r="A18192" s="16" t="s">
        <v>932</v>
      </c>
      <c r="B18192" s="15" t="s">
        <v>5</v>
      </c>
      <c r="C18192" s="17" t="s">
        <v>6</v>
      </c>
      <c r="D18192" s="16" t="s">
        <v>30693</v>
      </c>
      <c r="E18192" s="16" t="s">
        <v>30694</v>
      </c>
      <c r="F18192" s="1">
        <f>ROW()</f>
        <v>18192</v>
      </c>
    </row>
    <row r="18193" spans="1:6" ht="13.2" x14ac:dyDescent="0.2">
      <c r="A18193" s="16" t="s">
        <v>932</v>
      </c>
      <c r="B18193" s="15" t="s">
        <v>5</v>
      </c>
      <c r="C18193" s="17" t="s">
        <v>6</v>
      </c>
      <c r="D18193" s="16" t="s">
        <v>30695</v>
      </c>
      <c r="E18193" s="16" t="s">
        <v>30696</v>
      </c>
      <c r="F18193" s="1">
        <f>ROW()</f>
        <v>18193</v>
      </c>
    </row>
    <row r="18194" spans="1:6" ht="13.2" x14ac:dyDescent="0.2">
      <c r="A18194" s="16" t="s">
        <v>932</v>
      </c>
      <c r="B18194" s="15" t="s">
        <v>5</v>
      </c>
      <c r="C18194" s="17" t="s">
        <v>6</v>
      </c>
      <c r="D18194" s="16" t="s">
        <v>30697</v>
      </c>
      <c r="E18194" s="16" t="s">
        <v>30698</v>
      </c>
      <c r="F18194" s="1">
        <f>ROW()</f>
        <v>18194</v>
      </c>
    </row>
    <row r="18195" spans="1:6" ht="13.2" x14ac:dyDescent="0.2">
      <c r="A18195" s="16" t="s">
        <v>932</v>
      </c>
      <c r="B18195" s="15" t="s">
        <v>5</v>
      </c>
      <c r="C18195" s="17" t="s">
        <v>6</v>
      </c>
      <c r="D18195" s="16" t="s">
        <v>30699</v>
      </c>
      <c r="E18195" s="16" t="s">
        <v>30700</v>
      </c>
      <c r="F18195" s="1">
        <f>ROW()</f>
        <v>18195</v>
      </c>
    </row>
    <row r="18196" spans="1:6" ht="13.2" x14ac:dyDescent="0.2">
      <c r="A18196" s="16" t="s">
        <v>932</v>
      </c>
      <c r="B18196" s="15" t="s">
        <v>5</v>
      </c>
      <c r="C18196" s="17" t="s">
        <v>6</v>
      </c>
      <c r="D18196" s="16" t="s">
        <v>30701</v>
      </c>
      <c r="E18196" s="16" t="s">
        <v>30702</v>
      </c>
      <c r="F18196" s="1">
        <f>ROW()</f>
        <v>18196</v>
      </c>
    </row>
    <row r="18197" spans="1:6" ht="13.2" x14ac:dyDescent="0.2">
      <c r="A18197" s="16" t="s">
        <v>932</v>
      </c>
      <c r="B18197" s="15" t="s">
        <v>5</v>
      </c>
      <c r="C18197" s="17" t="s">
        <v>6</v>
      </c>
      <c r="D18197" s="16" t="s">
        <v>30703</v>
      </c>
      <c r="E18197" s="16" t="s">
        <v>30704</v>
      </c>
      <c r="F18197" s="1">
        <f>ROW()</f>
        <v>18197</v>
      </c>
    </row>
    <row r="18198" spans="1:6" ht="13.2" x14ac:dyDescent="0.2">
      <c r="A18198" s="16" t="s">
        <v>932</v>
      </c>
      <c r="B18198" s="15" t="s">
        <v>5</v>
      </c>
      <c r="C18198" s="17" t="s">
        <v>6</v>
      </c>
      <c r="D18198" s="16" t="s">
        <v>30705</v>
      </c>
      <c r="E18198" s="16" t="s">
        <v>30706</v>
      </c>
      <c r="F18198" s="1">
        <f>ROW()</f>
        <v>18198</v>
      </c>
    </row>
    <row r="18199" spans="1:6" ht="13.2" x14ac:dyDescent="0.2">
      <c r="A18199" s="16" t="s">
        <v>932</v>
      </c>
      <c r="B18199" s="15" t="s">
        <v>5</v>
      </c>
      <c r="C18199" s="17" t="s">
        <v>6</v>
      </c>
      <c r="D18199" s="16" t="s">
        <v>30707</v>
      </c>
      <c r="E18199" s="16" t="s">
        <v>30708</v>
      </c>
      <c r="F18199" s="1">
        <f>ROW()</f>
        <v>18199</v>
      </c>
    </row>
    <row r="18200" spans="1:6" ht="13.2" x14ac:dyDescent="0.2">
      <c r="A18200" s="16" t="s">
        <v>932</v>
      </c>
      <c r="B18200" s="15" t="s">
        <v>5</v>
      </c>
      <c r="C18200" s="17" t="s">
        <v>6</v>
      </c>
      <c r="D18200" s="16" t="s">
        <v>30709</v>
      </c>
      <c r="E18200" s="16" t="s">
        <v>30710</v>
      </c>
      <c r="F18200" s="1">
        <f>ROW()</f>
        <v>18200</v>
      </c>
    </row>
    <row r="18201" spans="1:6" ht="13.2" x14ac:dyDescent="0.2">
      <c r="A18201" s="16" t="s">
        <v>932</v>
      </c>
      <c r="B18201" s="15" t="s">
        <v>5</v>
      </c>
      <c r="C18201" s="17" t="s">
        <v>6</v>
      </c>
      <c r="D18201" s="16" t="s">
        <v>30711</v>
      </c>
      <c r="E18201" s="16" t="s">
        <v>30712</v>
      </c>
      <c r="F18201" s="1">
        <f>ROW()</f>
        <v>18201</v>
      </c>
    </row>
    <row r="18202" spans="1:6" ht="13.2" x14ac:dyDescent="0.2">
      <c r="A18202" s="18" t="s">
        <v>933</v>
      </c>
      <c r="B18202" s="19" t="s">
        <v>1</v>
      </c>
      <c r="C18202" s="20" t="s">
        <v>7</v>
      </c>
      <c r="D18202" s="18" t="s">
        <v>67233</v>
      </c>
      <c r="E18202" s="18" t="s">
        <v>67234</v>
      </c>
      <c r="F18202" s="1">
        <f>ROW()</f>
        <v>18202</v>
      </c>
    </row>
    <row r="18203" spans="1:6" ht="13.2" x14ac:dyDescent="0.2">
      <c r="A18203" s="18" t="s">
        <v>933</v>
      </c>
      <c r="B18203" s="19" t="s">
        <v>1</v>
      </c>
      <c r="C18203" s="20" t="s">
        <v>7</v>
      </c>
      <c r="D18203" s="18" t="s">
        <v>67235</v>
      </c>
      <c r="E18203" s="18" t="s">
        <v>67236</v>
      </c>
      <c r="F18203" s="1">
        <f>ROW()</f>
        <v>18203</v>
      </c>
    </row>
    <row r="18204" spans="1:6" ht="13.2" x14ac:dyDescent="0.2">
      <c r="A18204" s="18" t="s">
        <v>933</v>
      </c>
      <c r="B18204" s="19" t="s">
        <v>1</v>
      </c>
      <c r="C18204" s="20" t="s">
        <v>7</v>
      </c>
      <c r="D18204" s="18" t="s">
        <v>67237</v>
      </c>
      <c r="E18204" s="18" t="s">
        <v>67238</v>
      </c>
      <c r="F18204" s="1">
        <f>ROW()</f>
        <v>18204</v>
      </c>
    </row>
    <row r="18205" spans="1:6" ht="13.2" x14ac:dyDescent="0.2">
      <c r="A18205" s="18" t="s">
        <v>933</v>
      </c>
      <c r="B18205" s="19" t="s">
        <v>1</v>
      </c>
      <c r="C18205" s="20" t="s">
        <v>7</v>
      </c>
      <c r="D18205" s="18" t="s">
        <v>67239</v>
      </c>
      <c r="E18205" s="18" t="s">
        <v>67240</v>
      </c>
      <c r="F18205" s="1">
        <f>ROW()</f>
        <v>18205</v>
      </c>
    </row>
    <row r="18206" spans="1:6" ht="13.2" x14ac:dyDescent="0.2">
      <c r="A18206" s="18" t="s">
        <v>933</v>
      </c>
      <c r="B18206" s="19" t="s">
        <v>1</v>
      </c>
      <c r="C18206" s="20" t="s">
        <v>7</v>
      </c>
      <c r="D18206" s="18" t="s">
        <v>67241</v>
      </c>
      <c r="E18206" s="18" t="s">
        <v>67242</v>
      </c>
      <c r="F18206" s="1">
        <f>ROW()</f>
        <v>18206</v>
      </c>
    </row>
    <row r="18207" spans="1:6" ht="13.2" x14ac:dyDescent="0.2">
      <c r="A18207" s="18" t="s">
        <v>933</v>
      </c>
      <c r="B18207" s="19" t="s">
        <v>1</v>
      </c>
      <c r="C18207" s="20" t="s">
        <v>7</v>
      </c>
      <c r="D18207" s="18" t="s">
        <v>67243</v>
      </c>
      <c r="E18207" s="18" t="s">
        <v>67244</v>
      </c>
      <c r="F18207" s="1">
        <f>ROW()</f>
        <v>18207</v>
      </c>
    </row>
    <row r="18208" spans="1:6" ht="13.2" x14ac:dyDescent="0.2">
      <c r="A18208" s="18" t="s">
        <v>933</v>
      </c>
      <c r="B18208" s="19" t="s">
        <v>1</v>
      </c>
      <c r="C18208" s="20" t="s">
        <v>7</v>
      </c>
      <c r="D18208" s="18" t="s">
        <v>67245</v>
      </c>
      <c r="E18208" s="18" t="s">
        <v>67246</v>
      </c>
      <c r="F18208" s="1">
        <f>ROW()</f>
        <v>18208</v>
      </c>
    </row>
    <row r="18209" spans="1:6" ht="13.2" x14ac:dyDescent="0.2">
      <c r="A18209" s="18" t="s">
        <v>933</v>
      </c>
      <c r="B18209" s="19" t="s">
        <v>1</v>
      </c>
      <c r="C18209" s="20" t="s">
        <v>7</v>
      </c>
      <c r="D18209" s="18" t="s">
        <v>67247</v>
      </c>
      <c r="E18209" s="18" t="s">
        <v>67248</v>
      </c>
      <c r="F18209" s="1">
        <f>ROW()</f>
        <v>18209</v>
      </c>
    </row>
    <row r="18210" spans="1:6" ht="13.2" x14ac:dyDescent="0.2">
      <c r="A18210" s="18" t="s">
        <v>933</v>
      </c>
      <c r="B18210" s="19" t="s">
        <v>1</v>
      </c>
      <c r="C18210" s="20" t="s">
        <v>7</v>
      </c>
      <c r="D18210" s="18" t="s">
        <v>67249</v>
      </c>
      <c r="E18210" s="18" t="s">
        <v>67250</v>
      </c>
      <c r="F18210" s="1">
        <f>ROW()</f>
        <v>18210</v>
      </c>
    </row>
    <row r="18211" spans="1:6" ht="13.2" x14ac:dyDescent="0.2">
      <c r="A18211" s="18" t="s">
        <v>933</v>
      </c>
      <c r="B18211" s="19" t="s">
        <v>1</v>
      </c>
      <c r="C18211" s="20" t="s">
        <v>7</v>
      </c>
      <c r="D18211" s="18" t="s">
        <v>87179</v>
      </c>
      <c r="E18211" s="18" t="s">
        <v>87180</v>
      </c>
      <c r="F18211" s="1">
        <f>ROW()</f>
        <v>18211</v>
      </c>
    </row>
    <row r="18212" spans="1:6" ht="13.2" x14ac:dyDescent="0.2">
      <c r="A18212" s="18" t="s">
        <v>933</v>
      </c>
      <c r="B18212" s="19" t="s">
        <v>5</v>
      </c>
      <c r="C18212" s="20" t="s">
        <v>6</v>
      </c>
      <c r="D18212" s="18" t="s">
        <v>30713</v>
      </c>
      <c r="E18212" s="18" t="s">
        <v>30714</v>
      </c>
      <c r="F18212" s="1">
        <f>ROW()</f>
        <v>18212</v>
      </c>
    </row>
    <row r="18213" spans="1:6" ht="13.2" x14ac:dyDescent="0.2">
      <c r="A18213" s="18" t="s">
        <v>933</v>
      </c>
      <c r="B18213" s="19" t="s">
        <v>5</v>
      </c>
      <c r="C18213" s="20" t="s">
        <v>6</v>
      </c>
      <c r="D18213" s="18" t="s">
        <v>30715</v>
      </c>
      <c r="E18213" s="18" t="s">
        <v>30716</v>
      </c>
      <c r="F18213" s="1">
        <f>ROW()</f>
        <v>18213</v>
      </c>
    </row>
    <row r="18214" spans="1:6" ht="13.2" x14ac:dyDescent="0.2">
      <c r="A18214" s="18" t="s">
        <v>933</v>
      </c>
      <c r="B18214" s="19" t="s">
        <v>5</v>
      </c>
      <c r="C18214" s="20" t="s">
        <v>6</v>
      </c>
      <c r="D18214" s="18" t="s">
        <v>30717</v>
      </c>
      <c r="E18214" s="18" t="s">
        <v>30718</v>
      </c>
      <c r="F18214" s="1">
        <f>ROW()</f>
        <v>18214</v>
      </c>
    </row>
    <row r="18215" spans="1:6" ht="13.2" x14ac:dyDescent="0.2">
      <c r="A18215" s="18" t="s">
        <v>933</v>
      </c>
      <c r="B18215" s="19" t="s">
        <v>5</v>
      </c>
      <c r="C18215" s="20" t="s">
        <v>6</v>
      </c>
      <c r="D18215" s="18" t="s">
        <v>30719</v>
      </c>
      <c r="E18215" s="18" t="s">
        <v>30720</v>
      </c>
      <c r="F18215" s="1">
        <f>ROW()</f>
        <v>18215</v>
      </c>
    </row>
    <row r="18216" spans="1:6" ht="13.2" x14ac:dyDescent="0.2">
      <c r="A18216" s="18" t="s">
        <v>933</v>
      </c>
      <c r="B18216" s="19" t="s">
        <v>5</v>
      </c>
      <c r="C18216" s="20" t="s">
        <v>6</v>
      </c>
      <c r="D18216" s="18" t="s">
        <v>30721</v>
      </c>
      <c r="E18216" s="18" t="s">
        <v>30722</v>
      </c>
      <c r="F18216" s="1">
        <f>ROW()</f>
        <v>18216</v>
      </c>
    </row>
    <row r="18217" spans="1:6" ht="13.2" x14ac:dyDescent="0.2">
      <c r="A18217" s="18" t="s">
        <v>933</v>
      </c>
      <c r="B18217" s="19" t="s">
        <v>5</v>
      </c>
      <c r="C18217" s="20" t="s">
        <v>6</v>
      </c>
      <c r="D18217" s="18" t="s">
        <v>30723</v>
      </c>
      <c r="E18217" s="18" t="s">
        <v>30724</v>
      </c>
      <c r="F18217" s="1">
        <f>ROW()</f>
        <v>18217</v>
      </c>
    </row>
    <row r="18218" spans="1:6" ht="13.2" x14ac:dyDescent="0.2">
      <c r="A18218" s="18" t="s">
        <v>933</v>
      </c>
      <c r="B18218" s="19" t="s">
        <v>5</v>
      </c>
      <c r="C18218" s="20" t="s">
        <v>6</v>
      </c>
      <c r="D18218" s="18" t="s">
        <v>30725</v>
      </c>
      <c r="E18218" s="18" t="s">
        <v>30726</v>
      </c>
      <c r="F18218" s="1">
        <f>ROW()</f>
        <v>18218</v>
      </c>
    </row>
    <row r="18219" spans="1:6" ht="13.2" x14ac:dyDescent="0.2">
      <c r="A18219" s="18" t="s">
        <v>933</v>
      </c>
      <c r="B18219" s="19" t="s">
        <v>5</v>
      </c>
      <c r="C18219" s="20" t="s">
        <v>6</v>
      </c>
      <c r="D18219" s="18" t="s">
        <v>30727</v>
      </c>
      <c r="E18219" s="18" t="s">
        <v>30728</v>
      </c>
      <c r="F18219" s="1">
        <f>ROW()</f>
        <v>18219</v>
      </c>
    </row>
    <row r="18220" spans="1:6" ht="13.2" x14ac:dyDescent="0.2">
      <c r="A18220" s="18" t="s">
        <v>933</v>
      </c>
      <c r="B18220" s="19" t="s">
        <v>5</v>
      </c>
      <c r="C18220" s="20" t="s">
        <v>6</v>
      </c>
      <c r="D18220" s="18" t="s">
        <v>30729</v>
      </c>
      <c r="E18220" s="18" t="s">
        <v>30730</v>
      </c>
      <c r="F18220" s="1">
        <f>ROW()</f>
        <v>18220</v>
      </c>
    </row>
    <row r="18221" spans="1:6" ht="13.2" x14ac:dyDescent="0.2">
      <c r="A18221" s="18" t="s">
        <v>933</v>
      </c>
      <c r="B18221" s="19" t="s">
        <v>5</v>
      </c>
      <c r="C18221" s="20" t="s">
        <v>6</v>
      </c>
      <c r="D18221" s="18" t="s">
        <v>30731</v>
      </c>
      <c r="E18221" s="18" t="s">
        <v>30732</v>
      </c>
      <c r="F18221" s="1">
        <f>ROW()</f>
        <v>18221</v>
      </c>
    </row>
    <row r="18222" spans="1:6" ht="13.2" x14ac:dyDescent="0.2">
      <c r="A18222" s="16" t="s">
        <v>934</v>
      </c>
      <c r="B18222" s="15" t="s">
        <v>1</v>
      </c>
      <c r="C18222" s="17" t="s">
        <v>7</v>
      </c>
      <c r="D18222" s="16" t="s">
        <v>67251</v>
      </c>
      <c r="E18222" s="16" t="s">
        <v>67252</v>
      </c>
      <c r="F18222" s="1">
        <f>ROW()</f>
        <v>18222</v>
      </c>
    </row>
    <row r="18223" spans="1:6" ht="13.2" x14ac:dyDescent="0.2">
      <c r="A18223" s="16" t="s">
        <v>934</v>
      </c>
      <c r="B18223" s="15" t="s">
        <v>1</v>
      </c>
      <c r="C18223" s="17" t="s">
        <v>7</v>
      </c>
      <c r="D18223" s="16" t="s">
        <v>67253</v>
      </c>
      <c r="E18223" s="16" t="s">
        <v>67254</v>
      </c>
      <c r="F18223" s="1">
        <f>ROW()</f>
        <v>18223</v>
      </c>
    </row>
    <row r="18224" spans="1:6" ht="13.2" x14ac:dyDescent="0.2">
      <c r="A18224" s="16" t="s">
        <v>934</v>
      </c>
      <c r="B18224" s="15" t="s">
        <v>1</v>
      </c>
      <c r="C18224" s="17" t="s">
        <v>7</v>
      </c>
      <c r="D18224" s="16" t="s">
        <v>67255</v>
      </c>
      <c r="E18224" s="16" t="s">
        <v>67256</v>
      </c>
      <c r="F18224" s="1">
        <f>ROW()</f>
        <v>18224</v>
      </c>
    </row>
    <row r="18225" spans="1:6" ht="13.2" x14ac:dyDescent="0.2">
      <c r="A18225" s="16" t="s">
        <v>934</v>
      </c>
      <c r="B18225" s="15" t="s">
        <v>1</v>
      </c>
      <c r="C18225" s="17" t="s">
        <v>7</v>
      </c>
      <c r="D18225" s="16" t="s">
        <v>67257</v>
      </c>
      <c r="E18225" s="16" t="s">
        <v>67258</v>
      </c>
      <c r="F18225" s="1">
        <f>ROW()</f>
        <v>18225</v>
      </c>
    </row>
    <row r="18226" spans="1:6" ht="13.2" x14ac:dyDescent="0.2">
      <c r="A18226" s="16" t="s">
        <v>934</v>
      </c>
      <c r="B18226" s="15" t="s">
        <v>1</v>
      </c>
      <c r="C18226" s="17" t="s">
        <v>7</v>
      </c>
      <c r="D18226" s="16" t="s">
        <v>67259</v>
      </c>
      <c r="E18226" s="16" t="s">
        <v>67260</v>
      </c>
      <c r="F18226" s="1">
        <f>ROW()</f>
        <v>18226</v>
      </c>
    </row>
    <row r="18227" spans="1:6" ht="13.2" x14ac:dyDescent="0.2">
      <c r="A18227" s="16" t="s">
        <v>934</v>
      </c>
      <c r="B18227" s="15" t="s">
        <v>1</v>
      </c>
      <c r="C18227" s="17" t="s">
        <v>7</v>
      </c>
      <c r="D18227" s="16" t="s">
        <v>67261</v>
      </c>
      <c r="E18227" s="16" t="s">
        <v>67262</v>
      </c>
      <c r="F18227" s="1">
        <f>ROW()</f>
        <v>18227</v>
      </c>
    </row>
    <row r="18228" spans="1:6" ht="13.2" x14ac:dyDescent="0.2">
      <c r="A18228" s="16" t="s">
        <v>934</v>
      </c>
      <c r="B18228" s="15" t="s">
        <v>1</v>
      </c>
      <c r="C18228" s="17" t="s">
        <v>7</v>
      </c>
      <c r="D18228" s="16" t="s">
        <v>67263</v>
      </c>
      <c r="E18228" s="16" t="s">
        <v>67264</v>
      </c>
      <c r="F18228" s="1">
        <f>ROW()</f>
        <v>18228</v>
      </c>
    </row>
    <row r="18229" spans="1:6" ht="13.2" x14ac:dyDescent="0.2">
      <c r="A18229" s="16" t="s">
        <v>934</v>
      </c>
      <c r="B18229" s="15" t="s">
        <v>1</v>
      </c>
      <c r="C18229" s="17" t="s">
        <v>7</v>
      </c>
      <c r="D18229" s="16" t="s">
        <v>67265</v>
      </c>
      <c r="E18229" s="16" t="s">
        <v>67266</v>
      </c>
      <c r="F18229" s="1">
        <f>ROW()</f>
        <v>18229</v>
      </c>
    </row>
    <row r="18230" spans="1:6" ht="13.2" x14ac:dyDescent="0.2">
      <c r="A18230" s="16" t="s">
        <v>934</v>
      </c>
      <c r="B18230" s="15" t="s">
        <v>1</v>
      </c>
      <c r="C18230" s="17" t="s">
        <v>7</v>
      </c>
      <c r="D18230" s="16" t="s">
        <v>67267</v>
      </c>
      <c r="E18230" s="16" t="s">
        <v>67268</v>
      </c>
      <c r="F18230" s="1">
        <f>ROW()</f>
        <v>18230</v>
      </c>
    </row>
    <row r="18231" spans="1:6" ht="13.2" x14ac:dyDescent="0.2">
      <c r="A18231" s="16" t="s">
        <v>934</v>
      </c>
      <c r="B18231" s="15" t="s">
        <v>1</v>
      </c>
      <c r="C18231" s="17" t="s">
        <v>7</v>
      </c>
      <c r="D18231" s="16" t="s">
        <v>87181</v>
      </c>
      <c r="E18231" s="16" t="s">
        <v>87182</v>
      </c>
      <c r="F18231" s="1">
        <f>ROW()</f>
        <v>18231</v>
      </c>
    </row>
    <row r="18232" spans="1:6" ht="13.2" x14ac:dyDescent="0.2">
      <c r="A18232" s="16" t="s">
        <v>934</v>
      </c>
      <c r="B18232" s="15" t="s">
        <v>5</v>
      </c>
      <c r="C18232" s="17" t="s">
        <v>6</v>
      </c>
      <c r="D18232" s="16" t="s">
        <v>30733</v>
      </c>
      <c r="E18232" s="16" t="s">
        <v>30734</v>
      </c>
      <c r="F18232" s="1">
        <f>ROW()</f>
        <v>18232</v>
      </c>
    </row>
    <row r="18233" spans="1:6" ht="13.2" x14ac:dyDescent="0.2">
      <c r="A18233" s="16" t="s">
        <v>934</v>
      </c>
      <c r="B18233" s="15" t="s">
        <v>5</v>
      </c>
      <c r="C18233" s="17" t="s">
        <v>6</v>
      </c>
      <c r="D18233" s="16" t="s">
        <v>30735</v>
      </c>
      <c r="E18233" s="16" t="s">
        <v>30736</v>
      </c>
      <c r="F18233" s="1">
        <f>ROW()</f>
        <v>18233</v>
      </c>
    </row>
    <row r="18234" spans="1:6" ht="13.2" x14ac:dyDescent="0.2">
      <c r="A18234" s="16" t="s">
        <v>934</v>
      </c>
      <c r="B18234" s="15" t="s">
        <v>5</v>
      </c>
      <c r="C18234" s="17" t="s">
        <v>6</v>
      </c>
      <c r="D18234" s="16" t="s">
        <v>30737</v>
      </c>
      <c r="E18234" s="16" t="s">
        <v>30738</v>
      </c>
      <c r="F18234" s="1">
        <f>ROW()</f>
        <v>18234</v>
      </c>
    </row>
    <row r="18235" spans="1:6" ht="13.2" x14ac:dyDescent="0.2">
      <c r="A18235" s="16" t="s">
        <v>934</v>
      </c>
      <c r="B18235" s="15" t="s">
        <v>5</v>
      </c>
      <c r="C18235" s="17" t="s">
        <v>6</v>
      </c>
      <c r="D18235" s="16" t="s">
        <v>30739</v>
      </c>
      <c r="E18235" s="16" t="s">
        <v>30740</v>
      </c>
      <c r="F18235" s="1">
        <f>ROW()</f>
        <v>18235</v>
      </c>
    </row>
    <row r="18236" spans="1:6" ht="13.2" x14ac:dyDescent="0.2">
      <c r="A18236" s="16" t="s">
        <v>934</v>
      </c>
      <c r="B18236" s="15" t="s">
        <v>5</v>
      </c>
      <c r="C18236" s="17" t="s">
        <v>6</v>
      </c>
      <c r="D18236" s="16" t="s">
        <v>30741</v>
      </c>
      <c r="E18236" s="16" t="s">
        <v>30742</v>
      </c>
      <c r="F18236" s="1">
        <f>ROW()</f>
        <v>18236</v>
      </c>
    </row>
    <row r="18237" spans="1:6" ht="13.2" x14ac:dyDescent="0.2">
      <c r="A18237" s="16" t="s">
        <v>934</v>
      </c>
      <c r="B18237" s="15" t="s">
        <v>5</v>
      </c>
      <c r="C18237" s="17" t="s">
        <v>6</v>
      </c>
      <c r="D18237" s="16" t="s">
        <v>30743</v>
      </c>
      <c r="E18237" s="16" t="s">
        <v>30744</v>
      </c>
      <c r="F18237" s="1">
        <f>ROW()</f>
        <v>18237</v>
      </c>
    </row>
    <row r="18238" spans="1:6" ht="13.2" x14ac:dyDescent="0.2">
      <c r="A18238" s="16" t="s">
        <v>934</v>
      </c>
      <c r="B18238" s="15" t="s">
        <v>5</v>
      </c>
      <c r="C18238" s="17" t="s">
        <v>6</v>
      </c>
      <c r="D18238" s="16" t="s">
        <v>30745</v>
      </c>
      <c r="E18238" s="16" t="s">
        <v>30746</v>
      </c>
      <c r="F18238" s="1">
        <f>ROW()</f>
        <v>18238</v>
      </c>
    </row>
    <row r="18239" spans="1:6" ht="13.2" x14ac:dyDescent="0.2">
      <c r="A18239" s="16" t="s">
        <v>934</v>
      </c>
      <c r="B18239" s="15" t="s">
        <v>5</v>
      </c>
      <c r="C18239" s="17" t="s">
        <v>6</v>
      </c>
      <c r="D18239" s="16" t="s">
        <v>30747</v>
      </c>
      <c r="E18239" s="16" t="s">
        <v>30748</v>
      </c>
      <c r="F18239" s="1">
        <f>ROW()</f>
        <v>18239</v>
      </c>
    </row>
    <row r="18240" spans="1:6" ht="13.2" x14ac:dyDescent="0.2">
      <c r="A18240" s="16" t="s">
        <v>934</v>
      </c>
      <c r="B18240" s="15" t="s">
        <v>5</v>
      </c>
      <c r="C18240" s="17" t="s">
        <v>6</v>
      </c>
      <c r="D18240" s="16" t="s">
        <v>30749</v>
      </c>
      <c r="E18240" s="16" t="s">
        <v>30750</v>
      </c>
      <c r="F18240" s="1">
        <f>ROW()</f>
        <v>18240</v>
      </c>
    </row>
    <row r="18241" spans="1:6" ht="13.2" x14ac:dyDescent="0.2">
      <c r="A18241" s="16" t="s">
        <v>934</v>
      </c>
      <c r="B18241" s="15" t="s">
        <v>5</v>
      </c>
      <c r="C18241" s="17" t="s">
        <v>6</v>
      </c>
      <c r="D18241" s="16" t="s">
        <v>30751</v>
      </c>
      <c r="E18241" s="16" t="s">
        <v>30752</v>
      </c>
      <c r="F18241" s="1">
        <f>ROW()</f>
        <v>18241</v>
      </c>
    </row>
    <row r="18242" spans="1:6" ht="13.2" x14ac:dyDescent="0.2">
      <c r="A18242" s="18" t="s">
        <v>935</v>
      </c>
      <c r="B18242" s="19" t="s">
        <v>1</v>
      </c>
      <c r="C18242" s="20" t="s">
        <v>7</v>
      </c>
      <c r="D18242" s="18" t="s">
        <v>67269</v>
      </c>
      <c r="E18242" s="18" t="s">
        <v>67270</v>
      </c>
      <c r="F18242" s="1">
        <f>ROW()</f>
        <v>18242</v>
      </c>
    </row>
    <row r="18243" spans="1:6" ht="13.2" x14ac:dyDescent="0.2">
      <c r="A18243" s="18" t="s">
        <v>935</v>
      </c>
      <c r="B18243" s="19" t="s">
        <v>1</v>
      </c>
      <c r="C18243" s="20" t="s">
        <v>7</v>
      </c>
      <c r="D18243" s="18" t="s">
        <v>67271</v>
      </c>
      <c r="E18243" s="18" t="s">
        <v>67272</v>
      </c>
      <c r="F18243" s="1">
        <f>ROW()</f>
        <v>18243</v>
      </c>
    </row>
    <row r="18244" spans="1:6" ht="13.2" x14ac:dyDescent="0.2">
      <c r="A18244" s="18" t="s">
        <v>935</v>
      </c>
      <c r="B18244" s="19" t="s">
        <v>1</v>
      </c>
      <c r="C18244" s="20" t="s">
        <v>7</v>
      </c>
      <c r="D18244" s="18" t="s">
        <v>67273</v>
      </c>
      <c r="E18244" s="18" t="s">
        <v>67274</v>
      </c>
      <c r="F18244" s="1">
        <f>ROW()</f>
        <v>18244</v>
      </c>
    </row>
    <row r="18245" spans="1:6" ht="13.2" x14ac:dyDescent="0.2">
      <c r="A18245" s="18" t="s">
        <v>935</v>
      </c>
      <c r="B18245" s="19" t="s">
        <v>1</v>
      </c>
      <c r="C18245" s="20" t="s">
        <v>7</v>
      </c>
      <c r="D18245" s="18" t="s">
        <v>67275</v>
      </c>
      <c r="E18245" s="18" t="s">
        <v>67276</v>
      </c>
      <c r="F18245" s="1">
        <f>ROW()</f>
        <v>18245</v>
      </c>
    </row>
    <row r="18246" spans="1:6" ht="13.2" x14ac:dyDescent="0.2">
      <c r="A18246" s="18" t="s">
        <v>935</v>
      </c>
      <c r="B18246" s="19" t="s">
        <v>1</v>
      </c>
      <c r="C18246" s="20" t="s">
        <v>7</v>
      </c>
      <c r="D18246" s="18" t="s">
        <v>67277</v>
      </c>
      <c r="E18246" s="18" t="s">
        <v>67278</v>
      </c>
      <c r="F18246" s="1">
        <f>ROW()</f>
        <v>18246</v>
      </c>
    </row>
    <row r="18247" spans="1:6" ht="13.2" x14ac:dyDescent="0.2">
      <c r="A18247" s="18" t="s">
        <v>935</v>
      </c>
      <c r="B18247" s="19" t="s">
        <v>1</v>
      </c>
      <c r="C18247" s="20" t="s">
        <v>7</v>
      </c>
      <c r="D18247" s="18" t="s">
        <v>67279</v>
      </c>
      <c r="E18247" s="18" t="s">
        <v>67280</v>
      </c>
      <c r="F18247" s="1">
        <f>ROW()</f>
        <v>18247</v>
      </c>
    </row>
    <row r="18248" spans="1:6" ht="13.2" x14ac:dyDescent="0.2">
      <c r="A18248" s="18" t="s">
        <v>935</v>
      </c>
      <c r="B18248" s="19" t="s">
        <v>1</v>
      </c>
      <c r="C18248" s="20" t="s">
        <v>7</v>
      </c>
      <c r="D18248" s="18" t="s">
        <v>67281</v>
      </c>
      <c r="E18248" s="18" t="s">
        <v>67282</v>
      </c>
      <c r="F18248" s="1">
        <f>ROW()</f>
        <v>18248</v>
      </c>
    </row>
    <row r="18249" spans="1:6" ht="13.2" x14ac:dyDescent="0.2">
      <c r="A18249" s="18" t="s">
        <v>935</v>
      </c>
      <c r="B18249" s="19" t="s">
        <v>1</v>
      </c>
      <c r="C18249" s="20" t="s">
        <v>7</v>
      </c>
      <c r="D18249" s="18" t="s">
        <v>67283</v>
      </c>
      <c r="E18249" s="18" t="s">
        <v>67284</v>
      </c>
      <c r="F18249" s="1">
        <f>ROW()</f>
        <v>18249</v>
      </c>
    </row>
    <row r="18250" spans="1:6" ht="13.2" x14ac:dyDescent="0.2">
      <c r="A18250" s="18" t="s">
        <v>935</v>
      </c>
      <c r="B18250" s="19" t="s">
        <v>1</v>
      </c>
      <c r="C18250" s="20" t="s">
        <v>7</v>
      </c>
      <c r="D18250" s="18" t="s">
        <v>67285</v>
      </c>
      <c r="E18250" s="18" t="s">
        <v>67286</v>
      </c>
      <c r="F18250" s="1">
        <f>ROW()</f>
        <v>18250</v>
      </c>
    </row>
    <row r="18251" spans="1:6" ht="13.2" x14ac:dyDescent="0.2">
      <c r="A18251" s="18" t="s">
        <v>935</v>
      </c>
      <c r="B18251" s="19" t="s">
        <v>1</v>
      </c>
      <c r="C18251" s="20" t="s">
        <v>7</v>
      </c>
      <c r="D18251" s="18" t="s">
        <v>87183</v>
      </c>
      <c r="E18251" s="18" t="s">
        <v>87184</v>
      </c>
      <c r="F18251" s="1">
        <f>ROW()</f>
        <v>18251</v>
      </c>
    </row>
    <row r="18252" spans="1:6" ht="13.2" x14ac:dyDescent="0.2">
      <c r="A18252" s="18" t="s">
        <v>935</v>
      </c>
      <c r="B18252" s="19" t="s">
        <v>5</v>
      </c>
      <c r="C18252" s="20" t="s">
        <v>6</v>
      </c>
      <c r="D18252" s="18" t="s">
        <v>30753</v>
      </c>
      <c r="E18252" s="18" t="s">
        <v>30754</v>
      </c>
      <c r="F18252" s="1">
        <f>ROW()</f>
        <v>18252</v>
      </c>
    </row>
    <row r="18253" spans="1:6" ht="13.2" x14ac:dyDescent="0.2">
      <c r="A18253" s="18" t="s">
        <v>935</v>
      </c>
      <c r="B18253" s="19" t="s">
        <v>5</v>
      </c>
      <c r="C18253" s="20" t="s">
        <v>6</v>
      </c>
      <c r="D18253" s="18" t="s">
        <v>30755</v>
      </c>
      <c r="E18253" s="18" t="s">
        <v>30756</v>
      </c>
      <c r="F18253" s="1">
        <f>ROW()</f>
        <v>18253</v>
      </c>
    </row>
    <row r="18254" spans="1:6" ht="13.2" x14ac:dyDescent="0.2">
      <c r="A18254" s="18" t="s">
        <v>935</v>
      </c>
      <c r="B18254" s="19" t="s">
        <v>5</v>
      </c>
      <c r="C18254" s="20" t="s">
        <v>6</v>
      </c>
      <c r="D18254" s="18" t="s">
        <v>30757</v>
      </c>
      <c r="E18254" s="18" t="s">
        <v>30758</v>
      </c>
      <c r="F18254" s="1">
        <f>ROW()</f>
        <v>18254</v>
      </c>
    </row>
    <row r="18255" spans="1:6" ht="13.2" x14ac:dyDescent="0.2">
      <c r="A18255" s="18" t="s">
        <v>935</v>
      </c>
      <c r="B18255" s="19" t="s">
        <v>5</v>
      </c>
      <c r="C18255" s="20" t="s">
        <v>6</v>
      </c>
      <c r="D18255" s="18" t="s">
        <v>30759</v>
      </c>
      <c r="E18255" s="18" t="s">
        <v>30760</v>
      </c>
      <c r="F18255" s="1">
        <f>ROW()</f>
        <v>18255</v>
      </c>
    </row>
    <row r="18256" spans="1:6" ht="13.2" x14ac:dyDescent="0.2">
      <c r="A18256" s="18" t="s">
        <v>935</v>
      </c>
      <c r="B18256" s="19" t="s">
        <v>5</v>
      </c>
      <c r="C18256" s="20" t="s">
        <v>6</v>
      </c>
      <c r="D18256" s="18" t="s">
        <v>30761</v>
      </c>
      <c r="E18256" s="18" t="s">
        <v>30762</v>
      </c>
      <c r="F18256" s="1">
        <f>ROW()</f>
        <v>18256</v>
      </c>
    </row>
    <row r="18257" spans="1:6" ht="13.2" x14ac:dyDescent="0.2">
      <c r="A18257" s="18" t="s">
        <v>935</v>
      </c>
      <c r="B18257" s="19" t="s">
        <v>5</v>
      </c>
      <c r="C18257" s="20" t="s">
        <v>6</v>
      </c>
      <c r="D18257" s="18" t="s">
        <v>30763</v>
      </c>
      <c r="E18257" s="18" t="s">
        <v>30764</v>
      </c>
      <c r="F18257" s="1">
        <f>ROW()</f>
        <v>18257</v>
      </c>
    </row>
    <row r="18258" spans="1:6" ht="13.2" x14ac:dyDescent="0.2">
      <c r="A18258" s="18" t="s">
        <v>935</v>
      </c>
      <c r="B18258" s="19" t="s">
        <v>5</v>
      </c>
      <c r="C18258" s="20" t="s">
        <v>6</v>
      </c>
      <c r="D18258" s="18" t="s">
        <v>30765</v>
      </c>
      <c r="E18258" s="18" t="s">
        <v>30766</v>
      </c>
      <c r="F18258" s="1">
        <f>ROW()</f>
        <v>18258</v>
      </c>
    </row>
    <row r="18259" spans="1:6" ht="13.2" x14ac:dyDescent="0.2">
      <c r="A18259" s="18" t="s">
        <v>935</v>
      </c>
      <c r="B18259" s="19" t="s">
        <v>5</v>
      </c>
      <c r="C18259" s="20" t="s">
        <v>6</v>
      </c>
      <c r="D18259" s="18" t="s">
        <v>30767</v>
      </c>
      <c r="E18259" s="18" t="s">
        <v>30768</v>
      </c>
      <c r="F18259" s="1">
        <f>ROW()</f>
        <v>18259</v>
      </c>
    </row>
    <row r="18260" spans="1:6" ht="13.2" x14ac:dyDescent="0.2">
      <c r="A18260" s="18" t="s">
        <v>935</v>
      </c>
      <c r="B18260" s="19" t="s">
        <v>5</v>
      </c>
      <c r="C18260" s="20" t="s">
        <v>6</v>
      </c>
      <c r="D18260" s="18" t="s">
        <v>30769</v>
      </c>
      <c r="E18260" s="18" t="s">
        <v>30770</v>
      </c>
      <c r="F18260" s="1">
        <f>ROW()</f>
        <v>18260</v>
      </c>
    </row>
    <row r="18261" spans="1:6" ht="13.2" x14ac:dyDescent="0.2">
      <c r="A18261" s="18" t="s">
        <v>935</v>
      </c>
      <c r="B18261" s="19" t="s">
        <v>5</v>
      </c>
      <c r="C18261" s="20" t="s">
        <v>6</v>
      </c>
      <c r="D18261" s="18" t="s">
        <v>30771</v>
      </c>
      <c r="E18261" s="18" t="s">
        <v>30772</v>
      </c>
      <c r="F18261" s="1">
        <f>ROW()</f>
        <v>18261</v>
      </c>
    </row>
    <row r="18262" spans="1:6" ht="13.2" x14ac:dyDescent="0.2">
      <c r="A18262" s="16" t="s">
        <v>936</v>
      </c>
      <c r="B18262" s="15" t="s">
        <v>1</v>
      </c>
      <c r="C18262" s="17" t="s">
        <v>7</v>
      </c>
      <c r="D18262" s="16" t="s">
        <v>67287</v>
      </c>
      <c r="E18262" s="16" t="s">
        <v>67288</v>
      </c>
      <c r="F18262" s="1">
        <f>ROW()</f>
        <v>18262</v>
      </c>
    </row>
    <row r="18263" spans="1:6" ht="13.2" x14ac:dyDescent="0.2">
      <c r="A18263" s="16" t="s">
        <v>936</v>
      </c>
      <c r="B18263" s="15" t="s">
        <v>1</v>
      </c>
      <c r="C18263" s="17" t="s">
        <v>7</v>
      </c>
      <c r="D18263" s="16" t="s">
        <v>67289</v>
      </c>
      <c r="E18263" s="16" t="s">
        <v>67290</v>
      </c>
      <c r="F18263" s="1">
        <f>ROW()</f>
        <v>18263</v>
      </c>
    </row>
    <row r="18264" spans="1:6" ht="13.2" x14ac:dyDescent="0.2">
      <c r="A18264" s="16" t="s">
        <v>936</v>
      </c>
      <c r="B18264" s="15" t="s">
        <v>1</v>
      </c>
      <c r="C18264" s="17" t="s">
        <v>7</v>
      </c>
      <c r="D18264" s="16" t="s">
        <v>67291</v>
      </c>
      <c r="E18264" s="16" t="s">
        <v>67292</v>
      </c>
      <c r="F18264" s="1">
        <f>ROW()</f>
        <v>18264</v>
      </c>
    </row>
    <row r="18265" spans="1:6" ht="13.2" x14ac:dyDescent="0.2">
      <c r="A18265" s="16" t="s">
        <v>936</v>
      </c>
      <c r="B18265" s="15" t="s">
        <v>1</v>
      </c>
      <c r="C18265" s="17" t="s">
        <v>7</v>
      </c>
      <c r="D18265" s="16" t="s">
        <v>67293</v>
      </c>
      <c r="E18265" s="16" t="s">
        <v>67294</v>
      </c>
      <c r="F18265" s="1">
        <f>ROW()</f>
        <v>18265</v>
      </c>
    </row>
    <row r="18266" spans="1:6" ht="13.2" x14ac:dyDescent="0.2">
      <c r="A18266" s="16" t="s">
        <v>936</v>
      </c>
      <c r="B18266" s="15" t="s">
        <v>1</v>
      </c>
      <c r="C18266" s="17" t="s">
        <v>7</v>
      </c>
      <c r="D18266" s="16" t="s">
        <v>67295</v>
      </c>
      <c r="E18266" s="16" t="s">
        <v>67296</v>
      </c>
      <c r="F18266" s="1">
        <f>ROW()</f>
        <v>18266</v>
      </c>
    </row>
    <row r="18267" spans="1:6" ht="13.2" x14ac:dyDescent="0.2">
      <c r="A18267" s="16" t="s">
        <v>936</v>
      </c>
      <c r="B18267" s="15" t="s">
        <v>1</v>
      </c>
      <c r="C18267" s="17" t="s">
        <v>7</v>
      </c>
      <c r="D18267" s="16" t="s">
        <v>67297</v>
      </c>
      <c r="E18267" s="16" t="s">
        <v>67298</v>
      </c>
      <c r="F18267" s="1">
        <f>ROW()</f>
        <v>18267</v>
      </c>
    </row>
    <row r="18268" spans="1:6" ht="13.2" x14ac:dyDescent="0.2">
      <c r="A18268" s="16" t="s">
        <v>936</v>
      </c>
      <c r="B18268" s="15" t="s">
        <v>1</v>
      </c>
      <c r="C18268" s="17" t="s">
        <v>7</v>
      </c>
      <c r="D18268" s="16" t="s">
        <v>67299</v>
      </c>
      <c r="E18268" s="16" t="s">
        <v>67300</v>
      </c>
      <c r="F18268" s="1">
        <f>ROW()</f>
        <v>18268</v>
      </c>
    </row>
    <row r="18269" spans="1:6" ht="13.2" x14ac:dyDescent="0.2">
      <c r="A18269" s="16" t="s">
        <v>936</v>
      </c>
      <c r="B18269" s="15" t="s">
        <v>1</v>
      </c>
      <c r="C18269" s="17" t="s">
        <v>7</v>
      </c>
      <c r="D18269" s="16" t="s">
        <v>67301</v>
      </c>
      <c r="E18269" s="16" t="s">
        <v>67302</v>
      </c>
      <c r="F18269" s="1">
        <f>ROW()</f>
        <v>18269</v>
      </c>
    </row>
    <row r="18270" spans="1:6" ht="13.2" x14ac:dyDescent="0.2">
      <c r="A18270" s="16" t="s">
        <v>936</v>
      </c>
      <c r="B18270" s="15" t="s">
        <v>1</v>
      </c>
      <c r="C18270" s="17" t="s">
        <v>7</v>
      </c>
      <c r="D18270" s="16" t="s">
        <v>67303</v>
      </c>
      <c r="E18270" s="16" t="s">
        <v>67304</v>
      </c>
      <c r="F18270" s="1">
        <f>ROW()</f>
        <v>18270</v>
      </c>
    </row>
    <row r="18271" spans="1:6" ht="13.2" x14ac:dyDescent="0.2">
      <c r="A18271" s="16" t="s">
        <v>936</v>
      </c>
      <c r="B18271" s="15" t="s">
        <v>1</v>
      </c>
      <c r="C18271" s="17" t="s">
        <v>7</v>
      </c>
      <c r="D18271" s="16" t="s">
        <v>87185</v>
      </c>
      <c r="E18271" s="16" t="s">
        <v>87186</v>
      </c>
      <c r="F18271" s="1">
        <f>ROW()</f>
        <v>18271</v>
      </c>
    </row>
    <row r="18272" spans="1:6" ht="13.2" x14ac:dyDescent="0.2">
      <c r="A18272" s="16" t="s">
        <v>936</v>
      </c>
      <c r="B18272" s="15" t="s">
        <v>5</v>
      </c>
      <c r="C18272" s="17" t="s">
        <v>6</v>
      </c>
      <c r="D18272" s="16" t="s">
        <v>30773</v>
      </c>
      <c r="E18272" s="16" t="s">
        <v>30774</v>
      </c>
      <c r="F18272" s="1">
        <f>ROW()</f>
        <v>18272</v>
      </c>
    </row>
    <row r="18273" spans="1:6" ht="13.2" x14ac:dyDescent="0.2">
      <c r="A18273" s="16" t="s">
        <v>936</v>
      </c>
      <c r="B18273" s="15" t="s">
        <v>5</v>
      </c>
      <c r="C18273" s="17" t="s">
        <v>6</v>
      </c>
      <c r="D18273" s="16" t="s">
        <v>30775</v>
      </c>
      <c r="E18273" s="16" t="s">
        <v>30776</v>
      </c>
      <c r="F18273" s="1">
        <f>ROW()</f>
        <v>18273</v>
      </c>
    </row>
    <row r="18274" spans="1:6" ht="13.2" x14ac:dyDescent="0.2">
      <c r="A18274" s="16" t="s">
        <v>936</v>
      </c>
      <c r="B18274" s="15" t="s">
        <v>5</v>
      </c>
      <c r="C18274" s="17" t="s">
        <v>6</v>
      </c>
      <c r="D18274" s="16" t="s">
        <v>30777</v>
      </c>
      <c r="E18274" s="16" t="s">
        <v>30778</v>
      </c>
      <c r="F18274" s="1">
        <f>ROW()</f>
        <v>18274</v>
      </c>
    </row>
    <row r="18275" spans="1:6" ht="13.2" x14ac:dyDescent="0.2">
      <c r="A18275" s="16" t="s">
        <v>936</v>
      </c>
      <c r="B18275" s="15" t="s">
        <v>5</v>
      </c>
      <c r="C18275" s="17" t="s">
        <v>6</v>
      </c>
      <c r="D18275" s="16" t="s">
        <v>30779</v>
      </c>
      <c r="E18275" s="16" t="s">
        <v>30780</v>
      </c>
      <c r="F18275" s="1">
        <f>ROW()</f>
        <v>18275</v>
      </c>
    </row>
    <row r="18276" spans="1:6" ht="13.2" x14ac:dyDescent="0.2">
      <c r="A18276" s="16" t="s">
        <v>936</v>
      </c>
      <c r="B18276" s="15" t="s">
        <v>5</v>
      </c>
      <c r="C18276" s="17" t="s">
        <v>6</v>
      </c>
      <c r="D18276" s="16" t="s">
        <v>30781</v>
      </c>
      <c r="E18276" s="16" t="s">
        <v>30782</v>
      </c>
      <c r="F18276" s="1">
        <f>ROW()</f>
        <v>18276</v>
      </c>
    </row>
    <row r="18277" spans="1:6" ht="13.2" x14ac:dyDescent="0.2">
      <c r="A18277" s="16" t="s">
        <v>936</v>
      </c>
      <c r="B18277" s="15" t="s">
        <v>5</v>
      </c>
      <c r="C18277" s="17" t="s">
        <v>6</v>
      </c>
      <c r="D18277" s="16" t="s">
        <v>30783</v>
      </c>
      <c r="E18277" s="16" t="s">
        <v>30784</v>
      </c>
      <c r="F18277" s="1">
        <f>ROW()</f>
        <v>18277</v>
      </c>
    </row>
    <row r="18278" spans="1:6" ht="13.2" x14ac:dyDescent="0.2">
      <c r="A18278" s="16" t="s">
        <v>936</v>
      </c>
      <c r="B18278" s="15" t="s">
        <v>5</v>
      </c>
      <c r="C18278" s="17" t="s">
        <v>6</v>
      </c>
      <c r="D18278" s="16" t="s">
        <v>30785</v>
      </c>
      <c r="E18278" s="16" t="s">
        <v>30786</v>
      </c>
      <c r="F18278" s="1">
        <f>ROW()</f>
        <v>18278</v>
      </c>
    </row>
    <row r="18279" spans="1:6" ht="13.2" x14ac:dyDescent="0.2">
      <c r="A18279" s="16" t="s">
        <v>936</v>
      </c>
      <c r="B18279" s="15" t="s">
        <v>5</v>
      </c>
      <c r="C18279" s="17" t="s">
        <v>6</v>
      </c>
      <c r="D18279" s="16" t="s">
        <v>30787</v>
      </c>
      <c r="E18279" s="16" t="s">
        <v>30788</v>
      </c>
      <c r="F18279" s="1">
        <f>ROW()</f>
        <v>18279</v>
      </c>
    </row>
    <row r="18280" spans="1:6" ht="13.2" x14ac:dyDescent="0.2">
      <c r="A18280" s="16" t="s">
        <v>936</v>
      </c>
      <c r="B18280" s="15" t="s">
        <v>5</v>
      </c>
      <c r="C18280" s="17" t="s">
        <v>6</v>
      </c>
      <c r="D18280" s="16" t="s">
        <v>30789</v>
      </c>
      <c r="E18280" s="16" t="s">
        <v>30790</v>
      </c>
      <c r="F18280" s="1">
        <f>ROW()</f>
        <v>18280</v>
      </c>
    </row>
    <row r="18281" spans="1:6" ht="13.2" x14ac:dyDescent="0.2">
      <c r="A18281" s="16" t="s">
        <v>936</v>
      </c>
      <c r="B18281" s="15" t="s">
        <v>5</v>
      </c>
      <c r="C18281" s="17" t="s">
        <v>6</v>
      </c>
      <c r="D18281" s="16" t="s">
        <v>30791</v>
      </c>
      <c r="E18281" s="16" t="s">
        <v>30792</v>
      </c>
      <c r="F18281" s="1">
        <f>ROW()</f>
        <v>18281</v>
      </c>
    </row>
    <row r="18282" spans="1:6" ht="13.2" x14ac:dyDescent="0.2">
      <c r="A18282" s="18" t="s">
        <v>937</v>
      </c>
      <c r="B18282" s="19" t="s">
        <v>1</v>
      </c>
      <c r="C18282" s="20" t="s">
        <v>7</v>
      </c>
      <c r="D18282" s="18" t="s">
        <v>67305</v>
      </c>
      <c r="E18282" s="18" t="s">
        <v>67306</v>
      </c>
      <c r="F18282" s="1">
        <f>ROW()</f>
        <v>18282</v>
      </c>
    </row>
    <row r="18283" spans="1:6" ht="13.2" x14ac:dyDescent="0.2">
      <c r="A18283" s="18" t="s">
        <v>937</v>
      </c>
      <c r="B18283" s="19" t="s">
        <v>1</v>
      </c>
      <c r="C18283" s="20" t="s">
        <v>7</v>
      </c>
      <c r="D18283" s="18" t="s">
        <v>67307</v>
      </c>
      <c r="E18283" s="18" t="s">
        <v>67308</v>
      </c>
      <c r="F18283" s="1">
        <f>ROW()</f>
        <v>18283</v>
      </c>
    </row>
    <row r="18284" spans="1:6" ht="13.2" x14ac:dyDescent="0.2">
      <c r="A18284" s="18" t="s">
        <v>937</v>
      </c>
      <c r="B18284" s="19" t="s">
        <v>1</v>
      </c>
      <c r="C18284" s="20" t="s">
        <v>7</v>
      </c>
      <c r="D18284" s="18" t="s">
        <v>67309</v>
      </c>
      <c r="E18284" s="18" t="s">
        <v>67310</v>
      </c>
      <c r="F18284" s="1">
        <f>ROW()</f>
        <v>18284</v>
      </c>
    </row>
    <row r="18285" spans="1:6" ht="13.2" x14ac:dyDescent="0.2">
      <c r="A18285" s="18" t="s">
        <v>937</v>
      </c>
      <c r="B18285" s="19" t="s">
        <v>1</v>
      </c>
      <c r="C18285" s="20" t="s">
        <v>7</v>
      </c>
      <c r="D18285" s="18" t="s">
        <v>67311</v>
      </c>
      <c r="E18285" s="18" t="s">
        <v>67312</v>
      </c>
      <c r="F18285" s="1">
        <f>ROW()</f>
        <v>18285</v>
      </c>
    </row>
    <row r="18286" spans="1:6" ht="13.2" x14ac:dyDescent="0.2">
      <c r="A18286" s="18" t="s">
        <v>937</v>
      </c>
      <c r="B18286" s="19" t="s">
        <v>1</v>
      </c>
      <c r="C18286" s="20" t="s">
        <v>7</v>
      </c>
      <c r="D18286" s="18" t="s">
        <v>67313</v>
      </c>
      <c r="E18286" s="18" t="s">
        <v>67314</v>
      </c>
      <c r="F18286" s="1">
        <f>ROW()</f>
        <v>18286</v>
      </c>
    </row>
    <row r="18287" spans="1:6" ht="13.2" x14ac:dyDescent="0.2">
      <c r="A18287" s="18" t="s">
        <v>937</v>
      </c>
      <c r="B18287" s="19" t="s">
        <v>1</v>
      </c>
      <c r="C18287" s="20" t="s">
        <v>7</v>
      </c>
      <c r="D18287" s="18" t="s">
        <v>67315</v>
      </c>
      <c r="E18287" s="18" t="s">
        <v>67316</v>
      </c>
      <c r="F18287" s="1">
        <f>ROW()</f>
        <v>18287</v>
      </c>
    </row>
    <row r="18288" spans="1:6" ht="13.2" x14ac:dyDescent="0.2">
      <c r="A18288" s="18" t="s">
        <v>937</v>
      </c>
      <c r="B18288" s="19" t="s">
        <v>1</v>
      </c>
      <c r="C18288" s="20" t="s">
        <v>7</v>
      </c>
      <c r="D18288" s="18" t="s">
        <v>67317</v>
      </c>
      <c r="E18288" s="18" t="s">
        <v>67318</v>
      </c>
      <c r="F18288" s="1">
        <f>ROW()</f>
        <v>18288</v>
      </c>
    </row>
    <row r="18289" spans="1:6" ht="13.2" x14ac:dyDescent="0.2">
      <c r="A18289" s="18" t="s">
        <v>937</v>
      </c>
      <c r="B18289" s="19" t="s">
        <v>1</v>
      </c>
      <c r="C18289" s="20" t="s">
        <v>7</v>
      </c>
      <c r="D18289" s="18" t="s">
        <v>67319</v>
      </c>
      <c r="E18289" s="18" t="s">
        <v>67320</v>
      </c>
      <c r="F18289" s="1">
        <f>ROW()</f>
        <v>18289</v>
      </c>
    </row>
    <row r="18290" spans="1:6" ht="13.2" x14ac:dyDescent="0.2">
      <c r="A18290" s="18" t="s">
        <v>937</v>
      </c>
      <c r="B18290" s="19" t="s">
        <v>1</v>
      </c>
      <c r="C18290" s="20" t="s">
        <v>7</v>
      </c>
      <c r="D18290" s="18" t="s">
        <v>67321</v>
      </c>
      <c r="E18290" s="18" t="s">
        <v>67322</v>
      </c>
      <c r="F18290" s="1">
        <f>ROW()</f>
        <v>18290</v>
      </c>
    </row>
    <row r="18291" spans="1:6" ht="13.2" x14ac:dyDescent="0.2">
      <c r="A18291" s="18" t="s">
        <v>937</v>
      </c>
      <c r="B18291" s="19" t="s">
        <v>1</v>
      </c>
      <c r="C18291" s="20" t="s">
        <v>7</v>
      </c>
      <c r="D18291" s="18" t="s">
        <v>87187</v>
      </c>
      <c r="E18291" s="18" t="s">
        <v>87188</v>
      </c>
      <c r="F18291" s="1">
        <f>ROW()</f>
        <v>18291</v>
      </c>
    </row>
    <row r="18292" spans="1:6" ht="13.2" x14ac:dyDescent="0.2">
      <c r="A18292" s="18" t="s">
        <v>937</v>
      </c>
      <c r="B18292" s="19" t="s">
        <v>5</v>
      </c>
      <c r="C18292" s="20" t="s">
        <v>6</v>
      </c>
      <c r="D18292" s="18" t="s">
        <v>30793</v>
      </c>
      <c r="E18292" s="18" t="s">
        <v>30794</v>
      </c>
      <c r="F18292" s="1">
        <f>ROW()</f>
        <v>18292</v>
      </c>
    </row>
    <row r="18293" spans="1:6" ht="13.2" x14ac:dyDescent="0.2">
      <c r="A18293" s="18" t="s">
        <v>937</v>
      </c>
      <c r="B18293" s="19" t="s">
        <v>5</v>
      </c>
      <c r="C18293" s="20" t="s">
        <v>6</v>
      </c>
      <c r="D18293" s="18" t="s">
        <v>30795</v>
      </c>
      <c r="E18293" s="18" t="s">
        <v>30796</v>
      </c>
      <c r="F18293" s="1">
        <f>ROW()</f>
        <v>18293</v>
      </c>
    </row>
    <row r="18294" spans="1:6" ht="13.2" x14ac:dyDescent="0.2">
      <c r="A18294" s="18" t="s">
        <v>937</v>
      </c>
      <c r="B18294" s="19" t="s">
        <v>5</v>
      </c>
      <c r="C18294" s="20" t="s">
        <v>6</v>
      </c>
      <c r="D18294" s="18" t="s">
        <v>30797</v>
      </c>
      <c r="E18294" s="18" t="s">
        <v>30798</v>
      </c>
      <c r="F18294" s="1">
        <f>ROW()</f>
        <v>18294</v>
      </c>
    </row>
    <row r="18295" spans="1:6" ht="13.2" x14ac:dyDescent="0.2">
      <c r="A18295" s="18" t="s">
        <v>937</v>
      </c>
      <c r="B18295" s="19" t="s">
        <v>5</v>
      </c>
      <c r="C18295" s="20" t="s">
        <v>6</v>
      </c>
      <c r="D18295" s="18" t="s">
        <v>30799</v>
      </c>
      <c r="E18295" s="18" t="s">
        <v>30800</v>
      </c>
      <c r="F18295" s="1">
        <f>ROW()</f>
        <v>18295</v>
      </c>
    </row>
    <row r="18296" spans="1:6" ht="13.2" x14ac:dyDescent="0.2">
      <c r="A18296" s="18" t="s">
        <v>937</v>
      </c>
      <c r="B18296" s="19" t="s">
        <v>5</v>
      </c>
      <c r="C18296" s="20" t="s">
        <v>6</v>
      </c>
      <c r="D18296" s="18" t="s">
        <v>30801</v>
      </c>
      <c r="E18296" s="18" t="s">
        <v>30802</v>
      </c>
      <c r="F18296" s="1">
        <f>ROW()</f>
        <v>18296</v>
      </c>
    </row>
    <row r="18297" spans="1:6" ht="13.2" x14ac:dyDescent="0.2">
      <c r="A18297" s="18" t="s">
        <v>937</v>
      </c>
      <c r="B18297" s="19" t="s">
        <v>5</v>
      </c>
      <c r="C18297" s="20" t="s">
        <v>6</v>
      </c>
      <c r="D18297" s="18" t="s">
        <v>30803</v>
      </c>
      <c r="E18297" s="18" t="s">
        <v>30804</v>
      </c>
      <c r="F18297" s="1">
        <f>ROW()</f>
        <v>18297</v>
      </c>
    </row>
    <row r="18298" spans="1:6" ht="13.2" x14ac:dyDescent="0.2">
      <c r="A18298" s="18" t="s">
        <v>937</v>
      </c>
      <c r="B18298" s="19" t="s">
        <v>5</v>
      </c>
      <c r="C18298" s="20" t="s">
        <v>6</v>
      </c>
      <c r="D18298" s="18" t="s">
        <v>30805</v>
      </c>
      <c r="E18298" s="18" t="s">
        <v>30806</v>
      </c>
      <c r="F18298" s="1">
        <f>ROW()</f>
        <v>18298</v>
      </c>
    </row>
    <row r="18299" spans="1:6" ht="13.2" x14ac:dyDescent="0.2">
      <c r="A18299" s="18" t="s">
        <v>937</v>
      </c>
      <c r="B18299" s="19" t="s">
        <v>5</v>
      </c>
      <c r="C18299" s="20" t="s">
        <v>6</v>
      </c>
      <c r="D18299" s="18" t="s">
        <v>30807</v>
      </c>
      <c r="E18299" s="18" t="s">
        <v>30808</v>
      </c>
      <c r="F18299" s="1">
        <f>ROW()</f>
        <v>18299</v>
      </c>
    </row>
    <row r="18300" spans="1:6" ht="13.2" x14ac:dyDescent="0.2">
      <c r="A18300" s="18" t="s">
        <v>937</v>
      </c>
      <c r="B18300" s="19" t="s">
        <v>5</v>
      </c>
      <c r="C18300" s="20" t="s">
        <v>6</v>
      </c>
      <c r="D18300" s="18" t="s">
        <v>30809</v>
      </c>
      <c r="E18300" s="18" t="s">
        <v>30810</v>
      </c>
      <c r="F18300" s="1">
        <f>ROW()</f>
        <v>18300</v>
      </c>
    </row>
    <row r="18301" spans="1:6" ht="13.2" x14ac:dyDescent="0.2">
      <c r="A18301" s="18" t="s">
        <v>937</v>
      </c>
      <c r="B18301" s="19" t="s">
        <v>5</v>
      </c>
      <c r="C18301" s="20" t="s">
        <v>6</v>
      </c>
      <c r="D18301" s="18" t="s">
        <v>30811</v>
      </c>
      <c r="E18301" s="18" t="s">
        <v>30812</v>
      </c>
      <c r="F18301" s="1">
        <f>ROW()</f>
        <v>18301</v>
      </c>
    </row>
    <row r="18302" spans="1:6" ht="13.2" x14ac:dyDescent="0.2">
      <c r="A18302" s="16" t="s">
        <v>938</v>
      </c>
      <c r="B18302" s="15" t="s">
        <v>1</v>
      </c>
      <c r="C18302" s="17" t="s">
        <v>7</v>
      </c>
      <c r="D18302" s="16" t="s">
        <v>67323</v>
      </c>
      <c r="E18302" s="16" t="s">
        <v>67324</v>
      </c>
      <c r="F18302" s="1">
        <f>ROW()</f>
        <v>18302</v>
      </c>
    </row>
    <row r="18303" spans="1:6" ht="13.2" x14ac:dyDescent="0.2">
      <c r="A18303" s="16" t="s">
        <v>938</v>
      </c>
      <c r="B18303" s="15" t="s">
        <v>1</v>
      </c>
      <c r="C18303" s="17" t="s">
        <v>7</v>
      </c>
      <c r="D18303" s="16" t="s">
        <v>67325</v>
      </c>
      <c r="E18303" s="16" t="s">
        <v>67326</v>
      </c>
      <c r="F18303" s="1">
        <f>ROW()</f>
        <v>18303</v>
      </c>
    </row>
    <row r="18304" spans="1:6" ht="13.2" x14ac:dyDescent="0.2">
      <c r="A18304" s="16" t="s">
        <v>938</v>
      </c>
      <c r="B18304" s="15" t="s">
        <v>1</v>
      </c>
      <c r="C18304" s="17" t="s">
        <v>7</v>
      </c>
      <c r="D18304" s="16" t="s">
        <v>67327</v>
      </c>
      <c r="E18304" s="16" t="s">
        <v>67328</v>
      </c>
      <c r="F18304" s="1">
        <f>ROW()</f>
        <v>18304</v>
      </c>
    </row>
    <row r="18305" spans="1:6" ht="13.2" x14ac:dyDescent="0.2">
      <c r="A18305" s="16" t="s">
        <v>938</v>
      </c>
      <c r="B18305" s="15" t="s">
        <v>1</v>
      </c>
      <c r="C18305" s="17" t="s">
        <v>7</v>
      </c>
      <c r="D18305" s="16" t="s">
        <v>67329</v>
      </c>
      <c r="E18305" s="16" t="s">
        <v>67330</v>
      </c>
      <c r="F18305" s="1">
        <f>ROW()</f>
        <v>18305</v>
      </c>
    </row>
    <row r="18306" spans="1:6" ht="13.2" x14ac:dyDescent="0.2">
      <c r="A18306" s="16" t="s">
        <v>938</v>
      </c>
      <c r="B18306" s="15" t="s">
        <v>1</v>
      </c>
      <c r="C18306" s="17" t="s">
        <v>7</v>
      </c>
      <c r="D18306" s="16" t="s">
        <v>67331</v>
      </c>
      <c r="E18306" s="16" t="s">
        <v>67332</v>
      </c>
      <c r="F18306" s="1">
        <f>ROW()</f>
        <v>18306</v>
      </c>
    </row>
    <row r="18307" spans="1:6" ht="13.2" x14ac:dyDescent="0.2">
      <c r="A18307" s="16" t="s">
        <v>938</v>
      </c>
      <c r="B18307" s="15" t="s">
        <v>1</v>
      </c>
      <c r="C18307" s="17" t="s">
        <v>7</v>
      </c>
      <c r="D18307" s="16" t="s">
        <v>67333</v>
      </c>
      <c r="E18307" s="16" t="s">
        <v>67334</v>
      </c>
      <c r="F18307" s="1">
        <f>ROW()</f>
        <v>18307</v>
      </c>
    </row>
    <row r="18308" spans="1:6" ht="13.2" x14ac:dyDescent="0.2">
      <c r="A18308" s="16" t="s">
        <v>938</v>
      </c>
      <c r="B18308" s="15" t="s">
        <v>1</v>
      </c>
      <c r="C18308" s="17" t="s">
        <v>7</v>
      </c>
      <c r="D18308" s="16" t="s">
        <v>67335</v>
      </c>
      <c r="E18308" s="16" t="s">
        <v>67336</v>
      </c>
      <c r="F18308" s="1">
        <f>ROW()</f>
        <v>18308</v>
      </c>
    </row>
    <row r="18309" spans="1:6" ht="13.2" x14ac:dyDescent="0.2">
      <c r="A18309" s="16" t="s">
        <v>938</v>
      </c>
      <c r="B18309" s="15" t="s">
        <v>1</v>
      </c>
      <c r="C18309" s="17" t="s">
        <v>7</v>
      </c>
      <c r="D18309" s="16" t="s">
        <v>67337</v>
      </c>
      <c r="E18309" s="16" t="s">
        <v>67338</v>
      </c>
      <c r="F18309" s="1">
        <f>ROW()</f>
        <v>18309</v>
      </c>
    </row>
    <row r="18310" spans="1:6" ht="13.2" x14ac:dyDescent="0.2">
      <c r="A18310" s="16" t="s">
        <v>938</v>
      </c>
      <c r="B18310" s="15" t="s">
        <v>1</v>
      </c>
      <c r="C18310" s="17" t="s">
        <v>7</v>
      </c>
      <c r="D18310" s="16" t="s">
        <v>67339</v>
      </c>
      <c r="E18310" s="16" t="s">
        <v>67340</v>
      </c>
      <c r="F18310" s="1">
        <f>ROW()</f>
        <v>18310</v>
      </c>
    </row>
    <row r="18311" spans="1:6" ht="13.2" x14ac:dyDescent="0.2">
      <c r="A18311" s="16" t="s">
        <v>938</v>
      </c>
      <c r="B18311" s="15" t="s">
        <v>1</v>
      </c>
      <c r="C18311" s="17" t="s">
        <v>7</v>
      </c>
      <c r="D18311" s="16" t="s">
        <v>87189</v>
      </c>
      <c r="E18311" s="16" t="s">
        <v>87190</v>
      </c>
      <c r="F18311" s="1">
        <f>ROW()</f>
        <v>18311</v>
      </c>
    </row>
    <row r="18312" spans="1:6" ht="13.2" x14ac:dyDescent="0.2">
      <c r="A18312" s="16" t="s">
        <v>938</v>
      </c>
      <c r="B18312" s="15" t="s">
        <v>5</v>
      </c>
      <c r="C18312" s="17" t="s">
        <v>6</v>
      </c>
      <c r="D18312" s="16" t="s">
        <v>30813</v>
      </c>
      <c r="E18312" s="16" t="s">
        <v>30814</v>
      </c>
      <c r="F18312" s="1">
        <f>ROW()</f>
        <v>18312</v>
      </c>
    </row>
    <row r="18313" spans="1:6" ht="13.2" x14ac:dyDescent="0.2">
      <c r="A18313" s="16" t="s">
        <v>938</v>
      </c>
      <c r="B18313" s="15" t="s">
        <v>5</v>
      </c>
      <c r="C18313" s="17" t="s">
        <v>6</v>
      </c>
      <c r="D18313" s="16" t="s">
        <v>30815</v>
      </c>
      <c r="E18313" s="16" t="s">
        <v>30816</v>
      </c>
      <c r="F18313" s="1">
        <f>ROW()</f>
        <v>18313</v>
      </c>
    </row>
    <row r="18314" spans="1:6" ht="13.2" x14ac:dyDescent="0.2">
      <c r="A18314" s="16" t="s">
        <v>938</v>
      </c>
      <c r="B18314" s="15" t="s">
        <v>5</v>
      </c>
      <c r="C18314" s="17" t="s">
        <v>6</v>
      </c>
      <c r="D18314" s="16" t="s">
        <v>30817</v>
      </c>
      <c r="E18314" s="16" t="s">
        <v>30818</v>
      </c>
      <c r="F18314" s="1">
        <f>ROW()</f>
        <v>18314</v>
      </c>
    </row>
    <row r="18315" spans="1:6" ht="13.2" x14ac:dyDescent="0.2">
      <c r="A18315" s="16" t="s">
        <v>938</v>
      </c>
      <c r="B18315" s="15" t="s">
        <v>5</v>
      </c>
      <c r="C18315" s="17" t="s">
        <v>6</v>
      </c>
      <c r="D18315" s="16" t="s">
        <v>30819</v>
      </c>
      <c r="E18315" s="16" t="s">
        <v>30820</v>
      </c>
      <c r="F18315" s="1">
        <f>ROW()</f>
        <v>18315</v>
      </c>
    </row>
    <row r="18316" spans="1:6" ht="13.2" x14ac:dyDescent="0.2">
      <c r="A18316" s="16" t="s">
        <v>938</v>
      </c>
      <c r="B18316" s="15" t="s">
        <v>5</v>
      </c>
      <c r="C18316" s="17" t="s">
        <v>6</v>
      </c>
      <c r="D18316" s="16" t="s">
        <v>30821</v>
      </c>
      <c r="E18316" s="16" t="s">
        <v>30822</v>
      </c>
      <c r="F18316" s="1">
        <f>ROW()</f>
        <v>18316</v>
      </c>
    </row>
    <row r="18317" spans="1:6" ht="13.2" x14ac:dyDescent="0.2">
      <c r="A18317" s="16" t="s">
        <v>938</v>
      </c>
      <c r="B18317" s="15" t="s">
        <v>5</v>
      </c>
      <c r="C18317" s="17" t="s">
        <v>6</v>
      </c>
      <c r="D18317" s="16" t="s">
        <v>30823</v>
      </c>
      <c r="E18317" s="16" t="s">
        <v>30824</v>
      </c>
      <c r="F18317" s="1">
        <f>ROW()</f>
        <v>18317</v>
      </c>
    </row>
    <row r="18318" spans="1:6" ht="13.2" x14ac:dyDescent="0.2">
      <c r="A18318" s="16" t="s">
        <v>938</v>
      </c>
      <c r="B18318" s="15" t="s">
        <v>5</v>
      </c>
      <c r="C18318" s="17" t="s">
        <v>6</v>
      </c>
      <c r="D18318" s="16" t="s">
        <v>30825</v>
      </c>
      <c r="E18318" s="16" t="s">
        <v>30826</v>
      </c>
      <c r="F18318" s="1">
        <f>ROW()</f>
        <v>18318</v>
      </c>
    </row>
    <row r="18319" spans="1:6" ht="13.2" x14ac:dyDescent="0.2">
      <c r="A18319" s="16" t="s">
        <v>938</v>
      </c>
      <c r="B18319" s="15" t="s">
        <v>5</v>
      </c>
      <c r="C18319" s="17" t="s">
        <v>6</v>
      </c>
      <c r="D18319" s="16" t="s">
        <v>30827</v>
      </c>
      <c r="E18319" s="16" t="s">
        <v>30828</v>
      </c>
      <c r="F18319" s="1">
        <f>ROW()</f>
        <v>18319</v>
      </c>
    </row>
    <row r="18320" spans="1:6" ht="13.2" x14ac:dyDescent="0.2">
      <c r="A18320" s="16" t="s">
        <v>938</v>
      </c>
      <c r="B18320" s="15" t="s">
        <v>5</v>
      </c>
      <c r="C18320" s="17" t="s">
        <v>6</v>
      </c>
      <c r="D18320" s="16" t="s">
        <v>30829</v>
      </c>
      <c r="E18320" s="16" t="s">
        <v>30830</v>
      </c>
      <c r="F18320" s="1">
        <f>ROW()</f>
        <v>18320</v>
      </c>
    </row>
    <row r="18321" spans="1:6" ht="13.2" x14ac:dyDescent="0.2">
      <c r="A18321" s="16" t="s">
        <v>938</v>
      </c>
      <c r="B18321" s="15" t="s">
        <v>5</v>
      </c>
      <c r="C18321" s="17" t="s">
        <v>6</v>
      </c>
      <c r="D18321" s="16" t="s">
        <v>30831</v>
      </c>
      <c r="E18321" s="16" t="s">
        <v>30832</v>
      </c>
      <c r="F18321" s="1">
        <f>ROW()</f>
        <v>18321</v>
      </c>
    </row>
    <row r="18322" spans="1:6" ht="13.2" x14ac:dyDescent="0.2">
      <c r="A18322" s="18" t="s">
        <v>939</v>
      </c>
      <c r="B18322" s="19" t="s">
        <v>1</v>
      </c>
      <c r="C18322" s="20" t="s">
        <v>7</v>
      </c>
      <c r="D18322" s="18" t="s">
        <v>67341</v>
      </c>
      <c r="E18322" s="18" t="s">
        <v>67342</v>
      </c>
      <c r="F18322" s="1">
        <f>ROW()</f>
        <v>18322</v>
      </c>
    </row>
    <row r="18323" spans="1:6" ht="13.2" x14ac:dyDescent="0.2">
      <c r="A18323" s="18" t="s">
        <v>939</v>
      </c>
      <c r="B18323" s="19" t="s">
        <v>1</v>
      </c>
      <c r="C18323" s="20" t="s">
        <v>7</v>
      </c>
      <c r="D18323" s="18" t="s">
        <v>67343</v>
      </c>
      <c r="E18323" s="18" t="s">
        <v>67344</v>
      </c>
      <c r="F18323" s="1">
        <f>ROW()</f>
        <v>18323</v>
      </c>
    </row>
    <row r="18324" spans="1:6" ht="13.2" x14ac:dyDescent="0.2">
      <c r="A18324" s="18" t="s">
        <v>939</v>
      </c>
      <c r="B18324" s="19" t="s">
        <v>1</v>
      </c>
      <c r="C18324" s="20" t="s">
        <v>7</v>
      </c>
      <c r="D18324" s="18" t="s">
        <v>67345</v>
      </c>
      <c r="E18324" s="18" t="s">
        <v>67346</v>
      </c>
      <c r="F18324" s="1">
        <f>ROW()</f>
        <v>18324</v>
      </c>
    </row>
    <row r="18325" spans="1:6" ht="13.2" x14ac:dyDescent="0.2">
      <c r="A18325" s="18" t="s">
        <v>939</v>
      </c>
      <c r="B18325" s="19" t="s">
        <v>1</v>
      </c>
      <c r="C18325" s="20" t="s">
        <v>7</v>
      </c>
      <c r="D18325" s="18" t="s">
        <v>67347</v>
      </c>
      <c r="E18325" s="18" t="s">
        <v>67348</v>
      </c>
      <c r="F18325" s="1">
        <f>ROW()</f>
        <v>18325</v>
      </c>
    </row>
    <row r="18326" spans="1:6" ht="13.2" x14ac:dyDescent="0.2">
      <c r="A18326" s="18" t="s">
        <v>939</v>
      </c>
      <c r="B18326" s="19" t="s">
        <v>1</v>
      </c>
      <c r="C18326" s="20" t="s">
        <v>7</v>
      </c>
      <c r="D18326" s="18" t="s">
        <v>67349</v>
      </c>
      <c r="E18326" s="18" t="s">
        <v>67350</v>
      </c>
      <c r="F18326" s="1">
        <f>ROW()</f>
        <v>18326</v>
      </c>
    </row>
    <row r="18327" spans="1:6" ht="13.2" x14ac:dyDescent="0.2">
      <c r="A18327" s="18" t="s">
        <v>939</v>
      </c>
      <c r="B18327" s="19" t="s">
        <v>1</v>
      </c>
      <c r="C18327" s="20" t="s">
        <v>7</v>
      </c>
      <c r="D18327" s="18" t="s">
        <v>67351</v>
      </c>
      <c r="E18327" s="18" t="s">
        <v>67352</v>
      </c>
      <c r="F18327" s="1">
        <f>ROW()</f>
        <v>18327</v>
      </c>
    </row>
    <row r="18328" spans="1:6" ht="13.2" x14ac:dyDescent="0.2">
      <c r="A18328" s="18" t="s">
        <v>939</v>
      </c>
      <c r="B18328" s="19" t="s">
        <v>1</v>
      </c>
      <c r="C18328" s="20" t="s">
        <v>7</v>
      </c>
      <c r="D18328" s="18" t="s">
        <v>67353</v>
      </c>
      <c r="E18328" s="18" t="s">
        <v>67354</v>
      </c>
      <c r="F18328" s="1">
        <f>ROW()</f>
        <v>18328</v>
      </c>
    </row>
    <row r="18329" spans="1:6" ht="13.2" x14ac:dyDescent="0.2">
      <c r="A18329" s="18" t="s">
        <v>939</v>
      </c>
      <c r="B18329" s="19" t="s">
        <v>1</v>
      </c>
      <c r="C18329" s="20" t="s">
        <v>7</v>
      </c>
      <c r="D18329" s="18" t="s">
        <v>67355</v>
      </c>
      <c r="E18329" s="18" t="s">
        <v>67356</v>
      </c>
      <c r="F18329" s="1">
        <f>ROW()</f>
        <v>18329</v>
      </c>
    </row>
    <row r="18330" spans="1:6" ht="13.2" x14ac:dyDescent="0.2">
      <c r="A18330" s="18" t="s">
        <v>939</v>
      </c>
      <c r="B18330" s="19" t="s">
        <v>1</v>
      </c>
      <c r="C18330" s="20" t="s">
        <v>7</v>
      </c>
      <c r="D18330" s="18" t="s">
        <v>67357</v>
      </c>
      <c r="E18330" s="18" t="s">
        <v>67358</v>
      </c>
      <c r="F18330" s="1">
        <f>ROW()</f>
        <v>18330</v>
      </c>
    </row>
    <row r="18331" spans="1:6" ht="13.2" x14ac:dyDescent="0.2">
      <c r="A18331" s="18" t="s">
        <v>939</v>
      </c>
      <c r="B18331" s="19" t="s">
        <v>1</v>
      </c>
      <c r="C18331" s="20" t="s">
        <v>7</v>
      </c>
      <c r="D18331" s="18" t="s">
        <v>87191</v>
      </c>
      <c r="E18331" s="18" t="s">
        <v>87192</v>
      </c>
      <c r="F18331" s="1">
        <f>ROW()</f>
        <v>18331</v>
      </c>
    </row>
    <row r="18332" spans="1:6" ht="13.2" x14ac:dyDescent="0.2">
      <c r="A18332" s="18" t="s">
        <v>939</v>
      </c>
      <c r="B18332" s="19" t="s">
        <v>5</v>
      </c>
      <c r="C18332" s="20" t="s">
        <v>6</v>
      </c>
      <c r="D18332" s="18" t="s">
        <v>30833</v>
      </c>
      <c r="E18332" s="18" t="s">
        <v>30834</v>
      </c>
      <c r="F18332" s="1">
        <f>ROW()</f>
        <v>18332</v>
      </c>
    </row>
    <row r="18333" spans="1:6" ht="13.2" x14ac:dyDescent="0.2">
      <c r="A18333" s="18" t="s">
        <v>939</v>
      </c>
      <c r="B18333" s="19" t="s">
        <v>5</v>
      </c>
      <c r="C18333" s="20" t="s">
        <v>6</v>
      </c>
      <c r="D18333" s="18" t="s">
        <v>30835</v>
      </c>
      <c r="E18333" s="18" t="s">
        <v>30836</v>
      </c>
      <c r="F18333" s="1">
        <f>ROW()</f>
        <v>18333</v>
      </c>
    </row>
    <row r="18334" spans="1:6" ht="13.2" x14ac:dyDescent="0.2">
      <c r="A18334" s="18" t="s">
        <v>939</v>
      </c>
      <c r="B18334" s="19" t="s">
        <v>5</v>
      </c>
      <c r="C18334" s="20" t="s">
        <v>6</v>
      </c>
      <c r="D18334" s="18" t="s">
        <v>30837</v>
      </c>
      <c r="E18334" s="18" t="s">
        <v>30838</v>
      </c>
      <c r="F18334" s="1">
        <f>ROW()</f>
        <v>18334</v>
      </c>
    </row>
    <row r="18335" spans="1:6" ht="13.2" x14ac:dyDescent="0.2">
      <c r="A18335" s="18" t="s">
        <v>939</v>
      </c>
      <c r="B18335" s="19" t="s">
        <v>5</v>
      </c>
      <c r="C18335" s="20" t="s">
        <v>6</v>
      </c>
      <c r="D18335" s="18" t="s">
        <v>30839</v>
      </c>
      <c r="E18335" s="18" t="s">
        <v>30840</v>
      </c>
      <c r="F18335" s="1">
        <f>ROW()</f>
        <v>18335</v>
      </c>
    </row>
    <row r="18336" spans="1:6" ht="13.2" x14ac:dyDescent="0.2">
      <c r="A18336" s="18" t="s">
        <v>939</v>
      </c>
      <c r="B18336" s="19" t="s">
        <v>5</v>
      </c>
      <c r="C18336" s="20" t="s">
        <v>6</v>
      </c>
      <c r="D18336" s="18" t="s">
        <v>30841</v>
      </c>
      <c r="E18336" s="18" t="s">
        <v>30842</v>
      </c>
      <c r="F18336" s="1">
        <f>ROW()</f>
        <v>18336</v>
      </c>
    </row>
    <row r="18337" spans="1:6" ht="13.2" x14ac:dyDescent="0.2">
      <c r="A18337" s="18" t="s">
        <v>939</v>
      </c>
      <c r="B18337" s="19" t="s">
        <v>5</v>
      </c>
      <c r="C18337" s="20" t="s">
        <v>6</v>
      </c>
      <c r="D18337" s="18" t="s">
        <v>30843</v>
      </c>
      <c r="E18337" s="18" t="s">
        <v>30844</v>
      </c>
      <c r="F18337" s="1">
        <f>ROW()</f>
        <v>18337</v>
      </c>
    </row>
    <row r="18338" spans="1:6" ht="13.2" x14ac:dyDescent="0.2">
      <c r="A18338" s="18" t="s">
        <v>939</v>
      </c>
      <c r="B18338" s="19" t="s">
        <v>5</v>
      </c>
      <c r="C18338" s="20" t="s">
        <v>6</v>
      </c>
      <c r="D18338" s="18" t="s">
        <v>30845</v>
      </c>
      <c r="E18338" s="18" t="s">
        <v>30846</v>
      </c>
      <c r="F18338" s="1">
        <f>ROW()</f>
        <v>18338</v>
      </c>
    </row>
    <row r="18339" spans="1:6" ht="13.2" x14ac:dyDescent="0.2">
      <c r="A18339" s="18" t="s">
        <v>939</v>
      </c>
      <c r="B18339" s="19" t="s">
        <v>5</v>
      </c>
      <c r="C18339" s="20" t="s">
        <v>6</v>
      </c>
      <c r="D18339" s="18" t="s">
        <v>30847</v>
      </c>
      <c r="E18339" s="18" t="s">
        <v>30848</v>
      </c>
      <c r="F18339" s="1">
        <f>ROW()</f>
        <v>18339</v>
      </c>
    </row>
    <row r="18340" spans="1:6" ht="13.2" x14ac:dyDescent="0.2">
      <c r="A18340" s="18" t="s">
        <v>939</v>
      </c>
      <c r="B18340" s="19" t="s">
        <v>5</v>
      </c>
      <c r="C18340" s="20" t="s">
        <v>6</v>
      </c>
      <c r="D18340" s="18" t="s">
        <v>30849</v>
      </c>
      <c r="E18340" s="18" t="s">
        <v>30850</v>
      </c>
      <c r="F18340" s="1">
        <f>ROW()</f>
        <v>18340</v>
      </c>
    </row>
    <row r="18341" spans="1:6" ht="13.2" x14ac:dyDescent="0.2">
      <c r="A18341" s="18" t="s">
        <v>939</v>
      </c>
      <c r="B18341" s="19" t="s">
        <v>5</v>
      </c>
      <c r="C18341" s="20" t="s">
        <v>6</v>
      </c>
      <c r="D18341" s="18" t="s">
        <v>30851</v>
      </c>
      <c r="E18341" s="18" t="s">
        <v>30852</v>
      </c>
      <c r="F18341" s="1">
        <f>ROW()</f>
        <v>18341</v>
      </c>
    </row>
    <row r="18342" spans="1:6" ht="13.2" x14ac:dyDescent="0.2">
      <c r="A18342" s="16" t="s">
        <v>940</v>
      </c>
      <c r="B18342" s="15" t="s">
        <v>1</v>
      </c>
      <c r="C18342" s="17" t="s">
        <v>7</v>
      </c>
      <c r="D18342" s="16" t="s">
        <v>67359</v>
      </c>
      <c r="E18342" s="16" t="s">
        <v>67360</v>
      </c>
      <c r="F18342" s="1">
        <f>ROW()</f>
        <v>18342</v>
      </c>
    </row>
    <row r="18343" spans="1:6" ht="13.2" x14ac:dyDescent="0.2">
      <c r="A18343" s="16" t="s">
        <v>940</v>
      </c>
      <c r="B18343" s="15" t="s">
        <v>1</v>
      </c>
      <c r="C18343" s="17" t="s">
        <v>7</v>
      </c>
      <c r="D18343" s="16" t="s">
        <v>67361</v>
      </c>
      <c r="E18343" s="16" t="s">
        <v>67362</v>
      </c>
      <c r="F18343" s="1">
        <f>ROW()</f>
        <v>18343</v>
      </c>
    </row>
    <row r="18344" spans="1:6" ht="13.2" x14ac:dyDescent="0.2">
      <c r="A18344" s="16" t="s">
        <v>940</v>
      </c>
      <c r="B18344" s="15" t="s">
        <v>1</v>
      </c>
      <c r="C18344" s="17" t="s">
        <v>7</v>
      </c>
      <c r="D18344" s="16" t="s">
        <v>67363</v>
      </c>
      <c r="E18344" s="16" t="s">
        <v>67364</v>
      </c>
      <c r="F18344" s="1">
        <f>ROW()</f>
        <v>18344</v>
      </c>
    </row>
    <row r="18345" spans="1:6" ht="13.2" x14ac:dyDescent="0.2">
      <c r="A18345" s="16" t="s">
        <v>940</v>
      </c>
      <c r="B18345" s="15" t="s">
        <v>1</v>
      </c>
      <c r="C18345" s="17" t="s">
        <v>7</v>
      </c>
      <c r="D18345" s="16" t="s">
        <v>67365</v>
      </c>
      <c r="E18345" s="16" t="s">
        <v>67366</v>
      </c>
      <c r="F18345" s="1">
        <f>ROW()</f>
        <v>18345</v>
      </c>
    </row>
    <row r="18346" spans="1:6" ht="13.2" x14ac:dyDescent="0.2">
      <c r="A18346" s="16" t="s">
        <v>940</v>
      </c>
      <c r="B18346" s="15" t="s">
        <v>1</v>
      </c>
      <c r="C18346" s="17" t="s">
        <v>7</v>
      </c>
      <c r="D18346" s="16" t="s">
        <v>67367</v>
      </c>
      <c r="E18346" s="16" t="s">
        <v>67368</v>
      </c>
      <c r="F18346" s="1">
        <f>ROW()</f>
        <v>18346</v>
      </c>
    </row>
    <row r="18347" spans="1:6" ht="13.2" x14ac:dyDescent="0.2">
      <c r="A18347" s="16" t="s">
        <v>940</v>
      </c>
      <c r="B18347" s="15" t="s">
        <v>1</v>
      </c>
      <c r="C18347" s="17" t="s">
        <v>7</v>
      </c>
      <c r="D18347" s="16" t="s">
        <v>67369</v>
      </c>
      <c r="E18347" s="16" t="s">
        <v>67370</v>
      </c>
      <c r="F18347" s="1">
        <f>ROW()</f>
        <v>18347</v>
      </c>
    </row>
    <row r="18348" spans="1:6" ht="13.2" x14ac:dyDescent="0.2">
      <c r="A18348" s="16" t="s">
        <v>940</v>
      </c>
      <c r="B18348" s="15" t="s">
        <v>1</v>
      </c>
      <c r="C18348" s="17" t="s">
        <v>7</v>
      </c>
      <c r="D18348" s="16" t="s">
        <v>67371</v>
      </c>
      <c r="E18348" s="16" t="s">
        <v>67372</v>
      </c>
      <c r="F18348" s="1">
        <f>ROW()</f>
        <v>18348</v>
      </c>
    </row>
    <row r="18349" spans="1:6" ht="13.2" x14ac:dyDescent="0.2">
      <c r="A18349" s="16" t="s">
        <v>940</v>
      </c>
      <c r="B18349" s="15" t="s">
        <v>1</v>
      </c>
      <c r="C18349" s="17" t="s">
        <v>7</v>
      </c>
      <c r="D18349" s="16" t="s">
        <v>67373</v>
      </c>
      <c r="E18349" s="16" t="s">
        <v>67374</v>
      </c>
      <c r="F18349" s="1">
        <f>ROW()</f>
        <v>18349</v>
      </c>
    </row>
    <row r="18350" spans="1:6" ht="13.2" x14ac:dyDescent="0.2">
      <c r="A18350" s="16" t="s">
        <v>940</v>
      </c>
      <c r="B18350" s="15" t="s">
        <v>1</v>
      </c>
      <c r="C18350" s="17" t="s">
        <v>7</v>
      </c>
      <c r="D18350" s="16" t="s">
        <v>67375</v>
      </c>
      <c r="E18350" s="16" t="s">
        <v>67376</v>
      </c>
      <c r="F18350" s="1">
        <f>ROW()</f>
        <v>18350</v>
      </c>
    </row>
    <row r="18351" spans="1:6" ht="13.2" x14ac:dyDescent="0.2">
      <c r="A18351" s="16" t="s">
        <v>940</v>
      </c>
      <c r="B18351" s="15" t="s">
        <v>1</v>
      </c>
      <c r="C18351" s="17" t="s">
        <v>7</v>
      </c>
      <c r="D18351" s="16" t="s">
        <v>87193</v>
      </c>
      <c r="E18351" s="16" t="s">
        <v>87194</v>
      </c>
      <c r="F18351" s="1">
        <f>ROW()</f>
        <v>18351</v>
      </c>
    </row>
    <row r="18352" spans="1:6" ht="13.2" x14ac:dyDescent="0.2">
      <c r="A18352" s="16" t="s">
        <v>940</v>
      </c>
      <c r="B18352" s="15" t="s">
        <v>5</v>
      </c>
      <c r="C18352" s="17" t="s">
        <v>6</v>
      </c>
      <c r="D18352" s="16" t="s">
        <v>30853</v>
      </c>
      <c r="E18352" s="16" t="s">
        <v>30854</v>
      </c>
      <c r="F18352" s="1">
        <f>ROW()</f>
        <v>18352</v>
      </c>
    </row>
    <row r="18353" spans="1:6" ht="13.2" x14ac:dyDescent="0.2">
      <c r="A18353" s="16" t="s">
        <v>940</v>
      </c>
      <c r="B18353" s="15" t="s">
        <v>5</v>
      </c>
      <c r="C18353" s="17" t="s">
        <v>6</v>
      </c>
      <c r="D18353" s="16" t="s">
        <v>30855</v>
      </c>
      <c r="E18353" s="16" t="s">
        <v>30856</v>
      </c>
      <c r="F18353" s="1">
        <f>ROW()</f>
        <v>18353</v>
      </c>
    </row>
    <row r="18354" spans="1:6" ht="13.2" x14ac:dyDescent="0.2">
      <c r="A18354" s="16" t="s">
        <v>940</v>
      </c>
      <c r="B18354" s="15" t="s">
        <v>5</v>
      </c>
      <c r="C18354" s="17" t="s">
        <v>6</v>
      </c>
      <c r="D18354" s="16" t="s">
        <v>30857</v>
      </c>
      <c r="E18354" s="16" t="s">
        <v>30858</v>
      </c>
      <c r="F18354" s="1">
        <f>ROW()</f>
        <v>18354</v>
      </c>
    </row>
    <row r="18355" spans="1:6" ht="13.2" x14ac:dyDescent="0.2">
      <c r="A18355" s="16" t="s">
        <v>940</v>
      </c>
      <c r="B18355" s="15" t="s">
        <v>5</v>
      </c>
      <c r="C18355" s="17" t="s">
        <v>6</v>
      </c>
      <c r="D18355" s="16" t="s">
        <v>30859</v>
      </c>
      <c r="E18355" s="16" t="s">
        <v>30860</v>
      </c>
      <c r="F18355" s="1">
        <f>ROW()</f>
        <v>18355</v>
      </c>
    </row>
    <row r="18356" spans="1:6" ht="13.2" x14ac:dyDescent="0.2">
      <c r="A18356" s="16" t="s">
        <v>940</v>
      </c>
      <c r="B18356" s="15" t="s">
        <v>5</v>
      </c>
      <c r="C18356" s="17" t="s">
        <v>6</v>
      </c>
      <c r="D18356" s="16" t="s">
        <v>30861</v>
      </c>
      <c r="E18356" s="16" t="s">
        <v>30862</v>
      </c>
      <c r="F18356" s="1">
        <f>ROW()</f>
        <v>18356</v>
      </c>
    </row>
    <row r="18357" spans="1:6" ht="13.2" x14ac:dyDescent="0.2">
      <c r="A18357" s="16" t="s">
        <v>940</v>
      </c>
      <c r="B18357" s="15" t="s">
        <v>5</v>
      </c>
      <c r="C18357" s="17" t="s">
        <v>6</v>
      </c>
      <c r="D18357" s="16" t="s">
        <v>30863</v>
      </c>
      <c r="E18357" s="16" t="s">
        <v>30864</v>
      </c>
      <c r="F18357" s="1">
        <f>ROW()</f>
        <v>18357</v>
      </c>
    </row>
    <row r="18358" spans="1:6" ht="13.2" x14ac:dyDescent="0.2">
      <c r="A18358" s="16" t="s">
        <v>940</v>
      </c>
      <c r="B18358" s="15" t="s">
        <v>5</v>
      </c>
      <c r="C18358" s="17" t="s">
        <v>6</v>
      </c>
      <c r="D18358" s="16" t="s">
        <v>30865</v>
      </c>
      <c r="E18358" s="16" t="s">
        <v>30866</v>
      </c>
      <c r="F18358" s="1">
        <f>ROW()</f>
        <v>18358</v>
      </c>
    </row>
    <row r="18359" spans="1:6" ht="13.2" x14ac:dyDescent="0.2">
      <c r="A18359" s="16" t="s">
        <v>940</v>
      </c>
      <c r="B18359" s="15" t="s">
        <v>5</v>
      </c>
      <c r="C18359" s="17" t="s">
        <v>6</v>
      </c>
      <c r="D18359" s="16" t="s">
        <v>30867</v>
      </c>
      <c r="E18359" s="16" t="s">
        <v>30868</v>
      </c>
      <c r="F18359" s="1">
        <f>ROW()</f>
        <v>18359</v>
      </c>
    </row>
    <row r="18360" spans="1:6" ht="13.2" x14ac:dyDescent="0.2">
      <c r="A18360" s="16" t="s">
        <v>940</v>
      </c>
      <c r="B18360" s="15" t="s">
        <v>5</v>
      </c>
      <c r="C18360" s="17" t="s">
        <v>6</v>
      </c>
      <c r="D18360" s="16" t="s">
        <v>30869</v>
      </c>
      <c r="E18360" s="16" t="s">
        <v>30870</v>
      </c>
      <c r="F18360" s="1">
        <f>ROW()</f>
        <v>18360</v>
      </c>
    </row>
    <row r="18361" spans="1:6" ht="13.2" x14ac:dyDescent="0.2">
      <c r="A18361" s="16" t="s">
        <v>940</v>
      </c>
      <c r="B18361" s="15" t="s">
        <v>5</v>
      </c>
      <c r="C18361" s="17" t="s">
        <v>6</v>
      </c>
      <c r="D18361" s="16" t="s">
        <v>30871</v>
      </c>
      <c r="E18361" s="16" t="s">
        <v>30872</v>
      </c>
      <c r="F18361" s="1">
        <f>ROW()</f>
        <v>18361</v>
      </c>
    </row>
    <row r="18362" spans="1:6" ht="13.2" x14ac:dyDescent="0.2">
      <c r="A18362" s="18" t="s">
        <v>941</v>
      </c>
      <c r="B18362" s="19" t="s">
        <v>1</v>
      </c>
      <c r="C18362" s="20" t="s">
        <v>7</v>
      </c>
      <c r="D18362" s="18" t="s">
        <v>67377</v>
      </c>
      <c r="E18362" s="18" t="s">
        <v>67378</v>
      </c>
      <c r="F18362" s="1">
        <f>ROW()</f>
        <v>18362</v>
      </c>
    </row>
    <row r="18363" spans="1:6" ht="13.2" x14ac:dyDescent="0.2">
      <c r="A18363" s="18" t="s">
        <v>941</v>
      </c>
      <c r="B18363" s="19" t="s">
        <v>1</v>
      </c>
      <c r="C18363" s="20" t="s">
        <v>7</v>
      </c>
      <c r="D18363" s="18" t="s">
        <v>67379</v>
      </c>
      <c r="E18363" s="18" t="s">
        <v>67380</v>
      </c>
      <c r="F18363" s="1">
        <f>ROW()</f>
        <v>18363</v>
      </c>
    </row>
    <row r="18364" spans="1:6" ht="13.2" x14ac:dyDescent="0.2">
      <c r="A18364" s="18" t="s">
        <v>941</v>
      </c>
      <c r="B18364" s="19" t="s">
        <v>1</v>
      </c>
      <c r="C18364" s="20" t="s">
        <v>7</v>
      </c>
      <c r="D18364" s="18" t="s">
        <v>67381</v>
      </c>
      <c r="E18364" s="18" t="s">
        <v>67382</v>
      </c>
      <c r="F18364" s="1">
        <f>ROW()</f>
        <v>18364</v>
      </c>
    </row>
    <row r="18365" spans="1:6" ht="13.2" x14ac:dyDescent="0.2">
      <c r="A18365" s="18" t="s">
        <v>941</v>
      </c>
      <c r="B18365" s="19" t="s">
        <v>1</v>
      </c>
      <c r="C18365" s="20" t="s">
        <v>7</v>
      </c>
      <c r="D18365" s="18" t="s">
        <v>67383</v>
      </c>
      <c r="E18365" s="18" t="s">
        <v>67384</v>
      </c>
      <c r="F18365" s="1">
        <f>ROW()</f>
        <v>18365</v>
      </c>
    </row>
    <row r="18366" spans="1:6" ht="13.2" x14ac:dyDescent="0.2">
      <c r="A18366" s="18" t="s">
        <v>941</v>
      </c>
      <c r="B18366" s="19" t="s">
        <v>1</v>
      </c>
      <c r="C18366" s="20" t="s">
        <v>7</v>
      </c>
      <c r="D18366" s="18" t="s">
        <v>67385</v>
      </c>
      <c r="E18366" s="18" t="s">
        <v>67386</v>
      </c>
      <c r="F18366" s="1">
        <f>ROW()</f>
        <v>18366</v>
      </c>
    </row>
    <row r="18367" spans="1:6" ht="13.2" x14ac:dyDescent="0.2">
      <c r="A18367" s="18" t="s">
        <v>941</v>
      </c>
      <c r="B18367" s="19" t="s">
        <v>1</v>
      </c>
      <c r="C18367" s="20" t="s">
        <v>7</v>
      </c>
      <c r="D18367" s="18" t="s">
        <v>67387</v>
      </c>
      <c r="E18367" s="18" t="s">
        <v>67388</v>
      </c>
      <c r="F18367" s="1">
        <f>ROW()</f>
        <v>18367</v>
      </c>
    </row>
    <row r="18368" spans="1:6" ht="13.2" x14ac:dyDescent="0.2">
      <c r="A18368" s="18" t="s">
        <v>941</v>
      </c>
      <c r="B18368" s="19" t="s">
        <v>1</v>
      </c>
      <c r="C18368" s="20" t="s">
        <v>7</v>
      </c>
      <c r="D18368" s="18" t="s">
        <v>67389</v>
      </c>
      <c r="E18368" s="18" t="s">
        <v>67390</v>
      </c>
      <c r="F18368" s="1">
        <f>ROW()</f>
        <v>18368</v>
      </c>
    </row>
    <row r="18369" spans="1:6" ht="13.2" x14ac:dyDescent="0.2">
      <c r="A18369" s="18" t="s">
        <v>941</v>
      </c>
      <c r="B18369" s="19" t="s">
        <v>1</v>
      </c>
      <c r="C18369" s="20" t="s">
        <v>7</v>
      </c>
      <c r="D18369" s="18" t="s">
        <v>67391</v>
      </c>
      <c r="E18369" s="18" t="s">
        <v>67392</v>
      </c>
      <c r="F18369" s="1">
        <f>ROW()</f>
        <v>18369</v>
      </c>
    </row>
    <row r="18370" spans="1:6" ht="13.2" x14ac:dyDescent="0.2">
      <c r="A18370" s="18" t="s">
        <v>941</v>
      </c>
      <c r="B18370" s="19" t="s">
        <v>1</v>
      </c>
      <c r="C18370" s="20" t="s">
        <v>7</v>
      </c>
      <c r="D18370" s="18" t="s">
        <v>67393</v>
      </c>
      <c r="E18370" s="18" t="s">
        <v>67394</v>
      </c>
      <c r="F18370" s="1">
        <f>ROW()</f>
        <v>18370</v>
      </c>
    </row>
    <row r="18371" spans="1:6" ht="13.2" x14ac:dyDescent="0.2">
      <c r="A18371" s="18" t="s">
        <v>941</v>
      </c>
      <c r="B18371" s="19" t="s">
        <v>1</v>
      </c>
      <c r="C18371" s="20" t="s">
        <v>7</v>
      </c>
      <c r="D18371" s="18" t="s">
        <v>87195</v>
      </c>
      <c r="E18371" s="18" t="s">
        <v>87196</v>
      </c>
      <c r="F18371" s="1">
        <f>ROW()</f>
        <v>18371</v>
      </c>
    </row>
    <row r="18372" spans="1:6" ht="13.2" x14ac:dyDescent="0.2">
      <c r="A18372" s="18" t="s">
        <v>941</v>
      </c>
      <c r="B18372" s="19" t="s">
        <v>5</v>
      </c>
      <c r="C18372" s="20" t="s">
        <v>6</v>
      </c>
      <c r="D18372" s="18" t="s">
        <v>30873</v>
      </c>
      <c r="E18372" s="18" t="s">
        <v>30874</v>
      </c>
      <c r="F18372" s="1">
        <f>ROW()</f>
        <v>18372</v>
      </c>
    </row>
    <row r="18373" spans="1:6" ht="13.2" x14ac:dyDescent="0.2">
      <c r="A18373" s="18" t="s">
        <v>941</v>
      </c>
      <c r="B18373" s="19" t="s">
        <v>5</v>
      </c>
      <c r="C18373" s="20" t="s">
        <v>6</v>
      </c>
      <c r="D18373" s="18" t="s">
        <v>30875</v>
      </c>
      <c r="E18373" s="18" t="s">
        <v>30876</v>
      </c>
      <c r="F18373" s="1">
        <f>ROW()</f>
        <v>18373</v>
      </c>
    </row>
    <row r="18374" spans="1:6" ht="13.2" x14ac:dyDescent="0.2">
      <c r="A18374" s="18" t="s">
        <v>941</v>
      </c>
      <c r="B18374" s="19" t="s">
        <v>5</v>
      </c>
      <c r="C18374" s="20" t="s">
        <v>6</v>
      </c>
      <c r="D18374" s="18" t="s">
        <v>30877</v>
      </c>
      <c r="E18374" s="18" t="s">
        <v>30878</v>
      </c>
      <c r="F18374" s="1">
        <f>ROW()</f>
        <v>18374</v>
      </c>
    </row>
    <row r="18375" spans="1:6" ht="13.2" x14ac:dyDescent="0.2">
      <c r="A18375" s="18" t="s">
        <v>941</v>
      </c>
      <c r="B18375" s="19" t="s">
        <v>5</v>
      </c>
      <c r="C18375" s="20" t="s">
        <v>6</v>
      </c>
      <c r="D18375" s="18" t="s">
        <v>30879</v>
      </c>
      <c r="E18375" s="18" t="s">
        <v>30880</v>
      </c>
      <c r="F18375" s="1">
        <f>ROW()</f>
        <v>18375</v>
      </c>
    </row>
    <row r="18376" spans="1:6" ht="13.2" x14ac:dyDescent="0.2">
      <c r="A18376" s="18" t="s">
        <v>941</v>
      </c>
      <c r="B18376" s="19" t="s">
        <v>5</v>
      </c>
      <c r="C18376" s="20" t="s">
        <v>6</v>
      </c>
      <c r="D18376" s="18" t="s">
        <v>30881</v>
      </c>
      <c r="E18376" s="18" t="s">
        <v>30882</v>
      </c>
      <c r="F18376" s="1">
        <f>ROW()</f>
        <v>18376</v>
      </c>
    </row>
    <row r="18377" spans="1:6" ht="13.2" x14ac:dyDescent="0.2">
      <c r="A18377" s="18" t="s">
        <v>941</v>
      </c>
      <c r="B18377" s="19" t="s">
        <v>5</v>
      </c>
      <c r="C18377" s="20" t="s">
        <v>6</v>
      </c>
      <c r="D18377" s="18" t="s">
        <v>30883</v>
      </c>
      <c r="E18377" s="18" t="s">
        <v>30884</v>
      </c>
      <c r="F18377" s="1">
        <f>ROW()</f>
        <v>18377</v>
      </c>
    </row>
    <row r="18378" spans="1:6" ht="13.2" x14ac:dyDescent="0.2">
      <c r="A18378" s="18" t="s">
        <v>941</v>
      </c>
      <c r="B18378" s="19" t="s">
        <v>5</v>
      </c>
      <c r="C18378" s="20" t="s">
        <v>6</v>
      </c>
      <c r="D18378" s="18" t="s">
        <v>30885</v>
      </c>
      <c r="E18378" s="18" t="s">
        <v>30886</v>
      </c>
      <c r="F18378" s="1">
        <f>ROW()</f>
        <v>18378</v>
      </c>
    </row>
    <row r="18379" spans="1:6" ht="13.2" x14ac:dyDescent="0.2">
      <c r="A18379" s="18" t="s">
        <v>941</v>
      </c>
      <c r="B18379" s="19" t="s">
        <v>5</v>
      </c>
      <c r="C18379" s="20" t="s">
        <v>6</v>
      </c>
      <c r="D18379" s="18" t="s">
        <v>30887</v>
      </c>
      <c r="E18379" s="18" t="s">
        <v>30888</v>
      </c>
      <c r="F18379" s="1">
        <f>ROW()</f>
        <v>18379</v>
      </c>
    </row>
    <row r="18380" spans="1:6" ht="13.2" x14ac:dyDescent="0.2">
      <c r="A18380" s="18" t="s">
        <v>941</v>
      </c>
      <c r="B18380" s="19" t="s">
        <v>5</v>
      </c>
      <c r="C18380" s="20" t="s">
        <v>6</v>
      </c>
      <c r="D18380" s="18" t="s">
        <v>30889</v>
      </c>
      <c r="E18380" s="18" t="s">
        <v>30890</v>
      </c>
      <c r="F18380" s="1">
        <f>ROW()</f>
        <v>18380</v>
      </c>
    </row>
    <row r="18381" spans="1:6" ht="13.2" x14ac:dyDescent="0.2">
      <c r="A18381" s="18" t="s">
        <v>941</v>
      </c>
      <c r="B18381" s="19" t="s">
        <v>5</v>
      </c>
      <c r="C18381" s="20" t="s">
        <v>6</v>
      </c>
      <c r="D18381" s="18" t="s">
        <v>30891</v>
      </c>
      <c r="E18381" s="18" t="s">
        <v>30892</v>
      </c>
      <c r="F18381" s="1">
        <f>ROW()</f>
        <v>18381</v>
      </c>
    </row>
    <row r="18382" spans="1:6" ht="13.2" x14ac:dyDescent="0.2">
      <c r="A18382" s="16" t="s">
        <v>942</v>
      </c>
      <c r="B18382" s="15" t="s">
        <v>1</v>
      </c>
      <c r="C18382" s="17" t="s">
        <v>7</v>
      </c>
      <c r="D18382" s="16" t="s">
        <v>67395</v>
      </c>
      <c r="E18382" s="16" t="s">
        <v>67396</v>
      </c>
      <c r="F18382" s="1">
        <f>ROW()</f>
        <v>18382</v>
      </c>
    </row>
    <row r="18383" spans="1:6" ht="13.2" x14ac:dyDescent="0.2">
      <c r="A18383" s="16" t="s">
        <v>942</v>
      </c>
      <c r="B18383" s="15" t="s">
        <v>1</v>
      </c>
      <c r="C18383" s="17" t="s">
        <v>7</v>
      </c>
      <c r="D18383" s="16" t="s">
        <v>67397</v>
      </c>
      <c r="E18383" s="16" t="s">
        <v>67398</v>
      </c>
      <c r="F18383" s="1">
        <f>ROW()</f>
        <v>18383</v>
      </c>
    </row>
    <row r="18384" spans="1:6" ht="13.2" x14ac:dyDescent="0.2">
      <c r="A18384" s="16" t="s">
        <v>942</v>
      </c>
      <c r="B18384" s="15" t="s">
        <v>1</v>
      </c>
      <c r="C18384" s="17" t="s">
        <v>7</v>
      </c>
      <c r="D18384" s="16" t="s">
        <v>67399</v>
      </c>
      <c r="E18384" s="16" t="s">
        <v>67400</v>
      </c>
      <c r="F18384" s="1">
        <f>ROW()</f>
        <v>18384</v>
      </c>
    </row>
    <row r="18385" spans="1:6" ht="13.2" x14ac:dyDescent="0.2">
      <c r="A18385" s="16" t="s">
        <v>942</v>
      </c>
      <c r="B18385" s="15" t="s">
        <v>1</v>
      </c>
      <c r="C18385" s="17" t="s">
        <v>7</v>
      </c>
      <c r="D18385" s="16" t="s">
        <v>67401</v>
      </c>
      <c r="E18385" s="16" t="s">
        <v>67402</v>
      </c>
      <c r="F18385" s="1">
        <f>ROW()</f>
        <v>18385</v>
      </c>
    </row>
    <row r="18386" spans="1:6" ht="13.2" x14ac:dyDescent="0.2">
      <c r="A18386" s="16" t="s">
        <v>942</v>
      </c>
      <c r="B18386" s="15" t="s">
        <v>1</v>
      </c>
      <c r="C18386" s="17" t="s">
        <v>7</v>
      </c>
      <c r="D18386" s="16" t="s">
        <v>67403</v>
      </c>
      <c r="E18386" s="16" t="s">
        <v>67404</v>
      </c>
      <c r="F18386" s="1">
        <f>ROW()</f>
        <v>18386</v>
      </c>
    </row>
    <row r="18387" spans="1:6" ht="13.2" x14ac:dyDescent="0.2">
      <c r="A18387" s="16" t="s">
        <v>942</v>
      </c>
      <c r="B18387" s="15" t="s">
        <v>1</v>
      </c>
      <c r="C18387" s="17" t="s">
        <v>7</v>
      </c>
      <c r="D18387" s="16" t="s">
        <v>67405</v>
      </c>
      <c r="E18387" s="16" t="s">
        <v>67406</v>
      </c>
      <c r="F18387" s="1">
        <f>ROW()</f>
        <v>18387</v>
      </c>
    </row>
    <row r="18388" spans="1:6" ht="13.2" x14ac:dyDescent="0.2">
      <c r="A18388" s="16" t="s">
        <v>942</v>
      </c>
      <c r="B18388" s="15" t="s">
        <v>1</v>
      </c>
      <c r="C18388" s="17" t="s">
        <v>7</v>
      </c>
      <c r="D18388" s="16" t="s">
        <v>67407</v>
      </c>
      <c r="E18388" s="16" t="s">
        <v>67408</v>
      </c>
      <c r="F18388" s="1">
        <f>ROW()</f>
        <v>18388</v>
      </c>
    </row>
    <row r="18389" spans="1:6" ht="13.2" x14ac:dyDescent="0.2">
      <c r="A18389" s="16" t="s">
        <v>942</v>
      </c>
      <c r="B18389" s="15" t="s">
        <v>1</v>
      </c>
      <c r="C18389" s="17" t="s">
        <v>7</v>
      </c>
      <c r="D18389" s="16" t="s">
        <v>67409</v>
      </c>
      <c r="E18389" s="16" t="s">
        <v>67410</v>
      </c>
      <c r="F18389" s="1">
        <f>ROW()</f>
        <v>18389</v>
      </c>
    </row>
    <row r="18390" spans="1:6" ht="13.2" x14ac:dyDescent="0.2">
      <c r="A18390" s="16" t="s">
        <v>942</v>
      </c>
      <c r="B18390" s="15" t="s">
        <v>1</v>
      </c>
      <c r="C18390" s="17" t="s">
        <v>7</v>
      </c>
      <c r="D18390" s="16" t="s">
        <v>67411</v>
      </c>
      <c r="E18390" s="16" t="s">
        <v>67412</v>
      </c>
      <c r="F18390" s="1">
        <f>ROW()</f>
        <v>18390</v>
      </c>
    </row>
    <row r="18391" spans="1:6" ht="13.2" x14ac:dyDescent="0.2">
      <c r="A18391" s="16" t="s">
        <v>942</v>
      </c>
      <c r="B18391" s="15" t="s">
        <v>1</v>
      </c>
      <c r="C18391" s="17" t="s">
        <v>7</v>
      </c>
      <c r="D18391" s="16" t="s">
        <v>87197</v>
      </c>
      <c r="E18391" s="16" t="s">
        <v>87198</v>
      </c>
      <c r="F18391" s="1">
        <f>ROW()</f>
        <v>18391</v>
      </c>
    </row>
    <row r="18392" spans="1:6" ht="13.2" x14ac:dyDescent="0.2">
      <c r="A18392" s="16" t="s">
        <v>942</v>
      </c>
      <c r="B18392" s="15" t="s">
        <v>5</v>
      </c>
      <c r="C18392" s="17" t="s">
        <v>6</v>
      </c>
      <c r="D18392" s="16" t="s">
        <v>30893</v>
      </c>
      <c r="E18392" s="16" t="s">
        <v>30894</v>
      </c>
      <c r="F18392" s="1">
        <f>ROW()</f>
        <v>18392</v>
      </c>
    </row>
    <row r="18393" spans="1:6" ht="13.2" x14ac:dyDescent="0.2">
      <c r="A18393" s="16" t="s">
        <v>942</v>
      </c>
      <c r="B18393" s="15" t="s">
        <v>5</v>
      </c>
      <c r="C18393" s="17" t="s">
        <v>6</v>
      </c>
      <c r="D18393" s="16" t="s">
        <v>30895</v>
      </c>
      <c r="E18393" s="16" t="s">
        <v>30896</v>
      </c>
      <c r="F18393" s="1">
        <f>ROW()</f>
        <v>18393</v>
      </c>
    </row>
    <row r="18394" spans="1:6" ht="13.2" x14ac:dyDescent="0.2">
      <c r="A18394" s="16" t="s">
        <v>942</v>
      </c>
      <c r="B18394" s="15" t="s">
        <v>5</v>
      </c>
      <c r="C18394" s="17" t="s">
        <v>6</v>
      </c>
      <c r="D18394" s="16" t="s">
        <v>30897</v>
      </c>
      <c r="E18394" s="16" t="s">
        <v>30898</v>
      </c>
      <c r="F18394" s="1">
        <f>ROW()</f>
        <v>18394</v>
      </c>
    </row>
    <row r="18395" spans="1:6" ht="13.2" x14ac:dyDescent="0.2">
      <c r="A18395" s="16" t="s">
        <v>942</v>
      </c>
      <c r="B18395" s="15" t="s">
        <v>5</v>
      </c>
      <c r="C18395" s="17" t="s">
        <v>6</v>
      </c>
      <c r="D18395" s="16" t="s">
        <v>30899</v>
      </c>
      <c r="E18395" s="16" t="s">
        <v>30900</v>
      </c>
      <c r="F18395" s="1">
        <f>ROW()</f>
        <v>18395</v>
      </c>
    </row>
    <row r="18396" spans="1:6" ht="13.2" x14ac:dyDescent="0.2">
      <c r="A18396" s="16" t="s">
        <v>942</v>
      </c>
      <c r="B18396" s="15" t="s">
        <v>5</v>
      </c>
      <c r="C18396" s="17" t="s">
        <v>6</v>
      </c>
      <c r="D18396" s="16" t="s">
        <v>30901</v>
      </c>
      <c r="E18396" s="16" t="s">
        <v>30902</v>
      </c>
      <c r="F18396" s="1">
        <f>ROW()</f>
        <v>18396</v>
      </c>
    </row>
    <row r="18397" spans="1:6" ht="13.2" x14ac:dyDescent="0.2">
      <c r="A18397" s="16" t="s">
        <v>942</v>
      </c>
      <c r="B18397" s="15" t="s">
        <v>5</v>
      </c>
      <c r="C18397" s="17" t="s">
        <v>6</v>
      </c>
      <c r="D18397" s="16" t="s">
        <v>30903</v>
      </c>
      <c r="E18397" s="16" t="s">
        <v>30904</v>
      </c>
      <c r="F18397" s="1">
        <f>ROW()</f>
        <v>18397</v>
      </c>
    </row>
    <row r="18398" spans="1:6" ht="13.2" x14ac:dyDescent="0.2">
      <c r="A18398" s="16" t="s">
        <v>942</v>
      </c>
      <c r="B18398" s="15" t="s">
        <v>5</v>
      </c>
      <c r="C18398" s="17" t="s">
        <v>6</v>
      </c>
      <c r="D18398" s="16" t="s">
        <v>30905</v>
      </c>
      <c r="E18398" s="16" t="s">
        <v>30906</v>
      </c>
      <c r="F18398" s="1">
        <f>ROW()</f>
        <v>18398</v>
      </c>
    </row>
    <row r="18399" spans="1:6" ht="13.2" x14ac:dyDescent="0.2">
      <c r="A18399" s="16" t="s">
        <v>942</v>
      </c>
      <c r="B18399" s="15" t="s">
        <v>5</v>
      </c>
      <c r="C18399" s="17" t="s">
        <v>6</v>
      </c>
      <c r="D18399" s="16" t="s">
        <v>30907</v>
      </c>
      <c r="E18399" s="16" t="s">
        <v>30908</v>
      </c>
      <c r="F18399" s="1">
        <f>ROW()</f>
        <v>18399</v>
      </c>
    </row>
    <row r="18400" spans="1:6" ht="13.2" x14ac:dyDescent="0.2">
      <c r="A18400" s="16" t="s">
        <v>942</v>
      </c>
      <c r="B18400" s="15" t="s">
        <v>5</v>
      </c>
      <c r="C18400" s="17" t="s">
        <v>6</v>
      </c>
      <c r="D18400" s="16" t="s">
        <v>30909</v>
      </c>
      <c r="E18400" s="16" t="s">
        <v>30910</v>
      </c>
      <c r="F18400" s="1">
        <f>ROW()</f>
        <v>18400</v>
      </c>
    </row>
    <row r="18401" spans="1:6" ht="13.2" x14ac:dyDescent="0.2">
      <c r="A18401" s="16" t="s">
        <v>942</v>
      </c>
      <c r="B18401" s="15" t="s">
        <v>5</v>
      </c>
      <c r="C18401" s="17" t="s">
        <v>6</v>
      </c>
      <c r="D18401" s="16" t="s">
        <v>30911</v>
      </c>
      <c r="E18401" s="16" t="s">
        <v>30912</v>
      </c>
      <c r="F18401" s="1">
        <f>ROW()</f>
        <v>18401</v>
      </c>
    </row>
    <row r="18402" spans="1:6" ht="13.2" x14ac:dyDescent="0.2">
      <c r="A18402" s="18" t="s">
        <v>943</v>
      </c>
      <c r="B18402" s="19" t="s">
        <v>1</v>
      </c>
      <c r="C18402" s="20" t="s">
        <v>7</v>
      </c>
      <c r="D18402" s="18" t="s">
        <v>67413</v>
      </c>
      <c r="E18402" s="18" t="s">
        <v>67414</v>
      </c>
      <c r="F18402" s="1">
        <f>ROW()</f>
        <v>18402</v>
      </c>
    </row>
    <row r="18403" spans="1:6" ht="13.2" x14ac:dyDescent="0.2">
      <c r="A18403" s="18" t="s">
        <v>943</v>
      </c>
      <c r="B18403" s="19" t="s">
        <v>1</v>
      </c>
      <c r="C18403" s="20" t="s">
        <v>7</v>
      </c>
      <c r="D18403" s="18" t="s">
        <v>67415</v>
      </c>
      <c r="E18403" s="18" t="s">
        <v>67416</v>
      </c>
      <c r="F18403" s="1">
        <f>ROW()</f>
        <v>18403</v>
      </c>
    </row>
    <row r="18404" spans="1:6" ht="13.2" x14ac:dyDescent="0.2">
      <c r="A18404" s="18" t="s">
        <v>943</v>
      </c>
      <c r="B18404" s="19" t="s">
        <v>1</v>
      </c>
      <c r="C18404" s="20" t="s">
        <v>7</v>
      </c>
      <c r="D18404" s="18" t="s">
        <v>67417</v>
      </c>
      <c r="E18404" s="18" t="s">
        <v>67418</v>
      </c>
      <c r="F18404" s="1">
        <f>ROW()</f>
        <v>18404</v>
      </c>
    </row>
    <row r="18405" spans="1:6" ht="13.2" x14ac:dyDescent="0.2">
      <c r="A18405" s="18" t="s">
        <v>943</v>
      </c>
      <c r="B18405" s="19" t="s">
        <v>1</v>
      </c>
      <c r="C18405" s="20" t="s">
        <v>7</v>
      </c>
      <c r="D18405" s="18" t="s">
        <v>67419</v>
      </c>
      <c r="E18405" s="18" t="s">
        <v>67420</v>
      </c>
      <c r="F18405" s="1">
        <f>ROW()</f>
        <v>18405</v>
      </c>
    </row>
    <row r="18406" spans="1:6" ht="13.2" x14ac:dyDescent="0.2">
      <c r="A18406" s="18" t="s">
        <v>943</v>
      </c>
      <c r="B18406" s="19" t="s">
        <v>1</v>
      </c>
      <c r="C18406" s="20" t="s">
        <v>7</v>
      </c>
      <c r="D18406" s="18" t="s">
        <v>67421</v>
      </c>
      <c r="E18406" s="18" t="s">
        <v>67422</v>
      </c>
      <c r="F18406" s="1">
        <f>ROW()</f>
        <v>18406</v>
      </c>
    </row>
    <row r="18407" spans="1:6" ht="13.2" x14ac:dyDescent="0.2">
      <c r="A18407" s="18" t="s">
        <v>943</v>
      </c>
      <c r="B18407" s="19" t="s">
        <v>1</v>
      </c>
      <c r="C18407" s="20" t="s">
        <v>7</v>
      </c>
      <c r="D18407" s="18" t="s">
        <v>67423</v>
      </c>
      <c r="E18407" s="18" t="s">
        <v>67424</v>
      </c>
      <c r="F18407" s="1">
        <f>ROW()</f>
        <v>18407</v>
      </c>
    </row>
    <row r="18408" spans="1:6" ht="13.2" x14ac:dyDescent="0.2">
      <c r="A18408" s="18" t="s">
        <v>943</v>
      </c>
      <c r="B18408" s="19" t="s">
        <v>1</v>
      </c>
      <c r="C18408" s="20" t="s">
        <v>7</v>
      </c>
      <c r="D18408" s="18" t="s">
        <v>67425</v>
      </c>
      <c r="E18408" s="18" t="s">
        <v>67426</v>
      </c>
      <c r="F18408" s="1">
        <f>ROW()</f>
        <v>18408</v>
      </c>
    </row>
    <row r="18409" spans="1:6" ht="13.2" x14ac:dyDescent="0.2">
      <c r="A18409" s="18" t="s">
        <v>943</v>
      </c>
      <c r="B18409" s="19" t="s">
        <v>1</v>
      </c>
      <c r="C18409" s="20" t="s">
        <v>7</v>
      </c>
      <c r="D18409" s="18" t="s">
        <v>67427</v>
      </c>
      <c r="E18409" s="18" t="s">
        <v>67428</v>
      </c>
      <c r="F18409" s="1">
        <f>ROW()</f>
        <v>18409</v>
      </c>
    </row>
    <row r="18410" spans="1:6" ht="13.2" x14ac:dyDescent="0.2">
      <c r="A18410" s="18" t="s">
        <v>943</v>
      </c>
      <c r="B18410" s="19" t="s">
        <v>1</v>
      </c>
      <c r="C18410" s="20" t="s">
        <v>7</v>
      </c>
      <c r="D18410" s="18" t="s">
        <v>67429</v>
      </c>
      <c r="E18410" s="18" t="s">
        <v>67430</v>
      </c>
      <c r="F18410" s="1">
        <f>ROW()</f>
        <v>18410</v>
      </c>
    </row>
    <row r="18411" spans="1:6" ht="13.2" x14ac:dyDescent="0.2">
      <c r="A18411" s="18" t="s">
        <v>943</v>
      </c>
      <c r="B18411" s="19" t="s">
        <v>1</v>
      </c>
      <c r="C18411" s="20" t="s">
        <v>7</v>
      </c>
      <c r="D18411" s="18" t="s">
        <v>87199</v>
      </c>
      <c r="E18411" s="18" t="s">
        <v>87200</v>
      </c>
      <c r="F18411" s="1">
        <f>ROW()</f>
        <v>18411</v>
      </c>
    </row>
    <row r="18412" spans="1:6" ht="13.2" x14ac:dyDescent="0.2">
      <c r="A18412" s="18" t="s">
        <v>943</v>
      </c>
      <c r="B18412" s="19" t="s">
        <v>5</v>
      </c>
      <c r="C18412" s="20" t="s">
        <v>6</v>
      </c>
      <c r="D18412" s="18" t="s">
        <v>30913</v>
      </c>
      <c r="E18412" s="18" t="s">
        <v>30914</v>
      </c>
      <c r="F18412" s="1">
        <f>ROW()</f>
        <v>18412</v>
      </c>
    </row>
    <row r="18413" spans="1:6" ht="13.2" x14ac:dyDescent="0.2">
      <c r="A18413" s="18" t="s">
        <v>943</v>
      </c>
      <c r="B18413" s="19" t="s">
        <v>5</v>
      </c>
      <c r="C18413" s="20" t="s">
        <v>6</v>
      </c>
      <c r="D18413" s="18" t="s">
        <v>30915</v>
      </c>
      <c r="E18413" s="18" t="s">
        <v>30916</v>
      </c>
      <c r="F18413" s="1">
        <f>ROW()</f>
        <v>18413</v>
      </c>
    </row>
    <row r="18414" spans="1:6" ht="13.2" x14ac:dyDescent="0.2">
      <c r="A18414" s="18" t="s">
        <v>943</v>
      </c>
      <c r="B18414" s="19" t="s">
        <v>5</v>
      </c>
      <c r="C18414" s="20" t="s">
        <v>6</v>
      </c>
      <c r="D18414" s="18" t="s">
        <v>30917</v>
      </c>
      <c r="E18414" s="18" t="s">
        <v>30918</v>
      </c>
      <c r="F18414" s="1">
        <f>ROW()</f>
        <v>18414</v>
      </c>
    </row>
    <row r="18415" spans="1:6" ht="13.2" x14ac:dyDescent="0.2">
      <c r="A18415" s="18" t="s">
        <v>943</v>
      </c>
      <c r="B18415" s="19" t="s">
        <v>5</v>
      </c>
      <c r="C18415" s="20" t="s">
        <v>6</v>
      </c>
      <c r="D18415" s="18" t="s">
        <v>30919</v>
      </c>
      <c r="E18415" s="18" t="s">
        <v>30920</v>
      </c>
      <c r="F18415" s="1">
        <f>ROW()</f>
        <v>18415</v>
      </c>
    </row>
    <row r="18416" spans="1:6" ht="13.2" x14ac:dyDescent="0.2">
      <c r="A18416" s="18" t="s">
        <v>943</v>
      </c>
      <c r="B18416" s="19" t="s">
        <v>5</v>
      </c>
      <c r="C18416" s="20" t="s">
        <v>6</v>
      </c>
      <c r="D18416" s="18" t="s">
        <v>30921</v>
      </c>
      <c r="E18416" s="18" t="s">
        <v>30922</v>
      </c>
      <c r="F18416" s="1">
        <f>ROW()</f>
        <v>18416</v>
      </c>
    </row>
    <row r="18417" spans="1:6" ht="13.2" x14ac:dyDescent="0.2">
      <c r="A18417" s="18" t="s">
        <v>943</v>
      </c>
      <c r="B18417" s="19" t="s">
        <v>5</v>
      </c>
      <c r="C18417" s="20" t="s">
        <v>6</v>
      </c>
      <c r="D18417" s="18" t="s">
        <v>30923</v>
      </c>
      <c r="E18417" s="18" t="s">
        <v>30924</v>
      </c>
      <c r="F18417" s="1">
        <f>ROW()</f>
        <v>18417</v>
      </c>
    </row>
    <row r="18418" spans="1:6" ht="13.2" x14ac:dyDescent="0.2">
      <c r="A18418" s="18" t="s">
        <v>943</v>
      </c>
      <c r="B18418" s="19" t="s">
        <v>5</v>
      </c>
      <c r="C18418" s="20" t="s">
        <v>6</v>
      </c>
      <c r="D18418" s="18" t="s">
        <v>30925</v>
      </c>
      <c r="E18418" s="18" t="s">
        <v>30926</v>
      </c>
      <c r="F18418" s="1">
        <f>ROW()</f>
        <v>18418</v>
      </c>
    </row>
    <row r="18419" spans="1:6" ht="13.2" x14ac:dyDescent="0.2">
      <c r="A18419" s="18" t="s">
        <v>943</v>
      </c>
      <c r="B18419" s="19" t="s">
        <v>5</v>
      </c>
      <c r="C18419" s="20" t="s">
        <v>6</v>
      </c>
      <c r="D18419" s="18" t="s">
        <v>30927</v>
      </c>
      <c r="E18419" s="18" t="s">
        <v>30928</v>
      </c>
      <c r="F18419" s="1">
        <f>ROW()</f>
        <v>18419</v>
      </c>
    </row>
    <row r="18420" spans="1:6" ht="13.2" x14ac:dyDescent="0.2">
      <c r="A18420" s="18" t="s">
        <v>943</v>
      </c>
      <c r="B18420" s="19" t="s">
        <v>5</v>
      </c>
      <c r="C18420" s="20" t="s">
        <v>6</v>
      </c>
      <c r="D18420" s="18" t="s">
        <v>30929</v>
      </c>
      <c r="E18420" s="18" t="s">
        <v>30930</v>
      </c>
      <c r="F18420" s="1">
        <f>ROW()</f>
        <v>18420</v>
      </c>
    </row>
    <row r="18421" spans="1:6" ht="13.2" x14ac:dyDescent="0.2">
      <c r="A18421" s="18" t="s">
        <v>943</v>
      </c>
      <c r="B18421" s="19" t="s">
        <v>5</v>
      </c>
      <c r="C18421" s="20" t="s">
        <v>6</v>
      </c>
      <c r="D18421" s="18" t="s">
        <v>30931</v>
      </c>
      <c r="E18421" s="18" t="s">
        <v>30932</v>
      </c>
      <c r="F18421" s="1">
        <f>ROW()</f>
        <v>18421</v>
      </c>
    </row>
    <row r="18422" spans="1:6" ht="13.2" x14ac:dyDescent="0.2">
      <c r="A18422" s="16" t="s">
        <v>944</v>
      </c>
      <c r="B18422" s="15" t="s">
        <v>1</v>
      </c>
      <c r="C18422" s="17" t="s">
        <v>7</v>
      </c>
      <c r="D18422" s="16" t="s">
        <v>67431</v>
      </c>
      <c r="E18422" s="16" t="s">
        <v>67432</v>
      </c>
      <c r="F18422" s="1">
        <f>ROW()</f>
        <v>18422</v>
      </c>
    </row>
    <row r="18423" spans="1:6" ht="13.2" x14ac:dyDescent="0.2">
      <c r="A18423" s="16" t="s">
        <v>944</v>
      </c>
      <c r="B18423" s="15" t="s">
        <v>1</v>
      </c>
      <c r="C18423" s="17" t="s">
        <v>7</v>
      </c>
      <c r="D18423" s="16" t="s">
        <v>67433</v>
      </c>
      <c r="E18423" s="16" t="s">
        <v>67434</v>
      </c>
      <c r="F18423" s="1">
        <f>ROW()</f>
        <v>18423</v>
      </c>
    </row>
    <row r="18424" spans="1:6" ht="13.2" x14ac:dyDescent="0.2">
      <c r="A18424" s="16" t="s">
        <v>944</v>
      </c>
      <c r="B18424" s="15" t="s">
        <v>1</v>
      </c>
      <c r="C18424" s="17" t="s">
        <v>7</v>
      </c>
      <c r="D18424" s="16" t="s">
        <v>67435</v>
      </c>
      <c r="E18424" s="16" t="s">
        <v>67436</v>
      </c>
      <c r="F18424" s="1">
        <f>ROW()</f>
        <v>18424</v>
      </c>
    </row>
    <row r="18425" spans="1:6" ht="13.2" x14ac:dyDescent="0.2">
      <c r="A18425" s="16" t="s">
        <v>944</v>
      </c>
      <c r="B18425" s="15" t="s">
        <v>1</v>
      </c>
      <c r="C18425" s="17" t="s">
        <v>7</v>
      </c>
      <c r="D18425" s="16" t="s">
        <v>67437</v>
      </c>
      <c r="E18425" s="16" t="s">
        <v>67438</v>
      </c>
      <c r="F18425" s="1">
        <f>ROW()</f>
        <v>18425</v>
      </c>
    </row>
    <row r="18426" spans="1:6" ht="13.2" x14ac:dyDescent="0.2">
      <c r="A18426" s="16" t="s">
        <v>944</v>
      </c>
      <c r="B18426" s="15" t="s">
        <v>1</v>
      </c>
      <c r="C18426" s="17" t="s">
        <v>7</v>
      </c>
      <c r="D18426" s="16" t="s">
        <v>67439</v>
      </c>
      <c r="E18426" s="16" t="s">
        <v>67440</v>
      </c>
      <c r="F18426" s="1">
        <f>ROW()</f>
        <v>18426</v>
      </c>
    </row>
    <row r="18427" spans="1:6" ht="13.2" x14ac:dyDescent="0.2">
      <c r="A18427" s="16" t="s">
        <v>944</v>
      </c>
      <c r="B18427" s="15" t="s">
        <v>1</v>
      </c>
      <c r="C18427" s="17" t="s">
        <v>7</v>
      </c>
      <c r="D18427" s="16" t="s">
        <v>67441</v>
      </c>
      <c r="E18427" s="16" t="s">
        <v>67442</v>
      </c>
      <c r="F18427" s="1">
        <f>ROW()</f>
        <v>18427</v>
      </c>
    </row>
    <row r="18428" spans="1:6" ht="13.2" x14ac:dyDescent="0.2">
      <c r="A18428" s="16" t="s">
        <v>944</v>
      </c>
      <c r="B18428" s="15" t="s">
        <v>1</v>
      </c>
      <c r="C18428" s="17" t="s">
        <v>7</v>
      </c>
      <c r="D18428" s="16" t="s">
        <v>67443</v>
      </c>
      <c r="E18428" s="16" t="s">
        <v>67444</v>
      </c>
      <c r="F18428" s="1">
        <f>ROW()</f>
        <v>18428</v>
      </c>
    </row>
    <row r="18429" spans="1:6" ht="13.2" x14ac:dyDescent="0.2">
      <c r="A18429" s="16" t="s">
        <v>944</v>
      </c>
      <c r="B18429" s="15" t="s">
        <v>1</v>
      </c>
      <c r="C18429" s="17" t="s">
        <v>7</v>
      </c>
      <c r="D18429" s="16" t="s">
        <v>67445</v>
      </c>
      <c r="E18429" s="16" t="s">
        <v>67446</v>
      </c>
      <c r="F18429" s="1">
        <f>ROW()</f>
        <v>18429</v>
      </c>
    </row>
    <row r="18430" spans="1:6" ht="13.2" x14ac:dyDescent="0.2">
      <c r="A18430" s="16" t="s">
        <v>944</v>
      </c>
      <c r="B18430" s="15" t="s">
        <v>1</v>
      </c>
      <c r="C18430" s="17" t="s">
        <v>7</v>
      </c>
      <c r="D18430" s="16" t="s">
        <v>67447</v>
      </c>
      <c r="E18430" s="16" t="s">
        <v>67448</v>
      </c>
      <c r="F18430" s="1">
        <f>ROW()</f>
        <v>18430</v>
      </c>
    </row>
    <row r="18431" spans="1:6" ht="13.2" x14ac:dyDescent="0.2">
      <c r="A18431" s="16" t="s">
        <v>944</v>
      </c>
      <c r="B18431" s="15" t="s">
        <v>1</v>
      </c>
      <c r="C18431" s="17" t="s">
        <v>7</v>
      </c>
      <c r="D18431" s="16" t="s">
        <v>87201</v>
      </c>
      <c r="E18431" s="16" t="s">
        <v>87202</v>
      </c>
      <c r="F18431" s="1">
        <f>ROW()</f>
        <v>18431</v>
      </c>
    </row>
    <row r="18432" spans="1:6" ht="13.2" x14ac:dyDescent="0.2">
      <c r="A18432" s="16" t="s">
        <v>944</v>
      </c>
      <c r="B18432" s="15" t="s">
        <v>5</v>
      </c>
      <c r="C18432" s="17" t="s">
        <v>6</v>
      </c>
      <c r="D18432" s="16" t="s">
        <v>30933</v>
      </c>
      <c r="E18432" s="16" t="s">
        <v>30934</v>
      </c>
      <c r="F18432" s="1">
        <f>ROW()</f>
        <v>18432</v>
      </c>
    </row>
    <row r="18433" spans="1:6" ht="13.2" x14ac:dyDescent="0.2">
      <c r="A18433" s="16" t="s">
        <v>944</v>
      </c>
      <c r="B18433" s="15" t="s">
        <v>5</v>
      </c>
      <c r="C18433" s="17" t="s">
        <v>6</v>
      </c>
      <c r="D18433" s="16" t="s">
        <v>30935</v>
      </c>
      <c r="E18433" s="16" t="s">
        <v>30936</v>
      </c>
      <c r="F18433" s="1">
        <f>ROW()</f>
        <v>18433</v>
      </c>
    </row>
    <row r="18434" spans="1:6" ht="13.2" x14ac:dyDescent="0.2">
      <c r="A18434" s="16" t="s">
        <v>944</v>
      </c>
      <c r="B18434" s="15" t="s">
        <v>5</v>
      </c>
      <c r="C18434" s="17" t="s">
        <v>6</v>
      </c>
      <c r="D18434" s="16" t="s">
        <v>30937</v>
      </c>
      <c r="E18434" s="16" t="s">
        <v>30938</v>
      </c>
      <c r="F18434" s="1">
        <f>ROW()</f>
        <v>18434</v>
      </c>
    </row>
    <row r="18435" spans="1:6" ht="13.2" x14ac:dyDescent="0.2">
      <c r="A18435" s="16" t="s">
        <v>944</v>
      </c>
      <c r="B18435" s="15" t="s">
        <v>5</v>
      </c>
      <c r="C18435" s="17" t="s">
        <v>6</v>
      </c>
      <c r="D18435" s="16" t="s">
        <v>30939</v>
      </c>
      <c r="E18435" s="16" t="s">
        <v>30940</v>
      </c>
      <c r="F18435" s="1">
        <f>ROW()</f>
        <v>18435</v>
      </c>
    </row>
    <row r="18436" spans="1:6" ht="13.2" x14ac:dyDescent="0.2">
      <c r="A18436" s="16" t="s">
        <v>944</v>
      </c>
      <c r="B18436" s="15" t="s">
        <v>5</v>
      </c>
      <c r="C18436" s="17" t="s">
        <v>6</v>
      </c>
      <c r="D18436" s="16" t="s">
        <v>30941</v>
      </c>
      <c r="E18436" s="16" t="s">
        <v>30942</v>
      </c>
      <c r="F18436" s="1">
        <f>ROW()</f>
        <v>18436</v>
      </c>
    </row>
    <row r="18437" spans="1:6" ht="13.2" x14ac:dyDescent="0.2">
      <c r="A18437" s="16" t="s">
        <v>944</v>
      </c>
      <c r="B18437" s="15" t="s">
        <v>5</v>
      </c>
      <c r="C18437" s="17" t="s">
        <v>6</v>
      </c>
      <c r="D18437" s="16" t="s">
        <v>30943</v>
      </c>
      <c r="E18437" s="16" t="s">
        <v>30944</v>
      </c>
      <c r="F18437" s="1">
        <f>ROW()</f>
        <v>18437</v>
      </c>
    </row>
    <row r="18438" spans="1:6" ht="13.2" x14ac:dyDescent="0.2">
      <c r="A18438" s="16" t="s">
        <v>944</v>
      </c>
      <c r="B18438" s="15" t="s">
        <v>5</v>
      </c>
      <c r="C18438" s="17" t="s">
        <v>6</v>
      </c>
      <c r="D18438" s="16" t="s">
        <v>30945</v>
      </c>
      <c r="E18438" s="16" t="s">
        <v>30946</v>
      </c>
      <c r="F18438" s="1">
        <f>ROW()</f>
        <v>18438</v>
      </c>
    </row>
    <row r="18439" spans="1:6" ht="13.2" x14ac:dyDescent="0.2">
      <c r="A18439" s="16" t="s">
        <v>944</v>
      </c>
      <c r="B18439" s="15" t="s">
        <v>5</v>
      </c>
      <c r="C18439" s="17" t="s">
        <v>6</v>
      </c>
      <c r="D18439" s="16" t="s">
        <v>30947</v>
      </c>
      <c r="E18439" s="16" t="s">
        <v>30948</v>
      </c>
      <c r="F18439" s="1">
        <f>ROW()</f>
        <v>18439</v>
      </c>
    </row>
    <row r="18440" spans="1:6" ht="13.2" x14ac:dyDescent="0.2">
      <c r="A18440" s="16" t="s">
        <v>944</v>
      </c>
      <c r="B18440" s="15" t="s">
        <v>5</v>
      </c>
      <c r="C18440" s="17" t="s">
        <v>6</v>
      </c>
      <c r="D18440" s="16" t="s">
        <v>30949</v>
      </c>
      <c r="E18440" s="16" t="s">
        <v>30950</v>
      </c>
      <c r="F18440" s="1">
        <f>ROW()</f>
        <v>18440</v>
      </c>
    </row>
    <row r="18441" spans="1:6" ht="13.2" x14ac:dyDescent="0.2">
      <c r="A18441" s="16" t="s">
        <v>944</v>
      </c>
      <c r="B18441" s="15" t="s">
        <v>5</v>
      </c>
      <c r="C18441" s="17" t="s">
        <v>6</v>
      </c>
      <c r="D18441" s="16" t="s">
        <v>30951</v>
      </c>
      <c r="E18441" s="16" t="s">
        <v>30952</v>
      </c>
      <c r="F18441" s="1">
        <f>ROW()</f>
        <v>18441</v>
      </c>
    </row>
    <row r="18442" spans="1:6" ht="13.2" x14ac:dyDescent="0.2">
      <c r="A18442" s="18" t="s">
        <v>945</v>
      </c>
      <c r="B18442" s="19" t="s">
        <v>1</v>
      </c>
      <c r="C18442" s="20" t="s">
        <v>7</v>
      </c>
      <c r="D18442" s="18" t="s">
        <v>67449</v>
      </c>
      <c r="E18442" s="18" t="s">
        <v>67450</v>
      </c>
      <c r="F18442" s="1">
        <f>ROW()</f>
        <v>18442</v>
      </c>
    </row>
    <row r="18443" spans="1:6" ht="13.2" x14ac:dyDescent="0.2">
      <c r="A18443" s="18" t="s">
        <v>945</v>
      </c>
      <c r="B18443" s="19" t="s">
        <v>1</v>
      </c>
      <c r="C18443" s="20" t="s">
        <v>7</v>
      </c>
      <c r="D18443" s="18" t="s">
        <v>67451</v>
      </c>
      <c r="E18443" s="18" t="s">
        <v>67452</v>
      </c>
      <c r="F18443" s="1">
        <f>ROW()</f>
        <v>18443</v>
      </c>
    </row>
    <row r="18444" spans="1:6" ht="13.2" x14ac:dyDescent="0.2">
      <c r="A18444" s="18" t="s">
        <v>945</v>
      </c>
      <c r="B18444" s="19" t="s">
        <v>1</v>
      </c>
      <c r="C18444" s="20" t="s">
        <v>7</v>
      </c>
      <c r="D18444" s="18" t="s">
        <v>67453</v>
      </c>
      <c r="E18444" s="18" t="s">
        <v>67454</v>
      </c>
      <c r="F18444" s="1">
        <f>ROW()</f>
        <v>18444</v>
      </c>
    </row>
    <row r="18445" spans="1:6" ht="13.2" x14ac:dyDescent="0.2">
      <c r="A18445" s="18" t="s">
        <v>945</v>
      </c>
      <c r="B18445" s="19" t="s">
        <v>1</v>
      </c>
      <c r="C18445" s="20" t="s">
        <v>7</v>
      </c>
      <c r="D18445" s="18" t="s">
        <v>67455</v>
      </c>
      <c r="E18445" s="18" t="s">
        <v>67456</v>
      </c>
      <c r="F18445" s="1">
        <f>ROW()</f>
        <v>18445</v>
      </c>
    </row>
    <row r="18446" spans="1:6" ht="13.2" x14ac:dyDescent="0.2">
      <c r="A18446" s="18" t="s">
        <v>945</v>
      </c>
      <c r="B18446" s="19" t="s">
        <v>1</v>
      </c>
      <c r="C18446" s="20" t="s">
        <v>7</v>
      </c>
      <c r="D18446" s="18" t="s">
        <v>67457</v>
      </c>
      <c r="E18446" s="18" t="s">
        <v>67458</v>
      </c>
      <c r="F18446" s="1">
        <f>ROW()</f>
        <v>18446</v>
      </c>
    </row>
    <row r="18447" spans="1:6" ht="13.2" x14ac:dyDescent="0.2">
      <c r="A18447" s="18" t="s">
        <v>945</v>
      </c>
      <c r="B18447" s="19" t="s">
        <v>1</v>
      </c>
      <c r="C18447" s="20" t="s">
        <v>7</v>
      </c>
      <c r="D18447" s="18" t="s">
        <v>67459</v>
      </c>
      <c r="E18447" s="18" t="s">
        <v>67460</v>
      </c>
      <c r="F18447" s="1">
        <f>ROW()</f>
        <v>18447</v>
      </c>
    </row>
    <row r="18448" spans="1:6" ht="13.2" x14ac:dyDescent="0.2">
      <c r="A18448" s="18" t="s">
        <v>945</v>
      </c>
      <c r="B18448" s="19" t="s">
        <v>1</v>
      </c>
      <c r="C18448" s="20" t="s">
        <v>7</v>
      </c>
      <c r="D18448" s="18" t="s">
        <v>67461</v>
      </c>
      <c r="E18448" s="18" t="s">
        <v>67462</v>
      </c>
      <c r="F18448" s="1">
        <f>ROW()</f>
        <v>18448</v>
      </c>
    </row>
    <row r="18449" spans="1:6" ht="13.2" x14ac:dyDescent="0.2">
      <c r="A18449" s="18" t="s">
        <v>945</v>
      </c>
      <c r="B18449" s="19" t="s">
        <v>1</v>
      </c>
      <c r="C18449" s="20" t="s">
        <v>7</v>
      </c>
      <c r="D18449" s="18" t="s">
        <v>67463</v>
      </c>
      <c r="E18449" s="18" t="s">
        <v>67464</v>
      </c>
      <c r="F18449" s="1">
        <f>ROW()</f>
        <v>18449</v>
      </c>
    </row>
    <row r="18450" spans="1:6" ht="13.2" x14ac:dyDescent="0.2">
      <c r="A18450" s="18" t="s">
        <v>945</v>
      </c>
      <c r="B18450" s="19" t="s">
        <v>1</v>
      </c>
      <c r="C18450" s="20" t="s">
        <v>7</v>
      </c>
      <c r="D18450" s="18" t="s">
        <v>67465</v>
      </c>
      <c r="E18450" s="18" t="s">
        <v>67466</v>
      </c>
      <c r="F18450" s="1">
        <f>ROW()</f>
        <v>18450</v>
      </c>
    </row>
    <row r="18451" spans="1:6" ht="13.2" x14ac:dyDescent="0.2">
      <c r="A18451" s="18" t="s">
        <v>945</v>
      </c>
      <c r="B18451" s="19" t="s">
        <v>1</v>
      </c>
      <c r="C18451" s="20" t="s">
        <v>7</v>
      </c>
      <c r="D18451" s="18" t="s">
        <v>87203</v>
      </c>
      <c r="E18451" s="18" t="s">
        <v>87204</v>
      </c>
      <c r="F18451" s="1">
        <f>ROW()</f>
        <v>18451</v>
      </c>
    </row>
    <row r="18452" spans="1:6" ht="13.2" x14ac:dyDescent="0.2">
      <c r="A18452" s="18" t="s">
        <v>945</v>
      </c>
      <c r="B18452" s="19" t="s">
        <v>5</v>
      </c>
      <c r="C18452" s="20" t="s">
        <v>6</v>
      </c>
      <c r="D18452" s="18" t="s">
        <v>30953</v>
      </c>
      <c r="E18452" s="18" t="s">
        <v>30954</v>
      </c>
      <c r="F18452" s="1">
        <f>ROW()</f>
        <v>18452</v>
      </c>
    </row>
    <row r="18453" spans="1:6" ht="13.2" x14ac:dyDescent="0.2">
      <c r="A18453" s="18" t="s">
        <v>945</v>
      </c>
      <c r="B18453" s="19" t="s">
        <v>5</v>
      </c>
      <c r="C18453" s="20" t="s">
        <v>6</v>
      </c>
      <c r="D18453" s="18" t="s">
        <v>30955</v>
      </c>
      <c r="E18453" s="18" t="s">
        <v>30956</v>
      </c>
      <c r="F18453" s="1">
        <f>ROW()</f>
        <v>18453</v>
      </c>
    </row>
    <row r="18454" spans="1:6" ht="13.2" x14ac:dyDescent="0.2">
      <c r="A18454" s="18" t="s">
        <v>945</v>
      </c>
      <c r="B18454" s="19" t="s">
        <v>5</v>
      </c>
      <c r="C18454" s="20" t="s">
        <v>6</v>
      </c>
      <c r="D18454" s="18" t="s">
        <v>30957</v>
      </c>
      <c r="E18454" s="18" t="s">
        <v>30958</v>
      </c>
      <c r="F18454" s="1">
        <f>ROW()</f>
        <v>18454</v>
      </c>
    </row>
    <row r="18455" spans="1:6" ht="13.2" x14ac:dyDescent="0.2">
      <c r="A18455" s="18" t="s">
        <v>945</v>
      </c>
      <c r="B18455" s="19" t="s">
        <v>5</v>
      </c>
      <c r="C18455" s="20" t="s">
        <v>6</v>
      </c>
      <c r="D18455" s="18" t="s">
        <v>30959</v>
      </c>
      <c r="E18455" s="18" t="s">
        <v>30960</v>
      </c>
      <c r="F18455" s="1">
        <f>ROW()</f>
        <v>18455</v>
      </c>
    </row>
    <row r="18456" spans="1:6" ht="13.2" x14ac:dyDescent="0.2">
      <c r="A18456" s="18" t="s">
        <v>945</v>
      </c>
      <c r="B18456" s="19" t="s">
        <v>5</v>
      </c>
      <c r="C18456" s="20" t="s">
        <v>6</v>
      </c>
      <c r="D18456" s="18" t="s">
        <v>30961</v>
      </c>
      <c r="E18456" s="18" t="s">
        <v>30962</v>
      </c>
      <c r="F18456" s="1">
        <f>ROW()</f>
        <v>18456</v>
      </c>
    </row>
    <row r="18457" spans="1:6" ht="13.2" x14ac:dyDescent="0.2">
      <c r="A18457" s="18" t="s">
        <v>945</v>
      </c>
      <c r="B18457" s="19" t="s">
        <v>5</v>
      </c>
      <c r="C18457" s="20" t="s">
        <v>6</v>
      </c>
      <c r="D18457" s="18" t="s">
        <v>30963</v>
      </c>
      <c r="E18457" s="18" t="s">
        <v>30964</v>
      </c>
      <c r="F18457" s="1">
        <f>ROW()</f>
        <v>18457</v>
      </c>
    </row>
    <row r="18458" spans="1:6" ht="13.2" x14ac:dyDescent="0.2">
      <c r="A18458" s="18" t="s">
        <v>945</v>
      </c>
      <c r="B18458" s="19" t="s">
        <v>5</v>
      </c>
      <c r="C18458" s="20" t="s">
        <v>6</v>
      </c>
      <c r="D18458" s="18" t="s">
        <v>30965</v>
      </c>
      <c r="E18458" s="18" t="s">
        <v>30966</v>
      </c>
      <c r="F18458" s="1">
        <f>ROW()</f>
        <v>18458</v>
      </c>
    </row>
    <row r="18459" spans="1:6" ht="13.2" x14ac:dyDescent="0.2">
      <c r="A18459" s="18" t="s">
        <v>945</v>
      </c>
      <c r="B18459" s="19" t="s">
        <v>5</v>
      </c>
      <c r="C18459" s="20" t="s">
        <v>6</v>
      </c>
      <c r="D18459" s="18" t="s">
        <v>30967</v>
      </c>
      <c r="E18459" s="18" t="s">
        <v>30968</v>
      </c>
      <c r="F18459" s="1">
        <f>ROW()</f>
        <v>18459</v>
      </c>
    </row>
    <row r="18460" spans="1:6" ht="13.2" x14ac:dyDescent="0.2">
      <c r="A18460" s="18" t="s">
        <v>945</v>
      </c>
      <c r="B18460" s="19" t="s">
        <v>5</v>
      </c>
      <c r="C18460" s="20" t="s">
        <v>6</v>
      </c>
      <c r="D18460" s="18" t="s">
        <v>30969</v>
      </c>
      <c r="E18460" s="18" t="s">
        <v>30970</v>
      </c>
      <c r="F18460" s="1">
        <f>ROW()</f>
        <v>18460</v>
      </c>
    </row>
    <row r="18461" spans="1:6" ht="13.2" x14ac:dyDescent="0.2">
      <c r="A18461" s="18" t="s">
        <v>945</v>
      </c>
      <c r="B18461" s="19" t="s">
        <v>5</v>
      </c>
      <c r="C18461" s="20" t="s">
        <v>6</v>
      </c>
      <c r="D18461" s="18" t="s">
        <v>30971</v>
      </c>
      <c r="E18461" s="18" t="s">
        <v>30972</v>
      </c>
      <c r="F18461" s="1">
        <f>ROW()</f>
        <v>18461</v>
      </c>
    </row>
    <row r="18462" spans="1:6" ht="13.2" x14ac:dyDescent="0.2">
      <c r="A18462" s="16" t="s">
        <v>946</v>
      </c>
      <c r="B18462" s="15" t="s">
        <v>1</v>
      </c>
      <c r="C18462" s="17" t="s">
        <v>7</v>
      </c>
      <c r="D18462" s="16" t="s">
        <v>67467</v>
      </c>
      <c r="E18462" s="16" t="s">
        <v>67468</v>
      </c>
      <c r="F18462" s="1">
        <f>ROW()</f>
        <v>18462</v>
      </c>
    </row>
    <row r="18463" spans="1:6" ht="13.2" x14ac:dyDescent="0.2">
      <c r="A18463" s="16" t="s">
        <v>946</v>
      </c>
      <c r="B18463" s="15" t="s">
        <v>1</v>
      </c>
      <c r="C18463" s="17" t="s">
        <v>7</v>
      </c>
      <c r="D18463" s="16" t="s">
        <v>67469</v>
      </c>
      <c r="E18463" s="16" t="s">
        <v>67470</v>
      </c>
      <c r="F18463" s="1">
        <f>ROW()</f>
        <v>18463</v>
      </c>
    </row>
    <row r="18464" spans="1:6" ht="13.2" x14ac:dyDescent="0.2">
      <c r="A18464" s="16" t="s">
        <v>946</v>
      </c>
      <c r="B18464" s="15" t="s">
        <v>1</v>
      </c>
      <c r="C18464" s="17" t="s">
        <v>7</v>
      </c>
      <c r="D18464" s="16" t="s">
        <v>67471</v>
      </c>
      <c r="E18464" s="16" t="s">
        <v>67472</v>
      </c>
      <c r="F18464" s="1">
        <f>ROW()</f>
        <v>18464</v>
      </c>
    </row>
    <row r="18465" spans="1:6" ht="13.2" x14ac:dyDescent="0.2">
      <c r="A18465" s="16" t="s">
        <v>946</v>
      </c>
      <c r="B18465" s="15" t="s">
        <v>1</v>
      </c>
      <c r="C18465" s="17" t="s">
        <v>7</v>
      </c>
      <c r="D18465" s="16" t="s">
        <v>67473</v>
      </c>
      <c r="E18465" s="16" t="s">
        <v>67474</v>
      </c>
      <c r="F18465" s="1">
        <f>ROW()</f>
        <v>18465</v>
      </c>
    </row>
    <row r="18466" spans="1:6" ht="13.2" x14ac:dyDescent="0.2">
      <c r="A18466" s="16" t="s">
        <v>946</v>
      </c>
      <c r="B18466" s="15" t="s">
        <v>1</v>
      </c>
      <c r="C18466" s="17" t="s">
        <v>7</v>
      </c>
      <c r="D18466" s="16" t="s">
        <v>67475</v>
      </c>
      <c r="E18466" s="16" t="s">
        <v>67476</v>
      </c>
      <c r="F18466" s="1">
        <f>ROW()</f>
        <v>18466</v>
      </c>
    </row>
    <row r="18467" spans="1:6" ht="13.2" x14ac:dyDescent="0.2">
      <c r="A18467" s="16" t="s">
        <v>946</v>
      </c>
      <c r="B18467" s="15" t="s">
        <v>1</v>
      </c>
      <c r="C18467" s="17" t="s">
        <v>7</v>
      </c>
      <c r="D18467" s="16" t="s">
        <v>67477</v>
      </c>
      <c r="E18467" s="16" t="s">
        <v>67478</v>
      </c>
      <c r="F18467" s="1">
        <f>ROW()</f>
        <v>18467</v>
      </c>
    </row>
    <row r="18468" spans="1:6" ht="13.2" x14ac:dyDescent="0.2">
      <c r="A18468" s="16" t="s">
        <v>946</v>
      </c>
      <c r="B18468" s="15" t="s">
        <v>1</v>
      </c>
      <c r="C18468" s="17" t="s">
        <v>7</v>
      </c>
      <c r="D18468" s="16" t="s">
        <v>67479</v>
      </c>
      <c r="E18468" s="16" t="s">
        <v>67480</v>
      </c>
      <c r="F18468" s="1">
        <f>ROW()</f>
        <v>18468</v>
      </c>
    </row>
    <row r="18469" spans="1:6" ht="13.2" x14ac:dyDescent="0.2">
      <c r="A18469" s="16" t="s">
        <v>946</v>
      </c>
      <c r="B18469" s="15" t="s">
        <v>1</v>
      </c>
      <c r="C18469" s="17" t="s">
        <v>7</v>
      </c>
      <c r="D18469" s="16" t="s">
        <v>67481</v>
      </c>
      <c r="E18469" s="16" t="s">
        <v>67482</v>
      </c>
      <c r="F18469" s="1">
        <f>ROW()</f>
        <v>18469</v>
      </c>
    </row>
    <row r="18470" spans="1:6" ht="13.2" x14ac:dyDescent="0.2">
      <c r="A18470" s="16" t="s">
        <v>946</v>
      </c>
      <c r="B18470" s="15" t="s">
        <v>1</v>
      </c>
      <c r="C18470" s="17" t="s">
        <v>7</v>
      </c>
      <c r="D18470" s="16" t="s">
        <v>67483</v>
      </c>
      <c r="E18470" s="16" t="s">
        <v>67484</v>
      </c>
      <c r="F18470" s="1">
        <f>ROW()</f>
        <v>18470</v>
      </c>
    </row>
    <row r="18471" spans="1:6" ht="13.2" x14ac:dyDescent="0.2">
      <c r="A18471" s="16" t="s">
        <v>946</v>
      </c>
      <c r="B18471" s="15" t="s">
        <v>1</v>
      </c>
      <c r="C18471" s="17" t="s">
        <v>7</v>
      </c>
      <c r="D18471" s="16" t="s">
        <v>87205</v>
      </c>
      <c r="E18471" s="16" t="s">
        <v>87206</v>
      </c>
      <c r="F18471" s="1">
        <f>ROW()</f>
        <v>18471</v>
      </c>
    </row>
    <row r="18472" spans="1:6" ht="13.2" x14ac:dyDescent="0.2">
      <c r="A18472" s="16" t="s">
        <v>946</v>
      </c>
      <c r="B18472" s="15" t="s">
        <v>5</v>
      </c>
      <c r="C18472" s="17" t="s">
        <v>6</v>
      </c>
      <c r="D18472" s="16" t="s">
        <v>30973</v>
      </c>
      <c r="E18472" s="16" t="s">
        <v>30974</v>
      </c>
      <c r="F18472" s="1">
        <f>ROW()</f>
        <v>18472</v>
      </c>
    </row>
    <row r="18473" spans="1:6" ht="13.2" x14ac:dyDescent="0.2">
      <c r="A18473" s="16" t="s">
        <v>946</v>
      </c>
      <c r="B18473" s="15" t="s">
        <v>5</v>
      </c>
      <c r="C18473" s="17" t="s">
        <v>6</v>
      </c>
      <c r="D18473" s="16" t="s">
        <v>30975</v>
      </c>
      <c r="E18473" s="16" t="s">
        <v>30976</v>
      </c>
      <c r="F18473" s="1">
        <f>ROW()</f>
        <v>18473</v>
      </c>
    </row>
    <row r="18474" spans="1:6" ht="13.2" x14ac:dyDescent="0.2">
      <c r="A18474" s="16" t="s">
        <v>946</v>
      </c>
      <c r="B18474" s="15" t="s">
        <v>5</v>
      </c>
      <c r="C18474" s="17" t="s">
        <v>6</v>
      </c>
      <c r="D18474" s="16" t="s">
        <v>30977</v>
      </c>
      <c r="E18474" s="16" t="s">
        <v>30978</v>
      </c>
      <c r="F18474" s="1">
        <f>ROW()</f>
        <v>18474</v>
      </c>
    </row>
    <row r="18475" spans="1:6" ht="13.2" x14ac:dyDescent="0.2">
      <c r="A18475" s="16" t="s">
        <v>946</v>
      </c>
      <c r="B18475" s="15" t="s">
        <v>5</v>
      </c>
      <c r="C18475" s="17" t="s">
        <v>6</v>
      </c>
      <c r="D18475" s="16" t="s">
        <v>30979</v>
      </c>
      <c r="E18475" s="16" t="s">
        <v>30980</v>
      </c>
      <c r="F18475" s="1">
        <f>ROW()</f>
        <v>18475</v>
      </c>
    </row>
    <row r="18476" spans="1:6" ht="13.2" x14ac:dyDescent="0.2">
      <c r="A18476" s="16" t="s">
        <v>946</v>
      </c>
      <c r="B18476" s="15" t="s">
        <v>5</v>
      </c>
      <c r="C18476" s="17" t="s">
        <v>6</v>
      </c>
      <c r="D18476" s="16" t="s">
        <v>30981</v>
      </c>
      <c r="E18476" s="16" t="s">
        <v>30982</v>
      </c>
      <c r="F18476" s="1">
        <f>ROW()</f>
        <v>18476</v>
      </c>
    </row>
    <row r="18477" spans="1:6" ht="13.2" x14ac:dyDescent="0.2">
      <c r="A18477" s="16" t="s">
        <v>946</v>
      </c>
      <c r="B18477" s="15" t="s">
        <v>5</v>
      </c>
      <c r="C18477" s="17" t="s">
        <v>6</v>
      </c>
      <c r="D18477" s="16" t="s">
        <v>30983</v>
      </c>
      <c r="E18477" s="16" t="s">
        <v>30984</v>
      </c>
      <c r="F18477" s="1">
        <f>ROW()</f>
        <v>18477</v>
      </c>
    </row>
    <row r="18478" spans="1:6" ht="13.2" x14ac:dyDescent="0.2">
      <c r="A18478" s="16" t="s">
        <v>946</v>
      </c>
      <c r="B18478" s="15" t="s">
        <v>5</v>
      </c>
      <c r="C18478" s="17" t="s">
        <v>6</v>
      </c>
      <c r="D18478" s="16" t="s">
        <v>30985</v>
      </c>
      <c r="E18478" s="16" t="s">
        <v>30986</v>
      </c>
      <c r="F18478" s="1">
        <f>ROW()</f>
        <v>18478</v>
      </c>
    </row>
    <row r="18479" spans="1:6" ht="13.2" x14ac:dyDescent="0.2">
      <c r="A18479" s="16" t="s">
        <v>946</v>
      </c>
      <c r="B18479" s="15" t="s">
        <v>5</v>
      </c>
      <c r="C18479" s="17" t="s">
        <v>6</v>
      </c>
      <c r="D18479" s="16" t="s">
        <v>30987</v>
      </c>
      <c r="E18479" s="16" t="s">
        <v>30988</v>
      </c>
      <c r="F18479" s="1">
        <f>ROW()</f>
        <v>18479</v>
      </c>
    </row>
    <row r="18480" spans="1:6" ht="13.2" x14ac:dyDescent="0.2">
      <c r="A18480" s="16" t="s">
        <v>946</v>
      </c>
      <c r="B18480" s="15" t="s">
        <v>5</v>
      </c>
      <c r="C18480" s="17" t="s">
        <v>6</v>
      </c>
      <c r="D18480" s="16" t="s">
        <v>30989</v>
      </c>
      <c r="E18480" s="16" t="s">
        <v>30990</v>
      </c>
      <c r="F18480" s="1">
        <f>ROW()</f>
        <v>18480</v>
      </c>
    </row>
    <row r="18481" spans="1:6" ht="13.2" x14ac:dyDescent="0.2">
      <c r="A18481" s="16" t="s">
        <v>946</v>
      </c>
      <c r="B18481" s="15" t="s">
        <v>5</v>
      </c>
      <c r="C18481" s="17" t="s">
        <v>6</v>
      </c>
      <c r="D18481" s="16" t="s">
        <v>30991</v>
      </c>
      <c r="E18481" s="16" t="s">
        <v>30992</v>
      </c>
      <c r="F18481" s="1">
        <f>ROW()</f>
        <v>18481</v>
      </c>
    </row>
    <row r="18482" spans="1:6" ht="13.2" x14ac:dyDescent="0.2">
      <c r="A18482" s="18" t="s">
        <v>947</v>
      </c>
      <c r="B18482" s="19" t="s">
        <v>1</v>
      </c>
      <c r="C18482" s="20" t="s">
        <v>7</v>
      </c>
      <c r="D18482" s="18" t="s">
        <v>67485</v>
      </c>
      <c r="E18482" s="18" t="s">
        <v>67486</v>
      </c>
      <c r="F18482" s="1">
        <f>ROW()</f>
        <v>18482</v>
      </c>
    </row>
    <row r="18483" spans="1:6" ht="13.2" x14ac:dyDescent="0.2">
      <c r="A18483" s="18" t="s">
        <v>947</v>
      </c>
      <c r="B18483" s="19" t="s">
        <v>1</v>
      </c>
      <c r="C18483" s="20" t="s">
        <v>7</v>
      </c>
      <c r="D18483" s="18" t="s">
        <v>67487</v>
      </c>
      <c r="E18483" s="18" t="s">
        <v>67488</v>
      </c>
      <c r="F18483" s="1">
        <f>ROW()</f>
        <v>18483</v>
      </c>
    </row>
    <row r="18484" spans="1:6" ht="13.2" x14ac:dyDescent="0.2">
      <c r="A18484" s="18" t="s">
        <v>947</v>
      </c>
      <c r="B18484" s="19" t="s">
        <v>1</v>
      </c>
      <c r="C18484" s="20" t="s">
        <v>7</v>
      </c>
      <c r="D18484" s="18" t="s">
        <v>67489</v>
      </c>
      <c r="E18484" s="18" t="s">
        <v>67490</v>
      </c>
      <c r="F18484" s="1">
        <f>ROW()</f>
        <v>18484</v>
      </c>
    </row>
    <row r="18485" spans="1:6" ht="13.2" x14ac:dyDescent="0.2">
      <c r="A18485" s="18" t="s">
        <v>947</v>
      </c>
      <c r="B18485" s="19" t="s">
        <v>1</v>
      </c>
      <c r="C18485" s="20" t="s">
        <v>7</v>
      </c>
      <c r="D18485" s="18" t="s">
        <v>67491</v>
      </c>
      <c r="E18485" s="18" t="s">
        <v>67492</v>
      </c>
      <c r="F18485" s="1">
        <f>ROW()</f>
        <v>18485</v>
      </c>
    </row>
    <row r="18486" spans="1:6" ht="13.2" x14ac:dyDescent="0.2">
      <c r="A18486" s="18" t="s">
        <v>947</v>
      </c>
      <c r="B18486" s="19" t="s">
        <v>1</v>
      </c>
      <c r="C18486" s="20" t="s">
        <v>7</v>
      </c>
      <c r="D18486" s="18" t="s">
        <v>67493</v>
      </c>
      <c r="E18486" s="18" t="s">
        <v>67494</v>
      </c>
      <c r="F18486" s="1">
        <f>ROW()</f>
        <v>18486</v>
      </c>
    </row>
    <row r="18487" spans="1:6" ht="13.2" x14ac:dyDescent="0.2">
      <c r="A18487" s="18" t="s">
        <v>947</v>
      </c>
      <c r="B18487" s="19" t="s">
        <v>1</v>
      </c>
      <c r="C18487" s="20" t="s">
        <v>7</v>
      </c>
      <c r="D18487" s="18" t="s">
        <v>67495</v>
      </c>
      <c r="E18487" s="18" t="s">
        <v>67496</v>
      </c>
      <c r="F18487" s="1">
        <f>ROW()</f>
        <v>18487</v>
      </c>
    </row>
    <row r="18488" spans="1:6" ht="13.2" x14ac:dyDescent="0.2">
      <c r="A18488" s="18" t="s">
        <v>947</v>
      </c>
      <c r="B18488" s="19" t="s">
        <v>1</v>
      </c>
      <c r="C18488" s="20" t="s">
        <v>7</v>
      </c>
      <c r="D18488" s="18" t="s">
        <v>67497</v>
      </c>
      <c r="E18488" s="18" t="s">
        <v>67498</v>
      </c>
      <c r="F18488" s="1">
        <f>ROW()</f>
        <v>18488</v>
      </c>
    </row>
    <row r="18489" spans="1:6" ht="13.2" x14ac:dyDescent="0.2">
      <c r="A18489" s="18" t="s">
        <v>947</v>
      </c>
      <c r="B18489" s="19" t="s">
        <v>1</v>
      </c>
      <c r="C18489" s="20" t="s">
        <v>7</v>
      </c>
      <c r="D18489" s="18" t="s">
        <v>67499</v>
      </c>
      <c r="E18489" s="18" t="s">
        <v>67500</v>
      </c>
      <c r="F18489" s="1">
        <f>ROW()</f>
        <v>18489</v>
      </c>
    </row>
    <row r="18490" spans="1:6" ht="13.2" x14ac:dyDescent="0.2">
      <c r="A18490" s="18" t="s">
        <v>947</v>
      </c>
      <c r="B18490" s="19" t="s">
        <v>1</v>
      </c>
      <c r="C18490" s="20" t="s">
        <v>7</v>
      </c>
      <c r="D18490" s="18" t="s">
        <v>67501</v>
      </c>
      <c r="E18490" s="18" t="s">
        <v>67502</v>
      </c>
      <c r="F18490" s="1">
        <f>ROW()</f>
        <v>18490</v>
      </c>
    </row>
    <row r="18491" spans="1:6" ht="13.2" x14ac:dyDescent="0.2">
      <c r="A18491" s="18" t="s">
        <v>947</v>
      </c>
      <c r="B18491" s="19" t="s">
        <v>1</v>
      </c>
      <c r="C18491" s="20" t="s">
        <v>7</v>
      </c>
      <c r="D18491" s="18" t="s">
        <v>87207</v>
      </c>
      <c r="E18491" s="18" t="s">
        <v>87208</v>
      </c>
      <c r="F18491" s="1">
        <f>ROW()</f>
        <v>18491</v>
      </c>
    </row>
    <row r="18492" spans="1:6" ht="13.2" x14ac:dyDescent="0.2">
      <c r="A18492" s="18" t="s">
        <v>947</v>
      </c>
      <c r="B18492" s="19" t="s">
        <v>5</v>
      </c>
      <c r="C18492" s="20" t="s">
        <v>6</v>
      </c>
      <c r="D18492" s="18" t="s">
        <v>30993</v>
      </c>
      <c r="E18492" s="18" t="s">
        <v>30994</v>
      </c>
      <c r="F18492" s="1">
        <f>ROW()</f>
        <v>18492</v>
      </c>
    </row>
    <row r="18493" spans="1:6" ht="13.2" x14ac:dyDescent="0.2">
      <c r="A18493" s="18" t="s">
        <v>947</v>
      </c>
      <c r="B18493" s="19" t="s">
        <v>5</v>
      </c>
      <c r="C18493" s="20" t="s">
        <v>6</v>
      </c>
      <c r="D18493" s="18" t="s">
        <v>30995</v>
      </c>
      <c r="E18493" s="18" t="s">
        <v>30996</v>
      </c>
      <c r="F18493" s="1">
        <f>ROW()</f>
        <v>18493</v>
      </c>
    </row>
    <row r="18494" spans="1:6" ht="13.2" x14ac:dyDescent="0.2">
      <c r="A18494" s="18" t="s">
        <v>947</v>
      </c>
      <c r="B18494" s="19" t="s">
        <v>5</v>
      </c>
      <c r="C18494" s="20" t="s">
        <v>6</v>
      </c>
      <c r="D18494" s="18" t="s">
        <v>30997</v>
      </c>
      <c r="E18494" s="18" t="s">
        <v>30998</v>
      </c>
      <c r="F18494" s="1">
        <f>ROW()</f>
        <v>18494</v>
      </c>
    </row>
    <row r="18495" spans="1:6" ht="13.2" x14ac:dyDescent="0.2">
      <c r="A18495" s="18" t="s">
        <v>947</v>
      </c>
      <c r="B18495" s="19" t="s">
        <v>5</v>
      </c>
      <c r="C18495" s="20" t="s">
        <v>6</v>
      </c>
      <c r="D18495" s="18" t="s">
        <v>30999</v>
      </c>
      <c r="E18495" s="18" t="s">
        <v>31000</v>
      </c>
      <c r="F18495" s="1">
        <f>ROW()</f>
        <v>18495</v>
      </c>
    </row>
    <row r="18496" spans="1:6" ht="13.2" x14ac:dyDescent="0.2">
      <c r="A18496" s="18" t="s">
        <v>947</v>
      </c>
      <c r="B18496" s="19" t="s">
        <v>5</v>
      </c>
      <c r="C18496" s="20" t="s">
        <v>6</v>
      </c>
      <c r="D18496" s="18" t="s">
        <v>31001</v>
      </c>
      <c r="E18496" s="18" t="s">
        <v>31002</v>
      </c>
      <c r="F18496" s="1">
        <f>ROW()</f>
        <v>18496</v>
      </c>
    </row>
    <row r="18497" spans="1:6" ht="13.2" x14ac:dyDescent="0.2">
      <c r="A18497" s="18" t="s">
        <v>947</v>
      </c>
      <c r="B18497" s="19" t="s">
        <v>5</v>
      </c>
      <c r="C18497" s="20" t="s">
        <v>6</v>
      </c>
      <c r="D18497" s="18" t="s">
        <v>31003</v>
      </c>
      <c r="E18497" s="18" t="s">
        <v>31004</v>
      </c>
      <c r="F18497" s="1">
        <f>ROW()</f>
        <v>18497</v>
      </c>
    </row>
    <row r="18498" spans="1:6" ht="13.2" x14ac:dyDescent="0.2">
      <c r="A18498" s="18" t="s">
        <v>947</v>
      </c>
      <c r="B18498" s="19" t="s">
        <v>5</v>
      </c>
      <c r="C18498" s="20" t="s">
        <v>6</v>
      </c>
      <c r="D18498" s="18" t="s">
        <v>31005</v>
      </c>
      <c r="E18498" s="18" t="s">
        <v>31006</v>
      </c>
      <c r="F18498" s="1">
        <f>ROW()</f>
        <v>18498</v>
      </c>
    </row>
    <row r="18499" spans="1:6" ht="13.2" x14ac:dyDescent="0.2">
      <c r="A18499" s="18" t="s">
        <v>947</v>
      </c>
      <c r="B18499" s="19" t="s">
        <v>5</v>
      </c>
      <c r="C18499" s="20" t="s">
        <v>6</v>
      </c>
      <c r="D18499" s="18" t="s">
        <v>31007</v>
      </c>
      <c r="E18499" s="18" t="s">
        <v>31008</v>
      </c>
      <c r="F18499" s="1">
        <f>ROW()</f>
        <v>18499</v>
      </c>
    </row>
    <row r="18500" spans="1:6" ht="13.2" x14ac:dyDescent="0.2">
      <c r="A18500" s="18" t="s">
        <v>947</v>
      </c>
      <c r="B18500" s="19" t="s">
        <v>5</v>
      </c>
      <c r="C18500" s="20" t="s">
        <v>6</v>
      </c>
      <c r="D18500" s="18" t="s">
        <v>31009</v>
      </c>
      <c r="E18500" s="18" t="s">
        <v>31010</v>
      </c>
      <c r="F18500" s="1">
        <f>ROW()</f>
        <v>18500</v>
      </c>
    </row>
    <row r="18501" spans="1:6" ht="13.2" x14ac:dyDescent="0.2">
      <c r="A18501" s="18" t="s">
        <v>947</v>
      </c>
      <c r="B18501" s="19" t="s">
        <v>5</v>
      </c>
      <c r="C18501" s="20" t="s">
        <v>6</v>
      </c>
      <c r="D18501" s="18" t="s">
        <v>31011</v>
      </c>
      <c r="E18501" s="18" t="s">
        <v>31012</v>
      </c>
      <c r="F18501" s="1">
        <f>ROW()</f>
        <v>18501</v>
      </c>
    </row>
    <row r="18502" spans="1:6" ht="13.2" x14ac:dyDescent="0.2">
      <c r="A18502" s="16" t="s">
        <v>948</v>
      </c>
      <c r="B18502" s="15" t="s">
        <v>1</v>
      </c>
      <c r="C18502" s="17" t="s">
        <v>7</v>
      </c>
      <c r="D18502" s="16" t="s">
        <v>67503</v>
      </c>
      <c r="E18502" s="16" t="s">
        <v>67504</v>
      </c>
      <c r="F18502" s="1">
        <f>ROW()</f>
        <v>18502</v>
      </c>
    </row>
    <row r="18503" spans="1:6" ht="13.2" x14ac:dyDescent="0.2">
      <c r="A18503" s="16" t="s">
        <v>948</v>
      </c>
      <c r="B18503" s="15" t="s">
        <v>1</v>
      </c>
      <c r="C18503" s="17" t="s">
        <v>7</v>
      </c>
      <c r="D18503" s="16" t="s">
        <v>67505</v>
      </c>
      <c r="E18503" s="16" t="s">
        <v>67506</v>
      </c>
      <c r="F18503" s="1">
        <f>ROW()</f>
        <v>18503</v>
      </c>
    </row>
    <row r="18504" spans="1:6" ht="13.2" x14ac:dyDescent="0.2">
      <c r="A18504" s="16" t="s">
        <v>948</v>
      </c>
      <c r="B18504" s="15" t="s">
        <v>1</v>
      </c>
      <c r="C18504" s="17" t="s">
        <v>7</v>
      </c>
      <c r="D18504" s="16" t="s">
        <v>67507</v>
      </c>
      <c r="E18504" s="16" t="s">
        <v>67508</v>
      </c>
      <c r="F18504" s="1">
        <f>ROW()</f>
        <v>18504</v>
      </c>
    </row>
    <row r="18505" spans="1:6" ht="13.2" x14ac:dyDescent="0.2">
      <c r="A18505" s="16" t="s">
        <v>948</v>
      </c>
      <c r="B18505" s="15" t="s">
        <v>1</v>
      </c>
      <c r="C18505" s="17" t="s">
        <v>7</v>
      </c>
      <c r="D18505" s="16" t="s">
        <v>67509</v>
      </c>
      <c r="E18505" s="16" t="s">
        <v>67510</v>
      </c>
      <c r="F18505" s="1">
        <f>ROW()</f>
        <v>18505</v>
      </c>
    </row>
    <row r="18506" spans="1:6" ht="13.2" x14ac:dyDescent="0.2">
      <c r="A18506" s="16" t="s">
        <v>948</v>
      </c>
      <c r="B18506" s="15" t="s">
        <v>1</v>
      </c>
      <c r="C18506" s="17" t="s">
        <v>7</v>
      </c>
      <c r="D18506" s="16" t="s">
        <v>67511</v>
      </c>
      <c r="E18506" s="16" t="s">
        <v>67512</v>
      </c>
      <c r="F18506" s="1">
        <f>ROW()</f>
        <v>18506</v>
      </c>
    </row>
    <row r="18507" spans="1:6" ht="13.2" x14ac:dyDescent="0.2">
      <c r="A18507" s="16" t="s">
        <v>948</v>
      </c>
      <c r="B18507" s="15" t="s">
        <v>1</v>
      </c>
      <c r="C18507" s="17" t="s">
        <v>7</v>
      </c>
      <c r="D18507" s="16" t="s">
        <v>67513</v>
      </c>
      <c r="E18507" s="16" t="s">
        <v>67514</v>
      </c>
      <c r="F18507" s="1">
        <f>ROW()</f>
        <v>18507</v>
      </c>
    </row>
    <row r="18508" spans="1:6" ht="13.2" x14ac:dyDescent="0.2">
      <c r="A18508" s="16" t="s">
        <v>948</v>
      </c>
      <c r="B18508" s="15" t="s">
        <v>1</v>
      </c>
      <c r="C18508" s="17" t="s">
        <v>7</v>
      </c>
      <c r="D18508" s="16" t="s">
        <v>67515</v>
      </c>
      <c r="E18508" s="16" t="s">
        <v>67516</v>
      </c>
      <c r="F18508" s="1">
        <f>ROW()</f>
        <v>18508</v>
      </c>
    </row>
    <row r="18509" spans="1:6" ht="13.2" x14ac:dyDescent="0.2">
      <c r="A18509" s="16" t="s">
        <v>948</v>
      </c>
      <c r="B18509" s="15" t="s">
        <v>1</v>
      </c>
      <c r="C18509" s="17" t="s">
        <v>7</v>
      </c>
      <c r="D18509" s="16" t="s">
        <v>67517</v>
      </c>
      <c r="E18509" s="16" t="s">
        <v>67518</v>
      </c>
      <c r="F18509" s="1">
        <f>ROW()</f>
        <v>18509</v>
      </c>
    </row>
    <row r="18510" spans="1:6" ht="13.2" x14ac:dyDescent="0.2">
      <c r="A18510" s="16" t="s">
        <v>948</v>
      </c>
      <c r="B18510" s="15" t="s">
        <v>1</v>
      </c>
      <c r="C18510" s="17" t="s">
        <v>7</v>
      </c>
      <c r="D18510" s="16" t="s">
        <v>67519</v>
      </c>
      <c r="E18510" s="16" t="s">
        <v>67520</v>
      </c>
      <c r="F18510" s="1">
        <f>ROW()</f>
        <v>18510</v>
      </c>
    </row>
    <row r="18511" spans="1:6" ht="13.2" x14ac:dyDescent="0.2">
      <c r="A18511" s="16" t="s">
        <v>948</v>
      </c>
      <c r="B18511" s="15" t="s">
        <v>1</v>
      </c>
      <c r="C18511" s="17" t="s">
        <v>7</v>
      </c>
      <c r="D18511" s="16" t="s">
        <v>87209</v>
      </c>
      <c r="E18511" s="16" t="s">
        <v>87210</v>
      </c>
      <c r="F18511" s="1">
        <f>ROW()</f>
        <v>18511</v>
      </c>
    </row>
    <row r="18512" spans="1:6" ht="13.2" x14ac:dyDescent="0.2">
      <c r="A18512" s="16" t="s">
        <v>948</v>
      </c>
      <c r="B18512" s="15" t="s">
        <v>5</v>
      </c>
      <c r="C18512" s="17" t="s">
        <v>6</v>
      </c>
      <c r="D18512" s="16" t="s">
        <v>31013</v>
      </c>
      <c r="E18512" s="16" t="s">
        <v>31014</v>
      </c>
      <c r="F18512" s="1">
        <f>ROW()</f>
        <v>18512</v>
      </c>
    </row>
    <row r="18513" spans="1:6" ht="13.2" x14ac:dyDescent="0.2">
      <c r="A18513" s="16" t="s">
        <v>948</v>
      </c>
      <c r="B18513" s="15" t="s">
        <v>5</v>
      </c>
      <c r="C18513" s="17" t="s">
        <v>6</v>
      </c>
      <c r="D18513" s="16" t="s">
        <v>31015</v>
      </c>
      <c r="E18513" s="16" t="s">
        <v>31016</v>
      </c>
      <c r="F18513" s="1">
        <f>ROW()</f>
        <v>18513</v>
      </c>
    </row>
    <row r="18514" spans="1:6" ht="13.2" x14ac:dyDescent="0.2">
      <c r="A18514" s="16" t="s">
        <v>948</v>
      </c>
      <c r="B18514" s="15" t="s">
        <v>5</v>
      </c>
      <c r="C18514" s="17" t="s">
        <v>6</v>
      </c>
      <c r="D18514" s="16" t="s">
        <v>31017</v>
      </c>
      <c r="E18514" s="16" t="s">
        <v>31018</v>
      </c>
      <c r="F18514" s="1">
        <f>ROW()</f>
        <v>18514</v>
      </c>
    </row>
    <row r="18515" spans="1:6" ht="13.2" x14ac:dyDescent="0.2">
      <c r="A18515" s="16" t="s">
        <v>948</v>
      </c>
      <c r="B18515" s="15" t="s">
        <v>5</v>
      </c>
      <c r="C18515" s="17" t="s">
        <v>6</v>
      </c>
      <c r="D18515" s="16" t="s">
        <v>31019</v>
      </c>
      <c r="E18515" s="16" t="s">
        <v>31020</v>
      </c>
      <c r="F18515" s="1">
        <f>ROW()</f>
        <v>18515</v>
      </c>
    </row>
    <row r="18516" spans="1:6" ht="13.2" x14ac:dyDescent="0.2">
      <c r="A18516" s="16" t="s">
        <v>948</v>
      </c>
      <c r="B18516" s="15" t="s">
        <v>5</v>
      </c>
      <c r="C18516" s="17" t="s">
        <v>6</v>
      </c>
      <c r="D18516" s="16" t="s">
        <v>31021</v>
      </c>
      <c r="E18516" s="16" t="s">
        <v>31022</v>
      </c>
      <c r="F18516" s="1">
        <f>ROW()</f>
        <v>18516</v>
      </c>
    </row>
    <row r="18517" spans="1:6" ht="13.2" x14ac:dyDescent="0.2">
      <c r="A18517" s="16" t="s">
        <v>948</v>
      </c>
      <c r="B18517" s="15" t="s">
        <v>5</v>
      </c>
      <c r="C18517" s="17" t="s">
        <v>6</v>
      </c>
      <c r="D18517" s="16" t="s">
        <v>31023</v>
      </c>
      <c r="E18517" s="16" t="s">
        <v>31024</v>
      </c>
      <c r="F18517" s="1">
        <f>ROW()</f>
        <v>18517</v>
      </c>
    </row>
    <row r="18518" spans="1:6" ht="13.2" x14ac:dyDescent="0.2">
      <c r="A18518" s="16" t="s">
        <v>948</v>
      </c>
      <c r="B18518" s="15" t="s">
        <v>5</v>
      </c>
      <c r="C18518" s="17" t="s">
        <v>6</v>
      </c>
      <c r="D18518" s="16" t="s">
        <v>31025</v>
      </c>
      <c r="E18518" s="16" t="s">
        <v>31026</v>
      </c>
      <c r="F18518" s="1">
        <f>ROW()</f>
        <v>18518</v>
      </c>
    </row>
    <row r="18519" spans="1:6" ht="13.2" x14ac:dyDescent="0.2">
      <c r="A18519" s="16" t="s">
        <v>948</v>
      </c>
      <c r="B18519" s="15" t="s">
        <v>5</v>
      </c>
      <c r="C18519" s="17" t="s">
        <v>6</v>
      </c>
      <c r="D18519" s="16" t="s">
        <v>31027</v>
      </c>
      <c r="E18519" s="16" t="s">
        <v>31028</v>
      </c>
      <c r="F18519" s="1">
        <f>ROW()</f>
        <v>18519</v>
      </c>
    </row>
    <row r="18520" spans="1:6" ht="13.2" x14ac:dyDescent="0.2">
      <c r="A18520" s="16" t="s">
        <v>948</v>
      </c>
      <c r="B18520" s="15" t="s">
        <v>5</v>
      </c>
      <c r="C18520" s="17" t="s">
        <v>6</v>
      </c>
      <c r="D18520" s="16" t="s">
        <v>31029</v>
      </c>
      <c r="E18520" s="16" t="s">
        <v>31030</v>
      </c>
      <c r="F18520" s="1">
        <f>ROW()</f>
        <v>18520</v>
      </c>
    </row>
    <row r="18521" spans="1:6" ht="13.2" x14ac:dyDescent="0.2">
      <c r="A18521" s="16" t="s">
        <v>948</v>
      </c>
      <c r="B18521" s="15" t="s">
        <v>5</v>
      </c>
      <c r="C18521" s="17" t="s">
        <v>6</v>
      </c>
      <c r="D18521" s="16" t="s">
        <v>31031</v>
      </c>
      <c r="E18521" s="16" t="s">
        <v>31032</v>
      </c>
      <c r="F18521" s="1">
        <f>ROW()</f>
        <v>18521</v>
      </c>
    </row>
    <row r="18522" spans="1:6" ht="13.2" x14ac:dyDescent="0.2">
      <c r="A18522" s="18" t="s">
        <v>949</v>
      </c>
      <c r="B18522" s="19" t="s">
        <v>1</v>
      </c>
      <c r="C18522" s="20" t="s">
        <v>7</v>
      </c>
      <c r="D18522" s="18" t="s">
        <v>67521</v>
      </c>
      <c r="E18522" s="18" t="s">
        <v>67522</v>
      </c>
      <c r="F18522" s="1">
        <f>ROW()</f>
        <v>18522</v>
      </c>
    </row>
    <row r="18523" spans="1:6" ht="13.2" x14ac:dyDescent="0.2">
      <c r="A18523" s="18" t="s">
        <v>949</v>
      </c>
      <c r="B18523" s="19" t="s">
        <v>1</v>
      </c>
      <c r="C18523" s="20" t="s">
        <v>7</v>
      </c>
      <c r="D18523" s="18" t="s">
        <v>67523</v>
      </c>
      <c r="E18523" s="18" t="s">
        <v>67524</v>
      </c>
      <c r="F18523" s="1">
        <f>ROW()</f>
        <v>18523</v>
      </c>
    </row>
    <row r="18524" spans="1:6" ht="13.2" x14ac:dyDescent="0.2">
      <c r="A18524" s="18" t="s">
        <v>949</v>
      </c>
      <c r="B18524" s="19" t="s">
        <v>1</v>
      </c>
      <c r="C18524" s="20" t="s">
        <v>7</v>
      </c>
      <c r="D18524" s="18" t="s">
        <v>67525</v>
      </c>
      <c r="E18524" s="18" t="s">
        <v>67526</v>
      </c>
      <c r="F18524" s="1">
        <f>ROW()</f>
        <v>18524</v>
      </c>
    </row>
    <row r="18525" spans="1:6" ht="13.2" x14ac:dyDescent="0.2">
      <c r="A18525" s="18" t="s">
        <v>949</v>
      </c>
      <c r="B18525" s="19" t="s">
        <v>1</v>
      </c>
      <c r="C18525" s="20" t="s">
        <v>7</v>
      </c>
      <c r="D18525" s="18" t="s">
        <v>67527</v>
      </c>
      <c r="E18525" s="18" t="s">
        <v>67528</v>
      </c>
      <c r="F18525" s="1">
        <f>ROW()</f>
        <v>18525</v>
      </c>
    </row>
    <row r="18526" spans="1:6" ht="13.2" x14ac:dyDescent="0.2">
      <c r="A18526" s="18" t="s">
        <v>949</v>
      </c>
      <c r="B18526" s="19" t="s">
        <v>1</v>
      </c>
      <c r="C18526" s="20" t="s">
        <v>7</v>
      </c>
      <c r="D18526" s="18" t="s">
        <v>67529</v>
      </c>
      <c r="E18526" s="18" t="s">
        <v>67530</v>
      </c>
      <c r="F18526" s="1">
        <f>ROW()</f>
        <v>18526</v>
      </c>
    </row>
    <row r="18527" spans="1:6" ht="13.2" x14ac:dyDescent="0.2">
      <c r="A18527" s="18" t="s">
        <v>949</v>
      </c>
      <c r="B18527" s="19" t="s">
        <v>1</v>
      </c>
      <c r="C18527" s="20" t="s">
        <v>7</v>
      </c>
      <c r="D18527" s="18" t="s">
        <v>67531</v>
      </c>
      <c r="E18527" s="18" t="s">
        <v>67532</v>
      </c>
      <c r="F18527" s="1">
        <f>ROW()</f>
        <v>18527</v>
      </c>
    </row>
    <row r="18528" spans="1:6" ht="13.2" x14ac:dyDescent="0.2">
      <c r="A18528" s="18" t="s">
        <v>949</v>
      </c>
      <c r="B18528" s="19" t="s">
        <v>1</v>
      </c>
      <c r="C18528" s="20" t="s">
        <v>7</v>
      </c>
      <c r="D18528" s="18" t="s">
        <v>67533</v>
      </c>
      <c r="E18528" s="18" t="s">
        <v>67534</v>
      </c>
      <c r="F18528" s="1">
        <f>ROW()</f>
        <v>18528</v>
      </c>
    </row>
    <row r="18529" spans="1:6" ht="13.2" x14ac:dyDescent="0.2">
      <c r="A18529" s="18" t="s">
        <v>949</v>
      </c>
      <c r="B18529" s="19" t="s">
        <v>1</v>
      </c>
      <c r="C18529" s="20" t="s">
        <v>7</v>
      </c>
      <c r="D18529" s="18" t="s">
        <v>67535</v>
      </c>
      <c r="E18529" s="18" t="s">
        <v>67536</v>
      </c>
      <c r="F18529" s="1">
        <f>ROW()</f>
        <v>18529</v>
      </c>
    </row>
    <row r="18530" spans="1:6" ht="13.2" x14ac:dyDescent="0.2">
      <c r="A18530" s="18" t="s">
        <v>949</v>
      </c>
      <c r="B18530" s="19" t="s">
        <v>1</v>
      </c>
      <c r="C18530" s="20" t="s">
        <v>7</v>
      </c>
      <c r="D18530" s="18" t="s">
        <v>67537</v>
      </c>
      <c r="E18530" s="18" t="s">
        <v>67538</v>
      </c>
      <c r="F18530" s="1">
        <f>ROW()</f>
        <v>18530</v>
      </c>
    </row>
    <row r="18531" spans="1:6" ht="13.2" x14ac:dyDescent="0.2">
      <c r="A18531" s="18" t="s">
        <v>949</v>
      </c>
      <c r="B18531" s="19" t="s">
        <v>1</v>
      </c>
      <c r="C18531" s="20" t="s">
        <v>7</v>
      </c>
      <c r="D18531" s="18" t="s">
        <v>87211</v>
      </c>
      <c r="E18531" s="18" t="s">
        <v>87212</v>
      </c>
      <c r="F18531" s="1">
        <f>ROW()</f>
        <v>18531</v>
      </c>
    </row>
    <row r="18532" spans="1:6" ht="13.2" x14ac:dyDescent="0.2">
      <c r="A18532" s="18" t="s">
        <v>949</v>
      </c>
      <c r="B18532" s="19" t="s">
        <v>5</v>
      </c>
      <c r="C18532" s="20" t="s">
        <v>6</v>
      </c>
      <c r="D18532" s="18" t="s">
        <v>31033</v>
      </c>
      <c r="E18532" s="18" t="s">
        <v>31034</v>
      </c>
      <c r="F18532" s="1">
        <f>ROW()</f>
        <v>18532</v>
      </c>
    </row>
    <row r="18533" spans="1:6" ht="13.2" x14ac:dyDescent="0.2">
      <c r="A18533" s="18" t="s">
        <v>949</v>
      </c>
      <c r="B18533" s="19" t="s">
        <v>5</v>
      </c>
      <c r="C18533" s="20" t="s">
        <v>6</v>
      </c>
      <c r="D18533" s="18" t="s">
        <v>31035</v>
      </c>
      <c r="E18533" s="18" t="s">
        <v>31036</v>
      </c>
      <c r="F18533" s="1">
        <f>ROW()</f>
        <v>18533</v>
      </c>
    </row>
    <row r="18534" spans="1:6" ht="13.2" x14ac:dyDescent="0.2">
      <c r="A18534" s="18" t="s">
        <v>949</v>
      </c>
      <c r="B18534" s="19" t="s">
        <v>5</v>
      </c>
      <c r="C18534" s="20" t="s">
        <v>6</v>
      </c>
      <c r="D18534" s="18" t="s">
        <v>31037</v>
      </c>
      <c r="E18534" s="18" t="s">
        <v>31038</v>
      </c>
      <c r="F18534" s="1">
        <f>ROW()</f>
        <v>18534</v>
      </c>
    </row>
    <row r="18535" spans="1:6" ht="13.2" x14ac:dyDescent="0.2">
      <c r="A18535" s="18" t="s">
        <v>949</v>
      </c>
      <c r="B18535" s="19" t="s">
        <v>5</v>
      </c>
      <c r="C18535" s="20" t="s">
        <v>6</v>
      </c>
      <c r="D18535" s="18" t="s">
        <v>31039</v>
      </c>
      <c r="E18535" s="18" t="s">
        <v>31040</v>
      </c>
      <c r="F18535" s="1">
        <f>ROW()</f>
        <v>18535</v>
      </c>
    </row>
    <row r="18536" spans="1:6" ht="13.2" x14ac:dyDescent="0.2">
      <c r="A18536" s="18" t="s">
        <v>949</v>
      </c>
      <c r="B18536" s="19" t="s">
        <v>5</v>
      </c>
      <c r="C18536" s="20" t="s">
        <v>6</v>
      </c>
      <c r="D18536" s="18" t="s">
        <v>31041</v>
      </c>
      <c r="E18536" s="18" t="s">
        <v>31042</v>
      </c>
      <c r="F18536" s="1">
        <f>ROW()</f>
        <v>18536</v>
      </c>
    </row>
    <row r="18537" spans="1:6" ht="13.2" x14ac:dyDescent="0.2">
      <c r="A18537" s="18" t="s">
        <v>949</v>
      </c>
      <c r="B18537" s="19" t="s">
        <v>5</v>
      </c>
      <c r="C18537" s="20" t="s">
        <v>6</v>
      </c>
      <c r="D18537" s="18" t="s">
        <v>31043</v>
      </c>
      <c r="E18537" s="18" t="s">
        <v>31044</v>
      </c>
      <c r="F18537" s="1">
        <f>ROW()</f>
        <v>18537</v>
      </c>
    </row>
    <row r="18538" spans="1:6" ht="13.2" x14ac:dyDescent="0.2">
      <c r="A18538" s="18" t="s">
        <v>949</v>
      </c>
      <c r="B18538" s="19" t="s">
        <v>5</v>
      </c>
      <c r="C18538" s="20" t="s">
        <v>6</v>
      </c>
      <c r="D18538" s="18" t="s">
        <v>31045</v>
      </c>
      <c r="E18538" s="18" t="s">
        <v>31046</v>
      </c>
      <c r="F18538" s="1">
        <f>ROW()</f>
        <v>18538</v>
      </c>
    </row>
    <row r="18539" spans="1:6" ht="13.2" x14ac:dyDescent="0.2">
      <c r="A18539" s="18" t="s">
        <v>949</v>
      </c>
      <c r="B18539" s="19" t="s">
        <v>5</v>
      </c>
      <c r="C18539" s="20" t="s">
        <v>6</v>
      </c>
      <c r="D18539" s="18" t="s">
        <v>31047</v>
      </c>
      <c r="E18539" s="18" t="s">
        <v>31048</v>
      </c>
      <c r="F18539" s="1">
        <f>ROW()</f>
        <v>18539</v>
      </c>
    </row>
    <row r="18540" spans="1:6" ht="13.2" x14ac:dyDescent="0.2">
      <c r="A18540" s="18" t="s">
        <v>949</v>
      </c>
      <c r="B18540" s="19" t="s">
        <v>5</v>
      </c>
      <c r="C18540" s="20" t="s">
        <v>6</v>
      </c>
      <c r="D18540" s="18" t="s">
        <v>31049</v>
      </c>
      <c r="E18540" s="18" t="s">
        <v>31050</v>
      </c>
      <c r="F18540" s="1">
        <f>ROW()</f>
        <v>18540</v>
      </c>
    </row>
    <row r="18541" spans="1:6" ht="13.2" x14ac:dyDescent="0.2">
      <c r="A18541" s="18" t="s">
        <v>949</v>
      </c>
      <c r="B18541" s="19" t="s">
        <v>5</v>
      </c>
      <c r="C18541" s="20" t="s">
        <v>6</v>
      </c>
      <c r="D18541" s="18" t="s">
        <v>31051</v>
      </c>
      <c r="E18541" s="18" t="s">
        <v>31052</v>
      </c>
      <c r="F18541" s="1">
        <f>ROW()</f>
        <v>18541</v>
      </c>
    </row>
    <row r="18542" spans="1:6" ht="13.2" x14ac:dyDescent="0.2">
      <c r="A18542" s="16" t="s">
        <v>950</v>
      </c>
      <c r="B18542" s="15" t="s">
        <v>1</v>
      </c>
      <c r="C18542" s="17" t="s">
        <v>7</v>
      </c>
      <c r="D18542" s="16" t="s">
        <v>67539</v>
      </c>
      <c r="E18542" s="16" t="s">
        <v>67540</v>
      </c>
      <c r="F18542" s="1">
        <f>ROW()</f>
        <v>18542</v>
      </c>
    </row>
    <row r="18543" spans="1:6" ht="13.2" x14ac:dyDescent="0.2">
      <c r="A18543" s="16" t="s">
        <v>950</v>
      </c>
      <c r="B18543" s="15" t="s">
        <v>1</v>
      </c>
      <c r="C18543" s="17" t="s">
        <v>7</v>
      </c>
      <c r="D18543" s="16" t="s">
        <v>67541</v>
      </c>
      <c r="E18543" s="16" t="s">
        <v>67542</v>
      </c>
      <c r="F18543" s="1">
        <f>ROW()</f>
        <v>18543</v>
      </c>
    </row>
    <row r="18544" spans="1:6" ht="13.2" x14ac:dyDescent="0.2">
      <c r="A18544" s="16" t="s">
        <v>950</v>
      </c>
      <c r="B18544" s="15" t="s">
        <v>1</v>
      </c>
      <c r="C18544" s="17" t="s">
        <v>7</v>
      </c>
      <c r="D18544" s="16" t="s">
        <v>67543</v>
      </c>
      <c r="E18544" s="16" t="s">
        <v>67544</v>
      </c>
      <c r="F18544" s="1">
        <f>ROW()</f>
        <v>18544</v>
      </c>
    </row>
    <row r="18545" spans="1:6" ht="13.2" x14ac:dyDescent="0.2">
      <c r="A18545" s="16" t="s">
        <v>950</v>
      </c>
      <c r="B18545" s="15" t="s">
        <v>1</v>
      </c>
      <c r="C18545" s="17" t="s">
        <v>7</v>
      </c>
      <c r="D18545" s="16" t="s">
        <v>67545</v>
      </c>
      <c r="E18545" s="16" t="s">
        <v>67546</v>
      </c>
      <c r="F18545" s="1">
        <f>ROW()</f>
        <v>18545</v>
      </c>
    </row>
    <row r="18546" spans="1:6" ht="13.2" x14ac:dyDescent="0.2">
      <c r="A18546" s="16" t="s">
        <v>950</v>
      </c>
      <c r="B18546" s="15" t="s">
        <v>1</v>
      </c>
      <c r="C18546" s="17" t="s">
        <v>7</v>
      </c>
      <c r="D18546" s="16" t="s">
        <v>67547</v>
      </c>
      <c r="E18546" s="16" t="s">
        <v>67548</v>
      </c>
      <c r="F18546" s="1">
        <f>ROW()</f>
        <v>18546</v>
      </c>
    </row>
    <row r="18547" spans="1:6" ht="13.2" x14ac:dyDescent="0.2">
      <c r="A18547" s="16" t="s">
        <v>950</v>
      </c>
      <c r="B18547" s="15" t="s">
        <v>1</v>
      </c>
      <c r="C18547" s="17" t="s">
        <v>7</v>
      </c>
      <c r="D18547" s="16" t="s">
        <v>67549</v>
      </c>
      <c r="E18547" s="16" t="s">
        <v>67550</v>
      </c>
      <c r="F18547" s="1">
        <f>ROW()</f>
        <v>18547</v>
      </c>
    </row>
    <row r="18548" spans="1:6" ht="13.2" x14ac:dyDescent="0.2">
      <c r="A18548" s="16" t="s">
        <v>950</v>
      </c>
      <c r="B18548" s="15" t="s">
        <v>1</v>
      </c>
      <c r="C18548" s="17" t="s">
        <v>7</v>
      </c>
      <c r="D18548" s="16" t="s">
        <v>67551</v>
      </c>
      <c r="E18548" s="16" t="s">
        <v>67552</v>
      </c>
      <c r="F18548" s="1">
        <f>ROW()</f>
        <v>18548</v>
      </c>
    </row>
    <row r="18549" spans="1:6" ht="13.2" x14ac:dyDescent="0.2">
      <c r="A18549" s="16" t="s">
        <v>950</v>
      </c>
      <c r="B18549" s="15" t="s">
        <v>1</v>
      </c>
      <c r="C18549" s="17" t="s">
        <v>7</v>
      </c>
      <c r="D18549" s="16" t="s">
        <v>67553</v>
      </c>
      <c r="E18549" s="16" t="s">
        <v>67554</v>
      </c>
      <c r="F18549" s="1">
        <f>ROW()</f>
        <v>18549</v>
      </c>
    </row>
    <row r="18550" spans="1:6" ht="13.2" x14ac:dyDescent="0.2">
      <c r="A18550" s="16" t="s">
        <v>950</v>
      </c>
      <c r="B18550" s="15" t="s">
        <v>1</v>
      </c>
      <c r="C18550" s="17" t="s">
        <v>7</v>
      </c>
      <c r="D18550" s="16" t="s">
        <v>67555</v>
      </c>
      <c r="E18550" s="16" t="s">
        <v>67556</v>
      </c>
      <c r="F18550" s="1">
        <f>ROW()</f>
        <v>18550</v>
      </c>
    </row>
    <row r="18551" spans="1:6" ht="13.2" x14ac:dyDescent="0.2">
      <c r="A18551" s="16" t="s">
        <v>950</v>
      </c>
      <c r="B18551" s="15" t="s">
        <v>1</v>
      </c>
      <c r="C18551" s="17" t="s">
        <v>7</v>
      </c>
      <c r="D18551" s="16" t="s">
        <v>87213</v>
      </c>
      <c r="E18551" s="16" t="s">
        <v>87214</v>
      </c>
      <c r="F18551" s="1">
        <f>ROW()</f>
        <v>18551</v>
      </c>
    </row>
    <row r="18552" spans="1:6" ht="13.2" x14ac:dyDescent="0.2">
      <c r="A18552" s="16" t="s">
        <v>950</v>
      </c>
      <c r="B18552" s="15" t="s">
        <v>5</v>
      </c>
      <c r="C18552" s="17" t="s">
        <v>6</v>
      </c>
      <c r="D18552" s="16" t="s">
        <v>31053</v>
      </c>
      <c r="E18552" s="16" t="s">
        <v>31054</v>
      </c>
      <c r="F18552" s="1">
        <f>ROW()</f>
        <v>18552</v>
      </c>
    </row>
    <row r="18553" spans="1:6" ht="13.2" x14ac:dyDescent="0.2">
      <c r="A18553" s="16" t="s">
        <v>950</v>
      </c>
      <c r="B18553" s="15" t="s">
        <v>5</v>
      </c>
      <c r="C18553" s="17" t="s">
        <v>6</v>
      </c>
      <c r="D18553" s="16" t="s">
        <v>31055</v>
      </c>
      <c r="E18553" s="16" t="s">
        <v>31056</v>
      </c>
      <c r="F18553" s="1">
        <f>ROW()</f>
        <v>18553</v>
      </c>
    </row>
    <row r="18554" spans="1:6" ht="13.2" x14ac:dyDescent="0.2">
      <c r="A18554" s="16" t="s">
        <v>950</v>
      </c>
      <c r="B18554" s="15" t="s">
        <v>5</v>
      </c>
      <c r="C18554" s="17" t="s">
        <v>6</v>
      </c>
      <c r="D18554" s="16" t="s">
        <v>31057</v>
      </c>
      <c r="E18554" s="16" t="s">
        <v>31058</v>
      </c>
      <c r="F18554" s="1">
        <f>ROW()</f>
        <v>18554</v>
      </c>
    </row>
    <row r="18555" spans="1:6" ht="13.2" x14ac:dyDescent="0.2">
      <c r="A18555" s="16" t="s">
        <v>950</v>
      </c>
      <c r="B18555" s="15" t="s">
        <v>5</v>
      </c>
      <c r="C18555" s="17" t="s">
        <v>6</v>
      </c>
      <c r="D18555" s="16" t="s">
        <v>31059</v>
      </c>
      <c r="E18555" s="16" t="s">
        <v>31060</v>
      </c>
      <c r="F18555" s="1">
        <f>ROW()</f>
        <v>18555</v>
      </c>
    </row>
    <row r="18556" spans="1:6" ht="13.2" x14ac:dyDescent="0.2">
      <c r="A18556" s="16" t="s">
        <v>950</v>
      </c>
      <c r="B18556" s="15" t="s">
        <v>5</v>
      </c>
      <c r="C18556" s="17" t="s">
        <v>6</v>
      </c>
      <c r="D18556" s="16" t="s">
        <v>31061</v>
      </c>
      <c r="E18556" s="16" t="s">
        <v>31062</v>
      </c>
      <c r="F18556" s="1">
        <f>ROW()</f>
        <v>18556</v>
      </c>
    </row>
    <row r="18557" spans="1:6" ht="13.2" x14ac:dyDescent="0.2">
      <c r="A18557" s="16" t="s">
        <v>950</v>
      </c>
      <c r="B18557" s="15" t="s">
        <v>5</v>
      </c>
      <c r="C18557" s="17" t="s">
        <v>6</v>
      </c>
      <c r="D18557" s="16" t="s">
        <v>31063</v>
      </c>
      <c r="E18557" s="16" t="s">
        <v>31064</v>
      </c>
      <c r="F18557" s="1">
        <f>ROW()</f>
        <v>18557</v>
      </c>
    </row>
    <row r="18558" spans="1:6" ht="13.2" x14ac:dyDescent="0.2">
      <c r="A18558" s="16" t="s">
        <v>950</v>
      </c>
      <c r="B18558" s="15" t="s">
        <v>5</v>
      </c>
      <c r="C18558" s="17" t="s">
        <v>6</v>
      </c>
      <c r="D18558" s="16" t="s">
        <v>31065</v>
      </c>
      <c r="E18558" s="16" t="s">
        <v>31066</v>
      </c>
      <c r="F18558" s="1">
        <f>ROW()</f>
        <v>18558</v>
      </c>
    </row>
    <row r="18559" spans="1:6" ht="13.2" x14ac:dyDescent="0.2">
      <c r="A18559" s="16" t="s">
        <v>950</v>
      </c>
      <c r="B18559" s="15" t="s">
        <v>5</v>
      </c>
      <c r="C18559" s="17" t="s">
        <v>6</v>
      </c>
      <c r="D18559" s="16" t="s">
        <v>31067</v>
      </c>
      <c r="E18559" s="16" t="s">
        <v>31068</v>
      </c>
      <c r="F18559" s="1">
        <f>ROW()</f>
        <v>18559</v>
      </c>
    </row>
    <row r="18560" spans="1:6" ht="13.2" x14ac:dyDescent="0.2">
      <c r="A18560" s="16" t="s">
        <v>950</v>
      </c>
      <c r="B18560" s="15" t="s">
        <v>5</v>
      </c>
      <c r="C18560" s="17" t="s">
        <v>6</v>
      </c>
      <c r="D18560" s="16" t="s">
        <v>31069</v>
      </c>
      <c r="E18560" s="16" t="s">
        <v>31070</v>
      </c>
      <c r="F18560" s="1">
        <f>ROW()</f>
        <v>18560</v>
      </c>
    </row>
    <row r="18561" spans="1:6" ht="13.2" x14ac:dyDescent="0.2">
      <c r="A18561" s="16" t="s">
        <v>950</v>
      </c>
      <c r="B18561" s="15" t="s">
        <v>5</v>
      </c>
      <c r="C18561" s="17" t="s">
        <v>6</v>
      </c>
      <c r="D18561" s="16" t="s">
        <v>31071</v>
      </c>
      <c r="E18561" s="16" t="s">
        <v>31072</v>
      </c>
      <c r="F18561" s="1">
        <f>ROW()</f>
        <v>18561</v>
      </c>
    </row>
    <row r="18562" spans="1:6" ht="13.2" x14ac:dyDescent="0.2">
      <c r="A18562" s="18" t="s">
        <v>951</v>
      </c>
      <c r="B18562" s="19" t="s">
        <v>1</v>
      </c>
      <c r="C18562" s="20" t="s">
        <v>7</v>
      </c>
      <c r="D18562" s="18" t="s">
        <v>67557</v>
      </c>
      <c r="E18562" s="18" t="s">
        <v>67558</v>
      </c>
      <c r="F18562" s="1">
        <f>ROW()</f>
        <v>18562</v>
      </c>
    </row>
    <row r="18563" spans="1:6" ht="13.2" x14ac:dyDescent="0.2">
      <c r="A18563" s="18" t="s">
        <v>951</v>
      </c>
      <c r="B18563" s="19" t="s">
        <v>1</v>
      </c>
      <c r="C18563" s="20" t="s">
        <v>7</v>
      </c>
      <c r="D18563" s="18" t="s">
        <v>67559</v>
      </c>
      <c r="E18563" s="18" t="s">
        <v>67560</v>
      </c>
      <c r="F18563" s="1">
        <f>ROW()</f>
        <v>18563</v>
      </c>
    </row>
    <row r="18564" spans="1:6" ht="13.2" x14ac:dyDescent="0.2">
      <c r="A18564" s="18" t="s">
        <v>951</v>
      </c>
      <c r="B18564" s="19" t="s">
        <v>1</v>
      </c>
      <c r="C18564" s="20" t="s">
        <v>7</v>
      </c>
      <c r="D18564" s="18" t="s">
        <v>67561</v>
      </c>
      <c r="E18564" s="18" t="s">
        <v>67562</v>
      </c>
      <c r="F18564" s="1">
        <f>ROW()</f>
        <v>18564</v>
      </c>
    </row>
    <row r="18565" spans="1:6" ht="13.2" x14ac:dyDescent="0.2">
      <c r="A18565" s="18" t="s">
        <v>951</v>
      </c>
      <c r="B18565" s="19" t="s">
        <v>1</v>
      </c>
      <c r="C18565" s="20" t="s">
        <v>7</v>
      </c>
      <c r="D18565" s="18" t="s">
        <v>67563</v>
      </c>
      <c r="E18565" s="18" t="s">
        <v>67564</v>
      </c>
      <c r="F18565" s="1">
        <f>ROW()</f>
        <v>18565</v>
      </c>
    </row>
    <row r="18566" spans="1:6" ht="13.2" x14ac:dyDescent="0.2">
      <c r="A18566" s="18" t="s">
        <v>951</v>
      </c>
      <c r="B18566" s="19" t="s">
        <v>1</v>
      </c>
      <c r="C18566" s="20" t="s">
        <v>7</v>
      </c>
      <c r="D18566" s="18" t="s">
        <v>67565</v>
      </c>
      <c r="E18566" s="18" t="s">
        <v>67566</v>
      </c>
      <c r="F18566" s="1">
        <f>ROW()</f>
        <v>18566</v>
      </c>
    </row>
    <row r="18567" spans="1:6" ht="13.2" x14ac:dyDescent="0.2">
      <c r="A18567" s="18" t="s">
        <v>951</v>
      </c>
      <c r="B18567" s="19" t="s">
        <v>1</v>
      </c>
      <c r="C18567" s="20" t="s">
        <v>7</v>
      </c>
      <c r="D18567" s="18" t="s">
        <v>67567</v>
      </c>
      <c r="E18567" s="18" t="s">
        <v>67568</v>
      </c>
      <c r="F18567" s="1">
        <f>ROW()</f>
        <v>18567</v>
      </c>
    </row>
    <row r="18568" spans="1:6" ht="13.2" x14ac:dyDescent="0.2">
      <c r="A18568" s="18" t="s">
        <v>951</v>
      </c>
      <c r="B18568" s="19" t="s">
        <v>1</v>
      </c>
      <c r="C18568" s="20" t="s">
        <v>7</v>
      </c>
      <c r="D18568" s="18" t="s">
        <v>67569</v>
      </c>
      <c r="E18568" s="18" t="s">
        <v>67570</v>
      </c>
      <c r="F18568" s="1">
        <f>ROW()</f>
        <v>18568</v>
      </c>
    </row>
    <row r="18569" spans="1:6" ht="13.2" x14ac:dyDescent="0.2">
      <c r="A18569" s="18" t="s">
        <v>951</v>
      </c>
      <c r="B18569" s="19" t="s">
        <v>1</v>
      </c>
      <c r="C18569" s="20" t="s">
        <v>7</v>
      </c>
      <c r="D18569" s="18" t="s">
        <v>67571</v>
      </c>
      <c r="E18569" s="18" t="s">
        <v>67572</v>
      </c>
      <c r="F18569" s="1">
        <f>ROW()</f>
        <v>18569</v>
      </c>
    </row>
    <row r="18570" spans="1:6" ht="13.2" x14ac:dyDescent="0.2">
      <c r="A18570" s="18" t="s">
        <v>951</v>
      </c>
      <c r="B18570" s="19" t="s">
        <v>1</v>
      </c>
      <c r="C18570" s="20" t="s">
        <v>7</v>
      </c>
      <c r="D18570" s="18" t="s">
        <v>67573</v>
      </c>
      <c r="E18570" s="18" t="s">
        <v>67574</v>
      </c>
      <c r="F18570" s="1">
        <f>ROW()</f>
        <v>18570</v>
      </c>
    </row>
    <row r="18571" spans="1:6" ht="13.2" x14ac:dyDescent="0.2">
      <c r="A18571" s="18" t="s">
        <v>951</v>
      </c>
      <c r="B18571" s="19" t="s">
        <v>1</v>
      </c>
      <c r="C18571" s="20" t="s">
        <v>7</v>
      </c>
      <c r="D18571" s="18" t="s">
        <v>87215</v>
      </c>
      <c r="E18571" s="18" t="s">
        <v>87216</v>
      </c>
      <c r="F18571" s="1">
        <f>ROW()</f>
        <v>18571</v>
      </c>
    </row>
    <row r="18572" spans="1:6" ht="13.2" x14ac:dyDescent="0.2">
      <c r="A18572" s="18" t="s">
        <v>951</v>
      </c>
      <c r="B18572" s="19" t="s">
        <v>5</v>
      </c>
      <c r="C18572" s="20" t="s">
        <v>6</v>
      </c>
      <c r="D18572" s="18" t="s">
        <v>31073</v>
      </c>
      <c r="E18572" s="18" t="s">
        <v>31074</v>
      </c>
      <c r="F18572" s="1">
        <f>ROW()</f>
        <v>18572</v>
      </c>
    </row>
    <row r="18573" spans="1:6" ht="13.2" x14ac:dyDescent="0.2">
      <c r="A18573" s="18" t="s">
        <v>951</v>
      </c>
      <c r="B18573" s="19" t="s">
        <v>5</v>
      </c>
      <c r="C18573" s="20" t="s">
        <v>6</v>
      </c>
      <c r="D18573" s="18" t="s">
        <v>31075</v>
      </c>
      <c r="E18573" s="18" t="s">
        <v>31076</v>
      </c>
      <c r="F18573" s="1">
        <f>ROW()</f>
        <v>18573</v>
      </c>
    </row>
    <row r="18574" spans="1:6" ht="13.2" x14ac:dyDescent="0.2">
      <c r="A18574" s="18" t="s">
        <v>951</v>
      </c>
      <c r="B18574" s="19" t="s">
        <v>5</v>
      </c>
      <c r="C18574" s="20" t="s">
        <v>6</v>
      </c>
      <c r="D18574" s="18" t="s">
        <v>31077</v>
      </c>
      <c r="E18574" s="18" t="s">
        <v>31078</v>
      </c>
      <c r="F18574" s="1">
        <f>ROW()</f>
        <v>18574</v>
      </c>
    </row>
    <row r="18575" spans="1:6" ht="13.2" x14ac:dyDescent="0.2">
      <c r="A18575" s="18" t="s">
        <v>951</v>
      </c>
      <c r="B18575" s="19" t="s">
        <v>5</v>
      </c>
      <c r="C18575" s="20" t="s">
        <v>6</v>
      </c>
      <c r="D18575" s="18" t="s">
        <v>31079</v>
      </c>
      <c r="E18575" s="18" t="s">
        <v>31080</v>
      </c>
      <c r="F18575" s="1">
        <f>ROW()</f>
        <v>18575</v>
      </c>
    </row>
    <row r="18576" spans="1:6" ht="13.2" x14ac:dyDescent="0.2">
      <c r="A18576" s="18" t="s">
        <v>951</v>
      </c>
      <c r="B18576" s="19" t="s">
        <v>5</v>
      </c>
      <c r="C18576" s="20" t="s">
        <v>6</v>
      </c>
      <c r="D18576" s="18" t="s">
        <v>31081</v>
      </c>
      <c r="E18576" s="18" t="s">
        <v>31082</v>
      </c>
      <c r="F18576" s="1">
        <f>ROW()</f>
        <v>18576</v>
      </c>
    </row>
    <row r="18577" spans="1:6" ht="13.2" x14ac:dyDescent="0.2">
      <c r="A18577" s="18" t="s">
        <v>951</v>
      </c>
      <c r="B18577" s="19" t="s">
        <v>5</v>
      </c>
      <c r="C18577" s="20" t="s">
        <v>6</v>
      </c>
      <c r="D18577" s="18" t="s">
        <v>31083</v>
      </c>
      <c r="E18577" s="18" t="s">
        <v>31084</v>
      </c>
      <c r="F18577" s="1">
        <f>ROW()</f>
        <v>18577</v>
      </c>
    </row>
    <row r="18578" spans="1:6" ht="13.2" x14ac:dyDescent="0.2">
      <c r="A18578" s="18" t="s">
        <v>951</v>
      </c>
      <c r="B18578" s="19" t="s">
        <v>5</v>
      </c>
      <c r="C18578" s="20" t="s">
        <v>6</v>
      </c>
      <c r="D18578" s="18" t="s">
        <v>31085</v>
      </c>
      <c r="E18578" s="18" t="s">
        <v>31086</v>
      </c>
      <c r="F18578" s="1">
        <f>ROW()</f>
        <v>18578</v>
      </c>
    </row>
    <row r="18579" spans="1:6" ht="13.2" x14ac:dyDescent="0.2">
      <c r="A18579" s="18" t="s">
        <v>951</v>
      </c>
      <c r="B18579" s="19" t="s">
        <v>5</v>
      </c>
      <c r="C18579" s="20" t="s">
        <v>6</v>
      </c>
      <c r="D18579" s="18" t="s">
        <v>31087</v>
      </c>
      <c r="E18579" s="18" t="s">
        <v>31088</v>
      </c>
      <c r="F18579" s="1">
        <f>ROW()</f>
        <v>18579</v>
      </c>
    </row>
    <row r="18580" spans="1:6" ht="13.2" x14ac:dyDescent="0.2">
      <c r="A18580" s="18" t="s">
        <v>951</v>
      </c>
      <c r="B18580" s="19" t="s">
        <v>5</v>
      </c>
      <c r="C18580" s="20" t="s">
        <v>6</v>
      </c>
      <c r="D18580" s="18" t="s">
        <v>31089</v>
      </c>
      <c r="E18580" s="18" t="s">
        <v>31090</v>
      </c>
      <c r="F18580" s="1">
        <f>ROW()</f>
        <v>18580</v>
      </c>
    </row>
    <row r="18581" spans="1:6" ht="13.2" x14ac:dyDescent="0.2">
      <c r="A18581" s="18" t="s">
        <v>951</v>
      </c>
      <c r="B18581" s="19" t="s">
        <v>5</v>
      </c>
      <c r="C18581" s="20" t="s">
        <v>6</v>
      </c>
      <c r="D18581" s="18" t="s">
        <v>31091</v>
      </c>
      <c r="E18581" s="18" t="s">
        <v>31092</v>
      </c>
      <c r="F18581" s="1">
        <f>ROW()</f>
        <v>18581</v>
      </c>
    </row>
    <row r="18582" spans="1:6" ht="13.2" x14ac:dyDescent="0.2">
      <c r="A18582" s="16" t="s">
        <v>952</v>
      </c>
      <c r="B18582" s="15" t="s">
        <v>1</v>
      </c>
      <c r="C18582" s="17" t="s">
        <v>7</v>
      </c>
      <c r="D18582" s="16" t="s">
        <v>67575</v>
      </c>
      <c r="E18582" s="16" t="s">
        <v>67576</v>
      </c>
      <c r="F18582" s="1">
        <f>ROW()</f>
        <v>18582</v>
      </c>
    </row>
    <row r="18583" spans="1:6" ht="13.2" x14ac:dyDescent="0.2">
      <c r="A18583" s="16" t="s">
        <v>952</v>
      </c>
      <c r="B18583" s="15" t="s">
        <v>1</v>
      </c>
      <c r="C18583" s="17" t="s">
        <v>7</v>
      </c>
      <c r="D18583" s="16" t="s">
        <v>67577</v>
      </c>
      <c r="E18583" s="16" t="s">
        <v>67578</v>
      </c>
      <c r="F18583" s="1">
        <f>ROW()</f>
        <v>18583</v>
      </c>
    </row>
    <row r="18584" spans="1:6" ht="13.2" x14ac:dyDescent="0.2">
      <c r="A18584" s="16" t="s">
        <v>952</v>
      </c>
      <c r="B18584" s="15" t="s">
        <v>1</v>
      </c>
      <c r="C18584" s="17" t="s">
        <v>7</v>
      </c>
      <c r="D18584" s="16" t="s">
        <v>67579</v>
      </c>
      <c r="E18584" s="16" t="s">
        <v>67580</v>
      </c>
      <c r="F18584" s="1">
        <f>ROW()</f>
        <v>18584</v>
      </c>
    </row>
    <row r="18585" spans="1:6" ht="13.2" x14ac:dyDescent="0.2">
      <c r="A18585" s="16" t="s">
        <v>952</v>
      </c>
      <c r="B18585" s="15" t="s">
        <v>1</v>
      </c>
      <c r="C18585" s="17" t="s">
        <v>7</v>
      </c>
      <c r="D18585" s="16" t="s">
        <v>67581</v>
      </c>
      <c r="E18585" s="16" t="s">
        <v>67582</v>
      </c>
      <c r="F18585" s="1">
        <f>ROW()</f>
        <v>18585</v>
      </c>
    </row>
    <row r="18586" spans="1:6" ht="13.2" x14ac:dyDescent="0.2">
      <c r="A18586" s="16" t="s">
        <v>952</v>
      </c>
      <c r="B18586" s="15" t="s">
        <v>1</v>
      </c>
      <c r="C18586" s="17" t="s">
        <v>7</v>
      </c>
      <c r="D18586" s="16" t="s">
        <v>67583</v>
      </c>
      <c r="E18586" s="16" t="s">
        <v>67584</v>
      </c>
      <c r="F18586" s="1">
        <f>ROW()</f>
        <v>18586</v>
      </c>
    </row>
    <row r="18587" spans="1:6" ht="13.2" x14ac:dyDescent="0.2">
      <c r="A18587" s="16" t="s">
        <v>952</v>
      </c>
      <c r="B18587" s="15" t="s">
        <v>1</v>
      </c>
      <c r="C18587" s="17" t="s">
        <v>7</v>
      </c>
      <c r="D18587" s="16" t="s">
        <v>67585</v>
      </c>
      <c r="E18587" s="16" t="s">
        <v>67586</v>
      </c>
      <c r="F18587" s="1">
        <f>ROW()</f>
        <v>18587</v>
      </c>
    </row>
    <row r="18588" spans="1:6" ht="13.2" x14ac:dyDescent="0.2">
      <c r="A18588" s="16" t="s">
        <v>952</v>
      </c>
      <c r="B18588" s="15" t="s">
        <v>1</v>
      </c>
      <c r="C18588" s="17" t="s">
        <v>7</v>
      </c>
      <c r="D18588" s="16" t="s">
        <v>67587</v>
      </c>
      <c r="E18588" s="16" t="s">
        <v>67588</v>
      </c>
      <c r="F18588" s="1">
        <f>ROW()</f>
        <v>18588</v>
      </c>
    </row>
    <row r="18589" spans="1:6" ht="13.2" x14ac:dyDescent="0.2">
      <c r="A18589" s="16" t="s">
        <v>952</v>
      </c>
      <c r="B18589" s="15" t="s">
        <v>1</v>
      </c>
      <c r="C18589" s="17" t="s">
        <v>7</v>
      </c>
      <c r="D18589" s="16" t="s">
        <v>67589</v>
      </c>
      <c r="E18589" s="16" t="s">
        <v>67590</v>
      </c>
      <c r="F18589" s="1">
        <f>ROW()</f>
        <v>18589</v>
      </c>
    </row>
    <row r="18590" spans="1:6" ht="13.2" x14ac:dyDescent="0.2">
      <c r="A18590" s="16" t="s">
        <v>952</v>
      </c>
      <c r="B18590" s="15" t="s">
        <v>1</v>
      </c>
      <c r="C18590" s="17" t="s">
        <v>7</v>
      </c>
      <c r="D18590" s="16" t="s">
        <v>67591</v>
      </c>
      <c r="E18590" s="16" t="s">
        <v>67592</v>
      </c>
      <c r="F18590" s="1">
        <f>ROW()</f>
        <v>18590</v>
      </c>
    </row>
    <row r="18591" spans="1:6" ht="13.2" x14ac:dyDescent="0.2">
      <c r="A18591" s="16" t="s">
        <v>952</v>
      </c>
      <c r="B18591" s="15" t="s">
        <v>1</v>
      </c>
      <c r="C18591" s="17" t="s">
        <v>7</v>
      </c>
      <c r="D18591" s="16" t="s">
        <v>87217</v>
      </c>
      <c r="E18591" s="16" t="s">
        <v>87218</v>
      </c>
      <c r="F18591" s="1">
        <f>ROW()</f>
        <v>18591</v>
      </c>
    </row>
    <row r="18592" spans="1:6" ht="13.2" x14ac:dyDescent="0.2">
      <c r="A18592" s="16" t="s">
        <v>952</v>
      </c>
      <c r="B18592" s="15" t="s">
        <v>5</v>
      </c>
      <c r="C18592" s="17" t="s">
        <v>6</v>
      </c>
      <c r="D18592" s="16" t="s">
        <v>31093</v>
      </c>
      <c r="E18592" s="16" t="s">
        <v>31094</v>
      </c>
      <c r="F18592" s="1">
        <f>ROW()</f>
        <v>18592</v>
      </c>
    </row>
    <row r="18593" spans="1:6" ht="13.2" x14ac:dyDescent="0.2">
      <c r="A18593" s="16" t="s">
        <v>952</v>
      </c>
      <c r="B18593" s="15" t="s">
        <v>5</v>
      </c>
      <c r="C18593" s="17" t="s">
        <v>6</v>
      </c>
      <c r="D18593" s="16" t="s">
        <v>31095</v>
      </c>
      <c r="E18593" s="16" t="s">
        <v>31096</v>
      </c>
      <c r="F18593" s="1">
        <f>ROW()</f>
        <v>18593</v>
      </c>
    </row>
    <row r="18594" spans="1:6" ht="13.2" x14ac:dyDescent="0.2">
      <c r="A18594" s="16" t="s">
        <v>952</v>
      </c>
      <c r="B18594" s="15" t="s">
        <v>5</v>
      </c>
      <c r="C18594" s="17" t="s">
        <v>6</v>
      </c>
      <c r="D18594" s="16" t="s">
        <v>31097</v>
      </c>
      <c r="E18594" s="16" t="s">
        <v>31098</v>
      </c>
      <c r="F18594" s="1">
        <f>ROW()</f>
        <v>18594</v>
      </c>
    </row>
    <row r="18595" spans="1:6" ht="13.2" x14ac:dyDescent="0.2">
      <c r="A18595" s="16" t="s">
        <v>952</v>
      </c>
      <c r="B18595" s="15" t="s">
        <v>5</v>
      </c>
      <c r="C18595" s="17" t="s">
        <v>6</v>
      </c>
      <c r="D18595" s="16" t="s">
        <v>31099</v>
      </c>
      <c r="E18595" s="16" t="s">
        <v>31100</v>
      </c>
      <c r="F18595" s="1">
        <f>ROW()</f>
        <v>18595</v>
      </c>
    </row>
    <row r="18596" spans="1:6" ht="13.2" x14ac:dyDescent="0.2">
      <c r="A18596" s="16" t="s">
        <v>952</v>
      </c>
      <c r="B18596" s="15" t="s">
        <v>5</v>
      </c>
      <c r="C18596" s="17" t="s">
        <v>6</v>
      </c>
      <c r="D18596" s="16" t="s">
        <v>31101</v>
      </c>
      <c r="E18596" s="16" t="s">
        <v>31102</v>
      </c>
      <c r="F18596" s="1">
        <f>ROW()</f>
        <v>18596</v>
      </c>
    </row>
    <row r="18597" spans="1:6" ht="13.2" x14ac:dyDescent="0.2">
      <c r="A18597" s="16" t="s">
        <v>952</v>
      </c>
      <c r="B18597" s="15" t="s">
        <v>5</v>
      </c>
      <c r="C18597" s="17" t="s">
        <v>6</v>
      </c>
      <c r="D18597" s="16" t="s">
        <v>31103</v>
      </c>
      <c r="E18597" s="16" t="s">
        <v>31104</v>
      </c>
      <c r="F18597" s="1">
        <f>ROW()</f>
        <v>18597</v>
      </c>
    </row>
    <row r="18598" spans="1:6" ht="13.2" x14ac:dyDescent="0.2">
      <c r="A18598" s="16" t="s">
        <v>952</v>
      </c>
      <c r="B18598" s="15" t="s">
        <v>5</v>
      </c>
      <c r="C18598" s="17" t="s">
        <v>6</v>
      </c>
      <c r="D18598" s="16" t="s">
        <v>31105</v>
      </c>
      <c r="E18598" s="16" t="s">
        <v>31106</v>
      </c>
      <c r="F18598" s="1">
        <f>ROW()</f>
        <v>18598</v>
      </c>
    </row>
    <row r="18599" spans="1:6" ht="13.2" x14ac:dyDescent="0.2">
      <c r="A18599" s="16" t="s">
        <v>952</v>
      </c>
      <c r="B18599" s="15" t="s">
        <v>5</v>
      </c>
      <c r="C18599" s="17" t="s">
        <v>6</v>
      </c>
      <c r="D18599" s="16" t="s">
        <v>31107</v>
      </c>
      <c r="E18599" s="16" t="s">
        <v>31108</v>
      </c>
      <c r="F18599" s="1">
        <f>ROW()</f>
        <v>18599</v>
      </c>
    </row>
    <row r="18600" spans="1:6" ht="13.2" x14ac:dyDescent="0.2">
      <c r="A18600" s="16" t="s">
        <v>952</v>
      </c>
      <c r="B18600" s="15" t="s">
        <v>5</v>
      </c>
      <c r="C18600" s="17" t="s">
        <v>6</v>
      </c>
      <c r="D18600" s="16" t="s">
        <v>31109</v>
      </c>
      <c r="E18600" s="16" t="s">
        <v>31110</v>
      </c>
      <c r="F18600" s="1">
        <f>ROW()</f>
        <v>18600</v>
      </c>
    </row>
    <row r="18601" spans="1:6" ht="13.2" x14ac:dyDescent="0.2">
      <c r="A18601" s="16" t="s">
        <v>952</v>
      </c>
      <c r="B18601" s="15" t="s">
        <v>5</v>
      </c>
      <c r="C18601" s="17" t="s">
        <v>6</v>
      </c>
      <c r="D18601" s="16" t="s">
        <v>31111</v>
      </c>
      <c r="E18601" s="16" t="s">
        <v>31112</v>
      </c>
      <c r="F18601" s="1">
        <f>ROW()</f>
        <v>18601</v>
      </c>
    </row>
    <row r="18602" spans="1:6" ht="13.2" x14ac:dyDescent="0.2">
      <c r="A18602" s="18" t="s">
        <v>953</v>
      </c>
      <c r="B18602" s="19" t="s">
        <v>1</v>
      </c>
      <c r="C18602" s="20" t="s">
        <v>7</v>
      </c>
      <c r="D18602" s="18" t="s">
        <v>67593</v>
      </c>
      <c r="E18602" s="18" t="s">
        <v>67594</v>
      </c>
      <c r="F18602" s="1">
        <f>ROW()</f>
        <v>18602</v>
      </c>
    </row>
    <row r="18603" spans="1:6" ht="13.2" x14ac:dyDescent="0.2">
      <c r="A18603" s="18" t="s">
        <v>953</v>
      </c>
      <c r="B18603" s="19" t="s">
        <v>1</v>
      </c>
      <c r="C18603" s="20" t="s">
        <v>7</v>
      </c>
      <c r="D18603" s="18" t="s">
        <v>67595</v>
      </c>
      <c r="E18603" s="18" t="s">
        <v>67596</v>
      </c>
      <c r="F18603" s="1">
        <f>ROW()</f>
        <v>18603</v>
      </c>
    </row>
    <row r="18604" spans="1:6" ht="13.2" x14ac:dyDescent="0.2">
      <c r="A18604" s="18" t="s">
        <v>953</v>
      </c>
      <c r="B18604" s="19" t="s">
        <v>1</v>
      </c>
      <c r="C18604" s="20" t="s">
        <v>7</v>
      </c>
      <c r="D18604" s="18" t="s">
        <v>67597</v>
      </c>
      <c r="E18604" s="18" t="s">
        <v>67598</v>
      </c>
      <c r="F18604" s="1">
        <f>ROW()</f>
        <v>18604</v>
      </c>
    </row>
    <row r="18605" spans="1:6" ht="13.2" x14ac:dyDescent="0.2">
      <c r="A18605" s="18" t="s">
        <v>953</v>
      </c>
      <c r="B18605" s="19" t="s">
        <v>1</v>
      </c>
      <c r="C18605" s="20" t="s">
        <v>7</v>
      </c>
      <c r="D18605" s="18" t="s">
        <v>67599</v>
      </c>
      <c r="E18605" s="18" t="s">
        <v>67600</v>
      </c>
      <c r="F18605" s="1">
        <f>ROW()</f>
        <v>18605</v>
      </c>
    </row>
    <row r="18606" spans="1:6" ht="13.2" x14ac:dyDescent="0.2">
      <c r="A18606" s="18" t="s">
        <v>953</v>
      </c>
      <c r="B18606" s="19" t="s">
        <v>1</v>
      </c>
      <c r="C18606" s="20" t="s">
        <v>7</v>
      </c>
      <c r="D18606" s="18" t="s">
        <v>67601</v>
      </c>
      <c r="E18606" s="18" t="s">
        <v>67602</v>
      </c>
      <c r="F18606" s="1">
        <f>ROW()</f>
        <v>18606</v>
      </c>
    </row>
    <row r="18607" spans="1:6" ht="13.2" x14ac:dyDescent="0.2">
      <c r="A18607" s="18" t="s">
        <v>953</v>
      </c>
      <c r="B18607" s="19" t="s">
        <v>1</v>
      </c>
      <c r="C18607" s="20" t="s">
        <v>7</v>
      </c>
      <c r="D18607" s="18" t="s">
        <v>67603</v>
      </c>
      <c r="E18607" s="18" t="s">
        <v>67604</v>
      </c>
      <c r="F18607" s="1">
        <f>ROW()</f>
        <v>18607</v>
      </c>
    </row>
    <row r="18608" spans="1:6" ht="13.2" x14ac:dyDescent="0.2">
      <c r="A18608" s="18" t="s">
        <v>953</v>
      </c>
      <c r="B18608" s="19" t="s">
        <v>1</v>
      </c>
      <c r="C18608" s="20" t="s">
        <v>7</v>
      </c>
      <c r="D18608" s="18" t="s">
        <v>67605</v>
      </c>
      <c r="E18608" s="18" t="s">
        <v>67606</v>
      </c>
      <c r="F18608" s="1">
        <f>ROW()</f>
        <v>18608</v>
      </c>
    </row>
    <row r="18609" spans="1:6" ht="13.2" x14ac:dyDescent="0.2">
      <c r="A18609" s="18" t="s">
        <v>953</v>
      </c>
      <c r="B18609" s="19" t="s">
        <v>1</v>
      </c>
      <c r="C18609" s="20" t="s">
        <v>7</v>
      </c>
      <c r="D18609" s="18" t="s">
        <v>67607</v>
      </c>
      <c r="E18609" s="18" t="s">
        <v>67608</v>
      </c>
      <c r="F18609" s="1">
        <f>ROW()</f>
        <v>18609</v>
      </c>
    </row>
    <row r="18610" spans="1:6" ht="13.2" x14ac:dyDescent="0.2">
      <c r="A18610" s="18" t="s">
        <v>953</v>
      </c>
      <c r="B18610" s="19" t="s">
        <v>1</v>
      </c>
      <c r="C18610" s="20" t="s">
        <v>7</v>
      </c>
      <c r="D18610" s="18" t="s">
        <v>67609</v>
      </c>
      <c r="E18610" s="18" t="s">
        <v>67610</v>
      </c>
      <c r="F18610" s="1">
        <f>ROW()</f>
        <v>18610</v>
      </c>
    </row>
    <row r="18611" spans="1:6" ht="13.2" x14ac:dyDescent="0.2">
      <c r="A18611" s="18" t="s">
        <v>953</v>
      </c>
      <c r="B18611" s="19" t="s">
        <v>1</v>
      </c>
      <c r="C18611" s="20" t="s">
        <v>7</v>
      </c>
      <c r="D18611" s="18" t="s">
        <v>87219</v>
      </c>
      <c r="E18611" s="18" t="s">
        <v>87220</v>
      </c>
      <c r="F18611" s="1">
        <f>ROW()</f>
        <v>18611</v>
      </c>
    </row>
    <row r="18612" spans="1:6" ht="13.2" x14ac:dyDescent="0.2">
      <c r="A18612" s="18" t="s">
        <v>953</v>
      </c>
      <c r="B18612" s="19" t="s">
        <v>5</v>
      </c>
      <c r="C18612" s="20" t="s">
        <v>6</v>
      </c>
      <c r="D18612" s="18" t="s">
        <v>31113</v>
      </c>
      <c r="E18612" s="18" t="s">
        <v>31114</v>
      </c>
      <c r="F18612" s="1">
        <f>ROW()</f>
        <v>18612</v>
      </c>
    </row>
    <row r="18613" spans="1:6" ht="13.2" x14ac:dyDescent="0.2">
      <c r="A18613" s="18" t="s">
        <v>953</v>
      </c>
      <c r="B18613" s="19" t="s">
        <v>5</v>
      </c>
      <c r="C18613" s="20" t="s">
        <v>6</v>
      </c>
      <c r="D18613" s="18" t="s">
        <v>31115</v>
      </c>
      <c r="E18613" s="18" t="s">
        <v>31116</v>
      </c>
      <c r="F18613" s="1">
        <f>ROW()</f>
        <v>18613</v>
      </c>
    </row>
    <row r="18614" spans="1:6" ht="13.2" x14ac:dyDescent="0.2">
      <c r="A18614" s="18" t="s">
        <v>953</v>
      </c>
      <c r="B18614" s="19" t="s">
        <v>5</v>
      </c>
      <c r="C18614" s="20" t="s">
        <v>6</v>
      </c>
      <c r="D18614" s="18" t="s">
        <v>31117</v>
      </c>
      <c r="E18614" s="18" t="s">
        <v>31118</v>
      </c>
      <c r="F18614" s="1">
        <f>ROW()</f>
        <v>18614</v>
      </c>
    </row>
    <row r="18615" spans="1:6" ht="13.2" x14ac:dyDescent="0.2">
      <c r="A18615" s="18" t="s">
        <v>953</v>
      </c>
      <c r="B18615" s="19" t="s">
        <v>5</v>
      </c>
      <c r="C18615" s="20" t="s">
        <v>6</v>
      </c>
      <c r="D18615" s="18" t="s">
        <v>31119</v>
      </c>
      <c r="E18615" s="18" t="s">
        <v>31120</v>
      </c>
      <c r="F18615" s="1">
        <f>ROW()</f>
        <v>18615</v>
      </c>
    </row>
    <row r="18616" spans="1:6" ht="13.2" x14ac:dyDescent="0.2">
      <c r="A18616" s="18" t="s">
        <v>953</v>
      </c>
      <c r="B18616" s="19" t="s">
        <v>5</v>
      </c>
      <c r="C18616" s="20" t="s">
        <v>6</v>
      </c>
      <c r="D18616" s="18" t="s">
        <v>31121</v>
      </c>
      <c r="E18616" s="18" t="s">
        <v>31122</v>
      </c>
      <c r="F18616" s="1">
        <f>ROW()</f>
        <v>18616</v>
      </c>
    </row>
    <row r="18617" spans="1:6" ht="13.2" x14ac:dyDescent="0.2">
      <c r="A18617" s="18" t="s">
        <v>953</v>
      </c>
      <c r="B18617" s="19" t="s">
        <v>5</v>
      </c>
      <c r="C18617" s="20" t="s">
        <v>6</v>
      </c>
      <c r="D18617" s="18" t="s">
        <v>31123</v>
      </c>
      <c r="E18617" s="18" t="s">
        <v>31124</v>
      </c>
      <c r="F18617" s="1">
        <f>ROW()</f>
        <v>18617</v>
      </c>
    </row>
    <row r="18618" spans="1:6" ht="13.2" x14ac:dyDescent="0.2">
      <c r="A18618" s="18" t="s">
        <v>953</v>
      </c>
      <c r="B18618" s="19" t="s">
        <v>5</v>
      </c>
      <c r="C18618" s="20" t="s">
        <v>6</v>
      </c>
      <c r="D18618" s="18" t="s">
        <v>31125</v>
      </c>
      <c r="E18618" s="18" t="s">
        <v>31126</v>
      </c>
      <c r="F18618" s="1">
        <f>ROW()</f>
        <v>18618</v>
      </c>
    </row>
    <row r="18619" spans="1:6" ht="13.2" x14ac:dyDescent="0.2">
      <c r="A18619" s="18" t="s">
        <v>953</v>
      </c>
      <c r="B18619" s="19" t="s">
        <v>5</v>
      </c>
      <c r="C18619" s="20" t="s">
        <v>6</v>
      </c>
      <c r="D18619" s="18" t="s">
        <v>31127</v>
      </c>
      <c r="E18619" s="18" t="s">
        <v>31128</v>
      </c>
      <c r="F18619" s="1">
        <f>ROW()</f>
        <v>18619</v>
      </c>
    </row>
    <row r="18620" spans="1:6" ht="13.2" x14ac:dyDescent="0.2">
      <c r="A18620" s="18" t="s">
        <v>953</v>
      </c>
      <c r="B18620" s="19" t="s">
        <v>5</v>
      </c>
      <c r="C18620" s="20" t="s">
        <v>6</v>
      </c>
      <c r="D18620" s="18" t="s">
        <v>31129</v>
      </c>
      <c r="E18620" s="18" t="s">
        <v>31130</v>
      </c>
      <c r="F18620" s="1">
        <f>ROW()</f>
        <v>18620</v>
      </c>
    </row>
    <row r="18621" spans="1:6" ht="13.2" x14ac:dyDescent="0.2">
      <c r="A18621" s="18" t="s">
        <v>953</v>
      </c>
      <c r="B18621" s="19" t="s">
        <v>5</v>
      </c>
      <c r="C18621" s="20" t="s">
        <v>6</v>
      </c>
      <c r="D18621" s="18" t="s">
        <v>31131</v>
      </c>
      <c r="E18621" s="18" t="s">
        <v>31132</v>
      </c>
      <c r="F18621" s="1">
        <f>ROW()</f>
        <v>18621</v>
      </c>
    </row>
    <row r="18622" spans="1:6" ht="13.2" x14ac:dyDescent="0.2">
      <c r="A18622" s="16" t="s">
        <v>954</v>
      </c>
      <c r="B18622" s="15" t="s">
        <v>1</v>
      </c>
      <c r="C18622" s="17" t="s">
        <v>7</v>
      </c>
      <c r="D18622" s="16" t="s">
        <v>67611</v>
      </c>
      <c r="E18622" s="16" t="s">
        <v>67612</v>
      </c>
      <c r="F18622" s="1">
        <f>ROW()</f>
        <v>18622</v>
      </c>
    </row>
    <row r="18623" spans="1:6" ht="13.2" x14ac:dyDescent="0.2">
      <c r="A18623" s="16" t="s">
        <v>954</v>
      </c>
      <c r="B18623" s="15" t="s">
        <v>1</v>
      </c>
      <c r="C18623" s="17" t="s">
        <v>7</v>
      </c>
      <c r="D18623" s="16" t="s">
        <v>67613</v>
      </c>
      <c r="E18623" s="16" t="s">
        <v>67614</v>
      </c>
      <c r="F18623" s="1">
        <f>ROW()</f>
        <v>18623</v>
      </c>
    </row>
    <row r="18624" spans="1:6" ht="13.2" x14ac:dyDescent="0.2">
      <c r="A18624" s="16" t="s">
        <v>954</v>
      </c>
      <c r="B18624" s="15" t="s">
        <v>1</v>
      </c>
      <c r="C18624" s="17" t="s">
        <v>7</v>
      </c>
      <c r="D18624" s="16" t="s">
        <v>67615</v>
      </c>
      <c r="E18624" s="16" t="s">
        <v>67616</v>
      </c>
      <c r="F18624" s="1">
        <f>ROW()</f>
        <v>18624</v>
      </c>
    </row>
    <row r="18625" spans="1:6" ht="13.2" x14ac:dyDescent="0.2">
      <c r="A18625" s="16" t="s">
        <v>954</v>
      </c>
      <c r="B18625" s="15" t="s">
        <v>1</v>
      </c>
      <c r="C18625" s="17" t="s">
        <v>7</v>
      </c>
      <c r="D18625" s="16" t="s">
        <v>67617</v>
      </c>
      <c r="E18625" s="16" t="s">
        <v>67618</v>
      </c>
      <c r="F18625" s="1">
        <f>ROW()</f>
        <v>18625</v>
      </c>
    </row>
    <row r="18626" spans="1:6" ht="13.2" x14ac:dyDescent="0.2">
      <c r="A18626" s="16" t="s">
        <v>954</v>
      </c>
      <c r="B18626" s="15" t="s">
        <v>1</v>
      </c>
      <c r="C18626" s="17" t="s">
        <v>7</v>
      </c>
      <c r="D18626" s="16" t="s">
        <v>67619</v>
      </c>
      <c r="E18626" s="16" t="s">
        <v>67620</v>
      </c>
      <c r="F18626" s="1">
        <f>ROW()</f>
        <v>18626</v>
      </c>
    </row>
    <row r="18627" spans="1:6" ht="13.2" x14ac:dyDescent="0.2">
      <c r="A18627" s="16" t="s">
        <v>954</v>
      </c>
      <c r="B18627" s="15" t="s">
        <v>1</v>
      </c>
      <c r="C18627" s="17" t="s">
        <v>7</v>
      </c>
      <c r="D18627" s="16" t="s">
        <v>67621</v>
      </c>
      <c r="E18627" s="16" t="s">
        <v>67622</v>
      </c>
      <c r="F18627" s="1">
        <f>ROW()</f>
        <v>18627</v>
      </c>
    </row>
    <row r="18628" spans="1:6" ht="13.2" x14ac:dyDescent="0.2">
      <c r="A18628" s="16" t="s">
        <v>954</v>
      </c>
      <c r="B18628" s="15" t="s">
        <v>1</v>
      </c>
      <c r="C18628" s="17" t="s">
        <v>7</v>
      </c>
      <c r="D18628" s="16" t="s">
        <v>67623</v>
      </c>
      <c r="E18628" s="16" t="s">
        <v>67624</v>
      </c>
      <c r="F18628" s="1">
        <f>ROW()</f>
        <v>18628</v>
      </c>
    </row>
    <row r="18629" spans="1:6" ht="13.2" x14ac:dyDescent="0.2">
      <c r="A18629" s="16" t="s">
        <v>954</v>
      </c>
      <c r="B18629" s="15" t="s">
        <v>1</v>
      </c>
      <c r="C18629" s="17" t="s">
        <v>7</v>
      </c>
      <c r="D18629" s="16" t="s">
        <v>67625</v>
      </c>
      <c r="E18629" s="16" t="s">
        <v>67626</v>
      </c>
      <c r="F18629" s="1">
        <f>ROW()</f>
        <v>18629</v>
      </c>
    </row>
    <row r="18630" spans="1:6" ht="13.2" x14ac:dyDescent="0.2">
      <c r="A18630" s="16" t="s">
        <v>954</v>
      </c>
      <c r="B18630" s="15" t="s">
        <v>1</v>
      </c>
      <c r="C18630" s="17" t="s">
        <v>7</v>
      </c>
      <c r="D18630" s="16" t="s">
        <v>67627</v>
      </c>
      <c r="E18630" s="16" t="s">
        <v>67628</v>
      </c>
      <c r="F18630" s="1">
        <f>ROW()</f>
        <v>18630</v>
      </c>
    </row>
    <row r="18631" spans="1:6" ht="13.2" x14ac:dyDescent="0.2">
      <c r="A18631" s="16" t="s">
        <v>954</v>
      </c>
      <c r="B18631" s="15" t="s">
        <v>1</v>
      </c>
      <c r="C18631" s="17" t="s">
        <v>7</v>
      </c>
      <c r="D18631" s="16" t="s">
        <v>87221</v>
      </c>
      <c r="E18631" s="16" t="s">
        <v>87222</v>
      </c>
      <c r="F18631" s="1">
        <f>ROW()</f>
        <v>18631</v>
      </c>
    </row>
    <row r="18632" spans="1:6" ht="13.2" x14ac:dyDescent="0.2">
      <c r="A18632" s="16" t="s">
        <v>954</v>
      </c>
      <c r="B18632" s="15" t="s">
        <v>5</v>
      </c>
      <c r="C18632" s="17" t="s">
        <v>6</v>
      </c>
      <c r="D18632" s="16" t="s">
        <v>31133</v>
      </c>
      <c r="E18632" s="16" t="s">
        <v>31134</v>
      </c>
      <c r="F18632" s="1">
        <f>ROW()</f>
        <v>18632</v>
      </c>
    </row>
    <row r="18633" spans="1:6" ht="13.2" x14ac:dyDescent="0.2">
      <c r="A18633" s="16" t="s">
        <v>954</v>
      </c>
      <c r="B18633" s="15" t="s">
        <v>5</v>
      </c>
      <c r="C18633" s="17" t="s">
        <v>6</v>
      </c>
      <c r="D18633" s="16" t="s">
        <v>31135</v>
      </c>
      <c r="E18633" s="16" t="s">
        <v>31136</v>
      </c>
      <c r="F18633" s="1">
        <f>ROW()</f>
        <v>18633</v>
      </c>
    </row>
    <row r="18634" spans="1:6" ht="13.2" x14ac:dyDescent="0.2">
      <c r="A18634" s="16" t="s">
        <v>954</v>
      </c>
      <c r="B18634" s="15" t="s">
        <v>5</v>
      </c>
      <c r="C18634" s="17" t="s">
        <v>6</v>
      </c>
      <c r="D18634" s="16" t="s">
        <v>31137</v>
      </c>
      <c r="E18634" s="16" t="s">
        <v>31138</v>
      </c>
      <c r="F18634" s="1">
        <f>ROW()</f>
        <v>18634</v>
      </c>
    </row>
    <row r="18635" spans="1:6" ht="13.2" x14ac:dyDescent="0.2">
      <c r="A18635" s="16" t="s">
        <v>954</v>
      </c>
      <c r="B18635" s="15" t="s">
        <v>5</v>
      </c>
      <c r="C18635" s="17" t="s">
        <v>6</v>
      </c>
      <c r="D18635" s="16" t="s">
        <v>31139</v>
      </c>
      <c r="E18635" s="16" t="s">
        <v>31140</v>
      </c>
      <c r="F18635" s="1">
        <f>ROW()</f>
        <v>18635</v>
      </c>
    </row>
    <row r="18636" spans="1:6" ht="13.2" x14ac:dyDescent="0.2">
      <c r="A18636" s="16" t="s">
        <v>954</v>
      </c>
      <c r="B18636" s="15" t="s">
        <v>5</v>
      </c>
      <c r="C18636" s="17" t="s">
        <v>6</v>
      </c>
      <c r="D18636" s="16" t="s">
        <v>31141</v>
      </c>
      <c r="E18636" s="16" t="s">
        <v>31142</v>
      </c>
      <c r="F18636" s="1">
        <f>ROW()</f>
        <v>18636</v>
      </c>
    </row>
    <row r="18637" spans="1:6" ht="13.2" x14ac:dyDescent="0.2">
      <c r="A18637" s="16" t="s">
        <v>954</v>
      </c>
      <c r="B18637" s="15" t="s">
        <v>5</v>
      </c>
      <c r="C18637" s="17" t="s">
        <v>6</v>
      </c>
      <c r="D18637" s="16" t="s">
        <v>31143</v>
      </c>
      <c r="E18637" s="16" t="s">
        <v>31144</v>
      </c>
      <c r="F18637" s="1">
        <f>ROW()</f>
        <v>18637</v>
      </c>
    </row>
    <row r="18638" spans="1:6" ht="13.2" x14ac:dyDescent="0.2">
      <c r="A18638" s="16" t="s">
        <v>954</v>
      </c>
      <c r="B18638" s="15" t="s">
        <v>5</v>
      </c>
      <c r="C18638" s="17" t="s">
        <v>6</v>
      </c>
      <c r="D18638" s="16" t="s">
        <v>31145</v>
      </c>
      <c r="E18638" s="16" t="s">
        <v>31146</v>
      </c>
      <c r="F18638" s="1">
        <f>ROW()</f>
        <v>18638</v>
      </c>
    </row>
    <row r="18639" spans="1:6" ht="13.2" x14ac:dyDescent="0.2">
      <c r="A18639" s="16" t="s">
        <v>954</v>
      </c>
      <c r="B18639" s="15" t="s">
        <v>5</v>
      </c>
      <c r="C18639" s="17" t="s">
        <v>6</v>
      </c>
      <c r="D18639" s="16" t="s">
        <v>31147</v>
      </c>
      <c r="E18639" s="16" t="s">
        <v>31148</v>
      </c>
      <c r="F18639" s="1">
        <f>ROW()</f>
        <v>18639</v>
      </c>
    </row>
    <row r="18640" spans="1:6" ht="13.2" x14ac:dyDescent="0.2">
      <c r="A18640" s="16" t="s">
        <v>954</v>
      </c>
      <c r="B18640" s="15" t="s">
        <v>5</v>
      </c>
      <c r="C18640" s="17" t="s">
        <v>6</v>
      </c>
      <c r="D18640" s="16" t="s">
        <v>31149</v>
      </c>
      <c r="E18640" s="16" t="s">
        <v>31150</v>
      </c>
      <c r="F18640" s="1">
        <f>ROW()</f>
        <v>18640</v>
      </c>
    </row>
    <row r="18641" spans="1:6" ht="13.2" x14ac:dyDescent="0.2">
      <c r="A18641" s="16" t="s">
        <v>954</v>
      </c>
      <c r="B18641" s="15" t="s">
        <v>5</v>
      </c>
      <c r="C18641" s="17" t="s">
        <v>6</v>
      </c>
      <c r="D18641" s="16" t="s">
        <v>31151</v>
      </c>
      <c r="E18641" s="16" t="s">
        <v>31152</v>
      </c>
      <c r="F18641" s="1">
        <f>ROW()</f>
        <v>18641</v>
      </c>
    </row>
    <row r="18642" spans="1:6" ht="13.2" x14ac:dyDescent="0.2">
      <c r="A18642" s="18" t="s">
        <v>955</v>
      </c>
      <c r="B18642" s="19" t="s">
        <v>1</v>
      </c>
      <c r="C18642" s="20" t="s">
        <v>7</v>
      </c>
      <c r="D18642" s="18" t="s">
        <v>67629</v>
      </c>
      <c r="E18642" s="18" t="s">
        <v>67630</v>
      </c>
      <c r="F18642" s="1">
        <f>ROW()</f>
        <v>18642</v>
      </c>
    </row>
    <row r="18643" spans="1:6" ht="13.2" x14ac:dyDescent="0.2">
      <c r="A18643" s="18" t="s">
        <v>955</v>
      </c>
      <c r="B18643" s="19" t="s">
        <v>1</v>
      </c>
      <c r="C18643" s="20" t="s">
        <v>7</v>
      </c>
      <c r="D18643" s="18" t="s">
        <v>67631</v>
      </c>
      <c r="E18643" s="18" t="s">
        <v>67632</v>
      </c>
      <c r="F18643" s="1">
        <f>ROW()</f>
        <v>18643</v>
      </c>
    </row>
    <row r="18644" spans="1:6" ht="13.2" x14ac:dyDescent="0.2">
      <c r="A18644" s="18" t="s">
        <v>955</v>
      </c>
      <c r="B18644" s="19" t="s">
        <v>1</v>
      </c>
      <c r="C18644" s="20" t="s">
        <v>7</v>
      </c>
      <c r="D18644" s="18" t="s">
        <v>67633</v>
      </c>
      <c r="E18644" s="18" t="s">
        <v>67634</v>
      </c>
      <c r="F18644" s="1">
        <f>ROW()</f>
        <v>18644</v>
      </c>
    </row>
    <row r="18645" spans="1:6" ht="13.2" x14ac:dyDescent="0.2">
      <c r="A18645" s="18" t="s">
        <v>955</v>
      </c>
      <c r="B18645" s="19" t="s">
        <v>1</v>
      </c>
      <c r="C18645" s="20" t="s">
        <v>7</v>
      </c>
      <c r="D18645" s="18" t="s">
        <v>67635</v>
      </c>
      <c r="E18645" s="18" t="s">
        <v>67636</v>
      </c>
      <c r="F18645" s="1">
        <f>ROW()</f>
        <v>18645</v>
      </c>
    </row>
    <row r="18646" spans="1:6" ht="13.2" x14ac:dyDescent="0.2">
      <c r="A18646" s="18" t="s">
        <v>955</v>
      </c>
      <c r="B18646" s="19" t="s">
        <v>1</v>
      </c>
      <c r="C18646" s="20" t="s">
        <v>7</v>
      </c>
      <c r="D18646" s="18" t="s">
        <v>67637</v>
      </c>
      <c r="E18646" s="18" t="s">
        <v>67638</v>
      </c>
      <c r="F18646" s="1">
        <f>ROW()</f>
        <v>18646</v>
      </c>
    </row>
    <row r="18647" spans="1:6" ht="13.2" x14ac:dyDescent="0.2">
      <c r="A18647" s="18" t="s">
        <v>955</v>
      </c>
      <c r="B18647" s="19" t="s">
        <v>1</v>
      </c>
      <c r="C18647" s="20" t="s">
        <v>7</v>
      </c>
      <c r="D18647" s="18" t="s">
        <v>67639</v>
      </c>
      <c r="E18647" s="18" t="s">
        <v>67640</v>
      </c>
      <c r="F18647" s="1">
        <f>ROW()</f>
        <v>18647</v>
      </c>
    </row>
    <row r="18648" spans="1:6" ht="13.2" x14ac:dyDescent="0.2">
      <c r="A18648" s="18" t="s">
        <v>955</v>
      </c>
      <c r="B18648" s="19" t="s">
        <v>1</v>
      </c>
      <c r="C18648" s="20" t="s">
        <v>7</v>
      </c>
      <c r="D18648" s="18" t="s">
        <v>67641</v>
      </c>
      <c r="E18648" s="18" t="s">
        <v>67642</v>
      </c>
      <c r="F18648" s="1">
        <f>ROW()</f>
        <v>18648</v>
      </c>
    </row>
    <row r="18649" spans="1:6" ht="13.2" x14ac:dyDescent="0.2">
      <c r="A18649" s="18" t="s">
        <v>955</v>
      </c>
      <c r="B18649" s="19" t="s">
        <v>1</v>
      </c>
      <c r="C18649" s="20" t="s">
        <v>7</v>
      </c>
      <c r="D18649" s="18" t="s">
        <v>67643</v>
      </c>
      <c r="E18649" s="18" t="s">
        <v>67644</v>
      </c>
      <c r="F18649" s="1">
        <f>ROW()</f>
        <v>18649</v>
      </c>
    </row>
    <row r="18650" spans="1:6" ht="13.2" x14ac:dyDescent="0.2">
      <c r="A18650" s="18" t="s">
        <v>955</v>
      </c>
      <c r="B18650" s="19" t="s">
        <v>1</v>
      </c>
      <c r="C18650" s="20" t="s">
        <v>7</v>
      </c>
      <c r="D18650" s="18" t="s">
        <v>67645</v>
      </c>
      <c r="E18650" s="18" t="s">
        <v>67646</v>
      </c>
      <c r="F18650" s="1">
        <f>ROW()</f>
        <v>18650</v>
      </c>
    </row>
    <row r="18651" spans="1:6" ht="13.2" x14ac:dyDescent="0.2">
      <c r="A18651" s="18" t="s">
        <v>955</v>
      </c>
      <c r="B18651" s="19" t="s">
        <v>1</v>
      </c>
      <c r="C18651" s="20" t="s">
        <v>7</v>
      </c>
      <c r="D18651" s="18" t="s">
        <v>87223</v>
      </c>
      <c r="E18651" s="18" t="s">
        <v>87224</v>
      </c>
      <c r="F18651" s="1">
        <f>ROW()</f>
        <v>18651</v>
      </c>
    </row>
    <row r="18652" spans="1:6" ht="13.2" x14ac:dyDescent="0.2">
      <c r="A18652" s="18" t="s">
        <v>955</v>
      </c>
      <c r="B18652" s="19" t="s">
        <v>5</v>
      </c>
      <c r="C18652" s="20" t="s">
        <v>6</v>
      </c>
      <c r="D18652" s="18" t="s">
        <v>31153</v>
      </c>
      <c r="E18652" s="18" t="s">
        <v>31154</v>
      </c>
      <c r="F18652" s="1">
        <f>ROW()</f>
        <v>18652</v>
      </c>
    </row>
    <row r="18653" spans="1:6" ht="13.2" x14ac:dyDescent="0.2">
      <c r="A18653" s="18" t="s">
        <v>955</v>
      </c>
      <c r="B18653" s="19" t="s">
        <v>5</v>
      </c>
      <c r="C18653" s="20" t="s">
        <v>6</v>
      </c>
      <c r="D18653" s="18" t="s">
        <v>31155</v>
      </c>
      <c r="E18653" s="18" t="s">
        <v>31156</v>
      </c>
      <c r="F18653" s="1">
        <f>ROW()</f>
        <v>18653</v>
      </c>
    </row>
    <row r="18654" spans="1:6" ht="13.2" x14ac:dyDescent="0.2">
      <c r="A18654" s="18" t="s">
        <v>955</v>
      </c>
      <c r="B18654" s="19" t="s">
        <v>5</v>
      </c>
      <c r="C18654" s="20" t="s">
        <v>6</v>
      </c>
      <c r="D18654" s="18" t="s">
        <v>31157</v>
      </c>
      <c r="E18654" s="18" t="s">
        <v>31158</v>
      </c>
      <c r="F18654" s="1">
        <f>ROW()</f>
        <v>18654</v>
      </c>
    </row>
    <row r="18655" spans="1:6" ht="13.2" x14ac:dyDescent="0.2">
      <c r="A18655" s="18" t="s">
        <v>955</v>
      </c>
      <c r="B18655" s="19" t="s">
        <v>5</v>
      </c>
      <c r="C18655" s="20" t="s">
        <v>6</v>
      </c>
      <c r="D18655" s="18" t="s">
        <v>31159</v>
      </c>
      <c r="E18655" s="18" t="s">
        <v>31160</v>
      </c>
      <c r="F18655" s="1">
        <f>ROW()</f>
        <v>18655</v>
      </c>
    </row>
    <row r="18656" spans="1:6" ht="13.2" x14ac:dyDescent="0.2">
      <c r="A18656" s="18" t="s">
        <v>955</v>
      </c>
      <c r="B18656" s="19" t="s">
        <v>5</v>
      </c>
      <c r="C18656" s="20" t="s">
        <v>6</v>
      </c>
      <c r="D18656" s="18" t="s">
        <v>31161</v>
      </c>
      <c r="E18656" s="18" t="s">
        <v>31162</v>
      </c>
      <c r="F18656" s="1">
        <f>ROW()</f>
        <v>18656</v>
      </c>
    </row>
    <row r="18657" spans="1:6" ht="13.2" x14ac:dyDescent="0.2">
      <c r="A18657" s="18" t="s">
        <v>955</v>
      </c>
      <c r="B18657" s="19" t="s">
        <v>5</v>
      </c>
      <c r="C18657" s="20" t="s">
        <v>6</v>
      </c>
      <c r="D18657" s="18" t="s">
        <v>31163</v>
      </c>
      <c r="E18657" s="18" t="s">
        <v>31164</v>
      </c>
      <c r="F18657" s="1">
        <f>ROW()</f>
        <v>18657</v>
      </c>
    </row>
    <row r="18658" spans="1:6" ht="13.2" x14ac:dyDescent="0.2">
      <c r="A18658" s="18" t="s">
        <v>955</v>
      </c>
      <c r="B18658" s="19" t="s">
        <v>5</v>
      </c>
      <c r="C18658" s="20" t="s">
        <v>6</v>
      </c>
      <c r="D18658" s="18" t="s">
        <v>31165</v>
      </c>
      <c r="E18658" s="18" t="s">
        <v>31166</v>
      </c>
      <c r="F18658" s="1">
        <f>ROW()</f>
        <v>18658</v>
      </c>
    </row>
    <row r="18659" spans="1:6" ht="13.2" x14ac:dyDescent="0.2">
      <c r="A18659" s="18" t="s">
        <v>955</v>
      </c>
      <c r="B18659" s="19" t="s">
        <v>5</v>
      </c>
      <c r="C18659" s="20" t="s">
        <v>6</v>
      </c>
      <c r="D18659" s="18" t="s">
        <v>31167</v>
      </c>
      <c r="E18659" s="18" t="s">
        <v>31168</v>
      </c>
      <c r="F18659" s="1">
        <f>ROW()</f>
        <v>18659</v>
      </c>
    </row>
    <row r="18660" spans="1:6" ht="13.2" x14ac:dyDescent="0.2">
      <c r="A18660" s="18" t="s">
        <v>955</v>
      </c>
      <c r="B18660" s="19" t="s">
        <v>5</v>
      </c>
      <c r="C18660" s="20" t="s">
        <v>6</v>
      </c>
      <c r="D18660" s="18" t="s">
        <v>31169</v>
      </c>
      <c r="E18660" s="18" t="s">
        <v>31170</v>
      </c>
      <c r="F18660" s="1">
        <f>ROW()</f>
        <v>18660</v>
      </c>
    </row>
    <row r="18661" spans="1:6" ht="13.2" x14ac:dyDescent="0.2">
      <c r="A18661" s="18" t="s">
        <v>955</v>
      </c>
      <c r="B18661" s="19" t="s">
        <v>5</v>
      </c>
      <c r="C18661" s="20" t="s">
        <v>6</v>
      </c>
      <c r="D18661" s="18" t="s">
        <v>31171</v>
      </c>
      <c r="E18661" s="18" t="s">
        <v>31172</v>
      </c>
      <c r="F18661" s="1">
        <f>ROW()</f>
        <v>18661</v>
      </c>
    </row>
    <row r="18662" spans="1:6" ht="13.2" x14ac:dyDescent="0.2">
      <c r="A18662" s="16" t="s">
        <v>956</v>
      </c>
      <c r="B18662" s="15" t="s">
        <v>1</v>
      </c>
      <c r="C18662" s="17" t="s">
        <v>7</v>
      </c>
      <c r="D18662" s="16" t="s">
        <v>67647</v>
      </c>
      <c r="E18662" s="16" t="s">
        <v>67648</v>
      </c>
      <c r="F18662" s="1">
        <f>ROW()</f>
        <v>18662</v>
      </c>
    </row>
    <row r="18663" spans="1:6" ht="13.2" x14ac:dyDescent="0.2">
      <c r="A18663" s="16" t="s">
        <v>956</v>
      </c>
      <c r="B18663" s="15" t="s">
        <v>1</v>
      </c>
      <c r="C18663" s="17" t="s">
        <v>7</v>
      </c>
      <c r="D18663" s="16" t="s">
        <v>67649</v>
      </c>
      <c r="E18663" s="16" t="s">
        <v>67650</v>
      </c>
      <c r="F18663" s="1">
        <f>ROW()</f>
        <v>18663</v>
      </c>
    </row>
    <row r="18664" spans="1:6" ht="13.2" x14ac:dyDescent="0.2">
      <c r="A18664" s="16" t="s">
        <v>956</v>
      </c>
      <c r="B18664" s="15" t="s">
        <v>1</v>
      </c>
      <c r="C18664" s="17" t="s">
        <v>7</v>
      </c>
      <c r="D18664" s="16" t="s">
        <v>67651</v>
      </c>
      <c r="E18664" s="16" t="s">
        <v>67652</v>
      </c>
      <c r="F18664" s="1">
        <f>ROW()</f>
        <v>18664</v>
      </c>
    </row>
    <row r="18665" spans="1:6" ht="13.2" x14ac:dyDescent="0.2">
      <c r="A18665" s="16" t="s">
        <v>956</v>
      </c>
      <c r="B18665" s="15" t="s">
        <v>1</v>
      </c>
      <c r="C18665" s="17" t="s">
        <v>7</v>
      </c>
      <c r="D18665" s="16" t="s">
        <v>67653</v>
      </c>
      <c r="E18665" s="16" t="s">
        <v>67654</v>
      </c>
      <c r="F18665" s="1">
        <f>ROW()</f>
        <v>18665</v>
      </c>
    </row>
    <row r="18666" spans="1:6" ht="13.2" x14ac:dyDescent="0.2">
      <c r="A18666" s="16" t="s">
        <v>956</v>
      </c>
      <c r="B18666" s="15" t="s">
        <v>1</v>
      </c>
      <c r="C18666" s="17" t="s">
        <v>7</v>
      </c>
      <c r="D18666" s="16" t="s">
        <v>67655</v>
      </c>
      <c r="E18666" s="16" t="s">
        <v>67656</v>
      </c>
      <c r="F18666" s="1">
        <f>ROW()</f>
        <v>18666</v>
      </c>
    </row>
    <row r="18667" spans="1:6" ht="13.2" x14ac:dyDescent="0.2">
      <c r="A18667" s="16" t="s">
        <v>956</v>
      </c>
      <c r="B18667" s="15" t="s">
        <v>1</v>
      </c>
      <c r="C18667" s="17" t="s">
        <v>7</v>
      </c>
      <c r="D18667" s="16" t="s">
        <v>67657</v>
      </c>
      <c r="E18667" s="16" t="s">
        <v>67658</v>
      </c>
      <c r="F18667" s="1">
        <f>ROW()</f>
        <v>18667</v>
      </c>
    </row>
    <row r="18668" spans="1:6" ht="13.2" x14ac:dyDescent="0.2">
      <c r="A18668" s="16" t="s">
        <v>956</v>
      </c>
      <c r="B18668" s="15" t="s">
        <v>1</v>
      </c>
      <c r="C18668" s="17" t="s">
        <v>7</v>
      </c>
      <c r="D18668" s="16" t="s">
        <v>67659</v>
      </c>
      <c r="E18668" s="16" t="s">
        <v>67660</v>
      </c>
      <c r="F18668" s="1">
        <f>ROW()</f>
        <v>18668</v>
      </c>
    </row>
    <row r="18669" spans="1:6" ht="13.2" x14ac:dyDescent="0.2">
      <c r="A18669" s="16" t="s">
        <v>956</v>
      </c>
      <c r="B18669" s="15" t="s">
        <v>1</v>
      </c>
      <c r="C18669" s="17" t="s">
        <v>7</v>
      </c>
      <c r="D18669" s="16" t="s">
        <v>67661</v>
      </c>
      <c r="E18669" s="16" t="s">
        <v>67662</v>
      </c>
      <c r="F18669" s="1">
        <f>ROW()</f>
        <v>18669</v>
      </c>
    </row>
    <row r="18670" spans="1:6" ht="13.2" x14ac:dyDescent="0.2">
      <c r="A18670" s="16" t="s">
        <v>956</v>
      </c>
      <c r="B18670" s="15" t="s">
        <v>1</v>
      </c>
      <c r="C18670" s="17" t="s">
        <v>7</v>
      </c>
      <c r="D18670" s="16" t="s">
        <v>67663</v>
      </c>
      <c r="E18670" s="16" t="s">
        <v>67664</v>
      </c>
      <c r="F18670" s="1">
        <f>ROW()</f>
        <v>18670</v>
      </c>
    </row>
    <row r="18671" spans="1:6" ht="13.2" x14ac:dyDescent="0.2">
      <c r="A18671" s="16" t="s">
        <v>956</v>
      </c>
      <c r="B18671" s="15" t="s">
        <v>1</v>
      </c>
      <c r="C18671" s="17" t="s">
        <v>7</v>
      </c>
      <c r="D18671" s="16" t="s">
        <v>87225</v>
      </c>
      <c r="E18671" s="16" t="s">
        <v>87226</v>
      </c>
      <c r="F18671" s="1">
        <f>ROW()</f>
        <v>18671</v>
      </c>
    </row>
    <row r="18672" spans="1:6" ht="13.2" x14ac:dyDescent="0.2">
      <c r="A18672" s="16" t="s">
        <v>956</v>
      </c>
      <c r="B18672" s="15" t="s">
        <v>5</v>
      </c>
      <c r="C18672" s="17" t="s">
        <v>6</v>
      </c>
      <c r="D18672" s="16" t="s">
        <v>31173</v>
      </c>
      <c r="E18672" s="16" t="s">
        <v>31174</v>
      </c>
      <c r="F18672" s="1">
        <f>ROW()</f>
        <v>18672</v>
      </c>
    </row>
    <row r="18673" spans="1:6" ht="13.2" x14ac:dyDescent="0.2">
      <c r="A18673" s="16" t="s">
        <v>956</v>
      </c>
      <c r="B18673" s="15" t="s">
        <v>5</v>
      </c>
      <c r="C18673" s="17" t="s">
        <v>6</v>
      </c>
      <c r="D18673" s="16" t="s">
        <v>31175</v>
      </c>
      <c r="E18673" s="16" t="s">
        <v>31176</v>
      </c>
      <c r="F18673" s="1">
        <f>ROW()</f>
        <v>18673</v>
      </c>
    </row>
    <row r="18674" spans="1:6" ht="13.2" x14ac:dyDescent="0.2">
      <c r="A18674" s="16" t="s">
        <v>956</v>
      </c>
      <c r="B18674" s="15" t="s">
        <v>5</v>
      </c>
      <c r="C18674" s="17" t="s">
        <v>6</v>
      </c>
      <c r="D18674" s="16" t="s">
        <v>31177</v>
      </c>
      <c r="E18674" s="16" t="s">
        <v>31178</v>
      </c>
      <c r="F18674" s="1">
        <f>ROW()</f>
        <v>18674</v>
      </c>
    </row>
    <row r="18675" spans="1:6" ht="13.2" x14ac:dyDescent="0.2">
      <c r="A18675" s="16" t="s">
        <v>956</v>
      </c>
      <c r="B18675" s="15" t="s">
        <v>5</v>
      </c>
      <c r="C18675" s="17" t="s">
        <v>6</v>
      </c>
      <c r="D18675" s="16" t="s">
        <v>31179</v>
      </c>
      <c r="E18675" s="16" t="s">
        <v>31180</v>
      </c>
      <c r="F18675" s="1">
        <f>ROW()</f>
        <v>18675</v>
      </c>
    </row>
    <row r="18676" spans="1:6" ht="13.2" x14ac:dyDescent="0.2">
      <c r="A18676" s="16" t="s">
        <v>956</v>
      </c>
      <c r="B18676" s="15" t="s">
        <v>5</v>
      </c>
      <c r="C18676" s="17" t="s">
        <v>6</v>
      </c>
      <c r="D18676" s="16" t="s">
        <v>31181</v>
      </c>
      <c r="E18676" s="16" t="s">
        <v>31182</v>
      </c>
      <c r="F18676" s="1">
        <f>ROW()</f>
        <v>18676</v>
      </c>
    </row>
    <row r="18677" spans="1:6" ht="13.2" x14ac:dyDescent="0.2">
      <c r="A18677" s="16" t="s">
        <v>956</v>
      </c>
      <c r="B18677" s="15" t="s">
        <v>5</v>
      </c>
      <c r="C18677" s="17" t="s">
        <v>6</v>
      </c>
      <c r="D18677" s="16" t="s">
        <v>31183</v>
      </c>
      <c r="E18677" s="16" t="s">
        <v>31184</v>
      </c>
      <c r="F18677" s="1">
        <f>ROW()</f>
        <v>18677</v>
      </c>
    </row>
    <row r="18678" spans="1:6" ht="13.2" x14ac:dyDescent="0.2">
      <c r="A18678" s="16" t="s">
        <v>956</v>
      </c>
      <c r="B18678" s="15" t="s">
        <v>5</v>
      </c>
      <c r="C18678" s="17" t="s">
        <v>6</v>
      </c>
      <c r="D18678" s="16" t="s">
        <v>31185</v>
      </c>
      <c r="E18678" s="16" t="s">
        <v>31186</v>
      </c>
      <c r="F18678" s="1">
        <f>ROW()</f>
        <v>18678</v>
      </c>
    </row>
    <row r="18679" spans="1:6" ht="13.2" x14ac:dyDescent="0.2">
      <c r="A18679" s="16" t="s">
        <v>956</v>
      </c>
      <c r="B18679" s="15" t="s">
        <v>5</v>
      </c>
      <c r="C18679" s="17" t="s">
        <v>6</v>
      </c>
      <c r="D18679" s="16" t="s">
        <v>31187</v>
      </c>
      <c r="E18679" s="16" t="s">
        <v>31188</v>
      </c>
      <c r="F18679" s="1">
        <f>ROW()</f>
        <v>18679</v>
      </c>
    </row>
    <row r="18680" spans="1:6" ht="13.2" x14ac:dyDescent="0.2">
      <c r="A18680" s="16" t="s">
        <v>956</v>
      </c>
      <c r="B18680" s="15" t="s">
        <v>5</v>
      </c>
      <c r="C18680" s="17" t="s">
        <v>6</v>
      </c>
      <c r="D18680" s="16" t="s">
        <v>31189</v>
      </c>
      <c r="E18680" s="16" t="s">
        <v>31190</v>
      </c>
      <c r="F18680" s="1">
        <f>ROW()</f>
        <v>18680</v>
      </c>
    </row>
    <row r="18681" spans="1:6" ht="13.2" x14ac:dyDescent="0.2">
      <c r="A18681" s="16" t="s">
        <v>956</v>
      </c>
      <c r="B18681" s="15" t="s">
        <v>5</v>
      </c>
      <c r="C18681" s="17" t="s">
        <v>6</v>
      </c>
      <c r="D18681" s="16" t="s">
        <v>31191</v>
      </c>
      <c r="E18681" s="16" t="s">
        <v>31192</v>
      </c>
      <c r="F18681" s="1">
        <f>ROW()</f>
        <v>18681</v>
      </c>
    </row>
    <row r="18682" spans="1:6" ht="13.2" x14ac:dyDescent="0.2">
      <c r="A18682" s="18" t="s">
        <v>957</v>
      </c>
      <c r="B18682" s="19" t="s">
        <v>1</v>
      </c>
      <c r="C18682" s="20" t="s">
        <v>7</v>
      </c>
      <c r="D18682" s="18" t="s">
        <v>67665</v>
      </c>
      <c r="E18682" s="18" t="s">
        <v>67666</v>
      </c>
      <c r="F18682" s="1">
        <f>ROW()</f>
        <v>18682</v>
      </c>
    </row>
    <row r="18683" spans="1:6" ht="13.2" x14ac:dyDescent="0.2">
      <c r="A18683" s="18" t="s">
        <v>957</v>
      </c>
      <c r="B18683" s="19" t="s">
        <v>1</v>
      </c>
      <c r="C18683" s="20" t="s">
        <v>7</v>
      </c>
      <c r="D18683" s="18" t="s">
        <v>67667</v>
      </c>
      <c r="E18683" s="18" t="s">
        <v>67668</v>
      </c>
      <c r="F18683" s="1">
        <f>ROW()</f>
        <v>18683</v>
      </c>
    </row>
    <row r="18684" spans="1:6" ht="13.2" x14ac:dyDescent="0.2">
      <c r="A18684" s="18" t="s">
        <v>957</v>
      </c>
      <c r="B18684" s="19" t="s">
        <v>1</v>
      </c>
      <c r="C18684" s="20" t="s">
        <v>7</v>
      </c>
      <c r="D18684" s="18" t="s">
        <v>67669</v>
      </c>
      <c r="E18684" s="18" t="s">
        <v>67670</v>
      </c>
      <c r="F18684" s="1">
        <f>ROW()</f>
        <v>18684</v>
      </c>
    </row>
    <row r="18685" spans="1:6" ht="13.2" x14ac:dyDescent="0.2">
      <c r="A18685" s="18" t="s">
        <v>957</v>
      </c>
      <c r="B18685" s="19" t="s">
        <v>1</v>
      </c>
      <c r="C18685" s="20" t="s">
        <v>7</v>
      </c>
      <c r="D18685" s="18" t="s">
        <v>67671</v>
      </c>
      <c r="E18685" s="18" t="s">
        <v>67672</v>
      </c>
      <c r="F18685" s="1">
        <f>ROW()</f>
        <v>18685</v>
      </c>
    </row>
    <row r="18686" spans="1:6" ht="13.2" x14ac:dyDescent="0.2">
      <c r="A18686" s="18" t="s">
        <v>957</v>
      </c>
      <c r="B18686" s="19" t="s">
        <v>1</v>
      </c>
      <c r="C18686" s="20" t="s">
        <v>7</v>
      </c>
      <c r="D18686" s="18" t="s">
        <v>67673</v>
      </c>
      <c r="E18686" s="18" t="s">
        <v>67674</v>
      </c>
      <c r="F18686" s="1">
        <f>ROW()</f>
        <v>18686</v>
      </c>
    </row>
    <row r="18687" spans="1:6" ht="13.2" x14ac:dyDescent="0.2">
      <c r="A18687" s="18" t="s">
        <v>957</v>
      </c>
      <c r="B18687" s="19" t="s">
        <v>1</v>
      </c>
      <c r="C18687" s="20" t="s">
        <v>7</v>
      </c>
      <c r="D18687" s="18" t="s">
        <v>67675</v>
      </c>
      <c r="E18687" s="18" t="s">
        <v>67676</v>
      </c>
      <c r="F18687" s="1">
        <f>ROW()</f>
        <v>18687</v>
      </c>
    </row>
    <row r="18688" spans="1:6" ht="13.2" x14ac:dyDescent="0.2">
      <c r="A18688" s="18" t="s">
        <v>957</v>
      </c>
      <c r="B18688" s="19" t="s">
        <v>1</v>
      </c>
      <c r="C18688" s="20" t="s">
        <v>7</v>
      </c>
      <c r="D18688" s="18" t="s">
        <v>67677</v>
      </c>
      <c r="E18688" s="18" t="s">
        <v>67678</v>
      </c>
      <c r="F18688" s="1">
        <f>ROW()</f>
        <v>18688</v>
      </c>
    </row>
    <row r="18689" spans="1:6" ht="13.2" x14ac:dyDescent="0.2">
      <c r="A18689" s="18" t="s">
        <v>957</v>
      </c>
      <c r="B18689" s="19" t="s">
        <v>1</v>
      </c>
      <c r="C18689" s="20" t="s">
        <v>7</v>
      </c>
      <c r="D18689" s="18" t="s">
        <v>67679</v>
      </c>
      <c r="E18689" s="18" t="s">
        <v>67680</v>
      </c>
      <c r="F18689" s="1">
        <f>ROW()</f>
        <v>18689</v>
      </c>
    </row>
    <row r="18690" spans="1:6" ht="13.2" x14ac:dyDescent="0.2">
      <c r="A18690" s="18" t="s">
        <v>957</v>
      </c>
      <c r="B18690" s="19" t="s">
        <v>1</v>
      </c>
      <c r="C18690" s="20" t="s">
        <v>7</v>
      </c>
      <c r="D18690" s="18" t="s">
        <v>67681</v>
      </c>
      <c r="E18690" s="18" t="s">
        <v>67682</v>
      </c>
      <c r="F18690" s="1">
        <f>ROW()</f>
        <v>18690</v>
      </c>
    </row>
    <row r="18691" spans="1:6" ht="13.2" x14ac:dyDescent="0.2">
      <c r="A18691" s="18" t="s">
        <v>957</v>
      </c>
      <c r="B18691" s="19" t="s">
        <v>1</v>
      </c>
      <c r="C18691" s="20" t="s">
        <v>7</v>
      </c>
      <c r="D18691" s="18" t="s">
        <v>87227</v>
      </c>
      <c r="E18691" s="18" t="s">
        <v>87228</v>
      </c>
      <c r="F18691" s="1">
        <f>ROW()</f>
        <v>18691</v>
      </c>
    </row>
    <row r="18692" spans="1:6" ht="13.2" x14ac:dyDescent="0.2">
      <c r="A18692" s="18" t="s">
        <v>957</v>
      </c>
      <c r="B18692" s="19" t="s">
        <v>5</v>
      </c>
      <c r="C18692" s="20" t="s">
        <v>6</v>
      </c>
      <c r="D18692" s="18" t="s">
        <v>31193</v>
      </c>
      <c r="E18692" s="18" t="s">
        <v>31194</v>
      </c>
      <c r="F18692" s="1">
        <f>ROW()</f>
        <v>18692</v>
      </c>
    </row>
    <row r="18693" spans="1:6" ht="13.2" x14ac:dyDescent="0.2">
      <c r="A18693" s="18" t="s">
        <v>957</v>
      </c>
      <c r="B18693" s="19" t="s">
        <v>5</v>
      </c>
      <c r="C18693" s="20" t="s">
        <v>6</v>
      </c>
      <c r="D18693" s="18" t="s">
        <v>31195</v>
      </c>
      <c r="E18693" s="18" t="s">
        <v>31196</v>
      </c>
      <c r="F18693" s="1">
        <f>ROW()</f>
        <v>18693</v>
      </c>
    </row>
    <row r="18694" spans="1:6" ht="13.2" x14ac:dyDescent="0.2">
      <c r="A18694" s="18" t="s">
        <v>957</v>
      </c>
      <c r="B18694" s="19" t="s">
        <v>5</v>
      </c>
      <c r="C18694" s="20" t="s">
        <v>6</v>
      </c>
      <c r="D18694" s="18" t="s">
        <v>31197</v>
      </c>
      <c r="E18694" s="18" t="s">
        <v>31198</v>
      </c>
      <c r="F18694" s="1">
        <f>ROW()</f>
        <v>18694</v>
      </c>
    </row>
    <row r="18695" spans="1:6" ht="13.2" x14ac:dyDescent="0.2">
      <c r="A18695" s="18" t="s">
        <v>957</v>
      </c>
      <c r="B18695" s="19" t="s">
        <v>5</v>
      </c>
      <c r="C18695" s="20" t="s">
        <v>6</v>
      </c>
      <c r="D18695" s="18" t="s">
        <v>31199</v>
      </c>
      <c r="E18695" s="18" t="s">
        <v>31200</v>
      </c>
      <c r="F18695" s="1">
        <f>ROW()</f>
        <v>18695</v>
      </c>
    </row>
    <row r="18696" spans="1:6" ht="13.2" x14ac:dyDescent="0.2">
      <c r="A18696" s="18" t="s">
        <v>957</v>
      </c>
      <c r="B18696" s="19" t="s">
        <v>5</v>
      </c>
      <c r="C18696" s="20" t="s">
        <v>6</v>
      </c>
      <c r="D18696" s="18" t="s">
        <v>31201</v>
      </c>
      <c r="E18696" s="18" t="s">
        <v>31202</v>
      </c>
      <c r="F18696" s="1">
        <f>ROW()</f>
        <v>18696</v>
      </c>
    </row>
    <row r="18697" spans="1:6" ht="13.2" x14ac:dyDescent="0.2">
      <c r="A18697" s="18" t="s">
        <v>957</v>
      </c>
      <c r="B18697" s="19" t="s">
        <v>5</v>
      </c>
      <c r="C18697" s="20" t="s">
        <v>6</v>
      </c>
      <c r="D18697" s="18" t="s">
        <v>31203</v>
      </c>
      <c r="E18697" s="18" t="s">
        <v>31204</v>
      </c>
      <c r="F18697" s="1">
        <f>ROW()</f>
        <v>18697</v>
      </c>
    </row>
    <row r="18698" spans="1:6" ht="13.2" x14ac:dyDescent="0.2">
      <c r="A18698" s="18" t="s">
        <v>957</v>
      </c>
      <c r="B18698" s="19" t="s">
        <v>5</v>
      </c>
      <c r="C18698" s="20" t="s">
        <v>6</v>
      </c>
      <c r="D18698" s="18" t="s">
        <v>31205</v>
      </c>
      <c r="E18698" s="18" t="s">
        <v>31206</v>
      </c>
      <c r="F18698" s="1">
        <f>ROW()</f>
        <v>18698</v>
      </c>
    </row>
    <row r="18699" spans="1:6" ht="13.2" x14ac:dyDescent="0.2">
      <c r="A18699" s="18" t="s">
        <v>957</v>
      </c>
      <c r="B18699" s="19" t="s">
        <v>5</v>
      </c>
      <c r="C18699" s="20" t="s">
        <v>6</v>
      </c>
      <c r="D18699" s="18" t="s">
        <v>31207</v>
      </c>
      <c r="E18699" s="18" t="s">
        <v>31208</v>
      </c>
      <c r="F18699" s="1">
        <f>ROW()</f>
        <v>18699</v>
      </c>
    </row>
    <row r="18700" spans="1:6" ht="13.2" x14ac:dyDescent="0.2">
      <c r="A18700" s="18" t="s">
        <v>957</v>
      </c>
      <c r="B18700" s="19" t="s">
        <v>5</v>
      </c>
      <c r="C18700" s="20" t="s">
        <v>6</v>
      </c>
      <c r="D18700" s="18" t="s">
        <v>31209</v>
      </c>
      <c r="E18700" s="18" t="s">
        <v>31210</v>
      </c>
      <c r="F18700" s="1">
        <f>ROW()</f>
        <v>18700</v>
      </c>
    </row>
    <row r="18701" spans="1:6" ht="13.2" x14ac:dyDescent="0.2">
      <c r="A18701" s="18" t="s">
        <v>957</v>
      </c>
      <c r="B18701" s="19" t="s">
        <v>5</v>
      </c>
      <c r="C18701" s="20" t="s">
        <v>6</v>
      </c>
      <c r="D18701" s="18" t="s">
        <v>31211</v>
      </c>
      <c r="E18701" s="18" t="s">
        <v>31212</v>
      </c>
      <c r="F18701" s="1">
        <f>ROW()</f>
        <v>18701</v>
      </c>
    </row>
    <row r="18702" spans="1:6" ht="13.2" x14ac:dyDescent="0.2">
      <c r="A18702" s="16" t="s">
        <v>959</v>
      </c>
      <c r="B18702" s="15" t="s">
        <v>1</v>
      </c>
      <c r="C18702" s="17" t="s">
        <v>7</v>
      </c>
      <c r="D18702" s="16" t="s">
        <v>67683</v>
      </c>
      <c r="E18702" s="16" t="s">
        <v>67684</v>
      </c>
      <c r="F18702" s="1">
        <f>ROW()</f>
        <v>18702</v>
      </c>
    </row>
    <row r="18703" spans="1:6" ht="13.2" x14ac:dyDescent="0.2">
      <c r="A18703" s="16" t="s">
        <v>959</v>
      </c>
      <c r="B18703" s="15" t="s">
        <v>1</v>
      </c>
      <c r="C18703" s="17" t="s">
        <v>7</v>
      </c>
      <c r="D18703" s="16" t="s">
        <v>67685</v>
      </c>
      <c r="E18703" s="16" t="s">
        <v>67686</v>
      </c>
      <c r="F18703" s="1">
        <f>ROW()</f>
        <v>18703</v>
      </c>
    </row>
    <row r="18704" spans="1:6" ht="13.2" x14ac:dyDescent="0.2">
      <c r="A18704" s="16" t="s">
        <v>959</v>
      </c>
      <c r="B18704" s="15" t="s">
        <v>1</v>
      </c>
      <c r="C18704" s="17" t="s">
        <v>7</v>
      </c>
      <c r="D18704" s="16" t="s">
        <v>67687</v>
      </c>
      <c r="E18704" s="16" t="s">
        <v>67688</v>
      </c>
      <c r="F18704" s="1">
        <f>ROW()</f>
        <v>18704</v>
      </c>
    </row>
    <row r="18705" spans="1:6" ht="13.2" x14ac:dyDescent="0.2">
      <c r="A18705" s="16" t="s">
        <v>959</v>
      </c>
      <c r="B18705" s="15" t="s">
        <v>1</v>
      </c>
      <c r="C18705" s="17" t="s">
        <v>7</v>
      </c>
      <c r="D18705" s="16" t="s">
        <v>67689</v>
      </c>
      <c r="E18705" s="16" t="s">
        <v>67690</v>
      </c>
      <c r="F18705" s="1">
        <f>ROW()</f>
        <v>18705</v>
      </c>
    </row>
    <row r="18706" spans="1:6" ht="13.2" x14ac:dyDescent="0.2">
      <c r="A18706" s="16" t="s">
        <v>959</v>
      </c>
      <c r="B18706" s="15" t="s">
        <v>1</v>
      </c>
      <c r="C18706" s="17" t="s">
        <v>7</v>
      </c>
      <c r="D18706" s="16" t="s">
        <v>67691</v>
      </c>
      <c r="E18706" s="16" t="s">
        <v>67692</v>
      </c>
      <c r="F18706" s="1">
        <f>ROW()</f>
        <v>18706</v>
      </c>
    </row>
    <row r="18707" spans="1:6" ht="13.2" x14ac:dyDescent="0.2">
      <c r="A18707" s="16" t="s">
        <v>959</v>
      </c>
      <c r="B18707" s="15" t="s">
        <v>1</v>
      </c>
      <c r="C18707" s="17" t="s">
        <v>7</v>
      </c>
      <c r="D18707" s="16" t="s">
        <v>67693</v>
      </c>
      <c r="E18707" s="16" t="s">
        <v>67694</v>
      </c>
      <c r="F18707" s="1">
        <f>ROW()</f>
        <v>18707</v>
      </c>
    </row>
    <row r="18708" spans="1:6" ht="13.2" x14ac:dyDescent="0.2">
      <c r="A18708" s="16" t="s">
        <v>959</v>
      </c>
      <c r="B18708" s="15" t="s">
        <v>1</v>
      </c>
      <c r="C18708" s="17" t="s">
        <v>7</v>
      </c>
      <c r="D18708" s="16" t="s">
        <v>67695</v>
      </c>
      <c r="E18708" s="16" t="s">
        <v>67696</v>
      </c>
      <c r="F18708" s="1">
        <f>ROW()</f>
        <v>18708</v>
      </c>
    </row>
    <row r="18709" spans="1:6" ht="13.2" x14ac:dyDescent="0.2">
      <c r="A18709" s="16" t="s">
        <v>959</v>
      </c>
      <c r="B18709" s="15" t="s">
        <v>1</v>
      </c>
      <c r="C18709" s="17" t="s">
        <v>7</v>
      </c>
      <c r="D18709" s="16" t="s">
        <v>67697</v>
      </c>
      <c r="E18709" s="16" t="s">
        <v>67698</v>
      </c>
      <c r="F18709" s="1">
        <f>ROW()</f>
        <v>18709</v>
      </c>
    </row>
    <row r="18710" spans="1:6" ht="13.2" x14ac:dyDescent="0.2">
      <c r="A18710" s="16" t="s">
        <v>959</v>
      </c>
      <c r="B18710" s="15" t="s">
        <v>1</v>
      </c>
      <c r="C18710" s="17" t="s">
        <v>7</v>
      </c>
      <c r="D18710" s="16" t="s">
        <v>67699</v>
      </c>
      <c r="E18710" s="16" t="s">
        <v>67700</v>
      </c>
      <c r="F18710" s="1">
        <f>ROW()</f>
        <v>18710</v>
      </c>
    </row>
    <row r="18711" spans="1:6" ht="13.2" x14ac:dyDescent="0.2">
      <c r="A18711" s="16" t="s">
        <v>959</v>
      </c>
      <c r="B18711" s="15" t="s">
        <v>1</v>
      </c>
      <c r="C18711" s="17" t="s">
        <v>7</v>
      </c>
      <c r="D18711" s="16" t="s">
        <v>87229</v>
      </c>
      <c r="E18711" s="16" t="s">
        <v>87230</v>
      </c>
      <c r="F18711" s="1">
        <f>ROW()</f>
        <v>18711</v>
      </c>
    </row>
    <row r="18712" spans="1:6" ht="13.2" x14ac:dyDescent="0.2">
      <c r="A18712" s="16" t="s">
        <v>959</v>
      </c>
      <c r="B18712" s="15" t="s">
        <v>5</v>
      </c>
      <c r="C18712" s="17" t="s">
        <v>6</v>
      </c>
      <c r="D18712" s="16" t="s">
        <v>31213</v>
      </c>
      <c r="E18712" s="16" t="s">
        <v>31214</v>
      </c>
      <c r="F18712" s="1">
        <f>ROW()</f>
        <v>18712</v>
      </c>
    </row>
    <row r="18713" spans="1:6" ht="13.2" x14ac:dyDescent="0.2">
      <c r="A18713" s="16" t="s">
        <v>959</v>
      </c>
      <c r="B18713" s="15" t="s">
        <v>5</v>
      </c>
      <c r="C18713" s="17" t="s">
        <v>6</v>
      </c>
      <c r="D18713" s="16" t="s">
        <v>31215</v>
      </c>
      <c r="E18713" s="16" t="s">
        <v>31216</v>
      </c>
      <c r="F18713" s="1">
        <f>ROW()</f>
        <v>18713</v>
      </c>
    </row>
    <row r="18714" spans="1:6" ht="13.2" x14ac:dyDescent="0.2">
      <c r="A18714" s="16" t="s">
        <v>959</v>
      </c>
      <c r="B18714" s="15" t="s">
        <v>5</v>
      </c>
      <c r="C18714" s="17" t="s">
        <v>6</v>
      </c>
      <c r="D18714" s="16" t="s">
        <v>31217</v>
      </c>
      <c r="E18714" s="16" t="s">
        <v>31218</v>
      </c>
      <c r="F18714" s="1">
        <f>ROW()</f>
        <v>18714</v>
      </c>
    </row>
    <row r="18715" spans="1:6" ht="13.2" x14ac:dyDescent="0.2">
      <c r="A18715" s="16" t="s">
        <v>959</v>
      </c>
      <c r="B18715" s="15" t="s">
        <v>5</v>
      </c>
      <c r="C18715" s="17" t="s">
        <v>6</v>
      </c>
      <c r="D18715" s="16" t="s">
        <v>31219</v>
      </c>
      <c r="E18715" s="16" t="s">
        <v>31220</v>
      </c>
      <c r="F18715" s="1">
        <f>ROW()</f>
        <v>18715</v>
      </c>
    </row>
    <row r="18716" spans="1:6" ht="13.2" x14ac:dyDescent="0.2">
      <c r="A18716" s="16" t="s">
        <v>959</v>
      </c>
      <c r="B18716" s="15" t="s">
        <v>5</v>
      </c>
      <c r="C18716" s="17" t="s">
        <v>6</v>
      </c>
      <c r="D18716" s="16" t="s">
        <v>31221</v>
      </c>
      <c r="E18716" s="16" t="s">
        <v>31222</v>
      </c>
      <c r="F18716" s="1">
        <f>ROW()</f>
        <v>18716</v>
      </c>
    </row>
    <row r="18717" spans="1:6" ht="13.2" x14ac:dyDescent="0.2">
      <c r="A18717" s="16" t="s">
        <v>959</v>
      </c>
      <c r="B18717" s="15" t="s">
        <v>5</v>
      </c>
      <c r="C18717" s="17" t="s">
        <v>6</v>
      </c>
      <c r="D18717" s="16" t="s">
        <v>31223</v>
      </c>
      <c r="E18717" s="16" t="s">
        <v>31224</v>
      </c>
      <c r="F18717" s="1">
        <f>ROW()</f>
        <v>18717</v>
      </c>
    </row>
    <row r="18718" spans="1:6" ht="13.2" x14ac:dyDescent="0.2">
      <c r="A18718" s="16" t="s">
        <v>959</v>
      </c>
      <c r="B18718" s="15" t="s">
        <v>5</v>
      </c>
      <c r="C18718" s="17" t="s">
        <v>6</v>
      </c>
      <c r="D18718" s="16" t="s">
        <v>31225</v>
      </c>
      <c r="E18718" s="16" t="s">
        <v>31226</v>
      </c>
      <c r="F18718" s="1">
        <f>ROW()</f>
        <v>18718</v>
      </c>
    </row>
    <row r="18719" spans="1:6" ht="13.2" x14ac:dyDescent="0.2">
      <c r="A18719" s="16" t="s">
        <v>959</v>
      </c>
      <c r="B18719" s="15" t="s">
        <v>5</v>
      </c>
      <c r="C18719" s="17" t="s">
        <v>6</v>
      </c>
      <c r="D18719" s="16" t="s">
        <v>31227</v>
      </c>
      <c r="E18719" s="16" t="s">
        <v>31228</v>
      </c>
      <c r="F18719" s="1">
        <f>ROW()</f>
        <v>18719</v>
      </c>
    </row>
    <row r="18720" spans="1:6" ht="13.2" x14ac:dyDescent="0.2">
      <c r="A18720" s="16" t="s">
        <v>959</v>
      </c>
      <c r="B18720" s="15" t="s">
        <v>5</v>
      </c>
      <c r="C18720" s="17" t="s">
        <v>6</v>
      </c>
      <c r="D18720" s="16" t="s">
        <v>31229</v>
      </c>
      <c r="E18720" s="16" t="s">
        <v>31230</v>
      </c>
      <c r="F18720" s="1">
        <f>ROW()</f>
        <v>18720</v>
      </c>
    </row>
    <row r="18721" spans="1:6" ht="13.2" x14ac:dyDescent="0.2">
      <c r="A18721" s="16" t="s">
        <v>959</v>
      </c>
      <c r="B18721" s="15" t="s">
        <v>5</v>
      </c>
      <c r="C18721" s="17" t="s">
        <v>6</v>
      </c>
      <c r="D18721" s="16" t="s">
        <v>31231</v>
      </c>
      <c r="E18721" s="16" t="s">
        <v>31232</v>
      </c>
      <c r="F18721" s="1">
        <f>ROW()</f>
        <v>18721</v>
      </c>
    </row>
    <row r="18722" spans="1:6" ht="13.2" x14ac:dyDescent="0.2">
      <c r="A18722" s="18" t="s">
        <v>960</v>
      </c>
      <c r="B18722" s="19" t="s">
        <v>1</v>
      </c>
      <c r="C18722" s="20" t="s">
        <v>7</v>
      </c>
      <c r="D18722" s="18" t="s">
        <v>67701</v>
      </c>
      <c r="E18722" s="18" t="s">
        <v>67702</v>
      </c>
      <c r="F18722" s="1">
        <f>ROW()</f>
        <v>18722</v>
      </c>
    </row>
    <row r="18723" spans="1:6" ht="13.2" x14ac:dyDescent="0.2">
      <c r="A18723" s="18" t="s">
        <v>960</v>
      </c>
      <c r="B18723" s="19" t="s">
        <v>1</v>
      </c>
      <c r="C18723" s="20" t="s">
        <v>7</v>
      </c>
      <c r="D18723" s="18" t="s">
        <v>67703</v>
      </c>
      <c r="E18723" s="18" t="s">
        <v>67704</v>
      </c>
      <c r="F18723" s="1">
        <f>ROW()</f>
        <v>18723</v>
      </c>
    </row>
    <row r="18724" spans="1:6" ht="13.2" x14ac:dyDescent="0.2">
      <c r="A18724" s="18" t="s">
        <v>960</v>
      </c>
      <c r="B18724" s="19" t="s">
        <v>1</v>
      </c>
      <c r="C18724" s="20" t="s">
        <v>7</v>
      </c>
      <c r="D18724" s="18" t="s">
        <v>67705</v>
      </c>
      <c r="E18724" s="18" t="s">
        <v>67706</v>
      </c>
      <c r="F18724" s="1">
        <f>ROW()</f>
        <v>18724</v>
      </c>
    </row>
    <row r="18725" spans="1:6" ht="13.2" x14ac:dyDescent="0.2">
      <c r="A18725" s="18" t="s">
        <v>960</v>
      </c>
      <c r="B18725" s="19" t="s">
        <v>1</v>
      </c>
      <c r="C18725" s="20" t="s">
        <v>7</v>
      </c>
      <c r="D18725" s="18" t="s">
        <v>67707</v>
      </c>
      <c r="E18725" s="18" t="s">
        <v>67708</v>
      </c>
      <c r="F18725" s="1">
        <f>ROW()</f>
        <v>18725</v>
      </c>
    </row>
    <row r="18726" spans="1:6" ht="13.2" x14ac:dyDescent="0.2">
      <c r="A18726" s="18" t="s">
        <v>960</v>
      </c>
      <c r="B18726" s="19" t="s">
        <v>1</v>
      </c>
      <c r="C18726" s="20" t="s">
        <v>7</v>
      </c>
      <c r="D18726" s="18" t="s">
        <v>67709</v>
      </c>
      <c r="E18726" s="18" t="s">
        <v>67710</v>
      </c>
      <c r="F18726" s="1">
        <f>ROW()</f>
        <v>18726</v>
      </c>
    </row>
    <row r="18727" spans="1:6" ht="13.2" x14ac:dyDescent="0.2">
      <c r="A18727" s="18" t="s">
        <v>960</v>
      </c>
      <c r="B18727" s="19" t="s">
        <v>1</v>
      </c>
      <c r="C18727" s="20" t="s">
        <v>7</v>
      </c>
      <c r="D18727" s="18" t="s">
        <v>67711</v>
      </c>
      <c r="E18727" s="18" t="s">
        <v>67712</v>
      </c>
      <c r="F18727" s="1">
        <f>ROW()</f>
        <v>18727</v>
      </c>
    </row>
    <row r="18728" spans="1:6" ht="13.2" x14ac:dyDescent="0.2">
      <c r="A18728" s="18" t="s">
        <v>960</v>
      </c>
      <c r="B18728" s="19" t="s">
        <v>1</v>
      </c>
      <c r="C18728" s="20" t="s">
        <v>7</v>
      </c>
      <c r="D18728" s="18" t="s">
        <v>67713</v>
      </c>
      <c r="E18728" s="18" t="s">
        <v>67714</v>
      </c>
      <c r="F18728" s="1">
        <f>ROW()</f>
        <v>18728</v>
      </c>
    </row>
    <row r="18729" spans="1:6" ht="13.2" x14ac:dyDescent="0.2">
      <c r="A18729" s="18" t="s">
        <v>960</v>
      </c>
      <c r="B18729" s="19" t="s">
        <v>1</v>
      </c>
      <c r="C18729" s="20" t="s">
        <v>7</v>
      </c>
      <c r="D18729" s="18" t="s">
        <v>67715</v>
      </c>
      <c r="E18729" s="18" t="s">
        <v>67716</v>
      </c>
      <c r="F18729" s="1">
        <f>ROW()</f>
        <v>18729</v>
      </c>
    </row>
    <row r="18730" spans="1:6" ht="13.2" x14ac:dyDescent="0.2">
      <c r="A18730" s="18" t="s">
        <v>960</v>
      </c>
      <c r="B18730" s="19" t="s">
        <v>1</v>
      </c>
      <c r="C18730" s="20" t="s">
        <v>7</v>
      </c>
      <c r="D18730" s="18" t="s">
        <v>67717</v>
      </c>
      <c r="E18730" s="18" t="s">
        <v>67718</v>
      </c>
      <c r="F18730" s="1">
        <f>ROW()</f>
        <v>18730</v>
      </c>
    </row>
    <row r="18731" spans="1:6" ht="13.2" x14ac:dyDescent="0.2">
      <c r="A18731" s="18" t="s">
        <v>960</v>
      </c>
      <c r="B18731" s="19" t="s">
        <v>1</v>
      </c>
      <c r="C18731" s="20" t="s">
        <v>7</v>
      </c>
      <c r="D18731" s="18" t="s">
        <v>87231</v>
      </c>
      <c r="E18731" s="18" t="s">
        <v>87232</v>
      </c>
      <c r="F18731" s="1">
        <f>ROW()</f>
        <v>18731</v>
      </c>
    </row>
    <row r="18732" spans="1:6" ht="13.2" x14ac:dyDescent="0.2">
      <c r="A18732" s="18" t="s">
        <v>960</v>
      </c>
      <c r="B18732" s="19" t="s">
        <v>5</v>
      </c>
      <c r="C18732" s="20" t="s">
        <v>6</v>
      </c>
      <c r="D18732" s="18" t="s">
        <v>31233</v>
      </c>
      <c r="E18732" s="18" t="s">
        <v>31234</v>
      </c>
      <c r="F18732" s="1">
        <f>ROW()</f>
        <v>18732</v>
      </c>
    </row>
    <row r="18733" spans="1:6" ht="13.2" x14ac:dyDescent="0.2">
      <c r="A18733" s="18" t="s">
        <v>960</v>
      </c>
      <c r="B18733" s="19" t="s">
        <v>5</v>
      </c>
      <c r="C18733" s="20" t="s">
        <v>6</v>
      </c>
      <c r="D18733" s="18" t="s">
        <v>31235</v>
      </c>
      <c r="E18733" s="18" t="s">
        <v>31236</v>
      </c>
      <c r="F18733" s="1">
        <f>ROW()</f>
        <v>18733</v>
      </c>
    </row>
    <row r="18734" spans="1:6" ht="13.2" x14ac:dyDescent="0.2">
      <c r="A18734" s="18" t="s">
        <v>960</v>
      </c>
      <c r="B18734" s="19" t="s">
        <v>5</v>
      </c>
      <c r="C18734" s="20" t="s">
        <v>6</v>
      </c>
      <c r="D18734" s="18" t="s">
        <v>31237</v>
      </c>
      <c r="E18734" s="18" t="s">
        <v>31238</v>
      </c>
      <c r="F18734" s="1">
        <f>ROW()</f>
        <v>18734</v>
      </c>
    </row>
    <row r="18735" spans="1:6" ht="13.2" x14ac:dyDescent="0.2">
      <c r="A18735" s="18" t="s">
        <v>960</v>
      </c>
      <c r="B18735" s="19" t="s">
        <v>5</v>
      </c>
      <c r="C18735" s="20" t="s">
        <v>6</v>
      </c>
      <c r="D18735" s="18" t="s">
        <v>31239</v>
      </c>
      <c r="E18735" s="18" t="s">
        <v>31240</v>
      </c>
      <c r="F18735" s="1">
        <f>ROW()</f>
        <v>18735</v>
      </c>
    </row>
    <row r="18736" spans="1:6" ht="13.2" x14ac:dyDescent="0.2">
      <c r="A18736" s="18" t="s">
        <v>960</v>
      </c>
      <c r="B18736" s="19" t="s">
        <v>5</v>
      </c>
      <c r="C18736" s="20" t="s">
        <v>6</v>
      </c>
      <c r="D18736" s="18" t="s">
        <v>31241</v>
      </c>
      <c r="E18736" s="18" t="s">
        <v>31242</v>
      </c>
      <c r="F18736" s="1">
        <f>ROW()</f>
        <v>18736</v>
      </c>
    </row>
    <row r="18737" spans="1:6" ht="13.2" x14ac:dyDescent="0.2">
      <c r="A18737" s="18" t="s">
        <v>960</v>
      </c>
      <c r="B18737" s="19" t="s">
        <v>5</v>
      </c>
      <c r="C18737" s="20" t="s">
        <v>6</v>
      </c>
      <c r="D18737" s="18" t="s">
        <v>31243</v>
      </c>
      <c r="E18737" s="18" t="s">
        <v>31244</v>
      </c>
      <c r="F18737" s="1">
        <f>ROW()</f>
        <v>18737</v>
      </c>
    </row>
    <row r="18738" spans="1:6" ht="13.2" x14ac:dyDescent="0.2">
      <c r="A18738" s="18" t="s">
        <v>960</v>
      </c>
      <c r="B18738" s="19" t="s">
        <v>5</v>
      </c>
      <c r="C18738" s="20" t="s">
        <v>6</v>
      </c>
      <c r="D18738" s="18" t="s">
        <v>31245</v>
      </c>
      <c r="E18738" s="18" t="s">
        <v>31246</v>
      </c>
      <c r="F18738" s="1">
        <f>ROW()</f>
        <v>18738</v>
      </c>
    </row>
    <row r="18739" spans="1:6" ht="13.2" x14ac:dyDescent="0.2">
      <c r="A18739" s="18" t="s">
        <v>960</v>
      </c>
      <c r="B18739" s="19" t="s">
        <v>5</v>
      </c>
      <c r="C18739" s="20" t="s">
        <v>6</v>
      </c>
      <c r="D18739" s="18" t="s">
        <v>31247</v>
      </c>
      <c r="E18739" s="18" t="s">
        <v>31248</v>
      </c>
      <c r="F18739" s="1">
        <f>ROW()</f>
        <v>18739</v>
      </c>
    </row>
    <row r="18740" spans="1:6" ht="13.2" x14ac:dyDescent="0.2">
      <c r="A18740" s="18" t="s">
        <v>960</v>
      </c>
      <c r="B18740" s="19" t="s">
        <v>5</v>
      </c>
      <c r="C18740" s="20" t="s">
        <v>6</v>
      </c>
      <c r="D18740" s="18" t="s">
        <v>31249</v>
      </c>
      <c r="E18740" s="18" t="s">
        <v>31250</v>
      </c>
      <c r="F18740" s="1">
        <f>ROW()</f>
        <v>18740</v>
      </c>
    </row>
    <row r="18741" spans="1:6" ht="13.2" x14ac:dyDescent="0.2">
      <c r="A18741" s="18" t="s">
        <v>960</v>
      </c>
      <c r="B18741" s="19" t="s">
        <v>5</v>
      </c>
      <c r="C18741" s="20" t="s">
        <v>6</v>
      </c>
      <c r="D18741" s="18" t="s">
        <v>31251</v>
      </c>
      <c r="E18741" s="18" t="s">
        <v>31252</v>
      </c>
      <c r="F18741" s="1">
        <f>ROW()</f>
        <v>18741</v>
      </c>
    </row>
    <row r="18742" spans="1:6" ht="13.2" x14ac:dyDescent="0.2">
      <c r="A18742" s="16" t="s">
        <v>961</v>
      </c>
      <c r="B18742" s="15" t="s">
        <v>1</v>
      </c>
      <c r="C18742" s="17" t="s">
        <v>7</v>
      </c>
      <c r="D18742" s="16" t="s">
        <v>67719</v>
      </c>
      <c r="E18742" s="16" t="s">
        <v>67720</v>
      </c>
      <c r="F18742" s="1">
        <f>ROW()</f>
        <v>18742</v>
      </c>
    </row>
    <row r="18743" spans="1:6" ht="13.2" x14ac:dyDescent="0.2">
      <c r="A18743" s="16" t="s">
        <v>961</v>
      </c>
      <c r="B18743" s="15" t="s">
        <v>1</v>
      </c>
      <c r="C18743" s="17" t="s">
        <v>7</v>
      </c>
      <c r="D18743" s="16" t="s">
        <v>67721</v>
      </c>
      <c r="E18743" s="16" t="s">
        <v>67722</v>
      </c>
      <c r="F18743" s="1">
        <f>ROW()</f>
        <v>18743</v>
      </c>
    </row>
    <row r="18744" spans="1:6" ht="13.2" x14ac:dyDescent="0.2">
      <c r="A18744" s="16" t="s">
        <v>961</v>
      </c>
      <c r="B18744" s="15" t="s">
        <v>1</v>
      </c>
      <c r="C18744" s="17" t="s">
        <v>7</v>
      </c>
      <c r="D18744" s="16" t="s">
        <v>67723</v>
      </c>
      <c r="E18744" s="16" t="s">
        <v>67724</v>
      </c>
      <c r="F18744" s="1">
        <f>ROW()</f>
        <v>18744</v>
      </c>
    </row>
    <row r="18745" spans="1:6" ht="13.2" x14ac:dyDescent="0.2">
      <c r="A18745" s="16" t="s">
        <v>961</v>
      </c>
      <c r="B18745" s="15" t="s">
        <v>1</v>
      </c>
      <c r="C18745" s="17" t="s">
        <v>7</v>
      </c>
      <c r="D18745" s="16" t="s">
        <v>67725</v>
      </c>
      <c r="E18745" s="16" t="s">
        <v>67726</v>
      </c>
      <c r="F18745" s="1">
        <f>ROW()</f>
        <v>18745</v>
      </c>
    </row>
    <row r="18746" spans="1:6" ht="13.2" x14ac:dyDescent="0.2">
      <c r="A18746" s="16" t="s">
        <v>961</v>
      </c>
      <c r="B18746" s="15" t="s">
        <v>1</v>
      </c>
      <c r="C18746" s="17" t="s">
        <v>7</v>
      </c>
      <c r="D18746" s="16" t="s">
        <v>67727</v>
      </c>
      <c r="E18746" s="16" t="s">
        <v>67728</v>
      </c>
      <c r="F18746" s="1">
        <f>ROW()</f>
        <v>18746</v>
      </c>
    </row>
    <row r="18747" spans="1:6" ht="13.2" x14ac:dyDescent="0.2">
      <c r="A18747" s="16" t="s">
        <v>961</v>
      </c>
      <c r="B18747" s="15" t="s">
        <v>1</v>
      </c>
      <c r="C18747" s="17" t="s">
        <v>7</v>
      </c>
      <c r="D18747" s="16" t="s">
        <v>67729</v>
      </c>
      <c r="E18747" s="16" t="s">
        <v>67730</v>
      </c>
      <c r="F18747" s="1">
        <f>ROW()</f>
        <v>18747</v>
      </c>
    </row>
    <row r="18748" spans="1:6" ht="13.2" x14ac:dyDescent="0.2">
      <c r="A18748" s="16" t="s">
        <v>961</v>
      </c>
      <c r="B18748" s="15" t="s">
        <v>1</v>
      </c>
      <c r="C18748" s="17" t="s">
        <v>7</v>
      </c>
      <c r="D18748" s="16" t="s">
        <v>67731</v>
      </c>
      <c r="E18748" s="16" t="s">
        <v>67732</v>
      </c>
      <c r="F18748" s="1">
        <f>ROW()</f>
        <v>18748</v>
      </c>
    </row>
    <row r="18749" spans="1:6" ht="13.2" x14ac:dyDescent="0.2">
      <c r="A18749" s="16" t="s">
        <v>961</v>
      </c>
      <c r="B18749" s="15" t="s">
        <v>1</v>
      </c>
      <c r="C18749" s="17" t="s">
        <v>7</v>
      </c>
      <c r="D18749" s="16" t="s">
        <v>67733</v>
      </c>
      <c r="E18749" s="16" t="s">
        <v>67734</v>
      </c>
      <c r="F18749" s="1">
        <f>ROW()</f>
        <v>18749</v>
      </c>
    </row>
    <row r="18750" spans="1:6" ht="13.2" x14ac:dyDescent="0.2">
      <c r="A18750" s="16" t="s">
        <v>961</v>
      </c>
      <c r="B18750" s="15" t="s">
        <v>1</v>
      </c>
      <c r="C18750" s="17" t="s">
        <v>7</v>
      </c>
      <c r="D18750" s="16" t="s">
        <v>67735</v>
      </c>
      <c r="E18750" s="16" t="s">
        <v>67736</v>
      </c>
      <c r="F18750" s="1">
        <f>ROW()</f>
        <v>18750</v>
      </c>
    </row>
    <row r="18751" spans="1:6" ht="13.2" x14ac:dyDescent="0.2">
      <c r="A18751" s="16" t="s">
        <v>961</v>
      </c>
      <c r="B18751" s="15" t="s">
        <v>1</v>
      </c>
      <c r="C18751" s="17" t="s">
        <v>7</v>
      </c>
      <c r="D18751" s="16" t="s">
        <v>87233</v>
      </c>
      <c r="E18751" s="16" t="s">
        <v>87234</v>
      </c>
      <c r="F18751" s="1">
        <f>ROW()</f>
        <v>18751</v>
      </c>
    </row>
    <row r="18752" spans="1:6" ht="13.2" x14ac:dyDescent="0.2">
      <c r="A18752" s="16" t="s">
        <v>961</v>
      </c>
      <c r="B18752" s="15" t="s">
        <v>5</v>
      </c>
      <c r="C18752" s="17" t="s">
        <v>6</v>
      </c>
      <c r="D18752" s="16" t="s">
        <v>31253</v>
      </c>
      <c r="E18752" s="16" t="s">
        <v>31254</v>
      </c>
      <c r="F18752" s="1">
        <f>ROW()</f>
        <v>18752</v>
      </c>
    </row>
    <row r="18753" spans="1:6" ht="13.2" x14ac:dyDescent="0.2">
      <c r="A18753" s="16" t="s">
        <v>961</v>
      </c>
      <c r="B18753" s="15" t="s">
        <v>5</v>
      </c>
      <c r="C18753" s="17" t="s">
        <v>6</v>
      </c>
      <c r="D18753" s="16" t="s">
        <v>31255</v>
      </c>
      <c r="E18753" s="16" t="s">
        <v>31256</v>
      </c>
      <c r="F18753" s="1">
        <f>ROW()</f>
        <v>18753</v>
      </c>
    </row>
    <row r="18754" spans="1:6" ht="13.2" x14ac:dyDescent="0.2">
      <c r="A18754" s="16" t="s">
        <v>961</v>
      </c>
      <c r="B18754" s="15" t="s">
        <v>5</v>
      </c>
      <c r="C18754" s="17" t="s">
        <v>6</v>
      </c>
      <c r="D18754" s="16" t="s">
        <v>31257</v>
      </c>
      <c r="E18754" s="16" t="s">
        <v>31258</v>
      </c>
      <c r="F18754" s="1">
        <f>ROW()</f>
        <v>18754</v>
      </c>
    </row>
    <row r="18755" spans="1:6" ht="13.2" x14ac:dyDescent="0.2">
      <c r="A18755" s="16" t="s">
        <v>961</v>
      </c>
      <c r="B18755" s="15" t="s">
        <v>5</v>
      </c>
      <c r="C18755" s="17" t="s">
        <v>6</v>
      </c>
      <c r="D18755" s="16" t="s">
        <v>31259</v>
      </c>
      <c r="E18755" s="16" t="s">
        <v>31260</v>
      </c>
      <c r="F18755" s="1">
        <f>ROW()</f>
        <v>18755</v>
      </c>
    </row>
    <row r="18756" spans="1:6" ht="13.2" x14ac:dyDescent="0.2">
      <c r="A18756" s="16" t="s">
        <v>961</v>
      </c>
      <c r="B18756" s="15" t="s">
        <v>5</v>
      </c>
      <c r="C18756" s="17" t="s">
        <v>6</v>
      </c>
      <c r="D18756" s="16" t="s">
        <v>31261</v>
      </c>
      <c r="E18756" s="16" t="s">
        <v>31262</v>
      </c>
      <c r="F18756" s="1">
        <f>ROW()</f>
        <v>18756</v>
      </c>
    </row>
    <row r="18757" spans="1:6" ht="13.2" x14ac:dyDescent="0.2">
      <c r="A18757" s="16" t="s">
        <v>961</v>
      </c>
      <c r="B18757" s="15" t="s">
        <v>5</v>
      </c>
      <c r="C18757" s="17" t="s">
        <v>6</v>
      </c>
      <c r="D18757" s="16" t="s">
        <v>31263</v>
      </c>
      <c r="E18757" s="16" t="s">
        <v>31264</v>
      </c>
      <c r="F18757" s="1">
        <f>ROW()</f>
        <v>18757</v>
      </c>
    </row>
    <row r="18758" spans="1:6" ht="13.2" x14ac:dyDescent="0.2">
      <c r="A18758" s="16" t="s">
        <v>961</v>
      </c>
      <c r="B18758" s="15" t="s">
        <v>5</v>
      </c>
      <c r="C18758" s="17" t="s">
        <v>6</v>
      </c>
      <c r="D18758" s="16" t="s">
        <v>31265</v>
      </c>
      <c r="E18758" s="16" t="s">
        <v>31266</v>
      </c>
      <c r="F18758" s="1">
        <f>ROW()</f>
        <v>18758</v>
      </c>
    </row>
    <row r="18759" spans="1:6" ht="13.2" x14ac:dyDescent="0.2">
      <c r="A18759" s="16" t="s">
        <v>961</v>
      </c>
      <c r="B18759" s="15" t="s">
        <v>5</v>
      </c>
      <c r="C18759" s="17" t="s">
        <v>6</v>
      </c>
      <c r="D18759" s="16" t="s">
        <v>31267</v>
      </c>
      <c r="E18759" s="16" t="s">
        <v>31268</v>
      </c>
      <c r="F18759" s="1">
        <f>ROW()</f>
        <v>18759</v>
      </c>
    </row>
    <row r="18760" spans="1:6" ht="13.2" x14ac:dyDescent="0.2">
      <c r="A18760" s="16" t="s">
        <v>961</v>
      </c>
      <c r="B18760" s="15" t="s">
        <v>5</v>
      </c>
      <c r="C18760" s="17" t="s">
        <v>6</v>
      </c>
      <c r="D18760" s="16" t="s">
        <v>31269</v>
      </c>
      <c r="E18760" s="16" t="s">
        <v>31270</v>
      </c>
      <c r="F18760" s="1">
        <f>ROW()</f>
        <v>18760</v>
      </c>
    </row>
    <row r="18761" spans="1:6" ht="13.2" x14ac:dyDescent="0.2">
      <c r="A18761" s="16" t="s">
        <v>961</v>
      </c>
      <c r="B18761" s="15" t="s">
        <v>5</v>
      </c>
      <c r="C18761" s="17" t="s">
        <v>6</v>
      </c>
      <c r="D18761" s="16" t="s">
        <v>31271</v>
      </c>
      <c r="E18761" s="16" t="s">
        <v>31272</v>
      </c>
      <c r="F18761" s="1">
        <f>ROW()</f>
        <v>18761</v>
      </c>
    </row>
    <row r="18762" spans="1:6" ht="13.2" x14ac:dyDescent="0.2">
      <c r="A18762" s="18" t="s">
        <v>962</v>
      </c>
      <c r="B18762" s="19" t="s">
        <v>1</v>
      </c>
      <c r="C18762" s="20" t="s">
        <v>7</v>
      </c>
      <c r="D18762" s="18" t="s">
        <v>67737</v>
      </c>
      <c r="E18762" s="18" t="s">
        <v>67738</v>
      </c>
      <c r="F18762" s="1">
        <f>ROW()</f>
        <v>18762</v>
      </c>
    </row>
    <row r="18763" spans="1:6" ht="13.2" x14ac:dyDescent="0.2">
      <c r="A18763" s="18" t="s">
        <v>962</v>
      </c>
      <c r="B18763" s="19" t="s">
        <v>1</v>
      </c>
      <c r="C18763" s="20" t="s">
        <v>7</v>
      </c>
      <c r="D18763" s="18" t="s">
        <v>67739</v>
      </c>
      <c r="E18763" s="18" t="s">
        <v>67740</v>
      </c>
      <c r="F18763" s="1">
        <f>ROW()</f>
        <v>18763</v>
      </c>
    </row>
    <row r="18764" spans="1:6" ht="13.2" x14ac:dyDescent="0.2">
      <c r="A18764" s="18" t="s">
        <v>962</v>
      </c>
      <c r="B18764" s="19" t="s">
        <v>1</v>
      </c>
      <c r="C18764" s="20" t="s">
        <v>7</v>
      </c>
      <c r="D18764" s="18" t="s">
        <v>67741</v>
      </c>
      <c r="E18764" s="18" t="s">
        <v>67742</v>
      </c>
      <c r="F18764" s="1">
        <f>ROW()</f>
        <v>18764</v>
      </c>
    </row>
    <row r="18765" spans="1:6" ht="13.2" x14ac:dyDescent="0.2">
      <c r="A18765" s="18" t="s">
        <v>962</v>
      </c>
      <c r="B18765" s="19" t="s">
        <v>1</v>
      </c>
      <c r="C18765" s="20" t="s">
        <v>7</v>
      </c>
      <c r="D18765" s="18" t="s">
        <v>67743</v>
      </c>
      <c r="E18765" s="18" t="s">
        <v>67744</v>
      </c>
      <c r="F18765" s="1">
        <f>ROW()</f>
        <v>18765</v>
      </c>
    </row>
    <row r="18766" spans="1:6" ht="13.2" x14ac:dyDescent="0.2">
      <c r="A18766" s="18" t="s">
        <v>962</v>
      </c>
      <c r="B18766" s="19" t="s">
        <v>1</v>
      </c>
      <c r="C18766" s="20" t="s">
        <v>7</v>
      </c>
      <c r="D18766" s="18" t="s">
        <v>67745</v>
      </c>
      <c r="E18766" s="18" t="s">
        <v>67746</v>
      </c>
      <c r="F18766" s="1">
        <f>ROW()</f>
        <v>18766</v>
      </c>
    </row>
    <row r="18767" spans="1:6" ht="13.2" x14ac:dyDescent="0.2">
      <c r="A18767" s="18" t="s">
        <v>962</v>
      </c>
      <c r="B18767" s="19" t="s">
        <v>1</v>
      </c>
      <c r="C18767" s="20" t="s">
        <v>7</v>
      </c>
      <c r="D18767" s="18" t="s">
        <v>67747</v>
      </c>
      <c r="E18767" s="18" t="s">
        <v>67748</v>
      </c>
      <c r="F18767" s="1">
        <f>ROW()</f>
        <v>18767</v>
      </c>
    </row>
    <row r="18768" spans="1:6" ht="13.2" x14ac:dyDescent="0.2">
      <c r="A18768" s="18" t="s">
        <v>962</v>
      </c>
      <c r="B18768" s="19" t="s">
        <v>1</v>
      </c>
      <c r="C18768" s="20" t="s">
        <v>7</v>
      </c>
      <c r="D18768" s="18" t="s">
        <v>67749</v>
      </c>
      <c r="E18768" s="18" t="s">
        <v>67750</v>
      </c>
      <c r="F18768" s="1">
        <f>ROW()</f>
        <v>18768</v>
      </c>
    </row>
    <row r="18769" spans="1:6" ht="13.2" x14ac:dyDescent="0.2">
      <c r="A18769" s="18" t="s">
        <v>962</v>
      </c>
      <c r="B18769" s="19" t="s">
        <v>1</v>
      </c>
      <c r="C18769" s="20" t="s">
        <v>7</v>
      </c>
      <c r="D18769" s="18" t="s">
        <v>67751</v>
      </c>
      <c r="E18769" s="18" t="s">
        <v>67752</v>
      </c>
      <c r="F18769" s="1">
        <f>ROW()</f>
        <v>18769</v>
      </c>
    </row>
    <row r="18770" spans="1:6" ht="13.2" x14ac:dyDescent="0.2">
      <c r="A18770" s="18" t="s">
        <v>962</v>
      </c>
      <c r="B18770" s="19" t="s">
        <v>1</v>
      </c>
      <c r="C18770" s="20" t="s">
        <v>7</v>
      </c>
      <c r="D18770" s="18" t="s">
        <v>67753</v>
      </c>
      <c r="E18770" s="18" t="s">
        <v>67754</v>
      </c>
      <c r="F18770" s="1">
        <f>ROW()</f>
        <v>18770</v>
      </c>
    </row>
    <row r="18771" spans="1:6" ht="13.2" x14ac:dyDescent="0.2">
      <c r="A18771" s="18" t="s">
        <v>962</v>
      </c>
      <c r="B18771" s="19" t="s">
        <v>1</v>
      </c>
      <c r="C18771" s="20" t="s">
        <v>7</v>
      </c>
      <c r="D18771" s="18" t="s">
        <v>87235</v>
      </c>
      <c r="E18771" s="18" t="s">
        <v>87236</v>
      </c>
      <c r="F18771" s="1">
        <f>ROW()</f>
        <v>18771</v>
      </c>
    </row>
    <row r="18772" spans="1:6" ht="13.2" x14ac:dyDescent="0.2">
      <c r="A18772" s="18" t="s">
        <v>962</v>
      </c>
      <c r="B18772" s="19" t="s">
        <v>5</v>
      </c>
      <c r="C18772" s="20" t="s">
        <v>6</v>
      </c>
      <c r="D18772" s="18" t="s">
        <v>31273</v>
      </c>
      <c r="E18772" s="18" t="s">
        <v>31274</v>
      </c>
      <c r="F18772" s="1">
        <f>ROW()</f>
        <v>18772</v>
      </c>
    </row>
    <row r="18773" spans="1:6" ht="13.2" x14ac:dyDescent="0.2">
      <c r="A18773" s="18" t="s">
        <v>962</v>
      </c>
      <c r="B18773" s="19" t="s">
        <v>5</v>
      </c>
      <c r="C18773" s="20" t="s">
        <v>6</v>
      </c>
      <c r="D18773" s="18" t="s">
        <v>31275</v>
      </c>
      <c r="E18773" s="18" t="s">
        <v>31276</v>
      </c>
      <c r="F18773" s="1">
        <f>ROW()</f>
        <v>18773</v>
      </c>
    </row>
    <row r="18774" spans="1:6" ht="13.2" x14ac:dyDescent="0.2">
      <c r="A18774" s="18" t="s">
        <v>962</v>
      </c>
      <c r="B18774" s="19" t="s">
        <v>5</v>
      </c>
      <c r="C18774" s="20" t="s">
        <v>6</v>
      </c>
      <c r="D18774" s="18" t="s">
        <v>31277</v>
      </c>
      <c r="E18774" s="18" t="s">
        <v>31278</v>
      </c>
      <c r="F18774" s="1">
        <f>ROW()</f>
        <v>18774</v>
      </c>
    </row>
    <row r="18775" spans="1:6" ht="13.2" x14ac:dyDescent="0.2">
      <c r="A18775" s="18" t="s">
        <v>962</v>
      </c>
      <c r="B18775" s="19" t="s">
        <v>5</v>
      </c>
      <c r="C18775" s="20" t="s">
        <v>6</v>
      </c>
      <c r="D18775" s="18" t="s">
        <v>31279</v>
      </c>
      <c r="E18775" s="18" t="s">
        <v>31280</v>
      </c>
      <c r="F18775" s="1">
        <f>ROW()</f>
        <v>18775</v>
      </c>
    </row>
    <row r="18776" spans="1:6" ht="13.2" x14ac:dyDescent="0.2">
      <c r="A18776" s="18" t="s">
        <v>962</v>
      </c>
      <c r="B18776" s="19" t="s">
        <v>5</v>
      </c>
      <c r="C18776" s="20" t="s">
        <v>6</v>
      </c>
      <c r="D18776" s="18" t="s">
        <v>31281</v>
      </c>
      <c r="E18776" s="18" t="s">
        <v>31282</v>
      </c>
      <c r="F18776" s="1">
        <f>ROW()</f>
        <v>18776</v>
      </c>
    </row>
    <row r="18777" spans="1:6" ht="13.2" x14ac:dyDescent="0.2">
      <c r="A18777" s="18" t="s">
        <v>962</v>
      </c>
      <c r="B18777" s="19" t="s">
        <v>5</v>
      </c>
      <c r="C18777" s="20" t="s">
        <v>6</v>
      </c>
      <c r="D18777" s="18" t="s">
        <v>31283</v>
      </c>
      <c r="E18777" s="18" t="s">
        <v>31284</v>
      </c>
      <c r="F18777" s="1">
        <f>ROW()</f>
        <v>18777</v>
      </c>
    </row>
    <row r="18778" spans="1:6" ht="13.2" x14ac:dyDescent="0.2">
      <c r="A18778" s="18" t="s">
        <v>962</v>
      </c>
      <c r="B18778" s="19" t="s">
        <v>5</v>
      </c>
      <c r="C18778" s="20" t="s">
        <v>6</v>
      </c>
      <c r="D18778" s="18" t="s">
        <v>31285</v>
      </c>
      <c r="E18778" s="18" t="s">
        <v>31286</v>
      </c>
      <c r="F18778" s="1">
        <f>ROW()</f>
        <v>18778</v>
      </c>
    </row>
    <row r="18779" spans="1:6" ht="13.2" x14ac:dyDescent="0.2">
      <c r="A18779" s="18" t="s">
        <v>962</v>
      </c>
      <c r="B18779" s="19" t="s">
        <v>5</v>
      </c>
      <c r="C18779" s="20" t="s">
        <v>6</v>
      </c>
      <c r="D18779" s="18" t="s">
        <v>31287</v>
      </c>
      <c r="E18779" s="18" t="s">
        <v>31288</v>
      </c>
      <c r="F18779" s="1">
        <f>ROW()</f>
        <v>18779</v>
      </c>
    </row>
    <row r="18780" spans="1:6" ht="13.2" x14ac:dyDescent="0.2">
      <c r="A18780" s="18" t="s">
        <v>962</v>
      </c>
      <c r="B18780" s="19" t="s">
        <v>5</v>
      </c>
      <c r="C18780" s="20" t="s">
        <v>6</v>
      </c>
      <c r="D18780" s="18" t="s">
        <v>31289</v>
      </c>
      <c r="E18780" s="18" t="s">
        <v>31290</v>
      </c>
      <c r="F18780" s="1">
        <f>ROW()</f>
        <v>18780</v>
      </c>
    </row>
    <row r="18781" spans="1:6" ht="13.2" x14ac:dyDescent="0.2">
      <c r="A18781" s="18" t="s">
        <v>962</v>
      </c>
      <c r="B18781" s="19" t="s">
        <v>5</v>
      </c>
      <c r="C18781" s="20" t="s">
        <v>6</v>
      </c>
      <c r="D18781" s="18" t="s">
        <v>31291</v>
      </c>
      <c r="E18781" s="18" t="s">
        <v>31292</v>
      </c>
      <c r="F18781" s="1">
        <f>ROW()</f>
        <v>18781</v>
      </c>
    </row>
    <row r="18782" spans="1:6" ht="13.2" x14ac:dyDescent="0.2">
      <c r="A18782" s="16" t="s">
        <v>963</v>
      </c>
      <c r="B18782" s="15" t="s">
        <v>1</v>
      </c>
      <c r="C18782" s="17" t="s">
        <v>7</v>
      </c>
      <c r="D18782" s="16" t="s">
        <v>67755</v>
      </c>
      <c r="E18782" s="16" t="s">
        <v>67756</v>
      </c>
      <c r="F18782" s="1">
        <f>ROW()</f>
        <v>18782</v>
      </c>
    </row>
    <row r="18783" spans="1:6" ht="13.2" x14ac:dyDescent="0.2">
      <c r="A18783" s="16" t="s">
        <v>963</v>
      </c>
      <c r="B18783" s="15" t="s">
        <v>1</v>
      </c>
      <c r="C18783" s="17" t="s">
        <v>7</v>
      </c>
      <c r="D18783" s="16" t="s">
        <v>67757</v>
      </c>
      <c r="E18783" s="16" t="s">
        <v>67758</v>
      </c>
      <c r="F18783" s="1">
        <f>ROW()</f>
        <v>18783</v>
      </c>
    </row>
    <row r="18784" spans="1:6" ht="13.2" x14ac:dyDescent="0.2">
      <c r="A18784" s="16" t="s">
        <v>963</v>
      </c>
      <c r="B18784" s="15" t="s">
        <v>1</v>
      </c>
      <c r="C18784" s="17" t="s">
        <v>7</v>
      </c>
      <c r="D18784" s="16" t="s">
        <v>67759</v>
      </c>
      <c r="E18784" s="16" t="s">
        <v>67760</v>
      </c>
      <c r="F18784" s="1">
        <f>ROW()</f>
        <v>18784</v>
      </c>
    </row>
    <row r="18785" spans="1:6" ht="13.2" x14ac:dyDescent="0.2">
      <c r="A18785" s="16" t="s">
        <v>963</v>
      </c>
      <c r="B18785" s="15" t="s">
        <v>1</v>
      </c>
      <c r="C18785" s="17" t="s">
        <v>7</v>
      </c>
      <c r="D18785" s="16" t="s">
        <v>67761</v>
      </c>
      <c r="E18785" s="16" t="s">
        <v>67762</v>
      </c>
      <c r="F18785" s="1">
        <f>ROW()</f>
        <v>18785</v>
      </c>
    </row>
    <row r="18786" spans="1:6" ht="13.2" x14ac:dyDescent="0.2">
      <c r="A18786" s="16" t="s">
        <v>963</v>
      </c>
      <c r="B18786" s="15" t="s">
        <v>1</v>
      </c>
      <c r="C18786" s="17" t="s">
        <v>7</v>
      </c>
      <c r="D18786" s="16" t="s">
        <v>67763</v>
      </c>
      <c r="E18786" s="16" t="s">
        <v>67764</v>
      </c>
      <c r="F18786" s="1">
        <f>ROW()</f>
        <v>18786</v>
      </c>
    </row>
    <row r="18787" spans="1:6" ht="13.2" x14ac:dyDescent="0.2">
      <c r="A18787" s="16" t="s">
        <v>963</v>
      </c>
      <c r="B18787" s="15" t="s">
        <v>1</v>
      </c>
      <c r="C18787" s="17" t="s">
        <v>7</v>
      </c>
      <c r="D18787" s="16" t="s">
        <v>67765</v>
      </c>
      <c r="E18787" s="16" t="s">
        <v>67766</v>
      </c>
      <c r="F18787" s="1">
        <f>ROW()</f>
        <v>18787</v>
      </c>
    </row>
    <row r="18788" spans="1:6" ht="13.2" x14ac:dyDescent="0.2">
      <c r="A18788" s="16" t="s">
        <v>963</v>
      </c>
      <c r="B18788" s="15" t="s">
        <v>1</v>
      </c>
      <c r="C18788" s="17" t="s">
        <v>7</v>
      </c>
      <c r="D18788" s="16" t="s">
        <v>67767</v>
      </c>
      <c r="E18788" s="16" t="s">
        <v>67768</v>
      </c>
      <c r="F18788" s="1">
        <f>ROW()</f>
        <v>18788</v>
      </c>
    </row>
    <row r="18789" spans="1:6" ht="13.2" x14ac:dyDescent="0.2">
      <c r="A18789" s="16" t="s">
        <v>963</v>
      </c>
      <c r="B18789" s="15" t="s">
        <v>1</v>
      </c>
      <c r="C18789" s="17" t="s">
        <v>7</v>
      </c>
      <c r="D18789" s="16" t="s">
        <v>67769</v>
      </c>
      <c r="E18789" s="16" t="s">
        <v>67770</v>
      </c>
      <c r="F18789" s="1">
        <f>ROW()</f>
        <v>18789</v>
      </c>
    </row>
    <row r="18790" spans="1:6" ht="13.2" x14ac:dyDescent="0.2">
      <c r="A18790" s="16" t="s">
        <v>963</v>
      </c>
      <c r="B18790" s="15" t="s">
        <v>1</v>
      </c>
      <c r="C18790" s="17" t="s">
        <v>7</v>
      </c>
      <c r="D18790" s="16" t="s">
        <v>67771</v>
      </c>
      <c r="E18790" s="16" t="s">
        <v>67772</v>
      </c>
      <c r="F18790" s="1">
        <f>ROW()</f>
        <v>18790</v>
      </c>
    </row>
    <row r="18791" spans="1:6" ht="13.2" x14ac:dyDescent="0.2">
      <c r="A18791" s="16" t="s">
        <v>963</v>
      </c>
      <c r="B18791" s="15" t="s">
        <v>1</v>
      </c>
      <c r="C18791" s="17" t="s">
        <v>7</v>
      </c>
      <c r="D18791" s="16" t="s">
        <v>87237</v>
      </c>
      <c r="E18791" s="16" t="s">
        <v>87238</v>
      </c>
      <c r="F18791" s="1">
        <f>ROW()</f>
        <v>18791</v>
      </c>
    </row>
    <row r="18792" spans="1:6" ht="13.2" x14ac:dyDescent="0.2">
      <c r="A18792" s="16" t="s">
        <v>963</v>
      </c>
      <c r="B18792" s="15" t="s">
        <v>5</v>
      </c>
      <c r="C18792" s="17" t="s">
        <v>6</v>
      </c>
      <c r="D18792" s="16" t="s">
        <v>31293</v>
      </c>
      <c r="E18792" s="16" t="s">
        <v>31294</v>
      </c>
      <c r="F18792" s="1">
        <f>ROW()</f>
        <v>18792</v>
      </c>
    </row>
    <row r="18793" spans="1:6" ht="13.2" x14ac:dyDescent="0.2">
      <c r="A18793" s="16" t="s">
        <v>963</v>
      </c>
      <c r="B18793" s="15" t="s">
        <v>5</v>
      </c>
      <c r="C18793" s="17" t="s">
        <v>6</v>
      </c>
      <c r="D18793" s="16" t="s">
        <v>31295</v>
      </c>
      <c r="E18793" s="16" t="s">
        <v>31296</v>
      </c>
      <c r="F18793" s="1">
        <f>ROW()</f>
        <v>18793</v>
      </c>
    </row>
    <row r="18794" spans="1:6" ht="13.2" x14ac:dyDescent="0.2">
      <c r="A18794" s="16" t="s">
        <v>963</v>
      </c>
      <c r="B18794" s="15" t="s">
        <v>5</v>
      </c>
      <c r="C18794" s="17" t="s">
        <v>6</v>
      </c>
      <c r="D18794" s="16" t="s">
        <v>31297</v>
      </c>
      <c r="E18794" s="16" t="s">
        <v>31298</v>
      </c>
      <c r="F18794" s="1">
        <f>ROW()</f>
        <v>18794</v>
      </c>
    </row>
    <row r="18795" spans="1:6" ht="13.2" x14ac:dyDescent="0.2">
      <c r="A18795" s="16" t="s">
        <v>963</v>
      </c>
      <c r="B18795" s="15" t="s">
        <v>5</v>
      </c>
      <c r="C18795" s="17" t="s">
        <v>6</v>
      </c>
      <c r="D18795" s="16" t="s">
        <v>31299</v>
      </c>
      <c r="E18795" s="16" t="s">
        <v>31300</v>
      </c>
      <c r="F18795" s="1">
        <f>ROW()</f>
        <v>18795</v>
      </c>
    </row>
    <row r="18796" spans="1:6" ht="13.2" x14ac:dyDescent="0.2">
      <c r="A18796" s="16" t="s">
        <v>963</v>
      </c>
      <c r="B18796" s="15" t="s">
        <v>5</v>
      </c>
      <c r="C18796" s="17" t="s">
        <v>6</v>
      </c>
      <c r="D18796" s="16" t="s">
        <v>31301</v>
      </c>
      <c r="E18796" s="16" t="s">
        <v>31302</v>
      </c>
      <c r="F18796" s="1">
        <f>ROW()</f>
        <v>18796</v>
      </c>
    </row>
    <row r="18797" spans="1:6" ht="13.2" x14ac:dyDescent="0.2">
      <c r="A18797" s="16" t="s">
        <v>963</v>
      </c>
      <c r="B18797" s="15" t="s">
        <v>5</v>
      </c>
      <c r="C18797" s="17" t="s">
        <v>6</v>
      </c>
      <c r="D18797" s="16" t="s">
        <v>31303</v>
      </c>
      <c r="E18797" s="16" t="s">
        <v>31304</v>
      </c>
      <c r="F18797" s="1">
        <f>ROW()</f>
        <v>18797</v>
      </c>
    </row>
    <row r="18798" spans="1:6" ht="13.2" x14ac:dyDescent="0.2">
      <c r="A18798" s="16" t="s">
        <v>963</v>
      </c>
      <c r="B18798" s="15" t="s">
        <v>5</v>
      </c>
      <c r="C18798" s="17" t="s">
        <v>6</v>
      </c>
      <c r="D18798" s="16" t="s">
        <v>31305</v>
      </c>
      <c r="E18798" s="16" t="s">
        <v>31306</v>
      </c>
      <c r="F18798" s="1">
        <f>ROW()</f>
        <v>18798</v>
      </c>
    </row>
    <row r="18799" spans="1:6" ht="13.2" x14ac:dyDescent="0.2">
      <c r="A18799" s="16" t="s">
        <v>963</v>
      </c>
      <c r="B18799" s="15" t="s">
        <v>5</v>
      </c>
      <c r="C18799" s="17" t="s">
        <v>6</v>
      </c>
      <c r="D18799" s="16" t="s">
        <v>31307</v>
      </c>
      <c r="E18799" s="16" t="s">
        <v>31308</v>
      </c>
      <c r="F18799" s="1">
        <f>ROW()</f>
        <v>18799</v>
      </c>
    </row>
    <row r="18800" spans="1:6" ht="13.2" x14ac:dyDescent="0.2">
      <c r="A18800" s="16" t="s">
        <v>963</v>
      </c>
      <c r="B18800" s="15" t="s">
        <v>5</v>
      </c>
      <c r="C18800" s="17" t="s">
        <v>6</v>
      </c>
      <c r="D18800" s="16" t="s">
        <v>31309</v>
      </c>
      <c r="E18800" s="16" t="s">
        <v>31310</v>
      </c>
      <c r="F18800" s="1">
        <f>ROW()</f>
        <v>18800</v>
      </c>
    </row>
    <row r="18801" spans="1:6" ht="13.2" x14ac:dyDescent="0.2">
      <c r="A18801" s="16" t="s">
        <v>963</v>
      </c>
      <c r="B18801" s="15" t="s">
        <v>5</v>
      </c>
      <c r="C18801" s="17" t="s">
        <v>6</v>
      </c>
      <c r="D18801" s="16" t="s">
        <v>31311</v>
      </c>
      <c r="E18801" s="16" t="s">
        <v>31312</v>
      </c>
      <c r="F18801" s="1">
        <f>ROW()</f>
        <v>18801</v>
      </c>
    </row>
    <row r="18802" spans="1:6" ht="13.2" x14ac:dyDescent="0.2">
      <c r="A18802" s="18" t="s">
        <v>964</v>
      </c>
      <c r="B18802" s="19" t="s">
        <v>1</v>
      </c>
      <c r="C18802" s="20" t="s">
        <v>7</v>
      </c>
      <c r="D18802" s="18" t="s">
        <v>67773</v>
      </c>
      <c r="E18802" s="18" t="s">
        <v>67774</v>
      </c>
      <c r="F18802" s="1">
        <f>ROW()</f>
        <v>18802</v>
      </c>
    </row>
    <row r="18803" spans="1:6" ht="13.2" x14ac:dyDescent="0.2">
      <c r="A18803" s="18" t="s">
        <v>964</v>
      </c>
      <c r="B18803" s="19" t="s">
        <v>1</v>
      </c>
      <c r="C18803" s="20" t="s">
        <v>7</v>
      </c>
      <c r="D18803" s="18" t="s">
        <v>67775</v>
      </c>
      <c r="E18803" s="18" t="s">
        <v>67776</v>
      </c>
      <c r="F18803" s="1">
        <f>ROW()</f>
        <v>18803</v>
      </c>
    </row>
    <row r="18804" spans="1:6" ht="13.2" x14ac:dyDescent="0.2">
      <c r="A18804" s="18" t="s">
        <v>964</v>
      </c>
      <c r="B18804" s="19" t="s">
        <v>1</v>
      </c>
      <c r="C18804" s="20" t="s">
        <v>7</v>
      </c>
      <c r="D18804" s="18" t="s">
        <v>67777</v>
      </c>
      <c r="E18804" s="18" t="s">
        <v>67778</v>
      </c>
      <c r="F18804" s="1">
        <f>ROW()</f>
        <v>18804</v>
      </c>
    </row>
    <row r="18805" spans="1:6" ht="13.2" x14ac:dyDescent="0.2">
      <c r="A18805" s="18" t="s">
        <v>964</v>
      </c>
      <c r="B18805" s="19" t="s">
        <v>1</v>
      </c>
      <c r="C18805" s="20" t="s">
        <v>7</v>
      </c>
      <c r="D18805" s="18" t="s">
        <v>67779</v>
      </c>
      <c r="E18805" s="18" t="s">
        <v>67780</v>
      </c>
      <c r="F18805" s="1">
        <f>ROW()</f>
        <v>18805</v>
      </c>
    </row>
    <row r="18806" spans="1:6" ht="13.2" x14ac:dyDescent="0.2">
      <c r="A18806" s="18" t="s">
        <v>964</v>
      </c>
      <c r="B18806" s="19" t="s">
        <v>1</v>
      </c>
      <c r="C18806" s="20" t="s">
        <v>7</v>
      </c>
      <c r="D18806" s="18" t="s">
        <v>67781</v>
      </c>
      <c r="E18806" s="18" t="s">
        <v>67782</v>
      </c>
      <c r="F18806" s="1">
        <f>ROW()</f>
        <v>18806</v>
      </c>
    </row>
    <row r="18807" spans="1:6" ht="13.2" x14ac:dyDescent="0.2">
      <c r="A18807" s="18" t="s">
        <v>964</v>
      </c>
      <c r="B18807" s="19" t="s">
        <v>1</v>
      </c>
      <c r="C18807" s="20" t="s">
        <v>7</v>
      </c>
      <c r="D18807" s="18" t="s">
        <v>67783</v>
      </c>
      <c r="E18807" s="18" t="s">
        <v>67784</v>
      </c>
      <c r="F18807" s="1">
        <f>ROW()</f>
        <v>18807</v>
      </c>
    </row>
    <row r="18808" spans="1:6" ht="13.2" x14ac:dyDescent="0.2">
      <c r="A18808" s="18" t="s">
        <v>964</v>
      </c>
      <c r="B18808" s="19" t="s">
        <v>1</v>
      </c>
      <c r="C18808" s="20" t="s">
        <v>7</v>
      </c>
      <c r="D18808" s="18" t="s">
        <v>67785</v>
      </c>
      <c r="E18808" s="18" t="s">
        <v>67786</v>
      </c>
      <c r="F18808" s="1">
        <f>ROW()</f>
        <v>18808</v>
      </c>
    </row>
    <row r="18809" spans="1:6" ht="13.2" x14ac:dyDescent="0.2">
      <c r="A18809" s="18" t="s">
        <v>964</v>
      </c>
      <c r="B18809" s="19" t="s">
        <v>1</v>
      </c>
      <c r="C18809" s="20" t="s">
        <v>7</v>
      </c>
      <c r="D18809" s="18" t="s">
        <v>67787</v>
      </c>
      <c r="E18809" s="18" t="s">
        <v>67788</v>
      </c>
      <c r="F18809" s="1">
        <f>ROW()</f>
        <v>18809</v>
      </c>
    </row>
    <row r="18810" spans="1:6" ht="13.2" x14ac:dyDescent="0.2">
      <c r="A18810" s="18" t="s">
        <v>964</v>
      </c>
      <c r="B18810" s="19" t="s">
        <v>1</v>
      </c>
      <c r="C18810" s="20" t="s">
        <v>7</v>
      </c>
      <c r="D18810" s="18" t="s">
        <v>67789</v>
      </c>
      <c r="E18810" s="18" t="s">
        <v>67790</v>
      </c>
      <c r="F18810" s="1">
        <f>ROW()</f>
        <v>18810</v>
      </c>
    </row>
    <row r="18811" spans="1:6" ht="13.2" x14ac:dyDescent="0.2">
      <c r="A18811" s="18" t="s">
        <v>964</v>
      </c>
      <c r="B18811" s="19" t="s">
        <v>1</v>
      </c>
      <c r="C18811" s="20" t="s">
        <v>7</v>
      </c>
      <c r="D18811" s="18" t="s">
        <v>87239</v>
      </c>
      <c r="E18811" s="18" t="s">
        <v>87240</v>
      </c>
      <c r="F18811" s="1">
        <f>ROW()</f>
        <v>18811</v>
      </c>
    </row>
    <row r="18812" spans="1:6" ht="13.2" x14ac:dyDescent="0.2">
      <c r="A18812" s="18" t="s">
        <v>964</v>
      </c>
      <c r="B18812" s="19" t="s">
        <v>5</v>
      </c>
      <c r="C18812" s="20" t="s">
        <v>6</v>
      </c>
      <c r="D18812" s="18" t="s">
        <v>31313</v>
      </c>
      <c r="E18812" s="18" t="s">
        <v>31314</v>
      </c>
      <c r="F18812" s="1">
        <f>ROW()</f>
        <v>18812</v>
      </c>
    </row>
    <row r="18813" spans="1:6" ht="13.2" x14ac:dyDescent="0.2">
      <c r="A18813" s="18" t="s">
        <v>964</v>
      </c>
      <c r="B18813" s="19" t="s">
        <v>5</v>
      </c>
      <c r="C18813" s="20" t="s">
        <v>6</v>
      </c>
      <c r="D18813" s="18" t="s">
        <v>31315</v>
      </c>
      <c r="E18813" s="18" t="s">
        <v>31316</v>
      </c>
      <c r="F18813" s="1">
        <f>ROW()</f>
        <v>18813</v>
      </c>
    </row>
    <row r="18814" spans="1:6" ht="13.2" x14ac:dyDescent="0.2">
      <c r="A18814" s="18" t="s">
        <v>964</v>
      </c>
      <c r="B18814" s="19" t="s">
        <v>5</v>
      </c>
      <c r="C18814" s="20" t="s">
        <v>6</v>
      </c>
      <c r="D18814" s="18" t="s">
        <v>31317</v>
      </c>
      <c r="E18814" s="18" t="s">
        <v>31318</v>
      </c>
      <c r="F18814" s="1">
        <f>ROW()</f>
        <v>18814</v>
      </c>
    </row>
    <row r="18815" spans="1:6" ht="13.2" x14ac:dyDescent="0.2">
      <c r="A18815" s="18" t="s">
        <v>964</v>
      </c>
      <c r="B18815" s="19" t="s">
        <v>5</v>
      </c>
      <c r="C18815" s="20" t="s">
        <v>6</v>
      </c>
      <c r="D18815" s="18" t="s">
        <v>31319</v>
      </c>
      <c r="E18815" s="18" t="s">
        <v>31320</v>
      </c>
      <c r="F18815" s="1">
        <f>ROW()</f>
        <v>18815</v>
      </c>
    </row>
    <row r="18816" spans="1:6" ht="13.2" x14ac:dyDescent="0.2">
      <c r="A18816" s="18" t="s">
        <v>964</v>
      </c>
      <c r="B18816" s="19" t="s">
        <v>5</v>
      </c>
      <c r="C18816" s="20" t="s">
        <v>6</v>
      </c>
      <c r="D18816" s="18" t="s">
        <v>31321</v>
      </c>
      <c r="E18816" s="18" t="s">
        <v>31322</v>
      </c>
      <c r="F18816" s="1">
        <f>ROW()</f>
        <v>18816</v>
      </c>
    </row>
    <row r="18817" spans="1:6" ht="13.2" x14ac:dyDescent="0.2">
      <c r="A18817" s="18" t="s">
        <v>964</v>
      </c>
      <c r="B18817" s="19" t="s">
        <v>5</v>
      </c>
      <c r="C18817" s="20" t="s">
        <v>6</v>
      </c>
      <c r="D18817" s="18" t="s">
        <v>31323</v>
      </c>
      <c r="E18817" s="18" t="s">
        <v>31324</v>
      </c>
      <c r="F18817" s="1">
        <f>ROW()</f>
        <v>18817</v>
      </c>
    </row>
    <row r="18818" spans="1:6" ht="13.2" x14ac:dyDescent="0.2">
      <c r="A18818" s="18" t="s">
        <v>964</v>
      </c>
      <c r="B18818" s="19" t="s">
        <v>5</v>
      </c>
      <c r="C18818" s="20" t="s">
        <v>6</v>
      </c>
      <c r="D18818" s="18" t="s">
        <v>31325</v>
      </c>
      <c r="E18818" s="18" t="s">
        <v>31326</v>
      </c>
      <c r="F18818" s="1">
        <f>ROW()</f>
        <v>18818</v>
      </c>
    </row>
    <row r="18819" spans="1:6" ht="13.2" x14ac:dyDescent="0.2">
      <c r="A18819" s="18" t="s">
        <v>964</v>
      </c>
      <c r="B18819" s="19" t="s">
        <v>5</v>
      </c>
      <c r="C18819" s="20" t="s">
        <v>6</v>
      </c>
      <c r="D18819" s="18" t="s">
        <v>31327</v>
      </c>
      <c r="E18819" s="18" t="s">
        <v>31328</v>
      </c>
      <c r="F18819" s="1">
        <f>ROW()</f>
        <v>18819</v>
      </c>
    </row>
    <row r="18820" spans="1:6" ht="13.2" x14ac:dyDescent="0.2">
      <c r="A18820" s="18" t="s">
        <v>964</v>
      </c>
      <c r="B18820" s="19" t="s">
        <v>5</v>
      </c>
      <c r="C18820" s="20" t="s">
        <v>6</v>
      </c>
      <c r="D18820" s="18" t="s">
        <v>31329</v>
      </c>
      <c r="E18820" s="18" t="s">
        <v>31330</v>
      </c>
      <c r="F18820" s="1">
        <f>ROW()</f>
        <v>18820</v>
      </c>
    </row>
    <row r="18821" spans="1:6" ht="13.2" x14ac:dyDescent="0.2">
      <c r="A18821" s="18" t="s">
        <v>964</v>
      </c>
      <c r="B18821" s="19" t="s">
        <v>5</v>
      </c>
      <c r="C18821" s="20" t="s">
        <v>6</v>
      </c>
      <c r="D18821" s="18" t="s">
        <v>31331</v>
      </c>
      <c r="E18821" s="18" t="s">
        <v>31332</v>
      </c>
      <c r="F18821" s="1">
        <f>ROW()</f>
        <v>18821</v>
      </c>
    </row>
    <row r="18822" spans="1:6" ht="13.2" x14ac:dyDescent="0.2">
      <c r="A18822" s="16" t="s">
        <v>965</v>
      </c>
      <c r="B18822" s="15" t="s">
        <v>1</v>
      </c>
      <c r="C18822" s="17" t="s">
        <v>7</v>
      </c>
      <c r="D18822" s="16" t="s">
        <v>67791</v>
      </c>
      <c r="E18822" s="16" t="s">
        <v>67792</v>
      </c>
      <c r="F18822" s="1">
        <f>ROW()</f>
        <v>18822</v>
      </c>
    </row>
    <row r="18823" spans="1:6" ht="13.2" x14ac:dyDescent="0.2">
      <c r="A18823" s="16" t="s">
        <v>965</v>
      </c>
      <c r="B18823" s="15" t="s">
        <v>1</v>
      </c>
      <c r="C18823" s="17" t="s">
        <v>7</v>
      </c>
      <c r="D18823" s="16" t="s">
        <v>67793</v>
      </c>
      <c r="E18823" s="16" t="s">
        <v>67794</v>
      </c>
      <c r="F18823" s="1">
        <f>ROW()</f>
        <v>18823</v>
      </c>
    </row>
    <row r="18824" spans="1:6" ht="13.2" x14ac:dyDescent="0.2">
      <c r="A18824" s="16" t="s">
        <v>965</v>
      </c>
      <c r="B18824" s="15" t="s">
        <v>1</v>
      </c>
      <c r="C18824" s="17" t="s">
        <v>7</v>
      </c>
      <c r="D18824" s="16" t="s">
        <v>67795</v>
      </c>
      <c r="E18824" s="16" t="s">
        <v>67796</v>
      </c>
      <c r="F18824" s="1">
        <f>ROW()</f>
        <v>18824</v>
      </c>
    </row>
    <row r="18825" spans="1:6" ht="13.2" x14ac:dyDescent="0.2">
      <c r="A18825" s="16" t="s">
        <v>965</v>
      </c>
      <c r="B18825" s="15" t="s">
        <v>1</v>
      </c>
      <c r="C18825" s="17" t="s">
        <v>7</v>
      </c>
      <c r="D18825" s="16" t="s">
        <v>67797</v>
      </c>
      <c r="E18825" s="16" t="s">
        <v>67798</v>
      </c>
      <c r="F18825" s="1">
        <f>ROW()</f>
        <v>18825</v>
      </c>
    </row>
    <row r="18826" spans="1:6" ht="13.2" x14ac:dyDescent="0.2">
      <c r="A18826" s="16" t="s">
        <v>965</v>
      </c>
      <c r="B18826" s="15" t="s">
        <v>1</v>
      </c>
      <c r="C18826" s="17" t="s">
        <v>7</v>
      </c>
      <c r="D18826" s="16" t="s">
        <v>67799</v>
      </c>
      <c r="E18826" s="16" t="s">
        <v>67800</v>
      </c>
      <c r="F18826" s="1">
        <f>ROW()</f>
        <v>18826</v>
      </c>
    </row>
    <row r="18827" spans="1:6" ht="13.2" x14ac:dyDescent="0.2">
      <c r="A18827" s="16" t="s">
        <v>965</v>
      </c>
      <c r="B18827" s="15" t="s">
        <v>1</v>
      </c>
      <c r="C18827" s="17" t="s">
        <v>7</v>
      </c>
      <c r="D18827" s="16" t="s">
        <v>67801</v>
      </c>
      <c r="E18827" s="16" t="s">
        <v>67802</v>
      </c>
      <c r="F18827" s="1">
        <f>ROW()</f>
        <v>18827</v>
      </c>
    </row>
    <row r="18828" spans="1:6" ht="13.2" x14ac:dyDescent="0.2">
      <c r="A18828" s="16" t="s">
        <v>965</v>
      </c>
      <c r="B18828" s="15" t="s">
        <v>1</v>
      </c>
      <c r="C18828" s="17" t="s">
        <v>7</v>
      </c>
      <c r="D18828" s="16" t="s">
        <v>67803</v>
      </c>
      <c r="E18828" s="16" t="s">
        <v>67804</v>
      </c>
      <c r="F18828" s="1">
        <f>ROW()</f>
        <v>18828</v>
      </c>
    </row>
    <row r="18829" spans="1:6" ht="13.2" x14ac:dyDescent="0.2">
      <c r="A18829" s="16" t="s">
        <v>965</v>
      </c>
      <c r="B18829" s="15" t="s">
        <v>1</v>
      </c>
      <c r="C18829" s="17" t="s">
        <v>7</v>
      </c>
      <c r="D18829" s="16" t="s">
        <v>67805</v>
      </c>
      <c r="E18829" s="16" t="s">
        <v>67806</v>
      </c>
      <c r="F18829" s="1">
        <f>ROW()</f>
        <v>18829</v>
      </c>
    </row>
    <row r="18830" spans="1:6" ht="13.2" x14ac:dyDescent="0.2">
      <c r="A18830" s="16" t="s">
        <v>965</v>
      </c>
      <c r="B18830" s="15" t="s">
        <v>1</v>
      </c>
      <c r="C18830" s="17" t="s">
        <v>7</v>
      </c>
      <c r="D18830" s="16" t="s">
        <v>67807</v>
      </c>
      <c r="E18830" s="16" t="s">
        <v>67808</v>
      </c>
      <c r="F18830" s="1">
        <f>ROW()</f>
        <v>18830</v>
      </c>
    </row>
    <row r="18831" spans="1:6" ht="13.2" x14ac:dyDescent="0.2">
      <c r="A18831" s="16" t="s">
        <v>965</v>
      </c>
      <c r="B18831" s="15" t="s">
        <v>1</v>
      </c>
      <c r="C18831" s="17" t="s">
        <v>7</v>
      </c>
      <c r="D18831" s="16" t="s">
        <v>87241</v>
      </c>
      <c r="E18831" s="16" t="s">
        <v>87242</v>
      </c>
      <c r="F18831" s="1">
        <f>ROW()</f>
        <v>18831</v>
      </c>
    </row>
    <row r="18832" spans="1:6" ht="13.2" x14ac:dyDescent="0.2">
      <c r="A18832" s="16" t="s">
        <v>965</v>
      </c>
      <c r="B18832" s="15" t="s">
        <v>5</v>
      </c>
      <c r="C18832" s="17" t="s">
        <v>6</v>
      </c>
      <c r="D18832" s="16" t="s">
        <v>31333</v>
      </c>
      <c r="E18832" s="16" t="s">
        <v>31334</v>
      </c>
      <c r="F18832" s="1">
        <f>ROW()</f>
        <v>18832</v>
      </c>
    </row>
    <row r="18833" spans="1:6" ht="13.2" x14ac:dyDescent="0.2">
      <c r="A18833" s="16" t="s">
        <v>965</v>
      </c>
      <c r="B18833" s="15" t="s">
        <v>5</v>
      </c>
      <c r="C18833" s="17" t="s">
        <v>6</v>
      </c>
      <c r="D18833" s="16" t="s">
        <v>31335</v>
      </c>
      <c r="E18833" s="16" t="s">
        <v>31336</v>
      </c>
      <c r="F18833" s="1">
        <f>ROW()</f>
        <v>18833</v>
      </c>
    </row>
    <row r="18834" spans="1:6" ht="13.2" x14ac:dyDescent="0.2">
      <c r="A18834" s="16" t="s">
        <v>965</v>
      </c>
      <c r="B18834" s="15" t="s">
        <v>5</v>
      </c>
      <c r="C18834" s="17" t="s">
        <v>6</v>
      </c>
      <c r="D18834" s="16" t="s">
        <v>31337</v>
      </c>
      <c r="E18834" s="16" t="s">
        <v>31338</v>
      </c>
      <c r="F18834" s="1">
        <f>ROW()</f>
        <v>18834</v>
      </c>
    </row>
    <row r="18835" spans="1:6" ht="13.2" x14ac:dyDescent="0.2">
      <c r="A18835" s="16" t="s">
        <v>965</v>
      </c>
      <c r="B18835" s="15" t="s">
        <v>5</v>
      </c>
      <c r="C18835" s="17" t="s">
        <v>6</v>
      </c>
      <c r="D18835" s="16" t="s">
        <v>31339</v>
      </c>
      <c r="E18835" s="16" t="s">
        <v>31340</v>
      </c>
      <c r="F18835" s="1">
        <f>ROW()</f>
        <v>18835</v>
      </c>
    </row>
    <row r="18836" spans="1:6" ht="13.2" x14ac:dyDescent="0.2">
      <c r="A18836" s="16" t="s">
        <v>965</v>
      </c>
      <c r="B18836" s="15" t="s">
        <v>5</v>
      </c>
      <c r="C18836" s="17" t="s">
        <v>6</v>
      </c>
      <c r="D18836" s="16" t="s">
        <v>31341</v>
      </c>
      <c r="E18836" s="16" t="s">
        <v>31342</v>
      </c>
      <c r="F18836" s="1">
        <f>ROW()</f>
        <v>18836</v>
      </c>
    </row>
    <row r="18837" spans="1:6" ht="13.2" x14ac:dyDescent="0.2">
      <c r="A18837" s="16" t="s">
        <v>965</v>
      </c>
      <c r="B18837" s="15" t="s">
        <v>5</v>
      </c>
      <c r="C18837" s="17" t="s">
        <v>6</v>
      </c>
      <c r="D18837" s="16" t="s">
        <v>31343</v>
      </c>
      <c r="E18837" s="16" t="s">
        <v>31344</v>
      </c>
      <c r="F18837" s="1">
        <f>ROW()</f>
        <v>18837</v>
      </c>
    </row>
    <row r="18838" spans="1:6" ht="13.2" x14ac:dyDescent="0.2">
      <c r="A18838" s="16" t="s">
        <v>965</v>
      </c>
      <c r="B18838" s="15" t="s">
        <v>5</v>
      </c>
      <c r="C18838" s="17" t="s">
        <v>6</v>
      </c>
      <c r="D18838" s="16" t="s">
        <v>31345</v>
      </c>
      <c r="E18838" s="16" t="s">
        <v>31346</v>
      </c>
      <c r="F18838" s="1">
        <f>ROW()</f>
        <v>18838</v>
      </c>
    </row>
    <row r="18839" spans="1:6" ht="13.2" x14ac:dyDescent="0.2">
      <c r="A18839" s="16" t="s">
        <v>965</v>
      </c>
      <c r="B18839" s="15" t="s">
        <v>5</v>
      </c>
      <c r="C18839" s="17" t="s">
        <v>6</v>
      </c>
      <c r="D18839" s="16" t="s">
        <v>31347</v>
      </c>
      <c r="E18839" s="16" t="s">
        <v>31348</v>
      </c>
      <c r="F18839" s="1">
        <f>ROW()</f>
        <v>18839</v>
      </c>
    </row>
    <row r="18840" spans="1:6" ht="13.2" x14ac:dyDescent="0.2">
      <c r="A18840" s="16" t="s">
        <v>965</v>
      </c>
      <c r="B18840" s="15" t="s">
        <v>5</v>
      </c>
      <c r="C18840" s="17" t="s">
        <v>6</v>
      </c>
      <c r="D18840" s="16" t="s">
        <v>31349</v>
      </c>
      <c r="E18840" s="16" t="s">
        <v>31350</v>
      </c>
      <c r="F18840" s="1">
        <f>ROW()</f>
        <v>18840</v>
      </c>
    </row>
    <row r="18841" spans="1:6" ht="13.2" x14ac:dyDescent="0.2">
      <c r="A18841" s="16" t="s">
        <v>965</v>
      </c>
      <c r="B18841" s="15" t="s">
        <v>5</v>
      </c>
      <c r="C18841" s="17" t="s">
        <v>6</v>
      </c>
      <c r="D18841" s="16" t="s">
        <v>31351</v>
      </c>
      <c r="E18841" s="16" t="s">
        <v>31352</v>
      </c>
      <c r="F18841" s="1">
        <f>ROW()</f>
        <v>18841</v>
      </c>
    </row>
    <row r="18842" spans="1:6" ht="13.2" x14ac:dyDescent="0.2">
      <c r="A18842" s="18" t="s">
        <v>966</v>
      </c>
      <c r="B18842" s="19" t="s">
        <v>1</v>
      </c>
      <c r="C18842" s="20" t="s">
        <v>7</v>
      </c>
      <c r="D18842" s="18" t="s">
        <v>67809</v>
      </c>
      <c r="E18842" s="18" t="s">
        <v>67810</v>
      </c>
      <c r="F18842" s="1">
        <f>ROW()</f>
        <v>18842</v>
      </c>
    </row>
    <row r="18843" spans="1:6" ht="13.2" x14ac:dyDescent="0.2">
      <c r="A18843" s="18" t="s">
        <v>966</v>
      </c>
      <c r="B18843" s="19" t="s">
        <v>1</v>
      </c>
      <c r="C18843" s="20" t="s">
        <v>7</v>
      </c>
      <c r="D18843" s="18" t="s">
        <v>67811</v>
      </c>
      <c r="E18843" s="18" t="s">
        <v>67812</v>
      </c>
      <c r="F18843" s="1">
        <f>ROW()</f>
        <v>18843</v>
      </c>
    </row>
    <row r="18844" spans="1:6" ht="13.2" x14ac:dyDescent="0.2">
      <c r="A18844" s="18" t="s">
        <v>966</v>
      </c>
      <c r="B18844" s="19" t="s">
        <v>1</v>
      </c>
      <c r="C18844" s="20" t="s">
        <v>7</v>
      </c>
      <c r="D18844" s="18" t="s">
        <v>67813</v>
      </c>
      <c r="E18844" s="18" t="s">
        <v>67814</v>
      </c>
      <c r="F18844" s="1">
        <f>ROW()</f>
        <v>18844</v>
      </c>
    </row>
    <row r="18845" spans="1:6" ht="13.2" x14ac:dyDescent="0.2">
      <c r="A18845" s="18" t="s">
        <v>966</v>
      </c>
      <c r="B18845" s="19" t="s">
        <v>1</v>
      </c>
      <c r="C18845" s="20" t="s">
        <v>7</v>
      </c>
      <c r="D18845" s="18" t="s">
        <v>67815</v>
      </c>
      <c r="E18845" s="18" t="s">
        <v>67816</v>
      </c>
      <c r="F18845" s="1">
        <f>ROW()</f>
        <v>18845</v>
      </c>
    </row>
    <row r="18846" spans="1:6" ht="13.2" x14ac:dyDescent="0.2">
      <c r="A18846" s="18" t="s">
        <v>966</v>
      </c>
      <c r="B18846" s="19" t="s">
        <v>1</v>
      </c>
      <c r="C18846" s="20" t="s">
        <v>7</v>
      </c>
      <c r="D18846" s="18" t="s">
        <v>67817</v>
      </c>
      <c r="E18846" s="18" t="s">
        <v>67818</v>
      </c>
      <c r="F18846" s="1">
        <f>ROW()</f>
        <v>18846</v>
      </c>
    </row>
    <row r="18847" spans="1:6" ht="13.2" x14ac:dyDescent="0.2">
      <c r="A18847" s="18" t="s">
        <v>966</v>
      </c>
      <c r="B18847" s="19" t="s">
        <v>1</v>
      </c>
      <c r="C18847" s="20" t="s">
        <v>7</v>
      </c>
      <c r="D18847" s="18" t="s">
        <v>67819</v>
      </c>
      <c r="E18847" s="18" t="s">
        <v>67820</v>
      </c>
      <c r="F18847" s="1">
        <f>ROW()</f>
        <v>18847</v>
      </c>
    </row>
    <row r="18848" spans="1:6" ht="13.2" x14ac:dyDescent="0.2">
      <c r="A18848" s="18" t="s">
        <v>966</v>
      </c>
      <c r="B18848" s="19" t="s">
        <v>1</v>
      </c>
      <c r="C18848" s="20" t="s">
        <v>7</v>
      </c>
      <c r="D18848" s="18" t="s">
        <v>67821</v>
      </c>
      <c r="E18848" s="18" t="s">
        <v>67822</v>
      </c>
      <c r="F18848" s="1">
        <f>ROW()</f>
        <v>18848</v>
      </c>
    </row>
    <row r="18849" spans="1:6" ht="13.2" x14ac:dyDescent="0.2">
      <c r="A18849" s="18" t="s">
        <v>966</v>
      </c>
      <c r="B18849" s="19" t="s">
        <v>1</v>
      </c>
      <c r="C18849" s="20" t="s">
        <v>7</v>
      </c>
      <c r="D18849" s="18" t="s">
        <v>67823</v>
      </c>
      <c r="E18849" s="18" t="s">
        <v>67824</v>
      </c>
      <c r="F18849" s="1">
        <f>ROW()</f>
        <v>18849</v>
      </c>
    </row>
    <row r="18850" spans="1:6" ht="13.2" x14ac:dyDescent="0.2">
      <c r="A18850" s="18" t="s">
        <v>966</v>
      </c>
      <c r="B18850" s="19" t="s">
        <v>1</v>
      </c>
      <c r="C18850" s="20" t="s">
        <v>7</v>
      </c>
      <c r="D18850" s="18" t="s">
        <v>67825</v>
      </c>
      <c r="E18850" s="18" t="s">
        <v>67826</v>
      </c>
      <c r="F18850" s="1">
        <f>ROW()</f>
        <v>18850</v>
      </c>
    </row>
    <row r="18851" spans="1:6" ht="13.2" x14ac:dyDescent="0.2">
      <c r="A18851" s="18" t="s">
        <v>966</v>
      </c>
      <c r="B18851" s="19" t="s">
        <v>1</v>
      </c>
      <c r="C18851" s="20" t="s">
        <v>7</v>
      </c>
      <c r="D18851" s="18" t="s">
        <v>87243</v>
      </c>
      <c r="E18851" s="18" t="s">
        <v>87244</v>
      </c>
      <c r="F18851" s="1">
        <f>ROW()</f>
        <v>18851</v>
      </c>
    </row>
    <row r="18852" spans="1:6" ht="13.2" x14ac:dyDescent="0.2">
      <c r="A18852" s="18" t="s">
        <v>966</v>
      </c>
      <c r="B18852" s="19" t="s">
        <v>5</v>
      </c>
      <c r="C18852" s="20" t="s">
        <v>6</v>
      </c>
      <c r="D18852" s="18" t="s">
        <v>31353</v>
      </c>
      <c r="E18852" s="18" t="s">
        <v>31354</v>
      </c>
      <c r="F18852" s="1">
        <f>ROW()</f>
        <v>18852</v>
      </c>
    </row>
    <row r="18853" spans="1:6" ht="13.2" x14ac:dyDescent="0.2">
      <c r="A18853" s="18" t="s">
        <v>966</v>
      </c>
      <c r="B18853" s="19" t="s">
        <v>5</v>
      </c>
      <c r="C18853" s="20" t="s">
        <v>6</v>
      </c>
      <c r="D18853" s="18" t="s">
        <v>31355</v>
      </c>
      <c r="E18853" s="18" t="s">
        <v>31356</v>
      </c>
      <c r="F18853" s="1">
        <f>ROW()</f>
        <v>18853</v>
      </c>
    </row>
    <row r="18854" spans="1:6" ht="13.2" x14ac:dyDescent="0.2">
      <c r="A18854" s="18" t="s">
        <v>966</v>
      </c>
      <c r="B18854" s="19" t="s">
        <v>5</v>
      </c>
      <c r="C18854" s="20" t="s">
        <v>6</v>
      </c>
      <c r="D18854" s="18" t="s">
        <v>31357</v>
      </c>
      <c r="E18854" s="18" t="s">
        <v>31358</v>
      </c>
      <c r="F18854" s="1">
        <f>ROW()</f>
        <v>18854</v>
      </c>
    </row>
    <row r="18855" spans="1:6" ht="13.2" x14ac:dyDescent="0.2">
      <c r="A18855" s="18" t="s">
        <v>966</v>
      </c>
      <c r="B18855" s="19" t="s">
        <v>5</v>
      </c>
      <c r="C18855" s="20" t="s">
        <v>6</v>
      </c>
      <c r="D18855" s="18" t="s">
        <v>31359</v>
      </c>
      <c r="E18855" s="18" t="s">
        <v>31360</v>
      </c>
      <c r="F18855" s="1">
        <f>ROW()</f>
        <v>18855</v>
      </c>
    </row>
    <row r="18856" spans="1:6" ht="13.2" x14ac:dyDescent="0.2">
      <c r="A18856" s="18" t="s">
        <v>966</v>
      </c>
      <c r="B18856" s="19" t="s">
        <v>5</v>
      </c>
      <c r="C18856" s="20" t="s">
        <v>6</v>
      </c>
      <c r="D18856" s="18" t="s">
        <v>31361</v>
      </c>
      <c r="E18856" s="18" t="s">
        <v>31362</v>
      </c>
      <c r="F18856" s="1">
        <f>ROW()</f>
        <v>18856</v>
      </c>
    </row>
    <row r="18857" spans="1:6" ht="13.2" x14ac:dyDescent="0.2">
      <c r="A18857" s="18" t="s">
        <v>966</v>
      </c>
      <c r="B18857" s="19" t="s">
        <v>5</v>
      </c>
      <c r="C18857" s="20" t="s">
        <v>6</v>
      </c>
      <c r="D18857" s="18" t="s">
        <v>31363</v>
      </c>
      <c r="E18857" s="18" t="s">
        <v>31364</v>
      </c>
      <c r="F18857" s="1">
        <f>ROW()</f>
        <v>18857</v>
      </c>
    </row>
    <row r="18858" spans="1:6" ht="13.2" x14ac:dyDescent="0.2">
      <c r="A18858" s="18" t="s">
        <v>966</v>
      </c>
      <c r="B18858" s="19" t="s">
        <v>5</v>
      </c>
      <c r="C18858" s="20" t="s">
        <v>6</v>
      </c>
      <c r="D18858" s="18" t="s">
        <v>31365</v>
      </c>
      <c r="E18858" s="18" t="s">
        <v>31366</v>
      </c>
      <c r="F18858" s="1">
        <f>ROW()</f>
        <v>18858</v>
      </c>
    </row>
    <row r="18859" spans="1:6" ht="13.2" x14ac:dyDescent="0.2">
      <c r="A18859" s="18" t="s">
        <v>966</v>
      </c>
      <c r="B18859" s="19" t="s">
        <v>5</v>
      </c>
      <c r="C18859" s="20" t="s">
        <v>6</v>
      </c>
      <c r="D18859" s="18" t="s">
        <v>31367</v>
      </c>
      <c r="E18859" s="18" t="s">
        <v>31368</v>
      </c>
      <c r="F18859" s="1">
        <f>ROW()</f>
        <v>18859</v>
      </c>
    </row>
    <row r="18860" spans="1:6" ht="13.2" x14ac:dyDescent="0.2">
      <c r="A18860" s="18" t="s">
        <v>966</v>
      </c>
      <c r="B18860" s="19" t="s">
        <v>5</v>
      </c>
      <c r="C18860" s="20" t="s">
        <v>6</v>
      </c>
      <c r="D18860" s="18" t="s">
        <v>31369</v>
      </c>
      <c r="E18860" s="18" t="s">
        <v>31370</v>
      </c>
      <c r="F18860" s="1">
        <f>ROW()</f>
        <v>18860</v>
      </c>
    </row>
    <row r="18861" spans="1:6" ht="13.2" x14ac:dyDescent="0.2">
      <c r="A18861" s="18" t="s">
        <v>966</v>
      </c>
      <c r="B18861" s="19" t="s">
        <v>5</v>
      </c>
      <c r="C18861" s="20" t="s">
        <v>6</v>
      </c>
      <c r="D18861" s="18" t="s">
        <v>31371</v>
      </c>
      <c r="E18861" s="18" t="s">
        <v>31372</v>
      </c>
      <c r="F18861" s="1">
        <f>ROW()</f>
        <v>18861</v>
      </c>
    </row>
    <row r="18862" spans="1:6" ht="13.2" x14ac:dyDescent="0.2">
      <c r="A18862" s="16" t="s">
        <v>967</v>
      </c>
      <c r="B18862" s="15" t="s">
        <v>1</v>
      </c>
      <c r="C18862" s="17" t="s">
        <v>7</v>
      </c>
      <c r="D18862" s="16" t="s">
        <v>67827</v>
      </c>
      <c r="E18862" s="16" t="s">
        <v>67828</v>
      </c>
      <c r="F18862" s="1">
        <f>ROW()</f>
        <v>18862</v>
      </c>
    </row>
    <row r="18863" spans="1:6" ht="13.2" x14ac:dyDescent="0.2">
      <c r="A18863" s="16" t="s">
        <v>967</v>
      </c>
      <c r="B18863" s="15" t="s">
        <v>1</v>
      </c>
      <c r="C18863" s="17" t="s">
        <v>7</v>
      </c>
      <c r="D18863" s="16" t="s">
        <v>67829</v>
      </c>
      <c r="E18863" s="16" t="s">
        <v>67830</v>
      </c>
      <c r="F18863" s="1">
        <f>ROW()</f>
        <v>18863</v>
      </c>
    </row>
    <row r="18864" spans="1:6" ht="13.2" x14ac:dyDescent="0.2">
      <c r="A18864" s="16" t="s">
        <v>967</v>
      </c>
      <c r="B18864" s="15" t="s">
        <v>1</v>
      </c>
      <c r="C18864" s="17" t="s">
        <v>7</v>
      </c>
      <c r="D18864" s="16" t="s">
        <v>67831</v>
      </c>
      <c r="E18864" s="16" t="s">
        <v>67832</v>
      </c>
      <c r="F18864" s="1">
        <f>ROW()</f>
        <v>18864</v>
      </c>
    </row>
    <row r="18865" spans="1:6" ht="13.2" x14ac:dyDescent="0.2">
      <c r="A18865" s="16" t="s">
        <v>967</v>
      </c>
      <c r="B18865" s="15" t="s">
        <v>1</v>
      </c>
      <c r="C18865" s="17" t="s">
        <v>7</v>
      </c>
      <c r="D18865" s="16" t="s">
        <v>67833</v>
      </c>
      <c r="E18865" s="16" t="s">
        <v>67834</v>
      </c>
      <c r="F18865" s="1">
        <f>ROW()</f>
        <v>18865</v>
      </c>
    </row>
    <row r="18866" spans="1:6" ht="13.2" x14ac:dyDescent="0.2">
      <c r="A18866" s="16" t="s">
        <v>967</v>
      </c>
      <c r="B18866" s="15" t="s">
        <v>1</v>
      </c>
      <c r="C18866" s="17" t="s">
        <v>7</v>
      </c>
      <c r="D18866" s="16" t="s">
        <v>67835</v>
      </c>
      <c r="E18866" s="16" t="s">
        <v>67836</v>
      </c>
      <c r="F18866" s="1">
        <f>ROW()</f>
        <v>18866</v>
      </c>
    </row>
    <row r="18867" spans="1:6" ht="13.2" x14ac:dyDescent="0.2">
      <c r="A18867" s="16" t="s">
        <v>967</v>
      </c>
      <c r="B18867" s="15" t="s">
        <v>1</v>
      </c>
      <c r="C18867" s="17" t="s">
        <v>7</v>
      </c>
      <c r="D18867" s="16" t="s">
        <v>67837</v>
      </c>
      <c r="E18867" s="16" t="s">
        <v>67838</v>
      </c>
      <c r="F18867" s="1">
        <f>ROW()</f>
        <v>18867</v>
      </c>
    </row>
    <row r="18868" spans="1:6" ht="13.2" x14ac:dyDescent="0.2">
      <c r="A18868" s="16" t="s">
        <v>967</v>
      </c>
      <c r="B18868" s="15" t="s">
        <v>1</v>
      </c>
      <c r="C18868" s="17" t="s">
        <v>7</v>
      </c>
      <c r="D18868" s="16" t="s">
        <v>67839</v>
      </c>
      <c r="E18868" s="16" t="s">
        <v>67840</v>
      </c>
      <c r="F18868" s="1">
        <f>ROW()</f>
        <v>18868</v>
      </c>
    </row>
    <row r="18869" spans="1:6" ht="13.2" x14ac:dyDescent="0.2">
      <c r="A18869" s="16" t="s">
        <v>967</v>
      </c>
      <c r="B18869" s="15" t="s">
        <v>1</v>
      </c>
      <c r="C18869" s="17" t="s">
        <v>7</v>
      </c>
      <c r="D18869" s="16" t="s">
        <v>67841</v>
      </c>
      <c r="E18869" s="16" t="s">
        <v>67842</v>
      </c>
      <c r="F18869" s="1">
        <f>ROW()</f>
        <v>18869</v>
      </c>
    </row>
    <row r="18870" spans="1:6" ht="13.2" x14ac:dyDescent="0.2">
      <c r="A18870" s="16" t="s">
        <v>967</v>
      </c>
      <c r="B18870" s="15" t="s">
        <v>1</v>
      </c>
      <c r="C18870" s="17" t="s">
        <v>7</v>
      </c>
      <c r="D18870" s="16" t="s">
        <v>67843</v>
      </c>
      <c r="E18870" s="16" t="s">
        <v>67844</v>
      </c>
      <c r="F18870" s="1">
        <f>ROW()</f>
        <v>18870</v>
      </c>
    </row>
    <row r="18871" spans="1:6" ht="13.2" x14ac:dyDescent="0.2">
      <c r="A18871" s="16" t="s">
        <v>967</v>
      </c>
      <c r="B18871" s="15" t="s">
        <v>1</v>
      </c>
      <c r="C18871" s="17" t="s">
        <v>7</v>
      </c>
      <c r="D18871" s="16" t="s">
        <v>87245</v>
      </c>
      <c r="E18871" s="16" t="s">
        <v>87246</v>
      </c>
      <c r="F18871" s="1">
        <f>ROW()</f>
        <v>18871</v>
      </c>
    </row>
    <row r="18872" spans="1:6" ht="13.2" x14ac:dyDescent="0.2">
      <c r="A18872" s="16" t="s">
        <v>967</v>
      </c>
      <c r="B18872" s="15" t="s">
        <v>5</v>
      </c>
      <c r="C18872" s="17" t="s">
        <v>6</v>
      </c>
      <c r="D18872" s="16" t="s">
        <v>31373</v>
      </c>
      <c r="E18872" s="16" t="s">
        <v>31374</v>
      </c>
      <c r="F18872" s="1">
        <f>ROW()</f>
        <v>18872</v>
      </c>
    </row>
    <row r="18873" spans="1:6" ht="13.2" x14ac:dyDescent="0.2">
      <c r="A18873" s="16" t="s">
        <v>967</v>
      </c>
      <c r="B18873" s="15" t="s">
        <v>5</v>
      </c>
      <c r="C18873" s="17" t="s">
        <v>6</v>
      </c>
      <c r="D18873" s="16" t="s">
        <v>31375</v>
      </c>
      <c r="E18873" s="16" t="s">
        <v>31376</v>
      </c>
      <c r="F18873" s="1">
        <f>ROW()</f>
        <v>18873</v>
      </c>
    </row>
    <row r="18874" spans="1:6" ht="13.2" x14ac:dyDescent="0.2">
      <c r="A18874" s="16" t="s">
        <v>967</v>
      </c>
      <c r="B18874" s="15" t="s">
        <v>5</v>
      </c>
      <c r="C18874" s="17" t="s">
        <v>6</v>
      </c>
      <c r="D18874" s="16" t="s">
        <v>31377</v>
      </c>
      <c r="E18874" s="16" t="s">
        <v>31378</v>
      </c>
      <c r="F18874" s="1">
        <f>ROW()</f>
        <v>18874</v>
      </c>
    </row>
    <row r="18875" spans="1:6" ht="13.2" x14ac:dyDescent="0.2">
      <c r="A18875" s="16" t="s">
        <v>967</v>
      </c>
      <c r="B18875" s="15" t="s">
        <v>5</v>
      </c>
      <c r="C18875" s="17" t="s">
        <v>6</v>
      </c>
      <c r="D18875" s="16" t="s">
        <v>31379</v>
      </c>
      <c r="E18875" s="16" t="s">
        <v>31380</v>
      </c>
      <c r="F18875" s="1">
        <f>ROW()</f>
        <v>18875</v>
      </c>
    </row>
    <row r="18876" spans="1:6" ht="13.2" x14ac:dyDescent="0.2">
      <c r="A18876" s="16" t="s">
        <v>967</v>
      </c>
      <c r="B18876" s="15" t="s">
        <v>5</v>
      </c>
      <c r="C18876" s="17" t="s">
        <v>6</v>
      </c>
      <c r="D18876" s="16" t="s">
        <v>31381</v>
      </c>
      <c r="E18876" s="16" t="s">
        <v>31382</v>
      </c>
      <c r="F18876" s="1">
        <f>ROW()</f>
        <v>18876</v>
      </c>
    </row>
    <row r="18877" spans="1:6" ht="13.2" x14ac:dyDescent="0.2">
      <c r="A18877" s="16" t="s">
        <v>967</v>
      </c>
      <c r="B18877" s="15" t="s">
        <v>5</v>
      </c>
      <c r="C18877" s="17" t="s">
        <v>6</v>
      </c>
      <c r="D18877" s="16" t="s">
        <v>31383</v>
      </c>
      <c r="E18877" s="16" t="s">
        <v>31384</v>
      </c>
      <c r="F18877" s="1">
        <f>ROW()</f>
        <v>18877</v>
      </c>
    </row>
    <row r="18878" spans="1:6" ht="13.2" x14ac:dyDescent="0.2">
      <c r="A18878" s="16" t="s">
        <v>967</v>
      </c>
      <c r="B18878" s="15" t="s">
        <v>5</v>
      </c>
      <c r="C18878" s="17" t="s">
        <v>6</v>
      </c>
      <c r="D18878" s="16" t="s">
        <v>31385</v>
      </c>
      <c r="E18878" s="16" t="s">
        <v>31386</v>
      </c>
      <c r="F18878" s="1">
        <f>ROW()</f>
        <v>18878</v>
      </c>
    </row>
    <row r="18879" spans="1:6" ht="13.2" x14ac:dyDescent="0.2">
      <c r="A18879" s="16" t="s">
        <v>967</v>
      </c>
      <c r="B18879" s="15" t="s">
        <v>5</v>
      </c>
      <c r="C18879" s="17" t="s">
        <v>6</v>
      </c>
      <c r="D18879" s="16" t="s">
        <v>31387</v>
      </c>
      <c r="E18879" s="16" t="s">
        <v>31388</v>
      </c>
      <c r="F18879" s="1">
        <f>ROW()</f>
        <v>18879</v>
      </c>
    </row>
    <row r="18880" spans="1:6" ht="13.2" x14ac:dyDescent="0.2">
      <c r="A18880" s="16" t="s">
        <v>967</v>
      </c>
      <c r="B18880" s="15" t="s">
        <v>5</v>
      </c>
      <c r="C18880" s="17" t="s">
        <v>6</v>
      </c>
      <c r="D18880" s="16" t="s">
        <v>31389</v>
      </c>
      <c r="E18880" s="16" t="s">
        <v>31390</v>
      </c>
      <c r="F18880" s="1">
        <f>ROW()</f>
        <v>18880</v>
      </c>
    </row>
    <row r="18881" spans="1:6" ht="13.2" x14ac:dyDescent="0.2">
      <c r="A18881" s="16" t="s">
        <v>967</v>
      </c>
      <c r="B18881" s="15" t="s">
        <v>5</v>
      </c>
      <c r="C18881" s="17" t="s">
        <v>6</v>
      </c>
      <c r="D18881" s="16" t="s">
        <v>31391</v>
      </c>
      <c r="E18881" s="16" t="s">
        <v>31392</v>
      </c>
      <c r="F18881" s="1">
        <f>ROW()</f>
        <v>18881</v>
      </c>
    </row>
    <row r="18882" spans="1:6" ht="13.2" x14ac:dyDescent="0.2">
      <c r="A18882" s="18" t="s">
        <v>968</v>
      </c>
      <c r="B18882" s="19" t="s">
        <v>1</v>
      </c>
      <c r="C18882" s="20" t="s">
        <v>7</v>
      </c>
      <c r="D18882" s="18" t="s">
        <v>67845</v>
      </c>
      <c r="E18882" s="18" t="s">
        <v>67846</v>
      </c>
      <c r="F18882" s="1">
        <f>ROW()</f>
        <v>18882</v>
      </c>
    </row>
    <row r="18883" spans="1:6" ht="13.2" x14ac:dyDescent="0.2">
      <c r="A18883" s="18" t="s">
        <v>968</v>
      </c>
      <c r="B18883" s="19" t="s">
        <v>1</v>
      </c>
      <c r="C18883" s="20" t="s">
        <v>7</v>
      </c>
      <c r="D18883" s="18" t="s">
        <v>67847</v>
      </c>
      <c r="E18883" s="18" t="s">
        <v>67848</v>
      </c>
      <c r="F18883" s="1">
        <f>ROW()</f>
        <v>18883</v>
      </c>
    </row>
    <row r="18884" spans="1:6" ht="13.2" x14ac:dyDescent="0.2">
      <c r="A18884" s="18" t="s">
        <v>968</v>
      </c>
      <c r="B18884" s="19" t="s">
        <v>1</v>
      </c>
      <c r="C18884" s="20" t="s">
        <v>7</v>
      </c>
      <c r="D18884" s="18" t="s">
        <v>67849</v>
      </c>
      <c r="E18884" s="18" t="s">
        <v>67850</v>
      </c>
      <c r="F18884" s="1">
        <f>ROW()</f>
        <v>18884</v>
      </c>
    </row>
    <row r="18885" spans="1:6" ht="13.2" x14ac:dyDescent="0.2">
      <c r="A18885" s="18" t="s">
        <v>968</v>
      </c>
      <c r="B18885" s="19" t="s">
        <v>1</v>
      </c>
      <c r="C18885" s="20" t="s">
        <v>7</v>
      </c>
      <c r="D18885" s="18" t="s">
        <v>67851</v>
      </c>
      <c r="E18885" s="18" t="s">
        <v>67852</v>
      </c>
      <c r="F18885" s="1">
        <f>ROW()</f>
        <v>18885</v>
      </c>
    </row>
    <row r="18886" spans="1:6" ht="13.2" x14ac:dyDescent="0.2">
      <c r="A18886" s="18" t="s">
        <v>968</v>
      </c>
      <c r="B18886" s="19" t="s">
        <v>1</v>
      </c>
      <c r="C18886" s="20" t="s">
        <v>7</v>
      </c>
      <c r="D18886" s="18" t="s">
        <v>67853</v>
      </c>
      <c r="E18886" s="18" t="s">
        <v>67854</v>
      </c>
      <c r="F18886" s="1">
        <f>ROW()</f>
        <v>18886</v>
      </c>
    </row>
    <row r="18887" spans="1:6" ht="13.2" x14ac:dyDescent="0.2">
      <c r="A18887" s="18" t="s">
        <v>968</v>
      </c>
      <c r="B18887" s="19" t="s">
        <v>1</v>
      </c>
      <c r="C18887" s="20" t="s">
        <v>7</v>
      </c>
      <c r="D18887" s="18" t="s">
        <v>67855</v>
      </c>
      <c r="E18887" s="18" t="s">
        <v>67856</v>
      </c>
      <c r="F18887" s="1">
        <f>ROW()</f>
        <v>18887</v>
      </c>
    </row>
    <row r="18888" spans="1:6" ht="13.2" x14ac:dyDescent="0.2">
      <c r="A18888" s="18" t="s">
        <v>968</v>
      </c>
      <c r="B18888" s="19" t="s">
        <v>1</v>
      </c>
      <c r="C18888" s="20" t="s">
        <v>7</v>
      </c>
      <c r="D18888" s="18" t="s">
        <v>67857</v>
      </c>
      <c r="E18888" s="18" t="s">
        <v>67858</v>
      </c>
      <c r="F18888" s="1">
        <f>ROW()</f>
        <v>18888</v>
      </c>
    </row>
    <row r="18889" spans="1:6" ht="13.2" x14ac:dyDescent="0.2">
      <c r="A18889" s="18" t="s">
        <v>968</v>
      </c>
      <c r="B18889" s="19" t="s">
        <v>1</v>
      </c>
      <c r="C18889" s="20" t="s">
        <v>7</v>
      </c>
      <c r="D18889" s="18" t="s">
        <v>67859</v>
      </c>
      <c r="E18889" s="18" t="s">
        <v>67860</v>
      </c>
      <c r="F18889" s="1">
        <f>ROW()</f>
        <v>18889</v>
      </c>
    </row>
    <row r="18890" spans="1:6" ht="13.2" x14ac:dyDescent="0.2">
      <c r="A18890" s="18" t="s">
        <v>968</v>
      </c>
      <c r="B18890" s="19" t="s">
        <v>1</v>
      </c>
      <c r="C18890" s="20" t="s">
        <v>7</v>
      </c>
      <c r="D18890" s="18" t="s">
        <v>67861</v>
      </c>
      <c r="E18890" s="18" t="s">
        <v>67862</v>
      </c>
      <c r="F18890" s="1">
        <f>ROW()</f>
        <v>18890</v>
      </c>
    </row>
    <row r="18891" spans="1:6" ht="13.2" x14ac:dyDescent="0.2">
      <c r="A18891" s="18" t="s">
        <v>968</v>
      </c>
      <c r="B18891" s="19" t="s">
        <v>1</v>
      </c>
      <c r="C18891" s="20" t="s">
        <v>7</v>
      </c>
      <c r="D18891" s="18" t="s">
        <v>87247</v>
      </c>
      <c r="E18891" s="18" t="s">
        <v>87248</v>
      </c>
      <c r="F18891" s="1">
        <f>ROW()</f>
        <v>18891</v>
      </c>
    </row>
    <row r="18892" spans="1:6" ht="13.2" x14ac:dyDescent="0.2">
      <c r="A18892" s="18" t="s">
        <v>968</v>
      </c>
      <c r="B18892" s="19" t="s">
        <v>5</v>
      </c>
      <c r="C18892" s="20" t="s">
        <v>6</v>
      </c>
      <c r="D18892" s="18" t="s">
        <v>31393</v>
      </c>
      <c r="E18892" s="18" t="s">
        <v>31394</v>
      </c>
      <c r="F18892" s="1">
        <f>ROW()</f>
        <v>18892</v>
      </c>
    </row>
    <row r="18893" spans="1:6" ht="13.2" x14ac:dyDescent="0.2">
      <c r="A18893" s="18" t="s">
        <v>968</v>
      </c>
      <c r="B18893" s="19" t="s">
        <v>5</v>
      </c>
      <c r="C18893" s="20" t="s">
        <v>6</v>
      </c>
      <c r="D18893" s="18" t="s">
        <v>31395</v>
      </c>
      <c r="E18893" s="18" t="s">
        <v>31396</v>
      </c>
      <c r="F18893" s="1">
        <f>ROW()</f>
        <v>18893</v>
      </c>
    </row>
    <row r="18894" spans="1:6" ht="13.2" x14ac:dyDescent="0.2">
      <c r="A18894" s="18" t="s">
        <v>968</v>
      </c>
      <c r="B18894" s="19" t="s">
        <v>5</v>
      </c>
      <c r="C18894" s="20" t="s">
        <v>6</v>
      </c>
      <c r="D18894" s="18" t="s">
        <v>31397</v>
      </c>
      <c r="E18894" s="18" t="s">
        <v>31398</v>
      </c>
      <c r="F18894" s="1">
        <f>ROW()</f>
        <v>18894</v>
      </c>
    </row>
    <row r="18895" spans="1:6" ht="13.2" x14ac:dyDescent="0.2">
      <c r="A18895" s="18" t="s">
        <v>968</v>
      </c>
      <c r="B18895" s="19" t="s">
        <v>5</v>
      </c>
      <c r="C18895" s="20" t="s">
        <v>6</v>
      </c>
      <c r="D18895" s="18" t="s">
        <v>31399</v>
      </c>
      <c r="E18895" s="18" t="s">
        <v>31400</v>
      </c>
      <c r="F18895" s="1">
        <f>ROW()</f>
        <v>18895</v>
      </c>
    </row>
    <row r="18896" spans="1:6" ht="13.2" x14ac:dyDescent="0.2">
      <c r="A18896" s="18" t="s">
        <v>968</v>
      </c>
      <c r="B18896" s="19" t="s">
        <v>5</v>
      </c>
      <c r="C18896" s="20" t="s">
        <v>6</v>
      </c>
      <c r="D18896" s="18" t="s">
        <v>31401</v>
      </c>
      <c r="E18896" s="18" t="s">
        <v>31402</v>
      </c>
      <c r="F18896" s="1">
        <f>ROW()</f>
        <v>18896</v>
      </c>
    </row>
    <row r="18897" spans="1:6" ht="13.2" x14ac:dyDescent="0.2">
      <c r="A18897" s="18" t="s">
        <v>968</v>
      </c>
      <c r="B18897" s="19" t="s">
        <v>5</v>
      </c>
      <c r="C18897" s="20" t="s">
        <v>6</v>
      </c>
      <c r="D18897" s="18" t="s">
        <v>31403</v>
      </c>
      <c r="E18897" s="18" t="s">
        <v>31404</v>
      </c>
      <c r="F18897" s="1">
        <f>ROW()</f>
        <v>18897</v>
      </c>
    </row>
    <row r="18898" spans="1:6" ht="13.2" x14ac:dyDescent="0.2">
      <c r="A18898" s="18" t="s">
        <v>968</v>
      </c>
      <c r="B18898" s="19" t="s">
        <v>5</v>
      </c>
      <c r="C18898" s="20" t="s">
        <v>6</v>
      </c>
      <c r="D18898" s="18" t="s">
        <v>31405</v>
      </c>
      <c r="E18898" s="18" t="s">
        <v>31406</v>
      </c>
      <c r="F18898" s="1">
        <f>ROW()</f>
        <v>18898</v>
      </c>
    </row>
    <row r="18899" spans="1:6" ht="13.2" x14ac:dyDescent="0.2">
      <c r="A18899" s="18" t="s">
        <v>968</v>
      </c>
      <c r="B18899" s="19" t="s">
        <v>5</v>
      </c>
      <c r="C18899" s="20" t="s">
        <v>6</v>
      </c>
      <c r="D18899" s="18" t="s">
        <v>31407</v>
      </c>
      <c r="E18899" s="18" t="s">
        <v>31408</v>
      </c>
      <c r="F18899" s="1">
        <f>ROW()</f>
        <v>18899</v>
      </c>
    </row>
    <row r="18900" spans="1:6" ht="13.2" x14ac:dyDescent="0.2">
      <c r="A18900" s="18" t="s">
        <v>968</v>
      </c>
      <c r="B18900" s="19" t="s">
        <v>5</v>
      </c>
      <c r="C18900" s="20" t="s">
        <v>6</v>
      </c>
      <c r="D18900" s="18" t="s">
        <v>31409</v>
      </c>
      <c r="E18900" s="18" t="s">
        <v>31410</v>
      </c>
      <c r="F18900" s="1">
        <f>ROW()</f>
        <v>18900</v>
      </c>
    </row>
    <row r="18901" spans="1:6" ht="13.2" x14ac:dyDescent="0.2">
      <c r="A18901" s="18" t="s">
        <v>968</v>
      </c>
      <c r="B18901" s="19" t="s">
        <v>5</v>
      </c>
      <c r="C18901" s="20" t="s">
        <v>6</v>
      </c>
      <c r="D18901" s="18" t="s">
        <v>31411</v>
      </c>
      <c r="E18901" s="18" t="s">
        <v>31412</v>
      </c>
      <c r="F18901" s="1">
        <f>ROW()</f>
        <v>18901</v>
      </c>
    </row>
    <row r="18902" spans="1:6" ht="13.2" x14ac:dyDescent="0.2">
      <c r="A18902" s="16" t="s">
        <v>969</v>
      </c>
      <c r="B18902" s="15" t="s">
        <v>1</v>
      </c>
      <c r="C18902" s="17" t="s">
        <v>7</v>
      </c>
      <c r="D18902" s="16" t="s">
        <v>67863</v>
      </c>
      <c r="E18902" s="16" t="s">
        <v>67864</v>
      </c>
      <c r="F18902" s="1">
        <f>ROW()</f>
        <v>18902</v>
      </c>
    </row>
    <row r="18903" spans="1:6" ht="13.2" x14ac:dyDescent="0.2">
      <c r="A18903" s="16" t="s">
        <v>969</v>
      </c>
      <c r="B18903" s="15" t="s">
        <v>1</v>
      </c>
      <c r="C18903" s="17" t="s">
        <v>7</v>
      </c>
      <c r="D18903" s="16" t="s">
        <v>67865</v>
      </c>
      <c r="E18903" s="16" t="s">
        <v>67866</v>
      </c>
      <c r="F18903" s="1">
        <f>ROW()</f>
        <v>18903</v>
      </c>
    </row>
    <row r="18904" spans="1:6" ht="13.2" x14ac:dyDescent="0.2">
      <c r="A18904" s="16" t="s">
        <v>969</v>
      </c>
      <c r="B18904" s="15" t="s">
        <v>1</v>
      </c>
      <c r="C18904" s="17" t="s">
        <v>7</v>
      </c>
      <c r="D18904" s="16" t="s">
        <v>67867</v>
      </c>
      <c r="E18904" s="16" t="s">
        <v>67868</v>
      </c>
      <c r="F18904" s="1">
        <f>ROW()</f>
        <v>18904</v>
      </c>
    </row>
    <row r="18905" spans="1:6" ht="13.2" x14ac:dyDescent="0.2">
      <c r="A18905" s="16" t="s">
        <v>969</v>
      </c>
      <c r="B18905" s="15" t="s">
        <v>1</v>
      </c>
      <c r="C18905" s="17" t="s">
        <v>7</v>
      </c>
      <c r="D18905" s="16" t="s">
        <v>67869</v>
      </c>
      <c r="E18905" s="16" t="s">
        <v>67870</v>
      </c>
      <c r="F18905" s="1">
        <f>ROW()</f>
        <v>18905</v>
      </c>
    </row>
    <row r="18906" spans="1:6" ht="13.2" x14ac:dyDescent="0.2">
      <c r="A18906" s="16" t="s">
        <v>969</v>
      </c>
      <c r="B18906" s="15" t="s">
        <v>1</v>
      </c>
      <c r="C18906" s="17" t="s">
        <v>7</v>
      </c>
      <c r="D18906" s="16" t="s">
        <v>67871</v>
      </c>
      <c r="E18906" s="16" t="s">
        <v>67872</v>
      </c>
      <c r="F18906" s="1">
        <f>ROW()</f>
        <v>18906</v>
      </c>
    </row>
    <row r="18907" spans="1:6" ht="13.2" x14ac:dyDescent="0.2">
      <c r="A18907" s="16" t="s">
        <v>969</v>
      </c>
      <c r="B18907" s="15" t="s">
        <v>1</v>
      </c>
      <c r="C18907" s="17" t="s">
        <v>7</v>
      </c>
      <c r="D18907" s="16" t="s">
        <v>67873</v>
      </c>
      <c r="E18907" s="16" t="s">
        <v>67874</v>
      </c>
      <c r="F18907" s="1">
        <f>ROW()</f>
        <v>18907</v>
      </c>
    </row>
    <row r="18908" spans="1:6" ht="13.2" x14ac:dyDescent="0.2">
      <c r="A18908" s="16" t="s">
        <v>969</v>
      </c>
      <c r="B18908" s="15" t="s">
        <v>1</v>
      </c>
      <c r="C18908" s="17" t="s">
        <v>7</v>
      </c>
      <c r="D18908" s="16" t="s">
        <v>67875</v>
      </c>
      <c r="E18908" s="16" t="s">
        <v>67876</v>
      </c>
      <c r="F18908" s="1">
        <f>ROW()</f>
        <v>18908</v>
      </c>
    </row>
    <row r="18909" spans="1:6" ht="13.2" x14ac:dyDescent="0.2">
      <c r="A18909" s="16" t="s">
        <v>969</v>
      </c>
      <c r="B18909" s="15" t="s">
        <v>1</v>
      </c>
      <c r="C18909" s="17" t="s">
        <v>7</v>
      </c>
      <c r="D18909" s="16" t="s">
        <v>67877</v>
      </c>
      <c r="E18909" s="16" t="s">
        <v>67878</v>
      </c>
      <c r="F18909" s="1">
        <f>ROW()</f>
        <v>18909</v>
      </c>
    </row>
    <row r="18910" spans="1:6" ht="13.2" x14ac:dyDescent="0.2">
      <c r="A18910" s="16" t="s">
        <v>969</v>
      </c>
      <c r="B18910" s="15" t="s">
        <v>1</v>
      </c>
      <c r="C18910" s="17" t="s">
        <v>7</v>
      </c>
      <c r="D18910" s="16" t="s">
        <v>67879</v>
      </c>
      <c r="E18910" s="16" t="s">
        <v>67880</v>
      </c>
      <c r="F18910" s="1">
        <f>ROW()</f>
        <v>18910</v>
      </c>
    </row>
    <row r="18911" spans="1:6" ht="13.2" x14ac:dyDescent="0.2">
      <c r="A18911" s="16" t="s">
        <v>969</v>
      </c>
      <c r="B18911" s="15" t="s">
        <v>1</v>
      </c>
      <c r="C18911" s="17" t="s">
        <v>7</v>
      </c>
      <c r="D18911" s="16" t="s">
        <v>87249</v>
      </c>
      <c r="E18911" s="16" t="s">
        <v>87250</v>
      </c>
      <c r="F18911" s="1">
        <f>ROW()</f>
        <v>18911</v>
      </c>
    </row>
    <row r="18912" spans="1:6" ht="13.2" x14ac:dyDescent="0.2">
      <c r="A18912" s="16" t="s">
        <v>969</v>
      </c>
      <c r="B18912" s="15" t="s">
        <v>5</v>
      </c>
      <c r="C18912" s="17" t="s">
        <v>6</v>
      </c>
      <c r="D18912" s="16" t="s">
        <v>31413</v>
      </c>
      <c r="E18912" s="16" t="s">
        <v>31414</v>
      </c>
      <c r="F18912" s="1">
        <f>ROW()</f>
        <v>18912</v>
      </c>
    </row>
    <row r="18913" spans="1:6" ht="13.2" x14ac:dyDescent="0.2">
      <c r="A18913" s="16" t="s">
        <v>969</v>
      </c>
      <c r="B18913" s="15" t="s">
        <v>5</v>
      </c>
      <c r="C18913" s="17" t="s">
        <v>6</v>
      </c>
      <c r="D18913" s="16" t="s">
        <v>31415</v>
      </c>
      <c r="E18913" s="16" t="s">
        <v>31416</v>
      </c>
      <c r="F18913" s="1">
        <f>ROW()</f>
        <v>18913</v>
      </c>
    </row>
    <row r="18914" spans="1:6" ht="13.2" x14ac:dyDescent="0.2">
      <c r="A18914" s="16" t="s">
        <v>969</v>
      </c>
      <c r="B18914" s="15" t="s">
        <v>5</v>
      </c>
      <c r="C18914" s="17" t="s">
        <v>6</v>
      </c>
      <c r="D18914" s="16" t="s">
        <v>31417</v>
      </c>
      <c r="E18914" s="16" t="s">
        <v>31418</v>
      </c>
      <c r="F18914" s="1">
        <f>ROW()</f>
        <v>18914</v>
      </c>
    </row>
    <row r="18915" spans="1:6" ht="13.2" x14ac:dyDescent="0.2">
      <c r="A18915" s="16" t="s">
        <v>969</v>
      </c>
      <c r="B18915" s="15" t="s">
        <v>5</v>
      </c>
      <c r="C18915" s="17" t="s">
        <v>6</v>
      </c>
      <c r="D18915" s="16" t="s">
        <v>31419</v>
      </c>
      <c r="E18915" s="16" t="s">
        <v>31420</v>
      </c>
      <c r="F18915" s="1">
        <f>ROW()</f>
        <v>18915</v>
      </c>
    </row>
    <row r="18916" spans="1:6" ht="13.2" x14ac:dyDescent="0.2">
      <c r="A18916" s="16" t="s">
        <v>969</v>
      </c>
      <c r="B18916" s="15" t="s">
        <v>5</v>
      </c>
      <c r="C18916" s="17" t="s">
        <v>6</v>
      </c>
      <c r="D18916" s="16" t="s">
        <v>31421</v>
      </c>
      <c r="E18916" s="16" t="s">
        <v>31422</v>
      </c>
      <c r="F18916" s="1">
        <f>ROW()</f>
        <v>18916</v>
      </c>
    </row>
    <row r="18917" spans="1:6" ht="13.2" x14ac:dyDescent="0.2">
      <c r="A18917" s="16" t="s">
        <v>969</v>
      </c>
      <c r="B18917" s="15" t="s">
        <v>5</v>
      </c>
      <c r="C18917" s="17" t="s">
        <v>6</v>
      </c>
      <c r="D18917" s="16" t="s">
        <v>31423</v>
      </c>
      <c r="E18917" s="16" t="s">
        <v>31424</v>
      </c>
      <c r="F18917" s="1">
        <f>ROW()</f>
        <v>18917</v>
      </c>
    </row>
    <row r="18918" spans="1:6" ht="13.2" x14ac:dyDescent="0.2">
      <c r="A18918" s="16" t="s">
        <v>969</v>
      </c>
      <c r="B18918" s="15" t="s">
        <v>5</v>
      </c>
      <c r="C18918" s="17" t="s">
        <v>6</v>
      </c>
      <c r="D18918" s="16" t="s">
        <v>31425</v>
      </c>
      <c r="E18918" s="16" t="s">
        <v>31426</v>
      </c>
      <c r="F18918" s="1">
        <f>ROW()</f>
        <v>18918</v>
      </c>
    </row>
    <row r="18919" spans="1:6" ht="13.2" x14ac:dyDescent="0.2">
      <c r="A18919" s="16" t="s">
        <v>969</v>
      </c>
      <c r="B18919" s="15" t="s">
        <v>5</v>
      </c>
      <c r="C18919" s="17" t="s">
        <v>6</v>
      </c>
      <c r="D18919" s="16" t="s">
        <v>31427</v>
      </c>
      <c r="E18919" s="16" t="s">
        <v>31428</v>
      </c>
      <c r="F18919" s="1">
        <f>ROW()</f>
        <v>18919</v>
      </c>
    </row>
    <row r="18920" spans="1:6" ht="13.2" x14ac:dyDescent="0.2">
      <c r="A18920" s="16" t="s">
        <v>969</v>
      </c>
      <c r="B18920" s="15" t="s">
        <v>5</v>
      </c>
      <c r="C18920" s="17" t="s">
        <v>6</v>
      </c>
      <c r="D18920" s="16" t="s">
        <v>31429</v>
      </c>
      <c r="E18920" s="16" t="s">
        <v>31430</v>
      </c>
      <c r="F18920" s="1">
        <f>ROW()</f>
        <v>18920</v>
      </c>
    </row>
    <row r="18921" spans="1:6" ht="13.2" x14ac:dyDescent="0.2">
      <c r="A18921" s="16" t="s">
        <v>969</v>
      </c>
      <c r="B18921" s="15" t="s">
        <v>5</v>
      </c>
      <c r="C18921" s="17" t="s">
        <v>6</v>
      </c>
      <c r="D18921" s="16" t="s">
        <v>31431</v>
      </c>
      <c r="E18921" s="16" t="s">
        <v>31432</v>
      </c>
      <c r="F18921" s="1">
        <f>ROW()</f>
        <v>18921</v>
      </c>
    </row>
    <row r="18922" spans="1:6" ht="13.2" x14ac:dyDescent="0.2">
      <c r="A18922" s="18" t="s">
        <v>970</v>
      </c>
      <c r="B18922" s="19" t="s">
        <v>1</v>
      </c>
      <c r="C18922" s="20" t="s">
        <v>7</v>
      </c>
      <c r="D18922" s="18" t="s">
        <v>67881</v>
      </c>
      <c r="E18922" s="18" t="s">
        <v>67882</v>
      </c>
      <c r="F18922" s="1">
        <f>ROW()</f>
        <v>18922</v>
      </c>
    </row>
    <row r="18923" spans="1:6" ht="13.2" x14ac:dyDescent="0.2">
      <c r="A18923" s="18" t="s">
        <v>970</v>
      </c>
      <c r="B18923" s="19" t="s">
        <v>1</v>
      </c>
      <c r="C18923" s="20" t="s">
        <v>7</v>
      </c>
      <c r="D18923" s="18" t="s">
        <v>67883</v>
      </c>
      <c r="E18923" s="18" t="s">
        <v>67884</v>
      </c>
      <c r="F18923" s="1">
        <f>ROW()</f>
        <v>18923</v>
      </c>
    </row>
    <row r="18924" spans="1:6" ht="13.2" x14ac:dyDescent="0.2">
      <c r="A18924" s="18" t="s">
        <v>970</v>
      </c>
      <c r="B18924" s="19" t="s">
        <v>1</v>
      </c>
      <c r="C18924" s="20" t="s">
        <v>7</v>
      </c>
      <c r="D18924" s="18" t="s">
        <v>67885</v>
      </c>
      <c r="E18924" s="18" t="s">
        <v>67886</v>
      </c>
      <c r="F18924" s="1">
        <f>ROW()</f>
        <v>18924</v>
      </c>
    </row>
    <row r="18925" spans="1:6" ht="13.2" x14ac:dyDescent="0.2">
      <c r="A18925" s="18" t="s">
        <v>970</v>
      </c>
      <c r="B18925" s="19" t="s">
        <v>1</v>
      </c>
      <c r="C18925" s="20" t="s">
        <v>7</v>
      </c>
      <c r="D18925" s="18" t="s">
        <v>67887</v>
      </c>
      <c r="E18925" s="18" t="s">
        <v>67888</v>
      </c>
      <c r="F18925" s="1">
        <f>ROW()</f>
        <v>18925</v>
      </c>
    </row>
    <row r="18926" spans="1:6" ht="13.2" x14ac:dyDescent="0.2">
      <c r="A18926" s="18" t="s">
        <v>970</v>
      </c>
      <c r="B18926" s="19" t="s">
        <v>1</v>
      </c>
      <c r="C18926" s="20" t="s">
        <v>7</v>
      </c>
      <c r="D18926" s="18" t="s">
        <v>67889</v>
      </c>
      <c r="E18926" s="18" t="s">
        <v>67890</v>
      </c>
      <c r="F18926" s="1">
        <f>ROW()</f>
        <v>18926</v>
      </c>
    </row>
    <row r="18927" spans="1:6" ht="13.2" x14ac:dyDescent="0.2">
      <c r="A18927" s="18" t="s">
        <v>970</v>
      </c>
      <c r="B18927" s="19" t="s">
        <v>1</v>
      </c>
      <c r="C18927" s="20" t="s">
        <v>7</v>
      </c>
      <c r="D18927" s="18" t="s">
        <v>67891</v>
      </c>
      <c r="E18927" s="18" t="s">
        <v>67892</v>
      </c>
      <c r="F18927" s="1">
        <f>ROW()</f>
        <v>18927</v>
      </c>
    </row>
    <row r="18928" spans="1:6" ht="13.2" x14ac:dyDescent="0.2">
      <c r="A18928" s="18" t="s">
        <v>970</v>
      </c>
      <c r="B18928" s="19" t="s">
        <v>1</v>
      </c>
      <c r="C18928" s="20" t="s">
        <v>7</v>
      </c>
      <c r="D18928" s="18" t="s">
        <v>67893</v>
      </c>
      <c r="E18928" s="18" t="s">
        <v>67894</v>
      </c>
      <c r="F18928" s="1">
        <f>ROW()</f>
        <v>18928</v>
      </c>
    </row>
    <row r="18929" spans="1:6" ht="13.2" x14ac:dyDescent="0.2">
      <c r="A18929" s="18" t="s">
        <v>970</v>
      </c>
      <c r="B18929" s="19" t="s">
        <v>1</v>
      </c>
      <c r="C18929" s="20" t="s">
        <v>7</v>
      </c>
      <c r="D18929" s="18" t="s">
        <v>67895</v>
      </c>
      <c r="E18929" s="18" t="s">
        <v>67896</v>
      </c>
      <c r="F18929" s="1">
        <f>ROW()</f>
        <v>18929</v>
      </c>
    </row>
    <row r="18930" spans="1:6" ht="13.2" x14ac:dyDescent="0.2">
      <c r="A18930" s="18" t="s">
        <v>970</v>
      </c>
      <c r="B18930" s="19" t="s">
        <v>1</v>
      </c>
      <c r="C18930" s="20" t="s">
        <v>7</v>
      </c>
      <c r="D18930" s="18" t="s">
        <v>67897</v>
      </c>
      <c r="E18930" s="18" t="s">
        <v>67898</v>
      </c>
      <c r="F18930" s="1">
        <f>ROW()</f>
        <v>18930</v>
      </c>
    </row>
    <row r="18931" spans="1:6" ht="13.2" x14ac:dyDescent="0.2">
      <c r="A18931" s="18" t="s">
        <v>970</v>
      </c>
      <c r="B18931" s="19" t="s">
        <v>1</v>
      </c>
      <c r="C18931" s="20" t="s">
        <v>7</v>
      </c>
      <c r="D18931" s="18" t="s">
        <v>87251</v>
      </c>
      <c r="E18931" s="18" t="s">
        <v>87252</v>
      </c>
      <c r="F18931" s="1">
        <f>ROW()</f>
        <v>18931</v>
      </c>
    </row>
    <row r="18932" spans="1:6" ht="13.2" x14ac:dyDescent="0.2">
      <c r="A18932" s="18" t="s">
        <v>970</v>
      </c>
      <c r="B18932" s="19" t="s">
        <v>5</v>
      </c>
      <c r="C18932" s="20" t="s">
        <v>6</v>
      </c>
      <c r="D18932" s="18" t="s">
        <v>31433</v>
      </c>
      <c r="E18932" s="18" t="s">
        <v>31434</v>
      </c>
      <c r="F18932" s="1">
        <f>ROW()</f>
        <v>18932</v>
      </c>
    </row>
    <row r="18933" spans="1:6" ht="13.2" x14ac:dyDescent="0.2">
      <c r="A18933" s="18" t="s">
        <v>970</v>
      </c>
      <c r="B18933" s="19" t="s">
        <v>5</v>
      </c>
      <c r="C18933" s="20" t="s">
        <v>6</v>
      </c>
      <c r="D18933" s="18" t="s">
        <v>31435</v>
      </c>
      <c r="E18933" s="18" t="s">
        <v>31436</v>
      </c>
      <c r="F18933" s="1">
        <f>ROW()</f>
        <v>18933</v>
      </c>
    </row>
    <row r="18934" spans="1:6" ht="13.2" x14ac:dyDescent="0.2">
      <c r="A18934" s="18" t="s">
        <v>970</v>
      </c>
      <c r="B18934" s="19" t="s">
        <v>5</v>
      </c>
      <c r="C18934" s="20" t="s">
        <v>6</v>
      </c>
      <c r="D18934" s="18" t="s">
        <v>31437</v>
      </c>
      <c r="E18934" s="18" t="s">
        <v>31438</v>
      </c>
      <c r="F18934" s="1">
        <f>ROW()</f>
        <v>18934</v>
      </c>
    </row>
    <row r="18935" spans="1:6" ht="13.2" x14ac:dyDescent="0.2">
      <c r="A18935" s="18" t="s">
        <v>970</v>
      </c>
      <c r="B18935" s="19" t="s">
        <v>5</v>
      </c>
      <c r="C18935" s="20" t="s">
        <v>6</v>
      </c>
      <c r="D18935" s="18" t="s">
        <v>31439</v>
      </c>
      <c r="E18935" s="18" t="s">
        <v>31440</v>
      </c>
      <c r="F18935" s="1">
        <f>ROW()</f>
        <v>18935</v>
      </c>
    </row>
    <row r="18936" spans="1:6" ht="13.2" x14ac:dyDescent="0.2">
      <c r="A18936" s="18" t="s">
        <v>970</v>
      </c>
      <c r="B18936" s="19" t="s">
        <v>5</v>
      </c>
      <c r="C18936" s="20" t="s">
        <v>6</v>
      </c>
      <c r="D18936" s="18" t="s">
        <v>31441</v>
      </c>
      <c r="E18936" s="18" t="s">
        <v>31442</v>
      </c>
      <c r="F18936" s="1">
        <f>ROW()</f>
        <v>18936</v>
      </c>
    </row>
    <row r="18937" spans="1:6" ht="13.2" x14ac:dyDescent="0.2">
      <c r="A18937" s="18" t="s">
        <v>970</v>
      </c>
      <c r="B18937" s="19" t="s">
        <v>5</v>
      </c>
      <c r="C18937" s="20" t="s">
        <v>6</v>
      </c>
      <c r="D18937" s="18" t="s">
        <v>31443</v>
      </c>
      <c r="E18937" s="18" t="s">
        <v>31444</v>
      </c>
      <c r="F18937" s="1">
        <f>ROW()</f>
        <v>18937</v>
      </c>
    </row>
    <row r="18938" spans="1:6" ht="13.2" x14ac:dyDescent="0.2">
      <c r="A18938" s="18" t="s">
        <v>970</v>
      </c>
      <c r="B18938" s="19" t="s">
        <v>5</v>
      </c>
      <c r="C18938" s="20" t="s">
        <v>6</v>
      </c>
      <c r="D18938" s="18" t="s">
        <v>31445</v>
      </c>
      <c r="E18938" s="18" t="s">
        <v>31446</v>
      </c>
      <c r="F18938" s="1">
        <f>ROW()</f>
        <v>18938</v>
      </c>
    </row>
    <row r="18939" spans="1:6" ht="13.2" x14ac:dyDescent="0.2">
      <c r="A18939" s="18" t="s">
        <v>970</v>
      </c>
      <c r="B18939" s="19" t="s">
        <v>5</v>
      </c>
      <c r="C18939" s="20" t="s">
        <v>6</v>
      </c>
      <c r="D18939" s="18" t="s">
        <v>31447</v>
      </c>
      <c r="E18939" s="18" t="s">
        <v>31448</v>
      </c>
      <c r="F18939" s="1">
        <f>ROW()</f>
        <v>18939</v>
      </c>
    </row>
    <row r="18940" spans="1:6" ht="13.2" x14ac:dyDescent="0.2">
      <c r="A18940" s="18" t="s">
        <v>970</v>
      </c>
      <c r="B18940" s="19" t="s">
        <v>5</v>
      </c>
      <c r="C18940" s="20" t="s">
        <v>6</v>
      </c>
      <c r="D18940" s="18" t="s">
        <v>31449</v>
      </c>
      <c r="E18940" s="18" t="s">
        <v>31450</v>
      </c>
      <c r="F18940" s="1">
        <f>ROW()</f>
        <v>18940</v>
      </c>
    </row>
    <row r="18941" spans="1:6" ht="13.2" x14ac:dyDescent="0.2">
      <c r="A18941" s="18" t="s">
        <v>970</v>
      </c>
      <c r="B18941" s="19" t="s">
        <v>5</v>
      </c>
      <c r="C18941" s="20" t="s">
        <v>6</v>
      </c>
      <c r="D18941" s="18" t="s">
        <v>31451</v>
      </c>
      <c r="E18941" s="18" t="s">
        <v>31452</v>
      </c>
      <c r="F18941" s="1">
        <f>ROW()</f>
        <v>18941</v>
      </c>
    </row>
    <row r="18942" spans="1:6" ht="13.2" x14ac:dyDescent="0.2">
      <c r="A18942" s="16" t="s">
        <v>971</v>
      </c>
      <c r="B18942" s="15" t="s">
        <v>1</v>
      </c>
      <c r="C18942" s="17" t="s">
        <v>7</v>
      </c>
      <c r="D18942" s="16" t="s">
        <v>67899</v>
      </c>
      <c r="E18942" s="16" t="s">
        <v>67900</v>
      </c>
      <c r="F18942" s="1">
        <f>ROW()</f>
        <v>18942</v>
      </c>
    </row>
    <row r="18943" spans="1:6" ht="13.2" x14ac:dyDescent="0.2">
      <c r="A18943" s="16" t="s">
        <v>971</v>
      </c>
      <c r="B18943" s="15" t="s">
        <v>1</v>
      </c>
      <c r="C18943" s="17" t="s">
        <v>7</v>
      </c>
      <c r="D18943" s="16" t="s">
        <v>67901</v>
      </c>
      <c r="E18943" s="16" t="s">
        <v>67902</v>
      </c>
      <c r="F18943" s="1">
        <f>ROW()</f>
        <v>18943</v>
      </c>
    </row>
    <row r="18944" spans="1:6" ht="13.2" x14ac:dyDescent="0.2">
      <c r="A18944" s="16" t="s">
        <v>971</v>
      </c>
      <c r="B18944" s="15" t="s">
        <v>1</v>
      </c>
      <c r="C18944" s="17" t="s">
        <v>7</v>
      </c>
      <c r="D18944" s="16" t="s">
        <v>67903</v>
      </c>
      <c r="E18944" s="16" t="s">
        <v>67904</v>
      </c>
      <c r="F18944" s="1">
        <f>ROW()</f>
        <v>18944</v>
      </c>
    </row>
    <row r="18945" spans="1:6" ht="13.2" x14ac:dyDescent="0.2">
      <c r="A18945" s="16" t="s">
        <v>971</v>
      </c>
      <c r="B18945" s="15" t="s">
        <v>1</v>
      </c>
      <c r="C18945" s="17" t="s">
        <v>7</v>
      </c>
      <c r="D18945" s="16" t="s">
        <v>67905</v>
      </c>
      <c r="E18945" s="16" t="s">
        <v>67906</v>
      </c>
      <c r="F18945" s="1">
        <f>ROW()</f>
        <v>18945</v>
      </c>
    </row>
    <row r="18946" spans="1:6" ht="13.2" x14ac:dyDescent="0.2">
      <c r="A18946" s="16" t="s">
        <v>971</v>
      </c>
      <c r="B18946" s="15" t="s">
        <v>1</v>
      </c>
      <c r="C18946" s="17" t="s">
        <v>7</v>
      </c>
      <c r="D18946" s="16" t="s">
        <v>67907</v>
      </c>
      <c r="E18946" s="16" t="s">
        <v>67908</v>
      </c>
      <c r="F18946" s="1">
        <f>ROW()</f>
        <v>18946</v>
      </c>
    </row>
    <row r="18947" spans="1:6" ht="13.2" x14ac:dyDescent="0.2">
      <c r="A18947" s="16" t="s">
        <v>971</v>
      </c>
      <c r="B18947" s="15" t="s">
        <v>1</v>
      </c>
      <c r="C18947" s="17" t="s">
        <v>7</v>
      </c>
      <c r="D18947" s="16" t="s">
        <v>67909</v>
      </c>
      <c r="E18947" s="16" t="s">
        <v>67910</v>
      </c>
      <c r="F18947" s="1">
        <f>ROW()</f>
        <v>18947</v>
      </c>
    </row>
    <row r="18948" spans="1:6" ht="13.2" x14ac:dyDescent="0.2">
      <c r="A18948" s="16" t="s">
        <v>971</v>
      </c>
      <c r="B18948" s="15" t="s">
        <v>1</v>
      </c>
      <c r="C18948" s="17" t="s">
        <v>7</v>
      </c>
      <c r="D18948" s="16" t="s">
        <v>67911</v>
      </c>
      <c r="E18948" s="16" t="s">
        <v>67912</v>
      </c>
      <c r="F18948" s="1">
        <f>ROW()</f>
        <v>18948</v>
      </c>
    </row>
    <row r="18949" spans="1:6" ht="13.2" x14ac:dyDescent="0.2">
      <c r="A18949" s="16" t="s">
        <v>971</v>
      </c>
      <c r="B18949" s="15" t="s">
        <v>1</v>
      </c>
      <c r="C18949" s="17" t="s">
        <v>7</v>
      </c>
      <c r="D18949" s="16" t="s">
        <v>67913</v>
      </c>
      <c r="E18949" s="16" t="s">
        <v>67914</v>
      </c>
      <c r="F18949" s="1">
        <f>ROW()</f>
        <v>18949</v>
      </c>
    </row>
    <row r="18950" spans="1:6" ht="13.2" x14ac:dyDescent="0.2">
      <c r="A18950" s="16" t="s">
        <v>971</v>
      </c>
      <c r="B18950" s="15" t="s">
        <v>1</v>
      </c>
      <c r="C18950" s="17" t="s">
        <v>7</v>
      </c>
      <c r="D18950" s="16" t="s">
        <v>67915</v>
      </c>
      <c r="E18950" s="16" t="s">
        <v>67916</v>
      </c>
      <c r="F18950" s="1">
        <f>ROW()</f>
        <v>18950</v>
      </c>
    </row>
    <row r="18951" spans="1:6" ht="13.2" x14ac:dyDescent="0.2">
      <c r="A18951" s="16" t="s">
        <v>971</v>
      </c>
      <c r="B18951" s="15" t="s">
        <v>1</v>
      </c>
      <c r="C18951" s="17" t="s">
        <v>7</v>
      </c>
      <c r="D18951" s="16" t="s">
        <v>87253</v>
      </c>
      <c r="E18951" s="16" t="s">
        <v>87254</v>
      </c>
      <c r="F18951" s="1">
        <f>ROW()</f>
        <v>18951</v>
      </c>
    </row>
    <row r="18952" spans="1:6" ht="13.2" x14ac:dyDescent="0.2">
      <c r="A18952" s="16" t="s">
        <v>971</v>
      </c>
      <c r="B18952" s="15" t="s">
        <v>5</v>
      </c>
      <c r="C18952" s="17" t="s">
        <v>6</v>
      </c>
      <c r="D18952" s="16" t="s">
        <v>31453</v>
      </c>
      <c r="E18952" s="16" t="s">
        <v>31454</v>
      </c>
      <c r="F18952" s="1">
        <f>ROW()</f>
        <v>18952</v>
      </c>
    </row>
    <row r="18953" spans="1:6" ht="13.2" x14ac:dyDescent="0.2">
      <c r="A18953" s="16" t="s">
        <v>971</v>
      </c>
      <c r="B18953" s="15" t="s">
        <v>5</v>
      </c>
      <c r="C18953" s="17" t="s">
        <v>6</v>
      </c>
      <c r="D18953" s="16" t="s">
        <v>31455</v>
      </c>
      <c r="E18953" s="16" t="s">
        <v>31456</v>
      </c>
      <c r="F18953" s="1">
        <f>ROW()</f>
        <v>18953</v>
      </c>
    </row>
    <row r="18954" spans="1:6" ht="13.2" x14ac:dyDescent="0.2">
      <c r="A18954" s="16" t="s">
        <v>971</v>
      </c>
      <c r="B18954" s="15" t="s">
        <v>5</v>
      </c>
      <c r="C18954" s="17" t="s">
        <v>6</v>
      </c>
      <c r="D18954" s="16" t="s">
        <v>31457</v>
      </c>
      <c r="E18954" s="16" t="s">
        <v>31458</v>
      </c>
      <c r="F18954" s="1">
        <f>ROW()</f>
        <v>18954</v>
      </c>
    </row>
    <row r="18955" spans="1:6" ht="13.2" x14ac:dyDescent="0.2">
      <c r="A18955" s="16" t="s">
        <v>971</v>
      </c>
      <c r="B18955" s="15" t="s">
        <v>5</v>
      </c>
      <c r="C18955" s="17" t="s">
        <v>6</v>
      </c>
      <c r="D18955" s="16" t="s">
        <v>31459</v>
      </c>
      <c r="E18955" s="16" t="s">
        <v>31460</v>
      </c>
      <c r="F18955" s="1">
        <f>ROW()</f>
        <v>18955</v>
      </c>
    </row>
    <row r="18956" spans="1:6" ht="13.2" x14ac:dyDescent="0.2">
      <c r="A18956" s="16" t="s">
        <v>971</v>
      </c>
      <c r="B18956" s="15" t="s">
        <v>5</v>
      </c>
      <c r="C18956" s="17" t="s">
        <v>6</v>
      </c>
      <c r="D18956" s="16" t="s">
        <v>31461</v>
      </c>
      <c r="E18956" s="16" t="s">
        <v>31462</v>
      </c>
      <c r="F18956" s="1">
        <f>ROW()</f>
        <v>18956</v>
      </c>
    </row>
    <row r="18957" spans="1:6" ht="13.2" x14ac:dyDescent="0.2">
      <c r="A18957" s="16" t="s">
        <v>971</v>
      </c>
      <c r="B18957" s="15" t="s">
        <v>5</v>
      </c>
      <c r="C18957" s="17" t="s">
        <v>6</v>
      </c>
      <c r="D18957" s="16" t="s">
        <v>31463</v>
      </c>
      <c r="E18957" s="16" t="s">
        <v>31464</v>
      </c>
      <c r="F18957" s="1">
        <f>ROW()</f>
        <v>18957</v>
      </c>
    </row>
    <row r="18958" spans="1:6" ht="13.2" x14ac:dyDescent="0.2">
      <c r="A18958" s="16" t="s">
        <v>971</v>
      </c>
      <c r="B18958" s="15" t="s">
        <v>5</v>
      </c>
      <c r="C18958" s="17" t="s">
        <v>6</v>
      </c>
      <c r="D18958" s="16" t="s">
        <v>31465</v>
      </c>
      <c r="E18958" s="16" t="s">
        <v>31466</v>
      </c>
      <c r="F18958" s="1">
        <f>ROW()</f>
        <v>18958</v>
      </c>
    </row>
    <row r="18959" spans="1:6" ht="13.2" x14ac:dyDescent="0.2">
      <c r="A18959" s="16" t="s">
        <v>971</v>
      </c>
      <c r="B18959" s="15" t="s">
        <v>5</v>
      </c>
      <c r="C18959" s="17" t="s">
        <v>6</v>
      </c>
      <c r="D18959" s="16" t="s">
        <v>31467</v>
      </c>
      <c r="E18959" s="16" t="s">
        <v>31468</v>
      </c>
      <c r="F18959" s="1">
        <f>ROW()</f>
        <v>18959</v>
      </c>
    </row>
    <row r="18960" spans="1:6" ht="13.2" x14ac:dyDescent="0.2">
      <c r="A18960" s="16" t="s">
        <v>971</v>
      </c>
      <c r="B18960" s="15" t="s">
        <v>5</v>
      </c>
      <c r="C18960" s="17" t="s">
        <v>6</v>
      </c>
      <c r="D18960" s="16" t="s">
        <v>31469</v>
      </c>
      <c r="E18960" s="16" t="s">
        <v>31470</v>
      </c>
      <c r="F18960" s="1">
        <f>ROW()</f>
        <v>18960</v>
      </c>
    </row>
    <row r="18961" spans="1:6" ht="13.2" x14ac:dyDescent="0.2">
      <c r="A18961" s="16" t="s">
        <v>971</v>
      </c>
      <c r="B18961" s="15" t="s">
        <v>5</v>
      </c>
      <c r="C18961" s="17" t="s">
        <v>6</v>
      </c>
      <c r="D18961" s="16" t="s">
        <v>31471</v>
      </c>
      <c r="E18961" s="16" t="s">
        <v>31472</v>
      </c>
      <c r="F18961" s="1">
        <f>ROW()</f>
        <v>18961</v>
      </c>
    </row>
    <row r="18962" spans="1:6" ht="13.2" x14ac:dyDescent="0.2">
      <c r="A18962" s="18" t="s">
        <v>972</v>
      </c>
      <c r="B18962" s="19" t="s">
        <v>1</v>
      </c>
      <c r="C18962" s="20" t="s">
        <v>7</v>
      </c>
      <c r="D18962" s="18" t="s">
        <v>67917</v>
      </c>
      <c r="E18962" s="18" t="s">
        <v>67918</v>
      </c>
      <c r="F18962" s="1">
        <f>ROW()</f>
        <v>18962</v>
      </c>
    </row>
    <row r="18963" spans="1:6" ht="13.2" x14ac:dyDescent="0.2">
      <c r="A18963" s="18" t="s">
        <v>972</v>
      </c>
      <c r="B18963" s="19" t="s">
        <v>1</v>
      </c>
      <c r="C18963" s="20" t="s">
        <v>7</v>
      </c>
      <c r="D18963" s="18" t="s">
        <v>67919</v>
      </c>
      <c r="E18963" s="18" t="s">
        <v>67920</v>
      </c>
      <c r="F18963" s="1">
        <f>ROW()</f>
        <v>18963</v>
      </c>
    </row>
    <row r="18964" spans="1:6" ht="13.2" x14ac:dyDescent="0.2">
      <c r="A18964" s="18" t="s">
        <v>972</v>
      </c>
      <c r="B18964" s="19" t="s">
        <v>1</v>
      </c>
      <c r="C18964" s="20" t="s">
        <v>7</v>
      </c>
      <c r="D18964" s="18" t="s">
        <v>67921</v>
      </c>
      <c r="E18964" s="18" t="s">
        <v>67922</v>
      </c>
      <c r="F18964" s="1">
        <f>ROW()</f>
        <v>18964</v>
      </c>
    </row>
    <row r="18965" spans="1:6" ht="13.2" x14ac:dyDescent="0.2">
      <c r="A18965" s="18" t="s">
        <v>972</v>
      </c>
      <c r="B18965" s="19" t="s">
        <v>1</v>
      </c>
      <c r="C18965" s="20" t="s">
        <v>7</v>
      </c>
      <c r="D18965" s="18" t="s">
        <v>67923</v>
      </c>
      <c r="E18965" s="18" t="s">
        <v>67924</v>
      </c>
      <c r="F18965" s="1">
        <f>ROW()</f>
        <v>18965</v>
      </c>
    </row>
    <row r="18966" spans="1:6" ht="13.2" x14ac:dyDescent="0.2">
      <c r="A18966" s="18" t="s">
        <v>972</v>
      </c>
      <c r="B18966" s="19" t="s">
        <v>1</v>
      </c>
      <c r="C18966" s="20" t="s">
        <v>7</v>
      </c>
      <c r="D18966" s="18" t="s">
        <v>67925</v>
      </c>
      <c r="E18966" s="18" t="s">
        <v>67926</v>
      </c>
      <c r="F18966" s="1">
        <f>ROW()</f>
        <v>18966</v>
      </c>
    </row>
    <row r="18967" spans="1:6" ht="13.2" x14ac:dyDescent="0.2">
      <c r="A18967" s="18" t="s">
        <v>972</v>
      </c>
      <c r="B18967" s="19" t="s">
        <v>1</v>
      </c>
      <c r="C18967" s="20" t="s">
        <v>7</v>
      </c>
      <c r="D18967" s="18" t="s">
        <v>67927</v>
      </c>
      <c r="E18967" s="18" t="s">
        <v>67928</v>
      </c>
      <c r="F18967" s="1">
        <f>ROW()</f>
        <v>18967</v>
      </c>
    </row>
    <row r="18968" spans="1:6" ht="13.2" x14ac:dyDescent="0.2">
      <c r="A18968" s="18" t="s">
        <v>972</v>
      </c>
      <c r="B18968" s="19" t="s">
        <v>1</v>
      </c>
      <c r="C18968" s="20" t="s">
        <v>7</v>
      </c>
      <c r="D18968" s="18" t="s">
        <v>67929</v>
      </c>
      <c r="E18968" s="18" t="s">
        <v>67930</v>
      </c>
      <c r="F18968" s="1">
        <f>ROW()</f>
        <v>18968</v>
      </c>
    </row>
    <row r="18969" spans="1:6" ht="13.2" x14ac:dyDescent="0.2">
      <c r="A18969" s="18" t="s">
        <v>972</v>
      </c>
      <c r="B18969" s="19" t="s">
        <v>1</v>
      </c>
      <c r="C18969" s="20" t="s">
        <v>7</v>
      </c>
      <c r="D18969" s="18" t="s">
        <v>67931</v>
      </c>
      <c r="E18969" s="18" t="s">
        <v>67932</v>
      </c>
      <c r="F18969" s="1">
        <f>ROW()</f>
        <v>18969</v>
      </c>
    </row>
    <row r="18970" spans="1:6" ht="13.2" x14ac:dyDescent="0.2">
      <c r="A18970" s="18" t="s">
        <v>972</v>
      </c>
      <c r="B18970" s="19" t="s">
        <v>1</v>
      </c>
      <c r="C18970" s="20" t="s">
        <v>7</v>
      </c>
      <c r="D18970" s="18" t="s">
        <v>67933</v>
      </c>
      <c r="E18970" s="18" t="s">
        <v>67934</v>
      </c>
      <c r="F18970" s="1">
        <f>ROW()</f>
        <v>18970</v>
      </c>
    </row>
    <row r="18971" spans="1:6" ht="13.2" x14ac:dyDescent="0.2">
      <c r="A18971" s="18" t="s">
        <v>972</v>
      </c>
      <c r="B18971" s="19" t="s">
        <v>1</v>
      </c>
      <c r="C18971" s="20" t="s">
        <v>7</v>
      </c>
      <c r="D18971" s="18" t="s">
        <v>87255</v>
      </c>
      <c r="E18971" s="18" t="s">
        <v>87256</v>
      </c>
      <c r="F18971" s="1">
        <f>ROW()</f>
        <v>18971</v>
      </c>
    </row>
    <row r="18972" spans="1:6" ht="13.2" x14ac:dyDescent="0.2">
      <c r="A18972" s="18" t="s">
        <v>972</v>
      </c>
      <c r="B18972" s="19" t="s">
        <v>5</v>
      </c>
      <c r="C18972" s="20" t="s">
        <v>6</v>
      </c>
      <c r="D18972" s="18" t="s">
        <v>31473</v>
      </c>
      <c r="E18972" s="18" t="s">
        <v>31474</v>
      </c>
      <c r="F18972" s="1">
        <f>ROW()</f>
        <v>18972</v>
      </c>
    </row>
    <row r="18973" spans="1:6" ht="13.2" x14ac:dyDescent="0.2">
      <c r="A18973" s="18" t="s">
        <v>972</v>
      </c>
      <c r="B18973" s="19" t="s">
        <v>5</v>
      </c>
      <c r="C18973" s="20" t="s">
        <v>6</v>
      </c>
      <c r="D18973" s="18" t="s">
        <v>31475</v>
      </c>
      <c r="E18973" s="18" t="s">
        <v>31476</v>
      </c>
      <c r="F18973" s="1">
        <f>ROW()</f>
        <v>18973</v>
      </c>
    </row>
    <row r="18974" spans="1:6" ht="13.2" x14ac:dyDescent="0.2">
      <c r="A18974" s="18" t="s">
        <v>972</v>
      </c>
      <c r="B18974" s="19" t="s">
        <v>5</v>
      </c>
      <c r="C18974" s="20" t="s">
        <v>6</v>
      </c>
      <c r="D18974" s="18" t="s">
        <v>31477</v>
      </c>
      <c r="E18974" s="18" t="s">
        <v>31478</v>
      </c>
      <c r="F18974" s="1">
        <f>ROW()</f>
        <v>18974</v>
      </c>
    </row>
    <row r="18975" spans="1:6" ht="13.2" x14ac:dyDescent="0.2">
      <c r="A18975" s="18" t="s">
        <v>972</v>
      </c>
      <c r="B18975" s="19" t="s">
        <v>5</v>
      </c>
      <c r="C18975" s="20" t="s">
        <v>6</v>
      </c>
      <c r="D18975" s="18" t="s">
        <v>31479</v>
      </c>
      <c r="E18975" s="18" t="s">
        <v>31480</v>
      </c>
      <c r="F18975" s="1">
        <f>ROW()</f>
        <v>18975</v>
      </c>
    </row>
    <row r="18976" spans="1:6" ht="13.2" x14ac:dyDescent="0.2">
      <c r="A18976" s="18" t="s">
        <v>972</v>
      </c>
      <c r="B18976" s="19" t="s">
        <v>5</v>
      </c>
      <c r="C18976" s="20" t="s">
        <v>6</v>
      </c>
      <c r="D18976" s="18" t="s">
        <v>31481</v>
      </c>
      <c r="E18976" s="18" t="s">
        <v>31482</v>
      </c>
      <c r="F18976" s="1">
        <f>ROW()</f>
        <v>18976</v>
      </c>
    </row>
    <row r="18977" spans="1:6" ht="13.2" x14ac:dyDescent="0.2">
      <c r="A18977" s="18" t="s">
        <v>972</v>
      </c>
      <c r="B18977" s="19" t="s">
        <v>5</v>
      </c>
      <c r="C18977" s="20" t="s">
        <v>6</v>
      </c>
      <c r="D18977" s="18" t="s">
        <v>31483</v>
      </c>
      <c r="E18977" s="18" t="s">
        <v>31484</v>
      </c>
      <c r="F18977" s="1">
        <f>ROW()</f>
        <v>18977</v>
      </c>
    </row>
    <row r="18978" spans="1:6" ht="13.2" x14ac:dyDescent="0.2">
      <c r="A18978" s="18" t="s">
        <v>972</v>
      </c>
      <c r="B18978" s="19" t="s">
        <v>5</v>
      </c>
      <c r="C18978" s="20" t="s">
        <v>6</v>
      </c>
      <c r="D18978" s="18" t="s">
        <v>31485</v>
      </c>
      <c r="E18978" s="18" t="s">
        <v>31486</v>
      </c>
      <c r="F18978" s="1">
        <f>ROW()</f>
        <v>18978</v>
      </c>
    </row>
    <row r="18979" spans="1:6" ht="13.2" x14ac:dyDescent="0.2">
      <c r="A18979" s="18" t="s">
        <v>972</v>
      </c>
      <c r="B18979" s="19" t="s">
        <v>5</v>
      </c>
      <c r="C18979" s="20" t="s">
        <v>6</v>
      </c>
      <c r="D18979" s="18" t="s">
        <v>31487</v>
      </c>
      <c r="E18979" s="18" t="s">
        <v>31488</v>
      </c>
      <c r="F18979" s="1">
        <f>ROW()</f>
        <v>18979</v>
      </c>
    </row>
    <row r="18980" spans="1:6" ht="13.2" x14ac:dyDescent="0.2">
      <c r="A18980" s="18" t="s">
        <v>972</v>
      </c>
      <c r="B18980" s="19" t="s">
        <v>5</v>
      </c>
      <c r="C18980" s="20" t="s">
        <v>6</v>
      </c>
      <c r="D18980" s="18" t="s">
        <v>31489</v>
      </c>
      <c r="E18980" s="18" t="s">
        <v>31490</v>
      </c>
      <c r="F18980" s="1">
        <f>ROW()</f>
        <v>18980</v>
      </c>
    </row>
    <row r="18981" spans="1:6" ht="13.2" x14ac:dyDescent="0.2">
      <c r="A18981" s="18" t="s">
        <v>972</v>
      </c>
      <c r="B18981" s="19" t="s">
        <v>5</v>
      </c>
      <c r="C18981" s="20" t="s">
        <v>6</v>
      </c>
      <c r="D18981" s="18" t="s">
        <v>31491</v>
      </c>
      <c r="E18981" s="18" t="s">
        <v>31492</v>
      </c>
      <c r="F18981" s="1">
        <f>ROW()</f>
        <v>18981</v>
      </c>
    </row>
    <row r="18982" spans="1:6" ht="13.2" x14ac:dyDescent="0.2">
      <c r="A18982" s="16" t="s">
        <v>973</v>
      </c>
      <c r="B18982" s="15" t="s">
        <v>1</v>
      </c>
      <c r="C18982" s="17" t="s">
        <v>7</v>
      </c>
      <c r="D18982" s="16" t="s">
        <v>67935</v>
      </c>
      <c r="E18982" s="16" t="s">
        <v>67936</v>
      </c>
      <c r="F18982" s="1">
        <f>ROW()</f>
        <v>18982</v>
      </c>
    </row>
    <row r="18983" spans="1:6" ht="13.2" x14ac:dyDescent="0.2">
      <c r="A18983" s="16" t="s">
        <v>973</v>
      </c>
      <c r="B18983" s="15" t="s">
        <v>1</v>
      </c>
      <c r="C18983" s="17" t="s">
        <v>7</v>
      </c>
      <c r="D18983" s="16" t="s">
        <v>67937</v>
      </c>
      <c r="E18983" s="16" t="s">
        <v>67938</v>
      </c>
      <c r="F18983" s="1">
        <f>ROW()</f>
        <v>18983</v>
      </c>
    </row>
    <row r="18984" spans="1:6" ht="13.2" x14ac:dyDescent="0.2">
      <c r="A18984" s="16" t="s">
        <v>973</v>
      </c>
      <c r="B18984" s="15" t="s">
        <v>1</v>
      </c>
      <c r="C18984" s="17" t="s">
        <v>7</v>
      </c>
      <c r="D18984" s="16" t="s">
        <v>67939</v>
      </c>
      <c r="E18984" s="16" t="s">
        <v>67940</v>
      </c>
      <c r="F18984" s="1">
        <f>ROW()</f>
        <v>18984</v>
      </c>
    </row>
    <row r="18985" spans="1:6" ht="13.2" x14ac:dyDescent="0.2">
      <c r="A18985" s="16" t="s">
        <v>973</v>
      </c>
      <c r="B18985" s="15" t="s">
        <v>1</v>
      </c>
      <c r="C18985" s="17" t="s">
        <v>7</v>
      </c>
      <c r="D18985" s="16" t="s">
        <v>67941</v>
      </c>
      <c r="E18985" s="16" t="s">
        <v>67942</v>
      </c>
      <c r="F18985" s="1">
        <f>ROW()</f>
        <v>18985</v>
      </c>
    </row>
    <row r="18986" spans="1:6" ht="13.2" x14ac:dyDescent="0.2">
      <c r="A18986" s="16" t="s">
        <v>973</v>
      </c>
      <c r="B18986" s="15" t="s">
        <v>1</v>
      </c>
      <c r="C18986" s="17" t="s">
        <v>7</v>
      </c>
      <c r="D18986" s="16" t="s">
        <v>67943</v>
      </c>
      <c r="E18986" s="16" t="s">
        <v>67944</v>
      </c>
      <c r="F18986" s="1">
        <f>ROW()</f>
        <v>18986</v>
      </c>
    </row>
    <row r="18987" spans="1:6" ht="13.2" x14ac:dyDescent="0.2">
      <c r="A18987" s="16" t="s">
        <v>973</v>
      </c>
      <c r="B18987" s="15" t="s">
        <v>1</v>
      </c>
      <c r="C18987" s="17" t="s">
        <v>7</v>
      </c>
      <c r="D18987" s="16" t="s">
        <v>67945</v>
      </c>
      <c r="E18987" s="16" t="s">
        <v>67946</v>
      </c>
      <c r="F18987" s="1">
        <f>ROW()</f>
        <v>18987</v>
      </c>
    </row>
    <row r="18988" spans="1:6" ht="13.2" x14ac:dyDescent="0.2">
      <c r="A18988" s="16" t="s">
        <v>973</v>
      </c>
      <c r="B18988" s="15" t="s">
        <v>1</v>
      </c>
      <c r="C18988" s="17" t="s">
        <v>7</v>
      </c>
      <c r="D18988" s="16" t="s">
        <v>67947</v>
      </c>
      <c r="E18988" s="16" t="s">
        <v>67948</v>
      </c>
      <c r="F18988" s="1">
        <f>ROW()</f>
        <v>18988</v>
      </c>
    </row>
    <row r="18989" spans="1:6" ht="13.2" x14ac:dyDescent="0.2">
      <c r="A18989" s="16" t="s">
        <v>973</v>
      </c>
      <c r="B18989" s="15" t="s">
        <v>1</v>
      </c>
      <c r="C18989" s="17" t="s">
        <v>7</v>
      </c>
      <c r="D18989" s="16" t="s">
        <v>67949</v>
      </c>
      <c r="E18989" s="16" t="s">
        <v>67950</v>
      </c>
      <c r="F18989" s="1">
        <f>ROW()</f>
        <v>18989</v>
      </c>
    </row>
    <row r="18990" spans="1:6" ht="13.2" x14ac:dyDescent="0.2">
      <c r="A18990" s="16" t="s">
        <v>973</v>
      </c>
      <c r="B18990" s="15" t="s">
        <v>1</v>
      </c>
      <c r="C18990" s="17" t="s">
        <v>7</v>
      </c>
      <c r="D18990" s="16" t="s">
        <v>67951</v>
      </c>
      <c r="E18990" s="16" t="s">
        <v>67952</v>
      </c>
      <c r="F18990" s="1">
        <f>ROW()</f>
        <v>18990</v>
      </c>
    </row>
    <row r="18991" spans="1:6" ht="13.2" x14ac:dyDescent="0.2">
      <c r="A18991" s="16" t="s">
        <v>973</v>
      </c>
      <c r="B18991" s="15" t="s">
        <v>1</v>
      </c>
      <c r="C18991" s="17" t="s">
        <v>7</v>
      </c>
      <c r="D18991" s="16" t="s">
        <v>87257</v>
      </c>
      <c r="E18991" s="16" t="s">
        <v>87258</v>
      </c>
      <c r="F18991" s="1">
        <f>ROW()</f>
        <v>18991</v>
      </c>
    </row>
    <row r="18992" spans="1:6" ht="13.2" x14ac:dyDescent="0.2">
      <c r="A18992" s="16" t="s">
        <v>973</v>
      </c>
      <c r="B18992" s="15" t="s">
        <v>5</v>
      </c>
      <c r="C18992" s="17" t="s">
        <v>6</v>
      </c>
      <c r="D18992" s="16" t="s">
        <v>31493</v>
      </c>
      <c r="E18992" s="16" t="s">
        <v>31494</v>
      </c>
      <c r="F18992" s="1">
        <f>ROW()</f>
        <v>18992</v>
      </c>
    </row>
    <row r="18993" spans="1:6" ht="13.2" x14ac:dyDescent="0.2">
      <c r="A18993" s="16" t="s">
        <v>973</v>
      </c>
      <c r="B18993" s="15" t="s">
        <v>5</v>
      </c>
      <c r="C18993" s="17" t="s">
        <v>6</v>
      </c>
      <c r="D18993" s="16" t="s">
        <v>31495</v>
      </c>
      <c r="E18993" s="16" t="s">
        <v>31496</v>
      </c>
      <c r="F18993" s="1">
        <f>ROW()</f>
        <v>18993</v>
      </c>
    </row>
    <row r="18994" spans="1:6" ht="13.2" x14ac:dyDescent="0.2">
      <c r="A18994" s="16" t="s">
        <v>973</v>
      </c>
      <c r="B18994" s="15" t="s">
        <v>5</v>
      </c>
      <c r="C18994" s="17" t="s">
        <v>6</v>
      </c>
      <c r="D18994" s="16" t="s">
        <v>31497</v>
      </c>
      <c r="E18994" s="16" t="s">
        <v>31498</v>
      </c>
      <c r="F18994" s="1">
        <f>ROW()</f>
        <v>18994</v>
      </c>
    </row>
    <row r="18995" spans="1:6" ht="13.2" x14ac:dyDescent="0.2">
      <c r="A18995" s="16" t="s">
        <v>973</v>
      </c>
      <c r="B18995" s="15" t="s">
        <v>5</v>
      </c>
      <c r="C18995" s="17" t="s">
        <v>6</v>
      </c>
      <c r="D18995" s="16" t="s">
        <v>31499</v>
      </c>
      <c r="E18995" s="16" t="s">
        <v>31500</v>
      </c>
      <c r="F18995" s="1">
        <f>ROW()</f>
        <v>18995</v>
      </c>
    </row>
    <row r="18996" spans="1:6" ht="13.2" x14ac:dyDescent="0.2">
      <c r="A18996" s="16" t="s">
        <v>973</v>
      </c>
      <c r="B18996" s="15" t="s">
        <v>5</v>
      </c>
      <c r="C18996" s="17" t="s">
        <v>6</v>
      </c>
      <c r="D18996" s="16" t="s">
        <v>31501</v>
      </c>
      <c r="E18996" s="16" t="s">
        <v>31502</v>
      </c>
      <c r="F18996" s="1">
        <f>ROW()</f>
        <v>18996</v>
      </c>
    </row>
    <row r="18997" spans="1:6" ht="13.2" x14ac:dyDescent="0.2">
      <c r="A18997" s="16" t="s">
        <v>973</v>
      </c>
      <c r="B18997" s="15" t="s">
        <v>5</v>
      </c>
      <c r="C18997" s="17" t="s">
        <v>6</v>
      </c>
      <c r="D18997" s="16" t="s">
        <v>31503</v>
      </c>
      <c r="E18997" s="16" t="s">
        <v>31504</v>
      </c>
      <c r="F18997" s="1">
        <f>ROW()</f>
        <v>18997</v>
      </c>
    </row>
    <row r="18998" spans="1:6" ht="13.2" x14ac:dyDescent="0.2">
      <c r="A18998" s="16" t="s">
        <v>973</v>
      </c>
      <c r="B18998" s="15" t="s">
        <v>5</v>
      </c>
      <c r="C18998" s="17" t="s">
        <v>6</v>
      </c>
      <c r="D18998" s="16" t="s">
        <v>31505</v>
      </c>
      <c r="E18998" s="16" t="s">
        <v>31506</v>
      </c>
      <c r="F18998" s="1">
        <f>ROW()</f>
        <v>18998</v>
      </c>
    </row>
    <row r="18999" spans="1:6" ht="13.2" x14ac:dyDescent="0.2">
      <c r="A18999" s="16" t="s">
        <v>973</v>
      </c>
      <c r="B18999" s="15" t="s">
        <v>5</v>
      </c>
      <c r="C18999" s="17" t="s">
        <v>6</v>
      </c>
      <c r="D18999" s="16" t="s">
        <v>31507</v>
      </c>
      <c r="E18999" s="16" t="s">
        <v>31508</v>
      </c>
      <c r="F18999" s="1">
        <f>ROW()</f>
        <v>18999</v>
      </c>
    </row>
    <row r="19000" spans="1:6" ht="13.2" x14ac:dyDescent="0.2">
      <c r="A19000" s="16" t="s">
        <v>973</v>
      </c>
      <c r="B19000" s="15" t="s">
        <v>5</v>
      </c>
      <c r="C19000" s="17" t="s">
        <v>6</v>
      </c>
      <c r="D19000" s="16" t="s">
        <v>31509</v>
      </c>
      <c r="E19000" s="16" t="s">
        <v>31510</v>
      </c>
      <c r="F19000" s="1">
        <f>ROW()</f>
        <v>19000</v>
      </c>
    </row>
    <row r="19001" spans="1:6" ht="13.2" x14ac:dyDescent="0.2">
      <c r="A19001" s="16" t="s">
        <v>973</v>
      </c>
      <c r="B19001" s="15" t="s">
        <v>5</v>
      </c>
      <c r="C19001" s="17" t="s">
        <v>6</v>
      </c>
      <c r="D19001" s="16" t="s">
        <v>31511</v>
      </c>
      <c r="E19001" s="16" t="s">
        <v>31512</v>
      </c>
      <c r="F19001" s="1">
        <f>ROW()</f>
        <v>19001</v>
      </c>
    </row>
    <row r="19002" spans="1:6" ht="13.2" x14ac:dyDescent="0.2">
      <c r="A19002" s="18" t="s">
        <v>974</v>
      </c>
      <c r="B19002" s="19" t="s">
        <v>1</v>
      </c>
      <c r="C19002" s="20" t="s">
        <v>7</v>
      </c>
      <c r="D19002" s="18" t="s">
        <v>67953</v>
      </c>
      <c r="E19002" s="18" t="s">
        <v>67954</v>
      </c>
      <c r="F19002" s="1">
        <f>ROW()</f>
        <v>19002</v>
      </c>
    </row>
    <row r="19003" spans="1:6" ht="13.2" x14ac:dyDescent="0.2">
      <c r="A19003" s="18" t="s">
        <v>974</v>
      </c>
      <c r="B19003" s="19" t="s">
        <v>1</v>
      </c>
      <c r="C19003" s="20" t="s">
        <v>7</v>
      </c>
      <c r="D19003" s="18" t="s">
        <v>67955</v>
      </c>
      <c r="E19003" s="18" t="s">
        <v>67956</v>
      </c>
      <c r="F19003" s="1">
        <f>ROW()</f>
        <v>19003</v>
      </c>
    </row>
    <row r="19004" spans="1:6" ht="13.2" x14ac:dyDescent="0.2">
      <c r="A19004" s="18" t="s">
        <v>974</v>
      </c>
      <c r="B19004" s="19" t="s">
        <v>1</v>
      </c>
      <c r="C19004" s="20" t="s">
        <v>7</v>
      </c>
      <c r="D19004" s="18" t="s">
        <v>67957</v>
      </c>
      <c r="E19004" s="18" t="s">
        <v>67958</v>
      </c>
      <c r="F19004" s="1">
        <f>ROW()</f>
        <v>19004</v>
      </c>
    </row>
    <row r="19005" spans="1:6" ht="13.2" x14ac:dyDescent="0.2">
      <c r="A19005" s="18" t="s">
        <v>974</v>
      </c>
      <c r="B19005" s="19" t="s">
        <v>1</v>
      </c>
      <c r="C19005" s="20" t="s">
        <v>7</v>
      </c>
      <c r="D19005" s="18" t="s">
        <v>67959</v>
      </c>
      <c r="E19005" s="18" t="s">
        <v>67960</v>
      </c>
      <c r="F19005" s="1">
        <f>ROW()</f>
        <v>19005</v>
      </c>
    </row>
    <row r="19006" spans="1:6" ht="13.2" x14ac:dyDescent="0.2">
      <c r="A19006" s="18" t="s">
        <v>974</v>
      </c>
      <c r="B19006" s="19" t="s">
        <v>1</v>
      </c>
      <c r="C19006" s="20" t="s">
        <v>7</v>
      </c>
      <c r="D19006" s="18" t="s">
        <v>67961</v>
      </c>
      <c r="E19006" s="18" t="s">
        <v>67962</v>
      </c>
      <c r="F19006" s="1">
        <f>ROW()</f>
        <v>19006</v>
      </c>
    </row>
    <row r="19007" spans="1:6" ht="13.2" x14ac:dyDescent="0.2">
      <c r="A19007" s="18" t="s">
        <v>974</v>
      </c>
      <c r="B19007" s="19" t="s">
        <v>1</v>
      </c>
      <c r="C19007" s="20" t="s">
        <v>7</v>
      </c>
      <c r="D19007" s="18" t="s">
        <v>67963</v>
      </c>
      <c r="E19007" s="18" t="s">
        <v>67964</v>
      </c>
      <c r="F19007" s="1">
        <f>ROW()</f>
        <v>19007</v>
      </c>
    </row>
    <row r="19008" spans="1:6" ht="13.2" x14ac:dyDescent="0.2">
      <c r="A19008" s="18" t="s">
        <v>974</v>
      </c>
      <c r="B19008" s="19" t="s">
        <v>1</v>
      </c>
      <c r="C19008" s="20" t="s">
        <v>7</v>
      </c>
      <c r="D19008" s="18" t="s">
        <v>67965</v>
      </c>
      <c r="E19008" s="18" t="s">
        <v>67966</v>
      </c>
      <c r="F19008" s="1">
        <f>ROW()</f>
        <v>19008</v>
      </c>
    </row>
    <row r="19009" spans="1:6" ht="13.2" x14ac:dyDescent="0.2">
      <c r="A19009" s="18" t="s">
        <v>974</v>
      </c>
      <c r="B19009" s="19" t="s">
        <v>1</v>
      </c>
      <c r="C19009" s="20" t="s">
        <v>7</v>
      </c>
      <c r="D19009" s="18" t="s">
        <v>67967</v>
      </c>
      <c r="E19009" s="18" t="s">
        <v>67968</v>
      </c>
      <c r="F19009" s="1">
        <f>ROW()</f>
        <v>19009</v>
      </c>
    </row>
    <row r="19010" spans="1:6" ht="13.2" x14ac:dyDescent="0.2">
      <c r="A19010" s="18" t="s">
        <v>974</v>
      </c>
      <c r="B19010" s="19" t="s">
        <v>1</v>
      </c>
      <c r="C19010" s="20" t="s">
        <v>7</v>
      </c>
      <c r="D19010" s="18" t="s">
        <v>67969</v>
      </c>
      <c r="E19010" s="18" t="s">
        <v>67970</v>
      </c>
      <c r="F19010" s="1">
        <f>ROW()</f>
        <v>19010</v>
      </c>
    </row>
    <row r="19011" spans="1:6" ht="13.2" x14ac:dyDescent="0.2">
      <c r="A19011" s="18" t="s">
        <v>974</v>
      </c>
      <c r="B19011" s="19" t="s">
        <v>1</v>
      </c>
      <c r="C19011" s="20" t="s">
        <v>7</v>
      </c>
      <c r="D19011" s="18" t="s">
        <v>87259</v>
      </c>
      <c r="E19011" s="18" t="s">
        <v>87260</v>
      </c>
      <c r="F19011" s="1">
        <f>ROW()</f>
        <v>19011</v>
      </c>
    </row>
    <row r="19012" spans="1:6" ht="13.2" x14ac:dyDescent="0.2">
      <c r="A19012" s="18" t="s">
        <v>974</v>
      </c>
      <c r="B19012" s="19" t="s">
        <v>5</v>
      </c>
      <c r="C19012" s="20" t="s">
        <v>6</v>
      </c>
      <c r="D19012" s="18" t="s">
        <v>31513</v>
      </c>
      <c r="E19012" s="18" t="s">
        <v>31514</v>
      </c>
      <c r="F19012" s="1">
        <f>ROW()</f>
        <v>19012</v>
      </c>
    </row>
    <row r="19013" spans="1:6" ht="13.2" x14ac:dyDescent="0.2">
      <c r="A19013" s="18" t="s">
        <v>974</v>
      </c>
      <c r="B19013" s="19" t="s">
        <v>5</v>
      </c>
      <c r="C19013" s="20" t="s">
        <v>6</v>
      </c>
      <c r="D19013" s="18" t="s">
        <v>31515</v>
      </c>
      <c r="E19013" s="18" t="s">
        <v>31516</v>
      </c>
      <c r="F19013" s="1">
        <f>ROW()</f>
        <v>19013</v>
      </c>
    </row>
    <row r="19014" spans="1:6" ht="13.2" x14ac:dyDescent="0.2">
      <c r="A19014" s="18" t="s">
        <v>974</v>
      </c>
      <c r="B19014" s="19" t="s">
        <v>5</v>
      </c>
      <c r="C19014" s="20" t="s">
        <v>6</v>
      </c>
      <c r="D19014" s="18" t="s">
        <v>31517</v>
      </c>
      <c r="E19014" s="18" t="s">
        <v>31518</v>
      </c>
      <c r="F19014" s="1">
        <f>ROW()</f>
        <v>19014</v>
      </c>
    </row>
    <row r="19015" spans="1:6" ht="13.2" x14ac:dyDescent="0.2">
      <c r="A19015" s="18" t="s">
        <v>974</v>
      </c>
      <c r="B19015" s="19" t="s">
        <v>5</v>
      </c>
      <c r="C19015" s="20" t="s">
        <v>6</v>
      </c>
      <c r="D19015" s="18" t="s">
        <v>31519</v>
      </c>
      <c r="E19015" s="18" t="s">
        <v>31520</v>
      </c>
      <c r="F19015" s="1">
        <f>ROW()</f>
        <v>19015</v>
      </c>
    </row>
    <row r="19016" spans="1:6" ht="13.2" x14ac:dyDescent="0.2">
      <c r="A19016" s="18" t="s">
        <v>974</v>
      </c>
      <c r="B19016" s="19" t="s">
        <v>5</v>
      </c>
      <c r="C19016" s="20" t="s">
        <v>6</v>
      </c>
      <c r="D19016" s="18" t="s">
        <v>31521</v>
      </c>
      <c r="E19016" s="18" t="s">
        <v>31522</v>
      </c>
      <c r="F19016" s="1">
        <f>ROW()</f>
        <v>19016</v>
      </c>
    </row>
    <row r="19017" spans="1:6" ht="13.2" x14ac:dyDescent="0.2">
      <c r="A19017" s="18" t="s">
        <v>974</v>
      </c>
      <c r="B19017" s="19" t="s">
        <v>5</v>
      </c>
      <c r="C19017" s="20" t="s">
        <v>6</v>
      </c>
      <c r="D19017" s="18" t="s">
        <v>31523</v>
      </c>
      <c r="E19017" s="18" t="s">
        <v>31524</v>
      </c>
      <c r="F19017" s="1">
        <f>ROW()</f>
        <v>19017</v>
      </c>
    </row>
    <row r="19018" spans="1:6" ht="13.2" x14ac:dyDescent="0.2">
      <c r="A19018" s="18" t="s">
        <v>974</v>
      </c>
      <c r="B19018" s="19" t="s">
        <v>5</v>
      </c>
      <c r="C19018" s="20" t="s">
        <v>6</v>
      </c>
      <c r="D19018" s="18" t="s">
        <v>31525</v>
      </c>
      <c r="E19018" s="18" t="s">
        <v>31526</v>
      </c>
      <c r="F19018" s="1">
        <f>ROW()</f>
        <v>19018</v>
      </c>
    </row>
    <row r="19019" spans="1:6" ht="13.2" x14ac:dyDescent="0.2">
      <c r="A19019" s="18" t="s">
        <v>974</v>
      </c>
      <c r="B19019" s="19" t="s">
        <v>5</v>
      </c>
      <c r="C19019" s="20" t="s">
        <v>6</v>
      </c>
      <c r="D19019" s="18" t="s">
        <v>31527</v>
      </c>
      <c r="E19019" s="18" t="s">
        <v>31528</v>
      </c>
      <c r="F19019" s="1">
        <f>ROW()</f>
        <v>19019</v>
      </c>
    </row>
    <row r="19020" spans="1:6" ht="13.2" x14ac:dyDescent="0.2">
      <c r="A19020" s="18" t="s">
        <v>974</v>
      </c>
      <c r="B19020" s="19" t="s">
        <v>5</v>
      </c>
      <c r="C19020" s="20" t="s">
        <v>6</v>
      </c>
      <c r="D19020" s="18" t="s">
        <v>31529</v>
      </c>
      <c r="E19020" s="18" t="s">
        <v>31530</v>
      </c>
      <c r="F19020" s="1">
        <f>ROW()</f>
        <v>19020</v>
      </c>
    </row>
    <row r="19021" spans="1:6" ht="13.2" x14ac:dyDescent="0.2">
      <c r="A19021" s="18" t="s">
        <v>974</v>
      </c>
      <c r="B19021" s="19" t="s">
        <v>5</v>
      </c>
      <c r="C19021" s="20" t="s">
        <v>6</v>
      </c>
      <c r="D19021" s="18" t="s">
        <v>31531</v>
      </c>
      <c r="E19021" s="18" t="s">
        <v>31532</v>
      </c>
      <c r="F19021" s="1">
        <f>ROW()</f>
        <v>19021</v>
      </c>
    </row>
    <row r="19022" spans="1:6" ht="13.2" x14ac:dyDescent="0.2">
      <c r="A19022" s="16" t="s">
        <v>975</v>
      </c>
      <c r="B19022" s="15" t="s">
        <v>1</v>
      </c>
      <c r="C19022" s="17" t="s">
        <v>7</v>
      </c>
      <c r="D19022" s="16" t="s">
        <v>67971</v>
      </c>
      <c r="E19022" s="16" t="s">
        <v>67972</v>
      </c>
      <c r="F19022" s="1">
        <f>ROW()</f>
        <v>19022</v>
      </c>
    </row>
    <row r="19023" spans="1:6" ht="13.2" x14ac:dyDescent="0.2">
      <c r="A19023" s="16" t="s">
        <v>975</v>
      </c>
      <c r="B19023" s="15" t="s">
        <v>1</v>
      </c>
      <c r="C19023" s="17" t="s">
        <v>7</v>
      </c>
      <c r="D19023" s="16" t="s">
        <v>67973</v>
      </c>
      <c r="E19023" s="16" t="s">
        <v>67974</v>
      </c>
      <c r="F19023" s="1">
        <f>ROW()</f>
        <v>19023</v>
      </c>
    </row>
    <row r="19024" spans="1:6" ht="13.2" x14ac:dyDescent="0.2">
      <c r="A19024" s="16" t="s">
        <v>975</v>
      </c>
      <c r="B19024" s="15" t="s">
        <v>1</v>
      </c>
      <c r="C19024" s="17" t="s">
        <v>7</v>
      </c>
      <c r="D19024" s="16" t="s">
        <v>67975</v>
      </c>
      <c r="E19024" s="16" t="s">
        <v>67976</v>
      </c>
      <c r="F19024" s="1">
        <f>ROW()</f>
        <v>19024</v>
      </c>
    </row>
    <row r="19025" spans="1:6" ht="13.2" x14ac:dyDescent="0.2">
      <c r="A19025" s="16" t="s">
        <v>975</v>
      </c>
      <c r="B19025" s="15" t="s">
        <v>1</v>
      </c>
      <c r="C19025" s="17" t="s">
        <v>7</v>
      </c>
      <c r="D19025" s="16" t="s">
        <v>67977</v>
      </c>
      <c r="E19025" s="16" t="s">
        <v>67978</v>
      </c>
      <c r="F19025" s="1">
        <f>ROW()</f>
        <v>19025</v>
      </c>
    </row>
    <row r="19026" spans="1:6" ht="13.2" x14ac:dyDescent="0.2">
      <c r="A19026" s="16" t="s">
        <v>975</v>
      </c>
      <c r="B19026" s="15" t="s">
        <v>1</v>
      </c>
      <c r="C19026" s="17" t="s">
        <v>7</v>
      </c>
      <c r="D19026" s="16" t="s">
        <v>67979</v>
      </c>
      <c r="E19026" s="16" t="s">
        <v>67980</v>
      </c>
      <c r="F19026" s="1">
        <f>ROW()</f>
        <v>19026</v>
      </c>
    </row>
    <row r="19027" spans="1:6" ht="13.2" x14ac:dyDescent="0.2">
      <c r="A19027" s="16" t="s">
        <v>975</v>
      </c>
      <c r="B19027" s="15" t="s">
        <v>1</v>
      </c>
      <c r="C19027" s="17" t="s">
        <v>7</v>
      </c>
      <c r="D19027" s="16" t="s">
        <v>67981</v>
      </c>
      <c r="E19027" s="16" t="s">
        <v>67982</v>
      </c>
      <c r="F19027" s="1">
        <f>ROW()</f>
        <v>19027</v>
      </c>
    </row>
    <row r="19028" spans="1:6" ht="13.2" x14ac:dyDescent="0.2">
      <c r="A19028" s="16" t="s">
        <v>975</v>
      </c>
      <c r="B19028" s="15" t="s">
        <v>1</v>
      </c>
      <c r="C19028" s="17" t="s">
        <v>7</v>
      </c>
      <c r="D19028" s="16" t="s">
        <v>67983</v>
      </c>
      <c r="E19028" s="16" t="s">
        <v>67984</v>
      </c>
      <c r="F19028" s="1">
        <f>ROW()</f>
        <v>19028</v>
      </c>
    </row>
    <row r="19029" spans="1:6" ht="13.2" x14ac:dyDescent="0.2">
      <c r="A19029" s="16" t="s">
        <v>975</v>
      </c>
      <c r="B19029" s="15" t="s">
        <v>1</v>
      </c>
      <c r="C19029" s="17" t="s">
        <v>7</v>
      </c>
      <c r="D19029" s="16" t="s">
        <v>67985</v>
      </c>
      <c r="E19029" s="16" t="s">
        <v>67986</v>
      </c>
      <c r="F19029" s="1">
        <f>ROW()</f>
        <v>19029</v>
      </c>
    </row>
    <row r="19030" spans="1:6" ht="13.2" x14ac:dyDescent="0.2">
      <c r="A19030" s="16" t="s">
        <v>975</v>
      </c>
      <c r="B19030" s="15" t="s">
        <v>1</v>
      </c>
      <c r="C19030" s="17" t="s">
        <v>7</v>
      </c>
      <c r="D19030" s="16" t="s">
        <v>67987</v>
      </c>
      <c r="E19030" s="16" t="s">
        <v>67988</v>
      </c>
      <c r="F19030" s="1">
        <f>ROW()</f>
        <v>19030</v>
      </c>
    </row>
    <row r="19031" spans="1:6" ht="13.2" x14ac:dyDescent="0.2">
      <c r="A19031" s="16" t="s">
        <v>975</v>
      </c>
      <c r="B19031" s="15" t="s">
        <v>1</v>
      </c>
      <c r="C19031" s="17" t="s">
        <v>7</v>
      </c>
      <c r="D19031" s="16" t="s">
        <v>87261</v>
      </c>
      <c r="E19031" s="16" t="s">
        <v>87262</v>
      </c>
      <c r="F19031" s="1">
        <f>ROW()</f>
        <v>19031</v>
      </c>
    </row>
    <row r="19032" spans="1:6" ht="13.2" x14ac:dyDescent="0.2">
      <c r="A19032" s="16" t="s">
        <v>975</v>
      </c>
      <c r="B19032" s="15" t="s">
        <v>5</v>
      </c>
      <c r="C19032" s="17" t="s">
        <v>6</v>
      </c>
      <c r="D19032" s="16" t="s">
        <v>31533</v>
      </c>
      <c r="E19032" s="16" t="s">
        <v>31534</v>
      </c>
      <c r="F19032" s="1">
        <f>ROW()</f>
        <v>19032</v>
      </c>
    </row>
    <row r="19033" spans="1:6" ht="13.2" x14ac:dyDescent="0.2">
      <c r="A19033" s="16" t="s">
        <v>975</v>
      </c>
      <c r="B19033" s="15" t="s">
        <v>5</v>
      </c>
      <c r="C19033" s="17" t="s">
        <v>6</v>
      </c>
      <c r="D19033" s="16" t="s">
        <v>31535</v>
      </c>
      <c r="E19033" s="16" t="s">
        <v>31536</v>
      </c>
      <c r="F19033" s="1">
        <f>ROW()</f>
        <v>19033</v>
      </c>
    </row>
    <row r="19034" spans="1:6" ht="13.2" x14ac:dyDescent="0.2">
      <c r="A19034" s="16" t="s">
        <v>975</v>
      </c>
      <c r="B19034" s="15" t="s">
        <v>5</v>
      </c>
      <c r="C19034" s="17" t="s">
        <v>6</v>
      </c>
      <c r="D19034" s="16" t="s">
        <v>31537</v>
      </c>
      <c r="E19034" s="16" t="s">
        <v>31538</v>
      </c>
      <c r="F19034" s="1">
        <f>ROW()</f>
        <v>19034</v>
      </c>
    </row>
    <row r="19035" spans="1:6" ht="13.2" x14ac:dyDescent="0.2">
      <c r="A19035" s="16" t="s">
        <v>975</v>
      </c>
      <c r="B19035" s="15" t="s">
        <v>5</v>
      </c>
      <c r="C19035" s="17" t="s">
        <v>6</v>
      </c>
      <c r="D19035" s="16" t="s">
        <v>31539</v>
      </c>
      <c r="E19035" s="16" t="s">
        <v>31540</v>
      </c>
      <c r="F19035" s="1">
        <f>ROW()</f>
        <v>19035</v>
      </c>
    </row>
    <row r="19036" spans="1:6" ht="13.2" x14ac:dyDescent="0.2">
      <c r="A19036" s="16" t="s">
        <v>975</v>
      </c>
      <c r="B19036" s="15" t="s">
        <v>5</v>
      </c>
      <c r="C19036" s="17" t="s">
        <v>6</v>
      </c>
      <c r="D19036" s="16" t="s">
        <v>31541</v>
      </c>
      <c r="E19036" s="16" t="s">
        <v>31542</v>
      </c>
      <c r="F19036" s="1">
        <f>ROW()</f>
        <v>19036</v>
      </c>
    </row>
    <row r="19037" spans="1:6" ht="13.2" x14ac:dyDescent="0.2">
      <c r="A19037" s="16" t="s">
        <v>975</v>
      </c>
      <c r="B19037" s="15" t="s">
        <v>5</v>
      </c>
      <c r="C19037" s="17" t="s">
        <v>6</v>
      </c>
      <c r="D19037" s="16" t="s">
        <v>31543</v>
      </c>
      <c r="E19037" s="16" t="s">
        <v>31544</v>
      </c>
      <c r="F19037" s="1">
        <f>ROW()</f>
        <v>19037</v>
      </c>
    </row>
    <row r="19038" spans="1:6" ht="13.2" x14ac:dyDescent="0.2">
      <c r="A19038" s="16" t="s">
        <v>975</v>
      </c>
      <c r="B19038" s="15" t="s">
        <v>5</v>
      </c>
      <c r="C19038" s="17" t="s">
        <v>6</v>
      </c>
      <c r="D19038" s="16" t="s">
        <v>31545</v>
      </c>
      <c r="E19038" s="16" t="s">
        <v>31546</v>
      </c>
      <c r="F19038" s="1">
        <f>ROW()</f>
        <v>19038</v>
      </c>
    </row>
    <row r="19039" spans="1:6" ht="13.2" x14ac:dyDescent="0.2">
      <c r="A19039" s="16" t="s">
        <v>975</v>
      </c>
      <c r="B19039" s="15" t="s">
        <v>5</v>
      </c>
      <c r="C19039" s="17" t="s">
        <v>6</v>
      </c>
      <c r="D19039" s="16" t="s">
        <v>31547</v>
      </c>
      <c r="E19039" s="16" t="s">
        <v>31548</v>
      </c>
      <c r="F19039" s="1">
        <f>ROW()</f>
        <v>19039</v>
      </c>
    </row>
    <row r="19040" spans="1:6" ht="13.2" x14ac:dyDescent="0.2">
      <c r="A19040" s="16" t="s">
        <v>975</v>
      </c>
      <c r="B19040" s="15" t="s">
        <v>5</v>
      </c>
      <c r="C19040" s="17" t="s">
        <v>6</v>
      </c>
      <c r="D19040" s="16" t="s">
        <v>31549</v>
      </c>
      <c r="E19040" s="16" t="s">
        <v>31550</v>
      </c>
      <c r="F19040" s="1">
        <f>ROW()</f>
        <v>19040</v>
      </c>
    </row>
    <row r="19041" spans="1:6" ht="13.2" x14ac:dyDescent="0.2">
      <c r="A19041" s="16" t="s">
        <v>975</v>
      </c>
      <c r="B19041" s="15" t="s">
        <v>5</v>
      </c>
      <c r="C19041" s="17" t="s">
        <v>6</v>
      </c>
      <c r="D19041" s="16" t="s">
        <v>31551</v>
      </c>
      <c r="E19041" s="16" t="s">
        <v>31552</v>
      </c>
      <c r="F19041" s="1">
        <f>ROW()</f>
        <v>19041</v>
      </c>
    </row>
    <row r="19042" spans="1:6" ht="13.2" x14ac:dyDescent="0.2">
      <c r="A19042" s="18" t="s">
        <v>976</v>
      </c>
      <c r="B19042" s="19" t="s">
        <v>1</v>
      </c>
      <c r="C19042" s="20" t="s">
        <v>7</v>
      </c>
      <c r="D19042" s="18" t="s">
        <v>67989</v>
      </c>
      <c r="E19042" s="18" t="s">
        <v>67990</v>
      </c>
      <c r="F19042" s="1">
        <f>ROW()</f>
        <v>19042</v>
      </c>
    </row>
    <row r="19043" spans="1:6" ht="13.2" x14ac:dyDescent="0.2">
      <c r="A19043" s="18" t="s">
        <v>976</v>
      </c>
      <c r="B19043" s="19" t="s">
        <v>1</v>
      </c>
      <c r="C19043" s="20" t="s">
        <v>7</v>
      </c>
      <c r="D19043" s="18" t="s">
        <v>67991</v>
      </c>
      <c r="E19043" s="18" t="s">
        <v>67992</v>
      </c>
      <c r="F19043" s="1">
        <f>ROW()</f>
        <v>19043</v>
      </c>
    </row>
    <row r="19044" spans="1:6" ht="13.2" x14ac:dyDescent="0.2">
      <c r="A19044" s="18" t="s">
        <v>976</v>
      </c>
      <c r="B19044" s="19" t="s">
        <v>1</v>
      </c>
      <c r="C19044" s="20" t="s">
        <v>7</v>
      </c>
      <c r="D19044" s="18" t="s">
        <v>67993</v>
      </c>
      <c r="E19044" s="18" t="s">
        <v>67994</v>
      </c>
      <c r="F19044" s="1">
        <f>ROW()</f>
        <v>19044</v>
      </c>
    </row>
    <row r="19045" spans="1:6" ht="13.2" x14ac:dyDescent="0.2">
      <c r="A19045" s="18" t="s">
        <v>976</v>
      </c>
      <c r="B19045" s="19" t="s">
        <v>1</v>
      </c>
      <c r="C19045" s="20" t="s">
        <v>7</v>
      </c>
      <c r="D19045" s="18" t="s">
        <v>67995</v>
      </c>
      <c r="E19045" s="18" t="s">
        <v>67996</v>
      </c>
      <c r="F19045" s="1">
        <f>ROW()</f>
        <v>19045</v>
      </c>
    </row>
    <row r="19046" spans="1:6" ht="13.2" x14ac:dyDescent="0.2">
      <c r="A19046" s="18" t="s">
        <v>976</v>
      </c>
      <c r="B19046" s="19" t="s">
        <v>1</v>
      </c>
      <c r="C19046" s="20" t="s">
        <v>7</v>
      </c>
      <c r="D19046" s="18" t="s">
        <v>67997</v>
      </c>
      <c r="E19046" s="18" t="s">
        <v>67998</v>
      </c>
      <c r="F19046" s="1">
        <f>ROW()</f>
        <v>19046</v>
      </c>
    </row>
    <row r="19047" spans="1:6" ht="13.2" x14ac:dyDescent="0.2">
      <c r="A19047" s="18" t="s">
        <v>976</v>
      </c>
      <c r="B19047" s="19" t="s">
        <v>1</v>
      </c>
      <c r="C19047" s="20" t="s">
        <v>7</v>
      </c>
      <c r="D19047" s="18" t="s">
        <v>67999</v>
      </c>
      <c r="E19047" s="18" t="s">
        <v>68000</v>
      </c>
      <c r="F19047" s="1">
        <f>ROW()</f>
        <v>19047</v>
      </c>
    </row>
    <row r="19048" spans="1:6" ht="13.2" x14ac:dyDescent="0.2">
      <c r="A19048" s="18" t="s">
        <v>976</v>
      </c>
      <c r="B19048" s="19" t="s">
        <v>1</v>
      </c>
      <c r="C19048" s="20" t="s">
        <v>7</v>
      </c>
      <c r="D19048" s="18" t="s">
        <v>68001</v>
      </c>
      <c r="E19048" s="18" t="s">
        <v>68002</v>
      </c>
      <c r="F19048" s="1">
        <f>ROW()</f>
        <v>19048</v>
      </c>
    </row>
    <row r="19049" spans="1:6" ht="13.2" x14ac:dyDescent="0.2">
      <c r="A19049" s="18" t="s">
        <v>976</v>
      </c>
      <c r="B19049" s="19" t="s">
        <v>1</v>
      </c>
      <c r="C19049" s="20" t="s">
        <v>7</v>
      </c>
      <c r="D19049" s="18" t="s">
        <v>68003</v>
      </c>
      <c r="E19049" s="18" t="s">
        <v>68004</v>
      </c>
      <c r="F19049" s="1">
        <f>ROW()</f>
        <v>19049</v>
      </c>
    </row>
    <row r="19050" spans="1:6" ht="13.2" x14ac:dyDescent="0.2">
      <c r="A19050" s="18" t="s">
        <v>976</v>
      </c>
      <c r="B19050" s="19" t="s">
        <v>1</v>
      </c>
      <c r="C19050" s="20" t="s">
        <v>7</v>
      </c>
      <c r="D19050" s="18" t="s">
        <v>68005</v>
      </c>
      <c r="E19050" s="18" t="s">
        <v>68006</v>
      </c>
      <c r="F19050" s="1">
        <f>ROW()</f>
        <v>19050</v>
      </c>
    </row>
    <row r="19051" spans="1:6" ht="13.2" x14ac:dyDescent="0.2">
      <c r="A19051" s="18" t="s">
        <v>976</v>
      </c>
      <c r="B19051" s="19" t="s">
        <v>1</v>
      </c>
      <c r="C19051" s="20" t="s">
        <v>7</v>
      </c>
      <c r="D19051" s="18" t="s">
        <v>87263</v>
      </c>
      <c r="E19051" s="18" t="s">
        <v>87264</v>
      </c>
      <c r="F19051" s="1">
        <f>ROW()</f>
        <v>19051</v>
      </c>
    </row>
    <row r="19052" spans="1:6" ht="13.2" x14ac:dyDescent="0.2">
      <c r="A19052" s="18" t="s">
        <v>976</v>
      </c>
      <c r="B19052" s="19" t="s">
        <v>5</v>
      </c>
      <c r="C19052" s="20" t="s">
        <v>6</v>
      </c>
      <c r="D19052" s="18" t="s">
        <v>31553</v>
      </c>
      <c r="E19052" s="18" t="s">
        <v>31554</v>
      </c>
      <c r="F19052" s="1">
        <f>ROW()</f>
        <v>19052</v>
      </c>
    </row>
    <row r="19053" spans="1:6" ht="13.2" x14ac:dyDescent="0.2">
      <c r="A19053" s="18" t="s">
        <v>976</v>
      </c>
      <c r="B19053" s="19" t="s">
        <v>5</v>
      </c>
      <c r="C19053" s="20" t="s">
        <v>6</v>
      </c>
      <c r="D19053" s="18" t="s">
        <v>31555</v>
      </c>
      <c r="E19053" s="18" t="s">
        <v>31556</v>
      </c>
      <c r="F19053" s="1">
        <f>ROW()</f>
        <v>19053</v>
      </c>
    </row>
    <row r="19054" spans="1:6" ht="13.2" x14ac:dyDescent="0.2">
      <c r="A19054" s="18" t="s">
        <v>976</v>
      </c>
      <c r="B19054" s="19" t="s">
        <v>5</v>
      </c>
      <c r="C19054" s="20" t="s">
        <v>6</v>
      </c>
      <c r="D19054" s="18" t="s">
        <v>31557</v>
      </c>
      <c r="E19054" s="18" t="s">
        <v>31558</v>
      </c>
      <c r="F19054" s="1">
        <f>ROW()</f>
        <v>19054</v>
      </c>
    </row>
    <row r="19055" spans="1:6" ht="13.2" x14ac:dyDescent="0.2">
      <c r="A19055" s="18" t="s">
        <v>976</v>
      </c>
      <c r="B19055" s="19" t="s">
        <v>5</v>
      </c>
      <c r="C19055" s="20" t="s">
        <v>6</v>
      </c>
      <c r="D19055" s="18" t="s">
        <v>31559</v>
      </c>
      <c r="E19055" s="18" t="s">
        <v>31560</v>
      </c>
      <c r="F19055" s="1">
        <f>ROW()</f>
        <v>19055</v>
      </c>
    </row>
    <row r="19056" spans="1:6" ht="13.2" x14ac:dyDescent="0.2">
      <c r="A19056" s="18" t="s">
        <v>976</v>
      </c>
      <c r="B19056" s="19" t="s">
        <v>5</v>
      </c>
      <c r="C19056" s="20" t="s">
        <v>6</v>
      </c>
      <c r="D19056" s="18" t="s">
        <v>31561</v>
      </c>
      <c r="E19056" s="18" t="s">
        <v>31562</v>
      </c>
      <c r="F19056" s="1">
        <f>ROW()</f>
        <v>19056</v>
      </c>
    </row>
    <row r="19057" spans="1:6" ht="13.2" x14ac:dyDescent="0.2">
      <c r="A19057" s="18" t="s">
        <v>976</v>
      </c>
      <c r="B19057" s="19" t="s">
        <v>5</v>
      </c>
      <c r="C19057" s="20" t="s">
        <v>6</v>
      </c>
      <c r="D19057" s="18" t="s">
        <v>31563</v>
      </c>
      <c r="E19057" s="18" t="s">
        <v>31564</v>
      </c>
      <c r="F19057" s="1">
        <f>ROW()</f>
        <v>19057</v>
      </c>
    </row>
    <row r="19058" spans="1:6" ht="13.2" x14ac:dyDescent="0.2">
      <c r="A19058" s="18" t="s">
        <v>976</v>
      </c>
      <c r="B19058" s="19" t="s">
        <v>5</v>
      </c>
      <c r="C19058" s="20" t="s">
        <v>6</v>
      </c>
      <c r="D19058" s="18" t="s">
        <v>31565</v>
      </c>
      <c r="E19058" s="18" t="s">
        <v>31566</v>
      </c>
      <c r="F19058" s="1">
        <f>ROW()</f>
        <v>19058</v>
      </c>
    </row>
    <row r="19059" spans="1:6" ht="13.2" x14ac:dyDescent="0.2">
      <c r="A19059" s="18" t="s">
        <v>976</v>
      </c>
      <c r="B19059" s="19" t="s">
        <v>5</v>
      </c>
      <c r="C19059" s="20" t="s">
        <v>6</v>
      </c>
      <c r="D19059" s="18" t="s">
        <v>31567</v>
      </c>
      <c r="E19059" s="18" t="s">
        <v>31568</v>
      </c>
      <c r="F19059" s="1">
        <f>ROW()</f>
        <v>19059</v>
      </c>
    </row>
    <row r="19060" spans="1:6" ht="13.2" x14ac:dyDescent="0.2">
      <c r="A19060" s="18" t="s">
        <v>976</v>
      </c>
      <c r="B19060" s="19" t="s">
        <v>5</v>
      </c>
      <c r="C19060" s="20" t="s">
        <v>6</v>
      </c>
      <c r="D19060" s="18" t="s">
        <v>31569</v>
      </c>
      <c r="E19060" s="18" t="s">
        <v>31570</v>
      </c>
      <c r="F19060" s="1">
        <f>ROW()</f>
        <v>19060</v>
      </c>
    </row>
    <row r="19061" spans="1:6" ht="13.2" x14ac:dyDescent="0.2">
      <c r="A19061" s="18" t="s">
        <v>976</v>
      </c>
      <c r="B19061" s="19" t="s">
        <v>5</v>
      </c>
      <c r="C19061" s="20" t="s">
        <v>6</v>
      </c>
      <c r="D19061" s="18" t="s">
        <v>31571</v>
      </c>
      <c r="E19061" s="18" t="s">
        <v>31572</v>
      </c>
      <c r="F19061" s="1">
        <f>ROW()</f>
        <v>19061</v>
      </c>
    </row>
    <row r="19062" spans="1:6" ht="13.2" x14ac:dyDescent="0.2">
      <c r="A19062" s="16" t="s">
        <v>977</v>
      </c>
      <c r="B19062" s="15" t="s">
        <v>1</v>
      </c>
      <c r="C19062" s="17" t="s">
        <v>7</v>
      </c>
      <c r="D19062" s="16" t="s">
        <v>68007</v>
      </c>
      <c r="E19062" s="16" t="s">
        <v>68008</v>
      </c>
      <c r="F19062" s="1">
        <f>ROW()</f>
        <v>19062</v>
      </c>
    </row>
    <row r="19063" spans="1:6" ht="13.2" x14ac:dyDescent="0.2">
      <c r="A19063" s="16" t="s">
        <v>977</v>
      </c>
      <c r="B19063" s="15" t="s">
        <v>1</v>
      </c>
      <c r="C19063" s="17" t="s">
        <v>7</v>
      </c>
      <c r="D19063" s="16" t="s">
        <v>68009</v>
      </c>
      <c r="E19063" s="16" t="s">
        <v>68010</v>
      </c>
      <c r="F19063" s="1">
        <f>ROW()</f>
        <v>19063</v>
      </c>
    </row>
    <row r="19064" spans="1:6" ht="13.2" x14ac:dyDescent="0.2">
      <c r="A19064" s="16" t="s">
        <v>977</v>
      </c>
      <c r="B19064" s="15" t="s">
        <v>1</v>
      </c>
      <c r="C19064" s="17" t="s">
        <v>7</v>
      </c>
      <c r="D19064" s="16" t="s">
        <v>68011</v>
      </c>
      <c r="E19064" s="16" t="s">
        <v>68012</v>
      </c>
      <c r="F19064" s="1">
        <f>ROW()</f>
        <v>19064</v>
      </c>
    </row>
    <row r="19065" spans="1:6" ht="13.2" x14ac:dyDescent="0.2">
      <c r="A19065" s="16" t="s">
        <v>977</v>
      </c>
      <c r="B19065" s="15" t="s">
        <v>1</v>
      </c>
      <c r="C19065" s="17" t="s">
        <v>7</v>
      </c>
      <c r="D19065" s="16" t="s">
        <v>68013</v>
      </c>
      <c r="E19065" s="16" t="s">
        <v>68014</v>
      </c>
      <c r="F19065" s="1">
        <f>ROW()</f>
        <v>19065</v>
      </c>
    </row>
    <row r="19066" spans="1:6" ht="13.2" x14ac:dyDescent="0.2">
      <c r="A19066" s="16" t="s">
        <v>977</v>
      </c>
      <c r="B19066" s="15" t="s">
        <v>1</v>
      </c>
      <c r="C19066" s="17" t="s">
        <v>7</v>
      </c>
      <c r="D19066" s="16" t="s">
        <v>68015</v>
      </c>
      <c r="E19066" s="16" t="s">
        <v>68016</v>
      </c>
      <c r="F19066" s="1">
        <f>ROW()</f>
        <v>19066</v>
      </c>
    </row>
    <row r="19067" spans="1:6" ht="13.2" x14ac:dyDescent="0.2">
      <c r="A19067" s="16" t="s">
        <v>977</v>
      </c>
      <c r="B19067" s="15" t="s">
        <v>1</v>
      </c>
      <c r="C19067" s="17" t="s">
        <v>7</v>
      </c>
      <c r="D19067" s="16" t="s">
        <v>68017</v>
      </c>
      <c r="E19067" s="16" t="s">
        <v>68018</v>
      </c>
      <c r="F19067" s="1">
        <f>ROW()</f>
        <v>19067</v>
      </c>
    </row>
    <row r="19068" spans="1:6" ht="13.2" x14ac:dyDescent="0.2">
      <c r="A19068" s="16" t="s">
        <v>977</v>
      </c>
      <c r="B19068" s="15" t="s">
        <v>1</v>
      </c>
      <c r="C19068" s="17" t="s">
        <v>7</v>
      </c>
      <c r="D19068" s="16" t="s">
        <v>68019</v>
      </c>
      <c r="E19068" s="16" t="s">
        <v>68020</v>
      </c>
      <c r="F19068" s="1">
        <f>ROW()</f>
        <v>19068</v>
      </c>
    </row>
    <row r="19069" spans="1:6" ht="13.2" x14ac:dyDescent="0.2">
      <c r="A19069" s="16" t="s">
        <v>977</v>
      </c>
      <c r="B19069" s="15" t="s">
        <v>1</v>
      </c>
      <c r="C19069" s="17" t="s">
        <v>7</v>
      </c>
      <c r="D19069" s="16" t="s">
        <v>68021</v>
      </c>
      <c r="E19069" s="16" t="s">
        <v>68022</v>
      </c>
      <c r="F19069" s="1">
        <f>ROW()</f>
        <v>19069</v>
      </c>
    </row>
    <row r="19070" spans="1:6" ht="13.2" x14ac:dyDescent="0.2">
      <c r="A19070" s="16" t="s">
        <v>977</v>
      </c>
      <c r="B19070" s="15" t="s">
        <v>1</v>
      </c>
      <c r="C19070" s="17" t="s">
        <v>7</v>
      </c>
      <c r="D19070" s="16" t="s">
        <v>68023</v>
      </c>
      <c r="E19070" s="16" t="s">
        <v>68024</v>
      </c>
      <c r="F19070" s="1">
        <f>ROW()</f>
        <v>19070</v>
      </c>
    </row>
    <row r="19071" spans="1:6" ht="13.2" x14ac:dyDescent="0.2">
      <c r="A19071" s="16" t="s">
        <v>977</v>
      </c>
      <c r="B19071" s="15" t="s">
        <v>1</v>
      </c>
      <c r="C19071" s="17" t="s">
        <v>7</v>
      </c>
      <c r="D19071" s="16" t="s">
        <v>87265</v>
      </c>
      <c r="E19071" s="16" t="s">
        <v>87266</v>
      </c>
      <c r="F19071" s="1">
        <f>ROW()</f>
        <v>19071</v>
      </c>
    </row>
    <row r="19072" spans="1:6" ht="13.2" x14ac:dyDescent="0.2">
      <c r="A19072" s="16" t="s">
        <v>977</v>
      </c>
      <c r="B19072" s="15" t="s">
        <v>5</v>
      </c>
      <c r="C19072" s="17" t="s">
        <v>6</v>
      </c>
      <c r="D19072" s="16" t="s">
        <v>31573</v>
      </c>
      <c r="E19072" s="16" t="s">
        <v>31574</v>
      </c>
      <c r="F19072" s="1">
        <f>ROW()</f>
        <v>19072</v>
      </c>
    </row>
    <row r="19073" spans="1:6" ht="13.2" x14ac:dyDescent="0.2">
      <c r="A19073" s="16" t="s">
        <v>977</v>
      </c>
      <c r="B19073" s="15" t="s">
        <v>5</v>
      </c>
      <c r="C19073" s="17" t="s">
        <v>6</v>
      </c>
      <c r="D19073" s="16" t="s">
        <v>31575</v>
      </c>
      <c r="E19073" s="16" t="s">
        <v>31576</v>
      </c>
      <c r="F19073" s="1">
        <f>ROW()</f>
        <v>19073</v>
      </c>
    </row>
    <row r="19074" spans="1:6" ht="13.2" x14ac:dyDescent="0.2">
      <c r="A19074" s="16" t="s">
        <v>977</v>
      </c>
      <c r="B19074" s="15" t="s">
        <v>5</v>
      </c>
      <c r="C19074" s="17" t="s">
        <v>6</v>
      </c>
      <c r="D19074" s="16" t="s">
        <v>31577</v>
      </c>
      <c r="E19074" s="16" t="s">
        <v>31578</v>
      </c>
      <c r="F19074" s="1">
        <f>ROW()</f>
        <v>19074</v>
      </c>
    </row>
    <row r="19075" spans="1:6" ht="13.2" x14ac:dyDescent="0.2">
      <c r="A19075" s="16" t="s">
        <v>977</v>
      </c>
      <c r="B19075" s="15" t="s">
        <v>5</v>
      </c>
      <c r="C19075" s="17" t="s">
        <v>6</v>
      </c>
      <c r="D19075" s="16" t="s">
        <v>31579</v>
      </c>
      <c r="E19075" s="16" t="s">
        <v>31580</v>
      </c>
      <c r="F19075" s="1">
        <f>ROW()</f>
        <v>19075</v>
      </c>
    </row>
    <row r="19076" spans="1:6" ht="13.2" x14ac:dyDescent="0.2">
      <c r="A19076" s="16" t="s">
        <v>977</v>
      </c>
      <c r="B19076" s="15" t="s">
        <v>5</v>
      </c>
      <c r="C19076" s="17" t="s">
        <v>6</v>
      </c>
      <c r="D19076" s="16" t="s">
        <v>31581</v>
      </c>
      <c r="E19076" s="16" t="s">
        <v>31582</v>
      </c>
      <c r="F19076" s="1">
        <f>ROW()</f>
        <v>19076</v>
      </c>
    </row>
    <row r="19077" spans="1:6" ht="13.2" x14ac:dyDescent="0.2">
      <c r="A19077" s="16" t="s">
        <v>977</v>
      </c>
      <c r="B19077" s="15" t="s">
        <v>5</v>
      </c>
      <c r="C19077" s="17" t="s">
        <v>6</v>
      </c>
      <c r="D19077" s="16" t="s">
        <v>31583</v>
      </c>
      <c r="E19077" s="16" t="s">
        <v>31584</v>
      </c>
      <c r="F19077" s="1">
        <f>ROW()</f>
        <v>19077</v>
      </c>
    </row>
    <row r="19078" spans="1:6" ht="13.2" x14ac:dyDescent="0.2">
      <c r="A19078" s="16" t="s">
        <v>977</v>
      </c>
      <c r="B19078" s="15" t="s">
        <v>5</v>
      </c>
      <c r="C19078" s="17" t="s">
        <v>6</v>
      </c>
      <c r="D19078" s="16" t="s">
        <v>31585</v>
      </c>
      <c r="E19078" s="16" t="s">
        <v>31586</v>
      </c>
      <c r="F19078" s="1">
        <f>ROW()</f>
        <v>19078</v>
      </c>
    </row>
    <row r="19079" spans="1:6" ht="13.2" x14ac:dyDescent="0.2">
      <c r="A19079" s="16" t="s">
        <v>977</v>
      </c>
      <c r="B19079" s="15" t="s">
        <v>5</v>
      </c>
      <c r="C19079" s="17" t="s">
        <v>6</v>
      </c>
      <c r="D19079" s="16" t="s">
        <v>31587</v>
      </c>
      <c r="E19079" s="16" t="s">
        <v>31588</v>
      </c>
      <c r="F19079" s="1">
        <f>ROW()</f>
        <v>19079</v>
      </c>
    </row>
    <row r="19080" spans="1:6" ht="13.2" x14ac:dyDescent="0.2">
      <c r="A19080" s="16" t="s">
        <v>977</v>
      </c>
      <c r="B19080" s="15" t="s">
        <v>5</v>
      </c>
      <c r="C19080" s="17" t="s">
        <v>6</v>
      </c>
      <c r="D19080" s="16" t="s">
        <v>31589</v>
      </c>
      <c r="E19080" s="16" t="s">
        <v>31590</v>
      </c>
      <c r="F19080" s="1">
        <f>ROW()</f>
        <v>19080</v>
      </c>
    </row>
    <row r="19081" spans="1:6" ht="13.2" x14ac:dyDescent="0.2">
      <c r="A19081" s="16" t="s">
        <v>977</v>
      </c>
      <c r="B19081" s="15" t="s">
        <v>5</v>
      </c>
      <c r="C19081" s="17" t="s">
        <v>6</v>
      </c>
      <c r="D19081" s="16" t="s">
        <v>31591</v>
      </c>
      <c r="E19081" s="16" t="s">
        <v>31592</v>
      </c>
      <c r="F19081" s="1">
        <f>ROW()</f>
        <v>19081</v>
      </c>
    </row>
    <row r="19082" spans="1:6" ht="13.2" x14ac:dyDescent="0.2">
      <c r="A19082" s="18" t="s">
        <v>978</v>
      </c>
      <c r="B19082" s="19" t="s">
        <v>1</v>
      </c>
      <c r="C19082" s="20" t="s">
        <v>7</v>
      </c>
      <c r="D19082" s="18" t="s">
        <v>68025</v>
      </c>
      <c r="E19082" s="18" t="s">
        <v>68026</v>
      </c>
      <c r="F19082" s="1">
        <f>ROW()</f>
        <v>19082</v>
      </c>
    </row>
    <row r="19083" spans="1:6" ht="13.2" x14ac:dyDescent="0.2">
      <c r="A19083" s="18" t="s">
        <v>978</v>
      </c>
      <c r="B19083" s="19" t="s">
        <v>1</v>
      </c>
      <c r="C19083" s="20" t="s">
        <v>7</v>
      </c>
      <c r="D19083" s="18" t="s">
        <v>68027</v>
      </c>
      <c r="E19083" s="18" t="s">
        <v>68028</v>
      </c>
      <c r="F19083" s="1">
        <f>ROW()</f>
        <v>19083</v>
      </c>
    </row>
    <row r="19084" spans="1:6" ht="13.2" x14ac:dyDescent="0.2">
      <c r="A19084" s="18" t="s">
        <v>978</v>
      </c>
      <c r="B19084" s="19" t="s">
        <v>1</v>
      </c>
      <c r="C19084" s="20" t="s">
        <v>7</v>
      </c>
      <c r="D19084" s="18" t="s">
        <v>68029</v>
      </c>
      <c r="E19084" s="18" t="s">
        <v>68030</v>
      </c>
      <c r="F19084" s="1">
        <f>ROW()</f>
        <v>19084</v>
      </c>
    </row>
    <row r="19085" spans="1:6" ht="13.2" x14ac:dyDescent="0.2">
      <c r="A19085" s="18" t="s">
        <v>978</v>
      </c>
      <c r="B19085" s="19" t="s">
        <v>1</v>
      </c>
      <c r="C19085" s="20" t="s">
        <v>7</v>
      </c>
      <c r="D19085" s="18" t="s">
        <v>68031</v>
      </c>
      <c r="E19085" s="18" t="s">
        <v>68032</v>
      </c>
      <c r="F19085" s="1">
        <f>ROW()</f>
        <v>19085</v>
      </c>
    </row>
    <row r="19086" spans="1:6" ht="13.2" x14ac:dyDescent="0.2">
      <c r="A19086" s="18" t="s">
        <v>978</v>
      </c>
      <c r="B19086" s="19" t="s">
        <v>1</v>
      </c>
      <c r="C19086" s="20" t="s">
        <v>7</v>
      </c>
      <c r="D19086" s="18" t="s">
        <v>68033</v>
      </c>
      <c r="E19086" s="18" t="s">
        <v>68034</v>
      </c>
      <c r="F19086" s="1">
        <f>ROW()</f>
        <v>19086</v>
      </c>
    </row>
    <row r="19087" spans="1:6" ht="13.2" x14ac:dyDescent="0.2">
      <c r="A19087" s="18" t="s">
        <v>978</v>
      </c>
      <c r="B19087" s="19" t="s">
        <v>1</v>
      </c>
      <c r="C19087" s="20" t="s">
        <v>7</v>
      </c>
      <c r="D19087" s="18" t="s">
        <v>68035</v>
      </c>
      <c r="E19087" s="18" t="s">
        <v>68036</v>
      </c>
      <c r="F19087" s="1">
        <f>ROW()</f>
        <v>19087</v>
      </c>
    </row>
    <row r="19088" spans="1:6" ht="13.2" x14ac:dyDescent="0.2">
      <c r="A19088" s="18" t="s">
        <v>978</v>
      </c>
      <c r="B19088" s="19" t="s">
        <v>1</v>
      </c>
      <c r="C19088" s="20" t="s">
        <v>7</v>
      </c>
      <c r="D19088" s="18" t="s">
        <v>68037</v>
      </c>
      <c r="E19088" s="18" t="s">
        <v>68038</v>
      </c>
      <c r="F19088" s="1">
        <f>ROW()</f>
        <v>19088</v>
      </c>
    </row>
    <row r="19089" spans="1:6" ht="13.2" x14ac:dyDescent="0.2">
      <c r="A19089" s="18" t="s">
        <v>978</v>
      </c>
      <c r="B19089" s="19" t="s">
        <v>1</v>
      </c>
      <c r="C19089" s="20" t="s">
        <v>7</v>
      </c>
      <c r="D19089" s="18" t="s">
        <v>68039</v>
      </c>
      <c r="E19089" s="18" t="s">
        <v>68040</v>
      </c>
      <c r="F19089" s="1">
        <f>ROW()</f>
        <v>19089</v>
      </c>
    </row>
    <row r="19090" spans="1:6" ht="13.2" x14ac:dyDescent="0.2">
      <c r="A19090" s="18" t="s">
        <v>978</v>
      </c>
      <c r="B19090" s="19" t="s">
        <v>1</v>
      </c>
      <c r="C19090" s="20" t="s">
        <v>7</v>
      </c>
      <c r="D19090" s="18" t="s">
        <v>68041</v>
      </c>
      <c r="E19090" s="18" t="s">
        <v>68042</v>
      </c>
      <c r="F19090" s="1">
        <f>ROW()</f>
        <v>19090</v>
      </c>
    </row>
    <row r="19091" spans="1:6" ht="13.2" x14ac:dyDescent="0.2">
      <c r="A19091" s="18" t="s">
        <v>978</v>
      </c>
      <c r="B19091" s="19" t="s">
        <v>1</v>
      </c>
      <c r="C19091" s="20" t="s">
        <v>7</v>
      </c>
      <c r="D19091" s="18" t="s">
        <v>87267</v>
      </c>
      <c r="E19091" s="18" t="s">
        <v>87268</v>
      </c>
      <c r="F19091" s="1">
        <f>ROW()</f>
        <v>19091</v>
      </c>
    </row>
    <row r="19092" spans="1:6" ht="13.2" x14ac:dyDescent="0.2">
      <c r="A19092" s="18" t="s">
        <v>978</v>
      </c>
      <c r="B19092" s="19" t="s">
        <v>5</v>
      </c>
      <c r="C19092" s="20" t="s">
        <v>6</v>
      </c>
      <c r="D19092" s="18" t="s">
        <v>31593</v>
      </c>
      <c r="E19092" s="18" t="s">
        <v>31594</v>
      </c>
      <c r="F19092" s="1">
        <f>ROW()</f>
        <v>19092</v>
      </c>
    </row>
    <row r="19093" spans="1:6" ht="13.2" x14ac:dyDescent="0.2">
      <c r="A19093" s="18" t="s">
        <v>978</v>
      </c>
      <c r="B19093" s="19" t="s">
        <v>5</v>
      </c>
      <c r="C19093" s="20" t="s">
        <v>6</v>
      </c>
      <c r="D19093" s="18" t="s">
        <v>31595</v>
      </c>
      <c r="E19093" s="18" t="s">
        <v>31596</v>
      </c>
      <c r="F19093" s="1">
        <f>ROW()</f>
        <v>19093</v>
      </c>
    </row>
    <row r="19094" spans="1:6" ht="13.2" x14ac:dyDescent="0.2">
      <c r="A19094" s="18" t="s">
        <v>978</v>
      </c>
      <c r="B19094" s="19" t="s">
        <v>5</v>
      </c>
      <c r="C19094" s="20" t="s">
        <v>6</v>
      </c>
      <c r="D19094" s="18" t="s">
        <v>31597</v>
      </c>
      <c r="E19094" s="18" t="s">
        <v>31598</v>
      </c>
      <c r="F19094" s="1">
        <f>ROW()</f>
        <v>19094</v>
      </c>
    </row>
    <row r="19095" spans="1:6" ht="13.2" x14ac:dyDescent="0.2">
      <c r="A19095" s="18" t="s">
        <v>978</v>
      </c>
      <c r="B19095" s="19" t="s">
        <v>5</v>
      </c>
      <c r="C19095" s="20" t="s">
        <v>6</v>
      </c>
      <c r="D19095" s="18" t="s">
        <v>31599</v>
      </c>
      <c r="E19095" s="18" t="s">
        <v>31600</v>
      </c>
      <c r="F19095" s="1">
        <f>ROW()</f>
        <v>19095</v>
      </c>
    </row>
    <row r="19096" spans="1:6" ht="13.2" x14ac:dyDescent="0.2">
      <c r="A19096" s="18" t="s">
        <v>978</v>
      </c>
      <c r="B19096" s="19" t="s">
        <v>5</v>
      </c>
      <c r="C19096" s="20" t="s">
        <v>6</v>
      </c>
      <c r="D19096" s="18" t="s">
        <v>31601</v>
      </c>
      <c r="E19096" s="18" t="s">
        <v>31602</v>
      </c>
      <c r="F19096" s="1">
        <f>ROW()</f>
        <v>19096</v>
      </c>
    </row>
    <row r="19097" spans="1:6" ht="13.2" x14ac:dyDescent="0.2">
      <c r="A19097" s="18" t="s">
        <v>978</v>
      </c>
      <c r="B19097" s="19" t="s">
        <v>5</v>
      </c>
      <c r="C19097" s="20" t="s">
        <v>6</v>
      </c>
      <c r="D19097" s="18" t="s">
        <v>31603</v>
      </c>
      <c r="E19097" s="18" t="s">
        <v>31604</v>
      </c>
      <c r="F19097" s="1">
        <f>ROW()</f>
        <v>19097</v>
      </c>
    </row>
    <row r="19098" spans="1:6" ht="13.2" x14ac:dyDescent="0.2">
      <c r="A19098" s="18" t="s">
        <v>978</v>
      </c>
      <c r="B19098" s="19" t="s">
        <v>5</v>
      </c>
      <c r="C19098" s="20" t="s">
        <v>6</v>
      </c>
      <c r="D19098" s="18" t="s">
        <v>31605</v>
      </c>
      <c r="E19098" s="18" t="s">
        <v>31606</v>
      </c>
      <c r="F19098" s="1">
        <f>ROW()</f>
        <v>19098</v>
      </c>
    </row>
    <row r="19099" spans="1:6" ht="13.2" x14ac:dyDescent="0.2">
      <c r="A19099" s="18" t="s">
        <v>978</v>
      </c>
      <c r="B19099" s="19" t="s">
        <v>5</v>
      </c>
      <c r="C19099" s="20" t="s">
        <v>6</v>
      </c>
      <c r="D19099" s="18" t="s">
        <v>31607</v>
      </c>
      <c r="E19099" s="18" t="s">
        <v>31608</v>
      </c>
      <c r="F19099" s="1">
        <f>ROW()</f>
        <v>19099</v>
      </c>
    </row>
    <row r="19100" spans="1:6" ht="13.2" x14ac:dyDescent="0.2">
      <c r="A19100" s="18" t="s">
        <v>978</v>
      </c>
      <c r="B19100" s="19" t="s">
        <v>5</v>
      </c>
      <c r="C19100" s="20" t="s">
        <v>6</v>
      </c>
      <c r="D19100" s="18" t="s">
        <v>31609</v>
      </c>
      <c r="E19100" s="18" t="s">
        <v>31610</v>
      </c>
      <c r="F19100" s="1">
        <f>ROW()</f>
        <v>19100</v>
      </c>
    </row>
    <row r="19101" spans="1:6" ht="13.2" x14ac:dyDescent="0.2">
      <c r="A19101" s="18" t="s">
        <v>978</v>
      </c>
      <c r="B19101" s="19" t="s">
        <v>5</v>
      </c>
      <c r="C19101" s="20" t="s">
        <v>6</v>
      </c>
      <c r="D19101" s="18" t="s">
        <v>31611</v>
      </c>
      <c r="E19101" s="18" t="s">
        <v>31612</v>
      </c>
      <c r="F19101" s="1">
        <f>ROW()</f>
        <v>19101</v>
      </c>
    </row>
    <row r="19102" spans="1:6" ht="13.2" x14ac:dyDescent="0.2">
      <c r="A19102" s="16" t="s">
        <v>979</v>
      </c>
      <c r="B19102" s="15" t="s">
        <v>1</v>
      </c>
      <c r="C19102" s="17" t="s">
        <v>7</v>
      </c>
      <c r="D19102" s="16" t="s">
        <v>68043</v>
      </c>
      <c r="E19102" s="16" t="s">
        <v>68044</v>
      </c>
      <c r="F19102" s="1">
        <f>ROW()</f>
        <v>19102</v>
      </c>
    </row>
    <row r="19103" spans="1:6" ht="13.2" x14ac:dyDescent="0.2">
      <c r="A19103" s="16" t="s">
        <v>979</v>
      </c>
      <c r="B19103" s="15" t="s">
        <v>1</v>
      </c>
      <c r="C19103" s="17" t="s">
        <v>7</v>
      </c>
      <c r="D19103" s="16" t="s">
        <v>68045</v>
      </c>
      <c r="E19103" s="16" t="s">
        <v>68046</v>
      </c>
      <c r="F19103" s="1">
        <f>ROW()</f>
        <v>19103</v>
      </c>
    </row>
    <row r="19104" spans="1:6" ht="13.2" x14ac:dyDescent="0.2">
      <c r="A19104" s="16" t="s">
        <v>979</v>
      </c>
      <c r="B19104" s="15" t="s">
        <v>1</v>
      </c>
      <c r="C19104" s="17" t="s">
        <v>7</v>
      </c>
      <c r="D19104" s="16" t="s">
        <v>68047</v>
      </c>
      <c r="E19104" s="16" t="s">
        <v>68048</v>
      </c>
      <c r="F19104" s="1">
        <f>ROW()</f>
        <v>19104</v>
      </c>
    </row>
    <row r="19105" spans="1:6" ht="13.2" x14ac:dyDescent="0.2">
      <c r="A19105" s="16" t="s">
        <v>979</v>
      </c>
      <c r="B19105" s="15" t="s">
        <v>1</v>
      </c>
      <c r="C19105" s="17" t="s">
        <v>7</v>
      </c>
      <c r="D19105" s="16" t="s">
        <v>68049</v>
      </c>
      <c r="E19105" s="16" t="s">
        <v>68050</v>
      </c>
      <c r="F19105" s="1">
        <f>ROW()</f>
        <v>19105</v>
      </c>
    </row>
    <row r="19106" spans="1:6" ht="13.2" x14ac:dyDescent="0.2">
      <c r="A19106" s="16" t="s">
        <v>979</v>
      </c>
      <c r="B19106" s="15" t="s">
        <v>1</v>
      </c>
      <c r="C19106" s="17" t="s">
        <v>7</v>
      </c>
      <c r="D19106" s="16" t="s">
        <v>68051</v>
      </c>
      <c r="E19106" s="16" t="s">
        <v>68052</v>
      </c>
      <c r="F19106" s="1">
        <f>ROW()</f>
        <v>19106</v>
      </c>
    </row>
    <row r="19107" spans="1:6" ht="13.2" x14ac:dyDescent="0.2">
      <c r="A19107" s="16" t="s">
        <v>979</v>
      </c>
      <c r="B19107" s="15" t="s">
        <v>1</v>
      </c>
      <c r="C19107" s="17" t="s">
        <v>7</v>
      </c>
      <c r="D19107" s="16" t="s">
        <v>68053</v>
      </c>
      <c r="E19107" s="16" t="s">
        <v>68054</v>
      </c>
      <c r="F19107" s="1">
        <f>ROW()</f>
        <v>19107</v>
      </c>
    </row>
    <row r="19108" spans="1:6" ht="13.2" x14ac:dyDescent="0.2">
      <c r="A19108" s="16" t="s">
        <v>979</v>
      </c>
      <c r="B19108" s="15" t="s">
        <v>1</v>
      </c>
      <c r="C19108" s="17" t="s">
        <v>7</v>
      </c>
      <c r="D19108" s="16" t="s">
        <v>68055</v>
      </c>
      <c r="E19108" s="16" t="s">
        <v>68056</v>
      </c>
      <c r="F19108" s="1">
        <f>ROW()</f>
        <v>19108</v>
      </c>
    </row>
    <row r="19109" spans="1:6" ht="13.2" x14ac:dyDescent="0.2">
      <c r="A19109" s="16" t="s">
        <v>979</v>
      </c>
      <c r="B19109" s="15" t="s">
        <v>1</v>
      </c>
      <c r="C19109" s="17" t="s">
        <v>7</v>
      </c>
      <c r="D19109" s="16" t="s">
        <v>68057</v>
      </c>
      <c r="E19109" s="16" t="s">
        <v>68058</v>
      </c>
      <c r="F19109" s="1">
        <f>ROW()</f>
        <v>19109</v>
      </c>
    </row>
    <row r="19110" spans="1:6" ht="13.2" x14ac:dyDescent="0.2">
      <c r="A19110" s="16" t="s">
        <v>979</v>
      </c>
      <c r="B19110" s="15" t="s">
        <v>1</v>
      </c>
      <c r="C19110" s="17" t="s">
        <v>7</v>
      </c>
      <c r="D19110" s="16" t="s">
        <v>68059</v>
      </c>
      <c r="E19110" s="16" t="s">
        <v>68060</v>
      </c>
      <c r="F19110" s="1">
        <f>ROW()</f>
        <v>19110</v>
      </c>
    </row>
    <row r="19111" spans="1:6" ht="13.2" x14ac:dyDescent="0.2">
      <c r="A19111" s="16" t="s">
        <v>979</v>
      </c>
      <c r="B19111" s="15" t="s">
        <v>1</v>
      </c>
      <c r="C19111" s="17" t="s">
        <v>7</v>
      </c>
      <c r="D19111" s="16" t="s">
        <v>87269</v>
      </c>
      <c r="E19111" s="16" t="s">
        <v>87270</v>
      </c>
      <c r="F19111" s="1">
        <f>ROW()</f>
        <v>19111</v>
      </c>
    </row>
    <row r="19112" spans="1:6" ht="13.2" x14ac:dyDescent="0.2">
      <c r="A19112" s="16" t="s">
        <v>979</v>
      </c>
      <c r="B19112" s="15" t="s">
        <v>5</v>
      </c>
      <c r="C19112" s="17" t="s">
        <v>6</v>
      </c>
      <c r="D19112" s="16" t="s">
        <v>31613</v>
      </c>
      <c r="E19112" s="16" t="s">
        <v>31614</v>
      </c>
      <c r="F19112" s="1">
        <f>ROW()</f>
        <v>19112</v>
      </c>
    </row>
    <row r="19113" spans="1:6" ht="13.2" x14ac:dyDescent="0.2">
      <c r="A19113" s="16" t="s">
        <v>979</v>
      </c>
      <c r="B19113" s="15" t="s">
        <v>5</v>
      </c>
      <c r="C19113" s="17" t="s">
        <v>6</v>
      </c>
      <c r="D19113" s="16" t="s">
        <v>31615</v>
      </c>
      <c r="E19113" s="16" t="s">
        <v>31616</v>
      </c>
      <c r="F19113" s="1">
        <f>ROW()</f>
        <v>19113</v>
      </c>
    </row>
    <row r="19114" spans="1:6" ht="13.2" x14ac:dyDescent="0.2">
      <c r="A19114" s="16" t="s">
        <v>979</v>
      </c>
      <c r="B19114" s="15" t="s">
        <v>5</v>
      </c>
      <c r="C19114" s="17" t="s">
        <v>6</v>
      </c>
      <c r="D19114" s="16" t="s">
        <v>31617</v>
      </c>
      <c r="E19114" s="16" t="s">
        <v>31618</v>
      </c>
      <c r="F19114" s="1">
        <f>ROW()</f>
        <v>19114</v>
      </c>
    </row>
    <row r="19115" spans="1:6" ht="13.2" x14ac:dyDescent="0.2">
      <c r="A19115" s="16" t="s">
        <v>979</v>
      </c>
      <c r="B19115" s="15" t="s">
        <v>5</v>
      </c>
      <c r="C19115" s="17" t="s">
        <v>6</v>
      </c>
      <c r="D19115" s="16" t="s">
        <v>31619</v>
      </c>
      <c r="E19115" s="16" t="s">
        <v>31620</v>
      </c>
      <c r="F19115" s="1">
        <f>ROW()</f>
        <v>19115</v>
      </c>
    </row>
    <row r="19116" spans="1:6" ht="13.2" x14ac:dyDescent="0.2">
      <c r="A19116" s="16" t="s">
        <v>979</v>
      </c>
      <c r="B19116" s="15" t="s">
        <v>5</v>
      </c>
      <c r="C19116" s="17" t="s">
        <v>6</v>
      </c>
      <c r="D19116" s="16" t="s">
        <v>31621</v>
      </c>
      <c r="E19116" s="16" t="s">
        <v>31622</v>
      </c>
      <c r="F19116" s="1">
        <f>ROW()</f>
        <v>19116</v>
      </c>
    </row>
    <row r="19117" spans="1:6" ht="13.2" x14ac:dyDescent="0.2">
      <c r="A19117" s="16" t="s">
        <v>979</v>
      </c>
      <c r="B19117" s="15" t="s">
        <v>5</v>
      </c>
      <c r="C19117" s="17" t="s">
        <v>6</v>
      </c>
      <c r="D19117" s="16" t="s">
        <v>31623</v>
      </c>
      <c r="E19117" s="16" t="s">
        <v>31624</v>
      </c>
      <c r="F19117" s="1">
        <f>ROW()</f>
        <v>19117</v>
      </c>
    </row>
    <row r="19118" spans="1:6" ht="13.2" x14ac:dyDescent="0.2">
      <c r="A19118" s="16" t="s">
        <v>979</v>
      </c>
      <c r="B19118" s="15" t="s">
        <v>5</v>
      </c>
      <c r="C19118" s="17" t="s">
        <v>6</v>
      </c>
      <c r="D19118" s="16" t="s">
        <v>31625</v>
      </c>
      <c r="E19118" s="16" t="s">
        <v>31626</v>
      </c>
      <c r="F19118" s="1">
        <f>ROW()</f>
        <v>19118</v>
      </c>
    </row>
    <row r="19119" spans="1:6" ht="13.2" x14ac:dyDescent="0.2">
      <c r="A19119" s="16" t="s">
        <v>979</v>
      </c>
      <c r="B19119" s="15" t="s">
        <v>5</v>
      </c>
      <c r="C19119" s="17" t="s">
        <v>6</v>
      </c>
      <c r="D19119" s="16" t="s">
        <v>31627</v>
      </c>
      <c r="E19119" s="16" t="s">
        <v>31628</v>
      </c>
      <c r="F19119" s="1">
        <f>ROW()</f>
        <v>19119</v>
      </c>
    </row>
    <row r="19120" spans="1:6" ht="13.2" x14ac:dyDescent="0.2">
      <c r="A19120" s="16" t="s">
        <v>979</v>
      </c>
      <c r="B19120" s="15" t="s">
        <v>5</v>
      </c>
      <c r="C19120" s="17" t="s">
        <v>6</v>
      </c>
      <c r="D19120" s="16" t="s">
        <v>31629</v>
      </c>
      <c r="E19120" s="16" t="s">
        <v>31630</v>
      </c>
      <c r="F19120" s="1">
        <f>ROW()</f>
        <v>19120</v>
      </c>
    </row>
    <row r="19121" spans="1:6" ht="13.2" x14ac:dyDescent="0.2">
      <c r="A19121" s="16" t="s">
        <v>979</v>
      </c>
      <c r="B19121" s="15" t="s">
        <v>5</v>
      </c>
      <c r="C19121" s="17" t="s">
        <v>6</v>
      </c>
      <c r="D19121" s="16" t="s">
        <v>31631</v>
      </c>
      <c r="E19121" s="16" t="s">
        <v>31632</v>
      </c>
      <c r="F19121" s="1">
        <f>ROW()</f>
        <v>19121</v>
      </c>
    </row>
    <row r="19122" spans="1:6" ht="13.2" x14ac:dyDescent="0.2">
      <c r="A19122" s="18" t="s">
        <v>980</v>
      </c>
      <c r="B19122" s="19" t="s">
        <v>1</v>
      </c>
      <c r="C19122" s="20" t="s">
        <v>7</v>
      </c>
      <c r="D19122" s="18" t="s">
        <v>68061</v>
      </c>
      <c r="E19122" s="18" t="s">
        <v>68062</v>
      </c>
      <c r="F19122" s="1">
        <f>ROW()</f>
        <v>19122</v>
      </c>
    </row>
    <row r="19123" spans="1:6" ht="13.2" x14ac:dyDescent="0.2">
      <c r="A19123" s="18" t="s">
        <v>980</v>
      </c>
      <c r="B19123" s="19" t="s">
        <v>1</v>
      </c>
      <c r="C19123" s="20" t="s">
        <v>7</v>
      </c>
      <c r="D19123" s="18" t="s">
        <v>68063</v>
      </c>
      <c r="E19123" s="18" t="s">
        <v>68064</v>
      </c>
      <c r="F19123" s="1">
        <f>ROW()</f>
        <v>19123</v>
      </c>
    </row>
    <row r="19124" spans="1:6" ht="13.2" x14ac:dyDescent="0.2">
      <c r="A19124" s="18" t="s">
        <v>980</v>
      </c>
      <c r="B19124" s="19" t="s">
        <v>1</v>
      </c>
      <c r="C19124" s="20" t="s">
        <v>7</v>
      </c>
      <c r="D19124" s="18" t="s">
        <v>68065</v>
      </c>
      <c r="E19124" s="18" t="s">
        <v>68066</v>
      </c>
      <c r="F19124" s="1">
        <f>ROW()</f>
        <v>19124</v>
      </c>
    </row>
    <row r="19125" spans="1:6" ht="13.2" x14ac:dyDescent="0.2">
      <c r="A19125" s="18" t="s">
        <v>980</v>
      </c>
      <c r="B19125" s="19" t="s">
        <v>1</v>
      </c>
      <c r="C19125" s="20" t="s">
        <v>7</v>
      </c>
      <c r="D19125" s="18" t="s">
        <v>68067</v>
      </c>
      <c r="E19125" s="18" t="s">
        <v>68068</v>
      </c>
      <c r="F19125" s="1">
        <f>ROW()</f>
        <v>19125</v>
      </c>
    </row>
    <row r="19126" spans="1:6" ht="13.2" x14ac:dyDescent="0.2">
      <c r="A19126" s="18" t="s">
        <v>980</v>
      </c>
      <c r="B19126" s="19" t="s">
        <v>1</v>
      </c>
      <c r="C19126" s="20" t="s">
        <v>7</v>
      </c>
      <c r="D19126" s="18" t="s">
        <v>68069</v>
      </c>
      <c r="E19126" s="18" t="s">
        <v>68070</v>
      </c>
      <c r="F19126" s="1">
        <f>ROW()</f>
        <v>19126</v>
      </c>
    </row>
    <row r="19127" spans="1:6" ht="13.2" x14ac:dyDescent="0.2">
      <c r="A19127" s="18" t="s">
        <v>980</v>
      </c>
      <c r="B19127" s="19" t="s">
        <v>1</v>
      </c>
      <c r="C19127" s="20" t="s">
        <v>7</v>
      </c>
      <c r="D19127" s="18" t="s">
        <v>68071</v>
      </c>
      <c r="E19127" s="18" t="s">
        <v>68072</v>
      </c>
      <c r="F19127" s="1">
        <f>ROW()</f>
        <v>19127</v>
      </c>
    </row>
    <row r="19128" spans="1:6" ht="13.2" x14ac:dyDescent="0.2">
      <c r="A19128" s="18" t="s">
        <v>980</v>
      </c>
      <c r="B19128" s="19" t="s">
        <v>1</v>
      </c>
      <c r="C19128" s="20" t="s">
        <v>7</v>
      </c>
      <c r="D19128" s="18" t="s">
        <v>68073</v>
      </c>
      <c r="E19128" s="18" t="s">
        <v>68074</v>
      </c>
      <c r="F19128" s="1">
        <f>ROW()</f>
        <v>19128</v>
      </c>
    </row>
    <row r="19129" spans="1:6" ht="13.2" x14ac:dyDescent="0.2">
      <c r="A19129" s="18" t="s">
        <v>980</v>
      </c>
      <c r="B19129" s="19" t="s">
        <v>1</v>
      </c>
      <c r="C19129" s="20" t="s">
        <v>7</v>
      </c>
      <c r="D19129" s="18" t="s">
        <v>68075</v>
      </c>
      <c r="E19129" s="18" t="s">
        <v>68076</v>
      </c>
      <c r="F19129" s="1">
        <f>ROW()</f>
        <v>19129</v>
      </c>
    </row>
    <row r="19130" spans="1:6" ht="13.2" x14ac:dyDescent="0.2">
      <c r="A19130" s="18" t="s">
        <v>980</v>
      </c>
      <c r="B19130" s="19" t="s">
        <v>1</v>
      </c>
      <c r="C19130" s="20" t="s">
        <v>7</v>
      </c>
      <c r="D19130" s="18" t="s">
        <v>68077</v>
      </c>
      <c r="E19130" s="18" t="s">
        <v>68078</v>
      </c>
      <c r="F19130" s="1">
        <f>ROW()</f>
        <v>19130</v>
      </c>
    </row>
    <row r="19131" spans="1:6" ht="13.2" x14ac:dyDescent="0.2">
      <c r="A19131" s="18" t="s">
        <v>980</v>
      </c>
      <c r="B19131" s="19" t="s">
        <v>1</v>
      </c>
      <c r="C19131" s="20" t="s">
        <v>7</v>
      </c>
      <c r="D19131" s="18" t="s">
        <v>87271</v>
      </c>
      <c r="E19131" s="18" t="s">
        <v>87272</v>
      </c>
      <c r="F19131" s="1">
        <f>ROW()</f>
        <v>19131</v>
      </c>
    </row>
    <row r="19132" spans="1:6" ht="13.2" x14ac:dyDescent="0.2">
      <c r="A19132" s="18" t="s">
        <v>980</v>
      </c>
      <c r="B19132" s="19" t="s">
        <v>5</v>
      </c>
      <c r="C19132" s="20" t="s">
        <v>6</v>
      </c>
      <c r="D19132" s="18" t="s">
        <v>31633</v>
      </c>
      <c r="E19132" s="18" t="s">
        <v>31634</v>
      </c>
      <c r="F19132" s="1">
        <f>ROW()</f>
        <v>19132</v>
      </c>
    </row>
    <row r="19133" spans="1:6" ht="13.2" x14ac:dyDescent="0.2">
      <c r="A19133" s="18" t="s">
        <v>980</v>
      </c>
      <c r="B19133" s="19" t="s">
        <v>5</v>
      </c>
      <c r="C19133" s="20" t="s">
        <v>6</v>
      </c>
      <c r="D19133" s="18" t="s">
        <v>31635</v>
      </c>
      <c r="E19133" s="18" t="s">
        <v>31636</v>
      </c>
      <c r="F19133" s="1">
        <f>ROW()</f>
        <v>19133</v>
      </c>
    </row>
    <row r="19134" spans="1:6" ht="13.2" x14ac:dyDescent="0.2">
      <c r="A19134" s="18" t="s">
        <v>980</v>
      </c>
      <c r="B19134" s="19" t="s">
        <v>5</v>
      </c>
      <c r="C19134" s="20" t="s">
        <v>6</v>
      </c>
      <c r="D19134" s="18" t="s">
        <v>31637</v>
      </c>
      <c r="E19134" s="18" t="s">
        <v>31638</v>
      </c>
      <c r="F19134" s="1">
        <f>ROW()</f>
        <v>19134</v>
      </c>
    </row>
    <row r="19135" spans="1:6" ht="13.2" x14ac:dyDescent="0.2">
      <c r="A19135" s="18" t="s">
        <v>980</v>
      </c>
      <c r="B19135" s="19" t="s">
        <v>5</v>
      </c>
      <c r="C19135" s="20" t="s">
        <v>6</v>
      </c>
      <c r="D19135" s="18" t="s">
        <v>31639</v>
      </c>
      <c r="E19135" s="18" t="s">
        <v>31640</v>
      </c>
      <c r="F19135" s="1">
        <f>ROW()</f>
        <v>19135</v>
      </c>
    </row>
    <row r="19136" spans="1:6" ht="13.2" x14ac:dyDescent="0.2">
      <c r="A19136" s="18" t="s">
        <v>980</v>
      </c>
      <c r="B19136" s="19" t="s">
        <v>5</v>
      </c>
      <c r="C19136" s="20" t="s">
        <v>6</v>
      </c>
      <c r="D19136" s="18" t="s">
        <v>31641</v>
      </c>
      <c r="E19136" s="18" t="s">
        <v>31642</v>
      </c>
      <c r="F19136" s="1">
        <f>ROW()</f>
        <v>19136</v>
      </c>
    </row>
    <row r="19137" spans="1:6" ht="13.2" x14ac:dyDescent="0.2">
      <c r="A19137" s="18" t="s">
        <v>980</v>
      </c>
      <c r="B19137" s="19" t="s">
        <v>5</v>
      </c>
      <c r="C19137" s="20" t="s">
        <v>6</v>
      </c>
      <c r="D19137" s="18" t="s">
        <v>31643</v>
      </c>
      <c r="E19137" s="18" t="s">
        <v>31644</v>
      </c>
      <c r="F19137" s="1">
        <f>ROW()</f>
        <v>19137</v>
      </c>
    </row>
    <row r="19138" spans="1:6" ht="13.2" x14ac:dyDescent="0.2">
      <c r="A19138" s="18" t="s">
        <v>980</v>
      </c>
      <c r="B19138" s="19" t="s">
        <v>5</v>
      </c>
      <c r="C19138" s="20" t="s">
        <v>6</v>
      </c>
      <c r="D19138" s="18" t="s">
        <v>31645</v>
      </c>
      <c r="E19138" s="18" t="s">
        <v>31646</v>
      </c>
      <c r="F19138" s="1">
        <f>ROW()</f>
        <v>19138</v>
      </c>
    </row>
    <row r="19139" spans="1:6" ht="13.2" x14ac:dyDescent="0.2">
      <c r="A19139" s="18" t="s">
        <v>980</v>
      </c>
      <c r="B19139" s="19" t="s">
        <v>5</v>
      </c>
      <c r="C19139" s="20" t="s">
        <v>6</v>
      </c>
      <c r="D19139" s="18" t="s">
        <v>31647</v>
      </c>
      <c r="E19139" s="18" t="s">
        <v>31648</v>
      </c>
      <c r="F19139" s="1">
        <f>ROW()</f>
        <v>19139</v>
      </c>
    </row>
    <row r="19140" spans="1:6" ht="13.2" x14ac:dyDescent="0.2">
      <c r="A19140" s="18" t="s">
        <v>980</v>
      </c>
      <c r="B19140" s="19" t="s">
        <v>5</v>
      </c>
      <c r="C19140" s="20" t="s">
        <v>6</v>
      </c>
      <c r="D19140" s="18" t="s">
        <v>31649</v>
      </c>
      <c r="E19140" s="18" t="s">
        <v>31650</v>
      </c>
      <c r="F19140" s="1">
        <f>ROW()</f>
        <v>19140</v>
      </c>
    </row>
    <row r="19141" spans="1:6" ht="13.2" x14ac:dyDescent="0.2">
      <c r="A19141" s="18" t="s">
        <v>980</v>
      </c>
      <c r="B19141" s="19" t="s">
        <v>5</v>
      </c>
      <c r="C19141" s="20" t="s">
        <v>6</v>
      </c>
      <c r="D19141" s="18" t="s">
        <v>31651</v>
      </c>
      <c r="E19141" s="18" t="s">
        <v>31652</v>
      </c>
      <c r="F19141" s="1">
        <f>ROW()</f>
        <v>19141</v>
      </c>
    </row>
    <row r="19142" spans="1:6" ht="13.2" x14ac:dyDescent="0.2">
      <c r="A19142" s="16" t="s">
        <v>981</v>
      </c>
      <c r="B19142" s="15" t="s">
        <v>1</v>
      </c>
      <c r="C19142" s="17" t="s">
        <v>7</v>
      </c>
      <c r="D19142" s="16" t="s">
        <v>68079</v>
      </c>
      <c r="E19142" s="16" t="s">
        <v>68080</v>
      </c>
      <c r="F19142" s="1">
        <f>ROW()</f>
        <v>19142</v>
      </c>
    </row>
    <row r="19143" spans="1:6" ht="13.2" x14ac:dyDescent="0.2">
      <c r="A19143" s="16" t="s">
        <v>981</v>
      </c>
      <c r="B19143" s="15" t="s">
        <v>1</v>
      </c>
      <c r="C19143" s="17" t="s">
        <v>7</v>
      </c>
      <c r="D19143" s="16" t="s">
        <v>68081</v>
      </c>
      <c r="E19143" s="16" t="s">
        <v>68082</v>
      </c>
      <c r="F19143" s="1">
        <f>ROW()</f>
        <v>19143</v>
      </c>
    </row>
    <row r="19144" spans="1:6" ht="13.2" x14ac:dyDescent="0.2">
      <c r="A19144" s="16" t="s">
        <v>981</v>
      </c>
      <c r="B19144" s="15" t="s">
        <v>1</v>
      </c>
      <c r="C19144" s="17" t="s">
        <v>7</v>
      </c>
      <c r="D19144" s="16" t="s">
        <v>68083</v>
      </c>
      <c r="E19144" s="16" t="s">
        <v>68084</v>
      </c>
      <c r="F19144" s="1">
        <f>ROW()</f>
        <v>19144</v>
      </c>
    </row>
    <row r="19145" spans="1:6" ht="13.2" x14ac:dyDescent="0.2">
      <c r="A19145" s="16" t="s">
        <v>981</v>
      </c>
      <c r="B19145" s="15" t="s">
        <v>1</v>
      </c>
      <c r="C19145" s="17" t="s">
        <v>7</v>
      </c>
      <c r="D19145" s="16" t="s">
        <v>68085</v>
      </c>
      <c r="E19145" s="16" t="s">
        <v>68086</v>
      </c>
      <c r="F19145" s="1">
        <f>ROW()</f>
        <v>19145</v>
      </c>
    </row>
    <row r="19146" spans="1:6" ht="13.2" x14ac:dyDescent="0.2">
      <c r="A19146" s="16" t="s">
        <v>981</v>
      </c>
      <c r="B19146" s="15" t="s">
        <v>1</v>
      </c>
      <c r="C19146" s="17" t="s">
        <v>7</v>
      </c>
      <c r="D19146" s="16" t="s">
        <v>68087</v>
      </c>
      <c r="E19146" s="16" t="s">
        <v>68088</v>
      </c>
      <c r="F19146" s="1">
        <f>ROW()</f>
        <v>19146</v>
      </c>
    </row>
    <row r="19147" spans="1:6" ht="13.2" x14ac:dyDescent="0.2">
      <c r="A19147" s="16" t="s">
        <v>981</v>
      </c>
      <c r="B19147" s="15" t="s">
        <v>1</v>
      </c>
      <c r="C19147" s="17" t="s">
        <v>7</v>
      </c>
      <c r="D19147" s="16" t="s">
        <v>68089</v>
      </c>
      <c r="E19147" s="16" t="s">
        <v>68090</v>
      </c>
      <c r="F19147" s="1">
        <f>ROW()</f>
        <v>19147</v>
      </c>
    </row>
    <row r="19148" spans="1:6" ht="13.2" x14ac:dyDescent="0.2">
      <c r="A19148" s="16" t="s">
        <v>981</v>
      </c>
      <c r="B19148" s="15" t="s">
        <v>1</v>
      </c>
      <c r="C19148" s="17" t="s">
        <v>7</v>
      </c>
      <c r="D19148" s="16" t="s">
        <v>68091</v>
      </c>
      <c r="E19148" s="16" t="s">
        <v>68092</v>
      </c>
      <c r="F19148" s="1">
        <f>ROW()</f>
        <v>19148</v>
      </c>
    </row>
    <row r="19149" spans="1:6" ht="13.2" x14ac:dyDescent="0.2">
      <c r="A19149" s="16" t="s">
        <v>981</v>
      </c>
      <c r="B19149" s="15" t="s">
        <v>1</v>
      </c>
      <c r="C19149" s="17" t="s">
        <v>7</v>
      </c>
      <c r="D19149" s="16" t="s">
        <v>68093</v>
      </c>
      <c r="E19149" s="16" t="s">
        <v>68094</v>
      </c>
      <c r="F19149" s="1">
        <f>ROW()</f>
        <v>19149</v>
      </c>
    </row>
    <row r="19150" spans="1:6" ht="13.2" x14ac:dyDescent="0.2">
      <c r="A19150" s="16" t="s">
        <v>981</v>
      </c>
      <c r="B19150" s="15" t="s">
        <v>1</v>
      </c>
      <c r="C19150" s="17" t="s">
        <v>7</v>
      </c>
      <c r="D19150" s="16" t="s">
        <v>68095</v>
      </c>
      <c r="E19150" s="16" t="s">
        <v>68096</v>
      </c>
      <c r="F19150" s="1">
        <f>ROW()</f>
        <v>19150</v>
      </c>
    </row>
    <row r="19151" spans="1:6" ht="13.2" x14ac:dyDescent="0.2">
      <c r="A19151" s="16" t="s">
        <v>981</v>
      </c>
      <c r="B19151" s="15" t="s">
        <v>1</v>
      </c>
      <c r="C19151" s="17" t="s">
        <v>7</v>
      </c>
      <c r="D19151" s="16" t="s">
        <v>87273</v>
      </c>
      <c r="E19151" s="16" t="s">
        <v>87274</v>
      </c>
      <c r="F19151" s="1">
        <f>ROW()</f>
        <v>19151</v>
      </c>
    </row>
    <row r="19152" spans="1:6" ht="13.2" x14ac:dyDescent="0.2">
      <c r="A19152" s="16" t="s">
        <v>981</v>
      </c>
      <c r="B19152" s="15" t="s">
        <v>5</v>
      </c>
      <c r="C19152" s="17" t="s">
        <v>6</v>
      </c>
      <c r="D19152" s="16" t="s">
        <v>31653</v>
      </c>
      <c r="E19152" s="16" t="s">
        <v>31654</v>
      </c>
      <c r="F19152" s="1">
        <f>ROW()</f>
        <v>19152</v>
      </c>
    </row>
    <row r="19153" spans="1:6" ht="13.2" x14ac:dyDescent="0.2">
      <c r="A19153" s="16" t="s">
        <v>981</v>
      </c>
      <c r="B19153" s="15" t="s">
        <v>5</v>
      </c>
      <c r="C19153" s="17" t="s">
        <v>6</v>
      </c>
      <c r="D19153" s="16" t="s">
        <v>31655</v>
      </c>
      <c r="E19153" s="16" t="s">
        <v>31656</v>
      </c>
      <c r="F19153" s="1">
        <f>ROW()</f>
        <v>19153</v>
      </c>
    </row>
    <row r="19154" spans="1:6" ht="13.2" x14ac:dyDescent="0.2">
      <c r="A19154" s="16" t="s">
        <v>981</v>
      </c>
      <c r="B19154" s="15" t="s">
        <v>5</v>
      </c>
      <c r="C19154" s="17" t="s">
        <v>6</v>
      </c>
      <c r="D19154" s="16" t="s">
        <v>31657</v>
      </c>
      <c r="E19154" s="16" t="s">
        <v>31658</v>
      </c>
      <c r="F19154" s="1">
        <f>ROW()</f>
        <v>19154</v>
      </c>
    </row>
    <row r="19155" spans="1:6" ht="13.2" x14ac:dyDescent="0.2">
      <c r="A19155" s="16" t="s">
        <v>981</v>
      </c>
      <c r="B19155" s="15" t="s">
        <v>5</v>
      </c>
      <c r="C19155" s="17" t="s">
        <v>6</v>
      </c>
      <c r="D19155" s="16" t="s">
        <v>31659</v>
      </c>
      <c r="E19155" s="16" t="s">
        <v>31660</v>
      </c>
      <c r="F19155" s="1">
        <f>ROW()</f>
        <v>19155</v>
      </c>
    </row>
    <row r="19156" spans="1:6" ht="13.2" x14ac:dyDescent="0.2">
      <c r="A19156" s="16" t="s">
        <v>981</v>
      </c>
      <c r="B19156" s="15" t="s">
        <v>5</v>
      </c>
      <c r="C19156" s="17" t="s">
        <v>6</v>
      </c>
      <c r="D19156" s="16" t="s">
        <v>31661</v>
      </c>
      <c r="E19156" s="16" t="s">
        <v>31662</v>
      </c>
      <c r="F19156" s="1">
        <f>ROW()</f>
        <v>19156</v>
      </c>
    </row>
    <row r="19157" spans="1:6" ht="13.2" x14ac:dyDescent="0.2">
      <c r="A19157" s="16" t="s">
        <v>981</v>
      </c>
      <c r="B19157" s="15" t="s">
        <v>5</v>
      </c>
      <c r="C19157" s="17" t="s">
        <v>6</v>
      </c>
      <c r="D19157" s="16" t="s">
        <v>31663</v>
      </c>
      <c r="E19157" s="16" t="s">
        <v>31664</v>
      </c>
      <c r="F19157" s="1">
        <f>ROW()</f>
        <v>19157</v>
      </c>
    </row>
    <row r="19158" spans="1:6" ht="13.2" x14ac:dyDescent="0.2">
      <c r="A19158" s="16" t="s">
        <v>981</v>
      </c>
      <c r="B19158" s="15" t="s">
        <v>5</v>
      </c>
      <c r="C19158" s="17" t="s">
        <v>6</v>
      </c>
      <c r="D19158" s="16" t="s">
        <v>31665</v>
      </c>
      <c r="E19158" s="16" t="s">
        <v>31666</v>
      </c>
      <c r="F19158" s="1">
        <f>ROW()</f>
        <v>19158</v>
      </c>
    </row>
    <row r="19159" spans="1:6" ht="13.2" x14ac:dyDescent="0.2">
      <c r="A19159" s="16" t="s">
        <v>981</v>
      </c>
      <c r="B19159" s="15" t="s">
        <v>5</v>
      </c>
      <c r="C19159" s="17" t="s">
        <v>6</v>
      </c>
      <c r="D19159" s="16" t="s">
        <v>31667</v>
      </c>
      <c r="E19159" s="16" t="s">
        <v>31668</v>
      </c>
      <c r="F19159" s="1">
        <f>ROW()</f>
        <v>19159</v>
      </c>
    </row>
    <row r="19160" spans="1:6" ht="13.2" x14ac:dyDescent="0.2">
      <c r="A19160" s="16" t="s">
        <v>981</v>
      </c>
      <c r="B19160" s="15" t="s">
        <v>5</v>
      </c>
      <c r="C19160" s="17" t="s">
        <v>6</v>
      </c>
      <c r="D19160" s="16" t="s">
        <v>31669</v>
      </c>
      <c r="E19160" s="16" t="s">
        <v>31670</v>
      </c>
      <c r="F19160" s="1">
        <f>ROW()</f>
        <v>19160</v>
      </c>
    </row>
    <row r="19161" spans="1:6" ht="13.2" x14ac:dyDescent="0.2">
      <c r="A19161" s="16" t="s">
        <v>981</v>
      </c>
      <c r="B19161" s="15" t="s">
        <v>5</v>
      </c>
      <c r="C19161" s="17" t="s">
        <v>6</v>
      </c>
      <c r="D19161" s="16" t="s">
        <v>31671</v>
      </c>
      <c r="E19161" s="16" t="s">
        <v>31672</v>
      </c>
      <c r="F19161" s="1">
        <f>ROW()</f>
        <v>19161</v>
      </c>
    </row>
    <row r="19162" spans="1:6" ht="13.2" x14ac:dyDescent="0.2">
      <c r="A19162" s="18" t="s">
        <v>982</v>
      </c>
      <c r="B19162" s="19" t="s">
        <v>1</v>
      </c>
      <c r="C19162" s="20" t="s">
        <v>7</v>
      </c>
      <c r="D19162" s="18" t="s">
        <v>68097</v>
      </c>
      <c r="E19162" s="18" t="s">
        <v>68098</v>
      </c>
      <c r="F19162" s="1">
        <f>ROW()</f>
        <v>19162</v>
      </c>
    </row>
    <row r="19163" spans="1:6" ht="13.2" x14ac:dyDescent="0.2">
      <c r="A19163" s="18" t="s">
        <v>982</v>
      </c>
      <c r="B19163" s="19" t="s">
        <v>1</v>
      </c>
      <c r="C19163" s="20" t="s">
        <v>7</v>
      </c>
      <c r="D19163" s="18" t="s">
        <v>68099</v>
      </c>
      <c r="E19163" s="18" t="s">
        <v>68100</v>
      </c>
      <c r="F19163" s="1">
        <f>ROW()</f>
        <v>19163</v>
      </c>
    </row>
    <row r="19164" spans="1:6" ht="13.2" x14ac:dyDescent="0.2">
      <c r="A19164" s="18" t="s">
        <v>982</v>
      </c>
      <c r="B19164" s="19" t="s">
        <v>1</v>
      </c>
      <c r="C19164" s="20" t="s">
        <v>7</v>
      </c>
      <c r="D19164" s="18" t="s">
        <v>68101</v>
      </c>
      <c r="E19164" s="18" t="s">
        <v>68102</v>
      </c>
      <c r="F19164" s="1">
        <f>ROW()</f>
        <v>19164</v>
      </c>
    </row>
    <row r="19165" spans="1:6" ht="13.2" x14ac:dyDescent="0.2">
      <c r="A19165" s="18" t="s">
        <v>982</v>
      </c>
      <c r="B19165" s="19" t="s">
        <v>1</v>
      </c>
      <c r="C19165" s="20" t="s">
        <v>7</v>
      </c>
      <c r="D19165" s="18" t="s">
        <v>68103</v>
      </c>
      <c r="E19165" s="18" t="s">
        <v>68104</v>
      </c>
      <c r="F19165" s="1">
        <f>ROW()</f>
        <v>19165</v>
      </c>
    </row>
    <row r="19166" spans="1:6" ht="13.2" x14ac:dyDescent="0.2">
      <c r="A19166" s="18" t="s">
        <v>982</v>
      </c>
      <c r="B19166" s="19" t="s">
        <v>1</v>
      </c>
      <c r="C19166" s="20" t="s">
        <v>7</v>
      </c>
      <c r="D19166" s="18" t="s">
        <v>68105</v>
      </c>
      <c r="E19166" s="18" t="s">
        <v>68106</v>
      </c>
      <c r="F19166" s="1">
        <f>ROW()</f>
        <v>19166</v>
      </c>
    </row>
    <row r="19167" spans="1:6" ht="13.2" x14ac:dyDescent="0.2">
      <c r="A19167" s="18" t="s">
        <v>982</v>
      </c>
      <c r="B19167" s="19" t="s">
        <v>1</v>
      </c>
      <c r="C19167" s="20" t="s">
        <v>7</v>
      </c>
      <c r="D19167" s="18" t="s">
        <v>68107</v>
      </c>
      <c r="E19167" s="18" t="s">
        <v>68108</v>
      </c>
      <c r="F19167" s="1">
        <f>ROW()</f>
        <v>19167</v>
      </c>
    </row>
    <row r="19168" spans="1:6" ht="13.2" x14ac:dyDescent="0.2">
      <c r="A19168" s="18" t="s">
        <v>982</v>
      </c>
      <c r="B19168" s="19" t="s">
        <v>1</v>
      </c>
      <c r="C19168" s="20" t="s">
        <v>7</v>
      </c>
      <c r="D19168" s="18" t="s">
        <v>68109</v>
      </c>
      <c r="E19168" s="18" t="s">
        <v>68110</v>
      </c>
      <c r="F19168" s="1">
        <f>ROW()</f>
        <v>19168</v>
      </c>
    </row>
    <row r="19169" spans="1:6" ht="13.2" x14ac:dyDescent="0.2">
      <c r="A19169" s="18" t="s">
        <v>982</v>
      </c>
      <c r="B19169" s="19" t="s">
        <v>1</v>
      </c>
      <c r="C19169" s="20" t="s">
        <v>7</v>
      </c>
      <c r="D19169" s="18" t="s">
        <v>68111</v>
      </c>
      <c r="E19169" s="18" t="s">
        <v>68112</v>
      </c>
      <c r="F19169" s="1">
        <f>ROW()</f>
        <v>19169</v>
      </c>
    </row>
    <row r="19170" spans="1:6" ht="13.2" x14ac:dyDescent="0.2">
      <c r="A19170" s="18" t="s">
        <v>982</v>
      </c>
      <c r="B19170" s="19" t="s">
        <v>1</v>
      </c>
      <c r="C19170" s="20" t="s">
        <v>7</v>
      </c>
      <c r="D19170" s="18" t="s">
        <v>68113</v>
      </c>
      <c r="E19170" s="18" t="s">
        <v>68114</v>
      </c>
      <c r="F19170" s="1">
        <f>ROW()</f>
        <v>19170</v>
      </c>
    </row>
    <row r="19171" spans="1:6" ht="13.2" x14ac:dyDescent="0.2">
      <c r="A19171" s="18" t="s">
        <v>982</v>
      </c>
      <c r="B19171" s="19" t="s">
        <v>1</v>
      </c>
      <c r="C19171" s="20" t="s">
        <v>7</v>
      </c>
      <c r="D19171" s="18" t="s">
        <v>87275</v>
      </c>
      <c r="E19171" s="18" t="s">
        <v>87276</v>
      </c>
      <c r="F19171" s="1">
        <f>ROW()</f>
        <v>19171</v>
      </c>
    </row>
    <row r="19172" spans="1:6" ht="13.2" x14ac:dyDescent="0.2">
      <c r="A19172" s="18" t="s">
        <v>982</v>
      </c>
      <c r="B19172" s="19" t="s">
        <v>5</v>
      </c>
      <c r="C19172" s="20" t="s">
        <v>6</v>
      </c>
      <c r="D19172" s="18" t="s">
        <v>31673</v>
      </c>
      <c r="E19172" s="18" t="s">
        <v>31674</v>
      </c>
      <c r="F19172" s="1">
        <f>ROW()</f>
        <v>19172</v>
      </c>
    </row>
    <row r="19173" spans="1:6" ht="13.2" x14ac:dyDescent="0.2">
      <c r="A19173" s="18" t="s">
        <v>982</v>
      </c>
      <c r="B19173" s="19" t="s">
        <v>5</v>
      </c>
      <c r="C19173" s="20" t="s">
        <v>6</v>
      </c>
      <c r="D19173" s="18" t="s">
        <v>31675</v>
      </c>
      <c r="E19173" s="18" t="s">
        <v>31676</v>
      </c>
      <c r="F19173" s="1">
        <f>ROW()</f>
        <v>19173</v>
      </c>
    </row>
    <row r="19174" spans="1:6" ht="13.2" x14ac:dyDescent="0.2">
      <c r="A19174" s="18" t="s">
        <v>982</v>
      </c>
      <c r="B19174" s="19" t="s">
        <v>5</v>
      </c>
      <c r="C19174" s="20" t="s">
        <v>6</v>
      </c>
      <c r="D19174" s="18" t="s">
        <v>31677</v>
      </c>
      <c r="E19174" s="18" t="s">
        <v>31678</v>
      </c>
      <c r="F19174" s="1">
        <f>ROW()</f>
        <v>19174</v>
      </c>
    </row>
    <row r="19175" spans="1:6" ht="13.2" x14ac:dyDescent="0.2">
      <c r="A19175" s="18" t="s">
        <v>982</v>
      </c>
      <c r="B19175" s="19" t="s">
        <v>5</v>
      </c>
      <c r="C19175" s="20" t="s">
        <v>6</v>
      </c>
      <c r="D19175" s="18" t="s">
        <v>31679</v>
      </c>
      <c r="E19175" s="18" t="s">
        <v>31680</v>
      </c>
      <c r="F19175" s="1">
        <f>ROW()</f>
        <v>19175</v>
      </c>
    </row>
    <row r="19176" spans="1:6" ht="13.2" x14ac:dyDescent="0.2">
      <c r="A19176" s="18" t="s">
        <v>982</v>
      </c>
      <c r="B19176" s="19" t="s">
        <v>5</v>
      </c>
      <c r="C19176" s="20" t="s">
        <v>6</v>
      </c>
      <c r="D19176" s="18" t="s">
        <v>31681</v>
      </c>
      <c r="E19176" s="18" t="s">
        <v>31682</v>
      </c>
      <c r="F19176" s="1">
        <f>ROW()</f>
        <v>19176</v>
      </c>
    </row>
    <row r="19177" spans="1:6" ht="13.2" x14ac:dyDescent="0.2">
      <c r="A19177" s="18" t="s">
        <v>982</v>
      </c>
      <c r="B19177" s="19" t="s">
        <v>5</v>
      </c>
      <c r="C19177" s="20" t="s">
        <v>6</v>
      </c>
      <c r="D19177" s="18" t="s">
        <v>31683</v>
      </c>
      <c r="E19177" s="18" t="s">
        <v>31684</v>
      </c>
      <c r="F19177" s="1">
        <f>ROW()</f>
        <v>19177</v>
      </c>
    </row>
    <row r="19178" spans="1:6" ht="13.2" x14ac:dyDescent="0.2">
      <c r="A19178" s="18" t="s">
        <v>982</v>
      </c>
      <c r="B19178" s="19" t="s">
        <v>5</v>
      </c>
      <c r="C19178" s="20" t="s">
        <v>6</v>
      </c>
      <c r="D19178" s="18" t="s">
        <v>31685</v>
      </c>
      <c r="E19178" s="18" t="s">
        <v>31686</v>
      </c>
      <c r="F19178" s="1">
        <f>ROW()</f>
        <v>19178</v>
      </c>
    </row>
    <row r="19179" spans="1:6" ht="13.2" x14ac:dyDescent="0.2">
      <c r="A19179" s="18" t="s">
        <v>982</v>
      </c>
      <c r="B19179" s="19" t="s">
        <v>5</v>
      </c>
      <c r="C19179" s="20" t="s">
        <v>6</v>
      </c>
      <c r="D19179" s="18" t="s">
        <v>31687</v>
      </c>
      <c r="E19179" s="18" t="s">
        <v>31688</v>
      </c>
      <c r="F19179" s="1">
        <f>ROW()</f>
        <v>19179</v>
      </c>
    </row>
    <row r="19180" spans="1:6" ht="13.2" x14ac:dyDescent="0.2">
      <c r="A19180" s="18" t="s">
        <v>982</v>
      </c>
      <c r="B19180" s="19" t="s">
        <v>5</v>
      </c>
      <c r="C19180" s="20" t="s">
        <v>6</v>
      </c>
      <c r="D19180" s="18" t="s">
        <v>31689</v>
      </c>
      <c r="E19180" s="18" t="s">
        <v>31690</v>
      </c>
      <c r="F19180" s="1">
        <f>ROW()</f>
        <v>19180</v>
      </c>
    </row>
    <row r="19181" spans="1:6" ht="13.2" x14ac:dyDescent="0.2">
      <c r="A19181" s="18" t="s">
        <v>982</v>
      </c>
      <c r="B19181" s="19" t="s">
        <v>5</v>
      </c>
      <c r="C19181" s="20" t="s">
        <v>6</v>
      </c>
      <c r="D19181" s="18" t="s">
        <v>31691</v>
      </c>
      <c r="E19181" s="18" t="s">
        <v>31692</v>
      </c>
      <c r="F19181" s="1">
        <f>ROW()</f>
        <v>19181</v>
      </c>
    </row>
    <row r="19182" spans="1:6" ht="13.2" x14ac:dyDescent="0.2">
      <c r="A19182" s="16" t="s">
        <v>983</v>
      </c>
      <c r="B19182" s="15" t="s">
        <v>1</v>
      </c>
      <c r="C19182" s="17" t="s">
        <v>7</v>
      </c>
      <c r="D19182" s="16" t="s">
        <v>68115</v>
      </c>
      <c r="E19182" s="16" t="s">
        <v>68116</v>
      </c>
      <c r="F19182" s="1">
        <f>ROW()</f>
        <v>19182</v>
      </c>
    </row>
    <row r="19183" spans="1:6" ht="13.2" x14ac:dyDescent="0.2">
      <c r="A19183" s="16" t="s">
        <v>983</v>
      </c>
      <c r="B19183" s="15" t="s">
        <v>1</v>
      </c>
      <c r="C19183" s="17" t="s">
        <v>7</v>
      </c>
      <c r="D19183" s="16" t="s">
        <v>68117</v>
      </c>
      <c r="E19183" s="16" t="s">
        <v>68118</v>
      </c>
      <c r="F19183" s="1">
        <f>ROW()</f>
        <v>19183</v>
      </c>
    </row>
    <row r="19184" spans="1:6" ht="13.2" x14ac:dyDescent="0.2">
      <c r="A19184" s="16" t="s">
        <v>983</v>
      </c>
      <c r="B19184" s="15" t="s">
        <v>1</v>
      </c>
      <c r="C19184" s="17" t="s">
        <v>7</v>
      </c>
      <c r="D19184" s="16" t="s">
        <v>68119</v>
      </c>
      <c r="E19184" s="16" t="s">
        <v>68120</v>
      </c>
      <c r="F19184" s="1">
        <f>ROW()</f>
        <v>19184</v>
      </c>
    </row>
    <row r="19185" spans="1:6" ht="13.2" x14ac:dyDescent="0.2">
      <c r="A19185" s="16" t="s">
        <v>983</v>
      </c>
      <c r="B19185" s="15" t="s">
        <v>1</v>
      </c>
      <c r="C19185" s="17" t="s">
        <v>7</v>
      </c>
      <c r="D19185" s="16" t="s">
        <v>68121</v>
      </c>
      <c r="E19185" s="16" t="s">
        <v>68122</v>
      </c>
      <c r="F19185" s="1">
        <f>ROW()</f>
        <v>19185</v>
      </c>
    </row>
    <row r="19186" spans="1:6" ht="13.2" x14ac:dyDescent="0.2">
      <c r="A19186" s="16" t="s">
        <v>983</v>
      </c>
      <c r="B19186" s="15" t="s">
        <v>1</v>
      </c>
      <c r="C19186" s="17" t="s">
        <v>7</v>
      </c>
      <c r="D19186" s="16" t="s">
        <v>68123</v>
      </c>
      <c r="E19186" s="16" t="s">
        <v>68124</v>
      </c>
      <c r="F19186" s="1">
        <f>ROW()</f>
        <v>19186</v>
      </c>
    </row>
    <row r="19187" spans="1:6" ht="13.2" x14ac:dyDescent="0.2">
      <c r="A19187" s="16" t="s">
        <v>983</v>
      </c>
      <c r="B19187" s="15" t="s">
        <v>1</v>
      </c>
      <c r="C19187" s="17" t="s">
        <v>7</v>
      </c>
      <c r="D19187" s="16" t="s">
        <v>68125</v>
      </c>
      <c r="E19187" s="16" t="s">
        <v>68126</v>
      </c>
      <c r="F19187" s="1">
        <f>ROW()</f>
        <v>19187</v>
      </c>
    </row>
    <row r="19188" spans="1:6" ht="13.2" x14ac:dyDescent="0.2">
      <c r="A19188" s="16" t="s">
        <v>983</v>
      </c>
      <c r="B19188" s="15" t="s">
        <v>1</v>
      </c>
      <c r="C19188" s="17" t="s">
        <v>7</v>
      </c>
      <c r="D19188" s="16" t="s">
        <v>68127</v>
      </c>
      <c r="E19188" s="16" t="s">
        <v>68128</v>
      </c>
      <c r="F19188" s="1">
        <f>ROW()</f>
        <v>19188</v>
      </c>
    </row>
    <row r="19189" spans="1:6" ht="13.2" x14ac:dyDescent="0.2">
      <c r="A19189" s="16" t="s">
        <v>983</v>
      </c>
      <c r="B19189" s="15" t="s">
        <v>1</v>
      </c>
      <c r="C19189" s="17" t="s">
        <v>7</v>
      </c>
      <c r="D19189" s="16" t="s">
        <v>68129</v>
      </c>
      <c r="E19189" s="16" t="s">
        <v>68130</v>
      </c>
      <c r="F19189" s="1">
        <f>ROW()</f>
        <v>19189</v>
      </c>
    </row>
    <row r="19190" spans="1:6" ht="13.2" x14ac:dyDescent="0.2">
      <c r="A19190" s="16" t="s">
        <v>983</v>
      </c>
      <c r="B19190" s="15" t="s">
        <v>1</v>
      </c>
      <c r="C19190" s="17" t="s">
        <v>7</v>
      </c>
      <c r="D19190" s="16" t="s">
        <v>68131</v>
      </c>
      <c r="E19190" s="16" t="s">
        <v>68132</v>
      </c>
      <c r="F19190" s="1">
        <f>ROW()</f>
        <v>19190</v>
      </c>
    </row>
    <row r="19191" spans="1:6" ht="13.2" x14ac:dyDescent="0.2">
      <c r="A19191" s="16" t="s">
        <v>983</v>
      </c>
      <c r="B19191" s="15" t="s">
        <v>1</v>
      </c>
      <c r="C19191" s="17" t="s">
        <v>7</v>
      </c>
      <c r="D19191" s="16" t="s">
        <v>87277</v>
      </c>
      <c r="E19191" s="16" t="s">
        <v>87278</v>
      </c>
      <c r="F19191" s="1">
        <f>ROW()</f>
        <v>19191</v>
      </c>
    </row>
    <row r="19192" spans="1:6" ht="13.2" x14ac:dyDescent="0.2">
      <c r="A19192" s="16" t="s">
        <v>983</v>
      </c>
      <c r="B19192" s="15" t="s">
        <v>5</v>
      </c>
      <c r="C19192" s="17" t="s">
        <v>6</v>
      </c>
      <c r="D19192" s="16" t="s">
        <v>31693</v>
      </c>
      <c r="E19192" s="16" t="s">
        <v>31694</v>
      </c>
      <c r="F19192" s="1">
        <f>ROW()</f>
        <v>19192</v>
      </c>
    </row>
    <row r="19193" spans="1:6" ht="13.2" x14ac:dyDescent="0.2">
      <c r="A19193" s="16" t="s">
        <v>983</v>
      </c>
      <c r="B19193" s="15" t="s">
        <v>5</v>
      </c>
      <c r="C19193" s="17" t="s">
        <v>6</v>
      </c>
      <c r="D19193" s="16" t="s">
        <v>31695</v>
      </c>
      <c r="E19193" s="16" t="s">
        <v>31696</v>
      </c>
      <c r="F19193" s="1">
        <f>ROW()</f>
        <v>19193</v>
      </c>
    </row>
    <row r="19194" spans="1:6" ht="13.2" x14ac:dyDescent="0.2">
      <c r="A19194" s="16" t="s">
        <v>983</v>
      </c>
      <c r="B19194" s="15" t="s">
        <v>5</v>
      </c>
      <c r="C19194" s="17" t="s">
        <v>6</v>
      </c>
      <c r="D19194" s="16" t="s">
        <v>31697</v>
      </c>
      <c r="E19194" s="16" t="s">
        <v>31698</v>
      </c>
      <c r="F19194" s="1">
        <f>ROW()</f>
        <v>19194</v>
      </c>
    </row>
    <row r="19195" spans="1:6" ht="13.2" x14ac:dyDescent="0.2">
      <c r="A19195" s="16" t="s">
        <v>983</v>
      </c>
      <c r="B19195" s="15" t="s">
        <v>5</v>
      </c>
      <c r="C19195" s="17" t="s">
        <v>6</v>
      </c>
      <c r="D19195" s="16" t="s">
        <v>31699</v>
      </c>
      <c r="E19195" s="16" t="s">
        <v>31700</v>
      </c>
      <c r="F19195" s="1">
        <f>ROW()</f>
        <v>19195</v>
      </c>
    </row>
    <row r="19196" spans="1:6" ht="13.2" x14ac:dyDescent="0.2">
      <c r="A19196" s="16" t="s">
        <v>983</v>
      </c>
      <c r="B19196" s="15" t="s">
        <v>5</v>
      </c>
      <c r="C19196" s="17" t="s">
        <v>6</v>
      </c>
      <c r="D19196" s="16" t="s">
        <v>31701</v>
      </c>
      <c r="E19196" s="16" t="s">
        <v>31702</v>
      </c>
      <c r="F19196" s="1">
        <f>ROW()</f>
        <v>19196</v>
      </c>
    </row>
    <row r="19197" spans="1:6" ht="13.2" x14ac:dyDescent="0.2">
      <c r="A19197" s="16" t="s">
        <v>983</v>
      </c>
      <c r="B19197" s="15" t="s">
        <v>5</v>
      </c>
      <c r="C19197" s="17" t="s">
        <v>6</v>
      </c>
      <c r="D19197" s="16" t="s">
        <v>31703</v>
      </c>
      <c r="E19197" s="16" t="s">
        <v>31704</v>
      </c>
      <c r="F19197" s="1">
        <f>ROW()</f>
        <v>19197</v>
      </c>
    </row>
    <row r="19198" spans="1:6" ht="13.2" x14ac:dyDescent="0.2">
      <c r="A19198" s="16" t="s">
        <v>983</v>
      </c>
      <c r="B19198" s="15" t="s">
        <v>5</v>
      </c>
      <c r="C19198" s="17" t="s">
        <v>6</v>
      </c>
      <c r="D19198" s="16" t="s">
        <v>31705</v>
      </c>
      <c r="E19198" s="16" t="s">
        <v>31706</v>
      </c>
      <c r="F19198" s="1">
        <f>ROW()</f>
        <v>19198</v>
      </c>
    </row>
    <row r="19199" spans="1:6" ht="13.2" x14ac:dyDescent="0.2">
      <c r="A19199" s="16" t="s">
        <v>983</v>
      </c>
      <c r="B19199" s="15" t="s">
        <v>5</v>
      </c>
      <c r="C19199" s="17" t="s">
        <v>6</v>
      </c>
      <c r="D19199" s="16" t="s">
        <v>31707</v>
      </c>
      <c r="E19199" s="16" t="s">
        <v>31708</v>
      </c>
      <c r="F19199" s="1">
        <f>ROW()</f>
        <v>19199</v>
      </c>
    </row>
    <row r="19200" spans="1:6" ht="13.2" x14ac:dyDescent="0.2">
      <c r="A19200" s="16" t="s">
        <v>983</v>
      </c>
      <c r="B19200" s="15" t="s">
        <v>5</v>
      </c>
      <c r="C19200" s="17" t="s">
        <v>6</v>
      </c>
      <c r="D19200" s="16" t="s">
        <v>31709</v>
      </c>
      <c r="E19200" s="16" t="s">
        <v>31710</v>
      </c>
      <c r="F19200" s="1">
        <f>ROW()</f>
        <v>19200</v>
      </c>
    </row>
    <row r="19201" spans="1:6" ht="13.2" x14ac:dyDescent="0.2">
      <c r="A19201" s="16" t="s">
        <v>983</v>
      </c>
      <c r="B19201" s="15" t="s">
        <v>5</v>
      </c>
      <c r="C19201" s="17" t="s">
        <v>6</v>
      </c>
      <c r="D19201" s="16" t="s">
        <v>31711</v>
      </c>
      <c r="E19201" s="16" t="s">
        <v>31712</v>
      </c>
      <c r="F19201" s="1">
        <f>ROW()</f>
        <v>19201</v>
      </c>
    </row>
    <row r="19202" spans="1:6" ht="13.2" x14ac:dyDescent="0.2">
      <c r="A19202" s="18" t="s">
        <v>984</v>
      </c>
      <c r="B19202" s="19" t="s">
        <v>1</v>
      </c>
      <c r="C19202" s="20" t="s">
        <v>7</v>
      </c>
      <c r="D19202" s="18" t="s">
        <v>68133</v>
      </c>
      <c r="E19202" s="18" t="s">
        <v>68134</v>
      </c>
      <c r="F19202" s="1">
        <f>ROW()</f>
        <v>19202</v>
      </c>
    </row>
    <row r="19203" spans="1:6" ht="13.2" x14ac:dyDescent="0.2">
      <c r="A19203" s="18" t="s">
        <v>984</v>
      </c>
      <c r="B19203" s="19" t="s">
        <v>1</v>
      </c>
      <c r="C19203" s="20" t="s">
        <v>7</v>
      </c>
      <c r="D19203" s="18" t="s">
        <v>68135</v>
      </c>
      <c r="E19203" s="18" t="s">
        <v>68136</v>
      </c>
      <c r="F19203" s="1">
        <f>ROW()</f>
        <v>19203</v>
      </c>
    </row>
    <row r="19204" spans="1:6" ht="13.2" x14ac:dyDescent="0.2">
      <c r="A19204" s="18" t="s">
        <v>984</v>
      </c>
      <c r="B19204" s="19" t="s">
        <v>1</v>
      </c>
      <c r="C19204" s="20" t="s">
        <v>7</v>
      </c>
      <c r="D19204" s="18" t="s">
        <v>68137</v>
      </c>
      <c r="E19204" s="18" t="s">
        <v>68138</v>
      </c>
      <c r="F19204" s="1">
        <f>ROW()</f>
        <v>19204</v>
      </c>
    </row>
    <row r="19205" spans="1:6" ht="13.2" x14ac:dyDescent="0.2">
      <c r="A19205" s="18" t="s">
        <v>984</v>
      </c>
      <c r="B19205" s="19" t="s">
        <v>1</v>
      </c>
      <c r="C19205" s="20" t="s">
        <v>7</v>
      </c>
      <c r="D19205" s="18" t="s">
        <v>68139</v>
      </c>
      <c r="E19205" s="18" t="s">
        <v>68140</v>
      </c>
      <c r="F19205" s="1">
        <f>ROW()</f>
        <v>19205</v>
      </c>
    </row>
    <row r="19206" spans="1:6" ht="13.2" x14ac:dyDescent="0.2">
      <c r="A19206" s="18" t="s">
        <v>984</v>
      </c>
      <c r="B19206" s="19" t="s">
        <v>1</v>
      </c>
      <c r="C19206" s="20" t="s">
        <v>7</v>
      </c>
      <c r="D19206" s="18" t="s">
        <v>68141</v>
      </c>
      <c r="E19206" s="18" t="s">
        <v>68142</v>
      </c>
      <c r="F19206" s="1">
        <f>ROW()</f>
        <v>19206</v>
      </c>
    </row>
    <row r="19207" spans="1:6" ht="13.2" x14ac:dyDescent="0.2">
      <c r="A19207" s="18" t="s">
        <v>984</v>
      </c>
      <c r="B19207" s="19" t="s">
        <v>1</v>
      </c>
      <c r="C19207" s="20" t="s">
        <v>7</v>
      </c>
      <c r="D19207" s="18" t="s">
        <v>68143</v>
      </c>
      <c r="E19207" s="18" t="s">
        <v>68144</v>
      </c>
      <c r="F19207" s="1">
        <f>ROW()</f>
        <v>19207</v>
      </c>
    </row>
    <row r="19208" spans="1:6" ht="13.2" x14ac:dyDescent="0.2">
      <c r="A19208" s="18" t="s">
        <v>984</v>
      </c>
      <c r="B19208" s="19" t="s">
        <v>1</v>
      </c>
      <c r="C19208" s="20" t="s">
        <v>7</v>
      </c>
      <c r="D19208" s="18" t="s">
        <v>68145</v>
      </c>
      <c r="E19208" s="18" t="s">
        <v>68146</v>
      </c>
      <c r="F19208" s="1">
        <f>ROW()</f>
        <v>19208</v>
      </c>
    </row>
    <row r="19209" spans="1:6" ht="13.2" x14ac:dyDescent="0.2">
      <c r="A19209" s="18" t="s">
        <v>984</v>
      </c>
      <c r="B19209" s="19" t="s">
        <v>1</v>
      </c>
      <c r="C19209" s="20" t="s">
        <v>7</v>
      </c>
      <c r="D19209" s="18" t="s">
        <v>68147</v>
      </c>
      <c r="E19209" s="18" t="s">
        <v>68148</v>
      </c>
      <c r="F19209" s="1">
        <f>ROW()</f>
        <v>19209</v>
      </c>
    </row>
    <row r="19210" spans="1:6" ht="13.2" x14ac:dyDescent="0.2">
      <c r="A19210" s="18" t="s">
        <v>984</v>
      </c>
      <c r="B19210" s="19" t="s">
        <v>1</v>
      </c>
      <c r="C19210" s="20" t="s">
        <v>7</v>
      </c>
      <c r="D19210" s="18" t="s">
        <v>68149</v>
      </c>
      <c r="E19210" s="18" t="s">
        <v>68150</v>
      </c>
      <c r="F19210" s="1">
        <f>ROW()</f>
        <v>19210</v>
      </c>
    </row>
    <row r="19211" spans="1:6" ht="13.2" x14ac:dyDescent="0.2">
      <c r="A19211" s="18" t="s">
        <v>984</v>
      </c>
      <c r="B19211" s="19" t="s">
        <v>1</v>
      </c>
      <c r="C19211" s="20" t="s">
        <v>7</v>
      </c>
      <c r="D19211" s="18" t="s">
        <v>87279</v>
      </c>
      <c r="E19211" s="18" t="s">
        <v>87280</v>
      </c>
      <c r="F19211" s="1">
        <f>ROW()</f>
        <v>19211</v>
      </c>
    </row>
    <row r="19212" spans="1:6" ht="13.2" x14ac:dyDescent="0.2">
      <c r="A19212" s="18" t="s">
        <v>984</v>
      </c>
      <c r="B19212" s="19" t="s">
        <v>5</v>
      </c>
      <c r="C19212" s="20" t="s">
        <v>6</v>
      </c>
      <c r="D19212" s="18" t="s">
        <v>31713</v>
      </c>
      <c r="E19212" s="18" t="s">
        <v>31714</v>
      </c>
      <c r="F19212" s="1">
        <f>ROW()</f>
        <v>19212</v>
      </c>
    </row>
    <row r="19213" spans="1:6" ht="13.2" x14ac:dyDescent="0.2">
      <c r="A19213" s="18" t="s">
        <v>984</v>
      </c>
      <c r="B19213" s="19" t="s">
        <v>5</v>
      </c>
      <c r="C19213" s="20" t="s">
        <v>6</v>
      </c>
      <c r="D19213" s="18" t="s">
        <v>31715</v>
      </c>
      <c r="E19213" s="18" t="s">
        <v>31716</v>
      </c>
      <c r="F19213" s="1">
        <f>ROW()</f>
        <v>19213</v>
      </c>
    </row>
    <row r="19214" spans="1:6" ht="13.2" x14ac:dyDescent="0.2">
      <c r="A19214" s="18" t="s">
        <v>984</v>
      </c>
      <c r="B19214" s="19" t="s">
        <v>5</v>
      </c>
      <c r="C19214" s="20" t="s">
        <v>6</v>
      </c>
      <c r="D19214" s="18" t="s">
        <v>31717</v>
      </c>
      <c r="E19214" s="18" t="s">
        <v>31718</v>
      </c>
      <c r="F19214" s="1">
        <f>ROW()</f>
        <v>19214</v>
      </c>
    </row>
    <row r="19215" spans="1:6" ht="13.2" x14ac:dyDescent="0.2">
      <c r="A19215" s="18" t="s">
        <v>984</v>
      </c>
      <c r="B19215" s="19" t="s">
        <v>5</v>
      </c>
      <c r="C19215" s="20" t="s">
        <v>6</v>
      </c>
      <c r="D19215" s="18" t="s">
        <v>31719</v>
      </c>
      <c r="E19215" s="18" t="s">
        <v>31720</v>
      </c>
      <c r="F19215" s="1">
        <f>ROW()</f>
        <v>19215</v>
      </c>
    </row>
    <row r="19216" spans="1:6" ht="13.2" x14ac:dyDescent="0.2">
      <c r="A19216" s="18" t="s">
        <v>984</v>
      </c>
      <c r="B19216" s="19" t="s">
        <v>5</v>
      </c>
      <c r="C19216" s="20" t="s">
        <v>6</v>
      </c>
      <c r="D19216" s="18" t="s">
        <v>31721</v>
      </c>
      <c r="E19216" s="18" t="s">
        <v>31722</v>
      </c>
      <c r="F19216" s="1">
        <f>ROW()</f>
        <v>19216</v>
      </c>
    </row>
    <row r="19217" spans="1:6" ht="13.2" x14ac:dyDescent="0.2">
      <c r="A19217" s="18" t="s">
        <v>984</v>
      </c>
      <c r="B19217" s="19" t="s">
        <v>5</v>
      </c>
      <c r="C19217" s="20" t="s">
        <v>6</v>
      </c>
      <c r="D19217" s="18" t="s">
        <v>31723</v>
      </c>
      <c r="E19217" s="18" t="s">
        <v>31724</v>
      </c>
      <c r="F19217" s="1">
        <f>ROW()</f>
        <v>19217</v>
      </c>
    </row>
    <row r="19218" spans="1:6" ht="13.2" x14ac:dyDescent="0.2">
      <c r="A19218" s="18" t="s">
        <v>984</v>
      </c>
      <c r="B19218" s="19" t="s">
        <v>5</v>
      </c>
      <c r="C19218" s="20" t="s">
        <v>6</v>
      </c>
      <c r="D19218" s="18" t="s">
        <v>31725</v>
      </c>
      <c r="E19218" s="18" t="s">
        <v>31726</v>
      </c>
      <c r="F19218" s="1">
        <f>ROW()</f>
        <v>19218</v>
      </c>
    </row>
    <row r="19219" spans="1:6" ht="13.2" x14ac:dyDescent="0.2">
      <c r="A19219" s="18" t="s">
        <v>984</v>
      </c>
      <c r="B19219" s="19" t="s">
        <v>5</v>
      </c>
      <c r="C19219" s="20" t="s">
        <v>6</v>
      </c>
      <c r="D19219" s="18" t="s">
        <v>31727</v>
      </c>
      <c r="E19219" s="18" t="s">
        <v>31728</v>
      </c>
      <c r="F19219" s="1">
        <f>ROW()</f>
        <v>19219</v>
      </c>
    </row>
    <row r="19220" spans="1:6" ht="13.2" x14ac:dyDescent="0.2">
      <c r="A19220" s="18" t="s">
        <v>984</v>
      </c>
      <c r="B19220" s="19" t="s">
        <v>5</v>
      </c>
      <c r="C19220" s="20" t="s">
        <v>6</v>
      </c>
      <c r="D19220" s="18" t="s">
        <v>31729</v>
      </c>
      <c r="E19220" s="18" t="s">
        <v>31730</v>
      </c>
      <c r="F19220" s="1">
        <f>ROW()</f>
        <v>19220</v>
      </c>
    </row>
    <row r="19221" spans="1:6" ht="13.2" x14ac:dyDescent="0.2">
      <c r="A19221" s="18" t="s">
        <v>984</v>
      </c>
      <c r="B19221" s="19" t="s">
        <v>5</v>
      </c>
      <c r="C19221" s="20" t="s">
        <v>6</v>
      </c>
      <c r="D19221" s="18" t="s">
        <v>31731</v>
      </c>
      <c r="E19221" s="18" t="s">
        <v>31732</v>
      </c>
      <c r="F19221" s="1">
        <f>ROW()</f>
        <v>19221</v>
      </c>
    </row>
    <row r="19222" spans="1:6" ht="13.2" x14ac:dyDescent="0.2">
      <c r="A19222" s="16" t="s">
        <v>985</v>
      </c>
      <c r="B19222" s="15" t="s">
        <v>1</v>
      </c>
      <c r="C19222" s="17" t="s">
        <v>7</v>
      </c>
      <c r="D19222" s="16" t="s">
        <v>68151</v>
      </c>
      <c r="E19222" s="16" t="s">
        <v>68152</v>
      </c>
      <c r="F19222" s="1">
        <f>ROW()</f>
        <v>19222</v>
      </c>
    </row>
    <row r="19223" spans="1:6" ht="13.2" x14ac:dyDescent="0.2">
      <c r="A19223" s="16" t="s">
        <v>985</v>
      </c>
      <c r="B19223" s="15" t="s">
        <v>1</v>
      </c>
      <c r="C19223" s="17" t="s">
        <v>7</v>
      </c>
      <c r="D19223" s="16" t="s">
        <v>68153</v>
      </c>
      <c r="E19223" s="16" t="s">
        <v>68154</v>
      </c>
      <c r="F19223" s="1">
        <f>ROW()</f>
        <v>19223</v>
      </c>
    </row>
    <row r="19224" spans="1:6" ht="13.2" x14ac:dyDescent="0.2">
      <c r="A19224" s="16" t="s">
        <v>985</v>
      </c>
      <c r="B19224" s="15" t="s">
        <v>1</v>
      </c>
      <c r="C19224" s="17" t="s">
        <v>7</v>
      </c>
      <c r="D19224" s="16" t="s">
        <v>68155</v>
      </c>
      <c r="E19224" s="16" t="s">
        <v>68156</v>
      </c>
      <c r="F19224" s="1">
        <f>ROW()</f>
        <v>19224</v>
      </c>
    </row>
    <row r="19225" spans="1:6" ht="13.2" x14ac:dyDescent="0.2">
      <c r="A19225" s="16" t="s">
        <v>985</v>
      </c>
      <c r="B19225" s="15" t="s">
        <v>1</v>
      </c>
      <c r="C19225" s="17" t="s">
        <v>7</v>
      </c>
      <c r="D19225" s="16" t="s">
        <v>68157</v>
      </c>
      <c r="E19225" s="16" t="s">
        <v>68158</v>
      </c>
      <c r="F19225" s="1">
        <f>ROW()</f>
        <v>19225</v>
      </c>
    </row>
    <row r="19226" spans="1:6" ht="13.2" x14ac:dyDescent="0.2">
      <c r="A19226" s="16" t="s">
        <v>985</v>
      </c>
      <c r="B19226" s="15" t="s">
        <v>1</v>
      </c>
      <c r="C19226" s="17" t="s">
        <v>7</v>
      </c>
      <c r="D19226" s="16" t="s">
        <v>68159</v>
      </c>
      <c r="E19226" s="16" t="s">
        <v>68160</v>
      </c>
      <c r="F19226" s="1">
        <f>ROW()</f>
        <v>19226</v>
      </c>
    </row>
    <row r="19227" spans="1:6" ht="13.2" x14ac:dyDescent="0.2">
      <c r="A19227" s="16" t="s">
        <v>985</v>
      </c>
      <c r="B19227" s="15" t="s">
        <v>1</v>
      </c>
      <c r="C19227" s="17" t="s">
        <v>7</v>
      </c>
      <c r="D19227" s="16" t="s">
        <v>68161</v>
      </c>
      <c r="E19227" s="16" t="s">
        <v>68162</v>
      </c>
      <c r="F19227" s="1">
        <f>ROW()</f>
        <v>19227</v>
      </c>
    </row>
    <row r="19228" spans="1:6" ht="13.2" x14ac:dyDescent="0.2">
      <c r="A19228" s="16" t="s">
        <v>985</v>
      </c>
      <c r="B19228" s="15" t="s">
        <v>1</v>
      </c>
      <c r="C19228" s="17" t="s">
        <v>7</v>
      </c>
      <c r="D19228" s="16" t="s">
        <v>68163</v>
      </c>
      <c r="E19228" s="16" t="s">
        <v>68164</v>
      </c>
      <c r="F19228" s="1">
        <f>ROW()</f>
        <v>19228</v>
      </c>
    </row>
    <row r="19229" spans="1:6" ht="13.2" x14ac:dyDescent="0.2">
      <c r="A19229" s="16" t="s">
        <v>985</v>
      </c>
      <c r="B19229" s="15" t="s">
        <v>1</v>
      </c>
      <c r="C19229" s="17" t="s">
        <v>7</v>
      </c>
      <c r="D19229" s="16" t="s">
        <v>68165</v>
      </c>
      <c r="E19229" s="16" t="s">
        <v>68166</v>
      </c>
      <c r="F19229" s="1">
        <f>ROW()</f>
        <v>19229</v>
      </c>
    </row>
    <row r="19230" spans="1:6" ht="13.2" x14ac:dyDescent="0.2">
      <c r="A19230" s="16" t="s">
        <v>985</v>
      </c>
      <c r="B19230" s="15" t="s">
        <v>1</v>
      </c>
      <c r="C19230" s="17" t="s">
        <v>7</v>
      </c>
      <c r="D19230" s="16" t="s">
        <v>68167</v>
      </c>
      <c r="E19230" s="16" t="s">
        <v>68168</v>
      </c>
      <c r="F19230" s="1">
        <f>ROW()</f>
        <v>19230</v>
      </c>
    </row>
    <row r="19231" spans="1:6" ht="13.2" x14ac:dyDescent="0.2">
      <c r="A19231" s="16" t="s">
        <v>985</v>
      </c>
      <c r="B19231" s="15" t="s">
        <v>1</v>
      </c>
      <c r="C19231" s="17" t="s">
        <v>7</v>
      </c>
      <c r="D19231" s="16" t="s">
        <v>87281</v>
      </c>
      <c r="E19231" s="16" t="s">
        <v>87282</v>
      </c>
      <c r="F19231" s="1">
        <f>ROW()</f>
        <v>19231</v>
      </c>
    </row>
    <row r="19232" spans="1:6" ht="13.2" x14ac:dyDescent="0.2">
      <c r="A19232" s="16" t="s">
        <v>985</v>
      </c>
      <c r="B19232" s="15" t="s">
        <v>5</v>
      </c>
      <c r="C19232" s="17" t="s">
        <v>6</v>
      </c>
      <c r="D19232" s="16" t="s">
        <v>31733</v>
      </c>
      <c r="E19232" s="16" t="s">
        <v>31734</v>
      </c>
      <c r="F19232" s="1">
        <f>ROW()</f>
        <v>19232</v>
      </c>
    </row>
    <row r="19233" spans="1:6" ht="13.2" x14ac:dyDescent="0.2">
      <c r="A19233" s="16" t="s">
        <v>985</v>
      </c>
      <c r="B19233" s="15" t="s">
        <v>5</v>
      </c>
      <c r="C19233" s="17" t="s">
        <v>6</v>
      </c>
      <c r="D19233" s="16" t="s">
        <v>31735</v>
      </c>
      <c r="E19233" s="16" t="s">
        <v>31736</v>
      </c>
      <c r="F19233" s="1">
        <f>ROW()</f>
        <v>19233</v>
      </c>
    </row>
    <row r="19234" spans="1:6" ht="13.2" x14ac:dyDescent="0.2">
      <c r="A19234" s="16" t="s">
        <v>985</v>
      </c>
      <c r="B19234" s="15" t="s">
        <v>5</v>
      </c>
      <c r="C19234" s="17" t="s">
        <v>6</v>
      </c>
      <c r="D19234" s="16" t="s">
        <v>31737</v>
      </c>
      <c r="E19234" s="16" t="s">
        <v>31738</v>
      </c>
      <c r="F19234" s="1">
        <f>ROW()</f>
        <v>19234</v>
      </c>
    </row>
    <row r="19235" spans="1:6" ht="13.2" x14ac:dyDescent="0.2">
      <c r="A19235" s="16" t="s">
        <v>985</v>
      </c>
      <c r="B19235" s="15" t="s">
        <v>5</v>
      </c>
      <c r="C19235" s="17" t="s">
        <v>6</v>
      </c>
      <c r="D19235" s="16" t="s">
        <v>31739</v>
      </c>
      <c r="E19235" s="16" t="s">
        <v>31740</v>
      </c>
      <c r="F19235" s="1">
        <f>ROW()</f>
        <v>19235</v>
      </c>
    </row>
    <row r="19236" spans="1:6" ht="13.2" x14ac:dyDescent="0.2">
      <c r="A19236" s="16" t="s">
        <v>985</v>
      </c>
      <c r="B19236" s="15" t="s">
        <v>5</v>
      </c>
      <c r="C19236" s="17" t="s">
        <v>6</v>
      </c>
      <c r="D19236" s="16" t="s">
        <v>31741</v>
      </c>
      <c r="E19236" s="16" t="s">
        <v>31742</v>
      </c>
      <c r="F19236" s="1">
        <f>ROW()</f>
        <v>19236</v>
      </c>
    </row>
    <row r="19237" spans="1:6" ht="13.2" x14ac:dyDescent="0.2">
      <c r="A19237" s="16" t="s">
        <v>985</v>
      </c>
      <c r="B19237" s="15" t="s">
        <v>5</v>
      </c>
      <c r="C19237" s="17" t="s">
        <v>6</v>
      </c>
      <c r="D19237" s="16" t="s">
        <v>31743</v>
      </c>
      <c r="E19237" s="16" t="s">
        <v>31744</v>
      </c>
      <c r="F19237" s="1">
        <f>ROW()</f>
        <v>19237</v>
      </c>
    </row>
    <row r="19238" spans="1:6" ht="13.2" x14ac:dyDescent="0.2">
      <c r="A19238" s="16" t="s">
        <v>985</v>
      </c>
      <c r="B19238" s="15" t="s">
        <v>5</v>
      </c>
      <c r="C19238" s="17" t="s">
        <v>6</v>
      </c>
      <c r="D19238" s="16" t="s">
        <v>31745</v>
      </c>
      <c r="E19238" s="16" t="s">
        <v>31746</v>
      </c>
      <c r="F19238" s="1">
        <f>ROW()</f>
        <v>19238</v>
      </c>
    </row>
    <row r="19239" spans="1:6" ht="13.2" x14ac:dyDescent="0.2">
      <c r="A19239" s="16" t="s">
        <v>985</v>
      </c>
      <c r="B19239" s="15" t="s">
        <v>5</v>
      </c>
      <c r="C19239" s="17" t="s">
        <v>6</v>
      </c>
      <c r="D19239" s="16" t="s">
        <v>31747</v>
      </c>
      <c r="E19239" s="16" t="s">
        <v>31748</v>
      </c>
      <c r="F19239" s="1">
        <f>ROW()</f>
        <v>19239</v>
      </c>
    </row>
    <row r="19240" spans="1:6" ht="13.2" x14ac:dyDescent="0.2">
      <c r="A19240" s="16" t="s">
        <v>985</v>
      </c>
      <c r="B19240" s="15" t="s">
        <v>5</v>
      </c>
      <c r="C19240" s="17" t="s">
        <v>6</v>
      </c>
      <c r="D19240" s="16" t="s">
        <v>31749</v>
      </c>
      <c r="E19240" s="16" t="s">
        <v>31750</v>
      </c>
      <c r="F19240" s="1">
        <f>ROW()</f>
        <v>19240</v>
      </c>
    </row>
    <row r="19241" spans="1:6" ht="13.2" x14ac:dyDescent="0.2">
      <c r="A19241" s="16" t="s">
        <v>985</v>
      </c>
      <c r="B19241" s="15" t="s">
        <v>5</v>
      </c>
      <c r="C19241" s="17" t="s">
        <v>6</v>
      </c>
      <c r="D19241" s="16" t="s">
        <v>31751</v>
      </c>
      <c r="E19241" s="16" t="s">
        <v>31752</v>
      </c>
      <c r="F19241" s="1">
        <f>ROW()</f>
        <v>19241</v>
      </c>
    </row>
    <row r="19242" spans="1:6" ht="13.2" x14ac:dyDescent="0.2">
      <c r="A19242" s="18" t="s">
        <v>986</v>
      </c>
      <c r="B19242" s="19" t="s">
        <v>1</v>
      </c>
      <c r="C19242" s="20" t="s">
        <v>7</v>
      </c>
      <c r="D19242" s="18" t="s">
        <v>68169</v>
      </c>
      <c r="E19242" s="18" t="s">
        <v>68170</v>
      </c>
      <c r="F19242" s="1">
        <f>ROW()</f>
        <v>19242</v>
      </c>
    </row>
    <row r="19243" spans="1:6" ht="13.2" x14ac:dyDescent="0.2">
      <c r="A19243" s="18" t="s">
        <v>986</v>
      </c>
      <c r="B19243" s="19" t="s">
        <v>1</v>
      </c>
      <c r="C19243" s="20" t="s">
        <v>7</v>
      </c>
      <c r="D19243" s="18" t="s">
        <v>68171</v>
      </c>
      <c r="E19243" s="18" t="s">
        <v>68172</v>
      </c>
      <c r="F19243" s="1">
        <f>ROW()</f>
        <v>19243</v>
      </c>
    </row>
    <row r="19244" spans="1:6" ht="13.2" x14ac:dyDescent="0.2">
      <c r="A19244" s="18" t="s">
        <v>986</v>
      </c>
      <c r="B19244" s="19" t="s">
        <v>1</v>
      </c>
      <c r="C19244" s="20" t="s">
        <v>7</v>
      </c>
      <c r="D19244" s="18" t="s">
        <v>68173</v>
      </c>
      <c r="E19244" s="18" t="s">
        <v>68174</v>
      </c>
      <c r="F19244" s="1">
        <f>ROW()</f>
        <v>19244</v>
      </c>
    </row>
    <row r="19245" spans="1:6" ht="13.2" x14ac:dyDescent="0.2">
      <c r="A19245" s="18" t="s">
        <v>986</v>
      </c>
      <c r="B19245" s="19" t="s">
        <v>1</v>
      </c>
      <c r="C19245" s="20" t="s">
        <v>7</v>
      </c>
      <c r="D19245" s="18" t="s">
        <v>68175</v>
      </c>
      <c r="E19245" s="18" t="s">
        <v>68176</v>
      </c>
      <c r="F19245" s="1">
        <f>ROW()</f>
        <v>19245</v>
      </c>
    </row>
    <row r="19246" spans="1:6" ht="13.2" x14ac:dyDescent="0.2">
      <c r="A19246" s="18" t="s">
        <v>986</v>
      </c>
      <c r="B19246" s="19" t="s">
        <v>1</v>
      </c>
      <c r="C19246" s="20" t="s">
        <v>7</v>
      </c>
      <c r="D19246" s="18" t="s">
        <v>68177</v>
      </c>
      <c r="E19246" s="18" t="s">
        <v>68178</v>
      </c>
      <c r="F19246" s="1">
        <f>ROW()</f>
        <v>19246</v>
      </c>
    </row>
    <row r="19247" spans="1:6" ht="13.2" x14ac:dyDescent="0.2">
      <c r="A19247" s="18" t="s">
        <v>986</v>
      </c>
      <c r="B19247" s="19" t="s">
        <v>1</v>
      </c>
      <c r="C19247" s="20" t="s">
        <v>7</v>
      </c>
      <c r="D19247" s="18" t="s">
        <v>68179</v>
      </c>
      <c r="E19247" s="18" t="s">
        <v>68180</v>
      </c>
      <c r="F19247" s="1">
        <f>ROW()</f>
        <v>19247</v>
      </c>
    </row>
    <row r="19248" spans="1:6" ht="13.2" x14ac:dyDescent="0.2">
      <c r="A19248" s="18" t="s">
        <v>986</v>
      </c>
      <c r="B19248" s="19" t="s">
        <v>1</v>
      </c>
      <c r="C19248" s="20" t="s">
        <v>7</v>
      </c>
      <c r="D19248" s="18" t="s">
        <v>68181</v>
      </c>
      <c r="E19248" s="18" t="s">
        <v>68182</v>
      </c>
      <c r="F19248" s="1">
        <f>ROW()</f>
        <v>19248</v>
      </c>
    </row>
    <row r="19249" spans="1:6" ht="13.2" x14ac:dyDescent="0.2">
      <c r="A19249" s="18" t="s">
        <v>986</v>
      </c>
      <c r="B19249" s="19" t="s">
        <v>1</v>
      </c>
      <c r="C19249" s="20" t="s">
        <v>7</v>
      </c>
      <c r="D19249" s="18" t="s">
        <v>68183</v>
      </c>
      <c r="E19249" s="18" t="s">
        <v>68184</v>
      </c>
      <c r="F19249" s="1">
        <f>ROW()</f>
        <v>19249</v>
      </c>
    </row>
    <row r="19250" spans="1:6" ht="13.2" x14ac:dyDescent="0.2">
      <c r="A19250" s="18" t="s">
        <v>986</v>
      </c>
      <c r="B19250" s="19" t="s">
        <v>1</v>
      </c>
      <c r="C19250" s="20" t="s">
        <v>7</v>
      </c>
      <c r="D19250" s="18" t="s">
        <v>68185</v>
      </c>
      <c r="E19250" s="18" t="s">
        <v>68186</v>
      </c>
      <c r="F19250" s="1">
        <f>ROW()</f>
        <v>19250</v>
      </c>
    </row>
    <row r="19251" spans="1:6" ht="13.2" x14ac:dyDescent="0.2">
      <c r="A19251" s="18" t="s">
        <v>986</v>
      </c>
      <c r="B19251" s="19" t="s">
        <v>1</v>
      </c>
      <c r="C19251" s="20" t="s">
        <v>7</v>
      </c>
      <c r="D19251" s="18" t="s">
        <v>87283</v>
      </c>
      <c r="E19251" s="18" t="s">
        <v>87284</v>
      </c>
      <c r="F19251" s="1">
        <f>ROW()</f>
        <v>19251</v>
      </c>
    </row>
    <row r="19252" spans="1:6" ht="13.2" x14ac:dyDescent="0.2">
      <c r="A19252" s="18" t="s">
        <v>986</v>
      </c>
      <c r="B19252" s="19" t="s">
        <v>5</v>
      </c>
      <c r="C19252" s="20" t="s">
        <v>6</v>
      </c>
      <c r="D19252" s="18" t="s">
        <v>31753</v>
      </c>
      <c r="E19252" s="18" t="s">
        <v>31754</v>
      </c>
      <c r="F19252" s="1">
        <f>ROW()</f>
        <v>19252</v>
      </c>
    </row>
    <row r="19253" spans="1:6" ht="13.2" x14ac:dyDescent="0.2">
      <c r="A19253" s="18" t="s">
        <v>986</v>
      </c>
      <c r="B19253" s="19" t="s">
        <v>5</v>
      </c>
      <c r="C19253" s="20" t="s">
        <v>6</v>
      </c>
      <c r="D19253" s="18" t="s">
        <v>31755</v>
      </c>
      <c r="E19253" s="18" t="s">
        <v>31756</v>
      </c>
      <c r="F19253" s="1">
        <f>ROW()</f>
        <v>19253</v>
      </c>
    </row>
    <row r="19254" spans="1:6" ht="13.2" x14ac:dyDescent="0.2">
      <c r="A19254" s="18" t="s">
        <v>986</v>
      </c>
      <c r="B19254" s="19" t="s">
        <v>5</v>
      </c>
      <c r="C19254" s="20" t="s">
        <v>6</v>
      </c>
      <c r="D19254" s="18" t="s">
        <v>31757</v>
      </c>
      <c r="E19254" s="18" t="s">
        <v>31758</v>
      </c>
      <c r="F19254" s="1">
        <f>ROW()</f>
        <v>19254</v>
      </c>
    </row>
    <row r="19255" spans="1:6" ht="13.2" x14ac:dyDescent="0.2">
      <c r="A19255" s="18" t="s">
        <v>986</v>
      </c>
      <c r="B19255" s="19" t="s">
        <v>5</v>
      </c>
      <c r="C19255" s="20" t="s">
        <v>6</v>
      </c>
      <c r="D19255" s="18" t="s">
        <v>31759</v>
      </c>
      <c r="E19255" s="18" t="s">
        <v>31760</v>
      </c>
      <c r="F19255" s="1">
        <f>ROW()</f>
        <v>19255</v>
      </c>
    </row>
    <row r="19256" spans="1:6" ht="13.2" x14ac:dyDescent="0.2">
      <c r="A19256" s="18" t="s">
        <v>986</v>
      </c>
      <c r="B19256" s="19" t="s">
        <v>5</v>
      </c>
      <c r="C19256" s="20" t="s">
        <v>6</v>
      </c>
      <c r="D19256" s="18" t="s">
        <v>31761</v>
      </c>
      <c r="E19256" s="18" t="s">
        <v>31762</v>
      </c>
      <c r="F19256" s="1">
        <f>ROW()</f>
        <v>19256</v>
      </c>
    </row>
    <row r="19257" spans="1:6" ht="13.2" x14ac:dyDescent="0.2">
      <c r="A19257" s="18" t="s">
        <v>986</v>
      </c>
      <c r="B19257" s="19" t="s">
        <v>5</v>
      </c>
      <c r="C19257" s="20" t="s">
        <v>6</v>
      </c>
      <c r="D19257" s="18" t="s">
        <v>31763</v>
      </c>
      <c r="E19257" s="18" t="s">
        <v>31764</v>
      </c>
      <c r="F19257" s="1">
        <f>ROW()</f>
        <v>19257</v>
      </c>
    </row>
    <row r="19258" spans="1:6" ht="13.2" x14ac:dyDescent="0.2">
      <c r="A19258" s="18" t="s">
        <v>986</v>
      </c>
      <c r="B19258" s="19" t="s">
        <v>5</v>
      </c>
      <c r="C19258" s="20" t="s">
        <v>6</v>
      </c>
      <c r="D19258" s="18" t="s">
        <v>31765</v>
      </c>
      <c r="E19258" s="18" t="s">
        <v>31766</v>
      </c>
      <c r="F19258" s="1">
        <f>ROW()</f>
        <v>19258</v>
      </c>
    </row>
    <row r="19259" spans="1:6" ht="13.2" x14ac:dyDescent="0.2">
      <c r="A19259" s="18" t="s">
        <v>986</v>
      </c>
      <c r="B19259" s="19" t="s">
        <v>5</v>
      </c>
      <c r="C19259" s="20" t="s">
        <v>6</v>
      </c>
      <c r="D19259" s="18" t="s">
        <v>31767</v>
      </c>
      <c r="E19259" s="18" t="s">
        <v>31768</v>
      </c>
      <c r="F19259" s="1">
        <f>ROW()</f>
        <v>19259</v>
      </c>
    </row>
    <row r="19260" spans="1:6" ht="13.2" x14ac:dyDescent="0.2">
      <c r="A19260" s="18" t="s">
        <v>986</v>
      </c>
      <c r="B19260" s="19" t="s">
        <v>5</v>
      </c>
      <c r="C19260" s="20" t="s">
        <v>6</v>
      </c>
      <c r="D19260" s="18" t="s">
        <v>31769</v>
      </c>
      <c r="E19260" s="18" t="s">
        <v>31770</v>
      </c>
      <c r="F19260" s="1">
        <f>ROW()</f>
        <v>19260</v>
      </c>
    </row>
    <row r="19261" spans="1:6" ht="13.2" x14ac:dyDescent="0.2">
      <c r="A19261" s="18" t="s">
        <v>986</v>
      </c>
      <c r="B19261" s="19" t="s">
        <v>5</v>
      </c>
      <c r="C19261" s="20" t="s">
        <v>6</v>
      </c>
      <c r="D19261" s="18" t="s">
        <v>31771</v>
      </c>
      <c r="E19261" s="18" t="s">
        <v>31772</v>
      </c>
      <c r="F19261" s="1">
        <f>ROW()</f>
        <v>19261</v>
      </c>
    </row>
    <row r="19262" spans="1:6" ht="13.2" x14ac:dyDescent="0.2">
      <c r="A19262" s="16" t="s">
        <v>987</v>
      </c>
      <c r="B19262" s="15" t="s">
        <v>1</v>
      </c>
      <c r="C19262" s="17" t="s">
        <v>7</v>
      </c>
      <c r="D19262" s="16" t="s">
        <v>68187</v>
      </c>
      <c r="E19262" s="16" t="s">
        <v>68188</v>
      </c>
      <c r="F19262" s="1">
        <f>ROW()</f>
        <v>19262</v>
      </c>
    </row>
    <row r="19263" spans="1:6" ht="13.2" x14ac:dyDescent="0.2">
      <c r="A19263" s="16" t="s">
        <v>987</v>
      </c>
      <c r="B19263" s="15" t="s">
        <v>1</v>
      </c>
      <c r="C19263" s="17" t="s">
        <v>7</v>
      </c>
      <c r="D19263" s="16" t="s">
        <v>68189</v>
      </c>
      <c r="E19263" s="16" t="s">
        <v>68190</v>
      </c>
      <c r="F19263" s="1">
        <f>ROW()</f>
        <v>19263</v>
      </c>
    </row>
    <row r="19264" spans="1:6" ht="13.2" x14ac:dyDescent="0.2">
      <c r="A19264" s="16" t="s">
        <v>987</v>
      </c>
      <c r="B19264" s="15" t="s">
        <v>1</v>
      </c>
      <c r="C19264" s="17" t="s">
        <v>7</v>
      </c>
      <c r="D19264" s="16" t="s">
        <v>68191</v>
      </c>
      <c r="E19264" s="16" t="s">
        <v>68192</v>
      </c>
      <c r="F19264" s="1">
        <f>ROW()</f>
        <v>19264</v>
      </c>
    </row>
    <row r="19265" spans="1:6" ht="13.2" x14ac:dyDescent="0.2">
      <c r="A19265" s="16" t="s">
        <v>987</v>
      </c>
      <c r="B19265" s="15" t="s">
        <v>1</v>
      </c>
      <c r="C19265" s="17" t="s">
        <v>7</v>
      </c>
      <c r="D19265" s="16" t="s">
        <v>68193</v>
      </c>
      <c r="E19265" s="16" t="s">
        <v>68194</v>
      </c>
      <c r="F19265" s="1">
        <f>ROW()</f>
        <v>19265</v>
      </c>
    </row>
    <row r="19266" spans="1:6" ht="13.2" x14ac:dyDescent="0.2">
      <c r="A19266" s="16" t="s">
        <v>987</v>
      </c>
      <c r="B19266" s="15" t="s">
        <v>1</v>
      </c>
      <c r="C19266" s="17" t="s">
        <v>7</v>
      </c>
      <c r="D19266" s="16" t="s">
        <v>68195</v>
      </c>
      <c r="E19266" s="16" t="s">
        <v>68196</v>
      </c>
      <c r="F19266" s="1">
        <f>ROW()</f>
        <v>19266</v>
      </c>
    </row>
    <row r="19267" spans="1:6" ht="13.2" x14ac:dyDescent="0.2">
      <c r="A19267" s="16" t="s">
        <v>987</v>
      </c>
      <c r="B19267" s="15" t="s">
        <v>1</v>
      </c>
      <c r="C19267" s="17" t="s">
        <v>7</v>
      </c>
      <c r="D19267" s="16" t="s">
        <v>68197</v>
      </c>
      <c r="E19267" s="16" t="s">
        <v>68198</v>
      </c>
      <c r="F19267" s="1">
        <f>ROW()</f>
        <v>19267</v>
      </c>
    </row>
    <row r="19268" spans="1:6" ht="13.2" x14ac:dyDescent="0.2">
      <c r="A19268" s="16" t="s">
        <v>987</v>
      </c>
      <c r="B19268" s="15" t="s">
        <v>1</v>
      </c>
      <c r="C19268" s="17" t="s">
        <v>7</v>
      </c>
      <c r="D19268" s="16" t="s">
        <v>68199</v>
      </c>
      <c r="E19268" s="16" t="s">
        <v>68200</v>
      </c>
      <c r="F19268" s="1">
        <f>ROW()</f>
        <v>19268</v>
      </c>
    </row>
    <row r="19269" spans="1:6" ht="13.2" x14ac:dyDescent="0.2">
      <c r="A19269" s="16" t="s">
        <v>987</v>
      </c>
      <c r="B19269" s="15" t="s">
        <v>1</v>
      </c>
      <c r="C19269" s="17" t="s">
        <v>7</v>
      </c>
      <c r="D19269" s="16" t="s">
        <v>68201</v>
      </c>
      <c r="E19269" s="16" t="s">
        <v>68202</v>
      </c>
      <c r="F19269" s="1">
        <f>ROW()</f>
        <v>19269</v>
      </c>
    </row>
    <row r="19270" spans="1:6" ht="13.2" x14ac:dyDescent="0.2">
      <c r="A19270" s="16" t="s">
        <v>987</v>
      </c>
      <c r="B19270" s="15" t="s">
        <v>1</v>
      </c>
      <c r="C19270" s="17" t="s">
        <v>7</v>
      </c>
      <c r="D19270" s="16" t="s">
        <v>68203</v>
      </c>
      <c r="E19270" s="16" t="s">
        <v>68204</v>
      </c>
      <c r="F19270" s="1">
        <f>ROW()</f>
        <v>19270</v>
      </c>
    </row>
    <row r="19271" spans="1:6" ht="13.2" x14ac:dyDescent="0.2">
      <c r="A19271" s="16" t="s">
        <v>987</v>
      </c>
      <c r="B19271" s="15" t="s">
        <v>1</v>
      </c>
      <c r="C19271" s="17" t="s">
        <v>7</v>
      </c>
      <c r="D19271" s="16" t="s">
        <v>87285</v>
      </c>
      <c r="E19271" s="16" t="s">
        <v>87286</v>
      </c>
      <c r="F19271" s="1">
        <f>ROW()</f>
        <v>19271</v>
      </c>
    </row>
    <row r="19272" spans="1:6" ht="13.2" x14ac:dyDescent="0.2">
      <c r="A19272" s="16" t="s">
        <v>987</v>
      </c>
      <c r="B19272" s="15" t="s">
        <v>5</v>
      </c>
      <c r="C19272" s="17" t="s">
        <v>6</v>
      </c>
      <c r="D19272" s="16" t="s">
        <v>31773</v>
      </c>
      <c r="E19272" s="16" t="s">
        <v>31774</v>
      </c>
      <c r="F19272" s="1">
        <f>ROW()</f>
        <v>19272</v>
      </c>
    </row>
    <row r="19273" spans="1:6" ht="13.2" x14ac:dyDescent="0.2">
      <c r="A19273" s="16" t="s">
        <v>987</v>
      </c>
      <c r="B19273" s="15" t="s">
        <v>5</v>
      </c>
      <c r="C19273" s="17" t="s">
        <v>6</v>
      </c>
      <c r="D19273" s="16" t="s">
        <v>31775</v>
      </c>
      <c r="E19273" s="16" t="s">
        <v>31776</v>
      </c>
      <c r="F19273" s="1">
        <f>ROW()</f>
        <v>19273</v>
      </c>
    </row>
    <row r="19274" spans="1:6" ht="13.2" x14ac:dyDescent="0.2">
      <c r="A19274" s="16" t="s">
        <v>987</v>
      </c>
      <c r="B19274" s="15" t="s">
        <v>5</v>
      </c>
      <c r="C19274" s="17" t="s">
        <v>6</v>
      </c>
      <c r="D19274" s="16" t="s">
        <v>31777</v>
      </c>
      <c r="E19274" s="16" t="s">
        <v>31778</v>
      </c>
      <c r="F19274" s="1">
        <f>ROW()</f>
        <v>19274</v>
      </c>
    </row>
    <row r="19275" spans="1:6" ht="13.2" x14ac:dyDescent="0.2">
      <c r="A19275" s="16" t="s">
        <v>987</v>
      </c>
      <c r="B19275" s="15" t="s">
        <v>5</v>
      </c>
      <c r="C19275" s="17" t="s">
        <v>6</v>
      </c>
      <c r="D19275" s="16" t="s">
        <v>31779</v>
      </c>
      <c r="E19275" s="16" t="s">
        <v>31780</v>
      </c>
      <c r="F19275" s="1">
        <f>ROW()</f>
        <v>19275</v>
      </c>
    </row>
    <row r="19276" spans="1:6" ht="13.2" x14ac:dyDescent="0.2">
      <c r="A19276" s="16" t="s">
        <v>987</v>
      </c>
      <c r="B19276" s="15" t="s">
        <v>5</v>
      </c>
      <c r="C19276" s="17" t="s">
        <v>6</v>
      </c>
      <c r="D19276" s="16" t="s">
        <v>31781</v>
      </c>
      <c r="E19276" s="16" t="s">
        <v>31782</v>
      </c>
      <c r="F19276" s="1">
        <f>ROW()</f>
        <v>19276</v>
      </c>
    </row>
    <row r="19277" spans="1:6" ht="13.2" x14ac:dyDescent="0.2">
      <c r="A19277" s="16" t="s">
        <v>987</v>
      </c>
      <c r="B19277" s="15" t="s">
        <v>5</v>
      </c>
      <c r="C19277" s="17" t="s">
        <v>6</v>
      </c>
      <c r="D19277" s="16" t="s">
        <v>31783</v>
      </c>
      <c r="E19277" s="16" t="s">
        <v>31784</v>
      </c>
      <c r="F19277" s="1">
        <f>ROW()</f>
        <v>19277</v>
      </c>
    </row>
    <row r="19278" spans="1:6" ht="13.2" x14ac:dyDescent="0.2">
      <c r="A19278" s="16" t="s">
        <v>987</v>
      </c>
      <c r="B19278" s="15" t="s">
        <v>5</v>
      </c>
      <c r="C19278" s="17" t="s">
        <v>6</v>
      </c>
      <c r="D19278" s="16" t="s">
        <v>31785</v>
      </c>
      <c r="E19278" s="16" t="s">
        <v>31786</v>
      </c>
      <c r="F19278" s="1">
        <f>ROW()</f>
        <v>19278</v>
      </c>
    </row>
    <row r="19279" spans="1:6" ht="13.2" x14ac:dyDescent="0.2">
      <c r="A19279" s="16" t="s">
        <v>987</v>
      </c>
      <c r="B19279" s="15" t="s">
        <v>5</v>
      </c>
      <c r="C19279" s="17" t="s">
        <v>6</v>
      </c>
      <c r="D19279" s="16" t="s">
        <v>31787</v>
      </c>
      <c r="E19279" s="16" t="s">
        <v>31788</v>
      </c>
      <c r="F19279" s="1">
        <f>ROW()</f>
        <v>19279</v>
      </c>
    </row>
    <row r="19280" spans="1:6" ht="13.2" x14ac:dyDescent="0.2">
      <c r="A19280" s="16" t="s">
        <v>987</v>
      </c>
      <c r="B19280" s="15" t="s">
        <v>5</v>
      </c>
      <c r="C19280" s="17" t="s">
        <v>6</v>
      </c>
      <c r="D19280" s="16" t="s">
        <v>31789</v>
      </c>
      <c r="E19280" s="16" t="s">
        <v>31790</v>
      </c>
      <c r="F19280" s="1">
        <f>ROW()</f>
        <v>19280</v>
      </c>
    </row>
    <row r="19281" spans="1:6" ht="13.2" x14ac:dyDescent="0.2">
      <c r="A19281" s="16" t="s">
        <v>987</v>
      </c>
      <c r="B19281" s="15" t="s">
        <v>5</v>
      </c>
      <c r="C19281" s="17" t="s">
        <v>6</v>
      </c>
      <c r="D19281" s="16" t="s">
        <v>31791</v>
      </c>
      <c r="E19281" s="16" t="s">
        <v>31792</v>
      </c>
      <c r="F19281" s="1">
        <f>ROW()</f>
        <v>19281</v>
      </c>
    </row>
    <row r="19282" spans="1:6" ht="13.2" x14ac:dyDescent="0.2">
      <c r="A19282" s="18" t="s">
        <v>988</v>
      </c>
      <c r="B19282" s="19" t="s">
        <v>1</v>
      </c>
      <c r="C19282" s="20" t="s">
        <v>7</v>
      </c>
      <c r="D19282" s="18" t="s">
        <v>68205</v>
      </c>
      <c r="E19282" s="18" t="s">
        <v>68206</v>
      </c>
      <c r="F19282" s="1">
        <f>ROW()</f>
        <v>19282</v>
      </c>
    </row>
    <row r="19283" spans="1:6" ht="13.2" x14ac:dyDescent="0.2">
      <c r="A19283" s="18" t="s">
        <v>988</v>
      </c>
      <c r="B19283" s="19" t="s">
        <v>1</v>
      </c>
      <c r="C19283" s="20" t="s">
        <v>7</v>
      </c>
      <c r="D19283" s="18" t="s">
        <v>68207</v>
      </c>
      <c r="E19283" s="18" t="s">
        <v>68208</v>
      </c>
      <c r="F19283" s="1">
        <f>ROW()</f>
        <v>19283</v>
      </c>
    </row>
    <row r="19284" spans="1:6" ht="13.2" x14ac:dyDescent="0.2">
      <c r="A19284" s="18" t="s">
        <v>988</v>
      </c>
      <c r="B19284" s="19" t="s">
        <v>1</v>
      </c>
      <c r="C19284" s="20" t="s">
        <v>7</v>
      </c>
      <c r="D19284" s="18" t="s">
        <v>68209</v>
      </c>
      <c r="E19284" s="18" t="s">
        <v>68210</v>
      </c>
      <c r="F19284" s="1">
        <f>ROW()</f>
        <v>19284</v>
      </c>
    </row>
    <row r="19285" spans="1:6" ht="13.2" x14ac:dyDescent="0.2">
      <c r="A19285" s="18" t="s">
        <v>988</v>
      </c>
      <c r="B19285" s="19" t="s">
        <v>1</v>
      </c>
      <c r="C19285" s="20" t="s">
        <v>7</v>
      </c>
      <c r="D19285" s="18" t="s">
        <v>68211</v>
      </c>
      <c r="E19285" s="18" t="s">
        <v>68212</v>
      </c>
      <c r="F19285" s="1">
        <f>ROW()</f>
        <v>19285</v>
      </c>
    </row>
    <row r="19286" spans="1:6" ht="13.2" x14ac:dyDescent="0.2">
      <c r="A19286" s="18" t="s">
        <v>988</v>
      </c>
      <c r="B19286" s="19" t="s">
        <v>1</v>
      </c>
      <c r="C19286" s="20" t="s">
        <v>7</v>
      </c>
      <c r="D19286" s="18" t="s">
        <v>68213</v>
      </c>
      <c r="E19286" s="18" t="s">
        <v>68214</v>
      </c>
      <c r="F19286" s="1">
        <f>ROW()</f>
        <v>19286</v>
      </c>
    </row>
    <row r="19287" spans="1:6" ht="13.2" x14ac:dyDescent="0.2">
      <c r="A19287" s="18" t="s">
        <v>988</v>
      </c>
      <c r="B19287" s="19" t="s">
        <v>1</v>
      </c>
      <c r="C19287" s="20" t="s">
        <v>7</v>
      </c>
      <c r="D19287" s="18" t="s">
        <v>68215</v>
      </c>
      <c r="E19287" s="18" t="s">
        <v>68216</v>
      </c>
      <c r="F19287" s="1">
        <f>ROW()</f>
        <v>19287</v>
      </c>
    </row>
    <row r="19288" spans="1:6" ht="13.2" x14ac:dyDescent="0.2">
      <c r="A19288" s="18" t="s">
        <v>988</v>
      </c>
      <c r="B19288" s="19" t="s">
        <v>1</v>
      </c>
      <c r="C19288" s="20" t="s">
        <v>7</v>
      </c>
      <c r="D19288" s="18" t="s">
        <v>68217</v>
      </c>
      <c r="E19288" s="18" t="s">
        <v>68218</v>
      </c>
      <c r="F19288" s="1">
        <f>ROW()</f>
        <v>19288</v>
      </c>
    </row>
    <row r="19289" spans="1:6" ht="13.2" x14ac:dyDescent="0.2">
      <c r="A19289" s="18" t="s">
        <v>988</v>
      </c>
      <c r="B19289" s="19" t="s">
        <v>1</v>
      </c>
      <c r="C19289" s="20" t="s">
        <v>7</v>
      </c>
      <c r="D19289" s="18" t="s">
        <v>68219</v>
      </c>
      <c r="E19289" s="18" t="s">
        <v>68220</v>
      </c>
      <c r="F19289" s="1">
        <f>ROW()</f>
        <v>19289</v>
      </c>
    </row>
    <row r="19290" spans="1:6" ht="13.2" x14ac:dyDescent="0.2">
      <c r="A19290" s="18" t="s">
        <v>988</v>
      </c>
      <c r="B19290" s="19" t="s">
        <v>1</v>
      </c>
      <c r="C19290" s="20" t="s">
        <v>7</v>
      </c>
      <c r="D19290" s="18" t="s">
        <v>68221</v>
      </c>
      <c r="E19290" s="18" t="s">
        <v>68222</v>
      </c>
      <c r="F19290" s="1">
        <f>ROW()</f>
        <v>19290</v>
      </c>
    </row>
    <row r="19291" spans="1:6" ht="13.2" x14ac:dyDescent="0.2">
      <c r="A19291" s="18" t="s">
        <v>988</v>
      </c>
      <c r="B19291" s="19" t="s">
        <v>1</v>
      </c>
      <c r="C19291" s="20" t="s">
        <v>7</v>
      </c>
      <c r="D19291" s="18" t="s">
        <v>87287</v>
      </c>
      <c r="E19291" s="18" t="s">
        <v>87288</v>
      </c>
      <c r="F19291" s="1">
        <f>ROW()</f>
        <v>19291</v>
      </c>
    </row>
    <row r="19292" spans="1:6" ht="13.2" x14ac:dyDescent="0.2">
      <c r="A19292" s="18" t="s">
        <v>988</v>
      </c>
      <c r="B19292" s="19" t="s">
        <v>5</v>
      </c>
      <c r="C19292" s="20" t="s">
        <v>6</v>
      </c>
      <c r="D19292" s="18" t="s">
        <v>31793</v>
      </c>
      <c r="E19292" s="18" t="s">
        <v>31794</v>
      </c>
      <c r="F19292" s="1">
        <f>ROW()</f>
        <v>19292</v>
      </c>
    </row>
    <row r="19293" spans="1:6" ht="13.2" x14ac:dyDescent="0.2">
      <c r="A19293" s="18" t="s">
        <v>988</v>
      </c>
      <c r="B19293" s="19" t="s">
        <v>5</v>
      </c>
      <c r="C19293" s="20" t="s">
        <v>6</v>
      </c>
      <c r="D19293" s="18" t="s">
        <v>31795</v>
      </c>
      <c r="E19293" s="18" t="s">
        <v>31796</v>
      </c>
      <c r="F19293" s="1">
        <f>ROW()</f>
        <v>19293</v>
      </c>
    </row>
    <row r="19294" spans="1:6" ht="13.2" x14ac:dyDescent="0.2">
      <c r="A19294" s="18" t="s">
        <v>988</v>
      </c>
      <c r="B19294" s="19" t="s">
        <v>5</v>
      </c>
      <c r="C19294" s="20" t="s">
        <v>6</v>
      </c>
      <c r="D19294" s="18" t="s">
        <v>31797</v>
      </c>
      <c r="E19294" s="18" t="s">
        <v>31798</v>
      </c>
      <c r="F19294" s="1">
        <f>ROW()</f>
        <v>19294</v>
      </c>
    </row>
    <row r="19295" spans="1:6" ht="13.2" x14ac:dyDescent="0.2">
      <c r="A19295" s="18" t="s">
        <v>988</v>
      </c>
      <c r="B19295" s="19" t="s">
        <v>5</v>
      </c>
      <c r="C19295" s="20" t="s">
        <v>6</v>
      </c>
      <c r="D19295" s="18" t="s">
        <v>31799</v>
      </c>
      <c r="E19295" s="18" t="s">
        <v>31800</v>
      </c>
      <c r="F19295" s="1">
        <f>ROW()</f>
        <v>19295</v>
      </c>
    </row>
    <row r="19296" spans="1:6" ht="13.2" x14ac:dyDescent="0.2">
      <c r="A19296" s="18" t="s">
        <v>988</v>
      </c>
      <c r="B19296" s="19" t="s">
        <v>5</v>
      </c>
      <c r="C19296" s="20" t="s">
        <v>6</v>
      </c>
      <c r="D19296" s="18" t="s">
        <v>31801</v>
      </c>
      <c r="E19296" s="18" t="s">
        <v>31802</v>
      </c>
      <c r="F19296" s="1">
        <f>ROW()</f>
        <v>19296</v>
      </c>
    </row>
    <row r="19297" spans="1:6" ht="13.2" x14ac:dyDescent="0.2">
      <c r="A19297" s="18" t="s">
        <v>988</v>
      </c>
      <c r="B19297" s="19" t="s">
        <v>5</v>
      </c>
      <c r="C19297" s="20" t="s">
        <v>6</v>
      </c>
      <c r="D19297" s="18" t="s">
        <v>31803</v>
      </c>
      <c r="E19297" s="18" t="s">
        <v>31804</v>
      </c>
      <c r="F19297" s="1">
        <f>ROW()</f>
        <v>19297</v>
      </c>
    </row>
    <row r="19298" spans="1:6" ht="13.2" x14ac:dyDescent="0.2">
      <c r="A19298" s="18" t="s">
        <v>988</v>
      </c>
      <c r="B19298" s="19" t="s">
        <v>5</v>
      </c>
      <c r="C19298" s="20" t="s">
        <v>6</v>
      </c>
      <c r="D19298" s="18" t="s">
        <v>31805</v>
      </c>
      <c r="E19298" s="18" t="s">
        <v>31806</v>
      </c>
      <c r="F19298" s="1">
        <f>ROW()</f>
        <v>19298</v>
      </c>
    </row>
    <row r="19299" spans="1:6" ht="13.2" x14ac:dyDescent="0.2">
      <c r="A19299" s="18" t="s">
        <v>988</v>
      </c>
      <c r="B19299" s="19" t="s">
        <v>5</v>
      </c>
      <c r="C19299" s="20" t="s">
        <v>6</v>
      </c>
      <c r="D19299" s="18" t="s">
        <v>31807</v>
      </c>
      <c r="E19299" s="18" t="s">
        <v>31808</v>
      </c>
      <c r="F19299" s="1">
        <f>ROW()</f>
        <v>19299</v>
      </c>
    </row>
    <row r="19300" spans="1:6" ht="13.2" x14ac:dyDescent="0.2">
      <c r="A19300" s="18" t="s">
        <v>988</v>
      </c>
      <c r="B19300" s="19" t="s">
        <v>5</v>
      </c>
      <c r="C19300" s="20" t="s">
        <v>6</v>
      </c>
      <c r="D19300" s="18" t="s">
        <v>31809</v>
      </c>
      <c r="E19300" s="18" t="s">
        <v>31810</v>
      </c>
      <c r="F19300" s="1">
        <f>ROW()</f>
        <v>19300</v>
      </c>
    </row>
    <row r="19301" spans="1:6" ht="13.2" x14ac:dyDescent="0.2">
      <c r="A19301" s="18" t="s">
        <v>988</v>
      </c>
      <c r="B19301" s="19" t="s">
        <v>5</v>
      </c>
      <c r="C19301" s="20" t="s">
        <v>6</v>
      </c>
      <c r="D19301" s="18" t="s">
        <v>31811</v>
      </c>
      <c r="E19301" s="18" t="s">
        <v>31812</v>
      </c>
      <c r="F19301" s="1">
        <f>ROW()</f>
        <v>19301</v>
      </c>
    </row>
    <row r="19302" spans="1:6" ht="13.2" x14ac:dyDescent="0.2">
      <c r="A19302" s="16" t="s">
        <v>989</v>
      </c>
      <c r="B19302" s="15" t="s">
        <v>1</v>
      </c>
      <c r="C19302" s="17" t="s">
        <v>7</v>
      </c>
      <c r="D19302" s="16" t="s">
        <v>68223</v>
      </c>
      <c r="E19302" s="16" t="s">
        <v>68224</v>
      </c>
      <c r="F19302" s="1">
        <f>ROW()</f>
        <v>19302</v>
      </c>
    </row>
    <row r="19303" spans="1:6" ht="13.2" x14ac:dyDescent="0.2">
      <c r="A19303" s="16" t="s">
        <v>989</v>
      </c>
      <c r="B19303" s="15" t="s">
        <v>1</v>
      </c>
      <c r="C19303" s="17" t="s">
        <v>7</v>
      </c>
      <c r="D19303" s="16" t="s">
        <v>68225</v>
      </c>
      <c r="E19303" s="16" t="s">
        <v>68226</v>
      </c>
      <c r="F19303" s="1">
        <f>ROW()</f>
        <v>19303</v>
      </c>
    </row>
    <row r="19304" spans="1:6" ht="13.2" x14ac:dyDescent="0.2">
      <c r="A19304" s="16" t="s">
        <v>989</v>
      </c>
      <c r="B19304" s="15" t="s">
        <v>1</v>
      </c>
      <c r="C19304" s="17" t="s">
        <v>7</v>
      </c>
      <c r="D19304" s="16" t="s">
        <v>68227</v>
      </c>
      <c r="E19304" s="16" t="s">
        <v>68228</v>
      </c>
      <c r="F19304" s="1">
        <f>ROW()</f>
        <v>19304</v>
      </c>
    </row>
    <row r="19305" spans="1:6" ht="13.2" x14ac:dyDescent="0.2">
      <c r="A19305" s="16" t="s">
        <v>989</v>
      </c>
      <c r="B19305" s="15" t="s">
        <v>1</v>
      </c>
      <c r="C19305" s="17" t="s">
        <v>7</v>
      </c>
      <c r="D19305" s="16" t="s">
        <v>68229</v>
      </c>
      <c r="E19305" s="16" t="s">
        <v>68230</v>
      </c>
      <c r="F19305" s="1">
        <f>ROW()</f>
        <v>19305</v>
      </c>
    </row>
    <row r="19306" spans="1:6" ht="13.2" x14ac:dyDescent="0.2">
      <c r="A19306" s="16" t="s">
        <v>989</v>
      </c>
      <c r="B19306" s="15" t="s">
        <v>1</v>
      </c>
      <c r="C19306" s="17" t="s">
        <v>7</v>
      </c>
      <c r="D19306" s="16" t="s">
        <v>68231</v>
      </c>
      <c r="E19306" s="16" t="s">
        <v>68232</v>
      </c>
      <c r="F19306" s="1">
        <f>ROW()</f>
        <v>19306</v>
      </c>
    </row>
    <row r="19307" spans="1:6" ht="13.2" x14ac:dyDescent="0.2">
      <c r="A19307" s="16" t="s">
        <v>989</v>
      </c>
      <c r="B19307" s="15" t="s">
        <v>1</v>
      </c>
      <c r="C19307" s="17" t="s">
        <v>7</v>
      </c>
      <c r="D19307" s="16" t="s">
        <v>68233</v>
      </c>
      <c r="E19307" s="16" t="s">
        <v>68234</v>
      </c>
      <c r="F19307" s="1">
        <f>ROW()</f>
        <v>19307</v>
      </c>
    </row>
    <row r="19308" spans="1:6" ht="13.2" x14ac:dyDescent="0.2">
      <c r="A19308" s="16" t="s">
        <v>989</v>
      </c>
      <c r="B19308" s="15" t="s">
        <v>1</v>
      </c>
      <c r="C19308" s="17" t="s">
        <v>7</v>
      </c>
      <c r="D19308" s="16" t="s">
        <v>68235</v>
      </c>
      <c r="E19308" s="16" t="s">
        <v>68236</v>
      </c>
      <c r="F19308" s="1">
        <f>ROW()</f>
        <v>19308</v>
      </c>
    </row>
    <row r="19309" spans="1:6" ht="13.2" x14ac:dyDescent="0.2">
      <c r="A19309" s="16" t="s">
        <v>989</v>
      </c>
      <c r="B19309" s="15" t="s">
        <v>1</v>
      </c>
      <c r="C19309" s="17" t="s">
        <v>7</v>
      </c>
      <c r="D19309" s="16" t="s">
        <v>68237</v>
      </c>
      <c r="E19309" s="16" t="s">
        <v>68238</v>
      </c>
      <c r="F19309" s="1">
        <f>ROW()</f>
        <v>19309</v>
      </c>
    </row>
    <row r="19310" spans="1:6" ht="13.2" x14ac:dyDescent="0.2">
      <c r="A19310" s="16" t="s">
        <v>989</v>
      </c>
      <c r="B19310" s="15" t="s">
        <v>1</v>
      </c>
      <c r="C19310" s="17" t="s">
        <v>7</v>
      </c>
      <c r="D19310" s="16" t="s">
        <v>68239</v>
      </c>
      <c r="E19310" s="16" t="s">
        <v>68240</v>
      </c>
      <c r="F19310" s="1">
        <f>ROW()</f>
        <v>19310</v>
      </c>
    </row>
    <row r="19311" spans="1:6" ht="13.2" x14ac:dyDescent="0.2">
      <c r="A19311" s="16" t="s">
        <v>989</v>
      </c>
      <c r="B19311" s="15" t="s">
        <v>1</v>
      </c>
      <c r="C19311" s="17" t="s">
        <v>7</v>
      </c>
      <c r="D19311" s="16" t="s">
        <v>87289</v>
      </c>
      <c r="E19311" s="16" t="s">
        <v>87290</v>
      </c>
      <c r="F19311" s="1">
        <f>ROW()</f>
        <v>19311</v>
      </c>
    </row>
    <row r="19312" spans="1:6" ht="13.2" x14ac:dyDescent="0.2">
      <c r="A19312" s="16" t="s">
        <v>989</v>
      </c>
      <c r="B19312" s="15" t="s">
        <v>5</v>
      </c>
      <c r="C19312" s="17" t="s">
        <v>6</v>
      </c>
      <c r="D19312" s="16" t="s">
        <v>31813</v>
      </c>
      <c r="E19312" s="16" t="s">
        <v>31814</v>
      </c>
      <c r="F19312" s="1">
        <f>ROW()</f>
        <v>19312</v>
      </c>
    </row>
    <row r="19313" spans="1:6" ht="13.2" x14ac:dyDescent="0.2">
      <c r="A19313" s="16" t="s">
        <v>989</v>
      </c>
      <c r="B19313" s="15" t="s">
        <v>5</v>
      </c>
      <c r="C19313" s="17" t="s">
        <v>6</v>
      </c>
      <c r="D19313" s="16" t="s">
        <v>31815</v>
      </c>
      <c r="E19313" s="16" t="s">
        <v>31816</v>
      </c>
      <c r="F19313" s="1">
        <f>ROW()</f>
        <v>19313</v>
      </c>
    </row>
    <row r="19314" spans="1:6" ht="13.2" x14ac:dyDescent="0.2">
      <c r="A19314" s="16" t="s">
        <v>989</v>
      </c>
      <c r="B19314" s="15" t="s">
        <v>5</v>
      </c>
      <c r="C19314" s="17" t="s">
        <v>6</v>
      </c>
      <c r="D19314" s="16" t="s">
        <v>31817</v>
      </c>
      <c r="E19314" s="16" t="s">
        <v>31818</v>
      </c>
      <c r="F19314" s="1">
        <f>ROW()</f>
        <v>19314</v>
      </c>
    </row>
    <row r="19315" spans="1:6" ht="13.2" x14ac:dyDescent="0.2">
      <c r="A19315" s="16" t="s">
        <v>989</v>
      </c>
      <c r="B19315" s="15" t="s">
        <v>5</v>
      </c>
      <c r="C19315" s="17" t="s">
        <v>6</v>
      </c>
      <c r="D19315" s="16" t="s">
        <v>31819</v>
      </c>
      <c r="E19315" s="16" t="s">
        <v>31820</v>
      </c>
      <c r="F19315" s="1">
        <f>ROW()</f>
        <v>19315</v>
      </c>
    </row>
    <row r="19316" spans="1:6" ht="13.2" x14ac:dyDescent="0.2">
      <c r="A19316" s="16" t="s">
        <v>989</v>
      </c>
      <c r="B19316" s="15" t="s">
        <v>5</v>
      </c>
      <c r="C19316" s="17" t="s">
        <v>6</v>
      </c>
      <c r="D19316" s="16" t="s">
        <v>31821</v>
      </c>
      <c r="E19316" s="16" t="s">
        <v>31822</v>
      </c>
      <c r="F19316" s="1">
        <f>ROW()</f>
        <v>19316</v>
      </c>
    </row>
    <row r="19317" spans="1:6" ht="13.2" x14ac:dyDescent="0.2">
      <c r="A19317" s="16" t="s">
        <v>989</v>
      </c>
      <c r="B19317" s="15" t="s">
        <v>5</v>
      </c>
      <c r="C19317" s="17" t="s">
        <v>6</v>
      </c>
      <c r="D19317" s="16" t="s">
        <v>31823</v>
      </c>
      <c r="E19317" s="16" t="s">
        <v>31824</v>
      </c>
      <c r="F19317" s="1">
        <f>ROW()</f>
        <v>19317</v>
      </c>
    </row>
    <row r="19318" spans="1:6" ht="13.2" x14ac:dyDescent="0.2">
      <c r="A19318" s="16" t="s">
        <v>989</v>
      </c>
      <c r="B19318" s="15" t="s">
        <v>5</v>
      </c>
      <c r="C19318" s="17" t="s">
        <v>6</v>
      </c>
      <c r="D19318" s="16" t="s">
        <v>31825</v>
      </c>
      <c r="E19318" s="16" t="s">
        <v>31826</v>
      </c>
      <c r="F19318" s="1">
        <f>ROW()</f>
        <v>19318</v>
      </c>
    </row>
    <row r="19319" spans="1:6" ht="13.2" x14ac:dyDescent="0.2">
      <c r="A19319" s="16" t="s">
        <v>989</v>
      </c>
      <c r="B19319" s="15" t="s">
        <v>5</v>
      </c>
      <c r="C19319" s="17" t="s">
        <v>6</v>
      </c>
      <c r="D19319" s="16" t="s">
        <v>31827</v>
      </c>
      <c r="E19319" s="16" t="s">
        <v>31828</v>
      </c>
      <c r="F19319" s="1">
        <f>ROW()</f>
        <v>19319</v>
      </c>
    </row>
    <row r="19320" spans="1:6" ht="13.2" x14ac:dyDescent="0.2">
      <c r="A19320" s="16" t="s">
        <v>989</v>
      </c>
      <c r="B19320" s="15" t="s">
        <v>5</v>
      </c>
      <c r="C19320" s="17" t="s">
        <v>6</v>
      </c>
      <c r="D19320" s="16" t="s">
        <v>31829</v>
      </c>
      <c r="E19320" s="16" t="s">
        <v>31830</v>
      </c>
      <c r="F19320" s="1">
        <f>ROW()</f>
        <v>19320</v>
      </c>
    </row>
    <row r="19321" spans="1:6" ht="13.2" x14ac:dyDescent="0.2">
      <c r="A19321" s="16" t="s">
        <v>989</v>
      </c>
      <c r="B19321" s="15" t="s">
        <v>5</v>
      </c>
      <c r="C19321" s="17" t="s">
        <v>6</v>
      </c>
      <c r="D19321" s="16" t="s">
        <v>31831</v>
      </c>
      <c r="E19321" s="16" t="s">
        <v>31832</v>
      </c>
      <c r="F19321" s="1">
        <f>ROW()</f>
        <v>19321</v>
      </c>
    </row>
    <row r="19322" spans="1:6" ht="13.2" x14ac:dyDescent="0.2">
      <c r="A19322" s="18" t="s">
        <v>990</v>
      </c>
      <c r="B19322" s="19" t="s">
        <v>1</v>
      </c>
      <c r="C19322" s="20" t="s">
        <v>7</v>
      </c>
      <c r="D19322" s="18" t="s">
        <v>68241</v>
      </c>
      <c r="E19322" s="18" t="s">
        <v>68242</v>
      </c>
      <c r="F19322" s="1">
        <f>ROW()</f>
        <v>19322</v>
      </c>
    </row>
    <row r="19323" spans="1:6" ht="13.2" x14ac:dyDescent="0.2">
      <c r="A19323" s="18" t="s">
        <v>990</v>
      </c>
      <c r="B19323" s="19" t="s">
        <v>1</v>
      </c>
      <c r="C19323" s="20" t="s">
        <v>7</v>
      </c>
      <c r="D19323" s="18" t="s">
        <v>68243</v>
      </c>
      <c r="E19323" s="18" t="s">
        <v>68244</v>
      </c>
      <c r="F19323" s="1">
        <f>ROW()</f>
        <v>19323</v>
      </c>
    </row>
    <row r="19324" spans="1:6" ht="13.2" x14ac:dyDescent="0.2">
      <c r="A19324" s="18" t="s">
        <v>990</v>
      </c>
      <c r="B19324" s="19" t="s">
        <v>1</v>
      </c>
      <c r="C19324" s="20" t="s">
        <v>7</v>
      </c>
      <c r="D19324" s="18" t="s">
        <v>68245</v>
      </c>
      <c r="E19324" s="18" t="s">
        <v>68246</v>
      </c>
      <c r="F19324" s="1">
        <f>ROW()</f>
        <v>19324</v>
      </c>
    </row>
    <row r="19325" spans="1:6" ht="13.2" x14ac:dyDescent="0.2">
      <c r="A19325" s="18" t="s">
        <v>990</v>
      </c>
      <c r="B19325" s="19" t="s">
        <v>1</v>
      </c>
      <c r="C19325" s="20" t="s">
        <v>7</v>
      </c>
      <c r="D19325" s="18" t="s">
        <v>68247</v>
      </c>
      <c r="E19325" s="18" t="s">
        <v>68248</v>
      </c>
      <c r="F19325" s="1">
        <f>ROW()</f>
        <v>19325</v>
      </c>
    </row>
    <row r="19326" spans="1:6" ht="13.2" x14ac:dyDescent="0.2">
      <c r="A19326" s="18" t="s">
        <v>990</v>
      </c>
      <c r="B19326" s="19" t="s">
        <v>1</v>
      </c>
      <c r="C19326" s="20" t="s">
        <v>7</v>
      </c>
      <c r="D19326" s="18" t="s">
        <v>68249</v>
      </c>
      <c r="E19326" s="18" t="s">
        <v>68250</v>
      </c>
      <c r="F19326" s="1">
        <f>ROW()</f>
        <v>19326</v>
      </c>
    </row>
    <row r="19327" spans="1:6" ht="13.2" x14ac:dyDescent="0.2">
      <c r="A19327" s="18" t="s">
        <v>990</v>
      </c>
      <c r="B19327" s="19" t="s">
        <v>1</v>
      </c>
      <c r="C19327" s="20" t="s">
        <v>7</v>
      </c>
      <c r="D19327" s="18" t="s">
        <v>68251</v>
      </c>
      <c r="E19327" s="18" t="s">
        <v>68252</v>
      </c>
      <c r="F19327" s="1">
        <f>ROW()</f>
        <v>19327</v>
      </c>
    </row>
    <row r="19328" spans="1:6" ht="13.2" x14ac:dyDescent="0.2">
      <c r="A19328" s="18" t="s">
        <v>990</v>
      </c>
      <c r="B19328" s="19" t="s">
        <v>1</v>
      </c>
      <c r="C19328" s="20" t="s">
        <v>7</v>
      </c>
      <c r="D19328" s="18" t="s">
        <v>68253</v>
      </c>
      <c r="E19328" s="18" t="s">
        <v>68254</v>
      </c>
      <c r="F19328" s="1">
        <f>ROW()</f>
        <v>19328</v>
      </c>
    </row>
    <row r="19329" spans="1:6" ht="13.2" x14ac:dyDescent="0.2">
      <c r="A19329" s="18" t="s">
        <v>990</v>
      </c>
      <c r="B19329" s="19" t="s">
        <v>1</v>
      </c>
      <c r="C19329" s="20" t="s">
        <v>7</v>
      </c>
      <c r="D19329" s="18" t="s">
        <v>68255</v>
      </c>
      <c r="E19329" s="18" t="s">
        <v>68256</v>
      </c>
      <c r="F19329" s="1">
        <f>ROW()</f>
        <v>19329</v>
      </c>
    </row>
    <row r="19330" spans="1:6" ht="13.2" x14ac:dyDescent="0.2">
      <c r="A19330" s="18" t="s">
        <v>990</v>
      </c>
      <c r="B19330" s="19" t="s">
        <v>1</v>
      </c>
      <c r="C19330" s="20" t="s">
        <v>7</v>
      </c>
      <c r="D19330" s="18" t="s">
        <v>68257</v>
      </c>
      <c r="E19330" s="18" t="s">
        <v>68258</v>
      </c>
      <c r="F19330" s="1">
        <f>ROW()</f>
        <v>19330</v>
      </c>
    </row>
    <row r="19331" spans="1:6" ht="13.2" x14ac:dyDescent="0.2">
      <c r="A19331" s="18" t="s">
        <v>990</v>
      </c>
      <c r="B19331" s="19" t="s">
        <v>1</v>
      </c>
      <c r="C19331" s="20" t="s">
        <v>7</v>
      </c>
      <c r="D19331" s="18" t="s">
        <v>87291</v>
      </c>
      <c r="E19331" s="18" t="s">
        <v>87292</v>
      </c>
      <c r="F19331" s="1">
        <f>ROW()</f>
        <v>19331</v>
      </c>
    </row>
    <row r="19332" spans="1:6" ht="13.2" x14ac:dyDescent="0.2">
      <c r="A19332" s="18" t="s">
        <v>990</v>
      </c>
      <c r="B19332" s="19" t="s">
        <v>5</v>
      </c>
      <c r="C19332" s="20" t="s">
        <v>6</v>
      </c>
      <c r="D19332" s="18" t="s">
        <v>31833</v>
      </c>
      <c r="E19332" s="18" t="s">
        <v>31834</v>
      </c>
      <c r="F19332" s="1">
        <f>ROW()</f>
        <v>19332</v>
      </c>
    </row>
    <row r="19333" spans="1:6" ht="13.2" x14ac:dyDescent="0.2">
      <c r="A19333" s="18" t="s">
        <v>990</v>
      </c>
      <c r="B19333" s="19" t="s">
        <v>5</v>
      </c>
      <c r="C19333" s="20" t="s">
        <v>6</v>
      </c>
      <c r="D19333" s="18" t="s">
        <v>31835</v>
      </c>
      <c r="E19333" s="18" t="s">
        <v>31836</v>
      </c>
      <c r="F19333" s="1">
        <f>ROW()</f>
        <v>19333</v>
      </c>
    </row>
    <row r="19334" spans="1:6" ht="13.2" x14ac:dyDescent="0.2">
      <c r="A19334" s="18" t="s">
        <v>990</v>
      </c>
      <c r="B19334" s="19" t="s">
        <v>5</v>
      </c>
      <c r="C19334" s="20" t="s">
        <v>6</v>
      </c>
      <c r="D19334" s="18" t="s">
        <v>31837</v>
      </c>
      <c r="E19334" s="18" t="s">
        <v>31838</v>
      </c>
      <c r="F19334" s="1">
        <f>ROW()</f>
        <v>19334</v>
      </c>
    </row>
    <row r="19335" spans="1:6" ht="13.2" x14ac:dyDescent="0.2">
      <c r="A19335" s="18" t="s">
        <v>990</v>
      </c>
      <c r="B19335" s="19" t="s">
        <v>5</v>
      </c>
      <c r="C19335" s="20" t="s">
        <v>6</v>
      </c>
      <c r="D19335" s="18" t="s">
        <v>31839</v>
      </c>
      <c r="E19335" s="18" t="s">
        <v>31840</v>
      </c>
      <c r="F19335" s="1">
        <f>ROW()</f>
        <v>19335</v>
      </c>
    </row>
    <row r="19336" spans="1:6" ht="13.2" x14ac:dyDescent="0.2">
      <c r="A19336" s="18" t="s">
        <v>990</v>
      </c>
      <c r="B19336" s="19" t="s">
        <v>5</v>
      </c>
      <c r="C19336" s="20" t="s">
        <v>6</v>
      </c>
      <c r="D19336" s="18" t="s">
        <v>31841</v>
      </c>
      <c r="E19336" s="18" t="s">
        <v>31842</v>
      </c>
      <c r="F19336" s="1">
        <f>ROW()</f>
        <v>19336</v>
      </c>
    </row>
    <row r="19337" spans="1:6" ht="13.2" x14ac:dyDescent="0.2">
      <c r="A19337" s="18" t="s">
        <v>990</v>
      </c>
      <c r="B19337" s="19" t="s">
        <v>5</v>
      </c>
      <c r="C19337" s="20" t="s">
        <v>6</v>
      </c>
      <c r="D19337" s="18" t="s">
        <v>31843</v>
      </c>
      <c r="E19337" s="18" t="s">
        <v>31844</v>
      </c>
      <c r="F19337" s="1">
        <f>ROW()</f>
        <v>19337</v>
      </c>
    </row>
    <row r="19338" spans="1:6" ht="13.2" x14ac:dyDescent="0.2">
      <c r="A19338" s="18" t="s">
        <v>990</v>
      </c>
      <c r="B19338" s="19" t="s">
        <v>5</v>
      </c>
      <c r="C19338" s="20" t="s">
        <v>6</v>
      </c>
      <c r="D19338" s="18" t="s">
        <v>31845</v>
      </c>
      <c r="E19338" s="18" t="s">
        <v>31846</v>
      </c>
      <c r="F19338" s="1">
        <f>ROW()</f>
        <v>19338</v>
      </c>
    </row>
    <row r="19339" spans="1:6" ht="13.2" x14ac:dyDescent="0.2">
      <c r="A19339" s="18" t="s">
        <v>990</v>
      </c>
      <c r="B19339" s="19" t="s">
        <v>5</v>
      </c>
      <c r="C19339" s="20" t="s">
        <v>6</v>
      </c>
      <c r="D19339" s="18" t="s">
        <v>31847</v>
      </c>
      <c r="E19339" s="18" t="s">
        <v>31848</v>
      </c>
      <c r="F19339" s="1">
        <f>ROW()</f>
        <v>19339</v>
      </c>
    </row>
    <row r="19340" spans="1:6" ht="13.2" x14ac:dyDescent="0.2">
      <c r="A19340" s="18" t="s">
        <v>990</v>
      </c>
      <c r="B19340" s="19" t="s">
        <v>5</v>
      </c>
      <c r="C19340" s="20" t="s">
        <v>6</v>
      </c>
      <c r="D19340" s="18" t="s">
        <v>31849</v>
      </c>
      <c r="E19340" s="18" t="s">
        <v>31850</v>
      </c>
      <c r="F19340" s="1">
        <f>ROW()</f>
        <v>19340</v>
      </c>
    </row>
    <row r="19341" spans="1:6" ht="13.2" x14ac:dyDescent="0.2">
      <c r="A19341" s="18" t="s">
        <v>990</v>
      </c>
      <c r="B19341" s="19" t="s">
        <v>5</v>
      </c>
      <c r="C19341" s="20" t="s">
        <v>6</v>
      </c>
      <c r="D19341" s="18" t="s">
        <v>31851</v>
      </c>
      <c r="E19341" s="18" t="s">
        <v>31852</v>
      </c>
      <c r="F19341" s="1">
        <f>ROW()</f>
        <v>19341</v>
      </c>
    </row>
    <row r="19342" spans="1:6" ht="13.2" x14ac:dyDescent="0.2">
      <c r="A19342" s="16" t="s">
        <v>991</v>
      </c>
      <c r="B19342" s="15" t="s">
        <v>1</v>
      </c>
      <c r="C19342" s="17" t="s">
        <v>7</v>
      </c>
      <c r="D19342" s="16" t="s">
        <v>68259</v>
      </c>
      <c r="E19342" s="16" t="s">
        <v>68260</v>
      </c>
      <c r="F19342" s="1">
        <f>ROW()</f>
        <v>19342</v>
      </c>
    </row>
    <row r="19343" spans="1:6" ht="13.2" x14ac:dyDescent="0.2">
      <c r="A19343" s="16" t="s">
        <v>991</v>
      </c>
      <c r="B19343" s="15" t="s">
        <v>1</v>
      </c>
      <c r="C19343" s="17" t="s">
        <v>7</v>
      </c>
      <c r="D19343" s="16" t="s">
        <v>68261</v>
      </c>
      <c r="E19343" s="16" t="s">
        <v>68262</v>
      </c>
      <c r="F19343" s="1">
        <f>ROW()</f>
        <v>19343</v>
      </c>
    </row>
    <row r="19344" spans="1:6" ht="13.2" x14ac:dyDescent="0.2">
      <c r="A19344" s="16" t="s">
        <v>991</v>
      </c>
      <c r="B19344" s="15" t="s">
        <v>1</v>
      </c>
      <c r="C19344" s="17" t="s">
        <v>7</v>
      </c>
      <c r="D19344" s="16" t="s">
        <v>68263</v>
      </c>
      <c r="E19344" s="16" t="s">
        <v>68264</v>
      </c>
      <c r="F19344" s="1">
        <f>ROW()</f>
        <v>19344</v>
      </c>
    </row>
    <row r="19345" spans="1:6" ht="13.2" x14ac:dyDescent="0.2">
      <c r="A19345" s="16" t="s">
        <v>991</v>
      </c>
      <c r="B19345" s="15" t="s">
        <v>1</v>
      </c>
      <c r="C19345" s="17" t="s">
        <v>7</v>
      </c>
      <c r="D19345" s="16" t="s">
        <v>68265</v>
      </c>
      <c r="E19345" s="16" t="s">
        <v>68266</v>
      </c>
      <c r="F19345" s="1">
        <f>ROW()</f>
        <v>19345</v>
      </c>
    </row>
    <row r="19346" spans="1:6" ht="13.2" x14ac:dyDescent="0.2">
      <c r="A19346" s="16" t="s">
        <v>991</v>
      </c>
      <c r="B19346" s="15" t="s">
        <v>1</v>
      </c>
      <c r="C19346" s="17" t="s">
        <v>7</v>
      </c>
      <c r="D19346" s="16" t="s">
        <v>68267</v>
      </c>
      <c r="E19346" s="16" t="s">
        <v>68268</v>
      </c>
      <c r="F19346" s="1">
        <f>ROW()</f>
        <v>19346</v>
      </c>
    </row>
    <row r="19347" spans="1:6" ht="13.2" x14ac:dyDescent="0.2">
      <c r="A19347" s="16" t="s">
        <v>991</v>
      </c>
      <c r="B19347" s="15" t="s">
        <v>1</v>
      </c>
      <c r="C19347" s="17" t="s">
        <v>7</v>
      </c>
      <c r="D19347" s="16" t="s">
        <v>68269</v>
      </c>
      <c r="E19347" s="16" t="s">
        <v>68270</v>
      </c>
      <c r="F19347" s="1">
        <f>ROW()</f>
        <v>19347</v>
      </c>
    </row>
    <row r="19348" spans="1:6" ht="13.2" x14ac:dyDescent="0.2">
      <c r="A19348" s="16" t="s">
        <v>991</v>
      </c>
      <c r="B19348" s="15" t="s">
        <v>1</v>
      </c>
      <c r="C19348" s="17" t="s">
        <v>7</v>
      </c>
      <c r="D19348" s="16" t="s">
        <v>68271</v>
      </c>
      <c r="E19348" s="16" t="s">
        <v>68272</v>
      </c>
      <c r="F19348" s="1">
        <f>ROW()</f>
        <v>19348</v>
      </c>
    </row>
    <row r="19349" spans="1:6" ht="13.2" x14ac:dyDescent="0.2">
      <c r="A19349" s="16" t="s">
        <v>991</v>
      </c>
      <c r="B19349" s="15" t="s">
        <v>1</v>
      </c>
      <c r="C19349" s="17" t="s">
        <v>7</v>
      </c>
      <c r="D19349" s="16" t="s">
        <v>68273</v>
      </c>
      <c r="E19349" s="16" t="s">
        <v>68274</v>
      </c>
      <c r="F19349" s="1">
        <f>ROW()</f>
        <v>19349</v>
      </c>
    </row>
    <row r="19350" spans="1:6" ht="13.2" x14ac:dyDescent="0.2">
      <c r="A19350" s="16" t="s">
        <v>991</v>
      </c>
      <c r="B19350" s="15" t="s">
        <v>1</v>
      </c>
      <c r="C19350" s="17" t="s">
        <v>7</v>
      </c>
      <c r="D19350" s="16" t="s">
        <v>68275</v>
      </c>
      <c r="E19350" s="16" t="s">
        <v>68276</v>
      </c>
      <c r="F19350" s="1">
        <f>ROW()</f>
        <v>19350</v>
      </c>
    </row>
    <row r="19351" spans="1:6" ht="13.2" x14ac:dyDescent="0.2">
      <c r="A19351" s="16" t="s">
        <v>991</v>
      </c>
      <c r="B19351" s="15" t="s">
        <v>1</v>
      </c>
      <c r="C19351" s="17" t="s">
        <v>7</v>
      </c>
      <c r="D19351" s="16" t="s">
        <v>87293</v>
      </c>
      <c r="E19351" s="16" t="s">
        <v>87294</v>
      </c>
      <c r="F19351" s="1">
        <f>ROW()</f>
        <v>19351</v>
      </c>
    </row>
    <row r="19352" spans="1:6" ht="13.2" x14ac:dyDescent="0.2">
      <c r="A19352" s="16" t="s">
        <v>991</v>
      </c>
      <c r="B19352" s="15" t="s">
        <v>5</v>
      </c>
      <c r="C19352" s="17" t="s">
        <v>6</v>
      </c>
      <c r="D19352" s="16" t="s">
        <v>31853</v>
      </c>
      <c r="E19352" s="16" t="s">
        <v>31854</v>
      </c>
      <c r="F19352" s="1">
        <f>ROW()</f>
        <v>19352</v>
      </c>
    </row>
    <row r="19353" spans="1:6" ht="13.2" x14ac:dyDescent="0.2">
      <c r="A19353" s="16" t="s">
        <v>991</v>
      </c>
      <c r="B19353" s="15" t="s">
        <v>5</v>
      </c>
      <c r="C19353" s="17" t="s">
        <v>6</v>
      </c>
      <c r="D19353" s="16" t="s">
        <v>31855</v>
      </c>
      <c r="E19353" s="16" t="s">
        <v>31856</v>
      </c>
      <c r="F19353" s="1">
        <f>ROW()</f>
        <v>19353</v>
      </c>
    </row>
    <row r="19354" spans="1:6" ht="13.2" x14ac:dyDescent="0.2">
      <c r="A19354" s="16" t="s">
        <v>991</v>
      </c>
      <c r="B19354" s="15" t="s">
        <v>5</v>
      </c>
      <c r="C19354" s="17" t="s">
        <v>6</v>
      </c>
      <c r="D19354" s="16" t="s">
        <v>31857</v>
      </c>
      <c r="E19354" s="16" t="s">
        <v>31858</v>
      </c>
      <c r="F19354" s="1">
        <f>ROW()</f>
        <v>19354</v>
      </c>
    </row>
    <row r="19355" spans="1:6" ht="13.2" x14ac:dyDescent="0.2">
      <c r="A19355" s="16" t="s">
        <v>991</v>
      </c>
      <c r="B19355" s="15" t="s">
        <v>5</v>
      </c>
      <c r="C19355" s="17" t="s">
        <v>6</v>
      </c>
      <c r="D19355" s="16" t="s">
        <v>31859</v>
      </c>
      <c r="E19355" s="16" t="s">
        <v>31860</v>
      </c>
      <c r="F19355" s="1">
        <f>ROW()</f>
        <v>19355</v>
      </c>
    </row>
    <row r="19356" spans="1:6" ht="13.2" x14ac:dyDescent="0.2">
      <c r="A19356" s="16" t="s">
        <v>991</v>
      </c>
      <c r="B19356" s="15" t="s">
        <v>5</v>
      </c>
      <c r="C19356" s="17" t="s">
        <v>6</v>
      </c>
      <c r="D19356" s="16" t="s">
        <v>31861</v>
      </c>
      <c r="E19356" s="16" t="s">
        <v>31862</v>
      </c>
      <c r="F19356" s="1">
        <f>ROW()</f>
        <v>19356</v>
      </c>
    </row>
    <row r="19357" spans="1:6" ht="13.2" x14ac:dyDescent="0.2">
      <c r="A19357" s="16" t="s">
        <v>991</v>
      </c>
      <c r="B19357" s="15" t="s">
        <v>5</v>
      </c>
      <c r="C19357" s="17" t="s">
        <v>6</v>
      </c>
      <c r="D19357" s="16" t="s">
        <v>31863</v>
      </c>
      <c r="E19357" s="16" t="s">
        <v>31864</v>
      </c>
      <c r="F19357" s="1">
        <f>ROW()</f>
        <v>19357</v>
      </c>
    </row>
    <row r="19358" spans="1:6" ht="13.2" x14ac:dyDescent="0.2">
      <c r="A19358" s="16" t="s">
        <v>991</v>
      </c>
      <c r="B19358" s="15" t="s">
        <v>5</v>
      </c>
      <c r="C19358" s="17" t="s">
        <v>6</v>
      </c>
      <c r="D19358" s="16" t="s">
        <v>31865</v>
      </c>
      <c r="E19358" s="16" t="s">
        <v>31866</v>
      </c>
      <c r="F19358" s="1">
        <f>ROW()</f>
        <v>19358</v>
      </c>
    </row>
    <row r="19359" spans="1:6" ht="13.2" x14ac:dyDescent="0.2">
      <c r="A19359" s="16" t="s">
        <v>991</v>
      </c>
      <c r="B19359" s="15" t="s">
        <v>5</v>
      </c>
      <c r="C19359" s="17" t="s">
        <v>6</v>
      </c>
      <c r="D19359" s="16" t="s">
        <v>31867</v>
      </c>
      <c r="E19359" s="16" t="s">
        <v>31868</v>
      </c>
      <c r="F19359" s="1">
        <f>ROW()</f>
        <v>19359</v>
      </c>
    </row>
    <row r="19360" spans="1:6" ht="13.2" x14ac:dyDescent="0.2">
      <c r="A19360" s="16" t="s">
        <v>991</v>
      </c>
      <c r="B19360" s="15" t="s">
        <v>5</v>
      </c>
      <c r="C19360" s="17" t="s">
        <v>6</v>
      </c>
      <c r="D19360" s="16" t="s">
        <v>31869</v>
      </c>
      <c r="E19360" s="16" t="s">
        <v>31870</v>
      </c>
      <c r="F19360" s="1">
        <f>ROW()</f>
        <v>19360</v>
      </c>
    </row>
    <row r="19361" spans="1:6" ht="13.2" x14ac:dyDescent="0.2">
      <c r="A19361" s="16" t="s">
        <v>991</v>
      </c>
      <c r="B19361" s="15" t="s">
        <v>5</v>
      </c>
      <c r="C19361" s="17" t="s">
        <v>6</v>
      </c>
      <c r="D19361" s="16" t="s">
        <v>31871</v>
      </c>
      <c r="E19361" s="16" t="s">
        <v>31872</v>
      </c>
      <c r="F19361" s="1">
        <f>ROW()</f>
        <v>19361</v>
      </c>
    </row>
    <row r="19362" spans="1:6" ht="13.2" x14ac:dyDescent="0.2">
      <c r="A19362" s="18" t="s">
        <v>992</v>
      </c>
      <c r="B19362" s="19" t="s">
        <v>1</v>
      </c>
      <c r="C19362" s="20" t="s">
        <v>7</v>
      </c>
      <c r="D19362" s="18" t="s">
        <v>68277</v>
      </c>
      <c r="E19362" s="18" t="s">
        <v>68278</v>
      </c>
      <c r="F19362" s="1">
        <f>ROW()</f>
        <v>19362</v>
      </c>
    </row>
    <row r="19363" spans="1:6" ht="13.2" x14ac:dyDescent="0.2">
      <c r="A19363" s="18" t="s">
        <v>992</v>
      </c>
      <c r="B19363" s="19" t="s">
        <v>1</v>
      </c>
      <c r="C19363" s="20" t="s">
        <v>7</v>
      </c>
      <c r="D19363" s="18" t="s">
        <v>68279</v>
      </c>
      <c r="E19363" s="18" t="s">
        <v>68280</v>
      </c>
      <c r="F19363" s="1">
        <f>ROW()</f>
        <v>19363</v>
      </c>
    </row>
    <row r="19364" spans="1:6" ht="13.2" x14ac:dyDescent="0.2">
      <c r="A19364" s="18" t="s">
        <v>992</v>
      </c>
      <c r="B19364" s="19" t="s">
        <v>1</v>
      </c>
      <c r="C19364" s="20" t="s">
        <v>7</v>
      </c>
      <c r="D19364" s="18" t="s">
        <v>68281</v>
      </c>
      <c r="E19364" s="18" t="s">
        <v>68282</v>
      </c>
      <c r="F19364" s="1">
        <f>ROW()</f>
        <v>19364</v>
      </c>
    </row>
    <row r="19365" spans="1:6" ht="13.2" x14ac:dyDescent="0.2">
      <c r="A19365" s="18" t="s">
        <v>992</v>
      </c>
      <c r="B19365" s="19" t="s">
        <v>1</v>
      </c>
      <c r="C19365" s="20" t="s">
        <v>7</v>
      </c>
      <c r="D19365" s="18" t="s">
        <v>68283</v>
      </c>
      <c r="E19365" s="18" t="s">
        <v>68284</v>
      </c>
      <c r="F19365" s="1">
        <f>ROW()</f>
        <v>19365</v>
      </c>
    </row>
    <row r="19366" spans="1:6" ht="13.2" x14ac:dyDescent="0.2">
      <c r="A19366" s="18" t="s">
        <v>992</v>
      </c>
      <c r="B19366" s="19" t="s">
        <v>1</v>
      </c>
      <c r="C19366" s="20" t="s">
        <v>7</v>
      </c>
      <c r="D19366" s="18" t="s">
        <v>68285</v>
      </c>
      <c r="E19366" s="18" t="s">
        <v>68286</v>
      </c>
      <c r="F19366" s="1">
        <f>ROW()</f>
        <v>19366</v>
      </c>
    </row>
    <row r="19367" spans="1:6" ht="13.2" x14ac:dyDescent="0.2">
      <c r="A19367" s="18" t="s">
        <v>992</v>
      </c>
      <c r="B19367" s="19" t="s">
        <v>1</v>
      </c>
      <c r="C19367" s="20" t="s">
        <v>7</v>
      </c>
      <c r="D19367" s="18" t="s">
        <v>68287</v>
      </c>
      <c r="E19367" s="18" t="s">
        <v>68288</v>
      </c>
      <c r="F19367" s="1">
        <f>ROW()</f>
        <v>19367</v>
      </c>
    </row>
    <row r="19368" spans="1:6" ht="13.2" x14ac:dyDescent="0.2">
      <c r="A19368" s="18" t="s">
        <v>992</v>
      </c>
      <c r="B19368" s="19" t="s">
        <v>1</v>
      </c>
      <c r="C19368" s="20" t="s">
        <v>7</v>
      </c>
      <c r="D19368" s="18" t="s">
        <v>68289</v>
      </c>
      <c r="E19368" s="18" t="s">
        <v>68290</v>
      </c>
      <c r="F19368" s="1">
        <f>ROW()</f>
        <v>19368</v>
      </c>
    </row>
    <row r="19369" spans="1:6" ht="13.2" x14ac:dyDescent="0.2">
      <c r="A19369" s="18" t="s">
        <v>992</v>
      </c>
      <c r="B19369" s="19" t="s">
        <v>1</v>
      </c>
      <c r="C19369" s="20" t="s">
        <v>7</v>
      </c>
      <c r="D19369" s="18" t="s">
        <v>68291</v>
      </c>
      <c r="E19369" s="18" t="s">
        <v>68292</v>
      </c>
      <c r="F19369" s="1">
        <f>ROW()</f>
        <v>19369</v>
      </c>
    </row>
    <row r="19370" spans="1:6" ht="13.2" x14ac:dyDescent="0.2">
      <c r="A19370" s="18" t="s">
        <v>992</v>
      </c>
      <c r="B19370" s="19" t="s">
        <v>1</v>
      </c>
      <c r="C19370" s="20" t="s">
        <v>7</v>
      </c>
      <c r="D19370" s="18" t="s">
        <v>68293</v>
      </c>
      <c r="E19370" s="18" t="s">
        <v>68294</v>
      </c>
      <c r="F19370" s="1">
        <f>ROW()</f>
        <v>19370</v>
      </c>
    </row>
    <row r="19371" spans="1:6" ht="13.2" x14ac:dyDescent="0.2">
      <c r="A19371" s="18" t="s">
        <v>992</v>
      </c>
      <c r="B19371" s="19" t="s">
        <v>1</v>
      </c>
      <c r="C19371" s="20" t="s">
        <v>7</v>
      </c>
      <c r="D19371" s="18" t="s">
        <v>87295</v>
      </c>
      <c r="E19371" s="18" t="s">
        <v>87296</v>
      </c>
      <c r="F19371" s="1">
        <f>ROW()</f>
        <v>19371</v>
      </c>
    </row>
    <row r="19372" spans="1:6" ht="13.2" x14ac:dyDescent="0.2">
      <c r="A19372" s="18" t="s">
        <v>992</v>
      </c>
      <c r="B19372" s="19" t="s">
        <v>5</v>
      </c>
      <c r="C19372" s="20" t="s">
        <v>6</v>
      </c>
      <c r="D19372" s="18" t="s">
        <v>31873</v>
      </c>
      <c r="E19372" s="18" t="s">
        <v>31874</v>
      </c>
      <c r="F19372" s="1">
        <f>ROW()</f>
        <v>19372</v>
      </c>
    </row>
    <row r="19373" spans="1:6" ht="13.2" x14ac:dyDescent="0.2">
      <c r="A19373" s="18" t="s">
        <v>992</v>
      </c>
      <c r="B19373" s="19" t="s">
        <v>5</v>
      </c>
      <c r="C19373" s="20" t="s">
        <v>6</v>
      </c>
      <c r="D19373" s="18" t="s">
        <v>31875</v>
      </c>
      <c r="E19373" s="18" t="s">
        <v>31876</v>
      </c>
      <c r="F19373" s="1">
        <f>ROW()</f>
        <v>19373</v>
      </c>
    </row>
    <row r="19374" spans="1:6" ht="13.2" x14ac:dyDescent="0.2">
      <c r="A19374" s="18" t="s">
        <v>992</v>
      </c>
      <c r="B19374" s="19" t="s">
        <v>5</v>
      </c>
      <c r="C19374" s="20" t="s">
        <v>6</v>
      </c>
      <c r="D19374" s="18" t="s">
        <v>31877</v>
      </c>
      <c r="E19374" s="18" t="s">
        <v>31878</v>
      </c>
      <c r="F19374" s="1">
        <f>ROW()</f>
        <v>19374</v>
      </c>
    </row>
    <row r="19375" spans="1:6" ht="13.2" x14ac:dyDescent="0.2">
      <c r="A19375" s="18" t="s">
        <v>992</v>
      </c>
      <c r="B19375" s="19" t="s">
        <v>5</v>
      </c>
      <c r="C19375" s="20" t="s">
        <v>6</v>
      </c>
      <c r="D19375" s="18" t="s">
        <v>31879</v>
      </c>
      <c r="E19375" s="18" t="s">
        <v>31880</v>
      </c>
      <c r="F19375" s="1">
        <f>ROW()</f>
        <v>19375</v>
      </c>
    </row>
    <row r="19376" spans="1:6" ht="13.2" x14ac:dyDescent="0.2">
      <c r="A19376" s="18" t="s">
        <v>992</v>
      </c>
      <c r="B19376" s="19" t="s">
        <v>5</v>
      </c>
      <c r="C19376" s="20" t="s">
        <v>6</v>
      </c>
      <c r="D19376" s="18" t="s">
        <v>31881</v>
      </c>
      <c r="E19376" s="18" t="s">
        <v>31882</v>
      </c>
      <c r="F19376" s="1">
        <f>ROW()</f>
        <v>19376</v>
      </c>
    </row>
    <row r="19377" spans="1:6" ht="13.2" x14ac:dyDescent="0.2">
      <c r="A19377" s="18" t="s">
        <v>992</v>
      </c>
      <c r="B19377" s="19" t="s">
        <v>5</v>
      </c>
      <c r="C19377" s="20" t="s">
        <v>6</v>
      </c>
      <c r="D19377" s="18" t="s">
        <v>31883</v>
      </c>
      <c r="E19377" s="18" t="s">
        <v>31884</v>
      </c>
      <c r="F19377" s="1">
        <f>ROW()</f>
        <v>19377</v>
      </c>
    </row>
    <row r="19378" spans="1:6" ht="13.2" x14ac:dyDescent="0.2">
      <c r="A19378" s="18" t="s">
        <v>992</v>
      </c>
      <c r="B19378" s="19" t="s">
        <v>5</v>
      </c>
      <c r="C19378" s="20" t="s">
        <v>6</v>
      </c>
      <c r="D19378" s="18" t="s">
        <v>31885</v>
      </c>
      <c r="E19378" s="18" t="s">
        <v>31886</v>
      </c>
      <c r="F19378" s="1">
        <f>ROW()</f>
        <v>19378</v>
      </c>
    </row>
    <row r="19379" spans="1:6" ht="13.2" x14ac:dyDescent="0.2">
      <c r="A19379" s="18" t="s">
        <v>992</v>
      </c>
      <c r="B19379" s="19" t="s">
        <v>5</v>
      </c>
      <c r="C19379" s="20" t="s">
        <v>6</v>
      </c>
      <c r="D19379" s="18" t="s">
        <v>31887</v>
      </c>
      <c r="E19379" s="18" t="s">
        <v>31888</v>
      </c>
      <c r="F19379" s="1">
        <f>ROW()</f>
        <v>19379</v>
      </c>
    </row>
    <row r="19380" spans="1:6" ht="13.2" x14ac:dyDescent="0.2">
      <c r="A19380" s="18" t="s">
        <v>992</v>
      </c>
      <c r="B19380" s="19" t="s">
        <v>5</v>
      </c>
      <c r="C19380" s="20" t="s">
        <v>6</v>
      </c>
      <c r="D19380" s="18" t="s">
        <v>31889</v>
      </c>
      <c r="E19380" s="18" t="s">
        <v>31890</v>
      </c>
      <c r="F19380" s="1">
        <f>ROW()</f>
        <v>19380</v>
      </c>
    </row>
    <row r="19381" spans="1:6" ht="13.2" x14ac:dyDescent="0.2">
      <c r="A19381" s="18" t="s">
        <v>992</v>
      </c>
      <c r="B19381" s="19" t="s">
        <v>5</v>
      </c>
      <c r="C19381" s="20" t="s">
        <v>6</v>
      </c>
      <c r="D19381" s="18" t="s">
        <v>31891</v>
      </c>
      <c r="E19381" s="18" t="s">
        <v>31892</v>
      </c>
      <c r="F19381" s="1">
        <f>ROW()</f>
        <v>19381</v>
      </c>
    </row>
    <row r="19382" spans="1:6" ht="13.2" x14ac:dyDescent="0.2">
      <c r="A19382" s="16" t="s">
        <v>993</v>
      </c>
      <c r="B19382" s="15" t="s">
        <v>1</v>
      </c>
      <c r="C19382" s="17" t="s">
        <v>7</v>
      </c>
      <c r="D19382" s="16" t="s">
        <v>68295</v>
      </c>
      <c r="E19382" s="16" t="s">
        <v>68296</v>
      </c>
      <c r="F19382" s="1">
        <f>ROW()</f>
        <v>19382</v>
      </c>
    </row>
    <row r="19383" spans="1:6" ht="13.2" x14ac:dyDescent="0.2">
      <c r="A19383" s="16" t="s">
        <v>993</v>
      </c>
      <c r="B19383" s="15" t="s">
        <v>1</v>
      </c>
      <c r="C19383" s="17" t="s">
        <v>7</v>
      </c>
      <c r="D19383" s="16" t="s">
        <v>68297</v>
      </c>
      <c r="E19383" s="16" t="s">
        <v>68298</v>
      </c>
      <c r="F19383" s="1">
        <f>ROW()</f>
        <v>19383</v>
      </c>
    </row>
    <row r="19384" spans="1:6" ht="13.2" x14ac:dyDescent="0.2">
      <c r="A19384" s="16" t="s">
        <v>993</v>
      </c>
      <c r="B19384" s="15" t="s">
        <v>1</v>
      </c>
      <c r="C19384" s="17" t="s">
        <v>7</v>
      </c>
      <c r="D19384" s="16" t="s">
        <v>68299</v>
      </c>
      <c r="E19384" s="16" t="s">
        <v>68300</v>
      </c>
      <c r="F19384" s="1">
        <f>ROW()</f>
        <v>19384</v>
      </c>
    </row>
    <row r="19385" spans="1:6" ht="13.2" x14ac:dyDescent="0.2">
      <c r="A19385" s="16" t="s">
        <v>993</v>
      </c>
      <c r="B19385" s="15" t="s">
        <v>1</v>
      </c>
      <c r="C19385" s="17" t="s">
        <v>7</v>
      </c>
      <c r="D19385" s="16" t="s">
        <v>68301</v>
      </c>
      <c r="E19385" s="16" t="s">
        <v>68302</v>
      </c>
      <c r="F19385" s="1">
        <f>ROW()</f>
        <v>19385</v>
      </c>
    </row>
    <row r="19386" spans="1:6" ht="13.2" x14ac:dyDescent="0.2">
      <c r="A19386" s="16" t="s">
        <v>993</v>
      </c>
      <c r="B19386" s="15" t="s">
        <v>1</v>
      </c>
      <c r="C19386" s="17" t="s">
        <v>7</v>
      </c>
      <c r="D19386" s="16" t="s">
        <v>68303</v>
      </c>
      <c r="E19386" s="16" t="s">
        <v>68304</v>
      </c>
      <c r="F19386" s="1">
        <f>ROW()</f>
        <v>19386</v>
      </c>
    </row>
    <row r="19387" spans="1:6" ht="13.2" x14ac:dyDescent="0.2">
      <c r="A19387" s="16" t="s">
        <v>993</v>
      </c>
      <c r="B19387" s="15" t="s">
        <v>1</v>
      </c>
      <c r="C19387" s="17" t="s">
        <v>7</v>
      </c>
      <c r="D19387" s="16" t="s">
        <v>68305</v>
      </c>
      <c r="E19387" s="16" t="s">
        <v>68306</v>
      </c>
      <c r="F19387" s="1">
        <f>ROW()</f>
        <v>19387</v>
      </c>
    </row>
    <row r="19388" spans="1:6" ht="13.2" x14ac:dyDescent="0.2">
      <c r="A19388" s="16" t="s">
        <v>993</v>
      </c>
      <c r="B19388" s="15" t="s">
        <v>1</v>
      </c>
      <c r="C19388" s="17" t="s">
        <v>7</v>
      </c>
      <c r="D19388" s="16" t="s">
        <v>68307</v>
      </c>
      <c r="E19388" s="16" t="s">
        <v>68308</v>
      </c>
      <c r="F19388" s="1">
        <f>ROW()</f>
        <v>19388</v>
      </c>
    </row>
    <row r="19389" spans="1:6" ht="13.2" x14ac:dyDescent="0.2">
      <c r="A19389" s="16" t="s">
        <v>993</v>
      </c>
      <c r="B19389" s="15" t="s">
        <v>1</v>
      </c>
      <c r="C19389" s="17" t="s">
        <v>7</v>
      </c>
      <c r="D19389" s="16" t="s">
        <v>68309</v>
      </c>
      <c r="E19389" s="16" t="s">
        <v>68310</v>
      </c>
      <c r="F19389" s="1">
        <f>ROW()</f>
        <v>19389</v>
      </c>
    </row>
    <row r="19390" spans="1:6" ht="13.2" x14ac:dyDescent="0.2">
      <c r="A19390" s="16" t="s">
        <v>993</v>
      </c>
      <c r="B19390" s="15" t="s">
        <v>1</v>
      </c>
      <c r="C19390" s="17" t="s">
        <v>7</v>
      </c>
      <c r="D19390" s="16" t="s">
        <v>68311</v>
      </c>
      <c r="E19390" s="16" t="s">
        <v>68312</v>
      </c>
      <c r="F19390" s="1">
        <f>ROW()</f>
        <v>19390</v>
      </c>
    </row>
    <row r="19391" spans="1:6" ht="13.2" x14ac:dyDescent="0.2">
      <c r="A19391" s="16" t="s">
        <v>993</v>
      </c>
      <c r="B19391" s="15" t="s">
        <v>1</v>
      </c>
      <c r="C19391" s="17" t="s">
        <v>7</v>
      </c>
      <c r="D19391" s="16" t="s">
        <v>87297</v>
      </c>
      <c r="E19391" s="16" t="s">
        <v>87298</v>
      </c>
      <c r="F19391" s="1">
        <f>ROW()</f>
        <v>19391</v>
      </c>
    </row>
    <row r="19392" spans="1:6" ht="13.2" x14ac:dyDescent="0.2">
      <c r="A19392" s="16" t="s">
        <v>993</v>
      </c>
      <c r="B19392" s="15" t="s">
        <v>5</v>
      </c>
      <c r="C19392" s="17" t="s">
        <v>6</v>
      </c>
      <c r="D19392" s="16" t="s">
        <v>31893</v>
      </c>
      <c r="E19392" s="16" t="s">
        <v>31894</v>
      </c>
      <c r="F19392" s="1">
        <f>ROW()</f>
        <v>19392</v>
      </c>
    </row>
    <row r="19393" spans="1:6" ht="13.2" x14ac:dyDescent="0.2">
      <c r="A19393" s="16" t="s">
        <v>993</v>
      </c>
      <c r="B19393" s="15" t="s">
        <v>5</v>
      </c>
      <c r="C19393" s="17" t="s">
        <v>6</v>
      </c>
      <c r="D19393" s="16" t="s">
        <v>31895</v>
      </c>
      <c r="E19393" s="16" t="s">
        <v>31896</v>
      </c>
      <c r="F19393" s="1">
        <f>ROW()</f>
        <v>19393</v>
      </c>
    </row>
    <row r="19394" spans="1:6" ht="13.2" x14ac:dyDescent="0.2">
      <c r="A19394" s="16" t="s">
        <v>993</v>
      </c>
      <c r="B19394" s="15" t="s">
        <v>5</v>
      </c>
      <c r="C19394" s="17" t="s">
        <v>6</v>
      </c>
      <c r="D19394" s="16" t="s">
        <v>31897</v>
      </c>
      <c r="E19394" s="16" t="s">
        <v>31898</v>
      </c>
      <c r="F19394" s="1">
        <f>ROW()</f>
        <v>19394</v>
      </c>
    </row>
    <row r="19395" spans="1:6" ht="13.2" x14ac:dyDescent="0.2">
      <c r="A19395" s="16" t="s">
        <v>993</v>
      </c>
      <c r="B19395" s="15" t="s">
        <v>5</v>
      </c>
      <c r="C19395" s="17" t="s">
        <v>6</v>
      </c>
      <c r="D19395" s="16" t="s">
        <v>31899</v>
      </c>
      <c r="E19395" s="16" t="s">
        <v>31900</v>
      </c>
      <c r="F19395" s="1">
        <f>ROW()</f>
        <v>19395</v>
      </c>
    </row>
    <row r="19396" spans="1:6" ht="13.2" x14ac:dyDescent="0.2">
      <c r="A19396" s="16" t="s">
        <v>993</v>
      </c>
      <c r="B19396" s="15" t="s">
        <v>5</v>
      </c>
      <c r="C19396" s="17" t="s">
        <v>6</v>
      </c>
      <c r="D19396" s="16" t="s">
        <v>31901</v>
      </c>
      <c r="E19396" s="16" t="s">
        <v>31902</v>
      </c>
      <c r="F19396" s="1">
        <f>ROW()</f>
        <v>19396</v>
      </c>
    </row>
    <row r="19397" spans="1:6" ht="13.2" x14ac:dyDescent="0.2">
      <c r="A19397" s="16" t="s">
        <v>993</v>
      </c>
      <c r="B19397" s="15" t="s">
        <v>5</v>
      </c>
      <c r="C19397" s="17" t="s">
        <v>6</v>
      </c>
      <c r="D19397" s="16" t="s">
        <v>31903</v>
      </c>
      <c r="E19397" s="16" t="s">
        <v>31904</v>
      </c>
      <c r="F19397" s="1">
        <f>ROW()</f>
        <v>19397</v>
      </c>
    </row>
    <row r="19398" spans="1:6" ht="13.2" x14ac:dyDescent="0.2">
      <c r="A19398" s="16" t="s">
        <v>993</v>
      </c>
      <c r="B19398" s="15" t="s">
        <v>5</v>
      </c>
      <c r="C19398" s="17" t="s">
        <v>6</v>
      </c>
      <c r="D19398" s="16" t="s">
        <v>31905</v>
      </c>
      <c r="E19398" s="16" t="s">
        <v>31906</v>
      </c>
      <c r="F19398" s="1">
        <f>ROW()</f>
        <v>19398</v>
      </c>
    </row>
    <row r="19399" spans="1:6" ht="13.2" x14ac:dyDescent="0.2">
      <c r="A19399" s="16" t="s">
        <v>993</v>
      </c>
      <c r="B19399" s="15" t="s">
        <v>5</v>
      </c>
      <c r="C19399" s="17" t="s">
        <v>6</v>
      </c>
      <c r="D19399" s="16" t="s">
        <v>31907</v>
      </c>
      <c r="E19399" s="16" t="s">
        <v>31908</v>
      </c>
      <c r="F19399" s="1">
        <f>ROW()</f>
        <v>19399</v>
      </c>
    </row>
    <row r="19400" spans="1:6" ht="13.2" x14ac:dyDescent="0.2">
      <c r="A19400" s="16" t="s">
        <v>993</v>
      </c>
      <c r="B19400" s="15" t="s">
        <v>5</v>
      </c>
      <c r="C19400" s="17" t="s">
        <v>6</v>
      </c>
      <c r="D19400" s="16" t="s">
        <v>31909</v>
      </c>
      <c r="E19400" s="16" t="s">
        <v>31910</v>
      </c>
      <c r="F19400" s="1">
        <f>ROW()</f>
        <v>19400</v>
      </c>
    </row>
    <row r="19401" spans="1:6" ht="13.2" x14ac:dyDescent="0.2">
      <c r="A19401" s="16" t="s">
        <v>993</v>
      </c>
      <c r="B19401" s="15" t="s">
        <v>5</v>
      </c>
      <c r="C19401" s="17" t="s">
        <v>6</v>
      </c>
      <c r="D19401" s="16" t="s">
        <v>31911</v>
      </c>
      <c r="E19401" s="16" t="s">
        <v>31912</v>
      </c>
      <c r="F19401" s="1">
        <f>ROW()</f>
        <v>19401</v>
      </c>
    </row>
    <row r="19402" spans="1:6" ht="13.2" x14ac:dyDescent="0.2">
      <c r="A19402" s="18" t="s">
        <v>994</v>
      </c>
      <c r="B19402" s="19" t="s">
        <v>1</v>
      </c>
      <c r="C19402" s="20" t="s">
        <v>7</v>
      </c>
      <c r="D19402" s="18" t="s">
        <v>68313</v>
      </c>
      <c r="E19402" s="18" t="s">
        <v>68314</v>
      </c>
      <c r="F19402" s="1">
        <f>ROW()</f>
        <v>19402</v>
      </c>
    </row>
    <row r="19403" spans="1:6" ht="13.2" x14ac:dyDescent="0.2">
      <c r="A19403" s="18" t="s">
        <v>994</v>
      </c>
      <c r="B19403" s="19" t="s">
        <v>1</v>
      </c>
      <c r="C19403" s="20" t="s">
        <v>7</v>
      </c>
      <c r="D19403" s="18" t="s">
        <v>68315</v>
      </c>
      <c r="E19403" s="18" t="s">
        <v>68316</v>
      </c>
      <c r="F19403" s="1">
        <f>ROW()</f>
        <v>19403</v>
      </c>
    </row>
    <row r="19404" spans="1:6" ht="13.2" x14ac:dyDescent="0.2">
      <c r="A19404" s="18" t="s">
        <v>994</v>
      </c>
      <c r="B19404" s="19" t="s">
        <v>1</v>
      </c>
      <c r="C19404" s="20" t="s">
        <v>7</v>
      </c>
      <c r="D19404" s="18" t="s">
        <v>68317</v>
      </c>
      <c r="E19404" s="18" t="s">
        <v>68318</v>
      </c>
      <c r="F19404" s="1">
        <f>ROW()</f>
        <v>19404</v>
      </c>
    </row>
    <row r="19405" spans="1:6" ht="13.2" x14ac:dyDescent="0.2">
      <c r="A19405" s="18" t="s">
        <v>994</v>
      </c>
      <c r="B19405" s="19" t="s">
        <v>1</v>
      </c>
      <c r="C19405" s="20" t="s">
        <v>7</v>
      </c>
      <c r="D19405" s="18" t="s">
        <v>68319</v>
      </c>
      <c r="E19405" s="18" t="s">
        <v>68320</v>
      </c>
      <c r="F19405" s="1">
        <f>ROW()</f>
        <v>19405</v>
      </c>
    </row>
    <row r="19406" spans="1:6" ht="13.2" x14ac:dyDescent="0.2">
      <c r="A19406" s="18" t="s">
        <v>994</v>
      </c>
      <c r="B19406" s="19" t="s">
        <v>1</v>
      </c>
      <c r="C19406" s="20" t="s">
        <v>7</v>
      </c>
      <c r="D19406" s="18" t="s">
        <v>68321</v>
      </c>
      <c r="E19406" s="18" t="s">
        <v>68322</v>
      </c>
      <c r="F19406" s="1">
        <f>ROW()</f>
        <v>19406</v>
      </c>
    </row>
    <row r="19407" spans="1:6" ht="13.2" x14ac:dyDescent="0.2">
      <c r="A19407" s="18" t="s">
        <v>994</v>
      </c>
      <c r="B19407" s="19" t="s">
        <v>1</v>
      </c>
      <c r="C19407" s="20" t="s">
        <v>7</v>
      </c>
      <c r="D19407" s="18" t="s">
        <v>68323</v>
      </c>
      <c r="E19407" s="18" t="s">
        <v>68324</v>
      </c>
      <c r="F19407" s="1">
        <f>ROW()</f>
        <v>19407</v>
      </c>
    </row>
    <row r="19408" spans="1:6" ht="13.2" x14ac:dyDescent="0.2">
      <c r="A19408" s="18" t="s">
        <v>994</v>
      </c>
      <c r="B19408" s="19" t="s">
        <v>1</v>
      </c>
      <c r="C19408" s="20" t="s">
        <v>7</v>
      </c>
      <c r="D19408" s="18" t="s">
        <v>68325</v>
      </c>
      <c r="E19408" s="18" t="s">
        <v>68326</v>
      </c>
      <c r="F19408" s="1">
        <f>ROW()</f>
        <v>19408</v>
      </c>
    </row>
    <row r="19409" spans="1:6" ht="13.2" x14ac:dyDescent="0.2">
      <c r="A19409" s="18" t="s">
        <v>994</v>
      </c>
      <c r="B19409" s="19" t="s">
        <v>1</v>
      </c>
      <c r="C19409" s="20" t="s">
        <v>7</v>
      </c>
      <c r="D19409" s="18" t="s">
        <v>68327</v>
      </c>
      <c r="E19409" s="18" t="s">
        <v>68328</v>
      </c>
      <c r="F19409" s="1">
        <f>ROW()</f>
        <v>19409</v>
      </c>
    </row>
    <row r="19410" spans="1:6" ht="13.2" x14ac:dyDescent="0.2">
      <c r="A19410" s="18" t="s">
        <v>994</v>
      </c>
      <c r="B19410" s="19" t="s">
        <v>1</v>
      </c>
      <c r="C19410" s="20" t="s">
        <v>7</v>
      </c>
      <c r="D19410" s="18" t="s">
        <v>68329</v>
      </c>
      <c r="E19410" s="18" t="s">
        <v>68330</v>
      </c>
      <c r="F19410" s="1">
        <f>ROW()</f>
        <v>19410</v>
      </c>
    </row>
    <row r="19411" spans="1:6" ht="13.2" x14ac:dyDescent="0.2">
      <c r="A19411" s="18" t="s">
        <v>994</v>
      </c>
      <c r="B19411" s="19" t="s">
        <v>1</v>
      </c>
      <c r="C19411" s="20" t="s">
        <v>7</v>
      </c>
      <c r="D19411" s="18" t="s">
        <v>87299</v>
      </c>
      <c r="E19411" s="18" t="s">
        <v>87300</v>
      </c>
      <c r="F19411" s="1">
        <f>ROW()</f>
        <v>19411</v>
      </c>
    </row>
    <row r="19412" spans="1:6" ht="13.2" x14ac:dyDescent="0.2">
      <c r="A19412" s="18" t="s">
        <v>994</v>
      </c>
      <c r="B19412" s="19" t="s">
        <v>5</v>
      </c>
      <c r="C19412" s="20" t="s">
        <v>6</v>
      </c>
      <c r="D19412" s="18" t="s">
        <v>31913</v>
      </c>
      <c r="E19412" s="18" t="s">
        <v>31914</v>
      </c>
      <c r="F19412" s="1">
        <f>ROW()</f>
        <v>19412</v>
      </c>
    </row>
    <row r="19413" spans="1:6" ht="13.2" x14ac:dyDescent="0.2">
      <c r="A19413" s="18" t="s">
        <v>994</v>
      </c>
      <c r="B19413" s="19" t="s">
        <v>5</v>
      </c>
      <c r="C19413" s="20" t="s">
        <v>6</v>
      </c>
      <c r="D19413" s="18" t="s">
        <v>31915</v>
      </c>
      <c r="E19413" s="18" t="s">
        <v>31916</v>
      </c>
      <c r="F19413" s="1">
        <f>ROW()</f>
        <v>19413</v>
      </c>
    </row>
    <row r="19414" spans="1:6" ht="13.2" x14ac:dyDescent="0.2">
      <c r="A19414" s="18" t="s">
        <v>994</v>
      </c>
      <c r="B19414" s="19" t="s">
        <v>5</v>
      </c>
      <c r="C19414" s="20" t="s">
        <v>6</v>
      </c>
      <c r="D19414" s="18" t="s">
        <v>31917</v>
      </c>
      <c r="E19414" s="18" t="s">
        <v>31918</v>
      </c>
      <c r="F19414" s="1">
        <f>ROW()</f>
        <v>19414</v>
      </c>
    </row>
    <row r="19415" spans="1:6" ht="13.2" x14ac:dyDescent="0.2">
      <c r="A19415" s="18" t="s">
        <v>994</v>
      </c>
      <c r="B19415" s="19" t="s">
        <v>5</v>
      </c>
      <c r="C19415" s="20" t="s">
        <v>6</v>
      </c>
      <c r="D19415" s="18" t="s">
        <v>31919</v>
      </c>
      <c r="E19415" s="18" t="s">
        <v>31920</v>
      </c>
      <c r="F19415" s="1">
        <f>ROW()</f>
        <v>19415</v>
      </c>
    </row>
    <row r="19416" spans="1:6" ht="13.2" x14ac:dyDescent="0.2">
      <c r="A19416" s="18" t="s">
        <v>994</v>
      </c>
      <c r="B19416" s="19" t="s">
        <v>5</v>
      </c>
      <c r="C19416" s="20" t="s">
        <v>6</v>
      </c>
      <c r="D19416" s="18" t="s">
        <v>31921</v>
      </c>
      <c r="E19416" s="18" t="s">
        <v>31922</v>
      </c>
      <c r="F19416" s="1">
        <f>ROW()</f>
        <v>19416</v>
      </c>
    </row>
    <row r="19417" spans="1:6" ht="13.2" x14ac:dyDescent="0.2">
      <c r="A19417" s="18" t="s">
        <v>994</v>
      </c>
      <c r="B19417" s="19" t="s">
        <v>5</v>
      </c>
      <c r="C19417" s="20" t="s">
        <v>6</v>
      </c>
      <c r="D19417" s="18" t="s">
        <v>31923</v>
      </c>
      <c r="E19417" s="18" t="s">
        <v>31924</v>
      </c>
      <c r="F19417" s="1">
        <f>ROW()</f>
        <v>19417</v>
      </c>
    </row>
    <row r="19418" spans="1:6" ht="13.2" x14ac:dyDescent="0.2">
      <c r="A19418" s="18" t="s">
        <v>994</v>
      </c>
      <c r="B19418" s="19" t="s">
        <v>5</v>
      </c>
      <c r="C19418" s="20" t="s">
        <v>6</v>
      </c>
      <c r="D19418" s="18" t="s">
        <v>31925</v>
      </c>
      <c r="E19418" s="18" t="s">
        <v>31926</v>
      </c>
      <c r="F19418" s="1">
        <f>ROW()</f>
        <v>19418</v>
      </c>
    </row>
    <row r="19419" spans="1:6" ht="13.2" x14ac:dyDescent="0.2">
      <c r="A19419" s="18" t="s">
        <v>994</v>
      </c>
      <c r="B19419" s="19" t="s">
        <v>5</v>
      </c>
      <c r="C19419" s="20" t="s">
        <v>6</v>
      </c>
      <c r="D19419" s="18" t="s">
        <v>31927</v>
      </c>
      <c r="E19419" s="18" t="s">
        <v>31928</v>
      </c>
      <c r="F19419" s="1">
        <f>ROW()</f>
        <v>19419</v>
      </c>
    </row>
    <row r="19420" spans="1:6" ht="13.2" x14ac:dyDescent="0.2">
      <c r="A19420" s="18" t="s">
        <v>994</v>
      </c>
      <c r="B19420" s="19" t="s">
        <v>5</v>
      </c>
      <c r="C19420" s="20" t="s">
        <v>6</v>
      </c>
      <c r="D19420" s="18" t="s">
        <v>31929</v>
      </c>
      <c r="E19420" s="18" t="s">
        <v>31930</v>
      </c>
      <c r="F19420" s="1">
        <f>ROW()</f>
        <v>19420</v>
      </c>
    </row>
    <row r="19421" spans="1:6" ht="13.2" x14ac:dyDescent="0.2">
      <c r="A19421" s="18" t="s">
        <v>994</v>
      </c>
      <c r="B19421" s="19" t="s">
        <v>5</v>
      </c>
      <c r="C19421" s="20" t="s">
        <v>6</v>
      </c>
      <c r="D19421" s="18" t="s">
        <v>31931</v>
      </c>
      <c r="E19421" s="18" t="s">
        <v>31932</v>
      </c>
      <c r="F19421" s="1">
        <f>ROW()</f>
        <v>19421</v>
      </c>
    </row>
    <row r="19422" spans="1:6" ht="13.2" x14ac:dyDescent="0.2">
      <c r="A19422" s="16" t="s">
        <v>995</v>
      </c>
      <c r="B19422" s="15" t="s">
        <v>1</v>
      </c>
      <c r="C19422" s="17" t="s">
        <v>7</v>
      </c>
      <c r="D19422" s="16" t="s">
        <v>68331</v>
      </c>
      <c r="E19422" s="16" t="s">
        <v>68332</v>
      </c>
      <c r="F19422" s="1">
        <f>ROW()</f>
        <v>19422</v>
      </c>
    </row>
    <row r="19423" spans="1:6" ht="13.2" x14ac:dyDescent="0.2">
      <c r="A19423" s="16" t="s">
        <v>995</v>
      </c>
      <c r="B19423" s="15" t="s">
        <v>1</v>
      </c>
      <c r="C19423" s="17" t="s">
        <v>7</v>
      </c>
      <c r="D19423" s="16" t="s">
        <v>68333</v>
      </c>
      <c r="E19423" s="16" t="s">
        <v>68334</v>
      </c>
      <c r="F19423" s="1">
        <f>ROW()</f>
        <v>19423</v>
      </c>
    </row>
    <row r="19424" spans="1:6" ht="13.2" x14ac:dyDescent="0.2">
      <c r="A19424" s="16" t="s">
        <v>995</v>
      </c>
      <c r="B19424" s="15" t="s">
        <v>1</v>
      </c>
      <c r="C19424" s="17" t="s">
        <v>7</v>
      </c>
      <c r="D19424" s="16" t="s">
        <v>68335</v>
      </c>
      <c r="E19424" s="16" t="s">
        <v>68336</v>
      </c>
      <c r="F19424" s="1">
        <f>ROW()</f>
        <v>19424</v>
      </c>
    </row>
    <row r="19425" spans="1:6" ht="13.2" x14ac:dyDescent="0.2">
      <c r="A19425" s="16" t="s">
        <v>995</v>
      </c>
      <c r="B19425" s="15" t="s">
        <v>1</v>
      </c>
      <c r="C19425" s="17" t="s">
        <v>7</v>
      </c>
      <c r="D19425" s="16" t="s">
        <v>68337</v>
      </c>
      <c r="E19425" s="16" t="s">
        <v>68338</v>
      </c>
      <c r="F19425" s="1">
        <f>ROW()</f>
        <v>19425</v>
      </c>
    </row>
    <row r="19426" spans="1:6" ht="13.2" x14ac:dyDescent="0.2">
      <c r="A19426" s="16" t="s">
        <v>995</v>
      </c>
      <c r="B19426" s="15" t="s">
        <v>1</v>
      </c>
      <c r="C19426" s="17" t="s">
        <v>7</v>
      </c>
      <c r="D19426" s="16" t="s">
        <v>68339</v>
      </c>
      <c r="E19426" s="16" t="s">
        <v>68340</v>
      </c>
      <c r="F19426" s="1">
        <f>ROW()</f>
        <v>19426</v>
      </c>
    </row>
    <row r="19427" spans="1:6" ht="13.2" x14ac:dyDescent="0.2">
      <c r="A19427" s="16" t="s">
        <v>995</v>
      </c>
      <c r="B19427" s="15" t="s">
        <v>1</v>
      </c>
      <c r="C19427" s="17" t="s">
        <v>7</v>
      </c>
      <c r="D19427" s="16" t="s">
        <v>68341</v>
      </c>
      <c r="E19427" s="16" t="s">
        <v>68342</v>
      </c>
      <c r="F19427" s="1">
        <f>ROW()</f>
        <v>19427</v>
      </c>
    </row>
    <row r="19428" spans="1:6" ht="13.2" x14ac:dyDescent="0.2">
      <c r="A19428" s="16" t="s">
        <v>995</v>
      </c>
      <c r="B19428" s="15" t="s">
        <v>1</v>
      </c>
      <c r="C19428" s="17" t="s">
        <v>7</v>
      </c>
      <c r="D19428" s="16" t="s">
        <v>68343</v>
      </c>
      <c r="E19428" s="16" t="s">
        <v>68344</v>
      </c>
      <c r="F19428" s="1">
        <f>ROW()</f>
        <v>19428</v>
      </c>
    </row>
    <row r="19429" spans="1:6" ht="13.2" x14ac:dyDescent="0.2">
      <c r="A19429" s="16" t="s">
        <v>995</v>
      </c>
      <c r="B19429" s="15" t="s">
        <v>1</v>
      </c>
      <c r="C19429" s="17" t="s">
        <v>7</v>
      </c>
      <c r="D19429" s="16" t="s">
        <v>68345</v>
      </c>
      <c r="E19429" s="16" t="s">
        <v>68346</v>
      </c>
      <c r="F19429" s="1">
        <f>ROW()</f>
        <v>19429</v>
      </c>
    </row>
    <row r="19430" spans="1:6" ht="13.2" x14ac:dyDescent="0.2">
      <c r="A19430" s="16" t="s">
        <v>995</v>
      </c>
      <c r="B19430" s="15" t="s">
        <v>1</v>
      </c>
      <c r="C19430" s="17" t="s">
        <v>7</v>
      </c>
      <c r="D19430" s="16" t="s">
        <v>68347</v>
      </c>
      <c r="E19430" s="16" t="s">
        <v>68348</v>
      </c>
      <c r="F19430" s="1">
        <f>ROW()</f>
        <v>19430</v>
      </c>
    </row>
    <row r="19431" spans="1:6" ht="13.2" x14ac:dyDescent="0.2">
      <c r="A19431" s="16" t="s">
        <v>995</v>
      </c>
      <c r="B19431" s="15" t="s">
        <v>1</v>
      </c>
      <c r="C19431" s="17" t="s">
        <v>7</v>
      </c>
      <c r="D19431" s="16" t="s">
        <v>87301</v>
      </c>
      <c r="E19431" s="16" t="s">
        <v>87302</v>
      </c>
      <c r="F19431" s="1">
        <f>ROW()</f>
        <v>19431</v>
      </c>
    </row>
    <row r="19432" spans="1:6" ht="13.2" x14ac:dyDescent="0.2">
      <c r="A19432" s="16" t="s">
        <v>995</v>
      </c>
      <c r="B19432" s="15" t="s">
        <v>5</v>
      </c>
      <c r="C19432" s="17" t="s">
        <v>6</v>
      </c>
      <c r="D19432" s="16" t="s">
        <v>31933</v>
      </c>
      <c r="E19432" s="16" t="s">
        <v>31934</v>
      </c>
      <c r="F19432" s="1">
        <f>ROW()</f>
        <v>19432</v>
      </c>
    </row>
    <row r="19433" spans="1:6" ht="13.2" x14ac:dyDescent="0.2">
      <c r="A19433" s="16" t="s">
        <v>995</v>
      </c>
      <c r="B19433" s="15" t="s">
        <v>5</v>
      </c>
      <c r="C19433" s="17" t="s">
        <v>6</v>
      </c>
      <c r="D19433" s="16" t="s">
        <v>31935</v>
      </c>
      <c r="E19433" s="16" t="s">
        <v>31936</v>
      </c>
      <c r="F19433" s="1">
        <f>ROW()</f>
        <v>19433</v>
      </c>
    </row>
    <row r="19434" spans="1:6" ht="13.2" x14ac:dyDescent="0.2">
      <c r="A19434" s="16" t="s">
        <v>995</v>
      </c>
      <c r="B19434" s="15" t="s">
        <v>5</v>
      </c>
      <c r="C19434" s="17" t="s">
        <v>6</v>
      </c>
      <c r="D19434" s="16" t="s">
        <v>31937</v>
      </c>
      <c r="E19434" s="16" t="s">
        <v>31938</v>
      </c>
      <c r="F19434" s="1">
        <f>ROW()</f>
        <v>19434</v>
      </c>
    </row>
    <row r="19435" spans="1:6" ht="13.2" x14ac:dyDescent="0.2">
      <c r="A19435" s="16" t="s">
        <v>995</v>
      </c>
      <c r="B19435" s="15" t="s">
        <v>5</v>
      </c>
      <c r="C19435" s="17" t="s">
        <v>6</v>
      </c>
      <c r="D19435" s="16" t="s">
        <v>31939</v>
      </c>
      <c r="E19435" s="16" t="s">
        <v>31940</v>
      </c>
      <c r="F19435" s="1">
        <f>ROW()</f>
        <v>19435</v>
      </c>
    </row>
    <row r="19436" spans="1:6" ht="13.2" x14ac:dyDescent="0.2">
      <c r="A19436" s="16" t="s">
        <v>995</v>
      </c>
      <c r="B19436" s="15" t="s">
        <v>5</v>
      </c>
      <c r="C19436" s="17" t="s">
        <v>6</v>
      </c>
      <c r="D19436" s="16" t="s">
        <v>31941</v>
      </c>
      <c r="E19436" s="16" t="s">
        <v>31942</v>
      </c>
      <c r="F19436" s="1">
        <f>ROW()</f>
        <v>19436</v>
      </c>
    </row>
    <row r="19437" spans="1:6" ht="13.2" x14ac:dyDescent="0.2">
      <c r="A19437" s="16" t="s">
        <v>995</v>
      </c>
      <c r="B19437" s="15" t="s">
        <v>5</v>
      </c>
      <c r="C19437" s="17" t="s">
        <v>6</v>
      </c>
      <c r="D19437" s="16" t="s">
        <v>31943</v>
      </c>
      <c r="E19437" s="16" t="s">
        <v>31944</v>
      </c>
      <c r="F19437" s="1">
        <f>ROW()</f>
        <v>19437</v>
      </c>
    </row>
    <row r="19438" spans="1:6" ht="13.2" x14ac:dyDescent="0.2">
      <c r="A19438" s="16" t="s">
        <v>995</v>
      </c>
      <c r="B19438" s="15" t="s">
        <v>5</v>
      </c>
      <c r="C19438" s="17" t="s">
        <v>6</v>
      </c>
      <c r="D19438" s="16" t="s">
        <v>31945</v>
      </c>
      <c r="E19438" s="16" t="s">
        <v>31946</v>
      </c>
      <c r="F19438" s="1">
        <f>ROW()</f>
        <v>19438</v>
      </c>
    </row>
    <row r="19439" spans="1:6" ht="13.2" x14ac:dyDescent="0.2">
      <c r="A19439" s="16" t="s">
        <v>995</v>
      </c>
      <c r="B19439" s="15" t="s">
        <v>5</v>
      </c>
      <c r="C19439" s="17" t="s">
        <v>6</v>
      </c>
      <c r="D19439" s="16" t="s">
        <v>31947</v>
      </c>
      <c r="E19439" s="16" t="s">
        <v>31948</v>
      </c>
      <c r="F19439" s="1">
        <f>ROW()</f>
        <v>19439</v>
      </c>
    </row>
    <row r="19440" spans="1:6" ht="13.2" x14ac:dyDescent="0.2">
      <c r="A19440" s="16" t="s">
        <v>995</v>
      </c>
      <c r="B19440" s="15" t="s">
        <v>5</v>
      </c>
      <c r="C19440" s="17" t="s">
        <v>6</v>
      </c>
      <c r="D19440" s="16" t="s">
        <v>31949</v>
      </c>
      <c r="E19440" s="16" t="s">
        <v>31950</v>
      </c>
      <c r="F19440" s="1">
        <f>ROW()</f>
        <v>19440</v>
      </c>
    </row>
    <row r="19441" spans="1:6" ht="13.2" x14ac:dyDescent="0.2">
      <c r="A19441" s="16" t="s">
        <v>995</v>
      </c>
      <c r="B19441" s="15" t="s">
        <v>5</v>
      </c>
      <c r="C19441" s="17" t="s">
        <v>6</v>
      </c>
      <c r="D19441" s="16" t="s">
        <v>31951</v>
      </c>
      <c r="E19441" s="16" t="s">
        <v>31952</v>
      </c>
      <c r="F19441" s="1">
        <f>ROW()</f>
        <v>19441</v>
      </c>
    </row>
    <row r="19442" spans="1:6" ht="13.2" x14ac:dyDescent="0.2">
      <c r="A19442" s="18" t="s">
        <v>996</v>
      </c>
      <c r="B19442" s="19" t="s">
        <v>1</v>
      </c>
      <c r="C19442" s="20" t="s">
        <v>7</v>
      </c>
      <c r="D19442" s="18" t="s">
        <v>68349</v>
      </c>
      <c r="E19442" s="18" t="s">
        <v>68350</v>
      </c>
      <c r="F19442" s="1">
        <f>ROW()</f>
        <v>19442</v>
      </c>
    </row>
    <row r="19443" spans="1:6" ht="13.2" x14ac:dyDescent="0.2">
      <c r="A19443" s="18" t="s">
        <v>996</v>
      </c>
      <c r="B19443" s="19" t="s">
        <v>1</v>
      </c>
      <c r="C19443" s="20" t="s">
        <v>7</v>
      </c>
      <c r="D19443" s="18" t="s">
        <v>68351</v>
      </c>
      <c r="E19443" s="18" t="s">
        <v>68352</v>
      </c>
      <c r="F19443" s="1">
        <f>ROW()</f>
        <v>19443</v>
      </c>
    </row>
    <row r="19444" spans="1:6" ht="13.2" x14ac:dyDescent="0.2">
      <c r="A19444" s="18" t="s">
        <v>996</v>
      </c>
      <c r="B19444" s="19" t="s">
        <v>1</v>
      </c>
      <c r="C19444" s="20" t="s">
        <v>7</v>
      </c>
      <c r="D19444" s="18" t="s">
        <v>68353</v>
      </c>
      <c r="E19444" s="18" t="s">
        <v>68354</v>
      </c>
      <c r="F19444" s="1">
        <f>ROW()</f>
        <v>19444</v>
      </c>
    </row>
    <row r="19445" spans="1:6" ht="13.2" x14ac:dyDescent="0.2">
      <c r="A19445" s="18" t="s">
        <v>996</v>
      </c>
      <c r="B19445" s="19" t="s">
        <v>1</v>
      </c>
      <c r="C19445" s="20" t="s">
        <v>7</v>
      </c>
      <c r="D19445" s="18" t="s">
        <v>68355</v>
      </c>
      <c r="E19445" s="18" t="s">
        <v>68356</v>
      </c>
      <c r="F19445" s="1">
        <f>ROW()</f>
        <v>19445</v>
      </c>
    </row>
    <row r="19446" spans="1:6" ht="13.2" x14ac:dyDescent="0.2">
      <c r="A19446" s="18" t="s">
        <v>996</v>
      </c>
      <c r="B19446" s="19" t="s">
        <v>1</v>
      </c>
      <c r="C19446" s="20" t="s">
        <v>7</v>
      </c>
      <c r="D19446" s="18" t="s">
        <v>68357</v>
      </c>
      <c r="E19446" s="18" t="s">
        <v>68358</v>
      </c>
      <c r="F19446" s="1">
        <f>ROW()</f>
        <v>19446</v>
      </c>
    </row>
    <row r="19447" spans="1:6" ht="13.2" x14ac:dyDescent="0.2">
      <c r="A19447" s="18" t="s">
        <v>996</v>
      </c>
      <c r="B19447" s="19" t="s">
        <v>1</v>
      </c>
      <c r="C19447" s="20" t="s">
        <v>7</v>
      </c>
      <c r="D19447" s="18" t="s">
        <v>68359</v>
      </c>
      <c r="E19447" s="18" t="s">
        <v>68360</v>
      </c>
      <c r="F19447" s="1">
        <f>ROW()</f>
        <v>19447</v>
      </c>
    </row>
    <row r="19448" spans="1:6" ht="13.2" x14ac:dyDescent="0.2">
      <c r="A19448" s="18" t="s">
        <v>996</v>
      </c>
      <c r="B19448" s="19" t="s">
        <v>1</v>
      </c>
      <c r="C19448" s="20" t="s">
        <v>7</v>
      </c>
      <c r="D19448" s="18" t="s">
        <v>68361</v>
      </c>
      <c r="E19448" s="18" t="s">
        <v>68362</v>
      </c>
      <c r="F19448" s="1">
        <f>ROW()</f>
        <v>19448</v>
      </c>
    </row>
    <row r="19449" spans="1:6" ht="13.2" x14ac:dyDescent="0.2">
      <c r="A19449" s="18" t="s">
        <v>996</v>
      </c>
      <c r="B19449" s="19" t="s">
        <v>1</v>
      </c>
      <c r="C19449" s="20" t="s">
        <v>7</v>
      </c>
      <c r="D19449" s="18" t="s">
        <v>68363</v>
      </c>
      <c r="E19449" s="18" t="s">
        <v>68364</v>
      </c>
      <c r="F19449" s="1">
        <f>ROW()</f>
        <v>19449</v>
      </c>
    </row>
    <row r="19450" spans="1:6" ht="13.2" x14ac:dyDescent="0.2">
      <c r="A19450" s="18" t="s">
        <v>996</v>
      </c>
      <c r="B19450" s="19" t="s">
        <v>1</v>
      </c>
      <c r="C19450" s="20" t="s">
        <v>7</v>
      </c>
      <c r="D19450" s="18" t="s">
        <v>68365</v>
      </c>
      <c r="E19450" s="18" t="s">
        <v>68366</v>
      </c>
      <c r="F19450" s="1">
        <f>ROW()</f>
        <v>19450</v>
      </c>
    </row>
    <row r="19451" spans="1:6" ht="13.2" x14ac:dyDescent="0.2">
      <c r="A19451" s="18" t="s">
        <v>996</v>
      </c>
      <c r="B19451" s="19" t="s">
        <v>1</v>
      </c>
      <c r="C19451" s="20" t="s">
        <v>7</v>
      </c>
      <c r="D19451" s="18" t="s">
        <v>87303</v>
      </c>
      <c r="E19451" s="18" t="s">
        <v>87304</v>
      </c>
      <c r="F19451" s="1">
        <f>ROW()</f>
        <v>19451</v>
      </c>
    </row>
    <row r="19452" spans="1:6" ht="13.2" x14ac:dyDescent="0.2">
      <c r="A19452" s="18" t="s">
        <v>996</v>
      </c>
      <c r="B19452" s="19" t="s">
        <v>5</v>
      </c>
      <c r="C19452" s="20" t="s">
        <v>6</v>
      </c>
      <c r="D19452" s="18" t="s">
        <v>31953</v>
      </c>
      <c r="E19452" s="18" t="s">
        <v>31954</v>
      </c>
      <c r="F19452" s="1">
        <f>ROW()</f>
        <v>19452</v>
      </c>
    </row>
    <row r="19453" spans="1:6" ht="13.2" x14ac:dyDescent="0.2">
      <c r="A19453" s="18" t="s">
        <v>996</v>
      </c>
      <c r="B19453" s="19" t="s">
        <v>5</v>
      </c>
      <c r="C19453" s="20" t="s">
        <v>6</v>
      </c>
      <c r="D19453" s="18" t="s">
        <v>31955</v>
      </c>
      <c r="E19453" s="18" t="s">
        <v>31956</v>
      </c>
      <c r="F19453" s="1">
        <f>ROW()</f>
        <v>19453</v>
      </c>
    </row>
    <row r="19454" spans="1:6" ht="13.2" x14ac:dyDescent="0.2">
      <c r="A19454" s="18" t="s">
        <v>996</v>
      </c>
      <c r="B19454" s="19" t="s">
        <v>5</v>
      </c>
      <c r="C19454" s="20" t="s">
        <v>6</v>
      </c>
      <c r="D19454" s="18" t="s">
        <v>31957</v>
      </c>
      <c r="E19454" s="18" t="s">
        <v>31958</v>
      </c>
      <c r="F19454" s="1">
        <f>ROW()</f>
        <v>19454</v>
      </c>
    </row>
    <row r="19455" spans="1:6" ht="13.2" x14ac:dyDescent="0.2">
      <c r="A19455" s="18" t="s">
        <v>996</v>
      </c>
      <c r="B19455" s="19" t="s">
        <v>5</v>
      </c>
      <c r="C19455" s="20" t="s">
        <v>6</v>
      </c>
      <c r="D19455" s="18" t="s">
        <v>31959</v>
      </c>
      <c r="E19455" s="18" t="s">
        <v>31960</v>
      </c>
      <c r="F19455" s="1">
        <f>ROW()</f>
        <v>19455</v>
      </c>
    </row>
    <row r="19456" spans="1:6" ht="13.2" x14ac:dyDescent="0.2">
      <c r="A19456" s="18" t="s">
        <v>996</v>
      </c>
      <c r="B19456" s="19" t="s">
        <v>5</v>
      </c>
      <c r="C19456" s="20" t="s">
        <v>6</v>
      </c>
      <c r="D19456" s="18" t="s">
        <v>31961</v>
      </c>
      <c r="E19456" s="18" t="s">
        <v>31962</v>
      </c>
      <c r="F19456" s="1">
        <f>ROW()</f>
        <v>19456</v>
      </c>
    </row>
    <row r="19457" spans="1:6" ht="13.2" x14ac:dyDescent="0.2">
      <c r="A19457" s="18" t="s">
        <v>996</v>
      </c>
      <c r="B19457" s="19" t="s">
        <v>5</v>
      </c>
      <c r="C19457" s="20" t="s">
        <v>6</v>
      </c>
      <c r="D19457" s="18" t="s">
        <v>31963</v>
      </c>
      <c r="E19457" s="18" t="s">
        <v>31964</v>
      </c>
      <c r="F19457" s="1">
        <f>ROW()</f>
        <v>19457</v>
      </c>
    </row>
    <row r="19458" spans="1:6" ht="13.2" x14ac:dyDescent="0.2">
      <c r="A19458" s="18" t="s">
        <v>996</v>
      </c>
      <c r="B19458" s="19" t="s">
        <v>5</v>
      </c>
      <c r="C19458" s="20" t="s">
        <v>6</v>
      </c>
      <c r="D19458" s="18" t="s">
        <v>31965</v>
      </c>
      <c r="E19458" s="18" t="s">
        <v>31966</v>
      </c>
      <c r="F19458" s="1">
        <f>ROW()</f>
        <v>19458</v>
      </c>
    </row>
    <row r="19459" spans="1:6" ht="13.2" x14ac:dyDescent="0.2">
      <c r="A19459" s="18" t="s">
        <v>996</v>
      </c>
      <c r="B19459" s="19" t="s">
        <v>5</v>
      </c>
      <c r="C19459" s="20" t="s">
        <v>6</v>
      </c>
      <c r="D19459" s="18" t="s">
        <v>31967</v>
      </c>
      <c r="E19459" s="18" t="s">
        <v>31968</v>
      </c>
      <c r="F19459" s="1">
        <f>ROW()</f>
        <v>19459</v>
      </c>
    </row>
    <row r="19460" spans="1:6" ht="13.2" x14ac:dyDescent="0.2">
      <c r="A19460" s="18" t="s">
        <v>996</v>
      </c>
      <c r="B19460" s="19" t="s">
        <v>5</v>
      </c>
      <c r="C19460" s="20" t="s">
        <v>6</v>
      </c>
      <c r="D19460" s="18" t="s">
        <v>31969</v>
      </c>
      <c r="E19460" s="18" t="s">
        <v>31970</v>
      </c>
      <c r="F19460" s="1">
        <f>ROW()</f>
        <v>19460</v>
      </c>
    </row>
    <row r="19461" spans="1:6" ht="13.2" x14ac:dyDescent="0.2">
      <c r="A19461" s="18" t="s">
        <v>996</v>
      </c>
      <c r="B19461" s="19" t="s">
        <v>5</v>
      </c>
      <c r="C19461" s="20" t="s">
        <v>6</v>
      </c>
      <c r="D19461" s="18" t="s">
        <v>31971</v>
      </c>
      <c r="E19461" s="18" t="s">
        <v>31972</v>
      </c>
      <c r="F19461" s="1">
        <f>ROW()</f>
        <v>19461</v>
      </c>
    </row>
    <row r="19462" spans="1:6" ht="13.2" x14ac:dyDescent="0.2">
      <c r="A19462" s="16" t="s">
        <v>997</v>
      </c>
      <c r="B19462" s="15" t="s">
        <v>1</v>
      </c>
      <c r="C19462" s="17" t="s">
        <v>7</v>
      </c>
      <c r="D19462" s="16" t="s">
        <v>68367</v>
      </c>
      <c r="E19462" s="16" t="s">
        <v>68368</v>
      </c>
      <c r="F19462" s="1">
        <f>ROW()</f>
        <v>19462</v>
      </c>
    </row>
    <row r="19463" spans="1:6" ht="13.2" x14ac:dyDescent="0.2">
      <c r="A19463" s="16" t="s">
        <v>997</v>
      </c>
      <c r="B19463" s="15" t="s">
        <v>1</v>
      </c>
      <c r="C19463" s="17" t="s">
        <v>7</v>
      </c>
      <c r="D19463" s="16" t="s">
        <v>68369</v>
      </c>
      <c r="E19463" s="16" t="s">
        <v>68370</v>
      </c>
      <c r="F19463" s="1">
        <f>ROW()</f>
        <v>19463</v>
      </c>
    </row>
    <row r="19464" spans="1:6" ht="13.2" x14ac:dyDescent="0.2">
      <c r="A19464" s="16" t="s">
        <v>997</v>
      </c>
      <c r="B19464" s="15" t="s">
        <v>1</v>
      </c>
      <c r="C19464" s="17" t="s">
        <v>7</v>
      </c>
      <c r="D19464" s="16" t="s">
        <v>68371</v>
      </c>
      <c r="E19464" s="16" t="s">
        <v>68372</v>
      </c>
      <c r="F19464" s="1">
        <f>ROW()</f>
        <v>19464</v>
      </c>
    </row>
    <row r="19465" spans="1:6" ht="13.2" x14ac:dyDescent="0.2">
      <c r="A19465" s="16" t="s">
        <v>997</v>
      </c>
      <c r="B19465" s="15" t="s">
        <v>1</v>
      </c>
      <c r="C19465" s="17" t="s">
        <v>7</v>
      </c>
      <c r="D19465" s="16" t="s">
        <v>68373</v>
      </c>
      <c r="E19465" s="16" t="s">
        <v>68374</v>
      </c>
      <c r="F19465" s="1">
        <f>ROW()</f>
        <v>19465</v>
      </c>
    </row>
    <row r="19466" spans="1:6" ht="13.2" x14ac:dyDescent="0.2">
      <c r="A19466" s="16" t="s">
        <v>997</v>
      </c>
      <c r="B19466" s="15" t="s">
        <v>1</v>
      </c>
      <c r="C19466" s="17" t="s">
        <v>7</v>
      </c>
      <c r="D19466" s="16" t="s">
        <v>68375</v>
      </c>
      <c r="E19466" s="16" t="s">
        <v>68376</v>
      </c>
      <c r="F19466" s="1">
        <f>ROW()</f>
        <v>19466</v>
      </c>
    </row>
    <row r="19467" spans="1:6" ht="13.2" x14ac:dyDescent="0.2">
      <c r="A19467" s="16" t="s">
        <v>997</v>
      </c>
      <c r="B19467" s="15" t="s">
        <v>1</v>
      </c>
      <c r="C19467" s="17" t="s">
        <v>7</v>
      </c>
      <c r="D19467" s="16" t="s">
        <v>68377</v>
      </c>
      <c r="E19467" s="16" t="s">
        <v>68378</v>
      </c>
      <c r="F19467" s="1">
        <f>ROW()</f>
        <v>19467</v>
      </c>
    </row>
    <row r="19468" spans="1:6" ht="13.2" x14ac:dyDescent="0.2">
      <c r="A19468" s="16" t="s">
        <v>997</v>
      </c>
      <c r="B19468" s="15" t="s">
        <v>1</v>
      </c>
      <c r="C19468" s="17" t="s">
        <v>7</v>
      </c>
      <c r="D19468" s="16" t="s">
        <v>68379</v>
      </c>
      <c r="E19468" s="16" t="s">
        <v>68380</v>
      </c>
      <c r="F19468" s="1">
        <f>ROW()</f>
        <v>19468</v>
      </c>
    </row>
    <row r="19469" spans="1:6" ht="13.2" x14ac:dyDescent="0.2">
      <c r="A19469" s="16" t="s">
        <v>997</v>
      </c>
      <c r="B19469" s="15" t="s">
        <v>1</v>
      </c>
      <c r="C19469" s="17" t="s">
        <v>7</v>
      </c>
      <c r="D19469" s="16" t="s">
        <v>68381</v>
      </c>
      <c r="E19469" s="16" t="s">
        <v>68382</v>
      </c>
      <c r="F19469" s="1">
        <f>ROW()</f>
        <v>19469</v>
      </c>
    </row>
    <row r="19470" spans="1:6" ht="13.2" x14ac:dyDescent="0.2">
      <c r="A19470" s="16" t="s">
        <v>997</v>
      </c>
      <c r="B19470" s="15" t="s">
        <v>1</v>
      </c>
      <c r="C19470" s="17" t="s">
        <v>7</v>
      </c>
      <c r="D19470" s="16" t="s">
        <v>68383</v>
      </c>
      <c r="E19470" s="16" t="s">
        <v>68384</v>
      </c>
      <c r="F19470" s="1">
        <f>ROW()</f>
        <v>19470</v>
      </c>
    </row>
    <row r="19471" spans="1:6" ht="13.2" x14ac:dyDescent="0.2">
      <c r="A19471" s="16" t="s">
        <v>997</v>
      </c>
      <c r="B19471" s="15" t="s">
        <v>1</v>
      </c>
      <c r="C19471" s="17" t="s">
        <v>7</v>
      </c>
      <c r="D19471" s="16" t="s">
        <v>87305</v>
      </c>
      <c r="E19471" s="16" t="s">
        <v>87306</v>
      </c>
      <c r="F19471" s="1">
        <f>ROW()</f>
        <v>19471</v>
      </c>
    </row>
    <row r="19472" spans="1:6" ht="13.2" x14ac:dyDescent="0.2">
      <c r="A19472" s="16" t="s">
        <v>997</v>
      </c>
      <c r="B19472" s="15" t="s">
        <v>5</v>
      </c>
      <c r="C19472" s="17" t="s">
        <v>6</v>
      </c>
      <c r="D19472" s="16" t="s">
        <v>31973</v>
      </c>
      <c r="E19472" s="16" t="s">
        <v>31974</v>
      </c>
      <c r="F19472" s="1">
        <f>ROW()</f>
        <v>19472</v>
      </c>
    </row>
    <row r="19473" spans="1:6" ht="13.2" x14ac:dyDescent="0.2">
      <c r="A19473" s="16" t="s">
        <v>997</v>
      </c>
      <c r="B19473" s="15" t="s">
        <v>5</v>
      </c>
      <c r="C19473" s="17" t="s">
        <v>6</v>
      </c>
      <c r="D19473" s="16" t="s">
        <v>31975</v>
      </c>
      <c r="E19473" s="16" t="s">
        <v>31976</v>
      </c>
      <c r="F19473" s="1">
        <f>ROW()</f>
        <v>19473</v>
      </c>
    </row>
    <row r="19474" spans="1:6" ht="13.2" x14ac:dyDescent="0.2">
      <c r="A19474" s="16" t="s">
        <v>997</v>
      </c>
      <c r="B19474" s="15" t="s">
        <v>5</v>
      </c>
      <c r="C19474" s="17" t="s">
        <v>6</v>
      </c>
      <c r="D19474" s="16" t="s">
        <v>31977</v>
      </c>
      <c r="E19474" s="16" t="s">
        <v>31978</v>
      </c>
      <c r="F19474" s="1">
        <f>ROW()</f>
        <v>19474</v>
      </c>
    </row>
    <row r="19475" spans="1:6" ht="13.2" x14ac:dyDescent="0.2">
      <c r="A19475" s="16" t="s">
        <v>997</v>
      </c>
      <c r="B19475" s="15" t="s">
        <v>5</v>
      </c>
      <c r="C19475" s="17" t="s">
        <v>6</v>
      </c>
      <c r="D19475" s="16" t="s">
        <v>31979</v>
      </c>
      <c r="E19475" s="16" t="s">
        <v>31980</v>
      </c>
      <c r="F19475" s="1">
        <f>ROW()</f>
        <v>19475</v>
      </c>
    </row>
    <row r="19476" spans="1:6" ht="13.2" x14ac:dyDescent="0.2">
      <c r="A19476" s="16" t="s">
        <v>997</v>
      </c>
      <c r="B19476" s="15" t="s">
        <v>5</v>
      </c>
      <c r="C19476" s="17" t="s">
        <v>6</v>
      </c>
      <c r="D19476" s="16" t="s">
        <v>31981</v>
      </c>
      <c r="E19476" s="16" t="s">
        <v>31982</v>
      </c>
      <c r="F19476" s="1">
        <f>ROW()</f>
        <v>19476</v>
      </c>
    </row>
    <row r="19477" spans="1:6" ht="13.2" x14ac:dyDescent="0.2">
      <c r="A19477" s="16" t="s">
        <v>997</v>
      </c>
      <c r="B19477" s="15" t="s">
        <v>5</v>
      </c>
      <c r="C19477" s="17" t="s">
        <v>6</v>
      </c>
      <c r="D19477" s="16" t="s">
        <v>31983</v>
      </c>
      <c r="E19477" s="16" t="s">
        <v>31984</v>
      </c>
      <c r="F19477" s="1">
        <f>ROW()</f>
        <v>19477</v>
      </c>
    </row>
    <row r="19478" spans="1:6" ht="13.2" x14ac:dyDescent="0.2">
      <c r="A19478" s="16" t="s">
        <v>997</v>
      </c>
      <c r="B19478" s="15" t="s">
        <v>5</v>
      </c>
      <c r="C19478" s="17" t="s">
        <v>6</v>
      </c>
      <c r="D19478" s="16" t="s">
        <v>31985</v>
      </c>
      <c r="E19478" s="16" t="s">
        <v>31986</v>
      </c>
      <c r="F19478" s="1">
        <f>ROW()</f>
        <v>19478</v>
      </c>
    </row>
    <row r="19479" spans="1:6" ht="13.2" x14ac:dyDescent="0.2">
      <c r="A19479" s="16" t="s">
        <v>997</v>
      </c>
      <c r="B19479" s="15" t="s">
        <v>5</v>
      </c>
      <c r="C19479" s="17" t="s">
        <v>6</v>
      </c>
      <c r="D19479" s="16" t="s">
        <v>31987</v>
      </c>
      <c r="E19479" s="16" t="s">
        <v>31988</v>
      </c>
      <c r="F19479" s="1">
        <f>ROW()</f>
        <v>19479</v>
      </c>
    </row>
    <row r="19480" spans="1:6" ht="13.2" x14ac:dyDescent="0.2">
      <c r="A19480" s="16" t="s">
        <v>997</v>
      </c>
      <c r="B19480" s="15" t="s">
        <v>5</v>
      </c>
      <c r="C19480" s="17" t="s">
        <v>6</v>
      </c>
      <c r="D19480" s="16" t="s">
        <v>31989</v>
      </c>
      <c r="E19480" s="16" t="s">
        <v>31990</v>
      </c>
      <c r="F19480" s="1">
        <f>ROW()</f>
        <v>19480</v>
      </c>
    </row>
    <row r="19481" spans="1:6" ht="13.2" x14ac:dyDescent="0.2">
      <c r="A19481" s="16" t="s">
        <v>997</v>
      </c>
      <c r="B19481" s="15" t="s">
        <v>5</v>
      </c>
      <c r="C19481" s="17" t="s">
        <v>6</v>
      </c>
      <c r="D19481" s="16" t="s">
        <v>31991</v>
      </c>
      <c r="E19481" s="16" t="s">
        <v>31992</v>
      </c>
      <c r="F19481" s="1">
        <f>ROW()</f>
        <v>19481</v>
      </c>
    </row>
    <row r="19482" spans="1:6" ht="13.2" x14ac:dyDescent="0.2">
      <c r="A19482" s="18" t="s">
        <v>998</v>
      </c>
      <c r="B19482" s="19" t="s">
        <v>1</v>
      </c>
      <c r="C19482" s="20" t="s">
        <v>7</v>
      </c>
      <c r="D19482" s="18" t="s">
        <v>68385</v>
      </c>
      <c r="E19482" s="18" t="s">
        <v>68386</v>
      </c>
      <c r="F19482" s="1">
        <f>ROW()</f>
        <v>19482</v>
      </c>
    </row>
    <row r="19483" spans="1:6" ht="13.2" x14ac:dyDescent="0.2">
      <c r="A19483" s="18" t="s">
        <v>998</v>
      </c>
      <c r="B19483" s="19" t="s">
        <v>1</v>
      </c>
      <c r="C19483" s="20" t="s">
        <v>7</v>
      </c>
      <c r="D19483" s="18" t="s">
        <v>68387</v>
      </c>
      <c r="E19483" s="18" t="s">
        <v>68388</v>
      </c>
      <c r="F19483" s="1">
        <f>ROW()</f>
        <v>19483</v>
      </c>
    </row>
    <row r="19484" spans="1:6" ht="13.2" x14ac:dyDescent="0.2">
      <c r="A19484" s="18" t="s">
        <v>998</v>
      </c>
      <c r="B19484" s="19" t="s">
        <v>1</v>
      </c>
      <c r="C19484" s="20" t="s">
        <v>7</v>
      </c>
      <c r="D19484" s="18" t="s">
        <v>68389</v>
      </c>
      <c r="E19484" s="18" t="s">
        <v>68390</v>
      </c>
      <c r="F19484" s="1">
        <f>ROW()</f>
        <v>19484</v>
      </c>
    </row>
    <row r="19485" spans="1:6" ht="13.2" x14ac:dyDescent="0.2">
      <c r="A19485" s="18" t="s">
        <v>998</v>
      </c>
      <c r="B19485" s="19" t="s">
        <v>1</v>
      </c>
      <c r="C19485" s="20" t="s">
        <v>7</v>
      </c>
      <c r="D19485" s="18" t="s">
        <v>68391</v>
      </c>
      <c r="E19485" s="18" t="s">
        <v>68392</v>
      </c>
      <c r="F19485" s="1">
        <f>ROW()</f>
        <v>19485</v>
      </c>
    </row>
    <row r="19486" spans="1:6" ht="13.2" x14ac:dyDescent="0.2">
      <c r="A19486" s="18" t="s">
        <v>998</v>
      </c>
      <c r="B19486" s="19" t="s">
        <v>1</v>
      </c>
      <c r="C19486" s="20" t="s">
        <v>7</v>
      </c>
      <c r="D19486" s="18" t="s">
        <v>68393</v>
      </c>
      <c r="E19486" s="18" t="s">
        <v>68394</v>
      </c>
      <c r="F19486" s="1">
        <f>ROW()</f>
        <v>19486</v>
      </c>
    </row>
    <row r="19487" spans="1:6" ht="13.2" x14ac:dyDescent="0.2">
      <c r="A19487" s="18" t="s">
        <v>998</v>
      </c>
      <c r="B19487" s="19" t="s">
        <v>1</v>
      </c>
      <c r="C19487" s="20" t="s">
        <v>7</v>
      </c>
      <c r="D19487" s="18" t="s">
        <v>68395</v>
      </c>
      <c r="E19487" s="18" t="s">
        <v>68396</v>
      </c>
      <c r="F19487" s="1">
        <f>ROW()</f>
        <v>19487</v>
      </c>
    </row>
    <row r="19488" spans="1:6" ht="13.2" x14ac:dyDescent="0.2">
      <c r="A19488" s="18" t="s">
        <v>998</v>
      </c>
      <c r="B19488" s="19" t="s">
        <v>1</v>
      </c>
      <c r="C19488" s="20" t="s">
        <v>7</v>
      </c>
      <c r="D19488" s="18" t="s">
        <v>68397</v>
      </c>
      <c r="E19488" s="18" t="s">
        <v>68398</v>
      </c>
      <c r="F19488" s="1">
        <f>ROW()</f>
        <v>19488</v>
      </c>
    </row>
    <row r="19489" spans="1:6" ht="13.2" x14ac:dyDescent="0.2">
      <c r="A19489" s="18" t="s">
        <v>998</v>
      </c>
      <c r="B19489" s="19" t="s">
        <v>1</v>
      </c>
      <c r="C19489" s="20" t="s">
        <v>7</v>
      </c>
      <c r="D19489" s="18" t="s">
        <v>68399</v>
      </c>
      <c r="E19489" s="18" t="s">
        <v>68400</v>
      </c>
      <c r="F19489" s="1">
        <f>ROW()</f>
        <v>19489</v>
      </c>
    </row>
    <row r="19490" spans="1:6" ht="13.2" x14ac:dyDescent="0.2">
      <c r="A19490" s="18" t="s">
        <v>998</v>
      </c>
      <c r="B19490" s="19" t="s">
        <v>1</v>
      </c>
      <c r="C19490" s="20" t="s">
        <v>7</v>
      </c>
      <c r="D19490" s="18" t="s">
        <v>68401</v>
      </c>
      <c r="E19490" s="18" t="s">
        <v>68402</v>
      </c>
      <c r="F19490" s="1">
        <f>ROW()</f>
        <v>19490</v>
      </c>
    </row>
    <row r="19491" spans="1:6" ht="13.2" x14ac:dyDescent="0.2">
      <c r="A19491" s="18" t="s">
        <v>998</v>
      </c>
      <c r="B19491" s="19" t="s">
        <v>1</v>
      </c>
      <c r="C19491" s="20" t="s">
        <v>7</v>
      </c>
      <c r="D19491" s="18" t="s">
        <v>87307</v>
      </c>
      <c r="E19491" s="18" t="s">
        <v>87308</v>
      </c>
      <c r="F19491" s="1">
        <f>ROW()</f>
        <v>19491</v>
      </c>
    </row>
    <row r="19492" spans="1:6" ht="13.2" x14ac:dyDescent="0.2">
      <c r="A19492" s="18" t="s">
        <v>998</v>
      </c>
      <c r="B19492" s="19" t="s">
        <v>5</v>
      </c>
      <c r="C19492" s="20" t="s">
        <v>6</v>
      </c>
      <c r="D19492" s="18" t="s">
        <v>31993</v>
      </c>
      <c r="E19492" s="18" t="s">
        <v>31994</v>
      </c>
      <c r="F19492" s="1">
        <f>ROW()</f>
        <v>19492</v>
      </c>
    </row>
    <row r="19493" spans="1:6" ht="13.2" x14ac:dyDescent="0.2">
      <c r="A19493" s="18" t="s">
        <v>998</v>
      </c>
      <c r="B19493" s="19" t="s">
        <v>5</v>
      </c>
      <c r="C19493" s="20" t="s">
        <v>6</v>
      </c>
      <c r="D19493" s="18" t="s">
        <v>31995</v>
      </c>
      <c r="E19493" s="18" t="s">
        <v>31996</v>
      </c>
      <c r="F19493" s="1">
        <f>ROW()</f>
        <v>19493</v>
      </c>
    </row>
    <row r="19494" spans="1:6" ht="13.2" x14ac:dyDescent="0.2">
      <c r="A19494" s="18" t="s">
        <v>998</v>
      </c>
      <c r="B19494" s="19" t="s">
        <v>5</v>
      </c>
      <c r="C19494" s="20" t="s">
        <v>6</v>
      </c>
      <c r="D19494" s="18" t="s">
        <v>31997</v>
      </c>
      <c r="E19494" s="18" t="s">
        <v>31998</v>
      </c>
      <c r="F19494" s="1">
        <f>ROW()</f>
        <v>19494</v>
      </c>
    </row>
    <row r="19495" spans="1:6" ht="13.2" x14ac:dyDescent="0.2">
      <c r="A19495" s="18" t="s">
        <v>998</v>
      </c>
      <c r="B19495" s="19" t="s">
        <v>5</v>
      </c>
      <c r="C19495" s="20" t="s">
        <v>6</v>
      </c>
      <c r="D19495" s="18" t="s">
        <v>31999</v>
      </c>
      <c r="E19495" s="18" t="s">
        <v>32000</v>
      </c>
      <c r="F19495" s="1">
        <f>ROW()</f>
        <v>19495</v>
      </c>
    </row>
    <row r="19496" spans="1:6" ht="13.2" x14ac:dyDescent="0.2">
      <c r="A19496" s="18" t="s">
        <v>998</v>
      </c>
      <c r="B19496" s="19" t="s">
        <v>5</v>
      </c>
      <c r="C19496" s="20" t="s">
        <v>6</v>
      </c>
      <c r="D19496" s="18" t="s">
        <v>32001</v>
      </c>
      <c r="E19496" s="18" t="s">
        <v>32002</v>
      </c>
      <c r="F19496" s="1">
        <f>ROW()</f>
        <v>19496</v>
      </c>
    </row>
    <row r="19497" spans="1:6" ht="13.2" x14ac:dyDescent="0.2">
      <c r="A19497" s="18" t="s">
        <v>998</v>
      </c>
      <c r="B19497" s="19" t="s">
        <v>5</v>
      </c>
      <c r="C19497" s="20" t="s">
        <v>6</v>
      </c>
      <c r="D19497" s="18" t="s">
        <v>32003</v>
      </c>
      <c r="E19497" s="18" t="s">
        <v>32004</v>
      </c>
      <c r="F19497" s="1">
        <f>ROW()</f>
        <v>19497</v>
      </c>
    </row>
    <row r="19498" spans="1:6" ht="13.2" x14ac:dyDescent="0.2">
      <c r="A19498" s="18" t="s">
        <v>998</v>
      </c>
      <c r="B19498" s="19" t="s">
        <v>5</v>
      </c>
      <c r="C19498" s="20" t="s">
        <v>6</v>
      </c>
      <c r="D19498" s="18" t="s">
        <v>32005</v>
      </c>
      <c r="E19498" s="18" t="s">
        <v>32006</v>
      </c>
      <c r="F19498" s="1">
        <f>ROW()</f>
        <v>19498</v>
      </c>
    </row>
    <row r="19499" spans="1:6" ht="13.2" x14ac:dyDescent="0.2">
      <c r="A19499" s="18" t="s">
        <v>998</v>
      </c>
      <c r="B19499" s="19" t="s">
        <v>5</v>
      </c>
      <c r="C19499" s="20" t="s">
        <v>6</v>
      </c>
      <c r="D19499" s="18" t="s">
        <v>32007</v>
      </c>
      <c r="E19499" s="18" t="s">
        <v>32008</v>
      </c>
      <c r="F19499" s="1">
        <f>ROW()</f>
        <v>19499</v>
      </c>
    </row>
    <row r="19500" spans="1:6" ht="13.2" x14ac:dyDescent="0.2">
      <c r="A19500" s="18" t="s">
        <v>998</v>
      </c>
      <c r="B19500" s="19" t="s">
        <v>5</v>
      </c>
      <c r="C19500" s="20" t="s">
        <v>6</v>
      </c>
      <c r="D19500" s="18" t="s">
        <v>32009</v>
      </c>
      <c r="E19500" s="18" t="s">
        <v>32010</v>
      </c>
      <c r="F19500" s="1">
        <f>ROW()</f>
        <v>19500</v>
      </c>
    </row>
    <row r="19501" spans="1:6" ht="13.2" x14ac:dyDescent="0.2">
      <c r="A19501" s="18" t="s">
        <v>998</v>
      </c>
      <c r="B19501" s="19" t="s">
        <v>5</v>
      </c>
      <c r="C19501" s="20" t="s">
        <v>6</v>
      </c>
      <c r="D19501" s="18" t="s">
        <v>32011</v>
      </c>
      <c r="E19501" s="18" t="s">
        <v>32012</v>
      </c>
      <c r="F19501" s="1">
        <f>ROW()</f>
        <v>19501</v>
      </c>
    </row>
    <row r="19502" spans="1:6" ht="13.2" x14ac:dyDescent="0.2">
      <c r="A19502" s="16" t="s">
        <v>999</v>
      </c>
      <c r="B19502" s="15" t="s">
        <v>1</v>
      </c>
      <c r="C19502" s="17" t="s">
        <v>7</v>
      </c>
      <c r="D19502" s="16" t="s">
        <v>68403</v>
      </c>
      <c r="E19502" s="16" t="s">
        <v>68404</v>
      </c>
      <c r="F19502" s="1">
        <f>ROW()</f>
        <v>19502</v>
      </c>
    </row>
    <row r="19503" spans="1:6" ht="13.2" x14ac:dyDescent="0.2">
      <c r="A19503" s="16" t="s">
        <v>999</v>
      </c>
      <c r="B19503" s="15" t="s">
        <v>1</v>
      </c>
      <c r="C19503" s="17" t="s">
        <v>7</v>
      </c>
      <c r="D19503" s="16" t="s">
        <v>68405</v>
      </c>
      <c r="E19503" s="16" t="s">
        <v>68406</v>
      </c>
      <c r="F19503" s="1">
        <f>ROW()</f>
        <v>19503</v>
      </c>
    </row>
    <row r="19504" spans="1:6" ht="13.2" x14ac:dyDescent="0.2">
      <c r="A19504" s="16" t="s">
        <v>999</v>
      </c>
      <c r="B19504" s="15" t="s">
        <v>1</v>
      </c>
      <c r="C19504" s="17" t="s">
        <v>7</v>
      </c>
      <c r="D19504" s="16" t="s">
        <v>68407</v>
      </c>
      <c r="E19504" s="16" t="s">
        <v>68408</v>
      </c>
      <c r="F19504" s="1">
        <f>ROW()</f>
        <v>19504</v>
      </c>
    </row>
    <row r="19505" spans="1:6" ht="13.2" x14ac:dyDescent="0.2">
      <c r="A19505" s="16" t="s">
        <v>999</v>
      </c>
      <c r="B19505" s="15" t="s">
        <v>1</v>
      </c>
      <c r="C19505" s="17" t="s">
        <v>7</v>
      </c>
      <c r="D19505" s="16" t="s">
        <v>68409</v>
      </c>
      <c r="E19505" s="16" t="s">
        <v>68410</v>
      </c>
      <c r="F19505" s="1">
        <f>ROW()</f>
        <v>19505</v>
      </c>
    </row>
    <row r="19506" spans="1:6" ht="13.2" x14ac:dyDescent="0.2">
      <c r="A19506" s="16" t="s">
        <v>999</v>
      </c>
      <c r="B19506" s="15" t="s">
        <v>1</v>
      </c>
      <c r="C19506" s="17" t="s">
        <v>7</v>
      </c>
      <c r="D19506" s="16" t="s">
        <v>68411</v>
      </c>
      <c r="E19506" s="16" t="s">
        <v>68412</v>
      </c>
      <c r="F19506" s="1">
        <f>ROW()</f>
        <v>19506</v>
      </c>
    </row>
    <row r="19507" spans="1:6" ht="13.2" x14ac:dyDescent="0.2">
      <c r="A19507" s="16" t="s">
        <v>999</v>
      </c>
      <c r="B19507" s="15" t="s">
        <v>1</v>
      </c>
      <c r="C19507" s="17" t="s">
        <v>7</v>
      </c>
      <c r="D19507" s="16" t="s">
        <v>68413</v>
      </c>
      <c r="E19507" s="16" t="s">
        <v>68414</v>
      </c>
      <c r="F19507" s="1">
        <f>ROW()</f>
        <v>19507</v>
      </c>
    </row>
    <row r="19508" spans="1:6" ht="13.2" x14ac:dyDescent="0.2">
      <c r="A19508" s="16" t="s">
        <v>999</v>
      </c>
      <c r="B19508" s="15" t="s">
        <v>1</v>
      </c>
      <c r="C19508" s="17" t="s">
        <v>7</v>
      </c>
      <c r="D19508" s="16" t="s">
        <v>68415</v>
      </c>
      <c r="E19508" s="16" t="s">
        <v>68416</v>
      </c>
      <c r="F19508" s="1">
        <f>ROW()</f>
        <v>19508</v>
      </c>
    </row>
    <row r="19509" spans="1:6" ht="13.2" x14ac:dyDescent="0.2">
      <c r="A19509" s="16" t="s">
        <v>999</v>
      </c>
      <c r="B19509" s="15" t="s">
        <v>1</v>
      </c>
      <c r="C19509" s="17" t="s">
        <v>7</v>
      </c>
      <c r="D19509" s="16" t="s">
        <v>68417</v>
      </c>
      <c r="E19509" s="16" t="s">
        <v>68418</v>
      </c>
      <c r="F19509" s="1">
        <f>ROW()</f>
        <v>19509</v>
      </c>
    </row>
    <row r="19510" spans="1:6" ht="13.2" x14ac:dyDescent="0.2">
      <c r="A19510" s="16" t="s">
        <v>999</v>
      </c>
      <c r="B19510" s="15" t="s">
        <v>1</v>
      </c>
      <c r="C19510" s="17" t="s">
        <v>7</v>
      </c>
      <c r="D19510" s="16" t="s">
        <v>68419</v>
      </c>
      <c r="E19510" s="16" t="s">
        <v>68420</v>
      </c>
      <c r="F19510" s="1">
        <f>ROW()</f>
        <v>19510</v>
      </c>
    </row>
    <row r="19511" spans="1:6" ht="13.2" x14ac:dyDescent="0.2">
      <c r="A19511" s="16" t="s">
        <v>999</v>
      </c>
      <c r="B19511" s="15" t="s">
        <v>1</v>
      </c>
      <c r="C19511" s="17" t="s">
        <v>7</v>
      </c>
      <c r="D19511" s="16" t="s">
        <v>87309</v>
      </c>
      <c r="E19511" s="16" t="s">
        <v>87310</v>
      </c>
      <c r="F19511" s="1">
        <f>ROW()</f>
        <v>19511</v>
      </c>
    </row>
    <row r="19512" spans="1:6" ht="13.2" x14ac:dyDescent="0.2">
      <c r="A19512" s="16" t="s">
        <v>999</v>
      </c>
      <c r="B19512" s="15" t="s">
        <v>5</v>
      </c>
      <c r="C19512" s="17" t="s">
        <v>6</v>
      </c>
      <c r="D19512" s="16" t="s">
        <v>32013</v>
      </c>
      <c r="E19512" s="16" t="s">
        <v>32014</v>
      </c>
      <c r="F19512" s="1">
        <f>ROW()</f>
        <v>19512</v>
      </c>
    </row>
    <row r="19513" spans="1:6" ht="13.2" x14ac:dyDescent="0.2">
      <c r="A19513" s="16" t="s">
        <v>999</v>
      </c>
      <c r="B19513" s="15" t="s">
        <v>5</v>
      </c>
      <c r="C19513" s="17" t="s">
        <v>6</v>
      </c>
      <c r="D19513" s="16" t="s">
        <v>32015</v>
      </c>
      <c r="E19513" s="16" t="s">
        <v>32016</v>
      </c>
      <c r="F19513" s="1">
        <f>ROW()</f>
        <v>19513</v>
      </c>
    </row>
    <row r="19514" spans="1:6" ht="13.2" x14ac:dyDescent="0.2">
      <c r="A19514" s="16" t="s">
        <v>999</v>
      </c>
      <c r="B19514" s="15" t="s">
        <v>5</v>
      </c>
      <c r="C19514" s="17" t="s">
        <v>6</v>
      </c>
      <c r="D19514" s="16" t="s">
        <v>32017</v>
      </c>
      <c r="E19514" s="16" t="s">
        <v>32018</v>
      </c>
      <c r="F19514" s="1">
        <f>ROW()</f>
        <v>19514</v>
      </c>
    </row>
    <row r="19515" spans="1:6" ht="13.2" x14ac:dyDescent="0.2">
      <c r="A19515" s="16" t="s">
        <v>999</v>
      </c>
      <c r="B19515" s="15" t="s">
        <v>5</v>
      </c>
      <c r="C19515" s="17" t="s">
        <v>6</v>
      </c>
      <c r="D19515" s="16" t="s">
        <v>32019</v>
      </c>
      <c r="E19515" s="16" t="s">
        <v>32020</v>
      </c>
      <c r="F19515" s="1">
        <f>ROW()</f>
        <v>19515</v>
      </c>
    </row>
    <row r="19516" spans="1:6" ht="13.2" x14ac:dyDescent="0.2">
      <c r="A19516" s="16" t="s">
        <v>999</v>
      </c>
      <c r="B19516" s="15" t="s">
        <v>5</v>
      </c>
      <c r="C19516" s="17" t="s">
        <v>6</v>
      </c>
      <c r="D19516" s="16" t="s">
        <v>32021</v>
      </c>
      <c r="E19516" s="16" t="s">
        <v>32022</v>
      </c>
      <c r="F19516" s="1">
        <f>ROW()</f>
        <v>19516</v>
      </c>
    </row>
    <row r="19517" spans="1:6" ht="13.2" x14ac:dyDescent="0.2">
      <c r="A19517" s="16" t="s">
        <v>999</v>
      </c>
      <c r="B19517" s="15" t="s">
        <v>5</v>
      </c>
      <c r="C19517" s="17" t="s">
        <v>6</v>
      </c>
      <c r="D19517" s="16" t="s">
        <v>32023</v>
      </c>
      <c r="E19517" s="16" t="s">
        <v>32024</v>
      </c>
      <c r="F19517" s="1">
        <f>ROW()</f>
        <v>19517</v>
      </c>
    </row>
    <row r="19518" spans="1:6" ht="13.2" x14ac:dyDescent="0.2">
      <c r="A19518" s="16" t="s">
        <v>999</v>
      </c>
      <c r="B19518" s="15" t="s">
        <v>5</v>
      </c>
      <c r="C19518" s="17" t="s">
        <v>6</v>
      </c>
      <c r="D19518" s="16" t="s">
        <v>32025</v>
      </c>
      <c r="E19518" s="16" t="s">
        <v>32026</v>
      </c>
      <c r="F19518" s="1">
        <f>ROW()</f>
        <v>19518</v>
      </c>
    </row>
    <row r="19519" spans="1:6" ht="13.2" x14ac:dyDescent="0.2">
      <c r="A19519" s="16" t="s">
        <v>999</v>
      </c>
      <c r="B19519" s="15" t="s">
        <v>5</v>
      </c>
      <c r="C19519" s="17" t="s">
        <v>6</v>
      </c>
      <c r="D19519" s="16" t="s">
        <v>32027</v>
      </c>
      <c r="E19519" s="16" t="s">
        <v>32028</v>
      </c>
      <c r="F19519" s="1">
        <f>ROW()</f>
        <v>19519</v>
      </c>
    </row>
    <row r="19520" spans="1:6" ht="13.2" x14ac:dyDescent="0.2">
      <c r="A19520" s="16" t="s">
        <v>999</v>
      </c>
      <c r="B19520" s="15" t="s">
        <v>5</v>
      </c>
      <c r="C19520" s="17" t="s">
        <v>6</v>
      </c>
      <c r="D19520" s="16" t="s">
        <v>32029</v>
      </c>
      <c r="E19520" s="16" t="s">
        <v>32030</v>
      </c>
      <c r="F19520" s="1">
        <f>ROW()</f>
        <v>19520</v>
      </c>
    </row>
    <row r="19521" spans="1:6" ht="13.2" x14ac:dyDescent="0.2">
      <c r="A19521" s="16" t="s">
        <v>999</v>
      </c>
      <c r="B19521" s="15" t="s">
        <v>5</v>
      </c>
      <c r="C19521" s="17" t="s">
        <v>6</v>
      </c>
      <c r="D19521" s="16" t="s">
        <v>32031</v>
      </c>
      <c r="E19521" s="16" t="s">
        <v>32032</v>
      </c>
      <c r="F19521" s="1">
        <f>ROW()</f>
        <v>19521</v>
      </c>
    </row>
    <row r="19522" spans="1:6" ht="13.2" x14ac:dyDescent="0.2">
      <c r="A19522" s="18" t="s">
        <v>1000</v>
      </c>
      <c r="B19522" s="19" t="s">
        <v>1</v>
      </c>
      <c r="C19522" s="20" t="s">
        <v>7</v>
      </c>
      <c r="D19522" s="18" t="s">
        <v>68421</v>
      </c>
      <c r="E19522" s="18" t="s">
        <v>68422</v>
      </c>
      <c r="F19522" s="1">
        <f>ROW()</f>
        <v>19522</v>
      </c>
    </row>
    <row r="19523" spans="1:6" ht="13.2" x14ac:dyDescent="0.2">
      <c r="A19523" s="18" t="s">
        <v>1000</v>
      </c>
      <c r="B19523" s="19" t="s">
        <v>1</v>
      </c>
      <c r="C19523" s="20" t="s">
        <v>7</v>
      </c>
      <c r="D19523" s="18" t="s">
        <v>68423</v>
      </c>
      <c r="E19523" s="18" t="s">
        <v>68424</v>
      </c>
      <c r="F19523" s="1">
        <f>ROW()</f>
        <v>19523</v>
      </c>
    </row>
    <row r="19524" spans="1:6" ht="13.2" x14ac:dyDescent="0.2">
      <c r="A19524" s="18" t="s">
        <v>1000</v>
      </c>
      <c r="B19524" s="19" t="s">
        <v>1</v>
      </c>
      <c r="C19524" s="20" t="s">
        <v>7</v>
      </c>
      <c r="D19524" s="18" t="s">
        <v>68425</v>
      </c>
      <c r="E19524" s="18" t="s">
        <v>68426</v>
      </c>
      <c r="F19524" s="1">
        <f>ROW()</f>
        <v>19524</v>
      </c>
    </row>
    <row r="19525" spans="1:6" ht="13.2" x14ac:dyDescent="0.2">
      <c r="A19525" s="18" t="s">
        <v>1000</v>
      </c>
      <c r="B19525" s="19" t="s">
        <v>1</v>
      </c>
      <c r="C19525" s="20" t="s">
        <v>7</v>
      </c>
      <c r="D19525" s="18" t="s">
        <v>68427</v>
      </c>
      <c r="E19525" s="18" t="s">
        <v>68428</v>
      </c>
      <c r="F19525" s="1">
        <f>ROW()</f>
        <v>19525</v>
      </c>
    </row>
    <row r="19526" spans="1:6" ht="13.2" x14ac:dyDescent="0.2">
      <c r="A19526" s="18" t="s">
        <v>1000</v>
      </c>
      <c r="B19526" s="19" t="s">
        <v>1</v>
      </c>
      <c r="C19526" s="20" t="s">
        <v>7</v>
      </c>
      <c r="D19526" s="18" t="s">
        <v>68429</v>
      </c>
      <c r="E19526" s="18" t="s">
        <v>68430</v>
      </c>
      <c r="F19526" s="1">
        <f>ROW()</f>
        <v>19526</v>
      </c>
    </row>
    <row r="19527" spans="1:6" ht="13.2" x14ac:dyDescent="0.2">
      <c r="A19527" s="18" t="s">
        <v>1000</v>
      </c>
      <c r="B19527" s="19" t="s">
        <v>1</v>
      </c>
      <c r="C19527" s="20" t="s">
        <v>7</v>
      </c>
      <c r="D19527" s="18" t="s">
        <v>68431</v>
      </c>
      <c r="E19527" s="18" t="s">
        <v>68432</v>
      </c>
      <c r="F19527" s="1">
        <f>ROW()</f>
        <v>19527</v>
      </c>
    </row>
    <row r="19528" spans="1:6" ht="13.2" x14ac:dyDescent="0.2">
      <c r="A19528" s="18" t="s">
        <v>1000</v>
      </c>
      <c r="B19528" s="19" t="s">
        <v>1</v>
      </c>
      <c r="C19528" s="20" t="s">
        <v>7</v>
      </c>
      <c r="D19528" s="18" t="s">
        <v>68433</v>
      </c>
      <c r="E19528" s="18" t="s">
        <v>68434</v>
      </c>
      <c r="F19528" s="1">
        <f>ROW()</f>
        <v>19528</v>
      </c>
    </row>
    <row r="19529" spans="1:6" ht="13.2" x14ac:dyDescent="0.2">
      <c r="A19529" s="18" t="s">
        <v>1000</v>
      </c>
      <c r="B19529" s="19" t="s">
        <v>1</v>
      </c>
      <c r="C19529" s="20" t="s">
        <v>7</v>
      </c>
      <c r="D19529" s="18" t="s">
        <v>68435</v>
      </c>
      <c r="E19529" s="18" t="s">
        <v>68436</v>
      </c>
      <c r="F19529" s="1">
        <f>ROW()</f>
        <v>19529</v>
      </c>
    </row>
    <row r="19530" spans="1:6" ht="13.2" x14ac:dyDescent="0.2">
      <c r="A19530" s="18" t="s">
        <v>1000</v>
      </c>
      <c r="B19530" s="19" t="s">
        <v>1</v>
      </c>
      <c r="C19530" s="20" t="s">
        <v>7</v>
      </c>
      <c r="D19530" s="18" t="s">
        <v>68437</v>
      </c>
      <c r="E19530" s="18" t="s">
        <v>68438</v>
      </c>
      <c r="F19530" s="1">
        <f>ROW()</f>
        <v>19530</v>
      </c>
    </row>
    <row r="19531" spans="1:6" ht="13.2" x14ac:dyDescent="0.2">
      <c r="A19531" s="18" t="s">
        <v>1000</v>
      </c>
      <c r="B19531" s="19" t="s">
        <v>1</v>
      </c>
      <c r="C19531" s="20" t="s">
        <v>7</v>
      </c>
      <c r="D19531" s="18" t="s">
        <v>87311</v>
      </c>
      <c r="E19531" s="18" t="s">
        <v>87312</v>
      </c>
      <c r="F19531" s="1">
        <f>ROW()</f>
        <v>19531</v>
      </c>
    </row>
    <row r="19532" spans="1:6" ht="13.2" x14ac:dyDescent="0.2">
      <c r="A19532" s="18" t="s">
        <v>1000</v>
      </c>
      <c r="B19532" s="19" t="s">
        <v>5</v>
      </c>
      <c r="C19532" s="20" t="s">
        <v>6</v>
      </c>
      <c r="D19532" s="18" t="s">
        <v>32033</v>
      </c>
      <c r="E19532" s="18" t="s">
        <v>32034</v>
      </c>
      <c r="F19532" s="1">
        <f>ROW()</f>
        <v>19532</v>
      </c>
    </row>
    <row r="19533" spans="1:6" ht="13.2" x14ac:dyDescent="0.2">
      <c r="A19533" s="18" t="s">
        <v>1000</v>
      </c>
      <c r="B19533" s="19" t="s">
        <v>5</v>
      </c>
      <c r="C19533" s="20" t="s">
        <v>6</v>
      </c>
      <c r="D19533" s="18" t="s">
        <v>32035</v>
      </c>
      <c r="E19533" s="18" t="s">
        <v>32036</v>
      </c>
      <c r="F19533" s="1">
        <f>ROW()</f>
        <v>19533</v>
      </c>
    </row>
    <row r="19534" spans="1:6" ht="13.2" x14ac:dyDescent="0.2">
      <c r="A19534" s="18" t="s">
        <v>1000</v>
      </c>
      <c r="B19534" s="19" t="s">
        <v>5</v>
      </c>
      <c r="C19534" s="20" t="s">
        <v>6</v>
      </c>
      <c r="D19534" s="18" t="s">
        <v>32037</v>
      </c>
      <c r="E19534" s="18" t="s">
        <v>32038</v>
      </c>
      <c r="F19534" s="1">
        <f>ROW()</f>
        <v>19534</v>
      </c>
    </row>
    <row r="19535" spans="1:6" ht="13.2" x14ac:dyDescent="0.2">
      <c r="A19535" s="18" t="s">
        <v>1000</v>
      </c>
      <c r="B19535" s="19" t="s">
        <v>5</v>
      </c>
      <c r="C19535" s="20" t="s">
        <v>6</v>
      </c>
      <c r="D19535" s="18" t="s">
        <v>32039</v>
      </c>
      <c r="E19535" s="18" t="s">
        <v>32040</v>
      </c>
      <c r="F19535" s="1">
        <f>ROW()</f>
        <v>19535</v>
      </c>
    </row>
    <row r="19536" spans="1:6" ht="13.2" x14ac:dyDescent="0.2">
      <c r="A19536" s="18" t="s">
        <v>1000</v>
      </c>
      <c r="B19536" s="19" t="s">
        <v>5</v>
      </c>
      <c r="C19536" s="20" t="s">
        <v>6</v>
      </c>
      <c r="D19536" s="18" t="s">
        <v>32041</v>
      </c>
      <c r="E19536" s="18" t="s">
        <v>32042</v>
      </c>
      <c r="F19536" s="1">
        <f>ROW()</f>
        <v>19536</v>
      </c>
    </row>
    <row r="19537" spans="1:6" ht="13.2" x14ac:dyDescent="0.2">
      <c r="A19537" s="18" t="s">
        <v>1000</v>
      </c>
      <c r="B19537" s="19" t="s">
        <v>5</v>
      </c>
      <c r="C19537" s="20" t="s">
        <v>6</v>
      </c>
      <c r="D19537" s="18" t="s">
        <v>32043</v>
      </c>
      <c r="E19537" s="18" t="s">
        <v>32044</v>
      </c>
      <c r="F19537" s="1">
        <f>ROW()</f>
        <v>19537</v>
      </c>
    </row>
    <row r="19538" spans="1:6" ht="13.2" x14ac:dyDescent="0.2">
      <c r="A19538" s="18" t="s">
        <v>1000</v>
      </c>
      <c r="B19538" s="19" t="s">
        <v>5</v>
      </c>
      <c r="C19538" s="20" t="s">
        <v>6</v>
      </c>
      <c r="D19538" s="18" t="s">
        <v>32045</v>
      </c>
      <c r="E19538" s="18" t="s">
        <v>32046</v>
      </c>
      <c r="F19538" s="1">
        <f>ROW()</f>
        <v>19538</v>
      </c>
    </row>
    <row r="19539" spans="1:6" ht="13.2" x14ac:dyDescent="0.2">
      <c r="A19539" s="18" t="s">
        <v>1000</v>
      </c>
      <c r="B19539" s="19" t="s">
        <v>5</v>
      </c>
      <c r="C19539" s="20" t="s">
        <v>6</v>
      </c>
      <c r="D19539" s="18" t="s">
        <v>32047</v>
      </c>
      <c r="E19539" s="18" t="s">
        <v>32048</v>
      </c>
      <c r="F19539" s="1">
        <f>ROW()</f>
        <v>19539</v>
      </c>
    </row>
    <row r="19540" spans="1:6" ht="13.2" x14ac:dyDescent="0.2">
      <c r="A19540" s="18" t="s">
        <v>1000</v>
      </c>
      <c r="B19540" s="19" t="s">
        <v>5</v>
      </c>
      <c r="C19540" s="20" t="s">
        <v>6</v>
      </c>
      <c r="D19540" s="18" t="s">
        <v>32049</v>
      </c>
      <c r="E19540" s="18" t="s">
        <v>32050</v>
      </c>
      <c r="F19540" s="1">
        <f>ROW()</f>
        <v>19540</v>
      </c>
    </row>
    <row r="19541" spans="1:6" ht="13.2" x14ac:dyDescent="0.2">
      <c r="A19541" s="18" t="s">
        <v>1000</v>
      </c>
      <c r="B19541" s="19" t="s">
        <v>5</v>
      </c>
      <c r="C19541" s="20" t="s">
        <v>6</v>
      </c>
      <c r="D19541" s="18" t="s">
        <v>32051</v>
      </c>
      <c r="E19541" s="18" t="s">
        <v>32052</v>
      </c>
      <c r="F19541" s="1">
        <f>ROW()</f>
        <v>19541</v>
      </c>
    </row>
    <row r="19542" spans="1:6" ht="13.2" x14ac:dyDescent="0.2">
      <c r="A19542" s="16" t="s">
        <v>1001</v>
      </c>
      <c r="B19542" s="15" t="s">
        <v>1</v>
      </c>
      <c r="C19542" s="17" t="s">
        <v>7</v>
      </c>
      <c r="D19542" s="16" t="s">
        <v>68439</v>
      </c>
      <c r="E19542" s="16" t="s">
        <v>68440</v>
      </c>
      <c r="F19542" s="1">
        <f>ROW()</f>
        <v>19542</v>
      </c>
    </row>
    <row r="19543" spans="1:6" ht="13.2" x14ac:dyDescent="0.2">
      <c r="A19543" s="16" t="s">
        <v>1001</v>
      </c>
      <c r="B19543" s="15" t="s">
        <v>1</v>
      </c>
      <c r="C19543" s="17" t="s">
        <v>7</v>
      </c>
      <c r="D19543" s="16" t="s">
        <v>68441</v>
      </c>
      <c r="E19543" s="16" t="s">
        <v>68442</v>
      </c>
      <c r="F19543" s="1">
        <f>ROW()</f>
        <v>19543</v>
      </c>
    </row>
    <row r="19544" spans="1:6" ht="13.2" x14ac:dyDescent="0.2">
      <c r="A19544" s="16" t="s">
        <v>1001</v>
      </c>
      <c r="B19544" s="15" t="s">
        <v>1</v>
      </c>
      <c r="C19544" s="17" t="s">
        <v>7</v>
      </c>
      <c r="D19544" s="16" t="s">
        <v>68443</v>
      </c>
      <c r="E19544" s="16" t="s">
        <v>68444</v>
      </c>
      <c r="F19544" s="1">
        <f>ROW()</f>
        <v>19544</v>
      </c>
    </row>
    <row r="19545" spans="1:6" ht="13.2" x14ac:dyDescent="0.2">
      <c r="A19545" s="16" t="s">
        <v>1001</v>
      </c>
      <c r="B19545" s="15" t="s">
        <v>1</v>
      </c>
      <c r="C19545" s="17" t="s">
        <v>7</v>
      </c>
      <c r="D19545" s="16" t="s">
        <v>68445</v>
      </c>
      <c r="E19545" s="16" t="s">
        <v>68446</v>
      </c>
      <c r="F19545" s="1">
        <f>ROW()</f>
        <v>19545</v>
      </c>
    </row>
    <row r="19546" spans="1:6" ht="13.2" x14ac:dyDescent="0.2">
      <c r="A19546" s="16" t="s">
        <v>1001</v>
      </c>
      <c r="B19546" s="15" t="s">
        <v>1</v>
      </c>
      <c r="C19546" s="17" t="s">
        <v>7</v>
      </c>
      <c r="D19546" s="16" t="s">
        <v>68447</v>
      </c>
      <c r="E19546" s="16" t="s">
        <v>68448</v>
      </c>
      <c r="F19546" s="1">
        <f>ROW()</f>
        <v>19546</v>
      </c>
    </row>
    <row r="19547" spans="1:6" ht="13.2" x14ac:dyDescent="0.2">
      <c r="A19547" s="16" t="s">
        <v>1001</v>
      </c>
      <c r="B19547" s="15" t="s">
        <v>1</v>
      </c>
      <c r="C19547" s="17" t="s">
        <v>7</v>
      </c>
      <c r="D19547" s="16" t="s">
        <v>68449</v>
      </c>
      <c r="E19547" s="16" t="s">
        <v>68450</v>
      </c>
      <c r="F19547" s="1">
        <f>ROW()</f>
        <v>19547</v>
      </c>
    </row>
    <row r="19548" spans="1:6" ht="13.2" x14ac:dyDescent="0.2">
      <c r="A19548" s="16" t="s">
        <v>1001</v>
      </c>
      <c r="B19548" s="15" t="s">
        <v>1</v>
      </c>
      <c r="C19548" s="17" t="s">
        <v>7</v>
      </c>
      <c r="D19548" s="16" t="s">
        <v>68451</v>
      </c>
      <c r="E19548" s="16" t="s">
        <v>68452</v>
      </c>
      <c r="F19548" s="1">
        <f>ROW()</f>
        <v>19548</v>
      </c>
    </row>
    <row r="19549" spans="1:6" ht="13.2" x14ac:dyDescent="0.2">
      <c r="A19549" s="16" t="s">
        <v>1001</v>
      </c>
      <c r="B19549" s="15" t="s">
        <v>1</v>
      </c>
      <c r="C19549" s="17" t="s">
        <v>7</v>
      </c>
      <c r="D19549" s="16" t="s">
        <v>68453</v>
      </c>
      <c r="E19549" s="16" t="s">
        <v>68454</v>
      </c>
      <c r="F19549" s="1">
        <f>ROW()</f>
        <v>19549</v>
      </c>
    </row>
    <row r="19550" spans="1:6" ht="13.2" x14ac:dyDescent="0.2">
      <c r="A19550" s="16" t="s">
        <v>1001</v>
      </c>
      <c r="B19550" s="15" t="s">
        <v>1</v>
      </c>
      <c r="C19550" s="17" t="s">
        <v>7</v>
      </c>
      <c r="D19550" s="16" t="s">
        <v>68455</v>
      </c>
      <c r="E19550" s="16" t="s">
        <v>68456</v>
      </c>
      <c r="F19550" s="1">
        <f>ROW()</f>
        <v>19550</v>
      </c>
    </row>
    <row r="19551" spans="1:6" ht="13.2" x14ac:dyDescent="0.2">
      <c r="A19551" s="16" t="s">
        <v>1001</v>
      </c>
      <c r="B19551" s="15" t="s">
        <v>1</v>
      </c>
      <c r="C19551" s="17" t="s">
        <v>7</v>
      </c>
      <c r="D19551" s="16" t="s">
        <v>87313</v>
      </c>
      <c r="E19551" s="16" t="s">
        <v>87314</v>
      </c>
      <c r="F19551" s="1">
        <f>ROW()</f>
        <v>19551</v>
      </c>
    </row>
    <row r="19552" spans="1:6" ht="13.2" x14ac:dyDescent="0.2">
      <c r="A19552" s="16" t="s">
        <v>1001</v>
      </c>
      <c r="B19552" s="15" t="s">
        <v>5</v>
      </c>
      <c r="C19552" s="17" t="s">
        <v>6</v>
      </c>
      <c r="D19552" s="16" t="s">
        <v>32053</v>
      </c>
      <c r="E19552" s="16" t="s">
        <v>32054</v>
      </c>
      <c r="F19552" s="1">
        <f>ROW()</f>
        <v>19552</v>
      </c>
    </row>
    <row r="19553" spans="1:6" ht="13.2" x14ac:dyDescent="0.2">
      <c r="A19553" s="16" t="s">
        <v>1001</v>
      </c>
      <c r="B19553" s="15" t="s">
        <v>5</v>
      </c>
      <c r="C19553" s="17" t="s">
        <v>6</v>
      </c>
      <c r="D19553" s="16" t="s">
        <v>32055</v>
      </c>
      <c r="E19553" s="16" t="s">
        <v>32056</v>
      </c>
      <c r="F19553" s="1">
        <f>ROW()</f>
        <v>19553</v>
      </c>
    </row>
    <row r="19554" spans="1:6" ht="13.2" x14ac:dyDescent="0.2">
      <c r="A19554" s="16" t="s">
        <v>1001</v>
      </c>
      <c r="B19554" s="15" t="s">
        <v>5</v>
      </c>
      <c r="C19554" s="17" t="s">
        <v>6</v>
      </c>
      <c r="D19554" s="16" t="s">
        <v>32057</v>
      </c>
      <c r="E19554" s="16" t="s">
        <v>32058</v>
      </c>
      <c r="F19554" s="1">
        <f>ROW()</f>
        <v>19554</v>
      </c>
    </row>
    <row r="19555" spans="1:6" ht="13.2" x14ac:dyDescent="0.2">
      <c r="A19555" s="16" t="s">
        <v>1001</v>
      </c>
      <c r="B19555" s="15" t="s">
        <v>5</v>
      </c>
      <c r="C19555" s="17" t="s">
        <v>6</v>
      </c>
      <c r="D19555" s="16" t="s">
        <v>32059</v>
      </c>
      <c r="E19555" s="16" t="s">
        <v>32060</v>
      </c>
      <c r="F19555" s="1">
        <f>ROW()</f>
        <v>19555</v>
      </c>
    </row>
    <row r="19556" spans="1:6" ht="13.2" x14ac:dyDescent="0.2">
      <c r="A19556" s="16" t="s">
        <v>1001</v>
      </c>
      <c r="B19556" s="15" t="s">
        <v>5</v>
      </c>
      <c r="C19556" s="17" t="s">
        <v>6</v>
      </c>
      <c r="D19556" s="16" t="s">
        <v>32061</v>
      </c>
      <c r="E19556" s="16" t="s">
        <v>32062</v>
      </c>
      <c r="F19556" s="1">
        <f>ROW()</f>
        <v>19556</v>
      </c>
    </row>
    <row r="19557" spans="1:6" ht="13.2" x14ac:dyDescent="0.2">
      <c r="A19557" s="16" t="s">
        <v>1001</v>
      </c>
      <c r="B19557" s="15" t="s">
        <v>5</v>
      </c>
      <c r="C19557" s="17" t="s">
        <v>6</v>
      </c>
      <c r="D19557" s="16" t="s">
        <v>32063</v>
      </c>
      <c r="E19557" s="16" t="s">
        <v>32064</v>
      </c>
      <c r="F19557" s="1">
        <f>ROW()</f>
        <v>19557</v>
      </c>
    </row>
    <row r="19558" spans="1:6" ht="13.2" x14ac:dyDescent="0.2">
      <c r="A19558" s="16" t="s">
        <v>1001</v>
      </c>
      <c r="B19558" s="15" t="s">
        <v>5</v>
      </c>
      <c r="C19558" s="17" t="s">
        <v>6</v>
      </c>
      <c r="D19558" s="16" t="s">
        <v>32065</v>
      </c>
      <c r="E19558" s="16" t="s">
        <v>32066</v>
      </c>
      <c r="F19558" s="1">
        <f>ROW()</f>
        <v>19558</v>
      </c>
    </row>
    <row r="19559" spans="1:6" ht="13.2" x14ac:dyDescent="0.2">
      <c r="A19559" s="16" t="s">
        <v>1001</v>
      </c>
      <c r="B19559" s="15" t="s">
        <v>5</v>
      </c>
      <c r="C19559" s="17" t="s">
        <v>6</v>
      </c>
      <c r="D19559" s="16" t="s">
        <v>32067</v>
      </c>
      <c r="E19559" s="16" t="s">
        <v>32068</v>
      </c>
      <c r="F19559" s="1">
        <f>ROW()</f>
        <v>19559</v>
      </c>
    </row>
    <row r="19560" spans="1:6" ht="13.2" x14ac:dyDescent="0.2">
      <c r="A19560" s="16" t="s">
        <v>1001</v>
      </c>
      <c r="B19560" s="15" t="s">
        <v>5</v>
      </c>
      <c r="C19560" s="17" t="s">
        <v>6</v>
      </c>
      <c r="D19560" s="16" t="s">
        <v>32069</v>
      </c>
      <c r="E19560" s="16" t="s">
        <v>32070</v>
      </c>
      <c r="F19560" s="1">
        <f>ROW()</f>
        <v>19560</v>
      </c>
    </row>
    <row r="19561" spans="1:6" ht="13.2" x14ac:dyDescent="0.2">
      <c r="A19561" s="16" t="s">
        <v>1001</v>
      </c>
      <c r="B19561" s="15" t="s">
        <v>5</v>
      </c>
      <c r="C19561" s="17" t="s">
        <v>6</v>
      </c>
      <c r="D19561" s="16" t="s">
        <v>32071</v>
      </c>
      <c r="E19561" s="16" t="s">
        <v>32072</v>
      </c>
      <c r="F19561" s="1">
        <f>ROW()</f>
        <v>19561</v>
      </c>
    </row>
    <row r="19562" spans="1:6" ht="13.2" x14ac:dyDescent="0.2">
      <c r="A19562" s="18" t="s">
        <v>1002</v>
      </c>
      <c r="B19562" s="19" t="s">
        <v>1</v>
      </c>
      <c r="C19562" s="20" t="s">
        <v>7</v>
      </c>
      <c r="D19562" s="18" t="s">
        <v>68457</v>
      </c>
      <c r="E19562" s="18" t="s">
        <v>68458</v>
      </c>
      <c r="F19562" s="1">
        <f>ROW()</f>
        <v>19562</v>
      </c>
    </row>
    <row r="19563" spans="1:6" ht="13.2" x14ac:dyDescent="0.2">
      <c r="A19563" s="18" t="s">
        <v>1002</v>
      </c>
      <c r="B19563" s="19" t="s">
        <v>1</v>
      </c>
      <c r="C19563" s="20" t="s">
        <v>7</v>
      </c>
      <c r="D19563" s="18" t="s">
        <v>68459</v>
      </c>
      <c r="E19563" s="18" t="s">
        <v>68460</v>
      </c>
      <c r="F19563" s="1">
        <f>ROW()</f>
        <v>19563</v>
      </c>
    </row>
    <row r="19564" spans="1:6" ht="13.2" x14ac:dyDescent="0.2">
      <c r="A19564" s="18" t="s">
        <v>1002</v>
      </c>
      <c r="B19564" s="19" t="s">
        <v>1</v>
      </c>
      <c r="C19564" s="20" t="s">
        <v>7</v>
      </c>
      <c r="D19564" s="18" t="s">
        <v>68461</v>
      </c>
      <c r="E19564" s="18" t="s">
        <v>68462</v>
      </c>
      <c r="F19564" s="1">
        <f>ROW()</f>
        <v>19564</v>
      </c>
    </row>
    <row r="19565" spans="1:6" ht="13.2" x14ac:dyDescent="0.2">
      <c r="A19565" s="18" t="s">
        <v>1002</v>
      </c>
      <c r="B19565" s="19" t="s">
        <v>1</v>
      </c>
      <c r="C19565" s="20" t="s">
        <v>7</v>
      </c>
      <c r="D19565" s="18" t="s">
        <v>68463</v>
      </c>
      <c r="E19565" s="18" t="s">
        <v>68464</v>
      </c>
      <c r="F19565" s="1">
        <f>ROW()</f>
        <v>19565</v>
      </c>
    </row>
    <row r="19566" spans="1:6" ht="13.2" x14ac:dyDescent="0.2">
      <c r="A19566" s="18" t="s">
        <v>1002</v>
      </c>
      <c r="B19566" s="19" t="s">
        <v>1</v>
      </c>
      <c r="C19566" s="20" t="s">
        <v>7</v>
      </c>
      <c r="D19566" s="18" t="s">
        <v>68465</v>
      </c>
      <c r="E19566" s="18" t="s">
        <v>68466</v>
      </c>
      <c r="F19566" s="1">
        <f>ROW()</f>
        <v>19566</v>
      </c>
    </row>
    <row r="19567" spans="1:6" ht="13.2" x14ac:dyDescent="0.2">
      <c r="A19567" s="18" t="s">
        <v>1002</v>
      </c>
      <c r="B19567" s="19" t="s">
        <v>1</v>
      </c>
      <c r="C19567" s="20" t="s">
        <v>7</v>
      </c>
      <c r="D19567" s="18" t="s">
        <v>68467</v>
      </c>
      <c r="E19567" s="18" t="s">
        <v>68468</v>
      </c>
      <c r="F19567" s="1">
        <f>ROW()</f>
        <v>19567</v>
      </c>
    </row>
    <row r="19568" spans="1:6" ht="13.2" x14ac:dyDescent="0.2">
      <c r="A19568" s="18" t="s">
        <v>1002</v>
      </c>
      <c r="B19568" s="19" t="s">
        <v>1</v>
      </c>
      <c r="C19568" s="20" t="s">
        <v>7</v>
      </c>
      <c r="D19568" s="18" t="s">
        <v>68469</v>
      </c>
      <c r="E19568" s="18" t="s">
        <v>68470</v>
      </c>
      <c r="F19568" s="1">
        <f>ROW()</f>
        <v>19568</v>
      </c>
    </row>
    <row r="19569" spans="1:6" ht="13.2" x14ac:dyDescent="0.2">
      <c r="A19569" s="18" t="s">
        <v>1002</v>
      </c>
      <c r="B19569" s="19" t="s">
        <v>1</v>
      </c>
      <c r="C19569" s="20" t="s">
        <v>7</v>
      </c>
      <c r="D19569" s="18" t="s">
        <v>68471</v>
      </c>
      <c r="E19569" s="18" t="s">
        <v>68472</v>
      </c>
      <c r="F19569" s="1">
        <f>ROW()</f>
        <v>19569</v>
      </c>
    </row>
    <row r="19570" spans="1:6" ht="13.2" x14ac:dyDescent="0.2">
      <c r="A19570" s="18" t="s">
        <v>1002</v>
      </c>
      <c r="B19570" s="19" t="s">
        <v>1</v>
      </c>
      <c r="C19570" s="20" t="s">
        <v>7</v>
      </c>
      <c r="D19570" s="18" t="s">
        <v>68473</v>
      </c>
      <c r="E19570" s="18" t="s">
        <v>68474</v>
      </c>
      <c r="F19570" s="1">
        <f>ROW()</f>
        <v>19570</v>
      </c>
    </row>
    <row r="19571" spans="1:6" ht="13.2" x14ac:dyDescent="0.2">
      <c r="A19571" s="18" t="s">
        <v>1002</v>
      </c>
      <c r="B19571" s="19" t="s">
        <v>1</v>
      </c>
      <c r="C19571" s="20" t="s">
        <v>7</v>
      </c>
      <c r="D19571" s="18" t="s">
        <v>87315</v>
      </c>
      <c r="E19571" s="18" t="s">
        <v>87316</v>
      </c>
      <c r="F19571" s="1">
        <f>ROW()</f>
        <v>19571</v>
      </c>
    </row>
    <row r="19572" spans="1:6" ht="13.2" x14ac:dyDescent="0.2">
      <c r="A19572" s="18" t="s">
        <v>1002</v>
      </c>
      <c r="B19572" s="19" t="s">
        <v>5</v>
      </c>
      <c r="C19572" s="20" t="s">
        <v>6</v>
      </c>
      <c r="D19572" s="18" t="s">
        <v>32073</v>
      </c>
      <c r="E19572" s="18" t="s">
        <v>32074</v>
      </c>
      <c r="F19572" s="1">
        <f>ROW()</f>
        <v>19572</v>
      </c>
    </row>
    <row r="19573" spans="1:6" ht="13.2" x14ac:dyDescent="0.2">
      <c r="A19573" s="18" t="s">
        <v>1002</v>
      </c>
      <c r="B19573" s="19" t="s">
        <v>5</v>
      </c>
      <c r="C19573" s="20" t="s">
        <v>6</v>
      </c>
      <c r="D19573" s="18" t="s">
        <v>32075</v>
      </c>
      <c r="E19573" s="18" t="s">
        <v>32076</v>
      </c>
      <c r="F19573" s="1">
        <f>ROW()</f>
        <v>19573</v>
      </c>
    </row>
    <row r="19574" spans="1:6" ht="13.2" x14ac:dyDescent="0.2">
      <c r="A19574" s="18" t="s">
        <v>1002</v>
      </c>
      <c r="B19574" s="19" t="s">
        <v>5</v>
      </c>
      <c r="C19574" s="20" t="s">
        <v>6</v>
      </c>
      <c r="D19574" s="18" t="s">
        <v>32077</v>
      </c>
      <c r="E19574" s="18" t="s">
        <v>32078</v>
      </c>
      <c r="F19574" s="1">
        <f>ROW()</f>
        <v>19574</v>
      </c>
    </row>
    <row r="19575" spans="1:6" ht="13.2" x14ac:dyDescent="0.2">
      <c r="A19575" s="18" t="s">
        <v>1002</v>
      </c>
      <c r="B19575" s="19" t="s">
        <v>5</v>
      </c>
      <c r="C19575" s="20" t="s">
        <v>6</v>
      </c>
      <c r="D19575" s="18" t="s">
        <v>32079</v>
      </c>
      <c r="E19575" s="18" t="s">
        <v>32080</v>
      </c>
      <c r="F19575" s="1">
        <f>ROW()</f>
        <v>19575</v>
      </c>
    </row>
    <row r="19576" spans="1:6" ht="13.2" x14ac:dyDescent="0.2">
      <c r="A19576" s="18" t="s">
        <v>1002</v>
      </c>
      <c r="B19576" s="19" t="s">
        <v>5</v>
      </c>
      <c r="C19576" s="20" t="s">
        <v>6</v>
      </c>
      <c r="D19576" s="18" t="s">
        <v>32081</v>
      </c>
      <c r="E19576" s="18" t="s">
        <v>32082</v>
      </c>
      <c r="F19576" s="1">
        <f>ROW()</f>
        <v>19576</v>
      </c>
    </row>
    <row r="19577" spans="1:6" ht="13.2" x14ac:dyDescent="0.2">
      <c r="A19577" s="18" t="s">
        <v>1002</v>
      </c>
      <c r="B19577" s="19" t="s">
        <v>5</v>
      </c>
      <c r="C19577" s="20" t="s">
        <v>6</v>
      </c>
      <c r="D19577" s="18" t="s">
        <v>32083</v>
      </c>
      <c r="E19577" s="18" t="s">
        <v>32084</v>
      </c>
      <c r="F19577" s="1">
        <f>ROW()</f>
        <v>19577</v>
      </c>
    </row>
    <row r="19578" spans="1:6" ht="13.2" x14ac:dyDescent="0.2">
      <c r="A19578" s="18" t="s">
        <v>1002</v>
      </c>
      <c r="B19578" s="19" t="s">
        <v>5</v>
      </c>
      <c r="C19578" s="20" t="s">
        <v>6</v>
      </c>
      <c r="D19578" s="18" t="s">
        <v>32085</v>
      </c>
      <c r="E19578" s="18" t="s">
        <v>32086</v>
      </c>
      <c r="F19578" s="1">
        <f>ROW()</f>
        <v>19578</v>
      </c>
    </row>
    <row r="19579" spans="1:6" ht="13.2" x14ac:dyDescent="0.2">
      <c r="A19579" s="18" t="s">
        <v>1002</v>
      </c>
      <c r="B19579" s="19" t="s">
        <v>5</v>
      </c>
      <c r="C19579" s="20" t="s">
        <v>6</v>
      </c>
      <c r="D19579" s="18" t="s">
        <v>32087</v>
      </c>
      <c r="E19579" s="18" t="s">
        <v>32088</v>
      </c>
      <c r="F19579" s="1">
        <f>ROW()</f>
        <v>19579</v>
      </c>
    </row>
    <row r="19580" spans="1:6" ht="13.2" x14ac:dyDescent="0.2">
      <c r="A19580" s="18" t="s">
        <v>1002</v>
      </c>
      <c r="B19580" s="19" t="s">
        <v>5</v>
      </c>
      <c r="C19580" s="20" t="s">
        <v>6</v>
      </c>
      <c r="D19580" s="18" t="s">
        <v>32089</v>
      </c>
      <c r="E19580" s="18" t="s">
        <v>32090</v>
      </c>
      <c r="F19580" s="1">
        <f>ROW()</f>
        <v>19580</v>
      </c>
    </row>
    <row r="19581" spans="1:6" ht="13.2" x14ac:dyDescent="0.2">
      <c r="A19581" s="18" t="s">
        <v>1002</v>
      </c>
      <c r="B19581" s="19" t="s">
        <v>5</v>
      </c>
      <c r="C19581" s="20" t="s">
        <v>6</v>
      </c>
      <c r="D19581" s="18" t="s">
        <v>32091</v>
      </c>
      <c r="E19581" s="18" t="s">
        <v>32092</v>
      </c>
      <c r="F19581" s="1">
        <f>ROW()</f>
        <v>19581</v>
      </c>
    </row>
    <row r="19582" spans="1:6" ht="13.2" x14ac:dyDescent="0.2">
      <c r="A19582" s="16" t="s">
        <v>1003</v>
      </c>
      <c r="B19582" s="15" t="s">
        <v>1</v>
      </c>
      <c r="C19582" s="17" t="s">
        <v>7</v>
      </c>
      <c r="D19582" s="16" t="s">
        <v>68475</v>
      </c>
      <c r="E19582" s="16" t="s">
        <v>68476</v>
      </c>
      <c r="F19582" s="1">
        <f>ROW()</f>
        <v>19582</v>
      </c>
    </row>
    <row r="19583" spans="1:6" ht="13.2" x14ac:dyDescent="0.2">
      <c r="A19583" s="16" t="s">
        <v>1003</v>
      </c>
      <c r="B19583" s="15" t="s">
        <v>1</v>
      </c>
      <c r="C19583" s="17" t="s">
        <v>7</v>
      </c>
      <c r="D19583" s="16" t="s">
        <v>68477</v>
      </c>
      <c r="E19583" s="16" t="s">
        <v>68478</v>
      </c>
      <c r="F19583" s="1">
        <f>ROW()</f>
        <v>19583</v>
      </c>
    </row>
    <row r="19584" spans="1:6" ht="13.2" x14ac:dyDescent="0.2">
      <c r="A19584" s="16" t="s">
        <v>1003</v>
      </c>
      <c r="B19584" s="15" t="s">
        <v>1</v>
      </c>
      <c r="C19584" s="17" t="s">
        <v>7</v>
      </c>
      <c r="D19584" s="16" t="s">
        <v>68479</v>
      </c>
      <c r="E19584" s="16" t="s">
        <v>68480</v>
      </c>
      <c r="F19584" s="1">
        <f>ROW()</f>
        <v>19584</v>
      </c>
    </row>
    <row r="19585" spans="1:6" ht="13.2" x14ac:dyDescent="0.2">
      <c r="A19585" s="16" t="s">
        <v>1003</v>
      </c>
      <c r="B19585" s="15" t="s">
        <v>1</v>
      </c>
      <c r="C19585" s="17" t="s">
        <v>7</v>
      </c>
      <c r="D19585" s="16" t="s">
        <v>68481</v>
      </c>
      <c r="E19585" s="16" t="s">
        <v>68482</v>
      </c>
      <c r="F19585" s="1">
        <f>ROW()</f>
        <v>19585</v>
      </c>
    </row>
    <row r="19586" spans="1:6" ht="13.2" x14ac:dyDescent="0.2">
      <c r="A19586" s="16" t="s">
        <v>1003</v>
      </c>
      <c r="B19586" s="15" t="s">
        <v>1</v>
      </c>
      <c r="C19586" s="17" t="s">
        <v>7</v>
      </c>
      <c r="D19586" s="16" t="s">
        <v>68483</v>
      </c>
      <c r="E19586" s="16" t="s">
        <v>68484</v>
      </c>
      <c r="F19586" s="1">
        <f>ROW()</f>
        <v>19586</v>
      </c>
    </row>
    <row r="19587" spans="1:6" ht="13.2" x14ac:dyDescent="0.2">
      <c r="A19587" s="16" t="s">
        <v>1003</v>
      </c>
      <c r="B19587" s="15" t="s">
        <v>1</v>
      </c>
      <c r="C19587" s="17" t="s">
        <v>7</v>
      </c>
      <c r="D19587" s="16" t="s">
        <v>68485</v>
      </c>
      <c r="E19587" s="16" t="s">
        <v>68486</v>
      </c>
      <c r="F19587" s="1">
        <f>ROW()</f>
        <v>19587</v>
      </c>
    </row>
    <row r="19588" spans="1:6" ht="13.2" x14ac:dyDescent="0.2">
      <c r="A19588" s="16" t="s">
        <v>1003</v>
      </c>
      <c r="B19588" s="15" t="s">
        <v>1</v>
      </c>
      <c r="C19588" s="17" t="s">
        <v>7</v>
      </c>
      <c r="D19588" s="16" t="s">
        <v>68487</v>
      </c>
      <c r="E19588" s="16" t="s">
        <v>68488</v>
      </c>
      <c r="F19588" s="1">
        <f>ROW()</f>
        <v>19588</v>
      </c>
    </row>
    <row r="19589" spans="1:6" ht="13.2" x14ac:dyDescent="0.2">
      <c r="A19589" s="16" t="s">
        <v>1003</v>
      </c>
      <c r="B19589" s="15" t="s">
        <v>1</v>
      </c>
      <c r="C19589" s="17" t="s">
        <v>7</v>
      </c>
      <c r="D19589" s="16" t="s">
        <v>68489</v>
      </c>
      <c r="E19589" s="16" t="s">
        <v>68490</v>
      </c>
      <c r="F19589" s="1">
        <f>ROW()</f>
        <v>19589</v>
      </c>
    </row>
    <row r="19590" spans="1:6" ht="13.2" x14ac:dyDescent="0.2">
      <c r="A19590" s="16" t="s">
        <v>1003</v>
      </c>
      <c r="B19590" s="15" t="s">
        <v>1</v>
      </c>
      <c r="C19590" s="17" t="s">
        <v>7</v>
      </c>
      <c r="D19590" s="16" t="s">
        <v>68491</v>
      </c>
      <c r="E19590" s="16" t="s">
        <v>68492</v>
      </c>
      <c r="F19590" s="1">
        <f>ROW()</f>
        <v>19590</v>
      </c>
    </row>
    <row r="19591" spans="1:6" ht="13.2" x14ac:dyDescent="0.2">
      <c r="A19591" s="16" t="s">
        <v>1003</v>
      </c>
      <c r="B19591" s="15" t="s">
        <v>1</v>
      </c>
      <c r="C19591" s="17" t="s">
        <v>7</v>
      </c>
      <c r="D19591" s="16" t="s">
        <v>87317</v>
      </c>
      <c r="E19591" s="16" t="s">
        <v>87318</v>
      </c>
      <c r="F19591" s="1">
        <f>ROW()</f>
        <v>19591</v>
      </c>
    </row>
    <row r="19592" spans="1:6" ht="13.2" x14ac:dyDescent="0.2">
      <c r="A19592" s="16" t="s">
        <v>1003</v>
      </c>
      <c r="B19592" s="15" t="s">
        <v>5</v>
      </c>
      <c r="C19592" s="17" t="s">
        <v>6</v>
      </c>
      <c r="D19592" s="16" t="s">
        <v>32093</v>
      </c>
      <c r="E19592" s="16" t="s">
        <v>32094</v>
      </c>
      <c r="F19592" s="1">
        <f>ROW()</f>
        <v>19592</v>
      </c>
    </row>
    <row r="19593" spans="1:6" ht="13.2" x14ac:dyDescent="0.2">
      <c r="A19593" s="16" t="s">
        <v>1003</v>
      </c>
      <c r="B19593" s="15" t="s">
        <v>5</v>
      </c>
      <c r="C19593" s="17" t="s">
        <v>6</v>
      </c>
      <c r="D19593" s="16" t="s">
        <v>32095</v>
      </c>
      <c r="E19593" s="16" t="s">
        <v>32096</v>
      </c>
      <c r="F19593" s="1">
        <f>ROW()</f>
        <v>19593</v>
      </c>
    </row>
    <row r="19594" spans="1:6" ht="13.2" x14ac:dyDescent="0.2">
      <c r="A19594" s="16" t="s">
        <v>1003</v>
      </c>
      <c r="B19594" s="15" t="s">
        <v>5</v>
      </c>
      <c r="C19594" s="17" t="s">
        <v>6</v>
      </c>
      <c r="D19594" s="16" t="s">
        <v>32097</v>
      </c>
      <c r="E19594" s="16" t="s">
        <v>32098</v>
      </c>
      <c r="F19594" s="1">
        <f>ROW()</f>
        <v>19594</v>
      </c>
    </row>
    <row r="19595" spans="1:6" ht="13.2" x14ac:dyDescent="0.2">
      <c r="A19595" s="16" t="s">
        <v>1003</v>
      </c>
      <c r="B19595" s="15" t="s">
        <v>5</v>
      </c>
      <c r="C19595" s="17" t="s">
        <v>6</v>
      </c>
      <c r="D19595" s="16" t="s">
        <v>32099</v>
      </c>
      <c r="E19595" s="16" t="s">
        <v>32100</v>
      </c>
      <c r="F19595" s="1">
        <f>ROW()</f>
        <v>19595</v>
      </c>
    </row>
    <row r="19596" spans="1:6" ht="13.2" x14ac:dyDescent="0.2">
      <c r="A19596" s="16" t="s">
        <v>1003</v>
      </c>
      <c r="B19596" s="15" t="s">
        <v>5</v>
      </c>
      <c r="C19596" s="17" t="s">
        <v>6</v>
      </c>
      <c r="D19596" s="16" t="s">
        <v>32101</v>
      </c>
      <c r="E19596" s="16" t="s">
        <v>32102</v>
      </c>
      <c r="F19596" s="1">
        <f>ROW()</f>
        <v>19596</v>
      </c>
    </row>
    <row r="19597" spans="1:6" ht="13.2" x14ac:dyDescent="0.2">
      <c r="A19597" s="16" t="s">
        <v>1003</v>
      </c>
      <c r="B19597" s="15" t="s">
        <v>5</v>
      </c>
      <c r="C19597" s="17" t="s">
        <v>6</v>
      </c>
      <c r="D19597" s="16" t="s">
        <v>32103</v>
      </c>
      <c r="E19597" s="16" t="s">
        <v>32104</v>
      </c>
      <c r="F19597" s="1">
        <f>ROW()</f>
        <v>19597</v>
      </c>
    </row>
    <row r="19598" spans="1:6" ht="13.2" x14ac:dyDescent="0.2">
      <c r="A19598" s="16" t="s">
        <v>1003</v>
      </c>
      <c r="B19598" s="15" t="s">
        <v>5</v>
      </c>
      <c r="C19598" s="17" t="s">
        <v>6</v>
      </c>
      <c r="D19598" s="16" t="s">
        <v>32105</v>
      </c>
      <c r="E19598" s="16" t="s">
        <v>32106</v>
      </c>
      <c r="F19598" s="1">
        <f>ROW()</f>
        <v>19598</v>
      </c>
    </row>
    <row r="19599" spans="1:6" ht="13.2" x14ac:dyDescent="0.2">
      <c r="A19599" s="16" t="s">
        <v>1003</v>
      </c>
      <c r="B19599" s="15" t="s">
        <v>5</v>
      </c>
      <c r="C19599" s="17" t="s">
        <v>6</v>
      </c>
      <c r="D19599" s="16" t="s">
        <v>32107</v>
      </c>
      <c r="E19599" s="16" t="s">
        <v>32108</v>
      </c>
      <c r="F19599" s="1">
        <f>ROW()</f>
        <v>19599</v>
      </c>
    </row>
    <row r="19600" spans="1:6" ht="13.2" x14ac:dyDescent="0.2">
      <c r="A19600" s="16" t="s">
        <v>1003</v>
      </c>
      <c r="B19600" s="15" t="s">
        <v>5</v>
      </c>
      <c r="C19600" s="17" t="s">
        <v>6</v>
      </c>
      <c r="D19600" s="16" t="s">
        <v>32109</v>
      </c>
      <c r="E19600" s="16" t="s">
        <v>32110</v>
      </c>
      <c r="F19600" s="1">
        <f>ROW()</f>
        <v>19600</v>
      </c>
    </row>
    <row r="19601" spans="1:6" ht="13.2" x14ac:dyDescent="0.2">
      <c r="A19601" s="16" t="s">
        <v>1003</v>
      </c>
      <c r="B19601" s="15" t="s">
        <v>5</v>
      </c>
      <c r="C19601" s="17" t="s">
        <v>6</v>
      </c>
      <c r="D19601" s="16" t="s">
        <v>32111</v>
      </c>
      <c r="E19601" s="16" t="s">
        <v>32112</v>
      </c>
      <c r="F19601" s="1">
        <f>ROW()</f>
        <v>19601</v>
      </c>
    </row>
    <row r="19602" spans="1:6" ht="13.2" x14ac:dyDescent="0.2">
      <c r="A19602" s="18" t="s">
        <v>1004</v>
      </c>
      <c r="B19602" s="19" t="s">
        <v>1</v>
      </c>
      <c r="C19602" s="20" t="s">
        <v>7</v>
      </c>
      <c r="D19602" s="18" t="s">
        <v>68493</v>
      </c>
      <c r="E19602" s="18" t="s">
        <v>68494</v>
      </c>
      <c r="F19602" s="1">
        <f>ROW()</f>
        <v>19602</v>
      </c>
    </row>
    <row r="19603" spans="1:6" ht="13.2" x14ac:dyDescent="0.2">
      <c r="A19603" s="18" t="s">
        <v>1004</v>
      </c>
      <c r="B19603" s="19" t="s">
        <v>1</v>
      </c>
      <c r="C19603" s="20" t="s">
        <v>7</v>
      </c>
      <c r="D19603" s="18" t="s">
        <v>68495</v>
      </c>
      <c r="E19603" s="18" t="s">
        <v>68496</v>
      </c>
      <c r="F19603" s="1">
        <f>ROW()</f>
        <v>19603</v>
      </c>
    </row>
    <row r="19604" spans="1:6" ht="13.2" x14ac:dyDescent="0.2">
      <c r="A19604" s="18" t="s">
        <v>1004</v>
      </c>
      <c r="B19604" s="19" t="s">
        <v>1</v>
      </c>
      <c r="C19604" s="20" t="s">
        <v>7</v>
      </c>
      <c r="D19604" s="18" t="s">
        <v>68497</v>
      </c>
      <c r="E19604" s="18" t="s">
        <v>68498</v>
      </c>
      <c r="F19604" s="1">
        <f>ROW()</f>
        <v>19604</v>
      </c>
    </row>
    <row r="19605" spans="1:6" ht="13.2" x14ac:dyDescent="0.2">
      <c r="A19605" s="18" t="s">
        <v>1004</v>
      </c>
      <c r="B19605" s="19" t="s">
        <v>1</v>
      </c>
      <c r="C19605" s="20" t="s">
        <v>7</v>
      </c>
      <c r="D19605" s="18" t="s">
        <v>68499</v>
      </c>
      <c r="E19605" s="18" t="s">
        <v>68500</v>
      </c>
      <c r="F19605" s="1">
        <f>ROW()</f>
        <v>19605</v>
      </c>
    </row>
    <row r="19606" spans="1:6" ht="13.2" x14ac:dyDescent="0.2">
      <c r="A19606" s="18" t="s">
        <v>1004</v>
      </c>
      <c r="B19606" s="19" t="s">
        <v>1</v>
      </c>
      <c r="C19606" s="20" t="s">
        <v>7</v>
      </c>
      <c r="D19606" s="18" t="s">
        <v>68501</v>
      </c>
      <c r="E19606" s="18" t="s">
        <v>68502</v>
      </c>
      <c r="F19606" s="1">
        <f>ROW()</f>
        <v>19606</v>
      </c>
    </row>
    <row r="19607" spans="1:6" ht="13.2" x14ac:dyDescent="0.2">
      <c r="A19607" s="18" t="s">
        <v>1004</v>
      </c>
      <c r="B19607" s="19" t="s">
        <v>1</v>
      </c>
      <c r="C19607" s="20" t="s">
        <v>7</v>
      </c>
      <c r="D19607" s="18" t="s">
        <v>68503</v>
      </c>
      <c r="E19607" s="18" t="s">
        <v>68504</v>
      </c>
      <c r="F19607" s="1">
        <f>ROW()</f>
        <v>19607</v>
      </c>
    </row>
    <row r="19608" spans="1:6" ht="13.2" x14ac:dyDescent="0.2">
      <c r="A19608" s="18" t="s">
        <v>1004</v>
      </c>
      <c r="B19608" s="19" t="s">
        <v>1</v>
      </c>
      <c r="C19608" s="20" t="s">
        <v>7</v>
      </c>
      <c r="D19608" s="18" t="s">
        <v>68505</v>
      </c>
      <c r="E19608" s="18" t="s">
        <v>68506</v>
      </c>
      <c r="F19608" s="1">
        <f>ROW()</f>
        <v>19608</v>
      </c>
    </row>
    <row r="19609" spans="1:6" ht="13.2" x14ac:dyDescent="0.2">
      <c r="A19609" s="18" t="s">
        <v>1004</v>
      </c>
      <c r="B19609" s="19" t="s">
        <v>1</v>
      </c>
      <c r="C19609" s="20" t="s">
        <v>7</v>
      </c>
      <c r="D19609" s="18" t="s">
        <v>68507</v>
      </c>
      <c r="E19609" s="18" t="s">
        <v>68508</v>
      </c>
      <c r="F19609" s="1">
        <f>ROW()</f>
        <v>19609</v>
      </c>
    </row>
    <row r="19610" spans="1:6" ht="13.2" x14ac:dyDescent="0.2">
      <c r="A19610" s="18" t="s">
        <v>1004</v>
      </c>
      <c r="B19610" s="19" t="s">
        <v>1</v>
      </c>
      <c r="C19610" s="20" t="s">
        <v>7</v>
      </c>
      <c r="D19610" s="18" t="s">
        <v>68509</v>
      </c>
      <c r="E19610" s="18" t="s">
        <v>68510</v>
      </c>
      <c r="F19610" s="1">
        <f>ROW()</f>
        <v>19610</v>
      </c>
    </row>
    <row r="19611" spans="1:6" ht="13.2" x14ac:dyDescent="0.2">
      <c r="A19611" s="18" t="s">
        <v>1004</v>
      </c>
      <c r="B19611" s="19" t="s">
        <v>1</v>
      </c>
      <c r="C19611" s="20" t="s">
        <v>7</v>
      </c>
      <c r="D19611" s="18" t="s">
        <v>87319</v>
      </c>
      <c r="E19611" s="18" t="s">
        <v>87320</v>
      </c>
      <c r="F19611" s="1">
        <f>ROW()</f>
        <v>19611</v>
      </c>
    </row>
    <row r="19612" spans="1:6" ht="13.2" x14ac:dyDescent="0.2">
      <c r="A19612" s="18" t="s">
        <v>1004</v>
      </c>
      <c r="B19612" s="19" t="s">
        <v>5</v>
      </c>
      <c r="C19612" s="20" t="s">
        <v>6</v>
      </c>
      <c r="D19612" s="18" t="s">
        <v>32113</v>
      </c>
      <c r="E19612" s="18" t="s">
        <v>32114</v>
      </c>
      <c r="F19612" s="1">
        <f>ROW()</f>
        <v>19612</v>
      </c>
    </row>
    <row r="19613" spans="1:6" ht="13.2" x14ac:dyDescent="0.2">
      <c r="A19613" s="18" t="s">
        <v>1004</v>
      </c>
      <c r="B19613" s="19" t="s">
        <v>5</v>
      </c>
      <c r="C19613" s="20" t="s">
        <v>6</v>
      </c>
      <c r="D19613" s="18" t="s">
        <v>32115</v>
      </c>
      <c r="E19613" s="18" t="s">
        <v>32116</v>
      </c>
      <c r="F19613" s="1">
        <f>ROW()</f>
        <v>19613</v>
      </c>
    </row>
    <row r="19614" spans="1:6" ht="13.2" x14ac:dyDescent="0.2">
      <c r="A19614" s="18" t="s">
        <v>1004</v>
      </c>
      <c r="B19614" s="19" t="s">
        <v>5</v>
      </c>
      <c r="C19614" s="20" t="s">
        <v>6</v>
      </c>
      <c r="D19614" s="18" t="s">
        <v>32117</v>
      </c>
      <c r="E19614" s="18" t="s">
        <v>32118</v>
      </c>
      <c r="F19614" s="1">
        <f>ROW()</f>
        <v>19614</v>
      </c>
    </row>
    <row r="19615" spans="1:6" ht="13.2" x14ac:dyDescent="0.2">
      <c r="A19615" s="18" t="s">
        <v>1004</v>
      </c>
      <c r="B19615" s="19" t="s">
        <v>5</v>
      </c>
      <c r="C19615" s="20" t="s">
        <v>6</v>
      </c>
      <c r="D19615" s="18" t="s">
        <v>32119</v>
      </c>
      <c r="E19615" s="18" t="s">
        <v>32120</v>
      </c>
      <c r="F19615" s="1">
        <f>ROW()</f>
        <v>19615</v>
      </c>
    </row>
    <row r="19616" spans="1:6" ht="13.2" x14ac:dyDescent="0.2">
      <c r="A19616" s="18" t="s">
        <v>1004</v>
      </c>
      <c r="B19616" s="19" t="s">
        <v>5</v>
      </c>
      <c r="C19616" s="20" t="s">
        <v>6</v>
      </c>
      <c r="D19616" s="18" t="s">
        <v>32121</v>
      </c>
      <c r="E19616" s="18" t="s">
        <v>32122</v>
      </c>
      <c r="F19616" s="1">
        <f>ROW()</f>
        <v>19616</v>
      </c>
    </row>
    <row r="19617" spans="1:6" ht="13.2" x14ac:dyDescent="0.2">
      <c r="A19617" s="18" t="s">
        <v>1004</v>
      </c>
      <c r="B19617" s="19" t="s">
        <v>5</v>
      </c>
      <c r="C19617" s="20" t="s">
        <v>6</v>
      </c>
      <c r="D19617" s="18" t="s">
        <v>32123</v>
      </c>
      <c r="E19617" s="18" t="s">
        <v>32124</v>
      </c>
      <c r="F19617" s="1">
        <f>ROW()</f>
        <v>19617</v>
      </c>
    </row>
    <row r="19618" spans="1:6" ht="13.2" x14ac:dyDescent="0.2">
      <c r="A19618" s="18" t="s">
        <v>1004</v>
      </c>
      <c r="B19618" s="19" t="s">
        <v>5</v>
      </c>
      <c r="C19618" s="20" t="s">
        <v>6</v>
      </c>
      <c r="D19618" s="18" t="s">
        <v>32125</v>
      </c>
      <c r="E19618" s="18" t="s">
        <v>32126</v>
      </c>
      <c r="F19618" s="1">
        <f>ROW()</f>
        <v>19618</v>
      </c>
    </row>
    <row r="19619" spans="1:6" ht="13.2" x14ac:dyDescent="0.2">
      <c r="A19619" s="18" t="s">
        <v>1004</v>
      </c>
      <c r="B19619" s="19" t="s">
        <v>5</v>
      </c>
      <c r="C19619" s="20" t="s">
        <v>6</v>
      </c>
      <c r="D19619" s="18" t="s">
        <v>32127</v>
      </c>
      <c r="E19619" s="18" t="s">
        <v>32128</v>
      </c>
      <c r="F19619" s="1">
        <f>ROW()</f>
        <v>19619</v>
      </c>
    </row>
    <row r="19620" spans="1:6" ht="13.2" x14ac:dyDescent="0.2">
      <c r="A19620" s="18" t="s">
        <v>1004</v>
      </c>
      <c r="B19620" s="19" t="s">
        <v>5</v>
      </c>
      <c r="C19620" s="20" t="s">
        <v>6</v>
      </c>
      <c r="D19620" s="18" t="s">
        <v>32129</v>
      </c>
      <c r="E19620" s="18" t="s">
        <v>32130</v>
      </c>
      <c r="F19620" s="1">
        <f>ROW()</f>
        <v>19620</v>
      </c>
    </row>
    <row r="19621" spans="1:6" ht="13.2" x14ac:dyDescent="0.2">
      <c r="A19621" s="18" t="s">
        <v>1004</v>
      </c>
      <c r="B19621" s="19" t="s">
        <v>5</v>
      </c>
      <c r="C19621" s="20" t="s">
        <v>6</v>
      </c>
      <c r="D19621" s="18" t="s">
        <v>32131</v>
      </c>
      <c r="E19621" s="18" t="s">
        <v>32132</v>
      </c>
      <c r="F19621" s="1">
        <f>ROW()</f>
        <v>19621</v>
      </c>
    </row>
    <row r="19622" spans="1:6" ht="13.2" x14ac:dyDescent="0.2">
      <c r="A19622" s="16" t="s">
        <v>1005</v>
      </c>
      <c r="B19622" s="15" t="s">
        <v>1</v>
      </c>
      <c r="C19622" s="17" t="s">
        <v>7</v>
      </c>
      <c r="D19622" s="16" t="s">
        <v>68511</v>
      </c>
      <c r="E19622" s="16" t="s">
        <v>68512</v>
      </c>
      <c r="F19622" s="1">
        <f>ROW()</f>
        <v>19622</v>
      </c>
    </row>
    <row r="19623" spans="1:6" ht="13.2" x14ac:dyDescent="0.2">
      <c r="A19623" s="16" t="s">
        <v>1005</v>
      </c>
      <c r="B19623" s="15" t="s">
        <v>1</v>
      </c>
      <c r="C19623" s="17" t="s">
        <v>7</v>
      </c>
      <c r="D19623" s="16" t="s">
        <v>68513</v>
      </c>
      <c r="E19623" s="16" t="s">
        <v>68514</v>
      </c>
      <c r="F19623" s="1">
        <f>ROW()</f>
        <v>19623</v>
      </c>
    </row>
    <row r="19624" spans="1:6" ht="13.2" x14ac:dyDescent="0.2">
      <c r="A19624" s="16" t="s">
        <v>1005</v>
      </c>
      <c r="B19624" s="15" t="s">
        <v>1</v>
      </c>
      <c r="C19624" s="17" t="s">
        <v>7</v>
      </c>
      <c r="D19624" s="16" t="s">
        <v>68515</v>
      </c>
      <c r="E19624" s="16" t="s">
        <v>68516</v>
      </c>
      <c r="F19624" s="1">
        <f>ROW()</f>
        <v>19624</v>
      </c>
    </row>
    <row r="19625" spans="1:6" ht="13.2" x14ac:dyDescent="0.2">
      <c r="A19625" s="16" t="s">
        <v>1005</v>
      </c>
      <c r="B19625" s="15" t="s">
        <v>1</v>
      </c>
      <c r="C19625" s="17" t="s">
        <v>7</v>
      </c>
      <c r="D19625" s="16" t="s">
        <v>68517</v>
      </c>
      <c r="E19625" s="16" t="s">
        <v>68518</v>
      </c>
      <c r="F19625" s="1">
        <f>ROW()</f>
        <v>19625</v>
      </c>
    </row>
    <row r="19626" spans="1:6" ht="13.2" x14ac:dyDescent="0.2">
      <c r="A19626" s="16" t="s">
        <v>1005</v>
      </c>
      <c r="B19626" s="15" t="s">
        <v>1</v>
      </c>
      <c r="C19626" s="17" t="s">
        <v>7</v>
      </c>
      <c r="D19626" s="16" t="s">
        <v>68519</v>
      </c>
      <c r="E19626" s="16" t="s">
        <v>68520</v>
      </c>
      <c r="F19626" s="1">
        <f>ROW()</f>
        <v>19626</v>
      </c>
    </row>
    <row r="19627" spans="1:6" ht="13.2" x14ac:dyDescent="0.2">
      <c r="A19627" s="16" t="s">
        <v>1005</v>
      </c>
      <c r="B19627" s="15" t="s">
        <v>1</v>
      </c>
      <c r="C19627" s="17" t="s">
        <v>7</v>
      </c>
      <c r="D19627" s="16" t="s">
        <v>68521</v>
      </c>
      <c r="E19627" s="16" t="s">
        <v>68522</v>
      </c>
      <c r="F19627" s="1">
        <f>ROW()</f>
        <v>19627</v>
      </c>
    </row>
    <row r="19628" spans="1:6" ht="13.2" x14ac:dyDescent="0.2">
      <c r="A19628" s="16" t="s">
        <v>1005</v>
      </c>
      <c r="B19628" s="15" t="s">
        <v>1</v>
      </c>
      <c r="C19628" s="17" t="s">
        <v>7</v>
      </c>
      <c r="D19628" s="16" t="s">
        <v>68523</v>
      </c>
      <c r="E19628" s="16" t="s">
        <v>68524</v>
      </c>
      <c r="F19628" s="1">
        <f>ROW()</f>
        <v>19628</v>
      </c>
    </row>
    <row r="19629" spans="1:6" ht="13.2" x14ac:dyDescent="0.2">
      <c r="A19629" s="16" t="s">
        <v>1005</v>
      </c>
      <c r="B19629" s="15" t="s">
        <v>1</v>
      </c>
      <c r="C19629" s="17" t="s">
        <v>7</v>
      </c>
      <c r="D19629" s="16" t="s">
        <v>68525</v>
      </c>
      <c r="E19629" s="16" t="s">
        <v>68526</v>
      </c>
      <c r="F19629" s="1">
        <f>ROW()</f>
        <v>19629</v>
      </c>
    </row>
    <row r="19630" spans="1:6" ht="13.2" x14ac:dyDescent="0.2">
      <c r="A19630" s="16" t="s">
        <v>1005</v>
      </c>
      <c r="B19630" s="15" t="s">
        <v>1</v>
      </c>
      <c r="C19630" s="17" t="s">
        <v>7</v>
      </c>
      <c r="D19630" s="16" t="s">
        <v>68527</v>
      </c>
      <c r="E19630" s="16" t="s">
        <v>68528</v>
      </c>
      <c r="F19630" s="1">
        <f>ROW()</f>
        <v>19630</v>
      </c>
    </row>
    <row r="19631" spans="1:6" ht="13.2" x14ac:dyDescent="0.2">
      <c r="A19631" s="16" t="s">
        <v>1005</v>
      </c>
      <c r="B19631" s="15" t="s">
        <v>1</v>
      </c>
      <c r="C19631" s="17" t="s">
        <v>7</v>
      </c>
      <c r="D19631" s="16" t="s">
        <v>87321</v>
      </c>
      <c r="E19631" s="16" t="s">
        <v>87322</v>
      </c>
      <c r="F19631" s="1">
        <f>ROW()</f>
        <v>19631</v>
      </c>
    </row>
    <row r="19632" spans="1:6" ht="13.2" x14ac:dyDescent="0.2">
      <c r="A19632" s="16" t="s">
        <v>1005</v>
      </c>
      <c r="B19632" s="15" t="s">
        <v>5</v>
      </c>
      <c r="C19632" s="17" t="s">
        <v>6</v>
      </c>
      <c r="D19632" s="16" t="s">
        <v>32133</v>
      </c>
      <c r="E19632" s="16" t="s">
        <v>32134</v>
      </c>
      <c r="F19632" s="1">
        <f>ROW()</f>
        <v>19632</v>
      </c>
    </row>
    <row r="19633" spans="1:6" ht="13.2" x14ac:dyDescent="0.2">
      <c r="A19633" s="16" t="s">
        <v>1005</v>
      </c>
      <c r="B19633" s="15" t="s">
        <v>5</v>
      </c>
      <c r="C19633" s="17" t="s">
        <v>6</v>
      </c>
      <c r="D19633" s="16" t="s">
        <v>32135</v>
      </c>
      <c r="E19633" s="16" t="s">
        <v>32136</v>
      </c>
      <c r="F19633" s="1">
        <f>ROW()</f>
        <v>19633</v>
      </c>
    </row>
    <row r="19634" spans="1:6" ht="13.2" x14ac:dyDescent="0.2">
      <c r="A19634" s="16" t="s">
        <v>1005</v>
      </c>
      <c r="B19634" s="15" t="s">
        <v>5</v>
      </c>
      <c r="C19634" s="17" t="s">
        <v>6</v>
      </c>
      <c r="D19634" s="16" t="s">
        <v>32137</v>
      </c>
      <c r="E19634" s="16" t="s">
        <v>32138</v>
      </c>
      <c r="F19634" s="1">
        <f>ROW()</f>
        <v>19634</v>
      </c>
    </row>
    <row r="19635" spans="1:6" ht="13.2" x14ac:dyDescent="0.2">
      <c r="A19635" s="16" t="s">
        <v>1005</v>
      </c>
      <c r="B19635" s="15" t="s">
        <v>5</v>
      </c>
      <c r="C19635" s="17" t="s">
        <v>6</v>
      </c>
      <c r="D19635" s="16" t="s">
        <v>32139</v>
      </c>
      <c r="E19635" s="16" t="s">
        <v>32140</v>
      </c>
      <c r="F19635" s="1">
        <f>ROW()</f>
        <v>19635</v>
      </c>
    </row>
    <row r="19636" spans="1:6" ht="13.2" x14ac:dyDescent="0.2">
      <c r="A19636" s="16" t="s">
        <v>1005</v>
      </c>
      <c r="B19636" s="15" t="s">
        <v>5</v>
      </c>
      <c r="C19636" s="17" t="s">
        <v>6</v>
      </c>
      <c r="D19636" s="16" t="s">
        <v>32141</v>
      </c>
      <c r="E19636" s="16" t="s">
        <v>32142</v>
      </c>
      <c r="F19636" s="1">
        <f>ROW()</f>
        <v>19636</v>
      </c>
    </row>
    <row r="19637" spans="1:6" ht="13.2" x14ac:dyDescent="0.2">
      <c r="A19637" s="16" t="s">
        <v>1005</v>
      </c>
      <c r="B19637" s="15" t="s">
        <v>5</v>
      </c>
      <c r="C19637" s="17" t="s">
        <v>6</v>
      </c>
      <c r="D19637" s="16" t="s">
        <v>32143</v>
      </c>
      <c r="E19637" s="16" t="s">
        <v>32144</v>
      </c>
      <c r="F19637" s="1">
        <f>ROW()</f>
        <v>19637</v>
      </c>
    </row>
    <row r="19638" spans="1:6" ht="13.2" x14ac:dyDescent="0.2">
      <c r="A19638" s="16" t="s">
        <v>1005</v>
      </c>
      <c r="B19638" s="15" t="s">
        <v>5</v>
      </c>
      <c r="C19638" s="17" t="s">
        <v>6</v>
      </c>
      <c r="D19638" s="16" t="s">
        <v>32145</v>
      </c>
      <c r="E19638" s="16" t="s">
        <v>32146</v>
      </c>
      <c r="F19638" s="1">
        <f>ROW()</f>
        <v>19638</v>
      </c>
    </row>
    <row r="19639" spans="1:6" ht="13.2" x14ac:dyDescent="0.2">
      <c r="A19639" s="16" t="s">
        <v>1005</v>
      </c>
      <c r="B19639" s="15" t="s">
        <v>5</v>
      </c>
      <c r="C19639" s="17" t="s">
        <v>6</v>
      </c>
      <c r="D19639" s="16" t="s">
        <v>32147</v>
      </c>
      <c r="E19639" s="16" t="s">
        <v>32148</v>
      </c>
      <c r="F19639" s="1">
        <f>ROW()</f>
        <v>19639</v>
      </c>
    </row>
    <row r="19640" spans="1:6" ht="13.2" x14ac:dyDescent="0.2">
      <c r="A19640" s="16" t="s">
        <v>1005</v>
      </c>
      <c r="B19640" s="15" t="s">
        <v>5</v>
      </c>
      <c r="C19640" s="17" t="s">
        <v>6</v>
      </c>
      <c r="D19640" s="16" t="s">
        <v>32149</v>
      </c>
      <c r="E19640" s="16" t="s">
        <v>32150</v>
      </c>
      <c r="F19640" s="1">
        <f>ROW()</f>
        <v>19640</v>
      </c>
    </row>
    <row r="19641" spans="1:6" ht="13.2" x14ac:dyDescent="0.2">
      <c r="A19641" s="16" t="s">
        <v>1005</v>
      </c>
      <c r="B19641" s="15" t="s">
        <v>5</v>
      </c>
      <c r="C19641" s="17" t="s">
        <v>6</v>
      </c>
      <c r="D19641" s="16" t="s">
        <v>32151</v>
      </c>
      <c r="E19641" s="16" t="s">
        <v>32152</v>
      </c>
      <c r="F19641" s="1">
        <f>ROW()</f>
        <v>19641</v>
      </c>
    </row>
    <row r="19642" spans="1:6" ht="13.2" x14ac:dyDescent="0.2">
      <c r="A19642" s="18" t="s">
        <v>1006</v>
      </c>
      <c r="B19642" s="19" t="s">
        <v>1</v>
      </c>
      <c r="C19642" s="20" t="s">
        <v>7</v>
      </c>
      <c r="D19642" s="18" t="s">
        <v>68529</v>
      </c>
      <c r="E19642" s="18" t="s">
        <v>68530</v>
      </c>
      <c r="F19642" s="1">
        <f>ROW()</f>
        <v>19642</v>
      </c>
    </row>
    <row r="19643" spans="1:6" ht="13.2" x14ac:dyDescent="0.2">
      <c r="A19643" s="18" t="s">
        <v>1006</v>
      </c>
      <c r="B19643" s="19" t="s">
        <v>1</v>
      </c>
      <c r="C19643" s="20" t="s">
        <v>7</v>
      </c>
      <c r="D19643" s="18" t="s">
        <v>68531</v>
      </c>
      <c r="E19643" s="18" t="s">
        <v>68532</v>
      </c>
      <c r="F19643" s="1">
        <f>ROW()</f>
        <v>19643</v>
      </c>
    </row>
    <row r="19644" spans="1:6" ht="13.2" x14ac:dyDescent="0.2">
      <c r="A19644" s="18" t="s">
        <v>1006</v>
      </c>
      <c r="B19644" s="19" t="s">
        <v>1</v>
      </c>
      <c r="C19644" s="20" t="s">
        <v>7</v>
      </c>
      <c r="D19644" s="18" t="s">
        <v>68533</v>
      </c>
      <c r="E19644" s="18" t="s">
        <v>68534</v>
      </c>
      <c r="F19644" s="1">
        <f>ROW()</f>
        <v>19644</v>
      </c>
    </row>
    <row r="19645" spans="1:6" ht="13.2" x14ac:dyDescent="0.2">
      <c r="A19645" s="18" t="s">
        <v>1006</v>
      </c>
      <c r="B19645" s="19" t="s">
        <v>1</v>
      </c>
      <c r="C19645" s="20" t="s">
        <v>7</v>
      </c>
      <c r="D19645" s="18" t="s">
        <v>68535</v>
      </c>
      <c r="E19645" s="18" t="s">
        <v>68536</v>
      </c>
      <c r="F19645" s="1">
        <f>ROW()</f>
        <v>19645</v>
      </c>
    </row>
    <row r="19646" spans="1:6" ht="13.2" x14ac:dyDescent="0.2">
      <c r="A19646" s="18" t="s">
        <v>1006</v>
      </c>
      <c r="B19646" s="19" t="s">
        <v>1</v>
      </c>
      <c r="C19646" s="20" t="s">
        <v>7</v>
      </c>
      <c r="D19646" s="18" t="s">
        <v>68537</v>
      </c>
      <c r="E19646" s="18" t="s">
        <v>68538</v>
      </c>
      <c r="F19646" s="1">
        <f>ROW()</f>
        <v>19646</v>
      </c>
    </row>
    <row r="19647" spans="1:6" ht="13.2" x14ac:dyDescent="0.2">
      <c r="A19647" s="18" t="s">
        <v>1006</v>
      </c>
      <c r="B19647" s="19" t="s">
        <v>1</v>
      </c>
      <c r="C19647" s="20" t="s">
        <v>7</v>
      </c>
      <c r="D19647" s="18" t="s">
        <v>68539</v>
      </c>
      <c r="E19647" s="18" t="s">
        <v>68540</v>
      </c>
      <c r="F19647" s="1">
        <f>ROW()</f>
        <v>19647</v>
      </c>
    </row>
    <row r="19648" spans="1:6" ht="13.2" x14ac:dyDescent="0.2">
      <c r="A19648" s="18" t="s">
        <v>1006</v>
      </c>
      <c r="B19648" s="19" t="s">
        <v>1</v>
      </c>
      <c r="C19648" s="20" t="s">
        <v>7</v>
      </c>
      <c r="D19648" s="18" t="s">
        <v>68541</v>
      </c>
      <c r="E19648" s="18" t="s">
        <v>68542</v>
      </c>
      <c r="F19648" s="1">
        <f>ROW()</f>
        <v>19648</v>
      </c>
    </row>
    <row r="19649" spans="1:6" ht="13.2" x14ac:dyDescent="0.2">
      <c r="A19649" s="18" t="s">
        <v>1006</v>
      </c>
      <c r="B19649" s="19" t="s">
        <v>1</v>
      </c>
      <c r="C19649" s="20" t="s">
        <v>7</v>
      </c>
      <c r="D19649" s="18" t="s">
        <v>68543</v>
      </c>
      <c r="E19649" s="18" t="s">
        <v>68544</v>
      </c>
      <c r="F19649" s="1">
        <f>ROW()</f>
        <v>19649</v>
      </c>
    </row>
    <row r="19650" spans="1:6" ht="13.2" x14ac:dyDescent="0.2">
      <c r="A19650" s="18" t="s">
        <v>1006</v>
      </c>
      <c r="B19650" s="19" t="s">
        <v>1</v>
      </c>
      <c r="C19650" s="20" t="s">
        <v>7</v>
      </c>
      <c r="D19650" s="18" t="s">
        <v>68545</v>
      </c>
      <c r="E19650" s="18" t="s">
        <v>68546</v>
      </c>
      <c r="F19650" s="1">
        <f>ROW()</f>
        <v>19650</v>
      </c>
    </row>
    <row r="19651" spans="1:6" ht="13.2" x14ac:dyDescent="0.2">
      <c r="A19651" s="18" t="s">
        <v>1006</v>
      </c>
      <c r="B19651" s="19" t="s">
        <v>1</v>
      </c>
      <c r="C19651" s="20" t="s">
        <v>7</v>
      </c>
      <c r="D19651" s="18" t="s">
        <v>87323</v>
      </c>
      <c r="E19651" s="18" t="s">
        <v>87324</v>
      </c>
      <c r="F19651" s="1">
        <f>ROW()</f>
        <v>19651</v>
      </c>
    </row>
    <row r="19652" spans="1:6" ht="13.2" x14ac:dyDescent="0.2">
      <c r="A19652" s="18" t="s">
        <v>1006</v>
      </c>
      <c r="B19652" s="19" t="s">
        <v>5</v>
      </c>
      <c r="C19652" s="20" t="s">
        <v>6</v>
      </c>
      <c r="D19652" s="18" t="s">
        <v>32153</v>
      </c>
      <c r="E19652" s="18" t="s">
        <v>32154</v>
      </c>
      <c r="F19652" s="1">
        <f>ROW()</f>
        <v>19652</v>
      </c>
    </row>
    <row r="19653" spans="1:6" ht="13.2" x14ac:dyDescent="0.2">
      <c r="A19653" s="18" t="s">
        <v>1006</v>
      </c>
      <c r="B19653" s="19" t="s">
        <v>5</v>
      </c>
      <c r="C19653" s="20" t="s">
        <v>6</v>
      </c>
      <c r="D19653" s="18" t="s">
        <v>32155</v>
      </c>
      <c r="E19653" s="18" t="s">
        <v>32156</v>
      </c>
      <c r="F19653" s="1">
        <f>ROW()</f>
        <v>19653</v>
      </c>
    </row>
    <row r="19654" spans="1:6" ht="13.2" x14ac:dyDescent="0.2">
      <c r="A19654" s="18" t="s">
        <v>1006</v>
      </c>
      <c r="B19654" s="19" t="s">
        <v>5</v>
      </c>
      <c r="C19654" s="20" t="s">
        <v>6</v>
      </c>
      <c r="D19654" s="18" t="s">
        <v>32157</v>
      </c>
      <c r="E19654" s="18" t="s">
        <v>32158</v>
      </c>
      <c r="F19654" s="1">
        <f>ROW()</f>
        <v>19654</v>
      </c>
    </row>
    <row r="19655" spans="1:6" ht="13.2" x14ac:dyDescent="0.2">
      <c r="A19655" s="18" t="s">
        <v>1006</v>
      </c>
      <c r="B19655" s="19" t="s">
        <v>5</v>
      </c>
      <c r="C19655" s="20" t="s">
        <v>6</v>
      </c>
      <c r="D19655" s="18" t="s">
        <v>32159</v>
      </c>
      <c r="E19655" s="18" t="s">
        <v>32160</v>
      </c>
      <c r="F19655" s="1">
        <f>ROW()</f>
        <v>19655</v>
      </c>
    </row>
    <row r="19656" spans="1:6" ht="13.2" x14ac:dyDescent="0.2">
      <c r="A19656" s="18" t="s">
        <v>1006</v>
      </c>
      <c r="B19656" s="19" t="s">
        <v>5</v>
      </c>
      <c r="C19656" s="20" t="s">
        <v>6</v>
      </c>
      <c r="D19656" s="18" t="s">
        <v>32161</v>
      </c>
      <c r="E19656" s="18" t="s">
        <v>32162</v>
      </c>
      <c r="F19656" s="1">
        <f>ROW()</f>
        <v>19656</v>
      </c>
    </row>
    <row r="19657" spans="1:6" ht="13.2" x14ac:dyDescent="0.2">
      <c r="A19657" s="18" t="s">
        <v>1006</v>
      </c>
      <c r="B19657" s="19" t="s">
        <v>5</v>
      </c>
      <c r="C19657" s="20" t="s">
        <v>6</v>
      </c>
      <c r="D19657" s="18" t="s">
        <v>32163</v>
      </c>
      <c r="E19657" s="18" t="s">
        <v>32164</v>
      </c>
      <c r="F19657" s="1">
        <f>ROW()</f>
        <v>19657</v>
      </c>
    </row>
    <row r="19658" spans="1:6" ht="13.2" x14ac:dyDescent="0.2">
      <c r="A19658" s="18" t="s">
        <v>1006</v>
      </c>
      <c r="B19658" s="19" t="s">
        <v>5</v>
      </c>
      <c r="C19658" s="20" t="s">
        <v>6</v>
      </c>
      <c r="D19658" s="18" t="s">
        <v>32165</v>
      </c>
      <c r="E19658" s="18" t="s">
        <v>32166</v>
      </c>
      <c r="F19658" s="1">
        <f>ROW()</f>
        <v>19658</v>
      </c>
    </row>
    <row r="19659" spans="1:6" ht="13.2" x14ac:dyDescent="0.2">
      <c r="A19659" s="18" t="s">
        <v>1006</v>
      </c>
      <c r="B19659" s="19" t="s">
        <v>5</v>
      </c>
      <c r="C19659" s="20" t="s">
        <v>6</v>
      </c>
      <c r="D19659" s="18" t="s">
        <v>32167</v>
      </c>
      <c r="E19659" s="18" t="s">
        <v>32168</v>
      </c>
      <c r="F19659" s="1">
        <f>ROW()</f>
        <v>19659</v>
      </c>
    </row>
    <row r="19660" spans="1:6" ht="13.2" x14ac:dyDescent="0.2">
      <c r="A19660" s="18" t="s">
        <v>1006</v>
      </c>
      <c r="B19660" s="19" t="s">
        <v>5</v>
      </c>
      <c r="C19660" s="20" t="s">
        <v>6</v>
      </c>
      <c r="D19660" s="18" t="s">
        <v>32169</v>
      </c>
      <c r="E19660" s="18" t="s">
        <v>32170</v>
      </c>
      <c r="F19660" s="1">
        <f>ROW()</f>
        <v>19660</v>
      </c>
    </row>
    <row r="19661" spans="1:6" ht="13.2" x14ac:dyDescent="0.2">
      <c r="A19661" s="18" t="s">
        <v>1006</v>
      </c>
      <c r="B19661" s="19" t="s">
        <v>5</v>
      </c>
      <c r="C19661" s="20" t="s">
        <v>6</v>
      </c>
      <c r="D19661" s="18" t="s">
        <v>32171</v>
      </c>
      <c r="E19661" s="18" t="s">
        <v>32172</v>
      </c>
      <c r="F19661" s="1">
        <f>ROW()</f>
        <v>19661</v>
      </c>
    </row>
    <row r="19662" spans="1:6" ht="13.2" x14ac:dyDescent="0.2">
      <c r="A19662" s="16" t="s">
        <v>1007</v>
      </c>
      <c r="B19662" s="15" t="s">
        <v>1</v>
      </c>
      <c r="C19662" s="17" t="s">
        <v>7</v>
      </c>
      <c r="D19662" s="16" t="s">
        <v>68547</v>
      </c>
      <c r="E19662" s="16" t="s">
        <v>68548</v>
      </c>
      <c r="F19662" s="1">
        <f>ROW()</f>
        <v>19662</v>
      </c>
    </row>
    <row r="19663" spans="1:6" ht="13.2" x14ac:dyDescent="0.2">
      <c r="A19663" s="16" t="s">
        <v>1007</v>
      </c>
      <c r="B19663" s="15" t="s">
        <v>1</v>
      </c>
      <c r="C19663" s="17" t="s">
        <v>7</v>
      </c>
      <c r="D19663" s="16" t="s">
        <v>68549</v>
      </c>
      <c r="E19663" s="16" t="s">
        <v>68550</v>
      </c>
      <c r="F19663" s="1">
        <f>ROW()</f>
        <v>19663</v>
      </c>
    </row>
    <row r="19664" spans="1:6" ht="13.2" x14ac:dyDescent="0.2">
      <c r="A19664" s="16" t="s">
        <v>1007</v>
      </c>
      <c r="B19664" s="15" t="s">
        <v>1</v>
      </c>
      <c r="C19664" s="17" t="s">
        <v>7</v>
      </c>
      <c r="D19664" s="16" t="s">
        <v>68551</v>
      </c>
      <c r="E19664" s="16" t="s">
        <v>68552</v>
      </c>
      <c r="F19664" s="1">
        <f>ROW()</f>
        <v>19664</v>
      </c>
    </row>
    <row r="19665" spans="1:6" ht="13.2" x14ac:dyDescent="0.2">
      <c r="A19665" s="16" t="s">
        <v>1007</v>
      </c>
      <c r="B19665" s="15" t="s">
        <v>1</v>
      </c>
      <c r="C19665" s="17" t="s">
        <v>7</v>
      </c>
      <c r="D19665" s="16" t="s">
        <v>68553</v>
      </c>
      <c r="E19665" s="16" t="s">
        <v>68554</v>
      </c>
      <c r="F19665" s="1">
        <f>ROW()</f>
        <v>19665</v>
      </c>
    </row>
    <row r="19666" spans="1:6" ht="13.2" x14ac:dyDescent="0.2">
      <c r="A19666" s="16" t="s">
        <v>1007</v>
      </c>
      <c r="B19666" s="15" t="s">
        <v>1</v>
      </c>
      <c r="C19666" s="17" t="s">
        <v>7</v>
      </c>
      <c r="D19666" s="16" t="s">
        <v>68555</v>
      </c>
      <c r="E19666" s="16" t="s">
        <v>68556</v>
      </c>
      <c r="F19666" s="1">
        <f>ROW()</f>
        <v>19666</v>
      </c>
    </row>
    <row r="19667" spans="1:6" ht="13.2" x14ac:dyDescent="0.2">
      <c r="A19667" s="16" t="s">
        <v>1007</v>
      </c>
      <c r="B19667" s="15" t="s">
        <v>1</v>
      </c>
      <c r="C19667" s="17" t="s">
        <v>7</v>
      </c>
      <c r="D19667" s="16" t="s">
        <v>68557</v>
      </c>
      <c r="E19667" s="16" t="s">
        <v>68558</v>
      </c>
      <c r="F19667" s="1">
        <f>ROW()</f>
        <v>19667</v>
      </c>
    </row>
    <row r="19668" spans="1:6" ht="13.2" x14ac:dyDescent="0.2">
      <c r="A19668" s="16" t="s">
        <v>1007</v>
      </c>
      <c r="B19668" s="15" t="s">
        <v>1</v>
      </c>
      <c r="C19668" s="17" t="s">
        <v>7</v>
      </c>
      <c r="D19668" s="16" t="s">
        <v>68559</v>
      </c>
      <c r="E19668" s="16" t="s">
        <v>68560</v>
      </c>
      <c r="F19668" s="1">
        <f>ROW()</f>
        <v>19668</v>
      </c>
    </row>
    <row r="19669" spans="1:6" ht="13.2" x14ac:dyDescent="0.2">
      <c r="A19669" s="16" t="s">
        <v>1007</v>
      </c>
      <c r="B19669" s="15" t="s">
        <v>1</v>
      </c>
      <c r="C19669" s="17" t="s">
        <v>7</v>
      </c>
      <c r="D19669" s="16" t="s">
        <v>68561</v>
      </c>
      <c r="E19669" s="16" t="s">
        <v>68562</v>
      </c>
      <c r="F19669" s="1">
        <f>ROW()</f>
        <v>19669</v>
      </c>
    </row>
    <row r="19670" spans="1:6" ht="13.2" x14ac:dyDescent="0.2">
      <c r="A19670" s="16" t="s">
        <v>1007</v>
      </c>
      <c r="B19670" s="15" t="s">
        <v>1</v>
      </c>
      <c r="C19670" s="17" t="s">
        <v>7</v>
      </c>
      <c r="D19670" s="16" t="s">
        <v>68563</v>
      </c>
      <c r="E19670" s="16" t="s">
        <v>68564</v>
      </c>
      <c r="F19670" s="1">
        <f>ROW()</f>
        <v>19670</v>
      </c>
    </row>
    <row r="19671" spans="1:6" ht="13.2" x14ac:dyDescent="0.2">
      <c r="A19671" s="16" t="s">
        <v>1007</v>
      </c>
      <c r="B19671" s="15" t="s">
        <v>1</v>
      </c>
      <c r="C19671" s="17" t="s">
        <v>7</v>
      </c>
      <c r="D19671" s="16" t="s">
        <v>87325</v>
      </c>
      <c r="E19671" s="16" t="s">
        <v>87326</v>
      </c>
      <c r="F19671" s="1">
        <f>ROW()</f>
        <v>19671</v>
      </c>
    </row>
    <row r="19672" spans="1:6" ht="13.2" x14ac:dyDescent="0.2">
      <c r="A19672" s="16" t="s">
        <v>1007</v>
      </c>
      <c r="B19672" s="15" t="s">
        <v>5</v>
      </c>
      <c r="C19672" s="17" t="s">
        <v>6</v>
      </c>
      <c r="D19672" s="16" t="s">
        <v>32173</v>
      </c>
      <c r="E19672" s="16" t="s">
        <v>32174</v>
      </c>
      <c r="F19672" s="1">
        <f>ROW()</f>
        <v>19672</v>
      </c>
    </row>
    <row r="19673" spans="1:6" ht="13.2" x14ac:dyDescent="0.2">
      <c r="A19673" s="16" t="s">
        <v>1007</v>
      </c>
      <c r="B19673" s="15" t="s">
        <v>5</v>
      </c>
      <c r="C19673" s="17" t="s">
        <v>6</v>
      </c>
      <c r="D19673" s="16" t="s">
        <v>32175</v>
      </c>
      <c r="E19673" s="16" t="s">
        <v>32176</v>
      </c>
      <c r="F19673" s="1">
        <f>ROW()</f>
        <v>19673</v>
      </c>
    </row>
    <row r="19674" spans="1:6" ht="13.2" x14ac:dyDescent="0.2">
      <c r="A19674" s="16" t="s">
        <v>1007</v>
      </c>
      <c r="B19674" s="15" t="s">
        <v>5</v>
      </c>
      <c r="C19674" s="17" t="s">
        <v>6</v>
      </c>
      <c r="D19674" s="16" t="s">
        <v>32177</v>
      </c>
      <c r="E19674" s="16" t="s">
        <v>32178</v>
      </c>
      <c r="F19674" s="1">
        <f>ROW()</f>
        <v>19674</v>
      </c>
    </row>
    <row r="19675" spans="1:6" ht="13.2" x14ac:dyDescent="0.2">
      <c r="A19675" s="16" t="s">
        <v>1007</v>
      </c>
      <c r="B19675" s="15" t="s">
        <v>5</v>
      </c>
      <c r="C19675" s="17" t="s">
        <v>6</v>
      </c>
      <c r="D19675" s="16" t="s">
        <v>32179</v>
      </c>
      <c r="E19675" s="16" t="s">
        <v>32180</v>
      </c>
      <c r="F19675" s="1">
        <f>ROW()</f>
        <v>19675</v>
      </c>
    </row>
    <row r="19676" spans="1:6" ht="13.2" x14ac:dyDescent="0.2">
      <c r="A19676" s="16" t="s">
        <v>1007</v>
      </c>
      <c r="B19676" s="15" t="s">
        <v>5</v>
      </c>
      <c r="C19676" s="17" t="s">
        <v>6</v>
      </c>
      <c r="D19676" s="16" t="s">
        <v>32181</v>
      </c>
      <c r="E19676" s="16" t="s">
        <v>32182</v>
      </c>
      <c r="F19676" s="1">
        <f>ROW()</f>
        <v>19676</v>
      </c>
    </row>
    <row r="19677" spans="1:6" ht="13.2" x14ac:dyDescent="0.2">
      <c r="A19677" s="16" t="s">
        <v>1007</v>
      </c>
      <c r="B19677" s="15" t="s">
        <v>5</v>
      </c>
      <c r="C19677" s="17" t="s">
        <v>6</v>
      </c>
      <c r="D19677" s="16" t="s">
        <v>32183</v>
      </c>
      <c r="E19677" s="16" t="s">
        <v>32184</v>
      </c>
      <c r="F19677" s="1">
        <f>ROW()</f>
        <v>19677</v>
      </c>
    </row>
    <row r="19678" spans="1:6" ht="13.2" x14ac:dyDescent="0.2">
      <c r="A19678" s="16" t="s">
        <v>1007</v>
      </c>
      <c r="B19678" s="15" t="s">
        <v>5</v>
      </c>
      <c r="C19678" s="17" t="s">
        <v>6</v>
      </c>
      <c r="D19678" s="16" t="s">
        <v>32185</v>
      </c>
      <c r="E19678" s="16" t="s">
        <v>32186</v>
      </c>
      <c r="F19678" s="1">
        <f>ROW()</f>
        <v>19678</v>
      </c>
    </row>
    <row r="19679" spans="1:6" ht="13.2" x14ac:dyDescent="0.2">
      <c r="A19679" s="16" t="s">
        <v>1007</v>
      </c>
      <c r="B19679" s="15" t="s">
        <v>5</v>
      </c>
      <c r="C19679" s="17" t="s">
        <v>6</v>
      </c>
      <c r="D19679" s="16" t="s">
        <v>32187</v>
      </c>
      <c r="E19679" s="16" t="s">
        <v>32188</v>
      </c>
      <c r="F19679" s="1">
        <f>ROW()</f>
        <v>19679</v>
      </c>
    </row>
    <row r="19680" spans="1:6" ht="13.2" x14ac:dyDescent="0.2">
      <c r="A19680" s="16" t="s">
        <v>1007</v>
      </c>
      <c r="B19680" s="15" t="s">
        <v>5</v>
      </c>
      <c r="C19680" s="17" t="s">
        <v>6</v>
      </c>
      <c r="D19680" s="16" t="s">
        <v>32189</v>
      </c>
      <c r="E19680" s="16" t="s">
        <v>32190</v>
      </c>
      <c r="F19680" s="1">
        <f>ROW()</f>
        <v>19680</v>
      </c>
    </row>
    <row r="19681" spans="1:6" ht="13.2" x14ac:dyDescent="0.2">
      <c r="A19681" s="16" t="s">
        <v>1007</v>
      </c>
      <c r="B19681" s="15" t="s">
        <v>5</v>
      </c>
      <c r="C19681" s="17" t="s">
        <v>6</v>
      </c>
      <c r="D19681" s="16" t="s">
        <v>32191</v>
      </c>
      <c r="E19681" s="16" t="s">
        <v>32192</v>
      </c>
      <c r="F19681" s="1">
        <f>ROW()</f>
        <v>19681</v>
      </c>
    </row>
    <row r="19682" spans="1:6" ht="13.2" x14ac:dyDescent="0.2">
      <c r="A19682" s="18" t="s">
        <v>1008</v>
      </c>
      <c r="B19682" s="19" t="s">
        <v>1</v>
      </c>
      <c r="C19682" s="20" t="s">
        <v>7</v>
      </c>
      <c r="D19682" s="18" t="s">
        <v>68565</v>
      </c>
      <c r="E19682" s="18" t="s">
        <v>68566</v>
      </c>
      <c r="F19682" s="1">
        <f>ROW()</f>
        <v>19682</v>
      </c>
    </row>
    <row r="19683" spans="1:6" ht="13.2" x14ac:dyDescent="0.2">
      <c r="A19683" s="18" t="s">
        <v>1008</v>
      </c>
      <c r="B19683" s="19" t="s">
        <v>1</v>
      </c>
      <c r="C19683" s="20" t="s">
        <v>7</v>
      </c>
      <c r="D19683" s="18" t="s">
        <v>68567</v>
      </c>
      <c r="E19683" s="18" t="s">
        <v>68568</v>
      </c>
      <c r="F19683" s="1">
        <f>ROW()</f>
        <v>19683</v>
      </c>
    </row>
    <row r="19684" spans="1:6" ht="13.2" x14ac:dyDescent="0.2">
      <c r="A19684" s="18" t="s">
        <v>1008</v>
      </c>
      <c r="B19684" s="19" t="s">
        <v>1</v>
      </c>
      <c r="C19684" s="20" t="s">
        <v>7</v>
      </c>
      <c r="D19684" s="18" t="s">
        <v>68569</v>
      </c>
      <c r="E19684" s="18" t="s">
        <v>68570</v>
      </c>
      <c r="F19684" s="1">
        <f>ROW()</f>
        <v>19684</v>
      </c>
    </row>
    <row r="19685" spans="1:6" ht="13.2" x14ac:dyDescent="0.2">
      <c r="A19685" s="18" t="s">
        <v>1008</v>
      </c>
      <c r="B19685" s="19" t="s">
        <v>1</v>
      </c>
      <c r="C19685" s="20" t="s">
        <v>7</v>
      </c>
      <c r="D19685" s="18" t="s">
        <v>68571</v>
      </c>
      <c r="E19685" s="18" t="s">
        <v>68572</v>
      </c>
      <c r="F19685" s="1">
        <f>ROW()</f>
        <v>19685</v>
      </c>
    </row>
    <row r="19686" spans="1:6" ht="13.2" x14ac:dyDescent="0.2">
      <c r="A19686" s="18" t="s">
        <v>1008</v>
      </c>
      <c r="B19686" s="19" t="s">
        <v>1</v>
      </c>
      <c r="C19686" s="20" t="s">
        <v>7</v>
      </c>
      <c r="D19686" s="18" t="s">
        <v>68573</v>
      </c>
      <c r="E19686" s="18" t="s">
        <v>68574</v>
      </c>
      <c r="F19686" s="1">
        <f>ROW()</f>
        <v>19686</v>
      </c>
    </row>
    <row r="19687" spans="1:6" ht="13.2" x14ac:dyDescent="0.2">
      <c r="A19687" s="18" t="s">
        <v>1008</v>
      </c>
      <c r="B19687" s="19" t="s">
        <v>1</v>
      </c>
      <c r="C19687" s="20" t="s">
        <v>7</v>
      </c>
      <c r="D19687" s="18" t="s">
        <v>68575</v>
      </c>
      <c r="E19687" s="18" t="s">
        <v>68576</v>
      </c>
      <c r="F19687" s="1">
        <f>ROW()</f>
        <v>19687</v>
      </c>
    </row>
    <row r="19688" spans="1:6" ht="13.2" x14ac:dyDescent="0.2">
      <c r="A19688" s="18" t="s">
        <v>1008</v>
      </c>
      <c r="B19688" s="19" t="s">
        <v>1</v>
      </c>
      <c r="C19688" s="20" t="s">
        <v>7</v>
      </c>
      <c r="D19688" s="18" t="s">
        <v>68577</v>
      </c>
      <c r="E19688" s="18" t="s">
        <v>68578</v>
      </c>
      <c r="F19688" s="1">
        <f>ROW()</f>
        <v>19688</v>
      </c>
    </row>
    <row r="19689" spans="1:6" ht="13.2" x14ac:dyDescent="0.2">
      <c r="A19689" s="18" t="s">
        <v>1008</v>
      </c>
      <c r="B19689" s="19" t="s">
        <v>1</v>
      </c>
      <c r="C19689" s="20" t="s">
        <v>7</v>
      </c>
      <c r="D19689" s="18" t="s">
        <v>68579</v>
      </c>
      <c r="E19689" s="18" t="s">
        <v>68580</v>
      </c>
      <c r="F19689" s="1">
        <f>ROW()</f>
        <v>19689</v>
      </c>
    </row>
    <row r="19690" spans="1:6" ht="13.2" x14ac:dyDescent="0.2">
      <c r="A19690" s="18" t="s">
        <v>1008</v>
      </c>
      <c r="B19690" s="19" t="s">
        <v>1</v>
      </c>
      <c r="C19690" s="20" t="s">
        <v>7</v>
      </c>
      <c r="D19690" s="18" t="s">
        <v>68581</v>
      </c>
      <c r="E19690" s="18" t="s">
        <v>68582</v>
      </c>
      <c r="F19690" s="1">
        <f>ROW()</f>
        <v>19690</v>
      </c>
    </row>
    <row r="19691" spans="1:6" ht="13.2" x14ac:dyDescent="0.2">
      <c r="A19691" s="18" t="s">
        <v>1008</v>
      </c>
      <c r="B19691" s="19" t="s">
        <v>1</v>
      </c>
      <c r="C19691" s="20" t="s">
        <v>7</v>
      </c>
      <c r="D19691" s="18" t="s">
        <v>87327</v>
      </c>
      <c r="E19691" s="18" t="s">
        <v>87328</v>
      </c>
      <c r="F19691" s="1">
        <f>ROW()</f>
        <v>19691</v>
      </c>
    </row>
    <row r="19692" spans="1:6" ht="13.2" x14ac:dyDescent="0.2">
      <c r="A19692" s="18" t="s">
        <v>1008</v>
      </c>
      <c r="B19692" s="19" t="s">
        <v>5</v>
      </c>
      <c r="C19692" s="20" t="s">
        <v>6</v>
      </c>
      <c r="D19692" s="18" t="s">
        <v>32193</v>
      </c>
      <c r="E19692" s="18" t="s">
        <v>32194</v>
      </c>
      <c r="F19692" s="1">
        <f>ROW()</f>
        <v>19692</v>
      </c>
    </row>
    <row r="19693" spans="1:6" ht="13.2" x14ac:dyDescent="0.2">
      <c r="A19693" s="18" t="s">
        <v>1008</v>
      </c>
      <c r="B19693" s="19" t="s">
        <v>5</v>
      </c>
      <c r="C19693" s="20" t="s">
        <v>6</v>
      </c>
      <c r="D19693" s="18" t="s">
        <v>32195</v>
      </c>
      <c r="E19693" s="18" t="s">
        <v>32196</v>
      </c>
      <c r="F19693" s="1">
        <f>ROW()</f>
        <v>19693</v>
      </c>
    </row>
    <row r="19694" spans="1:6" ht="13.2" x14ac:dyDescent="0.2">
      <c r="A19694" s="18" t="s">
        <v>1008</v>
      </c>
      <c r="B19694" s="19" t="s">
        <v>5</v>
      </c>
      <c r="C19694" s="20" t="s">
        <v>6</v>
      </c>
      <c r="D19694" s="18" t="s">
        <v>32197</v>
      </c>
      <c r="E19694" s="18" t="s">
        <v>32198</v>
      </c>
      <c r="F19694" s="1">
        <f>ROW()</f>
        <v>19694</v>
      </c>
    </row>
    <row r="19695" spans="1:6" ht="13.2" x14ac:dyDescent="0.2">
      <c r="A19695" s="18" t="s">
        <v>1008</v>
      </c>
      <c r="B19695" s="19" t="s">
        <v>5</v>
      </c>
      <c r="C19695" s="20" t="s">
        <v>6</v>
      </c>
      <c r="D19695" s="18" t="s">
        <v>32199</v>
      </c>
      <c r="E19695" s="18" t="s">
        <v>32200</v>
      </c>
      <c r="F19695" s="1">
        <f>ROW()</f>
        <v>19695</v>
      </c>
    </row>
    <row r="19696" spans="1:6" ht="13.2" x14ac:dyDescent="0.2">
      <c r="A19696" s="18" t="s">
        <v>1008</v>
      </c>
      <c r="B19696" s="19" t="s">
        <v>5</v>
      </c>
      <c r="C19696" s="20" t="s">
        <v>6</v>
      </c>
      <c r="D19696" s="18" t="s">
        <v>32201</v>
      </c>
      <c r="E19696" s="18" t="s">
        <v>32202</v>
      </c>
      <c r="F19696" s="1">
        <f>ROW()</f>
        <v>19696</v>
      </c>
    </row>
    <row r="19697" spans="1:6" ht="13.2" x14ac:dyDescent="0.2">
      <c r="A19697" s="18" t="s">
        <v>1008</v>
      </c>
      <c r="B19697" s="19" t="s">
        <v>5</v>
      </c>
      <c r="C19697" s="20" t="s">
        <v>6</v>
      </c>
      <c r="D19697" s="18" t="s">
        <v>32203</v>
      </c>
      <c r="E19697" s="18" t="s">
        <v>32204</v>
      </c>
      <c r="F19697" s="1">
        <f>ROW()</f>
        <v>19697</v>
      </c>
    </row>
    <row r="19698" spans="1:6" ht="13.2" x14ac:dyDescent="0.2">
      <c r="A19698" s="18" t="s">
        <v>1008</v>
      </c>
      <c r="B19698" s="19" t="s">
        <v>5</v>
      </c>
      <c r="C19698" s="20" t="s">
        <v>6</v>
      </c>
      <c r="D19698" s="18" t="s">
        <v>32205</v>
      </c>
      <c r="E19698" s="18" t="s">
        <v>32206</v>
      </c>
      <c r="F19698" s="1">
        <f>ROW()</f>
        <v>19698</v>
      </c>
    </row>
    <row r="19699" spans="1:6" ht="13.2" x14ac:dyDescent="0.2">
      <c r="A19699" s="18" t="s">
        <v>1008</v>
      </c>
      <c r="B19699" s="19" t="s">
        <v>5</v>
      </c>
      <c r="C19699" s="20" t="s">
        <v>6</v>
      </c>
      <c r="D19699" s="18" t="s">
        <v>32207</v>
      </c>
      <c r="E19699" s="18" t="s">
        <v>32208</v>
      </c>
      <c r="F19699" s="1">
        <f>ROW()</f>
        <v>19699</v>
      </c>
    </row>
    <row r="19700" spans="1:6" ht="13.2" x14ac:dyDescent="0.2">
      <c r="A19700" s="18" t="s">
        <v>1008</v>
      </c>
      <c r="B19700" s="19" t="s">
        <v>5</v>
      </c>
      <c r="C19700" s="20" t="s">
        <v>6</v>
      </c>
      <c r="D19700" s="18" t="s">
        <v>32209</v>
      </c>
      <c r="E19700" s="18" t="s">
        <v>32210</v>
      </c>
      <c r="F19700" s="1">
        <f>ROW()</f>
        <v>19700</v>
      </c>
    </row>
    <row r="19701" spans="1:6" ht="13.2" x14ac:dyDescent="0.2">
      <c r="A19701" s="18" t="s">
        <v>1008</v>
      </c>
      <c r="B19701" s="19" t="s">
        <v>5</v>
      </c>
      <c r="C19701" s="20" t="s">
        <v>6</v>
      </c>
      <c r="D19701" s="18" t="s">
        <v>32211</v>
      </c>
      <c r="E19701" s="18" t="s">
        <v>32212</v>
      </c>
      <c r="F19701" s="1">
        <f>ROW()</f>
        <v>19701</v>
      </c>
    </row>
    <row r="19702" spans="1:6" ht="13.2" x14ac:dyDescent="0.2">
      <c r="A19702" s="16" t="s">
        <v>1009</v>
      </c>
      <c r="B19702" s="15" t="s">
        <v>1</v>
      </c>
      <c r="C19702" s="17" t="s">
        <v>7</v>
      </c>
      <c r="D19702" s="16" t="s">
        <v>68583</v>
      </c>
      <c r="E19702" s="16" t="s">
        <v>68584</v>
      </c>
      <c r="F19702" s="1">
        <f>ROW()</f>
        <v>19702</v>
      </c>
    </row>
    <row r="19703" spans="1:6" ht="13.2" x14ac:dyDescent="0.2">
      <c r="A19703" s="16" t="s">
        <v>1009</v>
      </c>
      <c r="B19703" s="15" t="s">
        <v>1</v>
      </c>
      <c r="C19703" s="17" t="s">
        <v>7</v>
      </c>
      <c r="D19703" s="16" t="s">
        <v>68585</v>
      </c>
      <c r="E19703" s="16" t="s">
        <v>68586</v>
      </c>
      <c r="F19703" s="1">
        <f>ROW()</f>
        <v>19703</v>
      </c>
    </row>
    <row r="19704" spans="1:6" ht="13.2" x14ac:dyDescent="0.2">
      <c r="A19704" s="16" t="s">
        <v>1009</v>
      </c>
      <c r="B19704" s="15" t="s">
        <v>1</v>
      </c>
      <c r="C19704" s="17" t="s">
        <v>7</v>
      </c>
      <c r="D19704" s="16" t="s">
        <v>68587</v>
      </c>
      <c r="E19704" s="16" t="s">
        <v>68588</v>
      </c>
      <c r="F19704" s="1">
        <f>ROW()</f>
        <v>19704</v>
      </c>
    </row>
    <row r="19705" spans="1:6" ht="13.2" x14ac:dyDescent="0.2">
      <c r="A19705" s="16" t="s">
        <v>1009</v>
      </c>
      <c r="B19705" s="15" t="s">
        <v>1</v>
      </c>
      <c r="C19705" s="17" t="s">
        <v>7</v>
      </c>
      <c r="D19705" s="16" t="s">
        <v>68589</v>
      </c>
      <c r="E19705" s="16" t="s">
        <v>68590</v>
      </c>
      <c r="F19705" s="1">
        <f>ROW()</f>
        <v>19705</v>
      </c>
    </row>
    <row r="19706" spans="1:6" ht="13.2" x14ac:dyDescent="0.2">
      <c r="A19706" s="16" t="s">
        <v>1009</v>
      </c>
      <c r="B19706" s="15" t="s">
        <v>1</v>
      </c>
      <c r="C19706" s="17" t="s">
        <v>7</v>
      </c>
      <c r="D19706" s="16" t="s">
        <v>68591</v>
      </c>
      <c r="E19706" s="16" t="s">
        <v>68592</v>
      </c>
      <c r="F19706" s="1">
        <f>ROW()</f>
        <v>19706</v>
      </c>
    </row>
    <row r="19707" spans="1:6" ht="13.2" x14ac:dyDescent="0.2">
      <c r="A19707" s="16" t="s">
        <v>1009</v>
      </c>
      <c r="B19707" s="15" t="s">
        <v>1</v>
      </c>
      <c r="C19707" s="17" t="s">
        <v>7</v>
      </c>
      <c r="D19707" s="16" t="s">
        <v>68593</v>
      </c>
      <c r="E19707" s="16" t="s">
        <v>68594</v>
      </c>
      <c r="F19707" s="1">
        <f>ROW()</f>
        <v>19707</v>
      </c>
    </row>
    <row r="19708" spans="1:6" ht="13.2" x14ac:dyDescent="0.2">
      <c r="A19708" s="16" t="s">
        <v>1009</v>
      </c>
      <c r="B19708" s="15" t="s">
        <v>1</v>
      </c>
      <c r="C19708" s="17" t="s">
        <v>7</v>
      </c>
      <c r="D19708" s="16" t="s">
        <v>68595</v>
      </c>
      <c r="E19708" s="16" t="s">
        <v>68596</v>
      </c>
      <c r="F19708" s="1">
        <f>ROW()</f>
        <v>19708</v>
      </c>
    </row>
    <row r="19709" spans="1:6" ht="13.2" x14ac:dyDescent="0.2">
      <c r="A19709" s="16" t="s">
        <v>1009</v>
      </c>
      <c r="B19709" s="15" t="s">
        <v>1</v>
      </c>
      <c r="C19709" s="17" t="s">
        <v>7</v>
      </c>
      <c r="D19709" s="16" t="s">
        <v>68597</v>
      </c>
      <c r="E19709" s="16" t="s">
        <v>68598</v>
      </c>
      <c r="F19709" s="1">
        <f>ROW()</f>
        <v>19709</v>
      </c>
    </row>
    <row r="19710" spans="1:6" ht="13.2" x14ac:dyDescent="0.2">
      <c r="A19710" s="16" t="s">
        <v>1009</v>
      </c>
      <c r="B19710" s="15" t="s">
        <v>1</v>
      </c>
      <c r="C19710" s="17" t="s">
        <v>7</v>
      </c>
      <c r="D19710" s="16" t="s">
        <v>68599</v>
      </c>
      <c r="E19710" s="16" t="s">
        <v>68600</v>
      </c>
      <c r="F19710" s="1">
        <f>ROW()</f>
        <v>19710</v>
      </c>
    </row>
    <row r="19711" spans="1:6" ht="13.2" x14ac:dyDescent="0.2">
      <c r="A19711" s="16" t="s">
        <v>1009</v>
      </c>
      <c r="B19711" s="15" t="s">
        <v>1</v>
      </c>
      <c r="C19711" s="17" t="s">
        <v>7</v>
      </c>
      <c r="D19711" s="16" t="s">
        <v>87329</v>
      </c>
      <c r="E19711" s="16" t="s">
        <v>87330</v>
      </c>
      <c r="F19711" s="1">
        <f>ROW()</f>
        <v>19711</v>
      </c>
    </row>
    <row r="19712" spans="1:6" ht="13.2" x14ac:dyDescent="0.2">
      <c r="A19712" s="16" t="s">
        <v>1009</v>
      </c>
      <c r="B19712" s="15" t="s">
        <v>5</v>
      </c>
      <c r="C19712" s="17" t="s">
        <v>6</v>
      </c>
      <c r="D19712" s="16" t="s">
        <v>32213</v>
      </c>
      <c r="E19712" s="16" t="s">
        <v>32214</v>
      </c>
      <c r="F19712" s="1">
        <f>ROW()</f>
        <v>19712</v>
      </c>
    </row>
    <row r="19713" spans="1:6" ht="13.2" x14ac:dyDescent="0.2">
      <c r="A19713" s="16" t="s">
        <v>1009</v>
      </c>
      <c r="B19713" s="15" t="s">
        <v>5</v>
      </c>
      <c r="C19713" s="17" t="s">
        <v>6</v>
      </c>
      <c r="D19713" s="16" t="s">
        <v>32215</v>
      </c>
      <c r="E19713" s="16" t="s">
        <v>32216</v>
      </c>
      <c r="F19713" s="1">
        <f>ROW()</f>
        <v>19713</v>
      </c>
    </row>
    <row r="19714" spans="1:6" ht="13.2" x14ac:dyDescent="0.2">
      <c r="A19714" s="16" t="s">
        <v>1009</v>
      </c>
      <c r="B19714" s="15" t="s">
        <v>5</v>
      </c>
      <c r="C19714" s="17" t="s">
        <v>6</v>
      </c>
      <c r="D19714" s="16" t="s">
        <v>32217</v>
      </c>
      <c r="E19714" s="16" t="s">
        <v>32218</v>
      </c>
      <c r="F19714" s="1">
        <f>ROW()</f>
        <v>19714</v>
      </c>
    </row>
    <row r="19715" spans="1:6" ht="13.2" x14ac:dyDescent="0.2">
      <c r="A19715" s="16" t="s">
        <v>1009</v>
      </c>
      <c r="B19715" s="15" t="s">
        <v>5</v>
      </c>
      <c r="C19715" s="17" t="s">
        <v>6</v>
      </c>
      <c r="D19715" s="16" t="s">
        <v>32219</v>
      </c>
      <c r="E19715" s="16" t="s">
        <v>32220</v>
      </c>
      <c r="F19715" s="1">
        <f>ROW()</f>
        <v>19715</v>
      </c>
    </row>
    <row r="19716" spans="1:6" ht="13.2" x14ac:dyDescent="0.2">
      <c r="A19716" s="16" t="s">
        <v>1009</v>
      </c>
      <c r="B19716" s="15" t="s">
        <v>5</v>
      </c>
      <c r="C19716" s="17" t="s">
        <v>6</v>
      </c>
      <c r="D19716" s="16" t="s">
        <v>32221</v>
      </c>
      <c r="E19716" s="16" t="s">
        <v>32222</v>
      </c>
      <c r="F19716" s="1">
        <f>ROW()</f>
        <v>19716</v>
      </c>
    </row>
    <row r="19717" spans="1:6" ht="13.2" x14ac:dyDescent="0.2">
      <c r="A19717" s="16" t="s">
        <v>1009</v>
      </c>
      <c r="B19717" s="15" t="s">
        <v>5</v>
      </c>
      <c r="C19717" s="17" t="s">
        <v>6</v>
      </c>
      <c r="D19717" s="16" t="s">
        <v>32223</v>
      </c>
      <c r="E19717" s="16" t="s">
        <v>32224</v>
      </c>
      <c r="F19717" s="1">
        <f>ROW()</f>
        <v>19717</v>
      </c>
    </row>
    <row r="19718" spans="1:6" ht="13.2" x14ac:dyDescent="0.2">
      <c r="A19718" s="16" t="s">
        <v>1009</v>
      </c>
      <c r="B19718" s="15" t="s">
        <v>5</v>
      </c>
      <c r="C19718" s="17" t="s">
        <v>6</v>
      </c>
      <c r="D19718" s="16" t="s">
        <v>32225</v>
      </c>
      <c r="E19718" s="16" t="s">
        <v>32226</v>
      </c>
      <c r="F19718" s="1">
        <f>ROW()</f>
        <v>19718</v>
      </c>
    </row>
    <row r="19719" spans="1:6" ht="13.2" x14ac:dyDescent="0.2">
      <c r="A19719" s="16" t="s">
        <v>1009</v>
      </c>
      <c r="B19719" s="15" t="s">
        <v>5</v>
      </c>
      <c r="C19719" s="17" t="s">
        <v>6</v>
      </c>
      <c r="D19719" s="16" t="s">
        <v>32227</v>
      </c>
      <c r="E19719" s="16" t="s">
        <v>32228</v>
      </c>
      <c r="F19719" s="1">
        <f>ROW()</f>
        <v>19719</v>
      </c>
    </row>
    <row r="19720" spans="1:6" ht="13.2" x14ac:dyDescent="0.2">
      <c r="A19720" s="16" t="s">
        <v>1009</v>
      </c>
      <c r="B19720" s="15" t="s">
        <v>5</v>
      </c>
      <c r="C19720" s="17" t="s">
        <v>6</v>
      </c>
      <c r="D19720" s="16" t="s">
        <v>32229</v>
      </c>
      <c r="E19720" s="16" t="s">
        <v>32230</v>
      </c>
      <c r="F19720" s="1">
        <f>ROW()</f>
        <v>19720</v>
      </c>
    </row>
    <row r="19721" spans="1:6" ht="13.2" x14ac:dyDescent="0.2">
      <c r="A19721" s="16" t="s">
        <v>1009</v>
      </c>
      <c r="B19721" s="15" t="s">
        <v>5</v>
      </c>
      <c r="C19721" s="17" t="s">
        <v>6</v>
      </c>
      <c r="D19721" s="16" t="s">
        <v>32231</v>
      </c>
      <c r="E19721" s="16" t="s">
        <v>32232</v>
      </c>
      <c r="F19721" s="1">
        <f>ROW()</f>
        <v>19721</v>
      </c>
    </row>
    <row r="19722" spans="1:6" ht="13.2" x14ac:dyDescent="0.2">
      <c r="A19722" s="18" t="s">
        <v>1010</v>
      </c>
      <c r="B19722" s="19" t="s">
        <v>1</v>
      </c>
      <c r="C19722" s="20" t="s">
        <v>7</v>
      </c>
      <c r="D19722" s="18" t="s">
        <v>68601</v>
      </c>
      <c r="E19722" s="18" t="s">
        <v>68602</v>
      </c>
      <c r="F19722" s="1">
        <f>ROW()</f>
        <v>19722</v>
      </c>
    </row>
    <row r="19723" spans="1:6" ht="13.2" x14ac:dyDescent="0.2">
      <c r="A19723" s="18" t="s">
        <v>1010</v>
      </c>
      <c r="B19723" s="19" t="s">
        <v>1</v>
      </c>
      <c r="C19723" s="20" t="s">
        <v>7</v>
      </c>
      <c r="D19723" s="18" t="s">
        <v>68603</v>
      </c>
      <c r="E19723" s="18" t="s">
        <v>68604</v>
      </c>
      <c r="F19723" s="1">
        <f>ROW()</f>
        <v>19723</v>
      </c>
    </row>
    <row r="19724" spans="1:6" ht="13.2" x14ac:dyDescent="0.2">
      <c r="A19724" s="18" t="s">
        <v>1010</v>
      </c>
      <c r="B19724" s="19" t="s">
        <v>1</v>
      </c>
      <c r="C19724" s="20" t="s">
        <v>7</v>
      </c>
      <c r="D19724" s="18" t="s">
        <v>68605</v>
      </c>
      <c r="E19724" s="18" t="s">
        <v>68606</v>
      </c>
      <c r="F19724" s="1">
        <f>ROW()</f>
        <v>19724</v>
      </c>
    </row>
    <row r="19725" spans="1:6" ht="13.2" x14ac:dyDescent="0.2">
      <c r="A19725" s="18" t="s">
        <v>1010</v>
      </c>
      <c r="B19725" s="19" t="s">
        <v>1</v>
      </c>
      <c r="C19725" s="20" t="s">
        <v>7</v>
      </c>
      <c r="D19725" s="18" t="s">
        <v>68607</v>
      </c>
      <c r="E19725" s="18" t="s">
        <v>68608</v>
      </c>
      <c r="F19725" s="1">
        <f>ROW()</f>
        <v>19725</v>
      </c>
    </row>
    <row r="19726" spans="1:6" ht="13.2" x14ac:dyDescent="0.2">
      <c r="A19726" s="18" t="s">
        <v>1010</v>
      </c>
      <c r="B19726" s="19" t="s">
        <v>1</v>
      </c>
      <c r="C19726" s="20" t="s">
        <v>7</v>
      </c>
      <c r="D19726" s="18" t="s">
        <v>68609</v>
      </c>
      <c r="E19726" s="18" t="s">
        <v>68610</v>
      </c>
      <c r="F19726" s="1">
        <f>ROW()</f>
        <v>19726</v>
      </c>
    </row>
    <row r="19727" spans="1:6" ht="13.2" x14ac:dyDescent="0.2">
      <c r="A19727" s="18" t="s">
        <v>1010</v>
      </c>
      <c r="B19727" s="19" t="s">
        <v>1</v>
      </c>
      <c r="C19727" s="20" t="s">
        <v>7</v>
      </c>
      <c r="D19727" s="18" t="s">
        <v>68611</v>
      </c>
      <c r="E19727" s="18" t="s">
        <v>68612</v>
      </c>
      <c r="F19727" s="1">
        <f>ROW()</f>
        <v>19727</v>
      </c>
    </row>
    <row r="19728" spans="1:6" ht="13.2" x14ac:dyDescent="0.2">
      <c r="A19728" s="18" t="s">
        <v>1010</v>
      </c>
      <c r="B19728" s="19" t="s">
        <v>1</v>
      </c>
      <c r="C19728" s="20" t="s">
        <v>7</v>
      </c>
      <c r="D19728" s="18" t="s">
        <v>68613</v>
      </c>
      <c r="E19728" s="18" t="s">
        <v>68614</v>
      </c>
      <c r="F19728" s="1">
        <f>ROW()</f>
        <v>19728</v>
      </c>
    </row>
    <row r="19729" spans="1:6" ht="13.2" x14ac:dyDescent="0.2">
      <c r="A19729" s="18" t="s">
        <v>1010</v>
      </c>
      <c r="B19729" s="19" t="s">
        <v>1</v>
      </c>
      <c r="C19729" s="20" t="s">
        <v>7</v>
      </c>
      <c r="D19729" s="18" t="s">
        <v>68615</v>
      </c>
      <c r="E19729" s="18" t="s">
        <v>68616</v>
      </c>
      <c r="F19729" s="1">
        <f>ROW()</f>
        <v>19729</v>
      </c>
    </row>
    <row r="19730" spans="1:6" ht="13.2" x14ac:dyDescent="0.2">
      <c r="A19730" s="18" t="s">
        <v>1010</v>
      </c>
      <c r="B19730" s="19" t="s">
        <v>1</v>
      </c>
      <c r="C19730" s="20" t="s">
        <v>7</v>
      </c>
      <c r="D19730" s="18" t="s">
        <v>68617</v>
      </c>
      <c r="E19730" s="18" t="s">
        <v>68618</v>
      </c>
      <c r="F19730" s="1">
        <f>ROW()</f>
        <v>19730</v>
      </c>
    </row>
    <row r="19731" spans="1:6" ht="13.2" x14ac:dyDescent="0.2">
      <c r="A19731" s="18" t="s">
        <v>1010</v>
      </c>
      <c r="B19731" s="19" t="s">
        <v>1</v>
      </c>
      <c r="C19731" s="20" t="s">
        <v>7</v>
      </c>
      <c r="D19731" s="18" t="s">
        <v>87331</v>
      </c>
      <c r="E19731" s="18" t="s">
        <v>87332</v>
      </c>
      <c r="F19731" s="1">
        <f>ROW()</f>
        <v>19731</v>
      </c>
    </row>
    <row r="19732" spans="1:6" ht="13.2" x14ac:dyDescent="0.2">
      <c r="A19732" s="18" t="s">
        <v>1010</v>
      </c>
      <c r="B19732" s="19" t="s">
        <v>5</v>
      </c>
      <c r="C19732" s="20" t="s">
        <v>6</v>
      </c>
      <c r="D19732" s="18" t="s">
        <v>32233</v>
      </c>
      <c r="E19732" s="18" t="s">
        <v>32234</v>
      </c>
      <c r="F19732" s="1">
        <f>ROW()</f>
        <v>19732</v>
      </c>
    </row>
    <row r="19733" spans="1:6" ht="13.2" x14ac:dyDescent="0.2">
      <c r="A19733" s="18" t="s">
        <v>1010</v>
      </c>
      <c r="B19733" s="19" t="s">
        <v>5</v>
      </c>
      <c r="C19733" s="20" t="s">
        <v>6</v>
      </c>
      <c r="D19733" s="18" t="s">
        <v>32235</v>
      </c>
      <c r="E19733" s="18" t="s">
        <v>32236</v>
      </c>
      <c r="F19733" s="1">
        <f>ROW()</f>
        <v>19733</v>
      </c>
    </row>
    <row r="19734" spans="1:6" ht="13.2" x14ac:dyDescent="0.2">
      <c r="A19734" s="18" t="s">
        <v>1010</v>
      </c>
      <c r="B19734" s="19" t="s">
        <v>5</v>
      </c>
      <c r="C19734" s="20" t="s">
        <v>6</v>
      </c>
      <c r="D19734" s="18" t="s">
        <v>32237</v>
      </c>
      <c r="E19734" s="18" t="s">
        <v>32238</v>
      </c>
      <c r="F19734" s="1">
        <f>ROW()</f>
        <v>19734</v>
      </c>
    </row>
    <row r="19735" spans="1:6" ht="13.2" x14ac:dyDescent="0.2">
      <c r="A19735" s="18" t="s">
        <v>1010</v>
      </c>
      <c r="B19735" s="19" t="s">
        <v>5</v>
      </c>
      <c r="C19735" s="20" t="s">
        <v>6</v>
      </c>
      <c r="D19735" s="18" t="s">
        <v>32239</v>
      </c>
      <c r="E19735" s="18" t="s">
        <v>32240</v>
      </c>
      <c r="F19735" s="1">
        <f>ROW()</f>
        <v>19735</v>
      </c>
    </row>
    <row r="19736" spans="1:6" ht="13.2" x14ac:dyDescent="0.2">
      <c r="A19736" s="18" t="s">
        <v>1010</v>
      </c>
      <c r="B19736" s="19" t="s">
        <v>5</v>
      </c>
      <c r="C19736" s="20" t="s">
        <v>6</v>
      </c>
      <c r="D19736" s="18" t="s">
        <v>32241</v>
      </c>
      <c r="E19736" s="18" t="s">
        <v>32242</v>
      </c>
      <c r="F19736" s="1">
        <f>ROW()</f>
        <v>19736</v>
      </c>
    </row>
    <row r="19737" spans="1:6" ht="13.2" x14ac:dyDescent="0.2">
      <c r="A19737" s="18" t="s">
        <v>1010</v>
      </c>
      <c r="B19737" s="19" t="s">
        <v>5</v>
      </c>
      <c r="C19737" s="20" t="s">
        <v>6</v>
      </c>
      <c r="D19737" s="18" t="s">
        <v>32243</v>
      </c>
      <c r="E19737" s="18" t="s">
        <v>32244</v>
      </c>
      <c r="F19737" s="1">
        <f>ROW()</f>
        <v>19737</v>
      </c>
    </row>
    <row r="19738" spans="1:6" ht="13.2" x14ac:dyDescent="0.2">
      <c r="A19738" s="18" t="s">
        <v>1010</v>
      </c>
      <c r="B19738" s="19" t="s">
        <v>5</v>
      </c>
      <c r="C19738" s="20" t="s">
        <v>6</v>
      </c>
      <c r="D19738" s="18" t="s">
        <v>32245</v>
      </c>
      <c r="E19738" s="18" t="s">
        <v>32246</v>
      </c>
      <c r="F19738" s="1">
        <f>ROW()</f>
        <v>19738</v>
      </c>
    </row>
    <row r="19739" spans="1:6" ht="13.2" x14ac:dyDescent="0.2">
      <c r="A19739" s="18" t="s">
        <v>1010</v>
      </c>
      <c r="B19739" s="19" t="s">
        <v>5</v>
      </c>
      <c r="C19739" s="20" t="s">
        <v>6</v>
      </c>
      <c r="D19739" s="18" t="s">
        <v>32247</v>
      </c>
      <c r="E19739" s="18" t="s">
        <v>32248</v>
      </c>
      <c r="F19739" s="1">
        <f>ROW()</f>
        <v>19739</v>
      </c>
    </row>
    <row r="19740" spans="1:6" ht="13.2" x14ac:dyDescent="0.2">
      <c r="A19740" s="18" t="s">
        <v>1010</v>
      </c>
      <c r="B19740" s="19" t="s">
        <v>5</v>
      </c>
      <c r="C19740" s="20" t="s">
        <v>6</v>
      </c>
      <c r="D19740" s="18" t="s">
        <v>32249</v>
      </c>
      <c r="E19740" s="18" t="s">
        <v>32250</v>
      </c>
      <c r="F19740" s="1">
        <f>ROW()</f>
        <v>19740</v>
      </c>
    </row>
    <row r="19741" spans="1:6" ht="13.2" x14ac:dyDescent="0.2">
      <c r="A19741" s="18" t="s">
        <v>1010</v>
      </c>
      <c r="B19741" s="19" t="s">
        <v>5</v>
      </c>
      <c r="C19741" s="20" t="s">
        <v>6</v>
      </c>
      <c r="D19741" s="18" t="s">
        <v>32251</v>
      </c>
      <c r="E19741" s="18" t="s">
        <v>32252</v>
      </c>
      <c r="F19741" s="1">
        <f>ROW()</f>
        <v>19741</v>
      </c>
    </row>
    <row r="19742" spans="1:6" ht="13.2" x14ac:dyDescent="0.2">
      <c r="A19742" s="16" t="s">
        <v>1011</v>
      </c>
      <c r="B19742" s="15" t="s">
        <v>1</v>
      </c>
      <c r="C19742" s="17" t="s">
        <v>7</v>
      </c>
      <c r="D19742" s="16" t="s">
        <v>68619</v>
      </c>
      <c r="E19742" s="16" t="s">
        <v>68620</v>
      </c>
      <c r="F19742" s="1">
        <f>ROW()</f>
        <v>19742</v>
      </c>
    </row>
    <row r="19743" spans="1:6" ht="13.2" x14ac:dyDescent="0.2">
      <c r="A19743" s="16" t="s">
        <v>1011</v>
      </c>
      <c r="B19743" s="15" t="s">
        <v>1</v>
      </c>
      <c r="C19743" s="17" t="s">
        <v>7</v>
      </c>
      <c r="D19743" s="16" t="s">
        <v>68621</v>
      </c>
      <c r="E19743" s="16" t="s">
        <v>68622</v>
      </c>
      <c r="F19743" s="1">
        <f>ROW()</f>
        <v>19743</v>
      </c>
    </row>
    <row r="19744" spans="1:6" ht="13.2" x14ac:dyDescent="0.2">
      <c r="A19744" s="16" t="s">
        <v>1011</v>
      </c>
      <c r="B19744" s="15" t="s">
        <v>1</v>
      </c>
      <c r="C19744" s="17" t="s">
        <v>7</v>
      </c>
      <c r="D19744" s="16" t="s">
        <v>68623</v>
      </c>
      <c r="E19744" s="16" t="s">
        <v>68624</v>
      </c>
      <c r="F19744" s="1">
        <f>ROW()</f>
        <v>19744</v>
      </c>
    </row>
    <row r="19745" spans="1:6" ht="13.2" x14ac:dyDescent="0.2">
      <c r="A19745" s="16" t="s">
        <v>1011</v>
      </c>
      <c r="B19745" s="15" t="s">
        <v>1</v>
      </c>
      <c r="C19745" s="17" t="s">
        <v>7</v>
      </c>
      <c r="D19745" s="16" t="s">
        <v>68625</v>
      </c>
      <c r="E19745" s="16" t="s">
        <v>68626</v>
      </c>
      <c r="F19745" s="1">
        <f>ROW()</f>
        <v>19745</v>
      </c>
    </row>
    <row r="19746" spans="1:6" ht="13.2" x14ac:dyDescent="0.2">
      <c r="A19746" s="16" t="s">
        <v>1011</v>
      </c>
      <c r="B19746" s="15" t="s">
        <v>1</v>
      </c>
      <c r="C19746" s="17" t="s">
        <v>7</v>
      </c>
      <c r="D19746" s="16" t="s">
        <v>68627</v>
      </c>
      <c r="E19746" s="16" t="s">
        <v>68628</v>
      </c>
      <c r="F19746" s="1">
        <f>ROW()</f>
        <v>19746</v>
      </c>
    </row>
    <row r="19747" spans="1:6" ht="13.2" x14ac:dyDescent="0.2">
      <c r="A19747" s="16" t="s">
        <v>1011</v>
      </c>
      <c r="B19747" s="15" t="s">
        <v>1</v>
      </c>
      <c r="C19747" s="17" t="s">
        <v>7</v>
      </c>
      <c r="D19747" s="16" t="s">
        <v>68629</v>
      </c>
      <c r="E19747" s="16" t="s">
        <v>68630</v>
      </c>
      <c r="F19747" s="1">
        <f>ROW()</f>
        <v>19747</v>
      </c>
    </row>
    <row r="19748" spans="1:6" ht="13.2" x14ac:dyDescent="0.2">
      <c r="A19748" s="16" t="s">
        <v>1011</v>
      </c>
      <c r="B19748" s="15" t="s">
        <v>1</v>
      </c>
      <c r="C19748" s="17" t="s">
        <v>7</v>
      </c>
      <c r="D19748" s="16" t="s">
        <v>68631</v>
      </c>
      <c r="E19748" s="16" t="s">
        <v>68632</v>
      </c>
      <c r="F19748" s="1">
        <f>ROW()</f>
        <v>19748</v>
      </c>
    </row>
    <row r="19749" spans="1:6" ht="13.2" x14ac:dyDescent="0.2">
      <c r="A19749" s="16" t="s">
        <v>1011</v>
      </c>
      <c r="B19749" s="15" t="s">
        <v>1</v>
      </c>
      <c r="C19749" s="17" t="s">
        <v>7</v>
      </c>
      <c r="D19749" s="16" t="s">
        <v>68633</v>
      </c>
      <c r="E19749" s="16" t="s">
        <v>68634</v>
      </c>
      <c r="F19749" s="1">
        <f>ROW()</f>
        <v>19749</v>
      </c>
    </row>
    <row r="19750" spans="1:6" ht="13.2" x14ac:dyDescent="0.2">
      <c r="A19750" s="16" t="s">
        <v>1011</v>
      </c>
      <c r="B19750" s="15" t="s">
        <v>1</v>
      </c>
      <c r="C19750" s="17" t="s">
        <v>7</v>
      </c>
      <c r="D19750" s="16" t="s">
        <v>68635</v>
      </c>
      <c r="E19750" s="16" t="s">
        <v>68636</v>
      </c>
      <c r="F19750" s="1">
        <f>ROW()</f>
        <v>19750</v>
      </c>
    </row>
    <row r="19751" spans="1:6" ht="13.2" x14ac:dyDescent="0.2">
      <c r="A19751" s="16" t="s">
        <v>1011</v>
      </c>
      <c r="B19751" s="15" t="s">
        <v>1</v>
      </c>
      <c r="C19751" s="17" t="s">
        <v>7</v>
      </c>
      <c r="D19751" s="16" t="s">
        <v>87333</v>
      </c>
      <c r="E19751" s="16" t="s">
        <v>87334</v>
      </c>
      <c r="F19751" s="1">
        <f>ROW()</f>
        <v>19751</v>
      </c>
    </row>
    <row r="19752" spans="1:6" ht="13.2" x14ac:dyDescent="0.2">
      <c r="A19752" s="16" t="s">
        <v>1011</v>
      </c>
      <c r="B19752" s="15" t="s">
        <v>5</v>
      </c>
      <c r="C19752" s="17" t="s">
        <v>6</v>
      </c>
      <c r="D19752" s="16" t="s">
        <v>32253</v>
      </c>
      <c r="E19752" s="16" t="s">
        <v>32254</v>
      </c>
      <c r="F19752" s="1">
        <f>ROW()</f>
        <v>19752</v>
      </c>
    </row>
    <row r="19753" spans="1:6" ht="13.2" x14ac:dyDescent="0.2">
      <c r="A19753" s="16" t="s">
        <v>1011</v>
      </c>
      <c r="B19753" s="15" t="s">
        <v>5</v>
      </c>
      <c r="C19753" s="17" t="s">
        <v>6</v>
      </c>
      <c r="D19753" s="16" t="s">
        <v>32255</v>
      </c>
      <c r="E19753" s="16" t="s">
        <v>32256</v>
      </c>
      <c r="F19753" s="1">
        <f>ROW()</f>
        <v>19753</v>
      </c>
    </row>
    <row r="19754" spans="1:6" ht="13.2" x14ac:dyDescent="0.2">
      <c r="A19754" s="16" t="s">
        <v>1011</v>
      </c>
      <c r="B19754" s="15" t="s">
        <v>5</v>
      </c>
      <c r="C19754" s="17" t="s">
        <v>6</v>
      </c>
      <c r="D19754" s="16" t="s">
        <v>32257</v>
      </c>
      <c r="E19754" s="16" t="s">
        <v>32258</v>
      </c>
      <c r="F19754" s="1">
        <f>ROW()</f>
        <v>19754</v>
      </c>
    </row>
    <row r="19755" spans="1:6" ht="13.2" x14ac:dyDescent="0.2">
      <c r="A19755" s="16" t="s">
        <v>1011</v>
      </c>
      <c r="B19755" s="15" t="s">
        <v>5</v>
      </c>
      <c r="C19755" s="17" t="s">
        <v>6</v>
      </c>
      <c r="D19755" s="16" t="s">
        <v>32259</v>
      </c>
      <c r="E19755" s="16" t="s">
        <v>32260</v>
      </c>
      <c r="F19755" s="1">
        <f>ROW()</f>
        <v>19755</v>
      </c>
    </row>
    <row r="19756" spans="1:6" ht="13.2" x14ac:dyDescent="0.2">
      <c r="A19756" s="16" t="s">
        <v>1011</v>
      </c>
      <c r="B19756" s="15" t="s">
        <v>5</v>
      </c>
      <c r="C19756" s="17" t="s">
        <v>6</v>
      </c>
      <c r="D19756" s="16" t="s">
        <v>32261</v>
      </c>
      <c r="E19756" s="16" t="s">
        <v>32262</v>
      </c>
      <c r="F19756" s="1">
        <f>ROW()</f>
        <v>19756</v>
      </c>
    </row>
    <row r="19757" spans="1:6" ht="13.2" x14ac:dyDescent="0.2">
      <c r="A19757" s="16" t="s">
        <v>1011</v>
      </c>
      <c r="B19757" s="15" t="s">
        <v>5</v>
      </c>
      <c r="C19757" s="17" t="s">
        <v>6</v>
      </c>
      <c r="D19757" s="16" t="s">
        <v>32263</v>
      </c>
      <c r="E19757" s="16" t="s">
        <v>32264</v>
      </c>
      <c r="F19757" s="1">
        <f>ROW()</f>
        <v>19757</v>
      </c>
    </row>
    <row r="19758" spans="1:6" ht="13.2" x14ac:dyDescent="0.2">
      <c r="A19758" s="16" t="s">
        <v>1011</v>
      </c>
      <c r="B19758" s="15" t="s">
        <v>5</v>
      </c>
      <c r="C19758" s="17" t="s">
        <v>6</v>
      </c>
      <c r="D19758" s="16" t="s">
        <v>32265</v>
      </c>
      <c r="E19758" s="16" t="s">
        <v>32266</v>
      </c>
      <c r="F19758" s="1">
        <f>ROW()</f>
        <v>19758</v>
      </c>
    </row>
    <row r="19759" spans="1:6" ht="13.2" x14ac:dyDescent="0.2">
      <c r="A19759" s="16" t="s">
        <v>1011</v>
      </c>
      <c r="B19759" s="15" t="s">
        <v>5</v>
      </c>
      <c r="C19759" s="17" t="s">
        <v>6</v>
      </c>
      <c r="D19759" s="16" t="s">
        <v>32267</v>
      </c>
      <c r="E19759" s="16" t="s">
        <v>32268</v>
      </c>
      <c r="F19759" s="1">
        <f>ROW()</f>
        <v>19759</v>
      </c>
    </row>
    <row r="19760" spans="1:6" ht="13.2" x14ac:dyDescent="0.2">
      <c r="A19760" s="16" t="s">
        <v>1011</v>
      </c>
      <c r="B19760" s="15" t="s">
        <v>5</v>
      </c>
      <c r="C19760" s="17" t="s">
        <v>6</v>
      </c>
      <c r="D19760" s="16" t="s">
        <v>32269</v>
      </c>
      <c r="E19760" s="16" t="s">
        <v>32270</v>
      </c>
      <c r="F19760" s="1">
        <f>ROW()</f>
        <v>19760</v>
      </c>
    </row>
    <row r="19761" spans="1:6" ht="13.2" x14ac:dyDescent="0.2">
      <c r="A19761" s="16" t="s">
        <v>1011</v>
      </c>
      <c r="B19761" s="15" t="s">
        <v>5</v>
      </c>
      <c r="C19761" s="17" t="s">
        <v>6</v>
      </c>
      <c r="D19761" s="16" t="s">
        <v>32271</v>
      </c>
      <c r="E19761" s="16" t="s">
        <v>32272</v>
      </c>
      <c r="F19761" s="1">
        <f>ROW()</f>
        <v>19761</v>
      </c>
    </row>
    <row r="19762" spans="1:6" ht="13.2" x14ac:dyDescent="0.2">
      <c r="A19762" s="18" t="s">
        <v>1012</v>
      </c>
      <c r="B19762" s="19" t="s">
        <v>1</v>
      </c>
      <c r="C19762" s="20" t="s">
        <v>7</v>
      </c>
      <c r="D19762" s="18" t="s">
        <v>68637</v>
      </c>
      <c r="E19762" s="18" t="s">
        <v>68638</v>
      </c>
      <c r="F19762" s="1">
        <f>ROW()</f>
        <v>19762</v>
      </c>
    </row>
    <row r="19763" spans="1:6" ht="13.2" x14ac:dyDescent="0.2">
      <c r="A19763" s="18" t="s">
        <v>1012</v>
      </c>
      <c r="B19763" s="19" t="s">
        <v>1</v>
      </c>
      <c r="C19763" s="20" t="s">
        <v>7</v>
      </c>
      <c r="D19763" s="18" t="s">
        <v>68639</v>
      </c>
      <c r="E19763" s="18" t="s">
        <v>68640</v>
      </c>
      <c r="F19763" s="1">
        <f>ROW()</f>
        <v>19763</v>
      </c>
    </row>
    <row r="19764" spans="1:6" ht="13.2" x14ac:dyDescent="0.2">
      <c r="A19764" s="18" t="s">
        <v>1012</v>
      </c>
      <c r="B19764" s="19" t="s">
        <v>1</v>
      </c>
      <c r="C19764" s="20" t="s">
        <v>7</v>
      </c>
      <c r="D19764" s="18" t="s">
        <v>68641</v>
      </c>
      <c r="E19764" s="18" t="s">
        <v>68642</v>
      </c>
      <c r="F19764" s="1">
        <f>ROW()</f>
        <v>19764</v>
      </c>
    </row>
    <row r="19765" spans="1:6" ht="13.2" x14ac:dyDescent="0.2">
      <c r="A19765" s="18" t="s">
        <v>1012</v>
      </c>
      <c r="B19765" s="19" t="s">
        <v>1</v>
      </c>
      <c r="C19765" s="20" t="s">
        <v>7</v>
      </c>
      <c r="D19765" s="18" t="s">
        <v>68643</v>
      </c>
      <c r="E19765" s="18" t="s">
        <v>68644</v>
      </c>
      <c r="F19765" s="1">
        <f>ROW()</f>
        <v>19765</v>
      </c>
    </row>
    <row r="19766" spans="1:6" ht="13.2" x14ac:dyDescent="0.2">
      <c r="A19766" s="18" t="s">
        <v>1012</v>
      </c>
      <c r="B19766" s="19" t="s">
        <v>1</v>
      </c>
      <c r="C19766" s="20" t="s">
        <v>7</v>
      </c>
      <c r="D19766" s="18" t="s">
        <v>68645</v>
      </c>
      <c r="E19766" s="18" t="s">
        <v>68646</v>
      </c>
      <c r="F19766" s="1">
        <f>ROW()</f>
        <v>19766</v>
      </c>
    </row>
    <row r="19767" spans="1:6" ht="13.2" x14ac:dyDescent="0.2">
      <c r="A19767" s="18" t="s">
        <v>1012</v>
      </c>
      <c r="B19767" s="19" t="s">
        <v>1</v>
      </c>
      <c r="C19767" s="20" t="s">
        <v>7</v>
      </c>
      <c r="D19767" s="18" t="s">
        <v>68647</v>
      </c>
      <c r="E19767" s="18" t="s">
        <v>68648</v>
      </c>
      <c r="F19767" s="1">
        <f>ROW()</f>
        <v>19767</v>
      </c>
    </row>
    <row r="19768" spans="1:6" ht="13.2" x14ac:dyDescent="0.2">
      <c r="A19768" s="18" t="s">
        <v>1012</v>
      </c>
      <c r="B19768" s="19" t="s">
        <v>1</v>
      </c>
      <c r="C19768" s="20" t="s">
        <v>7</v>
      </c>
      <c r="D19768" s="18" t="s">
        <v>68649</v>
      </c>
      <c r="E19768" s="18" t="s">
        <v>68650</v>
      </c>
      <c r="F19768" s="1">
        <f>ROW()</f>
        <v>19768</v>
      </c>
    </row>
    <row r="19769" spans="1:6" ht="13.2" x14ac:dyDescent="0.2">
      <c r="A19769" s="18" t="s">
        <v>1012</v>
      </c>
      <c r="B19769" s="19" t="s">
        <v>1</v>
      </c>
      <c r="C19769" s="20" t="s">
        <v>7</v>
      </c>
      <c r="D19769" s="18" t="s">
        <v>68651</v>
      </c>
      <c r="E19769" s="18" t="s">
        <v>68652</v>
      </c>
      <c r="F19769" s="1">
        <f>ROW()</f>
        <v>19769</v>
      </c>
    </row>
    <row r="19770" spans="1:6" ht="13.2" x14ac:dyDescent="0.2">
      <c r="A19770" s="18" t="s">
        <v>1012</v>
      </c>
      <c r="B19770" s="19" t="s">
        <v>1</v>
      </c>
      <c r="C19770" s="20" t="s">
        <v>7</v>
      </c>
      <c r="D19770" s="18" t="s">
        <v>68653</v>
      </c>
      <c r="E19770" s="18" t="s">
        <v>68654</v>
      </c>
      <c r="F19770" s="1">
        <f>ROW()</f>
        <v>19770</v>
      </c>
    </row>
    <row r="19771" spans="1:6" ht="13.2" x14ac:dyDescent="0.2">
      <c r="A19771" s="18" t="s">
        <v>1012</v>
      </c>
      <c r="B19771" s="19" t="s">
        <v>1</v>
      </c>
      <c r="C19771" s="20" t="s">
        <v>7</v>
      </c>
      <c r="D19771" s="18" t="s">
        <v>87335</v>
      </c>
      <c r="E19771" s="18" t="s">
        <v>87336</v>
      </c>
      <c r="F19771" s="1">
        <f>ROW()</f>
        <v>19771</v>
      </c>
    </row>
    <row r="19772" spans="1:6" ht="13.2" x14ac:dyDescent="0.2">
      <c r="A19772" s="18" t="s">
        <v>1012</v>
      </c>
      <c r="B19772" s="19" t="s">
        <v>5</v>
      </c>
      <c r="C19772" s="20" t="s">
        <v>6</v>
      </c>
      <c r="D19772" s="18" t="s">
        <v>32273</v>
      </c>
      <c r="E19772" s="18" t="s">
        <v>32274</v>
      </c>
      <c r="F19772" s="1">
        <f>ROW()</f>
        <v>19772</v>
      </c>
    </row>
    <row r="19773" spans="1:6" ht="13.2" x14ac:dyDescent="0.2">
      <c r="A19773" s="18" t="s">
        <v>1012</v>
      </c>
      <c r="B19773" s="19" t="s">
        <v>5</v>
      </c>
      <c r="C19773" s="20" t="s">
        <v>6</v>
      </c>
      <c r="D19773" s="18" t="s">
        <v>32275</v>
      </c>
      <c r="E19773" s="18" t="s">
        <v>32276</v>
      </c>
      <c r="F19773" s="1">
        <f>ROW()</f>
        <v>19773</v>
      </c>
    </row>
    <row r="19774" spans="1:6" ht="13.2" x14ac:dyDescent="0.2">
      <c r="A19774" s="18" t="s">
        <v>1012</v>
      </c>
      <c r="B19774" s="19" t="s">
        <v>5</v>
      </c>
      <c r="C19774" s="20" t="s">
        <v>6</v>
      </c>
      <c r="D19774" s="18" t="s">
        <v>32277</v>
      </c>
      <c r="E19774" s="18" t="s">
        <v>32278</v>
      </c>
      <c r="F19774" s="1">
        <f>ROW()</f>
        <v>19774</v>
      </c>
    </row>
    <row r="19775" spans="1:6" ht="13.2" x14ac:dyDescent="0.2">
      <c r="A19775" s="18" t="s">
        <v>1012</v>
      </c>
      <c r="B19775" s="19" t="s">
        <v>5</v>
      </c>
      <c r="C19775" s="20" t="s">
        <v>6</v>
      </c>
      <c r="D19775" s="18" t="s">
        <v>32279</v>
      </c>
      <c r="E19775" s="18" t="s">
        <v>32280</v>
      </c>
      <c r="F19775" s="1">
        <f>ROW()</f>
        <v>19775</v>
      </c>
    </row>
    <row r="19776" spans="1:6" ht="13.2" x14ac:dyDescent="0.2">
      <c r="A19776" s="18" t="s">
        <v>1012</v>
      </c>
      <c r="B19776" s="19" t="s">
        <v>5</v>
      </c>
      <c r="C19776" s="20" t="s">
        <v>6</v>
      </c>
      <c r="D19776" s="18" t="s">
        <v>32281</v>
      </c>
      <c r="E19776" s="18" t="s">
        <v>32282</v>
      </c>
      <c r="F19776" s="1">
        <f>ROW()</f>
        <v>19776</v>
      </c>
    </row>
    <row r="19777" spans="1:6" ht="13.2" x14ac:dyDescent="0.2">
      <c r="A19777" s="18" t="s">
        <v>1012</v>
      </c>
      <c r="B19777" s="19" t="s">
        <v>5</v>
      </c>
      <c r="C19777" s="20" t="s">
        <v>6</v>
      </c>
      <c r="D19777" s="18" t="s">
        <v>32283</v>
      </c>
      <c r="E19777" s="18" t="s">
        <v>32284</v>
      </c>
      <c r="F19777" s="1">
        <f>ROW()</f>
        <v>19777</v>
      </c>
    </row>
    <row r="19778" spans="1:6" ht="13.2" x14ac:dyDescent="0.2">
      <c r="A19778" s="18" t="s">
        <v>1012</v>
      </c>
      <c r="B19778" s="19" t="s">
        <v>5</v>
      </c>
      <c r="C19778" s="20" t="s">
        <v>6</v>
      </c>
      <c r="D19778" s="18" t="s">
        <v>32285</v>
      </c>
      <c r="E19778" s="18" t="s">
        <v>32286</v>
      </c>
      <c r="F19778" s="1">
        <f>ROW()</f>
        <v>19778</v>
      </c>
    </row>
    <row r="19779" spans="1:6" ht="13.2" x14ac:dyDescent="0.2">
      <c r="A19779" s="18" t="s">
        <v>1012</v>
      </c>
      <c r="B19779" s="19" t="s">
        <v>5</v>
      </c>
      <c r="C19779" s="20" t="s">
        <v>6</v>
      </c>
      <c r="D19779" s="18" t="s">
        <v>32287</v>
      </c>
      <c r="E19779" s="18" t="s">
        <v>32288</v>
      </c>
      <c r="F19779" s="1">
        <f>ROW()</f>
        <v>19779</v>
      </c>
    </row>
    <row r="19780" spans="1:6" ht="13.2" x14ac:dyDescent="0.2">
      <c r="A19780" s="18" t="s">
        <v>1012</v>
      </c>
      <c r="B19780" s="19" t="s">
        <v>5</v>
      </c>
      <c r="C19780" s="20" t="s">
        <v>6</v>
      </c>
      <c r="D19780" s="18" t="s">
        <v>32289</v>
      </c>
      <c r="E19780" s="18" t="s">
        <v>32290</v>
      </c>
      <c r="F19780" s="1">
        <f>ROW()</f>
        <v>19780</v>
      </c>
    </row>
    <row r="19781" spans="1:6" ht="13.2" x14ac:dyDescent="0.2">
      <c r="A19781" s="18" t="s">
        <v>1012</v>
      </c>
      <c r="B19781" s="19" t="s">
        <v>5</v>
      </c>
      <c r="C19781" s="20" t="s">
        <v>6</v>
      </c>
      <c r="D19781" s="18" t="s">
        <v>32291</v>
      </c>
      <c r="E19781" s="18" t="s">
        <v>32292</v>
      </c>
      <c r="F19781" s="1">
        <f>ROW()</f>
        <v>19781</v>
      </c>
    </row>
    <row r="19782" spans="1:6" ht="13.2" x14ac:dyDescent="0.2">
      <c r="A19782" s="16" t="s">
        <v>1013</v>
      </c>
      <c r="B19782" s="15" t="s">
        <v>1</v>
      </c>
      <c r="C19782" s="17" t="s">
        <v>7</v>
      </c>
      <c r="D19782" s="16" t="s">
        <v>68655</v>
      </c>
      <c r="E19782" s="16" t="s">
        <v>68656</v>
      </c>
      <c r="F19782" s="1">
        <f>ROW()</f>
        <v>19782</v>
      </c>
    </row>
    <row r="19783" spans="1:6" ht="13.2" x14ac:dyDescent="0.2">
      <c r="A19783" s="16" t="s">
        <v>1013</v>
      </c>
      <c r="B19783" s="15" t="s">
        <v>1</v>
      </c>
      <c r="C19783" s="17" t="s">
        <v>7</v>
      </c>
      <c r="D19783" s="16" t="s">
        <v>68657</v>
      </c>
      <c r="E19783" s="16" t="s">
        <v>68658</v>
      </c>
      <c r="F19783" s="1">
        <f>ROW()</f>
        <v>19783</v>
      </c>
    </row>
    <row r="19784" spans="1:6" ht="13.2" x14ac:dyDescent="0.2">
      <c r="A19784" s="16" t="s">
        <v>1013</v>
      </c>
      <c r="B19784" s="15" t="s">
        <v>1</v>
      </c>
      <c r="C19784" s="17" t="s">
        <v>7</v>
      </c>
      <c r="D19784" s="16" t="s">
        <v>68659</v>
      </c>
      <c r="E19784" s="16" t="s">
        <v>68660</v>
      </c>
      <c r="F19784" s="1">
        <f>ROW()</f>
        <v>19784</v>
      </c>
    </row>
    <row r="19785" spans="1:6" ht="13.2" x14ac:dyDescent="0.2">
      <c r="A19785" s="16" t="s">
        <v>1013</v>
      </c>
      <c r="B19785" s="15" t="s">
        <v>1</v>
      </c>
      <c r="C19785" s="17" t="s">
        <v>7</v>
      </c>
      <c r="D19785" s="16" t="s">
        <v>68661</v>
      </c>
      <c r="E19785" s="16" t="s">
        <v>68662</v>
      </c>
      <c r="F19785" s="1">
        <f>ROW()</f>
        <v>19785</v>
      </c>
    </row>
    <row r="19786" spans="1:6" ht="13.2" x14ac:dyDescent="0.2">
      <c r="A19786" s="16" t="s">
        <v>1013</v>
      </c>
      <c r="B19786" s="15" t="s">
        <v>1</v>
      </c>
      <c r="C19786" s="17" t="s">
        <v>7</v>
      </c>
      <c r="D19786" s="16" t="s">
        <v>68663</v>
      </c>
      <c r="E19786" s="16" t="s">
        <v>68664</v>
      </c>
      <c r="F19786" s="1">
        <f>ROW()</f>
        <v>19786</v>
      </c>
    </row>
    <row r="19787" spans="1:6" ht="13.2" x14ac:dyDescent="0.2">
      <c r="A19787" s="16" t="s">
        <v>1013</v>
      </c>
      <c r="B19787" s="15" t="s">
        <v>1</v>
      </c>
      <c r="C19787" s="17" t="s">
        <v>7</v>
      </c>
      <c r="D19787" s="16" t="s">
        <v>68665</v>
      </c>
      <c r="E19787" s="16" t="s">
        <v>68666</v>
      </c>
      <c r="F19787" s="1">
        <f>ROW()</f>
        <v>19787</v>
      </c>
    </row>
    <row r="19788" spans="1:6" ht="13.2" x14ac:dyDescent="0.2">
      <c r="A19788" s="16" t="s">
        <v>1013</v>
      </c>
      <c r="B19788" s="15" t="s">
        <v>1</v>
      </c>
      <c r="C19788" s="17" t="s">
        <v>7</v>
      </c>
      <c r="D19788" s="16" t="s">
        <v>68667</v>
      </c>
      <c r="E19788" s="16" t="s">
        <v>68668</v>
      </c>
      <c r="F19788" s="1">
        <f>ROW()</f>
        <v>19788</v>
      </c>
    </row>
    <row r="19789" spans="1:6" ht="13.2" x14ac:dyDescent="0.2">
      <c r="A19789" s="16" t="s">
        <v>1013</v>
      </c>
      <c r="B19789" s="15" t="s">
        <v>1</v>
      </c>
      <c r="C19789" s="17" t="s">
        <v>7</v>
      </c>
      <c r="D19789" s="16" t="s">
        <v>68669</v>
      </c>
      <c r="E19789" s="16" t="s">
        <v>68670</v>
      </c>
      <c r="F19789" s="1">
        <f>ROW()</f>
        <v>19789</v>
      </c>
    </row>
    <row r="19790" spans="1:6" ht="13.2" x14ac:dyDescent="0.2">
      <c r="A19790" s="16" t="s">
        <v>1013</v>
      </c>
      <c r="B19790" s="15" t="s">
        <v>1</v>
      </c>
      <c r="C19790" s="17" t="s">
        <v>7</v>
      </c>
      <c r="D19790" s="16" t="s">
        <v>68671</v>
      </c>
      <c r="E19790" s="16" t="s">
        <v>68672</v>
      </c>
      <c r="F19790" s="1">
        <f>ROW()</f>
        <v>19790</v>
      </c>
    </row>
    <row r="19791" spans="1:6" ht="13.2" x14ac:dyDescent="0.2">
      <c r="A19791" s="16" t="s">
        <v>1013</v>
      </c>
      <c r="B19791" s="15" t="s">
        <v>1</v>
      </c>
      <c r="C19791" s="17" t="s">
        <v>7</v>
      </c>
      <c r="D19791" s="16" t="s">
        <v>87337</v>
      </c>
      <c r="E19791" s="16" t="s">
        <v>87338</v>
      </c>
      <c r="F19791" s="1">
        <f>ROW()</f>
        <v>19791</v>
      </c>
    </row>
    <row r="19792" spans="1:6" ht="13.2" x14ac:dyDescent="0.2">
      <c r="A19792" s="16" t="s">
        <v>1013</v>
      </c>
      <c r="B19792" s="15" t="s">
        <v>5</v>
      </c>
      <c r="C19792" s="17" t="s">
        <v>6</v>
      </c>
      <c r="D19792" s="16" t="s">
        <v>32293</v>
      </c>
      <c r="E19792" s="16" t="s">
        <v>32294</v>
      </c>
      <c r="F19792" s="1">
        <f>ROW()</f>
        <v>19792</v>
      </c>
    </row>
    <row r="19793" spans="1:6" ht="13.2" x14ac:dyDescent="0.2">
      <c r="A19793" s="16" t="s">
        <v>1013</v>
      </c>
      <c r="B19793" s="15" t="s">
        <v>5</v>
      </c>
      <c r="C19793" s="17" t="s">
        <v>6</v>
      </c>
      <c r="D19793" s="16" t="s">
        <v>32295</v>
      </c>
      <c r="E19793" s="16" t="s">
        <v>32296</v>
      </c>
      <c r="F19793" s="1">
        <f>ROW()</f>
        <v>19793</v>
      </c>
    </row>
    <row r="19794" spans="1:6" ht="13.2" x14ac:dyDescent="0.2">
      <c r="A19794" s="16" t="s">
        <v>1013</v>
      </c>
      <c r="B19794" s="15" t="s">
        <v>5</v>
      </c>
      <c r="C19794" s="17" t="s">
        <v>6</v>
      </c>
      <c r="D19794" s="16" t="s">
        <v>32297</v>
      </c>
      <c r="E19794" s="16" t="s">
        <v>32298</v>
      </c>
      <c r="F19794" s="1">
        <f>ROW()</f>
        <v>19794</v>
      </c>
    </row>
    <row r="19795" spans="1:6" ht="13.2" x14ac:dyDescent="0.2">
      <c r="A19795" s="16" t="s">
        <v>1013</v>
      </c>
      <c r="B19795" s="15" t="s">
        <v>5</v>
      </c>
      <c r="C19795" s="17" t="s">
        <v>6</v>
      </c>
      <c r="D19795" s="16" t="s">
        <v>32299</v>
      </c>
      <c r="E19795" s="16" t="s">
        <v>32300</v>
      </c>
      <c r="F19795" s="1">
        <f>ROW()</f>
        <v>19795</v>
      </c>
    </row>
    <row r="19796" spans="1:6" ht="13.2" x14ac:dyDescent="0.2">
      <c r="A19796" s="16" t="s">
        <v>1013</v>
      </c>
      <c r="B19796" s="15" t="s">
        <v>5</v>
      </c>
      <c r="C19796" s="17" t="s">
        <v>6</v>
      </c>
      <c r="D19796" s="16" t="s">
        <v>32301</v>
      </c>
      <c r="E19796" s="16" t="s">
        <v>32302</v>
      </c>
      <c r="F19796" s="1">
        <f>ROW()</f>
        <v>19796</v>
      </c>
    </row>
    <row r="19797" spans="1:6" ht="13.2" x14ac:dyDescent="0.2">
      <c r="A19797" s="16" t="s">
        <v>1013</v>
      </c>
      <c r="B19797" s="15" t="s">
        <v>5</v>
      </c>
      <c r="C19797" s="17" t="s">
        <v>6</v>
      </c>
      <c r="D19797" s="16" t="s">
        <v>32303</v>
      </c>
      <c r="E19797" s="16" t="s">
        <v>32304</v>
      </c>
      <c r="F19797" s="1">
        <f>ROW()</f>
        <v>19797</v>
      </c>
    </row>
    <row r="19798" spans="1:6" ht="13.2" x14ac:dyDescent="0.2">
      <c r="A19798" s="16" t="s">
        <v>1013</v>
      </c>
      <c r="B19798" s="15" t="s">
        <v>5</v>
      </c>
      <c r="C19798" s="17" t="s">
        <v>6</v>
      </c>
      <c r="D19798" s="16" t="s">
        <v>32305</v>
      </c>
      <c r="E19798" s="16" t="s">
        <v>32306</v>
      </c>
      <c r="F19798" s="1">
        <f>ROW()</f>
        <v>19798</v>
      </c>
    </row>
    <row r="19799" spans="1:6" ht="13.2" x14ac:dyDescent="0.2">
      <c r="A19799" s="16" t="s">
        <v>1013</v>
      </c>
      <c r="B19799" s="15" t="s">
        <v>5</v>
      </c>
      <c r="C19799" s="17" t="s">
        <v>6</v>
      </c>
      <c r="D19799" s="16" t="s">
        <v>32307</v>
      </c>
      <c r="E19799" s="16" t="s">
        <v>32308</v>
      </c>
      <c r="F19799" s="1">
        <f>ROW()</f>
        <v>19799</v>
      </c>
    </row>
    <row r="19800" spans="1:6" ht="13.2" x14ac:dyDescent="0.2">
      <c r="A19800" s="16" t="s">
        <v>1013</v>
      </c>
      <c r="B19800" s="15" t="s">
        <v>5</v>
      </c>
      <c r="C19800" s="17" t="s">
        <v>6</v>
      </c>
      <c r="D19800" s="16" t="s">
        <v>32309</v>
      </c>
      <c r="E19800" s="16" t="s">
        <v>32310</v>
      </c>
      <c r="F19800" s="1">
        <f>ROW()</f>
        <v>19800</v>
      </c>
    </row>
    <row r="19801" spans="1:6" ht="13.2" x14ac:dyDescent="0.2">
      <c r="A19801" s="16" t="s">
        <v>1013</v>
      </c>
      <c r="B19801" s="15" t="s">
        <v>5</v>
      </c>
      <c r="C19801" s="17" t="s">
        <v>6</v>
      </c>
      <c r="D19801" s="16" t="s">
        <v>32311</v>
      </c>
      <c r="E19801" s="16" t="s">
        <v>32312</v>
      </c>
      <c r="F19801" s="1">
        <f>ROW()</f>
        <v>19801</v>
      </c>
    </row>
    <row r="19802" spans="1:6" ht="13.2" x14ac:dyDescent="0.2">
      <c r="A19802" s="18" t="s">
        <v>1014</v>
      </c>
      <c r="B19802" s="19" t="s">
        <v>1</v>
      </c>
      <c r="C19802" s="20" t="s">
        <v>7</v>
      </c>
      <c r="D19802" s="18" t="s">
        <v>68673</v>
      </c>
      <c r="E19802" s="18" t="s">
        <v>68674</v>
      </c>
      <c r="F19802" s="1">
        <f>ROW()</f>
        <v>19802</v>
      </c>
    </row>
    <row r="19803" spans="1:6" ht="13.2" x14ac:dyDescent="0.2">
      <c r="A19803" s="18" t="s">
        <v>1014</v>
      </c>
      <c r="B19803" s="19" t="s">
        <v>1</v>
      </c>
      <c r="C19803" s="20" t="s">
        <v>7</v>
      </c>
      <c r="D19803" s="18" t="s">
        <v>68675</v>
      </c>
      <c r="E19803" s="18" t="s">
        <v>68676</v>
      </c>
      <c r="F19803" s="1">
        <f>ROW()</f>
        <v>19803</v>
      </c>
    </row>
    <row r="19804" spans="1:6" ht="13.2" x14ac:dyDescent="0.2">
      <c r="A19804" s="18" t="s">
        <v>1014</v>
      </c>
      <c r="B19804" s="19" t="s">
        <v>1</v>
      </c>
      <c r="C19804" s="20" t="s">
        <v>7</v>
      </c>
      <c r="D19804" s="18" t="s">
        <v>68677</v>
      </c>
      <c r="E19804" s="18" t="s">
        <v>68678</v>
      </c>
      <c r="F19804" s="1">
        <f>ROW()</f>
        <v>19804</v>
      </c>
    </row>
    <row r="19805" spans="1:6" ht="13.2" x14ac:dyDescent="0.2">
      <c r="A19805" s="18" t="s">
        <v>1014</v>
      </c>
      <c r="B19805" s="19" t="s">
        <v>1</v>
      </c>
      <c r="C19805" s="20" t="s">
        <v>7</v>
      </c>
      <c r="D19805" s="18" t="s">
        <v>68679</v>
      </c>
      <c r="E19805" s="18" t="s">
        <v>68680</v>
      </c>
      <c r="F19805" s="1">
        <f>ROW()</f>
        <v>19805</v>
      </c>
    </row>
    <row r="19806" spans="1:6" ht="13.2" x14ac:dyDescent="0.2">
      <c r="A19806" s="18" t="s">
        <v>1014</v>
      </c>
      <c r="B19806" s="19" t="s">
        <v>1</v>
      </c>
      <c r="C19806" s="20" t="s">
        <v>7</v>
      </c>
      <c r="D19806" s="18" t="s">
        <v>68681</v>
      </c>
      <c r="E19806" s="18" t="s">
        <v>68682</v>
      </c>
      <c r="F19806" s="1">
        <f>ROW()</f>
        <v>19806</v>
      </c>
    </row>
    <row r="19807" spans="1:6" ht="13.2" x14ac:dyDescent="0.2">
      <c r="A19807" s="18" t="s">
        <v>1014</v>
      </c>
      <c r="B19807" s="19" t="s">
        <v>1</v>
      </c>
      <c r="C19807" s="20" t="s">
        <v>7</v>
      </c>
      <c r="D19807" s="18" t="s">
        <v>68683</v>
      </c>
      <c r="E19807" s="18" t="s">
        <v>68684</v>
      </c>
      <c r="F19807" s="1">
        <f>ROW()</f>
        <v>19807</v>
      </c>
    </row>
    <row r="19808" spans="1:6" ht="13.2" x14ac:dyDescent="0.2">
      <c r="A19808" s="18" t="s">
        <v>1014</v>
      </c>
      <c r="B19808" s="19" t="s">
        <v>1</v>
      </c>
      <c r="C19808" s="20" t="s">
        <v>7</v>
      </c>
      <c r="D19808" s="18" t="s">
        <v>68685</v>
      </c>
      <c r="E19808" s="18" t="s">
        <v>68686</v>
      </c>
      <c r="F19808" s="1">
        <f>ROW()</f>
        <v>19808</v>
      </c>
    </row>
    <row r="19809" spans="1:6" ht="13.2" x14ac:dyDescent="0.2">
      <c r="A19809" s="18" t="s">
        <v>1014</v>
      </c>
      <c r="B19809" s="19" t="s">
        <v>1</v>
      </c>
      <c r="C19809" s="20" t="s">
        <v>7</v>
      </c>
      <c r="D19809" s="18" t="s">
        <v>68687</v>
      </c>
      <c r="E19809" s="18" t="s">
        <v>68688</v>
      </c>
      <c r="F19809" s="1">
        <f>ROW()</f>
        <v>19809</v>
      </c>
    </row>
    <row r="19810" spans="1:6" ht="13.2" x14ac:dyDescent="0.2">
      <c r="A19810" s="18" t="s">
        <v>1014</v>
      </c>
      <c r="B19810" s="19" t="s">
        <v>1</v>
      </c>
      <c r="C19810" s="20" t="s">
        <v>7</v>
      </c>
      <c r="D19810" s="18" t="s">
        <v>68689</v>
      </c>
      <c r="E19810" s="18" t="s">
        <v>68690</v>
      </c>
      <c r="F19810" s="1">
        <f>ROW()</f>
        <v>19810</v>
      </c>
    </row>
    <row r="19811" spans="1:6" ht="13.2" x14ac:dyDescent="0.2">
      <c r="A19811" s="18" t="s">
        <v>1014</v>
      </c>
      <c r="B19811" s="19" t="s">
        <v>1</v>
      </c>
      <c r="C19811" s="20" t="s">
        <v>7</v>
      </c>
      <c r="D19811" s="18" t="s">
        <v>87339</v>
      </c>
      <c r="E19811" s="18" t="s">
        <v>87340</v>
      </c>
      <c r="F19811" s="1">
        <f>ROW()</f>
        <v>19811</v>
      </c>
    </row>
    <row r="19812" spans="1:6" ht="13.2" x14ac:dyDescent="0.2">
      <c r="A19812" s="18" t="s">
        <v>1014</v>
      </c>
      <c r="B19812" s="19" t="s">
        <v>5</v>
      </c>
      <c r="C19812" s="20" t="s">
        <v>6</v>
      </c>
      <c r="D19812" s="18" t="s">
        <v>32313</v>
      </c>
      <c r="E19812" s="18" t="s">
        <v>32314</v>
      </c>
      <c r="F19812" s="1">
        <f>ROW()</f>
        <v>19812</v>
      </c>
    </row>
    <row r="19813" spans="1:6" ht="13.2" x14ac:dyDescent="0.2">
      <c r="A19813" s="18" t="s">
        <v>1014</v>
      </c>
      <c r="B19813" s="19" t="s">
        <v>5</v>
      </c>
      <c r="C19813" s="20" t="s">
        <v>6</v>
      </c>
      <c r="D19813" s="18" t="s">
        <v>32315</v>
      </c>
      <c r="E19813" s="18" t="s">
        <v>32316</v>
      </c>
      <c r="F19813" s="1">
        <f>ROW()</f>
        <v>19813</v>
      </c>
    </row>
    <row r="19814" spans="1:6" ht="13.2" x14ac:dyDescent="0.2">
      <c r="A19814" s="18" t="s">
        <v>1014</v>
      </c>
      <c r="B19814" s="19" t="s">
        <v>5</v>
      </c>
      <c r="C19814" s="20" t="s">
        <v>6</v>
      </c>
      <c r="D19814" s="18" t="s">
        <v>32317</v>
      </c>
      <c r="E19814" s="18" t="s">
        <v>32318</v>
      </c>
      <c r="F19814" s="1">
        <f>ROW()</f>
        <v>19814</v>
      </c>
    </row>
    <row r="19815" spans="1:6" ht="13.2" x14ac:dyDescent="0.2">
      <c r="A19815" s="18" t="s">
        <v>1014</v>
      </c>
      <c r="B19815" s="19" t="s">
        <v>5</v>
      </c>
      <c r="C19815" s="20" t="s">
        <v>6</v>
      </c>
      <c r="D19815" s="18" t="s">
        <v>32319</v>
      </c>
      <c r="E19815" s="18" t="s">
        <v>32320</v>
      </c>
      <c r="F19815" s="1">
        <f>ROW()</f>
        <v>19815</v>
      </c>
    </row>
    <row r="19816" spans="1:6" ht="13.2" x14ac:dyDescent="0.2">
      <c r="A19816" s="18" t="s">
        <v>1014</v>
      </c>
      <c r="B19816" s="19" t="s">
        <v>5</v>
      </c>
      <c r="C19816" s="20" t="s">
        <v>6</v>
      </c>
      <c r="D19816" s="18" t="s">
        <v>32321</v>
      </c>
      <c r="E19816" s="18" t="s">
        <v>32322</v>
      </c>
      <c r="F19816" s="1">
        <f>ROW()</f>
        <v>19816</v>
      </c>
    </row>
    <row r="19817" spans="1:6" ht="13.2" x14ac:dyDescent="0.2">
      <c r="A19817" s="18" t="s">
        <v>1014</v>
      </c>
      <c r="B19817" s="19" t="s">
        <v>5</v>
      </c>
      <c r="C19817" s="20" t="s">
        <v>6</v>
      </c>
      <c r="D19817" s="18" t="s">
        <v>32323</v>
      </c>
      <c r="E19817" s="18" t="s">
        <v>32324</v>
      </c>
      <c r="F19817" s="1">
        <f>ROW()</f>
        <v>19817</v>
      </c>
    </row>
    <row r="19818" spans="1:6" ht="13.2" x14ac:dyDescent="0.2">
      <c r="A19818" s="18" t="s">
        <v>1014</v>
      </c>
      <c r="B19818" s="19" t="s">
        <v>5</v>
      </c>
      <c r="C19818" s="20" t="s">
        <v>6</v>
      </c>
      <c r="D19818" s="18" t="s">
        <v>32325</v>
      </c>
      <c r="E19818" s="18" t="s">
        <v>32326</v>
      </c>
      <c r="F19818" s="1">
        <f>ROW()</f>
        <v>19818</v>
      </c>
    </row>
    <row r="19819" spans="1:6" ht="13.2" x14ac:dyDescent="0.2">
      <c r="A19819" s="18" t="s">
        <v>1014</v>
      </c>
      <c r="B19819" s="19" t="s">
        <v>5</v>
      </c>
      <c r="C19819" s="20" t="s">
        <v>6</v>
      </c>
      <c r="D19819" s="18" t="s">
        <v>32327</v>
      </c>
      <c r="E19819" s="18" t="s">
        <v>32328</v>
      </c>
      <c r="F19819" s="1">
        <f>ROW()</f>
        <v>19819</v>
      </c>
    </row>
    <row r="19820" spans="1:6" ht="13.2" x14ac:dyDescent="0.2">
      <c r="A19820" s="18" t="s">
        <v>1014</v>
      </c>
      <c r="B19820" s="19" t="s">
        <v>5</v>
      </c>
      <c r="C19820" s="20" t="s">
        <v>6</v>
      </c>
      <c r="D19820" s="18" t="s">
        <v>32329</v>
      </c>
      <c r="E19820" s="18" t="s">
        <v>32330</v>
      </c>
      <c r="F19820" s="1">
        <f>ROW()</f>
        <v>19820</v>
      </c>
    </row>
    <row r="19821" spans="1:6" ht="13.2" x14ac:dyDescent="0.2">
      <c r="A19821" s="18" t="s">
        <v>1014</v>
      </c>
      <c r="B19821" s="19" t="s">
        <v>5</v>
      </c>
      <c r="C19821" s="20" t="s">
        <v>6</v>
      </c>
      <c r="D19821" s="18" t="s">
        <v>32331</v>
      </c>
      <c r="E19821" s="18" t="s">
        <v>32332</v>
      </c>
      <c r="F19821" s="1">
        <f>ROW()</f>
        <v>19821</v>
      </c>
    </row>
    <row r="19822" spans="1:6" ht="13.2" x14ac:dyDescent="0.2">
      <c r="A19822" s="16" t="s">
        <v>1015</v>
      </c>
      <c r="B19822" s="15" t="s">
        <v>1</v>
      </c>
      <c r="C19822" s="17" t="s">
        <v>7</v>
      </c>
      <c r="D19822" s="16" t="s">
        <v>68691</v>
      </c>
      <c r="E19822" s="16" t="s">
        <v>68692</v>
      </c>
      <c r="F19822" s="1">
        <f>ROW()</f>
        <v>19822</v>
      </c>
    </row>
    <row r="19823" spans="1:6" ht="13.2" x14ac:dyDescent="0.2">
      <c r="A19823" s="16" t="s">
        <v>1015</v>
      </c>
      <c r="B19823" s="15" t="s">
        <v>1</v>
      </c>
      <c r="C19823" s="17" t="s">
        <v>7</v>
      </c>
      <c r="D19823" s="16" t="s">
        <v>68693</v>
      </c>
      <c r="E19823" s="16" t="s">
        <v>68694</v>
      </c>
      <c r="F19823" s="1">
        <f>ROW()</f>
        <v>19823</v>
      </c>
    </row>
    <row r="19824" spans="1:6" ht="13.2" x14ac:dyDescent="0.2">
      <c r="A19824" s="16" t="s">
        <v>1015</v>
      </c>
      <c r="B19824" s="15" t="s">
        <v>1</v>
      </c>
      <c r="C19824" s="17" t="s">
        <v>7</v>
      </c>
      <c r="D19824" s="16" t="s">
        <v>68695</v>
      </c>
      <c r="E19824" s="16" t="s">
        <v>68696</v>
      </c>
      <c r="F19824" s="1">
        <f>ROW()</f>
        <v>19824</v>
      </c>
    </row>
    <row r="19825" spans="1:6" ht="13.2" x14ac:dyDescent="0.2">
      <c r="A19825" s="16" t="s">
        <v>1015</v>
      </c>
      <c r="B19825" s="15" t="s">
        <v>1</v>
      </c>
      <c r="C19825" s="17" t="s">
        <v>7</v>
      </c>
      <c r="D19825" s="16" t="s">
        <v>68697</v>
      </c>
      <c r="E19825" s="16" t="s">
        <v>68698</v>
      </c>
      <c r="F19825" s="1">
        <f>ROW()</f>
        <v>19825</v>
      </c>
    </row>
    <row r="19826" spans="1:6" ht="13.2" x14ac:dyDescent="0.2">
      <c r="A19826" s="16" t="s">
        <v>1015</v>
      </c>
      <c r="B19826" s="15" t="s">
        <v>1</v>
      </c>
      <c r="C19826" s="17" t="s">
        <v>7</v>
      </c>
      <c r="D19826" s="16" t="s">
        <v>68699</v>
      </c>
      <c r="E19826" s="16" t="s">
        <v>68700</v>
      </c>
      <c r="F19826" s="1">
        <f>ROW()</f>
        <v>19826</v>
      </c>
    </row>
    <row r="19827" spans="1:6" ht="13.2" x14ac:dyDescent="0.2">
      <c r="A19827" s="16" t="s">
        <v>1015</v>
      </c>
      <c r="B19827" s="15" t="s">
        <v>1</v>
      </c>
      <c r="C19827" s="17" t="s">
        <v>7</v>
      </c>
      <c r="D19827" s="16" t="s">
        <v>68701</v>
      </c>
      <c r="E19827" s="16" t="s">
        <v>68702</v>
      </c>
      <c r="F19827" s="1">
        <f>ROW()</f>
        <v>19827</v>
      </c>
    </row>
    <row r="19828" spans="1:6" ht="13.2" x14ac:dyDescent="0.2">
      <c r="A19828" s="16" t="s">
        <v>1015</v>
      </c>
      <c r="B19828" s="15" t="s">
        <v>1</v>
      </c>
      <c r="C19828" s="17" t="s">
        <v>7</v>
      </c>
      <c r="D19828" s="16" t="s">
        <v>68703</v>
      </c>
      <c r="E19828" s="16" t="s">
        <v>68704</v>
      </c>
      <c r="F19828" s="1">
        <f>ROW()</f>
        <v>19828</v>
      </c>
    </row>
    <row r="19829" spans="1:6" ht="13.2" x14ac:dyDescent="0.2">
      <c r="A19829" s="16" t="s">
        <v>1015</v>
      </c>
      <c r="B19829" s="15" t="s">
        <v>1</v>
      </c>
      <c r="C19829" s="17" t="s">
        <v>7</v>
      </c>
      <c r="D19829" s="16" t="s">
        <v>68705</v>
      </c>
      <c r="E19829" s="16" t="s">
        <v>68706</v>
      </c>
      <c r="F19829" s="1">
        <f>ROW()</f>
        <v>19829</v>
      </c>
    </row>
    <row r="19830" spans="1:6" ht="13.2" x14ac:dyDescent="0.2">
      <c r="A19830" s="16" t="s">
        <v>1015</v>
      </c>
      <c r="B19830" s="15" t="s">
        <v>1</v>
      </c>
      <c r="C19830" s="17" t="s">
        <v>7</v>
      </c>
      <c r="D19830" s="16" t="s">
        <v>68707</v>
      </c>
      <c r="E19830" s="16" t="s">
        <v>68708</v>
      </c>
      <c r="F19830" s="1">
        <f>ROW()</f>
        <v>19830</v>
      </c>
    </row>
    <row r="19831" spans="1:6" ht="13.2" x14ac:dyDescent="0.2">
      <c r="A19831" s="16" t="s">
        <v>1015</v>
      </c>
      <c r="B19831" s="15" t="s">
        <v>1</v>
      </c>
      <c r="C19831" s="17" t="s">
        <v>7</v>
      </c>
      <c r="D19831" s="16" t="s">
        <v>87341</v>
      </c>
      <c r="E19831" s="16" t="s">
        <v>87342</v>
      </c>
      <c r="F19831" s="1">
        <f>ROW()</f>
        <v>19831</v>
      </c>
    </row>
    <row r="19832" spans="1:6" ht="13.2" x14ac:dyDescent="0.2">
      <c r="A19832" s="16" t="s">
        <v>1015</v>
      </c>
      <c r="B19832" s="15" t="s">
        <v>5</v>
      </c>
      <c r="C19832" s="17" t="s">
        <v>6</v>
      </c>
      <c r="D19832" s="16" t="s">
        <v>32333</v>
      </c>
      <c r="E19832" s="16" t="s">
        <v>32334</v>
      </c>
      <c r="F19832" s="1">
        <f>ROW()</f>
        <v>19832</v>
      </c>
    </row>
    <row r="19833" spans="1:6" ht="13.2" x14ac:dyDescent="0.2">
      <c r="A19833" s="16" t="s">
        <v>1015</v>
      </c>
      <c r="B19833" s="15" t="s">
        <v>5</v>
      </c>
      <c r="C19833" s="17" t="s">
        <v>6</v>
      </c>
      <c r="D19833" s="16" t="s">
        <v>32335</v>
      </c>
      <c r="E19833" s="16" t="s">
        <v>32336</v>
      </c>
      <c r="F19833" s="1">
        <f>ROW()</f>
        <v>19833</v>
      </c>
    </row>
    <row r="19834" spans="1:6" ht="13.2" x14ac:dyDescent="0.2">
      <c r="A19834" s="16" t="s">
        <v>1015</v>
      </c>
      <c r="B19834" s="15" t="s">
        <v>5</v>
      </c>
      <c r="C19834" s="17" t="s">
        <v>6</v>
      </c>
      <c r="D19834" s="16" t="s">
        <v>32337</v>
      </c>
      <c r="E19834" s="16" t="s">
        <v>32338</v>
      </c>
      <c r="F19834" s="1">
        <f>ROW()</f>
        <v>19834</v>
      </c>
    </row>
    <row r="19835" spans="1:6" ht="13.2" x14ac:dyDescent="0.2">
      <c r="A19835" s="16" t="s">
        <v>1015</v>
      </c>
      <c r="B19835" s="15" t="s">
        <v>5</v>
      </c>
      <c r="C19835" s="17" t="s">
        <v>6</v>
      </c>
      <c r="D19835" s="16" t="s">
        <v>32339</v>
      </c>
      <c r="E19835" s="16" t="s">
        <v>32340</v>
      </c>
      <c r="F19835" s="1">
        <f>ROW()</f>
        <v>19835</v>
      </c>
    </row>
    <row r="19836" spans="1:6" ht="13.2" x14ac:dyDescent="0.2">
      <c r="A19836" s="16" t="s">
        <v>1015</v>
      </c>
      <c r="B19836" s="15" t="s">
        <v>5</v>
      </c>
      <c r="C19836" s="17" t="s">
        <v>6</v>
      </c>
      <c r="D19836" s="16" t="s">
        <v>32341</v>
      </c>
      <c r="E19836" s="16" t="s">
        <v>32342</v>
      </c>
      <c r="F19836" s="1">
        <f>ROW()</f>
        <v>19836</v>
      </c>
    </row>
    <row r="19837" spans="1:6" ht="13.2" x14ac:dyDescent="0.2">
      <c r="A19837" s="16" t="s">
        <v>1015</v>
      </c>
      <c r="B19837" s="15" t="s">
        <v>5</v>
      </c>
      <c r="C19837" s="17" t="s">
        <v>6</v>
      </c>
      <c r="D19837" s="16" t="s">
        <v>32343</v>
      </c>
      <c r="E19837" s="16" t="s">
        <v>32344</v>
      </c>
      <c r="F19837" s="1">
        <f>ROW()</f>
        <v>19837</v>
      </c>
    </row>
    <row r="19838" spans="1:6" ht="13.2" x14ac:dyDescent="0.2">
      <c r="A19838" s="16" t="s">
        <v>1015</v>
      </c>
      <c r="B19838" s="15" t="s">
        <v>5</v>
      </c>
      <c r="C19838" s="17" t="s">
        <v>6</v>
      </c>
      <c r="D19838" s="16" t="s">
        <v>32345</v>
      </c>
      <c r="E19838" s="16" t="s">
        <v>32346</v>
      </c>
      <c r="F19838" s="1">
        <f>ROW()</f>
        <v>19838</v>
      </c>
    </row>
    <row r="19839" spans="1:6" ht="13.2" x14ac:dyDescent="0.2">
      <c r="A19839" s="16" t="s">
        <v>1015</v>
      </c>
      <c r="B19839" s="15" t="s">
        <v>5</v>
      </c>
      <c r="C19839" s="17" t="s">
        <v>6</v>
      </c>
      <c r="D19839" s="16" t="s">
        <v>32347</v>
      </c>
      <c r="E19839" s="16" t="s">
        <v>32348</v>
      </c>
      <c r="F19839" s="1">
        <f>ROW()</f>
        <v>19839</v>
      </c>
    </row>
    <row r="19840" spans="1:6" ht="13.2" x14ac:dyDescent="0.2">
      <c r="A19840" s="16" t="s">
        <v>1015</v>
      </c>
      <c r="B19840" s="15" t="s">
        <v>5</v>
      </c>
      <c r="C19840" s="17" t="s">
        <v>6</v>
      </c>
      <c r="D19840" s="16" t="s">
        <v>32349</v>
      </c>
      <c r="E19840" s="16" t="s">
        <v>32350</v>
      </c>
      <c r="F19840" s="1">
        <f>ROW()</f>
        <v>19840</v>
      </c>
    </row>
    <row r="19841" spans="1:6" ht="13.2" x14ac:dyDescent="0.2">
      <c r="A19841" s="16" t="s">
        <v>1015</v>
      </c>
      <c r="B19841" s="15" t="s">
        <v>5</v>
      </c>
      <c r="C19841" s="17" t="s">
        <v>6</v>
      </c>
      <c r="D19841" s="16" t="s">
        <v>32351</v>
      </c>
      <c r="E19841" s="16" t="s">
        <v>32352</v>
      </c>
      <c r="F19841" s="1">
        <f>ROW()</f>
        <v>19841</v>
      </c>
    </row>
    <row r="19842" spans="1:6" ht="13.2" x14ac:dyDescent="0.2">
      <c r="A19842" s="18" t="s">
        <v>1016</v>
      </c>
      <c r="B19842" s="19" t="s">
        <v>1</v>
      </c>
      <c r="C19842" s="20" t="s">
        <v>7</v>
      </c>
      <c r="D19842" s="18" t="s">
        <v>68709</v>
      </c>
      <c r="E19842" s="18" t="s">
        <v>68710</v>
      </c>
      <c r="F19842" s="1">
        <f>ROW()</f>
        <v>19842</v>
      </c>
    </row>
    <row r="19843" spans="1:6" ht="13.2" x14ac:dyDescent="0.2">
      <c r="A19843" s="18" t="s">
        <v>1016</v>
      </c>
      <c r="B19843" s="19" t="s">
        <v>1</v>
      </c>
      <c r="C19843" s="20" t="s">
        <v>7</v>
      </c>
      <c r="D19843" s="18" t="s">
        <v>68711</v>
      </c>
      <c r="E19843" s="18" t="s">
        <v>68712</v>
      </c>
      <c r="F19843" s="1">
        <f>ROW()</f>
        <v>19843</v>
      </c>
    </row>
    <row r="19844" spans="1:6" ht="13.2" x14ac:dyDescent="0.2">
      <c r="A19844" s="18" t="s">
        <v>1016</v>
      </c>
      <c r="B19844" s="19" t="s">
        <v>1</v>
      </c>
      <c r="C19844" s="20" t="s">
        <v>7</v>
      </c>
      <c r="D19844" s="18" t="s">
        <v>68713</v>
      </c>
      <c r="E19844" s="18" t="s">
        <v>68714</v>
      </c>
      <c r="F19844" s="1">
        <f>ROW()</f>
        <v>19844</v>
      </c>
    </row>
    <row r="19845" spans="1:6" ht="13.2" x14ac:dyDescent="0.2">
      <c r="A19845" s="18" t="s">
        <v>1016</v>
      </c>
      <c r="B19845" s="19" t="s">
        <v>1</v>
      </c>
      <c r="C19845" s="20" t="s">
        <v>7</v>
      </c>
      <c r="D19845" s="18" t="s">
        <v>68715</v>
      </c>
      <c r="E19845" s="18" t="s">
        <v>68716</v>
      </c>
      <c r="F19845" s="1">
        <f>ROW()</f>
        <v>19845</v>
      </c>
    </row>
    <row r="19846" spans="1:6" ht="13.2" x14ac:dyDescent="0.2">
      <c r="A19846" s="18" t="s">
        <v>1016</v>
      </c>
      <c r="B19846" s="19" t="s">
        <v>1</v>
      </c>
      <c r="C19846" s="20" t="s">
        <v>7</v>
      </c>
      <c r="D19846" s="18" t="s">
        <v>68717</v>
      </c>
      <c r="E19846" s="18" t="s">
        <v>68718</v>
      </c>
      <c r="F19846" s="1">
        <f>ROW()</f>
        <v>19846</v>
      </c>
    </row>
    <row r="19847" spans="1:6" ht="13.2" x14ac:dyDescent="0.2">
      <c r="A19847" s="18" t="s">
        <v>1016</v>
      </c>
      <c r="B19847" s="19" t="s">
        <v>1</v>
      </c>
      <c r="C19847" s="20" t="s">
        <v>7</v>
      </c>
      <c r="D19847" s="18" t="s">
        <v>68719</v>
      </c>
      <c r="E19847" s="18" t="s">
        <v>68720</v>
      </c>
      <c r="F19847" s="1">
        <f>ROW()</f>
        <v>19847</v>
      </c>
    </row>
    <row r="19848" spans="1:6" ht="13.2" x14ac:dyDescent="0.2">
      <c r="A19848" s="18" t="s">
        <v>1016</v>
      </c>
      <c r="B19848" s="19" t="s">
        <v>1</v>
      </c>
      <c r="C19848" s="20" t="s">
        <v>7</v>
      </c>
      <c r="D19848" s="18" t="s">
        <v>68721</v>
      </c>
      <c r="E19848" s="18" t="s">
        <v>68722</v>
      </c>
      <c r="F19848" s="1">
        <f>ROW()</f>
        <v>19848</v>
      </c>
    </row>
    <row r="19849" spans="1:6" ht="13.2" x14ac:dyDescent="0.2">
      <c r="A19849" s="18" t="s">
        <v>1016</v>
      </c>
      <c r="B19849" s="19" t="s">
        <v>1</v>
      </c>
      <c r="C19849" s="20" t="s">
        <v>7</v>
      </c>
      <c r="D19849" s="18" t="s">
        <v>68723</v>
      </c>
      <c r="E19849" s="18" t="s">
        <v>68724</v>
      </c>
      <c r="F19849" s="1">
        <f>ROW()</f>
        <v>19849</v>
      </c>
    </row>
    <row r="19850" spans="1:6" ht="13.2" x14ac:dyDescent="0.2">
      <c r="A19850" s="18" t="s">
        <v>1016</v>
      </c>
      <c r="B19850" s="19" t="s">
        <v>1</v>
      </c>
      <c r="C19850" s="20" t="s">
        <v>7</v>
      </c>
      <c r="D19850" s="18" t="s">
        <v>68725</v>
      </c>
      <c r="E19850" s="18" t="s">
        <v>68726</v>
      </c>
      <c r="F19850" s="1">
        <f>ROW()</f>
        <v>19850</v>
      </c>
    </row>
    <row r="19851" spans="1:6" ht="13.2" x14ac:dyDescent="0.2">
      <c r="A19851" s="18" t="s">
        <v>1016</v>
      </c>
      <c r="B19851" s="19" t="s">
        <v>1</v>
      </c>
      <c r="C19851" s="20" t="s">
        <v>7</v>
      </c>
      <c r="D19851" s="18" t="s">
        <v>87343</v>
      </c>
      <c r="E19851" s="18" t="s">
        <v>87344</v>
      </c>
      <c r="F19851" s="1">
        <f>ROW()</f>
        <v>19851</v>
      </c>
    </row>
    <row r="19852" spans="1:6" ht="13.2" x14ac:dyDescent="0.2">
      <c r="A19852" s="18" t="s">
        <v>1016</v>
      </c>
      <c r="B19852" s="19" t="s">
        <v>5</v>
      </c>
      <c r="C19852" s="20" t="s">
        <v>6</v>
      </c>
      <c r="D19852" s="18" t="s">
        <v>32353</v>
      </c>
      <c r="E19852" s="18" t="s">
        <v>32354</v>
      </c>
      <c r="F19852" s="1">
        <f>ROW()</f>
        <v>19852</v>
      </c>
    </row>
    <row r="19853" spans="1:6" ht="13.2" x14ac:dyDescent="0.2">
      <c r="A19853" s="18" t="s">
        <v>1016</v>
      </c>
      <c r="B19853" s="19" t="s">
        <v>5</v>
      </c>
      <c r="C19853" s="20" t="s">
        <v>6</v>
      </c>
      <c r="D19853" s="18" t="s">
        <v>32355</v>
      </c>
      <c r="E19853" s="18" t="s">
        <v>32356</v>
      </c>
      <c r="F19853" s="1">
        <f>ROW()</f>
        <v>19853</v>
      </c>
    </row>
    <row r="19854" spans="1:6" ht="13.2" x14ac:dyDescent="0.2">
      <c r="A19854" s="18" t="s">
        <v>1016</v>
      </c>
      <c r="B19854" s="19" t="s">
        <v>5</v>
      </c>
      <c r="C19854" s="20" t="s">
        <v>6</v>
      </c>
      <c r="D19854" s="18" t="s">
        <v>32357</v>
      </c>
      <c r="E19854" s="18" t="s">
        <v>32358</v>
      </c>
      <c r="F19854" s="1">
        <f>ROW()</f>
        <v>19854</v>
      </c>
    </row>
    <row r="19855" spans="1:6" ht="13.2" x14ac:dyDescent="0.2">
      <c r="A19855" s="18" t="s">
        <v>1016</v>
      </c>
      <c r="B19855" s="19" t="s">
        <v>5</v>
      </c>
      <c r="C19855" s="20" t="s">
        <v>6</v>
      </c>
      <c r="D19855" s="18" t="s">
        <v>32359</v>
      </c>
      <c r="E19855" s="18" t="s">
        <v>32360</v>
      </c>
      <c r="F19855" s="1">
        <f>ROW()</f>
        <v>19855</v>
      </c>
    </row>
    <row r="19856" spans="1:6" ht="13.2" x14ac:dyDescent="0.2">
      <c r="A19856" s="18" t="s">
        <v>1016</v>
      </c>
      <c r="B19856" s="19" t="s">
        <v>5</v>
      </c>
      <c r="C19856" s="20" t="s">
        <v>6</v>
      </c>
      <c r="D19856" s="18" t="s">
        <v>32361</v>
      </c>
      <c r="E19856" s="18" t="s">
        <v>32362</v>
      </c>
      <c r="F19856" s="1">
        <f>ROW()</f>
        <v>19856</v>
      </c>
    </row>
    <row r="19857" spans="1:6" ht="13.2" x14ac:dyDescent="0.2">
      <c r="A19857" s="18" t="s">
        <v>1016</v>
      </c>
      <c r="B19857" s="19" t="s">
        <v>5</v>
      </c>
      <c r="C19857" s="20" t="s">
        <v>6</v>
      </c>
      <c r="D19857" s="18" t="s">
        <v>32363</v>
      </c>
      <c r="E19857" s="18" t="s">
        <v>32364</v>
      </c>
      <c r="F19857" s="1">
        <f>ROW()</f>
        <v>19857</v>
      </c>
    </row>
    <row r="19858" spans="1:6" ht="13.2" x14ac:dyDescent="0.2">
      <c r="A19858" s="18" t="s">
        <v>1016</v>
      </c>
      <c r="B19858" s="19" t="s">
        <v>5</v>
      </c>
      <c r="C19858" s="20" t="s">
        <v>6</v>
      </c>
      <c r="D19858" s="18" t="s">
        <v>32365</v>
      </c>
      <c r="E19858" s="18" t="s">
        <v>32366</v>
      </c>
      <c r="F19858" s="1">
        <f>ROW()</f>
        <v>19858</v>
      </c>
    </row>
    <row r="19859" spans="1:6" ht="13.2" x14ac:dyDescent="0.2">
      <c r="A19859" s="18" t="s">
        <v>1016</v>
      </c>
      <c r="B19859" s="19" t="s">
        <v>5</v>
      </c>
      <c r="C19859" s="20" t="s">
        <v>6</v>
      </c>
      <c r="D19859" s="18" t="s">
        <v>32367</v>
      </c>
      <c r="E19859" s="18" t="s">
        <v>32368</v>
      </c>
      <c r="F19859" s="1">
        <f>ROW()</f>
        <v>19859</v>
      </c>
    </row>
    <row r="19860" spans="1:6" ht="13.2" x14ac:dyDescent="0.2">
      <c r="A19860" s="18" t="s">
        <v>1016</v>
      </c>
      <c r="B19860" s="19" t="s">
        <v>5</v>
      </c>
      <c r="C19860" s="20" t="s">
        <v>6</v>
      </c>
      <c r="D19860" s="18" t="s">
        <v>32369</v>
      </c>
      <c r="E19860" s="18" t="s">
        <v>32370</v>
      </c>
      <c r="F19860" s="1">
        <f>ROW()</f>
        <v>19860</v>
      </c>
    </row>
    <row r="19861" spans="1:6" ht="13.2" x14ac:dyDescent="0.2">
      <c r="A19861" s="18" t="s">
        <v>1016</v>
      </c>
      <c r="B19861" s="19" t="s">
        <v>5</v>
      </c>
      <c r="C19861" s="20" t="s">
        <v>6</v>
      </c>
      <c r="D19861" s="18" t="s">
        <v>32371</v>
      </c>
      <c r="E19861" s="18" t="s">
        <v>32372</v>
      </c>
      <c r="F19861" s="1">
        <f>ROW()</f>
        <v>19861</v>
      </c>
    </row>
    <row r="19862" spans="1:6" ht="13.2" x14ac:dyDescent="0.2">
      <c r="A19862" s="16" t="s">
        <v>1017</v>
      </c>
      <c r="B19862" s="15" t="s">
        <v>1</v>
      </c>
      <c r="C19862" s="17" t="s">
        <v>7</v>
      </c>
      <c r="D19862" s="16" t="s">
        <v>68727</v>
      </c>
      <c r="E19862" s="16" t="s">
        <v>68728</v>
      </c>
      <c r="F19862" s="1">
        <f>ROW()</f>
        <v>19862</v>
      </c>
    </row>
    <row r="19863" spans="1:6" ht="13.2" x14ac:dyDescent="0.2">
      <c r="A19863" s="16" t="s">
        <v>1017</v>
      </c>
      <c r="B19863" s="15" t="s">
        <v>1</v>
      </c>
      <c r="C19863" s="17" t="s">
        <v>7</v>
      </c>
      <c r="D19863" s="16" t="s">
        <v>68729</v>
      </c>
      <c r="E19863" s="16" t="s">
        <v>68730</v>
      </c>
      <c r="F19863" s="1">
        <f>ROW()</f>
        <v>19863</v>
      </c>
    </row>
    <row r="19864" spans="1:6" ht="13.2" x14ac:dyDescent="0.2">
      <c r="A19864" s="16" t="s">
        <v>1017</v>
      </c>
      <c r="B19864" s="15" t="s">
        <v>1</v>
      </c>
      <c r="C19864" s="17" t="s">
        <v>7</v>
      </c>
      <c r="D19864" s="16" t="s">
        <v>68731</v>
      </c>
      <c r="E19864" s="16" t="s">
        <v>68732</v>
      </c>
      <c r="F19864" s="1">
        <f>ROW()</f>
        <v>19864</v>
      </c>
    </row>
    <row r="19865" spans="1:6" ht="13.2" x14ac:dyDescent="0.2">
      <c r="A19865" s="16" t="s">
        <v>1017</v>
      </c>
      <c r="B19865" s="15" t="s">
        <v>1</v>
      </c>
      <c r="C19865" s="17" t="s">
        <v>7</v>
      </c>
      <c r="D19865" s="16" t="s">
        <v>68733</v>
      </c>
      <c r="E19865" s="16" t="s">
        <v>68734</v>
      </c>
      <c r="F19865" s="1">
        <f>ROW()</f>
        <v>19865</v>
      </c>
    </row>
    <row r="19866" spans="1:6" ht="13.2" x14ac:dyDescent="0.2">
      <c r="A19866" s="16" t="s">
        <v>1017</v>
      </c>
      <c r="B19866" s="15" t="s">
        <v>1</v>
      </c>
      <c r="C19866" s="17" t="s">
        <v>7</v>
      </c>
      <c r="D19866" s="16" t="s">
        <v>68735</v>
      </c>
      <c r="E19866" s="16" t="s">
        <v>68736</v>
      </c>
      <c r="F19866" s="1">
        <f>ROW()</f>
        <v>19866</v>
      </c>
    </row>
    <row r="19867" spans="1:6" ht="13.2" x14ac:dyDescent="0.2">
      <c r="A19867" s="16" t="s">
        <v>1017</v>
      </c>
      <c r="B19867" s="15" t="s">
        <v>1</v>
      </c>
      <c r="C19867" s="17" t="s">
        <v>7</v>
      </c>
      <c r="D19867" s="16" t="s">
        <v>68737</v>
      </c>
      <c r="E19867" s="16" t="s">
        <v>68738</v>
      </c>
      <c r="F19867" s="1">
        <f>ROW()</f>
        <v>19867</v>
      </c>
    </row>
    <row r="19868" spans="1:6" ht="13.2" x14ac:dyDescent="0.2">
      <c r="A19868" s="16" t="s">
        <v>1017</v>
      </c>
      <c r="B19868" s="15" t="s">
        <v>1</v>
      </c>
      <c r="C19868" s="17" t="s">
        <v>7</v>
      </c>
      <c r="D19868" s="16" t="s">
        <v>68739</v>
      </c>
      <c r="E19868" s="16" t="s">
        <v>68740</v>
      </c>
      <c r="F19868" s="1">
        <f>ROW()</f>
        <v>19868</v>
      </c>
    </row>
    <row r="19869" spans="1:6" ht="13.2" x14ac:dyDescent="0.2">
      <c r="A19869" s="16" t="s">
        <v>1017</v>
      </c>
      <c r="B19869" s="15" t="s">
        <v>1</v>
      </c>
      <c r="C19869" s="17" t="s">
        <v>7</v>
      </c>
      <c r="D19869" s="16" t="s">
        <v>68741</v>
      </c>
      <c r="E19869" s="16" t="s">
        <v>68742</v>
      </c>
      <c r="F19869" s="1">
        <f>ROW()</f>
        <v>19869</v>
      </c>
    </row>
    <row r="19870" spans="1:6" ht="13.2" x14ac:dyDescent="0.2">
      <c r="A19870" s="16" t="s">
        <v>1017</v>
      </c>
      <c r="B19870" s="15" t="s">
        <v>1</v>
      </c>
      <c r="C19870" s="17" t="s">
        <v>7</v>
      </c>
      <c r="D19870" s="16" t="s">
        <v>68743</v>
      </c>
      <c r="E19870" s="16" t="s">
        <v>68744</v>
      </c>
      <c r="F19870" s="1">
        <f>ROW()</f>
        <v>19870</v>
      </c>
    </row>
    <row r="19871" spans="1:6" ht="13.2" x14ac:dyDescent="0.2">
      <c r="A19871" s="16" t="s">
        <v>1017</v>
      </c>
      <c r="B19871" s="15" t="s">
        <v>1</v>
      </c>
      <c r="C19871" s="17" t="s">
        <v>7</v>
      </c>
      <c r="D19871" s="16" t="s">
        <v>87345</v>
      </c>
      <c r="E19871" s="16" t="s">
        <v>87346</v>
      </c>
      <c r="F19871" s="1">
        <f>ROW()</f>
        <v>19871</v>
      </c>
    </row>
    <row r="19872" spans="1:6" ht="13.2" x14ac:dyDescent="0.2">
      <c r="A19872" s="16" t="s">
        <v>1017</v>
      </c>
      <c r="B19872" s="15" t="s">
        <v>5</v>
      </c>
      <c r="C19872" s="17" t="s">
        <v>6</v>
      </c>
      <c r="D19872" s="16" t="s">
        <v>32373</v>
      </c>
      <c r="E19872" s="16" t="s">
        <v>32374</v>
      </c>
      <c r="F19872" s="1">
        <f>ROW()</f>
        <v>19872</v>
      </c>
    </row>
    <row r="19873" spans="1:6" ht="13.2" x14ac:dyDescent="0.2">
      <c r="A19873" s="16" t="s">
        <v>1017</v>
      </c>
      <c r="B19873" s="15" t="s">
        <v>5</v>
      </c>
      <c r="C19873" s="17" t="s">
        <v>6</v>
      </c>
      <c r="D19873" s="16" t="s">
        <v>32375</v>
      </c>
      <c r="E19873" s="16" t="s">
        <v>32376</v>
      </c>
      <c r="F19873" s="1">
        <f>ROW()</f>
        <v>19873</v>
      </c>
    </row>
    <row r="19874" spans="1:6" ht="13.2" x14ac:dyDescent="0.2">
      <c r="A19874" s="16" t="s">
        <v>1017</v>
      </c>
      <c r="B19874" s="15" t="s">
        <v>5</v>
      </c>
      <c r="C19874" s="17" t="s">
        <v>6</v>
      </c>
      <c r="D19874" s="16" t="s">
        <v>32377</v>
      </c>
      <c r="E19874" s="16" t="s">
        <v>32378</v>
      </c>
      <c r="F19874" s="1">
        <f>ROW()</f>
        <v>19874</v>
      </c>
    </row>
    <row r="19875" spans="1:6" ht="13.2" x14ac:dyDescent="0.2">
      <c r="A19875" s="16" t="s">
        <v>1017</v>
      </c>
      <c r="B19875" s="15" t="s">
        <v>5</v>
      </c>
      <c r="C19875" s="17" t="s">
        <v>6</v>
      </c>
      <c r="D19875" s="16" t="s">
        <v>32379</v>
      </c>
      <c r="E19875" s="16" t="s">
        <v>32380</v>
      </c>
      <c r="F19875" s="1">
        <f>ROW()</f>
        <v>19875</v>
      </c>
    </row>
    <row r="19876" spans="1:6" ht="13.2" x14ac:dyDescent="0.2">
      <c r="A19876" s="16" t="s">
        <v>1017</v>
      </c>
      <c r="B19876" s="15" t="s">
        <v>5</v>
      </c>
      <c r="C19876" s="17" t="s">
        <v>6</v>
      </c>
      <c r="D19876" s="16" t="s">
        <v>32381</v>
      </c>
      <c r="E19876" s="16" t="s">
        <v>32382</v>
      </c>
      <c r="F19876" s="1">
        <f>ROW()</f>
        <v>19876</v>
      </c>
    </row>
    <row r="19877" spans="1:6" ht="13.2" x14ac:dyDescent="0.2">
      <c r="A19877" s="16" t="s">
        <v>1017</v>
      </c>
      <c r="B19877" s="15" t="s">
        <v>5</v>
      </c>
      <c r="C19877" s="17" t="s">
        <v>6</v>
      </c>
      <c r="D19877" s="16" t="s">
        <v>32383</v>
      </c>
      <c r="E19877" s="16" t="s">
        <v>32384</v>
      </c>
      <c r="F19877" s="1">
        <f>ROW()</f>
        <v>19877</v>
      </c>
    </row>
    <row r="19878" spans="1:6" ht="13.2" x14ac:dyDescent="0.2">
      <c r="A19878" s="16" t="s">
        <v>1017</v>
      </c>
      <c r="B19878" s="15" t="s">
        <v>5</v>
      </c>
      <c r="C19878" s="17" t="s">
        <v>6</v>
      </c>
      <c r="D19878" s="16" t="s">
        <v>32385</v>
      </c>
      <c r="E19878" s="16" t="s">
        <v>32386</v>
      </c>
      <c r="F19878" s="1">
        <f>ROW()</f>
        <v>19878</v>
      </c>
    </row>
    <row r="19879" spans="1:6" ht="13.2" x14ac:dyDescent="0.2">
      <c r="A19879" s="16" t="s">
        <v>1017</v>
      </c>
      <c r="B19879" s="15" t="s">
        <v>5</v>
      </c>
      <c r="C19879" s="17" t="s">
        <v>6</v>
      </c>
      <c r="D19879" s="16" t="s">
        <v>32387</v>
      </c>
      <c r="E19879" s="16" t="s">
        <v>32388</v>
      </c>
      <c r="F19879" s="1">
        <f>ROW()</f>
        <v>19879</v>
      </c>
    </row>
    <row r="19880" spans="1:6" ht="13.2" x14ac:dyDescent="0.2">
      <c r="A19880" s="16" t="s">
        <v>1017</v>
      </c>
      <c r="B19880" s="15" t="s">
        <v>5</v>
      </c>
      <c r="C19880" s="17" t="s">
        <v>6</v>
      </c>
      <c r="D19880" s="16" t="s">
        <v>32389</v>
      </c>
      <c r="E19880" s="16" t="s">
        <v>32390</v>
      </c>
      <c r="F19880" s="1">
        <f>ROW()</f>
        <v>19880</v>
      </c>
    </row>
    <row r="19881" spans="1:6" ht="13.2" x14ac:dyDescent="0.2">
      <c r="A19881" s="16" t="s">
        <v>1017</v>
      </c>
      <c r="B19881" s="15" t="s">
        <v>5</v>
      </c>
      <c r="C19881" s="17" t="s">
        <v>6</v>
      </c>
      <c r="D19881" s="16" t="s">
        <v>32391</v>
      </c>
      <c r="E19881" s="16" t="s">
        <v>32392</v>
      </c>
      <c r="F19881" s="1">
        <f>ROW()</f>
        <v>19881</v>
      </c>
    </row>
    <row r="19882" spans="1:6" ht="13.2" x14ac:dyDescent="0.2">
      <c r="A19882" s="18" t="s">
        <v>1018</v>
      </c>
      <c r="B19882" s="19" t="s">
        <v>1</v>
      </c>
      <c r="C19882" s="20" t="s">
        <v>7</v>
      </c>
      <c r="D19882" s="18" t="s">
        <v>68745</v>
      </c>
      <c r="E19882" s="18" t="s">
        <v>68746</v>
      </c>
      <c r="F19882" s="1">
        <f>ROW()</f>
        <v>19882</v>
      </c>
    </row>
    <row r="19883" spans="1:6" ht="13.2" x14ac:dyDescent="0.2">
      <c r="A19883" s="18" t="s">
        <v>1018</v>
      </c>
      <c r="B19883" s="19" t="s">
        <v>1</v>
      </c>
      <c r="C19883" s="20" t="s">
        <v>7</v>
      </c>
      <c r="D19883" s="18" t="s">
        <v>68747</v>
      </c>
      <c r="E19883" s="18" t="s">
        <v>68748</v>
      </c>
      <c r="F19883" s="1">
        <f>ROW()</f>
        <v>19883</v>
      </c>
    </row>
    <row r="19884" spans="1:6" ht="13.2" x14ac:dyDescent="0.2">
      <c r="A19884" s="18" t="s">
        <v>1018</v>
      </c>
      <c r="B19884" s="19" t="s">
        <v>1</v>
      </c>
      <c r="C19884" s="20" t="s">
        <v>7</v>
      </c>
      <c r="D19884" s="18" t="s">
        <v>68749</v>
      </c>
      <c r="E19884" s="18" t="s">
        <v>68750</v>
      </c>
      <c r="F19884" s="1">
        <f>ROW()</f>
        <v>19884</v>
      </c>
    </row>
    <row r="19885" spans="1:6" ht="13.2" x14ac:dyDescent="0.2">
      <c r="A19885" s="18" t="s">
        <v>1018</v>
      </c>
      <c r="B19885" s="19" t="s">
        <v>1</v>
      </c>
      <c r="C19885" s="20" t="s">
        <v>7</v>
      </c>
      <c r="D19885" s="18" t="s">
        <v>68751</v>
      </c>
      <c r="E19885" s="18" t="s">
        <v>68752</v>
      </c>
      <c r="F19885" s="1">
        <f>ROW()</f>
        <v>19885</v>
      </c>
    </row>
    <row r="19886" spans="1:6" ht="13.2" x14ac:dyDescent="0.2">
      <c r="A19886" s="18" t="s">
        <v>1018</v>
      </c>
      <c r="B19886" s="19" t="s">
        <v>1</v>
      </c>
      <c r="C19886" s="20" t="s">
        <v>7</v>
      </c>
      <c r="D19886" s="18" t="s">
        <v>68753</v>
      </c>
      <c r="E19886" s="18" t="s">
        <v>68754</v>
      </c>
      <c r="F19886" s="1">
        <f>ROW()</f>
        <v>19886</v>
      </c>
    </row>
    <row r="19887" spans="1:6" ht="13.2" x14ac:dyDescent="0.2">
      <c r="A19887" s="18" t="s">
        <v>1018</v>
      </c>
      <c r="B19887" s="19" t="s">
        <v>1</v>
      </c>
      <c r="C19887" s="20" t="s">
        <v>7</v>
      </c>
      <c r="D19887" s="18" t="s">
        <v>68755</v>
      </c>
      <c r="E19887" s="18" t="s">
        <v>68756</v>
      </c>
      <c r="F19887" s="1">
        <f>ROW()</f>
        <v>19887</v>
      </c>
    </row>
    <row r="19888" spans="1:6" ht="13.2" x14ac:dyDescent="0.2">
      <c r="A19888" s="18" t="s">
        <v>1018</v>
      </c>
      <c r="B19888" s="19" t="s">
        <v>1</v>
      </c>
      <c r="C19888" s="20" t="s">
        <v>7</v>
      </c>
      <c r="D19888" s="18" t="s">
        <v>68757</v>
      </c>
      <c r="E19888" s="18" t="s">
        <v>68758</v>
      </c>
      <c r="F19888" s="1">
        <f>ROW()</f>
        <v>19888</v>
      </c>
    </row>
    <row r="19889" spans="1:6" ht="13.2" x14ac:dyDescent="0.2">
      <c r="A19889" s="18" t="s">
        <v>1018</v>
      </c>
      <c r="B19889" s="19" t="s">
        <v>1</v>
      </c>
      <c r="C19889" s="20" t="s">
        <v>7</v>
      </c>
      <c r="D19889" s="18" t="s">
        <v>68759</v>
      </c>
      <c r="E19889" s="18" t="s">
        <v>68760</v>
      </c>
      <c r="F19889" s="1">
        <f>ROW()</f>
        <v>19889</v>
      </c>
    </row>
    <row r="19890" spans="1:6" ht="13.2" x14ac:dyDescent="0.2">
      <c r="A19890" s="18" t="s">
        <v>1018</v>
      </c>
      <c r="B19890" s="19" t="s">
        <v>1</v>
      </c>
      <c r="C19890" s="20" t="s">
        <v>7</v>
      </c>
      <c r="D19890" s="18" t="s">
        <v>68761</v>
      </c>
      <c r="E19890" s="18" t="s">
        <v>68762</v>
      </c>
      <c r="F19890" s="1">
        <f>ROW()</f>
        <v>19890</v>
      </c>
    </row>
    <row r="19891" spans="1:6" ht="13.2" x14ac:dyDescent="0.2">
      <c r="A19891" s="18" t="s">
        <v>1018</v>
      </c>
      <c r="B19891" s="19" t="s">
        <v>1</v>
      </c>
      <c r="C19891" s="20" t="s">
        <v>7</v>
      </c>
      <c r="D19891" s="18" t="s">
        <v>87347</v>
      </c>
      <c r="E19891" s="18" t="s">
        <v>87348</v>
      </c>
      <c r="F19891" s="1">
        <f>ROW()</f>
        <v>19891</v>
      </c>
    </row>
    <row r="19892" spans="1:6" ht="13.2" x14ac:dyDescent="0.2">
      <c r="A19892" s="18" t="s">
        <v>1018</v>
      </c>
      <c r="B19892" s="19" t="s">
        <v>5</v>
      </c>
      <c r="C19892" s="20" t="s">
        <v>6</v>
      </c>
      <c r="D19892" s="18" t="s">
        <v>32393</v>
      </c>
      <c r="E19892" s="18" t="s">
        <v>32394</v>
      </c>
      <c r="F19892" s="1">
        <f>ROW()</f>
        <v>19892</v>
      </c>
    </row>
    <row r="19893" spans="1:6" ht="13.2" x14ac:dyDescent="0.2">
      <c r="A19893" s="18" t="s">
        <v>1018</v>
      </c>
      <c r="B19893" s="19" t="s">
        <v>5</v>
      </c>
      <c r="C19893" s="20" t="s">
        <v>6</v>
      </c>
      <c r="D19893" s="18" t="s">
        <v>32395</v>
      </c>
      <c r="E19893" s="18" t="s">
        <v>32396</v>
      </c>
      <c r="F19893" s="1">
        <f>ROW()</f>
        <v>19893</v>
      </c>
    </row>
    <row r="19894" spans="1:6" ht="13.2" x14ac:dyDescent="0.2">
      <c r="A19894" s="18" t="s">
        <v>1018</v>
      </c>
      <c r="B19894" s="19" t="s">
        <v>5</v>
      </c>
      <c r="C19894" s="20" t="s">
        <v>6</v>
      </c>
      <c r="D19894" s="18" t="s">
        <v>32397</v>
      </c>
      <c r="E19894" s="18" t="s">
        <v>32398</v>
      </c>
      <c r="F19894" s="1">
        <f>ROW()</f>
        <v>19894</v>
      </c>
    </row>
    <row r="19895" spans="1:6" ht="13.2" x14ac:dyDescent="0.2">
      <c r="A19895" s="18" t="s">
        <v>1018</v>
      </c>
      <c r="B19895" s="19" t="s">
        <v>5</v>
      </c>
      <c r="C19895" s="20" t="s">
        <v>6</v>
      </c>
      <c r="D19895" s="18" t="s">
        <v>32399</v>
      </c>
      <c r="E19895" s="18" t="s">
        <v>32400</v>
      </c>
      <c r="F19895" s="1">
        <f>ROW()</f>
        <v>19895</v>
      </c>
    </row>
    <row r="19896" spans="1:6" ht="13.2" x14ac:dyDescent="0.2">
      <c r="A19896" s="18" t="s">
        <v>1018</v>
      </c>
      <c r="B19896" s="19" t="s">
        <v>5</v>
      </c>
      <c r="C19896" s="20" t="s">
        <v>6</v>
      </c>
      <c r="D19896" s="18" t="s">
        <v>32401</v>
      </c>
      <c r="E19896" s="18" t="s">
        <v>32402</v>
      </c>
      <c r="F19896" s="1">
        <f>ROW()</f>
        <v>19896</v>
      </c>
    </row>
    <row r="19897" spans="1:6" ht="13.2" x14ac:dyDescent="0.2">
      <c r="A19897" s="18" t="s">
        <v>1018</v>
      </c>
      <c r="B19897" s="19" t="s">
        <v>5</v>
      </c>
      <c r="C19897" s="20" t="s">
        <v>6</v>
      </c>
      <c r="D19897" s="18" t="s">
        <v>32403</v>
      </c>
      <c r="E19897" s="18" t="s">
        <v>32404</v>
      </c>
      <c r="F19897" s="1">
        <f>ROW()</f>
        <v>19897</v>
      </c>
    </row>
    <row r="19898" spans="1:6" ht="13.2" x14ac:dyDescent="0.2">
      <c r="A19898" s="18" t="s">
        <v>1018</v>
      </c>
      <c r="B19898" s="19" t="s">
        <v>5</v>
      </c>
      <c r="C19898" s="20" t="s">
        <v>6</v>
      </c>
      <c r="D19898" s="18" t="s">
        <v>32405</v>
      </c>
      <c r="E19898" s="18" t="s">
        <v>32406</v>
      </c>
      <c r="F19898" s="1">
        <f>ROW()</f>
        <v>19898</v>
      </c>
    </row>
    <row r="19899" spans="1:6" ht="13.2" x14ac:dyDescent="0.2">
      <c r="A19899" s="18" t="s">
        <v>1018</v>
      </c>
      <c r="B19899" s="19" t="s">
        <v>5</v>
      </c>
      <c r="C19899" s="20" t="s">
        <v>6</v>
      </c>
      <c r="D19899" s="18" t="s">
        <v>32407</v>
      </c>
      <c r="E19899" s="18" t="s">
        <v>32408</v>
      </c>
      <c r="F19899" s="1">
        <f>ROW()</f>
        <v>19899</v>
      </c>
    </row>
    <row r="19900" spans="1:6" ht="13.2" x14ac:dyDescent="0.2">
      <c r="A19900" s="18" t="s">
        <v>1018</v>
      </c>
      <c r="B19900" s="19" t="s">
        <v>5</v>
      </c>
      <c r="C19900" s="20" t="s">
        <v>6</v>
      </c>
      <c r="D19900" s="18" t="s">
        <v>32409</v>
      </c>
      <c r="E19900" s="18" t="s">
        <v>32410</v>
      </c>
      <c r="F19900" s="1">
        <f>ROW()</f>
        <v>19900</v>
      </c>
    </row>
    <row r="19901" spans="1:6" ht="13.2" x14ac:dyDescent="0.2">
      <c r="A19901" s="18" t="s">
        <v>1018</v>
      </c>
      <c r="B19901" s="19" t="s">
        <v>5</v>
      </c>
      <c r="C19901" s="20" t="s">
        <v>6</v>
      </c>
      <c r="D19901" s="18" t="s">
        <v>32411</v>
      </c>
      <c r="E19901" s="18" t="s">
        <v>32412</v>
      </c>
      <c r="F19901" s="1">
        <f>ROW()</f>
        <v>19901</v>
      </c>
    </row>
    <row r="19902" spans="1:6" ht="13.2" x14ac:dyDescent="0.2">
      <c r="A19902" s="16" t="s">
        <v>1019</v>
      </c>
      <c r="B19902" s="15" t="s">
        <v>1</v>
      </c>
      <c r="C19902" s="17" t="s">
        <v>7</v>
      </c>
      <c r="D19902" s="16" t="s">
        <v>68763</v>
      </c>
      <c r="E19902" s="16" t="s">
        <v>68764</v>
      </c>
      <c r="F19902" s="1">
        <f>ROW()</f>
        <v>19902</v>
      </c>
    </row>
    <row r="19903" spans="1:6" ht="13.2" x14ac:dyDescent="0.2">
      <c r="A19903" s="16" t="s">
        <v>1019</v>
      </c>
      <c r="B19903" s="15" t="s">
        <v>1</v>
      </c>
      <c r="C19903" s="17" t="s">
        <v>7</v>
      </c>
      <c r="D19903" s="16" t="s">
        <v>68765</v>
      </c>
      <c r="E19903" s="16" t="s">
        <v>68766</v>
      </c>
      <c r="F19903" s="1">
        <f>ROW()</f>
        <v>19903</v>
      </c>
    </row>
    <row r="19904" spans="1:6" ht="13.2" x14ac:dyDescent="0.2">
      <c r="A19904" s="16" t="s">
        <v>1019</v>
      </c>
      <c r="B19904" s="15" t="s">
        <v>1</v>
      </c>
      <c r="C19904" s="17" t="s">
        <v>7</v>
      </c>
      <c r="D19904" s="16" t="s">
        <v>68767</v>
      </c>
      <c r="E19904" s="16" t="s">
        <v>68768</v>
      </c>
      <c r="F19904" s="1">
        <f>ROW()</f>
        <v>19904</v>
      </c>
    </row>
    <row r="19905" spans="1:6" ht="13.2" x14ac:dyDescent="0.2">
      <c r="A19905" s="16" t="s">
        <v>1019</v>
      </c>
      <c r="B19905" s="15" t="s">
        <v>1</v>
      </c>
      <c r="C19905" s="17" t="s">
        <v>7</v>
      </c>
      <c r="D19905" s="16" t="s">
        <v>68769</v>
      </c>
      <c r="E19905" s="16" t="s">
        <v>68770</v>
      </c>
      <c r="F19905" s="1">
        <f>ROW()</f>
        <v>19905</v>
      </c>
    </row>
    <row r="19906" spans="1:6" ht="13.2" x14ac:dyDescent="0.2">
      <c r="A19906" s="16" t="s">
        <v>1019</v>
      </c>
      <c r="B19906" s="15" t="s">
        <v>1</v>
      </c>
      <c r="C19906" s="17" t="s">
        <v>7</v>
      </c>
      <c r="D19906" s="16" t="s">
        <v>68771</v>
      </c>
      <c r="E19906" s="16" t="s">
        <v>68772</v>
      </c>
      <c r="F19906" s="1">
        <f>ROW()</f>
        <v>19906</v>
      </c>
    </row>
    <row r="19907" spans="1:6" ht="13.2" x14ac:dyDescent="0.2">
      <c r="A19907" s="16" t="s">
        <v>1019</v>
      </c>
      <c r="B19907" s="15" t="s">
        <v>1</v>
      </c>
      <c r="C19907" s="17" t="s">
        <v>7</v>
      </c>
      <c r="D19907" s="16" t="s">
        <v>68773</v>
      </c>
      <c r="E19907" s="16" t="s">
        <v>68774</v>
      </c>
      <c r="F19907" s="1">
        <f>ROW()</f>
        <v>19907</v>
      </c>
    </row>
    <row r="19908" spans="1:6" ht="13.2" x14ac:dyDescent="0.2">
      <c r="A19908" s="16" t="s">
        <v>1019</v>
      </c>
      <c r="B19908" s="15" t="s">
        <v>1</v>
      </c>
      <c r="C19908" s="17" t="s">
        <v>7</v>
      </c>
      <c r="D19908" s="16" t="s">
        <v>68775</v>
      </c>
      <c r="E19908" s="16" t="s">
        <v>68776</v>
      </c>
      <c r="F19908" s="1">
        <f>ROW()</f>
        <v>19908</v>
      </c>
    </row>
    <row r="19909" spans="1:6" ht="13.2" x14ac:dyDescent="0.2">
      <c r="A19909" s="16" t="s">
        <v>1019</v>
      </c>
      <c r="B19909" s="15" t="s">
        <v>1</v>
      </c>
      <c r="C19909" s="17" t="s">
        <v>7</v>
      </c>
      <c r="D19909" s="16" t="s">
        <v>68777</v>
      </c>
      <c r="E19909" s="16" t="s">
        <v>68778</v>
      </c>
      <c r="F19909" s="1">
        <f>ROW()</f>
        <v>19909</v>
      </c>
    </row>
    <row r="19910" spans="1:6" ht="13.2" x14ac:dyDescent="0.2">
      <c r="A19910" s="16" t="s">
        <v>1019</v>
      </c>
      <c r="B19910" s="15" t="s">
        <v>1</v>
      </c>
      <c r="C19910" s="17" t="s">
        <v>7</v>
      </c>
      <c r="D19910" s="16" t="s">
        <v>68779</v>
      </c>
      <c r="E19910" s="16" t="s">
        <v>68780</v>
      </c>
      <c r="F19910" s="1">
        <f>ROW()</f>
        <v>19910</v>
      </c>
    </row>
    <row r="19911" spans="1:6" ht="13.2" x14ac:dyDescent="0.2">
      <c r="A19911" s="16" t="s">
        <v>1019</v>
      </c>
      <c r="B19911" s="15" t="s">
        <v>1</v>
      </c>
      <c r="C19911" s="17" t="s">
        <v>7</v>
      </c>
      <c r="D19911" s="16" t="s">
        <v>87349</v>
      </c>
      <c r="E19911" s="16" t="s">
        <v>87350</v>
      </c>
      <c r="F19911" s="1">
        <f>ROW()</f>
        <v>19911</v>
      </c>
    </row>
    <row r="19912" spans="1:6" ht="13.2" x14ac:dyDescent="0.2">
      <c r="A19912" s="16" t="s">
        <v>1019</v>
      </c>
      <c r="B19912" s="15" t="s">
        <v>5</v>
      </c>
      <c r="C19912" s="17" t="s">
        <v>6</v>
      </c>
      <c r="D19912" s="16" t="s">
        <v>32413</v>
      </c>
      <c r="E19912" s="16" t="s">
        <v>32414</v>
      </c>
      <c r="F19912" s="1">
        <f>ROW()</f>
        <v>19912</v>
      </c>
    </row>
    <row r="19913" spans="1:6" ht="13.2" x14ac:dyDescent="0.2">
      <c r="A19913" s="16" t="s">
        <v>1019</v>
      </c>
      <c r="B19913" s="15" t="s">
        <v>5</v>
      </c>
      <c r="C19913" s="17" t="s">
        <v>6</v>
      </c>
      <c r="D19913" s="16" t="s">
        <v>32415</v>
      </c>
      <c r="E19913" s="16" t="s">
        <v>32416</v>
      </c>
      <c r="F19913" s="1">
        <f>ROW()</f>
        <v>19913</v>
      </c>
    </row>
    <row r="19914" spans="1:6" ht="13.2" x14ac:dyDescent="0.2">
      <c r="A19914" s="16" t="s">
        <v>1019</v>
      </c>
      <c r="B19914" s="15" t="s">
        <v>5</v>
      </c>
      <c r="C19914" s="17" t="s">
        <v>6</v>
      </c>
      <c r="D19914" s="16" t="s">
        <v>32417</v>
      </c>
      <c r="E19914" s="16" t="s">
        <v>32418</v>
      </c>
      <c r="F19914" s="1">
        <f>ROW()</f>
        <v>19914</v>
      </c>
    </row>
    <row r="19915" spans="1:6" ht="13.2" x14ac:dyDescent="0.2">
      <c r="A19915" s="16" t="s">
        <v>1019</v>
      </c>
      <c r="B19915" s="15" t="s">
        <v>5</v>
      </c>
      <c r="C19915" s="17" t="s">
        <v>6</v>
      </c>
      <c r="D19915" s="16" t="s">
        <v>32419</v>
      </c>
      <c r="E19915" s="16" t="s">
        <v>32420</v>
      </c>
      <c r="F19915" s="1">
        <f>ROW()</f>
        <v>19915</v>
      </c>
    </row>
    <row r="19916" spans="1:6" ht="13.2" x14ac:dyDescent="0.2">
      <c r="A19916" s="16" t="s">
        <v>1019</v>
      </c>
      <c r="B19916" s="15" t="s">
        <v>5</v>
      </c>
      <c r="C19916" s="17" t="s">
        <v>6</v>
      </c>
      <c r="D19916" s="16" t="s">
        <v>32421</v>
      </c>
      <c r="E19916" s="16" t="s">
        <v>32422</v>
      </c>
      <c r="F19916" s="1">
        <f>ROW()</f>
        <v>19916</v>
      </c>
    </row>
    <row r="19917" spans="1:6" ht="13.2" x14ac:dyDescent="0.2">
      <c r="A19917" s="16" t="s">
        <v>1019</v>
      </c>
      <c r="B19917" s="15" t="s">
        <v>5</v>
      </c>
      <c r="C19917" s="17" t="s">
        <v>6</v>
      </c>
      <c r="D19917" s="16" t="s">
        <v>32423</v>
      </c>
      <c r="E19917" s="16" t="s">
        <v>32424</v>
      </c>
      <c r="F19917" s="1">
        <f>ROW()</f>
        <v>19917</v>
      </c>
    </row>
    <row r="19918" spans="1:6" ht="13.2" x14ac:dyDescent="0.2">
      <c r="A19918" s="16" t="s">
        <v>1019</v>
      </c>
      <c r="B19918" s="15" t="s">
        <v>5</v>
      </c>
      <c r="C19918" s="17" t="s">
        <v>6</v>
      </c>
      <c r="D19918" s="16" t="s">
        <v>32425</v>
      </c>
      <c r="E19918" s="16" t="s">
        <v>32426</v>
      </c>
      <c r="F19918" s="1">
        <f>ROW()</f>
        <v>19918</v>
      </c>
    </row>
    <row r="19919" spans="1:6" ht="13.2" x14ac:dyDescent="0.2">
      <c r="A19919" s="16" t="s">
        <v>1019</v>
      </c>
      <c r="B19919" s="15" t="s">
        <v>5</v>
      </c>
      <c r="C19919" s="17" t="s">
        <v>6</v>
      </c>
      <c r="D19919" s="16" t="s">
        <v>32427</v>
      </c>
      <c r="E19919" s="16" t="s">
        <v>32428</v>
      </c>
      <c r="F19919" s="1">
        <f>ROW()</f>
        <v>19919</v>
      </c>
    </row>
    <row r="19920" spans="1:6" ht="13.2" x14ac:dyDescent="0.2">
      <c r="A19920" s="16" t="s">
        <v>1019</v>
      </c>
      <c r="B19920" s="15" t="s">
        <v>5</v>
      </c>
      <c r="C19920" s="17" t="s">
        <v>6</v>
      </c>
      <c r="D19920" s="16" t="s">
        <v>32429</v>
      </c>
      <c r="E19920" s="16" t="s">
        <v>32430</v>
      </c>
      <c r="F19920" s="1">
        <f>ROW()</f>
        <v>19920</v>
      </c>
    </row>
    <row r="19921" spans="1:6" ht="13.2" x14ac:dyDescent="0.2">
      <c r="A19921" s="16" t="s">
        <v>1019</v>
      </c>
      <c r="B19921" s="15" t="s">
        <v>5</v>
      </c>
      <c r="C19921" s="17" t="s">
        <v>6</v>
      </c>
      <c r="D19921" s="16" t="s">
        <v>32431</v>
      </c>
      <c r="E19921" s="16" t="s">
        <v>32432</v>
      </c>
      <c r="F19921" s="1">
        <f>ROW()</f>
        <v>19921</v>
      </c>
    </row>
    <row r="19922" spans="1:6" ht="13.2" x14ac:dyDescent="0.2">
      <c r="A19922" s="18" t="s">
        <v>1020</v>
      </c>
      <c r="B19922" s="19" t="s">
        <v>1</v>
      </c>
      <c r="C19922" s="20" t="s">
        <v>7</v>
      </c>
      <c r="D19922" s="18" t="s">
        <v>68781</v>
      </c>
      <c r="E19922" s="18" t="s">
        <v>68782</v>
      </c>
      <c r="F19922" s="1">
        <f>ROW()</f>
        <v>19922</v>
      </c>
    </row>
    <row r="19923" spans="1:6" ht="13.2" x14ac:dyDescent="0.2">
      <c r="A19923" s="18" t="s">
        <v>1020</v>
      </c>
      <c r="B19923" s="19" t="s">
        <v>1</v>
      </c>
      <c r="C19923" s="20" t="s">
        <v>7</v>
      </c>
      <c r="D19923" s="18" t="s">
        <v>68783</v>
      </c>
      <c r="E19923" s="18" t="s">
        <v>68784</v>
      </c>
      <c r="F19923" s="1">
        <f>ROW()</f>
        <v>19923</v>
      </c>
    </row>
    <row r="19924" spans="1:6" ht="13.2" x14ac:dyDescent="0.2">
      <c r="A19924" s="18" t="s">
        <v>1020</v>
      </c>
      <c r="B19924" s="19" t="s">
        <v>1</v>
      </c>
      <c r="C19924" s="20" t="s">
        <v>7</v>
      </c>
      <c r="D19924" s="18" t="s">
        <v>68785</v>
      </c>
      <c r="E19924" s="18" t="s">
        <v>68786</v>
      </c>
      <c r="F19924" s="1">
        <f>ROW()</f>
        <v>19924</v>
      </c>
    </row>
    <row r="19925" spans="1:6" ht="13.2" x14ac:dyDescent="0.2">
      <c r="A19925" s="18" t="s">
        <v>1020</v>
      </c>
      <c r="B19925" s="19" t="s">
        <v>1</v>
      </c>
      <c r="C19925" s="20" t="s">
        <v>7</v>
      </c>
      <c r="D19925" s="18" t="s">
        <v>68787</v>
      </c>
      <c r="E19925" s="18" t="s">
        <v>68788</v>
      </c>
      <c r="F19925" s="1">
        <f>ROW()</f>
        <v>19925</v>
      </c>
    </row>
    <row r="19926" spans="1:6" ht="13.2" x14ac:dyDescent="0.2">
      <c r="A19926" s="18" t="s">
        <v>1020</v>
      </c>
      <c r="B19926" s="19" t="s">
        <v>1</v>
      </c>
      <c r="C19926" s="20" t="s">
        <v>7</v>
      </c>
      <c r="D19926" s="18" t="s">
        <v>68789</v>
      </c>
      <c r="E19926" s="18" t="s">
        <v>68790</v>
      </c>
      <c r="F19926" s="1">
        <f>ROW()</f>
        <v>19926</v>
      </c>
    </row>
    <row r="19927" spans="1:6" ht="13.2" x14ac:dyDescent="0.2">
      <c r="A19927" s="18" t="s">
        <v>1020</v>
      </c>
      <c r="B19927" s="19" t="s">
        <v>1</v>
      </c>
      <c r="C19927" s="20" t="s">
        <v>7</v>
      </c>
      <c r="D19927" s="18" t="s">
        <v>68791</v>
      </c>
      <c r="E19927" s="18" t="s">
        <v>68792</v>
      </c>
      <c r="F19927" s="1">
        <f>ROW()</f>
        <v>19927</v>
      </c>
    </row>
    <row r="19928" spans="1:6" ht="13.2" x14ac:dyDescent="0.2">
      <c r="A19928" s="18" t="s">
        <v>1020</v>
      </c>
      <c r="B19928" s="19" t="s">
        <v>1</v>
      </c>
      <c r="C19928" s="20" t="s">
        <v>7</v>
      </c>
      <c r="D19928" s="18" t="s">
        <v>68793</v>
      </c>
      <c r="E19928" s="18" t="s">
        <v>68794</v>
      </c>
      <c r="F19928" s="1">
        <f>ROW()</f>
        <v>19928</v>
      </c>
    </row>
    <row r="19929" spans="1:6" ht="13.2" x14ac:dyDescent="0.2">
      <c r="A19929" s="18" t="s">
        <v>1020</v>
      </c>
      <c r="B19929" s="19" t="s">
        <v>1</v>
      </c>
      <c r="C19929" s="20" t="s">
        <v>7</v>
      </c>
      <c r="D19929" s="18" t="s">
        <v>68795</v>
      </c>
      <c r="E19929" s="18" t="s">
        <v>68796</v>
      </c>
      <c r="F19929" s="1">
        <f>ROW()</f>
        <v>19929</v>
      </c>
    </row>
    <row r="19930" spans="1:6" ht="13.2" x14ac:dyDescent="0.2">
      <c r="A19930" s="18" t="s">
        <v>1020</v>
      </c>
      <c r="B19930" s="19" t="s">
        <v>1</v>
      </c>
      <c r="C19930" s="20" t="s">
        <v>7</v>
      </c>
      <c r="D19930" s="18" t="s">
        <v>68797</v>
      </c>
      <c r="E19930" s="18" t="s">
        <v>68798</v>
      </c>
      <c r="F19930" s="1">
        <f>ROW()</f>
        <v>19930</v>
      </c>
    </row>
    <row r="19931" spans="1:6" ht="13.2" x14ac:dyDescent="0.2">
      <c r="A19931" s="18" t="s">
        <v>1020</v>
      </c>
      <c r="B19931" s="19" t="s">
        <v>1</v>
      </c>
      <c r="C19931" s="20" t="s">
        <v>7</v>
      </c>
      <c r="D19931" s="18" t="s">
        <v>87351</v>
      </c>
      <c r="E19931" s="18" t="s">
        <v>87352</v>
      </c>
      <c r="F19931" s="1">
        <f>ROW()</f>
        <v>19931</v>
      </c>
    </row>
    <row r="19932" spans="1:6" ht="13.2" x14ac:dyDescent="0.2">
      <c r="A19932" s="18" t="s">
        <v>1020</v>
      </c>
      <c r="B19932" s="19" t="s">
        <v>5</v>
      </c>
      <c r="C19932" s="20" t="s">
        <v>6</v>
      </c>
      <c r="D19932" s="18" t="s">
        <v>32433</v>
      </c>
      <c r="E19932" s="18" t="s">
        <v>32434</v>
      </c>
      <c r="F19932" s="1">
        <f>ROW()</f>
        <v>19932</v>
      </c>
    </row>
    <row r="19933" spans="1:6" ht="13.2" x14ac:dyDescent="0.2">
      <c r="A19933" s="18" t="s">
        <v>1020</v>
      </c>
      <c r="B19933" s="19" t="s">
        <v>5</v>
      </c>
      <c r="C19933" s="20" t="s">
        <v>6</v>
      </c>
      <c r="D19933" s="18" t="s">
        <v>32435</v>
      </c>
      <c r="E19933" s="18" t="s">
        <v>32436</v>
      </c>
      <c r="F19933" s="1">
        <f>ROW()</f>
        <v>19933</v>
      </c>
    </row>
    <row r="19934" spans="1:6" ht="13.2" x14ac:dyDescent="0.2">
      <c r="A19934" s="18" t="s">
        <v>1020</v>
      </c>
      <c r="B19934" s="19" t="s">
        <v>5</v>
      </c>
      <c r="C19934" s="20" t="s">
        <v>6</v>
      </c>
      <c r="D19934" s="18" t="s">
        <v>32437</v>
      </c>
      <c r="E19934" s="18" t="s">
        <v>32438</v>
      </c>
      <c r="F19934" s="1">
        <f>ROW()</f>
        <v>19934</v>
      </c>
    </row>
    <row r="19935" spans="1:6" ht="13.2" x14ac:dyDescent="0.2">
      <c r="A19935" s="18" t="s">
        <v>1020</v>
      </c>
      <c r="B19935" s="19" t="s">
        <v>5</v>
      </c>
      <c r="C19935" s="20" t="s">
        <v>6</v>
      </c>
      <c r="D19935" s="18" t="s">
        <v>32439</v>
      </c>
      <c r="E19935" s="18" t="s">
        <v>32440</v>
      </c>
      <c r="F19935" s="1">
        <f>ROW()</f>
        <v>19935</v>
      </c>
    </row>
    <row r="19936" spans="1:6" ht="13.2" x14ac:dyDescent="0.2">
      <c r="A19936" s="18" t="s">
        <v>1020</v>
      </c>
      <c r="B19936" s="19" t="s">
        <v>5</v>
      </c>
      <c r="C19936" s="20" t="s">
        <v>6</v>
      </c>
      <c r="D19936" s="18" t="s">
        <v>32441</v>
      </c>
      <c r="E19936" s="18" t="s">
        <v>32442</v>
      </c>
      <c r="F19936" s="1">
        <f>ROW()</f>
        <v>19936</v>
      </c>
    </row>
    <row r="19937" spans="1:6" ht="13.2" x14ac:dyDescent="0.2">
      <c r="A19937" s="18" t="s">
        <v>1020</v>
      </c>
      <c r="B19937" s="19" t="s">
        <v>5</v>
      </c>
      <c r="C19937" s="20" t="s">
        <v>6</v>
      </c>
      <c r="D19937" s="18" t="s">
        <v>32443</v>
      </c>
      <c r="E19937" s="18" t="s">
        <v>32444</v>
      </c>
      <c r="F19937" s="1">
        <f>ROW()</f>
        <v>19937</v>
      </c>
    </row>
    <row r="19938" spans="1:6" ht="13.2" x14ac:dyDescent="0.2">
      <c r="A19938" s="18" t="s">
        <v>1020</v>
      </c>
      <c r="B19938" s="19" t="s">
        <v>5</v>
      </c>
      <c r="C19938" s="20" t="s">
        <v>6</v>
      </c>
      <c r="D19938" s="18" t="s">
        <v>32445</v>
      </c>
      <c r="E19938" s="18" t="s">
        <v>32446</v>
      </c>
      <c r="F19938" s="1">
        <f>ROW()</f>
        <v>19938</v>
      </c>
    </row>
    <row r="19939" spans="1:6" ht="13.2" x14ac:dyDescent="0.2">
      <c r="A19939" s="18" t="s">
        <v>1020</v>
      </c>
      <c r="B19939" s="19" t="s">
        <v>5</v>
      </c>
      <c r="C19939" s="20" t="s">
        <v>6</v>
      </c>
      <c r="D19939" s="18" t="s">
        <v>32447</v>
      </c>
      <c r="E19939" s="18" t="s">
        <v>32448</v>
      </c>
      <c r="F19939" s="1">
        <f>ROW()</f>
        <v>19939</v>
      </c>
    </row>
    <row r="19940" spans="1:6" ht="13.2" x14ac:dyDescent="0.2">
      <c r="A19940" s="18" t="s">
        <v>1020</v>
      </c>
      <c r="B19940" s="19" t="s">
        <v>5</v>
      </c>
      <c r="C19940" s="20" t="s">
        <v>6</v>
      </c>
      <c r="D19940" s="18" t="s">
        <v>32449</v>
      </c>
      <c r="E19940" s="18" t="s">
        <v>32450</v>
      </c>
      <c r="F19940" s="1">
        <f>ROW()</f>
        <v>19940</v>
      </c>
    </row>
    <row r="19941" spans="1:6" ht="13.2" x14ac:dyDescent="0.2">
      <c r="A19941" s="18" t="s">
        <v>1020</v>
      </c>
      <c r="B19941" s="19" t="s">
        <v>5</v>
      </c>
      <c r="C19941" s="20" t="s">
        <v>6</v>
      </c>
      <c r="D19941" s="18" t="s">
        <v>32451</v>
      </c>
      <c r="E19941" s="18" t="s">
        <v>32452</v>
      </c>
      <c r="F19941" s="1">
        <f>ROW()</f>
        <v>19941</v>
      </c>
    </row>
    <row r="19942" spans="1:6" ht="13.2" x14ac:dyDescent="0.2">
      <c r="A19942" s="16" t="s">
        <v>1021</v>
      </c>
      <c r="B19942" s="15" t="s">
        <v>1</v>
      </c>
      <c r="C19942" s="17" t="s">
        <v>7</v>
      </c>
      <c r="D19942" s="16" t="s">
        <v>68799</v>
      </c>
      <c r="E19942" s="16" t="s">
        <v>68800</v>
      </c>
      <c r="F19942" s="1">
        <f>ROW()</f>
        <v>19942</v>
      </c>
    </row>
    <row r="19943" spans="1:6" ht="13.2" x14ac:dyDescent="0.2">
      <c r="A19943" s="16" t="s">
        <v>1021</v>
      </c>
      <c r="B19943" s="15" t="s">
        <v>1</v>
      </c>
      <c r="C19943" s="17" t="s">
        <v>7</v>
      </c>
      <c r="D19943" s="16" t="s">
        <v>68801</v>
      </c>
      <c r="E19943" s="16" t="s">
        <v>68802</v>
      </c>
      <c r="F19943" s="1">
        <f>ROW()</f>
        <v>19943</v>
      </c>
    </row>
    <row r="19944" spans="1:6" ht="13.2" x14ac:dyDescent="0.2">
      <c r="A19944" s="16" t="s">
        <v>1021</v>
      </c>
      <c r="B19944" s="15" t="s">
        <v>1</v>
      </c>
      <c r="C19944" s="17" t="s">
        <v>7</v>
      </c>
      <c r="D19944" s="16" t="s">
        <v>68803</v>
      </c>
      <c r="E19944" s="16" t="s">
        <v>68804</v>
      </c>
      <c r="F19944" s="1">
        <f>ROW()</f>
        <v>19944</v>
      </c>
    </row>
    <row r="19945" spans="1:6" ht="13.2" x14ac:dyDescent="0.2">
      <c r="A19945" s="16" t="s">
        <v>1021</v>
      </c>
      <c r="B19945" s="15" t="s">
        <v>1</v>
      </c>
      <c r="C19945" s="17" t="s">
        <v>7</v>
      </c>
      <c r="D19945" s="16" t="s">
        <v>68805</v>
      </c>
      <c r="E19945" s="16" t="s">
        <v>68806</v>
      </c>
      <c r="F19945" s="1">
        <f>ROW()</f>
        <v>19945</v>
      </c>
    </row>
    <row r="19946" spans="1:6" ht="13.2" x14ac:dyDescent="0.2">
      <c r="A19946" s="16" t="s">
        <v>1021</v>
      </c>
      <c r="B19946" s="15" t="s">
        <v>1</v>
      </c>
      <c r="C19946" s="17" t="s">
        <v>7</v>
      </c>
      <c r="D19946" s="16" t="s">
        <v>68807</v>
      </c>
      <c r="E19946" s="16" t="s">
        <v>68808</v>
      </c>
      <c r="F19946" s="1">
        <f>ROW()</f>
        <v>19946</v>
      </c>
    </row>
    <row r="19947" spans="1:6" ht="13.2" x14ac:dyDescent="0.2">
      <c r="A19947" s="16" t="s">
        <v>1021</v>
      </c>
      <c r="B19947" s="15" t="s">
        <v>1</v>
      </c>
      <c r="C19947" s="17" t="s">
        <v>7</v>
      </c>
      <c r="D19947" s="16" t="s">
        <v>68809</v>
      </c>
      <c r="E19947" s="16" t="s">
        <v>68810</v>
      </c>
      <c r="F19947" s="1">
        <f>ROW()</f>
        <v>19947</v>
      </c>
    </row>
    <row r="19948" spans="1:6" ht="13.2" x14ac:dyDescent="0.2">
      <c r="A19948" s="16" t="s">
        <v>1021</v>
      </c>
      <c r="B19948" s="15" t="s">
        <v>1</v>
      </c>
      <c r="C19948" s="17" t="s">
        <v>7</v>
      </c>
      <c r="D19948" s="16" t="s">
        <v>68811</v>
      </c>
      <c r="E19948" s="16" t="s">
        <v>68812</v>
      </c>
      <c r="F19948" s="1">
        <f>ROW()</f>
        <v>19948</v>
      </c>
    </row>
    <row r="19949" spans="1:6" ht="13.2" x14ac:dyDescent="0.2">
      <c r="A19949" s="16" t="s">
        <v>1021</v>
      </c>
      <c r="B19949" s="15" t="s">
        <v>1</v>
      </c>
      <c r="C19949" s="17" t="s">
        <v>7</v>
      </c>
      <c r="D19949" s="16" t="s">
        <v>68813</v>
      </c>
      <c r="E19949" s="16" t="s">
        <v>68814</v>
      </c>
      <c r="F19949" s="1">
        <f>ROW()</f>
        <v>19949</v>
      </c>
    </row>
    <row r="19950" spans="1:6" ht="13.2" x14ac:dyDescent="0.2">
      <c r="A19950" s="16" t="s">
        <v>1021</v>
      </c>
      <c r="B19950" s="15" t="s">
        <v>1</v>
      </c>
      <c r="C19950" s="17" t="s">
        <v>7</v>
      </c>
      <c r="D19950" s="16" t="s">
        <v>68815</v>
      </c>
      <c r="E19950" s="16" t="s">
        <v>68816</v>
      </c>
      <c r="F19950" s="1">
        <f>ROW()</f>
        <v>19950</v>
      </c>
    </row>
    <row r="19951" spans="1:6" ht="13.2" x14ac:dyDescent="0.2">
      <c r="A19951" s="16" t="s">
        <v>1021</v>
      </c>
      <c r="B19951" s="15" t="s">
        <v>1</v>
      </c>
      <c r="C19951" s="17" t="s">
        <v>7</v>
      </c>
      <c r="D19951" s="16" t="s">
        <v>87353</v>
      </c>
      <c r="E19951" s="16" t="s">
        <v>87354</v>
      </c>
      <c r="F19951" s="1">
        <f>ROW()</f>
        <v>19951</v>
      </c>
    </row>
    <row r="19952" spans="1:6" ht="13.2" x14ac:dyDescent="0.2">
      <c r="A19952" s="16" t="s">
        <v>1021</v>
      </c>
      <c r="B19952" s="15" t="s">
        <v>5</v>
      </c>
      <c r="C19952" s="17" t="s">
        <v>6</v>
      </c>
      <c r="D19952" s="16" t="s">
        <v>32453</v>
      </c>
      <c r="E19952" s="16" t="s">
        <v>32454</v>
      </c>
      <c r="F19952" s="1">
        <f>ROW()</f>
        <v>19952</v>
      </c>
    </row>
    <row r="19953" spans="1:6" ht="13.2" x14ac:dyDescent="0.2">
      <c r="A19953" s="16" t="s">
        <v>1021</v>
      </c>
      <c r="B19953" s="15" t="s">
        <v>5</v>
      </c>
      <c r="C19953" s="17" t="s">
        <v>6</v>
      </c>
      <c r="D19953" s="16" t="s">
        <v>32455</v>
      </c>
      <c r="E19953" s="16" t="s">
        <v>32456</v>
      </c>
      <c r="F19953" s="1">
        <f>ROW()</f>
        <v>19953</v>
      </c>
    </row>
    <row r="19954" spans="1:6" ht="13.2" x14ac:dyDescent="0.2">
      <c r="A19954" s="16" t="s">
        <v>1021</v>
      </c>
      <c r="B19954" s="15" t="s">
        <v>5</v>
      </c>
      <c r="C19954" s="17" t="s">
        <v>6</v>
      </c>
      <c r="D19954" s="16" t="s">
        <v>32457</v>
      </c>
      <c r="E19954" s="16" t="s">
        <v>32458</v>
      </c>
      <c r="F19954" s="1">
        <f>ROW()</f>
        <v>19954</v>
      </c>
    </row>
    <row r="19955" spans="1:6" ht="13.2" x14ac:dyDescent="0.2">
      <c r="A19955" s="16" t="s">
        <v>1021</v>
      </c>
      <c r="B19955" s="15" t="s">
        <v>5</v>
      </c>
      <c r="C19955" s="17" t="s">
        <v>6</v>
      </c>
      <c r="D19955" s="16" t="s">
        <v>32459</v>
      </c>
      <c r="E19955" s="16" t="s">
        <v>32460</v>
      </c>
      <c r="F19955" s="1">
        <f>ROW()</f>
        <v>19955</v>
      </c>
    </row>
    <row r="19956" spans="1:6" ht="13.2" x14ac:dyDescent="0.2">
      <c r="A19956" s="16" t="s">
        <v>1021</v>
      </c>
      <c r="B19956" s="15" t="s">
        <v>5</v>
      </c>
      <c r="C19956" s="17" t="s">
        <v>6</v>
      </c>
      <c r="D19956" s="16" t="s">
        <v>32461</v>
      </c>
      <c r="E19956" s="16" t="s">
        <v>32462</v>
      </c>
      <c r="F19956" s="1">
        <f>ROW()</f>
        <v>19956</v>
      </c>
    </row>
    <row r="19957" spans="1:6" ht="13.2" x14ac:dyDescent="0.2">
      <c r="A19957" s="16" t="s">
        <v>1021</v>
      </c>
      <c r="B19957" s="15" t="s">
        <v>5</v>
      </c>
      <c r="C19957" s="17" t="s">
        <v>6</v>
      </c>
      <c r="D19957" s="16" t="s">
        <v>32463</v>
      </c>
      <c r="E19957" s="16" t="s">
        <v>32464</v>
      </c>
      <c r="F19957" s="1">
        <f>ROW()</f>
        <v>19957</v>
      </c>
    </row>
    <row r="19958" spans="1:6" ht="13.2" x14ac:dyDescent="0.2">
      <c r="A19958" s="16" t="s">
        <v>1021</v>
      </c>
      <c r="B19958" s="15" t="s">
        <v>5</v>
      </c>
      <c r="C19958" s="17" t="s">
        <v>6</v>
      </c>
      <c r="D19958" s="16" t="s">
        <v>32465</v>
      </c>
      <c r="E19958" s="16" t="s">
        <v>32466</v>
      </c>
      <c r="F19958" s="1">
        <f>ROW()</f>
        <v>19958</v>
      </c>
    </row>
    <row r="19959" spans="1:6" ht="13.2" x14ac:dyDescent="0.2">
      <c r="A19959" s="16" t="s">
        <v>1021</v>
      </c>
      <c r="B19959" s="15" t="s">
        <v>5</v>
      </c>
      <c r="C19959" s="17" t="s">
        <v>6</v>
      </c>
      <c r="D19959" s="16" t="s">
        <v>32467</v>
      </c>
      <c r="E19959" s="16" t="s">
        <v>32468</v>
      </c>
      <c r="F19959" s="1">
        <f>ROW()</f>
        <v>19959</v>
      </c>
    </row>
    <row r="19960" spans="1:6" ht="13.2" x14ac:dyDescent="0.2">
      <c r="A19960" s="16" t="s">
        <v>1021</v>
      </c>
      <c r="B19960" s="15" t="s">
        <v>5</v>
      </c>
      <c r="C19960" s="17" t="s">
        <v>6</v>
      </c>
      <c r="D19960" s="16" t="s">
        <v>32469</v>
      </c>
      <c r="E19960" s="16" t="s">
        <v>32470</v>
      </c>
      <c r="F19960" s="1">
        <f>ROW()</f>
        <v>19960</v>
      </c>
    </row>
    <row r="19961" spans="1:6" ht="13.2" x14ac:dyDescent="0.2">
      <c r="A19961" s="16" t="s">
        <v>1021</v>
      </c>
      <c r="B19961" s="15" t="s">
        <v>5</v>
      </c>
      <c r="C19961" s="17" t="s">
        <v>6</v>
      </c>
      <c r="D19961" s="16" t="s">
        <v>32471</v>
      </c>
      <c r="E19961" s="16" t="s">
        <v>32472</v>
      </c>
      <c r="F19961" s="1">
        <f>ROW()</f>
        <v>19961</v>
      </c>
    </row>
    <row r="19962" spans="1:6" ht="13.2" x14ac:dyDescent="0.2">
      <c r="A19962" s="18" t="s">
        <v>1022</v>
      </c>
      <c r="B19962" s="19" t="s">
        <v>1</v>
      </c>
      <c r="C19962" s="20" t="s">
        <v>7</v>
      </c>
      <c r="D19962" s="18" t="s">
        <v>68817</v>
      </c>
      <c r="E19962" s="18" t="s">
        <v>68818</v>
      </c>
      <c r="F19962" s="1">
        <f>ROW()</f>
        <v>19962</v>
      </c>
    </row>
    <row r="19963" spans="1:6" ht="13.2" x14ac:dyDescent="0.2">
      <c r="A19963" s="18" t="s">
        <v>1022</v>
      </c>
      <c r="B19963" s="19" t="s">
        <v>1</v>
      </c>
      <c r="C19963" s="20" t="s">
        <v>7</v>
      </c>
      <c r="D19963" s="18" t="s">
        <v>68819</v>
      </c>
      <c r="E19963" s="18" t="s">
        <v>68820</v>
      </c>
      <c r="F19963" s="1">
        <f>ROW()</f>
        <v>19963</v>
      </c>
    </row>
    <row r="19964" spans="1:6" ht="13.2" x14ac:dyDescent="0.2">
      <c r="A19964" s="18" t="s">
        <v>1022</v>
      </c>
      <c r="B19964" s="19" t="s">
        <v>1</v>
      </c>
      <c r="C19964" s="20" t="s">
        <v>7</v>
      </c>
      <c r="D19964" s="18" t="s">
        <v>68821</v>
      </c>
      <c r="E19964" s="18" t="s">
        <v>68822</v>
      </c>
      <c r="F19964" s="1">
        <f>ROW()</f>
        <v>19964</v>
      </c>
    </row>
    <row r="19965" spans="1:6" ht="13.2" x14ac:dyDescent="0.2">
      <c r="A19965" s="18" t="s">
        <v>1022</v>
      </c>
      <c r="B19965" s="19" t="s">
        <v>1</v>
      </c>
      <c r="C19965" s="20" t="s">
        <v>7</v>
      </c>
      <c r="D19965" s="18" t="s">
        <v>68823</v>
      </c>
      <c r="E19965" s="18" t="s">
        <v>68824</v>
      </c>
      <c r="F19965" s="1">
        <f>ROW()</f>
        <v>19965</v>
      </c>
    </row>
    <row r="19966" spans="1:6" ht="13.2" x14ac:dyDescent="0.2">
      <c r="A19966" s="18" t="s">
        <v>1022</v>
      </c>
      <c r="B19966" s="19" t="s">
        <v>1</v>
      </c>
      <c r="C19966" s="20" t="s">
        <v>7</v>
      </c>
      <c r="D19966" s="18" t="s">
        <v>68825</v>
      </c>
      <c r="E19966" s="18" t="s">
        <v>68826</v>
      </c>
      <c r="F19966" s="1">
        <f>ROW()</f>
        <v>19966</v>
      </c>
    </row>
    <row r="19967" spans="1:6" ht="13.2" x14ac:dyDescent="0.2">
      <c r="A19967" s="18" t="s">
        <v>1022</v>
      </c>
      <c r="B19967" s="19" t="s">
        <v>1</v>
      </c>
      <c r="C19967" s="20" t="s">
        <v>7</v>
      </c>
      <c r="D19967" s="18" t="s">
        <v>68827</v>
      </c>
      <c r="E19967" s="18" t="s">
        <v>68828</v>
      </c>
      <c r="F19967" s="1">
        <f>ROW()</f>
        <v>19967</v>
      </c>
    </row>
    <row r="19968" spans="1:6" ht="13.2" x14ac:dyDescent="0.2">
      <c r="A19968" s="18" t="s">
        <v>1022</v>
      </c>
      <c r="B19968" s="19" t="s">
        <v>1</v>
      </c>
      <c r="C19968" s="20" t="s">
        <v>7</v>
      </c>
      <c r="D19968" s="18" t="s">
        <v>68829</v>
      </c>
      <c r="E19968" s="18" t="s">
        <v>68830</v>
      </c>
      <c r="F19968" s="1">
        <f>ROW()</f>
        <v>19968</v>
      </c>
    </row>
    <row r="19969" spans="1:6" ht="13.2" x14ac:dyDescent="0.2">
      <c r="A19969" s="18" t="s">
        <v>1022</v>
      </c>
      <c r="B19969" s="19" t="s">
        <v>1</v>
      </c>
      <c r="C19969" s="20" t="s">
        <v>7</v>
      </c>
      <c r="D19969" s="18" t="s">
        <v>68831</v>
      </c>
      <c r="E19969" s="18" t="s">
        <v>68832</v>
      </c>
      <c r="F19969" s="1">
        <f>ROW()</f>
        <v>19969</v>
      </c>
    </row>
    <row r="19970" spans="1:6" ht="13.2" x14ac:dyDescent="0.2">
      <c r="A19970" s="18" t="s">
        <v>1022</v>
      </c>
      <c r="B19970" s="19" t="s">
        <v>1</v>
      </c>
      <c r="C19970" s="20" t="s">
        <v>7</v>
      </c>
      <c r="D19970" s="18" t="s">
        <v>68833</v>
      </c>
      <c r="E19970" s="18" t="s">
        <v>68834</v>
      </c>
      <c r="F19970" s="1">
        <f>ROW()</f>
        <v>19970</v>
      </c>
    </row>
    <row r="19971" spans="1:6" ht="13.2" x14ac:dyDescent="0.2">
      <c r="A19971" s="18" t="s">
        <v>1022</v>
      </c>
      <c r="B19971" s="19" t="s">
        <v>1</v>
      </c>
      <c r="C19971" s="20" t="s">
        <v>7</v>
      </c>
      <c r="D19971" s="18" t="s">
        <v>87355</v>
      </c>
      <c r="E19971" s="18" t="s">
        <v>87356</v>
      </c>
      <c r="F19971" s="1">
        <f>ROW()</f>
        <v>19971</v>
      </c>
    </row>
    <row r="19972" spans="1:6" ht="13.2" x14ac:dyDescent="0.2">
      <c r="A19972" s="18" t="s">
        <v>1022</v>
      </c>
      <c r="B19972" s="19" t="s">
        <v>5</v>
      </c>
      <c r="C19972" s="20" t="s">
        <v>6</v>
      </c>
      <c r="D19972" s="18" t="s">
        <v>32473</v>
      </c>
      <c r="E19972" s="18" t="s">
        <v>32474</v>
      </c>
      <c r="F19972" s="1">
        <f>ROW()</f>
        <v>19972</v>
      </c>
    </row>
    <row r="19973" spans="1:6" ht="13.2" x14ac:dyDescent="0.2">
      <c r="A19973" s="18" t="s">
        <v>1022</v>
      </c>
      <c r="B19973" s="19" t="s">
        <v>5</v>
      </c>
      <c r="C19973" s="20" t="s">
        <v>6</v>
      </c>
      <c r="D19973" s="18" t="s">
        <v>32475</v>
      </c>
      <c r="E19973" s="18" t="s">
        <v>32476</v>
      </c>
      <c r="F19973" s="1">
        <f>ROW()</f>
        <v>19973</v>
      </c>
    </row>
    <row r="19974" spans="1:6" ht="13.2" x14ac:dyDescent="0.2">
      <c r="A19974" s="18" t="s">
        <v>1022</v>
      </c>
      <c r="B19974" s="19" t="s">
        <v>5</v>
      </c>
      <c r="C19974" s="20" t="s">
        <v>6</v>
      </c>
      <c r="D19974" s="18" t="s">
        <v>32477</v>
      </c>
      <c r="E19974" s="18" t="s">
        <v>32478</v>
      </c>
      <c r="F19974" s="1">
        <f>ROW()</f>
        <v>19974</v>
      </c>
    </row>
    <row r="19975" spans="1:6" ht="13.2" x14ac:dyDescent="0.2">
      <c r="A19975" s="18" t="s">
        <v>1022</v>
      </c>
      <c r="B19975" s="19" t="s">
        <v>5</v>
      </c>
      <c r="C19975" s="20" t="s">
        <v>6</v>
      </c>
      <c r="D19975" s="18" t="s">
        <v>32479</v>
      </c>
      <c r="E19975" s="18" t="s">
        <v>32480</v>
      </c>
      <c r="F19975" s="1">
        <f>ROW()</f>
        <v>19975</v>
      </c>
    </row>
    <row r="19976" spans="1:6" ht="13.2" x14ac:dyDescent="0.2">
      <c r="A19976" s="18" t="s">
        <v>1022</v>
      </c>
      <c r="B19976" s="19" t="s">
        <v>5</v>
      </c>
      <c r="C19976" s="20" t="s">
        <v>6</v>
      </c>
      <c r="D19976" s="18" t="s">
        <v>32481</v>
      </c>
      <c r="E19976" s="18" t="s">
        <v>32482</v>
      </c>
      <c r="F19976" s="1">
        <f>ROW()</f>
        <v>19976</v>
      </c>
    </row>
    <row r="19977" spans="1:6" ht="13.2" x14ac:dyDescent="0.2">
      <c r="A19977" s="18" t="s">
        <v>1022</v>
      </c>
      <c r="B19977" s="19" t="s">
        <v>5</v>
      </c>
      <c r="C19977" s="20" t="s">
        <v>6</v>
      </c>
      <c r="D19977" s="18" t="s">
        <v>32483</v>
      </c>
      <c r="E19977" s="18" t="s">
        <v>32484</v>
      </c>
      <c r="F19977" s="1">
        <f>ROW()</f>
        <v>19977</v>
      </c>
    </row>
    <row r="19978" spans="1:6" ht="13.2" x14ac:dyDescent="0.2">
      <c r="A19978" s="18" t="s">
        <v>1022</v>
      </c>
      <c r="B19978" s="19" t="s">
        <v>5</v>
      </c>
      <c r="C19978" s="20" t="s">
        <v>6</v>
      </c>
      <c r="D19978" s="18" t="s">
        <v>32485</v>
      </c>
      <c r="E19978" s="18" t="s">
        <v>32486</v>
      </c>
      <c r="F19978" s="1">
        <f>ROW()</f>
        <v>19978</v>
      </c>
    </row>
    <row r="19979" spans="1:6" ht="13.2" x14ac:dyDescent="0.2">
      <c r="A19979" s="18" t="s">
        <v>1022</v>
      </c>
      <c r="B19979" s="19" t="s">
        <v>5</v>
      </c>
      <c r="C19979" s="20" t="s">
        <v>6</v>
      </c>
      <c r="D19979" s="18" t="s">
        <v>32487</v>
      </c>
      <c r="E19979" s="18" t="s">
        <v>32488</v>
      </c>
      <c r="F19979" s="1">
        <f>ROW()</f>
        <v>19979</v>
      </c>
    </row>
    <row r="19980" spans="1:6" ht="13.2" x14ac:dyDescent="0.2">
      <c r="A19980" s="18" t="s">
        <v>1022</v>
      </c>
      <c r="B19980" s="19" t="s">
        <v>5</v>
      </c>
      <c r="C19980" s="20" t="s">
        <v>6</v>
      </c>
      <c r="D19980" s="18" t="s">
        <v>32489</v>
      </c>
      <c r="E19980" s="18" t="s">
        <v>32490</v>
      </c>
      <c r="F19980" s="1">
        <f>ROW()</f>
        <v>19980</v>
      </c>
    </row>
    <row r="19981" spans="1:6" ht="13.2" x14ac:dyDescent="0.2">
      <c r="A19981" s="18" t="s">
        <v>1022</v>
      </c>
      <c r="B19981" s="19" t="s">
        <v>5</v>
      </c>
      <c r="C19981" s="20" t="s">
        <v>6</v>
      </c>
      <c r="D19981" s="18" t="s">
        <v>32491</v>
      </c>
      <c r="E19981" s="18" t="s">
        <v>32492</v>
      </c>
      <c r="F19981" s="1">
        <f>ROW()</f>
        <v>19981</v>
      </c>
    </row>
    <row r="19982" spans="1:6" ht="13.2" x14ac:dyDescent="0.2">
      <c r="A19982" s="16" t="s">
        <v>1023</v>
      </c>
      <c r="B19982" s="15" t="s">
        <v>1</v>
      </c>
      <c r="C19982" s="17" t="s">
        <v>7</v>
      </c>
      <c r="D19982" s="16" t="s">
        <v>68835</v>
      </c>
      <c r="E19982" s="16" t="s">
        <v>68836</v>
      </c>
      <c r="F19982" s="1">
        <f>ROW()</f>
        <v>19982</v>
      </c>
    </row>
    <row r="19983" spans="1:6" ht="13.2" x14ac:dyDescent="0.2">
      <c r="A19983" s="16" t="s">
        <v>1023</v>
      </c>
      <c r="B19983" s="15" t="s">
        <v>1</v>
      </c>
      <c r="C19983" s="17" t="s">
        <v>7</v>
      </c>
      <c r="D19983" s="16" t="s">
        <v>68837</v>
      </c>
      <c r="E19983" s="16" t="s">
        <v>68838</v>
      </c>
      <c r="F19983" s="1">
        <f>ROW()</f>
        <v>19983</v>
      </c>
    </row>
    <row r="19984" spans="1:6" ht="13.2" x14ac:dyDescent="0.2">
      <c r="A19984" s="16" t="s">
        <v>1023</v>
      </c>
      <c r="B19984" s="15" t="s">
        <v>1</v>
      </c>
      <c r="C19984" s="17" t="s">
        <v>7</v>
      </c>
      <c r="D19984" s="16" t="s">
        <v>68839</v>
      </c>
      <c r="E19984" s="16" t="s">
        <v>68840</v>
      </c>
      <c r="F19984" s="1">
        <f>ROW()</f>
        <v>19984</v>
      </c>
    </row>
    <row r="19985" spans="1:6" ht="13.2" x14ac:dyDescent="0.2">
      <c r="A19985" s="16" t="s">
        <v>1023</v>
      </c>
      <c r="B19985" s="15" t="s">
        <v>1</v>
      </c>
      <c r="C19985" s="17" t="s">
        <v>7</v>
      </c>
      <c r="D19985" s="16" t="s">
        <v>68841</v>
      </c>
      <c r="E19985" s="16" t="s">
        <v>68842</v>
      </c>
      <c r="F19985" s="1">
        <f>ROW()</f>
        <v>19985</v>
      </c>
    </row>
    <row r="19986" spans="1:6" ht="13.2" x14ac:dyDescent="0.2">
      <c r="A19986" s="16" t="s">
        <v>1023</v>
      </c>
      <c r="B19986" s="15" t="s">
        <v>1</v>
      </c>
      <c r="C19986" s="17" t="s">
        <v>7</v>
      </c>
      <c r="D19986" s="16" t="s">
        <v>68843</v>
      </c>
      <c r="E19986" s="16" t="s">
        <v>68844</v>
      </c>
      <c r="F19986" s="1">
        <f>ROW()</f>
        <v>19986</v>
      </c>
    </row>
    <row r="19987" spans="1:6" ht="13.2" x14ac:dyDescent="0.2">
      <c r="A19987" s="16" t="s">
        <v>1023</v>
      </c>
      <c r="B19987" s="15" t="s">
        <v>1</v>
      </c>
      <c r="C19987" s="17" t="s">
        <v>7</v>
      </c>
      <c r="D19987" s="16" t="s">
        <v>68845</v>
      </c>
      <c r="E19987" s="16" t="s">
        <v>68846</v>
      </c>
      <c r="F19987" s="1">
        <f>ROW()</f>
        <v>19987</v>
      </c>
    </row>
    <row r="19988" spans="1:6" ht="13.2" x14ac:dyDescent="0.2">
      <c r="A19988" s="16" t="s">
        <v>1023</v>
      </c>
      <c r="B19988" s="15" t="s">
        <v>1</v>
      </c>
      <c r="C19988" s="17" t="s">
        <v>7</v>
      </c>
      <c r="D19988" s="16" t="s">
        <v>68847</v>
      </c>
      <c r="E19988" s="16" t="s">
        <v>68848</v>
      </c>
      <c r="F19988" s="1">
        <f>ROW()</f>
        <v>19988</v>
      </c>
    </row>
    <row r="19989" spans="1:6" ht="13.2" x14ac:dyDescent="0.2">
      <c r="A19989" s="16" t="s">
        <v>1023</v>
      </c>
      <c r="B19989" s="15" t="s">
        <v>1</v>
      </c>
      <c r="C19989" s="17" t="s">
        <v>7</v>
      </c>
      <c r="D19989" s="16" t="s">
        <v>68849</v>
      </c>
      <c r="E19989" s="16" t="s">
        <v>68850</v>
      </c>
      <c r="F19989" s="1">
        <f>ROW()</f>
        <v>19989</v>
      </c>
    </row>
    <row r="19990" spans="1:6" ht="13.2" x14ac:dyDescent="0.2">
      <c r="A19990" s="16" t="s">
        <v>1023</v>
      </c>
      <c r="B19990" s="15" t="s">
        <v>1</v>
      </c>
      <c r="C19990" s="17" t="s">
        <v>7</v>
      </c>
      <c r="D19990" s="16" t="s">
        <v>68851</v>
      </c>
      <c r="E19990" s="16" t="s">
        <v>68852</v>
      </c>
      <c r="F19990" s="1">
        <f>ROW()</f>
        <v>19990</v>
      </c>
    </row>
    <row r="19991" spans="1:6" ht="13.2" x14ac:dyDescent="0.2">
      <c r="A19991" s="16" t="s">
        <v>1023</v>
      </c>
      <c r="B19991" s="15" t="s">
        <v>1</v>
      </c>
      <c r="C19991" s="17" t="s">
        <v>7</v>
      </c>
      <c r="D19991" s="16" t="s">
        <v>87357</v>
      </c>
      <c r="E19991" s="16" t="s">
        <v>87358</v>
      </c>
      <c r="F19991" s="1">
        <f>ROW()</f>
        <v>19991</v>
      </c>
    </row>
    <row r="19992" spans="1:6" ht="13.2" x14ac:dyDescent="0.2">
      <c r="A19992" s="16" t="s">
        <v>1023</v>
      </c>
      <c r="B19992" s="15" t="s">
        <v>5</v>
      </c>
      <c r="C19992" s="17" t="s">
        <v>6</v>
      </c>
      <c r="D19992" s="16" t="s">
        <v>32493</v>
      </c>
      <c r="E19992" s="16" t="s">
        <v>32494</v>
      </c>
      <c r="F19992" s="1">
        <f>ROW()</f>
        <v>19992</v>
      </c>
    </row>
    <row r="19993" spans="1:6" ht="13.2" x14ac:dyDescent="0.2">
      <c r="A19993" s="16" t="s">
        <v>1023</v>
      </c>
      <c r="B19993" s="15" t="s">
        <v>5</v>
      </c>
      <c r="C19993" s="17" t="s">
        <v>6</v>
      </c>
      <c r="D19993" s="16" t="s">
        <v>32495</v>
      </c>
      <c r="E19993" s="16" t="s">
        <v>32496</v>
      </c>
      <c r="F19993" s="1">
        <f>ROW()</f>
        <v>19993</v>
      </c>
    </row>
    <row r="19994" spans="1:6" ht="13.2" x14ac:dyDescent="0.2">
      <c r="A19994" s="16" t="s">
        <v>1023</v>
      </c>
      <c r="B19994" s="15" t="s">
        <v>5</v>
      </c>
      <c r="C19994" s="17" t="s">
        <v>6</v>
      </c>
      <c r="D19994" s="16" t="s">
        <v>32497</v>
      </c>
      <c r="E19994" s="16" t="s">
        <v>32498</v>
      </c>
      <c r="F19994" s="1">
        <f>ROW()</f>
        <v>19994</v>
      </c>
    </row>
    <row r="19995" spans="1:6" ht="13.2" x14ac:dyDescent="0.2">
      <c r="A19995" s="16" t="s">
        <v>1023</v>
      </c>
      <c r="B19995" s="15" t="s">
        <v>5</v>
      </c>
      <c r="C19995" s="17" t="s">
        <v>6</v>
      </c>
      <c r="D19995" s="16" t="s">
        <v>32499</v>
      </c>
      <c r="E19995" s="16" t="s">
        <v>32500</v>
      </c>
      <c r="F19995" s="1">
        <f>ROW()</f>
        <v>19995</v>
      </c>
    </row>
    <row r="19996" spans="1:6" ht="13.2" x14ac:dyDescent="0.2">
      <c r="A19996" s="16" t="s">
        <v>1023</v>
      </c>
      <c r="B19996" s="15" t="s">
        <v>5</v>
      </c>
      <c r="C19996" s="17" t="s">
        <v>6</v>
      </c>
      <c r="D19996" s="16" t="s">
        <v>32501</v>
      </c>
      <c r="E19996" s="16" t="s">
        <v>32502</v>
      </c>
      <c r="F19996" s="1">
        <f>ROW()</f>
        <v>19996</v>
      </c>
    </row>
    <row r="19997" spans="1:6" ht="13.2" x14ac:dyDescent="0.2">
      <c r="A19997" s="16" t="s">
        <v>1023</v>
      </c>
      <c r="B19997" s="15" t="s">
        <v>5</v>
      </c>
      <c r="C19997" s="17" t="s">
        <v>6</v>
      </c>
      <c r="D19997" s="16" t="s">
        <v>32503</v>
      </c>
      <c r="E19997" s="16" t="s">
        <v>32504</v>
      </c>
      <c r="F19997" s="1">
        <f>ROW()</f>
        <v>19997</v>
      </c>
    </row>
    <row r="19998" spans="1:6" ht="13.2" x14ac:dyDescent="0.2">
      <c r="A19998" s="16" t="s">
        <v>1023</v>
      </c>
      <c r="B19998" s="15" t="s">
        <v>5</v>
      </c>
      <c r="C19998" s="17" t="s">
        <v>6</v>
      </c>
      <c r="D19998" s="16" t="s">
        <v>32505</v>
      </c>
      <c r="E19998" s="16" t="s">
        <v>32506</v>
      </c>
      <c r="F19998" s="1">
        <f>ROW()</f>
        <v>19998</v>
      </c>
    </row>
    <row r="19999" spans="1:6" ht="13.2" x14ac:dyDescent="0.2">
      <c r="A19999" s="16" t="s">
        <v>1023</v>
      </c>
      <c r="B19999" s="15" t="s">
        <v>5</v>
      </c>
      <c r="C19999" s="17" t="s">
        <v>6</v>
      </c>
      <c r="D19999" s="16" t="s">
        <v>32507</v>
      </c>
      <c r="E19999" s="16" t="s">
        <v>32508</v>
      </c>
      <c r="F19999" s="1">
        <f>ROW()</f>
        <v>19999</v>
      </c>
    </row>
    <row r="20000" spans="1:6" ht="13.2" x14ac:dyDescent="0.2">
      <c r="A20000" s="16" t="s">
        <v>1023</v>
      </c>
      <c r="B20000" s="15" t="s">
        <v>5</v>
      </c>
      <c r="C20000" s="17" t="s">
        <v>6</v>
      </c>
      <c r="D20000" s="16" t="s">
        <v>32509</v>
      </c>
      <c r="E20000" s="16" t="s">
        <v>32510</v>
      </c>
      <c r="F20000" s="1">
        <f>ROW()</f>
        <v>20000</v>
      </c>
    </row>
    <row r="20001" spans="1:6" ht="13.2" x14ac:dyDescent="0.2">
      <c r="A20001" s="16" t="s">
        <v>1023</v>
      </c>
      <c r="B20001" s="15" t="s">
        <v>5</v>
      </c>
      <c r="C20001" s="17" t="s">
        <v>6</v>
      </c>
      <c r="D20001" s="16" t="s">
        <v>32511</v>
      </c>
      <c r="E20001" s="16" t="s">
        <v>32512</v>
      </c>
      <c r="F20001" s="1">
        <f>ROW()</f>
        <v>20001</v>
      </c>
    </row>
    <row r="20002" spans="1:6" ht="13.2" x14ac:dyDescent="0.2">
      <c r="A20002" s="18" t="s">
        <v>1024</v>
      </c>
      <c r="B20002" s="19" t="s">
        <v>1</v>
      </c>
      <c r="C20002" s="20" t="s">
        <v>7</v>
      </c>
      <c r="D20002" s="18" t="s">
        <v>68853</v>
      </c>
      <c r="E20002" s="18" t="s">
        <v>68854</v>
      </c>
      <c r="F20002" s="1">
        <f>ROW()</f>
        <v>20002</v>
      </c>
    </row>
    <row r="20003" spans="1:6" ht="13.2" x14ac:dyDescent="0.2">
      <c r="A20003" s="18" t="s">
        <v>1024</v>
      </c>
      <c r="B20003" s="19" t="s">
        <v>1</v>
      </c>
      <c r="C20003" s="20" t="s">
        <v>7</v>
      </c>
      <c r="D20003" s="18" t="s">
        <v>68855</v>
      </c>
      <c r="E20003" s="18" t="s">
        <v>68856</v>
      </c>
      <c r="F20003" s="1">
        <f>ROW()</f>
        <v>20003</v>
      </c>
    </row>
    <row r="20004" spans="1:6" ht="13.2" x14ac:dyDescent="0.2">
      <c r="A20004" s="18" t="s">
        <v>1024</v>
      </c>
      <c r="B20004" s="19" t="s">
        <v>1</v>
      </c>
      <c r="C20004" s="20" t="s">
        <v>7</v>
      </c>
      <c r="D20004" s="18" t="s">
        <v>68857</v>
      </c>
      <c r="E20004" s="18" t="s">
        <v>68858</v>
      </c>
      <c r="F20004" s="1">
        <f>ROW()</f>
        <v>20004</v>
      </c>
    </row>
    <row r="20005" spans="1:6" ht="13.2" x14ac:dyDescent="0.2">
      <c r="A20005" s="18" t="s">
        <v>1024</v>
      </c>
      <c r="B20005" s="19" t="s">
        <v>1</v>
      </c>
      <c r="C20005" s="20" t="s">
        <v>7</v>
      </c>
      <c r="D20005" s="18" t="s">
        <v>68859</v>
      </c>
      <c r="E20005" s="18" t="s">
        <v>68860</v>
      </c>
      <c r="F20005" s="1">
        <f>ROW()</f>
        <v>20005</v>
      </c>
    </row>
    <row r="20006" spans="1:6" ht="13.2" x14ac:dyDescent="0.2">
      <c r="A20006" s="18" t="s">
        <v>1024</v>
      </c>
      <c r="B20006" s="19" t="s">
        <v>1</v>
      </c>
      <c r="C20006" s="20" t="s">
        <v>7</v>
      </c>
      <c r="D20006" s="18" t="s">
        <v>68861</v>
      </c>
      <c r="E20006" s="18" t="s">
        <v>68862</v>
      </c>
      <c r="F20006" s="1">
        <f>ROW()</f>
        <v>20006</v>
      </c>
    </row>
    <row r="20007" spans="1:6" ht="13.2" x14ac:dyDescent="0.2">
      <c r="A20007" s="18" t="s">
        <v>1024</v>
      </c>
      <c r="B20007" s="19" t="s">
        <v>1</v>
      </c>
      <c r="C20007" s="20" t="s">
        <v>7</v>
      </c>
      <c r="D20007" s="18" t="s">
        <v>68863</v>
      </c>
      <c r="E20007" s="18" t="s">
        <v>68864</v>
      </c>
      <c r="F20007" s="1">
        <f>ROW()</f>
        <v>20007</v>
      </c>
    </row>
    <row r="20008" spans="1:6" ht="13.2" x14ac:dyDescent="0.2">
      <c r="A20008" s="18" t="s">
        <v>1024</v>
      </c>
      <c r="B20008" s="19" t="s">
        <v>1</v>
      </c>
      <c r="C20008" s="20" t="s">
        <v>7</v>
      </c>
      <c r="D20008" s="18" t="s">
        <v>68865</v>
      </c>
      <c r="E20008" s="18" t="s">
        <v>68866</v>
      </c>
      <c r="F20008" s="1">
        <f>ROW()</f>
        <v>20008</v>
      </c>
    </row>
    <row r="20009" spans="1:6" ht="13.2" x14ac:dyDescent="0.2">
      <c r="A20009" s="18" t="s">
        <v>1024</v>
      </c>
      <c r="B20009" s="19" t="s">
        <v>1</v>
      </c>
      <c r="C20009" s="20" t="s">
        <v>7</v>
      </c>
      <c r="D20009" s="18" t="s">
        <v>68867</v>
      </c>
      <c r="E20009" s="18" t="s">
        <v>68868</v>
      </c>
      <c r="F20009" s="1">
        <f>ROW()</f>
        <v>20009</v>
      </c>
    </row>
    <row r="20010" spans="1:6" ht="13.2" x14ac:dyDescent="0.2">
      <c r="A20010" s="18" t="s">
        <v>1024</v>
      </c>
      <c r="B20010" s="19" t="s">
        <v>1</v>
      </c>
      <c r="C20010" s="20" t="s">
        <v>7</v>
      </c>
      <c r="D20010" s="18" t="s">
        <v>68869</v>
      </c>
      <c r="E20010" s="18" t="s">
        <v>68870</v>
      </c>
      <c r="F20010" s="1">
        <f>ROW()</f>
        <v>20010</v>
      </c>
    </row>
    <row r="20011" spans="1:6" ht="13.2" x14ac:dyDescent="0.2">
      <c r="A20011" s="18" t="s">
        <v>1024</v>
      </c>
      <c r="B20011" s="19" t="s">
        <v>1</v>
      </c>
      <c r="C20011" s="20" t="s">
        <v>7</v>
      </c>
      <c r="D20011" s="18" t="s">
        <v>87359</v>
      </c>
      <c r="E20011" s="18" t="s">
        <v>87360</v>
      </c>
      <c r="F20011" s="1">
        <f>ROW()</f>
        <v>20011</v>
      </c>
    </row>
    <row r="20012" spans="1:6" ht="13.2" x14ac:dyDescent="0.2">
      <c r="A20012" s="18" t="s">
        <v>1024</v>
      </c>
      <c r="B20012" s="19" t="s">
        <v>5</v>
      </c>
      <c r="C20012" s="20" t="s">
        <v>6</v>
      </c>
      <c r="D20012" s="18" t="s">
        <v>32513</v>
      </c>
      <c r="E20012" s="18" t="s">
        <v>32514</v>
      </c>
      <c r="F20012" s="1">
        <f>ROW()</f>
        <v>20012</v>
      </c>
    </row>
    <row r="20013" spans="1:6" ht="13.2" x14ac:dyDescent="0.2">
      <c r="A20013" s="18" t="s">
        <v>1024</v>
      </c>
      <c r="B20013" s="19" t="s">
        <v>5</v>
      </c>
      <c r="C20013" s="20" t="s">
        <v>6</v>
      </c>
      <c r="D20013" s="18" t="s">
        <v>32515</v>
      </c>
      <c r="E20013" s="18" t="s">
        <v>32516</v>
      </c>
      <c r="F20013" s="1">
        <f>ROW()</f>
        <v>20013</v>
      </c>
    </row>
    <row r="20014" spans="1:6" ht="13.2" x14ac:dyDescent="0.2">
      <c r="A20014" s="18" t="s">
        <v>1024</v>
      </c>
      <c r="B20014" s="19" t="s">
        <v>5</v>
      </c>
      <c r="C20014" s="20" t="s">
        <v>6</v>
      </c>
      <c r="D20014" s="18" t="s">
        <v>32517</v>
      </c>
      <c r="E20014" s="18" t="s">
        <v>32518</v>
      </c>
      <c r="F20014" s="1">
        <f>ROW()</f>
        <v>20014</v>
      </c>
    </row>
    <row r="20015" spans="1:6" ht="13.2" x14ac:dyDescent="0.2">
      <c r="A20015" s="18" t="s">
        <v>1024</v>
      </c>
      <c r="B20015" s="19" t="s">
        <v>5</v>
      </c>
      <c r="C20015" s="20" t="s">
        <v>6</v>
      </c>
      <c r="D20015" s="18" t="s">
        <v>32519</v>
      </c>
      <c r="E20015" s="18" t="s">
        <v>32520</v>
      </c>
      <c r="F20015" s="1">
        <f>ROW()</f>
        <v>20015</v>
      </c>
    </row>
    <row r="20016" spans="1:6" ht="13.2" x14ac:dyDescent="0.2">
      <c r="A20016" s="18" t="s">
        <v>1024</v>
      </c>
      <c r="B20016" s="19" t="s">
        <v>5</v>
      </c>
      <c r="C20016" s="20" t="s">
        <v>6</v>
      </c>
      <c r="D20016" s="18" t="s">
        <v>32521</v>
      </c>
      <c r="E20016" s="18" t="s">
        <v>32522</v>
      </c>
      <c r="F20016" s="1">
        <f>ROW()</f>
        <v>20016</v>
      </c>
    </row>
    <row r="20017" spans="1:6" ht="13.2" x14ac:dyDescent="0.2">
      <c r="A20017" s="18" t="s">
        <v>1024</v>
      </c>
      <c r="B20017" s="19" t="s">
        <v>5</v>
      </c>
      <c r="C20017" s="20" t="s">
        <v>6</v>
      </c>
      <c r="D20017" s="18" t="s">
        <v>32523</v>
      </c>
      <c r="E20017" s="18" t="s">
        <v>32524</v>
      </c>
      <c r="F20017" s="1">
        <f>ROW()</f>
        <v>20017</v>
      </c>
    </row>
    <row r="20018" spans="1:6" ht="13.2" x14ac:dyDescent="0.2">
      <c r="A20018" s="18" t="s">
        <v>1024</v>
      </c>
      <c r="B20018" s="19" t="s">
        <v>5</v>
      </c>
      <c r="C20018" s="20" t="s">
        <v>6</v>
      </c>
      <c r="D20018" s="18" t="s">
        <v>32525</v>
      </c>
      <c r="E20018" s="18" t="s">
        <v>32526</v>
      </c>
      <c r="F20018" s="1">
        <f>ROW()</f>
        <v>20018</v>
      </c>
    </row>
    <row r="20019" spans="1:6" ht="13.2" x14ac:dyDescent="0.2">
      <c r="A20019" s="18" t="s">
        <v>1024</v>
      </c>
      <c r="B20019" s="19" t="s">
        <v>5</v>
      </c>
      <c r="C20019" s="20" t="s">
        <v>6</v>
      </c>
      <c r="D20019" s="18" t="s">
        <v>32527</v>
      </c>
      <c r="E20019" s="18" t="s">
        <v>32528</v>
      </c>
      <c r="F20019" s="1">
        <f>ROW()</f>
        <v>20019</v>
      </c>
    </row>
    <row r="20020" spans="1:6" ht="13.2" x14ac:dyDescent="0.2">
      <c r="A20020" s="18" t="s">
        <v>1024</v>
      </c>
      <c r="B20020" s="19" t="s">
        <v>5</v>
      </c>
      <c r="C20020" s="20" t="s">
        <v>6</v>
      </c>
      <c r="D20020" s="18" t="s">
        <v>32529</v>
      </c>
      <c r="E20020" s="18" t="s">
        <v>32530</v>
      </c>
      <c r="F20020" s="1">
        <f>ROW()</f>
        <v>20020</v>
      </c>
    </row>
    <row r="20021" spans="1:6" ht="13.2" x14ac:dyDescent="0.2">
      <c r="A20021" s="18" t="s">
        <v>1024</v>
      </c>
      <c r="B20021" s="19" t="s">
        <v>5</v>
      </c>
      <c r="C20021" s="20" t="s">
        <v>6</v>
      </c>
      <c r="D20021" s="18" t="s">
        <v>32531</v>
      </c>
      <c r="E20021" s="18" t="s">
        <v>32532</v>
      </c>
      <c r="F20021" s="1">
        <f>ROW()</f>
        <v>20021</v>
      </c>
    </row>
    <row r="20022" spans="1:6" ht="13.2" x14ac:dyDescent="0.2">
      <c r="A20022" s="16" t="s">
        <v>1025</v>
      </c>
      <c r="B20022" s="15" t="s">
        <v>1</v>
      </c>
      <c r="C20022" s="17" t="s">
        <v>7</v>
      </c>
      <c r="D20022" s="16" t="s">
        <v>68871</v>
      </c>
      <c r="E20022" s="16" t="s">
        <v>68872</v>
      </c>
      <c r="F20022" s="1">
        <f>ROW()</f>
        <v>20022</v>
      </c>
    </row>
    <row r="20023" spans="1:6" ht="13.2" x14ac:dyDescent="0.2">
      <c r="A20023" s="16" t="s">
        <v>1025</v>
      </c>
      <c r="B20023" s="15" t="s">
        <v>1</v>
      </c>
      <c r="C20023" s="17" t="s">
        <v>7</v>
      </c>
      <c r="D20023" s="16" t="s">
        <v>68873</v>
      </c>
      <c r="E20023" s="16" t="s">
        <v>68874</v>
      </c>
      <c r="F20023" s="1">
        <f>ROW()</f>
        <v>20023</v>
      </c>
    </row>
    <row r="20024" spans="1:6" ht="13.2" x14ac:dyDescent="0.2">
      <c r="A20024" s="16" t="s">
        <v>1025</v>
      </c>
      <c r="B20024" s="15" t="s">
        <v>1</v>
      </c>
      <c r="C20024" s="17" t="s">
        <v>7</v>
      </c>
      <c r="D20024" s="16" t="s">
        <v>68875</v>
      </c>
      <c r="E20024" s="16" t="s">
        <v>68876</v>
      </c>
      <c r="F20024" s="1">
        <f>ROW()</f>
        <v>20024</v>
      </c>
    </row>
    <row r="20025" spans="1:6" ht="13.2" x14ac:dyDescent="0.2">
      <c r="A20025" s="16" t="s">
        <v>1025</v>
      </c>
      <c r="B20025" s="15" t="s">
        <v>1</v>
      </c>
      <c r="C20025" s="17" t="s">
        <v>7</v>
      </c>
      <c r="D20025" s="16" t="s">
        <v>68877</v>
      </c>
      <c r="E20025" s="16" t="s">
        <v>68878</v>
      </c>
      <c r="F20025" s="1">
        <f>ROW()</f>
        <v>20025</v>
      </c>
    </row>
    <row r="20026" spans="1:6" ht="13.2" x14ac:dyDescent="0.2">
      <c r="A20026" s="16" t="s">
        <v>1025</v>
      </c>
      <c r="B20026" s="15" t="s">
        <v>1</v>
      </c>
      <c r="C20026" s="17" t="s">
        <v>7</v>
      </c>
      <c r="D20026" s="16" t="s">
        <v>68879</v>
      </c>
      <c r="E20026" s="16" t="s">
        <v>68880</v>
      </c>
      <c r="F20026" s="1">
        <f>ROW()</f>
        <v>20026</v>
      </c>
    </row>
    <row r="20027" spans="1:6" ht="13.2" x14ac:dyDescent="0.2">
      <c r="A20027" s="16" t="s">
        <v>1025</v>
      </c>
      <c r="B20027" s="15" t="s">
        <v>1</v>
      </c>
      <c r="C20027" s="17" t="s">
        <v>7</v>
      </c>
      <c r="D20027" s="16" t="s">
        <v>68881</v>
      </c>
      <c r="E20027" s="16" t="s">
        <v>68882</v>
      </c>
      <c r="F20027" s="1">
        <f>ROW()</f>
        <v>20027</v>
      </c>
    </row>
    <row r="20028" spans="1:6" ht="13.2" x14ac:dyDescent="0.2">
      <c r="A20028" s="16" t="s">
        <v>1025</v>
      </c>
      <c r="B20028" s="15" t="s">
        <v>1</v>
      </c>
      <c r="C20028" s="17" t="s">
        <v>7</v>
      </c>
      <c r="D20028" s="16" t="s">
        <v>68883</v>
      </c>
      <c r="E20028" s="16" t="s">
        <v>68884</v>
      </c>
      <c r="F20028" s="1">
        <f>ROW()</f>
        <v>20028</v>
      </c>
    </row>
    <row r="20029" spans="1:6" ht="13.2" x14ac:dyDescent="0.2">
      <c r="A20029" s="16" t="s">
        <v>1025</v>
      </c>
      <c r="B20029" s="15" t="s">
        <v>1</v>
      </c>
      <c r="C20029" s="17" t="s">
        <v>7</v>
      </c>
      <c r="D20029" s="16" t="s">
        <v>68885</v>
      </c>
      <c r="E20029" s="16" t="s">
        <v>68886</v>
      </c>
      <c r="F20029" s="1">
        <f>ROW()</f>
        <v>20029</v>
      </c>
    </row>
    <row r="20030" spans="1:6" ht="13.2" x14ac:dyDescent="0.2">
      <c r="A20030" s="16" t="s">
        <v>1025</v>
      </c>
      <c r="B20030" s="15" t="s">
        <v>1</v>
      </c>
      <c r="C20030" s="17" t="s">
        <v>7</v>
      </c>
      <c r="D20030" s="16" t="s">
        <v>68887</v>
      </c>
      <c r="E20030" s="16" t="s">
        <v>68888</v>
      </c>
      <c r="F20030" s="1">
        <f>ROW()</f>
        <v>20030</v>
      </c>
    </row>
    <row r="20031" spans="1:6" ht="13.2" x14ac:dyDescent="0.2">
      <c r="A20031" s="16" t="s">
        <v>1025</v>
      </c>
      <c r="B20031" s="15" t="s">
        <v>1</v>
      </c>
      <c r="C20031" s="17" t="s">
        <v>7</v>
      </c>
      <c r="D20031" s="16" t="s">
        <v>87361</v>
      </c>
      <c r="E20031" s="16" t="s">
        <v>87362</v>
      </c>
      <c r="F20031" s="1">
        <f>ROW()</f>
        <v>20031</v>
      </c>
    </row>
    <row r="20032" spans="1:6" ht="13.2" x14ac:dyDescent="0.2">
      <c r="A20032" s="16" t="s">
        <v>1025</v>
      </c>
      <c r="B20032" s="15" t="s">
        <v>5</v>
      </c>
      <c r="C20032" s="17" t="s">
        <v>6</v>
      </c>
      <c r="D20032" s="16" t="s">
        <v>32533</v>
      </c>
      <c r="E20032" s="16" t="s">
        <v>32534</v>
      </c>
      <c r="F20032" s="1">
        <f>ROW()</f>
        <v>20032</v>
      </c>
    </row>
    <row r="20033" spans="1:6" ht="13.2" x14ac:dyDescent="0.2">
      <c r="A20033" s="16" t="s">
        <v>1025</v>
      </c>
      <c r="B20033" s="15" t="s">
        <v>5</v>
      </c>
      <c r="C20033" s="17" t="s">
        <v>6</v>
      </c>
      <c r="D20033" s="16" t="s">
        <v>32535</v>
      </c>
      <c r="E20033" s="16" t="s">
        <v>32536</v>
      </c>
      <c r="F20033" s="1">
        <f>ROW()</f>
        <v>20033</v>
      </c>
    </row>
    <row r="20034" spans="1:6" ht="13.2" x14ac:dyDescent="0.2">
      <c r="A20034" s="16" t="s">
        <v>1025</v>
      </c>
      <c r="B20034" s="15" t="s">
        <v>5</v>
      </c>
      <c r="C20034" s="17" t="s">
        <v>6</v>
      </c>
      <c r="D20034" s="16" t="s">
        <v>32537</v>
      </c>
      <c r="E20034" s="16" t="s">
        <v>32538</v>
      </c>
      <c r="F20034" s="1">
        <f>ROW()</f>
        <v>20034</v>
      </c>
    </row>
    <row r="20035" spans="1:6" ht="13.2" x14ac:dyDescent="0.2">
      <c r="A20035" s="16" t="s">
        <v>1025</v>
      </c>
      <c r="B20035" s="15" t="s">
        <v>5</v>
      </c>
      <c r="C20035" s="17" t="s">
        <v>6</v>
      </c>
      <c r="D20035" s="16" t="s">
        <v>32539</v>
      </c>
      <c r="E20035" s="16" t="s">
        <v>32540</v>
      </c>
      <c r="F20035" s="1">
        <f>ROW()</f>
        <v>20035</v>
      </c>
    </row>
    <row r="20036" spans="1:6" ht="13.2" x14ac:dyDescent="0.2">
      <c r="A20036" s="16" t="s">
        <v>1025</v>
      </c>
      <c r="B20036" s="15" t="s">
        <v>5</v>
      </c>
      <c r="C20036" s="17" t="s">
        <v>6</v>
      </c>
      <c r="D20036" s="16" t="s">
        <v>32541</v>
      </c>
      <c r="E20036" s="16" t="s">
        <v>32542</v>
      </c>
      <c r="F20036" s="1">
        <f>ROW()</f>
        <v>20036</v>
      </c>
    </row>
    <row r="20037" spans="1:6" ht="13.2" x14ac:dyDescent="0.2">
      <c r="A20037" s="16" t="s">
        <v>1025</v>
      </c>
      <c r="B20037" s="15" t="s">
        <v>5</v>
      </c>
      <c r="C20037" s="17" t="s">
        <v>6</v>
      </c>
      <c r="D20037" s="16" t="s">
        <v>32543</v>
      </c>
      <c r="E20037" s="16" t="s">
        <v>32544</v>
      </c>
      <c r="F20037" s="1">
        <f>ROW()</f>
        <v>20037</v>
      </c>
    </row>
    <row r="20038" spans="1:6" ht="13.2" x14ac:dyDescent="0.2">
      <c r="A20038" s="16" t="s">
        <v>1025</v>
      </c>
      <c r="B20038" s="15" t="s">
        <v>5</v>
      </c>
      <c r="C20038" s="17" t="s">
        <v>6</v>
      </c>
      <c r="D20038" s="16" t="s">
        <v>32545</v>
      </c>
      <c r="E20038" s="16" t="s">
        <v>32546</v>
      </c>
      <c r="F20038" s="1">
        <f>ROW()</f>
        <v>20038</v>
      </c>
    </row>
    <row r="20039" spans="1:6" ht="13.2" x14ac:dyDescent="0.2">
      <c r="A20039" s="16" t="s">
        <v>1025</v>
      </c>
      <c r="B20039" s="15" t="s">
        <v>5</v>
      </c>
      <c r="C20039" s="17" t="s">
        <v>6</v>
      </c>
      <c r="D20039" s="16" t="s">
        <v>32547</v>
      </c>
      <c r="E20039" s="16" t="s">
        <v>32548</v>
      </c>
      <c r="F20039" s="1">
        <f>ROW()</f>
        <v>20039</v>
      </c>
    </row>
    <row r="20040" spans="1:6" ht="13.2" x14ac:dyDescent="0.2">
      <c r="A20040" s="16" t="s">
        <v>1025</v>
      </c>
      <c r="B20040" s="15" t="s">
        <v>5</v>
      </c>
      <c r="C20040" s="17" t="s">
        <v>6</v>
      </c>
      <c r="D20040" s="16" t="s">
        <v>32549</v>
      </c>
      <c r="E20040" s="16" t="s">
        <v>32550</v>
      </c>
      <c r="F20040" s="1">
        <f>ROW()</f>
        <v>20040</v>
      </c>
    </row>
    <row r="20041" spans="1:6" ht="13.2" x14ac:dyDescent="0.2">
      <c r="A20041" s="16" t="s">
        <v>1025</v>
      </c>
      <c r="B20041" s="15" t="s">
        <v>5</v>
      </c>
      <c r="C20041" s="17" t="s">
        <v>6</v>
      </c>
      <c r="D20041" s="16" t="s">
        <v>32551</v>
      </c>
      <c r="E20041" s="16" t="s">
        <v>32552</v>
      </c>
      <c r="F20041" s="1">
        <f>ROW()</f>
        <v>20041</v>
      </c>
    </row>
    <row r="20042" spans="1:6" ht="13.2" x14ac:dyDescent="0.2">
      <c r="A20042" s="18" t="s">
        <v>1026</v>
      </c>
      <c r="B20042" s="19" t="s">
        <v>1</v>
      </c>
      <c r="C20042" s="20" t="s">
        <v>7</v>
      </c>
      <c r="D20042" s="18" t="s">
        <v>68889</v>
      </c>
      <c r="E20042" s="18" t="s">
        <v>68890</v>
      </c>
      <c r="F20042" s="1">
        <f>ROW()</f>
        <v>20042</v>
      </c>
    </row>
    <row r="20043" spans="1:6" ht="13.2" x14ac:dyDescent="0.2">
      <c r="A20043" s="18" t="s">
        <v>1026</v>
      </c>
      <c r="B20043" s="19" t="s">
        <v>1</v>
      </c>
      <c r="C20043" s="20" t="s">
        <v>7</v>
      </c>
      <c r="D20043" s="18" t="s">
        <v>68891</v>
      </c>
      <c r="E20043" s="18" t="s">
        <v>68892</v>
      </c>
      <c r="F20043" s="1">
        <f>ROW()</f>
        <v>20043</v>
      </c>
    </row>
    <row r="20044" spans="1:6" ht="13.2" x14ac:dyDescent="0.2">
      <c r="A20044" s="18" t="s">
        <v>1026</v>
      </c>
      <c r="B20044" s="19" t="s">
        <v>1</v>
      </c>
      <c r="C20044" s="20" t="s">
        <v>7</v>
      </c>
      <c r="D20044" s="18" t="s">
        <v>68893</v>
      </c>
      <c r="E20044" s="18" t="s">
        <v>68894</v>
      </c>
      <c r="F20044" s="1">
        <f>ROW()</f>
        <v>20044</v>
      </c>
    </row>
    <row r="20045" spans="1:6" ht="13.2" x14ac:dyDescent="0.2">
      <c r="A20045" s="18" t="s">
        <v>1026</v>
      </c>
      <c r="B20045" s="19" t="s">
        <v>1</v>
      </c>
      <c r="C20045" s="20" t="s">
        <v>7</v>
      </c>
      <c r="D20045" s="18" t="s">
        <v>68895</v>
      </c>
      <c r="E20045" s="18" t="s">
        <v>68896</v>
      </c>
      <c r="F20045" s="1">
        <f>ROW()</f>
        <v>20045</v>
      </c>
    </row>
    <row r="20046" spans="1:6" ht="13.2" x14ac:dyDescent="0.2">
      <c r="A20046" s="18" t="s">
        <v>1026</v>
      </c>
      <c r="B20046" s="19" t="s">
        <v>1</v>
      </c>
      <c r="C20046" s="20" t="s">
        <v>7</v>
      </c>
      <c r="D20046" s="18" t="s">
        <v>68897</v>
      </c>
      <c r="E20046" s="18" t="s">
        <v>68898</v>
      </c>
      <c r="F20046" s="1">
        <f>ROW()</f>
        <v>20046</v>
      </c>
    </row>
    <row r="20047" spans="1:6" ht="13.2" x14ac:dyDescent="0.2">
      <c r="A20047" s="18" t="s">
        <v>1026</v>
      </c>
      <c r="B20047" s="19" t="s">
        <v>1</v>
      </c>
      <c r="C20047" s="20" t="s">
        <v>7</v>
      </c>
      <c r="D20047" s="18" t="s">
        <v>68899</v>
      </c>
      <c r="E20047" s="18" t="s">
        <v>68900</v>
      </c>
      <c r="F20047" s="1">
        <f>ROW()</f>
        <v>20047</v>
      </c>
    </row>
    <row r="20048" spans="1:6" ht="13.2" x14ac:dyDescent="0.2">
      <c r="A20048" s="18" t="s">
        <v>1026</v>
      </c>
      <c r="B20048" s="19" t="s">
        <v>1</v>
      </c>
      <c r="C20048" s="20" t="s">
        <v>7</v>
      </c>
      <c r="D20048" s="18" t="s">
        <v>68901</v>
      </c>
      <c r="E20048" s="18" t="s">
        <v>68902</v>
      </c>
      <c r="F20048" s="1">
        <f>ROW()</f>
        <v>20048</v>
      </c>
    </row>
    <row r="20049" spans="1:6" ht="13.2" x14ac:dyDescent="0.2">
      <c r="A20049" s="18" t="s">
        <v>1026</v>
      </c>
      <c r="B20049" s="19" t="s">
        <v>1</v>
      </c>
      <c r="C20049" s="20" t="s">
        <v>7</v>
      </c>
      <c r="D20049" s="18" t="s">
        <v>68903</v>
      </c>
      <c r="E20049" s="18" t="s">
        <v>68904</v>
      </c>
      <c r="F20049" s="1">
        <f>ROW()</f>
        <v>20049</v>
      </c>
    </row>
    <row r="20050" spans="1:6" ht="13.2" x14ac:dyDescent="0.2">
      <c r="A20050" s="18" t="s">
        <v>1026</v>
      </c>
      <c r="B20050" s="19" t="s">
        <v>1</v>
      </c>
      <c r="C20050" s="20" t="s">
        <v>7</v>
      </c>
      <c r="D20050" s="18" t="s">
        <v>68905</v>
      </c>
      <c r="E20050" s="18" t="s">
        <v>68906</v>
      </c>
      <c r="F20050" s="1">
        <f>ROW()</f>
        <v>20050</v>
      </c>
    </row>
    <row r="20051" spans="1:6" ht="13.2" x14ac:dyDescent="0.2">
      <c r="A20051" s="18" t="s">
        <v>1026</v>
      </c>
      <c r="B20051" s="19" t="s">
        <v>1</v>
      </c>
      <c r="C20051" s="20" t="s">
        <v>7</v>
      </c>
      <c r="D20051" s="18" t="s">
        <v>87363</v>
      </c>
      <c r="E20051" s="18" t="s">
        <v>87364</v>
      </c>
      <c r="F20051" s="1">
        <f>ROW()</f>
        <v>20051</v>
      </c>
    </row>
    <row r="20052" spans="1:6" ht="13.2" x14ac:dyDescent="0.2">
      <c r="A20052" s="18" t="s">
        <v>1026</v>
      </c>
      <c r="B20052" s="19" t="s">
        <v>5</v>
      </c>
      <c r="C20052" s="20" t="s">
        <v>6</v>
      </c>
      <c r="D20052" s="18" t="s">
        <v>32553</v>
      </c>
      <c r="E20052" s="18" t="s">
        <v>32554</v>
      </c>
      <c r="F20052" s="1">
        <f>ROW()</f>
        <v>20052</v>
      </c>
    </row>
    <row r="20053" spans="1:6" ht="13.2" x14ac:dyDescent="0.2">
      <c r="A20053" s="18" t="s">
        <v>1026</v>
      </c>
      <c r="B20053" s="19" t="s">
        <v>5</v>
      </c>
      <c r="C20053" s="20" t="s">
        <v>6</v>
      </c>
      <c r="D20053" s="18" t="s">
        <v>32555</v>
      </c>
      <c r="E20053" s="18" t="s">
        <v>32556</v>
      </c>
      <c r="F20053" s="1">
        <f>ROW()</f>
        <v>20053</v>
      </c>
    </row>
    <row r="20054" spans="1:6" ht="13.2" x14ac:dyDescent="0.2">
      <c r="A20054" s="18" t="s">
        <v>1026</v>
      </c>
      <c r="B20054" s="19" t="s">
        <v>5</v>
      </c>
      <c r="C20054" s="20" t="s">
        <v>6</v>
      </c>
      <c r="D20054" s="18" t="s">
        <v>32557</v>
      </c>
      <c r="E20054" s="18" t="s">
        <v>32558</v>
      </c>
      <c r="F20054" s="1">
        <f>ROW()</f>
        <v>20054</v>
      </c>
    </row>
    <row r="20055" spans="1:6" ht="13.2" x14ac:dyDescent="0.2">
      <c r="A20055" s="18" t="s">
        <v>1026</v>
      </c>
      <c r="B20055" s="19" t="s">
        <v>5</v>
      </c>
      <c r="C20055" s="20" t="s">
        <v>6</v>
      </c>
      <c r="D20055" s="18" t="s">
        <v>32559</v>
      </c>
      <c r="E20055" s="18" t="s">
        <v>32560</v>
      </c>
      <c r="F20055" s="1">
        <f>ROW()</f>
        <v>20055</v>
      </c>
    </row>
    <row r="20056" spans="1:6" ht="13.2" x14ac:dyDescent="0.2">
      <c r="A20056" s="18" t="s">
        <v>1026</v>
      </c>
      <c r="B20056" s="19" t="s">
        <v>5</v>
      </c>
      <c r="C20056" s="20" t="s">
        <v>6</v>
      </c>
      <c r="D20056" s="18" t="s">
        <v>32561</v>
      </c>
      <c r="E20056" s="18" t="s">
        <v>32562</v>
      </c>
      <c r="F20056" s="1">
        <f>ROW()</f>
        <v>20056</v>
      </c>
    </row>
    <row r="20057" spans="1:6" ht="13.2" x14ac:dyDescent="0.2">
      <c r="A20057" s="18" t="s">
        <v>1026</v>
      </c>
      <c r="B20057" s="19" t="s">
        <v>5</v>
      </c>
      <c r="C20057" s="20" t="s">
        <v>6</v>
      </c>
      <c r="D20057" s="18" t="s">
        <v>32563</v>
      </c>
      <c r="E20057" s="18" t="s">
        <v>32564</v>
      </c>
      <c r="F20057" s="1">
        <f>ROW()</f>
        <v>20057</v>
      </c>
    </row>
    <row r="20058" spans="1:6" ht="13.2" x14ac:dyDescent="0.2">
      <c r="A20058" s="18" t="s">
        <v>1026</v>
      </c>
      <c r="B20058" s="19" t="s">
        <v>5</v>
      </c>
      <c r="C20058" s="20" t="s">
        <v>6</v>
      </c>
      <c r="D20058" s="18" t="s">
        <v>32565</v>
      </c>
      <c r="E20058" s="18" t="s">
        <v>32566</v>
      </c>
      <c r="F20058" s="1">
        <f>ROW()</f>
        <v>20058</v>
      </c>
    </row>
    <row r="20059" spans="1:6" ht="13.2" x14ac:dyDescent="0.2">
      <c r="A20059" s="18" t="s">
        <v>1026</v>
      </c>
      <c r="B20059" s="19" t="s">
        <v>5</v>
      </c>
      <c r="C20059" s="20" t="s">
        <v>6</v>
      </c>
      <c r="D20059" s="18" t="s">
        <v>32567</v>
      </c>
      <c r="E20059" s="18" t="s">
        <v>32568</v>
      </c>
      <c r="F20059" s="1">
        <f>ROW()</f>
        <v>20059</v>
      </c>
    </row>
    <row r="20060" spans="1:6" ht="13.2" x14ac:dyDescent="0.2">
      <c r="A20060" s="18" t="s">
        <v>1026</v>
      </c>
      <c r="B20060" s="19" t="s">
        <v>5</v>
      </c>
      <c r="C20060" s="20" t="s">
        <v>6</v>
      </c>
      <c r="D20060" s="18" t="s">
        <v>32569</v>
      </c>
      <c r="E20060" s="18" t="s">
        <v>32570</v>
      </c>
      <c r="F20060" s="1">
        <f>ROW()</f>
        <v>20060</v>
      </c>
    </row>
    <row r="20061" spans="1:6" ht="13.2" x14ac:dyDescent="0.2">
      <c r="A20061" s="18" t="s">
        <v>1026</v>
      </c>
      <c r="B20061" s="19" t="s">
        <v>5</v>
      </c>
      <c r="C20061" s="20" t="s">
        <v>6</v>
      </c>
      <c r="D20061" s="18" t="s">
        <v>32571</v>
      </c>
      <c r="E20061" s="18" t="s">
        <v>32572</v>
      </c>
      <c r="F20061" s="1">
        <f>ROW()</f>
        <v>20061</v>
      </c>
    </row>
    <row r="20062" spans="1:6" ht="13.2" x14ac:dyDescent="0.2">
      <c r="A20062" s="16" t="s">
        <v>1027</v>
      </c>
      <c r="B20062" s="15" t="s">
        <v>1</v>
      </c>
      <c r="C20062" s="17" t="s">
        <v>7</v>
      </c>
      <c r="D20062" s="16" t="s">
        <v>68907</v>
      </c>
      <c r="E20062" s="16" t="s">
        <v>68908</v>
      </c>
      <c r="F20062" s="1">
        <f>ROW()</f>
        <v>20062</v>
      </c>
    </row>
    <row r="20063" spans="1:6" ht="13.2" x14ac:dyDescent="0.2">
      <c r="A20063" s="16" t="s">
        <v>1027</v>
      </c>
      <c r="B20063" s="15" t="s">
        <v>1</v>
      </c>
      <c r="C20063" s="17" t="s">
        <v>7</v>
      </c>
      <c r="D20063" s="16" t="s">
        <v>68909</v>
      </c>
      <c r="E20063" s="16" t="s">
        <v>68910</v>
      </c>
      <c r="F20063" s="1">
        <f>ROW()</f>
        <v>20063</v>
      </c>
    </row>
    <row r="20064" spans="1:6" ht="13.2" x14ac:dyDescent="0.2">
      <c r="A20064" s="16" t="s">
        <v>1027</v>
      </c>
      <c r="B20064" s="15" t="s">
        <v>1</v>
      </c>
      <c r="C20064" s="17" t="s">
        <v>7</v>
      </c>
      <c r="D20064" s="16" t="s">
        <v>68911</v>
      </c>
      <c r="E20064" s="16" t="s">
        <v>68912</v>
      </c>
      <c r="F20064" s="1">
        <f>ROW()</f>
        <v>20064</v>
      </c>
    </row>
    <row r="20065" spans="1:6" ht="13.2" x14ac:dyDescent="0.2">
      <c r="A20065" s="16" t="s">
        <v>1027</v>
      </c>
      <c r="B20065" s="15" t="s">
        <v>1</v>
      </c>
      <c r="C20065" s="17" t="s">
        <v>7</v>
      </c>
      <c r="D20065" s="16" t="s">
        <v>68913</v>
      </c>
      <c r="E20065" s="16" t="s">
        <v>68914</v>
      </c>
      <c r="F20065" s="1">
        <f>ROW()</f>
        <v>20065</v>
      </c>
    </row>
    <row r="20066" spans="1:6" ht="13.2" x14ac:dyDescent="0.2">
      <c r="A20066" s="16" t="s">
        <v>1027</v>
      </c>
      <c r="B20066" s="15" t="s">
        <v>1</v>
      </c>
      <c r="C20066" s="17" t="s">
        <v>7</v>
      </c>
      <c r="D20066" s="16" t="s">
        <v>68915</v>
      </c>
      <c r="E20066" s="16" t="s">
        <v>68916</v>
      </c>
      <c r="F20066" s="1">
        <f>ROW()</f>
        <v>20066</v>
      </c>
    </row>
    <row r="20067" spans="1:6" ht="13.2" x14ac:dyDescent="0.2">
      <c r="A20067" s="16" t="s">
        <v>1027</v>
      </c>
      <c r="B20067" s="15" t="s">
        <v>1</v>
      </c>
      <c r="C20067" s="17" t="s">
        <v>7</v>
      </c>
      <c r="D20067" s="16" t="s">
        <v>68917</v>
      </c>
      <c r="E20067" s="16" t="s">
        <v>68918</v>
      </c>
      <c r="F20067" s="1">
        <f>ROW()</f>
        <v>20067</v>
      </c>
    </row>
    <row r="20068" spans="1:6" ht="13.2" x14ac:dyDescent="0.2">
      <c r="A20068" s="16" t="s">
        <v>1027</v>
      </c>
      <c r="B20068" s="15" t="s">
        <v>1</v>
      </c>
      <c r="C20068" s="17" t="s">
        <v>7</v>
      </c>
      <c r="D20068" s="16" t="s">
        <v>68919</v>
      </c>
      <c r="E20068" s="16" t="s">
        <v>68920</v>
      </c>
      <c r="F20068" s="1">
        <f>ROW()</f>
        <v>20068</v>
      </c>
    </row>
    <row r="20069" spans="1:6" ht="13.2" x14ac:dyDescent="0.2">
      <c r="A20069" s="16" t="s">
        <v>1027</v>
      </c>
      <c r="B20069" s="15" t="s">
        <v>1</v>
      </c>
      <c r="C20069" s="17" t="s">
        <v>7</v>
      </c>
      <c r="D20069" s="16" t="s">
        <v>68921</v>
      </c>
      <c r="E20069" s="16" t="s">
        <v>68922</v>
      </c>
      <c r="F20069" s="1">
        <f>ROW()</f>
        <v>20069</v>
      </c>
    </row>
    <row r="20070" spans="1:6" ht="13.2" x14ac:dyDescent="0.2">
      <c r="A20070" s="16" t="s">
        <v>1027</v>
      </c>
      <c r="B20070" s="15" t="s">
        <v>1</v>
      </c>
      <c r="C20070" s="17" t="s">
        <v>7</v>
      </c>
      <c r="D20070" s="16" t="s">
        <v>68923</v>
      </c>
      <c r="E20070" s="16" t="s">
        <v>68924</v>
      </c>
      <c r="F20070" s="1">
        <f>ROW()</f>
        <v>20070</v>
      </c>
    </row>
    <row r="20071" spans="1:6" ht="13.2" x14ac:dyDescent="0.2">
      <c r="A20071" s="16" t="s">
        <v>1027</v>
      </c>
      <c r="B20071" s="15" t="s">
        <v>1</v>
      </c>
      <c r="C20071" s="17" t="s">
        <v>7</v>
      </c>
      <c r="D20071" s="16" t="s">
        <v>87365</v>
      </c>
      <c r="E20071" s="16" t="s">
        <v>87366</v>
      </c>
      <c r="F20071" s="1">
        <f>ROW()</f>
        <v>20071</v>
      </c>
    </row>
    <row r="20072" spans="1:6" ht="13.2" x14ac:dyDescent="0.2">
      <c r="A20072" s="16" t="s">
        <v>1027</v>
      </c>
      <c r="B20072" s="15" t="s">
        <v>5</v>
      </c>
      <c r="C20072" s="17" t="s">
        <v>6</v>
      </c>
      <c r="D20072" s="16" t="s">
        <v>32573</v>
      </c>
      <c r="E20072" s="16" t="s">
        <v>32574</v>
      </c>
      <c r="F20072" s="1">
        <f>ROW()</f>
        <v>20072</v>
      </c>
    </row>
    <row r="20073" spans="1:6" ht="13.2" x14ac:dyDescent="0.2">
      <c r="A20073" s="16" t="s">
        <v>1027</v>
      </c>
      <c r="B20073" s="15" t="s">
        <v>5</v>
      </c>
      <c r="C20073" s="17" t="s">
        <v>6</v>
      </c>
      <c r="D20073" s="16" t="s">
        <v>32575</v>
      </c>
      <c r="E20073" s="16" t="s">
        <v>32576</v>
      </c>
      <c r="F20073" s="1">
        <f>ROW()</f>
        <v>20073</v>
      </c>
    </row>
    <row r="20074" spans="1:6" ht="13.2" x14ac:dyDescent="0.2">
      <c r="A20074" s="16" t="s">
        <v>1027</v>
      </c>
      <c r="B20074" s="15" t="s">
        <v>5</v>
      </c>
      <c r="C20074" s="17" t="s">
        <v>6</v>
      </c>
      <c r="D20074" s="16" t="s">
        <v>32577</v>
      </c>
      <c r="E20074" s="16" t="s">
        <v>32578</v>
      </c>
      <c r="F20074" s="1">
        <f>ROW()</f>
        <v>20074</v>
      </c>
    </row>
    <row r="20075" spans="1:6" ht="13.2" x14ac:dyDescent="0.2">
      <c r="A20075" s="16" t="s">
        <v>1027</v>
      </c>
      <c r="B20075" s="15" t="s">
        <v>5</v>
      </c>
      <c r="C20075" s="17" t="s">
        <v>6</v>
      </c>
      <c r="D20075" s="16" t="s">
        <v>32579</v>
      </c>
      <c r="E20075" s="16" t="s">
        <v>32580</v>
      </c>
      <c r="F20075" s="1">
        <f>ROW()</f>
        <v>20075</v>
      </c>
    </row>
    <row r="20076" spans="1:6" ht="13.2" x14ac:dyDescent="0.2">
      <c r="A20076" s="16" t="s">
        <v>1027</v>
      </c>
      <c r="B20076" s="15" t="s">
        <v>5</v>
      </c>
      <c r="C20076" s="17" t="s">
        <v>6</v>
      </c>
      <c r="D20076" s="16" t="s">
        <v>32581</v>
      </c>
      <c r="E20076" s="16" t="s">
        <v>32582</v>
      </c>
      <c r="F20076" s="1">
        <f>ROW()</f>
        <v>20076</v>
      </c>
    </row>
    <row r="20077" spans="1:6" ht="13.2" x14ac:dyDescent="0.2">
      <c r="A20077" s="16" t="s">
        <v>1027</v>
      </c>
      <c r="B20077" s="15" t="s">
        <v>5</v>
      </c>
      <c r="C20077" s="17" t="s">
        <v>6</v>
      </c>
      <c r="D20077" s="16" t="s">
        <v>32583</v>
      </c>
      <c r="E20077" s="16" t="s">
        <v>32584</v>
      </c>
      <c r="F20077" s="1">
        <f>ROW()</f>
        <v>20077</v>
      </c>
    </row>
    <row r="20078" spans="1:6" ht="13.2" x14ac:dyDescent="0.2">
      <c r="A20078" s="16" t="s">
        <v>1027</v>
      </c>
      <c r="B20078" s="15" t="s">
        <v>5</v>
      </c>
      <c r="C20078" s="17" t="s">
        <v>6</v>
      </c>
      <c r="D20078" s="16" t="s">
        <v>32585</v>
      </c>
      <c r="E20078" s="16" t="s">
        <v>32586</v>
      </c>
      <c r="F20078" s="1">
        <f>ROW()</f>
        <v>20078</v>
      </c>
    </row>
    <row r="20079" spans="1:6" ht="13.2" x14ac:dyDescent="0.2">
      <c r="A20079" s="16" t="s">
        <v>1027</v>
      </c>
      <c r="B20079" s="15" t="s">
        <v>5</v>
      </c>
      <c r="C20079" s="17" t="s">
        <v>6</v>
      </c>
      <c r="D20079" s="16" t="s">
        <v>32587</v>
      </c>
      <c r="E20079" s="16" t="s">
        <v>32588</v>
      </c>
      <c r="F20079" s="1">
        <f>ROW()</f>
        <v>20079</v>
      </c>
    </row>
    <row r="20080" spans="1:6" ht="13.2" x14ac:dyDescent="0.2">
      <c r="A20080" s="16" t="s">
        <v>1027</v>
      </c>
      <c r="B20080" s="15" t="s">
        <v>5</v>
      </c>
      <c r="C20080" s="17" t="s">
        <v>6</v>
      </c>
      <c r="D20080" s="16" t="s">
        <v>32589</v>
      </c>
      <c r="E20080" s="16" t="s">
        <v>32590</v>
      </c>
      <c r="F20080" s="1">
        <f>ROW()</f>
        <v>20080</v>
      </c>
    </row>
    <row r="20081" spans="1:6" ht="13.2" x14ac:dyDescent="0.2">
      <c r="A20081" s="16" t="s">
        <v>1027</v>
      </c>
      <c r="B20081" s="15" t="s">
        <v>5</v>
      </c>
      <c r="C20081" s="17" t="s">
        <v>6</v>
      </c>
      <c r="D20081" s="16" t="s">
        <v>32591</v>
      </c>
      <c r="E20081" s="16" t="s">
        <v>32592</v>
      </c>
      <c r="F20081" s="1">
        <f>ROW()</f>
        <v>20081</v>
      </c>
    </row>
    <row r="20082" spans="1:6" ht="13.2" x14ac:dyDescent="0.2">
      <c r="A20082" s="18" t="s">
        <v>1028</v>
      </c>
      <c r="B20082" s="19" t="s">
        <v>1</v>
      </c>
      <c r="C20082" s="20" t="s">
        <v>7</v>
      </c>
      <c r="D20082" s="18" t="s">
        <v>68925</v>
      </c>
      <c r="E20082" s="18" t="s">
        <v>68926</v>
      </c>
      <c r="F20082" s="1">
        <f>ROW()</f>
        <v>20082</v>
      </c>
    </row>
    <row r="20083" spans="1:6" ht="13.2" x14ac:dyDescent="0.2">
      <c r="A20083" s="18" t="s">
        <v>1028</v>
      </c>
      <c r="B20083" s="19" t="s">
        <v>1</v>
      </c>
      <c r="C20083" s="20" t="s">
        <v>7</v>
      </c>
      <c r="D20083" s="18" t="s">
        <v>68927</v>
      </c>
      <c r="E20083" s="18" t="s">
        <v>68928</v>
      </c>
      <c r="F20083" s="1">
        <f>ROW()</f>
        <v>20083</v>
      </c>
    </row>
    <row r="20084" spans="1:6" ht="13.2" x14ac:dyDescent="0.2">
      <c r="A20084" s="18" t="s">
        <v>1028</v>
      </c>
      <c r="B20084" s="19" t="s">
        <v>1</v>
      </c>
      <c r="C20084" s="20" t="s">
        <v>7</v>
      </c>
      <c r="D20084" s="18" t="s">
        <v>68929</v>
      </c>
      <c r="E20084" s="18" t="s">
        <v>68930</v>
      </c>
      <c r="F20084" s="1">
        <f>ROW()</f>
        <v>20084</v>
      </c>
    </row>
    <row r="20085" spans="1:6" ht="13.2" x14ac:dyDescent="0.2">
      <c r="A20085" s="18" t="s">
        <v>1028</v>
      </c>
      <c r="B20085" s="19" t="s">
        <v>1</v>
      </c>
      <c r="C20085" s="20" t="s">
        <v>7</v>
      </c>
      <c r="D20085" s="18" t="s">
        <v>68931</v>
      </c>
      <c r="E20085" s="18" t="s">
        <v>68932</v>
      </c>
      <c r="F20085" s="1">
        <f>ROW()</f>
        <v>20085</v>
      </c>
    </row>
    <row r="20086" spans="1:6" ht="13.2" x14ac:dyDescent="0.2">
      <c r="A20086" s="18" t="s">
        <v>1028</v>
      </c>
      <c r="B20086" s="19" t="s">
        <v>1</v>
      </c>
      <c r="C20086" s="20" t="s">
        <v>7</v>
      </c>
      <c r="D20086" s="18" t="s">
        <v>68933</v>
      </c>
      <c r="E20086" s="18" t="s">
        <v>68934</v>
      </c>
      <c r="F20086" s="1">
        <f>ROW()</f>
        <v>20086</v>
      </c>
    </row>
    <row r="20087" spans="1:6" ht="13.2" x14ac:dyDescent="0.2">
      <c r="A20087" s="18" t="s">
        <v>1028</v>
      </c>
      <c r="B20087" s="19" t="s">
        <v>1</v>
      </c>
      <c r="C20087" s="20" t="s">
        <v>7</v>
      </c>
      <c r="D20087" s="18" t="s">
        <v>68935</v>
      </c>
      <c r="E20087" s="18" t="s">
        <v>68936</v>
      </c>
      <c r="F20087" s="1">
        <f>ROW()</f>
        <v>20087</v>
      </c>
    </row>
    <row r="20088" spans="1:6" ht="13.2" x14ac:dyDescent="0.2">
      <c r="A20088" s="18" t="s">
        <v>1028</v>
      </c>
      <c r="B20088" s="19" t="s">
        <v>1</v>
      </c>
      <c r="C20088" s="20" t="s">
        <v>7</v>
      </c>
      <c r="D20088" s="18" t="s">
        <v>68937</v>
      </c>
      <c r="E20088" s="18" t="s">
        <v>68938</v>
      </c>
      <c r="F20088" s="1">
        <f>ROW()</f>
        <v>20088</v>
      </c>
    </row>
    <row r="20089" spans="1:6" ht="13.2" x14ac:dyDescent="0.2">
      <c r="A20089" s="18" t="s">
        <v>1028</v>
      </c>
      <c r="B20089" s="19" t="s">
        <v>1</v>
      </c>
      <c r="C20089" s="20" t="s">
        <v>7</v>
      </c>
      <c r="D20089" s="18" t="s">
        <v>68939</v>
      </c>
      <c r="E20089" s="18" t="s">
        <v>68940</v>
      </c>
      <c r="F20089" s="1">
        <f>ROW()</f>
        <v>20089</v>
      </c>
    </row>
    <row r="20090" spans="1:6" ht="13.2" x14ac:dyDescent="0.2">
      <c r="A20090" s="18" t="s">
        <v>1028</v>
      </c>
      <c r="B20090" s="19" t="s">
        <v>1</v>
      </c>
      <c r="C20090" s="20" t="s">
        <v>7</v>
      </c>
      <c r="D20090" s="18" t="s">
        <v>68941</v>
      </c>
      <c r="E20090" s="18" t="s">
        <v>68942</v>
      </c>
      <c r="F20090" s="1">
        <f>ROW()</f>
        <v>20090</v>
      </c>
    </row>
    <row r="20091" spans="1:6" ht="13.2" x14ac:dyDescent="0.2">
      <c r="A20091" s="18" t="s">
        <v>1028</v>
      </c>
      <c r="B20091" s="19" t="s">
        <v>1</v>
      </c>
      <c r="C20091" s="20" t="s">
        <v>7</v>
      </c>
      <c r="D20091" s="18" t="s">
        <v>87367</v>
      </c>
      <c r="E20091" s="18" t="s">
        <v>87368</v>
      </c>
      <c r="F20091" s="1">
        <f>ROW()</f>
        <v>20091</v>
      </c>
    </row>
    <row r="20092" spans="1:6" ht="13.2" x14ac:dyDescent="0.2">
      <c r="A20092" s="18" t="s">
        <v>1028</v>
      </c>
      <c r="B20092" s="19" t="s">
        <v>5</v>
      </c>
      <c r="C20092" s="20" t="s">
        <v>6</v>
      </c>
      <c r="D20092" s="18" t="s">
        <v>32593</v>
      </c>
      <c r="E20092" s="18" t="s">
        <v>32594</v>
      </c>
      <c r="F20092" s="1">
        <f>ROW()</f>
        <v>20092</v>
      </c>
    </row>
    <row r="20093" spans="1:6" ht="13.2" x14ac:dyDescent="0.2">
      <c r="A20093" s="18" t="s">
        <v>1028</v>
      </c>
      <c r="B20093" s="19" t="s">
        <v>5</v>
      </c>
      <c r="C20093" s="20" t="s">
        <v>6</v>
      </c>
      <c r="D20093" s="18" t="s">
        <v>32595</v>
      </c>
      <c r="E20093" s="18" t="s">
        <v>32596</v>
      </c>
      <c r="F20093" s="1">
        <f>ROW()</f>
        <v>20093</v>
      </c>
    </row>
    <row r="20094" spans="1:6" ht="13.2" x14ac:dyDescent="0.2">
      <c r="A20094" s="18" t="s">
        <v>1028</v>
      </c>
      <c r="B20094" s="19" t="s">
        <v>5</v>
      </c>
      <c r="C20094" s="20" t="s">
        <v>6</v>
      </c>
      <c r="D20094" s="18" t="s">
        <v>32597</v>
      </c>
      <c r="E20094" s="18" t="s">
        <v>32598</v>
      </c>
      <c r="F20094" s="1">
        <f>ROW()</f>
        <v>20094</v>
      </c>
    </row>
    <row r="20095" spans="1:6" ht="13.2" x14ac:dyDescent="0.2">
      <c r="A20095" s="18" t="s">
        <v>1028</v>
      </c>
      <c r="B20095" s="19" t="s">
        <v>5</v>
      </c>
      <c r="C20095" s="20" t="s">
        <v>6</v>
      </c>
      <c r="D20095" s="18" t="s">
        <v>32599</v>
      </c>
      <c r="E20095" s="18" t="s">
        <v>32600</v>
      </c>
      <c r="F20095" s="1">
        <f>ROW()</f>
        <v>20095</v>
      </c>
    </row>
    <row r="20096" spans="1:6" ht="13.2" x14ac:dyDescent="0.2">
      <c r="A20096" s="18" t="s">
        <v>1028</v>
      </c>
      <c r="B20096" s="19" t="s">
        <v>5</v>
      </c>
      <c r="C20096" s="20" t="s">
        <v>6</v>
      </c>
      <c r="D20096" s="18" t="s">
        <v>32601</v>
      </c>
      <c r="E20096" s="18" t="s">
        <v>32602</v>
      </c>
      <c r="F20096" s="1">
        <f>ROW()</f>
        <v>20096</v>
      </c>
    </row>
    <row r="20097" spans="1:6" ht="13.2" x14ac:dyDescent="0.2">
      <c r="A20097" s="18" t="s">
        <v>1028</v>
      </c>
      <c r="B20097" s="19" t="s">
        <v>5</v>
      </c>
      <c r="C20097" s="20" t="s">
        <v>6</v>
      </c>
      <c r="D20097" s="18" t="s">
        <v>32603</v>
      </c>
      <c r="E20097" s="18" t="s">
        <v>32604</v>
      </c>
      <c r="F20097" s="1">
        <f>ROW()</f>
        <v>20097</v>
      </c>
    </row>
    <row r="20098" spans="1:6" ht="13.2" x14ac:dyDescent="0.2">
      <c r="A20098" s="18" t="s">
        <v>1028</v>
      </c>
      <c r="B20098" s="19" t="s">
        <v>5</v>
      </c>
      <c r="C20098" s="20" t="s">
        <v>6</v>
      </c>
      <c r="D20098" s="18" t="s">
        <v>32605</v>
      </c>
      <c r="E20098" s="18" t="s">
        <v>32606</v>
      </c>
      <c r="F20098" s="1">
        <f>ROW()</f>
        <v>20098</v>
      </c>
    </row>
    <row r="20099" spans="1:6" ht="13.2" x14ac:dyDescent="0.2">
      <c r="A20099" s="18" t="s">
        <v>1028</v>
      </c>
      <c r="B20099" s="19" t="s">
        <v>5</v>
      </c>
      <c r="C20099" s="20" t="s">
        <v>6</v>
      </c>
      <c r="D20099" s="18" t="s">
        <v>32607</v>
      </c>
      <c r="E20099" s="18" t="s">
        <v>32608</v>
      </c>
      <c r="F20099" s="1">
        <f>ROW()</f>
        <v>20099</v>
      </c>
    </row>
    <row r="20100" spans="1:6" ht="13.2" x14ac:dyDescent="0.2">
      <c r="A20100" s="18" t="s">
        <v>1028</v>
      </c>
      <c r="B20100" s="19" t="s">
        <v>5</v>
      </c>
      <c r="C20100" s="20" t="s">
        <v>6</v>
      </c>
      <c r="D20100" s="18" t="s">
        <v>32609</v>
      </c>
      <c r="E20100" s="18" t="s">
        <v>32610</v>
      </c>
      <c r="F20100" s="1">
        <f>ROW()</f>
        <v>20100</v>
      </c>
    </row>
    <row r="20101" spans="1:6" ht="13.2" x14ac:dyDescent="0.2">
      <c r="A20101" s="18" t="s">
        <v>1028</v>
      </c>
      <c r="B20101" s="19" t="s">
        <v>5</v>
      </c>
      <c r="C20101" s="20" t="s">
        <v>6</v>
      </c>
      <c r="D20101" s="18" t="s">
        <v>32611</v>
      </c>
      <c r="E20101" s="18" t="s">
        <v>32612</v>
      </c>
      <c r="F20101" s="1">
        <f>ROW()</f>
        <v>20101</v>
      </c>
    </row>
    <row r="20102" spans="1:6" ht="13.2" x14ac:dyDescent="0.2">
      <c r="A20102" s="16" t="s">
        <v>1029</v>
      </c>
      <c r="B20102" s="15" t="s">
        <v>1</v>
      </c>
      <c r="C20102" s="17" t="s">
        <v>7</v>
      </c>
      <c r="D20102" s="16" t="s">
        <v>68943</v>
      </c>
      <c r="E20102" s="16" t="s">
        <v>68944</v>
      </c>
      <c r="F20102" s="1">
        <f>ROW()</f>
        <v>20102</v>
      </c>
    </row>
    <row r="20103" spans="1:6" ht="13.2" x14ac:dyDescent="0.2">
      <c r="A20103" s="16" t="s">
        <v>1029</v>
      </c>
      <c r="B20103" s="15" t="s">
        <v>1</v>
      </c>
      <c r="C20103" s="17" t="s">
        <v>7</v>
      </c>
      <c r="D20103" s="16" t="s">
        <v>68945</v>
      </c>
      <c r="E20103" s="16" t="s">
        <v>68946</v>
      </c>
      <c r="F20103" s="1">
        <f>ROW()</f>
        <v>20103</v>
      </c>
    </row>
    <row r="20104" spans="1:6" ht="13.2" x14ac:dyDescent="0.2">
      <c r="A20104" s="16" t="s">
        <v>1029</v>
      </c>
      <c r="B20104" s="15" t="s">
        <v>1</v>
      </c>
      <c r="C20104" s="17" t="s">
        <v>7</v>
      </c>
      <c r="D20104" s="16" t="s">
        <v>68947</v>
      </c>
      <c r="E20104" s="16" t="s">
        <v>68948</v>
      </c>
      <c r="F20104" s="1">
        <f>ROW()</f>
        <v>20104</v>
      </c>
    </row>
    <row r="20105" spans="1:6" ht="13.2" x14ac:dyDescent="0.2">
      <c r="A20105" s="16" t="s">
        <v>1029</v>
      </c>
      <c r="B20105" s="15" t="s">
        <v>1</v>
      </c>
      <c r="C20105" s="17" t="s">
        <v>7</v>
      </c>
      <c r="D20105" s="16" t="s">
        <v>68949</v>
      </c>
      <c r="E20105" s="16" t="s">
        <v>68950</v>
      </c>
      <c r="F20105" s="1">
        <f>ROW()</f>
        <v>20105</v>
      </c>
    </row>
    <row r="20106" spans="1:6" ht="13.2" x14ac:dyDescent="0.2">
      <c r="A20106" s="16" t="s">
        <v>1029</v>
      </c>
      <c r="B20106" s="15" t="s">
        <v>1</v>
      </c>
      <c r="C20106" s="17" t="s">
        <v>7</v>
      </c>
      <c r="D20106" s="16" t="s">
        <v>68951</v>
      </c>
      <c r="E20106" s="16" t="s">
        <v>68952</v>
      </c>
      <c r="F20106" s="1">
        <f>ROW()</f>
        <v>20106</v>
      </c>
    </row>
    <row r="20107" spans="1:6" ht="13.2" x14ac:dyDescent="0.2">
      <c r="A20107" s="16" t="s">
        <v>1029</v>
      </c>
      <c r="B20107" s="15" t="s">
        <v>1</v>
      </c>
      <c r="C20107" s="17" t="s">
        <v>7</v>
      </c>
      <c r="D20107" s="16" t="s">
        <v>68953</v>
      </c>
      <c r="E20107" s="16" t="s">
        <v>68954</v>
      </c>
      <c r="F20107" s="1">
        <f>ROW()</f>
        <v>20107</v>
      </c>
    </row>
    <row r="20108" spans="1:6" ht="13.2" x14ac:dyDescent="0.2">
      <c r="A20108" s="16" t="s">
        <v>1029</v>
      </c>
      <c r="B20108" s="15" t="s">
        <v>1</v>
      </c>
      <c r="C20108" s="17" t="s">
        <v>7</v>
      </c>
      <c r="D20108" s="16" t="s">
        <v>68955</v>
      </c>
      <c r="E20108" s="16" t="s">
        <v>68956</v>
      </c>
      <c r="F20108" s="1">
        <f>ROW()</f>
        <v>20108</v>
      </c>
    </row>
    <row r="20109" spans="1:6" ht="13.2" x14ac:dyDescent="0.2">
      <c r="A20109" s="16" t="s">
        <v>1029</v>
      </c>
      <c r="B20109" s="15" t="s">
        <v>1</v>
      </c>
      <c r="C20109" s="17" t="s">
        <v>7</v>
      </c>
      <c r="D20109" s="16" t="s">
        <v>68957</v>
      </c>
      <c r="E20109" s="16" t="s">
        <v>68958</v>
      </c>
      <c r="F20109" s="1">
        <f>ROW()</f>
        <v>20109</v>
      </c>
    </row>
    <row r="20110" spans="1:6" ht="13.2" x14ac:dyDescent="0.2">
      <c r="A20110" s="16" t="s">
        <v>1029</v>
      </c>
      <c r="B20110" s="15" t="s">
        <v>1</v>
      </c>
      <c r="C20110" s="17" t="s">
        <v>7</v>
      </c>
      <c r="D20110" s="16" t="s">
        <v>68959</v>
      </c>
      <c r="E20110" s="16" t="s">
        <v>68960</v>
      </c>
      <c r="F20110" s="1">
        <f>ROW()</f>
        <v>20110</v>
      </c>
    </row>
    <row r="20111" spans="1:6" ht="13.2" x14ac:dyDescent="0.2">
      <c r="A20111" s="16" t="s">
        <v>1029</v>
      </c>
      <c r="B20111" s="15" t="s">
        <v>1</v>
      </c>
      <c r="C20111" s="17" t="s">
        <v>7</v>
      </c>
      <c r="D20111" s="16" t="s">
        <v>87369</v>
      </c>
      <c r="E20111" s="16" t="s">
        <v>87370</v>
      </c>
      <c r="F20111" s="1">
        <f>ROW()</f>
        <v>20111</v>
      </c>
    </row>
    <row r="20112" spans="1:6" ht="13.2" x14ac:dyDescent="0.2">
      <c r="A20112" s="16" t="s">
        <v>1029</v>
      </c>
      <c r="B20112" s="15" t="s">
        <v>5</v>
      </c>
      <c r="C20112" s="17" t="s">
        <v>6</v>
      </c>
      <c r="D20112" s="16" t="s">
        <v>32613</v>
      </c>
      <c r="E20112" s="16" t="s">
        <v>32614</v>
      </c>
      <c r="F20112" s="1">
        <f>ROW()</f>
        <v>20112</v>
      </c>
    </row>
    <row r="20113" spans="1:6" ht="13.2" x14ac:dyDescent="0.2">
      <c r="A20113" s="16" t="s">
        <v>1029</v>
      </c>
      <c r="B20113" s="15" t="s">
        <v>5</v>
      </c>
      <c r="C20113" s="17" t="s">
        <v>6</v>
      </c>
      <c r="D20113" s="16" t="s">
        <v>32615</v>
      </c>
      <c r="E20113" s="16" t="s">
        <v>32616</v>
      </c>
      <c r="F20113" s="1">
        <f>ROW()</f>
        <v>20113</v>
      </c>
    </row>
    <row r="20114" spans="1:6" ht="13.2" x14ac:dyDescent="0.2">
      <c r="A20114" s="16" t="s">
        <v>1029</v>
      </c>
      <c r="B20114" s="15" t="s">
        <v>5</v>
      </c>
      <c r="C20114" s="17" t="s">
        <v>6</v>
      </c>
      <c r="D20114" s="16" t="s">
        <v>32617</v>
      </c>
      <c r="E20114" s="16" t="s">
        <v>32618</v>
      </c>
      <c r="F20114" s="1">
        <f>ROW()</f>
        <v>20114</v>
      </c>
    </row>
    <row r="20115" spans="1:6" ht="13.2" x14ac:dyDescent="0.2">
      <c r="A20115" s="16" t="s">
        <v>1029</v>
      </c>
      <c r="B20115" s="15" t="s">
        <v>5</v>
      </c>
      <c r="C20115" s="17" t="s">
        <v>6</v>
      </c>
      <c r="D20115" s="16" t="s">
        <v>32619</v>
      </c>
      <c r="E20115" s="16" t="s">
        <v>32620</v>
      </c>
      <c r="F20115" s="1">
        <f>ROW()</f>
        <v>20115</v>
      </c>
    </row>
    <row r="20116" spans="1:6" ht="13.2" x14ac:dyDescent="0.2">
      <c r="A20116" s="16" t="s">
        <v>1029</v>
      </c>
      <c r="B20116" s="15" t="s">
        <v>5</v>
      </c>
      <c r="C20116" s="17" t="s">
        <v>6</v>
      </c>
      <c r="D20116" s="16" t="s">
        <v>32621</v>
      </c>
      <c r="E20116" s="16" t="s">
        <v>32622</v>
      </c>
      <c r="F20116" s="1">
        <f>ROW()</f>
        <v>20116</v>
      </c>
    </row>
    <row r="20117" spans="1:6" ht="13.2" x14ac:dyDescent="0.2">
      <c r="A20117" s="16" t="s">
        <v>1029</v>
      </c>
      <c r="B20117" s="15" t="s">
        <v>5</v>
      </c>
      <c r="C20117" s="17" t="s">
        <v>6</v>
      </c>
      <c r="D20117" s="16" t="s">
        <v>32623</v>
      </c>
      <c r="E20117" s="16" t="s">
        <v>32624</v>
      </c>
      <c r="F20117" s="1">
        <f>ROW()</f>
        <v>20117</v>
      </c>
    </row>
    <row r="20118" spans="1:6" ht="13.2" x14ac:dyDescent="0.2">
      <c r="A20118" s="16" t="s">
        <v>1029</v>
      </c>
      <c r="B20118" s="15" t="s">
        <v>5</v>
      </c>
      <c r="C20118" s="17" t="s">
        <v>6</v>
      </c>
      <c r="D20118" s="16" t="s">
        <v>32625</v>
      </c>
      <c r="E20118" s="16" t="s">
        <v>32626</v>
      </c>
      <c r="F20118" s="1">
        <f>ROW()</f>
        <v>20118</v>
      </c>
    </row>
    <row r="20119" spans="1:6" ht="13.2" x14ac:dyDescent="0.2">
      <c r="A20119" s="16" t="s">
        <v>1029</v>
      </c>
      <c r="B20119" s="15" t="s">
        <v>5</v>
      </c>
      <c r="C20119" s="17" t="s">
        <v>6</v>
      </c>
      <c r="D20119" s="16" t="s">
        <v>32627</v>
      </c>
      <c r="E20119" s="16" t="s">
        <v>32628</v>
      </c>
      <c r="F20119" s="1">
        <f>ROW()</f>
        <v>20119</v>
      </c>
    </row>
    <row r="20120" spans="1:6" ht="13.2" x14ac:dyDescent="0.2">
      <c r="A20120" s="16" t="s">
        <v>1029</v>
      </c>
      <c r="B20120" s="15" t="s">
        <v>5</v>
      </c>
      <c r="C20120" s="17" t="s">
        <v>6</v>
      </c>
      <c r="D20120" s="16" t="s">
        <v>32629</v>
      </c>
      <c r="E20120" s="16" t="s">
        <v>32630</v>
      </c>
      <c r="F20120" s="1">
        <f>ROW()</f>
        <v>20120</v>
      </c>
    </row>
    <row r="20121" spans="1:6" ht="13.2" x14ac:dyDescent="0.2">
      <c r="A20121" s="16" t="s">
        <v>1029</v>
      </c>
      <c r="B20121" s="15" t="s">
        <v>5</v>
      </c>
      <c r="C20121" s="17" t="s">
        <v>6</v>
      </c>
      <c r="D20121" s="16" t="s">
        <v>32631</v>
      </c>
      <c r="E20121" s="16" t="s">
        <v>32632</v>
      </c>
      <c r="F20121" s="1">
        <f>ROW()</f>
        <v>20121</v>
      </c>
    </row>
    <row r="20122" spans="1:6" ht="13.2" x14ac:dyDescent="0.2">
      <c r="A20122" s="18" t="s">
        <v>1030</v>
      </c>
      <c r="B20122" s="19" t="s">
        <v>1</v>
      </c>
      <c r="C20122" s="20" t="s">
        <v>7</v>
      </c>
      <c r="D20122" s="18" t="s">
        <v>68961</v>
      </c>
      <c r="E20122" s="18" t="s">
        <v>68962</v>
      </c>
      <c r="F20122" s="1">
        <f>ROW()</f>
        <v>20122</v>
      </c>
    </row>
    <row r="20123" spans="1:6" ht="13.2" x14ac:dyDescent="0.2">
      <c r="A20123" s="18" t="s">
        <v>1030</v>
      </c>
      <c r="B20123" s="19" t="s">
        <v>1</v>
      </c>
      <c r="C20123" s="20" t="s">
        <v>7</v>
      </c>
      <c r="D20123" s="18" t="s">
        <v>68963</v>
      </c>
      <c r="E20123" s="18" t="s">
        <v>68964</v>
      </c>
      <c r="F20123" s="1">
        <f>ROW()</f>
        <v>20123</v>
      </c>
    </row>
    <row r="20124" spans="1:6" ht="13.2" x14ac:dyDescent="0.2">
      <c r="A20124" s="18" t="s">
        <v>1030</v>
      </c>
      <c r="B20124" s="19" t="s">
        <v>1</v>
      </c>
      <c r="C20124" s="20" t="s">
        <v>7</v>
      </c>
      <c r="D20124" s="18" t="s">
        <v>68965</v>
      </c>
      <c r="E20124" s="18" t="s">
        <v>68966</v>
      </c>
      <c r="F20124" s="1">
        <f>ROW()</f>
        <v>20124</v>
      </c>
    </row>
    <row r="20125" spans="1:6" ht="13.2" x14ac:dyDescent="0.2">
      <c r="A20125" s="18" t="s">
        <v>1030</v>
      </c>
      <c r="B20125" s="19" t="s">
        <v>1</v>
      </c>
      <c r="C20125" s="20" t="s">
        <v>7</v>
      </c>
      <c r="D20125" s="18" t="s">
        <v>68967</v>
      </c>
      <c r="E20125" s="18" t="s">
        <v>68968</v>
      </c>
      <c r="F20125" s="1">
        <f>ROW()</f>
        <v>20125</v>
      </c>
    </row>
    <row r="20126" spans="1:6" ht="13.2" x14ac:dyDescent="0.2">
      <c r="A20126" s="18" t="s">
        <v>1030</v>
      </c>
      <c r="B20126" s="19" t="s">
        <v>1</v>
      </c>
      <c r="C20126" s="20" t="s">
        <v>7</v>
      </c>
      <c r="D20126" s="18" t="s">
        <v>68969</v>
      </c>
      <c r="E20126" s="18" t="s">
        <v>68970</v>
      </c>
      <c r="F20126" s="1">
        <f>ROW()</f>
        <v>20126</v>
      </c>
    </row>
    <row r="20127" spans="1:6" ht="13.2" x14ac:dyDescent="0.2">
      <c r="A20127" s="18" t="s">
        <v>1030</v>
      </c>
      <c r="B20127" s="19" t="s">
        <v>1</v>
      </c>
      <c r="C20127" s="20" t="s">
        <v>7</v>
      </c>
      <c r="D20127" s="18" t="s">
        <v>68971</v>
      </c>
      <c r="E20127" s="18" t="s">
        <v>68972</v>
      </c>
      <c r="F20127" s="1">
        <f>ROW()</f>
        <v>20127</v>
      </c>
    </row>
    <row r="20128" spans="1:6" ht="13.2" x14ac:dyDescent="0.2">
      <c r="A20128" s="18" t="s">
        <v>1030</v>
      </c>
      <c r="B20128" s="19" t="s">
        <v>1</v>
      </c>
      <c r="C20128" s="20" t="s">
        <v>7</v>
      </c>
      <c r="D20128" s="18" t="s">
        <v>68973</v>
      </c>
      <c r="E20128" s="18" t="s">
        <v>68974</v>
      </c>
      <c r="F20128" s="1">
        <f>ROW()</f>
        <v>20128</v>
      </c>
    </row>
    <row r="20129" spans="1:6" ht="13.2" x14ac:dyDescent="0.2">
      <c r="A20129" s="18" t="s">
        <v>1030</v>
      </c>
      <c r="B20129" s="19" t="s">
        <v>1</v>
      </c>
      <c r="C20129" s="20" t="s">
        <v>7</v>
      </c>
      <c r="D20129" s="18" t="s">
        <v>68975</v>
      </c>
      <c r="E20129" s="18" t="s">
        <v>68976</v>
      </c>
      <c r="F20129" s="1">
        <f>ROW()</f>
        <v>20129</v>
      </c>
    </row>
    <row r="20130" spans="1:6" ht="13.2" x14ac:dyDescent="0.2">
      <c r="A20130" s="18" t="s">
        <v>1030</v>
      </c>
      <c r="B20130" s="19" t="s">
        <v>1</v>
      </c>
      <c r="C20130" s="20" t="s">
        <v>7</v>
      </c>
      <c r="D20130" s="18" t="s">
        <v>68977</v>
      </c>
      <c r="E20130" s="18" t="s">
        <v>68978</v>
      </c>
      <c r="F20130" s="1">
        <f>ROW()</f>
        <v>20130</v>
      </c>
    </row>
    <row r="20131" spans="1:6" ht="13.2" x14ac:dyDescent="0.2">
      <c r="A20131" s="18" t="s">
        <v>1030</v>
      </c>
      <c r="B20131" s="19" t="s">
        <v>1</v>
      </c>
      <c r="C20131" s="20" t="s">
        <v>7</v>
      </c>
      <c r="D20131" s="18" t="s">
        <v>87371</v>
      </c>
      <c r="E20131" s="18" t="s">
        <v>87372</v>
      </c>
      <c r="F20131" s="1">
        <f>ROW()</f>
        <v>20131</v>
      </c>
    </row>
    <row r="20132" spans="1:6" ht="13.2" x14ac:dyDescent="0.2">
      <c r="A20132" s="18" t="s">
        <v>1030</v>
      </c>
      <c r="B20132" s="19" t="s">
        <v>5</v>
      </c>
      <c r="C20132" s="20" t="s">
        <v>6</v>
      </c>
      <c r="D20132" s="18" t="s">
        <v>32633</v>
      </c>
      <c r="E20132" s="18" t="s">
        <v>32634</v>
      </c>
      <c r="F20132" s="1">
        <f>ROW()</f>
        <v>20132</v>
      </c>
    </row>
    <row r="20133" spans="1:6" ht="13.2" x14ac:dyDescent="0.2">
      <c r="A20133" s="18" t="s">
        <v>1030</v>
      </c>
      <c r="B20133" s="19" t="s">
        <v>5</v>
      </c>
      <c r="C20133" s="20" t="s">
        <v>6</v>
      </c>
      <c r="D20133" s="18" t="s">
        <v>32635</v>
      </c>
      <c r="E20133" s="18" t="s">
        <v>32636</v>
      </c>
      <c r="F20133" s="1">
        <f>ROW()</f>
        <v>20133</v>
      </c>
    </row>
    <row r="20134" spans="1:6" ht="13.2" x14ac:dyDescent="0.2">
      <c r="A20134" s="18" t="s">
        <v>1030</v>
      </c>
      <c r="B20134" s="19" t="s">
        <v>5</v>
      </c>
      <c r="C20134" s="20" t="s">
        <v>6</v>
      </c>
      <c r="D20134" s="18" t="s">
        <v>32637</v>
      </c>
      <c r="E20134" s="18" t="s">
        <v>32638</v>
      </c>
      <c r="F20134" s="1">
        <f>ROW()</f>
        <v>20134</v>
      </c>
    </row>
    <row r="20135" spans="1:6" ht="13.2" x14ac:dyDescent="0.2">
      <c r="A20135" s="18" t="s">
        <v>1030</v>
      </c>
      <c r="B20135" s="19" t="s">
        <v>5</v>
      </c>
      <c r="C20135" s="20" t="s">
        <v>6</v>
      </c>
      <c r="D20135" s="18" t="s">
        <v>32639</v>
      </c>
      <c r="E20135" s="18" t="s">
        <v>32640</v>
      </c>
      <c r="F20135" s="1">
        <f>ROW()</f>
        <v>20135</v>
      </c>
    </row>
    <row r="20136" spans="1:6" ht="13.2" x14ac:dyDescent="0.2">
      <c r="A20136" s="18" t="s">
        <v>1030</v>
      </c>
      <c r="B20136" s="19" t="s">
        <v>5</v>
      </c>
      <c r="C20136" s="20" t="s">
        <v>6</v>
      </c>
      <c r="D20136" s="18" t="s">
        <v>32641</v>
      </c>
      <c r="E20136" s="18" t="s">
        <v>32642</v>
      </c>
      <c r="F20136" s="1">
        <f>ROW()</f>
        <v>20136</v>
      </c>
    </row>
    <row r="20137" spans="1:6" ht="13.2" x14ac:dyDescent="0.2">
      <c r="A20137" s="18" t="s">
        <v>1030</v>
      </c>
      <c r="B20137" s="19" t="s">
        <v>5</v>
      </c>
      <c r="C20137" s="20" t="s">
        <v>6</v>
      </c>
      <c r="D20137" s="18" t="s">
        <v>32643</v>
      </c>
      <c r="E20137" s="18" t="s">
        <v>32644</v>
      </c>
      <c r="F20137" s="1">
        <f>ROW()</f>
        <v>20137</v>
      </c>
    </row>
    <row r="20138" spans="1:6" ht="13.2" x14ac:dyDescent="0.2">
      <c r="A20138" s="18" t="s">
        <v>1030</v>
      </c>
      <c r="B20138" s="19" t="s">
        <v>5</v>
      </c>
      <c r="C20138" s="20" t="s">
        <v>6</v>
      </c>
      <c r="D20138" s="18" t="s">
        <v>32645</v>
      </c>
      <c r="E20138" s="18" t="s">
        <v>32646</v>
      </c>
      <c r="F20138" s="1">
        <f>ROW()</f>
        <v>20138</v>
      </c>
    </row>
    <row r="20139" spans="1:6" ht="13.2" x14ac:dyDescent="0.2">
      <c r="A20139" s="18" t="s">
        <v>1030</v>
      </c>
      <c r="B20139" s="19" t="s">
        <v>5</v>
      </c>
      <c r="C20139" s="20" t="s">
        <v>6</v>
      </c>
      <c r="D20139" s="18" t="s">
        <v>32647</v>
      </c>
      <c r="E20139" s="18" t="s">
        <v>32648</v>
      </c>
      <c r="F20139" s="1">
        <f>ROW()</f>
        <v>20139</v>
      </c>
    </row>
    <row r="20140" spans="1:6" ht="13.2" x14ac:dyDescent="0.2">
      <c r="A20140" s="18" t="s">
        <v>1030</v>
      </c>
      <c r="B20140" s="19" t="s">
        <v>5</v>
      </c>
      <c r="C20140" s="20" t="s">
        <v>6</v>
      </c>
      <c r="D20140" s="18" t="s">
        <v>32649</v>
      </c>
      <c r="E20140" s="18" t="s">
        <v>32650</v>
      </c>
      <c r="F20140" s="1">
        <f>ROW()</f>
        <v>20140</v>
      </c>
    </row>
    <row r="20141" spans="1:6" ht="13.2" x14ac:dyDescent="0.2">
      <c r="A20141" s="18" t="s">
        <v>1030</v>
      </c>
      <c r="B20141" s="19" t="s">
        <v>5</v>
      </c>
      <c r="C20141" s="20" t="s">
        <v>6</v>
      </c>
      <c r="D20141" s="18" t="s">
        <v>32651</v>
      </c>
      <c r="E20141" s="18" t="s">
        <v>32652</v>
      </c>
      <c r="F20141" s="1">
        <f>ROW()</f>
        <v>20141</v>
      </c>
    </row>
    <row r="20142" spans="1:6" ht="13.2" x14ac:dyDescent="0.2">
      <c r="A20142" s="16" t="s">
        <v>1031</v>
      </c>
      <c r="B20142" s="15" t="s">
        <v>1</v>
      </c>
      <c r="C20142" s="17" t="s">
        <v>7</v>
      </c>
      <c r="D20142" s="16" t="s">
        <v>68979</v>
      </c>
      <c r="E20142" s="16" t="s">
        <v>68980</v>
      </c>
      <c r="F20142" s="1">
        <f>ROW()</f>
        <v>20142</v>
      </c>
    </row>
    <row r="20143" spans="1:6" ht="13.2" x14ac:dyDescent="0.2">
      <c r="A20143" s="16" t="s">
        <v>1031</v>
      </c>
      <c r="B20143" s="15" t="s">
        <v>1</v>
      </c>
      <c r="C20143" s="17" t="s">
        <v>7</v>
      </c>
      <c r="D20143" s="16" t="s">
        <v>68981</v>
      </c>
      <c r="E20143" s="16" t="s">
        <v>68982</v>
      </c>
      <c r="F20143" s="1">
        <f>ROW()</f>
        <v>20143</v>
      </c>
    </row>
    <row r="20144" spans="1:6" ht="13.2" x14ac:dyDescent="0.2">
      <c r="A20144" s="16" t="s">
        <v>1031</v>
      </c>
      <c r="B20144" s="15" t="s">
        <v>1</v>
      </c>
      <c r="C20144" s="17" t="s">
        <v>7</v>
      </c>
      <c r="D20144" s="16" t="s">
        <v>68983</v>
      </c>
      <c r="E20144" s="16" t="s">
        <v>68984</v>
      </c>
      <c r="F20144" s="1">
        <f>ROW()</f>
        <v>20144</v>
      </c>
    </row>
    <row r="20145" spans="1:6" ht="13.2" x14ac:dyDescent="0.2">
      <c r="A20145" s="16" t="s">
        <v>1031</v>
      </c>
      <c r="B20145" s="15" t="s">
        <v>1</v>
      </c>
      <c r="C20145" s="17" t="s">
        <v>7</v>
      </c>
      <c r="D20145" s="16" t="s">
        <v>68985</v>
      </c>
      <c r="E20145" s="16" t="s">
        <v>68986</v>
      </c>
      <c r="F20145" s="1">
        <f>ROW()</f>
        <v>20145</v>
      </c>
    </row>
    <row r="20146" spans="1:6" ht="13.2" x14ac:dyDescent="0.2">
      <c r="A20146" s="16" t="s">
        <v>1031</v>
      </c>
      <c r="B20146" s="15" t="s">
        <v>1</v>
      </c>
      <c r="C20146" s="17" t="s">
        <v>7</v>
      </c>
      <c r="D20146" s="16" t="s">
        <v>68987</v>
      </c>
      <c r="E20146" s="16" t="s">
        <v>68988</v>
      </c>
      <c r="F20146" s="1">
        <f>ROW()</f>
        <v>20146</v>
      </c>
    </row>
    <row r="20147" spans="1:6" ht="13.2" x14ac:dyDescent="0.2">
      <c r="A20147" s="16" t="s">
        <v>1031</v>
      </c>
      <c r="B20147" s="15" t="s">
        <v>1</v>
      </c>
      <c r="C20147" s="17" t="s">
        <v>7</v>
      </c>
      <c r="D20147" s="16" t="s">
        <v>68989</v>
      </c>
      <c r="E20147" s="16" t="s">
        <v>68990</v>
      </c>
      <c r="F20147" s="1">
        <f>ROW()</f>
        <v>20147</v>
      </c>
    </row>
    <row r="20148" spans="1:6" ht="13.2" x14ac:dyDescent="0.2">
      <c r="A20148" s="16" t="s">
        <v>1031</v>
      </c>
      <c r="B20148" s="15" t="s">
        <v>1</v>
      </c>
      <c r="C20148" s="17" t="s">
        <v>7</v>
      </c>
      <c r="D20148" s="16" t="s">
        <v>68991</v>
      </c>
      <c r="E20148" s="16" t="s">
        <v>68992</v>
      </c>
      <c r="F20148" s="1">
        <f>ROW()</f>
        <v>20148</v>
      </c>
    </row>
    <row r="20149" spans="1:6" ht="13.2" x14ac:dyDescent="0.2">
      <c r="A20149" s="16" t="s">
        <v>1031</v>
      </c>
      <c r="B20149" s="15" t="s">
        <v>1</v>
      </c>
      <c r="C20149" s="17" t="s">
        <v>7</v>
      </c>
      <c r="D20149" s="16" t="s">
        <v>68993</v>
      </c>
      <c r="E20149" s="16" t="s">
        <v>68994</v>
      </c>
      <c r="F20149" s="1">
        <f>ROW()</f>
        <v>20149</v>
      </c>
    </row>
    <row r="20150" spans="1:6" ht="13.2" x14ac:dyDescent="0.2">
      <c r="A20150" s="16" t="s">
        <v>1031</v>
      </c>
      <c r="B20150" s="15" t="s">
        <v>1</v>
      </c>
      <c r="C20150" s="17" t="s">
        <v>7</v>
      </c>
      <c r="D20150" s="16" t="s">
        <v>68995</v>
      </c>
      <c r="E20150" s="16" t="s">
        <v>68996</v>
      </c>
      <c r="F20150" s="1">
        <f>ROW()</f>
        <v>20150</v>
      </c>
    </row>
    <row r="20151" spans="1:6" ht="13.2" x14ac:dyDescent="0.2">
      <c r="A20151" s="16" t="s">
        <v>1031</v>
      </c>
      <c r="B20151" s="15" t="s">
        <v>1</v>
      </c>
      <c r="C20151" s="17" t="s">
        <v>7</v>
      </c>
      <c r="D20151" s="16" t="s">
        <v>87373</v>
      </c>
      <c r="E20151" s="16" t="s">
        <v>87374</v>
      </c>
      <c r="F20151" s="1">
        <f>ROW()</f>
        <v>20151</v>
      </c>
    </row>
    <row r="20152" spans="1:6" ht="13.2" x14ac:dyDescent="0.2">
      <c r="A20152" s="16" t="s">
        <v>1031</v>
      </c>
      <c r="B20152" s="15" t="s">
        <v>5</v>
      </c>
      <c r="C20152" s="17" t="s">
        <v>6</v>
      </c>
      <c r="D20152" s="16" t="s">
        <v>32653</v>
      </c>
      <c r="E20152" s="16" t="s">
        <v>32654</v>
      </c>
      <c r="F20152" s="1">
        <f>ROW()</f>
        <v>20152</v>
      </c>
    </row>
    <row r="20153" spans="1:6" ht="13.2" x14ac:dyDescent="0.2">
      <c r="A20153" s="16" t="s">
        <v>1031</v>
      </c>
      <c r="B20153" s="15" t="s">
        <v>5</v>
      </c>
      <c r="C20153" s="17" t="s">
        <v>6</v>
      </c>
      <c r="D20153" s="16" t="s">
        <v>32655</v>
      </c>
      <c r="E20153" s="16" t="s">
        <v>32656</v>
      </c>
      <c r="F20153" s="1">
        <f>ROW()</f>
        <v>20153</v>
      </c>
    </row>
    <row r="20154" spans="1:6" ht="13.2" x14ac:dyDescent="0.2">
      <c r="A20154" s="16" t="s">
        <v>1031</v>
      </c>
      <c r="B20154" s="15" t="s">
        <v>5</v>
      </c>
      <c r="C20154" s="17" t="s">
        <v>6</v>
      </c>
      <c r="D20154" s="16" t="s">
        <v>32657</v>
      </c>
      <c r="E20154" s="16" t="s">
        <v>32658</v>
      </c>
      <c r="F20154" s="1">
        <f>ROW()</f>
        <v>20154</v>
      </c>
    </row>
    <row r="20155" spans="1:6" ht="13.2" x14ac:dyDescent="0.2">
      <c r="A20155" s="16" t="s">
        <v>1031</v>
      </c>
      <c r="B20155" s="15" t="s">
        <v>5</v>
      </c>
      <c r="C20155" s="17" t="s">
        <v>6</v>
      </c>
      <c r="D20155" s="16" t="s">
        <v>32659</v>
      </c>
      <c r="E20155" s="16" t="s">
        <v>32660</v>
      </c>
      <c r="F20155" s="1">
        <f>ROW()</f>
        <v>20155</v>
      </c>
    </row>
    <row r="20156" spans="1:6" ht="13.2" x14ac:dyDescent="0.2">
      <c r="A20156" s="16" t="s">
        <v>1031</v>
      </c>
      <c r="B20156" s="15" t="s">
        <v>5</v>
      </c>
      <c r="C20156" s="17" t="s">
        <v>6</v>
      </c>
      <c r="D20156" s="16" t="s">
        <v>32661</v>
      </c>
      <c r="E20156" s="16" t="s">
        <v>32662</v>
      </c>
      <c r="F20156" s="1">
        <f>ROW()</f>
        <v>20156</v>
      </c>
    </row>
    <row r="20157" spans="1:6" ht="13.2" x14ac:dyDescent="0.2">
      <c r="A20157" s="16" t="s">
        <v>1031</v>
      </c>
      <c r="B20157" s="15" t="s">
        <v>5</v>
      </c>
      <c r="C20157" s="17" t="s">
        <v>6</v>
      </c>
      <c r="D20157" s="16" t="s">
        <v>32663</v>
      </c>
      <c r="E20157" s="16" t="s">
        <v>32664</v>
      </c>
      <c r="F20157" s="1">
        <f>ROW()</f>
        <v>20157</v>
      </c>
    </row>
    <row r="20158" spans="1:6" ht="13.2" x14ac:dyDescent="0.2">
      <c r="A20158" s="16" t="s">
        <v>1031</v>
      </c>
      <c r="B20158" s="15" t="s">
        <v>5</v>
      </c>
      <c r="C20158" s="17" t="s">
        <v>6</v>
      </c>
      <c r="D20158" s="16" t="s">
        <v>32665</v>
      </c>
      <c r="E20158" s="16" t="s">
        <v>32666</v>
      </c>
      <c r="F20158" s="1">
        <f>ROW()</f>
        <v>20158</v>
      </c>
    </row>
    <row r="20159" spans="1:6" ht="13.2" x14ac:dyDescent="0.2">
      <c r="A20159" s="16" t="s">
        <v>1031</v>
      </c>
      <c r="B20159" s="15" t="s">
        <v>5</v>
      </c>
      <c r="C20159" s="17" t="s">
        <v>6</v>
      </c>
      <c r="D20159" s="16" t="s">
        <v>32667</v>
      </c>
      <c r="E20159" s="16" t="s">
        <v>32668</v>
      </c>
      <c r="F20159" s="1">
        <f>ROW()</f>
        <v>20159</v>
      </c>
    </row>
    <row r="20160" spans="1:6" ht="13.2" x14ac:dyDescent="0.2">
      <c r="A20160" s="16" t="s">
        <v>1031</v>
      </c>
      <c r="B20160" s="15" t="s">
        <v>5</v>
      </c>
      <c r="C20160" s="17" t="s">
        <v>6</v>
      </c>
      <c r="D20160" s="16" t="s">
        <v>32669</v>
      </c>
      <c r="E20160" s="16" t="s">
        <v>32670</v>
      </c>
      <c r="F20160" s="1">
        <f>ROW()</f>
        <v>20160</v>
      </c>
    </row>
    <row r="20161" spans="1:6" ht="13.2" x14ac:dyDescent="0.2">
      <c r="A20161" s="16" t="s">
        <v>1031</v>
      </c>
      <c r="B20161" s="15" t="s">
        <v>5</v>
      </c>
      <c r="C20161" s="17" t="s">
        <v>6</v>
      </c>
      <c r="D20161" s="16" t="s">
        <v>32671</v>
      </c>
      <c r="E20161" s="16" t="s">
        <v>32672</v>
      </c>
      <c r="F20161" s="1">
        <f>ROW()</f>
        <v>20161</v>
      </c>
    </row>
    <row r="20162" spans="1:6" ht="13.2" x14ac:dyDescent="0.2">
      <c r="A20162" s="18" t="s">
        <v>1032</v>
      </c>
      <c r="B20162" s="19" t="s">
        <v>1</v>
      </c>
      <c r="C20162" s="20" t="s">
        <v>7</v>
      </c>
      <c r="D20162" s="18" t="s">
        <v>68997</v>
      </c>
      <c r="E20162" s="18" t="s">
        <v>68998</v>
      </c>
      <c r="F20162" s="1">
        <f>ROW()</f>
        <v>20162</v>
      </c>
    </row>
    <row r="20163" spans="1:6" ht="13.2" x14ac:dyDescent="0.2">
      <c r="A20163" s="18" t="s">
        <v>1032</v>
      </c>
      <c r="B20163" s="19" t="s">
        <v>1</v>
      </c>
      <c r="C20163" s="20" t="s">
        <v>7</v>
      </c>
      <c r="D20163" s="18" t="s">
        <v>68999</v>
      </c>
      <c r="E20163" s="18" t="s">
        <v>69000</v>
      </c>
      <c r="F20163" s="1">
        <f>ROW()</f>
        <v>20163</v>
      </c>
    </row>
    <row r="20164" spans="1:6" ht="13.2" x14ac:dyDescent="0.2">
      <c r="A20164" s="18" t="s">
        <v>1032</v>
      </c>
      <c r="B20164" s="19" t="s">
        <v>1</v>
      </c>
      <c r="C20164" s="20" t="s">
        <v>7</v>
      </c>
      <c r="D20164" s="18" t="s">
        <v>69001</v>
      </c>
      <c r="E20164" s="18" t="s">
        <v>69002</v>
      </c>
      <c r="F20164" s="1">
        <f>ROW()</f>
        <v>20164</v>
      </c>
    </row>
    <row r="20165" spans="1:6" ht="13.2" x14ac:dyDescent="0.2">
      <c r="A20165" s="18" t="s">
        <v>1032</v>
      </c>
      <c r="B20165" s="19" t="s">
        <v>1</v>
      </c>
      <c r="C20165" s="20" t="s">
        <v>7</v>
      </c>
      <c r="D20165" s="18" t="s">
        <v>69003</v>
      </c>
      <c r="E20165" s="18" t="s">
        <v>69004</v>
      </c>
      <c r="F20165" s="1">
        <f>ROW()</f>
        <v>20165</v>
      </c>
    </row>
    <row r="20166" spans="1:6" ht="13.2" x14ac:dyDescent="0.2">
      <c r="A20166" s="18" t="s">
        <v>1032</v>
      </c>
      <c r="B20166" s="19" t="s">
        <v>1</v>
      </c>
      <c r="C20166" s="20" t="s">
        <v>7</v>
      </c>
      <c r="D20166" s="18" t="s">
        <v>69005</v>
      </c>
      <c r="E20166" s="18" t="s">
        <v>69006</v>
      </c>
      <c r="F20166" s="1">
        <f>ROW()</f>
        <v>20166</v>
      </c>
    </row>
    <row r="20167" spans="1:6" ht="13.2" x14ac:dyDescent="0.2">
      <c r="A20167" s="18" t="s">
        <v>1032</v>
      </c>
      <c r="B20167" s="19" t="s">
        <v>1</v>
      </c>
      <c r="C20167" s="20" t="s">
        <v>7</v>
      </c>
      <c r="D20167" s="18" t="s">
        <v>69007</v>
      </c>
      <c r="E20167" s="18" t="s">
        <v>69008</v>
      </c>
      <c r="F20167" s="1">
        <f>ROW()</f>
        <v>20167</v>
      </c>
    </row>
    <row r="20168" spans="1:6" ht="13.2" x14ac:dyDescent="0.2">
      <c r="A20168" s="18" t="s">
        <v>1032</v>
      </c>
      <c r="B20168" s="19" t="s">
        <v>1</v>
      </c>
      <c r="C20168" s="20" t="s">
        <v>7</v>
      </c>
      <c r="D20168" s="18" t="s">
        <v>69009</v>
      </c>
      <c r="E20168" s="18" t="s">
        <v>69010</v>
      </c>
      <c r="F20168" s="1">
        <f>ROW()</f>
        <v>20168</v>
      </c>
    </row>
    <row r="20169" spans="1:6" ht="13.2" x14ac:dyDescent="0.2">
      <c r="A20169" s="18" t="s">
        <v>1032</v>
      </c>
      <c r="B20169" s="19" t="s">
        <v>1</v>
      </c>
      <c r="C20169" s="20" t="s">
        <v>7</v>
      </c>
      <c r="D20169" s="18" t="s">
        <v>69011</v>
      </c>
      <c r="E20169" s="18" t="s">
        <v>69012</v>
      </c>
      <c r="F20169" s="1">
        <f>ROW()</f>
        <v>20169</v>
      </c>
    </row>
    <row r="20170" spans="1:6" ht="13.2" x14ac:dyDescent="0.2">
      <c r="A20170" s="18" t="s">
        <v>1032</v>
      </c>
      <c r="B20170" s="19" t="s">
        <v>1</v>
      </c>
      <c r="C20170" s="20" t="s">
        <v>7</v>
      </c>
      <c r="D20170" s="18" t="s">
        <v>69013</v>
      </c>
      <c r="E20170" s="18" t="s">
        <v>69014</v>
      </c>
      <c r="F20170" s="1">
        <f>ROW()</f>
        <v>20170</v>
      </c>
    </row>
    <row r="20171" spans="1:6" ht="13.2" x14ac:dyDescent="0.2">
      <c r="A20171" s="18" t="s">
        <v>1032</v>
      </c>
      <c r="B20171" s="19" t="s">
        <v>1</v>
      </c>
      <c r="C20171" s="20" t="s">
        <v>7</v>
      </c>
      <c r="D20171" s="18" t="s">
        <v>87375</v>
      </c>
      <c r="E20171" s="18" t="s">
        <v>87376</v>
      </c>
      <c r="F20171" s="1">
        <f>ROW()</f>
        <v>20171</v>
      </c>
    </row>
    <row r="20172" spans="1:6" ht="13.2" x14ac:dyDescent="0.2">
      <c r="A20172" s="18" t="s">
        <v>1032</v>
      </c>
      <c r="B20172" s="19" t="s">
        <v>5</v>
      </c>
      <c r="C20172" s="20" t="s">
        <v>6</v>
      </c>
      <c r="D20172" s="18" t="s">
        <v>32673</v>
      </c>
      <c r="E20172" s="18" t="s">
        <v>32674</v>
      </c>
      <c r="F20172" s="1">
        <f>ROW()</f>
        <v>20172</v>
      </c>
    </row>
    <row r="20173" spans="1:6" ht="13.2" x14ac:dyDescent="0.2">
      <c r="A20173" s="18" t="s">
        <v>1032</v>
      </c>
      <c r="B20173" s="19" t="s">
        <v>5</v>
      </c>
      <c r="C20173" s="20" t="s">
        <v>6</v>
      </c>
      <c r="D20173" s="18" t="s">
        <v>32675</v>
      </c>
      <c r="E20173" s="18" t="s">
        <v>32676</v>
      </c>
      <c r="F20173" s="1">
        <f>ROW()</f>
        <v>20173</v>
      </c>
    </row>
    <row r="20174" spans="1:6" ht="13.2" x14ac:dyDescent="0.2">
      <c r="A20174" s="18" t="s">
        <v>1032</v>
      </c>
      <c r="B20174" s="19" t="s">
        <v>5</v>
      </c>
      <c r="C20174" s="20" t="s">
        <v>6</v>
      </c>
      <c r="D20174" s="18" t="s">
        <v>32677</v>
      </c>
      <c r="E20174" s="18" t="s">
        <v>32678</v>
      </c>
      <c r="F20174" s="1">
        <f>ROW()</f>
        <v>20174</v>
      </c>
    </row>
    <row r="20175" spans="1:6" ht="13.2" x14ac:dyDescent="0.2">
      <c r="A20175" s="18" t="s">
        <v>1032</v>
      </c>
      <c r="B20175" s="19" t="s">
        <v>5</v>
      </c>
      <c r="C20175" s="20" t="s">
        <v>6</v>
      </c>
      <c r="D20175" s="18" t="s">
        <v>32679</v>
      </c>
      <c r="E20175" s="18" t="s">
        <v>32680</v>
      </c>
      <c r="F20175" s="1">
        <f>ROW()</f>
        <v>20175</v>
      </c>
    </row>
    <row r="20176" spans="1:6" ht="13.2" x14ac:dyDescent="0.2">
      <c r="A20176" s="18" t="s">
        <v>1032</v>
      </c>
      <c r="B20176" s="19" t="s">
        <v>5</v>
      </c>
      <c r="C20176" s="20" t="s">
        <v>6</v>
      </c>
      <c r="D20176" s="18" t="s">
        <v>32681</v>
      </c>
      <c r="E20176" s="18" t="s">
        <v>32682</v>
      </c>
      <c r="F20176" s="1">
        <f>ROW()</f>
        <v>20176</v>
      </c>
    </row>
    <row r="20177" spans="1:6" ht="13.2" x14ac:dyDescent="0.2">
      <c r="A20177" s="18" t="s">
        <v>1032</v>
      </c>
      <c r="B20177" s="19" t="s">
        <v>5</v>
      </c>
      <c r="C20177" s="20" t="s">
        <v>6</v>
      </c>
      <c r="D20177" s="18" t="s">
        <v>32683</v>
      </c>
      <c r="E20177" s="18" t="s">
        <v>32684</v>
      </c>
      <c r="F20177" s="1">
        <f>ROW()</f>
        <v>20177</v>
      </c>
    </row>
    <row r="20178" spans="1:6" ht="13.2" x14ac:dyDescent="0.2">
      <c r="A20178" s="18" t="s">
        <v>1032</v>
      </c>
      <c r="B20178" s="19" t="s">
        <v>5</v>
      </c>
      <c r="C20178" s="20" t="s">
        <v>6</v>
      </c>
      <c r="D20178" s="18" t="s">
        <v>32685</v>
      </c>
      <c r="E20178" s="18" t="s">
        <v>32686</v>
      </c>
      <c r="F20178" s="1">
        <f>ROW()</f>
        <v>20178</v>
      </c>
    </row>
    <row r="20179" spans="1:6" ht="13.2" x14ac:dyDescent="0.2">
      <c r="A20179" s="18" t="s">
        <v>1032</v>
      </c>
      <c r="B20179" s="19" t="s">
        <v>5</v>
      </c>
      <c r="C20179" s="20" t="s">
        <v>6</v>
      </c>
      <c r="D20179" s="18" t="s">
        <v>32687</v>
      </c>
      <c r="E20179" s="18" t="s">
        <v>32688</v>
      </c>
      <c r="F20179" s="1">
        <f>ROW()</f>
        <v>20179</v>
      </c>
    </row>
    <row r="20180" spans="1:6" ht="13.2" x14ac:dyDescent="0.2">
      <c r="A20180" s="18" t="s">
        <v>1032</v>
      </c>
      <c r="B20180" s="19" t="s">
        <v>5</v>
      </c>
      <c r="C20180" s="20" t="s">
        <v>6</v>
      </c>
      <c r="D20180" s="18" t="s">
        <v>32689</v>
      </c>
      <c r="E20180" s="18" t="s">
        <v>32690</v>
      </c>
      <c r="F20180" s="1">
        <f>ROW()</f>
        <v>20180</v>
      </c>
    </row>
    <row r="20181" spans="1:6" ht="13.2" x14ac:dyDescent="0.2">
      <c r="A20181" s="18" t="s">
        <v>1032</v>
      </c>
      <c r="B20181" s="19" t="s">
        <v>5</v>
      </c>
      <c r="C20181" s="20" t="s">
        <v>6</v>
      </c>
      <c r="D20181" s="18" t="s">
        <v>32691</v>
      </c>
      <c r="E20181" s="18" t="s">
        <v>32692</v>
      </c>
      <c r="F20181" s="1">
        <f>ROW()</f>
        <v>20181</v>
      </c>
    </row>
    <row r="20182" spans="1:6" ht="13.2" x14ac:dyDescent="0.2">
      <c r="A20182" s="16" t="s">
        <v>1033</v>
      </c>
      <c r="B20182" s="15" t="s">
        <v>1</v>
      </c>
      <c r="C20182" s="17" t="s">
        <v>7</v>
      </c>
      <c r="D20182" s="16" t="s">
        <v>69015</v>
      </c>
      <c r="E20182" s="16" t="s">
        <v>69016</v>
      </c>
      <c r="F20182" s="1">
        <f>ROW()</f>
        <v>20182</v>
      </c>
    </row>
    <row r="20183" spans="1:6" ht="13.2" x14ac:dyDescent="0.2">
      <c r="A20183" s="16" t="s">
        <v>1033</v>
      </c>
      <c r="B20183" s="15" t="s">
        <v>1</v>
      </c>
      <c r="C20183" s="17" t="s">
        <v>7</v>
      </c>
      <c r="D20183" s="16" t="s">
        <v>69017</v>
      </c>
      <c r="E20183" s="16" t="s">
        <v>69018</v>
      </c>
      <c r="F20183" s="1">
        <f>ROW()</f>
        <v>20183</v>
      </c>
    </row>
    <row r="20184" spans="1:6" ht="13.2" x14ac:dyDescent="0.2">
      <c r="A20184" s="16" t="s">
        <v>1033</v>
      </c>
      <c r="B20184" s="15" t="s">
        <v>1</v>
      </c>
      <c r="C20184" s="17" t="s">
        <v>7</v>
      </c>
      <c r="D20184" s="16" t="s">
        <v>69019</v>
      </c>
      <c r="E20184" s="16" t="s">
        <v>69020</v>
      </c>
      <c r="F20184" s="1">
        <f>ROW()</f>
        <v>20184</v>
      </c>
    </row>
    <row r="20185" spans="1:6" ht="13.2" x14ac:dyDescent="0.2">
      <c r="A20185" s="16" t="s">
        <v>1033</v>
      </c>
      <c r="B20185" s="15" t="s">
        <v>1</v>
      </c>
      <c r="C20185" s="17" t="s">
        <v>7</v>
      </c>
      <c r="D20185" s="16" t="s">
        <v>69021</v>
      </c>
      <c r="E20185" s="16" t="s">
        <v>69022</v>
      </c>
      <c r="F20185" s="1">
        <f>ROW()</f>
        <v>20185</v>
      </c>
    </row>
    <row r="20186" spans="1:6" ht="13.2" x14ac:dyDescent="0.2">
      <c r="A20186" s="16" t="s">
        <v>1033</v>
      </c>
      <c r="B20186" s="15" t="s">
        <v>1</v>
      </c>
      <c r="C20186" s="17" t="s">
        <v>7</v>
      </c>
      <c r="D20186" s="16" t="s">
        <v>69023</v>
      </c>
      <c r="E20186" s="16" t="s">
        <v>69024</v>
      </c>
      <c r="F20186" s="1">
        <f>ROW()</f>
        <v>20186</v>
      </c>
    </row>
    <row r="20187" spans="1:6" ht="13.2" x14ac:dyDescent="0.2">
      <c r="A20187" s="16" t="s">
        <v>1033</v>
      </c>
      <c r="B20187" s="15" t="s">
        <v>1</v>
      </c>
      <c r="C20187" s="17" t="s">
        <v>7</v>
      </c>
      <c r="D20187" s="16" t="s">
        <v>69025</v>
      </c>
      <c r="E20187" s="16" t="s">
        <v>69026</v>
      </c>
      <c r="F20187" s="1">
        <f>ROW()</f>
        <v>20187</v>
      </c>
    </row>
    <row r="20188" spans="1:6" ht="13.2" x14ac:dyDescent="0.2">
      <c r="A20188" s="16" t="s">
        <v>1033</v>
      </c>
      <c r="B20188" s="15" t="s">
        <v>1</v>
      </c>
      <c r="C20188" s="17" t="s">
        <v>7</v>
      </c>
      <c r="D20188" s="16" t="s">
        <v>69027</v>
      </c>
      <c r="E20188" s="16" t="s">
        <v>69028</v>
      </c>
      <c r="F20188" s="1">
        <f>ROW()</f>
        <v>20188</v>
      </c>
    </row>
    <row r="20189" spans="1:6" ht="13.2" x14ac:dyDescent="0.2">
      <c r="A20189" s="16" t="s">
        <v>1033</v>
      </c>
      <c r="B20189" s="15" t="s">
        <v>1</v>
      </c>
      <c r="C20189" s="17" t="s">
        <v>7</v>
      </c>
      <c r="D20189" s="16" t="s">
        <v>69029</v>
      </c>
      <c r="E20189" s="16" t="s">
        <v>69030</v>
      </c>
      <c r="F20189" s="1">
        <f>ROW()</f>
        <v>20189</v>
      </c>
    </row>
    <row r="20190" spans="1:6" ht="13.2" x14ac:dyDescent="0.2">
      <c r="A20190" s="16" t="s">
        <v>1033</v>
      </c>
      <c r="B20190" s="15" t="s">
        <v>1</v>
      </c>
      <c r="C20190" s="17" t="s">
        <v>7</v>
      </c>
      <c r="D20190" s="16" t="s">
        <v>69031</v>
      </c>
      <c r="E20190" s="16" t="s">
        <v>69032</v>
      </c>
      <c r="F20190" s="1">
        <f>ROW()</f>
        <v>20190</v>
      </c>
    </row>
    <row r="20191" spans="1:6" ht="13.2" x14ac:dyDescent="0.2">
      <c r="A20191" s="16" t="s">
        <v>1033</v>
      </c>
      <c r="B20191" s="15" t="s">
        <v>1</v>
      </c>
      <c r="C20191" s="17" t="s">
        <v>7</v>
      </c>
      <c r="D20191" s="16" t="s">
        <v>87377</v>
      </c>
      <c r="E20191" s="16" t="s">
        <v>87378</v>
      </c>
      <c r="F20191" s="1">
        <f>ROW()</f>
        <v>20191</v>
      </c>
    </row>
    <row r="20192" spans="1:6" ht="13.2" x14ac:dyDescent="0.2">
      <c r="A20192" s="16" t="s">
        <v>1033</v>
      </c>
      <c r="B20192" s="15" t="s">
        <v>5</v>
      </c>
      <c r="C20192" s="17" t="s">
        <v>6</v>
      </c>
      <c r="D20192" s="16" t="s">
        <v>32693</v>
      </c>
      <c r="E20192" s="16" t="s">
        <v>32694</v>
      </c>
      <c r="F20192" s="1">
        <f>ROW()</f>
        <v>20192</v>
      </c>
    </row>
    <row r="20193" spans="1:6" ht="13.2" x14ac:dyDescent="0.2">
      <c r="A20193" s="16" t="s">
        <v>1033</v>
      </c>
      <c r="B20193" s="15" t="s">
        <v>5</v>
      </c>
      <c r="C20193" s="17" t="s">
        <v>6</v>
      </c>
      <c r="D20193" s="16" t="s">
        <v>32695</v>
      </c>
      <c r="E20193" s="16" t="s">
        <v>32696</v>
      </c>
      <c r="F20193" s="1">
        <f>ROW()</f>
        <v>20193</v>
      </c>
    </row>
    <row r="20194" spans="1:6" ht="13.2" x14ac:dyDescent="0.2">
      <c r="A20194" s="16" t="s">
        <v>1033</v>
      </c>
      <c r="B20194" s="15" t="s">
        <v>5</v>
      </c>
      <c r="C20194" s="17" t="s">
        <v>6</v>
      </c>
      <c r="D20194" s="16" t="s">
        <v>32697</v>
      </c>
      <c r="E20194" s="16" t="s">
        <v>32698</v>
      </c>
      <c r="F20194" s="1">
        <f>ROW()</f>
        <v>20194</v>
      </c>
    </row>
    <row r="20195" spans="1:6" ht="13.2" x14ac:dyDescent="0.2">
      <c r="A20195" s="16" t="s">
        <v>1033</v>
      </c>
      <c r="B20195" s="15" t="s">
        <v>5</v>
      </c>
      <c r="C20195" s="17" t="s">
        <v>6</v>
      </c>
      <c r="D20195" s="16" t="s">
        <v>32699</v>
      </c>
      <c r="E20195" s="16" t="s">
        <v>32700</v>
      </c>
      <c r="F20195" s="1">
        <f>ROW()</f>
        <v>20195</v>
      </c>
    </row>
    <row r="20196" spans="1:6" ht="13.2" x14ac:dyDescent="0.2">
      <c r="A20196" s="16" t="s">
        <v>1033</v>
      </c>
      <c r="B20196" s="15" t="s">
        <v>5</v>
      </c>
      <c r="C20196" s="17" t="s">
        <v>6</v>
      </c>
      <c r="D20196" s="16" t="s">
        <v>32701</v>
      </c>
      <c r="E20196" s="16" t="s">
        <v>32702</v>
      </c>
      <c r="F20196" s="1">
        <f>ROW()</f>
        <v>20196</v>
      </c>
    </row>
    <row r="20197" spans="1:6" ht="13.2" x14ac:dyDescent="0.2">
      <c r="A20197" s="16" t="s">
        <v>1033</v>
      </c>
      <c r="B20197" s="15" t="s">
        <v>5</v>
      </c>
      <c r="C20197" s="17" t="s">
        <v>6</v>
      </c>
      <c r="D20197" s="16" t="s">
        <v>32703</v>
      </c>
      <c r="E20197" s="16" t="s">
        <v>32704</v>
      </c>
      <c r="F20197" s="1">
        <f>ROW()</f>
        <v>20197</v>
      </c>
    </row>
    <row r="20198" spans="1:6" ht="13.2" x14ac:dyDescent="0.2">
      <c r="A20198" s="16" t="s">
        <v>1033</v>
      </c>
      <c r="B20198" s="15" t="s">
        <v>5</v>
      </c>
      <c r="C20198" s="17" t="s">
        <v>6</v>
      </c>
      <c r="D20198" s="16" t="s">
        <v>32705</v>
      </c>
      <c r="E20198" s="16" t="s">
        <v>32706</v>
      </c>
      <c r="F20198" s="1">
        <f>ROW()</f>
        <v>20198</v>
      </c>
    </row>
    <row r="20199" spans="1:6" ht="13.2" x14ac:dyDescent="0.2">
      <c r="A20199" s="16" t="s">
        <v>1033</v>
      </c>
      <c r="B20199" s="15" t="s">
        <v>5</v>
      </c>
      <c r="C20199" s="17" t="s">
        <v>6</v>
      </c>
      <c r="D20199" s="16" t="s">
        <v>32707</v>
      </c>
      <c r="E20199" s="16" t="s">
        <v>32708</v>
      </c>
      <c r="F20199" s="1">
        <f>ROW()</f>
        <v>20199</v>
      </c>
    </row>
    <row r="20200" spans="1:6" ht="13.2" x14ac:dyDescent="0.2">
      <c r="A20200" s="16" t="s">
        <v>1033</v>
      </c>
      <c r="B20200" s="15" t="s">
        <v>5</v>
      </c>
      <c r="C20200" s="17" t="s">
        <v>6</v>
      </c>
      <c r="D20200" s="16" t="s">
        <v>32709</v>
      </c>
      <c r="E20200" s="16" t="s">
        <v>32710</v>
      </c>
      <c r="F20200" s="1">
        <f>ROW()</f>
        <v>20200</v>
      </c>
    </row>
    <row r="20201" spans="1:6" ht="13.2" x14ac:dyDescent="0.2">
      <c r="A20201" s="16" t="s">
        <v>1033</v>
      </c>
      <c r="B20201" s="15" t="s">
        <v>5</v>
      </c>
      <c r="C20201" s="17" t="s">
        <v>6</v>
      </c>
      <c r="D20201" s="16" t="s">
        <v>32711</v>
      </c>
      <c r="E20201" s="16" t="s">
        <v>32712</v>
      </c>
      <c r="F20201" s="1">
        <f>ROW()</f>
        <v>20201</v>
      </c>
    </row>
    <row r="20202" spans="1:6" ht="13.2" x14ac:dyDescent="0.2">
      <c r="A20202" s="18" t="s">
        <v>1034</v>
      </c>
      <c r="B20202" s="19" t="s">
        <v>1</v>
      </c>
      <c r="C20202" s="20" t="s">
        <v>7</v>
      </c>
      <c r="D20202" s="18" t="s">
        <v>69033</v>
      </c>
      <c r="E20202" s="18" t="s">
        <v>69034</v>
      </c>
      <c r="F20202" s="1">
        <f>ROW()</f>
        <v>20202</v>
      </c>
    </row>
    <row r="20203" spans="1:6" ht="13.2" x14ac:dyDescent="0.2">
      <c r="A20203" s="18" t="s">
        <v>1034</v>
      </c>
      <c r="B20203" s="19" t="s">
        <v>1</v>
      </c>
      <c r="C20203" s="20" t="s">
        <v>7</v>
      </c>
      <c r="D20203" s="18" t="s">
        <v>69035</v>
      </c>
      <c r="E20203" s="18" t="s">
        <v>69036</v>
      </c>
      <c r="F20203" s="1">
        <f>ROW()</f>
        <v>20203</v>
      </c>
    </row>
    <row r="20204" spans="1:6" ht="13.2" x14ac:dyDescent="0.2">
      <c r="A20204" s="18" t="s">
        <v>1034</v>
      </c>
      <c r="B20204" s="19" t="s">
        <v>1</v>
      </c>
      <c r="C20204" s="20" t="s">
        <v>7</v>
      </c>
      <c r="D20204" s="18" t="s">
        <v>69037</v>
      </c>
      <c r="E20204" s="18" t="s">
        <v>69038</v>
      </c>
      <c r="F20204" s="1">
        <f>ROW()</f>
        <v>20204</v>
      </c>
    </row>
    <row r="20205" spans="1:6" ht="13.2" x14ac:dyDescent="0.2">
      <c r="A20205" s="18" t="s">
        <v>1034</v>
      </c>
      <c r="B20205" s="19" t="s">
        <v>1</v>
      </c>
      <c r="C20205" s="20" t="s">
        <v>7</v>
      </c>
      <c r="D20205" s="18" t="s">
        <v>69039</v>
      </c>
      <c r="E20205" s="18" t="s">
        <v>69040</v>
      </c>
      <c r="F20205" s="1">
        <f>ROW()</f>
        <v>20205</v>
      </c>
    </row>
    <row r="20206" spans="1:6" ht="13.2" x14ac:dyDescent="0.2">
      <c r="A20206" s="18" t="s">
        <v>1034</v>
      </c>
      <c r="B20206" s="19" t="s">
        <v>1</v>
      </c>
      <c r="C20206" s="20" t="s">
        <v>7</v>
      </c>
      <c r="D20206" s="18" t="s">
        <v>69041</v>
      </c>
      <c r="E20206" s="18" t="s">
        <v>69042</v>
      </c>
      <c r="F20206" s="1">
        <f>ROW()</f>
        <v>20206</v>
      </c>
    </row>
    <row r="20207" spans="1:6" ht="13.2" x14ac:dyDescent="0.2">
      <c r="A20207" s="18" t="s">
        <v>1034</v>
      </c>
      <c r="B20207" s="19" t="s">
        <v>1</v>
      </c>
      <c r="C20207" s="20" t="s">
        <v>7</v>
      </c>
      <c r="D20207" s="18" t="s">
        <v>69043</v>
      </c>
      <c r="E20207" s="18" t="s">
        <v>69044</v>
      </c>
      <c r="F20207" s="1">
        <f>ROW()</f>
        <v>20207</v>
      </c>
    </row>
    <row r="20208" spans="1:6" ht="13.2" x14ac:dyDescent="0.2">
      <c r="A20208" s="18" t="s">
        <v>1034</v>
      </c>
      <c r="B20208" s="19" t="s">
        <v>1</v>
      </c>
      <c r="C20208" s="20" t="s">
        <v>7</v>
      </c>
      <c r="D20208" s="18" t="s">
        <v>69045</v>
      </c>
      <c r="E20208" s="18" t="s">
        <v>69046</v>
      </c>
      <c r="F20208" s="1">
        <f>ROW()</f>
        <v>20208</v>
      </c>
    </row>
    <row r="20209" spans="1:6" ht="13.2" x14ac:dyDescent="0.2">
      <c r="A20209" s="18" t="s">
        <v>1034</v>
      </c>
      <c r="B20209" s="19" t="s">
        <v>1</v>
      </c>
      <c r="C20209" s="20" t="s">
        <v>7</v>
      </c>
      <c r="D20209" s="18" t="s">
        <v>69047</v>
      </c>
      <c r="E20209" s="18" t="s">
        <v>69048</v>
      </c>
      <c r="F20209" s="1">
        <f>ROW()</f>
        <v>20209</v>
      </c>
    </row>
    <row r="20210" spans="1:6" ht="13.2" x14ac:dyDescent="0.2">
      <c r="A20210" s="18" t="s">
        <v>1034</v>
      </c>
      <c r="B20210" s="19" t="s">
        <v>1</v>
      </c>
      <c r="C20210" s="20" t="s">
        <v>7</v>
      </c>
      <c r="D20210" s="18" t="s">
        <v>69049</v>
      </c>
      <c r="E20210" s="18" t="s">
        <v>69050</v>
      </c>
      <c r="F20210" s="1">
        <f>ROW()</f>
        <v>20210</v>
      </c>
    </row>
    <row r="20211" spans="1:6" ht="13.2" x14ac:dyDescent="0.2">
      <c r="A20211" s="18" t="s">
        <v>1034</v>
      </c>
      <c r="B20211" s="19" t="s">
        <v>1</v>
      </c>
      <c r="C20211" s="20" t="s">
        <v>7</v>
      </c>
      <c r="D20211" s="18" t="s">
        <v>87379</v>
      </c>
      <c r="E20211" s="18" t="s">
        <v>87380</v>
      </c>
      <c r="F20211" s="1">
        <f>ROW()</f>
        <v>20211</v>
      </c>
    </row>
    <row r="20212" spans="1:6" ht="13.2" x14ac:dyDescent="0.2">
      <c r="A20212" s="18" t="s">
        <v>1034</v>
      </c>
      <c r="B20212" s="19" t="s">
        <v>5</v>
      </c>
      <c r="C20212" s="20" t="s">
        <v>6</v>
      </c>
      <c r="D20212" s="18" t="s">
        <v>32713</v>
      </c>
      <c r="E20212" s="18" t="s">
        <v>32714</v>
      </c>
      <c r="F20212" s="1">
        <f>ROW()</f>
        <v>20212</v>
      </c>
    </row>
    <row r="20213" spans="1:6" ht="13.2" x14ac:dyDescent="0.2">
      <c r="A20213" s="18" t="s">
        <v>1034</v>
      </c>
      <c r="B20213" s="19" t="s">
        <v>5</v>
      </c>
      <c r="C20213" s="20" t="s">
        <v>6</v>
      </c>
      <c r="D20213" s="18" t="s">
        <v>32715</v>
      </c>
      <c r="E20213" s="18" t="s">
        <v>32716</v>
      </c>
      <c r="F20213" s="1">
        <f>ROW()</f>
        <v>20213</v>
      </c>
    </row>
    <row r="20214" spans="1:6" ht="13.2" x14ac:dyDescent="0.2">
      <c r="A20214" s="18" t="s">
        <v>1034</v>
      </c>
      <c r="B20214" s="19" t="s">
        <v>5</v>
      </c>
      <c r="C20214" s="20" t="s">
        <v>6</v>
      </c>
      <c r="D20214" s="18" t="s">
        <v>32717</v>
      </c>
      <c r="E20214" s="18" t="s">
        <v>32718</v>
      </c>
      <c r="F20214" s="1">
        <f>ROW()</f>
        <v>20214</v>
      </c>
    </row>
    <row r="20215" spans="1:6" ht="13.2" x14ac:dyDescent="0.2">
      <c r="A20215" s="18" t="s">
        <v>1034</v>
      </c>
      <c r="B20215" s="19" t="s">
        <v>5</v>
      </c>
      <c r="C20215" s="20" t="s">
        <v>6</v>
      </c>
      <c r="D20215" s="18" t="s">
        <v>32719</v>
      </c>
      <c r="E20215" s="18" t="s">
        <v>32720</v>
      </c>
      <c r="F20215" s="1">
        <f>ROW()</f>
        <v>20215</v>
      </c>
    </row>
    <row r="20216" spans="1:6" ht="13.2" x14ac:dyDescent="0.2">
      <c r="A20216" s="18" t="s">
        <v>1034</v>
      </c>
      <c r="B20216" s="19" t="s">
        <v>5</v>
      </c>
      <c r="C20216" s="20" t="s">
        <v>6</v>
      </c>
      <c r="D20216" s="18" t="s">
        <v>32721</v>
      </c>
      <c r="E20216" s="18" t="s">
        <v>32722</v>
      </c>
      <c r="F20216" s="1">
        <f>ROW()</f>
        <v>20216</v>
      </c>
    </row>
    <row r="20217" spans="1:6" ht="13.2" x14ac:dyDescent="0.2">
      <c r="A20217" s="18" t="s">
        <v>1034</v>
      </c>
      <c r="B20217" s="19" t="s">
        <v>5</v>
      </c>
      <c r="C20217" s="20" t="s">
        <v>6</v>
      </c>
      <c r="D20217" s="18" t="s">
        <v>32723</v>
      </c>
      <c r="E20217" s="18" t="s">
        <v>32724</v>
      </c>
      <c r="F20217" s="1">
        <f>ROW()</f>
        <v>20217</v>
      </c>
    </row>
    <row r="20218" spans="1:6" ht="13.2" x14ac:dyDescent="0.2">
      <c r="A20218" s="18" t="s">
        <v>1034</v>
      </c>
      <c r="B20218" s="19" t="s">
        <v>5</v>
      </c>
      <c r="C20218" s="20" t="s">
        <v>6</v>
      </c>
      <c r="D20218" s="18" t="s">
        <v>32725</v>
      </c>
      <c r="E20218" s="18" t="s">
        <v>32726</v>
      </c>
      <c r="F20218" s="1">
        <f>ROW()</f>
        <v>20218</v>
      </c>
    </row>
    <row r="20219" spans="1:6" ht="13.2" x14ac:dyDescent="0.2">
      <c r="A20219" s="18" t="s">
        <v>1034</v>
      </c>
      <c r="B20219" s="19" t="s">
        <v>5</v>
      </c>
      <c r="C20219" s="20" t="s">
        <v>6</v>
      </c>
      <c r="D20219" s="18" t="s">
        <v>32727</v>
      </c>
      <c r="E20219" s="18" t="s">
        <v>32728</v>
      </c>
      <c r="F20219" s="1">
        <f>ROW()</f>
        <v>20219</v>
      </c>
    </row>
    <row r="20220" spans="1:6" ht="13.2" x14ac:dyDescent="0.2">
      <c r="A20220" s="18" t="s">
        <v>1034</v>
      </c>
      <c r="B20220" s="19" t="s">
        <v>5</v>
      </c>
      <c r="C20220" s="20" t="s">
        <v>6</v>
      </c>
      <c r="D20220" s="18" t="s">
        <v>32729</v>
      </c>
      <c r="E20220" s="18" t="s">
        <v>32730</v>
      </c>
      <c r="F20220" s="1">
        <f>ROW()</f>
        <v>20220</v>
      </c>
    </row>
    <row r="20221" spans="1:6" ht="13.2" x14ac:dyDescent="0.2">
      <c r="A20221" s="18" t="s">
        <v>1034</v>
      </c>
      <c r="B20221" s="19" t="s">
        <v>5</v>
      </c>
      <c r="C20221" s="20" t="s">
        <v>6</v>
      </c>
      <c r="D20221" s="18" t="s">
        <v>32731</v>
      </c>
      <c r="E20221" s="18" t="s">
        <v>32732</v>
      </c>
      <c r="F20221" s="1">
        <f>ROW()</f>
        <v>20221</v>
      </c>
    </row>
    <row r="20222" spans="1:6" ht="13.2" x14ac:dyDescent="0.2">
      <c r="A20222" s="16" t="s">
        <v>1035</v>
      </c>
      <c r="B20222" s="15" t="s">
        <v>1</v>
      </c>
      <c r="C20222" s="17" t="s">
        <v>7</v>
      </c>
      <c r="D20222" s="16" t="s">
        <v>69051</v>
      </c>
      <c r="E20222" s="16" t="s">
        <v>69052</v>
      </c>
      <c r="F20222" s="1">
        <f>ROW()</f>
        <v>20222</v>
      </c>
    </row>
    <row r="20223" spans="1:6" ht="13.2" x14ac:dyDescent="0.2">
      <c r="A20223" s="16" t="s">
        <v>1035</v>
      </c>
      <c r="B20223" s="15" t="s">
        <v>1</v>
      </c>
      <c r="C20223" s="17" t="s">
        <v>7</v>
      </c>
      <c r="D20223" s="16" t="s">
        <v>69053</v>
      </c>
      <c r="E20223" s="16" t="s">
        <v>69054</v>
      </c>
      <c r="F20223" s="1">
        <f>ROW()</f>
        <v>20223</v>
      </c>
    </row>
    <row r="20224" spans="1:6" ht="13.2" x14ac:dyDescent="0.2">
      <c r="A20224" s="16" t="s">
        <v>1035</v>
      </c>
      <c r="B20224" s="15" t="s">
        <v>1</v>
      </c>
      <c r="C20224" s="17" t="s">
        <v>7</v>
      </c>
      <c r="D20224" s="16" t="s">
        <v>69055</v>
      </c>
      <c r="E20224" s="16" t="s">
        <v>69056</v>
      </c>
      <c r="F20224" s="1">
        <f>ROW()</f>
        <v>20224</v>
      </c>
    </row>
    <row r="20225" spans="1:6" ht="13.2" x14ac:dyDescent="0.2">
      <c r="A20225" s="16" t="s">
        <v>1035</v>
      </c>
      <c r="B20225" s="15" t="s">
        <v>1</v>
      </c>
      <c r="C20225" s="17" t="s">
        <v>7</v>
      </c>
      <c r="D20225" s="16" t="s">
        <v>69057</v>
      </c>
      <c r="E20225" s="16" t="s">
        <v>69058</v>
      </c>
      <c r="F20225" s="1">
        <f>ROW()</f>
        <v>20225</v>
      </c>
    </row>
    <row r="20226" spans="1:6" ht="13.2" x14ac:dyDescent="0.2">
      <c r="A20226" s="16" t="s">
        <v>1035</v>
      </c>
      <c r="B20226" s="15" t="s">
        <v>1</v>
      </c>
      <c r="C20226" s="17" t="s">
        <v>7</v>
      </c>
      <c r="D20226" s="16" t="s">
        <v>69059</v>
      </c>
      <c r="E20226" s="16" t="s">
        <v>69060</v>
      </c>
      <c r="F20226" s="1">
        <f>ROW()</f>
        <v>20226</v>
      </c>
    </row>
    <row r="20227" spans="1:6" ht="13.2" x14ac:dyDescent="0.2">
      <c r="A20227" s="16" t="s">
        <v>1035</v>
      </c>
      <c r="B20227" s="15" t="s">
        <v>1</v>
      </c>
      <c r="C20227" s="17" t="s">
        <v>7</v>
      </c>
      <c r="D20227" s="16" t="s">
        <v>69061</v>
      </c>
      <c r="E20227" s="16" t="s">
        <v>69062</v>
      </c>
      <c r="F20227" s="1">
        <f>ROW()</f>
        <v>20227</v>
      </c>
    </row>
    <row r="20228" spans="1:6" ht="13.2" x14ac:dyDescent="0.2">
      <c r="A20228" s="16" t="s">
        <v>1035</v>
      </c>
      <c r="B20228" s="15" t="s">
        <v>1</v>
      </c>
      <c r="C20228" s="17" t="s">
        <v>7</v>
      </c>
      <c r="D20228" s="16" t="s">
        <v>69063</v>
      </c>
      <c r="E20228" s="16" t="s">
        <v>69064</v>
      </c>
      <c r="F20228" s="1">
        <f>ROW()</f>
        <v>20228</v>
      </c>
    </row>
    <row r="20229" spans="1:6" ht="13.2" x14ac:dyDescent="0.2">
      <c r="A20229" s="16" t="s">
        <v>1035</v>
      </c>
      <c r="B20229" s="15" t="s">
        <v>1</v>
      </c>
      <c r="C20229" s="17" t="s">
        <v>7</v>
      </c>
      <c r="D20229" s="16" t="s">
        <v>69065</v>
      </c>
      <c r="E20229" s="16" t="s">
        <v>69066</v>
      </c>
      <c r="F20229" s="1">
        <f>ROW()</f>
        <v>20229</v>
      </c>
    </row>
    <row r="20230" spans="1:6" ht="13.2" x14ac:dyDescent="0.2">
      <c r="A20230" s="16" t="s">
        <v>1035</v>
      </c>
      <c r="B20230" s="15" t="s">
        <v>1</v>
      </c>
      <c r="C20230" s="17" t="s">
        <v>7</v>
      </c>
      <c r="D20230" s="16" t="s">
        <v>69067</v>
      </c>
      <c r="E20230" s="16" t="s">
        <v>69068</v>
      </c>
      <c r="F20230" s="1">
        <f>ROW()</f>
        <v>20230</v>
      </c>
    </row>
    <row r="20231" spans="1:6" ht="13.2" x14ac:dyDescent="0.2">
      <c r="A20231" s="16" t="s">
        <v>1035</v>
      </c>
      <c r="B20231" s="15" t="s">
        <v>1</v>
      </c>
      <c r="C20231" s="17" t="s">
        <v>7</v>
      </c>
      <c r="D20231" s="16" t="s">
        <v>87381</v>
      </c>
      <c r="E20231" s="16" t="s">
        <v>87382</v>
      </c>
      <c r="F20231" s="1">
        <f>ROW()</f>
        <v>20231</v>
      </c>
    </row>
    <row r="20232" spans="1:6" ht="13.2" x14ac:dyDescent="0.2">
      <c r="A20232" s="16" t="s">
        <v>1035</v>
      </c>
      <c r="B20232" s="15" t="s">
        <v>5</v>
      </c>
      <c r="C20232" s="17" t="s">
        <v>6</v>
      </c>
      <c r="D20232" s="16" t="s">
        <v>32733</v>
      </c>
      <c r="E20232" s="16" t="s">
        <v>32734</v>
      </c>
      <c r="F20232" s="1">
        <f>ROW()</f>
        <v>20232</v>
      </c>
    </row>
    <row r="20233" spans="1:6" ht="13.2" x14ac:dyDescent="0.2">
      <c r="A20233" s="16" t="s">
        <v>1035</v>
      </c>
      <c r="B20233" s="15" t="s">
        <v>5</v>
      </c>
      <c r="C20233" s="17" t="s">
        <v>6</v>
      </c>
      <c r="D20233" s="16" t="s">
        <v>32735</v>
      </c>
      <c r="E20233" s="16" t="s">
        <v>32736</v>
      </c>
      <c r="F20233" s="1">
        <f>ROW()</f>
        <v>20233</v>
      </c>
    </row>
    <row r="20234" spans="1:6" ht="13.2" x14ac:dyDescent="0.2">
      <c r="A20234" s="16" t="s">
        <v>1035</v>
      </c>
      <c r="B20234" s="15" t="s">
        <v>5</v>
      </c>
      <c r="C20234" s="17" t="s">
        <v>6</v>
      </c>
      <c r="D20234" s="16" t="s">
        <v>32737</v>
      </c>
      <c r="E20234" s="16" t="s">
        <v>32738</v>
      </c>
      <c r="F20234" s="1">
        <f>ROW()</f>
        <v>20234</v>
      </c>
    </row>
    <row r="20235" spans="1:6" ht="13.2" x14ac:dyDescent="0.2">
      <c r="A20235" s="16" t="s">
        <v>1035</v>
      </c>
      <c r="B20235" s="15" t="s">
        <v>5</v>
      </c>
      <c r="C20235" s="17" t="s">
        <v>6</v>
      </c>
      <c r="D20235" s="16" t="s">
        <v>32739</v>
      </c>
      <c r="E20235" s="16" t="s">
        <v>32740</v>
      </c>
      <c r="F20235" s="1">
        <f>ROW()</f>
        <v>20235</v>
      </c>
    </row>
    <row r="20236" spans="1:6" ht="13.2" x14ac:dyDescent="0.2">
      <c r="A20236" s="16" t="s">
        <v>1035</v>
      </c>
      <c r="B20236" s="15" t="s">
        <v>5</v>
      </c>
      <c r="C20236" s="17" t="s">
        <v>6</v>
      </c>
      <c r="D20236" s="16" t="s">
        <v>32741</v>
      </c>
      <c r="E20236" s="16" t="s">
        <v>32742</v>
      </c>
      <c r="F20236" s="1">
        <f>ROW()</f>
        <v>20236</v>
      </c>
    </row>
    <row r="20237" spans="1:6" ht="13.2" x14ac:dyDescent="0.2">
      <c r="A20237" s="16" t="s">
        <v>1035</v>
      </c>
      <c r="B20237" s="15" t="s">
        <v>5</v>
      </c>
      <c r="C20237" s="17" t="s">
        <v>6</v>
      </c>
      <c r="D20237" s="16" t="s">
        <v>32743</v>
      </c>
      <c r="E20237" s="16" t="s">
        <v>32744</v>
      </c>
      <c r="F20237" s="1">
        <f>ROW()</f>
        <v>20237</v>
      </c>
    </row>
    <row r="20238" spans="1:6" ht="13.2" x14ac:dyDescent="0.2">
      <c r="A20238" s="16" t="s">
        <v>1035</v>
      </c>
      <c r="B20238" s="15" t="s">
        <v>5</v>
      </c>
      <c r="C20238" s="17" t="s">
        <v>6</v>
      </c>
      <c r="D20238" s="16" t="s">
        <v>32745</v>
      </c>
      <c r="E20238" s="16" t="s">
        <v>32746</v>
      </c>
      <c r="F20238" s="1">
        <f>ROW()</f>
        <v>20238</v>
      </c>
    </row>
    <row r="20239" spans="1:6" ht="13.2" x14ac:dyDescent="0.2">
      <c r="A20239" s="16" t="s">
        <v>1035</v>
      </c>
      <c r="B20239" s="15" t="s">
        <v>5</v>
      </c>
      <c r="C20239" s="17" t="s">
        <v>6</v>
      </c>
      <c r="D20239" s="16" t="s">
        <v>32747</v>
      </c>
      <c r="E20239" s="16" t="s">
        <v>32748</v>
      </c>
      <c r="F20239" s="1">
        <f>ROW()</f>
        <v>20239</v>
      </c>
    </row>
    <row r="20240" spans="1:6" ht="13.2" x14ac:dyDescent="0.2">
      <c r="A20240" s="16" t="s">
        <v>1035</v>
      </c>
      <c r="B20240" s="15" t="s">
        <v>5</v>
      </c>
      <c r="C20240" s="17" t="s">
        <v>6</v>
      </c>
      <c r="D20240" s="16" t="s">
        <v>32749</v>
      </c>
      <c r="E20240" s="16" t="s">
        <v>32750</v>
      </c>
      <c r="F20240" s="1">
        <f>ROW()</f>
        <v>20240</v>
      </c>
    </row>
    <row r="20241" spans="1:6" ht="13.2" x14ac:dyDescent="0.2">
      <c r="A20241" s="16" t="s">
        <v>1035</v>
      </c>
      <c r="B20241" s="15" t="s">
        <v>5</v>
      </c>
      <c r="C20241" s="17" t="s">
        <v>6</v>
      </c>
      <c r="D20241" s="16" t="s">
        <v>32751</v>
      </c>
      <c r="E20241" s="16" t="s">
        <v>32752</v>
      </c>
      <c r="F20241" s="1">
        <f>ROW()</f>
        <v>20241</v>
      </c>
    </row>
    <row r="20242" spans="1:6" ht="13.2" x14ac:dyDescent="0.2">
      <c r="A20242" s="18" t="s">
        <v>1036</v>
      </c>
      <c r="B20242" s="19" t="s">
        <v>1</v>
      </c>
      <c r="C20242" s="20" t="s">
        <v>7</v>
      </c>
      <c r="D20242" s="18" t="s">
        <v>69069</v>
      </c>
      <c r="E20242" s="18" t="s">
        <v>69070</v>
      </c>
      <c r="F20242" s="1">
        <f>ROW()</f>
        <v>20242</v>
      </c>
    </row>
    <row r="20243" spans="1:6" ht="13.2" x14ac:dyDescent="0.2">
      <c r="A20243" s="18" t="s">
        <v>1036</v>
      </c>
      <c r="B20243" s="19" t="s">
        <v>1</v>
      </c>
      <c r="C20243" s="20" t="s">
        <v>7</v>
      </c>
      <c r="D20243" s="18" t="s">
        <v>69071</v>
      </c>
      <c r="E20243" s="18" t="s">
        <v>69072</v>
      </c>
      <c r="F20243" s="1">
        <f>ROW()</f>
        <v>20243</v>
      </c>
    </row>
    <row r="20244" spans="1:6" ht="13.2" x14ac:dyDescent="0.2">
      <c r="A20244" s="18" t="s">
        <v>1036</v>
      </c>
      <c r="B20244" s="19" t="s">
        <v>1</v>
      </c>
      <c r="C20244" s="20" t="s">
        <v>7</v>
      </c>
      <c r="D20244" s="18" t="s">
        <v>69073</v>
      </c>
      <c r="E20244" s="18" t="s">
        <v>69074</v>
      </c>
      <c r="F20244" s="1">
        <f>ROW()</f>
        <v>20244</v>
      </c>
    </row>
    <row r="20245" spans="1:6" ht="13.2" x14ac:dyDescent="0.2">
      <c r="A20245" s="18" t="s">
        <v>1036</v>
      </c>
      <c r="B20245" s="19" t="s">
        <v>1</v>
      </c>
      <c r="C20245" s="20" t="s">
        <v>7</v>
      </c>
      <c r="D20245" s="18" t="s">
        <v>69075</v>
      </c>
      <c r="E20245" s="18" t="s">
        <v>69076</v>
      </c>
      <c r="F20245" s="1">
        <f>ROW()</f>
        <v>20245</v>
      </c>
    </row>
    <row r="20246" spans="1:6" ht="13.2" x14ac:dyDescent="0.2">
      <c r="A20246" s="18" t="s">
        <v>1036</v>
      </c>
      <c r="B20246" s="19" t="s">
        <v>1</v>
      </c>
      <c r="C20246" s="20" t="s">
        <v>7</v>
      </c>
      <c r="D20246" s="18" t="s">
        <v>69077</v>
      </c>
      <c r="E20246" s="18" t="s">
        <v>69078</v>
      </c>
      <c r="F20246" s="1">
        <f>ROW()</f>
        <v>20246</v>
      </c>
    </row>
    <row r="20247" spans="1:6" ht="13.2" x14ac:dyDescent="0.2">
      <c r="A20247" s="18" t="s">
        <v>1036</v>
      </c>
      <c r="B20247" s="19" t="s">
        <v>1</v>
      </c>
      <c r="C20247" s="20" t="s">
        <v>7</v>
      </c>
      <c r="D20247" s="18" t="s">
        <v>69079</v>
      </c>
      <c r="E20247" s="18" t="s">
        <v>69080</v>
      </c>
      <c r="F20247" s="1">
        <f>ROW()</f>
        <v>20247</v>
      </c>
    </row>
    <row r="20248" spans="1:6" ht="13.2" x14ac:dyDescent="0.2">
      <c r="A20248" s="18" t="s">
        <v>1036</v>
      </c>
      <c r="B20248" s="19" t="s">
        <v>1</v>
      </c>
      <c r="C20248" s="20" t="s">
        <v>7</v>
      </c>
      <c r="D20248" s="18" t="s">
        <v>69081</v>
      </c>
      <c r="E20248" s="18" t="s">
        <v>69082</v>
      </c>
      <c r="F20248" s="1">
        <f>ROW()</f>
        <v>20248</v>
      </c>
    </row>
    <row r="20249" spans="1:6" ht="13.2" x14ac:dyDescent="0.2">
      <c r="A20249" s="18" t="s">
        <v>1036</v>
      </c>
      <c r="B20249" s="19" t="s">
        <v>1</v>
      </c>
      <c r="C20249" s="20" t="s">
        <v>7</v>
      </c>
      <c r="D20249" s="18" t="s">
        <v>69083</v>
      </c>
      <c r="E20249" s="18" t="s">
        <v>69084</v>
      </c>
      <c r="F20249" s="1">
        <f>ROW()</f>
        <v>20249</v>
      </c>
    </row>
    <row r="20250" spans="1:6" ht="13.2" x14ac:dyDescent="0.2">
      <c r="A20250" s="18" t="s">
        <v>1036</v>
      </c>
      <c r="B20250" s="19" t="s">
        <v>1</v>
      </c>
      <c r="C20250" s="20" t="s">
        <v>7</v>
      </c>
      <c r="D20250" s="18" t="s">
        <v>69085</v>
      </c>
      <c r="E20250" s="18" t="s">
        <v>69086</v>
      </c>
      <c r="F20250" s="1">
        <f>ROW()</f>
        <v>20250</v>
      </c>
    </row>
    <row r="20251" spans="1:6" ht="13.2" x14ac:dyDescent="0.2">
      <c r="A20251" s="18" t="s">
        <v>1036</v>
      </c>
      <c r="B20251" s="19" t="s">
        <v>1</v>
      </c>
      <c r="C20251" s="20" t="s">
        <v>7</v>
      </c>
      <c r="D20251" s="18" t="s">
        <v>87383</v>
      </c>
      <c r="E20251" s="18" t="s">
        <v>87384</v>
      </c>
      <c r="F20251" s="1">
        <f>ROW()</f>
        <v>20251</v>
      </c>
    </row>
    <row r="20252" spans="1:6" ht="13.2" x14ac:dyDescent="0.2">
      <c r="A20252" s="18" t="s">
        <v>1036</v>
      </c>
      <c r="B20252" s="19" t="s">
        <v>5</v>
      </c>
      <c r="C20252" s="20" t="s">
        <v>6</v>
      </c>
      <c r="D20252" s="18" t="s">
        <v>32753</v>
      </c>
      <c r="E20252" s="18" t="s">
        <v>32754</v>
      </c>
      <c r="F20252" s="1">
        <f>ROW()</f>
        <v>20252</v>
      </c>
    </row>
    <row r="20253" spans="1:6" ht="13.2" x14ac:dyDescent="0.2">
      <c r="A20253" s="18" t="s">
        <v>1036</v>
      </c>
      <c r="B20253" s="19" t="s">
        <v>5</v>
      </c>
      <c r="C20253" s="20" t="s">
        <v>6</v>
      </c>
      <c r="D20253" s="18" t="s">
        <v>32755</v>
      </c>
      <c r="E20253" s="18" t="s">
        <v>32756</v>
      </c>
      <c r="F20253" s="1">
        <f>ROW()</f>
        <v>20253</v>
      </c>
    </row>
    <row r="20254" spans="1:6" ht="13.2" x14ac:dyDescent="0.2">
      <c r="A20254" s="18" t="s">
        <v>1036</v>
      </c>
      <c r="B20254" s="19" t="s">
        <v>5</v>
      </c>
      <c r="C20254" s="20" t="s">
        <v>6</v>
      </c>
      <c r="D20254" s="18" t="s">
        <v>32757</v>
      </c>
      <c r="E20254" s="18" t="s">
        <v>32758</v>
      </c>
      <c r="F20254" s="1">
        <f>ROW()</f>
        <v>20254</v>
      </c>
    </row>
    <row r="20255" spans="1:6" ht="13.2" x14ac:dyDescent="0.2">
      <c r="A20255" s="18" t="s">
        <v>1036</v>
      </c>
      <c r="B20255" s="19" t="s">
        <v>5</v>
      </c>
      <c r="C20255" s="20" t="s">
        <v>6</v>
      </c>
      <c r="D20255" s="18" t="s">
        <v>32759</v>
      </c>
      <c r="E20255" s="18" t="s">
        <v>32760</v>
      </c>
      <c r="F20255" s="1">
        <f>ROW()</f>
        <v>20255</v>
      </c>
    </row>
    <row r="20256" spans="1:6" ht="13.2" x14ac:dyDescent="0.2">
      <c r="A20256" s="18" t="s">
        <v>1036</v>
      </c>
      <c r="B20256" s="19" t="s">
        <v>5</v>
      </c>
      <c r="C20256" s="20" t="s">
        <v>6</v>
      </c>
      <c r="D20256" s="18" t="s">
        <v>32761</v>
      </c>
      <c r="E20256" s="18" t="s">
        <v>32762</v>
      </c>
      <c r="F20256" s="1">
        <f>ROW()</f>
        <v>20256</v>
      </c>
    </row>
    <row r="20257" spans="1:6" ht="13.2" x14ac:dyDescent="0.2">
      <c r="A20257" s="18" t="s">
        <v>1036</v>
      </c>
      <c r="B20257" s="19" t="s">
        <v>5</v>
      </c>
      <c r="C20257" s="20" t="s">
        <v>6</v>
      </c>
      <c r="D20257" s="18" t="s">
        <v>32763</v>
      </c>
      <c r="E20257" s="18" t="s">
        <v>32764</v>
      </c>
      <c r="F20257" s="1">
        <f>ROW()</f>
        <v>20257</v>
      </c>
    </row>
    <row r="20258" spans="1:6" ht="13.2" x14ac:dyDescent="0.2">
      <c r="A20258" s="18" t="s">
        <v>1036</v>
      </c>
      <c r="B20258" s="19" t="s">
        <v>5</v>
      </c>
      <c r="C20258" s="20" t="s">
        <v>6</v>
      </c>
      <c r="D20258" s="18" t="s">
        <v>32765</v>
      </c>
      <c r="E20258" s="18" t="s">
        <v>32766</v>
      </c>
      <c r="F20258" s="1">
        <f>ROW()</f>
        <v>20258</v>
      </c>
    </row>
    <row r="20259" spans="1:6" ht="13.2" x14ac:dyDescent="0.2">
      <c r="A20259" s="18" t="s">
        <v>1036</v>
      </c>
      <c r="B20259" s="19" t="s">
        <v>5</v>
      </c>
      <c r="C20259" s="20" t="s">
        <v>6</v>
      </c>
      <c r="D20259" s="18" t="s">
        <v>32767</v>
      </c>
      <c r="E20259" s="18" t="s">
        <v>32768</v>
      </c>
      <c r="F20259" s="1">
        <f>ROW()</f>
        <v>20259</v>
      </c>
    </row>
    <row r="20260" spans="1:6" ht="13.2" x14ac:dyDescent="0.2">
      <c r="A20260" s="18" t="s">
        <v>1036</v>
      </c>
      <c r="B20260" s="19" t="s">
        <v>5</v>
      </c>
      <c r="C20260" s="20" t="s">
        <v>6</v>
      </c>
      <c r="D20260" s="18" t="s">
        <v>32769</v>
      </c>
      <c r="E20260" s="18" t="s">
        <v>32770</v>
      </c>
      <c r="F20260" s="1">
        <f>ROW()</f>
        <v>20260</v>
      </c>
    </row>
    <row r="20261" spans="1:6" ht="13.2" x14ac:dyDescent="0.2">
      <c r="A20261" s="18" t="s">
        <v>1036</v>
      </c>
      <c r="B20261" s="19" t="s">
        <v>5</v>
      </c>
      <c r="C20261" s="20" t="s">
        <v>6</v>
      </c>
      <c r="D20261" s="18" t="s">
        <v>32771</v>
      </c>
      <c r="E20261" s="18" t="s">
        <v>32772</v>
      </c>
      <c r="F20261" s="1">
        <f>ROW()</f>
        <v>20261</v>
      </c>
    </row>
    <row r="20262" spans="1:6" ht="13.2" x14ac:dyDescent="0.2">
      <c r="A20262" s="16" t="s">
        <v>1037</v>
      </c>
      <c r="B20262" s="15" t="s">
        <v>1</v>
      </c>
      <c r="C20262" s="17" t="s">
        <v>7</v>
      </c>
      <c r="D20262" s="16" t="s">
        <v>69087</v>
      </c>
      <c r="E20262" s="16" t="s">
        <v>69088</v>
      </c>
      <c r="F20262" s="1">
        <f>ROW()</f>
        <v>20262</v>
      </c>
    </row>
    <row r="20263" spans="1:6" ht="13.2" x14ac:dyDescent="0.2">
      <c r="A20263" s="16" t="s">
        <v>1037</v>
      </c>
      <c r="B20263" s="15" t="s">
        <v>1</v>
      </c>
      <c r="C20263" s="17" t="s">
        <v>7</v>
      </c>
      <c r="D20263" s="16" t="s">
        <v>69089</v>
      </c>
      <c r="E20263" s="16" t="s">
        <v>69090</v>
      </c>
      <c r="F20263" s="1">
        <f>ROW()</f>
        <v>20263</v>
      </c>
    </row>
    <row r="20264" spans="1:6" ht="13.2" x14ac:dyDescent="0.2">
      <c r="A20264" s="16" t="s">
        <v>1037</v>
      </c>
      <c r="B20264" s="15" t="s">
        <v>1</v>
      </c>
      <c r="C20264" s="17" t="s">
        <v>7</v>
      </c>
      <c r="D20264" s="16" t="s">
        <v>69091</v>
      </c>
      <c r="E20264" s="16" t="s">
        <v>69092</v>
      </c>
      <c r="F20264" s="1">
        <f>ROW()</f>
        <v>20264</v>
      </c>
    </row>
    <row r="20265" spans="1:6" ht="13.2" x14ac:dyDescent="0.2">
      <c r="A20265" s="16" t="s">
        <v>1037</v>
      </c>
      <c r="B20265" s="15" t="s">
        <v>1</v>
      </c>
      <c r="C20265" s="17" t="s">
        <v>7</v>
      </c>
      <c r="D20265" s="16" t="s">
        <v>69093</v>
      </c>
      <c r="E20265" s="16" t="s">
        <v>69094</v>
      </c>
      <c r="F20265" s="1">
        <f>ROW()</f>
        <v>20265</v>
      </c>
    </row>
    <row r="20266" spans="1:6" ht="13.2" x14ac:dyDescent="0.2">
      <c r="A20266" s="16" t="s">
        <v>1037</v>
      </c>
      <c r="B20266" s="15" t="s">
        <v>1</v>
      </c>
      <c r="C20266" s="17" t="s">
        <v>7</v>
      </c>
      <c r="D20266" s="16" t="s">
        <v>69095</v>
      </c>
      <c r="E20266" s="16" t="s">
        <v>69096</v>
      </c>
      <c r="F20266" s="1">
        <f>ROW()</f>
        <v>20266</v>
      </c>
    </row>
    <row r="20267" spans="1:6" ht="13.2" x14ac:dyDescent="0.2">
      <c r="A20267" s="16" t="s">
        <v>1037</v>
      </c>
      <c r="B20267" s="15" t="s">
        <v>1</v>
      </c>
      <c r="C20267" s="17" t="s">
        <v>7</v>
      </c>
      <c r="D20267" s="16" t="s">
        <v>69097</v>
      </c>
      <c r="E20267" s="16" t="s">
        <v>69098</v>
      </c>
      <c r="F20267" s="1">
        <f>ROW()</f>
        <v>20267</v>
      </c>
    </row>
    <row r="20268" spans="1:6" ht="13.2" x14ac:dyDescent="0.2">
      <c r="A20268" s="16" t="s">
        <v>1037</v>
      </c>
      <c r="B20268" s="15" t="s">
        <v>1</v>
      </c>
      <c r="C20268" s="17" t="s">
        <v>7</v>
      </c>
      <c r="D20268" s="16" t="s">
        <v>69099</v>
      </c>
      <c r="E20268" s="16" t="s">
        <v>69100</v>
      </c>
      <c r="F20268" s="1">
        <f>ROW()</f>
        <v>20268</v>
      </c>
    </row>
    <row r="20269" spans="1:6" ht="13.2" x14ac:dyDescent="0.2">
      <c r="A20269" s="16" t="s">
        <v>1037</v>
      </c>
      <c r="B20269" s="15" t="s">
        <v>1</v>
      </c>
      <c r="C20269" s="17" t="s">
        <v>7</v>
      </c>
      <c r="D20269" s="16" t="s">
        <v>69101</v>
      </c>
      <c r="E20269" s="16" t="s">
        <v>69102</v>
      </c>
      <c r="F20269" s="1">
        <f>ROW()</f>
        <v>20269</v>
      </c>
    </row>
    <row r="20270" spans="1:6" ht="13.2" x14ac:dyDescent="0.2">
      <c r="A20270" s="16" t="s">
        <v>1037</v>
      </c>
      <c r="B20270" s="15" t="s">
        <v>1</v>
      </c>
      <c r="C20270" s="17" t="s">
        <v>7</v>
      </c>
      <c r="D20270" s="16" t="s">
        <v>69103</v>
      </c>
      <c r="E20270" s="16" t="s">
        <v>69104</v>
      </c>
      <c r="F20270" s="1">
        <f>ROW()</f>
        <v>20270</v>
      </c>
    </row>
    <row r="20271" spans="1:6" ht="13.2" x14ac:dyDescent="0.2">
      <c r="A20271" s="16" t="s">
        <v>1037</v>
      </c>
      <c r="B20271" s="15" t="s">
        <v>1</v>
      </c>
      <c r="C20271" s="17" t="s">
        <v>7</v>
      </c>
      <c r="D20271" s="16" t="s">
        <v>87385</v>
      </c>
      <c r="E20271" s="16" t="s">
        <v>87386</v>
      </c>
      <c r="F20271" s="1">
        <f>ROW()</f>
        <v>20271</v>
      </c>
    </row>
    <row r="20272" spans="1:6" ht="13.2" x14ac:dyDescent="0.2">
      <c r="A20272" s="16" t="s">
        <v>1037</v>
      </c>
      <c r="B20272" s="15" t="s">
        <v>5</v>
      </c>
      <c r="C20272" s="17" t="s">
        <v>6</v>
      </c>
      <c r="D20272" s="16" t="s">
        <v>32773</v>
      </c>
      <c r="E20272" s="16" t="s">
        <v>32774</v>
      </c>
      <c r="F20272" s="1">
        <f>ROW()</f>
        <v>20272</v>
      </c>
    </row>
    <row r="20273" spans="1:6" ht="13.2" x14ac:dyDescent="0.2">
      <c r="A20273" s="16" t="s">
        <v>1037</v>
      </c>
      <c r="B20273" s="15" t="s">
        <v>5</v>
      </c>
      <c r="C20273" s="17" t="s">
        <v>6</v>
      </c>
      <c r="D20273" s="16" t="s">
        <v>32775</v>
      </c>
      <c r="E20273" s="16" t="s">
        <v>32776</v>
      </c>
      <c r="F20273" s="1">
        <f>ROW()</f>
        <v>20273</v>
      </c>
    </row>
    <row r="20274" spans="1:6" ht="13.2" x14ac:dyDescent="0.2">
      <c r="A20274" s="16" t="s">
        <v>1037</v>
      </c>
      <c r="B20274" s="15" t="s">
        <v>5</v>
      </c>
      <c r="C20274" s="17" t="s">
        <v>6</v>
      </c>
      <c r="D20274" s="16" t="s">
        <v>32777</v>
      </c>
      <c r="E20274" s="16" t="s">
        <v>32778</v>
      </c>
      <c r="F20274" s="1">
        <f>ROW()</f>
        <v>20274</v>
      </c>
    </row>
    <row r="20275" spans="1:6" ht="13.2" x14ac:dyDescent="0.2">
      <c r="A20275" s="16" t="s">
        <v>1037</v>
      </c>
      <c r="B20275" s="15" t="s">
        <v>5</v>
      </c>
      <c r="C20275" s="17" t="s">
        <v>6</v>
      </c>
      <c r="D20275" s="16" t="s">
        <v>32779</v>
      </c>
      <c r="E20275" s="16" t="s">
        <v>32780</v>
      </c>
      <c r="F20275" s="1">
        <f>ROW()</f>
        <v>20275</v>
      </c>
    </row>
    <row r="20276" spans="1:6" ht="13.2" x14ac:dyDescent="0.2">
      <c r="A20276" s="16" t="s">
        <v>1037</v>
      </c>
      <c r="B20276" s="15" t="s">
        <v>5</v>
      </c>
      <c r="C20276" s="17" t="s">
        <v>6</v>
      </c>
      <c r="D20276" s="16" t="s">
        <v>32781</v>
      </c>
      <c r="E20276" s="16" t="s">
        <v>32782</v>
      </c>
      <c r="F20276" s="1">
        <f>ROW()</f>
        <v>20276</v>
      </c>
    </row>
    <row r="20277" spans="1:6" ht="13.2" x14ac:dyDescent="0.2">
      <c r="A20277" s="16" t="s">
        <v>1037</v>
      </c>
      <c r="B20277" s="15" t="s">
        <v>5</v>
      </c>
      <c r="C20277" s="17" t="s">
        <v>6</v>
      </c>
      <c r="D20277" s="16" t="s">
        <v>32783</v>
      </c>
      <c r="E20277" s="16" t="s">
        <v>32784</v>
      </c>
      <c r="F20277" s="1">
        <f>ROW()</f>
        <v>20277</v>
      </c>
    </row>
    <row r="20278" spans="1:6" ht="13.2" x14ac:dyDescent="0.2">
      <c r="A20278" s="16" t="s">
        <v>1037</v>
      </c>
      <c r="B20278" s="15" t="s">
        <v>5</v>
      </c>
      <c r="C20278" s="17" t="s">
        <v>6</v>
      </c>
      <c r="D20278" s="16" t="s">
        <v>32785</v>
      </c>
      <c r="E20278" s="16" t="s">
        <v>32786</v>
      </c>
      <c r="F20278" s="1">
        <f>ROW()</f>
        <v>20278</v>
      </c>
    </row>
    <row r="20279" spans="1:6" ht="13.2" x14ac:dyDescent="0.2">
      <c r="A20279" s="16" t="s">
        <v>1037</v>
      </c>
      <c r="B20279" s="15" t="s">
        <v>5</v>
      </c>
      <c r="C20279" s="17" t="s">
        <v>6</v>
      </c>
      <c r="D20279" s="16" t="s">
        <v>32787</v>
      </c>
      <c r="E20279" s="16" t="s">
        <v>32788</v>
      </c>
      <c r="F20279" s="1">
        <f>ROW()</f>
        <v>20279</v>
      </c>
    </row>
    <row r="20280" spans="1:6" ht="13.2" x14ac:dyDescent="0.2">
      <c r="A20280" s="16" t="s">
        <v>1037</v>
      </c>
      <c r="B20280" s="15" t="s">
        <v>5</v>
      </c>
      <c r="C20280" s="17" t="s">
        <v>6</v>
      </c>
      <c r="D20280" s="16" t="s">
        <v>32789</v>
      </c>
      <c r="E20280" s="16" t="s">
        <v>32790</v>
      </c>
      <c r="F20280" s="1">
        <f>ROW()</f>
        <v>20280</v>
      </c>
    </row>
    <row r="20281" spans="1:6" ht="13.2" x14ac:dyDescent="0.2">
      <c r="A20281" s="16" t="s">
        <v>1037</v>
      </c>
      <c r="B20281" s="15" t="s">
        <v>5</v>
      </c>
      <c r="C20281" s="17" t="s">
        <v>6</v>
      </c>
      <c r="D20281" s="16" t="s">
        <v>32791</v>
      </c>
      <c r="E20281" s="16" t="s">
        <v>32792</v>
      </c>
      <c r="F20281" s="1">
        <f>ROW()</f>
        <v>20281</v>
      </c>
    </row>
    <row r="20282" spans="1:6" ht="13.2" x14ac:dyDescent="0.2">
      <c r="A20282" s="18" t="s">
        <v>1038</v>
      </c>
      <c r="B20282" s="19" t="s">
        <v>1</v>
      </c>
      <c r="C20282" s="20" t="s">
        <v>7</v>
      </c>
      <c r="D20282" s="18" t="s">
        <v>69105</v>
      </c>
      <c r="E20282" s="18" t="s">
        <v>69106</v>
      </c>
      <c r="F20282" s="1">
        <f>ROW()</f>
        <v>20282</v>
      </c>
    </row>
    <row r="20283" spans="1:6" ht="13.2" x14ac:dyDescent="0.2">
      <c r="A20283" s="18" t="s">
        <v>1038</v>
      </c>
      <c r="B20283" s="19" t="s">
        <v>1</v>
      </c>
      <c r="C20283" s="20" t="s">
        <v>7</v>
      </c>
      <c r="D20283" s="18" t="s">
        <v>69107</v>
      </c>
      <c r="E20283" s="18" t="s">
        <v>69108</v>
      </c>
      <c r="F20283" s="1">
        <f>ROW()</f>
        <v>20283</v>
      </c>
    </row>
    <row r="20284" spans="1:6" ht="13.2" x14ac:dyDescent="0.2">
      <c r="A20284" s="18" t="s">
        <v>1038</v>
      </c>
      <c r="B20284" s="19" t="s">
        <v>1</v>
      </c>
      <c r="C20284" s="20" t="s">
        <v>7</v>
      </c>
      <c r="D20284" s="18" t="s">
        <v>69109</v>
      </c>
      <c r="E20284" s="18" t="s">
        <v>69110</v>
      </c>
      <c r="F20284" s="1">
        <f>ROW()</f>
        <v>20284</v>
      </c>
    </row>
    <row r="20285" spans="1:6" ht="13.2" x14ac:dyDescent="0.2">
      <c r="A20285" s="18" t="s">
        <v>1038</v>
      </c>
      <c r="B20285" s="19" t="s">
        <v>1</v>
      </c>
      <c r="C20285" s="20" t="s">
        <v>7</v>
      </c>
      <c r="D20285" s="18" t="s">
        <v>69111</v>
      </c>
      <c r="E20285" s="18" t="s">
        <v>69112</v>
      </c>
      <c r="F20285" s="1">
        <f>ROW()</f>
        <v>20285</v>
      </c>
    </row>
    <row r="20286" spans="1:6" ht="13.2" x14ac:dyDescent="0.2">
      <c r="A20286" s="18" t="s">
        <v>1038</v>
      </c>
      <c r="B20286" s="19" t="s">
        <v>1</v>
      </c>
      <c r="C20286" s="20" t="s">
        <v>7</v>
      </c>
      <c r="D20286" s="18" t="s">
        <v>69113</v>
      </c>
      <c r="E20286" s="18" t="s">
        <v>69114</v>
      </c>
      <c r="F20286" s="1">
        <f>ROW()</f>
        <v>20286</v>
      </c>
    </row>
    <row r="20287" spans="1:6" ht="13.2" x14ac:dyDescent="0.2">
      <c r="A20287" s="18" t="s">
        <v>1038</v>
      </c>
      <c r="B20287" s="19" t="s">
        <v>1</v>
      </c>
      <c r="C20287" s="20" t="s">
        <v>7</v>
      </c>
      <c r="D20287" s="18" t="s">
        <v>69115</v>
      </c>
      <c r="E20287" s="18" t="s">
        <v>69116</v>
      </c>
      <c r="F20287" s="1">
        <f>ROW()</f>
        <v>20287</v>
      </c>
    </row>
    <row r="20288" spans="1:6" ht="13.2" x14ac:dyDescent="0.2">
      <c r="A20288" s="18" t="s">
        <v>1038</v>
      </c>
      <c r="B20288" s="19" t="s">
        <v>1</v>
      </c>
      <c r="C20288" s="20" t="s">
        <v>7</v>
      </c>
      <c r="D20288" s="18" t="s">
        <v>69117</v>
      </c>
      <c r="E20288" s="18" t="s">
        <v>69118</v>
      </c>
      <c r="F20288" s="1">
        <f>ROW()</f>
        <v>20288</v>
      </c>
    </row>
    <row r="20289" spans="1:6" ht="13.2" x14ac:dyDescent="0.2">
      <c r="A20289" s="18" t="s">
        <v>1038</v>
      </c>
      <c r="B20289" s="19" t="s">
        <v>1</v>
      </c>
      <c r="C20289" s="20" t="s">
        <v>7</v>
      </c>
      <c r="D20289" s="18" t="s">
        <v>69119</v>
      </c>
      <c r="E20289" s="18" t="s">
        <v>69120</v>
      </c>
      <c r="F20289" s="1">
        <f>ROW()</f>
        <v>20289</v>
      </c>
    </row>
    <row r="20290" spans="1:6" ht="13.2" x14ac:dyDescent="0.2">
      <c r="A20290" s="18" t="s">
        <v>1038</v>
      </c>
      <c r="B20290" s="19" t="s">
        <v>1</v>
      </c>
      <c r="C20290" s="20" t="s">
        <v>7</v>
      </c>
      <c r="D20290" s="18" t="s">
        <v>69121</v>
      </c>
      <c r="E20290" s="18" t="s">
        <v>69122</v>
      </c>
      <c r="F20290" s="1">
        <f>ROW()</f>
        <v>20290</v>
      </c>
    </row>
    <row r="20291" spans="1:6" ht="13.2" x14ac:dyDescent="0.2">
      <c r="A20291" s="18" t="s">
        <v>1038</v>
      </c>
      <c r="B20291" s="19" t="s">
        <v>1</v>
      </c>
      <c r="C20291" s="20" t="s">
        <v>7</v>
      </c>
      <c r="D20291" s="18" t="s">
        <v>87387</v>
      </c>
      <c r="E20291" s="18" t="s">
        <v>87388</v>
      </c>
      <c r="F20291" s="1">
        <f>ROW()</f>
        <v>20291</v>
      </c>
    </row>
    <row r="20292" spans="1:6" ht="13.2" x14ac:dyDescent="0.2">
      <c r="A20292" s="18" t="s">
        <v>1038</v>
      </c>
      <c r="B20292" s="19" t="s">
        <v>5</v>
      </c>
      <c r="C20292" s="20" t="s">
        <v>6</v>
      </c>
      <c r="D20292" s="18" t="s">
        <v>32793</v>
      </c>
      <c r="E20292" s="18" t="s">
        <v>32794</v>
      </c>
      <c r="F20292" s="1">
        <f>ROW()</f>
        <v>20292</v>
      </c>
    </row>
    <row r="20293" spans="1:6" ht="13.2" x14ac:dyDescent="0.2">
      <c r="A20293" s="18" t="s">
        <v>1038</v>
      </c>
      <c r="B20293" s="19" t="s">
        <v>5</v>
      </c>
      <c r="C20293" s="20" t="s">
        <v>6</v>
      </c>
      <c r="D20293" s="18" t="s">
        <v>32795</v>
      </c>
      <c r="E20293" s="18" t="s">
        <v>32796</v>
      </c>
      <c r="F20293" s="1">
        <f>ROW()</f>
        <v>20293</v>
      </c>
    </row>
    <row r="20294" spans="1:6" ht="13.2" x14ac:dyDescent="0.2">
      <c r="A20294" s="18" t="s">
        <v>1038</v>
      </c>
      <c r="B20294" s="19" t="s">
        <v>5</v>
      </c>
      <c r="C20294" s="20" t="s">
        <v>6</v>
      </c>
      <c r="D20294" s="18" t="s">
        <v>32797</v>
      </c>
      <c r="E20294" s="18" t="s">
        <v>32798</v>
      </c>
      <c r="F20294" s="1">
        <f>ROW()</f>
        <v>20294</v>
      </c>
    </row>
    <row r="20295" spans="1:6" ht="13.2" x14ac:dyDescent="0.2">
      <c r="A20295" s="18" t="s">
        <v>1038</v>
      </c>
      <c r="B20295" s="19" t="s">
        <v>5</v>
      </c>
      <c r="C20295" s="20" t="s">
        <v>6</v>
      </c>
      <c r="D20295" s="18" t="s">
        <v>32799</v>
      </c>
      <c r="E20295" s="18" t="s">
        <v>32800</v>
      </c>
      <c r="F20295" s="1">
        <f>ROW()</f>
        <v>20295</v>
      </c>
    </row>
    <row r="20296" spans="1:6" ht="13.2" x14ac:dyDescent="0.2">
      <c r="A20296" s="18" t="s">
        <v>1038</v>
      </c>
      <c r="B20296" s="19" t="s">
        <v>5</v>
      </c>
      <c r="C20296" s="20" t="s">
        <v>6</v>
      </c>
      <c r="D20296" s="18" t="s">
        <v>32801</v>
      </c>
      <c r="E20296" s="18" t="s">
        <v>32802</v>
      </c>
      <c r="F20296" s="1">
        <f>ROW()</f>
        <v>20296</v>
      </c>
    </row>
    <row r="20297" spans="1:6" ht="13.2" x14ac:dyDescent="0.2">
      <c r="A20297" s="18" t="s">
        <v>1038</v>
      </c>
      <c r="B20297" s="19" t="s">
        <v>5</v>
      </c>
      <c r="C20297" s="20" t="s">
        <v>6</v>
      </c>
      <c r="D20297" s="18" t="s">
        <v>32803</v>
      </c>
      <c r="E20297" s="18" t="s">
        <v>32804</v>
      </c>
      <c r="F20297" s="1">
        <f>ROW()</f>
        <v>20297</v>
      </c>
    </row>
    <row r="20298" spans="1:6" ht="13.2" x14ac:dyDescent="0.2">
      <c r="A20298" s="18" t="s">
        <v>1038</v>
      </c>
      <c r="B20298" s="19" t="s">
        <v>5</v>
      </c>
      <c r="C20298" s="20" t="s">
        <v>6</v>
      </c>
      <c r="D20298" s="18" t="s">
        <v>32805</v>
      </c>
      <c r="E20298" s="18" t="s">
        <v>32806</v>
      </c>
      <c r="F20298" s="1">
        <f>ROW()</f>
        <v>20298</v>
      </c>
    </row>
    <row r="20299" spans="1:6" ht="13.2" x14ac:dyDescent="0.2">
      <c r="A20299" s="18" t="s">
        <v>1038</v>
      </c>
      <c r="B20299" s="19" t="s">
        <v>5</v>
      </c>
      <c r="C20299" s="20" t="s">
        <v>6</v>
      </c>
      <c r="D20299" s="18" t="s">
        <v>32807</v>
      </c>
      <c r="E20299" s="18" t="s">
        <v>32808</v>
      </c>
      <c r="F20299" s="1">
        <f>ROW()</f>
        <v>20299</v>
      </c>
    </row>
    <row r="20300" spans="1:6" ht="13.2" x14ac:dyDescent="0.2">
      <c r="A20300" s="18" t="s">
        <v>1038</v>
      </c>
      <c r="B20300" s="19" t="s">
        <v>5</v>
      </c>
      <c r="C20300" s="20" t="s">
        <v>6</v>
      </c>
      <c r="D20300" s="18" t="s">
        <v>32809</v>
      </c>
      <c r="E20300" s="18" t="s">
        <v>32810</v>
      </c>
      <c r="F20300" s="1">
        <f>ROW()</f>
        <v>20300</v>
      </c>
    </row>
    <row r="20301" spans="1:6" ht="13.2" x14ac:dyDescent="0.2">
      <c r="A20301" s="18" t="s">
        <v>1038</v>
      </c>
      <c r="B20301" s="19" t="s">
        <v>5</v>
      </c>
      <c r="C20301" s="20" t="s">
        <v>6</v>
      </c>
      <c r="D20301" s="18" t="s">
        <v>32811</v>
      </c>
      <c r="E20301" s="18" t="s">
        <v>32812</v>
      </c>
      <c r="F20301" s="1">
        <f>ROW()</f>
        <v>20301</v>
      </c>
    </row>
    <row r="20302" spans="1:6" ht="13.2" x14ac:dyDescent="0.2">
      <c r="A20302" s="16" t="s">
        <v>1039</v>
      </c>
      <c r="B20302" s="15" t="s">
        <v>1</v>
      </c>
      <c r="C20302" s="17" t="s">
        <v>7</v>
      </c>
      <c r="D20302" s="16" t="s">
        <v>69123</v>
      </c>
      <c r="E20302" s="16" t="s">
        <v>69124</v>
      </c>
      <c r="F20302" s="1">
        <f>ROW()</f>
        <v>20302</v>
      </c>
    </row>
    <row r="20303" spans="1:6" ht="13.2" x14ac:dyDescent="0.2">
      <c r="A20303" s="16" t="s">
        <v>1039</v>
      </c>
      <c r="B20303" s="15" t="s">
        <v>1</v>
      </c>
      <c r="C20303" s="17" t="s">
        <v>7</v>
      </c>
      <c r="D20303" s="16" t="s">
        <v>69125</v>
      </c>
      <c r="E20303" s="16" t="s">
        <v>69126</v>
      </c>
      <c r="F20303" s="1">
        <f>ROW()</f>
        <v>20303</v>
      </c>
    </row>
    <row r="20304" spans="1:6" ht="13.2" x14ac:dyDescent="0.2">
      <c r="A20304" s="16" t="s">
        <v>1039</v>
      </c>
      <c r="B20304" s="15" t="s">
        <v>1</v>
      </c>
      <c r="C20304" s="17" t="s">
        <v>7</v>
      </c>
      <c r="D20304" s="16" t="s">
        <v>69127</v>
      </c>
      <c r="E20304" s="16" t="s">
        <v>69128</v>
      </c>
      <c r="F20304" s="1">
        <f>ROW()</f>
        <v>20304</v>
      </c>
    </row>
    <row r="20305" spans="1:6" ht="13.2" x14ac:dyDescent="0.2">
      <c r="A20305" s="16" t="s">
        <v>1039</v>
      </c>
      <c r="B20305" s="15" t="s">
        <v>1</v>
      </c>
      <c r="C20305" s="17" t="s">
        <v>7</v>
      </c>
      <c r="D20305" s="16" t="s">
        <v>69129</v>
      </c>
      <c r="E20305" s="16" t="s">
        <v>69130</v>
      </c>
      <c r="F20305" s="1">
        <f>ROW()</f>
        <v>20305</v>
      </c>
    </row>
    <row r="20306" spans="1:6" ht="13.2" x14ac:dyDescent="0.2">
      <c r="A20306" s="16" t="s">
        <v>1039</v>
      </c>
      <c r="B20306" s="15" t="s">
        <v>1</v>
      </c>
      <c r="C20306" s="17" t="s">
        <v>7</v>
      </c>
      <c r="D20306" s="16" t="s">
        <v>69131</v>
      </c>
      <c r="E20306" s="16" t="s">
        <v>69132</v>
      </c>
      <c r="F20306" s="1">
        <f>ROW()</f>
        <v>20306</v>
      </c>
    </row>
    <row r="20307" spans="1:6" ht="13.2" x14ac:dyDescent="0.2">
      <c r="A20307" s="16" t="s">
        <v>1039</v>
      </c>
      <c r="B20307" s="15" t="s">
        <v>1</v>
      </c>
      <c r="C20307" s="17" t="s">
        <v>7</v>
      </c>
      <c r="D20307" s="16" t="s">
        <v>69133</v>
      </c>
      <c r="E20307" s="16" t="s">
        <v>69134</v>
      </c>
      <c r="F20307" s="1">
        <f>ROW()</f>
        <v>20307</v>
      </c>
    </row>
    <row r="20308" spans="1:6" ht="13.2" x14ac:dyDescent="0.2">
      <c r="A20308" s="16" t="s">
        <v>1039</v>
      </c>
      <c r="B20308" s="15" t="s">
        <v>1</v>
      </c>
      <c r="C20308" s="17" t="s">
        <v>7</v>
      </c>
      <c r="D20308" s="16" t="s">
        <v>69135</v>
      </c>
      <c r="E20308" s="16" t="s">
        <v>69136</v>
      </c>
      <c r="F20308" s="1">
        <f>ROW()</f>
        <v>20308</v>
      </c>
    </row>
    <row r="20309" spans="1:6" ht="13.2" x14ac:dyDescent="0.2">
      <c r="A20309" s="16" t="s">
        <v>1039</v>
      </c>
      <c r="B20309" s="15" t="s">
        <v>1</v>
      </c>
      <c r="C20309" s="17" t="s">
        <v>7</v>
      </c>
      <c r="D20309" s="16" t="s">
        <v>69137</v>
      </c>
      <c r="E20309" s="16" t="s">
        <v>69138</v>
      </c>
      <c r="F20309" s="1">
        <f>ROW()</f>
        <v>20309</v>
      </c>
    </row>
    <row r="20310" spans="1:6" ht="13.2" x14ac:dyDescent="0.2">
      <c r="A20310" s="16" t="s">
        <v>1039</v>
      </c>
      <c r="B20310" s="15" t="s">
        <v>1</v>
      </c>
      <c r="C20310" s="17" t="s">
        <v>7</v>
      </c>
      <c r="D20310" s="16" t="s">
        <v>69139</v>
      </c>
      <c r="E20310" s="16" t="s">
        <v>69140</v>
      </c>
      <c r="F20310" s="1">
        <f>ROW()</f>
        <v>20310</v>
      </c>
    </row>
    <row r="20311" spans="1:6" ht="13.2" x14ac:dyDescent="0.2">
      <c r="A20311" s="16" t="s">
        <v>1039</v>
      </c>
      <c r="B20311" s="15" t="s">
        <v>1</v>
      </c>
      <c r="C20311" s="17" t="s">
        <v>7</v>
      </c>
      <c r="D20311" s="16" t="s">
        <v>87389</v>
      </c>
      <c r="E20311" s="16" t="s">
        <v>87390</v>
      </c>
      <c r="F20311" s="1">
        <f>ROW()</f>
        <v>20311</v>
      </c>
    </row>
    <row r="20312" spans="1:6" ht="13.2" x14ac:dyDescent="0.2">
      <c r="A20312" s="16" t="s">
        <v>1039</v>
      </c>
      <c r="B20312" s="15" t="s">
        <v>5</v>
      </c>
      <c r="C20312" s="17" t="s">
        <v>6</v>
      </c>
      <c r="D20312" s="16" t="s">
        <v>32813</v>
      </c>
      <c r="E20312" s="16" t="s">
        <v>32814</v>
      </c>
      <c r="F20312" s="1">
        <f>ROW()</f>
        <v>20312</v>
      </c>
    </row>
    <row r="20313" spans="1:6" ht="13.2" x14ac:dyDescent="0.2">
      <c r="A20313" s="16" t="s">
        <v>1039</v>
      </c>
      <c r="B20313" s="15" t="s">
        <v>5</v>
      </c>
      <c r="C20313" s="17" t="s">
        <v>6</v>
      </c>
      <c r="D20313" s="16" t="s">
        <v>32815</v>
      </c>
      <c r="E20313" s="16" t="s">
        <v>32816</v>
      </c>
      <c r="F20313" s="1">
        <f>ROW()</f>
        <v>20313</v>
      </c>
    </row>
    <row r="20314" spans="1:6" ht="13.2" x14ac:dyDescent="0.2">
      <c r="A20314" s="16" t="s">
        <v>1039</v>
      </c>
      <c r="B20314" s="15" t="s">
        <v>5</v>
      </c>
      <c r="C20314" s="17" t="s">
        <v>6</v>
      </c>
      <c r="D20314" s="16" t="s">
        <v>32817</v>
      </c>
      <c r="E20314" s="16" t="s">
        <v>32818</v>
      </c>
      <c r="F20314" s="1">
        <f>ROW()</f>
        <v>20314</v>
      </c>
    </row>
    <row r="20315" spans="1:6" ht="13.2" x14ac:dyDescent="0.2">
      <c r="A20315" s="16" t="s">
        <v>1039</v>
      </c>
      <c r="B20315" s="15" t="s">
        <v>5</v>
      </c>
      <c r="C20315" s="17" t="s">
        <v>6</v>
      </c>
      <c r="D20315" s="16" t="s">
        <v>32819</v>
      </c>
      <c r="E20315" s="16" t="s">
        <v>32820</v>
      </c>
      <c r="F20315" s="1">
        <f>ROW()</f>
        <v>20315</v>
      </c>
    </row>
    <row r="20316" spans="1:6" ht="13.2" x14ac:dyDescent="0.2">
      <c r="A20316" s="16" t="s">
        <v>1039</v>
      </c>
      <c r="B20316" s="15" t="s">
        <v>5</v>
      </c>
      <c r="C20316" s="17" t="s">
        <v>6</v>
      </c>
      <c r="D20316" s="16" t="s">
        <v>32821</v>
      </c>
      <c r="E20316" s="16" t="s">
        <v>32822</v>
      </c>
      <c r="F20316" s="1">
        <f>ROW()</f>
        <v>20316</v>
      </c>
    </row>
    <row r="20317" spans="1:6" ht="13.2" x14ac:dyDescent="0.2">
      <c r="A20317" s="16" t="s">
        <v>1039</v>
      </c>
      <c r="B20317" s="15" t="s">
        <v>5</v>
      </c>
      <c r="C20317" s="17" t="s">
        <v>6</v>
      </c>
      <c r="D20317" s="16" t="s">
        <v>32823</v>
      </c>
      <c r="E20317" s="16" t="s">
        <v>32824</v>
      </c>
      <c r="F20317" s="1">
        <f>ROW()</f>
        <v>20317</v>
      </c>
    </row>
    <row r="20318" spans="1:6" ht="13.2" x14ac:dyDescent="0.2">
      <c r="A20318" s="16" t="s">
        <v>1039</v>
      </c>
      <c r="B20318" s="15" t="s">
        <v>5</v>
      </c>
      <c r="C20318" s="17" t="s">
        <v>6</v>
      </c>
      <c r="D20318" s="16" t="s">
        <v>32825</v>
      </c>
      <c r="E20318" s="16" t="s">
        <v>32826</v>
      </c>
      <c r="F20318" s="1">
        <f>ROW()</f>
        <v>20318</v>
      </c>
    </row>
    <row r="20319" spans="1:6" ht="13.2" x14ac:dyDescent="0.2">
      <c r="A20319" s="16" t="s">
        <v>1039</v>
      </c>
      <c r="B20319" s="15" t="s">
        <v>5</v>
      </c>
      <c r="C20319" s="17" t="s">
        <v>6</v>
      </c>
      <c r="D20319" s="16" t="s">
        <v>32827</v>
      </c>
      <c r="E20319" s="16" t="s">
        <v>32828</v>
      </c>
      <c r="F20319" s="1">
        <f>ROW()</f>
        <v>20319</v>
      </c>
    </row>
    <row r="20320" spans="1:6" ht="13.2" x14ac:dyDescent="0.2">
      <c r="A20320" s="16" t="s">
        <v>1039</v>
      </c>
      <c r="B20320" s="15" t="s">
        <v>5</v>
      </c>
      <c r="C20320" s="17" t="s">
        <v>6</v>
      </c>
      <c r="D20320" s="16" t="s">
        <v>32829</v>
      </c>
      <c r="E20320" s="16" t="s">
        <v>32830</v>
      </c>
      <c r="F20320" s="1">
        <f>ROW()</f>
        <v>20320</v>
      </c>
    </row>
    <row r="20321" spans="1:6" ht="13.2" x14ac:dyDescent="0.2">
      <c r="A20321" s="16" t="s">
        <v>1039</v>
      </c>
      <c r="B20321" s="15" t="s">
        <v>5</v>
      </c>
      <c r="C20321" s="17" t="s">
        <v>6</v>
      </c>
      <c r="D20321" s="16" t="s">
        <v>32831</v>
      </c>
      <c r="E20321" s="16" t="s">
        <v>32832</v>
      </c>
      <c r="F20321" s="1">
        <f>ROW()</f>
        <v>20321</v>
      </c>
    </row>
    <row r="20322" spans="1:6" ht="13.2" x14ac:dyDescent="0.2">
      <c r="A20322" s="18" t="s">
        <v>1040</v>
      </c>
      <c r="B20322" s="19" t="s">
        <v>1</v>
      </c>
      <c r="C20322" s="20" t="s">
        <v>7</v>
      </c>
      <c r="D20322" s="18" t="s">
        <v>69141</v>
      </c>
      <c r="E20322" s="18" t="s">
        <v>69142</v>
      </c>
      <c r="F20322" s="1">
        <f>ROW()</f>
        <v>20322</v>
      </c>
    </row>
    <row r="20323" spans="1:6" ht="13.2" x14ac:dyDescent="0.2">
      <c r="A20323" s="18" t="s">
        <v>1040</v>
      </c>
      <c r="B20323" s="19" t="s">
        <v>1</v>
      </c>
      <c r="C20323" s="20" t="s">
        <v>7</v>
      </c>
      <c r="D20323" s="18" t="s">
        <v>69143</v>
      </c>
      <c r="E20323" s="18" t="s">
        <v>69144</v>
      </c>
      <c r="F20323" s="1">
        <f>ROW()</f>
        <v>20323</v>
      </c>
    </row>
    <row r="20324" spans="1:6" ht="13.2" x14ac:dyDescent="0.2">
      <c r="A20324" s="18" t="s">
        <v>1040</v>
      </c>
      <c r="B20324" s="19" t="s">
        <v>1</v>
      </c>
      <c r="C20324" s="20" t="s">
        <v>7</v>
      </c>
      <c r="D20324" s="18" t="s">
        <v>69145</v>
      </c>
      <c r="E20324" s="18" t="s">
        <v>69146</v>
      </c>
      <c r="F20324" s="1">
        <f>ROW()</f>
        <v>20324</v>
      </c>
    </row>
    <row r="20325" spans="1:6" ht="13.2" x14ac:dyDescent="0.2">
      <c r="A20325" s="18" t="s">
        <v>1040</v>
      </c>
      <c r="B20325" s="19" t="s">
        <v>1</v>
      </c>
      <c r="C20325" s="20" t="s">
        <v>7</v>
      </c>
      <c r="D20325" s="18" t="s">
        <v>69147</v>
      </c>
      <c r="E20325" s="18" t="s">
        <v>69148</v>
      </c>
      <c r="F20325" s="1">
        <f>ROW()</f>
        <v>20325</v>
      </c>
    </row>
    <row r="20326" spans="1:6" ht="13.2" x14ac:dyDescent="0.2">
      <c r="A20326" s="18" t="s">
        <v>1040</v>
      </c>
      <c r="B20326" s="19" t="s">
        <v>1</v>
      </c>
      <c r="C20326" s="20" t="s">
        <v>7</v>
      </c>
      <c r="D20326" s="18" t="s">
        <v>69149</v>
      </c>
      <c r="E20326" s="18" t="s">
        <v>69150</v>
      </c>
      <c r="F20326" s="1">
        <f>ROW()</f>
        <v>20326</v>
      </c>
    </row>
    <row r="20327" spans="1:6" ht="13.2" x14ac:dyDescent="0.2">
      <c r="A20327" s="18" t="s">
        <v>1040</v>
      </c>
      <c r="B20327" s="19" t="s">
        <v>1</v>
      </c>
      <c r="C20327" s="20" t="s">
        <v>7</v>
      </c>
      <c r="D20327" s="18" t="s">
        <v>69151</v>
      </c>
      <c r="E20327" s="18" t="s">
        <v>69152</v>
      </c>
      <c r="F20327" s="1">
        <f>ROW()</f>
        <v>20327</v>
      </c>
    </row>
    <row r="20328" spans="1:6" ht="13.2" x14ac:dyDescent="0.2">
      <c r="A20328" s="18" t="s">
        <v>1040</v>
      </c>
      <c r="B20328" s="19" t="s">
        <v>1</v>
      </c>
      <c r="C20328" s="20" t="s">
        <v>7</v>
      </c>
      <c r="D20328" s="18" t="s">
        <v>69153</v>
      </c>
      <c r="E20328" s="18" t="s">
        <v>69154</v>
      </c>
      <c r="F20328" s="1">
        <f>ROW()</f>
        <v>20328</v>
      </c>
    </row>
    <row r="20329" spans="1:6" ht="13.2" x14ac:dyDescent="0.2">
      <c r="A20329" s="18" t="s">
        <v>1040</v>
      </c>
      <c r="B20329" s="19" t="s">
        <v>1</v>
      </c>
      <c r="C20329" s="20" t="s">
        <v>7</v>
      </c>
      <c r="D20329" s="18" t="s">
        <v>69155</v>
      </c>
      <c r="E20329" s="18" t="s">
        <v>69156</v>
      </c>
      <c r="F20329" s="1">
        <f>ROW()</f>
        <v>20329</v>
      </c>
    </row>
    <row r="20330" spans="1:6" ht="13.2" x14ac:dyDescent="0.2">
      <c r="A20330" s="18" t="s">
        <v>1040</v>
      </c>
      <c r="B20330" s="19" t="s">
        <v>1</v>
      </c>
      <c r="C20330" s="20" t="s">
        <v>7</v>
      </c>
      <c r="D20330" s="18" t="s">
        <v>69157</v>
      </c>
      <c r="E20330" s="18" t="s">
        <v>69158</v>
      </c>
      <c r="F20330" s="1">
        <f>ROW()</f>
        <v>20330</v>
      </c>
    </row>
    <row r="20331" spans="1:6" ht="13.2" x14ac:dyDescent="0.2">
      <c r="A20331" s="18" t="s">
        <v>1040</v>
      </c>
      <c r="B20331" s="19" t="s">
        <v>1</v>
      </c>
      <c r="C20331" s="20" t="s">
        <v>7</v>
      </c>
      <c r="D20331" s="18" t="s">
        <v>87391</v>
      </c>
      <c r="E20331" s="18" t="s">
        <v>87392</v>
      </c>
      <c r="F20331" s="1">
        <f>ROW()</f>
        <v>20331</v>
      </c>
    </row>
    <row r="20332" spans="1:6" ht="13.2" x14ac:dyDescent="0.2">
      <c r="A20332" s="18" t="s">
        <v>1040</v>
      </c>
      <c r="B20332" s="19" t="s">
        <v>5</v>
      </c>
      <c r="C20332" s="20" t="s">
        <v>6</v>
      </c>
      <c r="D20332" s="18" t="s">
        <v>32833</v>
      </c>
      <c r="E20332" s="18" t="s">
        <v>32834</v>
      </c>
      <c r="F20332" s="1">
        <f>ROW()</f>
        <v>20332</v>
      </c>
    </row>
    <row r="20333" spans="1:6" ht="13.2" x14ac:dyDescent="0.2">
      <c r="A20333" s="18" t="s">
        <v>1040</v>
      </c>
      <c r="B20333" s="19" t="s">
        <v>5</v>
      </c>
      <c r="C20333" s="20" t="s">
        <v>6</v>
      </c>
      <c r="D20333" s="18" t="s">
        <v>32835</v>
      </c>
      <c r="E20333" s="18" t="s">
        <v>32836</v>
      </c>
      <c r="F20333" s="1">
        <f>ROW()</f>
        <v>20333</v>
      </c>
    </row>
    <row r="20334" spans="1:6" ht="13.2" x14ac:dyDescent="0.2">
      <c r="A20334" s="18" t="s">
        <v>1040</v>
      </c>
      <c r="B20334" s="19" t="s">
        <v>5</v>
      </c>
      <c r="C20334" s="20" t="s">
        <v>6</v>
      </c>
      <c r="D20334" s="18" t="s">
        <v>32837</v>
      </c>
      <c r="E20334" s="18" t="s">
        <v>32838</v>
      </c>
      <c r="F20334" s="1">
        <f>ROW()</f>
        <v>20334</v>
      </c>
    </row>
    <row r="20335" spans="1:6" ht="13.2" x14ac:dyDescent="0.2">
      <c r="A20335" s="18" t="s">
        <v>1040</v>
      </c>
      <c r="B20335" s="19" t="s">
        <v>5</v>
      </c>
      <c r="C20335" s="20" t="s">
        <v>6</v>
      </c>
      <c r="D20335" s="18" t="s">
        <v>32839</v>
      </c>
      <c r="E20335" s="18" t="s">
        <v>32840</v>
      </c>
      <c r="F20335" s="1">
        <f>ROW()</f>
        <v>20335</v>
      </c>
    </row>
    <row r="20336" spans="1:6" ht="13.2" x14ac:dyDescent="0.2">
      <c r="A20336" s="18" t="s">
        <v>1040</v>
      </c>
      <c r="B20336" s="19" t="s">
        <v>5</v>
      </c>
      <c r="C20336" s="20" t="s">
        <v>6</v>
      </c>
      <c r="D20336" s="18" t="s">
        <v>32841</v>
      </c>
      <c r="E20336" s="18" t="s">
        <v>32842</v>
      </c>
      <c r="F20336" s="1">
        <f>ROW()</f>
        <v>20336</v>
      </c>
    </row>
    <row r="20337" spans="1:6" ht="13.2" x14ac:dyDescent="0.2">
      <c r="A20337" s="18" t="s">
        <v>1040</v>
      </c>
      <c r="B20337" s="19" t="s">
        <v>5</v>
      </c>
      <c r="C20337" s="20" t="s">
        <v>6</v>
      </c>
      <c r="D20337" s="18" t="s">
        <v>32843</v>
      </c>
      <c r="E20337" s="18" t="s">
        <v>32844</v>
      </c>
      <c r="F20337" s="1">
        <f>ROW()</f>
        <v>20337</v>
      </c>
    </row>
    <row r="20338" spans="1:6" ht="13.2" x14ac:dyDescent="0.2">
      <c r="A20338" s="18" t="s">
        <v>1040</v>
      </c>
      <c r="B20338" s="19" t="s">
        <v>5</v>
      </c>
      <c r="C20338" s="20" t="s">
        <v>6</v>
      </c>
      <c r="D20338" s="18" t="s">
        <v>32845</v>
      </c>
      <c r="E20338" s="18" t="s">
        <v>32846</v>
      </c>
      <c r="F20338" s="1">
        <f>ROW()</f>
        <v>20338</v>
      </c>
    </row>
    <row r="20339" spans="1:6" ht="13.2" x14ac:dyDescent="0.2">
      <c r="A20339" s="18" t="s">
        <v>1040</v>
      </c>
      <c r="B20339" s="19" t="s">
        <v>5</v>
      </c>
      <c r="C20339" s="20" t="s">
        <v>6</v>
      </c>
      <c r="D20339" s="18" t="s">
        <v>32847</v>
      </c>
      <c r="E20339" s="18" t="s">
        <v>32848</v>
      </c>
      <c r="F20339" s="1">
        <f>ROW()</f>
        <v>20339</v>
      </c>
    </row>
    <row r="20340" spans="1:6" ht="13.2" x14ac:dyDescent="0.2">
      <c r="A20340" s="18" t="s">
        <v>1040</v>
      </c>
      <c r="B20340" s="19" t="s">
        <v>5</v>
      </c>
      <c r="C20340" s="20" t="s">
        <v>6</v>
      </c>
      <c r="D20340" s="18" t="s">
        <v>32849</v>
      </c>
      <c r="E20340" s="18" t="s">
        <v>32850</v>
      </c>
      <c r="F20340" s="1">
        <f>ROW()</f>
        <v>20340</v>
      </c>
    </row>
    <row r="20341" spans="1:6" ht="13.2" x14ac:dyDescent="0.2">
      <c r="A20341" s="18" t="s">
        <v>1040</v>
      </c>
      <c r="B20341" s="19" t="s">
        <v>5</v>
      </c>
      <c r="C20341" s="20" t="s">
        <v>6</v>
      </c>
      <c r="D20341" s="18" t="s">
        <v>32851</v>
      </c>
      <c r="E20341" s="18" t="s">
        <v>32852</v>
      </c>
      <c r="F20341" s="1">
        <f>ROW()</f>
        <v>20341</v>
      </c>
    </row>
    <row r="20342" spans="1:6" ht="13.2" x14ac:dyDescent="0.2">
      <c r="A20342" s="16" t="s">
        <v>1041</v>
      </c>
      <c r="B20342" s="15" t="s">
        <v>1</v>
      </c>
      <c r="C20342" s="17" t="s">
        <v>7</v>
      </c>
      <c r="D20342" s="16" t="s">
        <v>69159</v>
      </c>
      <c r="E20342" s="16" t="s">
        <v>69160</v>
      </c>
      <c r="F20342" s="1">
        <f>ROW()</f>
        <v>20342</v>
      </c>
    </row>
    <row r="20343" spans="1:6" ht="13.2" x14ac:dyDescent="0.2">
      <c r="A20343" s="16" t="s">
        <v>1041</v>
      </c>
      <c r="B20343" s="15" t="s">
        <v>1</v>
      </c>
      <c r="C20343" s="17" t="s">
        <v>7</v>
      </c>
      <c r="D20343" s="16" t="s">
        <v>69161</v>
      </c>
      <c r="E20343" s="16" t="s">
        <v>69162</v>
      </c>
      <c r="F20343" s="1">
        <f>ROW()</f>
        <v>20343</v>
      </c>
    </row>
    <row r="20344" spans="1:6" ht="13.2" x14ac:dyDescent="0.2">
      <c r="A20344" s="16" t="s">
        <v>1041</v>
      </c>
      <c r="B20344" s="15" t="s">
        <v>1</v>
      </c>
      <c r="C20344" s="17" t="s">
        <v>7</v>
      </c>
      <c r="D20344" s="16" t="s">
        <v>69163</v>
      </c>
      <c r="E20344" s="16" t="s">
        <v>69164</v>
      </c>
      <c r="F20344" s="1">
        <f>ROW()</f>
        <v>20344</v>
      </c>
    </row>
    <row r="20345" spans="1:6" ht="13.2" x14ac:dyDescent="0.2">
      <c r="A20345" s="16" t="s">
        <v>1041</v>
      </c>
      <c r="B20345" s="15" t="s">
        <v>1</v>
      </c>
      <c r="C20345" s="17" t="s">
        <v>7</v>
      </c>
      <c r="D20345" s="16" t="s">
        <v>69165</v>
      </c>
      <c r="E20345" s="16" t="s">
        <v>69166</v>
      </c>
      <c r="F20345" s="1">
        <f>ROW()</f>
        <v>20345</v>
      </c>
    </row>
    <row r="20346" spans="1:6" ht="13.2" x14ac:dyDescent="0.2">
      <c r="A20346" s="16" t="s">
        <v>1041</v>
      </c>
      <c r="B20346" s="15" t="s">
        <v>1</v>
      </c>
      <c r="C20346" s="17" t="s">
        <v>7</v>
      </c>
      <c r="D20346" s="16" t="s">
        <v>69167</v>
      </c>
      <c r="E20346" s="16" t="s">
        <v>69168</v>
      </c>
      <c r="F20346" s="1">
        <f>ROW()</f>
        <v>20346</v>
      </c>
    </row>
    <row r="20347" spans="1:6" ht="13.2" x14ac:dyDescent="0.2">
      <c r="A20347" s="16" t="s">
        <v>1041</v>
      </c>
      <c r="B20347" s="15" t="s">
        <v>1</v>
      </c>
      <c r="C20347" s="17" t="s">
        <v>7</v>
      </c>
      <c r="D20347" s="16" t="s">
        <v>69169</v>
      </c>
      <c r="E20347" s="16" t="s">
        <v>69170</v>
      </c>
      <c r="F20347" s="1">
        <f>ROW()</f>
        <v>20347</v>
      </c>
    </row>
    <row r="20348" spans="1:6" ht="13.2" x14ac:dyDescent="0.2">
      <c r="A20348" s="16" t="s">
        <v>1041</v>
      </c>
      <c r="B20348" s="15" t="s">
        <v>1</v>
      </c>
      <c r="C20348" s="17" t="s">
        <v>7</v>
      </c>
      <c r="D20348" s="16" t="s">
        <v>69171</v>
      </c>
      <c r="E20348" s="16" t="s">
        <v>69172</v>
      </c>
      <c r="F20348" s="1">
        <f>ROW()</f>
        <v>20348</v>
      </c>
    </row>
    <row r="20349" spans="1:6" ht="13.2" x14ac:dyDescent="0.2">
      <c r="A20349" s="16" t="s">
        <v>1041</v>
      </c>
      <c r="B20349" s="15" t="s">
        <v>1</v>
      </c>
      <c r="C20349" s="17" t="s">
        <v>7</v>
      </c>
      <c r="D20349" s="16" t="s">
        <v>69173</v>
      </c>
      <c r="E20349" s="16" t="s">
        <v>69174</v>
      </c>
      <c r="F20349" s="1">
        <f>ROW()</f>
        <v>20349</v>
      </c>
    </row>
    <row r="20350" spans="1:6" ht="13.2" x14ac:dyDescent="0.2">
      <c r="A20350" s="16" t="s">
        <v>1041</v>
      </c>
      <c r="B20350" s="15" t="s">
        <v>1</v>
      </c>
      <c r="C20350" s="17" t="s">
        <v>7</v>
      </c>
      <c r="D20350" s="16" t="s">
        <v>69175</v>
      </c>
      <c r="E20350" s="16" t="s">
        <v>69176</v>
      </c>
      <c r="F20350" s="1">
        <f>ROW()</f>
        <v>20350</v>
      </c>
    </row>
    <row r="20351" spans="1:6" ht="13.2" x14ac:dyDescent="0.2">
      <c r="A20351" s="16" t="s">
        <v>1041</v>
      </c>
      <c r="B20351" s="15" t="s">
        <v>1</v>
      </c>
      <c r="C20351" s="17" t="s">
        <v>7</v>
      </c>
      <c r="D20351" s="16" t="s">
        <v>87393</v>
      </c>
      <c r="E20351" s="16" t="s">
        <v>87394</v>
      </c>
      <c r="F20351" s="1">
        <f>ROW()</f>
        <v>20351</v>
      </c>
    </row>
    <row r="20352" spans="1:6" ht="13.2" x14ac:dyDescent="0.2">
      <c r="A20352" s="16" t="s">
        <v>1041</v>
      </c>
      <c r="B20352" s="15" t="s">
        <v>5</v>
      </c>
      <c r="C20352" s="17" t="s">
        <v>6</v>
      </c>
      <c r="D20352" s="16" t="s">
        <v>32853</v>
      </c>
      <c r="E20352" s="16" t="s">
        <v>32854</v>
      </c>
      <c r="F20352" s="1">
        <f>ROW()</f>
        <v>20352</v>
      </c>
    </row>
    <row r="20353" spans="1:6" ht="13.2" x14ac:dyDescent="0.2">
      <c r="A20353" s="16" t="s">
        <v>1041</v>
      </c>
      <c r="B20353" s="15" t="s">
        <v>5</v>
      </c>
      <c r="C20353" s="17" t="s">
        <v>6</v>
      </c>
      <c r="D20353" s="16" t="s">
        <v>32855</v>
      </c>
      <c r="E20353" s="16" t="s">
        <v>32856</v>
      </c>
      <c r="F20353" s="1">
        <f>ROW()</f>
        <v>20353</v>
      </c>
    </row>
    <row r="20354" spans="1:6" ht="13.2" x14ac:dyDescent="0.2">
      <c r="A20354" s="16" t="s">
        <v>1041</v>
      </c>
      <c r="B20354" s="15" t="s">
        <v>5</v>
      </c>
      <c r="C20354" s="17" t="s">
        <v>6</v>
      </c>
      <c r="D20354" s="16" t="s">
        <v>32857</v>
      </c>
      <c r="E20354" s="16" t="s">
        <v>32858</v>
      </c>
      <c r="F20354" s="1">
        <f>ROW()</f>
        <v>20354</v>
      </c>
    </row>
    <row r="20355" spans="1:6" ht="13.2" x14ac:dyDescent="0.2">
      <c r="A20355" s="16" t="s">
        <v>1041</v>
      </c>
      <c r="B20355" s="15" t="s">
        <v>5</v>
      </c>
      <c r="C20355" s="17" t="s">
        <v>6</v>
      </c>
      <c r="D20355" s="16" t="s">
        <v>32859</v>
      </c>
      <c r="E20355" s="16" t="s">
        <v>32860</v>
      </c>
      <c r="F20355" s="1">
        <f>ROW()</f>
        <v>20355</v>
      </c>
    </row>
    <row r="20356" spans="1:6" ht="13.2" x14ac:dyDescent="0.2">
      <c r="A20356" s="16" t="s">
        <v>1041</v>
      </c>
      <c r="B20356" s="15" t="s">
        <v>5</v>
      </c>
      <c r="C20356" s="17" t="s">
        <v>6</v>
      </c>
      <c r="D20356" s="16" t="s">
        <v>32861</v>
      </c>
      <c r="E20356" s="16" t="s">
        <v>32862</v>
      </c>
      <c r="F20356" s="1">
        <f>ROW()</f>
        <v>20356</v>
      </c>
    </row>
    <row r="20357" spans="1:6" ht="13.2" x14ac:dyDescent="0.2">
      <c r="A20357" s="16" t="s">
        <v>1041</v>
      </c>
      <c r="B20357" s="15" t="s">
        <v>5</v>
      </c>
      <c r="C20357" s="17" t="s">
        <v>6</v>
      </c>
      <c r="D20357" s="16" t="s">
        <v>32863</v>
      </c>
      <c r="E20357" s="16" t="s">
        <v>32864</v>
      </c>
      <c r="F20357" s="1">
        <f>ROW()</f>
        <v>20357</v>
      </c>
    </row>
    <row r="20358" spans="1:6" ht="13.2" x14ac:dyDescent="0.2">
      <c r="A20358" s="16" t="s">
        <v>1041</v>
      </c>
      <c r="B20358" s="15" t="s">
        <v>5</v>
      </c>
      <c r="C20358" s="17" t="s">
        <v>6</v>
      </c>
      <c r="D20358" s="16" t="s">
        <v>32865</v>
      </c>
      <c r="E20358" s="16" t="s">
        <v>32866</v>
      </c>
      <c r="F20358" s="1">
        <f>ROW()</f>
        <v>20358</v>
      </c>
    </row>
    <row r="20359" spans="1:6" ht="13.2" x14ac:dyDescent="0.2">
      <c r="A20359" s="16" t="s">
        <v>1041</v>
      </c>
      <c r="B20359" s="15" t="s">
        <v>5</v>
      </c>
      <c r="C20359" s="17" t="s">
        <v>6</v>
      </c>
      <c r="D20359" s="16" t="s">
        <v>32867</v>
      </c>
      <c r="E20359" s="16" t="s">
        <v>32868</v>
      </c>
      <c r="F20359" s="1">
        <f>ROW()</f>
        <v>20359</v>
      </c>
    </row>
    <row r="20360" spans="1:6" ht="13.2" x14ac:dyDescent="0.2">
      <c r="A20360" s="16" t="s">
        <v>1041</v>
      </c>
      <c r="B20360" s="15" t="s">
        <v>5</v>
      </c>
      <c r="C20360" s="17" t="s">
        <v>6</v>
      </c>
      <c r="D20360" s="16" t="s">
        <v>32869</v>
      </c>
      <c r="E20360" s="16" t="s">
        <v>32870</v>
      </c>
      <c r="F20360" s="1">
        <f>ROW()</f>
        <v>20360</v>
      </c>
    </row>
    <row r="20361" spans="1:6" ht="13.2" x14ac:dyDescent="0.2">
      <c r="A20361" s="16" t="s">
        <v>1041</v>
      </c>
      <c r="B20361" s="15" t="s">
        <v>5</v>
      </c>
      <c r="C20361" s="17" t="s">
        <v>6</v>
      </c>
      <c r="D20361" s="16" t="s">
        <v>32871</v>
      </c>
      <c r="E20361" s="16" t="s">
        <v>32872</v>
      </c>
      <c r="F20361" s="1">
        <f>ROW()</f>
        <v>20361</v>
      </c>
    </row>
    <row r="20362" spans="1:6" ht="13.2" x14ac:dyDescent="0.2">
      <c r="A20362" s="18" t="s">
        <v>1042</v>
      </c>
      <c r="B20362" s="19" t="s">
        <v>1</v>
      </c>
      <c r="C20362" s="20" t="s">
        <v>7</v>
      </c>
      <c r="D20362" s="18" t="s">
        <v>69177</v>
      </c>
      <c r="E20362" s="18" t="s">
        <v>69178</v>
      </c>
      <c r="F20362" s="1">
        <f>ROW()</f>
        <v>20362</v>
      </c>
    </row>
    <row r="20363" spans="1:6" ht="13.2" x14ac:dyDescent="0.2">
      <c r="A20363" s="18" t="s">
        <v>1042</v>
      </c>
      <c r="B20363" s="19" t="s">
        <v>1</v>
      </c>
      <c r="C20363" s="20" t="s">
        <v>7</v>
      </c>
      <c r="D20363" s="18" t="s">
        <v>69179</v>
      </c>
      <c r="E20363" s="18" t="s">
        <v>69180</v>
      </c>
      <c r="F20363" s="1">
        <f>ROW()</f>
        <v>20363</v>
      </c>
    </row>
    <row r="20364" spans="1:6" ht="13.2" x14ac:dyDescent="0.2">
      <c r="A20364" s="18" t="s">
        <v>1042</v>
      </c>
      <c r="B20364" s="19" t="s">
        <v>1</v>
      </c>
      <c r="C20364" s="20" t="s">
        <v>7</v>
      </c>
      <c r="D20364" s="18" t="s">
        <v>69181</v>
      </c>
      <c r="E20364" s="18" t="s">
        <v>69182</v>
      </c>
      <c r="F20364" s="1">
        <f>ROW()</f>
        <v>20364</v>
      </c>
    </row>
    <row r="20365" spans="1:6" ht="13.2" x14ac:dyDescent="0.2">
      <c r="A20365" s="18" t="s">
        <v>1042</v>
      </c>
      <c r="B20365" s="19" t="s">
        <v>1</v>
      </c>
      <c r="C20365" s="20" t="s">
        <v>7</v>
      </c>
      <c r="D20365" s="18" t="s">
        <v>69183</v>
      </c>
      <c r="E20365" s="18" t="s">
        <v>69184</v>
      </c>
      <c r="F20365" s="1">
        <f>ROW()</f>
        <v>20365</v>
      </c>
    </row>
    <row r="20366" spans="1:6" ht="13.2" x14ac:dyDescent="0.2">
      <c r="A20366" s="18" t="s">
        <v>1042</v>
      </c>
      <c r="B20366" s="19" t="s">
        <v>1</v>
      </c>
      <c r="C20366" s="20" t="s">
        <v>7</v>
      </c>
      <c r="D20366" s="18" t="s">
        <v>69185</v>
      </c>
      <c r="E20366" s="18" t="s">
        <v>69186</v>
      </c>
      <c r="F20366" s="1">
        <f>ROW()</f>
        <v>20366</v>
      </c>
    </row>
    <row r="20367" spans="1:6" ht="13.2" x14ac:dyDescent="0.2">
      <c r="A20367" s="18" t="s">
        <v>1042</v>
      </c>
      <c r="B20367" s="19" t="s">
        <v>1</v>
      </c>
      <c r="C20367" s="20" t="s">
        <v>7</v>
      </c>
      <c r="D20367" s="18" t="s">
        <v>69187</v>
      </c>
      <c r="E20367" s="18" t="s">
        <v>69188</v>
      </c>
      <c r="F20367" s="1">
        <f>ROW()</f>
        <v>20367</v>
      </c>
    </row>
    <row r="20368" spans="1:6" ht="13.2" x14ac:dyDescent="0.2">
      <c r="A20368" s="18" t="s">
        <v>1042</v>
      </c>
      <c r="B20368" s="19" t="s">
        <v>1</v>
      </c>
      <c r="C20368" s="20" t="s">
        <v>7</v>
      </c>
      <c r="D20368" s="18" t="s">
        <v>69189</v>
      </c>
      <c r="E20368" s="18" t="s">
        <v>69190</v>
      </c>
      <c r="F20368" s="1">
        <f>ROW()</f>
        <v>20368</v>
      </c>
    </row>
    <row r="20369" spans="1:6" ht="13.2" x14ac:dyDescent="0.2">
      <c r="A20369" s="18" t="s">
        <v>1042</v>
      </c>
      <c r="B20369" s="19" t="s">
        <v>1</v>
      </c>
      <c r="C20369" s="20" t="s">
        <v>7</v>
      </c>
      <c r="D20369" s="18" t="s">
        <v>69191</v>
      </c>
      <c r="E20369" s="18" t="s">
        <v>69192</v>
      </c>
      <c r="F20369" s="1">
        <f>ROW()</f>
        <v>20369</v>
      </c>
    </row>
    <row r="20370" spans="1:6" ht="13.2" x14ac:dyDescent="0.2">
      <c r="A20370" s="18" t="s">
        <v>1042</v>
      </c>
      <c r="B20370" s="19" t="s">
        <v>1</v>
      </c>
      <c r="C20370" s="20" t="s">
        <v>7</v>
      </c>
      <c r="D20370" s="18" t="s">
        <v>69193</v>
      </c>
      <c r="E20370" s="18" t="s">
        <v>69194</v>
      </c>
      <c r="F20370" s="1">
        <f>ROW()</f>
        <v>20370</v>
      </c>
    </row>
    <row r="20371" spans="1:6" ht="13.2" x14ac:dyDescent="0.2">
      <c r="A20371" s="18" t="s">
        <v>1042</v>
      </c>
      <c r="B20371" s="19" t="s">
        <v>1</v>
      </c>
      <c r="C20371" s="20" t="s">
        <v>7</v>
      </c>
      <c r="D20371" s="18" t="s">
        <v>87395</v>
      </c>
      <c r="E20371" s="18" t="s">
        <v>87396</v>
      </c>
      <c r="F20371" s="1">
        <f>ROW()</f>
        <v>20371</v>
      </c>
    </row>
    <row r="20372" spans="1:6" ht="13.2" x14ac:dyDescent="0.2">
      <c r="A20372" s="18" t="s">
        <v>1042</v>
      </c>
      <c r="B20372" s="19" t="s">
        <v>5</v>
      </c>
      <c r="C20372" s="20" t="s">
        <v>6</v>
      </c>
      <c r="D20372" s="18" t="s">
        <v>32873</v>
      </c>
      <c r="E20372" s="18" t="s">
        <v>32874</v>
      </c>
      <c r="F20372" s="1">
        <f>ROW()</f>
        <v>20372</v>
      </c>
    </row>
    <row r="20373" spans="1:6" ht="13.2" x14ac:dyDescent="0.2">
      <c r="A20373" s="18" t="s">
        <v>1042</v>
      </c>
      <c r="B20373" s="19" t="s">
        <v>5</v>
      </c>
      <c r="C20373" s="20" t="s">
        <v>6</v>
      </c>
      <c r="D20373" s="18" t="s">
        <v>32875</v>
      </c>
      <c r="E20373" s="18" t="s">
        <v>32876</v>
      </c>
      <c r="F20373" s="1">
        <f>ROW()</f>
        <v>20373</v>
      </c>
    </row>
    <row r="20374" spans="1:6" ht="13.2" x14ac:dyDescent="0.2">
      <c r="A20374" s="18" t="s">
        <v>1042</v>
      </c>
      <c r="B20374" s="19" t="s">
        <v>5</v>
      </c>
      <c r="C20374" s="20" t="s">
        <v>6</v>
      </c>
      <c r="D20374" s="18" t="s">
        <v>32877</v>
      </c>
      <c r="E20374" s="18" t="s">
        <v>32878</v>
      </c>
      <c r="F20374" s="1">
        <f>ROW()</f>
        <v>20374</v>
      </c>
    </row>
    <row r="20375" spans="1:6" ht="13.2" x14ac:dyDescent="0.2">
      <c r="A20375" s="18" t="s">
        <v>1042</v>
      </c>
      <c r="B20375" s="19" t="s">
        <v>5</v>
      </c>
      <c r="C20375" s="20" t="s">
        <v>6</v>
      </c>
      <c r="D20375" s="18" t="s">
        <v>32879</v>
      </c>
      <c r="E20375" s="18" t="s">
        <v>32880</v>
      </c>
      <c r="F20375" s="1">
        <f>ROW()</f>
        <v>20375</v>
      </c>
    </row>
    <row r="20376" spans="1:6" ht="13.2" x14ac:dyDescent="0.2">
      <c r="A20376" s="18" t="s">
        <v>1042</v>
      </c>
      <c r="B20376" s="19" t="s">
        <v>5</v>
      </c>
      <c r="C20376" s="20" t="s">
        <v>6</v>
      </c>
      <c r="D20376" s="18" t="s">
        <v>32881</v>
      </c>
      <c r="E20376" s="18" t="s">
        <v>32882</v>
      </c>
      <c r="F20376" s="1">
        <f>ROW()</f>
        <v>20376</v>
      </c>
    </row>
    <row r="20377" spans="1:6" ht="13.2" x14ac:dyDescent="0.2">
      <c r="A20377" s="18" t="s">
        <v>1042</v>
      </c>
      <c r="B20377" s="19" t="s">
        <v>5</v>
      </c>
      <c r="C20377" s="20" t="s">
        <v>6</v>
      </c>
      <c r="D20377" s="18" t="s">
        <v>32883</v>
      </c>
      <c r="E20377" s="18" t="s">
        <v>32884</v>
      </c>
      <c r="F20377" s="1">
        <f>ROW()</f>
        <v>20377</v>
      </c>
    </row>
    <row r="20378" spans="1:6" ht="13.2" x14ac:dyDescent="0.2">
      <c r="A20378" s="18" t="s">
        <v>1042</v>
      </c>
      <c r="B20378" s="19" t="s">
        <v>5</v>
      </c>
      <c r="C20378" s="20" t="s">
        <v>6</v>
      </c>
      <c r="D20378" s="18" t="s">
        <v>32885</v>
      </c>
      <c r="E20378" s="18" t="s">
        <v>32886</v>
      </c>
      <c r="F20378" s="1">
        <f>ROW()</f>
        <v>20378</v>
      </c>
    </row>
    <row r="20379" spans="1:6" ht="13.2" x14ac:dyDescent="0.2">
      <c r="A20379" s="18" t="s">
        <v>1042</v>
      </c>
      <c r="B20379" s="19" t="s">
        <v>5</v>
      </c>
      <c r="C20379" s="20" t="s">
        <v>6</v>
      </c>
      <c r="D20379" s="18" t="s">
        <v>32887</v>
      </c>
      <c r="E20379" s="18" t="s">
        <v>32888</v>
      </c>
      <c r="F20379" s="1">
        <f>ROW()</f>
        <v>20379</v>
      </c>
    </row>
    <row r="20380" spans="1:6" ht="13.2" x14ac:dyDescent="0.2">
      <c r="A20380" s="18" t="s">
        <v>1042</v>
      </c>
      <c r="B20380" s="19" t="s">
        <v>5</v>
      </c>
      <c r="C20380" s="20" t="s">
        <v>6</v>
      </c>
      <c r="D20380" s="18" t="s">
        <v>32889</v>
      </c>
      <c r="E20380" s="18" t="s">
        <v>32890</v>
      </c>
      <c r="F20380" s="1">
        <f>ROW()</f>
        <v>20380</v>
      </c>
    </row>
    <row r="20381" spans="1:6" ht="13.2" x14ac:dyDescent="0.2">
      <c r="A20381" s="18" t="s">
        <v>1042</v>
      </c>
      <c r="B20381" s="19" t="s">
        <v>5</v>
      </c>
      <c r="C20381" s="20" t="s">
        <v>6</v>
      </c>
      <c r="D20381" s="18" t="s">
        <v>32891</v>
      </c>
      <c r="E20381" s="18" t="s">
        <v>32892</v>
      </c>
      <c r="F20381" s="1">
        <f>ROW()</f>
        <v>20381</v>
      </c>
    </row>
    <row r="20382" spans="1:6" ht="13.2" x14ac:dyDescent="0.2">
      <c r="A20382" s="16" t="s">
        <v>1043</v>
      </c>
      <c r="B20382" s="15" t="s">
        <v>1</v>
      </c>
      <c r="C20382" s="17" t="s">
        <v>7</v>
      </c>
      <c r="D20382" s="16" t="s">
        <v>69195</v>
      </c>
      <c r="E20382" s="16" t="s">
        <v>69196</v>
      </c>
      <c r="F20382" s="1">
        <f>ROW()</f>
        <v>20382</v>
      </c>
    </row>
    <row r="20383" spans="1:6" ht="13.2" x14ac:dyDescent="0.2">
      <c r="A20383" s="16" t="s">
        <v>1043</v>
      </c>
      <c r="B20383" s="15" t="s">
        <v>1</v>
      </c>
      <c r="C20383" s="17" t="s">
        <v>7</v>
      </c>
      <c r="D20383" s="16" t="s">
        <v>69197</v>
      </c>
      <c r="E20383" s="16" t="s">
        <v>69198</v>
      </c>
      <c r="F20383" s="1">
        <f>ROW()</f>
        <v>20383</v>
      </c>
    </row>
    <row r="20384" spans="1:6" ht="13.2" x14ac:dyDescent="0.2">
      <c r="A20384" s="16" t="s">
        <v>1043</v>
      </c>
      <c r="B20384" s="15" t="s">
        <v>1</v>
      </c>
      <c r="C20384" s="17" t="s">
        <v>7</v>
      </c>
      <c r="D20384" s="16" t="s">
        <v>69199</v>
      </c>
      <c r="E20384" s="16" t="s">
        <v>69200</v>
      </c>
      <c r="F20384" s="1">
        <f>ROW()</f>
        <v>20384</v>
      </c>
    </row>
    <row r="20385" spans="1:6" ht="13.2" x14ac:dyDescent="0.2">
      <c r="A20385" s="16" t="s">
        <v>1043</v>
      </c>
      <c r="B20385" s="15" t="s">
        <v>1</v>
      </c>
      <c r="C20385" s="17" t="s">
        <v>7</v>
      </c>
      <c r="D20385" s="16" t="s">
        <v>69201</v>
      </c>
      <c r="E20385" s="16" t="s">
        <v>69202</v>
      </c>
      <c r="F20385" s="1">
        <f>ROW()</f>
        <v>20385</v>
      </c>
    </row>
    <row r="20386" spans="1:6" ht="13.2" x14ac:dyDescent="0.2">
      <c r="A20386" s="16" t="s">
        <v>1043</v>
      </c>
      <c r="B20386" s="15" t="s">
        <v>1</v>
      </c>
      <c r="C20386" s="17" t="s">
        <v>7</v>
      </c>
      <c r="D20386" s="16" t="s">
        <v>69203</v>
      </c>
      <c r="E20386" s="16" t="s">
        <v>69204</v>
      </c>
      <c r="F20386" s="1">
        <f>ROW()</f>
        <v>20386</v>
      </c>
    </row>
    <row r="20387" spans="1:6" ht="13.2" x14ac:dyDescent="0.2">
      <c r="A20387" s="16" t="s">
        <v>1043</v>
      </c>
      <c r="B20387" s="15" t="s">
        <v>1</v>
      </c>
      <c r="C20387" s="17" t="s">
        <v>7</v>
      </c>
      <c r="D20387" s="16" t="s">
        <v>69205</v>
      </c>
      <c r="E20387" s="16" t="s">
        <v>69206</v>
      </c>
      <c r="F20387" s="1">
        <f>ROW()</f>
        <v>20387</v>
      </c>
    </row>
    <row r="20388" spans="1:6" ht="13.2" x14ac:dyDescent="0.2">
      <c r="A20388" s="16" t="s">
        <v>1043</v>
      </c>
      <c r="B20388" s="15" t="s">
        <v>1</v>
      </c>
      <c r="C20388" s="17" t="s">
        <v>7</v>
      </c>
      <c r="D20388" s="16" t="s">
        <v>69207</v>
      </c>
      <c r="E20388" s="16" t="s">
        <v>69208</v>
      </c>
      <c r="F20388" s="1">
        <f>ROW()</f>
        <v>20388</v>
      </c>
    </row>
    <row r="20389" spans="1:6" ht="13.2" x14ac:dyDescent="0.2">
      <c r="A20389" s="16" t="s">
        <v>1043</v>
      </c>
      <c r="B20389" s="15" t="s">
        <v>1</v>
      </c>
      <c r="C20389" s="17" t="s">
        <v>7</v>
      </c>
      <c r="D20389" s="16" t="s">
        <v>69209</v>
      </c>
      <c r="E20389" s="16" t="s">
        <v>69210</v>
      </c>
      <c r="F20389" s="1">
        <f>ROW()</f>
        <v>20389</v>
      </c>
    </row>
    <row r="20390" spans="1:6" ht="13.2" x14ac:dyDescent="0.2">
      <c r="A20390" s="16" t="s">
        <v>1043</v>
      </c>
      <c r="B20390" s="15" t="s">
        <v>1</v>
      </c>
      <c r="C20390" s="17" t="s">
        <v>7</v>
      </c>
      <c r="D20390" s="16" t="s">
        <v>69211</v>
      </c>
      <c r="E20390" s="16" t="s">
        <v>69212</v>
      </c>
      <c r="F20390" s="1">
        <f>ROW()</f>
        <v>20390</v>
      </c>
    </row>
    <row r="20391" spans="1:6" ht="13.2" x14ac:dyDescent="0.2">
      <c r="A20391" s="16" t="s">
        <v>1043</v>
      </c>
      <c r="B20391" s="15" t="s">
        <v>1</v>
      </c>
      <c r="C20391" s="17" t="s">
        <v>7</v>
      </c>
      <c r="D20391" s="16" t="s">
        <v>87397</v>
      </c>
      <c r="E20391" s="16" t="s">
        <v>87398</v>
      </c>
      <c r="F20391" s="1">
        <f>ROW()</f>
        <v>20391</v>
      </c>
    </row>
    <row r="20392" spans="1:6" ht="13.2" x14ac:dyDescent="0.2">
      <c r="A20392" s="16" t="s">
        <v>1043</v>
      </c>
      <c r="B20392" s="15" t="s">
        <v>5</v>
      </c>
      <c r="C20392" s="17" t="s">
        <v>6</v>
      </c>
      <c r="D20392" s="16" t="s">
        <v>32893</v>
      </c>
      <c r="E20392" s="16" t="s">
        <v>32894</v>
      </c>
      <c r="F20392" s="1">
        <f>ROW()</f>
        <v>20392</v>
      </c>
    </row>
    <row r="20393" spans="1:6" ht="13.2" x14ac:dyDescent="0.2">
      <c r="A20393" s="16" t="s">
        <v>1043</v>
      </c>
      <c r="B20393" s="15" t="s">
        <v>5</v>
      </c>
      <c r="C20393" s="17" t="s">
        <v>6</v>
      </c>
      <c r="D20393" s="16" t="s">
        <v>32895</v>
      </c>
      <c r="E20393" s="16" t="s">
        <v>32896</v>
      </c>
      <c r="F20393" s="1">
        <f>ROW()</f>
        <v>20393</v>
      </c>
    </row>
    <row r="20394" spans="1:6" ht="13.2" x14ac:dyDescent="0.2">
      <c r="A20394" s="16" t="s">
        <v>1043</v>
      </c>
      <c r="B20394" s="15" t="s">
        <v>5</v>
      </c>
      <c r="C20394" s="17" t="s">
        <v>6</v>
      </c>
      <c r="D20394" s="16" t="s">
        <v>32897</v>
      </c>
      <c r="E20394" s="16" t="s">
        <v>32898</v>
      </c>
      <c r="F20394" s="1">
        <f>ROW()</f>
        <v>20394</v>
      </c>
    </row>
    <row r="20395" spans="1:6" ht="13.2" x14ac:dyDescent="0.2">
      <c r="A20395" s="16" t="s">
        <v>1043</v>
      </c>
      <c r="B20395" s="15" t="s">
        <v>5</v>
      </c>
      <c r="C20395" s="17" t="s">
        <v>6</v>
      </c>
      <c r="D20395" s="16" t="s">
        <v>32899</v>
      </c>
      <c r="E20395" s="16" t="s">
        <v>32900</v>
      </c>
      <c r="F20395" s="1">
        <f>ROW()</f>
        <v>20395</v>
      </c>
    </row>
    <row r="20396" spans="1:6" ht="13.2" x14ac:dyDescent="0.2">
      <c r="A20396" s="16" t="s">
        <v>1043</v>
      </c>
      <c r="B20396" s="15" t="s">
        <v>5</v>
      </c>
      <c r="C20396" s="17" t="s">
        <v>6</v>
      </c>
      <c r="D20396" s="16" t="s">
        <v>32901</v>
      </c>
      <c r="E20396" s="16" t="s">
        <v>32902</v>
      </c>
      <c r="F20396" s="1">
        <f>ROW()</f>
        <v>20396</v>
      </c>
    </row>
    <row r="20397" spans="1:6" ht="13.2" x14ac:dyDescent="0.2">
      <c r="A20397" s="16" t="s">
        <v>1043</v>
      </c>
      <c r="B20397" s="15" t="s">
        <v>5</v>
      </c>
      <c r="C20397" s="17" t="s">
        <v>6</v>
      </c>
      <c r="D20397" s="16" t="s">
        <v>32903</v>
      </c>
      <c r="E20397" s="16" t="s">
        <v>32904</v>
      </c>
      <c r="F20397" s="1">
        <f>ROW()</f>
        <v>20397</v>
      </c>
    </row>
    <row r="20398" spans="1:6" ht="13.2" x14ac:dyDescent="0.2">
      <c r="A20398" s="16" t="s">
        <v>1043</v>
      </c>
      <c r="B20398" s="15" t="s">
        <v>5</v>
      </c>
      <c r="C20398" s="17" t="s">
        <v>6</v>
      </c>
      <c r="D20398" s="16" t="s">
        <v>32905</v>
      </c>
      <c r="E20398" s="16" t="s">
        <v>32906</v>
      </c>
      <c r="F20398" s="1">
        <f>ROW()</f>
        <v>20398</v>
      </c>
    </row>
    <row r="20399" spans="1:6" ht="13.2" x14ac:dyDescent="0.2">
      <c r="A20399" s="16" t="s">
        <v>1043</v>
      </c>
      <c r="B20399" s="15" t="s">
        <v>5</v>
      </c>
      <c r="C20399" s="17" t="s">
        <v>6</v>
      </c>
      <c r="D20399" s="16" t="s">
        <v>32907</v>
      </c>
      <c r="E20399" s="16" t="s">
        <v>32908</v>
      </c>
      <c r="F20399" s="1">
        <f>ROW()</f>
        <v>20399</v>
      </c>
    </row>
    <row r="20400" spans="1:6" ht="13.2" x14ac:dyDescent="0.2">
      <c r="A20400" s="16" t="s">
        <v>1043</v>
      </c>
      <c r="B20400" s="15" t="s">
        <v>5</v>
      </c>
      <c r="C20400" s="17" t="s">
        <v>6</v>
      </c>
      <c r="D20400" s="16" t="s">
        <v>32909</v>
      </c>
      <c r="E20400" s="16" t="s">
        <v>32910</v>
      </c>
      <c r="F20400" s="1">
        <f>ROW()</f>
        <v>20400</v>
      </c>
    </row>
    <row r="20401" spans="1:6" ht="13.2" x14ac:dyDescent="0.2">
      <c r="A20401" s="16" t="s">
        <v>1043</v>
      </c>
      <c r="B20401" s="15" t="s">
        <v>5</v>
      </c>
      <c r="C20401" s="17" t="s">
        <v>6</v>
      </c>
      <c r="D20401" s="16" t="s">
        <v>32911</v>
      </c>
      <c r="E20401" s="16" t="s">
        <v>32912</v>
      </c>
      <c r="F20401" s="1">
        <f>ROW()</f>
        <v>20401</v>
      </c>
    </row>
    <row r="20402" spans="1:6" ht="13.2" x14ac:dyDescent="0.2">
      <c r="A20402" s="18" t="s">
        <v>1044</v>
      </c>
      <c r="B20402" s="19" t="s">
        <v>1</v>
      </c>
      <c r="C20402" s="20" t="s">
        <v>7</v>
      </c>
      <c r="D20402" s="18" t="s">
        <v>69213</v>
      </c>
      <c r="E20402" s="18" t="s">
        <v>69214</v>
      </c>
      <c r="F20402" s="1">
        <f>ROW()</f>
        <v>20402</v>
      </c>
    </row>
    <row r="20403" spans="1:6" ht="13.2" x14ac:dyDescent="0.2">
      <c r="A20403" s="18" t="s">
        <v>1044</v>
      </c>
      <c r="B20403" s="19" t="s">
        <v>1</v>
      </c>
      <c r="C20403" s="20" t="s">
        <v>7</v>
      </c>
      <c r="D20403" s="18" t="s">
        <v>69215</v>
      </c>
      <c r="E20403" s="18" t="s">
        <v>69216</v>
      </c>
      <c r="F20403" s="1">
        <f>ROW()</f>
        <v>20403</v>
      </c>
    </row>
    <row r="20404" spans="1:6" ht="13.2" x14ac:dyDescent="0.2">
      <c r="A20404" s="18" t="s">
        <v>1044</v>
      </c>
      <c r="B20404" s="19" t="s">
        <v>1</v>
      </c>
      <c r="C20404" s="20" t="s">
        <v>7</v>
      </c>
      <c r="D20404" s="18" t="s">
        <v>69217</v>
      </c>
      <c r="E20404" s="18" t="s">
        <v>69218</v>
      </c>
      <c r="F20404" s="1">
        <f>ROW()</f>
        <v>20404</v>
      </c>
    </row>
    <row r="20405" spans="1:6" ht="13.2" x14ac:dyDescent="0.2">
      <c r="A20405" s="18" t="s">
        <v>1044</v>
      </c>
      <c r="B20405" s="19" t="s">
        <v>1</v>
      </c>
      <c r="C20405" s="20" t="s">
        <v>7</v>
      </c>
      <c r="D20405" s="18" t="s">
        <v>69219</v>
      </c>
      <c r="E20405" s="18" t="s">
        <v>69220</v>
      </c>
      <c r="F20405" s="1">
        <f>ROW()</f>
        <v>20405</v>
      </c>
    </row>
    <row r="20406" spans="1:6" ht="13.2" x14ac:dyDescent="0.2">
      <c r="A20406" s="18" t="s">
        <v>1044</v>
      </c>
      <c r="B20406" s="19" t="s">
        <v>1</v>
      </c>
      <c r="C20406" s="20" t="s">
        <v>7</v>
      </c>
      <c r="D20406" s="18" t="s">
        <v>69221</v>
      </c>
      <c r="E20406" s="18" t="s">
        <v>69222</v>
      </c>
      <c r="F20406" s="1">
        <f>ROW()</f>
        <v>20406</v>
      </c>
    </row>
    <row r="20407" spans="1:6" ht="13.2" x14ac:dyDescent="0.2">
      <c r="A20407" s="18" t="s">
        <v>1044</v>
      </c>
      <c r="B20407" s="19" t="s">
        <v>1</v>
      </c>
      <c r="C20407" s="20" t="s">
        <v>7</v>
      </c>
      <c r="D20407" s="18" t="s">
        <v>69223</v>
      </c>
      <c r="E20407" s="18" t="s">
        <v>69224</v>
      </c>
      <c r="F20407" s="1">
        <f>ROW()</f>
        <v>20407</v>
      </c>
    </row>
    <row r="20408" spans="1:6" ht="13.2" x14ac:dyDescent="0.2">
      <c r="A20408" s="18" t="s">
        <v>1044</v>
      </c>
      <c r="B20408" s="19" t="s">
        <v>1</v>
      </c>
      <c r="C20408" s="20" t="s">
        <v>7</v>
      </c>
      <c r="D20408" s="18" t="s">
        <v>69225</v>
      </c>
      <c r="E20408" s="18" t="s">
        <v>69226</v>
      </c>
      <c r="F20408" s="1">
        <f>ROW()</f>
        <v>20408</v>
      </c>
    </row>
    <row r="20409" spans="1:6" ht="13.2" x14ac:dyDescent="0.2">
      <c r="A20409" s="18" t="s">
        <v>1044</v>
      </c>
      <c r="B20409" s="19" t="s">
        <v>1</v>
      </c>
      <c r="C20409" s="20" t="s">
        <v>7</v>
      </c>
      <c r="D20409" s="18" t="s">
        <v>69227</v>
      </c>
      <c r="E20409" s="18" t="s">
        <v>69228</v>
      </c>
      <c r="F20409" s="1">
        <f>ROW()</f>
        <v>20409</v>
      </c>
    </row>
    <row r="20410" spans="1:6" ht="13.2" x14ac:dyDescent="0.2">
      <c r="A20410" s="18" t="s">
        <v>1044</v>
      </c>
      <c r="B20410" s="19" t="s">
        <v>1</v>
      </c>
      <c r="C20410" s="20" t="s">
        <v>7</v>
      </c>
      <c r="D20410" s="18" t="s">
        <v>69229</v>
      </c>
      <c r="E20410" s="18" t="s">
        <v>69230</v>
      </c>
      <c r="F20410" s="1">
        <f>ROW()</f>
        <v>20410</v>
      </c>
    </row>
    <row r="20411" spans="1:6" ht="13.2" x14ac:dyDescent="0.2">
      <c r="A20411" s="18" t="s">
        <v>1044</v>
      </c>
      <c r="B20411" s="19" t="s">
        <v>1</v>
      </c>
      <c r="C20411" s="20" t="s">
        <v>7</v>
      </c>
      <c r="D20411" s="18" t="s">
        <v>87399</v>
      </c>
      <c r="E20411" s="18" t="s">
        <v>87400</v>
      </c>
      <c r="F20411" s="1">
        <f>ROW()</f>
        <v>20411</v>
      </c>
    </row>
    <row r="20412" spans="1:6" ht="13.2" x14ac:dyDescent="0.2">
      <c r="A20412" s="18" t="s">
        <v>1044</v>
      </c>
      <c r="B20412" s="19" t="s">
        <v>5</v>
      </c>
      <c r="C20412" s="20" t="s">
        <v>6</v>
      </c>
      <c r="D20412" s="18" t="s">
        <v>32913</v>
      </c>
      <c r="E20412" s="18" t="s">
        <v>32914</v>
      </c>
      <c r="F20412" s="1">
        <f>ROW()</f>
        <v>20412</v>
      </c>
    </row>
    <row r="20413" spans="1:6" ht="13.2" x14ac:dyDescent="0.2">
      <c r="A20413" s="18" t="s">
        <v>1044</v>
      </c>
      <c r="B20413" s="19" t="s">
        <v>5</v>
      </c>
      <c r="C20413" s="20" t="s">
        <v>6</v>
      </c>
      <c r="D20413" s="18" t="s">
        <v>32915</v>
      </c>
      <c r="E20413" s="18" t="s">
        <v>32916</v>
      </c>
      <c r="F20413" s="1">
        <f>ROW()</f>
        <v>20413</v>
      </c>
    </row>
    <row r="20414" spans="1:6" ht="13.2" x14ac:dyDescent="0.2">
      <c r="A20414" s="18" t="s">
        <v>1044</v>
      </c>
      <c r="B20414" s="19" t="s">
        <v>5</v>
      </c>
      <c r="C20414" s="20" t="s">
        <v>6</v>
      </c>
      <c r="D20414" s="18" t="s">
        <v>32917</v>
      </c>
      <c r="E20414" s="18" t="s">
        <v>32918</v>
      </c>
      <c r="F20414" s="1">
        <f>ROW()</f>
        <v>20414</v>
      </c>
    </row>
    <row r="20415" spans="1:6" ht="13.2" x14ac:dyDescent="0.2">
      <c r="A20415" s="18" t="s">
        <v>1044</v>
      </c>
      <c r="B20415" s="19" t="s">
        <v>5</v>
      </c>
      <c r="C20415" s="20" t="s">
        <v>6</v>
      </c>
      <c r="D20415" s="18" t="s">
        <v>32919</v>
      </c>
      <c r="E20415" s="18" t="s">
        <v>32920</v>
      </c>
      <c r="F20415" s="1">
        <f>ROW()</f>
        <v>20415</v>
      </c>
    </row>
    <row r="20416" spans="1:6" ht="13.2" x14ac:dyDescent="0.2">
      <c r="A20416" s="18" t="s">
        <v>1044</v>
      </c>
      <c r="B20416" s="19" t="s">
        <v>5</v>
      </c>
      <c r="C20416" s="20" t="s">
        <v>6</v>
      </c>
      <c r="D20416" s="18" t="s">
        <v>32921</v>
      </c>
      <c r="E20416" s="18" t="s">
        <v>32922</v>
      </c>
      <c r="F20416" s="1">
        <f>ROW()</f>
        <v>20416</v>
      </c>
    </row>
    <row r="20417" spans="1:6" ht="13.2" x14ac:dyDescent="0.2">
      <c r="A20417" s="18" t="s">
        <v>1044</v>
      </c>
      <c r="B20417" s="19" t="s">
        <v>5</v>
      </c>
      <c r="C20417" s="20" t="s">
        <v>6</v>
      </c>
      <c r="D20417" s="18" t="s">
        <v>32923</v>
      </c>
      <c r="E20417" s="18" t="s">
        <v>32924</v>
      </c>
      <c r="F20417" s="1">
        <f>ROW()</f>
        <v>20417</v>
      </c>
    </row>
    <row r="20418" spans="1:6" ht="13.2" x14ac:dyDescent="0.2">
      <c r="A20418" s="18" t="s">
        <v>1044</v>
      </c>
      <c r="B20418" s="19" t="s">
        <v>5</v>
      </c>
      <c r="C20418" s="20" t="s">
        <v>6</v>
      </c>
      <c r="D20418" s="18" t="s">
        <v>32925</v>
      </c>
      <c r="E20418" s="18" t="s">
        <v>32926</v>
      </c>
      <c r="F20418" s="1">
        <f>ROW()</f>
        <v>20418</v>
      </c>
    </row>
    <row r="20419" spans="1:6" ht="13.2" x14ac:dyDescent="0.2">
      <c r="A20419" s="18" t="s">
        <v>1044</v>
      </c>
      <c r="B20419" s="19" t="s">
        <v>5</v>
      </c>
      <c r="C20419" s="20" t="s">
        <v>6</v>
      </c>
      <c r="D20419" s="18" t="s">
        <v>32927</v>
      </c>
      <c r="E20419" s="18" t="s">
        <v>32928</v>
      </c>
      <c r="F20419" s="1">
        <f>ROW()</f>
        <v>20419</v>
      </c>
    </row>
    <row r="20420" spans="1:6" ht="13.2" x14ac:dyDescent="0.2">
      <c r="A20420" s="18" t="s">
        <v>1044</v>
      </c>
      <c r="B20420" s="19" t="s">
        <v>5</v>
      </c>
      <c r="C20420" s="20" t="s">
        <v>6</v>
      </c>
      <c r="D20420" s="18" t="s">
        <v>32929</v>
      </c>
      <c r="E20420" s="18" t="s">
        <v>32930</v>
      </c>
      <c r="F20420" s="1">
        <f>ROW()</f>
        <v>20420</v>
      </c>
    </row>
    <row r="20421" spans="1:6" ht="13.2" x14ac:dyDescent="0.2">
      <c r="A20421" s="18" t="s">
        <v>1044</v>
      </c>
      <c r="B20421" s="19" t="s">
        <v>5</v>
      </c>
      <c r="C20421" s="20" t="s">
        <v>6</v>
      </c>
      <c r="D20421" s="18" t="s">
        <v>32931</v>
      </c>
      <c r="E20421" s="18" t="s">
        <v>32932</v>
      </c>
      <c r="F20421" s="1">
        <f>ROW()</f>
        <v>20421</v>
      </c>
    </row>
    <row r="20422" spans="1:6" ht="13.2" x14ac:dyDescent="0.2">
      <c r="A20422" s="16" t="s">
        <v>1045</v>
      </c>
      <c r="B20422" s="15" t="s">
        <v>1</v>
      </c>
      <c r="C20422" s="17" t="s">
        <v>7</v>
      </c>
      <c r="D20422" s="16" t="s">
        <v>69231</v>
      </c>
      <c r="E20422" s="16" t="s">
        <v>69232</v>
      </c>
      <c r="F20422" s="1">
        <f>ROW()</f>
        <v>20422</v>
      </c>
    </row>
    <row r="20423" spans="1:6" ht="13.2" x14ac:dyDescent="0.2">
      <c r="A20423" s="16" t="s">
        <v>1045</v>
      </c>
      <c r="B20423" s="15" t="s">
        <v>1</v>
      </c>
      <c r="C20423" s="17" t="s">
        <v>7</v>
      </c>
      <c r="D20423" s="16" t="s">
        <v>69233</v>
      </c>
      <c r="E20423" s="16" t="s">
        <v>69234</v>
      </c>
      <c r="F20423" s="1">
        <f>ROW()</f>
        <v>20423</v>
      </c>
    </row>
    <row r="20424" spans="1:6" ht="13.2" x14ac:dyDescent="0.2">
      <c r="A20424" s="16" t="s">
        <v>1045</v>
      </c>
      <c r="B20424" s="15" t="s">
        <v>1</v>
      </c>
      <c r="C20424" s="17" t="s">
        <v>7</v>
      </c>
      <c r="D20424" s="16" t="s">
        <v>69235</v>
      </c>
      <c r="E20424" s="16" t="s">
        <v>69236</v>
      </c>
      <c r="F20424" s="1">
        <f>ROW()</f>
        <v>20424</v>
      </c>
    </row>
    <row r="20425" spans="1:6" ht="13.2" x14ac:dyDescent="0.2">
      <c r="A20425" s="16" t="s">
        <v>1045</v>
      </c>
      <c r="B20425" s="15" t="s">
        <v>1</v>
      </c>
      <c r="C20425" s="17" t="s">
        <v>7</v>
      </c>
      <c r="D20425" s="16" t="s">
        <v>69237</v>
      </c>
      <c r="E20425" s="16" t="s">
        <v>69238</v>
      </c>
      <c r="F20425" s="1">
        <f>ROW()</f>
        <v>20425</v>
      </c>
    </row>
    <row r="20426" spans="1:6" ht="13.2" x14ac:dyDescent="0.2">
      <c r="A20426" s="16" t="s">
        <v>1045</v>
      </c>
      <c r="B20426" s="15" t="s">
        <v>1</v>
      </c>
      <c r="C20426" s="17" t="s">
        <v>7</v>
      </c>
      <c r="D20426" s="16" t="s">
        <v>69239</v>
      </c>
      <c r="E20426" s="16" t="s">
        <v>69240</v>
      </c>
      <c r="F20426" s="1">
        <f>ROW()</f>
        <v>20426</v>
      </c>
    </row>
    <row r="20427" spans="1:6" ht="13.2" x14ac:dyDescent="0.2">
      <c r="A20427" s="16" t="s">
        <v>1045</v>
      </c>
      <c r="B20427" s="15" t="s">
        <v>1</v>
      </c>
      <c r="C20427" s="17" t="s">
        <v>7</v>
      </c>
      <c r="D20427" s="16" t="s">
        <v>69241</v>
      </c>
      <c r="E20427" s="16" t="s">
        <v>69242</v>
      </c>
      <c r="F20427" s="1">
        <f>ROW()</f>
        <v>20427</v>
      </c>
    </row>
    <row r="20428" spans="1:6" ht="13.2" x14ac:dyDescent="0.2">
      <c r="A20428" s="16" t="s">
        <v>1045</v>
      </c>
      <c r="B20428" s="15" t="s">
        <v>1</v>
      </c>
      <c r="C20428" s="17" t="s">
        <v>7</v>
      </c>
      <c r="D20428" s="16" t="s">
        <v>69243</v>
      </c>
      <c r="E20428" s="16" t="s">
        <v>69244</v>
      </c>
      <c r="F20428" s="1">
        <f>ROW()</f>
        <v>20428</v>
      </c>
    </row>
    <row r="20429" spans="1:6" ht="13.2" x14ac:dyDescent="0.2">
      <c r="A20429" s="16" t="s">
        <v>1045</v>
      </c>
      <c r="B20429" s="15" t="s">
        <v>1</v>
      </c>
      <c r="C20429" s="17" t="s">
        <v>7</v>
      </c>
      <c r="D20429" s="16" t="s">
        <v>69245</v>
      </c>
      <c r="E20429" s="16" t="s">
        <v>69246</v>
      </c>
      <c r="F20429" s="1">
        <f>ROW()</f>
        <v>20429</v>
      </c>
    </row>
    <row r="20430" spans="1:6" ht="13.2" x14ac:dyDescent="0.2">
      <c r="A20430" s="16" t="s">
        <v>1045</v>
      </c>
      <c r="B20430" s="15" t="s">
        <v>1</v>
      </c>
      <c r="C20430" s="17" t="s">
        <v>7</v>
      </c>
      <c r="D20430" s="16" t="s">
        <v>69247</v>
      </c>
      <c r="E20430" s="16" t="s">
        <v>69248</v>
      </c>
      <c r="F20430" s="1">
        <f>ROW()</f>
        <v>20430</v>
      </c>
    </row>
    <row r="20431" spans="1:6" ht="13.2" x14ac:dyDescent="0.2">
      <c r="A20431" s="16" t="s">
        <v>1045</v>
      </c>
      <c r="B20431" s="15" t="s">
        <v>1</v>
      </c>
      <c r="C20431" s="17" t="s">
        <v>7</v>
      </c>
      <c r="D20431" s="16" t="s">
        <v>87401</v>
      </c>
      <c r="E20431" s="16" t="s">
        <v>87402</v>
      </c>
      <c r="F20431" s="1">
        <f>ROW()</f>
        <v>20431</v>
      </c>
    </row>
    <row r="20432" spans="1:6" ht="13.2" x14ac:dyDescent="0.2">
      <c r="A20432" s="16" t="s">
        <v>1045</v>
      </c>
      <c r="B20432" s="15" t="s">
        <v>5</v>
      </c>
      <c r="C20432" s="17" t="s">
        <v>6</v>
      </c>
      <c r="D20432" s="16" t="s">
        <v>32933</v>
      </c>
      <c r="E20432" s="16" t="s">
        <v>32934</v>
      </c>
      <c r="F20432" s="1">
        <f>ROW()</f>
        <v>20432</v>
      </c>
    </row>
    <row r="20433" spans="1:6" ht="13.2" x14ac:dyDescent="0.2">
      <c r="A20433" s="16" t="s">
        <v>1045</v>
      </c>
      <c r="B20433" s="15" t="s">
        <v>5</v>
      </c>
      <c r="C20433" s="17" t="s">
        <v>6</v>
      </c>
      <c r="D20433" s="16" t="s">
        <v>32935</v>
      </c>
      <c r="E20433" s="16" t="s">
        <v>32936</v>
      </c>
      <c r="F20433" s="1">
        <f>ROW()</f>
        <v>20433</v>
      </c>
    </row>
    <row r="20434" spans="1:6" ht="13.2" x14ac:dyDescent="0.2">
      <c r="A20434" s="16" t="s">
        <v>1045</v>
      </c>
      <c r="B20434" s="15" t="s">
        <v>5</v>
      </c>
      <c r="C20434" s="17" t="s">
        <v>6</v>
      </c>
      <c r="D20434" s="16" t="s">
        <v>32937</v>
      </c>
      <c r="E20434" s="16" t="s">
        <v>32938</v>
      </c>
      <c r="F20434" s="1">
        <f>ROW()</f>
        <v>20434</v>
      </c>
    </row>
    <row r="20435" spans="1:6" ht="13.2" x14ac:dyDescent="0.2">
      <c r="A20435" s="16" t="s">
        <v>1045</v>
      </c>
      <c r="B20435" s="15" t="s">
        <v>5</v>
      </c>
      <c r="C20435" s="17" t="s">
        <v>6</v>
      </c>
      <c r="D20435" s="16" t="s">
        <v>32939</v>
      </c>
      <c r="E20435" s="16" t="s">
        <v>32940</v>
      </c>
      <c r="F20435" s="1">
        <f>ROW()</f>
        <v>20435</v>
      </c>
    </row>
    <row r="20436" spans="1:6" ht="13.2" x14ac:dyDescent="0.2">
      <c r="A20436" s="16" t="s">
        <v>1045</v>
      </c>
      <c r="B20436" s="15" t="s">
        <v>5</v>
      </c>
      <c r="C20436" s="17" t="s">
        <v>6</v>
      </c>
      <c r="D20436" s="16" t="s">
        <v>32941</v>
      </c>
      <c r="E20436" s="16" t="s">
        <v>32942</v>
      </c>
      <c r="F20436" s="1">
        <f>ROW()</f>
        <v>20436</v>
      </c>
    </row>
    <row r="20437" spans="1:6" ht="13.2" x14ac:dyDescent="0.2">
      <c r="A20437" s="16" t="s">
        <v>1045</v>
      </c>
      <c r="B20437" s="15" t="s">
        <v>5</v>
      </c>
      <c r="C20437" s="17" t="s">
        <v>6</v>
      </c>
      <c r="D20437" s="16" t="s">
        <v>32943</v>
      </c>
      <c r="E20437" s="16" t="s">
        <v>32944</v>
      </c>
      <c r="F20437" s="1">
        <f>ROW()</f>
        <v>20437</v>
      </c>
    </row>
    <row r="20438" spans="1:6" ht="13.2" x14ac:dyDescent="0.2">
      <c r="A20438" s="16" t="s">
        <v>1045</v>
      </c>
      <c r="B20438" s="15" t="s">
        <v>5</v>
      </c>
      <c r="C20438" s="17" t="s">
        <v>6</v>
      </c>
      <c r="D20438" s="16" t="s">
        <v>32945</v>
      </c>
      <c r="E20438" s="16" t="s">
        <v>32946</v>
      </c>
      <c r="F20438" s="1">
        <f>ROW()</f>
        <v>20438</v>
      </c>
    </row>
    <row r="20439" spans="1:6" ht="13.2" x14ac:dyDescent="0.2">
      <c r="A20439" s="16" t="s">
        <v>1045</v>
      </c>
      <c r="B20439" s="15" t="s">
        <v>5</v>
      </c>
      <c r="C20439" s="17" t="s">
        <v>6</v>
      </c>
      <c r="D20439" s="16" t="s">
        <v>32947</v>
      </c>
      <c r="E20439" s="16" t="s">
        <v>32948</v>
      </c>
      <c r="F20439" s="1">
        <f>ROW()</f>
        <v>20439</v>
      </c>
    </row>
    <row r="20440" spans="1:6" ht="13.2" x14ac:dyDescent="0.2">
      <c r="A20440" s="16" t="s">
        <v>1045</v>
      </c>
      <c r="B20440" s="15" t="s">
        <v>5</v>
      </c>
      <c r="C20440" s="17" t="s">
        <v>6</v>
      </c>
      <c r="D20440" s="16" t="s">
        <v>32949</v>
      </c>
      <c r="E20440" s="16" t="s">
        <v>32950</v>
      </c>
      <c r="F20440" s="1">
        <f>ROW()</f>
        <v>20440</v>
      </c>
    </row>
    <row r="20441" spans="1:6" ht="13.2" x14ac:dyDescent="0.2">
      <c r="A20441" s="16" t="s">
        <v>1045</v>
      </c>
      <c r="B20441" s="15" t="s">
        <v>5</v>
      </c>
      <c r="C20441" s="17" t="s">
        <v>6</v>
      </c>
      <c r="D20441" s="16" t="s">
        <v>32951</v>
      </c>
      <c r="E20441" s="16" t="s">
        <v>32952</v>
      </c>
      <c r="F20441" s="1">
        <f>ROW()</f>
        <v>20441</v>
      </c>
    </row>
    <row r="20442" spans="1:6" ht="13.2" x14ac:dyDescent="0.2">
      <c r="A20442" s="18" t="s">
        <v>1046</v>
      </c>
      <c r="B20442" s="19" t="s">
        <v>1</v>
      </c>
      <c r="C20442" s="20" t="s">
        <v>7</v>
      </c>
      <c r="D20442" s="18" t="s">
        <v>69249</v>
      </c>
      <c r="E20442" s="18" t="s">
        <v>69250</v>
      </c>
      <c r="F20442" s="1">
        <f>ROW()</f>
        <v>20442</v>
      </c>
    </row>
    <row r="20443" spans="1:6" ht="13.2" x14ac:dyDescent="0.2">
      <c r="A20443" s="18" t="s">
        <v>1046</v>
      </c>
      <c r="B20443" s="19" t="s">
        <v>1</v>
      </c>
      <c r="C20443" s="20" t="s">
        <v>7</v>
      </c>
      <c r="D20443" s="18" t="s">
        <v>69251</v>
      </c>
      <c r="E20443" s="18" t="s">
        <v>69252</v>
      </c>
      <c r="F20443" s="1">
        <f>ROW()</f>
        <v>20443</v>
      </c>
    </row>
    <row r="20444" spans="1:6" ht="13.2" x14ac:dyDescent="0.2">
      <c r="A20444" s="18" t="s">
        <v>1046</v>
      </c>
      <c r="B20444" s="19" t="s">
        <v>1</v>
      </c>
      <c r="C20444" s="20" t="s">
        <v>7</v>
      </c>
      <c r="D20444" s="18" t="s">
        <v>69253</v>
      </c>
      <c r="E20444" s="18" t="s">
        <v>69254</v>
      </c>
      <c r="F20444" s="1">
        <f>ROW()</f>
        <v>20444</v>
      </c>
    </row>
    <row r="20445" spans="1:6" ht="13.2" x14ac:dyDescent="0.2">
      <c r="A20445" s="18" t="s">
        <v>1046</v>
      </c>
      <c r="B20445" s="19" t="s">
        <v>1</v>
      </c>
      <c r="C20445" s="20" t="s">
        <v>7</v>
      </c>
      <c r="D20445" s="18" t="s">
        <v>69255</v>
      </c>
      <c r="E20445" s="18" t="s">
        <v>69256</v>
      </c>
      <c r="F20445" s="1">
        <f>ROW()</f>
        <v>20445</v>
      </c>
    </row>
    <row r="20446" spans="1:6" ht="13.2" x14ac:dyDescent="0.2">
      <c r="A20446" s="18" t="s">
        <v>1046</v>
      </c>
      <c r="B20446" s="19" t="s">
        <v>1</v>
      </c>
      <c r="C20446" s="20" t="s">
        <v>7</v>
      </c>
      <c r="D20446" s="18" t="s">
        <v>69257</v>
      </c>
      <c r="E20446" s="18" t="s">
        <v>69258</v>
      </c>
      <c r="F20446" s="1">
        <f>ROW()</f>
        <v>20446</v>
      </c>
    </row>
    <row r="20447" spans="1:6" ht="13.2" x14ac:dyDescent="0.2">
      <c r="A20447" s="18" t="s">
        <v>1046</v>
      </c>
      <c r="B20447" s="19" t="s">
        <v>1</v>
      </c>
      <c r="C20447" s="20" t="s">
        <v>7</v>
      </c>
      <c r="D20447" s="18" t="s">
        <v>69259</v>
      </c>
      <c r="E20447" s="18" t="s">
        <v>69260</v>
      </c>
      <c r="F20447" s="1">
        <f>ROW()</f>
        <v>20447</v>
      </c>
    </row>
    <row r="20448" spans="1:6" ht="13.2" x14ac:dyDescent="0.2">
      <c r="A20448" s="18" t="s">
        <v>1046</v>
      </c>
      <c r="B20448" s="19" t="s">
        <v>1</v>
      </c>
      <c r="C20448" s="20" t="s">
        <v>7</v>
      </c>
      <c r="D20448" s="18" t="s">
        <v>69261</v>
      </c>
      <c r="E20448" s="18" t="s">
        <v>69262</v>
      </c>
      <c r="F20448" s="1">
        <f>ROW()</f>
        <v>20448</v>
      </c>
    </row>
    <row r="20449" spans="1:6" ht="13.2" x14ac:dyDescent="0.2">
      <c r="A20449" s="18" t="s">
        <v>1046</v>
      </c>
      <c r="B20449" s="19" t="s">
        <v>1</v>
      </c>
      <c r="C20449" s="20" t="s">
        <v>7</v>
      </c>
      <c r="D20449" s="18" t="s">
        <v>69263</v>
      </c>
      <c r="E20449" s="18" t="s">
        <v>69264</v>
      </c>
      <c r="F20449" s="1">
        <f>ROW()</f>
        <v>20449</v>
      </c>
    </row>
    <row r="20450" spans="1:6" ht="13.2" x14ac:dyDescent="0.2">
      <c r="A20450" s="18" t="s">
        <v>1046</v>
      </c>
      <c r="B20450" s="19" t="s">
        <v>1</v>
      </c>
      <c r="C20450" s="20" t="s">
        <v>7</v>
      </c>
      <c r="D20450" s="18" t="s">
        <v>69265</v>
      </c>
      <c r="E20450" s="18" t="s">
        <v>69266</v>
      </c>
      <c r="F20450" s="1">
        <f>ROW()</f>
        <v>20450</v>
      </c>
    </row>
    <row r="20451" spans="1:6" ht="13.2" x14ac:dyDescent="0.2">
      <c r="A20451" s="18" t="s">
        <v>1046</v>
      </c>
      <c r="B20451" s="19" t="s">
        <v>1</v>
      </c>
      <c r="C20451" s="20" t="s">
        <v>7</v>
      </c>
      <c r="D20451" s="18" t="s">
        <v>87403</v>
      </c>
      <c r="E20451" s="18" t="s">
        <v>87404</v>
      </c>
      <c r="F20451" s="1">
        <f>ROW()</f>
        <v>20451</v>
      </c>
    </row>
    <row r="20452" spans="1:6" ht="13.2" x14ac:dyDescent="0.2">
      <c r="A20452" s="18" t="s">
        <v>1046</v>
      </c>
      <c r="B20452" s="19" t="s">
        <v>5</v>
      </c>
      <c r="C20452" s="20" t="s">
        <v>6</v>
      </c>
      <c r="D20452" s="18" t="s">
        <v>32953</v>
      </c>
      <c r="E20452" s="18" t="s">
        <v>32954</v>
      </c>
      <c r="F20452" s="1">
        <f>ROW()</f>
        <v>20452</v>
      </c>
    </row>
    <row r="20453" spans="1:6" ht="13.2" x14ac:dyDescent="0.2">
      <c r="A20453" s="18" t="s">
        <v>1046</v>
      </c>
      <c r="B20453" s="19" t="s">
        <v>5</v>
      </c>
      <c r="C20453" s="20" t="s">
        <v>6</v>
      </c>
      <c r="D20453" s="18" t="s">
        <v>32955</v>
      </c>
      <c r="E20453" s="18" t="s">
        <v>32956</v>
      </c>
      <c r="F20453" s="1">
        <f>ROW()</f>
        <v>20453</v>
      </c>
    </row>
    <row r="20454" spans="1:6" ht="13.2" x14ac:dyDescent="0.2">
      <c r="A20454" s="18" t="s">
        <v>1046</v>
      </c>
      <c r="B20454" s="19" t="s">
        <v>5</v>
      </c>
      <c r="C20454" s="20" t="s">
        <v>6</v>
      </c>
      <c r="D20454" s="18" t="s">
        <v>32957</v>
      </c>
      <c r="E20454" s="18" t="s">
        <v>32958</v>
      </c>
      <c r="F20454" s="1">
        <f>ROW()</f>
        <v>20454</v>
      </c>
    </row>
    <row r="20455" spans="1:6" ht="13.2" x14ac:dyDescent="0.2">
      <c r="A20455" s="18" t="s">
        <v>1046</v>
      </c>
      <c r="B20455" s="19" t="s">
        <v>5</v>
      </c>
      <c r="C20455" s="20" t="s">
        <v>6</v>
      </c>
      <c r="D20455" s="18" t="s">
        <v>32959</v>
      </c>
      <c r="E20455" s="18" t="s">
        <v>32960</v>
      </c>
      <c r="F20455" s="1">
        <f>ROW()</f>
        <v>20455</v>
      </c>
    </row>
    <row r="20456" spans="1:6" ht="13.2" x14ac:dyDescent="0.2">
      <c r="A20456" s="18" t="s">
        <v>1046</v>
      </c>
      <c r="B20456" s="19" t="s">
        <v>5</v>
      </c>
      <c r="C20456" s="20" t="s">
        <v>6</v>
      </c>
      <c r="D20456" s="18" t="s">
        <v>32961</v>
      </c>
      <c r="E20456" s="18" t="s">
        <v>32962</v>
      </c>
      <c r="F20456" s="1">
        <f>ROW()</f>
        <v>20456</v>
      </c>
    </row>
    <row r="20457" spans="1:6" ht="13.2" x14ac:dyDescent="0.2">
      <c r="A20457" s="18" t="s">
        <v>1046</v>
      </c>
      <c r="B20457" s="19" t="s">
        <v>5</v>
      </c>
      <c r="C20457" s="20" t="s">
        <v>6</v>
      </c>
      <c r="D20457" s="18" t="s">
        <v>32963</v>
      </c>
      <c r="E20457" s="18" t="s">
        <v>32964</v>
      </c>
      <c r="F20457" s="1">
        <f>ROW()</f>
        <v>20457</v>
      </c>
    </row>
    <row r="20458" spans="1:6" ht="13.2" x14ac:dyDescent="0.2">
      <c r="A20458" s="18" t="s">
        <v>1046</v>
      </c>
      <c r="B20458" s="19" t="s">
        <v>5</v>
      </c>
      <c r="C20458" s="20" t="s">
        <v>6</v>
      </c>
      <c r="D20458" s="18" t="s">
        <v>32965</v>
      </c>
      <c r="E20458" s="18" t="s">
        <v>32966</v>
      </c>
      <c r="F20458" s="1">
        <f>ROW()</f>
        <v>20458</v>
      </c>
    </row>
    <row r="20459" spans="1:6" ht="13.2" x14ac:dyDescent="0.2">
      <c r="A20459" s="18" t="s">
        <v>1046</v>
      </c>
      <c r="B20459" s="19" t="s">
        <v>5</v>
      </c>
      <c r="C20459" s="20" t="s">
        <v>6</v>
      </c>
      <c r="D20459" s="18" t="s">
        <v>32967</v>
      </c>
      <c r="E20459" s="18" t="s">
        <v>32968</v>
      </c>
      <c r="F20459" s="1">
        <f>ROW()</f>
        <v>20459</v>
      </c>
    </row>
    <row r="20460" spans="1:6" ht="13.2" x14ac:dyDescent="0.2">
      <c r="A20460" s="18" t="s">
        <v>1046</v>
      </c>
      <c r="B20460" s="19" t="s">
        <v>5</v>
      </c>
      <c r="C20460" s="20" t="s">
        <v>6</v>
      </c>
      <c r="D20460" s="18" t="s">
        <v>32969</v>
      </c>
      <c r="E20460" s="18" t="s">
        <v>32970</v>
      </c>
      <c r="F20460" s="1">
        <f>ROW()</f>
        <v>20460</v>
      </c>
    </row>
    <row r="20461" spans="1:6" ht="13.2" x14ac:dyDescent="0.2">
      <c r="A20461" s="18" t="s">
        <v>1046</v>
      </c>
      <c r="B20461" s="19" t="s">
        <v>5</v>
      </c>
      <c r="C20461" s="20" t="s">
        <v>6</v>
      </c>
      <c r="D20461" s="18" t="s">
        <v>32971</v>
      </c>
      <c r="E20461" s="18" t="s">
        <v>32972</v>
      </c>
      <c r="F20461" s="1">
        <f>ROW()</f>
        <v>20461</v>
      </c>
    </row>
    <row r="20462" spans="1:6" ht="13.2" x14ac:dyDescent="0.2">
      <c r="A20462" s="16" t="s">
        <v>1047</v>
      </c>
      <c r="B20462" s="15" t="s">
        <v>1</v>
      </c>
      <c r="C20462" s="17" t="s">
        <v>7</v>
      </c>
      <c r="D20462" s="16" t="s">
        <v>69267</v>
      </c>
      <c r="E20462" s="16" t="s">
        <v>69268</v>
      </c>
      <c r="F20462" s="1">
        <f>ROW()</f>
        <v>20462</v>
      </c>
    </row>
    <row r="20463" spans="1:6" ht="13.2" x14ac:dyDescent="0.2">
      <c r="A20463" s="16" t="s">
        <v>1047</v>
      </c>
      <c r="B20463" s="15" t="s">
        <v>1</v>
      </c>
      <c r="C20463" s="17" t="s">
        <v>7</v>
      </c>
      <c r="D20463" s="16" t="s">
        <v>69269</v>
      </c>
      <c r="E20463" s="16" t="s">
        <v>69270</v>
      </c>
      <c r="F20463" s="1">
        <f>ROW()</f>
        <v>20463</v>
      </c>
    </row>
    <row r="20464" spans="1:6" ht="13.2" x14ac:dyDescent="0.2">
      <c r="A20464" s="16" t="s">
        <v>1047</v>
      </c>
      <c r="B20464" s="15" t="s">
        <v>1</v>
      </c>
      <c r="C20464" s="17" t="s">
        <v>7</v>
      </c>
      <c r="D20464" s="16" t="s">
        <v>69271</v>
      </c>
      <c r="E20464" s="16" t="s">
        <v>69272</v>
      </c>
      <c r="F20464" s="1">
        <f>ROW()</f>
        <v>20464</v>
      </c>
    </row>
    <row r="20465" spans="1:6" ht="13.2" x14ac:dyDescent="0.2">
      <c r="A20465" s="16" t="s">
        <v>1047</v>
      </c>
      <c r="B20465" s="15" t="s">
        <v>1</v>
      </c>
      <c r="C20465" s="17" t="s">
        <v>7</v>
      </c>
      <c r="D20465" s="16" t="s">
        <v>69273</v>
      </c>
      <c r="E20465" s="16" t="s">
        <v>69274</v>
      </c>
      <c r="F20465" s="1">
        <f>ROW()</f>
        <v>20465</v>
      </c>
    </row>
    <row r="20466" spans="1:6" ht="13.2" x14ac:dyDescent="0.2">
      <c r="A20466" s="16" t="s">
        <v>1047</v>
      </c>
      <c r="B20466" s="15" t="s">
        <v>1</v>
      </c>
      <c r="C20466" s="17" t="s">
        <v>7</v>
      </c>
      <c r="D20466" s="16" t="s">
        <v>69275</v>
      </c>
      <c r="E20466" s="16" t="s">
        <v>69276</v>
      </c>
      <c r="F20466" s="1">
        <f>ROW()</f>
        <v>20466</v>
      </c>
    </row>
    <row r="20467" spans="1:6" ht="13.2" x14ac:dyDescent="0.2">
      <c r="A20467" s="16" t="s">
        <v>1047</v>
      </c>
      <c r="B20467" s="15" t="s">
        <v>1</v>
      </c>
      <c r="C20467" s="17" t="s">
        <v>7</v>
      </c>
      <c r="D20467" s="16" t="s">
        <v>69277</v>
      </c>
      <c r="E20467" s="16" t="s">
        <v>69278</v>
      </c>
      <c r="F20467" s="1">
        <f>ROW()</f>
        <v>20467</v>
      </c>
    </row>
    <row r="20468" spans="1:6" ht="13.2" x14ac:dyDescent="0.2">
      <c r="A20468" s="16" t="s">
        <v>1047</v>
      </c>
      <c r="B20468" s="15" t="s">
        <v>1</v>
      </c>
      <c r="C20468" s="17" t="s">
        <v>7</v>
      </c>
      <c r="D20468" s="16" t="s">
        <v>69279</v>
      </c>
      <c r="E20468" s="16" t="s">
        <v>69280</v>
      </c>
      <c r="F20468" s="1">
        <f>ROW()</f>
        <v>20468</v>
      </c>
    </row>
    <row r="20469" spans="1:6" ht="13.2" x14ac:dyDescent="0.2">
      <c r="A20469" s="16" t="s">
        <v>1047</v>
      </c>
      <c r="B20469" s="15" t="s">
        <v>1</v>
      </c>
      <c r="C20469" s="17" t="s">
        <v>7</v>
      </c>
      <c r="D20469" s="16" t="s">
        <v>69281</v>
      </c>
      <c r="E20469" s="16" t="s">
        <v>69282</v>
      </c>
      <c r="F20469" s="1">
        <f>ROW()</f>
        <v>20469</v>
      </c>
    </row>
    <row r="20470" spans="1:6" ht="13.2" x14ac:dyDescent="0.2">
      <c r="A20470" s="16" t="s">
        <v>1047</v>
      </c>
      <c r="B20470" s="15" t="s">
        <v>1</v>
      </c>
      <c r="C20470" s="17" t="s">
        <v>7</v>
      </c>
      <c r="D20470" s="16" t="s">
        <v>69283</v>
      </c>
      <c r="E20470" s="16" t="s">
        <v>69284</v>
      </c>
      <c r="F20470" s="1">
        <f>ROW()</f>
        <v>20470</v>
      </c>
    </row>
    <row r="20471" spans="1:6" ht="13.2" x14ac:dyDescent="0.2">
      <c r="A20471" s="16" t="s">
        <v>1047</v>
      </c>
      <c r="B20471" s="15" t="s">
        <v>1</v>
      </c>
      <c r="C20471" s="17" t="s">
        <v>7</v>
      </c>
      <c r="D20471" s="16" t="s">
        <v>87405</v>
      </c>
      <c r="E20471" s="16" t="s">
        <v>87406</v>
      </c>
      <c r="F20471" s="1">
        <f>ROW()</f>
        <v>20471</v>
      </c>
    </row>
    <row r="20472" spans="1:6" ht="13.2" x14ac:dyDescent="0.2">
      <c r="A20472" s="16" t="s">
        <v>1047</v>
      </c>
      <c r="B20472" s="15" t="s">
        <v>5</v>
      </c>
      <c r="C20472" s="17" t="s">
        <v>6</v>
      </c>
      <c r="D20472" s="16" t="s">
        <v>32973</v>
      </c>
      <c r="E20472" s="16" t="s">
        <v>32974</v>
      </c>
      <c r="F20472" s="1">
        <f>ROW()</f>
        <v>20472</v>
      </c>
    </row>
    <row r="20473" spans="1:6" ht="13.2" x14ac:dyDescent="0.2">
      <c r="A20473" s="16" t="s">
        <v>1047</v>
      </c>
      <c r="B20473" s="15" t="s">
        <v>5</v>
      </c>
      <c r="C20473" s="17" t="s">
        <v>6</v>
      </c>
      <c r="D20473" s="16" t="s">
        <v>32975</v>
      </c>
      <c r="E20473" s="16" t="s">
        <v>32976</v>
      </c>
      <c r="F20473" s="1">
        <f>ROW()</f>
        <v>20473</v>
      </c>
    </row>
    <row r="20474" spans="1:6" ht="13.2" x14ac:dyDescent="0.2">
      <c r="A20474" s="16" t="s">
        <v>1047</v>
      </c>
      <c r="B20474" s="15" t="s">
        <v>5</v>
      </c>
      <c r="C20474" s="17" t="s">
        <v>6</v>
      </c>
      <c r="D20474" s="16" t="s">
        <v>32977</v>
      </c>
      <c r="E20474" s="16" t="s">
        <v>32978</v>
      </c>
      <c r="F20474" s="1">
        <f>ROW()</f>
        <v>20474</v>
      </c>
    </row>
    <row r="20475" spans="1:6" ht="13.2" x14ac:dyDescent="0.2">
      <c r="A20475" s="16" t="s">
        <v>1047</v>
      </c>
      <c r="B20475" s="15" t="s">
        <v>5</v>
      </c>
      <c r="C20475" s="17" t="s">
        <v>6</v>
      </c>
      <c r="D20475" s="16" t="s">
        <v>32979</v>
      </c>
      <c r="E20475" s="16" t="s">
        <v>32980</v>
      </c>
      <c r="F20475" s="1">
        <f>ROW()</f>
        <v>20475</v>
      </c>
    </row>
    <row r="20476" spans="1:6" ht="13.2" x14ac:dyDescent="0.2">
      <c r="A20476" s="16" t="s">
        <v>1047</v>
      </c>
      <c r="B20476" s="15" t="s">
        <v>5</v>
      </c>
      <c r="C20476" s="17" t="s">
        <v>6</v>
      </c>
      <c r="D20476" s="16" t="s">
        <v>32981</v>
      </c>
      <c r="E20476" s="16" t="s">
        <v>32982</v>
      </c>
      <c r="F20476" s="1">
        <f>ROW()</f>
        <v>20476</v>
      </c>
    </row>
    <row r="20477" spans="1:6" ht="13.2" x14ac:dyDescent="0.2">
      <c r="A20477" s="16" t="s">
        <v>1047</v>
      </c>
      <c r="B20477" s="15" t="s">
        <v>5</v>
      </c>
      <c r="C20477" s="17" t="s">
        <v>6</v>
      </c>
      <c r="D20477" s="16" t="s">
        <v>32983</v>
      </c>
      <c r="E20477" s="16" t="s">
        <v>32984</v>
      </c>
      <c r="F20477" s="1">
        <f>ROW()</f>
        <v>20477</v>
      </c>
    </row>
    <row r="20478" spans="1:6" ht="13.2" x14ac:dyDescent="0.2">
      <c r="A20478" s="16" t="s">
        <v>1047</v>
      </c>
      <c r="B20478" s="15" t="s">
        <v>5</v>
      </c>
      <c r="C20478" s="17" t="s">
        <v>6</v>
      </c>
      <c r="D20478" s="16" t="s">
        <v>32985</v>
      </c>
      <c r="E20478" s="16" t="s">
        <v>32986</v>
      </c>
      <c r="F20478" s="1">
        <f>ROW()</f>
        <v>20478</v>
      </c>
    </row>
    <row r="20479" spans="1:6" ht="13.2" x14ac:dyDescent="0.2">
      <c r="A20479" s="16" t="s">
        <v>1047</v>
      </c>
      <c r="B20479" s="15" t="s">
        <v>5</v>
      </c>
      <c r="C20479" s="17" t="s">
        <v>6</v>
      </c>
      <c r="D20479" s="16" t="s">
        <v>32987</v>
      </c>
      <c r="E20479" s="16" t="s">
        <v>32988</v>
      </c>
      <c r="F20479" s="1">
        <f>ROW()</f>
        <v>20479</v>
      </c>
    </row>
    <row r="20480" spans="1:6" ht="13.2" x14ac:dyDescent="0.2">
      <c r="A20480" s="16" t="s">
        <v>1047</v>
      </c>
      <c r="B20480" s="15" t="s">
        <v>5</v>
      </c>
      <c r="C20480" s="17" t="s">
        <v>6</v>
      </c>
      <c r="D20480" s="16" t="s">
        <v>32989</v>
      </c>
      <c r="E20480" s="16" t="s">
        <v>32990</v>
      </c>
      <c r="F20480" s="1">
        <f>ROW()</f>
        <v>20480</v>
      </c>
    </row>
    <row r="20481" spans="1:6" ht="13.2" x14ac:dyDescent="0.2">
      <c r="A20481" s="16" t="s">
        <v>1047</v>
      </c>
      <c r="B20481" s="15" t="s">
        <v>5</v>
      </c>
      <c r="C20481" s="17" t="s">
        <v>6</v>
      </c>
      <c r="D20481" s="16" t="s">
        <v>32991</v>
      </c>
      <c r="E20481" s="16" t="s">
        <v>32992</v>
      </c>
      <c r="F20481" s="1">
        <f>ROW()</f>
        <v>20481</v>
      </c>
    </row>
    <row r="20482" spans="1:6" ht="13.2" x14ac:dyDescent="0.2">
      <c r="A20482" s="18" t="s">
        <v>1048</v>
      </c>
      <c r="B20482" s="19" t="s">
        <v>1</v>
      </c>
      <c r="C20482" s="20" t="s">
        <v>7</v>
      </c>
      <c r="D20482" s="18" t="s">
        <v>69285</v>
      </c>
      <c r="E20482" s="18" t="s">
        <v>69286</v>
      </c>
      <c r="F20482" s="1">
        <f>ROW()</f>
        <v>20482</v>
      </c>
    </row>
    <row r="20483" spans="1:6" ht="13.2" x14ac:dyDescent="0.2">
      <c r="A20483" s="18" t="s">
        <v>1048</v>
      </c>
      <c r="B20483" s="19" t="s">
        <v>1</v>
      </c>
      <c r="C20483" s="20" t="s">
        <v>7</v>
      </c>
      <c r="D20483" s="18" t="s">
        <v>69287</v>
      </c>
      <c r="E20483" s="18" t="s">
        <v>69288</v>
      </c>
      <c r="F20483" s="1">
        <f>ROW()</f>
        <v>20483</v>
      </c>
    </row>
    <row r="20484" spans="1:6" ht="13.2" x14ac:dyDescent="0.2">
      <c r="A20484" s="18" t="s">
        <v>1048</v>
      </c>
      <c r="B20484" s="19" t="s">
        <v>1</v>
      </c>
      <c r="C20484" s="20" t="s">
        <v>7</v>
      </c>
      <c r="D20484" s="18" t="s">
        <v>69289</v>
      </c>
      <c r="E20484" s="18" t="s">
        <v>69290</v>
      </c>
      <c r="F20484" s="1">
        <f>ROW()</f>
        <v>20484</v>
      </c>
    </row>
    <row r="20485" spans="1:6" ht="13.2" x14ac:dyDescent="0.2">
      <c r="A20485" s="18" t="s">
        <v>1048</v>
      </c>
      <c r="B20485" s="19" t="s">
        <v>1</v>
      </c>
      <c r="C20485" s="20" t="s">
        <v>7</v>
      </c>
      <c r="D20485" s="18" t="s">
        <v>69291</v>
      </c>
      <c r="E20485" s="18" t="s">
        <v>69292</v>
      </c>
      <c r="F20485" s="1">
        <f>ROW()</f>
        <v>20485</v>
      </c>
    </row>
    <row r="20486" spans="1:6" ht="13.2" x14ac:dyDescent="0.2">
      <c r="A20486" s="18" t="s">
        <v>1048</v>
      </c>
      <c r="B20486" s="19" t="s">
        <v>1</v>
      </c>
      <c r="C20486" s="20" t="s">
        <v>7</v>
      </c>
      <c r="D20486" s="18" t="s">
        <v>69293</v>
      </c>
      <c r="E20486" s="18" t="s">
        <v>69294</v>
      </c>
      <c r="F20486" s="1">
        <f>ROW()</f>
        <v>20486</v>
      </c>
    </row>
    <row r="20487" spans="1:6" ht="13.2" x14ac:dyDescent="0.2">
      <c r="A20487" s="18" t="s">
        <v>1048</v>
      </c>
      <c r="B20487" s="19" t="s">
        <v>1</v>
      </c>
      <c r="C20487" s="20" t="s">
        <v>7</v>
      </c>
      <c r="D20487" s="18" t="s">
        <v>69295</v>
      </c>
      <c r="E20487" s="18" t="s">
        <v>69296</v>
      </c>
      <c r="F20487" s="1">
        <f>ROW()</f>
        <v>20487</v>
      </c>
    </row>
    <row r="20488" spans="1:6" ht="13.2" x14ac:dyDescent="0.2">
      <c r="A20488" s="18" t="s">
        <v>1048</v>
      </c>
      <c r="B20488" s="19" t="s">
        <v>1</v>
      </c>
      <c r="C20488" s="20" t="s">
        <v>7</v>
      </c>
      <c r="D20488" s="18" t="s">
        <v>69297</v>
      </c>
      <c r="E20488" s="18" t="s">
        <v>69298</v>
      </c>
      <c r="F20488" s="1">
        <f>ROW()</f>
        <v>20488</v>
      </c>
    </row>
    <row r="20489" spans="1:6" ht="13.2" x14ac:dyDescent="0.2">
      <c r="A20489" s="18" t="s">
        <v>1048</v>
      </c>
      <c r="B20489" s="19" t="s">
        <v>1</v>
      </c>
      <c r="C20489" s="20" t="s">
        <v>7</v>
      </c>
      <c r="D20489" s="18" t="s">
        <v>69299</v>
      </c>
      <c r="E20489" s="18" t="s">
        <v>69300</v>
      </c>
      <c r="F20489" s="1">
        <f>ROW()</f>
        <v>20489</v>
      </c>
    </row>
    <row r="20490" spans="1:6" ht="13.2" x14ac:dyDescent="0.2">
      <c r="A20490" s="18" t="s">
        <v>1048</v>
      </c>
      <c r="B20490" s="19" t="s">
        <v>1</v>
      </c>
      <c r="C20490" s="20" t="s">
        <v>7</v>
      </c>
      <c r="D20490" s="18" t="s">
        <v>69301</v>
      </c>
      <c r="E20490" s="18" t="s">
        <v>69302</v>
      </c>
      <c r="F20490" s="1">
        <f>ROW()</f>
        <v>20490</v>
      </c>
    </row>
    <row r="20491" spans="1:6" ht="13.2" x14ac:dyDescent="0.2">
      <c r="A20491" s="18" t="s">
        <v>1048</v>
      </c>
      <c r="B20491" s="19" t="s">
        <v>1</v>
      </c>
      <c r="C20491" s="20" t="s">
        <v>7</v>
      </c>
      <c r="D20491" s="18" t="s">
        <v>87407</v>
      </c>
      <c r="E20491" s="18" t="s">
        <v>87408</v>
      </c>
      <c r="F20491" s="1">
        <f>ROW()</f>
        <v>20491</v>
      </c>
    </row>
    <row r="20492" spans="1:6" ht="13.2" x14ac:dyDescent="0.2">
      <c r="A20492" s="18" t="s">
        <v>1048</v>
      </c>
      <c r="B20492" s="19" t="s">
        <v>5</v>
      </c>
      <c r="C20492" s="20" t="s">
        <v>6</v>
      </c>
      <c r="D20492" s="18" t="s">
        <v>32993</v>
      </c>
      <c r="E20492" s="18" t="s">
        <v>32994</v>
      </c>
      <c r="F20492" s="1">
        <f>ROW()</f>
        <v>20492</v>
      </c>
    </row>
    <row r="20493" spans="1:6" ht="13.2" x14ac:dyDescent="0.2">
      <c r="A20493" s="18" t="s">
        <v>1048</v>
      </c>
      <c r="B20493" s="19" t="s">
        <v>5</v>
      </c>
      <c r="C20493" s="20" t="s">
        <v>6</v>
      </c>
      <c r="D20493" s="18" t="s">
        <v>32995</v>
      </c>
      <c r="E20493" s="18" t="s">
        <v>32996</v>
      </c>
      <c r="F20493" s="1">
        <f>ROW()</f>
        <v>20493</v>
      </c>
    </row>
    <row r="20494" spans="1:6" ht="13.2" x14ac:dyDescent="0.2">
      <c r="A20494" s="18" t="s">
        <v>1048</v>
      </c>
      <c r="B20494" s="19" t="s">
        <v>5</v>
      </c>
      <c r="C20494" s="20" t="s">
        <v>6</v>
      </c>
      <c r="D20494" s="18" t="s">
        <v>32997</v>
      </c>
      <c r="E20494" s="18" t="s">
        <v>32998</v>
      </c>
      <c r="F20494" s="1">
        <f>ROW()</f>
        <v>20494</v>
      </c>
    </row>
    <row r="20495" spans="1:6" ht="13.2" x14ac:dyDescent="0.2">
      <c r="A20495" s="18" t="s">
        <v>1048</v>
      </c>
      <c r="B20495" s="19" t="s">
        <v>5</v>
      </c>
      <c r="C20495" s="20" t="s">
        <v>6</v>
      </c>
      <c r="D20495" s="18" t="s">
        <v>32999</v>
      </c>
      <c r="E20495" s="18" t="s">
        <v>33000</v>
      </c>
      <c r="F20495" s="1">
        <f>ROW()</f>
        <v>20495</v>
      </c>
    </row>
    <row r="20496" spans="1:6" ht="13.2" x14ac:dyDescent="0.2">
      <c r="A20496" s="18" t="s">
        <v>1048</v>
      </c>
      <c r="B20496" s="19" t="s">
        <v>5</v>
      </c>
      <c r="C20496" s="20" t="s">
        <v>6</v>
      </c>
      <c r="D20496" s="18" t="s">
        <v>33001</v>
      </c>
      <c r="E20496" s="18" t="s">
        <v>33002</v>
      </c>
      <c r="F20496" s="1">
        <f>ROW()</f>
        <v>20496</v>
      </c>
    </row>
    <row r="20497" spans="1:6" ht="13.2" x14ac:dyDescent="0.2">
      <c r="A20497" s="18" t="s">
        <v>1048</v>
      </c>
      <c r="B20497" s="19" t="s">
        <v>5</v>
      </c>
      <c r="C20497" s="20" t="s">
        <v>6</v>
      </c>
      <c r="D20497" s="18" t="s">
        <v>33003</v>
      </c>
      <c r="E20497" s="18" t="s">
        <v>33004</v>
      </c>
      <c r="F20497" s="1">
        <f>ROW()</f>
        <v>20497</v>
      </c>
    </row>
    <row r="20498" spans="1:6" ht="13.2" x14ac:dyDescent="0.2">
      <c r="A20498" s="18" t="s">
        <v>1048</v>
      </c>
      <c r="B20498" s="19" t="s">
        <v>5</v>
      </c>
      <c r="C20498" s="20" t="s">
        <v>6</v>
      </c>
      <c r="D20498" s="18" t="s">
        <v>33005</v>
      </c>
      <c r="E20498" s="18" t="s">
        <v>33006</v>
      </c>
      <c r="F20498" s="1">
        <f>ROW()</f>
        <v>20498</v>
      </c>
    </row>
    <row r="20499" spans="1:6" ht="13.2" x14ac:dyDescent="0.2">
      <c r="A20499" s="18" t="s">
        <v>1048</v>
      </c>
      <c r="B20499" s="19" t="s">
        <v>5</v>
      </c>
      <c r="C20499" s="20" t="s">
        <v>6</v>
      </c>
      <c r="D20499" s="18" t="s">
        <v>33007</v>
      </c>
      <c r="E20499" s="18" t="s">
        <v>33008</v>
      </c>
      <c r="F20499" s="1">
        <f>ROW()</f>
        <v>20499</v>
      </c>
    </row>
    <row r="20500" spans="1:6" ht="13.2" x14ac:dyDescent="0.2">
      <c r="A20500" s="18" t="s">
        <v>1048</v>
      </c>
      <c r="B20500" s="19" t="s">
        <v>5</v>
      </c>
      <c r="C20500" s="20" t="s">
        <v>6</v>
      </c>
      <c r="D20500" s="18" t="s">
        <v>33009</v>
      </c>
      <c r="E20500" s="18" t="s">
        <v>33010</v>
      </c>
      <c r="F20500" s="1">
        <f>ROW()</f>
        <v>20500</v>
      </c>
    </row>
    <row r="20501" spans="1:6" ht="13.2" x14ac:dyDescent="0.2">
      <c r="A20501" s="18" t="s">
        <v>1048</v>
      </c>
      <c r="B20501" s="19" t="s">
        <v>5</v>
      </c>
      <c r="C20501" s="20" t="s">
        <v>6</v>
      </c>
      <c r="D20501" s="18" t="s">
        <v>33011</v>
      </c>
      <c r="E20501" s="18" t="s">
        <v>33012</v>
      </c>
      <c r="F20501" s="1">
        <f>ROW()</f>
        <v>20501</v>
      </c>
    </row>
    <row r="20502" spans="1:6" ht="13.2" x14ac:dyDescent="0.2">
      <c r="A20502" s="16" t="s">
        <v>1049</v>
      </c>
      <c r="B20502" s="15" t="s">
        <v>1</v>
      </c>
      <c r="C20502" s="17" t="s">
        <v>7</v>
      </c>
      <c r="D20502" s="16" t="s">
        <v>69303</v>
      </c>
      <c r="E20502" s="16" t="s">
        <v>69304</v>
      </c>
      <c r="F20502" s="1">
        <f>ROW()</f>
        <v>20502</v>
      </c>
    </row>
    <row r="20503" spans="1:6" ht="13.2" x14ac:dyDescent="0.2">
      <c r="A20503" s="16" t="s">
        <v>1049</v>
      </c>
      <c r="B20503" s="15" t="s">
        <v>1</v>
      </c>
      <c r="C20503" s="17" t="s">
        <v>7</v>
      </c>
      <c r="D20503" s="16" t="s">
        <v>69305</v>
      </c>
      <c r="E20503" s="16" t="s">
        <v>69306</v>
      </c>
      <c r="F20503" s="1">
        <f>ROW()</f>
        <v>20503</v>
      </c>
    </row>
    <row r="20504" spans="1:6" ht="13.2" x14ac:dyDescent="0.2">
      <c r="A20504" s="16" t="s">
        <v>1049</v>
      </c>
      <c r="B20504" s="15" t="s">
        <v>1</v>
      </c>
      <c r="C20504" s="17" t="s">
        <v>7</v>
      </c>
      <c r="D20504" s="16" t="s">
        <v>69307</v>
      </c>
      <c r="E20504" s="16" t="s">
        <v>69308</v>
      </c>
      <c r="F20504" s="1">
        <f>ROW()</f>
        <v>20504</v>
      </c>
    </row>
    <row r="20505" spans="1:6" ht="13.2" x14ac:dyDescent="0.2">
      <c r="A20505" s="16" t="s">
        <v>1049</v>
      </c>
      <c r="B20505" s="15" t="s">
        <v>1</v>
      </c>
      <c r="C20505" s="17" t="s">
        <v>7</v>
      </c>
      <c r="D20505" s="16" t="s">
        <v>69309</v>
      </c>
      <c r="E20505" s="16" t="s">
        <v>69310</v>
      </c>
      <c r="F20505" s="1">
        <f>ROW()</f>
        <v>20505</v>
      </c>
    </row>
    <row r="20506" spans="1:6" ht="13.2" x14ac:dyDescent="0.2">
      <c r="A20506" s="16" t="s">
        <v>1049</v>
      </c>
      <c r="B20506" s="15" t="s">
        <v>1</v>
      </c>
      <c r="C20506" s="17" t="s">
        <v>7</v>
      </c>
      <c r="D20506" s="16" t="s">
        <v>69311</v>
      </c>
      <c r="E20506" s="16" t="s">
        <v>69312</v>
      </c>
      <c r="F20506" s="1">
        <f>ROW()</f>
        <v>20506</v>
      </c>
    </row>
    <row r="20507" spans="1:6" ht="13.2" x14ac:dyDescent="0.2">
      <c r="A20507" s="16" t="s">
        <v>1049</v>
      </c>
      <c r="B20507" s="15" t="s">
        <v>1</v>
      </c>
      <c r="C20507" s="17" t="s">
        <v>7</v>
      </c>
      <c r="D20507" s="16" t="s">
        <v>69313</v>
      </c>
      <c r="E20507" s="16" t="s">
        <v>69314</v>
      </c>
      <c r="F20507" s="1">
        <f>ROW()</f>
        <v>20507</v>
      </c>
    </row>
    <row r="20508" spans="1:6" ht="13.2" x14ac:dyDescent="0.2">
      <c r="A20508" s="16" t="s">
        <v>1049</v>
      </c>
      <c r="B20508" s="15" t="s">
        <v>1</v>
      </c>
      <c r="C20508" s="17" t="s">
        <v>7</v>
      </c>
      <c r="D20508" s="16" t="s">
        <v>69315</v>
      </c>
      <c r="E20508" s="16" t="s">
        <v>69316</v>
      </c>
      <c r="F20508" s="1">
        <f>ROW()</f>
        <v>20508</v>
      </c>
    </row>
    <row r="20509" spans="1:6" ht="13.2" x14ac:dyDescent="0.2">
      <c r="A20509" s="16" t="s">
        <v>1049</v>
      </c>
      <c r="B20509" s="15" t="s">
        <v>1</v>
      </c>
      <c r="C20509" s="17" t="s">
        <v>7</v>
      </c>
      <c r="D20509" s="16" t="s">
        <v>69317</v>
      </c>
      <c r="E20509" s="16" t="s">
        <v>69318</v>
      </c>
      <c r="F20509" s="1">
        <f>ROW()</f>
        <v>20509</v>
      </c>
    </row>
    <row r="20510" spans="1:6" ht="13.2" x14ac:dyDescent="0.2">
      <c r="A20510" s="16" t="s">
        <v>1049</v>
      </c>
      <c r="B20510" s="15" t="s">
        <v>1</v>
      </c>
      <c r="C20510" s="17" t="s">
        <v>7</v>
      </c>
      <c r="D20510" s="16" t="s">
        <v>69319</v>
      </c>
      <c r="E20510" s="16" t="s">
        <v>69320</v>
      </c>
      <c r="F20510" s="1">
        <f>ROW()</f>
        <v>20510</v>
      </c>
    </row>
    <row r="20511" spans="1:6" ht="13.2" x14ac:dyDescent="0.2">
      <c r="A20511" s="16" t="s">
        <v>1049</v>
      </c>
      <c r="B20511" s="15" t="s">
        <v>1</v>
      </c>
      <c r="C20511" s="17" t="s">
        <v>7</v>
      </c>
      <c r="D20511" s="16" t="s">
        <v>87409</v>
      </c>
      <c r="E20511" s="16" t="s">
        <v>87410</v>
      </c>
      <c r="F20511" s="1">
        <f>ROW()</f>
        <v>20511</v>
      </c>
    </row>
    <row r="20512" spans="1:6" ht="13.2" x14ac:dyDescent="0.2">
      <c r="A20512" s="16" t="s">
        <v>1049</v>
      </c>
      <c r="B20512" s="15" t="s">
        <v>5</v>
      </c>
      <c r="C20512" s="17" t="s">
        <v>6</v>
      </c>
      <c r="D20512" s="16" t="s">
        <v>33013</v>
      </c>
      <c r="E20512" s="16" t="s">
        <v>33014</v>
      </c>
      <c r="F20512" s="1">
        <f>ROW()</f>
        <v>20512</v>
      </c>
    </row>
    <row r="20513" spans="1:6" ht="13.2" x14ac:dyDescent="0.2">
      <c r="A20513" s="16" t="s">
        <v>1049</v>
      </c>
      <c r="B20513" s="15" t="s">
        <v>5</v>
      </c>
      <c r="C20513" s="17" t="s">
        <v>6</v>
      </c>
      <c r="D20513" s="16" t="s">
        <v>33015</v>
      </c>
      <c r="E20513" s="16" t="s">
        <v>33016</v>
      </c>
      <c r="F20513" s="1">
        <f>ROW()</f>
        <v>20513</v>
      </c>
    </row>
    <row r="20514" spans="1:6" ht="13.2" x14ac:dyDescent="0.2">
      <c r="A20514" s="16" t="s">
        <v>1049</v>
      </c>
      <c r="B20514" s="15" t="s">
        <v>5</v>
      </c>
      <c r="C20514" s="17" t="s">
        <v>6</v>
      </c>
      <c r="D20514" s="16" t="s">
        <v>33017</v>
      </c>
      <c r="E20514" s="16" t="s">
        <v>33018</v>
      </c>
      <c r="F20514" s="1">
        <f>ROW()</f>
        <v>20514</v>
      </c>
    </row>
    <row r="20515" spans="1:6" ht="13.2" x14ac:dyDescent="0.2">
      <c r="A20515" s="16" t="s">
        <v>1049</v>
      </c>
      <c r="B20515" s="15" t="s">
        <v>5</v>
      </c>
      <c r="C20515" s="17" t="s">
        <v>6</v>
      </c>
      <c r="D20515" s="16" t="s">
        <v>33019</v>
      </c>
      <c r="E20515" s="16" t="s">
        <v>33020</v>
      </c>
      <c r="F20515" s="1">
        <f>ROW()</f>
        <v>20515</v>
      </c>
    </row>
    <row r="20516" spans="1:6" ht="13.2" x14ac:dyDescent="0.2">
      <c r="A20516" s="16" t="s">
        <v>1049</v>
      </c>
      <c r="B20516" s="15" t="s">
        <v>5</v>
      </c>
      <c r="C20516" s="17" t="s">
        <v>6</v>
      </c>
      <c r="D20516" s="16" t="s">
        <v>33021</v>
      </c>
      <c r="E20516" s="16" t="s">
        <v>33022</v>
      </c>
      <c r="F20516" s="1">
        <f>ROW()</f>
        <v>20516</v>
      </c>
    </row>
    <row r="20517" spans="1:6" ht="13.2" x14ac:dyDescent="0.2">
      <c r="A20517" s="16" t="s">
        <v>1049</v>
      </c>
      <c r="B20517" s="15" t="s">
        <v>5</v>
      </c>
      <c r="C20517" s="17" t="s">
        <v>6</v>
      </c>
      <c r="D20517" s="16" t="s">
        <v>33023</v>
      </c>
      <c r="E20517" s="16" t="s">
        <v>33024</v>
      </c>
      <c r="F20517" s="1">
        <f>ROW()</f>
        <v>20517</v>
      </c>
    </row>
    <row r="20518" spans="1:6" ht="13.2" x14ac:dyDescent="0.2">
      <c r="A20518" s="16" t="s">
        <v>1049</v>
      </c>
      <c r="B20518" s="15" t="s">
        <v>5</v>
      </c>
      <c r="C20518" s="17" t="s">
        <v>6</v>
      </c>
      <c r="D20518" s="16" t="s">
        <v>33025</v>
      </c>
      <c r="E20518" s="16" t="s">
        <v>33026</v>
      </c>
      <c r="F20518" s="1">
        <f>ROW()</f>
        <v>20518</v>
      </c>
    </row>
    <row r="20519" spans="1:6" ht="13.2" x14ac:dyDescent="0.2">
      <c r="A20519" s="16" t="s">
        <v>1049</v>
      </c>
      <c r="B20519" s="15" t="s">
        <v>5</v>
      </c>
      <c r="C20519" s="17" t="s">
        <v>6</v>
      </c>
      <c r="D20519" s="16" t="s">
        <v>33027</v>
      </c>
      <c r="E20519" s="16" t="s">
        <v>33028</v>
      </c>
      <c r="F20519" s="1">
        <f>ROW()</f>
        <v>20519</v>
      </c>
    </row>
    <row r="20520" spans="1:6" ht="13.2" x14ac:dyDescent="0.2">
      <c r="A20520" s="16" t="s">
        <v>1049</v>
      </c>
      <c r="B20520" s="15" t="s">
        <v>5</v>
      </c>
      <c r="C20520" s="17" t="s">
        <v>6</v>
      </c>
      <c r="D20520" s="16" t="s">
        <v>33029</v>
      </c>
      <c r="E20520" s="16" t="s">
        <v>33030</v>
      </c>
      <c r="F20520" s="1">
        <f>ROW()</f>
        <v>20520</v>
      </c>
    </row>
    <row r="20521" spans="1:6" ht="13.2" x14ac:dyDescent="0.2">
      <c r="A20521" s="16" t="s">
        <v>1049</v>
      </c>
      <c r="B20521" s="15" t="s">
        <v>5</v>
      </c>
      <c r="C20521" s="17" t="s">
        <v>6</v>
      </c>
      <c r="D20521" s="16" t="s">
        <v>33031</v>
      </c>
      <c r="E20521" s="16" t="s">
        <v>33032</v>
      </c>
      <c r="F20521" s="1">
        <f>ROW()</f>
        <v>20521</v>
      </c>
    </row>
    <row r="20522" spans="1:6" ht="13.2" x14ac:dyDescent="0.2">
      <c r="A20522" s="18" t="s">
        <v>1050</v>
      </c>
      <c r="B20522" s="19" t="s">
        <v>1</v>
      </c>
      <c r="C20522" s="20" t="s">
        <v>7</v>
      </c>
      <c r="D20522" s="18" t="s">
        <v>69321</v>
      </c>
      <c r="E20522" s="18" t="s">
        <v>69322</v>
      </c>
      <c r="F20522" s="1">
        <f>ROW()</f>
        <v>20522</v>
      </c>
    </row>
    <row r="20523" spans="1:6" ht="13.2" x14ac:dyDescent="0.2">
      <c r="A20523" s="18" t="s">
        <v>1050</v>
      </c>
      <c r="B20523" s="19" t="s">
        <v>1</v>
      </c>
      <c r="C20523" s="20" t="s">
        <v>7</v>
      </c>
      <c r="D20523" s="18" t="s">
        <v>69323</v>
      </c>
      <c r="E20523" s="18" t="s">
        <v>69324</v>
      </c>
      <c r="F20523" s="1">
        <f>ROW()</f>
        <v>20523</v>
      </c>
    </row>
    <row r="20524" spans="1:6" ht="13.2" x14ac:dyDescent="0.2">
      <c r="A20524" s="18" t="s">
        <v>1050</v>
      </c>
      <c r="B20524" s="19" t="s">
        <v>1</v>
      </c>
      <c r="C20524" s="20" t="s">
        <v>7</v>
      </c>
      <c r="D20524" s="18" t="s">
        <v>69325</v>
      </c>
      <c r="E20524" s="18" t="s">
        <v>69326</v>
      </c>
      <c r="F20524" s="1">
        <f>ROW()</f>
        <v>20524</v>
      </c>
    </row>
    <row r="20525" spans="1:6" ht="13.2" x14ac:dyDescent="0.2">
      <c r="A20525" s="18" t="s">
        <v>1050</v>
      </c>
      <c r="B20525" s="19" t="s">
        <v>1</v>
      </c>
      <c r="C20525" s="20" t="s">
        <v>7</v>
      </c>
      <c r="D20525" s="18" t="s">
        <v>69327</v>
      </c>
      <c r="E20525" s="18" t="s">
        <v>69328</v>
      </c>
      <c r="F20525" s="1">
        <f>ROW()</f>
        <v>20525</v>
      </c>
    </row>
    <row r="20526" spans="1:6" ht="13.2" x14ac:dyDescent="0.2">
      <c r="A20526" s="18" t="s">
        <v>1050</v>
      </c>
      <c r="B20526" s="19" t="s">
        <v>1</v>
      </c>
      <c r="C20526" s="20" t="s">
        <v>7</v>
      </c>
      <c r="D20526" s="18" t="s">
        <v>69329</v>
      </c>
      <c r="E20526" s="18" t="s">
        <v>69330</v>
      </c>
      <c r="F20526" s="1">
        <f>ROW()</f>
        <v>20526</v>
      </c>
    </row>
    <row r="20527" spans="1:6" ht="13.2" x14ac:dyDescent="0.2">
      <c r="A20527" s="18" t="s">
        <v>1050</v>
      </c>
      <c r="B20527" s="19" t="s">
        <v>1</v>
      </c>
      <c r="C20527" s="20" t="s">
        <v>7</v>
      </c>
      <c r="D20527" s="18" t="s">
        <v>69331</v>
      </c>
      <c r="E20527" s="18" t="s">
        <v>69332</v>
      </c>
      <c r="F20527" s="1">
        <f>ROW()</f>
        <v>20527</v>
      </c>
    </row>
    <row r="20528" spans="1:6" ht="13.2" x14ac:dyDescent="0.2">
      <c r="A20528" s="18" t="s">
        <v>1050</v>
      </c>
      <c r="B20528" s="19" t="s">
        <v>1</v>
      </c>
      <c r="C20528" s="20" t="s">
        <v>7</v>
      </c>
      <c r="D20528" s="18" t="s">
        <v>69333</v>
      </c>
      <c r="E20528" s="18" t="s">
        <v>69334</v>
      </c>
      <c r="F20528" s="1">
        <f>ROW()</f>
        <v>20528</v>
      </c>
    </row>
    <row r="20529" spans="1:6" ht="13.2" x14ac:dyDescent="0.2">
      <c r="A20529" s="18" t="s">
        <v>1050</v>
      </c>
      <c r="B20529" s="19" t="s">
        <v>1</v>
      </c>
      <c r="C20529" s="20" t="s">
        <v>7</v>
      </c>
      <c r="D20529" s="18" t="s">
        <v>69335</v>
      </c>
      <c r="E20529" s="18" t="s">
        <v>69336</v>
      </c>
      <c r="F20529" s="1">
        <f>ROW()</f>
        <v>20529</v>
      </c>
    </row>
    <row r="20530" spans="1:6" ht="13.2" x14ac:dyDescent="0.2">
      <c r="A20530" s="18" t="s">
        <v>1050</v>
      </c>
      <c r="B20530" s="19" t="s">
        <v>1</v>
      </c>
      <c r="C20530" s="20" t="s">
        <v>7</v>
      </c>
      <c r="D20530" s="18" t="s">
        <v>69337</v>
      </c>
      <c r="E20530" s="18" t="s">
        <v>69338</v>
      </c>
      <c r="F20530" s="1">
        <f>ROW()</f>
        <v>20530</v>
      </c>
    </row>
    <row r="20531" spans="1:6" ht="13.2" x14ac:dyDescent="0.2">
      <c r="A20531" s="18" t="s">
        <v>1050</v>
      </c>
      <c r="B20531" s="19" t="s">
        <v>1</v>
      </c>
      <c r="C20531" s="20" t="s">
        <v>7</v>
      </c>
      <c r="D20531" s="18" t="s">
        <v>87411</v>
      </c>
      <c r="E20531" s="18" t="s">
        <v>87412</v>
      </c>
      <c r="F20531" s="1">
        <f>ROW()</f>
        <v>20531</v>
      </c>
    </row>
    <row r="20532" spans="1:6" ht="13.2" x14ac:dyDescent="0.2">
      <c r="A20532" s="18" t="s">
        <v>1050</v>
      </c>
      <c r="B20532" s="19" t="s">
        <v>5</v>
      </c>
      <c r="C20532" s="20" t="s">
        <v>6</v>
      </c>
      <c r="D20532" s="18" t="s">
        <v>33033</v>
      </c>
      <c r="E20532" s="18" t="s">
        <v>33034</v>
      </c>
      <c r="F20532" s="1">
        <f>ROW()</f>
        <v>20532</v>
      </c>
    </row>
    <row r="20533" spans="1:6" ht="13.2" x14ac:dyDescent="0.2">
      <c r="A20533" s="18" t="s">
        <v>1050</v>
      </c>
      <c r="B20533" s="19" t="s">
        <v>5</v>
      </c>
      <c r="C20533" s="20" t="s">
        <v>6</v>
      </c>
      <c r="D20533" s="18" t="s">
        <v>33035</v>
      </c>
      <c r="E20533" s="18" t="s">
        <v>33036</v>
      </c>
      <c r="F20533" s="1">
        <f>ROW()</f>
        <v>20533</v>
      </c>
    </row>
    <row r="20534" spans="1:6" ht="13.2" x14ac:dyDescent="0.2">
      <c r="A20534" s="18" t="s">
        <v>1050</v>
      </c>
      <c r="B20534" s="19" t="s">
        <v>5</v>
      </c>
      <c r="C20534" s="20" t="s">
        <v>6</v>
      </c>
      <c r="D20534" s="18" t="s">
        <v>33037</v>
      </c>
      <c r="E20534" s="18" t="s">
        <v>33038</v>
      </c>
      <c r="F20534" s="1">
        <f>ROW()</f>
        <v>20534</v>
      </c>
    </row>
    <row r="20535" spans="1:6" ht="13.2" x14ac:dyDescent="0.2">
      <c r="A20535" s="18" t="s">
        <v>1050</v>
      </c>
      <c r="B20535" s="19" t="s">
        <v>5</v>
      </c>
      <c r="C20535" s="20" t="s">
        <v>6</v>
      </c>
      <c r="D20535" s="18" t="s">
        <v>33039</v>
      </c>
      <c r="E20535" s="18" t="s">
        <v>33040</v>
      </c>
      <c r="F20535" s="1">
        <f>ROW()</f>
        <v>20535</v>
      </c>
    </row>
    <row r="20536" spans="1:6" ht="13.2" x14ac:dyDescent="0.2">
      <c r="A20536" s="18" t="s">
        <v>1050</v>
      </c>
      <c r="B20536" s="19" t="s">
        <v>5</v>
      </c>
      <c r="C20536" s="20" t="s">
        <v>6</v>
      </c>
      <c r="D20536" s="18" t="s">
        <v>33041</v>
      </c>
      <c r="E20536" s="18" t="s">
        <v>33042</v>
      </c>
      <c r="F20536" s="1">
        <f>ROW()</f>
        <v>20536</v>
      </c>
    </row>
    <row r="20537" spans="1:6" ht="13.2" x14ac:dyDescent="0.2">
      <c r="A20537" s="18" t="s">
        <v>1050</v>
      </c>
      <c r="B20537" s="19" t="s">
        <v>5</v>
      </c>
      <c r="C20537" s="20" t="s">
        <v>6</v>
      </c>
      <c r="D20537" s="18" t="s">
        <v>33043</v>
      </c>
      <c r="E20537" s="18" t="s">
        <v>33044</v>
      </c>
      <c r="F20537" s="1">
        <f>ROW()</f>
        <v>20537</v>
      </c>
    </row>
    <row r="20538" spans="1:6" ht="13.2" x14ac:dyDescent="0.2">
      <c r="A20538" s="18" t="s">
        <v>1050</v>
      </c>
      <c r="B20538" s="19" t="s">
        <v>5</v>
      </c>
      <c r="C20538" s="20" t="s">
        <v>6</v>
      </c>
      <c r="D20538" s="18" t="s">
        <v>33045</v>
      </c>
      <c r="E20538" s="18" t="s">
        <v>33046</v>
      </c>
      <c r="F20538" s="1">
        <f>ROW()</f>
        <v>20538</v>
      </c>
    </row>
    <row r="20539" spans="1:6" ht="13.2" x14ac:dyDescent="0.2">
      <c r="A20539" s="18" t="s">
        <v>1050</v>
      </c>
      <c r="B20539" s="19" t="s">
        <v>5</v>
      </c>
      <c r="C20539" s="20" t="s">
        <v>6</v>
      </c>
      <c r="D20539" s="18" t="s">
        <v>33047</v>
      </c>
      <c r="E20539" s="18" t="s">
        <v>33048</v>
      </c>
      <c r="F20539" s="1">
        <f>ROW()</f>
        <v>20539</v>
      </c>
    </row>
    <row r="20540" spans="1:6" ht="13.2" x14ac:dyDescent="0.2">
      <c r="A20540" s="18" t="s">
        <v>1050</v>
      </c>
      <c r="B20540" s="19" t="s">
        <v>5</v>
      </c>
      <c r="C20540" s="20" t="s">
        <v>6</v>
      </c>
      <c r="D20540" s="18" t="s">
        <v>33049</v>
      </c>
      <c r="E20540" s="18" t="s">
        <v>33050</v>
      </c>
      <c r="F20540" s="1">
        <f>ROW()</f>
        <v>20540</v>
      </c>
    </row>
    <row r="20541" spans="1:6" ht="13.2" x14ac:dyDescent="0.2">
      <c r="A20541" s="18" t="s">
        <v>1050</v>
      </c>
      <c r="B20541" s="19" t="s">
        <v>5</v>
      </c>
      <c r="C20541" s="20" t="s">
        <v>6</v>
      </c>
      <c r="D20541" s="18" t="s">
        <v>33051</v>
      </c>
      <c r="E20541" s="18" t="s">
        <v>33052</v>
      </c>
      <c r="F20541" s="1">
        <f>ROW()</f>
        <v>20541</v>
      </c>
    </row>
    <row r="20542" spans="1:6" ht="13.2" x14ac:dyDescent="0.2">
      <c r="A20542" s="16" t="s">
        <v>1051</v>
      </c>
      <c r="B20542" s="15" t="s">
        <v>1</v>
      </c>
      <c r="C20542" s="17" t="s">
        <v>7</v>
      </c>
      <c r="D20542" s="16" t="s">
        <v>69339</v>
      </c>
      <c r="E20542" s="16" t="s">
        <v>69340</v>
      </c>
      <c r="F20542" s="1">
        <f>ROW()</f>
        <v>20542</v>
      </c>
    </row>
    <row r="20543" spans="1:6" ht="13.2" x14ac:dyDescent="0.2">
      <c r="A20543" s="16" t="s">
        <v>1051</v>
      </c>
      <c r="B20543" s="15" t="s">
        <v>1</v>
      </c>
      <c r="C20543" s="17" t="s">
        <v>7</v>
      </c>
      <c r="D20543" s="16" t="s">
        <v>69341</v>
      </c>
      <c r="E20543" s="16" t="s">
        <v>69342</v>
      </c>
      <c r="F20543" s="1">
        <f>ROW()</f>
        <v>20543</v>
      </c>
    </row>
    <row r="20544" spans="1:6" ht="13.2" x14ac:dyDescent="0.2">
      <c r="A20544" s="16" t="s">
        <v>1051</v>
      </c>
      <c r="B20544" s="15" t="s">
        <v>1</v>
      </c>
      <c r="C20544" s="17" t="s">
        <v>7</v>
      </c>
      <c r="D20544" s="16" t="s">
        <v>69343</v>
      </c>
      <c r="E20544" s="16" t="s">
        <v>69344</v>
      </c>
      <c r="F20544" s="1">
        <f>ROW()</f>
        <v>20544</v>
      </c>
    </row>
    <row r="20545" spans="1:6" ht="13.2" x14ac:dyDescent="0.2">
      <c r="A20545" s="16" t="s">
        <v>1051</v>
      </c>
      <c r="B20545" s="15" t="s">
        <v>1</v>
      </c>
      <c r="C20545" s="17" t="s">
        <v>7</v>
      </c>
      <c r="D20545" s="16" t="s">
        <v>69345</v>
      </c>
      <c r="E20545" s="16" t="s">
        <v>69346</v>
      </c>
      <c r="F20545" s="1">
        <f>ROW()</f>
        <v>20545</v>
      </c>
    </row>
    <row r="20546" spans="1:6" ht="13.2" x14ac:dyDescent="0.2">
      <c r="A20546" s="16" t="s">
        <v>1051</v>
      </c>
      <c r="B20546" s="15" t="s">
        <v>1</v>
      </c>
      <c r="C20546" s="17" t="s">
        <v>7</v>
      </c>
      <c r="D20546" s="16" t="s">
        <v>69347</v>
      </c>
      <c r="E20546" s="16" t="s">
        <v>69348</v>
      </c>
      <c r="F20546" s="1">
        <f>ROW()</f>
        <v>20546</v>
      </c>
    </row>
    <row r="20547" spans="1:6" ht="13.2" x14ac:dyDescent="0.2">
      <c r="A20547" s="16" t="s">
        <v>1051</v>
      </c>
      <c r="B20547" s="15" t="s">
        <v>1</v>
      </c>
      <c r="C20547" s="17" t="s">
        <v>7</v>
      </c>
      <c r="D20547" s="16" t="s">
        <v>69349</v>
      </c>
      <c r="E20547" s="16" t="s">
        <v>69350</v>
      </c>
      <c r="F20547" s="1">
        <f>ROW()</f>
        <v>20547</v>
      </c>
    </row>
    <row r="20548" spans="1:6" ht="13.2" x14ac:dyDescent="0.2">
      <c r="A20548" s="16" t="s">
        <v>1051</v>
      </c>
      <c r="B20548" s="15" t="s">
        <v>1</v>
      </c>
      <c r="C20548" s="17" t="s">
        <v>7</v>
      </c>
      <c r="D20548" s="16" t="s">
        <v>69351</v>
      </c>
      <c r="E20548" s="16" t="s">
        <v>69352</v>
      </c>
      <c r="F20548" s="1">
        <f>ROW()</f>
        <v>20548</v>
      </c>
    </row>
    <row r="20549" spans="1:6" ht="13.2" x14ac:dyDescent="0.2">
      <c r="A20549" s="16" t="s">
        <v>1051</v>
      </c>
      <c r="B20549" s="15" t="s">
        <v>1</v>
      </c>
      <c r="C20549" s="17" t="s">
        <v>7</v>
      </c>
      <c r="D20549" s="16" t="s">
        <v>69353</v>
      </c>
      <c r="E20549" s="16" t="s">
        <v>69354</v>
      </c>
      <c r="F20549" s="1">
        <f>ROW()</f>
        <v>20549</v>
      </c>
    </row>
    <row r="20550" spans="1:6" ht="13.2" x14ac:dyDescent="0.2">
      <c r="A20550" s="16" t="s">
        <v>1051</v>
      </c>
      <c r="B20550" s="15" t="s">
        <v>1</v>
      </c>
      <c r="C20550" s="17" t="s">
        <v>7</v>
      </c>
      <c r="D20550" s="16" t="s">
        <v>69355</v>
      </c>
      <c r="E20550" s="16" t="s">
        <v>69356</v>
      </c>
      <c r="F20550" s="1">
        <f>ROW()</f>
        <v>20550</v>
      </c>
    </row>
    <row r="20551" spans="1:6" ht="13.2" x14ac:dyDescent="0.2">
      <c r="A20551" s="16" t="s">
        <v>1051</v>
      </c>
      <c r="B20551" s="15" t="s">
        <v>1</v>
      </c>
      <c r="C20551" s="17" t="s">
        <v>7</v>
      </c>
      <c r="D20551" s="16" t="s">
        <v>87413</v>
      </c>
      <c r="E20551" s="16" t="s">
        <v>87414</v>
      </c>
      <c r="F20551" s="1">
        <f>ROW()</f>
        <v>20551</v>
      </c>
    </row>
    <row r="20552" spans="1:6" ht="13.2" x14ac:dyDescent="0.2">
      <c r="A20552" s="16" t="s">
        <v>1051</v>
      </c>
      <c r="B20552" s="15" t="s">
        <v>5</v>
      </c>
      <c r="C20552" s="17" t="s">
        <v>6</v>
      </c>
      <c r="D20552" s="16" t="s">
        <v>33053</v>
      </c>
      <c r="E20552" s="16" t="s">
        <v>33054</v>
      </c>
      <c r="F20552" s="1">
        <f>ROW()</f>
        <v>20552</v>
      </c>
    </row>
    <row r="20553" spans="1:6" ht="13.2" x14ac:dyDescent="0.2">
      <c r="A20553" s="16" t="s">
        <v>1051</v>
      </c>
      <c r="B20553" s="15" t="s">
        <v>5</v>
      </c>
      <c r="C20553" s="17" t="s">
        <v>6</v>
      </c>
      <c r="D20553" s="16" t="s">
        <v>33055</v>
      </c>
      <c r="E20553" s="16" t="s">
        <v>33056</v>
      </c>
      <c r="F20553" s="1">
        <f>ROW()</f>
        <v>20553</v>
      </c>
    </row>
    <row r="20554" spans="1:6" ht="13.2" x14ac:dyDescent="0.2">
      <c r="A20554" s="16" t="s">
        <v>1051</v>
      </c>
      <c r="B20554" s="15" t="s">
        <v>5</v>
      </c>
      <c r="C20554" s="17" t="s">
        <v>6</v>
      </c>
      <c r="D20554" s="16" t="s">
        <v>33057</v>
      </c>
      <c r="E20554" s="16" t="s">
        <v>33058</v>
      </c>
      <c r="F20554" s="1">
        <f>ROW()</f>
        <v>20554</v>
      </c>
    </row>
    <row r="20555" spans="1:6" ht="13.2" x14ac:dyDescent="0.2">
      <c r="A20555" s="16" t="s">
        <v>1051</v>
      </c>
      <c r="B20555" s="15" t="s">
        <v>5</v>
      </c>
      <c r="C20555" s="17" t="s">
        <v>6</v>
      </c>
      <c r="D20555" s="16" t="s">
        <v>33059</v>
      </c>
      <c r="E20555" s="16" t="s">
        <v>33060</v>
      </c>
      <c r="F20555" s="1">
        <f>ROW()</f>
        <v>20555</v>
      </c>
    </row>
    <row r="20556" spans="1:6" ht="13.2" x14ac:dyDescent="0.2">
      <c r="A20556" s="16" t="s">
        <v>1051</v>
      </c>
      <c r="B20556" s="15" t="s">
        <v>5</v>
      </c>
      <c r="C20556" s="17" t="s">
        <v>6</v>
      </c>
      <c r="D20556" s="16" t="s">
        <v>33061</v>
      </c>
      <c r="E20556" s="16" t="s">
        <v>33062</v>
      </c>
      <c r="F20556" s="1">
        <f>ROW()</f>
        <v>20556</v>
      </c>
    </row>
    <row r="20557" spans="1:6" ht="13.2" x14ac:dyDescent="0.2">
      <c r="A20557" s="16" t="s">
        <v>1051</v>
      </c>
      <c r="B20557" s="15" t="s">
        <v>5</v>
      </c>
      <c r="C20557" s="17" t="s">
        <v>6</v>
      </c>
      <c r="D20557" s="16" t="s">
        <v>33063</v>
      </c>
      <c r="E20557" s="16" t="s">
        <v>33064</v>
      </c>
      <c r="F20557" s="1">
        <f>ROW()</f>
        <v>20557</v>
      </c>
    </row>
    <row r="20558" spans="1:6" ht="13.2" x14ac:dyDescent="0.2">
      <c r="A20558" s="16" t="s">
        <v>1051</v>
      </c>
      <c r="B20558" s="15" t="s">
        <v>5</v>
      </c>
      <c r="C20558" s="17" t="s">
        <v>6</v>
      </c>
      <c r="D20558" s="16" t="s">
        <v>33065</v>
      </c>
      <c r="E20558" s="16" t="s">
        <v>33066</v>
      </c>
      <c r="F20558" s="1">
        <f>ROW()</f>
        <v>20558</v>
      </c>
    </row>
    <row r="20559" spans="1:6" ht="13.2" x14ac:dyDescent="0.2">
      <c r="A20559" s="16" t="s">
        <v>1051</v>
      </c>
      <c r="B20559" s="15" t="s">
        <v>5</v>
      </c>
      <c r="C20559" s="17" t="s">
        <v>6</v>
      </c>
      <c r="D20559" s="16" t="s">
        <v>33067</v>
      </c>
      <c r="E20559" s="16" t="s">
        <v>33068</v>
      </c>
      <c r="F20559" s="1">
        <f>ROW()</f>
        <v>20559</v>
      </c>
    </row>
    <row r="20560" spans="1:6" ht="13.2" x14ac:dyDescent="0.2">
      <c r="A20560" s="16" t="s">
        <v>1051</v>
      </c>
      <c r="B20560" s="15" t="s">
        <v>5</v>
      </c>
      <c r="C20560" s="17" t="s">
        <v>6</v>
      </c>
      <c r="D20560" s="16" t="s">
        <v>33069</v>
      </c>
      <c r="E20560" s="16" t="s">
        <v>33070</v>
      </c>
      <c r="F20560" s="1">
        <f>ROW()</f>
        <v>20560</v>
      </c>
    </row>
    <row r="20561" spans="1:6" ht="13.2" x14ac:dyDescent="0.2">
      <c r="A20561" s="16" t="s">
        <v>1051</v>
      </c>
      <c r="B20561" s="15" t="s">
        <v>5</v>
      </c>
      <c r="C20561" s="17" t="s">
        <v>6</v>
      </c>
      <c r="D20561" s="16" t="s">
        <v>33071</v>
      </c>
      <c r="E20561" s="16" t="s">
        <v>33072</v>
      </c>
      <c r="F20561" s="1">
        <f>ROW()</f>
        <v>20561</v>
      </c>
    </row>
    <row r="20562" spans="1:6" ht="13.2" x14ac:dyDescent="0.2">
      <c r="A20562" s="18" t="s">
        <v>1052</v>
      </c>
      <c r="B20562" s="19" t="s">
        <v>1</v>
      </c>
      <c r="C20562" s="20" t="s">
        <v>7</v>
      </c>
      <c r="D20562" s="18" t="s">
        <v>69357</v>
      </c>
      <c r="E20562" s="18" t="s">
        <v>69358</v>
      </c>
      <c r="F20562" s="1">
        <f>ROW()</f>
        <v>20562</v>
      </c>
    </row>
    <row r="20563" spans="1:6" ht="13.2" x14ac:dyDescent="0.2">
      <c r="A20563" s="18" t="s">
        <v>1052</v>
      </c>
      <c r="B20563" s="19" t="s">
        <v>1</v>
      </c>
      <c r="C20563" s="20" t="s">
        <v>7</v>
      </c>
      <c r="D20563" s="18" t="s">
        <v>69359</v>
      </c>
      <c r="E20563" s="18" t="s">
        <v>69360</v>
      </c>
      <c r="F20563" s="1">
        <f>ROW()</f>
        <v>20563</v>
      </c>
    </row>
    <row r="20564" spans="1:6" ht="13.2" x14ac:dyDescent="0.2">
      <c r="A20564" s="18" t="s">
        <v>1052</v>
      </c>
      <c r="B20564" s="19" t="s">
        <v>1</v>
      </c>
      <c r="C20564" s="20" t="s">
        <v>7</v>
      </c>
      <c r="D20564" s="18" t="s">
        <v>69361</v>
      </c>
      <c r="E20564" s="18" t="s">
        <v>69362</v>
      </c>
      <c r="F20564" s="1">
        <f>ROW()</f>
        <v>20564</v>
      </c>
    </row>
    <row r="20565" spans="1:6" ht="13.2" x14ac:dyDescent="0.2">
      <c r="A20565" s="18" t="s">
        <v>1052</v>
      </c>
      <c r="B20565" s="19" t="s">
        <v>1</v>
      </c>
      <c r="C20565" s="20" t="s">
        <v>7</v>
      </c>
      <c r="D20565" s="18" t="s">
        <v>69363</v>
      </c>
      <c r="E20565" s="18" t="s">
        <v>69364</v>
      </c>
      <c r="F20565" s="1">
        <f>ROW()</f>
        <v>20565</v>
      </c>
    </row>
    <row r="20566" spans="1:6" ht="13.2" x14ac:dyDescent="0.2">
      <c r="A20566" s="18" t="s">
        <v>1052</v>
      </c>
      <c r="B20566" s="19" t="s">
        <v>1</v>
      </c>
      <c r="C20566" s="20" t="s">
        <v>7</v>
      </c>
      <c r="D20566" s="18" t="s">
        <v>69365</v>
      </c>
      <c r="E20566" s="18" t="s">
        <v>69366</v>
      </c>
      <c r="F20566" s="1">
        <f>ROW()</f>
        <v>20566</v>
      </c>
    </row>
    <row r="20567" spans="1:6" ht="13.2" x14ac:dyDescent="0.2">
      <c r="A20567" s="18" t="s">
        <v>1052</v>
      </c>
      <c r="B20567" s="19" t="s">
        <v>1</v>
      </c>
      <c r="C20567" s="20" t="s">
        <v>7</v>
      </c>
      <c r="D20567" s="18" t="s">
        <v>69367</v>
      </c>
      <c r="E20567" s="18" t="s">
        <v>69368</v>
      </c>
      <c r="F20567" s="1">
        <f>ROW()</f>
        <v>20567</v>
      </c>
    </row>
    <row r="20568" spans="1:6" ht="13.2" x14ac:dyDescent="0.2">
      <c r="A20568" s="18" t="s">
        <v>1052</v>
      </c>
      <c r="B20568" s="19" t="s">
        <v>1</v>
      </c>
      <c r="C20568" s="20" t="s">
        <v>7</v>
      </c>
      <c r="D20568" s="18" t="s">
        <v>69369</v>
      </c>
      <c r="E20568" s="18" t="s">
        <v>69370</v>
      </c>
      <c r="F20568" s="1">
        <f>ROW()</f>
        <v>20568</v>
      </c>
    </row>
    <row r="20569" spans="1:6" ht="13.2" x14ac:dyDescent="0.2">
      <c r="A20569" s="18" t="s">
        <v>1052</v>
      </c>
      <c r="B20569" s="19" t="s">
        <v>1</v>
      </c>
      <c r="C20569" s="20" t="s">
        <v>7</v>
      </c>
      <c r="D20569" s="18" t="s">
        <v>69371</v>
      </c>
      <c r="E20569" s="18" t="s">
        <v>69372</v>
      </c>
      <c r="F20569" s="1">
        <f>ROW()</f>
        <v>20569</v>
      </c>
    </row>
    <row r="20570" spans="1:6" ht="13.2" x14ac:dyDescent="0.2">
      <c r="A20570" s="18" t="s">
        <v>1052</v>
      </c>
      <c r="B20570" s="19" t="s">
        <v>1</v>
      </c>
      <c r="C20570" s="20" t="s">
        <v>7</v>
      </c>
      <c r="D20570" s="18" t="s">
        <v>69373</v>
      </c>
      <c r="E20570" s="18" t="s">
        <v>69374</v>
      </c>
      <c r="F20570" s="1">
        <f>ROW()</f>
        <v>20570</v>
      </c>
    </row>
    <row r="20571" spans="1:6" ht="13.2" x14ac:dyDescent="0.2">
      <c r="A20571" s="18" t="s">
        <v>1052</v>
      </c>
      <c r="B20571" s="19" t="s">
        <v>1</v>
      </c>
      <c r="C20571" s="20" t="s">
        <v>7</v>
      </c>
      <c r="D20571" s="18" t="s">
        <v>87415</v>
      </c>
      <c r="E20571" s="18" t="s">
        <v>87416</v>
      </c>
      <c r="F20571" s="1">
        <f>ROW()</f>
        <v>20571</v>
      </c>
    </row>
    <row r="20572" spans="1:6" ht="13.2" x14ac:dyDescent="0.2">
      <c r="A20572" s="18" t="s">
        <v>1052</v>
      </c>
      <c r="B20572" s="19" t="s">
        <v>5</v>
      </c>
      <c r="C20572" s="20" t="s">
        <v>6</v>
      </c>
      <c r="D20572" s="18" t="s">
        <v>33073</v>
      </c>
      <c r="E20572" s="18" t="s">
        <v>33074</v>
      </c>
      <c r="F20572" s="1">
        <f>ROW()</f>
        <v>20572</v>
      </c>
    </row>
    <row r="20573" spans="1:6" ht="13.2" x14ac:dyDescent="0.2">
      <c r="A20573" s="18" t="s">
        <v>1052</v>
      </c>
      <c r="B20573" s="19" t="s">
        <v>5</v>
      </c>
      <c r="C20573" s="20" t="s">
        <v>6</v>
      </c>
      <c r="D20573" s="18" t="s">
        <v>33075</v>
      </c>
      <c r="E20573" s="18" t="s">
        <v>33076</v>
      </c>
      <c r="F20573" s="1">
        <f>ROW()</f>
        <v>20573</v>
      </c>
    </row>
    <row r="20574" spans="1:6" ht="13.2" x14ac:dyDescent="0.2">
      <c r="A20574" s="18" t="s">
        <v>1052</v>
      </c>
      <c r="B20574" s="19" t="s">
        <v>5</v>
      </c>
      <c r="C20574" s="20" t="s">
        <v>6</v>
      </c>
      <c r="D20574" s="18" t="s">
        <v>33077</v>
      </c>
      <c r="E20574" s="18" t="s">
        <v>33078</v>
      </c>
      <c r="F20574" s="1">
        <f>ROW()</f>
        <v>20574</v>
      </c>
    </row>
    <row r="20575" spans="1:6" ht="13.2" x14ac:dyDescent="0.2">
      <c r="A20575" s="18" t="s">
        <v>1052</v>
      </c>
      <c r="B20575" s="19" t="s">
        <v>5</v>
      </c>
      <c r="C20575" s="20" t="s">
        <v>6</v>
      </c>
      <c r="D20575" s="18" t="s">
        <v>33079</v>
      </c>
      <c r="E20575" s="18" t="s">
        <v>33080</v>
      </c>
      <c r="F20575" s="1">
        <f>ROW()</f>
        <v>20575</v>
      </c>
    </row>
    <row r="20576" spans="1:6" ht="13.2" x14ac:dyDescent="0.2">
      <c r="A20576" s="18" t="s">
        <v>1052</v>
      </c>
      <c r="B20576" s="19" t="s">
        <v>5</v>
      </c>
      <c r="C20576" s="20" t="s">
        <v>6</v>
      </c>
      <c r="D20576" s="18" t="s">
        <v>33081</v>
      </c>
      <c r="E20576" s="18" t="s">
        <v>33082</v>
      </c>
      <c r="F20576" s="1">
        <f>ROW()</f>
        <v>20576</v>
      </c>
    </row>
    <row r="20577" spans="1:6" ht="13.2" x14ac:dyDescent="0.2">
      <c r="A20577" s="18" t="s">
        <v>1052</v>
      </c>
      <c r="B20577" s="19" t="s">
        <v>5</v>
      </c>
      <c r="C20577" s="20" t="s">
        <v>6</v>
      </c>
      <c r="D20577" s="18" t="s">
        <v>33083</v>
      </c>
      <c r="E20577" s="18" t="s">
        <v>33084</v>
      </c>
      <c r="F20577" s="1">
        <f>ROW()</f>
        <v>20577</v>
      </c>
    </row>
    <row r="20578" spans="1:6" ht="13.2" x14ac:dyDescent="0.2">
      <c r="A20578" s="18" t="s">
        <v>1052</v>
      </c>
      <c r="B20578" s="19" t="s">
        <v>5</v>
      </c>
      <c r="C20578" s="20" t="s">
        <v>6</v>
      </c>
      <c r="D20578" s="18" t="s">
        <v>33085</v>
      </c>
      <c r="E20578" s="18" t="s">
        <v>33086</v>
      </c>
      <c r="F20578" s="1">
        <f>ROW()</f>
        <v>20578</v>
      </c>
    </row>
    <row r="20579" spans="1:6" ht="13.2" x14ac:dyDescent="0.2">
      <c r="A20579" s="18" t="s">
        <v>1052</v>
      </c>
      <c r="B20579" s="19" t="s">
        <v>5</v>
      </c>
      <c r="C20579" s="20" t="s">
        <v>6</v>
      </c>
      <c r="D20579" s="18" t="s">
        <v>33087</v>
      </c>
      <c r="E20579" s="18" t="s">
        <v>33088</v>
      </c>
      <c r="F20579" s="1">
        <f>ROW()</f>
        <v>20579</v>
      </c>
    </row>
    <row r="20580" spans="1:6" ht="13.2" x14ac:dyDescent="0.2">
      <c r="A20580" s="18" t="s">
        <v>1052</v>
      </c>
      <c r="B20580" s="19" t="s">
        <v>5</v>
      </c>
      <c r="C20580" s="20" t="s">
        <v>6</v>
      </c>
      <c r="D20580" s="18" t="s">
        <v>33089</v>
      </c>
      <c r="E20580" s="18" t="s">
        <v>33090</v>
      </c>
      <c r="F20580" s="1">
        <f>ROW()</f>
        <v>20580</v>
      </c>
    </row>
    <row r="20581" spans="1:6" ht="13.2" x14ac:dyDescent="0.2">
      <c r="A20581" s="18" t="s">
        <v>1052</v>
      </c>
      <c r="B20581" s="19" t="s">
        <v>5</v>
      </c>
      <c r="C20581" s="20" t="s">
        <v>6</v>
      </c>
      <c r="D20581" s="18" t="s">
        <v>33091</v>
      </c>
      <c r="E20581" s="18" t="s">
        <v>33092</v>
      </c>
      <c r="F20581" s="1">
        <f>ROW()</f>
        <v>20581</v>
      </c>
    </row>
    <row r="20582" spans="1:6" ht="13.2" x14ac:dyDescent="0.2">
      <c r="A20582" s="16" t="s">
        <v>1053</v>
      </c>
      <c r="B20582" s="15" t="s">
        <v>1</v>
      </c>
      <c r="C20582" s="17" t="s">
        <v>7</v>
      </c>
      <c r="D20582" s="16" t="s">
        <v>69375</v>
      </c>
      <c r="E20582" s="16" t="s">
        <v>69376</v>
      </c>
      <c r="F20582" s="1">
        <f>ROW()</f>
        <v>20582</v>
      </c>
    </row>
    <row r="20583" spans="1:6" ht="13.2" x14ac:dyDescent="0.2">
      <c r="A20583" s="16" t="s">
        <v>1053</v>
      </c>
      <c r="B20583" s="15" t="s">
        <v>1</v>
      </c>
      <c r="C20583" s="17" t="s">
        <v>7</v>
      </c>
      <c r="D20583" s="16" t="s">
        <v>69377</v>
      </c>
      <c r="E20583" s="16" t="s">
        <v>69378</v>
      </c>
      <c r="F20583" s="1">
        <f>ROW()</f>
        <v>20583</v>
      </c>
    </row>
    <row r="20584" spans="1:6" ht="13.2" x14ac:dyDescent="0.2">
      <c r="A20584" s="16" t="s">
        <v>1053</v>
      </c>
      <c r="B20584" s="15" t="s">
        <v>1</v>
      </c>
      <c r="C20584" s="17" t="s">
        <v>7</v>
      </c>
      <c r="D20584" s="16" t="s">
        <v>69379</v>
      </c>
      <c r="E20584" s="16" t="s">
        <v>69380</v>
      </c>
      <c r="F20584" s="1">
        <f>ROW()</f>
        <v>20584</v>
      </c>
    </row>
    <row r="20585" spans="1:6" ht="13.2" x14ac:dyDescent="0.2">
      <c r="A20585" s="16" t="s">
        <v>1053</v>
      </c>
      <c r="B20585" s="15" t="s">
        <v>1</v>
      </c>
      <c r="C20585" s="17" t="s">
        <v>7</v>
      </c>
      <c r="D20585" s="16" t="s">
        <v>69381</v>
      </c>
      <c r="E20585" s="16" t="s">
        <v>69382</v>
      </c>
      <c r="F20585" s="1">
        <f>ROW()</f>
        <v>20585</v>
      </c>
    </row>
    <row r="20586" spans="1:6" ht="13.2" x14ac:dyDescent="0.2">
      <c r="A20586" s="16" t="s">
        <v>1053</v>
      </c>
      <c r="B20586" s="15" t="s">
        <v>1</v>
      </c>
      <c r="C20586" s="17" t="s">
        <v>7</v>
      </c>
      <c r="D20586" s="16" t="s">
        <v>69383</v>
      </c>
      <c r="E20586" s="16" t="s">
        <v>69384</v>
      </c>
      <c r="F20586" s="1">
        <f>ROW()</f>
        <v>20586</v>
      </c>
    </row>
    <row r="20587" spans="1:6" ht="13.2" x14ac:dyDescent="0.2">
      <c r="A20587" s="16" t="s">
        <v>1053</v>
      </c>
      <c r="B20587" s="15" t="s">
        <v>1</v>
      </c>
      <c r="C20587" s="17" t="s">
        <v>7</v>
      </c>
      <c r="D20587" s="16" t="s">
        <v>69385</v>
      </c>
      <c r="E20587" s="16" t="s">
        <v>69386</v>
      </c>
      <c r="F20587" s="1">
        <f>ROW()</f>
        <v>20587</v>
      </c>
    </row>
    <row r="20588" spans="1:6" ht="13.2" x14ac:dyDescent="0.2">
      <c r="A20588" s="16" t="s">
        <v>1053</v>
      </c>
      <c r="B20588" s="15" t="s">
        <v>1</v>
      </c>
      <c r="C20588" s="17" t="s">
        <v>7</v>
      </c>
      <c r="D20588" s="16" t="s">
        <v>69387</v>
      </c>
      <c r="E20588" s="16" t="s">
        <v>69388</v>
      </c>
      <c r="F20588" s="1">
        <f>ROW()</f>
        <v>20588</v>
      </c>
    </row>
    <row r="20589" spans="1:6" ht="13.2" x14ac:dyDescent="0.2">
      <c r="A20589" s="16" t="s">
        <v>1053</v>
      </c>
      <c r="B20589" s="15" t="s">
        <v>1</v>
      </c>
      <c r="C20589" s="17" t="s">
        <v>7</v>
      </c>
      <c r="D20589" s="16" t="s">
        <v>69389</v>
      </c>
      <c r="E20589" s="16" t="s">
        <v>69390</v>
      </c>
      <c r="F20589" s="1">
        <f>ROW()</f>
        <v>20589</v>
      </c>
    </row>
    <row r="20590" spans="1:6" ht="13.2" x14ac:dyDescent="0.2">
      <c r="A20590" s="16" t="s">
        <v>1053</v>
      </c>
      <c r="B20590" s="15" t="s">
        <v>1</v>
      </c>
      <c r="C20590" s="17" t="s">
        <v>7</v>
      </c>
      <c r="D20590" s="16" t="s">
        <v>69391</v>
      </c>
      <c r="E20590" s="16" t="s">
        <v>69392</v>
      </c>
      <c r="F20590" s="1">
        <f>ROW()</f>
        <v>20590</v>
      </c>
    </row>
    <row r="20591" spans="1:6" ht="13.2" x14ac:dyDescent="0.2">
      <c r="A20591" s="16" t="s">
        <v>1053</v>
      </c>
      <c r="B20591" s="15" t="s">
        <v>1</v>
      </c>
      <c r="C20591" s="17" t="s">
        <v>7</v>
      </c>
      <c r="D20591" s="16" t="s">
        <v>87417</v>
      </c>
      <c r="E20591" s="16" t="s">
        <v>87418</v>
      </c>
      <c r="F20591" s="1">
        <f>ROW()</f>
        <v>20591</v>
      </c>
    </row>
    <row r="20592" spans="1:6" ht="13.2" x14ac:dyDescent="0.2">
      <c r="A20592" s="16" t="s">
        <v>1053</v>
      </c>
      <c r="B20592" s="15" t="s">
        <v>5</v>
      </c>
      <c r="C20592" s="17" t="s">
        <v>6</v>
      </c>
      <c r="D20592" s="16" t="s">
        <v>33093</v>
      </c>
      <c r="E20592" s="16" t="s">
        <v>33094</v>
      </c>
      <c r="F20592" s="1">
        <f>ROW()</f>
        <v>20592</v>
      </c>
    </row>
    <row r="20593" spans="1:6" ht="13.2" x14ac:dyDescent="0.2">
      <c r="A20593" s="16" t="s">
        <v>1053</v>
      </c>
      <c r="B20593" s="15" t="s">
        <v>5</v>
      </c>
      <c r="C20593" s="17" t="s">
        <v>6</v>
      </c>
      <c r="D20593" s="16" t="s">
        <v>33095</v>
      </c>
      <c r="E20593" s="16" t="s">
        <v>33096</v>
      </c>
      <c r="F20593" s="1">
        <f>ROW()</f>
        <v>20593</v>
      </c>
    </row>
    <row r="20594" spans="1:6" ht="13.2" x14ac:dyDescent="0.2">
      <c r="A20594" s="16" t="s">
        <v>1053</v>
      </c>
      <c r="B20594" s="15" t="s">
        <v>5</v>
      </c>
      <c r="C20594" s="17" t="s">
        <v>6</v>
      </c>
      <c r="D20594" s="16" t="s">
        <v>33097</v>
      </c>
      <c r="E20594" s="16" t="s">
        <v>33098</v>
      </c>
      <c r="F20594" s="1">
        <f>ROW()</f>
        <v>20594</v>
      </c>
    </row>
    <row r="20595" spans="1:6" ht="13.2" x14ac:dyDescent="0.2">
      <c r="A20595" s="16" t="s">
        <v>1053</v>
      </c>
      <c r="B20595" s="15" t="s">
        <v>5</v>
      </c>
      <c r="C20595" s="17" t="s">
        <v>6</v>
      </c>
      <c r="D20595" s="16" t="s">
        <v>33099</v>
      </c>
      <c r="E20595" s="16" t="s">
        <v>33100</v>
      </c>
      <c r="F20595" s="1">
        <f>ROW()</f>
        <v>20595</v>
      </c>
    </row>
    <row r="20596" spans="1:6" ht="13.2" x14ac:dyDescent="0.2">
      <c r="A20596" s="16" t="s">
        <v>1053</v>
      </c>
      <c r="B20596" s="15" t="s">
        <v>5</v>
      </c>
      <c r="C20596" s="17" t="s">
        <v>6</v>
      </c>
      <c r="D20596" s="16" t="s">
        <v>33101</v>
      </c>
      <c r="E20596" s="16" t="s">
        <v>33102</v>
      </c>
      <c r="F20596" s="1">
        <f>ROW()</f>
        <v>20596</v>
      </c>
    </row>
    <row r="20597" spans="1:6" ht="13.2" x14ac:dyDescent="0.2">
      <c r="A20597" s="16" t="s">
        <v>1053</v>
      </c>
      <c r="B20597" s="15" t="s">
        <v>5</v>
      </c>
      <c r="C20597" s="17" t="s">
        <v>6</v>
      </c>
      <c r="D20597" s="16" t="s">
        <v>33103</v>
      </c>
      <c r="E20597" s="16" t="s">
        <v>33104</v>
      </c>
      <c r="F20597" s="1">
        <f>ROW()</f>
        <v>20597</v>
      </c>
    </row>
    <row r="20598" spans="1:6" ht="13.2" x14ac:dyDescent="0.2">
      <c r="A20598" s="16" t="s">
        <v>1053</v>
      </c>
      <c r="B20598" s="15" t="s">
        <v>5</v>
      </c>
      <c r="C20598" s="17" t="s">
        <v>6</v>
      </c>
      <c r="D20598" s="16" t="s">
        <v>33105</v>
      </c>
      <c r="E20598" s="16" t="s">
        <v>33106</v>
      </c>
      <c r="F20598" s="1">
        <f>ROW()</f>
        <v>20598</v>
      </c>
    </row>
    <row r="20599" spans="1:6" ht="13.2" x14ac:dyDescent="0.2">
      <c r="A20599" s="16" t="s">
        <v>1053</v>
      </c>
      <c r="B20599" s="15" t="s">
        <v>5</v>
      </c>
      <c r="C20599" s="17" t="s">
        <v>6</v>
      </c>
      <c r="D20599" s="16" t="s">
        <v>33107</v>
      </c>
      <c r="E20599" s="16" t="s">
        <v>33108</v>
      </c>
      <c r="F20599" s="1">
        <f>ROW()</f>
        <v>20599</v>
      </c>
    </row>
    <row r="20600" spans="1:6" ht="13.2" x14ac:dyDescent="0.2">
      <c r="A20600" s="16" t="s">
        <v>1053</v>
      </c>
      <c r="B20600" s="15" t="s">
        <v>5</v>
      </c>
      <c r="C20600" s="17" t="s">
        <v>6</v>
      </c>
      <c r="D20600" s="16" t="s">
        <v>33109</v>
      </c>
      <c r="E20600" s="16" t="s">
        <v>33110</v>
      </c>
      <c r="F20600" s="1">
        <f>ROW()</f>
        <v>20600</v>
      </c>
    </row>
    <row r="20601" spans="1:6" ht="13.2" x14ac:dyDescent="0.2">
      <c r="A20601" s="16" t="s">
        <v>1053</v>
      </c>
      <c r="B20601" s="15" t="s">
        <v>5</v>
      </c>
      <c r="C20601" s="17" t="s">
        <v>6</v>
      </c>
      <c r="D20601" s="16" t="s">
        <v>33111</v>
      </c>
      <c r="E20601" s="16" t="s">
        <v>33112</v>
      </c>
      <c r="F20601" s="1">
        <f>ROW()</f>
        <v>20601</v>
      </c>
    </row>
    <row r="20602" spans="1:6" ht="13.2" x14ac:dyDescent="0.2">
      <c r="A20602" s="18" t="s">
        <v>1054</v>
      </c>
      <c r="B20602" s="19" t="s">
        <v>1</v>
      </c>
      <c r="C20602" s="20" t="s">
        <v>7</v>
      </c>
      <c r="D20602" s="18" t="s">
        <v>69393</v>
      </c>
      <c r="E20602" s="18" t="s">
        <v>69394</v>
      </c>
      <c r="F20602" s="1">
        <f>ROW()</f>
        <v>20602</v>
      </c>
    </row>
    <row r="20603" spans="1:6" ht="13.2" x14ac:dyDescent="0.2">
      <c r="A20603" s="18" t="s">
        <v>1054</v>
      </c>
      <c r="B20603" s="19" t="s">
        <v>1</v>
      </c>
      <c r="C20603" s="20" t="s">
        <v>7</v>
      </c>
      <c r="D20603" s="18" t="s">
        <v>69395</v>
      </c>
      <c r="E20603" s="18" t="s">
        <v>69396</v>
      </c>
      <c r="F20603" s="1">
        <f>ROW()</f>
        <v>20603</v>
      </c>
    </row>
    <row r="20604" spans="1:6" ht="13.2" x14ac:dyDescent="0.2">
      <c r="A20604" s="18" t="s">
        <v>1054</v>
      </c>
      <c r="B20604" s="19" t="s">
        <v>1</v>
      </c>
      <c r="C20604" s="20" t="s">
        <v>7</v>
      </c>
      <c r="D20604" s="18" t="s">
        <v>69397</v>
      </c>
      <c r="E20604" s="18" t="s">
        <v>69398</v>
      </c>
      <c r="F20604" s="1">
        <f>ROW()</f>
        <v>20604</v>
      </c>
    </row>
    <row r="20605" spans="1:6" ht="13.2" x14ac:dyDescent="0.2">
      <c r="A20605" s="18" t="s">
        <v>1054</v>
      </c>
      <c r="B20605" s="19" t="s">
        <v>1</v>
      </c>
      <c r="C20605" s="20" t="s">
        <v>7</v>
      </c>
      <c r="D20605" s="18" t="s">
        <v>69399</v>
      </c>
      <c r="E20605" s="18" t="s">
        <v>69400</v>
      </c>
      <c r="F20605" s="1">
        <f>ROW()</f>
        <v>20605</v>
      </c>
    </row>
    <row r="20606" spans="1:6" ht="13.2" x14ac:dyDescent="0.2">
      <c r="A20606" s="18" t="s">
        <v>1054</v>
      </c>
      <c r="B20606" s="19" t="s">
        <v>1</v>
      </c>
      <c r="C20606" s="20" t="s">
        <v>7</v>
      </c>
      <c r="D20606" s="18" t="s">
        <v>69401</v>
      </c>
      <c r="E20606" s="18" t="s">
        <v>69402</v>
      </c>
      <c r="F20606" s="1">
        <f>ROW()</f>
        <v>20606</v>
      </c>
    </row>
    <row r="20607" spans="1:6" ht="13.2" x14ac:dyDescent="0.2">
      <c r="A20607" s="18" t="s">
        <v>1054</v>
      </c>
      <c r="B20607" s="19" t="s">
        <v>1</v>
      </c>
      <c r="C20607" s="20" t="s">
        <v>7</v>
      </c>
      <c r="D20607" s="18" t="s">
        <v>69403</v>
      </c>
      <c r="E20607" s="18" t="s">
        <v>69404</v>
      </c>
      <c r="F20607" s="1">
        <f>ROW()</f>
        <v>20607</v>
      </c>
    </row>
    <row r="20608" spans="1:6" ht="13.2" x14ac:dyDescent="0.2">
      <c r="A20608" s="18" t="s">
        <v>1054</v>
      </c>
      <c r="B20608" s="19" t="s">
        <v>1</v>
      </c>
      <c r="C20608" s="20" t="s">
        <v>7</v>
      </c>
      <c r="D20608" s="18" t="s">
        <v>69405</v>
      </c>
      <c r="E20608" s="18" t="s">
        <v>69406</v>
      </c>
      <c r="F20608" s="1">
        <f>ROW()</f>
        <v>20608</v>
      </c>
    </row>
    <row r="20609" spans="1:6" ht="13.2" x14ac:dyDescent="0.2">
      <c r="A20609" s="18" t="s">
        <v>1054</v>
      </c>
      <c r="B20609" s="19" t="s">
        <v>1</v>
      </c>
      <c r="C20609" s="20" t="s">
        <v>7</v>
      </c>
      <c r="D20609" s="18" t="s">
        <v>69407</v>
      </c>
      <c r="E20609" s="18" t="s">
        <v>69408</v>
      </c>
      <c r="F20609" s="1">
        <f>ROW()</f>
        <v>20609</v>
      </c>
    </row>
    <row r="20610" spans="1:6" ht="13.2" x14ac:dyDescent="0.2">
      <c r="A20610" s="18" t="s">
        <v>1054</v>
      </c>
      <c r="B20610" s="19" t="s">
        <v>1</v>
      </c>
      <c r="C20610" s="20" t="s">
        <v>7</v>
      </c>
      <c r="D20610" s="18" t="s">
        <v>69409</v>
      </c>
      <c r="E20610" s="18" t="s">
        <v>69410</v>
      </c>
      <c r="F20610" s="1">
        <f>ROW()</f>
        <v>20610</v>
      </c>
    </row>
    <row r="20611" spans="1:6" ht="13.2" x14ac:dyDescent="0.2">
      <c r="A20611" s="18" t="s">
        <v>1054</v>
      </c>
      <c r="B20611" s="19" t="s">
        <v>1</v>
      </c>
      <c r="C20611" s="20" t="s">
        <v>7</v>
      </c>
      <c r="D20611" s="18" t="s">
        <v>87419</v>
      </c>
      <c r="E20611" s="18" t="s">
        <v>87420</v>
      </c>
      <c r="F20611" s="1">
        <f>ROW()</f>
        <v>20611</v>
      </c>
    </row>
    <row r="20612" spans="1:6" ht="13.2" x14ac:dyDescent="0.2">
      <c r="A20612" s="18" t="s">
        <v>1054</v>
      </c>
      <c r="B20612" s="19" t="s">
        <v>5</v>
      </c>
      <c r="C20612" s="20" t="s">
        <v>6</v>
      </c>
      <c r="D20612" s="18" t="s">
        <v>33113</v>
      </c>
      <c r="E20612" s="18" t="s">
        <v>33114</v>
      </c>
      <c r="F20612" s="1">
        <f>ROW()</f>
        <v>20612</v>
      </c>
    </row>
    <row r="20613" spans="1:6" ht="13.2" x14ac:dyDescent="0.2">
      <c r="A20613" s="18" t="s">
        <v>1054</v>
      </c>
      <c r="B20613" s="19" t="s">
        <v>5</v>
      </c>
      <c r="C20613" s="20" t="s">
        <v>6</v>
      </c>
      <c r="D20613" s="18" t="s">
        <v>33115</v>
      </c>
      <c r="E20613" s="18" t="s">
        <v>33116</v>
      </c>
      <c r="F20613" s="1">
        <f>ROW()</f>
        <v>20613</v>
      </c>
    </row>
    <row r="20614" spans="1:6" ht="13.2" x14ac:dyDescent="0.2">
      <c r="A20614" s="18" t="s">
        <v>1054</v>
      </c>
      <c r="B20614" s="19" t="s">
        <v>5</v>
      </c>
      <c r="C20614" s="20" t="s">
        <v>6</v>
      </c>
      <c r="D20614" s="18" t="s">
        <v>33117</v>
      </c>
      <c r="E20614" s="18" t="s">
        <v>33118</v>
      </c>
      <c r="F20614" s="1">
        <f>ROW()</f>
        <v>20614</v>
      </c>
    </row>
    <row r="20615" spans="1:6" ht="13.2" x14ac:dyDescent="0.2">
      <c r="A20615" s="18" t="s">
        <v>1054</v>
      </c>
      <c r="B20615" s="19" t="s">
        <v>5</v>
      </c>
      <c r="C20615" s="20" t="s">
        <v>6</v>
      </c>
      <c r="D20615" s="18" t="s">
        <v>33119</v>
      </c>
      <c r="E20615" s="18" t="s">
        <v>33120</v>
      </c>
      <c r="F20615" s="1">
        <f>ROW()</f>
        <v>20615</v>
      </c>
    </row>
    <row r="20616" spans="1:6" ht="13.2" x14ac:dyDescent="0.2">
      <c r="A20616" s="18" t="s">
        <v>1054</v>
      </c>
      <c r="B20616" s="19" t="s">
        <v>5</v>
      </c>
      <c r="C20616" s="20" t="s">
        <v>6</v>
      </c>
      <c r="D20616" s="18" t="s">
        <v>33121</v>
      </c>
      <c r="E20616" s="18" t="s">
        <v>33122</v>
      </c>
      <c r="F20616" s="1">
        <f>ROW()</f>
        <v>20616</v>
      </c>
    </row>
    <row r="20617" spans="1:6" ht="13.2" x14ac:dyDescent="0.2">
      <c r="A20617" s="18" t="s">
        <v>1054</v>
      </c>
      <c r="B20617" s="19" t="s">
        <v>5</v>
      </c>
      <c r="C20617" s="20" t="s">
        <v>6</v>
      </c>
      <c r="D20617" s="18" t="s">
        <v>33123</v>
      </c>
      <c r="E20617" s="18" t="s">
        <v>33124</v>
      </c>
      <c r="F20617" s="1">
        <f>ROW()</f>
        <v>20617</v>
      </c>
    </row>
    <row r="20618" spans="1:6" ht="13.2" x14ac:dyDescent="0.2">
      <c r="A20618" s="18" t="s">
        <v>1054</v>
      </c>
      <c r="B20618" s="19" t="s">
        <v>5</v>
      </c>
      <c r="C20618" s="20" t="s">
        <v>6</v>
      </c>
      <c r="D20618" s="18" t="s">
        <v>33125</v>
      </c>
      <c r="E20618" s="18" t="s">
        <v>33126</v>
      </c>
      <c r="F20618" s="1">
        <f>ROW()</f>
        <v>20618</v>
      </c>
    </row>
    <row r="20619" spans="1:6" ht="13.2" x14ac:dyDescent="0.2">
      <c r="A20619" s="18" t="s">
        <v>1054</v>
      </c>
      <c r="B20619" s="19" t="s">
        <v>5</v>
      </c>
      <c r="C20619" s="20" t="s">
        <v>6</v>
      </c>
      <c r="D20619" s="18" t="s">
        <v>33127</v>
      </c>
      <c r="E20619" s="18" t="s">
        <v>33128</v>
      </c>
      <c r="F20619" s="1">
        <f>ROW()</f>
        <v>20619</v>
      </c>
    </row>
    <row r="20620" spans="1:6" ht="13.2" x14ac:dyDescent="0.2">
      <c r="A20620" s="18" t="s">
        <v>1054</v>
      </c>
      <c r="B20620" s="19" t="s">
        <v>5</v>
      </c>
      <c r="C20620" s="20" t="s">
        <v>6</v>
      </c>
      <c r="D20620" s="18" t="s">
        <v>33129</v>
      </c>
      <c r="E20620" s="18" t="s">
        <v>33130</v>
      </c>
      <c r="F20620" s="1">
        <f>ROW()</f>
        <v>20620</v>
      </c>
    </row>
    <row r="20621" spans="1:6" ht="13.2" x14ac:dyDescent="0.2">
      <c r="A20621" s="18" t="s">
        <v>1054</v>
      </c>
      <c r="B20621" s="19" t="s">
        <v>5</v>
      </c>
      <c r="C20621" s="20" t="s">
        <v>6</v>
      </c>
      <c r="D20621" s="18" t="s">
        <v>33131</v>
      </c>
      <c r="E20621" s="18" t="s">
        <v>33132</v>
      </c>
      <c r="F20621" s="1">
        <f>ROW()</f>
        <v>20621</v>
      </c>
    </row>
    <row r="20622" spans="1:6" ht="13.2" x14ac:dyDescent="0.2">
      <c r="A20622" s="16" t="s">
        <v>1055</v>
      </c>
      <c r="B20622" s="15" t="s">
        <v>1</v>
      </c>
      <c r="C20622" s="17" t="s">
        <v>7</v>
      </c>
      <c r="D20622" s="16" t="s">
        <v>69411</v>
      </c>
      <c r="E20622" s="16" t="s">
        <v>69412</v>
      </c>
      <c r="F20622" s="1">
        <f>ROW()</f>
        <v>20622</v>
      </c>
    </row>
    <row r="20623" spans="1:6" ht="13.2" x14ac:dyDescent="0.2">
      <c r="A20623" s="16" t="s">
        <v>1055</v>
      </c>
      <c r="B20623" s="15" t="s">
        <v>1</v>
      </c>
      <c r="C20623" s="17" t="s">
        <v>7</v>
      </c>
      <c r="D20623" s="16" t="s">
        <v>69413</v>
      </c>
      <c r="E20623" s="16" t="s">
        <v>69414</v>
      </c>
      <c r="F20623" s="1">
        <f>ROW()</f>
        <v>20623</v>
      </c>
    </row>
    <row r="20624" spans="1:6" ht="13.2" x14ac:dyDescent="0.2">
      <c r="A20624" s="16" t="s">
        <v>1055</v>
      </c>
      <c r="B20624" s="15" t="s">
        <v>1</v>
      </c>
      <c r="C20624" s="17" t="s">
        <v>7</v>
      </c>
      <c r="D20624" s="16" t="s">
        <v>69415</v>
      </c>
      <c r="E20624" s="16" t="s">
        <v>69416</v>
      </c>
      <c r="F20624" s="1">
        <f>ROW()</f>
        <v>20624</v>
      </c>
    </row>
    <row r="20625" spans="1:6" ht="13.2" x14ac:dyDescent="0.2">
      <c r="A20625" s="16" t="s">
        <v>1055</v>
      </c>
      <c r="B20625" s="15" t="s">
        <v>1</v>
      </c>
      <c r="C20625" s="17" t="s">
        <v>7</v>
      </c>
      <c r="D20625" s="16" t="s">
        <v>69417</v>
      </c>
      <c r="E20625" s="16" t="s">
        <v>69418</v>
      </c>
      <c r="F20625" s="1">
        <f>ROW()</f>
        <v>20625</v>
      </c>
    </row>
    <row r="20626" spans="1:6" ht="13.2" x14ac:dyDescent="0.2">
      <c r="A20626" s="16" t="s">
        <v>1055</v>
      </c>
      <c r="B20626" s="15" t="s">
        <v>1</v>
      </c>
      <c r="C20626" s="17" t="s">
        <v>7</v>
      </c>
      <c r="D20626" s="16" t="s">
        <v>69419</v>
      </c>
      <c r="E20626" s="16" t="s">
        <v>69420</v>
      </c>
      <c r="F20626" s="1">
        <f>ROW()</f>
        <v>20626</v>
      </c>
    </row>
    <row r="20627" spans="1:6" ht="13.2" x14ac:dyDescent="0.2">
      <c r="A20627" s="16" t="s">
        <v>1055</v>
      </c>
      <c r="B20627" s="15" t="s">
        <v>1</v>
      </c>
      <c r="C20627" s="17" t="s">
        <v>7</v>
      </c>
      <c r="D20627" s="16" t="s">
        <v>69421</v>
      </c>
      <c r="E20627" s="16" t="s">
        <v>69422</v>
      </c>
      <c r="F20627" s="1">
        <f>ROW()</f>
        <v>20627</v>
      </c>
    </row>
    <row r="20628" spans="1:6" ht="13.2" x14ac:dyDescent="0.2">
      <c r="A20628" s="16" t="s">
        <v>1055</v>
      </c>
      <c r="B20628" s="15" t="s">
        <v>1</v>
      </c>
      <c r="C20628" s="17" t="s">
        <v>7</v>
      </c>
      <c r="D20628" s="16" t="s">
        <v>69423</v>
      </c>
      <c r="E20628" s="16" t="s">
        <v>69424</v>
      </c>
      <c r="F20628" s="1">
        <f>ROW()</f>
        <v>20628</v>
      </c>
    </row>
    <row r="20629" spans="1:6" ht="13.2" x14ac:dyDescent="0.2">
      <c r="A20629" s="16" t="s">
        <v>1055</v>
      </c>
      <c r="B20629" s="15" t="s">
        <v>1</v>
      </c>
      <c r="C20629" s="17" t="s">
        <v>7</v>
      </c>
      <c r="D20629" s="16" t="s">
        <v>69425</v>
      </c>
      <c r="E20629" s="16" t="s">
        <v>69426</v>
      </c>
      <c r="F20629" s="1">
        <f>ROW()</f>
        <v>20629</v>
      </c>
    </row>
    <row r="20630" spans="1:6" ht="13.2" x14ac:dyDescent="0.2">
      <c r="A20630" s="16" t="s">
        <v>1055</v>
      </c>
      <c r="B20630" s="15" t="s">
        <v>1</v>
      </c>
      <c r="C20630" s="17" t="s">
        <v>7</v>
      </c>
      <c r="D20630" s="16" t="s">
        <v>69427</v>
      </c>
      <c r="E20630" s="16" t="s">
        <v>69428</v>
      </c>
      <c r="F20630" s="1">
        <f>ROW()</f>
        <v>20630</v>
      </c>
    </row>
    <row r="20631" spans="1:6" ht="13.2" x14ac:dyDescent="0.2">
      <c r="A20631" s="16" t="s">
        <v>1055</v>
      </c>
      <c r="B20631" s="15" t="s">
        <v>1</v>
      </c>
      <c r="C20631" s="17" t="s">
        <v>7</v>
      </c>
      <c r="D20631" s="16" t="s">
        <v>87421</v>
      </c>
      <c r="E20631" s="16" t="s">
        <v>87422</v>
      </c>
      <c r="F20631" s="1">
        <f>ROW()</f>
        <v>20631</v>
      </c>
    </row>
    <row r="20632" spans="1:6" ht="13.2" x14ac:dyDescent="0.2">
      <c r="A20632" s="16" t="s">
        <v>1055</v>
      </c>
      <c r="B20632" s="15" t="s">
        <v>5</v>
      </c>
      <c r="C20632" s="17" t="s">
        <v>6</v>
      </c>
      <c r="D20632" s="16" t="s">
        <v>33133</v>
      </c>
      <c r="E20632" s="16" t="s">
        <v>33134</v>
      </c>
      <c r="F20632" s="1">
        <f>ROW()</f>
        <v>20632</v>
      </c>
    </row>
    <row r="20633" spans="1:6" ht="13.2" x14ac:dyDescent="0.2">
      <c r="A20633" s="16" t="s">
        <v>1055</v>
      </c>
      <c r="B20633" s="15" t="s">
        <v>5</v>
      </c>
      <c r="C20633" s="17" t="s">
        <v>6</v>
      </c>
      <c r="D20633" s="16" t="s">
        <v>33135</v>
      </c>
      <c r="E20633" s="16" t="s">
        <v>33136</v>
      </c>
      <c r="F20633" s="1">
        <f>ROW()</f>
        <v>20633</v>
      </c>
    </row>
    <row r="20634" spans="1:6" ht="13.2" x14ac:dyDescent="0.2">
      <c r="A20634" s="16" t="s">
        <v>1055</v>
      </c>
      <c r="B20634" s="15" t="s">
        <v>5</v>
      </c>
      <c r="C20634" s="17" t="s">
        <v>6</v>
      </c>
      <c r="D20634" s="16" t="s">
        <v>33137</v>
      </c>
      <c r="E20634" s="16" t="s">
        <v>33138</v>
      </c>
      <c r="F20634" s="1">
        <f>ROW()</f>
        <v>20634</v>
      </c>
    </row>
    <row r="20635" spans="1:6" ht="13.2" x14ac:dyDescent="0.2">
      <c r="A20635" s="16" t="s">
        <v>1055</v>
      </c>
      <c r="B20635" s="15" t="s">
        <v>5</v>
      </c>
      <c r="C20635" s="17" t="s">
        <v>6</v>
      </c>
      <c r="D20635" s="16" t="s">
        <v>33139</v>
      </c>
      <c r="E20635" s="16" t="s">
        <v>33140</v>
      </c>
      <c r="F20635" s="1">
        <f>ROW()</f>
        <v>20635</v>
      </c>
    </row>
    <row r="20636" spans="1:6" ht="13.2" x14ac:dyDescent="0.2">
      <c r="A20636" s="16" t="s">
        <v>1055</v>
      </c>
      <c r="B20636" s="15" t="s">
        <v>5</v>
      </c>
      <c r="C20636" s="17" t="s">
        <v>6</v>
      </c>
      <c r="D20636" s="16" t="s">
        <v>33141</v>
      </c>
      <c r="E20636" s="16" t="s">
        <v>33142</v>
      </c>
      <c r="F20636" s="1">
        <f>ROW()</f>
        <v>20636</v>
      </c>
    </row>
    <row r="20637" spans="1:6" ht="13.2" x14ac:dyDescent="0.2">
      <c r="A20637" s="16" t="s">
        <v>1055</v>
      </c>
      <c r="B20637" s="15" t="s">
        <v>5</v>
      </c>
      <c r="C20637" s="17" t="s">
        <v>6</v>
      </c>
      <c r="D20637" s="16" t="s">
        <v>33143</v>
      </c>
      <c r="E20637" s="16" t="s">
        <v>33144</v>
      </c>
      <c r="F20637" s="1">
        <f>ROW()</f>
        <v>20637</v>
      </c>
    </row>
    <row r="20638" spans="1:6" ht="13.2" x14ac:dyDescent="0.2">
      <c r="A20638" s="16" t="s">
        <v>1055</v>
      </c>
      <c r="B20638" s="15" t="s">
        <v>5</v>
      </c>
      <c r="C20638" s="17" t="s">
        <v>6</v>
      </c>
      <c r="D20638" s="16" t="s">
        <v>33145</v>
      </c>
      <c r="E20638" s="16" t="s">
        <v>33146</v>
      </c>
      <c r="F20638" s="1">
        <f>ROW()</f>
        <v>20638</v>
      </c>
    </row>
    <row r="20639" spans="1:6" ht="13.2" x14ac:dyDescent="0.2">
      <c r="A20639" s="16" t="s">
        <v>1055</v>
      </c>
      <c r="B20639" s="15" t="s">
        <v>5</v>
      </c>
      <c r="C20639" s="17" t="s">
        <v>6</v>
      </c>
      <c r="D20639" s="16" t="s">
        <v>33147</v>
      </c>
      <c r="E20639" s="16" t="s">
        <v>33148</v>
      </c>
      <c r="F20639" s="1">
        <f>ROW()</f>
        <v>20639</v>
      </c>
    </row>
    <row r="20640" spans="1:6" ht="13.2" x14ac:dyDescent="0.2">
      <c r="A20640" s="16" t="s">
        <v>1055</v>
      </c>
      <c r="B20640" s="15" t="s">
        <v>5</v>
      </c>
      <c r="C20640" s="17" t="s">
        <v>6</v>
      </c>
      <c r="D20640" s="16" t="s">
        <v>33149</v>
      </c>
      <c r="E20640" s="16" t="s">
        <v>33150</v>
      </c>
      <c r="F20640" s="1">
        <f>ROW()</f>
        <v>20640</v>
      </c>
    </row>
    <row r="20641" spans="1:6" ht="13.2" x14ac:dyDescent="0.2">
      <c r="A20641" s="16" t="s">
        <v>1055</v>
      </c>
      <c r="B20641" s="15" t="s">
        <v>5</v>
      </c>
      <c r="C20641" s="17" t="s">
        <v>6</v>
      </c>
      <c r="D20641" s="16" t="s">
        <v>33151</v>
      </c>
      <c r="E20641" s="16" t="s">
        <v>33152</v>
      </c>
      <c r="F20641" s="1">
        <f>ROW()</f>
        <v>20641</v>
      </c>
    </row>
    <row r="20642" spans="1:6" ht="13.2" x14ac:dyDescent="0.2">
      <c r="A20642" s="18" t="s">
        <v>1056</v>
      </c>
      <c r="B20642" s="19" t="s">
        <v>1</v>
      </c>
      <c r="C20642" s="20" t="s">
        <v>7</v>
      </c>
      <c r="D20642" s="18" t="s">
        <v>69429</v>
      </c>
      <c r="E20642" s="18" t="s">
        <v>69430</v>
      </c>
      <c r="F20642" s="1">
        <f>ROW()</f>
        <v>20642</v>
      </c>
    </row>
    <row r="20643" spans="1:6" ht="13.2" x14ac:dyDescent="0.2">
      <c r="A20643" s="18" t="s">
        <v>1056</v>
      </c>
      <c r="B20643" s="19" t="s">
        <v>1</v>
      </c>
      <c r="C20643" s="20" t="s">
        <v>7</v>
      </c>
      <c r="D20643" s="18" t="s">
        <v>69431</v>
      </c>
      <c r="E20643" s="18" t="s">
        <v>69432</v>
      </c>
      <c r="F20643" s="1">
        <f>ROW()</f>
        <v>20643</v>
      </c>
    </row>
    <row r="20644" spans="1:6" ht="13.2" x14ac:dyDescent="0.2">
      <c r="A20644" s="18" t="s">
        <v>1056</v>
      </c>
      <c r="B20644" s="19" t="s">
        <v>1</v>
      </c>
      <c r="C20644" s="20" t="s">
        <v>7</v>
      </c>
      <c r="D20644" s="18" t="s">
        <v>69433</v>
      </c>
      <c r="E20644" s="18" t="s">
        <v>69434</v>
      </c>
      <c r="F20644" s="1">
        <f>ROW()</f>
        <v>20644</v>
      </c>
    </row>
    <row r="20645" spans="1:6" ht="13.2" x14ac:dyDescent="0.2">
      <c r="A20645" s="18" t="s">
        <v>1056</v>
      </c>
      <c r="B20645" s="19" t="s">
        <v>1</v>
      </c>
      <c r="C20645" s="20" t="s">
        <v>7</v>
      </c>
      <c r="D20645" s="18" t="s">
        <v>69435</v>
      </c>
      <c r="E20645" s="18" t="s">
        <v>69436</v>
      </c>
      <c r="F20645" s="1">
        <f>ROW()</f>
        <v>20645</v>
      </c>
    </row>
    <row r="20646" spans="1:6" ht="13.2" x14ac:dyDescent="0.2">
      <c r="A20646" s="18" t="s">
        <v>1056</v>
      </c>
      <c r="B20646" s="19" t="s">
        <v>1</v>
      </c>
      <c r="C20646" s="20" t="s">
        <v>7</v>
      </c>
      <c r="D20646" s="18" t="s">
        <v>69437</v>
      </c>
      <c r="E20646" s="18" t="s">
        <v>69438</v>
      </c>
      <c r="F20646" s="1">
        <f>ROW()</f>
        <v>20646</v>
      </c>
    </row>
    <row r="20647" spans="1:6" ht="13.2" x14ac:dyDescent="0.2">
      <c r="A20647" s="18" t="s">
        <v>1056</v>
      </c>
      <c r="B20647" s="19" t="s">
        <v>1</v>
      </c>
      <c r="C20647" s="20" t="s">
        <v>7</v>
      </c>
      <c r="D20647" s="18" t="s">
        <v>69439</v>
      </c>
      <c r="E20647" s="18" t="s">
        <v>69440</v>
      </c>
      <c r="F20647" s="1">
        <f>ROW()</f>
        <v>20647</v>
      </c>
    </row>
    <row r="20648" spans="1:6" ht="13.2" x14ac:dyDescent="0.2">
      <c r="A20648" s="18" t="s">
        <v>1056</v>
      </c>
      <c r="B20648" s="19" t="s">
        <v>1</v>
      </c>
      <c r="C20648" s="20" t="s">
        <v>7</v>
      </c>
      <c r="D20648" s="18" t="s">
        <v>69441</v>
      </c>
      <c r="E20648" s="18" t="s">
        <v>69442</v>
      </c>
      <c r="F20648" s="1">
        <f>ROW()</f>
        <v>20648</v>
      </c>
    </row>
    <row r="20649" spans="1:6" ht="13.2" x14ac:dyDescent="0.2">
      <c r="A20649" s="18" t="s">
        <v>1056</v>
      </c>
      <c r="B20649" s="19" t="s">
        <v>1</v>
      </c>
      <c r="C20649" s="20" t="s">
        <v>7</v>
      </c>
      <c r="D20649" s="18" t="s">
        <v>69443</v>
      </c>
      <c r="E20649" s="18" t="s">
        <v>69444</v>
      </c>
      <c r="F20649" s="1">
        <f>ROW()</f>
        <v>20649</v>
      </c>
    </row>
    <row r="20650" spans="1:6" ht="13.2" x14ac:dyDescent="0.2">
      <c r="A20650" s="18" t="s">
        <v>1056</v>
      </c>
      <c r="B20650" s="19" t="s">
        <v>1</v>
      </c>
      <c r="C20650" s="20" t="s">
        <v>7</v>
      </c>
      <c r="D20650" s="18" t="s">
        <v>69445</v>
      </c>
      <c r="E20650" s="18" t="s">
        <v>69446</v>
      </c>
      <c r="F20650" s="1">
        <f>ROW()</f>
        <v>20650</v>
      </c>
    </row>
    <row r="20651" spans="1:6" ht="13.2" x14ac:dyDescent="0.2">
      <c r="A20651" s="18" t="s">
        <v>1056</v>
      </c>
      <c r="B20651" s="19" t="s">
        <v>1</v>
      </c>
      <c r="C20651" s="20" t="s">
        <v>7</v>
      </c>
      <c r="D20651" s="18" t="s">
        <v>87423</v>
      </c>
      <c r="E20651" s="18" t="s">
        <v>87424</v>
      </c>
      <c r="F20651" s="1">
        <f>ROW()</f>
        <v>20651</v>
      </c>
    </row>
    <row r="20652" spans="1:6" ht="13.2" x14ac:dyDescent="0.2">
      <c r="A20652" s="18" t="s">
        <v>1056</v>
      </c>
      <c r="B20652" s="19" t="s">
        <v>5</v>
      </c>
      <c r="C20652" s="20" t="s">
        <v>6</v>
      </c>
      <c r="D20652" s="18" t="s">
        <v>33153</v>
      </c>
      <c r="E20652" s="18" t="s">
        <v>33154</v>
      </c>
      <c r="F20652" s="1">
        <f>ROW()</f>
        <v>20652</v>
      </c>
    </row>
    <row r="20653" spans="1:6" ht="13.2" x14ac:dyDescent="0.2">
      <c r="A20653" s="18" t="s">
        <v>1056</v>
      </c>
      <c r="B20653" s="19" t="s">
        <v>5</v>
      </c>
      <c r="C20653" s="20" t="s">
        <v>6</v>
      </c>
      <c r="D20653" s="18" t="s">
        <v>33155</v>
      </c>
      <c r="E20653" s="18" t="s">
        <v>33156</v>
      </c>
      <c r="F20653" s="1">
        <f>ROW()</f>
        <v>20653</v>
      </c>
    </row>
    <row r="20654" spans="1:6" ht="13.2" x14ac:dyDescent="0.2">
      <c r="A20654" s="18" t="s">
        <v>1056</v>
      </c>
      <c r="B20654" s="19" t="s">
        <v>5</v>
      </c>
      <c r="C20654" s="20" t="s">
        <v>6</v>
      </c>
      <c r="D20654" s="18" t="s">
        <v>33157</v>
      </c>
      <c r="E20654" s="18" t="s">
        <v>33158</v>
      </c>
      <c r="F20654" s="1">
        <f>ROW()</f>
        <v>20654</v>
      </c>
    </row>
    <row r="20655" spans="1:6" ht="13.2" x14ac:dyDescent="0.2">
      <c r="A20655" s="18" t="s">
        <v>1056</v>
      </c>
      <c r="B20655" s="19" t="s">
        <v>5</v>
      </c>
      <c r="C20655" s="20" t="s">
        <v>6</v>
      </c>
      <c r="D20655" s="18" t="s">
        <v>33159</v>
      </c>
      <c r="E20655" s="18" t="s">
        <v>33160</v>
      </c>
      <c r="F20655" s="1">
        <f>ROW()</f>
        <v>20655</v>
      </c>
    </row>
    <row r="20656" spans="1:6" ht="13.2" x14ac:dyDescent="0.2">
      <c r="A20656" s="18" t="s">
        <v>1056</v>
      </c>
      <c r="B20656" s="19" t="s">
        <v>5</v>
      </c>
      <c r="C20656" s="20" t="s">
        <v>6</v>
      </c>
      <c r="D20656" s="18" t="s">
        <v>33161</v>
      </c>
      <c r="E20656" s="18" t="s">
        <v>33162</v>
      </c>
      <c r="F20656" s="1">
        <f>ROW()</f>
        <v>20656</v>
      </c>
    </row>
    <row r="20657" spans="1:6" ht="13.2" x14ac:dyDescent="0.2">
      <c r="A20657" s="18" t="s">
        <v>1056</v>
      </c>
      <c r="B20657" s="19" t="s">
        <v>5</v>
      </c>
      <c r="C20657" s="20" t="s">
        <v>6</v>
      </c>
      <c r="D20657" s="18" t="s">
        <v>33163</v>
      </c>
      <c r="E20657" s="18" t="s">
        <v>33164</v>
      </c>
      <c r="F20657" s="1">
        <f>ROW()</f>
        <v>20657</v>
      </c>
    </row>
    <row r="20658" spans="1:6" ht="13.2" x14ac:dyDescent="0.2">
      <c r="A20658" s="18" t="s">
        <v>1056</v>
      </c>
      <c r="B20658" s="19" t="s">
        <v>5</v>
      </c>
      <c r="C20658" s="20" t="s">
        <v>6</v>
      </c>
      <c r="D20658" s="18" t="s">
        <v>33165</v>
      </c>
      <c r="E20658" s="18" t="s">
        <v>33166</v>
      </c>
      <c r="F20658" s="1">
        <f>ROW()</f>
        <v>20658</v>
      </c>
    </row>
    <row r="20659" spans="1:6" ht="13.2" x14ac:dyDescent="0.2">
      <c r="A20659" s="18" t="s">
        <v>1056</v>
      </c>
      <c r="B20659" s="19" t="s">
        <v>5</v>
      </c>
      <c r="C20659" s="20" t="s">
        <v>6</v>
      </c>
      <c r="D20659" s="18" t="s">
        <v>33167</v>
      </c>
      <c r="E20659" s="18" t="s">
        <v>33168</v>
      </c>
      <c r="F20659" s="1">
        <f>ROW()</f>
        <v>20659</v>
      </c>
    </row>
    <row r="20660" spans="1:6" ht="13.2" x14ac:dyDescent="0.2">
      <c r="A20660" s="18" t="s">
        <v>1056</v>
      </c>
      <c r="B20660" s="19" t="s">
        <v>5</v>
      </c>
      <c r="C20660" s="20" t="s">
        <v>6</v>
      </c>
      <c r="D20660" s="18" t="s">
        <v>33169</v>
      </c>
      <c r="E20660" s="18" t="s">
        <v>33170</v>
      </c>
      <c r="F20660" s="1">
        <f>ROW()</f>
        <v>20660</v>
      </c>
    </row>
    <row r="20661" spans="1:6" ht="13.2" x14ac:dyDescent="0.2">
      <c r="A20661" s="18" t="s">
        <v>1056</v>
      </c>
      <c r="B20661" s="19" t="s">
        <v>5</v>
      </c>
      <c r="C20661" s="20" t="s">
        <v>6</v>
      </c>
      <c r="D20661" s="18" t="s">
        <v>33171</v>
      </c>
      <c r="E20661" s="18" t="s">
        <v>33172</v>
      </c>
      <c r="F20661" s="1">
        <f>ROW()</f>
        <v>20661</v>
      </c>
    </row>
    <row r="20662" spans="1:6" ht="13.2" x14ac:dyDescent="0.2">
      <c r="A20662" s="16" t="s">
        <v>1057</v>
      </c>
      <c r="B20662" s="15" t="s">
        <v>1</v>
      </c>
      <c r="C20662" s="17" t="s">
        <v>7</v>
      </c>
      <c r="D20662" s="16" t="s">
        <v>69447</v>
      </c>
      <c r="E20662" s="16" t="s">
        <v>69448</v>
      </c>
      <c r="F20662" s="1">
        <f>ROW()</f>
        <v>20662</v>
      </c>
    </row>
    <row r="20663" spans="1:6" ht="13.2" x14ac:dyDescent="0.2">
      <c r="A20663" s="16" t="s">
        <v>1057</v>
      </c>
      <c r="B20663" s="15" t="s">
        <v>1</v>
      </c>
      <c r="C20663" s="17" t="s">
        <v>7</v>
      </c>
      <c r="D20663" s="16" t="s">
        <v>69449</v>
      </c>
      <c r="E20663" s="16" t="s">
        <v>69450</v>
      </c>
      <c r="F20663" s="1">
        <f>ROW()</f>
        <v>20663</v>
      </c>
    </row>
    <row r="20664" spans="1:6" ht="13.2" x14ac:dyDescent="0.2">
      <c r="A20664" s="16" t="s">
        <v>1057</v>
      </c>
      <c r="B20664" s="15" t="s">
        <v>1</v>
      </c>
      <c r="C20664" s="17" t="s">
        <v>7</v>
      </c>
      <c r="D20664" s="16" t="s">
        <v>69451</v>
      </c>
      <c r="E20664" s="16" t="s">
        <v>69452</v>
      </c>
      <c r="F20664" s="1">
        <f>ROW()</f>
        <v>20664</v>
      </c>
    </row>
    <row r="20665" spans="1:6" ht="13.2" x14ac:dyDescent="0.2">
      <c r="A20665" s="16" t="s">
        <v>1057</v>
      </c>
      <c r="B20665" s="15" t="s">
        <v>1</v>
      </c>
      <c r="C20665" s="17" t="s">
        <v>7</v>
      </c>
      <c r="D20665" s="16" t="s">
        <v>69453</v>
      </c>
      <c r="E20665" s="16" t="s">
        <v>69454</v>
      </c>
      <c r="F20665" s="1">
        <f>ROW()</f>
        <v>20665</v>
      </c>
    </row>
    <row r="20666" spans="1:6" ht="13.2" x14ac:dyDescent="0.2">
      <c r="A20666" s="16" t="s">
        <v>1057</v>
      </c>
      <c r="B20666" s="15" t="s">
        <v>1</v>
      </c>
      <c r="C20666" s="17" t="s">
        <v>7</v>
      </c>
      <c r="D20666" s="16" t="s">
        <v>69455</v>
      </c>
      <c r="E20666" s="16" t="s">
        <v>69456</v>
      </c>
      <c r="F20666" s="1">
        <f>ROW()</f>
        <v>20666</v>
      </c>
    </row>
    <row r="20667" spans="1:6" ht="13.2" x14ac:dyDescent="0.2">
      <c r="A20667" s="16" t="s">
        <v>1057</v>
      </c>
      <c r="B20667" s="15" t="s">
        <v>1</v>
      </c>
      <c r="C20667" s="17" t="s">
        <v>7</v>
      </c>
      <c r="D20667" s="16" t="s">
        <v>69457</v>
      </c>
      <c r="E20667" s="16" t="s">
        <v>69458</v>
      </c>
      <c r="F20667" s="1">
        <f>ROW()</f>
        <v>20667</v>
      </c>
    </row>
    <row r="20668" spans="1:6" ht="13.2" x14ac:dyDescent="0.2">
      <c r="A20668" s="16" t="s">
        <v>1057</v>
      </c>
      <c r="B20668" s="15" t="s">
        <v>1</v>
      </c>
      <c r="C20668" s="17" t="s">
        <v>7</v>
      </c>
      <c r="D20668" s="16" t="s">
        <v>69459</v>
      </c>
      <c r="E20668" s="16" t="s">
        <v>69460</v>
      </c>
      <c r="F20668" s="1">
        <f>ROW()</f>
        <v>20668</v>
      </c>
    </row>
    <row r="20669" spans="1:6" ht="13.2" x14ac:dyDescent="0.2">
      <c r="A20669" s="16" t="s">
        <v>1057</v>
      </c>
      <c r="B20669" s="15" t="s">
        <v>1</v>
      </c>
      <c r="C20669" s="17" t="s">
        <v>7</v>
      </c>
      <c r="D20669" s="16" t="s">
        <v>69461</v>
      </c>
      <c r="E20669" s="16" t="s">
        <v>69462</v>
      </c>
      <c r="F20669" s="1">
        <f>ROW()</f>
        <v>20669</v>
      </c>
    </row>
    <row r="20670" spans="1:6" ht="13.2" x14ac:dyDescent="0.2">
      <c r="A20670" s="16" t="s">
        <v>1057</v>
      </c>
      <c r="B20670" s="15" t="s">
        <v>1</v>
      </c>
      <c r="C20670" s="17" t="s">
        <v>7</v>
      </c>
      <c r="D20670" s="16" t="s">
        <v>69463</v>
      </c>
      <c r="E20670" s="16" t="s">
        <v>69464</v>
      </c>
      <c r="F20670" s="1">
        <f>ROW()</f>
        <v>20670</v>
      </c>
    </row>
    <row r="20671" spans="1:6" ht="13.2" x14ac:dyDescent="0.2">
      <c r="A20671" s="16" t="s">
        <v>1057</v>
      </c>
      <c r="B20671" s="15" t="s">
        <v>1</v>
      </c>
      <c r="C20671" s="17" t="s">
        <v>7</v>
      </c>
      <c r="D20671" s="16" t="s">
        <v>87425</v>
      </c>
      <c r="E20671" s="16" t="s">
        <v>87426</v>
      </c>
      <c r="F20671" s="1">
        <f>ROW()</f>
        <v>20671</v>
      </c>
    </row>
    <row r="20672" spans="1:6" ht="13.2" x14ac:dyDescent="0.2">
      <c r="A20672" s="16" t="s">
        <v>1057</v>
      </c>
      <c r="B20672" s="15" t="s">
        <v>5</v>
      </c>
      <c r="C20672" s="17" t="s">
        <v>6</v>
      </c>
      <c r="D20672" s="16" t="s">
        <v>33173</v>
      </c>
      <c r="E20672" s="16" t="s">
        <v>33174</v>
      </c>
      <c r="F20672" s="1">
        <f>ROW()</f>
        <v>20672</v>
      </c>
    </row>
    <row r="20673" spans="1:6" ht="13.2" x14ac:dyDescent="0.2">
      <c r="A20673" s="16" t="s">
        <v>1057</v>
      </c>
      <c r="B20673" s="15" t="s">
        <v>5</v>
      </c>
      <c r="C20673" s="17" t="s">
        <v>6</v>
      </c>
      <c r="D20673" s="16" t="s">
        <v>33175</v>
      </c>
      <c r="E20673" s="16" t="s">
        <v>33176</v>
      </c>
      <c r="F20673" s="1">
        <f>ROW()</f>
        <v>20673</v>
      </c>
    </row>
    <row r="20674" spans="1:6" ht="13.2" x14ac:dyDescent="0.2">
      <c r="A20674" s="16" t="s">
        <v>1057</v>
      </c>
      <c r="B20674" s="15" t="s">
        <v>5</v>
      </c>
      <c r="C20674" s="17" t="s">
        <v>6</v>
      </c>
      <c r="D20674" s="16" t="s">
        <v>33177</v>
      </c>
      <c r="E20674" s="16" t="s">
        <v>33178</v>
      </c>
      <c r="F20674" s="1">
        <f>ROW()</f>
        <v>20674</v>
      </c>
    </row>
    <row r="20675" spans="1:6" ht="13.2" x14ac:dyDescent="0.2">
      <c r="A20675" s="16" t="s">
        <v>1057</v>
      </c>
      <c r="B20675" s="15" t="s">
        <v>5</v>
      </c>
      <c r="C20675" s="17" t="s">
        <v>6</v>
      </c>
      <c r="D20675" s="16" t="s">
        <v>33179</v>
      </c>
      <c r="E20675" s="16" t="s">
        <v>33180</v>
      </c>
      <c r="F20675" s="1">
        <f>ROW()</f>
        <v>20675</v>
      </c>
    </row>
    <row r="20676" spans="1:6" ht="13.2" x14ac:dyDescent="0.2">
      <c r="A20676" s="16" t="s">
        <v>1057</v>
      </c>
      <c r="B20676" s="15" t="s">
        <v>5</v>
      </c>
      <c r="C20676" s="17" t="s">
        <v>6</v>
      </c>
      <c r="D20676" s="16" t="s">
        <v>33181</v>
      </c>
      <c r="E20676" s="16" t="s">
        <v>33182</v>
      </c>
      <c r="F20676" s="1">
        <f>ROW()</f>
        <v>20676</v>
      </c>
    </row>
    <row r="20677" spans="1:6" ht="13.2" x14ac:dyDescent="0.2">
      <c r="A20677" s="16" t="s">
        <v>1057</v>
      </c>
      <c r="B20677" s="15" t="s">
        <v>5</v>
      </c>
      <c r="C20677" s="17" t="s">
        <v>6</v>
      </c>
      <c r="D20677" s="16" t="s">
        <v>33183</v>
      </c>
      <c r="E20677" s="16" t="s">
        <v>33184</v>
      </c>
      <c r="F20677" s="1">
        <f>ROW()</f>
        <v>20677</v>
      </c>
    </row>
    <row r="20678" spans="1:6" ht="13.2" x14ac:dyDescent="0.2">
      <c r="A20678" s="16" t="s">
        <v>1057</v>
      </c>
      <c r="B20678" s="15" t="s">
        <v>5</v>
      </c>
      <c r="C20678" s="17" t="s">
        <v>6</v>
      </c>
      <c r="D20678" s="16" t="s">
        <v>33185</v>
      </c>
      <c r="E20678" s="16" t="s">
        <v>33186</v>
      </c>
      <c r="F20678" s="1">
        <f>ROW()</f>
        <v>20678</v>
      </c>
    </row>
    <row r="20679" spans="1:6" ht="13.2" x14ac:dyDescent="0.2">
      <c r="A20679" s="16" t="s">
        <v>1057</v>
      </c>
      <c r="B20679" s="15" t="s">
        <v>5</v>
      </c>
      <c r="C20679" s="17" t="s">
        <v>6</v>
      </c>
      <c r="D20679" s="16" t="s">
        <v>33187</v>
      </c>
      <c r="E20679" s="16" t="s">
        <v>33188</v>
      </c>
      <c r="F20679" s="1">
        <f>ROW()</f>
        <v>20679</v>
      </c>
    </row>
    <row r="20680" spans="1:6" ht="13.2" x14ac:dyDescent="0.2">
      <c r="A20680" s="16" t="s">
        <v>1057</v>
      </c>
      <c r="B20680" s="15" t="s">
        <v>5</v>
      </c>
      <c r="C20680" s="17" t="s">
        <v>6</v>
      </c>
      <c r="D20680" s="16" t="s">
        <v>33189</v>
      </c>
      <c r="E20680" s="16" t="s">
        <v>33190</v>
      </c>
      <c r="F20680" s="1">
        <f>ROW()</f>
        <v>20680</v>
      </c>
    </row>
    <row r="20681" spans="1:6" ht="13.2" x14ac:dyDescent="0.2">
      <c r="A20681" s="16" t="s">
        <v>1057</v>
      </c>
      <c r="B20681" s="15" t="s">
        <v>5</v>
      </c>
      <c r="C20681" s="17" t="s">
        <v>6</v>
      </c>
      <c r="D20681" s="16" t="s">
        <v>33191</v>
      </c>
      <c r="E20681" s="16" t="s">
        <v>33192</v>
      </c>
      <c r="F20681" s="1">
        <f>ROW()</f>
        <v>20681</v>
      </c>
    </row>
    <row r="20682" spans="1:6" ht="13.2" x14ac:dyDescent="0.2">
      <c r="A20682" s="18" t="s">
        <v>1058</v>
      </c>
      <c r="B20682" s="19" t="s">
        <v>1</v>
      </c>
      <c r="C20682" s="20" t="s">
        <v>7</v>
      </c>
      <c r="D20682" s="18" t="s">
        <v>69465</v>
      </c>
      <c r="E20682" s="18" t="s">
        <v>69466</v>
      </c>
      <c r="F20682" s="1">
        <f>ROW()</f>
        <v>20682</v>
      </c>
    </row>
    <row r="20683" spans="1:6" ht="13.2" x14ac:dyDescent="0.2">
      <c r="A20683" s="18" t="s">
        <v>1058</v>
      </c>
      <c r="B20683" s="19" t="s">
        <v>1</v>
      </c>
      <c r="C20683" s="20" t="s">
        <v>7</v>
      </c>
      <c r="D20683" s="18" t="s">
        <v>69467</v>
      </c>
      <c r="E20683" s="18" t="s">
        <v>69468</v>
      </c>
      <c r="F20683" s="1">
        <f>ROW()</f>
        <v>20683</v>
      </c>
    </row>
    <row r="20684" spans="1:6" ht="13.2" x14ac:dyDescent="0.2">
      <c r="A20684" s="18" t="s">
        <v>1058</v>
      </c>
      <c r="B20684" s="19" t="s">
        <v>1</v>
      </c>
      <c r="C20684" s="20" t="s">
        <v>7</v>
      </c>
      <c r="D20684" s="18" t="s">
        <v>69469</v>
      </c>
      <c r="E20684" s="18" t="s">
        <v>69470</v>
      </c>
      <c r="F20684" s="1">
        <f>ROW()</f>
        <v>20684</v>
      </c>
    </row>
    <row r="20685" spans="1:6" ht="13.2" x14ac:dyDescent="0.2">
      <c r="A20685" s="18" t="s">
        <v>1058</v>
      </c>
      <c r="B20685" s="19" t="s">
        <v>1</v>
      </c>
      <c r="C20685" s="20" t="s">
        <v>7</v>
      </c>
      <c r="D20685" s="18" t="s">
        <v>69471</v>
      </c>
      <c r="E20685" s="18" t="s">
        <v>69472</v>
      </c>
      <c r="F20685" s="1">
        <f>ROW()</f>
        <v>20685</v>
      </c>
    </row>
    <row r="20686" spans="1:6" ht="13.2" x14ac:dyDescent="0.2">
      <c r="A20686" s="18" t="s">
        <v>1058</v>
      </c>
      <c r="B20686" s="19" t="s">
        <v>1</v>
      </c>
      <c r="C20686" s="20" t="s">
        <v>7</v>
      </c>
      <c r="D20686" s="18" t="s">
        <v>69473</v>
      </c>
      <c r="E20686" s="18" t="s">
        <v>69474</v>
      </c>
      <c r="F20686" s="1">
        <f>ROW()</f>
        <v>20686</v>
      </c>
    </row>
    <row r="20687" spans="1:6" ht="13.2" x14ac:dyDescent="0.2">
      <c r="A20687" s="18" t="s">
        <v>1058</v>
      </c>
      <c r="B20687" s="19" t="s">
        <v>1</v>
      </c>
      <c r="C20687" s="20" t="s">
        <v>7</v>
      </c>
      <c r="D20687" s="18" t="s">
        <v>69475</v>
      </c>
      <c r="E20687" s="18" t="s">
        <v>69476</v>
      </c>
      <c r="F20687" s="1">
        <f>ROW()</f>
        <v>20687</v>
      </c>
    </row>
    <row r="20688" spans="1:6" ht="13.2" x14ac:dyDescent="0.2">
      <c r="A20688" s="18" t="s">
        <v>1058</v>
      </c>
      <c r="B20688" s="19" t="s">
        <v>1</v>
      </c>
      <c r="C20688" s="20" t="s">
        <v>7</v>
      </c>
      <c r="D20688" s="18" t="s">
        <v>69477</v>
      </c>
      <c r="E20688" s="18" t="s">
        <v>69478</v>
      </c>
      <c r="F20688" s="1">
        <f>ROW()</f>
        <v>20688</v>
      </c>
    </row>
    <row r="20689" spans="1:6" ht="13.2" x14ac:dyDescent="0.2">
      <c r="A20689" s="18" t="s">
        <v>1058</v>
      </c>
      <c r="B20689" s="19" t="s">
        <v>1</v>
      </c>
      <c r="C20689" s="20" t="s">
        <v>7</v>
      </c>
      <c r="D20689" s="18" t="s">
        <v>69479</v>
      </c>
      <c r="E20689" s="18" t="s">
        <v>69480</v>
      </c>
      <c r="F20689" s="1">
        <f>ROW()</f>
        <v>20689</v>
      </c>
    </row>
    <row r="20690" spans="1:6" ht="13.2" x14ac:dyDescent="0.2">
      <c r="A20690" s="18" t="s">
        <v>1058</v>
      </c>
      <c r="B20690" s="19" t="s">
        <v>1</v>
      </c>
      <c r="C20690" s="20" t="s">
        <v>7</v>
      </c>
      <c r="D20690" s="18" t="s">
        <v>69481</v>
      </c>
      <c r="E20690" s="18" t="s">
        <v>69482</v>
      </c>
      <c r="F20690" s="1">
        <f>ROW()</f>
        <v>20690</v>
      </c>
    </row>
    <row r="20691" spans="1:6" ht="13.2" x14ac:dyDescent="0.2">
      <c r="A20691" s="18" t="s">
        <v>1058</v>
      </c>
      <c r="B20691" s="19" t="s">
        <v>1</v>
      </c>
      <c r="C20691" s="20" t="s">
        <v>7</v>
      </c>
      <c r="D20691" s="18" t="s">
        <v>87427</v>
      </c>
      <c r="E20691" s="18" t="s">
        <v>87428</v>
      </c>
      <c r="F20691" s="1">
        <f>ROW()</f>
        <v>20691</v>
      </c>
    </row>
    <row r="20692" spans="1:6" ht="13.2" x14ac:dyDescent="0.2">
      <c r="A20692" s="18" t="s">
        <v>1058</v>
      </c>
      <c r="B20692" s="19" t="s">
        <v>5</v>
      </c>
      <c r="C20692" s="20" t="s">
        <v>6</v>
      </c>
      <c r="D20692" s="18" t="s">
        <v>33193</v>
      </c>
      <c r="E20692" s="18" t="s">
        <v>33194</v>
      </c>
      <c r="F20692" s="1">
        <f>ROW()</f>
        <v>20692</v>
      </c>
    </row>
    <row r="20693" spans="1:6" ht="13.2" x14ac:dyDescent="0.2">
      <c r="A20693" s="18" t="s">
        <v>1058</v>
      </c>
      <c r="B20693" s="19" t="s">
        <v>5</v>
      </c>
      <c r="C20693" s="20" t="s">
        <v>6</v>
      </c>
      <c r="D20693" s="18" t="s">
        <v>33195</v>
      </c>
      <c r="E20693" s="18" t="s">
        <v>33196</v>
      </c>
      <c r="F20693" s="1">
        <f>ROW()</f>
        <v>20693</v>
      </c>
    </row>
    <row r="20694" spans="1:6" ht="13.2" x14ac:dyDescent="0.2">
      <c r="A20694" s="18" t="s">
        <v>1058</v>
      </c>
      <c r="B20694" s="19" t="s">
        <v>5</v>
      </c>
      <c r="C20694" s="20" t="s">
        <v>6</v>
      </c>
      <c r="D20694" s="18" t="s">
        <v>33197</v>
      </c>
      <c r="E20694" s="18" t="s">
        <v>33198</v>
      </c>
      <c r="F20694" s="1">
        <f>ROW()</f>
        <v>20694</v>
      </c>
    </row>
    <row r="20695" spans="1:6" ht="13.2" x14ac:dyDescent="0.2">
      <c r="A20695" s="18" t="s">
        <v>1058</v>
      </c>
      <c r="B20695" s="19" t="s">
        <v>5</v>
      </c>
      <c r="C20695" s="20" t="s">
        <v>6</v>
      </c>
      <c r="D20695" s="18" t="s">
        <v>33199</v>
      </c>
      <c r="E20695" s="18" t="s">
        <v>33200</v>
      </c>
      <c r="F20695" s="1">
        <f>ROW()</f>
        <v>20695</v>
      </c>
    </row>
    <row r="20696" spans="1:6" ht="13.2" x14ac:dyDescent="0.2">
      <c r="A20696" s="18" t="s">
        <v>1058</v>
      </c>
      <c r="B20696" s="19" t="s">
        <v>5</v>
      </c>
      <c r="C20696" s="20" t="s">
        <v>6</v>
      </c>
      <c r="D20696" s="18" t="s">
        <v>33201</v>
      </c>
      <c r="E20696" s="18" t="s">
        <v>33202</v>
      </c>
      <c r="F20696" s="1">
        <f>ROW()</f>
        <v>20696</v>
      </c>
    </row>
    <row r="20697" spans="1:6" ht="13.2" x14ac:dyDescent="0.2">
      <c r="A20697" s="18" t="s">
        <v>1058</v>
      </c>
      <c r="B20697" s="19" t="s">
        <v>5</v>
      </c>
      <c r="C20697" s="20" t="s">
        <v>6</v>
      </c>
      <c r="D20697" s="18" t="s">
        <v>33203</v>
      </c>
      <c r="E20697" s="18" t="s">
        <v>33204</v>
      </c>
      <c r="F20697" s="1">
        <f>ROW()</f>
        <v>20697</v>
      </c>
    </row>
    <row r="20698" spans="1:6" ht="13.2" x14ac:dyDescent="0.2">
      <c r="A20698" s="18" t="s">
        <v>1058</v>
      </c>
      <c r="B20698" s="19" t="s">
        <v>5</v>
      </c>
      <c r="C20698" s="20" t="s">
        <v>6</v>
      </c>
      <c r="D20698" s="18" t="s">
        <v>33205</v>
      </c>
      <c r="E20698" s="18" t="s">
        <v>33206</v>
      </c>
      <c r="F20698" s="1">
        <f>ROW()</f>
        <v>20698</v>
      </c>
    </row>
    <row r="20699" spans="1:6" ht="13.2" x14ac:dyDescent="0.2">
      <c r="A20699" s="18" t="s">
        <v>1058</v>
      </c>
      <c r="B20699" s="19" t="s">
        <v>5</v>
      </c>
      <c r="C20699" s="20" t="s">
        <v>6</v>
      </c>
      <c r="D20699" s="18" t="s">
        <v>33207</v>
      </c>
      <c r="E20699" s="18" t="s">
        <v>33208</v>
      </c>
      <c r="F20699" s="1">
        <f>ROW()</f>
        <v>20699</v>
      </c>
    </row>
    <row r="20700" spans="1:6" ht="13.2" x14ac:dyDescent="0.2">
      <c r="A20700" s="18" t="s">
        <v>1058</v>
      </c>
      <c r="B20700" s="19" t="s">
        <v>5</v>
      </c>
      <c r="C20700" s="20" t="s">
        <v>6</v>
      </c>
      <c r="D20700" s="18" t="s">
        <v>33209</v>
      </c>
      <c r="E20700" s="18" t="s">
        <v>33210</v>
      </c>
      <c r="F20700" s="1">
        <f>ROW()</f>
        <v>20700</v>
      </c>
    </row>
    <row r="20701" spans="1:6" ht="13.2" x14ac:dyDescent="0.2">
      <c r="A20701" s="18" t="s">
        <v>1058</v>
      </c>
      <c r="B20701" s="19" t="s">
        <v>5</v>
      </c>
      <c r="C20701" s="20" t="s">
        <v>6</v>
      </c>
      <c r="D20701" s="18" t="s">
        <v>33211</v>
      </c>
      <c r="E20701" s="18" t="s">
        <v>33212</v>
      </c>
      <c r="F20701" s="1">
        <f>ROW()</f>
        <v>20701</v>
      </c>
    </row>
    <row r="20702" spans="1:6" ht="13.2" x14ac:dyDescent="0.2">
      <c r="A20702" s="16" t="s">
        <v>1059</v>
      </c>
      <c r="B20702" s="15" t="s">
        <v>1</v>
      </c>
      <c r="C20702" s="17" t="s">
        <v>7</v>
      </c>
      <c r="D20702" s="16" t="s">
        <v>69483</v>
      </c>
      <c r="E20702" s="16" t="s">
        <v>69484</v>
      </c>
      <c r="F20702" s="1">
        <f>ROW()</f>
        <v>20702</v>
      </c>
    </row>
    <row r="20703" spans="1:6" ht="13.2" x14ac:dyDescent="0.2">
      <c r="A20703" s="16" t="s">
        <v>1059</v>
      </c>
      <c r="B20703" s="15" t="s">
        <v>1</v>
      </c>
      <c r="C20703" s="17" t="s">
        <v>7</v>
      </c>
      <c r="D20703" s="16" t="s">
        <v>69485</v>
      </c>
      <c r="E20703" s="16" t="s">
        <v>69486</v>
      </c>
      <c r="F20703" s="1">
        <f>ROW()</f>
        <v>20703</v>
      </c>
    </row>
    <row r="20704" spans="1:6" ht="13.2" x14ac:dyDescent="0.2">
      <c r="A20704" s="16" t="s">
        <v>1059</v>
      </c>
      <c r="B20704" s="15" t="s">
        <v>1</v>
      </c>
      <c r="C20704" s="17" t="s">
        <v>7</v>
      </c>
      <c r="D20704" s="16" t="s">
        <v>69487</v>
      </c>
      <c r="E20704" s="16" t="s">
        <v>69488</v>
      </c>
      <c r="F20704" s="1">
        <f>ROW()</f>
        <v>20704</v>
      </c>
    </row>
    <row r="20705" spans="1:6" ht="13.2" x14ac:dyDescent="0.2">
      <c r="A20705" s="16" t="s">
        <v>1059</v>
      </c>
      <c r="B20705" s="15" t="s">
        <v>1</v>
      </c>
      <c r="C20705" s="17" t="s">
        <v>7</v>
      </c>
      <c r="D20705" s="16" t="s">
        <v>69489</v>
      </c>
      <c r="E20705" s="16" t="s">
        <v>69490</v>
      </c>
      <c r="F20705" s="1">
        <f>ROW()</f>
        <v>20705</v>
      </c>
    </row>
    <row r="20706" spans="1:6" ht="13.2" x14ac:dyDescent="0.2">
      <c r="A20706" s="16" t="s">
        <v>1059</v>
      </c>
      <c r="B20706" s="15" t="s">
        <v>1</v>
      </c>
      <c r="C20706" s="17" t="s">
        <v>7</v>
      </c>
      <c r="D20706" s="16" t="s">
        <v>69491</v>
      </c>
      <c r="E20706" s="16" t="s">
        <v>69492</v>
      </c>
      <c r="F20706" s="1">
        <f>ROW()</f>
        <v>20706</v>
      </c>
    </row>
    <row r="20707" spans="1:6" ht="13.2" x14ac:dyDescent="0.2">
      <c r="A20707" s="16" t="s">
        <v>1059</v>
      </c>
      <c r="B20707" s="15" t="s">
        <v>1</v>
      </c>
      <c r="C20707" s="17" t="s">
        <v>7</v>
      </c>
      <c r="D20707" s="16" t="s">
        <v>69493</v>
      </c>
      <c r="E20707" s="16" t="s">
        <v>69494</v>
      </c>
      <c r="F20707" s="1">
        <f>ROW()</f>
        <v>20707</v>
      </c>
    </row>
    <row r="20708" spans="1:6" ht="13.2" x14ac:dyDescent="0.2">
      <c r="A20708" s="16" t="s">
        <v>1059</v>
      </c>
      <c r="B20708" s="15" t="s">
        <v>1</v>
      </c>
      <c r="C20708" s="17" t="s">
        <v>7</v>
      </c>
      <c r="D20708" s="16" t="s">
        <v>69495</v>
      </c>
      <c r="E20708" s="16" t="s">
        <v>69496</v>
      </c>
      <c r="F20708" s="1">
        <f>ROW()</f>
        <v>20708</v>
      </c>
    </row>
    <row r="20709" spans="1:6" ht="13.2" x14ac:dyDescent="0.2">
      <c r="A20709" s="16" t="s">
        <v>1059</v>
      </c>
      <c r="B20709" s="15" t="s">
        <v>1</v>
      </c>
      <c r="C20709" s="17" t="s">
        <v>7</v>
      </c>
      <c r="D20709" s="16" t="s">
        <v>69497</v>
      </c>
      <c r="E20709" s="16" t="s">
        <v>69498</v>
      </c>
      <c r="F20709" s="1">
        <f>ROW()</f>
        <v>20709</v>
      </c>
    </row>
    <row r="20710" spans="1:6" ht="13.2" x14ac:dyDescent="0.2">
      <c r="A20710" s="16" t="s">
        <v>1059</v>
      </c>
      <c r="B20710" s="15" t="s">
        <v>1</v>
      </c>
      <c r="C20710" s="17" t="s">
        <v>7</v>
      </c>
      <c r="D20710" s="16" t="s">
        <v>69499</v>
      </c>
      <c r="E20710" s="16" t="s">
        <v>69500</v>
      </c>
      <c r="F20710" s="1">
        <f>ROW()</f>
        <v>20710</v>
      </c>
    </row>
    <row r="20711" spans="1:6" ht="13.2" x14ac:dyDescent="0.2">
      <c r="A20711" s="16" t="s">
        <v>1059</v>
      </c>
      <c r="B20711" s="15" t="s">
        <v>1</v>
      </c>
      <c r="C20711" s="17" t="s">
        <v>7</v>
      </c>
      <c r="D20711" s="16" t="s">
        <v>87429</v>
      </c>
      <c r="E20711" s="16" t="s">
        <v>87430</v>
      </c>
      <c r="F20711" s="1">
        <f>ROW()</f>
        <v>20711</v>
      </c>
    </row>
    <row r="20712" spans="1:6" ht="13.2" x14ac:dyDescent="0.2">
      <c r="A20712" s="16" t="s">
        <v>1059</v>
      </c>
      <c r="B20712" s="15" t="s">
        <v>5</v>
      </c>
      <c r="C20712" s="17" t="s">
        <v>6</v>
      </c>
      <c r="D20712" s="16" t="s">
        <v>33213</v>
      </c>
      <c r="E20712" s="16" t="s">
        <v>33214</v>
      </c>
      <c r="F20712" s="1">
        <f>ROW()</f>
        <v>20712</v>
      </c>
    </row>
    <row r="20713" spans="1:6" ht="13.2" x14ac:dyDescent="0.2">
      <c r="A20713" s="16" t="s">
        <v>1059</v>
      </c>
      <c r="B20713" s="15" t="s">
        <v>5</v>
      </c>
      <c r="C20713" s="17" t="s">
        <v>6</v>
      </c>
      <c r="D20713" s="16" t="s">
        <v>33215</v>
      </c>
      <c r="E20713" s="16" t="s">
        <v>33216</v>
      </c>
      <c r="F20713" s="1">
        <f>ROW()</f>
        <v>20713</v>
      </c>
    </row>
    <row r="20714" spans="1:6" ht="13.2" x14ac:dyDescent="0.2">
      <c r="A20714" s="16" t="s">
        <v>1059</v>
      </c>
      <c r="B20714" s="15" t="s">
        <v>5</v>
      </c>
      <c r="C20714" s="17" t="s">
        <v>6</v>
      </c>
      <c r="D20714" s="16" t="s">
        <v>33217</v>
      </c>
      <c r="E20714" s="16" t="s">
        <v>33218</v>
      </c>
      <c r="F20714" s="1">
        <f>ROW()</f>
        <v>20714</v>
      </c>
    </row>
    <row r="20715" spans="1:6" ht="13.2" x14ac:dyDescent="0.2">
      <c r="A20715" s="16" t="s">
        <v>1059</v>
      </c>
      <c r="B20715" s="15" t="s">
        <v>5</v>
      </c>
      <c r="C20715" s="17" t="s">
        <v>6</v>
      </c>
      <c r="D20715" s="16" t="s">
        <v>33219</v>
      </c>
      <c r="E20715" s="16" t="s">
        <v>33220</v>
      </c>
      <c r="F20715" s="1">
        <f>ROW()</f>
        <v>20715</v>
      </c>
    </row>
    <row r="20716" spans="1:6" ht="13.2" x14ac:dyDescent="0.2">
      <c r="A20716" s="16" t="s">
        <v>1059</v>
      </c>
      <c r="B20716" s="15" t="s">
        <v>5</v>
      </c>
      <c r="C20716" s="17" t="s">
        <v>6</v>
      </c>
      <c r="D20716" s="16" t="s">
        <v>33221</v>
      </c>
      <c r="E20716" s="16" t="s">
        <v>33222</v>
      </c>
      <c r="F20716" s="1">
        <f>ROW()</f>
        <v>20716</v>
      </c>
    </row>
    <row r="20717" spans="1:6" ht="13.2" x14ac:dyDescent="0.2">
      <c r="A20717" s="16" t="s">
        <v>1059</v>
      </c>
      <c r="B20717" s="15" t="s">
        <v>5</v>
      </c>
      <c r="C20717" s="17" t="s">
        <v>6</v>
      </c>
      <c r="D20717" s="16" t="s">
        <v>33223</v>
      </c>
      <c r="E20717" s="16" t="s">
        <v>33224</v>
      </c>
      <c r="F20717" s="1">
        <f>ROW()</f>
        <v>20717</v>
      </c>
    </row>
    <row r="20718" spans="1:6" ht="13.2" x14ac:dyDescent="0.2">
      <c r="A20718" s="16" t="s">
        <v>1059</v>
      </c>
      <c r="B20718" s="15" t="s">
        <v>5</v>
      </c>
      <c r="C20718" s="17" t="s">
        <v>6</v>
      </c>
      <c r="D20718" s="16" t="s">
        <v>33225</v>
      </c>
      <c r="E20718" s="16" t="s">
        <v>33226</v>
      </c>
      <c r="F20718" s="1">
        <f>ROW()</f>
        <v>20718</v>
      </c>
    </row>
    <row r="20719" spans="1:6" ht="13.2" x14ac:dyDescent="0.2">
      <c r="A20719" s="16" t="s">
        <v>1059</v>
      </c>
      <c r="B20719" s="15" t="s">
        <v>5</v>
      </c>
      <c r="C20719" s="17" t="s">
        <v>6</v>
      </c>
      <c r="D20719" s="16" t="s">
        <v>33227</v>
      </c>
      <c r="E20719" s="16" t="s">
        <v>33228</v>
      </c>
      <c r="F20719" s="1">
        <f>ROW()</f>
        <v>20719</v>
      </c>
    </row>
    <row r="20720" spans="1:6" ht="13.2" x14ac:dyDescent="0.2">
      <c r="A20720" s="16" t="s">
        <v>1059</v>
      </c>
      <c r="B20720" s="15" t="s">
        <v>5</v>
      </c>
      <c r="C20720" s="17" t="s">
        <v>6</v>
      </c>
      <c r="D20720" s="16" t="s">
        <v>33229</v>
      </c>
      <c r="E20720" s="16" t="s">
        <v>33230</v>
      </c>
      <c r="F20720" s="1">
        <f>ROW()</f>
        <v>20720</v>
      </c>
    </row>
    <row r="20721" spans="1:6" ht="13.2" x14ac:dyDescent="0.2">
      <c r="A20721" s="16" t="s">
        <v>1059</v>
      </c>
      <c r="B20721" s="15" t="s">
        <v>5</v>
      </c>
      <c r="C20721" s="17" t="s">
        <v>6</v>
      </c>
      <c r="D20721" s="16" t="s">
        <v>33231</v>
      </c>
      <c r="E20721" s="16" t="s">
        <v>33232</v>
      </c>
      <c r="F20721" s="1">
        <f>ROW()</f>
        <v>20721</v>
      </c>
    </row>
    <row r="20722" spans="1:6" ht="13.2" x14ac:dyDescent="0.2">
      <c r="A20722" s="18" t="s">
        <v>1060</v>
      </c>
      <c r="B20722" s="19" t="s">
        <v>1</v>
      </c>
      <c r="C20722" s="20" t="s">
        <v>7</v>
      </c>
      <c r="D20722" s="18" t="s">
        <v>69501</v>
      </c>
      <c r="E20722" s="18" t="s">
        <v>69502</v>
      </c>
      <c r="F20722" s="1">
        <f>ROW()</f>
        <v>20722</v>
      </c>
    </row>
    <row r="20723" spans="1:6" ht="13.2" x14ac:dyDescent="0.2">
      <c r="A20723" s="18" t="s">
        <v>1060</v>
      </c>
      <c r="B20723" s="19" t="s">
        <v>1</v>
      </c>
      <c r="C20723" s="20" t="s">
        <v>7</v>
      </c>
      <c r="D20723" s="18" t="s">
        <v>69503</v>
      </c>
      <c r="E20723" s="18" t="s">
        <v>69504</v>
      </c>
      <c r="F20723" s="1">
        <f>ROW()</f>
        <v>20723</v>
      </c>
    </row>
    <row r="20724" spans="1:6" ht="13.2" x14ac:dyDescent="0.2">
      <c r="A20724" s="18" t="s">
        <v>1060</v>
      </c>
      <c r="B20724" s="19" t="s">
        <v>1</v>
      </c>
      <c r="C20724" s="20" t="s">
        <v>7</v>
      </c>
      <c r="D20724" s="18" t="s">
        <v>69505</v>
      </c>
      <c r="E20724" s="18" t="s">
        <v>69506</v>
      </c>
      <c r="F20724" s="1">
        <f>ROW()</f>
        <v>20724</v>
      </c>
    </row>
    <row r="20725" spans="1:6" ht="13.2" x14ac:dyDescent="0.2">
      <c r="A20725" s="18" t="s">
        <v>1060</v>
      </c>
      <c r="B20725" s="19" t="s">
        <v>1</v>
      </c>
      <c r="C20725" s="20" t="s">
        <v>7</v>
      </c>
      <c r="D20725" s="18" t="s">
        <v>69507</v>
      </c>
      <c r="E20725" s="18" t="s">
        <v>69508</v>
      </c>
      <c r="F20725" s="1">
        <f>ROW()</f>
        <v>20725</v>
      </c>
    </row>
    <row r="20726" spans="1:6" ht="13.2" x14ac:dyDescent="0.2">
      <c r="A20726" s="18" t="s">
        <v>1060</v>
      </c>
      <c r="B20726" s="19" t="s">
        <v>1</v>
      </c>
      <c r="C20726" s="20" t="s">
        <v>7</v>
      </c>
      <c r="D20726" s="18" t="s">
        <v>69509</v>
      </c>
      <c r="E20726" s="18" t="s">
        <v>69510</v>
      </c>
      <c r="F20726" s="1">
        <f>ROW()</f>
        <v>20726</v>
      </c>
    </row>
    <row r="20727" spans="1:6" ht="13.2" x14ac:dyDescent="0.2">
      <c r="A20727" s="18" t="s">
        <v>1060</v>
      </c>
      <c r="B20727" s="19" t="s">
        <v>1</v>
      </c>
      <c r="C20727" s="20" t="s">
        <v>7</v>
      </c>
      <c r="D20727" s="18" t="s">
        <v>69511</v>
      </c>
      <c r="E20727" s="18" t="s">
        <v>69512</v>
      </c>
      <c r="F20727" s="1">
        <f>ROW()</f>
        <v>20727</v>
      </c>
    </row>
    <row r="20728" spans="1:6" ht="13.2" x14ac:dyDescent="0.2">
      <c r="A20728" s="18" t="s">
        <v>1060</v>
      </c>
      <c r="B20728" s="19" t="s">
        <v>1</v>
      </c>
      <c r="C20728" s="20" t="s">
        <v>7</v>
      </c>
      <c r="D20728" s="18" t="s">
        <v>69513</v>
      </c>
      <c r="E20728" s="18" t="s">
        <v>69514</v>
      </c>
      <c r="F20728" s="1">
        <f>ROW()</f>
        <v>20728</v>
      </c>
    </row>
    <row r="20729" spans="1:6" ht="13.2" x14ac:dyDescent="0.2">
      <c r="A20729" s="18" t="s">
        <v>1060</v>
      </c>
      <c r="B20729" s="19" t="s">
        <v>1</v>
      </c>
      <c r="C20729" s="20" t="s">
        <v>7</v>
      </c>
      <c r="D20729" s="18" t="s">
        <v>69515</v>
      </c>
      <c r="E20729" s="18" t="s">
        <v>69516</v>
      </c>
      <c r="F20729" s="1">
        <f>ROW()</f>
        <v>20729</v>
      </c>
    </row>
    <row r="20730" spans="1:6" ht="13.2" x14ac:dyDescent="0.2">
      <c r="A20730" s="18" t="s">
        <v>1060</v>
      </c>
      <c r="B20730" s="19" t="s">
        <v>1</v>
      </c>
      <c r="C20730" s="20" t="s">
        <v>7</v>
      </c>
      <c r="D20730" s="18" t="s">
        <v>69517</v>
      </c>
      <c r="E20730" s="18" t="s">
        <v>69518</v>
      </c>
      <c r="F20730" s="1">
        <f>ROW()</f>
        <v>20730</v>
      </c>
    </row>
    <row r="20731" spans="1:6" ht="13.2" x14ac:dyDescent="0.2">
      <c r="A20731" s="18" t="s">
        <v>1060</v>
      </c>
      <c r="B20731" s="19" t="s">
        <v>1</v>
      </c>
      <c r="C20731" s="20" t="s">
        <v>7</v>
      </c>
      <c r="D20731" s="18" t="s">
        <v>87431</v>
      </c>
      <c r="E20731" s="18" t="s">
        <v>87432</v>
      </c>
      <c r="F20731" s="1">
        <f>ROW()</f>
        <v>20731</v>
      </c>
    </row>
    <row r="20732" spans="1:6" ht="13.2" x14ac:dyDescent="0.2">
      <c r="A20732" s="18" t="s">
        <v>1060</v>
      </c>
      <c r="B20732" s="19" t="s">
        <v>5</v>
      </c>
      <c r="C20732" s="20" t="s">
        <v>6</v>
      </c>
      <c r="D20732" s="18" t="s">
        <v>33233</v>
      </c>
      <c r="E20732" s="18" t="s">
        <v>33234</v>
      </c>
      <c r="F20732" s="1">
        <f>ROW()</f>
        <v>20732</v>
      </c>
    </row>
    <row r="20733" spans="1:6" ht="13.2" x14ac:dyDescent="0.2">
      <c r="A20733" s="18" t="s">
        <v>1060</v>
      </c>
      <c r="B20733" s="19" t="s">
        <v>5</v>
      </c>
      <c r="C20733" s="20" t="s">
        <v>6</v>
      </c>
      <c r="D20733" s="18" t="s">
        <v>33235</v>
      </c>
      <c r="E20733" s="18" t="s">
        <v>33236</v>
      </c>
      <c r="F20733" s="1">
        <f>ROW()</f>
        <v>20733</v>
      </c>
    </row>
    <row r="20734" spans="1:6" ht="13.2" x14ac:dyDescent="0.2">
      <c r="A20734" s="18" t="s">
        <v>1060</v>
      </c>
      <c r="B20734" s="19" t="s">
        <v>5</v>
      </c>
      <c r="C20734" s="20" t="s">
        <v>6</v>
      </c>
      <c r="D20734" s="18" t="s">
        <v>33237</v>
      </c>
      <c r="E20734" s="18" t="s">
        <v>33238</v>
      </c>
      <c r="F20734" s="1">
        <f>ROW()</f>
        <v>20734</v>
      </c>
    </row>
    <row r="20735" spans="1:6" ht="13.2" x14ac:dyDescent="0.2">
      <c r="A20735" s="18" t="s">
        <v>1060</v>
      </c>
      <c r="B20735" s="19" t="s">
        <v>5</v>
      </c>
      <c r="C20735" s="20" t="s">
        <v>6</v>
      </c>
      <c r="D20735" s="18" t="s">
        <v>33239</v>
      </c>
      <c r="E20735" s="18" t="s">
        <v>33240</v>
      </c>
      <c r="F20735" s="1">
        <f>ROW()</f>
        <v>20735</v>
      </c>
    </row>
    <row r="20736" spans="1:6" ht="13.2" x14ac:dyDescent="0.2">
      <c r="A20736" s="18" t="s">
        <v>1060</v>
      </c>
      <c r="B20736" s="19" t="s">
        <v>5</v>
      </c>
      <c r="C20736" s="20" t="s">
        <v>6</v>
      </c>
      <c r="D20736" s="18" t="s">
        <v>33241</v>
      </c>
      <c r="E20736" s="18" t="s">
        <v>33242</v>
      </c>
      <c r="F20736" s="1">
        <f>ROW()</f>
        <v>20736</v>
      </c>
    </row>
    <row r="20737" spans="1:6" ht="13.2" x14ac:dyDescent="0.2">
      <c r="A20737" s="18" t="s">
        <v>1060</v>
      </c>
      <c r="B20737" s="19" t="s">
        <v>5</v>
      </c>
      <c r="C20737" s="20" t="s">
        <v>6</v>
      </c>
      <c r="D20737" s="18" t="s">
        <v>33243</v>
      </c>
      <c r="E20737" s="18" t="s">
        <v>33244</v>
      </c>
      <c r="F20737" s="1">
        <f>ROW()</f>
        <v>20737</v>
      </c>
    </row>
    <row r="20738" spans="1:6" ht="13.2" x14ac:dyDescent="0.2">
      <c r="A20738" s="18" t="s">
        <v>1060</v>
      </c>
      <c r="B20738" s="19" t="s">
        <v>5</v>
      </c>
      <c r="C20738" s="20" t="s">
        <v>6</v>
      </c>
      <c r="D20738" s="18" t="s">
        <v>33245</v>
      </c>
      <c r="E20738" s="18" t="s">
        <v>33246</v>
      </c>
      <c r="F20738" s="1">
        <f>ROW()</f>
        <v>20738</v>
      </c>
    </row>
    <row r="20739" spans="1:6" ht="13.2" x14ac:dyDescent="0.2">
      <c r="A20739" s="18" t="s">
        <v>1060</v>
      </c>
      <c r="B20739" s="19" t="s">
        <v>5</v>
      </c>
      <c r="C20739" s="20" t="s">
        <v>6</v>
      </c>
      <c r="D20739" s="18" t="s">
        <v>33247</v>
      </c>
      <c r="E20739" s="18" t="s">
        <v>33248</v>
      </c>
      <c r="F20739" s="1">
        <f>ROW()</f>
        <v>20739</v>
      </c>
    </row>
    <row r="20740" spans="1:6" ht="13.2" x14ac:dyDescent="0.2">
      <c r="A20740" s="18" t="s">
        <v>1060</v>
      </c>
      <c r="B20740" s="19" t="s">
        <v>5</v>
      </c>
      <c r="C20740" s="20" t="s">
        <v>6</v>
      </c>
      <c r="D20740" s="18" t="s">
        <v>33249</v>
      </c>
      <c r="E20740" s="18" t="s">
        <v>33250</v>
      </c>
      <c r="F20740" s="1">
        <f>ROW()</f>
        <v>20740</v>
      </c>
    </row>
    <row r="20741" spans="1:6" ht="13.2" x14ac:dyDescent="0.2">
      <c r="A20741" s="18" t="s">
        <v>1060</v>
      </c>
      <c r="B20741" s="19" t="s">
        <v>5</v>
      </c>
      <c r="C20741" s="20" t="s">
        <v>6</v>
      </c>
      <c r="D20741" s="18" t="s">
        <v>33251</v>
      </c>
      <c r="E20741" s="18" t="s">
        <v>33252</v>
      </c>
      <c r="F20741" s="1">
        <f>ROW()</f>
        <v>20741</v>
      </c>
    </row>
    <row r="20742" spans="1:6" ht="13.2" x14ac:dyDescent="0.2">
      <c r="A20742" s="16" t="s">
        <v>1061</v>
      </c>
      <c r="B20742" s="15" t="s">
        <v>1</v>
      </c>
      <c r="C20742" s="17" t="s">
        <v>7</v>
      </c>
      <c r="D20742" s="16" t="s">
        <v>69519</v>
      </c>
      <c r="E20742" s="16" t="s">
        <v>69520</v>
      </c>
      <c r="F20742" s="1">
        <f>ROW()</f>
        <v>20742</v>
      </c>
    </row>
    <row r="20743" spans="1:6" ht="13.2" x14ac:dyDescent="0.2">
      <c r="A20743" s="16" t="s">
        <v>1061</v>
      </c>
      <c r="B20743" s="15" t="s">
        <v>1</v>
      </c>
      <c r="C20743" s="17" t="s">
        <v>7</v>
      </c>
      <c r="D20743" s="16" t="s">
        <v>69521</v>
      </c>
      <c r="E20743" s="16" t="s">
        <v>69522</v>
      </c>
      <c r="F20743" s="1">
        <f>ROW()</f>
        <v>20743</v>
      </c>
    </row>
    <row r="20744" spans="1:6" ht="13.2" x14ac:dyDescent="0.2">
      <c r="A20744" s="16" t="s">
        <v>1061</v>
      </c>
      <c r="B20744" s="15" t="s">
        <v>1</v>
      </c>
      <c r="C20744" s="17" t="s">
        <v>7</v>
      </c>
      <c r="D20744" s="16" t="s">
        <v>69523</v>
      </c>
      <c r="E20744" s="16" t="s">
        <v>69524</v>
      </c>
      <c r="F20744" s="1">
        <f>ROW()</f>
        <v>20744</v>
      </c>
    </row>
    <row r="20745" spans="1:6" ht="13.2" x14ac:dyDescent="0.2">
      <c r="A20745" s="16" t="s">
        <v>1061</v>
      </c>
      <c r="B20745" s="15" t="s">
        <v>1</v>
      </c>
      <c r="C20745" s="17" t="s">
        <v>7</v>
      </c>
      <c r="D20745" s="16" t="s">
        <v>69525</v>
      </c>
      <c r="E20745" s="16" t="s">
        <v>69526</v>
      </c>
      <c r="F20745" s="1">
        <f>ROW()</f>
        <v>20745</v>
      </c>
    </row>
    <row r="20746" spans="1:6" ht="13.2" x14ac:dyDescent="0.2">
      <c r="A20746" s="16" t="s">
        <v>1061</v>
      </c>
      <c r="B20746" s="15" t="s">
        <v>1</v>
      </c>
      <c r="C20746" s="17" t="s">
        <v>7</v>
      </c>
      <c r="D20746" s="16" t="s">
        <v>69527</v>
      </c>
      <c r="E20746" s="16" t="s">
        <v>69528</v>
      </c>
      <c r="F20746" s="1">
        <f>ROW()</f>
        <v>20746</v>
      </c>
    </row>
    <row r="20747" spans="1:6" ht="13.2" x14ac:dyDescent="0.2">
      <c r="A20747" s="16" t="s">
        <v>1061</v>
      </c>
      <c r="B20747" s="15" t="s">
        <v>1</v>
      </c>
      <c r="C20747" s="17" t="s">
        <v>7</v>
      </c>
      <c r="D20747" s="16" t="s">
        <v>69529</v>
      </c>
      <c r="E20747" s="16" t="s">
        <v>69530</v>
      </c>
      <c r="F20747" s="1">
        <f>ROW()</f>
        <v>20747</v>
      </c>
    </row>
    <row r="20748" spans="1:6" ht="13.2" x14ac:dyDescent="0.2">
      <c r="A20748" s="16" t="s">
        <v>1061</v>
      </c>
      <c r="B20748" s="15" t="s">
        <v>1</v>
      </c>
      <c r="C20748" s="17" t="s">
        <v>7</v>
      </c>
      <c r="D20748" s="16" t="s">
        <v>69531</v>
      </c>
      <c r="E20748" s="16" t="s">
        <v>69532</v>
      </c>
      <c r="F20748" s="1">
        <f>ROW()</f>
        <v>20748</v>
      </c>
    </row>
    <row r="20749" spans="1:6" ht="13.2" x14ac:dyDescent="0.2">
      <c r="A20749" s="16" t="s">
        <v>1061</v>
      </c>
      <c r="B20749" s="15" t="s">
        <v>1</v>
      </c>
      <c r="C20749" s="17" t="s">
        <v>7</v>
      </c>
      <c r="D20749" s="16" t="s">
        <v>69533</v>
      </c>
      <c r="E20749" s="16" t="s">
        <v>69534</v>
      </c>
      <c r="F20749" s="1">
        <f>ROW()</f>
        <v>20749</v>
      </c>
    </row>
    <row r="20750" spans="1:6" ht="13.2" x14ac:dyDescent="0.2">
      <c r="A20750" s="16" t="s">
        <v>1061</v>
      </c>
      <c r="B20750" s="15" t="s">
        <v>1</v>
      </c>
      <c r="C20750" s="17" t="s">
        <v>7</v>
      </c>
      <c r="D20750" s="16" t="s">
        <v>69535</v>
      </c>
      <c r="E20750" s="16" t="s">
        <v>69536</v>
      </c>
      <c r="F20750" s="1">
        <f>ROW()</f>
        <v>20750</v>
      </c>
    </row>
    <row r="20751" spans="1:6" ht="13.2" x14ac:dyDescent="0.2">
      <c r="A20751" s="16" t="s">
        <v>1061</v>
      </c>
      <c r="B20751" s="15" t="s">
        <v>1</v>
      </c>
      <c r="C20751" s="17" t="s">
        <v>7</v>
      </c>
      <c r="D20751" s="16" t="s">
        <v>87433</v>
      </c>
      <c r="E20751" s="16" t="s">
        <v>87434</v>
      </c>
      <c r="F20751" s="1">
        <f>ROW()</f>
        <v>20751</v>
      </c>
    </row>
    <row r="20752" spans="1:6" ht="13.2" x14ac:dyDescent="0.2">
      <c r="A20752" s="16" t="s">
        <v>1061</v>
      </c>
      <c r="B20752" s="15" t="s">
        <v>5</v>
      </c>
      <c r="C20752" s="17" t="s">
        <v>6</v>
      </c>
      <c r="D20752" s="16" t="s">
        <v>33253</v>
      </c>
      <c r="E20752" s="16" t="s">
        <v>33254</v>
      </c>
      <c r="F20752" s="1">
        <f>ROW()</f>
        <v>20752</v>
      </c>
    </row>
    <row r="20753" spans="1:6" ht="13.2" x14ac:dyDescent="0.2">
      <c r="A20753" s="16" t="s">
        <v>1061</v>
      </c>
      <c r="B20753" s="15" t="s">
        <v>5</v>
      </c>
      <c r="C20753" s="17" t="s">
        <v>6</v>
      </c>
      <c r="D20753" s="16" t="s">
        <v>33255</v>
      </c>
      <c r="E20753" s="16" t="s">
        <v>33256</v>
      </c>
      <c r="F20753" s="1">
        <f>ROW()</f>
        <v>20753</v>
      </c>
    </row>
    <row r="20754" spans="1:6" ht="13.2" x14ac:dyDescent="0.2">
      <c r="A20754" s="16" t="s">
        <v>1061</v>
      </c>
      <c r="B20754" s="15" t="s">
        <v>5</v>
      </c>
      <c r="C20754" s="17" t="s">
        <v>6</v>
      </c>
      <c r="D20754" s="16" t="s">
        <v>33257</v>
      </c>
      <c r="E20754" s="16" t="s">
        <v>33258</v>
      </c>
      <c r="F20754" s="1">
        <f>ROW()</f>
        <v>20754</v>
      </c>
    </row>
    <row r="20755" spans="1:6" ht="13.2" x14ac:dyDescent="0.2">
      <c r="A20755" s="16" t="s">
        <v>1061</v>
      </c>
      <c r="B20755" s="15" t="s">
        <v>5</v>
      </c>
      <c r="C20755" s="17" t="s">
        <v>6</v>
      </c>
      <c r="D20755" s="16" t="s">
        <v>33259</v>
      </c>
      <c r="E20755" s="16" t="s">
        <v>33260</v>
      </c>
      <c r="F20755" s="1">
        <f>ROW()</f>
        <v>20755</v>
      </c>
    </row>
    <row r="20756" spans="1:6" ht="13.2" x14ac:dyDescent="0.2">
      <c r="A20756" s="16" t="s">
        <v>1061</v>
      </c>
      <c r="B20756" s="15" t="s">
        <v>5</v>
      </c>
      <c r="C20756" s="17" t="s">
        <v>6</v>
      </c>
      <c r="D20756" s="16" t="s">
        <v>33261</v>
      </c>
      <c r="E20756" s="16" t="s">
        <v>33262</v>
      </c>
      <c r="F20756" s="1">
        <f>ROW()</f>
        <v>20756</v>
      </c>
    </row>
    <row r="20757" spans="1:6" ht="13.2" x14ac:dyDescent="0.2">
      <c r="A20757" s="16" t="s">
        <v>1061</v>
      </c>
      <c r="B20757" s="15" t="s">
        <v>5</v>
      </c>
      <c r="C20757" s="17" t="s">
        <v>6</v>
      </c>
      <c r="D20757" s="16" t="s">
        <v>33263</v>
      </c>
      <c r="E20757" s="16" t="s">
        <v>33264</v>
      </c>
      <c r="F20757" s="1">
        <f>ROW()</f>
        <v>20757</v>
      </c>
    </row>
    <row r="20758" spans="1:6" ht="13.2" x14ac:dyDescent="0.2">
      <c r="A20758" s="16" t="s">
        <v>1061</v>
      </c>
      <c r="B20758" s="15" t="s">
        <v>5</v>
      </c>
      <c r="C20758" s="17" t="s">
        <v>6</v>
      </c>
      <c r="D20758" s="16" t="s">
        <v>33265</v>
      </c>
      <c r="E20758" s="16" t="s">
        <v>33266</v>
      </c>
      <c r="F20758" s="1">
        <f>ROW()</f>
        <v>20758</v>
      </c>
    </row>
    <row r="20759" spans="1:6" ht="13.2" x14ac:dyDescent="0.2">
      <c r="A20759" s="16" t="s">
        <v>1061</v>
      </c>
      <c r="B20759" s="15" t="s">
        <v>5</v>
      </c>
      <c r="C20759" s="17" t="s">
        <v>6</v>
      </c>
      <c r="D20759" s="16" t="s">
        <v>33267</v>
      </c>
      <c r="E20759" s="16" t="s">
        <v>33268</v>
      </c>
      <c r="F20759" s="1">
        <f>ROW()</f>
        <v>20759</v>
      </c>
    </row>
    <row r="20760" spans="1:6" ht="13.2" x14ac:dyDescent="0.2">
      <c r="A20760" s="16" t="s">
        <v>1061</v>
      </c>
      <c r="B20760" s="15" t="s">
        <v>5</v>
      </c>
      <c r="C20760" s="17" t="s">
        <v>6</v>
      </c>
      <c r="D20760" s="16" t="s">
        <v>33269</v>
      </c>
      <c r="E20760" s="16" t="s">
        <v>33270</v>
      </c>
      <c r="F20760" s="1">
        <f>ROW()</f>
        <v>20760</v>
      </c>
    </row>
    <row r="20761" spans="1:6" ht="13.2" x14ac:dyDescent="0.2">
      <c r="A20761" s="16" t="s">
        <v>1061</v>
      </c>
      <c r="B20761" s="15" t="s">
        <v>5</v>
      </c>
      <c r="C20761" s="17" t="s">
        <v>6</v>
      </c>
      <c r="D20761" s="16" t="s">
        <v>33271</v>
      </c>
      <c r="E20761" s="16" t="s">
        <v>33272</v>
      </c>
      <c r="F20761" s="1">
        <f>ROW()</f>
        <v>20761</v>
      </c>
    </row>
    <row r="20762" spans="1:6" ht="13.2" x14ac:dyDescent="0.2">
      <c r="A20762" s="18" t="s">
        <v>1062</v>
      </c>
      <c r="B20762" s="19" t="s">
        <v>1</v>
      </c>
      <c r="C20762" s="20" t="s">
        <v>7</v>
      </c>
      <c r="D20762" s="18" t="s">
        <v>69537</v>
      </c>
      <c r="E20762" s="18" t="s">
        <v>69538</v>
      </c>
      <c r="F20762" s="1">
        <f>ROW()</f>
        <v>20762</v>
      </c>
    </row>
    <row r="20763" spans="1:6" ht="13.2" x14ac:dyDescent="0.2">
      <c r="A20763" s="18" t="s">
        <v>1062</v>
      </c>
      <c r="B20763" s="19" t="s">
        <v>1</v>
      </c>
      <c r="C20763" s="20" t="s">
        <v>7</v>
      </c>
      <c r="D20763" s="18" t="s">
        <v>69539</v>
      </c>
      <c r="E20763" s="18" t="s">
        <v>69540</v>
      </c>
      <c r="F20763" s="1">
        <f>ROW()</f>
        <v>20763</v>
      </c>
    </row>
    <row r="20764" spans="1:6" ht="13.2" x14ac:dyDescent="0.2">
      <c r="A20764" s="18" t="s">
        <v>1062</v>
      </c>
      <c r="B20764" s="19" t="s">
        <v>1</v>
      </c>
      <c r="C20764" s="20" t="s">
        <v>7</v>
      </c>
      <c r="D20764" s="18" t="s">
        <v>69541</v>
      </c>
      <c r="E20764" s="18" t="s">
        <v>69542</v>
      </c>
      <c r="F20764" s="1">
        <f>ROW()</f>
        <v>20764</v>
      </c>
    </row>
    <row r="20765" spans="1:6" ht="13.2" x14ac:dyDescent="0.2">
      <c r="A20765" s="18" t="s">
        <v>1062</v>
      </c>
      <c r="B20765" s="19" t="s">
        <v>1</v>
      </c>
      <c r="C20765" s="20" t="s">
        <v>7</v>
      </c>
      <c r="D20765" s="18" t="s">
        <v>69543</v>
      </c>
      <c r="E20765" s="18" t="s">
        <v>69544</v>
      </c>
      <c r="F20765" s="1">
        <f>ROW()</f>
        <v>20765</v>
      </c>
    </row>
    <row r="20766" spans="1:6" ht="13.2" x14ac:dyDescent="0.2">
      <c r="A20766" s="18" t="s">
        <v>1062</v>
      </c>
      <c r="B20766" s="19" t="s">
        <v>1</v>
      </c>
      <c r="C20766" s="20" t="s">
        <v>7</v>
      </c>
      <c r="D20766" s="18" t="s">
        <v>69545</v>
      </c>
      <c r="E20766" s="18" t="s">
        <v>69546</v>
      </c>
      <c r="F20766" s="1">
        <f>ROW()</f>
        <v>20766</v>
      </c>
    </row>
    <row r="20767" spans="1:6" ht="13.2" x14ac:dyDescent="0.2">
      <c r="A20767" s="18" t="s">
        <v>1062</v>
      </c>
      <c r="B20767" s="19" t="s">
        <v>1</v>
      </c>
      <c r="C20767" s="20" t="s">
        <v>7</v>
      </c>
      <c r="D20767" s="18" t="s">
        <v>69547</v>
      </c>
      <c r="E20767" s="18" t="s">
        <v>69548</v>
      </c>
      <c r="F20767" s="1">
        <f>ROW()</f>
        <v>20767</v>
      </c>
    </row>
    <row r="20768" spans="1:6" ht="13.2" x14ac:dyDescent="0.2">
      <c r="A20768" s="18" t="s">
        <v>1062</v>
      </c>
      <c r="B20768" s="19" t="s">
        <v>1</v>
      </c>
      <c r="C20768" s="20" t="s">
        <v>7</v>
      </c>
      <c r="D20768" s="18" t="s">
        <v>69549</v>
      </c>
      <c r="E20768" s="18" t="s">
        <v>69550</v>
      </c>
      <c r="F20768" s="1">
        <f>ROW()</f>
        <v>20768</v>
      </c>
    </row>
    <row r="20769" spans="1:6" ht="13.2" x14ac:dyDescent="0.2">
      <c r="A20769" s="18" t="s">
        <v>1062</v>
      </c>
      <c r="B20769" s="19" t="s">
        <v>1</v>
      </c>
      <c r="C20769" s="20" t="s">
        <v>7</v>
      </c>
      <c r="D20769" s="18" t="s">
        <v>69551</v>
      </c>
      <c r="E20769" s="18" t="s">
        <v>69552</v>
      </c>
      <c r="F20769" s="1">
        <f>ROW()</f>
        <v>20769</v>
      </c>
    </row>
    <row r="20770" spans="1:6" ht="13.2" x14ac:dyDescent="0.2">
      <c r="A20770" s="18" t="s">
        <v>1062</v>
      </c>
      <c r="B20770" s="19" t="s">
        <v>1</v>
      </c>
      <c r="C20770" s="20" t="s">
        <v>7</v>
      </c>
      <c r="D20770" s="18" t="s">
        <v>69553</v>
      </c>
      <c r="E20770" s="18" t="s">
        <v>69554</v>
      </c>
      <c r="F20770" s="1">
        <f>ROW()</f>
        <v>20770</v>
      </c>
    </row>
    <row r="20771" spans="1:6" ht="13.2" x14ac:dyDescent="0.2">
      <c r="A20771" s="18" t="s">
        <v>1062</v>
      </c>
      <c r="B20771" s="19" t="s">
        <v>1</v>
      </c>
      <c r="C20771" s="20" t="s">
        <v>7</v>
      </c>
      <c r="D20771" s="18" t="s">
        <v>87435</v>
      </c>
      <c r="E20771" s="18" t="s">
        <v>87436</v>
      </c>
      <c r="F20771" s="1">
        <f>ROW()</f>
        <v>20771</v>
      </c>
    </row>
    <row r="20772" spans="1:6" ht="13.2" x14ac:dyDescent="0.2">
      <c r="A20772" s="18" t="s">
        <v>1062</v>
      </c>
      <c r="B20772" s="19" t="s">
        <v>5</v>
      </c>
      <c r="C20772" s="20" t="s">
        <v>6</v>
      </c>
      <c r="D20772" s="18" t="s">
        <v>33273</v>
      </c>
      <c r="E20772" s="18" t="s">
        <v>33274</v>
      </c>
      <c r="F20772" s="1">
        <f>ROW()</f>
        <v>20772</v>
      </c>
    </row>
    <row r="20773" spans="1:6" ht="13.2" x14ac:dyDescent="0.2">
      <c r="A20773" s="18" t="s">
        <v>1062</v>
      </c>
      <c r="B20773" s="19" t="s">
        <v>5</v>
      </c>
      <c r="C20773" s="20" t="s">
        <v>6</v>
      </c>
      <c r="D20773" s="18" t="s">
        <v>33275</v>
      </c>
      <c r="E20773" s="18" t="s">
        <v>33276</v>
      </c>
      <c r="F20773" s="1">
        <f>ROW()</f>
        <v>20773</v>
      </c>
    </row>
    <row r="20774" spans="1:6" ht="13.2" x14ac:dyDescent="0.2">
      <c r="A20774" s="18" t="s">
        <v>1062</v>
      </c>
      <c r="B20774" s="19" t="s">
        <v>5</v>
      </c>
      <c r="C20774" s="20" t="s">
        <v>6</v>
      </c>
      <c r="D20774" s="18" t="s">
        <v>33277</v>
      </c>
      <c r="E20774" s="18" t="s">
        <v>33278</v>
      </c>
      <c r="F20774" s="1">
        <f>ROW()</f>
        <v>20774</v>
      </c>
    </row>
    <row r="20775" spans="1:6" ht="13.2" x14ac:dyDescent="0.2">
      <c r="A20775" s="18" t="s">
        <v>1062</v>
      </c>
      <c r="B20775" s="19" t="s">
        <v>5</v>
      </c>
      <c r="C20775" s="20" t="s">
        <v>6</v>
      </c>
      <c r="D20775" s="18" t="s">
        <v>33279</v>
      </c>
      <c r="E20775" s="18" t="s">
        <v>33280</v>
      </c>
      <c r="F20775" s="1">
        <f>ROW()</f>
        <v>20775</v>
      </c>
    </row>
    <row r="20776" spans="1:6" ht="13.2" x14ac:dyDescent="0.2">
      <c r="A20776" s="18" t="s">
        <v>1062</v>
      </c>
      <c r="B20776" s="19" t="s">
        <v>5</v>
      </c>
      <c r="C20776" s="20" t="s">
        <v>6</v>
      </c>
      <c r="D20776" s="18" t="s">
        <v>33281</v>
      </c>
      <c r="E20776" s="18" t="s">
        <v>33282</v>
      </c>
      <c r="F20776" s="1">
        <f>ROW()</f>
        <v>20776</v>
      </c>
    </row>
    <row r="20777" spans="1:6" ht="13.2" x14ac:dyDescent="0.2">
      <c r="A20777" s="18" t="s">
        <v>1062</v>
      </c>
      <c r="B20777" s="19" t="s">
        <v>5</v>
      </c>
      <c r="C20777" s="20" t="s">
        <v>6</v>
      </c>
      <c r="D20777" s="18" t="s">
        <v>33283</v>
      </c>
      <c r="E20777" s="18" t="s">
        <v>33284</v>
      </c>
      <c r="F20777" s="1">
        <f>ROW()</f>
        <v>20777</v>
      </c>
    </row>
    <row r="20778" spans="1:6" ht="13.2" x14ac:dyDescent="0.2">
      <c r="A20778" s="18" t="s">
        <v>1062</v>
      </c>
      <c r="B20778" s="19" t="s">
        <v>5</v>
      </c>
      <c r="C20778" s="20" t="s">
        <v>6</v>
      </c>
      <c r="D20778" s="18" t="s">
        <v>33285</v>
      </c>
      <c r="E20778" s="18" t="s">
        <v>33286</v>
      </c>
      <c r="F20778" s="1">
        <f>ROW()</f>
        <v>20778</v>
      </c>
    </row>
    <row r="20779" spans="1:6" ht="13.2" x14ac:dyDescent="0.2">
      <c r="A20779" s="18" t="s">
        <v>1062</v>
      </c>
      <c r="B20779" s="19" t="s">
        <v>5</v>
      </c>
      <c r="C20779" s="20" t="s">
        <v>6</v>
      </c>
      <c r="D20779" s="18" t="s">
        <v>33287</v>
      </c>
      <c r="E20779" s="18" t="s">
        <v>33288</v>
      </c>
      <c r="F20779" s="1">
        <f>ROW()</f>
        <v>20779</v>
      </c>
    </row>
    <row r="20780" spans="1:6" ht="13.2" x14ac:dyDescent="0.2">
      <c r="A20780" s="18" t="s">
        <v>1062</v>
      </c>
      <c r="B20780" s="19" t="s">
        <v>5</v>
      </c>
      <c r="C20780" s="20" t="s">
        <v>6</v>
      </c>
      <c r="D20780" s="18" t="s">
        <v>33289</v>
      </c>
      <c r="E20780" s="18" t="s">
        <v>33290</v>
      </c>
      <c r="F20780" s="1">
        <f>ROW()</f>
        <v>20780</v>
      </c>
    </row>
    <row r="20781" spans="1:6" ht="13.2" x14ac:dyDescent="0.2">
      <c r="A20781" s="18" t="s">
        <v>1062</v>
      </c>
      <c r="B20781" s="19" t="s">
        <v>5</v>
      </c>
      <c r="C20781" s="20" t="s">
        <v>6</v>
      </c>
      <c r="D20781" s="18" t="s">
        <v>33291</v>
      </c>
      <c r="E20781" s="18" t="s">
        <v>33292</v>
      </c>
      <c r="F20781" s="1">
        <f>ROW()</f>
        <v>20781</v>
      </c>
    </row>
    <row r="20782" spans="1:6" ht="13.2" x14ac:dyDescent="0.2">
      <c r="A20782" s="16" t="s">
        <v>1063</v>
      </c>
      <c r="B20782" s="15" t="s">
        <v>1</v>
      </c>
      <c r="C20782" s="17" t="s">
        <v>7</v>
      </c>
      <c r="D20782" s="16" t="s">
        <v>69555</v>
      </c>
      <c r="E20782" s="16" t="s">
        <v>69556</v>
      </c>
      <c r="F20782" s="1">
        <f>ROW()</f>
        <v>20782</v>
      </c>
    </row>
    <row r="20783" spans="1:6" ht="13.2" x14ac:dyDescent="0.2">
      <c r="A20783" s="16" t="s">
        <v>1063</v>
      </c>
      <c r="B20783" s="15" t="s">
        <v>1</v>
      </c>
      <c r="C20783" s="17" t="s">
        <v>7</v>
      </c>
      <c r="D20783" s="16" t="s">
        <v>69557</v>
      </c>
      <c r="E20783" s="16" t="s">
        <v>69558</v>
      </c>
      <c r="F20783" s="1">
        <f>ROW()</f>
        <v>20783</v>
      </c>
    </row>
    <row r="20784" spans="1:6" ht="13.2" x14ac:dyDescent="0.2">
      <c r="A20784" s="16" t="s">
        <v>1063</v>
      </c>
      <c r="B20784" s="15" t="s">
        <v>1</v>
      </c>
      <c r="C20784" s="17" t="s">
        <v>7</v>
      </c>
      <c r="D20784" s="16" t="s">
        <v>69559</v>
      </c>
      <c r="E20784" s="16" t="s">
        <v>69560</v>
      </c>
      <c r="F20784" s="1">
        <f>ROW()</f>
        <v>20784</v>
      </c>
    </row>
    <row r="20785" spans="1:6" ht="13.2" x14ac:dyDescent="0.2">
      <c r="A20785" s="16" t="s">
        <v>1063</v>
      </c>
      <c r="B20785" s="15" t="s">
        <v>1</v>
      </c>
      <c r="C20785" s="17" t="s">
        <v>7</v>
      </c>
      <c r="D20785" s="16" t="s">
        <v>69561</v>
      </c>
      <c r="E20785" s="16" t="s">
        <v>69562</v>
      </c>
      <c r="F20785" s="1">
        <f>ROW()</f>
        <v>20785</v>
      </c>
    </row>
    <row r="20786" spans="1:6" ht="13.2" x14ac:dyDescent="0.2">
      <c r="A20786" s="16" t="s">
        <v>1063</v>
      </c>
      <c r="B20786" s="15" t="s">
        <v>1</v>
      </c>
      <c r="C20786" s="17" t="s">
        <v>7</v>
      </c>
      <c r="D20786" s="16" t="s">
        <v>69563</v>
      </c>
      <c r="E20786" s="16" t="s">
        <v>69564</v>
      </c>
      <c r="F20786" s="1">
        <f>ROW()</f>
        <v>20786</v>
      </c>
    </row>
    <row r="20787" spans="1:6" ht="13.2" x14ac:dyDescent="0.2">
      <c r="A20787" s="16" t="s">
        <v>1063</v>
      </c>
      <c r="B20787" s="15" t="s">
        <v>1</v>
      </c>
      <c r="C20787" s="17" t="s">
        <v>7</v>
      </c>
      <c r="D20787" s="16" t="s">
        <v>69565</v>
      </c>
      <c r="E20787" s="16" t="s">
        <v>69566</v>
      </c>
      <c r="F20787" s="1">
        <f>ROW()</f>
        <v>20787</v>
      </c>
    </row>
    <row r="20788" spans="1:6" ht="13.2" x14ac:dyDescent="0.2">
      <c r="A20788" s="16" t="s">
        <v>1063</v>
      </c>
      <c r="B20788" s="15" t="s">
        <v>1</v>
      </c>
      <c r="C20788" s="17" t="s">
        <v>7</v>
      </c>
      <c r="D20788" s="16" t="s">
        <v>69567</v>
      </c>
      <c r="E20788" s="16" t="s">
        <v>69568</v>
      </c>
      <c r="F20788" s="1">
        <f>ROW()</f>
        <v>20788</v>
      </c>
    </row>
    <row r="20789" spans="1:6" ht="13.2" x14ac:dyDescent="0.2">
      <c r="A20789" s="16" t="s">
        <v>1063</v>
      </c>
      <c r="B20789" s="15" t="s">
        <v>1</v>
      </c>
      <c r="C20789" s="17" t="s">
        <v>7</v>
      </c>
      <c r="D20789" s="16" t="s">
        <v>69569</v>
      </c>
      <c r="E20789" s="16" t="s">
        <v>69570</v>
      </c>
      <c r="F20789" s="1">
        <f>ROW()</f>
        <v>20789</v>
      </c>
    </row>
    <row r="20790" spans="1:6" ht="13.2" x14ac:dyDescent="0.2">
      <c r="A20790" s="16" t="s">
        <v>1063</v>
      </c>
      <c r="B20790" s="15" t="s">
        <v>1</v>
      </c>
      <c r="C20790" s="17" t="s">
        <v>7</v>
      </c>
      <c r="D20790" s="16" t="s">
        <v>69571</v>
      </c>
      <c r="E20790" s="16" t="s">
        <v>69572</v>
      </c>
      <c r="F20790" s="1">
        <f>ROW()</f>
        <v>20790</v>
      </c>
    </row>
    <row r="20791" spans="1:6" ht="13.2" x14ac:dyDescent="0.2">
      <c r="A20791" s="16" t="s">
        <v>1063</v>
      </c>
      <c r="B20791" s="15" t="s">
        <v>1</v>
      </c>
      <c r="C20791" s="17" t="s">
        <v>7</v>
      </c>
      <c r="D20791" s="16" t="s">
        <v>87437</v>
      </c>
      <c r="E20791" s="16" t="s">
        <v>87438</v>
      </c>
      <c r="F20791" s="1">
        <f>ROW()</f>
        <v>20791</v>
      </c>
    </row>
    <row r="20792" spans="1:6" ht="13.2" x14ac:dyDescent="0.2">
      <c r="A20792" s="16" t="s">
        <v>1063</v>
      </c>
      <c r="B20792" s="15" t="s">
        <v>5</v>
      </c>
      <c r="C20792" s="17" t="s">
        <v>6</v>
      </c>
      <c r="D20792" s="16" t="s">
        <v>33293</v>
      </c>
      <c r="E20792" s="16" t="s">
        <v>33294</v>
      </c>
      <c r="F20792" s="1">
        <f>ROW()</f>
        <v>20792</v>
      </c>
    </row>
    <row r="20793" spans="1:6" ht="13.2" x14ac:dyDescent="0.2">
      <c r="A20793" s="16" t="s">
        <v>1063</v>
      </c>
      <c r="B20793" s="15" t="s">
        <v>5</v>
      </c>
      <c r="C20793" s="17" t="s">
        <v>6</v>
      </c>
      <c r="D20793" s="16" t="s">
        <v>33295</v>
      </c>
      <c r="E20793" s="16" t="s">
        <v>33296</v>
      </c>
      <c r="F20793" s="1">
        <f>ROW()</f>
        <v>20793</v>
      </c>
    </row>
    <row r="20794" spans="1:6" ht="13.2" x14ac:dyDescent="0.2">
      <c r="A20794" s="16" t="s">
        <v>1063</v>
      </c>
      <c r="B20794" s="15" t="s">
        <v>5</v>
      </c>
      <c r="C20794" s="17" t="s">
        <v>6</v>
      </c>
      <c r="D20794" s="16" t="s">
        <v>33297</v>
      </c>
      <c r="E20794" s="16" t="s">
        <v>33298</v>
      </c>
      <c r="F20794" s="1">
        <f>ROW()</f>
        <v>20794</v>
      </c>
    </row>
    <row r="20795" spans="1:6" ht="13.2" x14ac:dyDescent="0.2">
      <c r="A20795" s="16" t="s">
        <v>1063</v>
      </c>
      <c r="B20795" s="15" t="s">
        <v>5</v>
      </c>
      <c r="C20795" s="17" t="s">
        <v>6</v>
      </c>
      <c r="D20795" s="16" t="s">
        <v>33299</v>
      </c>
      <c r="E20795" s="16" t="s">
        <v>33300</v>
      </c>
      <c r="F20795" s="1">
        <f>ROW()</f>
        <v>20795</v>
      </c>
    </row>
    <row r="20796" spans="1:6" ht="13.2" x14ac:dyDescent="0.2">
      <c r="A20796" s="16" t="s">
        <v>1063</v>
      </c>
      <c r="B20796" s="15" t="s">
        <v>5</v>
      </c>
      <c r="C20796" s="17" t="s">
        <v>6</v>
      </c>
      <c r="D20796" s="16" t="s">
        <v>33301</v>
      </c>
      <c r="E20796" s="16" t="s">
        <v>33302</v>
      </c>
      <c r="F20796" s="1">
        <f>ROW()</f>
        <v>20796</v>
      </c>
    </row>
    <row r="20797" spans="1:6" ht="13.2" x14ac:dyDescent="0.2">
      <c r="A20797" s="16" t="s">
        <v>1063</v>
      </c>
      <c r="B20797" s="15" t="s">
        <v>5</v>
      </c>
      <c r="C20797" s="17" t="s">
        <v>6</v>
      </c>
      <c r="D20797" s="16" t="s">
        <v>33303</v>
      </c>
      <c r="E20797" s="16" t="s">
        <v>33304</v>
      </c>
      <c r="F20797" s="1">
        <f>ROW()</f>
        <v>20797</v>
      </c>
    </row>
    <row r="20798" spans="1:6" ht="13.2" x14ac:dyDescent="0.2">
      <c r="A20798" s="16" t="s">
        <v>1063</v>
      </c>
      <c r="B20798" s="15" t="s">
        <v>5</v>
      </c>
      <c r="C20798" s="17" t="s">
        <v>6</v>
      </c>
      <c r="D20798" s="16" t="s">
        <v>33305</v>
      </c>
      <c r="E20798" s="16" t="s">
        <v>33306</v>
      </c>
      <c r="F20798" s="1">
        <f>ROW()</f>
        <v>20798</v>
      </c>
    </row>
    <row r="20799" spans="1:6" ht="13.2" x14ac:dyDescent="0.2">
      <c r="A20799" s="16" t="s">
        <v>1063</v>
      </c>
      <c r="B20799" s="15" t="s">
        <v>5</v>
      </c>
      <c r="C20799" s="17" t="s">
        <v>6</v>
      </c>
      <c r="D20799" s="16" t="s">
        <v>33307</v>
      </c>
      <c r="E20799" s="16" t="s">
        <v>33308</v>
      </c>
      <c r="F20799" s="1">
        <f>ROW()</f>
        <v>20799</v>
      </c>
    </row>
    <row r="20800" spans="1:6" ht="13.2" x14ac:dyDescent="0.2">
      <c r="A20800" s="16" t="s">
        <v>1063</v>
      </c>
      <c r="B20800" s="15" t="s">
        <v>5</v>
      </c>
      <c r="C20800" s="17" t="s">
        <v>6</v>
      </c>
      <c r="D20800" s="16" t="s">
        <v>33309</v>
      </c>
      <c r="E20800" s="16" t="s">
        <v>33310</v>
      </c>
      <c r="F20800" s="1">
        <f>ROW()</f>
        <v>20800</v>
      </c>
    </row>
    <row r="20801" spans="1:6" ht="13.2" x14ac:dyDescent="0.2">
      <c r="A20801" s="16" t="s">
        <v>1063</v>
      </c>
      <c r="B20801" s="15" t="s">
        <v>5</v>
      </c>
      <c r="C20801" s="17" t="s">
        <v>6</v>
      </c>
      <c r="D20801" s="16" t="s">
        <v>33311</v>
      </c>
      <c r="E20801" s="16" t="s">
        <v>33312</v>
      </c>
      <c r="F20801" s="1">
        <f>ROW()</f>
        <v>20801</v>
      </c>
    </row>
    <row r="20802" spans="1:6" ht="13.2" x14ac:dyDescent="0.2">
      <c r="A20802" s="18" t="s">
        <v>1064</v>
      </c>
      <c r="B20802" s="19" t="s">
        <v>1</v>
      </c>
      <c r="C20802" s="20" t="s">
        <v>7</v>
      </c>
      <c r="D20802" s="18" t="s">
        <v>69573</v>
      </c>
      <c r="E20802" s="18" t="s">
        <v>69574</v>
      </c>
      <c r="F20802" s="1">
        <f>ROW()</f>
        <v>20802</v>
      </c>
    </row>
    <row r="20803" spans="1:6" ht="13.2" x14ac:dyDescent="0.2">
      <c r="A20803" s="18" t="s">
        <v>1064</v>
      </c>
      <c r="B20803" s="19" t="s">
        <v>1</v>
      </c>
      <c r="C20803" s="20" t="s">
        <v>7</v>
      </c>
      <c r="D20803" s="18" t="s">
        <v>69575</v>
      </c>
      <c r="E20803" s="18" t="s">
        <v>69576</v>
      </c>
      <c r="F20803" s="1">
        <f>ROW()</f>
        <v>20803</v>
      </c>
    </row>
    <row r="20804" spans="1:6" ht="13.2" x14ac:dyDescent="0.2">
      <c r="A20804" s="18" t="s">
        <v>1064</v>
      </c>
      <c r="B20804" s="19" t="s">
        <v>1</v>
      </c>
      <c r="C20804" s="20" t="s">
        <v>7</v>
      </c>
      <c r="D20804" s="18" t="s">
        <v>69577</v>
      </c>
      <c r="E20804" s="18" t="s">
        <v>69578</v>
      </c>
      <c r="F20804" s="1">
        <f>ROW()</f>
        <v>20804</v>
      </c>
    </row>
    <row r="20805" spans="1:6" ht="13.2" x14ac:dyDescent="0.2">
      <c r="A20805" s="18" t="s">
        <v>1064</v>
      </c>
      <c r="B20805" s="19" t="s">
        <v>1</v>
      </c>
      <c r="C20805" s="20" t="s">
        <v>7</v>
      </c>
      <c r="D20805" s="18" t="s">
        <v>69579</v>
      </c>
      <c r="E20805" s="18" t="s">
        <v>69580</v>
      </c>
      <c r="F20805" s="1">
        <f>ROW()</f>
        <v>20805</v>
      </c>
    </row>
    <row r="20806" spans="1:6" ht="13.2" x14ac:dyDescent="0.2">
      <c r="A20806" s="18" t="s">
        <v>1064</v>
      </c>
      <c r="B20806" s="19" t="s">
        <v>1</v>
      </c>
      <c r="C20806" s="20" t="s">
        <v>7</v>
      </c>
      <c r="D20806" s="18" t="s">
        <v>69581</v>
      </c>
      <c r="E20806" s="18" t="s">
        <v>69582</v>
      </c>
      <c r="F20806" s="1">
        <f>ROW()</f>
        <v>20806</v>
      </c>
    </row>
    <row r="20807" spans="1:6" ht="13.2" x14ac:dyDescent="0.2">
      <c r="A20807" s="18" t="s">
        <v>1064</v>
      </c>
      <c r="B20807" s="19" t="s">
        <v>1</v>
      </c>
      <c r="C20807" s="20" t="s">
        <v>7</v>
      </c>
      <c r="D20807" s="18" t="s">
        <v>69583</v>
      </c>
      <c r="E20807" s="18" t="s">
        <v>69584</v>
      </c>
      <c r="F20807" s="1">
        <f>ROW()</f>
        <v>20807</v>
      </c>
    </row>
    <row r="20808" spans="1:6" ht="13.2" x14ac:dyDescent="0.2">
      <c r="A20808" s="18" t="s">
        <v>1064</v>
      </c>
      <c r="B20808" s="19" t="s">
        <v>1</v>
      </c>
      <c r="C20808" s="20" t="s">
        <v>7</v>
      </c>
      <c r="D20808" s="18" t="s">
        <v>69585</v>
      </c>
      <c r="E20808" s="18" t="s">
        <v>69586</v>
      </c>
      <c r="F20808" s="1">
        <f>ROW()</f>
        <v>20808</v>
      </c>
    </row>
    <row r="20809" spans="1:6" ht="13.2" x14ac:dyDescent="0.2">
      <c r="A20809" s="18" t="s">
        <v>1064</v>
      </c>
      <c r="B20809" s="19" t="s">
        <v>1</v>
      </c>
      <c r="C20809" s="20" t="s">
        <v>7</v>
      </c>
      <c r="D20809" s="18" t="s">
        <v>69587</v>
      </c>
      <c r="E20809" s="18" t="s">
        <v>69588</v>
      </c>
      <c r="F20809" s="1">
        <f>ROW()</f>
        <v>20809</v>
      </c>
    </row>
    <row r="20810" spans="1:6" ht="13.2" x14ac:dyDescent="0.2">
      <c r="A20810" s="18" t="s">
        <v>1064</v>
      </c>
      <c r="B20810" s="19" t="s">
        <v>1</v>
      </c>
      <c r="C20810" s="20" t="s">
        <v>7</v>
      </c>
      <c r="D20810" s="18" t="s">
        <v>69589</v>
      </c>
      <c r="E20810" s="18" t="s">
        <v>69590</v>
      </c>
      <c r="F20810" s="1">
        <f>ROW()</f>
        <v>20810</v>
      </c>
    </row>
    <row r="20811" spans="1:6" ht="13.2" x14ac:dyDescent="0.2">
      <c r="A20811" s="18" t="s">
        <v>1064</v>
      </c>
      <c r="B20811" s="19" t="s">
        <v>1</v>
      </c>
      <c r="C20811" s="20" t="s">
        <v>7</v>
      </c>
      <c r="D20811" s="18" t="s">
        <v>87439</v>
      </c>
      <c r="E20811" s="18" t="s">
        <v>87440</v>
      </c>
      <c r="F20811" s="1">
        <f>ROW()</f>
        <v>20811</v>
      </c>
    </row>
    <row r="20812" spans="1:6" ht="13.2" x14ac:dyDescent="0.2">
      <c r="A20812" s="18" t="s">
        <v>1064</v>
      </c>
      <c r="B20812" s="19" t="s">
        <v>5</v>
      </c>
      <c r="C20812" s="20" t="s">
        <v>6</v>
      </c>
      <c r="D20812" s="18" t="s">
        <v>33313</v>
      </c>
      <c r="E20812" s="18" t="s">
        <v>33314</v>
      </c>
      <c r="F20812" s="1">
        <f>ROW()</f>
        <v>20812</v>
      </c>
    </row>
    <row r="20813" spans="1:6" ht="13.2" x14ac:dyDescent="0.2">
      <c r="A20813" s="18" t="s">
        <v>1064</v>
      </c>
      <c r="B20813" s="19" t="s">
        <v>5</v>
      </c>
      <c r="C20813" s="20" t="s">
        <v>6</v>
      </c>
      <c r="D20813" s="18" t="s">
        <v>33315</v>
      </c>
      <c r="E20813" s="18" t="s">
        <v>33316</v>
      </c>
      <c r="F20813" s="1">
        <f>ROW()</f>
        <v>20813</v>
      </c>
    </row>
    <row r="20814" spans="1:6" ht="13.2" x14ac:dyDescent="0.2">
      <c r="A20814" s="18" t="s">
        <v>1064</v>
      </c>
      <c r="B20814" s="19" t="s">
        <v>5</v>
      </c>
      <c r="C20814" s="20" t="s">
        <v>6</v>
      </c>
      <c r="D20814" s="18" t="s">
        <v>33317</v>
      </c>
      <c r="E20814" s="18" t="s">
        <v>33318</v>
      </c>
      <c r="F20814" s="1">
        <f>ROW()</f>
        <v>20814</v>
      </c>
    </row>
    <row r="20815" spans="1:6" ht="13.2" x14ac:dyDescent="0.2">
      <c r="A20815" s="18" t="s">
        <v>1064</v>
      </c>
      <c r="B20815" s="19" t="s">
        <v>5</v>
      </c>
      <c r="C20815" s="20" t="s">
        <v>6</v>
      </c>
      <c r="D20815" s="18" t="s">
        <v>33319</v>
      </c>
      <c r="E20815" s="18" t="s">
        <v>33320</v>
      </c>
      <c r="F20815" s="1">
        <f>ROW()</f>
        <v>20815</v>
      </c>
    </row>
    <row r="20816" spans="1:6" ht="13.2" x14ac:dyDescent="0.2">
      <c r="A20816" s="18" t="s">
        <v>1064</v>
      </c>
      <c r="B20816" s="19" t="s">
        <v>5</v>
      </c>
      <c r="C20816" s="20" t="s">
        <v>6</v>
      </c>
      <c r="D20816" s="18" t="s">
        <v>33321</v>
      </c>
      <c r="E20816" s="18" t="s">
        <v>33322</v>
      </c>
      <c r="F20816" s="1">
        <f>ROW()</f>
        <v>20816</v>
      </c>
    </row>
    <row r="20817" spans="1:6" ht="13.2" x14ac:dyDescent="0.2">
      <c r="A20817" s="18" t="s">
        <v>1064</v>
      </c>
      <c r="B20817" s="19" t="s">
        <v>5</v>
      </c>
      <c r="C20817" s="20" t="s">
        <v>6</v>
      </c>
      <c r="D20817" s="18" t="s">
        <v>33323</v>
      </c>
      <c r="E20817" s="18" t="s">
        <v>33324</v>
      </c>
      <c r="F20817" s="1">
        <f>ROW()</f>
        <v>20817</v>
      </c>
    </row>
    <row r="20818" spans="1:6" ht="13.2" x14ac:dyDescent="0.2">
      <c r="A20818" s="18" t="s">
        <v>1064</v>
      </c>
      <c r="B20818" s="19" t="s">
        <v>5</v>
      </c>
      <c r="C20818" s="20" t="s">
        <v>6</v>
      </c>
      <c r="D20818" s="18" t="s">
        <v>33325</v>
      </c>
      <c r="E20818" s="18" t="s">
        <v>33326</v>
      </c>
      <c r="F20818" s="1">
        <f>ROW()</f>
        <v>20818</v>
      </c>
    </row>
    <row r="20819" spans="1:6" ht="13.2" x14ac:dyDescent="0.2">
      <c r="A20819" s="18" t="s">
        <v>1064</v>
      </c>
      <c r="B20819" s="19" t="s">
        <v>5</v>
      </c>
      <c r="C20819" s="20" t="s">
        <v>6</v>
      </c>
      <c r="D20819" s="18" t="s">
        <v>33327</v>
      </c>
      <c r="E20819" s="18" t="s">
        <v>33328</v>
      </c>
      <c r="F20819" s="1">
        <f>ROW()</f>
        <v>20819</v>
      </c>
    </row>
    <row r="20820" spans="1:6" ht="13.2" x14ac:dyDescent="0.2">
      <c r="A20820" s="18" t="s">
        <v>1064</v>
      </c>
      <c r="B20820" s="19" t="s">
        <v>5</v>
      </c>
      <c r="C20820" s="20" t="s">
        <v>6</v>
      </c>
      <c r="D20820" s="18" t="s">
        <v>33329</v>
      </c>
      <c r="E20820" s="18" t="s">
        <v>33330</v>
      </c>
      <c r="F20820" s="1">
        <f>ROW()</f>
        <v>20820</v>
      </c>
    </row>
    <row r="20821" spans="1:6" ht="13.2" x14ac:dyDescent="0.2">
      <c r="A20821" s="18" t="s">
        <v>1064</v>
      </c>
      <c r="B20821" s="19" t="s">
        <v>5</v>
      </c>
      <c r="C20821" s="20" t="s">
        <v>6</v>
      </c>
      <c r="D20821" s="18" t="s">
        <v>33331</v>
      </c>
      <c r="E20821" s="18" t="s">
        <v>33332</v>
      </c>
      <c r="F20821" s="1">
        <f>ROW()</f>
        <v>20821</v>
      </c>
    </row>
    <row r="20822" spans="1:6" ht="13.2" x14ac:dyDescent="0.2">
      <c r="A20822" s="16" t="s">
        <v>1065</v>
      </c>
      <c r="B20822" s="15" t="s">
        <v>1</v>
      </c>
      <c r="C20822" s="17" t="s">
        <v>7</v>
      </c>
      <c r="D20822" s="16" t="s">
        <v>69591</v>
      </c>
      <c r="E20822" s="16" t="s">
        <v>69592</v>
      </c>
      <c r="F20822" s="1">
        <f>ROW()</f>
        <v>20822</v>
      </c>
    </row>
    <row r="20823" spans="1:6" ht="13.2" x14ac:dyDescent="0.2">
      <c r="A20823" s="16" t="s">
        <v>1065</v>
      </c>
      <c r="B20823" s="15" t="s">
        <v>1</v>
      </c>
      <c r="C20823" s="17" t="s">
        <v>7</v>
      </c>
      <c r="D20823" s="16" t="s">
        <v>69593</v>
      </c>
      <c r="E20823" s="16" t="s">
        <v>69594</v>
      </c>
      <c r="F20823" s="1">
        <f>ROW()</f>
        <v>20823</v>
      </c>
    </row>
    <row r="20824" spans="1:6" ht="13.2" x14ac:dyDescent="0.2">
      <c r="A20824" s="16" t="s">
        <v>1065</v>
      </c>
      <c r="B20824" s="15" t="s">
        <v>1</v>
      </c>
      <c r="C20824" s="17" t="s">
        <v>7</v>
      </c>
      <c r="D20824" s="16" t="s">
        <v>69595</v>
      </c>
      <c r="E20824" s="16" t="s">
        <v>69596</v>
      </c>
      <c r="F20824" s="1">
        <f>ROW()</f>
        <v>20824</v>
      </c>
    </row>
    <row r="20825" spans="1:6" ht="13.2" x14ac:dyDescent="0.2">
      <c r="A20825" s="16" t="s">
        <v>1065</v>
      </c>
      <c r="B20825" s="15" t="s">
        <v>1</v>
      </c>
      <c r="C20825" s="17" t="s">
        <v>7</v>
      </c>
      <c r="D20825" s="16" t="s">
        <v>69597</v>
      </c>
      <c r="E20825" s="16" t="s">
        <v>69598</v>
      </c>
      <c r="F20825" s="1">
        <f>ROW()</f>
        <v>20825</v>
      </c>
    </row>
    <row r="20826" spans="1:6" ht="13.2" x14ac:dyDescent="0.2">
      <c r="A20826" s="16" t="s">
        <v>1065</v>
      </c>
      <c r="B20826" s="15" t="s">
        <v>1</v>
      </c>
      <c r="C20826" s="17" t="s">
        <v>7</v>
      </c>
      <c r="D20826" s="16" t="s">
        <v>69599</v>
      </c>
      <c r="E20826" s="16" t="s">
        <v>69600</v>
      </c>
      <c r="F20826" s="1">
        <f>ROW()</f>
        <v>20826</v>
      </c>
    </row>
    <row r="20827" spans="1:6" ht="13.2" x14ac:dyDescent="0.2">
      <c r="A20827" s="16" t="s">
        <v>1065</v>
      </c>
      <c r="B20827" s="15" t="s">
        <v>1</v>
      </c>
      <c r="C20827" s="17" t="s">
        <v>7</v>
      </c>
      <c r="D20827" s="16" t="s">
        <v>69601</v>
      </c>
      <c r="E20827" s="16" t="s">
        <v>69602</v>
      </c>
      <c r="F20827" s="1">
        <f>ROW()</f>
        <v>20827</v>
      </c>
    </row>
    <row r="20828" spans="1:6" ht="13.2" x14ac:dyDescent="0.2">
      <c r="A20828" s="16" t="s">
        <v>1065</v>
      </c>
      <c r="B20828" s="15" t="s">
        <v>1</v>
      </c>
      <c r="C20828" s="17" t="s">
        <v>7</v>
      </c>
      <c r="D20828" s="16" t="s">
        <v>69603</v>
      </c>
      <c r="E20828" s="16" t="s">
        <v>69604</v>
      </c>
      <c r="F20828" s="1">
        <f>ROW()</f>
        <v>20828</v>
      </c>
    </row>
    <row r="20829" spans="1:6" ht="13.2" x14ac:dyDescent="0.2">
      <c r="A20829" s="16" t="s">
        <v>1065</v>
      </c>
      <c r="B20829" s="15" t="s">
        <v>1</v>
      </c>
      <c r="C20829" s="17" t="s">
        <v>7</v>
      </c>
      <c r="D20829" s="16" t="s">
        <v>69605</v>
      </c>
      <c r="E20829" s="16" t="s">
        <v>69606</v>
      </c>
      <c r="F20829" s="1">
        <f>ROW()</f>
        <v>20829</v>
      </c>
    </row>
    <row r="20830" spans="1:6" ht="13.2" x14ac:dyDescent="0.2">
      <c r="A20830" s="16" t="s">
        <v>1065</v>
      </c>
      <c r="B20830" s="15" t="s">
        <v>1</v>
      </c>
      <c r="C20830" s="17" t="s">
        <v>7</v>
      </c>
      <c r="D20830" s="16" t="s">
        <v>69607</v>
      </c>
      <c r="E20830" s="16" t="s">
        <v>69608</v>
      </c>
      <c r="F20830" s="1">
        <f>ROW()</f>
        <v>20830</v>
      </c>
    </row>
    <row r="20831" spans="1:6" ht="13.2" x14ac:dyDescent="0.2">
      <c r="A20831" s="16" t="s">
        <v>1065</v>
      </c>
      <c r="B20831" s="15" t="s">
        <v>1</v>
      </c>
      <c r="C20831" s="17" t="s">
        <v>7</v>
      </c>
      <c r="D20831" s="16" t="s">
        <v>87441</v>
      </c>
      <c r="E20831" s="16" t="s">
        <v>87442</v>
      </c>
      <c r="F20831" s="1">
        <f>ROW()</f>
        <v>20831</v>
      </c>
    </row>
    <row r="20832" spans="1:6" ht="13.2" x14ac:dyDescent="0.2">
      <c r="A20832" s="16" t="s">
        <v>1065</v>
      </c>
      <c r="B20832" s="15" t="s">
        <v>5</v>
      </c>
      <c r="C20832" s="17" t="s">
        <v>6</v>
      </c>
      <c r="D20832" s="16" t="s">
        <v>33333</v>
      </c>
      <c r="E20832" s="16" t="s">
        <v>33334</v>
      </c>
      <c r="F20832" s="1">
        <f>ROW()</f>
        <v>20832</v>
      </c>
    </row>
    <row r="20833" spans="1:6" ht="13.2" x14ac:dyDescent="0.2">
      <c r="A20833" s="16" t="s">
        <v>1065</v>
      </c>
      <c r="B20833" s="15" t="s">
        <v>5</v>
      </c>
      <c r="C20833" s="17" t="s">
        <v>6</v>
      </c>
      <c r="D20833" s="16" t="s">
        <v>33335</v>
      </c>
      <c r="E20833" s="16" t="s">
        <v>33336</v>
      </c>
      <c r="F20833" s="1">
        <f>ROW()</f>
        <v>20833</v>
      </c>
    </row>
    <row r="20834" spans="1:6" ht="13.2" x14ac:dyDescent="0.2">
      <c r="A20834" s="16" t="s">
        <v>1065</v>
      </c>
      <c r="B20834" s="15" t="s">
        <v>5</v>
      </c>
      <c r="C20834" s="17" t="s">
        <v>6</v>
      </c>
      <c r="D20834" s="16" t="s">
        <v>33337</v>
      </c>
      <c r="E20834" s="16" t="s">
        <v>33338</v>
      </c>
      <c r="F20834" s="1">
        <f>ROW()</f>
        <v>20834</v>
      </c>
    </row>
    <row r="20835" spans="1:6" ht="13.2" x14ac:dyDescent="0.2">
      <c r="A20835" s="16" t="s">
        <v>1065</v>
      </c>
      <c r="B20835" s="15" t="s">
        <v>5</v>
      </c>
      <c r="C20835" s="17" t="s">
        <v>6</v>
      </c>
      <c r="D20835" s="16" t="s">
        <v>33339</v>
      </c>
      <c r="E20835" s="16" t="s">
        <v>33340</v>
      </c>
      <c r="F20835" s="1">
        <f>ROW()</f>
        <v>20835</v>
      </c>
    </row>
    <row r="20836" spans="1:6" ht="13.2" x14ac:dyDescent="0.2">
      <c r="A20836" s="16" t="s">
        <v>1065</v>
      </c>
      <c r="B20836" s="15" t="s">
        <v>5</v>
      </c>
      <c r="C20836" s="17" t="s">
        <v>6</v>
      </c>
      <c r="D20836" s="16" t="s">
        <v>33341</v>
      </c>
      <c r="E20836" s="16" t="s">
        <v>33342</v>
      </c>
      <c r="F20836" s="1">
        <f>ROW()</f>
        <v>20836</v>
      </c>
    </row>
    <row r="20837" spans="1:6" ht="13.2" x14ac:dyDescent="0.2">
      <c r="A20837" s="16" t="s">
        <v>1065</v>
      </c>
      <c r="B20837" s="15" t="s">
        <v>5</v>
      </c>
      <c r="C20837" s="17" t="s">
        <v>6</v>
      </c>
      <c r="D20837" s="16" t="s">
        <v>33343</v>
      </c>
      <c r="E20837" s="16" t="s">
        <v>33344</v>
      </c>
      <c r="F20837" s="1">
        <f>ROW()</f>
        <v>20837</v>
      </c>
    </row>
    <row r="20838" spans="1:6" ht="13.2" x14ac:dyDescent="0.2">
      <c r="A20838" s="16" t="s">
        <v>1065</v>
      </c>
      <c r="B20838" s="15" t="s">
        <v>5</v>
      </c>
      <c r="C20838" s="17" t="s">
        <v>6</v>
      </c>
      <c r="D20838" s="16" t="s">
        <v>33345</v>
      </c>
      <c r="E20838" s="16" t="s">
        <v>33346</v>
      </c>
      <c r="F20838" s="1">
        <f>ROW()</f>
        <v>20838</v>
      </c>
    </row>
    <row r="20839" spans="1:6" ht="13.2" x14ac:dyDescent="0.2">
      <c r="A20839" s="16" t="s">
        <v>1065</v>
      </c>
      <c r="B20839" s="15" t="s">
        <v>5</v>
      </c>
      <c r="C20839" s="17" t="s">
        <v>6</v>
      </c>
      <c r="D20839" s="16" t="s">
        <v>33347</v>
      </c>
      <c r="E20839" s="16" t="s">
        <v>33348</v>
      </c>
      <c r="F20839" s="1">
        <f>ROW()</f>
        <v>20839</v>
      </c>
    </row>
    <row r="20840" spans="1:6" ht="13.2" x14ac:dyDescent="0.2">
      <c r="A20840" s="16" t="s">
        <v>1065</v>
      </c>
      <c r="B20840" s="15" t="s">
        <v>5</v>
      </c>
      <c r="C20840" s="17" t="s">
        <v>6</v>
      </c>
      <c r="D20840" s="16" t="s">
        <v>33349</v>
      </c>
      <c r="E20840" s="16" t="s">
        <v>33350</v>
      </c>
      <c r="F20840" s="1">
        <f>ROW()</f>
        <v>20840</v>
      </c>
    </row>
    <row r="20841" spans="1:6" ht="13.2" x14ac:dyDescent="0.2">
      <c r="A20841" s="16" t="s">
        <v>1065</v>
      </c>
      <c r="B20841" s="15" t="s">
        <v>5</v>
      </c>
      <c r="C20841" s="17" t="s">
        <v>6</v>
      </c>
      <c r="D20841" s="16" t="s">
        <v>33351</v>
      </c>
      <c r="E20841" s="16" t="s">
        <v>33352</v>
      </c>
      <c r="F20841" s="1">
        <f>ROW()</f>
        <v>20841</v>
      </c>
    </row>
    <row r="20842" spans="1:6" ht="13.2" x14ac:dyDescent="0.2">
      <c r="A20842" s="18" t="s">
        <v>1066</v>
      </c>
      <c r="B20842" s="19" t="s">
        <v>1</v>
      </c>
      <c r="C20842" s="20" t="s">
        <v>7</v>
      </c>
      <c r="D20842" s="18" t="s">
        <v>69609</v>
      </c>
      <c r="E20842" s="18" t="s">
        <v>69610</v>
      </c>
      <c r="F20842" s="1">
        <f>ROW()</f>
        <v>20842</v>
      </c>
    </row>
    <row r="20843" spans="1:6" ht="13.2" x14ac:dyDescent="0.2">
      <c r="A20843" s="18" t="s">
        <v>1066</v>
      </c>
      <c r="B20843" s="19" t="s">
        <v>1</v>
      </c>
      <c r="C20843" s="20" t="s">
        <v>7</v>
      </c>
      <c r="D20843" s="18" t="s">
        <v>69611</v>
      </c>
      <c r="E20843" s="18" t="s">
        <v>69612</v>
      </c>
      <c r="F20843" s="1">
        <f>ROW()</f>
        <v>20843</v>
      </c>
    </row>
    <row r="20844" spans="1:6" ht="13.2" x14ac:dyDescent="0.2">
      <c r="A20844" s="18" t="s">
        <v>1066</v>
      </c>
      <c r="B20844" s="19" t="s">
        <v>1</v>
      </c>
      <c r="C20844" s="20" t="s">
        <v>7</v>
      </c>
      <c r="D20844" s="18" t="s">
        <v>69613</v>
      </c>
      <c r="E20844" s="18" t="s">
        <v>69614</v>
      </c>
      <c r="F20844" s="1">
        <f>ROW()</f>
        <v>20844</v>
      </c>
    </row>
    <row r="20845" spans="1:6" ht="13.2" x14ac:dyDescent="0.2">
      <c r="A20845" s="18" t="s">
        <v>1066</v>
      </c>
      <c r="B20845" s="19" t="s">
        <v>1</v>
      </c>
      <c r="C20845" s="20" t="s">
        <v>7</v>
      </c>
      <c r="D20845" s="18" t="s">
        <v>69615</v>
      </c>
      <c r="E20845" s="18" t="s">
        <v>69616</v>
      </c>
      <c r="F20845" s="1">
        <f>ROW()</f>
        <v>20845</v>
      </c>
    </row>
    <row r="20846" spans="1:6" ht="13.2" x14ac:dyDescent="0.2">
      <c r="A20846" s="18" t="s">
        <v>1066</v>
      </c>
      <c r="B20846" s="19" t="s">
        <v>1</v>
      </c>
      <c r="C20846" s="20" t="s">
        <v>7</v>
      </c>
      <c r="D20846" s="18" t="s">
        <v>69617</v>
      </c>
      <c r="E20846" s="18" t="s">
        <v>69618</v>
      </c>
      <c r="F20846" s="1">
        <f>ROW()</f>
        <v>20846</v>
      </c>
    </row>
    <row r="20847" spans="1:6" ht="13.2" x14ac:dyDescent="0.2">
      <c r="A20847" s="18" t="s">
        <v>1066</v>
      </c>
      <c r="B20847" s="19" t="s">
        <v>1</v>
      </c>
      <c r="C20847" s="20" t="s">
        <v>7</v>
      </c>
      <c r="D20847" s="18" t="s">
        <v>69619</v>
      </c>
      <c r="E20847" s="18" t="s">
        <v>69620</v>
      </c>
      <c r="F20847" s="1">
        <f>ROW()</f>
        <v>20847</v>
      </c>
    </row>
    <row r="20848" spans="1:6" ht="13.2" x14ac:dyDescent="0.2">
      <c r="A20848" s="18" t="s">
        <v>1066</v>
      </c>
      <c r="B20848" s="19" t="s">
        <v>1</v>
      </c>
      <c r="C20848" s="20" t="s">
        <v>7</v>
      </c>
      <c r="D20848" s="18" t="s">
        <v>69621</v>
      </c>
      <c r="E20848" s="18" t="s">
        <v>69622</v>
      </c>
      <c r="F20848" s="1">
        <f>ROW()</f>
        <v>20848</v>
      </c>
    </row>
    <row r="20849" spans="1:6" ht="13.2" x14ac:dyDescent="0.2">
      <c r="A20849" s="18" t="s">
        <v>1066</v>
      </c>
      <c r="B20849" s="19" t="s">
        <v>1</v>
      </c>
      <c r="C20849" s="20" t="s">
        <v>7</v>
      </c>
      <c r="D20849" s="18" t="s">
        <v>69623</v>
      </c>
      <c r="E20849" s="18" t="s">
        <v>69624</v>
      </c>
      <c r="F20849" s="1">
        <f>ROW()</f>
        <v>20849</v>
      </c>
    </row>
    <row r="20850" spans="1:6" ht="13.2" x14ac:dyDescent="0.2">
      <c r="A20850" s="18" t="s">
        <v>1066</v>
      </c>
      <c r="B20850" s="19" t="s">
        <v>1</v>
      </c>
      <c r="C20850" s="20" t="s">
        <v>7</v>
      </c>
      <c r="D20850" s="18" t="s">
        <v>69625</v>
      </c>
      <c r="E20850" s="18" t="s">
        <v>69626</v>
      </c>
      <c r="F20850" s="1">
        <f>ROW()</f>
        <v>20850</v>
      </c>
    </row>
    <row r="20851" spans="1:6" ht="13.2" x14ac:dyDescent="0.2">
      <c r="A20851" s="18" t="s">
        <v>1066</v>
      </c>
      <c r="B20851" s="19" t="s">
        <v>1</v>
      </c>
      <c r="C20851" s="20" t="s">
        <v>7</v>
      </c>
      <c r="D20851" s="18" t="s">
        <v>87443</v>
      </c>
      <c r="E20851" s="18" t="s">
        <v>87444</v>
      </c>
      <c r="F20851" s="1">
        <f>ROW()</f>
        <v>20851</v>
      </c>
    </row>
    <row r="20852" spans="1:6" ht="13.2" x14ac:dyDescent="0.2">
      <c r="A20852" s="18" t="s">
        <v>1066</v>
      </c>
      <c r="B20852" s="19" t="s">
        <v>5</v>
      </c>
      <c r="C20852" s="20" t="s">
        <v>6</v>
      </c>
      <c r="D20852" s="18" t="s">
        <v>33353</v>
      </c>
      <c r="E20852" s="18" t="s">
        <v>33354</v>
      </c>
      <c r="F20852" s="1">
        <f>ROW()</f>
        <v>20852</v>
      </c>
    </row>
    <row r="20853" spans="1:6" ht="13.2" x14ac:dyDescent="0.2">
      <c r="A20853" s="18" t="s">
        <v>1066</v>
      </c>
      <c r="B20853" s="19" t="s">
        <v>5</v>
      </c>
      <c r="C20853" s="20" t="s">
        <v>6</v>
      </c>
      <c r="D20853" s="18" t="s">
        <v>33355</v>
      </c>
      <c r="E20853" s="18" t="s">
        <v>33356</v>
      </c>
      <c r="F20853" s="1">
        <f>ROW()</f>
        <v>20853</v>
      </c>
    </row>
    <row r="20854" spans="1:6" ht="13.2" x14ac:dyDescent="0.2">
      <c r="A20854" s="18" t="s">
        <v>1066</v>
      </c>
      <c r="B20854" s="19" t="s">
        <v>5</v>
      </c>
      <c r="C20854" s="20" t="s">
        <v>6</v>
      </c>
      <c r="D20854" s="18" t="s">
        <v>33357</v>
      </c>
      <c r="E20854" s="18" t="s">
        <v>33358</v>
      </c>
      <c r="F20854" s="1">
        <f>ROW()</f>
        <v>20854</v>
      </c>
    </row>
    <row r="20855" spans="1:6" ht="13.2" x14ac:dyDescent="0.2">
      <c r="A20855" s="18" t="s">
        <v>1066</v>
      </c>
      <c r="B20855" s="19" t="s">
        <v>5</v>
      </c>
      <c r="C20855" s="20" t="s">
        <v>6</v>
      </c>
      <c r="D20855" s="18" t="s">
        <v>33359</v>
      </c>
      <c r="E20855" s="18" t="s">
        <v>33360</v>
      </c>
      <c r="F20855" s="1">
        <f>ROW()</f>
        <v>20855</v>
      </c>
    </row>
    <row r="20856" spans="1:6" ht="13.2" x14ac:dyDescent="0.2">
      <c r="A20856" s="18" t="s">
        <v>1066</v>
      </c>
      <c r="B20856" s="19" t="s">
        <v>5</v>
      </c>
      <c r="C20856" s="20" t="s">
        <v>6</v>
      </c>
      <c r="D20856" s="18" t="s">
        <v>33361</v>
      </c>
      <c r="E20856" s="18" t="s">
        <v>33362</v>
      </c>
      <c r="F20856" s="1">
        <f>ROW()</f>
        <v>20856</v>
      </c>
    </row>
    <row r="20857" spans="1:6" ht="13.2" x14ac:dyDescent="0.2">
      <c r="A20857" s="18" t="s">
        <v>1066</v>
      </c>
      <c r="B20857" s="19" t="s">
        <v>5</v>
      </c>
      <c r="C20857" s="20" t="s">
        <v>6</v>
      </c>
      <c r="D20857" s="18" t="s">
        <v>33363</v>
      </c>
      <c r="E20857" s="18" t="s">
        <v>33364</v>
      </c>
      <c r="F20857" s="1">
        <f>ROW()</f>
        <v>20857</v>
      </c>
    </row>
    <row r="20858" spans="1:6" ht="13.2" x14ac:dyDescent="0.2">
      <c r="A20858" s="18" t="s">
        <v>1066</v>
      </c>
      <c r="B20858" s="19" t="s">
        <v>5</v>
      </c>
      <c r="C20858" s="20" t="s">
        <v>6</v>
      </c>
      <c r="D20858" s="18" t="s">
        <v>33365</v>
      </c>
      <c r="E20858" s="18" t="s">
        <v>33366</v>
      </c>
      <c r="F20858" s="1">
        <f>ROW()</f>
        <v>20858</v>
      </c>
    </row>
    <row r="20859" spans="1:6" ht="13.2" x14ac:dyDescent="0.2">
      <c r="A20859" s="18" t="s">
        <v>1066</v>
      </c>
      <c r="B20859" s="19" t="s">
        <v>5</v>
      </c>
      <c r="C20859" s="20" t="s">
        <v>6</v>
      </c>
      <c r="D20859" s="18" t="s">
        <v>33367</v>
      </c>
      <c r="E20859" s="18" t="s">
        <v>33368</v>
      </c>
      <c r="F20859" s="1">
        <f>ROW()</f>
        <v>20859</v>
      </c>
    </row>
    <row r="20860" spans="1:6" ht="13.2" x14ac:dyDescent="0.2">
      <c r="A20860" s="18" t="s">
        <v>1066</v>
      </c>
      <c r="B20860" s="19" t="s">
        <v>5</v>
      </c>
      <c r="C20860" s="20" t="s">
        <v>6</v>
      </c>
      <c r="D20860" s="18" t="s">
        <v>33369</v>
      </c>
      <c r="E20860" s="18" t="s">
        <v>33370</v>
      </c>
      <c r="F20860" s="1">
        <f>ROW()</f>
        <v>20860</v>
      </c>
    </row>
    <row r="20861" spans="1:6" ht="13.2" x14ac:dyDescent="0.2">
      <c r="A20861" s="18" t="s">
        <v>1066</v>
      </c>
      <c r="B20861" s="19" t="s">
        <v>5</v>
      </c>
      <c r="C20861" s="20" t="s">
        <v>6</v>
      </c>
      <c r="D20861" s="18" t="s">
        <v>33371</v>
      </c>
      <c r="E20861" s="18" t="s">
        <v>33372</v>
      </c>
      <c r="F20861" s="1">
        <f>ROW()</f>
        <v>20861</v>
      </c>
    </row>
    <row r="20862" spans="1:6" ht="13.2" x14ac:dyDescent="0.2">
      <c r="A20862" s="16" t="s">
        <v>1067</v>
      </c>
      <c r="B20862" s="15" t="s">
        <v>1</v>
      </c>
      <c r="C20862" s="17" t="s">
        <v>7</v>
      </c>
      <c r="D20862" s="16" t="s">
        <v>69627</v>
      </c>
      <c r="E20862" s="16" t="s">
        <v>69628</v>
      </c>
      <c r="F20862" s="1">
        <f>ROW()</f>
        <v>20862</v>
      </c>
    </row>
    <row r="20863" spans="1:6" ht="13.2" x14ac:dyDescent="0.2">
      <c r="A20863" s="16" t="s">
        <v>1067</v>
      </c>
      <c r="B20863" s="15" t="s">
        <v>1</v>
      </c>
      <c r="C20863" s="17" t="s">
        <v>7</v>
      </c>
      <c r="D20863" s="16" t="s">
        <v>69629</v>
      </c>
      <c r="E20863" s="16" t="s">
        <v>69630</v>
      </c>
      <c r="F20863" s="1">
        <f>ROW()</f>
        <v>20863</v>
      </c>
    </row>
    <row r="20864" spans="1:6" ht="13.2" x14ac:dyDescent="0.2">
      <c r="A20864" s="16" t="s">
        <v>1067</v>
      </c>
      <c r="B20864" s="15" t="s">
        <v>1</v>
      </c>
      <c r="C20864" s="17" t="s">
        <v>7</v>
      </c>
      <c r="D20864" s="16" t="s">
        <v>69631</v>
      </c>
      <c r="E20864" s="16" t="s">
        <v>69632</v>
      </c>
      <c r="F20864" s="1">
        <f>ROW()</f>
        <v>20864</v>
      </c>
    </row>
    <row r="20865" spans="1:6" ht="13.2" x14ac:dyDescent="0.2">
      <c r="A20865" s="16" t="s">
        <v>1067</v>
      </c>
      <c r="B20865" s="15" t="s">
        <v>1</v>
      </c>
      <c r="C20865" s="17" t="s">
        <v>7</v>
      </c>
      <c r="D20865" s="16" t="s">
        <v>69633</v>
      </c>
      <c r="E20865" s="16" t="s">
        <v>69634</v>
      </c>
      <c r="F20865" s="1">
        <f>ROW()</f>
        <v>20865</v>
      </c>
    </row>
    <row r="20866" spans="1:6" ht="13.2" x14ac:dyDescent="0.2">
      <c r="A20866" s="16" t="s">
        <v>1067</v>
      </c>
      <c r="B20866" s="15" t="s">
        <v>1</v>
      </c>
      <c r="C20866" s="17" t="s">
        <v>7</v>
      </c>
      <c r="D20866" s="16" t="s">
        <v>69635</v>
      </c>
      <c r="E20866" s="16" t="s">
        <v>69636</v>
      </c>
      <c r="F20866" s="1">
        <f>ROW()</f>
        <v>20866</v>
      </c>
    </row>
    <row r="20867" spans="1:6" ht="13.2" x14ac:dyDescent="0.2">
      <c r="A20867" s="16" t="s">
        <v>1067</v>
      </c>
      <c r="B20867" s="15" t="s">
        <v>1</v>
      </c>
      <c r="C20867" s="17" t="s">
        <v>7</v>
      </c>
      <c r="D20867" s="16" t="s">
        <v>69637</v>
      </c>
      <c r="E20867" s="16" t="s">
        <v>69638</v>
      </c>
      <c r="F20867" s="1">
        <f>ROW()</f>
        <v>20867</v>
      </c>
    </row>
    <row r="20868" spans="1:6" ht="13.2" x14ac:dyDescent="0.2">
      <c r="A20868" s="16" t="s">
        <v>1067</v>
      </c>
      <c r="B20868" s="15" t="s">
        <v>1</v>
      </c>
      <c r="C20868" s="17" t="s">
        <v>7</v>
      </c>
      <c r="D20868" s="16" t="s">
        <v>69639</v>
      </c>
      <c r="E20868" s="16" t="s">
        <v>69640</v>
      </c>
      <c r="F20868" s="1">
        <f>ROW()</f>
        <v>20868</v>
      </c>
    </row>
    <row r="20869" spans="1:6" ht="13.2" x14ac:dyDescent="0.2">
      <c r="A20869" s="16" t="s">
        <v>1067</v>
      </c>
      <c r="B20869" s="15" t="s">
        <v>1</v>
      </c>
      <c r="C20869" s="17" t="s">
        <v>7</v>
      </c>
      <c r="D20869" s="16" t="s">
        <v>69641</v>
      </c>
      <c r="E20869" s="16" t="s">
        <v>69642</v>
      </c>
      <c r="F20869" s="1">
        <f>ROW()</f>
        <v>20869</v>
      </c>
    </row>
    <row r="20870" spans="1:6" ht="13.2" x14ac:dyDescent="0.2">
      <c r="A20870" s="16" t="s">
        <v>1067</v>
      </c>
      <c r="B20870" s="15" t="s">
        <v>1</v>
      </c>
      <c r="C20870" s="17" t="s">
        <v>7</v>
      </c>
      <c r="D20870" s="16" t="s">
        <v>69643</v>
      </c>
      <c r="E20870" s="16" t="s">
        <v>69644</v>
      </c>
      <c r="F20870" s="1">
        <f>ROW()</f>
        <v>20870</v>
      </c>
    </row>
    <row r="20871" spans="1:6" ht="13.2" x14ac:dyDescent="0.2">
      <c r="A20871" s="16" t="s">
        <v>1067</v>
      </c>
      <c r="B20871" s="15" t="s">
        <v>1</v>
      </c>
      <c r="C20871" s="17" t="s">
        <v>7</v>
      </c>
      <c r="D20871" s="16" t="s">
        <v>87445</v>
      </c>
      <c r="E20871" s="16" t="s">
        <v>87446</v>
      </c>
      <c r="F20871" s="1">
        <f>ROW()</f>
        <v>20871</v>
      </c>
    </row>
    <row r="20872" spans="1:6" ht="13.2" x14ac:dyDescent="0.2">
      <c r="A20872" s="16" t="s">
        <v>1067</v>
      </c>
      <c r="B20872" s="15" t="s">
        <v>5</v>
      </c>
      <c r="C20872" s="17" t="s">
        <v>6</v>
      </c>
      <c r="D20872" s="16" t="s">
        <v>33373</v>
      </c>
      <c r="E20872" s="16" t="s">
        <v>33374</v>
      </c>
      <c r="F20872" s="1">
        <f>ROW()</f>
        <v>20872</v>
      </c>
    </row>
    <row r="20873" spans="1:6" ht="13.2" x14ac:dyDescent="0.2">
      <c r="A20873" s="16" t="s">
        <v>1067</v>
      </c>
      <c r="B20873" s="15" t="s">
        <v>5</v>
      </c>
      <c r="C20873" s="17" t="s">
        <v>6</v>
      </c>
      <c r="D20873" s="16" t="s">
        <v>33375</v>
      </c>
      <c r="E20873" s="16" t="s">
        <v>33376</v>
      </c>
      <c r="F20873" s="1">
        <f>ROW()</f>
        <v>20873</v>
      </c>
    </row>
    <row r="20874" spans="1:6" ht="13.2" x14ac:dyDescent="0.2">
      <c r="A20874" s="16" t="s">
        <v>1067</v>
      </c>
      <c r="B20874" s="15" t="s">
        <v>5</v>
      </c>
      <c r="C20874" s="17" t="s">
        <v>6</v>
      </c>
      <c r="D20874" s="16" t="s">
        <v>33377</v>
      </c>
      <c r="E20874" s="16" t="s">
        <v>33378</v>
      </c>
      <c r="F20874" s="1">
        <f>ROW()</f>
        <v>20874</v>
      </c>
    </row>
    <row r="20875" spans="1:6" ht="13.2" x14ac:dyDescent="0.2">
      <c r="A20875" s="16" t="s">
        <v>1067</v>
      </c>
      <c r="B20875" s="15" t="s">
        <v>5</v>
      </c>
      <c r="C20875" s="17" t="s">
        <v>6</v>
      </c>
      <c r="D20875" s="16" t="s">
        <v>33379</v>
      </c>
      <c r="E20875" s="16" t="s">
        <v>33380</v>
      </c>
      <c r="F20875" s="1">
        <f>ROW()</f>
        <v>20875</v>
      </c>
    </row>
    <row r="20876" spans="1:6" ht="13.2" x14ac:dyDescent="0.2">
      <c r="A20876" s="16" t="s">
        <v>1067</v>
      </c>
      <c r="B20876" s="15" t="s">
        <v>5</v>
      </c>
      <c r="C20876" s="17" t="s">
        <v>6</v>
      </c>
      <c r="D20876" s="16" t="s">
        <v>33381</v>
      </c>
      <c r="E20876" s="16" t="s">
        <v>33382</v>
      </c>
      <c r="F20876" s="1">
        <f>ROW()</f>
        <v>20876</v>
      </c>
    </row>
    <row r="20877" spans="1:6" ht="13.2" x14ac:dyDescent="0.2">
      <c r="A20877" s="16" t="s">
        <v>1067</v>
      </c>
      <c r="B20877" s="15" t="s">
        <v>5</v>
      </c>
      <c r="C20877" s="17" t="s">
        <v>6</v>
      </c>
      <c r="D20877" s="16" t="s">
        <v>33383</v>
      </c>
      <c r="E20877" s="16" t="s">
        <v>33384</v>
      </c>
      <c r="F20877" s="1">
        <f>ROW()</f>
        <v>20877</v>
      </c>
    </row>
    <row r="20878" spans="1:6" ht="13.2" x14ac:dyDescent="0.2">
      <c r="A20878" s="16" t="s">
        <v>1067</v>
      </c>
      <c r="B20878" s="15" t="s">
        <v>5</v>
      </c>
      <c r="C20878" s="17" t="s">
        <v>6</v>
      </c>
      <c r="D20878" s="16" t="s">
        <v>33385</v>
      </c>
      <c r="E20878" s="16" t="s">
        <v>33386</v>
      </c>
      <c r="F20878" s="1">
        <f>ROW()</f>
        <v>20878</v>
      </c>
    </row>
    <row r="20879" spans="1:6" ht="13.2" x14ac:dyDescent="0.2">
      <c r="A20879" s="16" t="s">
        <v>1067</v>
      </c>
      <c r="B20879" s="15" t="s">
        <v>5</v>
      </c>
      <c r="C20879" s="17" t="s">
        <v>6</v>
      </c>
      <c r="D20879" s="16" t="s">
        <v>33387</v>
      </c>
      <c r="E20879" s="16" t="s">
        <v>33388</v>
      </c>
      <c r="F20879" s="1">
        <f>ROW()</f>
        <v>20879</v>
      </c>
    </row>
    <row r="20880" spans="1:6" ht="13.2" x14ac:dyDescent="0.2">
      <c r="A20880" s="16" t="s">
        <v>1067</v>
      </c>
      <c r="B20880" s="15" t="s">
        <v>5</v>
      </c>
      <c r="C20880" s="17" t="s">
        <v>6</v>
      </c>
      <c r="D20880" s="16" t="s">
        <v>33389</v>
      </c>
      <c r="E20880" s="16" t="s">
        <v>33390</v>
      </c>
      <c r="F20880" s="1">
        <f>ROW()</f>
        <v>20880</v>
      </c>
    </row>
    <row r="20881" spans="1:6" ht="13.2" x14ac:dyDescent="0.2">
      <c r="A20881" s="16" t="s">
        <v>1067</v>
      </c>
      <c r="B20881" s="15" t="s">
        <v>5</v>
      </c>
      <c r="C20881" s="17" t="s">
        <v>6</v>
      </c>
      <c r="D20881" s="16" t="s">
        <v>33391</v>
      </c>
      <c r="E20881" s="16" t="s">
        <v>33392</v>
      </c>
      <c r="F20881" s="1">
        <f>ROW()</f>
        <v>20881</v>
      </c>
    </row>
    <row r="20882" spans="1:6" ht="13.2" x14ac:dyDescent="0.2">
      <c r="A20882" s="18" t="s">
        <v>1068</v>
      </c>
      <c r="B20882" s="19" t="s">
        <v>1</v>
      </c>
      <c r="C20882" s="20" t="s">
        <v>7</v>
      </c>
      <c r="D20882" s="18" t="s">
        <v>69645</v>
      </c>
      <c r="E20882" s="18" t="s">
        <v>69646</v>
      </c>
      <c r="F20882" s="1">
        <f>ROW()</f>
        <v>20882</v>
      </c>
    </row>
    <row r="20883" spans="1:6" ht="13.2" x14ac:dyDescent="0.2">
      <c r="A20883" s="18" t="s">
        <v>1068</v>
      </c>
      <c r="B20883" s="19" t="s">
        <v>1</v>
      </c>
      <c r="C20883" s="20" t="s">
        <v>7</v>
      </c>
      <c r="D20883" s="18" t="s">
        <v>69647</v>
      </c>
      <c r="E20883" s="18" t="s">
        <v>69648</v>
      </c>
      <c r="F20883" s="1">
        <f>ROW()</f>
        <v>20883</v>
      </c>
    </row>
    <row r="20884" spans="1:6" ht="13.2" x14ac:dyDescent="0.2">
      <c r="A20884" s="18" t="s">
        <v>1068</v>
      </c>
      <c r="B20884" s="19" t="s">
        <v>1</v>
      </c>
      <c r="C20884" s="20" t="s">
        <v>7</v>
      </c>
      <c r="D20884" s="18" t="s">
        <v>69649</v>
      </c>
      <c r="E20884" s="18" t="s">
        <v>69650</v>
      </c>
      <c r="F20884" s="1">
        <f>ROW()</f>
        <v>20884</v>
      </c>
    </row>
    <row r="20885" spans="1:6" ht="13.2" x14ac:dyDescent="0.2">
      <c r="A20885" s="18" t="s">
        <v>1068</v>
      </c>
      <c r="B20885" s="19" t="s">
        <v>1</v>
      </c>
      <c r="C20885" s="20" t="s">
        <v>7</v>
      </c>
      <c r="D20885" s="18" t="s">
        <v>69651</v>
      </c>
      <c r="E20885" s="18" t="s">
        <v>69652</v>
      </c>
      <c r="F20885" s="1">
        <f>ROW()</f>
        <v>20885</v>
      </c>
    </row>
    <row r="20886" spans="1:6" ht="13.2" x14ac:dyDescent="0.2">
      <c r="A20886" s="18" t="s">
        <v>1068</v>
      </c>
      <c r="B20886" s="19" t="s">
        <v>1</v>
      </c>
      <c r="C20886" s="20" t="s">
        <v>7</v>
      </c>
      <c r="D20886" s="18" t="s">
        <v>69653</v>
      </c>
      <c r="E20886" s="18" t="s">
        <v>69654</v>
      </c>
      <c r="F20886" s="1">
        <f>ROW()</f>
        <v>20886</v>
      </c>
    </row>
    <row r="20887" spans="1:6" ht="13.2" x14ac:dyDescent="0.2">
      <c r="A20887" s="18" t="s">
        <v>1068</v>
      </c>
      <c r="B20887" s="19" t="s">
        <v>1</v>
      </c>
      <c r="C20887" s="20" t="s">
        <v>7</v>
      </c>
      <c r="D20887" s="18" t="s">
        <v>69655</v>
      </c>
      <c r="E20887" s="18" t="s">
        <v>69656</v>
      </c>
      <c r="F20887" s="1">
        <f>ROW()</f>
        <v>20887</v>
      </c>
    </row>
    <row r="20888" spans="1:6" ht="13.2" x14ac:dyDescent="0.2">
      <c r="A20888" s="18" t="s">
        <v>1068</v>
      </c>
      <c r="B20888" s="19" t="s">
        <v>1</v>
      </c>
      <c r="C20888" s="20" t="s">
        <v>7</v>
      </c>
      <c r="D20888" s="18" t="s">
        <v>69657</v>
      </c>
      <c r="E20888" s="18" t="s">
        <v>69658</v>
      </c>
      <c r="F20888" s="1">
        <f>ROW()</f>
        <v>20888</v>
      </c>
    </row>
    <row r="20889" spans="1:6" ht="13.2" x14ac:dyDescent="0.2">
      <c r="A20889" s="18" t="s">
        <v>1068</v>
      </c>
      <c r="B20889" s="19" t="s">
        <v>1</v>
      </c>
      <c r="C20889" s="20" t="s">
        <v>7</v>
      </c>
      <c r="D20889" s="18" t="s">
        <v>69659</v>
      </c>
      <c r="E20889" s="18" t="s">
        <v>69660</v>
      </c>
      <c r="F20889" s="1">
        <f>ROW()</f>
        <v>20889</v>
      </c>
    </row>
    <row r="20890" spans="1:6" ht="13.2" x14ac:dyDescent="0.2">
      <c r="A20890" s="18" t="s">
        <v>1068</v>
      </c>
      <c r="B20890" s="19" t="s">
        <v>1</v>
      </c>
      <c r="C20890" s="20" t="s">
        <v>7</v>
      </c>
      <c r="D20890" s="18" t="s">
        <v>69661</v>
      </c>
      <c r="E20890" s="18" t="s">
        <v>69662</v>
      </c>
      <c r="F20890" s="1">
        <f>ROW()</f>
        <v>20890</v>
      </c>
    </row>
    <row r="20891" spans="1:6" ht="13.2" x14ac:dyDescent="0.2">
      <c r="A20891" s="18" t="s">
        <v>1068</v>
      </c>
      <c r="B20891" s="19" t="s">
        <v>1</v>
      </c>
      <c r="C20891" s="20" t="s">
        <v>7</v>
      </c>
      <c r="D20891" s="18" t="s">
        <v>87447</v>
      </c>
      <c r="E20891" s="18" t="s">
        <v>87448</v>
      </c>
      <c r="F20891" s="1">
        <f>ROW()</f>
        <v>20891</v>
      </c>
    </row>
    <row r="20892" spans="1:6" ht="13.2" x14ac:dyDescent="0.2">
      <c r="A20892" s="18" t="s">
        <v>1068</v>
      </c>
      <c r="B20892" s="19" t="s">
        <v>5</v>
      </c>
      <c r="C20892" s="20" t="s">
        <v>6</v>
      </c>
      <c r="D20892" s="18" t="s">
        <v>33393</v>
      </c>
      <c r="E20892" s="18" t="s">
        <v>33394</v>
      </c>
      <c r="F20892" s="1">
        <f>ROW()</f>
        <v>20892</v>
      </c>
    </row>
    <row r="20893" spans="1:6" ht="13.2" x14ac:dyDescent="0.2">
      <c r="A20893" s="18" t="s">
        <v>1068</v>
      </c>
      <c r="B20893" s="19" t="s">
        <v>5</v>
      </c>
      <c r="C20893" s="20" t="s">
        <v>6</v>
      </c>
      <c r="D20893" s="18" t="s">
        <v>33395</v>
      </c>
      <c r="E20893" s="18" t="s">
        <v>33396</v>
      </c>
      <c r="F20893" s="1">
        <f>ROW()</f>
        <v>20893</v>
      </c>
    </row>
    <row r="20894" spans="1:6" ht="13.2" x14ac:dyDescent="0.2">
      <c r="A20894" s="18" t="s">
        <v>1068</v>
      </c>
      <c r="B20894" s="19" t="s">
        <v>5</v>
      </c>
      <c r="C20894" s="20" t="s">
        <v>6</v>
      </c>
      <c r="D20894" s="18" t="s">
        <v>33397</v>
      </c>
      <c r="E20894" s="18" t="s">
        <v>33398</v>
      </c>
      <c r="F20894" s="1">
        <f>ROW()</f>
        <v>20894</v>
      </c>
    </row>
    <row r="20895" spans="1:6" ht="13.2" x14ac:dyDescent="0.2">
      <c r="A20895" s="18" t="s">
        <v>1068</v>
      </c>
      <c r="B20895" s="19" t="s">
        <v>5</v>
      </c>
      <c r="C20895" s="20" t="s">
        <v>6</v>
      </c>
      <c r="D20895" s="18" t="s">
        <v>33399</v>
      </c>
      <c r="E20895" s="18" t="s">
        <v>33400</v>
      </c>
      <c r="F20895" s="1">
        <f>ROW()</f>
        <v>20895</v>
      </c>
    </row>
    <row r="20896" spans="1:6" ht="13.2" x14ac:dyDescent="0.2">
      <c r="A20896" s="18" t="s">
        <v>1068</v>
      </c>
      <c r="B20896" s="19" t="s">
        <v>5</v>
      </c>
      <c r="C20896" s="20" t="s">
        <v>6</v>
      </c>
      <c r="D20896" s="18" t="s">
        <v>33401</v>
      </c>
      <c r="E20896" s="18" t="s">
        <v>33402</v>
      </c>
      <c r="F20896" s="1">
        <f>ROW()</f>
        <v>20896</v>
      </c>
    </row>
    <row r="20897" spans="1:6" ht="13.2" x14ac:dyDescent="0.2">
      <c r="A20897" s="18" t="s">
        <v>1068</v>
      </c>
      <c r="B20897" s="19" t="s">
        <v>5</v>
      </c>
      <c r="C20897" s="20" t="s">
        <v>6</v>
      </c>
      <c r="D20897" s="18" t="s">
        <v>33403</v>
      </c>
      <c r="E20897" s="18" t="s">
        <v>33404</v>
      </c>
      <c r="F20897" s="1">
        <f>ROW()</f>
        <v>20897</v>
      </c>
    </row>
    <row r="20898" spans="1:6" ht="13.2" x14ac:dyDescent="0.2">
      <c r="A20898" s="18" t="s">
        <v>1068</v>
      </c>
      <c r="B20898" s="19" t="s">
        <v>5</v>
      </c>
      <c r="C20898" s="20" t="s">
        <v>6</v>
      </c>
      <c r="D20898" s="18" t="s">
        <v>33405</v>
      </c>
      <c r="E20898" s="18" t="s">
        <v>33406</v>
      </c>
      <c r="F20898" s="1">
        <f>ROW()</f>
        <v>20898</v>
      </c>
    </row>
    <row r="20899" spans="1:6" ht="13.2" x14ac:dyDescent="0.2">
      <c r="A20899" s="18" t="s">
        <v>1068</v>
      </c>
      <c r="B20899" s="19" t="s">
        <v>5</v>
      </c>
      <c r="C20899" s="20" t="s">
        <v>6</v>
      </c>
      <c r="D20899" s="18" t="s">
        <v>33407</v>
      </c>
      <c r="E20899" s="18" t="s">
        <v>33408</v>
      </c>
      <c r="F20899" s="1">
        <f>ROW()</f>
        <v>20899</v>
      </c>
    </row>
    <row r="20900" spans="1:6" ht="13.2" x14ac:dyDescent="0.2">
      <c r="A20900" s="18" t="s">
        <v>1068</v>
      </c>
      <c r="B20900" s="19" t="s">
        <v>5</v>
      </c>
      <c r="C20900" s="20" t="s">
        <v>6</v>
      </c>
      <c r="D20900" s="18" t="s">
        <v>33409</v>
      </c>
      <c r="E20900" s="18" t="s">
        <v>33410</v>
      </c>
      <c r="F20900" s="1">
        <f>ROW()</f>
        <v>20900</v>
      </c>
    </row>
    <row r="20901" spans="1:6" ht="13.2" x14ac:dyDescent="0.2">
      <c r="A20901" s="18" t="s">
        <v>1068</v>
      </c>
      <c r="B20901" s="19" t="s">
        <v>5</v>
      </c>
      <c r="C20901" s="20" t="s">
        <v>6</v>
      </c>
      <c r="D20901" s="18" t="s">
        <v>33411</v>
      </c>
      <c r="E20901" s="18" t="s">
        <v>33412</v>
      </c>
      <c r="F20901" s="1">
        <f>ROW()</f>
        <v>20901</v>
      </c>
    </row>
    <row r="20902" spans="1:6" ht="13.2" x14ac:dyDescent="0.2">
      <c r="A20902" s="16" t="s">
        <v>1069</v>
      </c>
      <c r="B20902" s="15" t="s">
        <v>1</v>
      </c>
      <c r="C20902" s="17" t="s">
        <v>7</v>
      </c>
      <c r="D20902" s="16" t="s">
        <v>69663</v>
      </c>
      <c r="E20902" s="16" t="s">
        <v>69664</v>
      </c>
      <c r="F20902" s="1">
        <f>ROW()</f>
        <v>20902</v>
      </c>
    </row>
    <row r="20903" spans="1:6" ht="13.2" x14ac:dyDescent="0.2">
      <c r="A20903" s="16" t="s">
        <v>1069</v>
      </c>
      <c r="B20903" s="15" t="s">
        <v>1</v>
      </c>
      <c r="C20903" s="17" t="s">
        <v>7</v>
      </c>
      <c r="D20903" s="16" t="s">
        <v>69665</v>
      </c>
      <c r="E20903" s="16" t="s">
        <v>69666</v>
      </c>
      <c r="F20903" s="1">
        <f>ROW()</f>
        <v>20903</v>
      </c>
    </row>
    <row r="20904" spans="1:6" ht="13.2" x14ac:dyDescent="0.2">
      <c r="A20904" s="16" t="s">
        <v>1069</v>
      </c>
      <c r="B20904" s="15" t="s">
        <v>1</v>
      </c>
      <c r="C20904" s="17" t="s">
        <v>7</v>
      </c>
      <c r="D20904" s="16" t="s">
        <v>69667</v>
      </c>
      <c r="E20904" s="16" t="s">
        <v>69668</v>
      </c>
      <c r="F20904" s="1">
        <f>ROW()</f>
        <v>20904</v>
      </c>
    </row>
    <row r="20905" spans="1:6" ht="13.2" x14ac:dyDescent="0.2">
      <c r="A20905" s="16" t="s">
        <v>1069</v>
      </c>
      <c r="B20905" s="15" t="s">
        <v>1</v>
      </c>
      <c r="C20905" s="17" t="s">
        <v>7</v>
      </c>
      <c r="D20905" s="16" t="s">
        <v>69669</v>
      </c>
      <c r="E20905" s="16" t="s">
        <v>69670</v>
      </c>
      <c r="F20905" s="1">
        <f>ROW()</f>
        <v>20905</v>
      </c>
    </row>
    <row r="20906" spans="1:6" ht="13.2" x14ac:dyDescent="0.2">
      <c r="A20906" s="16" t="s">
        <v>1069</v>
      </c>
      <c r="B20906" s="15" t="s">
        <v>1</v>
      </c>
      <c r="C20906" s="17" t="s">
        <v>7</v>
      </c>
      <c r="D20906" s="16" t="s">
        <v>69671</v>
      </c>
      <c r="E20906" s="16" t="s">
        <v>69672</v>
      </c>
      <c r="F20906" s="1">
        <f>ROW()</f>
        <v>20906</v>
      </c>
    </row>
    <row r="20907" spans="1:6" ht="13.2" x14ac:dyDescent="0.2">
      <c r="A20907" s="16" t="s">
        <v>1069</v>
      </c>
      <c r="B20907" s="15" t="s">
        <v>1</v>
      </c>
      <c r="C20907" s="17" t="s">
        <v>7</v>
      </c>
      <c r="D20907" s="16" t="s">
        <v>69673</v>
      </c>
      <c r="E20907" s="16" t="s">
        <v>69674</v>
      </c>
      <c r="F20907" s="1">
        <f>ROW()</f>
        <v>20907</v>
      </c>
    </row>
    <row r="20908" spans="1:6" ht="13.2" x14ac:dyDescent="0.2">
      <c r="A20908" s="16" t="s">
        <v>1069</v>
      </c>
      <c r="B20908" s="15" t="s">
        <v>1</v>
      </c>
      <c r="C20908" s="17" t="s">
        <v>7</v>
      </c>
      <c r="D20908" s="16" t="s">
        <v>69675</v>
      </c>
      <c r="E20908" s="16" t="s">
        <v>69676</v>
      </c>
      <c r="F20908" s="1">
        <f>ROW()</f>
        <v>20908</v>
      </c>
    </row>
    <row r="20909" spans="1:6" ht="13.2" x14ac:dyDescent="0.2">
      <c r="A20909" s="16" t="s">
        <v>1069</v>
      </c>
      <c r="B20909" s="15" t="s">
        <v>1</v>
      </c>
      <c r="C20909" s="17" t="s">
        <v>7</v>
      </c>
      <c r="D20909" s="16" t="s">
        <v>69677</v>
      </c>
      <c r="E20909" s="16" t="s">
        <v>69678</v>
      </c>
      <c r="F20909" s="1">
        <f>ROW()</f>
        <v>20909</v>
      </c>
    </row>
    <row r="20910" spans="1:6" ht="13.2" x14ac:dyDescent="0.2">
      <c r="A20910" s="16" t="s">
        <v>1069</v>
      </c>
      <c r="B20910" s="15" t="s">
        <v>1</v>
      </c>
      <c r="C20910" s="17" t="s">
        <v>7</v>
      </c>
      <c r="D20910" s="16" t="s">
        <v>69679</v>
      </c>
      <c r="E20910" s="16" t="s">
        <v>69680</v>
      </c>
      <c r="F20910" s="1">
        <f>ROW()</f>
        <v>20910</v>
      </c>
    </row>
    <row r="20911" spans="1:6" ht="13.2" x14ac:dyDescent="0.2">
      <c r="A20911" s="16" t="s">
        <v>1069</v>
      </c>
      <c r="B20911" s="15" t="s">
        <v>1</v>
      </c>
      <c r="C20911" s="17" t="s">
        <v>7</v>
      </c>
      <c r="D20911" s="16" t="s">
        <v>87449</v>
      </c>
      <c r="E20911" s="16" t="s">
        <v>87450</v>
      </c>
      <c r="F20911" s="1">
        <f>ROW()</f>
        <v>20911</v>
      </c>
    </row>
    <row r="20912" spans="1:6" ht="13.2" x14ac:dyDescent="0.2">
      <c r="A20912" s="16" t="s">
        <v>1069</v>
      </c>
      <c r="B20912" s="15" t="s">
        <v>5</v>
      </c>
      <c r="C20912" s="17" t="s">
        <v>6</v>
      </c>
      <c r="D20912" s="16" t="s">
        <v>33413</v>
      </c>
      <c r="E20912" s="16" t="s">
        <v>33414</v>
      </c>
      <c r="F20912" s="1">
        <f>ROW()</f>
        <v>20912</v>
      </c>
    </row>
    <row r="20913" spans="1:6" ht="13.2" x14ac:dyDescent="0.2">
      <c r="A20913" s="16" t="s">
        <v>1069</v>
      </c>
      <c r="B20913" s="15" t="s">
        <v>5</v>
      </c>
      <c r="C20913" s="17" t="s">
        <v>6</v>
      </c>
      <c r="D20913" s="16" t="s">
        <v>33415</v>
      </c>
      <c r="E20913" s="16" t="s">
        <v>33416</v>
      </c>
      <c r="F20913" s="1">
        <f>ROW()</f>
        <v>20913</v>
      </c>
    </row>
    <row r="20914" spans="1:6" ht="13.2" x14ac:dyDescent="0.2">
      <c r="A20914" s="16" t="s">
        <v>1069</v>
      </c>
      <c r="B20914" s="15" t="s">
        <v>5</v>
      </c>
      <c r="C20914" s="17" t="s">
        <v>6</v>
      </c>
      <c r="D20914" s="16" t="s">
        <v>33417</v>
      </c>
      <c r="E20914" s="16" t="s">
        <v>33418</v>
      </c>
      <c r="F20914" s="1">
        <f>ROW()</f>
        <v>20914</v>
      </c>
    </row>
    <row r="20915" spans="1:6" ht="13.2" x14ac:dyDescent="0.2">
      <c r="A20915" s="16" t="s">
        <v>1069</v>
      </c>
      <c r="B20915" s="15" t="s">
        <v>5</v>
      </c>
      <c r="C20915" s="17" t="s">
        <v>6</v>
      </c>
      <c r="D20915" s="16" t="s">
        <v>33419</v>
      </c>
      <c r="E20915" s="16" t="s">
        <v>33420</v>
      </c>
      <c r="F20915" s="1">
        <f>ROW()</f>
        <v>20915</v>
      </c>
    </row>
    <row r="20916" spans="1:6" ht="13.2" x14ac:dyDescent="0.2">
      <c r="A20916" s="16" t="s">
        <v>1069</v>
      </c>
      <c r="B20916" s="15" t="s">
        <v>5</v>
      </c>
      <c r="C20916" s="17" t="s">
        <v>6</v>
      </c>
      <c r="D20916" s="16" t="s">
        <v>33421</v>
      </c>
      <c r="E20916" s="16" t="s">
        <v>33422</v>
      </c>
      <c r="F20916" s="1">
        <f>ROW()</f>
        <v>20916</v>
      </c>
    </row>
    <row r="20917" spans="1:6" ht="13.2" x14ac:dyDescent="0.2">
      <c r="A20917" s="16" t="s">
        <v>1069</v>
      </c>
      <c r="B20917" s="15" t="s">
        <v>5</v>
      </c>
      <c r="C20917" s="17" t="s">
        <v>6</v>
      </c>
      <c r="D20917" s="16" t="s">
        <v>33423</v>
      </c>
      <c r="E20917" s="16" t="s">
        <v>33424</v>
      </c>
      <c r="F20917" s="1">
        <f>ROW()</f>
        <v>20917</v>
      </c>
    </row>
    <row r="20918" spans="1:6" ht="13.2" x14ac:dyDescent="0.2">
      <c r="A20918" s="16" t="s">
        <v>1069</v>
      </c>
      <c r="B20918" s="15" t="s">
        <v>5</v>
      </c>
      <c r="C20918" s="17" t="s">
        <v>6</v>
      </c>
      <c r="D20918" s="16" t="s">
        <v>33425</v>
      </c>
      <c r="E20918" s="16" t="s">
        <v>33426</v>
      </c>
      <c r="F20918" s="1">
        <f>ROW()</f>
        <v>20918</v>
      </c>
    </row>
    <row r="20919" spans="1:6" ht="13.2" x14ac:dyDescent="0.2">
      <c r="A20919" s="16" t="s">
        <v>1069</v>
      </c>
      <c r="B20919" s="15" t="s">
        <v>5</v>
      </c>
      <c r="C20919" s="17" t="s">
        <v>6</v>
      </c>
      <c r="D20919" s="16" t="s">
        <v>33427</v>
      </c>
      <c r="E20919" s="16" t="s">
        <v>33428</v>
      </c>
      <c r="F20919" s="1">
        <f>ROW()</f>
        <v>20919</v>
      </c>
    </row>
    <row r="20920" spans="1:6" ht="13.2" x14ac:dyDescent="0.2">
      <c r="A20920" s="16" t="s">
        <v>1069</v>
      </c>
      <c r="B20920" s="15" t="s">
        <v>5</v>
      </c>
      <c r="C20920" s="17" t="s">
        <v>6</v>
      </c>
      <c r="D20920" s="16" t="s">
        <v>33429</v>
      </c>
      <c r="E20920" s="16" t="s">
        <v>33430</v>
      </c>
      <c r="F20920" s="1">
        <f>ROW()</f>
        <v>20920</v>
      </c>
    </row>
    <row r="20921" spans="1:6" ht="13.2" x14ac:dyDescent="0.2">
      <c r="A20921" s="16" t="s">
        <v>1069</v>
      </c>
      <c r="B20921" s="15" t="s">
        <v>5</v>
      </c>
      <c r="C20921" s="17" t="s">
        <v>6</v>
      </c>
      <c r="D20921" s="16" t="s">
        <v>33431</v>
      </c>
      <c r="E20921" s="16" t="s">
        <v>33432</v>
      </c>
      <c r="F20921" s="1">
        <f>ROW()</f>
        <v>20921</v>
      </c>
    </row>
    <row r="20922" spans="1:6" ht="13.2" x14ac:dyDescent="0.2">
      <c r="A20922" s="18" t="s">
        <v>1070</v>
      </c>
      <c r="B20922" s="19" t="s">
        <v>1</v>
      </c>
      <c r="C20922" s="20" t="s">
        <v>7</v>
      </c>
      <c r="D20922" s="18" t="s">
        <v>69681</v>
      </c>
      <c r="E20922" s="18" t="s">
        <v>69682</v>
      </c>
      <c r="F20922" s="1">
        <f>ROW()</f>
        <v>20922</v>
      </c>
    </row>
    <row r="20923" spans="1:6" ht="13.2" x14ac:dyDescent="0.2">
      <c r="A20923" s="18" t="s">
        <v>1070</v>
      </c>
      <c r="B20923" s="19" t="s">
        <v>1</v>
      </c>
      <c r="C20923" s="20" t="s">
        <v>7</v>
      </c>
      <c r="D20923" s="18" t="s">
        <v>69683</v>
      </c>
      <c r="E20923" s="18" t="s">
        <v>69684</v>
      </c>
      <c r="F20923" s="1">
        <f>ROW()</f>
        <v>20923</v>
      </c>
    </row>
    <row r="20924" spans="1:6" ht="13.2" x14ac:dyDescent="0.2">
      <c r="A20924" s="18" t="s">
        <v>1070</v>
      </c>
      <c r="B20924" s="19" t="s">
        <v>1</v>
      </c>
      <c r="C20924" s="20" t="s">
        <v>7</v>
      </c>
      <c r="D20924" s="18" t="s">
        <v>69685</v>
      </c>
      <c r="E20924" s="18" t="s">
        <v>69686</v>
      </c>
      <c r="F20924" s="1">
        <f>ROW()</f>
        <v>20924</v>
      </c>
    </row>
    <row r="20925" spans="1:6" ht="13.2" x14ac:dyDescent="0.2">
      <c r="A20925" s="18" t="s">
        <v>1070</v>
      </c>
      <c r="B20925" s="19" t="s">
        <v>1</v>
      </c>
      <c r="C20925" s="20" t="s">
        <v>7</v>
      </c>
      <c r="D20925" s="18" t="s">
        <v>69687</v>
      </c>
      <c r="E20925" s="18" t="s">
        <v>69688</v>
      </c>
      <c r="F20925" s="1">
        <f>ROW()</f>
        <v>20925</v>
      </c>
    </row>
    <row r="20926" spans="1:6" ht="13.2" x14ac:dyDescent="0.2">
      <c r="A20926" s="18" t="s">
        <v>1070</v>
      </c>
      <c r="B20926" s="19" t="s">
        <v>1</v>
      </c>
      <c r="C20926" s="20" t="s">
        <v>7</v>
      </c>
      <c r="D20926" s="18" t="s">
        <v>69689</v>
      </c>
      <c r="E20926" s="18" t="s">
        <v>69690</v>
      </c>
      <c r="F20926" s="1">
        <f>ROW()</f>
        <v>20926</v>
      </c>
    </row>
    <row r="20927" spans="1:6" ht="13.2" x14ac:dyDescent="0.2">
      <c r="A20927" s="18" t="s">
        <v>1070</v>
      </c>
      <c r="B20927" s="19" t="s">
        <v>1</v>
      </c>
      <c r="C20927" s="20" t="s">
        <v>7</v>
      </c>
      <c r="D20927" s="18" t="s">
        <v>69691</v>
      </c>
      <c r="E20927" s="18" t="s">
        <v>69692</v>
      </c>
      <c r="F20927" s="1">
        <f>ROW()</f>
        <v>20927</v>
      </c>
    </row>
    <row r="20928" spans="1:6" ht="13.2" x14ac:dyDescent="0.2">
      <c r="A20928" s="18" t="s">
        <v>1070</v>
      </c>
      <c r="B20928" s="19" t="s">
        <v>1</v>
      </c>
      <c r="C20928" s="20" t="s">
        <v>7</v>
      </c>
      <c r="D20928" s="18" t="s">
        <v>69693</v>
      </c>
      <c r="E20928" s="18" t="s">
        <v>69694</v>
      </c>
      <c r="F20928" s="1">
        <f>ROW()</f>
        <v>20928</v>
      </c>
    </row>
    <row r="20929" spans="1:6" ht="13.2" x14ac:dyDescent="0.2">
      <c r="A20929" s="18" t="s">
        <v>1070</v>
      </c>
      <c r="B20929" s="19" t="s">
        <v>1</v>
      </c>
      <c r="C20929" s="20" t="s">
        <v>7</v>
      </c>
      <c r="D20929" s="18" t="s">
        <v>69695</v>
      </c>
      <c r="E20929" s="18" t="s">
        <v>69696</v>
      </c>
      <c r="F20929" s="1">
        <f>ROW()</f>
        <v>20929</v>
      </c>
    </row>
    <row r="20930" spans="1:6" ht="13.2" x14ac:dyDescent="0.2">
      <c r="A20930" s="18" t="s">
        <v>1070</v>
      </c>
      <c r="B20930" s="19" t="s">
        <v>1</v>
      </c>
      <c r="C20930" s="20" t="s">
        <v>7</v>
      </c>
      <c r="D20930" s="18" t="s">
        <v>69697</v>
      </c>
      <c r="E20930" s="18" t="s">
        <v>69698</v>
      </c>
      <c r="F20930" s="1">
        <f>ROW()</f>
        <v>20930</v>
      </c>
    </row>
    <row r="20931" spans="1:6" ht="13.2" x14ac:dyDescent="0.2">
      <c r="A20931" s="18" t="s">
        <v>1070</v>
      </c>
      <c r="B20931" s="19" t="s">
        <v>1</v>
      </c>
      <c r="C20931" s="20" t="s">
        <v>7</v>
      </c>
      <c r="D20931" s="18" t="s">
        <v>87451</v>
      </c>
      <c r="E20931" s="18" t="s">
        <v>87452</v>
      </c>
      <c r="F20931" s="1">
        <f>ROW()</f>
        <v>20931</v>
      </c>
    </row>
    <row r="20932" spans="1:6" ht="13.2" x14ac:dyDescent="0.2">
      <c r="A20932" s="18" t="s">
        <v>1070</v>
      </c>
      <c r="B20932" s="19" t="s">
        <v>5</v>
      </c>
      <c r="C20932" s="20" t="s">
        <v>6</v>
      </c>
      <c r="D20932" s="18" t="s">
        <v>33433</v>
      </c>
      <c r="E20932" s="18" t="s">
        <v>33434</v>
      </c>
      <c r="F20932" s="1">
        <f>ROW()</f>
        <v>20932</v>
      </c>
    </row>
    <row r="20933" spans="1:6" ht="13.2" x14ac:dyDescent="0.2">
      <c r="A20933" s="18" t="s">
        <v>1070</v>
      </c>
      <c r="B20933" s="19" t="s">
        <v>5</v>
      </c>
      <c r="C20933" s="20" t="s">
        <v>6</v>
      </c>
      <c r="D20933" s="18" t="s">
        <v>33435</v>
      </c>
      <c r="E20933" s="18" t="s">
        <v>33436</v>
      </c>
      <c r="F20933" s="1">
        <f>ROW()</f>
        <v>20933</v>
      </c>
    </row>
    <row r="20934" spans="1:6" ht="13.2" x14ac:dyDescent="0.2">
      <c r="A20934" s="18" t="s">
        <v>1070</v>
      </c>
      <c r="B20934" s="19" t="s">
        <v>5</v>
      </c>
      <c r="C20934" s="20" t="s">
        <v>6</v>
      </c>
      <c r="D20934" s="18" t="s">
        <v>33437</v>
      </c>
      <c r="E20934" s="18" t="s">
        <v>33438</v>
      </c>
      <c r="F20934" s="1">
        <f>ROW()</f>
        <v>20934</v>
      </c>
    </row>
    <row r="20935" spans="1:6" ht="13.2" x14ac:dyDescent="0.2">
      <c r="A20935" s="18" t="s">
        <v>1070</v>
      </c>
      <c r="B20935" s="19" t="s">
        <v>5</v>
      </c>
      <c r="C20935" s="20" t="s">
        <v>6</v>
      </c>
      <c r="D20935" s="18" t="s">
        <v>33439</v>
      </c>
      <c r="E20935" s="18" t="s">
        <v>33440</v>
      </c>
      <c r="F20935" s="1">
        <f>ROW()</f>
        <v>20935</v>
      </c>
    </row>
    <row r="20936" spans="1:6" ht="13.2" x14ac:dyDescent="0.2">
      <c r="A20936" s="18" t="s">
        <v>1070</v>
      </c>
      <c r="B20936" s="19" t="s">
        <v>5</v>
      </c>
      <c r="C20936" s="20" t="s">
        <v>6</v>
      </c>
      <c r="D20936" s="18" t="s">
        <v>33441</v>
      </c>
      <c r="E20936" s="18" t="s">
        <v>33442</v>
      </c>
      <c r="F20936" s="1">
        <f>ROW()</f>
        <v>20936</v>
      </c>
    </row>
    <row r="20937" spans="1:6" ht="13.2" x14ac:dyDescent="0.2">
      <c r="A20937" s="18" t="s">
        <v>1070</v>
      </c>
      <c r="B20937" s="19" t="s">
        <v>5</v>
      </c>
      <c r="C20937" s="20" t="s">
        <v>6</v>
      </c>
      <c r="D20937" s="18" t="s">
        <v>33443</v>
      </c>
      <c r="E20937" s="18" t="s">
        <v>33444</v>
      </c>
      <c r="F20937" s="1">
        <f>ROW()</f>
        <v>20937</v>
      </c>
    </row>
    <row r="20938" spans="1:6" ht="13.2" x14ac:dyDescent="0.2">
      <c r="A20938" s="18" t="s">
        <v>1070</v>
      </c>
      <c r="B20938" s="19" t="s">
        <v>5</v>
      </c>
      <c r="C20938" s="20" t="s">
        <v>6</v>
      </c>
      <c r="D20938" s="18" t="s">
        <v>33445</v>
      </c>
      <c r="E20938" s="18" t="s">
        <v>33446</v>
      </c>
      <c r="F20938" s="1">
        <f>ROW()</f>
        <v>20938</v>
      </c>
    </row>
    <row r="20939" spans="1:6" ht="13.2" x14ac:dyDescent="0.2">
      <c r="A20939" s="18" t="s">
        <v>1070</v>
      </c>
      <c r="B20939" s="19" t="s">
        <v>5</v>
      </c>
      <c r="C20939" s="20" t="s">
        <v>6</v>
      </c>
      <c r="D20939" s="18" t="s">
        <v>33447</v>
      </c>
      <c r="E20939" s="18" t="s">
        <v>33448</v>
      </c>
      <c r="F20939" s="1">
        <f>ROW()</f>
        <v>20939</v>
      </c>
    </row>
    <row r="20940" spans="1:6" ht="13.2" x14ac:dyDescent="0.2">
      <c r="A20940" s="18" t="s">
        <v>1070</v>
      </c>
      <c r="B20940" s="19" t="s">
        <v>5</v>
      </c>
      <c r="C20940" s="20" t="s">
        <v>6</v>
      </c>
      <c r="D20940" s="18" t="s">
        <v>33449</v>
      </c>
      <c r="E20940" s="18" t="s">
        <v>33450</v>
      </c>
      <c r="F20940" s="1">
        <f>ROW()</f>
        <v>20940</v>
      </c>
    </row>
    <row r="20941" spans="1:6" ht="13.2" x14ac:dyDescent="0.2">
      <c r="A20941" s="18" t="s">
        <v>1070</v>
      </c>
      <c r="B20941" s="19" t="s">
        <v>5</v>
      </c>
      <c r="C20941" s="20" t="s">
        <v>6</v>
      </c>
      <c r="D20941" s="18" t="s">
        <v>33451</v>
      </c>
      <c r="E20941" s="18" t="s">
        <v>33452</v>
      </c>
      <c r="F20941" s="1">
        <f>ROW()</f>
        <v>20941</v>
      </c>
    </row>
    <row r="20942" spans="1:6" ht="13.2" x14ac:dyDescent="0.2">
      <c r="A20942" s="16" t="s">
        <v>1071</v>
      </c>
      <c r="B20942" s="15" t="s">
        <v>1</v>
      </c>
      <c r="C20942" s="17" t="s">
        <v>7</v>
      </c>
      <c r="D20942" s="16" t="s">
        <v>69699</v>
      </c>
      <c r="E20942" s="16" t="s">
        <v>69700</v>
      </c>
      <c r="F20942" s="1">
        <f>ROW()</f>
        <v>20942</v>
      </c>
    </row>
    <row r="20943" spans="1:6" ht="13.2" x14ac:dyDescent="0.2">
      <c r="A20943" s="16" t="s">
        <v>1071</v>
      </c>
      <c r="B20943" s="15" t="s">
        <v>1</v>
      </c>
      <c r="C20943" s="17" t="s">
        <v>7</v>
      </c>
      <c r="D20943" s="16" t="s">
        <v>69701</v>
      </c>
      <c r="E20943" s="16" t="s">
        <v>69702</v>
      </c>
      <c r="F20943" s="1">
        <f>ROW()</f>
        <v>20943</v>
      </c>
    </row>
    <row r="20944" spans="1:6" ht="13.2" x14ac:dyDescent="0.2">
      <c r="A20944" s="16" t="s">
        <v>1071</v>
      </c>
      <c r="B20944" s="15" t="s">
        <v>1</v>
      </c>
      <c r="C20944" s="17" t="s">
        <v>7</v>
      </c>
      <c r="D20944" s="16" t="s">
        <v>69703</v>
      </c>
      <c r="E20944" s="16" t="s">
        <v>69704</v>
      </c>
      <c r="F20944" s="1">
        <f>ROW()</f>
        <v>20944</v>
      </c>
    </row>
    <row r="20945" spans="1:6" ht="13.2" x14ac:dyDescent="0.2">
      <c r="A20945" s="16" t="s">
        <v>1071</v>
      </c>
      <c r="B20945" s="15" t="s">
        <v>1</v>
      </c>
      <c r="C20945" s="17" t="s">
        <v>7</v>
      </c>
      <c r="D20945" s="16" t="s">
        <v>69705</v>
      </c>
      <c r="E20945" s="16" t="s">
        <v>69706</v>
      </c>
      <c r="F20945" s="1">
        <f>ROW()</f>
        <v>20945</v>
      </c>
    </row>
    <row r="20946" spans="1:6" ht="13.2" x14ac:dyDescent="0.2">
      <c r="A20946" s="16" t="s">
        <v>1071</v>
      </c>
      <c r="B20946" s="15" t="s">
        <v>1</v>
      </c>
      <c r="C20946" s="17" t="s">
        <v>7</v>
      </c>
      <c r="D20946" s="16" t="s">
        <v>69707</v>
      </c>
      <c r="E20946" s="16" t="s">
        <v>69708</v>
      </c>
      <c r="F20946" s="1">
        <f>ROW()</f>
        <v>20946</v>
      </c>
    </row>
    <row r="20947" spans="1:6" ht="13.2" x14ac:dyDescent="0.2">
      <c r="A20947" s="16" t="s">
        <v>1071</v>
      </c>
      <c r="B20947" s="15" t="s">
        <v>1</v>
      </c>
      <c r="C20947" s="17" t="s">
        <v>7</v>
      </c>
      <c r="D20947" s="16" t="s">
        <v>69709</v>
      </c>
      <c r="E20947" s="16" t="s">
        <v>69710</v>
      </c>
      <c r="F20947" s="1">
        <f>ROW()</f>
        <v>20947</v>
      </c>
    </row>
    <row r="20948" spans="1:6" ht="13.2" x14ac:dyDescent="0.2">
      <c r="A20948" s="16" t="s">
        <v>1071</v>
      </c>
      <c r="B20948" s="15" t="s">
        <v>1</v>
      </c>
      <c r="C20948" s="17" t="s">
        <v>7</v>
      </c>
      <c r="D20948" s="16" t="s">
        <v>69711</v>
      </c>
      <c r="E20948" s="16" t="s">
        <v>69712</v>
      </c>
      <c r="F20948" s="1">
        <f>ROW()</f>
        <v>20948</v>
      </c>
    </row>
    <row r="20949" spans="1:6" ht="13.2" x14ac:dyDescent="0.2">
      <c r="A20949" s="16" t="s">
        <v>1071</v>
      </c>
      <c r="B20949" s="15" t="s">
        <v>1</v>
      </c>
      <c r="C20949" s="17" t="s">
        <v>7</v>
      </c>
      <c r="D20949" s="16" t="s">
        <v>69713</v>
      </c>
      <c r="E20949" s="16" t="s">
        <v>69714</v>
      </c>
      <c r="F20949" s="1">
        <f>ROW()</f>
        <v>20949</v>
      </c>
    </row>
    <row r="20950" spans="1:6" ht="13.2" x14ac:dyDescent="0.2">
      <c r="A20950" s="16" t="s">
        <v>1071</v>
      </c>
      <c r="B20950" s="15" t="s">
        <v>1</v>
      </c>
      <c r="C20950" s="17" t="s">
        <v>7</v>
      </c>
      <c r="D20950" s="16" t="s">
        <v>69715</v>
      </c>
      <c r="E20950" s="16" t="s">
        <v>69716</v>
      </c>
      <c r="F20950" s="1">
        <f>ROW()</f>
        <v>20950</v>
      </c>
    </row>
    <row r="20951" spans="1:6" ht="13.2" x14ac:dyDescent="0.2">
      <c r="A20951" s="16" t="s">
        <v>1071</v>
      </c>
      <c r="B20951" s="15" t="s">
        <v>1</v>
      </c>
      <c r="C20951" s="17" t="s">
        <v>7</v>
      </c>
      <c r="D20951" s="16" t="s">
        <v>87453</v>
      </c>
      <c r="E20951" s="16" t="s">
        <v>87454</v>
      </c>
      <c r="F20951" s="1">
        <f>ROW()</f>
        <v>20951</v>
      </c>
    </row>
    <row r="20952" spans="1:6" ht="13.2" x14ac:dyDescent="0.2">
      <c r="A20952" s="16" t="s">
        <v>1071</v>
      </c>
      <c r="B20952" s="15" t="s">
        <v>5</v>
      </c>
      <c r="C20952" s="17" t="s">
        <v>6</v>
      </c>
      <c r="D20952" s="16" t="s">
        <v>33453</v>
      </c>
      <c r="E20952" s="16" t="s">
        <v>33454</v>
      </c>
      <c r="F20952" s="1">
        <f>ROW()</f>
        <v>20952</v>
      </c>
    </row>
    <row r="20953" spans="1:6" ht="13.2" x14ac:dyDescent="0.2">
      <c r="A20953" s="16" t="s">
        <v>1071</v>
      </c>
      <c r="B20953" s="15" t="s">
        <v>5</v>
      </c>
      <c r="C20953" s="17" t="s">
        <v>6</v>
      </c>
      <c r="D20953" s="16" t="s">
        <v>33455</v>
      </c>
      <c r="E20953" s="16" t="s">
        <v>33456</v>
      </c>
      <c r="F20953" s="1">
        <f>ROW()</f>
        <v>20953</v>
      </c>
    </row>
    <row r="20954" spans="1:6" ht="13.2" x14ac:dyDescent="0.2">
      <c r="A20954" s="16" t="s">
        <v>1071</v>
      </c>
      <c r="B20954" s="15" t="s">
        <v>5</v>
      </c>
      <c r="C20954" s="17" t="s">
        <v>6</v>
      </c>
      <c r="D20954" s="16" t="s">
        <v>33457</v>
      </c>
      <c r="E20954" s="16" t="s">
        <v>33458</v>
      </c>
      <c r="F20954" s="1">
        <f>ROW()</f>
        <v>20954</v>
      </c>
    </row>
    <row r="20955" spans="1:6" ht="13.2" x14ac:dyDescent="0.2">
      <c r="A20955" s="16" t="s">
        <v>1071</v>
      </c>
      <c r="B20955" s="15" t="s">
        <v>5</v>
      </c>
      <c r="C20955" s="17" t="s">
        <v>6</v>
      </c>
      <c r="D20955" s="16" t="s">
        <v>33459</v>
      </c>
      <c r="E20955" s="16" t="s">
        <v>33460</v>
      </c>
      <c r="F20955" s="1">
        <f>ROW()</f>
        <v>20955</v>
      </c>
    </row>
    <row r="20956" spans="1:6" ht="13.2" x14ac:dyDescent="0.2">
      <c r="A20956" s="16" t="s">
        <v>1071</v>
      </c>
      <c r="B20956" s="15" t="s">
        <v>5</v>
      </c>
      <c r="C20956" s="17" t="s">
        <v>6</v>
      </c>
      <c r="D20956" s="16" t="s">
        <v>33461</v>
      </c>
      <c r="E20956" s="16" t="s">
        <v>33462</v>
      </c>
      <c r="F20956" s="1">
        <f>ROW()</f>
        <v>20956</v>
      </c>
    </row>
    <row r="20957" spans="1:6" ht="13.2" x14ac:dyDescent="0.2">
      <c r="A20957" s="16" t="s">
        <v>1071</v>
      </c>
      <c r="B20957" s="15" t="s">
        <v>5</v>
      </c>
      <c r="C20957" s="17" t="s">
        <v>6</v>
      </c>
      <c r="D20957" s="16" t="s">
        <v>33463</v>
      </c>
      <c r="E20957" s="16" t="s">
        <v>33464</v>
      </c>
      <c r="F20957" s="1">
        <f>ROW()</f>
        <v>20957</v>
      </c>
    </row>
    <row r="20958" spans="1:6" ht="13.2" x14ac:dyDescent="0.2">
      <c r="A20958" s="16" t="s">
        <v>1071</v>
      </c>
      <c r="B20958" s="15" t="s">
        <v>5</v>
      </c>
      <c r="C20958" s="17" t="s">
        <v>6</v>
      </c>
      <c r="D20958" s="16" t="s">
        <v>33465</v>
      </c>
      <c r="E20958" s="16" t="s">
        <v>33466</v>
      </c>
      <c r="F20958" s="1">
        <f>ROW()</f>
        <v>20958</v>
      </c>
    </row>
    <row r="20959" spans="1:6" ht="13.2" x14ac:dyDescent="0.2">
      <c r="A20959" s="16" t="s">
        <v>1071</v>
      </c>
      <c r="B20959" s="15" t="s">
        <v>5</v>
      </c>
      <c r="C20959" s="17" t="s">
        <v>6</v>
      </c>
      <c r="D20959" s="16" t="s">
        <v>33467</v>
      </c>
      <c r="E20959" s="16" t="s">
        <v>33468</v>
      </c>
      <c r="F20959" s="1">
        <f>ROW()</f>
        <v>20959</v>
      </c>
    </row>
    <row r="20960" spans="1:6" ht="13.2" x14ac:dyDescent="0.2">
      <c r="A20960" s="16" t="s">
        <v>1071</v>
      </c>
      <c r="B20960" s="15" t="s">
        <v>5</v>
      </c>
      <c r="C20960" s="17" t="s">
        <v>6</v>
      </c>
      <c r="D20960" s="16" t="s">
        <v>33469</v>
      </c>
      <c r="E20960" s="16" t="s">
        <v>33470</v>
      </c>
      <c r="F20960" s="1">
        <f>ROW()</f>
        <v>20960</v>
      </c>
    </row>
    <row r="20961" spans="1:6" ht="13.2" x14ac:dyDescent="0.2">
      <c r="A20961" s="16" t="s">
        <v>1071</v>
      </c>
      <c r="B20961" s="15" t="s">
        <v>5</v>
      </c>
      <c r="C20961" s="17" t="s">
        <v>6</v>
      </c>
      <c r="D20961" s="16" t="s">
        <v>33471</v>
      </c>
      <c r="E20961" s="16" t="s">
        <v>33472</v>
      </c>
      <c r="F20961" s="1">
        <f>ROW()</f>
        <v>20961</v>
      </c>
    </row>
    <row r="20962" spans="1:6" ht="13.2" x14ac:dyDescent="0.2">
      <c r="A20962" s="18" t="s">
        <v>1072</v>
      </c>
      <c r="B20962" s="19" t="s">
        <v>1</v>
      </c>
      <c r="C20962" s="20" t="s">
        <v>7</v>
      </c>
      <c r="D20962" s="18" t="s">
        <v>69717</v>
      </c>
      <c r="E20962" s="18" t="s">
        <v>69718</v>
      </c>
      <c r="F20962" s="1">
        <f>ROW()</f>
        <v>20962</v>
      </c>
    </row>
    <row r="20963" spans="1:6" ht="13.2" x14ac:dyDescent="0.2">
      <c r="A20963" s="18" t="s">
        <v>1072</v>
      </c>
      <c r="B20963" s="19" t="s">
        <v>1</v>
      </c>
      <c r="C20963" s="20" t="s">
        <v>7</v>
      </c>
      <c r="D20963" s="18" t="s">
        <v>69719</v>
      </c>
      <c r="E20963" s="18" t="s">
        <v>69720</v>
      </c>
      <c r="F20963" s="1">
        <f>ROW()</f>
        <v>20963</v>
      </c>
    </row>
    <row r="20964" spans="1:6" ht="13.2" x14ac:dyDescent="0.2">
      <c r="A20964" s="18" t="s">
        <v>1072</v>
      </c>
      <c r="B20964" s="19" t="s">
        <v>1</v>
      </c>
      <c r="C20964" s="20" t="s">
        <v>7</v>
      </c>
      <c r="D20964" s="18" t="s">
        <v>69721</v>
      </c>
      <c r="E20964" s="18" t="s">
        <v>69722</v>
      </c>
      <c r="F20964" s="1">
        <f>ROW()</f>
        <v>20964</v>
      </c>
    </row>
    <row r="20965" spans="1:6" ht="13.2" x14ac:dyDescent="0.2">
      <c r="A20965" s="18" t="s">
        <v>1072</v>
      </c>
      <c r="B20965" s="19" t="s">
        <v>1</v>
      </c>
      <c r="C20965" s="20" t="s">
        <v>7</v>
      </c>
      <c r="D20965" s="18" t="s">
        <v>69723</v>
      </c>
      <c r="E20965" s="18" t="s">
        <v>69724</v>
      </c>
      <c r="F20965" s="1">
        <f>ROW()</f>
        <v>20965</v>
      </c>
    </row>
    <row r="20966" spans="1:6" ht="13.2" x14ac:dyDescent="0.2">
      <c r="A20966" s="18" t="s">
        <v>1072</v>
      </c>
      <c r="B20966" s="19" t="s">
        <v>1</v>
      </c>
      <c r="C20966" s="20" t="s">
        <v>7</v>
      </c>
      <c r="D20966" s="18" t="s">
        <v>69725</v>
      </c>
      <c r="E20966" s="18" t="s">
        <v>69726</v>
      </c>
      <c r="F20966" s="1">
        <f>ROW()</f>
        <v>20966</v>
      </c>
    </row>
    <row r="20967" spans="1:6" ht="13.2" x14ac:dyDescent="0.2">
      <c r="A20967" s="18" t="s">
        <v>1072</v>
      </c>
      <c r="B20967" s="19" t="s">
        <v>1</v>
      </c>
      <c r="C20967" s="20" t="s">
        <v>7</v>
      </c>
      <c r="D20967" s="18" t="s">
        <v>69727</v>
      </c>
      <c r="E20967" s="18" t="s">
        <v>69728</v>
      </c>
      <c r="F20967" s="1">
        <f>ROW()</f>
        <v>20967</v>
      </c>
    </row>
    <row r="20968" spans="1:6" ht="13.2" x14ac:dyDescent="0.2">
      <c r="A20968" s="18" t="s">
        <v>1072</v>
      </c>
      <c r="B20968" s="19" t="s">
        <v>1</v>
      </c>
      <c r="C20968" s="20" t="s">
        <v>7</v>
      </c>
      <c r="D20968" s="18" t="s">
        <v>69729</v>
      </c>
      <c r="E20968" s="18" t="s">
        <v>69730</v>
      </c>
      <c r="F20968" s="1">
        <f>ROW()</f>
        <v>20968</v>
      </c>
    </row>
    <row r="20969" spans="1:6" ht="13.2" x14ac:dyDescent="0.2">
      <c r="A20969" s="18" t="s">
        <v>1072</v>
      </c>
      <c r="B20969" s="19" t="s">
        <v>1</v>
      </c>
      <c r="C20969" s="20" t="s">
        <v>7</v>
      </c>
      <c r="D20969" s="18" t="s">
        <v>69731</v>
      </c>
      <c r="E20969" s="18" t="s">
        <v>69732</v>
      </c>
      <c r="F20969" s="1">
        <f>ROW()</f>
        <v>20969</v>
      </c>
    </row>
    <row r="20970" spans="1:6" ht="13.2" x14ac:dyDescent="0.2">
      <c r="A20970" s="18" t="s">
        <v>1072</v>
      </c>
      <c r="B20970" s="19" t="s">
        <v>1</v>
      </c>
      <c r="C20970" s="20" t="s">
        <v>7</v>
      </c>
      <c r="D20970" s="18" t="s">
        <v>69733</v>
      </c>
      <c r="E20970" s="18" t="s">
        <v>69734</v>
      </c>
      <c r="F20970" s="1">
        <f>ROW()</f>
        <v>20970</v>
      </c>
    </row>
    <row r="20971" spans="1:6" ht="13.2" x14ac:dyDescent="0.2">
      <c r="A20971" s="18" t="s">
        <v>1072</v>
      </c>
      <c r="B20971" s="19" t="s">
        <v>1</v>
      </c>
      <c r="C20971" s="20" t="s">
        <v>7</v>
      </c>
      <c r="D20971" s="18" t="s">
        <v>87455</v>
      </c>
      <c r="E20971" s="18" t="s">
        <v>87456</v>
      </c>
      <c r="F20971" s="1">
        <f>ROW()</f>
        <v>20971</v>
      </c>
    </row>
    <row r="20972" spans="1:6" ht="13.2" x14ac:dyDescent="0.2">
      <c r="A20972" s="18" t="s">
        <v>1072</v>
      </c>
      <c r="B20972" s="19" t="s">
        <v>5</v>
      </c>
      <c r="C20972" s="20" t="s">
        <v>6</v>
      </c>
      <c r="D20972" s="18" t="s">
        <v>33473</v>
      </c>
      <c r="E20972" s="18" t="s">
        <v>33474</v>
      </c>
      <c r="F20972" s="1">
        <f>ROW()</f>
        <v>20972</v>
      </c>
    </row>
    <row r="20973" spans="1:6" ht="13.2" x14ac:dyDescent="0.2">
      <c r="A20973" s="18" t="s">
        <v>1072</v>
      </c>
      <c r="B20973" s="19" t="s">
        <v>5</v>
      </c>
      <c r="C20973" s="20" t="s">
        <v>6</v>
      </c>
      <c r="D20973" s="18" t="s">
        <v>33475</v>
      </c>
      <c r="E20973" s="18" t="s">
        <v>33476</v>
      </c>
      <c r="F20973" s="1">
        <f>ROW()</f>
        <v>20973</v>
      </c>
    </row>
    <row r="20974" spans="1:6" ht="13.2" x14ac:dyDescent="0.2">
      <c r="A20974" s="18" t="s">
        <v>1072</v>
      </c>
      <c r="B20974" s="19" t="s">
        <v>5</v>
      </c>
      <c r="C20974" s="20" t="s">
        <v>6</v>
      </c>
      <c r="D20974" s="18" t="s">
        <v>33477</v>
      </c>
      <c r="E20974" s="18" t="s">
        <v>33478</v>
      </c>
      <c r="F20974" s="1">
        <f>ROW()</f>
        <v>20974</v>
      </c>
    </row>
    <row r="20975" spans="1:6" ht="13.2" x14ac:dyDescent="0.2">
      <c r="A20975" s="18" t="s">
        <v>1072</v>
      </c>
      <c r="B20975" s="19" t="s">
        <v>5</v>
      </c>
      <c r="C20975" s="20" t="s">
        <v>6</v>
      </c>
      <c r="D20975" s="18" t="s">
        <v>33479</v>
      </c>
      <c r="E20975" s="18" t="s">
        <v>33480</v>
      </c>
      <c r="F20975" s="1">
        <f>ROW()</f>
        <v>20975</v>
      </c>
    </row>
    <row r="20976" spans="1:6" ht="13.2" x14ac:dyDescent="0.2">
      <c r="A20976" s="18" t="s">
        <v>1072</v>
      </c>
      <c r="B20976" s="19" t="s">
        <v>5</v>
      </c>
      <c r="C20976" s="20" t="s">
        <v>6</v>
      </c>
      <c r="D20976" s="18" t="s">
        <v>33481</v>
      </c>
      <c r="E20976" s="18" t="s">
        <v>33482</v>
      </c>
      <c r="F20976" s="1">
        <f>ROW()</f>
        <v>20976</v>
      </c>
    </row>
    <row r="20977" spans="1:6" ht="13.2" x14ac:dyDescent="0.2">
      <c r="A20977" s="18" t="s">
        <v>1072</v>
      </c>
      <c r="B20977" s="19" t="s">
        <v>5</v>
      </c>
      <c r="C20977" s="20" t="s">
        <v>6</v>
      </c>
      <c r="D20977" s="18" t="s">
        <v>33483</v>
      </c>
      <c r="E20977" s="18" t="s">
        <v>33484</v>
      </c>
      <c r="F20977" s="1">
        <f>ROW()</f>
        <v>20977</v>
      </c>
    </row>
    <row r="20978" spans="1:6" ht="13.2" x14ac:dyDescent="0.2">
      <c r="A20978" s="18" t="s">
        <v>1072</v>
      </c>
      <c r="B20978" s="19" t="s">
        <v>5</v>
      </c>
      <c r="C20978" s="20" t="s">
        <v>6</v>
      </c>
      <c r="D20978" s="18" t="s">
        <v>33485</v>
      </c>
      <c r="E20978" s="18" t="s">
        <v>33486</v>
      </c>
      <c r="F20978" s="1">
        <f>ROW()</f>
        <v>20978</v>
      </c>
    </row>
    <row r="20979" spans="1:6" ht="13.2" x14ac:dyDescent="0.2">
      <c r="A20979" s="18" t="s">
        <v>1072</v>
      </c>
      <c r="B20979" s="19" t="s">
        <v>5</v>
      </c>
      <c r="C20979" s="20" t="s">
        <v>6</v>
      </c>
      <c r="D20979" s="18" t="s">
        <v>33487</v>
      </c>
      <c r="E20979" s="18" t="s">
        <v>33488</v>
      </c>
      <c r="F20979" s="1">
        <f>ROW()</f>
        <v>20979</v>
      </c>
    </row>
    <row r="20980" spans="1:6" ht="13.2" x14ac:dyDescent="0.2">
      <c r="A20980" s="18" t="s">
        <v>1072</v>
      </c>
      <c r="B20980" s="19" t="s">
        <v>5</v>
      </c>
      <c r="C20980" s="20" t="s">
        <v>6</v>
      </c>
      <c r="D20980" s="18" t="s">
        <v>33489</v>
      </c>
      <c r="E20980" s="18" t="s">
        <v>33490</v>
      </c>
      <c r="F20980" s="1">
        <f>ROW()</f>
        <v>20980</v>
      </c>
    </row>
    <row r="20981" spans="1:6" ht="13.2" x14ac:dyDescent="0.2">
      <c r="A20981" s="18" t="s">
        <v>1072</v>
      </c>
      <c r="B20981" s="19" t="s">
        <v>5</v>
      </c>
      <c r="C20981" s="20" t="s">
        <v>6</v>
      </c>
      <c r="D20981" s="18" t="s">
        <v>33491</v>
      </c>
      <c r="E20981" s="18" t="s">
        <v>33492</v>
      </c>
      <c r="F20981" s="1">
        <f>ROW()</f>
        <v>20981</v>
      </c>
    </row>
    <row r="20982" spans="1:6" ht="13.2" x14ac:dyDescent="0.2">
      <c r="A20982" s="16" t="s">
        <v>1073</v>
      </c>
      <c r="B20982" s="15" t="s">
        <v>1</v>
      </c>
      <c r="C20982" s="17" t="s">
        <v>7</v>
      </c>
      <c r="D20982" s="16" t="s">
        <v>69735</v>
      </c>
      <c r="E20982" s="16" t="s">
        <v>69736</v>
      </c>
      <c r="F20982" s="1">
        <f>ROW()</f>
        <v>20982</v>
      </c>
    </row>
    <row r="20983" spans="1:6" ht="13.2" x14ac:dyDescent="0.2">
      <c r="A20983" s="16" t="s">
        <v>1073</v>
      </c>
      <c r="B20983" s="15" t="s">
        <v>1</v>
      </c>
      <c r="C20983" s="17" t="s">
        <v>7</v>
      </c>
      <c r="D20983" s="16" t="s">
        <v>69737</v>
      </c>
      <c r="E20983" s="16" t="s">
        <v>69738</v>
      </c>
      <c r="F20983" s="1">
        <f>ROW()</f>
        <v>20983</v>
      </c>
    </row>
    <row r="20984" spans="1:6" ht="13.2" x14ac:dyDescent="0.2">
      <c r="A20984" s="16" t="s">
        <v>1073</v>
      </c>
      <c r="B20984" s="15" t="s">
        <v>1</v>
      </c>
      <c r="C20984" s="17" t="s">
        <v>7</v>
      </c>
      <c r="D20984" s="16" t="s">
        <v>69739</v>
      </c>
      <c r="E20984" s="16" t="s">
        <v>69740</v>
      </c>
      <c r="F20984" s="1">
        <f>ROW()</f>
        <v>20984</v>
      </c>
    </row>
    <row r="20985" spans="1:6" ht="13.2" x14ac:dyDescent="0.2">
      <c r="A20985" s="16" t="s">
        <v>1073</v>
      </c>
      <c r="B20985" s="15" t="s">
        <v>1</v>
      </c>
      <c r="C20985" s="17" t="s">
        <v>7</v>
      </c>
      <c r="D20985" s="16" t="s">
        <v>69741</v>
      </c>
      <c r="E20985" s="16" t="s">
        <v>69742</v>
      </c>
      <c r="F20985" s="1">
        <f>ROW()</f>
        <v>20985</v>
      </c>
    </row>
    <row r="20986" spans="1:6" ht="13.2" x14ac:dyDescent="0.2">
      <c r="A20986" s="16" t="s">
        <v>1073</v>
      </c>
      <c r="B20986" s="15" t="s">
        <v>1</v>
      </c>
      <c r="C20986" s="17" t="s">
        <v>7</v>
      </c>
      <c r="D20986" s="16" t="s">
        <v>69743</v>
      </c>
      <c r="E20986" s="16" t="s">
        <v>69744</v>
      </c>
      <c r="F20986" s="1">
        <f>ROW()</f>
        <v>20986</v>
      </c>
    </row>
    <row r="20987" spans="1:6" ht="13.2" x14ac:dyDescent="0.2">
      <c r="A20987" s="16" t="s">
        <v>1073</v>
      </c>
      <c r="B20987" s="15" t="s">
        <v>1</v>
      </c>
      <c r="C20987" s="17" t="s">
        <v>7</v>
      </c>
      <c r="D20987" s="16" t="s">
        <v>69745</v>
      </c>
      <c r="E20987" s="16" t="s">
        <v>69746</v>
      </c>
      <c r="F20987" s="1">
        <f>ROW()</f>
        <v>20987</v>
      </c>
    </row>
    <row r="20988" spans="1:6" ht="13.2" x14ac:dyDescent="0.2">
      <c r="A20988" s="16" t="s">
        <v>1073</v>
      </c>
      <c r="B20988" s="15" t="s">
        <v>1</v>
      </c>
      <c r="C20988" s="17" t="s">
        <v>7</v>
      </c>
      <c r="D20988" s="16" t="s">
        <v>69747</v>
      </c>
      <c r="E20988" s="16" t="s">
        <v>69748</v>
      </c>
      <c r="F20988" s="1">
        <f>ROW()</f>
        <v>20988</v>
      </c>
    </row>
    <row r="20989" spans="1:6" ht="13.2" x14ac:dyDescent="0.2">
      <c r="A20989" s="16" t="s">
        <v>1073</v>
      </c>
      <c r="B20989" s="15" t="s">
        <v>1</v>
      </c>
      <c r="C20989" s="17" t="s">
        <v>7</v>
      </c>
      <c r="D20989" s="16" t="s">
        <v>69749</v>
      </c>
      <c r="E20989" s="16" t="s">
        <v>69750</v>
      </c>
      <c r="F20989" s="1">
        <f>ROW()</f>
        <v>20989</v>
      </c>
    </row>
    <row r="20990" spans="1:6" ht="13.2" x14ac:dyDescent="0.2">
      <c r="A20990" s="16" t="s">
        <v>1073</v>
      </c>
      <c r="B20990" s="15" t="s">
        <v>1</v>
      </c>
      <c r="C20990" s="17" t="s">
        <v>7</v>
      </c>
      <c r="D20990" s="16" t="s">
        <v>69751</v>
      </c>
      <c r="E20990" s="16" t="s">
        <v>69752</v>
      </c>
      <c r="F20990" s="1">
        <f>ROW()</f>
        <v>20990</v>
      </c>
    </row>
    <row r="20991" spans="1:6" ht="13.2" x14ac:dyDescent="0.2">
      <c r="A20991" s="16" t="s">
        <v>1073</v>
      </c>
      <c r="B20991" s="15" t="s">
        <v>1</v>
      </c>
      <c r="C20991" s="17" t="s">
        <v>7</v>
      </c>
      <c r="D20991" s="16" t="s">
        <v>87457</v>
      </c>
      <c r="E20991" s="16" t="s">
        <v>87458</v>
      </c>
      <c r="F20991" s="1">
        <f>ROW()</f>
        <v>20991</v>
      </c>
    </row>
    <row r="20992" spans="1:6" ht="13.2" x14ac:dyDescent="0.2">
      <c r="A20992" s="16" t="s">
        <v>1073</v>
      </c>
      <c r="B20992" s="15" t="s">
        <v>5</v>
      </c>
      <c r="C20992" s="17" t="s">
        <v>6</v>
      </c>
      <c r="D20992" s="16" t="s">
        <v>33493</v>
      </c>
      <c r="E20992" s="16" t="s">
        <v>33494</v>
      </c>
      <c r="F20992" s="1">
        <f>ROW()</f>
        <v>20992</v>
      </c>
    </row>
    <row r="20993" spans="1:6" ht="13.2" x14ac:dyDescent="0.2">
      <c r="A20993" s="16" t="s">
        <v>1073</v>
      </c>
      <c r="B20993" s="15" t="s">
        <v>5</v>
      </c>
      <c r="C20993" s="17" t="s">
        <v>6</v>
      </c>
      <c r="D20993" s="16" t="s">
        <v>33495</v>
      </c>
      <c r="E20993" s="16" t="s">
        <v>33496</v>
      </c>
      <c r="F20993" s="1">
        <f>ROW()</f>
        <v>20993</v>
      </c>
    </row>
    <row r="20994" spans="1:6" ht="13.2" x14ac:dyDescent="0.2">
      <c r="A20994" s="16" t="s">
        <v>1073</v>
      </c>
      <c r="B20994" s="15" t="s">
        <v>5</v>
      </c>
      <c r="C20994" s="17" t="s">
        <v>6</v>
      </c>
      <c r="D20994" s="16" t="s">
        <v>33497</v>
      </c>
      <c r="E20994" s="16" t="s">
        <v>33498</v>
      </c>
      <c r="F20994" s="1">
        <f>ROW()</f>
        <v>20994</v>
      </c>
    </row>
    <row r="20995" spans="1:6" ht="13.2" x14ac:dyDescent="0.2">
      <c r="A20995" s="16" t="s">
        <v>1073</v>
      </c>
      <c r="B20995" s="15" t="s">
        <v>5</v>
      </c>
      <c r="C20995" s="17" t="s">
        <v>6</v>
      </c>
      <c r="D20995" s="16" t="s">
        <v>33499</v>
      </c>
      <c r="E20995" s="16" t="s">
        <v>33500</v>
      </c>
      <c r="F20995" s="1">
        <f>ROW()</f>
        <v>20995</v>
      </c>
    </row>
    <row r="20996" spans="1:6" ht="13.2" x14ac:dyDescent="0.2">
      <c r="A20996" s="16" t="s">
        <v>1073</v>
      </c>
      <c r="B20996" s="15" t="s">
        <v>5</v>
      </c>
      <c r="C20996" s="17" t="s">
        <v>6</v>
      </c>
      <c r="D20996" s="16" t="s">
        <v>33501</v>
      </c>
      <c r="E20996" s="16" t="s">
        <v>33502</v>
      </c>
      <c r="F20996" s="1">
        <f>ROW()</f>
        <v>20996</v>
      </c>
    </row>
    <row r="20997" spans="1:6" ht="13.2" x14ac:dyDescent="0.2">
      <c r="A20997" s="16" t="s">
        <v>1073</v>
      </c>
      <c r="B20997" s="15" t="s">
        <v>5</v>
      </c>
      <c r="C20997" s="17" t="s">
        <v>6</v>
      </c>
      <c r="D20997" s="16" t="s">
        <v>33503</v>
      </c>
      <c r="E20997" s="16" t="s">
        <v>33504</v>
      </c>
      <c r="F20997" s="1">
        <f>ROW()</f>
        <v>20997</v>
      </c>
    </row>
    <row r="20998" spans="1:6" ht="13.2" x14ac:dyDescent="0.2">
      <c r="A20998" s="16" t="s">
        <v>1073</v>
      </c>
      <c r="B20998" s="15" t="s">
        <v>5</v>
      </c>
      <c r="C20998" s="17" t="s">
        <v>6</v>
      </c>
      <c r="D20998" s="16" t="s">
        <v>33505</v>
      </c>
      <c r="E20998" s="16" t="s">
        <v>33506</v>
      </c>
      <c r="F20998" s="1">
        <f>ROW()</f>
        <v>20998</v>
      </c>
    </row>
    <row r="20999" spans="1:6" ht="13.2" x14ac:dyDescent="0.2">
      <c r="A20999" s="16" t="s">
        <v>1073</v>
      </c>
      <c r="B20999" s="15" t="s">
        <v>5</v>
      </c>
      <c r="C20999" s="17" t="s">
        <v>6</v>
      </c>
      <c r="D20999" s="16" t="s">
        <v>33507</v>
      </c>
      <c r="E20999" s="16" t="s">
        <v>33508</v>
      </c>
      <c r="F20999" s="1">
        <f>ROW()</f>
        <v>20999</v>
      </c>
    </row>
    <row r="21000" spans="1:6" ht="13.2" x14ac:dyDescent="0.2">
      <c r="A21000" s="16" t="s">
        <v>1073</v>
      </c>
      <c r="B21000" s="15" t="s">
        <v>5</v>
      </c>
      <c r="C21000" s="17" t="s">
        <v>6</v>
      </c>
      <c r="D21000" s="16" t="s">
        <v>33509</v>
      </c>
      <c r="E21000" s="16" t="s">
        <v>33510</v>
      </c>
      <c r="F21000" s="1">
        <f>ROW()</f>
        <v>21000</v>
      </c>
    </row>
    <row r="21001" spans="1:6" ht="13.2" x14ac:dyDescent="0.2">
      <c r="A21001" s="16" t="s">
        <v>1073</v>
      </c>
      <c r="B21001" s="15" t="s">
        <v>5</v>
      </c>
      <c r="C21001" s="17" t="s">
        <v>6</v>
      </c>
      <c r="D21001" s="16" t="s">
        <v>33511</v>
      </c>
      <c r="E21001" s="16" t="s">
        <v>33512</v>
      </c>
      <c r="F21001" s="1">
        <f>ROW()</f>
        <v>21001</v>
      </c>
    </row>
    <row r="21002" spans="1:6" ht="13.2" x14ac:dyDescent="0.2">
      <c r="A21002" s="18" t="s">
        <v>1074</v>
      </c>
      <c r="B21002" s="19" t="s">
        <v>1</v>
      </c>
      <c r="C21002" s="20" t="s">
        <v>7</v>
      </c>
      <c r="D21002" s="18" t="s">
        <v>69753</v>
      </c>
      <c r="E21002" s="18" t="s">
        <v>69754</v>
      </c>
      <c r="F21002" s="1">
        <f>ROW()</f>
        <v>21002</v>
      </c>
    </row>
    <row r="21003" spans="1:6" ht="13.2" x14ac:dyDescent="0.2">
      <c r="A21003" s="18" t="s">
        <v>1074</v>
      </c>
      <c r="B21003" s="19" t="s">
        <v>1</v>
      </c>
      <c r="C21003" s="20" t="s">
        <v>7</v>
      </c>
      <c r="D21003" s="18" t="s">
        <v>69755</v>
      </c>
      <c r="E21003" s="18" t="s">
        <v>69756</v>
      </c>
      <c r="F21003" s="1">
        <f>ROW()</f>
        <v>21003</v>
      </c>
    </row>
    <row r="21004" spans="1:6" ht="13.2" x14ac:dyDescent="0.2">
      <c r="A21004" s="18" t="s">
        <v>1074</v>
      </c>
      <c r="B21004" s="19" t="s">
        <v>1</v>
      </c>
      <c r="C21004" s="20" t="s">
        <v>7</v>
      </c>
      <c r="D21004" s="18" t="s">
        <v>69757</v>
      </c>
      <c r="E21004" s="18" t="s">
        <v>69758</v>
      </c>
      <c r="F21004" s="1">
        <f>ROW()</f>
        <v>21004</v>
      </c>
    </row>
    <row r="21005" spans="1:6" ht="13.2" x14ac:dyDescent="0.2">
      <c r="A21005" s="18" t="s">
        <v>1074</v>
      </c>
      <c r="B21005" s="19" t="s">
        <v>1</v>
      </c>
      <c r="C21005" s="20" t="s">
        <v>7</v>
      </c>
      <c r="D21005" s="18" t="s">
        <v>69759</v>
      </c>
      <c r="E21005" s="18" t="s">
        <v>69760</v>
      </c>
      <c r="F21005" s="1">
        <f>ROW()</f>
        <v>21005</v>
      </c>
    </row>
    <row r="21006" spans="1:6" ht="13.2" x14ac:dyDescent="0.2">
      <c r="A21006" s="18" t="s">
        <v>1074</v>
      </c>
      <c r="B21006" s="19" t="s">
        <v>1</v>
      </c>
      <c r="C21006" s="20" t="s">
        <v>7</v>
      </c>
      <c r="D21006" s="18" t="s">
        <v>69761</v>
      </c>
      <c r="E21006" s="18" t="s">
        <v>69762</v>
      </c>
      <c r="F21006" s="1">
        <f>ROW()</f>
        <v>21006</v>
      </c>
    </row>
    <row r="21007" spans="1:6" ht="13.2" x14ac:dyDescent="0.2">
      <c r="A21007" s="18" t="s">
        <v>1074</v>
      </c>
      <c r="B21007" s="19" t="s">
        <v>1</v>
      </c>
      <c r="C21007" s="20" t="s">
        <v>7</v>
      </c>
      <c r="D21007" s="18" t="s">
        <v>69763</v>
      </c>
      <c r="E21007" s="18" t="s">
        <v>69764</v>
      </c>
      <c r="F21007" s="1">
        <f>ROW()</f>
        <v>21007</v>
      </c>
    </row>
    <row r="21008" spans="1:6" ht="13.2" x14ac:dyDescent="0.2">
      <c r="A21008" s="18" t="s">
        <v>1074</v>
      </c>
      <c r="B21008" s="19" t="s">
        <v>1</v>
      </c>
      <c r="C21008" s="20" t="s">
        <v>7</v>
      </c>
      <c r="D21008" s="18" t="s">
        <v>69765</v>
      </c>
      <c r="E21008" s="18" t="s">
        <v>69766</v>
      </c>
      <c r="F21008" s="1">
        <f>ROW()</f>
        <v>21008</v>
      </c>
    </row>
    <row r="21009" spans="1:6" ht="13.2" x14ac:dyDescent="0.2">
      <c r="A21009" s="18" t="s">
        <v>1074</v>
      </c>
      <c r="B21009" s="19" t="s">
        <v>1</v>
      </c>
      <c r="C21009" s="20" t="s">
        <v>7</v>
      </c>
      <c r="D21009" s="18" t="s">
        <v>69767</v>
      </c>
      <c r="E21009" s="18" t="s">
        <v>69768</v>
      </c>
      <c r="F21009" s="1">
        <f>ROW()</f>
        <v>21009</v>
      </c>
    </row>
    <row r="21010" spans="1:6" ht="13.2" x14ac:dyDescent="0.2">
      <c r="A21010" s="18" t="s">
        <v>1074</v>
      </c>
      <c r="B21010" s="19" t="s">
        <v>1</v>
      </c>
      <c r="C21010" s="20" t="s">
        <v>7</v>
      </c>
      <c r="D21010" s="18" t="s">
        <v>69769</v>
      </c>
      <c r="E21010" s="18" t="s">
        <v>69770</v>
      </c>
      <c r="F21010" s="1">
        <f>ROW()</f>
        <v>21010</v>
      </c>
    </row>
    <row r="21011" spans="1:6" ht="13.2" x14ac:dyDescent="0.2">
      <c r="A21011" s="18" t="s">
        <v>1074</v>
      </c>
      <c r="B21011" s="19" t="s">
        <v>1</v>
      </c>
      <c r="C21011" s="20" t="s">
        <v>7</v>
      </c>
      <c r="D21011" s="18" t="s">
        <v>87459</v>
      </c>
      <c r="E21011" s="18" t="s">
        <v>87460</v>
      </c>
      <c r="F21011" s="1">
        <f>ROW()</f>
        <v>21011</v>
      </c>
    </row>
    <row r="21012" spans="1:6" ht="13.2" x14ac:dyDescent="0.2">
      <c r="A21012" s="18" t="s">
        <v>1074</v>
      </c>
      <c r="B21012" s="19" t="s">
        <v>5</v>
      </c>
      <c r="C21012" s="20" t="s">
        <v>6</v>
      </c>
      <c r="D21012" s="18" t="s">
        <v>33513</v>
      </c>
      <c r="E21012" s="18" t="s">
        <v>33514</v>
      </c>
      <c r="F21012" s="1">
        <f>ROW()</f>
        <v>21012</v>
      </c>
    </row>
    <row r="21013" spans="1:6" ht="13.2" x14ac:dyDescent="0.2">
      <c r="A21013" s="18" t="s">
        <v>1074</v>
      </c>
      <c r="B21013" s="19" t="s">
        <v>5</v>
      </c>
      <c r="C21013" s="20" t="s">
        <v>6</v>
      </c>
      <c r="D21013" s="18" t="s">
        <v>33515</v>
      </c>
      <c r="E21013" s="18" t="s">
        <v>33516</v>
      </c>
      <c r="F21013" s="1">
        <f>ROW()</f>
        <v>21013</v>
      </c>
    </row>
    <row r="21014" spans="1:6" ht="13.2" x14ac:dyDescent="0.2">
      <c r="A21014" s="18" t="s">
        <v>1074</v>
      </c>
      <c r="B21014" s="19" t="s">
        <v>5</v>
      </c>
      <c r="C21014" s="20" t="s">
        <v>6</v>
      </c>
      <c r="D21014" s="18" t="s">
        <v>33517</v>
      </c>
      <c r="E21014" s="18" t="s">
        <v>33518</v>
      </c>
      <c r="F21014" s="1">
        <f>ROW()</f>
        <v>21014</v>
      </c>
    </row>
    <row r="21015" spans="1:6" ht="13.2" x14ac:dyDescent="0.2">
      <c r="A21015" s="18" t="s">
        <v>1074</v>
      </c>
      <c r="B21015" s="19" t="s">
        <v>5</v>
      </c>
      <c r="C21015" s="20" t="s">
        <v>6</v>
      </c>
      <c r="D21015" s="18" t="s">
        <v>33519</v>
      </c>
      <c r="E21015" s="18" t="s">
        <v>33520</v>
      </c>
      <c r="F21015" s="1">
        <f>ROW()</f>
        <v>21015</v>
      </c>
    </row>
    <row r="21016" spans="1:6" ht="13.2" x14ac:dyDescent="0.2">
      <c r="A21016" s="18" t="s">
        <v>1074</v>
      </c>
      <c r="B21016" s="19" t="s">
        <v>5</v>
      </c>
      <c r="C21016" s="20" t="s">
        <v>6</v>
      </c>
      <c r="D21016" s="18" t="s">
        <v>33521</v>
      </c>
      <c r="E21016" s="18" t="s">
        <v>33522</v>
      </c>
      <c r="F21016" s="1">
        <f>ROW()</f>
        <v>21016</v>
      </c>
    </row>
    <row r="21017" spans="1:6" ht="13.2" x14ac:dyDescent="0.2">
      <c r="A21017" s="18" t="s">
        <v>1074</v>
      </c>
      <c r="B21017" s="19" t="s">
        <v>5</v>
      </c>
      <c r="C21017" s="20" t="s">
        <v>6</v>
      </c>
      <c r="D21017" s="18" t="s">
        <v>33523</v>
      </c>
      <c r="E21017" s="18" t="s">
        <v>33524</v>
      </c>
      <c r="F21017" s="1">
        <f>ROW()</f>
        <v>21017</v>
      </c>
    </row>
    <row r="21018" spans="1:6" ht="13.2" x14ac:dyDescent="0.2">
      <c r="A21018" s="18" t="s">
        <v>1074</v>
      </c>
      <c r="B21018" s="19" t="s">
        <v>5</v>
      </c>
      <c r="C21018" s="20" t="s">
        <v>6</v>
      </c>
      <c r="D21018" s="18" t="s">
        <v>33525</v>
      </c>
      <c r="E21018" s="18" t="s">
        <v>33526</v>
      </c>
      <c r="F21018" s="1">
        <f>ROW()</f>
        <v>21018</v>
      </c>
    </row>
    <row r="21019" spans="1:6" ht="13.2" x14ac:dyDescent="0.2">
      <c r="A21019" s="18" t="s">
        <v>1074</v>
      </c>
      <c r="B21019" s="19" t="s">
        <v>5</v>
      </c>
      <c r="C21019" s="20" t="s">
        <v>6</v>
      </c>
      <c r="D21019" s="18" t="s">
        <v>33527</v>
      </c>
      <c r="E21019" s="18" t="s">
        <v>33528</v>
      </c>
      <c r="F21019" s="1">
        <f>ROW()</f>
        <v>21019</v>
      </c>
    </row>
    <row r="21020" spans="1:6" ht="13.2" x14ac:dyDescent="0.2">
      <c r="A21020" s="18" t="s">
        <v>1074</v>
      </c>
      <c r="B21020" s="19" t="s">
        <v>5</v>
      </c>
      <c r="C21020" s="20" t="s">
        <v>6</v>
      </c>
      <c r="D21020" s="18" t="s">
        <v>33529</v>
      </c>
      <c r="E21020" s="18" t="s">
        <v>33530</v>
      </c>
      <c r="F21020" s="1">
        <f>ROW()</f>
        <v>21020</v>
      </c>
    </row>
    <row r="21021" spans="1:6" ht="13.2" x14ac:dyDescent="0.2">
      <c r="A21021" s="18" t="s">
        <v>1074</v>
      </c>
      <c r="B21021" s="19" t="s">
        <v>5</v>
      </c>
      <c r="C21021" s="20" t="s">
        <v>6</v>
      </c>
      <c r="D21021" s="18" t="s">
        <v>33531</v>
      </c>
      <c r="E21021" s="18" t="s">
        <v>33532</v>
      </c>
      <c r="F21021" s="1">
        <f>ROW()</f>
        <v>21021</v>
      </c>
    </row>
    <row r="21022" spans="1:6" ht="13.2" x14ac:dyDescent="0.2">
      <c r="A21022" s="16" t="s">
        <v>1075</v>
      </c>
      <c r="B21022" s="15" t="s">
        <v>1</v>
      </c>
      <c r="C21022" s="17" t="s">
        <v>7</v>
      </c>
      <c r="D21022" s="16" t="s">
        <v>69771</v>
      </c>
      <c r="E21022" s="16" t="s">
        <v>69772</v>
      </c>
      <c r="F21022" s="1">
        <f>ROW()</f>
        <v>21022</v>
      </c>
    </row>
    <row r="21023" spans="1:6" ht="13.2" x14ac:dyDescent="0.2">
      <c r="A21023" s="16" t="s">
        <v>1075</v>
      </c>
      <c r="B21023" s="15" t="s">
        <v>1</v>
      </c>
      <c r="C21023" s="17" t="s">
        <v>7</v>
      </c>
      <c r="D21023" s="16" t="s">
        <v>69773</v>
      </c>
      <c r="E21023" s="16" t="s">
        <v>69774</v>
      </c>
      <c r="F21023" s="1">
        <f>ROW()</f>
        <v>21023</v>
      </c>
    </row>
    <row r="21024" spans="1:6" ht="13.2" x14ac:dyDescent="0.2">
      <c r="A21024" s="16" t="s">
        <v>1075</v>
      </c>
      <c r="B21024" s="15" t="s">
        <v>1</v>
      </c>
      <c r="C21024" s="17" t="s">
        <v>7</v>
      </c>
      <c r="D21024" s="16" t="s">
        <v>69775</v>
      </c>
      <c r="E21024" s="16" t="s">
        <v>69776</v>
      </c>
      <c r="F21024" s="1">
        <f>ROW()</f>
        <v>21024</v>
      </c>
    </row>
    <row r="21025" spans="1:6" ht="13.2" x14ac:dyDescent="0.2">
      <c r="A21025" s="16" t="s">
        <v>1075</v>
      </c>
      <c r="B21025" s="15" t="s">
        <v>1</v>
      </c>
      <c r="C21025" s="17" t="s">
        <v>7</v>
      </c>
      <c r="D21025" s="16" t="s">
        <v>69777</v>
      </c>
      <c r="E21025" s="16" t="s">
        <v>69778</v>
      </c>
      <c r="F21025" s="1">
        <f>ROW()</f>
        <v>21025</v>
      </c>
    </row>
    <row r="21026" spans="1:6" ht="13.2" x14ac:dyDescent="0.2">
      <c r="A21026" s="16" t="s">
        <v>1075</v>
      </c>
      <c r="B21026" s="15" t="s">
        <v>1</v>
      </c>
      <c r="C21026" s="17" t="s">
        <v>7</v>
      </c>
      <c r="D21026" s="16" t="s">
        <v>69779</v>
      </c>
      <c r="E21026" s="16" t="s">
        <v>69780</v>
      </c>
      <c r="F21026" s="1">
        <f>ROW()</f>
        <v>21026</v>
      </c>
    </row>
    <row r="21027" spans="1:6" ht="13.2" x14ac:dyDescent="0.2">
      <c r="A21027" s="16" t="s">
        <v>1075</v>
      </c>
      <c r="B21027" s="15" t="s">
        <v>1</v>
      </c>
      <c r="C21027" s="17" t="s">
        <v>7</v>
      </c>
      <c r="D21027" s="16" t="s">
        <v>69781</v>
      </c>
      <c r="E21027" s="16" t="s">
        <v>69782</v>
      </c>
      <c r="F21027" s="1">
        <f>ROW()</f>
        <v>21027</v>
      </c>
    </row>
    <row r="21028" spans="1:6" ht="13.2" x14ac:dyDescent="0.2">
      <c r="A21028" s="16" t="s">
        <v>1075</v>
      </c>
      <c r="B21028" s="15" t="s">
        <v>1</v>
      </c>
      <c r="C21028" s="17" t="s">
        <v>7</v>
      </c>
      <c r="D21028" s="16" t="s">
        <v>69783</v>
      </c>
      <c r="E21028" s="16" t="s">
        <v>69784</v>
      </c>
      <c r="F21028" s="1">
        <f>ROW()</f>
        <v>21028</v>
      </c>
    </row>
    <row r="21029" spans="1:6" ht="13.2" x14ac:dyDescent="0.2">
      <c r="A21029" s="16" t="s">
        <v>1075</v>
      </c>
      <c r="B21029" s="15" t="s">
        <v>1</v>
      </c>
      <c r="C21029" s="17" t="s">
        <v>7</v>
      </c>
      <c r="D21029" s="16" t="s">
        <v>69785</v>
      </c>
      <c r="E21029" s="16" t="s">
        <v>69786</v>
      </c>
      <c r="F21029" s="1">
        <f>ROW()</f>
        <v>21029</v>
      </c>
    </row>
    <row r="21030" spans="1:6" ht="13.2" x14ac:dyDescent="0.2">
      <c r="A21030" s="16" t="s">
        <v>1075</v>
      </c>
      <c r="B21030" s="15" t="s">
        <v>1</v>
      </c>
      <c r="C21030" s="17" t="s">
        <v>7</v>
      </c>
      <c r="D21030" s="16" t="s">
        <v>69787</v>
      </c>
      <c r="E21030" s="16" t="s">
        <v>69788</v>
      </c>
      <c r="F21030" s="1">
        <f>ROW()</f>
        <v>21030</v>
      </c>
    </row>
    <row r="21031" spans="1:6" ht="13.2" x14ac:dyDescent="0.2">
      <c r="A21031" s="16" t="s">
        <v>1075</v>
      </c>
      <c r="B21031" s="15" t="s">
        <v>1</v>
      </c>
      <c r="C21031" s="17" t="s">
        <v>7</v>
      </c>
      <c r="D21031" s="16" t="s">
        <v>87461</v>
      </c>
      <c r="E21031" s="16" t="s">
        <v>87462</v>
      </c>
      <c r="F21031" s="1">
        <f>ROW()</f>
        <v>21031</v>
      </c>
    </row>
    <row r="21032" spans="1:6" ht="13.2" x14ac:dyDescent="0.2">
      <c r="A21032" s="16" t="s">
        <v>1075</v>
      </c>
      <c r="B21032" s="15" t="s">
        <v>5</v>
      </c>
      <c r="C21032" s="17" t="s">
        <v>6</v>
      </c>
      <c r="D21032" s="16" t="s">
        <v>33533</v>
      </c>
      <c r="E21032" s="16" t="s">
        <v>33534</v>
      </c>
      <c r="F21032" s="1">
        <f>ROW()</f>
        <v>21032</v>
      </c>
    </row>
    <row r="21033" spans="1:6" ht="13.2" x14ac:dyDescent="0.2">
      <c r="A21033" s="16" t="s">
        <v>1075</v>
      </c>
      <c r="B21033" s="15" t="s">
        <v>5</v>
      </c>
      <c r="C21033" s="17" t="s">
        <v>6</v>
      </c>
      <c r="D21033" s="16" t="s">
        <v>33535</v>
      </c>
      <c r="E21033" s="16" t="s">
        <v>33536</v>
      </c>
      <c r="F21033" s="1">
        <f>ROW()</f>
        <v>21033</v>
      </c>
    </row>
    <row r="21034" spans="1:6" ht="13.2" x14ac:dyDescent="0.2">
      <c r="A21034" s="16" t="s">
        <v>1075</v>
      </c>
      <c r="B21034" s="15" t="s">
        <v>5</v>
      </c>
      <c r="C21034" s="17" t="s">
        <v>6</v>
      </c>
      <c r="D21034" s="16" t="s">
        <v>33537</v>
      </c>
      <c r="E21034" s="16" t="s">
        <v>33538</v>
      </c>
      <c r="F21034" s="1">
        <f>ROW()</f>
        <v>21034</v>
      </c>
    </row>
    <row r="21035" spans="1:6" ht="13.2" x14ac:dyDescent="0.2">
      <c r="A21035" s="16" t="s">
        <v>1075</v>
      </c>
      <c r="B21035" s="15" t="s">
        <v>5</v>
      </c>
      <c r="C21035" s="17" t="s">
        <v>6</v>
      </c>
      <c r="D21035" s="16" t="s">
        <v>33539</v>
      </c>
      <c r="E21035" s="16" t="s">
        <v>33540</v>
      </c>
      <c r="F21035" s="1">
        <f>ROW()</f>
        <v>21035</v>
      </c>
    </row>
    <row r="21036" spans="1:6" ht="13.2" x14ac:dyDescent="0.2">
      <c r="A21036" s="16" t="s">
        <v>1075</v>
      </c>
      <c r="B21036" s="15" t="s">
        <v>5</v>
      </c>
      <c r="C21036" s="17" t="s">
        <v>6</v>
      </c>
      <c r="D21036" s="16" t="s">
        <v>33541</v>
      </c>
      <c r="E21036" s="16" t="s">
        <v>33542</v>
      </c>
      <c r="F21036" s="1">
        <f>ROW()</f>
        <v>21036</v>
      </c>
    </row>
    <row r="21037" spans="1:6" ht="13.2" x14ac:dyDescent="0.2">
      <c r="A21037" s="16" t="s">
        <v>1075</v>
      </c>
      <c r="B21037" s="15" t="s">
        <v>5</v>
      </c>
      <c r="C21037" s="17" t="s">
        <v>6</v>
      </c>
      <c r="D21037" s="16" t="s">
        <v>33543</v>
      </c>
      <c r="E21037" s="16" t="s">
        <v>33544</v>
      </c>
      <c r="F21037" s="1">
        <f>ROW()</f>
        <v>21037</v>
      </c>
    </row>
    <row r="21038" spans="1:6" ht="13.2" x14ac:dyDescent="0.2">
      <c r="A21038" s="16" t="s">
        <v>1075</v>
      </c>
      <c r="B21038" s="15" t="s">
        <v>5</v>
      </c>
      <c r="C21038" s="17" t="s">
        <v>6</v>
      </c>
      <c r="D21038" s="16" t="s">
        <v>33545</v>
      </c>
      <c r="E21038" s="16" t="s">
        <v>33546</v>
      </c>
      <c r="F21038" s="1">
        <f>ROW()</f>
        <v>21038</v>
      </c>
    </row>
    <row r="21039" spans="1:6" ht="13.2" x14ac:dyDescent="0.2">
      <c r="A21039" s="16" t="s">
        <v>1075</v>
      </c>
      <c r="B21039" s="15" t="s">
        <v>5</v>
      </c>
      <c r="C21039" s="17" t="s">
        <v>6</v>
      </c>
      <c r="D21039" s="16" t="s">
        <v>33547</v>
      </c>
      <c r="E21039" s="16" t="s">
        <v>33548</v>
      </c>
      <c r="F21039" s="1">
        <f>ROW()</f>
        <v>21039</v>
      </c>
    </row>
    <row r="21040" spans="1:6" ht="13.2" x14ac:dyDescent="0.2">
      <c r="A21040" s="16" t="s">
        <v>1075</v>
      </c>
      <c r="B21040" s="15" t="s">
        <v>5</v>
      </c>
      <c r="C21040" s="17" t="s">
        <v>6</v>
      </c>
      <c r="D21040" s="16" t="s">
        <v>33549</v>
      </c>
      <c r="E21040" s="16" t="s">
        <v>33550</v>
      </c>
      <c r="F21040" s="1">
        <f>ROW()</f>
        <v>21040</v>
      </c>
    </row>
    <row r="21041" spans="1:6" ht="13.2" x14ac:dyDescent="0.2">
      <c r="A21041" s="16" t="s">
        <v>1075</v>
      </c>
      <c r="B21041" s="15" t="s">
        <v>5</v>
      </c>
      <c r="C21041" s="17" t="s">
        <v>6</v>
      </c>
      <c r="D21041" s="16" t="s">
        <v>33551</v>
      </c>
      <c r="E21041" s="16" t="s">
        <v>33552</v>
      </c>
      <c r="F21041" s="1">
        <f>ROW()</f>
        <v>21041</v>
      </c>
    </row>
    <row r="21042" spans="1:6" ht="13.2" x14ac:dyDescent="0.2">
      <c r="A21042" s="18" t="s">
        <v>1076</v>
      </c>
      <c r="B21042" s="19" t="s">
        <v>1</v>
      </c>
      <c r="C21042" s="20" t="s">
        <v>7</v>
      </c>
      <c r="D21042" s="18" t="s">
        <v>69789</v>
      </c>
      <c r="E21042" s="18" t="s">
        <v>69790</v>
      </c>
      <c r="F21042" s="1">
        <f>ROW()</f>
        <v>21042</v>
      </c>
    </row>
    <row r="21043" spans="1:6" ht="13.2" x14ac:dyDescent="0.2">
      <c r="A21043" s="18" t="s">
        <v>1076</v>
      </c>
      <c r="B21043" s="19" t="s">
        <v>1</v>
      </c>
      <c r="C21043" s="20" t="s">
        <v>7</v>
      </c>
      <c r="D21043" s="18" t="s">
        <v>69791</v>
      </c>
      <c r="E21043" s="18" t="s">
        <v>69792</v>
      </c>
      <c r="F21043" s="1">
        <f>ROW()</f>
        <v>21043</v>
      </c>
    </row>
    <row r="21044" spans="1:6" ht="13.2" x14ac:dyDescent="0.2">
      <c r="A21044" s="18" t="s">
        <v>1076</v>
      </c>
      <c r="B21044" s="19" t="s">
        <v>1</v>
      </c>
      <c r="C21044" s="20" t="s">
        <v>7</v>
      </c>
      <c r="D21044" s="18" t="s">
        <v>69793</v>
      </c>
      <c r="E21044" s="18" t="s">
        <v>69794</v>
      </c>
      <c r="F21044" s="1">
        <f>ROW()</f>
        <v>21044</v>
      </c>
    </row>
    <row r="21045" spans="1:6" ht="13.2" x14ac:dyDescent="0.2">
      <c r="A21045" s="18" t="s">
        <v>1076</v>
      </c>
      <c r="B21045" s="19" t="s">
        <v>1</v>
      </c>
      <c r="C21045" s="20" t="s">
        <v>7</v>
      </c>
      <c r="D21045" s="18" t="s">
        <v>69795</v>
      </c>
      <c r="E21045" s="18" t="s">
        <v>69796</v>
      </c>
      <c r="F21045" s="1">
        <f>ROW()</f>
        <v>21045</v>
      </c>
    </row>
    <row r="21046" spans="1:6" ht="13.2" x14ac:dyDescent="0.2">
      <c r="A21046" s="18" t="s">
        <v>1076</v>
      </c>
      <c r="B21046" s="19" t="s">
        <v>1</v>
      </c>
      <c r="C21046" s="20" t="s">
        <v>7</v>
      </c>
      <c r="D21046" s="18" t="s">
        <v>69797</v>
      </c>
      <c r="E21046" s="18" t="s">
        <v>69798</v>
      </c>
      <c r="F21046" s="1">
        <f>ROW()</f>
        <v>21046</v>
      </c>
    </row>
    <row r="21047" spans="1:6" ht="13.2" x14ac:dyDescent="0.2">
      <c r="A21047" s="18" t="s">
        <v>1076</v>
      </c>
      <c r="B21047" s="19" t="s">
        <v>1</v>
      </c>
      <c r="C21047" s="20" t="s">
        <v>7</v>
      </c>
      <c r="D21047" s="18" t="s">
        <v>69799</v>
      </c>
      <c r="E21047" s="18" t="s">
        <v>69800</v>
      </c>
      <c r="F21047" s="1">
        <f>ROW()</f>
        <v>21047</v>
      </c>
    </row>
    <row r="21048" spans="1:6" ht="13.2" x14ac:dyDescent="0.2">
      <c r="A21048" s="18" t="s">
        <v>1076</v>
      </c>
      <c r="B21048" s="19" t="s">
        <v>1</v>
      </c>
      <c r="C21048" s="20" t="s">
        <v>7</v>
      </c>
      <c r="D21048" s="18" t="s">
        <v>69801</v>
      </c>
      <c r="E21048" s="18" t="s">
        <v>69802</v>
      </c>
      <c r="F21048" s="1">
        <f>ROW()</f>
        <v>21048</v>
      </c>
    </row>
    <row r="21049" spans="1:6" ht="13.2" x14ac:dyDescent="0.2">
      <c r="A21049" s="18" t="s">
        <v>1076</v>
      </c>
      <c r="B21049" s="19" t="s">
        <v>1</v>
      </c>
      <c r="C21049" s="20" t="s">
        <v>7</v>
      </c>
      <c r="D21049" s="18" t="s">
        <v>69803</v>
      </c>
      <c r="E21049" s="18" t="s">
        <v>69804</v>
      </c>
      <c r="F21049" s="1">
        <f>ROW()</f>
        <v>21049</v>
      </c>
    </row>
    <row r="21050" spans="1:6" ht="13.2" x14ac:dyDescent="0.2">
      <c r="A21050" s="18" t="s">
        <v>1076</v>
      </c>
      <c r="B21050" s="19" t="s">
        <v>1</v>
      </c>
      <c r="C21050" s="20" t="s">
        <v>7</v>
      </c>
      <c r="D21050" s="18" t="s">
        <v>69805</v>
      </c>
      <c r="E21050" s="18" t="s">
        <v>69806</v>
      </c>
      <c r="F21050" s="1">
        <f>ROW()</f>
        <v>21050</v>
      </c>
    </row>
    <row r="21051" spans="1:6" ht="13.2" x14ac:dyDescent="0.2">
      <c r="A21051" s="18" t="s">
        <v>1076</v>
      </c>
      <c r="B21051" s="19" t="s">
        <v>1</v>
      </c>
      <c r="C21051" s="20" t="s">
        <v>7</v>
      </c>
      <c r="D21051" s="18" t="s">
        <v>87463</v>
      </c>
      <c r="E21051" s="18" t="s">
        <v>87464</v>
      </c>
      <c r="F21051" s="1">
        <f>ROW()</f>
        <v>21051</v>
      </c>
    </row>
    <row r="21052" spans="1:6" ht="13.2" x14ac:dyDescent="0.2">
      <c r="A21052" s="18" t="s">
        <v>1076</v>
      </c>
      <c r="B21052" s="19" t="s">
        <v>5</v>
      </c>
      <c r="C21052" s="20" t="s">
        <v>6</v>
      </c>
      <c r="D21052" s="18" t="s">
        <v>33553</v>
      </c>
      <c r="E21052" s="18" t="s">
        <v>33554</v>
      </c>
      <c r="F21052" s="1">
        <f>ROW()</f>
        <v>21052</v>
      </c>
    </row>
    <row r="21053" spans="1:6" ht="13.2" x14ac:dyDescent="0.2">
      <c r="A21053" s="18" t="s">
        <v>1076</v>
      </c>
      <c r="B21053" s="19" t="s">
        <v>5</v>
      </c>
      <c r="C21053" s="20" t="s">
        <v>6</v>
      </c>
      <c r="D21053" s="18" t="s">
        <v>33555</v>
      </c>
      <c r="E21053" s="18" t="s">
        <v>33556</v>
      </c>
      <c r="F21053" s="1">
        <f>ROW()</f>
        <v>21053</v>
      </c>
    </row>
    <row r="21054" spans="1:6" ht="13.2" x14ac:dyDescent="0.2">
      <c r="A21054" s="18" t="s">
        <v>1076</v>
      </c>
      <c r="B21054" s="19" t="s">
        <v>5</v>
      </c>
      <c r="C21054" s="20" t="s">
        <v>6</v>
      </c>
      <c r="D21054" s="18" t="s">
        <v>33557</v>
      </c>
      <c r="E21054" s="18" t="s">
        <v>33558</v>
      </c>
      <c r="F21054" s="1">
        <f>ROW()</f>
        <v>21054</v>
      </c>
    </row>
    <row r="21055" spans="1:6" ht="13.2" x14ac:dyDescent="0.2">
      <c r="A21055" s="18" t="s">
        <v>1076</v>
      </c>
      <c r="B21055" s="19" t="s">
        <v>5</v>
      </c>
      <c r="C21055" s="20" t="s">
        <v>6</v>
      </c>
      <c r="D21055" s="18" t="s">
        <v>33559</v>
      </c>
      <c r="E21055" s="18" t="s">
        <v>33560</v>
      </c>
      <c r="F21055" s="1">
        <f>ROW()</f>
        <v>21055</v>
      </c>
    </row>
    <row r="21056" spans="1:6" ht="13.2" x14ac:dyDescent="0.2">
      <c r="A21056" s="18" t="s">
        <v>1076</v>
      </c>
      <c r="B21056" s="19" t="s">
        <v>5</v>
      </c>
      <c r="C21056" s="20" t="s">
        <v>6</v>
      </c>
      <c r="D21056" s="18" t="s">
        <v>33561</v>
      </c>
      <c r="E21056" s="18" t="s">
        <v>33562</v>
      </c>
      <c r="F21056" s="1">
        <f>ROW()</f>
        <v>21056</v>
      </c>
    </row>
    <row r="21057" spans="1:6" ht="13.2" x14ac:dyDescent="0.2">
      <c r="A21057" s="18" t="s">
        <v>1076</v>
      </c>
      <c r="B21057" s="19" t="s">
        <v>5</v>
      </c>
      <c r="C21057" s="20" t="s">
        <v>6</v>
      </c>
      <c r="D21057" s="18" t="s">
        <v>33563</v>
      </c>
      <c r="E21057" s="18" t="s">
        <v>33564</v>
      </c>
      <c r="F21057" s="1">
        <f>ROW()</f>
        <v>21057</v>
      </c>
    </row>
    <row r="21058" spans="1:6" ht="13.2" x14ac:dyDescent="0.2">
      <c r="A21058" s="18" t="s">
        <v>1076</v>
      </c>
      <c r="B21058" s="19" t="s">
        <v>5</v>
      </c>
      <c r="C21058" s="20" t="s">
        <v>6</v>
      </c>
      <c r="D21058" s="18" t="s">
        <v>33565</v>
      </c>
      <c r="E21058" s="18" t="s">
        <v>33566</v>
      </c>
      <c r="F21058" s="1">
        <f>ROW()</f>
        <v>21058</v>
      </c>
    </row>
    <row r="21059" spans="1:6" ht="13.2" x14ac:dyDescent="0.2">
      <c r="A21059" s="18" t="s">
        <v>1076</v>
      </c>
      <c r="B21059" s="19" t="s">
        <v>5</v>
      </c>
      <c r="C21059" s="20" t="s">
        <v>6</v>
      </c>
      <c r="D21059" s="18" t="s">
        <v>33567</v>
      </c>
      <c r="E21059" s="18" t="s">
        <v>33568</v>
      </c>
      <c r="F21059" s="1">
        <f>ROW()</f>
        <v>21059</v>
      </c>
    </row>
    <row r="21060" spans="1:6" ht="13.2" x14ac:dyDescent="0.2">
      <c r="A21060" s="18" t="s">
        <v>1076</v>
      </c>
      <c r="B21060" s="19" t="s">
        <v>5</v>
      </c>
      <c r="C21060" s="20" t="s">
        <v>6</v>
      </c>
      <c r="D21060" s="18" t="s">
        <v>33569</v>
      </c>
      <c r="E21060" s="18" t="s">
        <v>33570</v>
      </c>
      <c r="F21060" s="1">
        <f>ROW()</f>
        <v>21060</v>
      </c>
    </row>
    <row r="21061" spans="1:6" ht="13.2" x14ac:dyDescent="0.2">
      <c r="A21061" s="18" t="s">
        <v>1076</v>
      </c>
      <c r="B21061" s="19" t="s">
        <v>5</v>
      </c>
      <c r="C21061" s="20" t="s">
        <v>6</v>
      </c>
      <c r="D21061" s="18" t="s">
        <v>33571</v>
      </c>
      <c r="E21061" s="18" t="s">
        <v>33572</v>
      </c>
      <c r="F21061" s="1">
        <f>ROW()</f>
        <v>21061</v>
      </c>
    </row>
    <row r="21062" spans="1:6" ht="13.2" x14ac:dyDescent="0.2">
      <c r="A21062" s="16" t="s">
        <v>1077</v>
      </c>
      <c r="B21062" s="15" t="s">
        <v>1</v>
      </c>
      <c r="C21062" s="17" t="s">
        <v>7</v>
      </c>
      <c r="D21062" s="16" t="s">
        <v>69807</v>
      </c>
      <c r="E21062" s="16" t="s">
        <v>69808</v>
      </c>
      <c r="F21062" s="1">
        <f>ROW()</f>
        <v>21062</v>
      </c>
    </row>
    <row r="21063" spans="1:6" ht="13.2" x14ac:dyDescent="0.2">
      <c r="A21063" s="16" t="s">
        <v>1077</v>
      </c>
      <c r="B21063" s="15" t="s">
        <v>1</v>
      </c>
      <c r="C21063" s="17" t="s">
        <v>7</v>
      </c>
      <c r="D21063" s="16" t="s">
        <v>69809</v>
      </c>
      <c r="E21063" s="16" t="s">
        <v>69810</v>
      </c>
      <c r="F21063" s="1">
        <f>ROW()</f>
        <v>21063</v>
      </c>
    </row>
    <row r="21064" spans="1:6" ht="13.2" x14ac:dyDescent="0.2">
      <c r="A21064" s="16" t="s">
        <v>1077</v>
      </c>
      <c r="B21064" s="15" t="s">
        <v>1</v>
      </c>
      <c r="C21064" s="17" t="s">
        <v>7</v>
      </c>
      <c r="D21064" s="16" t="s">
        <v>69811</v>
      </c>
      <c r="E21064" s="16" t="s">
        <v>69812</v>
      </c>
      <c r="F21064" s="1">
        <f>ROW()</f>
        <v>21064</v>
      </c>
    </row>
    <row r="21065" spans="1:6" ht="13.2" x14ac:dyDescent="0.2">
      <c r="A21065" s="16" t="s">
        <v>1077</v>
      </c>
      <c r="B21065" s="15" t="s">
        <v>1</v>
      </c>
      <c r="C21065" s="17" t="s">
        <v>7</v>
      </c>
      <c r="D21065" s="16" t="s">
        <v>69813</v>
      </c>
      <c r="E21065" s="16" t="s">
        <v>69814</v>
      </c>
      <c r="F21065" s="1">
        <f>ROW()</f>
        <v>21065</v>
      </c>
    </row>
    <row r="21066" spans="1:6" ht="13.2" x14ac:dyDescent="0.2">
      <c r="A21066" s="16" t="s">
        <v>1077</v>
      </c>
      <c r="B21066" s="15" t="s">
        <v>1</v>
      </c>
      <c r="C21066" s="17" t="s">
        <v>7</v>
      </c>
      <c r="D21066" s="16" t="s">
        <v>69815</v>
      </c>
      <c r="E21066" s="16" t="s">
        <v>69816</v>
      </c>
      <c r="F21066" s="1">
        <f>ROW()</f>
        <v>21066</v>
      </c>
    </row>
    <row r="21067" spans="1:6" ht="13.2" x14ac:dyDescent="0.2">
      <c r="A21067" s="16" t="s">
        <v>1077</v>
      </c>
      <c r="B21067" s="15" t="s">
        <v>1</v>
      </c>
      <c r="C21067" s="17" t="s">
        <v>7</v>
      </c>
      <c r="D21067" s="16" t="s">
        <v>69817</v>
      </c>
      <c r="E21067" s="16" t="s">
        <v>69818</v>
      </c>
      <c r="F21067" s="1">
        <f>ROW()</f>
        <v>21067</v>
      </c>
    </row>
    <row r="21068" spans="1:6" ht="13.2" x14ac:dyDescent="0.2">
      <c r="A21068" s="16" t="s">
        <v>1077</v>
      </c>
      <c r="B21068" s="15" t="s">
        <v>1</v>
      </c>
      <c r="C21068" s="17" t="s">
        <v>7</v>
      </c>
      <c r="D21068" s="16" t="s">
        <v>69819</v>
      </c>
      <c r="E21068" s="16" t="s">
        <v>69820</v>
      </c>
      <c r="F21068" s="1">
        <f>ROW()</f>
        <v>21068</v>
      </c>
    </row>
    <row r="21069" spans="1:6" ht="13.2" x14ac:dyDescent="0.2">
      <c r="A21069" s="16" t="s">
        <v>1077</v>
      </c>
      <c r="B21069" s="15" t="s">
        <v>1</v>
      </c>
      <c r="C21069" s="17" t="s">
        <v>7</v>
      </c>
      <c r="D21069" s="16" t="s">
        <v>69821</v>
      </c>
      <c r="E21069" s="16" t="s">
        <v>69822</v>
      </c>
      <c r="F21069" s="1">
        <f>ROW()</f>
        <v>21069</v>
      </c>
    </row>
    <row r="21070" spans="1:6" ht="13.2" x14ac:dyDescent="0.2">
      <c r="A21070" s="16" t="s">
        <v>1077</v>
      </c>
      <c r="B21070" s="15" t="s">
        <v>1</v>
      </c>
      <c r="C21070" s="17" t="s">
        <v>7</v>
      </c>
      <c r="D21070" s="16" t="s">
        <v>69823</v>
      </c>
      <c r="E21070" s="16" t="s">
        <v>69824</v>
      </c>
      <c r="F21070" s="1">
        <f>ROW()</f>
        <v>21070</v>
      </c>
    </row>
    <row r="21071" spans="1:6" ht="13.2" x14ac:dyDescent="0.2">
      <c r="A21071" s="16" t="s">
        <v>1077</v>
      </c>
      <c r="B21071" s="15" t="s">
        <v>1</v>
      </c>
      <c r="C21071" s="17" t="s">
        <v>7</v>
      </c>
      <c r="D21071" s="16" t="s">
        <v>87465</v>
      </c>
      <c r="E21071" s="16" t="s">
        <v>87466</v>
      </c>
      <c r="F21071" s="1">
        <f>ROW()</f>
        <v>21071</v>
      </c>
    </row>
    <row r="21072" spans="1:6" ht="13.2" x14ac:dyDescent="0.2">
      <c r="A21072" s="16" t="s">
        <v>1077</v>
      </c>
      <c r="B21072" s="15" t="s">
        <v>5</v>
      </c>
      <c r="C21072" s="17" t="s">
        <v>6</v>
      </c>
      <c r="D21072" s="16" t="s">
        <v>33573</v>
      </c>
      <c r="E21072" s="16" t="s">
        <v>33574</v>
      </c>
      <c r="F21072" s="1">
        <f>ROW()</f>
        <v>21072</v>
      </c>
    </row>
    <row r="21073" spans="1:6" ht="13.2" x14ac:dyDescent="0.2">
      <c r="A21073" s="16" t="s">
        <v>1077</v>
      </c>
      <c r="B21073" s="15" t="s">
        <v>5</v>
      </c>
      <c r="C21073" s="17" t="s">
        <v>6</v>
      </c>
      <c r="D21073" s="16" t="s">
        <v>33575</v>
      </c>
      <c r="E21073" s="16" t="s">
        <v>33576</v>
      </c>
      <c r="F21073" s="1">
        <f>ROW()</f>
        <v>21073</v>
      </c>
    </row>
    <row r="21074" spans="1:6" ht="13.2" x14ac:dyDescent="0.2">
      <c r="A21074" s="16" t="s">
        <v>1077</v>
      </c>
      <c r="B21074" s="15" t="s">
        <v>5</v>
      </c>
      <c r="C21074" s="17" t="s">
        <v>6</v>
      </c>
      <c r="D21074" s="16" t="s">
        <v>33577</v>
      </c>
      <c r="E21074" s="16" t="s">
        <v>33578</v>
      </c>
      <c r="F21074" s="1">
        <f>ROW()</f>
        <v>21074</v>
      </c>
    </row>
    <row r="21075" spans="1:6" ht="13.2" x14ac:dyDescent="0.2">
      <c r="A21075" s="16" t="s">
        <v>1077</v>
      </c>
      <c r="B21075" s="15" t="s">
        <v>5</v>
      </c>
      <c r="C21075" s="17" t="s">
        <v>6</v>
      </c>
      <c r="D21075" s="16" t="s">
        <v>33579</v>
      </c>
      <c r="E21075" s="16" t="s">
        <v>33580</v>
      </c>
      <c r="F21075" s="1">
        <f>ROW()</f>
        <v>21075</v>
      </c>
    </row>
    <row r="21076" spans="1:6" ht="13.2" x14ac:dyDescent="0.2">
      <c r="A21076" s="16" t="s">
        <v>1077</v>
      </c>
      <c r="B21076" s="15" t="s">
        <v>5</v>
      </c>
      <c r="C21076" s="17" t="s">
        <v>6</v>
      </c>
      <c r="D21076" s="16" t="s">
        <v>33581</v>
      </c>
      <c r="E21076" s="16" t="s">
        <v>33582</v>
      </c>
      <c r="F21076" s="1">
        <f>ROW()</f>
        <v>21076</v>
      </c>
    </row>
    <row r="21077" spans="1:6" ht="13.2" x14ac:dyDescent="0.2">
      <c r="A21077" s="16" t="s">
        <v>1077</v>
      </c>
      <c r="B21077" s="15" t="s">
        <v>5</v>
      </c>
      <c r="C21077" s="17" t="s">
        <v>6</v>
      </c>
      <c r="D21077" s="16" t="s">
        <v>33583</v>
      </c>
      <c r="E21077" s="16" t="s">
        <v>33584</v>
      </c>
      <c r="F21077" s="1">
        <f>ROW()</f>
        <v>21077</v>
      </c>
    </row>
    <row r="21078" spans="1:6" ht="13.2" x14ac:dyDescent="0.2">
      <c r="A21078" s="16" t="s">
        <v>1077</v>
      </c>
      <c r="B21078" s="15" t="s">
        <v>5</v>
      </c>
      <c r="C21078" s="17" t="s">
        <v>6</v>
      </c>
      <c r="D21078" s="16" t="s">
        <v>33585</v>
      </c>
      <c r="E21078" s="16" t="s">
        <v>33586</v>
      </c>
      <c r="F21078" s="1">
        <f>ROW()</f>
        <v>21078</v>
      </c>
    </row>
    <row r="21079" spans="1:6" ht="13.2" x14ac:dyDescent="0.2">
      <c r="A21079" s="16" t="s">
        <v>1077</v>
      </c>
      <c r="B21079" s="15" t="s">
        <v>5</v>
      </c>
      <c r="C21079" s="17" t="s">
        <v>6</v>
      </c>
      <c r="D21079" s="16" t="s">
        <v>33587</v>
      </c>
      <c r="E21079" s="16" t="s">
        <v>33588</v>
      </c>
      <c r="F21079" s="1">
        <f>ROW()</f>
        <v>21079</v>
      </c>
    </row>
    <row r="21080" spans="1:6" ht="13.2" x14ac:dyDescent="0.2">
      <c r="A21080" s="16" t="s">
        <v>1077</v>
      </c>
      <c r="B21080" s="15" t="s">
        <v>5</v>
      </c>
      <c r="C21080" s="17" t="s">
        <v>6</v>
      </c>
      <c r="D21080" s="16" t="s">
        <v>33589</v>
      </c>
      <c r="E21080" s="16" t="s">
        <v>33590</v>
      </c>
      <c r="F21080" s="1">
        <f>ROW()</f>
        <v>21080</v>
      </c>
    </row>
    <row r="21081" spans="1:6" ht="13.2" x14ac:dyDescent="0.2">
      <c r="A21081" s="16" t="s">
        <v>1077</v>
      </c>
      <c r="B21081" s="15" t="s">
        <v>5</v>
      </c>
      <c r="C21081" s="17" t="s">
        <v>6</v>
      </c>
      <c r="D21081" s="16" t="s">
        <v>33591</v>
      </c>
      <c r="E21081" s="16" t="s">
        <v>33592</v>
      </c>
      <c r="F21081" s="1">
        <f>ROW()</f>
        <v>21081</v>
      </c>
    </row>
    <row r="21082" spans="1:6" ht="13.2" x14ac:dyDescent="0.2">
      <c r="A21082" s="18" t="s">
        <v>1078</v>
      </c>
      <c r="B21082" s="19" t="s">
        <v>1</v>
      </c>
      <c r="C21082" s="20" t="s">
        <v>7</v>
      </c>
      <c r="D21082" s="18" t="s">
        <v>69825</v>
      </c>
      <c r="E21082" s="18" t="s">
        <v>69826</v>
      </c>
      <c r="F21082" s="1">
        <f>ROW()</f>
        <v>21082</v>
      </c>
    </row>
    <row r="21083" spans="1:6" ht="13.2" x14ac:dyDescent="0.2">
      <c r="A21083" s="18" t="s">
        <v>1078</v>
      </c>
      <c r="B21083" s="19" t="s">
        <v>1</v>
      </c>
      <c r="C21083" s="20" t="s">
        <v>7</v>
      </c>
      <c r="D21083" s="18" t="s">
        <v>69827</v>
      </c>
      <c r="E21083" s="18" t="s">
        <v>69828</v>
      </c>
      <c r="F21083" s="1">
        <f>ROW()</f>
        <v>21083</v>
      </c>
    </row>
    <row r="21084" spans="1:6" ht="13.2" x14ac:dyDescent="0.2">
      <c r="A21084" s="18" t="s">
        <v>1078</v>
      </c>
      <c r="B21084" s="19" t="s">
        <v>1</v>
      </c>
      <c r="C21084" s="20" t="s">
        <v>7</v>
      </c>
      <c r="D21084" s="18" t="s">
        <v>69829</v>
      </c>
      <c r="E21084" s="18" t="s">
        <v>69830</v>
      </c>
      <c r="F21084" s="1">
        <f>ROW()</f>
        <v>21084</v>
      </c>
    </row>
    <row r="21085" spans="1:6" ht="13.2" x14ac:dyDescent="0.2">
      <c r="A21085" s="18" t="s">
        <v>1078</v>
      </c>
      <c r="B21085" s="19" t="s">
        <v>1</v>
      </c>
      <c r="C21085" s="20" t="s">
        <v>7</v>
      </c>
      <c r="D21085" s="18" t="s">
        <v>69831</v>
      </c>
      <c r="E21085" s="18" t="s">
        <v>69832</v>
      </c>
      <c r="F21085" s="1">
        <f>ROW()</f>
        <v>21085</v>
      </c>
    </row>
    <row r="21086" spans="1:6" ht="13.2" x14ac:dyDescent="0.2">
      <c r="A21086" s="18" t="s">
        <v>1078</v>
      </c>
      <c r="B21086" s="19" t="s">
        <v>1</v>
      </c>
      <c r="C21086" s="20" t="s">
        <v>7</v>
      </c>
      <c r="D21086" s="18" t="s">
        <v>69833</v>
      </c>
      <c r="E21086" s="18" t="s">
        <v>69834</v>
      </c>
      <c r="F21086" s="1">
        <f>ROW()</f>
        <v>21086</v>
      </c>
    </row>
    <row r="21087" spans="1:6" ht="13.2" x14ac:dyDescent="0.2">
      <c r="A21087" s="18" t="s">
        <v>1078</v>
      </c>
      <c r="B21087" s="19" t="s">
        <v>1</v>
      </c>
      <c r="C21087" s="20" t="s">
        <v>7</v>
      </c>
      <c r="D21087" s="18" t="s">
        <v>69835</v>
      </c>
      <c r="E21087" s="18" t="s">
        <v>69836</v>
      </c>
      <c r="F21087" s="1">
        <f>ROW()</f>
        <v>21087</v>
      </c>
    </row>
    <row r="21088" spans="1:6" ht="13.2" x14ac:dyDescent="0.2">
      <c r="A21088" s="18" t="s">
        <v>1078</v>
      </c>
      <c r="B21088" s="19" t="s">
        <v>1</v>
      </c>
      <c r="C21088" s="20" t="s">
        <v>7</v>
      </c>
      <c r="D21088" s="18" t="s">
        <v>69837</v>
      </c>
      <c r="E21088" s="18" t="s">
        <v>69838</v>
      </c>
      <c r="F21088" s="1">
        <f>ROW()</f>
        <v>21088</v>
      </c>
    </row>
    <row r="21089" spans="1:6" ht="13.2" x14ac:dyDescent="0.2">
      <c r="A21089" s="18" t="s">
        <v>1078</v>
      </c>
      <c r="B21089" s="19" t="s">
        <v>1</v>
      </c>
      <c r="C21089" s="20" t="s">
        <v>7</v>
      </c>
      <c r="D21089" s="18" t="s">
        <v>69839</v>
      </c>
      <c r="E21089" s="18" t="s">
        <v>69840</v>
      </c>
      <c r="F21089" s="1">
        <f>ROW()</f>
        <v>21089</v>
      </c>
    </row>
    <row r="21090" spans="1:6" ht="13.2" x14ac:dyDescent="0.2">
      <c r="A21090" s="18" t="s">
        <v>1078</v>
      </c>
      <c r="B21090" s="19" t="s">
        <v>1</v>
      </c>
      <c r="C21090" s="20" t="s">
        <v>7</v>
      </c>
      <c r="D21090" s="18" t="s">
        <v>69841</v>
      </c>
      <c r="E21090" s="18" t="s">
        <v>69842</v>
      </c>
      <c r="F21090" s="1">
        <f>ROW()</f>
        <v>21090</v>
      </c>
    </row>
    <row r="21091" spans="1:6" ht="13.2" x14ac:dyDescent="0.2">
      <c r="A21091" s="18" t="s">
        <v>1078</v>
      </c>
      <c r="B21091" s="19" t="s">
        <v>1</v>
      </c>
      <c r="C21091" s="20" t="s">
        <v>7</v>
      </c>
      <c r="D21091" s="18" t="s">
        <v>87467</v>
      </c>
      <c r="E21091" s="18" t="s">
        <v>87468</v>
      </c>
      <c r="F21091" s="1">
        <f>ROW()</f>
        <v>21091</v>
      </c>
    </row>
    <row r="21092" spans="1:6" ht="13.2" x14ac:dyDescent="0.2">
      <c r="A21092" s="18" t="s">
        <v>1078</v>
      </c>
      <c r="B21092" s="19" t="s">
        <v>5</v>
      </c>
      <c r="C21092" s="20" t="s">
        <v>6</v>
      </c>
      <c r="D21092" s="18" t="s">
        <v>33593</v>
      </c>
      <c r="E21092" s="18" t="s">
        <v>33594</v>
      </c>
      <c r="F21092" s="1">
        <f>ROW()</f>
        <v>21092</v>
      </c>
    </row>
    <row r="21093" spans="1:6" ht="13.2" x14ac:dyDescent="0.2">
      <c r="A21093" s="18" t="s">
        <v>1078</v>
      </c>
      <c r="B21093" s="19" t="s">
        <v>5</v>
      </c>
      <c r="C21093" s="20" t="s">
        <v>6</v>
      </c>
      <c r="D21093" s="18" t="s">
        <v>33595</v>
      </c>
      <c r="E21093" s="18" t="s">
        <v>33596</v>
      </c>
      <c r="F21093" s="1">
        <f>ROW()</f>
        <v>21093</v>
      </c>
    </row>
    <row r="21094" spans="1:6" ht="13.2" x14ac:dyDescent="0.2">
      <c r="A21094" s="18" t="s">
        <v>1078</v>
      </c>
      <c r="B21094" s="19" t="s">
        <v>5</v>
      </c>
      <c r="C21094" s="20" t="s">
        <v>6</v>
      </c>
      <c r="D21094" s="18" t="s">
        <v>33597</v>
      </c>
      <c r="E21094" s="18" t="s">
        <v>33598</v>
      </c>
      <c r="F21094" s="1">
        <f>ROW()</f>
        <v>21094</v>
      </c>
    </row>
    <row r="21095" spans="1:6" ht="13.2" x14ac:dyDescent="0.2">
      <c r="A21095" s="18" t="s">
        <v>1078</v>
      </c>
      <c r="B21095" s="19" t="s">
        <v>5</v>
      </c>
      <c r="C21095" s="20" t="s">
        <v>6</v>
      </c>
      <c r="D21095" s="18" t="s">
        <v>33599</v>
      </c>
      <c r="E21095" s="18" t="s">
        <v>33600</v>
      </c>
      <c r="F21095" s="1">
        <f>ROW()</f>
        <v>21095</v>
      </c>
    </row>
    <row r="21096" spans="1:6" ht="13.2" x14ac:dyDescent="0.2">
      <c r="A21096" s="18" t="s">
        <v>1078</v>
      </c>
      <c r="B21096" s="19" t="s">
        <v>5</v>
      </c>
      <c r="C21096" s="20" t="s">
        <v>6</v>
      </c>
      <c r="D21096" s="18" t="s">
        <v>33601</v>
      </c>
      <c r="E21096" s="18" t="s">
        <v>33602</v>
      </c>
      <c r="F21096" s="1">
        <f>ROW()</f>
        <v>21096</v>
      </c>
    </row>
    <row r="21097" spans="1:6" ht="13.2" x14ac:dyDescent="0.2">
      <c r="A21097" s="18" t="s">
        <v>1078</v>
      </c>
      <c r="B21097" s="19" t="s">
        <v>5</v>
      </c>
      <c r="C21097" s="20" t="s">
        <v>6</v>
      </c>
      <c r="D21097" s="18" t="s">
        <v>33603</v>
      </c>
      <c r="E21097" s="18" t="s">
        <v>33604</v>
      </c>
      <c r="F21097" s="1">
        <f>ROW()</f>
        <v>21097</v>
      </c>
    </row>
    <row r="21098" spans="1:6" ht="13.2" x14ac:dyDescent="0.2">
      <c r="A21098" s="18" t="s">
        <v>1078</v>
      </c>
      <c r="B21098" s="19" t="s">
        <v>5</v>
      </c>
      <c r="C21098" s="20" t="s">
        <v>6</v>
      </c>
      <c r="D21098" s="18" t="s">
        <v>33605</v>
      </c>
      <c r="E21098" s="18" t="s">
        <v>33606</v>
      </c>
      <c r="F21098" s="1">
        <f>ROW()</f>
        <v>21098</v>
      </c>
    </row>
    <row r="21099" spans="1:6" ht="13.2" x14ac:dyDescent="0.2">
      <c r="A21099" s="18" t="s">
        <v>1078</v>
      </c>
      <c r="B21099" s="19" t="s">
        <v>5</v>
      </c>
      <c r="C21099" s="20" t="s">
        <v>6</v>
      </c>
      <c r="D21099" s="18" t="s">
        <v>33607</v>
      </c>
      <c r="E21099" s="18" t="s">
        <v>33608</v>
      </c>
      <c r="F21099" s="1">
        <f>ROW()</f>
        <v>21099</v>
      </c>
    </row>
    <row r="21100" spans="1:6" ht="13.2" x14ac:dyDescent="0.2">
      <c r="A21100" s="18" t="s">
        <v>1078</v>
      </c>
      <c r="B21100" s="19" t="s">
        <v>5</v>
      </c>
      <c r="C21100" s="20" t="s">
        <v>6</v>
      </c>
      <c r="D21100" s="18" t="s">
        <v>33609</v>
      </c>
      <c r="E21100" s="18" t="s">
        <v>33610</v>
      </c>
      <c r="F21100" s="1">
        <f>ROW()</f>
        <v>21100</v>
      </c>
    </row>
    <row r="21101" spans="1:6" ht="13.2" x14ac:dyDescent="0.2">
      <c r="A21101" s="18" t="s">
        <v>1078</v>
      </c>
      <c r="B21101" s="19" t="s">
        <v>5</v>
      </c>
      <c r="C21101" s="20" t="s">
        <v>6</v>
      </c>
      <c r="D21101" s="18" t="s">
        <v>33611</v>
      </c>
      <c r="E21101" s="18" t="s">
        <v>33612</v>
      </c>
      <c r="F21101" s="1">
        <f>ROW()</f>
        <v>21101</v>
      </c>
    </row>
    <row r="21102" spans="1:6" ht="13.2" x14ac:dyDescent="0.2">
      <c r="A21102" s="16" t="s">
        <v>1079</v>
      </c>
      <c r="B21102" s="15" t="s">
        <v>1</v>
      </c>
      <c r="C21102" s="17" t="s">
        <v>7</v>
      </c>
      <c r="D21102" s="16" t="s">
        <v>69843</v>
      </c>
      <c r="E21102" s="16" t="s">
        <v>69844</v>
      </c>
      <c r="F21102" s="1">
        <f>ROW()</f>
        <v>21102</v>
      </c>
    </row>
    <row r="21103" spans="1:6" ht="13.2" x14ac:dyDescent="0.2">
      <c r="A21103" s="16" t="s">
        <v>1079</v>
      </c>
      <c r="B21103" s="15" t="s">
        <v>1</v>
      </c>
      <c r="C21103" s="17" t="s">
        <v>7</v>
      </c>
      <c r="D21103" s="16" t="s">
        <v>69845</v>
      </c>
      <c r="E21103" s="16" t="s">
        <v>69846</v>
      </c>
      <c r="F21103" s="1">
        <f>ROW()</f>
        <v>21103</v>
      </c>
    </row>
    <row r="21104" spans="1:6" ht="13.2" x14ac:dyDescent="0.2">
      <c r="A21104" s="16" t="s">
        <v>1079</v>
      </c>
      <c r="B21104" s="15" t="s">
        <v>1</v>
      </c>
      <c r="C21104" s="17" t="s">
        <v>7</v>
      </c>
      <c r="D21104" s="16" t="s">
        <v>69847</v>
      </c>
      <c r="E21104" s="16" t="s">
        <v>69848</v>
      </c>
      <c r="F21104" s="1">
        <f>ROW()</f>
        <v>21104</v>
      </c>
    </row>
    <row r="21105" spans="1:6" ht="13.2" x14ac:dyDescent="0.2">
      <c r="A21105" s="16" t="s">
        <v>1079</v>
      </c>
      <c r="B21105" s="15" t="s">
        <v>1</v>
      </c>
      <c r="C21105" s="17" t="s">
        <v>7</v>
      </c>
      <c r="D21105" s="16" t="s">
        <v>69849</v>
      </c>
      <c r="E21105" s="16" t="s">
        <v>69850</v>
      </c>
      <c r="F21105" s="1">
        <f>ROW()</f>
        <v>21105</v>
      </c>
    </row>
    <row r="21106" spans="1:6" ht="13.2" x14ac:dyDescent="0.2">
      <c r="A21106" s="16" t="s">
        <v>1079</v>
      </c>
      <c r="B21106" s="15" t="s">
        <v>1</v>
      </c>
      <c r="C21106" s="17" t="s">
        <v>7</v>
      </c>
      <c r="D21106" s="16" t="s">
        <v>69851</v>
      </c>
      <c r="E21106" s="16" t="s">
        <v>69852</v>
      </c>
      <c r="F21106" s="1">
        <f>ROW()</f>
        <v>21106</v>
      </c>
    </row>
    <row r="21107" spans="1:6" ht="13.2" x14ac:dyDescent="0.2">
      <c r="A21107" s="16" t="s">
        <v>1079</v>
      </c>
      <c r="B21107" s="15" t="s">
        <v>1</v>
      </c>
      <c r="C21107" s="17" t="s">
        <v>7</v>
      </c>
      <c r="D21107" s="16" t="s">
        <v>69853</v>
      </c>
      <c r="E21107" s="16" t="s">
        <v>69854</v>
      </c>
      <c r="F21107" s="1">
        <f>ROW()</f>
        <v>21107</v>
      </c>
    </row>
    <row r="21108" spans="1:6" ht="13.2" x14ac:dyDescent="0.2">
      <c r="A21108" s="16" t="s">
        <v>1079</v>
      </c>
      <c r="B21108" s="15" t="s">
        <v>1</v>
      </c>
      <c r="C21108" s="17" t="s">
        <v>7</v>
      </c>
      <c r="D21108" s="16" t="s">
        <v>69855</v>
      </c>
      <c r="E21108" s="16" t="s">
        <v>69856</v>
      </c>
      <c r="F21108" s="1">
        <f>ROW()</f>
        <v>21108</v>
      </c>
    </row>
    <row r="21109" spans="1:6" ht="13.2" x14ac:dyDescent="0.2">
      <c r="A21109" s="16" t="s">
        <v>1079</v>
      </c>
      <c r="B21109" s="15" t="s">
        <v>1</v>
      </c>
      <c r="C21109" s="17" t="s">
        <v>7</v>
      </c>
      <c r="D21109" s="16" t="s">
        <v>69857</v>
      </c>
      <c r="E21109" s="16" t="s">
        <v>69858</v>
      </c>
      <c r="F21109" s="1">
        <f>ROW()</f>
        <v>21109</v>
      </c>
    </row>
    <row r="21110" spans="1:6" ht="13.2" x14ac:dyDescent="0.2">
      <c r="A21110" s="16" t="s">
        <v>1079</v>
      </c>
      <c r="B21110" s="15" t="s">
        <v>1</v>
      </c>
      <c r="C21110" s="17" t="s">
        <v>7</v>
      </c>
      <c r="D21110" s="16" t="s">
        <v>69859</v>
      </c>
      <c r="E21110" s="16" t="s">
        <v>69860</v>
      </c>
      <c r="F21110" s="1">
        <f>ROW()</f>
        <v>21110</v>
      </c>
    </row>
    <row r="21111" spans="1:6" ht="13.2" x14ac:dyDescent="0.2">
      <c r="A21111" s="16" t="s">
        <v>1079</v>
      </c>
      <c r="B21111" s="15" t="s">
        <v>1</v>
      </c>
      <c r="C21111" s="17" t="s">
        <v>7</v>
      </c>
      <c r="D21111" s="16" t="s">
        <v>87469</v>
      </c>
      <c r="E21111" s="16" t="s">
        <v>87470</v>
      </c>
      <c r="F21111" s="1">
        <f>ROW()</f>
        <v>21111</v>
      </c>
    </row>
    <row r="21112" spans="1:6" ht="13.2" x14ac:dyDescent="0.2">
      <c r="A21112" s="16" t="s">
        <v>1079</v>
      </c>
      <c r="B21112" s="15" t="s">
        <v>5</v>
      </c>
      <c r="C21112" s="17" t="s">
        <v>6</v>
      </c>
      <c r="D21112" s="16" t="s">
        <v>33613</v>
      </c>
      <c r="E21112" s="16" t="s">
        <v>33614</v>
      </c>
      <c r="F21112" s="1">
        <f>ROW()</f>
        <v>21112</v>
      </c>
    </row>
    <row r="21113" spans="1:6" ht="13.2" x14ac:dyDescent="0.2">
      <c r="A21113" s="16" t="s">
        <v>1079</v>
      </c>
      <c r="B21113" s="15" t="s">
        <v>5</v>
      </c>
      <c r="C21113" s="17" t="s">
        <v>6</v>
      </c>
      <c r="D21113" s="16" t="s">
        <v>33615</v>
      </c>
      <c r="E21113" s="16" t="s">
        <v>33616</v>
      </c>
      <c r="F21113" s="1">
        <f>ROW()</f>
        <v>21113</v>
      </c>
    </row>
    <row r="21114" spans="1:6" ht="13.2" x14ac:dyDescent="0.2">
      <c r="A21114" s="16" t="s">
        <v>1079</v>
      </c>
      <c r="B21114" s="15" t="s">
        <v>5</v>
      </c>
      <c r="C21114" s="17" t="s">
        <v>6</v>
      </c>
      <c r="D21114" s="16" t="s">
        <v>33617</v>
      </c>
      <c r="E21114" s="16" t="s">
        <v>33618</v>
      </c>
      <c r="F21114" s="1">
        <f>ROW()</f>
        <v>21114</v>
      </c>
    </row>
    <row r="21115" spans="1:6" ht="13.2" x14ac:dyDescent="0.2">
      <c r="A21115" s="16" t="s">
        <v>1079</v>
      </c>
      <c r="B21115" s="15" t="s">
        <v>5</v>
      </c>
      <c r="C21115" s="17" t="s">
        <v>6</v>
      </c>
      <c r="D21115" s="16" t="s">
        <v>33619</v>
      </c>
      <c r="E21115" s="16" t="s">
        <v>33620</v>
      </c>
      <c r="F21115" s="1">
        <f>ROW()</f>
        <v>21115</v>
      </c>
    </row>
    <row r="21116" spans="1:6" ht="13.2" x14ac:dyDescent="0.2">
      <c r="A21116" s="16" t="s">
        <v>1079</v>
      </c>
      <c r="B21116" s="15" t="s">
        <v>5</v>
      </c>
      <c r="C21116" s="17" t="s">
        <v>6</v>
      </c>
      <c r="D21116" s="16" t="s">
        <v>33621</v>
      </c>
      <c r="E21116" s="16" t="s">
        <v>33622</v>
      </c>
      <c r="F21116" s="1">
        <f>ROW()</f>
        <v>21116</v>
      </c>
    </row>
    <row r="21117" spans="1:6" ht="13.2" x14ac:dyDescent="0.2">
      <c r="A21117" s="16" t="s">
        <v>1079</v>
      </c>
      <c r="B21117" s="15" t="s">
        <v>5</v>
      </c>
      <c r="C21117" s="17" t="s">
        <v>6</v>
      </c>
      <c r="D21117" s="16" t="s">
        <v>33623</v>
      </c>
      <c r="E21117" s="16" t="s">
        <v>33624</v>
      </c>
      <c r="F21117" s="1">
        <f>ROW()</f>
        <v>21117</v>
      </c>
    </row>
    <row r="21118" spans="1:6" ht="13.2" x14ac:dyDescent="0.2">
      <c r="A21118" s="16" t="s">
        <v>1079</v>
      </c>
      <c r="B21118" s="15" t="s">
        <v>5</v>
      </c>
      <c r="C21118" s="17" t="s">
        <v>6</v>
      </c>
      <c r="D21118" s="16" t="s">
        <v>33625</v>
      </c>
      <c r="E21118" s="16" t="s">
        <v>33626</v>
      </c>
      <c r="F21118" s="1">
        <f>ROW()</f>
        <v>21118</v>
      </c>
    </row>
    <row r="21119" spans="1:6" ht="13.2" x14ac:dyDescent="0.2">
      <c r="A21119" s="16" t="s">
        <v>1079</v>
      </c>
      <c r="B21119" s="15" t="s">
        <v>5</v>
      </c>
      <c r="C21119" s="17" t="s">
        <v>6</v>
      </c>
      <c r="D21119" s="16" t="s">
        <v>33627</v>
      </c>
      <c r="E21119" s="16" t="s">
        <v>33628</v>
      </c>
      <c r="F21119" s="1">
        <f>ROW()</f>
        <v>21119</v>
      </c>
    </row>
    <row r="21120" spans="1:6" ht="13.2" x14ac:dyDescent="0.2">
      <c r="A21120" s="16" t="s">
        <v>1079</v>
      </c>
      <c r="B21120" s="15" t="s">
        <v>5</v>
      </c>
      <c r="C21120" s="17" t="s">
        <v>6</v>
      </c>
      <c r="D21120" s="16" t="s">
        <v>33629</v>
      </c>
      <c r="E21120" s="16" t="s">
        <v>33630</v>
      </c>
      <c r="F21120" s="1">
        <f>ROW()</f>
        <v>21120</v>
      </c>
    </row>
    <row r="21121" spans="1:6" ht="13.2" x14ac:dyDescent="0.2">
      <c r="A21121" s="16" t="s">
        <v>1079</v>
      </c>
      <c r="B21121" s="15" t="s">
        <v>5</v>
      </c>
      <c r="C21121" s="17" t="s">
        <v>6</v>
      </c>
      <c r="D21121" s="16" t="s">
        <v>33631</v>
      </c>
      <c r="E21121" s="16" t="s">
        <v>33632</v>
      </c>
      <c r="F21121" s="1">
        <f>ROW()</f>
        <v>21121</v>
      </c>
    </row>
    <row r="21122" spans="1:6" ht="13.2" x14ac:dyDescent="0.2">
      <c r="A21122" s="18" t="s">
        <v>1080</v>
      </c>
      <c r="B21122" s="19" t="s">
        <v>1</v>
      </c>
      <c r="C21122" s="20" t="s">
        <v>7</v>
      </c>
      <c r="D21122" s="18" t="s">
        <v>69861</v>
      </c>
      <c r="E21122" s="18" t="s">
        <v>69862</v>
      </c>
      <c r="F21122" s="1">
        <f>ROW()</f>
        <v>21122</v>
      </c>
    </row>
    <row r="21123" spans="1:6" ht="13.2" x14ac:dyDescent="0.2">
      <c r="A21123" s="18" t="s">
        <v>1080</v>
      </c>
      <c r="B21123" s="19" t="s">
        <v>1</v>
      </c>
      <c r="C21123" s="20" t="s">
        <v>7</v>
      </c>
      <c r="D21123" s="18" t="s">
        <v>69863</v>
      </c>
      <c r="E21123" s="18" t="s">
        <v>69864</v>
      </c>
      <c r="F21123" s="1">
        <f>ROW()</f>
        <v>21123</v>
      </c>
    </row>
    <row r="21124" spans="1:6" ht="13.2" x14ac:dyDescent="0.2">
      <c r="A21124" s="18" t="s">
        <v>1080</v>
      </c>
      <c r="B21124" s="19" t="s">
        <v>1</v>
      </c>
      <c r="C21124" s="20" t="s">
        <v>7</v>
      </c>
      <c r="D21124" s="18" t="s">
        <v>69865</v>
      </c>
      <c r="E21124" s="18" t="s">
        <v>69866</v>
      </c>
      <c r="F21124" s="1">
        <f>ROW()</f>
        <v>21124</v>
      </c>
    </row>
    <row r="21125" spans="1:6" ht="13.2" x14ac:dyDescent="0.2">
      <c r="A21125" s="18" t="s">
        <v>1080</v>
      </c>
      <c r="B21125" s="19" t="s">
        <v>1</v>
      </c>
      <c r="C21125" s="20" t="s">
        <v>7</v>
      </c>
      <c r="D21125" s="18" t="s">
        <v>69867</v>
      </c>
      <c r="E21125" s="18" t="s">
        <v>69868</v>
      </c>
      <c r="F21125" s="1">
        <f>ROW()</f>
        <v>21125</v>
      </c>
    </row>
    <row r="21126" spans="1:6" ht="13.2" x14ac:dyDescent="0.2">
      <c r="A21126" s="18" t="s">
        <v>1080</v>
      </c>
      <c r="B21126" s="19" t="s">
        <v>1</v>
      </c>
      <c r="C21126" s="20" t="s">
        <v>7</v>
      </c>
      <c r="D21126" s="18" t="s">
        <v>69869</v>
      </c>
      <c r="E21126" s="18" t="s">
        <v>69870</v>
      </c>
      <c r="F21126" s="1">
        <f>ROW()</f>
        <v>21126</v>
      </c>
    </row>
    <row r="21127" spans="1:6" ht="13.2" x14ac:dyDescent="0.2">
      <c r="A21127" s="18" t="s">
        <v>1080</v>
      </c>
      <c r="B21127" s="19" t="s">
        <v>1</v>
      </c>
      <c r="C21127" s="20" t="s">
        <v>7</v>
      </c>
      <c r="D21127" s="18" t="s">
        <v>69871</v>
      </c>
      <c r="E21127" s="18" t="s">
        <v>69872</v>
      </c>
      <c r="F21127" s="1">
        <f>ROW()</f>
        <v>21127</v>
      </c>
    </row>
    <row r="21128" spans="1:6" ht="13.2" x14ac:dyDescent="0.2">
      <c r="A21128" s="18" t="s">
        <v>1080</v>
      </c>
      <c r="B21128" s="19" t="s">
        <v>1</v>
      </c>
      <c r="C21128" s="20" t="s">
        <v>7</v>
      </c>
      <c r="D21128" s="18" t="s">
        <v>69873</v>
      </c>
      <c r="E21128" s="18" t="s">
        <v>69874</v>
      </c>
      <c r="F21128" s="1">
        <f>ROW()</f>
        <v>21128</v>
      </c>
    </row>
    <row r="21129" spans="1:6" ht="13.2" x14ac:dyDescent="0.2">
      <c r="A21129" s="18" t="s">
        <v>1080</v>
      </c>
      <c r="B21129" s="19" t="s">
        <v>1</v>
      </c>
      <c r="C21129" s="20" t="s">
        <v>7</v>
      </c>
      <c r="D21129" s="18" t="s">
        <v>69875</v>
      </c>
      <c r="E21129" s="18" t="s">
        <v>69876</v>
      </c>
      <c r="F21129" s="1">
        <f>ROW()</f>
        <v>21129</v>
      </c>
    </row>
    <row r="21130" spans="1:6" ht="13.2" x14ac:dyDescent="0.2">
      <c r="A21130" s="18" t="s">
        <v>1080</v>
      </c>
      <c r="B21130" s="19" t="s">
        <v>1</v>
      </c>
      <c r="C21130" s="20" t="s">
        <v>7</v>
      </c>
      <c r="D21130" s="18" t="s">
        <v>69877</v>
      </c>
      <c r="E21130" s="18" t="s">
        <v>69878</v>
      </c>
      <c r="F21130" s="1">
        <f>ROW()</f>
        <v>21130</v>
      </c>
    </row>
    <row r="21131" spans="1:6" ht="13.2" x14ac:dyDescent="0.2">
      <c r="A21131" s="18" t="s">
        <v>1080</v>
      </c>
      <c r="B21131" s="19" t="s">
        <v>1</v>
      </c>
      <c r="C21131" s="20" t="s">
        <v>7</v>
      </c>
      <c r="D21131" s="18" t="s">
        <v>87471</v>
      </c>
      <c r="E21131" s="18" t="s">
        <v>87472</v>
      </c>
      <c r="F21131" s="1">
        <f>ROW()</f>
        <v>21131</v>
      </c>
    </row>
    <row r="21132" spans="1:6" ht="13.2" x14ac:dyDescent="0.2">
      <c r="A21132" s="18" t="s">
        <v>1080</v>
      </c>
      <c r="B21132" s="19" t="s">
        <v>5</v>
      </c>
      <c r="C21132" s="20" t="s">
        <v>6</v>
      </c>
      <c r="D21132" s="18" t="s">
        <v>33633</v>
      </c>
      <c r="E21132" s="18" t="s">
        <v>33634</v>
      </c>
      <c r="F21132" s="1">
        <f>ROW()</f>
        <v>21132</v>
      </c>
    </row>
    <row r="21133" spans="1:6" ht="13.2" x14ac:dyDescent="0.2">
      <c r="A21133" s="18" t="s">
        <v>1080</v>
      </c>
      <c r="B21133" s="19" t="s">
        <v>5</v>
      </c>
      <c r="C21133" s="20" t="s">
        <v>6</v>
      </c>
      <c r="D21133" s="18" t="s">
        <v>33635</v>
      </c>
      <c r="E21133" s="18" t="s">
        <v>33636</v>
      </c>
      <c r="F21133" s="1">
        <f>ROW()</f>
        <v>21133</v>
      </c>
    </row>
    <row r="21134" spans="1:6" ht="13.2" x14ac:dyDescent="0.2">
      <c r="A21134" s="18" t="s">
        <v>1080</v>
      </c>
      <c r="B21134" s="19" t="s">
        <v>5</v>
      </c>
      <c r="C21134" s="20" t="s">
        <v>6</v>
      </c>
      <c r="D21134" s="18" t="s">
        <v>33637</v>
      </c>
      <c r="E21134" s="18" t="s">
        <v>33638</v>
      </c>
      <c r="F21134" s="1">
        <f>ROW()</f>
        <v>21134</v>
      </c>
    </row>
    <row r="21135" spans="1:6" ht="13.2" x14ac:dyDescent="0.2">
      <c r="A21135" s="18" t="s">
        <v>1080</v>
      </c>
      <c r="B21135" s="19" t="s">
        <v>5</v>
      </c>
      <c r="C21135" s="20" t="s">
        <v>6</v>
      </c>
      <c r="D21135" s="18" t="s">
        <v>33639</v>
      </c>
      <c r="E21135" s="18" t="s">
        <v>33640</v>
      </c>
      <c r="F21135" s="1">
        <f>ROW()</f>
        <v>21135</v>
      </c>
    </row>
    <row r="21136" spans="1:6" ht="13.2" x14ac:dyDescent="0.2">
      <c r="A21136" s="18" t="s">
        <v>1080</v>
      </c>
      <c r="B21136" s="19" t="s">
        <v>5</v>
      </c>
      <c r="C21136" s="20" t="s">
        <v>6</v>
      </c>
      <c r="D21136" s="18" t="s">
        <v>33641</v>
      </c>
      <c r="E21136" s="18" t="s">
        <v>33642</v>
      </c>
      <c r="F21136" s="1">
        <f>ROW()</f>
        <v>21136</v>
      </c>
    </row>
    <row r="21137" spans="1:6" ht="13.2" x14ac:dyDescent="0.2">
      <c r="A21137" s="18" t="s">
        <v>1080</v>
      </c>
      <c r="B21137" s="19" t="s">
        <v>5</v>
      </c>
      <c r="C21137" s="20" t="s">
        <v>6</v>
      </c>
      <c r="D21137" s="18" t="s">
        <v>33643</v>
      </c>
      <c r="E21137" s="18" t="s">
        <v>33644</v>
      </c>
      <c r="F21137" s="1">
        <f>ROW()</f>
        <v>21137</v>
      </c>
    </row>
    <row r="21138" spans="1:6" ht="13.2" x14ac:dyDescent="0.2">
      <c r="A21138" s="18" t="s">
        <v>1080</v>
      </c>
      <c r="B21138" s="19" t="s">
        <v>5</v>
      </c>
      <c r="C21138" s="20" t="s">
        <v>6</v>
      </c>
      <c r="D21138" s="18" t="s">
        <v>33645</v>
      </c>
      <c r="E21138" s="18" t="s">
        <v>33646</v>
      </c>
      <c r="F21138" s="1">
        <f>ROW()</f>
        <v>21138</v>
      </c>
    </row>
    <row r="21139" spans="1:6" ht="13.2" x14ac:dyDescent="0.2">
      <c r="A21139" s="18" t="s">
        <v>1080</v>
      </c>
      <c r="B21139" s="19" t="s">
        <v>5</v>
      </c>
      <c r="C21139" s="20" t="s">
        <v>6</v>
      </c>
      <c r="D21139" s="18" t="s">
        <v>33647</v>
      </c>
      <c r="E21139" s="18" t="s">
        <v>33648</v>
      </c>
      <c r="F21139" s="1">
        <f>ROW()</f>
        <v>21139</v>
      </c>
    </row>
    <row r="21140" spans="1:6" ht="13.2" x14ac:dyDescent="0.2">
      <c r="A21140" s="18" t="s">
        <v>1080</v>
      </c>
      <c r="B21140" s="19" t="s">
        <v>5</v>
      </c>
      <c r="C21140" s="20" t="s">
        <v>6</v>
      </c>
      <c r="D21140" s="18" t="s">
        <v>33649</v>
      </c>
      <c r="E21140" s="18" t="s">
        <v>33650</v>
      </c>
      <c r="F21140" s="1">
        <f>ROW()</f>
        <v>21140</v>
      </c>
    </row>
    <row r="21141" spans="1:6" ht="13.2" x14ac:dyDescent="0.2">
      <c r="A21141" s="18" t="s">
        <v>1080</v>
      </c>
      <c r="B21141" s="19" t="s">
        <v>5</v>
      </c>
      <c r="C21141" s="20" t="s">
        <v>6</v>
      </c>
      <c r="D21141" s="18" t="s">
        <v>33651</v>
      </c>
      <c r="E21141" s="18" t="s">
        <v>33652</v>
      </c>
      <c r="F21141" s="1">
        <f>ROW()</f>
        <v>21141</v>
      </c>
    </row>
    <row r="21142" spans="1:6" ht="13.2" x14ac:dyDescent="0.2">
      <c r="A21142" s="16" t="s">
        <v>1081</v>
      </c>
      <c r="B21142" s="15" t="s">
        <v>1</v>
      </c>
      <c r="C21142" s="17" t="s">
        <v>7</v>
      </c>
      <c r="D21142" s="16" t="s">
        <v>69879</v>
      </c>
      <c r="E21142" s="16" t="s">
        <v>69880</v>
      </c>
      <c r="F21142" s="1">
        <f>ROW()</f>
        <v>21142</v>
      </c>
    </row>
    <row r="21143" spans="1:6" ht="13.2" x14ac:dyDescent="0.2">
      <c r="A21143" s="16" t="s">
        <v>1081</v>
      </c>
      <c r="B21143" s="15" t="s">
        <v>1</v>
      </c>
      <c r="C21143" s="17" t="s">
        <v>7</v>
      </c>
      <c r="D21143" s="16" t="s">
        <v>69881</v>
      </c>
      <c r="E21143" s="16" t="s">
        <v>69882</v>
      </c>
      <c r="F21143" s="1">
        <f>ROW()</f>
        <v>21143</v>
      </c>
    </row>
    <row r="21144" spans="1:6" ht="13.2" x14ac:dyDescent="0.2">
      <c r="A21144" s="16" t="s">
        <v>1081</v>
      </c>
      <c r="B21144" s="15" t="s">
        <v>1</v>
      </c>
      <c r="C21144" s="17" t="s">
        <v>7</v>
      </c>
      <c r="D21144" s="16" t="s">
        <v>69883</v>
      </c>
      <c r="E21144" s="16" t="s">
        <v>69884</v>
      </c>
      <c r="F21144" s="1">
        <f>ROW()</f>
        <v>21144</v>
      </c>
    </row>
    <row r="21145" spans="1:6" ht="13.2" x14ac:dyDescent="0.2">
      <c r="A21145" s="16" t="s">
        <v>1081</v>
      </c>
      <c r="B21145" s="15" t="s">
        <v>1</v>
      </c>
      <c r="C21145" s="17" t="s">
        <v>7</v>
      </c>
      <c r="D21145" s="16" t="s">
        <v>69885</v>
      </c>
      <c r="E21145" s="16" t="s">
        <v>69886</v>
      </c>
      <c r="F21145" s="1">
        <f>ROW()</f>
        <v>21145</v>
      </c>
    </row>
    <row r="21146" spans="1:6" ht="13.2" x14ac:dyDescent="0.2">
      <c r="A21146" s="16" t="s">
        <v>1081</v>
      </c>
      <c r="B21146" s="15" t="s">
        <v>1</v>
      </c>
      <c r="C21146" s="17" t="s">
        <v>7</v>
      </c>
      <c r="D21146" s="16" t="s">
        <v>69887</v>
      </c>
      <c r="E21146" s="16" t="s">
        <v>69888</v>
      </c>
      <c r="F21146" s="1">
        <f>ROW()</f>
        <v>21146</v>
      </c>
    </row>
    <row r="21147" spans="1:6" ht="13.2" x14ac:dyDescent="0.2">
      <c r="A21147" s="16" t="s">
        <v>1081</v>
      </c>
      <c r="B21147" s="15" t="s">
        <v>1</v>
      </c>
      <c r="C21147" s="17" t="s">
        <v>7</v>
      </c>
      <c r="D21147" s="16" t="s">
        <v>69889</v>
      </c>
      <c r="E21147" s="16" t="s">
        <v>69890</v>
      </c>
      <c r="F21147" s="1">
        <f>ROW()</f>
        <v>21147</v>
      </c>
    </row>
    <row r="21148" spans="1:6" ht="13.2" x14ac:dyDescent="0.2">
      <c r="A21148" s="16" t="s">
        <v>1081</v>
      </c>
      <c r="B21148" s="15" t="s">
        <v>1</v>
      </c>
      <c r="C21148" s="17" t="s">
        <v>7</v>
      </c>
      <c r="D21148" s="16" t="s">
        <v>69891</v>
      </c>
      <c r="E21148" s="16" t="s">
        <v>69892</v>
      </c>
      <c r="F21148" s="1">
        <f>ROW()</f>
        <v>21148</v>
      </c>
    </row>
    <row r="21149" spans="1:6" ht="13.2" x14ac:dyDescent="0.2">
      <c r="A21149" s="16" t="s">
        <v>1081</v>
      </c>
      <c r="B21149" s="15" t="s">
        <v>1</v>
      </c>
      <c r="C21149" s="17" t="s">
        <v>7</v>
      </c>
      <c r="D21149" s="16" t="s">
        <v>69893</v>
      </c>
      <c r="E21149" s="16" t="s">
        <v>69894</v>
      </c>
      <c r="F21149" s="1">
        <f>ROW()</f>
        <v>21149</v>
      </c>
    </row>
    <row r="21150" spans="1:6" ht="13.2" x14ac:dyDescent="0.2">
      <c r="A21150" s="16" t="s">
        <v>1081</v>
      </c>
      <c r="B21150" s="15" t="s">
        <v>1</v>
      </c>
      <c r="C21150" s="17" t="s">
        <v>7</v>
      </c>
      <c r="D21150" s="16" t="s">
        <v>69895</v>
      </c>
      <c r="E21150" s="16" t="s">
        <v>69896</v>
      </c>
      <c r="F21150" s="1">
        <f>ROW()</f>
        <v>21150</v>
      </c>
    </row>
    <row r="21151" spans="1:6" ht="13.2" x14ac:dyDescent="0.2">
      <c r="A21151" s="16" t="s">
        <v>1081</v>
      </c>
      <c r="B21151" s="15" t="s">
        <v>1</v>
      </c>
      <c r="C21151" s="17" t="s">
        <v>7</v>
      </c>
      <c r="D21151" s="16" t="s">
        <v>87473</v>
      </c>
      <c r="E21151" s="16" t="s">
        <v>87474</v>
      </c>
      <c r="F21151" s="1">
        <f>ROW()</f>
        <v>21151</v>
      </c>
    </row>
    <row r="21152" spans="1:6" ht="13.2" x14ac:dyDescent="0.2">
      <c r="A21152" s="16" t="s">
        <v>1081</v>
      </c>
      <c r="B21152" s="15" t="s">
        <v>5</v>
      </c>
      <c r="C21152" s="17" t="s">
        <v>6</v>
      </c>
      <c r="D21152" s="16" t="s">
        <v>33653</v>
      </c>
      <c r="E21152" s="16" t="s">
        <v>33654</v>
      </c>
      <c r="F21152" s="1">
        <f>ROW()</f>
        <v>21152</v>
      </c>
    </row>
    <row r="21153" spans="1:6" ht="13.2" x14ac:dyDescent="0.2">
      <c r="A21153" s="16" t="s">
        <v>1081</v>
      </c>
      <c r="B21153" s="15" t="s">
        <v>5</v>
      </c>
      <c r="C21153" s="17" t="s">
        <v>6</v>
      </c>
      <c r="D21153" s="16" t="s">
        <v>33655</v>
      </c>
      <c r="E21153" s="16" t="s">
        <v>33656</v>
      </c>
      <c r="F21153" s="1">
        <f>ROW()</f>
        <v>21153</v>
      </c>
    </row>
    <row r="21154" spans="1:6" ht="13.2" x14ac:dyDescent="0.2">
      <c r="A21154" s="16" t="s">
        <v>1081</v>
      </c>
      <c r="B21154" s="15" t="s">
        <v>5</v>
      </c>
      <c r="C21154" s="17" t="s">
        <v>6</v>
      </c>
      <c r="D21154" s="16" t="s">
        <v>33657</v>
      </c>
      <c r="E21154" s="16" t="s">
        <v>33658</v>
      </c>
      <c r="F21154" s="1">
        <f>ROW()</f>
        <v>21154</v>
      </c>
    </row>
    <row r="21155" spans="1:6" ht="13.2" x14ac:dyDescent="0.2">
      <c r="A21155" s="16" t="s">
        <v>1081</v>
      </c>
      <c r="B21155" s="15" t="s">
        <v>5</v>
      </c>
      <c r="C21155" s="17" t="s">
        <v>6</v>
      </c>
      <c r="D21155" s="16" t="s">
        <v>33659</v>
      </c>
      <c r="E21155" s="16" t="s">
        <v>33660</v>
      </c>
      <c r="F21155" s="1">
        <f>ROW()</f>
        <v>21155</v>
      </c>
    </row>
    <row r="21156" spans="1:6" ht="13.2" x14ac:dyDescent="0.2">
      <c r="A21156" s="16" t="s">
        <v>1081</v>
      </c>
      <c r="B21156" s="15" t="s">
        <v>5</v>
      </c>
      <c r="C21156" s="17" t="s">
        <v>6</v>
      </c>
      <c r="D21156" s="16" t="s">
        <v>33661</v>
      </c>
      <c r="E21156" s="16" t="s">
        <v>33662</v>
      </c>
      <c r="F21156" s="1">
        <f>ROW()</f>
        <v>21156</v>
      </c>
    </row>
    <row r="21157" spans="1:6" ht="13.2" x14ac:dyDescent="0.2">
      <c r="A21157" s="16" t="s">
        <v>1081</v>
      </c>
      <c r="B21157" s="15" t="s">
        <v>5</v>
      </c>
      <c r="C21157" s="17" t="s">
        <v>6</v>
      </c>
      <c r="D21157" s="16" t="s">
        <v>33663</v>
      </c>
      <c r="E21157" s="16" t="s">
        <v>33664</v>
      </c>
      <c r="F21157" s="1">
        <f>ROW()</f>
        <v>21157</v>
      </c>
    </row>
    <row r="21158" spans="1:6" ht="13.2" x14ac:dyDescent="0.2">
      <c r="A21158" s="16" t="s">
        <v>1081</v>
      </c>
      <c r="B21158" s="15" t="s">
        <v>5</v>
      </c>
      <c r="C21158" s="17" t="s">
        <v>6</v>
      </c>
      <c r="D21158" s="16" t="s">
        <v>33665</v>
      </c>
      <c r="E21158" s="16" t="s">
        <v>33666</v>
      </c>
      <c r="F21158" s="1">
        <f>ROW()</f>
        <v>21158</v>
      </c>
    </row>
    <row r="21159" spans="1:6" ht="13.2" x14ac:dyDescent="0.2">
      <c r="A21159" s="16" t="s">
        <v>1081</v>
      </c>
      <c r="B21159" s="15" t="s">
        <v>5</v>
      </c>
      <c r="C21159" s="17" t="s">
        <v>6</v>
      </c>
      <c r="D21159" s="16" t="s">
        <v>33667</v>
      </c>
      <c r="E21159" s="16" t="s">
        <v>33668</v>
      </c>
      <c r="F21159" s="1">
        <f>ROW()</f>
        <v>21159</v>
      </c>
    </row>
    <row r="21160" spans="1:6" ht="13.2" x14ac:dyDescent="0.2">
      <c r="A21160" s="16" t="s">
        <v>1081</v>
      </c>
      <c r="B21160" s="15" t="s">
        <v>5</v>
      </c>
      <c r="C21160" s="17" t="s">
        <v>6</v>
      </c>
      <c r="D21160" s="16" t="s">
        <v>33669</v>
      </c>
      <c r="E21160" s="16" t="s">
        <v>33670</v>
      </c>
      <c r="F21160" s="1">
        <f>ROW()</f>
        <v>21160</v>
      </c>
    </row>
    <row r="21161" spans="1:6" ht="13.2" x14ac:dyDescent="0.2">
      <c r="A21161" s="16" t="s">
        <v>1081</v>
      </c>
      <c r="B21161" s="15" t="s">
        <v>5</v>
      </c>
      <c r="C21161" s="17" t="s">
        <v>6</v>
      </c>
      <c r="D21161" s="16" t="s">
        <v>33671</v>
      </c>
      <c r="E21161" s="16" t="s">
        <v>33672</v>
      </c>
      <c r="F21161" s="1">
        <f>ROW()</f>
        <v>21161</v>
      </c>
    </row>
    <row r="21162" spans="1:6" ht="13.2" x14ac:dyDescent="0.2">
      <c r="A21162" s="18" t="s">
        <v>1082</v>
      </c>
      <c r="B21162" s="19" t="s">
        <v>1</v>
      </c>
      <c r="C21162" s="20" t="s">
        <v>7</v>
      </c>
      <c r="D21162" s="18" t="s">
        <v>69897</v>
      </c>
      <c r="E21162" s="18" t="s">
        <v>69898</v>
      </c>
      <c r="F21162" s="1">
        <f>ROW()</f>
        <v>21162</v>
      </c>
    </row>
    <row r="21163" spans="1:6" ht="13.2" x14ac:dyDescent="0.2">
      <c r="A21163" s="18" t="s">
        <v>1082</v>
      </c>
      <c r="B21163" s="19" t="s">
        <v>1</v>
      </c>
      <c r="C21163" s="20" t="s">
        <v>7</v>
      </c>
      <c r="D21163" s="18" t="s">
        <v>69899</v>
      </c>
      <c r="E21163" s="18" t="s">
        <v>69900</v>
      </c>
      <c r="F21163" s="1">
        <f>ROW()</f>
        <v>21163</v>
      </c>
    </row>
    <row r="21164" spans="1:6" ht="13.2" x14ac:dyDescent="0.2">
      <c r="A21164" s="18" t="s">
        <v>1082</v>
      </c>
      <c r="B21164" s="19" t="s">
        <v>1</v>
      </c>
      <c r="C21164" s="20" t="s">
        <v>7</v>
      </c>
      <c r="D21164" s="18" t="s">
        <v>69901</v>
      </c>
      <c r="E21164" s="18" t="s">
        <v>69902</v>
      </c>
      <c r="F21164" s="1">
        <f>ROW()</f>
        <v>21164</v>
      </c>
    </row>
    <row r="21165" spans="1:6" ht="13.2" x14ac:dyDescent="0.2">
      <c r="A21165" s="18" t="s">
        <v>1082</v>
      </c>
      <c r="B21165" s="19" t="s">
        <v>1</v>
      </c>
      <c r="C21165" s="20" t="s">
        <v>7</v>
      </c>
      <c r="D21165" s="18" t="s">
        <v>69903</v>
      </c>
      <c r="E21165" s="18" t="s">
        <v>69904</v>
      </c>
      <c r="F21165" s="1">
        <f>ROW()</f>
        <v>21165</v>
      </c>
    </row>
    <row r="21166" spans="1:6" ht="13.2" x14ac:dyDescent="0.2">
      <c r="A21166" s="18" t="s">
        <v>1082</v>
      </c>
      <c r="B21166" s="19" t="s">
        <v>1</v>
      </c>
      <c r="C21166" s="20" t="s">
        <v>7</v>
      </c>
      <c r="D21166" s="18" t="s">
        <v>69905</v>
      </c>
      <c r="E21166" s="18" t="s">
        <v>69906</v>
      </c>
      <c r="F21166" s="1">
        <f>ROW()</f>
        <v>21166</v>
      </c>
    </row>
    <row r="21167" spans="1:6" ht="13.2" x14ac:dyDescent="0.2">
      <c r="A21167" s="18" t="s">
        <v>1082</v>
      </c>
      <c r="B21167" s="19" t="s">
        <v>1</v>
      </c>
      <c r="C21167" s="20" t="s">
        <v>7</v>
      </c>
      <c r="D21167" s="18" t="s">
        <v>69907</v>
      </c>
      <c r="E21167" s="18" t="s">
        <v>69908</v>
      </c>
      <c r="F21167" s="1">
        <f>ROW()</f>
        <v>21167</v>
      </c>
    </row>
    <row r="21168" spans="1:6" ht="13.2" x14ac:dyDescent="0.2">
      <c r="A21168" s="18" t="s">
        <v>1082</v>
      </c>
      <c r="B21168" s="19" t="s">
        <v>1</v>
      </c>
      <c r="C21168" s="20" t="s">
        <v>7</v>
      </c>
      <c r="D21168" s="18" t="s">
        <v>69909</v>
      </c>
      <c r="E21168" s="18" t="s">
        <v>69910</v>
      </c>
      <c r="F21168" s="1">
        <f>ROW()</f>
        <v>21168</v>
      </c>
    </row>
    <row r="21169" spans="1:6" ht="13.2" x14ac:dyDescent="0.2">
      <c r="A21169" s="18" t="s">
        <v>1082</v>
      </c>
      <c r="B21169" s="19" t="s">
        <v>1</v>
      </c>
      <c r="C21169" s="20" t="s">
        <v>7</v>
      </c>
      <c r="D21169" s="18" t="s">
        <v>69911</v>
      </c>
      <c r="E21169" s="18" t="s">
        <v>69912</v>
      </c>
      <c r="F21169" s="1">
        <f>ROW()</f>
        <v>21169</v>
      </c>
    </row>
    <row r="21170" spans="1:6" ht="13.2" x14ac:dyDescent="0.2">
      <c r="A21170" s="18" t="s">
        <v>1082</v>
      </c>
      <c r="B21170" s="19" t="s">
        <v>1</v>
      </c>
      <c r="C21170" s="20" t="s">
        <v>7</v>
      </c>
      <c r="D21170" s="18" t="s">
        <v>69913</v>
      </c>
      <c r="E21170" s="18" t="s">
        <v>69914</v>
      </c>
      <c r="F21170" s="1">
        <f>ROW()</f>
        <v>21170</v>
      </c>
    </row>
    <row r="21171" spans="1:6" ht="13.2" x14ac:dyDescent="0.2">
      <c r="A21171" s="18" t="s">
        <v>1082</v>
      </c>
      <c r="B21171" s="19" t="s">
        <v>1</v>
      </c>
      <c r="C21171" s="20" t="s">
        <v>7</v>
      </c>
      <c r="D21171" s="18" t="s">
        <v>87475</v>
      </c>
      <c r="E21171" s="18" t="s">
        <v>87476</v>
      </c>
      <c r="F21171" s="1">
        <f>ROW()</f>
        <v>21171</v>
      </c>
    </row>
    <row r="21172" spans="1:6" ht="13.2" x14ac:dyDescent="0.2">
      <c r="A21172" s="18" t="s">
        <v>1082</v>
      </c>
      <c r="B21172" s="19" t="s">
        <v>5</v>
      </c>
      <c r="C21172" s="20" t="s">
        <v>6</v>
      </c>
      <c r="D21172" s="18" t="s">
        <v>33673</v>
      </c>
      <c r="E21172" s="18" t="s">
        <v>33674</v>
      </c>
      <c r="F21172" s="1">
        <f>ROW()</f>
        <v>21172</v>
      </c>
    </row>
    <row r="21173" spans="1:6" ht="13.2" x14ac:dyDescent="0.2">
      <c r="A21173" s="18" t="s">
        <v>1082</v>
      </c>
      <c r="B21173" s="19" t="s">
        <v>5</v>
      </c>
      <c r="C21173" s="20" t="s">
        <v>6</v>
      </c>
      <c r="D21173" s="18" t="s">
        <v>33675</v>
      </c>
      <c r="E21173" s="18" t="s">
        <v>33676</v>
      </c>
      <c r="F21173" s="1">
        <f>ROW()</f>
        <v>21173</v>
      </c>
    </row>
    <row r="21174" spans="1:6" ht="13.2" x14ac:dyDescent="0.2">
      <c r="A21174" s="18" t="s">
        <v>1082</v>
      </c>
      <c r="B21174" s="19" t="s">
        <v>5</v>
      </c>
      <c r="C21174" s="20" t="s">
        <v>6</v>
      </c>
      <c r="D21174" s="18" t="s">
        <v>33677</v>
      </c>
      <c r="E21174" s="18" t="s">
        <v>33678</v>
      </c>
      <c r="F21174" s="1">
        <f>ROW()</f>
        <v>21174</v>
      </c>
    </row>
    <row r="21175" spans="1:6" ht="13.2" x14ac:dyDescent="0.2">
      <c r="A21175" s="18" t="s">
        <v>1082</v>
      </c>
      <c r="B21175" s="19" t="s">
        <v>5</v>
      </c>
      <c r="C21175" s="20" t="s">
        <v>6</v>
      </c>
      <c r="D21175" s="18" t="s">
        <v>33679</v>
      </c>
      <c r="E21175" s="18" t="s">
        <v>33680</v>
      </c>
      <c r="F21175" s="1">
        <f>ROW()</f>
        <v>21175</v>
      </c>
    </row>
    <row r="21176" spans="1:6" ht="13.2" x14ac:dyDescent="0.2">
      <c r="A21176" s="18" t="s">
        <v>1082</v>
      </c>
      <c r="B21176" s="19" t="s">
        <v>5</v>
      </c>
      <c r="C21176" s="20" t="s">
        <v>6</v>
      </c>
      <c r="D21176" s="18" t="s">
        <v>33681</v>
      </c>
      <c r="E21176" s="18" t="s">
        <v>33682</v>
      </c>
      <c r="F21176" s="1">
        <f>ROW()</f>
        <v>21176</v>
      </c>
    </row>
    <row r="21177" spans="1:6" ht="13.2" x14ac:dyDescent="0.2">
      <c r="A21177" s="18" t="s">
        <v>1082</v>
      </c>
      <c r="B21177" s="19" t="s">
        <v>5</v>
      </c>
      <c r="C21177" s="20" t="s">
        <v>6</v>
      </c>
      <c r="D21177" s="18" t="s">
        <v>33683</v>
      </c>
      <c r="E21177" s="18" t="s">
        <v>33684</v>
      </c>
      <c r="F21177" s="1">
        <f>ROW()</f>
        <v>21177</v>
      </c>
    </row>
    <row r="21178" spans="1:6" ht="13.2" x14ac:dyDescent="0.2">
      <c r="A21178" s="18" t="s">
        <v>1082</v>
      </c>
      <c r="B21178" s="19" t="s">
        <v>5</v>
      </c>
      <c r="C21178" s="20" t="s">
        <v>6</v>
      </c>
      <c r="D21178" s="18" t="s">
        <v>33685</v>
      </c>
      <c r="E21178" s="18" t="s">
        <v>33686</v>
      </c>
      <c r="F21178" s="1">
        <f>ROW()</f>
        <v>21178</v>
      </c>
    </row>
    <row r="21179" spans="1:6" ht="13.2" x14ac:dyDescent="0.2">
      <c r="A21179" s="18" t="s">
        <v>1082</v>
      </c>
      <c r="B21179" s="19" t="s">
        <v>5</v>
      </c>
      <c r="C21179" s="20" t="s">
        <v>6</v>
      </c>
      <c r="D21179" s="18" t="s">
        <v>33687</v>
      </c>
      <c r="E21179" s="18" t="s">
        <v>33688</v>
      </c>
      <c r="F21179" s="1">
        <f>ROW()</f>
        <v>21179</v>
      </c>
    </row>
    <row r="21180" spans="1:6" ht="13.2" x14ac:dyDescent="0.2">
      <c r="A21180" s="18" t="s">
        <v>1082</v>
      </c>
      <c r="B21180" s="19" t="s">
        <v>5</v>
      </c>
      <c r="C21180" s="20" t="s">
        <v>6</v>
      </c>
      <c r="D21180" s="18" t="s">
        <v>33689</v>
      </c>
      <c r="E21180" s="18" t="s">
        <v>33690</v>
      </c>
      <c r="F21180" s="1">
        <f>ROW()</f>
        <v>21180</v>
      </c>
    </row>
    <row r="21181" spans="1:6" ht="13.2" x14ac:dyDescent="0.2">
      <c r="A21181" s="18" t="s">
        <v>1082</v>
      </c>
      <c r="B21181" s="19" t="s">
        <v>5</v>
      </c>
      <c r="C21181" s="20" t="s">
        <v>6</v>
      </c>
      <c r="D21181" s="18" t="s">
        <v>33691</v>
      </c>
      <c r="E21181" s="18" t="s">
        <v>33692</v>
      </c>
      <c r="F21181" s="1">
        <f>ROW()</f>
        <v>21181</v>
      </c>
    </row>
    <row r="21182" spans="1:6" ht="13.2" x14ac:dyDescent="0.2">
      <c r="A21182" s="16" t="s">
        <v>1083</v>
      </c>
      <c r="B21182" s="15" t="s">
        <v>1</v>
      </c>
      <c r="C21182" s="17" t="s">
        <v>7</v>
      </c>
      <c r="D21182" s="16" t="s">
        <v>69915</v>
      </c>
      <c r="E21182" s="16" t="s">
        <v>69916</v>
      </c>
      <c r="F21182" s="1">
        <f>ROW()</f>
        <v>21182</v>
      </c>
    </row>
    <row r="21183" spans="1:6" ht="13.2" x14ac:dyDescent="0.2">
      <c r="A21183" s="16" t="s">
        <v>1083</v>
      </c>
      <c r="B21183" s="15" t="s">
        <v>1</v>
      </c>
      <c r="C21183" s="17" t="s">
        <v>7</v>
      </c>
      <c r="D21183" s="16" t="s">
        <v>69917</v>
      </c>
      <c r="E21183" s="16" t="s">
        <v>69918</v>
      </c>
      <c r="F21183" s="1">
        <f>ROW()</f>
        <v>21183</v>
      </c>
    </row>
    <row r="21184" spans="1:6" ht="13.2" x14ac:dyDescent="0.2">
      <c r="A21184" s="16" t="s">
        <v>1083</v>
      </c>
      <c r="B21184" s="15" t="s">
        <v>1</v>
      </c>
      <c r="C21184" s="17" t="s">
        <v>7</v>
      </c>
      <c r="D21184" s="16" t="s">
        <v>69919</v>
      </c>
      <c r="E21184" s="16" t="s">
        <v>69920</v>
      </c>
      <c r="F21184" s="1">
        <f>ROW()</f>
        <v>21184</v>
      </c>
    </row>
    <row r="21185" spans="1:6" ht="13.2" x14ac:dyDescent="0.2">
      <c r="A21185" s="16" t="s">
        <v>1083</v>
      </c>
      <c r="B21185" s="15" t="s">
        <v>1</v>
      </c>
      <c r="C21185" s="17" t="s">
        <v>7</v>
      </c>
      <c r="D21185" s="16" t="s">
        <v>69921</v>
      </c>
      <c r="E21185" s="16" t="s">
        <v>69922</v>
      </c>
      <c r="F21185" s="1">
        <f>ROW()</f>
        <v>21185</v>
      </c>
    </row>
    <row r="21186" spans="1:6" ht="13.2" x14ac:dyDescent="0.2">
      <c r="A21186" s="16" t="s">
        <v>1083</v>
      </c>
      <c r="B21186" s="15" t="s">
        <v>1</v>
      </c>
      <c r="C21186" s="17" t="s">
        <v>7</v>
      </c>
      <c r="D21186" s="16" t="s">
        <v>69923</v>
      </c>
      <c r="E21186" s="16" t="s">
        <v>69924</v>
      </c>
      <c r="F21186" s="1">
        <f>ROW()</f>
        <v>21186</v>
      </c>
    </row>
    <row r="21187" spans="1:6" ht="13.2" x14ac:dyDescent="0.2">
      <c r="A21187" s="16" t="s">
        <v>1083</v>
      </c>
      <c r="B21187" s="15" t="s">
        <v>1</v>
      </c>
      <c r="C21187" s="17" t="s">
        <v>7</v>
      </c>
      <c r="D21187" s="16" t="s">
        <v>69925</v>
      </c>
      <c r="E21187" s="16" t="s">
        <v>69926</v>
      </c>
      <c r="F21187" s="1">
        <f>ROW()</f>
        <v>21187</v>
      </c>
    </row>
    <row r="21188" spans="1:6" ht="13.2" x14ac:dyDescent="0.2">
      <c r="A21188" s="16" t="s">
        <v>1083</v>
      </c>
      <c r="B21188" s="15" t="s">
        <v>1</v>
      </c>
      <c r="C21188" s="17" t="s">
        <v>7</v>
      </c>
      <c r="D21188" s="16" t="s">
        <v>69927</v>
      </c>
      <c r="E21188" s="16" t="s">
        <v>69928</v>
      </c>
      <c r="F21188" s="1">
        <f>ROW()</f>
        <v>21188</v>
      </c>
    </row>
    <row r="21189" spans="1:6" ht="13.2" x14ac:dyDescent="0.2">
      <c r="A21189" s="16" t="s">
        <v>1083</v>
      </c>
      <c r="B21189" s="15" t="s">
        <v>1</v>
      </c>
      <c r="C21189" s="17" t="s">
        <v>7</v>
      </c>
      <c r="D21189" s="16" t="s">
        <v>69929</v>
      </c>
      <c r="E21189" s="16" t="s">
        <v>69930</v>
      </c>
      <c r="F21189" s="1">
        <f>ROW()</f>
        <v>21189</v>
      </c>
    </row>
    <row r="21190" spans="1:6" ht="13.2" x14ac:dyDescent="0.2">
      <c r="A21190" s="16" t="s">
        <v>1083</v>
      </c>
      <c r="B21190" s="15" t="s">
        <v>1</v>
      </c>
      <c r="C21190" s="17" t="s">
        <v>7</v>
      </c>
      <c r="D21190" s="16" t="s">
        <v>69931</v>
      </c>
      <c r="E21190" s="16" t="s">
        <v>69932</v>
      </c>
      <c r="F21190" s="1">
        <f>ROW()</f>
        <v>21190</v>
      </c>
    </row>
    <row r="21191" spans="1:6" ht="13.2" x14ac:dyDescent="0.2">
      <c r="A21191" s="16" t="s">
        <v>1083</v>
      </c>
      <c r="B21191" s="15" t="s">
        <v>1</v>
      </c>
      <c r="C21191" s="17" t="s">
        <v>7</v>
      </c>
      <c r="D21191" s="16" t="s">
        <v>87477</v>
      </c>
      <c r="E21191" s="16" t="s">
        <v>87478</v>
      </c>
      <c r="F21191" s="1">
        <f>ROW()</f>
        <v>21191</v>
      </c>
    </row>
    <row r="21192" spans="1:6" ht="13.2" x14ac:dyDescent="0.2">
      <c r="A21192" s="16" t="s">
        <v>1083</v>
      </c>
      <c r="B21192" s="15" t="s">
        <v>5</v>
      </c>
      <c r="C21192" s="17" t="s">
        <v>6</v>
      </c>
      <c r="D21192" s="16" t="s">
        <v>33693</v>
      </c>
      <c r="E21192" s="16" t="s">
        <v>33694</v>
      </c>
      <c r="F21192" s="1">
        <f>ROW()</f>
        <v>21192</v>
      </c>
    </row>
    <row r="21193" spans="1:6" ht="13.2" x14ac:dyDescent="0.2">
      <c r="A21193" s="16" t="s">
        <v>1083</v>
      </c>
      <c r="B21193" s="15" t="s">
        <v>5</v>
      </c>
      <c r="C21193" s="17" t="s">
        <v>6</v>
      </c>
      <c r="D21193" s="16" t="s">
        <v>33695</v>
      </c>
      <c r="E21193" s="16" t="s">
        <v>33696</v>
      </c>
      <c r="F21193" s="1">
        <f>ROW()</f>
        <v>21193</v>
      </c>
    </row>
    <row r="21194" spans="1:6" ht="13.2" x14ac:dyDescent="0.2">
      <c r="A21194" s="16" t="s">
        <v>1083</v>
      </c>
      <c r="B21194" s="15" t="s">
        <v>5</v>
      </c>
      <c r="C21194" s="17" t="s">
        <v>6</v>
      </c>
      <c r="D21194" s="16" t="s">
        <v>33697</v>
      </c>
      <c r="E21194" s="16" t="s">
        <v>33698</v>
      </c>
      <c r="F21194" s="1">
        <f>ROW()</f>
        <v>21194</v>
      </c>
    </row>
    <row r="21195" spans="1:6" ht="13.2" x14ac:dyDescent="0.2">
      <c r="A21195" s="16" t="s">
        <v>1083</v>
      </c>
      <c r="B21195" s="15" t="s">
        <v>5</v>
      </c>
      <c r="C21195" s="17" t="s">
        <v>6</v>
      </c>
      <c r="D21195" s="16" t="s">
        <v>33699</v>
      </c>
      <c r="E21195" s="16" t="s">
        <v>33700</v>
      </c>
      <c r="F21195" s="1">
        <f>ROW()</f>
        <v>21195</v>
      </c>
    </row>
    <row r="21196" spans="1:6" ht="13.2" x14ac:dyDescent="0.2">
      <c r="A21196" s="16" t="s">
        <v>1083</v>
      </c>
      <c r="B21196" s="15" t="s">
        <v>5</v>
      </c>
      <c r="C21196" s="17" t="s">
        <v>6</v>
      </c>
      <c r="D21196" s="16" t="s">
        <v>33701</v>
      </c>
      <c r="E21196" s="16" t="s">
        <v>33702</v>
      </c>
      <c r="F21196" s="1">
        <f>ROW()</f>
        <v>21196</v>
      </c>
    </row>
    <row r="21197" spans="1:6" ht="13.2" x14ac:dyDescent="0.2">
      <c r="A21197" s="16" t="s">
        <v>1083</v>
      </c>
      <c r="B21197" s="15" t="s">
        <v>5</v>
      </c>
      <c r="C21197" s="17" t="s">
        <v>6</v>
      </c>
      <c r="D21197" s="16" t="s">
        <v>33703</v>
      </c>
      <c r="E21197" s="16" t="s">
        <v>33704</v>
      </c>
      <c r="F21197" s="1">
        <f>ROW()</f>
        <v>21197</v>
      </c>
    </row>
    <row r="21198" spans="1:6" ht="13.2" x14ac:dyDescent="0.2">
      <c r="A21198" s="16" t="s">
        <v>1083</v>
      </c>
      <c r="B21198" s="15" t="s">
        <v>5</v>
      </c>
      <c r="C21198" s="17" t="s">
        <v>6</v>
      </c>
      <c r="D21198" s="16" t="s">
        <v>33705</v>
      </c>
      <c r="E21198" s="16" t="s">
        <v>33706</v>
      </c>
      <c r="F21198" s="1">
        <f>ROW()</f>
        <v>21198</v>
      </c>
    </row>
    <row r="21199" spans="1:6" ht="13.2" x14ac:dyDescent="0.2">
      <c r="A21199" s="16" t="s">
        <v>1083</v>
      </c>
      <c r="B21199" s="15" t="s">
        <v>5</v>
      </c>
      <c r="C21199" s="17" t="s">
        <v>6</v>
      </c>
      <c r="D21199" s="16" t="s">
        <v>33707</v>
      </c>
      <c r="E21199" s="16" t="s">
        <v>33708</v>
      </c>
      <c r="F21199" s="1">
        <f>ROW()</f>
        <v>21199</v>
      </c>
    </row>
    <row r="21200" spans="1:6" ht="13.2" x14ac:dyDescent="0.2">
      <c r="A21200" s="16" t="s">
        <v>1083</v>
      </c>
      <c r="B21200" s="15" t="s">
        <v>5</v>
      </c>
      <c r="C21200" s="17" t="s">
        <v>6</v>
      </c>
      <c r="D21200" s="16" t="s">
        <v>33709</v>
      </c>
      <c r="E21200" s="16" t="s">
        <v>33710</v>
      </c>
      <c r="F21200" s="1">
        <f>ROW()</f>
        <v>21200</v>
      </c>
    </row>
    <row r="21201" spans="1:6" ht="13.2" x14ac:dyDescent="0.2">
      <c r="A21201" s="16" t="s">
        <v>1083</v>
      </c>
      <c r="B21201" s="15" t="s">
        <v>5</v>
      </c>
      <c r="C21201" s="17" t="s">
        <v>6</v>
      </c>
      <c r="D21201" s="16" t="s">
        <v>33711</v>
      </c>
      <c r="E21201" s="16" t="s">
        <v>33712</v>
      </c>
      <c r="F21201" s="1">
        <f>ROW()</f>
        <v>21201</v>
      </c>
    </row>
    <row r="21202" spans="1:6" ht="13.2" x14ac:dyDescent="0.2">
      <c r="A21202" s="18" t="s">
        <v>1084</v>
      </c>
      <c r="B21202" s="19" t="s">
        <v>1</v>
      </c>
      <c r="C21202" s="20" t="s">
        <v>7</v>
      </c>
      <c r="D21202" s="18" t="s">
        <v>69933</v>
      </c>
      <c r="E21202" s="18" t="s">
        <v>69934</v>
      </c>
      <c r="F21202" s="1">
        <f>ROW()</f>
        <v>21202</v>
      </c>
    </row>
    <row r="21203" spans="1:6" ht="13.2" x14ac:dyDescent="0.2">
      <c r="A21203" s="18" t="s">
        <v>1084</v>
      </c>
      <c r="B21203" s="19" t="s">
        <v>1</v>
      </c>
      <c r="C21203" s="20" t="s">
        <v>7</v>
      </c>
      <c r="D21203" s="18" t="s">
        <v>69935</v>
      </c>
      <c r="E21203" s="18" t="s">
        <v>69936</v>
      </c>
      <c r="F21203" s="1">
        <f>ROW()</f>
        <v>21203</v>
      </c>
    </row>
    <row r="21204" spans="1:6" ht="13.2" x14ac:dyDescent="0.2">
      <c r="A21204" s="18" t="s">
        <v>1084</v>
      </c>
      <c r="B21204" s="19" t="s">
        <v>1</v>
      </c>
      <c r="C21204" s="20" t="s">
        <v>7</v>
      </c>
      <c r="D21204" s="18" t="s">
        <v>69937</v>
      </c>
      <c r="E21204" s="18" t="s">
        <v>69938</v>
      </c>
      <c r="F21204" s="1">
        <f>ROW()</f>
        <v>21204</v>
      </c>
    </row>
    <row r="21205" spans="1:6" ht="13.2" x14ac:dyDescent="0.2">
      <c r="A21205" s="18" t="s">
        <v>1084</v>
      </c>
      <c r="B21205" s="19" t="s">
        <v>1</v>
      </c>
      <c r="C21205" s="20" t="s">
        <v>7</v>
      </c>
      <c r="D21205" s="18" t="s">
        <v>69939</v>
      </c>
      <c r="E21205" s="18" t="s">
        <v>69940</v>
      </c>
      <c r="F21205" s="1">
        <f>ROW()</f>
        <v>21205</v>
      </c>
    </row>
    <row r="21206" spans="1:6" ht="13.2" x14ac:dyDescent="0.2">
      <c r="A21206" s="18" t="s">
        <v>1084</v>
      </c>
      <c r="B21206" s="19" t="s">
        <v>1</v>
      </c>
      <c r="C21206" s="20" t="s">
        <v>7</v>
      </c>
      <c r="D21206" s="18" t="s">
        <v>69941</v>
      </c>
      <c r="E21206" s="18" t="s">
        <v>69942</v>
      </c>
      <c r="F21206" s="1">
        <f>ROW()</f>
        <v>21206</v>
      </c>
    </row>
    <row r="21207" spans="1:6" ht="13.2" x14ac:dyDescent="0.2">
      <c r="A21207" s="18" t="s">
        <v>1084</v>
      </c>
      <c r="B21207" s="19" t="s">
        <v>1</v>
      </c>
      <c r="C21207" s="20" t="s">
        <v>7</v>
      </c>
      <c r="D21207" s="18" t="s">
        <v>69943</v>
      </c>
      <c r="E21207" s="18" t="s">
        <v>69944</v>
      </c>
      <c r="F21207" s="1">
        <f>ROW()</f>
        <v>21207</v>
      </c>
    </row>
    <row r="21208" spans="1:6" ht="13.2" x14ac:dyDescent="0.2">
      <c r="A21208" s="18" t="s">
        <v>1084</v>
      </c>
      <c r="B21208" s="19" t="s">
        <v>1</v>
      </c>
      <c r="C21208" s="20" t="s">
        <v>7</v>
      </c>
      <c r="D21208" s="18" t="s">
        <v>69945</v>
      </c>
      <c r="E21208" s="18" t="s">
        <v>69946</v>
      </c>
      <c r="F21208" s="1">
        <f>ROW()</f>
        <v>21208</v>
      </c>
    </row>
    <row r="21209" spans="1:6" ht="13.2" x14ac:dyDescent="0.2">
      <c r="A21209" s="18" t="s">
        <v>1084</v>
      </c>
      <c r="B21209" s="19" t="s">
        <v>1</v>
      </c>
      <c r="C21209" s="20" t="s">
        <v>7</v>
      </c>
      <c r="D21209" s="18" t="s">
        <v>69947</v>
      </c>
      <c r="E21209" s="18" t="s">
        <v>69948</v>
      </c>
      <c r="F21209" s="1">
        <f>ROW()</f>
        <v>21209</v>
      </c>
    </row>
    <row r="21210" spans="1:6" ht="13.2" x14ac:dyDescent="0.2">
      <c r="A21210" s="18" t="s">
        <v>1084</v>
      </c>
      <c r="B21210" s="19" t="s">
        <v>1</v>
      </c>
      <c r="C21210" s="20" t="s">
        <v>7</v>
      </c>
      <c r="D21210" s="18" t="s">
        <v>69949</v>
      </c>
      <c r="E21210" s="18" t="s">
        <v>69950</v>
      </c>
      <c r="F21210" s="1">
        <f>ROW()</f>
        <v>21210</v>
      </c>
    </row>
    <row r="21211" spans="1:6" ht="13.2" x14ac:dyDescent="0.2">
      <c r="A21211" s="18" t="s">
        <v>1084</v>
      </c>
      <c r="B21211" s="19" t="s">
        <v>1</v>
      </c>
      <c r="C21211" s="20" t="s">
        <v>7</v>
      </c>
      <c r="D21211" s="18" t="s">
        <v>87479</v>
      </c>
      <c r="E21211" s="18" t="s">
        <v>87480</v>
      </c>
      <c r="F21211" s="1">
        <f>ROW()</f>
        <v>21211</v>
      </c>
    </row>
    <row r="21212" spans="1:6" ht="13.2" x14ac:dyDescent="0.2">
      <c r="A21212" s="18" t="s">
        <v>1084</v>
      </c>
      <c r="B21212" s="19" t="s">
        <v>5</v>
      </c>
      <c r="C21212" s="20" t="s">
        <v>6</v>
      </c>
      <c r="D21212" s="18" t="s">
        <v>33713</v>
      </c>
      <c r="E21212" s="18" t="s">
        <v>33714</v>
      </c>
      <c r="F21212" s="1">
        <f>ROW()</f>
        <v>21212</v>
      </c>
    </row>
    <row r="21213" spans="1:6" ht="13.2" x14ac:dyDescent="0.2">
      <c r="A21213" s="18" t="s">
        <v>1084</v>
      </c>
      <c r="B21213" s="19" t="s">
        <v>5</v>
      </c>
      <c r="C21213" s="20" t="s">
        <v>6</v>
      </c>
      <c r="D21213" s="18" t="s">
        <v>33715</v>
      </c>
      <c r="E21213" s="18" t="s">
        <v>33716</v>
      </c>
      <c r="F21213" s="1">
        <f>ROW()</f>
        <v>21213</v>
      </c>
    </row>
    <row r="21214" spans="1:6" ht="13.2" x14ac:dyDescent="0.2">
      <c r="A21214" s="18" t="s">
        <v>1084</v>
      </c>
      <c r="B21214" s="19" t="s">
        <v>5</v>
      </c>
      <c r="C21214" s="20" t="s">
        <v>6</v>
      </c>
      <c r="D21214" s="18" t="s">
        <v>33717</v>
      </c>
      <c r="E21214" s="18" t="s">
        <v>33718</v>
      </c>
      <c r="F21214" s="1">
        <f>ROW()</f>
        <v>21214</v>
      </c>
    </row>
    <row r="21215" spans="1:6" ht="13.2" x14ac:dyDescent="0.2">
      <c r="A21215" s="18" t="s">
        <v>1084</v>
      </c>
      <c r="B21215" s="19" t="s">
        <v>5</v>
      </c>
      <c r="C21215" s="20" t="s">
        <v>6</v>
      </c>
      <c r="D21215" s="18" t="s">
        <v>33719</v>
      </c>
      <c r="E21215" s="18" t="s">
        <v>33720</v>
      </c>
      <c r="F21215" s="1">
        <f>ROW()</f>
        <v>21215</v>
      </c>
    </row>
    <row r="21216" spans="1:6" ht="13.2" x14ac:dyDescent="0.2">
      <c r="A21216" s="18" t="s">
        <v>1084</v>
      </c>
      <c r="B21216" s="19" t="s">
        <v>5</v>
      </c>
      <c r="C21216" s="20" t="s">
        <v>6</v>
      </c>
      <c r="D21216" s="18" t="s">
        <v>33721</v>
      </c>
      <c r="E21216" s="18" t="s">
        <v>33722</v>
      </c>
      <c r="F21216" s="1">
        <f>ROW()</f>
        <v>21216</v>
      </c>
    </row>
    <row r="21217" spans="1:6" ht="13.2" x14ac:dyDescent="0.2">
      <c r="A21217" s="18" t="s">
        <v>1084</v>
      </c>
      <c r="B21217" s="19" t="s">
        <v>5</v>
      </c>
      <c r="C21217" s="20" t="s">
        <v>6</v>
      </c>
      <c r="D21217" s="18" t="s">
        <v>33723</v>
      </c>
      <c r="E21217" s="18" t="s">
        <v>33724</v>
      </c>
      <c r="F21217" s="1">
        <f>ROW()</f>
        <v>21217</v>
      </c>
    </row>
    <row r="21218" spans="1:6" ht="13.2" x14ac:dyDescent="0.2">
      <c r="A21218" s="18" t="s">
        <v>1084</v>
      </c>
      <c r="B21218" s="19" t="s">
        <v>5</v>
      </c>
      <c r="C21218" s="20" t="s">
        <v>6</v>
      </c>
      <c r="D21218" s="18" t="s">
        <v>33725</v>
      </c>
      <c r="E21218" s="18" t="s">
        <v>33726</v>
      </c>
      <c r="F21218" s="1">
        <f>ROW()</f>
        <v>21218</v>
      </c>
    </row>
    <row r="21219" spans="1:6" ht="13.2" x14ac:dyDescent="0.2">
      <c r="A21219" s="18" t="s">
        <v>1084</v>
      </c>
      <c r="B21219" s="19" t="s">
        <v>5</v>
      </c>
      <c r="C21219" s="20" t="s">
        <v>6</v>
      </c>
      <c r="D21219" s="18" t="s">
        <v>33727</v>
      </c>
      <c r="E21219" s="18" t="s">
        <v>33728</v>
      </c>
      <c r="F21219" s="1">
        <f>ROW()</f>
        <v>21219</v>
      </c>
    </row>
    <row r="21220" spans="1:6" ht="13.2" x14ac:dyDescent="0.2">
      <c r="A21220" s="18" t="s">
        <v>1084</v>
      </c>
      <c r="B21220" s="19" t="s">
        <v>5</v>
      </c>
      <c r="C21220" s="20" t="s">
        <v>6</v>
      </c>
      <c r="D21220" s="18" t="s">
        <v>33729</v>
      </c>
      <c r="E21220" s="18" t="s">
        <v>33730</v>
      </c>
      <c r="F21220" s="1">
        <f>ROW()</f>
        <v>21220</v>
      </c>
    </row>
    <row r="21221" spans="1:6" ht="13.2" x14ac:dyDescent="0.2">
      <c r="A21221" s="18" t="s">
        <v>1084</v>
      </c>
      <c r="B21221" s="19" t="s">
        <v>5</v>
      </c>
      <c r="C21221" s="20" t="s">
        <v>6</v>
      </c>
      <c r="D21221" s="18" t="s">
        <v>33731</v>
      </c>
      <c r="E21221" s="18" t="s">
        <v>33732</v>
      </c>
      <c r="F21221" s="1">
        <f>ROW()</f>
        <v>21221</v>
      </c>
    </row>
    <row r="21222" spans="1:6" ht="13.2" x14ac:dyDescent="0.2">
      <c r="A21222" s="16" t="s">
        <v>1085</v>
      </c>
      <c r="B21222" s="15" t="s">
        <v>1</v>
      </c>
      <c r="C21222" s="17" t="s">
        <v>7</v>
      </c>
      <c r="D21222" s="16" t="s">
        <v>69951</v>
      </c>
      <c r="E21222" s="16" t="s">
        <v>69952</v>
      </c>
      <c r="F21222" s="1">
        <f>ROW()</f>
        <v>21222</v>
      </c>
    </row>
    <row r="21223" spans="1:6" ht="13.2" x14ac:dyDescent="0.2">
      <c r="A21223" s="16" t="s">
        <v>1085</v>
      </c>
      <c r="B21223" s="15" t="s">
        <v>1</v>
      </c>
      <c r="C21223" s="17" t="s">
        <v>7</v>
      </c>
      <c r="D21223" s="16" t="s">
        <v>69953</v>
      </c>
      <c r="E21223" s="16" t="s">
        <v>69954</v>
      </c>
      <c r="F21223" s="1">
        <f>ROW()</f>
        <v>21223</v>
      </c>
    </row>
    <row r="21224" spans="1:6" ht="13.2" x14ac:dyDescent="0.2">
      <c r="A21224" s="16" t="s">
        <v>1085</v>
      </c>
      <c r="B21224" s="15" t="s">
        <v>1</v>
      </c>
      <c r="C21224" s="17" t="s">
        <v>7</v>
      </c>
      <c r="D21224" s="16" t="s">
        <v>69955</v>
      </c>
      <c r="E21224" s="16" t="s">
        <v>69956</v>
      </c>
      <c r="F21224" s="1">
        <f>ROW()</f>
        <v>21224</v>
      </c>
    </row>
    <row r="21225" spans="1:6" ht="13.2" x14ac:dyDescent="0.2">
      <c r="A21225" s="16" t="s">
        <v>1085</v>
      </c>
      <c r="B21225" s="15" t="s">
        <v>1</v>
      </c>
      <c r="C21225" s="17" t="s">
        <v>7</v>
      </c>
      <c r="D21225" s="16" t="s">
        <v>69957</v>
      </c>
      <c r="E21225" s="16" t="s">
        <v>69958</v>
      </c>
      <c r="F21225" s="1">
        <f>ROW()</f>
        <v>21225</v>
      </c>
    </row>
    <row r="21226" spans="1:6" ht="13.2" x14ac:dyDescent="0.2">
      <c r="A21226" s="16" t="s">
        <v>1085</v>
      </c>
      <c r="B21226" s="15" t="s">
        <v>1</v>
      </c>
      <c r="C21226" s="17" t="s">
        <v>7</v>
      </c>
      <c r="D21226" s="16" t="s">
        <v>69959</v>
      </c>
      <c r="E21226" s="16" t="s">
        <v>69960</v>
      </c>
      <c r="F21226" s="1">
        <f>ROW()</f>
        <v>21226</v>
      </c>
    </row>
    <row r="21227" spans="1:6" ht="13.2" x14ac:dyDescent="0.2">
      <c r="A21227" s="16" t="s">
        <v>1085</v>
      </c>
      <c r="B21227" s="15" t="s">
        <v>1</v>
      </c>
      <c r="C21227" s="17" t="s">
        <v>7</v>
      </c>
      <c r="D21227" s="16" t="s">
        <v>69961</v>
      </c>
      <c r="E21227" s="16" t="s">
        <v>69962</v>
      </c>
      <c r="F21227" s="1">
        <f>ROW()</f>
        <v>21227</v>
      </c>
    </row>
    <row r="21228" spans="1:6" ht="13.2" x14ac:dyDescent="0.2">
      <c r="A21228" s="16" t="s">
        <v>1085</v>
      </c>
      <c r="B21228" s="15" t="s">
        <v>1</v>
      </c>
      <c r="C21228" s="17" t="s">
        <v>7</v>
      </c>
      <c r="D21228" s="16" t="s">
        <v>69963</v>
      </c>
      <c r="E21228" s="16" t="s">
        <v>69964</v>
      </c>
      <c r="F21228" s="1">
        <f>ROW()</f>
        <v>21228</v>
      </c>
    </row>
    <row r="21229" spans="1:6" ht="13.2" x14ac:dyDescent="0.2">
      <c r="A21229" s="16" t="s">
        <v>1085</v>
      </c>
      <c r="B21229" s="15" t="s">
        <v>1</v>
      </c>
      <c r="C21229" s="17" t="s">
        <v>7</v>
      </c>
      <c r="D21229" s="16" t="s">
        <v>69965</v>
      </c>
      <c r="E21229" s="16" t="s">
        <v>69966</v>
      </c>
      <c r="F21229" s="1">
        <f>ROW()</f>
        <v>21229</v>
      </c>
    </row>
    <row r="21230" spans="1:6" ht="13.2" x14ac:dyDescent="0.2">
      <c r="A21230" s="16" t="s">
        <v>1085</v>
      </c>
      <c r="B21230" s="15" t="s">
        <v>1</v>
      </c>
      <c r="C21230" s="17" t="s">
        <v>7</v>
      </c>
      <c r="D21230" s="16" t="s">
        <v>69967</v>
      </c>
      <c r="E21230" s="16" t="s">
        <v>69968</v>
      </c>
      <c r="F21230" s="1">
        <f>ROW()</f>
        <v>21230</v>
      </c>
    </row>
    <row r="21231" spans="1:6" ht="13.2" x14ac:dyDescent="0.2">
      <c r="A21231" s="16" t="s">
        <v>1085</v>
      </c>
      <c r="B21231" s="15" t="s">
        <v>1</v>
      </c>
      <c r="C21231" s="17" t="s">
        <v>7</v>
      </c>
      <c r="D21231" s="16" t="s">
        <v>87481</v>
      </c>
      <c r="E21231" s="16" t="s">
        <v>87482</v>
      </c>
      <c r="F21231" s="1">
        <f>ROW()</f>
        <v>21231</v>
      </c>
    </row>
    <row r="21232" spans="1:6" ht="13.2" x14ac:dyDescent="0.2">
      <c r="A21232" s="16" t="s">
        <v>1085</v>
      </c>
      <c r="B21232" s="15" t="s">
        <v>5</v>
      </c>
      <c r="C21232" s="17" t="s">
        <v>6</v>
      </c>
      <c r="D21232" s="16" t="s">
        <v>33733</v>
      </c>
      <c r="E21232" s="16" t="s">
        <v>33734</v>
      </c>
      <c r="F21232" s="1">
        <f>ROW()</f>
        <v>21232</v>
      </c>
    </row>
    <row r="21233" spans="1:6" ht="13.2" x14ac:dyDescent="0.2">
      <c r="A21233" s="16" t="s">
        <v>1085</v>
      </c>
      <c r="B21233" s="15" t="s">
        <v>5</v>
      </c>
      <c r="C21233" s="17" t="s">
        <v>6</v>
      </c>
      <c r="D21233" s="16" t="s">
        <v>33735</v>
      </c>
      <c r="E21233" s="16" t="s">
        <v>33736</v>
      </c>
      <c r="F21233" s="1">
        <f>ROW()</f>
        <v>21233</v>
      </c>
    </row>
    <row r="21234" spans="1:6" ht="13.2" x14ac:dyDescent="0.2">
      <c r="A21234" s="16" t="s">
        <v>1085</v>
      </c>
      <c r="B21234" s="15" t="s">
        <v>5</v>
      </c>
      <c r="C21234" s="17" t="s">
        <v>6</v>
      </c>
      <c r="D21234" s="16" t="s">
        <v>33737</v>
      </c>
      <c r="E21234" s="16" t="s">
        <v>33738</v>
      </c>
      <c r="F21234" s="1">
        <f>ROW()</f>
        <v>21234</v>
      </c>
    </row>
    <row r="21235" spans="1:6" ht="13.2" x14ac:dyDescent="0.2">
      <c r="A21235" s="16" t="s">
        <v>1085</v>
      </c>
      <c r="B21235" s="15" t="s">
        <v>5</v>
      </c>
      <c r="C21235" s="17" t="s">
        <v>6</v>
      </c>
      <c r="D21235" s="16" t="s">
        <v>33739</v>
      </c>
      <c r="E21235" s="16" t="s">
        <v>33740</v>
      </c>
      <c r="F21235" s="1">
        <f>ROW()</f>
        <v>21235</v>
      </c>
    </row>
    <row r="21236" spans="1:6" ht="13.2" x14ac:dyDescent="0.2">
      <c r="A21236" s="16" t="s">
        <v>1085</v>
      </c>
      <c r="B21236" s="15" t="s">
        <v>5</v>
      </c>
      <c r="C21236" s="17" t="s">
        <v>6</v>
      </c>
      <c r="D21236" s="16" t="s">
        <v>33741</v>
      </c>
      <c r="E21236" s="16" t="s">
        <v>33742</v>
      </c>
      <c r="F21236" s="1">
        <f>ROW()</f>
        <v>21236</v>
      </c>
    </row>
    <row r="21237" spans="1:6" ht="13.2" x14ac:dyDescent="0.2">
      <c r="A21237" s="16" t="s">
        <v>1085</v>
      </c>
      <c r="B21237" s="15" t="s">
        <v>5</v>
      </c>
      <c r="C21237" s="17" t="s">
        <v>6</v>
      </c>
      <c r="D21237" s="16" t="s">
        <v>33743</v>
      </c>
      <c r="E21237" s="16" t="s">
        <v>33744</v>
      </c>
      <c r="F21237" s="1">
        <f>ROW()</f>
        <v>21237</v>
      </c>
    </row>
    <row r="21238" spans="1:6" ht="13.2" x14ac:dyDescent="0.2">
      <c r="A21238" s="16" t="s">
        <v>1085</v>
      </c>
      <c r="B21238" s="15" t="s">
        <v>5</v>
      </c>
      <c r="C21238" s="17" t="s">
        <v>6</v>
      </c>
      <c r="D21238" s="16" t="s">
        <v>33745</v>
      </c>
      <c r="E21238" s="16" t="s">
        <v>33746</v>
      </c>
      <c r="F21238" s="1">
        <f>ROW()</f>
        <v>21238</v>
      </c>
    </row>
    <row r="21239" spans="1:6" ht="13.2" x14ac:dyDescent="0.2">
      <c r="A21239" s="16" t="s">
        <v>1085</v>
      </c>
      <c r="B21239" s="15" t="s">
        <v>5</v>
      </c>
      <c r="C21239" s="17" t="s">
        <v>6</v>
      </c>
      <c r="D21239" s="16" t="s">
        <v>33747</v>
      </c>
      <c r="E21239" s="16" t="s">
        <v>33748</v>
      </c>
      <c r="F21239" s="1">
        <f>ROW()</f>
        <v>21239</v>
      </c>
    </row>
    <row r="21240" spans="1:6" ht="13.2" x14ac:dyDescent="0.2">
      <c r="A21240" s="16" t="s">
        <v>1085</v>
      </c>
      <c r="B21240" s="15" t="s">
        <v>5</v>
      </c>
      <c r="C21240" s="17" t="s">
        <v>6</v>
      </c>
      <c r="D21240" s="16" t="s">
        <v>33749</v>
      </c>
      <c r="E21240" s="16" t="s">
        <v>33750</v>
      </c>
      <c r="F21240" s="1">
        <f>ROW()</f>
        <v>21240</v>
      </c>
    </row>
    <row r="21241" spans="1:6" ht="13.2" x14ac:dyDescent="0.2">
      <c r="A21241" s="16" t="s">
        <v>1085</v>
      </c>
      <c r="B21241" s="15" t="s">
        <v>5</v>
      </c>
      <c r="C21241" s="17" t="s">
        <v>6</v>
      </c>
      <c r="D21241" s="16" t="s">
        <v>33751</v>
      </c>
      <c r="E21241" s="16" t="s">
        <v>33752</v>
      </c>
      <c r="F21241" s="1">
        <f>ROW()</f>
        <v>21241</v>
      </c>
    </row>
    <row r="21242" spans="1:6" ht="13.2" x14ac:dyDescent="0.2">
      <c r="A21242" s="18" t="s">
        <v>1086</v>
      </c>
      <c r="B21242" s="19" t="s">
        <v>1</v>
      </c>
      <c r="C21242" s="20" t="s">
        <v>7</v>
      </c>
      <c r="D21242" s="18" t="s">
        <v>69969</v>
      </c>
      <c r="E21242" s="18" t="s">
        <v>69970</v>
      </c>
      <c r="F21242" s="1">
        <f>ROW()</f>
        <v>21242</v>
      </c>
    </row>
    <row r="21243" spans="1:6" ht="13.2" x14ac:dyDescent="0.2">
      <c r="A21243" s="18" t="s">
        <v>1086</v>
      </c>
      <c r="B21243" s="19" t="s">
        <v>1</v>
      </c>
      <c r="C21243" s="20" t="s">
        <v>7</v>
      </c>
      <c r="D21243" s="18" t="s">
        <v>69971</v>
      </c>
      <c r="E21243" s="18" t="s">
        <v>69972</v>
      </c>
      <c r="F21243" s="1">
        <f>ROW()</f>
        <v>21243</v>
      </c>
    </row>
    <row r="21244" spans="1:6" ht="13.2" x14ac:dyDescent="0.2">
      <c r="A21244" s="18" t="s">
        <v>1086</v>
      </c>
      <c r="B21244" s="19" t="s">
        <v>1</v>
      </c>
      <c r="C21244" s="20" t="s">
        <v>7</v>
      </c>
      <c r="D21244" s="18" t="s">
        <v>69973</v>
      </c>
      <c r="E21244" s="18" t="s">
        <v>69974</v>
      </c>
      <c r="F21244" s="1">
        <f>ROW()</f>
        <v>21244</v>
      </c>
    </row>
    <row r="21245" spans="1:6" ht="13.2" x14ac:dyDescent="0.2">
      <c r="A21245" s="18" t="s">
        <v>1086</v>
      </c>
      <c r="B21245" s="19" t="s">
        <v>1</v>
      </c>
      <c r="C21245" s="20" t="s">
        <v>7</v>
      </c>
      <c r="D21245" s="18" t="s">
        <v>69975</v>
      </c>
      <c r="E21245" s="18" t="s">
        <v>69976</v>
      </c>
      <c r="F21245" s="1">
        <f>ROW()</f>
        <v>21245</v>
      </c>
    </row>
    <row r="21246" spans="1:6" ht="13.2" x14ac:dyDescent="0.2">
      <c r="A21246" s="18" t="s">
        <v>1086</v>
      </c>
      <c r="B21246" s="19" t="s">
        <v>1</v>
      </c>
      <c r="C21246" s="20" t="s">
        <v>7</v>
      </c>
      <c r="D21246" s="18" t="s">
        <v>69977</v>
      </c>
      <c r="E21246" s="18" t="s">
        <v>69978</v>
      </c>
      <c r="F21246" s="1">
        <f>ROW()</f>
        <v>21246</v>
      </c>
    </row>
    <row r="21247" spans="1:6" ht="13.2" x14ac:dyDescent="0.2">
      <c r="A21247" s="18" t="s">
        <v>1086</v>
      </c>
      <c r="B21247" s="19" t="s">
        <v>1</v>
      </c>
      <c r="C21247" s="20" t="s">
        <v>7</v>
      </c>
      <c r="D21247" s="18" t="s">
        <v>69979</v>
      </c>
      <c r="E21247" s="18" t="s">
        <v>69980</v>
      </c>
      <c r="F21247" s="1">
        <f>ROW()</f>
        <v>21247</v>
      </c>
    </row>
    <row r="21248" spans="1:6" ht="13.2" x14ac:dyDescent="0.2">
      <c r="A21248" s="18" t="s">
        <v>1086</v>
      </c>
      <c r="B21248" s="19" t="s">
        <v>1</v>
      </c>
      <c r="C21248" s="20" t="s">
        <v>7</v>
      </c>
      <c r="D21248" s="18" t="s">
        <v>69981</v>
      </c>
      <c r="E21248" s="18" t="s">
        <v>69982</v>
      </c>
      <c r="F21248" s="1">
        <f>ROW()</f>
        <v>21248</v>
      </c>
    </row>
    <row r="21249" spans="1:6" ht="13.2" x14ac:dyDescent="0.2">
      <c r="A21249" s="18" t="s">
        <v>1086</v>
      </c>
      <c r="B21249" s="19" t="s">
        <v>1</v>
      </c>
      <c r="C21249" s="20" t="s">
        <v>7</v>
      </c>
      <c r="D21249" s="18" t="s">
        <v>69983</v>
      </c>
      <c r="E21249" s="18" t="s">
        <v>69984</v>
      </c>
      <c r="F21249" s="1">
        <f>ROW()</f>
        <v>21249</v>
      </c>
    </row>
    <row r="21250" spans="1:6" ht="13.2" x14ac:dyDescent="0.2">
      <c r="A21250" s="18" t="s">
        <v>1086</v>
      </c>
      <c r="B21250" s="19" t="s">
        <v>1</v>
      </c>
      <c r="C21250" s="20" t="s">
        <v>7</v>
      </c>
      <c r="D21250" s="18" t="s">
        <v>69985</v>
      </c>
      <c r="E21250" s="18" t="s">
        <v>69986</v>
      </c>
      <c r="F21250" s="1">
        <f>ROW()</f>
        <v>21250</v>
      </c>
    </row>
    <row r="21251" spans="1:6" ht="13.2" x14ac:dyDescent="0.2">
      <c r="A21251" s="18" t="s">
        <v>1086</v>
      </c>
      <c r="B21251" s="19" t="s">
        <v>1</v>
      </c>
      <c r="C21251" s="20" t="s">
        <v>7</v>
      </c>
      <c r="D21251" s="18" t="s">
        <v>87483</v>
      </c>
      <c r="E21251" s="18" t="s">
        <v>87484</v>
      </c>
      <c r="F21251" s="1">
        <f>ROW()</f>
        <v>21251</v>
      </c>
    </row>
    <row r="21252" spans="1:6" ht="13.2" x14ac:dyDescent="0.2">
      <c r="A21252" s="18" t="s">
        <v>1086</v>
      </c>
      <c r="B21252" s="19" t="s">
        <v>5</v>
      </c>
      <c r="C21252" s="20" t="s">
        <v>6</v>
      </c>
      <c r="D21252" s="18" t="s">
        <v>33753</v>
      </c>
      <c r="E21252" s="18" t="s">
        <v>33754</v>
      </c>
      <c r="F21252" s="1">
        <f>ROW()</f>
        <v>21252</v>
      </c>
    </row>
    <row r="21253" spans="1:6" ht="13.2" x14ac:dyDescent="0.2">
      <c r="A21253" s="18" t="s">
        <v>1086</v>
      </c>
      <c r="B21253" s="19" t="s">
        <v>5</v>
      </c>
      <c r="C21253" s="20" t="s">
        <v>6</v>
      </c>
      <c r="D21253" s="18" t="s">
        <v>33755</v>
      </c>
      <c r="E21253" s="18" t="s">
        <v>33756</v>
      </c>
      <c r="F21253" s="1">
        <f>ROW()</f>
        <v>21253</v>
      </c>
    </row>
    <row r="21254" spans="1:6" ht="13.2" x14ac:dyDescent="0.2">
      <c r="A21254" s="18" t="s">
        <v>1086</v>
      </c>
      <c r="B21254" s="19" t="s">
        <v>5</v>
      </c>
      <c r="C21254" s="20" t="s">
        <v>6</v>
      </c>
      <c r="D21254" s="18" t="s">
        <v>33757</v>
      </c>
      <c r="E21254" s="18" t="s">
        <v>33758</v>
      </c>
      <c r="F21254" s="1">
        <f>ROW()</f>
        <v>21254</v>
      </c>
    </row>
    <row r="21255" spans="1:6" ht="13.2" x14ac:dyDescent="0.2">
      <c r="A21255" s="18" t="s">
        <v>1086</v>
      </c>
      <c r="B21255" s="19" t="s">
        <v>5</v>
      </c>
      <c r="C21255" s="20" t="s">
        <v>6</v>
      </c>
      <c r="D21255" s="18" t="s">
        <v>33759</v>
      </c>
      <c r="E21255" s="18" t="s">
        <v>33760</v>
      </c>
      <c r="F21255" s="1">
        <f>ROW()</f>
        <v>21255</v>
      </c>
    </row>
    <row r="21256" spans="1:6" ht="13.2" x14ac:dyDescent="0.2">
      <c r="A21256" s="18" t="s">
        <v>1086</v>
      </c>
      <c r="B21256" s="19" t="s">
        <v>5</v>
      </c>
      <c r="C21256" s="20" t="s">
        <v>6</v>
      </c>
      <c r="D21256" s="18" t="s">
        <v>33761</v>
      </c>
      <c r="E21256" s="18" t="s">
        <v>33762</v>
      </c>
      <c r="F21256" s="1">
        <f>ROW()</f>
        <v>21256</v>
      </c>
    </row>
    <row r="21257" spans="1:6" ht="13.2" x14ac:dyDescent="0.2">
      <c r="A21257" s="18" t="s">
        <v>1086</v>
      </c>
      <c r="B21257" s="19" t="s">
        <v>5</v>
      </c>
      <c r="C21257" s="20" t="s">
        <v>6</v>
      </c>
      <c r="D21257" s="18" t="s">
        <v>33763</v>
      </c>
      <c r="E21257" s="18" t="s">
        <v>33764</v>
      </c>
      <c r="F21257" s="1">
        <f>ROW()</f>
        <v>21257</v>
      </c>
    </row>
    <row r="21258" spans="1:6" ht="13.2" x14ac:dyDescent="0.2">
      <c r="A21258" s="18" t="s">
        <v>1086</v>
      </c>
      <c r="B21258" s="19" t="s">
        <v>5</v>
      </c>
      <c r="C21258" s="20" t="s">
        <v>6</v>
      </c>
      <c r="D21258" s="18" t="s">
        <v>33765</v>
      </c>
      <c r="E21258" s="18" t="s">
        <v>33766</v>
      </c>
      <c r="F21258" s="1">
        <f>ROW()</f>
        <v>21258</v>
      </c>
    </row>
    <row r="21259" spans="1:6" ht="13.2" x14ac:dyDescent="0.2">
      <c r="A21259" s="18" t="s">
        <v>1086</v>
      </c>
      <c r="B21259" s="19" t="s">
        <v>5</v>
      </c>
      <c r="C21259" s="20" t="s">
        <v>6</v>
      </c>
      <c r="D21259" s="18" t="s">
        <v>33767</v>
      </c>
      <c r="E21259" s="18" t="s">
        <v>33768</v>
      </c>
      <c r="F21259" s="1">
        <f>ROW()</f>
        <v>21259</v>
      </c>
    </row>
    <row r="21260" spans="1:6" ht="13.2" x14ac:dyDescent="0.2">
      <c r="A21260" s="18" t="s">
        <v>1086</v>
      </c>
      <c r="B21260" s="19" t="s">
        <v>5</v>
      </c>
      <c r="C21260" s="20" t="s">
        <v>6</v>
      </c>
      <c r="D21260" s="18" t="s">
        <v>33769</v>
      </c>
      <c r="E21260" s="18" t="s">
        <v>33770</v>
      </c>
      <c r="F21260" s="1">
        <f>ROW()</f>
        <v>21260</v>
      </c>
    </row>
    <row r="21261" spans="1:6" ht="13.2" x14ac:dyDescent="0.2">
      <c r="A21261" s="18" t="s">
        <v>1086</v>
      </c>
      <c r="B21261" s="19" t="s">
        <v>5</v>
      </c>
      <c r="C21261" s="20" t="s">
        <v>6</v>
      </c>
      <c r="D21261" s="18" t="s">
        <v>33771</v>
      </c>
      <c r="E21261" s="18" t="s">
        <v>33772</v>
      </c>
      <c r="F21261" s="1">
        <f>ROW()</f>
        <v>21261</v>
      </c>
    </row>
    <row r="21262" spans="1:6" ht="13.2" x14ac:dyDescent="0.2">
      <c r="A21262" s="16" t="s">
        <v>1087</v>
      </c>
      <c r="B21262" s="15" t="s">
        <v>1</v>
      </c>
      <c r="C21262" s="17" t="s">
        <v>7</v>
      </c>
      <c r="D21262" s="16" t="s">
        <v>69987</v>
      </c>
      <c r="E21262" s="16" t="s">
        <v>69988</v>
      </c>
      <c r="F21262" s="1">
        <f>ROW()</f>
        <v>21262</v>
      </c>
    </row>
    <row r="21263" spans="1:6" ht="13.2" x14ac:dyDescent="0.2">
      <c r="A21263" s="16" t="s">
        <v>1087</v>
      </c>
      <c r="B21263" s="15" t="s">
        <v>1</v>
      </c>
      <c r="C21263" s="17" t="s">
        <v>7</v>
      </c>
      <c r="D21263" s="16" t="s">
        <v>69989</v>
      </c>
      <c r="E21263" s="16" t="s">
        <v>69990</v>
      </c>
      <c r="F21263" s="1">
        <f>ROW()</f>
        <v>21263</v>
      </c>
    </row>
    <row r="21264" spans="1:6" ht="13.2" x14ac:dyDescent="0.2">
      <c r="A21264" s="16" t="s">
        <v>1087</v>
      </c>
      <c r="B21264" s="15" t="s">
        <v>1</v>
      </c>
      <c r="C21264" s="17" t="s">
        <v>7</v>
      </c>
      <c r="D21264" s="16" t="s">
        <v>69991</v>
      </c>
      <c r="E21264" s="16" t="s">
        <v>69992</v>
      </c>
      <c r="F21264" s="1">
        <f>ROW()</f>
        <v>21264</v>
      </c>
    </row>
    <row r="21265" spans="1:6" ht="13.2" x14ac:dyDescent="0.2">
      <c r="A21265" s="16" t="s">
        <v>1087</v>
      </c>
      <c r="B21265" s="15" t="s">
        <v>1</v>
      </c>
      <c r="C21265" s="17" t="s">
        <v>7</v>
      </c>
      <c r="D21265" s="16" t="s">
        <v>69993</v>
      </c>
      <c r="E21265" s="16" t="s">
        <v>69994</v>
      </c>
      <c r="F21265" s="1">
        <f>ROW()</f>
        <v>21265</v>
      </c>
    </row>
    <row r="21266" spans="1:6" ht="13.2" x14ac:dyDescent="0.2">
      <c r="A21266" s="16" t="s">
        <v>1087</v>
      </c>
      <c r="B21266" s="15" t="s">
        <v>1</v>
      </c>
      <c r="C21266" s="17" t="s">
        <v>7</v>
      </c>
      <c r="D21266" s="16" t="s">
        <v>69995</v>
      </c>
      <c r="E21266" s="16" t="s">
        <v>69996</v>
      </c>
      <c r="F21266" s="1">
        <f>ROW()</f>
        <v>21266</v>
      </c>
    </row>
    <row r="21267" spans="1:6" ht="13.2" x14ac:dyDescent="0.2">
      <c r="A21267" s="16" t="s">
        <v>1087</v>
      </c>
      <c r="B21267" s="15" t="s">
        <v>1</v>
      </c>
      <c r="C21267" s="17" t="s">
        <v>7</v>
      </c>
      <c r="D21267" s="16" t="s">
        <v>69997</v>
      </c>
      <c r="E21267" s="16" t="s">
        <v>69998</v>
      </c>
      <c r="F21267" s="1">
        <f>ROW()</f>
        <v>21267</v>
      </c>
    </row>
    <row r="21268" spans="1:6" ht="13.2" x14ac:dyDescent="0.2">
      <c r="A21268" s="16" t="s">
        <v>1087</v>
      </c>
      <c r="B21268" s="15" t="s">
        <v>1</v>
      </c>
      <c r="C21268" s="17" t="s">
        <v>7</v>
      </c>
      <c r="D21268" s="16" t="s">
        <v>69999</v>
      </c>
      <c r="E21268" s="16" t="s">
        <v>70000</v>
      </c>
      <c r="F21268" s="1">
        <f>ROW()</f>
        <v>21268</v>
      </c>
    </row>
    <row r="21269" spans="1:6" ht="13.2" x14ac:dyDescent="0.2">
      <c r="A21269" s="16" t="s">
        <v>1087</v>
      </c>
      <c r="B21269" s="15" t="s">
        <v>1</v>
      </c>
      <c r="C21269" s="17" t="s">
        <v>7</v>
      </c>
      <c r="D21269" s="16" t="s">
        <v>70001</v>
      </c>
      <c r="E21269" s="16" t="s">
        <v>70002</v>
      </c>
      <c r="F21269" s="1">
        <f>ROW()</f>
        <v>21269</v>
      </c>
    </row>
    <row r="21270" spans="1:6" ht="13.2" x14ac:dyDescent="0.2">
      <c r="A21270" s="16" t="s">
        <v>1087</v>
      </c>
      <c r="B21270" s="15" t="s">
        <v>1</v>
      </c>
      <c r="C21270" s="17" t="s">
        <v>7</v>
      </c>
      <c r="D21270" s="16" t="s">
        <v>70003</v>
      </c>
      <c r="E21270" s="16" t="s">
        <v>70004</v>
      </c>
      <c r="F21270" s="1">
        <f>ROW()</f>
        <v>21270</v>
      </c>
    </row>
    <row r="21271" spans="1:6" ht="13.2" x14ac:dyDescent="0.2">
      <c r="A21271" s="16" t="s">
        <v>1087</v>
      </c>
      <c r="B21271" s="15" t="s">
        <v>1</v>
      </c>
      <c r="C21271" s="17" t="s">
        <v>7</v>
      </c>
      <c r="D21271" s="16" t="s">
        <v>87485</v>
      </c>
      <c r="E21271" s="16" t="s">
        <v>87486</v>
      </c>
      <c r="F21271" s="1">
        <f>ROW()</f>
        <v>21271</v>
      </c>
    </row>
    <row r="21272" spans="1:6" ht="13.2" x14ac:dyDescent="0.2">
      <c r="A21272" s="16" t="s">
        <v>1087</v>
      </c>
      <c r="B21272" s="15" t="s">
        <v>5</v>
      </c>
      <c r="C21272" s="17" t="s">
        <v>6</v>
      </c>
      <c r="D21272" s="16" t="s">
        <v>33773</v>
      </c>
      <c r="E21272" s="16" t="s">
        <v>33774</v>
      </c>
      <c r="F21272" s="1">
        <f>ROW()</f>
        <v>21272</v>
      </c>
    </row>
    <row r="21273" spans="1:6" ht="13.2" x14ac:dyDescent="0.2">
      <c r="A21273" s="16" t="s">
        <v>1087</v>
      </c>
      <c r="B21273" s="15" t="s">
        <v>5</v>
      </c>
      <c r="C21273" s="17" t="s">
        <v>6</v>
      </c>
      <c r="D21273" s="16" t="s">
        <v>33775</v>
      </c>
      <c r="E21273" s="16" t="s">
        <v>33776</v>
      </c>
      <c r="F21273" s="1">
        <f>ROW()</f>
        <v>21273</v>
      </c>
    </row>
    <row r="21274" spans="1:6" ht="13.2" x14ac:dyDescent="0.2">
      <c r="A21274" s="16" t="s">
        <v>1087</v>
      </c>
      <c r="B21274" s="15" t="s">
        <v>5</v>
      </c>
      <c r="C21274" s="17" t="s">
        <v>6</v>
      </c>
      <c r="D21274" s="16" t="s">
        <v>33777</v>
      </c>
      <c r="E21274" s="16" t="s">
        <v>33778</v>
      </c>
      <c r="F21274" s="1">
        <f>ROW()</f>
        <v>21274</v>
      </c>
    </row>
    <row r="21275" spans="1:6" ht="13.2" x14ac:dyDescent="0.2">
      <c r="A21275" s="16" t="s">
        <v>1087</v>
      </c>
      <c r="B21275" s="15" t="s">
        <v>5</v>
      </c>
      <c r="C21275" s="17" t="s">
        <v>6</v>
      </c>
      <c r="D21275" s="16" t="s">
        <v>33779</v>
      </c>
      <c r="E21275" s="16" t="s">
        <v>33780</v>
      </c>
      <c r="F21275" s="1">
        <f>ROW()</f>
        <v>21275</v>
      </c>
    </row>
    <row r="21276" spans="1:6" ht="13.2" x14ac:dyDescent="0.2">
      <c r="A21276" s="16" t="s">
        <v>1087</v>
      </c>
      <c r="B21276" s="15" t="s">
        <v>5</v>
      </c>
      <c r="C21276" s="17" t="s">
        <v>6</v>
      </c>
      <c r="D21276" s="16" t="s">
        <v>33781</v>
      </c>
      <c r="E21276" s="16" t="s">
        <v>33782</v>
      </c>
      <c r="F21276" s="1">
        <f>ROW()</f>
        <v>21276</v>
      </c>
    </row>
    <row r="21277" spans="1:6" ht="13.2" x14ac:dyDescent="0.2">
      <c r="A21277" s="16" t="s">
        <v>1087</v>
      </c>
      <c r="B21277" s="15" t="s">
        <v>5</v>
      </c>
      <c r="C21277" s="17" t="s">
        <v>6</v>
      </c>
      <c r="D21277" s="16" t="s">
        <v>33783</v>
      </c>
      <c r="E21277" s="16" t="s">
        <v>33784</v>
      </c>
      <c r="F21277" s="1">
        <f>ROW()</f>
        <v>21277</v>
      </c>
    </row>
    <row r="21278" spans="1:6" ht="13.2" x14ac:dyDescent="0.2">
      <c r="A21278" s="16" t="s">
        <v>1087</v>
      </c>
      <c r="B21278" s="15" t="s">
        <v>5</v>
      </c>
      <c r="C21278" s="17" t="s">
        <v>6</v>
      </c>
      <c r="D21278" s="16" t="s">
        <v>33785</v>
      </c>
      <c r="E21278" s="16" t="s">
        <v>33786</v>
      </c>
      <c r="F21278" s="1">
        <f>ROW()</f>
        <v>21278</v>
      </c>
    </row>
    <row r="21279" spans="1:6" ht="13.2" x14ac:dyDescent="0.2">
      <c r="A21279" s="16" t="s">
        <v>1087</v>
      </c>
      <c r="B21279" s="15" t="s">
        <v>5</v>
      </c>
      <c r="C21279" s="17" t="s">
        <v>6</v>
      </c>
      <c r="D21279" s="16" t="s">
        <v>33787</v>
      </c>
      <c r="E21279" s="16" t="s">
        <v>33788</v>
      </c>
      <c r="F21279" s="1">
        <f>ROW()</f>
        <v>21279</v>
      </c>
    </row>
    <row r="21280" spans="1:6" ht="13.2" x14ac:dyDescent="0.2">
      <c r="A21280" s="16" t="s">
        <v>1087</v>
      </c>
      <c r="B21280" s="15" t="s">
        <v>5</v>
      </c>
      <c r="C21280" s="17" t="s">
        <v>6</v>
      </c>
      <c r="D21280" s="16" t="s">
        <v>33789</v>
      </c>
      <c r="E21280" s="16" t="s">
        <v>33790</v>
      </c>
      <c r="F21280" s="1">
        <f>ROW()</f>
        <v>21280</v>
      </c>
    </row>
    <row r="21281" spans="1:6" ht="13.2" x14ac:dyDescent="0.2">
      <c r="A21281" s="16" t="s">
        <v>1087</v>
      </c>
      <c r="B21281" s="15" t="s">
        <v>5</v>
      </c>
      <c r="C21281" s="17" t="s">
        <v>6</v>
      </c>
      <c r="D21281" s="16" t="s">
        <v>33791</v>
      </c>
      <c r="E21281" s="16" t="s">
        <v>33792</v>
      </c>
      <c r="F21281" s="1">
        <f>ROW()</f>
        <v>21281</v>
      </c>
    </row>
    <row r="21282" spans="1:6" ht="13.2" x14ac:dyDescent="0.2">
      <c r="A21282" s="18" t="s">
        <v>1088</v>
      </c>
      <c r="B21282" s="19" t="s">
        <v>1</v>
      </c>
      <c r="C21282" s="20" t="s">
        <v>7</v>
      </c>
      <c r="D21282" s="18" t="s">
        <v>70005</v>
      </c>
      <c r="E21282" s="18" t="s">
        <v>70006</v>
      </c>
      <c r="F21282" s="1">
        <f>ROW()</f>
        <v>21282</v>
      </c>
    </row>
    <row r="21283" spans="1:6" ht="13.2" x14ac:dyDescent="0.2">
      <c r="A21283" s="18" t="s">
        <v>1088</v>
      </c>
      <c r="B21283" s="19" t="s">
        <v>1</v>
      </c>
      <c r="C21283" s="20" t="s">
        <v>7</v>
      </c>
      <c r="D21283" s="18" t="s">
        <v>70007</v>
      </c>
      <c r="E21283" s="18" t="s">
        <v>70008</v>
      </c>
      <c r="F21283" s="1">
        <f>ROW()</f>
        <v>21283</v>
      </c>
    </row>
    <row r="21284" spans="1:6" ht="13.2" x14ac:dyDescent="0.2">
      <c r="A21284" s="18" t="s">
        <v>1088</v>
      </c>
      <c r="B21284" s="19" t="s">
        <v>1</v>
      </c>
      <c r="C21284" s="20" t="s">
        <v>7</v>
      </c>
      <c r="D21284" s="18" t="s">
        <v>70009</v>
      </c>
      <c r="E21284" s="18" t="s">
        <v>70010</v>
      </c>
      <c r="F21284" s="1">
        <f>ROW()</f>
        <v>21284</v>
      </c>
    </row>
    <row r="21285" spans="1:6" ht="13.2" x14ac:dyDescent="0.2">
      <c r="A21285" s="18" t="s">
        <v>1088</v>
      </c>
      <c r="B21285" s="19" t="s">
        <v>1</v>
      </c>
      <c r="C21285" s="20" t="s">
        <v>7</v>
      </c>
      <c r="D21285" s="18" t="s">
        <v>70011</v>
      </c>
      <c r="E21285" s="18" t="s">
        <v>70012</v>
      </c>
      <c r="F21285" s="1">
        <f>ROW()</f>
        <v>21285</v>
      </c>
    </row>
    <row r="21286" spans="1:6" ht="13.2" x14ac:dyDescent="0.2">
      <c r="A21286" s="18" t="s">
        <v>1088</v>
      </c>
      <c r="B21286" s="19" t="s">
        <v>1</v>
      </c>
      <c r="C21286" s="20" t="s">
        <v>7</v>
      </c>
      <c r="D21286" s="18" t="s">
        <v>70013</v>
      </c>
      <c r="E21286" s="18" t="s">
        <v>70014</v>
      </c>
      <c r="F21286" s="1">
        <f>ROW()</f>
        <v>21286</v>
      </c>
    </row>
    <row r="21287" spans="1:6" ht="13.2" x14ac:dyDescent="0.2">
      <c r="A21287" s="18" t="s">
        <v>1088</v>
      </c>
      <c r="B21287" s="19" t="s">
        <v>1</v>
      </c>
      <c r="C21287" s="20" t="s">
        <v>7</v>
      </c>
      <c r="D21287" s="18" t="s">
        <v>70015</v>
      </c>
      <c r="E21287" s="18" t="s">
        <v>70016</v>
      </c>
      <c r="F21287" s="1">
        <f>ROW()</f>
        <v>21287</v>
      </c>
    </row>
    <row r="21288" spans="1:6" ht="13.2" x14ac:dyDescent="0.2">
      <c r="A21288" s="18" t="s">
        <v>1088</v>
      </c>
      <c r="B21288" s="19" t="s">
        <v>1</v>
      </c>
      <c r="C21288" s="20" t="s">
        <v>7</v>
      </c>
      <c r="D21288" s="18" t="s">
        <v>70017</v>
      </c>
      <c r="E21288" s="18" t="s">
        <v>70018</v>
      </c>
      <c r="F21288" s="1">
        <f>ROW()</f>
        <v>21288</v>
      </c>
    </row>
    <row r="21289" spans="1:6" ht="13.2" x14ac:dyDescent="0.2">
      <c r="A21289" s="18" t="s">
        <v>1088</v>
      </c>
      <c r="B21289" s="19" t="s">
        <v>1</v>
      </c>
      <c r="C21289" s="20" t="s">
        <v>7</v>
      </c>
      <c r="D21289" s="18" t="s">
        <v>70019</v>
      </c>
      <c r="E21289" s="18" t="s">
        <v>70020</v>
      </c>
      <c r="F21289" s="1">
        <f>ROW()</f>
        <v>21289</v>
      </c>
    </row>
    <row r="21290" spans="1:6" ht="13.2" x14ac:dyDescent="0.2">
      <c r="A21290" s="18" t="s">
        <v>1088</v>
      </c>
      <c r="B21290" s="19" t="s">
        <v>1</v>
      </c>
      <c r="C21290" s="20" t="s">
        <v>7</v>
      </c>
      <c r="D21290" s="18" t="s">
        <v>70021</v>
      </c>
      <c r="E21290" s="18" t="s">
        <v>70022</v>
      </c>
      <c r="F21290" s="1">
        <f>ROW()</f>
        <v>21290</v>
      </c>
    </row>
    <row r="21291" spans="1:6" ht="13.2" x14ac:dyDescent="0.2">
      <c r="A21291" s="18" t="s">
        <v>1088</v>
      </c>
      <c r="B21291" s="19" t="s">
        <v>1</v>
      </c>
      <c r="C21291" s="20" t="s">
        <v>7</v>
      </c>
      <c r="D21291" s="18" t="s">
        <v>87487</v>
      </c>
      <c r="E21291" s="18" t="s">
        <v>87488</v>
      </c>
      <c r="F21291" s="1">
        <f>ROW()</f>
        <v>21291</v>
      </c>
    </row>
    <row r="21292" spans="1:6" ht="13.2" x14ac:dyDescent="0.2">
      <c r="A21292" s="18" t="s">
        <v>1088</v>
      </c>
      <c r="B21292" s="19" t="s">
        <v>5</v>
      </c>
      <c r="C21292" s="20" t="s">
        <v>6</v>
      </c>
      <c r="D21292" s="18" t="s">
        <v>33793</v>
      </c>
      <c r="E21292" s="18" t="s">
        <v>33794</v>
      </c>
      <c r="F21292" s="1">
        <f>ROW()</f>
        <v>21292</v>
      </c>
    </row>
    <row r="21293" spans="1:6" ht="13.2" x14ac:dyDescent="0.2">
      <c r="A21293" s="18" t="s">
        <v>1088</v>
      </c>
      <c r="B21293" s="19" t="s">
        <v>5</v>
      </c>
      <c r="C21293" s="20" t="s">
        <v>6</v>
      </c>
      <c r="D21293" s="18" t="s">
        <v>33795</v>
      </c>
      <c r="E21293" s="18" t="s">
        <v>33796</v>
      </c>
      <c r="F21293" s="1">
        <f>ROW()</f>
        <v>21293</v>
      </c>
    </row>
    <row r="21294" spans="1:6" ht="13.2" x14ac:dyDescent="0.2">
      <c r="A21294" s="18" t="s">
        <v>1088</v>
      </c>
      <c r="B21294" s="19" t="s">
        <v>5</v>
      </c>
      <c r="C21294" s="20" t="s">
        <v>6</v>
      </c>
      <c r="D21294" s="18" t="s">
        <v>33797</v>
      </c>
      <c r="E21294" s="18" t="s">
        <v>33798</v>
      </c>
      <c r="F21294" s="1">
        <f>ROW()</f>
        <v>21294</v>
      </c>
    </row>
    <row r="21295" spans="1:6" ht="13.2" x14ac:dyDescent="0.2">
      <c r="A21295" s="18" t="s">
        <v>1088</v>
      </c>
      <c r="B21295" s="19" t="s">
        <v>5</v>
      </c>
      <c r="C21295" s="20" t="s">
        <v>6</v>
      </c>
      <c r="D21295" s="18" t="s">
        <v>33799</v>
      </c>
      <c r="E21295" s="18" t="s">
        <v>33800</v>
      </c>
      <c r="F21295" s="1">
        <f>ROW()</f>
        <v>21295</v>
      </c>
    </row>
    <row r="21296" spans="1:6" ht="13.2" x14ac:dyDescent="0.2">
      <c r="A21296" s="18" t="s">
        <v>1088</v>
      </c>
      <c r="B21296" s="19" t="s">
        <v>5</v>
      </c>
      <c r="C21296" s="20" t="s">
        <v>6</v>
      </c>
      <c r="D21296" s="18" t="s">
        <v>33801</v>
      </c>
      <c r="E21296" s="18" t="s">
        <v>33802</v>
      </c>
      <c r="F21296" s="1">
        <f>ROW()</f>
        <v>21296</v>
      </c>
    </row>
    <row r="21297" spans="1:6" ht="13.2" x14ac:dyDescent="0.2">
      <c r="A21297" s="18" t="s">
        <v>1088</v>
      </c>
      <c r="B21297" s="19" t="s">
        <v>5</v>
      </c>
      <c r="C21297" s="20" t="s">
        <v>6</v>
      </c>
      <c r="D21297" s="18" t="s">
        <v>33803</v>
      </c>
      <c r="E21297" s="18" t="s">
        <v>33804</v>
      </c>
      <c r="F21297" s="1">
        <f>ROW()</f>
        <v>21297</v>
      </c>
    </row>
    <row r="21298" spans="1:6" ht="13.2" x14ac:dyDescent="0.2">
      <c r="A21298" s="18" t="s">
        <v>1088</v>
      </c>
      <c r="B21298" s="19" t="s">
        <v>5</v>
      </c>
      <c r="C21298" s="20" t="s">
        <v>6</v>
      </c>
      <c r="D21298" s="18" t="s">
        <v>33805</v>
      </c>
      <c r="E21298" s="18" t="s">
        <v>33806</v>
      </c>
      <c r="F21298" s="1">
        <f>ROW()</f>
        <v>21298</v>
      </c>
    </row>
    <row r="21299" spans="1:6" ht="13.2" x14ac:dyDescent="0.2">
      <c r="A21299" s="18" t="s">
        <v>1088</v>
      </c>
      <c r="B21299" s="19" t="s">
        <v>5</v>
      </c>
      <c r="C21299" s="20" t="s">
        <v>6</v>
      </c>
      <c r="D21299" s="18" t="s">
        <v>33807</v>
      </c>
      <c r="E21299" s="18" t="s">
        <v>33808</v>
      </c>
      <c r="F21299" s="1">
        <f>ROW()</f>
        <v>21299</v>
      </c>
    </row>
    <row r="21300" spans="1:6" ht="13.2" x14ac:dyDescent="0.2">
      <c r="A21300" s="18" t="s">
        <v>1088</v>
      </c>
      <c r="B21300" s="19" t="s">
        <v>5</v>
      </c>
      <c r="C21300" s="20" t="s">
        <v>6</v>
      </c>
      <c r="D21300" s="18" t="s">
        <v>33809</v>
      </c>
      <c r="E21300" s="18" t="s">
        <v>33810</v>
      </c>
      <c r="F21300" s="1">
        <f>ROW()</f>
        <v>21300</v>
      </c>
    </row>
    <row r="21301" spans="1:6" ht="13.2" x14ac:dyDescent="0.2">
      <c r="A21301" s="18" t="s">
        <v>1088</v>
      </c>
      <c r="B21301" s="19" t="s">
        <v>5</v>
      </c>
      <c r="C21301" s="20" t="s">
        <v>6</v>
      </c>
      <c r="D21301" s="18" t="s">
        <v>33811</v>
      </c>
      <c r="E21301" s="18" t="s">
        <v>33812</v>
      </c>
      <c r="F21301" s="1">
        <f>ROW()</f>
        <v>21301</v>
      </c>
    </row>
    <row r="21302" spans="1:6" ht="13.2" x14ac:dyDescent="0.2">
      <c r="A21302" s="16" t="s">
        <v>1089</v>
      </c>
      <c r="B21302" s="15" t="s">
        <v>1</v>
      </c>
      <c r="C21302" s="17" t="s">
        <v>7</v>
      </c>
      <c r="D21302" s="16" t="s">
        <v>70023</v>
      </c>
      <c r="E21302" s="16" t="s">
        <v>70024</v>
      </c>
      <c r="F21302" s="1">
        <f>ROW()</f>
        <v>21302</v>
      </c>
    </row>
    <row r="21303" spans="1:6" ht="13.2" x14ac:dyDescent="0.2">
      <c r="A21303" s="16" t="s">
        <v>1089</v>
      </c>
      <c r="B21303" s="15" t="s">
        <v>1</v>
      </c>
      <c r="C21303" s="17" t="s">
        <v>7</v>
      </c>
      <c r="D21303" s="16" t="s">
        <v>70025</v>
      </c>
      <c r="E21303" s="16" t="s">
        <v>70026</v>
      </c>
      <c r="F21303" s="1">
        <f>ROW()</f>
        <v>21303</v>
      </c>
    </row>
    <row r="21304" spans="1:6" ht="13.2" x14ac:dyDescent="0.2">
      <c r="A21304" s="16" t="s">
        <v>1089</v>
      </c>
      <c r="B21304" s="15" t="s">
        <v>1</v>
      </c>
      <c r="C21304" s="17" t="s">
        <v>7</v>
      </c>
      <c r="D21304" s="16" t="s">
        <v>70027</v>
      </c>
      <c r="E21304" s="16" t="s">
        <v>70028</v>
      </c>
      <c r="F21304" s="1">
        <f>ROW()</f>
        <v>21304</v>
      </c>
    </row>
    <row r="21305" spans="1:6" ht="13.2" x14ac:dyDescent="0.2">
      <c r="A21305" s="16" t="s">
        <v>1089</v>
      </c>
      <c r="B21305" s="15" t="s">
        <v>1</v>
      </c>
      <c r="C21305" s="17" t="s">
        <v>7</v>
      </c>
      <c r="D21305" s="16" t="s">
        <v>70029</v>
      </c>
      <c r="E21305" s="16" t="s">
        <v>70030</v>
      </c>
      <c r="F21305" s="1">
        <f>ROW()</f>
        <v>21305</v>
      </c>
    </row>
    <row r="21306" spans="1:6" ht="13.2" x14ac:dyDescent="0.2">
      <c r="A21306" s="16" t="s">
        <v>1089</v>
      </c>
      <c r="B21306" s="15" t="s">
        <v>1</v>
      </c>
      <c r="C21306" s="17" t="s">
        <v>7</v>
      </c>
      <c r="D21306" s="16" t="s">
        <v>70031</v>
      </c>
      <c r="E21306" s="16" t="s">
        <v>70032</v>
      </c>
      <c r="F21306" s="1">
        <f>ROW()</f>
        <v>21306</v>
      </c>
    </row>
    <row r="21307" spans="1:6" ht="13.2" x14ac:dyDescent="0.2">
      <c r="A21307" s="16" t="s">
        <v>1089</v>
      </c>
      <c r="B21307" s="15" t="s">
        <v>1</v>
      </c>
      <c r="C21307" s="17" t="s">
        <v>7</v>
      </c>
      <c r="D21307" s="16" t="s">
        <v>70033</v>
      </c>
      <c r="E21307" s="16" t="s">
        <v>70034</v>
      </c>
      <c r="F21307" s="1">
        <f>ROW()</f>
        <v>21307</v>
      </c>
    </row>
    <row r="21308" spans="1:6" ht="13.2" x14ac:dyDescent="0.2">
      <c r="A21308" s="16" t="s">
        <v>1089</v>
      </c>
      <c r="B21308" s="15" t="s">
        <v>1</v>
      </c>
      <c r="C21308" s="17" t="s">
        <v>7</v>
      </c>
      <c r="D21308" s="16" t="s">
        <v>70035</v>
      </c>
      <c r="E21308" s="16" t="s">
        <v>70036</v>
      </c>
      <c r="F21308" s="1">
        <f>ROW()</f>
        <v>21308</v>
      </c>
    </row>
    <row r="21309" spans="1:6" ht="13.2" x14ac:dyDescent="0.2">
      <c r="A21309" s="16" t="s">
        <v>1089</v>
      </c>
      <c r="B21309" s="15" t="s">
        <v>1</v>
      </c>
      <c r="C21309" s="17" t="s">
        <v>7</v>
      </c>
      <c r="D21309" s="16" t="s">
        <v>70037</v>
      </c>
      <c r="E21309" s="16" t="s">
        <v>70038</v>
      </c>
      <c r="F21309" s="1">
        <f>ROW()</f>
        <v>21309</v>
      </c>
    </row>
    <row r="21310" spans="1:6" ht="13.2" x14ac:dyDescent="0.2">
      <c r="A21310" s="16" t="s">
        <v>1089</v>
      </c>
      <c r="B21310" s="15" t="s">
        <v>1</v>
      </c>
      <c r="C21310" s="17" t="s">
        <v>7</v>
      </c>
      <c r="D21310" s="16" t="s">
        <v>70039</v>
      </c>
      <c r="E21310" s="16" t="s">
        <v>70040</v>
      </c>
      <c r="F21310" s="1">
        <f>ROW()</f>
        <v>21310</v>
      </c>
    </row>
    <row r="21311" spans="1:6" ht="13.2" x14ac:dyDescent="0.2">
      <c r="A21311" s="16" t="s">
        <v>1089</v>
      </c>
      <c r="B21311" s="15" t="s">
        <v>1</v>
      </c>
      <c r="C21311" s="17" t="s">
        <v>7</v>
      </c>
      <c r="D21311" s="16" t="s">
        <v>87489</v>
      </c>
      <c r="E21311" s="16" t="s">
        <v>87490</v>
      </c>
      <c r="F21311" s="1">
        <f>ROW()</f>
        <v>21311</v>
      </c>
    </row>
    <row r="21312" spans="1:6" ht="13.2" x14ac:dyDescent="0.2">
      <c r="A21312" s="16" t="s">
        <v>1089</v>
      </c>
      <c r="B21312" s="15" t="s">
        <v>5</v>
      </c>
      <c r="C21312" s="17" t="s">
        <v>6</v>
      </c>
      <c r="D21312" s="16" t="s">
        <v>33813</v>
      </c>
      <c r="E21312" s="16" t="s">
        <v>33814</v>
      </c>
      <c r="F21312" s="1">
        <f>ROW()</f>
        <v>21312</v>
      </c>
    </row>
    <row r="21313" spans="1:6" ht="13.2" x14ac:dyDescent="0.2">
      <c r="A21313" s="16" t="s">
        <v>1089</v>
      </c>
      <c r="B21313" s="15" t="s">
        <v>5</v>
      </c>
      <c r="C21313" s="17" t="s">
        <v>6</v>
      </c>
      <c r="D21313" s="16" t="s">
        <v>33815</v>
      </c>
      <c r="E21313" s="16" t="s">
        <v>33816</v>
      </c>
      <c r="F21313" s="1">
        <f>ROW()</f>
        <v>21313</v>
      </c>
    </row>
    <row r="21314" spans="1:6" ht="13.2" x14ac:dyDescent="0.2">
      <c r="A21314" s="16" t="s">
        <v>1089</v>
      </c>
      <c r="B21314" s="15" t="s">
        <v>5</v>
      </c>
      <c r="C21314" s="17" t="s">
        <v>6</v>
      </c>
      <c r="D21314" s="16" t="s">
        <v>33817</v>
      </c>
      <c r="E21314" s="16" t="s">
        <v>33818</v>
      </c>
      <c r="F21314" s="1">
        <f>ROW()</f>
        <v>21314</v>
      </c>
    </row>
    <row r="21315" spans="1:6" ht="13.2" x14ac:dyDescent="0.2">
      <c r="A21315" s="16" t="s">
        <v>1089</v>
      </c>
      <c r="B21315" s="15" t="s">
        <v>5</v>
      </c>
      <c r="C21315" s="17" t="s">
        <v>6</v>
      </c>
      <c r="D21315" s="16" t="s">
        <v>33819</v>
      </c>
      <c r="E21315" s="16" t="s">
        <v>33820</v>
      </c>
      <c r="F21315" s="1">
        <f>ROW()</f>
        <v>21315</v>
      </c>
    </row>
    <row r="21316" spans="1:6" ht="13.2" x14ac:dyDescent="0.2">
      <c r="A21316" s="16" t="s">
        <v>1089</v>
      </c>
      <c r="B21316" s="15" t="s">
        <v>5</v>
      </c>
      <c r="C21316" s="17" t="s">
        <v>6</v>
      </c>
      <c r="D21316" s="16" t="s">
        <v>33821</v>
      </c>
      <c r="E21316" s="16" t="s">
        <v>33822</v>
      </c>
      <c r="F21316" s="1">
        <f>ROW()</f>
        <v>21316</v>
      </c>
    </row>
    <row r="21317" spans="1:6" ht="13.2" x14ac:dyDescent="0.2">
      <c r="A21317" s="16" t="s">
        <v>1089</v>
      </c>
      <c r="B21317" s="15" t="s">
        <v>5</v>
      </c>
      <c r="C21317" s="17" t="s">
        <v>6</v>
      </c>
      <c r="D21317" s="16" t="s">
        <v>33823</v>
      </c>
      <c r="E21317" s="16" t="s">
        <v>33824</v>
      </c>
      <c r="F21317" s="1">
        <f>ROW()</f>
        <v>21317</v>
      </c>
    </row>
    <row r="21318" spans="1:6" ht="13.2" x14ac:dyDescent="0.2">
      <c r="A21318" s="16" t="s">
        <v>1089</v>
      </c>
      <c r="B21318" s="15" t="s">
        <v>5</v>
      </c>
      <c r="C21318" s="17" t="s">
        <v>6</v>
      </c>
      <c r="D21318" s="16" t="s">
        <v>33825</v>
      </c>
      <c r="E21318" s="16" t="s">
        <v>33826</v>
      </c>
      <c r="F21318" s="1">
        <f>ROW()</f>
        <v>21318</v>
      </c>
    </row>
    <row r="21319" spans="1:6" ht="13.2" x14ac:dyDescent="0.2">
      <c r="A21319" s="16" t="s">
        <v>1089</v>
      </c>
      <c r="B21319" s="15" t="s">
        <v>5</v>
      </c>
      <c r="C21319" s="17" t="s">
        <v>6</v>
      </c>
      <c r="D21319" s="16" t="s">
        <v>33827</v>
      </c>
      <c r="E21319" s="16" t="s">
        <v>33828</v>
      </c>
      <c r="F21319" s="1">
        <f>ROW()</f>
        <v>21319</v>
      </c>
    </row>
    <row r="21320" spans="1:6" ht="13.2" x14ac:dyDescent="0.2">
      <c r="A21320" s="16" t="s">
        <v>1089</v>
      </c>
      <c r="B21320" s="15" t="s">
        <v>5</v>
      </c>
      <c r="C21320" s="17" t="s">
        <v>6</v>
      </c>
      <c r="D21320" s="16" t="s">
        <v>33829</v>
      </c>
      <c r="E21320" s="16" t="s">
        <v>33830</v>
      </c>
      <c r="F21320" s="1">
        <f>ROW()</f>
        <v>21320</v>
      </c>
    </row>
    <row r="21321" spans="1:6" ht="13.2" x14ac:dyDescent="0.2">
      <c r="A21321" s="16" t="s">
        <v>1089</v>
      </c>
      <c r="B21321" s="15" t="s">
        <v>5</v>
      </c>
      <c r="C21321" s="17" t="s">
        <v>6</v>
      </c>
      <c r="D21321" s="16" t="s">
        <v>33831</v>
      </c>
      <c r="E21321" s="16" t="s">
        <v>33832</v>
      </c>
      <c r="F21321" s="1">
        <f>ROW()</f>
        <v>21321</v>
      </c>
    </row>
    <row r="21322" spans="1:6" ht="13.2" x14ac:dyDescent="0.2">
      <c r="A21322" s="18" t="s">
        <v>2092</v>
      </c>
      <c r="B21322" s="19" t="s">
        <v>1</v>
      </c>
      <c r="C21322" s="20" t="s">
        <v>7</v>
      </c>
      <c r="D21322" s="18" t="s">
        <v>70041</v>
      </c>
      <c r="E21322" s="18" t="s">
        <v>70042</v>
      </c>
      <c r="F21322" s="1">
        <f>ROW()</f>
        <v>21322</v>
      </c>
    </row>
    <row r="21323" spans="1:6" ht="13.2" x14ac:dyDescent="0.2">
      <c r="A21323" s="18" t="s">
        <v>2092</v>
      </c>
      <c r="B21323" s="19" t="s">
        <v>1</v>
      </c>
      <c r="C21323" s="20" t="s">
        <v>7</v>
      </c>
      <c r="D21323" s="18" t="s">
        <v>70043</v>
      </c>
      <c r="E21323" s="18" t="s">
        <v>70044</v>
      </c>
      <c r="F21323" s="1">
        <f>ROW()</f>
        <v>21323</v>
      </c>
    </row>
    <row r="21324" spans="1:6" ht="13.2" x14ac:dyDescent="0.2">
      <c r="A21324" s="18" t="s">
        <v>2092</v>
      </c>
      <c r="B21324" s="19" t="s">
        <v>1</v>
      </c>
      <c r="C21324" s="20" t="s">
        <v>7</v>
      </c>
      <c r="D21324" s="18" t="s">
        <v>70045</v>
      </c>
      <c r="E21324" s="18" t="s">
        <v>70046</v>
      </c>
      <c r="F21324" s="1">
        <f>ROW()</f>
        <v>21324</v>
      </c>
    </row>
    <row r="21325" spans="1:6" ht="13.2" x14ac:dyDescent="0.2">
      <c r="A21325" s="18" t="s">
        <v>2092</v>
      </c>
      <c r="B21325" s="19" t="s">
        <v>1</v>
      </c>
      <c r="C21325" s="20" t="s">
        <v>7</v>
      </c>
      <c r="D21325" s="18" t="s">
        <v>70047</v>
      </c>
      <c r="E21325" s="18" t="s">
        <v>70048</v>
      </c>
      <c r="F21325" s="1">
        <f>ROW()</f>
        <v>21325</v>
      </c>
    </row>
    <row r="21326" spans="1:6" ht="13.2" x14ac:dyDescent="0.2">
      <c r="A21326" s="18" t="s">
        <v>2092</v>
      </c>
      <c r="B21326" s="19" t="s">
        <v>1</v>
      </c>
      <c r="C21326" s="20" t="s">
        <v>7</v>
      </c>
      <c r="D21326" s="18" t="s">
        <v>70049</v>
      </c>
      <c r="E21326" s="18" t="s">
        <v>70050</v>
      </c>
      <c r="F21326" s="1">
        <f>ROW()</f>
        <v>21326</v>
      </c>
    </row>
    <row r="21327" spans="1:6" ht="13.2" x14ac:dyDescent="0.2">
      <c r="A21327" s="18" t="s">
        <v>2092</v>
      </c>
      <c r="B21327" s="19" t="s">
        <v>1</v>
      </c>
      <c r="C21327" s="20" t="s">
        <v>7</v>
      </c>
      <c r="D21327" s="18" t="s">
        <v>70051</v>
      </c>
      <c r="E21327" s="18" t="s">
        <v>70052</v>
      </c>
      <c r="F21327" s="1">
        <f>ROW()</f>
        <v>21327</v>
      </c>
    </row>
    <row r="21328" spans="1:6" ht="13.2" x14ac:dyDescent="0.2">
      <c r="A21328" s="18" t="s">
        <v>2092</v>
      </c>
      <c r="B21328" s="19" t="s">
        <v>1</v>
      </c>
      <c r="C21328" s="20" t="s">
        <v>7</v>
      </c>
      <c r="D21328" s="18" t="s">
        <v>70053</v>
      </c>
      <c r="E21328" s="18" t="s">
        <v>70054</v>
      </c>
      <c r="F21328" s="1">
        <f>ROW()</f>
        <v>21328</v>
      </c>
    </row>
    <row r="21329" spans="1:6" ht="13.2" x14ac:dyDescent="0.2">
      <c r="A21329" s="18" t="s">
        <v>2092</v>
      </c>
      <c r="B21329" s="19" t="s">
        <v>1</v>
      </c>
      <c r="C21329" s="20" t="s">
        <v>7</v>
      </c>
      <c r="D21329" s="18" t="s">
        <v>70055</v>
      </c>
      <c r="E21329" s="18" t="s">
        <v>70056</v>
      </c>
      <c r="F21329" s="1">
        <f>ROW()</f>
        <v>21329</v>
      </c>
    </row>
    <row r="21330" spans="1:6" ht="13.2" x14ac:dyDescent="0.2">
      <c r="A21330" s="18" t="s">
        <v>2092</v>
      </c>
      <c r="B21330" s="19" t="s">
        <v>1</v>
      </c>
      <c r="C21330" s="20" t="s">
        <v>7</v>
      </c>
      <c r="D21330" s="18" t="s">
        <v>70057</v>
      </c>
      <c r="E21330" s="18" t="s">
        <v>70058</v>
      </c>
      <c r="F21330" s="1">
        <f>ROW()</f>
        <v>21330</v>
      </c>
    </row>
    <row r="21331" spans="1:6" ht="13.2" x14ac:dyDescent="0.2">
      <c r="A21331" s="18" t="s">
        <v>2092</v>
      </c>
      <c r="B21331" s="19" t="s">
        <v>1</v>
      </c>
      <c r="C21331" s="20" t="s">
        <v>7</v>
      </c>
      <c r="D21331" s="18" t="s">
        <v>87491</v>
      </c>
      <c r="E21331" s="18" t="s">
        <v>87492</v>
      </c>
      <c r="F21331" s="1">
        <f>ROW()</f>
        <v>21331</v>
      </c>
    </row>
    <row r="21332" spans="1:6" ht="13.2" x14ac:dyDescent="0.2">
      <c r="A21332" s="18" t="s">
        <v>2092</v>
      </c>
      <c r="B21332" s="19" t="s">
        <v>5</v>
      </c>
      <c r="C21332" s="20" t="s">
        <v>6</v>
      </c>
      <c r="D21332" s="18" t="s">
        <v>33833</v>
      </c>
      <c r="E21332" s="18" t="s">
        <v>33834</v>
      </c>
      <c r="F21332" s="1">
        <f>ROW()</f>
        <v>21332</v>
      </c>
    </row>
    <row r="21333" spans="1:6" ht="13.2" x14ac:dyDescent="0.2">
      <c r="A21333" s="18" t="s">
        <v>2092</v>
      </c>
      <c r="B21333" s="19" t="s">
        <v>5</v>
      </c>
      <c r="C21333" s="20" t="s">
        <v>6</v>
      </c>
      <c r="D21333" s="18" t="s">
        <v>33835</v>
      </c>
      <c r="E21333" s="18" t="s">
        <v>33836</v>
      </c>
      <c r="F21333" s="1">
        <f>ROW()</f>
        <v>21333</v>
      </c>
    </row>
    <row r="21334" spans="1:6" ht="13.2" x14ac:dyDescent="0.2">
      <c r="A21334" s="18" t="s">
        <v>2092</v>
      </c>
      <c r="B21334" s="19" t="s">
        <v>5</v>
      </c>
      <c r="C21334" s="20" t="s">
        <v>6</v>
      </c>
      <c r="D21334" s="18" t="s">
        <v>33837</v>
      </c>
      <c r="E21334" s="18" t="s">
        <v>33838</v>
      </c>
      <c r="F21334" s="1">
        <f>ROW()</f>
        <v>21334</v>
      </c>
    </row>
    <row r="21335" spans="1:6" ht="13.2" x14ac:dyDescent="0.2">
      <c r="A21335" s="18" t="s">
        <v>2092</v>
      </c>
      <c r="B21335" s="19" t="s">
        <v>5</v>
      </c>
      <c r="C21335" s="20" t="s">
        <v>6</v>
      </c>
      <c r="D21335" s="18" t="s">
        <v>33839</v>
      </c>
      <c r="E21335" s="18" t="s">
        <v>33840</v>
      </c>
      <c r="F21335" s="1">
        <f>ROW()</f>
        <v>21335</v>
      </c>
    </row>
    <row r="21336" spans="1:6" ht="13.2" x14ac:dyDescent="0.2">
      <c r="A21336" s="18" t="s">
        <v>2092</v>
      </c>
      <c r="B21336" s="19" t="s">
        <v>5</v>
      </c>
      <c r="C21336" s="20" t="s">
        <v>6</v>
      </c>
      <c r="D21336" s="18" t="s">
        <v>33841</v>
      </c>
      <c r="E21336" s="18" t="s">
        <v>33842</v>
      </c>
      <c r="F21336" s="1">
        <f>ROW()</f>
        <v>21336</v>
      </c>
    </row>
    <row r="21337" spans="1:6" ht="13.2" x14ac:dyDescent="0.2">
      <c r="A21337" s="18" t="s">
        <v>2092</v>
      </c>
      <c r="B21337" s="19" t="s">
        <v>5</v>
      </c>
      <c r="C21337" s="20" t="s">
        <v>6</v>
      </c>
      <c r="D21337" s="18" t="s">
        <v>33843</v>
      </c>
      <c r="E21337" s="18" t="s">
        <v>33844</v>
      </c>
      <c r="F21337" s="1">
        <f>ROW()</f>
        <v>21337</v>
      </c>
    </row>
    <row r="21338" spans="1:6" ht="13.2" x14ac:dyDescent="0.2">
      <c r="A21338" s="18" t="s">
        <v>2092</v>
      </c>
      <c r="B21338" s="19" t="s">
        <v>5</v>
      </c>
      <c r="C21338" s="20" t="s">
        <v>6</v>
      </c>
      <c r="D21338" s="18" t="s">
        <v>33845</v>
      </c>
      <c r="E21338" s="18" t="s">
        <v>33846</v>
      </c>
      <c r="F21338" s="1">
        <f>ROW()</f>
        <v>21338</v>
      </c>
    </row>
    <row r="21339" spans="1:6" ht="13.2" x14ac:dyDescent="0.2">
      <c r="A21339" s="18" t="s">
        <v>2092</v>
      </c>
      <c r="B21339" s="19" t="s">
        <v>5</v>
      </c>
      <c r="C21339" s="20" t="s">
        <v>6</v>
      </c>
      <c r="D21339" s="18" t="s">
        <v>33847</v>
      </c>
      <c r="E21339" s="18" t="s">
        <v>33848</v>
      </c>
      <c r="F21339" s="1">
        <f>ROW()</f>
        <v>21339</v>
      </c>
    </row>
    <row r="21340" spans="1:6" ht="13.2" x14ac:dyDescent="0.2">
      <c r="A21340" s="18" t="s">
        <v>2092</v>
      </c>
      <c r="B21340" s="19" t="s">
        <v>5</v>
      </c>
      <c r="C21340" s="20" t="s">
        <v>6</v>
      </c>
      <c r="D21340" s="18" t="s">
        <v>33849</v>
      </c>
      <c r="E21340" s="18" t="s">
        <v>33850</v>
      </c>
      <c r="F21340" s="1">
        <f>ROW()</f>
        <v>21340</v>
      </c>
    </row>
    <row r="21341" spans="1:6" ht="13.2" x14ac:dyDescent="0.2">
      <c r="A21341" s="18" t="s">
        <v>2092</v>
      </c>
      <c r="B21341" s="19" t="s">
        <v>5</v>
      </c>
      <c r="C21341" s="20" t="s">
        <v>6</v>
      </c>
      <c r="D21341" s="18" t="s">
        <v>33851</v>
      </c>
      <c r="E21341" s="18" t="s">
        <v>33852</v>
      </c>
      <c r="F21341" s="1">
        <f>ROW()</f>
        <v>21341</v>
      </c>
    </row>
    <row r="21342" spans="1:6" ht="13.2" x14ac:dyDescent="0.2">
      <c r="A21342" s="16" t="s">
        <v>1090</v>
      </c>
      <c r="B21342" s="15" t="s">
        <v>1</v>
      </c>
      <c r="C21342" s="17" t="s">
        <v>7</v>
      </c>
      <c r="D21342" s="16" t="s">
        <v>70059</v>
      </c>
      <c r="E21342" s="16" t="s">
        <v>70060</v>
      </c>
      <c r="F21342" s="1">
        <f>ROW()</f>
        <v>21342</v>
      </c>
    </row>
    <row r="21343" spans="1:6" ht="13.2" x14ac:dyDescent="0.2">
      <c r="A21343" s="16" t="s">
        <v>1090</v>
      </c>
      <c r="B21343" s="15" t="s">
        <v>1</v>
      </c>
      <c r="C21343" s="17" t="s">
        <v>7</v>
      </c>
      <c r="D21343" s="16" t="s">
        <v>70061</v>
      </c>
      <c r="E21343" s="16" t="s">
        <v>70062</v>
      </c>
      <c r="F21343" s="1">
        <f>ROW()</f>
        <v>21343</v>
      </c>
    </row>
    <row r="21344" spans="1:6" ht="13.2" x14ac:dyDescent="0.2">
      <c r="A21344" s="16" t="s">
        <v>1090</v>
      </c>
      <c r="B21344" s="15" t="s">
        <v>1</v>
      </c>
      <c r="C21344" s="17" t="s">
        <v>7</v>
      </c>
      <c r="D21344" s="16" t="s">
        <v>70063</v>
      </c>
      <c r="E21344" s="16" t="s">
        <v>70064</v>
      </c>
      <c r="F21344" s="1">
        <f>ROW()</f>
        <v>21344</v>
      </c>
    </row>
    <row r="21345" spans="1:6" ht="13.2" x14ac:dyDescent="0.2">
      <c r="A21345" s="16" t="s">
        <v>1090</v>
      </c>
      <c r="B21345" s="15" t="s">
        <v>1</v>
      </c>
      <c r="C21345" s="17" t="s">
        <v>7</v>
      </c>
      <c r="D21345" s="16" t="s">
        <v>70065</v>
      </c>
      <c r="E21345" s="16" t="s">
        <v>70066</v>
      </c>
      <c r="F21345" s="1">
        <f>ROW()</f>
        <v>21345</v>
      </c>
    </row>
    <row r="21346" spans="1:6" ht="13.2" x14ac:dyDescent="0.2">
      <c r="A21346" s="16" t="s">
        <v>1090</v>
      </c>
      <c r="B21346" s="15" t="s">
        <v>1</v>
      </c>
      <c r="C21346" s="17" t="s">
        <v>7</v>
      </c>
      <c r="D21346" s="16" t="s">
        <v>70067</v>
      </c>
      <c r="E21346" s="16" t="s">
        <v>70068</v>
      </c>
      <c r="F21346" s="1">
        <f>ROW()</f>
        <v>21346</v>
      </c>
    </row>
    <row r="21347" spans="1:6" ht="13.2" x14ac:dyDescent="0.2">
      <c r="A21347" s="16" t="s">
        <v>1090</v>
      </c>
      <c r="B21347" s="15" t="s">
        <v>1</v>
      </c>
      <c r="C21347" s="17" t="s">
        <v>7</v>
      </c>
      <c r="D21347" s="16" t="s">
        <v>70069</v>
      </c>
      <c r="E21347" s="16" t="s">
        <v>70070</v>
      </c>
      <c r="F21347" s="1">
        <f>ROW()</f>
        <v>21347</v>
      </c>
    </row>
    <row r="21348" spans="1:6" ht="13.2" x14ac:dyDescent="0.2">
      <c r="A21348" s="16" t="s">
        <v>1090</v>
      </c>
      <c r="B21348" s="15" t="s">
        <v>1</v>
      </c>
      <c r="C21348" s="17" t="s">
        <v>7</v>
      </c>
      <c r="D21348" s="16" t="s">
        <v>70071</v>
      </c>
      <c r="E21348" s="16" t="s">
        <v>70072</v>
      </c>
      <c r="F21348" s="1">
        <f>ROW()</f>
        <v>21348</v>
      </c>
    </row>
    <row r="21349" spans="1:6" ht="13.2" x14ac:dyDescent="0.2">
      <c r="A21349" s="16" t="s">
        <v>1090</v>
      </c>
      <c r="B21349" s="15" t="s">
        <v>1</v>
      </c>
      <c r="C21349" s="17" t="s">
        <v>7</v>
      </c>
      <c r="D21349" s="16" t="s">
        <v>70073</v>
      </c>
      <c r="E21349" s="16" t="s">
        <v>70074</v>
      </c>
      <c r="F21349" s="1">
        <f>ROW()</f>
        <v>21349</v>
      </c>
    </row>
    <row r="21350" spans="1:6" ht="13.2" x14ac:dyDescent="0.2">
      <c r="A21350" s="16" t="s">
        <v>1090</v>
      </c>
      <c r="B21350" s="15" t="s">
        <v>1</v>
      </c>
      <c r="C21350" s="17" t="s">
        <v>7</v>
      </c>
      <c r="D21350" s="16" t="s">
        <v>70075</v>
      </c>
      <c r="E21350" s="16" t="s">
        <v>70076</v>
      </c>
      <c r="F21350" s="1">
        <f>ROW()</f>
        <v>21350</v>
      </c>
    </row>
    <row r="21351" spans="1:6" ht="13.2" x14ac:dyDescent="0.2">
      <c r="A21351" s="16" t="s">
        <v>1090</v>
      </c>
      <c r="B21351" s="15" t="s">
        <v>1</v>
      </c>
      <c r="C21351" s="17" t="s">
        <v>7</v>
      </c>
      <c r="D21351" s="16" t="s">
        <v>87493</v>
      </c>
      <c r="E21351" s="16" t="s">
        <v>87494</v>
      </c>
      <c r="F21351" s="1">
        <f>ROW()</f>
        <v>21351</v>
      </c>
    </row>
    <row r="21352" spans="1:6" ht="13.2" x14ac:dyDescent="0.2">
      <c r="A21352" s="16" t="s">
        <v>1090</v>
      </c>
      <c r="B21352" s="15" t="s">
        <v>5</v>
      </c>
      <c r="C21352" s="17" t="s">
        <v>6</v>
      </c>
      <c r="D21352" s="16" t="s">
        <v>33853</v>
      </c>
      <c r="E21352" s="16" t="s">
        <v>33854</v>
      </c>
      <c r="F21352" s="1">
        <f>ROW()</f>
        <v>21352</v>
      </c>
    </row>
    <row r="21353" spans="1:6" ht="13.2" x14ac:dyDescent="0.2">
      <c r="A21353" s="16" t="s">
        <v>1090</v>
      </c>
      <c r="B21353" s="15" t="s">
        <v>5</v>
      </c>
      <c r="C21353" s="17" t="s">
        <v>6</v>
      </c>
      <c r="D21353" s="16" t="s">
        <v>33855</v>
      </c>
      <c r="E21353" s="16" t="s">
        <v>33856</v>
      </c>
      <c r="F21353" s="1">
        <f>ROW()</f>
        <v>21353</v>
      </c>
    </row>
    <row r="21354" spans="1:6" ht="13.2" x14ac:dyDescent="0.2">
      <c r="A21354" s="16" t="s">
        <v>1090</v>
      </c>
      <c r="B21354" s="15" t="s">
        <v>5</v>
      </c>
      <c r="C21354" s="17" t="s">
        <v>6</v>
      </c>
      <c r="D21354" s="16" t="s">
        <v>33857</v>
      </c>
      <c r="E21354" s="16" t="s">
        <v>33858</v>
      </c>
      <c r="F21354" s="1">
        <f>ROW()</f>
        <v>21354</v>
      </c>
    </row>
    <row r="21355" spans="1:6" ht="13.2" x14ac:dyDescent="0.2">
      <c r="A21355" s="16" t="s">
        <v>1090</v>
      </c>
      <c r="B21355" s="15" t="s">
        <v>5</v>
      </c>
      <c r="C21355" s="17" t="s">
        <v>6</v>
      </c>
      <c r="D21355" s="16" t="s">
        <v>33859</v>
      </c>
      <c r="E21355" s="16" t="s">
        <v>33860</v>
      </c>
      <c r="F21355" s="1">
        <f>ROW()</f>
        <v>21355</v>
      </c>
    </row>
    <row r="21356" spans="1:6" ht="13.2" x14ac:dyDescent="0.2">
      <c r="A21356" s="16" t="s">
        <v>1090</v>
      </c>
      <c r="B21356" s="15" t="s">
        <v>5</v>
      </c>
      <c r="C21356" s="17" t="s">
        <v>6</v>
      </c>
      <c r="D21356" s="16" t="s">
        <v>33861</v>
      </c>
      <c r="E21356" s="16" t="s">
        <v>33862</v>
      </c>
      <c r="F21356" s="1">
        <f>ROW()</f>
        <v>21356</v>
      </c>
    </row>
    <row r="21357" spans="1:6" ht="13.2" x14ac:dyDescent="0.2">
      <c r="A21357" s="16" t="s">
        <v>1090</v>
      </c>
      <c r="B21357" s="15" t="s">
        <v>5</v>
      </c>
      <c r="C21357" s="17" t="s">
        <v>6</v>
      </c>
      <c r="D21357" s="16" t="s">
        <v>33863</v>
      </c>
      <c r="E21357" s="16" t="s">
        <v>33864</v>
      </c>
      <c r="F21357" s="1">
        <f>ROW()</f>
        <v>21357</v>
      </c>
    </row>
    <row r="21358" spans="1:6" ht="13.2" x14ac:dyDescent="0.2">
      <c r="A21358" s="16" t="s">
        <v>1090</v>
      </c>
      <c r="B21358" s="15" t="s">
        <v>5</v>
      </c>
      <c r="C21358" s="17" t="s">
        <v>6</v>
      </c>
      <c r="D21358" s="16" t="s">
        <v>33865</v>
      </c>
      <c r="E21358" s="16" t="s">
        <v>33866</v>
      </c>
      <c r="F21358" s="1">
        <f>ROW()</f>
        <v>21358</v>
      </c>
    </row>
    <row r="21359" spans="1:6" ht="13.2" x14ac:dyDescent="0.2">
      <c r="A21359" s="16" t="s">
        <v>1090</v>
      </c>
      <c r="B21359" s="15" t="s">
        <v>5</v>
      </c>
      <c r="C21359" s="17" t="s">
        <v>6</v>
      </c>
      <c r="D21359" s="16" t="s">
        <v>33867</v>
      </c>
      <c r="E21359" s="16" t="s">
        <v>33868</v>
      </c>
      <c r="F21359" s="1">
        <f>ROW()</f>
        <v>21359</v>
      </c>
    </row>
    <row r="21360" spans="1:6" ht="13.2" x14ac:dyDescent="0.2">
      <c r="A21360" s="16" t="s">
        <v>1090</v>
      </c>
      <c r="B21360" s="15" t="s">
        <v>5</v>
      </c>
      <c r="C21360" s="17" t="s">
        <v>6</v>
      </c>
      <c r="D21360" s="16" t="s">
        <v>33869</v>
      </c>
      <c r="E21360" s="16" t="s">
        <v>33870</v>
      </c>
      <c r="F21360" s="1">
        <f>ROW()</f>
        <v>21360</v>
      </c>
    </row>
    <row r="21361" spans="1:6" ht="13.2" x14ac:dyDescent="0.2">
      <c r="A21361" s="16" t="s">
        <v>1090</v>
      </c>
      <c r="B21361" s="15" t="s">
        <v>5</v>
      </c>
      <c r="C21361" s="17" t="s">
        <v>6</v>
      </c>
      <c r="D21361" s="16" t="s">
        <v>33871</v>
      </c>
      <c r="E21361" s="16" t="s">
        <v>33872</v>
      </c>
      <c r="F21361" s="1">
        <f>ROW()</f>
        <v>21361</v>
      </c>
    </row>
    <row r="21362" spans="1:6" ht="13.2" x14ac:dyDescent="0.2">
      <c r="A21362" s="18" t="s">
        <v>1091</v>
      </c>
      <c r="B21362" s="19" t="s">
        <v>1</v>
      </c>
      <c r="C21362" s="20" t="s">
        <v>7</v>
      </c>
      <c r="D21362" s="18" t="s">
        <v>70077</v>
      </c>
      <c r="E21362" s="18" t="s">
        <v>70078</v>
      </c>
      <c r="F21362" s="1">
        <f>ROW()</f>
        <v>21362</v>
      </c>
    </row>
    <row r="21363" spans="1:6" ht="13.2" x14ac:dyDescent="0.2">
      <c r="A21363" s="18" t="s">
        <v>1091</v>
      </c>
      <c r="B21363" s="19" t="s">
        <v>1</v>
      </c>
      <c r="C21363" s="20" t="s">
        <v>7</v>
      </c>
      <c r="D21363" s="18" t="s">
        <v>70079</v>
      </c>
      <c r="E21363" s="18" t="s">
        <v>70080</v>
      </c>
      <c r="F21363" s="1">
        <f>ROW()</f>
        <v>21363</v>
      </c>
    </row>
    <row r="21364" spans="1:6" ht="13.2" x14ac:dyDescent="0.2">
      <c r="A21364" s="18" t="s">
        <v>1091</v>
      </c>
      <c r="B21364" s="19" t="s">
        <v>1</v>
      </c>
      <c r="C21364" s="20" t="s">
        <v>7</v>
      </c>
      <c r="D21364" s="18" t="s">
        <v>70081</v>
      </c>
      <c r="E21364" s="18" t="s">
        <v>70082</v>
      </c>
      <c r="F21364" s="1">
        <f>ROW()</f>
        <v>21364</v>
      </c>
    </row>
    <row r="21365" spans="1:6" ht="13.2" x14ac:dyDescent="0.2">
      <c r="A21365" s="18" t="s">
        <v>1091</v>
      </c>
      <c r="B21365" s="19" t="s">
        <v>1</v>
      </c>
      <c r="C21365" s="20" t="s">
        <v>7</v>
      </c>
      <c r="D21365" s="18" t="s">
        <v>70083</v>
      </c>
      <c r="E21365" s="18" t="s">
        <v>70084</v>
      </c>
      <c r="F21365" s="1">
        <f>ROW()</f>
        <v>21365</v>
      </c>
    </row>
    <row r="21366" spans="1:6" ht="13.2" x14ac:dyDescent="0.2">
      <c r="A21366" s="18" t="s">
        <v>1091</v>
      </c>
      <c r="B21366" s="19" t="s">
        <v>1</v>
      </c>
      <c r="C21366" s="20" t="s">
        <v>7</v>
      </c>
      <c r="D21366" s="18" t="s">
        <v>70085</v>
      </c>
      <c r="E21366" s="18" t="s">
        <v>70086</v>
      </c>
      <c r="F21366" s="1">
        <f>ROW()</f>
        <v>21366</v>
      </c>
    </row>
    <row r="21367" spans="1:6" ht="13.2" x14ac:dyDescent="0.2">
      <c r="A21367" s="18" t="s">
        <v>1091</v>
      </c>
      <c r="B21367" s="19" t="s">
        <v>1</v>
      </c>
      <c r="C21367" s="20" t="s">
        <v>7</v>
      </c>
      <c r="D21367" s="18" t="s">
        <v>70087</v>
      </c>
      <c r="E21367" s="18" t="s">
        <v>70088</v>
      </c>
      <c r="F21367" s="1">
        <f>ROW()</f>
        <v>21367</v>
      </c>
    </row>
    <row r="21368" spans="1:6" ht="13.2" x14ac:dyDescent="0.2">
      <c r="A21368" s="18" t="s">
        <v>1091</v>
      </c>
      <c r="B21368" s="19" t="s">
        <v>1</v>
      </c>
      <c r="C21368" s="20" t="s">
        <v>7</v>
      </c>
      <c r="D21368" s="18" t="s">
        <v>70089</v>
      </c>
      <c r="E21368" s="18" t="s">
        <v>70090</v>
      </c>
      <c r="F21368" s="1">
        <f>ROW()</f>
        <v>21368</v>
      </c>
    </row>
    <row r="21369" spans="1:6" ht="13.2" x14ac:dyDescent="0.2">
      <c r="A21369" s="18" t="s">
        <v>1091</v>
      </c>
      <c r="B21369" s="19" t="s">
        <v>1</v>
      </c>
      <c r="C21369" s="20" t="s">
        <v>7</v>
      </c>
      <c r="D21369" s="18" t="s">
        <v>70091</v>
      </c>
      <c r="E21369" s="18" t="s">
        <v>70092</v>
      </c>
      <c r="F21369" s="1">
        <f>ROW()</f>
        <v>21369</v>
      </c>
    </row>
    <row r="21370" spans="1:6" ht="13.2" x14ac:dyDescent="0.2">
      <c r="A21370" s="18" t="s">
        <v>1091</v>
      </c>
      <c r="B21370" s="19" t="s">
        <v>1</v>
      </c>
      <c r="C21370" s="20" t="s">
        <v>7</v>
      </c>
      <c r="D21370" s="18" t="s">
        <v>70093</v>
      </c>
      <c r="E21370" s="18" t="s">
        <v>70094</v>
      </c>
      <c r="F21370" s="1">
        <f>ROW()</f>
        <v>21370</v>
      </c>
    </row>
    <row r="21371" spans="1:6" ht="13.2" x14ac:dyDescent="0.2">
      <c r="A21371" s="18" t="s">
        <v>1091</v>
      </c>
      <c r="B21371" s="19" t="s">
        <v>1</v>
      </c>
      <c r="C21371" s="20" t="s">
        <v>7</v>
      </c>
      <c r="D21371" s="18" t="s">
        <v>87495</v>
      </c>
      <c r="E21371" s="18" t="s">
        <v>87496</v>
      </c>
      <c r="F21371" s="1">
        <f>ROW()</f>
        <v>21371</v>
      </c>
    </row>
    <row r="21372" spans="1:6" ht="13.2" x14ac:dyDescent="0.2">
      <c r="A21372" s="18" t="s">
        <v>1091</v>
      </c>
      <c r="B21372" s="19" t="s">
        <v>5</v>
      </c>
      <c r="C21372" s="20" t="s">
        <v>6</v>
      </c>
      <c r="D21372" s="18" t="s">
        <v>33873</v>
      </c>
      <c r="E21372" s="18" t="s">
        <v>33874</v>
      </c>
      <c r="F21372" s="1">
        <f>ROW()</f>
        <v>21372</v>
      </c>
    </row>
    <row r="21373" spans="1:6" ht="13.2" x14ac:dyDescent="0.2">
      <c r="A21373" s="18" t="s">
        <v>1091</v>
      </c>
      <c r="B21373" s="19" t="s">
        <v>5</v>
      </c>
      <c r="C21373" s="20" t="s">
        <v>6</v>
      </c>
      <c r="D21373" s="18" t="s">
        <v>33875</v>
      </c>
      <c r="E21373" s="18" t="s">
        <v>33876</v>
      </c>
      <c r="F21373" s="1">
        <f>ROW()</f>
        <v>21373</v>
      </c>
    </row>
    <row r="21374" spans="1:6" ht="13.2" x14ac:dyDescent="0.2">
      <c r="A21374" s="18" t="s">
        <v>1091</v>
      </c>
      <c r="B21374" s="19" t="s">
        <v>5</v>
      </c>
      <c r="C21374" s="20" t="s">
        <v>6</v>
      </c>
      <c r="D21374" s="18" t="s">
        <v>33877</v>
      </c>
      <c r="E21374" s="18" t="s">
        <v>33878</v>
      </c>
      <c r="F21374" s="1">
        <f>ROW()</f>
        <v>21374</v>
      </c>
    </row>
    <row r="21375" spans="1:6" ht="13.2" x14ac:dyDescent="0.2">
      <c r="A21375" s="18" t="s">
        <v>1091</v>
      </c>
      <c r="B21375" s="19" t="s">
        <v>5</v>
      </c>
      <c r="C21375" s="20" t="s">
        <v>6</v>
      </c>
      <c r="D21375" s="18" t="s">
        <v>33879</v>
      </c>
      <c r="E21375" s="18" t="s">
        <v>33880</v>
      </c>
      <c r="F21375" s="1">
        <f>ROW()</f>
        <v>21375</v>
      </c>
    </row>
    <row r="21376" spans="1:6" ht="13.2" x14ac:dyDescent="0.2">
      <c r="A21376" s="18" t="s">
        <v>1091</v>
      </c>
      <c r="B21376" s="19" t="s">
        <v>5</v>
      </c>
      <c r="C21376" s="20" t="s">
        <v>6</v>
      </c>
      <c r="D21376" s="18" t="s">
        <v>33881</v>
      </c>
      <c r="E21376" s="18" t="s">
        <v>33882</v>
      </c>
      <c r="F21376" s="1">
        <f>ROW()</f>
        <v>21376</v>
      </c>
    </row>
    <row r="21377" spans="1:6" ht="13.2" x14ac:dyDescent="0.2">
      <c r="A21377" s="18" t="s">
        <v>1091</v>
      </c>
      <c r="B21377" s="19" t="s">
        <v>5</v>
      </c>
      <c r="C21377" s="20" t="s">
        <v>6</v>
      </c>
      <c r="D21377" s="18" t="s">
        <v>33883</v>
      </c>
      <c r="E21377" s="18" t="s">
        <v>33884</v>
      </c>
      <c r="F21377" s="1">
        <f>ROW()</f>
        <v>21377</v>
      </c>
    </row>
    <row r="21378" spans="1:6" ht="13.2" x14ac:dyDescent="0.2">
      <c r="A21378" s="18" t="s">
        <v>1091</v>
      </c>
      <c r="B21378" s="19" t="s">
        <v>5</v>
      </c>
      <c r="C21378" s="20" t="s">
        <v>6</v>
      </c>
      <c r="D21378" s="18" t="s">
        <v>33885</v>
      </c>
      <c r="E21378" s="18" t="s">
        <v>33886</v>
      </c>
      <c r="F21378" s="1">
        <f>ROW()</f>
        <v>21378</v>
      </c>
    </row>
    <row r="21379" spans="1:6" ht="13.2" x14ac:dyDescent="0.2">
      <c r="A21379" s="18" t="s">
        <v>1091</v>
      </c>
      <c r="B21379" s="19" t="s">
        <v>5</v>
      </c>
      <c r="C21379" s="20" t="s">
        <v>6</v>
      </c>
      <c r="D21379" s="18" t="s">
        <v>33887</v>
      </c>
      <c r="E21379" s="18" t="s">
        <v>33888</v>
      </c>
      <c r="F21379" s="1">
        <f>ROW()</f>
        <v>21379</v>
      </c>
    </row>
    <row r="21380" spans="1:6" ht="13.2" x14ac:dyDescent="0.2">
      <c r="A21380" s="18" t="s">
        <v>1091</v>
      </c>
      <c r="B21380" s="19" t="s">
        <v>5</v>
      </c>
      <c r="C21380" s="20" t="s">
        <v>6</v>
      </c>
      <c r="D21380" s="18" t="s">
        <v>33889</v>
      </c>
      <c r="E21380" s="18" t="s">
        <v>33890</v>
      </c>
      <c r="F21380" s="1">
        <f>ROW()</f>
        <v>21380</v>
      </c>
    </row>
    <row r="21381" spans="1:6" ht="13.2" x14ac:dyDescent="0.2">
      <c r="A21381" s="18" t="s">
        <v>1091</v>
      </c>
      <c r="B21381" s="19" t="s">
        <v>5</v>
      </c>
      <c r="C21381" s="20" t="s">
        <v>6</v>
      </c>
      <c r="D21381" s="18" t="s">
        <v>33891</v>
      </c>
      <c r="E21381" s="18" t="s">
        <v>33892</v>
      </c>
      <c r="F21381" s="1">
        <f>ROW()</f>
        <v>21381</v>
      </c>
    </row>
    <row r="21382" spans="1:6" ht="13.2" x14ac:dyDescent="0.2">
      <c r="A21382" s="16" t="s">
        <v>1092</v>
      </c>
      <c r="B21382" s="15" t="s">
        <v>1</v>
      </c>
      <c r="C21382" s="17" t="s">
        <v>7</v>
      </c>
      <c r="D21382" s="16" t="s">
        <v>70095</v>
      </c>
      <c r="E21382" s="16" t="s">
        <v>70096</v>
      </c>
      <c r="F21382" s="1">
        <f>ROW()</f>
        <v>21382</v>
      </c>
    </row>
    <row r="21383" spans="1:6" ht="13.2" x14ac:dyDescent="0.2">
      <c r="A21383" s="16" t="s">
        <v>1092</v>
      </c>
      <c r="B21383" s="15" t="s">
        <v>1</v>
      </c>
      <c r="C21383" s="17" t="s">
        <v>7</v>
      </c>
      <c r="D21383" s="16" t="s">
        <v>70097</v>
      </c>
      <c r="E21383" s="16" t="s">
        <v>70098</v>
      </c>
      <c r="F21383" s="1">
        <f>ROW()</f>
        <v>21383</v>
      </c>
    </row>
    <row r="21384" spans="1:6" ht="13.2" x14ac:dyDescent="0.2">
      <c r="A21384" s="16" t="s">
        <v>1092</v>
      </c>
      <c r="B21384" s="15" t="s">
        <v>1</v>
      </c>
      <c r="C21384" s="17" t="s">
        <v>7</v>
      </c>
      <c r="D21384" s="16" t="s">
        <v>70099</v>
      </c>
      <c r="E21384" s="16" t="s">
        <v>70100</v>
      </c>
      <c r="F21384" s="1">
        <f>ROW()</f>
        <v>21384</v>
      </c>
    </row>
    <row r="21385" spans="1:6" ht="13.2" x14ac:dyDescent="0.2">
      <c r="A21385" s="16" t="s">
        <v>1092</v>
      </c>
      <c r="B21385" s="15" t="s">
        <v>1</v>
      </c>
      <c r="C21385" s="17" t="s">
        <v>7</v>
      </c>
      <c r="D21385" s="16" t="s">
        <v>70101</v>
      </c>
      <c r="E21385" s="16" t="s">
        <v>70102</v>
      </c>
      <c r="F21385" s="1">
        <f>ROW()</f>
        <v>21385</v>
      </c>
    </row>
    <row r="21386" spans="1:6" ht="13.2" x14ac:dyDescent="0.2">
      <c r="A21386" s="16" t="s">
        <v>1092</v>
      </c>
      <c r="B21386" s="15" t="s">
        <v>1</v>
      </c>
      <c r="C21386" s="17" t="s">
        <v>7</v>
      </c>
      <c r="D21386" s="16" t="s">
        <v>70103</v>
      </c>
      <c r="E21386" s="16" t="s">
        <v>70104</v>
      </c>
      <c r="F21386" s="1">
        <f>ROW()</f>
        <v>21386</v>
      </c>
    </row>
    <row r="21387" spans="1:6" ht="13.2" x14ac:dyDescent="0.2">
      <c r="A21387" s="16" t="s">
        <v>1092</v>
      </c>
      <c r="B21387" s="15" t="s">
        <v>1</v>
      </c>
      <c r="C21387" s="17" t="s">
        <v>7</v>
      </c>
      <c r="D21387" s="16" t="s">
        <v>70105</v>
      </c>
      <c r="E21387" s="16" t="s">
        <v>70106</v>
      </c>
      <c r="F21387" s="1">
        <f>ROW()</f>
        <v>21387</v>
      </c>
    </row>
    <row r="21388" spans="1:6" ht="13.2" x14ac:dyDescent="0.2">
      <c r="A21388" s="16" t="s">
        <v>1092</v>
      </c>
      <c r="B21388" s="15" t="s">
        <v>1</v>
      </c>
      <c r="C21388" s="17" t="s">
        <v>7</v>
      </c>
      <c r="D21388" s="16" t="s">
        <v>70107</v>
      </c>
      <c r="E21388" s="16" t="s">
        <v>70108</v>
      </c>
      <c r="F21388" s="1">
        <f>ROW()</f>
        <v>21388</v>
      </c>
    </row>
    <row r="21389" spans="1:6" ht="13.2" x14ac:dyDescent="0.2">
      <c r="A21389" s="16" t="s">
        <v>1092</v>
      </c>
      <c r="B21389" s="15" t="s">
        <v>1</v>
      </c>
      <c r="C21389" s="17" t="s">
        <v>7</v>
      </c>
      <c r="D21389" s="16" t="s">
        <v>70109</v>
      </c>
      <c r="E21389" s="16" t="s">
        <v>70110</v>
      </c>
      <c r="F21389" s="1">
        <f>ROW()</f>
        <v>21389</v>
      </c>
    </row>
    <row r="21390" spans="1:6" ht="13.2" x14ac:dyDescent="0.2">
      <c r="A21390" s="16" t="s">
        <v>1092</v>
      </c>
      <c r="B21390" s="15" t="s">
        <v>1</v>
      </c>
      <c r="C21390" s="17" t="s">
        <v>7</v>
      </c>
      <c r="D21390" s="16" t="s">
        <v>70111</v>
      </c>
      <c r="E21390" s="16" t="s">
        <v>70112</v>
      </c>
      <c r="F21390" s="1">
        <f>ROW()</f>
        <v>21390</v>
      </c>
    </row>
    <row r="21391" spans="1:6" ht="13.2" x14ac:dyDescent="0.2">
      <c r="A21391" s="16" t="s">
        <v>1092</v>
      </c>
      <c r="B21391" s="15" t="s">
        <v>1</v>
      </c>
      <c r="C21391" s="17" t="s">
        <v>7</v>
      </c>
      <c r="D21391" s="16" t="s">
        <v>87497</v>
      </c>
      <c r="E21391" s="16" t="s">
        <v>87498</v>
      </c>
      <c r="F21391" s="1">
        <f>ROW()</f>
        <v>21391</v>
      </c>
    </row>
    <row r="21392" spans="1:6" ht="13.2" x14ac:dyDescent="0.2">
      <c r="A21392" s="16" t="s">
        <v>1092</v>
      </c>
      <c r="B21392" s="15" t="s">
        <v>5</v>
      </c>
      <c r="C21392" s="17" t="s">
        <v>6</v>
      </c>
      <c r="D21392" s="16" t="s">
        <v>33893</v>
      </c>
      <c r="E21392" s="16" t="s">
        <v>33894</v>
      </c>
      <c r="F21392" s="1">
        <f>ROW()</f>
        <v>21392</v>
      </c>
    </row>
    <row r="21393" spans="1:6" ht="13.2" x14ac:dyDescent="0.2">
      <c r="A21393" s="16" t="s">
        <v>1092</v>
      </c>
      <c r="B21393" s="15" t="s">
        <v>5</v>
      </c>
      <c r="C21393" s="17" t="s">
        <v>6</v>
      </c>
      <c r="D21393" s="16" t="s">
        <v>33895</v>
      </c>
      <c r="E21393" s="16" t="s">
        <v>33896</v>
      </c>
      <c r="F21393" s="1">
        <f>ROW()</f>
        <v>21393</v>
      </c>
    </row>
    <row r="21394" spans="1:6" ht="13.2" x14ac:dyDescent="0.2">
      <c r="A21394" s="16" t="s">
        <v>1092</v>
      </c>
      <c r="B21394" s="15" t="s">
        <v>5</v>
      </c>
      <c r="C21394" s="17" t="s">
        <v>6</v>
      </c>
      <c r="D21394" s="16" t="s">
        <v>33897</v>
      </c>
      <c r="E21394" s="16" t="s">
        <v>33898</v>
      </c>
      <c r="F21394" s="1">
        <f>ROW()</f>
        <v>21394</v>
      </c>
    </row>
    <row r="21395" spans="1:6" ht="13.2" x14ac:dyDescent="0.2">
      <c r="A21395" s="16" t="s">
        <v>1092</v>
      </c>
      <c r="B21395" s="15" t="s">
        <v>5</v>
      </c>
      <c r="C21395" s="17" t="s">
        <v>6</v>
      </c>
      <c r="D21395" s="16" t="s">
        <v>33899</v>
      </c>
      <c r="E21395" s="16" t="s">
        <v>33900</v>
      </c>
      <c r="F21395" s="1">
        <f>ROW()</f>
        <v>21395</v>
      </c>
    </row>
    <row r="21396" spans="1:6" ht="13.2" x14ac:dyDescent="0.2">
      <c r="A21396" s="16" t="s">
        <v>1092</v>
      </c>
      <c r="B21396" s="15" t="s">
        <v>5</v>
      </c>
      <c r="C21396" s="17" t="s">
        <v>6</v>
      </c>
      <c r="D21396" s="16" t="s">
        <v>33901</v>
      </c>
      <c r="E21396" s="16" t="s">
        <v>33902</v>
      </c>
      <c r="F21396" s="1">
        <f>ROW()</f>
        <v>21396</v>
      </c>
    </row>
    <row r="21397" spans="1:6" ht="13.2" x14ac:dyDescent="0.2">
      <c r="A21397" s="16" t="s">
        <v>1092</v>
      </c>
      <c r="B21397" s="15" t="s">
        <v>5</v>
      </c>
      <c r="C21397" s="17" t="s">
        <v>6</v>
      </c>
      <c r="D21397" s="16" t="s">
        <v>33903</v>
      </c>
      <c r="E21397" s="16" t="s">
        <v>33904</v>
      </c>
      <c r="F21397" s="1">
        <f>ROW()</f>
        <v>21397</v>
      </c>
    </row>
    <row r="21398" spans="1:6" ht="13.2" x14ac:dyDescent="0.2">
      <c r="A21398" s="16" t="s">
        <v>1092</v>
      </c>
      <c r="B21398" s="15" t="s">
        <v>5</v>
      </c>
      <c r="C21398" s="17" t="s">
        <v>6</v>
      </c>
      <c r="D21398" s="16" t="s">
        <v>33905</v>
      </c>
      <c r="E21398" s="16" t="s">
        <v>33906</v>
      </c>
      <c r="F21398" s="1">
        <f>ROW()</f>
        <v>21398</v>
      </c>
    </row>
    <row r="21399" spans="1:6" ht="13.2" x14ac:dyDescent="0.2">
      <c r="A21399" s="16" t="s">
        <v>1092</v>
      </c>
      <c r="B21399" s="15" t="s">
        <v>5</v>
      </c>
      <c r="C21399" s="17" t="s">
        <v>6</v>
      </c>
      <c r="D21399" s="16" t="s">
        <v>33907</v>
      </c>
      <c r="E21399" s="16" t="s">
        <v>33908</v>
      </c>
      <c r="F21399" s="1">
        <f>ROW()</f>
        <v>21399</v>
      </c>
    </row>
    <row r="21400" spans="1:6" ht="13.2" x14ac:dyDescent="0.2">
      <c r="A21400" s="16" t="s">
        <v>1092</v>
      </c>
      <c r="B21400" s="15" t="s">
        <v>5</v>
      </c>
      <c r="C21400" s="17" t="s">
        <v>6</v>
      </c>
      <c r="D21400" s="16" t="s">
        <v>33909</v>
      </c>
      <c r="E21400" s="16" t="s">
        <v>33910</v>
      </c>
      <c r="F21400" s="1">
        <f>ROW()</f>
        <v>21400</v>
      </c>
    </row>
    <row r="21401" spans="1:6" ht="13.2" x14ac:dyDescent="0.2">
      <c r="A21401" s="16" t="s">
        <v>1092</v>
      </c>
      <c r="B21401" s="15" t="s">
        <v>5</v>
      </c>
      <c r="C21401" s="17" t="s">
        <v>6</v>
      </c>
      <c r="D21401" s="16" t="s">
        <v>33911</v>
      </c>
      <c r="E21401" s="16" t="s">
        <v>33912</v>
      </c>
      <c r="F21401" s="1">
        <f>ROW()</f>
        <v>21401</v>
      </c>
    </row>
    <row r="21402" spans="1:6" ht="13.2" x14ac:dyDescent="0.2">
      <c r="A21402" s="18" t="s">
        <v>1094</v>
      </c>
      <c r="B21402" s="19" t="s">
        <v>1</v>
      </c>
      <c r="C21402" s="20" t="s">
        <v>7</v>
      </c>
      <c r="D21402" s="18" t="s">
        <v>70113</v>
      </c>
      <c r="E21402" s="18" t="s">
        <v>70114</v>
      </c>
      <c r="F21402" s="1">
        <f>ROW()</f>
        <v>21402</v>
      </c>
    </row>
    <row r="21403" spans="1:6" ht="13.2" x14ac:dyDescent="0.2">
      <c r="A21403" s="18" t="s">
        <v>1094</v>
      </c>
      <c r="B21403" s="19" t="s">
        <v>1</v>
      </c>
      <c r="C21403" s="20" t="s">
        <v>7</v>
      </c>
      <c r="D21403" s="18" t="s">
        <v>70115</v>
      </c>
      <c r="E21403" s="18" t="s">
        <v>70116</v>
      </c>
      <c r="F21403" s="1">
        <f>ROW()</f>
        <v>21403</v>
      </c>
    </row>
    <row r="21404" spans="1:6" ht="13.2" x14ac:dyDescent="0.2">
      <c r="A21404" s="18" t="s">
        <v>1094</v>
      </c>
      <c r="B21404" s="19" t="s">
        <v>1</v>
      </c>
      <c r="C21404" s="20" t="s">
        <v>7</v>
      </c>
      <c r="D21404" s="18" t="s">
        <v>70117</v>
      </c>
      <c r="E21404" s="18" t="s">
        <v>70118</v>
      </c>
      <c r="F21404" s="1">
        <f>ROW()</f>
        <v>21404</v>
      </c>
    </row>
    <row r="21405" spans="1:6" ht="13.2" x14ac:dyDescent="0.2">
      <c r="A21405" s="18" t="s">
        <v>1094</v>
      </c>
      <c r="B21405" s="19" t="s">
        <v>1</v>
      </c>
      <c r="C21405" s="20" t="s">
        <v>7</v>
      </c>
      <c r="D21405" s="18" t="s">
        <v>70119</v>
      </c>
      <c r="E21405" s="18" t="s">
        <v>70120</v>
      </c>
      <c r="F21405" s="1">
        <f>ROW()</f>
        <v>21405</v>
      </c>
    </row>
    <row r="21406" spans="1:6" ht="13.2" x14ac:dyDescent="0.2">
      <c r="A21406" s="18" t="s">
        <v>1094</v>
      </c>
      <c r="B21406" s="19" t="s">
        <v>1</v>
      </c>
      <c r="C21406" s="20" t="s">
        <v>7</v>
      </c>
      <c r="D21406" s="18" t="s">
        <v>70121</v>
      </c>
      <c r="E21406" s="18" t="s">
        <v>70122</v>
      </c>
      <c r="F21406" s="1">
        <f>ROW()</f>
        <v>21406</v>
      </c>
    </row>
    <row r="21407" spans="1:6" ht="13.2" x14ac:dyDescent="0.2">
      <c r="A21407" s="18" t="s">
        <v>1094</v>
      </c>
      <c r="B21407" s="19" t="s">
        <v>1</v>
      </c>
      <c r="C21407" s="20" t="s">
        <v>7</v>
      </c>
      <c r="D21407" s="18" t="s">
        <v>70123</v>
      </c>
      <c r="E21407" s="18" t="s">
        <v>70124</v>
      </c>
      <c r="F21407" s="1">
        <f>ROW()</f>
        <v>21407</v>
      </c>
    </row>
    <row r="21408" spans="1:6" ht="13.2" x14ac:dyDescent="0.2">
      <c r="A21408" s="18" t="s">
        <v>1094</v>
      </c>
      <c r="B21408" s="19" t="s">
        <v>1</v>
      </c>
      <c r="C21408" s="20" t="s">
        <v>7</v>
      </c>
      <c r="D21408" s="18" t="s">
        <v>70125</v>
      </c>
      <c r="E21408" s="18" t="s">
        <v>70126</v>
      </c>
      <c r="F21408" s="1">
        <f>ROW()</f>
        <v>21408</v>
      </c>
    </row>
    <row r="21409" spans="1:6" ht="13.2" x14ac:dyDescent="0.2">
      <c r="A21409" s="18" t="s">
        <v>1094</v>
      </c>
      <c r="B21409" s="19" t="s">
        <v>1</v>
      </c>
      <c r="C21409" s="20" t="s">
        <v>7</v>
      </c>
      <c r="D21409" s="18" t="s">
        <v>70127</v>
      </c>
      <c r="E21409" s="18" t="s">
        <v>70128</v>
      </c>
      <c r="F21409" s="1">
        <f>ROW()</f>
        <v>21409</v>
      </c>
    </row>
    <row r="21410" spans="1:6" ht="13.2" x14ac:dyDescent="0.2">
      <c r="A21410" s="18" t="s">
        <v>1094</v>
      </c>
      <c r="B21410" s="19" t="s">
        <v>1</v>
      </c>
      <c r="C21410" s="20" t="s">
        <v>7</v>
      </c>
      <c r="D21410" s="18" t="s">
        <v>70129</v>
      </c>
      <c r="E21410" s="18" t="s">
        <v>70130</v>
      </c>
      <c r="F21410" s="1">
        <f>ROW()</f>
        <v>21410</v>
      </c>
    </row>
    <row r="21411" spans="1:6" ht="13.2" x14ac:dyDescent="0.2">
      <c r="A21411" s="18" t="s">
        <v>1094</v>
      </c>
      <c r="B21411" s="19" t="s">
        <v>1</v>
      </c>
      <c r="C21411" s="20" t="s">
        <v>7</v>
      </c>
      <c r="D21411" s="18" t="s">
        <v>87499</v>
      </c>
      <c r="E21411" s="18" t="s">
        <v>87500</v>
      </c>
      <c r="F21411" s="1">
        <f>ROW()</f>
        <v>21411</v>
      </c>
    </row>
    <row r="21412" spans="1:6" ht="13.2" x14ac:dyDescent="0.2">
      <c r="A21412" s="18" t="s">
        <v>1094</v>
      </c>
      <c r="B21412" s="19" t="s">
        <v>5</v>
      </c>
      <c r="C21412" s="20" t="s">
        <v>6</v>
      </c>
      <c r="D21412" s="18" t="s">
        <v>33913</v>
      </c>
      <c r="E21412" s="18" t="s">
        <v>33914</v>
      </c>
      <c r="F21412" s="1">
        <f>ROW()</f>
        <v>21412</v>
      </c>
    </row>
    <row r="21413" spans="1:6" ht="13.2" x14ac:dyDescent="0.2">
      <c r="A21413" s="18" t="s">
        <v>1094</v>
      </c>
      <c r="B21413" s="19" t="s">
        <v>5</v>
      </c>
      <c r="C21413" s="20" t="s">
        <v>6</v>
      </c>
      <c r="D21413" s="18" t="s">
        <v>33915</v>
      </c>
      <c r="E21413" s="18" t="s">
        <v>33916</v>
      </c>
      <c r="F21413" s="1">
        <f>ROW()</f>
        <v>21413</v>
      </c>
    </row>
    <row r="21414" spans="1:6" ht="13.2" x14ac:dyDescent="0.2">
      <c r="A21414" s="18" t="s">
        <v>1094</v>
      </c>
      <c r="B21414" s="19" t="s">
        <v>5</v>
      </c>
      <c r="C21414" s="20" t="s">
        <v>6</v>
      </c>
      <c r="D21414" s="18" t="s">
        <v>33917</v>
      </c>
      <c r="E21414" s="18" t="s">
        <v>33918</v>
      </c>
      <c r="F21414" s="1">
        <f>ROW()</f>
        <v>21414</v>
      </c>
    </row>
    <row r="21415" spans="1:6" ht="13.2" x14ac:dyDescent="0.2">
      <c r="A21415" s="18" t="s">
        <v>1094</v>
      </c>
      <c r="B21415" s="19" t="s">
        <v>5</v>
      </c>
      <c r="C21415" s="20" t="s">
        <v>6</v>
      </c>
      <c r="D21415" s="18" t="s">
        <v>33919</v>
      </c>
      <c r="E21415" s="18" t="s">
        <v>33920</v>
      </c>
      <c r="F21415" s="1">
        <f>ROW()</f>
        <v>21415</v>
      </c>
    </row>
    <row r="21416" spans="1:6" ht="13.2" x14ac:dyDescent="0.2">
      <c r="A21416" s="18" t="s">
        <v>1094</v>
      </c>
      <c r="B21416" s="19" t="s">
        <v>5</v>
      </c>
      <c r="C21416" s="20" t="s">
        <v>6</v>
      </c>
      <c r="D21416" s="18" t="s">
        <v>33921</v>
      </c>
      <c r="E21416" s="18" t="s">
        <v>33922</v>
      </c>
      <c r="F21416" s="1">
        <f>ROW()</f>
        <v>21416</v>
      </c>
    </row>
    <row r="21417" spans="1:6" ht="13.2" x14ac:dyDescent="0.2">
      <c r="A21417" s="18" t="s">
        <v>1094</v>
      </c>
      <c r="B21417" s="19" t="s">
        <v>5</v>
      </c>
      <c r="C21417" s="20" t="s">
        <v>6</v>
      </c>
      <c r="D21417" s="18" t="s">
        <v>33923</v>
      </c>
      <c r="E21417" s="18" t="s">
        <v>33924</v>
      </c>
      <c r="F21417" s="1">
        <f>ROW()</f>
        <v>21417</v>
      </c>
    </row>
    <row r="21418" spans="1:6" ht="13.2" x14ac:dyDescent="0.2">
      <c r="A21418" s="18" t="s">
        <v>1094</v>
      </c>
      <c r="B21418" s="19" t="s">
        <v>5</v>
      </c>
      <c r="C21418" s="20" t="s">
        <v>6</v>
      </c>
      <c r="D21418" s="18" t="s">
        <v>33925</v>
      </c>
      <c r="E21418" s="18" t="s">
        <v>33926</v>
      </c>
      <c r="F21418" s="1">
        <f>ROW()</f>
        <v>21418</v>
      </c>
    </row>
    <row r="21419" spans="1:6" ht="13.2" x14ac:dyDescent="0.2">
      <c r="A21419" s="18" t="s">
        <v>1094</v>
      </c>
      <c r="B21419" s="19" t="s">
        <v>5</v>
      </c>
      <c r="C21419" s="20" t="s">
        <v>6</v>
      </c>
      <c r="D21419" s="18" t="s">
        <v>33927</v>
      </c>
      <c r="E21419" s="18" t="s">
        <v>33928</v>
      </c>
      <c r="F21419" s="1">
        <f>ROW()</f>
        <v>21419</v>
      </c>
    </row>
    <row r="21420" spans="1:6" ht="13.2" x14ac:dyDescent="0.2">
      <c r="A21420" s="18" t="s">
        <v>1094</v>
      </c>
      <c r="B21420" s="19" t="s">
        <v>5</v>
      </c>
      <c r="C21420" s="20" t="s">
        <v>6</v>
      </c>
      <c r="D21420" s="18" t="s">
        <v>33929</v>
      </c>
      <c r="E21420" s="18" t="s">
        <v>33930</v>
      </c>
      <c r="F21420" s="1">
        <f>ROW()</f>
        <v>21420</v>
      </c>
    </row>
    <row r="21421" spans="1:6" ht="13.2" x14ac:dyDescent="0.2">
      <c r="A21421" s="18" t="s">
        <v>1094</v>
      </c>
      <c r="B21421" s="19" t="s">
        <v>5</v>
      </c>
      <c r="C21421" s="20" t="s">
        <v>6</v>
      </c>
      <c r="D21421" s="18" t="s">
        <v>33931</v>
      </c>
      <c r="E21421" s="18" t="s">
        <v>33932</v>
      </c>
      <c r="F21421" s="1">
        <f>ROW()</f>
        <v>21421</v>
      </c>
    </row>
    <row r="21422" spans="1:6" ht="13.2" x14ac:dyDescent="0.2">
      <c r="A21422" s="16" t="s">
        <v>1095</v>
      </c>
      <c r="B21422" s="15" t="s">
        <v>1</v>
      </c>
      <c r="C21422" s="17" t="s">
        <v>7</v>
      </c>
      <c r="D21422" s="16" t="s">
        <v>70131</v>
      </c>
      <c r="E21422" s="16" t="s">
        <v>70132</v>
      </c>
      <c r="F21422" s="1">
        <f>ROW()</f>
        <v>21422</v>
      </c>
    </row>
    <row r="21423" spans="1:6" ht="13.2" x14ac:dyDescent="0.2">
      <c r="A21423" s="16" t="s">
        <v>1095</v>
      </c>
      <c r="B21423" s="15" t="s">
        <v>1</v>
      </c>
      <c r="C21423" s="17" t="s">
        <v>7</v>
      </c>
      <c r="D21423" s="16" t="s">
        <v>70133</v>
      </c>
      <c r="E21423" s="16" t="s">
        <v>70134</v>
      </c>
      <c r="F21423" s="1">
        <f>ROW()</f>
        <v>21423</v>
      </c>
    </row>
    <row r="21424" spans="1:6" ht="13.2" x14ac:dyDescent="0.2">
      <c r="A21424" s="16" t="s">
        <v>1095</v>
      </c>
      <c r="B21424" s="15" t="s">
        <v>1</v>
      </c>
      <c r="C21424" s="17" t="s">
        <v>7</v>
      </c>
      <c r="D21424" s="16" t="s">
        <v>70135</v>
      </c>
      <c r="E21424" s="16" t="s">
        <v>70136</v>
      </c>
      <c r="F21424" s="1">
        <f>ROW()</f>
        <v>21424</v>
      </c>
    </row>
    <row r="21425" spans="1:6" ht="13.2" x14ac:dyDescent="0.2">
      <c r="A21425" s="16" t="s">
        <v>1095</v>
      </c>
      <c r="B21425" s="15" t="s">
        <v>1</v>
      </c>
      <c r="C21425" s="17" t="s">
        <v>7</v>
      </c>
      <c r="D21425" s="16" t="s">
        <v>70137</v>
      </c>
      <c r="E21425" s="16" t="s">
        <v>70138</v>
      </c>
      <c r="F21425" s="1">
        <f>ROW()</f>
        <v>21425</v>
      </c>
    </row>
    <row r="21426" spans="1:6" ht="13.2" x14ac:dyDescent="0.2">
      <c r="A21426" s="16" t="s">
        <v>1095</v>
      </c>
      <c r="B21426" s="15" t="s">
        <v>1</v>
      </c>
      <c r="C21426" s="17" t="s">
        <v>7</v>
      </c>
      <c r="D21426" s="16" t="s">
        <v>70139</v>
      </c>
      <c r="E21426" s="16" t="s">
        <v>70140</v>
      </c>
      <c r="F21426" s="1">
        <f>ROW()</f>
        <v>21426</v>
      </c>
    </row>
    <row r="21427" spans="1:6" ht="13.2" x14ac:dyDescent="0.2">
      <c r="A21427" s="16" t="s">
        <v>1095</v>
      </c>
      <c r="B21427" s="15" t="s">
        <v>1</v>
      </c>
      <c r="C21427" s="17" t="s">
        <v>7</v>
      </c>
      <c r="D21427" s="16" t="s">
        <v>70141</v>
      </c>
      <c r="E21427" s="16" t="s">
        <v>70142</v>
      </c>
      <c r="F21427" s="1">
        <f>ROW()</f>
        <v>21427</v>
      </c>
    </row>
    <row r="21428" spans="1:6" ht="13.2" x14ac:dyDescent="0.2">
      <c r="A21428" s="16" t="s">
        <v>1095</v>
      </c>
      <c r="B21428" s="15" t="s">
        <v>1</v>
      </c>
      <c r="C21428" s="17" t="s">
        <v>7</v>
      </c>
      <c r="D21428" s="16" t="s">
        <v>70143</v>
      </c>
      <c r="E21428" s="16" t="s">
        <v>70144</v>
      </c>
      <c r="F21428" s="1">
        <f>ROW()</f>
        <v>21428</v>
      </c>
    </row>
    <row r="21429" spans="1:6" ht="13.2" x14ac:dyDescent="0.2">
      <c r="A21429" s="16" t="s">
        <v>1095</v>
      </c>
      <c r="B21429" s="15" t="s">
        <v>1</v>
      </c>
      <c r="C21429" s="17" t="s">
        <v>7</v>
      </c>
      <c r="D21429" s="16" t="s">
        <v>70145</v>
      </c>
      <c r="E21429" s="16" t="s">
        <v>70146</v>
      </c>
      <c r="F21429" s="1">
        <f>ROW()</f>
        <v>21429</v>
      </c>
    </row>
    <row r="21430" spans="1:6" ht="13.2" x14ac:dyDescent="0.2">
      <c r="A21430" s="16" t="s">
        <v>1095</v>
      </c>
      <c r="B21430" s="15" t="s">
        <v>1</v>
      </c>
      <c r="C21430" s="17" t="s">
        <v>7</v>
      </c>
      <c r="D21430" s="16" t="s">
        <v>70147</v>
      </c>
      <c r="E21430" s="16" t="s">
        <v>70148</v>
      </c>
      <c r="F21430" s="1">
        <f>ROW()</f>
        <v>21430</v>
      </c>
    </row>
    <row r="21431" spans="1:6" ht="13.2" x14ac:dyDescent="0.2">
      <c r="A21431" s="16" t="s">
        <v>1095</v>
      </c>
      <c r="B21431" s="15" t="s">
        <v>1</v>
      </c>
      <c r="C21431" s="17" t="s">
        <v>7</v>
      </c>
      <c r="D21431" s="16" t="s">
        <v>87501</v>
      </c>
      <c r="E21431" s="16" t="s">
        <v>87502</v>
      </c>
      <c r="F21431" s="1">
        <f>ROW()</f>
        <v>21431</v>
      </c>
    </row>
    <row r="21432" spans="1:6" ht="13.2" x14ac:dyDescent="0.2">
      <c r="A21432" s="16" t="s">
        <v>1095</v>
      </c>
      <c r="B21432" s="15" t="s">
        <v>5</v>
      </c>
      <c r="C21432" s="17" t="s">
        <v>6</v>
      </c>
      <c r="D21432" s="16" t="s">
        <v>33933</v>
      </c>
      <c r="E21432" s="16" t="s">
        <v>33934</v>
      </c>
      <c r="F21432" s="1">
        <f>ROW()</f>
        <v>21432</v>
      </c>
    </row>
    <row r="21433" spans="1:6" ht="13.2" x14ac:dyDescent="0.2">
      <c r="A21433" s="16" t="s">
        <v>1095</v>
      </c>
      <c r="B21433" s="15" t="s">
        <v>5</v>
      </c>
      <c r="C21433" s="17" t="s">
        <v>6</v>
      </c>
      <c r="D21433" s="16" t="s">
        <v>33935</v>
      </c>
      <c r="E21433" s="16" t="s">
        <v>33936</v>
      </c>
      <c r="F21433" s="1">
        <f>ROW()</f>
        <v>21433</v>
      </c>
    </row>
    <row r="21434" spans="1:6" ht="13.2" x14ac:dyDescent="0.2">
      <c r="A21434" s="16" t="s">
        <v>1095</v>
      </c>
      <c r="B21434" s="15" t="s">
        <v>5</v>
      </c>
      <c r="C21434" s="17" t="s">
        <v>6</v>
      </c>
      <c r="D21434" s="16" t="s">
        <v>33937</v>
      </c>
      <c r="E21434" s="16" t="s">
        <v>33938</v>
      </c>
      <c r="F21434" s="1">
        <f>ROW()</f>
        <v>21434</v>
      </c>
    </row>
    <row r="21435" spans="1:6" ht="13.2" x14ac:dyDescent="0.2">
      <c r="A21435" s="16" t="s">
        <v>1095</v>
      </c>
      <c r="B21435" s="15" t="s">
        <v>5</v>
      </c>
      <c r="C21435" s="17" t="s">
        <v>6</v>
      </c>
      <c r="D21435" s="16" t="s">
        <v>33939</v>
      </c>
      <c r="E21435" s="16" t="s">
        <v>33940</v>
      </c>
      <c r="F21435" s="1">
        <f>ROW()</f>
        <v>21435</v>
      </c>
    </row>
    <row r="21436" spans="1:6" ht="13.2" x14ac:dyDescent="0.2">
      <c r="A21436" s="16" t="s">
        <v>1095</v>
      </c>
      <c r="B21436" s="15" t="s">
        <v>5</v>
      </c>
      <c r="C21436" s="17" t="s">
        <v>6</v>
      </c>
      <c r="D21436" s="16" t="s">
        <v>33941</v>
      </c>
      <c r="E21436" s="16" t="s">
        <v>33942</v>
      </c>
      <c r="F21436" s="1">
        <f>ROW()</f>
        <v>21436</v>
      </c>
    </row>
    <row r="21437" spans="1:6" ht="13.2" x14ac:dyDescent="0.2">
      <c r="A21437" s="16" t="s">
        <v>1095</v>
      </c>
      <c r="B21437" s="15" t="s">
        <v>5</v>
      </c>
      <c r="C21437" s="17" t="s">
        <v>6</v>
      </c>
      <c r="D21437" s="16" t="s">
        <v>33943</v>
      </c>
      <c r="E21437" s="16" t="s">
        <v>33944</v>
      </c>
      <c r="F21437" s="1">
        <f>ROW()</f>
        <v>21437</v>
      </c>
    </row>
    <row r="21438" spans="1:6" ht="13.2" x14ac:dyDescent="0.2">
      <c r="A21438" s="16" t="s">
        <v>1095</v>
      </c>
      <c r="B21438" s="15" t="s">
        <v>5</v>
      </c>
      <c r="C21438" s="17" t="s">
        <v>6</v>
      </c>
      <c r="D21438" s="16" t="s">
        <v>33945</v>
      </c>
      <c r="E21438" s="16" t="s">
        <v>33946</v>
      </c>
      <c r="F21438" s="1">
        <f>ROW()</f>
        <v>21438</v>
      </c>
    </row>
    <row r="21439" spans="1:6" ht="13.2" x14ac:dyDescent="0.2">
      <c r="A21439" s="16" t="s">
        <v>1095</v>
      </c>
      <c r="B21439" s="15" t="s">
        <v>5</v>
      </c>
      <c r="C21439" s="17" t="s">
        <v>6</v>
      </c>
      <c r="D21439" s="16" t="s">
        <v>33947</v>
      </c>
      <c r="E21439" s="16" t="s">
        <v>33948</v>
      </c>
      <c r="F21439" s="1">
        <f>ROW()</f>
        <v>21439</v>
      </c>
    </row>
    <row r="21440" spans="1:6" ht="13.2" x14ac:dyDescent="0.2">
      <c r="A21440" s="16" t="s">
        <v>1095</v>
      </c>
      <c r="B21440" s="15" t="s">
        <v>5</v>
      </c>
      <c r="C21440" s="17" t="s">
        <v>6</v>
      </c>
      <c r="D21440" s="16" t="s">
        <v>33949</v>
      </c>
      <c r="E21440" s="16" t="s">
        <v>33950</v>
      </c>
      <c r="F21440" s="1">
        <f>ROW()</f>
        <v>21440</v>
      </c>
    </row>
    <row r="21441" spans="1:6" ht="13.2" x14ac:dyDescent="0.2">
      <c r="A21441" s="16" t="s">
        <v>1095</v>
      </c>
      <c r="B21441" s="15" t="s">
        <v>5</v>
      </c>
      <c r="C21441" s="17" t="s">
        <v>6</v>
      </c>
      <c r="D21441" s="16" t="s">
        <v>33951</v>
      </c>
      <c r="E21441" s="16" t="s">
        <v>33952</v>
      </c>
      <c r="F21441" s="1">
        <f>ROW()</f>
        <v>21441</v>
      </c>
    </row>
    <row r="21442" spans="1:6" ht="13.2" x14ac:dyDescent="0.2">
      <c r="A21442" s="18" t="s">
        <v>1096</v>
      </c>
      <c r="B21442" s="19" t="s">
        <v>1</v>
      </c>
      <c r="C21442" s="20" t="s">
        <v>7</v>
      </c>
      <c r="D21442" s="18" t="s">
        <v>70149</v>
      </c>
      <c r="E21442" s="18" t="s">
        <v>70150</v>
      </c>
      <c r="F21442" s="1">
        <f>ROW()</f>
        <v>21442</v>
      </c>
    </row>
    <row r="21443" spans="1:6" ht="13.2" x14ac:dyDescent="0.2">
      <c r="A21443" s="18" t="s">
        <v>1096</v>
      </c>
      <c r="B21443" s="19" t="s">
        <v>1</v>
      </c>
      <c r="C21443" s="20" t="s">
        <v>7</v>
      </c>
      <c r="D21443" s="18" t="s">
        <v>70151</v>
      </c>
      <c r="E21443" s="18" t="s">
        <v>70152</v>
      </c>
      <c r="F21443" s="1">
        <f>ROW()</f>
        <v>21443</v>
      </c>
    </row>
    <row r="21444" spans="1:6" ht="13.2" x14ac:dyDescent="0.2">
      <c r="A21444" s="18" t="s">
        <v>1096</v>
      </c>
      <c r="B21444" s="19" t="s">
        <v>1</v>
      </c>
      <c r="C21444" s="20" t="s">
        <v>7</v>
      </c>
      <c r="D21444" s="18" t="s">
        <v>70153</v>
      </c>
      <c r="E21444" s="18" t="s">
        <v>70154</v>
      </c>
      <c r="F21444" s="1">
        <f>ROW()</f>
        <v>21444</v>
      </c>
    </row>
    <row r="21445" spans="1:6" ht="13.2" x14ac:dyDescent="0.2">
      <c r="A21445" s="18" t="s">
        <v>1096</v>
      </c>
      <c r="B21445" s="19" t="s">
        <v>1</v>
      </c>
      <c r="C21445" s="20" t="s">
        <v>7</v>
      </c>
      <c r="D21445" s="18" t="s">
        <v>70155</v>
      </c>
      <c r="E21445" s="18" t="s">
        <v>70156</v>
      </c>
      <c r="F21445" s="1">
        <f>ROW()</f>
        <v>21445</v>
      </c>
    </row>
    <row r="21446" spans="1:6" ht="13.2" x14ac:dyDescent="0.2">
      <c r="A21446" s="18" t="s">
        <v>1096</v>
      </c>
      <c r="B21446" s="19" t="s">
        <v>1</v>
      </c>
      <c r="C21446" s="20" t="s">
        <v>7</v>
      </c>
      <c r="D21446" s="18" t="s">
        <v>70157</v>
      </c>
      <c r="E21446" s="18" t="s">
        <v>70158</v>
      </c>
      <c r="F21446" s="1">
        <f>ROW()</f>
        <v>21446</v>
      </c>
    </row>
    <row r="21447" spans="1:6" ht="13.2" x14ac:dyDescent="0.2">
      <c r="A21447" s="18" t="s">
        <v>1096</v>
      </c>
      <c r="B21447" s="19" t="s">
        <v>1</v>
      </c>
      <c r="C21447" s="20" t="s">
        <v>7</v>
      </c>
      <c r="D21447" s="18" t="s">
        <v>70159</v>
      </c>
      <c r="E21447" s="18" t="s">
        <v>70160</v>
      </c>
      <c r="F21447" s="1">
        <f>ROW()</f>
        <v>21447</v>
      </c>
    </row>
    <row r="21448" spans="1:6" ht="13.2" x14ac:dyDescent="0.2">
      <c r="A21448" s="18" t="s">
        <v>1096</v>
      </c>
      <c r="B21448" s="19" t="s">
        <v>1</v>
      </c>
      <c r="C21448" s="20" t="s">
        <v>7</v>
      </c>
      <c r="D21448" s="18" t="s">
        <v>70161</v>
      </c>
      <c r="E21448" s="18" t="s">
        <v>70162</v>
      </c>
      <c r="F21448" s="1">
        <f>ROW()</f>
        <v>21448</v>
      </c>
    </row>
    <row r="21449" spans="1:6" ht="13.2" x14ac:dyDescent="0.2">
      <c r="A21449" s="18" t="s">
        <v>1096</v>
      </c>
      <c r="B21449" s="19" t="s">
        <v>1</v>
      </c>
      <c r="C21449" s="20" t="s">
        <v>7</v>
      </c>
      <c r="D21449" s="18" t="s">
        <v>70163</v>
      </c>
      <c r="E21449" s="18" t="s">
        <v>70164</v>
      </c>
      <c r="F21449" s="1">
        <f>ROW()</f>
        <v>21449</v>
      </c>
    </row>
    <row r="21450" spans="1:6" ht="13.2" x14ac:dyDescent="0.2">
      <c r="A21450" s="18" t="s">
        <v>1096</v>
      </c>
      <c r="B21450" s="19" t="s">
        <v>1</v>
      </c>
      <c r="C21450" s="20" t="s">
        <v>7</v>
      </c>
      <c r="D21450" s="18" t="s">
        <v>70165</v>
      </c>
      <c r="E21450" s="18" t="s">
        <v>70166</v>
      </c>
      <c r="F21450" s="1">
        <f>ROW()</f>
        <v>21450</v>
      </c>
    </row>
    <row r="21451" spans="1:6" ht="13.2" x14ac:dyDescent="0.2">
      <c r="A21451" s="18" t="s">
        <v>1096</v>
      </c>
      <c r="B21451" s="19" t="s">
        <v>1</v>
      </c>
      <c r="C21451" s="20" t="s">
        <v>7</v>
      </c>
      <c r="D21451" s="18" t="s">
        <v>87503</v>
      </c>
      <c r="E21451" s="18" t="s">
        <v>87504</v>
      </c>
      <c r="F21451" s="1">
        <f>ROW()</f>
        <v>21451</v>
      </c>
    </row>
    <row r="21452" spans="1:6" ht="13.2" x14ac:dyDescent="0.2">
      <c r="A21452" s="18" t="s">
        <v>1096</v>
      </c>
      <c r="B21452" s="19" t="s">
        <v>5</v>
      </c>
      <c r="C21452" s="20" t="s">
        <v>6</v>
      </c>
      <c r="D21452" s="18" t="s">
        <v>33953</v>
      </c>
      <c r="E21452" s="18" t="s">
        <v>33954</v>
      </c>
      <c r="F21452" s="1">
        <f>ROW()</f>
        <v>21452</v>
      </c>
    </row>
    <row r="21453" spans="1:6" ht="13.2" x14ac:dyDescent="0.2">
      <c r="A21453" s="18" t="s">
        <v>1096</v>
      </c>
      <c r="B21453" s="19" t="s">
        <v>5</v>
      </c>
      <c r="C21453" s="20" t="s">
        <v>6</v>
      </c>
      <c r="D21453" s="18" t="s">
        <v>33955</v>
      </c>
      <c r="E21453" s="18" t="s">
        <v>33956</v>
      </c>
      <c r="F21453" s="1">
        <f>ROW()</f>
        <v>21453</v>
      </c>
    </row>
    <row r="21454" spans="1:6" ht="13.2" x14ac:dyDescent="0.2">
      <c r="A21454" s="18" t="s">
        <v>1096</v>
      </c>
      <c r="B21454" s="19" t="s">
        <v>5</v>
      </c>
      <c r="C21454" s="20" t="s">
        <v>6</v>
      </c>
      <c r="D21454" s="18" t="s">
        <v>33957</v>
      </c>
      <c r="E21454" s="18" t="s">
        <v>33958</v>
      </c>
      <c r="F21454" s="1">
        <f>ROW()</f>
        <v>21454</v>
      </c>
    </row>
    <row r="21455" spans="1:6" ht="13.2" x14ac:dyDescent="0.2">
      <c r="A21455" s="18" t="s">
        <v>1096</v>
      </c>
      <c r="B21455" s="19" t="s">
        <v>5</v>
      </c>
      <c r="C21455" s="20" t="s">
        <v>6</v>
      </c>
      <c r="D21455" s="18" t="s">
        <v>33959</v>
      </c>
      <c r="E21455" s="18" t="s">
        <v>33960</v>
      </c>
      <c r="F21455" s="1">
        <f>ROW()</f>
        <v>21455</v>
      </c>
    </row>
    <row r="21456" spans="1:6" ht="13.2" x14ac:dyDescent="0.2">
      <c r="A21456" s="18" t="s">
        <v>1096</v>
      </c>
      <c r="B21456" s="19" t="s">
        <v>5</v>
      </c>
      <c r="C21456" s="20" t="s">
        <v>6</v>
      </c>
      <c r="D21456" s="18" t="s">
        <v>33961</v>
      </c>
      <c r="E21456" s="18" t="s">
        <v>33962</v>
      </c>
      <c r="F21456" s="1">
        <f>ROW()</f>
        <v>21456</v>
      </c>
    </row>
    <row r="21457" spans="1:6" ht="13.2" x14ac:dyDescent="0.2">
      <c r="A21457" s="18" t="s">
        <v>1096</v>
      </c>
      <c r="B21457" s="19" t="s">
        <v>5</v>
      </c>
      <c r="C21457" s="20" t="s">
        <v>6</v>
      </c>
      <c r="D21457" s="18" t="s">
        <v>33963</v>
      </c>
      <c r="E21457" s="18" t="s">
        <v>33964</v>
      </c>
      <c r="F21457" s="1">
        <f>ROW()</f>
        <v>21457</v>
      </c>
    </row>
    <row r="21458" spans="1:6" ht="13.2" x14ac:dyDescent="0.2">
      <c r="A21458" s="18" t="s">
        <v>1096</v>
      </c>
      <c r="B21458" s="19" t="s">
        <v>5</v>
      </c>
      <c r="C21458" s="20" t="s">
        <v>6</v>
      </c>
      <c r="D21458" s="18" t="s">
        <v>33965</v>
      </c>
      <c r="E21458" s="18" t="s">
        <v>33966</v>
      </c>
      <c r="F21458" s="1">
        <f>ROW()</f>
        <v>21458</v>
      </c>
    </row>
    <row r="21459" spans="1:6" ht="13.2" x14ac:dyDescent="0.2">
      <c r="A21459" s="18" t="s">
        <v>1096</v>
      </c>
      <c r="B21459" s="19" t="s">
        <v>5</v>
      </c>
      <c r="C21459" s="20" t="s">
        <v>6</v>
      </c>
      <c r="D21459" s="18" t="s">
        <v>33967</v>
      </c>
      <c r="E21459" s="18" t="s">
        <v>33968</v>
      </c>
      <c r="F21459" s="1">
        <f>ROW()</f>
        <v>21459</v>
      </c>
    </row>
    <row r="21460" spans="1:6" ht="13.2" x14ac:dyDescent="0.2">
      <c r="A21460" s="18" t="s">
        <v>1096</v>
      </c>
      <c r="B21460" s="19" t="s">
        <v>5</v>
      </c>
      <c r="C21460" s="20" t="s">
        <v>6</v>
      </c>
      <c r="D21460" s="18" t="s">
        <v>33969</v>
      </c>
      <c r="E21460" s="18" t="s">
        <v>33970</v>
      </c>
      <c r="F21460" s="1">
        <f>ROW()</f>
        <v>21460</v>
      </c>
    </row>
    <row r="21461" spans="1:6" ht="13.2" x14ac:dyDescent="0.2">
      <c r="A21461" s="18" t="s">
        <v>1096</v>
      </c>
      <c r="B21461" s="19" t="s">
        <v>5</v>
      </c>
      <c r="C21461" s="20" t="s">
        <v>6</v>
      </c>
      <c r="D21461" s="18" t="s">
        <v>33971</v>
      </c>
      <c r="E21461" s="18" t="s">
        <v>33972</v>
      </c>
      <c r="F21461" s="1">
        <f>ROW()</f>
        <v>21461</v>
      </c>
    </row>
    <row r="21462" spans="1:6" ht="13.2" x14ac:dyDescent="0.2">
      <c r="A21462" s="16" t="s">
        <v>1098</v>
      </c>
      <c r="B21462" s="15" t="s">
        <v>1</v>
      </c>
      <c r="C21462" s="17" t="s">
        <v>7</v>
      </c>
      <c r="D21462" s="16" t="s">
        <v>70167</v>
      </c>
      <c r="E21462" s="16" t="s">
        <v>70168</v>
      </c>
      <c r="F21462" s="1">
        <f>ROW()</f>
        <v>21462</v>
      </c>
    </row>
    <row r="21463" spans="1:6" ht="13.2" x14ac:dyDescent="0.2">
      <c r="A21463" s="16" t="s">
        <v>1098</v>
      </c>
      <c r="B21463" s="15" t="s">
        <v>1</v>
      </c>
      <c r="C21463" s="17" t="s">
        <v>7</v>
      </c>
      <c r="D21463" s="16" t="s">
        <v>70169</v>
      </c>
      <c r="E21463" s="16" t="s">
        <v>70170</v>
      </c>
      <c r="F21463" s="1">
        <f>ROW()</f>
        <v>21463</v>
      </c>
    </row>
    <row r="21464" spans="1:6" ht="13.2" x14ac:dyDescent="0.2">
      <c r="A21464" s="16" t="s">
        <v>1098</v>
      </c>
      <c r="B21464" s="15" t="s">
        <v>1</v>
      </c>
      <c r="C21464" s="17" t="s">
        <v>7</v>
      </c>
      <c r="D21464" s="16" t="s">
        <v>70171</v>
      </c>
      <c r="E21464" s="16" t="s">
        <v>70172</v>
      </c>
      <c r="F21464" s="1">
        <f>ROW()</f>
        <v>21464</v>
      </c>
    </row>
    <row r="21465" spans="1:6" ht="13.2" x14ac:dyDescent="0.2">
      <c r="A21465" s="16" t="s">
        <v>1098</v>
      </c>
      <c r="B21465" s="15" t="s">
        <v>1</v>
      </c>
      <c r="C21465" s="17" t="s">
        <v>7</v>
      </c>
      <c r="D21465" s="16" t="s">
        <v>70173</v>
      </c>
      <c r="E21465" s="16" t="s">
        <v>70174</v>
      </c>
      <c r="F21465" s="1">
        <f>ROW()</f>
        <v>21465</v>
      </c>
    </row>
    <row r="21466" spans="1:6" ht="13.2" x14ac:dyDescent="0.2">
      <c r="A21466" s="16" t="s">
        <v>1098</v>
      </c>
      <c r="B21466" s="15" t="s">
        <v>1</v>
      </c>
      <c r="C21466" s="17" t="s">
        <v>7</v>
      </c>
      <c r="D21466" s="16" t="s">
        <v>70175</v>
      </c>
      <c r="E21466" s="16" t="s">
        <v>70176</v>
      </c>
      <c r="F21466" s="1">
        <f>ROW()</f>
        <v>21466</v>
      </c>
    </row>
    <row r="21467" spans="1:6" ht="13.2" x14ac:dyDescent="0.2">
      <c r="A21467" s="16" t="s">
        <v>1098</v>
      </c>
      <c r="B21467" s="15" t="s">
        <v>1</v>
      </c>
      <c r="C21467" s="17" t="s">
        <v>7</v>
      </c>
      <c r="D21467" s="16" t="s">
        <v>70177</v>
      </c>
      <c r="E21467" s="16" t="s">
        <v>70178</v>
      </c>
      <c r="F21467" s="1">
        <f>ROW()</f>
        <v>21467</v>
      </c>
    </row>
    <row r="21468" spans="1:6" ht="13.2" x14ac:dyDescent="0.2">
      <c r="A21468" s="16" t="s">
        <v>1098</v>
      </c>
      <c r="B21468" s="15" t="s">
        <v>1</v>
      </c>
      <c r="C21468" s="17" t="s">
        <v>7</v>
      </c>
      <c r="D21468" s="16" t="s">
        <v>70179</v>
      </c>
      <c r="E21468" s="16" t="s">
        <v>70180</v>
      </c>
      <c r="F21468" s="1">
        <f>ROW()</f>
        <v>21468</v>
      </c>
    </row>
    <row r="21469" spans="1:6" ht="13.2" x14ac:dyDescent="0.2">
      <c r="A21469" s="16" t="s">
        <v>1098</v>
      </c>
      <c r="B21469" s="15" t="s">
        <v>1</v>
      </c>
      <c r="C21469" s="17" t="s">
        <v>7</v>
      </c>
      <c r="D21469" s="16" t="s">
        <v>70181</v>
      </c>
      <c r="E21469" s="16" t="s">
        <v>70182</v>
      </c>
      <c r="F21469" s="1">
        <f>ROW()</f>
        <v>21469</v>
      </c>
    </row>
    <row r="21470" spans="1:6" ht="13.2" x14ac:dyDescent="0.2">
      <c r="A21470" s="16" t="s">
        <v>1098</v>
      </c>
      <c r="B21470" s="15" t="s">
        <v>1</v>
      </c>
      <c r="C21470" s="17" t="s">
        <v>7</v>
      </c>
      <c r="D21470" s="16" t="s">
        <v>70183</v>
      </c>
      <c r="E21470" s="16" t="s">
        <v>70184</v>
      </c>
      <c r="F21470" s="1">
        <f>ROW()</f>
        <v>21470</v>
      </c>
    </row>
    <row r="21471" spans="1:6" ht="13.2" x14ac:dyDescent="0.2">
      <c r="A21471" s="16" t="s">
        <v>1098</v>
      </c>
      <c r="B21471" s="15" t="s">
        <v>1</v>
      </c>
      <c r="C21471" s="17" t="s">
        <v>7</v>
      </c>
      <c r="D21471" s="16" t="s">
        <v>87505</v>
      </c>
      <c r="E21471" s="16" t="s">
        <v>87506</v>
      </c>
      <c r="F21471" s="1">
        <f>ROW()</f>
        <v>21471</v>
      </c>
    </row>
    <row r="21472" spans="1:6" ht="13.2" x14ac:dyDescent="0.2">
      <c r="A21472" s="16" t="s">
        <v>1098</v>
      </c>
      <c r="B21472" s="15" t="s">
        <v>5</v>
      </c>
      <c r="C21472" s="17" t="s">
        <v>6</v>
      </c>
      <c r="D21472" s="16" t="s">
        <v>33973</v>
      </c>
      <c r="E21472" s="16" t="s">
        <v>33974</v>
      </c>
      <c r="F21472" s="1">
        <f>ROW()</f>
        <v>21472</v>
      </c>
    </row>
    <row r="21473" spans="1:6" ht="13.2" x14ac:dyDescent="0.2">
      <c r="A21473" s="16" t="s">
        <v>1098</v>
      </c>
      <c r="B21473" s="15" t="s">
        <v>5</v>
      </c>
      <c r="C21473" s="17" t="s">
        <v>6</v>
      </c>
      <c r="D21473" s="16" t="s">
        <v>33975</v>
      </c>
      <c r="E21473" s="16" t="s">
        <v>33976</v>
      </c>
      <c r="F21473" s="1">
        <f>ROW()</f>
        <v>21473</v>
      </c>
    </row>
    <row r="21474" spans="1:6" ht="13.2" x14ac:dyDescent="0.2">
      <c r="A21474" s="16" t="s">
        <v>1098</v>
      </c>
      <c r="B21474" s="15" t="s">
        <v>5</v>
      </c>
      <c r="C21474" s="17" t="s">
        <v>6</v>
      </c>
      <c r="D21474" s="16" t="s">
        <v>33977</v>
      </c>
      <c r="E21474" s="16" t="s">
        <v>33978</v>
      </c>
      <c r="F21474" s="1">
        <f>ROW()</f>
        <v>21474</v>
      </c>
    </row>
    <row r="21475" spans="1:6" ht="13.2" x14ac:dyDescent="0.2">
      <c r="A21475" s="16" t="s">
        <v>1098</v>
      </c>
      <c r="B21475" s="15" t="s">
        <v>5</v>
      </c>
      <c r="C21475" s="17" t="s">
        <v>6</v>
      </c>
      <c r="D21475" s="16" t="s">
        <v>33979</v>
      </c>
      <c r="E21475" s="16" t="s">
        <v>33980</v>
      </c>
      <c r="F21475" s="1">
        <f>ROW()</f>
        <v>21475</v>
      </c>
    </row>
    <row r="21476" spans="1:6" ht="13.2" x14ac:dyDescent="0.2">
      <c r="A21476" s="16" t="s">
        <v>1098</v>
      </c>
      <c r="B21476" s="15" t="s">
        <v>5</v>
      </c>
      <c r="C21476" s="17" t="s">
        <v>6</v>
      </c>
      <c r="D21476" s="16" t="s">
        <v>33981</v>
      </c>
      <c r="E21476" s="16" t="s">
        <v>33982</v>
      </c>
      <c r="F21476" s="1">
        <f>ROW()</f>
        <v>21476</v>
      </c>
    </row>
    <row r="21477" spans="1:6" ht="13.2" x14ac:dyDescent="0.2">
      <c r="A21477" s="16" t="s">
        <v>1098</v>
      </c>
      <c r="B21477" s="15" t="s">
        <v>5</v>
      </c>
      <c r="C21477" s="17" t="s">
        <v>6</v>
      </c>
      <c r="D21477" s="16" t="s">
        <v>33983</v>
      </c>
      <c r="E21477" s="16" t="s">
        <v>33984</v>
      </c>
      <c r="F21477" s="1">
        <f>ROW()</f>
        <v>21477</v>
      </c>
    </row>
    <row r="21478" spans="1:6" ht="13.2" x14ac:dyDescent="0.2">
      <c r="A21478" s="16" t="s">
        <v>1098</v>
      </c>
      <c r="B21478" s="15" t="s">
        <v>5</v>
      </c>
      <c r="C21478" s="17" t="s">
        <v>6</v>
      </c>
      <c r="D21478" s="16" t="s">
        <v>33985</v>
      </c>
      <c r="E21478" s="16" t="s">
        <v>33986</v>
      </c>
      <c r="F21478" s="1">
        <f>ROW()</f>
        <v>21478</v>
      </c>
    </row>
    <row r="21479" spans="1:6" ht="13.2" x14ac:dyDescent="0.2">
      <c r="A21479" s="16" t="s">
        <v>1098</v>
      </c>
      <c r="B21479" s="15" t="s">
        <v>5</v>
      </c>
      <c r="C21479" s="17" t="s">
        <v>6</v>
      </c>
      <c r="D21479" s="16" t="s">
        <v>33987</v>
      </c>
      <c r="E21479" s="16" t="s">
        <v>33988</v>
      </c>
      <c r="F21479" s="1">
        <f>ROW()</f>
        <v>21479</v>
      </c>
    </row>
    <row r="21480" spans="1:6" ht="13.2" x14ac:dyDescent="0.2">
      <c r="A21480" s="16" t="s">
        <v>1098</v>
      </c>
      <c r="B21480" s="15" t="s">
        <v>5</v>
      </c>
      <c r="C21480" s="17" t="s">
        <v>6</v>
      </c>
      <c r="D21480" s="16" t="s">
        <v>33989</v>
      </c>
      <c r="E21480" s="16" t="s">
        <v>33990</v>
      </c>
      <c r="F21480" s="1">
        <f>ROW()</f>
        <v>21480</v>
      </c>
    </row>
    <row r="21481" spans="1:6" ht="13.2" x14ac:dyDescent="0.2">
      <c r="A21481" s="16" t="s">
        <v>1098</v>
      </c>
      <c r="B21481" s="15" t="s">
        <v>5</v>
      </c>
      <c r="C21481" s="17" t="s">
        <v>6</v>
      </c>
      <c r="D21481" s="16" t="s">
        <v>33991</v>
      </c>
      <c r="E21481" s="16" t="s">
        <v>33992</v>
      </c>
      <c r="F21481" s="1">
        <f>ROW()</f>
        <v>21481</v>
      </c>
    </row>
    <row r="21482" spans="1:6" ht="13.2" x14ac:dyDescent="0.2">
      <c r="A21482" s="18" t="s">
        <v>1099</v>
      </c>
      <c r="B21482" s="19" t="s">
        <v>1</v>
      </c>
      <c r="C21482" s="20" t="s">
        <v>7</v>
      </c>
      <c r="D21482" s="18" t="s">
        <v>70185</v>
      </c>
      <c r="E21482" s="18" t="s">
        <v>70186</v>
      </c>
      <c r="F21482" s="1">
        <f>ROW()</f>
        <v>21482</v>
      </c>
    </row>
    <row r="21483" spans="1:6" ht="13.2" x14ac:dyDescent="0.2">
      <c r="A21483" s="18" t="s">
        <v>1099</v>
      </c>
      <c r="B21483" s="19" t="s">
        <v>1</v>
      </c>
      <c r="C21483" s="20" t="s">
        <v>7</v>
      </c>
      <c r="D21483" s="18" t="s">
        <v>70187</v>
      </c>
      <c r="E21483" s="18" t="s">
        <v>70188</v>
      </c>
      <c r="F21483" s="1">
        <f>ROW()</f>
        <v>21483</v>
      </c>
    </row>
    <row r="21484" spans="1:6" ht="13.2" x14ac:dyDescent="0.2">
      <c r="A21484" s="18" t="s">
        <v>1099</v>
      </c>
      <c r="B21484" s="19" t="s">
        <v>1</v>
      </c>
      <c r="C21484" s="20" t="s">
        <v>7</v>
      </c>
      <c r="D21484" s="18" t="s">
        <v>70189</v>
      </c>
      <c r="E21484" s="18" t="s">
        <v>70190</v>
      </c>
      <c r="F21484" s="1">
        <f>ROW()</f>
        <v>21484</v>
      </c>
    </row>
    <row r="21485" spans="1:6" ht="13.2" x14ac:dyDescent="0.2">
      <c r="A21485" s="18" t="s">
        <v>1099</v>
      </c>
      <c r="B21485" s="19" t="s">
        <v>1</v>
      </c>
      <c r="C21485" s="20" t="s">
        <v>7</v>
      </c>
      <c r="D21485" s="18" t="s">
        <v>70191</v>
      </c>
      <c r="E21485" s="18" t="s">
        <v>70192</v>
      </c>
      <c r="F21485" s="1">
        <f>ROW()</f>
        <v>21485</v>
      </c>
    </row>
    <row r="21486" spans="1:6" ht="13.2" x14ac:dyDescent="0.2">
      <c r="A21486" s="18" t="s">
        <v>1099</v>
      </c>
      <c r="B21486" s="19" t="s">
        <v>1</v>
      </c>
      <c r="C21486" s="20" t="s">
        <v>7</v>
      </c>
      <c r="D21486" s="18" t="s">
        <v>70193</v>
      </c>
      <c r="E21486" s="18" t="s">
        <v>70194</v>
      </c>
      <c r="F21486" s="1">
        <f>ROW()</f>
        <v>21486</v>
      </c>
    </row>
    <row r="21487" spans="1:6" ht="13.2" x14ac:dyDescent="0.2">
      <c r="A21487" s="18" t="s">
        <v>1099</v>
      </c>
      <c r="B21487" s="19" t="s">
        <v>1</v>
      </c>
      <c r="C21487" s="20" t="s">
        <v>7</v>
      </c>
      <c r="D21487" s="18" t="s">
        <v>70195</v>
      </c>
      <c r="E21487" s="18" t="s">
        <v>70196</v>
      </c>
      <c r="F21487" s="1">
        <f>ROW()</f>
        <v>21487</v>
      </c>
    </row>
    <row r="21488" spans="1:6" ht="13.2" x14ac:dyDescent="0.2">
      <c r="A21488" s="18" t="s">
        <v>1099</v>
      </c>
      <c r="B21488" s="19" t="s">
        <v>1</v>
      </c>
      <c r="C21488" s="20" t="s">
        <v>7</v>
      </c>
      <c r="D21488" s="18" t="s">
        <v>70197</v>
      </c>
      <c r="E21488" s="18" t="s">
        <v>70198</v>
      </c>
      <c r="F21488" s="1">
        <f>ROW()</f>
        <v>21488</v>
      </c>
    </row>
    <row r="21489" spans="1:6" ht="13.2" x14ac:dyDescent="0.2">
      <c r="A21489" s="18" t="s">
        <v>1099</v>
      </c>
      <c r="B21489" s="19" t="s">
        <v>1</v>
      </c>
      <c r="C21489" s="20" t="s">
        <v>7</v>
      </c>
      <c r="D21489" s="18" t="s">
        <v>70199</v>
      </c>
      <c r="E21489" s="18" t="s">
        <v>70200</v>
      </c>
      <c r="F21489" s="1">
        <f>ROW()</f>
        <v>21489</v>
      </c>
    </row>
    <row r="21490" spans="1:6" ht="13.2" x14ac:dyDescent="0.2">
      <c r="A21490" s="18" t="s">
        <v>1099</v>
      </c>
      <c r="B21490" s="19" t="s">
        <v>1</v>
      </c>
      <c r="C21490" s="20" t="s">
        <v>7</v>
      </c>
      <c r="D21490" s="18" t="s">
        <v>70201</v>
      </c>
      <c r="E21490" s="18" t="s">
        <v>70202</v>
      </c>
      <c r="F21490" s="1">
        <f>ROW()</f>
        <v>21490</v>
      </c>
    </row>
    <row r="21491" spans="1:6" ht="13.2" x14ac:dyDescent="0.2">
      <c r="A21491" s="18" t="s">
        <v>1099</v>
      </c>
      <c r="B21491" s="19" t="s">
        <v>1</v>
      </c>
      <c r="C21491" s="20" t="s">
        <v>7</v>
      </c>
      <c r="D21491" s="18" t="s">
        <v>87507</v>
      </c>
      <c r="E21491" s="18" t="s">
        <v>87508</v>
      </c>
      <c r="F21491" s="1">
        <f>ROW()</f>
        <v>21491</v>
      </c>
    </row>
    <row r="21492" spans="1:6" ht="13.2" x14ac:dyDescent="0.2">
      <c r="A21492" s="18" t="s">
        <v>1099</v>
      </c>
      <c r="B21492" s="19" t="s">
        <v>5</v>
      </c>
      <c r="C21492" s="20" t="s">
        <v>6</v>
      </c>
      <c r="D21492" s="18" t="s">
        <v>33993</v>
      </c>
      <c r="E21492" s="18" t="s">
        <v>33994</v>
      </c>
      <c r="F21492" s="1">
        <f>ROW()</f>
        <v>21492</v>
      </c>
    </row>
    <row r="21493" spans="1:6" ht="13.2" x14ac:dyDescent="0.2">
      <c r="A21493" s="18" t="s">
        <v>1099</v>
      </c>
      <c r="B21493" s="19" t="s">
        <v>5</v>
      </c>
      <c r="C21493" s="20" t="s">
        <v>6</v>
      </c>
      <c r="D21493" s="18" t="s">
        <v>33995</v>
      </c>
      <c r="E21493" s="18" t="s">
        <v>33996</v>
      </c>
      <c r="F21493" s="1">
        <f>ROW()</f>
        <v>21493</v>
      </c>
    </row>
    <row r="21494" spans="1:6" ht="13.2" x14ac:dyDescent="0.2">
      <c r="A21494" s="18" t="s">
        <v>1099</v>
      </c>
      <c r="B21494" s="19" t="s">
        <v>5</v>
      </c>
      <c r="C21494" s="20" t="s">
        <v>6</v>
      </c>
      <c r="D21494" s="18" t="s">
        <v>33997</v>
      </c>
      <c r="E21494" s="18" t="s">
        <v>33998</v>
      </c>
      <c r="F21494" s="1">
        <f>ROW()</f>
        <v>21494</v>
      </c>
    </row>
    <row r="21495" spans="1:6" ht="13.2" x14ac:dyDescent="0.2">
      <c r="A21495" s="18" t="s">
        <v>1099</v>
      </c>
      <c r="B21495" s="19" t="s">
        <v>5</v>
      </c>
      <c r="C21495" s="20" t="s">
        <v>6</v>
      </c>
      <c r="D21495" s="18" t="s">
        <v>33999</v>
      </c>
      <c r="E21495" s="18" t="s">
        <v>34000</v>
      </c>
      <c r="F21495" s="1">
        <f>ROW()</f>
        <v>21495</v>
      </c>
    </row>
    <row r="21496" spans="1:6" ht="13.2" x14ac:dyDescent="0.2">
      <c r="A21496" s="18" t="s">
        <v>1099</v>
      </c>
      <c r="B21496" s="19" t="s">
        <v>5</v>
      </c>
      <c r="C21496" s="20" t="s">
        <v>6</v>
      </c>
      <c r="D21496" s="18" t="s">
        <v>34001</v>
      </c>
      <c r="E21496" s="18" t="s">
        <v>34002</v>
      </c>
      <c r="F21496" s="1">
        <f>ROW()</f>
        <v>21496</v>
      </c>
    </row>
    <row r="21497" spans="1:6" ht="13.2" x14ac:dyDescent="0.2">
      <c r="A21497" s="18" t="s">
        <v>1099</v>
      </c>
      <c r="B21497" s="19" t="s">
        <v>5</v>
      </c>
      <c r="C21497" s="20" t="s">
        <v>6</v>
      </c>
      <c r="D21497" s="18" t="s">
        <v>34003</v>
      </c>
      <c r="E21497" s="18" t="s">
        <v>34004</v>
      </c>
      <c r="F21497" s="1">
        <f>ROW()</f>
        <v>21497</v>
      </c>
    </row>
    <row r="21498" spans="1:6" ht="13.2" x14ac:dyDescent="0.2">
      <c r="A21498" s="18" t="s">
        <v>1099</v>
      </c>
      <c r="B21498" s="19" t="s">
        <v>5</v>
      </c>
      <c r="C21498" s="20" t="s">
        <v>6</v>
      </c>
      <c r="D21498" s="18" t="s">
        <v>34005</v>
      </c>
      <c r="E21498" s="18" t="s">
        <v>34006</v>
      </c>
      <c r="F21498" s="1">
        <f>ROW()</f>
        <v>21498</v>
      </c>
    </row>
    <row r="21499" spans="1:6" ht="13.2" x14ac:dyDescent="0.2">
      <c r="A21499" s="18" t="s">
        <v>1099</v>
      </c>
      <c r="B21499" s="19" t="s">
        <v>5</v>
      </c>
      <c r="C21499" s="20" t="s">
        <v>6</v>
      </c>
      <c r="D21499" s="18" t="s">
        <v>34007</v>
      </c>
      <c r="E21499" s="18" t="s">
        <v>34008</v>
      </c>
      <c r="F21499" s="1">
        <f>ROW()</f>
        <v>21499</v>
      </c>
    </row>
    <row r="21500" spans="1:6" ht="13.2" x14ac:dyDescent="0.2">
      <c r="A21500" s="18" t="s">
        <v>1099</v>
      </c>
      <c r="B21500" s="19" t="s">
        <v>5</v>
      </c>
      <c r="C21500" s="20" t="s">
        <v>6</v>
      </c>
      <c r="D21500" s="18" t="s">
        <v>34009</v>
      </c>
      <c r="E21500" s="18" t="s">
        <v>34010</v>
      </c>
      <c r="F21500" s="1">
        <f>ROW()</f>
        <v>21500</v>
      </c>
    </row>
    <row r="21501" spans="1:6" ht="13.2" x14ac:dyDescent="0.2">
      <c r="A21501" s="18" t="s">
        <v>1099</v>
      </c>
      <c r="B21501" s="19" t="s">
        <v>5</v>
      </c>
      <c r="C21501" s="20" t="s">
        <v>6</v>
      </c>
      <c r="D21501" s="18" t="s">
        <v>34011</v>
      </c>
      <c r="E21501" s="18" t="s">
        <v>34012</v>
      </c>
      <c r="F21501" s="1">
        <f>ROW()</f>
        <v>21501</v>
      </c>
    </row>
    <row r="21502" spans="1:6" ht="13.2" x14ac:dyDescent="0.2">
      <c r="A21502" s="16" t="s">
        <v>1101</v>
      </c>
      <c r="B21502" s="15" t="s">
        <v>1</v>
      </c>
      <c r="C21502" s="17" t="s">
        <v>7</v>
      </c>
      <c r="D21502" s="16" t="s">
        <v>70203</v>
      </c>
      <c r="E21502" s="16" t="s">
        <v>70204</v>
      </c>
      <c r="F21502" s="1">
        <f>ROW()</f>
        <v>21502</v>
      </c>
    </row>
    <row r="21503" spans="1:6" ht="13.2" x14ac:dyDescent="0.2">
      <c r="A21503" s="16" t="s">
        <v>1101</v>
      </c>
      <c r="B21503" s="15" t="s">
        <v>1</v>
      </c>
      <c r="C21503" s="17" t="s">
        <v>7</v>
      </c>
      <c r="D21503" s="16" t="s">
        <v>70205</v>
      </c>
      <c r="E21503" s="16" t="s">
        <v>70206</v>
      </c>
      <c r="F21503" s="1">
        <f>ROW()</f>
        <v>21503</v>
      </c>
    </row>
    <row r="21504" spans="1:6" ht="13.2" x14ac:dyDescent="0.2">
      <c r="A21504" s="16" t="s">
        <v>1101</v>
      </c>
      <c r="B21504" s="15" t="s">
        <v>1</v>
      </c>
      <c r="C21504" s="17" t="s">
        <v>7</v>
      </c>
      <c r="D21504" s="16" t="s">
        <v>70207</v>
      </c>
      <c r="E21504" s="16" t="s">
        <v>70208</v>
      </c>
      <c r="F21504" s="1">
        <f>ROW()</f>
        <v>21504</v>
      </c>
    </row>
    <row r="21505" spans="1:6" ht="13.2" x14ac:dyDescent="0.2">
      <c r="A21505" s="16" t="s">
        <v>1101</v>
      </c>
      <c r="B21505" s="15" t="s">
        <v>1</v>
      </c>
      <c r="C21505" s="17" t="s">
        <v>7</v>
      </c>
      <c r="D21505" s="16" t="s">
        <v>70209</v>
      </c>
      <c r="E21505" s="16" t="s">
        <v>70210</v>
      </c>
      <c r="F21505" s="1">
        <f>ROW()</f>
        <v>21505</v>
      </c>
    </row>
    <row r="21506" spans="1:6" ht="13.2" x14ac:dyDescent="0.2">
      <c r="A21506" s="16" t="s">
        <v>1101</v>
      </c>
      <c r="B21506" s="15" t="s">
        <v>1</v>
      </c>
      <c r="C21506" s="17" t="s">
        <v>7</v>
      </c>
      <c r="D21506" s="16" t="s">
        <v>70211</v>
      </c>
      <c r="E21506" s="16" t="s">
        <v>70212</v>
      </c>
      <c r="F21506" s="1">
        <f>ROW()</f>
        <v>21506</v>
      </c>
    </row>
    <row r="21507" spans="1:6" ht="13.2" x14ac:dyDescent="0.2">
      <c r="A21507" s="16" t="s">
        <v>1101</v>
      </c>
      <c r="B21507" s="15" t="s">
        <v>1</v>
      </c>
      <c r="C21507" s="17" t="s">
        <v>7</v>
      </c>
      <c r="D21507" s="16" t="s">
        <v>70213</v>
      </c>
      <c r="E21507" s="16" t="s">
        <v>70214</v>
      </c>
      <c r="F21507" s="1">
        <f>ROW()</f>
        <v>21507</v>
      </c>
    </row>
    <row r="21508" spans="1:6" ht="13.2" x14ac:dyDescent="0.2">
      <c r="A21508" s="16" t="s">
        <v>1101</v>
      </c>
      <c r="B21508" s="15" t="s">
        <v>1</v>
      </c>
      <c r="C21508" s="17" t="s">
        <v>7</v>
      </c>
      <c r="D21508" s="16" t="s">
        <v>70215</v>
      </c>
      <c r="E21508" s="16" t="s">
        <v>70216</v>
      </c>
      <c r="F21508" s="1">
        <f>ROW()</f>
        <v>21508</v>
      </c>
    </row>
    <row r="21509" spans="1:6" ht="13.2" x14ac:dyDescent="0.2">
      <c r="A21509" s="16" t="s">
        <v>1101</v>
      </c>
      <c r="B21509" s="15" t="s">
        <v>1</v>
      </c>
      <c r="C21509" s="17" t="s">
        <v>7</v>
      </c>
      <c r="D21509" s="16" t="s">
        <v>70217</v>
      </c>
      <c r="E21509" s="16" t="s">
        <v>70218</v>
      </c>
      <c r="F21509" s="1">
        <f>ROW()</f>
        <v>21509</v>
      </c>
    </row>
    <row r="21510" spans="1:6" ht="13.2" x14ac:dyDescent="0.2">
      <c r="A21510" s="16" t="s">
        <v>1101</v>
      </c>
      <c r="B21510" s="15" t="s">
        <v>1</v>
      </c>
      <c r="C21510" s="17" t="s">
        <v>7</v>
      </c>
      <c r="D21510" s="16" t="s">
        <v>70219</v>
      </c>
      <c r="E21510" s="16" t="s">
        <v>70220</v>
      </c>
      <c r="F21510" s="1">
        <f>ROW()</f>
        <v>21510</v>
      </c>
    </row>
    <row r="21511" spans="1:6" ht="13.2" x14ac:dyDescent="0.2">
      <c r="A21511" s="16" t="s">
        <v>1101</v>
      </c>
      <c r="B21511" s="15" t="s">
        <v>1</v>
      </c>
      <c r="C21511" s="17" t="s">
        <v>7</v>
      </c>
      <c r="D21511" s="16" t="s">
        <v>87509</v>
      </c>
      <c r="E21511" s="16" t="s">
        <v>87510</v>
      </c>
      <c r="F21511" s="1">
        <f>ROW()</f>
        <v>21511</v>
      </c>
    </row>
    <row r="21512" spans="1:6" ht="13.2" x14ac:dyDescent="0.2">
      <c r="A21512" s="16" t="s">
        <v>1101</v>
      </c>
      <c r="B21512" s="15" t="s">
        <v>5</v>
      </c>
      <c r="C21512" s="17" t="s">
        <v>6</v>
      </c>
      <c r="D21512" s="16" t="s">
        <v>34013</v>
      </c>
      <c r="E21512" s="16" t="s">
        <v>34014</v>
      </c>
      <c r="F21512" s="1">
        <f>ROW()</f>
        <v>21512</v>
      </c>
    </row>
    <row r="21513" spans="1:6" ht="13.2" x14ac:dyDescent="0.2">
      <c r="A21513" s="16" t="s">
        <v>1101</v>
      </c>
      <c r="B21513" s="15" t="s">
        <v>5</v>
      </c>
      <c r="C21513" s="17" t="s">
        <v>6</v>
      </c>
      <c r="D21513" s="16" t="s">
        <v>34015</v>
      </c>
      <c r="E21513" s="16" t="s">
        <v>34016</v>
      </c>
      <c r="F21513" s="1">
        <f>ROW()</f>
        <v>21513</v>
      </c>
    </row>
    <row r="21514" spans="1:6" ht="13.2" x14ac:dyDescent="0.2">
      <c r="A21514" s="16" t="s">
        <v>1101</v>
      </c>
      <c r="B21514" s="15" t="s">
        <v>5</v>
      </c>
      <c r="C21514" s="17" t="s">
        <v>6</v>
      </c>
      <c r="D21514" s="16" t="s">
        <v>34017</v>
      </c>
      <c r="E21514" s="16" t="s">
        <v>34018</v>
      </c>
      <c r="F21514" s="1">
        <f>ROW()</f>
        <v>21514</v>
      </c>
    </row>
    <row r="21515" spans="1:6" ht="13.2" x14ac:dyDescent="0.2">
      <c r="A21515" s="16" t="s">
        <v>1101</v>
      </c>
      <c r="B21515" s="15" t="s">
        <v>5</v>
      </c>
      <c r="C21515" s="17" t="s">
        <v>6</v>
      </c>
      <c r="D21515" s="16" t="s">
        <v>34019</v>
      </c>
      <c r="E21515" s="16" t="s">
        <v>34020</v>
      </c>
      <c r="F21515" s="1">
        <f>ROW()</f>
        <v>21515</v>
      </c>
    </row>
    <row r="21516" spans="1:6" ht="13.2" x14ac:dyDescent="0.2">
      <c r="A21516" s="16" t="s">
        <v>1101</v>
      </c>
      <c r="B21516" s="15" t="s">
        <v>5</v>
      </c>
      <c r="C21516" s="17" t="s">
        <v>6</v>
      </c>
      <c r="D21516" s="16" t="s">
        <v>34021</v>
      </c>
      <c r="E21516" s="16" t="s">
        <v>34022</v>
      </c>
      <c r="F21516" s="1">
        <f>ROW()</f>
        <v>21516</v>
      </c>
    </row>
    <row r="21517" spans="1:6" ht="13.2" x14ac:dyDescent="0.2">
      <c r="A21517" s="16" t="s">
        <v>1101</v>
      </c>
      <c r="B21517" s="15" t="s">
        <v>5</v>
      </c>
      <c r="C21517" s="17" t="s">
        <v>6</v>
      </c>
      <c r="D21517" s="16" t="s">
        <v>34023</v>
      </c>
      <c r="E21517" s="16" t="s">
        <v>34024</v>
      </c>
      <c r="F21517" s="1">
        <f>ROW()</f>
        <v>21517</v>
      </c>
    </row>
    <row r="21518" spans="1:6" ht="13.2" x14ac:dyDescent="0.2">
      <c r="A21518" s="16" t="s">
        <v>1101</v>
      </c>
      <c r="B21518" s="15" t="s">
        <v>5</v>
      </c>
      <c r="C21518" s="17" t="s">
        <v>6</v>
      </c>
      <c r="D21518" s="16" t="s">
        <v>34025</v>
      </c>
      <c r="E21518" s="16" t="s">
        <v>34026</v>
      </c>
      <c r="F21518" s="1">
        <f>ROW()</f>
        <v>21518</v>
      </c>
    </row>
    <row r="21519" spans="1:6" ht="13.2" x14ac:dyDescent="0.2">
      <c r="A21519" s="16" t="s">
        <v>1101</v>
      </c>
      <c r="B21519" s="15" t="s">
        <v>5</v>
      </c>
      <c r="C21519" s="17" t="s">
        <v>6</v>
      </c>
      <c r="D21519" s="16" t="s">
        <v>34027</v>
      </c>
      <c r="E21519" s="16" t="s">
        <v>34028</v>
      </c>
      <c r="F21519" s="1">
        <f>ROW()</f>
        <v>21519</v>
      </c>
    </row>
    <row r="21520" spans="1:6" ht="13.2" x14ac:dyDescent="0.2">
      <c r="A21520" s="16" t="s">
        <v>1101</v>
      </c>
      <c r="B21520" s="15" t="s">
        <v>5</v>
      </c>
      <c r="C21520" s="17" t="s">
        <v>6</v>
      </c>
      <c r="D21520" s="16" t="s">
        <v>34029</v>
      </c>
      <c r="E21520" s="16" t="s">
        <v>34030</v>
      </c>
      <c r="F21520" s="1">
        <f>ROW()</f>
        <v>21520</v>
      </c>
    </row>
    <row r="21521" spans="1:6" ht="13.2" x14ac:dyDescent="0.2">
      <c r="A21521" s="16" t="s">
        <v>1101</v>
      </c>
      <c r="B21521" s="15" t="s">
        <v>5</v>
      </c>
      <c r="C21521" s="17" t="s">
        <v>6</v>
      </c>
      <c r="D21521" s="16" t="s">
        <v>34031</v>
      </c>
      <c r="E21521" s="16" t="s">
        <v>34032</v>
      </c>
      <c r="F21521" s="1">
        <f>ROW()</f>
        <v>21521</v>
      </c>
    </row>
    <row r="21522" spans="1:6" ht="13.2" x14ac:dyDescent="0.2">
      <c r="A21522" s="18" t="s">
        <v>1102</v>
      </c>
      <c r="B21522" s="19" t="s">
        <v>1</v>
      </c>
      <c r="C21522" s="20" t="s">
        <v>7</v>
      </c>
      <c r="D21522" s="18" t="s">
        <v>70221</v>
      </c>
      <c r="E21522" s="18" t="s">
        <v>70222</v>
      </c>
      <c r="F21522" s="1">
        <f>ROW()</f>
        <v>21522</v>
      </c>
    </row>
    <row r="21523" spans="1:6" ht="13.2" x14ac:dyDescent="0.2">
      <c r="A21523" s="18" t="s">
        <v>1102</v>
      </c>
      <c r="B21523" s="19" t="s">
        <v>1</v>
      </c>
      <c r="C21523" s="20" t="s">
        <v>7</v>
      </c>
      <c r="D21523" s="18" t="s">
        <v>70223</v>
      </c>
      <c r="E21523" s="18" t="s">
        <v>70224</v>
      </c>
      <c r="F21523" s="1">
        <f>ROW()</f>
        <v>21523</v>
      </c>
    </row>
    <row r="21524" spans="1:6" ht="13.2" x14ac:dyDescent="0.2">
      <c r="A21524" s="18" t="s">
        <v>1102</v>
      </c>
      <c r="B21524" s="19" t="s">
        <v>1</v>
      </c>
      <c r="C21524" s="20" t="s">
        <v>7</v>
      </c>
      <c r="D21524" s="18" t="s">
        <v>70225</v>
      </c>
      <c r="E21524" s="18" t="s">
        <v>70226</v>
      </c>
      <c r="F21524" s="1">
        <f>ROW()</f>
        <v>21524</v>
      </c>
    </row>
    <row r="21525" spans="1:6" ht="13.2" x14ac:dyDescent="0.2">
      <c r="A21525" s="18" t="s">
        <v>1102</v>
      </c>
      <c r="B21525" s="19" t="s">
        <v>1</v>
      </c>
      <c r="C21525" s="20" t="s">
        <v>7</v>
      </c>
      <c r="D21525" s="18" t="s">
        <v>70227</v>
      </c>
      <c r="E21525" s="18" t="s">
        <v>70228</v>
      </c>
      <c r="F21525" s="1">
        <f>ROW()</f>
        <v>21525</v>
      </c>
    </row>
    <row r="21526" spans="1:6" ht="13.2" x14ac:dyDescent="0.2">
      <c r="A21526" s="18" t="s">
        <v>1102</v>
      </c>
      <c r="B21526" s="19" t="s">
        <v>1</v>
      </c>
      <c r="C21526" s="20" t="s">
        <v>7</v>
      </c>
      <c r="D21526" s="18" t="s">
        <v>70229</v>
      </c>
      <c r="E21526" s="18" t="s">
        <v>70230</v>
      </c>
      <c r="F21526" s="1">
        <f>ROW()</f>
        <v>21526</v>
      </c>
    </row>
    <row r="21527" spans="1:6" ht="13.2" x14ac:dyDescent="0.2">
      <c r="A21527" s="18" t="s">
        <v>1102</v>
      </c>
      <c r="B21527" s="19" t="s">
        <v>1</v>
      </c>
      <c r="C21527" s="20" t="s">
        <v>7</v>
      </c>
      <c r="D21527" s="18" t="s">
        <v>70231</v>
      </c>
      <c r="E21527" s="18" t="s">
        <v>70232</v>
      </c>
      <c r="F21527" s="1">
        <f>ROW()</f>
        <v>21527</v>
      </c>
    </row>
    <row r="21528" spans="1:6" ht="13.2" x14ac:dyDescent="0.2">
      <c r="A21528" s="18" t="s">
        <v>1102</v>
      </c>
      <c r="B21528" s="19" t="s">
        <v>1</v>
      </c>
      <c r="C21528" s="20" t="s">
        <v>7</v>
      </c>
      <c r="D21528" s="18" t="s">
        <v>70233</v>
      </c>
      <c r="E21528" s="18" t="s">
        <v>70234</v>
      </c>
      <c r="F21528" s="1">
        <f>ROW()</f>
        <v>21528</v>
      </c>
    </row>
    <row r="21529" spans="1:6" ht="13.2" x14ac:dyDescent="0.2">
      <c r="A21529" s="18" t="s">
        <v>1102</v>
      </c>
      <c r="B21529" s="19" t="s">
        <v>1</v>
      </c>
      <c r="C21529" s="20" t="s">
        <v>7</v>
      </c>
      <c r="D21529" s="18" t="s">
        <v>70235</v>
      </c>
      <c r="E21529" s="18" t="s">
        <v>70236</v>
      </c>
      <c r="F21529" s="1">
        <f>ROW()</f>
        <v>21529</v>
      </c>
    </row>
    <row r="21530" spans="1:6" ht="13.2" x14ac:dyDescent="0.2">
      <c r="A21530" s="18" t="s">
        <v>1102</v>
      </c>
      <c r="B21530" s="19" t="s">
        <v>1</v>
      </c>
      <c r="C21530" s="20" t="s">
        <v>7</v>
      </c>
      <c r="D21530" s="18" t="s">
        <v>70237</v>
      </c>
      <c r="E21530" s="18" t="s">
        <v>70238</v>
      </c>
      <c r="F21530" s="1">
        <f>ROW()</f>
        <v>21530</v>
      </c>
    </row>
    <row r="21531" spans="1:6" ht="13.2" x14ac:dyDescent="0.2">
      <c r="A21531" s="18" t="s">
        <v>1102</v>
      </c>
      <c r="B21531" s="19" t="s">
        <v>1</v>
      </c>
      <c r="C21531" s="20" t="s">
        <v>7</v>
      </c>
      <c r="D21531" s="18" t="s">
        <v>87511</v>
      </c>
      <c r="E21531" s="18" t="s">
        <v>87512</v>
      </c>
      <c r="F21531" s="1">
        <f>ROW()</f>
        <v>21531</v>
      </c>
    </row>
    <row r="21532" spans="1:6" ht="13.2" x14ac:dyDescent="0.2">
      <c r="A21532" s="18" t="s">
        <v>1102</v>
      </c>
      <c r="B21532" s="19" t="s">
        <v>5</v>
      </c>
      <c r="C21532" s="20" t="s">
        <v>6</v>
      </c>
      <c r="D21532" s="18" t="s">
        <v>34033</v>
      </c>
      <c r="E21532" s="18" t="s">
        <v>34034</v>
      </c>
      <c r="F21532" s="1">
        <f>ROW()</f>
        <v>21532</v>
      </c>
    </row>
    <row r="21533" spans="1:6" ht="13.2" x14ac:dyDescent="0.2">
      <c r="A21533" s="18" t="s">
        <v>1102</v>
      </c>
      <c r="B21533" s="19" t="s">
        <v>5</v>
      </c>
      <c r="C21533" s="20" t="s">
        <v>6</v>
      </c>
      <c r="D21533" s="18" t="s">
        <v>34035</v>
      </c>
      <c r="E21533" s="18" t="s">
        <v>34036</v>
      </c>
      <c r="F21533" s="1">
        <f>ROW()</f>
        <v>21533</v>
      </c>
    </row>
    <row r="21534" spans="1:6" ht="13.2" x14ac:dyDescent="0.2">
      <c r="A21534" s="18" t="s">
        <v>1102</v>
      </c>
      <c r="B21534" s="19" t="s">
        <v>5</v>
      </c>
      <c r="C21534" s="20" t="s">
        <v>6</v>
      </c>
      <c r="D21534" s="18" t="s">
        <v>34037</v>
      </c>
      <c r="E21534" s="18" t="s">
        <v>34038</v>
      </c>
      <c r="F21534" s="1">
        <f>ROW()</f>
        <v>21534</v>
      </c>
    </row>
    <row r="21535" spans="1:6" ht="13.2" x14ac:dyDescent="0.2">
      <c r="A21535" s="18" t="s">
        <v>1102</v>
      </c>
      <c r="B21535" s="19" t="s">
        <v>5</v>
      </c>
      <c r="C21535" s="20" t="s">
        <v>6</v>
      </c>
      <c r="D21535" s="18" t="s">
        <v>34039</v>
      </c>
      <c r="E21535" s="18" t="s">
        <v>34040</v>
      </c>
      <c r="F21535" s="1">
        <f>ROW()</f>
        <v>21535</v>
      </c>
    </row>
    <row r="21536" spans="1:6" ht="13.2" x14ac:dyDescent="0.2">
      <c r="A21536" s="18" t="s">
        <v>1102</v>
      </c>
      <c r="B21536" s="19" t="s">
        <v>5</v>
      </c>
      <c r="C21536" s="20" t="s">
        <v>6</v>
      </c>
      <c r="D21536" s="18" t="s">
        <v>34041</v>
      </c>
      <c r="E21536" s="18" t="s">
        <v>34042</v>
      </c>
      <c r="F21536" s="1">
        <f>ROW()</f>
        <v>21536</v>
      </c>
    </row>
    <row r="21537" spans="1:6" ht="13.2" x14ac:dyDescent="0.2">
      <c r="A21537" s="18" t="s">
        <v>1102</v>
      </c>
      <c r="B21537" s="19" t="s">
        <v>5</v>
      </c>
      <c r="C21537" s="20" t="s">
        <v>6</v>
      </c>
      <c r="D21537" s="18" t="s">
        <v>34043</v>
      </c>
      <c r="E21537" s="18" t="s">
        <v>34044</v>
      </c>
      <c r="F21537" s="1">
        <f>ROW()</f>
        <v>21537</v>
      </c>
    </row>
    <row r="21538" spans="1:6" ht="13.2" x14ac:dyDescent="0.2">
      <c r="A21538" s="18" t="s">
        <v>1102</v>
      </c>
      <c r="B21538" s="19" t="s">
        <v>5</v>
      </c>
      <c r="C21538" s="20" t="s">
        <v>6</v>
      </c>
      <c r="D21538" s="18" t="s">
        <v>34045</v>
      </c>
      <c r="E21538" s="18" t="s">
        <v>34046</v>
      </c>
      <c r="F21538" s="1">
        <f>ROW()</f>
        <v>21538</v>
      </c>
    </row>
    <row r="21539" spans="1:6" ht="13.2" x14ac:dyDescent="0.2">
      <c r="A21539" s="18" t="s">
        <v>1102</v>
      </c>
      <c r="B21539" s="19" t="s">
        <v>5</v>
      </c>
      <c r="C21539" s="20" t="s">
        <v>6</v>
      </c>
      <c r="D21539" s="18" t="s">
        <v>34047</v>
      </c>
      <c r="E21539" s="18" t="s">
        <v>34048</v>
      </c>
      <c r="F21539" s="1">
        <f>ROW()</f>
        <v>21539</v>
      </c>
    </row>
    <row r="21540" spans="1:6" ht="13.2" x14ac:dyDescent="0.2">
      <c r="A21540" s="18" t="s">
        <v>1102</v>
      </c>
      <c r="B21540" s="19" t="s">
        <v>5</v>
      </c>
      <c r="C21540" s="20" t="s">
        <v>6</v>
      </c>
      <c r="D21540" s="18" t="s">
        <v>34049</v>
      </c>
      <c r="E21540" s="18" t="s">
        <v>34050</v>
      </c>
      <c r="F21540" s="1">
        <f>ROW()</f>
        <v>21540</v>
      </c>
    </row>
    <row r="21541" spans="1:6" ht="13.2" x14ac:dyDescent="0.2">
      <c r="A21541" s="18" t="s">
        <v>1102</v>
      </c>
      <c r="B21541" s="19" t="s">
        <v>5</v>
      </c>
      <c r="C21541" s="20" t="s">
        <v>6</v>
      </c>
      <c r="D21541" s="18" t="s">
        <v>34051</v>
      </c>
      <c r="E21541" s="18" t="s">
        <v>34052</v>
      </c>
      <c r="F21541" s="1">
        <f>ROW()</f>
        <v>21541</v>
      </c>
    </row>
    <row r="21542" spans="1:6" ht="13.2" x14ac:dyDescent="0.2">
      <c r="A21542" s="16" t="s">
        <v>1103</v>
      </c>
      <c r="B21542" s="15" t="s">
        <v>1</v>
      </c>
      <c r="C21542" s="17" t="s">
        <v>7</v>
      </c>
      <c r="D21542" s="16" t="s">
        <v>70239</v>
      </c>
      <c r="E21542" s="16" t="s">
        <v>70240</v>
      </c>
      <c r="F21542" s="1">
        <f>ROW()</f>
        <v>21542</v>
      </c>
    </row>
    <row r="21543" spans="1:6" ht="13.2" x14ac:dyDescent="0.2">
      <c r="A21543" s="16" t="s">
        <v>1103</v>
      </c>
      <c r="B21543" s="15" t="s">
        <v>1</v>
      </c>
      <c r="C21543" s="17" t="s">
        <v>7</v>
      </c>
      <c r="D21543" s="16" t="s">
        <v>70241</v>
      </c>
      <c r="E21543" s="16" t="s">
        <v>70242</v>
      </c>
      <c r="F21543" s="1">
        <f>ROW()</f>
        <v>21543</v>
      </c>
    </row>
    <row r="21544" spans="1:6" ht="13.2" x14ac:dyDescent="0.2">
      <c r="A21544" s="16" t="s">
        <v>1103</v>
      </c>
      <c r="B21544" s="15" t="s">
        <v>1</v>
      </c>
      <c r="C21544" s="17" t="s">
        <v>7</v>
      </c>
      <c r="D21544" s="16" t="s">
        <v>70243</v>
      </c>
      <c r="E21544" s="16" t="s">
        <v>70244</v>
      </c>
      <c r="F21544" s="1">
        <f>ROW()</f>
        <v>21544</v>
      </c>
    </row>
    <row r="21545" spans="1:6" ht="13.2" x14ac:dyDescent="0.2">
      <c r="A21545" s="16" t="s">
        <v>1103</v>
      </c>
      <c r="B21545" s="15" t="s">
        <v>1</v>
      </c>
      <c r="C21545" s="17" t="s">
        <v>7</v>
      </c>
      <c r="D21545" s="16" t="s">
        <v>70245</v>
      </c>
      <c r="E21545" s="16" t="s">
        <v>70246</v>
      </c>
      <c r="F21545" s="1">
        <f>ROW()</f>
        <v>21545</v>
      </c>
    </row>
    <row r="21546" spans="1:6" ht="13.2" x14ac:dyDescent="0.2">
      <c r="A21546" s="16" t="s">
        <v>1103</v>
      </c>
      <c r="B21546" s="15" t="s">
        <v>1</v>
      </c>
      <c r="C21546" s="17" t="s">
        <v>7</v>
      </c>
      <c r="D21546" s="16" t="s">
        <v>70247</v>
      </c>
      <c r="E21546" s="16" t="s">
        <v>70248</v>
      </c>
      <c r="F21546" s="1">
        <f>ROW()</f>
        <v>21546</v>
      </c>
    </row>
    <row r="21547" spans="1:6" ht="13.2" x14ac:dyDescent="0.2">
      <c r="A21547" s="16" t="s">
        <v>1103</v>
      </c>
      <c r="B21547" s="15" t="s">
        <v>1</v>
      </c>
      <c r="C21547" s="17" t="s">
        <v>7</v>
      </c>
      <c r="D21547" s="16" t="s">
        <v>70249</v>
      </c>
      <c r="E21547" s="16" t="s">
        <v>70250</v>
      </c>
      <c r="F21547" s="1">
        <f>ROW()</f>
        <v>21547</v>
      </c>
    </row>
    <row r="21548" spans="1:6" ht="13.2" x14ac:dyDescent="0.2">
      <c r="A21548" s="16" t="s">
        <v>1103</v>
      </c>
      <c r="B21548" s="15" t="s">
        <v>1</v>
      </c>
      <c r="C21548" s="17" t="s">
        <v>7</v>
      </c>
      <c r="D21548" s="16" t="s">
        <v>70251</v>
      </c>
      <c r="E21548" s="16" t="s">
        <v>70252</v>
      </c>
      <c r="F21548" s="1">
        <f>ROW()</f>
        <v>21548</v>
      </c>
    </row>
    <row r="21549" spans="1:6" ht="13.2" x14ac:dyDescent="0.2">
      <c r="A21549" s="16" t="s">
        <v>1103</v>
      </c>
      <c r="B21549" s="15" t="s">
        <v>1</v>
      </c>
      <c r="C21549" s="17" t="s">
        <v>7</v>
      </c>
      <c r="D21549" s="16" t="s">
        <v>70253</v>
      </c>
      <c r="E21549" s="16" t="s">
        <v>70254</v>
      </c>
      <c r="F21549" s="1">
        <f>ROW()</f>
        <v>21549</v>
      </c>
    </row>
    <row r="21550" spans="1:6" ht="13.2" x14ac:dyDescent="0.2">
      <c r="A21550" s="16" t="s">
        <v>1103</v>
      </c>
      <c r="B21550" s="15" t="s">
        <v>1</v>
      </c>
      <c r="C21550" s="17" t="s">
        <v>7</v>
      </c>
      <c r="D21550" s="16" t="s">
        <v>70255</v>
      </c>
      <c r="E21550" s="16" t="s">
        <v>70256</v>
      </c>
      <c r="F21550" s="1">
        <f>ROW()</f>
        <v>21550</v>
      </c>
    </row>
    <row r="21551" spans="1:6" ht="13.2" x14ac:dyDescent="0.2">
      <c r="A21551" s="16" t="s">
        <v>1103</v>
      </c>
      <c r="B21551" s="15" t="s">
        <v>1</v>
      </c>
      <c r="C21551" s="17" t="s">
        <v>7</v>
      </c>
      <c r="D21551" s="16" t="s">
        <v>87513</v>
      </c>
      <c r="E21551" s="16" t="s">
        <v>87514</v>
      </c>
      <c r="F21551" s="1">
        <f>ROW()</f>
        <v>21551</v>
      </c>
    </row>
    <row r="21552" spans="1:6" ht="13.2" x14ac:dyDescent="0.2">
      <c r="A21552" s="16" t="s">
        <v>1103</v>
      </c>
      <c r="B21552" s="15" t="s">
        <v>5</v>
      </c>
      <c r="C21552" s="17" t="s">
        <v>6</v>
      </c>
      <c r="D21552" s="16" t="s">
        <v>34053</v>
      </c>
      <c r="E21552" s="16" t="s">
        <v>34054</v>
      </c>
      <c r="F21552" s="1">
        <f>ROW()</f>
        <v>21552</v>
      </c>
    </row>
    <row r="21553" spans="1:6" ht="13.2" x14ac:dyDescent="0.2">
      <c r="A21553" s="16" t="s">
        <v>1103</v>
      </c>
      <c r="B21553" s="15" t="s">
        <v>5</v>
      </c>
      <c r="C21553" s="17" t="s">
        <v>6</v>
      </c>
      <c r="D21553" s="16" t="s">
        <v>34055</v>
      </c>
      <c r="E21553" s="16" t="s">
        <v>34056</v>
      </c>
      <c r="F21553" s="1">
        <f>ROW()</f>
        <v>21553</v>
      </c>
    </row>
    <row r="21554" spans="1:6" ht="13.2" x14ac:dyDescent="0.2">
      <c r="A21554" s="16" t="s">
        <v>1103</v>
      </c>
      <c r="B21554" s="15" t="s">
        <v>5</v>
      </c>
      <c r="C21554" s="17" t="s">
        <v>6</v>
      </c>
      <c r="D21554" s="16" t="s">
        <v>34057</v>
      </c>
      <c r="E21554" s="16" t="s">
        <v>34058</v>
      </c>
      <c r="F21554" s="1">
        <f>ROW()</f>
        <v>21554</v>
      </c>
    </row>
    <row r="21555" spans="1:6" ht="13.2" x14ac:dyDescent="0.2">
      <c r="A21555" s="16" t="s">
        <v>1103</v>
      </c>
      <c r="B21555" s="15" t="s">
        <v>5</v>
      </c>
      <c r="C21555" s="17" t="s">
        <v>6</v>
      </c>
      <c r="D21555" s="16" t="s">
        <v>34059</v>
      </c>
      <c r="E21555" s="16" t="s">
        <v>34060</v>
      </c>
      <c r="F21555" s="1">
        <f>ROW()</f>
        <v>21555</v>
      </c>
    </row>
    <row r="21556" spans="1:6" ht="13.2" x14ac:dyDescent="0.2">
      <c r="A21556" s="16" t="s">
        <v>1103</v>
      </c>
      <c r="B21556" s="15" t="s">
        <v>5</v>
      </c>
      <c r="C21556" s="17" t="s">
        <v>6</v>
      </c>
      <c r="D21556" s="16" t="s">
        <v>34061</v>
      </c>
      <c r="E21556" s="16" t="s">
        <v>34062</v>
      </c>
      <c r="F21556" s="1">
        <f>ROW()</f>
        <v>21556</v>
      </c>
    </row>
    <row r="21557" spans="1:6" ht="13.2" x14ac:dyDescent="0.2">
      <c r="A21557" s="16" t="s">
        <v>1103</v>
      </c>
      <c r="B21557" s="15" t="s">
        <v>5</v>
      </c>
      <c r="C21557" s="17" t="s">
        <v>6</v>
      </c>
      <c r="D21557" s="16" t="s">
        <v>34063</v>
      </c>
      <c r="E21557" s="16" t="s">
        <v>34064</v>
      </c>
      <c r="F21557" s="1">
        <f>ROW()</f>
        <v>21557</v>
      </c>
    </row>
    <row r="21558" spans="1:6" ht="13.2" x14ac:dyDescent="0.2">
      <c r="A21558" s="16" t="s">
        <v>1103</v>
      </c>
      <c r="B21558" s="15" t="s">
        <v>5</v>
      </c>
      <c r="C21558" s="17" t="s">
        <v>6</v>
      </c>
      <c r="D21558" s="16" t="s">
        <v>34065</v>
      </c>
      <c r="E21558" s="16" t="s">
        <v>34066</v>
      </c>
      <c r="F21558" s="1">
        <f>ROW()</f>
        <v>21558</v>
      </c>
    </row>
    <row r="21559" spans="1:6" ht="13.2" x14ac:dyDescent="0.2">
      <c r="A21559" s="16" t="s">
        <v>1103</v>
      </c>
      <c r="B21559" s="15" t="s">
        <v>5</v>
      </c>
      <c r="C21559" s="17" t="s">
        <v>6</v>
      </c>
      <c r="D21559" s="16" t="s">
        <v>34067</v>
      </c>
      <c r="E21559" s="16" t="s">
        <v>34068</v>
      </c>
      <c r="F21559" s="1">
        <f>ROW()</f>
        <v>21559</v>
      </c>
    </row>
    <row r="21560" spans="1:6" ht="13.2" x14ac:dyDescent="0.2">
      <c r="A21560" s="16" t="s">
        <v>1103</v>
      </c>
      <c r="B21560" s="15" t="s">
        <v>5</v>
      </c>
      <c r="C21560" s="17" t="s">
        <v>6</v>
      </c>
      <c r="D21560" s="16" t="s">
        <v>34069</v>
      </c>
      <c r="E21560" s="16" t="s">
        <v>34070</v>
      </c>
      <c r="F21560" s="1">
        <f>ROW()</f>
        <v>21560</v>
      </c>
    </row>
    <row r="21561" spans="1:6" ht="13.2" x14ac:dyDescent="0.2">
      <c r="A21561" s="16" t="s">
        <v>1103</v>
      </c>
      <c r="B21561" s="15" t="s">
        <v>5</v>
      </c>
      <c r="C21561" s="17" t="s">
        <v>6</v>
      </c>
      <c r="D21561" s="16" t="s">
        <v>34071</v>
      </c>
      <c r="E21561" s="16" t="s">
        <v>34072</v>
      </c>
      <c r="F21561" s="1">
        <f>ROW()</f>
        <v>21561</v>
      </c>
    </row>
    <row r="21562" spans="1:6" ht="13.2" x14ac:dyDescent="0.2">
      <c r="A21562" s="18" t="s">
        <v>1104</v>
      </c>
      <c r="B21562" s="19" t="s">
        <v>1</v>
      </c>
      <c r="C21562" s="20" t="s">
        <v>7</v>
      </c>
      <c r="D21562" s="18" t="s">
        <v>70257</v>
      </c>
      <c r="E21562" s="18" t="s">
        <v>70258</v>
      </c>
      <c r="F21562" s="1">
        <f>ROW()</f>
        <v>21562</v>
      </c>
    </row>
    <row r="21563" spans="1:6" ht="13.2" x14ac:dyDescent="0.2">
      <c r="A21563" s="18" t="s">
        <v>1104</v>
      </c>
      <c r="B21563" s="19" t="s">
        <v>1</v>
      </c>
      <c r="C21563" s="20" t="s">
        <v>7</v>
      </c>
      <c r="D21563" s="18" t="s">
        <v>70259</v>
      </c>
      <c r="E21563" s="18" t="s">
        <v>70260</v>
      </c>
      <c r="F21563" s="1">
        <f>ROW()</f>
        <v>21563</v>
      </c>
    </row>
    <row r="21564" spans="1:6" ht="13.2" x14ac:dyDescent="0.2">
      <c r="A21564" s="18" t="s">
        <v>1104</v>
      </c>
      <c r="B21564" s="19" t="s">
        <v>1</v>
      </c>
      <c r="C21564" s="20" t="s">
        <v>7</v>
      </c>
      <c r="D21564" s="18" t="s">
        <v>70261</v>
      </c>
      <c r="E21564" s="18" t="s">
        <v>70262</v>
      </c>
      <c r="F21564" s="1">
        <f>ROW()</f>
        <v>21564</v>
      </c>
    </row>
    <row r="21565" spans="1:6" ht="13.2" x14ac:dyDescent="0.2">
      <c r="A21565" s="18" t="s">
        <v>1104</v>
      </c>
      <c r="B21565" s="19" t="s">
        <v>1</v>
      </c>
      <c r="C21565" s="20" t="s">
        <v>7</v>
      </c>
      <c r="D21565" s="18" t="s">
        <v>70263</v>
      </c>
      <c r="E21565" s="18" t="s">
        <v>70264</v>
      </c>
      <c r="F21565" s="1">
        <f>ROW()</f>
        <v>21565</v>
      </c>
    </row>
    <row r="21566" spans="1:6" ht="13.2" x14ac:dyDescent="0.2">
      <c r="A21566" s="18" t="s">
        <v>1104</v>
      </c>
      <c r="B21566" s="19" t="s">
        <v>1</v>
      </c>
      <c r="C21566" s="20" t="s">
        <v>7</v>
      </c>
      <c r="D21566" s="18" t="s">
        <v>70265</v>
      </c>
      <c r="E21566" s="18" t="s">
        <v>70266</v>
      </c>
      <c r="F21566" s="1">
        <f>ROW()</f>
        <v>21566</v>
      </c>
    </row>
    <row r="21567" spans="1:6" ht="13.2" x14ac:dyDescent="0.2">
      <c r="A21567" s="18" t="s">
        <v>1104</v>
      </c>
      <c r="B21567" s="19" t="s">
        <v>1</v>
      </c>
      <c r="C21567" s="20" t="s">
        <v>7</v>
      </c>
      <c r="D21567" s="18" t="s">
        <v>70267</v>
      </c>
      <c r="E21567" s="18" t="s">
        <v>70268</v>
      </c>
      <c r="F21567" s="1">
        <f>ROW()</f>
        <v>21567</v>
      </c>
    </row>
    <row r="21568" spans="1:6" ht="13.2" x14ac:dyDescent="0.2">
      <c r="A21568" s="18" t="s">
        <v>1104</v>
      </c>
      <c r="B21568" s="19" t="s">
        <v>1</v>
      </c>
      <c r="C21568" s="20" t="s">
        <v>7</v>
      </c>
      <c r="D21568" s="18" t="s">
        <v>70269</v>
      </c>
      <c r="E21568" s="18" t="s">
        <v>70270</v>
      </c>
      <c r="F21568" s="1">
        <f>ROW()</f>
        <v>21568</v>
      </c>
    </row>
    <row r="21569" spans="1:6" ht="13.2" x14ac:dyDescent="0.2">
      <c r="A21569" s="18" t="s">
        <v>1104</v>
      </c>
      <c r="B21569" s="19" t="s">
        <v>1</v>
      </c>
      <c r="C21569" s="20" t="s">
        <v>7</v>
      </c>
      <c r="D21569" s="18" t="s">
        <v>70271</v>
      </c>
      <c r="E21569" s="18" t="s">
        <v>70272</v>
      </c>
      <c r="F21569" s="1">
        <f>ROW()</f>
        <v>21569</v>
      </c>
    </row>
    <row r="21570" spans="1:6" ht="13.2" x14ac:dyDescent="0.2">
      <c r="A21570" s="18" t="s">
        <v>1104</v>
      </c>
      <c r="B21570" s="19" t="s">
        <v>1</v>
      </c>
      <c r="C21570" s="20" t="s">
        <v>7</v>
      </c>
      <c r="D21570" s="18" t="s">
        <v>70273</v>
      </c>
      <c r="E21570" s="18" t="s">
        <v>70274</v>
      </c>
      <c r="F21570" s="1">
        <f>ROW()</f>
        <v>21570</v>
      </c>
    </row>
    <row r="21571" spans="1:6" ht="13.2" x14ac:dyDescent="0.2">
      <c r="A21571" s="18" t="s">
        <v>1104</v>
      </c>
      <c r="B21571" s="19" t="s">
        <v>1</v>
      </c>
      <c r="C21571" s="20" t="s">
        <v>7</v>
      </c>
      <c r="D21571" s="18" t="s">
        <v>87515</v>
      </c>
      <c r="E21571" s="18" t="s">
        <v>87516</v>
      </c>
      <c r="F21571" s="1">
        <f>ROW()</f>
        <v>21571</v>
      </c>
    </row>
    <row r="21572" spans="1:6" ht="13.2" x14ac:dyDescent="0.2">
      <c r="A21572" s="18" t="s">
        <v>1104</v>
      </c>
      <c r="B21572" s="19" t="s">
        <v>5</v>
      </c>
      <c r="C21572" s="20" t="s">
        <v>6</v>
      </c>
      <c r="D21572" s="18" t="s">
        <v>34073</v>
      </c>
      <c r="E21572" s="18" t="s">
        <v>34074</v>
      </c>
      <c r="F21572" s="1">
        <f>ROW()</f>
        <v>21572</v>
      </c>
    </row>
    <row r="21573" spans="1:6" ht="13.2" x14ac:dyDescent="0.2">
      <c r="A21573" s="18" t="s">
        <v>1104</v>
      </c>
      <c r="B21573" s="19" t="s">
        <v>5</v>
      </c>
      <c r="C21573" s="20" t="s">
        <v>6</v>
      </c>
      <c r="D21573" s="18" t="s">
        <v>34075</v>
      </c>
      <c r="E21573" s="18" t="s">
        <v>34076</v>
      </c>
      <c r="F21573" s="1">
        <f>ROW()</f>
        <v>21573</v>
      </c>
    </row>
    <row r="21574" spans="1:6" ht="13.2" x14ac:dyDescent="0.2">
      <c r="A21574" s="18" t="s">
        <v>1104</v>
      </c>
      <c r="B21574" s="19" t="s">
        <v>5</v>
      </c>
      <c r="C21574" s="20" t="s">
        <v>6</v>
      </c>
      <c r="D21574" s="18" t="s">
        <v>34077</v>
      </c>
      <c r="E21574" s="18" t="s">
        <v>34078</v>
      </c>
      <c r="F21574" s="1">
        <f>ROW()</f>
        <v>21574</v>
      </c>
    </row>
    <row r="21575" spans="1:6" ht="13.2" x14ac:dyDescent="0.2">
      <c r="A21575" s="18" t="s">
        <v>1104</v>
      </c>
      <c r="B21575" s="19" t="s">
        <v>5</v>
      </c>
      <c r="C21575" s="20" t="s">
        <v>6</v>
      </c>
      <c r="D21575" s="18" t="s">
        <v>34079</v>
      </c>
      <c r="E21575" s="18" t="s">
        <v>34080</v>
      </c>
      <c r="F21575" s="1">
        <f>ROW()</f>
        <v>21575</v>
      </c>
    </row>
    <row r="21576" spans="1:6" ht="13.2" x14ac:dyDescent="0.2">
      <c r="A21576" s="18" t="s">
        <v>1104</v>
      </c>
      <c r="B21576" s="19" t="s">
        <v>5</v>
      </c>
      <c r="C21576" s="20" t="s">
        <v>6</v>
      </c>
      <c r="D21576" s="18" t="s">
        <v>34081</v>
      </c>
      <c r="E21576" s="18" t="s">
        <v>34082</v>
      </c>
      <c r="F21576" s="1">
        <f>ROW()</f>
        <v>21576</v>
      </c>
    </row>
    <row r="21577" spans="1:6" ht="13.2" x14ac:dyDescent="0.2">
      <c r="A21577" s="18" t="s">
        <v>1104</v>
      </c>
      <c r="B21577" s="19" t="s">
        <v>5</v>
      </c>
      <c r="C21577" s="20" t="s">
        <v>6</v>
      </c>
      <c r="D21577" s="18" t="s">
        <v>34083</v>
      </c>
      <c r="E21577" s="18" t="s">
        <v>34084</v>
      </c>
      <c r="F21577" s="1">
        <f>ROW()</f>
        <v>21577</v>
      </c>
    </row>
    <row r="21578" spans="1:6" ht="13.2" x14ac:dyDescent="0.2">
      <c r="A21578" s="18" t="s">
        <v>1104</v>
      </c>
      <c r="B21578" s="19" t="s">
        <v>5</v>
      </c>
      <c r="C21578" s="20" t="s">
        <v>6</v>
      </c>
      <c r="D21578" s="18" t="s">
        <v>34085</v>
      </c>
      <c r="E21578" s="18" t="s">
        <v>34086</v>
      </c>
      <c r="F21578" s="1">
        <f>ROW()</f>
        <v>21578</v>
      </c>
    </row>
    <row r="21579" spans="1:6" ht="13.2" x14ac:dyDescent="0.2">
      <c r="A21579" s="18" t="s">
        <v>1104</v>
      </c>
      <c r="B21579" s="19" t="s">
        <v>5</v>
      </c>
      <c r="C21579" s="20" t="s">
        <v>6</v>
      </c>
      <c r="D21579" s="18" t="s">
        <v>34087</v>
      </c>
      <c r="E21579" s="18" t="s">
        <v>34088</v>
      </c>
      <c r="F21579" s="1">
        <f>ROW()</f>
        <v>21579</v>
      </c>
    </row>
    <row r="21580" spans="1:6" ht="13.2" x14ac:dyDescent="0.2">
      <c r="A21580" s="18" t="s">
        <v>1104</v>
      </c>
      <c r="B21580" s="19" t="s">
        <v>5</v>
      </c>
      <c r="C21580" s="20" t="s">
        <v>6</v>
      </c>
      <c r="D21580" s="18" t="s">
        <v>34089</v>
      </c>
      <c r="E21580" s="18" t="s">
        <v>34090</v>
      </c>
      <c r="F21580" s="1">
        <f>ROW()</f>
        <v>21580</v>
      </c>
    </row>
    <row r="21581" spans="1:6" ht="13.2" x14ac:dyDescent="0.2">
      <c r="A21581" s="18" t="s">
        <v>1104</v>
      </c>
      <c r="B21581" s="19" t="s">
        <v>5</v>
      </c>
      <c r="C21581" s="20" t="s">
        <v>6</v>
      </c>
      <c r="D21581" s="18" t="s">
        <v>34091</v>
      </c>
      <c r="E21581" s="18" t="s">
        <v>34092</v>
      </c>
      <c r="F21581" s="1">
        <f>ROW()</f>
        <v>21581</v>
      </c>
    </row>
    <row r="21582" spans="1:6" ht="13.2" x14ac:dyDescent="0.2">
      <c r="A21582" s="16" t="s">
        <v>1105</v>
      </c>
      <c r="B21582" s="15" t="s">
        <v>1</v>
      </c>
      <c r="C21582" s="17" t="s">
        <v>7</v>
      </c>
      <c r="D21582" s="16" t="s">
        <v>70275</v>
      </c>
      <c r="E21582" s="16" t="s">
        <v>70276</v>
      </c>
      <c r="F21582" s="1">
        <f>ROW()</f>
        <v>21582</v>
      </c>
    </row>
    <row r="21583" spans="1:6" ht="13.2" x14ac:dyDescent="0.2">
      <c r="A21583" s="16" t="s">
        <v>1105</v>
      </c>
      <c r="B21583" s="15" t="s">
        <v>1</v>
      </c>
      <c r="C21583" s="17" t="s">
        <v>7</v>
      </c>
      <c r="D21583" s="16" t="s">
        <v>70277</v>
      </c>
      <c r="E21583" s="16" t="s">
        <v>70278</v>
      </c>
      <c r="F21583" s="1">
        <f>ROW()</f>
        <v>21583</v>
      </c>
    </row>
    <row r="21584" spans="1:6" ht="13.2" x14ac:dyDescent="0.2">
      <c r="A21584" s="16" t="s">
        <v>1105</v>
      </c>
      <c r="B21584" s="15" t="s">
        <v>1</v>
      </c>
      <c r="C21584" s="17" t="s">
        <v>7</v>
      </c>
      <c r="D21584" s="16" t="s">
        <v>70279</v>
      </c>
      <c r="E21584" s="16" t="s">
        <v>70280</v>
      </c>
      <c r="F21584" s="1">
        <f>ROW()</f>
        <v>21584</v>
      </c>
    </row>
    <row r="21585" spans="1:6" ht="13.2" x14ac:dyDescent="0.2">
      <c r="A21585" s="16" t="s">
        <v>1105</v>
      </c>
      <c r="B21585" s="15" t="s">
        <v>1</v>
      </c>
      <c r="C21585" s="17" t="s">
        <v>7</v>
      </c>
      <c r="D21585" s="16" t="s">
        <v>70281</v>
      </c>
      <c r="E21585" s="16" t="s">
        <v>70282</v>
      </c>
      <c r="F21585" s="1">
        <f>ROW()</f>
        <v>21585</v>
      </c>
    </row>
    <row r="21586" spans="1:6" ht="13.2" x14ac:dyDescent="0.2">
      <c r="A21586" s="16" t="s">
        <v>1105</v>
      </c>
      <c r="B21586" s="15" t="s">
        <v>1</v>
      </c>
      <c r="C21586" s="17" t="s">
        <v>7</v>
      </c>
      <c r="D21586" s="16" t="s">
        <v>70283</v>
      </c>
      <c r="E21586" s="16" t="s">
        <v>70284</v>
      </c>
      <c r="F21586" s="1">
        <f>ROW()</f>
        <v>21586</v>
      </c>
    </row>
    <row r="21587" spans="1:6" ht="13.2" x14ac:dyDescent="0.2">
      <c r="A21587" s="16" t="s">
        <v>1105</v>
      </c>
      <c r="B21587" s="15" t="s">
        <v>1</v>
      </c>
      <c r="C21587" s="17" t="s">
        <v>7</v>
      </c>
      <c r="D21587" s="16" t="s">
        <v>70285</v>
      </c>
      <c r="E21587" s="16" t="s">
        <v>70286</v>
      </c>
      <c r="F21587" s="1">
        <f>ROW()</f>
        <v>21587</v>
      </c>
    </row>
    <row r="21588" spans="1:6" ht="13.2" x14ac:dyDescent="0.2">
      <c r="A21588" s="16" t="s">
        <v>1105</v>
      </c>
      <c r="B21588" s="15" t="s">
        <v>1</v>
      </c>
      <c r="C21588" s="17" t="s">
        <v>7</v>
      </c>
      <c r="D21588" s="16" t="s">
        <v>70287</v>
      </c>
      <c r="E21588" s="16" t="s">
        <v>70288</v>
      </c>
      <c r="F21588" s="1">
        <f>ROW()</f>
        <v>21588</v>
      </c>
    </row>
    <row r="21589" spans="1:6" ht="13.2" x14ac:dyDescent="0.2">
      <c r="A21589" s="16" t="s">
        <v>1105</v>
      </c>
      <c r="B21589" s="15" t="s">
        <v>1</v>
      </c>
      <c r="C21589" s="17" t="s">
        <v>7</v>
      </c>
      <c r="D21589" s="16" t="s">
        <v>70289</v>
      </c>
      <c r="E21589" s="16" t="s">
        <v>70290</v>
      </c>
      <c r="F21589" s="1">
        <f>ROW()</f>
        <v>21589</v>
      </c>
    </row>
    <row r="21590" spans="1:6" ht="13.2" x14ac:dyDescent="0.2">
      <c r="A21590" s="16" t="s">
        <v>1105</v>
      </c>
      <c r="B21590" s="15" t="s">
        <v>1</v>
      </c>
      <c r="C21590" s="17" t="s">
        <v>7</v>
      </c>
      <c r="D21590" s="16" t="s">
        <v>70291</v>
      </c>
      <c r="E21590" s="16" t="s">
        <v>70292</v>
      </c>
      <c r="F21590" s="1">
        <f>ROW()</f>
        <v>21590</v>
      </c>
    </row>
    <row r="21591" spans="1:6" ht="13.2" x14ac:dyDescent="0.2">
      <c r="A21591" s="16" t="s">
        <v>1105</v>
      </c>
      <c r="B21591" s="15" t="s">
        <v>1</v>
      </c>
      <c r="C21591" s="17" t="s">
        <v>7</v>
      </c>
      <c r="D21591" s="16" t="s">
        <v>87517</v>
      </c>
      <c r="E21591" s="16" t="s">
        <v>87518</v>
      </c>
      <c r="F21591" s="1">
        <f>ROW()</f>
        <v>21591</v>
      </c>
    </row>
    <row r="21592" spans="1:6" ht="13.2" x14ac:dyDescent="0.2">
      <c r="A21592" s="16" t="s">
        <v>1105</v>
      </c>
      <c r="B21592" s="15" t="s">
        <v>5</v>
      </c>
      <c r="C21592" s="17" t="s">
        <v>6</v>
      </c>
      <c r="D21592" s="16" t="s">
        <v>34093</v>
      </c>
      <c r="E21592" s="16" t="s">
        <v>34094</v>
      </c>
      <c r="F21592" s="1">
        <f>ROW()</f>
        <v>21592</v>
      </c>
    </row>
    <row r="21593" spans="1:6" ht="13.2" x14ac:dyDescent="0.2">
      <c r="A21593" s="16" t="s">
        <v>1105</v>
      </c>
      <c r="B21593" s="15" t="s">
        <v>5</v>
      </c>
      <c r="C21593" s="17" t="s">
        <v>6</v>
      </c>
      <c r="D21593" s="16" t="s">
        <v>34095</v>
      </c>
      <c r="E21593" s="16" t="s">
        <v>34096</v>
      </c>
      <c r="F21593" s="1">
        <f>ROW()</f>
        <v>21593</v>
      </c>
    </row>
    <row r="21594" spans="1:6" ht="13.2" x14ac:dyDescent="0.2">
      <c r="A21594" s="16" t="s">
        <v>1105</v>
      </c>
      <c r="B21594" s="15" t="s">
        <v>5</v>
      </c>
      <c r="C21594" s="17" t="s">
        <v>6</v>
      </c>
      <c r="D21594" s="16" t="s">
        <v>34097</v>
      </c>
      <c r="E21594" s="16" t="s">
        <v>34098</v>
      </c>
      <c r="F21594" s="1">
        <f>ROW()</f>
        <v>21594</v>
      </c>
    </row>
    <row r="21595" spans="1:6" ht="13.2" x14ac:dyDescent="0.2">
      <c r="A21595" s="16" t="s">
        <v>1105</v>
      </c>
      <c r="B21595" s="15" t="s">
        <v>5</v>
      </c>
      <c r="C21595" s="17" t="s">
        <v>6</v>
      </c>
      <c r="D21595" s="16" t="s">
        <v>34099</v>
      </c>
      <c r="E21595" s="16" t="s">
        <v>34100</v>
      </c>
      <c r="F21595" s="1">
        <f>ROW()</f>
        <v>21595</v>
      </c>
    </row>
    <row r="21596" spans="1:6" ht="13.2" x14ac:dyDescent="0.2">
      <c r="A21596" s="16" t="s">
        <v>1105</v>
      </c>
      <c r="B21596" s="15" t="s">
        <v>5</v>
      </c>
      <c r="C21596" s="17" t="s">
        <v>6</v>
      </c>
      <c r="D21596" s="16" t="s">
        <v>34101</v>
      </c>
      <c r="E21596" s="16" t="s">
        <v>34102</v>
      </c>
      <c r="F21596" s="1">
        <f>ROW()</f>
        <v>21596</v>
      </c>
    </row>
    <row r="21597" spans="1:6" ht="13.2" x14ac:dyDescent="0.2">
      <c r="A21597" s="16" t="s">
        <v>1105</v>
      </c>
      <c r="B21597" s="15" t="s">
        <v>5</v>
      </c>
      <c r="C21597" s="17" t="s">
        <v>6</v>
      </c>
      <c r="D21597" s="16" t="s">
        <v>34103</v>
      </c>
      <c r="E21597" s="16" t="s">
        <v>34104</v>
      </c>
      <c r="F21597" s="1">
        <f>ROW()</f>
        <v>21597</v>
      </c>
    </row>
    <row r="21598" spans="1:6" ht="13.2" x14ac:dyDescent="0.2">
      <c r="A21598" s="16" t="s">
        <v>1105</v>
      </c>
      <c r="B21598" s="15" t="s">
        <v>5</v>
      </c>
      <c r="C21598" s="17" t="s">
        <v>6</v>
      </c>
      <c r="D21598" s="16" t="s">
        <v>34105</v>
      </c>
      <c r="E21598" s="16" t="s">
        <v>34106</v>
      </c>
      <c r="F21598" s="1">
        <f>ROW()</f>
        <v>21598</v>
      </c>
    </row>
    <row r="21599" spans="1:6" ht="13.2" x14ac:dyDescent="0.2">
      <c r="A21599" s="16" t="s">
        <v>1105</v>
      </c>
      <c r="B21599" s="15" t="s">
        <v>5</v>
      </c>
      <c r="C21599" s="17" t="s">
        <v>6</v>
      </c>
      <c r="D21599" s="16" t="s">
        <v>34107</v>
      </c>
      <c r="E21599" s="16" t="s">
        <v>34108</v>
      </c>
      <c r="F21599" s="1">
        <f>ROW()</f>
        <v>21599</v>
      </c>
    </row>
    <row r="21600" spans="1:6" ht="13.2" x14ac:dyDescent="0.2">
      <c r="A21600" s="16" t="s">
        <v>1105</v>
      </c>
      <c r="B21600" s="15" t="s">
        <v>5</v>
      </c>
      <c r="C21600" s="17" t="s">
        <v>6</v>
      </c>
      <c r="D21600" s="16" t="s">
        <v>34109</v>
      </c>
      <c r="E21600" s="16" t="s">
        <v>34110</v>
      </c>
      <c r="F21600" s="1">
        <f>ROW()</f>
        <v>21600</v>
      </c>
    </row>
    <row r="21601" spans="1:6" ht="13.2" x14ac:dyDescent="0.2">
      <c r="A21601" s="16" t="s">
        <v>1105</v>
      </c>
      <c r="B21601" s="15" t="s">
        <v>5</v>
      </c>
      <c r="C21601" s="17" t="s">
        <v>6</v>
      </c>
      <c r="D21601" s="16" t="s">
        <v>34111</v>
      </c>
      <c r="E21601" s="16" t="s">
        <v>34112</v>
      </c>
      <c r="F21601" s="1">
        <f>ROW()</f>
        <v>21601</v>
      </c>
    </row>
    <row r="21602" spans="1:6" ht="13.2" x14ac:dyDescent="0.2">
      <c r="A21602" s="18" t="s">
        <v>1106</v>
      </c>
      <c r="B21602" s="19" t="s">
        <v>1</v>
      </c>
      <c r="C21602" s="20" t="s">
        <v>7</v>
      </c>
      <c r="D21602" s="18" t="s">
        <v>70293</v>
      </c>
      <c r="E21602" s="18" t="s">
        <v>70294</v>
      </c>
      <c r="F21602" s="1">
        <f>ROW()</f>
        <v>21602</v>
      </c>
    </row>
    <row r="21603" spans="1:6" ht="13.2" x14ac:dyDescent="0.2">
      <c r="A21603" s="18" t="s">
        <v>1106</v>
      </c>
      <c r="B21603" s="19" t="s">
        <v>1</v>
      </c>
      <c r="C21603" s="20" t="s">
        <v>7</v>
      </c>
      <c r="D21603" s="18" t="s">
        <v>70295</v>
      </c>
      <c r="E21603" s="18" t="s">
        <v>70296</v>
      </c>
      <c r="F21603" s="1">
        <f>ROW()</f>
        <v>21603</v>
      </c>
    </row>
    <row r="21604" spans="1:6" ht="13.2" x14ac:dyDescent="0.2">
      <c r="A21604" s="18" t="s">
        <v>1106</v>
      </c>
      <c r="B21604" s="19" t="s">
        <v>1</v>
      </c>
      <c r="C21604" s="20" t="s">
        <v>7</v>
      </c>
      <c r="D21604" s="18" t="s">
        <v>70297</v>
      </c>
      <c r="E21604" s="18" t="s">
        <v>70298</v>
      </c>
      <c r="F21604" s="1">
        <f>ROW()</f>
        <v>21604</v>
      </c>
    </row>
    <row r="21605" spans="1:6" ht="13.2" x14ac:dyDescent="0.2">
      <c r="A21605" s="18" t="s">
        <v>1106</v>
      </c>
      <c r="B21605" s="19" t="s">
        <v>1</v>
      </c>
      <c r="C21605" s="20" t="s">
        <v>7</v>
      </c>
      <c r="D21605" s="18" t="s">
        <v>70299</v>
      </c>
      <c r="E21605" s="18" t="s">
        <v>70300</v>
      </c>
      <c r="F21605" s="1">
        <f>ROW()</f>
        <v>21605</v>
      </c>
    </row>
    <row r="21606" spans="1:6" ht="13.2" x14ac:dyDescent="0.2">
      <c r="A21606" s="18" t="s">
        <v>1106</v>
      </c>
      <c r="B21606" s="19" t="s">
        <v>1</v>
      </c>
      <c r="C21606" s="20" t="s">
        <v>7</v>
      </c>
      <c r="D21606" s="18" t="s">
        <v>70301</v>
      </c>
      <c r="E21606" s="18" t="s">
        <v>70302</v>
      </c>
      <c r="F21606" s="1">
        <f>ROW()</f>
        <v>21606</v>
      </c>
    </row>
    <row r="21607" spans="1:6" ht="13.2" x14ac:dyDescent="0.2">
      <c r="A21607" s="18" t="s">
        <v>1106</v>
      </c>
      <c r="B21607" s="19" t="s">
        <v>1</v>
      </c>
      <c r="C21607" s="20" t="s">
        <v>7</v>
      </c>
      <c r="D21607" s="18" t="s">
        <v>70303</v>
      </c>
      <c r="E21607" s="18" t="s">
        <v>70304</v>
      </c>
      <c r="F21607" s="1">
        <f>ROW()</f>
        <v>21607</v>
      </c>
    </row>
    <row r="21608" spans="1:6" ht="13.2" x14ac:dyDescent="0.2">
      <c r="A21608" s="18" t="s">
        <v>1106</v>
      </c>
      <c r="B21608" s="19" t="s">
        <v>1</v>
      </c>
      <c r="C21608" s="20" t="s">
        <v>7</v>
      </c>
      <c r="D21608" s="18" t="s">
        <v>70305</v>
      </c>
      <c r="E21608" s="18" t="s">
        <v>70306</v>
      </c>
      <c r="F21608" s="1">
        <f>ROW()</f>
        <v>21608</v>
      </c>
    </row>
    <row r="21609" spans="1:6" ht="13.2" x14ac:dyDescent="0.2">
      <c r="A21609" s="18" t="s">
        <v>1106</v>
      </c>
      <c r="B21609" s="19" t="s">
        <v>1</v>
      </c>
      <c r="C21609" s="20" t="s">
        <v>7</v>
      </c>
      <c r="D21609" s="18" t="s">
        <v>70307</v>
      </c>
      <c r="E21609" s="18" t="s">
        <v>70308</v>
      </c>
      <c r="F21609" s="1">
        <f>ROW()</f>
        <v>21609</v>
      </c>
    </row>
    <row r="21610" spans="1:6" ht="13.2" x14ac:dyDescent="0.2">
      <c r="A21610" s="18" t="s">
        <v>1106</v>
      </c>
      <c r="B21610" s="19" t="s">
        <v>1</v>
      </c>
      <c r="C21610" s="20" t="s">
        <v>7</v>
      </c>
      <c r="D21610" s="18" t="s">
        <v>70309</v>
      </c>
      <c r="E21610" s="18" t="s">
        <v>70310</v>
      </c>
      <c r="F21610" s="1">
        <f>ROW()</f>
        <v>21610</v>
      </c>
    </row>
    <row r="21611" spans="1:6" ht="13.2" x14ac:dyDescent="0.2">
      <c r="A21611" s="18" t="s">
        <v>1106</v>
      </c>
      <c r="B21611" s="19" t="s">
        <v>1</v>
      </c>
      <c r="C21611" s="20" t="s">
        <v>7</v>
      </c>
      <c r="D21611" s="18" t="s">
        <v>87519</v>
      </c>
      <c r="E21611" s="18" t="s">
        <v>87520</v>
      </c>
      <c r="F21611" s="1">
        <f>ROW()</f>
        <v>21611</v>
      </c>
    </row>
    <row r="21612" spans="1:6" ht="13.2" x14ac:dyDescent="0.2">
      <c r="A21612" s="18" t="s">
        <v>1106</v>
      </c>
      <c r="B21612" s="19" t="s">
        <v>5</v>
      </c>
      <c r="C21612" s="20" t="s">
        <v>6</v>
      </c>
      <c r="D21612" s="18" t="s">
        <v>34113</v>
      </c>
      <c r="E21612" s="18" t="s">
        <v>34114</v>
      </c>
      <c r="F21612" s="1">
        <f>ROW()</f>
        <v>21612</v>
      </c>
    </row>
    <row r="21613" spans="1:6" ht="13.2" x14ac:dyDescent="0.2">
      <c r="A21613" s="18" t="s">
        <v>1106</v>
      </c>
      <c r="B21613" s="19" t="s">
        <v>5</v>
      </c>
      <c r="C21613" s="20" t="s">
        <v>6</v>
      </c>
      <c r="D21613" s="18" t="s">
        <v>34115</v>
      </c>
      <c r="E21613" s="18" t="s">
        <v>34116</v>
      </c>
      <c r="F21613" s="1">
        <f>ROW()</f>
        <v>21613</v>
      </c>
    </row>
    <row r="21614" spans="1:6" ht="13.2" x14ac:dyDescent="0.2">
      <c r="A21614" s="18" t="s">
        <v>1106</v>
      </c>
      <c r="B21614" s="19" t="s">
        <v>5</v>
      </c>
      <c r="C21614" s="20" t="s">
        <v>6</v>
      </c>
      <c r="D21614" s="18" t="s">
        <v>34117</v>
      </c>
      <c r="E21614" s="18" t="s">
        <v>34118</v>
      </c>
      <c r="F21614" s="1">
        <f>ROW()</f>
        <v>21614</v>
      </c>
    </row>
    <row r="21615" spans="1:6" ht="13.2" x14ac:dyDescent="0.2">
      <c r="A21615" s="18" t="s">
        <v>1106</v>
      </c>
      <c r="B21615" s="19" t="s">
        <v>5</v>
      </c>
      <c r="C21615" s="20" t="s">
        <v>6</v>
      </c>
      <c r="D21615" s="18" t="s">
        <v>34119</v>
      </c>
      <c r="E21615" s="18" t="s">
        <v>34120</v>
      </c>
      <c r="F21615" s="1">
        <f>ROW()</f>
        <v>21615</v>
      </c>
    </row>
    <row r="21616" spans="1:6" ht="13.2" x14ac:dyDescent="0.2">
      <c r="A21616" s="18" t="s">
        <v>1106</v>
      </c>
      <c r="B21616" s="19" t="s">
        <v>5</v>
      </c>
      <c r="C21616" s="20" t="s">
        <v>6</v>
      </c>
      <c r="D21616" s="18" t="s">
        <v>34121</v>
      </c>
      <c r="E21616" s="18" t="s">
        <v>34122</v>
      </c>
      <c r="F21616" s="1">
        <f>ROW()</f>
        <v>21616</v>
      </c>
    </row>
    <row r="21617" spans="1:6" ht="13.2" x14ac:dyDescent="0.2">
      <c r="A21617" s="18" t="s">
        <v>1106</v>
      </c>
      <c r="B21617" s="19" t="s">
        <v>5</v>
      </c>
      <c r="C21617" s="20" t="s">
        <v>6</v>
      </c>
      <c r="D21617" s="18" t="s">
        <v>34123</v>
      </c>
      <c r="E21617" s="18" t="s">
        <v>34124</v>
      </c>
      <c r="F21617" s="1">
        <f>ROW()</f>
        <v>21617</v>
      </c>
    </row>
    <row r="21618" spans="1:6" ht="13.2" x14ac:dyDescent="0.2">
      <c r="A21618" s="18" t="s">
        <v>1106</v>
      </c>
      <c r="B21618" s="19" t="s">
        <v>5</v>
      </c>
      <c r="C21618" s="20" t="s">
        <v>6</v>
      </c>
      <c r="D21618" s="18" t="s">
        <v>34125</v>
      </c>
      <c r="E21618" s="18" t="s">
        <v>34126</v>
      </c>
      <c r="F21618" s="1">
        <f>ROW()</f>
        <v>21618</v>
      </c>
    </row>
    <row r="21619" spans="1:6" ht="13.2" x14ac:dyDescent="0.2">
      <c r="A21619" s="18" t="s">
        <v>1106</v>
      </c>
      <c r="B21619" s="19" t="s">
        <v>5</v>
      </c>
      <c r="C21619" s="20" t="s">
        <v>6</v>
      </c>
      <c r="D21619" s="18" t="s">
        <v>34127</v>
      </c>
      <c r="E21619" s="18" t="s">
        <v>34128</v>
      </c>
      <c r="F21619" s="1">
        <f>ROW()</f>
        <v>21619</v>
      </c>
    </row>
    <row r="21620" spans="1:6" ht="13.2" x14ac:dyDescent="0.2">
      <c r="A21620" s="18" t="s">
        <v>1106</v>
      </c>
      <c r="B21620" s="19" t="s">
        <v>5</v>
      </c>
      <c r="C21620" s="20" t="s">
        <v>6</v>
      </c>
      <c r="D21620" s="18" t="s">
        <v>34129</v>
      </c>
      <c r="E21620" s="18" t="s">
        <v>34130</v>
      </c>
      <c r="F21620" s="1">
        <f>ROW()</f>
        <v>21620</v>
      </c>
    </row>
    <row r="21621" spans="1:6" ht="13.2" x14ac:dyDescent="0.2">
      <c r="A21621" s="18" t="s">
        <v>1106</v>
      </c>
      <c r="B21621" s="19" t="s">
        <v>5</v>
      </c>
      <c r="C21621" s="20" t="s">
        <v>6</v>
      </c>
      <c r="D21621" s="18" t="s">
        <v>34131</v>
      </c>
      <c r="E21621" s="18" t="s">
        <v>34132</v>
      </c>
      <c r="F21621" s="1">
        <f>ROW()</f>
        <v>21621</v>
      </c>
    </row>
    <row r="21622" spans="1:6" ht="13.2" x14ac:dyDescent="0.2">
      <c r="A21622" s="16" t="s">
        <v>1107</v>
      </c>
      <c r="B21622" s="15" t="s">
        <v>1</v>
      </c>
      <c r="C21622" s="17" t="s">
        <v>7</v>
      </c>
      <c r="D21622" s="16" t="s">
        <v>70311</v>
      </c>
      <c r="E21622" s="16" t="s">
        <v>70312</v>
      </c>
      <c r="F21622" s="1">
        <f>ROW()</f>
        <v>21622</v>
      </c>
    </row>
    <row r="21623" spans="1:6" ht="13.2" x14ac:dyDescent="0.2">
      <c r="A21623" s="16" t="s">
        <v>1107</v>
      </c>
      <c r="B21623" s="15" t="s">
        <v>1</v>
      </c>
      <c r="C21623" s="17" t="s">
        <v>7</v>
      </c>
      <c r="D21623" s="16" t="s">
        <v>70313</v>
      </c>
      <c r="E21623" s="16" t="s">
        <v>70314</v>
      </c>
      <c r="F21623" s="1">
        <f>ROW()</f>
        <v>21623</v>
      </c>
    </row>
    <row r="21624" spans="1:6" ht="13.2" x14ac:dyDescent="0.2">
      <c r="A21624" s="16" t="s">
        <v>1107</v>
      </c>
      <c r="B21624" s="15" t="s">
        <v>1</v>
      </c>
      <c r="C21624" s="17" t="s">
        <v>7</v>
      </c>
      <c r="D21624" s="16" t="s">
        <v>70315</v>
      </c>
      <c r="E21624" s="16" t="s">
        <v>70316</v>
      </c>
      <c r="F21624" s="1">
        <f>ROW()</f>
        <v>21624</v>
      </c>
    </row>
    <row r="21625" spans="1:6" ht="13.2" x14ac:dyDescent="0.2">
      <c r="A21625" s="16" t="s">
        <v>1107</v>
      </c>
      <c r="B21625" s="15" t="s">
        <v>1</v>
      </c>
      <c r="C21625" s="17" t="s">
        <v>7</v>
      </c>
      <c r="D21625" s="16" t="s">
        <v>70317</v>
      </c>
      <c r="E21625" s="16" t="s">
        <v>70318</v>
      </c>
      <c r="F21625" s="1">
        <f>ROW()</f>
        <v>21625</v>
      </c>
    </row>
    <row r="21626" spans="1:6" ht="13.2" x14ac:dyDescent="0.2">
      <c r="A21626" s="16" t="s">
        <v>1107</v>
      </c>
      <c r="B21626" s="15" t="s">
        <v>1</v>
      </c>
      <c r="C21626" s="17" t="s">
        <v>7</v>
      </c>
      <c r="D21626" s="16" t="s">
        <v>70319</v>
      </c>
      <c r="E21626" s="16" t="s">
        <v>70320</v>
      </c>
      <c r="F21626" s="1">
        <f>ROW()</f>
        <v>21626</v>
      </c>
    </row>
    <row r="21627" spans="1:6" ht="13.2" x14ac:dyDescent="0.2">
      <c r="A21627" s="16" t="s">
        <v>1107</v>
      </c>
      <c r="B21627" s="15" t="s">
        <v>1</v>
      </c>
      <c r="C21627" s="17" t="s">
        <v>7</v>
      </c>
      <c r="D21627" s="16" t="s">
        <v>70321</v>
      </c>
      <c r="E21627" s="16" t="s">
        <v>70322</v>
      </c>
      <c r="F21627" s="1">
        <f>ROW()</f>
        <v>21627</v>
      </c>
    </row>
    <row r="21628" spans="1:6" ht="13.2" x14ac:dyDescent="0.2">
      <c r="A21628" s="16" t="s">
        <v>1107</v>
      </c>
      <c r="B21628" s="15" t="s">
        <v>1</v>
      </c>
      <c r="C21628" s="17" t="s">
        <v>7</v>
      </c>
      <c r="D21628" s="16" t="s">
        <v>70323</v>
      </c>
      <c r="E21628" s="16" t="s">
        <v>70324</v>
      </c>
      <c r="F21628" s="1">
        <f>ROW()</f>
        <v>21628</v>
      </c>
    </row>
    <row r="21629" spans="1:6" ht="13.2" x14ac:dyDescent="0.2">
      <c r="A21629" s="16" t="s">
        <v>1107</v>
      </c>
      <c r="B21629" s="15" t="s">
        <v>1</v>
      </c>
      <c r="C21629" s="17" t="s">
        <v>7</v>
      </c>
      <c r="D21629" s="16" t="s">
        <v>70325</v>
      </c>
      <c r="E21629" s="16" t="s">
        <v>70326</v>
      </c>
      <c r="F21629" s="1">
        <f>ROW()</f>
        <v>21629</v>
      </c>
    </row>
    <row r="21630" spans="1:6" ht="13.2" x14ac:dyDescent="0.2">
      <c r="A21630" s="16" t="s">
        <v>1107</v>
      </c>
      <c r="B21630" s="15" t="s">
        <v>1</v>
      </c>
      <c r="C21630" s="17" t="s">
        <v>7</v>
      </c>
      <c r="D21630" s="16" t="s">
        <v>70327</v>
      </c>
      <c r="E21630" s="16" t="s">
        <v>70328</v>
      </c>
      <c r="F21630" s="1">
        <f>ROW()</f>
        <v>21630</v>
      </c>
    </row>
    <row r="21631" spans="1:6" ht="13.2" x14ac:dyDescent="0.2">
      <c r="A21631" s="16" t="s">
        <v>1107</v>
      </c>
      <c r="B21631" s="15" t="s">
        <v>1</v>
      </c>
      <c r="C21631" s="17" t="s">
        <v>7</v>
      </c>
      <c r="D21631" s="16" t="s">
        <v>87521</v>
      </c>
      <c r="E21631" s="16" t="s">
        <v>87522</v>
      </c>
      <c r="F21631" s="1">
        <f>ROW()</f>
        <v>21631</v>
      </c>
    </row>
    <row r="21632" spans="1:6" ht="13.2" x14ac:dyDescent="0.2">
      <c r="A21632" s="16" t="s">
        <v>1107</v>
      </c>
      <c r="B21632" s="15" t="s">
        <v>5</v>
      </c>
      <c r="C21632" s="17" t="s">
        <v>6</v>
      </c>
      <c r="D21632" s="16" t="s">
        <v>34133</v>
      </c>
      <c r="E21632" s="16" t="s">
        <v>34134</v>
      </c>
      <c r="F21632" s="1">
        <f>ROW()</f>
        <v>21632</v>
      </c>
    </row>
    <row r="21633" spans="1:6" ht="13.2" x14ac:dyDescent="0.2">
      <c r="A21633" s="16" t="s">
        <v>1107</v>
      </c>
      <c r="B21633" s="15" t="s">
        <v>5</v>
      </c>
      <c r="C21633" s="17" t="s">
        <v>6</v>
      </c>
      <c r="D21633" s="16" t="s">
        <v>34135</v>
      </c>
      <c r="E21633" s="16" t="s">
        <v>34136</v>
      </c>
      <c r="F21633" s="1">
        <f>ROW()</f>
        <v>21633</v>
      </c>
    </row>
    <row r="21634" spans="1:6" ht="13.2" x14ac:dyDescent="0.2">
      <c r="A21634" s="16" t="s">
        <v>1107</v>
      </c>
      <c r="B21634" s="15" t="s">
        <v>5</v>
      </c>
      <c r="C21634" s="17" t="s">
        <v>6</v>
      </c>
      <c r="D21634" s="16" t="s">
        <v>34137</v>
      </c>
      <c r="E21634" s="16" t="s">
        <v>34138</v>
      </c>
      <c r="F21634" s="1">
        <f>ROW()</f>
        <v>21634</v>
      </c>
    </row>
    <row r="21635" spans="1:6" ht="13.2" x14ac:dyDescent="0.2">
      <c r="A21635" s="16" t="s">
        <v>1107</v>
      </c>
      <c r="B21635" s="15" t="s">
        <v>5</v>
      </c>
      <c r="C21635" s="17" t="s">
        <v>6</v>
      </c>
      <c r="D21635" s="16" t="s">
        <v>34139</v>
      </c>
      <c r="E21635" s="16" t="s">
        <v>34140</v>
      </c>
      <c r="F21635" s="1">
        <f>ROW()</f>
        <v>21635</v>
      </c>
    </row>
    <row r="21636" spans="1:6" ht="13.2" x14ac:dyDescent="0.2">
      <c r="A21636" s="16" t="s">
        <v>1107</v>
      </c>
      <c r="B21636" s="15" t="s">
        <v>5</v>
      </c>
      <c r="C21636" s="17" t="s">
        <v>6</v>
      </c>
      <c r="D21636" s="16" t="s">
        <v>34141</v>
      </c>
      <c r="E21636" s="16" t="s">
        <v>34142</v>
      </c>
      <c r="F21636" s="1">
        <f>ROW()</f>
        <v>21636</v>
      </c>
    </row>
    <row r="21637" spans="1:6" ht="13.2" x14ac:dyDescent="0.2">
      <c r="A21637" s="16" t="s">
        <v>1107</v>
      </c>
      <c r="B21637" s="15" t="s">
        <v>5</v>
      </c>
      <c r="C21637" s="17" t="s">
        <v>6</v>
      </c>
      <c r="D21637" s="16" t="s">
        <v>34143</v>
      </c>
      <c r="E21637" s="16" t="s">
        <v>34144</v>
      </c>
      <c r="F21637" s="1">
        <f>ROW()</f>
        <v>21637</v>
      </c>
    </row>
    <row r="21638" spans="1:6" ht="13.2" x14ac:dyDescent="0.2">
      <c r="A21638" s="16" t="s">
        <v>1107</v>
      </c>
      <c r="B21638" s="15" t="s">
        <v>5</v>
      </c>
      <c r="C21638" s="17" t="s">
        <v>6</v>
      </c>
      <c r="D21638" s="16" t="s">
        <v>34145</v>
      </c>
      <c r="E21638" s="16" t="s">
        <v>34146</v>
      </c>
      <c r="F21638" s="1">
        <f>ROW()</f>
        <v>21638</v>
      </c>
    </row>
    <row r="21639" spans="1:6" ht="13.2" x14ac:dyDescent="0.2">
      <c r="A21639" s="16" t="s">
        <v>1107</v>
      </c>
      <c r="B21639" s="15" t="s">
        <v>5</v>
      </c>
      <c r="C21639" s="17" t="s">
        <v>6</v>
      </c>
      <c r="D21639" s="16" t="s">
        <v>34147</v>
      </c>
      <c r="E21639" s="16" t="s">
        <v>34148</v>
      </c>
      <c r="F21639" s="1">
        <f>ROW()</f>
        <v>21639</v>
      </c>
    </row>
    <row r="21640" spans="1:6" ht="13.2" x14ac:dyDescent="0.2">
      <c r="A21640" s="16" t="s">
        <v>1107</v>
      </c>
      <c r="B21640" s="15" t="s">
        <v>5</v>
      </c>
      <c r="C21640" s="17" t="s">
        <v>6</v>
      </c>
      <c r="D21640" s="16" t="s">
        <v>34149</v>
      </c>
      <c r="E21640" s="16" t="s">
        <v>34150</v>
      </c>
      <c r="F21640" s="1">
        <f>ROW()</f>
        <v>21640</v>
      </c>
    </row>
    <row r="21641" spans="1:6" ht="13.2" x14ac:dyDescent="0.2">
      <c r="A21641" s="16" t="s">
        <v>1107</v>
      </c>
      <c r="B21641" s="15" t="s">
        <v>5</v>
      </c>
      <c r="C21641" s="17" t="s">
        <v>6</v>
      </c>
      <c r="D21641" s="16" t="s">
        <v>34151</v>
      </c>
      <c r="E21641" s="16" t="s">
        <v>34152</v>
      </c>
      <c r="F21641" s="1">
        <f>ROW()</f>
        <v>21641</v>
      </c>
    </row>
    <row r="21642" spans="1:6" ht="13.2" x14ac:dyDescent="0.2">
      <c r="A21642" s="18" t="s">
        <v>1108</v>
      </c>
      <c r="B21642" s="19" t="s">
        <v>1</v>
      </c>
      <c r="C21642" s="20" t="s">
        <v>7</v>
      </c>
      <c r="D21642" s="18" t="s">
        <v>70329</v>
      </c>
      <c r="E21642" s="18" t="s">
        <v>70330</v>
      </c>
      <c r="F21642" s="1">
        <f>ROW()</f>
        <v>21642</v>
      </c>
    </row>
    <row r="21643" spans="1:6" ht="13.2" x14ac:dyDescent="0.2">
      <c r="A21643" s="18" t="s">
        <v>1108</v>
      </c>
      <c r="B21643" s="19" t="s">
        <v>1</v>
      </c>
      <c r="C21643" s="20" t="s">
        <v>7</v>
      </c>
      <c r="D21643" s="18" t="s">
        <v>70331</v>
      </c>
      <c r="E21643" s="18" t="s">
        <v>70332</v>
      </c>
      <c r="F21643" s="1">
        <f>ROW()</f>
        <v>21643</v>
      </c>
    </row>
    <row r="21644" spans="1:6" ht="13.2" x14ac:dyDescent="0.2">
      <c r="A21644" s="18" t="s">
        <v>1108</v>
      </c>
      <c r="B21644" s="19" t="s">
        <v>1</v>
      </c>
      <c r="C21644" s="20" t="s">
        <v>7</v>
      </c>
      <c r="D21644" s="18" t="s">
        <v>70333</v>
      </c>
      <c r="E21644" s="18" t="s">
        <v>70334</v>
      </c>
      <c r="F21644" s="1">
        <f>ROW()</f>
        <v>21644</v>
      </c>
    </row>
    <row r="21645" spans="1:6" ht="13.2" x14ac:dyDescent="0.2">
      <c r="A21645" s="18" t="s">
        <v>1108</v>
      </c>
      <c r="B21645" s="19" t="s">
        <v>1</v>
      </c>
      <c r="C21645" s="20" t="s">
        <v>7</v>
      </c>
      <c r="D21645" s="18" t="s">
        <v>70335</v>
      </c>
      <c r="E21645" s="18" t="s">
        <v>70336</v>
      </c>
      <c r="F21645" s="1">
        <f>ROW()</f>
        <v>21645</v>
      </c>
    </row>
    <row r="21646" spans="1:6" ht="13.2" x14ac:dyDescent="0.2">
      <c r="A21646" s="18" t="s">
        <v>1108</v>
      </c>
      <c r="B21646" s="19" t="s">
        <v>1</v>
      </c>
      <c r="C21646" s="20" t="s">
        <v>7</v>
      </c>
      <c r="D21646" s="18" t="s">
        <v>70337</v>
      </c>
      <c r="E21646" s="18" t="s">
        <v>70338</v>
      </c>
      <c r="F21646" s="1">
        <f>ROW()</f>
        <v>21646</v>
      </c>
    </row>
    <row r="21647" spans="1:6" ht="13.2" x14ac:dyDescent="0.2">
      <c r="A21647" s="18" t="s">
        <v>1108</v>
      </c>
      <c r="B21647" s="19" t="s">
        <v>1</v>
      </c>
      <c r="C21647" s="20" t="s">
        <v>7</v>
      </c>
      <c r="D21647" s="18" t="s">
        <v>70339</v>
      </c>
      <c r="E21647" s="18" t="s">
        <v>70340</v>
      </c>
      <c r="F21647" s="1">
        <f>ROW()</f>
        <v>21647</v>
      </c>
    </row>
    <row r="21648" spans="1:6" ht="13.2" x14ac:dyDescent="0.2">
      <c r="A21648" s="18" t="s">
        <v>1108</v>
      </c>
      <c r="B21648" s="19" t="s">
        <v>1</v>
      </c>
      <c r="C21648" s="20" t="s">
        <v>7</v>
      </c>
      <c r="D21648" s="18" t="s">
        <v>70341</v>
      </c>
      <c r="E21648" s="18" t="s">
        <v>70342</v>
      </c>
      <c r="F21648" s="1">
        <f>ROW()</f>
        <v>21648</v>
      </c>
    </row>
    <row r="21649" spans="1:6" ht="13.2" x14ac:dyDescent="0.2">
      <c r="A21649" s="18" t="s">
        <v>1108</v>
      </c>
      <c r="B21649" s="19" t="s">
        <v>1</v>
      </c>
      <c r="C21649" s="20" t="s">
        <v>7</v>
      </c>
      <c r="D21649" s="18" t="s">
        <v>70343</v>
      </c>
      <c r="E21649" s="18" t="s">
        <v>70344</v>
      </c>
      <c r="F21649" s="1">
        <f>ROW()</f>
        <v>21649</v>
      </c>
    </row>
    <row r="21650" spans="1:6" ht="13.2" x14ac:dyDescent="0.2">
      <c r="A21650" s="18" t="s">
        <v>1108</v>
      </c>
      <c r="B21650" s="19" t="s">
        <v>1</v>
      </c>
      <c r="C21650" s="20" t="s">
        <v>7</v>
      </c>
      <c r="D21650" s="18" t="s">
        <v>70345</v>
      </c>
      <c r="E21650" s="18" t="s">
        <v>70346</v>
      </c>
      <c r="F21650" s="1">
        <f>ROW()</f>
        <v>21650</v>
      </c>
    </row>
    <row r="21651" spans="1:6" ht="13.2" x14ac:dyDescent="0.2">
      <c r="A21651" s="18" t="s">
        <v>1108</v>
      </c>
      <c r="B21651" s="19" t="s">
        <v>1</v>
      </c>
      <c r="C21651" s="20" t="s">
        <v>7</v>
      </c>
      <c r="D21651" s="18" t="s">
        <v>87523</v>
      </c>
      <c r="E21651" s="18" t="s">
        <v>87524</v>
      </c>
      <c r="F21651" s="1">
        <f>ROW()</f>
        <v>21651</v>
      </c>
    </row>
    <row r="21652" spans="1:6" ht="13.2" x14ac:dyDescent="0.2">
      <c r="A21652" s="18" t="s">
        <v>1108</v>
      </c>
      <c r="B21652" s="19" t="s">
        <v>5</v>
      </c>
      <c r="C21652" s="20" t="s">
        <v>6</v>
      </c>
      <c r="D21652" s="18" t="s">
        <v>34153</v>
      </c>
      <c r="E21652" s="18" t="s">
        <v>34154</v>
      </c>
      <c r="F21652" s="1">
        <f>ROW()</f>
        <v>21652</v>
      </c>
    </row>
    <row r="21653" spans="1:6" ht="13.2" x14ac:dyDescent="0.2">
      <c r="A21653" s="18" t="s">
        <v>1108</v>
      </c>
      <c r="B21653" s="19" t="s">
        <v>5</v>
      </c>
      <c r="C21653" s="20" t="s">
        <v>6</v>
      </c>
      <c r="D21653" s="18" t="s">
        <v>34155</v>
      </c>
      <c r="E21653" s="18" t="s">
        <v>34156</v>
      </c>
      <c r="F21653" s="1">
        <f>ROW()</f>
        <v>21653</v>
      </c>
    </row>
    <row r="21654" spans="1:6" ht="13.2" x14ac:dyDescent="0.2">
      <c r="A21654" s="18" t="s">
        <v>1108</v>
      </c>
      <c r="B21654" s="19" t="s">
        <v>5</v>
      </c>
      <c r="C21654" s="20" t="s">
        <v>6</v>
      </c>
      <c r="D21654" s="18" t="s">
        <v>34157</v>
      </c>
      <c r="E21654" s="18" t="s">
        <v>34158</v>
      </c>
      <c r="F21654" s="1">
        <f>ROW()</f>
        <v>21654</v>
      </c>
    </row>
    <row r="21655" spans="1:6" ht="13.2" x14ac:dyDescent="0.2">
      <c r="A21655" s="18" t="s">
        <v>1108</v>
      </c>
      <c r="B21655" s="19" t="s">
        <v>5</v>
      </c>
      <c r="C21655" s="20" t="s">
        <v>6</v>
      </c>
      <c r="D21655" s="18" t="s">
        <v>34159</v>
      </c>
      <c r="E21655" s="18" t="s">
        <v>34160</v>
      </c>
      <c r="F21655" s="1">
        <f>ROW()</f>
        <v>21655</v>
      </c>
    </row>
    <row r="21656" spans="1:6" ht="13.2" x14ac:dyDescent="0.2">
      <c r="A21656" s="18" t="s">
        <v>1108</v>
      </c>
      <c r="B21656" s="19" t="s">
        <v>5</v>
      </c>
      <c r="C21656" s="20" t="s">
        <v>6</v>
      </c>
      <c r="D21656" s="18" t="s">
        <v>34161</v>
      </c>
      <c r="E21656" s="18" t="s">
        <v>34162</v>
      </c>
      <c r="F21656" s="1">
        <f>ROW()</f>
        <v>21656</v>
      </c>
    </row>
    <row r="21657" spans="1:6" ht="13.2" x14ac:dyDescent="0.2">
      <c r="A21657" s="18" t="s">
        <v>1108</v>
      </c>
      <c r="B21657" s="19" t="s">
        <v>5</v>
      </c>
      <c r="C21657" s="20" t="s">
        <v>6</v>
      </c>
      <c r="D21657" s="18" t="s">
        <v>34163</v>
      </c>
      <c r="E21657" s="18" t="s">
        <v>34164</v>
      </c>
      <c r="F21657" s="1">
        <f>ROW()</f>
        <v>21657</v>
      </c>
    </row>
    <row r="21658" spans="1:6" ht="13.2" x14ac:dyDescent="0.2">
      <c r="A21658" s="18" t="s">
        <v>1108</v>
      </c>
      <c r="B21658" s="19" t="s">
        <v>5</v>
      </c>
      <c r="C21658" s="20" t="s">
        <v>6</v>
      </c>
      <c r="D21658" s="18" t="s">
        <v>34165</v>
      </c>
      <c r="E21658" s="18" t="s">
        <v>34166</v>
      </c>
      <c r="F21658" s="1">
        <f>ROW()</f>
        <v>21658</v>
      </c>
    </row>
    <row r="21659" spans="1:6" ht="13.2" x14ac:dyDescent="0.2">
      <c r="A21659" s="18" t="s">
        <v>1108</v>
      </c>
      <c r="B21659" s="19" t="s">
        <v>5</v>
      </c>
      <c r="C21659" s="20" t="s">
        <v>6</v>
      </c>
      <c r="D21659" s="18" t="s">
        <v>34167</v>
      </c>
      <c r="E21659" s="18" t="s">
        <v>34168</v>
      </c>
      <c r="F21659" s="1">
        <f>ROW()</f>
        <v>21659</v>
      </c>
    </row>
    <row r="21660" spans="1:6" ht="13.2" x14ac:dyDescent="0.2">
      <c r="A21660" s="18" t="s">
        <v>1108</v>
      </c>
      <c r="B21660" s="19" t="s">
        <v>5</v>
      </c>
      <c r="C21660" s="20" t="s">
        <v>6</v>
      </c>
      <c r="D21660" s="18" t="s">
        <v>34169</v>
      </c>
      <c r="E21660" s="18" t="s">
        <v>34170</v>
      </c>
      <c r="F21660" s="1">
        <f>ROW()</f>
        <v>21660</v>
      </c>
    </row>
    <row r="21661" spans="1:6" ht="13.2" x14ac:dyDescent="0.2">
      <c r="A21661" s="18" t="s">
        <v>1108</v>
      </c>
      <c r="B21661" s="19" t="s">
        <v>5</v>
      </c>
      <c r="C21661" s="20" t="s">
        <v>6</v>
      </c>
      <c r="D21661" s="18" t="s">
        <v>34171</v>
      </c>
      <c r="E21661" s="18" t="s">
        <v>34172</v>
      </c>
      <c r="F21661" s="1">
        <f>ROW()</f>
        <v>21661</v>
      </c>
    </row>
    <row r="21662" spans="1:6" ht="13.2" x14ac:dyDescent="0.2">
      <c r="A21662" s="16" t="s">
        <v>1109</v>
      </c>
      <c r="B21662" s="15" t="s">
        <v>1</v>
      </c>
      <c r="C21662" s="17" t="s">
        <v>7</v>
      </c>
      <c r="D21662" s="16" t="s">
        <v>70347</v>
      </c>
      <c r="E21662" s="16" t="s">
        <v>70348</v>
      </c>
      <c r="F21662" s="1">
        <f>ROW()</f>
        <v>21662</v>
      </c>
    </row>
    <row r="21663" spans="1:6" ht="13.2" x14ac:dyDescent="0.2">
      <c r="A21663" s="16" t="s">
        <v>1109</v>
      </c>
      <c r="B21663" s="15" t="s">
        <v>1</v>
      </c>
      <c r="C21663" s="17" t="s">
        <v>7</v>
      </c>
      <c r="D21663" s="16" t="s">
        <v>70349</v>
      </c>
      <c r="E21663" s="16" t="s">
        <v>70350</v>
      </c>
      <c r="F21663" s="1">
        <f>ROW()</f>
        <v>21663</v>
      </c>
    </row>
    <row r="21664" spans="1:6" ht="13.2" x14ac:dyDescent="0.2">
      <c r="A21664" s="16" t="s">
        <v>1109</v>
      </c>
      <c r="B21664" s="15" t="s">
        <v>1</v>
      </c>
      <c r="C21664" s="17" t="s">
        <v>7</v>
      </c>
      <c r="D21664" s="16" t="s">
        <v>70351</v>
      </c>
      <c r="E21664" s="16" t="s">
        <v>70352</v>
      </c>
      <c r="F21664" s="1">
        <f>ROW()</f>
        <v>21664</v>
      </c>
    </row>
    <row r="21665" spans="1:6" ht="13.2" x14ac:dyDescent="0.2">
      <c r="A21665" s="16" t="s">
        <v>1109</v>
      </c>
      <c r="B21665" s="15" t="s">
        <v>1</v>
      </c>
      <c r="C21665" s="17" t="s">
        <v>7</v>
      </c>
      <c r="D21665" s="16" t="s">
        <v>70353</v>
      </c>
      <c r="E21665" s="16" t="s">
        <v>70354</v>
      </c>
      <c r="F21665" s="1">
        <f>ROW()</f>
        <v>21665</v>
      </c>
    </row>
    <row r="21666" spans="1:6" ht="13.2" x14ac:dyDescent="0.2">
      <c r="A21666" s="16" t="s">
        <v>1109</v>
      </c>
      <c r="B21666" s="15" t="s">
        <v>1</v>
      </c>
      <c r="C21666" s="17" t="s">
        <v>7</v>
      </c>
      <c r="D21666" s="16" t="s">
        <v>70355</v>
      </c>
      <c r="E21666" s="16" t="s">
        <v>70356</v>
      </c>
      <c r="F21666" s="1">
        <f>ROW()</f>
        <v>21666</v>
      </c>
    </row>
    <row r="21667" spans="1:6" ht="13.2" x14ac:dyDescent="0.2">
      <c r="A21667" s="16" t="s">
        <v>1109</v>
      </c>
      <c r="B21667" s="15" t="s">
        <v>1</v>
      </c>
      <c r="C21667" s="17" t="s">
        <v>7</v>
      </c>
      <c r="D21667" s="16" t="s">
        <v>70357</v>
      </c>
      <c r="E21667" s="16" t="s">
        <v>70358</v>
      </c>
      <c r="F21667" s="1">
        <f>ROW()</f>
        <v>21667</v>
      </c>
    </row>
    <row r="21668" spans="1:6" ht="13.2" x14ac:dyDescent="0.2">
      <c r="A21668" s="16" t="s">
        <v>1109</v>
      </c>
      <c r="B21668" s="15" t="s">
        <v>1</v>
      </c>
      <c r="C21668" s="17" t="s">
        <v>7</v>
      </c>
      <c r="D21668" s="16" t="s">
        <v>70359</v>
      </c>
      <c r="E21668" s="16" t="s">
        <v>70360</v>
      </c>
      <c r="F21668" s="1">
        <f>ROW()</f>
        <v>21668</v>
      </c>
    </row>
    <row r="21669" spans="1:6" ht="13.2" x14ac:dyDescent="0.2">
      <c r="A21669" s="16" t="s">
        <v>1109</v>
      </c>
      <c r="B21669" s="15" t="s">
        <v>1</v>
      </c>
      <c r="C21669" s="17" t="s">
        <v>7</v>
      </c>
      <c r="D21669" s="16" t="s">
        <v>70361</v>
      </c>
      <c r="E21669" s="16" t="s">
        <v>70362</v>
      </c>
      <c r="F21669" s="1">
        <f>ROW()</f>
        <v>21669</v>
      </c>
    </row>
    <row r="21670" spans="1:6" ht="13.2" x14ac:dyDescent="0.2">
      <c r="A21670" s="16" t="s">
        <v>1109</v>
      </c>
      <c r="B21670" s="15" t="s">
        <v>1</v>
      </c>
      <c r="C21670" s="17" t="s">
        <v>7</v>
      </c>
      <c r="D21670" s="16" t="s">
        <v>70363</v>
      </c>
      <c r="E21670" s="16" t="s">
        <v>70364</v>
      </c>
      <c r="F21670" s="1">
        <f>ROW()</f>
        <v>21670</v>
      </c>
    </row>
    <row r="21671" spans="1:6" ht="13.2" x14ac:dyDescent="0.2">
      <c r="A21671" s="16" t="s">
        <v>1109</v>
      </c>
      <c r="B21671" s="15" t="s">
        <v>1</v>
      </c>
      <c r="C21671" s="17" t="s">
        <v>7</v>
      </c>
      <c r="D21671" s="16" t="s">
        <v>87525</v>
      </c>
      <c r="E21671" s="16" t="s">
        <v>87526</v>
      </c>
      <c r="F21671" s="1">
        <f>ROW()</f>
        <v>21671</v>
      </c>
    </row>
    <row r="21672" spans="1:6" ht="13.2" x14ac:dyDescent="0.2">
      <c r="A21672" s="16" t="s">
        <v>1109</v>
      </c>
      <c r="B21672" s="15" t="s">
        <v>5</v>
      </c>
      <c r="C21672" s="17" t="s">
        <v>6</v>
      </c>
      <c r="D21672" s="16" t="s">
        <v>34173</v>
      </c>
      <c r="E21672" s="16" t="s">
        <v>34174</v>
      </c>
      <c r="F21672" s="1">
        <f>ROW()</f>
        <v>21672</v>
      </c>
    </row>
    <row r="21673" spans="1:6" ht="13.2" x14ac:dyDescent="0.2">
      <c r="A21673" s="16" t="s">
        <v>1109</v>
      </c>
      <c r="B21673" s="15" t="s">
        <v>5</v>
      </c>
      <c r="C21673" s="17" t="s">
        <v>6</v>
      </c>
      <c r="D21673" s="16" t="s">
        <v>34175</v>
      </c>
      <c r="E21673" s="16" t="s">
        <v>34176</v>
      </c>
      <c r="F21673" s="1">
        <f>ROW()</f>
        <v>21673</v>
      </c>
    </row>
    <row r="21674" spans="1:6" ht="13.2" x14ac:dyDescent="0.2">
      <c r="A21674" s="16" t="s">
        <v>1109</v>
      </c>
      <c r="B21674" s="15" t="s">
        <v>5</v>
      </c>
      <c r="C21674" s="17" t="s">
        <v>6</v>
      </c>
      <c r="D21674" s="16" t="s">
        <v>34177</v>
      </c>
      <c r="E21674" s="16" t="s">
        <v>34178</v>
      </c>
      <c r="F21674" s="1">
        <f>ROW()</f>
        <v>21674</v>
      </c>
    </row>
    <row r="21675" spans="1:6" ht="13.2" x14ac:dyDescent="0.2">
      <c r="A21675" s="16" t="s">
        <v>1109</v>
      </c>
      <c r="B21675" s="15" t="s">
        <v>5</v>
      </c>
      <c r="C21675" s="17" t="s">
        <v>6</v>
      </c>
      <c r="D21675" s="16" t="s">
        <v>34179</v>
      </c>
      <c r="E21675" s="16" t="s">
        <v>34180</v>
      </c>
      <c r="F21675" s="1">
        <f>ROW()</f>
        <v>21675</v>
      </c>
    </row>
    <row r="21676" spans="1:6" ht="13.2" x14ac:dyDescent="0.2">
      <c r="A21676" s="16" t="s">
        <v>1109</v>
      </c>
      <c r="B21676" s="15" t="s">
        <v>5</v>
      </c>
      <c r="C21676" s="17" t="s">
        <v>6</v>
      </c>
      <c r="D21676" s="16" t="s">
        <v>34181</v>
      </c>
      <c r="E21676" s="16" t="s">
        <v>34182</v>
      </c>
      <c r="F21676" s="1">
        <f>ROW()</f>
        <v>21676</v>
      </c>
    </row>
    <row r="21677" spans="1:6" ht="13.2" x14ac:dyDescent="0.2">
      <c r="A21677" s="16" t="s">
        <v>1109</v>
      </c>
      <c r="B21677" s="15" t="s">
        <v>5</v>
      </c>
      <c r="C21677" s="17" t="s">
        <v>6</v>
      </c>
      <c r="D21677" s="16" t="s">
        <v>34183</v>
      </c>
      <c r="E21677" s="16" t="s">
        <v>34184</v>
      </c>
      <c r="F21677" s="1">
        <f>ROW()</f>
        <v>21677</v>
      </c>
    </row>
    <row r="21678" spans="1:6" ht="13.2" x14ac:dyDescent="0.2">
      <c r="A21678" s="16" t="s">
        <v>1109</v>
      </c>
      <c r="B21678" s="15" t="s">
        <v>5</v>
      </c>
      <c r="C21678" s="17" t="s">
        <v>6</v>
      </c>
      <c r="D21678" s="16" t="s">
        <v>34185</v>
      </c>
      <c r="E21678" s="16" t="s">
        <v>34186</v>
      </c>
      <c r="F21678" s="1">
        <f>ROW()</f>
        <v>21678</v>
      </c>
    </row>
    <row r="21679" spans="1:6" ht="13.2" x14ac:dyDescent="0.2">
      <c r="A21679" s="16" t="s">
        <v>1109</v>
      </c>
      <c r="B21679" s="15" t="s">
        <v>5</v>
      </c>
      <c r="C21679" s="17" t="s">
        <v>6</v>
      </c>
      <c r="D21679" s="16" t="s">
        <v>34187</v>
      </c>
      <c r="E21679" s="16" t="s">
        <v>34188</v>
      </c>
      <c r="F21679" s="1">
        <f>ROW()</f>
        <v>21679</v>
      </c>
    </row>
    <row r="21680" spans="1:6" ht="13.2" x14ac:dyDescent="0.2">
      <c r="A21680" s="16" t="s">
        <v>1109</v>
      </c>
      <c r="B21680" s="15" t="s">
        <v>5</v>
      </c>
      <c r="C21680" s="17" t="s">
        <v>6</v>
      </c>
      <c r="D21680" s="16" t="s">
        <v>34189</v>
      </c>
      <c r="E21680" s="16" t="s">
        <v>34190</v>
      </c>
      <c r="F21680" s="1">
        <f>ROW()</f>
        <v>21680</v>
      </c>
    </row>
    <row r="21681" spans="1:6" ht="13.2" x14ac:dyDescent="0.2">
      <c r="A21681" s="16" t="s">
        <v>1109</v>
      </c>
      <c r="B21681" s="15" t="s">
        <v>5</v>
      </c>
      <c r="C21681" s="17" t="s">
        <v>6</v>
      </c>
      <c r="D21681" s="16" t="s">
        <v>34191</v>
      </c>
      <c r="E21681" s="16" t="s">
        <v>34192</v>
      </c>
      <c r="F21681" s="1">
        <f>ROW()</f>
        <v>21681</v>
      </c>
    </row>
    <row r="21682" spans="1:6" ht="13.2" x14ac:dyDescent="0.2">
      <c r="A21682" s="18" t="s">
        <v>1110</v>
      </c>
      <c r="B21682" s="19" t="s">
        <v>1</v>
      </c>
      <c r="C21682" s="20" t="s">
        <v>7</v>
      </c>
      <c r="D21682" s="18" t="s">
        <v>70365</v>
      </c>
      <c r="E21682" s="18" t="s">
        <v>70366</v>
      </c>
      <c r="F21682" s="1">
        <f>ROW()</f>
        <v>21682</v>
      </c>
    </row>
    <row r="21683" spans="1:6" ht="13.2" x14ac:dyDescent="0.2">
      <c r="A21683" s="18" t="s">
        <v>1110</v>
      </c>
      <c r="B21683" s="19" t="s">
        <v>1</v>
      </c>
      <c r="C21683" s="20" t="s">
        <v>7</v>
      </c>
      <c r="D21683" s="18" t="s">
        <v>70367</v>
      </c>
      <c r="E21683" s="18" t="s">
        <v>70368</v>
      </c>
      <c r="F21683" s="1">
        <f>ROW()</f>
        <v>21683</v>
      </c>
    </row>
    <row r="21684" spans="1:6" ht="13.2" x14ac:dyDescent="0.2">
      <c r="A21684" s="18" t="s">
        <v>1110</v>
      </c>
      <c r="B21684" s="19" t="s">
        <v>1</v>
      </c>
      <c r="C21684" s="20" t="s">
        <v>7</v>
      </c>
      <c r="D21684" s="18" t="s">
        <v>70369</v>
      </c>
      <c r="E21684" s="18" t="s">
        <v>70370</v>
      </c>
      <c r="F21684" s="1">
        <f>ROW()</f>
        <v>21684</v>
      </c>
    </row>
    <row r="21685" spans="1:6" ht="13.2" x14ac:dyDescent="0.2">
      <c r="A21685" s="18" t="s">
        <v>1110</v>
      </c>
      <c r="B21685" s="19" t="s">
        <v>1</v>
      </c>
      <c r="C21685" s="20" t="s">
        <v>7</v>
      </c>
      <c r="D21685" s="18" t="s">
        <v>70371</v>
      </c>
      <c r="E21685" s="18" t="s">
        <v>70372</v>
      </c>
      <c r="F21685" s="1">
        <f>ROW()</f>
        <v>21685</v>
      </c>
    </row>
    <row r="21686" spans="1:6" ht="13.2" x14ac:dyDescent="0.2">
      <c r="A21686" s="18" t="s">
        <v>1110</v>
      </c>
      <c r="B21686" s="19" t="s">
        <v>1</v>
      </c>
      <c r="C21686" s="20" t="s">
        <v>7</v>
      </c>
      <c r="D21686" s="18" t="s">
        <v>70373</v>
      </c>
      <c r="E21686" s="18" t="s">
        <v>70374</v>
      </c>
      <c r="F21686" s="1">
        <f>ROW()</f>
        <v>21686</v>
      </c>
    </row>
    <row r="21687" spans="1:6" ht="13.2" x14ac:dyDescent="0.2">
      <c r="A21687" s="18" t="s">
        <v>1110</v>
      </c>
      <c r="B21687" s="19" t="s">
        <v>1</v>
      </c>
      <c r="C21687" s="20" t="s">
        <v>7</v>
      </c>
      <c r="D21687" s="18" t="s">
        <v>70375</v>
      </c>
      <c r="E21687" s="18" t="s">
        <v>70376</v>
      </c>
      <c r="F21687" s="1">
        <f>ROW()</f>
        <v>21687</v>
      </c>
    </row>
    <row r="21688" spans="1:6" ht="13.2" x14ac:dyDescent="0.2">
      <c r="A21688" s="18" t="s">
        <v>1110</v>
      </c>
      <c r="B21688" s="19" t="s">
        <v>1</v>
      </c>
      <c r="C21688" s="20" t="s">
        <v>7</v>
      </c>
      <c r="D21688" s="18" t="s">
        <v>70377</v>
      </c>
      <c r="E21688" s="18" t="s">
        <v>70378</v>
      </c>
      <c r="F21688" s="1">
        <f>ROW()</f>
        <v>21688</v>
      </c>
    </row>
    <row r="21689" spans="1:6" ht="13.2" x14ac:dyDescent="0.2">
      <c r="A21689" s="18" t="s">
        <v>1110</v>
      </c>
      <c r="B21689" s="19" t="s">
        <v>1</v>
      </c>
      <c r="C21689" s="20" t="s">
        <v>7</v>
      </c>
      <c r="D21689" s="18" t="s">
        <v>70379</v>
      </c>
      <c r="E21689" s="18" t="s">
        <v>70380</v>
      </c>
      <c r="F21689" s="1">
        <f>ROW()</f>
        <v>21689</v>
      </c>
    </row>
    <row r="21690" spans="1:6" ht="13.2" x14ac:dyDescent="0.2">
      <c r="A21690" s="18" t="s">
        <v>1110</v>
      </c>
      <c r="B21690" s="19" t="s">
        <v>1</v>
      </c>
      <c r="C21690" s="20" t="s">
        <v>7</v>
      </c>
      <c r="D21690" s="18" t="s">
        <v>70381</v>
      </c>
      <c r="E21690" s="18" t="s">
        <v>70382</v>
      </c>
      <c r="F21690" s="1">
        <f>ROW()</f>
        <v>21690</v>
      </c>
    </row>
    <row r="21691" spans="1:6" ht="13.2" x14ac:dyDescent="0.2">
      <c r="A21691" s="18" t="s">
        <v>1110</v>
      </c>
      <c r="B21691" s="19" t="s">
        <v>1</v>
      </c>
      <c r="C21691" s="20" t="s">
        <v>7</v>
      </c>
      <c r="D21691" s="18" t="s">
        <v>87527</v>
      </c>
      <c r="E21691" s="18" t="s">
        <v>87528</v>
      </c>
      <c r="F21691" s="1">
        <f>ROW()</f>
        <v>21691</v>
      </c>
    </row>
    <row r="21692" spans="1:6" ht="13.2" x14ac:dyDescent="0.2">
      <c r="A21692" s="18" t="s">
        <v>1110</v>
      </c>
      <c r="B21692" s="19" t="s">
        <v>5</v>
      </c>
      <c r="C21692" s="20" t="s">
        <v>6</v>
      </c>
      <c r="D21692" s="18" t="s">
        <v>34193</v>
      </c>
      <c r="E21692" s="18" t="s">
        <v>34194</v>
      </c>
      <c r="F21692" s="1">
        <f>ROW()</f>
        <v>21692</v>
      </c>
    </row>
    <row r="21693" spans="1:6" ht="13.2" x14ac:dyDescent="0.2">
      <c r="A21693" s="18" t="s">
        <v>1110</v>
      </c>
      <c r="B21693" s="19" t="s">
        <v>5</v>
      </c>
      <c r="C21693" s="20" t="s">
        <v>6</v>
      </c>
      <c r="D21693" s="18" t="s">
        <v>34195</v>
      </c>
      <c r="E21693" s="18" t="s">
        <v>34196</v>
      </c>
      <c r="F21693" s="1">
        <f>ROW()</f>
        <v>21693</v>
      </c>
    </row>
    <row r="21694" spans="1:6" ht="13.2" x14ac:dyDescent="0.2">
      <c r="A21694" s="18" t="s">
        <v>1110</v>
      </c>
      <c r="B21694" s="19" t="s">
        <v>5</v>
      </c>
      <c r="C21694" s="20" t="s">
        <v>6</v>
      </c>
      <c r="D21694" s="18" t="s">
        <v>34197</v>
      </c>
      <c r="E21694" s="18" t="s">
        <v>34198</v>
      </c>
      <c r="F21694" s="1">
        <f>ROW()</f>
        <v>21694</v>
      </c>
    </row>
    <row r="21695" spans="1:6" ht="13.2" x14ac:dyDescent="0.2">
      <c r="A21695" s="18" t="s">
        <v>1110</v>
      </c>
      <c r="B21695" s="19" t="s">
        <v>5</v>
      </c>
      <c r="C21695" s="20" t="s">
        <v>6</v>
      </c>
      <c r="D21695" s="18" t="s">
        <v>34199</v>
      </c>
      <c r="E21695" s="18" t="s">
        <v>34200</v>
      </c>
      <c r="F21695" s="1">
        <f>ROW()</f>
        <v>21695</v>
      </c>
    </row>
    <row r="21696" spans="1:6" ht="13.2" x14ac:dyDescent="0.2">
      <c r="A21696" s="18" t="s">
        <v>1110</v>
      </c>
      <c r="B21696" s="19" t="s">
        <v>5</v>
      </c>
      <c r="C21696" s="20" t="s">
        <v>6</v>
      </c>
      <c r="D21696" s="18" t="s">
        <v>34201</v>
      </c>
      <c r="E21696" s="18" t="s">
        <v>34202</v>
      </c>
      <c r="F21696" s="1">
        <f>ROW()</f>
        <v>21696</v>
      </c>
    </row>
    <row r="21697" spans="1:6" ht="13.2" x14ac:dyDescent="0.2">
      <c r="A21697" s="18" t="s">
        <v>1110</v>
      </c>
      <c r="B21697" s="19" t="s">
        <v>5</v>
      </c>
      <c r="C21697" s="20" t="s">
        <v>6</v>
      </c>
      <c r="D21697" s="18" t="s">
        <v>34203</v>
      </c>
      <c r="E21697" s="18" t="s">
        <v>34204</v>
      </c>
      <c r="F21697" s="1">
        <f>ROW()</f>
        <v>21697</v>
      </c>
    </row>
    <row r="21698" spans="1:6" ht="13.2" x14ac:dyDescent="0.2">
      <c r="A21698" s="18" t="s">
        <v>1110</v>
      </c>
      <c r="B21698" s="19" t="s">
        <v>5</v>
      </c>
      <c r="C21698" s="20" t="s">
        <v>6</v>
      </c>
      <c r="D21698" s="18" t="s">
        <v>34205</v>
      </c>
      <c r="E21698" s="18" t="s">
        <v>34206</v>
      </c>
      <c r="F21698" s="1">
        <f>ROW()</f>
        <v>21698</v>
      </c>
    </row>
    <row r="21699" spans="1:6" ht="13.2" x14ac:dyDescent="0.2">
      <c r="A21699" s="18" t="s">
        <v>1110</v>
      </c>
      <c r="B21699" s="19" t="s">
        <v>5</v>
      </c>
      <c r="C21699" s="20" t="s">
        <v>6</v>
      </c>
      <c r="D21699" s="18" t="s">
        <v>34207</v>
      </c>
      <c r="E21699" s="18" t="s">
        <v>34208</v>
      </c>
      <c r="F21699" s="1">
        <f>ROW()</f>
        <v>21699</v>
      </c>
    </row>
    <row r="21700" spans="1:6" ht="13.2" x14ac:dyDescent="0.2">
      <c r="A21700" s="18" t="s">
        <v>1110</v>
      </c>
      <c r="B21700" s="19" t="s">
        <v>5</v>
      </c>
      <c r="C21700" s="20" t="s">
        <v>6</v>
      </c>
      <c r="D21700" s="18" t="s">
        <v>34209</v>
      </c>
      <c r="E21700" s="18" t="s">
        <v>34210</v>
      </c>
      <c r="F21700" s="1">
        <f>ROW()</f>
        <v>21700</v>
      </c>
    </row>
    <row r="21701" spans="1:6" ht="13.2" x14ac:dyDescent="0.2">
      <c r="A21701" s="18" t="s">
        <v>1110</v>
      </c>
      <c r="B21701" s="19" t="s">
        <v>5</v>
      </c>
      <c r="C21701" s="20" t="s">
        <v>6</v>
      </c>
      <c r="D21701" s="18" t="s">
        <v>34211</v>
      </c>
      <c r="E21701" s="18" t="s">
        <v>34212</v>
      </c>
      <c r="F21701" s="1">
        <f>ROW()</f>
        <v>21701</v>
      </c>
    </row>
    <row r="21702" spans="1:6" ht="13.2" x14ac:dyDescent="0.2">
      <c r="A21702" s="16" t="s">
        <v>1111</v>
      </c>
      <c r="B21702" s="15" t="s">
        <v>1</v>
      </c>
      <c r="C21702" s="17" t="s">
        <v>7</v>
      </c>
      <c r="D21702" s="16" t="s">
        <v>70383</v>
      </c>
      <c r="E21702" s="16" t="s">
        <v>70384</v>
      </c>
      <c r="F21702" s="1">
        <f>ROW()</f>
        <v>21702</v>
      </c>
    </row>
    <row r="21703" spans="1:6" ht="13.2" x14ac:dyDescent="0.2">
      <c r="A21703" s="16" t="s">
        <v>1111</v>
      </c>
      <c r="B21703" s="15" t="s">
        <v>1</v>
      </c>
      <c r="C21703" s="17" t="s">
        <v>7</v>
      </c>
      <c r="D21703" s="16" t="s">
        <v>70385</v>
      </c>
      <c r="E21703" s="16" t="s">
        <v>70386</v>
      </c>
      <c r="F21703" s="1">
        <f>ROW()</f>
        <v>21703</v>
      </c>
    </row>
    <row r="21704" spans="1:6" ht="13.2" x14ac:dyDescent="0.2">
      <c r="A21704" s="16" t="s">
        <v>1111</v>
      </c>
      <c r="B21704" s="15" t="s">
        <v>1</v>
      </c>
      <c r="C21704" s="17" t="s">
        <v>7</v>
      </c>
      <c r="D21704" s="16" t="s">
        <v>70387</v>
      </c>
      <c r="E21704" s="16" t="s">
        <v>70388</v>
      </c>
      <c r="F21704" s="1">
        <f>ROW()</f>
        <v>21704</v>
      </c>
    </row>
    <row r="21705" spans="1:6" ht="13.2" x14ac:dyDescent="0.2">
      <c r="A21705" s="16" t="s">
        <v>1111</v>
      </c>
      <c r="B21705" s="15" t="s">
        <v>1</v>
      </c>
      <c r="C21705" s="17" t="s">
        <v>7</v>
      </c>
      <c r="D21705" s="16" t="s">
        <v>70389</v>
      </c>
      <c r="E21705" s="16" t="s">
        <v>70390</v>
      </c>
      <c r="F21705" s="1">
        <f>ROW()</f>
        <v>21705</v>
      </c>
    </row>
    <row r="21706" spans="1:6" ht="13.2" x14ac:dyDescent="0.2">
      <c r="A21706" s="16" t="s">
        <v>1111</v>
      </c>
      <c r="B21706" s="15" t="s">
        <v>1</v>
      </c>
      <c r="C21706" s="17" t="s">
        <v>7</v>
      </c>
      <c r="D21706" s="16" t="s">
        <v>70391</v>
      </c>
      <c r="E21706" s="16" t="s">
        <v>70392</v>
      </c>
      <c r="F21706" s="1">
        <f>ROW()</f>
        <v>21706</v>
      </c>
    </row>
    <row r="21707" spans="1:6" ht="13.2" x14ac:dyDescent="0.2">
      <c r="A21707" s="16" t="s">
        <v>1111</v>
      </c>
      <c r="B21707" s="15" t="s">
        <v>1</v>
      </c>
      <c r="C21707" s="17" t="s">
        <v>7</v>
      </c>
      <c r="D21707" s="16" t="s">
        <v>70393</v>
      </c>
      <c r="E21707" s="16" t="s">
        <v>70394</v>
      </c>
      <c r="F21707" s="1">
        <f>ROW()</f>
        <v>21707</v>
      </c>
    </row>
    <row r="21708" spans="1:6" ht="13.2" x14ac:dyDescent="0.2">
      <c r="A21708" s="16" t="s">
        <v>1111</v>
      </c>
      <c r="B21708" s="15" t="s">
        <v>1</v>
      </c>
      <c r="C21708" s="17" t="s">
        <v>7</v>
      </c>
      <c r="D21708" s="16" t="s">
        <v>70395</v>
      </c>
      <c r="E21708" s="16" t="s">
        <v>70396</v>
      </c>
      <c r="F21708" s="1">
        <f>ROW()</f>
        <v>21708</v>
      </c>
    </row>
    <row r="21709" spans="1:6" ht="13.2" x14ac:dyDescent="0.2">
      <c r="A21709" s="16" t="s">
        <v>1111</v>
      </c>
      <c r="B21709" s="15" t="s">
        <v>1</v>
      </c>
      <c r="C21709" s="17" t="s">
        <v>7</v>
      </c>
      <c r="D21709" s="16" t="s">
        <v>70397</v>
      </c>
      <c r="E21709" s="16" t="s">
        <v>70398</v>
      </c>
      <c r="F21709" s="1">
        <f>ROW()</f>
        <v>21709</v>
      </c>
    </row>
    <row r="21710" spans="1:6" ht="13.2" x14ac:dyDescent="0.2">
      <c r="A21710" s="16" t="s">
        <v>1111</v>
      </c>
      <c r="B21710" s="15" t="s">
        <v>1</v>
      </c>
      <c r="C21710" s="17" t="s">
        <v>7</v>
      </c>
      <c r="D21710" s="16" t="s">
        <v>70399</v>
      </c>
      <c r="E21710" s="16" t="s">
        <v>70400</v>
      </c>
      <c r="F21710" s="1">
        <f>ROW()</f>
        <v>21710</v>
      </c>
    </row>
    <row r="21711" spans="1:6" ht="13.2" x14ac:dyDescent="0.2">
      <c r="A21711" s="16" t="s">
        <v>1111</v>
      </c>
      <c r="B21711" s="15" t="s">
        <v>1</v>
      </c>
      <c r="C21711" s="17" t="s">
        <v>7</v>
      </c>
      <c r="D21711" s="16" t="s">
        <v>87529</v>
      </c>
      <c r="E21711" s="16" t="s">
        <v>87530</v>
      </c>
      <c r="F21711" s="1">
        <f>ROW()</f>
        <v>21711</v>
      </c>
    </row>
    <row r="21712" spans="1:6" ht="13.2" x14ac:dyDescent="0.2">
      <c r="A21712" s="16" t="s">
        <v>1111</v>
      </c>
      <c r="B21712" s="15" t="s">
        <v>5</v>
      </c>
      <c r="C21712" s="17" t="s">
        <v>6</v>
      </c>
      <c r="D21712" s="16" t="s">
        <v>34213</v>
      </c>
      <c r="E21712" s="16" t="s">
        <v>34214</v>
      </c>
      <c r="F21712" s="1">
        <f>ROW()</f>
        <v>21712</v>
      </c>
    </row>
    <row r="21713" spans="1:6" ht="13.2" x14ac:dyDescent="0.2">
      <c r="A21713" s="16" t="s">
        <v>1111</v>
      </c>
      <c r="B21713" s="15" t="s">
        <v>5</v>
      </c>
      <c r="C21713" s="17" t="s">
        <v>6</v>
      </c>
      <c r="D21713" s="16" t="s">
        <v>34215</v>
      </c>
      <c r="E21713" s="16" t="s">
        <v>34216</v>
      </c>
      <c r="F21713" s="1">
        <f>ROW()</f>
        <v>21713</v>
      </c>
    </row>
    <row r="21714" spans="1:6" ht="13.2" x14ac:dyDescent="0.2">
      <c r="A21714" s="16" t="s">
        <v>1111</v>
      </c>
      <c r="B21714" s="15" t="s">
        <v>5</v>
      </c>
      <c r="C21714" s="17" t="s">
        <v>6</v>
      </c>
      <c r="D21714" s="16" t="s">
        <v>34217</v>
      </c>
      <c r="E21714" s="16" t="s">
        <v>34218</v>
      </c>
      <c r="F21714" s="1">
        <f>ROW()</f>
        <v>21714</v>
      </c>
    </row>
    <row r="21715" spans="1:6" ht="13.2" x14ac:dyDescent="0.2">
      <c r="A21715" s="16" t="s">
        <v>1111</v>
      </c>
      <c r="B21715" s="15" t="s">
        <v>5</v>
      </c>
      <c r="C21715" s="17" t="s">
        <v>6</v>
      </c>
      <c r="D21715" s="16" t="s">
        <v>34219</v>
      </c>
      <c r="E21715" s="16" t="s">
        <v>34220</v>
      </c>
      <c r="F21715" s="1">
        <f>ROW()</f>
        <v>21715</v>
      </c>
    </row>
    <row r="21716" spans="1:6" ht="13.2" x14ac:dyDescent="0.2">
      <c r="A21716" s="16" t="s">
        <v>1111</v>
      </c>
      <c r="B21716" s="15" t="s">
        <v>5</v>
      </c>
      <c r="C21716" s="17" t="s">
        <v>6</v>
      </c>
      <c r="D21716" s="16" t="s">
        <v>34221</v>
      </c>
      <c r="E21716" s="16" t="s">
        <v>34222</v>
      </c>
      <c r="F21716" s="1">
        <f>ROW()</f>
        <v>21716</v>
      </c>
    </row>
    <row r="21717" spans="1:6" ht="13.2" x14ac:dyDescent="0.2">
      <c r="A21717" s="16" t="s">
        <v>1111</v>
      </c>
      <c r="B21717" s="15" t="s">
        <v>5</v>
      </c>
      <c r="C21717" s="17" t="s">
        <v>6</v>
      </c>
      <c r="D21717" s="16" t="s">
        <v>34223</v>
      </c>
      <c r="E21717" s="16" t="s">
        <v>34224</v>
      </c>
      <c r="F21717" s="1">
        <f>ROW()</f>
        <v>21717</v>
      </c>
    </row>
    <row r="21718" spans="1:6" ht="13.2" x14ac:dyDescent="0.2">
      <c r="A21718" s="16" t="s">
        <v>1111</v>
      </c>
      <c r="B21718" s="15" t="s">
        <v>5</v>
      </c>
      <c r="C21718" s="17" t="s">
        <v>6</v>
      </c>
      <c r="D21718" s="16" t="s">
        <v>34225</v>
      </c>
      <c r="E21718" s="16" t="s">
        <v>34226</v>
      </c>
      <c r="F21718" s="1">
        <f>ROW()</f>
        <v>21718</v>
      </c>
    </row>
    <row r="21719" spans="1:6" ht="13.2" x14ac:dyDescent="0.2">
      <c r="A21719" s="16" t="s">
        <v>1111</v>
      </c>
      <c r="B21719" s="15" t="s">
        <v>5</v>
      </c>
      <c r="C21719" s="17" t="s">
        <v>6</v>
      </c>
      <c r="D21719" s="16" t="s">
        <v>34227</v>
      </c>
      <c r="E21719" s="16" t="s">
        <v>34228</v>
      </c>
      <c r="F21719" s="1">
        <f>ROW()</f>
        <v>21719</v>
      </c>
    </row>
    <row r="21720" spans="1:6" ht="13.2" x14ac:dyDescent="0.2">
      <c r="A21720" s="16" t="s">
        <v>1111</v>
      </c>
      <c r="B21720" s="15" t="s">
        <v>5</v>
      </c>
      <c r="C21720" s="17" t="s">
        <v>6</v>
      </c>
      <c r="D21720" s="16" t="s">
        <v>34229</v>
      </c>
      <c r="E21720" s="16" t="s">
        <v>34230</v>
      </c>
      <c r="F21720" s="1">
        <f>ROW()</f>
        <v>21720</v>
      </c>
    </row>
    <row r="21721" spans="1:6" ht="13.2" x14ac:dyDescent="0.2">
      <c r="A21721" s="16" t="s">
        <v>1111</v>
      </c>
      <c r="B21721" s="15" t="s">
        <v>5</v>
      </c>
      <c r="C21721" s="17" t="s">
        <v>6</v>
      </c>
      <c r="D21721" s="16" t="s">
        <v>34231</v>
      </c>
      <c r="E21721" s="16" t="s">
        <v>34232</v>
      </c>
      <c r="F21721" s="1">
        <f>ROW()</f>
        <v>21721</v>
      </c>
    </row>
    <row r="21722" spans="1:6" ht="13.2" x14ac:dyDescent="0.2">
      <c r="A21722" s="18" t="s">
        <v>1112</v>
      </c>
      <c r="B21722" s="19" t="s">
        <v>1</v>
      </c>
      <c r="C21722" s="20" t="s">
        <v>7</v>
      </c>
      <c r="D21722" s="18" t="s">
        <v>70401</v>
      </c>
      <c r="E21722" s="18" t="s">
        <v>70402</v>
      </c>
      <c r="F21722" s="1">
        <f>ROW()</f>
        <v>21722</v>
      </c>
    </row>
    <row r="21723" spans="1:6" ht="13.2" x14ac:dyDescent="0.2">
      <c r="A21723" s="18" t="s">
        <v>1112</v>
      </c>
      <c r="B21723" s="19" t="s">
        <v>1</v>
      </c>
      <c r="C21723" s="20" t="s">
        <v>7</v>
      </c>
      <c r="D21723" s="18" t="s">
        <v>70403</v>
      </c>
      <c r="E21723" s="18" t="s">
        <v>70404</v>
      </c>
      <c r="F21723" s="1">
        <f>ROW()</f>
        <v>21723</v>
      </c>
    </row>
    <row r="21724" spans="1:6" ht="13.2" x14ac:dyDescent="0.2">
      <c r="A21724" s="18" t="s">
        <v>1112</v>
      </c>
      <c r="B21724" s="19" t="s">
        <v>1</v>
      </c>
      <c r="C21724" s="20" t="s">
        <v>7</v>
      </c>
      <c r="D21724" s="18" t="s">
        <v>70405</v>
      </c>
      <c r="E21724" s="18" t="s">
        <v>70406</v>
      </c>
      <c r="F21724" s="1">
        <f>ROW()</f>
        <v>21724</v>
      </c>
    </row>
    <row r="21725" spans="1:6" ht="13.2" x14ac:dyDescent="0.2">
      <c r="A21725" s="18" t="s">
        <v>1112</v>
      </c>
      <c r="B21725" s="19" t="s">
        <v>1</v>
      </c>
      <c r="C21725" s="20" t="s">
        <v>7</v>
      </c>
      <c r="D21725" s="18" t="s">
        <v>70407</v>
      </c>
      <c r="E21725" s="18" t="s">
        <v>70408</v>
      </c>
      <c r="F21725" s="1">
        <f>ROW()</f>
        <v>21725</v>
      </c>
    </row>
    <row r="21726" spans="1:6" ht="13.2" x14ac:dyDescent="0.2">
      <c r="A21726" s="18" t="s">
        <v>1112</v>
      </c>
      <c r="B21726" s="19" t="s">
        <v>1</v>
      </c>
      <c r="C21726" s="20" t="s">
        <v>7</v>
      </c>
      <c r="D21726" s="18" t="s">
        <v>70409</v>
      </c>
      <c r="E21726" s="18" t="s">
        <v>70410</v>
      </c>
      <c r="F21726" s="1">
        <f>ROW()</f>
        <v>21726</v>
      </c>
    </row>
    <row r="21727" spans="1:6" ht="13.2" x14ac:dyDescent="0.2">
      <c r="A21727" s="18" t="s">
        <v>1112</v>
      </c>
      <c r="B21727" s="19" t="s">
        <v>1</v>
      </c>
      <c r="C21727" s="20" t="s">
        <v>7</v>
      </c>
      <c r="D21727" s="18" t="s">
        <v>70411</v>
      </c>
      <c r="E21727" s="18" t="s">
        <v>70412</v>
      </c>
      <c r="F21727" s="1">
        <f>ROW()</f>
        <v>21727</v>
      </c>
    </row>
    <row r="21728" spans="1:6" ht="13.2" x14ac:dyDescent="0.2">
      <c r="A21728" s="18" t="s">
        <v>1112</v>
      </c>
      <c r="B21728" s="19" t="s">
        <v>1</v>
      </c>
      <c r="C21728" s="20" t="s">
        <v>7</v>
      </c>
      <c r="D21728" s="18" t="s">
        <v>70413</v>
      </c>
      <c r="E21728" s="18" t="s">
        <v>70414</v>
      </c>
      <c r="F21728" s="1">
        <f>ROW()</f>
        <v>21728</v>
      </c>
    </row>
    <row r="21729" spans="1:6" ht="13.2" x14ac:dyDescent="0.2">
      <c r="A21729" s="18" t="s">
        <v>1112</v>
      </c>
      <c r="B21729" s="19" t="s">
        <v>1</v>
      </c>
      <c r="C21729" s="20" t="s">
        <v>7</v>
      </c>
      <c r="D21729" s="18" t="s">
        <v>70415</v>
      </c>
      <c r="E21729" s="18" t="s">
        <v>70416</v>
      </c>
      <c r="F21729" s="1">
        <f>ROW()</f>
        <v>21729</v>
      </c>
    </row>
    <row r="21730" spans="1:6" ht="13.2" x14ac:dyDescent="0.2">
      <c r="A21730" s="18" t="s">
        <v>1112</v>
      </c>
      <c r="B21730" s="19" t="s">
        <v>1</v>
      </c>
      <c r="C21730" s="20" t="s">
        <v>7</v>
      </c>
      <c r="D21730" s="18" t="s">
        <v>70417</v>
      </c>
      <c r="E21730" s="18" t="s">
        <v>70418</v>
      </c>
      <c r="F21730" s="1">
        <f>ROW()</f>
        <v>21730</v>
      </c>
    </row>
    <row r="21731" spans="1:6" ht="13.2" x14ac:dyDescent="0.2">
      <c r="A21731" s="18" t="s">
        <v>1112</v>
      </c>
      <c r="B21731" s="19" t="s">
        <v>1</v>
      </c>
      <c r="C21731" s="20" t="s">
        <v>7</v>
      </c>
      <c r="D21731" s="18" t="s">
        <v>87531</v>
      </c>
      <c r="E21731" s="18" t="s">
        <v>87532</v>
      </c>
      <c r="F21731" s="1">
        <f>ROW()</f>
        <v>21731</v>
      </c>
    </row>
    <row r="21732" spans="1:6" ht="13.2" x14ac:dyDescent="0.2">
      <c r="A21732" s="18" t="s">
        <v>1112</v>
      </c>
      <c r="B21732" s="19" t="s">
        <v>5</v>
      </c>
      <c r="C21732" s="20" t="s">
        <v>6</v>
      </c>
      <c r="D21732" s="18" t="s">
        <v>34233</v>
      </c>
      <c r="E21732" s="18" t="s">
        <v>34234</v>
      </c>
      <c r="F21732" s="1">
        <f>ROW()</f>
        <v>21732</v>
      </c>
    </row>
    <row r="21733" spans="1:6" ht="13.2" x14ac:dyDescent="0.2">
      <c r="A21733" s="18" t="s">
        <v>1112</v>
      </c>
      <c r="B21733" s="19" t="s">
        <v>5</v>
      </c>
      <c r="C21733" s="20" t="s">
        <v>6</v>
      </c>
      <c r="D21733" s="18" t="s">
        <v>34235</v>
      </c>
      <c r="E21733" s="18" t="s">
        <v>34236</v>
      </c>
      <c r="F21733" s="1">
        <f>ROW()</f>
        <v>21733</v>
      </c>
    </row>
    <row r="21734" spans="1:6" ht="13.2" x14ac:dyDescent="0.2">
      <c r="A21734" s="18" t="s">
        <v>1112</v>
      </c>
      <c r="B21734" s="19" t="s">
        <v>5</v>
      </c>
      <c r="C21734" s="20" t="s">
        <v>6</v>
      </c>
      <c r="D21734" s="18" t="s">
        <v>34237</v>
      </c>
      <c r="E21734" s="18" t="s">
        <v>34238</v>
      </c>
      <c r="F21734" s="1">
        <f>ROW()</f>
        <v>21734</v>
      </c>
    </row>
    <row r="21735" spans="1:6" ht="13.2" x14ac:dyDescent="0.2">
      <c r="A21735" s="18" t="s">
        <v>1112</v>
      </c>
      <c r="B21735" s="19" t="s">
        <v>5</v>
      </c>
      <c r="C21735" s="20" t="s">
        <v>6</v>
      </c>
      <c r="D21735" s="18" t="s">
        <v>34239</v>
      </c>
      <c r="E21735" s="18" t="s">
        <v>34240</v>
      </c>
      <c r="F21735" s="1">
        <f>ROW()</f>
        <v>21735</v>
      </c>
    </row>
    <row r="21736" spans="1:6" ht="13.2" x14ac:dyDescent="0.2">
      <c r="A21736" s="18" t="s">
        <v>1112</v>
      </c>
      <c r="B21736" s="19" t="s">
        <v>5</v>
      </c>
      <c r="C21736" s="20" t="s">
        <v>6</v>
      </c>
      <c r="D21736" s="18" t="s">
        <v>34241</v>
      </c>
      <c r="E21736" s="18" t="s">
        <v>34242</v>
      </c>
      <c r="F21736" s="1">
        <f>ROW()</f>
        <v>21736</v>
      </c>
    </row>
    <row r="21737" spans="1:6" ht="13.2" x14ac:dyDescent="0.2">
      <c r="A21737" s="18" t="s">
        <v>1112</v>
      </c>
      <c r="B21737" s="19" t="s">
        <v>5</v>
      </c>
      <c r="C21737" s="20" t="s">
        <v>6</v>
      </c>
      <c r="D21737" s="18" t="s">
        <v>34243</v>
      </c>
      <c r="E21737" s="18" t="s">
        <v>34244</v>
      </c>
      <c r="F21737" s="1">
        <f>ROW()</f>
        <v>21737</v>
      </c>
    </row>
    <row r="21738" spans="1:6" ht="13.2" x14ac:dyDescent="0.2">
      <c r="A21738" s="18" t="s">
        <v>1112</v>
      </c>
      <c r="B21738" s="19" t="s">
        <v>5</v>
      </c>
      <c r="C21738" s="20" t="s">
        <v>6</v>
      </c>
      <c r="D21738" s="18" t="s">
        <v>34245</v>
      </c>
      <c r="E21738" s="18" t="s">
        <v>34246</v>
      </c>
      <c r="F21738" s="1">
        <f>ROW()</f>
        <v>21738</v>
      </c>
    </row>
    <row r="21739" spans="1:6" ht="13.2" x14ac:dyDescent="0.2">
      <c r="A21739" s="18" t="s">
        <v>1112</v>
      </c>
      <c r="B21739" s="19" t="s">
        <v>5</v>
      </c>
      <c r="C21739" s="20" t="s">
        <v>6</v>
      </c>
      <c r="D21739" s="18" t="s">
        <v>34247</v>
      </c>
      <c r="E21739" s="18" t="s">
        <v>34248</v>
      </c>
      <c r="F21739" s="1">
        <f>ROW()</f>
        <v>21739</v>
      </c>
    </row>
    <row r="21740" spans="1:6" ht="13.2" x14ac:dyDescent="0.2">
      <c r="A21740" s="18" t="s">
        <v>1112</v>
      </c>
      <c r="B21740" s="19" t="s">
        <v>5</v>
      </c>
      <c r="C21740" s="20" t="s">
        <v>6</v>
      </c>
      <c r="D21740" s="18" t="s">
        <v>34249</v>
      </c>
      <c r="E21740" s="18" t="s">
        <v>34250</v>
      </c>
      <c r="F21740" s="1">
        <f>ROW()</f>
        <v>21740</v>
      </c>
    </row>
    <row r="21741" spans="1:6" ht="13.2" x14ac:dyDescent="0.2">
      <c r="A21741" s="18" t="s">
        <v>1112</v>
      </c>
      <c r="B21741" s="19" t="s">
        <v>5</v>
      </c>
      <c r="C21741" s="20" t="s">
        <v>6</v>
      </c>
      <c r="D21741" s="18" t="s">
        <v>34251</v>
      </c>
      <c r="E21741" s="18" t="s">
        <v>34252</v>
      </c>
      <c r="F21741" s="1">
        <f>ROW()</f>
        <v>21741</v>
      </c>
    </row>
    <row r="21742" spans="1:6" ht="13.2" x14ac:dyDescent="0.2">
      <c r="A21742" s="16" t="s">
        <v>1113</v>
      </c>
      <c r="B21742" s="15" t="s">
        <v>1</v>
      </c>
      <c r="C21742" s="17" t="s">
        <v>7</v>
      </c>
      <c r="D21742" s="16" t="s">
        <v>70419</v>
      </c>
      <c r="E21742" s="16" t="s">
        <v>70420</v>
      </c>
      <c r="F21742" s="1">
        <f>ROW()</f>
        <v>21742</v>
      </c>
    </row>
    <row r="21743" spans="1:6" ht="13.2" x14ac:dyDescent="0.2">
      <c r="A21743" s="16" t="s">
        <v>1113</v>
      </c>
      <c r="B21743" s="15" t="s">
        <v>1</v>
      </c>
      <c r="C21743" s="17" t="s">
        <v>7</v>
      </c>
      <c r="D21743" s="16" t="s">
        <v>70421</v>
      </c>
      <c r="E21743" s="16" t="s">
        <v>70422</v>
      </c>
      <c r="F21743" s="1">
        <f>ROW()</f>
        <v>21743</v>
      </c>
    </row>
    <row r="21744" spans="1:6" ht="13.2" x14ac:dyDescent="0.2">
      <c r="A21744" s="16" t="s">
        <v>1113</v>
      </c>
      <c r="B21744" s="15" t="s">
        <v>1</v>
      </c>
      <c r="C21744" s="17" t="s">
        <v>7</v>
      </c>
      <c r="D21744" s="16" t="s">
        <v>70423</v>
      </c>
      <c r="E21744" s="16" t="s">
        <v>70424</v>
      </c>
      <c r="F21744" s="1">
        <f>ROW()</f>
        <v>21744</v>
      </c>
    </row>
    <row r="21745" spans="1:6" ht="13.2" x14ac:dyDescent="0.2">
      <c r="A21745" s="16" t="s">
        <v>1113</v>
      </c>
      <c r="B21745" s="15" t="s">
        <v>1</v>
      </c>
      <c r="C21745" s="17" t="s">
        <v>7</v>
      </c>
      <c r="D21745" s="16" t="s">
        <v>70425</v>
      </c>
      <c r="E21745" s="16" t="s">
        <v>70426</v>
      </c>
      <c r="F21745" s="1">
        <f>ROW()</f>
        <v>21745</v>
      </c>
    </row>
    <row r="21746" spans="1:6" ht="13.2" x14ac:dyDescent="0.2">
      <c r="A21746" s="16" t="s">
        <v>1113</v>
      </c>
      <c r="B21746" s="15" t="s">
        <v>1</v>
      </c>
      <c r="C21746" s="17" t="s">
        <v>7</v>
      </c>
      <c r="D21746" s="16" t="s">
        <v>70427</v>
      </c>
      <c r="E21746" s="16" t="s">
        <v>70428</v>
      </c>
      <c r="F21746" s="1">
        <f>ROW()</f>
        <v>21746</v>
      </c>
    </row>
    <row r="21747" spans="1:6" ht="13.2" x14ac:dyDescent="0.2">
      <c r="A21747" s="16" t="s">
        <v>1113</v>
      </c>
      <c r="B21747" s="15" t="s">
        <v>1</v>
      </c>
      <c r="C21747" s="17" t="s">
        <v>7</v>
      </c>
      <c r="D21747" s="16" t="s">
        <v>70429</v>
      </c>
      <c r="E21747" s="16" t="s">
        <v>70430</v>
      </c>
      <c r="F21747" s="1">
        <f>ROW()</f>
        <v>21747</v>
      </c>
    </row>
    <row r="21748" spans="1:6" ht="13.2" x14ac:dyDescent="0.2">
      <c r="A21748" s="16" t="s">
        <v>1113</v>
      </c>
      <c r="B21748" s="15" t="s">
        <v>1</v>
      </c>
      <c r="C21748" s="17" t="s">
        <v>7</v>
      </c>
      <c r="D21748" s="16" t="s">
        <v>70431</v>
      </c>
      <c r="E21748" s="16" t="s">
        <v>70432</v>
      </c>
      <c r="F21748" s="1">
        <f>ROW()</f>
        <v>21748</v>
      </c>
    </row>
    <row r="21749" spans="1:6" ht="13.2" x14ac:dyDescent="0.2">
      <c r="A21749" s="16" t="s">
        <v>1113</v>
      </c>
      <c r="B21749" s="15" t="s">
        <v>1</v>
      </c>
      <c r="C21749" s="17" t="s">
        <v>7</v>
      </c>
      <c r="D21749" s="16" t="s">
        <v>70433</v>
      </c>
      <c r="E21749" s="16" t="s">
        <v>70434</v>
      </c>
      <c r="F21749" s="1">
        <f>ROW()</f>
        <v>21749</v>
      </c>
    </row>
    <row r="21750" spans="1:6" ht="13.2" x14ac:dyDescent="0.2">
      <c r="A21750" s="16" t="s">
        <v>1113</v>
      </c>
      <c r="B21750" s="15" t="s">
        <v>1</v>
      </c>
      <c r="C21750" s="17" t="s">
        <v>7</v>
      </c>
      <c r="D21750" s="16" t="s">
        <v>70435</v>
      </c>
      <c r="E21750" s="16" t="s">
        <v>70436</v>
      </c>
      <c r="F21750" s="1">
        <f>ROW()</f>
        <v>21750</v>
      </c>
    </row>
    <row r="21751" spans="1:6" ht="13.2" x14ac:dyDescent="0.2">
      <c r="A21751" s="16" t="s">
        <v>1113</v>
      </c>
      <c r="B21751" s="15" t="s">
        <v>1</v>
      </c>
      <c r="C21751" s="17" t="s">
        <v>7</v>
      </c>
      <c r="D21751" s="16" t="s">
        <v>87533</v>
      </c>
      <c r="E21751" s="16" t="s">
        <v>87534</v>
      </c>
      <c r="F21751" s="1">
        <f>ROW()</f>
        <v>21751</v>
      </c>
    </row>
    <row r="21752" spans="1:6" ht="13.2" x14ac:dyDescent="0.2">
      <c r="A21752" s="16" t="s">
        <v>1113</v>
      </c>
      <c r="B21752" s="15" t="s">
        <v>5</v>
      </c>
      <c r="C21752" s="17" t="s">
        <v>6</v>
      </c>
      <c r="D21752" s="16" t="s">
        <v>34253</v>
      </c>
      <c r="E21752" s="16" t="s">
        <v>34254</v>
      </c>
      <c r="F21752" s="1">
        <f>ROW()</f>
        <v>21752</v>
      </c>
    </row>
    <row r="21753" spans="1:6" ht="13.2" x14ac:dyDescent="0.2">
      <c r="A21753" s="16" t="s">
        <v>1113</v>
      </c>
      <c r="B21753" s="15" t="s">
        <v>5</v>
      </c>
      <c r="C21753" s="17" t="s">
        <v>6</v>
      </c>
      <c r="D21753" s="16" t="s">
        <v>34255</v>
      </c>
      <c r="E21753" s="16" t="s">
        <v>34256</v>
      </c>
      <c r="F21753" s="1">
        <f>ROW()</f>
        <v>21753</v>
      </c>
    </row>
    <row r="21754" spans="1:6" ht="13.2" x14ac:dyDescent="0.2">
      <c r="A21754" s="16" t="s">
        <v>1113</v>
      </c>
      <c r="B21754" s="15" t="s">
        <v>5</v>
      </c>
      <c r="C21754" s="17" t="s">
        <v>6</v>
      </c>
      <c r="D21754" s="16" t="s">
        <v>34257</v>
      </c>
      <c r="E21754" s="16" t="s">
        <v>34258</v>
      </c>
      <c r="F21754" s="1">
        <f>ROW()</f>
        <v>21754</v>
      </c>
    </row>
    <row r="21755" spans="1:6" ht="13.2" x14ac:dyDescent="0.2">
      <c r="A21755" s="16" t="s">
        <v>1113</v>
      </c>
      <c r="B21755" s="15" t="s">
        <v>5</v>
      </c>
      <c r="C21755" s="17" t="s">
        <v>6</v>
      </c>
      <c r="D21755" s="16" t="s">
        <v>34259</v>
      </c>
      <c r="E21755" s="16" t="s">
        <v>34260</v>
      </c>
      <c r="F21755" s="1">
        <f>ROW()</f>
        <v>21755</v>
      </c>
    </row>
    <row r="21756" spans="1:6" ht="13.2" x14ac:dyDescent="0.2">
      <c r="A21756" s="16" t="s">
        <v>1113</v>
      </c>
      <c r="B21756" s="15" t="s">
        <v>5</v>
      </c>
      <c r="C21756" s="17" t="s">
        <v>6</v>
      </c>
      <c r="D21756" s="16" t="s">
        <v>34261</v>
      </c>
      <c r="E21756" s="16" t="s">
        <v>34262</v>
      </c>
      <c r="F21756" s="1">
        <f>ROW()</f>
        <v>21756</v>
      </c>
    </row>
    <row r="21757" spans="1:6" ht="13.2" x14ac:dyDescent="0.2">
      <c r="A21757" s="16" t="s">
        <v>1113</v>
      </c>
      <c r="B21757" s="15" t="s">
        <v>5</v>
      </c>
      <c r="C21757" s="17" t="s">
        <v>6</v>
      </c>
      <c r="D21757" s="16" t="s">
        <v>34263</v>
      </c>
      <c r="E21757" s="16" t="s">
        <v>34264</v>
      </c>
      <c r="F21757" s="1">
        <f>ROW()</f>
        <v>21757</v>
      </c>
    </row>
    <row r="21758" spans="1:6" ht="13.2" x14ac:dyDescent="0.2">
      <c r="A21758" s="16" t="s">
        <v>1113</v>
      </c>
      <c r="B21758" s="15" t="s">
        <v>5</v>
      </c>
      <c r="C21758" s="17" t="s">
        <v>6</v>
      </c>
      <c r="D21758" s="16" t="s">
        <v>34265</v>
      </c>
      <c r="E21758" s="16" t="s">
        <v>34266</v>
      </c>
      <c r="F21758" s="1">
        <f>ROW()</f>
        <v>21758</v>
      </c>
    </row>
    <row r="21759" spans="1:6" ht="13.2" x14ac:dyDescent="0.2">
      <c r="A21759" s="16" t="s">
        <v>1113</v>
      </c>
      <c r="B21759" s="15" t="s">
        <v>5</v>
      </c>
      <c r="C21759" s="17" t="s">
        <v>6</v>
      </c>
      <c r="D21759" s="16" t="s">
        <v>34267</v>
      </c>
      <c r="E21759" s="16" t="s">
        <v>34268</v>
      </c>
      <c r="F21759" s="1">
        <f>ROW()</f>
        <v>21759</v>
      </c>
    </row>
    <row r="21760" spans="1:6" ht="13.2" x14ac:dyDescent="0.2">
      <c r="A21760" s="16" t="s">
        <v>1113</v>
      </c>
      <c r="B21760" s="15" t="s">
        <v>5</v>
      </c>
      <c r="C21760" s="17" t="s">
        <v>6</v>
      </c>
      <c r="D21760" s="16" t="s">
        <v>34269</v>
      </c>
      <c r="E21760" s="16" t="s">
        <v>34270</v>
      </c>
      <c r="F21760" s="1">
        <f>ROW()</f>
        <v>21760</v>
      </c>
    </row>
    <row r="21761" spans="1:6" ht="13.2" x14ac:dyDescent="0.2">
      <c r="A21761" s="16" t="s">
        <v>1113</v>
      </c>
      <c r="B21761" s="15" t="s">
        <v>5</v>
      </c>
      <c r="C21761" s="17" t="s">
        <v>6</v>
      </c>
      <c r="D21761" s="16" t="s">
        <v>34271</v>
      </c>
      <c r="E21761" s="16" t="s">
        <v>34272</v>
      </c>
      <c r="F21761" s="1">
        <f>ROW()</f>
        <v>21761</v>
      </c>
    </row>
    <row r="21762" spans="1:6" ht="13.2" x14ac:dyDescent="0.2">
      <c r="A21762" s="18" t="s">
        <v>1114</v>
      </c>
      <c r="B21762" s="19" t="s">
        <v>1</v>
      </c>
      <c r="C21762" s="20" t="s">
        <v>7</v>
      </c>
      <c r="D21762" s="18" t="s">
        <v>70437</v>
      </c>
      <c r="E21762" s="18" t="s">
        <v>70438</v>
      </c>
      <c r="F21762" s="1">
        <f>ROW()</f>
        <v>21762</v>
      </c>
    </row>
    <row r="21763" spans="1:6" ht="13.2" x14ac:dyDescent="0.2">
      <c r="A21763" s="18" t="s">
        <v>1114</v>
      </c>
      <c r="B21763" s="19" t="s">
        <v>1</v>
      </c>
      <c r="C21763" s="20" t="s">
        <v>7</v>
      </c>
      <c r="D21763" s="18" t="s">
        <v>70439</v>
      </c>
      <c r="E21763" s="18" t="s">
        <v>70440</v>
      </c>
      <c r="F21763" s="1">
        <f>ROW()</f>
        <v>21763</v>
      </c>
    </row>
    <row r="21764" spans="1:6" ht="13.2" x14ac:dyDescent="0.2">
      <c r="A21764" s="18" t="s">
        <v>1114</v>
      </c>
      <c r="B21764" s="19" t="s">
        <v>1</v>
      </c>
      <c r="C21764" s="20" t="s">
        <v>7</v>
      </c>
      <c r="D21764" s="18" t="s">
        <v>70441</v>
      </c>
      <c r="E21764" s="18" t="s">
        <v>70442</v>
      </c>
      <c r="F21764" s="1">
        <f>ROW()</f>
        <v>21764</v>
      </c>
    </row>
    <row r="21765" spans="1:6" ht="13.2" x14ac:dyDescent="0.2">
      <c r="A21765" s="18" t="s">
        <v>1114</v>
      </c>
      <c r="B21765" s="19" t="s">
        <v>1</v>
      </c>
      <c r="C21765" s="20" t="s">
        <v>7</v>
      </c>
      <c r="D21765" s="18" t="s">
        <v>70443</v>
      </c>
      <c r="E21765" s="18" t="s">
        <v>70444</v>
      </c>
      <c r="F21765" s="1">
        <f>ROW()</f>
        <v>21765</v>
      </c>
    </row>
    <row r="21766" spans="1:6" ht="13.2" x14ac:dyDescent="0.2">
      <c r="A21766" s="18" t="s">
        <v>1114</v>
      </c>
      <c r="B21766" s="19" t="s">
        <v>1</v>
      </c>
      <c r="C21766" s="20" t="s">
        <v>7</v>
      </c>
      <c r="D21766" s="18" t="s">
        <v>70445</v>
      </c>
      <c r="E21766" s="18" t="s">
        <v>70446</v>
      </c>
      <c r="F21766" s="1">
        <f>ROW()</f>
        <v>21766</v>
      </c>
    </row>
    <row r="21767" spans="1:6" ht="13.2" x14ac:dyDescent="0.2">
      <c r="A21767" s="18" t="s">
        <v>1114</v>
      </c>
      <c r="B21767" s="19" t="s">
        <v>1</v>
      </c>
      <c r="C21767" s="20" t="s">
        <v>7</v>
      </c>
      <c r="D21767" s="18" t="s">
        <v>70447</v>
      </c>
      <c r="E21767" s="18" t="s">
        <v>70448</v>
      </c>
      <c r="F21767" s="1">
        <f>ROW()</f>
        <v>21767</v>
      </c>
    </row>
    <row r="21768" spans="1:6" ht="13.2" x14ac:dyDescent="0.2">
      <c r="A21768" s="18" t="s">
        <v>1114</v>
      </c>
      <c r="B21768" s="19" t="s">
        <v>1</v>
      </c>
      <c r="C21768" s="20" t="s">
        <v>7</v>
      </c>
      <c r="D21768" s="18" t="s">
        <v>70449</v>
      </c>
      <c r="E21768" s="18" t="s">
        <v>70450</v>
      </c>
      <c r="F21768" s="1">
        <f>ROW()</f>
        <v>21768</v>
      </c>
    </row>
    <row r="21769" spans="1:6" ht="13.2" x14ac:dyDescent="0.2">
      <c r="A21769" s="18" t="s">
        <v>1114</v>
      </c>
      <c r="B21769" s="19" t="s">
        <v>1</v>
      </c>
      <c r="C21769" s="20" t="s">
        <v>7</v>
      </c>
      <c r="D21769" s="18" t="s">
        <v>70451</v>
      </c>
      <c r="E21769" s="18" t="s">
        <v>70452</v>
      </c>
      <c r="F21769" s="1">
        <f>ROW()</f>
        <v>21769</v>
      </c>
    </row>
    <row r="21770" spans="1:6" ht="13.2" x14ac:dyDescent="0.2">
      <c r="A21770" s="18" t="s">
        <v>1114</v>
      </c>
      <c r="B21770" s="19" t="s">
        <v>1</v>
      </c>
      <c r="C21770" s="20" t="s">
        <v>7</v>
      </c>
      <c r="D21770" s="18" t="s">
        <v>70453</v>
      </c>
      <c r="E21770" s="18" t="s">
        <v>70454</v>
      </c>
      <c r="F21770" s="1">
        <f>ROW()</f>
        <v>21770</v>
      </c>
    </row>
    <row r="21771" spans="1:6" ht="13.2" x14ac:dyDescent="0.2">
      <c r="A21771" s="18" t="s">
        <v>1114</v>
      </c>
      <c r="B21771" s="19" t="s">
        <v>1</v>
      </c>
      <c r="C21771" s="20" t="s">
        <v>7</v>
      </c>
      <c r="D21771" s="18" t="s">
        <v>87535</v>
      </c>
      <c r="E21771" s="18" t="s">
        <v>87536</v>
      </c>
      <c r="F21771" s="1">
        <f>ROW()</f>
        <v>21771</v>
      </c>
    </row>
    <row r="21772" spans="1:6" ht="13.2" x14ac:dyDescent="0.2">
      <c r="A21772" s="18" t="s">
        <v>1114</v>
      </c>
      <c r="B21772" s="19" t="s">
        <v>5</v>
      </c>
      <c r="C21772" s="20" t="s">
        <v>6</v>
      </c>
      <c r="D21772" s="18" t="s">
        <v>34273</v>
      </c>
      <c r="E21772" s="18" t="s">
        <v>34274</v>
      </c>
      <c r="F21772" s="1">
        <f>ROW()</f>
        <v>21772</v>
      </c>
    </row>
    <row r="21773" spans="1:6" ht="13.2" x14ac:dyDescent="0.2">
      <c r="A21773" s="18" t="s">
        <v>1114</v>
      </c>
      <c r="B21773" s="19" t="s">
        <v>5</v>
      </c>
      <c r="C21773" s="20" t="s">
        <v>6</v>
      </c>
      <c r="D21773" s="18" t="s">
        <v>34275</v>
      </c>
      <c r="E21773" s="18" t="s">
        <v>34276</v>
      </c>
      <c r="F21773" s="1">
        <f>ROW()</f>
        <v>21773</v>
      </c>
    </row>
    <row r="21774" spans="1:6" ht="13.2" x14ac:dyDescent="0.2">
      <c r="A21774" s="18" t="s">
        <v>1114</v>
      </c>
      <c r="B21774" s="19" t="s">
        <v>5</v>
      </c>
      <c r="C21774" s="20" t="s">
        <v>6</v>
      </c>
      <c r="D21774" s="18" t="s">
        <v>34277</v>
      </c>
      <c r="E21774" s="18" t="s">
        <v>34278</v>
      </c>
      <c r="F21774" s="1">
        <f>ROW()</f>
        <v>21774</v>
      </c>
    </row>
    <row r="21775" spans="1:6" ht="13.2" x14ac:dyDescent="0.2">
      <c r="A21775" s="18" t="s">
        <v>1114</v>
      </c>
      <c r="B21775" s="19" t="s">
        <v>5</v>
      </c>
      <c r="C21775" s="20" t="s">
        <v>6</v>
      </c>
      <c r="D21775" s="18" t="s">
        <v>34279</v>
      </c>
      <c r="E21775" s="18" t="s">
        <v>34280</v>
      </c>
      <c r="F21775" s="1">
        <f>ROW()</f>
        <v>21775</v>
      </c>
    </row>
    <row r="21776" spans="1:6" ht="13.2" x14ac:dyDescent="0.2">
      <c r="A21776" s="18" t="s">
        <v>1114</v>
      </c>
      <c r="B21776" s="19" t="s">
        <v>5</v>
      </c>
      <c r="C21776" s="20" t="s">
        <v>6</v>
      </c>
      <c r="D21776" s="18" t="s">
        <v>34281</v>
      </c>
      <c r="E21776" s="18" t="s">
        <v>34282</v>
      </c>
      <c r="F21776" s="1">
        <f>ROW()</f>
        <v>21776</v>
      </c>
    </row>
    <row r="21777" spans="1:6" ht="13.2" x14ac:dyDescent="0.2">
      <c r="A21777" s="18" t="s">
        <v>1114</v>
      </c>
      <c r="B21777" s="19" t="s">
        <v>5</v>
      </c>
      <c r="C21777" s="20" t="s">
        <v>6</v>
      </c>
      <c r="D21777" s="18" t="s">
        <v>34283</v>
      </c>
      <c r="E21777" s="18" t="s">
        <v>34284</v>
      </c>
      <c r="F21777" s="1">
        <f>ROW()</f>
        <v>21777</v>
      </c>
    </row>
    <row r="21778" spans="1:6" ht="13.2" x14ac:dyDescent="0.2">
      <c r="A21778" s="18" t="s">
        <v>1114</v>
      </c>
      <c r="B21778" s="19" t="s">
        <v>5</v>
      </c>
      <c r="C21778" s="20" t="s">
        <v>6</v>
      </c>
      <c r="D21778" s="18" t="s">
        <v>34285</v>
      </c>
      <c r="E21778" s="18" t="s">
        <v>34286</v>
      </c>
      <c r="F21778" s="1">
        <f>ROW()</f>
        <v>21778</v>
      </c>
    </row>
    <row r="21779" spans="1:6" ht="13.2" x14ac:dyDescent="0.2">
      <c r="A21779" s="18" t="s">
        <v>1114</v>
      </c>
      <c r="B21779" s="19" t="s">
        <v>5</v>
      </c>
      <c r="C21779" s="20" t="s">
        <v>6</v>
      </c>
      <c r="D21779" s="18" t="s">
        <v>34287</v>
      </c>
      <c r="E21779" s="18" t="s">
        <v>34288</v>
      </c>
      <c r="F21779" s="1">
        <f>ROW()</f>
        <v>21779</v>
      </c>
    </row>
    <row r="21780" spans="1:6" ht="13.2" x14ac:dyDescent="0.2">
      <c r="A21780" s="18" t="s">
        <v>1114</v>
      </c>
      <c r="B21780" s="19" t="s">
        <v>5</v>
      </c>
      <c r="C21780" s="20" t="s">
        <v>6</v>
      </c>
      <c r="D21780" s="18" t="s">
        <v>34289</v>
      </c>
      <c r="E21780" s="18" t="s">
        <v>34290</v>
      </c>
      <c r="F21780" s="1">
        <f>ROW()</f>
        <v>21780</v>
      </c>
    </row>
    <row r="21781" spans="1:6" ht="13.2" x14ac:dyDescent="0.2">
      <c r="A21781" s="18" t="s">
        <v>1114</v>
      </c>
      <c r="B21781" s="19" t="s">
        <v>5</v>
      </c>
      <c r="C21781" s="20" t="s">
        <v>6</v>
      </c>
      <c r="D21781" s="18" t="s">
        <v>34291</v>
      </c>
      <c r="E21781" s="18" t="s">
        <v>34292</v>
      </c>
      <c r="F21781" s="1">
        <f>ROW()</f>
        <v>21781</v>
      </c>
    </row>
    <row r="21782" spans="1:6" ht="13.2" x14ac:dyDescent="0.2">
      <c r="A21782" s="16" t="s">
        <v>1115</v>
      </c>
      <c r="B21782" s="15" t="s">
        <v>1</v>
      </c>
      <c r="C21782" s="17" t="s">
        <v>7</v>
      </c>
      <c r="D21782" s="16" t="s">
        <v>70455</v>
      </c>
      <c r="E21782" s="16" t="s">
        <v>70456</v>
      </c>
      <c r="F21782" s="1">
        <f>ROW()</f>
        <v>21782</v>
      </c>
    </row>
    <row r="21783" spans="1:6" ht="13.2" x14ac:dyDescent="0.2">
      <c r="A21783" s="16" t="s">
        <v>1115</v>
      </c>
      <c r="B21783" s="15" t="s">
        <v>1</v>
      </c>
      <c r="C21783" s="17" t="s">
        <v>7</v>
      </c>
      <c r="D21783" s="16" t="s">
        <v>70457</v>
      </c>
      <c r="E21783" s="16" t="s">
        <v>70458</v>
      </c>
      <c r="F21783" s="1">
        <f>ROW()</f>
        <v>21783</v>
      </c>
    </row>
    <row r="21784" spans="1:6" ht="13.2" x14ac:dyDescent="0.2">
      <c r="A21784" s="16" t="s">
        <v>1115</v>
      </c>
      <c r="B21784" s="15" t="s">
        <v>1</v>
      </c>
      <c r="C21784" s="17" t="s">
        <v>7</v>
      </c>
      <c r="D21784" s="16" t="s">
        <v>70459</v>
      </c>
      <c r="E21784" s="16" t="s">
        <v>70460</v>
      </c>
      <c r="F21784" s="1">
        <f>ROW()</f>
        <v>21784</v>
      </c>
    </row>
    <row r="21785" spans="1:6" ht="13.2" x14ac:dyDescent="0.2">
      <c r="A21785" s="16" t="s">
        <v>1115</v>
      </c>
      <c r="B21785" s="15" t="s">
        <v>1</v>
      </c>
      <c r="C21785" s="17" t="s">
        <v>7</v>
      </c>
      <c r="D21785" s="16" t="s">
        <v>70461</v>
      </c>
      <c r="E21785" s="16" t="s">
        <v>70462</v>
      </c>
      <c r="F21785" s="1">
        <f>ROW()</f>
        <v>21785</v>
      </c>
    </row>
    <row r="21786" spans="1:6" ht="13.2" x14ac:dyDescent="0.2">
      <c r="A21786" s="16" t="s">
        <v>1115</v>
      </c>
      <c r="B21786" s="15" t="s">
        <v>1</v>
      </c>
      <c r="C21786" s="17" t="s">
        <v>7</v>
      </c>
      <c r="D21786" s="16" t="s">
        <v>70463</v>
      </c>
      <c r="E21786" s="16" t="s">
        <v>70464</v>
      </c>
      <c r="F21786" s="1">
        <f>ROW()</f>
        <v>21786</v>
      </c>
    </row>
    <row r="21787" spans="1:6" ht="13.2" x14ac:dyDescent="0.2">
      <c r="A21787" s="16" t="s">
        <v>1115</v>
      </c>
      <c r="B21787" s="15" t="s">
        <v>1</v>
      </c>
      <c r="C21787" s="17" t="s">
        <v>7</v>
      </c>
      <c r="D21787" s="16" t="s">
        <v>70465</v>
      </c>
      <c r="E21787" s="16" t="s">
        <v>70466</v>
      </c>
      <c r="F21787" s="1">
        <f>ROW()</f>
        <v>21787</v>
      </c>
    </row>
    <row r="21788" spans="1:6" ht="13.2" x14ac:dyDescent="0.2">
      <c r="A21788" s="16" t="s">
        <v>1115</v>
      </c>
      <c r="B21788" s="15" t="s">
        <v>1</v>
      </c>
      <c r="C21788" s="17" t="s">
        <v>7</v>
      </c>
      <c r="D21788" s="16" t="s">
        <v>70467</v>
      </c>
      <c r="E21788" s="16" t="s">
        <v>70468</v>
      </c>
      <c r="F21788" s="1">
        <f>ROW()</f>
        <v>21788</v>
      </c>
    </row>
    <row r="21789" spans="1:6" ht="13.2" x14ac:dyDescent="0.2">
      <c r="A21789" s="16" t="s">
        <v>1115</v>
      </c>
      <c r="B21789" s="15" t="s">
        <v>1</v>
      </c>
      <c r="C21789" s="17" t="s">
        <v>7</v>
      </c>
      <c r="D21789" s="16" t="s">
        <v>70469</v>
      </c>
      <c r="E21789" s="16" t="s">
        <v>70470</v>
      </c>
      <c r="F21789" s="1">
        <f>ROW()</f>
        <v>21789</v>
      </c>
    </row>
    <row r="21790" spans="1:6" ht="13.2" x14ac:dyDescent="0.2">
      <c r="A21790" s="16" t="s">
        <v>1115</v>
      </c>
      <c r="B21790" s="15" t="s">
        <v>1</v>
      </c>
      <c r="C21790" s="17" t="s">
        <v>7</v>
      </c>
      <c r="D21790" s="16" t="s">
        <v>70471</v>
      </c>
      <c r="E21790" s="16" t="s">
        <v>70472</v>
      </c>
      <c r="F21790" s="1">
        <f>ROW()</f>
        <v>21790</v>
      </c>
    </row>
    <row r="21791" spans="1:6" ht="13.2" x14ac:dyDescent="0.2">
      <c r="A21791" s="16" t="s">
        <v>1115</v>
      </c>
      <c r="B21791" s="15" t="s">
        <v>1</v>
      </c>
      <c r="C21791" s="17" t="s">
        <v>7</v>
      </c>
      <c r="D21791" s="16" t="s">
        <v>87537</v>
      </c>
      <c r="E21791" s="16" t="s">
        <v>87538</v>
      </c>
      <c r="F21791" s="1">
        <f>ROW()</f>
        <v>21791</v>
      </c>
    </row>
    <row r="21792" spans="1:6" ht="13.2" x14ac:dyDescent="0.2">
      <c r="A21792" s="16" t="s">
        <v>1115</v>
      </c>
      <c r="B21792" s="15" t="s">
        <v>5</v>
      </c>
      <c r="C21792" s="17" t="s">
        <v>6</v>
      </c>
      <c r="D21792" s="16" t="s">
        <v>34293</v>
      </c>
      <c r="E21792" s="16" t="s">
        <v>34294</v>
      </c>
      <c r="F21792" s="1">
        <f>ROW()</f>
        <v>21792</v>
      </c>
    </row>
    <row r="21793" spans="1:6" ht="13.2" x14ac:dyDescent="0.2">
      <c r="A21793" s="16" t="s">
        <v>1115</v>
      </c>
      <c r="B21793" s="15" t="s">
        <v>5</v>
      </c>
      <c r="C21793" s="17" t="s">
        <v>6</v>
      </c>
      <c r="D21793" s="16" t="s">
        <v>34295</v>
      </c>
      <c r="E21793" s="16" t="s">
        <v>34296</v>
      </c>
      <c r="F21793" s="1">
        <f>ROW()</f>
        <v>21793</v>
      </c>
    </row>
    <row r="21794" spans="1:6" ht="13.2" x14ac:dyDescent="0.2">
      <c r="A21794" s="16" t="s">
        <v>1115</v>
      </c>
      <c r="B21794" s="15" t="s">
        <v>5</v>
      </c>
      <c r="C21794" s="17" t="s">
        <v>6</v>
      </c>
      <c r="D21794" s="16" t="s">
        <v>34297</v>
      </c>
      <c r="E21794" s="16" t="s">
        <v>34298</v>
      </c>
      <c r="F21794" s="1">
        <f>ROW()</f>
        <v>21794</v>
      </c>
    </row>
    <row r="21795" spans="1:6" ht="13.2" x14ac:dyDescent="0.2">
      <c r="A21795" s="16" t="s">
        <v>1115</v>
      </c>
      <c r="B21795" s="15" t="s">
        <v>5</v>
      </c>
      <c r="C21795" s="17" t="s">
        <v>6</v>
      </c>
      <c r="D21795" s="16" t="s">
        <v>34299</v>
      </c>
      <c r="E21795" s="16" t="s">
        <v>34300</v>
      </c>
      <c r="F21795" s="1">
        <f>ROW()</f>
        <v>21795</v>
      </c>
    </row>
    <row r="21796" spans="1:6" ht="13.2" x14ac:dyDescent="0.2">
      <c r="A21796" s="16" t="s">
        <v>1115</v>
      </c>
      <c r="B21796" s="15" t="s">
        <v>5</v>
      </c>
      <c r="C21796" s="17" t="s">
        <v>6</v>
      </c>
      <c r="D21796" s="16" t="s">
        <v>34301</v>
      </c>
      <c r="E21796" s="16" t="s">
        <v>34302</v>
      </c>
      <c r="F21796" s="1">
        <f>ROW()</f>
        <v>21796</v>
      </c>
    </row>
    <row r="21797" spans="1:6" ht="13.2" x14ac:dyDescent="0.2">
      <c r="A21797" s="16" t="s">
        <v>1115</v>
      </c>
      <c r="B21797" s="15" t="s">
        <v>5</v>
      </c>
      <c r="C21797" s="17" t="s">
        <v>6</v>
      </c>
      <c r="D21797" s="16" t="s">
        <v>34303</v>
      </c>
      <c r="E21797" s="16" t="s">
        <v>34304</v>
      </c>
      <c r="F21797" s="1">
        <f>ROW()</f>
        <v>21797</v>
      </c>
    </row>
    <row r="21798" spans="1:6" ht="13.2" x14ac:dyDescent="0.2">
      <c r="A21798" s="16" t="s">
        <v>1115</v>
      </c>
      <c r="B21798" s="15" t="s">
        <v>5</v>
      </c>
      <c r="C21798" s="17" t="s">
        <v>6</v>
      </c>
      <c r="D21798" s="16" t="s">
        <v>34305</v>
      </c>
      <c r="E21798" s="16" t="s">
        <v>34306</v>
      </c>
      <c r="F21798" s="1">
        <f>ROW()</f>
        <v>21798</v>
      </c>
    </row>
    <row r="21799" spans="1:6" ht="13.2" x14ac:dyDescent="0.2">
      <c r="A21799" s="16" t="s">
        <v>1115</v>
      </c>
      <c r="B21799" s="15" t="s">
        <v>5</v>
      </c>
      <c r="C21799" s="17" t="s">
        <v>6</v>
      </c>
      <c r="D21799" s="16" t="s">
        <v>34307</v>
      </c>
      <c r="E21799" s="16" t="s">
        <v>34308</v>
      </c>
      <c r="F21799" s="1">
        <f>ROW()</f>
        <v>21799</v>
      </c>
    </row>
    <row r="21800" spans="1:6" ht="13.2" x14ac:dyDescent="0.2">
      <c r="A21800" s="16" t="s">
        <v>1115</v>
      </c>
      <c r="B21800" s="15" t="s">
        <v>5</v>
      </c>
      <c r="C21800" s="17" t="s">
        <v>6</v>
      </c>
      <c r="D21800" s="16" t="s">
        <v>34309</v>
      </c>
      <c r="E21800" s="16" t="s">
        <v>34310</v>
      </c>
      <c r="F21800" s="1">
        <f>ROW()</f>
        <v>21800</v>
      </c>
    </row>
    <row r="21801" spans="1:6" ht="13.2" x14ac:dyDescent="0.2">
      <c r="A21801" s="16" t="s">
        <v>1115</v>
      </c>
      <c r="B21801" s="15" t="s">
        <v>5</v>
      </c>
      <c r="C21801" s="17" t="s">
        <v>6</v>
      </c>
      <c r="D21801" s="16" t="s">
        <v>34311</v>
      </c>
      <c r="E21801" s="16" t="s">
        <v>34312</v>
      </c>
      <c r="F21801" s="1">
        <f>ROW()</f>
        <v>21801</v>
      </c>
    </row>
    <row r="21802" spans="1:6" ht="13.2" x14ac:dyDescent="0.2">
      <c r="A21802" s="18" t="s">
        <v>1116</v>
      </c>
      <c r="B21802" s="19" t="s">
        <v>1</v>
      </c>
      <c r="C21802" s="20" t="s">
        <v>7</v>
      </c>
      <c r="D21802" s="18" t="s">
        <v>70473</v>
      </c>
      <c r="E21802" s="18" t="s">
        <v>70474</v>
      </c>
      <c r="F21802" s="1">
        <f>ROW()</f>
        <v>21802</v>
      </c>
    </row>
    <row r="21803" spans="1:6" ht="13.2" x14ac:dyDescent="0.2">
      <c r="A21803" s="18" t="s">
        <v>1116</v>
      </c>
      <c r="B21803" s="19" t="s">
        <v>1</v>
      </c>
      <c r="C21803" s="20" t="s">
        <v>7</v>
      </c>
      <c r="D21803" s="18" t="s">
        <v>70475</v>
      </c>
      <c r="E21803" s="18" t="s">
        <v>70476</v>
      </c>
      <c r="F21803" s="1">
        <f>ROW()</f>
        <v>21803</v>
      </c>
    </row>
    <row r="21804" spans="1:6" ht="13.2" x14ac:dyDescent="0.2">
      <c r="A21804" s="18" t="s">
        <v>1116</v>
      </c>
      <c r="B21804" s="19" t="s">
        <v>1</v>
      </c>
      <c r="C21804" s="20" t="s">
        <v>7</v>
      </c>
      <c r="D21804" s="18" t="s">
        <v>70477</v>
      </c>
      <c r="E21804" s="18" t="s">
        <v>70478</v>
      </c>
      <c r="F21804" s="1">
        <f>ROW()</f>
        <v>21804</v>
      </c>
    </row>
    <row r="21805" spans="1:6" ht="13.2" x14ac:dyDescent="0.2">
      <c r="A21805" s="18" t="s">
        <v>1116</v>
      </c>
      <c r="B21805" s="19" t="s">
        <v>1</v>
      </c>
      <c r="C21805" s="20" t="s">
        <v>7</v>
      </c>
      <c r="D21805" s="18" t="s">
        <v>70479</v>
      </c>
      <c r="E21805" s="18" t="s">
        <v>70480</v>
      </c>
      <c r="F21805" s="1">
        <f>ROW()</f>
        <v>21805</v>
      </c>
    </row>
    <row r="21806" spans="1:6" ht="13.2" x14ac:dyDescent="0.2">
      <c r="A21806" s="18" t="s">
        <v>1116</v>
      </c>
      <c r="B21806" s="19" t="s">
        <v>1</v>
      </c>
      <c r="C21806" s="20" t="s">
        <v>7</v>
      </c>
      <c r="D21806" s="18" t="s">
        <v>70481</v>
      </c>
      <c r="E21806" s="18" t="s">
        <v>70482</v>
      </c>
      <c r="F21806" s="1">
        <f>ROW()</f>
        <v>21806</v>
      </c>
    </row>
    <row r="21807" spans="1:6" ht="13.2" x14ac:dyDescent="0.2">
      <c r="A21807" s="18" t="s">
        <v>1116</v>
      </c>
      <c r="B21807" s="19" t="s">
        <v>1</v>
      </c>
      <c r="C21807" s="20" t="s">
        <v>7</v>
      </c>
      <c r="D21807" s="18" t="s">
        <v>70483</v>
      </c>
      <c r="E21807" s="18" t="s">
        <v>70484</v>
      </c>
      <c r="F21807" s="1">
        <f>ROW()</f>
        <v>21807</v>
      </c>
    </row>
    <row r="21808" spans="1:6" ht="13.2" x14ac:dyDescent="0.2">
      <c r="A21808" s="18" t="s">
        <v>1116</v>
      </c>
      <c r="B21808" s="19" t="s">
        <v>1</v>
      </c>
      <c r="C21808" s="20" t="s">
        <v>7</v>
      </c>
      <c r="D21808" s="18" t="s">
        <v>70485</v>
      </c>
      <c r="E21808" s="18" t="s">
        <v>70486</v>
      </c>
      <c r="F21808" s="1">
        <f>ROW()</f>
        <v>21808</v>
      </c>
    </row>
    <row r="21809" spans="1:6" ht="13.2" x14ac:dyDescent="0.2">
      <c r="A21809" s="18" t="s">
        <v>1116</v>
      </c>
      <c r="B21809" s="19" t="s">
        <v>1</v>
      </c>
      <c r="C21809" s="20" t="s">
        <v>7</v>
      </c>
      <c r="D21809" s="18" t="s">
        <v>70487</v>
      </c>
      <c r="E21809" s="18" t="s">
        <v>70488</v>
      </c>
      <c r="F21809" s="1">
        <f>ROW()</f>
        <v>21809</v>
      </c>
    </row>
    <row r="21810" spans="1:6" ht="13.2" x14ac:dyDescent="0.2">
      <c r="A21810" s="18" t="s">
        <v>1116</v>
      </c>
      <c r="B21810" s="19" t="s">
        <v>1</v>
      </c>
      <c r="C21810" s="20" t="s">
        <v>7</v>
      </c>
      <c r="D21810" s="18" t="s">
        <v>70489</v>
      </c>
      <c r="E21810" s="18" t="s">
        <v>70490</v>
      </c>
      <c r="F21810" s="1">
        <f>ROW()</f>
        <v>21810</v>
      </c>
    </row>
    <row r="21811" spans="1:6" ht="13.2" x14ac:dyDescent="0.2">
      <c r="A21811" s="18" t="s">
        <v>1116</v>
      </c>
      <c r="B21811" s="19" t="s">
        <v>1</v>
      </c>
      <c r="C21811" s="20" t="s">
        <v>7</v>
      </c>
      <c r="D21811" s="18" t="s">
        <v>87539</v>
      </c>
      <c r="E21811" s="18" t="s">
        <v>87540</v>
      </c>
      <c r="F21811" s="1">
        <f>ROW()</f>
        <v>21811</v>
      </c>
    </row>
    <row r="21812" spans="1:6" ht="13.2" x14ac:dyDescent="0.2">
      <c r="A21812" s="18" t="s">
        <v>1116</v>
      </c>
      <c r="B21812" s="19" t="s">
        <v>5</v>
      </c>
      <c r="C21812" s="20" t="s">
        <v>6</v>
      </c>
      <c r="D21812" s="18" t="s">
        <v>34313</v>
      </c>
      <c r="E21812" s="18" t="s">
        <v>34314</v>
      </c>
      <c r="F21812" s="1">
        <f>ROW()</f>
        <v>21812</v>
      </c>
    </row>
    <row r="21813" spans="1:6" ht="13.2" x14ac:dyDescent="0.2">
      <c r="A21813" s="18" t="s">
        <v>1116</v>
      </c>
      <c r="B21813" s="19" t="s">
        <v>5</v>
      </c>
      <c r="C21813" s="20" t="s">
        <v>6</v>
      </c>
      <c r="D21813" s="18" t="s">
        <v>34315</v>
      </c>
      <c r="E21813" s="18" t="s">
        <v>34316</v>
      </c>
      <c r="F21813" s="1">
        <f>ROW()</f>
        <v>21813</v>
      </c>
    </row>
    <row r="21814" spans="1:6" ht="13.2" x14ac:dyDescent="0.2">
      <c r="A21814" s="18" t="s">
        <v>1116</v>
      </c>
      <c r="B21814" s="19" t="s">
        <v>5</v>
      </c>
      <c r="C21814" s="20" t="s">
        <v>6</v>
      </c>
      <c r="D21814" s="18" t="s">
        <v>34317</v>
      </c>
      <c r="E21814" s="18" t="s">
        <v>34318</v>
      </c>
      <c r="F21814" s="1">
        <f>ROW()</f>
        <v>21814</v>
      </c>
    </row>
    <row r="21815" spans="1:6" ht="13.2" x14ac:dyDescent="0.2">
      <c r="A21815" s="18" t="s">
        <v>1116</v>
      </c>
      <c r="B21815" s="19" t="s">
        <v>5</v>
      </c>
      <c r="C21815" s="20" t="s">
        <v>6</v>
      </c>
      <c r="D21815" s="18" t="s">
        <v>34319</v>
      </c>
      <c r="E21815" s="18" t="s">
        <v>34320</v>
      </c>
      <c r="F21815" s="1">
        <f>ROW()</f>
        <v>21815</v>
      </c>
    </row>
    <row r="21816" spans="1:6" ht="13.2" x14ac:dyDescent="0.2">
      <c r="A21816" s="18" t="s">
        <v>1116</v>
      </c>
      <c r="B21816" s="19" t="s">
        <v>5</v>
      </c>
      <c r="C21816" s="20" t="s">
        <v>6</v>
      </c>
      <c r="D21816" s="18" t="s">
        <v>34321</v>
      </c>
      <c r="E21816" s="18" t="s">
        <v>34322</v>
      </c>
      <c r="F21816" s="1">
        <f>ROW()</f>
        <v>21816</v>
      </c>
    </row>
    <row r="21817" spans="1:6" ht="13.2" x14ac:dyDescent="0.2">
      <c r="A21817" s="18" t="s">
        <v>1116</v>
      </c>
      <c r="B21817" s="19" t="s">
        <v>5</v>
      </c>
      <c r="C21817" s="20" t="s">
        <v>6</v>
      </c>
      <c r="D21817" s="18" t="s">
        <v>34323</v>
      </c>
      <c r="E21817" s="18" t="s">
        <v>34324</v>
      </c>
      <c r="F21817" s="1">
        <f>ROW()</f>
        <v>21817</v>
      </c>
    </row>
    <row r="21818" spans="1:6" ht="13.2" x14ac:dyDescent="0.2">
      <c r="A21818" s="18" t="s">
        <v>1116</v>
      </c>
      <c r="B21818" s="19" t="s">
        <v>5</v>
      </c>
      <c r="C21818" s="20" t="s">
        <v>6</v>
      </c>
      <c r="D21818" s="18" t="s">
        <v>34325</v>
      </c>
      <c r="E21818" s="18" t="s">
        <v>34326</v>
      </c>
      <c r="F21818" s="1">
        <f>ROW()</f>
        <v>21818</v>
      </c>
    </row>
    <row r="21819" spans="1:6" ht="13.2" x14ac:dyDescent="0.2">
      <c r="A21819" s="18" t="s">
        <v>1116</v>
      </c>
      <c r="B21819" s="19" t="s">
        <v>5</v>
      </c>
      <c r="C21819" s="20" t="s">
        <v>6</v>
      </c>
      <c r="D21819" s="18" t="s">
        <v>34327</v>
      </c>
      <c r="E21819" s="18" t="s">
        <v>34328</v>
      </c>
      <c r="F21819" s="1">
        <f>ROW()</f>
        <v>21819</v>
      </c>
    </row>
    <row r="21820" spans="1:6" ht="13.2" x14ac:dyDescent="0.2">
      <c r="A21820" s="18" t="s">
        <v>1116</v>
      </c>
      <c r="B21820" s="19" t="s">
        <v>5</v>
      </c>
      <c r="C21820" s="20" t="s">
        <v>6</v>
      </c>
      <c r="D21820" s="18" t="s">
        <v>34329</v>
      </c>
      <c r="E21820" s="18" t="s">
        <v>34330</v>
      </c>
      <c r="F21820" s="1">
        <f>ROW()</f>
        <v>21820</v>
      </c>
    </row>
    <row r="21821" spans="1:6" ht="13.2" x14ac:dyDescent="0.2">
      <c r="A21821" s="18" t="s">
        <v>1116</v>
      </c>
      <c r="B21821" s="19" t="s">
        <v>5</v>
      </c>
      <c r="C21821" s="20" t="s">
        <v>6</v>
      </c>
      <c r="D21821" s="18" t="s">
        <v>34331</v>
      </c>
      <c r="E21821" s="18" t="s">
        <v>34332</v>
      </c>
      <c r="F21821" s="1">
        <f>ROW()</f>
        <v>21821</v>
      </c>
    </row>
    <row r="21822" spans="1:6" ht="13.2" x14ac:dyDescent="0.2">
      <c r="A21822" s="16" t="s">
        <v>1117</v>
      </c>
      <c r="B21822" s="15" t="s">
        <v>1</v>
      </c>
      <c r="C21822" s="17" t="s">
        <v>7</v>
      </c>
      <c r="D21822" s="16" t="s">
        <v>70491</v>
      </c>
      <c r="E21822" s="16" t="s">
        <v>70492</v>
      </c>
      <c r="F21822" s="1">
        <f>ROW()</f>
        <v>21822</v>
      </c>
    </row>
    <row r="21823" spans="1:6" ht="13.2" x14ac:dyDescent="0.2">
      <c r="A21823" s="16" t="s">
        <v>1117</v>
      </c>
      <c r="B21823" s="15" t="s">
        <v>1</v>
      </c>
      <c r="C21823" s="17" t="s">
        <v>7</v>
      </c>
      <c r="D21823" s="16" t="s">
        <v>70493</v>
      </c>
      <c r="E21823" s="16" t="s">
        <v>70494</v>
      </c>
      <c r="F21823" s="1">
        <f>ROW()</f>
        <v>21823</v>
      </c>
    </row>
    <row r="21824" spans="1:6" ht="13.2" x14ac:dyDescent="0.2">
      <c r="A21824" s="16" t="s">
        <v>1117</v>
      </c>
      <c r="B21824" s="15" t="s">
        <v>1</v>
      </c>
      <c r="C21824" s="17" t="s">
        <v>7</v>
      </c>
      <c r="D21824" s="16" t="s">
        <v>70495</v>
      </c>
      <c r="E21824" s="16" t="s">
        <v>70496</v>
      </c>
      <c r="F21824" s="1">
        <f>ROW()</f>
        <v>21824</v>
      </c>
    </row>
    <row r="21825" spans="1:6" ht="13.2" x14ac:dyDescent="0.2">
      <c r="A21825" s="16" t="s">
        <v>1117</v>
      </c>
      <c r="B21825" s="15" t="s">
        <v>1</v>
      </c>
      <c r="C21825" s="17" t="s">
        <v>7</v>
      </c>
      <c r="D21825" s="16" t="s">
        <v>70497</v>
      </c>
      <c r="E21825" s="16" t="s">
        <v>70498</v>
      </c>
      <c r="F21825" s="1">
        <f>ROW()</f>
        <v>21825</v>
      </c>
    </row>
    <row r="21826" spans="1:6" ht="13.2" x14ac:dyDescent="0.2">
      <c r="A21826" s="16" t="s">
        <v>1117</v>
      </c>
      <c r="B21826" s="15" t="s">
        <v>1</v>
      </c>
      <c r="C21826" s="17" t="s">
        <v>7</v>
      </c>
      <c r="D21826" s="16" t="s">
        <v>70499</v>
      </c>
      <c r="E21826" s="16" t="s">
        <v>70500</v>
      </c>
      <c r="F21826" s="1">
        <f>ROW()</f>
        <v>21826</v>
      </c>
    </row>
    <row r="21827" spans="1:6" ht="13.2" x14ac:dyDescent="0.2">
      <c r="A21827" s="16" t="s">
        <v>1117</v>
      </c>
      <c r="B21827" s="15" t="s">
        <v>1</v>
      </c>
      <c r="C21827" s="17" t="s">
        <v>7</v>
      </c>
      <c r="D21827" s="16" t="s">
        <v>70501</v>
      </c>
      <c r="E21827" s="16" t="s">
        <v>70502</v>
      </c>
      <c r="F21827" s="1">
        <f>ROW()</f>
        <v>21827</v>
      </c>
    </row>
    <row r="21828" spans="1:6" ht="13.2" x14ac:dyDescent="0.2">
      <c r="A21828" s="16" t="s">
        <v>1117</v>
      </c>
      <c r="B21828" s="15" t="s">
        <v>1</v>
      </c>
      <c r="C21828" s="17" t="s">
        <v>7</v>
      </c>
      <c r="D21828" s="16" t="s">
        <v>70503</v>
      </c>
      <c r="E21828" s="16" t="s">
        <v>70504</v>
      </c>
      <c r="F21828" s="1">
        <f>ROW()</f>
        <v>21828</v>
      </c>
    </row>
    <row r="21829" spans="1:6" ht="13.2" x14ac:dyDescent="0.2">
      <c r="A21829" s="16" t="s">
        <v>1117</v>
      </c>
      <c r="B21829" s="15" t="s">
        <v>1</v>
      </c>
      <c r="C21829" s="17" t="s">
        <v>7</v>
      </c>
      <c r="D21829" s="16" t="s">
        <v>70505</v>
      </c>
      <c r="E21829" s="16" t="s">
        <v>70506</v>
      </c>
      <c r="F21829" s="1">
        <f>ROW()</f>
        <v>21829</v>
      </c>
    </row>
    <row r="21830" spans="1:6" ht="13.2" x14ac:dyDescent="0.2">
      <c r="A21830" s="16" t="s">
        <v>1117</v>
      </c>
      <c r="B21830" s="15" t="s">
        <v>1</v>
      </c>
      <c r="C21830" s="17" t="s">
        <v>7</v>
      </c>
      <c r="D21830" s="16" t="s">
        <v>70507</v>
      </c>
      <c r="E21830" s="16" t="s">
        <v>70508</v>
      </c>
      <c r="F21830" s="1">
        <f>ROW()</f>
        <v>21830</v>
      </c>
    </row>
    <row r="21831" spans="1:6" ht="13.2" x14ac:dyDescent="0.2">
      <c r="A21831" s="16" t="s">
        <v>1117</v>
      </c>
      <c r="B21831" s="15" t="s">
        <v>1</v>
      </c>
      <c r="C21831" s="17" t="s">
        <v>7</v>
      </c>
      <c r="D21831" s="16" t="s">
        <v>87541</v>
      </c>
      <c r="E21831" s="16" t="s">
        <v>87542</v>
      </c>
      <c r="F21831" s="1">
        <f>ROW()</f>
        <v>21831</v>
      </c>
    </row>
    <row r="21832" spans="1:6" ht="13.2" x14ac:dyDescent="0.2">
      <c r="A21832" s="16" t="s">
        <v>1117</v>
      </c>
      <c r="B21832" s="15" t="s">
        <v>5</v>
      </c>
      <c r="C21832" s="17" t="s">
        <v>6</v>
      </c>
      <c r="D21832" s="16" t="s">
        <v>34333</v>
      </c>
      <c r="E21832" s="16" t="s">
        <v>34334</v>
      </c>
      <c r="F21832" s="1">
        <f>ROW()</f>
        <v>21832</v>
      </c>
    </row>
    <row r="21833" spans="1:6" ht="13.2" x14ac:dyDescent="0.2">
      <c r="A21833" s="16" t="s">
        <v>1117</v>
      </c>
      <c r="B21833" s="15" t="s">
        <v>5</v>
      </c>
      <c r="C21833" s="17" t="s">
        <v>6</v>
      </c>
      <c r="D21833" s="16" t="s">
        <v>34335</v>
      </c>
      <c r="E21833" s="16" t="s">
        <v>34336</v>
      </c>
      <c r="F21833" s="1">
        <f>ROW()</f>
        <v>21833</v>
      </c>
    </row>
    <row r="21834" spans="1:6" ht="13.2" x14ac:dyDescent="0.2">
      <c r="A21834" s="16" t="s">
        <v>1117</v>
      </c>
      <c r="B21834" s="15" t="s">
        <v>5</v>
      </c>
      <c r="C21834" s="17" t="s">
        <v>6</v>
      </c>
      <c r="D21834" s="16" t="s">
        <v>34337</v>
      </c>
      <c r="E21834" s="16" t="s">
        <v>34338</v>
      </c>
      <c r="F21834" s="1">
        <f>ROW()</f>
        <v>21834</v>
      </c>
    </row>
    <row r="21835" spans="1:6" ht="13.2" x14ac:dyDescent="0.2">
      <c r="A21835" s="16" t="s">
        <v>1117</v>
      </c>
      <c r="B21835" s="15" t="s">
        <v>5</v>
      </c>
      <c r="C21835" s="17" t="s">
        <v>6</v>
      </c>
      <c r="D21835" s="16" t="s">
        <v>34339</v>
      </c>
      <c r="E21835" s="16" t="s">
        <v>34340</v>
      </c>
      <c r="F21835" s="1">
        <f>ROW()</f>
        <v>21835</v>
      </c>
    </row>
    <row r="21836" spans="1:6" ht="13.2" x14ac:dyDescent="0.2">
      <c r="A21836" s="16" t="s">
        <v>1117</v>
      </c>
      <c r="B21836" s="15" t="s">
        <v>5</v>
      </c>
      <c r="C21836" s="17" t="s">
        <v>6</v>
      </c>
      <c r="D21836" s="16" t="s">
        <v>34341</v>
      </c>
      <c r="E21836" s="16" t="s">
        <v>34342</v>
      </c>
      <c r="F21836" s="1">
        <f>ROW()</f>
        <v>21836</v>
      </c>
    </row>
    <row r="21837" spans="1:6" ht="13.2" x14ac:dyDescent="0.2">
      <c r="A21837" s="16" t="s">
        <v>1117</v>
      </c>
      <c r="B21837" s="15" t="s">
        <v>5</v>
      </c>
      <c r="C21837" s="17" t="s">
        <v>6</v>
      </c>
      <c r="D21837" s="16" t="s">
        <v>34343</v>
      </c>
      <c r="E21837" s="16" t="s">
        <v>34344</v>
      </c>
      <c r="F21837" s="1">
        <f>ROW()</f>
        <v>21837</v>
      </c>
    </row>
    <row r="21838" spans="1:6" ht="13.2" x14ac:dyDescent="0.2">
      <c r="A21838" s="16" t="s">
        <v>1117</v>
      </c>
      <c r="B21838" s="15" t="s">
        <v>5</v>
      </c>
      <c r="C21838" s="17" t="s">
        <v>6</v>
      </c>
      <c r="D21838" s="16" t="s">
        <v>34345</v>
      </c>
      <c r="E21838" s="16" t="s">
        <v>34346</v>
      </c>
      <c r="F21838" s="1">
        <f>ROW()</f>
        <v>21838</v>
      </c>
    </row>
    <row r="21839" spans="1:6" ht="13.2" x14ac:dyDescent="0.2">
      <c r="A21839" s="16" t="s">
        <v>1117</v>
      </c>
      <c r="B21839" s="15" t="s">
        <v>5</v>
      </c>
      <c r="C21839" s="17" t="s">
        <v>6</v>
      </c>
      <c r="D21839" s="16" t="s">
        <v>34347</v>
      </c>
      <c r="E21839" s="16" t="s">
        <v>34348</v>
      </c>
      <c r="F21839" s="1">
        <f>ROW()</f>
        <v>21839</v>
      </c>
    </row>
    <row r="21840" spans="1:6" ht="13.2" x14ac:dyDescent="0.2">
      <c r="A21840" s="16" t="s">
        <v>1117</v>
      </c>
      <c r="B21840" s="15" t="s">
        <v>5</v>
      </c>
      <c r="C21840" s="17" t="s">
        <v>6</v>
      </c>
      <c r="D21840" s="16" t="s">
        <v>34349</v>
      </c>
      <c r="E21840" s="16" t="s">
        <v>34350</v>
      </c>
      <c r="F21840" s="1">
        <f>ROW()</f>
        <v>21840</v>
      </c>
    </row>
    <row r="21841" spans="1:6" ht="13.2" x14ac:dyDescent="0.2">
      <c r="A21841" s="16" t="s">
        <v>1117</v>
      </c>
      <c r="B21841" s="15" t="s">
        <v>5</v>
      </c>
      <c r="C21841" s="17" t="s">
        <v>6</v>
      </c>
      <c r="D21841" s="16" t="s">
        <v>34351</v>
      </c>
      <c r="E21841" s="16" t="s">
        <v>34352</v>
      </c>
      <c r="F21841" s="1">
        <f>ROW()</f>
        <v>21841</v>
      </c>
    </row>
    <row r="21842" spans="1:6" ht="13.2" x14ac:dyDescent="0.2">
      <c r="A21842" s="18" t="s">
        <v>1118</v>
      </c>
      <c r="B21842" s="19" t="s">
        <v>1</v>
      </c>
      <c r="C21842" s="20" t="s">
        <v>7</v>
      </c>
      <c r="D21842" s="18" t="s">
        <v>70509</v>
      </c>
      <c r="E21842" s="18" t="s">
        <v>70510</v>
      </c>
      <c r="F21842" s="1">
        <f>ROW()</f>
        <v>21842</v>
      </c>
    </row>
    <row r="21843" spans="1:6" ht="13.2" x14ac:dyDescent="0.2">
      <c r="A21843" s="18" t="s">
        <v>1118</v>
      </c>
      <c r="B21843" s="19" t="s">
        <v>1</v>
      </c>
      <c r="C21843" s="20" t="s">
        <v>7</v>
      </c>
      <c r="D21843" s="18" t="s">
        <v>70511</v>
      </c>
      <c r="E21843" s="18" t="s">
        <v>70512</v>
      </c>
      <c r="F21843" s="1">
        <f>ROW()</f>
        <v>21843</v>
      </c>
    </row>
    <row r="21844" spans="1:6" ht="13.2" x14ac:dyDescent="0.2">
      <c r="A21844" s="18" t="s">
        <v>1118</v>
      </c>
      <c r="B21844" s="19" t="s">
        <v>1</v>
      </c>
      <c r="C21844" s="20" t="s">
        <v>7</v>
      </c>
      <c r="D21844" s="18" t="s">
        <v>70513</v>
      </c>
      <c r="E21844" s="18" t="s">
        <v>70514</v>
      </c>
      <c r="F21844" s="1">
        <f>ROW()</f>
        <v>21844</v>
      </c>
    </row>
    <row r="21845" spans="1:6" ht="13.2" x14ac:dyDescent="0.2">
      <c r="A21845" s="18" t="s">
        <v>1118</v>
      </c>
      <c r="B21845" s="19" t="s">
        <v>1</v>
      </c>
      <c r="C21845" s="20" t="s">
        <v>7</v>
      </c>
      <c r="D21845" s="18" t="s">
        <v>70515</v>
      </c>
      <c r="E21845" s="18" t="s">
        <v>70516</v>
      </c>
      <c r="F21845" s="1">
        <f>ROW()</f>
        <v>21845</v>
      </c>
    </row>
    <row r="21846" spans="1:6" ht="13.2" x14ac:dyDescent="0.2">
      <c r="A21846" s="18" t="s">
        <v>1118</v>
      </c>
      <c r="B21846" s="19" t="s">
        <v>1</v>
      </c>
      <c r="C21846" s="20" t="s">
        <v>7</v>
      </c>
      <c r="D21846" s="18" t="s">
        <v>70517</v>
      </c>
      <c r="E21846" s="18" t="s">
        <v>70518</v>
      </c>
      <c r="F21846" s="1">
        <f>ROW()</f>
        <v>21846</v>
      </c>
    </row>
    <row r="21847" spans="1:6" ht="13.2" x14ac:dyDescent="0.2">
      <c r="A21847" s="18" t="s">
        <v>1118</v>
      </c>
      <c r="B21847" s="19" t="s">
        <v>1</v>
      </c>
      <c r="C21847" s="20" t="s">
        <v>7</v>
      </c>
      <c r="D21847" s="18" t="s">
        <v>70519</v>
      </c>
      <c r="E21847" s="18" t="s">
        <v>70520</v>
      </c>
      <c r="F21847" s="1">
        <f>ROW()</f>
        <v>21847</v>
      </c>
    </row>
    <row r="21848" spans="1:6" ht="13.2" x14ac:dyDescent="0.2">
      <c r="A21848" s="18" t="s">
        <v>1118</v>
      </c>
      <c r="B21848" s="19" t="s">
        <v>1</v>
      </c>
      <c r="C21848" s="20" t="s">
        <v>7</v>
      </c>
      <c r="D21848" s="18" t="s">
        <v>70521</v>
      </c>
      <c r="E21848" s="18" t="s">
        <v>70522</v>
      </c>
      <c r="F21848" s="1">
        <f>ROW()</f>
        <v>21848</v>
      </c>
    </row>
    <row r="21849" spans="1:6" ht="13.2" x14ac:dyDescent="0.2">
      <c r="A21849" s="18" t="s">
        <v>1118</v>
      </c>
      <c r="B21849" s="19" t="s">
        <v>1</v>
      </c>
      <c r="C21849" s="20" t="s">
        <v>7</v>
      </c>
      <c r="D21849" s="18" t="s">
        <v>70523</v>
      </c>
      <c r="E21849" s="18" t="s">
        <v>70524</v>
      </c>
      <c r="F21849" s="1">
        <f>ROW()</f>
        <v>21849</v>
      </c>
    </row>
    <row r="21850" spans="1:6" ht="13.2" x14ac:dyDescent="0.2">
      <c r="A21850" s="18" t="s">
        <v>1118</v>
      </c>
      <c r="B21850" s="19" t="s">
        <v>1</v>
      </c>
      <c r="C21850" s="20" t="s">
        <v>7</v>
      </c>
      <c r="D21850" s="18" t="s">
        <v>70525</v>
      </c>
      <c r="E21850" s="18" t="s">
        <v>70526</v>
      </c>
      <c r="F21850" s="1">
        <f>ROW()</f>
        <v>21850</v>
      </c>
    </row>
    <row r="21851" spans="1:6" ht="13.2" x14ac:dyDescent="0.2">
      <c r="A21851" s="18" t="s">
        <v>1118</v>
      </c>
      <c r="B21851" s="19" t="s">
        <v>1</v>
      </c>
      <c r="C21851" s="20" t="s">
        <v>7</v>
      </c>
      <c r="D21851" s="18" t="s">
        <v>87543</v>
      </c>
      <c r="E21851" s="18" t="s">
        <v>87544</v>
      </c>
      <c r="F21851" s="1">
        <f>ROW()</f>
        <v>21851</v>
      </c>
    </row>
    <row r="21852" spans="1:6" ht="13.2" x14ac:dyDescent="0.2">
      <c r="A21852" s="18" t="s">
        <v>1118</v>
      </c>
      <c r="B21852" s="19" t="s">
        <v>5</v>
      </c>
      <c r="C21852" s="20" t="s">
        <v>6</v>
      </c>
      <c r="D21852" s="18" t="s">
        <v>34353</v>
      </c>
      <c r="E21852" s="18" t="s">
        <v>34354</v>
      </c>
      <c r="F21852" s="1">
        <f>ROW()</f>
        <v>21852</v>
      </c>
    </row>
    <row r="21853" spans="1:6" ht="13.2" x14ac:dyDescent="0.2">
      <c r="A21853" s="18" t="s">
        <v>1118</v>
      </c>
      <c r="B21853" s="19" t="s">
        <v>5</v>
      </c>
      <c r="C21853" s="20" t="s">
        <v>6</v>
      </c>
      <c r="D21853" s="18" t="s">
        <v>34355</v>
      </c>
      <c r="E21853" s="18" t="s">
        <v>34356</v>
      </c>
      <c r="F21853" s="1">
        <f>ROW()</f>
        <v>21853</v>
      </c>
    </row>
    <row r="21854" spans="1:6" ht="13.2" x14ac:dyDescent="0.2">
      <c r="A21854" s="18" t="s">
        <v>1118</v>
      </c>
      <c r="B21854" s="19" t="s">
        <v>5</v>
      </c>
      <c r="C21854" s="20" t="s">
        <v>6</v>
      </c>
      <c r="D21854" s="18" t="s">
        <v>34357</v>
      </c>
      <c r="E21854" s="18" t="s">
        <v>34358</v>
      </c>
      <c r="F21854" s="1">
        <f>ROW()</f>
        <v>21854</v>
      </c>
    </row>
    <row r="21855" spans="1:6" ht="13.2" x14ac:dyDescent="0.2">
      <c r="A21855" s="18" t="s">
        <v>1118</v>
      </c>
      <c r="B21855" s="19" t="s">
        <v>5</v>
      </c>
      <c r="C21855" s="20" t="s">
        <v>6</v>
      </c>
      <c r="D21855" s="18" t="s">
        <v>34359</v>
      </c>
      <c r="E21855" s="18" t="s">
        <v>34360</v>
      </c>
      <c r="F21855" s="1">
        <f>ROW()</f>
        <v>21855</v>
      </c>
    </row>
    <row r="21856" spans="1:6" ht="13.2" x14ac:dyDescent="0.2">
      <c r="A21856" s="18" t="s">
        <v>1118</v>
      </c>
      <c r="B21856" s="19" t="s">
        <v>5</v>
      </c>
      <c r="C21856" s="20" t="s">
        <v>6</v>
      </c>
      <c r="D21856" s="18" t="s">
        <v>34361</v>
      </c>
      <c r="E21856" s="18" t="s">
        <v>34362</v>
      </c>
      <c r="F21856" s="1">
        <f>ROW()</f>
        <v>21856</v>
      </c>
    </row>
    <row r="21857" spans="1:6" ht="13.2" x14ac:dyDescent="0.2">
      <c r="A21857" s="18" t="s">
        <v>1118</v>
      </c>
      <c r="B21857" s="19" t="s">
        <v>5</v>
      </c>
      <c r="C21857" s="20" t="s">
        <v>6</v>
      </c>
      <c r="D21857" s="18" t="s">
        <v>34363</v>
      </c>
      <c r="E21857" s="18" t="s">
        <v>34364</v>
      </c>
      <c r="F21857" s="1">
        <f>ROW()</f>
        <v>21857</v>
      </c>
    </row>
    <row r="21858" spans="1:6" ht="13.2" x14ac:dyDescent="0.2">
      <c r="A21858" s="18" t="s">
        <v>1118</v>
      </c>
      <c r="B21858" s="19" t="s">
        <v>5</v>
      </c>
      <c r="C21858" s="20" t="s">
        <v>6</v>
      </c>
      <c r="D21858" s="18" t="s">
        <v>34365</v>
      </c>
      <c r="E21858" s="18" t="s">
        <v>34366</v>
      </c>
      <c r="F21858" s="1">
        <f>ROW()</f>
        <v>21858</v>
      </c>
    </row>
    <row r="21859" spans="1:6" ht="13.2" x14ac:dyDescent="0.2">
      <c r="A21859" s="18" t="s">
        <v>1118</v>
      </c>
      <c r="B21859" s="19" t="s">
        <v>5</v>
      </c>
      <c r="C21859" s="20" t="s">
        <v>6</v>
      </c>
      <c r="D21859" s="18" t="s">
        <v>34367</v>
      </c>
      <c r="E21859" s="18" t="s">
        <v>34368</v>
      </c>
      <c r="F21859" s="1">
        <f>ROW()</f>
        <v>21859</v>
      </c>
    </row>
    <row r="21860" spans="1:6" ht="13.2" x14ac:dyDescent="0.2">
      <c r="A21860" s="18" t="s">
        <v>1118</v>
      </c>
      <c r="B21860" s="19" t="s">
        <v>5</v>
      </c>
      <c r="C21860" s="20" t="s">
        <v>6</v>
      </c>
      <c r="D21860" s="18" t="s">
        <v>34369</v>
      </c>
      <c r="E21860" s="18" t="s">
        <v>34370</v>
      </c>
      <c r="F21860" s="1">
        <f>ROW()</f>
        <v>21860</v>
      </c>
    </row>
    <row r="21861" spans="1:6" ht="13.2" x14ac:dyDescent="0.2">
      <c r="A21861" s="18" t="s">
        <v>1118</v>
      </c>
      <c r="B21861" s="19" t="s">
        <v>5</v>
      </c>
      <c r="C21861" s="20" t="s">
        <v>6</v>
      </c>
      <c r="D21861" s="18" t="s">
        <v>34371</v>
      </c>
      <c r="E21861" s="18" t="s">
        <v>34372</v>
      </c>
      <c r="F21861" s="1">
        <f>ROW()</f>
        <v>21861</v>
      </c>
    </row>
    <row r="21862" spans="1:6" ht="13.2" x14ac:dyDescent="0.2">
      <c r="A21862" s="16" t="s">
        <v>1119</v>
      </c>
      <c r="B21862" s="15" t="s">
        <v>1</v>
      </c>
      <c r="C21862" s="17" t="s">
        <v>7</v>
      </c>
      <c r="D21862" s="16" t="s">
        <v>70527</v>
      </c>
      <c r="E21862" s="16" t="s">
        <v>70528</v>
      </c>
      <c r="F21862" s="1">
        <f>ROW()</f>
        <v>21862</v>
      </c>
    </row>
    <row r="21863" spans="1:6" ht="13.2" x14ac:dyDescent="0.2">
      <c r="A21863" s="16" t="s">
        <v>1119</v>
      </c>
      <c r="B21863" s="15" t="s">
        <v>1</v>
      </c>
      <c r="C21863" s="17" t="s">
        <v>7</v>
      </c>
      <c r="D21863" s="16" t="s">
        <v>70529</v>
      </c>
      <c r="E21863" s="16" t="s">
        <v>70530</v>
      </c>
      <c r="F21863" s="1">
        <f>ROW()</f>
        <v>21863</v>
      </c>
    </row>
    <row r="21864" spans="1:6" ht="13.2" x14ac:dyDescent="0.2">
      <c r="A21864" s="16" t="s">
        <v>1119</v>
      </c>
      <c r="B21864" s="15" t="s">
        <v>1</v>
      </c>
      <c r="C21864" s="17" t="s">
        <v>7</v>
      </c>
      <c r="D21864" s="16" t="s">
        <v>70531</v>
      </c>
      <c r="E21864" s="16" t="s">
        <v>70532</v>
      </c>
      <c r="F21864" s="1">
        <f>ROW()</f>
        <v>21864</v>
      </c>
    </row>
    <row r="21865" spans="1:6" ht="13.2" x14ac:dyDescent="0.2">
      <c r="A21865" s="16" t="s">
        <v>1119</v>
      </c>
      <c r="B21865" s="15" t="s">
        <v>1</v>
      </c>
      <c r="C21865" s="17" t="s">
        <v>7</v>
      </c>
      <c r="D21865" s="16" t="s">
        <v>70533</v>
      </c>
      <c r="E21865" s="16" t="s">
        <v>70534</v>
      </c>
      <c r="F21865" s="1">
        <f>ROW()</f>
        <v>21865</v>
      </c>
    </row>
    <row r="21866" spans="1:6" ht="13.2" x14ac:dyDescent="0.2">
      <c r="A21866" s="16" t="s">
        <v>1119</v>
      </c>
      <c r="B21866" s="15" t="s">
        <v>1</v>
      </c>
      <c r="C21866" s="17" t="s">
        <v>7</v>
      </c>
      <c r="D21866" s="16" t="s">
        <v>70535</v>
      </c>
      <c r="E21866" s="16" t="s">
        <v>70536</v>
      </c>
      <c r="F21866" s="1">
        <f>ROW()</f>
        <v>21866</v>
      </c>
    </row>
    <row r="21867" spans="1:6" ht="13.2" x14ac:dyDescent="0.2">
      <c r="A21867" s="16" t="s">
        <v>1119</v>
      </c>
      <c r="B21867" s="15" t="s">
        <v>1</v>
      </c>
      <c r="C21867" s="17" t="s">
        <v>7</v>
      </c>
      <c r="D21867" s="16" t="s">
        <v>70537</v>
      </c>
      <c r="E21867" s="16" t="s">
        <v>70538</v>
      </c>
      <c r="F21867" s="1">
        <f>ROW()</f>
        <v>21867</v>
      </c>
    </row>
    <row r="21868" spans="1:6" ht="13.2" x14ac:dyDescent="0.2">
      <c r="A21868" s="16" t="s">
        <v>1119</v>
      </c>
      <c r="B21868" s="15" t="s">
        <v>1</v>
      </c>
      <c r="C21868" s="17" t="s">
        <v>7</v>
      </c>
      <c r="D21868" s="16" t="s">
        <v>70539</v>
      </c>
      <c r="E21868" s="16" t="s">
        <v>70540</v>
      </c>
      <c r="F21868" s="1">
        <f>ROW()</f>
        <v>21868</v>
      </c>
    </row>
    <row r="21869" spans="1:6" ht="13.2" x14ac:dyDescent="0.2">
      <c r="A21869" s="16" t="s">
        <v>1119</v>
      </c>
      <c r="B21869" s="15" t="s">
        <v>1</v>
      </c>
      <c r="C21869" s="17" t="s">
        <v>7</v>
      </c>
      <c r="D21869" s="16" t="s">
        <v>70541</v>
      </c>
      <c r="E21869" s="16" t="s">
        <v>70542</v>
      </c>
      <c r="F21869" s="1">
        <f>ROW()</f>
        <v>21869</v>
      </c>
    </row>
    <row r="21870" spans="1:6" ht="13.2" x14ac:dyDescent="0.2">
      <c r="A21870" s="16" t="s">
        <v>1119</v>
      </c>
      <c r="B21870" s="15" t="s">
        <v>1</v>
      </c>
      <c r="C21870" s="17" t="s">
        <v>7</v>
      </c>
      <c r="D21870" s="16" t="s">
        <v>70543</v>
      </c>
      <c r="E21870" s="16" t="s">
        <v>70544</v>
      </c>
      <c r="F21870" s="1">
        <f>ROW()</f>
        <v>21870</v>
      </c>
    </row>
    <row r="21871" spans="1:6" ht="13.2" x14ac:dyDescent="0.2">
      <c r="A21871" s="16" t="s">
        <v>1119</v>
      </c>
      <c r="B21871" s="15" t="s">
        <v>1</v>
      </c>
      <c r="C21871" s="17" t="s">
        <v>7</v>
      </c>
      <c r="D21871" s="16" t="s">
        <v>87545</v>
      </c>
      <c r="E21871" s="16" t="s">
        <v>87546</v>
      </c>
      <c r="F21871" s="1">
        <f>ROW()</f>
        <v>21871</v>
      </c>
    </row>
    <row r="21872" spans="1:6" ht="13.2" x14ac:dyDescent="0.2">
      <c r="A21872" s="16" t="s">
        <v>1119</v>
      </c>
      <c r="B21872" s="15" t="s">
        <v>5</v>
      </c>
      <c r="C21872" s="17" t="s">
        <v>6</v>
      </c>
      <c r="D21872" s="16" t="s">
        <v>34373</v>
      </c>
      <c r="E21872" s="16" t="s">
        <v>34374</v>
      </c>
      <c r="F21872" s="1">
        <f>ROW()</f>
        <v>21872</v>
      </c>
    </row>
    <row r="21873" spans="1:6" ht="13.2" x14ac:dyDescent="0.2">
      <c r="A21873" s="16" t="s">
        <v>1119</v>
      </c>
      <c r="B21873" s="15" t="s">
        <v>5</v>
      </c>
      <c r="C21873" s="17" t="s">
        <v>6</v>
      </c>
      <c r="D21873" s="16" t="s">
        <v>34375</v>
      </c>
      <c r="E21873" s="16" t="s">
        <v>34376</v>
      </c>
      <c r="F21873" s="1">
        <f>ROW()</f>
        <v>21873</v>
      </c>
    </row>
    <row r="21874" spans="1:6" ht="13.2" x14ac:dyDescent="0.2">
      <c r="A21874" s="16" t="s">
        <v>1119</v>
      </c>
      <c r="B21874" s="15" t="s">
        <v>5</v>
      </c>
      <c r="C21874" s="17" t="s">
        <v>6</v>
      </c>
      <c r="D21874" s="16" t="s">
        <v>34377</v>
      </c>
      <c r="E21874" s="16" t="s">
        <v>34378</v>
      </c>
      <c r="F21874" s="1">
        <f>ROW()</f>
        <v>21874</v>
      </c>
    </row>
    <row r="21875" spans="1:6" ht="13.2" x14ac:dyDescent="0.2">
      <c r="A21875" s="16" t="s">
        <v>1119</v>
      </c>
      <c r="B21875" s="15" t="s">
        <v>5</v>
      </c>
      <c r="C21875" s="17" t="s">
        <v>6</v>
      </c>
      <c r="D21875" s="16" t="s">
        <v>34379</v>
      </c>
      <c r="E21875" s="16" t="s">
        <v>34380</v>
      </c>
      <c r="F21875" s="1">
        <f>ROW()</f>
        <v>21875</v>
      </c>
    </row>
    <row r="21876" spans="1:6" ht="13.2" x14ac:dyDescent="0.2">
      <c r="A21876" s="16" t="s">
        <v>1119</v>
      </c>
      <c r="B21876" s="15" t="s">
        <v>5</v>
      </c>
      <c r="C21876" s="17" t="s">
        <v>6</v>
      </c>
      <c r="D21876" s="16" t="s">
        <v>34381</v>
      </c>
      <c r="E21876" s="16" t="s">
        <v>34382</v>
      </c>
      <c r="F21876" s="1">
        <f>ROW()</f>
        <v>21876</v>
      </c>
    </row>
    <row r="21877" spans="1:6" ht="13.2" x14ac:dyDescent="0.2">
      <c r="A21877" s="16" t="s">
        <v>1119</v>
      </c>
      <c r="B21877" s="15" t="s">
        <v>5</v>
      </c>
      <c r="C21877" s="17" t="s">
        <v>6</v>
      </c>
      <c r="D21877" s="16" t="s">
        <v>34383</v>
      </c>
      <c r="E21877" s="16" t="s">
        <v>34384</v>
      </c>
      <c r="F21877" s="1">
        <f>ROW()</f>
        <v>21877</v>
      </c>
    </row>
    <row r="21878" spans="1:6" ht="13.2" x14ac:dyDescent="0.2">
      <c r="A21878" s="16" t="s">
        <v>1119</v>
      </c>
      <c r="B21878" s="15" t="s">
        <v>5</v>
      </c>
      <c r="C21878" s="17" t="s">
        <v>6</v>
      </c>
      <c r="D21878" s="16" t="s">
        <v>34385</v>
      </c>
      <c r="E21878" s="16" t="s">
        <v>34386</v>
      </c>
      <c r="F21878" s="1">
        <f>ROW()</f>
        <v>21878</v>
      </c>
    </row>
    <row r="21879" spans="1:6" ht="13.2" x14ac:dyDescent="0.2">
      <c r="A21879" s="16" t="s">
        <v>1119</v>
      </c>
      <c r="B21879" s="15" t="s">
        <v>5</v>
      </c>
      <c r="C21879" s="17" t="s">
        <v>6</v>
      </c>
      <c r="D21879" s="16" t="s">
        <v>34387</v>
      </c>
      <c r="E21879" s="16" t="s">
        <v>34388</v>
      </c>
      <c r="F21879" s="1">
        <f>ROW()</f>
        <v>21879</v>
      </c>
    </row>
    <row r="21880" spans="1:6" ht="13.2" x14ac:dyDescent="0.2">
      <c r="A21880" s="16" t="s">
        <v>1119</v>
      </c>
      <c r="B21880" s="15" t="s">
        <v>5</v>
      </c>
      <c r="C21880" s="17" t="s">
        <v>6</v>
      </c>
      <c r="D21880" s="16" t="s">
        <v>34389</v>
      </c>
      <c r="E21880" s="16" t="s">
        <v>34390</v>
      </c>
      <c r="F21880" s="1">
        <f>ROW()</f>
        <v>21880</v>
      </c>
    </row>
    <row r="21881" spans="1:6" ht="13.2" x14ac:dyDescent="0.2">
      <c r="A21881" s="16" t="s">
        <v>1119</v>
      </c>
      <c r="B21881" s="15" t="s">
        <v>5</v>
      </c>
      <c r="C21881" s="17" t="s">
        <v>6</v>
      </c>
      <c r="D21881" s="16" t="s">
        <v>34391</v>
      </c>
      <c r="E21881" s="16" t="s">
        <v>34392</v>
      </c>
      <c r="F21881" s="1">
        <f>ROW()</f>
        <v>21881</v>
      </c>
    </row>
    <row r="21882" spans="1:6" ht="13.2" x14ac:dyDescent="0.2">
      <c r="A21882" s="18" t="s">
        <v>1120</v>
      </c>
      <c r="B21882" s="19" t="s">
        <v>1</v>
      </c>
      <c r="C21882" s="20" t="s">
        <v>7</v>
      </c>
      <c r="D21882" s="18" t="s">
        <v>70545</v>
      </c>
      <c r="E21882" s="18" t="s">
        <v>70546</v>
      </c>
      <c r="F21882" s="1">
        <f>ROW()</f>
        <v>21882</v>
      </c>
    </row>
    <row r="21883" spans="1:6" ht="13.2" x14ac:dyDescent="0.2">
      <c r="A21883" s="18" t="s">
        <v>1120</v>
      </c>
      <c r="B21883" s="19" t="s">
        <v>1</v>
      </c>
      <c r="C21883" s="20" t="s">
        <v>7</v>
      </c>
      <c r="D21883" s="18" t="s">
        <v>70547</v>
      </c>
      <c r="E21883" s="18" t="s">
        <v>70548</v>
      </c>
      <c r="F21883" s="1">
        <f>ROW()</f>
        <v>21883</v>
      </c>
    </row>
    <row r="21884" spans="1:6" ht="13.2" x14ac:dyDescent="0.2">
      <c r="A21884" s="18" t="s">
        <v>1120</v>
      </c>
      <c r="B21884" s="19" t="s">
        <v>1</v>
      </c>
      <c r="C21884" s="20" t="s">
        <v>7</v>
      </c>
      <c r="D21884" s="18" t="s">
        <v>70549</v>
      </c>
      <c r="E21884" s="18" t="s">
        <v>70550</v>
      </c>
      <c r="F21884" s="1">
        <f>ROW()</f>
        <v>21884</v>
      </c>
    </row>
    <row r="21885" spans="1:6" ht="13.2" x14ac:dyDescent="0.2">
      <c r="A21885" s="18" t="s">
        <v>1120</v>
      </c>
      <c r="B21885" s="19" t="s">
        <v>1</v>
      </c>
      <c r="C21885" s="20" t="s">
        <v>7</v>
      </c>
      <c r="D21885" s="18" t="s">
        <v>70551</v>
      </c>
      <c r="E21885" s="18" t="s">
        <v>70552</v>
      </c>
      <c r="F21885" s="1">
        <f>ROW()</f>
        <v>21885</v>
      </c>
    </row>
    <row r="21886" spans="1:6" ht="13.2" x14ac:dyDescent="0.2">
      <c r="A21886" s="18" t="s">
        <v>1120</v>
      </c>
      <c r="B21886" s="19" t="s">
        <v>1</v>
      </c>
      <c r="C21886" s="20" t="s">
        <v>7</v>
      </c>
      <c r="D21886" s="18" t="s">
        <v>70553</v>
      </c>
      <c r="E21886" s="18" t="s">
        <v>70554</v>
      </c>
      <c r="F21886" s="1">
        <f>ROW()</f>
        <v>21886</v>
      </c>
    </row>
    <row r="21887" spans="1:6" ht="13.2" x14ac:dyDescent="0.2">
      <c r="A21887" s="18" t="s">
        <v>1120</v>
      </c>
      <c r="B21887" s="19" t="s">
        <v>1</v>
      </c>
      <c r="C21887" s="20" t="s">
        <v>7</v>
      </c>
      <c r="D21887" s="18" t="s">
        <v>70555</v>
      </c>
      <c r="E21887" s="18" t="s">
        <v>70556</v>
      </c>
      <c r="F21887" s="1">
        <f>ROW()</f>
        <v>21887</v>
      </c>
    </row>
    <row r="21888" spans="1:6" ht="13.2" x14ac:dyDescent="0.2">
      <c r="A21888" s="18" t="s">
        <v>1120</v>
      </c>
      <c r="B21888" s="19" t="s">
        <v>1</v>
      </c>
      <c r="C21888" s="20" t="s">
        <v>7</v>
      </c>
      <c r="D21888" s="18" t="s">
        <v>70557</v>
      </c>
      <c r="E21888" s="18" t="s">
        <v>70558</v>
      </c>
      <c r="F21888" s="1">
        <f>ROW()</f>
        <v>21888</v>
      </c>
    </row>
    <row r="21889" spans="1:6" ht="13.2" x14ac:dyDescent="0.2">
      <c r="A21889" s="18" t="s">
        <v>1120</v>
      </c>
      <c r="B21889" s="19" t="s">
        <v>1</v>
      </c>
      <c r="C21889" s="20" t="s">
        <v>7</v>
      </c>
      <c r="D21889" s="18" t="s">
        <v>70559</v>
      </c>
      <c r="E21889" s="18" t="s">
        <v>70560</v>
      </c>
      <c r="F21889" s="1">
        <f>ROW()</f>
        <v>21889</v>
      </c>
    </row>
    <row r="21890" spans="1:6" ht="13.2" x14ac:dyDescent="0.2">
      <c r="A21890" s="18" t="s">
        <v>1120</v>
      </c>
      <c r="B21890" s="19" t="s">
        <v>1</v>
      </c>
      <c r="C21890" s="20" t="s">
        <v>7</v>
      </c>
      <c r="D21890" s="18" t="s">
        <v>70561</v>
      </c>
      <c r="E21890" s="18" t="s">
        <v>70562</v>
      </c>
      <c r="F21890" s="1">
        <f>ROW()</f>
        <v>21890</v>
      </c>
    </row>
    <row r="21891" spans="1:6" ht="13.2" x14ac:dyDescent="0.2">
      <c r="A21891" s="18" t="s">
        <v>1120</v>
      </c>
      <c r="B21891" s="19" t="s">
        <v>1</v>
      </c>
      <c r="C21891" s="20" t="s">
        <v>7</v>
      </c>
      <c r="D21891" s="18" t="s">
        <v>87547</v>
      </c>
      <c r="E21891" s="18" t="s">
        <v>87548</v>
      </c>
      <c r="F21891" s="1">
        <f>ROW()</f>
        <v>21891</v>
      </c>
    </row>
    <row r="21892" spans="1:6" ht="13.2" x14ac:dyDescent="0.2">
      <c r="A21892" s="18" t="s">
        <v>1120</v>
      </c>
      <c r="B21892" s="19" t="s">
        <v>5</v>
      </c>
      <c r="C21892" s="20" t="s">
        <v>6</v>
      </c>
      <c r="D21892" s="18" t="s">
        <v>34393</v>
      </c>
      <c r="E21892" s="18" t="s">
        <v>34394</v>
      </c>
      <c r="F21892" s="1">
        <f>ROW()</f>
        <v>21892</v>
      </c>
    </row>
    <row r="21893" spans="1:6" ht="13.2" x14ac:dyDescent="0.2">
      <c r="A21893" s="18" t="s">
        <v>1120</v>
      </c>
      <c r="B21893" s="19" t="s">
        <v>5</v>
      </c>
      <c r="C21893" s="20" t="s">
        <v>6</v>
      </c>
      <c r="D21893" s="18" t="s">
        <v>34395</v>
      </c>
      <c r="E21893" s="18" t="s">
        <v>34396</v>
      </c>
      <c r="F21893" s="1">
        <f>ROW()</f>
        <v>21893</v>
      </c>
    </row>
    <row r="21894" spans="1:6" ht="13.2" x14ac:dyDescent="0.2">
      <c r="A21894" s="18" t="s">
        <v>1120</v>
      </c>
      <c r="B21894" s="19" t="s">
        <v>5</v>
      </c>
      <c r="C21894" s="20" t="s">
        <v>6</v>
      </c>
      <c r="D21894" s="18" t="s">
        <v>34397</v>
      </c>
      <c r="E21894" s="18" t="s">
        <v>34398</v>
      </c>
      <c r="F21894" s="1">
        <f>ROW()</f>
        <v>21894</v>
      </c>
    </row>
    <row r="21895" spans="1:6" ht="13.2" x14ac:dyDescent="0.2">
      <c r="A21895" s="18" t="s">
        <v>1120</v>
      </c>
      <c r="B21895" s="19" t="s">
        <v>5</v>
      </c>
      <c r="C21895" s="20" t="s">
        <v>6</v>
      </c>
      <c r="D21895" s="18" t="s">
        <v>34399</v>
      </c>
      <c r="E21895" s="18" t="s">
        <v>34400</v>
      </c>
      <c r="F21895" s="1">
        <f>ROW()</f>
        <v>21895</v>
      </c>
    </row>
    <row r="21896" spans="1:6" ht="13.2" x14ac:dyDescent="0.2">
      <c r="A21896" s="18" t="s">
        <v>1120</v>
      </c>
      <c r="B21896" s="19" t="s">
        <v>5</v>
      </c>
      <c r="C21896" s="20" t="s">
        <v>6</v>
      </c>
      <c r="D21896" s="18" t="s">
        <v>34401</v>
      </c>
      <c r="E21896" s="18" t="s">
        <v>34402</v>
      </c>
      <c r="F21896" s="1">
        <f>ROW()</f>
        <v>21896</v>
      </c>
    </row>
    <row r="21897" spans="1:6" ht="13.2" x14ac:dyDescent="0.2">
      <c r="A21897" s="18" t="s">
        <v>1120</v>
      </c>
      <c r="B21897" s="19" t="s">
        <v>5</v>
      </c>
      <c r="C21897" s="20" t="s">
        <v>6</v>
      </c>
      <c r="D21897" s="18" t="s">
        <v>34403</v>
      </c>
      <c r="E21897" s="18" t="s">
        <v>34404</v>
      </c>
      <c r="F21897" s="1">
        <f>ROW()</f>
        <v>21897</v>
      </c>
    </row>
    <row r="21898" spans="1:6" ht="13.2" x14ac:dyDescent="0.2">
      <c r="A21898" s="18" t="s">
        <v>1120</v>
      </c>
      <c r="B21898" s="19" t="s">
        <v>5</v>
      </c>
      <c r="C21898" s="20" t="s">
        <v>6</v>
      </c>
      <c r="D21898" s="18" t="s">
        <v>34405</v>
      </c>
      <c r="E21898" s="18" t="s">
        <v>34406</v>
      </c>
      <c r="F21898" s="1">
        <f>ROW()</f>
        <v>21898</v>
      </c>
    </row>
    <row r="21899" spans="1:6" ht="13.2" x14ac:dyDescent="0.2">
      <c r="A21899" s="18" t="s">
        <v>1120</v>
      </c>
      <c r="B21899" s="19" t="s">
        <v>5</v>
      </c>
      <c r="C21899" s="20" t="s">
        <v>6</v>
      </c>
      <c r="D21899" s="18" t="s">
        <v>34407</v>
      </c>
      <c r="E21899" s="18" t="s">
        <v>34408</v>
      </c>
      <c r="F21899" s="1">
        <f>ROW()</f>
        <v>21899</v>
      </c>
    </row>
    <row r="21900" spans="1:6" ht="13.2" x14ac:dyDescent="0.2">
      <c r="A21900" s="18" t="s">
        <v>1120</v>
      </c>
      <c r="B21900" s="19" t="s">
        <v>5</v>
      </c>
      <c r="C21900" s="20" t="s">
        <v>6</v>
      </c>
      <c r="D21900" s="18" t="s">
        <v>34409</v>
      </c>
      <c r="E21900" s="18" t="s">
        <v>34410</v>
      </c>
      <c r="F21900" s="1">
        <f>ROW()</f>
        <v>21900</v>
      </c>
    </row>
    <row r="21901" spans="1:6" ht="13.2" x14ac:dyDescent="0.2">
      <c r="A21901" s="18" t="s">
        <v>1120</v>
      </c>
      <c r="B21901" s="19" t="s">
        <v>5</v>
      </c>
      <c r="C21901" s="20" t="s">
        <v>6</v>
      </c>
      <c r="D21901" s="18" t="s">
        <v>34411</v>
      </c>
      <c r="E21901" s="18" t="s">
        <v>34412</v>
      </c>
      <c r="F21901" s="1">
        <f>ROW()</f>
        <v>21901</v>
      </c>
    </row>
    <row r="21902" spans="1:6" ht="13.2" x14ac:dyDescent="0.2">
      <c r="A21902" s="16" t="s">
        <v>1121</v>
      </c>
      <c r="B21902" s="15" t="s">
        <v>1</v>
      </c>
      <c r="C21902" s="17" t="s">
        <v>7</v>
      </c>
      <c r="D21902" s="16" t="s">
        <v>70563</v>
      </c>
      <c r="E21902" s="16" t="s">
        <v>70564</v>
      </c>
      <c r="F21902" s="1">
        <f>ROW()</f>
        <v>21902</v>
      </c>
    </row>
    <row r="21903" spans="1:6" ht="13.2" x14ac:dyDescent="0.2">
      <c r="A21903" s="16" t="s">
        <v>1121</v>
      </c>
      <c r="B21903" s="15" t="s">
        <v>1</v>
      </c>
      <c r="C21903" s="17" t="s">
        <v>7</v>
      </c>
      <c r="D21903" s="16" t="s">
        <v>70565</v>
      </c>
      <c r="E21903" s="16" t="s">
        <v>70566</v>
      </c>
      <c r="F21903" s="1">
        <f>ROW()</f>
        <v>21903</v>
      </c>
    </row>
    <row r="21904" spans="1:6" ht="13.2" x14ac:dyDescent="0.2">
      <c r="A21904" s="16" t="s">
        <v>1121</v>
      </c>
      <c r="B21904" s="15" t="s">
        <v>1</v>
      </c>
      <c r="C21904" s="17" t="s">
        <v>7</v>
      </c>
      <c r="D21904" s="16" t="s">
        <v>70567</v>
      </c>
      <c r="E21904" s="16" t="s">
        <v>70568</v>
      </c>
      <c r="F21904" s="1">
        <f>ROW()</f>
        <v>21904</v>
      </c>
    </row>
    <row r="21905" spans="1:6" ht="13.2" x14ac:dyDescent="0.2">
      <c r="A21905" s="16" t="s">
        <v>1121</v>
      </c>
      <c r="B21905" s="15" t="s">
        <v>1</v>
      </c>
      <c r="C21905" s="17" t="s">
        <v>7</v>
      </c>
      <c r="D21905" s="16" t="s">
        <v>70569</v>
      </c>
      <c r="E21905" s="16" t="s">
        <v>70570</v>
      </c>
      <c r="F21905" s="1">
        <f>ROW()</f>
        <v>21905</v>
      </c>
    </row>
    <row r="21906" spans="1:6" ht="13.2" x14ac:dyDescent="0.2">
      <c r="A21906" s="16" t="s">
        <v>1121</v>
      </c>
      <c r="B21906" s="15" t="s">
        <v>1</v>
      </c>
      <c r="C21906" s="17" t="s">
        <v>7</v>
      </c>
      <c r="D21906" s="16" t="s">
        <v>70571</v>
      </c>
      <c r="E21906" s="16" t="s">
        <v>70572</v>
      </c>
      <c r="F21906" s="1">
        <f>ROW()</f>
        <v>21906</v>
      </c>
    </row>
    <row r="21907" spans="1:6" ht="13.2" x14ac:dyDescent="0.2">
      <c r="A21907" s="16" t="s">
        <v>1121</v>
      </c>
      <c r="B21907" s="15" t="s">
        <v>1</v>
      </c>
      <c r="C21907" s="17" t="s">
        <v>7</v>
      </c>
      <c r="D21907" s="16" t="s">
        <v>70573</v>
      </c>
      <c r="E21907" s="16" t="s">
        <v>70574</v>
      </c>
      <c r="F21907" s="1">
        <f>ROW()</f>
        <v>21907</v>
      </c>
    </row>
    <row r="21908" spans="1:6" ht="13.2" x14ac:dyDescent="0.2">
      <c r="A21908" s="16" t="s">
        <v>1121</v>
      </c>
      <c r="B21908" s="15" t="s">
        <v>1</v>
      </c>
      <c r="C21908" s="17" t="s">
        <v>7</v>
      </c>
      <c r="D21908" s="16" t="s">
        <v>70575</v>
      </c>
      <c r="E21908" s="16" t="s">
        <v>70576</v>
      </c>
      <c r="F21908" s="1">
        <f>ROW()</f>
        <v>21908</v>
      </c>
    </row>
    <row r="21909" spans="1:6" ht="13.2" x14ac:dyDescent="0.2">
      <c r="A21909" s="16" t="s">
        <v>1121</v>
      </c>
      <c r="B21909" s="15" t="s">
        <v>1</v>
      </c>
      <c r="C21909" s="17" t="s">
        <v>7</v>
      </c>
      <c r="D21909" s="16" t="s">
        <v>70577</v>
      </c>
      <c r="E21909" s="16" t="s">
        <v>70578</v>
      </c>
      <c r="F21909" s="1">
        <f>ROW()</f>
        <v>21909</v>
      </c>
    </row>
    <row r="21910" spans="1:6" ht="13.2" x14ac:dyDescent="0.2">
      <c r="A21910" s="16" t="s">
        <v>1121</v>
      </c>
      <c r="B21910" s="15" t="s">
        <v>1</v>
      </c>
      <c r="C21910" s="17" t="s">
        <v>7</v>
      </c>
      <c r="D21910" s="16" t="s">
        <v>70579</v>
      </c>
      <c r="E21910" s="16" t="s">
        <v>70580</v>
      </c>
      <c r="F21910" s="1">
        <f>ROW()</f>
        <v>21910</v>
      </c>
    </row>
    <row r="21911" spans="1:6" ht="13.2" x14ac:dyDescent="0.2">
      <c r="A21911" s="16" t="s">
        <v>1121</v>
      </c>
      <c r="B21911" s="15" t="s">
        <v>1</v>
      </c>
      <c r="C21911" s="17" t="s">
        <v>7</v>
      </c>
      <c r="D21911" s="16" t="s">
        <v>87549</v>
      </c>
      <c r="E21911" s="16" t="s">
        <v>87550</v>
      </c>
      <c r="F21911" s="1">
        <f>ROW()</f>
        <v>21911</v>
      </c>
    </row>
    <row r="21912" spans="1:6" ht="13.2" x14ac:dyDescent="0.2">
      <c r="A21912" s="16" t="s">
        <v>1121</v>
      </c>
      <c r="B21912" s="15" t="s">
        <v>5</v>
      </c>
      <c r="C21912" s="17" t="s">
        <v>6</v>
      </c>
      <c r="D21912" s="16" t="s">
        <v>34413</v>
      </c>
      <c r="E21912" s="16" t="s">
        <v>34414</v>
      </c>
      <c r="F21912" s="1">
        <f>ROW()</f>
        <v>21912</v>
      </c>
    </row>
    <row r="21913" spans="1:6" ht="13.2" x14ac:dyDescent="0.2">
      <c r="A21913" s="16" t="s">
        <v>1121</v>
      </c>
      <c r="B21913" s="15" t="s">
        <v>5</v>
      </c>
      <c r="C21913" s="17" t="s">
        <v>6</v>
      </c>
      <c r="D21913" s="16" t="s">
        <v>34415</v>
      </c>
      <c r="E21913" s="16" t="s">
        <v>34416</v>
      </c>
      <c r="F21913" s="1">
        <f>ROW()</f>
        <v>21913</v>
      </c>
    </row>
    <row r="21914" spans="1:6" ht="13.2" x14ac:dyDescent="0.2">
      <c r="A21914" s="16" t="s">
        <v>1121</v>
      </c>
      <c r="B21914" s="15" t="s">
        <v>5</v>
      </c>
      <c r="C21914" s="17" t="s">
        <v>6</v>
      </c>
      <c r="D21914" s="16" t="s">
        <v>34417</v>
      </c>
      <c r="E21914" s="16" t="s">
        <v>34418</v>
      </c>
      <c r="F21914" s="1">
        <f>ROW()</f>
        <v>21914</v>
      </c>
    </row>
    <row r="21915" spans="1:6" ht="13.2" x14ac:dyDescent="0.2">
      <c r="A21915" s="16" t="s">
        <v>1121</v>
      </c>
      <c r="B21915" s="15" t="s">
        <v>5</v>
      </c>
      <c r="C21915" s="17" t="s">
        <v>6</v>
      </c>
      <c r="D21915" s="16" t="s">
        <v>34419</v>
      </c>
      <c r="E21915" s="16" t="s">
        <v>34420</v>
      </c>
      <c r="F21915" s="1">
        <f>ROW()</f>
        <v>21915</v>
      </c>
    </row>
    <row r="21916" spans="1:6" ht="13.2" x14ac:dyDescent="0.2">
      <c r="A21916" s="16" t="s">
        <v>1121</v>
      </c>
      <c r="B21916" s="15" t="s">
        <v>5</v>
      </c>
      <c r="C21916" s="17" t="s">
        <v>6</v>
      </c>
      <c r="D21916" s="16" t="s">
        <v>34421</v>
      </c>
      <c r="E21916" s="16" t="s">
        <v>34422</v>
      </c>
      <c r="F21916" s="1">
        <f>ROW()</f>
        <v>21916</v>
      </c>
    </row>
    <row r="21917" spans="1:6" ht="13.2" x14ac:dyDescent="0.2">
      <c r="A21917" s="16" t="s">
        <v>1121</v>
      </c>
      <c r="B21917" s="15" t="s">
        <v>5</v>
      </c>
      <c r="C21917" s="17" t="s">
        <v>6</v>
      </c>
      <c r="D21917" s="16" t="s">
        <v>34423</v>
      </c>
      <c r="E21917" s="16" t="s">
        <v>34424</v>
      </c>
      <c r="F21917" s="1">
        <f>ROW()</f>
        <v>21917</v>
      </c>
    </row>
    <row r="21918" spans="1:6" ht="13.2" x14ac:dyDescent="0.2">
      <c r="A21918" s="16" t="s">
        <v>1121</v>
      </c>
      <c r="B21918" s="15" t="s">
        <v>5</v>
      </c>
      <c r="C21918" s="17" t="s">
        <v>6</v>
      </c>
      <c r="D21918" s="16" t="s">
        <v>34425</v>
      </c>
      <c r="E21918" s="16" t="s">
        <v>34426</v>
      </c>
      <c r="F21918" s="1">
        <f>ROW()</f>
        <v>21918</v>
      </c>
    </row>
    <row r="21919" spans="1:6" ht="13.2" x14ac:dyDescent="0.2">
      <c r="A21919" s="16" t="s">
        <v>1121</v>
      </c>
      <c r="B21919" s="15" t="s">
        <v>5</v>
      </c>
      <c r="C21919" s="17" t="s">
        <v>6</v>
      </c>
      <c r="D21919" s="16" t="s">
        <v>34427</v>
      </c>
      <c r="E21919" s="16" t="s">
        <v>34428</v>
      </c>
      <c r="F21919" s="1">
        <f>ROW()</f>
        <v>21919</v>
      </c>
    </row>
    <row r="21920" spans="1:6" ht="13.2" x14ac:dyDescent="0.2">
      <c r="A21920" s="16" t="s">
        <v>1121</v>
      </c>
      <c r="B21920" s="15" t="s">
        <v>5</v>
      </c>
      <c r="C21920" s="17" t="s">
        <v>6</v>
      </c>
      <c r="D21920" s="16" t="s">
        <v>34429</v>
      </c>
      <c r="E21920" s="16" t="s">
        <v>34430</v>
      </c>
      <c r="F21920" s="1">
        <f>ROW()</f>
        <v>21920</v>
      </c>
    </row>
    <row r="21921" spans="1:6" ht="13.2" x14ac:dyDescent="0.2">
      <c r="A21921" s="16" t="s">
        <v>1121</v>
      </c>
      <c r="B21921" s="15" t="s">
        <v>5</v>
      </c>
      <c r="C21921" s="17" t="s">
        <v>6</v>
      </c>
      <c r="D21921" s="16" t="s">
        <v>34431</v>
      </c>
      <c r="E21921" s="16" t="s">
        <v>34432</v>
      </c>
      <c r="F21921" s="1">
        <f>ROW()</f>
        <v>21921</v>
      </c>
    </row>
    <row r="21922" spans="1:6" ht="13.2" x14ac:dyDescent="0.2">
      <c r="A21922" s="18" t="s">
        <v>1122</v>
      </c>
      <c r="B21922" s="19" t="s">
        <v>1</v>
      </c>
      <c r="C21922" s="20" t="s">
        <v>7</v>
      </c>
      <c r="D21922" s="18" t="s">
        <v>70581</v>
      </c>
      <c r="E21922" s="18" t="s">
        <v>70582</v>
      </c>
      <c r="F21922" s="1">
        <f>ROW()</f>
        <v>21922</v>
      </c>
    </row>
    <row r="21923" spans="1:6" ht="13.2" x14ac:dyDescent="0.2">
      <c r="A21923" s="18" t="s">
        <v>1122</v>
      </c>
      <c r="B21923" s="19" t="s">
        <v>1</v>
      </c>
      <c r="C21923" s="20" t="s">
        <v>7</v>
      </c>
      <c r="D21923" s="18" t="s">
        <v>70583</v>
      </c>
      <c r="E21923" s="18" t="s">
        <v>70584</v>
      </c>
      <c r="F21923" s="1">
        <f>ROW()</f>
        <v>21923</v>
      </c>
    </row>
    <row r="21924" spans="1:6" ht="13.2" x14ac:dyDescent="0.2">
      <c r="A21924" s="18" t="s">
        <v>1122</v>
      </c>
      <c r="B21924" s="19" t="s">
        <v>1</v>
      </c>
      <c r="C21924" s="20" t="s">
        <v>7</v>
      </c>
      <c r="D21924" s="18" t="s">
        <v>70585</v>
      </c>
      <c r="E21924" s="18" t="s">
        <v>70586</v>
      </c>
      <c r="F21924" s="1">
        <f>ROW()</f>
        <v>21924</v>
      </c>
    </row>
    <row r="21925" spans="1:6" ht="13.2" x14ac:dyDescent="0.2">
      <c r="A21925" s="18" t="s">
        <v>1122</v>
      </c>
      <c r="B21925" s="19" t="s">
        <v>1</v>
      </c>
      <c r="C21925" s="20" t="s">
        <v>7</v>
      </c>
      <c r="D21925" s="18" t="s">
        <v>70587</v>
      </c>
      <c r="E21925" s="18" t="s">
        <v>70588</v>
      </c>
      <c r="F21925" s="1">
        <f>ROW()</f>
        <v>21925</v>
      </c>
    </row>
    <row r="21926" spans="1:6" ht="13.2" x14ac:dyDescent="0.2">
      <c r="A21926" s="18" t="s">
        <v>1122</v>
      </c>
      <c r="B21926" s="19" t="s">
        <v>1</v>
      </c>
      <c r="C21926" s="20" t="s">
        <v>7</v>
      </c>
      <c r="D21926" s="18" t="s">
        <v>70589</v>
      </c>
      <c r="E21926" s="18" t="s">
        <v>70590</v>
      </c>
      <c r="F21926" s="1">
        <f>ROW()</f>
        <v>21926</v>
      </c>
    </row>
    <row r="21927" spans="1:6" ht="13.2" x14ac:dyDescent="0.2">
      <c r="A21927" s="18" t="s">
        <v>1122</v>
      </c>
      <c r="B21927" s="19" t="s">
        <v>1</v>
      </c>
      <c r="C21927" s="20" t="s">
        <v>7</v>
      </c>
      <c r="D21927" s="18" t="s">
        <v>70591</v>
      </c>
      <c r="E21927" s="18" t="s">
        <v>70592</v>
      </c>
      <c r="F21927" s="1">
        <f>ROW()</f>
        <v>21927</v>
      </c>
    </row>
    <row r="21928" spans="1:6" ht="13.2" x14ac:dyDescent="0.2">
      <c r="A21928" s="18" t="s">
        <v>1122</v>
      </c>
      <c r="B21928" s="19" t="s">
        <v>1</v>
      </c>
      <c r="C21928" s="20" t="s">
        <v>7</v>
      </c>
      <c r="D21928" s="18" t="s">
        <v>70593</v>
      </c>
      <c r="E21928" s="18" t="s">
        <v>70594</v>
      </c>
      <c r="F21928" s="1">
        <f>ROW()</f>
        <v>21928</v>
      </c>
    </row>
    <row r="21929" spans="1:6" ht="13.2" x14ac:dyDescent="0.2">
      <c r="A21929" s="18" t="s">
        <v>1122</v>
      </c>
      <c r="B21929" s="19" t="s">
        <v>1</v>
      </c>
      <c r="C21929" s="20" t="s">
        <v>7</v>
      </c>
      <c r="D21929" s="18" t="s">
        <v>70595</v>
      </c>
      <c r="E21929" s="18" t="s">
        <v>70596</v>
      </c>
      <c r="F21929" s="1">
        <f>ROW()</f>
        <v>21929</v>
      </c>
    </row>
    <row r="21930" spans="1:6" ht="13.2" x14ac:dyDescent="0.2">
      <c r="A21930" s="18" t="s">
        <v>1122</v>
      </c>
      <c r="B21930" s="19" t="s">
        <v>1</v>
      </c>
      <c r="C21930" s="20" t="s">
        <v>7</v>
      </c>
      <c r="D21930" s="18" t="s">
        <v>70597</v>
      </c>
      <c r="E21930" s="18" t="s">
        <v>70598</v>
      </c>
      <c r="F21930" s="1">
        <f>ROW()</f>
        <v>21930</v>
      </c>
    </row>
    <row r="21931" spans="1:6" ht="13.2" x14ac:dyDescent="0.2">
      <c r="A21931" s="18" t="s">
        <v>1122</v>
      </c>
      <c r="B21931" s="19" t="s">
        <v>1</v>
      </c>
      <c r="C21931" s="20" t="s">
        <v>7</v>
      </c>
      <c r="D21931" s="18" t="s">
        <v>87551</v>
      </c>
      <c r="E21931" s="18" t="s">
        <v>87552</v>
      </c>
      <c r="F21931" s="1">
        <f>ROW()</f>
        <v>21931</v>
      </c>
    </row>
    <row r="21932" spans="1:6" ht="13.2" x14ac:dyDescent="0.2">
      <c r="A21932" s="18" t="s">
        <v>1122</v>
      </c>
      <c r="B21932" s="19" t="s">
        <v>5</v>
      </c>
      <c r="C21932" s="20" t="s">
        <v>6</v>
      </c>
      <c r="D21932" s="18" t="s">
        <v>34433</v>
      </c>
      <c r="E21932" s="18" t="s">
        <v>34434</v>
      </c>
      <c r="F21932" s="1">
        <f>ROW()</f>
        <v>21932</v>
      </c>
    </row>
    <row r="21933" spans="1:6" ht="13.2" x14ac:dyDescent="0.2">
      <c r="A21933" s="18" t="s">
        <v>1122</v>
      </c>
      <c r="B21933" s="19" t="s">
        <v>5</v>
      </c>
      <c r="C21933" s="20" t="s">
        <v>6</v>
      </c>
      <c r="D21933" s="18" t="s">
        <v>34435</v>
      </c>
      <c r="E21933" s="18" t="s">
        <v>34436</v>
      </c>
      <c r="F21933" s="1">
        <f>ROW()</f>
        <v>21933</v>
      </c>
    </row>
    <row r="21934" spans="1:6" ht="13.2" x14ac:dyDescent="0.2">
      <c r="A21934" s="18" t="s">
        <v>1122</v>
      </c>
      <c r="B21934" s="19" t="s">
        <v>5</v>
      </c>
      <c r="C21934" s="20" t="s">
        <v>6</v>
      </c>
      <c r="D21934" s="18" t="s">
        <v>34437</v>
      </c>
      <c r="E21934" s="18" t="s">
        <v>34438</v>
      </c>
      <c r="F21934" s="1">
        <f>ROW()</f>
        <v>21934</v>
      </c>
    </row>
    <row r="21935" spans="1:6" ht="13.2" x14ac:dyDescent="0.2">
      <c r="A21935" s="18" t="s">
        <v>1122</v>
      </c>
      <c r="B21935" s="19" t="s">
        <v>5</v>
      </c>
      <c r="C21935" s="20" t="s">
        <v>6</v>
      </c>
      <c r="D21935" s="18" t="s">
        <v>34439</v>
      </c>
      <c r="E21935" s="18" t="s">
        <v>34440</v>
      </c>
      <c r="F21935" s="1">
        <f>ROW()</f>
        <v>21935</v>
      </c>
    </row>
    <row r="21936" spans="1:6" ht="13.2" x14ac:dyDescent="0.2">
      <c r="A21936" s="18" t="s">
        <v>1122</v>
      </c>
      <c r="B21936" s="19" t="s">
        <v>5</v>
      </c>
      <c r="C21936" s="20" t="s">
        <v>6</v>
      </c>
      <c r="D21936" s="18" t="s">
        <v>34441</v>
      </c>
      <c r="E21936" s="18" t="s">
        <v>34442</v>
      </c>
      <c r="F21936" s="1">
        <f>ROW()</f>
        <v>21936</v>
      </c>
    </row>
    <row r="21937" spans="1:6" ht="13.2" x14ac:dyDescent="0.2">
      <c r="A21937" s="18" t="s">
        <v>1122</v>
      </c>
      <c r="B21937" s="19" t="s">
        <v>5</v>
      </c>
      <c r="C21937" s="20" t="s">
        <v>6</v>
      </c>
      <c r="D21937" s="18" t="s">
        <v>34443</v>
      </c>
      <c r="E21937" s="18" t="s">
        <v>34444</v>
      </c>
      <c r="F21937" s="1">
        <f>ROW()</f>
        <v>21937</v>
      </c>
    </row>
    <row r="21938" spans="1:6" ht="13.2" x14ac:dyDescent="0.2">
      <c r="A21938" s="18" t="s">
        <v>1122</v>
      </c>
      <c r="B21938" s="19" t="s">
        <v>5</v>
      </c>
      <c r="C21938" s="20" t="s">
        <v>6</v>
      </c>
      <c r="D21938" s="18" t="s">
        <v>34445</v>
      </c>
      <c r="E21938" s="18" t="s">
        <v>34446</v>
      </c>
      <c r="F21938" s="1">
        <f>ROW()</f>
        <v>21938</v>
      </c>
    </row>
    <row r="21939" spans="1:6" ht="13.2" x14ac:dyDescent="0.2">
      <c r="A21939" s="18" t="s">
        <v>1122</v>
      </c>
      <c r="B21939" s="19" t="s">
        <v>5</v>
      </c>
      <c r="C21939" s="20" t="s">
        <v>6</v>
      </c>
      <c r="D21939" s="18" t="s">
        <v>34447</v>
      </c>
      <c r="E21939" s="18" t="s">
        <v>34448</v>
      </c>
      <c r="F21939" s="1">
        <f>ROW()</f>
        <v>21939</v>
      </c>
    </row>
    <row r="21940" spans="1:6" ht="13.2" x14ac:dyDescent="0.2">
      <c r="A21940" s="18" t="s">
        <v>1122</v>
      </c>
      <c r="B21940" s="19" t="s">
        <v>5</v>
      </c>
      <c r="C21940" s="20" t="s">
        <v>6</v>
      </c>
      <c r="D21940" s="18" t="s">
        <v>34449</v>
      </c>
      <c r="E21940" s="18" t="s">
        <v>34450</v>
      </c>
      <c r="F21940" s="1">
        <f>ROW()</f>
        <v>21940</v>
      </c>
    </row>
    <row r="21941" spans="1:6" ht="13.2" x14ac:dyDescent="0.2">
      <c r="A21941" s="18" t="s">
        <v>1122</v>
      </c>
      <c r="B21941" s="19" t="s">
        <v>5</v>
      </c>
      <c r="C21941" s="20" t="s">
        <v>6</v>
      </c>
      <c r="D21941" s="18" t="s">
        <v>34451</v>
      </c>
      <c r="E21941" s="18" t="s">
        <v>34452</v>
      </c>
      <c r="F21941" s="1">
        <f>ROW()</f>
        <v>21941</v>
      </c>
    </row>
    <row r="21942" spans="1:6" ht="13.2" x14ac:dyDescent="0.2">
      <c r="A21942" s="16" t="s">
        <v>1123</v>
      </c>
      <c r="B21942" s="15" t="s">
        <v>1</v>
      </c>
      <c r="C21942" s="17" t="s">
        <v>7</v>
      </c>
      <c r="D21942" s="16" t="s">
        <v>70599</v>
      </c>
      <c r="E21942" s="16" t="s">
        <v>70600</v>
      </c>
      <c r="F21942" s="1">
        <f>ROW()</f>
        <v>21942</v>
      </c>
    </row>
    <row r="21943" spans="1:6" ht="13.2" x14ac:dyDescent="0.2">
      <c r="A21943" s="16" t="s">
        <v>1123</v>
      </c>
      <c r="B21943" s="15" t="s">
        <v>1</v>
      </c>
      <c r="C21943" s="17" t="s">
        <v>7</v>
      </c>
      <c r="D21943" s="16" t="s">
        <v>70601</v>
      </c>
      <c r="E21943" s="16" t="s">
        <v>70602</v>
      </c>
      <c r="F21943" s="1">
        <f>ROW()</f>
        <v>21943</v>
      </c>
    </row>
    <row r="21944" spans="1:6" ht="13.2" x14ac:dyDescent="0.2">
      <c r="A21944" s="16" t="s">
        <v>1123</v>
      </c>
      <c r="B21944" s="15" t="s">
        <v>1</v>
      </c>
      <c r="C21944" s="17" t="s">
        <v>7</v>
      </c>
      <c r="D21944" s="16" t="s">
        <v>70603</v>
      </c>
      <c r="E21944" s="16" t="s">
        <v>70604</v>
      </c>
      <c r="F21944" s="1">
        <f>ROW()</f>
        <v>21944</v>
      </c>
    </row>
    <row r="21945" spans="1:6" ht="13.2" x14ac:dyDescent="0.2">
      <c r="A21945" s="16" t="s">
        <v>1123</v>
      </c>
      <c r="B21945" s="15" t="s">
        <v>1</v>
      </c>
      <c r="C21945" s="17" t="s">
        <v>7</v>
      </c>
      <c r="D21945" s="16" t="s">
        <v>70605</v>
      </c>
      <c r="E21945" s="16" t="s">
        <v>70606</v>
      </c>
      <c r="F21945" s="1">
        <f>ROW()</f>
        <v>21945</v>
      </c>
    </row>
    <row r="21946" spans="1:6" ht="13.2" x14ac:dyDescent="0.2">
      <c r="A21946" s="16" t="s">
        <v>1123</v>
      </c>
      <c r="B21946" s="15" t="s">
        <v>1</v>
      </c>
      <c r="C21946" s="17" t="s">
        <v>7</v>
      </c>
      <c r="D21946" s="16" t="s">
        <v>70607</v>
      </c>
      <c r="E21946" s="16" t="s">
        <v>70608</v>
      </c>
      <c r="F21946" s="1">
        <f>ROW()</f>
        <v>21946</v>
      </c>
    </row>
    <row r="21947" spans="1:6" ht="13.2" x14ac:dyDescent="0.2">
      <c r="A21947" s="16" t="s">
        <v>1123</v>
      </c>
      <c r="B21947" s="15" t="s">
        <v>1</v>
      </c>
      <c r="C21947" s="17" t="s">
        <v>7</v>
      </c>
      <c r="D21947" s="16" t="s">
        <v>70609</v>
      </c>
      <c r="E21947" s="16" t="s">
        <v>70610</v>
      </c>
      <c r="F21947" s="1">
        <f>ROW()</f>
        <v>21947</v>
      </c>
    </row>
    <row r="21948" spans="1:6" ht="13.2" x14ac:dyDescent="0.2">
      <c r="A21948" s="16" t="s">
        <v>1123</v>
      </c>
      <c r="B21948" s="15" t="s">
        <v>1</v>
      </c>
      <c r="C21948" s="17" t="s">
        <v>7</v>
      </c>
      <c r="D21948" s="16" t="s">
        <v>70611</v>
      </c>
      <c r="E21948" s="16" t="s">
        <v>70612</v>
      </c>
      <c r="F21948" s="1">
        <f>ROW()</f>
        <v>21948</v>
      </c>
    </row>
    <row r="21949" spans="1:6" ht="13.2" x14ac:dyDescent="0.2">
      <c r="A21949" s="16" t="s">
        <v>1123</v>
      </c>
      <c r="B21949" s="15" t="s">
        <v>1</v>
      </c>
      <c r="C21949" s="17" t="s">
        <v>7</v>
      </c>
      <c r="D21949" s="16" t="s">
        <v>70613</v>
      </c>
      <c r="E21949" s="16" t="s">
        <v>70614</v>
      </c>
      <c r="F21949" s="1">
        <f>ROW()</f>
        <v>21949</v>
      </c>
    </row>
    <row r="21950" spans="1:6" ht="13.2" x14ac:dyDescent="0.2">
      <c r="A21950" s="16" t="s">
        <v>1123</v>
      </c>
      <c r="B21950" s="15" t="s">
        <v>1</v>
      </c>
      <c r="C21950" s="17" t="s">
        <v>7</v>
      </c>
      <c r="D21950" s="16" t="s">
        <v>70615</v>
      </c>
      <c r="E21950" s="16" t="s">
        <v>70616</v>
      </c>
      <c r="F21950" s="1">
        <f>ROW()</f>
        <v>21950</v>
      </c>
    </row>
    <row r="21951" spans="1:6" ht="13.2" x14ac:dyDescent="0.2">
      <c r="A21951" s="16" t="s">
        <v>1123</v>
      </c>
      <c r="B21951" s="15" t="s">
        <v>1</v>
      </c>
      <c r="C21951" s="17" t="s">
        <v>7</v>
      </c>
      <c r="D21951" s="16" t="s">
        <v>87553</v>
      </c>
      <c r="E21951" s="16" t="s">
        <v>87554</v>
      </c>
      <c r="F21951" s="1">
        <f>ROW()</f>
        <v>21951</v>
      </c>
    </row>
    <row r="21952" spans="1:6" ht="13.2" x14ac:dyDescent="0.2">
      <c r="A21952" s="16" t="s">
        <v>1123</v>
      </c>
      <c r="B21952" s="15" t="s">
        <v>5</v>
      </c>
      <c r="C21952" s="17" t="s">
        <v>6</v>
      </c>
      <c r="D21952" s="16" t="s">
        <v>34453</v>
      </c>
      <c r="E21952" s="16" t="s">
        <v>34454</v>
      </c>
      <c r="F21952" s="1">
        <f>ROW()</f>
        <v>21952</v>
      </c>
    </row>
    <row r="21953" spans="1:6" ht="13.2" x14ac:dyDescent="0.2">
      <c r="A21953" s="16" t="s">
        <v>1123</v>
      </c>
      <c r="B21953" s="15" t="s">
        <v>5</v>
      </c>
      <c r="C21953" s="17" t="s">
        <v>6</v>
      </c>
      <c r="D21953" s="16" t="s">
        <v>34455</v>
      </c>
      <c r="E21953" s="16" t="s">
        <v>34456</v>
      </c>
      <c r="F21953" s="1">
        <f>ROW()</f>
        <v>21953</v>
      </c>
    </row>
    <row r="21954" spans="1:6" ht="13.2" x14ac:dyDescent="0.2">
      <c r="A21954" s="16" t="s">
        <v>1123</v>
      </c>
      <c r="B21954" s="15" t="s">
        <v>5</v>
      </c>
      <c r="C21954" s="17" t="s">
        <v>6</v>
      </c>
      <c r="D21954" s="16" t="s">
        <v>34457</v>
      </c>
      <c r="E21954" s="16" t="s">
        <v>34458</v>
      </c>
      <c r="F21954" s="1">
        <f>ROW()</f>
        <v>21954</v>
      </c>
    </row>
    <row r="21955" spans="1:6" ht="13.2" x14ac:dyDescent="0.2">
      <c r="A21955" s="16" t="s">
        <v>1123</v>
      </c>
      <c r="B21955" s="15" t="s">
        <v>5</v>
      </c>
      <c r="C21955" s="17" t="s">
        <v>6</v>
      </c>
      <c r="D21955" s="16" t="s">
        <v>34459</v>
      </c>
      <c r="E21955" s="16" t="s">
        <v>34460</v>
      </c>
      <c r="F21955" s="1">
        <f>ROW()</f>
        <v>21955</v>
      </c>
    </row>
    <row r="21956" spans="1:6" ht="13.2" x14ac:dyDescent="0.2">
      <c r="A21956" s="16" t="s">
        <v>1123</v>
      </c>
      <c r="B21956" s="15" t="s">
        <v>5</v>
      </c>
      <c r="C21956" s="17" t="s">
        <v>6</v>
      </c>
      <c r="D21956" s="16" t="s">
        <v>34461</v>
      </c>
      <c r="E21956" s="16" t="s">
        <v>34462</v>
      </c>
      <c r="F21956" s="1">
        <f>ROW()</f>
        <v>21956</v>
      </c>
    </row>
    <row r="21957" spans="1:6" ht="13.2" x14ac:dyDescent="0.2">
      <c r="A21957" s="16" t="s">
        <v>1123</v>
      </c>
      <c r="B21957" s="15" t="s">
        <v>5</v>
      </c>
      <c r="C21957" s="17" t="s">
        <v>6</v>
      </c>
      <c r="D21957" s="16" t="s">
        <v>34463</v>
      </c>
      <c r="E21957" s="16" t="s">
        <v>34464</v>
      </c>
      <c r="F21957" s="1">
        <f>ROW()</f>
        <v>21957</v>
      </c>
    </row>
    <row r="21958" spans="1:6" ht="13.2" x14ac:dyDescent="0.2">
      <c r="A21958" s="16" t="s">
        <v>1123</v>
      </c>
      <c r="B21958" s="15" t="s">
        <v>5</v>
      </c>
      <c r="C21958" s="17" t="s">
        <v>6</v>
      </c>
      <c r="D21958" s="16" t="s">
        <v>34465</v>
      </c>
      <c r="E21958" s="16" t="s">
        <v>34466</v>
      </c>
      <c r="F21958" s="1">
        <f>ROW()</f>
        <v>21958</v>
      </c>
    </row>
    <row r="21959" spans="1:6" ht="13.2" x14ac:dyDescent="0.2">
      <c r="A21959" s="16" t="s">
        <v>1123</v>
      </c>
      <c r="B21959" s="15" t="s">
        <v>5</v>
      </c>
      <c r="C21959" s="17" t="s">
        <v>6</v>
      </c>
      <c r="D21959" s="16" t="s">
        <v>34467</v>
      </c>
      <c r="E21959" s="16" t="s">
        <v>34468</v>
      </c>
      <c r="F21959" s="1">
        <f>ROW()</f>
        <v>21959</v>
      </c>
    </row>
    <row r="21960" spans="1:6" ht="13.2" x14ac:dyDescent="0.2">
      <c r="A21960" s="16" t="s">
        <v>1123</v>
      </c>
      <c r="B21960" s="15" t="s">
        <v>5</v>
      </c>
      <c r="C21960" s="17" t="s">
        <v>6</v>
      </c>
      <c r="D21960" s="16" t="s">
        <v>34469</v>
      </c>
      <c r="E21960" s="16" t="s">
        <v>34470</v>
      </c>
      <c r="F21960" s="1">
        <f>ROW()</f>
        <v>21960</v>
      </c>
    </row>
    <row r="21961" spans="1:6" ht="13.2" x14ac:dyDescent="0.2">
      <c r="A21961" s="16" t="s">
        <v>1123</v>
      </c>
      <c r="B21961" s="15" t="s">
        <v>5</v>
      </c>
      <c r="C21961" s="17" t="s">
        <v>6</v>
      </c>
      <c r="D21961" s="16" t="s">
        <v>34471</v>
      </c>
      <c r="E21961" s="16" t="s">
        <v>34472</v>
      </c>
      <c r="F21961" s="1">
        <f>ROW()</f>
        <v>21961</v>
      </c>
    </row>
    <row r="21962" spans="1:6" ht="13.2" x14ac:dyDescent="0.2">
      <c r="A21962" s="18" t="s">
        <v>1124</v>
      </c>
      <c r="B21962" s="19" t="s">
        <v>1</v>
      </c>
      <c r="C21962" s="20" t="s">
        <v>7</v>
      </c>
      <c r="D21962" s="18" t="s">
        <v>70617</v>
      </c>
      <c r="E21962" s="18" t="s">
        <v>70618</v>
      </c>
      <c r="F21962" s="1">
        <f>ROW()</f>
        <v>21962</v>
      </c>
    </row>
    <row r="21963" spans="1:6" ht="13.2" x14ac:dyDescent="0.2">
      <c r="A21963" s="18" t="s">
        <v>1124</v>
      </c>
      <c r="B21963" s="19" t="s">
        <v>1</v>
      </c>
      <c r="C21963" s="20" t="s">
        <v>7</v>
      </c>
      <c r="D21963" s="18" t="s">
        <v>70619</v>
      </c>
      <c r="E21963" s="18" t="s">
        <v>70620</v>
      </c>
      <c r="F21963" s="1">
        <f>ROW()</f>
        <v>21963</v>
      </c>
    </row>
    <row r="21964" spans="1:6" ht="13.2" x14ac:dyDescent="0.2">
      <c r="A21964" s="18" t="s">
        <v>1124</v>
      </c>
      <c r="B21964" s="19" t="s">
        <v>1</v>
      </c>
      <c r="C21964" s="20" t="s">
        <v>7</v>
      </c>
      <c r="D21964" s="18" t="s">
        <v>70621</v>
      </c>
      <c r="E21964" s="18" t="s">
        <v>70622</v>
      </c>
      <c r="F21964" s="1">
        <f>ROW()</f>
        <v>21964</v>
      </c>
    </row>
    <row r="21965" spans="1:6" ht="13.2" x14ac:dyDescent="0.2">
      <c r="A21965" s="18" t="s">
        <v>1124</v>
      </c>
      <c r="B21965" s="19" t="s">
        <v>1</v>
      </c>
      <c r="C21965" s="20" t="s">
        <v>7</v>
      </c>
      <c r="D21965" s="18" t="s">
        <v>70623</v>
      </c>
      <c r="E21965" s="18" t="s">
        <v>70624</v>
      </c>
      <c r="F21965" s="1">
        <f>ROW()</f>
        <v>21965</v>
      </c>
    </row>
    <row r="21966" spans="1:6" ht="13.2" x14ac:dyDescent="0.2">
      <c r="A21966" s="18" t="s">
        <v>1124</v>
      </c>
      <c r="B21966" s="19" t="s">
        <v>1</v>
      </c>
      <c r="C21966" s="20" t="s">
        <v>7</v>
      </c>
      <c r="D21966" s="18" t="s">
        <v>70625</v>
      </c>
      <c r="E21966" s="18" t="s">
        <v>70626</v>
      </c>
      <c r="F21966" s="1">
        <f>ROW()</f>
        <v>21966</v>
      </c>
    </row>
    <row r="21967" spans="1:6" ht="13.2" x14ac:dyDescent="0.2">
      <c r="A21967" s="18" t="s">
        <v>1124</v>
      </c>
      <c r="B21967" s="19" t="s">
        <v>1</v>
      </c>
      <c r="C21967" s="20" t="s">
        <v>7</v>
      </c>
      <c r="D21967" s="18" t="s">
        <v>70627</v>
      </c>
      <c r="E21967" s="18" t="s">
        <v>70628</v>
      </c>
      <c r="F21967" s="1">
        <f>ROW()</f>
        <v>21967</v>
      </c>
    </row>
    <row r="21968" spans="1:6" ht="13.2" x14ac:dyDescent="0.2">
      <c r="A21968" s="18" t="s">
        <v>1124</v>
      </c>
      <c r="B21968" s="19" t="s">
        <v>1</v>
      </c>
      <c r="C21968" s="20" t="s">
        <v>7</v>
      </c>
      <c r="D21968" s="18" t="s">
        <v>70629</v>
      </c>
      <c r="E21968" s="18" t="s">
        <v>70630</v>
      </c>
      <c r="F21968" s="1">
        <f>ROW()</f>
        <v>21968</v>
      </c>
    </row>
    <row r="21969" spans="1:6" ht="13.2" x14ac:dyDescent="0.2">
      <c r="A21969" s="18" t="s">
        <v>1124</v>
      </c>
      <c r="B21969" s="19" t="s">
        <v>1</v>
      </c>
      <c r="C21969" s="20" t="s">
        <v>7</v>
      </c>
      <c r="D21969" s="18" t="s">
        <v>70631</v>
      </c>
      <c r="E21969" s="18" t="s">
        <v>70632</v>
      </c>
      <c r="F21969" s="1">
        <f>ROW()</f>
        <v>21969</v>
      </c>
    </row>
    <row r="21970" spans="1:6" ht="13.2" x14ac:dyDescent="0.2">
      <c r="A21970" s="18" t="s">
        <v>1124</v>
      </c>
      <c r="B21970" s="19" t="s">
        <v>1</v>
      </c>
      <c r="C21970" s="20" t="s">
        <v>7</v>
      </c>
      <c r="D21970" s="18" t="s">
        <v>70633</v>
      </c>
      <c r="E21970" s="18" t="s">
        <v>70634</v>
      </c>
      <c r="F21970" s="1">
        <f>ROW()</f>
        <v>21970</v>
      </c>
    </row>
    <row r="21971" spans="1:6" ht="13.2" x14ac:dyDescent="0.2">
      <c r="A21971" s="18" t="s">
        <v>1124</v>
      </c>
      <c r="B21971" s="19" t="s">
        <v>1</v>
      </c>
      <c r="C21971" s="20" t="s">
        <v>7</v>
      </c>
      <c r="D21971" s="18" t="s">
        <v>87555</v>
      </c>
      <c r="E21971" s="18" t="s">
        <v>87556</v>
      </c>
      <c r="F21971" s="1">
        <f>ROW()</f>
        <v>21971</v>
      </c>
    </row>
    <row r="21972" spans="1:6" ht="13.2" x14ac:dyDescent="0.2">
      <c r="A21972" s="18" t="s">
        <v>1124</v>
      </c>
      <c r="B21972" s="19" t="s">
        <v>5</v>
      </c>
      <c r="C21972" s="20" t="s">
        <v>6</v>
      </c>
      <c r="D21972" s="18" t="s">
        <v>34473</v>
      </c>
      <c r="E21972" s="18" t="s">
        <v>34474</v>
      </c>
      <c r="F21972" s="1">
        <f>ROW()</f>
        <v>21972</v>
      </c>
    </row>
    <row r="21973" spans="1:6" ht="13.2" x14ac:dyDescent="0.2">
      <c r="A21973" s="18" t="s">
        <v>1124</v>
      </c>
      <c r="B21973" s="19" t="s">
        <v>5</v>
      </c>
      <c r="C21973" s="20" t="s">
        <v>6</v>
      </c>
      <c r="D21973" s="18" t="s">
        <v>34475</v>
      </c>
      <c r="E21973" s="18" t="s">
        <v>34476</v>
      </c>
      <c r="F21973" s="1">
        <f>ROW()</f>
        <v>21973</v>
      </c>
    </row>
    <row r="21974" spans="1:6" ht="13.2" x14ac:dyDescent="0.2">
      <c r="A21974" s="18" t="s">
        <v>1124</v>
      </c>
      <c r="B21974" s="19" t="s">
        <v>5</v>
      </c>
      <c r="C21974" s="20" t="s">
        <v>6</v>
      </c>
      <c r="D21974" s="18" t="s">
        <v>34477</v>
      </c>
      <c r="E21974" s="18" t="s">
        <v>34478</v>
      </c>
      <c r="F21974" s="1">
        <f>ROW()</f>
        <v>21974</v>
      </c>
    </row>
    <row r="21975" spans="1:6" ht="13.2" x14ac:dyDescent="0.2">
      <c r="A21975" s="18" t="s">
        <v>1124</v>
      </c>
      <c r="B21975" s="19" t="s">
        <v>5</v>
      </c>
      <c r="C21975" s="20" t="s">
        <v>6</v>
      </c>
      <c r="D21975" s="18" t="s">
        <v>34479</v>
      </c>
      <c r="E21975" s="18" t="s">
        <v>34480</v>
      </c>
      <c r="F21975" s="1">
        <f>ROW()</f>
        <v>21975</v>
      </c>
    </row>
    <row r="21976" spans="1:6" ht="13.2" x14ac:dyDescent="0.2">
      <c r="A21976" s="18" t="s">
        <v>1124</v>
      </c>
      <c r="B21976" s="19" t="s">
        <v>5</v>
      </c>
      <c r="C21976" s="20" t="s">
        <v>6</v>
      </c>
      <c r="D21976" s="18" t="s">
        <v>34481</v>
      </c>
      <c r="E21976" s="18" t="s">
        <v>34482</v>
      </c>
      <c r="F21976" s="1">
        <f>ROW()</f>
        <v>21976</v>
      </c>
    </row>
    <row r="21977" spans="1:6" ht="13.2" x14ac:dyDescent="0.2">
      <c r="A21977" s="18" t="s">
        <v>1124</v>
      </c>
      <c r="B21977" s="19" t="s">
        <v>5</v>
      </c>
      <c r="C21977" s="20" t="s">
        <v>6</v>
      </c>
      <c r="D21977" s="18" t="s">
        <v>34483</v>
      </c>
      <c r="E21977" s="18" t="s">
        <v>34484</v>
      </c>
      <c r="F21977" s="1">
        <f>ROW()</f>
        <v>21977</v>
      </c>
    </row>
    <row r="21978" spans="1:6" ht="13.2" x14ac:dyDescent="0.2">
      <c r="A21978" s="18" t="s">
        <v>1124</v>
      </c>
      <c r="B21978" s="19" t="s">
        <v>5</v>
      </c>
      <c r="C21978" s="20" t="s">
        <v>6</v>
      </c>
      <c r="D21978" s="18" t="s">
        <v>34485</v>
      </c>
      <c r="E21978" s="18" t="s">
        <v>34486</v>
      </c>
      <c r="F21978" s="1">
        <f>ROW()</f>
        <v>21978</v>
      </c>
    </row>
    <row r="21979" spans="1:6" ht="13.2" x14ac:dyDescent="0.2">
      <c r="A21979" s="18" t="s">
        <v>1124</v>
      </c>
      <c r="B21979" s="19" t="s">
        <v>5</v>
      </c>
      <c r="C21979" s="20" t="s">
        <v>6</v>
      </c>
      <c r="D21979" s="18" t="s">
        <v>34487</v>
      </c>
      <c r="E21979" s="18" t="s">
        <v>34488</v>
      </c>
      <c r="F21979" s="1">
        <f>ROW()</f>
        <v>21979</v>
      </c>
    </row>
    <row r="21980" spans="1:6" ht="13.2" x14ac:dyDescent="0.2">
      <c r="A21980" s="18" t="s">
        <v>1124</v>
      </c>
      <c r="B21980" s="19" t="s">
        <v>5</v>
      </c>
      <c r="C21980" s="20" t="s">
        <v>6</v>
      </c>
      <c r="D21980" s="18" t="s">
        <v>34489</v>
      </c>
      <c r="E21980" s="18" t="s">
        <v>34490</v>
      </c>
      <c r="F21980" s="1">
        <f>ROW()</f>
        <v>21980</v>
      </c>
    </row>
    <row r="21981" spans="1:6" ht="13.2" x14ac:dyDescent="0.2">
      <c r="A21981" s="18" t="s">
        <v>1124</v>
      </c>
      <c r="B21981" s="19" t="s">
        <v>5</v>
      </c>
      <c r="C21981" s="20" t="s">
        <v>6</v>
      </c>
      <c r="D21981" s="18" t="s">
        <v>34491</v>
      </c>
      <c r="E21981" s="18" t="s">
        <v>34492</v>
      </c>
      <c r="F21981" s="1">
        <f>ROW()</f>
        <v>21981</v>
      </c>
    </row>
    <row r="21982" spans="1:6" ht="13.2" x14ac:dyDescent="0.2">
      <c r="A21982" s="16" t="s">
        <v>1125</v>
      </c>
      <c r="B21982" s="15" t="s">
        <v>1</v>
      </c>
      <c r="C21982" s="17" t="s">
        <v>7</v>
      </c>
      <c r="D21982" s="16" t="s">
        <v>70635</v>
      </c>
      <c r="E21982" s="16" t="s">
        <v>70636</v>
      </c>
      <c r="F21982" s="1">
        <f>ROW()</f>
        <v>21982</v>
      </c>
    </row>
    <row r="21983" spans="1:6" ht="13.2" x14ac:dyDescent="0.2">
      <c r="A21983" s="16" t="s">
        <v>1125</v>
      </c>
      <c r="B21983" s="15" t="s">
        <v>1</v>
      </c>
      <c r="C21983" s="17" t="s">
        <v>7</v>
      </c>
      <c r="D21983" s="16" t="s">
        <v>70637</v>
      </c>
      <c r="E21983" s="16" t="s">
        <v>70638</v>
      </c>
      <c r="F21983" s="1">
        <f>ROW()</f>
        <v>21983</v>
      </c>
    </row>
    <row r="21984" spans="1:6" ht="13.2" x14ac:dyDescent="0.2">
      <c r="A21984" s="16" t="s">
        <v>1125</v>
      </c>
      <c r="B21984" s="15" t="s">
        <v>1</v>
      </c>
      <c r="C21984" s="17" t="s">
        <v>7</v>
      </c>
      <c r="D21984" s="16" t="s">
        <v>70639</v>
      </c>
      <c r="E21984" s="16" t="s">
        <v>70640</v>
      </c>
      <c r="F21984" s="1">
        <f>ROW()</f>
        <v>21984</v>
      </c>
    </row>
    <row r="21985" spans="1:6" ht="13.2" x14ac:dyDescent="0.2">
      <c r="A21985" s="16" t="s">
        <v>1125</v>
      </c>
      <c r="B21985" s="15" t="s">
        <v>1</v>
      </c>
      <c r="C21985" s="17" t="s">
        <v>7</v>
      </c>
      <c r="D21985" s="16" t="s">
        <v>70641</v>
      </c>
      <c r="E21985" s="16" t="s">
        <v>70642</v>
      </c>
      <c r="F21985" s="1">
        <f>ROW()</f>
        <v>21985</v>
      </c>
    </row>
    <row r="21986" spans="1:6" ht="13.2" x14ac:dyDescent="0.2">
      <c r="A21986" s="16" t="s">
        <v>1125</v>
      </c>
      <c r="B21986" s="15" t="s">
        <v>1</v>
      </c>
      <c r="C21986" s="17" t="s">
        <v>7</v>
      </c>
      <c r="D21986" s="16" t="s">
        <v>70643</v>
      </c>
      <c r="E21986" s="16" t="s">
        <v>70644</v>
      </c>
      <c r="F21986" s="1">
        <f>ROW()</f>
        <v>21986</v>
      </c>
    </row>
    <row r="21987" spans="1:6" ht="13.2" x14ac:dyDescent="0.2">
      <c r="A21987" s="16" t="s">
        <v>1125</v>
      </c>
      <c r="B21987" s="15" t="s">
        <v>1</v>
      </c>
      <c r="C21987" s="17" t="s">
        <v>7</v>
      </c>
      <c r="D21987" s="16" t="s">
        <v>70645</v>
      </c>
      <c r="E21987" s="16" t="s">
        <v>70646</v>
      </c>
      <c r="F21987" s="1">
        <f>ROW()</f>
        <v>21987</v>
      </c>
    </row>
    <row r="21988" spans="1:6" ht="13.2" x14ac:dyDescent="0.2">
      <c r="A21988" s="16" t="s">
        <v>1125</v>
      </c>
      <c r="B21988" s="15" t="s">
        <v>1</v>
      </c>
      <c r="C21988" s="17" t="s">
        <v>7</v>
      </c>
      <c r="D21988" s="16" t="s">
        <v>70647</v>
      </c>
      <c r="E21988" s="16" t="s">
        <v>70648</v>
      </c>
      <c r="F21988" s="1">
        <f>ROW()</f>
        <v>21988</v>
      </c>
    </row>
    <row r="21989" spans="1:6" ht="13.2" x14ac:dyDescent="0.2">
      <c r="A21989" s="16" t="s">
        <v>1125</v>
      </c>
      <c r="B21989" s="15" t="s">
        <v>1</v>
      </c>
      <c r="C21989" s="17" t="s">
        <v>7</v>
      </c>
      <c r="D21989" s="16" t="s">
        <v>70649</v>
      </c>
      <c r="E21989" s="16" t="s">
        <v>70650</v>
      </c>
      <c r="F21989" s="1">
        <f>ROW()</f>
        <v>21989</v>
      </c>
    </row>
    <row r="21990" spans="1:6" ht="13.2" x14ac:dyDescent="0.2">
      <c r="A21990" s="16" t="s">
        <v>1125</v>
      </c>
      <c r="B21990" s="15" t="s">
        <v>1</v>
      </c>
      <c r="C21990" s="17" t="s">
        <v>7</v>
      </c>
      <c r="D21990" s="16" t="s">
        <v>70651</v>
      </c>
      <c r="E21990" s="16" t="s">
        <v>70652</v>
      </c>
      <c r="F21990" s="1">
        <f>ROW()</f>
        <v>21990</v>
      </c>
    </row>
    <row r="21991" spans="1:6" ht="13.2" x14ac:dyDescent="0.2">
      <c r="A21991" s="16" t="s">
        <v>1125</v>
      </c>
      <c r="B21991" s="15" t="s">
        <v>1</v>
      </c>
      <c r="C21991" s="17" t="s">
        <v>7</v>
      </c>
      <c r="D21991" s="16" t="s">
        <v>87557</v>
      </c>
      <c r="E21991" s="16" t="s">
        <v>87558</v>
      </c>
      <c r="F21991" s="1">
        <f>ROW()</f>
        <v>21991</v>
      </c>
    </row>
    <row r="21992" spans="1:6" ht="13.2" x14ac:dyDescent="0.2">
      <c r="A21992" s="16" t="s">
        <v>1125</v>
      </c>
      <c r="B21992" s="15" t="s">
        <v>5</v>
      </c>
      <c r="C21992" s="17" t="s">
        <v>6</v>
      </c>
      <c r="D21992" s="16" t="s">
        <v>34493</v>
      </c>
      <c r="E21992" s="16" t="s">
        <v>34494</v>
      </c>
      <c r="F21992" s="1">
        <f>ROW()</f>
        <v>21992</v>
      </c>
    </row>
    <row r="21993" spans="1:6" ht="13.2" x14ac:dyDescent="0.2">
      <c r="A21993" s="16" t="s">
        <v>1125</v>
      </c>
      <c r="B21993" s="15" t="s">
        <v>5</v>
      </c>
      <c r="C21993" s="17" t="s">
        <v>6</v>
      </c>
      <c r="D21993" s="16" t="s">
        <v>34495</v>
      </c>
      <c r="E21993" s="16" t="s">
        <v>34496</v>
      </c>
      <c r="F21993" s="1">
        <f>ROW()</f>
        <v>21993</v>
      </c>
    </row>
    <row r="21994" spans="1:6" ht="13.2" x14ac:dyDescent="0.2">
      <c r="A21994" s="16" t="s">
        <v>1125</v>
      </c>
      <c r="B21994" s="15" t="s">
        <v>5</v>
      </c>
      <c r="C21994" s="17" t="s">
        <v>6</v>
      </c>
      <c r="D21994" s="16" t="s">
        <v>34497</v>
      </c>
      <c r="E21994" s="16" t="s">
        <v>34498</v>
      </c>
      <c r="F21994" s="1">
        <f>ROW()</f>
        <v>21994</v>
      </c>
    </row>
    <row r="21995" spans="1:6" ht="13.2" x14ac:dyDescent="0.2">
      <c r="A21995" s="16" t="s">
        <v>1125</v>
      </c>
      <c r="B21995" s="15" t="s">
        <v>5</v>
      </c>
      <c r="C21995" s="17" t="s">
        <v>6</v>
      </c>
      <c r="D21995" s="16" t="s">
        <v>34499</v>
      </c>
      <c r="E21995" s="16" t="s">
        <v>34500</v>
      </c>
      <c r="F21995" s="1">
        <f>ROW()</f>
        <v>21995</v>
      </c>
    </row>
    <row r="21996" spans="1:6" ht="13.2" x14ac:dyDescent="0.2">
      <c r="A21996" s="16" t="s">
        <v>1125</v>
      </c>
      <c r="B21996" s="15" t="s">
        <v>5</v>
      </c>
      <c r="C21996" s="17" t="s">
        <v>6</v>
      </c>
      <c r="D21996" s="16" t="s">
        <v>34501</v>
      </c>
      <c r="E21996" s="16" t="s">
        <v>34502</v>
      </c>
      <c r="F21996" s="1">
        <f>ROW()</f>
        <v>21996</v>
      </c>
    </row>
    <row r="21997" spans="1:6" ht="13.2" x14ac:dyDescent="0.2">
      <c r="A21997" s="16" t="s">
        <v>1125</v>
      </c>
      <c r="B21997" s="15" t="s">
        <v>5</v>
      </c>
      <c r="C21997" s="17" t="s">
        <v>6</v>
      </c>
      <c r="D21997" s="16" t="s">
        <v>34503</v>
      </c>
      <c r="E21997" s="16" t="s">
        <v>34504</v>
      </c>
      <c r="F21997" s="1">
        <f>ROW()</f>
        <v>21997</v>
      </c>
    </row>
    <row r="21998" spans="1:6" ht="13.2" x14ac:dyDescent="0.2">
      <c r="A21998" s="16" t="s">
        <v>1125</v>
      </c>
      <c r="B21998" s="15" t="s">
        <v>5</v>
      </c>
      <c r="C21998" s="17" t="s">
        <v>6</v>
      </c>
      <c r="D21998" s="16" t="s">
        <v>34505</v>
      </c>
      <c r="E21998" s="16" t="s">
        <v>34506</v>
      </c>
      <c r="F21998" s="1">
        <f>ROW()</f>
        <v>21998</v>
      </c>
    </row>
    <row r="21999" spans="1:6" ht="13.2" x14ac:dyDescent="0.2">
      <c r="A21999" s="16" t="s">
        <v>1125</v>
      </c>
      <c r="B21999" s="15" t="s">
        <v>5</v>
      </c>
      <c r="C21999" s="17" t="s">
        <v>6</v>
      </c>
      <c r="D21999" s="16" t="s">
        <v>34507</v>
      </c>
      <c r="E21999" s="16" t="s">
        <v>34508</v>
      </c>
      <c r="F21999" s="1">
        <f>ROW()</f>
        <v>21999</v>
      </c>
    </row>
    <row r="22000" spans="1:6" ht="13.2" x14ac:dyDescent="0.2">
      <c r="A22000" s="16" t="s">
        <v>1125</v>
      </c>
      <c r="B22000" s="15" t="s">
        <v>5</v>
      </c>
      <c r="C22000" s="17" t="s">
        <v>6</v>
      </c>
      <c r="D22000" s="16" t="s">
        <v>34509</v>
      </c>
      <c r="E22000" s="16" t="s">
        <v>34510</v>
      </c>
      <c r="F22000" s="1">
        <f>ROW()</f>
        <v>22000</v>
      </c>
    </row>
    <row r="22001" spans="1:6" ht="13.2" x14ac:dyDescent="0.2">
      <c r="A22001" s="16" t="s">
        <v>1125</v>
      </c>
      <c r="B22001" s="15" t="s">
        <v>5</v>
      </c>
      <c r="C22001" s="17" t="s">
        <v>6</v>
      </c>
      <c r="D22001" s="16" t="s">
        <v>34511</v>
      </c>
      <c r="E22001" s="16" t="s">
        <v>34512</v>
      </c>
      <c r="F22001" s="1">
        <f>ROW()</f>
        <v>22001</v>
      </c>
    </row>
    <row r="22002" spans="1:6" ht="13.2" x14ac:dyDescent="0.2">
      <c r="A22002" s="18" t="s">
        <v>1126</v>
      </c>
      <c r="B22002" s="19" t="s">
        <v>1</v>
      </c>
      <c r="C22002" s="20" t="s">
        <v>7</v>
      </c>
      <c r="D22002" s="18" t="s">
        <v>70653</v>
      </c>
      <c r="E22002" s="18" t="s">
        <v>70654</v>
      </c>
      <c r="F22002" s="1">
        <f>ROW()</f>
        <v>22002</v>
      </c>
    </row>
    <row r="22003" spans="1:6" ht="13.2" x14ac:dyDescent="0.2">
      <c r="A22003" s="18" t="s">
        <v>1126</v>
      </c>
      <c r="B22003" s="19" t="s">
        <v>1</v>
      </c>
      <c r="C22003" s="20" t="s">
        <v>7</v>
      </c>
      <c r="D22003" s="18" t="s">
        <v>70655</v>
      </c>
      <c r="E22003" s="18" t="s">
        <v>70656</v>
      </c>
      <c r="F22003" s="1">
        <f>ROW()</f>
        <v>22003</v>
      </c>
    </row>
    <row r="22004" spans="1:6" ht="13.2" x14ac:dyDescent="0.2">
      <c r="A22004" s="18" t="s">
        <v>1126</v>
      </c>
      <c r="B22004" s="19" t="s">
        <v>1</v>
      </c>
      <c r="C22004" s="20" t="s">
        <v>7</v>
      </c>
      <c r="D22004" s="18" t="s">
        <v>70657</v>
      </c>
      <c r="E22004" s="18" t="s">
        <v>70658</v>
      </c>
      <c r="F22004" s="1">
        <f>ROW()</f>
        <v>22004</v>
      </c>
    </row>
    <row r="22005" spans="1:6" ht="13.2" x14ac:dyDescent="0.2">
      <c r="A22005" s="18" t="s">
        <v>1126</v>
      </c>
      <c r="B22005" s="19" t="s">
        <v>1</v>
      </c>
      <c r="C22005" s="20" t="s">
        <v>7</v>
      </c>
      <c r="D22005" s="18" t="s">
        <v>70659</v>
      </c>
      <c r="E22005" s="18" t="s">
        <v>70660</v>
      </c>
      <c r="F22005" s="1">
        <f>ROW()</f>
        <v>22005</v>
      </c>
    </row>
    <row r="22006" spans="1:6" ht="13.2" x14ac:dyDescent="0.2">
      <c r="A22006" s="18" t="s">
        <v>1126</v>
      </c>
      <c r="B22006" s="19" t="s">
        <v>1</v>
      </c>
      <c r="C22006" s="20" t="s">
        <v>7</v>
      </c>
      <c r="D22006" s="18" t="s">
        <v>70661</v>
      </c>
      <c r="E22006" s="18" t="s">
        <v>70662</v>
      </c>
      <c r="F22006" s="1">
        <f>ROW()</f>
        <v>22006</v>
      </c>
    </row>
    <row r="22007" spans="1:6" ht="13.2" x14ac:dyDescent="0.2">
      <c r="A22007" s="18" t="s">
        <v>1126</v>
      </c>
      <c r="B22007" s="19" t="s">
        <v>1</v>
      </c>
      <c r="C22007" s="20" t="s">
        <v>7</v>
      </c>
      <c r="D22007" s="18" t="s">
        <v>70663</v>
      </c>
      <c r="E22007" s="18" t="s">
        <v>70664</v>
      </c>
      <c r="F22007" s="1">
        <f>ROW()</f>
        <v>22007</v>
      </c>
    </row>
    <row r="22008" spans="1:6" ht="13.2" x14ac:dyDescent="0.2">
      <c r="A22008" s="18" t="s">
        <v>1126</v>
      </c>
      <c r="B22008" s="19" t="s">
        <v>1</v>
      </c>
      <c r="C22008" s="20" t="s">
        <v>7</v>
      </c>
      <c r="D22008" s="18" t="s">
        <v>70665</v>
      </c>
      <c r="E22008" s="18" t="s">
        <v>70666</v>
      </c>
      <c r="F22008" s="1">
        <f>ROW()</f>
        <v>22008</v>
      </c>
    </row>
    <row r="22009" spans="1:6" ht="13.2" x14ac:dyDescent="0.2">
      <c r="A22009" s="18" t="s">
        <v>1126</v>
      </c>
      <c r="B22009" s="19" t="s">
        <v>1</v>
      </c>
      <c r="C22009" s="20" t="s">
        <v>7</v>
      </c>
      <c r="D22009" s="18" t="s">
        <v>70667</v>
      </c>
      <c r="E22009" s="18" t="s">
        <v>70668</v>
      </c>
      <c r="F22009" s="1">
        <f>ROW()</f>
        <v>22009</v>
      </c>
    </row>
    <row r="22010" spans="1:6" ht="13.2" x14ac:dyDescent="0.2">
      <c r="A22010" s="18" t="s">
        <v>1126</v>
      </c>
      <c r="B22010" s="19" t="s">
        <v>1</v>
      </c>
      <c r="C22010" s="20" t="s">
        <v>7</v>
      </c>
      <c r="D22010" s="18" t="s">
        <v>70669</v>
      </c>
      <c r="E22010" s="18" t="s">
        <v>70670</v>
      </c>
      <c r="F22010" s="1">
        <f>ROW()</f>
        <v>22010</v>
      </c>
    </row>
    <row r="22011" spans="1:6" ht="13.2" x14ac:dyDescent="0.2">
      <c r="A22011" s="18" t="s">
        <v>1126</v>
      </c>
      <c r="B22011" s="19" t="s">
        <v>1</v>
      </c>
      <c r="C22011" s="20" t="s">
        <v>7</v>
      </c>
      <c r="D22011" s="18" t="s">
        <v>87559</v>
      </c>
      <c r="E22011" s="18" t="s">
        <v>87560</v>
      </c>
      <c r="F22011" s="1">
        <f>ROW()</f>
        <v>22011</v>
      </c>
    </row>
    <row r="22012" spans="1:6" ht="13.2" x14ac:dyDescent="0.2">
      <c r="A22012" s="18" t="s">
        <v>1126</v>
      </c>
      <c r="B22012" s="19" t="s">
        <v>5</v>
      </c>
      <c r="C22012" s="20" t="s">
        <v>6</v>
      </c>
      <c r="D22012" s="18" t="s">
        <v>34513</v>
      </c>
      <c r="E22012" s="18" t="s">
        <v>34514</v>
      </c>
      <c r="F22012" s="1">
        <f>ROW()</f>
        <v>22012</v>
      </c>
    </row>
    <row r="22013" spans="1:6" ht="13.2" x14ac:dyDescent="0.2">
      <c r="A22013" s="18" t="s">
        <v>1126</v>
      </c>
      <c r="B22013" s="19" t="s">
        <v>5</v>
      </c>
      <c r="C22013" s="20" t="s">
        <v>6</v>
      </c>
      <c r="D22013" s="18" t="s">
        <v>34515</v>
      </c>
      <c r="E22013" s="18" t="s">
        <v>34516</v>
      </c>
      <c r="F22013" s="1">
        <f>ROW()</f>
        <v>22013</v>
      </c>
    </row>
    <row r="22014" spans="1:6" ht="13.2" x14ac:dyDescent="0.2">
      <c r="A22014" s="18" t="s">
        <v>1126</v>
      </c>
      <c r="B22014" s="19" t="s">
        <v>5</v>
      </c>
      <c r="C22014" s="20" t="s">
        <v>6</v>
      </c>
      <c r="D22014" s="18" t="s">
        <v>34517</v>
      </c>
      <c r="E22014" s="18" t="s">
        <v>34518</v>
      </c>
      <c r="F22014" s="1">
        <f>ROW()</f>
        <v>22014</v>
      </c>
    </row>
    <row r="22015" spans="1:6" ht="13.2" x14ac:dyDescent="0.2">
      <c r="A22015" s="18" t="s">
        <v>1126</v>
      </c>
      <c r="B22015" s="19" t="s">
        <v>5</v>
      </c>
      <c r="C22015" s="20" t="s">
        <v>6</v>
      </c>
      <c r="D22015" s="18" t="s">
        <v>34519</v>
      </c>
      <c r="E22015" s="18" t="s">
        <v>34520</v>
      </c>
      <c r="F22015" s="1">
        <f>ROW()</f>
        <v>22015</v>
      </c>
    </row>
    <row r="22016" spans="1:6" ht="13.2" x14ac:dyDescent="0.2">
      <c r="A22016" s="18" t="s">
        <v>1126</v>
      </c>
      <c r="B22016" s="19" t="s">
        <v>5</v>
      </c>
      <c r="C22016" s="20" t="s">
        <v>6</v>
      </c>
      <c r="D22016" s="18" t="s">
        <v>34521</v>
      </c>
      <c r="E22016" s="18" t="s">
        <v>34522</v>
      </c>
      <c r="F22016" s="1">
        <f>ROW()</f>
        <v>22016</v>
      </c>
    </row>
    <row r="22017" spans="1:6" ht="13.2" x14ac:dyDescent="0.2">
      <c r="A22017" s="18" t="s">
        <v>1126</v>
      </c>
      <c r="B22017" s="19" t="s">
        <v>5</v>
      </c>
      <c r="C22017" s="20" t="s">
        <v>6</v>
      </c>
      <c r="D22017" s="18" t="s">
        <v>34523</v>
      </c>
      <c r="E22017" s="18" t="s">
        <v>34524</v>
      </c>
      <c r="F22017" s="1">
        <f>ROW()</f>
        <v>22017</v>
      </c>
    </row>
    <row r="22018" spans="1:6" ht="13.2" x14ac:dyDescent="0.2">
      <c r="A22018" s="18" t="s">
        <v>1126</v>
      </c>
      <c r="B22018" s="19" t="s">
        <v>5</v>
      </c>
      <c r="C22018" s="20" t="s">
        <v>6</v>
      </c>
      <c r="D22018" s="18" t="s">
        <v>34525</v>
      </c>
      <c r="E22018" s="18" t="s">
        <v>34526</v>
      </c>
      <c r="F22018" s="1">
        <f>ROW()</f>
        <v>22018</v>
      </c>
    </row>
    <row r="22019" spans="1:6" ht="13.2" x14ac:dyDescent="0.2">
      <c r="A22019" s="18" t="s">
        <v>1126</v>
      </c>
      <c r="B22019" s="19" t="s">
        <v>5</v>
      </c>
      <c r="C22019" s="20" t="s">
        <v>6</v>
      </c>
      <c r="D22019" s="18" t="s">
        <v>34527</v>
      </c>
      <c r="E22019" s="18" t="s">
        <v>34528</v>
      </c>
      <c r="F22019" s="1">
        <f>ROW()</f>
        <v>22019</v>
      </c>
    </row>
    <row r="22020" spans="1:6" ht="13.2" x14ac:dyDescent="0.2">
      <c r="A22020" s="18" t="s">
        <v>1126</v>
      </c>
      <c r="B22020" s="19" t="s">
        <v>5</v>
      </c>
      <c r="C22020" s="20" t="s">
        <v>6</v>
      </c>
      <c r="D22020" s="18" t="s">
        <v>34529</v>
      </c>
      <c r="E22020" s="18" t="s">
        <v>34530</v>
      </c>
      <c r="F22020" s="1">
        <f>ROW()</f>
        <v>22020</v>
      </c>
    </row>
    <row r="22021" spans="1:6" ht="13.2" x14ac:dyDescent="0.2">
      <c r="A22021" s="18" t="s">
        <v>1126</v>
      </c>
      <c r="B22021" s="19" t="s">
        <v>5</v>
      </c>
      <c r="C22021" s="20" t="s">
        <v>6</v>
      </c>
      <c r="D22021" s="18" t="s">
        <v>34531</v>
      </c>
      <c r="E22021" s="18" t="s">
        <v>34532</v>
      </c>
      <c r="F22021" s="1">
        <f>ROW()</f>
        <v>22021</v>
      </c>
    </row>
    <row r="22022" spans="1:6" ht="13.2" x14ac:dyDescent="0.2">
      <c r="A22022" s="16" t="s">
        <v>1127</v>
      </c>
      <c r="B22022" s="15" t="s">
        <v>1</v>
      </c>
      <c r="C22022" s="17" t="s">
        <v>7</v>
      </c>
      <c r="D22022" s="16" t="s">
        <v>70671</v>
      </c>
      <c r="E22022" s="16" t="s">
        <v>70672</v>
      </c>
      <c r="F22022" s="1">
        <f>ROW()</f>
        <v>22022</v>
      </c>
    </row>
    <row r="22023" spans="1:6" ht="13.2" x14ac:dyDescent="0.2">
      <c r="A22023" s="16" t="s">
        <v>1127</v>
      </c>
      <c r="B22023" s="15" t="s">
        <v>1</v>
      </c>
      <c r="C22023" s="17" t="s">
        <v>7</v>
      </c>
      <c r="D22023" s="16" t="s">
        <v>70673</v>
      </c>
      <c r="E22023" s="16" t="s">
        <v>70674</v>
      </c>
      <c r="F22023" s="1">
        <f>ROW()</f>
        <v>22023</v>
      </c>
    </row>
    <row r="22024" spans="1:6" ht="13.2" x14ac:dyDescent="0.2">
      <c r="A22024" s="16" t="s">
        <v>1127</v>
      </c>
      <c r="B22024" s="15" t="s">
        <v>1</v>
      </c>
      <c r="C22024" s="17" t="s">
        <v>7</v>
      </c>
      <c r="D22024" s="16" t="s">
        <v>70675</v>
      </c>
      <c r="E22024" s="16" t="s">
        <v>70676</v>
      </c>
      <c r="F22024" s="1">
        <f>ROW()</f>
        <v>22024</v>
      </c>
    </row>
    <row r="22025" spans="1:6" ht="13.2" x14ac:dyDescent="0.2">
      <c r="A22025" s="16" t="s">
        <v>1127</v>
      </c>
      <c r="B22025" s="15" t="s">
        <v>1</v>
      </c>
      <c r="C22025" s="17" t="s">
        <v>7</v>
      </c>
      <c r="D22025" s="16" t="s">
        <v>70677</v>
      </c>
      <c r="E22025" s="16" t="s">
        <v>70678</v>
      </c>
      <c r="F22025" s="1">
        <f>ROW()</f>
        <v>22025</v>
      </c>
    </row>
    <row r="22026" spans="1:6" ht="13.2" x14ac:dyDescent="0.2">
      <c r="A22026" s="16" t="s">
        <v>1127</v>
      </c>
      <c r="B22026" s="15" t="s">
        <v>1</v>
      </c>
      <c r="C22026" s="17" t="s">
        <v>7</v>
      </c>
      <c r="D22026" s="16" t="s">
        <v>70679</v>
      </c>
      <c r="E22026" s="16" t="s">
        <v>70680</v>
      </c>
      <c r="F22026" s="1">
        <f>ROW()</f>
        <v>22026</v>
      </c>
    </row>
    <row r="22027" spans="1:6" ht="13.2" x14ac:dyDescent="0.2">
      <c r="A22027" s="16" t="s">
        <v>1127</v>
      </c>
      <c r="B22027" s="15" t="s">
        <v>1</v>
      </c>
      <c r="C22027" s="17" t="s">
        <v>7</v>
      </c>
      <c r="D22027" s="16" t="s">
        <v>70681</v>
      </c>
      <c r="E22027" s="16" t="s">
        <v>70682</v>
      </c>
      <c r="F22027" s="1">
        <f>ROW()</f>
        <v>22027</v>
      </c>
    </row>
    <row r="22028" spans="1:6" ht="13.2" x14ac:dyDescent="0.2">
      <c r="A22028" s="16" t="s">
        <v>1127</v>
      </c>
      <c r="B22028" s="15" t="s">
        <v>1</v>
      </c>
      <c r="C22028" s="17" t="s">
        <v>7</v>
      </c>
      <c r="D22028" s="16" t="s">
        <v>70683</v>
      </c>
      <c r="E22028" s="16" t="s">
        <v>70684</v>
      </c>
      <c r="F22028" s="1">
        <f>ROW()</f>
        <v>22028</v>
      </c>
    </row>
    <row r="22029" spans="1:6" ht="13.2" x14ac:dyDescent="0.2">
      <c r="A22029" s="16" t="s">
        <v>1127</v>
      </c>
      <c r="B22029" s="15" t="s">
        <v>1</v>
      </c>
      <c r="C22029" s="17" t="s">
        <v>7</v>
      </c>
      <c r="D22029" s="16" t="s">
        <v>70685</v>
      </c>
      <c r="E22029" s="16" t="s">
        <v>70686</v>
      </c>
      <c r="F22029" s="1">
        <f>ROW()</f>
        <v>22029</v>
      </c>
    </row>
    <row r="22030" spans="1:6" ht="13.2" x14ac:dyDescent="0.2">
      <c r="A22030" s="16" t="s">
        <v>1127</v>
      </c>
      <c r="B22030" s="15" t="s">
        <v>1</v>
      </c>
      <c r="C22030" s="17" t="s">
        <v>7</v>
      </c>
      <c r="D22030" s="16" t="s">
        <v>70687</v>
      </c>
      <c r="E22030" s="16" t="s">
        <v>70688</v>
      </c>
      <c r="F22030" s="1">
        <f>ROW()</f>
        <v>22030</v>
      </c>
    </row>
    <row r="22031" spans="1:6" ht="13.2" x14ac:dyDescent="0.2">
      <c r="A22031" s="16" t="s">
        <v>1127</v>
      </c>
      <c r="B22031" s="15" t="s">
        <v>1</v>
      </c>
      <c r="C22031" s="17" t="s">
        <v>7</v>
      </c>
      <c r="D22031" s="16" t="s">
        <v>87561</v>
      </c>
      <c r="E22031" s="16" t="s">
        <v>87562</v>
      </c>
      <c r="F22031" s="1">
        <f>ROW()</f>
        <v>22031</v>
      </c>
    </row>
    <row r="22032" spans="1:6" ht="13.2" x14ac:dyDescent="0.2">
      <c r="A22032" s="16" t="s">
        <v>1127</v>
      </c>
      <c r="B22032" s="15" t="s">
        <v>5</v>
      </c>
      <c r="C22032" s="17" t="s">
        <v>6</v>
      </c>
      <c r="D22032" s="16" t="s">
        <v>34533</v>
      </c>
      <c r="E22032" s="16" t="s">
        <v>34534</v>
      </c>
      <c r="F22032" s="1">
        <f>ROW()</f>
        <v>22032</v>
      </c>
    </row>
    <row r="22033" spans="1:6" ht="13.2" x14ac:dyDescent="0.2">
      <c r="A22033" s="16" t="s">
        <v>1127</v>
      </c>
      <c r="B22033" s="15" t="s">
        <v>5</v>
      </c>
      <c r="C22033" s="17" t="s">
        <v>6</v>
      </c>
      <c r="D22033" s="16" t="s">
        <v>34535</v>
      </c>
      <c r="E22033" s="16" t="s">
        <v>34536</v>
      </c>
      <c r="F22033" s="1">
        <f>ROW()</f>
        <v>22033</v>
      </c>
    </row>
    <row r="22034" spans="1:6" ht="13.2" x14ac:dyDescent="0.2">
      <c r="A22034" s="16" t="s">
        <v>1127</v>
      </c>
      <c r="B22034" s="15" t="s">
        <v>5</v>
      </c>
      <c r="C22034" s="17" t="s">
        <v>6</v>
      </c>
      <c r="D22034" s="16" t="s">
        <v>34537</v>
      </c>
      <c r="E22034" s="16" t="s">
        <v>34538</v>
      </c>
      <c r="F22034" s="1">
        <f>ROW()</f>
        <v>22034</v>
      </c>
    </row>
    <row r="22035" spans="1:6" ht="13.2" x14ac:dyDescent="0.2">
      <c r="A22035" s="16" t="s">
        <v>1127</v>
      </c>
      <c r="B22035" s="15" t="s">
        <v>5</v>
      </c>
      <c r="C22035" s="17" t="s">
        <v>6</v>
      </c>
      <c r="D22035" s="16" t="s">
        <v>34539</v>
      </c>
      <c r="E22035" s="16" t="s">
        <v>34540</v>
      </c>
      <c r="F22035" s="1">
        <f>ROW()</f>
        <v>22035</v>
      </c>
    </row>
    <row r="22036" spans="1:6" ht="13.2" x14ac:dyDescent="0.2">
      <c r="A22036" s="16" t="s">
        <v>1127</v>
      </c>
      <c r="B22036" s="15" t="s">
        <v>5</v>
      </c>
      <c r="C22036" s="17" t="s">
        <v>6</v>
      </c>
      <c r="D22036" s="16" t="s">
        <v>34541</v>
      </c>
      <c r="E22036" s="16" t="s">
        <v>34542</v>
      </c>
      <c r="F22036" s="1">
        <f>ROW()</f>
        <v>22036</v>
      </c>
    </row>
    <row r="22037" spans="1:6" ht="13.2" x14ac:dyDescent="0.2">
      <c r="A22037" s="16" t="s">
        <v>1127</v>
      </c>
      <c r="B22037" s="15" t="s">
        <v>5</v>
      </c>
      <c r="C22037" s="17" t="s">
        <v>6</v>
      </c>
      <c r="D22037" s="16" t="s">
        <v>34543</v>
      </c>
      <c r="E22037" s="16" t="s">
        <v>34544</v>
      </c>
      <c r="F22037" s="1">
        <f>ROW()</f>
        <v>22037</v>
      </c>
    </row>
    <row r="22038" spans="1:6" ht="13.2" x14ac:dyDescent="0.2">
      <c r="A22038" s="16" t="s">
        <v>1127</v>
      </c>
      <c r="B22038" s="15" t="s">
        <v>5</v>
      </c>
      <c r="C22038" s="17" t="s">
        <v>6</v>
      </c>
      <c r="D22038" s="16" t="s">
        <v>34545</v>
      </c>
      <c r="E22038" s="16" t="s">
        <v>34546</v>
      </c>
      <c r="F22038" s="1">
        <f>ROW()</f>
        <v>22038</v>
      </c>
    </row>
    <row r="22039" spans="1:6" ht="13.2" x14ac:dyDescent="0.2">
      <c r="A22039" s="16" t="s">
        <v>1127</v>
      </c>
      <c r="B22039" s="15" t="s">
        <v>5</v>
      </c>
      <c r="C22039" s="17" t="s">
        <v>6</v>
      </c>
      <c r="D22039" s="16" t="s">
        <v>34547</v>
      </c>
      <c r="E22039" s="16" t="s">
        <v>34548</v>
      </c>
      <c r="F22039" s="1">
        <f>ROW()</f>
        <v>22039</v>
      </c>
    </row>
    <row r="22040" spans="1:6" ht="13.2" x14ac:dyDescent="0.2">
      <c r="A22040" s="16" t="s">
        <v>1127</v>
      </c>
      <c r="B22040" s="15" t="s">
        <v>5</v>
      </c>
      <c r="C22040" s="17" t="s">
        <v>6</v>
      </c>
      <c r="D22040" s="16" t="s">
        <v>34549</v>
      </c>
      <c r="E22040" s="16" t="s">
        <v>34550</v>
      </c>
      <c r="F22040" s="1">
        <f>ROW()</f>
        <v>22040</v>
      </c>
    </row>
    <row r="22041" spans="1:6" ht="13.2" x14ac:dyDescent="0.2">
      <c r="A22041" s="16" t="s">
        <v>1127</v>
      </c>
      <c r="B22041" s="15" t="s">
        <v>5</v>
      </c>
      <c r="C22041" s="17" t="s">
        <v>6</v>
      </c>
      <c r="D22041" s="16" t="s">
        <v>34551</v>
      </c>
      <c r="E22041" s="16" t="s">
        <v>34552</v>
      </c>
      <c r="F22041" s="1">
        <f>ROW()</f>
        <v>22041</v>
      </c>
    </row>
    <row r="22042" spans="1:6" ht="13.2" x14ac:dyDescent="0.2">
      <c r="A22042" s="18" t="s">
        <v>1128</v>
      </c>
      <c r="B22042" s="19" t="s">
        <v>1</v>
      </c>
      <c r="C22042" s="20" t="s">
        <v>7</v>
      </c>
      <c r="D22042" s="18" t="s">
        <v>70689</v>
      </c>
      <c r="E22042" s="18" t="s">
        <v>70690</v>
      </c>
      <c r="F22042" s="1">
        <f>ROW()</f>
        <v>22042</v>
      </c>
    </row>
    <row r="22043" spans="1:6" ht="13.2" x14ac:dyDescent="0.2">
      <c r="A22043" s="18" t="s">
        <v>1128</v>
      </c>
      <c r="B22043" s="19" t="s">
        <v>1</v>
      </c>
      <c r="C22043" s="20" t="s">
        <v>7</v>
      </c>
      <c r="D22043" s="18" t="s">
        <v>70691</v>
      </c>
      <c r="E22043" s="18" t="s">
        <v>70692</v>
      </c>
      <c r="F22043" s="1">
        <f>ROW()</f>
        <v>22043</v>
      </c>
    </row>
    <row r="22044" spans="1:6" ht="13.2" x14ac:dyDescent="0.2">
      <c r="A22044" s="18" t="s">
        <v>1128</v>
      </c>
      <c r="B22044" s="19" t="s">
        <v>1</v>
      </c>
      <c r="C22044" s="20" t="s">
        <v>7</v>
      </c>
      <c r="D22044" s="18" t="s">
        <v>70693</v>
      </c>
      <c r="E22044" s="18" t="s">
        <v>70694</v>
      </c>
      <c r="F22044" s="1">
        <f>ROW()</f>
        <v>22044</v>
      </c>
    </row>
    <row r="22045" spans="1:6" ht="13.2" x14ac:dyDescent="0.2">
      <c r="A22045" s="18" t="s">
        <v>1128</v>
      </c>
      <c r="B22045" s="19" t="s">
        <v>1</v>
      </c>
      <c r="C22045" s="20" t="s">
        <v>7</v>
      </c>
      <c r="D22045" s="18" t="s">
        <v>70695</v>
      </c>
      <c r="E22045" s="18" t="s">
        <v>70696</v>
      </c>
      <c r="F22045" s="1">
        <f>ROW()</f>
        <v>22045</v>
      </c>
    </row>
    <row r="22046" spans="1:6" ht="13.2" x14ac:dyDescent="0.2">
      <c r="A22046" s="18" t="s">
        <v>1128</v>
      </c>
      <c r="B22046" s="19" t="s">
        <v>1</v>
      </c>
      <c r="C22046" s="20" t="s">
        <v>7</v>
      </c>
      <c r="D22046" s="18" t="s">
        <v>70697</v>
      </c>
      <c r="E22046" s="18" t="s">
        <v>70698</v>
      </c>
      <c r="F22046" s="1">
        <f>ROW()</f>
        <v>22046</v>
      </c>
    </row>
    <row r="22047" spans="1:6" ht="13.2" x14ac:dyDescent="0.2">
      <c r="A22047" s="18" t="s">
        <v>1128</v>
      </c>
      <c r="B22047" s="19" t="s">
        <v>1</v>
      </c>
      <c r="C22047" s="20" t="s">
        <v>7</v>
      </c>
      <c r="D22047" s="18" t="s">
        <v>70699</v>
      </c>
      <c r="E22047" s="18" t="s">
        <v>70700</v>
      </c>
      <c r="F22047" s="1">
        <f>ROW()</f>
        <v>22047</v>
      </c>
    </row>
    <row r="22048" spans="1:6" ht="13.2" x14ac:dyDescent="0.2">
      <c r="A22048" s="18" t="s">
        <v>1128</v>
      </c>
      <c r="B22048" s="19" t="s">
        <v>1</v>
      </c>
      <c r="C22048" s="20" t="s">
        <v>7</v>
      </c>
      <c r="D22048" s="18" t="s">
        <v>70701</v>
      </c>
      <c r="E22048" s="18" t="s">
        <v>70702</v>
      </c>
      <c r="F22048" s="1">
        <f>ROW()</f>
        <v>22048</v>
      </c>
    </row>
    <row r="22049" spans="1:6" ht="13.2" x14ac:dyDescent="0.2">
      <c r="A22049" s="18" t="s">
        <v>1128</v>
      </c>
      <c r="B22049" s="19" t="s">
        <v>1</v>
      </c>
      <c r="C22049" s="20" t="s">
        <v>7</v>
      </c>
      <c r="D22049" s="18" t="s">
        <v>70703</v>
      </c>
      <c r="E22049" s="18" t="s">
        <v>70704</v>
      </c>
      <c r="F22049" s="1">
        <f>ROW()</f>
        <v>22049</v>
      </c>
    </row>
    <row r="22050" spans="1:6" ht="13.2" x14ac:dyDescent="0.2">
      <c r="A22050" s="18" t="s">
        <v>1128</v>
      </c>
      <c r="B22050" s="19" t="s">
        <v>1</v>
      </c>
      <c r="C22050" s="20" t="s">
        <v>7</v>
      </c>
      <c r="D22050" s="18" t="s">
        <v>70705</v>
      </c>
      <c r="E22050" s="18" t="s">
        <v>70706</v>
      </c>
      <c r="F22050" s="1">
        <f>ROW()</f>
        <v>22050</v>
      </c>
    </row>
    <row r="22051" spans="1:6" ht="13.2" x14ac:dyDescent="0.2">
      <c r="A22051" s="18" t="s">
        <v>1128</v>
      </c>
      <c r="B22051" s="19" t="s">
        <v>1</v>
      </c>
      <c r="C22051" s="20" t="s">
        <v>7</v>
      </c>
      <c r="D22051" s="18" t="s">
        <v>87563</v>
      </c>
      <c r="E22051" s="18" t="s">
        <v>87564</v>
      </c>
      <c r="F22051" s="1">
        <f>ROW()</f>
        <v>22051</v>
      </c>
    </row>
    <row r="22052" spans="1:6" ht="13.2" x14ac:dyDescent="0.2">
      <c r="A22052" s="18" t="s">
        <v>1128</v>
      </c>
      <c r="B22052" s="19" t="s">
        <v>5</v>
      </c>
      <c r="C22052" s="20" t="s">
        <v>6</v>
      </c>
      <c r="D22052" s="18" t="s">
        <v>34553</v>
      </c>
      <c r="E22052" s="18" t="s">
        <v>34554</v>
      </c>
      <c r="F22052" s="1">
        <f>ROW()</f>
        <v>22052</v>
      </c>
    </row>
    <row r="22053" spans="1:6" ht="13.2" x14ac:dyDescent="0.2">
      <c r="A22053" s="18" t="s">
        <v>1128</v>
      </c>
      <c r="B22053" s="19" t="s">
        <v>5</v>
      </c>
      <c r="C22053" s="20" t="s">
        <v>6</v>
      </c>
      <c r="D22053" s="18" t="s">
        <v>34555</v>
      </c>
      <c r="E22053" s="18" t="s">
        <v>34556</v>
      </c>
      <c r="F22053" s="1">
        <f>ROW()</f>
        <v>22053</v>
      </c>
    </row>
    <row r="22054" spans="1:6" ht="13.2" x14ac:dyDescent="0.2">
      <c r="A22054" s="18" t="s">
        <v>1128</v>
      </c>
      <c r="B22054" s="19" t="s">
        <v>5</v>
      </c>
      <c r="C22054" s="20" t="s">
        <v>6</v>
      </c>
      <c r="D22054" s="18" t="s">
        <v>34557</v>
      </c>
      <c r="E22054" s="18" t="s">
        <v>34558</v>
      </c>
      <c r="F22054" s="1">
        <f>ROW()</f>
        <v>22054</v>
      </c>
    </row>
    <row r="22055" spans="1:6" ht="13.2" x14ac:dyDescent="0.2">
      <c r="A22055" s="18" t="s">
        <v>1128</v>
      </c>
      <c r="B22055" s="19" t="s">
        <v>5</v>
      </c>
      <c r="C22055" s="20" t="s">
        <v>6</v>
      </c>
      <c r="D22055" s="18" t="s">
        <v>34559</v>
      </c>
      <c r="E22055" s="18" t="s">
        <v>34560</v>
      </c>
      <c r="F22055" s="1">
        <f>ROW()</f>
        <v>22055</v>
      </c>
    </row>
    <row r="22056" spans="1:6" ht="13.2" x14ac:dyDescent="0.2">
      <c r="A22056" s="18" t="s">
        <v>1128</v>
      </c>
      <c r="B22056" s="19" t="s">
        <v>5</v>
      </c>
      <c r="C22056" s="20" t="s">
        <v>6</v>
      </c>
      <c r="D22056" s="18" t="s">
        <v>34561</v>
      </c>
      <c r="E22056" s="18" t="s">
        <v>34562</v>
      </c>
      <c r="F22056" s="1">
        <f>ROW()</f>
        <v>22056</v>
      </c>
    </row>
    <row r="22057" spans="1:6" ht="13.2" x14ac:dyDescent="0.2">
      <c r="A22057" s="18" t="s">
        <v>1128</v>
      </c>
      <c r="B22057" s="19" t="s">
        <v>5</v>
      </c>
      <c r="C22057" s="20" t="s">
        <v>6</v>
      </c>
      <c r="D22057" s="18" t="s">
        <v>34563</v>
      </c>
      <c r="E22057" s="18" t="s">
        <v>34564</v>
      </c>
      <c r="F22057" s="1">
        <f>ROW()</f>
        <v>22057</v>
      </c>
    </row>
    <row r="22058" spans="1:6" ht="13.2" x14ac:dyDescent="0.2">
      <c r="A22058" s="18" t="s">
        <v>1128</v>
      </c>
      <c r="B22058" s="19" t="s">
        <v>5</v>
      </c>
      <c r="C22058" s="20" t="s">
        <v>6</v>
      </c>
      <c r="D22058" s="18" t="s">
        <v>34565</v>
      </c>
      <c r="E22058" s="18" t="s">
        <v>34566</v>
      </c>
      <c r="F22058" s="1">
        <f>ROW()</f>
        <v>22058</v>
      </c>
    </row>
    <row r="22059" spans="1:6" ht="13.2" x14ac:dyDescent="0.2">
      <c r="A22059" s="18" t="s">
        <v>1128</v>
      </c>
      <c r="B22059" s="19" t="s">
        <v>5</v>
      </c>
      <c r="C22059" s="20" t="s">
        <v>6</v>
      </c>
      <c r="D22059" s="18" t="s">
        <v>34567</v>
      </c>
      <c r="E22059" s="18" t="s">
        <v>34568</v>
      </c>
      <c r="F22059" s="1">
        <f>ROW()</f>
        <v>22059</v>
      </c>
    </row>
    <row r="22060" spans="1:6" ht="13.2" x14ac:dyDescent="0.2">
      <c r="A22060" s="18" t="s">
        <v>1128</v>
      </c>
      <c r="B22060" s="19" t="s">
        <v>5</v>
      </c>
      <c r="C22060" s="20" t="s">
        <v>6</v>
      </c>
      <c r="D22060" s="18" t="s">
        <v>34569</v>
      </c>
      <c r="E22060" s="18" t="s">
        <v>34570</v>
      </c>
      <c r="F22060" s="1">
        <f>ROW()</f>
        <v>22060</v>
      </c>
    </row>
    <row r="22061" spans="1:6" ht="13.2" x14ac:dyDescent="0.2">
      <c r="A22061" s="18" t="s">
        <v>1128</v>
      </c>
      <c r="B22061" s="19" t="s">
        <v>5</v>
      </c>
      <c r="C22061" s="20" t="s">
        <v>6</v>
      </c>
      <c r="D22061" s="18" t="s">
        <v>34571</v>
      </c>
      <c r="E22061" s="18" t="s">
        <v>34572</v>
      </c>
      <c r="F22061" s="1">
        <f>ROW()</f>
        <v>22061</v>
      </c>
    </row>
    <row r="22062" spans="1:6" ht="13.2" x14ac:dyDescent="0.2">
      <c r="A22062" s="16" t="s">
        <v>1129</v>
      </c>
      <c r="B22062" s="15" t="s">
        <v>1</v>
      </c>
      <c r="C22062" s="17" t="s">
        <v>7</v>
      </c>
      <c r="D22062" s="16" t="s">
        <v>70707</v>
      </c>
      <c r="E22062" s="16" t="s">
        <v>70708</v>
      </c>
      <c r="F22062" s="1">
        <f>ROW()</f>
        <v>22062</v>
      </c>
    </row>
    <row r="22063" spans="1:6" ht="13.2" x14ac:dyDescent="0.2">
      <c r="A22063" s="16" t="s">
        <v>1129</v>
      </c>
      <c r="B22063" s="15" t="s">
        <v>1</v>
      </c>
      <c r="C22063" s="17" t="s">
        <v>7</v>
      </c>
      <c r="D22063" s="16" t="s">
        <v>70709</v>
      </c>
      <c r="E22063" s="16" t="s">
        <v>70710</v>
      </c>
      <c r="F22063" s="1">
        <f>ROW()</f>
        <v>22063</v>
      </c>
    </row>
    <row r="22064" spans="1:6" ht="13.2" x14ac:dyDescent="0.2">
      <c r="A22064" s="16" t="s">
        <v>1129</v>
      </c>
      <c r="B22064" s="15" t="s">
        <v>1</v>
      </c>
      <c r="C22064" s="17" t="s">
        <v>7</v>
      </c>
      <c r="D22064" s="16" t="s">
        <v>70711</v>
      </c>
      <c r="E22064" s="16" t="s">
        <v>70712</v>
      </c>
      <c r="F22064" s="1">
        <f>ROW()</f>
        <v>22064</v>
      </c>
    </row>
    <row r="22065" spans="1:6" ht="13.2" x14ac:dyDescent="0.2">
      <c r="A22065" s="16" t="s">
        <v>1129</v>
      </c>
      <c r="B22065" s="15" t="s">
        <v>1</v>
      </c>
      <c r="C22065" s="17" t="s">
        <v>7</v>
      </c>
      <c r="D22065" s="16" t="s">
        <v>70713</v>
      </c>
      <c r="E22065" s="16" t="s">
        <v>70714</v>
      </c>
      <c r="F22065" s="1">
        <f>ROW()</f>
        <v>22065</v>
      </c>
    </row>
    <row r="22066" spans="1:6" ht="13.2" x14ac:dyDescent="0.2">
      <c r="A22066" s="16" t="s">
        <v>1129</v>
      </c>
      <c r="B22066" s="15" t="s">
        <v>1</v>
      </c>
      <c r="C22066" s="17" t="s">
        <v>7</v>
      </c>
      <c r="D22066" s="16" t="s">
        <v>70715</v>
      </c>
      <c r="E22066" s="16" t="s">
        <v>70716</v>
      </c>
      <c r="F22066" s="1">
        <f>ROW()</f>
        <v>22066</v>
      </c>
    </row>
    <row r="22067" spans="1:6" ht="13.2" x14ac:dyDescent="0.2">
      <c r="A22067" s="16" t="s">
        <v>1129</v>
      </c>
      <c r="B22067" s="15" t="s">
        <v>1</v>
      </c>
      <c r="C22067" s="17" t="s">
        <v>7</v>
      </c>
      <c r="D22067" s="16" t="s">
        <v>70717</v>
      </c>
      <c r="E22067" s="16" t="s">
        <v>70718</v>
      </c>
      <c r="F22067" s="1">
        <f>ROW()</f>
        <v>22067</v>
      </c>
    </row>
    <row r="22068" spans="1:6" ht="13.2" x14ac:dyDescent="0.2">
      <c r="A22068" s="16" t="s">
        <v>1129</v>
      </c>
      <c r="B22068" s="15" t="s">
        <v>1</v>
      </c>
      <c r="C22068" s="17" t="s">
        <v>7</v>
      </c>
      <c r="D22068" s="16" t="s">
        <v>70719</v>
      </c>
      <c r="E22068" s="16" t="s">
        <v>70720</v>
      </c>
      <c r="F22068" s="1">
        <f>ROW()</f>
        <v>22068</v>
      </c>
    </row>
    <row r="22069" spans="1:6" ht="13.2" x14ac:dyDescent="0.2">
      <c r="A22069" s="16" t="s">
        <v>1129</v>
      </c>
      <c r="B22069" s="15" t="s">
        <v>1</v>
      </c>
      <c r="C22069" s="17" t="s">
        <v>7</v>
      </c>
      <c r="D22069" s="16" t="s">
        <v>70721</v>
      </c>
      <c r="E22069" s="16" t="s">
        <v>70722</v>
      </c>
      <c r="F22069" s="1">
        <f>ROW()</f>
        <v>22069</v>
      </c>
    </row>
    <row r="22070" spans="1:6" ht="13.2" x14ac:dyDescent="0.2">
      <c r="A22070" s="16" t="s">
        <v>1129</v>
      </c>
      <c r="B22070" s="15" t="s">
        <v>1</v>
      </c>
      <c r="C22070" s="17" t="s">
        <v>7</v>
      </c>
      <c r="D22070" s="16" t="s">
        <v>70723</v>
      </c>
      <c r="E22070" s="16" t="s">
        <v>70724</v>
      </c>
      <c r="F22070" s="1">
        <f>ROW()</f>
        <v>22070</v>
      </c>
    </row>
    <row r="22071" spans="1:6" ht="13.2" x14ac:dyDescent="0.2">
      <c r="A22071" s="16" t="s">
        <v>1129</v>
      </c>
      <c r="B22071" s="15" t="s">
        <v>1</v>
      </c>
      <c r="C22071" s="17" t="s">
        <v>7</v>
      </c>
      <c r="D22071" s="16" t="s">
        <v>87565</v>
      </c>
      <c r="E22071" s="16" t="s">
        <v>87566</v>
      </c>
      <c r="F22071" s="1">
        <f>ROW()</f>
        <v>22071</v>
      </c>
    </row>
    <row r="22072" spans="1:6" ht="13.2" x14ac:dyDescent="0.2">
      <c r="A22072" s="16" t="s">
        <v>1129</v>
      </c>
      <c r="B22072" s="15" t="s">
        <v>5</v>
      </c>
      <c r="C22072" s="17" t="s">
        <v>6</v>
      </c>
      <c r="D22072" s="16" t="s">
        <v>34573</v>
      </c>
      <c r="E22072" s="16" t="s">
        <v>34574</v>
      </c>
      <c r="F22072" s="1">
        <f>ROW()</f>
        <v>22072</v>
      </c>
    </row>
    <row r="22073" spans="1:6" ht="13.2" x14ac:dyDescent="0.2">
      <c r="A22073" s="16" t="s">
        <v>1129</v>
      </c>
      <c r="B22073" s="15" t="s">
        <v>5</v>
      </c>
      <c r="C22073" s="17" t="s">
        <v>6</v>
      </c>
      <c r="D22073" s="16" t="s">
        <v>34575</v>
      </c>
      <c r="E22073" s="16" t="s">
        <v>34576</v>
      </c>
      <c r="F22073" s="1">
        <f>ROW()</f>
        <v>22073</v>
      </c>
    </row>
    <row r="22074" spans="1:6" ht="13.2" x14ac:dyDescent="0.2">
      <c r="A22074" s="16" t="s">
        <v>1129</v>
      </c>
      <c r="B22074" s="15" t="s">
        <v>5</v>
      </c>
      <c r="C22074" s="17" t="s">
        <v>6</v>
      </c>
      <c r="D22074" s="16" t="s">
        <v>34577</v>
      </c>
      <c r="E22074" s="16" t="s">
        <v>34578</v>
      </c>
      <c r="F22074" s="1">
        <f>ROW()</f>
        <v>22074</v>
      </c>
    </row>
    <row r="22075" spans="1:6" ht="13.2" x14ac:dyDescent="0.2">
      <c r="A22075" s="16" t="s">
        <v>1129</v>
      </c>
      <c r="B22075" s="15" t="s">
        <v>5</v>
      </c>
      <c r="C22075" s="17" t="s">
        <v>6</v>
      </c>
      <c r="D22075" s="16" t="s">
        <v>34579</v>
      </c>
      <c r="E22075" s="16" t="s">
        <v>34580</v>
      </c>
      <c r="F22075" s="1">
        <f>ROW()</f>
        <v>22075</v>
      </c>
    </row>
    <row r="22076" spans="1:6" ht="13.2" x14ac:dyDescent="0.2">
      <c r="A22076" s="16" t="s">
        <v>1129</v>
      </c>
      <c r="B22076" s="15" t="s">
        <v>5</v>
      </c>
      <c r="C22076" s="17" t="s">
        <v>6</v>
      </c>
      <c r="D22076" s="16" t="s">
        <v>34581</v>
      </c>
      <c r="E22076" s="16" t="s">
        <v>34582</v>
      </c>
      <c r="F22076" s="1">
        <f>ROW()</f>
        <v>22076</v>
      </c>
    </row>
    <row r="22077" spans="1:6" ht="13.2" x14ac:dyDescent="0.2">
      <c r="A22077" s="16" t="s">
        <v>1129</v>
      </c>
      <c r="B22077" s="15" t="s">
        <v>5</v>
      </c>
      <c r="C22077" s="17" t="s">
        <v>6</v>
      </c>
      <c r="D22077" s="16" t="s">
        <v>34583</v>
      </c>
      <c r="E22077" s="16" t="s">
        <v>34584</v>
      </c>
      <c r="F22077" s="1">
        <f>ROW()</f>
        <v>22077</v>
      </c>
    </row>
    <row r="22078" spans="1:6" ht="13.2" x14ac:dyDescent="0.2">
      <c r="A22078" s="16" t="s">
        <v>1129</v>
      </c>
      <c r="B22078" s="15" t="s">
        <v>5</v>
      </c>
      <c r="C22078" s="17" t="s">
        <v>6</v>
      </c>
      <c r="D22078" s="16" t="s">
        <v>34585</v>
      </c>
      <c r="E22078" s="16" t="s">
        <v>34586</v>
      </c>
      <c r="F22078" s="1">
        <f>ROW()</f>
        <v>22078</v>
      </c>
    </row>
    <row r="22079" spans="1:6" ht="13.2" x14ac:dyDescent="0.2">
      <c r="A22079" s="16" t="s">
        <v>1129</v>
      </c>
      <c r="B22079" s="15" t="s">
        <v>5</v>
      </c>
      <c r="C22079" s="17" t="s">
        <v>6</v>
      </c>
      <c r="D22079" s="16" t="s">
        <v>34587</v>
      </c>
      <c r="E22079" s="16" t="s">
        <v>34588</v>
      </c>
      <c r="F22079" s="1">
        <f>ROW()</f>
        <v>22079</v>
      </c>
    </row>
    <row r="22080" spans="1:6" ht="13.2" x14ac:dyDescent="0.2">
      <c r="A22080" s="16" t="s">
        <v>1129</v>
      </c>
      <c r="B22080" s="15" t="s">
        <v>5</v>
      </c>
      <c r="C22080" s="17" t="s">
        <v>6</v>
      </c>
      <c r="D22080" s="16" t="s">
        <v>34589</v>
      </c>
      <c r="E22080" s="16" t="s">
        <v>34590</v>
      </c>
      <c r="F22080" s="1">
        <f>ROW()</f>
        <v>22080</v>
      </c>
    </row>
    <row r="22081" spans="1:6" ht="13.2" x14ac:dyDescent="0.2">
      <c r="A22081" s="16" t="s">
        <v>1129</v>
      </c>
      <c r="B22081" s="15" t="s">
        <v>5</v>
      </c>
      <c r="C22081" s="17" t="s">
        <v>6</v>
      </c>
      <c r="D22081" s="16" t="s">
        <v>34591</v>
      </c>
      <c r="E22081" s="16" t="s">
        <v>34592</v>
      </c>
      <c r="F22081" s="1">
        <f>ROW()</f>
        <v>22081</v>
      </c>
    </row>
    <row r="22082" spans="1:6" ht="13.2" x14ac:dyDescent="0.2">
      <c r="A22082" s="18" t="s">
        <v>1130</v>
      </c>
      <c r="B22082" s="19" t="s">
        <v>1</v>
      </c>
      <c r="C22082" s="20" t="s">
        <v>7</v>
      </c>
      <c r="D22082" s="18" t="s">
        <v>70725</v>
      </c>
      <c r="E22082" s="18" t="s">
        <v>70726</v>
      </c>
      <c r="F22082" s="1">
        <f>ROW()</f>
        <v>22082</v>
      </c>
    </row>
    <row r="22083" spans="1:6" ht="13.2" x14ac:dyDescent="0.2">
      <c r="A22083" s="18" t="s">
        <v>1130</v>
      </c>
      <c r="B22083" s="19" t="s">
        <v>1</v>
      </c>
      <c r="C22083" s="20" t="s">
        <v>7</v>
      </c>
      <c r="D22083" s="18" t="s">
        <v>70727</v>
      </c>
      <c r="E22083" s="18" t="s">
        <v>70728</v>
      </c>
      <c r="F22083" s="1">
        <f>ROW()</f>
        <v>22083</v>
      </c>
    </row>
    <row r="22084" spans="1:6" ht="13.2" x14ac:dyDescent="0.2">
      <c r="A22084" s="18" t="s">
        <v>1130</v>
      </c>
      <c r="B22084" s="19" t="s">
        <v>1</v>
      </c>
      <c r="C22084" s="20" t="s">
        <v>7</v>
      </c>
      <c r="D22084" s="18" t="s">
        <v>70729</v>
      </c>
      <c r="E22084" s="18" t="s">
        <v>70730</v>
      </c>
      <c r="F22084" s="1">
        <f>ROW()</f>
        <v>22084</v>
      </c>
    </row>
    <row r="22085" spans="1:6" ht="13.2" x14ac:dyDescent="0.2">
      <c r="A22085" s="18" t="s">
        <v>1130</v>
      </c>
      <c r="B22085" s="19" t="s">
        <v>1</v>
      </c>
      <c r="C22085" s="20" t="s">
        <v>7</v>
      </c>
      <c r="D22085" s="18" t="s">
        <v>70731</v>
      </c>
      <c r="E22085" s="18" t="s">
        <v>70732</v>
      </c>
      <c r="F22085" s="1">
        <f>ROW()</f>
        <v>22085</v>
      </c>
    </row>
    <row r="22086" spans="1:6" ht="13.2" x14ac:dyDescent="0.2">
      <c r="A22086" s="18" t="s">
        <v>1130</v>
      </c>
      <c r="B22086" s="19" t="s">
        <v>1</v>
      </c>
      <c r="C22086" s="20" t="s">
        <v>7</v>
      </c>
      <c r="D22086" s="18" t="s">
        <v>70733</v>
      </c>
      <c r="E22086" s="18" t="s">
        <v>70734</v>
      </c>
      <c r="F22086" s="1">
        <f>ROW()</f>
        <v>22086</v>
      </c>
    </row>
    <row r="22087" spans="1:6" ht="13.2" x14ac:dyDescent="0.2">
      <c r="A22087" s="18" t="s">
        <v>1130</v>
      </c>
      <c r="B22087" s="19" t="s">
        <v>1</v>
      </c>
      <c r="C22087" s="20" t="s">
        <v>7</v>
      </c>
      <c r="D22087" s="18" t="s">
        <v>70735</v>
      </c>
      <c r="E22087" s="18" t="s">
        <v>70736</v>
      </c>
      <c r="F22087" s="1">
        <f>ROW()</f>
        <v>22087</v>
      </c>
    </row>
    <row r="22088" spans="1:6" ht="13.2" x14ac:dyDescent="0.2">
      <c r="A22088" s="18" t="s">
        <v>1130</v>
      </c>
      <c r="B22088" s="19" t="s">
        <v>1</v>
      </c>
      <c r="C22088" s="20" t="s">
        <v>7</v>
      </c>
      <c r="D22088" s="18" t="s">
        <v>70737</v>
      </c>
      <c r="E22088" s="18" t="s">
        <v>70738</v>
      </c>
      <c r="F22088" s="1">
        <f>ROW()</f>
        <v>22088</v>
      </c>
    </row>
    <row r="22089" spans="1:6" ht="13.2" x14ac:dyDescent="0.2">
      <c r="A22089" s="18" t="s">
        <v>1130</v>
      </c>
      <c r="B22089" s="19" t="s">
        <v>1</v>
      </c>
      <c r="C22089" s="20" t="s">
        <v>7</v>
      </c>
      <c r="D22089" s="18" t="s">
        <v>70739</v>
      </c>
      <c r="E22089" s="18" t="s">
        <v>70740</v>
      </c>
      <c r="F22089" s="1">
        <f>ROW()</f>
        <v>22089</v>
      </c>
    </row>
    <row r="22090" spans="1:6" ht="13.2" x14ac:dyDescent="0.2">
      <c r="A22090" s="18" t="s">
        <v>1130</v>
      </c>
      <c r="B22090" s="19" t="s">
        <v>1</v>
      </c>
      <c r="C22090" s="20" t="s">
        <v>7</v>
      </c>
      <c r="D22090" s="18" t="s">
        <v>70741</v>
      </c>
      <c r="E22090" s="18" t="s">
        <v>70742</v>
      </c>
      <c r="F22090" s="1">
        <f>ROW()</f>
        <v>22090</v>
      </c>
    </row>
    <row r="22091" spans="1:6" ht="13.2" x14ac:dyDescent="0.2">
      <c r="A22091" s="18" t="s">
        <v>1130</v>
      </c>
      <c r="B22091" s="19" t="s">
        <v>1</v>
      </c>
      <c r="C22091" s="20" t="s">
        <v>7</v>
      </c>
      <c r="D22091" s="18" t="s">
        <v>87567</v>
      </c>
      <c r="E22091" s="18" t="s">
        <v>87568</v>
      </c>
      <c r="F22091" s="1">
        <f>ROW()</f>
        <v>22091</v>
      </c>
    </row>
    <row r="22092" spans="1:6" ht="13.2" x14ac:dyDescent="0.2">
      <c r="A22092" s="18" t="s">
        <v>1130</v>
      </c>
      <c r="B22092" s="19" t="s">
        <v>5</v>
      </c>
      <c r="C22092" s="20" t="s">
        <v>6</v>
      </c>
      <c r="D22092" s="18" t="s">
        <v>34593</v>
      </c>
      <c r="E22092" s="18" t="s">
        <v>34594</v>
      </c>
      <c r="F22092" s="1">
        <f>ROW()</f>
        <v>22092</v>
      </c>
    </row>
    <row r="22093" spans="1:6" ht="13.2" x14ac:dyDescent="0.2">
      <c r="A22093" s="18" t="s">
        <v>1130</v>
      </c>
      <c r="B22093" s="19" t="s">
        <v>5</v>
      </c>
      <c r="C22093" s="20" t="s">
        <v>6</v>
      </c>
      <c r="D22093" s="18" t="s">
        <v>34595</v>
      </c>
      <c r="E22093" s="18" t="s">
        <v>34596</v>
      </c>
      <c r="F22093" s="1">
        <f>ROW()</f>
        <v>22093</v>
      </c>
    </row>
    <row r="22094" spans="1:6" ht="13.2" x14ac:dyDescent="0.2">
      <c r="A22094" s="18" t="s">
        <v>1130</v>
      </c>
      <c r="B22094" s="19" t="s">
        <v>5</v>
      </c>
      <c r="C22094" s="20" t="s">
        <v>6</v>
      </c>
      <c r="D22094" s="18" t="s">
        <v>34597</v>
      </c>
      <c r="E22094" s="18" t="s">
        <v>34598</v>
      </c>
      <c r="F22094" s="1">
        <f>ROW()</f>
        <v>22094</v>
      </c>
    </row>
    <row r="22095" spans="1:6" ht="13.2" x14ac:dyDescent="0.2">
      <c r="A22095" s="18" t="s">
        <v>1130</v>
      </c>
      <c r="B22095" s="19" t="s">
        <v>5</v>
      </c>
      <c r="C22095" s="20" t="s">
        <v>6</v>
      </c>
      <c r="D22095" s="18" t="s">
        <v>34599</v>
      </c>
      <c r="E22095" s="18" t="s">
        <v>34600</v>
      </c>
      <c r="F22095" s="1">
        <f>ROW()</f>
        <v>22095</v>
      </c>
    </row>
    <row r="22096" spans="1:6" ht="13.2" x14ac:dyDescent="0.2">
      <c r="A22096" s="18" t="s">
        <v>1130</v>
      </c>
      <c r="B22096" s="19" t="s">
        <v>5</v>
      </c>
      <c r="C22096" s="20" t="s">
        <v>6</v>
      </c>
      <c r="D22096" s="18" t="s">
        <v>34601</v>
      </c>
      <c r="E22096" s="18" t="s">
        <v>34602</v>
      </c>
      <c r="F22096" s="1">
        <f>ROW()</f>
        <v>22096</v>
      </c>
    </row>
    <row r="22097" spans="1:6" ht="13.2" x14ac:dyDescent="0.2">
      <c r="A22097" s="18" t="s">
        <v>1130</v>
      </c>
      <c r="B22097" s="19" t="s">
        <v>5</v>
      </c>
      <c r="C22097" s="20" t="s">
        <v>6</v>
      </c>
      <c r="D22097" s="18" t="s">
        <v>34603</v>
      </c>
      <c r="E22097" s="18" t="s">
        <v>34604</v>
      </c>
      <c r="F22097" s="1">
        <f>ROW()</f>
        <v>22097</v>
      </c>
    </row>
    <row r="22098" spans="1:6" ht="13.2" x14ac:dyDescent="0.2">
      <c r="A22098" s="18" t="s">
        <v>1130</v>
      </c>
      <c r="B22098" s="19" t="s">
        <v>5</v>
      </c>
      <c r="C22098" s="20" t="s">
        <v>6</v>
      </c>
      <c r="D22098" s="18" t="s">
        <v>34605</v>
      </c>
      <c r="E22098" s="18" t="s">
        <v>34606</v>
      </c>
      <c r="F22098" s="1">
        <f>ROW()</f>
        <v>22098</v>
      </c>
    </row>
    <row r="22099" spans="1:6" ht="13.2" x14ac:dyDescent="0.2">
      <c r="A22099" s="18" t="s">
        <v>1130</v>
      </c>
      <c r="B22099" s="19" t="s">
        <v>5</v>
      </c>
      <c r="C22099" s="20" t="s">
        <v>6</v>
      </c>
      <c r="D22099" s="18" t="s">
        <v>34607</v>
      </c>
      <c r="E22099" s="18" t="s">
        <v>34608</v>
      </c>
      <c r="F22099" s="1">
        <f>ROW()</f>
        <v>22099</v>
      </c>
    </row>
    <row r="22100" spans="1:6" ht="13.2" x14ac:dyDescent="0.2">
      <c r="A22100" s="18" t="s">
        <v>1130</v>
      </c>
      <c r="B22100" s="19" t="s">
        <v>5</v>
      </c>
      <c r="C22100" s="20" t="s">
        <v>6</v>
      </c>
      <c r="D22100" s="18" t="s">
        <v>34609</v>
      </c>
      <c r="E22100" s="18" t="s">
        <v>34610</v>
      </c>
      <c r="F22100" s="1">
        <f>ROW()</f>
        <v>22100</v>
      </c>
    </row>
    <row r="22101" spans="1:6" ht="13.2" x14ac:dyDescent="0.2">
      <c r="A22101" s="18" t="s">
        <v>1130</v>
      </c>
      <c r="B22101" s="19" t="s">
        <v>5</v>
      </c>
      <c r="C22101" s="20" t="s">
        <v>6</v>
      </c>
      <c r="D22101" s="18" t="s">
        <v>34611</v>
      </c>
      <c r="E22101" s="18" t="s">
        <v>34612</v>
      </c>
      <c r="F22101" s="1">
        <f>ROW()</f>
        <v>22101</v>
      </c>
    </row>
    <row r="22102" spans="1:6" ht="13.2" x14ac:dyDescent="0.2">
      <c r="A22102" s="16" t="s">
        <v>1131</v>
      </c>
      <c r="B22102" s="15" t="s">
        <v>1</v>
      </c>
      <c r="C22102" s="17" t="s">
        <v>7</v>
      </c>
      <c r="D22102" s="16" t="s">
        <v>70743</v>
      </c>
      <c r="E22102" s="16" t="s">
        <v>70744</v>
      </c>
      <c r="F22102" s="1">
        <f>ROW()</f>
        <v>22102</v>
      </c>
    </row>
    <row r="22103" spans="1:6" ht="13.2" x14ac:dyDescent="0.2">
      <c r="A22103" s="16" t="s">
        <v>1131</v>
      </c>
      <c r="B22103" s="15" t="s">
        <v>1</v>
      </c>
      <c r="C22103" s="17" t="s">
        <v>7</v>
      </c>
      <c r="D22103" s="16" t="s">
        <v>70745</v>
      </c>
      <c r="E22103" s="16" t="s">
        <v>70746</v>
      </c>
      <c r="F22103" s="1">
        <f>ROW()</f>
        <v>22103</v>
      </c>
    </row>
    <row r="22104" spans="1:6" ht="13.2" x14ac:dyDescent="0.2">
      <c r="A22104" s="16" t="s">
        <v>1131</v>
      </c>
      <c r="B22104" s="15" t="s">
        <v>1</v>
      </c>
      <c r="C22104" s="17" t="s">
        <v>7</v>
      </c>
      <c r="D22104" s="16" t="s">
        <v>70747</v>
      </c>
      <c r="E22104" s="16" t="s">
        <v>70748</v>
      </c>
      <c r="F22104" s="1">
        <f>ROW()</f>
        <v>22104</v>
      </c>
    </row>
    <row r="22105" spans="1:6" ht="13.2" x14ac:dyDescent="0.2">
      <c r="A22105" s="16" t="s">
        <v>1131</v>
      </c>
      <c r="B22105" s="15" t="s">
        <v>1</v>
      </c>
      <c r="C22105" s="17" t="s">
        <v>7</v>
      </c>
      <c r="D22105" s="16" t="s">
        <v>70749</v>
      </c>
      <c r="E22105" s="16" t="s">
        <v>70750</v>
      </c>
      <c r="F22105" s="1">
        <f>ROW()</f>
        <v>22105</v>
      </c>
    </row>
    <row r="22106" spans="1:6" ht="13.2" x14ac:dyDescent="0.2">
      <c r="A22106" s="16" t="s">
        <v>1131</v>
      </c>
      <c r="B22106" s="15" t="s">
        <v>1</v>
      </c>
      <c r="C22106" s="17" t="s">
        <v>7</v>
      </c>
      <c r="D22106" s="16" t="s">
        <v>70751</v>
      </c>
      <c r="E22106" s="16" t="s">
        <v>70752</v>
      </c>
      <c r="F22106" s="1">
        <f>ROW()</f>
        <v>22106</v>
      </c>
    </row>
    <row r="22107" spans="1:6" ht="13.2" x14ac:dyDescent="0.2">
      <c r="A22107" s="16" t="s">
        <v>1131</v>
      </c>
      <c r="B22107" s="15" t="s">
        <v>1</v>
      </c>
      <c r="C22107" s="17" t="s">
        <v>7</v>
      </c>
      <c r="D22107" s="16" t="s">
        <v>70753</v>
      </c>
      <c r="E22107" s="16" t="s">
        <v>70754</v>
      </c>
      <c r="F22107" s="1">
        <f>ROW()</f>
        <v>22107</v>
      </c>
    </row>
    <row r="22108" spans="1:6" ht="13.2" x14ac:dyDescent="0.2">
      <c r="A22108" s="16" t="s">
        <v>1131</v>
      </c>
      <c r="B22108" s="15" t="s">
        <v>1</v>
      </c>
      <c r="C22108" s="17" t="s">
        <v>7</v>
      </c>
      <c r="D22108" s="16" t="s">
        <v>70755</v>
      </c>
      <c r="E22108" s="16" t="s">
        <v>70756</v>
      </c>
      <c r="F22108" s="1">
        <f>ROW()</f>
        <v>22108</v>
      </c>
    </row>
    <row r="22109" spans="1:6" ht="13.2" x14ac:dyDescent="0.2">
      <c r="A22109" s="16" t="s">
        <v>1131</v>
      </c>
      <c r="B22109" s="15" t="s">
        <v>1</v>
      </c>
      <c r="C22109" s="17" t="s">
        <v>7</v>
      </c>
      <c r="D22109" s="16" t="s">
        <v>70757</v>
      </c>
      <c r="E22109" s="16" t="s">
        <v>70758</v>
      </c>
      <c r="F22109" s="1">
        <f>ROW()</f>
        <v>22109</v>
      </c>
    </row>
    <row r="22110" spans="1:6" ht="13.2" x14ac:dyDescent="0.2">
      <c r="A22110" s="16" t="s">
        <v>1131</v>
      </c>
      <c r="B22110" s="15" t="s">
        <v>1</v>
      </c>
      <c r="C22110" s="17" t="s">
        <v>7</v>
      </c>
      <c r="D22110" s="16" t="s">
        <v>70759</v>
      </c>
      <c r="E22110" s="16" t="s">
        <v>70760</v>
      </c>
      <c r="F22110" s="1">
        <f>ROW()</f>
        <v>22110</v>
      </c>
    </row>
    <row r="22111" spans="1:6" ht="13.2" x14ac:dyDescent="0.2">
      <c r="A22111" s="16" t="s">
        <v>1131</v>
      </c>
      <c r="B22111" s="15" t="s">
        <v>1</v>
      </c>
      <c r="C22111" s="17" t="s">
        <v>7</v>
      </c>
      <c r="D22111" s="16" t="s">
        <v>87569</v>
      </c>
      <c r="E22111" s="16" t="s">
        <v>87570</v>
      </c>
      <c r="F22111" s="1">
        <f>ROW()</f>
        <v>22111</v>
      </c>
    </row>
    <row r="22112" spans="1:6" ht="13.2" x14ac:dyDescent="0.2">
      <c r="A22112" s="16" t="s">
        <v>1131</v>
      </c>
      <c r="B22112" s="15" t="s">
        <v>5</v>
      </c>
      <c r="C22112" s="17" t="s">
        <v>6</v>
      </c>
      <c r="D22112" s="16" t="s">
        <v>34613</v>
      </c>
      <c r="E22112" s="16" t="s">
        <v>34614</v>
      </c>
      <c r="F22112" s="1">
        <f>ROW()</f>
        <v>22112</v>
      </c>
    </row>
    <row r="22113" spans="1:6" ht="13.2" x14ac:dyDescent="0.2">
      <c r="A22113" s="16" t="s">
        <v>1131</v>
      </c>
      <c r="B22113" s="15" t="s">
        <v>5</v>
      </c>
      <c r="C22113" s="17" t="s">
        <v>6</v>
      </c>
      <c r="D22113" s="16" t="s">
        <v>34615</v>
      </c>
      <c r="E22113" s="16" t="s">
        <v>34616</v>
      </c>
      <c r="F22113" s="1">
        <f>ROW()</f>
        <v>22113</v>
      </c>
    </row>
    <row r="22114" spans="1:6" ht="13.2" x14ac:dyDescent="0.2">
      <c r="A22114" s="16" t="s">
        <v>1131</v>
      </c>
      <c r="B22114" s="15" t="s">
        <v>5</v>
      </c>
      <c r="C22114" s="17" t="s">
        <v>6</v>
      </c>
      <c r="D22114" s="16" t="s">
        <v>34617</v>
      </c>
      <c r="E22114" s="16" t="s">
        <v>34618</v>
      </c>
      <c r="F22114" s="1">
        <f>ROW()</f>
        <v>22114</v>
      </c>
    </row>
    <row r="22115" spans="1:6" ht="13.2" x14ac:dyDescent="0.2">
      <c r="A22115" s="16" t="s">
        <v>1131</v>
      </c>
      <c r="B22115" s="15" t="s">
        <v>5</v>
      </c>
      <c r="C22115" s="17" t="s">
        <v>6</v>
      </c>
      <c r="D22115" s="16" t="s">
        <v>34619</v>
      </c>
      <c r="E22115" s="16" t="s">
        <v>34620</v>
      </c>
      <c r="F22115" s="1">
        <f>ROW()</f>
        <v>22115</v>
      </c>
    </row>
    <row r="22116" spans="1:6" ht="13.2" x14ac:dyDescent="0.2">
      <c r="A22116" s="16" t="s">
        <v>1131</v>
      </c>
      <c r="B22116" s="15" t="s">
        <v>5</v>
      </c>
      <c r="C22116" s="17" t="s">
        <v>6</v>
      </c>
      <c r="D22116" s="16" t="s">
        <v>34621</v>
      </c>
      <c r="E22116" s="16" t="s">
        <v>34622</v>
      </c>
      <c r="F22116" s="1">
        <f>ROW()</f>
        <v>22116</v>
      </c>
    </row>
    <row r="22117" spans="1:6" ht="13.2" x14ac:dyDescent="0.2">
      <c r="A22117" s="16" t="s">
        <v>1131</v>
      </c>
      <c r="B22117" s="15" t="s">
        <v>5</v>
      </c>
      <c r="C22117" s="17" t="s">
        <v>6</v>
      </c>
      <c r="D22117" s="16" t="s">
        <v>34623</v>
      </c>
      <c r="E22117" s="16" t="s">
        <v>34624</v>
      </c>
      <c r="F22117" s="1">
        <f>ROW()</f>
        <v>22117</v>
      </c>
    </row>
    <row r="22118" spans="1:6" ht="13.2" x14ac:dyDescent="0.2">
      <c r="A22118" s="16" t="s">
        <v>1131</v>
      </c>
      <c r="B22118" s="15" t="s">
        <v>5</v>
      </c>
      <c r="C22118" s="17" t="s">
        <v>6</v>
      </c>
      <c r="D22118" s="16" t="s">
        <v>34625</v>
      </c>
      <c r="E22118" s="16" t="s">
        <v>34626</v>
      </c>
      <c r="F22118" s="1">
        <f>ROW()</f>
        <v>22118</v>
      </c>
    </row>
    <row r="22119" spans="1:6" ht="13.2" x14ac:dyDescent="0.2">
      <c r="A22119" s="16" t="s">
        <v>1131</v>
      </c>
      <c r="B22119" s="15" t="s">
        <v>5</v>
      </c>
      <c r="C22119" s="17" t="s">
        <v>6</v>
      </c>
      <c r="D22119" s="16" t="s">
        <v>34627</v>
      </c>
      <c r="E22119" s="16" t="s">
        <v>34628</v>
      </c>
      <c r="F22119" s="1">
        <f>ROW()</f>
        <v>22119</v>
      </c>
    </row>
    <row r="22120" spans="1:6" ht="13.2" x14ac:dyDescent="0.2">
      <c r="A22120" s="16" t="s">
        <v>1131</v>
      </c>
      <c r="B22120" s="15" t="s">
        <v>5</v>
      </c>
      <c r="C22120" s="17" t="s">
        <v>6</v>
      </c>
      <c r="D22120" s="16" t="s">
        <v>34629</v>
      </c>
      <c r="E22120" s="16" t="s">
        <v>34630</v>
      </c>
      <c r="F22120" s="1">
        <f>ROW()</f>
        <v>22120</v>
      </c>
    </row>
    <row r="22121" spans="1:6" ht="13.2" x14ac:dyDescent="0.2">
      <c r="A22121" s="16" t="s">
        <v>1131</v>
      </c>
      <c r="B22121" s="15" t="s">
        <v>5</v>
      </c>
      <c r="C22121" s="17" t="s">
        <v>6</v>
      </c>
      <c r="D22121" s="16" t="s">
        <v>34631</v>
      </c>
      <c r="E22121" s="16" t="s">
        <v>34632</v>
      </c>
      <c r="F22121" s="1">
        <f>ROW()</f>
        <v>22121</v>
      </c>
    </row>
    <row r="22122" spans="1:6" ht="13.2" x14ac:dyDescent="0.2">
      <c r="A22122" s="18" t="s">
        <v>1132</v>
      </c>
      <c r="B22122" s="19" t="s">
        <v>1</v>
      </c>
      <c r="C22122" s="20" t="s">
        <v>7</v>
      </c>
      <c r="D22122" s="18" t="s">
        <v>70761</v>
      </c>
      <c r="E22122" s="18" t="s">
        <v>70762</v>
      </c>
      <c r="F22122" s="1">
        <f>ROW()</f>
        <v>22122</v>
      </c>
    </row>
    <row r="22123" spans="1:6" ht="13.2" x14ac:dyDescent="0.2">
      <c r="A22123" s="18" t="s">
        <v>1132</v>
      </c>
      <c r="B22123" s="19" t="s">
        <v>1</v>
      </c>
      <c r="C22123" s="20" t="s">
        <v>7</v>
      </c>
      <c r="D22123" s="18" t="s">
        <v>70763</v>
      </c>
      <c r="E22123" s="18" t="s">
        <v>70764</v>
      </c>
      <c r="F22123" s="1">
        <f>ROW()</f>
        <v>22123</v>
      </c>
    </row>
    <row r="22124" spans="1:6" ht="13.2" x14ac:dyDescent="0.2">
      <c r="A22124" s="18" t="s">
        <v>1132</v>
      </c>
      <c r="B22124" s="19" t="s">
        <v>1</v>
      </c>
      <c r="C22124" s="20" t="s">
        <v>7</v>
      </c>
      <c r="D22124" s="18" t="s">
        <v>70765</v>
      </c>
      <c r="E22124" s="18" t="s">
        <v>70766</v>
      </c>
      <c r="F22124" s="1">
        <f>ROW()</f>
        <v>22124</v>
      </c>
    </row>
    <row r="22125" spans="1:6" ht="13.2" x14ac:dyDescent="0.2">
      <c r="A22125" s="18" t="s">
        <v>1132</v>
      </c>
      <c r="B22125" s="19" t="s">
        <v>1</v>
      </c>
      <c r="C22125" s="20" t="s">
        <v>7</v>
      </c>
      <c r="D22125" s="18" t="s">
        <v>70767</v>
      </c>
      <c r="E22125" s="18" t="s">
        <v>70768</v>
      </c>
      <c r="F22125" s="1">
        <f>ROW()</f>
        <v>22125</v>
      </c>
    </row>
    <row r="22126" spans="1:6" ht="13.2" x14ac:dyDescent="0.2">
      <c r="A22126" s="18" t="s">
        <v>1132</v>
      </c>
      <c r="B22126" s="19" t="s">
        <v>1</v>
      </c>
      <c r="C22126" s="20" t="s">
        <v>7</v>
      </c>
      <c r="D22126" s="18" t="s">
        <v>70769</v>
      </c>
      <c r="E22126" s="18" t="s">
        <v>70770</v>
      </c>
      <c r="F22126" s="1">
        <f>ROW()</f>
        <v>22126</v>
      </c>
    </row>
    <row r="22127" spans="1:6" ht="13.2" x14ac:dyDescent="0.2">
      <c r="A22127" s="18" t="s">
        <v>1132</v>
      </c>
      <c r="B22127" s="19" t="s">
        <v>1</v>
      </c>
      <c r="C22127" s="20" t="s">
        <v>7</v>
      </c>
      <c r="D22127" s="18" t="s">
        <v>70771</v>
      </c>
      <c r="E22127" s="18" t="s">
        <v>70772</v>
      </c>
      <c r="F22127" s="1">
        <f>ROW()</f>
        <v>22127</v>
      </c>
    </row>
    <row r="22128" spans="1:6" ht="13.2" x14ac:dyDescent="0.2">
      <c r="A22128" s="18" t="s">
        <v>1132</v>
      </c>
      <c r="B22128" s="19" t="s">
        <v>1</v>
      </c>
      <c r="C22128" s="20" t="s">
        <v>7</v>
      </c>
      <c r="D22128" s="18" t="s">
        <v>70773</v>
      </c>
      <c r="E22128" s="18" t="s">
        <v>70774</v>
      </c>
      <c r="F22128" s="1">
        <f>ROW()</f>
        <v>22128</v>
      </c>
    </row>
    <row r="22129" spans="1:6" ht="13.2" x14ac:dyDescent="0.2">
      <c r="A22129" s="18" t="s">
        <v>1132</v>
      </c>
      <c r="B22129" s="19" t="s">
        <v>1</v>
      </c>
      <c r="C22129" s="20" t="s">
        <v>7</v>
      </c>
      <c r="D22129" s="18" t="s">
        <v>70775</v>
      </c>
      <c r="E22129" s="18" t="s">
        <v>70776</v>
      </c>
      <c r="F22129" s="1">
        <f>ROW()</f>
        <v>22129</v>
      </c>
    </row>
    <row r="22130" spans="1:6" ht="13.2" x14ac:dyDescent="0.2">
      <c r="A22130" s="18" t="s">
        <v>1132</v>
      </c>
      <c r="B22130" s="19" t="s">
        <v>1</v>
      </c>
      <c r="C22130" s="20" t="s">
        <v>7</v>
      </c>
      <c r="D22130" s="18" t="s">
        <v>70777</v>
      </c>
      <c r="E22130" s="18" t="s">
        <v>70778</v>
      </c>
      <c r="F22130" s="1">
        <f>ROW()</f>
        <v>22130</v>
      </c>
    </row>
    <row r="22131" spans="1:6" ht="13.2" x14ac:dyDescent="0.2">
      <c r="A22131" s="18" t="s">
        <v>1132</v>
      </c>
      <c r="B22131" s="19" t="s">
        <v>1</v>
      </c>
      <c r="C22131" s="20" t="s">
        <v>7</v>
      </c>
      <c r="D22131" s="18" t="s">
        <v>87571</v>
      </c>
      <c r="E22131" s="18" t="s">
        <v>87572</v>
      </c>
      <c r="F22131" s="1">
        <f>ROW()</f>
        <v>22131</v>
      </c>
    </row>
    <row r="22132" spans="1:6" ht="13.2" x14ac:dyDescent="0.2">
      <c r="A22132" s="18" t="s">
        <v>1132</v>
      </c>
      <c r="B22132" s="19" t="s">
        <v>5</v>
      </c>
      <c r="C22132" s="20" t="s">
        <v>6</v>
      </c>
      <c r="D22132" s="18" t="s">
        <v>34633</v>
      </c>
      <c r="E22132" s="18" t="s">
        <v>34634</v>
      </c>
      <c r="F22132" s="1">
        <f>ROW()</f>
        <v>22132</v>
      </c>
    </row>
    <row r="22133" spans="1:6" ht="13.2" x14ac:dyDescent="0.2">
      <c r="A22133" s="18" t="s">
        <v>1132</v>
      </c>
      <c r="B22133" s="19" t="s">
        <v>5</v>
      </c>
      <c r="C22133" s="20" t="s">
        <v>6</v>
      </c>
      <c r="D22133" s="18" t="s">
        <v>34635</v>
      </c>
      <c r="E22133" s="18" t="s">
        <v>34636</v>
      </c>
      <c r="F22133" s="1">
        <f>ROW()</f>
        <v>22133</v>
      </c>
    </row>
    <row r="22134" spans="1:6" ht="13.2" x14ac:dyDescent="0.2">
      <c r="A22134" s="18" t="s">
        <v>1132</v>
      </c>
      <c r="B22134" s="19" t="s">
        <v>5</v>
      </c>
      <c r="C22134" s="20" t="s">
        <v>6</v>
      </c>
      <c r="D22134" s="18" t="s">
        <v>34637</v>
      </c>
      <c r="E22134" s="18" t="s">
        <v>34638</v>
      </c>
      <c r="F22134" s="1">
        <f>ROW()</f>
        <v>22134</v>
      </c>
    </row>
    <row r="22135" spans="1:6" ht="13.2" x14ac:dyDescent="0.2">
      <c r="A22135" s="18" t="s">
        <v>1132</v>
      </c>
      <c r="B22135" s="19" t="s">
        <v>5</v>
      </c>
      <c r="C22135" s="20" t="s">
        <v>6</v>
      </c>
      <c r="D22135" s="18" t="s">
        <v>34639</v>
      </c>
      <c r="E22135" s="18" t="s">
        <v>34640</v>
      </c>
      <c r="F22135" s="1">
        <f>ROW()</f>
        <v>22135</v>
      </c>
    </row>
    <row r="22136" spans="1:6" ht="13.2" x14ac:dyDescent="0.2">
      <c r="A22136" s="18" t="s">
        <v>1132</v>
      </c>
      <c r="B22136" s="19" t="s">
        <v>5</v>
      </c>
      <c r="C22136" s="20" t="s">
        <v>6</v>
      </c>
      <c r="D22136" s="18" t="s">
        <v>34641</v>
      </c>
      <c r="E22136" s="18" t="s">
        <v>34642</v>
      </c>
      <c r="F22136" s="1">
        <f>ROW()</f>
        <v>22136</v>
      </c>
    </row>
    <row r="22137" spans="1:6" ht="13.2" x14ac:dyDescent="0.2">
      <c r="A22137" s="18" t="s">
        <v>1132</v>
      </c>
      <c r="B22137" s="19" t="s">
        <v>5</v>
      </c>
      <c r="C22137" s="20" t="s">
        <v>6</v>
      </c>
      <c r="D22137" s="18" t="s">
        <v>34643</v>
      </c>
      <c r="E22137" s="18" t="s">
        <v>34644</v>
      </c>
      <c r="F22137" s="1">
        <f>ROW()</f>
        <v>22137</v>
      </c>
    </row>
    <row r="22138" spans="1:6" ht="13.2" x14ac:dyDescent="0.2">
      <c r="A22138" s="18" t="s">
        <v>1132</v>
      </c>
      <c r="B22138" s="19" t="s">
        <v>5</v>
      </c>
      <c r="C22138" s="20" t="s">
        <v>6</v>
      </c>
      <c r="D22138" s="18" t="s">
        <v>34645</v>
      </c>
      <c r="E22138" s="18" t="s">
        <v>34646</v>
      </c>
      <c r="F22138" s="1">
        <f>ROW()</f>
        <v>22138</v>
      </c>
    </row>
    <row r="22139" spans="1:6" ht="13.2" x14ac:dyDescent="0.2">
      <c r="A22139" s="18" t="s">
        <v>1132</v>
      </c>
      <c r="B22139" s="19" t="s">
        <v>5</v>
      </c>
      <c r="C22139" s="20" t="s">
        <v>6</v>
      </c>
      <c r="D22139" s="18" t="s">
        <v>34647</v>
      </c>
      <c r="E22139" s="18" t="s">
        <v>34648</v>
      </c>
      <c r="F22139" s="1">
        <f>ROW()</f>
        <v>22139</v>
      </c>
    </row>
    <row r="22140" spans="1:6" ht="13.2" x14ac:dyDescent="0.2">
      <c r="A22140" s="18" t="s">
        <v>1132</v>
      </c>
      <c r="B22140" s="19" t="s">
        <v>5</v>
      </c>
      <c r="C22140" s="20" t="s">
        <v>6</v>
      </c>
      <c r="D22140" s="18" t="s">
        <v>34649</v>
      </c>
      <c r="E22140" s="18" t="s">
        <v>34650</v>
      </c>
      <c r="F22140" s="1">
        <f>ROW()</f>
        <v>22140</v>
      </c>
    </row>
    <row r="22141" spans="1:6" ht="13.2" x14ac:dyDescent="0.2">
      <c r="A22141" s="18" t="s">
        <v>1132</v>
      </c>
      <c r="B22141" s="19" t="s">
        <v>5</v>
      </c>
      <c r="C22141" s="20" t="s">
        <v>6</v>
      </c>
      <c r="D22141" s="18" t="s">
        <v>34651</v>
      </c>
      <c r="E22141" s="18" t="s">
        <v>34652</v>
      </c>
      <c r="F22141" s="1">
        <f>ROW()</f>
        <v>22141</v>
      </c>
    </row>
    <row r="22142" spans="1:6" ht="13.2" x14ac:dyDescent="0.2">
      <c r="A22142" s="16" t="s">
        <v>1133</v>
      </c>
      <c r="B22142" s="15" t="s">
        <v>1</v>
      </c>
      <c r="C22142" s="17" t="s">
        <v>7</v>
      </c>
      <c r="D22142" s="16" t="s">
        <v>70779</v>
      </c>
      <c r="E22142" s="16" t="s">
        <v>70780</v>
      </c>
      <c r="F22142" s="1">
        <f>ROW()</f>
        <v>22142</v>
      </c>
    </row>
    <row r="22143" spans="1:6" ht="13.2" x14ac:dyDescent="0.2">
      <c r="A22143" s="16" t="s">
        <v>1133</v>
      </c>
      <c r="B22143" s="15" t="s">
        <v>1</v>
      </c>
      <c r="C22143" s="17" t="s">
        <v>7</v>
      </c>
      <c r="D22143" s="16" t="s">
        <v>70781</v>
      </c>
      <c r="E22143" s="16" t="s">
        <v>70782</v>
      </c>
      <c r="F22143" s="1">
        <f>ROW()</f>
        <v>22143</v>
      </c>
    </row>
    <row r="22144" spans="1:6" ht="13.2" x14ac:dyDescent="0.2">
      <c r="A22144" s="16" t="s">
        <v>1133</v>
      </c>
      <c r="B22144" s="15" t="s">
        <v>1</v>
      </c>
      <c r="C22144" s="17" t="s">
        <v>7</v>
      </c>
      <c r="D22144" s="16" t="s">
        <v>70783</v>
      </c>
      <c r="E22144" s="16" t="s">
        <v>70784</v>
      </c>
      <c r="F22144" s="1">
        <f>ROW()</f>
        <v>22144</v>
      </c>
    </row>
    <row r="22145" spans="1:6" ht="13.2" x14ac:dyDescent="0.2">
      <c r="A22145" s="16" t="s">
        <v>1133</v>
      </c>
      <c r="B22145" s="15" t="s">
        <v>1</v>
      </c>
      <c r="C22145" s="17" t="s">
        <v>7</v>
      </c>
      <c r="D22145" s="16" t="s">
        <v>70785</v>
      </c>
      <c r="E22145" s="16" t="s">
        <v>70786</v>
      </c>
      <c r="F22145" s="1">
        <f>ROW()</f>
        <v>22145</v>
      </c>
    </row>
    <row r="22146" spans="1:6" ht="13.2" x14ac:dyDescent="0.2">
      <c r="A22146" s="16" t="s">
        <v>1133</v>
      </c>
      <c r="B22146" s="15" t="s">
        <v>1</v>
      </c>
      <c r="C22146" s="17" t="s">
        <v>7</v>
      </c>
      <c r="D22146" s="16" t="s">
        <v>70787</v>
      </c>
      <c r="E22146" s="16" t="s">
        <v>70788</v>
      </c>
      <c r="F22146" s="1">
        <f>ROW()</f>
        <v>22146</v>
      </c>
    </row>
    <row r="22147" spans="1:6" ht="13.2" x14ac:dyDescent="0.2">
      <c r="A22147" s="16" t="s">
        <v>1133</v>
      </c>
      <c r="B22147" s="15" t="s">
        <v>1</v>
      </c>
      <c r="C22147" s="17" t="s">
        <v>7</v>
      </c>
      <c r="D22147" s="16" t="s">
        <v>70789</v>
      </c>
      <c r="E22147" s="16" t="s">
        <v>70790</v>
      </c>
      <c r="F22147" s="1">
        <f>ROW()</f>
        <v>22147</v>
      </c>
    </row>
    <row r="22148" spans="1:6" ht="13.2" x14ac:dyDescent="0.2">
      <c r="A22148" s="16" t="s">
        <v>1133</v>
      </c>
      <c r="B22148" s="15" t="s">
        <v>1</v>
      </c>
      <c r="C22148" s="17" t="s">
        <v>7</v>
      </c>
      <c r="D22148" s="16" t="s">
        <v>70791</v>
      </c>
      <c r="E22148" s="16" t="s">
        <v>70792</v>
      </c>
      <c r="F22148" s="1">
        <f>ROW()</f>
        <v>22148</v>
      </c>
    </row>
    <row r="22149" spans="1:6" ht="13.2" x14ac:dyDescent="0.2">
      <c r="A22149" s="16" t="s">
        <v>1133</v>
      </c>
      <c r="B22149" s="15" t="s">
        <v>1</v>
      </c>
      <c r="C22149" s="17" t="s">
        <v>7</v>
      </c>
      <c r="D22149" s="16" t="s">
        <v>70793</v>
      </c>
      <c r="E22149" s="16" t="s">
        <v>70794</v>
      </c>
      <c r="F22149" s="1">
        <f>ROW()</f>
        <v>22149</v>
      </c>
    </row>
    <row r="22150" spans="1:6" ht="13.2" x14ac:dyDescent="0.2">
      <c r="A22150" s="16" t="s">
        <v>1133</v>
      </c>
      <c r="B22150" s="15" t="s">
        <v>1</v>
      </c>
      <c r="C22150" s="17" t="s">
        <v>7</v>
      </c>
      <c r="D22150" s="16" t="s">
        <v>70795</v>
      </c>
      <c r="E22150" s="16" t="s">
        <v>70796</v>
      </c>
      <c r="F22150" s="1">
        <f>ROW()</f>
        <v>22150</v>
      </c>
    </row>
    <row r="22151" spans="1:6" ht="13.2" x14ac:dyDescent="0.2">
      <c r="A22151" s="16" t="s">
        <v>1133</v>
      </c>
      <c r="B22151" s="15" t="s">
        <v>1</v>
      </c>
      <c r="C22151" s="17" t="s">
        <v>7</v>
      </c>
      <c r="D22151" s="16" t="s">
        <v>87573</v>
      </c>
      <c r="E22151" s="16" t="s">
        <v>87574</v>
      </c>
      <c r="F22151" s="1">
        <f>ROW()</f>
        <v>22151</v>
      </c>
    </row>
    <row r="22152" spans="1:6" ht="13.2" x14ac:dyDescent="0.2">
      <c r="A22152" s="16" t="s">
        <v>1133</v>
      </c>
      <c r="B22152" s="15" t="s">
        <v>5</v>
      </c>
      <c r="C22152" s="17" t="s">
        <v>6</v>
      </c>
      <c r="D22152" s="16" t="s">
        <v>34653</v>
      </c>
      <c r="E22152" s="16" t="s">
        <v>34654</v>
      </c>
      <c r="F22152" s="1">
        <f>ROW()</f>
        <v>22152</v>
      </c>
    </row>
    <row r="22153" spans="1:6" ht="13.2" x14ac:dyDescent="0.2">
      <c r="A22153" s="16" t="s">
        <v>1133</v>
      </c>
      <c r="B22153" s="15" t="s">
        <v>5</v>
      </c>
      <c r="C22153" s="17" t="s">
        <v>6</v>
      </c>
      <c r="D22153" s="16" t="s">
        <v>34655</v>
      </c>
      <c r="E22153" s="16" t="s">
        <v>34656</v>
      </c>
      <c r="F22153" s="1">
        <f>ROW()</f>
        <v>22153</v>
      </c>
    </row>
    <row r="22154" spans="1:6" ht="13.2" x14ac:dyDescent="0.2">
      <c r="A22154" s="16" t="s">
        <v>1133</v>
      </c>
      <c r="B22154" s="15" t="s">
        <v>5</v>
      </c>
      <c r="C22154" s="17" t="s">
        <v>6</v>
      </c>
      <c r="D22154" s="16" t="s">
        <v>34657</v>
      </c>
      <c r="E22154" s="16" t="s">
        <v>34658</v>
      </c>
      <c r="F22154" s="1">
        <f>ROW()</f>
        <v>22154</v>
      </c>
    </row>
    <row r="22155" spans="1:6" ht="13.2" x14ac:dyDescent="0.2">
      <c r="A22155" s="16" t="s">
        <v>1133</v>
      </c>
      <c r="B22155" s="15" t="s">
        <v>5</v>
      </c>
      <c r="C22155" s="17" t="s">
        <v>6</v>
      </c>
      <c r="D22155" s="16" t="s">
        <v>34659</v>
      </c>
      <c r="E22155" s="16" t="s">
        <v>34660</v>
      </c>
      <c r="F22155" s="1">
        <f>ROW()</f>
        <v>22155</v>
      </c>
    </row>
    <row r="22156" spans="1:6" ht="13.2" x14ac:dyDescent="0.2">
      <c r="A22156" s="16" t="s">
        <v>1133</v>
      </c>
      <c r="B22156" s="15" t="s">
        <v>5</v>
      </c>
      <c r="C22156" s="17" t="s">
        <v>6</v>
      </c>
      <c r="D22156" s="16" t="s">
        <v>34661</v>
      </c>
      <c r="E22156" s="16" t="s">
        <v>34662</v>
      </c>
      <c r="F22156" s="1">
        <f>ROW()</f>
        <v>22156</v>
      </c>
    </row>
    <row r="22157" spans="1:6" ht="13.2" x14ac:dyDescent="0.2">
      <c r="A22157" s="16" t="s">
        <v>1133</v>
      </c>
      <c r="B22157" s="15" t="s">
        <v>5</v>
      </c>
      <c r="C22157" s="17" t="s">
        <v>6</v>
      </c>
      <c r="D22157" s="16" t="s">
        <v>34663</v>
      </c>
      <c r="E22157" s="16" t="s">
        <v>34664</v>
      </c>
      <c r="F22157" s="1">
        <f>ROW()</f>
        <v>22157</v>
      </c>
    </row>
    <row r="22158" spans="1:6" ht="13.2" x14ac:dyDescent="0.2">
      <c r="A22158" s="16" t="s">
        <v>1133</v>
      </c>
      <c r="B22158" s="15" t="s">
        <v>5</v>
      </c>
      <c r="C22158" s="17" t="s">
        <v>6</v>
      </c>
      <c r="D22158" s="16" t="s">
        <v>34665</v>
      </c>
      <c r="E22158" s="16" t="s">
        <v>34666</v>
      </c>
      <c r="F22158" s="1">
        <f>ROW()</f>
        <v>22158</v>
      </c>
    </row>
    <row r="22159" spans="1:6" ht="13.2" x14ac:dyDescent="0.2">
      <c r="A22159" s="16" t="s">
        <v>1133</v>
      </c>
      <c r="B22159" s="15" t="s">
        <v>5</v>
      </c>
      <c r="C22159" s="17" t="s">
        <v>6</v>
      </c>
      <c r="D22159" s="16" t="s">
        <v>34667</v>
      </c>
      <c r="E22159" s="16" t="s">
        <v>34668</v>
      </c>
      <c r="F22159" s="1">
        <f>ROW()</f>
        <v>22159</v>
      </c>
    </row>
    <row r="22160" spans="1:6" ht="13.2" x14ac:dyDescent="0.2">
      <c r="A22160" s="16" t="s">
        <v>1133</v>
      </c>
      <c r="B22160" s="15" t="s">
        <v>5</v>
      </c>
      <c r="C22160" s="17" t="s">
        <v>6</v>
      </c>
      <c r="D22160" s="16" t="s">
        <v>34669</v>
      </c>
      <c r="E22160" s="16" t="s">
        <v>34670</v>
      </c>
      <c r="F22160" s="1">
        <f>ROW()</f>
        <v>22160</v>
      </c>
    </row>
    <row r="22161" spans="1:6" ht="13.2" x14ac:dyDescent="0.2">
      <c r="A22161" s="16" t="s">
        <v>1133</v>
      </c>
      <c r="B22161" s="15" t="s">
        <v>5</v>
      </c>
      <c r="C22161" s="17" t="s">
        <v>6</v>
      </c>
      <c r="D22161" s="16" t="s">
        <v>34671</v>
      </c>
      <c r="E22161" s="16" t="s">
        <v>34672</v>
      </c>
      <c r="F22161" s="1">
        <f>ROW()</f>
        <v>22161</v>
      </c>
    </row>
    <row r="22162" spans="1:6" ht="13.2" x14ac:dyDescent="0.2">
      <c r="A22162" s="18" t="s">
        <v>1134</v>
      </c>
      <c r="B22162" s="19" t="s">
        <v>1</v>
      </c>
      <c r="C22162" s="20" t="s">
        <v>7</v>
      </c>
      <c r="D22162" s="18" t="s">
        <v>70797</v>
      </c>
      <c r="E22162" s="18" t="s">
        <v>70798</v>
      </c>
      <c r="F22162" s="1">
        <f>ROW()</f>
        <v>22162</v>
      </c>
    </row>
    <row r="22163" spans="1:6" ht="13.2" x14ac:dyDescent="0.2">
      <c r="A22163" s="18" t="s">
        <v>1134</v>
      </c>
      <c r="B22163" s="19" t="s">
        <v>1</v>
      </c>
      <c r="C22163" s="20" t="s">
        <v>7</v>
      </c>
      <c r="D22163" s="18" t="s">
        <v>70799</v>
      </c>
      <c r="E22163" s="18" t="s">
        <v>70800</v>
      </c>
      <c r="F22163" s="1">
        <f>ROW()</f>
        <v>22163</v>
      </c>
    </row>
    <row r="22164" spans="1:6" ht="13.2" x14ac:dyDescent="0.2">
      <c r="A22164" s="18" t="s">
        <v>1134</v>
      </c>
      <c r="B22164" s="19" t="s">
        <v>1</v>
      </c>
      <c r="C22164" s="20" t="s">
        <v>7</v>
      </c>
      <c r="D22164" s="18" t="s">
        <v>70801</v>
      </c>
      <c r="E22164" s="18" t="s">
        <v>70802</v>
      </c>
      <c r="F22164" s="1">
        <f>ROW()</f>
        <v>22164</v>
      </c>
    </row>
    <row r="22165" spans="1:6" ht="13.2" x14ac:dyDescent="0.2">
      <c r="A22165" s="18" t="s">
        <v>1134</v>
      </c>
      <c r="B22165" s="19" t="s">
        <v>1</v>
      </c>
      <c r="C22165" s="20" t="s">
        <v>7</v>
      </c>
      <c r="D22165" s="18" t="s">
        <v>70803</v>
      </c>
      <c r="E22165" s="18" t="s">
        <v>70804</v>
      </c>
      <c r="F22165" s="1">
        <f>ROW()</f>
        <v>22165</v>
      </c>
    </row>
    <row r="22166" spans="1:6" ht="13.2" x14ac:dyDescent="0.2">
      <c r="A22166" s="18" t="s">
        <v>1134</v>
      </c>
      <c r="B22166" s="19" t="s">
        <v>1</v>
      </c>
      <c r="C22166" s="20" t="s">
        <v>7</v>
      </c>
      <c r="D22166" s="18" t="s">
        <v>70805</v>
      </c>
      <c r="E22166" s="18" t="s">
        <v>70806</v>
      </c>
      <c r="F22166" s="1">
        <f>ROW()</f>
        <v>22166</v>
      </c>
    </row>
    <row r="22167" spans="1:6" ht="13.2" x14ac:dyDescent="0.2">
      <c r="A22167" s="18" t="s">
        <v>1134</v>
      </c>
      <c r="B22167" s="19" t="s">
        <v>1</v>
      </c>
      <c r="C22167" s="20" t="s">
        <v>7</v>
      </c>
      <c r="D22167" s="18" t="s">
        <v>70807</v>
      </c>
      <c r="E22167" s="18" t="s">
        <v>70808</v>
      </c>
      <c r="F22167" s="1">
        <f>ROW()</f>
        <v>22167</v>
      </c>
    </row>
    <row r="22168" spans="1:6" ht="13.2" x14ac:dyDescent="0.2">
      <c r="A22168" s="18" t="s">
        <v>1134</v>
      </c>
      <c r="B22168" s="19" t="s">
        <v>1</v>
      </c>
      <c r="C22168" s="20" t="s">
        <v>7</v>
      </c>
      <c r="D22168" s="18" t="s">
        <v>70809</v>
      </c>
      <c r="E22168" s="18" t="s">
        <v>70810</v>
      </c>
      <c r="F22168" s="1">
        <f>ROW()</f>
        <v>22168</v>
      </c>
    </row>
    <row r="22169" spans="1:6" ht="13.2" x14ac:dyDescent="0.2">
      <c r="A22169" s="18" t="s">
        <v>1134</v>
      </c>
      <c r="B22169" s="19" t="s">
        <v>1</v>
      </c>
      <c r="C22169" s="20" t="s">
        <v>7</v>
      </c>
      <c r="D22169" s="18" t="s">
        <v>70811</v>
      </c>
      <c r="E22169" s="18" t="s">
        <v>70812</v>
      </c>
      <c r="F22169" s="1">
        <f>ROW()</f>
        <v>22169</v>
      </c>
    </row>
    <row r="22170" spans="1:6" ht="13.2" x14ac:dyDescent="0.2">
      <c r="A22170" s="18" t="s">
        <v>1134</v>
      </c>
      <c r="B22170" s="19" t="s">
        <v>1</v>
      </c>
      <c r="C22170" s="20" t="s">
        <v>7</v>
      </c>
      <c r="D22170" s="18" t="s">
        <v>70813</v>
      </c>
      <c r="E22170" s="18" t="s">
        <v>70814</v>
      </c>
      <c r="F22170" s="1">
        <f>ROW()</f>
        <v>22170</v>
      </c>
    </row>
    <row r="22171" spans="1:6" ht="13.2" x14ac:dyDescent="0.2">
      <c r="A22171" s="18" t="s">
        <v>1134</v>
      </c>
      <c r="B22171" s="19" t="s">
        <v>1</v>
      </c>
      <c r="C22171" s="20" t="s">
        <v>7</v>
      </c>
      <c r="D22171" s="18" t="s">
        <v>87575</v>
      </c>
      <c r="E22171" s="18" t="s">
        <v>87576</v>
      </c>
      <c r="F22171" s="1">
        <f>ROW()</f>
        <v>22171</v>
      </c>
    </row>
    <row r="22172" spans="1:6" ht="13.2" x14ac:dyDescent="0.2">
      <c r="A22172" s="18" t="s">
        <v>1134</v>
      </c>
      <c r="B22172" s="19" t="s">
        <v>5</v>
      </c>
      <c r="C22172" s="20" t="s">
        <v>6</v>
      </c>
      <c r="D22172" s="18" t="s">
        <v>34673</v>
      </c>
      <c r="E22172" s="18" t="s">
        <v>34674</v>
      </c>
      <c r="F22172" s="1">
        <f>ROW()</f>
        <v>22172</v>
      </c>
    </row>
    <row r="22173" spans="1:6" ht="13.2" x14ac:dyDescent="0.2">
      <c r="A22173" s="18" t="s">
        <v>1134</v>
      </c>
      <c r="B22173" s="19" t="s">
        <v>5</v>
      </c>
      <c r="C22173" s="20" t="s">
        <v>6</v>
      </c>
      <c r="D22173" s="18" t="s">
        <v>34675</v>
      </c>
      <c r="E22173" s="18" t="s">
        <v>34676</v>
      </c>
      <c r="F22173" s="1">
        <f>ROW()</f>
        <v>22173</v>
      </c>
    </row>
    <row r="22174" spans="1:6" ht="13.2" x14ac:dyDescent="0.2">
      <c r="A22174" s="18" t="s">
        <v>1134</v>
      </c>
      <c r="B22174" s="19" t="s">
        <v>5</v>
      </c>
      <c r="C22174" s="20" t="s">
        <v>6</v>
      </c>
      <c r="D22174" s="18" t="s">
        <v>34677</v>
      </c>
      <c r="E22174" s="18" t="s">
        <v>34678</v>
      </c>
      <c r="F22174" s="1">
        <f>ROW()</f>
        <v>22174</v>
      </c>
    </row>
    <row r="22175" spans="1:6" ht="13.2" x14ac:dyDescent="0.2">
      <c r="A22175" s="18" t="s">
        <v>1134</v>
      </c>
      <c r="B22175" s="19" t="s">
        <v>5</v>
      </c>
      <c r="C22175" s="20" t="s">
        <v>6</v>
      </c>
      <c r="D22175" s="18" t="s">
        <v>34679</v>
      </c>
      <c r="E22175" s="18" t="s">
        <v>34680</v>
      </c>
      <c r="F22175" s="1">
        <f>ROW()</f>
        <v>22175</v>
      </c>
    </row>
    <row r="22176" spans="1:6" ht="13.2" x14ac:dyDescent="0.2">
      <c r="A22176" s="18" t="s">
        <v>1134</v>
      </c>
      <c r="B22176" s="19" t="s">
        <v>5</v>
      </c>
      <c r="C22176" s="20" t="s">
        <v>6</v>
      </c>
      <c r="D22176" s="18" t="s">
        <v>34681</v>
      </c>
      <c r="E22176" s="18" t="s">
        <v>34682</v>
      </c>
      <c r="F22176" s="1">
        <f>ROW()</f>
        <v>22176</v>
      </c>
    </row>
    <row r="22177" spans="1:6" ht="13.2" x14ac:dyDescent="0.2">
      <c r="A22177" s="18" t="s">
        <v>1134</v>
      </c>
      <c r="B22177" s="19" t="s">
        <v>5</v>
      </c>
      <c r="C22177" s="20" t="s">
        <v>6</v>
      </c>
      <c r="D22177" s="18" t="s">
        <v>34683</v>
      </c>
      <c r="E22177" s="18" t="s">
        <v>34684</v>
      </c>
      <c r="F22177" s="1">
        <f>ROW()</f>
        <v>22177</v>
      </c>
    </row>
    <row r="22178" spans="1:6" ht="13.2" x14ac:dyDescent="0.2">
      <c r="A22178" s="18" t="s">
        <v>1134</v>
      </c>
      <c r="B22178" s="19" t="s">
        <v>5</v>
      </c>
      <c r="C22178" s="20" t="s">
        <v>6</v>
      </c>
      <c r="D22178" s="18" t="s">
        <v>34685</v>
      </c>
      <c r="E22178" s="18" t="s">
        <v>34686</v>
      </c>
      <c r="F22178" s="1">
        <f>ROW()</f>
        <v>22178</v>
      </c>
    </row>
    <row r="22179" spans="1:6" ht="13.2" x14ac:dyDescent="0.2">
      <c r="A22179" s="18" t="s">
        <v>1134</v>
      </c>
      <c r="B22179" s="19" t="s">
        <v>5</v>
      </c>
      <c r="C22179" s="20" t="s">
        <v>6</v>
      </c>
      <c r="D22179" s="18" t="s">
        <v>34687</v>
      </c>
      <c r="E22179" s="18" t="s">
        <v>34688</v>
      </c>
      <c r="F22179" s="1">
        <f>ROW()</f>
        <v>22179</v>
      </c>
    </row>
    <row r="22180" spans="1:6" ht="13.2" x14ac:dyDescent="0.2">
      <c r="A22180" s="18" t="s">
        <v>1134</v>
      </c>
      <c r="B22180" s="19" t="s">
        <v>5</v>
      </c>
      <c r="C22180" s="20" t="s">
        <v>6</v>
      </c>
      <c r="D22180" s="18" t="s">
        <v>34689</v>
      </c>
      <c r="E22180" s="18" t="s">
        <v>34690</v>
      </c>
      <c r="F22180" s="1">
        <f>ROW()</f>
        <v>22180</v>
      </c>
    </row>
    <row r="22181" spans="1:6" ht="13.2" x14ac:dyDescent="0.2">
      <c r="A22181" s="18" t="s">
        <v>1134</v>
      </c>
      <c r="B22181" s="19" t="s">
        <v>5</v>
      </c>
      <c r="C22181" s="20" t="s">
        <v>6</v>
      </c>
      <c r="D22181" s="18" t="s">
        <v>34691</v>
      </c>
      <c r="E22181" s="18" t="s">
        <v>34692</v>
      </c>
      <c r="F22181" s="1">
        <f>ROW()</f>
        <v>22181</v>
      </c>
    </row>
    <row r="22182" spans="1:6" ht="13.2" x14ac:dyDescent="0.2">
      <c r="A22182" s="16" t="s">
        <v>1135</v>
      </c>
      <c r="B22182" s="15" t="s">
        <v>1</v>
      </c>
      <c r="C22182" s="17" t="s">
        <v>7</v>
      </c>
      <c r="D22182" s="16" t="s">
        <v>70815</v>
      </c>
      <c r="E22182" s="16" t="s">
        <v>70816</v>
      </c>
      <c r="F22182" s="1">
        <f>ROW()</f>
        <v>22182</v>
      </c>
    </row>
    <row r="22183" spans="1:6" ht="13.2" x14ac:dyDescent="0.2">
      <c r="A22183" s="16" t="s">
        <v>1135</v>
      </c>
      <c r="B22183" s="15" t="s">
        <v>1</v>
      </c>
      <c r="C22183" s="17" t="s">
        <v>7</v>
      </c>
      <c r="D22183" s="16" t="s">
        <v>70817</v>
      </c>
      <c r="E22183" s="16" t="s">
        <v>70818</v>
      </c>
      <c r="F22183" s="1">
        <f>ROW()</f>
        <v>22183</v>
      </c>
    </row>
    <row r="22184" spans="1:6" ht="13.2" x14ac:dyDescent="0.2">
      <c r="A22184" s="16" t="s">
        <v>1135</v>
      </c>
      <c r="B22184" s="15" t="s">
        <v>1</v>
      </c>
      <c r="C22184" s="17" t="s">
        <v>7</v>
      </c>
      <c r="D22184" s="16" t="s">
        <v>70819</v>
      </c>
      <c r="E22184" s="16" t="s">
        <v>70820</v>
      </c>
      <c r="F22184" s="1">
        <f>ROW()</f>
        <v>22184</v>
      </c>
    </row>
    <row r="22185" spans="1:6" ht="13.2" x14ac:dyDescent="0.2">
      <c r="A22185" s="16" t="s">
        <v>1135</v>
      </c>
      <c r="B22185" s="15" t="s">
        <v>1</v>
      </c>
      <c r="C22185" s="17" t="s">
        <v>7</v>
      </c>
      <c r="D22185" s="16" t="s">
        <v>70821</v>
      </c>
      <c r="E22185" s="16" t="s">
        <v>70822</v>
      </c>
      <c r="F22185" s="1">
        <f>ROW()</f>
        <v>22185</v>
      </c>
    </row>
    <row r="22186" spans="1:6" ht="13.2" x14ac:dyDescent="0.2">
      <c r="A22186" s="16" t="s">
        <v>1135</v>
      </c>
      <c r="B22186" s="15" t="s">
        <v>1</v>
      </c>
      <c r="C22186" s="17" t="s">
        <v>7</v>
      </c>
      <c r="D22186" s="16" t="s">
        <v>70823</v>
      </c>
      <c r="E22186" s="16" t="s">
        <v>70824</v>
      </c>
      <c r="F22186" s="1">
        <f>ROW()</f>
        <v>22186</v>
      </c>
    </row>
    <row r="22187" spans="1:6" ht="13.2" x14ac:dyDescent="0.2">
      <c r="A22187" s="16" t="s">
        <v>1135</v>
      </c>
      <c r="B22187" s="15" t="s">
        <v>1</v>
      </c>
      <c r="C22187" s="17" t="s">
        <v>7</v>
      </c>
      <c r="D22187" s="16" t="s">
        <v>70825</v>
      </c>
      <c r="E22187" s="16" t="s">
        <v>70826</v>
      </c>
      <c r="F22187" s="1">
        <f>ROW()</f>
        <v>22187</v>
      </c>
    </row>
    <row r="22188" spans="1:6" ht="13.2" x14ac:dyDescent="0.2">
      <c r="A22188" s="16" t="s">
        <v>1135</v>
      </c>
      <c r="B22188" s="15" t="s">
        <v>1</v>
      </c>
      <c r="C22188" s="17" t="s">
        <v>7</v>
      </c>
      <c r="D22188" s="16" t="s">
        <v>70827</v>
      </c>
      <c r="E22188" s="16" t="s">
        <v>70828</v>
      </c>
      <c r="F22188" s="1">
        <f>ROW()</f>
        <v>22188</v>
      </c>
    </row>
    <row r="22189" spans="1:6" ht="13.2" x14ac:dyDescent="0.2">
      <c r="A22189" s="16" t="s">
        <v>1135</v>
      </c>
      <c r="B22189" s="15" t="s">
        <v>1</v>
      </c>
      <c r="C22189" s="17" t="s">
        <v>7</v>
      </c>
      <c r="D22189" s="16" t="s">
        <v>70829</v>
      </c>
      <c r="E22189" s="16" t="s">
        <v>70830</v>
      </c>
      <c r="F22189" s="1">
        <f>ROW()</f>
        <v>22189</v>
      </c>
    </row>
    <row r="22190" spans="1:6" ht="13.2" x14ac:dyDescent="0.2">
      <c r="A22190" s="16" t="s">
        <v>1135</v>
      </c>
      <c r="B22190" s="15" t="s">
        <v>1</v>
      </c>
      <c r="C22190" s="17" t="s">
        <v>7</v>
      </c>
      <c r="D22190" s="16" t="s">
        <v>70831</v>
      </c>
      <c r="E22190" s="16" t="s">
        <v>70832</v>
      </c>
      <c r="F22190" s="1">
        <f>ROW()</f>
        <v>22190</v>
      </c>
    </row>
    <row r="22191" spans="1:6" ht="13.2" x14ac:dyDescent="0.2">
      <c r="A22191" s="16" t="s">
        <v>1135</v>
      </c>
      <c r="B22191" s="15" t="s">
        <v>1</v>
      </c>
      <c r="C22191" s="17" t="s">
        <v>7</v>
      </c>
      <c r="D22191" s="16" t="s">
        <v>87577</v>
      </c>
      <c r="E22191" s="16" t="s">
        <v>87578</v>
      </c>
      <c r="F22191" s="1">
        <f>ROW()</f>
        <v>22191</v>
      </c>
    </row>
    <row r="22192" spans="1:6" ht="13.2" x14ac:dyDescent="0.2">
      <c r="A22192" s="16" t="s">
        <v>1135</v>
      </c>
      <c r="B22192" s="15" t="s">
        <v>5</v>
      </c>
      <c r="C22192" s="17" t="s">
        <v>6</v>
      </c>
      <c r="D22192" s="16" t="s">
        <v>34693</v>
      </c>
      <c r="E22192" s="16" t="s">
        <v>34694</v>
      </c>
      <c r="F22192" s="1">
        <f>ROW()</f>
        <v>22192</v>
      </c>
    </row>
    <row r="22193" spans="1:6" ht="13.2" x14ac:dyDescent="0.2">
      <c r="A22193" s="16" t="s">
        <v>1135</v>
      </c>
      <c r="B22193" s="15" t="s">
        <v>5</v>
      </c>
      <c r="C22193" s="17" t="s">
        <v>6</v>
      </c>
      <c r="D22193" s="16" t="s">
        <v>34695</v>
      </c>
      <c r="E22193" s="16" t="s">
        <v>34696</v>
      </c>
      <c r="F22193" s="1">
        <f>ROW()</f>
        <v>22193</v>
      </c>
    </row>
    <row r="22194" spans="1:6" ht="13.2" x14ac:dyDescent="0.2">
      <c r="A22194" s="16" t="s">
        <v>1135</v>
      </c>
      <c r="B22194" s="15" t="s">
        <v>5</v>
      </c>
      <c r="C22194" s="17" t="s">
        <v>6</v>
      </c>
      <c r="D22194" s="16" t="s">
        <v>34697</v>
      </c>
      <c r="E22194" s="16" t="s">
        <v>34698</v>
      </c>
      <c r="F22194" s="1">
        <f>ROW()</f>
        <v>22194</v>
      </c>
    </row>
    <row r="22195" spans="1:6" ht="13.2" x14ac:dyDescent="0.2">
      <c r="A22195" s="16" t="s">
        <v>1135</v>
      </c>
      <c r="B22195" s="15" t="s">
        <v>5</v>
      </c>
      <c r="C22195" s="17" t="s">
        <v>6</v>
      </c>
      <c r="D22195" s="16" t="s">
        <v>34699</v>
      </c>
      <c r="E22195" s="16" t="s">
        <v>34700</v>
      </c>
      <c r="F22195" s="1">
        <f>ROW()</f>
        <v>22195</v>
      </c>
    </row>
    <row r="22196" spans="1:6" ht="13.2" x14ac:dyDescent="0.2">
      <c r="A22196" s="16" t="s">
        <v>1135</v>
      </c>
      <c r="B22196" s="15" t="s">
        <v>5</v>
      </c>
      <c r="C22196" s="17" t="s">
        <v>6</v>
      </c>
      <c r="D22196" s="16" t="s">
        <v>34701</v>
      </c>
      <c r="E22196" s="16" t="s">
        <v>34702</v>
      </c>
      <c r="F22196" s="1">
        <f>ROW()</f>
        <v>22196</v>
      </c>
    </row>
    <row r="22197" spans="1:6" ht="13.2" x14ac:dyDescent="0.2">
      <c r="A22197" s="16" t="s">
        <v>1135</v>
      </c>
      <c r="B22197" s="15" t="s">
        <v>5</v>
      </c>
      <c r="C22197" s="17" t="s">
        <v>6</v>
      </c>
      <c r="D22197" s="16" t="s">
        <v>34703</v>
      </c>
      <c r="E22197" s="16" t="s">
        <v>34704</v>
      </c>
      <c r="F22197" s="1">
        <f>ROW()</f>
        <v>22197</v>
      </c>
    </row>
    <row r="22198" spans="1:6" ht="13.2" x14ac:dyDescent="0.2">
      <c r="A22198" s="16" t="s">
        <v>1135</v>
      </c>
      <c r="B22198" s="15" t="s">
        <v>5</v>
      </c>
      <c r="C22198" s="17" t="s">
        <v>6</v>
      </c>
      <c r="D22198" s="16" t="s">
        <v>34705</v>
      </c>
      <c r="E22198" s="16" t="s">
        <v>34706</v>
      </c>
      <c r="F22198" s="1">
        <f>ROW()</f>
        <v>22198</v>
      </c>
    </row>
    <row r="22199" spans="1:6" ht="13.2" x14ac:dyDescent="0.2">
      <c r="A22199" s="16" t="s">
        <v>1135</v>
      </c>
      <c r="B22199" s="15" t="s">
        <v>5</v>
      </c>
      <c r="C22199" s="17" t="s">
        <v>6</v>
      </c>
      <c r="D22199" s="16" t="s">
        <v>34707</v>
      </c>
      <c r="E22199" s="16" t="s">
        <v>34708</v>
      </c>
      <c r="F22199" s="1">
        <f>ROW()</f>
        <v>22199</v>
      </c>
    </row>
    <row r="22200" spans="1:6" ht="13.2" x14ac:dyDescent="0.2">
      <c r="A22200" s="16" t="s">
        <v>1135</v>
      </c>
      <c r="B22200" s="15" t="s">
        <v>5</v>
      </c>
      <c r="C22200" s="17" t="s">
        <v>6</v>
      </c>
      <c r="D22200" s="16" t="s">
        <v>34709</v>
      </c>
      <c r="E22200" s="16" t="s">
        <v>34710</v>
      </c>
      <c r="F22200" s="1">
        <f>ROW()</f>
        <v>22200</v>
      </c>
    </row>
    <row r="22201" spans="1:6" ht="13.2" x14ac:dyDescent="0.2">
      <c r="A22201" s="16" t="s">
        <v>1135</v>
      </c>
      <c r="B22201" s="15" t="s">
        <v>5</v>
      </c>
      <c r="C22201" s="17" t="s">
        <v>6</v>
      </c>
      <c r="D22201" s="16" t="s">
        <v>34711</v>
      </c>
      <c r="E22201" s="16" t="s">
        <v>34712</v>
      </c>
      <c r="F22201" s="1">
        <f>ROW()</f>
        <v>22201</v>
      </c>
    </row>
    <row r="22202" spans="1:6" ht="13.2" x14ac:dyDescent="0.2">
      <c r="A22202" s="18" t="s">
        <v>1136</v>
      </c>
      <c r="B22202" s="19" t="s">
        <v>1</v>
      </c>
      <c r="C22202" s="20" t="s">
        <v>7</v>
      </c>
      <c r="D22202" s="18" t="s">
        <v>70833</v>
      </c>
      <c r="E22202" s="18" t="s">
        <v>70834</v>
      </c>
      <c r="F22202" s="1">
        <f>ROW()</f>
        <v>22202</v>
      </c>
    </row>
    <row r="22203" spans="1:6" ht="13.2" x14ac:dyDescent="0.2">
      <c r="A22203" s="18" t="s">
        <v>1136</v>
      </c>
      <c r="B22203" s="19" t="s">
        <v>1</v>
      </c>
      <c r="C22203" s="20" t="s">
        <v>7</v>
      </c>
      <c r="D22203" s="18" t="s">
        <v>70835</v>
      </c>
      <c r="E22203" s="18" t="s">
        <v>70836</v>
      </c>
      <c r="F22203" s="1">
        <f>ROW()</f>
        <v>22203</v>
      </c>
    </row>
    <row r="22204" spans="1:6" ht="13.2" x14ac:dyDescent="0.2">
      <c r="A22204" s="18" t="s">
        <v>1136</v>
      </c>
      <c r="B22204" s="19" t="s">
        <v>1</v>
      </c>
      <c r="C22204" s="20" t="s">
        <v>7</v>
      </c>
      <c r="D22204" s="18" t="s">
        <v>70837</v>
      </c>
      <c r="E22204" s="18" t="s">
        <v>70838</v>
      </c>
      <c r="F22204" s="1">
        <f>ROW()</f>
        <v>22204</v>
      </c>
    </row>
    <row r="22205" spans="1:6" ht="13.2" x14ac:dyDescent="0.2">
      <c r="A22205" s="18" t="s">
        <v>1136</v>
      </c>
      <c r="B22205" s="19" t="s">
        <v>1</v>
      </c>
      <c r="C22205" s="20" t="s">
        <v>7</v>
      </c>
      <c r="D22205" s="18" t="s">
        <v>70839</v>
      </c>
      <c r="E22205" s="18" t="s">
        <v>70840</v>
      </c>
      <c r="F22205" s="1">
        <f>ROW()</f>
        <v>22205</v>
      </c>
    </row>
    <row r="22206" spans="1:6" ht="13.2" x14ac:dyDescent="0.2">
      <c r="A22206" s="18" t="s">
        <v>1136</v>
      </c>
      <c r="B22206" s="19" t="s">
        <v>1</v>
      </c>
      <c r="C22206" s="20" t="s">
        <v>7</v>
      </c>
      <c r="D22206" s="18" t="s">
        <v>70841</v>
      </c>
      <c r="E22206" s="18" t="s">
        <v>70842</v>
      </c>
      <c r="F22206" s="1">
        <f>ROW()</f>
        <v>22206</v>
      </c>
    </row>
    <row r="22207" spans="1:6" ht="13.2" x14ac:dyDescent="0.2">
      <c r="A22207" s="18" t="s">
        <v>1136</v>
      </c>
      <c r="B22207" s="19" t="s">
        <v>1</v>
      </c>
      <c r="C22207" s="20" t="s">
        <v>7</v>
      </c>
      <c r="D22207" s="18" t="s">
        <v>70843</v>
      </c>
      <c r="E22207" s="18" t="s">
        <v>70844</v>
      </c>
      <c r="F22207" s="1">
        <f>ROW()</f>
        <v>22207</v>
      </c>
    </row>
    <row r="22208" spans="1:6" ht="13.2" x14ac:dyDescent="0.2">
      <c r="A22208" s="18" t="s">
        <v>1136</v>
      </c>
      <c r="B22208" s="19" t="s">
        <v>1</v>
      </c>
      <c r="C22208" s="20" t="s">
        <v>7</v>
      </c>
      <c r="D22208" s="18" t="s">
        <v>70845</v>
      </c>
      <c r="E22208" s="18" t="s">
        <v>70846</v>
      </c>
      <c r="F22208" s="1">
        <f>ROW()</f>
        <v>22208</v>
      </c>
    </row>
    <row r="22209" spans="1:6" ht="13.2" x14ac:dyDescent="0.2">
      <c r="A22209" s="18" t="s">
        <v>1136</v>
      </c>
      <c r="B22209" s="19" t="s">
        <v>1</v>
      </c>
      <c r="C22209" s="20" t="s">
        <v>7</v>
      </c>
      <c r="D22209" s="18" t="s">
        <v>70847</v>
      </c>
      <c r="E22209" s="18" t="s">
        <v>70848</v>
      </c>
      <c r="F22209" s="1">
        <f>ROW()</f>
        <v>22209</v>
      </c>
    </row>
    <row r="22210" spans="1:6" ht="13.2" x14ac:dyDescent="0.2">
      <c r="A22210" s="18" t="s">
        <v>1136</v>
      </c>
      <c r="B22210" s="19" t="s">
        <v>1</v>
      </c>
      <c r="C22210" s="20" t="s">
        <v>7</v>
      </c>
      <c r="D22210" s="18" t="s">
        <v>70849</v>
      </c>
      <c r="E22210" s="18" t="s">
        <v>70850</v>
      </c>
      <c r="F22210" s="1">
        <f>ROW()</f>
        <v>22210</v>
      </c>
    </row>
    <row r="22211" spans="1:6" ht="13.2" x14ac:dyDescent="0.2">
      <c r="A22211" s="18" t="s">
        <v>1136</v>
      </c>
      <c r="B22211" s="19" t="s">
        <v>1</v>
      </c>
      <c r="C22211" s="20" t="s">
        <v>7</v>
      </c>
      <c r="D22211" s="18" t="s">
        <v>87579</v>
      </c>
      <c r="E22211" s="18" t="s">
        <v>87580</v>
      </c>
      <c r="F22211" s="1">
        <f>ROW()</f>
        <v>22211</v>
      </c>
    </row>
    <row r="22212" spans="1:6" ht="13.2" x14ac:dyDescent="0.2">
      <c r="A22212" s="18" t="s">
        <v>1136</v>
      </c>
      <c r="B22212" s="19" t="s">
        <v>5</v>
      </c>
      <c r="C22212" s="20" t="s">
        <v>6</v>
      </c>
      <c r="D22212" s="18" t="s">
        <v>34713</v>
      </c>
      <c r="E22212" s="18" t="s">
        <v>34714</v>
      </c>
      <c r="F22212" s="1">
        <f>ROW()</f>
        <v>22212</v>
      </c>
    </row>
    <row r="22213" spans="1:6" ht="13.2" x14ac:dyDescent="0.2">
      <c r="A22213" s="18" t="s">
        <v>1136</v>
      </c>
      <c r="B22213" s="19" t="s">
        <v>5</v>
      </c>
      <c r="C22213" s="20" t="s">
        <v>6</v>
      </c>
      <c r="D22213" s="18" t="s">
        <v>34715</v>
      </c>
      <c r="E22213" s="18" t="s">
        <v>34716</v>
      </c>
      <c r="F22213" s="1">
        <f>ROW()</f>
        <v>22213</v>
      </c>
    </row>
    <row r="22214" spans="1:6" ht="13.2" x14ac:dyDescent="0.2">
      <c r="A22214" s="18" t="s">
        <v>1136</v>
      </c>
      <c r="B22214" s="19" t="s">
        <v>5</v>
      </c>
      <c r="C22214" s="20" t="s">
        <v>6</v>
      </c>
      <c r="D22214" s="18" t="s">
        <v>34717</v>
      </c>
      <c r="E22214" s="18" t="s">
        <v>34718</v>
      </c>
      <c r="F22214" s="1">
        <f>ROW()</f>
        <v>22214</v>
      </c>
    </row>
    <row r="22215" spans="1:6" ht="13.2" x14ac:dyDescent="0.2">
      <c r="A22215" s="18" t="s">
        <v>1136</v>
      </c>
      <c r="B22215" s="19" t="s">
        <v>5</v>
      </c>
      <c r="C22215" s="20" t="s">
        <v>6</v>
      </c>
      <c r="D22215" s="18" t="s">
        <v>34719</v>
      </c>
      <c r="E22215" s="18" t="s">
        <v>34720</v>
      </c>
      <c r="F22215" s="1">
        <f>ROW()</f>
        <v>22215</v>
      </c>
    </row>
    <row r="22216" spans="1:6" ht="13.2" x14ac:dyDescent="0.2">
      <c r="A22216" s="18" t="s">
        <v>1136</v>
      </c>
      <c r="B22216" s="19" t="s">
        <v>5</v>
      </c>
      <c r="C22216" s="20" t="s">
        <v>6</v>
      </c>
      <c r="D22216" s="18" t="s">
        <v>34721</v>
      </c>
      <c r="E22216" s="18" t="s">
        <v>34722</v>
      </c>
      <c r="F22216" s="1">
        <f>ROW()</f>
        <v>22216</v>
      </c>
    </row>
    <row r="22217" spans="1:6" ht="13.2" x14ac:dyDescent="0.2">
      <c r="A22217" s="18" t="s">
        <v>1136</v>
      </c>
      <c r="B22217" s="19" t="s">
        <v>5</v>
      </c>
      <c r="C22217" s="20" t="s">
        <v>6</v>
      </c>
      <c r="D22217" s="18" t="s">
        <v>34723</v>
      </c>
      <c r="E22217" s="18" t="s">
        <v>34724</v>
      </c>
      <c r="F22217" s="1">
        <f>ROW()</f>
        <v>22217</v>
      </c>
    </row>
    <row r="22218" spans="1:6" ht="13.2" x14ac:dyDescent="0.2">
      <c r="A22218" s="18" t="s">
        <v>1136</v>
      </c>
      <c r="B22218" s="19" t="s">
        <v>5</v>
      </c>
      <c r="C22218" s="20" t="s">
        <v>6</v>
      </c>
      <c r="D22218" s="18" t="s">
        <v>34725</v>
      </c>
      <c r="E22218" s="18" t="s">
        <v>34726</v>
      </c>
      <c r="F22218" s="1">
        <f>ROW()</f>
        <v>22218</v>
      </c>
    </row>
    <row r="22219" spans="1:6" ht="13.2" x14ac:dyDescent="0.2">
      <c r="A22219" s="18" t="s">
        <v>1136</v>
      </c>
      <c r="B22219" s="19" t="s">
        <v>5</v>
      </c>
      <c r="C22219" s="20" t="s">
        <v>6</v>
      </c>
      <c r="D22219" s="18" t="s">
        <v>34727</v>
      </c>
      <c r="E22219" s="18" t="s">
        <v>34728</v>
      </c>
      <c r="F22219" s="1">
        <f>ROW()</f>
        <v>22219</v>
      </c>
    </row>
    <row r="22220" spans="1:6" ht="13.2" x14ac:dyDescent="0.2">
      <c r="A22220" s="18" t="s">
        <v>1136</v>
      </c>
      <c r="B22220" s="19" t="s">
        <v>5</v>
      </c>
      <c r="C22220" s="20" t="s">
        <v>6</v>
      </c>
      <c r="D22220" s="18" t="s">
        <v>34729</v>
      </c>
      <c r="E22220" s="18" t="s">
        <v>34730</v>
      </c>
      <c r="F22220" s="1">
        <f>ROW()</f>
        <v>22220</v>
      </c>
    </row>
    <row r="22221" spans="1:6" ht="13.2" x14ac:dyDescent="0.2">
      <c r="A22221" s="18" t="s">
        <v>1136</v>
      </c>
      <c r="B22221" s="19" t="s">
        <v>5</v>
      </c>
      <c r="C22221" s="20" t="s">
        <v>6</v>
      </c>
      <c r="D22221" s="18" t="s">
        <v>34731</v>
      </c>
      <c r="E22221" s="18" t="s">
        <v>34732</v>
      </c>
      <c r="F22221" s="1">
        <f>ROW()</f>
        <v>22221</v>
      </c>
    </row>
    <row r="22222" spans="1:6" ht="13.2" x14ac:dyDescent="0.2">
      <c r="A22222" s="16" t="s">
        <v>1137</v>
      </c>
      <c r="B22222" s="15" t="s">
        <v>1</v>
      </c>
      <c r="C22222" s="17" t="s">
        <v>7</v>
      </c>
      <c r="D22222" s="16" t="s">
        <v>70851</v>
      </c>
      <c r="E22222" s="16" t="s">
        <v>70852</v>
      </c>
      <c r="F22222" s="1">
        <f>ROW()</f>
        <v>22222</v>
      </c>
    </row>
    <row r="22223" spans="1:6" ht="13.2" x14ac:dyDescent="0.2">
      <c r="A22223" s="16" t="s">
        <v>1137</v>
      </c>
      <c r="B22223" s="15" t="s">
        <v>1</v>
      </c>
      <c r="C22223" s="17" t="s">
        <v>7</v>
      </c>
      <c r="D22223" s="16" t="s">
        <v>70853</v>
      </c>
      <c r="E22223" s="16" t="s">
        <v>70854</v>
      </c>
      <c r="F22223" s="1">
        <f>ROW()</f>
        <v>22223</v>
      </c>
    </row>
    <row r="22224" spans="1:6" ht="13.2" x14ac:dyDescent="0.2">
      <c r="A22224" s="16" t="s">
        <v>1137</v>
      </c>
      <c r="B22224" s="15" t="s">
        <v>1</v>
      </c>
      <c r="C22224" s="17" t="s">
        <v>7</v>
      </c>
      <c r="D22224" s="16" t="s">
        <v>70855</v>
      </c>
      <c r="E22224" s="16" t="s">
        <v>70856</v>
      </c>
      <c r="F22224" s="1">
        <f>ROW()</f>
        <v>22224</v>
      </c>
    </row>
    <row r="22225" spans="1:6" ht="13.2" x14ac:dyDescent="0.2">
      <c r="A22225" s="16" t="s">
        <v>1137</v>
      </c>
      <c r="B22225" s="15" t="s">
        <v>1</v>
      </c>
      <c r="C22225" s="17" t="s">
        <v>7</v>
      </c>
      <c r="D22225" s="16" t="s">
        <v>70857</v>
      </c>
      <c r="E22225" s="16" t="s">
        <v>70858</v>
      </c>
      <c r="F22225" s="1">
        <f>ROW()</f>
        <v>22225</v>
      </c>
    </row>
    <row r="22226" spans="1:6" ht="13.2" x14ac:dyDescent="0.2">
      <c r="A22226" s="16" t="s">
        <v>1137</v>
      </c>
      <c r="B22226" s="15" t="s">
        <v>1</v>
      </c>
      <c r="C22226" s="17" t="s">
        <v>7</v>
      </c>
      <c r="D22226" s="16" t="s">
        <v>70859</v>
      </c>
      <c r="E22226" s="16" t="s">
        <v>70860</v>
      </c>
      <c r="F22226" s="1">
        <f>ROW()</f>
        <v>22226</v>
      </c>
    </row>
    <row r="22227" spans="1:6" ht="13.2" x14ac:dyDescent="0.2">
      <c r="A22227" s="16" t="s">
        <v>1137</v>
      </c>
      <c r="B22227" s="15" t="s">
        <v>1</v>
      </c>
      <c r="C22227" s="17" t="s">
        <v>7</v>
      </c>
      <c r="D22227" s="16" t="s">
        <v>70861</v>
      </c>
      <c r="E22227" s="16" t="s">
        <v>70862</v>
      </c>
      <c r="F22227" s="1">
        <f>ROW()</f>
        <v>22227</v>
      </c>
    </row>
    <row r="22228" spans="1:6" ht="13.2" x14ac:dyDescent="0.2">
      <c r="A22228" s="16" t="s">
        <v>1137</v>
      </c>
      <c r="B22228" s="15" t="s">
        <v>1</v>
      </c>
      <c r="C22228" s="17" t="s">
        <v>7</v>
      </c>
      <c r="D22228" s="16" t="s">
        <v>70863</v>
      </c>
      <c r="E22228" s="16" t="s">
        <v>70864</v>
      </c>
      <c r="F22228" s="1">
        <f>ROW()</f>
        <v>22228</v>
      </c>
    </row>
    <row r="22229" spans="1:6" ht="13.2" x14ac:dyDescent="0.2">
      <c r="A22229" s="16" t="s">
        <v>1137</v>
      </c>
      <c r="B22229" s="15" t="s">
        <v>1</v>
      </c>
      <c r="C22229" s="17" t="s">
        <v>7</v>
      </c>
      <c r="D22229" s="16" t="s">
        <v>70865</v>
      </c>
      <c r="E22229" s="16" t="s">
        <v>70866</v>
      </c>
      <c r="F22229" s="1">
        <f>ROW()</f>
        <v>22229</v>
      </c>
    </row>
    <row r="22230" spans="1:6" ht="13.2" x14ac:dyDescent="0.2">
      <c r="A22230" s="16" t="s">
        <v>1137</v>
      </c>
      <c r="B22230" s="15" t="s">
        <v>1</v>
      </c>
      <c r="C22230" s="17" t="s">
        <v>7</v>
      </c>
      <c r="D22230" s="16" t="s">
        <v>70867</v>
      </c>
      <c r="E22230" s="16" t="s">
        <v>70868</v>
      </c>
      <c r="F22230" s="1">
        <f>ROW()</f>
        <v>22230</v>
      </c>
    </row>
    <row r="22231" spans="1:6" ht="13.2" x14ac:dyDescent="0.2">
      <c r="A22231" s="16" t="s">
        <v>1137</v>
      </c>
      <c r="B22231" s="15" t="s">
        <v>1</v>
      </c>
      <c r="C22231" s="17" t="s">
        <v>7</v>
      </c>
      <c r="D22231" s="16" t="s">
        <v>87581</v>
      </c>
      <c r="E22231" s="16" t="s">
        <v>87582</v>
      </c>
      <c r="F22231" s="1">
        <f>ROW()</f>
        <v>22231</v>
      </c>
    </row>
    <row r="22232" spans="1:6" ht="13.2" x14ac:dyDescent="0.2">
      <c r="A22232" s="16" t="s">
        <v>1137</v>
      </c>
      <c r="B22232" s="15" t="s">
        <v>5</v>
      </c>
      <c r="C22232" s="17" t="s">
        <v>6</v>
      </c>
      <c r="D22232" s="16" t="s">
        <v>34733</v>
      </c>
      <c r="E22232" s="16" t="s">
        <v>34734</v>
      </c>
      <c r="F22232" s="1">
        <f>ROW()</f>
        <v>22232</v>
      </c>
    </row>
    <row r="22233" spans="1:6" ht="13.2" x14ac:dyDescent="0.2">
      <c r="A22233" s="16" t="s">
        <v>1137</v>
      </c>
      <c r="B22233" s="15" t="s">
        <v>5</v>
      </c>
      <c r="C22233" s="17" t="s">
        <v>6</v>
      </c>
      <c r="D22233" s="16" t="s">
        <v>34735</v>
      </c>
      <c r="E22233" s="16" t="s">
        <v>34736</v>
      </c>
      <c r="F22233" s="1">
        <f>ROW()</f>
        <v>22233</v>
      </c>
    </row>
    <row r="22234" spans="1:6" ht="13.2" x14ac:dyDescent="0.2">
      <c r="A22234" s="16" t="s">
        <v>1137</v>
      </c>
      <c r="B22234" s="15" t="s">
        <v>5</v>
      </c>
      <c r="C22234" s="17" t="s">
        <v>6</v>
      </c>
      <c r="D22234" s="16" t="s">
        <v>34737</v>
      </c>
      <c r="E22234" s="16" t="s">
        <v>34738</v>
      </c>
      <c r="F22234" s="1">
        <f>ROW()</f>
        <v>22234</v>
      </c>
    </row>
    <row r="22235" spans="1:6" ht="13.2" x14ac:dyDescent="0.2">
      <c r="A22235" s="16" t="s">
        <v>1137</v>
      </c>
      <c r="B22235" s="15" t="s">
        <v>5</v>
      </c>
      <c r="C22235" s="17" t="s">
        <v>6</v>
      </c>
      <c r="D22235" s="16" t="s">
        <v>34739</v>
      </c>
      <c r="E22235" s="16" t="s">
        <v>34740</v>
      </c>
      <c r="F22235" s="1">
        <f>ROW()</f>
        <v>22235</v>
      </c>
    </row>
    <row r="22236" spans="1:6" ht="13.2" x14ac:dyDescent="0.2">
      <c r="A22236" s="16" t="s">
        <v>1137</v>
      </c>
      <c r="B22236" s="15" t="s">
        <v>5</v>
      </c>
      <c r="C22236" s="17" t="s">
        <v>6</v>
      </c>
      <c r="D22236" s="16" t="s">
        <v>34741</v>
      </c>
      <c r="E22236" s="16" t="s">
        <v>34742</v>
      </c>
      <c r="F22236" s="1">
        <f>ROW()</f>
        <v>22236</v>
      </c>
    </row>
    <row r="22237" spans="1:6" ht="13.2" x14ac:dyDescent="0.2">
      <c r="A22237" s="16" t="s">
        <v>1137</v>
      </c>
      <c r="B22237" s="15" t="s">
        <v>5</v>
      </c>
      <c r="C22237" s="17" t="s">
        <v>6</v>
      </c>
      <c r="D22237" s="16" t="s">
        <v>34743</v>
      </c>
      <c r="E22237" s="16" t="s">
        <v>34744</v>
      </c>
      <c r="F22237" s="1">
        <f>ROW()</f>
        <v>22237</v>
      </c>
    </row>
    <row r="22238" spans="1:6" ht="13.2" x14ac:dyDescent="0.2">
      <c r="A22238" s="16" t="s">
        <v>1137</v>
      </c>
      <c r="B22238" s="15" t="s">
        <v>5</v>
      </c>
      <c r="C22238" s="17" t="s">
        <v>6</v>
      </c>
      <c r="D22238" s="16" t="s">
        <v>34745</v>
      </c>
      <c r="E22238" s="16" t="s">
        <v>34746</v>
      </c>
      <c r="F22238" s="1">
        <f>ROW()</f>
        <v>22238</v>
      </c>
    </row>
    <row r="22239" spans="1:6" ht="13.2" x14ac:dyDescent="0.2">
      <c r="A22239" s="16" t="s">
        <v>1137</v>
      </c>
      <c r="B22239" s="15" t="s">
        <v>5</v>
      </c>
      <c r="C22239" s="17" t="s">
        <v>6</v>
      </c>
      <c r="D22239" s="16" t="s">
        <v>34747</v>
      </c>
      <c r="E22239" s="16" t="s">
        <v>34748</v>
      </c>
      <c r="F22239" s="1">
        <f>ROW()</f>
        <v>22239</v>
      </c>
    </row>
    <row r="22240" spans="1:6" ht="13.2" x14ac:dyDescent="0.2">
      <c r="A22240" s="16" t="s">
        <v>1137</v>
      </c>
      <c r="B22240" s="15" t="s">
        <v>5</v>
      </c>
      <c r="C22240" s="17" t="s">
        <v>6</v>
      </c>
      <c r="D22240" s="16" t="s">
        <v>34749</v>
      </c>
      <c r="E22240" s="16" t="s">
        <v>34750</v>
      </c>
      <c r="F22240" s="1">
        <f>ROW()</f>
        <v>22240</v>
      </c>
    </row>
    <row r="22241" spans="1:6" ht="13.2" x14ac:dyDescent="0.2">
      <c r="A22241" s="16" t="s">
        <v>1137</v>
      </c>
      <c r="B22241" s="15" t="s">
        <v>5</v>
      </c>
      <c r="C22241" s="17" t="s">
        <v>6</v>
      </c>
      <c r="D22241" s="16" t="s">
        <v>34751</v>
      </c>
      <c r="E22241" s="16" t="s">
        <v>34752</v>
      </c>
      <c r="F22241" s="1">
        <f>ROW()</f>
        <v>22241</v>
      </c>
    </row>
    <row r="22242" spans="1:6" ht="13.2" x14ac:dyDescent="0.2">
      <c r="A22242" s="18" t="s">
        <v>1138</v>
      </c>
      <c r="B22242" s="19" t="s">
        <v>1</v>
      </c>
      <c r="C22242" s="20" t="s">
        <v>7</v>
      </c>
      <c r="D22242" s="18" t="s">
        <v>70869</v>
      </c>
      <c r="E22242" s="18" t="s">
        <v>70870</v>
      </c>
      <c r="F22242" s="1">
        <f>ROW()</f>
        <v>22242</v>
      </c>
    </row>
    <row r="22243" spans="1:6" ht="13.2" x14ac:dyDescent="0.2">
      <c r="A22243" s="18" t="s">
        <v>1138</v>
      </c>
      <c r="B22243" s="19" t="s">
        <v>1</v>
      </c>
      <c r="C22243" s="20" t="s">
        <v>7</v>
      </c>
      <c r="D22243" s="18" t="s">
        <v>70871</v>
      </c>
      <c r="E22243" s="18" t="s">
        <v>70872</v>
      </c>
      <c r="F22243" s="1">
        <f>ROW()</f>
        <v>22243</v>
      </c>
    </row>
    <row r="22244" spans="1:6" ht="13.2" x14ac:dyDescent="0.2">
      <c r="A22244" s="18" t="s">
        <v>1138</v>
      </c>
      <c r="B22244" s="19" t="s">
        <v>1</v>
      </c>
      <c r="C22244" s="20" t="s">
        <v>7</v>
      </c>
      <c r="D22244" s="18" t="s">
        <v>70873</v>
      </c>
      <c r="E22244" s="18" t="s">
        <v>70874</v>
      </c>
      <c r="F22244" s="1">
        <f>ROW()</f>
        <v>22244</v>
      </c>
    </row>
    <row r="22245" spans="1:6" ht="13.2" x14ac:dyDescent="0.2">
      <c r="A22245" s="18" t="s">
        <v>1138</v>
      </c>
      <c r="B22245" s="19" t="s">
        <v>1</v>
      </c>
      <c r="C22245" s="20" t="s">
        <v>7</v>
      </c>
      <c r="D22245" s="18" t="s">
        <v>70875</v>
      </c>
      <c r="E22245" s="18" t="s">
        <v>70876</v>
      </c>
      <c r="F22245" s="1">
        <f>ROW()</f>
        <v>22245</v>
      </c>
    </row>
    <row r="22246" spans="1:6" ht="13.2" x14ac:dyDescent="0.2">
      <c r="A22246" s="18" t="s">
        <v>1138</v>
      </c>
      <c r="B22246" s="19" t="s">
        <v>1</v>
      </c>
      <c r="C22246" s="20" t="s">
        <v>7</v>
      </c>
      <c r="D22246" s="18" t="s">
        <v>70877</v>
      </c>
      <c r="E22246" s="18" t="s">
        <v>70878</v>
      </c>
      <c r="F22246" s="1">
        <f>ROW()</f>
        <v>22246</v>
      </c>
    </row>
    <row r="22247" spans="1:6" ht="13.2" x14ac:dyDescent="0.2">
      <c r="A22247" s="18" t="s">
        <v>1138</v>
      </c>
      <c r="B22247" s="19" t="s">
        <v>1</v>
      </c>
      <c r="C22247" s="20" t="s">
        <v>7</v>
      </c>
      <c r="D22247" s="18" t="s">
        <v>70879</v>
      </c>
      <c r="E22247" s="18" t="s">
        <v>70880</v>
      </c>
      <c r="F22247" s="1">
        <f>ROW()</f>
        <v>22247</v>
      </c>
    </row>
    <row r="22248" spans="1:6" ht="13.2" x14ac:dyDescent="0.2">
      <c r="A22248" s="18" t="s">
        <v>1138</v>
      </c>
      <c r="B22248" s="19" t="s">
        <v>1</v>
      </c>
      <c r="C22248" s="20" t="s">
        <v>7</v>
      </c>
      <c r="D22248" s="18" t="s">
        <v>70881</v>
      </c>
      <c r="E22248" s="18" t="s">
        <v>70882</v>
      </c>
      <c r="F22248" s="1">
        <f>ROW()</f>
        <v>22248</v>
      </c>
    </row>
    <row r="22249" spans="1:6" ht="13.2" x14ac:dyDescent="0.2">
      <c r="A22249" s="18" t="s">
        <v>1138</v>
      </c>
      <c r="B22249" s="19" t="s">
        <v>1</v>
      </c>
      <c r="C22249" s="20" t="s">
        <v>7</v>
      </c>
      <c r="D22249" s="18" t="s">
        <v>70883</v>
      </c>
      <c r="E22249" s="18" t="s">
        <v>70884</v>
      </c>
      <c r="F22249" s="1">
        <f>ROW()</f>
        <v>22249</v>
      </c>
    </row>
    <row r="22250" spans="1:6" ht="13.2" x14ac:dyDescent="0.2">
      <c r="A22250" s="18" t="s">
        <v>1138</v>
      </c>
      <c r="B22250" s="19" t="s">
        <v>1</v>
      </c>
      <c r="C22250" s="20" t="s">
        <v>7</v>
      </c>
      <c r="D22250" s="18" t="s">
        <v>70885</v>
      </c>
      <c r="E22250" s="18" t="s">
        <v>70886</v>
      </c>
      <c r="F22250" s="1">
        <f>ROW()</f>
        <v>22250</v>
      </c>
    </row>
    <row r="22251" spans="1:6" ht="13.2" x14ac:dyDescent="0.2">
      <c r="A22251" s="18" t="s">
        <v>1138</v>
      </c>
      <c r="B22251" s="19" t="s">
        <v>1</v>
      </c>
      <c r="C22251" s="20" t="s">
        <v>7</v>
      </c>
      <c r="D22251" s="18" t="s">
        <v>87583</v>
      </c>
      <c r="E22251" s="18" t="s">
        <v>87584</v>
      </c>
      <c r="F22251" s="1">
        <f>ROW()</f>
        <v>22251</v>
      </c>
    </row>
    <row r="22252" spans="1:6" ht="13.2" x14ac:dyDescent="0.2">
      <c r="A22252" s="18" t="s">
        <v>1138</v>
      </c>
      <c r="B22252" s="19" t="s">
        <v>5</v>
      </c>
      <c r="C22252" s="20" t="s">
        <v>6</v>
      </c>
      <c r="D22252" s="18" t="s">
        <v>34753</v>
      </c>
      <c r="E22252" s="18" t="s">
        <v>34754</v>
      </c>
      <c r="F22252" s="1">
        <f>ROW()</f>
        <v>22252</v>
      </c>
    </row>
    <row r="22253" spans="1:6" ht="13.2" x14ac:dyDescent="0.2">
      <c r="A22253" s="18" t="s">
        <v>1138</v>
      </c>
      <c r="B22253" s="19" t="s">
        <v>5</v>
      </c>
      <c r="C22253" s="20" t="s">
        <v>6</v>
      </c>
      <c r="D22253" s="18" t="s">
        <v>34755</v>
      </c>
      <c r="E22253" s="18" t="s">
        <v>34756</v>
      </c>
      <c r="F22253" s="1">
        <f>ROW()</f>
        <v>22253</v>
      </c>
    </row>
    <row r="22254" spans="1:6" ht="13.2" x14ac:dyDescent="0.2">
      <c r="A22254" s="18" t="s">
        <v>1138</v>
      </c>
      <c r="B22254" s="19" t="s">
        <v>5</v>
      </c>
      <c r="C22254" s="20" t="s">
        <v>6</v>
      </c>
      <c r="D22254" s="18" t="s">
        <v>34757</v>
      </c>
      <c r="E22254" s="18" t="s">
        <v>34758</v>
      </c>
      <c r="F22254" s="1">
        <f>ROW()</f>
        <v>22254</v>
      </c>
    </row>
    <row r="22255" spans="1:6" ht="13.2" x14ac:dyDescent="0.2">
      <c r="A22255" s="18" t="s">
        <v>1138</v>
      </c>
      <c r="B22255" s="19" t="s">
        <v>5</v>
      </c>
      <c r="C22255" s="20" t="s">
        <v>6</v>
      </c>
      <c r="D22255" s="18" t="s">
        <v>34759</v>
      </c>
      <c r="E22255" s="18" t="s">
        <v>34760</v>
      </c>
      <c r="F22255" s="1">
        <f>ROW()</f>
        <v>22255</v>
      </c>
    </row>
    <row r="22256" spans="1:6" ht="13.2" x14ac:dyDescent="0.2">
      <c r="A22256" s="18" t="s">
        <v>1138</v>
      </c>
      <c r="B22256" s="19" t="s">
        <v>5</v>
      </c>
      <c r="C22256" s="20" t="s">
        <v>6</v>
      </c>
      <c r="D22256" s="18" t="s">
        <v>34761</v>
      </c>
      <c r="E22256" s="18" t="s">
        <v>34762</v>
      </c>
      <c r="F22256" s="1">
        <f>ROW()</f>
        <v>22256</v>
      </c>
    </row>
    <row r="22257" spans="1:6" ht="13.2" x14ac:dyDescent="0.2">
      <c r="A22257" s="18" t="s">
        <v>1138</v>
      </c>
      <c r="B22257" s="19" t="s">
        <v>5</v>
      </c>
      <c r="C22257" s="20" t="s">
        <v>6</v>
      </c>
      <c r="D22257" s="18" t="s">
        <v>34763</v>
      </c>
      <c r="E22257" s="18" t="s">
        <v>34764</v>
      </c>
      <c r="F22257" s="1">
        <f>ROW()</f>
        <v>22257</v>
      </c>
    </row>
    <row r="22258" spans="1:6" ht="13.2" x14ac:dyDescent="0.2">
      <c r="A22258" s="18" t="s">
        <v>1138</v>
      </c>
      <c r="B22258" s="19" t="s">
        <v>5</v>
      </c>
      <c r="C22258" s="20" t="s">
        <v>6</v>
      </c>
      <c r="D22258" s="18" t="s">
        <v>34765</v>
      </c>
      <c r="E22258" s="18" t="s">
        <v>34766</v>
      </c>
      <c r="F22258" s="1">
        <f>ROW()</f>
        <v>22258</v>
      </c>
    </row>
    <row r="22259" spans="1:6" ht="13.2" x14ac:dyDescent="0.2">
      <c r="A22259" s="18" t="s">
        <v>1138</v>
      </c>
      <c r="B22259" s="19" t="s">
        <v>5</v>
      </c>
      <c r="C22259" s="20" t="s">
        <v>6</v>
      </c>
      <c r="D22259" s="18" t="s">
        <v>34767</v>
      </c>
      <c r="E22259" s="18" t="s">
        <v>34768</v>
      </c>
      <c r="F22259" s="1">
        <f>ROW()</f>
        <v>22259</v>
      </c>
    </row>
    <row r="22260" spans="1:6" ht="13.2" x14ac:dyDescent="0.2">
      <c r="A22260" s="18" t="s">
        <v>1138</v>
      </c>
      <c r="B22260" s="19" t="s">
        <v>5</v>
      </c>
      <c r="C22260" s="20" t="s">
        <v>6</v>
      </c>
      <c r="D22260" s="18" t="s">
        <v>34769</v>
      </c>
      <c r="E22260" s="18" t="s">
        <v>34770</v>
      </c>
      <c r="F22260" s="1">
        <f>ROW()</f>
        <v>22260</v>
      </c>
    </row>
    <row r="22261" spans="1:6" ht="13.2" x14ac:dyDescent="0.2">
      <c r="A22261" s="18" t="s">
        <v>1138</v>
      </c>
      <c r="B22261" s="19" t="s">
        <v>5</v>
      </c>
      <c r="C22261" s="20" t="s">
        <v>6</v>
      </c>
      <c r="D22261" s="18" t="s">
        <v>34771</v>
      </c>
      <c r="E22261" s="18" t="s">
        <v>34772</v>
      </c>
      <c r="F22261" s="1">
        <f>ROW()</f>
        <v>22261</v>
      </c>
    </row>
    <row r="22262" spans="1:6" ht="13.2" x14ac:dyDescent="0.2">
      <c r="A22262" s="16" t="s">
        <v>1139</v>
      </c>
      <c r="B22262" s="15" t="s">
        <v>1</v>
      </c>
      <c r="C22262" s="17" t="s">
        <v>7</v>
      </c>
      <c r="D22262" s="16" t="s">
        <v>70887</v>
      </c>
      <c r="E22262" s="16" t="s">
        <v>70888</v>
      </c>
      <c r="F22262" s="1">
        <f>ROW()</f>
        <v>22262</v>
      </c>
    </row>
    <row r="22263" spans="1:6" ht="13.2" x14ac:dyDescent="0.2">
      <c r="A22263" s="16" t="s">
        <v>1139</v>
      </c>
      <c r="B22263" s="15" t="s">
        <v>1</v>
      </c>
      <c r="C22263" s="17" t="s">
        <v>7</v>
      </c>
      <c r="D22263" s="16" t="s">
        <v>70889</v>
      </c>
      <c r="E22263" s="16" t="s">
        <v>70890</v>
      </c>
      <c r="F22263" s="1">
        <f>ROW()</f>
        <v>22263</v>
      </c>
    </row>
    <row r="22264" spans="1:6" ht="13.2" x14ac:dyDescent="0.2">
      <c r="A22264" s="16" t="s">
        <v>1139</v>
      </c>
      <c r="B22264" s="15" t="s">
        <v>1</v>
      </c>
      <c r="C22264" s="17" t="s">
        <v>7</v>
      </c>
      <c r="D22264" s="16" t="s">
        <v>70891</v>
      </c>
      <c r="E22264" s="16" t="s">
        <v>70892</v>
      </c>
      <c r="F22264" s="1">
        <f>ROW()</f>
        <v>22264</v>
      </c>
    </row>
    <row r="22265" spans="1:6" ht="13.2" x14ac:dyDescent="0.2">
      <c r="A22265" s="16" t="s">
        <v>1139</v>
      </c>
      <c r="B22265" s="15" t="s">
        <v>1</v>
      </c>
      <c r="C22265" s="17" t="s">
        <v>7</v>
      </c>
      <c r="D22265" s="16" t="s">
        <v>70893</v>
      </c>
      <c r="E22265" s="16" t="s">
        <v>70894</v>
      </c>
      <c r="F22265" s="1">
        <f>ROW()</f>
        <v>22265</v>
      </c>
    </row>
    <row r="22266" spans="1:6" ht="13.2" x14ac:dyDescent="0.2">
      <c r="A22266" s="16" t="s">
        <v>1139</v>
      </c>
      <c r="B22266" s="15" t="s">
        <v>1</v>
      </c>
      <c r="C22266" s="17" t="s">
        <v>7</v>
      </c>
      <c r="D22266" s="16" t="s">
        <v>70895</v>
      </c>
      <c r="E22266" s="16" t="s">
        <v>70896</v>
      </c>
      <c r="F22266" s="1">
        <f>ROW()</f>
        <v>22266</v>
      </c>
    </row>
    <row r="22267" spans="1:6" ht="13.2" x14ac:dyDescent="0.2">
      <c r="A22267" s="16" t="s">
        <v>1139</v>
      </c>
      <c r="B22267" s="15" t="s">
        <v>1</v>
      </c>
      <c r="C22267" s="17" t="s">
        <v>7</v>
      </c>
      <c r="D22267" s="16" t="s">
        <v>70897</v>
      </c>
      <c r="E22267" s="16" t="s">
        <v>70898</v>
      </c>
      <c r="F22267" s="1">
        <f>ROW()</f>
        <v>22267</v>
      </c>
    </row>
    <row r="22268" spans="1:6" ht="13.2" x14ac:dyDescent="0.2">
      <c r="A22268" s="16" t="s">
        <v>1139</v>
      </c>
      <c r="B22268" s="15" t="s">
        <v>1</v>
      </c>
      <c r="C22268" s="17" t="s">
        <v>7</v>
      </c>
      <c r="D22268" s="16" t="s">
        <v>70899</v>
      </c>
      <c r="E22268" s="16" t="s">
        <v>70900</v>
      </c>
      <c r="F22268" s="1">
        <f>ROW()</f>
        <v>22268</v>
      </c>
    </row>
    <row r="22269" spans="1:6" ht="13.2" x14ac:dyDescent="0.2">
      <c r="A22269" s="16" t="s">
        <v>1139</v>
      </c>
      <c r="B22269" s="15" t="s">
        <v>1</v>
      </c>
      <c r="C22269" s="17" t="s">
        <v>7</v>
      </c>
      <c r="D22269" s="16" t="s">
        <v>70901</v>
      </c>
      <c r="E22269" s="16" t="s">
        <v>70902</v>
      </c>
      <c r="F22269" s="1">
        <f>ROW()</f>
        <v>22269</v>
      </c>
    </row>
    <row r="22270" spans="1:6" ht="13.2" x14ac:dyDescent="0.2">
      <c r="A22270" s="16" t="s">
        <v>1139</v>
      </c>
      <c r="B22270" s="15" t="s">
        <v>1</v>
      </c>
      <c r="C22270" s="17" t="s">
        <v>7</v>
      </c>
      <c r="D22270" s="16" t="s">
        <v>70903</v>
      </c>
      <c r="E22270" s="16" t="s">
        <v>70904</v>
      </c>
      <c r="F22270" s="1">
        <f>ROW()</f>
        <v>22270</v>
      </c>
    </row>
    <row r="22271" spans="1:6" ht="13.2" x14ac:dyDescent="0.2">
      <c r="A22271" s="16" t="s">
        <v>1139</v>
      </c>
      <c r="B22271" s="15" t="s">
        <v>1</v>
      </c>
      <c r="C22271" s="17" t="s">
        <v>7</v>
      </c>
      <c r="D22271" s="16" t="s">
        <v>87585</v>
      </c>
      <c r="E22271" s="16" t="s">
        <v>87586</v>
      </c>
      <c r="F22271" s="1">
        <f>ROW()</f>
        <v>22271</v>
      </c>
    </row>
    <row r="22272" spans="1:6" ht="13.2" x14ac:dyDescent="0.2">
      <c r="A22272" s="16" t="s">
        <v>1139</v>
      </c>
      <c r="B22272" s="15" t="s">
        <v>5</v>
      </c>
      <c r="C22272" s="17" t="s">
        <v>6</v>
      </c>
      <c r="D22272" s="16" t="s">
        <v>34773</v>
      </c>
      <c r="E22272" s="16" t="s">
        <v>34774</v>
      </c>
      <c r="F22272" s="1">
        <f>ROW()</f>
        <v>22272</v>
      </c>
    </row>
    <row r="22273" spans="1:6" ht="13.2" x14ac:dyDescent="0.2">
      <c r="A22273" s="16" t="s">
        <v>1139</v>
      </c>
      <c r="B22273" s="15" t="s">
        <v>5</v>
      </c>
      <c r="C22273" s="17" t="s">
        <v>6</v>
      </c>
      <c r="D22273" s="16" t="s">
        <v>34775</v>
      </c>
      <c r="E22273" s="16" t="s">
        <v>34776</v>
      </c>
      <c r="F22273" s="1">
        <f>ROW()</f>
        <v>22273</v>
      </c>
    </row>
    <row r="22274" spans="1:6" ht="13.2" x14ac:dyDescent="0.2">
      <c r="A22274" s="16" t="s">
        <v>1139</v>
      </c>
      <c r="B22274" s="15" t="s">
        <v>5</v>
      </c>
      <c r="C22274" s="17" t="s">
        <v>6</v>
      </c>
      <c r="D22274" s="16" t="s">
        <v>34777</v>
      </c>
      <c r="E22274" s="16" t="s">
        <v>34778</v>
      </c>
      <c r="F22274" s="1">
        <f>ROW()</f>
        <v>22274</v>
      </c>
    </row>
    <row r="22275" spans="1:6" ht="13.2" x14ac:dyDescent="0.2">
      <c r="A22275" s="16" t="s">
        <v>1139</v>
      </c>
      <c r="B22275" s="15" t="s">
        <v>5</v>
      </c>
      <c r="C22275" s="17" t="s">
        <v>6</v>
      </c>
      <c r="D22275" s="16" t="s">
        <v>34779</v>
      </c>
      <c r="E22275" s="16" t="s">
        <v>34780</v>
      </c>
      <c r="F22275" s="1">
        <f>ROW()</f>
        <v>22275</v>
      </c>
    </row>
    <row r="22276" spans="1:6" ht="13.2" x14ac:dyDescent="0.2">
      <c r="A22276" s="16" t="s">
        <v>1139</v>
      </c>
      <c r="B22276" s="15" t="s">
        <v>5</v>
      </c>
      <c r="C22276" s="17" t="s">
        <v>6</v>
      </c>
      <c r="D22276" s="16" t="s">
        <v>34781</v>
      </c>
      <c r="E22276" s="16" t="s">
        <v>34782</v>
      </c>
      <c r="F22276" s="1">
        <f>ROW()</f>
        <v>22276</v>
      </c>
    </row>
    <row r="22277" spans="1:6" ht="13.2" x14ac:dyDescent="0.2">
      <c r="A22277" s="16" t="s">
        <v>1139</v>
      </c>
      <c r="B22277" s="15" t="s">
        <v>5</v>
      </c>
      <c r="C22277" s="17" t="s">
        <v>6</v>
      </c>
      <c r="D22277" s="16" t="s">
        <v>34783</v>
      </c>
      <c r="E22277" s="16" t="s">
        <v>34784</v>
      </c>
      <c r="F22277" s="1">
        <f>ROW()</f>
        <v>22277</v>
      </c>
    </row>
    <row r="22278" spans="1:6" ht="13.2" x14ac:dyDescent="0.2">
      <c r="A22278" s="16" t="s">
        <v>1139</v>
      </c>
      <c r="B22278" s="15" t="s">
        <v>5</v>
      </c>
      <c r="C22278" s="17" t="s">
        <v>6</v>
      </c>
      <c r="D22278" s="16" t="s">
        <v>34785</v>
      </c>
      <c r="E22278" s="16" t="s">
        <v>34786</v>
      </c>
      <c r="F22278" s="1">
        <f>ROW()</f>
        <v>22278</v>
      </c>
    </row>
    <row r="22279" spans="1:6" ht="13.2" x14ac:dyDescent="0.2">
      <c r="A22279" s="16" t="s">
        <v>1139</v>
      </c>
      <c r="B22279" s="15" t="s">
        <v>5</v>
      </c>
      <c r="C22279" s="17" t="s">
        <v>6</v>
      </c>
      <c r="D22279" s="16" t="s">
        <v>34787</v>
      </c>
      <c r="E22279" s="16" t="s">
        <v>34788</v>
      </c>
      <c r="F22279" s="1">
        <f>ROW()</f>
        <v>22279</v>
      </c>
    </row>
    <row r="22280" spans="1:6" ht="13.2" x14ac:dyDescent="0.2">
      <c r="A22280" s="16" t="s">
        <v>1139</v>
      </c>
      <c r="B22280" s="15" t="s">
        <v>5</v>
      </c>
      <c r="C22280" s="17" t="s">
        <v>6</v>
      </c>
      <c r="D22280" s="16" t="s">
        <v>34789</v>
      </c>
      <c r="E22280" s="16" t="s">
        <v>34790</v>
      </c>
      <c r="F22280" s="1">
        <f>ROW()</f>
        <v>22280</v>
      </c>
    </row>
    <row r="22281" spans="1:6" ht="13.2" x14ac:dyDescent="0.2">
      <c r="A22281" s="16" t="s">
        <v>1139</v>
      </c>
      <c r="B22281" s="15" t="s">
        <v>5</v>
      </c>
      <c r="C22281" s="17" t="s">
        <v>6</v>
      </c>
      <c r="D22281" s="16" t="s">
        <v>34791</v>
      </c>
      <c r="E22281" s="16" t="s">
        <v>34792</v>
      </c>
      <c r="F22281" s="1">
        <f>ROW()</f>
        <v>22281</v>
      </c>
    </row>
    <row r="22282" spans="1:6" ht="13.2" x14ac:dyDescent="0.2">
      <c r="A22282" s="18" t="s">
        <v>1140</v>
      </c>
      <c r="B22282" s="19" t="s">
        <v>1</v>
      </c>
      <c r="C22282" s="20" t="s">
        <v>7</v>
      </c>
      <c r="D22282" s="18" t="s">
        <v>70905</v>
      </c>
      <c r="E22282" s="18" t="s">
        <v>70906</v>
      </c>
      <c r="F22282" s="1">
        <f>ROW()</f>
        <v>22282</v>
      </c>
    </row>
    <row r="22283" spans="1:6" ht="13.2" x14ac:dyDescent="0.2">
      <c r="A22283" s="18" t="s">
        <v>1140</v>
      </c>
      <c r="B22283" s="19" t="s">
        <v>1</v>
      </c>
      <c r="C22283" s="20" t="s">
        <v>7</v>
      </c>
      <c r="D22283" s="18" t="s">
        <v>70907</v>
      </c>
      <c r="E22283" s="18" t="s">
        <v>70908</v>
      </c>
      <c r="F22283" s="1">
        <f>ROW()</f>
        <v>22283</v>
      </c>
    </row>
    <row r="22284" spans="1:6" ht="13.2" x14ac:dyDescent="0.2">
      <c r="A22284" s="18" t="s">
        <v>1140</v>
      </c>
      <c r="B22284" s="19" t="s">
        <v>1</v>
      </c>
      <c r="C22284" s="20" t="s">
        <v>7</v>
      </c>
      <c r="D22284" s="18" t="s">
        <v>70909</v>
      </c>
      <c r="E22284" s="18" t="s">
        <v>70910</v>
      </c>
      <c r="F22284" s="1">
        <f>ROW()</f>
        <v>22284</v>
      </c>
    </row>
    <row r="22285" spans="1:6" ht="13.2" x14ac:dyDescent="0.2">
      <c r="A22285" s="18" t="s">
        <v>1140</v>
      </c>
      <c r="B22285" s="19" t="s">
        <v>1</v>
      </c>
      <c r="C22285" s="20" t="s">
        <v>7</v>
      </c>
      <c r="D22285" s="18" t="s">
        <v>70911</v>
      </c>
      <c r="E22285" s="18" t="s">
        <v>70912</v>
      </c>
      <c r="F22285" s="1">
        <f>ROW()</f>
        <v>22285</v>
      </c>
    </row>
    <row r="22286" spans="1:6" ht="13.2" x14ac:dyDescent="0.2">
      <c r="A22286" s="18" t="s">
        <v>1140</v>
      </c>
      <c r="B22286" s="19" t="s">
        <v>1</v>
      </c>
      <c r="C22286" s="20" t="s">
        <v>7</v>
      </c>
      <c r="D22286" s="18" t="s">
        <v>70913</v>
      </c>
      <c r="E22286" s="18" t="s">
        <v>70914</v>
      </c>
      <c r="F22286" s="1">
        <f>ROW()</f>
        <v>22286</v>
      </c>
    </row>
    <row r="22287" spans="1:6" ht="13.2" x14ac:dyDescent="0.2">
      <c r="A22287" s="18" t="s">
        <v>1140</v>
      </c>
      <c r="B22287" s="19" t="s">
        <v>1</v>
      </c>
      <c r="C22287" s="20" t="s">
        <v>7</v>
      </c>
      <c r="D22287" s="18" t="s">
        <v>70915</v>
      </c>
      <c r="E22287" s="18" t="s">
        <v>70916</v>
      </c>
      <c r="F22287" s="1">
        <f>ROW()</f>
        <v>22287</v>
      </c>
    </row>
    <row r="22288" spans="1:6" ht="13.2" x14ac:dyDescent="0.2">
      <c r="A22288" s="18" t="s">
        <v>1140</v>
      </c>
      <c r="B22288" s="19" t="s">
        <v>1</v>
      </c>
      <c r="C22288" s="20" t="s">
        <v>7</v>
      </c>
      <c r="D22288" s="18" t="s">
        <v>70917</v>
      </c>
      <c r="E22288" s="18" t="s">
        <v>70918</v>
      </c>
      <c r="F22288" s="1">
        <f>ROW()</f>
        <v>22288</v>
      </c>
    </row>
    <row r="22289" spans="1:6" ht="13.2" x14ac:dyDescent="0.2">
      <c r="A22289" s="18" t="s">
        <v>1140</v>
      </c>
      <c r="B22289" s="19" t="s">
        <v>1</v>
      </c>
      <c r="C22289" s="20" t="s">
        <v>7</v>
      </c>
      <c r="D22289" s="18" t="s">
        <v>70919</v>
      </c>
      <c r="E22289" s="18" t="s">
        <v>70920</v>
      </c>
      <c r="F22289" s="1">
        <f>ROW()</f>
        <v>22289</v>
      </c>
    </row>
    <row r="22290" spans="1:6" ht="13.2" x14ac:dyDescent="0.2">
      <c r="A22290" s="18" t="s">
        <v>1140</v>
      </c>
      <c r="B22290" s="19" t="s">
        <v>1</v>
      </c>
      <c r="C22290" s="20" t="s">
        <v>7</v>
      </c>
      <c r="D22290" s="18" t="s">
        <v>70921</v>
      </c>
      <c r="E22290" s="18" t="s">
        <v>70922</v>
      </c>
      <c r="F22290" s="1">
        <f>ROW()</f>
        <v>22290</v>
      </c>
    </row>
    <row r="22291" spans="1:6" ht="13.2" x14ac:dyDescent="0.2">
      <c r="A22291" s="18" t="s">
        <v>1140</v>
      </c>
      <c r="B22291" s="19" t="s">
        <v>1</v>
      </c>
      <c r="C22291" s="20" t="s">
        <v>7</v>
      </c>
      <c r="D22291" s="18" t="s">
        <v>87587</v>
      </c>
      <c r="E22291" s="18" t="s">
        <v>87588</v>
      </c>
      <c r="F22291" s="1">
        <f>ROW()</f>
        <v>22291</v>
      </c>
    </row>
    <row r="22292" spans="1:6" ht="13.2" x14ac:dyDescent="0.2">
      <c r="A22292" s="18" t="s">
        <v>1140</v>
      </c>
      <c r="B22292" s="19" t="s">
        <v>5</v>
      </c>
      <c r="C22292" s="20" t="s">
        <v>6</v>
      </c>
      <c r="D22292" s="18" t="s">
        <v>34793</v>
      </c>
      <c r="E22292" s="18" t="s">
        <v>34794</v>
      </c>
      <c r="F22292" s="1">
        <f>ROW()</f>
        <v>22292</v>
      </c>
    </row>
    <row r="22293" spans="1:6" ht="13.2" x14ac:dyDescent="0.2">
      <c r="A22293" s="18" t="s">
        <v>1140</v>
      </c>
      <c r="B22293" s="19" t="s">
        <v>5</v>
      </c>
      <c r="C22293" s="20" t="s">
        <v>6</v>
      </c>
      <c r="D22293" s="18" t="s">
        <v>34795</v>
      </c>
      <c r="E22293" s="18" t="s">
        <v>34796</v>
      </c>
      <c r="F22293" s="1">
        <f>ROW()</f>
        <v>22293</v>
      </c>
    </row>
    <row r="22294" spans="1:6" ht="13.2" x14ac:dyDescent="0.2">
      <c r="A22294" s="18" t="s">
        <v>1140</v>
      </c>
      <c r="B22294" s="19" t="s">
        <v>5</v>
      </c>
      <c r="C22294" s="20" t="s">
        <v>6</v>
      </c>
      <c r="D22294" s="18" t="s">
        <v>34797</v>
      </c>
      <c r="E22294" s="18" t="s">
        <v>34798</v>
      </c>
      <c r="F22294" s="1">
        <f>ROW()</f>
        <v>22294</v>
      </c>
    </row>
    <row r="22295" spans="1:6" ht="13.2" x14ac:dyDescent="0.2">
      <c r="A22295" s="18" t="s">
        <v>1140</v>
      </c>
      <c r="B22295" s="19" t="s">
        <v>5</v>
      </c>
      <c r="C22295" s="20" t="s">
        <v>6</v>
      </c>
      <c r="D22295" s="18" t="s">
        <v>34799</v>
      </c>
      <c r="E22295" s="18" t="s">
        <v>34800</v>
      </c>
      <c r="F22295" s="1">
        <f>ROW()</f>
        <v>22295</v>
      </c>
    </row>
    <row r="22296" spans="1:6" ht="13.2" x14ac:dyDescent="0.2">
      <c r="A22296" s="18" t="s">
        <v>1140</v>
      </c>
      <c r="B22296" s="19" t="s">
        <v>5</v>
      </c>
      <c r="C22296" s="20" t="s">
        <v>6</v>
      </c>
      <c r="D22296" s="18" t="s">
        <v>34801</v>
      </c>
      <c r="E22296" s="18" t="s">
        <v>34802</v>
      </c>
      <c r="F22296" s="1">
        <f>ROW()</f>
        <v>22296</v>
      </c>
    </row>
    <row r="22297" spans="1:6" ht="13.2" x14ac:dyDescent="0.2">
      <c r="A22297" s="18" t="s">
        <v>1140</v>
      </c>
      <c r="B22297" s="19" t="s">
        <v>5</v>
      </c>
      <c r="C22297" s="20" t="s">
        <v>6</v>
      </c>
      <c r="D22297" s="18" t="s">
        <v>34803</v>
      </c>
      <c r="E22297" s="18" t="s">
        <v>34804</v>
      </c>
      <c r="F22297" s="1">
        <f>ROW()</f>
        <v>22297</v>
      </c>
    </row>
    <row r="22298" spans="1:6" ht="13.2" x14ac:dyDescent="0.2">
      <c r="A22298" s="18" t="s">
        <v>1140</v>
      </c>
      <c r="B22298" s="19" t="s">
        <v>5</v>
      </c>
      <c r="C22298" s="20" t="s">
        <v>6</v>
      </c>
      <c r="D22298" s="18" t="s">
        <v>34805</v>
      </c>
      <c r="E22298" s="18" t="s">
        <v>34806</v>
      </c>
      <c r="F22298" s="1">
        <f>ROW()</f>
        <v>22298</v>
      </c>
    </row>
    <row r="22299" spans="1:6" ht="13.2" x14ac:dyDescent="0.2">
      <c r="A22299" s="18" t="s">
        <v>1140</v>
      </c>
      <c r="B22299" s="19" t="s">
        <v>5</v>
      </c>
      <c r="C22299" s="20" t="s">
        <v>6</v>
      </c>
      <c r="D22299" s="18" t="s">
        <v>34807</v>
      </c>
      <c r="E22299" s="18" t="s">
        <v>34808</v>
      </c>
      <c r="F22299" s="1">
        <f>ROW()</f>
        <v>22299</v>
      </c>
    </row>
    <row r="22300" spans="1:6" ht="13.2" x14ac:dyDescent="0.2">
      <c r="A22300" s="18" t="s">
        <v>1140</v>
      </c>
      <c r="B22300" s="19" t="s">
        <v>5</v>
      </c>
      <c r="C22300" s="20" t="s">
        <v>6</v>
      </c>
      <c r="D22300" s="18" t="s">
        <v>34809</v>
      </c>
      <c r="E22300" s="18" t="s">
        <v>34810</v>
      </c>
      <c r="F22300" s="1">
        <f>ROW()</f>
        <v>22300</v>
      </c>
    </row>
    <row r="22301" spans="1:6" ht="13.2" x14ac:dyDescent="0.2">
      <c r="A22301" s="18" t="s">
        <v>1140</v>
      </c>
      <c r="B22301" s="19" t="s">
        <v>5</v>
      </c>
      <c r="C22301" s="20" t="s">
        <v>6</v>
      </c>
      <c r="D22301" s="18" t="s">
        <v>34811</v>
      </c>
      <c r="E22301" s="18" t="s">
        <v>34812</v>
      </c>
      <c r="F22301" s="1">
        <f>ROW()</f>
        <v>22301</v>
      </c>
    </row>
    <row r="22302" spans="1:6" ht="13.2" x14ac:dyDescent="0.2">
      <c r="A22302" s="16" t="s">
        <v>1142</v>
      </c>
      <c r="B22302" s="15" t="s">
        <v>1</v>
      </c>
      <c r="C22302" s="17" t="s">
        <v>7</v>
      </c>
      <c r="D22302" s="16" t="s">
        <v>70923</v>
      </c>
      <c r="E22302" s="16" t="s">
        <v>70924</v>
      </c>
      <c r="F22302" s="1">
        <f>ROW()</f>
        <v>22302</v>
      </c>
    </row>
    <row r="22303" spans="1:6" ht="13.2" x14ac:dyDescent="0.2">
      <c r="A22303" s="16" t="s">
        <v>1142</v>
      </c>
      <c r="B22303" s="15" t="s">
        <v>1</v>
      </c>
      <c r="C22303" s="17" t="s">
        <v>7</v>
      </c>
      <c r="D22303" s="16" t="s">
        <v>70925</v>
      </c>
      <c r="E22303" s="16" t="s">
        <v>70926</v>
      </c>
      <c r="F22303" s="1">
        <f>ROW()</f>
        <v>22303</v>
      </c>
    </row>
    <row r="22304" spans="1:6" ht="13.2" x14ac:dyDescent="0.2">
      <c r="A22304" s="16" t="s">
        <v>1142</v>
      </c>
      <c r="B22304" s="15" t="s">
        <v>1</v>
      </c>
      <c r="C22304" s="17" t="s">
        <v>7</v>
      </c>
      <c r="D22304" s="16" t="s">
        <v>70927</v>
      </c>
      <c r="E22304" s="16" t="s">
        <v>70928</v>
      </c>
      <c r="F22304" s="1">
        <f>ROW()</f>
        <v>22304</v>
      </c>
    </row>
    <row r="22305" spans="1:6" ht="13.2" x14ac:dyDescent="0.2">
      <c r="A22305" s="16" t="s">
        <v>1142</v>
      </c>
      <c r="B22305" s="15" t="s">
        <v>1</v>
      </c>
      <c r="C22305" s="17" t="s">
        <v>7</v>
      </c>
      <c r="D22305" s="16" t="s">
        <v>70929</v>
      </c>
      <c r="E22305" s="16" t="s">
        <v>70930</v>
      </c>
      <c r="F22305" s="1">
        <f>ROW()</f>
        <v>22305</v>
      </c>
    </row>
    <row r="22306" spans="1:6" ht="13.2" x14ac:dyDescent="0.2">
      <c r="A22306" s="16" t="s">
        <v>1142</v>
      </c>
      <c r="B22306" s="15" t="s">
        <v>1</v>
      </c>
      <c r="C22306" s="17" t="s">
        <v>7</v>
      </c>
      <c r="D22306" s="16" t="s">
        <v>70931</v>
      </c>
      <c r="E22306" s="16" t="s">
        <v>70932</v>
      </c>
      <c r="F22306" s="1">
        <f>ROW()</f>
        <v>22306</v>
      </c>
    </row>
    <row r="22307" spans="1:6" ht="13.2" x14ac:dyDescent="0.2">
      <c r="A22307" s="16" t="s">
        <v>1142</v>
      </c>
      <c r="B22307" s="15" t="s">
        <v>1</v>
      </c>
      <c r="C22307" s="17" t="s">
        <v>7</v>
      </c>
      <c r="D22307" s="16" t="s">
        <v>70933</v>
      </c>
      <c r="E22307" s="16" t="s">
        <v>70934</v>
      </c>
      <c r="F22307" s="1">
        <f>ROW()</f>
        <v>22307</v>
      </c>
    </row>
    <row r="22308" spans="1:6" ht="13.2" x14ac:dyDescent="0.2">
      <c r="A22308" s="16" t="s">
        <v>1142</v>
      </c>
      <c r="B22308" s="15" t="s">
        <v>1</v>
      </c>
      <c r="C22308" s="17" t="s">
        <v>7</v>
      </c>
      <c r="D22308" s="16" t="s">
        <v>70935</v>
      </c>
      <c r="E22308" s="16" t="s">
        <v>70936</v>
      </c>
      <c r="F22308" s="1">
        <f>ROW()</f>
        <v>22308</v>
      </c>
    </row>
    <row r="22309" spans="1:6" ht="13.2" x14ac:dyDescent="0.2">
      <c r="A22309" s="16" t="s">
        <v>1142</v>
      </c>
      <c r="B22309" s="15" t="s">
        <v>1</v>
      </c>
      <c r="C22309" s="17" t="s">
        <v>7</v>
      </c>
      <c r="D22309" s="16" t="s">
        <v>70937</v>
      </c>
      <c r="E22309" s="16" t="s">
        <v>70938</v>
      </c>
      <c r="F22309" s="1">
        <f>ROW()</f>
        <v>22309</v>
      </c>
    </row>
    <row r="22310" spans="1:6" ht="13.2" x14ac:dyDescent="0.2">
      <c r="A22310" s="16" t="s">
        <v>1142</v>
      </c>
      <c r="B22310" s="15" t="s">
        <v>1</v>
      </c>
      <c r="C22310" s="17" t="s">
        <v>7</v>
      </c>
      <c r="D22310" s="16" t="s">
        <v>70939</v>
      </c>
      <c r="E22310" s="16" t="s">
        <v>70940</v>
      </c>
      <c r="F22310" s="1">
        <f>ROW()</f>
        <v>22310</v>
      </c>
    </row>
    <row r="22311" spans="1:6" ht="13.2" x14ac:dyDescent="0.2">
      <c r="A22311" s="16" t="s">
        <v>1142</v>
      </c>
      <c r="B22311" s="15" t="s">
        <v>1</v>
      </c>
      <c r="C22311" s="17" t="s">
        <v>7</v>
      </c>
      <c r="D22311" s="16" t="s">
        <v>87589</v>
      </c>
      <c r="E22311" s="16" t="s">
        <v>87590</v>
      </c>
      <c r="F22311" s="1">
        <f>ROW()</f>
        <v>22311</v>
      </c>
    </row>
    <row r="22312" spans="1:6" ht="13.2" x14ac:dyDescent="0.2">
      <c r="A22312" s="16" t="s">
        <v>1142</v>
      </c>
      <c r="B22312" s="15" t="s">
        <v>5</v>
      </c>
      <c r="C22312" s="17" t="s">
        <v>6</v>
      </c>
      <c r="D22312" s="16" t="s">
        <v>34813</v>
      </c>
      <c r="E22312" s="16" t="s">
        <v>34814</v>
      </c>
      <c r="F22312" s="1">
        <f>ROW()</f>
        <v>22312</v>
      </c>
    </row>
    <row r="22313" spans="1:6" ht="13.2" x14ac:dyDescent="0.2">
      <c r="A22313" s="16" t="s">
        <v>1142</v>
      </c>
      <c r="B22313" s="15" t="s">
        <v>5</v>
      </c>
      <c r="C22313" s="17" t="s">
        <v>6</v>
      </c>
      <c r="D22313" s="16" t="s">
        <v>34815</v>
      </c>
      <c r="E22313" s="16" t="s">
        <v>34816</v>
      </c>
      <c r="F22313" s="1">
        <f>ROW()</f>
        <v>22313</v>
      </c>
    </row>
    <row r="22314" spans="1:6" ht="13.2" x14ac:dyDescent="0.2">
      <c r="A22314" s="16" t="s">
        <v>1142</v>
      </c>
      <c r="B22314" s="15" t="s">
        <v>5</v>
      </c>
      <c r="C22314" s="17" t="s">
        <v>6</v>
      </c>
      <c r="D22314" s="16" t="s">
        <v>34817</v>
      </c>
      <c r="E22314" s="16" t="s">
        <v>34818</v>
      </c>
      <c r="F22314" s="1">
        <f>ROW()</f>
        <v>22314</v>
      </c>
    </row>
    <row r="22315" spans="1:6" ht="13.2" x14ac:dyDescent="0.2">
      <c r="A22315" s="16" t="s">
        <v>1142</v>
      </c>
      <c r="B22315" s="15" t="s">
        <v>5</v>
      </c>
      <c r="C22315" s="17" t="s">
        <v>6</v>
      </c>
      <c r="D22315" s="16" t="s">
        <v>34819</v>
      </c>
      <c r="E22315" s="16" t="s">
        <v>34820</v>
      </c>
      <c r="F22315" s="1">
        <f>ROW()</f>
        <v>22315</v>
      </c>
    </row>
    <row r="22316" spans="1:6" ht="13.2" x14ac:dyDescent="0.2">
      <c r="A22316" s="16" t="s">
        <v>1142</v>
      </c>
      <c r="B22316" s="15" t="s">
        <v>5</v>
      </c>
      <c r="C22316" s="17" t="s">
        <v>6</v>
      </c>
      <c r="D22316" s="16" t="s">
        <v>34821</v>
      </c>
      <c r="E22316" s="16" t="s">
        <v>34822</v>
      </c>
      <c r="F22316" s="1">
        <f>ROW()</f>
        <v>22316</v>
      </c>
    </row>
    <row r="22317" spans="1:6" ht="13.2" x14ac:dyDescent="0.2">
      <c r="A22317" s="16" t="s">
        <v>1142</v>
      </c>
      <c r="B22317" s="15" t="s">
        <v>5</v>
      </c>
      <c r="C22317" s="17" t="s">
        <v>6</v>
      </c>
      <c r="D22317" s="16" t="s">
        <v>34823</v>
      </c>
      <c r="E22317" s="16" t="s">
        <v>34824</v>
      </c>
      <c r="F22317" s="1">
        <f>ROW()</f>
        <v>22317</v>
      </c>
    </row>
    <row r="22318" spans="1:6" ht="13.2" x14ac:dyDescent="0.2">
      <c r="A22318" s="16" t="s">
        <v>1142</v>
      </c>
      <c r="B22318" s="15" t="s">
        <v>5</v>
      </c>
      <c r="C22318" s="17" t="s">
        <v>6</v>
      </c>
      <c r="D22318" s="16" t="s">
        <v>34825</v>
      </c>
      <c r="E22318" s="16" t="s">
        <v>34826</v>
      </c>
      <c r="F22318" s="1">
        <f>ROW()</f>
        <v>22318</v>
      </c>
    </row>
    <row r="22319" spans="1:6" ht="13.2" x14ac:dyDescent="0.2">
      <c r="A22319" s="16" t="s">
        <v>1142</v>
      </c>
      <c r="B22319" s="15" t="s">
        <v>5</v>
      </c>
      <c r="C22319" s="17" t="s">
        <v>6</v>
      </c>
      <c r="D22319" s="16" t="s">
        <v>34827</v>
      </c>
      <c r="E22319" s="16" t="s">
        <v>34828</v>
      </c>
      <c r="F22319" s="1">
        <f>ROW()</f>
        <v>22319</v>
      </c>
    </row>
    <row r="22320" spans="1:6" ht="13.2" x14ac:dyDescent="0.2">
      <c r="A22320" s="16" t="s">
        <v>1142</v>
      </c>
      <c r="B22320" s="15" t="s">
        <v>5</v>
      </c>
      <c r="C22320" s="17" t="s">
        <v>6</v>
      </c>
      <c r="D22320" s="16" t="s">
        <v>34829</v>
      </c>
      <c r="E22320" s="16" t="s">
        <v>34830</v>
      </c>
      <c r="F22320" s="1">
        <f>ROW()</f>
        <v>22320</v>
      </c>
    </row>
    <row r="22321" spans="1:6" ht="13.2" x14ac:dyDescent="0.2">
      <c r="A22321" s="16" t="s">
        <v>1142</v>
      </c>
      <c r="B22321" s="15" t="s">
        <v>5</v>
      </c>
      <c r="C22321" s="17" t="s">
        <v>6</v>
      </c>
      <c r="D22321" s="16" t="s">
        <v>34831</v>
      </c>
      <c r="E22321" s="16" t="s">
        <v>34832</v>
      </c>
      <c r="F22321" s="1">
        <f>ROW()</f>
        <v>22321</v>
      </c>
    </row>
    <row r="22322" spans="1:6" ht="13.2" x14ac:dyDescent="0.2">
      <c r="A22322" s="18" t="s">
        <v>1143</v>
      </c>
      <c r="B22322" s="19" t="s">
        <v>1</v>
      </c>
      <c r="C22322" s="20" t="s">
        <v>7</v>
      </c>
      <c r="D22322" s="18" t="s">
        <v>70941</v>
      </c>
      <c r="E22322" s="18" t="s">
        <v>70942</v>
      </c>
      <c r="F22322" s="1">
        <f>ROW()</f>
        <v>22322</v>
      </c>
    </row>
    <row r="22323" spans="1:6" ht="13.2" x14ac:dyDescent="0.2">
      <c r="A22323" s="18" t="s">
        <v>1143</v>
      </c>
      <c r="B22323" s="19" t="s">
        <v>1</v>
      </c>
      <c r="C22323" s="20" t="s">
        <v>7</v>
      </c>
      <c r="D22323" s="18" t="s">
        <v>70943</v>
      </c>
      <c r="E22323" s="18" t="s">
        <v>70944</v>
      </c>
      <c r="F22323" s="1">
        <f>ROW()</f>
        <v>22323</v>
      </c>
    </row>
    <row r="22324" spans="1:6" ht="13.2" x14ac:dyDescent="0.2">
      <c r="A22324" s="18" t="s">
        <v>1143</v>
      </c>
      <c r="B22324" s="19" t="s">
        <v>1</v>
      </c>
      <c r="C22324" s="20" t="s">
        <v>7</v>
      </c>
      <c r="D22324" s="18" t="s">
        <v>70945</v>
      </c>
      <c r="E22324" s="18" t="s">
        <v>70946</v>
      </c>
      <c r="F22324" s="1">
        <f>ROW()</f>
        <v>22324</v>
      </c>
    </row>
    <row r="22325" spans="1:6" ht="13.2" x14ac:dyDescent="0.2">
      <c r="A22325" s="18" t="s">
        <v>1143</v>
      </c>
      <c r="B22325" s="19" t="s">
        <v>1</v>
      </c>
      <c r="C22325" s="20" t="s">
        <v>7</v>
      </c>
      <c r="D22325" s="18" t="s">
        <v>70947</v>
      </c>
      <c r="E22325" s="18" t="s">
        <v>70948</v>
      </c>
      <c r="F22325" s="1">
        <f>ROW()</f>
        <v>22325</v>
      </c>
    </row>
    <row r="22326" spans="1:6" ht="13.2" x14ac:dyDescent="0.2">
      <c r="A22326" s="18" t="s">
        <v>1143</v>
      </c>
      <c r="B22326" s="19" t="s">
        <v>1</v>
      </c>
      <c r="C22326" s="20" t="s">
        <v>7</v>
      </c>
      <c r="D22326" s="18" t="s">
        <v>70949</v>
      </c>
      <c r="E22326" s="18" t="s">
        <v>70950</v>
      </c>
      <c r="F22326" s="1">
        <f>ROW()</f>
        <v>22326</v>
      </c>
    </row>
    <row r="22327" spans="1:6" ht="13.2" x14ac:dyDescent="0.2">
      <c r="A22327" s="18" t="s">
        <v>1143</v>
      </c>
      <c r="B22327" s="19" t="s">
        <v>1</v>
      </c>
      <c r="C22327" s="20" t="s">
        <v>7</v>
      </c>
      <c r="D22327" s="18" t="s">
        <v>70951</v>
      </c>
      <c r="E22327" s="18" t="s">
        <v>70952</v>
      </c>
      <c r="F22327" s="1">
        <f>ROW()</f>
        <v>22327</v>
      </c>
    </row>
    <row r="22328" spans="1:6" ht="13.2" x14ac:dyDescent="0.2">
      <c r="A22328" s="18" t="s">
        <v>1143</v>
      </c>
      <c r="B22328" s="19" t="s">
        <v>1</v>
      </c>
      <c r="C22328" s="20" t="s">
        <v>7</v>
      </c>
      <c r="D22328" s="18" t="s">
        <v>70953</v>
      </c>
      <c r="E22328" s="18" t="s">
        <v>70954</v>
      </c>
      <c r="F22328" s="1">
        <f>ROW()</f>
        <v>22328</v>
      </c>
    </row>
    <row r="22329" spans="1:6" ht="13.2" x14ac:dyDescent="0.2">
      <c r="A22329" s="18" t="s">
        <v>1143</v>
      </c>
      <c r="B22329" s="19" t="s">
        <v>1</v>
      </c>
      <c r="C22329" s="20" t="s">
        <v>7</v>
      </c>
      <c r="D22329" s="18" t="s">
        <v>70955</v>
      </c>
      <c r="E22329" s="18" t="s">
        <v>70956</v>
      </c>
      <c r="F22329" s="1">
        <f>ROW()</f>
        <v>22329</v>
      </c>
    </row>
    <row r="22330" spans="1:6" ht="13.2" x14ac:dyDescent="0.2">
      <c r="A22330" s="18" t="s">
        <v>1143</v>
      </c>
      <c r="B22330" s="19" t="s">
        <v>1</v>
      </c>
      <c r="C22330" s="20" t="s">
        <v>7</v>
      </c>
      <c r="D22330" s="18" t="s">
        <v>70957</v>
      </c>
      <c r="E22330" s="18" t="s">
        <v>70958</v>
      </c>
      <c r="F22330" s="1">
        <f>ROW()</f>
        <v>22330</v>
      </c>
    </row>
    <row r="22331" spans="1:6" ht="13.2" x14ac:dyDescent="0.2">
      <c r="A22331" s="18" t="s">
        <v>1143</v>
      </c>
      <c r="B22331" s="19" t="s">
        <v>1</v>
      </c>
      <c r="C22331" s="20" t="s">
        <v>7</v>
      </c>
      <c r="D22331" s="18" t="s">
        <v>87591</v>
      </c>
      <c r="E22331" s="18" t="s">
        <v>87592</v>
      </c>
      <c r="F22331" s="1">
        <f>ROW()</f>
        <v>22331</v>
      </c>
    </row>
    <row r="22332" spans="1:6" ht="13.2" x14ac:dyDescent="0.2">
      <c r="A22332" s="18" t="s">
        <v>1143</v>
      </c>
      <c r="B22332" s="19" t="s">
        <v>5</v>
      </c>
      <c r="C22332" s="20" t="s">
        <v>6</v>
      </c>
      <c r="D22332" s="18" t="s">
        <v>34833</v>
      </c>
      <c r="E22332" s="18" t="s">
        <v>34834</v>
      </c>
      <c r="F22332" s="1">
        <f>ROW()</f>
        <v>22332</v>
      </c>
    </row>
    <row r="22333" spans="1:6" ht="13.2" x14ac:dyDescent="0.2">
      <c r="A22333" s="18" t="s">
        <v>1143</v>
      </c>
      <c r="B22333" s="19" t="s">
        <v>5</v>
      </c>
      <c r="C22333" s="20" t="s">
        <v>6</v>
      </c>
      <c r="D22333" s="18" t="s">
        <v>34835</v>
      </c>
      <c r="E22333" s="18" t="s">
        <v>34836</v>
      </c>
      <c r="F22333" s="1">
        <f>ROW()</f>
        <v>22333</v>
      </c>
    </row>
    <row r="22334" spans="1:6" ht="13.2" x14ac:dyDescent="0.2">
      <c r="A22334" s="18" t="s">
        <v>1143</v>
      </c>
      <c r="B22334" s="19" t="s">
        <v>5</v>
      </c>
      <c r="C22334" s="20" t="s">
        <v>6</v>
      </c>
      <c r="D22334" s="18" t="s">
        <v>34837</v>
      </c>
      <c r="E22334" s="18" t="s">
        <v>34838</v>
      </c>
      <c r="F22334" s="1">
        <f>ROW()</f>
        <v>22334</v>
      </c>
    </row>
    <row r="22335" spans="1:6" ht="13.2" x14ac:dyDescent="0.2">
      <c r="A22335" s="18" t="s">
        <v>1143</v>
      </c>
      <c r="B22335" s="19" t="s">
        <v>5</v>
      </c>
      <c r="C22335" s="20" t="s">
        <v>6</v>
      </c>
      <c r="D22335" s="18" t="s">
        <v>34839</v>
      </c>
      <c r="E22335" s="18" t="s">
        <v>34840</v>
      </c>
      <c r="F22335" s="1">
        <f>ROW()</f>
        <v>22335</v>
      </c>
    </row>
    <row r="22336" spans="1:6" ht="13.2" x14ac:dyDescent="0.2">
      <c r="A22336" s="18" t="s">
        <v>1143</v>
      </c>
      <c r="B22336" s="19" t="s">
        <v>5</v>
      </c>
      <c r="C22336" s="20" t="s">
        <v>6</v>
      </c>
      <c r="D22336" s="18" t="s">
        <v>34841</v>
      </c>
      <c r="E22336" s="18" t="s">
        <v>34842</v>
      </c>
      <c r="F22336" s="1">
        <f>ROW()</f>
        <v>22336</v>
      </c>
    </row>
    <row r="22337" spans="1:6" ht="13.2" x14ac:dyDescent="0.2">
      <c r="A22337" s="18" t="s">
        <v>1143</v>
      </c>
      <c r="B22337" s="19" t="s">
        <v>5</v>
      </c>
      <c r="C22337" s="20" t="s">
        <v>6</v>
      </c>
      <c r="D22337" s="18" t="s">
        <v>34843</v>
      </c>
      <c r="E22337" s="18" t="s">
        <v>34844</v>
      </c>
      <c r="F22337" s="1">
        <f>ROW()</f>
        <v>22337</v>
      </c>
    </row>
    <row r="22338" spans="1:6" ht="13.2" x14ac:dyDescent="0.2">
      <c r="A22338" s="18" t="s">
        <v>1143</v>
      </c>
      <c r="B22338" s="19" t="s">
        <v>5</v>
      </c>
      <c r="C22338" s="20" t="s">
        <v>6</v>
      </c>
      <c r="D22338" s="18" t="s">
        <v>34845</v>
      </c>
      <c r="E22338" s="18" t="s">
        <v>34846</v>
      </c>
      <c r="F22338" s="1">
        <f>ROW()</f>
        <v>22338</v>
      </c>
    </row>
    <row r="22339" spans="1:6" ht="13.2" x14ac:dyDescent="0.2">
      <c r="A22339" s="18" t="s">
        <v>1143</v>
      </c>
      <c r="B22339" s="19" t="s">
        <v>5</v>
      </c>
      <c r="C22339" s="20" t="s">
        <v>6</v>
      </c>
      <c r="D22339" s="18" t="s">
        <v>34847</v>
      </c>
      <c r="E22339" s="18" t="s">
        <v>34848</v>
      </c>
      <c r="F22339" s="1">
        <f>ROW()</f>
        <v>22339</v>
      </c>
    </row>
    <row r="22340" spans="1:6" ht="13.2" x14ac:dyDescent="0.2">
      <c r="A22340" s="18" t="s">
        <v>1143</v>
      </c>
      <c r="B22340" s="19" t="s">
        <v>5</v>
      </c>
      <c r="C22340" s="20" t="s">
        <v>6</v>
      </c>
      <c r="D22340" s="18" t="s">
        <v>34849</v>
      </c>
      <c r="E22340" s="18" t="s">
        <v>34850</v>
      </c>
      <c r="F22340" s="1">
        <f>ROW()</f>
        <v>22340</v>
      </c>
    </row>
    <row r="22341" spans="1:6" ht="13.2" x14ac:dyDescent="0.2">
      <c r="A22341" s="18" t="s">
        <v>1143</v>
      </c>
      <c r="B22341" s="19" t="s">
        <v>5</v>
      </c>
      <c r="C22341" s="20" t="s">
        <v>6</v>
      </c>
      <c r="D22341" s="18" t="s">
        <v>34851</v>
      </c>
      <c r="E22341" s="18" t="s">
        <v>34852</v>
      </c>
      <c r="F22341" s="1">
        <f>ROW()</f>
        <v>22341</v>
      </c>
    </row>
    <row r="22342" spans="1:6" ht="13.2" x14ac:dyDescent="0.2">
      <c r="A22342" s="16" t="s">
        <v>1144</v>
      </c>
      <c r="B22342" s="15" t="s">
        <v>1</v>
      </c>
      <c r="C22342" s="17" t="s">
        <v>7</v>
      </c>
      <c r="D22342" s="16" t="s">
        <v>70959</v>
      </c>
      <c r="E22342" s="16" t="s">
        <v>70960</v>
      </c>
      <c r="F22342" s="1">
        <f>ROW()</f>
        <v>22342</v>
      </c>
    </row>
    <row r="22343" spans="1:6" ht="13.2" x14ac:dyDescent="0.2">
      <c r="A22343" s="16" t="s">
        <v>1144</v>
      </c>
      <c r="B22343" s="15" t="s">
        <v>1</v>
      </c>
      <c r="C22343" s="17" t="s">
        <v>7</v>
      </c>
      <c r="D22343" s="16" t="s">
        <v>70961</v>
      </c>
      <c r="E22343" s="16" t="s">
        <v>70962</v>
      </c>
      <c r="F22343" s="1">
        <f>ROW()</f>
        <v>22343</v>
      </c>
    </row>
    <row r="22344" spans="1:6" ht="13.2" x14ac:dyDescent="0.2">
      <c r="A22344" s="16" t="s">
        <v>1144</v>
      </c>
      <c r="B22344" s="15" t="s">
        <v>1</v>
      </c>
      <c r="C22344" s="17" t="s">
        <v>7</v>
      </c>
      <c r="D22344" s="16" t="s">
        <v>70963</v>
      </c>
      <c r="E22344" s="16" t="s">
        <v>70964</v>
      </c>
      <c r="F22344" s="1">
        <f>ROW()</f>
        <v>22344</v>
      </c>
    </row>
    <row r="22345" spans="1:6" ht="13.2" x14ac:dyDescent="0.2">
      <c r="A22345" s="16" t="s">
        <v>1144</v>
      </c>
      <c r="B22345" s="15" t="s">
        <v>1</v>
      </c>
      <c r="C22345" s="17" t="s">
        <v>7</v>
      </c>
      <c r="D22345" s="16" t="s">
        <v>70965</v>
      </c>
      <c r="E22345" s="16" t="s">
        <v>70966</v>
      </c>
      <c r="F22345" s="1">
        <f>ROW()</f>
        <v>22345</v>
      </c>
    </row>
    <row r="22346" spans="1:6" ht="13.2" x14ac:dyDescent="0.2">
      <c r="A22346" s="16" t="s">
        <v>1144</v>
      </c>
      <c r="B22346" s="15" t="s">
        <v>1</v>
      </c>
      <c r="C22346" s="17" t="s">
        <v>7</v>
      </c>
      <c r="D22346" s="16" t="s">
        <v>70967</v>
      </c>
      <c r="E22346" s="16" t="s">
        <v>70968</v>
      </c>
      <c r="F22346" s="1">
        <f>ROW()</f>
        <v>22346</v>
      </c>
    </row>
    <row r="22347" spans="1:6" ht="13.2" x14ac:dyDescent="0.2">
      <c r="A22347" s="16" t="s">
        <v>1144</v>
      </c>
      <c r="B22347" s="15" t="s">
        <v>1</v>
      </c>
      <c r="C22347" s="17" t="s">
        <v>7</v>
      </c>
      <c r="D22347" s="16" t="s">
        <v>70969</v>
      </c>
      <c r="E22347" s="16" t="s">
        <v>70970</v>
      </c>
      <c r="F22347" s="1">
        <f>ROW()</f>
        <v>22347</v>
      </c>
    </row>
    <row r="22348" spans="1:6" ht="13.2" x14ac:dyDescent="0.2">
      <c r="A22348" s="16" t="s">
        <v>1144</v>
      </c>
      <c r="B22348" s="15" t="s">
        <v>1</v>
      </c>
      <c r="C22348" s="17" t="s">
        <v>7</v>
      </c>
      <c r="D22348" s="16" t="s">
        <v>70971</v>
      </c>
      <c r="E22348" s="16" t="s">
        <v>70972</v>
      </c>
      <c r="F22348" s="1">
        <f>ROW()</f>
        <v>22348</v>
      </c>
    </row>
    <row r="22349" spans="1:6" ht="13.2" x14ac:dyDescent="0.2">
      <c r="A22349" s="16" t="s">
        <v>1144</v>
      </c>
      <c r="B22349" s="15" t="s">
        <v>1</v>
      </c>
      <c r="C22349" s="17" t="s">
        <v>7</v>
      </c>
      <c r="D22349" s="16" t="s">
        <v>70973</v>
      </c>
      <c r="E22349" s="16" t="s">
        <v>70974</v>
      </c>
      <c r="F22349" s="1">
        <f>ROW()</f>
        <v>22349</v>
      </c>
    </row>
    <row r="22350" spans="1:6" ht="13.2" x14ac:dyDescent="0.2">
      <c r="A22350" s="16" t="s">
        <v>1144</v>
      </c>
      <c r="B22350" s="15" t="s">
        <v>1</v>
      </c>
      <c r="C22350" s="17" t="s">
        <v>7</v>
      </c>
      <c r="D22350" s="16" t="s">
        <v>70975</v>
      </c>
      <c r="E22350" s="16" t="s">
        <v>70976</v>
      </c>
      <c r="F22350" s="1">
        <f>ROW()</f>
        <v>22350</v>
      </c>
    </row>
    <row r="22351" spans="1:6" ht="13.2" x14ac:dyDescent="0.2">
      <c r="A22351" s="16" t="s">
        <v>1144</v>
      </c>
      <c r="B22351" s="15" t="s">
        <v>1</v>
      </c>
      <c r="C22351" s="17" t="s">
        <v>7</v>
      </c>
      <c r="D22351" s="16" t="s">
        <v>87593</v>
      </c>
      <c r="E22351" s="16" t="s">
        <v>87594</v>
      </c>
      <c r="F22351" s="1">
        <f>ROW()</f>
        <v>22351</v>
      </c>
    </row>
    <row r="22352" spans="1:6" ht="13.2" x14ac:dyDescent="0.2">
      <c r="A22352" s="16" t="s">
        <v>1144</v>
      </c>
      <c r="B22352" s="15" t="s">
        <v>5</v>
      </c>
      <c r="C22352" s="17" t="s">
        <v>6</v>
      </c>
      <c r="D22352" s="16" t="s">
        <v>34853</v>
      </c>
      <c r="E22352" s="16" t="s">
        <v>34854</v>
      </c>
      <c r="F22352" s="1">
        <f>ROW()</f>
        <v>22352</v>
      </c>
    </row>
    <row r="22353" spans="1:6" ht="13.2" x14ac:dyDescent="0.2">
      <c r="A22353" s="16" t="s">
        <v>1144</v>
      </c>
      <c r="B22353" s="15" t="s">
        <v>5</v>
      </c>
      <c r="C22353" s="17" t="s">
        <v>6</v>
      </c>
      <c r="D22353" s="16" t="s">
        <v>34855</v>
      </c>
      <c r="E22353" s="16" t="s">
        <v>34856</v>
      </c>
      <c r="F22353" s="1">
        <f>ROW()</f>
        <v>22353</v>
      </c>
    </row>
    <row r="22354" spans="1:6" ht="13.2" x14ac:dyDescent="0.2">
      <c r="A22354" s="16" t="s">
        <v>1144</v>
      </c>
      <c r="B22354" s="15" t="s">
        <v>5</v>
      </c>
      <c r="C22354" s="17" t="s">
        <v>6</v>
      </c>
      <c r="D22354" s="16" t="s">
        <v>34857</v>
      </c>
      <c r="E22354" s="16" t="s">
        <v>34858</v>
      </c>
      <c r="F22354" s="1">
        <f>ROW()</f>
        <v>22354</v>
      </c>
    </row>
    <row r="22355" spans="1:6" ht="13.2" x14ac:dyDescent="0.2">
      <c r="A22355" s="16" t="s">
        <v>1144</v>
      </c>
      <c r="B22355" s="15" t="s">
        <v>5</v>
      </c>
      <c r="C22355" s="17" t="s">
        <v>6</v>
      </c>
      <c r="D22355" s="16" t="s">
        <v>34859</v>
      </c>
      <c r="E22355" s="16" t="s">
        <v>34860</v>
      </c>
      <c r="F22355" s="1">
        <f>ROW()</f>
        <v>22355</v>
      </c>
    </row>
    <row r="22356" spans="1:6" ht="13.2" x14ac:dyDescent="0.2">
      <c r="A22356" s="16" t="s">
        <v>1144</v>
      </c>
      <c r="B22356" s="15" t="s">
        <v>5</v>
      </c>
      <c r="C22356" s="17" t="s">
        <v>6</v>
      </c>
      <c r="D22356" s="16" t="s">
        <v>34861</v>
      </c>
      <c r="E22356" s="16" t="s">
        <v>34862</v>
      </c>
      <c r="F22356" s="1">
        <f>ROW()</f>
        <v>22356</v>
      </c>
    </row>
    <row r="22357" spans="1:6" ht="13.2" x14ac:dyDescent="0.2">
      <c r="A22357" s="16" t="s">
        <v>1144</v>
      </c>
      <c r="B22357" s="15" t="s">
        <v>5</v>
      </c>
      <c r="C22357" s="17" t="s">
        <v>6</v>
      </c>
      <c r="D22357" s="16" t="s">
        <v>34863</v>
      </c>
      <c r="E22357" s="16" t="s">
        <v>34864</v>
      </c>
      <c r="F22357" s="1">
        <f>ROW()</f>
        <v>22357</v>
      </c>
    </row>
    <row r="22358" spans="1:6" ht="13.2" x14ac:dyDescent="0.2">
      <c r="A22358" s="16" t="s">
        <v>1144</v>
      </c>
      <c r="B22358" s="15" t="s">
        <v>5</v>
      </c>
      <c r="C22358" s="17" t="s">
        <v>6</v>
      </c>
      <c r="D22358" s="16" t="s">
        <v>34865</v>
      </c>
      <c r="E22358" s="16" t="s">
        <v>34866</v>
      </c>
      <c r="F22358" s="1">
        <f>ROW()</f>
        <v>22358</v>
      </c>
    </row>
    <row r="22359" spans="1:6" ht="13.2" x14ac:dyDescent="0.2">
      <c r="A22359" s="16" t="s">
        <v>1144</v>
      </c>
      <c r="B22359" s="15" t="s">
        <v>5</v>
      </c>
      <c r="C22359" s="17" t="s">
        <v>6</v>
      </c>
      <c r="D22359" s="16" t="s">
        <v>34867</v>
      </c>
      <c r="E22359" s="16" t="s">
        <v>34868</v>
      </c>
      <c r="F22359" s="1">
        <f>ROW()</f>
        <v>22359</v>
      </c>
    </row>
    <row r="22360" spans="1:6" ht="13.2" x14ac:dyDescent="0.2">
      <c r="A22360" s="16" t="s">
        <v>1144</v>
      </c>
      <c r="B22360" s="15" t="s">
        <v>5</v>
      </c>
      <c r="C22360" s="17" t="s">
        <v>6</v>
      </c>
      <c r="D22360" s="16" t="s">
        <v>34869</v>
      </c>
      <c r="E22360" s="16" t="s">
        <v>34870</v>
      </c>
      <c r="F22360" s="1">
        <f>ROW()</f>
        <v>22360</v>
      </c>
    </row>
    <row r="22361" spans="1:6" ht="13.2" x14ac:dyDescent="0.2">
      <c r="A22361" s="16" t="s">
        <v>1144</v>
      </c>
      <c r="B22361" s="15" t="s">
        <v>5</v>
      </c>
      <c r="C22361" s="17" t="s">
        <v>6</v>
      </c>
      <c r="D22361" s="16" t="s">
        <v>34871</v>
      </c>
      <c r="E22361" s="16" t="s">
        <v>34872</v>
      </c>
      <c r="F22361" s="1">
        <f>ROW()</f>
        <v>22361</v>
      </c>
    </row>
    <row r="22362" spans="1:6" ht="13.2" x14ac:dyDescent="0.2">
      <c r="A22362" s="18" t="s">
        <v>1145</v>
      </c>
      <c r="B22362" s="19" t="s">
        <v>1</v>
      </c>
      <c r="C22362" s="20" t="s">
        <v>7</v>
      </c>
      <c r="D22362" s="18" t="s">
        <v>70977</v>
      </c>
      <c r="E22362" s="18" t="s">
        <v>70978</v>
      </c>
      <c r="F22362" s="1">
        <f>ROW()</f>
        <v>22362</v>
      </c>
    </row>
    <row r="22363" spans="1:6" ht="13.2" x14ac:dyDescent="0.2">
      <c r="A22363" s="18" t="s">
        <v>1145</v>
      </c>
      <c r="B22363" s="19" t="s">
        <v>1</v>
      </c>
      <c r="C22363" s="20" t="s">
        <v>7</v>
      </c>
      <c r="D22363" s="18" t="s">
        <v>70979</v>
      </c>
      <c r="E22363" s="18" t="s">
        <v>70980</v>
      </c>
      <c r="F22363" s="1">
        <f>ROW()</f>
        <v>22363</v>
      </c>
    </row>
    <row r="22364" spans="1:6" ht="13.2" x14ac:dyDescent="0.2">
      <c r="A22364" s="18" t="s">
        <v>1145</v>
      </c>
      <c r="B22364" s="19" t="s">
        <v>1</v>
      </c>
      <c r="C22364" s="20" t="s">
        <v>7</v>
      </c>
      <c r="D22364" s="18" t="s">
        <v>70981</v>
      </c>
      <c r="E22364" s="18" t="s">
        <v>70982</v>
      </c>
      <c r="F22364" s="1">
        <f>ROW()</f>
        <v>22364</v>
      </c>
    </row>
    <row r="22365" spans="1:6" ht="13.2" x14ac:dyDescent="0.2">
      <c r="A22365" s="18" t="s">
        <v>1145</v>
      </c>
      <c r="B22365" s="19" t="s">
        <v>1</v>
      </c>
      <c r="C22365" s="20" t="s">
        <v>7</v>
      </c>
      <c r="D22365" s="18" t="s">
        <v>70983</v>
      </c>
      <c r="E22365" s="18" t="s">
        <v>70984</v>
      </c>
      <c r="F22365" s="1">
        <f>ROW()</f>
        <v>22365</v>
      </c>
    </row>
    <row r="22366" spans="1:6" ht="13.2" x14ac:dyDescent="0.2">
      <c r="A22366" s="18" t="s">
        <v>1145</v>
      </c>
      <c r="B22366" s="19" t="s">
        <v>1</v>
      </c>
      <c r="C22366" s="20" t="s">
        <v>7</v>
      </c>
      <c r="D22366" s="18" t="s">
        <v>70985</v>
      </c>
      <c r="E22366" s="18" t="s">
        <v>70986</v>
      </c>
      <c r="F22366" s="1">
        <f>ROW()</f>
        <v>22366</v>
      </c>
    </row>
    <row r="22367" spans="1:6" ht="13.2" x14ac:dyDescent="0.2">
      <c r="A22367" s="18" t="s">
        <v>1145</v>
      </c>
      <c r="B22367" s="19" t="s">
        <v>1</v>
      </c>
      <c r="C22367" s="20" t="s">
        <v>7</v>
      </c>
      <c r="D22367" s="18" t="s">
        <v>70987</v>
      </c>
      <c r="E22367" s="18" t="s">
        <v>70988</v>
      </c>
      <c r="F22367" s="1">
        <f>ROW()</f>
        <v>22367</v>
      </c>
    </row>
    <row r="22368" spans="1:6" ht="13.2" x14ac:dyDescent="0.2">
      <c r="A22368" s="18" t="s">
        <v>1145</v>
      </c>
      <c r="B22368" s="19" t="s">
        <v>1</v>
      </c>
      <c r="C22368" s="20" t="s">
        <v>7</v>
      </c>
      <c r="D22368" s="18" t="s">
        <v>70989</v>
      </c>
      <c r="E22368" s="18" t="s">
        <v>70990</v>
      </c>
      <c r="F22368" s="1">
        <f>ROW()</f>
        <v>22368</v>
      </c>
    </row>
    <row r="22369" spans="1:6" ht="13.2" x14ac:dyDescent="0.2">
      <c r="A22369" s="18" t="s">
        <v>1145</v>
      </c>
      <c r="B22369" s="19" t="s">
        <v>1</v>
      </c>
      <c r="C22369" s="20" t="s">
        <v>7</v>
      </c>
      <c r="D22369" s="18" t="s">
        <v>70991</v>
      </c>
      <c r="E22369" s="18" t="s">
        <v>70992</v>
      </c>
      <c r="F22369" s="1">
        <f>ROW()</f>
        <v>22369</v>
      </c>
    </row>
    <row r="22370" spans="1:6" ht="13.2" x14ac:dyDescent="0.2">
      <c r="A22370" s="18" t="s">
        <v>1145</v>
      </c>
      <c r="B22370" s="19" t="s">
        <v>1</v>
      </c>
      <c r="C22370" s="20" t="s">
        <v>7</v>
      </c>
      <c r="D22370" s="18" t="s">
        <v>70993</v>
      </c>
      <c r="E22370" s="18" t="s">
        <v>70994</v>
      </c>
      <c r="F22370" s="1">
        <f>ROW()</f>
        <v>22370</v>
      </c>
    </row>
    <row r="22371" spans="1:6" ht="13.2" x14ac:dyDescent="0.2">
      <c r="A22371" s="18" t="s">
        <v>1145</v>
      </c>
      <c r="B22371" s="19" t="s">
        <v>1</v>
      </c>
      <c r="C22371" s="20" t="s">
        <v>7</v>
      </c>
      <c r="D22371" s="18" t="s">
        <v>87595</v>
      </c>
      <c r="E22371" s="18" t="s">
        <v>87596</v>
      </c>
      <c r="F22371" s="1">
        <f>ROW()</f>
        <v>22371</v>
      </c>
    </row>
    <row r="22372" spans="1:6" ht="13.2" x14ac:dyDescent="0.2">
      <c r="A22372" s="18" t="s">
        <v>1145</v>
      </c>
      <c r="B22372" s="19" t="s">
        <v>5</v>
      </c>
      <c r="C22372" s="20" t="s">
        <v>6</v>
      </c>
      <c r="D22372" s="18" t="s">
        <v>34873</v>
      </c>
      <c r="E22372" s="18" t="s">
        <v>34874</v>
      </c>
      <c r="F22372" s="1">
        <f>ROW()</f>
        <v>22372</v>
      </c>
    </row>
    <row r="22373" spans="1:6" ht="13.2" x14ac:dyDescent="0.2">
      <c r="A22373" s="18" t="s">
        <v>1145</v>
      </c>
      <c r="B22373" s="19" t="s">
        <v>5</v>
      </c>
      <c r="C22373" s="20" t="s">
        <v>6</v>
      </c>
      <c r="D22373" s="18" t="s">
        <v>34875</v>
      </c>
      <c r="E22373" s="18" t="s">
        <v>34876</v>
      </c>
      <c r="F22373" s="1">
        <f>ROW()</f>
        <v>22373</v>
      </c>
    </row>
    <row r="22374" spans="1:6" ht="13.2" x14ac:dyDescent="0.2">
      <c r="A22374" s="18" t="s">
        <v>1145</v>
      </c>
      <c r="B22374" s="19" t="s">
        <v>5</v>
      </c>
      <c r="C22374" s="20" t="s">
        <v>6</v>
      </c>
      <c r="D22374" s="18" t="s">
        <v>34877</v>
      </c>
      <c r="E22374" s="18" t="s">
        <v>34878</v>
      </c>
      <c r="F22374" s="1">
        <f>ROW()</f>
        <v>22374</v>
      </c>
    </row>
    <row r="22375" spans="1:6" ht="13.2" x14ac:dyDescent="0.2">
      <c r="A22375" s="18" t="s">
        <v>1145</v>
      </c>
      <c r="B22375" s="19" t="s">
        <v>5</v>
      </c>
      <c r="C22375" s="20" t="s">
        <v>6</v>
      </c>
      <c r="D22375" s="18" t="s">
        <v>34879</v>
      </c>
      <c r="E22375" s="18" t="s">
        <v>34880</v>
      </c>
      <c r="F22375" s="1">
        <f>ROW()</f>
        <v>22375</v>
      </c>
    </row>
    <row r="22376" spans="1:6" ht="13.2" x14ac:dyDescent="0.2">
      <c r="A22376" s="18" t="s">
        <v>1145</v>
      </c>
      <c r="B22376" s="19" t="s">
        <v>5</v>
      </c>
      <c r="C22376" s="20" t="s">
        <v>6</v>
      </c>
      <c r="D22376" s="18" t="s">
        <v>34881</v>
      </c>
      <c r="E22376" s="18" t="s">
        <v>34882</v>
      </c>
      <c r="F22376" s="1">
        <f>ROW()</f>
        <v>22376</v>
      </c>
    </row>
    <row r="22377" spans="1:6" ht="13.2" x14ac:dyDescent="0.2">
      <c r="A22377" s="18" t="s">
        <v>1145</v>
      </c>
      <c r="B22377" s="19" t="s">
        <v>5</v>
      </c>
      <c r="C22377" s="20" t="s">
        <v>6</v>
      </c>
      <c r="D22377" s="18" t="s">
        <v>34883</v>
      </c>
      <c r="E22377" s="18" t="s">
        <v>34884</v>
      </c>
      <c r="F22377" s="1">
        <f>ROW()</f>
        <v>22377</v>
      </c>
    </row>
    <row r="22378" spans="1:6" ht="13.2" x14ac:dyDescent="0.2">
      <c r="A22378" s="18" t="s">
        <v>1145</v>
      </c>
      <c r="B22378" s="19" t="s">
        <v>5</v>
      </c>
      <c r="C22378" s="20" t="s">
        <v>6</v>
      </c>
      <c r="D22378" s="18" t="s">
        <v>34885</v>
      </c>
      <c r="E22378" s="18" t="s">
        <v>34886</v>
      </c>
      <c r="F22378" s="1">
        <f>ROW()</f>
        <v>22378</v>
      </c>
    </row>
    <row r="22379" spans="1:6" ht="13.2" x14ac:dyDescent="0.2">
      <c r="A22379" s="18" t="s">
        <v>1145</v>
      </c>
      <c r="B22379" s="19" t="s">
        <v>5</v>
      </c>
      <c r="C22379" s="20" t="s">
        <v>6</v>
      </c>
      <c r="D22379" s="18" t="s">
        <v>34887</v>
      </c>
      <c r="E22379" s="18" t="s">
        <v>34888</v>
      </c>
      <c r="F22379" s="1">
        <f>ROW()</f>
        <v>22379</v>
      </c>
    </row>
    <row r="22380" spans="1:6" ht="13.2" x14ac:dyDescent="0.2">
      <c r="A22380" s="18" t="s">
        <v>1145</v>
      </c>
      <c r="B22380" s="19" t="s">
        <v>5</v>
      </c>
      <c r="C22380" s="20" t="s">
        <v>6</v>
      </c>
      <c r="D22380" s="18" t="s">
        <v>34889</v>
      </c>
      <c r="E22380" s="18" t="s">
        <v>34890</v>
      </c>
      <c r="F22380" s="1">
        <f>ROW()</f>
        <v>22380</v>
      </c>
    </row>
    <row r="22381" spans="1:6" ht="13.2" x14ac:dyDescent="0.2">
      <c r="A22381" s="18" t="s">
        <v>1145</v>
      </c>
      <c r="B22381" s="19" t="s">
        <v>5</v>
      </c>
      <c r="C22381" s="20" t="s">
        <v>6</v>
      </c>
      <c r="D22381" s="18" t="s">
        <v>34891</v>
      </c>
      <c r="E22381" s="18" t="s">
        <v>34892</v>
      </c>
      <c r="F22381" s="1">
        <f>ROW()</f>
        <v>22381</v>
      </c>
    </row>
    <row r="22382" spans="1:6" ht="13.2" x14ac:dyDescent="0.2">
      <c r="A22382" s="16" t="s">
        <v>1146</v>
      </c>
      <c r="B22382" s="15" t="s">
        <v>1</v>
      </c>
      <c r="C22382" s="17" t="s">
        <v>7</v>
      </c>
      <c r="D22382" s="16" t="s">
        <v>70995</v>
      </c>
      <c r="E22382" s="16" t="s">
        <v>70996</v>
      </c>
      <c r="F22382" s="1">
        <f>ROW()</f>
        <v>22382</v>
      </c>
    </row>
    <row r="22383" spans="1:6" ht="13.2" x14ac:dyDescent="0.2">
      <c r="A22383" s="16" t="s">
        <v>1146</v>
      </c>
      <c r="B22383" s="15" t="s">
        <v>1</v>
      </c>
      <c r="C22383" s="17" t="s">
        <v>7</v>
      </c>
      <c r="D22383" s="16" t="s">
        <v>70997</v>
      </c>
      <c r="E22383" s="16" t="s">
        <v>70998</v>
      </c>
      <c r="F22383" s="1">
        <f>ROW()</f>
        <v>22383</v>
      </c>
    </row>
    <row r="22384" spans="1:6" ht="13.2" x14ac:dyDescent="0.2">
      <c r="A22384" s="16" t="s">
        <v>1146</v>
      </c>
      <c r="B22384" s="15" t="s">
        <v>1</v>
      </c>
      <c r="C22384" s="17" t="s">
        <v>7</v>
      </c>
      <c r="D22384" s="16" t="s">
        <v>70999</v>
      </c>
      <c r="E22384" s="16" t="s">
        <v>71000</v>
      </c>
      <c r="F22384" s="1">
        <f>ROW()</f>
        <v>22384</v>
      </c>
    </row>
    <row r="22385" spans="1:6" ht="13.2" x14ac:dyDescent="0.2">
      <c r="A22385" s="16" t="s">
        <v>1146</v>
      </c>
      <c r="B22385" s="15" t="s">
        <v>1</v>
      </c>
      <c r="C22385" s="17" t="s">
        <v>7</v>
      </c>
      <c r="D22385" s="16" t="s">
        <v>71001</v>
      </c>
      <c r="E22385" s="16" t="s">
        <v>71002</v>
      </c>
      <c r="F22385" s="1">
        <f>ROW()</f>
        <v>22385</v>
      </c>
    </row>
    <row r="22386" spans="1:6" ht="13.2" x14ac:dyDescent="0.2">
      <c r="A22386" s="16" t="s">
        <v>1146</v>
      </c>
      <c r="B22386" s="15" t="s">
        <v>1</v>
      </c>
      <c r="C22386" s="17" t="s">
        <v>7</v>
      </c>
      <c r="D22386" s="16" t="s">
        <v>71003</v>
      </c>
      <c r="E22386" s="16" t="s">
        <v>71004</v>
      </c>
      <c r="F22386" s="1">
        <f>ROW()</f>
        <v>22386</v>
      </c>
    </row>
    <row r="22387" spans="1:6" ht="13.2" x14ac:dyDescent="0.2">
      <c r="A22387" s="16" t="s">
        <v>1146</v>
      </c>
      <c r="B22387" s="15" t="s">
        <v>1</v>
      </c>
      <c r="C22387" s="17" t="s">
        <v>7</v>
      </c>
      <c r="D22387" s="16" t="s">
        <v>71005</v>
      </c>
      <c r="E22387" s="16" t="s">
        <v>71006</v>
      </c>
      <c r="F22387" s="1">
        <f>ROW()</f>
        <v>22387</v>
      </c>
    </row>
    <row r="22388" spans="1:6" ht="13.2" x14ac:dyDescent="0.2">
      <c r="A22388" s="16" t="s">
        <v>1146</v>
      </c>
      <c r="B22388" s="15" t="s">
        <v>1</v>
      </c>
      <c r="C22388" s="17" t="s">
        <v>7</v>
      </c>
      <c r="D22388" s="16" t="s">
        <v>71007</v>
      </c>
      <c r="E22388" s="16" t="s">
        <v>71008</v>
      </c>
      <c r="F22388" s="1">
        <f>ROW()</f>
        <v>22388</v>
      </c>
    </row>
    <row r="22389" spans="1:6" ht="13.2" x14ac:dyDescent="0.2">
      <c r="A22389" s="16" t="s">
        <v>1146</v>
      </c>
      <c r="B22389" s="15" t="s">
        <v>1</v>
      </c>
      <c r="C22389" s="17" t="s">
        <v>7</v>
      </c>
      <c r="D22389" s="16" t="s">
        <v>71009</v>
      </c>
      <c r="E22389" s="16" t="s">
        <v>71010</v>
      </c>
      <c r="F22389" s="1">
        <f>ROW()</f>
        <v>22389</v>
      </c>
    </row>
    <row r="22390" spans="1:6" ht="13.2" x14ac:dyDescent="0.2">
      <c r="A22390" s="16" t="s">
        <v>1146</v>
      </c>
      <c r="B22390" s="15" t="s">
        <v>1</v>
      </c>
      <c r="C22390" s="17" t="s">
        <v>7</v>
      </c>
      <c r="D22390" s="16" t="s">
        <v>71011</v>
      </c>
      <c r="E22390" s="16" t="s">
        <v>71012</v>
      </c>
      <c r="F22390" s="1">
        <f>ROW()</f>
        <v>22390</v>
      </c>
    </row>
    <row r="22391" spans="1:6" ht="13.2" x14ac:dyDescent="0.2">
      <c r="A22391" s="16" t="s">
        <v>1146</v>
      </c>
      <c r="B22391" s="15" t="s">
        <v>1</v>
      </c>
      <c r="C22391" s="17" t="s">
        <v>7</v>
      </c>
      <c r="D22391" s="16" t="s">
        <v>87597</v>
      </c>
      <c r="E22391" s="16" t="s">
        <v>87598</v>
      </c>
      <c r="F22391" s="1">
        <f>ROW()</f>
        <v>22391</v>
      </c>
    </row>
    <row r="22392" spans="1:6" ht="13.2" x14ac:dyDescent="0.2">
      <c r="A22392" s="16" t="s">
        <v>1146</v>
      </c>
      <c r="B22392" s="15" t="s">
        <v>5</v>
      </c>
      <c r="C22392" s="17" t="s">
        <v>6</v>
      </c>
      <c r="D22392" s="16" t="s">
        <v>34893</v>
      </c>
      <c r="E22392" s="16" t="s">
        <v>34894</v>
      </c>
      <c r="F22392" s="1">
        <f>ROW()</f>
        <v>22392</v>
      </c>
    </row>
    <row r="22393" spans="1:6" ht="13.2" x14ac:dyDescent="0.2">
      <c r="A22393" s="16" t="s">
        <v>1146</v>
      </c>
      <c r="B22393" s="15" t="s">
        <v>5</v>
      </c>
      <c r="C22393" s="17" t="s">
        <v>6</v>
      </c>
      <c r="D22393" s="16" t="s">
        <v>34895</v>
      </c>
      <c r="E22393" s="16" t="s">
        <v>34896</v>
      </c>
      <c r="F22393" s="1">
        <f>ROW()</f>
        <v>22393</v>
      </c>
    </row>
    <row r="22394" spans="1:6" ht="13.2" x14ac:dyDescent="0.2">
      <c r="A22394" s="16" t="s">
        <v>1146</v>
      </c>
      <c r="B22394" s="15" t="s">
        <v>5</v>
      </c>
      <c r="C22394" s="17" t="s">
        <v>6</v>
      </c>
      <c r="D22394" s="16" t="s">
        <v>34897</v>
      </c>
      <c r="E22394" s="16" t="s">
        <v>34898</v>
      </c>
      <c r="F22394" s="1">
        <f>ROW()</f>
        <v>22394</v>
      </c>
    </row>
    <row r="22395" spans="1:6" ht="13.2" x14ac:dyDescent="0.2">
      <c r="A22395" s="16" t="s">
        <v>1146</v>
      </c>
      <c r="B22395" s="15" t="s">
        <v>5</v>
      </c>
      <c r="C22395" s="17" t="s">
        <v>6</v>
      </c>
      <c r="D22395" s="16" t="s">
        <v>34899</v>
      </c>
      <c r="E22395" s="16" t="s">
        <v>34900</v>
      </c>
      <c r="F22395" s="1">
        <f>ROW()</f>
        <v>22395</v>
      </c>
    </row>
    <row r="22396" spans="1:6" ht="13.2" x14ac:dyDescent="0.2">
      <c r="A22396" s="16" t="s">
        <v>1146</v>
      </c>
      <c r="B22396" s="15" t="s">
        <v>5</v>
      </c>
      <c r="C22396" s="17" t="s">
        <v>6</v>
      </c>
      <c r="D22396" s="16" t="s">
        <v>34901</v>
      </c>
      <c r="E22396" s="16" t="s">
        <v>34902</v>
      </c>
      <c r="F22396" s="1">
        <f>ROW()</f>
        <v>22396</v>
      </c>
    </row>
    <row r="22397" spans="1:6" ht="13.2" x14ac:dyDescent="0.2">
      <c r="A22397" s="16" t="s">
        <v>1146</v>
      </c>
      <c r="B22397" s="15" t="s">
        <v>5</v>
      </c>
      <c r="C22397" s="17" t="s">
        <v>6</v>
      </c>
      <c r="D22397" s="16" t="s">
        <v>34903</v>
      </c>
      <c r="E22397" s="16" t="s">
        <v>34904</v>
      </c>
      <c r="F22397" s="1">
        <f>ROW()</f>
        <v>22397</v>
      </c>
    </row>
    <row r="22398" spans="1:6" ht="13.2" x14ac:dyDescent="0.2">
      <c r="A22398" s="16" t="s">
        <v>1146</v>
      </c>
      <c r="B22398" s="15" t="s">
        <v>5</v>
      </c>
      <c r="C22398" s="17" t="s">
        <v>6</v>
      </c>
      <c r="D22398" s="16" t="s">
        <v>34905</v>
      </c>
      <c r="E22398" s="16" t="s">
        <v>34906</v>
      </c>
      <c r="F22398" s="1">
        <f>ROW()</f>
        <v>22398</v>
      </c>
    </row>
    <row r="22399" spans="1:6" ht="13.2" x14ac:dyDescent="0.2">
      <c r="A22399" s="16" t="s">
        <v>1146</v>
      </c>
      <c r="B22399" s="15" t="s">
        <v>5</v>
      </c>
      <c r="C22399" s="17" t="s">
        <v>6</v>
      </c>
      <c r="D22399" s="16" t="s">
        <v>34907</v>
      </c>
      <c r="E22399" s="16" t="s">
        <v>34908</v>
      </c>
      <c r="F22399" s="1">
        <f>ROW()</f>
        <v>22399</v>
      </c>
    </row>
    <row r="22400" spans="1:6" ht="13.2" x14ac:dyDescent="0.2">
      <c r="A22400" s="16" t="s">
        <v>1146</v>
      </c>
      <c r="B22400" s="15" t="s">
        <v>5</v>
      </c>
      <c r="C22400" s="17" t="s">
        <v>6</v>
      </c>
      <c r="D22400" s="16" t="s">
        <v>34909</v>
      </c>
      <c r="E22400" s="16" t="s">
        <v>34910</v>
      </c>
      <c r="F22400" s="1">
        <f>ROW()</f>
        <v>22400</v>
      </c>
    </row>
    <row r="22401" spans="1:6" ht="13.2" x14ac:dyDescent="0.2">
      <c r="A22401" s="16" t="s">
        <v>1146</v>
      </c>
      <c r="B22401" s="15" t="s">
        <v>5</v>
      </c>
      <c r="C22401" s="17" t="s">
        <v>6</v>
      </c>
      <c r="D22401" s="16" t="s">
        <v>34911</v>
      </c>
      <c r="E22401" s="16" t="s">
        <v>34912</v>
      </c>
      <c r="F22401" s="1">
        <f>ROW()</f>
        <v>22401</v>
      </c>
    </row>
    <row r="22402" spans="1:6" ht="13.2" x14ac:dyDescent="0.2">
      <c r="A22402" s="18" t="s">
        <v>1147</v>
      </c>
      <c r="B22402" s="19" t="s">
        <v>1</v>
      </c>
      <c r="C22402" s="20" t="s">
        <v>7</v>
      </c>
      <c r="D22402" s="18" t="s">
        <v>71013</v>
      </c>
      <c r="E22402" s="18" t="s">
        <v>71014</v>
      </c>
      <c r="F22402" s="1">
        <f>ROW()</f>
        <v>22402</v>
      </c>
    </row>
    <row r="22403" spans="1:6" ht="13.2" x14ac:dyDescent="0.2">
      <c r="A22403" s="18" t="s">
        <v>1147</v>
      </c>
      <c r="B22403" s="19" t="s">
        <v>1</v>
      </c>
      <c r="C22403" s="20" t="s">
        <v>7</v>
      </c>
      <c r="D22403" s="18" t="s">
        <v>71015</v>
      </c>
      <c r="E22403" s="18" t="s">
        <v>71016</v>
      </c>
      <c r="F22403" s="1">
        <f>ROW()</f>
        <v>22403</v>
      </c>
    </row>
    <row r="22404" spans="1:6" ht="13.2" x14ac:dyDescent="0.2">
      <c r="A22404" s="18" t="s">
        <v>1147</v>
      </c>
      <c r="B22404" s="19" t="s">
        <v>1</v>
      </c>
      <c r="C22404" s="20" t="s">
        <v>7</v>
      </c>
      <c r="D22404" s="18" t="s">
        <v>71017</v>
      </c>
      <c r="E22404" s="18" t="s">
        <v>71018</v>
      </c>
      <c r="F22404" s="1">
        <f>ROW()</f>
        <v>22404</v>
      </c>
    </row>
    <row r="22405" spans="1:6" ht="13.2" x14ac:dyDescent="0.2">
      <c r="A22405" s="18" t="s">
        <v>1147</v>
      </c>
      <c r="B22405" s="19" t="s">
        <v>1</v>
      </c>
      <c r="C22405" s="20" t="s">
        <v>7</v>
      </c>
      <c r="D22405" s="18" t="s">
        <v>71019</v>
      </c>
      <c r="E22405" s="18" t="s">
        <v>71020</v>
      </c>
      <c r="F22405" s="1">
        <f>ROW()</f>
        <v>22405</v>
      </c>
    </row>
    <row r="22406" spans="1:6" ht="13.2" x14ac:dyDescent="0.2">
      <c r="A22406" s="18" t="s">
        <v>1147</v>
      </c>
      <c r="B22406" s="19" t="s">
        <v>1</v>
      </c>
      <c r="C22406" s="20" t="s">
        <v>7</v>
      </c>
      <c r="D22406" s="18" t="s">
        <v>71021</v>
      </c>
      <c r="E22406" s="18" t="s">
        <v>71022</v>
      </c>
      <c r="F22406" s="1">
        <f>ROW()</f>
        <v>22406</v>
      </c>
    </row>
    <row r="22407" spans="1:6" ht="13.2" x14ac:dyDescent="0.2">
      <c r="A22407" s="18" t="s">
        <v>1147</v>
      </c>
      <c r="B22407" s="19" t="s">
        <v>1</v>
      </c>
      <c r="C22407" s="20" t="s">
        <v>7</v>
      </c>
      <c r="D22407" s="18" t="s">
        <v>71023</v>
      </c>
      <c r="E22407" s="18" t="s">
        <v>71024</v>
      </c>
      <c r="F22407" s="1">
        <f>ROW()</f>
        <v>22407</v>
      </c>
    </row>
    <row r="22408" spans="1:6" ht="13.2" x14ac:dyDescent="0.2">
      <c r="A22408" s="18" t="s">
        <v>1147</v>
      </c>
      <c r="B22408" s="19" t="s">
        <v>1</v>
      </c>
      <c r="C22408" s="20" t="s">
        <v>7</v>
      </c>
      <c r="D22408" s="18" t="s">
        <v>71025</v>
      </c>
      <c r="E22408" s="18" t="s">
        <v>71026</v>
      </c>
      <c r="F22408" s="1">
        <f>ROW()</f>
        <v>22408</v>
      </c>
    </row>
    <row r="22409" spans="1:6" ht="13.2" x14ac:dyDescent="0.2">
      <c r="A22409" s="18" t="s">
        <v>1147</v>
      </c>
      <c r="B22409" s="19" t="s">
        <v>1</v>
      </c>
      <c r="C22409" s="20" t="s">
        <v>7</v>
      </c>
      <c r="D22409" s="18" t="s">
        <v>71027</v>
      </c>
      <c r="E22409" s="18" t="s">
        <v>71028</v>
      </c>
      <c r="F22409" s="1">
        <f>ROW()</f>
        <v>22409</v>
      </c>
    </row>
    <row r="22410" spans="1:6" ht="13.2" x14ac:dyDescent="0.2">
      <c r="A22410" s="18" t="s">
        <v>1147</v>
      </c>
      <c r="B22410" s="19" t="s">
        <v>1</v>
      </c>
      <c r="C22410" s="20" t="s">
        <v>7</v>
      </c>
      <c r="D22410" s="18" t="s">
        <v>71029</v>
      </c>
      <c r="E22410" s="18" t="s">
        <v>71030</v>
      </c>
      <c r="F22410" s="1">
        <f>ROW()</f>
        <v>22410</v>
      </c>
    </row>
    <row r="22411" spans="1:6" ht="13.2" x14ac:dyDescent="0.2">
      <c r="A22411" s="18" t="s">
        <v>1147</v>
      </c>
      <c r="B22411" s="19" t="s">
        <v>1</v>
      </c>
      <c r="C22411" s="20" t="s">
        <v>7</v>
      </c>
      <c r="D22411" s="18" t="s">
        <v>87599</v>
      </c>
      <c r="E22411" s="18" t="s">
        <v>87600</v>
      </c>
      <c r="F22411" s="1">
        <f>ROW()</f>
        <v>22411</v>
      </c>
    </row>
    <row r="22412" spans="1:6" ht="13.2" x14ac:dyDescent="0.2">
      <c r="A22412" s="18" t="s">
        <v>1147</v>
      </c>
      <c r="B22412" s="19" t="s">
        <v>5</v>
      </c>
      <c r="C22412" s="20" t="s">
        <v>6</v>
      </c>
      <c r="D22412" s="18" t="s">
        <v>34913</v>
      </c>
      <c r="E22412" s="18" t="s">
        <v>34914</v>
      </c>
      <c r="F22412" s="1">
        <f>ROW()</f>
        <v>22412</v>
      </c>
    </row>
    <row r="22413" spans="1:6" ht="13.2" x14ac:dyDescent="0.2">
      <c r="A22413" s="18" t="s">
        <v>1147</v>
      </c>
      <c r="B22413" s="19" t="s">
        <v>5</v>
      </c>
      <c r="C22413" s="20" t="s">
        <v>6</v>
      </c>
      <c r="D22413" s="18" t="s">
        <v>34915</v>
      </c>
      <c r="E22413" s="18" t="s">
        <v>34916</v>
      </c>
      <c r="F22413" s="1">
        <f>ROW()</f>
        <v>22413</v>
      </c>
    </row>
    <row r="22414" spans="1:6" ht="13.2" x14ac:dyDescent="0.2">
      <c r="A22414" s="18" t="s">
        <v>1147</v>
      </c>
      <c r="B22414" s="19" t="s">
        <v>5</v>
      </c>
      <c r="C22414" s="20" t="s">
        <v>6</v>
      </c>
      <c r="D22414" s="18" t="s">
        <v>34917</v>
      </c>
      <c r="E22414" s="18" t="s">
        <v>34918</v>
      </c>
      <c r="F22414" s="1">
        <f>ROW()</f>
        <v>22414</v>
      </c>
    </row>
    <row r="22415" spans="1:6" ht="13.2" x14ac:dyDescent="0.2">
      <c r="A22415" s="18" t="s">
        <v>1147</v>
      </c>
      <c r="B22415" s="19" t="s">
        <v>5</v>
      </c>
      <c r="C22415" s="20" t="s">
        <v>6</v>
      </c>
      <c r="D22415" s="18" t="s">
        <v>34919</v>
      </c>
      <c r="E22415" s="18" t="s">
        <v>34920</v>
      </c>
      <c r="F22415" s="1">
        <f>ROW()</f>
        <v>22415</v>
      </c>
    </row>
    <row r="22416" spans="1:6" ht="13.2" x14ac:dyDescent="0.2">
      <c r="A22416" s="18" t="s">
        <v>1147</v>
      </c>
      <c r="B22416" s="19" t="s">
        <v>5</v>
      </c>
      <c r="C22416" s="20" t="s">
        <v>6</v>
      </c>
      <c r="D22416" s="18" t="s">
        <v>34921</v>
      </c>
      <c r="E22416" s="18" t="s">
        <v>34922</v>
      </c>
      <c r="F22416" s="1">
        <f>ROW()</f>
        <v>22416</v>
      </c>
    </row>
    <row r="22417" spans="1:6" ht="13.2" x14ac:dyDescent="0.2">
      <c r="A22417" s="18" t="s">
        <v>1147</v>
      </c>
      <c r="B22417" s="19" t="s">
        <v>5</v>
      </c>
      <c r="C22417" s="20" t="s">
        <v>6</v>
      </c>
      <c r="D22417" s="18" t="s">
        <v>34923</v>
      </c>
      <c r="E22417" s="18" t="s">
        <v>34924</v>
      </c>
      <c r="F22417" s="1">
        <f>ROW()</f>
        <v>22417</v>
      </c>
    </row>
    <row r="22418" spans="1:6" ht="13.2" x14ac:dyDescent="0.2">
      <c r="A22418" s="18" t="s">
        <v>1147</v>
      </c>
      <c r="B22418" s="19" t="s">
        <v>5</v>
      </c>
      <c r="C22418" s="20" t="s">
        <v>6</v>
      </c>
      <c r="D22418" s="18" t="s">
        <v>34925</v>
      </c>
      <c r="E22418" s="18" t="s">
        <v>34926</v>
      </c>
      <c r="F22418" s="1">
        <f>ROW()</f>
        <v>22418</v>
      </c>
    </row>
    <row r="22419" spans="1:6" ht="13.2" x14ac:dyDescent="0.2">
      <c r="A22419" s="18" t="s">
        <v>1147</v>
      </c>
      <c r="B22419" s="19" t="s">
        <v>5</v>
      </c>
      <c r="C22419" s="20" t="s">
        <v>6</v>
      </c>
      <c r="D22419" s="18" t="s">
        <v>34927</v>
      </c>
      <c r="E22419" s="18" t="s">
        <v>34928</v>
      </c>
      <c r="F22419" s="1">
        <f>ROW()</f>
        <v>22419</v>
      </c>
    </row>
    <row r="22420" spans="1:6" ht="13.2" x14ac:dyDescent="0.2">
      <c r="A22420" s="18" t="s">
        <v>1147</v>
      </c>
      <c r="B22420" s="19" t="s">
        <v>5</v>
      </c>
      <c r="C22420" s="20" t="s">
        <v>6</v>
      </c>
      <c r="D22420" s="18" t="s">
        <v>34929</v>
      </c>
      <c r="E22420" s="18" t="s">
        <v>34930</v>
      </c>
      <c r="F22420" s="1">
        <f>ROW()</f>
        <v>22420</v>
      </c>
    </row>
    <row r="22421" spans="1:6" ht="13.2" x14ac:dyDescent="0.2">
      <c r="A22421" s="18" t="s">
        <v>1147</v>
      </c>
      <c r="B22421" s="19" t="s">
        <v>5</v>
      </c>
      <c r="C22421" s="20" t="s">
        <v>6</v>
      </c>
      <c r="D22421" s="18" t="s">
        <v>34931</v>
      </c>
      <c r="E22421" s="18" t="s">
        <v>34932</v>
      </c>
      <c r="F22421" s="1">
        <f>ROW()</f>
        <v>22421</v>
      </c>
    </row>
    <row r="22422" spans="1:6" ht="13.2" x14ac:dyDescent="0.2">
      <c r="A22422" s="16" t="s">
        <v>1148</v>
      </c>
      <c r="B22422" s="15" t="s">
        <v>1</v>
      </c>
      <c r="C22422" s="17" t="s">
        <v>7</v>
      </c>
      <c r="D22422" s="16" t="s">
        <v>71031</v>
      </c>
      <c r="E22422" s="16" t="s">
        <v>71032</v>
      </c>
      <c r="F22422" s="1">
        <f>ROW()</f>
        <v>22422</v>
      </c>
    </row>
    <row r="22423" spans="1:6" ht="13.2" x14ac:dyDescent="0.2">
      <c r="A22423" s="16" t="s">
        <v>1148</v>
      </c>
      <c r="B22423" s="15" t="s">
        <v>1</v>
      </c>
      <c r="C22423" s="17" t="s">
        <v>7</v>
      </c>
      <c r="D22423" s="16" t="s">
        <v>71033</v>
      </c>
      <c r="E22423" s="16" t="s">
        <v>71034</v>
      </c>
      <c r="F22423" s="1">
        <f>ROW()</f>
        <v>22423</v>
      </c>
    </row>
    <row r="22424" spans="1:6" ht="13.2" x14ac:dyDescent="0.2">
      <c r="A22424" s="16" t="s">
        <v>1148</v>
      </c>
      <c r="B22424" s="15" t="s">
        <v>1</v>
      </c>
      <c r="C22424" s="17" t="s">
        <v>7</v>
      </c>
      <c r="D22424" s="16" t="s">
        <v>71035</v>
      </c>
      <c r="E22424" s="16" t="s">
        <v>71036</v>
      </c>
      <c r="F22424" s="1">
        <f>ROW()</f>
        <v>22424</v>
      </c>
    </row>
    <row r="22425" spans="1:6" ht="13.2" x14ac:dyDescent="0.2">
      <c r="A22425" s="16" t="s">
        <v>1148</v>
      </c>
      <c r="B22425" s="15" t="s">
        <v>1</v>
      </c>
      <c r="C22425" s="17" t="s">
        <v>7</v>
      </c>
      <c r="D22425" s="16" t="s">
        <v>71037</v>
      </c>
      <c r="E22425" s="16" t="s">
        <v>71038</v>
      </c>
      <c r="F22425" s="1">
        <f>ROW()</f>
        <v>22425</v>
      </c>
    </row>
    <row r="22426" spans="1:6" ht="13.2" x14ac:dyDescent="0.2">
      <c r="A22426" s="16" t="s">
        <v>1148</v>
      </c>
      <c r="B22426" s="15" t="s">
        <v>1</v>
      </c>
      <c r="C22426" s="17" t="s">
        <v>7</v>
      </c>
      <c r="D22426" s="16" t="s">
        <v>71039</v>
      </c>
      <c r="E22426" s="16" t="s">
        <v>71040</v>
      </c>
      <c r="F22426" s="1">
        <f>ROW()</f>
        <v>22426</v>
      </c>
    </row>
    <row r="22427" spans="1:6" ht="13.2" x14ac:dyDescent="0.2">
      <c r="A22427" s="16" t="s">
        <v>1148</v>
      </c>
      <c r="B22427" s="15" t="s">
        <v>1</v>
      </c>
      <c r="C22427" s="17" t="s">
        <v>7</v>
      </c>
      <c r="D22427" s="16" t="s">
        <v>71041</v>
      </c>
      <c r="E22427" s="16" t="s">
        <v>71042</v>
      </c>
      <c r="F22427" s="1">
        <f>ROW()</f>
        <v>22427</v>
      </c>
    </row>
    <row r="22428" spans="1:6" ht="13.2" x14ac:dyDescent="0.2">
      <c r="A22428" s="16" t="s">
        <v>1148</v>
      </c>
      <c r="B22428" s="15" t="s">
        <v>1</v>
      </c>
      <c r="C22428" s="17" t="s">
        <v>7</v>
      </c>
      <c r="D22428" s="16" t="s">
        <v>71043</v>
      </c>
      <c r="E22428" s="16" t="s">
        <v>71044</v>
      </c>
      <c r="F22428" s="1">
        <f>ROW()</f>
        <v>22428</v>
      </c>
    </row>
    <row r="22429" spans="1:6" ht="13.2" x14ac:dyDescent="0.2">
      <c r="A22429" s="16" t="s">
        <v>1148</v>
      </c>
      <c r="B22429" s="15" t="s">
        <v>1</v>
      </c>
      <c r="C22429" s="17" t="s">
        <v>7</v>
      </c>
      <c r="D22429" s="16" t="s">
        <v>71045</v>
      </c>
      <c r="E22429" s="16" t="s">
        <v>71046</v>
      </c>
      <c r="F22429" s="1">
        <f>ROW()</f>
        <v>22429</v>
      </c>
    </row>
    <row r="22430" spans="1:6" ht="13.2" x14ac:dyDescent="0.2">
      <c r="A22430" s="16" t="s">
        <v>1148</v>
      </c>
      <c r="B22430" s="15" t="s">
        <v>1</v>
      </c>
      <c r="C22430" s="17" t="s">
        <v>7</v>
      </c>
      <c r="D22430" s="16" t="s">
        <v>71047</v>
      </c>
      <c r="E22430" s="16" t="s">
        <v>71048</v>
      </c>
      <c r="F22430" s="1">
        <f>ROW()</f>
        <v>22430</v>
      </c>
    </row>
    <row r="22431" spans="1:6" ht="13.2" x14ac:dyDescent="0.2">
      <c r="A22431" s="16" t="s">
        <v>1148</v>
      </c>
      <c r="B22431" s="15" t="s">
        <v>1</v>
      </c>
      <c r="C22431" s="17" t="s">
        <v>7</v>
      </c>
      <c r="D22431" s="16" t="s">
        <v>87601</v>
      </c>
      <c r="E22431" s="16" t="s">
        <v>87602</v>
      </c>
      <c r="F22431" s="1">
        <f>ROW()</f>
        <v>22431</v>
      </c>
    </row>
    <row r="22432" spans="1:6" ht="13.2" x14ac:dyDescent="0.2">
      <c r="A22432" s="16" t="s">
        <v>1148</v>
      </c>
      <c r="B22432" s="15" t="s">
        <v>5</v>
      </c>
      <c r="C22432" s="17" t="s">
        <v>6</v>
      </c>
      <c r="D22432" s="16" t="s">
        <v>34933</v>
      </c>
      <c r="E22432" s="16" t="s">
        <v>34934</v>
      </c>
      <c r="F22432" s="1">
        <f>ROW()</f>
        <v>22432</v>
      </c>
    </row>
    <row r="22433" spans="1:6" ht="13.2" x14ac:dyDescent="0.2">
      <c r="A22433" s="16" t="s">
        <v>1148</v>
      </c>
      <c r="B22433" s="15" t="s">
        <v>5</v>
      </c>
      <c r="C22433" s="17" t="s">
        <v>6</v>
      </c>
      <c r="D22433" s="16" t="s">
        <v>34935</v>
      </c>
      <c r="E22433" s="16" t="s">
        <v>34936</v>
      </c>
      <c r="F22433" s="1">
        <f>ROW()</f>
        <v>22433</v>
      </c>
    </row>
    <row r="22434" spans="1:6" ht="13.2" x14ac:dyDescent="0.2">
      <c r="A22434" s="16" t="s">
        <v>1148</v>
      </c>
      <c r="B22434" s="15" t="s">
        <v>5</v>
      </c>
      <c r="C22434" s="17" t="s">
        <v>6</v>
      </c>
      <c r="D22434" s="16" t="s">
        <v>34937</v>
      </c>
      <c r="E22434" s="16" t="s">
        <v>34938</v>
      </c>
      <c r="F22434" s="1">
        <f>ROW()</f>
        <v>22434</v>
      </c>
    </row>
    <row r="22435" spans="1:6" ht="13.2" x14ac:dyDescent="0.2">
      <c r="A22435" s="16" t="s">
        <v>1148</v>
      </c>
      <c r="B22435" s="15" t="s">
        <v>5</v>
      </c>
      <c r="C22435" s="17" t="s">
        <v>6</v>
      </c>
      <c r="D22435" s="16" t="s">
        <v>34939</v>
      </c>
      <c r="E22435" s="16" t="s">
        <v>34940</v>
      </c>
      <c r="F22435" s="1">
        <f>ROW()</f>
        <v>22435</v>
      </c>
    </row>
    <row r="22436" spans="1:6" ht="13.2" x14ac:dyDescent="0.2">
      <c r="A22436" s="16" t="s">
        <v>1148</v>
      </c>
      <c r="B22436" s="15" t="s">
        <v>5</v>
      </c>
      <c r="C22436" s="17" t="s">
        <v>6</v>
      </c>
      <c r="D22436" s="16" t="s">
        <v>34941</v>
      </c>
      <c r="E22436" s="16" t="s">
        <v>34942</v>
      </c>
      <c r="F22436" s="1">
        <f>ROW()</f>
        <v>22436</v>
      </c>
    </row>
    <row r="22437" spans="1:6" ht="13.2" x14ac:dyDescent="0.2">
      <c r="A22437" s="16" t="s">
        <v>1148</v>
      </c>
      <c r="B22437" s="15" t="s">
        <v>5</v>
      </c>
      <c r="C22437" s="17" t="s">
        <v>6</v>
      </c>
      <c r="D22437" s="16" t="s">
        <v>34943</v>
      </c>
      <c r="E22437" s="16" t="s">
        <v>34944</v>
      </c>
      <c r="F22437" s="1">
        <f>ROW()</f>
        <v>22437</v>
      </c>
    </row>
    <row r="22438" spans="1:6" ht="13.2" x14ac:dyDescent="0.2">
      <c r="A22438" s="16" t="s">
        <v>1148</v>
      </c>
      <c r="B22438" s="15" t="s">
        <v>5</v>
      </c>
      <c r="C22438" s="17" t="s">
        <v>6</v>
      </c>
      <c r="D22438" s="16" t="s">
        <v>34945</v>
      </c>
      <c r="E22438" s="16" t="s">
        <v>34946</v>
      </c>
      <c r="F22438" s="1">
        <f>ROW()</f>
        <v>22438</v>
      </c>
    </row>
    <row r="22439" spans="1:6" ht="13.2" x14ac:dyDescent="0.2">
      <c r="A22439" s="16" t="s">
        <v>1148</v>
      </c>
      <c r="B22439" s="15" t="s">
        <v>5</v>
      </c>
      <c r="C22439" s="17" t="s">
        <v>6</v>
      </c>
      <c r="D22439" s="16" t="s">
        <v>34947</v>
      </c>
      <c r="E22439" s="16" t="s">
        <v>34948</v>
      </c>
      <c r="F22439" s="1">
        <f>ROW()</f>
        <v>22439</v>
      </c>
    </row>
    <row r="22440" spans="1:6" ht="13.2" x14ac:dyDescent="0.2">
      <c r="A22440" s="16" t="s">
        <v>1148</v>
      </c>
      <c r="B22440" s="15" t="s">
        <v>5</v>
      </c>
      <c r="C22440" s="17" t="s">
        <v>6</v>
      </c>
      <c r="D22440" s="16" t="s">
        <v>34949</v>
      </c>
      <c r="E22440" s="16" t="s">
        <v>34950</v>
      </c>
      <c r="F22440" s="1">
        <f>ROW()</f>
        <v>22440</v>
      </c>
    </row>
    <row r="22441" spans="1:6" ht="13.2" x14ac:dyDescent="0.2">
      <c r="A22441" s="16" t="s">
        <v>1148</v>
      </c>
      <c r="B22441" s="15" t="s">
        <v>5</v>
      </c>
      <c r="C22441" s="17" t="s">
        <v>6</v>
      </c>
      <c r="D22441" s="16" t="s">
        <v>34951</v>
      </c>
      <c r="E22441" s="16" t="s">
        <v>34952</v>
      </c>
      <c r="F22441" s="1">
        <f>ROW()</f>
        <v>22441</v>
      </c>
    </row>
    <row r="22442" spans="1:6" ht="13.2" x14ac:dyDescent="0.2">
      <c r="A22442" s="18" t="s">
        <v>1149</v>
      </c>
      <c r="B22442" s="19" t="s">
        <v>1</v>
      </c>
      <c r="C22442" s="20" t="s">
        <v>7</v>
      </c>
      <c r="D22442" s="18" t="s">
        <v>71049</v>
      </c>
      <c r="E22442" s="18" t="s">
        <v>71050</v>
      </c>
      <c r="F22442" s="1">
        <f>ROW()</f>
        <v>22442</v>
      </c>
    </row>
    <row r="22443" spans="1:6" ht="13.2" x14ac:dyDescent="0.2">
      <c r="A22443" s="18" t="s">
        <v>1149</v>
      </c>
      <c r="B22443" s="19" t="s">
        <v>1</v>
      </c>
      <c r="C22443" s="20" t="s">
        <v>7</v>
      </c>
      <c r="D22443" s="18" t="s">
        <v>71051</v>
      </c>
      <c r="E22443" s="18" t="s">
        <v>71052</v>
      </c>
      <c r="F22443" s="1">
        <f>ROW()</f>
        <v>22443</v>
      </c>
    </row>
    <row r="22444" spans="1:6" ht="13.2" x14ac:dyDescent="0.2">
      <c r="A22444" s="18" t="s">
        <v>1149</v>
      </c>
      <c r="B22444" s="19" t="s">
        <v>1</v>
      </c>
      <c r="C22444" s="20" t="s">
        <v>7</v>
      </c>
      <c r="D22444" s="18" t="s">
        <v>71053</v>
      </c>
      <c r="E22444" s="18" t="s">
        <v>71054</v>
      </c>
      <c r="F22444" s="1">
        <f>ROW()</f>
        <v>22444</v>
      </c>
    </row>
    <row r="22445" spans="1:6" ht="13.2" x14ac:dyDescent="0.2">
      <c r="A22445" s="18" t="s">
        <v>1149</v>
      </c>
      <c r="B22445" s="19" t="s">
        <v>1</v>
      </c>
      <c r="C22445" s="20" t="s">
        <v>7</v>
      </c>
      <c r="D22445" s="18" t="s">
        <v>71055</v>
      </c>
      <c r="E22445" s="18" t="s">
        <v>71056</v>
      </c>
      <c r="F22445" s="1">
        <f>ROW()</f>
        <v>22445</v>
      </c>
    </row>
    <row r="22446" spans="1:6" ht="13.2" x14ac:dyDescent="0.2">
      <c r="A22446" s="18" t="s">
        <v>1149</v>
      </c>
      <c r="B22446" s="19" t="s">
        <v>1</v>
      </c>
      <c r="C22446" s="20" t="s">
        <v>7</v>
      </c>
      <c r="D22446" s="18" t="s">
        <v>71057</v>
      </c>
      <c r="E22446" s="18" t="s">
        <v>71058</v>
      </c>
      <c r="F22446" s="1">
        <f>ROW()</f>
        <v>22446</v>
      </c>
    </row>
    <row r="22447" spans="1:6" ht="13.2" x14ac:dyDescent="0.2">
      <c r="A22447" s="18" t="s">
        <v>1149</v>
      </c>
      <c r="B22447" s="19" t="s">
        <v>1</v>
      </c>
      <c r="C22447" s="20" t="s">
        <v>7</v>
      </c>
      <c r="D22447" s="18" t="s">
        <v>71059</v>
      </c>
      <c r="E22447" s="18" t="s">
        <v>71060</v>
      </c>
      <c r="F22447" s="1">
        <f>ROW()</f>
        <v>22447</v>
      </c>
    </row>
    <row r="22448" spans="1:6" ht="13.2" x14ac:dyDescent="0.2">
      <c r="A22448" s="18" t="s">
        <v>1149</v>
      </c>
      <c r="B22448" s="19" t="s">
        <v>1</v>
      </c>
      <c r="C22448" s="20" t="s">
        <v>7</v>
      </c>
      <c r="D22448" s="18" t="s">
        <v>71061</v>
      </c>
      <c r="E22448" s="18" t="s">
        <v>71062</v>
      </c>
      <c r="F22448" s="1">
        <f>ROW()</f>
        <v>22448</v>
      </c>
    </row>
    <row r="22449" spans="1:6" ht="13.2" x14ac:dyDescent="0.2">
      <c r="A22449" s="18" t="s">
        <v>1149</v>
      </c>
      <c r="B22449" s="19" t="s">
        <v>1</v>
      </c>
      <c r="C22449" s="20" t="s">
        <v>7</v>
      </c>
      <c r="D22449" s="18" t="s">
        <v>71063</v>
      </c>
      <c r="E22449" s="18" t="s">
        <v>71064</v>
      </c>
      <c r="F22449" s="1">
        <f>ROW()</f>
        <v>22449</v>
      </c>
    </row>
    <row r="22450" spans="1:6" ht="13.2" x14ac:dyDescent="0.2">
      <c r="A22450" s="18" t="s">
        <v>1149</v>
      </c>
      <c r="B22450" s="19" t="s">
        <v>1</v>
      </c>
      <c r="C22450" s="20" t="s">
        <v>7</v>
      </c>
      <c r="D22450" s="18" t="s">
        <v>71065</v>
      </c>
      <c r="E22450" s="18" t="s">
        <v>71066</v>
      </c>
      <c r="F22450" s="1">
        <f>ROW()</f>
        <v>22450</v>
      </c>
    </row>
    <row r="22451" spans="1:6" ht="13.2" x14ac:dyDescent="0.2">
      <c r="A22451" s="18" t="s">
        <v>1149</v>
      </c>
      <c r="B22451" s="19" t="s">
        <v>1</v>
      </c>
      <c r="C22451" s="20" t="s">
        <v>7</v>
      </c>
      <c r="D22451" s="18" t="s">
        <v>87603</v>
      </c>
      <c r="E22451" s="18" t="s">
        <v>87604</v>
      </c>
      <c r="F22451" s="1">
        <f>ROW()</f>
        <v>22451</v>
      </c>
    </row>
    <row r="22452" spans="1:6" ht="13.2" x14ac:dyDescent="0.2">
      <c r="A22452" s="18" t="s">
        <v>1149</v>
      </c>
      <c r="B22452" s="19" t="s">
        <v>5</v>
      </c>
      <c r="C22452" s="20" t="s">
        <v>6</v>
      </c>
      <c r="D22452" s="18" t="s">
        <v>34953</v>
      </c>
      <c r="E22452" s="18" t="s">
        <v>34954</v>
      </c>
      <c r="F22452" s="1">
        <f>ROW()</f>
        <v>22452</v>
      </c>
    </row>
    <row r="22453" spans="1:6" ht="13.2" x14ac:dyDescent="0.2">
      <c r="A22453" s="18" t="s">
        <v>1149</v>
      </c>
      <c r="B22453" s="19" t="s">
        <v>5</v>
      </c>
      <c r="C22453" s="20" t="s">
        <v>6</v>
      </c>
      <c r="D22453" s="18" t="s">
        <v>34955</v>
      </c>
      <c r="E22453" s="18" t="s">
        <v>34956</v>
      </c>
      <c r="F22453" s="1">
        <f>ROW()</f>
        <v>22453</v>
      </c>
    </row>
    <row r="22454" spans="1:6" ht="13.2" x14ac:dyDescent="0.2">
      <c r="A22454" s="18" t="s">
        <v>1149</v>
      </c>
      <c r="B22454" s="19" t="s">
        <v>5</v>
      </c>
      <c r="C22454" s="20" t="s">
        <v>6</v>
      </c>
      <c r="D22454" s="18" t="s">
        <v>34957</v>
      </c>
      <c r="E22454" s="18" t="s">
        <v>34958</v>
      </c>
      <c r="F22454" s="1">
        <f>ROW()</f>
        <v>22454</v>
      </c>
    </row>
    <row r="22455" spans="1:6" ht="13.2" x14ac:dyDescent="0.2">
      <c r="A22455" s="18" t="s">
        <v>1149</v>
      </c>
      <c r="B22455" s="19" t="s">
        <v>5</v>
      </c>
      <c r="C22455" s="20" t="s">
        <v>6</v>
      </c>
      <c r="D22455" s="18" t="s">
        <v>34959</v>
      </c>
      <c r="E22455" s="18" t="s">
        <v>34960</v>
      </c>
      <c r="F22455" s="1">
        <f>ROW()</f>
        <v>22455</v>
      </c>
    </row>
    <row r="22456" spans="1:6" ht="13.2" x14ac:dyDescent="0.2">
      <c r="A22456" s="18" t="s">
        <v>1149</v>
      </c>
      <c r="B22456" s="19" t="s">
        <v>5</v>
      </c>
      <c r="C22456" s="20" t="s">
        <v>6</v>
      </c>
      <c r="D22456" s="18" t="s">
        <v>34961</v>
      </c>
      <c r="E22456" s="18" t="s">
        <v>34962</v>
      </c>
      <c r="F22456" s="1">
        <f>ROW()</f>
        <v>22456</v>
      </c>
    </row>
    <row r="22457" spans="1:6" ht="13.2" x14ac:dyDescent="0.2">
      <c r="A22457" s="18" t="s">
        <v>1149</v>
      </c>
      <c r="B22457" s="19" t="s">
        <v>5</v>
      </c>
      <c r="C22457" s="20" t="s">
        <v>6</v>
      </c>
      <c r="D22457" s="18" t="s">
        <v>34963</v>
      </c>
      <c r="E22457" s="18" t="s">
        <v>34964</v>
      </c>
      <c r="F22457" s="1">
        <f>ROW()</f>
        <v>22457</v>
      </c>
    </row>
    <row r="22458" spans="1:6" ht="13.2" x14ac:dyDescent="0.2">
      <c r="A22458" s="18" t="s">
        <v>1149</v>
      </c>
      <c r="B22458" s="19" t="s">
        <v>5</v>
      </c>
      <c r="C22458" s="20" t="s">
        <v>6</v>
      </c>
      <c r="D22458" s="18" t="s">
        <v>34965</v>
      </c>
      <c r="E22458" s="18" t="s">
        <v>34966</v>
      </c>
      <c r="F22458" s="1">
        <f>ROW()</f>
        <v>22458</v>
      </c>
    </row>
    <row r="22459" spans="1:6" ht="13.2" x14ac:dyDescent="0.2">
      <c r="A22459" s="18" t="s">
        <v>1149</v>
      </c>
      <c r="B22459" s="19" t="s">
        <v>5</v>
      </c>
      <c r="C22459" s="20" t="s">
        <v>6</v>
      </c>
      <c r="D22459" s="18" t="s">
        <v>34967</v>
      </c>
      <c r="E22459" s="18" t="s">
        <v>34968</v>
      </c>
      <c r="F22459" s="1">
        <f>ROW()</f>
        <v>22459</v>
      </c>
    </row>
    <row r="22460" spans="1:6" ht="13.2" x14ac:dyDescent="0.2">
      <c r="A22460" s="18" t="s">
        <v>1149</v>
      </c>
      <c r="B22460" s="19" t="s">
        <v>5</v>
      </c>
      <c r="C22460" s="20" t="s">
        <v>6</v>
      </c>
      <c r="D22460" s="18" t="s">
        <v>34969</v>
      </c>
      <c r="E22460" s="18" t="s">
        <v>34970</v>
      </c>
      <c r="F22460" s="1">
        <f>ROW()</f>
        <v>22460</v>
      </c>
    </row>
    <row r="22461" spans="1:6" ht="13.2" x14ac:dyDescent="0.2">
      <c r="A22461" s="18" t="s">
        <v>1149</v>
      </c>
      <c r="B22461" s="19" t="s">
        <v>5</v>
      </c>
      <c r="C22461" s="20" t="s">
        <v>6</v>
      </c>
      <c r="D22461" s="18" t="s">
        <v>34971</v>
      </c>
      <c r="E22461" s="18" t="s">
        <v>34972</v>
      </c>
      <c r="F22461" s="1">
        <f>ROW()</f>
        <v>22461</v>
      </c>
    </row>
    <row r="22462" spans="1:6" ht="13.2" x14ac:dyDescent="0.2">
      <c r="A22462" s="16" t="s">
        <v>1150</v>
      </c>
      <c r="B22462" s="15" t="s">
        <v>1</v>
      </c>
      <c r="C22462" s="17" t="s">
        <v>7</v>
      </c>
      <c r="D22462" s="16" t="s">
        <v>71067</v>
      </c>
      <c r="E22462" s="16" t="s">
        <v>71068</v>
      </c>
      <c r="F22462" s="1">
        <f>ROW()</f>
        <v>22462</v>
      </c>
    </row>
    <row r="22463" spans="1:6" ht="13.2" x14ac:dyDescent="0.2">
      <c r="A22463" s="16" t="s">
        <v>1150</v>
      </c>
      <c r="B22463" s="15" t="s">
        <v>1</v>
      </c>
      <c r="C22463" s="17" t="s">
        <v>7</v>
      </c>
      <c r="D22463" s="16" t="s">
        <v>71069</v>
      </c>
      <c r="E22463" s="16" t="s">
        <v>71070</v>
      </c>
      <c r="F22463" s="1">
        <f>ROW()</f>
        <v>22463</v>
      </c>
    </row>
    <row r="22464" spans="1:6" ht="13.2" x14ac:dyDescent="0.2">
      <c r="A22464" s="16" t="s">
        <v>1150</v>
      </c>
      <c r="B22464" s="15" t="s">
        <v>1</v>
      </c>
      <c r="C22464" s="17" t="s">
        <v>7</v>
      </c>
      <c r="D22464" s="16" t="s">
        <v>71071</v>
      </c>
      <c r="E22464" s="16" t="s">
        <v>71072</v>
      </c>
      <c r="F22464" s="1">
        <f>ROW()</f>
        <v>22464</v>
      </c>
    </row>
    <row r="22465" spans="1:6" ht="13.2" x14ac:dyDescent="0.2">
      <c r="A22465" s="16" t="s">
        <v>1150</v>
      </c>
      <c r="B22465" s="15" t="s">
        <v>1</v>
      </c>
      <c r="C22465" s="17" t="s">
        <v>7</v>
      </c>
      <c r="D22465" s="16" t="s">
        <v>71073</v>
      </c>
      <c r="E22465" s="16" t="s">
        <v>71074</v>
      </c>
      <c r="F22465" s="1">
        <f>ROW()</f>
        <v>22465</v>
      </c>
    </row>
    <row r="22466" spans="1:6" ht="13.2" x14ac:dyDescent="0.2">
      <c r="A22466" s="16" t="s">
        <v>1150</v>
      </c>
      <c r="B22466" s="15" t="s">
        <v>1</v>
      </c>
      <c r="C22466" s="17" t="s">
        <v>7</v>
      </c>
      <c r="D22466" s="16" t="s">
        <v>71075</v>
      </c>
      <c r="E22466" s="16" t="s">
        <v>71076</v>
      </c>
      <c r="F22466" s="1">
        <f>ROW()</f>
        <v>22466</v>
      </c>
    </row>
    <row r="22467" spans="1:6" ht="13.2" x14ac:dyDescent="0.2">
      <c r="A22467" s="16" t="s">
        <v>1150</v>
      </c>
      <c r="B22467" s="15" t="s">
        <v>1</v>
      </c>
      <c r="C22467" s="17" t="s">
        <v>7</v>
      </c>
      <c r="D22467" s="16" t="s">
        <v>71077</v>
      </c>
      <c r="E22467" s="16" t="s">
        <v>71078</v>
      </c>
      <c r="F22467" s="1">
        <f>ROW()</f>
        <v>22467</v>
      </c>
    </row>
    <row r="22468" spans="1:6" ht="13.2" x14ac:dyDescent="0.2">
      <c r="A22468" s="16" t="s">
        <v>1150</v>
      </c>
      <c r="B22468" s="15" t="s">
        <v>1</v>
      </c>
      <c r="C22468" s="17" t="s">
        <v>7</v>
      </c>
      <c r="D22468" s="16" t="s">
        <v>71079</v>
      </c>
      <c r="E22468" s="16" t="s">
        <v>71080</v>
      </c>
      <c r="F22468" s="1">
        <f>ROW()</f>
        <v>22468</v>
      </c>
    </row>
    <row r="22469" spans="1:6" ht="13.2" x14ac:dyDescent="0.2">
      <c r="A22469" s="16" t="s">
        <v>1150</v>
      </c>
      <c r="B22469" s="15" t="s">
        <v>1</v>
      </c>
      <c r="C22469" s="17" t="s">
        <v>7</v>
      </c>
      <c r="D22469" s="16" t="s">
        <v>71081</v>
      </c>
      <c r="E22469" s="16" t="s">
        <v>71082</v>
      </c>
      <c r="F22469" s="1">
        <f>ROW()</f>
        <v>22469</v>
      </c>
    </row>
    <row r="22470" spans="1:6" ht="13.2" x14ac:dyDescent="0.2">
      <c r="A22470" s="16" t="s">
        <v>1150</v>
      </c>
      <c r="B22470" s="15" t="s">
        <v>1</v>
      </c>
      <c r="C22470" s="17" t="s">
        <v>7</v>
      </c>
      <c r="D22470" s="16" t="s">
        <v>71083</v>
      </c>
      <c r="E22470" s="16" t="s">
        <v>71084</v>
      </c>
      <c r="F22470" s="1">
        <f>ROW()</f>
        <v>22470</v>
      </c>
    </row>
    <row r="22471" spans="1:6" ht="13.2" x14ac:dyDescent="0.2">
      <c r="A22471" s="16" t="s">
        <v>1150</v>
      </c>
      <c r="B22471" s="15" t="s">
        <v>1</v>
      </c>
      <c r="C22471" s="17" t="s">
        <v>7</v>
      </c>
      <c r="D22471" s="16" t="s">
        <v>87605</v>
      </c>
      <c r="E22471" s="16" t="s">
        <v>87606</v>
      </c>
      <c r="F22471" s="1">
        <f>ROW()</f>
        <v>22471</v>
      </c>
    </row>
    <row r="22472" spans="1:6" ht="13.2" x14ac:dyDescent="0.2">
      <c r="A22472" s="16" t="s">
        <v>1150</v>
      </c>
      <c r="B22472" s="15" t="s">
        <v>5</v>
      </c>
      <c r="C22472" s="17" t="s">
        <v>6</v>
      </c>
      <c r="D22472" s="16" t="s">
        <v>34973</v>
      </c>
      <c r="E22472" s="16" t="s">
        <v>34974</v>
      </c>
      <c r="F22472" s="1">
        <f>ROW()</f>
        <v>22472</v>
      </c>
    </row>
    <row r="22473" spans="1:6" ht="13.2" x14ac:dyDescent="0.2">
      <c r="A22473" s="16" t="s">
        <v>1150</v>
      </c>
      <c r="B22473" s="15" t="s">
        <v>5</v>
      </c>
      <c r="C22473" s="17" t="s">
        <v>6</v>
      </c>
      <c r="D22473" s="16" t="s">
        <v>34975</v>
      </c>
      <c r="E22473" s="16" t="s">
        <v>34976</v>
      </c>
      <c r="F22473" s="1">
        <f>ROW()</f>
        <v>22473</v>
      </c>
    </row>
    <row r="22474" spans="1:6" ht="13.2" x14ac:dyDescent="0.2">
      <c r="A22474" s="16" t="s">
        <v>1150</v>
      </c>
      <c r="B22474" s="15" t="s">
        <v>5</v>
      </c>
      <c r="C22474" s="17" t="s">
        <v>6</v>
      </c>
      <c r="D22474" s="16" t="s">
        <v>34977</v>
      </c>
      <c r="E22474" s="16" t="s">
        <v>34978</v>
      </c>
      <c r="F22474" s="1">
        <f>ROW()</f>
        <v>22474</v>
      </c>
    </row>
    <row r="22475" spans="1:6" ht="13.2" x14ac:dyDescent="0.2">
      <c r="A22475" s="16" t="s">
        <v>1150</v>
      </c>
      <c r="B22475" s="15" t="s">
        <v>5</v>
      </c>
      <c r="C22475" s="17" t="s">
        <v>6</v>
      </c>
      <c r="D22475" s="16" t="s">
        <v>34979</v>
      </c>
      <c r="E22475" s="16" t="s">
        <v>34980</v>
      </c>
      <c r="F22475" s="1">
        <f>ROW()</f>
        <v>22475</v>
      </c>
    </row>
    <row r="22476" spans="1:6" ht="13.2" x14ac:dyDescent="0.2">
      <c r="A22476" s="16" t="s">
        <v>1150</v>
      </c>
      <c r="B22476" s="15" t="s">
        <v>5</v>
      </c>
      <c r="C22476" s="17" t="s">
        <v>6</v>
      </c>
      <c r="D22476" s="16" t="s">
        <v>34981</v>
      </c>
      <c r="E22476" s="16" t="s">
        <v>34982</v>
      </c>
      <c r="F22476" s="1">
        <f>ROW()</f>
        <v>22476</v>
      </c>
    </row>
    <row r="22477" spans="1:6" ht="13.2" x14ac:dyDescent="0.2">
      <c r="A22477" s="16" t="s">
        <v>1150</v>
      </c>
      <c r="B22477" s="15" t="s">
        <v>5</v>
      </c>
      <c r="C22477" s="17" t="s">
        <v>6</v>
      </c>
      <c r="D22477" s="16" t="s">
        <v>34983</v>
      </c>
      <c r="E22477" s="16" t="s">
        <v>34984</v>
      </c>
      <c r="F22477" s="1">
        <f>ROW()</f>
        <v>22477</v>
      </c>
    </row>
    <row r="22478" spans="1:6" ht="13.2" x14ac:dyDescent="0.2">
      <c r="A22478" s="16" t="s">
        <v>1150</v>
      </c>
      <c r="B22478" s="15" t="s">
        <v>5</v>
      </c>
      <c r="C22478" s="17" t="s">
        <v>6</v>
      </c>
      <c r="D22478" s="16" t="s">
        <v>34985</v>
      </c>
      <c r="E22478" s="16" t="s">
        <v>34986</v>
      </c>
      <c r="F22478" s="1">
        <f>ROW()</f>
        <v>22478</v>
      </c>
    </row>
    <row r="22479" spans="1:6" ht="13.2" x14ac:dyDescent="0.2">
      <c r="A22479" s="16" t="s">
        <v>1150</v>
      </c>
      <c r="B22479" s="15" t="s">
        <v>5</v>
      </c>
      <c r="C22479" s="17" t="s">
        <v>6</v>
      </c>
      <c r="D22479" s="16" t="s">
        <v>34987</v>
      </c>
      <c r="E22479" s="16" t="s">
        <v>34988</v>
      </c>
      <c r="F22479" s="1">
        <f>ROW()</f>
        <v>22479</v>
      </c>
    </row>
    <row r="22480" spans="1:6" ht="13.2" x14ac:dyDescent="0.2">
      <c r="A22480" s="16" t="s">
        <v>1150</v>
      </c>
      <c r="B22480" s="15" t="s">
        <v>5</v>
      </c>
      <c r="C22480" s="17" t="s">
        <v>6</v>
      </c>
      <c r="D22480" s="16" t="s">
        <v>34989</v>
      </c>
      <c r="E22480" s="16" t="s">
        <v>34990</v>
      </c>
      <c r="F22480" s="1">
        <f>ROW()</f>
        <v>22480</v>
      </c>
    </row>
    <row r="22481" spans="1:6" ht="13.2" x14ac:dyDescent="0.2">
      <c r="A22481" s="16" t="s">
        <v>1150</v>
      </c>
      <c r="B22481" s="15" t="s">
        <v>5</v>
      </c>
      <c r="C22481" s="17" t="s">
        <v>6</v>
      </c>
      <c r="D22481" s="16" t="s">
        <v>34991</v>
      </c>
      <c r="E22481" s="16" t="s">
        <v>34992</v>
      </c>
      <c r="F22481" s="1">
        <f>ROW()</f>
        <v>22481</v>
      </c>
    </row>
    <row r="22482" spans="1:6" ht="13.2" x14ac:dyDescent="0.2">
      <c r="A22482" s="18" t="s">
        <v>1151</v>
      </c>
      <c r="B22482" s="19" t="s">
        <v>1</v>
      </c>
      <c r="C22482" s="20" t="s">
        <v>7</v>
      </c>
      <c r="D22482" s="18" t="s">
        <v>71085</v>
      </c>
      <c r="E22482" s="18" t="s">
        <v>71086</v>
      </c>
      <c r="F22482" s="1">
        <f>ROW()</f>
        <v>22482</v>
      </c>
    </row>
    <row r="22483" spans="1:6" ht="13.2" x14ac:dyDescent="0.2">
      <c r="A22483" s="18" t="s">
        <v>1151</v>
      </c>
      <c r="B22483" s="19" t="s">
        <v>1</v>
      </c>
      <c r="C22483" s="20" t="s">
        <v>7</v>
      </c>
      <c r="D22483" s="18" t="s">
        <v>71087</v>
      </c>
      <c r="E22483" s="18" t="s">
        <v>71088</v>
      </c>
      <c r="F22483" s="1">
        <f>ROW()</f>
        <v>22483</v>
      </c>
    </row>
    <row r="22484" spans="1:6" ht="13.2" x14ac:dyDescent="0.2">
      <c r="A22484" s="18" t="s">
        <v>1151</v>
      </c>
      <c r="B22484" s="19" t="s">
        <v>1</v>
      </c>
      <c r="C22484" s="20" t="s">
        <v>7</v>
      </c>
      <c r="D22484" s="18" t="s">
        <v>71089</v>
      </c>
      <c r="E22484" s="18" t="s">
        <v>71090</v>
      </c>
      <c r="F22484" s="1">
        <f>ROW()</f>
        <v>22484</v>
      </c>
    </row>
    <row r="22485" spans="1:6" ht="13.2" x14ac:dyDescent="0.2">
      <c r="A22485" s="18" t="s">
        <v>1151</v>
      </c>
      <c r="B22485" s="19" t="s">
        <v>1</v>
      </c>
      <c r="C22485" s="20" t="s">
        <v>7</v>
      </c>
      <c r="D22485" s="18" t="s">
        <v>71091</v>
      </c>
      <c r="E22485" s="18" t="s">
        <v>71092</v>
      </c>
      <c r="F22485" s="1">
        <f>ROW()</f>
        <v>22485</v>
      </c>
    </row>
    <row r="22486" spans="1:6" ht="13.2" x14ac:dyDescent="0.2">
      <c r="A22486" s="18" t="s">
        <v>1151</v>
      </c>
      <c r="B22486" s="19" t="s">
        <v>1</v>
      </c>
      <c r="C22486" s="20" t="s">
        <v>7</v>
      </c>
      <c r="D22486" s="18" t="s">
        <v>71093</v>
      </c>
      <c r="E22486" s="18" t="s">
        <v>71094</v>
      </c>
      <c r="F22486" s="1">
        <f>ROW()</f>
        <v>22486</v>
      </c>
    </row>
    <row r="22487" spans="1:6" ht="13.2" x14ac:dyDescent="0.2">
      <c r="A22487" s="18" t="s">
        <v>1151</v>
      </c>
      <c r="B22487" s="19" t="s">
        <v>1</v>
      </c>
      <c r="C22487" s="20" t="s">
        <v>7</v>
      </c>
      <c r="D22487" s="18" t="s">
        <v>71095</v>
      </c>
      <c r="E22487" s="18" t="s">
        <v>71096</v>
      </c>
      <c r="F22487" s="1">
        <f>ROW()</f>
        <v>22487</v>
      </c>
    </row>
    <row r="22488" spans="1:6" ht="13.2" x14ac:dyDescent="0.2">
      <c r="A22488" s="18" t="s">
        <v>1151</v>
      </c>
      <c r="B22488" s="19" t="s">
        <v>1</v>
      </c>
      <c r="C22488" s="20" t="s">
        <v>7</v>
      </c>
      <c r="D22488" s="18" t="s">
        <v>71097</v>
      </c>
      <c r="E22488" s="18" t="s">
        <v>71098</v>
      </c>
      <c r="F22488" s="1">
        <f>ROW()</f>
        <v>22488</v>
      </c>
    </row>
    <row r="22489" spans="1:6" ht="13.2" x14ac:dyDescent="0.2">
      <c r="A22489" s="18" t="s">
        <v>1151</v>
      </c>
      <c r="B22489" s="19" t="s">
        <v>1</v>
      </c>
      <c r="C22489" s="20" t="s">
        <v>7</v>
      </c>
      <c r="D22489" s="18" t="s">
        <v>71099</v>
      </c>
      <c r="E22489" s="18" t="s">
        <v>71100</v>
      </c>
      <c r="F22489" s="1">
        <f>ROW()</f>
        <v>22489</v>
      </c>
    </row>
    <row r="22490" spans="1:6" ht="13.2" x14ac:dyDescent="0.2">
      <c r="A22490" s="18" t="s">
        <v>1151</v>
      </c>
      <c r="B22490" s="19" t="s">
        <v>1</v>
      </c>
      <c r="C22490" s="20" t="s">
        <v>7</v>
      </c>
      <c r="D22490" s="18" t="s">
        <v>71101</v>
      </c>
      <c r="E22490" s="18" t="s">
        <v>71102</v>
      </c>
      <c r="F22490" s="1">
        <f>ROW()</f>
        <v>22490</v>
      </c>
    </row>
    <row r="22491" spans="1:6" ht="13.2" x14ac:dyDescent="0.2">
      <c r="A22491" s="18" t="s">
        <v>1151</v>
      </c>
      <c r="B22491" s="19" t="s">
        <v>1</v>
      </c>
      <c r="C22491" s="20" t="s">
        <v>7</v>
      </c>
      <c r="D22491" s="18" t="s">
        <v>87607</v>
      </c>
      <c r="E22491" s="18" t="s">
        <v>87608</v>
      </c>
      <c r="F22491" s="1">
        <f>ROW()</f>
        <v>22491</v>
      </c>
    </row>
    <row r="22492" spans="1:6" ht="13.2" x14ac:dyDescent="0.2">
      <c r="A22492" s="18" t="s">
        <v>1151</v>
      </c>
      <c r="B22492" s="19" t="s">
        <v>5</v>
      </c>
      <c r="C22492" s="20" t="s">
        <v>6</v>
      </c>
      <c r="D22492" s="18" t="s">
        <v>34993</v>
      </c>
      <c r="E22492" s="18" t="s">
        <v>34994</v>
      </c>
      <c r="F22492" s="1">
        <f>ROW()</f>
        <v>22492</v>
      </c>
    </row>
    <row r="22493" spans="1:6" ht="13.2" x14ac:dyDescent="0.2">
      <c r="A22493" s="18" t="s">
        <v>1151</v>
      </c>
      <c r="B22493" s="19" t="s">
        <v>5</v>
      </c>
      <c r="C22493" s="20" t="s">
        <v>6</v>
      </c>
      <c r="D22493" s="18" t="s">
        <v>34995</v>
      </c>
      <c r="E22493" s="18" t="s">
        <v>34996</v>
      </c>
      <c r="F22493" s="1">
        <f>ROW()</f>
        <v>22493</v>
      </c>
    </row>
    <row r="22494" spans="1:6" ht="13.2" x14ac:dyDescent="0.2">
      <c r="A22494" s="18" t="s">
        <v>1151</v>
      </c>
      <c r="B22494" s="19" t="s">
        <v>5</v>
      </c>
      <c r="C22494" s="20" t="s">
        <v>6</v>
      </c>
      <c r="D22494" s="18" t="s">
        <v>34997</v>
      </c>
      <c r="E22494" s="18" t="s">
        <v>34998</v>
      </c>
      <c r="F22494" s="1">
        <f>ROW()</f>
        <v>22494</v>
      </c>
    </row>
    <row r="22495" spans="1:6" ht="13.2" x14ac:dyDescent="0.2">
      <c r="A22495" s="18" t="s">
        <v>1151</v>
      </c>
      <c r="B22495" s="19" t="s">
        <v>5</v>
      </c>
      <c r="C22495" s="20" t="s">
        <v>6</v>
      </c>
      <c r="D22495" s="18" t="s">
        <v>34999</v>
      </c>
      <c r="E22495" s="18" t="s">
        <v>35000</v>
      </c>
      <c r="F22495" s="1">
        <f>ROW()</f>
        <v>22495</v>
      </c>
    </row>
    <row r="22496" spans="1:6" ht="13.2" x14ac:dyDescent="0.2">
      <c r="A22496" s="18" t="s">
        <v>1151</v>
      </c>
      <c r="B22496" s="19" t="s">
        <v>5</v>
      </c>
      <c r="C22496" s="20" t="s">
        <v>6</v>
      </c>
      <c r="D22496" s="18" t="s">
        <v>35001</v>
      </c>
      <c r="E22496" s="18" t="s">
        <v>35002</v>
      </c>
      <c r="F22496" s="1">
        <f>ROW()</f>
        <v>22496</v>
      </c>
    </row>
    <row r="22497" spans="1:6" ht="13.2" x14ac:dyDescent="0.2">
      <c r="A22497" s="18" t="s">
        <v>1151</v>
      </c>
      <c r="B22497" s="19" t="s">
        <v>5</v>
      </c>
      <c r="C22497" s="20" t="s">
        <v>6</v>
      </c>
      <c r="D22497" s="18" t="s">
        <v>35003</v>
      </c>
      <c r="E22497" s="18" t="s">
        <v>35004</v>
      </c>
      <c r="F22497" s="1">
        <f>ROW()</f>
        <v>22497</v>
      </c>
    </row>
    <row r="22498" spans="1:6" ht="13.2" x14ac:dyDescent="0.2">
      <c r="A22498" s="18" t="s">
        <v>1151</v>
      </c>
      <c r="B22498" s="19" t="s">
        <v>5</v>
      </c>
      <c r="C22498" s="20" t="s">
        <v>6</v>
      </c>
      <c r="D22498" s="18" t="s">
        <v>35005</v>
      </c>
      <c r="E22498" s="18" t="s">
        <v>35006</v>
      </c>
      <c r="F22498" s="1">
        <f>ROW()</f>
        <v>22498</v>
      </c>
    </row>
    <row r="22499" spans="1:6" ht="13.2" x14ac:dyDescent="0.2">
      <c r="A22499" s="18" t="s">
        <v>1151</v>
      </c>
      <c r="B22499" s="19" t="s">
        <v>5</v>
      </c>
      <c r="C22499" s="20" t="s">
        <v>6</v>
      </c>
      <c r="D22499" s="18" t="s">
        <v>35007</v>
      </c>
      <c r="E22499" s="18" t="s">
        <v>35008</v>
      </c>
      <c r="F22499" s="1">
        <f>ROW()</f>
        <v>22499</v>
      </c>
    </row>
    <row r="22500" spans="1:6" ht="13.2" x14ac:dyDescent="0.2">
      <c r="A22500" s="18" t="s">
        <v>1151</v>
      </c>
      <c r="B22500" s="19" t="s">
        <v>5</v>
      </c>
      <c r="C22500" s="20" t="s">
        <v>6</v>
      </c>
      <c r="D22500" s="18" t="s">
        <v>35009</v>
      </c>
      <c r="E22500" s="18" t="s">
        <v>35010</v>
      </c>
      <c r="F22500" s="1">
        <f>ROW()</f>
        <v>22500</v>
      </c>
    </row>
    <row r="22501" spans="1:6" ht="13.2" x14ac:dyDescent="0.2">
      <c r="A22501" s="18" t="s">
        <v>1151</v>
      </c>
      <c r="B22501" s="19" t="s">
        <v>5</v>
      </c>
      <c r="C22501" s="20" t="s">
        <v>6</v>
      </c>
      <c r="D22501" s="18" t="s">
        <v>35011</v>
      </c>
      <c r="E22501" s="18" t="s">
        <v>35012</v>
      </c>
      <c r="F22501" s="1">
        <f>ROW()</f>
        <v>22501</v>
      </c>
    </row>
    <row r="22502" spans="1:6" ht="13.2" x14ac:dyDescent="0.2">
      <c r="A22502" s="16" t="s">
        <v>1152</v>
      </c>
      <c r="B22502" s="15" t="s">
        <v>1</v>
      </c>
      <c r="C22502" s="17" t="s">
        <v>7</v>
      </c>
      <c r="D22502" s="16" t="s">
        <v>71103</v>
      </c>
      <c r="E22502" s="16" t="s">
        <v>71104</v>
      </c>
      <c r="F22502" s="1">
        <f>ROW()</f>
        <v>22502</v>
      </c>
    </row>
    <row r="22503" spans="1:6" ht="13.2" x14ac:dyDescent="0.2">
      <c r="A22503" s="16" t="s">
        <v>1152</v>
      </c>
      <c r="B22503" s="15" t="s">
        <v>1</v>
      </c>
      <c r="C22503" s="17" t="s">
        <v>7</v>
      </c>
      <c r="D22503" s="16" t="s">
        <v>71105</v>
      </c>
      <c r="E22503" s="16" t="s">
        <v>71106</v>
      </c>
      <c r="F22503" s="1">
        <f>ROW()</f>
        <v>22503</v>
      </c>
    </row>
    <row r="22504" spans="1:6" ht="13.2" x14ac:dyDescent="0.2">
      <c r="A22504" s="16" t="s">
        <v>1152</v>
      </c>
      <c r="B22504" s="15" t="s">
        <v>1</v>
      </c>
      <c r="C22504" s="17" t="s">
        <v>7</v>
      </c>
      <c r="D22504" s="16" t="s">
        <v>71107</v>
      </c>
      <c r="E22504" s="16" t="s">
        <v>71108</v>
      </c>
      <c r="F22504" s="1">
        <f>ROW()</f>
        <v>22504</v>
      </c>
    </row>
    <row r="22505" spans="1:6" ht="13.2" x14ac:dyDescent="0.2">
      <c r="A22505" s="16" t="s">
        <v>1152</v>
      </c>
      <c r="B22505" s="15" t="s">
        <v>1</v>
      </c>
      <c r="C22505" s="17" t="s">
        <v>7</v>
      </c>
      <c r="D22505" s="16" t="s">
        <v>71109</v>
      </c>
      <c r="E22505" s="16" t="s">
        <v>71110</v>
      </c>
      <c r="F22505" s="1">
        <f>ROW()</f>
        <v>22505</v>
      </c>
    </row>
    <row r="22506" spans="1:6" ht="13.2" x14ac:dyDescent="0.2">
      <c r="A22506" s="16" t="s">
        <v>1152</v>
      </c>
      <c r="B22506" s="15" t="s">
        <v>1</v>
      </c>
      <c r="C22506" s="17" t="s">
        <v>7</v>
      </c>
      <c r="D22506" s="16" t="s">
        <v>71111</v>
      </c>
      <c r="E22506" s="16" t="s">
        <v>71112</v>
      </c>
      <c r="F22506" s="1">
        <f>ROW()</f>
        <v>22506</v>
      </c>
    </row>
    <row r="22507" spans="1:6" ht="13.2" x14ac:dyDescent="0.2">
      <c r="A22507" s="16" t="s">
        <v>1152</v>
      </c>
      <c r="B22507" s="15" t="s">
        <v>1</v>
      </c>
      <c r="C22507" s="17" t="s">
        <v>7</v>
      </c>
      <c r="D22507" s="16" t="s">
        <v>71113</v>
      </c>
      <c r="E22507" s="16" t="s">
        <v>71114</v>
      </c>
      <c r="F22507" s="1">
        <f>ROW()</f>
        <v>22507</v>
      </c>
    </row>
    <row r="22508" spans="1:6" ht="13.2" x14ac:dyDescent="0.2">
      <c r="A22508" s="16" t="s">
        <v>1152</v>
      </c>
      <c r="B22508" s="15" t="s">
        <v>1</v>
      </c>
      <c r="C22508" s="17" t="s">
        <v>7</v>
      </c>
      <c r="D22508" s="16" t="s">
        <v>71115</v>
      </c>
      <c r="E22508" s="16" t="s">
        <v>71116</v>
      </c>
      <c r="F22508" s="1">
        <f>ROW()</f>
        <v>22508</v>
      </c>
    </row>
    <row r="22509" spans="1:6" ht="13.2" x14ac:dyDescent="0.2">
      <c r="A22509" s="16" t="s">
        <v>1152</v>
      </c>
      <c r="B22509" s="15" t="s">
        <v>1</v>
      </c>
      <c r="C22509" s="17" t="s">
        <v>7</v>
      </c>
      <c r="D22509" s="16" t="s">
        <v>71117</v>
      </c>
      <c r="E22509" s="16" t="s">
        <v>71118</v>
      </c>
      <c r="F22509" s="1">
        <f>ROW()</f>
        <v>22509</v>
      </c>
    </row>
    <row r="22510" spans="1:6" ht="13.2" x14ac:dyDescent="0.2">
      <c r="A22510" s="16" t="s">
        <v>1152</v>
      </c>
      <c r="B22510" s="15" t="s">
        <v>1</v>
      </c>
      <c r="C22510" s="17" t="s">
        <v>7</v>
      </c>
      <c r="D22510" s="16" t="s">
        <v>71119</v>
      </c>
      <c r="E22510" s="16" t="s">
        <v>71120</v>
      </c>
      <c r="F22510" s="1">
        <f>ROW()</f>
        <v>22510</v>
      </c>
    </row>
    <row r="22511" spans="1:6" ht="13.2" x14ac:dyDescent="0.2">
      <c r="A22511" s="16" t="s">
        <v>1152</v>
      </c>
      <c r="B22511" s="15" t="s">
        <v>1</v>
      </c>
      <c r="C22511" s="17" t="s">
        <v>7</v>
      </c>
      <c r="D22511" s="16" t="s">
        <v>87609</v>
      </c>
      <c r="E22511" s="16" t="s">
        <v>87610</v>
      </c>
      <c r="F22511" s="1">
        <f>ROW()</f>
        <v>22511</v>
      </c>
    </row>
    <row r="22512" spans="1:6" ht="13.2" x14ac:dyDescent="0.2">
      <c r="A22512" s="16" t="s">
        <v>1152</v>
      </c>
      <c r="B22512" s="15" t="s">
        <v>5</v>
      </c>
      <c r="C22512" s="17" t="s">
        <v>6</v>
      </c>
      <c r="D22512" s="16" t="s">
        <v>35013</v>
      </c>
      <c r="E22512" s="16" t="s">
        <v>35014</v>
      </c>
      <c r="F22512" s="1">
        <f>ROW()</f>
        <v>22512</v>
      </c>
    </row>
    <row r="22513" spans="1:6" ht="13.2" x14ac:dyDescent="0.2">
      <c r="A22513" s="16" t="s">
        <v>1152</v>
      </c>
      <c r="B22513" s="15" t="s">
        <v>5</v>
      </c>
      <c r="C22513" s="17" t="s">
        <v>6</v>
      </c>
      <c r="D22513" s="16" t="s">
        <v>35015</v>
      </c>
      <c r="E22513" s="16" t="s">
        <v>35016</v>
      </c>
      <c r="F22513" s="1">
        <f>ROW()</f>
        <v>22513</v>
      </c>
    </row>
    <row r="22514" spans="1:6" ht="13.2" x14ac:dyDescent="0.2">
      <c r="A22514" s="16" t="s">
        <v>1152</v>
      </c>
      <c r="B22514" s="15" t="s">
        <v>5</v>
      </c>
      <c r="C22514" s="17" t="s">
        <v>6</v>
      </c>
      <c r="D22514" s="16" t="s">
        <v>35017</v>
      </c>
      <c r="E22514" s="16" t="s">
        <v>35018</v>
      </c>
      <c r="F22514" s="1">
        <f>ROW()</f>
        <v>22514</v>
      </c>
    </row>
    <row r="22515" spans="1:6" ht="13.2" x14ac:dyDescent="0.2">
      <c r="A22515" s="16" t="s">
        <v>1152</v>
      </c>
      <c r="B22515" s="15" t="s">
        <v>5</v>
      </c>
      <c r="C22515" s="17" t="s">
        <v>6</v>
      </c>
      <c r="D22515" s="16" t="s">
        <v>35019</v>
      </c>
      <c r="E22515" s="16" t="s">
        <v>35020</v>
      </c>
      <c r="F22515" s="1">
        <f>ROW()</f>
        <v>22515</v>
      </c>
    </row>
    <row r="22516" spans="1:6" ht="13.2" x14ac:dyDescent="0.2">
      <c r="A22516" s="16" t="s">
        <v>1152</v>
      </c>
      <c r="B22516" s="15" t="s">
        <v>5</v>
      </c>
      <c r="C22516" s="17" t="s">
        <v>6</v>
      </c>
      <c r="D22516" s="16" t="s">
        <v>35021</v>
      </c>
      <c r="E22516" s="16" t="s">
        <v>35022</v>
      </c>
      <c r="F22516" s="1">
        <f>ROW()</f>
        <v>22516</v>
      </c>
    </row>
    <row r="22517" spans="1:6" ht="13.2" x14ac:dyDescent="0.2">
      <c r="A22517" s="16" t="s">
        <v>1152</v>
      </c>
      <c r="B22517" s="15" t="s">
        <v>5</v>
      </c>
      <c r="C22517" s="17" t="s">
        <v>6</v>
      </c>
      <c r="D22517" s="16" t="s">
        <v>35023</v>
      </c>
      <c r="E22517" s="16" t="s">
        <v>35024</v>
      </c>
      <c r="F22517" s="1">
        <f>ROW()</f>
        <v>22517</v>
      </c>
    </row>
    <row r="22518" spans="1:6" ht="13.2" x14ac:dyDescent="0.2">
      <c r="A22518" s="16" t="s">
        <v>1152</v>
      </c>
      <c r="B22518" s="15" t="s">
        <v>5</v>
      </c>
      <c r="C22518" s="17" t="s">
        <v>6</v>
      </c>
      <c r="D22518" s="16" t="s">
        <v>35025</v>
      </c>
      <c r="E22518" s="16" t="s">
        <v>35026</v>
      </c>
      <c r="F22518" s="1">
        <f>ROW()</f>
        <v>22518</v>
      </c>
    </row>
    <row r="22519" spans="1:6" ht="13.2" x14ac:dyDescent="0.2">
      <c r="A22519" s="16" t="s">
        <v>1152</v>
      </c>
      <c r="B22519" s="15" t="s">
        <v>5</v>
      </c>
      <c r="C22519" s="17" t="s">
        <v>6</v>
      </c>
      <c r="D22519" s="16" t="s">
        <v>35027</v>
      </c>
      <c r="E22519" s="16" t="s">
        <v>35028</v>
      </c>
      <c r="F22519" s="1">
        <f>ROW()</f>
        <v>22519</v>
      </c>
    </row>
    <row r="22520" spans="1:6" ht="13.2" x14ac:dyDescent="0.2">
      <c r="A22520" s="16" t="s">
        <v>1152</v>
      </c>
      <c r="B22520" s="15" t="s">
        <v>5</v>
      </c>
      <c r="C22520" s="17" t="s">
        <v>6</v>
      </c>
      <c r="D22520" s="16" t="s">
        <v>35029</v>
      </c>
      <c r="E22520" s="16" t="s">
        <v>35030</v>
      </c>
      <c r="F22520" s="1">
        <f>ROW()</f>
        <v>22520</v>
      </c>
    </row>
    <row r="22521" spans="1:6" ht="13.2" x14ac:dyDescent="0.2">
      <c r="A22521" s="16" t="s">
        <v>1152</v>
      </c>
      <c r="B22521" s="15" t="s">
        <v>5</v>
      </c>
      <c r="C22521" s="17" t="s">
        <v>6</v>
      </c>
      <c r="D22521" s="16" t="s">
        <v>35031</v>
      </c>
      <c r="E22521" s="16" t="s">
        <v>35032</v>
      </c>
      <c r="F22521" s="1">
        <f>ROW()</f>
        <v>22521</v>
      </c>
    </row>
    <row r="22522" spans="1:6" ht="13.2" x14ac:dyDescent="0.2">
      <c r="A22522" s="18" t="s">
        <v>1153</v>
      </c>
      <c r="B22522" s="19" t="s">
        <v>1</v>
      </c>
      <c r="C22522" s="20" t="s">
        <v>7</v>
      </c>
      <c r="D22522" s="18" t="s">
        <v>71121</v>
      </c>
      <c r="E22522" s="18" t="s">
        <v>71122</v>
      </c>
      <c r="F22522" s="1">
        <f>ROW()</f>
        <v>22522</v>
      </c>
    </row>
    <row r="22523" spans="1:6" ht="13.2" x14ac:dyDescent="0.2">
      <c r="A22523" s="18" t="s">
        <v>1153</v>
      </c>
      <c r="B22523" s="19" t="s">
        <v>1</v>
      </c>
      <c r="C22523" s="20" t="s">
        <v>7</v>
      </c>
      <c r="D22523" s="18" t="s">
        <v>71123</v>
      </c>
      <c r="E22523" s="18" t="s">
        <v>71124</v>
      </c>
      <c r="F22523" s="1">
        <f>ROW()</f>
        <v>22523</v>
      </c>
    </row>
    <row r="22524" spans="1:6" ht="13.2" x14ac:dyDescent="0.2">
      <c r="A22524" s="18" t="s">
        <v>1153</v>
      </c>
      <c r="B22524" s="19" t="s">
        <v>1</v>
      </c>
      <c r="C22524" s="20" t="s">
        <v>7</v>
      </c>
      <c r="D22524" s="18" t="s">
        <v>71125</v>
      </c>
      <c r="E22524" s="18" t="s">
        <v>71126</v>
      </c>
      <c r="F22524" s="1">
        <f>ROW()</f>
        <v>22524</v>
      </c>
    </row>
    <row r="22525" spans="1:6" ht="13.2" x14ac:dyDescent="0.2">
      <c r="A22525" s="18" t="s">
        <v>1153</v>
      </c>
      <c r="B22525" s="19" t="s">
        <v>1</v>
      </c>
      <c r="C22525" s="20" t="s">
        <v>7</v>
      </c>
      <c r="D22525" s="18" t="s">
        <v>71127</v>
      </c>
      <c r="E22525" s="18" t="s">
        <v>71128</v>
      </c>
      <c r="F22525" s="1">
        <f>ROW()</f>
        <v>22525</v>
      </c>
    </row>
    <row r="22526" spans="1:6" ht="13.2" x14ac:dyDescent="0.2">
      <c r="A22526" s="18" t="s">
        <v>1153</v>
      </c>
      <c r="B22526" s="19" t="s">
        <v>1</v>
      </c>
      <c r="C22526" s="20" t="s">
        <v>7</v>
      </c>
      <c r="D22526" s="18" t="s">
        <v>71129</v>
      </c>
      <c r="E22526" s="18" t="s">
        <v>71130</v>
      </c>
      <c r="F22526" s="1">
        <f>ROW()</f>
        <v>22526</v>
      </c>
    </row>
    <row r="22527" spans="1:6" ht="13.2" x14ac:dyDescent="0.2">
      <c r="A22527" s="18" t="s">
        <v>1153</v>
      </c>
      <c r="B22527" s="19" t="s">
        <v>1</v>
      </c>
      <c r="C22527" s="20" t="s">
        <v>7</v>
      </c>
      <c r="D22527" s="18" t="s">
        <v>71131</v>
      </c>
      <c r="E22527" s="18" t="s">
        <v>71132</v>
      </c>
      <c r="F22527" s="1">
        <f>ROW()</f>
        <v>22527</v>
      </c>
    </row>
    <row r="22528" spans="1:6" ht="13.2" x14ac:dyDescent="0.2">
      <c r="A22528" s="18" t="s">
        <v>1153</v>
      </c>
      <c r="B22528" s="19" t="s">
        <v>1</v>
      </c>
      <c r="C22528" s="20" t="s">
        <v>7</v>
      </c>
      <c r="D22528" s="18" t="s">
        <v>71133</v>
      </c>
      <c r="E22528" s="18" t="s">
        <v>71134</v>
      </c>
      <c r="F22528" s="1">
        <f>ROW()</f>
        <v>22528</v>
      </c>
    </row>
    <row r="22529" spans="1:6" ht="13.2" x14ac:dyDescent="0.2">
      <c r="A22529" s="18" t="s">
        <v>1153</v>
      </c>
      <c r="B22529" s="19" t="s">
        <v>1</v>
      </c>
      <c r="C22529" s="20" t="s">
        <v>7</v>
      </c>
      <c r="D22529" s="18" t="s">
        <v>71135</v>
      </c>
      <c r="E22529" s="18" t="s">
        <v>71136</v>
      </c>
      <c r="F22529" s="1">
        <f>ROW()</f>
        <v>22529</v>
      </c>
    </row>
    <row r="22530" spans="1:6" ht="13.2" x14ac:dyDescent="0.2">
      <c r="A22530" s="18" t="s">
        <v>1153</v>
      </c>
      <c r="B22530" s="19" t="s">
        <v>1</v>
      </c>
      <c r="C22530" s="20" t="s">
        <v>7</v>
      </c>
      <c r="D22530" s="18" t="s">
        <v>71137</v>
      </c>
      <c r="E22530" s="18" t="s">
        <v>71138</v>
      </c>
      <c r="F22530" s="1">
        <f>ROW()</f>
        <v>22530</v>
      </c>
    </row>
    <row r="22531" spans="1:6" ht="13.2" x14ac:dyDescent="0.2">
      <c r="A22531" s="18" t="s">
        <v>1153</v>
      </c>
      <c r="B22531" s="19" t="s">
        <v>1</v>
      </c>
      <c r="C22531" s="20" t="s">
        <v>7</v>
      </c>
      <c r="D22531" s="18" t="s">
        <v>87611</v>
      </c>
      <c r="E22531" s="18" t="s">
        <v>87612</v>
      </c>
      <c r="F22531" s="1">
        <f>ROW()</f>
        <v>22531</v>
      </c>
    </row>
    <row r="22532" spans="1:6" ht="13.2" x14ac:dyDescent="0.2">
      <c r="A22532" s="18" t="s">
        <v>1153</v>
      </c>
      <c r="B22532" s="19" t="s">
        <v>5</v>
      </c>
      <c r="C22532" s="20" t="s">
        <v>6</v>
      </c>
      <c r="D22532" s="18" t="s">
        <v>35033</v>
      </c>
      <c r="E22532" s="18" t="s">
        <v>35034</v>
      </c>
      <c r="F22532" s="1">
        <f>ROW()</f>
        <v>22532</v>
      </c>
    </row>
    <row r="22533" spans="1:6" ht="13.2" x14ac:dyDescent="0.2">
      <c r="A22533" s="18" t="s">
        <v>1153</v>
      </c>
      <c r="B22533" s="19" t="s">
        <v>5</v>
      </c>
      <c r="C22533" s="20" t="s">
        <v>6</v>
      </c>
      <c r="D22533" s="18" t="s">
        <v>35035</v>
      </c>
      <c r="E22533" s="18" t="s">
        <v>35036</v>
      </c>
      <c r="F22533" s="1">
        <f>ROW()</f>
        <v>22533</v>
      </c>
    </row>
    <row r="22534" spans="1:6" ht="13.2" x14ac:dyDescent="0.2">
      <c r="A22534" s="18" t="s">
        <v>1153</v>
      </c>
      <c r="B22534" s="19" t="s">
        <v>5</v>
      </c>
      <c r="C22534" s="20" t="s">
        <v>6</v>
      </c>
      <c r="D22534" s="18" t="s">
        <v>35037</v>
      </c>
      <c r="E22534" s="18" t="s">
        <v>35038</v>
      </c>
      <c r="F22534" s="1">
        <f>ROW()</f>
        <v>22534</v>
      </c>
    </row>
    <row r="22535" spans="1:6" ht="13.2" x14ac:dyDescent="0.2">
      <c r="A22535" s="18" t="s">
        <v>1153</v>
      </c>
      <c r="B22535" s="19" t="s">
        <v>5</v>
      </c>
      <c r="C22535" s="20" t="s">
        <v>6</v>
      </c>
      <c r="D22535" s="18" t="s">
        <v>35039</v>
      </c>
      <c r="E22535" s="18" t="s">
        <v>35040</v>
      </c>
      <c r="F22535" s="1">
        <f>ROW()</f>
        <v>22535</v>
      </c>
    </row>
    <row r="22536" spans="1:6" ht="13.2" x14ac:dyDescent="0.2">
      <c r="A22536" s="18" t="s">
        <v>1153</v>
      </c>
      <c r="B22536" s="19" t="s">
        <v>5</v>
      </c>
      <c r="C22536" s="20" t="s">
        <v>6</v>
      </c>
      <c r="D22536" s="18" t="s">
        <v>35041</v>
      </c>
      <c r="E22536" s="18" t="s">
        <v>35042</v>
      </c>
      <c r="F22536" s="1">
        <f>ROW()</f>
        <v>22536</v>
      </c>
    </row>
    <row r="22537" spans="1:6" ht="13.2" x14ac:dyDescent="0.2">
      <c r="A22537" s="18" t="s">
        <v>1153</v>
      </c>
      <c r="B22537" s="19" t="s">
        <v>5</v>
      </c>
      <c r="C22537" s="20" t="s">
        <v>6</v>
      </c>
      <c r="D22537" s="18" t="s">
        <v>35043</v>
      </c>
      <c r="E22537" s="18" t="s">
        <v>35044</v>
      </c>
      <c r="F22537" s="1">
        <f>ROW()</f>
        <v>22537</v>
      </c>
    </row>
    <row r="22538" spans="1:6" ht="13.2" x14ac:dyDescent="0.2">
      <c r="A22538" s="18" t="s">
        <v>1153</v>
      </c>
      <c r="B22538" s="19" t="s">
        <v>5</v>
      </c>
      <c r="C22538" s="20" t="s">
        <v>6</v>
      </c>
      <c r="D22538" s="18" t="s">
        <v>35045</v>
      </c>
      <c r="E22538" s="18" t="s">
        <v>35046</v>
      </c>
      <c r="F22538" s="1">
        <f>ROW()</f>
        <v>22538</v>
      </c>
    </row>
    <row r="22539" spans="1:6" ht="13.2" x14ac:dyDescent="0.2">
      <c r="A22539" s="18" t="s">
        <v>1153</v>
      </c>
      <c r="B22539" s="19" t="s">
        <v>5</v>
      </c>
      <c r="C22539" s="20" t="s">
        <v>6</v>
      </c>
      <c r="D22539" s="18" t="s">
        <v>35047</v>
      </c>
      <c r="E22539" s="18" t="s">
        <v>35048</v>
      </c>
      <c r="F22539" s="1">
        <f>ROW()</f>
        <v>22539</v>
      </c>
    </row>
    <row r="22540" spans="1:6" ht="13.2" x14ac:dyDescent="0.2">
      <c r="A22540" s="18" t="s">
        <v>1153</v>
      </c>
      <c r="B22540" s="19" t="s">
        <v>5</v>
      </c>
      <c r="C22540" s="20" t="s">
        <v>6</v>
      </c>
      <c r="D22540" s="18" t="s">
        <v>35049</v>
      </c>
      <c r="E22540" s="18" t="s">
        <v>35050</v>
      </c>
      <c r="F22540" s="1">
        <f>ROW()</f>
        <v>22540</v>
      </c>
    </row>
    <row r="22541" spans="1:6" ht="13.2" x14ac:dyDescent="0.2">
      <c r="A22541" s="18" t="s">
        <v>1153</v>
      </c>
      <c r="B22541" s="19" t="s">
        <v>5</v>
      </c>
      <c r="C22541" s="20" t="s">
        <v>6</v>
      </c>
      <c r="D22541" s="18" t="s">
        <v>35051</v>
      </c>
      <c r="E22541" s="18" t="s">
        <v>35052</v>
      </c>
      <c r="F22541" s="1">
        <f>ROW()</f>
        <v>22541</v>
      </c>
    </row>
    <row r="22542" spans="1:6" ht="13.2" x14ac:dyDescent="0.2">
      <c r="A22542" s="16" t="s">
        <v>1154</v>
      </c>
      <c r="B22542" s="15" t="s">
        <v>1</v>
      </c>
      <c r="C22542" s="17" t="s">
        <v>7</v>
      </c>
      <c r="D22542" s="16" t="s">
        <v>71139</v>
      </c>
      <c r="E22542" s="16" t="s">
        <v>71140</v>
      </c>
      <c r="F22542" s="1">
        <f>ROW()</f>
        <v>22542</v>
      </c>
    </row>
    <row r="22543" spans="1:6" ht="13.2" x14ac:dyDescent="0.2">
      <c r="A22543" s="16" t="s">
        <v>1154</v>
      </c>
      <c r="B22543" s="15" t="s">
        <v>1</v>
      </c>
      <c r="C22543" s="17" t="s">
        <v>7</v>
      </c>
      <c r="D22543" s="16" t="s">
        <v>71141</v>
      </c>
      <c r="E22543" s="16" t="s">
        <v>71142</v>
      </c>
      <c r="F22543" s="1">
        <f>ROW()</f>
        <v>22543</v>
      </c>
    </row>
    <row r="22544" spans="1:6" ht="13.2" x14ac:dyDescent="0.2">
      <c r="A22544" s="16" t="s">
        <v>1154</v>
      </c>
      <c r="B22544" s="15" t="s">
        <v>1</v>
      </c>
      <c r="C22544" s="17" t="s">
        <v>7</v>
      </c>
      <c r="D22544" s="16" t="s">
        <v>71143</v>
      </c>
      <c r="E22544" s="16" t="s">
        <v>71144</v>
      </c>
      <c r="F22544" s="1">
        <f>ROW()</f>
        <v>22544</v>
      </c>
    </row>
    <row r="22545" spans="1:6" ht="13.2" x14ac:dyDescent="0.2">
      <c r="A22545" s="16" t="s">
        <v>1154</v>
      </c>
      <c r="B22545" s="15" t="s">
        <v>1</v>
      </c>
      <c r="C22545" s="17" t="s">
        <v>7</v>
      </c>
      <c r="D22545" s="16" t="s">
        <v>71145</v>
      </c>
      <c r="E22545" s="16" t="s">
        <v>71146</v>
      </c>
      <c r="F22545" s="1">
        <f>ROW()</f>
        <v>22545</v>
      </c>
    </row>
    <row r="22546" spans="1:6" ht="13.2" x14ac:dyDescent="0.2">
      <c r="A22546" s="16" t="s">
        <v>1154</v>
      </c>
      <c r="B22546" s="15" t="s">
        <v>1</v>
      </c>
      <c r="C22546" s="17" t="s">
        <v>7</v>
      </c>
      <c r="D22546" s="16" t="s">
        <v>71147</v>
      </c>
      <c r="E22546" s="16" t="s">
        <v>71148</v>
      </c>
      <c r="F22546" s="1">
        <f>ROW()</f>
        <v>22546</v>
      </c>
    </row>
    <row r="22547" spans="1:6" ht="13.2" x14ac:dyDescent="0.2">
      <c r="A22547" s="16" t="s">
        <v>1154</v>
      </c>
      <c r="B22547" s="15" t="s">
        <v>1</v>
      </c>
      <c r="C22547" s="17" t="s">
        <v>7</v>
      </c>
      <c r="D22547" s="16" t="s">
        <v>71149</v>
      </c>
      <c r="E22547" s="16" t="s">
        <v>71150</v>
      </c>
      <c r="F22547" s="1">
        <f>ROW()</f>
        <v>22547</v>
      </c>
    </row>
    <row r="22548" spans="1:6" ht="13.2" x14ac:dyDescent="0.2">
      <c r="A22548" s="16" t="s">
        <v>1154</v>
      </c>
      <c r="B22548" s="15" t="s">
        <v>1</v>
      </c>
      <c r="C22548" s="17" t="s">
        <v>7</v>
      </c>
      <c r="D22548" s="16" t="s">
        <v>71151</v>
      </c>
      <c r="E22548" s="16" t="s">
        <v>71152</v>
      </c>
      <c r="F22548" s="1">
        <f>ROW()</f>
        <v>22548</v>
      </c>
    </row>
    <row r="22549" spans="1:6" ht="13.2" x14ac:dyDescent="0.2">
      <c r="A22549" s="16" t="s">
        <v>1154</v>
      </c>
      <c r="B22549" s="15" t="s">
        <v>1</v>
      </c>
      <c r="C22549" s="17" t="s">
        <v>7</v>
      </c>
      <c r="D22549" s="16" t="s">
        <v>71153</v>
      </c>
      <c r="E22549" s="16" t="s">
        <v>71154</v>
      </c>
      <c r="F22549" s="1">
        <f>ROW()</f>
        <v>22549</v>
      </c>
    </row>
    <row r="22550" spans="1:6" ht="13.2" x14ac:dyDescent="0.2">
      <c r="A22550" s="16" t="s">
        <v>1154</v>
      </c>
      <c r="B22550" s="15" t="s">
        <v>1</v>
      </c>
      <c r="C22550" s="17" t="s">
        <v>7</v>
      </c>
      <c r="D22550" s="16" t="s">
        <v>71155</v>
      </c>
      <c r="E22550" s="16" t="s">
        <v>71156</v>
      </c>
      <c r="F22550" s="1">
        <f>ROW()</f>
        <v>22550</v>
      </c>
    </row>
    <row r="22551" spans="1:6" ht="13.2" x14ac:dyDescent="0.2">
      <c r="A22551" s="16" t="s">
        <v>1154</v>
      </c>
      <c r="B22551" s="15" t="s">
        <v>1</v>
      </c>
      <c r="C22551" s="17" t="s">
        <v>7</v>
      </c>
      <c r="D22551" s="16" t="s">
        <v>87613</v>
      </c>
      <c r="E22551" s="16" t="s">
        <v>87614</v>
      </c>
      <c r="F22551" s="1">
        <f>ROW()</f>
        <v>22551</v>
      </c>
    </row>
    <row r="22552" spans="1:6" ht="13.2" x14ac:dyDescent="0.2">
      <c r="A22552" s="16" t="s">
        <v>1154</v>
      </c>
      <c r="B22552" s="15" t="s">
        <v>5</v>
      </c>
      <c r="C22552" s="17" t="s">
        <v>6</v>
      </c>
      <c r="D22552" s="16" t="s">
        <v>35053</v>
      </c>
      <c r="E22552" s="16" t="s">
        <v>35054</v>
      </c>
      <c r="F22552" s="1">
        <f>ROW()</f>
        <v>22552</v>
      </c>
    </row>
    <row r="22553" spans="1:6" ht="13.2" x14ac:dyDescent="0.2">
      <c r="A22553" s="16" t="s">
        <v>1154</v>
      </c>
      <c r="B22553" s="15" t="s">
        <v>5</v>
      </c>
      <c r="C22553" s="17" t="s">
        <v>6</v>
      </c>
      <c r="D22553" s="16" t="s">
        <v>35055</v>
      </c>
      <c r="E22553" s="16" t="s">
        <v>35056</v>
      </c>
      <c r="F22553" s="1">
        <f>ROW()</f>
        <v>22553</v>
      </c>
    </row>
    <row r="22554" spans="1:6" ht="13.2" x14ac:dyDescent="0.2">
      <c r="A22554" s="16" t="s">
        <v>1154</v>
      </c>
      <c r="B22554" s="15" t="s">
        <v>5</v>
      </c>
      <c r="C22554" s="17" t="s">
        <v>6</v>
      </c>
      <c r="D22554" s="16" t="s">
        <v>35057</v>
      </c>
      <c r="E22554" s="16" t="s">
        <v>35058</v>
      </c>
      <c r="F22554" s="1">
        <f>ROW()</f>
        <v>22554</v>
      </c>
    </row>
    <row r="22555" spans="1:6" ht="13.2" x14ac:dyDescent="0.2">
      <c r="A22555" s="16" t="s">
        <v>1154</v>
      </c>
      <c r="B22555" s="15" t="s">
        <v>5</v>
      </c>
      <c r="C22555" s="17" t="s">
        <v>6</v>
      </c>
      <c r="D22555" s="16" t="s">
        <v>35059</v>
      </c>
      <c r="E22555" s="16" t="s">
        <v>35060</v>
      </c>
      <c r="F22555" s="1">
        <f>ROW()</f>
        <v>22555</v>
      </c>
    </row>
    <row r="22556" spans="1:6" ht="13.2" x14ac:dyDescent="0.2">
      <c r="A22556" s="16" t="s">
        <v>1154</v>
      </c>
      <c r="B22556" s="15" t="s">
        <v>5</v>
      </c>
      <c r="C22556" s="17" t="s">
        <v>6</v>
      </c>
      <c r="D22556" s="16" t="s">
        <v>35061</v>
      </c>
      <c r="E22556" s="16" t="s">
        <v>35062</v>
      </c>
      <c r="F22556" s="1">
        <f>ROW()</f>
        <v>22556</v>
      </c>
    </row>
    <row r="22557" spans="1:6" ht="13.2" x14ac:dyDescent="0.2">
      <c r="A22557" s="16" t="s">
        <v>1154</v>
      </c>
      <c r="B22557" s="15" t="s">
        <v>5</v>
      </c>
      <c r="C22557" s="17" t="s">
        <v>6</v>
      </c>
      <c r="D22557" s="16" t="s">
        <v>35063</v>
      </c>
      <c r="E22557" s="16" t="s">
        <v>35064</v>
      </c>
      <c r="F22557" s="1">
        <f>ROW()</f>
        <v>22557</v>
      </c>
    </row>
    <row r="22558" spans="1:6" ht="13.2" x14ac:dyDescent="0.2">
      <c r="A22558" s="16" t="s">
        <v>1154</v>
      </c>
      <c r="B22558" s="15" t="s">
        <v>5</v>
      </c>
      <c r="C22558" s="17" t="s">
        <v>6</v>
      </c>
      <c r="D22558" s="16" t="s">
        <v>35065</v>
      </c>
      <c r="E22558" s="16" t="s">
        <v>35066</v>
      </c>
      <c r="F22558" s="1">
        <f>ROW()</f>
        <v>22558</v>
      </c>
    </row>
    <row r="22559" spans="1:6" ht="13.2" x14ac:dyDescent="0.2">
      <c r="A22559" s="16" t="s">
        <v>1154</v>
      </c>
      <c r="B22559" s="15" t="s">
        <v>5</v>
      </c>
      <c r="C22559" s="17" t="s">
        <v>6</v>
      </c>
      <c r="D22559" s="16" t="s">
        <v>35067</v>
      </c>
      <c r="E22559" s="16" t="s">
        <v>35068</v>
      </c>
      <c r="F22559" s="1">
        <f>ROW()</f>
        <v>22559</v>
      </c>
    </row>
    <row r="22560" spans="1:6" ht="13.2" x14ac:dyDescent="0.2">
      <c r="A22560" s="16" t="s">
        <v>1154</v>
      </c>
      <c r="B22560" s="15" t="s">
        <v>5</v>
      </c>
      <c r="C22560" s="17" t="s">
        <v>6</v>
      </c>
      <c r="D22560" s="16" t="s">
        <v>35069</v>
      </c>
      <c r="E22560" s="16" t="s">
        <v>35070</v>
      </c>
      <c r="F22560" s="1">
        <f>ROW()</f>
        <v>22560</v>
      </c>
    </row>
    <row r="22561" spans="1:6" ht="13.2" x14ac:dyDescent="0.2">
      <c r="A22561" s="16" t="s">
        <v>1154</v>
      </c>
      <c r="B22561" s="15" t="s">
        <v>5</v>
      </c>
      <c r="C22561" s="17" t="s">
        <v>6</v>
      </c>
      <c r="D22561" s="16" t="s">
        <v>35071</v>
      </c>
      <c r="E22561" s="16" t="s">
        <v>35072</v>
      </c>
      <c r="F22561" s="1">
        <f>ROW()</f>
        <v>22561</v>
      </c>
    </row>
    <row r="22562" spans="1:6" ht="13.2" x14ac:dyDescent="0.2">
      <c r="A22562" s="18" t="s">
        <v>1155</v>
      </c>
      <c r="B22562" s="19" t="s">
        <v>1</v>
      </c>
      <c r="C22562" s="20" t="s">
        <v>7</v>
      </c>
      <c r="D22562" s="18" t="s">
        <v>71157</v>
      </c>
      <c r="E22562" s="18" t="s">
        <v>71158</v>
      </c>
      <c r="F22562" s="1">
        <f>ROW()</f>
        <v>22562</v>
      </c>
    </row>
    <row r="22563" spans="1:6" ht="13.2" x14ac:dyDescent="0.2">
      <c r="A22563" s="18" t="s">
        <v>1155</v>
      </c>
      <c r="B22563" s="19" t="s">
        <v>1</v>
      </c>
      <c r="C22563" s="20" t="s">
        <v>7</v>
      </c>
      <c r="D22563" s="18" t="s">
        <v>71159</v>
      </c>
      <c r="E22563" s="18" t="s">
        <v>71160</v>
      </c>
      <c r="F22563" s="1">
        <f>ROW()</f>
        <v>22563</v>
      </c>
    </row>
    <row r="22564" spans="1:6" ht="13.2" x14ac:dyDescent="0.2">
      <c r="A22564" s="18" t="s">
        <v>1155</v>
      </c>
      <c r="B22564" s="19" t="s">
        <v>1</v>
      </c>
      <c r="C22564" s="20" t="s">
        <v>7</v>
      </c>
      <c r="D22564" s="18" t="s">
        <v>71161</v>
      </c>
      <c r="E22564" s="18" t="s">
        <v>71162</v>
      </c>
      <c r="F22564" s="1">
        <f>ROW()</f>
        <v>22564</v>
      </c>
    </row>
    <row r="22565" spans="1:6" ht="13.2" x14ac:dyDescent="0.2">
      <c r="A22565" s="18" t="s">
        <v>1155</v>
      </c>
      <c r="B22565" s="19" t="s">
        <v>1</v>
      </c>
      <c r="C22565" s="20" t="s">
        <v>7</v>
      </c>
      <c r="D22565" s="18" t="s">
        <v>71163</v>
      </c>
      <c r="E22565" s="18" t="s">
        <v>71164</v>
      </c>
      <c r="F22565" s="1">
        <f>ROW()</f>
        <v>22565</v>
      </c>
    </row>
    <row r="22566" spans="1:6" ht="13.2" x14ac:dyDescent="0.2">
      <c r="A22566" s="18" t="s">
        <v>1155</v>
      </c>
      <c r="B22566" s="19" t="s">
        <v>1</v>
      </c>
      <c r="C22566" s="20" t="s">
        <v>7</v>
      </c>
      <c r="D22566" s="18" t="s">
        <v>71165</v>
      </c>
      <c r="E22566" s="18" t="s">
        <v>71166</v>
      </c>
      <c r="F22566" s="1">
        <f>ROW()</f>
        <v>22566</v>
      </c>
    </row>
    <row r="22567" spans="1:6" ht="13.2" x14ac:dyDescent="0.2">
      <c r="A22567" s="18" t="s">
        <v>1155</v>
      </c>
      <c r="B22567" s="19" t="s">
        <v>1</v>
      </c>
      <c r="C22567" s="20" t="s">
        <v>7</v>
      </c>
      <c r="D22567" s="18" t="s">
        <v>71167</v>
      </c>
      <c r="E22567" s="18" t="s">
        <v>71168</v>
      </c>
      <c r="F22567" s="1">
        <f>ROW()</f>
        <v>22567</v>
      </c>
    </row>
    <row r="22568" spans="1:6" ht="13.2" x14ac:dyDescent="0.2">
      <c r="A22568" s="18" t="s">
        <v>1155</v>
      </c>
      <c r="B22568" s="19" t="s">
        <v>1</v>
      </c>
      <c r="C22568" s="20" t="s">
        <v>7</v>
      </c>
      <c r="D22568" s="18" t="s">
        <v>71169</v>
      </c>
      <c r="E22568" s="18" t="s">
        <v>71170</v>
      </c>
      <c r="F22568" s="1">
        <f>ROW()</f>
        <v>22568</v>
      </c>
    </row>
    <row r="22569" spans="1:6" ht="13.2" x14ac:dyDescent="0.2">
      <c r="A22569" s="18" t="s">
        <v>1155</v>
      </c>
      <c r="B22569" s="19" t="s">
        <v>1</v>
      </c>
      <c r="C22569" s="20" t="s">
        <v>7</v>
      </c>
      <c r="D22569" s="18" t="s">
        <v>71171</v>
      </c>
      <c r="E22569" s="18" t="s">
        <v>71172</v>
      </c>
      <c r="F22569" s="1">
        <f>ROW()</f>
        <v>22569</v>
      </c>
    </row>
    <row r="22570" spans="1:6" ht="13.2" x14ac:dyDescent="0.2">
      <c r="A22570" s="18" t="s">
        <v>1155</v>
      </c>
      <c r="B22570" s="19" t="s">
        <v>1</v>
      </c>
      <c r="C22570" s="20" t="s">
        <v>7</v>
      </c>
      <c r="D22570" s="18" t="s">
        <v>71173</v>
      </c>
      <c r="E22570" s="18" t="s">
        <v>71174</v>
      </c>
      <c r="F22570" s="1">
        <f>ROW()</f>
        <v>22570</v>
      </c>
    </row>
    <row r="22571" spans="1:6" ht="13.2" x14ac:dyDescent="0.2">
      <c r="A22571" s="18" t="s">
        <v>1155</v>
      </c>
      <c r="B22571" s="19" t="s">
        <v>1</v>
      </c>
      <c r="C22571" s="20" t="s">
        <v>7</v>
      </c>
      <c r="D22571" s="18" t="s">
        <v>87615</v>
      </c>
      <c r="E22571" s="18" t="s">
        <v>87616</v>
      </c>
      <c r="F22571" s="1">
        <f>ROW()</f>
        <v>22571</v>
      </c>
    </row>
    <row r="22572" spans="1:6" ht="13.2" x14ac:dyDescent="0.2">
      <c r="A22572" s="18" t="s">
        <v>1155</v>
      </c>
      <c r="B22572" s="19" t="s">
        <v>5</v>
      </c>
      <c r="C22572" s="20" t="s">
        <v>6</v>
      </c>
      <c r="D22572" s="18" t="s">
        <v>35073</v>
      </c>
      <c r="E22572" s="18" t="s">
        <v>35074</v>
      </c>
      <c r="F22572" s="1">
        <f>ROW()</f>
        <v>22572</v>
      </c>
    </row>
    <row r="22573" spans="1:6" ht="13.2" x14ac:dyDescent="0.2">
      <c r="A22573" s="18" t="s">
        <v>1155</v>
      </c>
      <c r="B22573" s="19" t="s">
        <v>5</v>
      </c>
      <c r="C22573" s="20" t="s">
        <v>6</v>
      </c>
      <c r="D22573" s="18" t="s">
        <v>35075</v>
      </c>
      <c r="E22573" s="18" t="s">
        <v>35076</v>
      </c>
      <c r="F22573" s="1">
        <f>ROW()</f>
        <v>22573</v>
      </c>
    </row>
    <row r="22574" spans="1:6" ht="13.2" x14ac:dyDescent="0.2">
      <c r="A22574" s="18" t="s">
        <v>1155</v>
      </c>
      <c r="B22574" s="19" t="s">
        <v>5</v>
      </c>
      <c r="C22574" s="20" t="s">
        <v>6</v>
      </c>
      <c r="D22574" s="18" t="s">
        <v>35077</v>
      </c>
      <c r="E22574" s="18" t="s">
        <v>35078</v>
      </c>
      <c r="F22574" s="1">
        <f>ROW()</f>
        <v>22574</v>
      </c>
    </row>
    <row r="22575" spans="1:6" ht="13.2" x14ac:dyDescent="0.2">
      <c r="A22575" s="18" t="s">
        <v>1155</v>
      </c>
      <c r="B22575" s="19" t="s">
        <v>5</v>
      </c>
      <c r="C22575" s="20" t="s">
        <v>6</v>
      </c>
      <c r="D22575" s="18" t="s">
        <v>35079</v>
      </c>
      <c r="E22575" s="18" t="s">
        <v>35080</v>
      </c>
      <c r="F22575" s="1">
        <f>ROW()</f>
        <v>22575</v>
      </c>
    </row>
    <row r="22576" spans="1:6" ht="13.2" x14ac:dyDescent="0.2">
      <c r="A22576" s="18" t="s">
        <v>1155</v>
      </c>
      <c r="B22576" s="19" t="s">
        <v>5</v>
      </c>
      <c r="C22576" s="20" t="s">
        <v>6</v>
      </c>
      <c r="D22576" s="18" t="s">
        <v>35081</v>
      </c>
      <c r="E22576" s="18" t="s">
        <v>35082</v>
      </c>
      <c r="F22576" s="1">
        <f>ROW()</f>
        <v>22576</v>
      </c>
    </row>
    <row r="22577" spans="1:6" ht="13.2" x14ac:dyDescent="0.2">
      <c r="A22577" s="18" t="s">
        <v>1155</v>
      </c>
      <c r="B22577" s="19" t="s">
        <v>5</v>
      </c>
      <c r="C22577" s="20" t="s">
        <v>6</v>
      </c>
      <c r="D22577" s="18" t="s">
        <v>35083</v>
      </c>
      <c r="E22577" s="18" t="s">
        <v>35084</v>
      </c>
      <c r="F22577" s="1">
        <f>ROW()</f>
        <v>22577</v>
      </c>
    </row>
    <row r="22578" spans="1:6" ht="13.2" x14ac:dyDescent="0.2">
      <c r="A22578" s="18" t="s">
        <v>1155</v>
      </c>
      <c r="B22578" s="19" t="s">
        <v>5</v>
      </c>
      <c r="C22578" s="20" t="s">
        <v>6</v>
      </c>
      <c r="D22578" s="18" t="s">
        <v>35085</v>
      </c>
      <c r="E22578" s="18" t="s">
        <v>35086</v>
      </c>
      <c r="F22578" s="1">
        <f>ROW()</f>
        <v>22578</v>
      </c>
    </row>
    <row r="22579" spans="1:6" ht="13.2" x14ac:dyDescent="0.2">
      <c r="A22579" s="18" t="s">
        <v>1155</v>
      </c>
      <c r="B22579" s="19" t="s">
        <v>5</v>
      </c>
      <c r="C22579" s="20" t="s">
        <v>6</v>
      </c>
      <c r="D22579" s="18" t="s">
        <v>35087</v>
      </c>
      <c r="E22579" s="18" t="s">
        <v>35088</v>
      </c>
      <c r="F22579" s="1">
        <f>ROW()</f>
        <v>22579</v>
      </c>
    </row>
    <row r="22580" spans="1:6" ht="13.2" x14ac:dyDescent="0.2">
      <c r="A22580" s="18" t="s">
        <v>1155</v>
      </c>
      <c r="B22580" s="19" t="s">
        <v>5</v>
      </c>
      <c r="C22580" s="20" t="s">
        <v>6</v>
      </c>
      <c r="D22580" s="18" t="s">
        <v>35089</v>
      </c>
      <c r="E22580" s="18" t="s">
        <v>35090</v>
      </c>
      <c r="F22580" s="1">
        <f>ROW()</f>
        <v>22580</v>
      </c>
    </row>
    <row r="22581" spans="1:6" ht="13.2" x14ac:dyDescent="0.2">
      <c r="A22581" s="18" t="s">
        <v>1155</v>
      </c>
      <c r="B22581" s="19" t="s">
        <v>5</v>
      </c>
      <c r="C22581" s="20" t="s">
        <v>6</v>
      </c>
      <c r="D22581" s="18" t="s">
        <v>35091</v>
      </c>
      <c r="E22581" s="18" t="s">
        <v>35092</v>
      </c>
      <c r="F22581" s="1">
        <f>ROW()</f>
        <v>22581</v>
      </c>
    </row>
    <row r="22582" spans="1:6" ht="13.2" x14ac:dyDescent="0.2">
      <c r="A22582" s="16" t="s">
        <v>1156</v>
      </c>
      <c r="B22582" s="15" t="s">
        <v>1</v>
      </c>
      <c r="C22582" s="17" t="s">
        <v>7</v>
      </c>
      <c r="D22582" s="16" t="s">
        <v>71175</v>
      </c>
      <c r="E22582" s="16" t="s">
        <v>71176</v>
      </c>
      <c r="F22582" s="1">
        <f>ROW()</f>
        <v>22582</v>
      </c>
    </row>
    <row r="22583" spans="1:6" ht="13.2" x14ac:dyDescent="0.2">
      <c r="A22583" s="16" t="s">
        <v>1156</v>
      </c>
      <c r="B22583" s="15" t="s">
        <v>1</v>
      </c>
      <c r="C22583" s="17" t="s">
        <v>7</v>
      </c>
      <c r="D22583" s="16" t="s">
        <v>71177</v>
      </c>
      <c r="E22583" s="16" t="s">
        <v>71178</v>
      </c>
      <c r="F22583" s="1">
        <f>ROW()</f>
        <v>22583</v>
      </c>
    </row>
    <row r="22584" spans="1:6" ht="13.2" x14ac:dyDescent="0.2">
      <c r="A22584" s="16" t="s">
        <v>1156</v>
      </c>
      <c r="B22584" s="15" t="s">
        <v>1</v>
      </c>
      <c r="C22584" s="17" t="s">
        <v>7</v>
      </c>
      <c r="D22584" s="16" t="s">
        <v>71179</v>
      </c>
      <c r="E22584" s="16" t="s">
        <v>71180</v>
      </c>
      <c r="F22584" s="1">
        <f>ROW()</f>
        <v>22584</v>
      </c>
    </row>
    <row r="22585" spans="1:6" ht="13.2" x14ac:dyDescent="0.2">
      <c r="A22585" s="16" t="s">
        <v>1156</v>
      </c>
      <c r="B22585" s="15" t="s">
        <v>1</v>
      </c>
      <c r="C22585" s="17" t="s">
        <v>7</v>
      </c>
      <c r="D22585" s="16" t="s">
        <v>71181</v>
      </c>
      <c r="E22585" s="16" t="s">
        <v>71182</v>
      </c>
      <c r="F22585" s="1">
        <f>ROW()</f>
        <v>22585</v>
      </c>
    </row>
    <row r="22586" spans="1:6" ht="13.2" x14ac:dyDescent="0.2">
      <c r="A22586" s="16" t="s">
        <v>1156</v>
      </c>
      <c r="B22586" s="15" t="s">
        <v>1</v>
      </c>
      <c r="C22586" s="17" t="s">
        <v>7</v>
      </c>
      <c r="D22586" s="16" t="s">
        <v>71183</v>
      </c>
      <c r="E22586" s="16" t="s">
        <v>71184</v>
      </c>
      <c r="F22586" s="1">
        <f>ROW()</f>
        <v>22586</v>
      </c>
    </row>
    <row r="22587" spans="1:6" ht="13.2" x14ac:dyDescent="0.2">
      <c r="A22587" s="16" t="s">
        <v>1156</v>
      </c>
      <c r="B22587" s="15" t="s">
        <v>1</v>
      </c>
      <c r="C22587" s="17" t="s">
        <v>7</v>
      </c>
      <c r="D22587" s="16" t="s">
        <v>71185</v>
      </c>
      <c r="E22587" s="16" t="s">
        <v>71186</v>
      </c>
      <c r="F22587" s="1">
        <f>ROW()</f>
        <v>22587</v>
      </c>
    </row>
    <row r="22588" spans="1:6" ht="13.2" x14ac:dyDescent="0.2">
      <c r="A22588" s="16" t="s">
        <v>1156</v>
      </c>
      <c r="B22588" s="15" t="s">
        <v>1</v>
      </c>
      <c r="C22588" s="17" t="s">
        <v>7</v>
      </c>
      <c r="D22588" s="16" t="s">
        <v>71187</v>
      </c>
      <c r="E22588" s="16" t="s">
        <v>71188</v>
      </c>
      <c r="F22588" s="1">
        <f>ROW()</f>
        <v>22588</v>
      </c>
    </row>
    <row r="22589" spans="1:6" ht="13.2" x14ac:dyDescent="0.2">
      <c r="A22589" s="16" t="s">
        <v>1156</v>
      </c>
      <c r="B22589" s="15" t="s">
        <v>1</v>
      </c>
      <c r="C22589" s="17" t="s">
        <v>7</v>
      </c>
      <c r="D22589" s="16" t="s">
        <v>71189</v>
      </c>
      <c r="E22589" s="16" t="s">
        <v>71190</v>
      </c>
      <c r="F22589" s="1">
        <f>ROW()</f>
        <v>22589</v>
      </c>
    </row>
    <row r="22590" spans="1:6" ht="13.2" x14ac:dyDescent="0.2">
      <c r="A22590" s="16" t="s">
        <v>1156</v>
      </c>
      <c r="B22590" s="15" t="s">
        <v>1</v>
      </c>
      <c r="C22590" s="17" t="s">
        <v>7</v>
      </c>
      <c r="D22590" s="16" t="s">
        <v>71191</v>
      </c>
      <c r="E22590" s="16" t="s">
        <v>71192</v>
      </c>
      <c r="F22590" s="1">
        <f>ROW()</f>
        <v>22590</v>
      </c>
    </row>
    <row r="22591" spans="1:6" ht="13.2" x14ac:dyDescent="0.2">
      <c r="A22591" s="16" t="s">
        <v>1156</v>
      </c>
      <c r="B22591" s="15" t="s">
        <v>1</v>
      </c>
      <c r="C22591" s="17" t="s">
        <v>7</v>
      </c>
      <c r="D22591" s="16" t="s">
        <v>87617</v>
      </c>
      <c r="E22591" s="16" t="s">
        <v>87618</v>
      </c>
      <c r="F22591" s="1">
        <f>ROW()</f>
        <v>22591</v>
      </c>
    </row>
    <row r="22592" spans="1:6" ht="13.2" x14ac:dyDescent="0.2">
      <c r="A22592" s="16" t="s">
        <v>1156</v>
      </c>
      <c r="B22592" s="15" t="s">
        <v>5</v>
      </c>
      <c r="C22592" s="17" t="s">
        <v>6</v>
      </c>
      <c r="D22592" s="16" t="s">
        <v>35093</v>
      </c>
      <c r="E22592" s="16" t="s">
        <v>35094</v>
      </c>
      <c r="F22592" s="1">
        <f>ROW()</f>
        <v>22592</v>
      </c>
    </row>
    <row r="22593" spans="1:6" ht="13.2" x14ac:dyDescent="0.2">
      <c r="A22593" s="16" t="s">
        <v>1156</v>
      </c>
      <c r="B22593" s="15" t="s">
        <v>5</v>
      </c>
      <c r="C22593" s="17" t="s">
        <v>6</v>
      </c>
      <c r="D22593" s="16" t="s">
        <v>35095</v>
      </c>
      <c r="E22593" s="16" t="s">
        <v>35096</v>
      </c>
      <c r="F22593" s="1">
        <f>ROW()</f>
        <v>22593</v>
      </c>
    </row>
    <row r="22594" spans="1:6" ht="13.2" x14ac:dyDescent="0.2">
      <c r="A22594" s="16" t="s">
        <v>1156</v>
      </c>
      <c r="B22594" s="15" t="s">
        <v>5</v>
      </c>
      <c r="C22594" s="17" t="s">
        <v>6</v>
      </c>
      <c r="D22594" s="16" t="s">
        <v>35097</v>
      </c>
      <c r="E22594" s="16" t="s">
        <v>35098</v>
      </c>
      <c r="F22594" s="1">
        <f>ROW()</f>
        <v>22594</v>
      </c>
    </row>
    <row r="22595" spans="1:6" ht="13.2" x14ac:dyDescent="0.2">
      <c r="A22595" s="16" t="s">
        <v>1156</v>
      </c>
      <c r="B22595" s="15" t="s">
        <v>5</v>
      </c>
      <c r="C22595" s="17" t="s">
        <v>6</v>
      </c>
      <c r="D22595" s="16" t="s">
        <v>35099</v>
      </c>
      <c r="E22595" s="16" t="s">
        <v>35100</v>
      </c>
      <c r="F22595" s="1">
        <f>ROW()</f>
        <v>22595</v>
      </c>
    </row>
    <row r="22596" spans="1:6" ht="13.2" x14ac:dyDescent="0.2">
      <c r="A22596" s="16" t="s">
        <v>1156</v>
      </c>
      <c r="B22596" s="15" t="s">
        <v>5</v>
      </c>
      <c r="C22596" s="17" t="s">
        <v>6</v>
      </c>
      <c r="D22596" s="16" t="s">
        <v>35101</v>
      </c>
      <c r="E22596" s="16" t="s">
        <v>35102</v>
      </c>
      <c r="F22596" s="1">
        <f>ROW()</f>
        <v>22596</v>
      </c>
    </row>
    <row r="22597" spans="1:6" ht="13.2" x14ac:dyDescent="0.2">
      <c r="A22597" s="16" t="s">
        <v>1156</v>
      </c>
      <c r="B22597" s="15" t="s">
        <v>5</v>
      </c>
      <c r="C22597" s="17" t="s">
        <v>6</v>
      </c>
      <c r="D22597" s="16" t="s">
        <v>35103</v>
      </c>
      <c r="E22597" s="16" t="s">
        <v>35104</v>
      </c>
      <c r="F22597" s="1">
        <f>ROW()</f>
        <v>22597</v>
      </c>
    </row>
    <row r="22598" spans="1:6" ht="13.2" x14ac:dyDescent="0.2">
      <c r="A22598" s="16" t="s">
        <v>1156</v>
      </c>
      <c r="B22598" s="15" t="s">
        <v>5</v>
      </c>
      <c r="C22598" s="17" t="s">
        <v>6</v>
      </c>
      <c r="D22598" s="16" t="s">
        <v>35105</v>
      </c>
      <c r="E22598" s="16" t="s">
        <v>35106</v>
      </c>
      <c r="F22598" s="1">
        <f>ROW()</f>
        <v>22598</v>
      </c>
    </row>
    <row r="22599" spans="1:6" ht="13.2" x14ac:dyDescent="0.2">
      <c r="A22599" s="16" t="s">
        <v>1156</v>
      </c>
      <c r="B22599" s="15" t="s">
        <v>5</v>
      </c>
      <c r="C22599" s="17" t="s">
        <v>6</v>
      </c>
      <c r="D22599" s="16" t="s">
        <v>35107</v>
      </c>
      <c r="E22599" s="16" t="s">
        <v>35108</v>
      </c>
      <c r="F22599" s="1">
        <f>ROW()</f>
        <v>22599</v>
      </c>
    </row>
    <row r="22600" spans="1:6" ht="13.2" x14ac:dyDescent="0.2">
      <c r="A22600" s="16" t="s">
        <v>1156</v>
      </c>
      <c r="B22600" s="15" t="s">
        <v>5</v>
      </c>
      <c r="C22600" s="17" t="s">
        <v>6</v>
      </c>
      <c r="D22600" s="16" t="s">
        <v>35109</v>
      </c>
      <c r="E22600" s="16" t="s">
        <v>35110</v>
      </c>
      <c r="F22600" s="1">
        <f>ROW()</f>
        <v>22600</v>
      </c>
    </row>
    <row r="22601" spans="1:6" ht="13.2" x14ac:dyDescent="0.2">
      <c r="A22601" s="16" t="s">
        <v>1156</v>
      </c>
      <c r="B22601" s="15" t="s">
        <v>5</v>
      </c>
      <c r="C22601" s="17" t="s">
        <v>6</v>
      </c>
      <c r="D22601" s="16" t="s">
        <v>35111</v>
      </c>
      <c r="E22601" s="16" t="s">
        <v>35112</v>
      </c>
      <c r="F22601" s="1">
        <f>ROW()</f>
        <v>22601</v>
      </c>
    </row>
    <row r="22602" spans="1:6" ht="13.2" x14ac:dyDescent="0.2">
      <c r="A22602" s="18" t="s">
        <v>1157</v>
      </c>
      <c r="B22602" s="19" t="s">
        <v>1</v>
      </c>
      <c r="C22602" s="20" t="s">
        <v>7</v>
      </c>
      <c r="D22602" s="18" t="s">
        <v>71193</v>
      </c>
      <c r="E22602" s="18" t="s">
        <v>71194</v>
      </c>
      <c r="F22602" s="1">
        <f>ROW()</f>
        <v>22602</v>
      </c>
    </row>
    <row r="22603" spans="1:6" ht="13.2" x14ac:dyDescent="0.2">
      <c r="A22603" s="18" t="s">
        <v>1157</v>
      </c>
      <c r="B22603" s="19" t="s">
        <v>1</v>
      </c>
      <c r="C22603" s="20" t="s">
        <v>7</v>
      </c>
      <c r="D22603" s="18" t="s">
        <v>71195</v>
      </c>
      <c r="E22603" s="18" t="s">
        <v>71196</v>
      </c>
      <c r="F22603" s="1">
        <f>ROW()</f>
        <v>22603</v>
      </c>
    </row>
    <row r="22604" spans="1:6" ht="13.2" x14ac:dyDescent="0.2">
      <c r="A22604" s="18" t="s">
        <v>1157</v>
      </c>
      <c r="B22604" s="19" t="s">
        <v>1</v>
      </c>
      <c r="C22604" s="20" t="s">
        <v>7</v>
      </c>
      <c r="D22604" s="18" t="s">
        <v>71197</v>
      </c>
      <c r="E22604" s="18" t="s">
        <v>71198</v>
      </c>
      <c r="F22604" s="1">
        <f>ROW()</f>
        <v>22604</v>
      </c>
    </row>
    <row r="22605" spans="1:6" ht="13.2" x14ac:dyDescent="0.2">
      <c r="A22605" s="18" t="s">
        <v>1157</v>
      </c>
      <c r="B22605" s="19" t="s">
        <v>1</v>
      </c>
      <c r="C22605" s="20" t="s">
        <v>7</v>
      </c>
      <c r="D22605" s="18" t="s">
        <v>71199</v>
      </c>
      <c r="E22605" s="18" t="s">
        <v>71200</v>
      </c>
      <c r="F22605" s="1">
        <f>ROW()</f>
        <v>22605</v>
      </c>
    </row>
    <row r="22606" spans="1:6" ht="13.2" x14ac:dyDescent="0.2">
      <c r="A22606" s="18" t="s">
        <v>1157</v>
      </c>
      <c r="B22606" s="19" t="s">
        <v>1</v>
      </c>
      <c r="C22606" s="20" t="s">
        <v>7</v>
      </c>
      <c r="D22606" s="18" t="s">
        <v>71201</v>
      </c>
      <c r="E22606" s="18" t="s">
        <v>71202</v>
      </c>
      <c r="F22606" s="1">
        <f>ROW()</f>
        <v>22606</v>
      </c>
    </row>
    <row r="22607" spans="1:6" ht="13.2" x14ac:dyDescent="0.2">
      <c r="A22607" s="18" t="s">
        <v>1157</v>
      </c>
      <c r="B22607" s="19" t="s">
        <v>1</v>
      </c>
      <c r="C22607" s="20" t="s">
        <v>7</v>
      </c>
      <c r="D22607" s="18" t="s">
        <v>71203</v>
      </c>
      <c r="E22607" s="18" t="s">
        <v>71204</v>
      </c>
      <c r="F22607" s="1">
        <f>ROW()</f>
        <v>22607</v>
      </c>
    </row>
    <row r="22608" spans="1:6" ht="13.2" x14ac:dyDescent="0.2">
      <c r="A22608" s="18" t="s">
        <v>1157</v>
      </c>
      <c r="B22608" s="19" t="s">
        <v>1</v>
      </c>
      <c r="C22608" s="20" t="s">
        <v>7</v>
      </c>
      <c r="D22608" s="18" t="s">
        <v>71205</v>
      </c>
      <c r="E22608" s="18" t="s">
        <v>71206</v>
      </c>
      <c r="F22608" s="1">
        <f>ROW()</f>
        <v>22608</v>
      </c>
    </row>
    <row r="22609" spans="1:6" ht="13.2" x14ac:dyDescent="0.2">
      <c r="A22609" s="18" t="s">
        <v>1157</v>
      </c>
      <c r="B22609" s="19" t="s">
        <v>1</v>
      </c>
      <c r="C22609" s="20" t="s">
        <v>7</v>
      </c>
      <c r="D22609" s="18" t="s">
        <v>71207</v>
      </c>
      <c r="E22609" s="18" t="s">
        <v>71208</v>
      </c>
      <c r="F22609" s="1">
        <f>ROW()</f>
        <v>22609</v>
      </c>
    </row>
    <row r="22610" spans="1:6" ht="13.2" x14ac:dyDescent="0.2">
      <c r="A22610" s="18" t="s">
        <v>1157</v>
      </c>
      <c r="B22610" s="19" t="s">
        <v>1</v>
      </c>
      <c r="C22610" s="20" t="s">
        <v>7</v>
      </c>
      <c r="D22610" s="18" t="s">
        <v>71209</v>
      </c>
      <c r="E22610" s="18" t="s">
        <v>71210</v>
      </c>
      <c r="F22610" s="1">
        <f>ROW()</f>
        <v>22610</v>
      </c>
    </row>
    <row r="22611" spans="1:6" ht="13.2" x14ac:dyDescent="0.2">
      <c r="A22611" s="18" t="s">
        <v>1157</v>
      </c>
      <c r="B22611" s="19" t="s">
        <v>1</v>
      </c>
      <c r="C22611" s="20" t="s">
        <v>7</v>
      </c>
      <c r="D22611" s="18" t="s">
        <v>87619</v>
      </c>
      <c r="E22611" s="18" t="s">
        <v>87620</v>
      </c>
      <c r="F22611" s="1">
        <f>ROW()</f>
        <v>22611</v>
      </c>
    </row>
    <row r="22612" spans="1:6" ht="13.2" x14ac:dyDescent="0.2">
      <c r="A22612" s="18" t="s">
        <v>1157</v>
      </c>
      <c r="B22612" s="19" t="s">
        <v>5</v>
      </c>
      <c r="C22612" s="20" t="s">
        <v>6</v>
      </c>
      <c r="D22612" s="18" t="s">
        <v>35113</v>
      </c>
      <c r="E22612" s="18" t="s">
        <v>35114</v>
      </c>
      <c r="F22612" s="1">
        <f>ROW()</f>
        <v>22612</v>
      </c>
    </row>
    <row r="22613" spans="1:6" ht="13.2" x14ac:dyDescent="0.2">
      <c r="A22613" s="18" t="s">
        <v>1157</v>
      </c>
      <c r="B22613" s="19" t="s">
        <v>5</v>
      </c>
      <c r="C22613" s="20" t="s">
        <v>6</v>
      </c>
      <c r="D22613" s="18" t="s">
        <v>35115</v>
      </c>
      <c r="E22613" s="18" t="s">
        <v>35116</v>
      </c>
      <c r="F22613" s="1">
        <f>ROW()</f>
        <v>22613</v>
      </c>
    </row>
    <row r="22614" spans="1:6" ht="13.2" x14ac:dyDescent="0.2">
      <c r="A22614" s="18" t="s">
        <v>1157</v>
      </c>
      <c r="B22614" s="19" t="s">
        <v>5</v>
      </c>
      <c r="C22614" s="20" t="s">
        <v>6</v>
      </c>
      <c r="D22614" s="18" t="s">
        <v>35117</v>
      </c>
      <c r="E22614" s="18" t="s">
        <v>35118</v>
      </c>
      <c r="F22614" s="1">
        <f>ROW()</f>
        <v>22614</v>
      </c>
    </row>
    <row r="22615" spans="1:6" ht="13.2" x14ac:dyDescent="0.2">
      <c r="A22615" s="18" t="s">
        <v>1157</v>
      </c>
      <c r="B22615" s="19" t="s">
        <v>5</v>
      </c>
      <c r="C22615" s="20" t="s">
        <v>6</v>
      </c>
      <c r="D22615" s="18" t="s">
        <v>35119</v>
      </c>
      <c r="E22615" s="18" t="s">
        <v>35120</v>
      </c>
      <c r="F22615" s="1">
        <f>ROW()</f>
        <v>22615</v>
      </c>
    </row>
    <row r="22616" spans="1:6" ht="13.2" x14ac:dyDescent="0.2">
      <c r="A22616" s="18" t="s">
        <v>1157</v>
      </c>
      <c r="B22616" s="19" t="s">
        <v>5</v>
      </c>
      <c r="C22616" s="20" t="s">
        <v>6</v>
      </c>
      <c r="D22616" s="18" t="s">
        <v>35121</v>
      </c>
      <c r="E22616" s="18" t="s">
        <v>35122</v>
      </c>
      <c r="F22616" s="1">
        <f>ROW()</f>
        <v>22616</v>
      </c>
    </row>
    <row r="22617" spans="1:6" ht="13.2" x14ac:dyDescent="0.2">
      <c r="A22617" s="18" t="s">
        <v>1157</v>
      </c>
      <c r="B22617" s="19" t="s">
        <v>5</v>
      </c>
      <c r="C22617" s="20" t="s">
        <v>6</v>
      </c>
      <c r="D22617" s="18" t="s">
        <v>35123</v>
      </c>
      <c r="E22617" s="18" t="s">
        <v>35124</v>
      </c>
      <c r="F22617" s="1">
        <f>ROW()</f>
        <v>22617</v>
      </c>
    </row>
    <row r="22618" spans="1:6" ht="13.2" x14ac:dyDescent="0.2">
      <c r="A22618" s="18" t="s">
        <v>1157</v>
      </c>
      <c r="B22618" s="19" t="s">
        <v>5</v>
      </c>
      <c r="C22618" s="20" t="s">
        <v>6</v>
      </c>
      <c r="D22618" s="18" t="s">
        <v>35125</v>
      </c>
      <c r="E22618" s="18" t="s">
        <v>35126</v>
      </c>
      <c r="F22618" s="1">
        <f>ROW()</f>
        <v>22618</v>
      </c>
    </row>
    <row r="22619" spans="1:6" ht="13.2" x14ac:dyDescent="0.2">
      <c r="A22619" s="18" t="s">
        <v>1157</v>
      </c>
      <c r="B22619" s="19" t="s">
        <v>5</v>
      </c>
      <c r="C22619" s="20" t="s">
        <v>6</v>
      </c>
      <c r="D22619" s="18" t="s">
        <v>35127</v>
      </c>
      <c r="E22619" s="18" t="s">
        <v>35128</v>
      </c>
      <c r="F22619" s="1">
        <f>ROW()</f>
        <v>22619</v>
      </c>
    </row>
    <row r="22620" spans="1:6" ht="13.2" x14ac:dyDescent="0.2">
      <c r="A22620" s="18" t="s">
        <v>1157</v>
      </c>
      <c r="B22620" s="19" t="s">
        <v>5</v>
      </c>
      <c r="C22620" s="20" t="s">
        <v>6</v>
      </c>
      <c r="D22620" s="18" t="s">
        <v>35129</v>
      </c>
      <c r="E22620" s="18" t="s">
        <v>35130</v>
      </c>
      <c r="F22620" s="1">
        <f>ROW()</f>
        <v>22620</v>
      </c>
    </row>
    <row r="22621" spans="1:6" ht="13.2" x14ac:dyDescent="0.2">
      <c r="A22621" s="18" t="s">
        <v>1157</v>
      </c>
      <c r="B22621" s="19" t="s">
        <v>5</v>
      </c>
      <c r="C22621" s="20" t="s">
        <v>6</v>
      </c>
      <c r="D22621" s="18" t="s">
        <v>35131</v>
      </c>
      <c r="E22621" s="18" t="s">
        <v>35132</v>
      </c>
      <c r="F22621" s="1">
        <f>ROW()</f>
        <v>22621</v>
      </c>
    </row>
    <row r="22622" spans="1:6" ht="13.2" x14ac:dyDescent="0.2">
      <c r="A22622" s="16" t="s">
        <v>1158</v>
      </c>
      <c r="B22622" s="15" t="s">
        <v>1</v>
      </c>
      <c r="C22622" s="17" t="s">
        <v>7</v>
      </c>
      <c r="D22622" s="16" t="s">
        <v>71211</v>
      </c>
      <c r="E22622" s="16" t="s">
        <v>71212</v>
      </c>
      <c r="F22622" s="1">
        <f>ROW()</f>
        <v>22622</v>
      </c>
    </row>
    <row r="22623" spans="1:6" ht="13.2" x14ac:dyDescent="0.2">
      <c r="A22623" s="16" t="s">
        <v>1158</v>
      </c>
      <c r="B22623" s="15" t="s">
        <v>1</v>
      </c>
      <c r="C22623" s="17" t="s">
        <v>7</v>
      </c>
      <c r="D22623" s="16" t="s">
        <v>71213</v>
      </c>
      <c r="E22623" s="16" t="s">
        <v>71214</v>
      </c>
      <c r="F22623" s="1">
        <f>ROW()</f>
        <v>22623</v>
      </c>
    </row>
    <row r="22624" spans="1:6" ht="13.2" x14ac:dyDescent="0.2">
      <c r="A22624" s="16" t="s">
        <v>1158</v>
      </c>
      <c r="B22624" s="15" t="s">
        <v>1</v>
      </c>
      <c r="C22624" s="17" t="s">
        <v>7</v>
      </c>
      <c r="D22624" s="16" t="s">
        <v>71215</v>
      </c>
      <c r="E22624" s="16" t="s">
        <v>71216</v>
      </c>
      <c r="F22624" s="1">
        <f>ROW()</f>
        <v>22624</v>
      </c>
    </row>
    <row r="22625" spans="1:6" ht="13.2" x14ac:dyDescent="0.2">
      <c r="A22625" s="16" t="s">
        <v>1158</v>
      </c>
      <c r="B22625" s="15" t="s">
        <v>1</v>
      </c>
      <c r="C22625" s="17" t="s">
        <v>7</v>
      </c>
      <c r="D22625" s="16" t="s">
        <v>71217</v>
      </c>
      <c r="E22625" s="16" t="s">
        <v>71218</v>
      </c>
      <c r="F22625" s="1">
        <f>ROW()</f>
        <v>22625</v>
      </c>
    </row>
    <row r="22626" spans="1:6" ht="13.2" x14ac:dyDescent="0.2">
      <c r="A22626" s="16" t="s">
        <v>1158</v>
      </c>
      <c r="B22626" s="15" t="s">
        <v>1</v>
      </c>
      <c r="C22626" s="17" t="s">
        <v>7</v>
      </c>
      <c r="D22626" s="16" t="s">
        <v>71219</v>
      </c>
      <c r="E22626" s="16" t="s">
        <v>71220</v>
      </c>
      <c r="F22626" s="1">
        <f>ROW()</f>
        <v>22626</v>
      </c>
    </row>
    <row r="22627" spans="1:6" ht="13.2" x14ac:dyDescent="0.2">
      <c r="A22627" s="16" t="s">
        <v>1158</v>
      </c>
      <c r="B22627" s="15" t="s">
        <v>1</v>
      </c>
      <c r="C22627" s="17" t="s">
        <v>7</v>
      </c>
      <c r="D22627" s="16" t="s">
        <v>71221</v>
      </c>
      <c r="E22627" s="16" t="s">
        <v>71222</v>
      </c>
      <c r="F22627" s="1">
        <f>ROW()</f>
        <v>22627</v>
      </c>
    </row>
    <row r="22628" spans="1:6" ht="13.2" x14ac:dyDescent="0.2">
      <c r="A22628" s="16" t="s">
        <v>1158</v>
      </c>
      <c r="B22628" s="15" t="s">
        <v>1</v>
      </c>
      <c r="C22628" s="17" t="s">
        <v>7</v>
      </c>
      <c r="D22628" s="16" t="s">
        <v>71223</v>
      </c>
      <c r="E22628" s="16" t="s">
        <v>71224</v>
      </c>
      <c r="F22628" s="1">
        <f>ROW()</f>
        <v>22628</v>
      </c>
    </row>
    <row r="22629" spans="1:6" ht="13.2" x14ac:dyDescent="0.2">
      <c r="A22629" s="16" t="s">
        <v>1158</v>
      </c>
      <c r="B22629" s="15" t="s">
        <v>1</v>
      </c>
      <c r="C22629" s="17" t="s">
        <v>7</v>
      </c>
      <c r="D22629" s="16" t="s">
        <v>71225</v>
      </c>
      <c r="E22629" s="16" t="s">
        <v>71226</v>
      </c>
      <c r="F22629" s="1">
        <f>ROW()</f>
        <v>22629</v>
      </c>
    </row>
    <row r="22630" spans="1:6" ht="13.2" x14ac:dyDescent="0.2">
      <c r="A22630" s="16" t="s">
        <v>1158</v>
      </c>
      <c r="B22630" s="15" t="s">
        <v>1</v>
      </c>
      <c r="C22630" s="17" t="s">
        <v>7</v>
      </c>
      <c r="D22630" s="16" t="s">
        <v>71227</v>
      </c>
      <c r="E22630" s="16" t="s">
        <v>71228</v>
      </c>
      <c r="F22630" s="1">
        <f>ROW()</f>
        <v>22630</v>
      </c>
    </row>
    <row r="22631" spans="1:6" ht="13.2" x14ac:dyDescent="0.2">
      <c r="A22631" s="16" t="s">
        <v>1158</v>
      </c>
      <c r="B22631" s="15" t="s">
        <v>1</v>
      </c>
      <c r="C22631" s="17" t="s">
        <v>7</v>
      </c>
      <c r="D22631" s="16" t="s">
        <v>87621</v>
      </c>
      <c r="E22631" s="16" t="s">
        <v>87622</v>
      </c>
      <c r="F22631" s="1">
        <f>ROW()</f>
        <v>22631</v>
      </c>
    </row>
    <row r="22632" spans="1:6" ht="13.2" x14ac:dyDescent="0.2">
      <c r="A22632" s="16" t="s">
        <v>1158</v>
      </c>
      <c r="B22632" s="15" t="s">
        <v>5</v>
      </c>
      <c r="C22632" s="17" t="s">
        <v>6</v>
      </c>
      <c r="D22632" s="16" t="s">
        <v>35133</v>
      </c>
      <c r="E22632" s="16" t="s">
        <v>35134</v>
      </c>
      <c r="F22632" s="1">
        <f>ROW()</f>
        <v>22632</v>
      </c>
    </row>
    <row r="22633" spans="1:6" ht="13.2" x14ac:dyDescent="0.2">
      <c r="A22633" s="16" t="s">
        <v>1158</v>
      </c>
      <c r="B22633" s="15" t="s">
        <v>5</v>
      </c>
      <c r="C22633" s="17" t="s">
        <v>6</v>
      </c>
      <c r="D22633" s="16" t="s">
        <v>35135</v>
      </c>
      <c r="E22633" s="16" t="s">
        <v>35136</v>
      </c>
      <c r="F22633" s="1">
        <f>ROW()</f>
        <v>22633</v>
      </c>
    </row>
    <row r="22634" spans="1:6" ht="13.2" x14ac:dyDescent="0.2">
      <c r="A22634" s="16" t="s">
        <v>1158</v>
      </c>
      <c r="B22634" s="15" t="s">
        <v>5</v>
      </c>
      <c r="C22634" s="17" t="s">
        <v>6</v>
      </c>
      <c r="D22634" s="16" t="s">
        <v>35137</v>
      </c>
      <c r="E22634" s="16" t="s">
        <v>35138</v>
      </c>
      <c r="F22634" s="1">
        <f>ROW()</f>
        <v>22634</v>
      </c>
    </row>
    <row r="22635" spans="1:6" ht="13.2" x14ac:dyDescent="0.2">
      <c r="A22635" s="16" t="s">
        <v>1158</v>
      </c>
      <c r="B22635" s="15" t="s">
        <v>5</v>
      </c>
      <c r="C22635" s="17" t="s">
        <v>6</v>
      </c>
      <c r="D22635" s="16" t="s">
        <v>35139</v>
      </c>
      <c r="E22635" s="16" t="s">
        <v>35140</v>
      </c>
      <c r="F22635" s="1">
        <f>ROW()</f>
        <v>22635</v>
      </c>
    </row>
    <row r="22636" spans="1:6" ht="13.2" x14ac:dyDescent="0.2">
      <c r="A22636" s="16" t="s">
        <v>1158</v>
      </c>
      <c r="B22636" s="15" t="s">
        <v>5</v>
      </c>
      <c r="C22636" s="17" t="s">
        <v>6</v>
      </c>
      <c r="D22636" s="16" t="s">
        <v>35141</v>
      </c>
      <c r="E22636" s="16" t="s">
        <v>35142</v>
      </c>
      <c r="F22636" s="1">
        <f>ROW()</f>
        <v>22636</v>
      </c>
    </row>
    <row r="22637" spans="1:6" ht="13.2" x14ac:dyDescent="0.2">
      <c r="A22637" s="16" t="s">
        <v>1158</v>
      </c>
      <c r="B22637" s="15" t="s">
        <v>5</v>
      </c>
      <c r="C22637" s="17" t="s">
        <v>6</v>
      </c>
      <c r="D22637" s="16" t="s">
        <v>35143</v>
      </c>
      <c r="E22637" s="16" t="s">
        <v>35144</v>
      </c>
      <c r="F22637" s="1">
        <f>ROW()</f>
        <v>22637</v>
      </c>
    </row>
    <row r="22638" spans="1:6" ht="13.2" x14ac:dyDescent="0.2">
      <c r="A22638" s="16" t="s">
        <v>1158</v>
      </c>
      <c r="B22638" s="15" t="s">
        <v>5</v>
      </c>
      <c r="C22638" s="17" t="s">
        <v>6</v>
      </c>
      <c r="D22638" s="16" t="s">
        <v>35145</v>
      </c>
      <c r="E22638" s="16" t="s">
        <v>35146</v>
      </c>
      <c r="F22638" s="1">
        <f>ROW()</f>
        <v>22638</v>
      </c>
    </row>
    <row r="22639" spans="1:6" ht="13.2" x14ac:dyDescent="0.2">
      <c r="A22639" s="16" t="s">
        <v>1158</v>
      </c>
      <c r="B22639" s="15" t="s">
        <v>5</v>
      </c>
      <c r="C22639" s="17" t="s">
        <v>6</v>
      </c>
      <c r="D22639" s="16" t="s">
        <v>35147</v>
      </c>
      <c r="E22639" s="16" t="s">
        <v>35148</v>
      </c>
      <c r="F22639" s="1">
        <f>ROW()</f>
        <v>22639</v>
      </c>
    </row>
    <row r="22640" spans="1:6" ht="13.2" x14ac:dyDescent="0.2">
      <c r="A22640" s="16" t="s">
        <v>1158</v>
      </c>
      <c r="B22640" s="15" t="s">
        <v>5</v>
      </c>
      <c r="C22640" s="17" t="s">
        <v>6</v>
      </c>
      <c r="D22640" s="16" t="s">
        <v>35149</v>
      </c>
      <c r="E22640" s="16" t="s">
        <v>35150</v>
      </c>
      <c r="F22640" s="1">
        <f>ROW()</f>
        <v>22640</v>
      </c>
    </row>
    <row r="22641" spans="1:6" ht="13.2" x14ac:dyDescent="0.2">
      <c r="A22641" s="16" t="s">
        <v>1158</v>
      </c>
      <c r="B22641" s="15" t="s">
        <v>5</v>
      </c>
      <c r="C22641" s="17" t="s">
        <v>6</v>
      </c>
      <c r="D22641" s="16" t="s">
        <v>35151</v>
      </c>
      <c r="E22641" s="16" t="s">
        <v>35152</v>
      </c>
      <c r="F22641" s="1">
        <f>ROW()</f>
        <v>22641</v>
      </c>
    </row>
    <row r="22642" spans="1:6" ht="13.2" x14ac:dyDescent="0.2">
      <c r="A22642" s="18" t="s">
        <v>1159</v>
      </c>
      <c r="B22642" s="19" t="s">
        <v>1</v>
      </c>
      <c r="C22642" s="20" t="s">
        <v>7</v>
      </c>
      <c r="D22642" s="18" t="s">
        <v>71229</v>
      </c>
      <c r="E22642" s="18" t="s">
        <v>71230</v>
      </c>
      <c r="F22642" s="1">
        <f>ROW()</f>
        <v>22642</v>
      </c>
    </row>
    <row r="22643" spans="1:6" ht="13.2" x14ac:dyDescent="0.2">
      <c r="A22643" s="18" t="s">
        <v>1159</v>
      </c>
      <c r="B22643" s="19" t="s">
        <v>1</v>
      </c>
      <c r="C22643" s="20" t="s">
        <v>7</v>
      </c>
      <c r="D22643" s="18" t="s">
        <v>71231</v>
      </c>
      <c r="E22643" s="18" t="s">
        <v>71232</v>
      </c>
      <c r="F22643" s="1">
        <f>ROW()</f>
        <v>22643</v>
      </c>
    </row>
    <row r="22644" spans="1:6" ht="13.2" x14ac:dyDescent="0.2">
      <c r="A22644" s="18" t="s">
        <v>1159</v>
      </c>
      <c r="B22644" s="19" t="s">
        <v>1</v>
      </c>
      <c r="C22644" s="20" t="s">
        <v>7</v>
      </c>
      <c r="D22644" s="18" t="s">
        <v>71233</v>
      </c>
      <c r="E22644" s="18" t="s">
        <v>71234</v>
      </c>
      <c r="F22644" s="1">
        <f>ROW()</f>
        <v>22644</v>
      </c>
    </row>
    <row r="22645" spans="1:6" ht="13.2" x14ac:dyDescent="0.2">
      <c r="A22645" s="18" t="s">
        <v>1159</v>
      </c>
      <c r="B22645" s="19" t="s">
        <v>1</v>
      </c>
      <c r="C22645" s="20" t="s">
        <v>7</v>
      </c>
      <c r="D22645" s="18" t="s">
        <v>71235</v>
      </c>
      <c r="E22645" s="18" t="s">
        <v>71236</v>
      </c>
      <c r="F22645" s="1">
        <f>ROW()</f>
        <v>22645</v>
      </c>
    </row>
    <row r="22646" spans="1:6" ht="13.2" x14ac:dyDescent="0.2">
      <c r="A22646" s="18" t="s">
        <v>1159</v>
      </c>
      <c r="B22646" s="19" t="s">
        <v>1</v>
      </c>
      <c r="C22646" s="20" t="s">
        <v>7</v>
      </c>
      <c r="D22646" s="18" t="s">
        <v>71237</v>
      </c>
      <c r="E22646" s="18" t="s">
        <v>71238</v>
      </c>
      <c r="F22646" s="1">
        <f>ROW()</f>
        <v>22646</v>
      </c>
    </row>
    <row r="22647" spans="1:6" ht="13.2" x14ac:dyDescent="0.2">
      <c r="A22647" s="18" t="s">
        <v>1159</v>
      </c>
      <c r="B22647" s="19" t="s">
        <v>1</v>
      </c>
      <c r="C22647" s="20" t="s">
        <v>7</v>
      </c>
      <c r="D22647" s="18" t="s">
        <v>71239</v>
      </c>
      <c r="E22647" s="18" t="s">
        <v>71240</v>
      </c>
      <c r="F22647" s="1">
        <f>ROW()</f>
        <v>22647</v>
      </c>
    </row>
    <row r="22648" spans="1:6" ht="13.2" x14ac:dyDescent="0.2">
      <c r="A22648" s="18" t="s">
        <v>1159</v>
      </c>
      <c r="B22648" s="19" t="s">
        <v>1</v>
      </c>
      <c r="C22648" s="20" t="s">
        <v>7</v>
      </c>
      <c r="D22648" s="18" t="s">
        <v>71241</v>
      </c>
      <c r="E22648" s="18" t="s">
        <v>71242</v>
      </c>
      <c r="F22648" s="1">
        <f>ROW()</f>
        <v>22648</v>
      </c>
    </row>
    <row r="22649" spans="1:6" ht="13.2" x14ac:dyDescent="0.2">
      <c r="A22649" s="18" t="s">
        <v>1159</v>
      </c>
      <c r="B22649" s="19" t="s">
        <v>1</v>
      </c>
      <c r="C22649" s="20" t="s">
        <v>7</v>
      </c>
      <c r="D22649" s="18" t="s">
        <v>71243</v>
      </c>
      <c r="E22649" s="18" t="s">
        <v>71244</v>
      </c>
      <c r="F22649" s="1">
        <f>ROW()</f>
        <v>22649</v>
      </c>
    </row>
    <row r="22650" spans="1:6" ht="13.2" x14ac:dyDescent="0.2">
      <c r="A22650" s="18" t="s">
        <v>1159</v>
      </c>
      <c r="B22650" s="19" t="s">
        <v>1</v>
      </c>
      <c r="C22650" s="20" t="s">
        <v>7</v>
      </c>
      <c r="D22650" s="18" t="s">
        <v>71245</v>
      </c>
      <c r="E22650" s="18" t="s">
        <v>71246</v>
      </c>
      <c r="F22650" s="1">
        <f>ROW()</f>
        <v>22650</v>
      </c>
    </row>
    <row r="22651" spans="1:6" ht="13.2" x14ac:dyDescent="0.2">
      <c r="A22651" s="18" t="s">
        <v>1159</v>
      </c>
      <c r="B22651" s="19" t="s">
        <v>1</v>
      </c>
      <c r="C22651" s="20" t="s">
        <v>7</v>
      </c>
      <c r="D22651" s="18" t="s">
        <v>87623</v>
      </c>
      <c r="E22651" s="18" t="s">
        <v>87624</v>
      </c>
      <c r="F22651" s="1">
        <f>ROW()</f>
        <v>22651</v>
      </c>
    </row>
    <row r="22652" spans="1:6" ht="13.2" x14ac:dyDescent="0.2">
      <c r="A22652" s="18" t="s">
        <v>1159</v>
      </c>
      <c r="B22652" s="19" t="s">
        <v>5</v>
      </c>
      <c r="C22652" s="20" t="s">
        <v>6</v>
      </c>
      <c r="D22652" s="18" t="s">
        <v>35153</v>
      </c>
      <c r="E22652" s="18" t="s">
        <v>35154</v>
      </c>
      <c r="F22652" s="1">
        <f>ROW()</f>
        <v>22652</v>
      </c>
    </row>
    <row r="22653" spans="1:6" ht="13.2" x14ac:dyDescent="0.2">
      <c r="A22653" s="18" t="s">
        <v>1159</v>
      </c>
      <c r="B22653" s="19" t="s">
        <v>5</v>
      </c>
      <c r="C22653" s="20" t="s">
        <v>6</v>
      </c>
      <c r="D22653" s="18" t="s">
        <v>35155</v>
      </c>
      <c r="E22653" s="18" t="s">
        <v>35156</v>
      </c>
      <c r="F22653" s="1">
        <f>ROW()</f>
        <v>22653</v>
      </c>
    </row>
    <row r="22654" spans="1:6" ht="13.2" x14ac:dyDescent="0.2">
      <c r="A22654" s="18" t="s">
        <v>1159</v>
      </c>
      <c r="B22654" s="19" t="s">
        <v>5</v>
      </c>
      <c r="C22654" s="20" t="s">
        <v>6</v>
      </c>
      <c r="D22654" s="18" t="s">
        <v>35157</v>
      </c>
      <c r="E22654" s="18" t="s">
        <v>35158</v>
      </c>
      <c r="F22654" s="1">
        <f>ROW()</f>
        <v>22654</v>
      </c>
    </row>
    <row r="22655" spans="1:6" ht="13.2" x14ac:dyDescent="0.2">
      <c r="A22655" s="18" t="s">
        <v>1159</v>
      </c>
      <c r="B22655" s="19" t="s">
        <v>5</v>
      </c>
      <c r="C22655" s="20" t="s">
        <v>6</v>
      </c>
      <c r="D22655" s="18" t="s">
        <v>35159</v>
      </c>
      <c r="E22655" s="18" t="s">
        <v>35160</v>
      </c>
      <c r="F22655" s="1">
        <f>ROW()</f>
        <v>22655</v>
      </c>
    </row>
    <row r="22656" spans="1:6" ht="13.2" x14ac:dyDescent="0.2">
      <c r="A22656" s="18" t="s">
        <v>1159</v>
      </c>
      <c r="B22656" s="19" t="s">
        <v>5</v>
      </c>
      <c r="C22656" s="20" t="s">
        <v>6</v>
      </c>
      <c r="D22656" s="18" t="s">
        <v>35161</v>
      </c>
      <c r="E22656" s="18" t="s">
        <v>35162</v>
      </c>
      <c r="F22656" s="1">
        <f>ROW()</f>
        <v>22656</v>
      </c>
    </row>
    <row r="22657" spans="1:6" ht="13.2" x14ac:dyDescent="0.2">
      <c r="A22657" s="18" t="s">
        <v>1159</v>
      </c>
      <c r="B22657" s="19" t="s">
        <v>5</v>
      </c>
      <c r="C22657" s="20" t="s">
        <v>6</v>
      </c>
      <c r="D22657" s="18" t="s">
        <v>35163</v>
      </c>
      <c r="E22657" s="18" t="s">
        <v>35164</v>
      </c>
      <c r="F22657" s="1">
        <f>ROW()</f>
        <v>22657</v>
      </c>
    </row>
    <row r="22658" spans="1:6" ht="13.2" x14ac:dyDescent="0.2">
      <c r="A22658" s="18" t="s">
        <v>1159</v>
      </c>
      <c r="B22658" s="19" t="s">
        <v>5</v>
      </c>
      <c r="C22658" s="20" t="s">
        <v>6</v>
      </c>
      <c r="D22658" s="18" t="s">
        <v>35165</v>
      </c>
      <c r="E22658" s="18" t="s">
        <v>35166</v>
      </c>
      <c r="F22658" s="1">
        <f>ROW()</f>
        <v>22658</v>
      </c>
    </row>
    <row r="22659" spans="1:6" ht="13.2" x14ac:dyDescent="0.2">
      <c r="A22659" s="18" t="s">
        <v>1159</v>
      </c>
      <c r="B22659" s="19" t="s">
        <v>5</v>
      </c>
      <c r="C22659" s="20" t="s">
        <v>6</v>
      </c>
      <c r="D22659" s="18" t="s">
        <v>35167</v>
      </c>
      <c r="E22659" s="18" t="s">
        <v>35168</v>
      </c>
      <c r="F22659" s="1">
        <f>ROW()</f>
        <v>22659</v>
      </c>
    </row>
    <row r="22660" spans="1:6" ht="13.2" x14ac:dyDescent="0.2">
      <c r="A22660" s="18" t="s">
        <v>1159</v>
      </c>
      <c r="B22660" s="19" t="s">
        <v>5</v>
      </c>
      <c r="C22660" s="20" t="s">
        <v>6</v>
      </c>
      <c r="D22660" s="18" t="s">
        <v>35169</v>
      </c>
      <c r="E22660" s="18" t="s">
        <v>35170</v>
      </c>
      <c r="F22660" s="1">
        <f>ROW()</f>
        <v>22660</v>
      </c>
    </row>
    <row r="22661" spans="1:6" ht="13.2" x14ac:dyDescent="0.2">
      <c r="A22661" s="18" t="s">
        <v>1159</v>
      </c>
      <c r="B22661" s="19" t="s">
        <v>5</v>
      </c>
      <c r="C22661" s="20" t="s">
        <v>6</v>
      </c>
      <c r="D22661" s="18" t="s">
        <v>35171</v>
      </c>
      <c r="E22661" s="18" t="s">
        <v>35172</v>
      </c>
      <c r="F22661" s="1">
        <f>ROW()</f>
        <v>22661</v>
      </c>
    </row>
    <row r="22662" spans="1:6" ht="13.2" x14ac:dyDescent="0.2">
      <c r="A22662" s="16" t="s">
        <v>1160</v>
      </c>
      <c r="B22662" s="15" t="s">
        <v>1</v>
      </c>
      <c r="C22662" s="17" t="s">
        <v>7</v>
      </c>
      <c r="D22662" s="16" t="s">
        <v>71247</v>
      </c>
      <c r="E22662" s="16" t="s">
        <v>71248</v>
      </c>
      <c r="F22662" s="1">
        <f>ROW()</f>
        <v>22662</v>
      </c>
    </row>
    <row r="22663" spans="1:6" ht="13.2" x14ac:dyDescent="0.2">
      <c r="A22663" s="16" t="s">
        <v>1160</v>
      </c>
      <c r="B22663" s="15" t="s">
        <v>1</v>
      </c>
      <c r="C22663" s="17" t="s">
        <v>7</v>
      </c>
      <c r="D22663" s="16" t="s">
        <v>71249</v>
      </c>
      <c r="E22663" s="16" t="s">
        <v>71250</v>
      </c>
      <c r="F22663" s="1">
        <f>ROW()</f>
        <v>22663</v>
      </c>
    </row>
    <row r="22664" spans="1:6" ht="13.2" x14ac:dyDescent="0.2">
      <c r="A22664" s="16" t="s">
        <v>1160</v>
      </c>
      <c r="B22664" s="15" t="s">
        <v>1</v>
      </c>
      <c r="C22664" s="17" t="s">
        <v>7</v>
      </c>
      <c r="D22664" s="16" t="s">
        <v>71251</v>
      </c>
      <c r="E22664" s="16" t="s">
        <v>71252</v>
      </c>
      <c r="F22664" s="1">
        <f>ROW()</f>
        <v>22664</v>
      </c>
    </row>
    <row r="22665" spans="1:6" ht="13.2" x14ac:dyDescent="0.2">
      <c r="A22665" s="16" t="s">
        <v>1160</v>
      </c>
      <c r="B22665" s="15" t="s">
        <v>1</v>
      </c>
      <c r="C22665" s="17" t="s">
        <v>7</v>
      </c>
      <c r="D22665" s="16" t="s">
        <v>71253</v>
      </c>
      <c r="E22665" s="16" t="s">
        <v>71254</v>
      </c>
      <c r="F22665" s="1">
        <f>ROW()</f>
        <v>22665</v>
      </c>
    </row>
    <row r="22666" spans="1:6" ht="13.2" x14ac:dyDescent="0.2">
      <c r="A22666" s="16" t="s">
        <v>1160</v>
      </c>
      <c r="B22666" s="15" t="s">
        <v>1</v>
      </c>
      <c r="C22666" s="17" t="s">
        <v>7</v>
      </c>
      <c r="D22666" s="16" t="s">
        <v>71255</v>
      </c>
      <c r="E22666" s="16" t="s">
        <v>71256</v>
      </c>
      <c r="F22666" s="1">
        <f>ROW()</f>
        <v>22666</v>
      </c>
    </row>
    <row r="22667" spans="1:6" ht="13.2" x14ac:dyDescent="0.2">
      <c r="A22667" s="16" t="s">
        <v>1160</v>
      </c>
      <c r="B22667" s="15" t="s">
        <v>1</v>
      </c>
      <c r="C22667" s="17" t="s">
        <v>7</v>
      </c>
      <c r="D22667" s="16" t="s">
        <v>71257</v>
      </c>
      <c r="E22667" s="16" t="s">
        <v>71258</v>
      </c>
      <c r="F22667" s="1">
        <f>ROW()</f>
        <v>22667</v>
      </c>
    </row>
    <row r="22668" spans="1:6" ht="13.2" x14ac:dyDescent="0.2">
      <c r="A22668" s="16" t="s">
        <v>1160</v>
      </c>
      <c r="B22668" s="15" t="s">
        <v>1</v>
      </c>
      <c r="C22668" s="17" t="s">
        <v>7</v>
      </c>
      <c r="D22668" s="16" t="s">
        <v>71259</v>
      </c>
      <c r="E22668" s="16" t="s">
        <v>71260</v>
      </c>
      <c r="F22668" s="1">
        <f>ROW()</f>
        <v>22668</v>
      </c>
    </row>
    <row r="22669" spans="1:6" ht="13.2" x14ac:dyDescent="0.2">
      <c r="A22669" s="16" t="s">
        <v>1160</v>
      </c>
      <c r="B22669" s="15" t="s">
        <v>1</v>
      </c>
      <c r="C22669" s="17" t="s">
        <v>7</v>
      </c>
      <c r="D22669" s="16" t="s">
        <v>71261</v>
      </c>
      <c r="E22669" s="16" t="s">
        <v>71262</v>
      </c>
      <c r="F22669" s="1">
        <f>ROW()</f>
        <v>22669</v>
      </c>
    </row>
    <row r="22670" spans="1:6" ht="13.2" x14ac:dyDescent="0.2">
      <c r="A22670" s="16" t="s">
        <v>1160</v>
      </c>
      <c r="B22670" s="15" t="s">
        <v>1</v>
      </c>
      <c r="C22670" s="17" t="s">
        <v>7</v>
      </c>
      <c r="D22670" s="16" t="s">
        <v>71263</v>
      </c>
      <c r="E22670" s="16" t="s">
        <v>71264</v>
      </c>
      <c r="F22670" s="1">
        <f>ROW()</f>
        <v>22670</v>
      </c>
    </row>
    <row r="22671" spans="1:6" ht="13.2" x14ac:dyDescent="0.2">
      <c r="A22671" s="16" t="s">
        <v>1160</v>
      </c>
      <c r="B22671" s="15" t="s">
        <v>1</v>
      </c>
      <c r="C22671" s="17" t="s">
        <v>7</v>
      </c>
      <c r="D22671" s="16" t="s">
        <v>87625</v>
      </c>
      <c r="E22671" s="16" t="s">
        <v>87626</v>
      </c>
      <c r="F22671" s="1">
        <f>ROW()</f>
        <v>22671</v>
      </c>
    </row>
    <row r="22672" spans="1:6" ht="13.2" x14ac:dyDescent="0.2">
      <c r="A22672" s="16" t="s">
        <v>1160</v>
      </c>
      <c r="B22672" s="15" t="s">
        <v>5</v>
      </c>
      <c r="C22672" s="17" t="s">
        <v>6</v>
      </c>
      <c r="D22672" s="16" t="s">
        <v>35173</v>
      </c>
      <c r="E22672" s="16" t="s">
        <v>35174</v>
      </c>
      <c r="F22672" s="1">
        <f>ROW()</f>
        <v>22672</v>
      </c>
    </row>
    <row r="22673" spans="1:6" ht="13.2" x14ac:dyDescent="0.2">
      <c r="A22673" s="16" t="s">
        <v>1160</v>
      </c>
      <c r="B22673" s="15" t="s">
        <v>5</v>
      </c>
      <c r="C22673" s="17" t="s">
        <v>6</v>
      </c>
      <c r="D22673" s="16" t="s">
        <v>35175</v>
      </c>
      <c r="E22673" s="16" t="s">
        <v>35176</v>
      </c>
      <c r="F22673" s="1">
        <f>ROW()</f>
        <v>22673</v>
      </c>
    </row>
    <row r="22674" spans="1:6" ht="13.2" x14ac:dyDescent="0.2">
      <c r="A22674" s="16" t="s">
        <v>1160</v>
      </c>
      <c r="B22674" s="15" t="s">
        <v>5</v>
      </c>
      <c r="C22674" s="17" t="s">
        <v>6</v>
      </c>
      <c r="D22674" s="16" t="s">
        <v>35177</v>
      </c>
      <c r="E22674" s="16" t="s">
        <v>35178</v>
      </c>
      <c r="F22674" s="1">
        <f>ROW()</f>
        <v>22674</v>
      </c>
    </row>
    <row r="22675" spans="1:6" ht="13.2" x14ac:dyDescent="0.2">
      <c r="A22675" s="16" t="s">
        <v>1160</v>
      </c>
      <c r="B22675" s="15" t="s">
        <v>5</v>
      </c>
      <c r="C22675" s="17" t="s">
        <v>6</v>
      </c>
      <c r="D22675" s="16" t="s">
        <v>35179</v>
      </c>
      <c r="E22675" s="16" t="s">
        <v>35180</v>
      </c>
      <c r="F22675" s="1">
        <f>ROW()</f>
        <v>22675</v>
      </c>
    </row>
    <row r="22676" spans="1:6" ht="13.2" x14ac:dyDescent="0.2">
      <c r="A22676" s="16" t="s">
        <v>1160</v>
      </c>
      <c r="B22676" s="15" t="s">
        <v>5</v>
      </c>
      <c r="C22676" s="17" t="s">
        <v>6</v>
      </c>
      <c r="D22676" s="16" t="s">
        <v>35181</v>
      </c>
      <c r="E22676" s="16" t="s">
        <v>35182</v>
      </c>
      <c r="F22676" s="1">
        <f>ROW()</f>
        <v>22676</v>
      </c>
    </row>
    <row r="22677" spans="1:6" ht="13.2" x14ac:dyDescent="0.2">
      <c r="A22677" s="16" t="s">
        <v>1160</v>
      </c>
      <c r="B22677" s="15" t="s">
        <v>5</v>
      </c>
      <c r="C22677" s="17" t="s">
        <v>6</v>
      </c>
      <c r="D22677" s="16" t="s">
        <v>35183</v>
      </c>
      <c r="E22677" s="16" t="s">
        <v>35184</v>
      </c>
      <c r="F22677" s="1">
        <f>ROW()</f>
        <v>22677</v>
      </c>
    </row>
    <row r="22678" spans="1:6" ht="13.2" x14ac:dyDescent="0.2">
      <c r="A22678" s="16" t="s">
        <v>1160</v>
      </c>
      <c r="B22678" s="15" t="s">
        <v>5</v>
      </c>
      <c r="C22678" s="17" t="s">
        <v>6</v>
      </c>
      <c r="D22678" s="16" t="s">
        <v>35185</v>
      </c>
      <c r="E22678" s="16" t="s">
        <v>35186</v>
      </c>
      <c r="F22678" s="1">
        <f>ROW()</f>
        <v>22678</v>
      </c>
    </row>
    <row r="22679" spans="1:6" ht="13.2" x14ac:dyDescent="0.2">
      <c r="A22679" s="16" t="s">
        <v>1160</v>
      </c>
      <c r="B22679" s="15" t="s">
        <v>5</v>
      </c>
      <c r="C22679" s="17" t="s">
        <v>6</v>
      </c>
      <c r="D22679" s="16" t="s">
        <v>35187</v>
      </c>
      <c r="E22679" s="16" t="s">
        <v>35188</v>
      </c>
      <c r="F22679" s="1">
        <f>ROW()</f>
        <v>22679</v>
      </c>
    </row>
    <row r="22680" spans="1:6" ht="13.2" x14ac:dyDescent="0.2">
      <c r="A22680" s="16" t="s">
        <v>1160</v>
      </c>
      <c r="B22680" s="15" t="s">
        <v>5</v>
      </c>
      <c r="C22680" s="17" t="s">
        <v>6</v>
      </c>
      <c r="D22680" s="16" t="s">
        <v>35189</v>
      </c>
      <c r="E22680" s="16" t="s">
        <v>35190</v>
      </c>
      <c r="F22680" s="1">
        <f>ROW()</f>
        <v>22680</v>
      </c>
    </row>
    <row r="22681" spans="1:6" ht="13.2" x14ac:dyDescent="0.2">
      <c r="A22681" s="16" t="s">
        <v>1160</v>
      </c>
      <c r="B22681" s="15" t="s">
        <v>5</v>
      </c>
      <c r="C22681" s="17" t="s">
        <v>6</v>
      </c>
      <c r="D22681" s="16" t="s">
        <v>35191</v>
      </c>
      <c r="E22681" s="16" t="s">
        <v>35192</v>
      </c>
      <c r="F22681" s="1">
        <f>ROW()</f>
        <v>22681</v>
      </c>
    </row>
    <row r="22682" spans="1:6" ht="13.2" x14ac:dyDescent="0.2">
      <c r="A22682" s="18" t="s">
        <v>1161</v>
      </c>
      <c r="B22682" s="19" t="s">
        <v>1</v>
      </c>
      <c r="C22682" s="20" t="s">
        <v>7</v>
      </c>
      <c r="D22682" s="18" t="s">
        <v>71265</v>
      </c>
      <c r="E22682" s="18" t="s">
        <v>71266</v>
      </c>
      <c r="F22682" s="1">
        <f>ROW()</f>
        <v>22682</v>
      </c>
    </row>
    <row r="22683" spans="1:6" ht="13.2" x14ac:dyDescent="0.2">
      <c r="A22683" s="18" t="s">
        <v>1161</v>
      </c>
      <c r="B22683" s="19" t="s">
        <v>1</v>
      </c>
      <c r="C22683" s="20" t="s">
        <v>7</v>
      </c>
      <c r="D22683" s="18" t="s">
        <v>71267</v>
      </c>
      <c r="E22683" s="18" t="s">
        <v>71268</v>
      </c>
      <c r="F22683" s="1">
        <f>ROW()</f>
        <v>22683</v>
      </c>
    </row>
    <row r="22684" spans="1:6" ht="13.2" x14ac:dyDescent="0.2">
      <c r="A22684" s="18" t="s">
        <v>1161</v>
      </c>
      <c r="B22684" s="19" t="s">
        <v>1</v>
      </c>
      <c r="C22684" s="20" t="s">
        <v>7</v>
      </c>
      <c r="D22684" s="18" t="s">
        <v>71269</v>
      </c>
      <c r="E22684" s="18" t="s">
        <v>71270</v>
      </c>
      <c r="F22684" s="1">
        <f>ROW()</f>
        <v>22684</v>
      </c>
    </row>
    <row r="22685" spans="1:6" ht="13.2" x14ac:dyDescent="0.2">
      <c r="A22685" s="18" t="s">
        <v>1161</v>
      </c>
      <c r="B22685" s="19" t="s">
        <v>1</v>
      </c>
      <c r="C22685" s="20" t="s">
        <v>7</v>
      </c>
      <c r="D22685" s="18" t="s">
        <v>71271</v>
      </c>
      <c r="E22685" s="18" t="s">
        <v>71272</v>
      </c>
      <c r="F22685" s="1">
        <f>ROW()</f>
        <v>22685</v>
      </c>
    </row>
    <row r="22686" spans="1:6" ht="13.2" x14ac:dyDescent="0.2">
      <c r="A22686" s="18" t="s">
        <v>1161</v>
      </c>
      <c r="B22686" s="19" t="s">
        <v>1</v>
      </c>
      <c r="C22686" s="20" t="s">
        <v>7</v>
      </c>
      <c r="D22686" s="18" t="s">
        <v>71273</v>
      </c>
      <c r="E22686" s="18" t="s">
        <v>71274</v>
      </c>
      <c r="F22686" s="1">
        <f>ROW()</f>
        <v>22686</v>
      </c>
    </row>
    <row r="22687" spans="1:6" ht="13.2" x14ac:dyDescent="0.2">
      <c r="A22687" s="18" t="s">
        <v>1161</v>
      </c>
      <c r="B22687" s="19" t="s">
        <v>1</v>
      </c>
      <c r="C22687" s="20" t="s">
        <v>7</v>
      </c>
      <c r="D22687" s="18" t="s">
        <v>71275</v>
      </c>
      <c r="E22687" s="18" t="s">
        <v>71276</v>
      </c>
      <c r="F22687" s="1">
        <f>ROW()</f>
        <v>22687</v>
      </c>
    </row>
    <row r="22688" spans="1:6" ht="13.2" x14ac:dyDescent="0.2">
      <c r="A22688" s="18" t="s">
        <v>1161</v>
      </c>
      <c r="B22688" s="19" t="s">
        <v>1</v>
      </c>
      <c r="C22688" s="20" t="s">
        <v>7</v>
      </c>
      <c r="D22688" s="18" t="s">
        <v>71277</v>
      </c>
      <c r="E22688" s="18" t="s">
        <v>71278</v>
      </c>
      <c r="F22688" s="1">
        <f>ROW()</f>
        <v>22688</v>
      </c>
    </row>
    <row r="22689" spans="1:6" ht="13.2" x14ac:dyDescent="0.2">
      <c r="A22689" s="18" t="s">
        <v>1161</v>
      </c>
      <c r="B22689" s="19" t="s">
        <v>1</v>
      </c>
      <c r="C22689" s="20" t="s">
        <v>7</v>
      </c>
      <c r="D22689" s="18" t="s">
        <v>71279</v>
      </c>
      <c r="E22689" s="18" t="s">
        <v>71280</v>
      </c>
      <c r="F22689" s="1">
        <f>ROW()</f>
        <v>22689</v>
      </c>
    </row>
    <row r="22690" spans="1:6" ht="13.2" x14ac:dyDescent="0.2">
      <c r="A22690" s="18" t="s">
        <v>1161</v>
      </c>
      <c r="B22690" s="19" t="s">
        <v>1</v>
      </c>
      <c r="C22690" s="20" t="s">
        <v>7</v>
      </c>
      <c r="D22690" s="18" t="s">
        <v>71281</v>
      </c>
      <c r="E22690" s="18" t="s">
        <v>71282</v>
      </c>
      <c r="F22690" s="1">
        <f>ROW()</f>
        <v>22690</v>
      </c>
    </row>
    <row r="22691" spans="1:6" ht="13.2" x14ac:dyDescent="0.2">
      <c r="A22691" s="18" t="s">
        <v>1161</v>
      </c>
      <c r="B22691" s="19" t="s">
        <v>1</v>
      </c>
      <c r="C22691" s="20" t="s">
        <v>7</v>
      </c>
      <c r="D22691" s="18" t="s">
        <v>87627</v>
      </c>
      <c r="E22691" s="18" t="s">
        <v>87628</v>
      </c>
      <c r="F22691" s="1">
        <f>ROW()</f>
        <v>22691</v>
      </c>
    </row>
    <row r="22692" spans="1:6" ht="13.2" x14ac:dyDescent="0.2">
      <c r="A22692" s="18" t="s">
        <v>1161</v>
      </c>
      <c r="B22692" s="19" t="s">
        <v>5</v>
      </c>
      <c r="C22692" s="20" t="s">
        <v>6</v>
      </c>
      <c r="D22692" s="18" t="s">
        <v>35193</v>
      </c>
      <c r="E22692" s="18" t="s">
        <v>35194</v>
      </c>
      <c r="F22692" s="1">
        <f>ROW()</f>
        <v>22692</v>
      </c>
    </row>
    <row r="22693" spans="1:6" ht="13.2" x14ac:dyDescent="0.2">
      <c r="A22693" s="18" t="s">
        <v>1161</v>
      </c>
      <c r="B22693" s="19" t="s">
        <v>5</v>
      </c>
      <c r="C22693" s="20" t="s">
        <v>6</v>
      </c>
      <c r="D22693" s="18" t="s">
        <v>35195</v>
      </c>
      <c r="E22693" s="18" t="s">
        <v>35196</v>
      </c>
      <c r="F22693" s="1">
        <f>ROW()</f>
        <v>22693</v>
      </c>
    </row>
    <row r="22694" spans="1:6" ht="13.2" x14ac:dyDescent="0.2">
      <c r="A22694" s="18" t="s">
        <v>1161</v>
      </c>
      <c r="B22694" s="19" t="s">
        <v>5</v>
      </c>
      <c r="C22694" s="20" t="s">
        <v>6</v>
      </c>
      <c r="D22694" s="18" t="s">
        <v>35197</v>
      </c>
      <c r="E22694" s="18" t="s">
        <v>35198</v>
      </c>
      <c r="F22694" s="1">
        <f>ROW()</f>
        <v>22694</v>
      </c>
    </row>
    <row r="22695" spans="1:6" ht="13.2" x14ac:dyDescent="0.2">
      <c r="A22695" s="18" t="s">
        <v>1161</v>
      </c>
      <c r="B22695" s="19" t="s">
        <v>5</v>
      </c>
      <c r="C22695" s="20" t="s">
        <v>6</v>
      </c>
      <c r="D22695" s="18" t="s">
        <v>35199</v>
      </c>
      <c r="E22695" s="18" t="s">
        <v>35200</v>
      </c>
      <c r="F22695" s="1">
        <f>ROW()</f>
        <v>22695</v>
      </c>
    </row>
    <row r="22696" spans="1:6" ht="13.2" x14ac:dyDescent="0.2">
      <c r="A22696" s="18" t="s">
        <v>1161</v>
      </c>
      <c r="B22696" s="19" t="s">
        <v>5</v>
      </c>
      <c r="C22696" s="20" t="s">
        <v>6</v>
      </c>
      <c r="D22696" s="18" t="s">
        <v>35201</v>
      </c>
      <c r="E22696" s="18" t="s">
        <v>35202</v>
      </c>
      <c r="F22696" s="1">
        <f>ROW()</f>
        <v>22696</v>
      </c>
    </row>
    <row r="22697" spans="1:6" ht="13.2" x14ac:dyDescent="0.2">
      <c r="A22697" s="18" t="s">
        <v>1161</v>
      </c>
      <c r="B22697" s="19" t="s">
        <v>5</v>
      </c>
      <c r="C22697" s="20" t="s">
        <v>6</v>
      </c>
      <c r="D22697" s="18" t="s">
        <v>35203</v>
      </c>
      <c r="E22697" s="18" t="s">
        <v>35204</v>
      </c>
      <c r="F22697" s="1">
        <f>ROW()</f>
        <v>22697</v>
      </c>
    </row>
    <row r="22698" spans="1:6" ht="13.2" x14ac:dyDescent="0.2">
      <c r="A22698" s="18" t="s">
        <v>1161</v>
      </c>
      <c r="B22698" s="19" t="s">
        <v>5</v>
      </c>
      <c r="C22698" s="20" t="s">
        <v>6</v>
      </c>
      <c r="D22698" s="18" t="s">
        <v>35205</v>
      </c>
      <c r="E22698" s="18" t="s">
        <v>35206</v>
      </c>
      <c r="F22698" s="1">
        <f>ROW()</f>
        <v>22698</v>
      </c>
    </row>
    <row r="22699" spans="1:6" ht="13.2" x14ac:dyDescent="0.2">
      <c r="A22699" s="18" t="s">
        <v>1161</v>
      </c>
      <c r="B22699" s="19" t="s">
        <v>5</v>
      </c>
      <c r="C22699" s="20" t="s">
        <v>6</v>
      </c>
      <c r="D22699" s="18" t="s">
        <v>35207</v>
      </c>
      <c r="E22699" s="18" t="s">
        <v>35208</v>
      </c>
      <c r="F22699" s="1">
        <f>ROW()</f>
        <v>22699</v>
      </c>
    </row>
    <row r="22700" spans="1:6" ht="13.2" x14ac:dyDescent="0.2">
      <c r="A22700" s="18" t="s">
        <v>1161</v>
      </c>
      <c r="B22700" s="19" t="s">
        <v>5</v>
      </c>
      <c r="C22700" s="20" t="s">
        <v>6</v>
      </c>
      <c r="D22700" s="18" t="s">
        <v>35209</v>
      </c>
      <c r="E22700" s="18" t="s">
        <v>35210</v>
      </c>
      <c r="F22700" s="1">
        <f>ROW()</f>
        <v>22700</v>
      </c>
    </row>
    <row r="22701" spans="1:6" ht="13.2" x14ac:dyDescent="0.2">
      <c r="A22701" s="18" t="s">
        <v>1161</v>
      </c>
      <c r="B22701" s="19" t="s">
        <v>5</v>
      </c>
      <c r="C22701" s="20" t="s">
        <v>6</v>
      </c>
      <c r="D22701" s="18" t="s">
        <v>35211</v>
      </c>
      <c r="E22701" s="18" t="s">
        <v>35212</v>
      </c>
      <c r="F22701" s="1">
        <f>ROW()</f>
        <v>22701</v>
      </c>
    </row>
    <row r="22702" spans="1:6" ht="13.2" x14ac:dyDescent="0.2">
      <c r="A22702" s="16" t="s">
        <v>1162</v>
      </c>
      <c r="B22702" s="15" t="s">
        <v>1</v>
      </c>
      <c r="C22702" s="17" t="s">
        <v>7</v>
      </c>
      <c r="D22702" s="16" t="s">
        <v>71283</v>
      </c>
      <c r="E22702" s="16" t="s">
        <v>71284</v>
      </c>
      <c r="F22702" s="1">
        <f>ROW()</f>
        <v>22702</v>
      </c>
    </row>
    <row r="22703" spans="1:6" ht="13.2" x14ac:dyDescent="0.2">
      <c r="A22703" s="16" t="s">
        <v>1162</v>
      </c>
      <c r="B22703" s="15" t="s">
        <v>1</v>
      </c>
      <c r="C22703" s="17" t="s">
        <v>7</v>
      </c>
      <c r="D22703" s="16" t="s">
        <v>71285</v>
      </c>
      <c r="E22703" s="16" t="s">
        <v>71286</v>
      </c>
      <c r="F22703" s="1">
        <f>ROW()</f>
        <v>22703</v>
      </c>
    </row>
    <row r="22704" spans="1:6" ht="13.2" x14ac:dyDescent="0.2">
      <c r="A22704" s="16" t="s">
        <v>1162</v>
      </c>
      <c r="B22704" s="15" t="s">
        <v>1</v>
      </c>
      <c r="C22704" s="17" t="s">
        <v>7</v>
      </c>
      <c r="D22704" s="16" t="s">
        <v>71287</v>
      </c>
      <c r="E22704" s="16" t="s">
        <v>71288</v>
      </c>
      <c r="F22704" s="1">
        <f>ROW()</f>
        <v>22704</v>
      </c>
    </row>
    <row r="22705" spans="1:6" ht="13.2" x14ac:dyDescent="0.2">
      <c r="A22705" s="16" t="s">
        <v>1162</v>
      </c>
      <c r="B22705" s="15" t="s">
        <v>1</v>
      </c>
      <c r="C22705" s="17" t="s">
        <v>7</v>
      </c>
      <c r="D22705" s="16" t="s">
        <v>71289</v>
      </c>
      <c r="E22705" s="16" t="s">
        <v>71290</v>
      </c>
      <c r="F22705" s="1">
        <f>ROW()</f>
        <v>22705</v>
      </c>
    </row>
    <row r="22706" spans="1:6" ht="13.2" x14ac:dyDescent="0.2">
      <c r="A22706" s="16" t="s">
        <v>1162</v>
      </c>
      <c r="B22706" s="15" t="s">
        <v>1</v>
      </c>
      <c r="C22706" s="17" t="s">
        <v>7</v>
      </c>
      <c r="D22706" s="16" t="s">
        <v>71291</v>
      </c>
      <c r="E22706" s="16" t="s">
        <v>71292</v>
      </c>
      <c r="F22706" s="1">
        <f>ROW()</f>
        <v>22706</v>
      </c>
    </row>
    <row r="22707" spans="1:6" ht="13.2" x14ac:dyDescent="0.2">
      <c r="A22707" s="16" t="s">
        <v>1162</v>
      </c>
      <c r="B22707" s="15" t="s">
        <v>1</v>
      </c>
      <c r="C22707" s="17" t="s">
        <v>7</v>
      </c>
      <c r="D22707" s="16" t="s">
        <v>71293</v>
      </c>
      <c r="E22707" s="16" t="s">
        <v>71294</v>
      </c>
      <c r="F22707" s="1">
        <f>ROW()</f>
        <v>22707</v>
      </c>
    </row>
    <row r="22708" spans="1:6" ht="13.2" x14ac:dyDescent="0.2">
      <c r="A22708" s="16" t="s">
        <v>1162</v>
      </c>
      <c r="B22708" s="15" t="s">
        <v>1</v>
      </c>
      <c r="C22708" s="17" t="s">
        <v>7</v>
      </c>
      <c r="D22708" s="16" t="s">
        <v>71295</v>
      </c>
      <c r="E22708" s="16" t="s">
        <v>71296</v>
      </c>
      <c r="F22708" s="1">
        <f>ROW()</f>
        <v>22708</v>
      </c>
    </row>
    <row r="22709" spans="1:6" ht="13.2" x14ac:dyDescent="0.2">
      <c r="A22709" s="16" t="s">
        <v>1162</v>
      </c>
      <c r="B22709" s="15" t="s">
        <v>1</v>
      </c>
      <c r="C22709" s="17" t="s">
        <v>7</v>
      </c>
      <c r="D22709" s="16" t="s">
        <v>71297</v>
      </c>
      <c r="E22709" s="16" t="s">
        <v>71298</v>
      </c>
      <c r="F22709" s="1">
        <f>ROW()</f>
        <v>22709</v>
      </c>
    </row>
    <row r="22710" spans="1:6" ht="13.2" x14ac:dyDescent="0.2">
      <c r="A22710" s="16" t="s">
        <v>1162</v>
      </c>
      <c r="B22710" s="15" t="s">
        <v>1</v>
      </c>
      <c r="C22710" s="17" t="s">
        <v>7</v>
      </c>
      <c r="D22710" s="16" t="s">
        <v>71299</v>
      </c>
      <c r="E22710" s="16" t="s">
        <v>71300</v>
      </c>
      <c r="F22710" s="1">
        <f>ROW()</f>
        <v>22710</v>
      </c>
    </row>
    <row r="22711" spans="1:6" ht="13.2" x14ac:dyDescent="0.2">
      <c r="A22711" s="16" t="s">
        <v>1162</v>
      </c>
      <c r="B22711" s="15" t="s">
        <v>1</v>
      </c>
      <c r="C22711" s="17" t="s">
        <v>7</v>
      </c>
      <c r="D22711" s="16" t="s">
        <v>87629</v>
      </c>
      <c r="E22711" s="16" t="s">
        <v>87630</v>
      </c>
      <c r="F22711" s="1">
        <f>ROW()</f>
        <v>22711</v>
      </c>
    </row>
    <row r="22712" spans="1:6" ht="13.2" x14ac:dyDescent="0.2">
      <c r="A22712" s="16" t="s">
        <v>1162</v>
      </c>
      <c r="B22712" s="15" t="s">
        <v>5</v>
      </c>
      <c r="C22712" s="17" t="s">
        <v>6</v>
      </c>
      <c r="D22712" s="16" t="s">
        <v>35213</v>
      </c>
      <c r="E22712" s="16" t="s">
        <v>35214</v>
      </c>
      <c r="F22712" s="1">
        <f>ROW()</f>
        <v>22712</v>
      </c>
    </row>
    <row r="22713" spans="1:6" ht="13.2" x14ac:dyDescent="0.2">
      <c r="A22713" s="16" t="s">
        <v>1162</v>
      </c>
      <c r="B22713" s="15" t="s">
        <v>5</v>
      </c>
      <c r="C22713" s="17" t="s">
        <v>6</v>
      </c>
      <c r="D22713" s="16" t="s">
        <v>35215</v>
      </c>
      <c r="E22713" s="16" t="s">
        <v>35216</v>
      </c>
      <c r="F22713" s="1">
        <f>ROW()</f>
        <v>22713</v>
      </c>
    </row>
    <row r="22714" spans="1:6" ht="13.2" x14ac:dyDescent="0.2">
      <c r="A22714" s="16" t="s">
        <v>1162</v>
      </c>
      <c r="B22714" s="15" t="s">
        <v>5</v>
      </c>
      <c r="C22714" s="17" t="s">
        <v>6</v>
      </c>
      <c r="D22714" s="16" t="s">
        <v>35217</v>
      </c>
      <c r="E22714" s="16" t="s">
        <v>35218</v>
      </c>
      <c r="F22714" s="1">
        <f>ROW()</f>
        <v>22714</v>
      </c>
    </row>
    <row r="22715" spans="1:6" ht="13.2" x14ac:dyDescent="0.2">
      <c r="A22715" s="16" t="s">
        <v>1162</v>
      </c>
      <c r="B22715" s="15" t="s">
        <v>5</v>
      </c>
      <c r="C22715" s="17" t="s">
        <v>6</v>
      </c>
      <c r="D22715" s="16" t="s">
        <v>35219</v>
      </c>
      <c r="E22715" s="16" t="s">
        <v>35220</v>
      </c>
      <c r="F22715" s="1">
        <f>ROW()</f>
        <v>22715</v>
      </c>
    </row>
    <row r="22716" spans="1:6" ht="13.2" x14ac:dyDescent="0.2">
      <c r="A22716" s="16" t="s">
        <v>1162</v>
      </c>
      <c r="B22716" s="15" t="s">
        <v>5</v>
      </c>
      <c r="C22716" s="17" t="s">
        <v>6</v>
      </c>
      <c r="D22716" s="16" t="s">
        <v>35221</v>
      </c>
      <c r="E22716" s="16" t="s">
        <v>35222</v>
      </c>
      <c r="F22716" s="1">
        <f>ROW()</f>
        <v>22716</v>
      </c>
    </row>
    <row r="22717" spans="1:6" ht="13.2" x14ac:dyDescent="0.2">
      <c r="A22717" s="16" t="s">
        <v>1162</v>
      </c>
      <c r="B22717" s="15" t="s">
        <v>5</v>
      </c>
      <c r="C22717" s="17" t="s">
        <v>6</v>
      </c>
      <c r="D22717" s="16" t="s">
        <v>35223</v>
      </c>
      <c r="E22717" s="16" t="s">
        <v>35224</v>
      </c>
      <c r="F22717" s="1">
        <f>ROW()</f>
        <v>22717</v>
      </c>
    </row>
    <row r="22718" spans="1:6" ht="13.2" x14ac:dyDescent="0.2">
      <c r="A22718" s="16" t="s">
        <v>1162</v>
      </c>
      <c r="B22718" s="15" t="s">
        <v>5</v>
      </c>
      <c r="C22718" s="17" t="s">
        <v>6</v>
      </c>
      <c r="D22718" s="16" t="s">
        <v>35225</v>
      </c>
      <c r="E22718" s="16" t="s">
        <v>35226</v>
      </c>
      <c r="F22718" s="1">
        <f>ROW()</f>
        <v>22718</v>
      </c>
    </row>
    <row r="22719" spans="1:6" ht="13.2" x14ac:dyDescent="0.2">
      <c r="A22719" s="16" t="s">
        <v>1162</v>
      </c>
      <c r="B22719" s="15" t="s">
        <v>5</v>
      </c>
      <c r="C22719" s="17" t="s">
        <v>6</v>
      </c>
      <c r="D22719" s="16" t="s">
        <v>35227</v>
      </c>
      <c r="E22719" s="16" t="s">
        <v>35228</v>
      </c>
      <c r="F22719" s="1">
        <f>ROW()</f>
        <v>22719</v>
      </c>
    </row>
    <row r="22720" spans="1:6" ht="13.2" x14ac:dyDescent="0.2">
      <c r="A22720" s="16" t="s">
        <v>1162</v>
      </c>
      <c r="B22720" s="15" t="s">
        <v>5</v>
      </c>
      <c r="C22720" s="17" t="s">
        <v>6</v>
      </c>
      <c r="D22720" s="16" t="s">
        <v>35229</v>
      </c>
      <c r="E22720" s="16" t="s">
        <v>35230</v>
      </c>
      <c r="F22720" s="1">
        <f>ROW()</f>
        <v>22720</v>
      </c>
    </row>
    <row r="22721" spans="1:6" ht="13.2" x14ac:dyDescent="0.2">
      <c r="A22721" s="16" t="s">
        <v>1162</v>
      </c>
      <c r="B22721" s="15" t="s">
        <v>5</v>
      </c>
      <c r="C22721" s="17" t="s">
        <v>6</v>
      </c>
      <c r="D22721" s="16" t="s">
        <v>35231</v>
      </c>
      <c r="E22721" s="16" t="s">
        <v>35232</v>
      </c>
      <c r="F22721" s="1">
        <f>ROW()</f>
        <v>22721</v>
      </c>
    </row>
    <row r="22722" spans="1:6" ht="13.2" x14ac:dyDescent="0.2">
      <c r="A22722" s="18" t="s">
        <v>1163</v>
      </c>
      <c r="B22722" s="19" t="s">
        <v>1</v>
      </c>
      <c r="C22722" s="20" t="s">
        <v>7</v>
      </c>
      <c r="D22722" s="18" t="s">
        <v>71301</v>
      </c>
      <c r="E22722" s="18" t="s">
        <v>71302</v>
      </c>
      <c r="F22722" s="1">
        <f>ROW()</f>
        <v>22722</v>
      </c>
    </row>
    <row r="22723" spans="1:6" ht="13.2" x14ac:dyDescent="0.2">
      <c r="A22723" s="18" t="s">
        <v>1163</v>
      </c>
      <c r="B22723" s="19" t="s">
        <v>1</v>
      </c>
      <c r="C22723" s="20" t="s">
        <v>7</v>
      </c>
      <c r="D22723" s="18" t="s">
        <v>71303</v>
      </c>
      <c r="E22723" s="18" t="s">
        <v>71304</v>
      </c>
      <c r="F22723" s="1">
        <f>ROW()</f>
        <v>22723</v>
      </c>
    </row>
    <row r="22724" spans="1:6" ht="13.2" x14ac:dyDescent="0.2">
      <c r="A22724" s="18" t="s">
        <v>1163</v>
      </c>
      <c r="B22724" s="19" t="s">
        <v>1</v>
      </c>
      <c r="C22724" s="20" t="s">
        <v>7</v>
      </c>
      <c r="D22724" s="18" t="s">
        <v>71305</v>
      </c>
      <c r="E22724" s="18" t="s">
        <v>71306</v>
      </c>
      <c r="F22724" s="1">
        <f>ROW()</f>
        <v>22724</v>
      </c>
    </row>
    <row r="22725" spans="1:6" ht="13.2" x14ac:dyDescent="0.2">
      <c r="A22725" s="18" t="s">
        <v>1163</v>
      </c>
      <c r="B22725" s="19" t="s">
        <v>1</v>
      </c>
      <c r="C22725" s="20" t="s">
        <v>7</v>
      </c>
      <c r="D22725" s="18" t="s">
        <v>71307</v>
      </c>
      <c r="E22725" s="18" t="s">
        <v>71308</v>
      </c>
      <c r="F22725" s="1">
        <f>ROW()</f>
        <v>22725</v>
      </c>
    </row>
    <row r="22726" spans="1:6" ht="13.2" x14ac:dyDescent="0.2">
      <c r="A22726" s="18" t="s">
        <v>1163</v>
      </c>
      <c r="B22726" s="19" t="s">
        <v>1</v>
      </c>
      <c r="C22726" s="20" t="s">
        <v>7</v>
      </c>
      <c r="D22726" s="18" t="s">
        <v>71309</v>
      </c>
      <c r="E22726" s="18" t="s">
        <v>71310</v>
      </c>
      <c r="F22726" s="1">
        <f>ROW()</f>
        <v>22726</v>
      </c>
    </row>
    <row r="22727" spans="1:6" ht="13.2" x14ac:dyDescent="0.2">
      <c r="A22727" s="18" t="s">
        <v>1163</v>
      </c>
      <c r="B22727" s="19" t="s">
        <v>1</v>
      </c>
      <c r="C22727" s="20" t="s">
        <v>7</v>
      </c>
      <c r="D22727" s="18" t="s">
        <v>71311</v>
      </c>
      <c r="E22727" s="18" t="s">
        <v>71312</v>
      </c>
      <c r="F22727" s="1">
        <f>ROW()</f>
        <v>22727</v>
      </c>
    </row>
    <row r="22728" spans="1:6" ht="13.2" x14ac:dyDescent="0.2">
      <c r="A22728" s="18" t="s">
        <v>1163</v>
      </c>
      <c r="B22728" s="19" t="s">
        <v>1</v>
      </c>
      <c r="C22728" s="20" t="s">
        <v>7</v>
      </c>
      <c r="D22728" s="18" t="s">
        <v>71313</v>
      </c>
      <c r="E22728" s="18" t="s">
        <v>71314</v>
      </c>
      <c r="F22728" s="1">
        <f>ROW()</f>
        <v>22728</v>
      </c>
    </row>
    <row r="22729" spans="1:6" ht="13.2" x14ac:dyDescent="0.2">
      <c r="A22729" s="18" t="s">
        <v>1163</v>
      </c>
      <c r="B22729" s="19" t="s">
        <v>1</v>
      </c>
      <c r="C22729" s="20" t="s">
        <v>7</v>
      </c>
      <c r="D22729" s="18" t="s">
        <v>71315</v>
      </c>
      <c r="E22729" s="18" t="s">
        <v>71316</v>
      </c>
      <c r="F22729" s="1">
        <f>ROW()</f>
        <v>22729</v>
      </c>
    </row>
    <row r="22730" spans="1:6" ht="13.2" x14ac:dyDescent="0.2">
      <c r="A22730" s="18" t="s">
        <v>1163</v>
      </c>
      <c r="B22730" s="19" t="s">
        <v>1</v>
      </c>
      <c r="C22730" s="20" t="s">
        <v>7</v>
      </c>
      <c r="D22730" s="18" t="s">
        <v>71317</v>
      </c>
      <c r="E22730" s="18" t="s">
        <v>71318</v>
      </c>
      <c r="F22730" s="1">
        <f>ROW()</f>
        <v>22730</v>
      </c>
    </row>
    <row r="22731" spans="1:6" ht="13.2" x14ac:dyDescent="0.2">
      <c r="A22731" s="18" t="s">
        <v>1163</v>
      </c>
      <c r="B22731" s="19" t="s">
        <v>1</v>
      </c>
      <c r="C22731" s="20" t="s">
        <v>7</v>
      </c>
      <c r="D22731" s="18" t="s">
        <v>87631</v>
      </c>
      <c r="E22731" s="18" t="s">
        <v>87632</v>
      </c>
      <c r="F22731" s="1">
        <f>ROW()</f>
        <v>22731</v>
      </c>
    </row>
    <row r="22732" spans="1:6" ht="13.2" x14ac:dyDescent="0.2">
      <c r="A22732" s="18" t="s">
        <v>1163</v>
      </c>
      <c r="B22732" s="19" t="s">
        <v>5</v>
      </c>
      <c r="C22732" s="20" t="s">
        <v>6</v>
      </c>
      <c r="D22732" s="18" t="s">
        <v>35233</v>
      </c>
      <c r="E22732" s="18" t="s">
        <v>35234</v>
      </c>
      <c r="F22732" s="1">
        <f>ROW()</f>
        <v>22732</v>
      </c>
    </row>
    <row r="22733" spans="1:6" ht="13.2" x14ac:dyDescent="0.2">
      <c r="A22733" s="18" t="s">
        <v>1163</v>
      </c>
      <c r="B22733" s="19" t="s">
        <v>5</v>
      </c>
      <c r="C22733" s="20" t="s">
        <v>6</v>
      </c>
      <c r="D22733" s="18" t="s">
        <v>35235</v>
      </c>
      <c r="E22733" s="18" t="s">
        <v>35236</v>
      </c>
      <c r="F22733" s="1">
        <f>ROW()</f>
        <v>22733</v>
      </c>
    </row>
    <row r="22734" spans="1:6" ht="13.2" x14ac:dyDescent="0.2">
      <c r="A22734" s="18" t="s">
        <v>1163</v>
      </c>
      <c r="B22734" s="19" t="s">
        <v>5</v>
      </c>
      <c r="C22734" s="20" t="s">
        <v>6</v>
      </c>
      <c r="D22734" s="18" t="s">
        <v>35237</v>
      </c>
      <c r="E22734" s="18" t="s">
        <v>35238</v>
      </c>
      <c r="F22734" s="1">
        <f>ROW()</f>
        <v>22734</v>
      </c>
    </row>
    <row r="22735" spans="1:6" ht="13.2" x14ac:dyDescent="0.2">
      <c r="A22735" s="18" t="s">
        <v>1163</v>
      </c>
      <c r="B22735" s="19" t="s">
        <v>5</v>
      </c>
      <c r="C22735" s="20" t="s">
        <v>6</v>
      </c>
      <c r="D22735" s="18" t="s">
        <v>35239</v>
      </c>
      <c r="E22735" s="18" t="s">
        <v>35240</v>
      </c>
      <c r="F22735" s="1">
        <f>ROW()</f>
        <v>22735</v>
      </c>
    </row>
    <row r="22736" spans="1:6" ht="13.2" x14ac:dyDescent="0.2">
      <c r="A22736" s="18" t="s">
        <v>1163</v>
      </c>
      <c r="B22736" s="19" t="s">
        <v>5</v>
      </c>
      <c r="C22736" s="20" t="s">
        <v>6</v>
      </c>
      <c r="D22736" s="18" t="s">
        <v>35241</v>
      </c>
      <c r="E22736" s="18" t="s">
        <v>35242</v>
      </c>
      <c r="F22736" s="1">
        <f>ROW()</f>
        <v>22736</v>
      </c>
    </row>
    <row r="22737" spans="1:6" ht="13.2" x14ac:dyDescent="0.2">
      <c r="A22737" s="18" t="s">
        <v>1163</v>
      </c>
      <c r="B22737" s="19" t="s">
        <v>5</v>
      </c>
      <c r="C22737" s="20" t="s">
        <v>6</v>
      </c>
      <c r="D22737" s="18" t="s">
        <v>35243</v>
      </c>
      <c r="E22737" s="18" t="s">
        <v>35244</v>
      </c>
      <c r="F22737" s="1">
        <f>ROW()</f>
        <v>22737</v>
      </c>
    </row>
    <row r="22738" spans="1:6" ht="13.2" x14ac:dyDescent="0.2">
      <c r="A22738" s="18" t="s">
        <v>1163</v>
      </c>
      <c r="B22738" s="19" t="s">
        <v>5</v>
      </c>
      <c r="C22738" s="20" t="s">
        <v>6</v>
      </c>
      <c r="D22738" s="18" t="s">
        <v>35245</v>
      </c>
      <c r="E22738" s="18" t="s">
        <v>35246</v>
      </c>
      <c r="F22738" s="1">
        <f>ROW()</f>
        <v>22738</v>
      </c>
    </row>
    <row r="22739" spans="1:6" ht="13.2" x14ac:dyDescent="0.2">
      <c r="A22739" s="18" t="s">
        <v>1163</v>
      </c>
      <c r="B22739" s="19" t="s">
        <v>5</v>
      </c>
      <c r="C22739" s="20" t="s">
        <v>6</v>
      </c>
      <c r="D22739" s="18" t="s">
        <v>35247</v>
      </c>
      <c r="E22739" s="18" t="s">
        <v>35248</v>
      </c>
      <c r="F22739" s="1">
        <f>ROW()</f>
        <v>22739</v>
      </c>
    </row>
    <row r="22740" spans="1:6" ht="13.2" x14ac:dyDescent="0.2">
      <c r="A22740" s="18" t="s">
        <v>1163</v>
      </c>
      <c r="B22740" s="19" t="s">
        <v>5</v>
      </c>
      <c r="C22740" s="20" t="s">
        <v>6</v>
      </c>
      <c r="D22740" s="18" t="s">
        <v>35249</v>
      </c>
      <c r="E22740" s="18" t="s">
        <v>35250</v>
      </c>
      <c r="F22740" s="1">
        <f>ROW()</f>
        <v>22740</v>
      </c>
    </row>
    <row r="22741" spans="1:6" ht="13.2" x14ac:dyDescent="0.2">
      <c r="A22741" s="18" t="s">
        <v>1163</v>
      </c>
      <c r="B22741" s="19" t="s">
        <v>5</v>
      </c>
      <c r="C22741" s="20" t="s">
        <v>6</v>
      </c>
      <c r="D22741" s="18" t="s">
        <v>35251</v>
      </c>
      <c r="E22741" s="18" t="s">
        <v>35252</v>
      </c>
      <c r="F22741" s="1">
        <f>ROW()</f>
        <v>22741</v>
      </c>
    </row>
    <row r="22742" spans="1:6" ht="13.2" x14ac:dyDescent="0.2">
      <c r="A22742" s="16" t="s">
        <v>1165</v>
      </c>
      <c r="B22742" s="15" t="s">
        <v>1</v>
      </c>
      <c r="C22742" s="17" t="s">
        <v>7</v>
      </c>
      <c r="D22742" s="16" t="s">
        <v>71319</v>
      </c>
      <c r="E22742" s="16" t="s">
        <v>71320</v>
      </c>
      <c r="F22742" s="1">
        <f>ROW()</f>
        <v>22742</v>
      </c>
    </row>
    <row r="22743" spans="1:6" ht="13.2" x14ac:dyDescent="0.2">
      <c r="A22743" s="16" t="s">
        <v>1165</v>
      </c>
      <c r="B22743" s="15" t="s">
        <v>1</v>
      </c>
      <c r="C22743" s="17" t="s">
        <v>7</v>
      </c>
      <c r="D22743" s="16" t="s">
        <v>71321</v>
      </c>
      <c r="E22743" s="16" t="s">
        <v>71322</v>
      </c>
      <c r="F22743" s="1">
        <f>ROW()</f>
        <v>22743</v>
      </c>
    </row>
    <row r="22744" spans="1:6" ht="13.2" x14ac:dyDescent="0.2">
      <c r="A22744" s="16" t="s">
        <v>1165</v>
      </c>
      <c r="B22744" s="15" t="s">
        <v>1</v>
      </c>
      <c r="C22744" s="17" t="s">
        <v>7</v>
      </c>
      <c r="D22744" s="16" t="s">
        <v>71323</v>
      </c>
      <c r="E22744" s="16" t="s">
        <v>71324</v>
      </c>
      <c r="F22744" s="1">
        <f>ROW()</f>
        <v>22744</v>
      </c>
    </row>
    <row r="22745" spans="1:6" ht="13.2" x14ac:dyDescent="0.2">
      <c r="A22745" s="16" t="s">
        <v>1165</v>
      </c>
      <c r="B22745" s="15" t="s">
        <v>1</v>
      </c>
      <c r="C22745" s="17" t="s">
        <v>7</v>
      </c>
      <c r="D22745" s="16" t="s">
        <v>71325</v>
      </c>
      <c r="E22745" s="16" t="s">
        <v>71326</v>
      </c>
      <c r="F22745" s="1">
        <f>ROW()</f>
        <v>22745</v>
      </c>
    </row>
    <row r="22746" spans="1:6" ht="13.2" x14ac:dyDescent="0.2">
      <c r="A22746" s="16" t="s">
        <v>1165</v>
      </c>
      <c r="B22746" s="15" t="s">
        <v>1</v>
      </c>
      <c r="C22746" s="17" t="s">
        <v>7</v>
      </c>
      <c r="D22746" s="16" t="s">
        <v>71327</v>
      </c>
      <c r="E22746" s="16" t="s">
        <v>71328</v>
      </c>
      <c r="F22746" s="1">
        <f>ROW()</f>
        <v>22746</v>
      </c>
    </row>
    <row r="22747" spans="1:6" ht="13.2" x14ac:dyDescent="0.2">
      <c r="A22747" s="16" t="s">
        <v>1165</v>
      </c>
      <c r="B22747" s="15" t="s">
        <v>1</v>
      </c>
      <c r="C22747" s="17" t="s">
        <v>7</v>
      </c>
      <c r="D22747" s="16" t="s">
        <v>71329</v>
      </c>
      <c r="E22747" s="16" t="s">
        <v>71330</v>
      </c>
      <c r="F22747" s="1">
        <f>ROW()</f>
        <v>22747</v>
      </c>
    </row>
    <row r="22748" spans="1:6" ht="13.2" x14ac:dyDescent="0.2">
      <c r="A22748" s="16" t="s">
        <v>1165</v>
      </c>
      <c r="B22748" s="15" t="s">
        <v>1</v>
      </c>
      <c r="C22748" s="17" t="s">
        <v>7</v>
      </c>
      <c r="D22748" s="16" t="s">
        <v>71331</v>
      </c>
      <c r="E22748" s="16" t="s">
        <v>71332</v>
      </c>
      <c r="F22748" s="1">
        <f>ROW()</f>
        <v>22748</v>
      </c>
    </row>
    <row r="22749" spans="1:6" ht="13.2" x14ac:dyDescent="0.2">
      <c r="A22749" s="16" t="s">
        <v>1165</v>
      </c>
      <c r="B22749" s="15" t="s">
        <v>1</v>
      </c>
      <c r="C22749" s="17" t="s">
        <v>7</v>
      </c>
      <c r="D22749" s="16" t="s">
        <v>71333</v>
      </c>
      <c r="E22749" s="16" t="s">
        <v>71334</v>
      </c>
      <c r="F22749" s="1">
        <f>ROW()</f>
        <v>22749</v>
      </c>
    </row>
    <row r="22750" spans="1:6" ht="13.2" x14ac:dyDescent="0.2">
      <c r="A22750" s="16" t="s">
        <v>1165</v>
      </c>
      <c r="B22750" s="15" t="s">
        <v>1</v>
      </c>
      <c r="C22750" s="17" t="s">
        <v>7</v>
      </c>
      <c r="D22750" s="16" t="s">
        <v>71335</v>
      </c>
      <c r="E22750" s="16" t="s">
        <v>71336</v>
      </c>
      <c r="F22750" s="1">
        <f>ROW()</f>
        <v>22750</v>
      </c>
    </row>
    <row r="22751" spans="1:6" ht="13.2" x14ac:dyDescent="0.2">
      <c r="A22751" s="16" t="s">
        <v>1165</v>
      </c>
      <c r="B22751" s="15" t="s">
        <v>1</v>
      </c>
      <c r="C22751" s="17" t="s">
        <v>7</v>
      </c>
      <c r="D22751" s="16" t="s">
        <v>87633</v>
      </c>
      <c r="E22751" s="16" t="s">
        <v>87634</v>
      </c>
      <c r="F22751" s="1">
        <f>ROW()</f>
        <v>22751</v>
      </c>
    </row>
    <row r="22752" spans="1:6" ht="13.2" x14ac:dyDescent="0.2">
      <c r="A22752" s="16" t="s">
        <v>1165</v>
      </c>
      <c r="B22752" s="15" t="s">
        <v>5</v>
      </c>
      <c r="C22752" s="17" t="s">
        <v>6</v>
      </c>
      <c r="D22752" s="16" t="s">
        <v>35253</v>
      </c>
      <c r="E22752" s="16" t="s">
        <v>35254</v>
      </c>
      <c r="F22752" s="1">
        <f>ROW()</f>
        <v>22752</v>
      </c>
    </row>
    <row r="22753" spans="1:6" ht="13.2" x14ac:dyDescent="0.2">
      <c r="A22753" s="16" t="s">
        <v>1165</v>
      </c>
      <c r="B22753" s="15" t="s">
        <v>5</v>
      </c>
      <c r="C22753" s="17" t="s">
        <v>6</v>
      </c>
      <c r="D22753" s="16" t="s">
        <v>35255</v>
      </c>
      <c r="E22753" s="16" t="s">
        <v>35256</v>
      </c>
      <c r="F22753" s="1">
        <f>ROW()</f>
        <v>22753</v>
      </c>
    </row>
    <row r="22754" spans="1:6" ht="13.2" x14ac:dyDescent="0.2">
      <c r="A22754" s="16" t="s">
        <v>1165</v>
      </c>
      <c r="B22754" s="15" t="s">
        <v>5</v>
      </c>
      <c r="C22754" s="17" t="s">
        <v>6</v>
      </c>
      <c r="D22754" s="16" t="s">
        <v>35257</v>
      </c>
      <c r="E22754" s="16" t="s">
        <v>35258</v>
      </c>
      <c r="F22754" s="1">
        <f>ROW()</f>
        <v>22754</v>
      </c>
    </row>
    <row r="22755" spans="1:6" ht="13.2" x14ac:dyDescent="0.2">
      <c r="A22755" s="16" t="s">
        <v>1165</v>
      </c>
      <c r="B22755" s="15" t="s">
        <v>5</v>
      </c>
      <c r="C22755" s="17" t="s">
        <v>6</v>
      </c>
      <c r="D22755" s="16" t="s">
        <v>35259</v>
      </c>
      <c r="E22755" s="16" t="s">
        <v>35260</v>
      </c>
      <c r="F22755" s="1">
        <f>ROW()</f>
        <v>22755</v>
      </c>
    </row>
    <row r="22756" spans="1:6" ht="13.2" x14ac:dyDescent="0.2">
      <c r="A22756" s="16" t="s">
        <v>1165</v>
      </c>
      <c r="B22756" s="15" t="s">
        <v>5</v>
      </c>
      <c r="C22756" s="17" t="s">
        <v>6</v>
      </c>
      <c r="D22756" s="16" t="s">
        <v>35261</v>
      </c>
      <c r="E22756" s="16" t="s">
        <v>35262</v>
      </c>
      <c r="F22756" s="1">
        <f>ROW()</f>
        <v>22756</v>
      </c>
    </row>
    <row r="22757" spans="1:6" ht="13.2" x14ac:dyDescent="0.2">
      <c r="A22757" s="16" t="s">
        <v>1165</v>
      </c>
      <c r="B22757" s="15" t="s">
        <v>5</v>
      </c>
      <c r="C22757" s="17" t="s">
        <v>6</v>
      </c>
      <c r="D22757" s="16" t="s">
        <v>35263</v>
      </c>
      <c r="E22757" s="16" t="s">
        <v>35264</v>
      </c>
      <c r="F22757" s="1">
        <f>ROW()</f>
        <v>22757</v>
      </c>
    </row>
    <row r="22758" spans="1:6" ht="13.2" x14ac:dyDescent="0.2">
      <c r="A22758" s="16" t="s">
        <v>1165</v>
      </c>
      <c r="B22758" s="15" t="s">
        <v>5</v>
      </c>
      <c r="C22758" s="17" t="s">
        <v>6</v>
      </c>
      <c r="D22758" s="16" t="s">
        <v>35265</v>
      </c>
      <c r="E22758" s="16" t="s">
        <v>35266</v>
      </c>
      <c r="F22758" s="1">
        <f>ROW()</f>
        <v>22758</v>
      </c>
    </row>
    <row r="22759" spans="1:6" ht="13.2" x14ac:dyDescent="0.2">
      <c r="A22759" s="16" t="s">
        <v>1165</v>
      </c>
      <c r="B22759" s="15" t="s">
        <v>5</v>
      </c>
      <c r="C22759" s="17" t="s">
        <v>6</v>
      </c>
      <c r="D22759" s="16" t="s">
        <v>35267</v>
      </c>
      <c r="E22759" s="16" t="s">
        <v>35268</v>
      </c>
      <c r="F22759" s="1">
        <f>ROW()</f>
        <v>22759</v>
      </c>
    </row>
    <row r="22760" spans="1:6" ht="13.2" x14ac:dyDescent="0.2">
      <c r="A22760" s="16" t="s">
        <v>1165</v>
      </c>
      <c r="B22760" s="15" t="s">
        <v>5</v>
      </c>
      <c r="C22760" s="17" t="s">
        <v>6</v>
      </c>
      <c r="D22760" s="16" t="s">
        <v>35269</v>
      </c>
      <c r="E22760" s="16" t="s">
        <v>35270</v>
      </c>
      <c r="F22760" s="1">
        <f>ROW()</f>
        <v>22760</v>
      </c>
    </row>
    <row r="22761" spans="1:6" ht="13.2" x14ac:dyDescent="0.2">
      <c r="A22761" s="16" t="s">
        <v>1165</v>
      </c>
      <c r="B22761" s="15" t="s">
        <v>5</v>
      </c>
      <c r="C22761" s="17" t="s">
        <v>6</v>
      </c>
      <c r="D22761" s="16" t="s">
        <v>35271</v>
      </c>
      <c r="E22761" s="16" t="s">
        <v>35272</v>
      </c>
      <c r="F22761" s="1">
        <f>ROW()</f>
        <v>22761</v>
      </c>
    </row>
    <row r="22762" spans="1:6" ht="13.2" x14ac:dyDescent="0.2">
      <c r="A22762" s="18" t="s">
        <v>1166</v>
      </c>
      <c r="B22762" s="19" t="s">
        <v>1</v>
      </c>
      <c r="C22762" s="20" t="s">
        <v>7</v>
      </c>
      <c r="D22762" s="18" t="s">
        <v>71337</v>
      </c>
      <c r="E22762" s="18" t="s">
        <v>71338</v>
      </c>
      <c r="F22762" s="1">
        <f>ROW()</f>
        <v>22762</v>
      </c>
    </row>
    <row r="22763" spans="1:6" ht="13.2" x14ac:dyDescent="0.2">
      <c r="A22763" s="18" t="s">
        <v>1166</v>
      </c>
      <c r="B22763" s="19" t="s">
        <v>1</v>
      </c>
      <c r="C22763" s="20" t="s">
        <v>7</v>
      </c>
      <c r="D22763" s="18" t="s">
        <v>71339</v>
      </c>
      <c r="E22763" s="18" t="s">
        <v>71340</v>
      </c>
      <c r="F22763" s="1">
        <f>ROW()</f>
        <v>22763</v>
      </c>
    </row>
    <row r="22764" spans="1:6" ht="13.2" x14ac:dyDescent="0.2">
      <c r="A22764" s="18" t="s">
        <v>1166</v>
      </c>
      <c r="B22764" s="19" t="s">
        <v>1</v>
      </c>
      <c r="C22764" s="20" t="s">
        <v>7</v>
      </c>
      <c r="D22764" s="18" t="s">
        <v>71341</v>
      </c>
      <c r="E22764" s="18" t="s">
        <v>71342</v>
      </c>
      <c r="F22764" s="1">
        <f>ROW()</f>
        <v>22764</v>
      </c>
    </row>
    <row r="22765" spans="1:6" ht="13.2" x14ac:dyDescent="0.2">
      <c r="A22765" s="18" t="s">
        <v>1166</v>
      </c>
      <c r="B22765" s="19" t="s">
        <v>1</v>
      </c>
      <c r="C22765" s="20" t="s">
        <v>7</v>
      </c>
      <c r="D22765" s="18" t="s">
        <v>71343</v>
      </c>
      <c r="E22765" s="18" t="s">
        <v>71344</v>
      </c>
      <c r="F22765" s="1">
        <f>ROW()</f>
        <v>22765</v>
      </c>
    </row>
    <row r="22766" spans="1:6" ht="13.2" x14ac:dyDescent="0.2">
      <c r="A22766" s="18" t="s">
        <v>1166</v>
      </c>
      <c r="B22766" s="19" t="s">
        <v>1</v>
      </c>
      <c r="C22766" s="20" t="s">
        <v>7</v>
      </c>
      <c r="D22766" s="18" t="s">
        <v>71345</v>
      </c>
      <c r="E22766" s="18" t="s">
        <v>71346</v>
      </c>
      <c r="F22766" s="1">
        <f>ROW()</f>
        <v>22766</v>
      </c>
    </row>
    <row r="22767" spans="1:6" ht="13.2" x14ac:dyDescent="0.2">
      <c r="A22767" s="18" t="s">
        <v>1166</v>
      </c>
      <c r="B22767" s="19" t="s">
        <v>1</v>
      </c>
      <c r="C22767" s="20" t="s">
        <v>7</v>
      </c>
      <c r="D22767" s="18" t="s">
        <v>71347</v>
      </c>
      <c r="E22767" s="18" t="s">
        <v>71348</v>
      </c>
      <c r="F22767" s="1">
        <f>ROW()</f>
        <v>22767</v>
      </c>
    </row>
    <row r="22768" spans="1:6" ht="13.2" x14ac:dyDescent="0.2">
      <c r="A22768" s="18" t="s">
        <v>1166</v>
      </c>
      <c r="B22768" s="19" t="s">
        <v>1</v>
      </c>
      <c r="C22768" s="20" t="s">
        <v>7</v>
      </c>
      <c r="D22768" s="18" t="s">
        <v>71349</v>
      </c>
      <c r="E22768" s="18" t="s">
        <v>71350</v>
      </c>
      <c r="F22768" s="1">
        <f>ROW()</f>
        <v>22768</v>
      </c>
    </row>
    <row r="22769" spans="1:6" ht="13.2" x14ac:dyDescent="0.2">
      <c r="A22769" s="18" t="s">
        <v>1166</v>
      </c>
      <c r="B22769" s="19" t="s">
        <v>1</v>
      </c>
      <c r="C22769" s="20" t="s">
        <v>7</v>
      </c>
      <c r="D22769" s="18" t="s">
        <v>71351</v>
      </c>
      <c r="E22769" s="18" t="s">
        <v>71352</v>
      </c>
      <c r="F22769" s="1">
        <f>ROW()</f>
        <v>22769</v>
      </c>
    </row>
    <row r="22770" spans="1:6" ht="13.2" x14ac:dyDescent="0.2">
      <c r="A22770" s="18" t="s">
        <v>1166</v>
      </c>
      <c r="B22770" s="19" t="s">
        <v>1</v>
      </c>
      <c r="C22770" s="20" t="s">
        <v>7</v>
      </c>
      <c r="D22770" s="18" t="s">
        <v>71353</v>
      </c>
      <c r="E22770" s="18" t="s">
        <v>71354</v>
      </c>
      <c r="F22770" s="1">
        <f>ROW()</f>
        <v>22770</v>
      </c>
    </row>
    <row r="22771" spans="1:6" ht="13.2" x14ac:dyDescent="0.2">
      <c r="A22771" s="18" t="s">
        <v>1166</v>
      </c>
      <c r="B22771" s="19" t="s">
        <v>1</v>
      </c>
      <c r="C22771" s="20" t="s">
        <v>7</v>
      </c>
      <c r="D22771" s="18" t="s">
        <v>87635</v>
      </c>
      <c r="E22771" s="18" t="s">
        <v>87636</v>
      </c>
      <c r="F22771" s="1">
        <f>ROW()</f>
        <v>22771</v>
      </c>
    </row>
    <row r="22772" spans="1:6" ht="13.2" x14ac:dyDescent="0.2">
      <c r="A22772" s="18" t="s">
        <v>1166</v>
      </c>
      <c r="B22772" s="19" t="s">
        <v>5</v>
      </c>
      <c r="C22772" s="20" t="s">
        <v>6</v>
      </c>
      <c r="D22772" s="18" t="s">
        <v>35273</v>
      </c>
      <c r="E22772" s="18" t="s">
        <v>35274</v>
      </c>
      <c r="F22772" s="1">
        <f>ROW()</f>
        <v>22772</v>
      </c>
    </row>
    <row r="22773" spans="1:6" ht="13.2" x14ac:dyDescent="0.2">
      <c r="A22773" s="18" t="s">
        <v>1166</v>
      </c>
      <c r="B22773" s="19" t="s">
        <v>5</v>
      </c>
      <c r="C22773" s="20" t="s">
        <v>6</v>
      </c>
      <c r="D22773" s="18" t="s">
        <v>35275</v>
      </c>
      <c r="E22773" s="18" t="s">
        <v>35276</v>
      </c>
      <c r="F22773" s="1">
        <f>ROW()</f>
        <v>22773</v>
      </c>
    </row>
    <row r="22774" spans="1:6" ht="13.2" x14ac:dyDescent="0.2">
      <c r="A22774" s="18" t="s">
        <v>1166</v>
      </c>
      <c r="B22774" s="19" t="s">
        <v>5</v>
      </c>
      <c r="C22774" s="20" t="s">
        <v>6</v>
      </c>
      <c r="D22774" s="18" t="s">
        <v>35277</v>
      </c>
      <c r="E22774" s="18" t="s">
        <v>35278</v>
      </c>
      <c r="F22774" s="1">
        <f>ROW()</f>
        <v>22774</v>
      </c>
    </row>
    <row r="22775" spans="1:6" ht="13.2" x14ac:dyDescent="0.2">
      <c r="A22775" s="18" t="s">
        <v>1166</v>
      </c>
      <c r="B22775" s="19" t="s">
        <v>5</v>
      </c>
      <c r="C22775" s="20" t="s">
        <v>6</v>
      </c>
      <c r="D22775" s="18" t="s">
        <v>35279</v>
      </c>
      <c r="E22775" s="18" t="s">
        <v>35280</v>
      </c>
      <c r="F22775" s="1">
        <f>ROW()</f>
        <v>22775</v>
      </c>
    </row>
    <row r="22776" spans="1:6" ht="13.2" x14ac:dyDescent="0.2">
      <c r="A22776" s="18" t="s">
        <v>1166</v>
      </c>
      <c r="B22776" s="19" t="s">
        <v>5</v>
      </c>
      <c r="C22776" s="20" t="s">
        <v>6</v>
      </c>
      <c r="D22776" s="18" t="s">
        <v>35281</v>
      </c>
      <c r="E22776" s="18" t="s">
        <v>35282</v>
      </c>
      <c r="F22776" s="1">
        <f>ROW()</f>
        <v>22776</v>
      </c>
    </row>
    <row r="22777" spans="1:6" ht="13.2" x14ac:dyDescent="0.2">
      <c r="A22777" s="18" t="s">
        <v>1166</v>
      </c>
      <c r="B22777" s="19" t="s">
        <v>5</v>
      </c>
      <c r="C22777" s="20" t="s">
        <v>6</v>
      </c>
      <c r="D22777" s="18" t="s">
        <v>35283</v>
      </c>
      <c r="E22777" s="18" t="s">
        <v>35284</v>
      </c>
      <c r="F22777" s="1">
        <f>ROW()</f>
        <v>22777</v>
      </c>
    </row>
    <row r="22778" spans="1:6" ht="13.2" x14ac:dyDescent="0.2">
      <c r="A22778" s="18" t="s">
        <v>1166</v>
      </c>
      <c r="B22778" s="19" t="s">
        <v>5</v>
      </c>
      <c r="C22778" s="20" t="s">
        <v>6</v>
      </c>
      <c r="D22778" s="18" t="s">
        <v>35285</v>
      </c>
      <c r="E22778" s="18" t="s">
        <v>35286</v>
      </c>
      <c r="F22778" s="1">
        <f>ROW()</f>
        <v>22778</v>
      </c>
    </row>
    <row r="22779" spans="1:6" ht="13.2" x14ac:dyDescent="0.2">
      <c r="A22779" s="18" t="s">
        <v>1166</v>
      </c>
      <c r="B22779" s="19" t="s">
        <v>5</v>
      </c>
      <c r="C22779" s="20" t="s">
        <v>6</v>
      </c>
      <c r="D22779" s="18" t="s">
        <v>35287</v>
      </c>
      <c r="E22779" s="18" t="s">
        <v>35288</v>
      </c>
      <c r="F22779" s="1">
        <f>ROW()</f>
        <v>22779</v>
      </c>
    </row>
    <row r="22780" spans="1:6" ht="13.2" x14ac:dyDescent="0.2">
      <c r="A22780" s="18" t="s">
        <v>1166</v>
      </c>
      <c r="B22780" s="19" t="s">
        <v>5</v>
      </c>
      <c r="C22780" s="20" t="s">
        <v>6</v>
      </c>
      <c r="D22780" s="18" t="s">
        <v>35289</v>
      </c>
      <c r="E22780" s="18" t="s">
        <v>35290</v>
      </c>
      <c r="F22780" s="1">
        <f>ROW()</f>
        <v>22780</v>
      </c>
    </row>
    <row r="22781" spans="1:6" ht="13.2" x14ac:dyDescent="0.2">
      <c r="A22781" s="18" t="s">
        <v>1166</v>
      </c>
      <c r="B22781" s="19" t="s">
        <v>5</v>
      </c>
      <c r="C22781" s="20" t="s">
        <v>6</v>
      </c>
      <c r="D22781" s="18" t="s">
        <v>35291</v>
      </c>
      <c r="E22781" s="18" t="s">
        <v>35292</v>
      </c>
      <c r="F22781" s="1">
        <f>ROW()</f>
        <v>22781</v>
      </c>
    </row>
    <row r="22782" spans="1:6" ht="13.2" x14ac:dyDescent="0.2">
      <c r="A22782" s="16" t="s">
        <v>1167</v>
      </c>
      <c r="B22782" s="15" t="s">
        <v>1</v>
      </c>
      <c r="C22782" s="17" t="s">
        <v>7</v>
      </c>
      <c r="D22782" s="16" t="s">
        <v>71355</v>
      </c>
      <c r="E22782" s="16" t="s">
        <v>71356</v>
      </c>
      <c r="F22782" s="1">
        <f>ROW()</f>
        <v>22782</v>
      </c>
    </row>
    <row r="22783" spans="1:6" ht="13.2" x14ac:dyDescent="0.2">
      <c r="A22783" s="16" t="s">
        <v>1167</v>
      </c>
      <c r="B22783" s="15" t="s">
        <v>1</v>
      </c>
      <c r="C22783" s="17" t="s">
        <v>7</v>
      </c>
      <c r="D22783" s="16" t="s">
        <v>71357</v>
      </c>
      <c r="E22783" s="16" t="s">
        <v>71358</v>
      </c>
      <c r="F22783" s="1">
        <f>ROW()</f>
        <v>22783</v>
      </c>
    </row>
    <row r="22784" spans="1:6" ht="13.2" x14ac:dyDescent="0.2">
      <c r="A22784" s="16" t="s">
        <v>1167</v>
      </c>
      <c r="B22784" s="15" t="s">
        <v>1</v>
      </c>
      <c r="C22784" s="17" t="s">
        <v>7</v>
      </c>
      <c r="D22784" s="16" t="s">
        <v>71359</v>
      </c>
      <c r="E22784" s="16" t="s">
        <v>71360</v>
      </c>
      <c r="F22784" s="1">
        <f>ROW()</f>
        <v>22784</v>
      </c>
    </row>
    <row r="22785" spans="1:6" ht="13.2" x14ac:dyDescent="0.2">
      <c r="A22785" s="16" t="s">
        <v>1167</v>
      </c>
      <c r="B22785" s="15" t="s">
        <v>1</v>
      </c>
      <c r="C22785" s="17" t="s">
        <v>7</v>
      </c>
      <c r="D22785" s="16" t="s">
        <v>71361</v>
      </c>
      <c r="E22785" s="16" t="s">
        <v>71362</v>
      </c>
      <c r="F22785" s="1">
        <f>ROW()</f>
        <v>22785</v>
      </c>
    </row>
    <row r="22786" spans="1:6" ht="13.2" x14ac:dyDescent="0.2">
      <c r="A22786" s="16" t="s">
        <v>1167</v>
      </c>
      <c r="B22786" s="15" t="s">
        <v>1</v>
      </c>
      <c r="C22786" s="17" t="s">
        <v>7</v>
      </c>
      <c r="D22786" s="16" t="s">
        <v>71363</v>
      </c>
      <c r="E22786" s="16" t="s">
        <v>71364</v>
      </c>
      <c r="F22786" s="1">
        <f>ROW()</f>
        <v>22786</v>
      </c>
    </row>
    <row r="22787" spans="1:6" ht="13.2" x14ac:dyDescent="0.2">
      <c r="A22787" s="16" t="s">
        <v>1167</v>
      </c>
      <c r="B22787" s="15" t="s">
        <v>1</v>
      </c>
      <c r="C22787" s="17" t="s">
        <v>7</v>
      </c>
      <c r="D22787" s="16" t="s">
        <v>71365</v>
      </c>
      <c r="E22787" s="16" t="s">
        <v>71366</v>
      </c>
      <c r="F22787" s="1">
        <f>ROW()</f>
        <v>22787</v>
      </c>
    </row>
    <row r="22788" spans="1:6" ht="13.2" x14ac:dyDescent="0.2">
      <c r="A22788" s="16" t="s">
        <v>1167</v>
      </c>
      <c r="B22788" s="15" t="s">
        <v>1</v>
      </c>
      <c r="C22788" s="17" t="s">
        <v>7</v>
      </c>
      <c r="D22788" s="16" t="s">
        <v>71367</v>
      </c>
      <c r="E22788" s="16" t="s">
        <v>71368</v>
      </c>
      <c r="F22788" s="1">
        <f>ROW()</f>
        <v>22788</v>
      </c>
    </row>
    <row r="22789" spans="1:6" ht="13.2" x14ac:dyDescent="0.2">
      <c r="A22789" s="16" t="s">
        <v>1167</v>
      </c>
      <c r="B22789" s="15" t="s">
        <v>1</v>
      </c>
      <c r="C22789" s="17" t="s">
        <v>7</v>
      </c>
      <c r="D22789" s="16" t="s">
        <v>71369</v>
      </c>
      <c r="E22789" s="16" t="s">
        <v>71370</v>
      </c>
      <c r="F22789" s="1">
        <f>ROW()</f>
        <v>22789</v>
      </c>
    </row>
    <row r="22790" spans="1:6" ht="13.2" x14ac:dyDescent="0.2">
      <c r="A22790" s="16" t="s">
        <v>1167</v>
      </c>
      <c r="B22790" s="15" t="s">
        <v>1</v>
      </c>
      <c r="C22790" s="17" t="s">
        <v>7</v>
      </c>
      <c r="D22790" s="16" t="s">
        <v>71371</v>
      </c>
      <c r="E22790" s="16" t="s">
        <v>71372</v>
      </c>
      <c r="F22790" s="1">
        <f>ROW()</f>
        <v>22790</v>
      </c>
    </row>
    <row r="22791" spans="1:6" ht="13.2" x14ac:dyDescent="0.2">
      <c r="A22791" s="16" t="s">
        <v>1167</v>
      </c>
      <c r="B22791" s="15" t="s">
        <v>1</v>
      </c>
      <c r="C22791" s="17" t="s">
        <v>7</v>
      </c>
      <c r="D22791" s="16" t="s">
        <v>87637</v>
      </c>
      <c r="E22791" s="16" t="s">
        <v>87638</v>
      </c>
      <c r="F22791" s="1">
        <f>ROW()</f>
        <v>22791</v>
      </c>
    </row>
    <row r="22792" spans="1:6" ht="13.2" x14ac:dyDescent="0.2">
      <c r="A22792" s="16" t="s">
        <v>1167</v>
      </c>
      <c r="B22792" s="15" t="s">
        <v>5</v>
      </c>
      <c r="C22792" s="17" t="s">
        <v>6</v>
      </c>
      <c r="D22792" s="16" t="s">
        <v>35293</v>
      </c>
      <c r="E22792" s="16" t="s">
        <v>35294</v>
      </c>
      <c r="F22792" s="1">
        <f>ROW()</f>
        <v>22792</v>
      </c>
    </row>
    <row r="22793" spans="1:6" ht="13.2" x14ac:dyDescent="0.2">
      <c r="A22793" s="16" t="s">
        <v>1167</v>
      </c>
      <c r="B22793" s="15" t="s">
        <v>5</v>
      </c>
      <c r="C22793" s="17" t="s">
        <v>6</v>
      </c>
      <c r="D22793" s="16" t="s">
        <v>35295</v>
      </c>
      <c r="E22793" s="16" t="s">
        <v>35296</v>
      </c>
      <c r="F22793" s="1">
        <f>ROW()</f>
        <v>22793</v>
      </c>
    </row>
    <row r="22794" spans="1:6" ht="13.2" x14ac:dyDescent="0.2">
      <c r="A22794" s="16" t="s">
        <v>1167</v>
      </c>
      <c r="B22794" s="15" t="s">
        <v>5</v>
      </c>
      <c r="C22794" s="17" t="s">
        <v>6</v>
      </c>
      <c r="D22794" s="16" t="s">
        <v>35297</v>
      </c>
      <c r="E22794" s="16" t="s">
        <v>35298</v>
      </c>
      <c r="F22794" s="1">
        <f>ROW()</f>
        <v>22794</v>
      </c>
    </row>
    <row r="22795" spans="1:6" ht="13.2" x14ac:dyDescent="0.2">
      <c r="A22795" s="16" t="s">
        <v>1167</v>
      </c>
      <c r="B22795" s="15" t="s">
        <v>5</v>
      </c>
      <c r="C22795" s="17" t="s">
        <v>6</v>
      </c>
      <c r="D22795" s="16" t="s">
        <v>35299</v>
      </c>
      <c r="E22795" s="16" t="s">
        <v>35300</v>
      </c>
      <c r="F22795" s="1">
        <f>ROW()</f>
        <v>22795</v>
      </c>
    </row>
    <row r="22796" spans="1:6" ht="13.2" x14ac:dyDescent="0.2">
      <c r="A22796" s="16" t="s">
        <v>1167</v>
      </c>
      <c r="B22796" s="15" t="s">
        <v>5</v>
      </c>
      <c r="C22796" s="17" t="s">
        <v>6</v>
      </c>
      <c r="D22796" s="16" t="s">
        <v>35301</v>
      </c>
      <c r="E22796" s="16" t="s">
        <v>35302</v>
      </c>
      <c r="F22796" s="1">
        <f>ROW()</f>
        <v>22796</v>
      </c>
    </row>
    <row r="22797" spans="1:6" ht="13.2" x14ac:dyDescent="0.2">
      <c r="A22797" s="16" t="s">
        <v>1167</v>
      </c>
      <c r="B22797" s="15" t="s">
        <v>5</v>
      </c>
      <c r="C22797" s="17" t="s">
        <v>6</v>
      </c>
      <c r="D22797" s="16" t="s">
        <v>35303</v>
      </c>
      <c r="E22797" s="16" t="s">
        <v>35304</v>
      </c>
      <c r="F22797" s="1">
        <f>ROW()</f>
        <v>22797</v>
      </c>
    </row>
    <row r="22798" spans="1:6" ht="13.2" x14ac:dyDescent="0.2">
      <c r="A22798" s="16" t="s">
        <v>1167</v>
      </c>
      <c r="B22798" s="15" t="s">
        <v>5</v>
      </c>
      <c r="C22798" s="17" t="s">
        <v>6</v>
      </c>
      <c r="D22798" s="16" t="s">
        <v>35305</v>
      </c>
      <c r="E22798" s="16" t="s">
        <v>35306</v>
      </c>
      <c r="F22798" s="1">
        <f>ROW()</f>
        <v>22798</v>
      </c>
    </row>
    <row r="22799" spans="1:6" ht="13.2" x14ac:dyDescent="0.2">
      <c r="A22799" s="16" t="s">
        <v>1167</v>
      </c>
      <c r="B22799" s="15" t="s">
        <v>5</v>
      </c>
      <c r="C22799" s="17" t="s">
        <v>6</v>
      </c>
      <c r="D22799" s="16" t="s">
        <v>35307</v>
      </c>
      <c r="E22799" s="16" t="s">
        <v>35308</v>
      </c>
      <c r="F22799" s="1">
        <f>ROW()</f>
        <v>22799</v>
      </c>
    </row>
    <row r="22800" spans="1:6" ht="13.2" x14ac:dyDescent="0.2">
      <c r="A22800" s="16" t="s">
        <v>1167</v>
      </c>
      <c r="B22800" s="15" t="s">
        <v>5</v>
      </c>
      <c r="C22800" s="17" t="s">
        <v>6</v>
      </c>
      <c r="D22800" s="16" t="s">
        <v>35309</v>
      </c>
      <c r="E22800" s="16" t="s">
        <v>35310</v>
      </c>
      <c r="F22800" s="1">
        <f>ROW()</f>
        <v>22800</v>
      </c>
    </row>
    <row r="22801" spans="1:6" ht="13.2" x14ac:dyDescent="0.2">
      <c r="A22801" s="16" t="s">
        <v>1167</v>
      </c>
      <c r="B22801" s="15" t="s">
        <v>5</v>
      </c>
      <c r="C22801" s="17" t="s">
        <v>6</v>
      </c>
      <c r="D22801" s="16" t="s">
        <v>35311</v>
      </c>
      <c r="E22801" s="16" t="s">
        <v>35312</v>
      </c>
      <c r="F22801" s="1">
        <f>ROW()</f>
        <v>22801</v>
      </c>
    </row>
    <row r="22802" spans="1:6" ht="13.2" x14ac:dyDescent="0.2">
      <c r="A22802" s="18" t="s">
        <v>1168</v>
      </c>
      <c r="B22802" s="19" t="s">
        <v>1</v>
      </c>
      <c r="C22802" s="20" t="s">
        <v>7</v>
      </c>
      <c r="D22802" s="18" t="s">
        <v>71373</v>
      </c>
      <c r="E22802" s="18" t="s">
        <v>71374</v>
      </c>
      <c r="F22802" s="1">
        <f>ROW()</f>
        <v>22802</v>
      </c>
    </row>
    <row r="22803" spans="1:6" ht="13.2" x14ac:dyDescent="0.2">
      <c r="A22803" s="18" t="s">
        <v>1168</v>
      </c>
      <c r="B22803" s="19" t="s">
        <v>1</v>
      </c>
      <c r="C22803" s="20" t="s">
        <v>7</v>
      </c>
      <c r="D22803" s="18" t="s">
        <v>71375</v>
      </c>
      <c r="E22803" s="18" t="s">
        <v>71376</v>
      </c>
      <c r="F22803" s="1">
        <f>ROW()</f>
        <v>22803</v>
      </c>
    </row>
    <row r="22804" spans="1:6" ht="13.2" x14ac:dyDescent="0.2">
      <c r="A22804" s="18" t="s">
        <v>1168</v>
      </c>
      <c r="B22804" s="19" t="s">
        <v>1</v>
      </c>
      <c r="C22804" s="20" t="s">
        <v>7</v>
      </c>
      <c r="D22804" s="18" t="s">
        <v>71377</v>
      </c>
      <c r="E22804" s="18" t="s">
        <v>71378</v>
      </c>
      <c r="F22804" s="1">
        <f>ROW()</f>
        <v>22804</v>
      </c>
    </row>
    <row r="22805" spans="1:6" ht="13.2" x14ac:dyDescent="0.2">
      <c r="A22805" s="18" t="s">
        <v>1168</v>
      </c>
      <c r="B22805" s="19" t="s">
        <v>1</v>
      </c>
      <c r="C22805" s="20" t="s">
        <v>7</v>
      </c>
      <c r="D22805" s="18" t="s">
        <v>71379</v>
      </c>
      <c r="E22805" s="18" t="s">
        <v>71380</v>
      </c>
      <c r="F22805" s="1">
        <f>ROW()</f>
        <v>22805</v>
      </c>
    </row>
    <row r="22806" spans="1:6" ht="13.2" x14ac:dyDescent="0.2">
      <c r="A22806" s="18" t="s">
        <v>1168</v>
      </c>
      <c r="B22806" s="19" t="s">
        <v>1</v>
      </c>
      <c r="C22806" s="20" t="s">
        <v>7</v>
      </c>
      <c r="D22806" s="18" t="s">
        <v>71381</v>
      </c>
      <c r="E22806" s="18" t="s">
        <v>71382</v>
      </c>
      <c r="F22806" s="1">
        <f>ROW()</f>
        <v>22806</v>
      </c>
    </row>
    <row r="22807" spans="1:6" ht="13.2" x14ac:dyDescent="0.2">
      <c r="A22807" s="18" t="s">
        <v>1168</v>
      </c>
      <c r="B22807" s="19" t="s">
        <v>1</v>
      </c>
      <c r="C22807" s="20" t="s">
        <v>7</v>
      </c>
      <c r="D22807" s="18" t="s">
        <v>71383</v>
      </c>
      <c r="E22807" s="18" t="s">
        <v>71384</v>
      </c>
      <c r="F22807" s="1">
        <f>ROW()</f>
        <v>22807</v>
      </c>
    </row>
    <row r="22808" spans="1:6" ht="13.2" x14ac:dyDescent="0.2">
      <c r="A22808" s="18" t="s">
        <v>1168</v>
      </c>
      <c r="B22808" s="19" t="s">
        <v>1</v>
      </c>
      <c r="C22808" s="20" t="s">
        <v>7</v>
      </c>
      <c r="D22808" s="18" t="s">
        <v>71385</v>
      </c>
      <c r="E22808" s="18" t="s">
        <v>71386</v>
      </c>
      <c r="F22808" s="1">
        <f>ROW()</f>
        <v>22808</v>
      </c>
    </row>
    <row r="22809" spans="1:6" ht="13.2" x14ac:dyDescent="0.2">
      <c r="A22809" s="18" t="s">
        <v>1168</v>
      </c>
      <c r="B22809" s="19" t="s">
        <v>1</v>
      </c>
      <c r="C22809" s="20" t="s">
        <v>7</v>
      </c>
      <c r="D22809" s="18" t="s">
        <v>71387</v>
      </c>
      <c r="E22809" s="18" t="s">
        <v>71388</v>
      </c>
      <c r="F22809" s="1">
        <f>ROW()</f>
        <v>22809</v>
      </c>
    </row>
    <row r="22810" spans="1:6" ht="13.2" x14ac:dyDescent="0.2">
      <c r="A22810" s="18" t="s">
        <v>1168</v>
      </c>
      <c r="B22810" s="19" t="s">
        <v>1</v>
      </c>
      <c r="C22810" s="20" t="s">
        <v>7</v>
      </c>
      <c r="D22810" s="18" t="s">
        <v>71389</v>
      </c>
      <c r="E22810" s="18" t="s">
        <v>71390</v>
      </c>
      <c r="F22810" s="1">
        <f>ROW()</f>
        <v>22810</v>
      </c>
    </row>
    <row r="22811" spans="1:6" ht="13.2" x14ac:dyDescent="0.2">
      <c r="A22811" s="18" t="s">
        <v>1168</v>
      </c>
      <c r="B22811" s="19" t="s">
        <v>1</v>
      </c>
      <c r="C22811" s="20" t="s">
        <v>7</v>
      </c>
      <c r="D22811" s="18" t="s">
        <v>87639</v>
      </c>
      <c r="E22811" s="18" t="s">
        <v>87640</v>
      </c>
      <c r="F22811" s="1">
        <f>ROW()</f>
        <v>22811</v>
      </c>
    </row>
    <row r="22812" spans="1:6" ht="13.2" x14ac:dyDescent="0.2">
      <c r="A22812" s="18" t="s">
        <v>1168</v>
      </c>
      <c r="B22812" s="19" t="s">
        <v>5</v>
      </c>
      <c r="C22812" s="20" t="s">
        <v>6</v>
      </c>
      <c r="D22812" s="18" t="s">
        <v>35313</v>
      </c>
      <c r="E22812" s="18" t="s">
        <v>35314</v>
      </c>
      <c r="F22812" s="1">
        <f>ROW()</f>
        <v>22812</v>
      </c>
    </row>
    <row r="22813" spans="1:6" ht="13.2" x14ac:dyDescent="0.2">
      <c r="A22813" s="18" t="s">
        <v>1168</v>
      </c>
      <c r="B22813" s="19" t="s">
        <v>5</v>
      </c>
      <c r="C22813" s="20" t="s">
        <v>6</v>
      </c>
      <c r="D22813" s="18" t="s">
        <v>35315</v>
      </c>
      <c r="E22813" s="18" t="s">
        <v>35316</v>
      </c>
      <c r="F22813" s="1">
        <f>ROW()</f>
        <v>22813</v>
      </c>
    </row>
    <row r="22814" spans="1:6" ht="13.2" x14ac:dyDescent="0.2">
      <c r="A22814" s="18" t="s">
        <v>1168</v>
      </c>
      <c r="B22814" s="19" t="s">
        <v>5</v>
      </c>
      <c r="C22814" s="20" t="s">
        <v>6</v>
      </c>
      <c r="D22814" s="18" t="s">
        <v>35317</v>
      </c>
      <c r="E22814" s="18" t="s">
        <v>35318</v>
      </c>
      <c r="F22814" s="1">
        <f>ROW()</f>
        <v>22814</v>
      </c>
    </row>
    <row r="22815" spans="1:6" ht="13.2" x14ac:dyDescent="0.2">
      <c r="A22815" s="18" t="s">
        <v>1168</v>
      </c>
      <c r="B22815" s="19" t="s">
        <v>5</v>
      </c>
      <c r="C22815" s="20" t="s">
        <v>6</v>
      </c>
      <c r="D22815" s="18" t="s">
        <v>35319</v>
      </c>
      <c r="E22815" s="18" t="s">
        <v>35320</v>
      </c>
      <c r="F22815" s="1">
        <f>ROW()</f>
        <v>22815</v>
      </c>
    </row>
    <row r="22816" spans="1:6" ht="13.2" x14ac:dyDescent="0.2">
      <c r="A22816" s="18" t="s">
        <v>1168</v>
      </c>
      <c r="B22816" s="19" t="s">
        <v>5</v>
      </c>
      <c r="C22816" s="20" t="s">
        <v>6</v>
      </c>
      <c r="D22816" s="18" t="s">
        <v>35321</v>
      </c>
      <c r="E22816" s="18" t="s">
        <v>35322</v>
      </c>
      <c r="F22816" s="1">
        <f>ROW()</f>
        <v>22816</v>
      </c>
    </row>
    <row r="22817" spans="1:6" ht="13.2" x14ac:dyDescent="0.2">
      <c r="A22817" s="18" t="s">
        <v>1168</v>
      </c>
      <c r="B22817" s="19" t="s">
        <v>5</v>
      </c>
      <c r="C22817" s="20" t="s">
        <v>6</v>
      </c>
      <c r="D22817" s="18" t="s">
        <v>35323</v>
      </c>
      <c r="E22817" s="18" t="s">
        <v>35324</v>
      </c>
      <c r="F22817" s="1">
        <f>ROW()</f>
        <v>22817</v>
      </c>
    </row>
    <row r="22818" spans="1:6" ht="13.2" x14ac:dyDescent="0.2">
      <c r="A22818" s="18" t="s">
        <v>1168</v>
      </c>
      <c r="B22818" s="19" t="s">
        <v>5</v>
      </c>
      <c r="C22818" s="20" t="s">
        <v>6</v>
      </c>
      <c r="D22818" s="18" t="s">
        <v>35325</v>
      </c>
      <c r="E22818" s="18" t="s">
        <v>35326</v>
      </c>
      <c r="F22818" s="1">
        <f>ROW()</f>
        <v>22818</v>
      </c>
    </row>
    <row r="22819" spans="1:6" ht="13.2" x14ac:dyDescent="0.2">
      <c r="A22819" s="18" t="s">
        <v>1168</v>
      </c>
      <c r="B22819" s="19" t="s">
        <v>5</v>
      </c>
      <c r="C22819" s="20" t="s">
        <v>6</v>
      </c>
      <c r="D22819" s="18" t="s">
        <v>35327</v>
      </c>
      <c r="E22819" s="18" t="s">
        <v>35328</v>
      </c>
      <c r="F22819" s="1">
        <f>ROW()</f>
        <v>22819</v>
      </c>
    </row>
    <row r="22820" spans="1:6" ht="13.2" x14ac:dyDescent="0.2">
      <c r="A22820" s="18" t="s">
        <v>1168</v>
      </c>
      <c r="B22820" s="19" t="s">
        <v>5</v>
      </c>
      <c r="C22820" s="20" t="s">
        <v>6</v>
      </c>
      <c r="D22820" s="18" t="s">
        <v>35329</v>
      </c>
      <c r="E22820" s="18" t="s">
        <v>35330</v>
      </c>
      <c r="F22820" s="1">
        <f>ROW()</f>
        <v>22820</v>
      </c>
    </row>
    <row r="22821" spans="1:6" ht="13.2" x14ac:dyDescent="0.2">
      <c r="A22821" s="18" t="s">
        <v>1168</v>
      </c>
      <c r="B22821" s="19" t="s">
        <v>5</v>
      </c>
      <c r="C22821" s="20" t="s">
        <v>6</v>
      </c>
      <c r="D22821" s="18" t="s">
        <v>35331</v>
      </c>
      <c r="E22821" s="18" t="s">
        <v>35332</v>
      </c>
      <c r="F22821" s="1">
        <f>ROW()</f>
        <v>22821</v>
      </c>
    </row>
    <row r="22822" spans="1:6" ht="13.2" x14ac:dyDescent="0.2">
      <c r="A22822" s="16" t="s">
        <v>1169</v>
      </c>
      <c r="B22822" s="15" t="s">
        <v>1</v>
      </c>
      <c r="C22822" s="17" t="s">
        <v>7</v>
      </c>
      <c r="D22822" s="16" t="s">
        <v>71391</v>
      </c>
      <c r="E22822" s="16" t="s">
        <v>71392</v>
      </c>
      <c r="F22822" s="1">
        <f>ROW()</f>
        <v>22822</v>
      </c>
    </row>
    <row r="22823" spans="1:6" ht="13.2" x14ac:dyDescent="0.2">
      <c r="A22823" s="16" t="s">
        <v>1169</v>
      </c>
      <c r="B22823" s="15" t="s">
        <v>1</v>
      </c>
      <c r="C22823" s="17" t="s">
        <v>7</v>
      </c>
      <c r="D22823" s="16" t="s">
        <v>71393</v>
      </c>
      <c r="E22823" s="16" t="s">
        <v>71394</v>
      </c>
      <c r="F22823" s="1">
        <f>ROW()</f>
        <v>22823</v>
      </c>
    </row>
    <row r="22824" spans="1:6" ht="13.2" x14ac:dyDescent="0.2">
      <c r="A22824" s="16" t="s">
        <v>1169</v>
      </c>
      <c r="B22824" s="15" t="s">
        <v>1</v>
      </c>
      <c r="C22824" s="17" t="s">
        <v>7</v>
      </c>
      <c r="D22824" s="16" t="s">
        <v>71395</v>
      </c>
      <c r="E22824" s="16" t="s">
        <v>71396</v>
      </c>
      <c r="F22824" s="1">
        <f>ROW()</f>
        <v>22824</v>
      </c>
    </row>
    <row r="22825" spans="1:6" ht="13.2" x14ac:dyDescent="0.2">
      <c r="A22825" s="16" t="s">
        <v>1169</v>
      </c>
      <c r="B22825" s="15" t="s">
        <v>1</v>
      </c>
      <c r="C22825" s="17" t="s">
        <v>7</v>
      </c>
      <c r="D22825" s="16" t="s">
        <v>71397</v>
      </c>
      <c r="E22825" s="16" t="s">
        <v>71398</v>
      </c>
      <c r="F22825" s="1">
        <f>ROW()</f>
        <v>22825</v>
      </c>
    </row>
    <row r="22826" spans="1:6" ht="13.2" x14ac:dyDescent="0.2">
      <c r="A22826" s="16" t="s">
        <v>1169</v>
      </c>
      <c r="B22826" s="15" t="s">
        <v>1</v>
      </c>
      <c r="C22826" s="17" t="s">
        <v>7</v>
      </c>
      <c r="D22826" s="16" t="s">
        <v>71399</v>
      </c>
      <c r="E22826" s="16" t="s">
        <v>71400</v>
      </c>
      <c r="F22826" s="1">
        <f>ROW()</f>
        <v>22826</v>
      </c>
    </row>
    <row r="22827" spans="1:6" ht="13.2" x14ac:dyDescent="0.2">
      <c r="A22827" s="16" t="s">
        <v>1169</v>
      </c>
      <c r="B22827" s="15" t="s">
        <v>1</v>
      </c>
      <c r="C22827" s="17" t="s">
        <v>7</v>
      </c>
      <c r="D22827" s="16" t="s">
        <v>71401</v>
      </c>
      <c r="E22827" s="16" t="s">
        <v>71402</v>
      </c>
      <c r="F22827" s="1">
        <f>ROW()</f>
        <v>22827</v>
      </c>
    </row>
    <row r="22828" spans="1:6" ht="13.2" x14ac:dyDescent="0.2">
      <c r="A22828" s="16" t="s">
        <v>1169</v>
      </c>
      <c r="B22828" s="15" t="s">
        <v>1</v>
      </c>
      <c r="C22828" s="17" t="s">
        <v>7</v>
      </c>
      <c r="D22828" s="16" t="s">
        <v>71403</v>
      </c>
      <c r="E22828" s="16" t="s">
        <v>71404</v>
      </c>
      <c r="F22828" s="1">
        <f>ROW()</f>
        <v>22828</v>
      </c>
    </row>
    <row r="22829" spans="1:6" ht="13.2" x14ac:dyDescent="0.2">
      <c r="A22829" s="16" t="s">
        <v>1169</v>
      </c>
      <c r="B22829" s="15" t="s">
        <v>1</v>
      </c>
      <c r="C22829" s="17" t="s">
        <v>7</v>
      </c>
      <c r="D22829" s="16" t="s">
        <v>71405</v>
      </c>
      <c r="E22829" s="16" t="s">
        <v>71406</v>
      </c>
      <c r="F22829" s="1">
        <f>ROW()</f>
        <v>22829</v>
      </c>
    </row>
    <row r="22830" spans="1:6" ht="13.2" x14ac:dyDescent="0.2">
      <c r="A22830" s="16" t="s">
        <v>1169</v>
      </c>
      <c r="B22830" s="15" t="s">
        <v>1</v>
      </c>
      <c r="C22830" s="17" t="s">
        <v>7</v>
      </c>
      <c r="D22830" s="16" t="s">
        <v>71407</v>
      </c>
      <c r="E22830" s="16" t="s">
        <v>71408</v>
      </c>
      <c r="F22830" s="1">
        <f>ROW()</f>
        <v>22830</v>
      </c>
    </row>
    <row r="22831" spans="1:6" ht="13.2" x14ac:dyDescent="0.2">
      <c r="A22831" s="16" t="s">
        <v>1169</v>
      </c>
      <c r="B22831" s="15" t="s">
        <v>1</v>
      </c>
      <c r="C22831" s="17" t="s">
        <v>7</v>
      </c>
      <c r="D22831" s="16" t="s">
        <v>87641</v>
      </c>
      <c r="E22831" s="16" t="s">
        <v>87642</v>
      </c>
      <c r="F22831" s="1">
        <f>ROW()</f>
        <v>22831</v>
      </c>
    </row>
    <row r="22832" spans="1:6" ht="13.2" x14ac:dyDescent="0.2">
      <c r="A22832" s="16" t="s">
        <v>1169</v>
      </c>
      <c r="B22832" s="15" t="s">
        <v>5</v>
      </c>
      <c r="C22832" s="17" t="s">
        <v>6</v>
      </c>
      <c r="D22832" s="16" t="s">
        <v>35333</v>
      </c>
      <c r="E22832" s="16" t="s">
        <v>35334</v>
      </c>
      <c r="F22832" s="1">
        <f>ROW()</f>
        <v>22832</v>
      </c>
    </row>
    <row r="22833" spans="1:6" ht="13.2" x14ac:dyDescent="0.2">
      <c r="A22833" s="16" t="s">
        <v>1169</v>
      </c>
      <c r="B22833" s="15" t="s">
        <v>5</v>
      </c>
      <c r="C22833" s="17" t="s">
        <v>6</v>
      </c>
      <c r="D22833" s="16" t="s">
        <v>35335</v>
      </c>
      <c r="E22833" s="16" t="s">
        <v>35336</v>
      </c>
      <c r="F22833" s="1">
        <f>ROW()</f>
        <v>22833</v>
      </c>
    </row>
    <row r="22834" spans="1:6" ht="13.2" x14ac:dyDescent="0.2">
      <c r="A22834" s="16" t="s">
        <v>1169</v>
      </c>
      <c r="B22834" s="15" t="s">
        <v>5</v>
      </c>
      <c r="C22834" s="17" t="s">
        <v>6</v>
      </c>
      <c r="D22834" s="16" t="s">
        <v>35337</v>
      </c>
      <c r="E22834" s="16" t="s">
        <v>35338</v>
      </c>
      <c r="F22834" s="1">
        <f>ROW()</f>
        <v>22834</v>
      </c>
    </row>
    <row r="22835" spans="1:6" ht="13.2" x14ac:dyDescent="0.2">
      <c r="A22835" s="16" t="s">
        <v>1169</v>
      </c>
      <c r="B22835" s="15" t="s">
        <v>5</v>
      </c>
      <c r="C22835" s="17" t="s">
        <v>6</v>
      </c>
      <c r="D22835" s="16" t="s">
        <v>35339</v>
      </c>
      <c r="E22835" s="16" t="s">
        <v>35340</v>
      </c>
      <c r="F22835" s="1">
        <f>ROW()</f>
        <v>22835</v>
      </c>
    </row>
    <row r="22836" spans="1:6" ht="13.2" x14ac:dyDescent="0.2">
      <c r="A22836" s="16" t="s">
        <v>1169</v>
      </c>
      <c r="B22836" s="15" t="s">
        <v>5</v>
      </c>
      <c r="C22836" s="17" t="s">
        <v>6</v>
      </c>
      <c r="D22836" s="16" t="s">
        <v>35341</v>
      </c>
      <c r="E22836" s="16" t="s">
        <v>35342</v>
      </c>
      <c r="F22836" s="1">
        <f>ROW()</f>
        <v>22836</v>
      </c>
    </row>
    <row r="22837" spans="1:6" ht="13.2" x14ac:dyDescent="0.2">
      <c r="A22837" s="16" t="s">
        <v>1169</v>
      </c>
      <c r="B22837" s="15" t="s">
        <v>5</v>
      </c>
      <c r="C22837" s="17" t="s">
        <v>6</v>
      </c>
      <c r="D22837" s="16" t="s">
        <v>35343</v>
      </c>
      <c r="E22837" s="16" t="s">
        <v>35344</v>
      </c>
      <c r="F22837" s="1">
        <f>ROW()</f>
        <v>22837</v>
      </c>
    </row>
    <row r="22838" spans="1:6" ht="13.2" x14ac:dyDescent="0.2">
      <c r="A22838" s="16" t="s">
        <v>1169</v>
      </c>
      <c r="B22838" s="15" t="s">
        <v>5</v>
      </c>
      <c r="C22838" s="17" t="s">
        <v>6</v>
      </c>
      <c r="D22838" s="16" t="s">
        <v>35345</v>
      </c>
      <c r="E22838" s="16" t="s">
        <v>35346</v>
      </c>
      <c r="F22838" s="1">
        <f>ROW()</f>
        <v>22838</v>
      </c>
    </row>
    <row r="22839" spans="1:6" ht="13.2" x14ac:dyDescent="0.2">
      <c r="A22839" s="16" t="s">
        <v>1169</v>
      </c>
      <c r="B22839" s="15" t="s">
        <v>5</v>
      </c>
      <c r="C22839" s="17" t="s">
        <v>6</v>
      </c>
      <c r="D22839" s="16" t="s">
        <v>35347</v>
      </c>
      <c r="E22839" s="16" t="s">
        <v>35348</v>
      </c>
      <c r="F22839" s="1">
        <f>ROW()</f>
        <v>22839</v>
      </c>
    </row>
    <row r="22840" spans="1:6" ht="13.2" x14ac:dyDescent="0.2">
      <c r="A22840" s="16" t="s">
        <v>1169</v>
      </c>
      <c r="B22840" s="15" t="s">
        <v>5</v>
      </c>
      <c r="C22840" s="17" t="s">
        <v>6</v>
      </c>
      <c r="D22840" s="16" t="s">
        <v>35349</v>
      </c>
      <c r="E22840" s="16" t="s">
        <v>35350</v>
      </c>
      <c r="F22840" s="1">
        <f>ROW()</f>
        <v>22840</v>
      </c>
    </row>
    <row r="22841" spans="1:6" ht="13.2" x14ac:dyDescent="0.2">
      <c r="A22841" s="16" t="s">
        <v>1169</v>
      </c>
      <c r="B22841" s="15" t="s">
        <v>5</v>
      </c>
      <c r="C22841" s="17" t="s">
        <v>6</v>
      </c>
      <c r="D22841" s="16" t="s">
        <v>35351</v>
      </c>
      <c r="E22841" s="16" t="s">
        <v>35352</v>
      </c>
      <c r="F22841" s="1">
        <f>ROW()</f>
        <v>22841</v>
      </c>
    </row>
    <row r="22842" spans="1:6" ht="13.2" x14ac:dyDescent="0.2">
      <c r="A22842" s="18" t="s">
        <v>1170</v>
      </c>
      <c r="B22842" s="19" t="s">
        <v>1</v>
      </c>
      <c r="C22842" s="20" t="s">
        <v>7</v>
      </c>
      <c r="D22842" s="18" t="s">
        <v>71409</v>
      </c>
      <c r="E22842" s="18" t="s">
        <v>71410</v>
      </c>
      <c r="F22842" s="1">
        <f>ROW()</f>
        <v>22842</v>
      </c>
    </row>
    <row r="22843" spans="1:6" ht="13.2" x14ac:dyDescent="0.2">
      <c r="A22843" s="18" t="s">
        <v>1170</v>
      </c>
      <c r="B22843" s="19" t="s">
        <v>1</v>
      </c>
      <c r="C22843" s="20" t="s">
        <v>7</v>
      </c>
      <c r="D22843" s="18" t="s">
        <v>71411</v>
      </c>
      <c r="E22843" s="18" t="s">
        <v>71412</v>
      </c>
      <c r="F22843" s="1">
        <f>ROW()</f>
        <v>22843</v>
      </c>
    </row>
    <row r="22844" spans="1:6" ht="13.2" x14ac:dyDescent="0.2">
      <c r="A22844" s="18" t="s">
        <v>1170</v>
      </c>
      <c r="B22844" s="19" t="s">
        <v>1</v>
      </c>
      <c r="C22844" s="20" t="s">
        <v>7</v>
      </c>
      <c r="D22844" s="18" t="s">
        <v>71413</v>
      </c>
      <c r="E22844" s="18" t="s">
        <v>71414</v>
      </c>
      <c r="F22844" s="1">
        <f>ROW()</f>
        <v>22844</v>
      </c>
    </row>
    <row r="22845" spans="1:6" ht="13.2" x14ac:dyDescent="0.2">
      <c r="A22845" s="18" t="s">
        <v>1170</v>
      </c>
      <c r="B22845" s="19" t="s">
        <v>1</v>
      </c>
      <c r="C22845" s="20" t="s">
        <v>7</v>
      </c>
      <c r="D22845" s="18" t="s">
        <v>71415</v>
      </c>
      <c r="E22845" s="18" t="s">
        <v>71416</v>
      </c>
      <c r="F22845" s="1">
        <f>ROW()</f>
        <v>22845</v>
      </c>
    </row>
    <row r="22846" spans="1:6" ht="13.2" x14ac:dyDescent="0.2">
      <c r="A22846" s="18" t="s">
        <v>1170</v>
      </c>
      <c r="B22846" s="19" t="s">
        <v>1</v>
      </c>
      <c r="C22846" s="20" t="s">
        <v>7</v>
      </c>
      <c r="D22846" s="18" t="s">
        <v>71417</v>
      </c>
      <c r="E22846" s="18" t="s">
        <v>71418</v>
      </c>
      <c r="F22846" s="1">
        <f>ROW()</f>
        <v>22846</v>
      </c>
    </row>
    <row r="22847" spans="1:6" ht="13.2" x14ac:dyDescent="0.2">
      <c r="A22847" s="18" t="s">
        <v>1170</v>
      </c>
      <c r="B22847" s="19" t="s">
        <v>1</v>
      </c>
      <c r="C22847" s="20" t="s">
        <v>7</v>
      </c>
      <c r="D22847" s="18" t="s">
        <v>71419</v>
      </c>
      <c r="E22847" s="18" t="s">
        <v>71420</v>
      </c>
      <c r="F22847" s="1">
        <f>ROW()</f>
        <v>22847</v>
      </c>
    </row>
    <row r="22848" spans="1:6" ht="13.2" x14ac:dyDescent="0.2">
      <c r="A22848" s="18" t="s">
        <v>1170</v>
      </c>
      <c r="B22848" s="19" t="s">
        <v>1</v>
      </c>
      <c r="C22848" s="20" t="s">
        <v>7</v>
      </c>
      <c r="D22848" s="18" t="s">
        <v>71421</v>
      </c>
      <c r="E22848" s="18" t="s">
        <v>71422</v>
      </c>
      <c r="F22848" s="1">
        <f>ROW()</f>
        <v>22848</v>
      </c>
    </row>
    <row r="22849" spans="1:6" ht="13.2" x14ac:dyDescent="0.2">
      <c r="A22849" s="18" t="s">
        <v>1170</v>
      </c>
      <c r="B22849" s="19" t="s">
        <v>1</v>
      </c>
      <c r="C22849" s="20" t="s">
        <v>7</v>
      </c>
      <c r="D22849" s="18" t="s">
        <v>71423</v>
      </c>
      <c r="E22849" s="18" t="s">
        <v>71424</v>
      </c>
      <c r="F22849" s="1">
        <f>ROW()</f>
        <v>22849</v>
      </c>
    </row>
    <row r="22850" spans="1:6" ht="13.2" x14ac:dyDescent="0.2">
      <c r="A22850" s="18" t="s">
        <v>1170</v>
      </c>
      <c r="B22850" s="19" t="s">
        <v>1</v>
      </c>
      <c r="C22850" s="20" t="s">
        <v>7</v>
      </c>
      <c r="D22850" s="18" t="s">
        <v>71425</v>
      </c>
      <c r="E22850" s="18" t="s">
        <v>71426</v>
      </c>
      <c r="F22850" s="1">
        <f>ROW()</f>
        <v>22850</v>
      </c>
    </row>
    <row r="22851" spans="1:6" ht="13.2" x14ac:dyDescent="0.2">
      <c r="A22851" s="18" t="s">
        <v>1170</v>
      </c>
      <c r="B22851" s="19" t="s">
        <v>1</v>
      </c>
      <c r="C22851" s="20" t="s">
        <v>7</v>
      </c>
      <c r="D22851" s="18" t="s">
        <v>87643</v>
      </c>
      <c r="E22851" s="18" t="s">
        <v>87644</v>
      </c>
      <c r="F22851" s="1">
        <f>ROW()</f>
        <v>22851</v>
      </c>
    </row>
    <row r="22852" spans="1:6" ht="13.2" x14ac:dyDescent="0.2">
      <c r="A22852" s="18" t="s">
        <v>1170</v>
      </c>
      <c r="B22852" s="19" t="s">
        <v>5</v>
      </c>
      <c r="C22852" s="20" t="s">
        <v>6</v>
      </c>
      <c r="D22852" s="18" t="s">
        <v>35353</v>
      </c>
      <c r="E22852" s="18" t="s">
        <v>35354</v>
      </c>
      <c r="F22852" s="1">
        <f>ROW()</f>
        <v>22852</v>
      </c>
    </row>
    <row r="22853" spans="1:6" ht="13.2" x14ac:dyDescent="0.2">
      <c r="A22853" s="18" t="s">
        <v>1170</v>
      </c>
      <c r="B22853" s="19" t="s">
        <v>5</v>
      </c>
      <c r="C22853" s="20" t="s">
        <v>6</v>
      </c>
      <c r="D22853" s="18" t="s">
        <v>35355</v>
      </c>
      <c r="E22853" s="18" t="s">
        <v>35356</v>
      </c>
      <c r="F22853" s="1">
        <f>ROW()</f>
        <v>22853</v>
      </c>
    </row>
    <row r="22854" spans="1:6" ht="13.2" x14ac:dyDescent="0.2">
      <c r="A22854" s="18" t="s">
        <v>1170</v>
      </c>
      <c r="B22854" s="19" t="s">
        <v>5</v>
      </c>
      <c r="C22854" s="20" t="s">
        <v>6</v>
      </c>
      <c r="D22854" s="18" t="s">
        <v>35357</v>
      </c>
      <c r="E22854" s="18" t="s">
        <v>35358</v>
      </c>
      <c r="F22854" s="1">
        <f>ROW()</f>
        <v>22854</v>
      </c>
    </row>
    <row r="22855" spans="1:6" ht="13.2" x14ac:dyDescent="0.2">
      <c r="A22855" s="18" t="s">
        <v>1170</v>
      </c>
      <c r="B22855" s="19" t="s">
        <v>5</v>
      </c>
      <c r="C22855" s="20" t="s">
        <v>6</v>
      </c>
      <c r="D22855" s="18" t="s">
        <v>35359</v>
      </c>
      <c r="E22855" s="18" t="s">
        <v>35360</v>
      </c>
      <c r="F22855" s="1">
        <f>ROW()</f>
        <v>22855</v>
      </c>
    </row>
    <row r="22856" spans="1:6" ht="13.2" x14ac:dyDescent="0.2">
      <c r="A22856" s="18" t="s">
        <v>1170</v>
      </c>
      <c r="B22856" s="19" t="s">
        <v>5</v>
      </c>
      <c r="C22856" s="20" t="s">
        <v>6</v>
      </c>
      <c r="D22856" s="18" t="s">
        <v>35361</v>
      </c>
      <c r="E22856" s="18" t="s">
        <v>35362</v>
      </c>
      <c r="F22856" s="1">
        <f>ROW()</f>
        <v>22856</v>
      </c>
    </row>
    <row r="22857" spans="1:6" ht="13.2" x14ac:dyDescent="0.2">
      <c r="A22857" s="18" t="s">
        <v>1170</v>
      </c>
      <c r="B22857" s="19" t="s">
        <v>5</v>
      </c>
      <c r="C22857" s="20" t="s">
        <v>6</v>
      </c>
      <c r="D22857" s="18" t="s">
        <v>35363</v>
      </c>
      <c r="E22857" s="18" t="s">
        <v>35364</v>
      </c>
      <c r="F22857" s="1">
        <f>ROW()</f>
        <v>22857</v>
      </c>
    </row>
    <row r="22858" spans="1:6" ht="13.2" x14ac:dyDescent="0.2">
      <c r="A22858" s="18" t="s">
        <v>1170</v>
      </c>
      <c r="B22858" s="19" t="s">
        <v>5</v>
      </c>
      <c r="C22858" s="20" t="s">
        <v>6</v>
      </c>
      <c r="D22858" s="18" t="s">
        <v>35365</v>
      </c>
      <c r="E22858" s="18" t="s">
        <v>35366</v>
      </c>
      <c r="F22858" s="1">
        <f>ROW()</f>
        <v>22858</v>
      </c>
    </row>
    <row r="22859" spans="1:6" ht="13.2" x14ac:dyDescent="0.2">
      <c r="A22859" s="18" t="s">
        <v>1170</v>
      </c>
      <c r="B22859" s="19" t="s">
        <v>5</v>
      </c>
      <c r="C22859" s="20" t="s">
        <v>6</v>
      </c>
      <c r="D22859" s="18" t="s">
        <v>35367</v>
      </c>
      <c r="E22859" s="18" t="s">
        <v>35368</v>
      </c>
      <c r="F22859" s="1">
        <f>ROW()</f>
        <v>22859</v>
      </c>
    </row>
    <row r="22860" spans="1:6" ht="13.2" x14ac:dyDescent="0.2">
      <c r="A22860" s="18" t="s">
        <v>1170</v>
      </c>
      <c r="B22860" s="19" t="s">
        <v>5</v>
      </c>
      <c r="C22860" s="20" t="s">
        <v>6</v>
      </c>
      <c r="D22860" s="18" t="s">
        <v>35369</v>
      </c>
      <c r="E22860" s="18" t="s">
        <v>35370</v>
      </c>
      <c r="F22860" s="1">
        <f>ROW()</f>
        <v>22860</v>
      </c>
    </row>
    <row r="22861" spans="1:6" ht="13.2" x14ac:dyDescent="0.2">
      <c r="A22861" s="18" t="s">
        <v>1170</v>
      </c>
      <c r="B22861" s="19" t="s">
        <v>5</v>
      </c>
      <c r="C22861" s="20" t="s">
        <v>6</v>
      </c>
      <c r="D22861" s="18" t="s">
        <v>35371</v>
      </c>
      <c r="E22861" s="18" t="s">
        <v>35372</v>
      </c>
      <c r="F22861" s="1">
        <f>ROW()</f>
        <v>22861</v>
      </c>
    </row>
    <row r="22862" spans="1:6" ht="13.2" x14ac:dyDescent="0.2">
      <c r="A22862" s="16" t="s">
        <v>1171</v>
      </c>
      <c r="B22862" s="15" t="s">
        <v>1</v>
      </c>
      <c r="C22862" s="17" t="s">
        <v>7</v>
      </c>
      <c r="D22862" s="16" t="s">
        <v>71427</v>
      </c>
      <c r="E22862" s="16" t="s">
        <v>71428</v>
      </c>
      <c r="F22862" s="1">
        <f>ROW()</f>
        <v>22862</v>
      </c>
    </row>
    <row r="22863" spans="1:6" ht="13.2" x14ac:dyDescent="0.2">
      <c r="A22863" s="16" t="s">
        <v>1171</v>
      </c>
      <c r="B22863" s="15" t="s">
        <v>1</v>
      </c>
      <c r="C22863" s="17" t="s">
        <v>7</v>
      </c>
      <c r="D22863" s="16" t="s">
        <v>71429</v>
      </c>
      <c r="E22863" s="16" t="s">
        <v>71430</v>
      </c>
      <c r="F22863" s="1">
        <f>ROW()</f>
        <v>22863</v>
      </c>
    </row>
    <row r="22864" spans="1:6" ht="13.2" x14ac:dyDescent="0.2">
      <c r="A22864" s="16" t="s">
        <v>1171</v>
      </c>
      <c r="B22864" s="15" t="s">
        <v>1</v>
      </c>
      <c r="C22864" s="17" t="s">
        <v>7</v>
      </c>
      <c r="D22864" s="16" t="s">
        <v>71431</v>
      </c>
      <c r="E22864" s="16" t="s">
        <v>71432</v>
      </c>
      <c r="F22864" s="1">
        <f>ROW()</f>
        <v>22864</v>
      </c>
    </row>
    <row r="22865" spans="1:6" ht="13.2" x14ac:dyDescent="0.2">
      <c r="A22865" s="16" t="s">
        <v>1171</v>
      </c>
      <c r="B22865" s="15" t="s">
        <v>1</v>
      </c>
      <c r="C22865" s="17" t="s">
        <v>7</v>
      </c>
      <c r="D22865" s="16" t="s">
        <v>71433</v>
      </c>
      <c r="E22865" s="16" t="s">
        <v>71434</v>
      </c>
      <c r="F22865" s="1">
        <f>ROW()</f>
        <v>22865</v>
      </c>
    </row>
    <row r="22866" spans="1:6" ht="13.2" x14ac:dyDescent="0.2">
      <c r="A22866" s="16" t="s">
        <v>1171</v>
      </c>
      <c r="B22866" s="15" t="s">
        <v>1</v>
      </c>
      <c r="C22866" s="17" t="s">
        <v>7</v>
      </c>
      <c r="D22866" s="16" t="s">
        <v>71435</v>
      </c>
      <c r="E22866" s="16" t="s">
        <v>71436</v>
      </c>
      <c r="F22866" s="1">
        <f>ROW()</f>
        <v>22866</v>
      </c>
    </row>
    <row r="22867" spans="1:6" ht="13.2" x14ac:dyDescent="0.2">
      <c r="A22867" s="16" t="s">
        <v>1171</v>
      </c>
      <c r="B22867" s="15" t="s">
        <v>1</v>
      </c>
      <c r="C22867" s="17" t="s">
        <v>7</v>
      </c>
      <c r="D22867" s="16" t="s">
        <v>71437</v>
      </c>
      <c r="E22867" s="16" t="s">
        <v>71438</v>
      </c>
      <c r="F22867" s="1">
        <f>ROW()</f>
        <v>22867</v>
      </c>
    </row>
    <row r="22868" spans="1:6" ht="13.2" x14ac:dyDescent="0.2">
      <c r="A22868" s="16" t="s">
        <v>1171</v>
      </c>
      <c r="B22868" s="15" t="s">
        <v>1</v>
      </c>
      <c r="C22868" s="17" t="s">
        <v>7</v>
      </c>
      <c r="D22868" s="16" t="s">
        <v>71439</v>
      </c>
      <c r="E22868" s="16" t="s">
        <v>71440</v>
      </c>
      <c r="F22868" s="1">
        <f>ROW()</f>
        <v>22868</v>
      </c>
    </row>
    <row r="22869" spans="1:6" ht="13.2" x14ac:dyDescent="0.2">
      <c r="A22869" s="16" t="s">
        <v>1171</v>
      </c>
      <c r="B22869" s="15" t="s">
        <v>1</v>
      </c>
      <c r="C22869" s="17" t="s">
        <v>7</v>
      </c>
      <c r="D22869" s="16" t="s">
        <v>71441</v>
      </c>
      <c r="E22869" s="16" t="s">
        <v>71442</v>
      </c>
      <c r="F22869" s="1">
        <f>ROW()</f>
        <v>22869</v>
      </c>
    </row>
    <row r="22870" spans="1:6" ht="13.2" x14ac:dyDescent="0.2">
      <c r="A22870" s="16" t="s">
        <v>1171</v>
      </c>
      <c r="B22870" s="15" t="s">
        <v>1</v>
      </c>
      <c r="C22870" s="17" t="s">
        <v>7</v>
      </c>
      <c r="D22870" s="16" t="s">
        <v>71443</v>
      </c>
      <c r="E22870" s="16" t="s">
        <v>71444</v>
      </c>
      <c r="F22870" s="1">
        <f>ROW()</f>
        <v>22870</v>
      </c>
    </row>
    <row r="22871" spans="1:6" ht="13.2" x14ac:dyDescent="0.2">
      <c r="A22871" s="16" t="s">
        <v>1171</v>
      </c>
      <c r="B22871" s="15" t="s">
        <v>1</v>
      </c>
      <c r="C22871" s="17" t="s">
        <v>7</v>
      </c>
      <c r="D22871" s="16" t="s">
        <v>87645</v>
      </c>
      <c r="E22871" s="16" t="s">
        <v>87646</v>
      </c>
      <c r="F22871" s="1">
        <f>ROW()</f>
        <v>22871</v>
      </c>
    </row>
    <row r="22872" spans="1:6" ht="13.2" x14ac:dyDescent="0.2">
      <c r="A22872" s="16" t="s">
        <v>1171</v>
      </c>
      <c r="B22872" s="15" t="s">
        <v>5</v>
      </c>
      <c r="C22872" s="17" t="s">
        <v>6</v>
      </c>
      <c r="D22872" s="16" t="s">
        <v>35373</v>
      </c>
      <c r="E22872" s="16" t="s">
        <v>35374</v>
      </c>
      <c r="F22872" s="1">
        <f>ROW()</f>
        <v>22872</v>
      </c>
    </row>
    <row r="22873" spans="1:6" ht="13.2" x14ac:dyDescent="0.2">
      <c r="A22873" s="16" t="s">
        <v>1171</v>
      </c>
      <c r="B22873" s="15" t="s">
        <v>5</v>
      </c>
      <c r="C22873" s="17" t="s">
        <v>6</v>
      </c>
      <c r="D22873" s="16" t="s">
        <v>35375</v>
      </c>
      <c r="E22873" s="16" t="s">
        <v>35376</v>
      </c>
      <c r="F22873" s="1">
        <f>ROW()</f>
        <v>22873</v>
      </c>
    </row>
    <row r="22874" spans="1:6" ht="13.2" x14ac:dyDescent="0.2">
      <c r="A22874" s="16" t="s">
        <v>1171</v>
      </c>
      <c r="B22874" s="15" t="s">
        <v>5</v>
      </c>
      <c r="C22874" s="17" t="s">
        <v>6</v>
      </c>
      <c r="D22874" s="16" t="s">
        <v>35377</v>
      </c>
      <c r="E22874" s="16" t="s">
        <v>35378</v>
      </c>
      <c r="F22874" s="1">
        <f>ROW()</f>
        <v>22874</v>
      </c>
    </row>
    <row r="22875" spans="1:6" ht="13.2" x14ac:dyDescent="0.2">
      <c r="A22875" s="16" t="s">
        <v>1171</v>
      </c>
      <c r="B22875" s="15" t="s">
        <v>5</v>
      </c>
      <c r="C22875" s="17" t="s">
        <v>6</v>
      </c>
      <c r="D22875" s="16" t="s">
        <v>35379</v>
      </c>
      <c r="E22875" s="16" t="s">
        <v>35380</v>
      </c>
      <c r="F22875" s="1">
        <f>ROW()</f>
        <v>22875</v>
      </c>
    </row>
    <row r="22876" spans="1:6" ht="13.2" x14ac:dyDescent="0.2">
      <c r="A22876" s="16" t="s">
        <v>1171</v>
      </c>
      <c r="B22876" s="15" t="s">
        <v>5</v>
      </c>
      <c r="C22876" s="17" t="s">
        <v>6</v>
      </c>
      <c r="D22876" s="16" t="s">
        <v>35381</v>
      </c>
      <c r="E22876" s="16" t="s">
        <v>35382</v>
      </c>
      <c r="F22876" s="1">
        <f>ROW()</f>
        <v>22876</v>
      </c>
    </row>
    <row r="22877" spans="1:6" ht="13.2" x14ac:dyDescent="0.2">
      <c r="A22877" s="16" t="s">
        <v>1171</v>
      </c>
      <c r="B22877" s="15" t="s">
        <v>5</v>
      </c>
      <c r="C22877" s="17" t="s">
        <v>6</v>
      </c>
      <c r="D22877" s="16" t="s">
        <v>35383</v>
      </c>
      <c r="E22877" s="16" t="s">
        <v>35384</v>
      </c>
      <c r="F22877" s="1">
        <f>ROW()</f>
        <v>22877</v>
      </c>
    </row>
    <row r="22878" spans="1:6" ht="13.2" x14ac:dyDescent="0.2">
      <c r="A22878" s="16" t="s">
        <v>1171</v>
      </c>
      <c r="B22878" s="15" t="s">
        <v>5</v>
      </c>
      <c r="C22878" s="17" t="s">
        <v>6</v>
      </c>
      <c r="D22878" s="16" t="s">
        <v>35385</v>
      </c>
      <c r="E22878" s="16" t="s">
        <v>35386</v>
      </c>
      <c r="F22878" s="1">
        <f>ROW()</f>
        <v>22878</v>
      </c>
    </row>
    <row r="22879" spans="1:6" ht="13.2" x14ac:dyDescent="0.2">
      <c r="A22879" s="16" t="s">
        <v>1171</v>
      </c>
      <c r="B22879" s="15" t="s">
        <v>5</v>
      </c>
      <c r="C22879" s="17" t="s">
        <v>6</v>
      </c>
      <c r="D22879" s="16" t="s">
        <v>35387</v>
      </c>
      <c r="E22879" s="16" t="s">
        <v>35388</v>
      </c>
      <c r="F22879" s="1">
        <f>ROW()</f>
        <v>22879</v>
      </c>
    </row>
    <row r="22880" spans="1:6" ht="13.2" x14ac:dyDescent="0.2">
      <c r="A22880" s="16" t="s">
        <v>1171</v>
      </c>
      <c r="B22880" s="15" t="s">
        <v>5</v>
      </c>
      <c r="C22880" s="17" t="s">
        <v>6</v>
      </c>
      <c r="D22880" s="16" t="s">
        <v>35389</v>
      </c>
      <c r="E22880" s="16" t="s">
        <v>35390</v>
      </c>
      <c r="F22880" s="1">
        <f>ROW()</f>
        <v>22880</v>
      </c>
    </row>
    <row r="22881" spans="1:6" ht="13.2" x14ac:dyDescent="0.2">
      <c r="A22881" s="16" t="s">
        <v>1171</v>
      </c>
      <c r="B22881" s="15" t="s">
        <v>5</v>
      </c>
      <c r="C22881" s="17" t="s">
        <v>6</v>
      </c>
      <c r="D22881" s="16" t="s">
        <v>35391</v>
      </c>
      <c r="E22881" s="16" t="s">
        <v>35392</v>
      </c>
      <c r="F22881" s="1">
        <f>ROW()</f>
        <v>22881</v>
      </c>
    </row>
    <row r="22882" spans="1:6" ht="13.2" x14ac:dyDescent="0.2">
      <c r="A22882" s="18" t="s">
        <v>1172</v>
      </c>
      <c r="B22882" s="19" t="s">
        <v>1</v>
      </c>
      <c r="C22882" s="20" t="s">
        <v>7</v>
      </c>
      <c r="D22882" s="18" t="s">
        <v>71445</v>
      </c>
      <c r="E22882" s="18" t="s">
        <v>71446</v>
      </c>
      <c r="F22882" s="1">
        <f>ROW()</f>
        <v>22882</v>
      </c>
    </row>
    <row r="22883" spans="1:6" ht="13.2" x14ac:dyDescent="0.2">
      <c r="A22883" s="18" t="s">
        <v>1172</v>
      </c>
      <c r="B22883" s="19" t="s">
        <v>1</v>
      </c>
      <c r="C22883" s="20" t="s">
        <v>7</v>
      </c>
      <c r="D22883" s="18" t="s">
        <v>71447</v>
      </c>
      <c r="E22883" s="18" t="s">
        <v>71448</v>
      </c>
      <c r="F22883" s="1">
        <f>ROW()</f>
        <v>22883</v>
      </c>
    </row>
    <row r="22884" spans="1:6" ht="13.2" x14ac:dyDescent="0.2">
      <c r="A22884" s="18" t="s">
        <v>1172</v>
      </c>
      <c r="B22884" s="19" t="s">
        <v>1</v>
      </c>
      <c r="C22884" s="20" t="s">
        <v>7</v>
      </c>
      <c r="D22884" s="18" t="s">
        <v>71449</v>
      </c>
      <c r="E22884" s="18" t="s">
        <v>71450</v>
      </c>
      <c r="F22884" s="1">
        <f>ROW()</f>
        <v>22884</v>
      </c>
    </row>
    <row r="22885" spans="1:6" ht="13.2" x14ac:dyDescent="0.2">
      <c r="A22885" s="18" t="s">
        <v>1172</v>
      </c>
      <c r="B22885" s="19" t="s">
        <v>1</v>
      </c>
      <c r="C22885" s="20" t="s">
        <v>7</v>
      </c>
      <c r="D22885" s="18" t="s">
        <v>71451</v>
      </c>
      <c r="E22885" s="18" t="s">
        <v>71452</v>
      </c>
      <c r="F22885" s="1">
        <f>ROW()</f>
        <v>22885</v>
      </c>
    </row>
    <row r="22886" spans="1:6" ht="13.2" x14ac:dyDescent="0.2">
      <c r="A22886" s="18" t="s">
        <v>1172</v>
      </c>
      <c r="B22886" s="19" t="s">
        <v>1</v>
      </c>
      <c r="C22886" s="20" t="s">
        <v>7</v>
      </c>
      <c r="D22886" s="18" t="s">
        <v>71453</v>
      </c>
      <c r="E22886" s="18" t="s">
        <v>71454</v>
      </c>
      <c r="F22886" s="1">
        <f>ROW()</f>
        <v>22886</v>
      </c>
    </row>
    <row r="22887" spans="1:6" ht="13.2" x14ac:dyDescent="0.2">
      <c r="A22887" s="18" t="s">
        <v>1172</v>
      </c>
      <c r="B22887" s="19" t="s">
        <v>1</v>
      </c>
      <c r="C22887" s="20" t="s">
        <v>7</v>
      </c>
      <c r="D22887" s="18" t="s">
        <v>71455</v>
      </c>
      <c r="E22887" s="18" t="s">
        <v>71456</v>
      </c>
      <c r="F22887" s="1">
        <f>ROW()</f>
        <v>22887</v>
      </c>
    </row>
    <row r="22888" spans="1:6" ht="13.2" x14ac:dyDescent="0.2">
      <c r="A22888" s="18" t="s">
        <v>1172</v>
      </c>
      <c r="B22888" s="19" t="s">
        <v>1</v>
      </c>
      <c r="C22888" s="20" t="s">
        <v>7</v>
      </c>
      <c r="D22888" s="18" t="s">
        <v>71457</v>
      </c>
      <c r="E22888" s="18" t="s">
        <v>71458</v>
      </c>
      <c r="F22888" s="1">
        <f>ROW()</f>
        <v>22888</v>
      </c>
    </row>
    <row r="22889" spans="1:6" ht="13.2" x14ac:dyDescent="0.2">
      <c r="A22889" s="18" t="s">
        <v>1172</v>
      </c>
      <c r="B22889" s="19" t="s">
        <v>1</v>
      </c>
      <c r="C22889" s="20" t="s">
        <v>7</v>
      </c>
      <c r="D22889" s="18" t="s">
        <v>71459</v>
      </c>
      <c r="E22889" s="18" t="s">
        <v>71460</v>
      </c>
      <c r="F22889" s="1">
        <f>ROW()</f>
        <v>22889</v>
      </c>
    </row>
    <row r="22890" spans="1:6" ht="13.2" x14ac:dyDescent="0.2">
      <c r="A22890" s="18" t="s">
        <v>1172</v>
      </c>
      <c r="B22890" s="19" t="s">
        <v>1</v>
      </c>
      <c r="C22890" s="20" t="s">
        <v>7</v>
      </c>
      <c r="D22890" s="18" t="s">
        <v>71461</v>
      </c>
      <c r="E22890" s="18" t="s">
        <v>71462</v>
      </c>
      <c r="F22890" s="1">
        <f>ROW()</f>
        <v>22890</v>
      </c>
    </row>
    <row r="22891" spans="1:6" ht="13.2" x14ac:dyDescent="0.2">
      <c r="A22891" s="18" t="s">
        <v>1172</v>
      </c>
      <c r="B22891" s="19" t="s">
        <v>1</v>
      </c>
      <c r="C22891" s="20" t="s">
        <v>7</v>
      </c>
      <c r="D22891" s="18" t="s">
        <v>87647</v>
      </c>
      <c r="E22891" s="18" t="s">
        <v>87648</v>
      </c>
      <c r="F22891" s="1">
        <f>ROW()</f>
        <v>22891</v>
      </c>
    </row>
    <row r="22892" spans="1:6" ht="13.2" x14ac:dyDescent="0.2">
      <c r="A22892" s="18" t="s">
        <v>1172</v>
      </c>
      <c r="B22892" s="19" t="s">
        <v>5</v>
      </c>
      <c r="C22892" s="20" t="s">
        <v>6</v>
      </c>
      <c r="D22892" s="18" t="s">
        <v>35393</v>
      </c>
      <c r="E22892" s="18" t="s">
        <v>35394</v>
      </c>
      <c r="F22892" s="1">
        <f>ROW()</f>
        <v>22892</v>
      </c>
    </row>
    <row r="22893" spans="1:6" ht="13.2" x14ac:dyDescent="0.2">
      <c r="A22893" s="18" t="s">
        <v>1172</v>
      </c>
      <c r="B22893" s="19" t="s">
        <v>5</v>
      </c>
      <c r="C22893" s="20" t="s">
        <v>6</v>
      </c>
      <c r="D22893" s="18" t="s">
        <v>35395</v>
      </c>
      <c r="E22893" s="18" t="s">
        <v>35396</v>
      </c>
      <c r="F22893" s="1">
        <f>ROW()</f>
        <v>22893</v>
      </c>
    </row>
    <row r="22894" spans="1:6" ht="13.2" x14ac:dyDescent="0.2">
      <c r="A22894" s="18" t="s">
        <v>1172</v>
      </c>
      <c r="B22894" s="19" t="s">
        <v>5</v>
      </c>
      <c r="C22894" s="20" t="s">
        <v>6</v>
      </c>
      <c r="D22894" s="18" t="s">
        <v>35397</v>
      </c>
      <c r="E22894" s="18" t="s">
        <v>35398</v>
      </c>
      <c r="F22894" s="1">
        <f>ROW()</f>
        <v>22894</v>
      </c>
    </row>
    <row r="22895" spans="1:6" ht="13.2" x14ac:dyDescent="0.2">
      <c r="A22895" s="18" t="s">
        <v>1172</v>
      </c>
      <c r="B22895" s="19" t="s">
        <v>5</v>
      </c>
      <c r="C22895" s="20" t="s">
        <v>6</v>
      </c>
      <c r="D22895" s="18" t="s">
        <v>35399</v>
      </c>
      <c r="E22895" s="18" t="s">
        <v>35400</v>
      </c>
      <c r="F22895" s="1">
        <f>ROW()</f>
        <v>22895</v>
      </c>
    </row>
    <row r="22896" spans="1:6" ht="13.2" x14ac:dyDescent="0.2">
      <c r="A22896" s="18" t="s">
        <v>1172</v>
      </c>
      <c r="B22896" s="19" t="s">
        <v>5</v>
      </c>
      <c r="C22896" s="20" t="s">
        <v>6</v>
      </c>
      <c r="D22896" s="18" t="s">
        <v>35401</v>
      </c>
      <c r="E22896" s="18" t="s">
        <v>35402</v>
      </c>
      <c r="F22896" s="1">
        <f>ROW()</f>
        <v>22896</v>
      </c>
    </row>
    <row r="22897" spans="1:6" ht="13.2" x14ac:dyDescent="0.2">
      <c r="A22897" s="18" t="s">
        <v>1172</v>
      </c>
      <c r="B22897" s="19" t="s">
        <v>5</v>
      </c>
      <c r="C22897" s="20" t="s">
        <v>6</v>
      </c>
      <c r="D22897" s="18" t="s">
        <v>35403</v>
      </c>
      <c r="E22897" s="18" t="s">
        <v>35404</v>
      </c>
      <c r="F22897" s="1">
        <f>ROW()</f>
        <v>22897</v>
      </c>
    </row>
    <row r="22898" spans="1:6" ht="13.2" x14ac:dyDescent="0.2">
      <c r="A22898" s="18" t="s">
        <v>1172</v>
      </c>
      <c r="B22898" s="19" t="s">
        <v>5</v>
      </c>
      <c r="C22898" s="20" t="s">
        <v>6</v>
      </c>
      <c r="D22898" s="18" t="s">
        <v>35405</v>
      </c>
      <c r="E22898" s="18" t="s">
        <v>35406</v>
      </c>
      <c r="F22898" s="1">
        <f>ROW()</f>
        <v>22898</v>
      </c>
    </row>
    <row r="22899" spans="1:6" ht="13.2" x14ac:dyDescent="0.2">
      <c r="A22899" s="18" t="s">
        <v>1172</v>
      </c>
      <c r="B22899" s="19" t="s">
        <v>5</v>
      </c>
      <c r="C22899" s="20" t="s">
        <v>6</v>
      </c>
      <c r="D22899" s="18" t="s">
        <v>35407</v>
      </c>
      <c r="E22899" s="18" t="s">
        <v>35408</v>
      </c>
      <c r="F22899" s="1">
        <f>ROW()</f>
        <v>22899</v>
      </c>
    </row>
    <row r="22900" spans="1:6" ht="13.2" x14ac:dyDescent="0.2">
      <c r="A22900" s="18" t="s">
        <v>1172</v>
      </c>
      <c r="B22900" s="19" t="s">
        <v>5</v>
      </c>
      <c r="C22900" s="20" t="s">
        <v>6</v>
      </c>
      <c r="D22900" s="18" t="s">
        <v>35409</v>
      </c>
      <c r="E22900" s="18" t="s">
        <v>35410</v>
      </c>
      <c r="F22900" s="1">
        <f>ROW()</f>
        <v>22900</v>
      </c>
    </row>
    <row r="22901" spans="1:6" ht="13.2" x14ac:dyDescent="0.2">
      <c r="A22901" s="18" t="s">
        <v>1172</v>
      </c>
      <c r="B22901" s="19" t="s">
        <v>5</v>
      </c>
      <c r="C22901" s="20" t="s">
        <v>6</v>
      </c>
      <c r="D22901" s="18" t="s">
        <v>35411</v>
      </c>
      <c r="E22901" s="18" t="s">
        <v>35412</v>
      </c>
      <c r="F22901" s="1">
        <f>ROW()</f>
        <v>22901</v>
      </c>
    </row>
    <row r="22902" spans="1:6" ht="13.2" x14ac:dyDescent="0.2">
      <c r="A22902" s="16" t="s">
        <v>1173</v>
      </c>
      <c r="B22902" s="15" t="s">
        <v>1</v>
      </c>
      <c r="C22902" s="17" t="s">
        <v>7</v>
      </c>
      <c r="D22902" s="16" t="s">
        <v>71463</v>
      </c>
      <c r="E22902" s="16" t="s">
        <v>71464</v>
      </c>
      <c r="F22902" s="1">
        <f>ROW()</f>
        <v>22902</v>
      </c>
    </row>
    <row r="22903" spans="1:6" ht="13.2" x14ac:dyDescent="0.2">
      <c r="A22903" s="16" t="s">
        <v>1173</v>
      </c>
      <c r="B22903" s="15" t="s">
        <v>1</v>
      </c>
      <c r="C22903" s="17" t="s">
        <v>7</v>
      </c>
      <c r="D22903" s="16" t="s">
        <v>71465</v>
      </c>
      <c r="E22903" s="16" t="s">
        <v>71466</v>
      </c>
      <c r="F22903" s="1">
        <f>ROW()</f>
        <v>22903</v>
      </c>
    </row>
    <row r="22904" spans="1:6" ht="13.2" x14ac:dyDescent="0.2">
      <c r="A22904" s="16" t="s">
        <v>1173</v>
      </c>
      <c r="B22904" s="15" t="s">
        <v>1</v>
      </c>
      <c r="C22904" s="17" t="s">
        <v>7</v>
      </c>
      <c r="D22904" s="16" t="s">
        <v>71467</v>
      </c>
      <c r="E22904" s="16" t="s">
        <v>71468</v>
      </c>
      <c r="F22904" s="1">
        <f>ROW()</f>
        <v>22904</v>
      </c>
    </row>
    <row r="22905" spans="1:6" ht="13.2" x14ac:dyDescent="0.2">
      <c r="A22905" s="16" t="s">
        <v>1173</v>
      </c>
      <c r="B22905" s="15" t="s">
        <v>1</v>
      </c>
      <c r="C22905" s="17" t="s">
        <v>7</v>
      </c>
      <c r="D22905" s="16" t="s">
        <v>71469</v>
      </c>
      <c r="E22905" s="16" t="s">
        <v>71470</v>
      </c>
      <c r="F22905" s="1">
        <f>ROW()</f>
        <v>22905</v>
      </c>
    </row>
    <row r="22906" spans="1:6" ht="13.2" x14ac:dyDescent="0.2">
      <c r="A22906" s="16" t="s">
        <v>1173</v>
      </c>
      <c r="B22906" s="15" t="s">
        <v>1</v>
      </c>
      <c r="C22906" s="17" t="s">
        <v>7</v>
      </c>
      <c r="D22906" s="16" t="s">
        <v>71471</v>
      </c>
      <c r="E22906" s="16" t="s">
        <v>71472</v>
      </c>
      <c r="F22906" s="1">
        <f>ROW()</f>
        <v>22906</v>
      </c>
    </row>
    <row r="22907" spans="1:6" ht="13.2" x14ac:dyDescent="0.2">
      <c r="A22907" s="16" t="s">
        <v>1173</v>
      </c>
      <c r="B22907" s="15" t="s">
        <v>1</v>
      </c>
      <c r="C22907" s="17" t="s">
        <v>7</v>
      </c>
      <c r="D22907" s="16" t="s">
        <v>71473</v>
      </c>
      <c r="E22907" s="16" t="s">
        <v>71474</v>
      </c>
      <c r="F22907" s="1">
        <f>ROW()</f>
        <v>22907</v>
      </c>
    </row>
    <row r="22908" spans="1:6" ht="13.2" x14ac:dyDescent="0.2">
      <c r="A22908" s="16" t="s">
        <v>1173</v>
      </c>
      <c r="B22908" s="15" t="s">
        <v>1</v>
      </c>
      <c r="C22908" s="17" t="s">
        <v>7</v>
      </c>
      <c r="D22908" s="16" t="s">
        <v>71475</v>
      </c>
      <c r="E22908" s="16" t="s">
        <v>71476</v>
      </c>
      <c r="F22908" s="1">
        <f>ROW()</f>
        <v>22908</v>
      </c>
    </row>
    <row r="22909" spans="1:6" ht="13.2" x14ac:dyDescent="0.2">
      <c r="A22909" s="16" t="s">
        <v>1173</v>
      </c>
      <c r="B22909" s="15" t="s">
        <v>1</v>
      </c>
      <c r="C22909" s="17" t="s">
        <v>7</v>
      </c>
      <c r="D22909" s="16" t="s">
        <v>71477</v>
      </c>
      <c r="E22909" s="16" t="s">
        <v>71478</v>
      </c>
      <c r="F22909" s="1">
        <f>ROW()</f>
        <v>22909</v>
      </c>
    </row>
    <row r="22910" spans="1:6" ht="13.2" x14ac:dyDescent="0.2">
      <c r="A22910" s="16" t="s">
        <v>1173</v>
      </c>
      <c r="B22910" s="15" t="s">
        <v>1</v>
      </c>
      <c r="C22910" s="17" t="s">
        <v>7</v>
      </c>
      <c r="D22910" s="16" t="s">
        <v>71479</v>
      </c>
      <c r="E22910" s="16" t="s">
        <v>71480</v>
      </c>
      <c r="F22910" s="1">
        <f>ROW()</f>
        <v>22910</v>
      </c>
    </row>
    <row r="22911" spans="1:6" ht="13.2" x14ac:dyDescent="0.2">
      <c r="A22911" s="16" t="s">
        <v>1173</v>
      </c>
      <c r="B22911" s="15" t="s">
        <v>1</v>
      </c>
      <c r="C22911" s="17" t="s">
        <v>7</v>
      </c>
      <c r="D22911" s="16" t="s">
        <v>87649</v>
      </c>
      <c r="E22911" s="16" t="s">
        <v>87650</v>
      </c>
      <c r="F22911" s="1">
        <f>ROW()</f>
        <v>22911</v>
      </c>
    </row>
    <row r="22912" spans="1:6" ht="13.2" x14ac:dyDescent="0.2">
      <c r="A22912" s="16" t="s">
        <v>1173</v>
      </c>
      <c r="B22912" s="15" t="s">
        <v>5</v>
      </c>
      <c r="C22912" s="17" t="s">
        <v>6</v>
      </c>
      <c r="D22912" s="16" t="s">
        <v>35413</v>
      </c>
      <c r="E22912" s="16" t="s">
        <v>35414</v>
      </c>
      <c r="F22912" s="1">
        <f>ROW()</f>
        <v>22912</v>
      </c>
    </row>
    <row r="22913" spans="1:6" ht="13.2" x14ac:dyDescent="0.2">
      <c r="A22913" s="16" t="s">
        <v>1173</v>
      </c>
      <c r="B22913" s="15" t="s">
        <v>5</v>
      </c>
      <c r="C22913" s="17" t="s">
        <v>6</v>
      </c>
      <c r="D22913" s="16" t="s">
        <v>35415</v>
      </c>
      <c r="E22913" s="16" t="s">
        <v>35416</v>
      </c>
      <c r="F22913" s="1">
        <f>ROW()</f>
        <v>22913</v>
      </c>
    </row>
    <row r="22914" spans="1:6" ht="13.2" x14ac:dyDescent="0.2">
      <c r="A22914" s="16" t="s">
        <v>1173</v>
      </c>
      <c r="B22914" s="15" t="s">
        <v>5</v>
      </c>
      <c r="C22914" s="17" t="s">
        <v>6</v>
      </c>
      <c r="D22914" s="16" t="s">
        <v>35417</v>
      </c>
      <c r="E22914" s="16" t="s">
        <v>35418</v>
      </c>
      <c r="F22914" s="1">
        <f>ROW()</f>
        <v>22914</v>
      </c>
    </row>
    <row r="22915" spans="1:6" ht="13.2" x14ac:dyDescent="0.2">
      <c r="A22915" s="16" t="s">
        <v>1173</v>
      </c>
      <c r="B22915" s="15" t="s">
        <v>5</v>
      </c>
      <c r="C22915" s="17" t="s">
        <v>6</v>
      </c>
      <c r="D22915" s="16" t="s">
        <v>35419</v>
      </c>
      <c r="E22915" s="16" t="s">
        <v>35420</v>
      </c>
      <c r="F22915" s="1">
        <f>ROW()</f>
        <v>22915</v>
      </c>
    </row>
    <row r="22916" spans="1:6" ht="13.2" x14ac:dyDescent="0.2">
      <c r="A22916" s="16" t="s">
        <v>1173</v>
      </c>
      <c r="B22916" s="15" t="s">
        <v>5</v>
      </c>
      <c r="C22916" s="17" t="s">
        <v>6</v>
      </c>
      <c r="D22916" s="16" t="s">
        <v>35421</v>
      </c>
      <c r="E22916" s="16" t="s">
        <v>35422</v>
      </c>
      <c r="F22916" s="1">
        <f>ROW()</f>
        <v>22916</v>
      </c>
    </row>
    <row r="22917" spans="1:6" ht="13.2" x14ac:dyDescent="0.2">
      <c r="A22917" s="16" t="s">
        <v>1173</v>
      </c>
      <c r="B22917" s="15" t="s">
        <v>5</v>
      </c>
      <c r="C22917" s="17" t="s">
        <v>6</v>
      </c>
      <c r="D22917" s="16" t="s">
        <v>35423</v>
      </c>
      <c r="E22917" s="16" t="s">
        <v>35424</v>
      </c>
      <c r="F22917" s="1">
        <f>ROW()</f>
        <v>22917</v>
      </c>
    </row>
    <row r="22918" spans="1:6" ht="13.2" x14ac:dyDescent="0.2">
      <c r="A22918" s="16" t="s">
        <v>1173</v>
      </c>
      <c r="B22918" s="15" t="s">
        <v>5</v>
      </c>
      <c r="C22918" s="17" t="s">
        <v>6</v>
      </c>
      <c r="D22918" s="16" t="s">
        <v>35425</v>
      </c>
      <c r="E22918" s="16" t="s">
        <v>35426</v>
      </c>
      <c r="F22918" s="1">
        <f>ROW()</f>
        <v>22918</v>
      </c>
    </row>
    <row r="22919" spans="1:6" ht="13.2" x14ac:dyDescent="0.2">
      <c r="A22919" s="16" t="s">
        <v>1173</v>
      </c>
      <c r="B22919" s="15" t="s">
        <v>5</v>
      </c>
      <c r="C22919" s="17" t="s">
        <v>6</v>
      </c>
      <c r="D22919" s="16" t="s">
        <v>35427</v>
      </c>
      <c r="E22919" s="16" t="s">
        <v>35428</v>
      </c>
      <c r="F22919" s="1">
        <f>ROW()</f>
        <v>22919</v>
      </c>
    </row>
    <row r="22920" spans="1:6" ht="13.2" x14ac:dyDescent="0.2">
      <c r="A22920" s="16" t="s">
        <v>1173</v>
      </c>
      <c r="B22920" s="15" t="s">
        <v>5</v>
      </c>
      <c r="C22920" s="17" t="s">
        <v>6</v>
      </c>
      <c r="D22920" s="16" t="s">
        <v>35429</v>
      </c>
      <c r="E22920" s="16" t="s">
        <v>35430</v>
      </c>
      <c r="F22920" s="1">
        <f>ROW()</f>
        <v>22920</v>
      </c>
    </row>
    <row r="22921" spans="1:6" ht="13.2" x14ac:dyDescent="0.2">
      <c r="A22921" s="16" t="s">
        <v>1173</v>
      </c>
      <c r="B22921" s="15" t="s">
        <v>5</v>
      </c>
      <c r="C22921" s="17" t="s">
        <v>6</v>
      </c>
      <c r="D22921" s="16" t="s">
        <v>35431</v>
      </c>
      <c r="E22921" s="16" t="s">
        <v>35432</v>
      </c>
      <c r="F22921" s="1">
        <f>ROW()</f>
        <v>22921</v>
      </c>
    </row>
    <row r="22922" spans="1:6" ht="13.2" x14ac:dyDescent="0.2">
      <c r="A22922" s="18" t="s">
        <v>1174</v>
      </c>
      <c r="B22922" s="19" t="s">
        <v>1</v>
      </c>
      <c r="C22922" s="20" t="s">
        <v>7</v>
      </c>
      <c r="D22922" s="18" t="s">
        <v>71481</v>
      </c>
      <c r="E22922" s="18" t="s">
        <v>71482</v>
      </c>
      <c r="F22922" s="1">
        <f>ROW()</f>
        <v>22922</v>
      </c>
    </row>
    <row r="22923" spans="1:6" ht="13.2" x14ac:dyDescent="0.2">
      <c r="A22923" s="18" t="s">
        <v>1174</v>
      </c>
      <c r="B22923" s="19" t="s">
        <v>1</v>
      </c>
      <c r="C22923" s="20" t="s">
        <v>7</v>
      </c>
      <c r="D22923" s="18" t="s">
        <v>71483</v>
      </c>
      <c r="E22923" s="18" t="s">
        <v>71484</v>
      </c>
      <c r="F22923" s="1">
        <f>ROW()</f>
        <v>22923</v>
      </c>
    </row>
    <row r="22924" spans="1:6" ht="13.2" x14ac:dyDescent="0.2">
      <c r="A22924" s="18" t="s">
        <v>1174</v>
      </c>
      <c r="B22924" s="19" t="s">
        <v>1</v>
      </c>
      <c r="C22924" s="20" t="s">
        <v>7</v>
      </c>
      <c r="D22924" s="18" t="s">
        <v>71485</v>
      </c>
      <c r="E22924" s="18" t="s">
        <v>71486</v>
      </c>
      <c r="F22924" s="1">
        <f>ROW()</f>
        <v>22924</v>
      </c>
    </row>
    <row r="22925" spans="1:6" ht="13.2" x14ac:dyDescent="0.2">
      <c r="A22925" s="18" t="s">
        <v>1174</v>
      </c>
      <c r="B22925" s="19" t="s">
        <v>1</v>
      </c>
      <c r="C22925" s="20" t="s">
        <v>7</v>
      </c>
      <c r="D22925" s="18" t="s">
        <v>71487</v>
      </c>
      <c r="E22925" s="18" t="s">
        <v>71488</v>
      </c>
      <c r="F22925" s="1">
        <f>ROW()</f>
        <v>22925</v>
      </c>
    </row>
    <row r="22926" spans="1:6" ht="13.2" x14ac:dyDescent="0.2">
      <c r="A22926" s="18" t="s">
        <v>1174</v>
      </c>
      <c r="B22926" s="19" t="s">
        <v>1</v>
      </c>
      <c r="C22926" s="20" t="s">
        <v>7</v>
      </c>
      <c r="D22926" s="18" t="s">
        <v>71489</v>
      </c>
      <c r="E22926" s="18" t="s">
        <v>71490</v>
      </c>
      <c r="F22926" s="1">
        <f>ROW()</f>
        <v>22926</v>
      </c>
    </row>
    <row r="22927" spans="1:6" ht="13.2" x14ac:dyDescent="0.2">
      <c r="A22927" s="18" t="s">
        <v>1174</v>
      </c>
      <c r="B22927" s="19" t="s">
        <v>1</v>
      </c>
      <c r="C22927" s="20" t="s">
        <v>7</v>
      </c>
      <c r="D22927" s="18" t="s">
        <v>71491</v>
      </c>
      <c r="E22927" s="18" t="s">
        <v>71492</v>
      </c>
      <c r="F22927" s="1">
        <f>ROW()</f>
        <v>22927</v>
      </c>
    </row>
    <row r="22928" spans="1:6" ht="13.2" x14ac:dyDescent="0.2">
      <c r="A22928" s="18" t="s">
        <v>1174</v>
      </c>
      <c r="B22928" s="19" t="s">
        <v>1</v>
      </c>
      <c r="C22928" s="20" t="s">
        <v>7</v>
      </c>
      <c r="D22928" s="18" t="s">
        <v>71493</v>
      </c>
      <c r="E22928" s="18" t="s">
        <v>71494</v>
      </c>
      <c r="F22928" s="1">
        <f>ROW()</f>
        <v>22928</v>
      </c>
    </row>
    <row r="22929" spans="1:6" ht="13.2" x14ac:dyDescent="0.2">
      <c r="A22929" s="18" t="s">
        <v>1174</v>
      </c>
      <c r="B22929" s="19" t="s">
        <v>1</v>
      </c>
      <c r="C22929" s="20" t="s">
        <v>7</v>
      </c>
      <c r="D22929" s="18" t="s">
        <v>71495</v>
      </c>
      <c r="E22929" s="18" t="s">
        <v>71496</v>
      </c>
      <c r="F22929" s="1">
        <f>ROW()</f>
        <v>22929</v>
      </c>
    </row>
    <row r="22930" spans="1:6" ht="13.2" x14ac:dyDescent="0.2">
      <c r="A22930" s="18" t="s">
        <v>1174</v>
      </c>
      <c r="B22930" s="19" t="s">
        <v>1</v>
      </c>
      <c r="C22930" s="20" t="s">
        <v>7</v>
      </c>
      <c r="D22930" s="18" t="s">
        <v>71497</v>
      </c>
      <c r="E22930" s="18" t="s">
        <v>71498</v>
      </c>
      <c r="F22930" s="1">
        <f>ROW()</f>
        <v>22930</v>
      </c>
    </row>
    <row r="22931" spans="1:6" ht="13.2" x14ac:dyDescent="0.2">
      <c r="A22931" s="18" t="s">
        <v>1174</v>
      </c>
      <c r="B22931" s="19" t="s">
        <v>1</v>
      </c>
      <c r="C22931" s="20" t="s">
        <v>7</v>
      </c>
      <c r="D22931" s="18" t="s">
        <v>87651</v>
      </c>
      <c r="E22931" s="18" t="s">
        <v>87652</v>
      </c>
      <c r="F22931" s="1">
        <f>ROW()</f>
        <v>22931</v>
      </c>
    </row>
    <row r="22932" spans="1:6" ht="13.2" x14ac:dyDescent="0.2">
      <c r="A22932" s="18" t="s">
        <v>1174</v>
      </c>
      <c r="B22932" s="19" t="s">
        <v>5</v>
      </c>
      <c r="C22932" s="20" t="s">
        <v>6</v>
      </c>
      <c r="D22932" s="18" t="s">
        <v>35433</v>
      </c>
      <c r="E22932" s="18" t="s">
        <v>35434</v>
      </c>
      <c r="F22932" s="1">
        <f>ROW()</f>
        <v>22932</v>
      </c>
    </row>
    <row r="22933" spans="1:6" ht="13.2" x14ac:dyDescent="0.2">
      <c r="A22933" s="18" t="s">
        <v>1174</v>
      </c>
      <c r="B22933" s="19" t="s">
        <v>5</v>
      </c>
      <c r="C22933" s="20" t="s">
        <v>6</v>
      </c>
      <c r="D22933" s="18" t="s">
        <v>35435</v>
      </c>
      <c r="E22933" s="18" t="s">
        <v>35436</v>
      </c>
      <c r="F22933" s="1">
        <f>ROW()</f>
        <v>22933</v>
      </c>
    </row>
    <row r="22934" spans="1:6" ht="13.2" x14ac:dyDescent="0.2">
      <c r="A22934" s="18" t="s">
        <v>1174</v>
      </c>
      <c r="B22934" s="19" t="s">
        <v>5</v>
      </c>
      <c r="C22934" s="20" t="s">
        <v>6</v>
      </c>
      <c r="D22934" s="18" t="s">
        <v>35437</v>
      </c>
      <c r="E22934" s="18" t="s">
        <v>35438</v>
      </c>
      <c r="F22934" s="1">
        <f>ROW()</f>
        <v>22934</v>
      </c>
    </row>
    <row r="22935" spans="1:6" ht="13.2" x14ac:dyDescent="0.2">
      <c r="A22935" s="18" t="s">
        <v>1174</v>
      </c>
      <c r="B22935" s="19" t="s">
        <v>5</v>
      </c>
      <c r="C22935" s="20" t="s">
        <v>6</v>
      </c>
      <c r="D22935" s="18" t="s">
        <v>35439</v>
      </c>
      <c r="E22935" s="18" t="s">
        <v>35440</v>
      </c>
      <c r="F22935" s="1">
        <f>ROW()</f>
        <v>22935</v>
      </c>
    </row>
    <row r="22936" spans="1:6" ht="13.2" x14ac:dyDescent="0.2">
      <c r="A22936" s="18" t="s">
        <v>1174</v>
      </c>
      <c r="B22936" s="19" t="s">
        <v>5</v>
      </c>
      <c r="C22936" s="20" t="s">
        <v>6</v>
      </c>
      <c r="D22936" s="18" t="s">
        <v>35441</v>
      </c>
      <c r="E22936" s="18" t="s">
        <v>35442</v>
      </c>
      <c r="F22936" s="1">
        <f>ROW()</f>
        <v>22936</v>
      </c>
    </row>
    <row r="22937" spans="1:6" ht="13.2" x14ac:dyDescent="0.2">
      <c r="A22937" s="18" t="s">
        <v>1174</v>
      </c>
      <c r="B22937" s="19" t="s">
        <v>5</v>
      </c>
      <c r="C22937" s="20" t="s">
        <v>6</v>
      </c>
      <c r="D22937" s="18" t="s">
        <v>35443</v>
      </c>
      <c r="E22937" s="18" t="s">
        <v>35444</v>
      </c>
      <c r="F22937" s="1">
        <f>ROW()</f>
        <v>22937</v>
      </c>
    </row>
    <row r="22938" spans="1:6" ht="13.2" x14ac:dyDescent="0.2">
      <c r="A22938" s="18" t="s">
        <v>1174</v>
      </c>
      <c r="B22938" s="19" t="s">
        <v>5</v>
      </c>
      <c r="C22938" s="20" t="s">
        <v>6</v>
      </c>
      <c r="D22938" s="18" t="s">
        <v>35445</v>
      </c>
      <c r="E22938" s="18" t="s">
        <v>35446</v>
      </c>
      <c r="F22938" s="1">
        <f>ROW()</f>
        <v>22938</v>
      </c>
    </row>
    <row r="22939" spans="1:6" ht="13.2" x14ac:dyDescent="0.2">
      <c r="A22939" s="18" t="s">
        <v>1174</v>
      </c>
      <c r="B22939" s="19" t="s">
        <v>5</v>
      </c>
      <c r="C22939" s="20" t="s">
        <v>6</v>
      </c>
      <c r="D22939" s="18" t="s">
        <v>35447</v>
      </c>
      <c r="E22939" s="18" t="s">
        <v>35448</v>
      </c>
      <c r="F22939" s="1">
        <f>ROW()</f>
        <v>22939</v>
      </c>
    </row>
    <row r="22940" spans="1:6" ht="13.2" x14ac:dyDescent="0.2">
      <c r="A22940" s="18" t="s">
        <v>1174</v>
      </c>
      <c r="B22940" s="19" t="s">
        <v>5</v>
      </c>
      <c r="C22940" s="20" t="s">
        <v>6</v>
      </c>
      <c r="D22940" s="18" t="s">
        <v>35449</v>
      </c>
      <c r="E22940" s="18" t="s">
        <v>35450</v>
      </c>
      <c r="F22940" s="1">
        <f>ROW()</f>
        <v>22940</v>
      </c>
    </row>
    <row r="22941" spans="1:6" ht="13.2" x14ac:dyDescent="0.2">
      <c r="A22941" s="18" t="s">
        <v>1174</v>
      </c>
      <c r="B22941" s="19" t="s">
        <v>5</v>
      </c>
      <c r="C22941" s="20" t="s">
        <v>6</v>
      </c>
      <c r="D22941" s="18" t="s">
        <v>35451</v>
      </c>
      <c r="E22941" s="18" t="s">
        <v>35452</v>
      </c>
      <c r="F22941" s="1">
        <f>ROW()</f>
        <v>22941</v>
      </c>
    </row>
    <row r="22942" spans="1:6" ht="13.2" x14ac:dyDescent="0.2">
      <c r="A22942" s="16" t="s">
        <v>1175</v>
      </c>
      <c r="B22942" s="15" t="s">
        <v>1</v>
      </c>
      <c r="C22942" s="17" t="s">
        <v>7</v>
      </c>
      <c r="D22942" s="16" t="s">
        <v>71499</v>
      </c>
      <c r="E22942" s="16" t="s">
        <v>71500</v>
      </c>
      <c r="F22942" s="1">
        <f>ROW()</f>
        <v>22942</v>
      </c>
    </row>
    <row r="22943" spans="1:6" ht="13.2" x14ac:dyDescent="0.2">
      <c r="A22943" s="16" t="s">
        <v>1175</v>
      </c>
      <c r="B22943" s="15" t="s">
        <v>1</v>
      </c>
      <c r="C22943" s="17" t="s">
        <v>7</v>
      </c>
      <c r="D22943" s="16" t="s">
        <v>71501</v>
      </c>
      <c r="E22943" s="16" t="s">
        <v>71502</v>
      </c>
      <c r="F22943" s="1">
        <f>ROW()</f>
        <v>22943</v>
      </c>
    </row>
    <row r="22944" spans="1:6" ht="13.2" x14ac:dyDescent="0.2">
      <c r="A22944" s="16" t="s">
        <v>1175</v>
      </c>
      <c r="B22944" s="15" t="s">
        <v>1</v>
      </c>
      <c r="C22944" s="17" t="s">
        <v>7</v>
      </c>
      <c r="D22944" s="16" t="s">
        <v>71503</v>
      </c>
      <c r="E22944" s="16" t="s">
        <v>71504</v>
      </c>
      <c r="F22944" s="1">
        <f>ROW()</f>
        <v>22944</v>
      </c>
    </row>
    <row r="22945" spans="1:6" ht="13.2" x14ac:dyDescent="0.2">
      <c r="A22945" s="16" t="s">
        <v>1175</v>
      </c>
      <c r="B22945" s="15" t="s">
        <v>1</v>
      </c>
      <c r="C22945" s="17" t="s">
        <v>7</v>
      </c>
      <c r="D22945" s="16" t="s">
        <v>71505</v>
      </c>
      <c r="E22945" s="16" t="s">
        <v>71506</v>
      </c>
      <c r="F22945" s="1">
        <f>ROW()</f>
        <v>22945</v>
      </c>
    </row>
    <row r="22946" spans="1:6" ht="13.2" x14ac:dyDescent="0.2">
      <c r="A22946" s="16" t="s">
        <v>1175</v>
      </c>
      <c r="B22946" s="15" t="s">
        <v>1</v>
      </c>
      <c r="C22946" s="17" t="s">
        <v>7</v>
      </c>
      <c r="D22946" s="16" t="s">
        <v>71507</v>
      </c>
      <c r="E22946" s="16" t="s">
        <v>71508</v>
      </c>
      <c r="F22946" s="1">
        <f>ROW()</f>
        <v>22946</v>
      </c>
    </row>
    <row r="22947" spans="1:6" ht="13.2" x14ac:dyDescent="0.2">
      <c r="A22947" s="16" t="s">
        <v>1175</v>
      </c>
      <c r="B22947" s="15" t="s">
        <v>1</v>
      </c>
      <c r="C22947" s="17" t="s">
        <v>7</v>
      </c>
      <c r="D22947" s="16" t="s">
        <v>71509</v>
      </c>
      <c r="E22947" s="16" t="s">
        <v>71510</v>
      </c>
      <c r="F22947" s="1">
        <f>ROW()</f>
        <v>22947</v>
      </c>
    </row>
    <row r="22948" spans="1:6" ht="13.2" x14ac:dyDescent="0.2">
      <c r="A22948" s="16" t="s">
        <v>1175</v>
      </c>
      <c r="B22948" s="15" t="s">
        <v>1</v>
      </c>
      <c r="C22948" s="17" t="s">
        <v>7</v>
      </c>
      <c r="D22948" s="16" t="s">
        <v>71511</v>
      </c>
      <c r="E22948" s="16" t="s">
        <v>71512</v>
      </c>
      <c r="F22948" s="1">
        <f>ROW()</f>
        <v>22948</v>
      </c>
    </row>
    <row r="22949" spans="1:6" ht="13.2" x14ac:dyDescent="0.2">
      <c r="A22949" s="16" t="s">
        <v>1175</v>
      </c>
      <c r="B22949" s="15" t="s">
        <v>1</v>
      </c>
      <c r="C22949" s="17" t="s">
        <v>7</v>
      </c>
      <c r="D22949" s="16" t="s">
        <v>71513</v>
      </c>
      <c r="E22949" s="16" t="s">
        <v>71514</v>
      </c>
      <c r="F22949" s="1">
        <f>ROW()</f>
        <v>22949</v>
      </c>
    </row>
    <row r="22950" spans="1:6" ht="13.2" x14ac:dyDescent="0.2">
      <c r="A22950" s="16" t="s">
        <v>1175</v>
      </c>
      <c r="B22950" s="15" t="s">
        <v>1</v>
      </c>
      <c r="C22950" s="17" t="s">
        <v>7</v>
      </c>
      <c r="D22950" s="16" t="s">
        <v>71515</v>
      </c>
      <c r="E22950" s="16" t="s">
        <v>71516</v>
      </c>
      <c r="F22950" s="1">
        <f>ROW()</f>
        <v>22950</v>
      </c>
    </row>
    <row r="22951" spans="1:6" ht="13.2" x14ac:dyDescent="0.2">
      <c r="A22951" s="16" t="s">
        <v>1175</v>
      </c>
      <c r="B22951" s="15" t="s">
        <v>1</v>
      </c>
      <c r="C22951" s="17" t="s">
        <v>7</v>
      </c>
      <c r="D22951" s="16" t="s">
        <v>87653</v>
      </c>
      <c r="E22951" s="16" t="s">
        <v>87654</v>
      </c>
      <c r="F22951" s="1">
        <f>ROW()</f>
        <v>22951</v>
      </c>
    </row>
    <row r="22952" spans="1:6" ht="13.2" x14ac:dyDescent="0.2">
      <c r="A22952" s="16" t="s">
        <v>1175</v>
      </c>
      <c r="B22952" s="15" t="s">
        <v>5</v>
      </c>
      <c r="C22952" s="17" t="s">
        <v>6</v>
      </c>
      <c r="D22952" s="16" t="s">
        <v>35453</v>
      </c>
      <c r="E22952" s="16" t="s">
        <v>35454</v>
      </c>
      <c r="F22952" s="1">
        <f>ROW()</f>
        <v>22952</v>
      </c>
    </row>
    <row r="22953" spans="1:6" ht="13.2" x14ac:dyDescent="0.2">
      <c r="A22953" s="16" t="s">
        <v>1175</v>
      </c>
      <c r="B22953" s="15" t="s">
        <v>5</v>
      </c>
      <c r="C22953" s="17" t="s">
        <v>6</v>
      </c>
      <c r="D22953" s="16" t="s">
        <v>35455</v>
      </c>
      <c r="E22953" s="16" t="s">
        <v>35456</v>
      </c>
      <c r="F22953" s="1">
        <f>ROW()</f>
        <v>22953</v>
      </c>
    </row>
    <row r="22954" spans="1:6" ht="13.2" x14ac:dyDescent="0.2">
      <c r="A22954" s="16" t="s">
        <v>1175</v>
      </c>
      <c r="B22954" s="15" t="s">
        <v>5</v>
      </c>
      <c r="C22954" s="17" t="s">
        <v>6</v>
      </c>
      <c r="D22954" s="16" t="s">
        <v>35457</v>
      </c>
      <c r="E22954" s="16" t="s">
        <v>35458</v>
      </c>
      <c r="F22954" s="1">
        <f>ROW()</f>
        <v>22954</v>
      </c>
    </row>
    <row r="22955" spans="1:6" ht="13.2" x14ac:dyDescent="0.2">
      <c r="A22955" s="16" t="s">
        <v>1175</v>
      </c>
      <c r="B22955" s="15" t="s">
        <v>5</v>
      </c>
      <c r="C22955" s="17" t="s">
        <v>6</v>
      </c>
      <c r="D22955" s="16" t="s">
        <v>35459</v>
      </c>
      <c r="E22955" s="16" t="s">
        <v>35460</v>
      </c>
      <c r="F22955" s="1">
        <f>ROW()</f>
        <v>22955</v>
      </c>
    </row>
    <row r="22956" spans="1:6" ht="13.2" x14ac:dyDescent="0.2">
      <c r="A22956" s="16" t="s">
        <v>1175</v>
      </c>
      <c r="B22956" s="15" t="s">
        <v>5</v>
      </c>
      <c r="C22956" s="17" t="s">
        <v>6</v>
      </c>
      <c r="D22956" s="16" t="s">
        <v>35461</v>
      </c>
      <c r="E22956" s="16" t="s">
        <v>35462</v>
      </c>
      <c r="F22956" s="1">
        <f>ROW()</f>
        <v>22956</v>
      </c>
    </row>
    <row r="22957" spans="1:6" ht="13.2" x14ac:dyDescent="0.2">
      <c r="A22957" s="16" t="s">
        <v>1175</v>
      </c>
      <c r="B22957" s="15" t="s">
        <v>5</v>
      </c>
      <c r="C22957" s="17" t="s">
        <v>6</v>
      </c>
      <c r="D22957" s="16" t="s">
        <v>35463</v>
      </c>
      <c r="E22957" s="16" t="s">
        <v>35464</v>
      </c>
      <c r="F22957" s="1">
        <f>ROW()</f>
        <v>22957</v>
      </c>
    </row>
    <row r="22958" spans="1:6" ht="13.2" x14ac:dyDescent="0.2">
      <c r="A22958" s="16" t="s">
        <v>1175</v>
      </c>
      <c r="B22958" s="15" t="s">
        <v>5</v>
      </c>
      <c r="C22958" s="17" t="s">
        <v>6</v>
      </c>
      <c r="D22958" s="16" t="s">
        <v>35465</v>
      </c>
      <c r="E22958" s="16" t="s">
        <v>35466</v>
      </c>
      <c r="F22958" s="1">
        <f>ROW()</f>
        <v>22958</v>
      </c>
    </row>
    <row r="22959" spans="1:6" ht="13.2" x14ac:dyDescent="0.2">
      <c r="A22959" s="16" t="s">
        <v>1175</v>
      </c>
      <c r="B22959" s="15" t="s">
        <v>5</v>
      </c>
      <c r="C22959" s="17" t="s">
        <v>6</v>
      </c>
      <c r="D22959" s="16" t="s">
        <v>35467</v>
      </c>
      <c r="E22959" s="16" t="s">
        <v>35468</v>
      </c>
      <c r="F22959" s="1">
        <f>ROW()</f>
        <v>22959</v>
      </c>
    </row>
    <row r="22960" spans="1:6" ht="13.2" x14ac:dyDescent="0.2">
      <c r="A22960" s="16" t="s">
        <v>1175</v>
      </c>
      <c r="B22960" s="15" t="s">
        <v>5</v>
      </c>
      <c r="C22960" s="17" t="s">
        <v>6</v>
      </c>
      <c r="D22960" s="16" t="s">
        <v>35469</v>
      </c>
      <c r="E22960" s="16" t="s">
        <v>35470</v>
      </c>
      <c r="F22960" s="1">
        <f>ROW()</f>
        <v>22960</v>
      </c>
    </row>
    <row r="22961" spans="1:6" ht="13.2" x14ac:dyDescent="0.2">
      <c r="A22961" s="16" t="s">
        <v>1175</v>
      </c>
      <c r="B22961" s="15" t="s">
        <v>5</v>
      </c>
      <c r="C22961" s="17" t="s">
        <v>6</v>
      </c>
      <c r="D22961" s="16" t="s">
        <v>35471</v>
      </c>
      <c r="E22961" s="16" t="s">
        <v>35472</v>
      </c>
      <c r="F22961" s="1">
        <f>ROW()</f>
        <v>22961</v>
      </c>
    </row>
    <row r="22962" spans="1:6" ht="13.2" x14ac:dyDescent="0.2">
      <c r="A22962" s="18" t="s">
        <v>1176</v>
      </c>
      <c r="B22962" s="19" t="s">
        <v>1</v>
      </c>
      <c r="C22962" s="20" t="s">
        <v>7</v>
      </c>
      <c r="D22962" s="18" t="s">
        <v>71517</v>
      </c>
      <c r="E22962" s="18" t="s">
        <v>71518</v>
      </c>
      <c r="F22962" s="1">
        <f>ROW()</f>
        <v>22962</v>
      </c>
    </row>
    <row r="22963" spans="1:6" ht="13.2" x14ac:dyDescent="0.2">
      <c r="A22963" s="18" t="s">
        <v>1176</v>
      </c>
      <c r="B22963" s="19" t="s">
        <v>1</v>
      </c>
      <c r="C22963" s="20" t="s">
        <v>7</v>
      </c>
      <c r="D22963" s="18" t="s">
        <v>71519</v>
      </c>
      <c r="E22963" s="18" t="s">
        <v>71520</v>
      </c>
      <c r="F22963" s="1">
        <f>ROW()</f>
        <v>22963</v>
      </c>
    </row>
    <row r="22964" spans="1:6" ht="13.2" x14ac:dyDescent="0.2">
      <c r="A22964" s="18" t="s">
        <v>1176</v>
      </c>
      <c r="B22964" s="19" t="s">
        <v>1</v>
      </c>
      <c r="C22964" s="20" t="s">
        <v>7</v>
      </c>
      <c r="D22964" s="18" t="s">
        <v>71521</v>
      </c>
      <c r="E22964" s="18" t="s">
        <v>71522</v>
      </c>
      <c r="F22964" s="1">
        <f>ROW()</f>
        <v>22964</v>
      </c>
    </row>
    <row r="22965" spans="1:6" ht="13.2" x14ac:dyDescent="0.2">
      <c r="A22965" s="18" t="s">
        <v>1176</v>
      </c>
      <c r="B22965" s="19" t="s">
        <v>1</v>
      </c>
      <c r="C22965" s="20" t="s">
        <v>7</v>
      </c>
      <c r="D22965" s="18" t="s">
        <v>71523</v>
      </c>
      <c r="E22965" s="18" t="s">
        <v>71524</v>
      </c>
      <c r="F22965" s="1">
        <f>ROW()</f>
        <v>22965</v>
      </c>
    </row>
    <row r="22966" spans="1:6" ht="13.2" x14ac:dyDescent="0.2">
      <c r="A22966" s="18" t="s">
        <v>1176</v>
      </c>
      <c r="B22966" s="19" t="s">
        <v>1</v>
      </c>
      <c r="C22966" s="20" t="s">
        <v>7</v>
      </c>
      <c r="D22966" s="18" t="s">
        <v>71525</v>
      </c>
      <c r="E22966" s="18" t="s">
        <v>71526</v>
      </c>
      <c r="F22966" s="1">
        <f>ROW()</f>
        <v>22966</v>
      </c>
    </row>
    <row r="22967" spans="1:6" ht="13.2" x14ac:dyDescent="0.2">
      <c r="A22967" s="18" t="s">
        <v>1176</v>
      </c>
      <c r="B22967" s="19" t="s">
        <v>1</v>
      </c>
      <c r="C22967" s="20" t="s">
        <v>7</v>
      </c>
      <c r="D22967" s="18" t="s">
        <v>71527</v>
      </c>
      <c r="E22967" s="18" t="s">
        <v>71528</v>
      </c>
      <c r="F22967" s="1">
        <f>ROW()</f>
        <v>22967</v>
      </c>
    </row>
    <row r="22968" spans="1:6" ht="13.2" x14ac:dyDescent="0.2">
      <c r="A22968" s="18" t="s">
        <v>1176</v>
      </c>
      <c r="B22968" s="19" t="s">
        <v>1</v>
      </c>
      <c r="C22968" s="20" t="s">
        <v>7</v>
      </c>
      <c r="D22968" s="18" t="s">
        <v>71529</v>
      </c>
      <c r="E22968" s="18" t="s">
        <v>71530</v>
      </c>
      <c r="F22968" s="1">
        <f>ROW()</f>
        <v>22968</v>
      </c>
    </row>
    <row r="22969" spans="1:6" ht="13.2" x14ac:dyDescent="0.2">
      <c r="A22969" s="18" t="s">
        <v>1176</v>
      </c>
      <c r="B22969" s="19" t="s">
        <v>1</v>
      </c>
      <c r="C22969" s="20" t="s">
        <v>7</v>
      </c>
      <c r="D22969" s="18" t="s">
        <v>71531</v>
      </c>
      <c r="E22969" s="18" t="s">
        <v>71532</v>
      </c>
      <c r="F22969" s="1">
        <f>ROW()</f>
        <v>22969</v>
      </c>
    </row>
    <row r="22970" spans="1:6" ht="13.2" x14ac:dyDescent="0.2">
      <c r="A22970" s="18" t="s">
        <v>1176</v>
      </c>
      <c r="B22970" s="19" t="s">
        <v>1</v>
      </c>
      <c r="C22970" s="20" t="s">
        <v>7</v>
      </c>
      <c r="D22970" s="18" t="s">
        <v>71533</v>
      </c>
      <c r="E22970" s="18" t="s">
        <v>71534</v>
      </c>
      <c r="F22970" s="1">
        <f>ROW()</f>
        <v>22970</v>
      </c>
    </row>
    <row r="22971" spans="1:6" ht="13.2" x14ac:dyDescent="0.2">
      <c r="A22971" s="18" t="s">
        <v>1176</v>
      </c>
      <c r="B22971" s="19" t="s">
        <v>1</v>
      </c>
      <c r="C22971" s="20" t="s">
        <v>7</v>
      </c>
      <c r="D22971" s="18" t="s">
        <v>87655</v>
      </c>
      <c r="E22971" s="18" t="s">
        <v>87656</v>
      </c>
      <c r="F22971" s="1">
        <f>ROW()</f>
        <v>22971</v>
      </c>
    </row>
    <row r="22972" spans="1:6" ht="13.2" x14ac:dyDescent="0.2">
      <c r="A22972" s="18" t="s">
        <v>1176</v>
      </c>
      <c r="B22972" s="19" t="s">
        <v>5</v>
      </c>
      <c r="C22972" s="20" t="s">
        <v>6</v>
      </c>
      <c r="D22972" s="18" t="s">
        <v>35473</v>
      </c>
      <c r="E22972" s="18" t="s">
        <v>35474</v>
      </c>
      <c r="F22972" s="1">
        <f>ROW()</f>
        <v>22972</v>
      </c>
    </row>
    <row r="22973" spans="1:6" ht="13.2" x14ac:dyDescent="0.2">
      <c r="A22973" s="18" t="s">
        <v>1176</v>
      </c>
      <c r="B22973" s="19" t="s">
        <v>5</v>
      </c>
      <c r="C22973" s="20" t="s">
        <v>6</v>
      </c>
      <c r="D22973" s="18" t="s">
        <v>35475</v>
      </c>
      <c r="E22973" s="18" t="s">
        <v>35476</v>
      </c>
      <c r="F22973" s="1">
        <f>ROW()</f>
        <v>22973</v>
      </c>
    </row>
    <row r="22974" spans="1:6" ht="13.2" x14ac:dyDescent="0.2">
      <c r="A22974" s="18" t="s">
        <v>1176</v>
      </c>
      <c r="B22974" s="19" t="s">
        <v>5</v>
      </c>
      <c r="C22974" s="20" t="s">
        <v>6</v>
      </c>
      <c r="D22974" s="18" t="s">
        <v>35477</v>
      </c>
      <c r="E22974" s="18" t="s">
        <v>35478</v>
      </c>
      <c r="F22974" s="1">
        <f>ROW()</f>
        <v>22974</v>
      </c>
    </row>
    <row r="22975" spans="1:6" ht="13.2" x14ac:dyDescent="0.2">
      <c r="A22975" s="18" t="s">
        <v>1176</v>
      </c>
      <c r="B22975" s="19" t="s">
        <v>5</v>
      </c>
      <c r="C22975" s="20" t="s">
        <v>6</v>
      </c>
      <c r="D22975" s="18" t="s">
        <v>35479</v>
      </c>
      <c r="E22975" s="18" t="s">
        <v>35480</v>
      </c>
      <c r="F22975" s="1">
        <f>ROW()</f>
        <v>22975</v>
      </c>
    </row>
    <row r="22976" spans="1:6" ht="13.2" x14ac:dyDescent="0.2">
      <c r="A22976" s="18" t="s">
        <v>1176</v>
      </c>
      <c r="B22976" s="19" t="s">
        <v>5</v>
      </c>
      <c r="C22976" s="20" t="s">
        <v>6</v>
      </c>
      <c r="D22976" s="18" t="s">
        <v>35481</v>
      </c>
      <c r="E22976" s="18" t="s">
        <v>35482</v>
      </c>
      <c r="F22976" s="1">
        <f>ROW()</f>
        <v>22976</v>
      </c>
    </row>
    <row r="22977" spans="1:6" ht="13.2" x14ac:dyDescent="0.2">
      <c r="A22977" s="18" t="s">
        <v>1176</v>
      </c>
      <c r="B22977" s="19" t="s">
        <v>5</v>
      </c>
      <c r="C22977" s="20" t="s">
        <v>6</v>
      </c>
      <c r="D22977" s="18" t="s">
        <v>35483</v>
      </c>
      <c r="E22977" s="18" t="s">
        <v>35484</v>
      </c>
      <c r="F22977" s="1">
        <f>ROW()</f>
        <v>22977</v>
      </c>
    </row>
    <row r="22978" spans="1:6" ht="13.2" x14ac:dyDescent="0.2">
      <c r="A22978" s="18" t="s">
        <v>1176</v>
      </c>
      <c r="B22978" s="19" t="s">
        <v>5</v>
      </c>
      <c r="C22978" s="20" t="s">
        <v>6</v>
      </c>
      <c r="D22978" s="18" t="s">
        <v>35485</v>
      </c>
      <c r="E22978" s="18" t="s">
        <v>35486</v>
      </c>
      <c r="F22978" s="1">
        <f>ROW()</f>
        <v>22978</v>
      </c>
    </row>
    <row r="22979" spans="1:6" ht="13.2" x14ac:dyDescent="0.2">
      <c r="A22979" s="18" t="s">
        <v>1176</v>
      </c>
      <c r="B22979" s="19" t="s">
        <v>5</v>
      </c>
      <c r="C22979" s="20" t="s">
        <v>6</v>
      </c>
      <c r="D22979" s="18" t="s">
        <v>35487</v>
      </c>
      <c r="E22979" s="18" t="s">
        <v>35488</v>
      </c>
      <c r="F22979" s="1">
        <f>ROW()</f>
        <v>22979</v>
      </c>
    </row>
    <row r="22980" spans="1:6" ht="13.2" x14ac:dyDescent="0.2">
      <c r="A22980" s="18" t="s">
        <v>1176</v>
      </c>
      <c r="B22980" s="19" t="s">
        <v>5</v>
      </c>
      <c r="C22980" s="20" t="s">
        <v>6</v>
      </c>
      <c r="D22980" s="18" t="s">
        <v>35489</v>
      </c>
      <c r="E22980" s="18" t="s">
        <v>35490</v>
      </c>
      <c r="F22980" s="1">
        <f>ROW()</f>
        <v>22980</v>
      </c>
    </row>
    <row r="22981" spans="1:6" ht="13.2" x14ac:dyDescent="0.2">
      <c r="A22981" s="18" t="s">
        <v>1176</v>
      </c>
      <c r="B22981" s="19" t="s">
        <v>5</v>
      </c>
      <c r="C22981" s="20" t="s">
        <v>6</v>
      </c>
      <c r="D22981" s="18" t="s">
        <v>35491</v>
      </c>
      <c r="E22981" s="18" t="s">
        <v>35492</v>
      </c>
      <c r="F22981" s="1">
        <f>ROW()</f>
        <v>22981</v>
      </c>
    </row>
    <row r="22982" spans="1:6" ht="13.2" x14ac:dyDescent="0.2">
      <c r="A22982" s="16" t="s">
        <v>1177</v>
      </c>
      <c r="B22982" s="15" t="s">
        <v>1</v>
      </c>
      <c r="C22982" s="17" t="s">
        <v>7</v>
      </c>
      <c r="D22982" s="16" t="s">
        <v>71535</v>
      </c>
      <c r="E22982" s="16" t="s">
        <v>71536</v>
      </c>
      <c r="F22982" s="1">
        <f>ROW()</f>
        <v>22982</v>
      </c>
    </row>
    <row r="22983" spans="1:6" ht="13.2" x14ac:dyDescent="0.2">
      <c r="A22983" s="16" t="s">
        <v>1177</v>
      </c>
      <c r="B22983" s="15" t="s">
        <v>1</v>
      </c>
      <c r="C22983" s="17" t="s">
        <v>7</v>
      </c>
      <c r="D22983" s="16" t="s">
        <v>71537</v>
      </c>
      <c r="E22983" s="16" t="s">
        <v>71538</v>
      </c>
      <c r="F22983" s="1">
        <f>ROW()</f>
        <v>22983</v>
      </c>
    </row>
    <row r="22984" spans="1:6" ht="13.2" x14ac:dyDescent="0.2">
      <c r="A22984" s="16" t="s">
        <v>1177</v>
      </c>
      <c r="B22984" s="15" t="s">
        <v>1</v>
      </c>
      <c r="C22984" s="17" t="s">
        <v>7</v>
      </c>
      <c r="D22984" s="16" t="s">
        <v>71539</v>
      </c>
      <c r="E22984" s="16" t="s">
        <v>71540</v>
      </c>
      <c r="F22984" s="1">
        <f>ROW()</f>
        <v>22984</v>
      </c>
    </row>
    <row r="22985" spans="1:6" ht="13.2" x14ac:dyDescent="0.2">
      <c r="A22985" s="16" t="s">
        <v>1177</v>
      </c>
      <c r="B22985" s="15" t="s">
        <v>1</v>
      </c>
      <c r="C22985" s="17" t="s">
        <v>7</v>
      </c>
      <c r="D22985" s="16" t="s">
        <v>71541</v>
      </c>
      <c r="E22985" s="16" t="s">
        <v>71542</v>
      </c>
      <c r="F22985" s="1">
        <f>ROW()</f>
        <v>22985</v>
      </c>
    </row>
    <row r="22986" spans="1:6" ht="13.2" x14ac:dyDescent="0.2">
      <c r="A22986" s="16" t="s">
        <v>1177</v>
      </c>
      <c r="B22986" s="15" t="s">
        <v>1</v>
      </c>
      <c r="C22986" s="17" t="s">
        <v>7</v>
      </c>
      <c r="D22986" s="16" t="s">
        <v>71543</v>
      </c>
      <c r="E22986" s="16" t="s">
        <v>71544</v>
      </c>
      <c r="F22986" s="1">
        <f>ROW()</f>
        <v>22986</v>
      </c>
    </row>
    <row r="22987" spans="1:6" ht="13.2" x14ac:dyDescent="0.2">
      <c r="A22987" s="16" t="s">
        <v>1177</v>
      </c>
      <c r="B22987" s="15" t="s">
        <v>1</v>
      </c>
      <c r="C22987" s="17" t="s">
        <v>7</v>
      </c>
      <c r="D22987" s="16" t="s">
        <v>71545</v>
      </c>
      <c r="E22987" s="16" t="s">
        <v>71546</v>
      </c>
      <c r="F22987" s="1">
        <f>ROW()</f>
        <v>22987</v>
      </c>
    </row>
    <row r="22988" spans="1:6" ht="13.2" x14ac:dyDescent="0.2">
      <c r="A22988" s="16" t="s">
        <v>1177</v>
      </c>
      <c r="B22988" s="15" t="s">
        <v>1</v>
      </c>
      <c r="C22988" s="17" t="s">
        <v>7</v>
      </c>
      <c r="D22988" s="16" t="s">
        <v>71547</v>
      </c>
      <c r="E22988" s="16" t="s">
        <v>71548</v>
      </c>
      <c r="F22988" s="1">
        <f>ROW()</f>
        <v>22988</v>
      </c>
    </row>
    <row r="22989" spans="1:6" ht="13.2" x14ac:dyDescent="0.2">
      <c r="A22989" s="16" t="s">
        <v>1177</v>
      </c>
      <c r="B22989" s="15" t="s">
        <v>1</v>
      </c>
      <c r="C22989" s="17" t="s">
        <v>7</v>
      </c>
      <c r="D22989" s="16" t="s">
        <v>71549</v>
      </c>
      <c r="E22989" s="16" t="s">
        <v>71550</v>
      </c>
      <c r="F22989" s="1">
        <f>ROW()</f>
        <v>22989</v>
      </c>
    </row>
    <row r="22990" spans="1:6" ht="13.2" x14ac:dyDescent="0.2">
      <c r="A22990" s="16" t="s">
        <v>1177</v>
      </c>
      <c r="B22990" s="15" t="s">
        <v>1</v>
      </c>
      <c r="C22990" s="17" t="s">
        <v>7</v>
      </c>
      <c r="D22990" s="16" t="s">
        <v>71551</v>
      </c>
      <c r="E22990" s="16" t="s">
        <v>71552</v>
      </c>
      <c r="F22990" s="1">
        <f>ROW()</f>
        <v>22990</v>
      </c>
    </row>
    <row r="22991" spans="1:6" ht="13.2" x14ac:dyDescent="0.2">
      <c r="A22991" s="16" t="s">
        <v>1177</v>
      </c>
      <c r="B22991" s="15" t="s">
        <v>1</v>
      </c>
      <c r="C22991" s="17" t="s">
        <v>7</v>
      </c>
      <c r="D22991" s="16" t="s">
        <v>87657</v>
      </c>
      <c r="E22991" s="16" t="s">
        <v>87658</v>
      </c>
      <c r="F22991" s="1">
        <f>ROW()</f>
        <v>22991</v>
      </c>
    </row>
    <row r="22992" spans="1:6" ht="13.2" x14ac:dyDescent="0.2">
      <c r="A22992" s="16" t="s">
        <v>1177</v>
      </c>
      <c r="B22992" s="15" t="s">
        <v>5</v>
      </c>
      <c r="C22992" s="17" t="s">
        <v>6</v>
      </c>
      <c r="D22992" s="16" t="s">
        <v>35493</v>
      </c>
      <c r="E22992" s="16" t="s">
        <v>35494</v>
      </c>
      <c r="F22992" s="1">
        <f>ROW()</f>
        <v>22992</v>
      </c>
    </row>
    <row r="22993" spans="1:6" ht="13.2" x14ac:dyDescent="0.2">
      <c r="A22993" s="16" t="s">
        <v>1177</v>
      </c>
      <c r="B22993" s="15" t="s">
        <v>5</v>
      </c>
      <c r="C22993" s="17" t="s">
        <v>6</v>
      </c>
      <c r="D22993" s="16" t="s">
        <v>35495</v>
      </c>
      <c r="E22993" s="16" t="s">
        <v>35496</v>
      </c>
      <c r="F22993" s="1">
        <f>ROW()</f>
        <v>22993</v>
      </c>
    </row>
    <row r="22994" spans="1:6" ht="13.2" x14ac:dyDescent="0.2">
      <c r="A22994" s="16" t="s">
        <v>1177</v>
      </c>
      <c r="B22994" s="15" t="s">
        <v>5</v>
      </c>
      <c r="C22994" s="17" t="s">
        <v>6</v>
      </c>
      <c r="D22994" s="16" t="s">
        <v>35497</v>
      </c>
      <c r="E22994" s="16" t="s">
        <v>35498</v>
      </c>
      <c r="F22994" s="1">
        <f>ROW()</f>
        <v>22994</v>
      </c>
    </row>
    <row r="22995" spans="1:6" ht="13.2" x14ac:dyDescent="0.2">
      <c r="A22995" s="16" t="s">
        <v>1177</v>
      </c>
      <c r="B22995" s="15" t="s">
        <v>5</v>
      </c>
      <c r="C22995" s="17" t="s">
        <v>6</v>
      </c>
      <c r="D22995" s="16" t="s">
        <v>35499</v>
      </c>
      <c r="E22995" s="16" t="s">
        <v>35500</v>
      </c>
      <c r="F22995" s="1">
        <f>ROW()</f>
        <v>22995</v>
      </c>
    </row>
    <row r="22996" spans="1:6" ht="13.2" x14ac:dyDescent="0.2">
      <c r="A22996" s="16" t="s">
        <v>1177</v>
      </c>
      <c r="B22996" s="15" t="s">
        <v>5</v>
      </c>
      <c r="C22996" s="17" t="s">
        <v>6</v>
      </c>
      <c r="D22996" s="16" t="s">
        <v>35501</v>
      </c>
      <c r="E22996" s="16" t="s">
        <v>35502</v>
      </c>
      <c r="F22996" s="1">
        <f>ROW()</f>
        <v>22996</v>
      </c>
    </row>
    <row r="22997" spans="1:6" ht="13.2" x14ac:dyDescent="0.2">
      <c r="A22997" s="16" t="s">
        <v>1177</v>
      </c>
      <c r="B22997" s="15" t="s">
        <v>5</v>
      </c>
      <c r="C22997" s="17" t="s">
        <v>6</v>
      </c>
      <c r="D22997" s="16" t="s">
        <v>35503</v>
      </c>
      <c r="E22997" s="16" t="s">
        <v>35504</v>
      </c>
      <c r="F22997" s="1">
        <f>ROW()</f>
        <v>22997</v>
      </c>
    </row>
    <row r="22998" spans="1:6" ht="13.2" x14ac:dyDescent="0.2">
      <c r="A22998" s="16" t="s">
        <v>1177</v>
      </c>
      <c r="B22998" s="15" t="s">
        <v>5</v>
      </c>
      <c r="C22998" s="17" t="s">
        <v>6</v>
      </c>
      <c r="D22998" s="16" t="s">
        <v>35505</v>
      </c>
      <c r="E22998" s="16" t="s">
        <v>35506</v>
      </c>
      <c r="F22998" s="1">
        <f>ROW()</f>
        <v>22998</v>
      </c>
    </row>
    <row r="22999" spans="1:6" ht="13.2" x14ac:dyDescent="0.2">
      <c r="A22999" s="16" t="s">
        <v>1177</v>
      </c>
      <c r="B22999" s="15" t="s">
        <v>5</v>
      </c>
      <c r="C22999" s="17" t="s">
        <v>6</v>
      </c>
      <c r="D22999" s="16" t="s">
        <v>35507</v>
      </c>
      <c r="E22999" s="16" t="s">
        <v>35508</v>
      </c>
      <c r="F22999" s="1">
        <f>ROW()</f>
        <v>22999</v>
      </c>
    </row>
    <row r="23000" spans="1:6" ht="13.2" x14ac:dyDescent="0.2">
      <c r="A23000" s="16" t="s">
        <v>1177</v>
      </c>
      <c r="B23000" s="15" t="s">
        <v>5</v>
      </c>
      <c r="C23000" s="17" t="s">
        <v>6</v>
      </c>
      <c r="D23000" s="16" t="s">
        <v>35509</v>
      </c>
      <c r="E23000" s="16" t="s">
        <v>35510</v>
      </c>
      <c r="F23000" s="1">
        <f>ROW()</f>
        <v>23000</v>
      </c>
    </row>
    <row r="23001" spans="1:6" ht="13.2" x14ac:dyDescent="0.2">
      <c r="A23001" s="16" t="s">
        <v>1177</v>
      </c>
      <c r="B23001" s="15" t="s">
        <v>5</v>
      </c>
      <c r="C23001" s="17" t="s">
        <v>6</v>
      </c>
      <c r="D23001" s="16" t="s">
        <v>35511</v>
      </c>
      <c r="E23001" s="16" t="s">
        <v>35512</v>
      </c>
      <c r="F23001" s="1">
        <f>ROW()</f>
        <v>23001</v>
      </c>
    </row>
    <row r="23002" spans="1:6" ht="13.2" x14ac:dyDescent="0.2">
      <c r="A23002" s="18" t="s">
        <v>1178</v>
      </c>
      <c r="B23002" s="19" t="s">
        <v>1</v>
      </c>
      <c r="C23002" s="20" t="s">
        <v>7</v>
      </c>
      <c r="D23002" s="18" t="s">
        <v>71553</v>
      </c>
      <c r="E23002" s="18" t="s">
        <v>71554</v>
      </c>
      <c r="F23002" s="1">
        <f>ROW()</f>
        <v>23002</v>
      </c>
    </row>
    <row r="23003" spans="1:6" ht="13.2" x14ac:dyDescent="0.2">
      <c r="A23003" s="18" t="s">
        <v>1178</v>
      </c>
      <c r="B23003" s="19" t="s">
        <v>1</v>
      </c>
      <c r="C23003" s="20" t="s">
        <v>7</v>
      </c>
      <c r="D23003" s="18" t="s">
        <v>71555</v>
      </c>
      <c r="E23003" s="18" t="s">
        <v>71556</v>
      </c>
      <c r="F23003" s="1">
        <f>ROW()</f>
        <v>23003</v>
      </c>
    </row>
    <row r="23004" spans="1:6" ht="13.2" x14ac:dyDescent="0.2">
      <c r="A23004" s="18" t="s">
        <v>1178</v>
      </c>
      <c r="B23004" s="19" t="s">
        <v>1</v>
      </c>
      <c r="C23004" s="20" t="s">
        <v>7</v>
      </c>
      <c r="D23004" s="18" t="s">
        <v>71557</v>
      </c>
      <c r="E23004" s="18" t="s">
        <v>71558</v>
      </c>
      <c r="F23004" s="1">
        <f>ROW()</f>
        <v>23004</v>
      </c>
    </row>
    <row r="23005" spans="1:6" ht="13.2" x14ac:dyDescent="0.2">
      <c r="A23005" s="18" t="s">
        <v>1178</v>
      </c>
      <c r="B23005" s="19" t="s">
        <v>1</v>
      </c>
      <c r="C23005" s="20" t="s">
        <v>7</v>
      </c>
      <c r="D23005" s="18" t="s">
        <v>71559</v>
      </c>
      <c r="E23005" s="18" t="s">
        <v>71560</v>
      </c>
      <c r="F23005" s="1">
        <f>ROW()</f>
        <v>23005</v>
      </c>
    </row>
    <row r="23006" spans="1:6" ht="13.2" x14ac:dyDescent="0.2">
      <c r="A23006" s="18" t="s">
        <v>1178</v>
      </c>
      <c r="B23006" s="19" t="s">
        <v>1</v>
      </c>
      <c r="C23006" s="20" t="s">
        <v>7</v>
      </c>
      <c r="D23006" s="18" t="s">
        <v>71561</v>
      </c>
      <c r="E23006" s="18" t="s">
        <v>71562</v>
      </c>
      <c r="F23006" s="1">
        <f>ROW()</f>
        <v>23006</v>
      </c>
    </row>
    <row r="23007" spans="1:6" ht="13.2" x14ac:dyDescent="0.2">
      <c r="A23007" s="18" t="s">
        <v>1178</v>
      </c>
      <c r="B23007" s="19" t="s">
        <v>1</v>
      </c>
      <c r="C23007" s="20" t="s">
        <v>7</v>
      </c>
      <c r="D23007" s="18" t="s">
        <v>71563</v>
      </c>
      <c r="E23007" s="18" t="s">
        <v>71564</v>
      </c>
      <c r="F23007" s="1">
        <f>ROW()</f>
        <v>23007</v>
      </c>
    </row>
    <row r="23008" spans="1:6" ht="13.2" x14ac:dyDescent="0.2">
      <c r="A23008" s="18" t="s">
        <v>1178</v>
      </c>
      <c r="B23008" s="19" t="s">
        <v>1</v>
      </c>
      <c r="C23008" s="20" t="s">
        <v>7</v>
      </c>
      <c r="D23008" s="18" t="s">
        <v>71565</v>
      </c>
      <c r="E23008" s="18" t="s">
        <v>71566</v>
      </c>
      <c r="F23008" s="1">
        <f>ROW()</f>
        <v>23008</v>
      </c>
    </row>
    <row r="23009" spans="1:6" ht="13.2" x14ac:dyDescent="0.2">
      <c r="A23009" s="18" t="s">
        <v>1178</v>
      </c>
      <c r="B23009" s="19" t="s">
        <v>1</v>
      </c>
      <c r="C23009" s="20" t="s">
        <v>7</v>
      </c>
      <c r="D23009" s="18" t="s">
        <v>71567</v>
      </c>
      <c r="E23009" s="18" t="s">
        <v>71568</v>
      </c>
      <c r="F23009" s="1">
        <f>ROW()</f>
        <v>23009</v>
      </c>
    </row>
    <row r="23010" spans="1:6" ht="13.2" x14ac:dyDescent="0.2">
      <c r="A23010" s="18" t="s">
        <v>1178</v>
      </c>
      <c r="B23010" s="19" t="s">
        <v>1</v>
      </c>
      <c r="C23010" s="20" t="s">
        <v>7</v>
      </c>
      <c r="D23010" s="18" t="s">
        <v>71569</v>
      </c>
      <c r="E23010" s="18" t="s">
        <v>71570</v>
      </c>
      <c r="F23010" s="1">
        <f>ROW()</f>
        <v>23010</v>
      </c>
    </row>
    <row r="23011" spans="1:6" ht="13.2" x14ac:dyDescent="0.2">
      <c r="A23011" s="18" t="s">
        <v>1178</v>
      </c>
      <c r="B23011" s="19" t="s">
        <v>1</v>
      </c>
      <c r="C23011" s="20" t="s">
        <v>7</v>
      </c>
      <c r="D23011" s="18" t="s">
        <v>87659</v>
      </c>
      <c r="E23011" s="18" t="s">
        <v>87660</v>
      </c>
      <c r="F23011" s="1">
        <f>ROW()</f>
        <v>23011</v>
      </c>
    </row>
    <row r="23012" spans="1:6" ht="13.2" x14ac:dyDescent="0.2">
      <c r="A23012" s="18" t="s">
        <v>1178</v>
      </c>
      <c r="B23012" s="19" t="s">
        <v>5</v>
      </c>
      <c r="C23012" s="20" t="s">
        <v>6</v>
      </c>
      <c r="D23012" s="18" t="s">
        <v>35513</v>
      </c>
      <c r="E23012" s="18" t="s">
        <v>35514</v>
      </c>
      <c r="F23012" s="1">
        <f>ROW()</f>
        <v>23012</v>
      </c>
    </row>
    <row r="23013" spans="1:6" ht="13.2" x14ac:dyDescent="0.2">
      <c r="A23013" s="18" t="s">
        <v>1178</v>
      </c>
      <c r="B23013" s="19" t="s">
        <v>5</v>
      </c>
      <c r="C23013" s="20" t="s">
        <v>6</v>
      </c>
      <c r="D23013" s="18" t="s">
        <v>35515</v>
      </c>
      <c r="E23013" s="18" t="s">
        <v>35516</v>
      </c>
      <c r="F23013" s="1">
        <f>ROW()</f>
        <v>23013</v>
      </c>
    </row>
    <row r="23014" spans="1:6" ht="13.2" x14ac:dyDescent="0.2">
      <c r="A23014" s="18" t="s">
        <v>1178</v>
      </c>
      <c r="B23014" s="19" t="s">
        <v>5</v>
      </c>
      <c r="C23014" s="20" t="s">
        <v>6</v>
      </c>
      <c r="D23014" s="18" t="s">
        <v>35517</v>
      </c>
      <c r="E23014" s="18" t="s">
        <v>35518</v>
      </c>
      <c r="F23014" s="1">
        <f>ROW()</f>
        <v>23014</v>
      </c>
    </row>
    <row r="23015" spans="1:6" ht="13.2" x14ac:dyDescent="0.2">
      <c r="A23015" s="18" t="s">
        <v>1178</v>
      </c>
      <c r="B23015" s="19" t="s">
        <v>5</v>
      </c>
      <c r="C23015" s="20" t="s">
        <v>6</v>
      </c>
      <c r="D23015" s="18" t="s">
        <v>35519</v>
      </c>
      <c r="E23015" s="18" t="s">
        <v>35520</v>
      </c>
      <c r="F23015" s="1">
        <f>ROW()</f>
        <v>23015</v>
      </c>
    </row>
    <row r="23016" spans="1:6" ht="13.2" x14ac:dyDescent="0.2">
      <c r="A23016" s="18" t="s">
        <v>1178</v>
      </c>
      <c r="B23016" s="19" t="s">
        <v>5</v>
      </c>
      <c r="C23016" s="20" t="s">
        <v>6</v>
      </c>
      <c r="D23016" s="18" t="s">
        <v>35521</v>
      </c>
      <c r="E23016" s="18" t="s">
        <v>35522</v>
      </c>
      <c r="F23016" s="1">
        <f>ROW()</f>
        <v>23016</v>
      </c>
    </row>
    <row r="23017" spans="1:6" ht="13.2" x14ac:dyDescent="0.2">
      <c r="A23017" s="18" t="s">
        <v>1178</v>
      </c>
      <c r="B23017" s="19" t="s">
        <v>5</v>
      </c>
      <c r="C23017" s="20" t="s">
        <v>6</v>
      </c>
      <c r="D23017" s="18" t="s">
        <v>35523</v>
      </c>
      <c r="E23017" s="18" t="s">
        <v>35524</v>
      </c>
      <c r="F23017" s="1">
        <f>ROW()</f>
        <v>23017</v>
      </c>
    </row>
    <row r="23018" spans="1:6" ht="13.2" x14ac:dyDescent="0.2">
      <c r="A23018" s="18" t="s">
        <v>1178</v>
      </c>
      <c r="B23018" s="19" t="s">
        <v>5</v>
      </c>
      <c r="C23018" s="20" t="s">
        <v>6</v>
      </c>
      <c r="D23018" s="18" t="s">
        <v>35525</v>
      </c>
      <c r="E23018" s="18" t="s">
        <v>35526</v>
      </c>
      <c r="F23018" s="1">
        <f>ROW()</f>
        <v>23018</v>
      </c>
    </row>
    <row r="23019" spans="1:6" ht="13.2" x14ac:dyDescent="0.2">
      <c r="A23019" s="18" t="s">
        <v>1178</v>
      </c>
      <c r="B23019" s="19" t="s">
        <v>5</v>
      </c>
      <c r="C23019" s="20" t="s">
        <v>6</v>
      </c>
      <c r="D23019" s="18" t="s">
        <v>35527</v>
      </c>
      <c r="E23019" s="18" t="s">
        <v>35528</v>
      </c>
      <c r="F23019" s="1">
        <f>ROW()</f>
        <v>23019</v>
      </c>
    </row>
    <row r="23020" spans="1:6" ht="13.2" x14ac:dyDescent="0.2">
      <c r="A23020" s="18" t="s">
        <v>1178</v>
      </c>
      <c r="B23020" s="19" t="s">
        <v>5</v>
      </c>
      <c r="C23020" s="20" t="s">
        <v>6</v>
      </c>
      <c r="D23020" s="18" t="s">
        <v>35529</v>
      </c>
      <c r="E23020" s="18" t="s">
        <v>35530</v>
      </c>
      <c r="F23020" s="1">
        <f>ROW()</f>
        <v>23020</v>
      </c>
    </row>
    <row r="23021" spans="1:6" ht="13.2" x14ac:dyDescent="0.2">
      <c r="A23021" s="18" t="s">
        <v>1178</v>
      </c>
      <c r="B23021" s="19" t="s">
        <v>5</v>
      </c>
      <c r="C23021" s="20" t="s">
        <v>6</v>
      </c>
      <c r="D23021" s="18" t="s">
        <v>35531</v>
      </c>
      <c r="E23021" s="18" t="s">
        <v>35532</v>
      </c>
      <c r="F23021" s="1">
        <f>ROW()</f>
        <v>23021</v>
      </c>
    </row>
    <row r="23022" spans="1:6" ht="13.2" x14ac:dyDescent="0.2">
      <c r="A23022" s="16" t="s">
        <v>1179</v>
      </c>
      <c r="B23022" s="15" t="s">
        <v>1</v>
      </c>
      <c r="C23022" s="17" t="s">
        <v>7</v>
      </c>
      <c r="D23022" s="16" t="s">
        <v>71571</v>
      </c>
      <c r="E23022" s="16" t="s">
        <v>71572</v>
      </c>
      <c r="F23022" s="1">
        <f>ROW()</f>
        <v>23022</v>
      </c>
    </row>
    <row r="23023" spans="1:6" ht="13.2" x14ac:dyDescent="0.2">
      <c r="A23023" s="16" t="s">
        <v>1179</v>
      </c>
      <c r="B23023" s="15" t="s">
        <v>1</v>
      </c>
      <c r="C23023" s="17" t="s">
        <v>7</v>
      </c>
      <c r="D23023" s="16" t="s">
        <v>71573</v>
      </c>
      <c r="E23023" s="16" t="s">
        <v>71574</v>
      </c>
      <c r="F23023" s="1">
        <f>ROW()</f>
        <v>23023</v>
      </c>
    </row>
    <row r="23024" spans="1:6" ht="13.2" x14ac:dyDescent="0.2">
      <c r="A23024" s="16" t="s">
        <v>1179</v>
      </c>
      <c r="B23024" s="15" t="s">
        <v>1</v>
      </c>
      <c r="C23024" s="17" t="s">
        <v>7</v>
      </c>
      <c r="D23024" s="16" t="s">
        <v>71575</v>
      </c>
      <c r="E23024" s="16" t="s">
        <v>71576</v>
      </c>
      <c r="F23024" s="1">
        <f>ROW()</f>
        <v>23024</v>
      </c>
    </row>
    <row r="23025" spans="1:6" ht="13.2" x14ac:dyDescent="0.2">
      <c r="A23025" s="16" t="s">
        <v>1179</v>
      </c>
      <c r="B23025" s="15" t="s">
        <v>1</v>
      </c>
      <c r="C23025" s="17" t="s">
        <v>7</v>
      </c>
      <c r="D23025" s="16" t="s">
        <v>71577</v>
      </c>
      <c r="E23025" s="16" t="s">
        <v>71578</v>
      </c>
      <c r="F23025" s="1">
        <f>ROW()</f>
        <v>23025</v>
      </c>
    </row>
    <row r="23026" spans="1:6" ht="13.2" x14ac:dyDescent="0.2">
      <c r="A23026" s="16" t="s">
        <v>1179</v>
      </c>
      <c r="B23026" s="15" t="s">
        <v>1</v>
      </c>
      <c r="C23026" s="17" t="s">
        <v>7</v>
      </c>
      <c r="D23026" s="16" t="s">
        <v>71579</v>
      </c>
      <c r="E23026" s="16" t="s">
        <v>71580</v>
      </c>
      <c r="F23026" s="1">
        <f>ROW()</f>
        <v>23026</v>
      </c>
    </row>
    <row r="23027" spans="1:6" ht="13.2" x14ac:dyDescent="0.2">
      <c r="A23027" s="16" t="s">
        <v>1179</v>
      </c>
      <c r="B23027" s="15" t="s">
        <v>1</v>
      </c>
      <c r="C23027" s="17" t="s">
        <v>7</v>
      </c>
      <c r="D23027" s="16" t="s">
        <v>71581</v>
      </c>
      <c r="E23027" s="16" t="s">
        <v>71582</v>
      </c>
      <c r="F23027" s="1">
        <f>ROW()</f>
        <v>23027</v>
      </c>
    </row>
    <row r="23028" spans="1:6" ht="13.2" x14ac:dyDescent="0.2">
      <c r="A23028" s="16" t="s">
        <v>1179</v>
      </c>
      <c r="B23028" s="15" t="s">
        <v>1</v>
      </c>
      <c r="C23028" s="17" t="s">
        <v>7</v>
      </c>
      <c r="D23028" s="16" t="s">
        <v>71583</v>
      </c>
      <c r="E23028" s="16" t="s">
        <v>71584</v>
      </c>
      <c r="F23028" s="1">
        <f>ROW()</f>
        <v>23028</v>
      </c>
    </row>
    <row r="23029" spans="1:6" ht="13.2" x14ac:dyDescent="0.2">
      <c r="A23029" s="16" t="s">
        <v>1179</v>
      </c>
      <c r="B23029" s="15" t="s">
        <v>1</v>
      </c>
      <c r="C23029" s="17" t="s">
        <v>7</v>
      </c>
      <c r="D23029" s="16" t="s">
        <v>71585</v>
      </c>
      <c r="E23029" s="16" t="s">
        <v>71586</v>
      </c>
      <c r="F23029" s="1">
        <f>ROW()</f>
        <v>23029</v>
      </c>
    </row>
    <row r="23030" spans="1:6" ht="13.2" x14ac:dyDescent="0.2">
      <c r="A23030" s="16" t="s">
        <v>1179</v>
      </c>
      <c r="B23030" s="15" t="s">
        <v>1</v>
      </c>
      <c r="C23030" s="17" t="s">
        <v>7</v>
      </c>
      <c r="D23030" s="16" t="s">
        <v>71587</v>
      </c>
      <c r="E23030" s="16" t="s">
        <v>71588</v>
      </c>
      <c r="F23030" s="1">
        <f>ROW()</f>
        <v>23030</v>
      </c>
    </row>
    <row r="23031" spans="1:6" ht="13.2" x14ac:dyDescent="0.2">
      <c r="A23031" s="16" t="s">
        <v>1179</v>
      </c>
      <c r="B23031" s="15" t="s">
        <v>1</v>
      </c>
      <c r="C23031" s="17" t="s">
        <v>7</v>
      </c>
      <c r="D23031" s="16" t="s">
        <v>87661</v>
      </c>
      <c r="E23031" s="16" t="s">
        <v>87662</v>
      </c>
      <c r="F23031" s="1">
        <f>ROW()</f>
        <v>23031</v>
      </c>
    </row>
    <row r="23032" spans="1:6" ht="13.2" x14ac:dyDescent="0.2">
      <c r="A23032" s="16" t="s">
        <v>1179</v>
      </c>
      <c r="B23032" s="15" t="s">
        <v>5</v>
      </c>
      <c r="C23032" s="17" t="s">
        <v>6</v>
      </c>
      <c r="D23032" s="16" t="s">
        <v>35533</v>
      </c>
      <c r="E23032" s="16" t="s">
        <v>35534</v>
      </c>
      <c r="F23032" s="1">
        <f>ROW()</f>
        <v>23032</v>
      </c>
    </row>
    <row r="23033" spans="1:6" ht="13.2" x14ac:dyDescent="0.2">
      <c r="A23033" s="16" t="s">
        <v>1179</v>
      </c>
      <c r="B23033" s="15" t="s">
        <v>5</v>
      </c>
      <c r="C23033" s="17" t="s">
        <v>6</v>
      </c>
      <c r="D23033" s="16" t="s">
        <v>35535</v>
      </c>
      <c r="E23033" s="16" t="s">
        <v>35536</v>
      </c>
      <c r="F23033" s="1">
        <f>ROW()</f>
        <v>23033</v>
      </c>
    </row>
    <row r="23034" spans="1:6" ht="13.2" x14ac:dyDescent="0.2">
      <c r="A23034" s="16" t="s">
        <v>1179</v>
      </c>
      <c r="B23034" s="15" t="s">
        <v>5</v>
      </c>
      <c r="C23034" s="17" t="s">
        <v>6</v>
      </c>
      <c r="D23034" s="16" t="s">
        <v>35537</v>
      </c>
      <c r="E23034" s="16" t="s">
        <v>35538</v>
      </c>
      <c r="F23034" s="1">
        <f>ROW()</f>
        <v>23034</v>
      </c>
    </row>
    <row r="23035" spans="1:6" ht="13.2" x14ac:dyDescent="0.2">
      <c r="A23035" s="16" t="s">
        <v>1179</v>
      </c>
      <c r="B23035" s="15" t="s">
        <v>5</v>
      </c>
      <c r="C23035" s="17" t="s">
        <v>6</v>
      </c>
      <c r="D23035" s="16" t="s">
        <v>35539</v>
      </c>
      <c r="E23035" s="16" t="s">
        <v>35540</v>
      </c>
      <c r="F23035" s="1">
        <f>ROW()</f>
        <v>23035</v>
      </c>
    </row>
    <row r="23036" spans="1:6" ht="13.2" x14ac:dyDescent="0.2">
      <c r="A23036" s="16" t="s">
        <v>1179</v>
      </c>
      <c r="B23036" s="15" t="s">
        <v>5</v>
      </c>
      <c r="C23036" s="17" t="s">
        <v>6</v>
      </c>
      <c r="D23036" s="16" t="s">
        <v>35541</v>
      </c>
      <c r="E23036" s="16" t="s">
        <v>35542</v>
      </c>
      <c r="F23036" s="1">
        <f>ROW()</f>
        <v>23036</v>
      </c>
    </row>
    <row r="23037" spans="1:6" ht="13.2" x14ac:dyDescent="0.2">
      <c r="A23037" s="16" t="s">
        <v>1179</v>
      </c>
      <c r="B23037" s="15" t="s">
        <v>5</v>
      </c>
      <c r="C23037" s="17" t="s">
        <v>6</v>
      </c>
      <c r="D23037" s="16" t="s">
        <v>35543</v>
      </c>
      <c r="E23037" s="16" t="s">
        <v>35544</v>
      </c>
      <c r="F23037" s="1">
        <f>ROW()</f>
        <v>23037</v>
      </c>
    </row>
    <row r="23038" spans="1:6" ht="13.2" x14ac:dyDescent="0.2">
      <c r="A23038" s="16" t="s">
        <v>1179</v>
      </c>
      <c r="B23038" s="15" t="s">
        <v>5</v>
      </c>
      <c r="C23038" s="17" t="s">
        <v>6</v>
      </c>
      <c r="D23038" s="16" t="s">
        <v>35545</v>
      </c>
      <c r="E23038" s="16" t="s">
        <v>35546</v>
      </c>
      <c r="F23038" s="1">
        <f>ROW()</f>
        <v>23038</v>
      </c>
    </row>
    <row r="23039" spans="1:6" ht="13.2" x14ac:dyDescent="0.2">
      <c r="A23039" s="16" t="s">
        <v>1179</v>
      </c>
      <c r="B23039" s="15" t="s">
        <v>5</v>
      </c>
      <c r="C23039" s="17" t="s">
        <v>6</v>
      </c>
      <c r="D23039" s="16" t="s">
        <v>35547</v>
      </c>
      <c r="E23039" s="16" t="s">
        <v>35548</v>
      </c>
      <c r="F23039" s="1">
        <f>ROW()</f>
        <v>23039</v>
      </c>
    </row>
    <row r="23040" spans="1:6" ht="13.2" x14ac:dyDescent="0.2">
      <c r="A23040" s="16" t="s">
        <v>1179</v>
      </c>
      <c r="B23040" s="15" t="s">
        <v>5</v>
      </c>
      <c r="C23040" s="17" t="s">
        <v>6</v>
      </c>
      <c r="D23040" s="16" t="s">
        <v>35549</v>
      </c>
      <c r="E23040" s="16" t="s">
        <v>35550</v>
      </c>
      <c r="F23040" s="1">
        <f>ROW()</f>
        <v>23040</v>
      </c>
    </row>
    <row r="23041" spans="1:6" ht="13.2" x14ac:dyDescent="0.2">
      <c r="A23041" s="16" t="s">
        <v>1179</v>
      </c>
      <c r="B23041" s="15" t="s">
        <v>5</v>
      </c>
      <c r="C23041" s="17" t="s">
        <v>6</v>
      </c>
      <c r="D23041" s="16" t="s">
        <v>35551</v>
      </c>
      <c r="E23041" s="16" t="s">
        <v>35552</v>
      </c>
      <c r="F23041" s="1">
        <f>ROW()</f>
        <v>23041</v>
      </c>
    </row>
    <row r="23042" spans="1:6" ht="13.2" x14ac:dyDescent="0.2">
      <c r="A23042" s="18" t="s">
        <v>1180</v>
      </c>
      <c r="B23042" s="19" t="s">
        <v>1</v>
      </c>
      <c r="C23042" s="20" t="s">
        <v>7</v>
      </c>
      <c r="D23042" s="18" t="s">
        <v>71589</v>
      </c>
      <c r="E23042" s="18" t="s">
        <v>71590</v>
      </c>
      <c r="F23042" s="1">
        <f>ROW()</f>
        <v>23042</v>
      </c>
    </row>
    <row r="23043" spans="1:6" ht="13.2" x14ac:dyDescent="0.2">
      <c r="A23043" s="18" t="s">
        <v>1180</v>
      </c>
      <c r="B23043" s="19" t="s">
        <v>1</v>
      </c>
      <c r="C23043" s="20" t="s">
        <v>7</v>
      </c>
      <c r="D23043" s="18" t="s">
        <v>71591</v>
      </c>
      <c r="E23043" s="18" t="s">
        <v>71592</v>
      </c>
      <c r="F23043" s="1">
        <f>ROW()</f>
        <v>23043</v>
      </c>
    </row>
    <row r="23044" spans="1:6" ht="13.2" x14ac:dyDescent="0.2">
      <c r="A23044" s="18" t="s">
        <v>1180</v>
      </c>
      <c r="B23044" s="19" t="s">
        <v>1</v>
      </c>
      <c r="C23044" s="20" t="s">
        <v>7</v>
      </c>
      <c r="D23044" s="18" t="s">
        <v>71593</v>
      </c>
      <c r="E23044" s="18" t="s">
        <v>71594</v>
      </c>
      <c r="F23044" s="1">
        <f>ROW()</f>
        <v>23044</v>
      </c>
    </row>
    <row r="23045" spans="1:6" ht="13.2" x14ac:dyDescent="0.2">
      <c r="A23045" s="18" t="s">
        <v>1180</v>
      </c>
      <c r="B23045" s="19" t="s">
        <v>1</v>
      </c>
      <c r="C23045" s="20" t="s">
        <v>7</v>
      </c>
      <c r="D23045" s="18" t="s">
        <v>71595</v>
      </c>
      <c r="E23045" s="18" t="s">
        <v>71596</v>
      </c>
      <c r="F23045" s="1">
        <f>ROW()</f>
        <v>23045</v>
      </c>
    </row>
    <row r="23046" spans="1:6" ht="13.2" x14ac:dyDescent="0.2">
      <c r="A23046" s="18" t="s">
        <v>1180</v>
      </c>
      <c r="B23046" s="19" t="s">
        <v>1</v>
      </c>
      <c r="C23046" s="20" t="s">
        <v>7</v>
      </c>
      <c r="D23046" s="18" t="s">
        <v>71597</v>
      </c>
      <c r="E23046" s="18" t="s">
        <v>71598</v>
      </c>
      <c r="F23046" s="1">
        <f>ROW()</f>
        <v>23046</v>
      </c>
    </row>
    <row r="23047" spans="1:6" ht="13.2" x14ac:dyDescent="0.2">
      <c r="A23047" s="18" t="s">
        <v>1180</v>
      </c>
      <c r="B23047" s="19" t="s">
        <v>1</v>
      </c>
      <c r="C23047" s="20" t="s">
        <v>7</v>
      </c>
      <c r="D23047" s="18" t="s">
        <v>71599</v>
      </c>
      <c r="E23047" s="18" t="s">
        <v>71600</v>
      </c>
      <c r="F23047" s="1">
        <f>ROW()</f>
        <v>23047</v>
      </c>
    </row>
    <row r="23048" spans="1:6" ht="13.2" x14ac:dyDescent="0.2">
      <c r="A23048" s="18" t="s">
        <v>1180</v>
      </c>
      <c r="B23048" s="19" t="s">
        <v>1</v>
      </c>
      <c r="C23048" s="20" t="s">
        <v>7</v>
      </c>
      <c r="D23048" s="18" t="s">
        <v>71601</v>
      </c>
      <c r="E23048" s="18" t="s">
        <v>71602</v>
      </c>
      <c r="F23048" s="1">
        <f>ROW()</f>
        <v>23048</v>
      </c>
    </row>
    <row r="23049" spans="1:6" ht="13.2" x14ac:dyDescent="0.2">
      <c r="A23049" s="18" t="s">
        <v>1180</v>
      </c>
      <c r="B23049" s="19" t="s">
        <v>1</v>
      </c>
      <c r="C23049" s="20" t="s">
        <v>7</v>
      </c>
      <c r="D23049" s="18" t="s">
        <v>71603</v>
      </c>
      <c r="E23049" s="18" t="s">
        <v>71604</v>
      </c>
      <c r="F23049" s="1">
        <f>ROW()</f>
        <v>23049</v>
      </c>
    </row>
    <row r="23050" spans="1:6" ht="13.2" x14ac:dyDescent="0.2">
      <c r="A23050" s="18" t="s">
        <v>1180</v>
      </c>
      <c r="B23050" s="19" t="s">
        <v>1</v>
      </c>
      <c r="C23050" s="20" t="s">
        <v>7</v>
      </c>
      <c r="D23050" s="18" t="s">
        <v>71605</v>
      </c>
      <c r="E23050" s="18" t="s">
        <v>71606</v>
      </c>
      <c r="F23050" s="1">
        <f>ROW()</f>
        <v>23050</v>
      </c>
    </row>
    <row r="23051" spans="1:6" ht="13.2" x14ac:dyDescent="0.2">
      <c r="A23051" s="18" t="s">
        <v>1180</v>
      </c>
      <c r="B23051" s="19" t="s">
        <v>1</v>
      </c>
      <c r="C23051" s="20" t="s">
        <v>7</v>
      </c>
      <c r="D23051" s="18" t="s">
        <v>87663</v>
      </c>
      <c r="E23051" s="18" t="s">
        <v>87664</v>
      </c>
      <c r="F23051" s="1">
        <f>ROW()</f>
        <v>23051</v>
      </c>
    </row>
    <row r="23052" spans="1:6" ht="13.2" x14ac:dyDescent="0.2">
      <c r="A23052" s="18" t="s">
        <v>1180</v>
      </c>
      <c r="B23052" s="19" t="s">
        <v>5</v>
      </c>
      <c r="C23052" s="20" t="s">
        <v>6</v>
      </c>
      <c r="D23052" s="18" t="s">
        <v>35553</v>
      </c>
      <c r="E23052" s="18" t="s">
        <v>35554</v>
      </c>
      <c r="F23052" s="1">
        <f>ROW()</f>
        <v>23052</v>
      </c>
    </row>
    <row r="23053" spans="1:6" ht="13.2" x14ac:dyDescent="0.2">
      <c r="A23053" s="18" t="s">
        <v>1180</v>
      </c>
      <c r="B23053" s="19" t="s">
        <v>5</v>
      </c>
      <c r="C23053" s="20" t="s">
        <v>6</v>
      </c>
      <c r="D23053" s="18" t="s">
        <v>35555</v>
      </c>
      <c r="E23053" s="18" t="s">
        <v>35556</v>
      </c>
      <c r="F23053" s="1">
        <f>ROW()</f>
        <v>23053</v>
      </c>
    </row>
    <row r="23054" spans="1:6" ht="13.2" x14ac:dyDescent="0.2">
      <c r="A23054" s="18" t="s">
        <v>1180</v>
      </c>
      <c r="B23054" s="19" t="s">
        <v>5</v>
      </c>
      <c r="C23054" s="20" t="s">
        <v>6</v>
      </c>
      <c r="D23054" s="18" t="s">
        <v>35557</v>
      </c>
      <c r="E23054" s="18" t="s">
        <v>35558</v>
      </c>
      <c r="F23054" s="1">
        <f>ROW()</f>
        <v>23054</v>
      </c>
    </row>
    <row r="23055" spans="1:6" ht="13.2" x14ac:dyDescent="0.2">
      <c r="A23055" s="18" t="s">
        <v>1180</v>
      </c>
      <c r="B23055" s="19" t="s">
        <v>5</v>
      </c>
      <c r="C23055" s="20" t="s">
        <v>6</v>
      </c>
      <c r="D23055" s="18" t="s">
        <v>35559</v>
      </c>
      <c r="E23055" s="18" t="s">
        <v>35560</v>
      </c>
      <c r="F23055" s="1">
        <f>ROW()</f>
        <v>23055</v>
      </c>
    </row>
    <row r="23056" spans="1:6" ht="13.2" x14ac:dyDescent="0.2">
      <c r="A23056" s="18" t="s">
        <v>1180</v>
      </c>
      <c r="B23056" s="19" t="s">
        <v>5</v>
      </c>
      <c r="C23056" s="20" t="s">
        <v>6</v>
      </c>
      <c r="D23056" s="18" t="s">
        <v>35561</v>
      </c>
      <c r="E23056" s="18" t="s">
        <v>35562</v>
      </c>
      <c r="F23056" s="1">
        <f>ROW()</f>
        <v>23056</v>
      </c>
    </row>
    <row r="23057" spans="1:6" ht="13.2" x14ac:dyDescent="0.2">
      <c r="A23057" s="18" t="s">
        <v>1180</v>
      </c>
      <c r="B23057" s="19" t="s">
        <v>5</v>
      </c>
      <c r="C23057" s="20" t="s">
        <v>6</v>
      </c>
      <c r="D23057" s="18" t="s">
        <v>35563</v>
      </c>
      <c r="E23057" s="18" t="s">
        <v>35564</v>
      </c>
      <c r="F23057" s="1">
        <f>ROW()</f>
        <v>23057</v>
      </c>
    </row>
    <row r="23058" spans="1:6" ht="13.2" x14ac:dyDescent="0.2">
      <c r="A23058" s="18" t="s">
        <v>1180</v>
      </c>
      <c r="B23058" s="19" t="s">
        <v>5</v>
      </c>
      <c r="C23058" s="20" t="s">
        <v>6</v>
      </c>
      <c r="D23058" s="18" t="s">
        <v>35565</v>
      </c>
      <c r="E23058" s="18" t="s">
        <v>35566</v>
      </c>
      <c r="F23058" s="1">
        <f>ROW()</f>
        <v>23058</v>
      </c>
    </row>
    <row r="23059" spans="1:6" ht="13.2" x14ac:dyDescent="0.2">
      <c r="A23059" s="18" t="s">
        <v>1180</v>
      </c>
      <c r="B23059" s="19" t="s">
        <v>5</v>
      </c>
      <c r="C23059" s="20" t="s">
        <v>6</v>
      </c>
      <c r="D23059" s="18" t="s">
        <v>35567</v>
      </c>
      <c r="E23059" s="18" t="s">
        <v>35568</v>
      </c>
      <c r="F23059" s="1">
        <f>ROW()</f>
        <v>23059</v>
      </c>
    </row>
    <row r="23060" spans="1:6" ht="13.2" x14ac:dyDescent="0.2">
      <c r="A23060" s="18" t="s">
        <v>1180</v>
      </c>
      <c r="B23060" s="19" t="s">
        <v>5</v>
      </c>
      <c r="C23060" s="20" t="s">
        <v>6</v>
      </c>
      <c r="D23060" s="18" t="s">
        <v>35569</v>
      </c>
      <c r="E23060" s="18" t="s">
        <v>35570</v>
      </c>
      <c r="F23060" s="1">
        <f>ROW()</f>
        <v>23060</v>
      </c>
    </row>
    <row r="23061" spans="1:6" ht="13.2" x14ac:dyDescent="0.2">
      <c r="A23061" s="18" t="s">
        <v>1180</v>
      </c>
      <c r="B23061" s="19" t="s">
        <v>5</v>
      </c>
      <c r="C23061" s="20" t="s">
        <v>6</v>
      </c>
      <c r="D23061" s="18" t="s">
        <v>35571</v>
      </c>
      <c r="E23061" s="18" t="s">
        <v>35572</v>
      </c>
      <c r="F23061" s="1">
        <f>ROW()</f>
        <v>23061</v>
      </c>
    </row>
    <row r="23062" spans="1:6" ht="13.2" x14ac:dyDescent="0.2">
      <c r="A23062" s="16" t="s">
        <v>1181</v>
      </c>
      <c r="B23062" s="15" t="s">
        <v>1</v>
      </c>
      <c r="C23062" s="17" t="s">
        <v>7</v>
      </c>
      <c r="D23062" s="16" t="s">
        <v>71607</v>
      </c>
      <c r="E23062" s="16" t="s">
        <v>71608</v>
      </c>
      <c r="F23062" s="1">
        <f>ROW()</f>
        <v>23062</v>
      </c>
    </row>
    <row r="23063" spans="1:6" ht="13.2" x14ac:dyDescent="0.2">
      <c r="A23063" s="16" t="s">
        <v>1181</v>
      </c>
      <c r="B23063" s="15" t="s">
        <v>1</v>
      </c>
      <c r="C23063" s="17" t="s">
        <v>7</v>
      </c>
      <c r="D23063" s="16" t="s">
        <v>71609</v>
      </c>
      <c r="E23063" s="16" t="s">
        <v>71610</v>
      </c>
      <c r="F23063" s="1">
        <f>ROW()</f>
        <v>23063</v>
      </c>
    </row>
    <row r="23064" spans="1:6" ht="13.2" x14ac:dyDescent="0.2">
      <c r="A23064" s="16" t="s">
        <v>1181</v>
      </c>
      <c r="B23064" s="15" t="s">
        <v>1</v>
      </c>
      <c r="C23064" s="17" t="s">
        <v>7</v>
      </c>
      <c r="D23064" s="16" t="s">
        <v>71611</v>
      </c>
      <c r="E23064" s="16" t="s">
        <v>71612</v>
      </c>
      <c r="F23064" s="1">
        <f>ROW()</f>
        <v>23064</v>
      </c>
    </row>
    <row r="23065" spans="1:6" ht="13.2" x14ac:dyDescent="0.2">
      <c r="A23065" s="16" t="s">
        <v>1181</v>
      </c>
      <c r="B23065" s="15" t="s">
        <v>1</v>
      </c>
      <c r="C23065" s="17" t="s">
        <v>7</v>
      </c>
      <c r="D23065" s="16" t="s">
        <v>71613</v>
      </c>
      <c r="E23065" s="16" t="s">
        <v>71614</v>
      </c>
      <c r="F23065" s="1">
        <f>ROW()</f>
        <v>23065</v>
      </c>
    </row>
    <row r="23066" spans="1:6" ht="13.2" x14ac:dyDescent="0.2">
      <c r="A23066" s="16" t="s">
        <v>1181</v>
      </c>
      <c r="B23066" s="15" t="s">
        <v>1</v>
      </c>
      <c r="C23066" s="17" t="s">
        <v>7</v>
      </c>
      <c r="D23066" s="16" t="s">
        <v>71615</v>
      </c>
      <c r="E23066" s="16" t="s">
        <v>71616</v>
      </c>
      <c r="F23066" s="1">
        <f>ROW()</f>
        <v>23066</v>
      </c>
    </row>
    <row r="23067" spans="1:6" ht="13.2" x14ac:dyDescent="0.2">
      <c r="A23067" s="16" t="s">
        <v>1181</v>
      </c>
      <c r="B23067" s="15" t="s">
        <v>1</v>
      </c>
      <c r="C23067" s="17" t="s">
        <v>7</v>
      </c>
      <c r="D23067" s="16" t="s">
        <v>71617</v>
      </c>
      <c r="E23067" s="16" t="s">
        <v>71618</v>
      </c>
      <c r="F23067" s="1">
        <f>ROW()</f>
        <v>23067</v>
      </c>
    </row>
    <row r="23068" spans="1:6" ht="13.2" x14ac:dyDescent="0.2">
      <c r="A23068" s="16" t="s">
        <v>1181</v>
      </c>
      <c r="B23068" s="15" t="s">
        <v>1</v>
      </c>
      <c r="C23068" s="17" t="s">
        <v>7</v>
      </c>
      <c r="D23068" s="16" t="s">
        <v>71619</v>
      </c>
      <c r="E23068" s="16" t="s">
        <v>71620</v>
      </c>
      <c r="F23068" s="1">
        <f>ROW()</f>
        <v>23068</v>
      </c>
    </row>
    <row r="23069" spans="1:6" ht="13.2" x14ac:dyDescent="0.2">
      <c r="A23069" s="16" t="s">
        <v>1181</v>
      </c>
      <c r="B23069" s="15" t="s">
        <v>1</v>
      </c>
      <c r="C23069" s="17" t="s">
        <v>7</v>
      </c>
      <c r="D23069" s="16" t="s">
        <v>71621</v>
      </c>
      <c r="E23069" s="16" t="s">
        <v>71622</v>
      </c>
      <c r="F23069" s="1">
        <f>ROW()</f>
        <v>23069</v>
      </c>
    </row>
    <row r="23070" spans="1:6" ht="13.2" x14ac:dyDescent="0.2">
      <c r="A23070" s="16" t="s">
        <v>1181</v>
      </c>
      <c r="B23070" s="15" t="s">
        <v>1</v>
      </c>
      <c r="C23070" s="17" t="s">
        <v>7</v>
      </c>
      <c r="D23070" s="16" t="s">
        <v>71623</v>
      </c>
      <c r="E23070" s="16" t="s">
        <v>71624</v>
      </c>
      <c r="F23070" s="1">
        <f>ROW()</f>
        <v>23070</v>
      </c>
    </row>
    <row r="23071" spans="1:6" ht="13.2" x14ac:dyDescent="0.2">
      <c r="A23071" s="16" t="s">
        <v>1181</v>
      </c>
      <c r="B23071" s="15" t="s">
        <v>1</v>
      </c>
      <c r="C23071" s="17" t="s">
        <v>7</v>
      </c>
      <c r="D23071" s="16" t="s">
        <v>87665</v>
      </c>
      <c r="E23071" s="16" t="s">
        <v>87666</v>
      </c>
      <c r="F23071" s="1">
        <f>ROW()</f>
        <v>23071</v>
      </c>
    </row>
    <row r="23072" spans="1:6" ht="13.2" x14ac:dyDescent="0.2">
      <c r="A23072" s="16" t="s">
        <v>1181</v>
      </c>
      <c r="B23072" s="15" t="s">
        <v>5</v>
      </c>
      <c r="C23072" s="17" t="s">
        <v>6</v>
      </c>
      <c r="D23072" s="16" t="s">
        <v>35573</v>
      </c>
      <c r="E23072" s="16" t="s">
        <v>35574</v>
      </c>
      <c r="F23072" s="1">
        <f>ROW()</f>
        <v>23072</v>
      </c>
    </row>
    <row r="23073" spans="1:6" ht="13.2" x14ac:dyDescent="0.2">
      <c r="A23073" s="16" t="s">
        <v>1181</v>
      </c>
      <c r="B23073" s="15" t="s">
        <v>5</v>
      </c>
      <c r="C23073" s="17" t="s">
        <v>6</v>
      </c>
      <c r="D23073" s="16" t="s">
        <v>35575</v>
      </c>
      <c r="E23073" s="16" t="s">
        <v>35576</v>
      </c>
      <c r="F23073" s="1">
        <f>ROW()</f>
        <v>23073</v>
      </c>
    </row>
    <row r="23074" spans="1:6" ht="13.2" x14ac:dyDescent="0.2">
      <c r="A23074" s="16" t="s">
        <v>1181</v>
      </c>
      <c r="B23074" s="15" t="s">
        <v>5</v>
      </c>
      <c r="C23074" s="17" t="s">
        <v>6</v>
      </c>
      <c r="D23074" s="16" t="s">
        <v>35577</v>
      </c>
      <c r="E23074" s="16" t="s">
        <v>35578</v>
      </c>
      <c r="F23074" s="1">
        <f>ROW()</f>
        <v>23074</v>
      </c>
    </row>
    <row r="23075" spans="1:6" ht="13.2" x14ac:dyDescent="0.2">
      <c r="A23075" s="16" t="s">
        <v>1181</v>
      </c>
      <c r="B23075" s="15" t="s">
        <v>5</v>
      </c>
      <c r="C23075" s="17" t="s">
        <v>6</v>
      </c>
      <c r="D23075" s="16" t="s">
        <v>35579</v>
      </c>
      <c r="E23075" s="16" t="s">
        <v>35580</v>
      </c>
      <c r="F23075" s="1">
        <f>ROW()</f>
        <v>23075</v>
      </c>
    </row>
    <row r="23076" spans="1:6" ht="13.2" x14ac:dyDescent="0.2">
      <c r="A23076" s="16" t="s">
        <v>1181</v>
      </c>
      <c r="B23076" s="15" t="s">
        <v>5</v>
      </c>
      <c r="C23076" s="17" t="s">
        <v>6</v>
      </c>
      <c r="D23076" s="16" t="s">
        <v>35581</v>
      </c>
      <c r="E23076" s="16" t="s">
        <v>35582</v>
      </c>
      <c r="F23076" s="1">
        <f>ROW()</f>
        <v>23076</v>
      </c>
    </row>
    <row r="23077" spans="1:6" ht="13.2" x14ac:dyDescent="0.2">
      <c r="A23077" s="16" t="s">
        <v>1181</v>
      </c>
      <c r="B23077" s="15" t="s">
        <v>5</v>
      </c>
      <c r="C23077" s="17" t="s">
        <v>6</v>
      </c>
      <c r="D23077" s="16" t="s">
        <v>35583</v>
      </c>
      <c r="E23077" s="16" t="s">
        <v>35584</v>
      </c>
      <c r="F23077" s="1">
        <f>ROW()</f>
        <v>23077</v>
      </c>
    </row>
    <row r="23078" spans="1:6" ht="13.2" x14ac:dyDescent="0.2">
      <c r="A23078" s="16" t="s">
        <v>1181</v>
      </c>
      <c r="B23078" s="15" t="s">
        <v>5</v>
      </c>
      <c r="C23078" s="17" t="s">
        <v>6</v>
      </c>
      <c r="D23078" s="16" t="s">
        <v>35585</v>
      </c>
      <c r="E23078" s="16" t="s">
        <v>35586</v>
      </c>
      <c r="F23078" s="1">
        <f>ROW()</f>
        <v>23078</v>
      </c>
    </row>
    <row r="23079" spans="1:6" ht="13.2" x14ac:dyDescent="0.2">
      <c r="A23079" s="16" t="s">
        <v>1181</v>
      </c>
      <c r="B23079" s="15" t="s">
        <v>5</v>
      </c>
      <c r="C23079" s="17" t="s">
        <v>6</v>
      </c>
      <c r="D23079" s="16" t="s">
        <v>35587</v>
      </c>
      <c r="E23079" s="16" t="s">
        <v>35588</v>
      </c>
      <c r="F23079" s="1">
        <f>ROW()</f>
        <v>23079</v>
      </c>
    </row>
    <row r="23080" spans="1:6" ht="13.2" x14ac:dyDescent="0.2">
      <c r="A23080" s="16" t="s">
        <v>1181</v>
      </c>
      <c r="B23080" s="15" t="s">
        <v>5</v>
      </c>
      <c r="C23080" s="17" t="s">
        <v>6</v>
      </c>
      <c r="D23080" s="16" t="s">
        <v>35589</v>
      </c>
      <c r="E23080" s="16" t="s">
        <v>35590</v>
      </c>
      <c r="F23080" s="1">
        <f>ROW()</f>
        <v>23080</v>
      </c>
    </row>
    <row r="23081" spans="1:6" ht="13.2" x14ac:dyDescent="0.2">
      <c r="A23081" s="16" t="s">
        <v>1181</v>
      </c>
      <c r="B23081" s="15" t="s">
        <v>5</v>
      </c>
      <c r="C23081" s="17" t="s">
        <v>6</v>
      </c>
      <c r="D23081" s="16" t="s">
        <v>35591</v>
      </c>
      <c r="E23081" s="16" t="s">
        <v>35592</v>
      </c>
      <c r="F23081" s="1">
        <f>ROW()</f>
        <v>23081</v>
      </c>
    </row>
    <row r="23082" spans="1:6" ht="13.2" x14ac:dyDescent="0.2">
      <c r="A23082" s="18" t="s">
        <v>1182</v>
      </c>
      <c r="B23082" s="19" t="s">
        <v>1</v>
      </c>
      <c r="C23082" s="20" t="s">
        <v>7</v>
      </c>
      <c r="D23082" s="18" t="s">
        <v>71625</v>
      </c>
      <c r="E23082" s="18" t="s">
        <v>71626</v>
      </c>
      <c r="F23082" s="1">
        <f>ROW()</f>
        <v>23082</v>
      </c>
    </row>
    <row r="23083" spans="1:6" ht="13.2" x14ac:dyDescent="0.2">
      <c r="A23083" s="18" t="s">
        <v>1182</v>
      </c>
      <c r="B23083" s="19" t="s">
        <v>1</v>
      </c>
      <c r="C23083" s="20" t="s">
        <v>7</v>
      </c>
      <c r="D23083" s="18" t="s">
        <v>71627</v>
      </c>
      <c r="E23083" s="18" t="s">
        <v>71628</v>
      </c>
      <c r="F23083" s="1">
        <f>ROW()</f>
        <v>23083</v>
      </c>
    </row>
    <row r="23084" spans="1:6" ht="13.2" x14ac:dyDescent="0.2">
      <c r="A23084" s="18" t="s">
        <v>1182</v>
      </c>
      <c r="B23084" s="19" t="s">
        <v>1</v>
      </c>
      <c r="C23084" s="20" t="s">
        <v>7</v>
      </c>
      <c r="D23084" s="18" t="s">
        <v>71629</v>
      </c>
      <c r="E23084" s="18" t="s">
        <v>71630</v>
      </c>
      <c r="F23084" s="1">
        <f>ROW()</f>
        <v>23084</v>
      </c>
    </row>
    <row r="23085" spans="1:6" ht="13.2" x14ac:dyDescent="0.2">
      <c r="A23085" s="18" t="s">
        <v>1182</v>
      </c>
      <c r="B23085" s="19" t="s">
        <v>1</v>
      </c>
      <c r="C23085" s="20" t="s">
        <v>7</v>
      </c>
      <c r="D23085" s="18" t="s">
        <v>71631</v>
      </c>
      <c r="E23085" s="18" t="s">
        <v>71632</v>
      </c>
      <c r="F23085" s="1">
        <f>ROW()</f>
        <v>23085</v>
      </c>
    </row>
    <row r="23086" spans="1:6" ht="13.2" x14ac:dyDescent="0.2">
      <c r="A23086" s="18" t="s">
        <v>1182</v>
      </c>
      <c r="B23086" s="19" t="s">
        <v>1</v>
      </c>
      <c r="C23086" s="20" t="s">
        <v>7</v>
      </c>
      <c r="D23086" s="18" t="s">
        <v>71633</v>
      </c>
      <c r="E23086" s="18" t="s">
        <v>71634</v>
      </c>
      <c r="F23086" s="1">
        <f>ROW()</f>
        <v>23086</v>
      </c>
    </row>
    <row r="23087" spans="1:6" ht="13.2" x14ac:dyDescent="0.2">
      <c r="A23087" s="18" t="s">
        <v>1182</v>
      </c>
      <c r="B23087" s="19" t="s">
        <v>1</v>
      </c>
      <c r="C23087" s="20" t="s">
        <v>7</v>
      </c>
      <c r="D23087" s="18" t="s">
        <v>71635</v>
      </c>
      <c r="E23087" s="18" t="s">
        <v>71636</v>
      </c>
      <c r="F23087" s="1">
        <f>ROW()</f>
        <v>23087</v>
      </c>
    </row>
    <row r="23088" spans="1:6" ht="13.2" x14ac:dyDescent="0.2">
      <c r="A23088" s="18" t="s">
        <v>1182</v>
      </c>
      <c r="B23088" s="19" t="s">
        <v>1</v>
      </c>
      <c r="C23088" s="20" t="s">
        <v>7</v>
      </c>
      <c r="D23088" s="18" t="s">
        <v>71637</v>
      </c>
      <c r="E23088" s="18" t="s">
        <v>71638</v>
      </c>
      <c r="F23088" s="1">
        <f>ROW()</f>
        <v>23088</v>
      </c>
    </row>
    <row r="23089" spans="1:6" ht="13.2" x14ac:dyDescent="0.2">
      <c r="A23089" s="18" t="s">
        <v>1182</v>
      </c>
      <c r="B23089" s="19" t="s">
        <v>1</v>
      </c>
      <c r="C23089" s="20" t="s">
        <v>7</v>
      </c>
      <c r="D23089" s="18" t="s">
        <v>71639</v>
      </c>
      <c r="E23089" s="18" t="s">
        <v>71640</v>
      </c>
      <c r="F23089" s="1">
        <f>ROW()</f>
        <v>23089</v>
      </c>
    </row>
    <row r="23090" spans="1:6" ht="13.2" x14ac:dyDescent="0.2">
      <c r="A23090" s="18" t="s">
        <v>1182</v>
      </c>
      <c r="B23090" s="19" t="s">
        <v>1</v>
      </c>
      <c r="C23090" s="20" t="s">
        <v>7</v>
      </c>
      <c r="D23090" s="18" t="s">
        <v>71641</v>
      </c>
      <c r="E23090" s="18" t="s">
        <v>71642</v>
      </c>
      <c r="F23090" s="1">
        <f>ROW()</f>
        <v>23090</v>
      </c>
    </row>
    <row r="23091" spans="1:6" ht="13.2" x14ac:dyDescent="0.2">
      <c r="A23091" s="18" t="s">
        <v>1182</v>
      </c>
      <c r="B23091" s="19" t="s">
        <v>1</v>
      </c>
      <c r="C23091" s="20" t="s">
        <v>7</v>
      </c>
      <c r="D23091" s="18" t="s">
        <v>87667</v>
      </c>
      <c r="E23091" s="18" t="s">
        <v>87668</v>
      </c>
      <c r="F23091" s="1">
        <f>ROW()</f>
        <v>23091</v>
      </c>
    </row>
    <row r="23092" spans="1:6" ht="13.2" x14ac:dyDescent="0.2">
      <c r="A23092" s="18" t="s">
        <v>1182</v>
      </c>
      <c r="B23092" s="19" t="s">
        <v>5</v>
      </c>
      <c r="C23092" s="20" t="s">
        <v>6</v>
      </c>
      <c r="D23092" s="18" t="s">
        <v>35593</v>
      </c>
      <c r="E23092" s="18" t="s">
        <v>35594</v>
      </c>
      <c r="F23092" s="1">
        <f>ROW()</f>
        <v>23092</v>
      </c>
    </row>
    <row r="23093" spans="1:6" ht="13.2" x14ac:dyDescent="0.2">
      <c r="A23093" s="18" t="s">
        <v>1182</v>
      </c>
      <c r="B23093" s="19" t="s">
        <v>5</v>
      </c>
      <c r="C23093" s="20" t="s">
        <v>6</v>
      </c>
      <c r="D23093" s="18" t="s">
        <v>35595</v>
      </c>
      <c r="E23093" s="18" t="s">
        <v>35596</v>
      </c>
      <c r="F23093" s="1">
        <f>ROW()</f>
        <v>23093</v>
      </c>
    </row>
    <row r="23094" spans="1:6" ht="13.2" x14ac:dyDescent="0.2">
      <c r="A23094" s="18" t="s">
        <v>1182</v>
      </c>
      <c r="B23094" s="19" t="s">
        <v>5</v>
      </c>
      <c r="C23094" s="20" t="s">
        <v>6</v>
      </c>
      <c r="D23094" s="18" t="s">
        <v>35597</v>
      </c>
      <c r="E23094" s="18" t="s">
        <v>35598</v>
      </c>
      <c r="F23094" s="1">
        <f>ROW()</f>
        <v>23094</v>
      </c>
    </row>
    <row r="23095" spans="1:6" ht="13.2" x14ac:dyDescent="0.2">
      <c r="A23095" s="18" t="s">
        <v>1182</v>
      </c>
      <c r="B23095" s="19" t="s">
        <v>5</v>
      </c>
      <c r="C23095" s="20" t="s">
        <v>6</v>
      </c>
      <c r="D23095" s="18" t="s">
        <v>35599</v>
      </c>
      <c r="E23095" s="18" t="s">
        <v>35600</v>
      </c>
      <c r="F23095" s="1">
        <f>ROW()</f>
        <v>23095</v>
      </c>
    </row>
    <row r="23096" spans="1:6" ht="13.2" x14ac:dyDescent="0.2">
      <c r="A23096" s="18" t="s">
        <v>1182</v>
      </c>
      <c r="B23096" s="19" t="s">
        <v>5</v>
      </c>
      <c r="C23096" s="20" t="s">
        <v>6</v>
      </c>
      <c r="D23096" s="18" t="s">
        <v>35601</v>
      </c>
      <c r="E23096" s="18" t="s">
        <v>35602</v>
      </c>
      <c r="F23096" s="1">
        <f>ROW()</f>
        <v>23096</v>
      </c>
    </row>
    <row r="23097" spans="1:6" ht="13.2" x14ac:dyDescent="0.2">
      <c r="A23097" s="18" t="s">
        <v>1182</v>
      </c>
      <c r="B23097" s="19" t="s">
        <v>5</v>
      </c>
      <c r="C23097" s="20" t="s">
        <v>6</v>
      </c>
      <c r="D23097" s="18" t="s">
        <v>35603</v>
      </c>
      <c r="E23097" s="18" t="s">
        <v>35604</v>
      </c>
      <c r="F23097" s="1">
        <f>ROW()</f>
        <v>23097</v>
      </c>
    </row>
    <row r="23098" spans="1:6" ht="13.2" x14ac:dyDescent="0.2">
      <c r="A23098" s="18" t="s">
        <v>1182</v>
      </c>
      <c r="B23098" s="19" t="s">
        <v>5</v>
      </c>
      <c r="C23098" s="20" t="s">
        <v>6</v>
      </c>
      <c r="D23098" s="18" t="s">
        <v>35605</v>
      </c>
      <c r="E23098" s="18" t="s">
        <v>35606</v>
      </c>
      <c r="F23098" s="1">
        <f>ROW()</f>
        <v>23098</v>
      </c>
    </row>
    <row r="23099" spans="1:6" ht="13.2" x14ac:dyDescent="0.2">
      <c r="A23099" s="18" t="s">
        <v>1182</v>
      </c>
      <c r="B23099" s="19" t="s">
        <v>5</v>
      </c>
      <c r="C23099" s="20" t="s">
        <v>6</v>
      </c>
      <c r="D23099" s="18" t="s">
        <v>35607</v>
      </c>
      <c r="E23099" s="18" t="s">
        <v>35608</v>
      </c>
      <c r="F23099" s="1">
        <f>ROW()</f>
        <v>23099</v>
      </c>
    </row>
    <row r="23100" spans="1:6" ht="13.2" x14ac:dyDescent="0.2">
      <c r="A23100" s="18" t="s">
        <v>1182</v>
      </c>
      <c r="B23100" s="19" t="s">
        <v>5</v>
      </c>
      <c r="C23100" s="20" t="s">
        <v>6</v>
      </c>
      <c r="D23100" s="18" t="s">
        <v>35609</v>
      </c>
      <c r="E23100" s="18" t="s">
        <v>35610</v>
      </c>
      <c r="F23100" s="1">
        <f>ROW()</f>
        <v>23100</v>
      </c>
    </row>
    <row r="23101" spans="1:6" ht="13.2" x14ac:dyDescent="0.2">
      <c r="A23101" s="18" t="s">
        <v>1182</v>
      </c>
      <c r="B23101" s="19" t="s">
        <v>5</v>
      </c>
      <c r="C23101" s="20" t="s">
        <v>6</v>
      </c>
      <c r="D23101" s="18" t="s">
        <v>35611</v>
      </c>
      <c r="E23101" s="18" t="s">
        <v>35612</v>
      </c>
      <c r="F23101" s="1">
        <f>ROW()</f>
        <v>23101</v>
      </c>
    </row>
    <row r="23102" spans="1:6" ht="13.2" x14ac:dyDescent="0.2">
      <c r="A23102" s="16" t="s">
        <v>1183</v>
      </c>
      <c r="B23102" s="15" t="s">
        <v>1</v>
      </c>
      <c r="C23102" s="17" t="s">
        <v>7</v>
      </c>
      <c r="D23102" s="16" t="s">
        <v>71643</v>
      </c>
      <c r="E23102" s="16" t="s">
        <v>71644</v>
      </c>
      <c r="F23102" s="1">
        <f>ROW()</f>
        <v>23102</v>
      </c>
    </row>
    <row r="23103" spans="1:6" ht="13.2" x14ac:dyDescent="0.2">
      <c r="A23103" s="16" t="s">
        <v>1183</v>
      </c>
      <c r="B23103" s="15" t="s">
        <v>1</v>
      </c>
      <c r="C23103" s="17" t="s">
        <v>7</v>
      </c>
      <c r="D23103" s="16" t="s">
        <v>71645</v>
      </c>
      <c r="E23103" s="16" t="s">
        <v>71646</v>
      </c>
      <c r="F23103" s="1">
        <f>ROW()</f>
        <v>23103</v>
      </c>
    </row>
    <row r="23104" spans="1:6" ht="13.2" x14ac:dyDescent="0.2">
      <c r="A23104" s="16" t="s">
        <v>1183</v>
      </c>
      <c r="B23104" s="15" t="s">
        <v>1</v>
      </c>
      <c r="C23104" s="17" t="s">
        <v>7</v>
      </c>
      <c r="D23104" s="16" t="s">
        <v>71647</v>
      </c>
      <c r="E23104" s="16" t="s">
        <v>71648</v>
      </c>
      <c r="F23104" s="1">
        <f>ROW()</f>
        <v>23104</v>
      </c>
    </row>
    <row r="23105" spans="1:6" ht="13.2" x14ac:dyDescent="0.2">
      <c r="A23105" s="16" t="s">
        <v>1183</v>
      </c>
      <c r="B23105" s="15" t="s">
        <v>1</v>
      </c>
      <c r="C23105" s="17" t="s">
        <v>7</v>
      </c>
      <c r="D23105" s="16" t="s">
        <v>71649</v>
      </c>
      <c r="E23105" s="16" t="s">
        <v>71650</v>
      </c>
      <c r="F23105" s="1">
        <f>ROW()</f>
        <v>23105</v>
      </c>
    </row>
    <row r="23106" spans="1:6" ht="13.2" x14ac:dyDescent="0.2">
      <c r="A23106" s="16" t="s">
        <v>1183</v>
      </c>
      <c r="B23106" s="15" t="s">
        <v>1</v>
      </c>
      <c r="C23106" s="17" t="s">
        <v>7</v>
      </c>
      <c r="D23106" s="16" t="s">
        <v>71651</v>
      </c>
      <c r="E23106" s="16" t="s">
        <v>71652</v>
      </c>
      <c r="F23106" s="1">
        <f>ROW()</f>
        <v>23106</v>
      </c>
    </row>
    <row r="23107" spans="1:6" ht="13.2" x14ac:dyDescent="0.2">
      <c r="A23107" s="16" t="s">
        <v>1183</v>
      </c>
      <c r="B23107" s="15" t="s">
        <v>1</v>
      </c>
      <c r="C23107" s="17" t="s">
        <v>7</v>
      </c>
      <c r="D23107" s="16" t="s">
        <v>71653</v>
      </c>
      <c r="E23107" s="16" t="s">
        <v>71654</v>
      </c>
      <c r="F23107" s="1">
        <f>ROW()</f>
        <v>23107</v>
      </c>
    </row>
    <row r="23108" spans="1:6" ht="13.2" x14ac:dyDescent="0.2">
      <c r="A23108" s="16" t="s">
        <v>1183</v>
      </c>
      <c r="B23108" s="15" t="s">
        <v>1</v>
      </c>
      <c r="C23108" s="17" t="s">
        <v>7</v>
      </c>
      <c r="D23108" s="16" t="s">
        <v>71655</v>
      </c>
      <c r="E23108" s="16" t="s">
        <v>71656</v>
      </c>
      <c r="F23108" s="1">
        <f>ROW()</f>
        <v>23108</v>
      </c>
    </row>
    <row r="23109" spans="1:6" ht="13.2" x14ac:dyDescent="0.2">
      <c r="A23109" s="16" t="s">
        <v>1183</v>
      </c>
      <c r="B23109" s="15" t="s">
        <v>1</v>
      </c>
      <c r="C23109" s="17" t="s">
        <v>7</v>
      </c>
      <c r="D23109" s="16" t="s">
        <v>71657</v>
      </c>
      <c r="E23109" s="16" t="s">
        <v>71658</v>
      </c>
      <c r="F23109" s="1">
        <f>ROW()</f>
        <v>23109</v>
      </c>
    </row>
    <row r="23110" spans="1:6" ht="13.2" x14ac:dyDescent="0.2">
      <c r="A23110" s="16" t="s">
        <v>1183</v>
      </c>
      <c r="B23110" s="15" t="s">
        <v>1</v>
      </c>
      <c r="C23110" s="17" t="s">
        <v>7</v>
      </c>
      <c r="D23110" s="16" t="s">
        <v>71659</v>
      </c>
      <c r="E23110" s="16" t="s">
        <v>71660</v>
      </c>
      <c r="F23110" s="1">
        <f>ROW()</f>
        <v>23110</v>
      </c>
    </row>
    <row r="23111" spans="1:6" ht="13.2" x14ac:dyDescent="0.2">
      <c r="A23111" s="16" t="s">
        <v>1183</v>
      </c>
      <c r="B23111" s="15" t="s">
        <v>1</v>
      </c>
      <c r="C23111" s="17" t="s">
        <v>7</v>
      </c>
      <c r="D23111" s="16" t="s">
        <v>87669</v>
      </c>
      <c r="E23111" s="16" t="s">
        <v>87670</v>
      </c>
      <c r="F23111" s="1">
        <f>ROW()</f>
        <v>23111</v>
      </c>
    </row>
    <row r="23112" spans="1:6" ht="13.2" x14ac:dyDescent="0.2">
      <c r="A23112" s="16" t="s">
        <v>1183</v>
      </c>
      <c r="B23112" s="15" t="s">
        <v>5</v>
      </c>
      <c r="C23112" s="17" t="s">
        <v>6</v>
      </c>
      <c r="D23112" s="16" t="s">
        <v>35613</v>
      </c>
      <c r="E23112" s="16" t="s">
        <v>35614</v>
      </c>
      <c r="F23112" s="1">
        <f>ROW()</f>
        <v>23112</v>
      </c>
    </row>
    <row r="23113" spans="1:6" ht="13.2" x14ac:dyDescent="0.2">
      <c r="A23113" s="16" t="s">
        <v>1183</v>
      </c>
      <c r="B23113" s="15" t="s">
        <v>5</v>
      </c>
      <c r="C23113" s="17" t="s">
        <v>6</v>
      </c>
      <c r="D23113" s="16" t="s">
        <v>35615</v>
      </c>
      <c r="E23113" s="16" t="s">
        <v>35616</v>
      </c>
      <c r="F23113" s="1">
        <f>ROW()</f>
        <v>23113</v>
      </c>
    </row>
    <row r="23114" spans="1:6" ht="13.2" x14ac:dyDescent="0.2">
      <c r="A23114" s="16" t="s">
        <v>1183</v>
      </c>
      <c r="B23114" s="15" t="s">
        <v>5</v>
      </c>
      <c r="C23114" s="17" t="s">
        <v>6</v>
      </c>
      <c r="D23114" s="16" t="s">
        <v>35617</v>
      </c>
      <c r="E23114" s="16" t="s">
        <v>35618</v>
      </c>
      <c r="F23114" s="1">
        <f>ROW()</f>
        <v>23114</v>
      </c>
    </row>
    <row r="23115" spans="1:6" ht="13.2" x14ac:dyDescent="0.2">
      <c r="A23115" s="16" t="s">
        <v>1183</v>
      </c>
      <c r="B23115" s="15" t="s">
        <v>5</v>
      </c>
      <c r="C23115" s="17" t="s">
        <v>6</v>
      </c>
      <c r="D23115" s="16" t="s">
        <v>35619</v>
      </c>
      <c r="E23115" s="16" t="s">
        <v>35620</v>
      </c>
      <c r="F23115" s="1">
        <f>ROW()</f>
        <v>23115</v>
      </c>
    </row>
    <row r="23116" spans="1:6" ht="13.2" x14ac:dyDescent="0.2">
      <c r="A23116" s="16" t="s">
        <v>1183</v>
      </c>
      <c r="B23116" s="15" t="s">
        <v>5</v>
      </c>
      <c r="C23116" s="17" t="s">
        <v>6</v>
      </c>
      <c r="D23116" s="16" t="s">
        <v>35621</v>
      </c>
      <c r="E23116" s="16" t="s">
        <v>35622</v>
      </c>
      <c r="F23116" s="1">
        <f>ROW()</f>
        <v>23116</v>
      </c>
    </row>
    <row r="23117" spans="1:6" ht="13.2" x14ac:dyDescent="0.2">
      <c r="A23117" s="16" t="s">
        <v>1183</v>
      </c>
      <c r="B23117" s="15" t="s">
        <v>5</v>
      </c>
      <c r="C23117" s="17" t="s">
        <v>6</v>
      </c>
      <c r="D23117" s="16" t="s">
        <v>35623</v>
      </c>
      <c r="E23117" s="16" t="s">
        <v>35624</v>
      </c>
      <c r="F23117" s="1">
        <f>ROW()</f>
        <v>23117</v>
      </c>
    </row>
    <row r="23118" spans="1:6" ht="13.2" x14ac:dyDescent="0.2">
      <c r="A23118" s="16" t="s">
        <v>1183</v>
      </c>
      <c r="B23118" s="15" t="s">
        <v>5</v>
      </c>
      <c r="C23118" s="17" t="s">
        <v>6</v>
      </c>
      <c r="D23118" s="16" t="s">
        <v>35625</v>
      </c>
      <c r="E23118" s="16" t="s">
        <v>35626</v>
      </c>
      <c r="F23118" s="1">
        <f>ROW()</f>
        <v>23118</v>
      </c>
    </row>
    <row r="23119" spans="1:6" ht="13.2" x14ac:dyDescent="0.2">
      <c r="A23119" s="16" t="s">
        <v>1183</v>
      </c>
      <c r="B23119" s="15" t="s">
        <v>5</v>
      </c>
      <c r="C23119" s="17" t="s">
        <v>6</v>
      </c>
      <c r="D23119" s="16" t="s">
        <v>35627</v>
      </c>
      <c r="E23119" s="16" t="s">
        <v>35628</v>
      </c>
      <c r="F23119" s="1">
        <f>ROW()</f>
        <v>23119</v>
      </c>
    </row>
    <row r="23120" spans="1:6" ht="13.2" x14ac:dyDescent="0.2">
      <c r="A23120" s="16" t="s">
        <v>1183</v>
      </c>
      <c r="B23120" s="15" t="s">
        <v>5</v>
      </c>
      <c r="C23120" s="17" t="s">
        <v>6</v>
      </c>
      <c r="D23120" s="16" t="s">
        <v>35629</v>
      </c>
      <c r="E23120" s="16" t="s">
        <v>35630</v>
      </c>
      <c r="F23120" s="1">
        <f>ROW()</f>
        <v>23120</v>
      </c>
    </row>
    <row r="23121" spans="1:6" ht="13.2" x14ac:dyDescent="0.2">
      <c r="A23121" s="16" t="s">
        <v>1183</v>
      </c>
      <c r="B23121" s="15" t="s">
        <v>5</v>
      </c>
      <c r="C23121" s="17" t="s">
        <v>6</v>
      </c>
      <c r="D23121" s="16" t="s">
        <v>35631</v>
      </c>
      <c r="E23121" s="16" t="s">
        <v>35632</v>
      </c>
      <c r="F23121" s="1">
        <f>ROW()</f>
        <v>23121</v>
      </c>
    </row>
    <row r="23122" spans="1:6" ht="13.2" x14ac:dyDescent="0.2">
      <c r="A23122" s="18" t="s">
        <v>1184</v>
      </c>
      <c r="B23122" s="19" t="s">
        <v>1</v>
      </c>
      <c r="C23122" s="20" t="s">
        <v>7</v>
      </c>
      <c r="D23122" s="18" t="s">
        <v>71661</v>
      </c>
      <c r="E23122" s="18" t="s">
        <v>71662</v>
      </c>
      <c r="F23122" s="1">
        <f>ROW()</f>
        <v>23122</v>
      </c>
    </row>
    <row r="23123" spans="1:6" ht="13.2" x14ac:dyDescent="0.2">
      <c r="A23123" s="18" t="s">
        <v>1184</v>
      </c>
      <c r="B23123" s="19" t="s">
        <v>1</v>
      </c>
      <c r="C23123" s="20" t="s">
        <v>7</v>
      </c>
      <c r="D23123" s="18" t="s">
        <v>71663</v>
      </c>
      <c r="E23123" s="18" t="s">
        <v>71664</v>
      </c>
      <c r="F23123" s="1">
        <f>ROW()</f>
        <v>23123</v>
      </c>
    </row>
    <row r="23124" spans="1:6" ht="13.2" x14ac:dyDescent="0.2">
      <c r="A23124" s="18" t="s">
        <v>1184</v>
      </c>
      <c r="B23124" s="19" t="s">
        <v>1</v>
      </c>
      <c r="C23124" s="20" t="s">
        <v>7</v>
      </c>
      <c r="D23124" s="18" t="s">
        <v>71665</v>
      </c>
      <c r="E23124" s="18" t="s">
        <v>71666</v>
      </c>
      <c r="F23124" s="1">
        <f>ROW()</f>
        <v>23124</v>
      </c>
    </row>
    <row r="23125" spans="1:6" ht="13.2" x14ac:dyDescent="0.2">
      <c r="A23125" s="18" t="s">
        <v>1184</v>
      </c>
      <c r="B23125" s="19" t="s">
        <v>1</v>
      </c>
      <c r="C23125" s="20" t="s">
        <v>7</v>
      </c>
      <c r="D23125" s="18" t="s">
        <v>71667</v>
      </c>
      <c r="E23125" s="18" t="s">
        <v>71668</v>
      </c>
      <c r="F23125" s="1">
        <f>ROW()</f>
        <v>23125</v>
      </c>
    </row>
    <row r="23126" spans="1:6" ht="13.2" x14ac:dyDescent="0.2">
      <c r="A23126" s="18" t="s">
        <v>1184</v>
      </c>
      <c r="B23126" s="19" t="s">
        <v>1</v>
      </c>
      <c r="C23126" s="20" t="s">
        <v>7</v>
      </c>
      <c r="D23126" s="18" t="s">
        <v>71669</v>
      </c>
      <c r="E23126" s="18" t="s">
        <v>71670</v>
      </c>
      <c r="F23126" s="1">
        <f>ROW()</f>
        <v>23126</v>
      </c>
    </row>
    <row r="23127" spans="1:6" ht="13.2" x14ac:dyDescent="0.2">
      <c r="A23127" s="18" t="s">
        <v>1184</v>
      </c>
      <c r="B23127" s="19" t="s">
        <v>1</v>
      </c>
      <c r="C23127" s="20" t="s">
        <v>7</v>
      </c>
      <c r="D23127" s="18" t="s">
        <v>71671</v>
      </c>
      <c r="E23127" s="18" t="s">
        <v>71672</v>
      </c>
      <c r="F23127" s="1">
        <f>ROW()</f>
        <v>23127</v>
      </c>
    </row>
    <row r="23128" spans="1:6" ht="13.2" x14ac:dyDescent="0.2">
      <c r="A23128" s="18" t="s">
        <v>1184</v>
      </c>
      <c r="B23128" s="19" t="s">
        <v>1</v>
      </c>
      <c r="C23128" s="20" t="s">
        <v>7</v>
      </c>
      <c r="D23128" s="18" t="s">
        <v>71673</v>
      </c>
      <c r="E23128" s="18" t="s">
        <v>71674</v>
      </c>
      <c r="F23128" s="1">
        <f>ROW()</f>
        <v>23128</v>
      </c>
    </row>
    <row r="23129" spans="1:6" ht="13.2" x14ac:dyDescent="0.2">
      <c r="A23129" s="18" t="s">
        <v>1184</v>
      </c>
      <c r="B23129" s="19" t="s">
        <v>1</v>
      </c>
      <c r="C23129" s="20" t="s">
        <v>7</v>
      </c>
      <c r="D23129" s="18" t="s">
        <v>71675</v>
      </c>
      <c r="E23129" s="18" t="s">
        <v>71676</v>
      </c>
      <c r="F23129" s="1">
        <f>ROW()</f>
        <v>23129</v>
      </c>
    </row>
    <row r="23130" spans="1:6" ht="13.2" x14ac:dyDescent="0.2">
      <c r="A23130" s="18" t="s">
        <v>1184</v>
      </c>
      <c r="B23130" s="19" t="s">
        <v>1</v>
      </c>
      <c r="C23130" s="20" t="s">
        <v>7</v>
      </c>
      <c r="D23130" s="18" t="s">
        <v>71677</v>
      </c>
      <c r="E23130" s="18" t="s">
        <v>71678</v>
      </c>
      <c r="F23130" s="1">
        <f>ROW()</f>
        <v>23130</v>
      </c>
    </row>
    <row r="23131" spans="1:6" ht="13.2" x14ac:dyDescent="0.2">
      <c r="A23131" s="18" t="s">
        <v>1184</v>
      </c>
      <c r="B23131" s="19" t="s">
        <v>1</v>
      </c>
      <c r="C23131" s="20" t="s">
        <v>7</v>
      </c>
      <c r="D23131" s="18" t="s">
        <v>87671</v>
      </c>
      <c r="E23131" s="18" t="s">
        <v>87672</v>
      </c>
      <c r="F23131" s="1">
        <f>ROW()</f>
        <v>23131</v>
      </c>
    </row>
    <row r="23132" spans="1:6" ht="13.2" x14ac:dyDescent="0.2">
      <c r="A23132" s="18" t="s">
        <v>1184</v>
      </c>
      <c r="B23132" s="19" t="s">
        <v>5</v>
      </c>
      <c r="C23132" s="20" t="s">
        <v>6</v>
      </c>
      <c r="D23132" s="18" t="s">
        <v>35633</v>
      </c>
      <c r="E23132" s="18" t="s">
        <v>35634</v>
      </c>
      <c r="F23132" s="1">
        <f>ROW()</f>
        <v>23132</v>
      </c>
    </row>
    <row r="23133" spans="1:6" ht="13.2" x14ac:dyDescent="0.2">
      <c r="A23133" s="18" t="s">
        <v>1184</v>
      </c>
      <c r="B23133" s="19" t="s">
        <v>5</v>
      </c>
      <c r="C23133" s="20" t="s">
        <v>6</v>
      </c>
      <c r="D23133" s="18" t="s">
        <v>35635</v>
      </c>
      <c r="E23133" s="18" t="s">
        <v>35636</v>
      </c>
      <c r="F23133" s="1">
        <f>ROW()</f>
        <v>23133</v>
      </c>
    </row>
    <row r="23134" spans="1:6" ht="13.2" x14ac:dyDescent="0.2">
      <c r="A23134" s="18" t="s">
        <v>1184</v>
      </c>
      <c r="B23134" s="19" t="s">
        <v>5</v>
      </c>
      <c r="C23134" s="20" t="s">
        <v>6</v>
      </c>
      <c r="D23134" s="18" t="s">
        <v>35637</v>
      </c>
      <c r="E23134" s="18" t="s">
        <v>35638</v>
      </c>
      <c r="F23134" s="1">
        <f>ROW()</f>
        <v>23134</v>
      </c>
    </row>
    <row r="23135" spans="1:6" ht="13.2" x14ac:dyDescent="0.2">
      <c r="A23135" s="18" t="s">
        <v>1184</v>
      </c>
      <c r="B23135" s="19" t="s">
        <v>5</v>
      </c>
      <c r="C23135" s="20" t="s">
        <v>6</v>
      </c>
      <c r="D23135" s="18" t="s">
        <v>35639</v>
      </c>
      <c r="E23135" s="18" t="s">
        <v>35640</v>
      </c>
      <c r="F23135" s="1">
        <f>ROW()</f>
        <v>23135</v>
      </c>
    </row>
    <row r="23136" spans="1:6" ht="13.2" x14ac:dyDescent="0.2">
      <c r="A23136" s="18" t="s">
        <v>1184</v>
      </c>
      <c r="B23136" s="19" t="s">
        <v>5</v>
      </c>
      <c r="C23136" s="20" t="s">
        <v>6</v>
      </c>
      <c r="D23136" s="18" t="s">
        <v>35641</v>
      </c>
      <c r="E23136" s="18" t="s">
        <v>35642</v>
      </c>
      <c r="F23136" s="1">
        <f>ROW()</f>
        <v>23136</v>
      </c>
    </row>
    <row r="23137" spans="1:6" ht="13.2" x14ac:dyDescent="0.2">
      <c r="A23137" s="18" t="s">
        <v>1184</v>
      </c>
      <c r="B23137" s="19" t="s">
        <v>5</v>
      </c>
      <c r="C23137" s="20" t="s">
        <v>6</v>
      </c>
      <c r="D23137" s="18" t="s">
        <v>35643</v>
      </c>
      <c r="E23137" s="18" t="s">
        <v>35644</v>
      </c>
      <c r="F23137" s="1">
        <f>ROW()</f>
        <v>23137</v>
      </c>
    </row>
    <row r="23138" spans="1:6" ht="13.2" x14ac:dyDescent="0.2">
      <c r="A23138" s="18" t="s">
        <v>1184</v>
      </c>
      <c r="B23138" s="19" t="s">
        <v>5</v>
      </c>
      <c r="C23138" s="20" t="s">
        <v>6</v>
      </c>
      <c r="D23138" s="18" t="s">
        <v>35645</v>
      </c>
      <c r="E23138" s="18" t="s">
        <v>35646</v>
      </c>
      <c r="F23138" s="1">
        <f>ROW()</f>
        <v>23138</v>
      </c>
    </row>
    <row r="23139" spans="1:6" ht="13.2" x14ac:dyDescent="0.2">
      <c r="A23139" s="18" t="s">
        <v>1184</v>
      </c>
      <c r="B23139" s="19" t="s">
        <v>5</v>
      </c>
      <c r="C23139" s="20" t="s">
        <v>6</v>
      </c>
      <c r="D23139" s="18" t="s">
        <v>35647</v>
      </c>
      <c r="E23139" s="18" t="s">
        <v>35648</v>
      </c>
      <c r="F23139" s="1">
        <f>ROW()</f>
        <v>23139</v>
      </c>
    </row>
    <row r="23140" spans="1:6" ht="13.2" x14ac:dyDescent="0.2">
      <c r="A23140" s="18" t="s">
        <v>1184</v>
      </c>
      <c r="B23140" s="19" t="s">
        <v>5</v>
      </c>
      <c r="C23140" s="20" t="s">
        <v>6</v>
      </c>
      <c r="D23140" s="18" t="s">
        <v>35649</v>
      </c>
      <c r="E23140" s="18" t="s">
        <v>35650</v>
      </c>
      <c r="F23140" s="1">
        <f>ROW()</f>
        <v>23140</v>
      </c>
    </row>
    <row r="23141" spans="1:6" ht="13.2" x14ac:dyDescent="0.2">
      <c r="A23141" s="18" t="s">
        <v>1184</v>
      </c>
      <c r="B23141" s="19" t="s">
        <v>5</v>
      </c>
      <c r="C23141" s="20" t="s">
        <v>6</v>
      </c>
      <c r="D23141" s="18" t="s">
        <v>35651</v>
      </c>
      <c r="E23141" s="18" t="s">
        <v>35652</v>
      </c>
      <c r="F23141" s="1">
        <f>ROW()</f>
        <v>23141</v>
      </c>
    </row>
    <row r="23142" spans="1:6" ht="13.2" x14ac:dyDescent="0.2">
      <c r="A23142" s="16" t="s">
        <v>1185</v>
      </c>
      <c r="B23142" s="15" t="s">
        <v>1</v>
      </c>
      <c r="C23142" s="17" t="s">
        <v>7</v>
      </c>
      <c r="D23142" s="16" t="s">
        <v>71679</v>
      </c>
      <c r="E23142" s="16" t="s">
        <v>71680</v>
      </c>
      <c r="F23142" s="1">
        <f>ROW()</f>
        <v>23142</v>
      </c>
    </row>
    <row r="23143" spans="1:6" ht="13.2" x14ac:dyDescent="0.2">
      <c r="A23143" s="16" t="s">
        <v>1185</v>
      </c>
      <c r="B23143" s="15" t="s">
        <v>1</v>
      </c>
      <c r="C23143" s="17" t="s">
        <v>7</v>
      </c>
      <c r="D23143" s="16" t="s">
        <v>71681</v>
      </c>
      <c r="E23143" s="16" t="s">
        <v>71682</v>
      </c>
      <c r="F23143" s="1">
        <f>ROW()</f>
        <v>23143</v>
      </c>
    </row>
    <row r="23144" spans="1:6" ht="13.2" x14ac:dyDescent="0.2">
      <c r="A23144" s="16" t="s">
        <v>1185</v>
      </c>
      <c r="B23144" s="15" t="s">
        <v>1</v>
      </c>
      <c r="C23144" s="17" t="s">
        <v>7</v>
      </c>
      <c r="D23144" s="16" t="s">
        <v>71683</v>
      </c>
      <c r="E23144" s="16" t="s">
        <v>71684</v>
      </c>
      <c r="F23144" s="1">
        <f>ROW()</f>
        <v>23144</v>
      </c>
    </row>
    <row r="23145" spans="1:6" ht="13.2" x14ac:dyDescent="0.2">
      <c r="A23145" s="16" t="s">
        <v>1185</v>
      </c>
      <c r="B23145" s="15" t="s">
        <v>1</v>
      </c>
      <c r="C23145" s="17" t="s">
        <v>7</v>
      </c>
      <c r="D23145" s="16" t="s">
        <v>71685</v>
      </c>
      <c r="E23145" s="16" t="s">
        <v>71686</v>
      </c>
      <c r="F23145" s="1">
        <f>ROW()</f>
        <v>23145</v>
      </c>
    </row>
    <row r="23146" spans="1:6" ht="13.2" x14ac:dyDescent="0.2">
      <c r="A23146" s="16" t="s">
        <v>1185</v>
      </c>
      <c r="B23146" s="15" t="s">
        <v>1</v>
      </c>
      <c r="C23146" s="17" t="s">
        <v>7</v>
      </c>
      <c r="D23146" s="16" t="s">
        <v>71687</v>
      </c>
      <c r="E23146" s="16" t="s">
        <v>71688</v>
      </c>
      <c r="F23146" s="1">
        <f>ROW()</f>
        <v>23146</v>
      </c>
    </row>
    <row r="23147" spans="1:6" ht="13.2" x14ac:dyDescent="0.2">
      <c r="A23147" s="16" t="s">
        <v>1185</v>
      </c>
      <c r="B23147" s="15" t="s">
        <v>1</v>
      </c>
      <c r="C23147" s="17" t="s">
        <v>7</v>
      </c>
      <c r="D23147" s="16" t="s">
        <v>71689</v>
      </c>
      <c r="E23147" s="16" t="s">
        <v>71690</v>
      </c>
      <c r="F23147" s="1">
        <f>ROW()</f>
        <v>23147</v>
      </c>
    </row>
    <row r="23148" spans="1:6" ht="13.2" x14ac:dyDescent="0.2">
      <c r="A23148" s="16" t="s">
        <v>1185</v>
      </c>
      <c r="B23148" s="15" t="s">
        <v>1</v>
      </c>
      <c r="C23148" s="17" t="s">
        <v>7</v>
      </c>
      <c r="D23148" s="16" t="s">
        <v>71691</v>
      </c>
      <c r="E23148" s="16" t="s">
        <v>71692</v>
      </c>
      <c r="F23148" s="1">
        <f>ROW()</f>
        <v>23148</v>
      </c>
    </row>
    <row r="23149" spans="1:6" ht="13.2" x14ac:dyDescent="0.2">
      <c r="A23149" s="16" t="s">
        <v>1185</v>
      </c>
      <c r="B23149" s="15" t="s">
        <v>1</v>
      </c>
      <c r="C23149" s="17" t="s">
        <v>7</v>
      </c>
      <c r="D23149" s="16" t="s">
        <v>71693</v>
      </c>
      <c r="E23149" s="16" t="s">
        <v>71694</v>
      </c>
      <c r="F23149" s="1">
        <f>ROW()</f>
        <v>23149</v>
      </c>
    </row>
    <row r="23150" spans="1:6" ht="13.2" x14ac:dyDescent="0.2">
      <c r="A23150" s="16" t="s">
        <v>1185</v>
      </c>
      <c r="B23150" s="15" t="s">
        <v>1</v>
      </c>
      <c r="C23150" s="17" t="s">
        <v>7</v>
      </c>
      <c r="D23150" s="16" t="s">
        <v>71695</v>
      </c>
      <c r="E23150" s="16" t="s">
        <v>71696</v>
      </c>
      <c r="F23150" s="1">
        <f>ROW()</f>
        <v>23150</v>
      </c>
    </row>
    <row r="23151" spans="1:6" ht="13.2" x14ac:dyDescent="0.2">
      <c r="A23151" s="16" t="s">
        <v>1185</v>
      </c>
      <c r="B23151" s="15" t="s">
        <v>1</v>
      </c>
      <c r="C23151" s="17" t="s">
        <v>7</v>
      </c>
      <c r="D23151" s="16" t="s">
        <v>87673</v>
      </c>
      <c r="E23151" s="16" t="s">
        <v>87674</v>
      </c>
      <c r="F23151" s="1">
        <f>ROW()</f>
        <v>23151</v>
      </c>
    </row>
    <row r="23152" spans="1:6" ht="13.2" x14ac:dyDescent="0.2">
      <c r="A23152" s="16" t="s">
        <v>1185</v>
      </c>
      <c r="B23152" s="15" t="s">
        <v>5</v>
      </c>
      <c r="C23152" s="17" t="s">
        <v>6</v>
      </c>
      <c r="D23152" s="16" t="s">
        <v>35653</v>
      </c>
      <c r="E23152" s="16" t="s">
        <v>35654</v>
      </c>
      <c r="F23152" s="1">
        <f>ROW()</f>
        <v>23152</v>
      </c>
    </row>
    <row r="23153" spans="1:6" ht="13.2" x14ac:dyDescent="0.2">
      <c r="A23153" s="16" t="s">
        <v>1185</v>
      </c>
      <c r="B23153" s="15" t="s">
        <v>5</v>
      </c>
      <c r="C23153" s="17" t="s">
        <v>6</v>
      </c>
      <c r="D23153" s="16" t="s">
        <v>35655</v>
      </c>
      <c r="E23153" s="16" t="s">
        <v>35656</v>
      </c>
      <c r="F23153" s="1">
        <f>ROW()</f>
        <v>23153</v>
      </c>
    </row>
    <row r="23154" spans="1:6" ht="13.2" x14ac:dyDescent="0.2">
      <c r="A23154" s="16" t="s">
        <v>1185</v>
      </c>
      <c r="B23154" s="15" t="s">
        <v>5</v>
      </c>
      <c r="C23154" s="17" t="s">
        <v>6</v>
      </c>
      <c r="D23154" s="16" t="s">
        <v>35657</v>
      </c>
      <c r="E23154" s="16" t="s">
        <v>35658</v>
      </c>
      <c r="F23154" s="1">
        <f>ROW()</f>
        <v>23154</v>
      </c>
    </row>
    <row r="23155" spans="1:6" ht="13.2" x14ac:dyDescent="0.2">
      <c r="A23155" s="16" t="s">
        <v>1185</v>
      </c>
      <c r="B23155" s="15" t="s">
        <v>5</v>
      </c>
      <c r="C23155" s="17" t="s">
        <v>6</v>
      </c>
      <c r="D23155" s="16" t="s">
        <v>35659</v>
      </c>
      <c r="E23155" s="16" t="s">
        <v>35660</v>
      </c>
      <c r="F23155" s="1">
        <f>ROW()</f>
        <v>23155</v>
      </c>
    </row>
    <row r="23156" spans="1:6" ht="13.2" x14ac:dyDescent="0.2">
      <c r="A23156" s="16" t="s">
        <v>1185</v>
      </c>
      <c r="B23156" s="15" t="s">
        <v>5</v>
      </c>
      <c r="C23156" s="17" t="s">
        <v>6</v>
      </c>
      <c r="D23156" s="16" t="s">
        <v>35661</v>
      </c>
      <c r="E23156" s="16" t="s">
        <v>35662</v>
      </c>
      <c r="F23156" s="1">
        <f>ROW()</f>
        <v>23156</v>
      </c>
    </row>
    <row r="23157" spans="1:6" ht="13.2" x14ac:dyDescent="0.2">
      <c r="A23157" s="16" t="s">
        <v>1185</v>
      </c>
      <c r="B23157" s="15" t="s">
        <v>5</v>
      </c>
      <c r="C23157" s="17" t="s">
        <v>6</v>
      </c>
      <c r="D23157" s="16" t="s">
        <v>35663</v>
      </c>
      <c r="E23157" s="16" t="s">
        <v>35664</v>
      </c>
      <c r="F23157" s="1">
        <f>ROW()</f>
        <v>23157</v>
      </c>
    </row>
    <row r="23158" spans="1:6" ht="13.2" x14ac:dyDescent="0.2">
      <c r="A23158" s="16" t="s">
        <v>1185</v>
      </c>
      <c r="B23158" s="15" t="s">
        <v>5</v>
      </c>
      <c r="C23158" s="17" t="s">
        <v>6</v>
      </c>
      <c r="D23158" s="16" t="s">
        <v>35665</v>
      </c>
      <c r="E23158" s="16" t="s">
        <v>35666</v>
      </c>
      <c r="F23158" s="1">
        <f>ROW()</f>
        <v>23158</v>
      </c>
    </row>
    <row r="23159" spans="1:6" ht="13.2" x14ac:dyDescent="0.2">
      <c r="A23159" s="16" t="s">
        <v>1185</v>
      </c>
      <c r="B23159" s="15" t="s">
        <v>5</v>
      </c>
      <c r="C23159" s="17" t="s">
        <v>6</v>
      </c>
      <c r="D23159" s="16" t="s">
        <v>35667</v>
      </c>
      <c r="E23159" s="16" t="s">
        <v>35668</v>
      </c>
      <c r="F23159" s="1">
        <f>ROW()</f>
        <v>23159</v>
      </c>
    </row>
    <row r="23160" spans="1:6" ht="13.2" x14ac:dyDescent="0.2">
      <c r="A23160" s="16" t="s">
        <v>1185</v>
      </c>
      <c r="B23160" s="15" t="s">
        <v>5</v>
      </c>
      <c r="C23160" s="17" t="s">
        <v>6</v>
      </c>
      <c r="D23160" s="16" t="s">
        <v>35669</v>
      </c>
      <c r="E23160" s="16" t="s">
        <v>35670</v>
      </c>
      <c r="F23160" s="1">
        <f>ROW()</f>
        <v>23160</v>
      </c>
    </row>
    <row r="23161" spans="1:6" ht="13.2" x14ac:dyDescent="0.2">
      <c r="A23161" s="16" t="s">
        <v>1185</v>
      </c>
      <c r="B23161" s="15" t="s">
        <v>5</v>
      </c>
      <c r="C23161" s="17" t="s">
        <v>6</v>
      </c>
      <c r="D23161" s="16" t="s">
        <v>35671</v>
      </c>
      <c r="E23161" s="16" t="s">
        <v>35672</v>
      </c>
      <c r="F23161" s="1">
        <f>ROW()</f>
        <v>23161</v>
      </c>
    </row>
    <row r="23162" spans="1:6" ht="13.2" x14ac:dyDescent="0.2">
      <c r="A23162" s="18" t="s">
        <v>1186</v>
      </c>
      <c r="B23162" s="19" t="s">
        <v>1</v>
      </c>
      <c r="C23162" s="20" t="s">
        <v>7</v>
      </c>
      <c r="D23162" s="18" t="s">
        <v>71697</v>
      </c>
      <c r="E23162" s="18" t="s">
        <v>71698</v>
      </c>
      <c r="F23162" s="1">
        <f>ROW()</f>
        <v>23162</v>
      </c>
    </row>
    <row r="23163" spans="1:6" ht="13.2" x14ac:dyDescent="0.2">
      <c r="A23163" s="18" t="s">
        <v>1186</v>
      </c>
      <c r="B23163" s="19" t="s">
        <v>1</v>
      </c>
      <c r="C23163" s="20" t="s">
        <v>7</v>
      </c>
      <c r="D23163" s="18" t="s">
        <v>71699</v>
      </c>
      <c r="E23163" s="18" t="s">
        <v>71700</v>
      </c>
      <c r="F23163" s="1">
        <f>ROW()</f>
        <v>23163</v>
      </c>
    </row>
    <row r="23164" spans="1:6" ht="13.2" x14ac:dyDescent="0.2">
      <c r="A23164" s="18" t="s">
        <v>1186</v>
      </c>
      <c r="B23164" s="19" t="s">
        <v>1</v>
      </c>
      <c r="C23164" s="20" t="s">
        <v>7</v>
      </c>
      <c r="D23164" s="18" t="s">
        <v>71701</v>
      </c>
      <c r="E23164" s="18" t="s">
        <v>71702</v>
      </c>
      <c r="F23164" s="1">
        <f>ROW()</f>
        <v>23164</v>
      </c>
    </row>
    <row r="23165" spans="1:6" ht="13.2" x14ac:dyDescent="0.2">
      <c r="A23165" s="18" t="s">
        <v>1186</v>
      </c>
      <c r="B23165" s="19" t="s">
        <v>1</v>
      </c>
      <c r="C23165" s="20" t="s">
        <v>7</v>
      </c>
      <c r="D23165" s="18" t="s">
        <v>71703</v>
      </c>
      <c r="E23165" s="18" t="s">
        <v>71704</v>
      </c>
      <c r="F23165" s="1">
        <f>ROW()</f>
        <v>23165</v>
      </c>
    </row>
    <row r="23166" spans="1:6" ht="13.2" x14ac:dyDescent="0.2">
      <c r="A23166" s="18" t="s">
        <v>1186</v>
      </c>
      <c r="B23166" s="19" t="s">
        <v>1</v>
      </c>
      <c r="C23166" s="20" t="s">
        <v>7</v>
      </c>
      <c r="D23166" s="18" t="s">
        <v>71705</v>
      </c>
      <c r="E23166" s="18" t="s">
        <v>71706</v>
      </c>
      <c r="F23166" s="1">
        <f>ROW()</f>
        <v>23166</v>
      </c>
    </row>
    <row r="23167" spans="1:6" ht="13.2" x14ac:dyDescent="0.2">
      <c r="A23167" s="18" t="s">
        <v>1186</v>
      </c>
      <c r="B23167" s="19" t="s">
        <v>1</v>
      </c>
      <c r="C23167" s="20" t="s">
        <v>7</v>
      </c>
      <c r="D23167" s="18" t="s">
        <v>71707</v>
      </c>
      <c r="E23167" s="18" t="s">
        <v>71708</v>
      </c>
      <c r="F23167" s="1">
        <f>ROW()</f>
        <v>23167</v>
      </c>
    </row>
    <row r="23168" spans="1:6" ht="13.2" x14ac:dyDescent="0.2">
      <c r="A23168" s="18" t="s">
        <v>1186</v>
      </c>
      <c r="B23168" s="19" t="s">
        <v>1</v>
      </c>
      <c r="C23168" s="20" t="s">
        <v>7</v>
      </c>
      <c r="D23168" s="18" t="s">
        <v>71709</v>
      </c>
      <c r="E23168" s="18" t="s">
        <v>71710</v>
      </c>
      <c r="F23168" s="1">
        <f>ROW()</f>
        <v>23168</v>
      </c>
    </row>
    <row r="23169" spans="1:6" ht="13.2" x14ac:dyDescent="0.2">
      <c r="A23169" s="18" t="s">
        <v>1186</v>
      </c>
      <c r="B23169" s="19" t="s">
        <v>1</v>
      </c>
      <c r="C23169" s="20" t="s">
        <v>7</v>
      </c>
      <c r="D23169" s="18" t="s">
        <v>71711</v>
      </c>
      <c r="E23169" s="18" t="s">
        <v>71712</v>
      </c>
      <c r="F23169" s="1">
        <f>ROW()</f>
        <v>23169</v>
      </c>
    </row>
    <row r="23170" spans="1:6" ht="13.2" x14ac:dyDescent="0.2">
      <c r="A23170" s="18" t="s">
        <v>1186</v>
      </c>
      <c r="B23170" s="19" t="s">
        <v>1</v>
      </c>
      <c r="C23170" s="20" t="s">
        <v>7</v>
      </c>
      <c r="D23170" s="18" t="s">
        <v>71713</v>
      </c>
      <c r="E23170" s="18" t="s">
        <v>71714</v>
      </c>
      <c r="F23170" s="1">
        <f>ROW()</f>
        <v>23170</v>
      </c>
    </row>
    <row r="23171" spans="1:6" ht="13.2" x14ac:dyDescent="0.2">
      <c r="A23171" s="18" t="s">
        <v>1186</v>
      </c>
      <c r="B23171" s="19" t="s">
        <v>1</v>
      </c>
      <c r="C23171" s="20" t="s">
        <v>7</v>
      </c>
      <c r="D23171" s="18" t="s">
        <v>87675</v>
      </c>
      <c r="E23171" s="18" t="s">
        <v>87676</v>
      </c>
      <c r="F23171" s="1">
        <f>ROW()</f>
        <v>23171</v>
      </c>
    </row>
    <row r="23172" spans="1:6" ht="13.2" x14ac:dyDescent="0.2">
      <c r="A23172" s="18" t="s">
        <v>1186</v>
      </c>
      <c r="B23172" s="19" t="s">
        <v>5</v>
      </c>
      <c r="C23172" s="20" t="s">
        <v>6</v>
      </c>
      <c r="D23172" s="18" t="s">
        <v>35673</v>
      </c>
      <c r="E23172" s="18" t="s">
        <v>35674</v>
      </c>
      <c r="F23172" s="1">
        <f>ROW()</f>
        <v>23172</v>
      </c>
    </row>
    <row r="23173" spans="1:6" ht="13.2" x14ac:dyDescent="0.2">
      <c r="A23173" s="18" t="s">
        <v>1186</v>
      </c>
      <c r="B23173" s="19" t="s">
        <v>5</v>
      </c>
      <c r="C23173" s="20" t="s">
        <v>6</v>
      </c>
      <c r="D23173" s="18" t="s">
        <v>35675</v>
      </c>
      <c r="E23173" s="18" t="s">
        <v>35676</v>
      </c>
      <c r="F23173" s="1">
        <f>ROW()</f>
        <v>23173</v>
      </c>
    </row>
    <row r="23174" spans="1:6" ht="13.2" x14ac:dyDescent="0.2">
      <c r="A23174" s="18" t="s">
        <v>1186</v>
      </c>
      <c r="B23174" s="19" t="s">
        <v>5</v>
      </c>
      <c r="C23174" s="20" t="s">
        <v>6</v>
      </c>
      <c r="D23174" s="18" t="s">
        <v>35677</v>
      </c>
      <c r="E23174" s="18" t="s">
        <v>35678</v>
      </c>
      <c r="F23174" s="1">
        <f>ROW()</f>
        <v>23174</v>
      </c>
    </row>
    <row r="23175" spans="1:6" ht="13.2" x14ac:dyDescent="0.2">
      <c r="A23175" s="18" t="s">
        <v>1186</v>
      </c>
      <c r="B23175" s="19" t="s">
        <v>5</v>
      </c>
      <c r="C23175" s="20" t="s">
        <v>6</v>
      </c>
      <c r="D23175" s="18" t="s">
        <v>35679</v>
      </c>
      <c r="E23175" s="18" t="s">
        <v>35680</v>
      </c>
      <c r="F23175" s="1">
        <f>ROW()</f>
        <v>23175</v>
      </c>
    </row>
    <row r="23176" spans="1:6" ht="13.2" x14ac:dyDescent="0.2">
      <c r="A23176" s="18" t="s">
        <v>1186</v>
      </c>
      <c r="B23176" s="19" t="s">
        <v>5</v>
      </c>
      <c r="C23176" s="20" t="s">
        <v>6</v>
      </c>
      <c r="D23176" s="18" t="s">
        <v>35681</v>
      </c>
      <c r="E23176" s="18" t="s">
        <v>35682</v>
      </c>
      <c r="F23176" s="1">
        <f>ROW()</f>
        <v>23176</v>
      </c>
    </row>
    <row r="23177" spans="1:6" ht="13.2" x14ac:dyDescent="0.2">
      <c r="A23177" s="18" t="s">
        <v>1186</v>
      </c>
      <c r="B23177" s="19" t="s">
        <v>5</v>
      </c>
      <c r="C23177" s="20" t="s">
        <v>6</v>
      </c>
      <c r="D23177" s="18" t="s">
        <v>35683</v>
      </c>
      <c r="E23177" s="18" t="s">
        <v>35684</v>
      </c>
      <c r="F23177" s="1">
        <f>ROW()</f>
        <v>23177</v>
      </c>
    </row>
    <row r="23178" spans="1:6" ht="13.2" x14ac:dyDescent="0.2">
      <c r="A23178" s="18" t="s">
        <v>1186</v>
      </c>
      <c r="B23178" s="19" t="s">
        <v>5</v>
      </c>
      <c r="C23178" s="20" t="s">
        <v>6</v>
      </c>
      <c r="D23178" s="18" t="s">
        <v>35685</v>
      </c>
      <c r="E23178" s="18" t="s">
        <v>35686</v>
      </c>
      <c r="F23178" s="1">
        <f>ROW()</f>
        <v>23178</v>
      </c>
    </row>
    <row r="23179" spans="1:6" ht="13.2" x14ac:dyDescent="0.2">
      <c r="A23179" s="18" t="s">
        <v>1186</v>
      </c>
      <c r="B23179" s="19" t="s">
        <v>5</v>
      </c>
      <c r="C23179" s="20" t="s">
        <v>6</v>
      </c>
      <c r="D23179" s="18" t="s">
        <v>35687</v>
      </c>
      <c r="E23179" s="18" t="s">
        <v>35688</v>
      </c>
      <c r="F23179" s="1">
        <f>ROW()</f>
        <v>23179</v>
      </c>
    </row>
    <row r="23180" spans="1:6" ht="13.2" x14ac:dyDescent="0.2">
      <c r="A23180" s="18" t="s">
        <v>1186</v>
      </c>
      <c r="B23180" s="19" t="s">
        <v>5</v>
      </c>
      <c r="C23180" s="20" t="s">
        <v>6</v>
      </c>
      <c r="D23180" s="18" t="s">
        <v>35689</v>
      </c>
      <c r="E23180" s="18" t="s">
        <v>35690</v>
      </c>
      <c r="F23180" s="1">
        <f>ROW()</f>
        <v>23180</v>
      </c>
    </row>
    <row r="23181" spans="1:6" ht="13.2" x14ac:dyDescent="0.2">
      <c r="A23181" s="18" t="s">
        <v>1186</v>
      </c>
      <c r="B23181" s="19" t="s">
        <v>5</v>
      </c>
      <c r="C23181" s="20" t="s">
        <v>6</v>
      </c>
      <c r="D23181" s="18" t="s">
        <v>35691</v>
      </c>
      <c r="E23181" s="18" t="s">
        <v>35692</v>
      </c>
      <c r="F23181" s="1">
        <f>ROW()</f>
        <v>23181</v>
      </c>
    </row>
    <row r="23182" spans="1:6" ht="13.2" x14ac:dyDescent="0.2">
      <c r="A23182" s="16" t="s">
        <v>1187</v>
      </c>
      <c r="B23182" s="15" t="s">
        <v>1</v>
      </c>
      <c r="C23182" s="17" t="s">
        <v>7</v>
      </c>
      <c r="D23182" s="16" t="s">
        <v>71715</v>
      </c>
      <c r="E23182" s="16" t="s">
        <v>71716</v>
      </c>
      <c r="F23182" s="1">
        <f>ROW()</f>
        <v>23182</v>
      </c>
    </row>
    <row r="23183" spans="1:6" ht="13.2" x14ac:dyDescent="0.2">
      <c r="A23183" s="16" t="s">
        <v>1187</v>
      </c>
      <c r="B23183" s="15" t="s">
        <v>1</v>
      </c>
      <c r="C23183" s="17" t="s">
        <v>7</v>
      </c>
      <c r="D23183" s="16" t="s">
        <v>71717</v>
      </c>
      <c r="E23183" s="16" t="s">
        <v>71718</v>
      </c>
      <c r="F23183" s="1">
        <f>ROW()</f>
        <v>23183</v>
      </c>
    </row>
    <row r="23184" spans="1:6" ht="13.2" x14ac:dyDescent="0.2">
      <c r="A23184" s="16" t="s">
        <v>1187</v>
      </c>
      <c r="B23184" s="15" t="s">
        <v>1</v>
      </c>
      <c r="C23184" s="17" t="s">
        <v>7</v>
      </c>
      <c r="D23184" s="16" t="s">
        <v>71719</v>
      </c>
      <c r="E23184" s="16" t="s">
        <v>71720</v>
      </c>
      <c r="F23184" s="1">
        <f>ROW()</f>
        <v>23184</v>
      </c>
    </row>
    <row r="23185" spans="1:6" ht="13.2" x14ac:dyDescent="0.2">
      <c r="A23185" s="16" t="s">
        <v>1187</v>
      </c>
      <c r="B23185" s="15" t="s">
        <v>1</v>
      </c>
      <c r="C23185" s="17" t="s">
        <v>7</v>
      </c>
      <c r="D23185" s="16" t="s">
        <v>71721</v>
      </c>
      <c r="E23185" s="16" t="s">
        <v>71722</v>
      </c>
      <c r="F23185" s="1">
        <f>ROW()</f>
        <v>23185</v>
      </c>
    </row>
    <row r="23186" spans="1:6" ht="13.2" x14ac:dyDescent="0.2">
      <c r="A23186" s="16" t="s">
        <v>1187</v>
      </c>
      <c r="B23186" s="15" t="s">
        <v>1</v>
      </c>
      <c r="C23186" s="17" t="s">
        <v>7</v>
      </c>
      <c r="D23186" s="16" t="s">
        <v>71723</v>
      </c>
      <c r="E23186" s="16" t="s">
        <v>71724</v>
      </c>
      <c r="F23186" s="1">
        <f>ROW()</f>
        <v>23186</v>
      </c>
    </row>
    <row r="23187" spans="1:6" ht="13.2" x14ac:dyDescent="0.2">
      <c r="A23187" s="16" t="s">
        <v>1187</v>
      </c>
      <c r="B23187" s="15" t="s">
        <v>1</v>
      </c>
      <c r="C23187" s="17" t="s">
        <v>7</v>
      </c>
      <c r="D23187" s="16" t="s">
        <v>71725</v>
      </c>
      <c r="E23187" s="16" t="s">
        <v>71726</v>
      </c>
      <c r="F23187" s="1">
        <f>ROW()</f>
        <v>23187</v>
      </c>
    </row>
    <row r="23188" spans="1:6" ht="13.2" x14ac:dyDescent="0.2">
      <c r="A23188" s="16" t="s">
        <v>1187</v>
      </c>
      <c r="B23188" s="15" t="s">
        <v>1</v>
      </c>
      <c r="C23188" s="17" t="s">
        <v>7</v>
      </c>
      <c r="D23188" s="16" t="s">
        <v>71727</v>
      </c>
      <c r="E23188" s="16" t="s">
        <v>71728</v>
      </c>
      <c r="F23188" s="1">
        <f>ROW()</f>
        <v>23188</v>
      </c>
    </row>
    <row r="23189" spans="1:6" ht="13.2" x14ac:dyDescent="0.2">
      <c r="A23189" s="16" t="s">
        <v>1187</v>
      </c>
      <c r="B23189" s="15" t="s">
        <v>1</v>
      </c>
      <c r="C23189" s="17" t="s">
        <v>7</v>
      </c>
      <c r="D23189" s="16" t="s">
        <v>71729</v>
      </c>
      <c r="E23189" s="16" t="s">
        <v>71730</v>
      </c>
      <c r="F23189" s="1">
        <f>ROW()</f>
        <v>23189</v>
      </c>
    </row>
    <row r="23190" spans="1:6" ht="13.2" x14ac:dyDescent="0.2">
      <c r="A23190" s="16" t="s">
        <v>1187</v>
      </c>
      <c r="B23190" s="15" t="s">
        <v>1</v>
      </c>
      <c r="C23190" s="17" t="s">
        <v>7</v>
      </c>
      <c r="D23190" s="16" t="s">
        <v>71731</v>
      </c>
      <c r="E23190" s="16" t="s">
        <v>71732</v>
      </c>
      <c r="F23190" s="1">
        <f>ROW()</f>
        <v>23190</v>
      </c>
    </row>
    <row r="23191" spans="1:6" ht="13.2" x14ac:dyDescent="0.2">
      <c r="A23191" s="16" t="s">
        <v>1187</v>
      </c>
      <c r="B23191" s="15" t="s">
        <v>1</v>
      </c>
      <c r="C23191" s="17" t="s">
        <v>7</v>
      </c>
      <c r="D23191" s="16" t="s">
        <v>87677</v>
      </c>
      <c r="E23191" s="16" t="s">
        <v>87678</v>
      </c>
      <c r="F23191" s="1">
        <f>ROW()</f>
        <v>23191</v>
      </c>
    </row>
    <row r="23192" spans="1:6" ht="13.2" x14ac:dyDescent="0.2">
      <c r="A23192" s="16" t="s">
        <v>1187</v>
      </c>
      <c r="B23192" s="15" t="s">
        <v>5</v>
      </c>
      <c r="C23192" s="17" t="s">
        <v>6</v>
      </c>
      <c r="D23192" s="16" t="s">
        <v>35693</v>
      </c>
      <c r="E23192" s="16" t="s">
        <v>35694</v>
      </c>
      <c r="F23192" s="1">
        <f>ROW()</f>
        <v>23192</v>
      </c>
    </row>
    <row r="23193" spans="1:6" ht="13.2" x14ac:dyDescent="0.2">
      <c r="A23193" s="16" t="s">
        <v>1187</v>
      </c>
      <c r="B23193" s="15" t="s">
        <v>5</v>
      </c>
      <c r="C23193" s="17" t="s">
        <v>6</v>
      </c>
      <c r="D23193" s="16" t="s">
        <v>35695</v>
      </c>
      <c r="E23193" s="16" t="s">
        <v>35696</v>
      </c>
      <c r="F23193" s="1">
        <f>ROW()</f>
        <v>23193</v>
      </c>
    </row>
    <row r="23194" spans="1:6" ht="13.2" x14ac:dyDescent="0.2">
      <c r="A23194" s="16" t="s">
        <v>1187</v>
      </c>
      <c r="B23194" s="15" t="s">
        <v>5</v>
      </c>
      <c r="C23194" s="17" t="s">
        <v>6</v>
      </c>
      <c r="D23194" s="16" t="s">
        <v>35697</v>
      </c>
      <c r="E23194" s="16" t="s">
        <v>35698</v>
      </c>
      <c r="F23194" s="1">
        <f>ROW()</f>
        <v>23194</v>
      </c>
    </row>
    <row r="23195" spans="1:6" ht="13.2" x14ac:dyDescent="0.2">
      <c r="A23195" s="16" t="s">
        <v>1187</v>
      </c>
      <c r="B23195" s="15" t="s">
        <v>5</v>
      </c>
      <c r="C23195" s="17" t="s">
        <v>6</v>
      </c>
      <c r="D23195" s="16" t="s">
        <v>35699</v>
      </c>
      <c r="E23195" s="16" t="s">
        <v>35700</v>
      </c>
      <c r="F23195" s="1">
        <f>ROW()</f>
        <v>23195</v>
      </c>
    </row>
    <row r="23196" spans="1:6" ht="13.2" x14ac:dyDescent="0.2">
      <c r="A23196" s="16" t="s">
        <v>1187</v>
      </c>
      <c r="B23196" s="15" t="s">
        <v>5</v>
      </c>
      <c r="C23196" s="17" t="s">
        <v>6</v>
      </c>
      <c r="D23196" s="16" t="s">
        <v>35701</v>
      </c>
      <c r="E23196" s="16" t="s">
        <v>35702</v>
      </c>
      <c r="F23196" s="1">
        <f>ROW()</f>
        <v>23196</v>
      </c>
    </row>
    <row r="23197" spans="1:6" ht="13.2" x14ac:dyDescent="0.2">
      <c r="A23197" s="16" t="s">
        <v>1187</v>
      </c>
      <c r="B23197" s="15" t="s">
        <v>5</v>
      </c>
      <c r="C23197" s="17" t="s">
        <v>6</v>
      </c>
      <c r="D23197" s="16" t="s">
        <v>35703</v>
      </c>
      <c r="E23197" s="16" t="s">
        <v>35704</v>
      </c>
      <c r="F23197" s="1">
        <f>ROW()</f>
        <v>23197</v>
      </c>
    </row>
    <row r="23198" spans="1:6" ht="13.2" x14ac:dyDescent="0.2">
      <c r="A23198" s="16" t="s">
        <v>1187</v>
      </c>
      <c r="B23198" s="15" t="s">
        <v>5</v>
      </c>
      <c r="C23198" s="17" t="s">
        <v>6</v>
      </c>
      <c r="D23198" s="16" t="s">
        <v>35705</v>
      </c>
      <c r="E23198" s="16" t="s">
        <v>35706</v>
      </c>
      <c r="F23198" s="1">
        <f>ROW()</f>
        <v>23198</v>
      </c>
    </row>
    <row r="23199" spans="1:6" ht="13.2" x14ac:dyDescent="0.2">
      <c r="A23199" s="16" t="s">
        <v>1187</v>
      </c>
      <c r="B23199" s="15" t="s">
        <v>5</v>
      </c>
      <c r="C23199" s="17" t="s">
        <v>6</v>
      </c>
      <c r="D23199" s="16" t="s">
        <v>35707</v>
      </c>
      <c r="E23199" s="16" t="s">
        <v>35708</v>
      </c>
      <c r="F23199" s="1">
        <f>ROW()</f>
        <v>23199</v>
      </c>
    </row>
    <row r="23200" spans="1:6" ht="13.2" x14ac:dyDescent="0.2">
      <c r="A23200" s="16" t="s">
        <v>1187</v>
      </c>
      <c r="B23200" s="15" t="s">
        <v>5</v>
      </c>
      <c r="C23200" s="17" t="s">
        <v>6</v>
      </c>
      <c r="D23200" s="16" t="s">
        <v>35709</v>
      </c>
      <c r="E23200" s="16" t="s">
        <v>35710</v>
      </c>
      <c r="F23200" s="1">
        <f>ROW()</f>
        <v>23200</v>
      </c>
    </row>
    <row r="23201" spans="1:6" ht="13.2" x14ac:dyDescent="0.2">
      <c r="A23201" s="16" t="s">
        <v>1187</v>
      </c>
      <c r="B23201" s="15" t="s">
        <v>5</v>
      </c>
      <c r="C23201" s="17" t="s">
        <v>6</v>
      </c>
      <c r="D23201" s="16" t="s">
        <v>35711</v>
      </c>
      <c r="E23201" s="16" t="s">
        <v>35712</v>
      </c>
      <c r="F23201" s="1">
        <f>ROW()</f>
        <v>23201</v>
      </c>
    </row>
    <row r="23202" spans="1:6" ht="13.2" x14ac:dyDescent="0.2">
      <c r="A23202" s="18" t="s">
        <v>1188</v>
      </c>
      <c r="B23202" s="19" t="s">
        <v>1</v>
      </c>
      <c r="C23202" s="20" t="s">
        <v>7</v>
      </c>
      <c r="D23202" s="18" t="s">
        <v>71733</v>
      </c>
      <c r="E23202" s="18" t="s">
        <v>71734</v>
      </c>
      <c r="F23202" s="1">
        <f>ROW()</f>
        <v>23202</v>
      </c>
    </row>
    <row r="23203" spans="1:6" ht="13.2" x14ac:dyDescent="0.2">
      <c r="A23203" s="18" t="s">
        <v>1188</v>
      </c>
      <c r="B23203" s="19" t="s">
        <v>1</v>
      </c>
      <c r="C23203" s="20" t="s">
        <v>7</v>
      </c>
      <c r="D23203" s="18" t="s">
        <v>71735</v>
      </c>
      <c r="E23203" s="18" t="s">
        <v>71736</v>
      </c>
      <c r="F23203" s="1">
        <f>ROW()</f>
        <v>23203</v>
      </c>
    </row>
    <row r="23204" spans="1:6" ht="13.2" x14ac:dyDescent="0.2">
      <c r="A23204" s="18" t="s">
        <v>1188</v>
      </c>
      <c r="B23204" s="19" t="s">
        <v>1</v>
      </c>
      <c r="C23204" s="20" t="s">
        <v>7</v>
      </c>
      <c r="D23204" s="18" t="s">
        <v>71737</v>
      </c>
      <c r="E23204" s="18" t="s">
        <v>71738</v>
      </c>
      <c r="F23204" s="1">
        <f>ROW()</f>
        <v>23204</v>
      </c>
    </row>
    <row r="23205" spans="1:6" ht="13.2" x14ac:dyDescent="0.2">
      <c r="A23205" s="18" t="s">
        <v>1188</v>
      </c>
      <c r="B23205" s="19" t="s">
        <v>1</v>
      </c>
      <c r="C23205" s="20" t="s">
        <v>7</v>
      </c>
      <c r="D23205" s="18" t="s">
        <v>71739</v>
      </c>
      <c r="E23205" s="18" t="s">
        <v>71740</v>
      </c>
      <c r="F23205" s="1">
        <f>ROW()</f>
        <v>23205</v>
      </c>
    </row>
    <row r="23206" spans="1:6" ht="13.2" x14ac:dyDescent="0.2">
      <c r="A23206" s="18" t="s">
        <v>1188</v>
      </c>
      <c r="B23206" s="19" t="s">
        <v>1</v>
      </c>
      <c r="C23206" s="20" t="s">
        <v>7</v>
      </c>
      <c r="D23206" s="18" t="s">
        <v>71741</v>
      </c>
      <c r="E23206" s="18" t="s">
        <v>71742</v>
      </c>
      <c r="F23206" s="1">
        <f>ROW()</f>
        <v>23206</v>
      </c>
    </row>
    <row r="23207" spans="1:6" ht="13.2" x14ac:dyDescent="0.2">
      <c r="A23207" s="18" t="s">
        <v>1188</v>
      </c>
      <c r="B23207" s="19" t="s">
        <v>1</v>
      </c>
      <c r="C23207" s="20" t="s">
        <v>7</v>
      </c>
      <c r="D23207" s="18" t="s">
        <v>71743</v>
      </c>
      <c r="E23207" s="18" t="s">
        <v>71744</v>
      </c>
      <c r="F23207" s="1">
        <f>ROW()</f>
        <v>23207</v>
      </c>
    </row>
    <row r="23208" spans="1:6" ht="13.2" x14ac:dyDescent="0.2">
      <c r="A23208" s="18" t="s">
        <v>1188</v>
      </c>
      <c r="B23208" s="19" t="s">
        <v>1</v>
      </c>
      <c r="C23208" s="20" t="s">
        <v>7</v>
      </c>
      <c r="D23208" s="18" t="s">
        <v>71745</v>
      </c>
      <c r="E23208" s="18" t="s">
        <v>71746</v>
      </c>
      <c r="F23208" s="1">
        <f>ROW()</f>
        <v>23208</v>
      </c>
    </row>
    <row r="23209" spans="1:6" ht="13.2" x14ac:dyDescent="0.2">
      <c r="A23209" s="18" t="s">
        <v>1188</v>
      </c>
      <c r="B23209" s="19" t="s">
        <v>1</v>
      </c>
      <c r="C23209" s="20" t="s">
        <v>7</v>
      </c>
      <c r="D23209" s="18" t="s">
        <v>71747</v>
      </c>
      <c r="E23209" s="18" t="s">
        <v>71748</v>
      </c>
      <c r="F23209" s="1">
        <f>ROW()</f>
        <v>23209</v>
      </c>
    </row>
    <row r="23210" spans="1:6" ht="13.2" x14ac:dyDescent="0.2">
      <c r="A23210" s="18" t="s">
        <v>1188</v>
      </c>
      <c r="B23210" s="19" t="s">
        <v>1</v>
      </c>
      <c r="C23210" s="20" t="s">
        <v>7</v>
      </c>
      <c r="D23210" s="18" t="s">
        <v>71749</v>
      </c>
      <c r="E23210" s="18" t="s">
        <v>71750</v>
      </c>
      <c r="F23210" s="1">
        <f>ROW()</f>
        <v>23210</v>
      </c>
    </row>
    <row r="23211" spans="1:6" ht="13.2" x14ac:dyDescent="0.2">
      <c r="A23211" s="18" t="s">
        <v>1188</v>
      </c>
      <c r="B23211" s="19" t="s">
        <v>1</v>
      </c>
      <c r="C23211" s="20" t="s">
        <v>7</v>
      </c>
      <c r="D23211" s="18" t="s">
        <v>87679</v>
      </c>
      <c r="E23211" s="18" t="s">
        <v>87680</v>
      </c>
      <c r="F23211" s="1">
        <f>ROW()</f>
        <v>23211</v>
      </c>
    </row>
    <row r="23212" spans="1:6" ht="13.2" x14ac:dyDescent="0.2">
      <c r="A23212" s="18" t="s">
        <v>1188</v>
      </c>
      <c r="B23212" s="19" t="s">
        <v>5</v>
      </c>
      <c r="C23212" s="20" t="s">
        <v>6</v>
      </c>
      <c r="D23212" s="18" t="s">
        <v>35713</v>
      </c>
      <c r="E23212" s="18" t="s">
        <v>35714</v>
      </c>
      <c r="F23212" s="1">
        <f>ROW()</f>
        <v>23212</v>
      </c>
    </row>
    <row r="23213" spans="1:6" ht="13.2" x14ac:dyDescent="0.2">
      <c r="A23213" s="18" t="s">
        <v>1188</v>
      </c>
      <c r="B23213" s="19" t="s">
        <v>5</v>
      </c>
      <c r="C23213" s="20" t="s">
        <v>6</v>
      </c>
      <c r="D23213" s="18" t="s">
        <v>35715</v>
      </c>
      <c r="E23213" s="18" t="s">
        <v>35716</v>
      </c>
      <c r="F23213" s="1">
        <f>ROW()</f>
        <v>23213</v>
      </c>
    </row>
    <row r="23214" spans="1:6" ht="13.2" x14ac:dyDescent="0.2">
      <c r="A23214" s="18" t="s">
        <v>1188</v>
      </c>
      <c r="B23214" s="19" t="s">
        <v>5</v>
      </c>
      <c r="C23214" s="20" t="s">
        <v>6</v>
      </c>
      <c r="D23214" s="18" t="s">
        <v>35717</v>
      </c>
      <c r="E23214" s="18" t="s">
        <v>35718</v>
      </c>
      <c r="F23214" s="1">
        <f>ROW()</f>
        <v>23214</v>
      </c>
    </row>
    <row r="23215" spans="1:6" ht="13.2" x14ac:dyDescent="0.2">
      <c r="A23215" s="18" t="s">
        <v>1188</v>
      </c>
      <c r="B23215" s="19" t="s">
        <v>5</v>
      </c>
      <c r="C23215" s="20" t="s">
        <v>6</v>
      </c>
      <c r="D23215" s="18" t="s">
        <v>35719</v>
      </c>
      <c r="E23215" s="18" t="s">
        <v>35720</v>
      </c>
      <c r="F23215" s="1">
        <f>ROW()</f>
        <v>23215</v>
      </c>
    </row>
    <row r="23216" spans="1:6" ht="13.2" x14ac:dyDescent="0.2">
      <c r="A23216" s="18" t="s">
        <v>1188</v>
      </c>
      <c r="B23216" s="19" t="s">
        <v>5</v>
      </c>
      <c r="C23216" s="20" t="s">
        <v>6</v>
      </c>
      <c r="D23216" s="18" t="s">
        <v>35721</v>
      </c>
      <c r="E23216" s="18" t="s">
        <v>35722</v>
      </c>
      <c r="F23216" s="1">
        <f>ROW()</f>
        <v>23216</v>
      </c>
    </row>
    <row r="23217" spans="1:6" ht="13.2" x14ac:dyDescent="0.2">
      <c r="A23217" s="18" t="s">
        <v>1188</v>
      </c>
      <c r="B23217" s="19" t="s">
        <v>5</v>
      </c>
      <c r="C23217" s="20" t="s">
        <v>6</v>
      </c>
      <c r="D23217" s="18" t="s">
        <v>35723</v>
      </c>
      <c r="E23217" s="18" t="s">
        <v>35724</v>
      </c>
      <c r="F23217" s="1">
        <f>ROW()</f>
        <v>23217</v>
      </c>
    </row>
    <row r="23218" spans="1:6" ht="13.2" x14ac:dyDescent="0.2">
      <c r="A23218" s="18" t="s">
        <v>1188</v>
      </c>
      <c r="B23218" s="19" t="s">
        <v>5</v>
      </c>
      <c r="C23218" s="20" t="s">
        <v>6</v>
      </c>
      <c r="D23218" s="18" t="s">
        <v>35725</v>
      </c>
      <c r="E23218" s="18" t="s">
        <v>35726</v>
      </c>
      <c r="F23218" s="1">
        <f>ROW()</f>
        <v>23218</v>
      </c>
    </row>
    <row r="23219" spans="1:6" ht="13.2" x14ac:dyDescent="0.2">
      <c r="A23219" s="18" t="s">
        <v>1188</v>
      </c>
      <c r="B23219" s="19" t="s">
        <v>5</v>
      </c>
      <c r="C23219" s="20" t="s">
        <v>6</v>
      </c>
      <c r="D23219" s="18" t="s">
        <v>35727</v>
      </c>
      <c r="E23219" s="18" t="s">
        <v>35728</v>
      </c>
      <c r="F23219" s="1">
        <f>ROW()</f>
        <v>23219</v>
      </c>
    </row>
    <row r="23220" spans="1:6" ht="13.2" x14ac:dyDescent="0.2">
      <c r="A23220" s="18" t="s">
        <v>1188</v>
      </c>
      <c r="B23220" s="19" t="s">
        <v>5</v>
      </c>
      <c r="C23220" s="20" t="s">
        <v>6</v>
      </c>
      <c r="D23220" s="18" t="s">
        <v>35729</v>
      </c>
      <c r="E23220" s="18" t="s">
        <v>35730</v>
      </c>
      <c r="F23220" s="1">
        <f>ROW()</f>
        <v>23220</v>
      </c>
    </row>
    <row r="23221" spans="1:6" ht="13.2" x14ac:dyDescent="0.2">
      <c r="A23221" s="18" t="s">
        <v>1188</v>
      </c>
      <c r="B23221" s="19" t="s">
        <v>5</v>
      </c>
      <c r="C23221" s="20" t="s">
        <v>6</v>
      </c>
      <c r="D23221" s="18" t="s">
        <v>35731</v>
      </c>
      <c r="E23221" s="18" t="s">
        <v>35732</v>
      </c>
      <c r="F23221" s="1">
        <f>ROW()</f>
        <v>23221</v>
      </c>
    </row>
    <row r="23222" spans="1:6" ht="13.2" x14ac:dyDescent="0.2">
      <c r="A23222" s="16" t="s">
        <v>1189</v>
      </c>
      <c r="B23222" s="15" t="s">
        <v>1</v>
      </c>
      <c r="C23222" s="17" t="s">
        <v>7</v>
      </c>
      <c r="D23222" s="16" t="s">
        <v>71751</v>
      </c>
      <c r="E23222" s="16" t="s">
        <v>71752</v>
      </c>
      <c r="F23222" s="1">
        <f>ROW()</f>
        <v>23222</v>
      </c>
    </row>
    <row r="23223" spans="1:6" ht="13.2" x14ac:dyDescent="0.2">
      <c r="A23223" s="16" t="s">
        <v>1189</v>
      </c>
      <c r="B23223" s="15" t="s">
        <v>1</v>
      </c>
      <c r="C23223" s="17" t="s">
        <v>7</v>
      </c>
      <c r="D23223" s="16" t="s">
        <v>71753</v>
      </c>
      <c r="E23223" s="16" t="s">
        <v>71754</v>
      </c>
      <c r="F23223" s="1">
        <f>ROW()</f>
        <v>23223</v>
      </c>
    </row>
    <row r="23224" spans="1:6" ht="13.2" x14ac:dyDescent="0.2">
      <c r="A23224" s="16" t="s">
        <v>1189</v>
      </c>
      <c r="B23224" s="15" t="s">
        <v>1</v>
      </c>
      <c r="C23224" s="17" t="s">
        <v>7</v>
      </c>
      <c r="D23224" s="16" t="s">
        <v>71755</v>
      </c>
      <c r="E23224" s="16" t="s">
        <v>71756</v>
      </c>
      <c r="F23224" s="1">
        <f>ROW()</f>
        <v>23224</v>
      </c>
    </row>
    <row r="23225" spans="1:6" ht="13.2" x14ac:dyDescent="0.2">
      <c r="A23225" s="16" t="s">
        <v>1189</v>
      </c>
      <c r="B23225" s="15" t="s">
        <v>1</v>
      </c>
      <c r="C23225" s="17" t="s">
        <v>7</v>
      </c>
      <c r="D23225" s="16" t="s">
        <v>71757</v>
      </c>
      <c r="E23225" s="16" t="s">
        <v>71758</v>
      </c>
      <c r="F23225" s="1">
        <f>ROW()</f>
        <v>23225</v>
      </c>
    </row>
    <row r="23226" spans="1:6" ht="13.2" x14ac:dyDescent="0.2">
      <c r="A23226" s="16" t="s">
        <v>1189</v>
      </c>
      <c r="B23226" s="15" t="s">
        <v>1</v>
      </c>
      <c r="C23226" s="17" t="s">
        <v>7</v>
      </c>
      <c r="D23226" s="16" t="s">
        <v>71759</v>
      </c>
      <c r="E23226" s="16" t="s">
        <v>71760</v>
      </c>
      <c r="F23226" s="1">
        <f>ROW()</f>
        <v>23226</v>
      </c>
    </row>
    <row r="23227" spans="1:6" ht="13.2" x14ac:dyDescent="0.2">
      <c r="A23227" s="16" t="s">
        <v>1189</v>
      </c>
      <c r="B23227" s="15" t="s">
        <v>1</v>
      </c>
      <c r="C23227" s="17" t="s">
        <v>7</v>
      </c>
      <c r="D23227" s="16" t="s">
        <v>71761</v>
      </c>
      <c r="E23227" s="16" t="s">
        <v>71762</v>
      </c>
      <c r="F23227" s="1">
        <f>ROW()</f>
        <v>23227</v>
      </c>
    </row>
    <row r="23228" spans="1:6" ht="13.2" x14ac:dyDescent="0.2">
      <c r="A23228" s="16" t="s">
        <v>1189</v>
      </c>
      <c r="B23228" s="15" t="s">
        <v>1</v>
      </c>
      <c r="C23228" s="17" t="s">
        <v>7</v>
      </c>
      <c r="D23228" s="16" t="s">
        <v>71763</v>
      </c>
      <c r="E23228" s="16" t="s">
        <v>71764</v>
      </c>
      <c r="F23228" s="1">
        <f>ROW()</f>
        <v>23228</v>
      </c>
    </row>
    <row r="23229" spans="1:6" ht="13.2" x14ac:dyDescent="0.2">
      <c r="A23229" s="16" t="s">
        <v>1189</v>
      </c>
      <c r="B23229" s="15" t="s">
        <v>1</v>
      </c>
      <c r="C23229" s="17" t="s">
        <v>7</v>
      </c>
      <c r="D23229" s="16" t="s">
        <v>71765</v>
      </c>
      <c r="E23229" s="16" t="s">
        <v>71766</v>
      </c>
      <c r="F23229" s="1">
        <f>ROW()</f>
        <v>23229</v>
      </c>
    </row>
    <row r="23230" spans="1:6" ht="13.2" x14ac:dyDescent="0.2">
      <c r="A23230" s="16" t="s">
        <v>1189</v>
      </c>
      <c r="B23230" s="15" t="s">
        <v>1</v>
      </c>
      <c r="C23230" s="17" t="s">
        <v>7</v>
      </c>
      <c r="D23230" s="16" t="s">
        <v>71767</v>
      </c>
      <c r="E23230" s="16" t="s">
        <v>71768</v>
      </c>
      <c r="F23230" s="1">
        <f>ROW()</f>
        <v>23230</v>
      </c>
    </row>
    <row r="23231" spans="1:6" ht="13.2" x14ac:dyDescent="0.2">
      <c r="A23231" s="16" t="s">
        <v>1189</v>
      </c>
      <c r="B23231" s="15" t="s">
        <v>1</v>
      </c>
      <c r="C23231" s="17" t="s">
        <v>7</v>
      </c>
      <c r="D23231" s="16" t="s">
        <v>87681</v>
      </c>
      <c r="E23231" s="16" t="s">
        <v>87682</v>
      </c>
      <c r="F23231" s="1">
        <f>ROW()</f>
        <v>23231</v>
      </c>
    </row>
    <row r="23232" spans="1:6" ht="13.2" x14ac:dyDescent="0.2">
      <c r="A23232" s="16" t="s">
        <v>1189</v>
      </c>
      <c r="B23232" s="15" t="s">
        <v>5</v>
      </c>
      <c r="C23232" s="17" t="s">
        <v>6</v>
      </c>
      <c r="D23232" s="16" t="s">
        <v>35733</v>
      </c>
      <c r="E23232" s="16" t="s">
        <v>35734</v>
      </c>
      <c r="F23232" s="1">
        <f>ROW()</f>
        <v>23232</v>
      </c>
    </row>
    <row r="23233" spans="1:6" ht="13.2" x14ac:dyDescent="0.2">
      <c r="A23233" s="16" t="s">
        <v>1189</v>
      </c>
      <c r="B23233" s="15" t="s">
        <v>5</v>
      </c>
      <c r="C23233" s="17" t="s">
        <v>6</v>
      </c>
      <c r="D23233" s="16" t="s">
        <v>35735</v>
      </c>
      <c r="E23233" s="16" t="s">
        <v>35736</v>
      </c>
      <c r="F23233" s="1">
        <f>ROW()</f>
        <v>23233</v>
      </c>
    </row>
    <row r="23234" spans="1:6" ht="13.2" x14ac:dyDescent="0.2">
      <c r="A23234" s="16" t="s">
        <v>1189</v>
      </c>
      <c r="B23234" s="15" t="s">
        <v>5</v>
      </c>
      <c r="C23234" s="17" t="s">
        <v>6</v>
      </c>
      <c r="D23234" s="16" t="s">
        <v>35737</v>
      </c>
      <c r="E23234" s="16" t="s">
        <v>35738</v>
      </c>
      <c r="F23234" s="1">
        <f>ROW()</f>
        <v>23234</v>
      </c>
    </row>
    <row r="23235" spans="1:6" ht="13.2" x14ac:dyDescent="0.2">
      <c r="A23235" s="16" t="s">
        <v>1189</v>
      </c>
      <c r="B23235" s="15" t="s">
        <v>5</v>
      </c>
      <c r="C23235" s="17" t="s">
        <v>6</v>
      </c>
      <c r="D23235" s="16" t="s">
        <v>35739</v>
      </c>
      <c r="E23235" s="16" t="s">
        <v>35740</v>
      </c>
      <c r="F23235" s="1">
        <f>ROW()</f>
        <v>23235</v>
      </c>
    </row>
    <row r="23236" spans="1:6" ht="13.2" x14ac:dyDescent="0.2">
      <c r="A23236" s="16" t="s">
        <v>1189</v>
      </c>
      <c r="B23236" s="15" t="s">
        <v>5</v>
      </c>
      <c r="C23236" s="17" t="s">
        <v>6</v>
      </c>
      <c r="D23236" s="16" t="s">
        <v>35741</v>
      </c>
      <c r="E23236" s="16" t="s">
        <v>35742</v>
      </c>
      <c r="F23236" s="1">
        <f>ROW()</f>
        <v>23236</v>
      </c>
    </row>
    <row r="23237" spans="1:6" ht="13.2" x14ac:dyDescent="0.2">
      <c r="A23237" s="16" t="s">
        <v>1189</v>
      </c>
      <c r="B23237" s="15" t="s">
        <v>5</v>
      </c>
      <c r="C23237" s="17" t="s">
        <v>6</v>
      </c>
      <c r="D23237" s="16" t="s">
        <v>35743</v>
      </c>
      <c r="E23237" s="16" t="s">
        <v>35744</v>
      </c>
      <c r="F23237" s="1">
        <f>ROW()</f>
        <v>23237</v>
      </c>
    </row>
    <row r="23238" spans="1:6" ht="13.2" x14ac:dyDescent="0.2">
      <c r="A23238" s="16" t="s">
        <v>1189</v>
      </c>
      <c r="B23238" s="15" t="s">
        <v>5</v>
      </c>
      <c r="C23238" s="17" t="s">
        <v>6</v>
      </c>
      <c r="D23238" s="16" t="s">
        <v>35745</v>
      </c>
      <c r="E23238" s="16" t="s">
        <v>35746</v>
      </c>
      <c r="F23238" s="1">
        <f>ROW()</f>
        <v>23238</v>
      </c>
    </row>
    <row r="23239" spans="1:6" ht="13.2" x14ac:dyDescent="0.2">
      <c r="A23239" s="16" t="s">
        <v>1189</v>
      </c>
      <c r="B23239" s="15" t="s">
        <v>5</v>
      </c>
      <c r="C23239" s="17" t="s">
        <v>6</v>
      </c>
      <c r="D23239" s="16" t="s">
        <v>35747</v>
      </c>
      <c r="E23239" s="16" t="s">
        <v>35748</v>
      </c>
      <c r="F23239" s="1">
        <f>ROW()</f>
        <v>23239</v>
      </c>
    </row>
    <row r="23240" spans="1:6" ht="13.2" x14ac:dyDescent="0.2">
      <c r="A23240" s="16" t="s">
        <v>1189</v>
      </c>
      <c r="B23240" s="15" t="s">
        <v>5</v>
      </c>
      <c r="C23240" s="17" t="s">
        <v>6</v>
      </c>
      <c r="D23240" s="16" t="s">
        <v>35749</v>
      </c>
      <c r="E23240" s="16" t="s">
        <v>35750</v>
      </c>
      <c r="F23240" s="1">
        <f>ROW()</f>
        <v>23240</v>
      </c>
    </row>
    <row r="23241" spans="1:6" ht="13.2" x14ac:dyDescent="0.2">
      <c r="A23241" s="16" t="s">
        <v>1189</v>
      </c>
      <c r="B23241" s="15" t="s">
        <v>5</v>
      </c>
      <c r="C23241" s="17" t="s">
        <v>6</v>
      </c>
      <c r="D23241" s="16" t="s">
        <v>35751</v>
      </c>
      <c r="E23241" s="16" t="s">
        <v>35752</v>
      </c>
      <c r="F23241" s="1">
        <f>ROW()</f>
        <v>23241</v>
      </c>
    </row>
    <row r="23242" spans="1:6" ht="13.2" x14ac:dyDescent="0.2">
      <c r="A23242" s="18" t="s">
        <v>1190</v>
      </c>
      <c r="B23242" s="19" t="s">
        <v>1</v>
      </c>
      <c r="C23242" s="20" t="s">
        <v>7</v>
      </c>
      <c r="D23242" s="18" t="s">
        <v>71769</v>
      </c>
      <c r="E23242" s="18" t="s">
        <v>71770</v>
      </c>
      <c r="F23242" s="1">
        <f>ROW()</f>
        <v>23242</v>
      </c>
    </row>
    <row r="23243" spans="1:6" ht="13.2" x14ac:dyDescent="0.2">
      <c r="A23243" s="18" t="s">
        <v>1190</v>
      </c>
      <c r="B23243" s="19" t="s">
        <v>1</v>
      </c>
      <c r="C23243" s="20" t="s">
        <v>7</v>
      </c>
      <c r="D23243" s="18" t="s">
        <v>71771</v>
      </c>
      <c r="E23243" s="18" t="s">
        <v>71772</v>
      </c>
      <c r="F23243" s="1">
        <f>ROW()</f>
        <v>23243</v>
      </c>
    </row>
    <row r="23244" spans="1:6" ht="13.2" x14ac:dyDescent="0.2">
      <c r="A23244" s="18" t="s">
        <v>1190</v>
      </c>
      <c r="B23244" s="19" t="s">
        <v>1</v>
      </c>
      <c r="C23244" s="20" t="s">
        <v>7</v>
      </c>
      <c r="D23244" s="18" t="s">
        <v>71773</v>
      </c>
      <c r="E23244" s="18" t="s">
        <v>71774</v>
      </c>
      <c r="F23244" s="1">
        <f>ROW()</f>
        <v>23244</v>
      </c>
    </row>
    <row r="23245" spans="1:6" ht="13.2" x14ac:dyDescent="0.2">
      <c r="A23245" s="18" t="s">
        <v>1190</v>
      </c>
      <c r="B23245" s="19" t="s">
        <v>1</v>
      </c>
      <c r="C23245" s="20" t="s">
        <v>7</v>
      </c>
      <c r="D23245" s="18" t="s">
        <v>71775</v>
      </c>
      <c r="E23245" s="18" t="s">
        <v>71776</v>
      </c>
      <c r="F23245" s="1">
        <f>ROW()</f>
        <v>23245</v>
      </c>
    </row>
    <row r="23246" spans="1:6" ht="13.2" x14ac:dyDescent="0.2">
      <c r="A23246" s="18" t="s">
        <v>1190</v>
      </c>
      <c r="B23246" s="19" t="s">
        <v>1</v>
      </c>
      <c r="C23246" s="20" t="s">
        <v>7</v>
      </c>
      <c r="D23246" s="18" t="s">
        <v>71777</v>
      </c>
      <c r="E23246" s="18" t="s">
        <v>71778</v>
      </c>
      <c r="F23246" s="1">
        <f>ROW()</f>
        <v>23246</v>
      </c>
    </row>
    <row r="23247" spans="1:6" ht="13.2" x14ac:dyDescent="0.2">
      <c r="A23247" s="18" t="s">
        <v>1190</v>
      </c>
      <c r="B23247" s="19" t="s">
        <v>1</v>
      </c>
      <c r="C23247" s="20" t="s">
        <v>7</v>
      </c>
      <c r="D23247" s="18" t="s">
        <v>71779</v>
      </c>
      <c r="E23247" s="18" t="s">
        <v>71780</v>
      </c>
      <c r="F23247" s="1">
        <f>ROW()</f>
        <v>23247</v>
      </c>
    </row>
    <row r="23248" spans="1:6" ht="13.2" x14ac:dyDescent="0.2">
      <c r="A23248" s="18" t="s">
        <v>1190</v>
      </c>
      <c r="B23248" s="19" t="s">
        <v>1</v>
      </c>
      <c r="C23248" s="20" t="s">
        <v>7</v>
      </c>
      <c r="D23248" s="18" t="s">
        <v>71781</v>
      </c>
      <c r="E23248" s="18" t="s">
        <v>71782</v>
      </c>
      <c r="F23248" s="1">
        <f>ROW()</f>
        <v>23248</v>
      </c>
    </row>
    <row r="23249" spans="1:6" ht="13.2" x14ac:dyDescent="0.2">
      <c r="A23249" s="18" t="s">
        <v>1190</v>
      </c>
      <c r="B23249" s="19" t="s">
        <v>1</v>
      </c>
      <c r="C23249" s="20" t="s">
        <v>7</v>
      </c>
      <c r="D23249" s="18" t="s">
        <v>71783</v>
      </c>
      <c r="E23249" s="18" t="s">
        <v>71784</v>
      </c>
      <c r="F23249" s="1">
        <f>ROW()</f>
        <v>23249</v>
      </c>
    </row>
    <row r="23250" spans="1:6" ht="13.2" x14ac:dyDescent="0.2">
      <c r="A23250" s="18" t="s">
        <v>1190</v>
      </c>
      <c r="B23250" s="19" t="s">
        <v>1</v>
      </c>
      <c r="C23250" s="20" t="s">
        <v>7</v>
      </c>
      <c r="D23250" s="18" t="s">
        <v>71785</v>
      </c>
      <c r="E23250" s="18" t="s">
        <v>71786</v>
      </c>
      <c r="F23250" s="1">
        <f>ROW()</f>
        <v>23250</v>
      </c>
    </row>
    <row r="23251" spans="1:6" ht="13.2" x14ac:dyDescent="0.2">
      <c r="A23251" s="18" t="s">
        <v>1190</v>
      </c>
      <c r="B23251" s="19" t="s">
        <v>1</v>
      </c>
      <c r="C23251" s="20" t="s">
        <v>7</v>
      </c>
      <c r="D23251" s="18" t="s">
        <v>87683</v>
      </c>
      <c r="E23251" s="18" t="s">
        <v>87684</v>
      </c>
      <c r="F23251" s="1">
        <f>ROW()</f>
        <v>23251</v>
      </c>
    </row>
    <row r="23252" spans="1:6" ht="13.2" x14ac:dyDescent="0.2">
      <c r="A23252" s="18" t="s">
        <v>1190</v>
      </c>
      <c r="B23252" s="19" t="s">
        <v>5</v>
      </c>
      <c r="C23252" s="20" t="s">
        <v>6</v>
      </c>
      <c r="D23252" s="18" t="s">
        <v>35753</v>
      </c>
      <c r="E23252" s="18" t="s">
        <v>35754</v>
      </c>
      <c r="F23252" s="1">
        <f>ROW()</f>
        <v>23252</v>
      </c>
    </row>
    <row r="23253" spans="1:6" ht="13.2" x14ac:dyDescent="0.2">
      <c r="A23253" s="18" t="s">
        <v>1190</v>
      </c>
      <c r="B23253" s="19" t="s">
        <v>5</v>
      </c>
      <c r="C23253" s="20" t="s">
        <v>6</v>
      </c>
      <c r="D23253" s="18" t="s">
        <v>35755</v>
      </c>
      <c r="E23253" s="18" t="s">
        <v>35756</v>
      </c>
      <c r="F23253" s="1">
        <f>ROW()</f>
        <v>23253</v>
      </c>
    </row>
    <row r="23254" spans="1:6" ht="13.2" x14ac:dyDescent="0.2">
      <c r="A23254" s="18" t="s">
        <v>1190</v>
      </c>
      <c r="B23254" s="19" t="s">
        <v>5</v>
      </c>
      <c r="C23254" s="20" t="s">
        <v>6</v>
      </c>
      <c r="D23254" s="18" t="s">
        <v>35757</v>
      </c>
      <c r="E23254" s="18" t="s">
        <v>35758</v>
      </c>
      <c r="F23254" s="1">
        <f>ROW()</f>
        <v>23254</v>
      </c>
    </row>
    <row r="23255" spans="1:6" ht="13.2" x14ac:dyDescent="0.2">
      <c r="A23255" s="18" t="s">
        <v>1190</v>
      </c>
      <c r="B23255" s="19" t="s">
        <v>5</v>
      </c>
      <c r="C23255" s="20" t="s">
        <v>6</v>
      </c>
      <c r="D23255" s="18" t="s">
        <v>35759</v>
      </c>
      <c r="E23255" s="18" t="s">
        <v>35760</v>
      </c>
      <c r="F23255" s="1">
        <f>ROW()</f>
        <v>23255</v>
      </c>
    </row>
    <row r="23256" spans="1:6" ht="13.2" x14ac:dyDescent="0.2">
      <c r="A23256" s="18" t="s">
        <v>1190</v>
      </c>
      <c r="B23256" s="19" t="s">
        <v>5</v>
      </c>
      <c r="C23256" s="20" t="s">
        <v>6</v>
      </c>
      <c r="D23256" s="18" t="s">
        <v>35761</v>
      </c>
      <c r="E23256" s="18" t="s">
        <v>35762</v>
      </c>
      <c r="F23256" s="1">
        <f>ROW()</f>
        <v>23256</v>
      </c>
    </row>
    <row r="23257" spans="1:6" ht="13.2" x14ac:dyDescent="0.2">
      <c r="A23257" s="18" t="s">
        <v>1190</v>
      </c>
      <c r="B23257" s="19" t="s">
        <v>5</v>
      </c>
      <c r="C23257" s="20" t="s">
        <v>6</v>
      </c>
      <c r="D23257" s="18" t="s">
        <v>35763</v>
      </c>
      <c r="E23257" s="18" t="s">
        <v>35764</v>
      </c>
      <c r="F23257" s="1">
        <f>ROW()</f>
        <v>23257</v>
      </c>
    </row>
    <row r="23258" spans="1:6" ht="13.2" x14ac:dyDescent="0.2">
      <c r="A23258" s="18" t="s">
        <v>1190</v>
      </c>
      <c r="B23258" s="19" t="s">
        <v>5</v>
      </c>
      <c r="C23258" s="20" t="s">
        <v>6</v>
      </c>
      <c r="D23258" s="18" t="s">
        <v>35765</v>
      </c>
      <c r="E23258" s="18" t="s">
        <v>35766</v>
      </c>
      <c r="F23258" s="1">
        <f>ROW()</f>
        <v>23258</v>
      </c>
    </row>
    <row r="23259" spans="1:6" ht="13.2" x14ac:dyDescent="0.2">
      <c r="A23259" s="18" t="s">
        <v>1190</v>
      </c>
      <c r="B23259" s="19" t="s">
        <v>5</v>
      </c>
      <c r="C23259" s="20" t="s">
        <v>6</v>
      </c>
      <c r="D23259" s="18" t="s">
        <v>35767</v>
      </c>
      <c r="E23259" s="18" t="s">
        <v>35768</v>
      </c>
      <c r="F23259" s="1">
        <f>ROW()</f>
        <v>23259</v>
      </c>
    </row>
    <row r="23260" spans="1:6" ht="13.2" x14ac:dyDescent="0.2">
      <c r="A23260" s="18" t="s">
        <v>1190</v>
      </c>
      <c r="B23260" s="19" t="s">
        <v>5</v>
      </c>
      <c r="C23260" s="20" t="s">
        <v>6</v>
      </c>
      <c r="D23260" s="18" t="s">
        <v>35769</v>
      </c>
      <c r="E23260" s="18" t="s">
        <v>35770</v>
      </c>
      <c r="F23260" s="1">
        <f>ROW()</f>
        <v>23260</v>
      </c>
    </row>
    <row r="23261" spans="1:6" ht="13.2" x14ac:dyDescent="0.2">
      <c r="A23261" s="18" t="s">
        <v>1190</v>
      </c>
      <c r="B23261" s="19" t="s">
        <v>5</v>
      </c>
      <c r="C23261" s="20" t="s">
        <v>6</v>
      </c>
      <c r="D23261" s="18" t="s">
        <v>35771</v>
      </c>
      <c r="E23261" s="18" t="s">
        <v>35772</v>
      </c>
      <c r="F23261" s="1">
        <f>ROW()</f>
        <v>23261</v>
      </c>
    </row>
    <row r="23262" spans="1:6" ht="13.2" x14ac:dyDescent="0.2">
      <c r="A23262" s="16" t="s">
        <v>1191</v>
      </c>
      <c r="B23262" s="15" t="s">
        <v>1</v>
      </c>
      <c r="C23262" s="17" t="s">
        <v>7</v>
      </c>
      <c r="D23262" s="16" t="s">
        <v>71787</v>
      </c>
      <c r="E23262" s="16" t="s">
        <v>71788</v>
      </c>
      <c r="F23262" s="1">
        <f>ROW()</f>
        <v>23262</v>
      </c>
    </row>
    <row r="23263" spans="1:6" ht="13.2" x14ac:dyDescent="0.2">
      <c r="A23263" s="16" t="s">
        <v>1191</v>
      </c>
      <c r="B23263" s="15" t="s">
        <v>1</v>
      </c>
      <c r="C23263" s="17" t="s">
        <v>7</v>
      </c>
      <c r="D23263" s="16" t="s">
        <v>71789</v>
      </c>
      <c r="E23263" s="16" t="s">
        <v>71790</v>
      </c>
      <c r="F23263" s="1">
        <f>ROW()</f>
        <v>23263</v>
      </c>
    </row>
    <row r="23264" spans="1:6" ht="13.2" x14ac:dyDescent="0.2">
      <c r="A23264" s="16" t="s">
        <v>1191</v>
      </c>
      <c r="B23264" s="15" t="s">
        <v>1</v>
      </c>
      <c r="C23264" s="17" t="s">
        <v>7</v>
      </c>
      <c r="D23264" s="16" t="s">
        <v>71791</v>
      </c>
      <c r="E23264" s="16" t="s">
        <v>71792</v>
      </c>
      <c r="F23264" s="1">
        <f>ROW()</f>
        <v>23264</v>
      </c>
    </row>
    <row r="23265" spans="1:6" ht="13.2" x14ac:dyDescent="0.2">
      <c r="A23265" s="16" t="s">
        <v>1191</v>
      </c>
      <c r="B23265" s="15" t="s">
        <v>1</v>
      </c>
      <c r="C23265" s="17" t="s">
        <v>7</v>
      </c>
      <c r="D23265" s="16" t="s">
        <v>71793</v>
      </c>
      <c r="E23265" s="16" t="s">
        <v>71794</v>
      </c>
      <c r="F23265" s="1">
        <f>ROW()</f>
        <v>23265</v>
      </c>
    </row>
    <row r="23266" spans="1:6" ht="13.2" x14ac:dyDescent="0.2">
      <c r="A23266" s="16" t="s">
        <v>1191</v>
      </c>
      <c r="B23266" s="15" t="s">
        <v>1</v>
      </c>
      <c r="C23266" s="17" t="s">
        <v>7</v>
      </c>
      <c r="D23266" s="16" t="s">
        <v>71795</v>
      </c>
      <c r="E23266" s="16" t="s">
        <v>71796</v>
      </c>
      <c r="F23266" s="1">
        <f>ROW()</f>
        <v>23266</v>
      </c>
    </row>
    <row r="23267" spans="1:6" ht="13.2" x14ac:dyDescent="0.2">
      <c r="A23267" s="16" t="s">
        <v>1191</v>
      </c>
      <c r="B23267" s="15" t="s">
        <v>1</v>
      </c>
      <c r="C23267" s="17" t="s">
        <v>7</v>
      </c>
      <c r="D23267" s="16" t="s">
        <v>71797</v>
      </c>
      <c r="E23267" s="16" t="s">
        <v>71798</v>
      </c>
      <c r="F23267" s="1">
        <f>ROW()</f>
        <v>23267</v>
      </c>
    </row>
    <row r="23268" spans="1:6" ht="13.2" x14ac:dyDescent="0.2">
      <c r="A23268" s="16" t="s">
        <v>1191</v>
      </c>
      <c r="B23268" s="15" t="s">
        <v>1</v>
      </c>
      <c r="C23268" s="17" t="s">
        <v>7</v>
      </c>
      <c r="D23268" s="16" t="s">
        <v>71799</v>
      </c>
      <c r="E23268" s="16" t="s">
        <v>71800</v>
      </c>
      <c r="F23268" s="1">
        <f>ROW()</f>
        <v>23268</v>
      </c>
    </row>
    <row r="23269" spans="1:6" ht="13.2" x14ac:dyDescent="0.2">
      <c r="A23269" s="16" t="s">
        <v>1191</v>
      </c>
      <c r="B23269" s="15" t="s">
        <v>1</v>
      </c>
      <c r="C23269" s="17" t="s">
        <v>7</v>
      </c>
      <c r="D23269" s="16" t="s">
        <v>71801</v>
      </c>
      <c r="E23269" s="16" t="s">
        <v>71802</v>
      </c>
      <c r="F23269" s="1">
        <f>ROW()</f>
        <v>23269</v>
      </c>
    </row>
    <row r="23270" spans="1:6" ht="13.2" x14ac:dyDescent="0.2">
      <c r="A23270" s="16" t="s">
        <v>1191</v>
      </c>
      <c r="B23270" s="15" t="s">
        <v>1</v>
      </c>
      <c r="C23270" s="17" t="s">
        <v>7</v>
      </c>
      <c r="D23270" s="16" t="s">
        <v>71803</v>
      </c>
      <c r="E23270" s="16" t="s">
        <v>71804</v>
      </c>
      <c r="F23270" s="1">
        <f>ROW()</f>
        <v>23270</v>
      </c>
    </row>
    <row r="23271" spans="1:6" ht="13.2" x14ac:dyDescent="0.2">
      <c r="A23271" s="16" t="s">
        <v>1191</v>
      </c>
      <c r="B23271" s="15" t="s">
        <v>1</v>
      </c>
      <c r="C23271" s="17" t="s">
        <v>7</v>
      </c>
      <c r="D23271" s="16" t="s">
        <v>87685</v>
      </c>
      <c r="E23271" s="16" t="s">
        <v>87686</v>
      </c>
      <c r="F23271" s="1">
        <f>ROW()</f>
        <v>23271</v>
      </c>
    </row>
    <row r="23272" spans="1:6" ht="13.2" x14ac:dyDescent="0.2">
      <c r="A23272" s="16" t="s">
        <v>1191</v>
      </c>
      <c r="B23272" s="15" t="s">
        <v>5</v>
      </c>
      <c r="C23272" s="17" t="s">
        <v>6</v>
      </c>
      <c r="D23272" s="16" t="s">
        <v>35773</v>
      </c>
      <c r="E23272" s="16" t="s">
        <v>35774</v>
      </c>
      <c r="F23272" s="1">
        <f>ROW()</f>
        <v>23272</v>
      </c>
    </row>
    <row r="23273" spans="1:6" ht="13.2" x14ac:dyDescent="0.2">
      <c r="A23273" s="16" t="s">
        <v>1191</v>
      </c>
      <c r="B23273" s="15" t="s">
        <v>5</v>
      </c>
      <c r="C23273" s="17" t="s">
        <v>6</v>
      </c>
      <c r="D23273" s="16" t="s">
        <v>35775</v>
      </c>
      <c r="E23273" s="16" t="s">
        <v>35776</v>
      </c>
      <c r="F23273" s="1">
        <f>ROW()</f>
        <v>23273</v>
      </c>
    </row>
    <row r="23274" spans="1:6" ht="13.2" x14ac:dyDescent="0.2">
      <c r="A23274" s="16" t="s">
        <v>1191</v>
      </c>
      <c r="B23274" s="15" t="s">
        <v>5</v>
      </c>
      <c r="C23274" s="17" t="s">
        <v>6</v>
      </c>
      <c r="D23274" s="16" t="s">
        <v>35777</v>
      </c>
      <c r="E23274" s="16" t="s">
        <v>35778</v>
      </c>
      <c r="F23274" s="1">
        <f>ROW()</f>
        <v>23274</v>
      </c>
    </row>
    <row r="23275" spans="1:6" ht="13.2" x14ac:dyDescent="0.2">
      <c r="A23275" s="16" t="s">
        <v>1191</v>
      </c>
      <c r="B23275" s="15" t="s">
        <v>5</v>
      </c>
      <c r="C23275" s="17" t="s">
        <v>6</v>
      </c>
      <c r="D23275" s="16" t="s">
        <v>35779</v>
      </c>
      <c r="E23275" s="16" t="s">
        <v>35780</v>
      </c>
      <c r="F23275" s="1">
        <f>ROW()</f>
        <v>23275</v>
      </c>
    </row>
    <row r="23276" spans="1:6" ht="13.2" x14ac:dyDescent="0.2">
      <c r="A23276" s="16" t="s">
        <v>1191</v>
      </c>
      <c r="B23276" s="15" t="s">
        <v>5</v>
      </c>
      <c r="C23276" s="17" t="s">
        <v>6</v>
      </c>
      <c r="D23276" s="16" t="s">
        <v>35781</v>
      </c>
      <c r="E23276" s="16" t="s">
        <v>35782</v>
      </c>
      <c r="F23276" s="1">
        <f>ROW()</f>
        <v>23276</v>
      </c>
    </row>
    <row r="23277" spans="1:6" ht="13.2" x14ac:dyDescent="0.2">
      <c r="A23277" s="16" t="s">
        <v>1191</v>
      </c>
      <c r="B23277" s="15" t="s">
        <v>5</v>
      </c>
      <c r="C23277" s="17" t="s">
        <v>6</v>
      </c>
      <c r="D23277" s="16" t="s">
        <v>35783</v>
      </c>
      <c r="E23277" s="16" t="s">
        <v>35784</v>
      </c>
      <c r="F23277" s="1">
        <f>ROW()</f>
        <v>23277</v>
      </c>
    </row>
    <row r="23278" spans="1:6" ht="13.2" x14ac:dyDescent="0.2">
      <c r="A23278" s="16" t="s">
        <v>1191</v>
      </c>
      <c r="B23278" s="15" t="s">
        <v>5</v>
      </c>
      <c r="C23278" s="17" t="s">
        <v>6</v>
      </c>
      <c r="D23278" s="16" t="s">
        <v>35785</v>
      </c>
      <c r="E23278" s="16" t="s">
        <v>35786</v>
      </c>
      <c r="F23278" s="1">
        <f>ROW()</f>
        <v>23278</v>
      </c>
    </row>
    <row r="23279" spans="1:6" ht="13.2" x14ac:dyDescent="0.2">
      <c r="A23279" s="16" t="s">
        <v>1191</v>
      </c>
      <c r="B23279" s="15" t="s">
        <v>5</v>
      </c>
      <c r="C23279" s="17" t="s">
        <v>6</v>
      </c>
      <c r="D23279" s="16" t="s">
        <v>35787</v>
      </c>
      <c r="E23279" s="16" t="s">
        <v>35788</v>
      </c>
      <c r="F23279" s="1">
        <f>ROW()</f>
        <v>23279</v>
      </c>
    </row>
    <row r="23280" spans="1:6" ht="13.2" x14ac:dyDescent="0.2">
      <c r="A23280" s="16" t="s">
        <v>1191</v>
      </c>
      <c r="B23280" s="15" t="s">
        <v>5</v>
      </c>
      <c r="C23280" s="17" t="s">
        <v>6</v>
      </c>
      <c r="D23280" s="16" t="s">
        <v>35789</v>
      </c>
      <c r="E23280" s="16" t="s">
        <v>35790</v>
      </c>
      <c r="F23280" s="1">
        <f>ROW()</f>
        <v>23280</v>
      </c>
    </row>
    <row r="23281" spans="1:6" ht="13.2" x14ac:dyDescent="0.2">
      <c r="A23281" s="16" t="s">
        <v>1191</v>
      </c>
      <c r="B23281" s="15" t="s">
        <v>5</v>
      </c>
      <c r="C23281" s="17" t="s">
        <v>6</v>
      </c>
      <c r="D23281" s="16" t="s">
        <v>35791</v>
      </c>
      <c r="E23281" s="16" t="s">
        <v>35792</v>
      </c>
      <c r="F23281" s="1">
        <f>ROW()</f>
        <v>23281</v>
      </c>
    </row>
    <row r="23282" spans="1:6" ht="13.2" x14ac:dyDescent="0.2">
      <c r="A23282" s="18" t="s">
        <v>1192</v>
      </c>
      <c r="B23282" s="19" t="s">
        <v>1</v>
      </c>
      <c r="C23282" s="20" t="s">
        <v>7</v>
      </c>
      <c r="D23282" s="18" t="s">
        <v>71805</v>
      </c>
      <c r="E23282" s="18" t="s">
        <v>71806</v>
      </c>
      <c r="F23282" s="1">
        <f>ROW()</f>
        <v>23282</v>
      </c>
    </row>
    <row r="23283" spans="1:6" ht="13.2" x14ac:dyDescent="0.2">
      <c r="A23283" s="18" t="s">
        <v>1192</v>
      </c>
      <c r="B23283" s="19" t="s">
        <v>1</v>
      </c>
      <c r="C23283" s="20" t="s">
        <v>7</v>
      </c>
      <c r="D23283" s="18" t="s">
        <v>71807</v>
      </c>
      <c r="E23283" s="18" t="s">
        <v>71808</v>
      </c>
      <c r="F23283" s="1">
        <f>ROW()</f>
        <v>23283</v>
      </c>
    </row>
    <row r="23284" spans="1:6" ht="13.2" x14ac:dyDescent="0.2">
      <c r="A23284" s="18" t="s">
        <v>1192</v>
      </c>
      <c r="B23284" s="19" t="s">
        <v>1</v>
      </c>
      <c r="C23284" s="20" t="s">
        <v>7</v>
      </c>
      <c r="D23284" s="18" t="s">
        <v>71809</v>
      </c>
      <c r="E23284" s="18" t="s">
        <v>71810</v>
      </c>
      <c r="F23284" s="1">
        <f>ROW()</f>
        <v>23284</v>
      </c>
    </row>
    <row r="23285" spans="1:6" ht="13.2" x14ac:dyDescent="0.2">
      <c r="A23285" s="18" t="s">
        <v>1192</v>
      </c>
      <c r="B23285" s="19" t="s">
        <v>1</v>
      </c>
      <c r="C23285" s="20" t="s">
        <v>7</v>
      </c>
      <c r="D23285" s="18" t="s">
        <v>71811</v>
      </c>
      <c r="E23285" s="18" t="s">
        <v>71812</v>
      </c>
      <c r="F23285" s="1">
        <f>ROW()</f>
        <v>23285</v>
      </c>
    </row>
    <row r="23286" spans="1:6" ht="13.2" x14ac:dyDescent="0.2">
      <c r="A23286" s="18" t="s">
        <v>1192</v>
      </c>
      <c r="B23286" s="19" t="s">
        <v>1</v>
      </c>
      <c r="C23286" s="20" t="s">
        <v>7</v>
      </c>
      <c r="D23286" s="18" t="s">
        <v>71813</v>
      </c>
      <c r="E23286" s="18" t="s">
        <v>71814</v>
      </c>
      <c r="F23286" s="1">
        <f>ROW()</f>
        <v>23286</v>
      </c>
    </row>
    <row r="23287" spans="1:6" ht="13.2" x14ac:dyDescent="0.2">
      <c r="A23287" s="18" t="s">
        <v>1192</v>
      </c>
      <c r="B23287" s="19" t="s">
        <v>1</v>
      </c>
      <c r="C23287" s="20" t="s">
        <v>7</v>
      </c>
      <c r="D23287" s="18" t="s">
        <v>71815</v>
      </c>
      <c r="E23287" s="18" t="s">
        <v>71816</v>
      </c>
      <c r="F23287" s="1">
        <f>ROW()</f>
        <v>23287</v>
      </c>
    </row>
    <row r="23288" spans="1:6" ht="13.2" x14ac:dyDescent="0.2">
      <c r="A23288" s="18" t="s">
        <v>1192</v>
      </c>
      <c r="B23288" s="19" t="s">
        <v>1</v>
      </c>
      <c r="C23288" s="20" t="s">
        <v>7</v>
      </c>
      <c r="D23288" s="18" t="s">
        <v>71817</v>
      </c>
      <c r="E23288" s="18" t="s">
        <v>71818</v>
      </c>
      <c r="F23288" s="1">
        <f>ROW()</f>
        <v>23288</v>
      </c>
    </row>
    <row r="23289" spans="1:6" ht="13.2" x14ac:dyDescent="0.2">
      <c r="A23289" s="18" t="s">
        <v>1192</v>
      </c>
      <c r="B23289" s="19" t="s">
        <v>1</v>
      </c>
      <c r="C23289" s="20" t="s">
        <v>7</v>
      </c>
      <c r="D23289" s="18" t="s">
        <v>71819</v>
      </c>
      <c r="E23289" s="18" t="s">
        <v>71820</v>
      </c>
      <c r="F23289" s="1">
        <f>ROW()</f>
        <v>23289</v>
      </c>
    </row>
    <row r="23290" spans="1:6" ht="13.2" x14ac:dyDescent="0.2">
      <c r="A23290" s="18" t="s">
        <v>1192</v>
      </c>
      <c r="B23290" s="19" t="s">
        <v>1</v>
      </c>
      <c r="C23290" s="20" t="s">
        <v>7</v>
      </c>
      <c r="D23290" s="18" t="s">
        <v>71821</v>
      </c>
      <c r="E23290" s="18" t="s">
        <v>71822</v>
      </c>
      <c r="F23290" s="1">
        <f>ROW()</f>
        <v>23290</v>
      </c>
    </row>
    <row r="23291" spans="1:6" ht="13.2" x14ac:dyDescent="0.2">
      <c r="A23291" s="18" t="s">
        <v>1192</v>
      </c>
      <c r="B23291" s="19" t="s">
        <v>1</v>
      </c>
      <c r="C23291" s="20" t="s">
        <v>7</v>
      </c>
      <c r="D23291" s="18" t="s">
        <v>87687</v>
      </c>
      <c r="E23291" s="18" t="s">
        <v>87688</v>
      </c>
      <c r="F23291" s="1">
        <f>ROW()</f>
        <v>23291</v>
      </c>
    </row>
    <row r="23292" spans="1:6" ht="13.2" x14ac:dyDescent="0.2">
      <c r="A23292" s="18" t="s">
        <v>1192</v>
      </c>
      <c r="B23292" s="19" t="s">
        <v>5</v>
      </c>
      <c r="C23292" s="20" t="s">
        <v>6</v>
      </c>
      <c r="D23292" s="18" t="s">
        <v>35793</v>
      </c>
      <c r="E23292" s="18" t="s">
        <v>35794</v>
      </c>
      <c r="F23292" s="1">
        <f>ROW()</f>
        <v>23292</v>
      </c>
    </row>
    <row r="23293" spans="1:6" ht="13.2" x14ac:dyDescent="0.2">
      <c r="A23293" s="18" t="s">
        <v>1192</v>
      </c>
      <c r="B23293" s="19" t="s">
        <v>5</v>
      </c>
      <c r="C23293" s="20" t="s">
        <v>6</v>
      </c>
      <c r="D23293" s="18" t="s">
        <v>35795</v>
      </c>
      <c r="E23293" s="18" t="s">
        <v>35796</v>
      </c>
      <c r="F23293" s="1">
        <f>ROW()</f>
        <v>23293</v>
      </c>
    </row>
    <row r="23294" spans="1:6" ht="13.2" x14ac:dyDescent="0.2">
      <c r="A23294" s="18" t="s">
        <v>1192</v>
      </c>
      <c r="B23294" s="19" t="s">
        <v>5</v>
      </c>
      <c r="C23294" s="20" t="s">
        <v>6</v>
      </c>
      <c r="D23294" s="18" t="s">
        <v>35797</v>
      </c>
      <c r="E23294" s="18" t="s">
        <v>35798</v>
      </c>
      <c r="F23294" s="1">
        <f>ROW()</f>
        <v>23294</v>
      </c>
    </row>
    <row r="23295" spans="1:6" ht="13.2" x14ac:dyDescent="0.2">
      <c r="A23295" s="18" t="s">
        <v>1192</v>
      </c>
      <c r="B23295" s="19" t="s">
        <v>5</v>
      </c>
      <c r="C23295" s="20" t="s">
        <v>6</v>
      </c>
      <c r="D23295" s="18" t="s">
        <v>35799</v>
      </c>
      <c r="E23295" s="18" t="s">
        <v>35800</v>
      </c>
      <c r="F23295" s="1">
        <f>ROW()</f>
        <v>23295</v>
      </c>
    </row>
    <row r="23296" spans="1:6" ht="13.2" x14ac:dyDescent="0.2">
      <c r="A23296" s="18" t="s">
        <v>1192</v>
      </c>
      <c r="B23296" s="19" t="s">
        <v>5</v>
      </c>
      <c r="C23296" s="20" t="s">
        <v>6</v>
      </c>
      <c r="D23296" s="18" t="s">
        <v>35801</v>
      </c>
      <c r="E23296" s="18" t="s">
        <v>35802</v>
      </c>
      <c r="F23296" s="1">
        <f>ROW()</f>
        <v>23296</v>
      </c>
    </row>
    <row r="23297" spans="1:6" ht="13.2" x14ac:dyDescent="0.2">
      <c r="A23297" s="18" t="s">
        <v>1192</v>
      </c>
      <c r="B23297" s="19" t="s">
        <v>5</v>
      </c>
      <c r="C23297" s="20" t="s">
        <v>6</v>
      </c>
      <c r="D23297" s="18" t="s">
        <v>35803</v>
      </c>
      <c r="E23297" s="18" t="s">
        <v>35804</v>
      </c>
      <c r="F23297" s="1">
        <f>ROW()</f>
        <v>23297</v>
      </c>
    </row>
    <row r="23298" spans="1:6" ht="13.2" x14ac:dyDescent="0.2">
      <c r="A23298" s="18" t="s">
        <v>1192</v>
      </c>
      <c r="B23298" s="19" t="s">
        <v>5</v>
      </c>
      <c r="C23298" s="20" t="s">
        <v>6</v>
      </c>
      <c r="D23298" s="18" t="s">
        <v>35805</v>
      </c>
      <c r="E23298" s="18" t="s">
        <v>35806</v>
      </c>
      <c r="F23298" s="1">
        <f>ROW()</f>
        <v>23298</v>
      </c>
    </row>
    <row r="23299" spans="1:6" ht="13.2" x14ac:dyDescent="0.2">
      <c r="A23299" s="18" t="s">
        <v>1192</v>
      </c>
      <c r="B23299" s="19" t="s">
        <v>5</v>
      </c>
      <c r="C23299" s="20" t="s">
        <v>6</v>
      </c>
      <c r="D23299" s="18" t="s">
        <v>35807</v>
      </c>
      <c r="E23299" s="18" t="s">
        <v>35808</v>
      </c>
      <c r="F23299" s="1">
        <f>ROW()</f>
        <v>23299</v>
      </c>
    </row>
    <row r="23300" spans="1:6" ht="13.2" x14ac:dyDescent="0.2">
      <c r="A23300" s="18" t="s">
        <v>1192</v>
      </c>
      <c r="B23300" s="19" t="s">
        <v>5</v>
      </c>
      <c r="C23300" s="20" t="s">
        <v>6</v>
      </c>
      <c r="D23300" s="18" t="s">
        <v>35809</v>
      </c>
      <c r="E23300" s="18" t="s">
        <v>35810</v>
      </c>
      <c r="F23300" s="1">
        <f>ROW()</f>
        <v>23300</v>
      </c>
    </row>
    <row r="23301" spans="1:6" ht="13.2" x14ac:dyDescent="0.2">
      <c r="A23301" s="18" t="s">
        <v>1192</v>
      </c>
      <c r="B23301" s="19" t="s">
        <v>5</v>
      </c>
      <c r="C23301" s="20" t="s">
        <v>6</v>
      </c>
      <c r="D23301" s="18" t="s">
        <v>35811</v>
      </c>
      <c r="E23301" s="18" t="s">
        <v>35812</v>
      </c>
      <c r="F23301" s="1">
        <f>ROW()</f>
        <v>23301</v>
      </c>
    </row>
    <row r="23302" spans="1:6" ht="13.2" x14ac:dyDescent="0.2">
      <c r="A23302" s="16" t="s">
        <v>1193</v>
      </c>
      <c r="B23302" s="15" t="s">
        <v>1</v>
      </c>
      <c r="C23302" s="17" t="s">
        <v>7</v>
      </c>
      <c r="D23302" s="16" t="s">
        <v>71823</v>
      </c>
      <c r="E23302" s="16" t="s">
        <v>71824</v>
      </c>
      <c r="F23302" s="1">
        <f>ROW()</f>
        <v>23302</v>
      </c>
    </row>
    <row r="23303" spans="1:6" ht="13.2" x14ac:dyDescent="0.2">
      <c r="A23303" s="16" t="s">
        <v>1193</v>
      </c>
      <c r="B23303" s="15" t="s">
        <v>1</v>
      </c>
      <c r="C23303" s="17" t="s">
        <v>7</v>
      </c>
      <c r="D23303" s="16" t="s">
        <v>71825</v>
      </c>
      <c r="E23303" s="16" t="s">
        <v>71826</v>
      </c>
      <c r="F23303" s="1">
        <f>ROW()</f>
        <v>23303</v>
      </c>
    </row>
    <row r="23304" spans="1:6" ht="13.2" x14ac:dyDescent="0.2">
      <c r="A23304" s="16" t="s">
        <v>1193</v>
      </c>
      <c r="B23304" s="15" t="s">
        <v>1</v>
      </c>
      <c r="C23304" s="17" t="s">
        <v>7</v>
      </c>
      <c r="D23304" s="16" t="s">
        <v>71827</v>
      </c>
      <c r="E23304" s="16" t="s">
        <v>71828</v>
      </c>
      <c r="F23304" s="1">
        <f>ROW()</f>
        <v>23304</v>
      </c>
    </row>
    <row r="23305" spans="1:6" ht="13.2" x14ac:dyDescent="0.2">
      <c r="A23305" s="16" t="s">
        <v>1193</v>
      </c>
      <c r="B23305" s="15" t="s">
        <v>1</v>
      </c>
      <c r="C23305" s="17" t="s">
        <v>7</v>
      </c>
      <c r="D23305" s="16" t="s">
        <v>71829</v>
      </c>
      <c r="E23305" s="16" t="s">
        <v>71830</v>
      </c>
      <c r="F23305" s="1">
        <f>ROW()</f>
        <v>23305</v>
      </c>
    </row>
    <row r="23306" spans="1:6" ht="13.2" x14ac:dyDescent="0.2">
      <c r="A23306" s="16" t="s">
        <v>1193</v>
      </c>
      <c r="B23306" s="15" t="s">
        <v>1</v>
      </c>
      <c r="C23306" s="17" t="s">
        <v>7</v>
      </c>
      <c r="D23306" s="16" t="s">
        <v>71831</v>
      </c>
      <c r="E23306" s="16" t="s">
        <v>71832</v>
      </c>
      <c r="F23306" s="1">
        <f>ROW()</f>
        <v>23306</v>
      </c>
    </row>
    <row r="23307" spans="1:6" ht="13.2" x14ac:dyDescent="0.2">
      <c r="A23307" s="16" t="s">
        <v>1193</v>
      </c>
      <c r="B23307" s="15" t="s">
        <v>1</v>
      </c>
      <c r="C23307" s="17" t="s">
        <v>7</v>
      </c>
      <c r="D23307" s="16" t="s">
        <v>71833</v>
      </c>
      <c r="E23307" s="16" t="s">
        <v>71834</v>
      </c>
      <c r="F23307" s="1">
        <f>ROW()</f>
        <v>23307</v>
      </c>
    </row>
    <row r="23308" spans="1:6" ht="13.2" x14ac:dyDescent="0.2">
      <c r="A23308" s="16" t="s">
        <v>1193</v>
      </c>
      <c r="B23308" s="15" t="s">
        <v>1</v>
      </c>
      <c r="C23308" s="17" t="s">
        <v>7</v>
      </c>
      <c r="D23308" s="16" t="s">
        <v>71835</v>
      </c>
      <c r="E23308" s="16" t="s">
        <v>71836</v>
      </c>
      <c r="F23308" s="1">
        <f>ROW()</f>
        <v>23308</v>
      </c>
    </row>
    <row r="23309" spans="1:6" ht="13.2" x14ac:dyDescent="0.2">
      <c r="A23309" s="16" t="s">
        <v>1193</v>
      </c>
      <c r="B23309" s="15" t="s">
        <v>1</v>
      </c>
      <c r="C23309" s="17" t="s">
        <v>7</v>
      </c>
      <c r="D23309" s="16" t="s">
        <v>71837</v>
      </c>
      <c r="E23309" s="16" t="s">
        <v>71838</v>
      </c>
      <c r="F23309" s="1">
        <f>ROW()</f>
        <v>23309</v>
      </c>
    </row>
    <row r="23310" spans="1:6" ht="13.2" x14ac:dyDescent="0.2">
      <c r="A23310" s="16" t="s">
        <v>1193</v>
      </c>
      <c r="B23310" s="15" t="s">
        <v>1</v>
      </c>
      <c r="C23310" s="17" t="s">
        <v>7</v>
      </c>
      <c r="D23310" s="16" t="s">
        <v>71839</v>
      </c>
      <c r="E23310" s="16" t="s">
        <v>71840</v>
      </c>
      <c r="F23310" s="1">
        <f>ROW()</f>
        <v>23310</v>
      </c>
    </row>
    <row r="23311" spans="1:6" ht="13.2" x14ac:dyDescent="0.2">
      <c r="A23311" s="16" t="s">
        <v>1193</v>
      </c>
      <c r="B23311" s="15" t="s">
        <v>1</v>
      </c>
      <c r="C23311" s="17" t="s">
        <v>7</v>
      </c>
      <c r="D23311" s="16" t="s">
        <v>87689</v>
      </c>
      <c r="E23311" s="16" t="s">
        <v>87690</v>
      </c>
      <c r="F23311" s="1">
        <f>ROW()</f>
        <v>23311</v>
      </c>
    </row>
    <row r="23312" spans="1:6" ht="13.2" x14ac:dyDescent="0.2">
      <c r="A23312" s="16" t="s">
        <v>1193</v>
      </c>
      <c r="B23312" s="15" t="s">
        <v>5</v>
      </c>
      <c r="C23312" s="17" t="s">
        <v>6</v>
      </c>
      <c r="D23312" s="16" t="s">
        <v>35813</v>
      </c>
      <c r="E23312" s="16" t="s">
        <v>35814</v>
      </c>
      <c r="F23312" s="1">
        <f>ROW()</f>
        <v>23312</v>
      </c>
    </row>
    <row r="23313" spans="1:6" ht="13.2" x14ac:dyDescent="0.2">
      <c r="A23313" s="16" t="s">
        <v>1193</v>
      </c>
      <c r="B23313" s="15" t="s">
        <v>5</v>
      </c>
      <c r="C23313" s="17" t="s">
        <v>6</v>
      </c>
      <c r="D23313" s="16" t="s">
        <v>35815</v>
      </c>
      <c r="E23313" s="16" t="s">
        <v>35816</v>
      </c>
      <c r="F23313" s="1">
        <f>ROW()</f>
        <v>23313</v>
      </c>
    </row>
    <row r="23314" spans="1:6" ht="13.2" x14ac:dyDescent="0.2">
      <c r="A23314" s="16" t="s">
        <v>1193</v>
      </c>
      <c r="B23314" s="15" t="s">
        <v>5</v>
      </c>
      <c r="C23314" s="17" t="s">
        <v>6</v>
      </c>
      <c r="D23314" s="16" t="s">
        <v>35817</v>
      </c>
      <c r="E23314" s="16" t="s">
        <v>35818</v>
      </c>
      <c r="F23314" s="1">
        <f>ROW()</f>
        <v>23314</v>
      </c>
    </row>
    <row r="23315" spans="1:6" ht="13.2" x14ac:dyDescent="0.2">
      <c r="A23315" s="16" t="s">
        <v>1193</v>
      </c>
      <c r="B23315" s="15" t="s">
        <v>5</v>
      </c>
      <c r="C23315" s="17" t="s">
        <v>6</v>
      </c>
      <c r="D23315" s="16" t="s">
        <v>35819</v>
      </c>
      <c r="E23315" s="16" t="s">
        <v>35820</v>
      </c>
      <c r="F23315" s="1">
        <f>ROW()</f>
        <v>23315</v>
      </c>
    </row>
    <row r="23316" spans="1:6" ht="13.2" x14ac:dyDescent="0.2">
      <c r="A23316" s="16" t="s">
        <v>1193</v>
      </c>
      <c r="B23316" s="15" t="s">
        <v>5</v>
      </c>
      <c r="C23316" s="17" t="s">
        <v>6</v>
      </c>
      <c r="D23316" s="16" t="s">
        <v>35821</v>
      </c>
      <c r="E23316" s="16" t="s">
        <v>35822</v>
      </c>
      <c r="F23316" s="1">
        <f>ROW()</f>
        <v>23316</v>
      </c>
    </row>
    <row r="23317" spans="1:6" ht="13.2" x14ac:dyDescent="0.2">
      <c r="A23317" s="16" t="s">
        <v>1193</v>
      </c>
      <c r="B23317" s="15" t="s">
        <v>5</v>
      </c>
      <c r="C23317" s="17" t="s">
        <v>6</v>
      </c>
      <c r="D23317" s="16" t="s">
        <v>35823</v>
      </c>
      <c r="E23317" s="16" t="s">
        <v>35824</v>
      </c>
      <c r="F23317" s="1">
        <f>ROW()</f>
        <v>23317</v>
      </c>
    </row>
    <row r="23318" spans="1:6" ht="13.2" x14ac:dyDescent="0.2">
      <c r="A23318" s="16" t="s">
        <v>1193</v>
      </c>
      <c r="B23318" s="15" t="s">
        <v>5</v>
      </c>
      <c r="C23318" s="17" t="s">
        <v>6</v>
      </c>
      <c r="D23318" s="16" t="s">
        <v>35825</v>
      </c>
      <c r="E23318" s="16" t="s">
        <v>35826</v>
      </c>
      <c r="F23318" s="1">
        <f>ROW()</f>
        <v>23318</v>
      </c>
    </row>
    <row r="23319" spans="1:6" ht="13.2" x14ac:dyDescent="0.2">
      <c r="A23319" s="16" t="s">
        <v>1193</v>
      </c>
      <c r="B23319" s="15" t="s">
        <v>5</v>
      </c>
      <c r="C23319" s="17" t="s">
        <v>6</v>
      </c>
      <c r="D23319" s="16" t="s">
        <v>35827</v>
      </c>
      <c r="E23319" s="16" t="s">
        <v>35828</v>
      </c>
      <c r="F23319" s="1">
        <f>ROW()</f>
        <v>23319</v>
      </c>
    </row>
    <row r="23320" spans="1:6" ht="13.2" x14ac:dyDescent="0.2">
      <c r="A23320" s="16" t="s">
        <v>1193</v>
      </c>
      <c r="B23320" s="15" t="s">
        <v>5</v>
      </c>
      <c r="C23320" s="17" t="s">
        <v>6</v>
      </c>
      <c r="D23320" s="16" t="s">
        <v>35829</v>
      </c>
      <c r="E23320" s="16" t="s">
        <v>35830</v>
      </c>
      <c r="F23320" s="1">
        <f>ROW()</f>
        <v>23320</v>
      </c>
    </row>
    <row r="23321" spans="1:6" ht="13.2" x14ac:dyDescent="0.2">
      <c r="A23321" s="16" t="s">
        <v>1193</v>
      </c>
      <c r="B23321" s="15" t="s">
        <v>5</v>
      </c>
      <c r="C23321" s="17" t="s">
        <v>6</v>
      </c>
      <c r="D23321" s="16" t="s">
        <v>35831</v>
      </c>
      <c r="E23321" s="16" t="s">
        <v>35832</v>
      </c>
      <c r="F23321" s="1">
        <f>ROW()</f>
        <v>23321</v>
      </c>
    </row>
    <row r="23322" spans="1:6" ht="13.2" x14ac:dyDescent="0.2">
      <c r="A23322" s="18" t="s">
        <v>1194</v>
      </c>
      <c r="B23322" s="19" t="s">
        <v>1</v>
      </c>
      <c r="C23322" s="20" t="s">
        <v>7</v>
      </c>
      <c r="D23322" s="18" t="s">
        <v>71841</v>
      </c>
      <c r="E23322" s="18" t="s">
        <v>71842</v>
      </c>
      <c r="F23322" s="1">
        <f>ROW()</f>
        <v>23322</v>
      </c>
    </row>
    <row r="23323" spans="1:6" ht="13.2" x14ac:dyDescent="0.2">
      <c r="A23323" s="18" t="s">
        <v>1194</v>
      </c>
      <c r="B23323" s="19" t="s">
        <v>1</v>
      </c>
      <c r="C23323" s="20" t="s">
        <v>7</v>
      </c>
      <c r="D23323" s="18" t="s">
        <v>71843</v>
      </c>
      <c r="E23323" s="18" t="s">
        <v>71844</v>
      </c>
      <c r="F23323" s="1">
        <f>ROW()</f>
        <v>23323</v>
      </c>
    </row>
    <row r="23324" spans="1:6" ht="13.2" x14ac:dyDescent="0.2">
      <c r="A23324" s="18" t="s">
        <v>1194</v>
      </c>
      <c r="B23324" s="19" t="s">
        <v>1</v>
      </c>
      <c r="C23324" s="20" t="s">
        <v>7</v>
      </c>
      <c r="D23324" s="18" t="s">
        <v>71845</v>
      </c>
      <c r="E23324" s="18" t="s">
        <v>71846</v>
      </c>
      <c r="F23324" s="1">
        <f>ROW()</f>
        <v>23324</v>
      </c>
    </row>
    <row r="23325" spans="1:6" ht="13.2" x14ac:dyDescent="0.2">
      <c r="A23325" s="18" t="s">
        <v>1194</v>
      </c>
      <c r="B23325" s="19" t="s">
        <v>1</v>
      </c>
      <c r="C23325" s="20" t="s">
        <v>7</v>
      </c>
      <c r="D23325" s="18" t="s">
        <v>71847</v>
      </c>
      <c r="E23325" s="18" t="s">
        <v>71848</v>
      </c>
      <c r="F23325" s="1">
        <f>ROW()</f>
        <v>23325</v>
      </c>
    </row>
    <row r="23326" spans="1:6" ht="13.2" x14ac:dyDescent="0.2">
      <c r="A23326" s="18" t="s">
        <v>1194</v>
      </c>
      <c r="B23326" s="19" t="s">
        <v>1</v>
      </c>
      <c r="C23326" s="20" t="s">
        <v>7</v>
      </c>
      <c r="D23326" s="18" t="s">
        <v>71849</v>
      </c>
      <c r="E23326" s="18" t="s">
        <v>71850</v>
      </c>
      <c r="F23326" s="1">
        <f>ROW()</f>
        <v>23326</v>
      </c>
    </row>
    <row r="23327" spans="1:6" ht="13.2" x14ac:dyDescent="0.2">
      <c r="A23327" s="18" t="s">
        <v>1194</v>
      </c>
      <c r="B23327" s="19" t="s">
        <v>1</v>
      </c>
      <c r="C23327" s="20" t="s">
        <v>7</v>
      </c>
      <c r="D23327" s="18" t="s">
        <v>71851</v>
      </c>
      <c r="E23327" s="18" t="s">
        <v>71852</v>
      </c>
      <c r="F23327" s="1">
        <f>ROW()</f>
        <v>23327</v>
      </c>
    </row>
    <row r="23328" spans="1:6" ht="13.2" x14ac:dyDescent="0.2">
      <c r="A23328" s="18" t="s">
        <v>1194</v>
      </c>
      <c r="B23328" s="19" t="s">
        <v>1</v>
      </c>
      <c r="C23328" s="20" t="s">
        <v>7</v>
      </c>
      <c r="D23328" s="18" t="s">
        <v>71853</v>
      </c>
      <c r="E23328" s="18" t="s">
        <v>71854</v>
      </c>
      <c r="F23328" s="1">
        <f>ROW()</f>
        <v>23328</v>
      </c>
    </row>
    <row r="23329" spans="1:6" ht="13.2" x14ac:dyDescent="0.2">
      <c r="A23329" s="18" t="s">
        <v>1194</v>
      </c>
      <c r="B23329" s="19" t="s">
        <v>1</v>
      </c>
      <c r="C23329" s="20" t="s">
        <v>7</v>
      </c>
      <c r="D23329" s="18" t="s">
        <v>71855</v>
      </c>
      <c r="E23329" s="18" t="s">
        <v>71856</v>
      </c>
      <c r="F23329" s="1">
        <f>ROW()</f>
        <v>23329</v>
      </c>
    </row>
    <row r="23330" spans="1:6" ht="13.2" x14ac:dyDescent="0.2">
      <c r="A23330" s="18" t="s">
        <v>1194</v>
      </c>
      <c r="B23330" s="19" t="s">
        <v>1</v>
      </c>
      <c r="C23330" s="20" t="s">
        <v>7</v>
      </c>
      <c r="D23330" s="18" t="s">
        <v>71857</v>
      </c>
      <c r="E23330" s="18" t="s">
        <v>71858</v>
      </c>
      <c r="F23330" s="1">
        <f>ROW()</f>
        <v>23330</v>
      </c>
    </row>
    <row r="23331" spans="1:6" ht="13.2" x14ac:dyDescent="0.2">
      <c r="A23331" s="18" t="s">
        <v>1194</v>
      </c>
      <c r="B23331" s="19" t="s">
        <v>1</v>
      </c>
      <c r="C23331" s="20" t="s">
        <v>7</v>
      </c>
      <c r="D23331" s="18" t="s">
        <v>87691</v>
      </c>
      <c r="E23331" s="18" t="s">
        <v>87692</v>
      </c>
      <c r="F23331" s="1">
        <f>ROW()</f>
        <v>23331</v>
      </c>
    </row>
    <row r="23332" spans="1:6" ht="13.2" x14ac:dyDescent="0.2">
      <c r="A23332" s="18" t="s">
        <v>1194</v>
      </c>
      <c r="B23332" s="19" t="s">
        <v>5</v>
      </c>
      <c r="C23332" s="20" t="s">
        <v>6</v>
      </c>
      <c r="D23332" s="18" t="s">
        <v>35833</v>
      </c>
      <c r="E23332" s="18" t="s">
        <v>35834</v>
      </c>
      <c r="F23332" s="1">
        <f>ROW()</f>
        <v>23332</v>
      </c>
    </row>
    <row r="23333" spans="1:6" ht="13.2" x14ac:dyDescent="0.2">
      <c r="A23333" s="18" t="s">
        <v>1194</v>
      </c>
      <c r="B23333" s="19" t="s">
        <v>5</v>
      </c>
      <c r="C23333" s="20" t="s">
        <v>6</v>
      </c>
      <c r="D23333" s="18" t="s">
        <v>35835</v>
      </c>
      <c r="E23333" s="18" t="s">
        <v>35836</v>
      </c>
      <c r="F23333" s="1">
        <f>ROW()</f>
        <v>23333</v>
      </c>
    </row>
    <row r="23334" spans="1:6" ht="13.2" x14ac:dyDescent="0.2">
      <c r="A23334" s="18" t="s">
        <v>1194</v>
      </c>
      <c r="B23334" s="19" t="s">
        <v>5</v>
      </c>
      <c r="C23334" s="20" t="s">
        <v>6</v>
      </c>
      <c r="D23334" s="18" t="s">
        <v>35837</v>
      </c>
      <c r="E23334" s="18" t="s">
        <v>35838</v>
      </c>
      <c r="F23334" s="1">
        <f>ROW()</f>
        <v>23334</v>
      </c>
    </row>
    <row r="23335" spans="1:6" ht="13.2" x14ac:dyDescent="0.2">
      <c r="A23335" s="18" t="s">
        <v>1194</v>
      </c>
      <c r="B23335" s="19" t="s">
        <v>5</v>
      </c>
      <c r="C23335" s="20" t="s">
        <v>6</v>
      </c>
      <c r="D23335" s="18" t="s">
        <v>35839</v>
      </c>
      <c r="E23335" s="18" t="s">
        <v>35840</v>
      </c>
      <c r="F23335" s="1">
        <f>ROW()</f>
        <v>23335</v>
      </c>
    </row>
    <row r="23336" spans="1:6" ht="13.2" x14ac:dyDescent="0.2">
      <c r="A23336" s="18" t="s">
        <v>1194</v>
      </c>
      <c r="B23336" s="19" t="s">
        <v>5</v>
      </c>
      <c r="C23336" s="20" t="s">
        <v>6</v>
      </c>
      <c r="D23336" s="18" t="s">
        <v>35841</v>
      </c>
      <c r="E23336" s="18" t="s">
        <v>35842</v>
      </c>
      <c r="F23336" s="1">
        <f>ROW()</f>
        <v>23336</v>
      </c>
    </row>
    <row r="23337" spans="1:6" ht="13.2" x14ac:dyDescent="0.2">
      <c r="A23337" s="18" t="s">
        <v>1194</v>
      </c>
      <c r="B23337" s="19" t="s">
        <v>5</v>
      </c>
      <c r="C23337" s="20" t="s">
        <v>6</v>
      </c>
      <c r="D23337" s="18" t="s">
        <v>35843</v>
      </c>
      <c r="E23337" s="18" t="s">
        <v>35844</v>
      </c>
      <c r="F23337" s="1">
        <f>ROW()</f>
        <v>23337</v>
      </c>
    </row>
    <row r="23338" spans="1:6" ht="13.2" x14ac:dyDescent="0.2">
      <c r="A23338" s="18" t="s">
        <v>1194</v>
      </c>
      <c r="B23338" s="19" t="s">
        <v>5</v>
      </c>
      <c r="C23338" s="20" t="s">
        <v>6</v>
      </c>
      <c r="D23338" s="18" t="s">
        <v>35845</v>
      </c>
      <c r="E23338" s="18" t="s">
        <v>35846</v>
      </c>
      <c r="F23338" s="1">
        <f>ROW()</f>
        <v>23338</v>
      </c>
    </row>
    <row r="23339" spans="1:6" ht="13.2" x14ac:dyDescent="0.2">
      <c r="A23339" s="18" t="s">
        <v>1194</v>
      </c>
      <c r="B23339" s="19" t="s">
        <v>5</v>
      </c>
      <c r="C23339" s="20" t="s">
        <v>6</v>
      </c>
      <c r="D23339" s="18" t="s">
        <v>35847</v>
      </c>
      <c r="E23339" s="18" t="s">
        <v>35848</v>
      </c>
      <c r="F23339" s="1">
        <f>ROW()</f>
        <v>23339</v>
      </c>
    </row>
    <row r="23340" spans="1:6" ht="13.2" x14ac:dyDescent="0.2">
      <c r="A23340" s="18" t="s">
        <v>1194</v>
      </c>
      <c r="B23340" s="19" t="s">
        <v>5</v>
      </c>
      <c r="C23340" s="20" t="s">
        <v>6</v>
      </c>
      <c r="D23340" s="18" t="s">
        <v>35849</v>
      </c>
      <c r="E23340" s="18" t="s">
        <v>35850</v>
      </c>
      <c r="F23340" s="1">
        <f>ROW()</f>
        <v>23340</v>
      </c>
    </row>
    <row r="23341" spans="1:6" ht="13.2" x14ac:dyDescent="0.2">
      <c r="A23341" s="18" t="s">
        <v>1194</v>
      </c>
      <c r="B23341" s="19" t="s">
        <v>5</v>
      </c>
      <c r="C23341" s="20" t="s">
        <v>6</v>
      </c>
      <c r="D23341" s="18" t="s">
        <v>35851</v>
      </c>
      <c r="E23341" s="18" t="s">
        <v>35852</v>
      </c>
      <c r="F23341" s="1">
        <f>ROW()</f>
        <v>23341</v>
      </c>
    </row>
    <row r="23342" spans="1:6" ht="13.2" x14ac:dyDescent="0.2">
      <c r="A23342" s="16" t="s">
        <v>1195</v>
      </c>
      <c r="B23342" s="15" t="s">
        <v>1</v>
      </c>
      <c r="C23342" s="17" t="s">
        <v>7</v>
      </c>
      <c r="D23342" s="16" t="s">
        <v>71859</v>
      </c>
      <c r="E23342" s="16" t="s">
        <v>71860</v>
      </c>
      <c r="F23342" s="1">
        <f>ROW()</f>
        <v>23342</v>
      </c>
    </row>
    <row r="23343" spans="1:6" ht="13.2" x14ac:dyDescent="0.2">
      <c r="A23343" s="16" t="s">
        <v>1195</v>
      </c>
      <c r="B23343" s="15" t="s">
        <v>1</v>
      </c>
      <c r="C23343" s="17" t="s">
        <v>7</v>
      </c>
      <c r="D23343" s="16" t="s">
        <v>71861</v>
      </c>
      <c r="E23343" s="16" t="s">
        <v>71862</v>
      </c>
      <c r="F23343" s="1">
        <f>ROW()</f>
        <v>23343</v>
      </c>
    </row>
    <row r="23344" spans="1:6" ht="13.2" x14ac:dyDescent="0.2">
      <c r="A23344" s="16" t="s">
        <v>1195</v>
      </c>
      <c r="B23344" s="15" t="s">
        <v>1</v>
      </c>
      <c r="C23344" s="17" t="s">
        <v>7</v>
      </c>
      <c r="D23344" s="16" t="s">
        <v>71863</v>
      </c>
      <c r="E23344" s="16" t="s">
        <v>71864</v>
      </c>
      <c r="F23344" s="1">
        <f>ROW()</f>
        <v>23344</v>
      </c>
    </row>
    <row r="23345" spans="1:6" ht="13.2" x14ac:dyDescent="0.2">
      <c r="A23345" s="16" t="s">
        <v>1195</v>
      </c>
      <c r="B23345" s="15" t="s">
        <v>1</v>
      </c>
      <c r="C23345" s="17" t="s">
        <v>7</v>
      </c>
      <c r="D23345" s="16" t="s">
        <v>71865</v>
      </c>
      <c r="E23345" s="16" t="s">
        <v>71866</v>
      </c>
      <c r="F23345" s="1">
        <f>ROW()</f>
        <v>23345</v>
      </c>
    </row>
    <row r="23346" spans="1:6" ht="13.2" x14ac:dyDescent="0.2">
      <c r="A23346" s="16" t="s">
        <v>1195</v>
      </c>
      <c r="B23346" s="15" t="s">
        <v>1</v>
      </c>
      <c r="C23346" s="17" t="s">
        <v>7</v>
      </c>
      <c r="D23346" s="16" t="s">
        <v>71867</v>
      </c>
      <c r="E23346" s="16" t="s">
        <v>71868</v>
      </c>
      <c r="F23346" s="1">
        <f>ROW()</f>
        <v>23346</v>
      </c>
    </row>
    <row r="23347" spans="1:6" ht="13.2" x14ac:dyDescent="0.2">
      <c r="A23347" s="16" t="s">
        <v>1195</v>
      </c>
      <c r="B23347" s="15" t="s">
        <v>1</v>
      </c>
      <c r="C23347" s="17" t="s">
        <v>7</v>
      </c>
      <c r="D23347" s="16" t="s">
        <v>71869</v>
      </c>
      <c r="E23347" s="16" t="s">
        <v>71870</v>
      </c>
      <c r="F23347" s="1">
        <f>ROW()</f>
        <v>23347</v>
      </c>
    </row>
    <row r="23348" spans="1:6" ht="13.2" x14ac:dyDescent="0.2">
      <c r="A23348" s="16" t="s">
        <v>1195</v>
      </c>
      <c r="B23348" s="15" t="s">
        <v>1</v>
      </c>
      <c r="C23348" s="17" t="s">
        <v>7</v>
      </c>
      <c r="D23348" s="16" t="s">
        <v>71871</v>
      </c>
      <c r="E23348" s="16" t="s">
        <v>71872</v>
      </c>
      <c r="F23348" s="1">
        <f>ROW()</f>
        <v>23348</v>
      </c>
    </row>
    <row r="23349" spans="1:6" ht="13.2" x14ac:dyDescent="0.2">
      <c r="A23349" s="16" t="s">
        <v>1195</v>
      </c>
      <c r="B23349" s="15" t="s">
        <v>1</v>
      </c>
      <c r="C23349" s="17" t="s">
        <v>7</v>
      </c>
      <c r="D23349" s="16" t="s">
        <v>71873</v>
      </c>
      <c r="E23349" s="16" t="s">
        <v>71874</v>
      </c>
      <c r="F23349" s="1">
        <f>ROW()</f>
        <v>23349</v>
      </c>
    </row>
    <row r="23350" spans="1:6" ht="13.2" x14ac:dyDescent="0.2">
      <c r="A23350" s="16" t="s">
        <v>1195</v>
      </c>
      <c r="B23350" s="15" t="s">
        <v>1</v>
      </c>
      <c r="C23350" s="17" t="s">
        <v>7</v>
      </c>
      <c r="D23350" s="16" t="s">
        <v>71875</v>
      </c>
      <c r="E23350" s="16" t="s">
        <v>71876</v>
      </c>
      <c r="F23350" s="1">
        <f>ROW()</f>
        <v>23350</v>
      </c>
    </row>
    <row r="23351" spans="1:6" ht="13.2" x14ac:dyDescent="0.2">
      <c r="A23351" s="16" t="s">
        <v>1195</v>
      </c>
      <c r="B23351" s="15" t="s">
        <v>1</v>
      </c>
      <c r="C23351" s="17" t="s">
        <v>7</v>
      </c>
      <c r="D23351" s="16" t="s">
        <v>87693</v>
      </c>
      <c r="E23351" s="16" t="s">
        <v>87694</v>
      </c>
      <c r="F23351" s="1">
        <f>ROW()</f>
        <v>23351</v>
      </c>
    </row>
    <row r="23352" spans="1:6" ht="13.2" x14ac:dyDescent="0.2">
      <c r="A23352" s="16" t="s">
        <v>1195</v>
      </c>
      <c r="B23352" s="15" t="s">
        <v>5</v>
      </c>
      <c r="C23352" s="17" t="s">
        <v>6</v>
      </c>
      <c r="D23352" s="16" t="s">
        <v>35853</v>
      </c>
      <c r="E23352" s="16" t="s">
        <v>35854</v>
      </c>
      <c r="F23352" s="1">
        <f>ROW()</f>
        <v>23352</v>
      </c>
    </row>
    <row r="23353" spans="1:6" ht="13.2" x14ac:dyDescent="0.2">
      <c r="A23353" s="16" t="s">
        <v>1195</v>
      </c>
      <c r="B23353" s="15" t="s">
        <v>5</v>
      </c>
      <c r="C23353" s="17" t="s">
        <v>6</v>
      </c>
      <c r="D23353" s="16" t="s">
        <v>35855</v>
      </c>
      <c r="E23353" s="16" t="s">
        <v>35856</v>
      </c>
      <c r="F23353" s="1">
        <f>ROW()</f>
        <v>23353</v>
      </c>
    </row>
    <row r="23354" spans="1:6" ht="13.2" x14ac:dyDescent="0.2">
      <c r="A23354" s="16" t="s">
        <v>1195</v>
      </c>
      <c r="B23354" s="15" t="s">
        <v>5</v>
      </c>
      <c r="C23354" s="17" t="s">
        <v>6</v>
      </c>
      <c r="D23354" s="16" t="s">
        <v>35857</v>
      </c>
      <c r="E23354" s="16" t="s">
        <v>35858</v>
      </c>
      <c r="F23354" s="1">
        <f>ROW()</f>
        <v>23354</v>
      </c>
    </row>
    <row r="23355" spans="1:6" ht="13.2" x14ac:dyDescent="0.2">
      <c r="A23355" s="16" t="s">
        <v>1195</v>
      </c>
      <c r="B23355" s="15" t="s">
        <v>5</v>
      </c>
      <c r="C23355" s="17" t="s">
        <v>6</v>
      </c>
      <c r="D23355" s="16" t="s">
        <v>35859</v>
      </c>
      <c r="E23355" s="16" t="s">
        <v>35860</v>
      </c>
      <c r="F23355" s="1">
        <f>ROW()</f>
        <v>23355</v>
      </c>
    </row>
    <row r="23356" spans="1:6" ht="13.2" x14ac:dyDescent="0.2">
      <c r="A23356" s="16" t="s">
        <v>1195</v>
      </c>
      <c r="B23356" s="15" t="s">
        <v>5</v>
      </c>
      <c r="C23356" s="17" t="s">
        <v>6</v>
      </c>
      <c r="D23356" s="16" t="s">
        <v>35861</v>
      </c>
      <c r="E23356" s="16" t="s">
        <v>35862</v>
      </c>
      <c r="F23356" s="1">
        <f>ROW()</f>
        <v>23356</v>
      </c>
    </row>
    <row r="23357" spans="1:6" ht="13.2" x14ac:dyDescent="0.2">
      <c r="A23357" s="16" t="s">
        <v>1195</v>
      </c>
      <c r="B23357" s="15" t="s">
        <v>5</v>
      </c>
      <c r="C23357" s="17" t="s">
        <v>6</v>
      </c>
      <c r="D23357" s="16" t="s">
        <v>35863</v>
      </c>
      <c r="E23357" s="16" t="s">
        <v>35864</v>
      </c>
      <c r="F23357" s="1">
        <f>ROW()</f>
        <v>23357</v>
      </c>
    </row>
    <row r="23358" spans="1:6" ht="13.2" x14ac:dyDescent="0.2">
      <c r="A23358" s="16" t="s">
        <v>1195</v>
      </c>
      <c r="B23358" s="15" t="s">
        <v>5</v>
      </c>
      <c r="C23358" s="17" t="s">
        <v>6</v>
      </c>
      <c r="D23358" s="16" t="s">
        <v>35865</v>
      </c>
      <c r="E23358" s="16" t="s">
        <v>35866</v>
      </c>
      <c r="F23358" s="1">
        <f>ROW()</f>
        <v>23358</v>
      </c>
    </row>
    <row r="23359" spans="1:6" ht="13.2" x14ac:dyDescent="0.2">
      <c r="A23359" s="16" t="s">
        <v>1195</v>
      </c>
      <c r="B23359" s="15" t="s">
        <v>5</v>
      </c>
      <c r="C23359" s="17" t="s">
        <v>6</v>
      </c>
      <c r="D23359" s="16" t="s">
        <v>35867</v>
      </c>
      <c r="E23359" s="16" t="s">
        <v>35868</v>
      </c>
      <c r="F23359" s="1">
        <f>ROW()</f>
        <v>23359</v>
      </c>
    </row>
    <row r="23360" spans="1:6" ht="13.2" x14ac:dyDescent="0.2">
      <c r="A23360" s="16" t="s">
        <v>1195</v>
      </c>
      <c r="B23360" s="15" t="s">
        <v>5</v>
      </c>
      <c r="C23360" s="17" t="s">
        <v>6</v>
      </c>
      <c r="D23360" s="16" t="s">
        <v>35869</v>
      </c>
      <c r="E23360" s="16" t="s">
        <v>35870</v>
      </c>
      <c r="F23360" s="1">
        <f>ROW()</f>
        <v>23360</v>
      </c>
    </row>
    <row r="23361" spans="1:6" ht="13.2" x14ac:dyDescent="0.2">
      <c r="A23361" s="16" t="s">
        <v>1195</v>
      </c>
      <c r="B23361" s="15" t="s">
        <v>5</v>
      </c>
      <c r="C23361" s="17" t="s">
        <v>6</v>
      </c>
      <c r="D23361" s="16" t="s">
        <v>35871</v>
      </c>
      <c r="E23361" s="16" t="s">
        <v>35872</v>
      </c>
      <c r="F23361" s="1">
        <f>ROW()</f>
        <v>23361</v>
      </c>
    </row>
    <row r="23362" spans="1:6" ht="13.2" x14ac:dyDescent="0.2">
      <c r="A23362" s="18" t="s">
        <v>1196</v>
      </c>
      <c r="B23362" s="19" t="s">
        <v>1</v>
      </c>
      <c r="C23362" s="20" t="s">
        <v>7</v>
      </c>
      <c r="D23362" s="18" t="s">
        <v>71877</v>
      </c>
      <c r="E23362" s="18" t="s">
        <v>71878</v>
      </c>
      <c r="F23362" s="1">
        <f>ROW()</f>
        <v>23362</v>
      </c>
    </row>
    <row r="23363" spans="1:6" ht="13.2" x14ac:dyDescent="0.2">
      <c r="A23363" s="18" t="s">
        <v>1196</v>
      </c>
      <c r="B23363" s="19" t="s">
        <v>1</v>
      </c>
      <c r="C23363" s="20" t="s">
        <v>7</v>
      </c>
      <c r="D23363" s="18" t="s">
        <v>71879</v>
      </c>
      <c r="E23363" s="18" t="s">
        <v>71880</v>
      </c>
      <c r="F23363" s="1">
        <f>ROW()</f>
        <v>23363</v>
      </c>
    </row>
    <row r="23364" spans="1:6" ht="13.2" x14ac:dyDescent="0.2">
      <c r="A23364" s="18" t="s">
        <v>1196</v>
      </c>
      <c r="B23364" s="19" t="s">
        <v>1</v>
      </c>
      <c r="C23364" s="20" t="s">
        <v>7</v>
      </c>
      <c r="D23364" s="18" t="s">
        <v>71881</v>
      </c>
      <c r="E23364" s="18" t="s">
        <v>71882</v>
      </c>
      <c r="F23364" s="1">
        <f>ROW()</f>
        <v>23364</v>
      </c>
    </row>
    <row r="23365" spans="1:6" ht="13.2" x14ac:dyDescent="0.2">
      <c r="A23365" s="18" t="s">
        <v>1196</v>
      </c>
      <c r="B23365" s="19" t="s">
        <v>1</v>
      </c>
      <c r="C23365" s="20" t="s">
        <v>7</v>
      </c>
      <c r="D23365" s="18" t="s">
        <v>71883</v>
      </c>
      <c r="E23365" s="18" t="s">
        <v>71884</v>
      </c>
      <c r="F23365" s="1">
        <f>ROW()</f>
        <v>23365</v>
      </c>
    </row>
    <row r="23366" spans="1:6" ht="13.2" x14ac:dyDescent="0.2">
      <c r="A23366" s="18" t="s">
        <v>1196</v>
      </c>
      <c r="B23366" s="19" t="s">
        <v>1</v>
      </c>
      <c r="C23366" s="20" t="s">
        <v>7</v>
      </c>
      <c r="D23366" s="18" t="s">
        <v>71885</v>
      </c>
      <c r="E23366" s="18" t="s">
        <v>71886</v>
      </c>
      <c r="F23366" s="1">
        <f>ROW()</f>
        <v>23366</v>
      </c>
    </row>
    <row r="23367" spans="1:6" ht="13.2" x14ac:dyDescent="0.2">
      <c r="A23367" s="18" t="s">
        <v>1196</v>
      </c>
      <c r="B23367" s="19" t="s">
        <v>1</v>
      </c>
      <c r="C23367" s="20" t="s">
        <v>7</v>
      </c>
      <c r="D23367" s="18" t="s">
        <v>71887</v>
      </c>
      <c r="E23367" s="18" t="s">
        <v>71888</v>
      </c>
      <c r="F23367" s="1">
        <f>ROW()</f>
        <v>23367</v>
      </c>
    </row>
    <row r="23368" spans="1:6" ht="13.2" x14ac:dyDescent="0.2">
      <c r="A23368" s="18" t="s">
        <v>1196</v>
      </c>
      <c r="B23368" s="19" t="s">
        <v>1</v>
      </c>
      <c r="C23368" s="20" t="s">
        <v>7</v>
      </c>
      <c r="D23368" s="18" t="s">
        <v>71889</v>
      </c>
      <c r="E23368" s="18" t="s">
        <v>71890</v>
      </c>
      <c r="F23368" s="1">
        <f>ROW()</f>
        <v>23368</v>
      </c>
    </row>
    <row r="23369" spans="1:6" ht="13.2" x14ac:dyDescent="0.2">
      <c r="A23369" s="18" t="s">
        <v>1196</v>
      </c>
      <c r="B23369" s="19" t="s">
        <v>1</v>
      </c>
      <c r="C23369" s="20" t="s">
        <v>7</v>
      </c>
      <c r="D23369" s="18" t="s">
        <v>71891</v>
      </c>
      <c r="E23369" s="18" t="s">
        <v>71892</v>
      </c>
      <c r="F23369" s="1">
        <f>ROW()</f>
        <v>23369</v>
      </c>
    </row>
    <row r="23370" spans="1:6" ht="13.2" x14ac:dyDescent="0.2">
      <c r="A23370" s="18" t="s">
        <v>1196</v>
      </c>
      <c r="B23370" s="19" t="s">
        <v>1</v>
      </c>
      <c r="C23370" s="20" t="s">
        <v>7</v>
      </c>
      <c r="D23370" s="18" t="s">
        <v>71893</v>
      </c>
      <c r="E23370" s="18" t="s">
        <v>71894</v>
      </c>
      <c r="F23370" s="1">
        <f>ROW()</f>
        <v>23370</v>
      </c>
    </row>
    <row r="23371" spans="1:6" ht="13.2" x14ac:dyDescent="0.2">
      <c r="A23371" s="18" t="s">
        <v>1196</v>
      </c>
      <c r="B23371" s="19" t="s">
        <v>1</v>
      </c>
      <c r="C23371" s="20" t="s">
        <v>7</v>
      </c>
      <c r="D23371" s="18" t="s">
        <v>87695</v>
      </c>
      <c r="E23371" s="18" t="s">
        <v>87696</v>
      </c>
      <c r="F23371" s="1">
        <f>ROW()</f>
        <v>23371</v>
      </c>
    </row>
    <row r="23372" spans="1:6" ht="13.2" x14ac:dyDescent="0.2">
      <c r="A23372" s="18" t="s">
        <v>1196</v>
      </c>
      <c r="B23372" s="19" t="s">
        <v>5</v>
      </c>
      <c r="C23372" s="20" t="s">
        <v>6</v>
      </c>
      <c r="D23372" s="18" t="s">
        <v>35873</v>
      </c>
      <c r="E23372" s="18" t="s">
        <v>35874</v>
      </c>
      <c r="F23372" s="1">
        <f>ROW()</f>
        <v>23372</v>
      </c>
    </row>
    <row r="23373" spans="1:6" ht="13.2" x14ac:dyDescent="0.2">
      <c r="A23373" s="18" t="s">
        <v>1196</v>
      </c>
      <c r="B23373" s="19" t="s">
        <v>5</v>
      </c>
      <c r="C23373" s="20" t="s">
        <v>6</v>
      </c>
      <c r="D23373" s="18" t="s">
        <v>35875</v>
      </c>
      <c r="E23373" s="18" t="s">
        <v>35876</v>
      </c>
      <c r="F23373" s="1">
        <f>ROW()</f>
        <v>23373</v>
      </c>
    </row>
    <row r="23374" spans="1:6" ht="13.2" x14ac:dyDescent="0.2">
      <c r="A23374" s="18" t="s">
        <v>1196</v>
      </c>
      <c r="B23374" s="19" t="s">
        <v>5</v>
      </c>
      <c r="C23374" s="20" t="s">
        <v>6</v>
      </c>
      <c r="D23374" s="18" t="s">
        <v>35877</v>
      </c>
      <c r="E23374" s="18" t="s">
        <v>35878</v>
      </c>
      <c r="F23374" s="1">
        <f>ROW()</f>
        <v>23374</v>
      </c>
    </row>
    <row r="23375" spans="1:6" ht="13.2" x14ac:dyDescent="0.2">
      <c r="A23375" s="18" t="s">
        <v>1196</v>
      </c>
      <c r="B23375" s="19" t="s">
        <v>5</v>
      </c>
      <c r="C23375" s="20" t="s">
        <v>6</v>
      </c>
      <c r="D23375" s="18" t="s">
        <v>35879</v>
      </c>
      <c r="E23375" s="18" t="s">
        <v>35880</v>
      </c>
      <c r="F23375" s="1">
        <f>ROW()</f>
        <v>23375</v>
      </c>
    </row>
    <row r="23376" spans="1:6" ht="13.2" x14ac:dyDescent="0.2">
      <c r="A23376" s="18" t="s">
        <v>1196</v>
      </c>
      <c r="B23376" s="19" t="s">
        <v>5</v>
      </c>
      <c r="C23376" s="20" t="s">
        <v>6</v>
      </c>
      <c r="D23376" s="18" t="s">
        <v>35881</v>
      </c>
      <c r="E23376" s="18" t="s">
        <v>35882</v>
      </c>
      <c r="F23376" s="1">
        <f>ROW()</f>
        <v>23376</v>
      </c>
    </row>
    <row r="23377" spans="1:6" ht="13.2" x14ac:dyDescent="0.2">
      <c r="A23377" s="18" t="s">
        <v>1196</v>
      </c>
      <c r="B23377" s="19" t="s">
        <v>5</v>
      </c>
      <c r="C23377" s="20" t="s">
        <v>6</v>
      </c>
      <c r="D23377" s="18" t="s">
        <v>35883</v>
      </c>
      <c r="E23377" s="18" t="s">
        <v>35884</v>
      </c>
      <c r="F23377" s="1">
        <f>ROW()</f>
        <v>23377</v>
      </c>
    </row>
    <row r="23378" spans="1:6" ht="13.2" x14ac:dyDescent="0.2">
      <c r="A23378" s="18" t="s">
        <v>1196</v>
      </c>
      <c r="B23378" s="19" t="s">
        <v>5</v>
      </c>
      <c r="C23378" s="20" t="s">
        <v>6</v>
      </c>
      <c r="D23378" s="18" t="s">
        <v>35885</v>
      </c>
      <c r="E23378" s="18" t="s">
        <v>35886</v>
      </c>
      <c r="F23378" s="1">
        <f>ROW()</f>
        <v>23378</v>
      </c>
    </row>
    <row r="23379" spans="1:6" ht="13.2" x14ac:dyDescent="0.2">
      <c r="A23379" s="18" t="s">
        <v>1196</v>
      </c>
      <c r="B23379" s="19" t="s">
        <v>5</v>
      </c>
      <c r="C23379" s="20" t="s">
        <v>6</v>
      </c>
      <c r="D23379" s="18" t="s">
        <v>35887</v>
      </c>
      <c r="E23379" s="18" t="s">
        <v>35888</v>
      </c>
      <c r="F23379" s="1">
        <f>ROW()</f>
        <v>23379</v>
      </c>
    </row>
    <row r="23380" spans="1:6" ht="13.2" x14ac:dyDescent="0.2">
      <c r="A23380" s="18" t="s">
        <v>1196</v>
      </c>
      <c r="B23380" s="19" t="s">
        <v>5</v>
      </c>
      <c r="C23380" s="20" t="s">
        <v>6</v>
      </c>
      <c r="D23380" s="18" t="s">
        <v>35889</v>
      </c>
      <c r="E23380" s="18" t="s">
        <v>35890</v>
      </c>
      <c r="F23380" s="1">
        <f>ROW()</f>
        <v>23380</v>
      </c>
    </row>
    <row r="23381" spans="1:6" ht="13.2" x14ac:dyDescent="0.2">
      <c r="A23381" s="18" t="s">
        <v>1196</v>
      </c>
      <c r="B23381" s="19" t="s">
        <v>5</v>
      </c>
      <c r="C23381" s="20" t="s">
        <v>6</v>
      </c>
      <c r="D23381" s="18" t="s">
        <v>35891</v>
      </c>
      <c r="E23381" s="18" t="s">
        <v>35892</v>
      </c>
      <c r="F23381" s="1">
        <f>ROW()</f>
        <v>23381</v>
      </c>
    </row>
    <row r="23382" spans="1:6" ht="13.2" x14ac:dyDescent="0.2">
      <c r="A23382" s="16" t="s">
        <v>1197</v>
      </c>
      <c r="B23382" s="15" t="s">
        <v>1</v>
      </c>
      <c r="C23382" s="17" t="s">
        <v>7</v>
      </c>
      <c r="D23382" s="16" t="s">
        <v>71895</v>
      </c>
      <c r="E23382" s="16" t="s">
        <v>71896</v>
      </c>
      <c r="F23382" s="1">
        <f>ROW()</f>
        <v>23382</v>
      </c>
    </row>
    <row r="23383" spans="1:6" ht="13.2" x14ac:dyDescent="0.2">
      <c r="A23383" s="16" t="s">
        <v>1197</v>
      </c>
      <c r="B23383" s="15" t="s">
        <v>1</v>
      </c>
      <c r="C23383" s="17" t="s">
        <v>7</v>
      </c>
      <c r="D23383" s="16" t="s">
        <v>71897</v>
      </c>
      <c r="E23383" s="16" t="s">
        <v>71898</v>
      </c>
      <c r="F23383" s="1">
        <f>ROW()</f>
        <v>23383</v>
      </c>
    </row>
    <row r="23384" spans="1:6" ht="13.2" x14ac:dyDescent="0.2">
      <c r="A23384" s="16" t="s">
        <v>1197</v>
      </c>
      <c r="B23384" s="15" t="s">
        <v>1</v>
      </c>
      <c r="C23384" s="17" t="s">
        <v>7</v>
      </c>
      <c r="D23384" s="16" t="s">
        <v>71899</v>
      </c>
      <c r="E23384" s="16" t="s">
        <v>71900</v>
      </c>
      <c r="F23384" s="1">
        <f>ROW()</f>
        <v>23384</v>
      </c>
    </row>
    <row r="23385" spans="1:6" ht="13.2" x14ac:dyDescent="0.2">
      <c r="A23385" s="16" t="s">
        <v>1197</v>
      </c>
      <c r="B23385" s="15" t="s">
        <v>1</v>
      </c>
      <c r="C23385" s="17" t="s">
        <v>7</v>
      </c>
      <c r="D23385" s="16" t="s">
        <v>71901</v>
      </c>
      <c r="E23385" s="16" t="s">
        <v>71902</v>
      </c>
      <c r="F23385" s="1">
        <f>ROW()</f>
        <v>23385</v>
      </c>
    </row>
    <row r="23386" spans="1:6" ht="13.2" x14ac:dyDescent="0.2">
      <c r="A23386" s="16" t="s">
        <v>1197</v>
      </c>
      <c r="B23386" s="15" t="s">
        <v>1</v>
      </c>
      <c r="C23386" s="17" t="s">
        <v>7</v>
      </c>
      <c r="D23386" s="16" t="s">
        <v>71903</v>
      </c>
      <c r="E23386" s="16" t="s">
        <v>71904</v>
      </c>
      <c r="F23386" s="1">
        <f>ROW()</f>
        <v>23386</v>
      </c>
    </row>
    <row r="23387" spans="1:6" ht="13.2" x14ac:dyDescent="0.2">
      <c r="A23387" s="16" t="s">
        <v>1197</v>
      </c>
      <c r="B23387" s="15" t="s">
        <v>1</v>
      </c>
      <c r="C23387" s="17" t="s">
        <v>7</v>
      </c>
      <c r="D23387" s="16" t="s">
        <v>71905</v>
      </c>
      <c r="E23387" s="16" t="s">
        <v>71906</v>
      </c>
      <c r="F23387" s="1">
        <f>ROW()</f>
        <v>23387</v>
      </c>
    </row>
    <row r="23388" spans="1:6" ht="13.2" x14ac:dyDescent="0.2">
      <c r="A23388" s="16" t="s">
        <v>1197</v>
      </c>
      <c r="B23388" s="15" t="s">
        <v>1</v>
      </c>
      <c r="C23388" s="17" t="s">
        <v>7</v>
      </c>
      <c r="D23388" s="16" t="s">
        <v>71907</v>
      </c>
      <c r="E23388" s="16" t="s">
        <v>71908</v>
      </c>
      <c r="F23388" s="1">
        <f>ROW()</f>
        <v>23388</v>
      </c>
    </row>
    <row r="23389" spans="1:6" ht="13.2" x14ac:dyDescent="0.2">
      <c r="A23389" s="16" t="s">
        <v>1197</v>
      </c>
      <c r="B23389" s="15" t="s">
        <v>1</v>
      </c>
      <c r="C23389" s="17" t="s">
        <v>7</v>
      </c>
      <c r="D23389" s="16" t="s">
        <v>71909</v>
      </c>
      <c r="E23389" s="16" t="s">
        <v>71910</v>
      </c>
      <c r="F23389" s="1">
        <f>ROW()</f>
        <v>23389</v>
      </c>
    </row>
    <row r="23390" spans="1:6" ht="13.2" x14ac:dyDescent="0.2">
      <c r="A23390" s="16" t="s">
        <v>1197</v>
      </c>
      <c r="B23390" s="15" t="s">
        <v>1</v>
      </c>
      <c r="C23390" s="17" t="s">
        <v>7</v>
      </c>
      <c r="D23390" s="16" t="s">
        <v>71911</v>
      </c>
      <c r="E23390" s="16" t="s">
        <v>71912</v>
      </c>
      <c r="F23390" s="1">
        <f>ROW()</f>
        <v>23390</v>
      </c>
    </row>
    <row r="23391" spans="1:6" ht="13.2" x14ac:dyDescent="0.2">
      <c r="A23391" s="16" t="s">
        <v>1197</v>
      </c>
      <c r="B23391" s="15" t="s">
        <v>1</v>
      </c>
      <c r="C23391" s="17" t="s">
        <v>7</v>
      </c>
      <c r="D23391" s="16" t="s">
        <v>87697</v>
      </c>
      <c r="E23391" s="16" t="s">
        <v>87698</v>
      </c>
      <c r="F23391" s="1">
        <f>ROW()</f>
        <v>23391</v>
      </c>
    </row>
    <row r="23392" spans="1:6" ht="13.2" x14ac:dyDescent="0.2">
      <c r="A23392" s="16" t="s">
        <v>1197</v>
      </c>
      <c r="B23392" s="15" t="s">
        <v>5</v>
      </c>
      <c r="C23392" s="17" t="s">
        <v>6</v>
      </c>
      <c r="D23392" s="16" t="s">
        <v>35893</v>
      </c>
      <c r="E23392" s="16" t="s">
        <v>35894</v>
      </c>
      <c r="F23392" s="1">
        <f>ROW()</f>
        <v>23392</v>
      </c>
    </row>
    <row r="23393" spans="1:6" ht="13.2" x14ac:dyDescent="0.2">
      <c r="A23393" s="16" t="s">
        <v>1197</v>
      </c>
      <c r="B23393" s="15" t="s">
        <v>5</v>
      </c>
      <c r="C23393" s="17" t="s">
        <v>6</v>
      </c>
      <c r="D23393" s="16" t="s">
        <v>35895</v>
      </c>
      <c r="E23393" s="16" t="s">
        <v>35896</v>
      </c>
      <c r="F23393" s="1">
        <f>ROW()</f>
        <v>23393</v>
      </c>
    </row>
    <row r="23394" spans="1:6" ht="13.2" x14ac:dyDescent="0.2">
      <c r="A23394" s="16" t="s">
        <v>1197</v>
      </c>
      <c r="B23394" s="15" t="s">
        <v>5</v>
      </c>
      <c r="C23394" s="17" t="s">
        <v>6</v>
      </c>
      <c r="D23394" s="16" t="s">
        <v>35897</v>
      </c>
      <c r="E23394" s="16" t="s">
        <v>35898</v>
      </c>
      <c r="F23394" s="1">
        <f>ROW()</f>
        <v>23394</v>
      </c>
    </row>
    <row r="23395" spans="1:6" ht="13.2" x14ac:dyDescent="0.2">
      <c r="A23395" s="16" t="s">
        <v>1197</v>
      </c>
      <c r="B23395" s="15" t="s">
        <v>5</v>
      </c>
      <c r="C23395" s="17" t="s">
        <v>6</v>
      </c>
      <c r="D23395" s="16" t="s">
        <v>35899</v>
      </c>
      <c r="E23395" s="16" t="s">
        <v>35900</v>
      </c>
      <c r="F23395" s="1">
        <f>ROW()</f>
        <v>23395</v>
      </c>
    </row>
    <row r="23396" spans="1:6" ht="13.2" x14ac:dyDescent="0.2">
      <c r="A23396" s="16" t="s">
        <v>1197</v>
      </c>
      <c r="B23396" s="15" t="s">
        <v>5</v>
      </c>
      <c r="C23396" s="17" t="s">
        <v>6</v>
      </c>
      <c r="D23396" s="16" t="s">
        <v>35901</v>
      </c>
      <c r="E23396" s="16" t="s">
        <v>35902</v>
      </c>
      <c r="F23396" s="1">
        <f>ROW()</f>
        <v>23396</v>
      </c>
    </row>
    <row r="23397" spans="1:6" ht="13.2" x14ac:dyDescent="0.2">
      <c r="A23397" s="16" t="s">
        <v>1197</v>
      </c>
      <c r="B23397" s="15" t="s">
        <v>5</v>
      </c>
      <c r="C23397" s="17" t="s">
        <v>6</v>
      </c>
      <c r="D23397" s="16" t="s">
        <v>35903</v>
      </c>
      <c r="E23397" s="16" t="s">
        <v>35904</v>
      </c>
      <c r="F23397" s="1">
        <f>ROW()</f>
        <v>23397</v>
      </c>
    </row>
    <row r="23398" spans="1:6" ht="13.2" x14ac:dyDescent="0.2">
      <c r="A23398" s="16" t="s">
        <v>1197</v>
      </c>
      <c r="B23398" s="15" t="s">
        <v>5</v>
      </c>
      <c r="C23398" s="17" t="s">
        <v>6</v>
      </c>
      <c r="D23398" s="16" t="s">
        <v>35905</v>
      </c>
      <c r="E23398" s="16" t="s">
        <v>35906</v>
      </c>
      <c r="F23398" s="1">
        <f>ROW()</f>
        <v>23398</v>
      </c>
    </row>
    <row r="23399" spans="1:6" ht="13.2" x14ac:dyDescent="0.2">
      <c r="A23399" s="16" t="s">
        <v>1197</v>
      </c>
      <c r="B23399" s="15" t="s">
        <v>5</v>
      </c>
      <c r="C23399" s="17" t="s">
        <v>6</v>
      </c>
      <c r="D23399" s="16" t="s">
        <v>35907</v>
      </c>
      <c r="E23399" s="16" t="s">
        <v>35908</v>
      </c>
      <c r="F23399" s="1">
        <f>ROW()</f>
        <v>23399</v>
      </c>
    </row>
    <row r="23400" spans="1:6" ht="13.2" x14ac:dyDescent="0.2">
      <c r="A23400" s="16" t="s">
        <v>1197</v>
      </c>
      <c r="B23400" s="15" t="s">
        <v>5</v>
      </c>
      <c r="C23400" s="17" t="s">
        <v>6</v>
      </c>
      <c r="D23400" s="16" t="s">
        <v>35909</v>
      </c>
      <c r="E23400" s="16" t="s">
        <v>35910</v>
      </c>
      <c r="F23400" s="1">
        <f>ROW()</f>
        <v>23400</v>
      </c>
    </row>
    <row r="23401" spans="1:6" ht="13.2" x14ac:dyDescent="0.2">
      <c r="A23401" s="16" t="s">
        <v>1197</v>
      </c>
      <c r="B23401" s="15" t="s">
        <v>5</v>
      </c>
      <c r="C23401" s="17" t="s">
        <v>6</v>
      </c>
      <c r="D23401" s="16" t="s">
        <v>35911</v>
      </c>
      <c r="E23401" s="16" t="s">
        <v>35912</v>
      </c>
      <c r="F23401" s="1">
        <f>ROW()</f>
        <v>23401</v>
      </c>
    </row>
    <row r="23402" spans="1:6" ht="13.2" x14ac:dyDescent="0.2">
      <c r="A23402" s="18" t="s">
        <v>1198</v>
      </c>
      <c r="B23402" s="19" t="s">
        <v>1</v>
      </c>
      <c r="C23402" s="20" t="s">
        <v>7</v>
      </c>
      <c r="D23402" s="18" t="s">
        <v>71913</v>
      </c>
      <c r="E23402" s="18" t="s">
        <v>71914</v>
      </c>
      <c r="F23402" s="1">
        <f>ROW()</f>
        <v>23402</v>
      </c>
    </row>
    <row r="23403" spans="1:6" ht="13.2" x14ac:dyDescent="0.2">
      <c r="A23403" s="18" t="s">
        <v>1198</v>
      </c>
      <c r="B23403" s="19" t="s">
        <v>1</v>
      </c>
      <c r="C23403" s="20" t="s">
        <v>7</v>
      </c>
      <c r="D23403" s="18" t="s">
        <v>71915</v>
      </c>
      <c r="E23403" s="18" t="s">
        <v>71916</v>
      </c>
      <c r="F23403" s="1">
        <f>ROW()</f>
        <v>23403</v>
      </c>
    </row>
    <row r="23404" spans="1:6" ht="13.2" x14ac:dyDescent="0.2">
      <c r="A23404" s="18" t="s">
        <v>1198</v>
      </c>
      <c r="B23404" s="19" t="s">
        <v>1</v>
      </c>
      <c r="C23404" s="20" t="s">
        <v>7</v>
      </c>
      <c r="D23404" s="18" t="s">
        <v>71917</v>
      </c>
      <c r="E23404" s="18" t="s">
        <v>71918</v>
      </c>
      <c r="F23404" s="1">
        <f>ROW()</f>
        <v>23404</v>
      </c>
    </row>
    <row r="23405" spans="1:6" ht="13.2" x14ac:dyDescent="0.2">
      <c r="A23405" s="18" t="s">
        <v>1198</v>
      </c>
      <c r="B23405" s="19" t="s">
        <v>1</v>
      </c>
      <c r="C23405" s="20" t="s">
        <v>7</v>
      </c>
      <c r="D23405" s="18" t="s">
        <v>71919</v>
      </c>
      <c r="E23405" s="18" t="s">
        <v>71920</v>
      </c>
      <c r="F23405" s="1">
        <f>ROW()</f>
        <v>23405</v>
      </c>
    </row>
    <row r="23406" spans="1:6" ht="13.2" x14ac:dyDescent="0.2">
      <c r="A23406" s="18" t="s">
        <v>1198</v>
      </c>
      <c r="B23406" s="19" t="s">
        <v>1</v>
      </c>
      <c r="C23406" s="20" t="s">
        <v>7</v>
      </c>
      <c r="D23406" s="18" t="s">
        <v>71921</v>
      </c>
      <c r="E23406" s="18" t="s">
        <v>71922</v>
      </c>
      <c r="F23406" s="1">
        <f>ROW()</f>
        <v>23406</v>
      </c>
    </row>
    <row r="23407" spans="1:6" ht="13.2" x14ac:dyDescent="0.2">
      <c r="A23407" s="18" t="s">
        <v>1198</v>
      </c>
      <c r="B23407" s="19" t="s">
        <v>1</v>
      </c>
      <c r="C23407" s="20" t="s">
        <v>7</v>
      </c>
      <c r="D23407" s="18" t="s">
        <v>71923</v>
      </c>
      <c r="E23407" s="18" t="s">
        <v>71924</v>
      </c>
      <c r="F23407" s="1">
        <f>ROW()</f>
        <v>23407</v>
      </c>
    </row>
    <row r="23408" spans="1:6" ht="13.2" x14ac:dyDescent="0.2">
      <c r="A23408" s="18" t="s">
        <v>1198</v>
      </c>
      <c r="B23408" s="19" t="s">
        <v>1</v>
      </c>
      <c r="C23408" s="20" t="s">
        <v>7</v>
      </c>
      <c r="D23408" s="18" t="s">
        <v>71925</v>
      </c>
      <c r="E23408" s="18" t="s">
        <v>71926</v>
      </c>
      <c r="F23408" s="1">
        <f>ROW()</f>
        <v>23408</v>
      </c>
    </row>
    <row r="23409" spans="1:6" ht="13.2" x14ac:dyDescent="0.2">
      <c r="A23409" s="18" t="s">
        <v>1198</v>
      </c>
      <c r="B23409" s="19" t="s">
        <v>1</v>
      </c>
      <c r="C23409" s="20" t="s">
        <v>7</v>
      </c>
      <c r="D23409" s="18" t="s">
        <v>71927</v>
      </c>
      <c r="E23409" s="18" t="s">
        <v>71928</v>
      </c>
      <c r="F23409" s="1">
        <f>ROW()</f>
        <v>23409</v>
      </c>
    </row>
    <row r="23410" spans="1:6" ht="13.2" x14ac:dyDescent="0.2">
      <c r="A23410" s="18" t="s">
        <v>1198</v>
      </c>
      <c r="B23410" s="19" t="s">
        <v>1</v>
      </c>
      <c r="C23410" s="20" t="s">
        <v>7</v>
      </c>
      <c r="D23410" s="18" t="s">
        <v>71929</v>
      </c>
      <c r="E23410" s="18" t="s">
        <v>71930</v>
      </c>
      <c r="F23410" s="1">
        <f>ROW()</f>
        <v>23410</v>
      </c>
    </row>
    <row r="23411" spans="1:6" ht="13.2" x14ac:dyDescent="0.2">
      <c r="A23411" s="18" t="s">
        <v>1198</v>
      </c>
      <c r="B23411" s="19" t="s">
        <v>1</v>
      </c>
      <c r="C23411" s="20" t="s">
        <v>7</v>
      </c>
      <c r="D23411" s="18" t="s">
        <v>87699</v>
      </c>
      <c r="E23411" s="18" t="s">
        <v>87700</v>
      </c>
      <c r="F23411" s="1">
        <f>ROW()</f>
        <v>23411</v>
      </c>
    </row>
    <row r="23412" spans="1:6" ht="13.2" x14ac:dyDescent="0.2">
      <c r="A23412" s="18" t="s">
        <v>1198</v>
      </c>
      <c r="B23412" s="19" t="s">
        <v>5</v>
      </c>
      <c r="C23412" s="20" t="s">
        <v>6</v>
      </c>
      <c r="D23412" s="18" t="s">
        <v>35913</v>
      </c>
      <c r="E23412" s="18" t="s">
        <v>35914</v>
      </c>
      <c r="F23412" s="1">
        <f>ROW()</f>
        <v>23412</v>
      </c>
    </row>
    <row r="23413" spans="1:6" ht="13.2" x14ac:dyDescent="0.2">
      <c r="A23413" s="18" t="s">
        <v>1198</v>
      </c>
      <c r="B23413" s="19" t="s">
        <v>5</v>
      </c>
      <c r="C23413" s="20" t="s">
        <v>6</v>
      </c>
      <c r="D23413" s="18" t="s">
        <v>35915</v>
      </c>
      <c r="E23413" s="18" t="s">
        <v>35916</v>
      </c>
      <c r="F23413" s="1">
        <f>ROW()</f>
        <v>23413</v>
      </c>
    </row>
    <row r="23414" spans="1:6" ht="13.2" x14ac:dyDescent="0.2">
      <c r="A23414" s="18" t="s">
        <v>1198</v>
      </c>
      <c r="B23414" s="19" t="s">
        <v>5</v>
      </c>
      <c r="C23414" s="20" t="s">
        <v>6</v>
      </c>
      <c r="D23414" s="18" t="s">
        <v>35917</v>
      </c>
      <c r="E23414" s="18" t="s">
        <v>35918</v>
      </c>
      <c r="F23414" s="1">
        <f>ROW()</f>
        <v>23414</v>
      </c>
    </row>
    <row r="23415" spans="1:6" ht="13.2" x14ac:dyDescent="0.2">
      <c r="A23415" s="18" t="s">
        <v>1198</v>
      </c>
      <c r="B23415" s="19" t="s">
        <v>5</v>
      </c>
      <c r="C23415" s="20" t="s">
        <v>6</v>
      </c>
      <c r="D23415" s="18" t="s">
        <v>35919</v>
      </c>
      <c r="E23415" s="18" t="s">
        <v>35920</v>
      </c>
      <c r="F23415" s="1">
        <f>ROW()</f>
        <v>23415</v>
      </c>
    </row>
    <row r="23416" spans="1:6" ht="13.2" x14ac:dyDescent="0.2">
      <c r="A23416" s="18" t="s">
        <v>1198</v>
      </c>
      <c r="B23416" s="19" t="s">
        <v>5</v>
      </c>
      <c r="C23416" s="20" t="s">
        <v>6</v>
      </c>
      <c r="D23416" s="18" t="s">
        <v>35921</v>
      </c>
      <c r="E23416" s="18" t="s">
        <v>35922</v>
      </c>
      <c r="F23416" s="1">
        <f>ROW()</f>
        <v>23416</v>
      </c>
    </row>
    <row r="23417" spans="1:6" ht="13.2" x14ac:dyDescent="0.2">
      <c r="A23417" s="18" t="s">
        <v>1198</v>
      </c>
      <c r="B23417" s="19" t="s">
        <v>5</v>
      </c>
      <c r="C23417" s="20" t="s">
        <v>6</v>
      </c>
      <c r="D23417" s="18" t="s">
        <v>35923</v>
      </c>
      <c r="E23417" s="18" t="s">
        <v>35924</v>
      </c>
      <c r="F23417" s="1">
        <f>ROW()</f>
        <v>23417</v>
      </c>
    </row>
    <row r="23418" spans="1:6" ht="13.2" x14ac:dyDescent="0.2">
      <c r="A23418" s="18" t="s">
        <v>1198</v>
      </c>
      <c r="B23418" s="19" t="s">
        <v>5</v>
      </c>
      <c r="C23418" s="20" t="s">
        <v>6</v>
      </c>
      <c r="D23418" s="18" t="s">
        <v>35925</v>
      </c>
      <c r="E23418" s="18" t="s">
        <v>35926</v>
      </c>
      <c r="F23418" s="1">
        <f>ROW()</f>
        <v>23418</v>
      </c>
    </row>
    <row r="23419" spans="1:6" ht="13.2" x14ac:dyDescent="0.2">
      <c r="A23419" s="18" t="s">
        <v>1198</v>
      </c>
      <c r="B23419" s="19" t="s">
        <v>5</v>
      </c>
      <c r="C23419" s="20" t="s">
        <v>6</v>
      </c>
      <c r="D23419" s="18" t="s">
        <v>35927</v>
      </c>
      <c r="E23419" s="18" t="s">
        <v>35928</v>
      </c>
      <c r="F23419" s="1">
        <f>ROW()</f>
        <v>23419</v>
      </c>
    </row>
    <row r="23420" spans="1:6" ht="13.2" x14ac:dyDescent="0.2">
      <c r="A23420" s="18" t="s">
        <v>1198</v>
      </c>
      <c r="B23420" s="19" t="s">
        <v>5</v>
      </c>
      <c r="C23420" s="20" t="s">
        <v>6</v>
      </c>
      <c r="D23420" s="18" t="s">
        <v>35929</v>
      </c>
      <c r="E23420" s="18" t="s">
        <v>35930</v>
      </c>
      <c r="F23420" s="1">
        <f>ROW()</f>
        <v>23420</v>
      </c>
    </row>
    <row r="23421" spans="1:6" ht="13.2" x14ac:dyDescent="0.2">
      <c r="A23421" s="18" t="s">
        <v>1198</v>
      </c>
      <c r="B23421" s="19" t="s">
        <v>5</v>
      </c>
      <c r="C23421" s="20" t="s">
        <v>6</v>
      </c>
      <c r="D23421" s="18" t="s">
        <v>35931</v>
      </c>
      <c r="E23421" s="18" t="s">
        <v>35932</v>
      </c>
      <c r="F23421" s="1">
        <f>ROW()</f>
        <v>23421</v>
      </c>
    </row>
    <row r="23422" spans="1:6" ht="13.2" x14ac:dyDescent="0.2">
      <c r="A23422" s="16" t="s">
        <v>1199</v>
      </c>
      <c r="B23422" s="15" t="s">
        <v>1</v>
      </c>
      <c r="C23422" s="17" t="s">
        <v>7</v>
      </c>
      <c r="D23422" s="16" t="s">
        <v>71931</v>
      </c>
      <c r="E23422" s="16" t="s">
        <v>71932</v>
      </c>
      <c r="F23422" s="1">
        <f>ROW()</f>
        <v>23422</v>
      </c>
    </row>
    <row r="23423" spans="1:6" ht="13.2" x14ac:dyDescent="0.2">
      <c r="A23423" s="16" t="s">
        <v>1199</v>
      </c>
      <c r="B23423" s="15" t="s">
        <v>1</v>
      </c>
      <c r="C23423" s="17" t="s">
        <v>7</v>
      </c>
      <c r="D23423" s="16" t="s">
        <v>71933</v>
      </c>
      <c r="E23423" s="16" t="s">
        <v>71934</v>
      </c>
      <c r="F23423" s="1">
        <f>ROW()</f>
        <v>23423</v>
      </c>
    </row>
    <row r="23424" spans="1:6" ht="13.2" x14ac:dyDescent="0.2">
      <c r="A23424" s="16" t="s">
        <v>1199</v>
      </c>
      <c r="B23424" s="15" t="s">
        <v>1</v>
      </c>
      <c r="C23424" s="17" t="s">
        <v>7</v>
      </c>
      <c r="D23424" s="16" t="s">
        <v>71935</v>
      </c>
      <c r="E23424" s="16" t="s">
        <v>71936</v>
      </c>
      <c r="F23424" s="1">
        <f>ROW()</f>
        <v>23424</v>
      </c>
    </row>
    <row r="23425" spans="1:6" ht="13.2" x14ac:dyDescent="0.2">
      <c r="A23425" s="16" t="s">
        <v>1199</v>
      </c>
      <c r="B23425" s="15" t="s">
        <v>1</v>
      </c>
      <c r="C23425" s="17" t="s">
        <v>7</v>
      </c>
      <c r="D23425" s="16" t="s">
        <v>71937</v>
      </c>
      <c r="E23425" s="16" t="s">
        <v>71938</v>
      </c>
      <c r="F23425" s="1">
        <f>ROW()</f>
        <v>23425</v>
      </c>
    </row>
    <row r="23426" spans="1:6" ht="13.2" x14ac:dyDescent="0.2">
      <c r="A23426" s="16" t="s">
        <v>1199</v>
      </c>
      <c r="B23426" s="15" t="s">
        <v>1</v>
      </c>
      <c r="C23426" s="17" t="s">
        <v>7</v>
      </c>
      <c r="D23426" s="16" t="s">
        <v>71939</v>
      </c>
      <c r="E23426" s="16" t="s">
        <v>71940</v>
      </c>
      <c r="F23426" s="1">
        <f>ROW()</f>
        <v>23426</v>
      </c>
    </row>
    <row r="23427" spans="1:6" ht="13.2" x14ac:dyDescent="0.2">
      <c r="A23427" s="16" t="s">
        <v>1199</v>
      </c>
      <c r="B23427" s="15" t="s">
        <v>1</v>
      </c>
      <c r="C23427" s="17" t="s">
        <v>7</v>
      </c>
      <c r="D23427" s="16" t="s">
        <v>71941</v>
      </c>
      <c r="E23427" s="16" t="s">
        <v>71942</v>
      </c>
      <c r="F23427" s="1">
        <f>ROW()</f>
        <v>23427</v>
      </c>
    </row>
    <row r="23428" spans="1:6" ht="13.2" x14ac:dyDescent="0.2">
      <c r="A23428" s="16" t="s">
        <v>1199</v>
      </c>
      <c r="B23428" s="15" t="s">
        <v>1</v>
      </c>
      <c r="C23428" s="17" t="s">
        <v>7</v>
      </c>
      <c r="D23428" s="16" t="s">
        <v>71943</v>
      </c>
      <c r="E23428" s="16" t="s">
        <v>71944</v>
      </c>
      <c r="F23428" s="1">
        <f>ROW()</f>
        <v>23428</v>
      </c>
    </row>
    <row r="23429" spans="1:6" ht="13.2" x14ac:dyDescent="0.2">
      <c r="A23429" s="16" t="s">
        <v>1199</v>
      </c>
      <c r="B23429" s="15" t="s">
        <v>1</v>
      </c>
      <c r="C23429" s="17" t="s">
        <v>7</v>
      </c>
      <c r="D23429" s="16" t="s">
        <v>71945</v>
      </c>
      <c r="E23429" s="16" t="s">
        <v>71946</v>
      </c>
      <c r="F23429" s="1">
        <f>ROW()</f>
        <v>23429</v>
      </c>
    </row>
    <row r="23430" spans="1:6" ht="13.2" x14ac:dyDescent="0.2">
      <c r="A23430" s="16" t="s">
        <v>1199</v>
      </c>
      <c r="B23430" s="15" t="s">
        <v>1</v>
      </c>
      <c r="C23430" s="17" t="s">
        <v>7</v>
      </c>
      <c r="D23430" s="16" t="s">
        <v>71947</v>
      </c>
      <c r="E23430" s="16" t="s">
        <v>71948</v>
      </c>
      <c r="F23430" s="1">
        <f>ROW()</f>
        <v>23430</v>
      </c>
    </row>
    <row r="23431" spans="1:6" ht="13.2" x14ac:dyDescent="0.2">
      <c r="A23431" s="16" t="s">
        <v>1199</v>
      </c>
      <c r="B23431" s="15" t="s">
        <v>1</v>
      </c>
      <c r="C23431" s="17" t="s">
        <v>7</v>
      </c>
      <c r="D23431" s="16" t="s">
        <v>87701</v>
      </c>
      <c r="E23431" s="16" t="s">
        <v>87702</v>
      </c>
      <c r="F23431" s="1">
        <f>ROW()</f>
        <v>23431</v>
      </c>
    </row>
    <row r="23432" spans="1:6" ht="13.2" x14ac:dyDescent="0.2">
      <c r="A23432" s="16" t="s">
        <v>1199</v>
      </c>
      <c r="B23432" s="15" t="s">
        <v>5</v>
      </c>
      <c r="C23432" s="17" t="s">
        <v>6</v>
      </c>
      <c r="D23432" s="16" t="s">
        <v>35933</v>
      </c>
      <c r="E23432" s="16" t="s">
        <v>35934</v>
      </c>
      <c r="F23432" s="1">
        <f>ROW()</f>
        <v>23432</v>
      </c>
    </row>
    <row r="23433" spans="1:6" ht="13.2" x14ac:dyDescent="0.2">
      <c r="A23433" s="16" t="s">
        <v>1199</v>
      </c>
      <c r="B23433" s="15" t="s">
        <v>5</v>
      </c>
      <c r="C23433" s="17" t="s">
        <v>6</v>
      </c>
      <c r="D23433" s="16" t="s">
        <v>35935</v>
      </c>
      <c r="E23433" s="16" t="s">
        <v>35936</v>
      </c>
      <c r="F23433" s="1">
        <f>ROW()</f>
        <v>23433</v>
      </c>
    </row>
    <row r="23434" spans="1:6" ht="13.2" x14ac:dyDescent="0.2">
      <c r="A23434" s="16" t="s">
        <v>1199</v>
      </c>
      <c r="B23434" s="15" t="s">
        <v>5</v>
      </c>
      <c r="C23434" s="17" t="s">
        <v>6</v>
      </c>
      <c r="D23434" s="16" t="s">
        <v>35937</v>
      </c>
      <c r="E23434" s="16" t="s">
        <v>35938</v>
      </c>
      <c r="F23434" s="1">
        <f>ROW()</f>
        <v>23434</v>
      </c>
    </row>
    <row r="23435" spans="1:6" ht="13.2" x14ac:dyDescent="0.2">
      <c r="A23435" s="16" t="s">
        <v>1199</v>
      </c>
      <c r="B23435" s="15" t="s">
        <v>5</v>
      </c>
      <c r="C23435" s="17" t="s">
        <v>6</v>
      </c>
      <c r="D23435" s="16" t="s">
        <v>35939</v>
      </c>
      <c r="E23435" s="16" t="s">
        <v>35940</v>
      </c>
      <c r="F23435" s="1">
        <f>ROW()</f>
        <v>23435</v>
      </c>
    </row>
    <row r="23436" spans="1:6" ht="13.2" x14ac:dyDescent="0.2">
      <c r="A23436" s="16" t="s">
        <v>1199</v>
      </c>
      <c r="B23436" s="15" t="s">
        <v>5</v>
      </c>
      <c r="C23436" s="17" t="s">
        <v>6</v>
      </c>
      <c r="D23436" s="16" t="s">
        <v>35941</v>
      </c>
      <c r="E23436" s="16" t="s">
        <v>35942</v>
      </c>
      <c r="F23436" s="1">
        <f>ROW()</f>
        <v>23436</v>
      </c>
    </row>
    <row r="23437" spans="1:6" ht="13.2" x14ac:dyDescent="0.2">
      <c r="A23437" s="16" t="s">
        <v>1199</v>
      </c>
      <c r="B23437" s="15" t="s">
        <v>5</v>
      </c>
      <c r="C23437" s="17" t="s">
        <v>6</v>
      </c>
      <c r="D23437" s="16" t="s">
        <v>35943</v>
      </c>
      <c r="E23437" s="16" t="s">
        <v>35944</v>
      </c>
      <c r="F23437" s="1">
        <f>ROW()</f>
        <v>23437</v>
      </c>
    </row>
    <row r="23438" spans="1:6" ht="13.2" x14ac:dyDescent="0.2">
      <c r="A23438" s="16" t="s">
        <v>1199</v>
      </c>
      <c r="B23438" s="15" t="s">
        <v>5</v>
      </c>
      <c r="C23438" s="17" t="s">
        <v>6</v>
      </c>
      <c r="D23438" s="16" t="s">
        <v>35945</v>
      </c>
      <c r="E23438" s="16" t="s">
        <v>35946</v>
      </c>
      <c r="F23438" s="1">
        <f>ROW()</f>
        <v>23438</v>
      </c>
    </row>
    <row r="23439" spans="1:6" ht="13.2" x14ac:dyDescent="0.2">
      <c r="A23439" s="16" t="s">
        <v>1199</v>
      </c>
      <c r="B23439" s="15" t="s">
        <v>5</v>
      </c>
      <c r="C23439" s="17" t="s">
        <v>6</v>
      </c>
      <c r="D23439" s="16" t="s">
        <v>35947</v>
      </c>
      <c r="E23439" s="16" t="s">
        <v>35948</v>
      </c>
      <c r="F23439" s="1">
        <f>ROW()</f>
        <v>23439</v>
      </c>
    </row>
    <row r="23440" spans="1:6" ht="13.2" x14ac:dyDescent="0.2">
      <c r="A23440" s="16" t="s">
        <v>1199</v>
      </c>
      <c r="B23440" s="15" t="s">
        <v>5</v>
      </c>
      <c r="C23440" s="17" t="s">
        <v>6</v>
      </c>
      <c r="D23440" s="16" t="s">
        <v>35949</v>
      </c>
      <c r="E23440" s="16" t="s">
        <v>35950</v>
      </c>
      <c r="F23440" s="1">
        <f>ROW()</f>
        <v>23440</v>
      </c>
    </row>
    <row r="23441" spans="1:6" ht="13.2" x14ac:dyDescent="0.2">
      <c r="A23441" s="16" t="s">
        <v>1199</v>
      </c>
      <c r="B23441" s="15" t="s">
        <v>5</v>
      </c>
      <c r="C23441" s="17" t="s">
        <v>6</v>
      </c>
      <c r="D23441" s="16" t="s">
        <v>35951</v>
      </c>
      <c r="E23441" s="16" t="s">
        <v>35952</v>
      </c>
      <c r="F23441" s="1">
        <f>ROW()</f>
        <v>23441</v>
      </c>
    </row>
    <row r="23442" spans="1:6" ht="13.2" x14ac:dyDescent="0.2">
      <c r="A23442" s="18" t="s">
        <v>1200</v>
      </c>
      <c r="B23442" s="19" t="s">
        <v>1</v>
      </c>
      <c r="C23442" s="20" t="s">
        <v>7</v>
      </c>
      <c r="D23442" s="18" t="s">
        <v>71949</v>
      </c>
      <c r="E23442" s="18" t="s">
        <v>71950</v>
      </c>
      <c r="F23442" s="1">
        <f>ROW()</f>
        <v>23442</v>
      </c>
    </row>
    <row r="23443" spans="1:6" ht="13.2" x14ac:dyDescent="0.2">
      <c r="A23443" s="18" t="s">
        <v>1200</v>
      </c>
      <c r="B23443" s="19" t="s">
        <v>1</v>
      </c>
      <c r="C23443" s="20" t="s">
        <v>7</v>
      </c>
      <c r="D23443" s="18" t="s">
        <v>71951</v>
      </c>
      <c r="E23443" s="18" t="s">
        <v>71952</v>
      </c>
      <c r="F23443" s="1">
        <f>ROW()</f>
        <v>23443</v>
      </c>
    </row>
    <row r="23444" spans="1:6" ht="13.2" x14ac:dyDescent="0.2">
      <c r="A23444" s="18" t="s">
        <v>1200</v>
      </c>
      <c r="B23444" s="19" t="s">
        <v>1</v>
      </c>
      <c r="C23444" s="20" t="s">
        <v>7</v>
      </c>
      <c r="D23444" s="18" t="s">
        <v>71953</v>
      </c>
      <c r="E23444" s="18" t="s">
        <v>71954</v>
      </c>
      <c r="F23444" s="1">
        <f>ROW()</f>
        <v>23444</v>
      </c>
    </row>
    <row r="23445" spans="1:6" ht="13.2" x14ac:dyDescent="0.2">
      <c r="A23445" s="18" t="s">
        <v>1200</v>
      </c>
      <c r="B23445" s="19" t="s">
        <v>1</v>
      </c>
      <c r="C23445" s="20" t="s">
        <v>7</v>
      </c>
      <c r="D23445" s="18" t="s">
        <v>71955</v>
      </c>
      <c r="E23445" s="18" t="s">
        <v>71956</v>
      </c>
      <c r="F23445" s="1">
        <f>ROW()</f>
        <v>23445</v>
      </c>
    </row>
    <row r="23446" spans="1:6" ht="13.2" x14ac:dyDescent="0.2">
      <c r="A23446" s="18" t="s">
        <v>1200</v>
      </c>
      <c r="B23446" s="19" t="s">
        <v>1</v>
      </c>
      <c r="C23446" s="20" t="s">
        <v>7</v>
      </c>
      <c r="D23446" s="18" t="s">
        <v>71957</v>
      </c>
      <c r="E23446" s="18" t="s">
        <v>71958</v>
      </c>
      <c r="F23446" s="1">
        <f>ROW()</f>
        <v>23446</v>
      </c>
    </row>
    <row r="23447" spans="1:6" ht="13.2" x14ac:dyDescent="0.2">
      <c r="A23447" s="18" t="s">
        <v>1200</v>
      </c>
      <c r="B23447" s="19" t="s">
        <v>1</v>
      </c>
      <c r="C23447" s="20" t="s">
        <v>7</v>
      </c>
      <c r="D23447" s="18" t="s">
        <v>71959</v>
      </c>
      <c r="E23447" s="18" t="s">
        <v>71960</v>
      </c>
      <c r="F23447" s="1">
        <f>ROW()</f>
        <v>23447</v>
      </c>
    </row>
    <row r="23448" spans="1:6" ht="13.2" x14ac:dyDescent="0.2">
      <c r="A23448" s="18" t="s">
        <v>1200</v>
      </c>
      <c r="B23448" s="19" t="s">
        <v>1</v>
      </c>
      <c r="C23448" s="20" t="s">
        <v>7</v>
      </c>
      <c r="D23448" s="18" t="s">
        <v>71961</v>
      </c>
      <c r="E23448" s="18" t="s">
        <v>71962</v>
      </c>
      <c r="F23448" s="1">
        <f>ROW()</f>
        <v>23448</v>
      </c>
    </row>
    <row r="23449" spans="1:6" ht="13.2" x14ac:dyDescent="0.2">
      <c r="A23449" s="18" t="s">
        <v>1200</v>
      </c>
      <c r="B23449" s="19" t="s">
        <v>1</v>
      </c>
      <c r="C23449" s="20" t="s">
        <v>7</v>
      </c>
      <c r="D23449" s="18" t="s">
        <v>71963</v>
      </c>
      <c r="E23449" s="18" t="s">
        <v>71964</v>
      </c>
      <c r="F23449" s="1">
        <f>ROW()</f>
        <v>23449</v>
      </c>
    </row>
    <row r="23450" spans="1:6" ht="13.2" x14ac:dyDescent="0.2">
      <c r="A23450" s="18" t="s">
        <v>1200</v>
      </c>
      <c r="B23450" s="19" t="s">
        <v>1</v>
      </c>
      <c r="C23450" s="20" t="s">
        <v>7</v>
      </c>
      <c r="D23450" s="18" t="s">
        <v>71965</v>
      </c>
      <c r="E23450" s="18" t="s">
        <v>71966</v>
      </c>
      <c r="F23450" s="1">
        <f>ROW()</f>
        <v>23450</v>
      </c>
    </row>
    <row r="23451" spans="1:6" ht="13.2" x14ac:dyDescent="0.2">
      <c r="A23451" s="18" t="s">
        <v>1200</v>
      </c>
      <c r="B23451" s="19" t="s">
        <v>1</v>
      </c>
      <c r="C23451" s="20" t="s">
        <v>7</v>
      </c>
      <c r="D23451" s="18" t="s">
        <v>87703</v>
      </c>
      <c r="E23451" s="18" t="s">
        <v>87704</v>
      </c>
      <c r="F23451" s="1">
        <f>ROW()</f>
        <v>23451</v>
      </c>
    </row>
    <row r="23452" spans="1:6" ht="13.2" x14ac:dyDescent="0.2">
      <c r="A23452" s="18" t="s">
        <v>1200</v>
      </c>
      <c r="B23452" s="19" t="s">
        <v>5</v>
      </c>
      <c r="C23452" s="20" t="s">
        <v>6</v>
      </c>
      <c r="D23452" s="18" t="s">
        <v>35953</v>
      </c>
      <c r="E23452" s="18" t="s">
        <v>35954</v>
      </c>
      <c r="F23452" s="1">
        <f>ROW()</f>
        <v>23452</v>
      </c>
    </row>
    <row r="23453" spans="1:6" ht="13.2" x14ac:dyDescent="0.2">
      <c r="A23453" s="18" t="s">
        <v>1200</v>
      </c>
      <c r="B23453" s="19" t="s">
        <v>5</v>
      </c>
      <c r="C23453" s="20" t="s">
        <v>6</v>
      </c>
      <c r="D23453" s="18" t="s">
        <v>35955</v>
      </c>
      <c r="E23453" s="18" t="s">
        <v>35956</v>
      </c>
      <c r="F23453" s="1">
        <f>ROW()</f>
        <v>23453</v>
      </c>
    </row>
    <row r="23454" spans="1:6" ht="13.2" x14ac:dyDescent="0.2">
      <c r="A23454" s="18" t="s">
        <v>1200</v>
      </c>
      <c r="B23454" s="19" t="s">
        <v>5</v>
      </c>
      <c r="C23454" s="20" t="s">
        <v>6</v>
      </c>
      <c r="D23454" s="18" t="s">
        <v>35957</v>
      </c>
      <c r="E23454" s="18" t="s">
        <v>35958</v>
      </c>
      <c r="F23454" s="1">
        <f>ROW()</f>
        <v>23454</v>
      </c>
    </row>
    <row r="23455" spans="1:6" ht="13.2" x14ac:dyDescent="0.2">
      <c r="A23455" s="18" t="s">
        <v>1200</v>
      </c>
      <c r="B23455" s="19" t="s">
        <v>5</v>
      </c>
      <c r="C23455" s="20" t="s">
        <v>6</v>
      </c>
      <c r="D23455" s="18" t="s">
        <v>35959</v>
      </c>
      <c r="E23455" s="18" t="s">
        <v>35960</v>
      </c>
      <c r="F23455" s="1">
        <f>ROW()</f>
        <v>23455</v>
      </c>
    </row>
    <row r="23456" spans="1:6" ht="13.2" x14ac:dyDescent="0.2">
      <c r="A23456" s="18" t="s">
        <v>1200</v>
      </c>
      <c r="B23456" s="19" t="s">
        <v>5</v>
      </c>
      <c r="C23456" s="20" t="s">
        <v>6</v>
      </c>
      <c r="D23456" s="18" t="s">
        <v>35961</v>
      </c>
      <c r="E23456" s="18" t="s">
        <v>35962</v>
      </c>
      <c r="F23456" s="1">
        <f>ROW()</f>
        <v>23456</v>
      </c>
    </row>
    <row r="23457" spans="1:6" ht="13.2" x14ac:dyDescent="0.2">
      <c r="A23457" s="18" t="s">
        <v>1200</v>
      </c>
      <c r="B23457" s="19" t="s">
        <v>5</v>
      </c>
      <c r="C23457" s="20" t="s">
        <v>6</v>
      </c>
      <c r="D23457" s="18" t="s">
        <v>35963</v>
      </c>
      <c r="E23457" s="18" t="s">
        <v>35964</v>
      </c>
      <c r="F23457" s="1">
        <f>ROW()</f>
        <v>23457</v>
      </c>
    </row>
    <row r="23458" spans="1:6" ht="13.2" x14ac:dyDescent="0.2">
      <c r="A23458" s="18" t="s">
        <v>1200</v>
      </c>
      <c r="B23458" s="19" t="s">
        <v>5</v>
      </c>
      <c r="C23458" s="20" t="s">
        <v>6</v>
      </c>
      <c r="D23458" s="18" t="s">
        <v>35965</v>
      </c>
      <c r="E23458" s="18" t="s">
        <v>35966</v>
      </c>
      <c r="F23458" s="1">
        <f>ROW()</f>
        <v>23458</v>
      </c>
    </row>
    <row r="23459" spans="1:6" ht="13.2" x14ac:dyDescent="0.2">
      <c r="A23459" s="18" t="s">
        <v>1200</v>
      </c>
      <c r="B23459" s="19" t="s">
        <v>5</v>
      </c>
      <c r="C23459" s="20" t="s">
        <v>6</v>
      </c>
      <c r="D23459" s="18" t="s">
        <v>35967</v>
      </c>
      <c r="E23459" s="18" t="s">
        <v>35968</v>
      </c>
      <c r="F23459" s="1">
        <f>ROW()</f>
        <v>23459</v>
      </c>
    </row>
    <row r="23460" spans="1:6" ht="13.2" x14ac:dyDescent="0.2">
      <c r="A23460" s="18" t="s">
        <v>1200</v>
      </c>
      <c r="B23460" s="19" t="s">
        <v>5</v>
      </c>
      <c r="C23460" s="20" t="s">
        <v>6</v>
      </c>
      <c r="D23460" s="18" t="s">
        <v>35969</v>
      </c>
      <c r="E23460" s="18" t="s">
        <v>35970</v>
      </c>
      <c r="F23460" s="1">
        <f>ROW()</f>
        <v>23460</v>
      </c>
    </row>
    <row r="23461" spans="1:6" ht="13.2" x14ac:dyDescent="0.2">
      <c r="A23461" s="18" t="s">
        <v>1200</v>
      </c>
      <c r="B23461" s="19" t="s">
        <v>5</v>
      </c>
      <c r="C23461" s="20" t="s">
        <v>6</v>
      </c>
      <c r="D23461" s="18" t="s">
        <v>35971</v>
      </c>
      <c r="E23461" s="18" t="s">
        <v>35972</v>
      </c>
      <c r="F23461" s="1">
        <f>ROW()</f>
        <v>23461</v>
      </c>
    </row>
    <row r="23462" spans="1:6" ht="13.2" x14ac:dyDescent="0.2">
      <c r="A23462" s="16" t="s">
        <v>1201</v>
      </c>
      <c r="B23462" s="15" t="s">
        <v>1</v>
      </c>
      <c r="C23462" s="17" t="s">
        <v>7</v>
      </c>
      <c r="D23462" s="16" t="s">
        <v>71967</v>
      </c>
      <c r="E23462" s="16" t="s">
        <v>71968</v>
      </c>
      <c r="F23462" s="1">
        <f>ROW()</f>
        <v>23462</v>
      </c>
    </row>
    <row r="23463" spans="1:6" ht="13.2" x14ac:dyDescent="0.2">
      <c r="A23463" s="16" t="s">
        <v>1201</v>
      </c>
      <c r="B23463" s="15" t="s">
        <v>1</v>
      </c>
      <c r="C23463" s="17" t="s">
        <v>7</v>
      </c>
      <c r="D23463" s="16" t="s">
        <v>71969</v>
      </c>
      <c r="E23463" s="16" t="s">
        <v>71970</v>
      </c>
      <c r="F23463" s="1">
        <f>ROW()</f>
        <v>23463</v>
      </c>
    </row>
    <row r="23464" spans="1:6" ht="13.2" x14ac:dyDescent="0.2">
      <c r="A23464" s="16" t="s">
        <v>1201</v>
      </c>
      <c r="B23464" s="15" t="s">
        <v>1</v>
      </c>
      <c r="C23464" s="17" t="s">
        <v>7</v>
      </c>
      <c r="D23464" s="16" t="s">
        <v>71971</v>
      </c>
      <c r="E23464" s="16" t="s">
        <v>71972</v>
      </c>
      <c r="F23464" s="1">
        <f>ROW()</f>
        <v>23464</v>
      </c>
    </row>
    <row r="23465" spans="1:6" ht="13.2" x14ac:dyDescent="0.2">
      <c r="A23465" s="16" t="s">
        <v>1201</v>
      </c>
      <c r="B23465" s="15" t="s">
        <v>1</v>
      </c>
      <c r="C23465" s="17" t="s">
        <v>7</v>
      </c>
      <c r="D23465" s="16" t="s">
        <v>71973</v>
      </c>
      <c r="E23465" s="16" t="s">
        <v>71974</v>
      </c>
      <c r="F23465" s="1">
        <f>ROW()</f>
        <v>23465</v>
      </c>
    </row>
    <row r="23466" spans="1:6" ht="13.2" x14ac:dyDescent="0.2">
      <c r="A23466" s="16" t="s">
        <v>1201</v>
      </c>
      <c r="B23466" s="15" t="s">
        <v>1</v>
      </c>
      <c r="C23466" s="17" t="s">
        <v>7</v>
      </c>
      <c r="D23466" s="16" t="s">
        <v>71975</v>
      </c>
      <c r="E23466" s="16" t="s">
        <v>71976</v>
      </c>
      <c r="F23466" s="1">
        <f>ROW()</f>
        <v>23466</v>
      </c>
    </row>
    <row r="23467" spans="1:6" ht="13.2" x14ac:dyDescent="0.2">
      <c r="A23467" s="16" t="s">
        <v>1201</v>
      </c>
      <c r="B23467" s="15" t="s">
        <v>1</v>
      </c>
      <c r="C23467" s="17" t="s">
        <v>7</v>
      </c>
      <c r="D23467" s="16" t="s">
        <v>71977</v>
      </c>
      <c r="E23467" s="16" t="s">
        <v>71978</v>
      </c>
      <c r="F23467" s="1">
        <f>ROW()</f>
        <v>23467</v>
      </c>
    </row>
    <row r="23468" spans="1:6" ht="13.2" x14ac:dyDescent="0.2">
      <c r="A23468" s="16" t="s">
        <v>1201</v>
      </c>
      <c r="B23468" s="15" t="s">
        <v>1</v>
      </c>
      <c r="C23468" s="17" t="s">
        <v>7</v>
      </c>
      <c r="D23468" s="16" t="s">
        <v>71979</v>
      </c>
      <c r="E23468" s="16" t="s">
        <v>71980</v>
      </c>
      <c r="F23468" s="1">
        <f>ROW()</f>
        <v>23468</v>
      </c>
    </row>
    <row r="23469" spans="1:6" ht="13.2" x14ac:dyDescent="0.2">
      <c r="A23469" s="16" t="s">
        <v>1201</v>
      </c>
      <c r="B23469" s="15" t="s">
        <v>1</v>
      </c>
      <c r="C23469" s="17" t="s">
        <v>7</v>
      </c>
      <c r="D23469" s="16" t="s">
        <v>71981</v>
      </c>
      <c r="E23469" s="16" t="s">
        <v>71982</v>
      </c>
      <c r="F23469" s="1">
        <f>ROW()</f>
        <v>23469</v>
      </c>
    </row>
    <row r="23470" spans="1:6" ht="13.2" x14ac:dyDescent="0.2">
      <c r="A23470" s="16" t="s">
        <v>1201</v>
      </c>
      <c r="B23470" s="15" t="s">
        <v>1</v>
      </c>
      <c r="C23470" s="17" t="s">
        <v>7</v>
      </c>
      <c r="D23470" s="16" t="s">
        <v>71983</v>
      </c>
      <c r="E23470" s="16" t="s">
        <v>71984</v>
      </c>
      <c r="F23470" s="1">
        <f>ROW()</f>
        <v>23470</v>
      </c>
    </row>
    <row r="23471" spans="1:6" ht="13.2" x14ac:dyDescent="0.2">
      <c r="A23471" s="16" t="s">
        <v>1201</v>
      </c>
      <c r="B23471" s="15" t="s">
        <v>1</v>
      </c>
      <c r="C23471" s="17" t="s">
        <v>7</v>
      </c>
      <c r="D23471" s="16" t="s">
        <v>87705</v>
      </c>
      <c r="E23471" s="16" t="s">
        <v>87706</v>
      </c>
      <c r="F23471" s="1">
        <f>ROW()</f>
        <v>23471</v>
      </c>
    </row>
    <row r="23472" spans="1:6" ht="13.2" x14ac:dyDescent="0.2">
      <c r="A23472" s="16" t="s">
        <v>1201</v>
      </c>
      <c r="B23472" s="15" t="s">
        <v>5</v>
      </c>
      <c r="C23472" s="17" t="s">
        <v>6</v>
      </c>
      <c r="D23472" s="16" t="s">
        <v>35973</v>
      </c>
      <c r="E23472" s="16" t="s">
        <v>35974</v>
      </c>
      <c r="F23472" s="1">
        <f>ROW()</f>
        <v>23472</v>
      </c>
    </row>
    <row r="23473" spans="1:6" ht="13.2" x14ac:dyDescent="0.2">
      <c r="A23473" s="16" t="s">
        <v>1201</v>
      </c>
      <c r="B23473" s="15" t="s">
        <v>5</v>
      </c>
      <c r="C23473" s="17" t="s">
        <v>6</v>
      </c>
      <c r="D23473" s="16" t="s">
        <v>35975</v>
      </c>
      <c r="E23473" s="16" t="s">
        <v>35976</v>
      </c>
      <c r="F23473" s="1">
        <f>ROW()</f>
        <v>23473</v>
      </c>
    </row>
    <row r="23474" spans="1:6" ht="13.2" x14ac:dyDescent="0.2">
      <c r="A23474" s="16" t="s">
        <v>1201</v>
      </c>
      <c r="B23474" s="15" t="s">
        <v>5</v>
      </c>
      <c r="C23474" s="17" t="s">
        <v>6</v>
      </c>
      <c r="D23474" s="16" t="s">
        <v>35977</v>
      </c>
      <c r="E23474" s="16" t="s">
        <v>35978</v>
      </c>
      <c r="F23474" s="1">
        <f>ROW()</f>
        <v>23474</v>
      </c>
    </row>
    <row r="23475" spans="1:6" ht="13.2" x14ac:dyDescent="0.2">
      <c r="A23475" s="16" t="s">
        <v>1201</v>
      </c>
      <c r="B23475" s="15" t="s">
        <v>5</v>
      </c>
      <c r="C23475" s="17" t="s">
        <v>6</v>
      </c>
      <c r="D23475" s="16" t="s">
        <v>35979</v>
      </c>
      <c r="E23475" s="16" t="s">
        <v>35980</v>
      </c>
      <c r="F23475" s="1">
        <f>ROW()</f>
        <v>23475</v>
      </c>
    </row>
    <row r="23476" spans="1:6" ht="13.2" x14ac:dyDescent="0.2">
      <c r="A23476" s="16" t="s">
        <v>1201</v>
      </c>
      <c r="B23476" s="15" t="s">
        <v>5</v>
      </c>
      <c r="C23476" s="17" t="s">
        <v>6</v>
      </c>
      <c r="D23476" s="16" t="s">
        <v>35981</v>
      </c>
      <c r="E23476" s="16" t="s">
        <v>35982</v>
      </c>
      <c r="F23476" s="1">
        <f>ROW()</f>
        <v>23476</v>
      </c>
    </row>
    <row r="23477" spans="1:6" ht="13.2" x14ac:dyDescent="0.2">
      <c r="A23477" s="16" t="s">
        <v>1201</v>
      </c>
      <c r="B23477" s="15" t="s">
        <v>5</v>
      </c>
      <c r="C23477" s="17" t="s">
        <v>6</v>
      </c>
      <c r="D23477" s="16" t="s">
        <v>35983</v>
      </c>
      <c r="E23477" s="16" t="s">
        <v>35984</v>
      </c>
      <c r="F23477" s="1">
        <f>ROW()</f>
        <v>23477</v>
      </c>
    </row>
    <row r="23478" spans="1:6" ht="13.2" x14ac:dyDescent="0.2">
      <c r="A23478" s="16" t="s">
        <v>1201</v>
      </c>
      <c r="B23478" s="15" t="s">
        <v>5</v>
      </c>
      <c r="C23478" s="17" t="s">
        <v>6</v>
      </c>
      <c r="D23478" s="16" t="s">
        <v>35985</v>
      </c>
      <c r="E23478" s="16" t="s">
        <v>35986</v>
      </c>
      <c r="F23478" s="1">
        <f>ROW()</f>
        <v>23478</v>
      </c>
    </row>
    <row r="23479" spans="1:6" ht="13.2" x14ac:dyDescent="0.2">
      <c r="A23479" s="16" t="s">
        <v>1201</v>
      </c>
      <c r="B23479" s="15" t="s">
        <v>5</v>
      </c>
      <c r="C23479" s="17" t="s">
        <v>6</v>
      </c>
      <c r="D23479" s="16" t="s">
        <v>35987</v>
      </c>
      <c r="E23479" s="16" t="s">
        <v>35988</v>
      </c>
      <c r="F23479" s="1">
        <f>ROW()</f>
        <v>23479</v>
      </c>
    </row>
    <row r="23480" spans="1:6" ht="13.2" x14ac:dyDescent="0.2">
      <c r="A23480" s="16" t="s">
        <v>1201</v>
      </c>
      <c r="B23480" s="15" t="s">
        <v>5</v>
      </c>
      <c r="C23480" s="17" t="s">
        <v>6</v>
      </c>
      <c r="D23480" s="16" t="s">
        <v>35989</v>
      </c>
      <c r="E23480" s="16" t="s">
        <v>35990</v>
      </c>
      <c r="F23480" s="1">
        <f>ROW()</f>
        <v>23480</v>
      </c>
    </row>
    <row r="23481" spans="1:6" ht="13.2" x14ac:dyDescent="0.2">
      <c r="A23481" s="16" t="s">
        <v>1201</v>
      </c>
      <c r="B23481" s="15" t="s">
        <v>5</v>
      </c>
      <c r="C23481" s="17" t="s">
        <v>6</v>
      </c>
      <c r="D23481" s="16" t="s">
        <v>35991</v>
      </c>
      <c r="E23481" s="16" t="s">
        <v>35992</v>
      </c>
      <c r="F23481" s="1">
        <f>ROW()</f>
        <v>23481</v>
      </c>
    </row>
    <row r="23482" spans="1:6" ht="13.2" x14ac:dyDescent="0.2">
      <c r="A23482" s="18" t="s">
        <v>1202</v>
      </c>
      <c r="B23482" s="19" t="s">
        <v>1</v>
      </c>
      <c r="C23482" s="20" t="s">
        <v>7</v>
      </c>
      <c r="D23482" s="18" t="s">
        <v>71985</v>
      </c>
      <c r="E23482" s="18" t="s">
        <v>71986</v>
      </c>
      <c r="F23482" s="1">
        <f>ROW()</f>
        <v>23482</v>
      </c>
    </row>
    <row r="23483" spans="1:6" ht="13.2" x14ac:dyDescent="0.2">
      <c r="A23483" s="18" t="s">
        <v>1202</v>
      </c>
      <c r="B23483" s="19" t="s">
        <v>1</v>
      </c>
      <c r="C23483" s="20" t="s">
        <v>7</v>
      </c>
      <c r="D23483" s="18" t="s">
        <v>71987</v>
      </c>
      <c r="E23483" s="18" t="s">
        <v>71988</v>
      </c>
      <c r="F23483" s="1">
        <f>ROW()</f>
        <v>23483</v>
      </c>
    </row>
    <row r="23484" spans="1:6" ht="13.2" x14ac:dyDescent="0.2">
      <c r="A23484" s="18" t="s">
        <v>1202</v>
      </c>
      <c r="B23484" s="19" t="s">
        <v>1</v>
      </c>
      <c r="C23484" s="20" t="s">
        <v>7</v>
      </c>
      <c r="D23484" s="18" t="s">
        <v>71989</v>
      </c>
      <c r="E23484" s="18" t="s">
        <v>71990</v>
      </c>
      <c r="F23484" s="1">
        <f>ROW()</f>
        <v>23484</v>
      </c>
    </row>
    <row r="23485" spans="1:6" ht="13.2" x14ac:dyDescent="0.2">
      <c r="A23485" s="18" t="s">
        <v>1202</v>
      </c>
      <c r="B23485" s="19" t="s">
        <v>1</v>
      </c>
      <c r="C23485" s="20" t="s">
        <v>7</v>
      </c>
      <c r="D23485" s="18" t="s">
        <v>71991</v>
      </c>
      <c r="E23485" s="18" t="s">
        <v>71992</v>
      </c>
      <c r="F23485" s="1">
        <f>ROW()</f>
        <v>23485</v>
      </c>
    </row>
    <row r="23486" spans="1:6" ht="13.2" x14ac:dyDescent="0.2">
      <c r="A23486" s="18" t="s">
        <v>1202</v>
      </c>
      <c r="B23486" s="19" t="s">
        <v>1</v>
      </c>
      <c r="C23486" s="20" t="s">
        <v>7</v>
      </c>
      <c r="D23486" s="18" t="s">
        <v>71993</v>
      </c>
      <c r="E23486" s="18" t="s">
        <v>71994</v>
      </c>
      <c r="F23486" s="1">
        <f>ROW()</f>
        <v>23486</v>
      </c>
    </row>
    <row r="23487" spans="1:6" ht="13.2" x14ac:dyDescent="0.2">
      <c r="A23487" s="18" t="s">
        <v>1202</v>
      </c>
      <c r="B23487" s="19" t="s">
        <v>1</v>
      </c>
      <c r="C23487" s="20" t="s">
        <v>7</v>
      </c>
      <c r="D23487" s="18" t="s">
        <v>71995</v>
      </c>
      <c r="E23487" s="18" t="s">
        <v>71996</v>
      </c>
      <c r="F23487" s="1">
        <f>ROW()</f>
        <v>23487</v>
      </c>
    </row>
    <row r="23488" spans="1:6" ht="13.2" x14ac:dyDescent="0.2">
      <c r="A23488" s="18" t="s">
        <v>1202</v>
      </c>
      <c r="B23488" s="19" t="s">
        <v>1</v>
      </c>
      <c r="C23488" s="20" t="s">
        <v>7</v>
      </c>
      <c r="D23488" s="18" t="s">
        <v>71997</v>
      </c>
      <c r="E23488" s="18" t="s">
        <v>71998</v>
      </c>
      <c r="F23488" s="1">
        <f>ROW()</f>
        <v>23488</v>
      </c>
    </row>
    <row r="23489" spans="1:6" ht="13.2" x14ac:dyDescent="0.2">
      <c r="A23489" s="18" t="s">
        <v>1202</v>
      </c>
      <c r="B23489" s="19" t="s">
        <v>1</v>
      </c>
      <c r="C23489" s="20" t="s">
        <v>7</v>
      </c>
      <c r="D23489" s="18" t="s">
        <v>71999</v>
      </c>
      <c r="E23489" s="18" t="s">
        <v>72000</v>
      </c>
      <c r="F23489" s="1">
        <f>ROW()</f>
        <v>23489</v>
      </c>
    </row>
    <row r="23490" spans="1:6" ht="13.2" x14ac:dyDescent="0.2">
      <c r="A23490" s="18" t="s">
        <v>1202</v>
      </c>
      <c r="B23490" s="19" t="s">
        <v>1</v>
      </c>
      <c r="C23490" s="20" t="s">
        <v>7</v>
      </c>
      <c r="D23490" s="18" t="s">
        <v>72001</v>
      </c>
      <c r="E23490" s="18" t="s">
        <v>72002</v>
      </c>
      <c r="F23490" s="1">
        <f>ROW()</f>
        <v>23490</v>
      </c>
    </row>
    <row r="23491" spans="1:6" ht="13.2" x14ac:dyDescent="0.2">
      <c r="A23491" s="18" t="s">
        <v>1202</v>
      </c>
      <c r="B23491" s="19" t="s">
        <v>1</v>
      </c>
      <c r="C23491" s="20" t="s">
        <v>7</v>
      </c>
      <c r="D23491" s="18" t="s">
        <v>87707</v>
      </c>
      <c r="E23491" s="18" t="s">
        <v>87708</v>
      </c>
      <c r="F23491" s="1">
        <f>ROW()</f>
        <v>23491</v>
      </c>
    </row>
    <row r="23492" spans="1:6" ht="13.2" x14ac:dyDescent="0.2">
      <c r="A23492" s="18" t="s">
        <v>1202</v>
      </c>
      <c r="B23492" s="19" t="s">
        <v>5</v>
      </c>
      <c r="C23492" s="20" t="s">
        <v>6</v>
      </c>
      <c r="D23492" s="18" t="s">
        <v>35993</v>
      </c>
      <c r="E23492" s="18" t="s">
        <v>35994</v>
      </c>
      <c r="F23492" s="1">
        <f>ROW()</f>
        <v>23492</v>
      </c>
    </row>
    <row r="23493" spans="1:6" ht="13.2" x14ac:dyDescent="0.2">
      <c r="A23493" s="18" t="s">
        <v>1202</v>
      </c>
      <c r="B23493" s="19" t="s">
        <v>5</v>
      </c>
      <c r="C23493" s="20" t="s">
        <v>6</v>
      </c>
      <c r="D23493" s="18" t="s">
        <v>35995</v>
      </c>
      <c r="E23493" s="18" t="s">
        <v>35996</v>
      </c>
      <c r="F23493" s="1">
        <f>ROW()</f>
        <v>23493</v>
      </c>
    </row>
    <row r="23494" spans="1:6" ht="13.2" x14ac:dyDescent="0.2">
      <c r="A23494" s="18" t="s">
        <v>1202</v>
      </c>
      <c r="B23494" s="19" t="s">
        <v>5</v>
      </c>
      <c r="C23494" s="20" t="s">
        <v>6</v>
      </c>
      <c r="D23494" s="18" t="s">
        <v>35997</v>
      </c>
      <c r="E23494" s="18" t="s">
        <v>35998</v>
      </c>
      <c r="F23494" s="1">
        <f>ROW()</f>
        <v>23494</v>
      </c>
    </row>
    <row r="23495" spans="1:6" ht="13.2" x14ac:dyDescent="0.2">
      <c r="A23495" s="18" t="s">
        <v>1202</v>
      </c>
      <c r="B23495" s="19" t="s">
        <v>5</v>
      </c>
      <c r="C23495" s="20" t="s">
        <v>6</v>
      </c>
      <c r="D23495" s="18" t="s">
        <v>35999</v>
      </c>
      <c r="E23495" s="18" t="s">
        <v>36000</v>
      </c>
      <c r="F23495" s="1">
        <f>ROW()</f>
        <v>23495</v>
      </c>
    </row>
    <row r="23496" spans="1:6" ht="13.2" x14ac:dyDescent="0.2">
      <c r="A23496" s="18" t="s">
        <v>1202</v>
      </c>
      <c r="B23496" s="19" t="s">
        <v>5</v>
      </c>
      <c r="C23496" s="20" t="s">
        <v>6</v>
      </c>
      <c r="D23496" s="18" t="s">
        <v>36001</v>
      </c>
      <c r="E23496" s="18" t="s">
        <v>36002</v>
      </c>
      <c r="F23496" s="1">
        <f>ROW()</f>
        <v>23496</v>
      </c>
    </row>
    <row r="23497" spans="1:6" ht="13.2" x14ac:dyDescent="0.2">
      <c r="A23497" s="18" t="s">
        <v>1202</v>
      </c>
      <c r="B23497" s="19" t="s">
        <v>5</v>
      </c>
      <c r="C23497" s="20" t="s">
        <v>6</v>
      </c>
      <c r="D23497" s="18" t="s">
        <v>36003</v>
      </c>
      <c r="E23497" s="18" t="s">
        <v>36004</v>
      </c>
      <c r="F23497" s="1">
        <f>ROW()</f>
        <v>23497</v>
      </c>
    </row>
    <row r="23498" spans="1:6" ht="13.2" x14ac:dyDescent="0.2">
      <c r="A23498" s="18" t="s">
        <v>1202</v>
      </c>
      <c r="B23498" s="19" t="s">
        <v>5</v>
      </c>
      <c r="C23498" s="20" t="s">
        <v>6</v>
      </c>
      <c r="D23498" s="18" t="s">
        <v>36005</v>
      </c>
      <c r="E23498" s="18" t="s">
        <v>36006</v>
      </c>
      <c r="F23498" s="1">
        <f>ROW()</f>
        <v>23498</v>
      </c>
    </row>
    <row r="23499" spans="1:6" ht="13.2" x14ac:dyDescent="0.2">
      <c r="A23499" s="18" t="s">
        <v>1202</v>
      </c>
      <c r="B23499" s="19" t="s">
        <v>5</v>
      </c>
      <c r="C23499" s="20" t="s">
        <v>6</v>
      </c>
      <c r="D23499" s="18" t="s">
        <v>36007</v>
      </c>
      <c r="E23499" s="18" t="s">
        <v>36008</v>
      </c>
      <c r="F23499" s="1">
        <f>ROW()</f>
        <v>23499</v>
      </c>
    </row>
    <row r="23500" spans="1:6" ht="13.2" x14ac:dyDescent="0.2">
      <c r="A23500" s="18" t="s">
        <v>1202</v>
      </c>
      <c r="B23500" s="19" t="s">
        <v>5</v>
      </c>
      <c r="C23500" s="20" t="s">
        <v>6</v>
      </c>
      <c r="D23500" s="18" t="s">
        <v>36009</v>
      </c>
      <c r="E23500" s="18" t="s">
        <v>36010</v>
      </c>
      <c r="F23500" s="1">
        <f>ROW()</f>
        <v>23500</v>
      </c>
    </row>
    <row r="23501" spans="1:6" ht="13.2" x14ac:dyDescent="0.2">
      <c r="A23501" s="18" t="s">
        <v>1202</v>
      </c>
      <c r="B23501" s="19" t="s">
        <v>5</v>
      </c>
      <c r="C23501" s="20" t="s">
        <v>6</v>
      </c>
      <c r="D23501" s="18" t="s">
        <v>36011</v>
      </c>
      <c r="E23501" s="18" t="s">
        <v>36012</v>
      </c>
      <c r="F23501" s="1">
        <f>ROW()</f>
        <v>23501</v>
      </c>
    </row>
    <row r="23502" spans="1:6" ht="13.2" x14ac:dyDescent="0.2">
      <c r="A23502" s="16" t="s">
        <v>1203</v>
      </c>
      <c r="B23502" s="15" t="s">
        <v>1</v>
      </c>
      <c r="C23502" s="17" t="s">
        <v>7</v>
      </c>
      <c r="D23502" s="16" t="s">
        <v>72003</v>
      </c>
      <c r="E23502" s="16" t="s">
        <v>72004</v>
      </c>
      <c r="F23502" s="1">
        <f>ROW()</f>
        <v>23502</v>
      </c>
    </row>
    <row r="23503" spans="1:6" ht="13.2" x14ac:dyDescent="0.2">
      <c r="A23503" s="16" t="s">
        <v>1203</v>
      </c>
      <c r="B23503" s="15" t="s">
        <v>1</v>
      </c>
      <c r="C23503" s="17" t="s">
        <v>7</v>
      </c>
      <c r="D23503" s="16" t="s">
        <v>72005</v>
      </c>
      <c r="E23503" s="16" t="s">
        <v>72006</v>
      </c>
      <c r="F23503" s="1">
        <f>ROW()</f>
        <v>23503</v>
      </c>
    </row>
    <row r="23504" spans="1:6" ht="13.2" x14ac:dyDescent="0.2">
      <c r="A23504" s="16" t="s">
        <v>1203</v>
      </c>
      <c r="B23504" s="15" t="s">
        <v>1</v>
      </c>
      <c r="C23504" s="17" t="s">
        <v>7</v>
      </c>
      <c r="D23504" s="16" t="s">
        <v>72007</v>
      </c>
      <c r="E23504" s="16" t="s">
        <v>72008</v>
      </c>
      <c r="F23504" s="1">
        <f>ROW()</f>
        <v>23504</v>
      </c>
    </row>
    <row r="23505" spans="1:6" ht="13.2" x14ac:dyDescent="0.2">
      <c r="A23505" s="16" t="s">
        <v>1203</v>
      </c>
      <c r="B23505" s="15" t="s">
        <v>1</v>
      </c>
      <c r="C23505" s="17" t="s">
        <v>7</v>
      </c>
      <c r="D23505" s="16" t="s">
        <v>72009</v>
      </c>
      <c r="E23505" s="16" t="s">
        <v>72010</v>
      </c>
      <c r="F23505" s="1">
        <f>ROW()</f>
        <v>23505</v>
      </c>
    </row>
    <row r="23506" spans="1:6" ht="13.2" x14ac:dyDescent="0.2">
      <c r="A23506" s="16" t="s">
        <v>1203</v>
      </c>
      <c r="B23506" s="15" t="s">
        <v>1</v>
      </c>
      <c r="C23506" s="17" t="s">
        <v>7</v>
      </c>
      <c r="D23506" s="16" t="s">
        <v>72011</v>
      </c>
      <c r="E23506" s="16" t="s">
        <v>72012</v>
      </c>
      <c r="F23506" s="1">
        <f>ROW()</f>
        <v>23506</v>
      </c>
    </row>
    <row r="23507" spans="1:6" ht="13.2" x14ac:dyDescent="0.2">
      <c r="A23507" s="16" t="s">
        <v>1203</v>
      </c>
      <c r="B23507" s="15" t="s">
        <v>1</v>
      </c>
      <c r="C23507" s="17" t="s">
        <v>7</v>
      </c>
      <c r="D23507" s="16" t="s">
        <v>72013</v>
      </c>
      <c r="E23507" s="16" t="s">
        <v>72014</v>
      </c>
      <c r="F23507" s="1">
        <f>ROW()</f>
        <v>23507</v>
      </c>
    </row>
    <row r="23508" spans="1:6" ht="13.2" x14ac:dyDescent="0.2">
      <c r="A23508" s="16" t="s">
        <v>1203</v>
      </c>
      <c r="B23508" s="15" t="s">
        <v>1</v>
      </c>
      <c r="C23508" s="17" t="s">
        <v>7</v>
      </c>
      <c r="D23508" s="16" t="s">
        <v>72015</v>
      </c>
      <c r="E23508" s="16" t="s">
        <v>72016</v>
      </c>
      <c r="F23508" s="1">
        <f>ROW()</f>
        <v>23508</v>
      </c>
    </row>
    <row r="23509" spans="1:6" ht="13.2" x14ac:dyDescent="0.2">
      <c r="A23509" s="16" t="s">
        <v>1203</v>
      </c>
      <c r="B23509" s="15" t="s">
        <v>1</v>
      </c>
      <c r="C23509" s="17" t="s">
        <v>7</v>
      </c>
      <c r="D23509" s="16" t="s">
        <v>72017</v>
      </c>
      <c r="E23509" s="16" t="s">
        <v>72018</v>
      </c>
      <c r="F23509" s="1">
        <f>ROW()</f>
        <v>23509</v>
      </c>
    </row>
    <row r="23510" spans="1:6" ht="13.2" x14ac:dyDescent="0.2">
      <c r="A23510" s="16" t="s">
        <v>1203</v>
      </c>
      <c r="B23510" s="15" t="s">
        <v>1</v>
      </c>
      <c r="C23510" s="17" t="s">
        <v>7</v>
      </c>
      <c r="D23510" s="16" t="s">
        <v>72019</v>
      </c>
      <c r="E23510" s="16" t="s">
        <v>72020</v>
      </c>
      <c r="F23510" s="1">
        <f>ROW()</f>
        <v>23510</v>
      </c>
    </row>
    <row r="23511" spans="1:6" ht="13.2" x14ac:dyDescent="0.2">
      <c r="A23511" s="16" t="s">
        <v>1203</v>
      </c>
      <c r="B23511" s="15" t="s">
        <v>1</v>
      </c>
      <c r="C23511" s="17" t="s">
        <v>7</v>
      </c>
      <c r="D23511" s="16" t="s">
        <v>87709</v>
      </c>
      <c r="E23511" s="16" t="s">
        <v>87710</v>
      </c>
      <c r="F23511" s="1">
        <f>ROW()</f>
        <v>23511</v>
      </c>
    </row>
    <row r="23512" spans="1:6" ht="13.2" x14ac:dyDescent="0.2">
      <c r="A23512" s="16" t="s">
        <v>1203</v>
      </c>
      <c r="B23512" s="15" t="s">
        <v>5</v>
      </c>
      <c r="C23512" s="17" t="s">
        <v>6</v>
      </c>
      <c r="D23512" s="16" t="s">
        <v>36013</v>
      </c>
      <c r="E23512" s="16" t="s">
        <v>36014</v>
      </c>
      <c r="F23512" s="1">
        <f>ROW()</f>
        <v>23512</v>
      </c>
    </row>
    <row r="23513" spans="1:6" ht="13.2" x14ac:dyDescent="0.2">
      <c r="A23513" s="16" t="s">
        <v>1203</v>
      </c>
      <c r="B23513" s="15" t="s">
        <v>5</v>
      </c>
      <c r="C23513" s="17" t="s">
        <v>6</v>
      </c>
      <c r="D23513" s="16" t="s">
        <v>36015</v>
      </c>
      <c r="E23513" s="16" t="s">
        <v>36016</v>
      </c>
      <c r="F23513" s="1">
        <f>ROW()</f>
        <v>23513</v>
      </c>
    </row>
    <row r="23514" spans="1:6" ht="13.2" x14ac:dyDescent="0.2">
      <c r="A23514" s="16" t="s">
        <v>1203</v>
      </c>
      <c r="B23514" s="15" t="s">
        <v>5</v>
      </c>
      <c r="C23514" s="17" t="s">
        <v>6</v>
      </c>
      <c r="D23514" s="16" t="s">
        <v>36017</v>
      </c>
      <c r="E23514" s="16" t="s">
        <v>36018</v>
      </c>
      <c r="F23514" s="1">
        <f>ROW()</f>
        <v>23514</v>
      </c>
    </row>
    <row r="23515" spans="1:6" ht="13.2" x14ac:dyDescent="0.2">
      <c r="A23515" s="16" t="s">
        <v>1203</v>
      </c>
      <c r="B23515" s="15" t="s">
        <v>5</v>
      </c>
      <c r="C23515" s="17" t="s">
        <v>6</v>
      </c>
      <c r="D23515" s="16" t="s">
        <v>36019</v>
      </c>
      <c r="E23515" s="16" t="s">
        <v>36020</v>
      </c>
      <c r="F23515" s="1">
        <f>ROW()</f>
        <v>23515</v>
      </c>
    </row>
    <row r="23516" spans="1:6" ht="13.2" x14ac:dyDescent="0.2">
      <c r="A23516" s="16" t="s">
        <v>1203</v>
      </c>
      <c r="B23516" s="15" t="s">
        <v>5</v>
      </c>
      <c r="C23516" s="17" t="s">
        <v>6</v>
      </c>
      <c r="D23516" s="16" t="s">
        <v>36021</v>
      </c>
      <c r="E23516" s="16" t="s">
        <v>36022</v>
      </c>
      <c r="F23516" s="1">
        <f>ROW()</f>
        <v>23516</v>
      </c>
    </row>
    <row r="23517" spans="1:6" ht="13.2" x14ac:dyDescent="0.2">
      <c r="A23517" s="16" t="s">
        <v>1203</v>
      </c>
      <c r="B23517" s="15" t="s">
        <v>5</v>
      </c>
      <c r="C23517" s="17" t="s">
        <v>6</v>
      </c>
      <c r="D23517" s="16" t="s">
        <v>36023</v>
      </c>
      <c r="E23517" s="16" t="s">
        <v>36024</v>
      </c>
      <c r="F23517" s="1">
        <f>ROW()</f>
        <v>23517</v>
      </c>
    </row>
    <row r="23518" spans="1:6" ht="13.2" x14ac:dyDescent="0.2">
      <c r="A23518" s="16" t="s">
        <v>1203</v>
      </c>
      <c r="B23518" s="15" t="s">
        <v>5</v>
      </c>
      <c r="C23518" s="17" t="s">
        <v>6</v>
      </c>
      <c r="D23518" s="16" t="s">
        <v>36025</v>
      </c>
      <c r="E23518" s="16" t="s">
        <v>36026</v>
      </c>
      <c r="F23518" s="1">
        <f>ROW()</f>
        <v>23518</v>
      </c>
    </row>
    <row r="23519" spans="1:6" ht="13.2" x14ac:dyDescent="0.2">
      <c r="A23519" s="16" t="s">
        <v>1203</v>
      </c>
      <c r="B23519" s="15" t="s">
        <v>5</v>
      </c>
      <c r="C23519" s="17" t="s">
        <v>6</v>
      </c>
      <c r="D23519" s="16" t="s">
        <v>36027</v>
      </c>
      <c r="E23519" s="16" t="s">
        <v>36028</v>
      </c>
      <c r="F23519" s="1">
        <f>ROW()</f>
        <v>23519</v>
      </c>
    </row>
    <row r="23520" spans="1:6" ht="13.2" x14ac:dyDescent="0.2">
      <c r="A23520" s="16" t="s">
        <v>1203</v>
      </c>
      <c r="B23520" s="15" t="s">
        <v>5</v>
      </c>
      <c r="C23520" s="17" t="s">
        <v>6</v>
      </c>
      <c r="D23520" s="16" t="s">
        <v>36029</v>
      </c>
      <c r="E23520" s="16" t="s">
        <v>36030</v>
      </c>
      <c r="F23520" s="1">
        <f>ROW()</f>
        <v>23520</v>
      </c>
    </row>
    <row r="23521" spans="1:6" ht="13.2" x14ac:dyDescent="0.2">
      <c r="A23521" s="16" t="s">
        <v>1203</v>
      </c>
      <c r="B23521" s="15" t="s">
        <v>5</v>
      </c>
      <c r="C23521" s="17" t="s">
        <v>6</v>
      </c>
      <c r="D23521" s="16" t="s">
        <v>36031</v>
      </c>
      <c r="E23521" s="16" t="s">
        <v>36032</v>
      </c>
      <c r="F23521" s="1">
        <f>ROW()</f>
        <v>23521</v>
      </c>
    </row>
    <row r="23522" spans="1:6" ht="13.2" x14ac:dyDescent="0.2">
      <c r="A23522" s="18" t="s">
        <v>1204</v>
      </c>
      <c r="B23522" s="19" t="s">
        <v>1</v>
      </c>
      <c r="C23522" s="20" t="s">
        <v>7</v>
      </c>
      <c r="D23522" s="18" t="s">
        <v>72021</v>
      </c>
      <c r="E23522" s="18" t="s">
        <v>72022</v>
      </c>
      <c r="F23522" s="1">
        <f>ROW()</f>
        <v>23522</v>
      </c>
    </row>
    <row r="23523" spans="1:6" ht="13.2" x14ac:dyDescent="0.2">
      <c r="A23523" s="18" t="s">
        <v>1204</v>
      </c>
      <c r="B23523" s="19" t="s">
        <v>1</v>
      </c>
      <c r="C23523" s="20" t="s">
        <v>7</v>
      </c>
      <c r="D23523" s="18" t="s">
        <v>72023</v>
      </c>
      <c r="E23523" s="18" t="s">
        <v>72024</v>
      </c>
      <c r="F23523" s="1">
        <f>ROW()</f>
        <v>23523</v>
      </c>
    </row>
    <row r="23524" spans="1:6" ht="13.2" x14ac:dyDescent="0.2">
      <c r="A23524" s="18" t="s">
        <v>1204</v>
      </c>
      <c r="B23524" s="19" t="s">
        <v>1</v>
      </c>
      <c r="C23524" s="20" t="s">
        <v>7</v>
      </c>
      <c r="D23524" s="18" t="s">
        <v>72025</v>
      </c>
      <c r="E23524" s="18" t="s">
        <v>72026</v>
      </c>
      <c r="F23524" s="1">
        <f>ROW()</f>
        <v>23524</v>
      </c>
    </row>
    <row r="23525" spans="1:6" ht="13.2" x14ac:dyDescent="0.2">
      <c r="A23525" s="18" t="s">
        <v>1204</v>
      </c>
      <c r="B23525" s="19" t="s">
        <v>1</v>
      </c>
      <c r="C23525" s="20" t="s">
        <v>7</v>
      </c>
      <c r="D23525" s="18" t="s">
        <v>72027</v>
      </c>
      <c r="E23525" s="18" t="s">
        <v>72028</v>
      </c>
      <c r="F23525" s="1">
        <f>ROW()</f>
        <v>23525</v>
      </c>
    </row>
    <row r="23526" spans="1:6" ht="13.2" x14ac:dyDescent="0.2">
      <c r="A23526" s="18" t="s">
        <v>1204</v>
      </c>
      <c r="B23526" s="19" t="s">
        <v>1</v>
      </c>
      <c r="C23526" s="20" t="s">
        <v>7</v>
      </c>
      <c r="D23526" s="18" t="s">
        <v>72029</v>
      </c>
      <c r="E23526" s="18" t="s">
        <v>72030</v>
      </c>
      <c r="F23526" s="1">
        <f>ROW()</f>
        <v>23526</v>
      </c>
    </row>
    <row r="23527" spans="1:6" ht="13.2" x14ac:dyDescent="0.2">
      <c r="A23527" s="18" t="s">
        <v>1204</v>
      </c>
      <c r="B23527" s="19" t="s">
        <v>1</v>
      </c>
      <c r="C23527" s="20" t="s">
        <v>7</v>
      </c>
      <c r="D23527" s="18" t="s">
        <v>72031</v>
      </c>
      <c r="E23527" s="18" t="s">
        <v>72032</v>
      </c>
      <c r="F23527" s="1">
        <f>ROW()</f>
        <v>23527</v>
      </c>
    </row>
    <row r="23528" spans="1:6" ht="13.2" x14ac:dyDescent="0.2">
      <c r="A23528" s="18" t="s">
        <v>1204</v>
      </c>
      <c r="B23528" s="19" t="s">
        <v>1</v>
      </c>
      <c r="C23528" s="20" t="s">
        <v>7</v>
      </c>
      <c r="D23528" s="18" t="s">
        <v>72033</v>
      </c>
      <c r="E23528" s="18" t="s">
        <v>72034</v>
      </c>
      <c r="F23528" s="1">
        <f>ROW()</f>
        <v>23528</v>
      </c>
    </row>
    <row r="23529" spans="1:6" ht="13.2" x14ac:dyDescent="0.2">
      <c r="A23529" s="18" t="s">
        <v>1204</v>
      </c>
      <c r="B23529" s="19" t="s">
        <v>1</v>
      </c>
      <c r="C23529" s="20" t="s">
        <v>7</v>
      </c>
      <c r="D23529" s="18" t="s">
        <v>72035</v>
      </c>
      <c r="E23529" s="18" t="s">
        <v>72036</v>
      </c>
      <c r="F23529" s="1">
        <f>ROW()</f>
        <v>23529</v>
      </c>
    </row>
    <row r="23530" spans="1:6" ht="13.2" x14ac:dyDescent="0.2">
      <c r="A23530" s="18" t="s">
        <v>1204</v>
      </c>
      <c r="B23530" s="19" t="s">
        <v>1</v>
      </c>
      <c r="C23530" s="20" t="s">
        <v>7</v>
      </c>
      <c r="D23530" s="18" t="s">
        <v>72037</v>
      </c>
      <c r="E23530" s="18" t="s">
        <v>72038</v>
      </c>
      <c r="F23530" s="1">
        <f>ROW()</f>
        <v>23530</v>
      </c>
    </row>
    <row r="23531" spans="1:6" ht="13.2" x14ac:dyDescent="0.2">
      <c r="A23531" s="18" t="s">
        <v>1204</v>
      </c>
      <c r="B23531" s="19" t="s">
        <v>1</v>
      </c>
      <c r="C23531" s="20" t="s">
        <v>7</v>
      </c>
      <c r="D23531" s="18" t="s">
        <v>87711</v>
      </c>
      <c r="E23531" s="18" t="s">
        <v>87712</v>
      </c>
      <c r="F23531" s="1">
        <f>ROW()</f>
        <v>23531</v>
      </c>
    </row>
    <row r="23532" spans="1:6" ht="13.2" x14ac:dyDescent="0.2">
      <c r="A23532" s="18" t="s">
        <v>1204</v>
      </c>
      <c r="B23532" s="19" t="s">
        <v>5</v>
      </c>
      <c r="C23532" s="20" t="s">
        <v>6</v>
      </c>
      <c r="D23532" s="18" t="s">
        <v>36033</v>
      </c>
      <c r="E23532" s="18" t="s">
        <v>36034</v>
      </c>
      <c r="F23532" s="1">
        <f>ROW()</f>
        <v>23532</v>
      </c>
    </row>
    <row r="23533" spans="1:6" ht="13.2" x14ac:dyDescent="0.2">
      <c r="A23533" s="18" t="s">
        <v>1204</v>
      </c>
      <c r="B23533" s="19" t="s">
        <v>5</v>
      </c>
      <c r="C23533" s="20" t="s">
        <v>6</v>
      </c>
      <c r="D23533" s="18" t="s">
        <v>36035</v>
      </c>
      <c r="E23533" s="18" t="s">
        <v>36036</v>
      </c>
      <c r="F23533" s="1">
        <f>ROW()</f>
        <v>23533</v>
      </c>
    </row>
    <row r="23534" spans="1:6" ht="13.2" x14ac:dyDescent="0.2">
      <c r="A23534" s="18" t="s">
        <v>1204</v>
      </c>
      <c r="B23534" s="19" t="s">
        <v>5</v>
      </c>
      <c r="C23534" s="20" t="s">
        <v>6</v>
      </c>
      <c r="D23534" s="18" t="s">
        <v>36037</v>
      </c>
      <c r="E23534" s="18" t="s">
        <v>36038</v>
      </c>
      <c r="F23534" s="1">
        <f>ROW()</f>
        <v>23534</v>
      </c>
    </row>
    <row r="23535" spans="1:6" ht="13.2" x14ac:dyDescent="0.2">
      <c r="A23535" s="18" t="s">
        <v>1204</v>
      </c>
      <c r="B23535" s="19" t="s">
        <v>5</v>
      </c>
      <c r="C23535" s="20" t="s">
        <v>6</v>
      </c>
      <c r="D23535" s="18" t="s">
        <v>36039</v>
      </c>
      <c r="E23535" s="18" t="s">
        <v>36040</v>
      </c>
      <c r="F23535" s="1">
        <f>ROW()</f>
        <v>23535</v>
      </c>
    </row>
    <row r="23536" spans="1:6" ht="13.2" x14ac:dyDescent="0.2">
      <c r="A23536" s="18" t="s">
        <v>1204</v>
      </c>
      <c r="B23536" s="19" t="s">
        <v>5</v>
      </c>
      <c r="C23536" s="20" t="s">
        <v>6</v>
      </c>
      <c r="D23536" s="18" t="s">
        <v>36041</v>
      </c>
      <c r="E23536" s="18" t="s">
        <v>36042</v>
      </c>
      <c r="F23536" s="1">
        <f>ROW()</f>
        <v>23536</v>
      </c>
    </row>
    <row r="23537" spans="1:6" ht="13.2" x14ac:dyDescent="0.2">
      <c r="A23537" s="18" t="s">
        <v>1204</v>
      </c>
      <c r="B23537" s="19" t="s">
        <v>5</v>
      </c>
      <c r="C23537" s="20" t="s">
        <v>6</v>
      </c>
      <c r="D23537" s="18" t="s">
        <v>36043</v>
      </c>
      <c r="E23537" s="18" t="s">
        <v>36044</v>
      </c>
      <c r="F23537" s="1">
        <f>ROW()</f>
        <v>23537</v>
      </c>
    </row>
    <row r="23538" spans="1:6" ht="13.2" x14ac:dyDescent="0.2">
      <c r="A23538" s="18" t="s">
        <v>1204</v>
      </c>
      <c r="B23538" s="19" t="s">
        <v>5</v>
      </c>
      <c r="C23538" s="20" t="s">
        <v>6</v>
      </c>
      <c r="D23538" s="18" t="s">
        <v>36045</v>
      </c>
      <c r="E23538" s="18" t="s">
        <v>36046</v>
      </c>
      <c r="F23538" s="1">
        <f>ROW()</f>
        <v>23538</v>
      </c>
    </row>
    <row r="23539" spans="1:6" ht="13.2" x14ac:dyDescent="0.2">
      <c r="A23539" s="18" t="s">
        <v>1204</v>
      </c>
      <c r="B23539" s="19" t="s">
        <v>5</v>
      </c>
      <c r="C23539" s="20" t="s">
        <v>6</v>
      </c>
      <c r="D23539" s="18" t="s">
        <v>36047</v>
      </c>
      <c r="E23539" s="18" t="s">
        <v>36048</v>
      </c>
      <c r="F23539" s="1">
        <f>ROW()</f>
        <v>23539</v>
      </c>
    </row>
    <row r="23540" spans="1:6" ht="13.2" x14ac:dyDescent="0.2">
      <c r="A23540" s="18" t="s">
        <v>1204</v>
      </c>
      <c r="B23540" s="19" t="s">
        <v>5</v>
      </c>
      <c r="C23540" s="20" t="s">
        <v>6</v>
      </c>
      <c r="D23540" s="18" t="s">
        <v>36049</v>
      </c>
      <c r="E23540" s="18" t="s">
        <v>36050</v>
      </c>
      <c r="F23540" s="1">
        <f>ROW()</f>
        <v>23540</v>
      </c>
    </row>
    <row r="23541" spans="1:6" ht="13.2" x14ac:dyDescent="0.2">
      <c r="A23541" s="18" t="s">
        <v>1204</v>
      </c>
      <c r="B23541" s="19" t="s">
        <v>5</v>
      </c>
      <c r="C23541" s="20" t="s">
        <v>6</v>
      </c>
      <c r="D23541" s="18" t="s">
        <v>36051</v>
      </c>
      <c r="E23541" s="18" t="s">
        <v>36052</v>
      </c>
      <c r="F23541" s="1">
        <f>ROW()</f>
        <v>23541</v>
      </c>
    </row>
    <row r="23542" spans="1:6" ht="13.2" x14ac:dyDescent="0.2">
      <c r="A23542" s="16" t="s">
        <v>1205</v>
      </c>
      <c r="B23542" s="15" t="s">
        <v>1</v>
      </c>
      <c r="C23542" s="17" t="s">
        <v>7</v>
      </c>
      <c r="D23542" s="16" t="s">
        <v>72039</v>
      </c>
      <c r="E23542" s="16" t="s">
        <v>72040</v>
      </c>
      <c r="F23542" s="1">
        <f>ROW()</f>
        <v>23542</v>
      </c>
    </row>
    <row r="23543" spans="1:6" ht="13.2" x14ac:dyDescent="0.2">
      <c r="A23543" s="16" t="s">
        <v>1205</v>
      </c>
      <c r="B23543" s="15" t="s">
        <v>1</v>
      </c>
      <c r="C23543" s="17" t="s">
        <v>7</v>
      </c>
      <c r="D23543" s="16" t="s">
        <v>72041</v>
      </c>
      <c r="E23543" s="16" t="s">
        <v>72042</v>
      </c>
      <c r="F23543" s="1">
        <f>ROW()</f>
        <v>23543</v>
      </c>
    </row>
    <row r="23544" spans="1:6" ht="13.2" x14ac:dyDescent="0.2">
      <c r="A23544" s="16" t="s">
        <v>1205</v>
      </c>
      <c r="B23544" s="15" t="s">
        <v>1</v>
      </c>
      <c r="C23544" s="17" t="s">
        <v>7</v>
      </c>
      <c r="D23544" s="16" t="s">
        <v>72043</v>
      </c>
      <c r="E23544" s="16" t="s">
        <v>72044</v>
      </c>
      <c r="F23544" s="1">
        <f>ROW()</f>
        <v>23544</v>
      </c>
    </row>
    <row r="23545" spans="1:6" ht="13.2" x14ac:dyDescent="0.2">
      <c r="A23545" s="16" t="s">
        <v>1205</v>
      </c>
      <c r="B23545" s="15" t="s">
        <v>1</v>
      </c>
      <c r="C23545" s="17" t="s">
        <v>7</v>
      </c>
      <c r="D23545" s="16" t="s">
        <v>72045</v>
      </c>
      <c r="E23545" s="16" t="s">
        <v>72046</v>
      </c>
      <c r="F23545" s="1">
        <f>ROW()</f>
        <v>23545</v>
      </c>
    </row>
    <row r="23546" spans="1:6" ht="13.2" x14ac:dyDescent="0.2">
      <c r="A23546" s="16" t="s">
        <v>1205</v>
      </c>
      <c r="B23546" s="15" t="s">
        <v>1</v>
      </c>
      <c r="C23546" s="17" t="s">
        <v>7</v>
      </c>
      <c r="D23546" s="16" t="s">
        <v>72047</v>
      </c>
      <c r="E23546" s="16" t="s">
        <v>72048</v>
      </c>
      <c r="F23546" s="1">
        <f>ROW()</f>
        <v>23546</v>
      </c>
    </row>
    <row r="23547" spans="1:6" ht="13.2" x14ac:dyDescent="0.2">
      <c r="A23547" s="16" t="s">
        <v>1205</v>
      </c>
      <c r="B23547" s="15" t="s">
        <v>1</v>
      </c>
      <c r="C23547" s="17" t="s">
        <v>7</v>
      </c>
      <c r="D23547" s="16" t="s">
        <v>72049</v>
      </c>
      <c r="E23547" s="16" t="s">
        <v>72050</v>
      </c>
      <c r="F23547" s="1">
        <f>ROW()</f>
        <v>23547</v>
      </c>
    </row>
    <row r="23548" spans="1:6" ht="13.2" x14ac:dyDescent="0.2">
      <c r="A23548" s="16" t="s">
        <v>1205</v>
      </c>
      <c r="B23548" s="15" t="s">
        <v>1</v>
      </c>
      <c r="C23548" s="17" t="s">
        <v>7</v>
      </c>
      <c r="D23548" s="16" t="s">
        <v>72051</v>
      </c>
      <c r="E23548" s="16" t="s">
        <v>72052</v>
      </c>
      <c r="F23548" s="1">
        <f>ROW()</f>
        <v>23548</v>
      </c>
    </row>
    <row r="23549" spans="1:6" ht="13.2" x14ac:dyDescent="0.2">
      <c r="A23549" s="16" t="s">
        <v>1205</v>
      </c>
      <c r="B23549" s="15" t="s">
        <v>1</v>
      </c>
      <c r="C23549" s="17" t="s">
        <v>7</v>
      </c>
      <c r="D23549" s="16" t="s">
        <v>72053</v>
      </c>
      <c r="E23549" s="16" t="s">
        <v>72054</v>
      </c>
      <c r="F23549" s="1">
        <f>ROW()</f>
        <v>23549</v>
      </c>
    </row>
    <row r="23550" spans="1:6" ht="13.2" x14ac:dyDescent="0.2">
      <c r="A23550" s="16" t="s">
        <v>1205</v>
      </c>
      <c r="B23550" s="15" t="s">
        <v>1</v>
      </c>
      <c r="C23550" s="17" t="s">
        <v>7</v>
      </c>
      <c r="D23550" s="16" t="s">
        <v>72055</v>
      </c>
      <c r="E23550" s="16" t="s">
        <v>72056</v>
      </c>
      <c r="F23550" s="1">
        <f>ROW()</f>
        <v>23550</v>
      </c>
    </row>
    <row r="23551" spans="1:6" ht="13.2" x14ac:dyDescent="0.2">
      <c r="A23551" s="16" t="s">
        <v>1205</v>
      </c>
      <c r="B23551" s="15" t="s">
        <v>1</v>
      </c>
      <c r="C23551" s="17" t="s">
        <v>7</v>
      </c>
      <c r="D23551" s="16" t="s">
        <v>87713</v>
      </c>
      <c r="E23551" s="16" t="s">
        <v>87714</v>
      </c>
      <c r="F23551" s="1">
        <f>ROW()</f>
        <v>23551</v>
      </c>
    </row>
    <row r="23552" spans="1:6" ht="13.2" x14ac:dyDescent="0.2">
      <c r="A23552" s="16" t="s">
        <v>1205</v>
      </c>
      <c r="B23552" s="15" t="s">
        <v>5</v>
      </c>
      <c r="C23552" s="17" t="s">
        <v>6</v>
      </c>
      <c r="D23552" s="16" t="s">
        <v>36053</v>
      </c>
      <c r="E23552" s="16" t="s">
        <v>36054</v>
      </c>
      <c r="F23552" s="1">
        <f>ROW()</f>
        <v>23552</v>
      </c>
    </row>
    <row r="23553" spans="1:6" ht="13.2" x14ac:dyDescent="0.2">
      <c r="A23553" s="16" t="s">
        <v>1205</v>
      </c>
      <c r="B23553" s="15" t="s">
        <v>5</v>
      </c>
      <c r="C23553" s="17" t="s">
        <v>6</v>
      </c>
      <c r="D23553" s="16" t="s">
        <v>36055</v>
      </c>
      <c r="E23553" s="16" t="s">
        <v>36056</v>
      </c>
      <c r="F23553" s="1">
        <f>ROW()</f>
        <v>23553</v>
      </c>
    </row>
    <row r="23554" spans="1:6" ht="13.2" x14ac:dyDescent="0.2">
      <c r="A23554" s="16" t="s">
        <v>1205</v>
      </c>
      <c r="B23554" s="15" t="s">
        <v>5</v>
      </c>
      <c r="C23554" s="17" t="s">
        <v>6</v>
      </c>
      <c r="D23554" s="16" t="s">
        <v>36057</v>
      </c>
      <c r="E23554" s="16" t="s">
        <v>36058</v>
      </c>
      <c r="F23554" s="1">
        <f>ROW()</f>
        <v>23554</v>
      </c>
    </row>
    <row r="23555" spans="1:6" ht="13.2" x14ac:dyDescent="0.2">
      <c r="A23555" s="16" t="s">
        <v>1205</v>
      </c>
      <c r="B23555" s="15" t="s">
        <v>5</v>
      </c>
      <c r="C23555" s="17" t="s">
        <v>6</v>
      </c>
      <c r="D23555" s="16" t="s">
        <v>36059</v>
      </c>
      <c r="E23555" s="16" t="s">
        <v>36060</v>
      </c>
      <c r="F23555" s="1">
        <f>ROW()</f>
        <v>23555</v>
      </c>
    </row>
    <row r="23556" spans="1:6" ht="13.2" x14ac:dyDescent="0.2">
      <c r="A23556" s="16" t="s">
        <v>1205</v>
      </c>
      <c r="B23556" s="15" t="s">
        <v>5</v>
      </c>
      <c r="C23556" s="17" t="s">
        <v>6</v>
      </c>
      <c r="D23556" s="16" t="s">
        <v>36061</v>
      </c>
      <c r="E23556" s="16" t="s">
        <v>36062</v>
      </c>
      <c r="F23556" s="1">
        <f>ROW()</f>
        <v>23556</v>
      </c>
    </row>
    <row r="23557" spans="1:6" ht="13.2" x14ac:dyDescent="0.2">
      <c r="A23557" s="16" t="s">
        <v>1205</v>
      </c>
      <c r="B23557" s="15" t="s">
        <v>5</v>
      </c>
      <c r="C23557" s="17" t="s">
        <v>6</v>
      </c>
      <c r="D23557" s="16" t="s">
        <v>36063</v>
      </c>
      <c r="E23557" s="16" t="s">
        <v>36064</v>
      </c>
      <c r="F23557" s="1">
        <f>ROW()</f>
        <v>23557</v>
      </c>
    </row>
    <row r="23558" spans="1:6" ht="13.2" x14ac:dyDescent="0.2">
      <c r="A23558" s="16" t="s">
        <v>1205</v>
      </c>
      <c r="B23558" s="15" t="s">
        <v>5</v>
      </c>
      <c r="C23558" s="17" t="s">
        <v>6</v>
      </c>
      <c r="D23558" s="16" t="s">
        <v>36065</v>
      </c>
      <c r="E23558" s="16" t="s">
        <v>36066</v>
      </c>
      <c r="F23558" s="1">
        <f>ROW()</f>
        <v>23558</v>
      </c>
    </row>
    <row r="23559" spans="1:6" ht="13.2" x14ac:dyDescent="0.2">
      <c r="A23559" s="16" t="s">
        <v>1205</v>
      </c>
      <c r="B23559" s="15" t="s">
        <v>5</v>
      </c>
      <c r="C23559" s="17" t="s">
        <v>6</v>
      </c>
      <c r="D23559" s="16" t="s">
        <v>36067</v>
      </c>
      <c r="E23559" s="16" t="s">
        <v>36068</v>
      </c>
      <c r="F23559" s="1">
        <f>ROW()</f>
        <v>23559</v>
      </c>
    </row>
    <row r="23560" spans="1:6" ht="13.2" x14ac:dyDescent="0.2">
      <c r="A23560" s="16" t="s">
        <v>1205</v>
      </c>
      <c r="B23560" s="15" t="s">
        <v>5</v>
      </c>
      <c r="C23560" s="17" t="s">
        <v>6</v>
      </c>
      <c r="D23560" s="16" t="s">
        <v>36069</v>
      </c>
      <c r="E23560" s="16" t="s">
        <v>36070</v>
      </c>
      <c r="F23560" s="1">
        <f>ROW()</f>
        <v>23560</v>
      </c>
    </row>
    <row r="23561" spans="1:6" ht="13.2" x14ac:dyDescent="0.2">
      <c r="A23561" s="16" t="s">
        <v>1205</v>
      </c>
      <c r="B23561" s="15" t="s">
        <v>5</v>
      </c>
      <c r="C23561" s="17" t="s">
        <v>6</v>
      </c>
      <c r="D23561" s="16" t="s">
        <v>36071</v>
      </c>
      <c r="E23561" s="16" t="s">
        <v>36072</v>
      </c>
      <c r="F23561" s="1">
        <f>ROW()</f>
        <v>23561</v>
      </c>
    </row>
    <row r="23562" spans="1:6" ht="13.2" x14ac:dyDescent="0.2">
      <c r="A23562" s="18" t="s">
        <v>1206</v>
      </c>
      <c r="B23562" s="19" t="s">
        <v>1</v>
      </c>
      <c r="C23562" s="20" t="s">
        <v>7</v>
      </c>
      <c r="D23562" s="18" t="s">
        <v>72057</v>
      </c>
      <c r="E23562" s="18" t="s">
        <v>72058</v>
      </c>
      <c r="F23562" s="1">
        <f>ROW()</f>
        <v>23562</v>
      </c>
    </row>
    <row r="23563" spans="1:6" ht="13.2" x14ac:dyDescent="0.2">
      <c r="A23563" s="18" t="s">
        <v>1206</v>
      </c>
      <c r="B23563" s="19" t="s">
        <v>1</v>
      </c>
      <c r="C23563" s="20" t="s">
        <v>7</v>
      </c>
      <c r="D23563" s="18" t="s">
        <v>72059</v>
      </c>
      <c r="E23563" s="18" t="s">
        <v>72060</v>
      </c>
      <c r="F23563" s="1">
        <f>ROW()</f>
        <v>23563</v>
      </c>
    </row>
    <row r="23564" spans="1:6" ht="13.2" x14ac:dyDescent="0.2">
      <c r="A23564" s="18" t="s">
        <v>1206</v>
      </c>
      <c r="B23564" s="19" t="s">
        <v>1</v>
      </c>
      <c r="C23564" s="20" t="s">
        <v>7</v>
      </c>
      <c r="D23564" s="18" t="s">
        <v>72061</v>
      </c>
      <c r="E23564" s="18" t="s">
        <v>72062</v>
      </c>
      <c r="F23564" s="1">
        <f>ROW()</f>
        <v>23564</v>
      </c>
    </row>
    <row r="23565" spans="1:6" ht="13.2" x14ac:dyDescent="0.2">
      <c r="A23565" s="18" t="s">
        <v>1206</v>
      </c>
      <c r="B23565" s="19" t="s">
        <v>1</v>
      </c>
      <c r="C23565" s="20" t="s">
        <v>7</v>
      </c>
      <c r="D23565" s="18" t="s">
        <v>72063</v>
      </c>
      <c r="E23565" s="18" t="s">
        <v>72064</v>
      </c>
      <c r="F23565" s="1">
        <f>ROW()</f>
        <v>23565</v>
      </c>
    </row>
    <row r="23566" spans="1:6" ht="13.2" x14ac:dyDescent="0.2">
      <c r="A23566" s="18" t="s">
        <v>1206</v>
      </c>
      <c r="B23566" s="19" t="s">
        <v>1</v>
      </c>
      <c r="C23566" s="20" t="s">
        <v>7</v>
      </c>
      <c r="D23566" s="18" t="s">
        <v>72065</v>
      </c>
      <c r="E23566" s="18" t="s">
        <v>72066</v>
      </c>
      <c r="F23566" s="1">
        <f>ROW()</f>
        <v>23566</v>
      </c>
    </row>
    <row r="23567" spans="1:6" ht="13.2" x14ac:dyDescent="0.2">
      <c r="A23567" s="18" t="s">
        <v>1206</v>
      </c>
      <c r="B23567" s="19" t="s">
        <v>1</v>
      </c>
      <c r="C23567" s="20" t="s">
        <v>7</v>
      </c>
      <c r="D23567" s="18" t="s">
        <v>72067</v>
      </c>
      <c r="E23567" s="18" t="s">
        <v>72068</v>
      </c>
      <c r="F23567" s="1">
        <f>ROW()</f>
        <v>23567</v>
      </c>
    </row>
    <row r="23568" spans="1:6" ht="13.2" x14ac:dyDescent="0.2">
      <c r="A23568" s="18" t="s">
        <v>1206</v>
      </c>
      <c r="B23568" s="19" t="s">
        <v>1</v>
      </c>
      <c r="C23568" s="20" t="s">
        <v>7</v>
      </c>
      <c r="D23568" s="18" t="s">
        <v>72069</v>
      </c>
      <c r="E23568" s="18" t="s">
        <v>72070</v>
      </c>
      <c r="F23568" s="1">
        <f>ROW()</f>
        <v>23568</v>
      </c>
    </row>
    <row r="23569" spans="1:6" ht="13.2" x14ac:dyDescent="0.2">
      <c r="A23569" s="18" t="s">
        <v>1206</v>
      </c>
      <c r="B23569" s="19" t="s">
        <v>1</v>
      </c>
      <c r="C23569" s="20" t="s">
        <v>7</v>
      </c>
      <c r="D23569" s="18" t="s">
        <v>72071</v>
      </c>
      <c r="E23569" s="18" t="s">
        <v>72072</v>
      </c>
      <c r="F23569" s="1">
        <f>ROW()</f>
        <v>23569</v>
      </c>
    </row>
    <row r="23570" spans="1:6" ht="13.2" x14ac:dyDescent="0.2">
      <c r="A23570" s="18" t="s">
        <v>1206</v>
      </c>
      <c r="B23570" s="19" t="s">
        <v>1</v>
      </c>
      <c r="C23570" s="20" t="s">
        <v>7</v>
      </c>
      <c r="D23570" s="18" t="s">
        <v>72073</v>
      </c>
      <c r="E23570" s="18" t="s">
        <v>72074</v>
      </c>
      <c r="F23570" s="1">
        <f>ROW()</f>
        <v>23570</v>
      </c>
    </row>
    <row r="23571" spans="1:6" ht="13.2" x14ac:dyDescent="0.2">
      <c r="A23571" s="18" t="s">
        <v>1206</v>
      </c>
      <c r="B23571" s="19" t="s">
        <v>1</v>
      </c>
      <c r="C23571" s="20" t="s">
        <v>7</v>
      </c>
      <c r="D23571" s="18" t="s">
        <v>87715</v>
      </c>
      <c r="E23571" s="18" t="s">
        <v>87716</v>
      </c>
      <c r="F23571" s="1">
        <f>ROW()</f>
        <v>23571</v>
      </c>
    </row>
    <row r="23572" spans="1:6" ht="13.2" x14ac:dyDescent="0.2">
      <c r="A23572" s="18" t="s">
        <v>1206</v>
      </c>
      <c r="B23572" s="19" t="s">
        <v>5</v>
      </c>
      <c r="C23572" s="20" t="s">
        <v>6</v>
      </c>
      <c r="D23572" s="18" t="s">
        <v>36073</v>
      </c>
      <c r="E23572" s="18" t="s">
        <v>36074</v>
      </c>
      <c r="F23572" s="1">
        <f>ROW()</f>
        <v>23572</v>
      </c>
    </row>
    <row r="23573" spans="1:6" ht="13.2" x14ac:dyDescent="0.2">
      <c r="A23573" s="18" t="s">
        <v>1206</v>
      </c>
      <c r="B23573" s="19" t="s">
        <v>5</v>
      </c>
      <c r="C23573" s="20" t="s">
        <v>6</v>
      </c>
      <c r="D23573" s="18" t="s">
        <v>36075</v>
      </c>
      <c r="E23573" s="18" t="s">
        <v>36076</v>
      </c>
      <c r="F23573" s="1">
        <f>ROW()</f>
        <v>23573</v>
      </c>
    </row>
    <row r="23574" spans="1:6" ht="13.2" x14ac:dyDescent="0.2">
      <c r="A23574" s="18" t="s">
        <v>1206</v>
      </c>
      <c r="B23574" s="19" t="s">
        <v>5</v>
      </c>
      <c r="C23574" s="20" t="s">
        <v>6</v>
      </c>
      <c r="D23574" s="18" t="s">
        <v>36077</v>
      </c>
      <c r="E23574" s="18" t="s">
        <v>36078</v>
      </c>
      <c r="F23574" s="1">
        <f>ROW()</f>
        <v>23574</v>
      </c>
    </row>
    <row r="23575" spans="1:6" ht="13.2" x14ac:dyDescent="0.2">
      <c r="A23575" s="18" t="s">
        <v>1206</v>
      </c>
      <c r="B23575" s="19" t="s">
        <v>5</v>
      </c>
      <c r="C23575" s="20" t="s">
        <v>6</v>
      </c>
      <c r="D23575" s="18" t="s">
        <v>36079</v>
      </c>
      <c r="E23575" s="18" t="s">
        <v>36080</v>
      </c>
      <c r="F23575" s="1">
        <f>ROW()</f>
        <v>23575</v>
      </c>
    </row>
    <row r="23576" spans="1:6" ht="13.2" x14ac:dyDescent="0.2">
      <c r="A23576" s="18" t="s">
        <v>1206</v>
      </c>
      <c r="B23576" s="19" t="s">
        <v>5</v>
      </c>
      <c r="C23576" s="20" t="s">
        <v>6</v>
      </c>
      <c r="D23576" s="18" t="s">
        <v>36081</v>
      </c>
      <c r="E23576" s="18" t="s">
        <v>36082</v>
      </c>
      <c r="F23576" s="1">
        <f>ROW()</f>
        <v>23576</v>
      </c>
    </row>
    <row r="23577" spans="1:6" ht="13.2" x14ac:dyDescent="0.2">
      <c r="A23577" s="18" t="s">
        <v>1206</v>
      </c>
      <c r="B23577" s="19" t="s">
        <v>5</v>
      </c>
      <c r="C23577" s="20" t="s">
        <v>6</v>
      </c>
      <c r="D23577" s="18" t="s">
        <v>36083</v>
      </c>
      <c r="E23577" s="18" t="s">
        <v>36084</v>
      </c>
      <c r="F23577" s="1">
        <f>ROW()</f>
        <v>23577</v>
      </c>
    </row>
    <row r="23578" spans="1:6" ht="13.2" x14ac:dyDescent="0.2">
      <c r="A23578" s="18" t="s">
        <v>1206</v>
      </c>
      <c r="B23578" s="19" t="s">
        <v>5</v>
      </c>
      <c r="C23578" s="20" t="s">
        <v>6</v>
      </c>
      <c r="D23578" s="18" t="s">
        <v>36085</v>
      </c>
      <c r="E23578" s="18" t="s">
        <v>36086</v>
      </c>
      <c r="F23578" s="1">
        <f>ROW()</f>
        <v>23578</v>
      </c>
    </row>
    <row r="23579" spans="1:6" ht="13.2" x14ac:dyDescent="0.2">
      <c r="A23579" s="18" t="s">
        <v>1206</v>
      </c>
      <c r="B23579" s="19" t="s">
        <v>5</v>
      </c>
      <c r="C23579" s="20" t="s">
        <v>6</v>
      </c>
      <c r="D23579" s="18" t="s">
        <v>36087</v>
      </c>
      <c r="E23579" s="18" t="s">
        <v>36088</v>
      </c>
      <c r="F23579" s="1">
        <f>ROW()</f>
        <v>23579</v>
      </c>
    </row>
    <row r="23580" spans="1:6" ht="13.2" x14ac:dyDescent="0.2">
      <c r="A23580" s="18" t="s">
        <v>1206</v>
      </c>
      <c r="B23580" s="19" t="s">
        <v>5</v>
      </c>
      <c r="C23580" s="20" t="s">
        <v>6</v>
      </c>
      <c r="D23580" s="18" t="s">
        <v>36089</v>
      </c>
      <c r="E23580" s="18" t="s">
        <v>36090</v>
      </c>
      <c r="F23580" s="1">
        <f>ROW()</f>
        <v>23580</v>
      </c>
    </row>
    <row r="23581" spans="1:6" ht="13.2" x14ac:dyDescent="0.2">
      <c r="A23581" s="18" t="s">
        <v>1206</v>
      </c>
      <c r="B23581" s="19" t="s">
        <v>5</v>
      </c>
      <c r="C23581" s="20" t="s">
        <v>6</v>
      </c>
      <c r="D23581" s="18" t="s">
        <v>36091</v>
      </c>
      <c r="E23581" s="18" t="s">
        <v>36092</v>
      </c>
      <c r="F23581" s="1">
        <f>ROW()</f>
        <v>23581</v>
      </c>
    </row>
    <row r="23582" spans="1:6" ht="13.2" x14ac:dyDescent="0.2">
      <c r="A23582" s="16" t="s">
        <v>1207</v>
      </c>
      <c r="B23582" s="15" t="s">
        <v>1</v>
      </c>
      <c r="C23582" s="17" t="s">
        <v>7</v>
      </c>
      <c r="D23582" s="16" t="s">
        <v>72075</v>
      </c>
      <c r="E23582" s="16" t="s">
        <v>72076</v>
      </c>
      <c r="F23582" s="1">
        <f>ROW()</f>
        <v>23582</v>
      </c>
    </row>
    <row r="23583" spans="1:6" ht="13.2" x14ac:dyDescent="0.2">
      <c r="A23583" s="16" t="s">
        <v>1207</v>
      </c>
      <c r="B23583" s="15" t="s">
        <v>1</v>
      </c>
      <c r="C23583" s="17" t="s">
        <v>7</v>
      </c>
      <c r="D23583" s="16" t="s">
        <v>72077</v>
      </c>
      <c r="E23583" s="16" t="s">
        <v>72078</v>
      </c>
      <c r="F23583" s="1">
        <f>ROW()</f>
        <v>23583</v>
      </c>
    </row>
    <row r="23584" spans="1:6" ht="13.2" x14ac:dyDescent="0.2">
      <c r="A23584" s="16" t="s">
        <v>1207</v>
      </c>
      <c r="B23584" s="15" t="s">
        <v>1</v>
      </c>
      <c r="C23584" s="17" t="s">
        <v>7</v>
      </c>
      <c r="D23584" s="16" t="s">
        <v>72079</v>
      </c>
      <c r="E23584" s="16" t="s">
        <v>72080</v>
      </c>
      <c r="F23584" s="1">
        <f>ROW()</f>
        <v>23584</v>
      </c>
    </row>
    <row r="23585" spans="1:6" ht="13.2" x14ac:dyDescent="0.2">
      <c r="A23585" s="16" t="s">
        <v>1207</v>
      </c>
      <c r="B23585" s="15" t="s">
        <v>1</v>
      </c>
      <c r="C23585" s="17" t="s">
        <v>7</v>
      </c>
      <c r="D23585" s="16" t="s">
        <v>72081</v>
      </c>
      <c r="E23585" s="16" t="s">
        <v>72082</v>
      </c>
      <c r="F23585" s="1">
        <f>ROW()</f>
        <v>23585</v>
      </c>
    </row>
    <row r="23586" spans="1:6" ht="13.2" x14ac:dyDescent="0.2">
      <c r="A23586" s="16" t="s">
        <v>1207</v>
      </c>
      <c r="B23586" s="15" t="s">
        <v>1</v>
      </c>
      <c r="C23586" s="17" t="s">
        <v>7</v>
      </c>
      <c r="D23586" s="16" t="s">
        <v>72083</v>
      </c>
      <c r="E23586" s="16" t="s">
        <v>72084</v>
      </c>
      <c r="F23586" s="1">
        <f>ROW()</f>
        <v>23586</v>
      </c>
    </row>
    <row r="23587" spans="1:6" ht="13.2" x14ac:dyDescent="0.2">
      <c r="A23587" s="16" t="s">
        <v>1207</v>
      </c>
      <c r="B23587" s="15" t="s">
        <v>1</v>
      </c>
      <c r="C23587" s="17" t="s">
        <v>7</v>
      </c>
      <c r="D23587" s="16" t="s">
        <v>72085</v>
      </c>
      <c r="E23587" s="16" t="s">
        <v>72086</v>
      </c>
      <c r="F23587" s="1">
        <f>ROW()</f>
        <v>23587</v>
      </c>
    </row>
    <row r="23588" spans="1:6" ht="13.2" x14ac:dyDescent="0.2">
      <c r="A23588" s="16" t="s">
        <v>1207</v>
      </c>
      <c r="B23588" s="15" t="s">
        <v>1</v>
      </c>
      <c r="C23588" s="17" t="s">
        <v>7</v>
      </c>
      <c r="D23588" s="16" t="s">
        <v>72087</v>
      </c>
      <c r="E23588" s="16" t="s">
        <v>72088</v>
      </c>
      <c r="F23588" s="1">
        <f>ROW()</f>
        <v>23588</v>
      </c>
    </row>
    <row r="23589" spans="1:6" ht="13.2" x14ac:dyDescent="0.2">
      <c r="A23589" s="16" t="s">
        <v>1207</v>
      </c>
      <c r="B23589" s="15" t="s">
        <v>1</v>
      </c>
      <c r="C23589" s="17" t="s">
        <v>7</v>
      </c>
      <c r="D23589" s="16" t="s">
        <v>72089</v>
      </c>
      <c r="E23589" s="16" t="s">
        <v>72090</v>
      </c>
      <c r="F23589" s="1">
        <f>ROW()</f>
        <v>23589</v>
      </c>
    </row>
    <row r="23590" spans="1:6" ht="13.2" x14ac:dyDescent="0.2">
      <c r="A23590" s="16" t="s">
        <v>1207</v>
      </c>
      <c r="B23590" s="15" t="s">
        <v>1</v>
      </c>
      <c r="C23590" s="17" t="s">
        <v>7</v>
      </c>
      <c r="D23590" s="16" t="s">
        <v>72091</v>
      </c>
      <c r="E23590" s="16" t="s">
        <v>72092</v>
      </c>
      <c r="F23590" s="1">
        <f>ROW()</f>
        <v>23590</v>
      </c>
    </row>
    <row r="23591" spans="1:6" ht="13.2" x14ac:dyDescent="0.2">
      <c r="A23591" s="16" t="s">
        <v>1207</v>
      </c>
      <c r="B23591" s="15" t="s">
        <v>1</v>
      </c>
      <c r="C23591" s="17" t="s">
        <v>7</v>
      </c>
      <c r="D23591" s="16" t="s">
        <v>87717</v>
      </c>
      <c r="E23591" s="16" t="s">
        <v>87718</v>
      </c>
      <c r="F23591" s="1">
        <f>ROW()</f>
        <v>23591</v>
      </c>
    </row>
    <row r="23592" spans="1:6" ht="13.2" x14ac:dyDescent="0.2">
      <c r="A23592" s="16" t="s">
        <v>1207</v>
      </c>
      <c r="B23592" s="15" t="s">
        <v>5</v>
      </c>
      <c r="C23592" s="17" t="s">
        <v>6</v>
      </c>
      <c r="D23592" s="16" t="s">
        <v>36093</v>
      </c>
      <c r="E23592" s="16" t="s">
        <v>36094</v>
      </c>
      <c r="F23592" s="1">
        <f>ROW()</f>
        <v>23592</v>
      </c>
    </row>
    <row r="23593" spans="1:6" ht="13.2" x14ac:dyDescent="0.2">
      <c r="A23593" s="16" t="s">
        <v>1207</v>
      </c>
      <c r="B23593" s="15" t="s">
        <v>5</v>
      </c>
      <c r="C23593" s="17" t="s">
        <v>6</v>
      </c>
      <c r="D23593" s="16" t="s">
        <v>36095</v>
      </c>
      <c r="E23593" s="16" t="s">
        <v>36096</v>
      </c>
      <c r="F23593" s="1">
        <f>ROW()</f>
        <v>23593</v>
      </c>
    </row>
    <row r="23594" spans="1:6" ht="13.2" x14ac:dyDescent="0.2">
      <c r="A23594" s="16" t="s">
        <v>1207</v>
      </c>
      <c r="B23594" s="15" t="s">
        <v>5</v>
      </c>
      <c r="C23594" s="17" t="s">
        <v>6</v>
      </c>
      <c r="D23594" s="16" t="s">
        <v>36097</v>
      </c>
      <c r="E23594" s="16" t="s">
        <v>36098</v>
      </c>
      <c r="F23594" s="1">
        <f>ROW()</f>
        <v>23594</v>
      </c>
    </row>
    <row r="23595" spans="1:6" ht="13.2" x14ac:dyDescent="0.2">
      <c r="A23595" s="16" t="s">
        <v>1207</v>
      </c>
      <c r="B23595" s="15" t="s">
        <v>5</v>
      </c>
      <c r="C23595" s="17" t="s">
        <v>6</v>
      </c>
      <c r="D23595" s="16" t="s">
        <v>36099</v>
      </c>
      <c r="E23595" s="16" t="s">
        <v>36100</v>
      </c>
      <c r="F23595" s="1">
        <f>ROW()</f>
        <v>23595</v>
      </c>
    </row>
    <row r="23596" spans="1:6" ht="13.2" x14ac:dyDescent="0.2">
      <c r="A23596" s="16" t="s">
        <v>1207</v>
      </c>
      <c r="B23596" s="15" t="s">
        <v>5</v>
      </c>
      <c r="C23596" s="17" t="s">
        <v>6</v>
      </c>
      <c r="D23596" s="16" t="s">
        <v>36101</v>
      </c>
      <c r="E23596" s="16" t="s">
        <v>36102</v>
      </c>
      <c r="F23596" s="1">
        <f>ROW()</f>
        <v>23596</v>
      </c>
    </row>
    <row r="23597" spans="1:6" ht="13.2" x14ac:dyDescent="0.2">
      <c r="A23597" s="16" t="s">
        <v>1207</v>
      </c>
      <c r="B23597" s="15" t="s">
        <v>5</v>
      </c>
      <c r="C23597" s="17" t="s">
        <v>6</v>
      </c>
      <c r="D23597" s="16" t="s">
        <v>36103</v>
      </c>
      <c r="E23597" s="16" t="s">
        <v>36104</v>
      </c>
      <c r="F23597" s="1">
        <f>ROW()</f>
        <v>23597</v>
      </c>
    </row>
    <row r="23598" spans="1:6" ht="13.2" x14ac:dyDescent="0.2">
      <c r="A23598" s="16" t="s">
        <v>1207</v>
      </c>
      <c r="B23598" s="15" t="s">
        <v>5</v>
      </c>
      <c r="C23598" s="17" t="s">
        <v>6</v>
      </c>
      <c r="D23598" s="16" t="s">
        <v>36105</v>
      </c>
      <c r="E23598" s="16" t="s">
        <v>36106</v>
      </c>
      <c r="F23598" s="1">
        <f>ROW()</f>
        <v>23598</v>
      </c>
    </row>
    <row r="23599" spans="1:6" ht="13.2" x14ac:dyDescent="0.2">
      <c r="A23599" s="16" t="s">
        <v>1207</v>
      </c>
      <c r="B23599" s="15" t="s">
        <v>5</v>
      </c>
      <c r="C23599" s="17" t="s">
        <v>6</v>
      </c>
      <c r="D23599" s="16" t="s">
        <v>36107</v>
      </c>
      <c r="E23599" s="16" t="s">
        <v>36108</v>
      </c>
      <c r="F23599" s="1">
        <f>ROW()</f>
        <v>23599</v>
      </c>
    </row>
    <row r="23600" spans="1:6" ht="13.2" x14ac:dyDescent="0.2">
      <c r="A23600" s="16" t="s">
        <v>1207</v>
      </c>
      <c r="B23600" s="15" t="s">
        <v>5</v>
      </c>
      <c r="C23600" s="17" t="s">
        <v>6</v>
      </c>
      <c r="D23600" s="16" t="s">
        <v>36109</v>
      </c>
      <c r="E23600" s="16" t="s">
        <v>36110</v>
      </c>
      <c r="F23600" s="1">
        <f>ROW()</f>
        <v>23600</v>
      </c>
    </row>
    <row r="23601" spans="1:6" ht="13.2" x14ac:dyDescent="0.2">
      <c r="A23601" s="16" t="s">
        <v>1207</v>
      </c>
      <c r="B23601" s="15" t="s">
        <v>5</v>
      </c>
      <c r="C23601" s="17" t="s">
        <v>6</v>
      </c>
      <c r="D23601" s="16" t="s">
        <v>36111</v>
      </c>
      <c r="E23601" s="16" t="s">
        <v>36112</v>
      </c>
      <c r="F23601" s="1">
        <f>ROW()</f>
        <v>23601</v>
      </c>
    </row>
    <row r="23602" spans="1:6" ht="13.2" x14ac:dyDescent="0.2">
      <c r="A23602" s="18" t="s">
        <v>1208</v>
      </c>
      <c r="B23602" s="19" t="s">
        <v>1</v>
      </c>
      <c r="C23602" s="20" t="s">
        <v>7</v>
      </c>
      <c r="D23602" s="18" t="s">
        <v>72093</v>
      </c>
      <c r="E23602" s="18" t="s">
        <v>72094</v>
      </c>
      <c r="F23602" s="1">
        <f>ROW()</f>
        <v>23602</v>
      </c>
    </row>
    <row r="23603" spans="1:6" ht="13.2" x14ac:dyDescent="0.2">
      <c r="A23603" s="18" t="s">
        <v>1208</v>
      </c>
      <c r="B23603" s="19" t="s">
        <v>1</v>
      </c>
      <c r="C23603" s="20" t="s">
        <v>7</v>
      </c>
      <c r="D23603" s="18" t="s">
        <v>72095</v>
      </c>
      <c r="E23603" s="18" t="s">
        <v>72096</v>
      </c>
      <c r="F23603" s="1">
        <f>ROW()</f>
        <v>23603</v>
      </c>
    </row>
    <row r="23604" spans="1:6" ht="13.2" x14ac:dyDescent="0.2">
      <c r="A23604" s="18" t="s">
        <v>1208</v>
      </c>
      <c r="B23604" s="19" t="s">
        <v>1</v>
      </c>
      <c r="C23604" s="20" t="s">
        <v>7</v>
      </c>
      <c r="D23604" s="18" t="s">
        <v>72097</v>
      </c>
      <c r="E23604" s="18" t="s">
        <v>72098</v>
      </c>
      <c r="F23604" s="1">
        <f>ROW()</f>
        <v>23604</v>
      </c>
    </row>
    <row r="23605" spans="1:6" ht="13.2" x14ac:dyDescent="0.2">
      <c r="A23605" s="18" t="s">
        <v>1208</v>
      </c>
      <c r="B23605" s="19" t="s">
        <v>1</v>
      </c>
      <c r="C23605" s="20" t="s">
        <v>7</v>
      </c>
      <c r="D23605" s="18" t="s">
        <v>72099</v>
      </c>
      <c r="E23605" s="18" t="s">
        <v>72100</v>
      </c>
      <c r="F23605" s="1">
        <f>ROW()</f>
        <v>23605</v>
      </c>
    </row>
    <row r="23606" spans="1:6" ht="13.2" x14ac:dyDescent="0.2">
      <c r="A23606" s="18" t="s">
        <v>1208</v>
      </c>
      <c r="B23606" s="19" t="s">
        <v>1</v>
      </c>
      <c r="C23606" s="20" t="s">
        <v>7</v>
      </c>
      <c r="D23606" s="18" t="s">
        <v>72101</v>
      </c>
      <c r="E23606" s="18" t="s">
        <v>72102</v>
      </c>
      <c r="F23606" s="1">
        <f>ROW()</f>
        <v>23606</v>
      </c>
    </row>
    <row r="23607" spans="1:6" ht="13.2" x14ac:dyDescent="0.2">
      <c r="A23607" s="18" t="s">
        <v>1208</v>
      </c>
      <c r="B23607" s="19" t="s">
        <v>1</v>
      </c>
      <c r="C23607" s="20" t="s">
        <v>7</v>
      </c>
      <c r="D23607" s="18" t="s">
        <v>72103</v>
      </c>
      <c r="E23607" s="18" t="s">
        <v>72104</v>
      </c>
      <c r="F23607" s="1">
        <f>ROW()</f>
        <v>23607</v>
      </c>
    </row>
    <row r="23608" spans="1:6" ht="13.2" x14ac:dyDescent="0.2">
      <c r="A23608" s="18" t="s">
        <v>1208</v>
      </c>
      <c r="B23608" s="19" t="s">
        <v>1</v>
      </c>
      <c r="C23608" s="20" t="s">
        <v>7</v>
      </c>
      <c r="D23608" s="18" t="s">
        <v>72105</v>
      </c>
      <c r="E23608" s="18" t="s">
        <v>72106</v>
      </c>
      <c r="F23608" s="1">
        <f>ROW()</f>
        <v>23608</v>
      </c>
    </row>
    <row r="23609" spans="1:6" ht="13.2" x14ac:dyDescent="0.2">
      <c r="A23609" s="18" t="s">
        <v>1208</v>
      </c>
      <c r="B23609" s="19" t="s">
        <v>1</v>
      </c>
      <c r="C23609" s="20" t="s">
        <v>7</v>
      </c>
      <c r="D23609" s="18" t="s">
        <v>72107</v>
      </c>
      <c r="E23609" s="18" t="s">
        <v>72108</v>
      </c>
      <c r="F23609" s="1">
        <f>ROW()</f>
        <v>23609</v>
      </c>
    </row>
    <row r="23610" spans="1:6" ht="13.2" x14ac:dyDescent="0.2">
      <c r="A23610" s="18" t="s">
        <v>1208</v>
      </c>
      <c r="B23610" s="19" t="s">
        <v>1</v>
      </c>
      <c r="C23610" s="20" t="s">
        <v>7</v>
      </c>
      <c r="D23610" s="18" t="s">
        <v>72109</v>
      </c>
      <c r="E23610" s="18" t="s">
        <v>72110</v>
      </c>
      <c r="F23610" s="1">
        <f>ROW()</f>
        <v>23610</v>
      </c>
    </row>
    <row r="23611" spans="1:6" ht="13.2" x14ac:dyDescent="0.2">
      <c r="A23611" s="18" t="s">
        <v>1208</v>
      </c>
      <c r="B23611" s="19" t="s">
        <v>1</v>
      </c>
      <c r="C23611" s="20" t="s">
        <v>7</v>
      </c>
      <c r="D23611" s="18" t="s">
        <v>87719</v>
      </c>
      <c r="E23611" s="18" t="s">
        <v>87720</v>
      </c>
      <c r="F23611" s="1">
        <f>ROW()</f>
        <v>23611</v>
      </c>
    </row>
    <row r="23612" spans="1:6" ht="13.2" x14ac:dyDescent="0.2">
      <c r="A23612" s="18" t="s">
        <v>1208</v>
      </c>
      <c r="B23612" s="19" t="s">
        <v>5</v>
      </c>
      <c r="C23612" s="20" t="s">
        <v>6</v>
      </c>
      <c r="D23612" s="18" t="s">
        <v>36113</v>
      </c>
      <c r="E23612" s="18" t="s">
        <v>36114</v>
      </c>
      <c r="F23612" s="1">
        <f>ROW()</f>
        <v>23612</v>
      </c>
    </row>
    <row r="23613" spans="1:6" ht="13.2" x14ac:dyDescent="0.2">
      <c r="A23613" s="18" t="s">
        <v>1208</v>
      </c>
      <c r="B23613" s="19" t="s">
        <v>5</v>
      </c>
      <c r="C23613" s="20" t="s">
        <v>6</v>
      </c>
      <c r="D23613" s="18" t="s">
        <v>36115</v>
      </c>
      <c r="E23613" s="18" t="s">
        <v>36116</v>
      </c>
      <c r="F23613" s="1">
        <f>ROW()</f>
        <v>23613</v>
      </c>
    </row>
    <row r="23614" spans="1:6" ht="13.2" x14ac:dyDescent="0.2">
      <c r="A23614" s="18" t="s">
        <v>1208</v>
      </c>
      <c r="B23614" s="19" t="s">
        <v>5</v>
      </c>
      <c r="C23614" s="20" t="s">
        <v>6</v>
      </c>
      <c r="D23614" s="18" t="s">
        <v>36117</v>
      </c>
      <c r="E23614" s="18" t="s">
        <v>36118</v>
      </c>
      <c r="F23614" s="1">
        <f>ROW()</f>
        <v>23614</v>
      </c>
    </row>
    <row r="23615" spans="1:6" ht="13.2" x14ac:dyDescent="0.2">
      <c r="A23615" s="18" t="s">
        <v>1208</v>
      </c>
      <c r="B23615" s="19" t="s">
        <v>5</v>
      </c>
      <c r="C23615" s="20" t="s">
        <v>6</v>
      </c>
      <c r="D23615" s="18" t="s">
        <v>36119</v>
      </c>
      <c r="E23615" s="18" t="s">
        <v>36120</v>
      </c>
      <c r="F23615" s="1">
        <f>ROW()</f>
        <v>23615</v>
      </c>
    </row>
    <row r="23616" spans="1:6" ht="13.2" x14ac:dyDescent="0.2">
      <c r="A23616" s="18" t="s">
        <v>1208</v>
      </c>
      <c r="B23616" s="19" t="s">
        <v>5</v>
      </c>
      <c r="C23616" s="20" t="s">
        <v>6</v>
      </c>
      <c r="D23616" s="18" t="s">
        <v>36121</v>
      </c>
      <c r="E23616" s="18" t="s">
        <v>36122</v>
      </c>
      <c r="F23616" s="1">
        <f>ROW()</f>
        <v>23616</v>
      </c>
    </row>
    <row r="23617" spans="1:6" ht="13.2" x14ac:dyDescent="0.2">
      <c r="A23617" s="18" t="s">
        <v>1208</v>
      </c>
      <c r="B23617" s="19" t="s">
        <v>5</v>
      </c>
      <c r="C23617" s="20" t="s">
        <v>6</v>
      </c>
      <c r="D23617" s="18" t="s">
        <v>36123</v>
      </c>
      <c r="E23617" s="18" t="s">
        <v>36124</v>
      </c>
      <c r="F23617" s="1">
        <f>ROW()</f>
        <v>23617</v>
      </c>
    </row>
    <row r="23618" spans="1:6" ht="13.2" x14ac:dyDescent="0.2">
      <c r="A23618" s="18" t="s">
        <v>1208</v>
      </c>
      <c r="B23618" s="19" t="s">
        <v>5</v>
      </c>
      <c r="C23618" s="20" t="s">
        <v>6</v>
      </c>
      <c r="D23618" s="18" t="s">
        <v>36125</v>
      </c>
      <c r="E23618" s="18" t="s">
        <v>36126</v>
      </c>
      <c r="F23618" s="1">
        <f>ROW()</f>
        <v>23618</v>
      </c>
    </row>
    <row r="23619" spans="1:6" ht="13.2" x14ac:dyDescent="0.2">
      <c r="A23619" s="18" t="s">
        <v>1208</v>
      </c>
      <c r="B23619" s="19" t="s">
        <v>5</v>
      </c>
      <c r="C23619" s="20" t="s">
        <v>6</v>
      </c>
      <c r="D23619" s="18" t="s">
        <v>36127</v>
      </c>
      <c r="E23619" s="18" t="s">
        <v>36128</v>
      </c>
      <c r="F23619" s="1">
        <f>ROW()</f>
        <v>23619</v>
      </c>
    </row>
    <row r="23620" spans="1:6" ht="13.2" x14ac:dyDescent="0.2">
      <c r="A23620" s="18" t="s">
        <v>1208</v>
      </c>
      <c r="B23620" s="19" t="s">
        <v>5</v>
      </c>
      <c r="C23620" s="20" t="s">
        <v>6</v>
      </c>
      <c r="D23620" s="18" t="s">
        <v>36129</v>
      </c>
      <c r="E23620" s="18" t="s">
        <v>36130</v>
      </c>
      <c r="F23620" s="1">
        <f>ROW()</f>
        <v>23620</v>
      </c>
    </row>
    <row r="23621" spans="1:6" ht="13.2" x14ac:dyDescent="0.2">
      <c r="A23621" s="18" t="s">
        <v>1208</v>
      </c>
      <c r="B23621" s="19" t="s">
        <v>5</v>
      </c>
      <c r="C23621" s="20" t="s">
        <v>6</v>
      </c>
      <c r="D23621" s="18" t="s">
        <v>36131</v>
      </c>
      <c r="E23621" s="18" t="s">
        <v>36132</v>
      </c>
      <c r="F23621" s="1">
        <f>ROW()</f>
        <v>23621</v>
      </c>
    </row>
    <row r="23622" spans="1:6" ht="13.2" x14ac:dyDescent="0.2">
      <c r="A23622" s="16" t="s">
        <v>1209</v>
      </c>
      <c r="B23622" s="15" t="s">
        <v>1</v>
      </c>
      <c r="C23622" s="17" t="s">
        <v>7</v>
      </c>
      <c r="D23622" s="16" t="s">
        <v>72111</v>
      </c>
      <c r="E23622" s="16" t="s">
        <v>72112</v>
      </c>
      <c r="F23622" s="1">
        <f>ROW()</f>
        <v>23622</v>
      </c>
    </row>
    <row r="23623" spans="1:6" ht="13.2" x14ac:dyDescent="0.2">
      <c r="A23623" s="16" t="s">
        <v>1209</v>
      </c>
      <c r="B23623" s="15" t="s">
        <v>1</v>
      </c>
      <c r="C23623" s="17" t="s">
        <v>7</v>
      </c>
      <c r="D23623" s="16" t="s">
        <v>72113</v>
      </c>
      <c r="E23623" s="16" t="s">
        <v>72114</v>
      </c>
      <c r="F23623" s="1">
        <f>ROW()</f>
        <v>23623</v>
      </c>
    </row>
    <row r="23624" spans="1:6" ht="13.2" x14ac:dyDescent="0.2">
      <c r="A23624" s="16" t="s">
        <v>1209</v>
      </c>
      <c r="B23624" s="15" t="s">
        <v>1</v>
      </c>
      <c r="C23624" s="17" t="s">
        <v>7</v>
      </c>
      <c r="D23624" s="16" t="s">
        <v>72115</v>
      </c>
      <c r="E23624" s="16" t="s">
        <v>72116</v>
      </c>
      <c r="F23624" s="1">
        <f>ROW()</f>
        <v>23624</v>
      </c>
    </row>
    <row r="23625" spans="1:6" ht="13.2" x14ac:dyDescent="0.2">
      <c r="A23625" s="16" t="s">
        <v>1209</v>
      </c>
      <c r="B23625" s="15" t="s">
        <v>1</v>
      </c>
      <c r="C23625" s="17" t="s">
        <v>7</v>
      </c>
      <c r="D23625" s="16" t="s">
        <v>72117</v>
      </c>
      <c r="E23625" s="16" t="s">
        <v>72118</v>
      </c>
      <c r="F23625" s="1">
        <f>ROW()</f>
        <v>23625</v>
      </c>
    </row>
    <row r="23626" spans="1:6" ht="13.2" x14ac:dyDescent="0.2">
      <c r="A23626" s="16" t="s">
        <v>1209</v>
      </c>
      <c r="B23626" s="15" t="s">
        <v>1</v>
      </c>
      <c r="C23626" s="17" t="s">
        <v>7</v>
      </c>
      <c r="D23626" s="16" t="s">
        <v>72119</v>
      </c>
      <c r="E23626" s="16" t="s">
        <v>72120</v>
      </c>
      <c r="F23626" s="1">
        <f>ROW()</f>
        <v>23626</v>
      </c>
    </row>
    <row r="23627" spans="1:6" ht="13.2" x14ac:dyDescent="0.2">
      <c r="A23627" s="16" t="s">
        <v>1209</v>
      </c>
      <c r="B23627" s="15" t="s">
        <v>1</v>
      </c>
      <c r="C23627" s="17" t="s">
        <v>7</v>
      </c>
      <c r="D23627" s="16" t="s">
        <v>72121</v>
      </c>
      <c r="E23627" s="16" t="s">
        <v>72122</v>
      </c>
      <c r="F23627" s="1">
        <f>ROW()</f>
        <v>23627</v>
      </c>
    </row>
    <row r="23628" spans="1:6" ht="13.2" x14ac:dyDescent="0.2">
      <c r="A23628" s="16" t="s">
        <v>1209</v>
      </c>
      <c r="B23628" s="15" t="s">
        <v>1</v>
      </c>
      <c r="C23628" s="17" t="s">
        <v>7</v>
      </c>
      <c r="D23628" s="16" t="s">
        <v>72123</v>
      </c>
      <c r="E23628" s="16" t="s">
        <v>72124</v>
      </c>
      <c r="F23628" s="1">
        <f>ROW()</f>
        <v>23628</v>
      </c>
    </row>
    <row r="23629" spans="1:6" ht="13.2" x14ac:dyDescent="0.2">
      <c r="A23629" s="16" t="s">
        <v>1209</v>
      </c>
      <c r="B23629" s="15" t="s">
        <v>1</v>
      </c>
      <c r="C23629" s="17" t="s">
        <v>7</v>
      </c>
      <c r="D23629" s="16" t="s">
        <v>72125</v>
      </c>
      <c r="E23629" s="16" t="s">
        <v>72126</v>
      </c>
      <c r="F23629" s="1">
        <f>ROW()</f>
        <v>23629</v>
      </c>
    </row>
    <row r="23630" spans="1:6" ht="13.2" x14ac:dyDescent="0.2">
      <c r="A23630" s="16" t="s">
        <v>1209</v>
      </c>
      <c r="B23630" s="15" t="s">
        <v>1</v>
      </c>
      <c r="C23630" s="17" t="s">
        <v>7</v>
      </c>
      <c r="D23630" s="16" t="s">
        <v>72127</v>
      </c>
      <c r="E23630" s="16" t="s">
        <v>72128</v>
      </c>
      <c r="F23630" s="1">
        <f>ROW()</f>
        <v>23630</v>
      </c>
    </row>
    <row r="23631" spans="1:6" ht="13.2" x14ac:dyDescent="0.2">
      <c r="A23631" s="16" t="s">
        <v>1209</v>
      </c>
      <c r="B23631" s="15" t="s">
        <v>1</v>
      </c>
      <c r="C23631" s="17" t="s">
        <v>7</v>
      </c>
      <c r="D23631" s="16" t="s">
        <v>87721</v>
      </c>
      <c r="E23631" s="16" t="s">
        <v>87722</v>
      </c>
      <c r="F23631" s="1">
        <f>ROW()</f>
        <v>23631</v>
      </c>
    </row>
    <row r="23632" spans="1:6" ht="13.2" x14ac:dyDescent="0.2">
      <c r="A23632" s="16" t="s">
        <v>1209</v>
      </c>
      <c r="B23632" s="15" t="s">
        <v>5</v>
      </c>
      <c r="C23632" s="17" t="s">
        <v>6</v>
      </c>
      <c r="D23632" s="16" t="s">
        <v>36133</v>
      </c>
      <c r="E23632" s="16" t="s">
        <v>36134</v>
      </c>
      <c r="F23632" s="1">
        <f>ROW()</f>
        <v>23632</v>
      </c>
    </row>
    <row r="23633" spans="1:6" ht="13.2" x14ac:dyDescent="0.2">
      <c r="A23633" s="16" t="s">
        <v>1209</v>
      </c>
      <c r="B23633" s="15" t="s">
        <v>5</v>
      </c>
      <c r="C23633" s="17" t="s">
        <v>6</v>
      </c>
      <c r="D23633" s="16" t="s">
        <v>36135</v>
      </c>
      <c r="E23633" s="16" t="s">
        <v>36136</v>
      </c>
      <c r="F23633" s="1">
        <f>ROW()</f>
        <v>23633</v>
      </c>
    </row>
    <row r="23634" spans="1:6" ht="13.2" x14ac:dyDescent="0.2">
      <c r="A23634" s="16" t="s">
        <v>1209</v>
      </c>
      <c r="B23634" s="15" t="s">
        <v>5</v>
      </c>
      <c r="C23634" s="17" t="s">
        <v>6</v>
      </c>
      <c r="D23634" s="16" t="s">
        <v>36137</v>
      </c>
      <c r="E23634" s="16" t="s">
        <v>36138</v>
      </c>
      <c r="F23634" s="1">
        <f>ROW()</f>
        <v>23634</v>
      </c>
    </row>
    <row r="23635" spans="1:6" ht="13.2" x14ac:dyDescent="0.2">
      <c r="A23635" s="16" t="s">
        <v>1209</v>
      </c>
      <c r="B23635" s="15" t="s">
        <v>5</v>
      </c>
      <c r="C23635" s="17" t="s">
        <v>6</v>
      </c>
      <c r="D23635" s="16" t="s">
        <v>36139</v>
      </c>
      <c r="E23635" s="16" t="s">
        <v>36140</v>
      </c>
      <c r="F23635" s="1">
        <f>ROW()</f>
        <v>23635</v>
      </c>
    </row>
    <row r="23636" spans="1:6" ht="13.2" x14ac:dyDescent="0.2">
      <c r="A23636" s="16" t="s">
        <v>1209</v>
      </c>
      <c r="B23636" s="15" t="s">
        <v>5</v>
      </c>
      <c r="C23636" s="17" t="s">
        <v>6</v>
      </c>
      <c r="D23636" s="16" t="s">
        <v>36141</v>
      </c>
      <c r="E23636" s="16" t="s">
        <v>36142</v>
      </c>
      <c r="F23636" s="1">
        <f>ROW()</f>
        <v>23636</v>
      </c>
    </row>
    <row r="23637" spans="1:6" ht="13.2" x14ac:dyDescent="0.2">
      <c r="A23637" s="16" t="s">
        <v>1209</v>
      </c>
      <c r="B23637" s="15" t="s">
        <v>5</v>
      </c>
      <c r="C23637" s="17" t="s">
        <v>6</v>
      </c>
      <c r="D23637" s="16" t="s">
        <v>36143</v>
      </c>
      <c r="E23637" s="16" t="s">
        <v>36144</v>
      </c>
      <c r="F23637" s="1">
        <f>ROW()</f>
        <v>23637</v>
      </c>
    </row>
    <row r="23638" spans="1:6" ht="13.2" x14ac:dyDescent="0.2">
      <c r="A23638" s="16" t="s">
        <v>1209</v>
      </c>
      <c r="B23638" s="15" t="s">
        <v>5</v>
      </c>
      <c r="C23638" s="17" t="s">
        <v>6</v>
      </c>
      <c r="D23638" s="16" t="s">
        <v>36145</v>
      </c>
      <c r="E23638" s="16" t="s">
        <v>36146</v>
      </c>
      <c r="F23638" s="1">
        <f>ROW()</f>
        <v>23638</v>
      </c>
    </row>
    <row r="23639" spans="1:6" ht="13.2" x14ac:dyDescent="0.2">
      <c r="A23639" s="16" t="s">
        <v>1209</v>
      </c>
      <c r="B23639" s="15" t="s">
        <v>5</v>
      </c>
      <c r="C23639" s="17" t="s">
        <v>6</v>
      </c>
      <c r="D23639" s="16" t="s">
        <v>36147</v>
      </c>
      <c r="E23639" s="16" t="s">
        <v>36148</v>
      </c>
      <c r="F23639" s="1">
        <f>ROW()</f>
        <v>23639</v>
      </c>
    </row>
    <row r="23640" spans="1:6" ht="13.2" x14ac:dyDescent="0.2">
      <c r="A23640" s="16" t="s">
        <v>1209</v>
      </c>
      <c r="B23640" s="15" t="s">
        <v>5</v>
      </c>
      <c r="C23640" s="17" t="s">
        <v>6</v>
      </c>
      <c r="D23640" s="16" t="s">
        <v>36149</v>
      </c>
      <c r="E23640" s="16" t="s">
        <v>36150</v>
      </c>
      <c r="F23640" s="1">
        <f>ROW()</f>
        <v>23640</v>
      </c>
    </row>
    <row r="23641" spans="1:6" ht="13.2" x14ac:dyDescent="0.2">
      <c r="A23641" s="16" t="s">
        <v>1209</v>
      </c>
      <c r="B23641" s="15" t="s">
        <v>5</v>
      </c>
      <c r="C23641" s="17" t="s">
        <v>6</v>
      </c>
      <c r="D23641" s="16" t="s">
        <v>36151</v>
      </c>
      <c r="E23641" s="16" t="s">
        <v>36152</v>
      </c>
      <c r="F23641" s="1">
        <f>ROW()</f>
        <v>23641</v>
      </c>
    </row>
    <row r="23642" spans="1:6" ht="13.2" x14ac:dyDescent="0.2">
      <c r="A23642" s="18" t="s">
        <v>1210</v>
      </c>
      <c r="B23642" s="19" t="s">
        <v>1</v>
      </c>
      <c r="C23642" s="20" t="s">
        <v>7</v>
      </c>
      <c r="D23642" s="18" t="s">
        <v>72129</v>
      </c>
      <c r="E23642" s="18" t="s">
        <v>72130</v>
      </c>
      <c r="F23642" s="1">
        <f>ROW()</f>
        <v>23642</v>
      </c>
    </row>
    <row r="23643" spans="1:6" ht="13.2" x14ac:dyDescent="0.2">
      <c r="A23643" s="18" t="s">
        <v>1210</v>
      </c>
      <c r="B23643" s="19" t="s">
        <v>1</v>
      </c>
      <c r="C23643" s="20" t="s">
        <v>7</v>
      </c>
      <c r="D23643" s="18" t="s">
        <v>72131</v>
      </c>
      <c r="E23643" s="18" t="s">
        <v>72132</v>
      </c>
      <c r="F23643" s="1">
        <f>ROW()</f>
        <v>23643</v>
      </c>
    </row>
    <row r="23644" spans="1:6" ht="13.2" x14ac:dyDescent="0.2">
      <c r="A23644" s="18" t="s">
        <v>1210</v>
      </c>
      <c r="B23644" s="19" t="s">
        <v>1</v>
      </c>
      <c r="C23644" s="20" t="s">
        <v>7</v>
      </c>
      <c r="D23644" s="18" t="s">
        <v>72133</v>
      </c>
      <c r="E23644" s="18" t="s">
        <v>72134</v>
      </c>
      <c r="F23644" s="1">
        <f>ROW()</f>
        <v>23644</v>
      </c>
    </row>
    <row r="23645" spans="1:6" ht="13.2" x14ac:dyDescent="0.2">
      <c r="A23645" s="18" t="s">
        <v>1210</v>
      </c>
      <c r="B23645" s="19" t="s">
        <v>1</v>
      </c>
      <c r="C23645" s="20" t="s">
        <v>7</v>
      </c>
      <c r="D23645" s="18" t="s">
        <v>72135</v>
      </c>
      <c r="E23645" s="18" t="s">
        <v>72136</v>
      </c>
      <c r="F23645" s="1">
        <f>ROW()</f>
        <v>23645</v>
      </c>
    </row>
    <row r="23646" spans="1:6" ht="13.2" x14ac:dyDescent="0.2">
      <c r="A23646" s="18" t="s">
        <v>1210</v>
      </c>
      <c r="B23646" s="19" t="s">
        <v>1</v>
      </c>
      <c r="C23646" s="20" t="s">
        <v>7</v>
      </c>
      <c r="D23646" s="18" t="s">
        <v>72137</v>
      </c>
      <c r="E23646" s="18" t="s">
        <v>72138</v>
      </c>
      <c r="F23646" s="1">
        <f>ROW()</f>
        <v>23646</v>
      </c>
    </row>
    <row r="23647" spans="1:6" ht="13.2" x14ac:dyDescent="0.2">
      <c r="A23647" s="18" t="s">
        <v>1210</v>
      </c>
      <c r="B23647" s="19" t="s">
        <v>1</v>
      </c>
      <c r="C23647" s="20" t="s">
        <v>7</v>
      </c>
      <c r="D23647" s="18" t="s">
        <v>72139</v>
      </c>
      <c r="E23647" s="18" t="s">
        <v>72140</v>
      </c>
      <c r="F23647" s="1">
        <f>ROW()</f>
        <v>23647</v>
      </c>
    </row>
    <row r="23648" spans="1:6" ht="13.2" x14ac:dyDescent="0.2">
      <c r="A23648" s="18" t="s">
        <v>1210</v>
      </c>
      <c r="B23648" s="19" t="s">
        <v>1</v>
      </c>
      <c r="C23648" s="20" t="s">
        <v>7</v>
      </c>
      <c r="D23648" s="18" t="s">
        <v>72141</v>
      </c>
      <c r="E23648" s="18" t="s">
        <v>72142</v>
      </c>
      <c r="F23648" s="1">
        <f>ROW()</f>
        <v>23648</v>
      </c>
    </row>
    <row r="23649" spans="1:6" ht="13.2" x14ac:dyDescent="0.2">
      <c r="A23649" s="18" t="s">
        <v>1210</v>
      </c>
      <c r="B23649" s="19" t="s">
        <v>1</v>
      </c>
      <c r="C23649" s="20" t="s">
        <v>7</v>
      </c>
      <c r="D23649" s="18" t="s">
        <v>72143</v>
      </c>
      <c r="E23649" s="18" t="s">
        <v>72144</v>
      </c>
      <c r="F23649" s="1">
        <f>ROW()</f>
        <v>23649</v>
      </c>
    </row>
    <row r="23650" spans="1:6" ht="13.2" x14ac:dyDescent="0.2">
      <c r="A23650" s="18" t="s">
        <v>1210</v>
      </c>
      <c r="B23650" s="19" t="s">
        <v>1</v>
      </c>
      <c r="C23650" s="20" t="s">
        <v>7</v>
      </c>
      <c r="D23650" s="18" t="s">
        <v>72145</v>
      </c>
      <c r="E23650" s="18" t="s">
        <v>72146</v>
      </c>
      <c r="F23650" s="1">
        <f>ROW()</f>
        <v>23650</v>
      </c>
    </row>
    <row r="23651" spans="1:6" ht="13.2" x14ac:dyDescent="0.2">
      <c r="A23651" s="18" t="s">
        <v>1210</v>
      </c>
      <c r="B23651" s="19" t="s">
        <v>1</v>
      </c>
      <c r="C23651" s="20" t="s">
        <v>7</v>
      </c>
      <c r="D23651" s="18" t="s">
        <v>87723</v>
      </c>
      <c r="E23651" s="18" t="s">
        <v>87724</v>
      </c>
      <c r="F23651" s="1">
        <f>ROW()</f>
        <v>23651</v>
      </c>
    </row>
    <row r="23652" spans="1:6" ht="13.2" x14ac:dyDescent="0.2">
      <c r="A23652" s="18" t="s">
        <v>1210</v>
      </c>
      <c r="B23652" s="19" t="s">
        <v>5</v>
      </c>
      <c r="C23652" s="20" t="s">
        <v>6</v>
      </c>
      <c r="D23652" s="18" t="s">
        <v>36153</v>
      </c>
      <c r="E23652" s="18" t="s">
        <v>36154</v>
      </c>
      <c r="F23652" s="1">
        <f>ROW()</f>
        <v>23652</v>
      </c>
    </row>
    <row r="23653" spans="1:6" ht="13.2" x14ac:dyDescent="0.2">
      <c r="A23653" s="18" t="s">
        <v>1210</v>
      </c>
      <c r="B23653" s="19" t="s">
        <v>5</v>
      </c>
      <c r="C23653" s="20" t="s">
        <v>6</v>
      </c>
      <c r="D23653" s="18" t="s">
        <v>36155</v>
      </c>
      <c r="E23653" s="18" t="s">
        <v>36156</v>
      </c>
      <c r="F23653" s="1">
        <f>ROW()</f>
        <v>23653</v>
      </c>
    </row>
    <row r="23654" spans="1:6" ht="13.2" x14ac:dyDescent="0.2">
      <c r="A23654" s="18" t="s">
        <v>1210</v>
      </c>
      <c r="B23654" s="19" t="s">
        <v>5</v>
      </c>
      <c r="C23654" s="20" t="s">
        <v>6</v>
      </c>
      <c r="D23654" s="18" t="s">
        <v>36157</v>
      </c>
      <c r="E23654" s="18" t="s">
        <v>36158</v>
      </c>
      <c r="F23654" s="1">
        <f>ROW()</f>
        <v>23654</v>
      </c>
    </row>
    <row r="23655" spans="1:6" ht="13.2" x14ac:dyDescent="0.2">
      <c r="A23655" s="18" t="s">
        <v>1210</v>
      </c>
      <c r="B23655" s="19" t="s">
        <v>5</v>
      </c>
      <c r="C23655" s="20" t="s">
        <v>6</v>
      </c>
      <c r="D23655" s="18" t="s">
        <v>36159</v>
      </c>
      <c r="E23655" s="18" t="s">
        <v>36160</v>
      </c>
      <c r="F23655" s="1">
        <f>ROW()</f>
        <v>23655</v>
      </c>
    </row>
    <row r="23656" spans="1:6" ht="13.2" x14ac:dyDescent="0.2">
      <c r="A23656" s="18" t="s">
        <v>1210</v>
      </c>
      <c r="B23656" s="19" t="s">
        <v>5</v>
      </c>
      <c r="C23656" s="20" t="s">
        <v>6</v>
      </c>
      <c r="D23656" s="18" t="s">
        <v>36161</v>
      </c>
      <c r="E23656" s="18" t="s">
        <v>36162</v>
      </c>
      <c r="F23656" s="1">
        <f>ROW()</f>
        <v>23656</v>
      </c>
    </row>
    <row r="23657" spans="1:6" ht="13.2" x14ac:dyDescent="0.2">
      <c r="A23657" s="18" t="s">
        <v>1210</v>
      </c>
      <c r="B23657" s="19" t="s">
        <v>5</v>
      </c>
      <c r="C23657" s="20" t="s">
        <v>6</v>
      </c>
      <c r="D23657" s="18" t="s">
        <v>36163</v>
      </c>
      <c r="E23657" s="18" t="s">
        <v>36164</v>
      </c>
      <c r="F23657" s="1">
        <f>ROW()</f>
        <v>23657</v>
      </c>
    </row>
    <row r="23658" spans="1:6" ht="13.2" x14ac:dyDescent="0.2">
      <c r="A23658" s="18" t="s">
        <v>1210</v>
      </c>
      <c r="B23658" s="19" t="s">
        <v>5</v>
      </c>
      <c r="C23658" s="20" t="s">
        <v>6</v>
      </c>
      <c r="D23658" s="18" t="s">
        <v>36165</v>
      </c>
      <c r="E23658" s="18" t="s">
        <v>36166</v>
      </c>
      <c r="F23658" s="1">
        <f>ROW()</f>
        <v>23658</v>
      </c>
    </row>
    <row r="23659" spans="1:6" ht="13.2" x14ac:dyDescent="0.2">
      <c r="A23659" s="18" t="s">
        <v>1210</v>
      </c>
      <c r="B23659" s="19" t="s">
        <v>5</v>
      </c>
      <c r="C23659" s="20" t="s">
        <v>6</v>
      </c>
      <c r="D23659" s="18" t="s">
        <v>36167</v>
      </c>
      <c r="E23659" s="18" t="s">
        <v>36168</v>
      </c>
      <c r="F23659" s="1">
        <f>ROW()</f>
        <v>23659</v>
      </c>
    </row>
    <row r="23660" spans="1:6" ht="13.2" x14ac:dyDescent="0.2">
      <c r="A23660" s="18" t="s">
        <v>1210</v>
      </c>
      <c r="B23660" s="19" t="s">
        <v>5</v>
      </c>
      <c r="C23660" s="20" t="s">
        <v>6</v>
      </c>
      <c r="D23660" s="18" t="s">
        <v>36169</v>
      </c>
      <c r="E23660" s="18" t="s">
        <v>36170</v>
      </c>
      <c r="F23660" s="1">
        <f>ROW()</f>
        <v>23660</v>
      </c>
    </row>
    <row r="23661" spans="1:6" ht="13.2" x14ac:dyDescent="0.2">
      <c r="A23661" s="18" t="s">
        <v>1210</v>
      </c>
      <c r="B23661" s="19" t="s">
        <v>5</v>
      </c>
      <c r="C23661" s="20" t="s">
        <v>6</v>
      </c>
      <c r="D23661" s="18" t="s">
        <v>36171</v>
      </c>
      <c r="E23661" s="18" t="s">
        <v>36172</v>
      </c>
      <c r="F23661" s="1">
        <f>ROW()</f>
        <v>23661</v>
      </c>
    </row>
    <row r="23662" spans="1:6" ht="13.2" x14ac:dyDescent="0.2">
      <c r="A23662" s="16" t="s">
        <v>1211</v>
      </c>
      <c r="B23662" s="15" t="s">
        <v>1</v>
      </c>
      <c r="C23662" s="17" t="s">
        <v>7</v>
      </c>
      <c r="D23662" s="16" t="s">
        <v>72147</v>
      </c>
      <c r="E23662" s="16" t="s">
        <v>72148</v>
      </c>
      <c r="F23662" s="1">
        <f>ROW()</f>
        <v>23662</v>
      </c>
    </row>
    <row r="23663" spans="1:6" ht="13.2" x14ac:dyDescent="0.2">
      <c r="A23663" s="16" t="s">
        <v>1211</v>
      </c>
      <c r="B23663" s="15" t="s">
        <v>1</v>
      </c>
      <c r="C23663" s="17" t="s">
        <v>7</v>
      </c>
      <c r="D23663" s="16" t="s">
        <v>72149</v>
      </c>
      <c r="E23663" s="16" t="s">
        <v>72150</v>
      </c>
      <c r="F23663" s="1">
        <f>ROW()</f>
        <v>23663</v>
      </c>
    </row>
    <row r="23664" spans="1:6" ht="13.2" x14ac:dyDescent="0.2">
      <c r="A23664" s="16" t="s">
        <v>1211</v>
      </c>
      <c r="B23664" s="15" t="s">
        <v>1</v>
      </c>
      <c r="C23664" s="17" t="s">
        <v>7</v>
      </c>
      <c r="D23664" s="16" t="s">
        <v>72151</v>
      </c>
      <c r="E23664" s="16" t="s">
        <v>72152</v>
      </c>
      <c r="F23664" s="1">
        <f>ROW()</f>
        <v>23664</v>
      </c>
    </row>
    <row r="23665" spans="1:6" ht="13.2" x14ac:dyDescent="0.2">
      <c r="A23665" s="16" t="s">
        <v>1211</v>
      </c>
      <c r="B23665" s="15" t="s">
        <v>1</v>
      </c>
      <c r="C23665" s="17" t="s">
        <v>7</v>
      </c>
      <c r="D23665" s="16" t="s">
        <v>72153</v>
      </c>
      <c r="E23665" s="16" t="s">
        <v>72154</v>
      </c>
      <c r="F23665" s="1">
        <f>ROW()</f>
        <v>23665</v>
      </c>
    </row>
    <row r="23666" spans="1:6" ht="13.2" x14ac:dyDescent="0.2">
      <c r="A23666" s="16" t="s">
        <v>1211</v>
      </c>
      <c r="B23666" s="15" t="s">
        <v>1</v>
      </c>
      <c r="C23666" s="17" t="s">
        <v>7</v>
      </c>
      <c r="D23666" s="16" t="s">
        <v>72155</v>
      </c>
      <c r="E23666" s="16" t="s">
        <v>72156</v>
      </c>
      <c r="F23666" s="1">
        <f>ROW()</f>
        <v>23666</v>
      </c>
    </row>
    <row r="23667" spans="1:6" ht="13.2" x14ac:dyDescent="0.2">
      <c r="A23667" s="16" t="s">
        <v>1211</v>
      </c>
      <c r="B23667" s="15" t="s">
        <v>1</v>
      </c>
      <c r="C23667" s="17" t="s">
        <v>7</v>
      </c>
      <c r="D23667" s="16" t="s">
        <v>72157</v>
      </c>
      <c r="E23667" s="16" t="s">
        <v>72158</v>
      </c>
      <c r="F23667" s="1">
        <f>ROW()</f>
        <v>23667</v>
      </c>
    </row>
    <row r="23668" spans="1:6" ht="13.2" x14ac:dyDescent="0.2">
      <c r="A23668" s="16" t="s">
        <v>1211</v>
      </c>
      <c r="B23668" s="15" t="s">
        <v>1</v>
      </c>
      <c r="C23668" s="17" t="s">
        <v>7</v>
      </c>
      <c r="D23668" s="16" t="s">
        <v>72159</v>
      </c>
      <c r="E23668" s="16" t="s">
        <v>72160</v>
      </c>
      <c r="F23668" s="1">
        <f>ROW()</f>
        <v>23668</v>
      </c>
    </row>
    <row r="23669" spans="1:6" ht="13.2" x14ac:dyDescent="0.2">
      <c r="A23669" s="16" t="s">
        <v>1211</v>
      </c>
      <c r="B23669" s="15" t="s">
        <v>1</v>
      </c>
      <c r="C23669" s="17" t="s">
        <v>7</v>
      </c>
      <c r="D23669" s="16" t="s">
        <v>72161</v>
      </c>
      <c r="E23669" s="16" t="s">
        <v>72162</v>
      </c>
      <c r="F23669" s="1">
        <f>ROW()</f>
        <v>23669</v>
      </c>
    </row>
    <row r="23670" spans="1:6" ht="13.2" x14ac:dyDescent="0.2">
      <c r="A23670" s="16" t="s">
        <v>1211</v>
      </c>
      <c r="B23670" s="15" t="s">
        <v>1</v>
      </c>
      <c r="C23670" s="17" t="s">
        <v>7</v>
      </c>
      <c r="D23670" s="16" t="s">
        <v>72163</v>
      </c>
      <c r="E23670" s="16" t="s">
        <v>72164</v>
      </c>
      <c r="F23670" s="1">
        <f>ROW()</f>
        <v>23670</v>
      </c>
    </row>
    <row r="23671" spans="1:6" ht="13.2" x14ac:dyDescent="0.2">
      <c r="A23671" s="16" t="s">
        <v>1211</v>
      </c>
      <c r="B23671" s="15" t="s">
        <v>1</v>
      </c>
      <c r="C23671" s="17" t="s">
        <v>7</v>
      </c>
      <c r="D23671" s="16" t="s">
        <v>87725</v>
      </c>
      <c r="E23671" s="16" t="s">
        <v>87726</v>
      </c>
      <c r="F23671" s="1">
        <f>ROW()</f>
        <v>23671</v>
      </c>
    </row>
    <row r="23672" spans="1:6" ht="13.2" x14ac:dyDescent="0.2">
      <c r="A23672" s="16" t="s">
        <v>1211</v>
      </c>
      <c r="B23672" s="15" t="s">
        <v>5</v>
      </c>
      <c r="C23672" s="17" t="s">
        <v>6</v>
      </c>
      <c r="D23672" s="16" t="s">
        <v>36173</v>
      </c>
      <c r="E23672" s="16" t="s">
        <v>36174</v>
      </c>
      <c r="F23672" s="1">
        <f>ROW()</f>
        <v>23672</v>
      </c>
    </row>
    <row r="23673" spans="1:6" ht="13.2" x14ac:dyDescent="0.2">
      <c r="A23673" s="16" t="s">
        <v>1211</v>
      </c>
      <c r="B23673" s="15" t="s">
        <v>5</v>
      </c>
      <c r="C23673" s="17" t="s">
        <v>6</v>
      </c>
      <c r="D23673" s="16" t="s">
        <v>36175</v>
      </c>
      <c r="E23673" s="16" t="s">
        <v>36176</v>
      </c>
      <c r="F23673" s="1">
        <f>ROW()</f>
        <v>23673</v>
      </c>
    </row>
    <row r="23674" spans="1:6" ht="13.2" x14ac:dyDescent="0.2">
      <c r="A23674" s="16" t="s">
        <v>1211</v>
      </c>
      <c r="B23674" s="15" t="s">
        <v>5</v>
      </c>
      <c r="C23674" s="17" t="s">
        <v>6</v>
      </c>
      <c r="D23674" s="16" t="s">
        <v>36177</v>
      </c>
      <c r="E23674" s="16" t="s">
        <v>36178</v>
      </c>
      <c r="F23674" s="1">
        <f>ROW()</f>
        <v>23674</v>
      </c>
    </row>
    <row r="23675" spans="1:6" ht="13.2" x14ac:dyDescent="0.2">
      <c r="A23675" s="16" t="s">
        <v>1211</v>
      </c>
      <c r="B23675" s="15" t="s">
        <v>5</v>
      </c>
      <c r="C23675" s="17" t="s">
        <v>6</v>
      </c>
      <c r="D23675" s="16" t="s">
        <v>36179</v>
      </c>
      <c r="E23675" s="16" t="s">
        <v>36180</v>
      </c>
      <c r="F23675" s="1">
        <f>ROW()</f>
        <v>23675</v>
      </c>
    </row>
    <row r="23676" spans="1:6" ht="13.2" x14ac:dyDescent="0.2">
      <c r="A23676" s="16" t="s">
        <v>1211</v>
      </c>
      <c r="B23676" s="15" t="s">
        <v>5</v>
      </c>
      <c r="C23676" s="17" t="s">
        <v>6</v>
      </c>
      <c r="D23676" s="16" t="s">
        <v>36181</v>
      </c>
      <c r="E23676" s="16" t="s">
        <v>36182</v>
      </c>
      <c r="F23676" s="1">
        <f>ROW()</f>
        <v>23676</v>
      </c>
    </row>
    <row r="23677" spans="1:6" ht="13.2" x14ac:dyDescent="0.2">
      <c r="A23677" s="16" t="s">
        <v>1211</v>
      </c>
      <c r="B23677" s="15" t="s">
        <v>5</v>
      </c>
      <c r="C23677" s="17" t="s">
        <v>6</v>
      </c>
      <c r="D23677" s="16" t="s">
        <v>36183</v>
      </c>
      <c r="E23677" s="16" t="s">
        <v>36184</v>
      </c>
      <c r="F23677" s="1">
        <f>ROW()</f>
        <v>23677</v>
      </c>
    </row>
    <row r="23678" spans="1:6" ht="13.2" x14ac:dyDescent="0.2">
      <c r="A23678" s="16" t="s">
        <v>1211</v>
      </c>
      <c r="B23678" s="15" t="s">
        <v>5</v>
      </c>
      <c r="C23678" s="17" t="s">
        <v>6</v>
      </c>
      <c r="D23678" s="16" t="s">
        <v>36185</v>
      </c>
      <c r="E23678" s="16" t="s">
        <v>36186</v>
      </c>
      <c r="F23678" s="1">
        <f>ROW()</f>
        <v>23678</v>
      </c>
    </row>
    <row r="23679" spans="1:6" ht="13.2" x14ac:dyDescent="0.2">
      <c r="A23679" s="16" t="s">
        <v>1211</v>
      </c>
      <c r="B23679" s="15" t="s">
        <v>5</v>
      </c>
      <c r="C23679" s="17" t="s">
        <v>6</v>
      </c>
      <c r="D23679" s="16" t="s">
        <v>36187</v>
      </c>
      <c r="E23679" s="16" t="s">
        <v>36188</v>
      </c>
      <c r="F23679" s="1">
        <f>ROW()</f>
        <v>23679</v>
      </c>
    </row>
    <row r="23680" spans="1:6" ht="13.2" x14ac:dyDescent="0.2">
      <c r="A23680" s="16" t="s">
        <v>1211</v>
      </c>
      <c r="B23680" s="15" t="s">
        <v>5</v>
      </c>
      <c r="C23680" s="17" t="s">
        <v>6</v>
      </c>
      <c r="D23680" s="16" t="s">
        <v>36189</v>
      </c>
      <c r="E23680" s="16" t="s">
        <v>36190</v>
      </c>
      <c r="F23680" s="1">
        <f>ROW()</f>
        <v>23680</v>
      </c>
    </row>
    <row r="23681" spans="1:6" ht="13.2" x14ac:dyDescent="0.2">
      <c r="A23681" s="16" t="s">
        <v>1211</v>
      </c>
      <c r="B23681" s="15" t="s">
        <v>5</v>
      </c>
      <c r="C23681" s="17" t="s">
        <v>6</v>
      </c>
      <c r="D23681" s="16" t="s">
        <v>36191</v>
      </c>
      <c r="E23681" s="16" t="s">
        <v>36192</v>
      </c>
      <c r="F23681" s="1">
        <f>ROW()</f>
        <v>23681</v>
      </c>
    </row>
    <row r="23682" spans="1:6" ht="13.2" x14ac:dyDescent="0.2">
      <c r="A23682" s="18" t="s">
        <v>1212</v>
      </c>
      <c r="B23682" s="19" t="s">
        <v>1</v>
      </c>
      <c r="C23682" s="20" t="s">
        <v>7</v>
      </c>
      <c r="D23682" s="18" t="s">
        <v>72165</v>
      </c>
      <c r="E23682" s="18" t="s">
        <v>72166</v>
      </c>
      <c r="F23682" s="1">
        <f>ROW()</f>
        <v>23682</v>
      </c>
    </row>
    <row r="23683" spans="1:6" ht="13.2" x14ac:dyDescent="0.2">
      <c r="A23683" s="18" t="s">
        <v>1212</v>
      </c>
      <c r="B23683" s="19" t="s">
        <v>1</v>
      </c>
      <c r="C23683" s="20" t="s">
        <v>7</v>
      </c>
      <c r="D23683" s="18" t="s">
        <v>72167</v>
      </c>
      <c r="E23683" s="18" t="s">
        <v>72168</v>
      </c>
      <c r="F23683" s="1">
        <f>ROW()</f>
        <v>23683</v>
      </c>
    </row>
    <row r="23684" spans="1:6" ht="13.2" x14ac:dyDescent="0.2">
      <c r="A23684" s="18" t="s">
        <v>1212</v>
      </c>
      <c r="B23684" s="19" t="s">
        <v>1</v>
      </c>
      <c r="C23684" s="20" t="s">
        <v>7</v>
      </c>
      <c r="D23684" s="18" t="s">
        <v>72169</v>
      </c>
      <c r="E23684" s="18" t="s">
        <v>72170</v>
      </c>
      <c r="F23684" s="1">
        <f>ROW()</f>
        <v>23684</v>
      </c>
    </row>
    <row r="23685" spans="1:6" ht="13.2" x14ac:dyDescent="0.2">
      <c r="A23685" s="18" t="s">
        <v>1212</v>
      </c>
      <c r="B23685" s="19" t="s">
        <v>1</v>
      </c>
      <c r="C23685" s="20" t="s">
        <v>7</v>
      </c>
      <c r="D23685" s="18" t="s">
        <v>72171</v>
      </c>
      <c r="E23685" s="18" t="s">
        <v>72172</v>
      </c>
      <c r="F23685" s="1">
        <f>ROW()</f>
        <v>23685</v>
      </c>
    </row>
    <row r="23686" spans="1:6" ht="13.2" x14ac:dyDescent="0.2">
      <c r="A23686" s="18" t="s">
        <v>1212</v>
      </c>
      <c r="B23686" s="19" t="s">
        <v>1</v>
      </c>
      <c r="C23686" s="20" t="s">
        <v>7</v>
      </c>
      <c r="D23686" s="18" t="s">
        <v>72173</v>
      </c>
      <c r="E23686" s="18" t="s">
        <v>72174</v>
      </c>
      <c r="F23686" s="1">
        <f>ROW()</f>
        <v>23686</v>
      </c>
    </row>
    <row r="23687" spans="1:6" ht="13.2" x14ac:dyDescent="0.2">
      <c r="A23687" s="18" t="s">
        <v>1212</v>
      </c>
      <c r="B23687" s="19" t="s">
        <v>1</v>
      </c>
      <c r="C23687" s="20" t="s">
        <v>7</v>
      </c>
      <c r="D23687" s="18" t="s">
        <v>72175</v>
      </c>
      <c r="E23687" s="18" t="s">
        <v>72176</v>
      </c>
      <c r="F23687" s="1">
        <f>ROW()</f>
        <v>23687</v>
      </c>
    </row>
    <row r="23688" spans="1:6" ht="13.2" x14ac:dyDescent="0.2">
      <c r="A23688" s="18" t="s">
        <v>1212</v>
      </c>
      <c r="B23688" s="19" t="s">
        <v>1</v>
      </c>
      <c r="C23688" s="20" t="s">
        <v>7</v>
      </c>
      <c r="D23688" s="18" t="s">
        <v>72177</v>
      </c>
      <c r="E23688" s="18" t="s">
        <v>72178</v>
      </c>
      <c r="F23688" s="1">
        <f>ROW()</f>
        <v>23688</v>
      </c>
    </row>
    <row r="23689" spans="1:6" ht="13.2" x14ac:dyDescent="0.2">
      <c r="A23689" s="18" t="s">
        <v>1212</v>
      </c>
      <c r="B23689" s="19" t="s">
        <v>1</v>
      </c>
      <c r="C23689" s="20" t="s">
        <v>7</v>
      </c>
      <c r="D23689" s="18" t="s">
        <v>72179</v>
      </c>
      <c r="E23689" s="18" t="s">
        <v>72180</v>
      </c>
      <c r="F23689" s="1">
        <f>ROW()</f>
        <v>23689</v>
      </c>
    </row>
    <row r="23690" spans="1:6" ht="13.2" x14ac:dyDescent="0.2">
      <c r="A23690" s="18" t="s">
        <v>1212</v>
      </c>
      <c r="B23690" s="19" t="s">
        <v>1</v>
      </c>
      <c r="C23690" s="20" t="s">
        <v>7</v>
      </c>
      <c r="D23690" s="18" t="s">
        <v>72181</v>
      </c>
      <c r="E23690" s="18" t="s">
        <v>72182</v>
      </c>
      <c r="F23690" s="1">
        <f>ROW()</f>
        <v>23690</v>
      </c>
    </row>
    <row r="23691" spans="1:6" ht="13.2" x14ac:dyDescent="0.2">
      <c r="A23691" s="18" t="s">
        <v>1212</v>
      </c>
      <c r="B23691" s="19" t="s">
        <v>1</v>
      </c>
      <c r="C23691" s="20" t="s">
        <v>7</v>
      </c>
      <c r="D23691" s="18" t="s">
        <v>87727</v>
      </c>
      <c r="E23691" s="18" t="s">
        <v>87728</v>
      </c>
      <c r="F23691" s="1">
        <f>ROW()</f>
        <v>23691</v>
      </c>
    </row>
    <row r="23692" spans="1:6" ht="13.2" x14ac:dyDescent="0.2">
      <c r="A23692" s="18" t="s">
        <v>1212</v>
      </c>
      <c r="B23692" s="19" t="s">
        <v>5</v>
      </c>
      <c r="C23692" s="20" t="s">
        <v>6</v>
      </c>
      <c r="D23692" s="18" t="s">
        <v>36193</v>
      </c>
      <c r="E23692" s="18" t="s">
        <v>36194</v>
      </c>
      <c r="F23692" s="1">
        <f>ROW()</f>
        <v>23692</v>
      </c>
    </row>
    <row r="23693" spans="1:6" ht="13.2" x14ac:dyDescent="0.2">
      <c r="A23693" s="18" t="s">
        <v>1212</v>
      </c>
      <c r="B23693" s="19" t="s">
        <v>5</v>
      </c>
      <c r="C23693" s="20" t="s">
        <v>6</v>
      </c>
      <c r="D23693" s="18" t="s">
        <v>36195</v>
      </c>
      <c r="E23693" s="18" t="s">
        <v>36196</v>
      </c>
      <c r="F23693" s="1">
        <f>ROW()</f>
        <v>23693</v>
      </c>
    </row>
    <row r="23694" spans="1:6" ht="13.2" x14ac:dyDescent="0.2">
      <c r="A23694" s="18" t="s">
        <v>1212</v>
      </c>
      <c r="B23694" s="19" t="s">
        <v>5</v>
      </c>
      <c r="C23694" s="20" t="s">
        <v>6</v>
      </c>
      <c r="D23694" s="18" t="s">
        <v>36197</v>
      </c>
      <c r="E23694" s="18" t="s">
        <v>36198</v>
      </c>
      <c r="F23694" s="1">
        <f>ROW()</f>
        <v>23694</v>
      </c>
    </row>
    <row r="23695" spans="1:6" ht="13.2" x14ac:dyDescent="0.2">
      <c r="A23695" s="18" t="s">
        <v>1212</v>
      </c>
      <c r="B23695" s="19" t="s">
        <v>5</v>
      </c>
      <c r="C23695" s="20" t="s">
        <v>6</v>
      </c>
      <c r="D23695" s="18" t="s">
        <v>36199</v>
      </c>
      <c r="E23695" s="18" t="s">
        <v>36200</v>
      </c>
      <c r="F23695" s="1">
        <f>ROW()</f>
        <v>23695</v>
      </c>
    </row>
    <row r="23696" spans="1:6" ht="13.2" x14ac:dyDescent="0.2">
      <c r="A23696" s="18" t="s">
        <v>1212</v>
      </c>
      <c r="B23696" s="19" t="s">
        <v>5</v>
      </c>
      <c r="C23696" s="20" t="s">
        <v>6</v>
      </c>
      <c r="D23696" s="18" t="s">
        <v>36201</v>
      </c>
      <c r="E23696" s="18" t="s">
        <v>36202</v>
      </c>
      <c r="F23696" s="1">
        <f>ROW()</f>
        <v>23696</v>
      </c>
    </row>
    <row r="23697" spans="1:6" ht="13.2" x14ac:dyDescent="0.2">
      <c r="A23697" s="18" t="s">
        <v>1212</v>
      </c>
      <c r="B23697" s="19" t="s">
        <v>5</v>
      </c>
      <c r="C23697" s="20" t="s">
        <v>6</v>
      </c>
      <c r="D23697" s="18" t="s">
        <v>36203</v>
      </c>
      <c r="E23697" s="18" t="s">
        <v>36204</v>
      </c>
      <c r="F23697" s="1">
        <f>ROW()</f>
        <v>23697</v>
      </c>
    </row>
    <row r="23698" spans="1:6" ht="13.2" x14ac:dyDescent="0.2">
      <c r="A23698" s="18" t="s">
        <v>1212</v>
      </c>
      <c r="B23698" s="19" t="s">
        <v>5</v>
      </c>
      <c r="C23698" s="20" t="s">
        <v>6</v>
      </c>
      <c r="D23698" s="18" t="s">
        <v>36205</v>
      </c>
      <c r="E23698" s="18" t="s">
        <v>36206</v>
      </c>
      <c r="F23698" s="1">
        <f>ROW()</f>
        <v>23698</v>
      </c>
    </row>
    <row r="23699" spans="1:6" ht="13.2" x14ac:dyDescent="0.2">
      <c r="A23699" s="18" t="s">
        <v>1212</v>
      </c>
      <c r="B23699" s="19" t="s">
        <v>5</v>
      </c>
      <c r="C23699" s="20" t="s">
        <v>6</v>
      </c>
      <c r="D23699" s="18" t="s">
        <v>36207</v>
      </c>
      <c r="E23699" s="18" t="s">
        <v>36208</v>
      </c>
      <c r="F23699" s="1">
        <f>ROW()</f>
        <v>23699</v>
      </c>
    </row>
    <row r="23700" spans="1:6" ht="13.2" x14ac:dyDescent="0.2">
      <c r="A23700" s="18" t="s">
        <v>1212</v>
      </c>
      <c r="B23700" s="19" t="s">
        <v>5</v>
      </c>
      <c r="C23700" s="20" t="s">
        <v>6</v>
      </c>
      <c r="D23700" s="18" t="s">
        <v>36209</v>
      </c>
      <c r="E23700" s="18" t="s">
        <v>36210</v>
      </c>
      <c r="F23700" s="1">
        <f>ROW()</f>
        <v>23700</v>
      </c>
    </row>
    <row r="23701" spans="1:6" ht="13.2" x14ac:dyDescent="0.2">
      <c r="A23701" s="18" t="s">
        <v>1212</v>
      </c>
      <c r="B23701" s="19" t="s">
        <v>5</v>
      </c>
      <c r="C23701" s="20" t="s">
        <v>6</v>
      </c>
      <c r="D23701" s="18" t="s">
        <v>36211</v>
      </c>
      <c r="E23701" s="18" t="s">
        <v>36212</v>
      </c>
      <c r="F23701" s="1">
        <f>ROW()</f>
        <v>23701</v>
      </c>
    </row>
    <row r="23702" spans="1:6" ht="13.2" x14ac:dyDescent="0.2">
      <c r="A23702" s="16" t="s">
        <v>1213</v>
      </c>
      <c r="B23702" s="15" t="s">
        <v>1</v>
      </c>
      <c r="C23702" s="17" t="s">
        <v>7</v>
      </c>
      <c r="D23702" s="16" t="s">
        <v>72183</v>
      </c>
      <c r="E23702" s="16" t="s">
        <v>72184</v>
      </c>
      <c r="F23702" s="1">
        <f>ROW()</f>
        <v>23702</v>
      </c>
    </row>
    <row r="23703" spans="1:6" ht="13.2" x14ac:dyDescent="0.2">
      <c r="A23703" s="16" t="s">
        <v>1213</v>
      </c>
      <c r="B23703" s="15" t="s">
        <v>1</v>
      </c>
      <c r="C23703" s="17" t="s">
        <v>7</v>
      </c>
      <c r="D23703" s="16" t="s">
        <v>72185</v>
      </c>
      <c r="E23703" s="16" t="s">
        <v>72186</v>
      </c>
      <c r="F23703" s="1">
        <f>ROW()</f>
        <v>23703</v>
      </c>
    </row>
    <row r="23704" spans="1:6" ht="13.2" x14ac:dyDescent="0.2">
      <c r="A23704" s="16" t="s">
        <v>1213</v>
      </c>
      <c r="B23704" s="15" t="s">
        <v>1</v>
      </c>
      <c r="C23704" s="17" t="s">
        <v>7</v>
      </c>
      <c r="D23704" s="16" t="s">
        <v>72187</v>
      </c>
      <c r="E23704" s="16" t="s">
        <v>72188</v>
      </c>
      <c r="F23704" s="1">
        <f>ROW()</f>
        <v>23704</v>
      </c>
    </row>
    <row r="23705" spans="1:6" ht="13.2" x14ac:dyDescent="0.2">
      <c r="A23705" s="16" t="s">
        <v>1213</v>
      </c>
      <c r="B23705" s="15" t="s">
        <v>1</v>
      </c>
      <c r="C23705" s="17" t="s">
        <v>7</v>
      </c>
      <c r="D23705" s="16" t="s">
        <v>72189</v>
      </c>
      <c r="E23705" s="16" t="s">
        <v>72190</v>
      </c>
      <c r="F23705" s="1">
        <f>ROW()</f>
        <v>23705</v>
      </c>
    </row>
    <row r="23706" spans="1:6" ht="13.2" x14ac:dyDescent="0.2">
      <c r="A23706" s="16" t="s">
        <v>1213</v>
      </c>
      <c r="B23706" s="15" t="s">
        <v>1</v>
      </c>
      <c r="C23706" s="17" t="s">
        <v>7</v>
      </c>
      <c r="D23706" s="16" t="s">
        <v>72191</v>
      </c>
      <c r="E23706" s="16" t="s">
        <v>72192</v>
      </c>
      <c r="F23706" s="1">
        <f>ROW()</f>
        <v>23706</v>
      </c>
    </row>
    <row r="23707" spans="1:6" ht="13.2" x14ac:dyDescent="0.2">
      <c r="A23707" s="16" t="s">
        <v>1213</v>
      </c>
      <c r="B23707" s="15" t="s">
        <v>1</v>
      </c>
      <c r="C23707" s="17" t="s">
        <v>7</v>
      </c>
      <c r="D23707" s="16" t="s">
        <v>72193</v>
      </c>
      <c r="E23707" s="16" t="s">
        <v>72194</v>
      </c>
      <c r="F23707" s="1">
        <f>ROW()</f>
        <v>23707</v>
      </c>
    </row>
    <row r="23708" spans="1:6" ht="13.2" x14ac:dyDescent="0.2">
      <c r="A23708" s="16" t="s">
        <v>1213</v>
      </c>
      <c r="B23708" s="15" t="s">
        <v>1</v>
      </c>
      <c r="C23708" s="17" t="s">
        <v>7</v>
      </c>
      <c r="D23708" s="16" t="s">
        <v>72195</v>
      </c>
      <c r="E23708" s="16" t="s">
        <v>72196</v>
      </c>
      <c r="F23708" s="1">
        <f>ROW()</f>
        <v>23708</v>
      </c>
    </row>
    <row r="23709" spans="1:6" ht="13.2" x14ac:dyDescent="0.2">
      <c r="A23709" s="16" t="s">
        <v>1213</v>
      </c>
      <c r="B23709" s="15" t="s">
        <v>1</v>
      </c>
      <c r="C23709" s="17" t="s">
        <v>7</v>
      </c>
      <c r="D23709" s="16" t="s">
        <v>72197</v>
      </c>
      <c r="E23709" s="16" t="s">
        <v>72198</v>
      </c>
      <c r="F23709" s="1">
        <f>ROW()</f>
        <v>23709</v>
      </c>
    </row>
    <row r="23710" spans="1:6" ht="13.2" x14ac:dyDescent="0.2">
      <c r="A23710" s="16" t="s">
        <v>1213</v>
      </c>
      <c r="B23710" s="15" t="s">
        <v>1</v>
      </c>
      <c r="C23710" s="17" t="s">
        <v>7</v>
      </c>
      <c r="D23710" s="16" t="s">
        <v>72199</v>
      </c>
      <c r="E23710" s="16" t="s">
        <v>72200</v>
      </c>
      <c r="F23710" s="1">
        <f>ROW()</f>
        <v>23710</v>
      </c>
    </row>
    <row r="23711" spans="1:6" ht="13.2" x14ac:dyDescent="0.2">
      <c r="A23711" s="16" t="s">
        <v>1213</v>
      </c>
      <c r="B23711" s="15" t="s">
        <v>1</v>
      </c>
      <c r="C23711" s="17" t="s">
        <v>7</v>
      </c>
      <c r="D23711" s="16" t="s">
        <v>87729</v>
      </c>
      <c r="E23711" s="16" t="s">
        <v>87730</v>
      </c>
      <c r="F23711" s="1">
        <f>ROW()</f>
        <v>23711</v>
      </c>
    </row>
    <row r="23712" spans="1:6" ht="13.2" x14ac:dyDescent="0.2">
      <c r="A23712" s="16" t="s">
        <v>1213</v>
      </c>
      <c r="B23712" s="15" t="s">
        <v>5</v>
      </c>
      <c r="C23712" s="17" t="s">
        <v>6</v>
      </c>
      <c r="D23712" s="16" t="s">
        <v>36213</v>
      </c>
      <c r="E23712" s="16" t="s">
        <v>36214</v>
      </c>
      <c r="F23712" s="1">
        <f>ROW()</f>
        <v>23712</v>
      </c>
    </row>
    <row r="23713" spans="1:6" ht="13.2" x14ac:dyDescent="0.2">
      <c r="A23713" s="16" t="s">
        <v>1213</v>
      </c>
      <c r="B23713" s="15" t="s">
        <v>5</v>
      </c>
      <c r="C23713" s="17" t="s">
        <v>6</v>
      </c>
      <c r="D23713" s="16" t="s">
        <v>36215</v>
      </c>
      <c r="E23713" s="16" t="s">
        <v>36216</v>
      </c>
      <c r="F23713" s="1">
        <f>ROW()</f>
        <v>23713</v>
      </c>
    </row>
    <row r="23714" spans="1:6" ht="13.2" x14ac:dyDescent="0.2">
      <c r="A23714" s="16" t="s">
        <v>1213</v>
      </c>
      <c r="B23714" s="15" t="s">
        <v>5</v>
      </c>
      <c r="C23714" s="17" t="s">
        <v>6</v>
      </c>
      <c r="D23714" s="16" t="s">
        <v>36217</v>
      </c>
      <c r="E23714" s="16" t="s">
        <v>36218</v>
      </c>
      <c r="F23714" s="1">
        <f>ROW()</f>
        <v>23714</v>
      </c>
    </row>
    <row r="23715" spans="1:6" ht="13.2" x14ac:dyDescent="0.2">
      <c r="A23715" s="16" t="s">
        <v>1213</v>
      </c>
      <c r="B23715" s="15" t="s">
        <v>5</v>
      </c>
      <c r="C23715" s="17" t="s">
        <v>6</v>
      </c>
      <c r="D23715" s="16" t="s">
        <v>36219</v>
      </c>
      <c r="E23715" s="16" t="s">
        <v>36220</v>
      </c>
      <c r="F23715" s="1">
        <f>ROW()</f>
        <v>23715</v>
      </c>
    </row>
    <row r="23716" spans="1:6" ht="13.2" x14ac:dyDescent="0.2">
      <c r="A23716" s="16" t="s">
        <v>1213</v>
      </c>
      <c r="B23716" s="15" t="s">
        <v>5</v>
      </c>
      <c r="C23716" s="17" t="s">
        <v>6</v>
      </c>
      <c r="D23716" s="16" t="s">
        <v>36221</v>
      </c>
      <c r="E23716" s="16" t="s">
        <v>36222</v>
      </c>
      <c r="F23716" s="1">
        <f>ROW()</f>
        <v>23716</v>
      </c>
    </row>
    <row r="23717" spans="1:6" ht="13.2" x14ac:dyDescent="0.2">
      <c r="A23717" s="16" t="s">
        <v>1213</v>
      </c>
      <c r="B23717" s="15" t="s">
        <v>5</v>
      </c>
      <c r="C23717" s="17" t="s">
        <v>6</v>
      </c>
      <c r="D23717" s="16" t="s">
        <v>36223</v>
      </c>
      <c r="E23717" s="16" t="s">
        <v>36224</v>
      </c>
      <c r="F23717" s="1">
        <f>ROW()</f>
        <v>23717</v>
      </c>
    </row>
    <row r="23718" spans="1:6" ht="13.2" x14ac:dyDescent="0.2">
      <c r="A23718" s="16" t="s">
        <v>1213</v>
      </c>
      <c r="B23718" s="15" t="s">
        <v>5</v>
      </c>
      <c r="C23718" s="17" t="s">
        <v>6</v>
      </c>
      <c r="D23718" s="16" t="s">
        <v>36225</v>
      </c>
      <c r="E23718" s="16" t="s">
        <v>36226</v>
      </c>
      <c r="F23718" s="1">
        <f>ROW()</f>
        <v>23718</v>
      </c>
    </row>
    <row r="23719" spans="1:6" ht="13.2" x14ac:dyDescent="0.2">
      <c r="A23719" s="16" t="s">
        <v>1213</v>
      </c>
      <c r="B23719" s="15" t="s">
        <v>5</v>
      </c>
      <c r="C23719" s="17" t="s">
        <v>6</v>
      </c>
      <c r="D23719" s="16" t="s">
        <v>36227</v>
      </c>
      <c r="E23719" s="16" t="s">
        <v>36228</v>
      </c>
      <c r="F23719" s="1">
        <f>ROW()</f>
        <v>23719</v>
      </c>
    </row>
    <row r="23720" spans="1:6" ht="13.2" x14ac:dyDescent="0.2">
      <c r="A23720" s="16" t="s">
        <v>1213</v>
      </c>
      <c r="B23720" s="15" t="s">
        <v>5</v>
      </c>
      <c r="C23720" s="17" t="s">
        <v>6</v>
      </c>
      <c r="D23720" s="16" t="s">
        <v>36229</v>
      </c>
      <c r="E23720" s="16" t="s">
        <v>36230</v>
      </c>
      <c r="F23720" s="1">
        <f>ROW()</f>
        <v>23720</v>
      </c>
    </row>
    <row r="23721" spans="1:6" ht="13.2" x14ac:dyDescent="0.2">
      <c r="A23721" s="16" t="s">
        <v>1213</v>
      </c>
      <c r="B23721" s="15" t="s">
        <v>5</v>
      </c>
      <c r="C23721" s="17" t="s">
        <v>6</v>
      </c>
      <c r="D23721" s="16" t="s">
        <v>36231</v>
      </c>
      <c r="E23721" s="16" t="s">
        <v>36232</v>
      </c>
      <c r="F23721" s="1">
        <f>ROW()</f>
        <v>23721</v>
      </c>
    </row>
    <row r="23722" spans="1:6" ht="13.2" x14ac:dyDescent="0.2">
      <c r="A23722" s="18" t="s">
        <v>1214</v>
      </c>
      <c r="B23722" s="19" t="s">
        <v>1</v>
      </c>
      <c r="C23722" s="20" t="s">
        <v>7</v>
      </c>
      <c r="D23722" s="18" t="s">
        <v>72201</v>
      </c>
      <c r="E23722" s="18" t="s">
        <v>72202</v>
      </c>
      <c r="F23722" s="1">
        <f>ROW()</f>
        <v>23722</v>
      </c>
    </row>
    <row r="23723" spans="1:6" ht="13.2" x14ac:dyDescent="0.2">
      <c r="A23723" s="18" t="s">
        <v>1214</v>
      </c>
      <c r="B23723" s="19" t="s">
        <v>1</v>
      </c>
      <c r="C23723" s="20" t="s">
        <v>7</v>
      </c>
      <c r="D23723" s="18" t="s">
        <v>72203</v>
      </c>
      <c r="E23723" s="18" t="s">
        <v>72204</v>
      </c>
      <c r="F23723" s="1">
        <f>ROW()</f>
        <v>23723</v>
      </c>
    </row>
    <row r="23724" spans="1:6" ht="13.2" x14ac:dyDescent="0.2">
      <c r="A23724" s="18" t="s">
        <v>1214</v>
      </c>
      <c r="B23724" s="19" t="s">
        <v>1</v>
      </c>
      <c r="C23724" s="20" t="s">
        <v>7</v>
      </c>
      <c r="D23724" s="18" t="s">
        <v>72205</v>
      </c>
      <c r="E23724" s="18" t="s">
        <v>72206</v>
      </c>
      <c r="F23724" s="1">
        <f>ROW()</f>
        <v>23724</v>
      </c>
    </row>
    <row r="23725" spans="1:6" ht="13.2" x14ac:dyDescent="0.2">
      <c r="A23725" s="18" t="s">
        <v>1214</v>
      </c>
      <c r="B23725" s="19" t="s">
        <v>1</v>
      </c>
      <c r="C23725" s="20" t="s">
        <v>7</v>
      </c>
      <c r="D23725" s="18" t="s">
        <v>72207</v>
      </c>
      <c r="E23725" s="18" t="s">
        <v>72208</v>
      </c>
      <c r="F23725" s="1">
        <f>ROW()</f>
        <v>23725</v>
      </c>
    </row>
    <row r="23726" spans="1:6" ht="13.2" x14ac:dyDescent="0.2">
      <c r="A23726" s="18" t="s">
        <v>1214</v>
      </c>
      <c r="B23726" s="19" t="s">
        <v>1</v>
      </c>
      <c r="C23726" s="20" t="s">
        <v>7</v>
      </c>
      <c r="D23726" s="18" t="s">
        <v>72209</v>
      </c>
      <c r="E23726" s="18" t="s">
        <v>72210</v>
      </c>
      <c r="F23726" s="1">
        <f>ROW()</f>
        <v>23726</v>
      </c>
    </row>
    <row r="23727" spans="1:6" ht="13.2" x14ac:dyDescent="0.2">
      <c r="A23727" s="18" t="s">
        <v>1214</v>
      </c>
      <c r="B23727" s="19" t="s">
        <v>1</v>
      </c>
      <c r="C23727" s="20" t="s">
        <v>7</v>
      </c>
      <c r="D23727" s="18" t="s">
        <v>72211</v>
      </c>
      <c r="E23727" s="18" t="s">
        <v>72212</v>
      </c>
      <c r="F23727" s="1">
        <f>ROW()</f>
        <v>23727</v>
      </c>
    </row>
    <row r="23728" spans="1:6" ht="13.2" x14ac:dyDescent="0.2">
      <c r="A23728" s="18" t="s">
        <v>1214</v>
      </c>
      <c r="B23728" s="19" t="s">
        <v>1</v>
      </c>
      <c r="C23728" s="20" t="s">
        <v>7</v>
      </c>
      <c r="D23728" s="18" t="s">
        <v>72213</v>
      </c>
      <c r="E23728" s="18" t="s">
        <v>72214</v>
      </c>
      <c r="F23728" s="1">
        <f>ROW()</f>
        <v>23728</v>
      </c>
    </row>
    <row r="23729" spans="1:6" ht="13.2" x14ac:dyDescent="0.2">
      <c r="A23729" s="18" t="s">
        <v>1214</v>
      </c>
      <c r="B23729" s="19" t="s">
        <v>1</v>
      </c>
      <c r="C23729" s="20" t="s">
        <v>7</v>
      </c>
      <c r="D23729" s="18" t="s">
        <v>72215</v>
      </c>
      <c r="E23729" s="18" t="s">
        <v>72216</v>
      </c>
      <c r="F23729" s="1">
        <f>ROW()</f>
        <v>23729</v>
      </c>
    </row>
    <row r="23730" spans="1:6" ht="13.2" x14ac:dyDescent="0.2">
      <c r="A23730" s="18" t="s">
        <v>1214</v>
      </c>
      <c r="B23730" s="19" t="s">
        <v>1</v>
      </c>
      <c r="C23730" s="20" t="s">
        <v>7</v>
      </c>
      <c r="D23730" s="18" t="s">
        <v>72217</v>
      </c>
      <c r="E23730" s="18" t="s">
        <v>72218</v>
      </c>
      <c r="F23730" s="1">
        <f>ROW()</f>
        <v>23730</v>
      </c>
    </row>
    <row r="23731" spans="1:6" ht="13.2" x14ac:dyDescent="0.2">
      <c r="A23731" s="18" t="s">
        <v>1214</v>
      </c>
      <c r="B23731" s="19" t="s">
        <v>1</v>
      </c>
      <c r="C23731" s="20" t="s">
        <v>7</v>
      </c>
      <c r="D23731" s="18" t="s">
        <v>87731</v>
      </c>
      <c r="E23731" s="18" t="s">
        <v>87732</v>
      </c>
      <c r="F23731" s="1">
        <f>ROW()</f>
        <v>23731</v>
      </c>
    </row>
    <row r="23732" spans="1:6" ht="13.2" x14ac:dyDescent="0.2">
      <c r="A23732" s="18" t="s">
        <v>1214</v>
      </c>
      <c r="B23732" s="19" t="s">
        <v>5</v>
      </c>
      <c r="C23732" s="20" t="s">
        <v>6</v>
      </c>
      <c r="D23732" s="18" t="s">
        <v>36233</v>
      </c>
      <c r="E23732" s="18" t="s">
        <v>36234</v>
      </c>
      <c r="F23732" s="1">
        <f>ROW()</f>
        <v>23732</v>
      </c>
    </row>
    <row r="23733" spans="1:6" ht="13.2" x14ac:dyDescent="0.2">
      <c r="A23733" s="18" t="s">
        <v>1214</v>
      </c>
      <c r="B23733" s="19" t="s">
        <v>5</v>
      </c>
      <c r="C23733" s="20" t="s">
        <v>6</v>
      </c>
      <c r="D23733" s="18" t="s">
        <v>36235</v>
      </c>
      <c r="E23733" s="18" t="s">
        <v>36236</v>
      </c>
      <c r="F23733" s="1">
        <f>ROW()</f>
        <v>23733</v>
      </c>
    </row>
    <row r="23734" spans="1:6" ht="13.2" x14ac:dyDescent="0.2">
      <c r="A23734" s="18" t="s">
        <v>1214</v>
      </c>
      <c r="B23734" s="19" t="s">
        <v>5</v>
      </c>
      <c r="C23734" s="20" t="s">
        <v>6</v>
      </c>
      <c r="D23734" s="18" t="s">
        <v>36237</v>
      </c>
      <c r="E23734" s="18" t="s">
        <v>36238</v>
      </c>
      <c r="F23734" s="1">
        <f>ROW()</f>
        <v>23734</v>
      </c>
    </row>
    <row r="23735" spans="1:6" ht="13.2" x14ac:dyDescent="0.2">
      <c r="A23735" s="18" t="s">
        <v>1214</v>
      </c>
      <c r="B23735" s="19" t="s">
        <v>5</v>
      </c>
      <c r="C23735" s="20" t="s">
        <v>6</v>
      </c>
      <c r="D23735" s="18" t="s">
        <v>36239</v>
      </c>
      <c r="E23735" s="18" t="s">
        <v>36240</v>
      </c>
      <c r="F23735" s="1">
        <f>ROW()</f>
        <v>23735</v>
      </c>
    </row>
    <row r="23736" spans="1:6" ht="13.2" x14ac:dyDescent="0.2">
      <c r="A23736" s="18" t="s">
        <v>1214</v>
      </c>
      <c r="B23736" s="19" t="s">
        <v>5</v>
      </c>
      <c r="C23736" s="20" t="s">
        <v>6</v>
      </c>
      <c r="D23736" s="18" t="s">
        <v>36241</v>
      </c>
      <c r="E23736" s="18" t="s">
        <v>36242</v>
      </c>
      <c r="F23736" s="1">
        <f>ROW()</f>
        <v>23736</v>
      </c>
    </row>
    <row r="23737" spans="1:6" ht="13.2" x14ac:dyDescent="0.2">
      <c r="A23737" s="18" t="s">
        <v>1214</v>
      </c>
      <c r="B23737" s="19" t="s">
        <v>5</v>
      </c>
      <c r="C23737" s="20" t="s">
        <v>6</v>
      </c>
      <c r="D23737" s="18" t="s">
        <v>36243</v>
      </c>
      <c r="E23737" s="18" t="s">
        <v>36244</v>
      </c>
      <c r="F23737" s="1">
        <f>ROW()</f>
        <v>23737</v>
      </c>
    </row>
    <row r="23738" spans="1:6" ht="13.2" x14ac:dyDescent="0.2">
      <c r="A23738" s="18" t="s">
        <v>1214</v>
      </c>
      <c r="B23738" s="19" t="s">
        <v>5</v>
      </c>
      <c r="C23738" s="20" t="s">
        <v>6</v>
      </c>
      <c r="D23738" s="18" t="s">
        <v>36245</v>
      </c>
      <c r="E23738" s="18" t="s">
        <v>36246</v>
      </c>
      <c r="F23738" s="1">
        <f>ROW()</f>
        <v>23738</v>
      </c>
    </row>
    <row r="23739" spans="1:6" ht="13.2" x14ac:dyDescent="0.2">
      <c r="A23739" s="18" t="s">
        <v>1214</v>
      </c>
      <c r="B23739" s="19" t="s">
        <v>5</v>
      </c>
      <c r="C23739" s="20" t="s">
        <v>6</v>
      </c>
      <c r="D23739" s="18" t="s">
        <v>36247</v>
      </c>
      <c r="E23739" s="18" t="s">
        <v>36248</v>
      </c>
      <c r="F23739" s="1">
        <f>ROW()</f>
        <v>23739</v>
      </c>
    </row>
    <row r="23740" spans="1:6" ht="13.2" x14ac:dyDescent="0.2">
      <c r="A23740" s="18" t="s">
        <v>1214</v>
      </c>
      <c r="B23740" s="19" t="s">
        <v>5</v>
      </c>
      <c r="C23740" s="20" t="s">
        <v>6</v>
      </c>
      <c r="D23740" s="18" t="s">
        <v>36249</v>
      </c>
      <c r="E23740" s="18" t="s">
        <v>36250</v>
      </c>
      <c r="F23740" s="1">
        <f>ROW()</f>
        <v>23740</v>
      </c>
    </row>
    <row r="23741" spans="1:6" ht="13.2" x14ac:dyDescent="0.2">
      <c r="A23741" s="18" t="s">
        <v>1214</v>
      </c>
      <c r="B23741" s="19" t="s">
        <v>5</v>
      </c>
      <c r="C23741" s="20" t="s">
        <v>6</v>
      </c>
      <c r="D23741" s="18" t="s">
        <v>36251</v>
      </c>
      <c r="E23741" s="18" t="s">
        <v>36252</v>
      </c>
      <c r="F23741" s="1">
        <f>ROW()</f>
        <v>23741</v>
      </c>
    </row>
    <row r="23742" spans="1:6" ht="13.2" x14ac:dyDescent="0.2">
      <c r="A23742" s="16" t="s">
        <v>1215</v>
      </c>
      <c r="B23742" s="15" t="s">
        <v>1</v>
      </c>
      <c r="C23742" s="17" t="s">
        <v>7</v>
      </c>
      <c r="D23742" s="16" t="s">
        <v>72219</v>
      </c>
      <c r="E23742" s="16" t="s">
        <v>72220</v>
      </c>
      <c r="F23742" s="1">
        <f>ROW()</f>
        <v>23742</v>
      </c>
    </row>
    <row r="23743" spans="1:6" ht="13.2" x14ac:dyDescent="0.2">
      <c r="A23743" s="16" t="s">
        <v>1215</v>
      </c>
      <c r="B23743" s="15" t="s">
        <v>1</v>
      </c>
      <c r="C23743" s="17" t="s">
        <v>7</v>
      </c>
      <c r="D23743" s="16" t="s">
        <v>72221</v>
      </c>
      <c r="E23743" s="16" t="s">
        <v>72222</v>
      </c>
      <c r="F23743" s="1">
        <f>ROW()</f>
        <v>23743</v>
      </c>
    </row>
    <row r="23744" spans="1:6" ht="13.2" x14ac:dyDescent="0.2">
      <c r="A23744" s="16" t="s">
        <v>1215</v>
      </c>
      <c r="B23744" s="15" t="s">
        <v>1</v>
      </c>
      <c r="C23744" s="17" t="s">
        <v>7</v>
      </c>
      <c r="D23744" s="16" t="s">
        <v>72223</v>
      </c>
      <c r="E23744" s="16" t="s">
        <v>72224</v>
      </c>
      <c r="F23744" s="1">
        <f>ROW()</f>
        <v>23744</v>
      </c>
    </row>
    <row r="23745" spans="1:6" ht="13.2" x14ac:dyDescent="0.2">
      <c r="A23745" s="16" t="s">
        <v>1215</v>
      </c>
      <c r="B23745" s="15" t="s">
        <v>1</v>
      </c>
      <c r="C23745" s="17" t="s">
        <v>7</v>
      </c>
      <c r="D23745" s="16" t="s">
        <v>72225</v>
      </c>
      <c r="E23745" s="16" t="s">
        <v>72226</v>
      </c>
      <c r="F23745" s="1">
        <f>ROW()</f>
        <v>23745</v>
      </c>
    </row>
    <row r="23746" spans="1:6" ht="13.2" x14ac:dyDescent="0.2">
      <c r="A23746" s="16" t="s">
        <v>1215</v>
      </c>
      <c r="B23746" s="15" t="s">
        <v>1</v>
      </c>
      <c r="C23746" s="17" t="s">
        <v>7</v>
      </c>
      <c r="D23746" s="16" t="s">
        <v>72227</v>
      </c>
      <c r="E23746" s="16" t="s">
        <v>72228</v>
      </c>
      <c r="F23746" s="1">
        <f>ROW()</f>
        <v>23746</v>
      </c>
    </row>
    <row r="23747" spans="1:6" ht="13.2" x14ac:dyDescent="0.2">
      <c r="A23747" s="16" t="s">
        <v>1215</v>
      </c>
      <c r="B23747" s="15" t="s">
        <v>1</v>
      </c>
      <c r="C23747" s="17" t="s">
        <v>7</v>
      </c>
      <c r="D23747" s="16" t="s">
        <v>72229</v>
      </c>
      <c r="E23747" s="16" t="s">
        <v>72230</v>
      </c>
      <c r="F23747" s="1">
        <f>ROW()</f>
        <v>23747</v>
      </c>
    </row>
    <row r="23748" spans="1:6" ht="13.2" x14ac:dyDescent="0.2">
      <c r="A23748" s="16" t="s">
        <v>1215</v>
      </c>
      <c r="B23748" s="15" t="s">
        <v>1</v>
      </c>
      <c r="C23748" s="17" t="s">
        <v>7</v>
      </c>
      <c r="D23748" s="16" t="s">
        <v>72231</v>
      </c>
      <c r="E23748" s="16" t="s">
        <v>72232</v>
      </c>
      <c r="F23748" s="1">
        <f>ROW()</f>
        <v>23748</v>
      </c>
    </row>
    <row r="23749" spans="1:6" ht="13.2" x14ac:dyDescent="0.2">
      <c r="A23749" s="16" t="s">
        <v>1215</v>
      </c>
      <c r="B23749" s="15" t="s">
        <v>1</v>
      </c>
      <c r="C23749" s="17" t="s">
        <v>7</v>
      </c>
      <c r="D23749" s="16" t="s">
        <v>72233</v>
      </c>
      <c r="E23749" s="16" t="s">
        <v>72234</v>
      </c>
      <c r="F23749" s="1">
        <f>ROW()</f>
        <v>23749</v>
      </c>
    </row>
    <row r="23750" spans="1:6" ht="13.2" x14ac:dyDescent="0.2">
      <c r="A23750" s="16" t="s">
        <v>1215</v>
      </c>
      <c r="B23750" s="15" t="s">
        <v>1</v>
      </c>
      <c r="C23750" s="17" t="s">
        <v>7</v>
      </c>
      <c r="D23750" s="16" t="s">
        <v>72235</v>
      </c>
      <c r="E23750" s="16" t="s">
        <v>72236</v>
      </c>
      <c r="F23750" s="1">
        <f>ROW()</f>
        <v>23750</v>
      </c>
    </row>
    <row r="23751" spans="1:6" ht="13.2" x14ac:dyDescent="0.2">
      <c r="A23751" s="16" t="s">
        <v>1215</v>
      </c>
      <c r="B23751" s="15" t="s">
        <v>1</v>
      </c>
      <c r="C23751" s="17" t="s">
        <v>7</v>
      </c>
      <c r="D23751" s="16" t="s">
        <v>87733</v>
      </c>
      <c r="E23751" s="16" t="s">
        <v>87734</v>
      </c>
      <c r="F23751" s="1">
        <f>ROW()</f>
        <v>23751</v>
      </c>
    </row>
    <row r="23752" spans="1:6" ht="13.2" x14ac:dyDescent="0.2">
      <c r="A23752" s="16" t="s">
        <v>1215</v>
      </c>
      <c r="B23752" s="15" t="s">
        <v>5</v>
      </c>
      <c r="C23752" s="17" t="s">
        <v>6</v>
      </c>
      <c r="D23752" s="16" t="s">
        <v>36253</v>
      </c>
      <c r="E23752" s="16" t="s">
        <v>36254</v>
      </c>
      <c r="F23752" s="1">
        <f>ROW()</f>
        <v>23752</v>
      </c>
    </row>
    <row r="23753" spans="1:6" ht="13.2" x14ac:dyDescent="0.2">
      <c r="A23753" s="16" t="s">
        <v>1215</v>
      </c>
      <c r="B23753" s="15" t="s">
        <v>5</v>
      </c>
      <c r="C23753" s="17" t="s">
        <v>6</v>
      </c>
      <c r="D23753" s="16" t="s">
        <v>36255</v>
      </c>
      <c r="E23753" s="16" t="s">
        <v>36256</v>
      </c>
      <c r="F23753" s="1">
        <f>ROW()</f>
        <v>23753</v>
      </c>
    </row>
    <row r="23754" spans="1:6" ht="13.2" x14ac:dyDescent="0.2">
      <c r="A23754" s="16" t="s">
        <v>1215</v>
      </c>
      <c r="B23754" s="15" t="s">
        <v>5</v>
      </c>
      <c r="C23754" s="17" t="s">
        <v>6</v>
      </c>
      <c r="D23754" s="16" t="s">
        <v>36257</v>
      </c>
      <c r="E23754" s="16" t="s">
        <v>36258</v>
      </c>
      <c r="F23754" s="1">
        <f>ROW()</f>
        <v>23754</v>
      </c>
    </row>
    <row r="23755" spans="1:6" ht="13.2" x14ac:dyDescent="0.2">
      <c r="A23755" s="16" t="s">
        <v>1215</v>
      </c>
      <c r="B23755" s="15" t="s">
        <v>5</v>
      </c>
      <c r="C23755" s="17" t="s">
        <v>6</v>
      </c>
      <c r="D23755" s="16" t="s">
        <v>36259</v>
      </c>
      <c r="E23755" s="16" t="s">
        <v>36260</v>
      </c>
      <c r="F23755" s="1">
        <f>ROW()</f>
        <v>23755</v>
      </c>
    </row>
    <row r="23756" spans="1:6" ht="13.2" x14ac:dyDescent="0.2">
      <c r="A23756" s="16" t="s">
        <v>1215</v>
      </c>
      <c r="B23756" s="15" t="s">
        <v>5</v>
      </c>
      <c r="C23756" s="17" t="s">
        <v>6</v>
      </c>
      <c r="D23756" s="16" t="s">
        <v>36261</v>
      </c>
      <c r="E23756" s="16" t="s">
        <v>36262</v>
      </c>
      <c r="F23756" s="1">
        <f>ROW()</f>
        <v>23756</v>
      </c>
    </row>
    <row r="23757" spans="1:6" ht="13.2" x14ac:dyDescent="0.2">
      <c r="A23757" s="16" t="s">
        <v>1215</v>
      </c>
      <c r="B23757" s="15" t="s">
        <v>5</v>
      </c>
      <c r="C23757" s="17" t="s">
        <v>6</v>
      </c>
      <c r="D23757" s="16" t="s">
        <v>36263</v>
      </c>
      <c r="E23757" s="16" t="s">
        <v>36264</v>
      </c>
      <c r="F23757" s="1">
        <f>ROW()</f>
        <v>23757</v>
      </c>
    </row>
    <row r="23758" spans="1:6" ht="13.2" x14ac:dyDescent="0.2">
      <c r="A23758" s="16" t="s">
        <v>1215</v>
      </c>
      <c r="B23758" s="15" t="s">
        <v>5</v>
      </c>
      <c r="C23758" s="17" t="s">
        <v>6</v>
      </c>
      <c r="D23758" s="16" t="s">
        <v>36265</v>
      </c>
      <c r="E23758" s="16" t="s">
        <v>36266</v>
      </c>
      <c r="F23758" s="1">
        <f>ROW()</f>
        <v>23758</v>
      </c>
    </row>
    <row r="23759" spans="1:6" ht="13.2" x14ac:dyDescent="0.2">
      <c r="A23759" s="16" t="s">
        <v>1215</v>
      </c>
      <c r="B23759" s="15" t="s">
        <v>5</v>
      </c>
      <c r="C23759" s="17" t="s">
        <v>6</v>
      </c>
      <c r="D23759" s="16" t="s">
        <v>36267</v>
      </c>
      <c r="E23759" s="16" t="s">
        <v>36268</v>
      </c>
      <c r="F23759" s="1">
        <f>ROW()</f>
        <v>23759</v>
      </c>
    </row>
    <row r="23760" spans="1:6" ht="13.2" x14ac:dyDescent="0.2">
      <c r="A23760" s="16" t="s">
        <v>1215</v>
      </c>
      <c r="B23760" s="15" t="s">
        <v>5</v>
      </c>
      <c r="C23760" s="17" t="s">
        <v>6</v>
      </c>
      <c r="D23760" s="16" t="s">
        <v>36269</v>
      </c>
      <c r="E23760" s="16" t="s">
        <v>36270</v>
      </c>
      <c r="F23760" s="1">
        <f>ROW()</f>
        <v>23760</v>
      </c>
    </row>
    <row r="23761" spans="1:6" ht="13.2" x14ac:dyDescent="0.2">
      <c r="A23761" s="16" t="s">
        <v>1215</v>
      </c>
      <c r="B23761" s="15" t="s">
        <v>5</v>
      </c>
      <c r="C23761" s="17" t="s">
        <v>6</v>
      </c>
      <c r="D23761" s="16" t="s">
        <v>36271</v>
      </c>
      <c r="E23761" s="16" t="s">
        <v>36272</v>
      </c>
      <c r="F23761" s="1">
        <f>ROW()</f>
        <v>23761</v>
      </c>
    </row>
    <row r="23762" spans="1:6" ht="13.2" x14ac:dyDescent="0.2">
      <c r="A23762" s="18" t="s">
        <v>1216</v>
      </c>
      <c r="B23762" s="19" t="s">
        <v>1</v>
      </c>
      <c r="C23762" s="20" t="s">
        <v>7</v>
      </c>
      <c r="D23762" s="18" t="s">
        <v>72237</v>
      </c>
      <c r="E23762" s="18" t="s">
        <v>72238</v>
      </c>
      <c r="F23762" s="1">
        <f>ROW()</f>
        <v>23762</v>
      </c>
    </row>
    <row r="23763" spans="1:6" ht="13.2" x14ac:dyDescent="0.2">
      <c r="A23763" s="18" t="s">
        <v>1216</v>
      </c>
      <c r="B23763" s="19" t="s">
        <v>1</v>
      </c>
      <c r="C23763" s="20" t="s">
        <v>7</v>
      </c>
      <c r="D23763" s="18" t="s">
        <v>72239</v>
      </c>
      <c r="E23763" s="18" t="s">
        <v>72240</v>
      </c>
      <c r="F23763" s="1">
        <f>ROW()</f>
        <v>23763</v>
      </c>
    </row>
    <row r="23764" spans="1:6" ht="13.2" x14ac:dyDescent="0.2">
      <c r="A23764" s="18" t="s">
        <v>1216</v>
      </c>
      <c r="B23764" s="19" t="s">
        <v>1</v>
      </c>
      <c r="C23764" s="20" t="s">
        <v>7</v>
      </c>
      <c r="D23764" s="18" t="s">
        <v>72241</v>
      </c>
      <c r="E23764" s="18" t="s">
        <v>72242</v>
      </c>
      <c r="F23764" s="1">
        <f>ROW()</f>
        <v>23764</v>
      </c>
    </row>
    <row r="23765" spans="1:6" ht="13.2" x14ac:dyDescent="0.2">
      <c r="A23765" s="18" t="s">
        <v>1216</v>
      </c>
      <c r="B23765" s="19" t="s">
        <v>1</v>
      </c>
      <c r="C23765" s="20" t="s">
        <v>7</v>
      </c>
      <c r="D23765" s="18" t="s">
        <v>72243</v>
      </c>
      <c r="E23765" s="18" t="s">
        <v>72244</v>
      </c>
      <c r="F23765" s="1">
        <f>ROW()</f>
        <v>23765</v>
      </c>
    </row>
    <row r="23766" spans="1:6" ht="13.2" x14ac:dyDescent="0.2">
      <c r="A23766" s="18" t="s">
        <v>1216</v>
      </c>
      <c r="B23766" s="19" t="s">
        <v>1</v>
      </c>
      <c r="C23766" s="20" t="s">
        <v>7</v>
      </c>
      <c r="D23766" s="18" t="s">
        <v>72245</v>
      </c>
      <c r="E23766" s="18" t="s">
        <v>72246</v>
      </c>
      <c r="F23766" s="1">
        <f>ROW()</f>
        <v>23766</v>
      </c>
    </row>
    <row r="23767" spans="1:6" ht="13.2" x14ac:dyDescent="0.2">
      <c r="A23767" s="18" t="s">
        <v>1216</v>
      </c>
      <c r="B23767" s="19" t="s">
        <v>1</v>
      </c>
      <c r="C23767" s="20" t="s">
        <v>7</v>
      </c>
      <c r="D23767" s="18" t="s">
        <v>72247</v>
      </c>
      <c r="E23767" s="18" t="s">
        <v>72248</v>
      </c>
      <c r="F23767" s="1">
        <f>ROW()</f>
        <v>23767</v>
      </c>
    </row>
    <row r="23768" spans="1:6" ht="13.2" x14ac:dyDescent="0.2">
      <c r="A23768" s="18" t="s">
        <v>1216</v>
      </c>
      <c r="B23768" s="19" t="s">
        <v>1</v>
      </c>
      <c r="C23768" s="20" t="s">
        <v>7</v>
      </c>
      <c r="D23768" s="18" t="s">
        <v>72249</v>
      </c>
      <c r="E23768" s="18" t="s">
        <v>72250</v>
      </c>
      <c r="F23768" s="1">
        <f>ROW()</f>
        <v>23768</v>
      </c>
    </row>
    <row r="23769" spans="1:6" ht="13.2" x14ac:dyDescent="0.2">
      <c r="A23769" s="18" t="s">
        <v>1216</v>
      </c>
      <c r="B23769" s="19" t="s">
        <v>1</v>
      </c>
      <c r="C23769" s="20" t="s">
        <v>7</v>
      </c>
      <c r="D23769" s="18" t="s">
        <v>72251</v>
      </c>
      <c r="E23769" s="18" t="s">
        <v>72252</v>
      </c>
      <c r="F23769" s="1">
        <f>ROW()</f>
        <v>23769</v>
      </c>
    </row>
    <row r="23770" spans="1:6" ht="13.2" x14ac:dyDescent="0.2">
      <c r="A23770" s="18" t="s">
        <v>1216</v>
      </c>
      <c r="B23770" s="19" t="s">
        <v>1</v>
      </c>
      <c r="C23770" s="20" t="s">
        <v>7</v>
      </c>
      <c r="D23770" s="18" t="s">
        <v>72253</v>
      </c>
      <c r="E23770" s="18" t="s">
        <v>72254</v>
      </c>
      <c r="F23770" s="1">
        <f>ROW()</f>
        <v>23770</v>
      </c>
    </row>
    <row r="23771" spans="1:6" ht="13.2" x14ac:dyDescent="0.2">
      <c r="A23771" s="18" t="s">
        <v>1216</v>
      </c>
      <c r="B23771" s="19" t="s">
        <v>1</v>
      </c>
      <c r="C23771" s="20" t="s">
        <v>7</v>
      </c>
      <c r="D23771" s="18" t="s">
        <v>87735</v>
      </c>
      <c r="E23771" s="18" t="s">
        <v>87736</v>
      </c>
      <c r="F23771" s="1">
        <f>ROW()</f>
        <v>23771</v>
      </c>
    </row>
    <row r="23772" spans="1:6" ht="13.2" x14ac:dyDescent="0.2">
      <c r="A23772" s="18" t="s">
        <v>1216</v>
      </c>
      <c r="B23772" s="19" t="s">
        <v>5</v>
      </c>
      <c r="C23772" s="20" t="s">
        <v>6</v>
      </c>
      <c r="D23772" s="18" t="s">
        <v>36273</v>
      </c>
      <c r="E23772" s="18" t="s">
        <v>36274</v>
      </c>
      <c r="F23772" s="1">
        <f>ROW()</f>
        <v>23772</v>
      </c>
    </row>
    <row r="23773" spans="1:6" ht="13.2" x14ac:dyDescent="0.2">
      <c r="A23773" s="18" t="s">
        <v>1216</v>
      </c>
      <c r="B23773" s="19" t="s">
        <v>5</v>
      </c>
      <c r="C23773" s="20" t="s">
        <v>6</v>
      </c>
      <c r="D23773" s="18" t="s">
        <v>36275</v>
      </c>
      <c r="E23773" s="18" t="s">
        <v>36276</v>
      </c>
      <c r="F23773" s="1">
        <f>ROW()</f>
        <v>23773</v>
      </c>
    </row>
    <row r="23774" spans="1:6" ht="13.2" x14ac:dyDescent="0.2">
      <c r="A23774" s="18" t="s">
        <v>1216</v>
      </c>
      <c r="B23774" s="19" t="s">
        <v>5</v>
      </c>
      <c r="C23774" s="20" t="s">
        <v>6</v>
      </c>
      <c r="D23774" s="18" t="s">
        <v>36277</v>
      </c>
      <c r="E23774" s="18" t="s">
        <v>36278</v>
      </c>
      <c r="F23774" s="1">
        <f>ROW()</f>
        <v>23774</v>
      </c>
    </row>
    <row r="23775" spans="1:6" ht="13.2" x14ac:dyDescent="0.2">
      <c r="A23775" s="18" t="s">
        <v>1216</v>
      </c>
      <c r="B23775" s="19" t="s">
        <v>5</v>
      </c>
      <c r="C23775" s="20" t="s">
        <v>6</v>
      </c>
      <c r="D23775" s="18" t="s">
        <v>36279</v>
      </c>
      <c r="E23775" s="18" t="s">
        <v>36280</v>
      </c>
      <c r="F23775" s="1">
        <f>ROW()</f>
        <v>23775</v>
      </c>
    </row>
    <row r="23776" spans="1:6" ht="13.2" x14ac:dyDescent="0.2">
      <c r="A23776" s="18" t="s">
        <v>1216</v>
      </c>
      <c r="B23776" s="19" t="s">
        <v>5</v>
      </c>
      <c r="C23776" s="20" t="s">
        <v>6</v>
      </c>
      <c r="D23776" s="18" t="s">
        <v>36281</v>
      </c>
      <c r="E23776" s="18" t="s">
        <v>36282</v>
      </c>
      <c r="F23776" s="1">
        <f>ROW()</f>
        <v>23776</v>
      </c>
    </row>
    <row r="23777" spans="1:6" ht="13.2" x14ac:dyDescent="0.2">
      <c r="A23777" s="18" t="s">
        <v>1216</v>
      </c>
      <c r="B23777" s="19" t="s">
        <v>5</v>
      </c>
      <c r="C23777" s="20" t="s">
        <v>6</v>
      </c>
      <c r="D23777" s="18" t="s">
        <v>36283</v>
      </c>
      <c r="E23777" s="18" t="s">
        <v>36284</v>
      </c>
      <c r="F23777" s="1">
        <f>ROW()</f>
        <v>23777</v>
      </c>
    </row>
    <row r="23778" spans="1:6" ht="13.2" x14ac:dyDescent="0.2">
      <c r="A23778" s="18" t="s">
        <v>1216</v>
      </c>
      <c r="B23778" s="19" t="s">
        <v>5</v>
      </c>
      <c r="C23778" s="20" t="s">
        <v>6</v>
      </c>
      <c r="D23778" s="18" t="s">
        <v>36285</v>
      </c>
      <c r="E23778" s="18" t="s">
        <v>36286</v>
      </c>
      <c r="F23778" s="1">
        <f>ROW()</f>
        <v>23778</v>
      </c>
    </row>
    <row r="23779" spans="1:6" ht="13.2" x14ac:dyDescent="0.2">
      <c r="A23779" s="18" t="s">
        <v>1216</v>
      </c>
      <c r="B23779" s="19" t="s">
        <v>5</v>
      </c>
      <c r="C23779" s="20" t="s">
        <v>6</v>
      </c>
      <c r="D23779" s="18" t="s">
        <v>36287</v>
      </c>
      <c r="E23779" s="18" t="s">
        <v>36288</v>
      </c>
      <c r="F23779" s="1">
        <f>ROW()</f>
        <v>23779</v>
      </c>
    </row>
    <row r="23780" spans="1:6" ht="13.2" x14ac:dyDescent="0.2">
      <c r="A23780" s="18" t="s">
        <v>1216</v>
      </c>
      <c r="B23780" s="19" t="s">
        <v>5</v>
      </c>
      <c r="C23780" s="20" t="s">
        <v>6</v>
      </c>
      <c r="D23780" s="18" t="s">
        <v>36289</v>
      </c>
      <c r="E23780" s="18" t="s">
        <v>36290</v>
      </c>
      <c r="F23780" s="1">
        <f>ROW()</f>
        <v>23780</v>
      </c>
    </row>
    <row r="23781" spans="1:6" ht="13.2" x14ac:dyDescent="0.2">
      <c r="A23781" s="18" t="s">
        <v>1216</v>
      </c>
      <c r="B23781" s="19" t="s">
        <v>5</v>
      </c>
      <c r="C23781" s="20" t="s">
        <v>6</v>
      </c>
      <c r="D23781" s="18" t="s">
        <v>36291</v>
      </c>
      <c r="E23781" s="18" t="s">
        <v>36292</v>
      </c>
      <c r="F23781" s="1">
        <f>ROW()</f>
        <v>23781</v>
      </c>
    </row>
    <row r="23782" spans="1:6" ht="13.2" x14ac:dyDescent="0.2">
      <c r="A23782" s="16" t="s">
        <v>1217</v>
      </c>
      <c r="B23782" s="15" t="s">
        <v>1</v>
      </c>
      <c r="C23782" s="17" t="s">
        <v>7</v>
      </c>
      <c r="D23782" s="16" t="s">
        <v>72255</v>
      </c>
      <c r="E23782" s="16" t="s">
        <v>72256</v>
      </c>
      <c r="F23782" s="1">
        <f>ROW()</f>
        <v>23782</v>
      </c>
    </row>
    <row r="23783" spans="1:6" ht="13.2" x14ac:dyDescent="0.2">
      <c r="A23783" s="16" t="s">
        <v>1217</v>
      </c>
      <c r="B23783" s="15" t="s">
        <v>1</v>
      </c>
      <c r="C23783" s="17" t="s">
        <v>7</v>
      </c>
      <c r="D23783" s="16" t="s">
        <v>72257</v>
      </c>
      <c r="E23783" s="16" t="s">
        <v>72258</v>
      </c>
      <c r="F23783" s="1">
        <f>ROW()</f>
        <v>23783</v>
      </c>
    </row>
    <row r="23784" spans="1:6" ht="13.2" x14ac:dyDescent="0.2">
      <c r="A23784" s="16" t="s">
        <v>1217</v>
      </c>
      <c r="B23784" s="15" t="s">
        <v>1</v>
      </c>
      <c r="C23784" s="17" t="s">
        <v>7</v>
      </c>
      <c r="D23784" s="16" t="s">
        <v>72259</v>
      </c>
      <c r="E23784" s="16" t="s">
        <v>72260</v>
      </c>
      <c r="F23784" s="1">
        <f>ROW()</f>
        <v>23784</v>
      </c>
    </row>
    <row r="23785" spans="1:6" ht="13.2" x14ac:dyDescent="0.2">
      <c r="A23785" s="16" t="s">
        <v>1217</v>
      </c>
      <c r="B23785" s="15" t="s">
        <v>1</v>
      </c>
      <c r="C23785" s="17" t="s">
        <v>7</v>
      </c>
      <c r="D23785" s="16" t="s">
        <v>72261</v>
      </c>
      <c r="E23785" s="16" t="s">
        <v>72262</v>
      </c>
      <c r="F23785" s="1">
        <f>ROW()</f>
        <v>23785</v>
      </c>
    </row>
    <row r="23786" spans="1:6" ht="13.2" x14ac:dyDescent="0.2">
      <c r="A23786" s="16" t="s">
        <v>1217</v>
      </c>
      <c r="B23786" s="15" t="s">
        <v>1</v>
      </c>
      <c r="C23786" s="17" t="s">
        <v>7</v>
      </c>
      <c r="D23786" s="16" t="s">
        <v>72263</v>
      </c>
      <c r="E23786" s="16" t="s">
        <v>72264</v>
      </c>
      <c r="F23786" s="1">
        <f>ROW()</f>
        <v>23786</v>
      </c>
    </row>
    <row r="23787" spans="1:6" ht="13.2" x14ac:dyDescent="0.2">
      <c r="A23787" s="16" t="s">
        <v>1217</v>
      </c>
      <c r="B23787" s="15" t="s">
        <v>1</v>
      </c>
      <c r="C23787" s="17" t="s">
        <v>7</v>
      </c>
      <c r="D23787" s="16" t="s">
        <v>72265</v>
      </c>
      <c r="E23787" s="16" t="s">
        <v>72266</v>
      </c>
      <c r="F23787" s="1">
        <f>ROW()</f>
        <v>23787</v>
      </c>
    </row>
    <row r="23788" spans="1:6" ht="13.2" x14ac:dyDescent="0.2">
      <c r="A23788" s="16" t="s">
        <v>1217</v>
      </c>
      <c r="B23788" s="15" t="s">
        <v>1</v>
      </c>
      <c r="C23788" s="17" t="s">
        <v>7</v>
      </c>
      <c r="D23788" s="16" t="s">
        <v>72267</v>
      </c>
      <c r="E23788" s="16" t="s">
        <v>72268</v>
      </c>
      <c r="F23788" s="1">
        <f>ROW()</f>
        <v>23788</v>
      </c>
    </row>
    <row r="23789" spans="1:6" ht="13.2" x14ac:dyDescent="0.2">
      <c r="A23789" s="16" t="s">
        <v>1217</v>
      </c>
      <c r="B23789" s="15" t="s">
        <v>1</v>
      </c>
      <c r="C23789" s="17" t="s">
        <v>7</v>
      </c>
      <c r="D23789" s="16" t="s">
        <v>72269</v>
      </c>
      <c r="E23789" s="16" t="s">
        <v>72270</v>
      </c>
      <c r="F23789" s="1">
        <f>ROW()</f>
        <v>23789</v>
      </c>
    </row>
    <row r="23790" spans="1:6" ht="13.2" x14ac:dyDescent="0.2">
      <c r="A23790" s="16" t="s">
        <v>1217</v>
      </c>
      <c r="B23790" s="15" t="s">
        <v>1</v>
      </c>
      <c r="C23790" s="17" t="s">
        <v>7</v>
      </c>
      <c r="D23790" s="16" t="s">
        <v>72271</v>
      </c>
      <c r="E23790" s="16" t="s">
        <v>72272</v>
      </c>
      <c r="F23790" s="1">
        <f>ROW()</f>
        <v>23790</v>
      </c>
    </row>
    <row r="23791" spans="1:6" ht="13.2" x14ac:dyDescent="0.2">
      <c r="A23791" s="16" t="s">
        <v>1217</v>
      </c>
      <c r="B23791" s="15" t="s">
        <v>1</v>
      </c>
      <c r="C23791" s="17" t="s">
        <v>7</v>
      </c>
      <c r="D23791" s="16" t="s">
        <v>87737</v>
      </c>
      <c r="E23791" s="16" t="s">
        <v>87738</v>
      </c>
      <c r="F23791" s="1">
        <f>ROW()</f>
        <v>23791</v>
      </c>
    </row>
    <row r="23792" spans="1:6" ht="13.2" x14ac:dyDescent="0.2">
      <c r="A23792" s="16" t="s">
        <v>1217</v>
      </c>
      <c r="B23792" s="15" t="s">
        <v>5</v>
      </c>
      <c r="C23792" s="17" t="s">
        <v>6</v>
      </c>
      <c r="D23792" s="16" t="s">
        <v>36293</v>
      </c>
      <c r="E23792" s="16" t="s">
        <v>36294</v>
      </c>
      <c r="F23792" s="1">
        <f>ROW()</f>
        <v>23792</v>
      </c>
    </row>
    <row r="23793" spans="1:6" ht="13.2" x14ac:dyDescent="0.2">
      <c r="A23793" s="16" t="s">
        <v>1217</v>
      </c>
      <c r="B23793" s="15" t="s">
        <v>5</v>
      </c>
      <c r="C23793" s="17" t="s">
        <v>6</v>
      </c>
      <c r="D23793" s="16" t="s">
        <v>36295</v>
      </c>
      <c r="E23793" s="16" t="s">
        <v>36296</v>
      </c>
      <c r="F23793" s="1">
        <f>ROW()</f>
        <v>23793</v>
      </c>
    </row>
    <row r="23794" spans="1:6" ht="13.2" x14ac:dyDescent="0.2">
      <c r="A23794" s="16" t="s">
        <v>1217</v>
      </c>
      <c r="B23794" s="15" t="s">
        <v>5</v>
      </c>
      <c r="C23794" s="17" t="s">
        <v>6</v>
      </c>
      <c r="D23794" s="16" t="s">
        <v>36297</v>
      </c>
      <c r="E23794" s="16" t="s">
        <v>36298</v>
      </c>
      <c r="F23794" s="1">
        <f>ROW()</f>
        <v>23794</v>
      </c>
    </row>
    <row r="23795" spans="1:6" ht="13.2" x14ac:dyDescent="0.2">
      <c r="A23795" s="16" t="s">
        <v>1217</v>
      </c>
      <c r="B23795" s="15" t="s">
        <v>5</v>
      </c>
      <c r="C23795" s="17" t="s">
        <v>6</v>
      </c>
      <c r="D23795" s="16" t="s">
        <v>36299</v>
      </c>
      <c r="E23795" s="16" t="s">
        <v>36300</v>
      </c>
      <c r="F23795" s="1">
        <f>ROW()</f>
        <v>23795</v>
      </c>
    </row>
    <row r="23796" spans="1:6" ht="13.2" x14ac:dyDescent="0.2">
      <c r="A23796" s="16" t="s">
        <v>1217</v>
      </c>
      <c r="B23796" s="15" t="s">
        <v>5</v>
      </c>
      <c r="C23796" s="17" t="s">
        <v>6</v>
      </c>
      <c r="D23796" s="16" t="s">
        <v>36301</v>
      </c>
      <c r="E23796" s="16" t="s">
        <v>36302</v>
      </c>
      <c r="F23796" s="1">
        <f>ROW()</f>
        <v>23796</v>
      </c>
    </row>
    <row r="23797" spans="1:6" ht="13.2" x14ac:dyDescent="0.2">
      <c r="A23797" s="16" t="s">
        <v>1217</v>
      </c>
      <c r="B23797" s="15" t="s">
        <v>5</v>
      </c>
      <c r="C23797" s="17" t="s">
        <v>6</v>
      </c>
      <c r="D23797" s="16" t="s">
        <v>36303</v>
      </c>
      <c r="E23797" s="16" t="s">
        <v>36304</v>
      </c>
      <c r="F23797" s="1">
        <f>ROW()</f>
        <v>23797</v>
      </c>
    </row>
    <row r="23798" spans="1:6" ht="13.2" x14ac:dyDescent="0.2">
      <c r="A23798" s="16" t="s">
        <v>1217</v>
      </c>
      <c r="B23798" s="15" t="s">
        <v>5</v>
      </c>
      <c r="C23798" s="17" t="s">
        <v>6</v>
      </c>
      <c r="D23798" s="16" t="s">
        <v>36305</v>
      </c>
      <c r="E23798" s="16" t="s">
        <v>36306</v>
      </c>
      <c r="F23798" s="1">
        <f>ROW()</f>
        <v>23798</v>
      </c>
    </row>
    <row r="23799" spans="1:6" ht="13.2" x14ac:dyDescent="0.2">
      <c r="A23799" s="16" t="s">
        <v>1217</v>
      </c>
      <c r="B23799" s="15" t="s">
        <v>5</v>
      </c>
      <c r="C23799" s="17" t="s">
        <v>6</v>
      </c>
      <c r="D23799" s="16" t="s">
        <v>36307</v>
      </c>
      <c r="E23799" s="16" t="s">
        <v>36308</v>
      </c>
      <c r="F23799" s="1">
        <f>ROW()</f>
        <v>23799</v>
      </c>
    </row>
    <row r="23800" spans="1:6" ht="13.2" x14ac:dyDescent="0.2">
      <c r="A23800" s="16" t="s">
        <v>1217</v>
      </c>
      <c r="B23800" s="15" t="s">
        <v>5</v>
      </c>
      <c r="C23800" s="17" t="s">
        <v>6</v>
      </c>
      <c r="D23800" s="16" t="s">
        <v>36309</v>
      </c>
      <c r="E23800" s="16" t="s">
        <v>36310</v>
      </c>
      <c r="F23800" s="1">
        <f>ROW()</f>
        <v>23800</v>
      </c>
    </row>
    <row r="23801" spans="1:6" ht="13.2" x14ac:dyDescent="0.2">
      <c r="A23801" s="16" t="s">
        <v>1217</v>
      </c>
      <c r="B23801" s="15" t="s">
        <v>5</v>
      </c>
      <c r="C23801" s="17" t="s">
        <v>6</v>
      </c>
      <c r="D23801" s="16" t="s">
        <v>36311</v>
      </c>
      <c r="E23801" s="16" t="s">
        <v>36312</v>
      </c>
      <c r="F23801" s="1">
        <f>ROW()</f>
        <v>23801</v>
      </c>
    </row>
    <row r="23802" spans="1:6" ht="13.2" x14ac:dyDescent="0.2">
      <c r="A23802" s="18" t="s">
        <v>1218</v>
      </c>
      <c r="B23802" s="19" t="s">
        <v>1</v>
      </c>
      <c r="C23802" s="20" t="s">
        <v>7</v>
      </c>
      <c r="D23802" s="18" t="s">
        <v>72273</v>
      </c>
      <c r="E23802" s="18" t="s">
        <v>72274</v>
      </c>
      <c r="F23802" s="1">
        <f>ROW()</f>
        <v>23802</v>
      </c>
    </row>
    <row r="23803" spans="1:6" ht="13.2" x14ac:dyDescent="0.2">
      <c r="A23803" s="18" t="s">
        <v>1218</v>
      </c>
      <c r="B23803" s="19" t="s">
        <v>1</v>
      </c>
      <c r="C23803" s="20" t="s">
        <v>7</v>
      </c>
      <c r="D23803" s="18" t="s">
        <v>72275</v>
      </c>
      <c r="E23803" s="18" t="s">
        <v>72276</v>
      </c>
      <c r="F23803" s="1">
        <f>ROW()</f>
        <v>23803</v>
      </c>
    </row>
    <row r="23804" spans="1:6" ht="13.2" x14ac:dyDescent="0.2">
      <c r="A23804" s="18" t="s">
        <v>1218</v>
      </c>
      <c r="B23804" s="19" t="s">
        <v>1</v>
      </c>
      <c r="C23804" s="20" t="s">
        <v>7</v>
      </c>
      <c r="D23804" s="18" t="s">
        <v>72277</v>
      </c>
      <c r="E23804" s="18" t="s">
        <v>72278</v>
      </c>
      <c r="F23804" s="1">
        <f>ROW()</f>
        <v>23804</v>
      </c>
    </row>
    <row r="23805" spans="1:6" ht="13.2" x14ac:dyDescent="0.2">
      <c r="A23805" s="18" t="s">
        <v>1218</v>
      </c>
      <c r="B23805" s="19" t="s">
        <v>1</v>
      </c>
      <c r="C23805" s="20" t="s">
        <v>7</v>
      </c>
      <c r="D23805" s="18" t="s">
        <v>72279</v>
      </c>
      <c r="E23805" s="18" t="s">
        <v>72280</v>
      </c>
      <c r="F23805" s="1">
        <f>ROW()</f>
        <v>23805</v>
      </c>
    </row>
    <row r="23806" spans="1:6" ht="13.2" x14ac:dyDescent="0.2">
      <c r="A23806" s="18" t="s">
        <v>1218</v>
      </c>
      <c r="B23806" s="19" t="s">
        <v>1</v>
      </c>
      <c r="C23806" s="20" t="s">
        <v>7</v>
      </c>
      <c r="D23806" s="18" t="s">
        <v>72281</v>
      </c>
      <c r="E23806" s="18" t="s">
        <v>72282</v>
      </c>
      <c r="F23806" s="1">
        <f>ROW()</f>
        <v>23806</v>
      </c>
    </row>
    <row r="23807" spans="1:6" ht="13.2" x14ac:dyDescent="0.2">
      <c r="A23807" s="18" t="s">
        <v>1218</v>
      </c>
      <c r="B23807" s="19" t="s">
        <v>1</v>
      </c>
      <c r="C23807" s="20" t="s">
        <v>7</v>
      </c>
      <c r="D23807" s="18" t="s">
        <v>72283</v>
      </c>
      <c r="E23807" s="18" t="s">
        <v>72284</v>
      </c>
      <c r="F23807" s="1">
        <f>ROW()</f>
        <v>23807</v>
      </c>
    </row>
    <row r="23808" spans="1:6" ht="13.2" x14ac:dyDescent="0.2">
      <c r="A23808" s="18" t="s">
        <v>1218</v>
      </c>
      <c r="B23808" s="19" t="s">
        <v>1</v>
      </c>
      <c r="C23808" s="20" t="s">
        <v>7</v>
      </c>
      <c r="D23808" s="18" t="s">
        <v>72285</v>
      </c>
      <c r="E23808" s="18" t="s">
        <v>72286</v>
      </c>
      <c r="F23808" s="1">
        <f>ROW()</f>
        <v>23808</v>
      </c>
    </row>
    <row r="23809" spans="1:6" ht="13.2" x14ac:dyDescent="0.2">
      <c r="A23809" s="18" t="s">
        <v>1218</v>
      </c>
      <c r="B23809" s="19" t="s">
        <v>1</v>
      </c>
      <c r="C23809" s="20" t="s">
        <v>7</v>
      </c>
      <c r="D23809" s="18" t="s">
        <v>72287</v>
      </c>
      <c r="E23809" s="18" t="s">
        <v>72288</v>
      </c>
      <c r="F23809" s="1">
        <f>ROW()</f>
        <v>23809</v>
      </c>
    </row>
    <row r="23810" spans="1:6" ht="13.2" x14ac:dyDescent="0.2">
      <c r="A23810" s="18" t="s">
        <v>1218</v>
      </c>
      <c r="B23810" s="19" t="s">
        <v>1</v>
      </c>
      <c r="C23810" s="20" t="s">
        <v>7</v>
      </c>
      <c r="D23810" s="18" t="s">
        <v>72289</v>
      </c>
      <c r="E23810" s="18" t="s">
        <v>72290</v>
      </c>
      <c r="F23810" s="1">
        <f>ROW()</f>
        <v>23810</v>
      </c>
    </row>
    <row r="23811" spans="1:6" ht="13.2" x14ac:dyDescent="0.2">
      <c r="A23811" s="18" t="s">
        <v>1218</v>
      </c>
      <c r="B23811" s="19" t="s">
        <v>1</v>
      </c>
      <c r="C23811" s="20" t="s">
        <v>7</v>
      </c>
      <c r="D23811" s="18" t="s">
        <v>87739</v>
      </c>
      <c r="E23811" s="18" t="s">
        <v>87740</v>
      </c>
      <c r="F23811" s="1">
        <f>ROW()</f>
        <v>23811</v>
      </c>
    </row>
    <row r="23812" spans="1:6" ht="13.2" x14ac:dyDescent="0.2">
      <c r="A23812" s="18" t="s">
        <v>1218</v>
      </c>
      <c r="B23812" s="19" t="s">
        <v>5</v>
      </c>
      <c r="C23812" s="20" t="s">
        <v>6</v>
      </c>
      <c r="D23812" s="18" t="s">
        <v>36313</v>
      </c>
      <c r="E23812" s="18" t="s">
        <v>36314</v>
      </c>
      <c r="F23812" s="1">
        <f>ROW()</f>
        <v>23812</v>
      </c>
    </row>
    <row r="23813" spans="1:6" ht="13.2" x14ac:dyDescent="0.2">
      <c r="A23813" s="18" t="s">
        <v>1218</v>
      </c>
      <c r="B23813" s="19" t="s">
        <v>5</v>
      </c>
      <c r="C23813" s="20" t="s">
        <v>6</v>
      </c>
      <c r="D23813" s="18" t="s">
        <v>36315</v>
      </c>
      <c r="E23813" s="18" t="s">
        <v>36316</v>
      </c>
      <c r="F23813" s="1">
        <f>ROW()</f>
        <v>23813</v>
      </c>
    </row>
    <row r="23814" spans="1:6" ht="13.2" x14ac:dyDescent="0.2">
      <c r="A23814" s="18" t="s">
        <v>1218</v>
      </c>
      <c r="B23814" s="19" t="s">
        <v>5</v>
      </c>
      <c r="C23814" s="20" t="s">
        <v>6</v>
      </c>
      <c r="D23814" s="18" t="s">
        <v>36317</v>
      </c>
      <c r="E23814" s="18" t="s">
        <v>36318</v>
      </c>
      <c r="F23814" s="1">
        <f>ROW()</f>
        <v>23814</v>
      </c>
    </row>
    <row r="23815" spans="1:6" ht="13.2" x14ac:dyDescent="0.2">
      <c r="A23815" s="18" t="s">
        <v>1218</v>
      </c>
      <c r="B23815" s="19" t="s">
        <v>5</v>
      </c>
      <c r="C23815" s="20" t="s">
        <v>6</v>
      </c>
      <c r="D23815" s="18" t="s">
        <v>36319</v>
      </c>
      <c r="E23815" s="18" t="s">
        <v>36320</v>
      </c>
      <c r="F23815" s="1">
        <f>ROW()</f>
        <v>23815</v>
      </c>
    </row>
    <row r="23816" spans="1:6" ht="13.2" x14ac:dyDescent="0.2">
      <c r="A23816" s="18" t="s">
        <v>1218</v>
      </c>
      <c r="B23816" s="19" t="s">
        <v>5</v>
      </c>
      <c r="C23816" s="20" t="s">
        <v>6</v>
      </c>
      <c r="D23816" s="18" t="s">
        <v>36321</v>
      </c>
      <c r="E23816" s="18" t="s">
        <v>36322</v>
      </c>
      <c r="F23816" s="1">
        <f>ROW()</f>
        <v>23816</v>
      </c>
    </row>
    <row r="23817" spans="1:6" ht="13.2" x14ac:dyDescent="0.2">
      <c r="A23817" s="18" t="s">
        <v>1218</v>
      </c>
      <c r="B23817" s="19" t="s">
        <v>5</v>
      </c>
      <c r="C23817" s="20" t="s">
        <v>6</v>
      </c>
      <c r="D23817" s="18" t="s">
        <v>36323</v>
      </c>
      <c r="E23817" s="18" t="s">
        <v>36324</v>
      </c>
      <c r="F23817" s="1">
        <f>ROW()</f>
        <v>23817</v>
      </c>
    </row>
    <row r="23818" spans="1:6" ht="13.2" x14ac:dyDescent="0.2">
      <c r="A23818" s="18" t="s">
        <v>1218</v>
      </c>
      <c r="B23818" s="19" t="s">
        <v>5</v>
      </c>
      <c r="C23818" s="20" t="s">
        <v>6</v>
      </c>
      <c r="D23818" s="18" t="s">
        <v>36325</v>
      </c>
      <c r="E23818" s="18" t="s">
        <v>36326</v>
      </c>
      <c r="F23818" s="1">
        <f>ROW()</f>
        <v>23818</v>
      </c>
    </row>
    <row r="23819" spans="1:6" ht="13.2" x14ac:dyDescent="0.2">
      <c r="A23819" s="18" t="s">
        <v>1218</v>
      </c>
      <c r="B23819" s="19" t="s">
        <v>5</v>
      </c>
      <c r="C23819" s="20" t="s">
        <v>6</v>
      </c>
      <c r="D23819" s="18" t="s">
        <v>36327</v>
      </c>
      <c r="E23819" s="18" t="s">
        <v>36328</v>
      </c>
      <c r="F23819" s="1">
        <f>ROW()</f>
        <v>23819</v>
      </c>
    </row>
    <row r="23820" spans="1:6" ht="13.2" x14ac:dyDescent="0.2">
      <c r="A23820" s="18" t="s">
        <v>1218</v>
      </c>
      <c r="B23820" s="19" t="s">
        <v>5</v>
      </c>
      <c r="C23820" s="20" t="s">
        <v>6</v>
      </c>
      <c r="D23820" s="18" t="s">
        <v>36329</v>
      </c>
      <c r="E23820" s="18" t="s">
        <v>36330</v>
      </c>
      <c r="F23820" s="1">
        <f>ROW()</f>
        <v>23820</v>
      </c>
    </row>
    <row r="23821" spans="1:6" ht="13.2" x14ac:dyDescent="0.2">
      <c r="A23821" s="18" t="s">
        <v>1218</v>
      </c>
      <c r="B23821" s="19" t="s">
        <v>5</v>
      </c>
      <c r="C23821" s="20" t="s">
        <v>6</v>
      </c>
      <c r="D23821" s="18" t="s">
        <v>36331</v>
      </c>
      <c r="E23821" s="18" t="s">
        <v>36332</v>
      </c>
      <c r="F23821" s="1">
        <f>ROW()</f>
        <v>23821</v>
      </c>
    </row>
    <row r="23822" spans="1:6" ht="13.2" x14ac:dyDescent="0.2">
      <c r="A23822" s="16" t="s">
        <v>1219</v>
      </c>
      <c r="B23822" s="15" t="s">
        <v>1</v>
      </c>
      <c r="C23822" s="17" t="s">
        <v>7</v>
      </c>
      <c r="D23822" s="16" t="s">
        <v>72291</v>
      </c>
      <c r="E23822" s="16" t="s">
        <v>72292</v>
      </c>
      <c r="F23822" s="1">
        <f>ROW()</f>
        <v>23822</v>
      </c>
    </row>
    <row r="23823" spans="1:6" ht="13.2" x14ac:dyDescent="0.2">
      <c r="A23823" s="16" t="s">
        <v>1219</v>
      </c>
      <c r="B23823" s="15" t="s">
        <v>1</v>
      </c>
      <c r="C23823" s="17" t="s">
        <v>7</v>
      </c>
      <c r="D23823" s="16" t="s">
        <v>72293</v>
      </c>
      <c r="E23823" s="16" t="s">
        <v>72294</v>
      </c>
      <c r="F23823" s="1">
        <f>ROW()</f>
        <v>23823</v>
      </c>
    </row>
    <row r="23824" spans="1:6" ht="13.2" x14ac:dyDescent="0.2">
      <c r="A23824" s="16" t="s">
        <v>1219</v>
      </c>
      <c r="B23824" s="15" t="s">
        <v>1</v>
      </c>
      <c r="C23824" s="17" t="s">
        <v>7</v>
      </c>
      <c r="D23824" s="16" t="s">
        <v>72295</v>
      </c>
      <c r="E23824" s="16" t="s">
        <v>72296</v>
      </c>
      <c r="F23824" s="1">
        <f>ROW()</f>
        <v>23824</v>
      </c>
    </row>
    <row r="23825" spans="1:6" ht="13.2" x14ac:dyDescent="0.2">
      <c r="A23825" s="16" t="s">
        <v>1219</v>
      </c>
      <c r="B23825" s="15" t="s">
        <v>1</v>
      </c>
      <c r="C23825" s="17" t="s">
        <v>7</v>
      </c>
      <c r="D23825" s="16" t="s">
        <v>72297</v>
      </c>
      <c r="E23825" s="16" t="s">
        <v>72298</v>
      </c>
      <c r="F23825" s="1">
        <f>ROW()</f>
        <v>23825</v>
      </c>
    </row>
    <row r="23826" spans="1:6" ht="13.2" x14ac:dyDescent="0.2">
      <c r="A23826" s="16" t="s">
        <v>1219</v>
      </c>
      <c r="B23826" s="15" t="s">
        <v>1</v>
      </c>
      <c r="C23826" s="17" t="s">
        <v>7</v>
      </c>
      <c r="D23826" s="16" t="s">
        <v>72299</v>
      </c>
      <c r="E23826" s="16" t="s">
        <v>72300</v>
      </c>
      <c r="F23826" s="1">
        <f>ROW()</f>
        <v>23826</v>
      </c>
    </row>
    <row r="23827" spans="1:6" ht="13.2" x14ac:dyDescent="0.2">
      <c r="A23827" s="16" t="s">
        <v>1219</v>
      </c>
      <c r="B23827" s="15" t="s">
        <v>1</v>
      </c>
      <c r="C23827" s="17" t="s">
        <v>7</v>
      </c>
      <c r="D23827" s="16" t="s">
        <v>72301</v>
      </c>
      <c r="E23827" s="16" t="s">
        <v>72302</v>
      </c>
      <c r="F23827" s="1">
        <f>ROW()</f>
        <v>23827</v>
      </c>
    </row>
    <row r="23828" spans="1:6" ht="13.2" x14ac:dyDescent="0.2">
      <c r="A23828" s="16" t="s">
        <v>1219</v>
      </c>
      <c r="B23828" s="15" t="s">
        <v>1</v>
      </c>
      <c r="C23828" s="17" t="s">
        <v>7</v>
      </c>
      <c r="D23828" s="16" t="s">
        <v>72303</v>
      </c>
      <c r="E23828" s="16" t="s">
        <v>72304</v>
      </c>
      <c r="F23828" s="1">
        <f>ROW()</f>
        <v>23828</v>
      </c>
    </row>
    <row r="23829" spans="1:6" ht="13.2" x14ac:dyDescent="0.2">
      <c r="A23829" s="16" t="s">
        <v>1219</v>
      </c>
      <c r="B23829" s="15" t="s">
        <v>1</v>
      </c>
      <c r="C23829" s="17" t="s">
        <v>7</v>
      </c>
      <c r="D23829" s="16" t="s">
        <v>72305</v>
      </c>
      <c r="E23829" s="16" t="s">
        <v>72306</v>
      </c>
      <c r="F23829" s="1">
        <f>ROW()</f>
        <v>23829</v>
      </c>
    </row>
    <row r="23830" spans="1:6" ht="13.2" x14ac:dyDescent="0.2">
      <c r="A23830" s="16" t="s">
        <v>1219</v>
      </c>
      <c r="B23830" s="15" t="s">
        <v>1</v>
      </c>
      <c r="C23830" s="17" t="s">
        <v>7</v>
      </c>
      <c r="D23830" s="16" t="s">
        <v>72307</v>
      </c>
      <c r="E23830" s="16" t="s">
        <v>72308</v>
      </c>
      <c r="F23830" s="1">
        <f>ROW()</f>
        <v>23830</v>
      </c>
    </row>
    <row r="23831" spans="1:6" ht="13.2" x14ac:dyDescent="0.2">
      <c r="A23831" s="16" t="s">
        <v>1219</v>
      </c>
      <c r="B23831" s="15" t="s">
        <v>1</v>
      </c>
      <c r="C23831" s="17" t="s">
        <v>7</v>
      </c>
      <c r="D23831" s="16" t="s">
        <v>87741</v>
      </c>
      <c r="E23831" s="16" t="s">
        <v>87742</v>
      </c>
      <c r="F23831" s="1">
        <f>ROW()</f>
        <v>23831</v>
      </c>
    </row>
    <row r="23832" spans="1:6" ht="13.2" x14ac:dyDescent="0.2">
      <c r="A23832" s="16" t="s">
        <v>1219</v>
      </c>
      <c r="B23832" s="15" t="s">
        <v>5</v>
      </c>
      <c r="C23832" s="17" t="s">
        <v>6</v>
      </c>
      <c r="D23832" s="16" t="s">
        <v>36333</v>
      </c>
      <c r="E23832" s="16" t="s">
        <v>36334</v>
      </c>
      <c r="F23832" s="1">
        <f>ROW()</f>
        <v>23832</v>
      </c>
    </row>
    <row r="23833" spans="1:6" ht="13.2" x14ac:dyDescent="0.2">
      <c r="A23833" s="16" t="s">
        <v>1219</v>
      </c>
      <c r="B23833" s="15" t="s">
        <v>5</v>
      </c>
      <c r="C23833" s="17" t="s">
        <v>6</v>
      </c>
      <c r="D23833" s="16" t="s">
        <v>36335</v>
      </c>
      <c r="E23833" s="16" t="s">
        <v>36336</v>
      </c>
      <c r="F23833" s="1">
        <f>ROW()</f>
        <v>23833</v>
      </c>
    </row>
    <row r="23834" spans="1:6" ht="13.2" x14ac:dyDescent="0.2">
      <c r="A23834" s="16" t="s">
        <v>1219</v>
      </c>
      <c r="B23834" s="15" t="s">
        <v>5</v>
      </c>
      <c r="C23834" s="17" t="s">
        <v>6</v>
      </c>
      <c r="D23834" s="16" t="s">
        <v>36337</v>
      </c>
      <c r="E23834" s="16" t="s">
        <v>36338</v>
      </c>
      <c r="F23834" s="1">
        <f>ROW()</f>
        <v>23834</v>
      </c>
    </row>
    <row r="23835" spans="1:6" ht="13.2" x14ac:dyDescent="0.2">
      <c r="A23835" s="16" t="s">
        <v>1219</v>
      </c>
      <c r="B23835" s="15" t="s">
        <v>5</v>
      </c>
      <c r="C23835" s="17" t="s">
        <v>6</v>
      </c>
      <c r="D23835" s="16" t="s">
        <v>36339</v>
      </c>
      <c r="E23835" s="16" t="s">
        <v>36340</v>
      </c>
      <c r="F23835" s="1">
        <f>ROW()</f>
        <v>23835</v>
      </c>
    </row>
    <row r="23836" spans="1:6" ht="13.2" x14ac:dyDescent="0.2">
      <c r="A23836" s="16" t="s">
        <v>1219</v>
      </c>
      <c r="B23836" s="15" t="s">
        <v>5</v>
      </c>
      <c r="C23836" s="17" t="s">
        <v>6</v>
      </c>
      <c r="D23836" s="16" t="s">
        <v>36341</v>
      </c>
      <c r="E23836" s="16" t="s">
        <v>36342</v>
      </c>
      <c r="F23836" s="1">
        <f>ROW()</f>
        <v>23836</v>
      </c>
    </row>
    <row r="23837" spans="1:6" ht="13.2" x14ac:dyDescent="0.2">
      <c r="A23837" s="16" t="s">
        <v>1219</v>
      </c>
      <c r="B23837" s="15" t="s">
        <v>5</v>
      </c>
      <c r="C23837" s="17" t="s">
        <v>6</v>
      </c>
      <c r="D23837" s="16" t="s">
        <v>36343</v>
      </c>
      <c r="E23837" s="16" t="s">
        <v>36344</v>
      </c>
      <c r="F23837" s="1">
        <f>ROW()</f>
        <v>23837</v>
      </c>
    </row>
    <row r="23838" spans="1:6" ht="13.2" x14ac:dyDescent="0.2">
      <c r="A23838" s="16" t="s">
        <v>1219</v>
      </c>
      <c r="B23838" s="15" t="s">
        <v>5</v>
      </c>
      <c r="C23838" s="17" t="s">
        <v>6</v>
      </c>
      <c r="D23838" s="16" t="s">
        <v>36345</v>
      </c>
      <c r="E23838" s="16" t="s">
        <v>36346</v>
      </c>
      <c r="F23838" s="1">
        <f>ROW()</f>
        <v>23838</v>
      </c>
    </row>
    <row r="23839" spans="1:6" ht="13.2" x14ac:dyDescent="0.2">
      <c r="A23839" s="16" t="s">
        <v>1219</v>
      </c>
      <c r="B23839" s="15" t="s">
        <v>5</v>
      </c>
      <c r="C23839" s="17" t="s">
        <v>6</v>
      </c>
      <c r="D23839" s="16" t="s">
        <v>36347</v>
      </c>
      <c r="E23839" s="16" t="s">
        <v>36348</v>
      </c>
      <c r="F23839" s="1">
        <f>ROW()</f>
        <v>23839</v>
      </c>
    </row>
    <row r="23840" spans="1:6" ht="13.2" x14ac:dyDescent="0.2">
      <c r="A23840" s="16" t="s">
        <v>1219</v>
      </c>
      <c r="B23840" s="15" t="s">
        <v>5</v>
      </c>
      <c r="C23840" s="17" t="s">
        <v>6</v>
      </c>
      <c r="D23840" s="16" t="s">
        <v>36349</v>
      </c>
      <c r="E23840" s="16" t="s">
        <v>36350</v>
      </c>
      <c r="F23840" s="1">
        <f>ROW()</f>
        <v>23840</v>
      </c>
    </row>
    <row r="23841" spans="1:6" ht="13.2" x14ac:dyDescent="0.2">
      <c r="A23841" s="16" t="s">
        <v>1219</v>
      </c>
      <c r="B23841" s="15" t="s">
        <v>5</v>
      </c>
      <c r="C23841" s="17" t="s">
        <v>6</v>
      </c>
      <c r="D23841" s="16" t="s">
        <v>36351</v>
      </c>
      <c r="E23841" s="16" t="s">
        <v>36352</v>
      </c>
      <c r="F23841" s="1">
        <f>ROW()</f>
        <v>23841</v>
      </c>
    </row>
    <row r="23842" spans="1:6" ht="13.2" x14ac:dyDescent="0.2">
      <c r="A23842" s="18" t="s">
        <v>1220</v>
      </c>
      <c r="B23842" s="19" t="s">
        <v>1</v>
      </c>
      <c r="C23842" s="20" t="s">
        <v>7</v>
      </c>
      <c r="D23842" s="18" t="s">
        <v>72309</v>
      </c>
      <c r="E23842" s="18" t="s">
        <v>72310</v>
      </c>
      <c r="F23842" s="1">
        <f>ROW()</f>
        <v>23842</v>
      </c>
    </row>
    <row r="23843" spans="1:6" ht="13.2" x14ac:dyDescent="0.2">
      <c r="A23843" s="18" t="s">
        <v>1220</v>
      </c>
      <c r="B23843" s="19" t="s">
        <v>1</v>
      </c>
      <c r="C23843" s="20" t="s">
        <v>7</v>
      </c>
      <c r="D23843" s="18" t="s">
        <v>72311</v>
      </c>
      <c r="E23843" s="18" t="s">
        <v>72312</v>
      </c>
      <c r="F23843" s="1">
        <f>ROW()</f>
        <v>23843</v>
      </c>
    </row>
    <row r="23844" spans="1:6" ht="13.2" x14ac:dyDescent="0.2">
      <c r="A23844" s="18" t="s">
        <v>1220</v>
      </c>
      <c r="B23844" s="19" t="s">
        <v>1</v>
      </c>
      <c r="C23844" s="20" t="s">
        <v>7</v>
      </c>
      <c r="D23844" s="18" t="s">
        <v>72313</v>
      </c>
      <c r="E23844" s="18" t="s">
        <v>72314</v>
      </c>
      <c r="F23844" s="1">
        <f>ROW()</f>
        <v>23844</v>
      </c>
    </row>
    <row r="23845" spans="1:6" ht="13.2" x14ac:dyDescent="0.2">
      <c r="A23845" s="18" t="s">
        <v>1220</v>
      </c>
      <c r="B23845" s="19" t="s">
        <v>1</v>
      </c>
      <c r="C23845" s="20" t="s">
        <v>7</v>
      </c>
      <c r="D23845" s="18" t="s">
        <v>72315</v>
      </c>
      <c r="E23845" s="18" t="s">
        <v>72316</v>
      </c>
      <c r="F23845" s="1">
        <f>ROW()</f>
        <v>23845</v>
      </c>
    </row>
    <row r="23846" spans="1:6" ht="13.2" x14ac:dyDescent="0.2">
      <c r="A23846" s="18" t="s">
        <v>1220</v>
      </c>
      <c r="B23846" s="19" t="s">
        <v>1</v>
      </c>
      <c r="C23846" s="20" t="s">
        <v>7</v>
      </c>
      <c r="D23846" s="18" t="s">
        <v>72317</v>
      </c>
      <c r="E23846" s="18" t="s">
        <v>72318</v>
      </c>
      <c r="F23846" s="1">
        <f>ROW()</f>
        <v>23846</v>
      </c>
    </row>
    <row r="23847" spans="1:6" ht="13.2" x14ac:dyDescent="0.2">
      <c r="A23847" s="18" t="s">
        <v>1220</v>
      </c>
      <c r="B23847" s="19" t="s">
        <v>1</v>
      </c>
      <c r="C23847" s="20" t="s">
        <v>7</v>
      </c>
      <c r="D23847" s="18" t="s">
        <v>72319</v>
      </c>
      <c r="E23847" s="18" t="s">
        <v>72320</v>
      </c>
      <c r="F23847" s="1">
        <f>ROW()</f>
        <v>23847</v>
      </c>
    </row>
    <row r="23848" spans="1:6" ht="13.2" x14ac:dyDescent="0.2">
      <c r="A23848" s="18" t="s">
        <v>1220</v>
      </c>
      <c r="B23848" s="19" t="s">
        <v>1</v>
      </c>
      <c r="C23848" s="20" t="s">
        <v>7</v>
      </c>
      <c r="D23848" s="18" t="s">
        <v>72321</v>
      </c>
      <c r="E23848" s="18" t="s">
        <v>72322</v>
      </c>
      <c r="F23848" s="1">
        <f>ROW()</f>
        <v>23848</v>
      </c>
    </row>
    <row r="23849" spans="1:6" ht="13.2" x14ac:dyDescent="0.2">
      <c r="A23849" s="18" t="s">
        <v>1220</v>
      </c>
      <c r="B23849" s="19" t="s">
        <v>1</v>
      </c>
      <c r="C23849" s="20" t="s">
        <v>7</v>
      </c>
      <c r="D23849" s="18" t="s">
        <v>72323</v>
      </c>
      <c r="E23849" s="18" t="s">
        <v>72324</v>
      </c>
      <c r="F23849" s="1">
        <f>ROW()</f>
        <v>23849</v>
      </c>
    </row>
    <row r="23850" spans="1:6" ht="13.2" x14ac:dyDescent="0.2">
      <c r="A23850" s="18" t="s">
        <v>1220</v>
      </c>
      <c r="B23850" s="19" t="s">
        <v>1</v>
      </c>
      <c r="C23850" s="20" t="s">
        <v>7</v>
      </c>
      <c r="D23850" s="18" t="s">
        <v>72325</v>
      </c>
      <c r="E23850" s="18" t="s">
        <v>72326</v>
      </c>
      <c r="F23850" s="1">
        <f>ROW()</f>
        <v>23850</v>
      </c>
    </row>
    <row r="23851" spans="1:6" ht="13.2" x14ac:dyDescent="0.2">
      <c r="A23851" s="18" t="s">
        <v>1220</v>
      </c>
      <c r="B23851" s="19" t="s">
        <v>1</v>
      </c>
      <c r="C23851" s="20" t="s">
        <v>7</v>
      </c>
      <c r="D23851" s="18" t="s">
        <v>87743</v>
      </c>
      <c r="E23851" s="18" t="s">
        <v>87744</v>
      </c>
      <c r="F23851" s="1">
        <f>ROW()</f>
        <v>23851</v>
      </c>
    </row>
    <row r="23852" spans="1:6" ht="13.2" x14ac:dyDescent="0.2">
      <c r="A23852" s="18" t="s">
        <v>1220</v>
      </c>
      <c r="B23852" s="19" t="s">
        <v>5</v>
      </c>
      <c r="C23852" s="20" t="s">
        <v>6</v>
      </c>
      <c r="D23852" s="18" t="s">
        <v>36353</v>
      </c>
      <c r="E23852" s="18" t="s">
        <v>36354</v>
      </c>
      <c r="F23852" s="1">
        <f>ROW()</f>
        <v>23852</v>
      </c>
    </row>
    <row r="23853" spans="1:6" ht="13.2" x14ac:dyDescent="0.2">
      <c r="A23853" s="18" t="s">
        <v>1220</v>
      </c>
      <c r="B23853" s="19" t="s">
        <v>5</v>
      </c>
      <c r="C23853" s="20" t="s">
        <v>6</v>
      </c>
      <c r="D23853" s="18" t="s">
        <v>36355</v>
      </c>
      <c r="E23853" s="18" t="s">
        <v>36356</v>
      </c>
      <c r="F23853" s="1">
        <f>ROW()</f>
        <v>23853</v>
      </c>
    </row>
    <row r="23854" spans="1:6" ht="13.2" x14ac:dyDescent="0.2">
      <c r="A23854" s="18" t="s">
        <v>1220</v>
      </c>
      <c r="B23854" s="19" t="s">
        <v>5</v>
      </c>
      <c r="C23854" s="20" t="s">
        <v>6</v>
      </c>
      <c r="D23854" s="18" t="s">
        <v>36357</v>
      </c>
      <c r="E23854" s="18" t="s">
        <v>36358</v>
      </c>
      <c r="F23854" s="1">
        <f>ROW()</f>
        <v>23854</v>
      </c>
    </row>
    <row r="23855" spans="1:6" ht="13.2" x14ac:dyDescent="0.2">
      <c r="A23855" s="18" t="s">
        <v>1220</v>
      </c>
      <c r="B23855" s="19" t="s">
        <v>5</v>
      </c>
      <c r="C23855" s="20" t="s">
        <v>6</v>
      </c>
      <c r="D23855" s="18" t="s">
        <v>36359</v>
      </c>
      <c r="E23855" s="18" t="s">
        <v>36360</v>
      </c>
      <c r="F23855" s="1">
        <f>ROW()</f>
        <v>23855</v>
      </c>
    </row>
    <row r="23856" spans="1:6" ht="13.2" x14ac:dyDescent="0.2">
      <c r="A23856" s="18" t="s">
        <v>1220</v>
      </c>
      <c r="B23856" s="19" t="s">
        <v>5</v>
      </c>
      <c r="C23856" s="20" t="s">
        <v>6</v>
      </c>
      <c r="D23856" s="18" t="s">
        <v>36361</v>
      </c>
      <c r="E23856" s="18" t="s">
        <v>36362</v>
      </c>
      <c r="F23856" s="1">
        <f>ROW()</f>
        <v>23856</v>
      </c>
    </row>
    <row r="23857" spans="1:6" ht="13.2" x14ac:dyDescent="0.2">
      <c r="A23857" s="18" t="s">
        <v>1220</v>
      </c>
      <c r="B23857" s="19" t="s">
        <v>5</v>
      </c>
      <c r="C23857" s="20" t="s">
        <v>6</v>
      </c>
      <c r="D23857" s="18" t="s">
        <v>36363</v>
      </c>
      <c r="E23857" s="18" t="s">
        <v>36364</v>
      </c>
      <c r="F23857" s="1">
        <f>ROW()</f>
        <v>23857</v>
      </c>
    </row>
    <row r="23858" spans="1:6" ht="13.2" x14ac:dyDescent="0.2">
      <c r="A23858" s="18" t="s">
        <v>1220</v>
      </c>
      <c r="B23858" s="19" t="s">
        <v>5</v>
      </c>
      <c r="C23858" s="20" t="s">
        <v>6</v>
      </c>
      <c r="D23858" s="18" t="s">
        <v>36365</v>
      </c>
      <c r="E23858" s="18" t="s">
        <v>36366</v>
      </c>
      <c r="F23858" s="1">
        <f>ROW()</f>
        <v>23858</v>
      </c>
    </row>
    <row r="23859" spans="1:6" ht="13.2" x14ac:dyDescent="0.2">
      <c r="A23859" s="18" t="s">
        <v>1220</v>
      </c>
      <c r="B23859" s="19" t="s">
        <v>5</v>
      </c>
      <c r="C23859" s="20" t="s">
        <v>6</v>
      </c>
      <c r="D23859" s="18" t="s">
        <v>36367</v>
      </c>
      <c r="E23859" s="18" t="s">
        <v>36368</v>
      </c>
      <c r="F23859" s="1">
        <f>ROW()</f>
        <v>23859</v>
      </c>
    </row>
    <row r="23860" spans="1:6" ht="13.2" x14ac:dyDescent="0.2">
      <c r="A23860" s="18" t="s">
        <v>1220</v>
      </c>
      <c r="B23860" s="19" t="s">
        <v>5</v>
      </c>
      <c r="C23860" s="20" t="s">
        <v>6</v>
      </c>
      <c r="D23860" s="18" t="s">
        <v>36369</v>
      </c>
      <c r="E23860" s="18" t="s">
        <v>36370</v>
      </c>
      <c r="F23860" s="1">
        <f>ROW()</f>
        <v>23860</v>
      </c>
    </row>
    <row r="23861" spans="1:6" ht="13.2" x14ac:dyDescent="0.2">
      <c r="A23861" s="18" t="s">
        <v>1220</v>
      </c>
      <c r="B23861" s="19" t="s">
        <v>5</v>
      </c>
      <c r="C23861" s="20" t="s">
        <v>6</v>
      </c>
      <c r="D23861" s="18" t="s">
        <v>36371</v>
      </c>
      <c r="E23861" s="18" t="s">
        <v>36372</v>
      </c>
      <c r="F23861" s="1">
        <f>ROW()</f>
        <v>23861</v>
      </c>
    </row>
    <row r="23862" spans="1:6" ht="13.2" x14ac:dyDescent="0.2">
      <c r="A23862" s="16" t="s">
        <v>1221</v>
      </c>
      <c r="B23862" s="15" t="s">
        <v>1</v>
      </c>
      <c r="C23862" s="17" t="s">
        <v>7</v>
      </c>
      <c r="D23862" s="16" t="s">
        <v>72327</v>
      </c>
      <c r="E23862" s="16" t="s">
        <v>72328</v>
      </c>
      <c r="F23862" s="1">
        <f>ROW()</f>
        <v>23862</v>
      </c>
    </row>
    <row r="23863" spans="1:6" ht="13.2" x14ac:dyDescent="0.2">
      <c r="A23863" s="16" t="s">
        <v>1221</v>
      </c>
      <c r="B23863" s="15" t="s">
        <v>1</v>
      </c>
      <c r="C23863" s="17" t="s">
        <v>7</v>
      </c>
      <c r="D23863" s="16" t="s">
        <v>72329</v>
      </c>
      <c r="E23863" s="16" t="s">
        <v>72330</v>
      </c>
      <c r="F23863" s="1">
        <f>ROW()</f>
        <v>23863</v>
      </c>
    </row>
    <row r="23864" spans="1:6" ht="13.2" x14ac:dyDescent="0.2">
      <c r="A23864" s="16" t="s">
        <v>1221</v>
      </c>
      <c r="B23864" s="15" t="s">
        <v>1</v>
      </c>
      <c r="C23864" s="17" t="s">
        <v>7</v>
      </c>
      <c r="D23864" s="16" t="s">
        <v>72331</v>
      </c>
      <c r="E23864" s="16" t="s">
        <v>72332</v>
      </c>
      <c r="F23864" s="1">
        <f>ROW()</f>
        <v>23864</v>
      </c>
    </row>
    <row r="23865" spans="1:6" ht="13.2" x14ac:dyDescent="0.2">
      <c r="A23865" s="16" t="s">
        <v>1221</v>
      </c>
      <c r="B23865" s="15" t="s">
        <v>1</v>
      </c>
      <c r="C23865" s="17" t="s">
        <v>7</v>
      </c>
      <c r="D23865" s="16" t="s">
        <v>72333</v>
      </c>
      <c r="E23865" s="16" t="s">
        <v>72334</v>
      </c>
      <c r="F23865" s="1">
        <f>ROW()</f>
        <v>23865</v>
      </c>
    </row>
    <row r="23866" spans="1:6" ht="13.2" x14ac:dyDescent="0.2">
      <c r="A23866" s="16" t="s">
        <v>1221</v>
      </c>
      <c r="B23866" s="15" t="s">
        <v>1</v>
      </c>
      <c r="C23866" s="17" t="s">
        <v>7</v>
      </c>
      <c r="D23866" s="16" t="s">
        <v>72335</v>
      </c>
      <c r="E23866" s="16" t="s">
        <v>72336</v>
      </c>
      <c r="F23866" s="1">
        <f>ROW()</f>
        <v>23866</v>
      </c>
    </row>
    <row r="23867" spans="1:6" ht="13.2" x14ac:dyDescent="0.2">
      <c r="A23867" s="16" t="s">
        <v>1221</v>
      </c>
      <c r="B23867" s="15" t="s">
        <v>1</v>
      </c>
      <c r="C23867" s="17" t="s">
        <v>7</v>
      </c>
      <c r="D23867" s="16" t="s">
        <v>72337</v>
      </c>
      <c r="E23867" s="16" t="s">
        <v>72338</v>
      </c>
      <c r="F23867" s="1">
        <f>ROW()</f>
        <v>23867</v>
      </c>
    </row>
    <row r="23868" spans="1:6" ht="13.2" x14ac:dyDescent="0.2">
      <c r="A23868" s="16" t="s">
        <v>1221</v>
      </c>
      <c r="B23868" s="15" t="s">
        <v>1</v>
      </c>
      <c r="C23868" s="17" t="s">
        <v>7</v>
      </c>
      <c r="D23868" s="16" t="s">
        <v>72339</v>
      </c>
      <c r="E23868" s="16" t="s">
        <v>72340</v>
      </c>
      <c r="F23868" s="1">
        <f>ROW()</f>
        <v>23868</v>
      </c>
    </row>
    <row r="23869" spans="1:6" ht="13.2" x14ac:dyDescent="0.2">
      <c r="A23869" s="16" t="s">
        <v>1221</v>
      </c>
      <c r="B23869" s="15" t="s">
        <v>1</v>
      </c>
      <c r="C23869" s="17" t="s">
        <v>7</v>
      </c>
      <c r="D23869" s="16" t="s">
        <v>72341</v>
      </c>
      <c r="E23869" s="16" t="s">
        <v>72342</v>
      </c>
      <c r="F23869" s="1">
        <f>ROW()</f>
        <v>23869</v>
      </c>
    </row>
    <row r="23870" spans="1:6" ht="13.2" x14ac:dyDescent="0.2">
      <c r="A23870" s="16" t="s">
        <v>1221</v>
      </c>
      <c r="B23870" s="15" t="s">
        <v>1</v>
      </c>
      <c r="C23870" s="17" t="s">
        <v>7</v>
      </c>
      <c r="D23870" s="16" t="s">
        <v>72343</v>
      </c>
      <c r="E23870" s="16" t="s">
        <v>72344</v>
      </c>
      <c r="F23870" s="1">
        <f>ROW()</f>
        <v>23870</v>
      </c>
    </row>
    <row r="23871" spans="1:6" ht="13.2" x14ac:dyDescent="0.2">
      <c r="A23871" s="16" t="s">
        <v>1221</v>
      </c>
      <c r="B23871" s="15" t="s">
        <v>1</v>
      </c>
      <c r="C23871" s="17" t="s">
        <v>7</v>
      </c>
      <c r="D23871" s="16" t="s">
        <v>87745</v>
      </c>
      <c r="E23871" s="16" t="s">
        <v>87746</v>
      </c>
      <c r="F23871" s="1">
        <f>ROW()</f>
        <v>23871</v>
      </c>
    </row>
    <row r="23872" spans="1:6" ht="13.2" x14ac:dyDescent="0.2">
      <c r="A23872" s="16" t="s">
        <v>1221</v>
      </c>
      <c r="B23872" s="15" t="s">
        <v>5</v>
      </c>
      <c r="C23872" s="17" t="s">
        <v>6</v>
      </c>
      <c r="D23872" s="16" t="s">
        <v>36373</v>
      </c>
      <c r="E23872" s="16" t="s">
        <v>36374</v>
      </c>
      <c r="F23872" s="1">
        <f>ROW()</f>
        <v>23872</v>
      </c>
    </row>
    <row r="23873" spans="1:6" ht="13.2" x14ac:dyDescent="0.2">
      <c r="A23873" s="16" t="s">
        <v>1221</v>
      </c>
      <c r="B23873" s="15" t="s">
        <v>5</v>
      </c>
      <c r="C23873" s="17" t="s">
        <v>6</v>
      </c>
      <c r="D23873" s="16" t="s">
        <v>36375</v>
      </c>
      <c r="E23873" s="16" t="s">
        <v>36376</v>
      </c>
      <c r="F23873" s="1">
        <f>ROW()</f>
        <v>23873</v>
      </c>
    </row>
    <row r="23874" spans="1:6" ht="13.2" x14ac:dyDescent="0.2">
      <c r="A23874" s="16" t="s">
        <v>1221</v>
      </c>
      <c r="B23874" s="15" t="s">
        <v>5</v>
      </c>
      <c r="C23874" s="17" t="s">
        <v>6</v>
      </c>
      <c r="D23874" s="16" t="s">
        <v>36377</v>
      </c>
      <c r="E23874" s="16" t="s">
        <v>36378</v>
      </c>
      <c r="F23874" s="1">
        <f>ROW()</f>
        <v>23874</v>
      </c>
    </row>
    <row r="23875" spans="1:6" ht="13.2" x14ac:dyDescent="0.2">
      <c r="A23875" s="16" t="s">
        <v>1221</v>
      </c>
      <c r="B23875" s="15" t="s">
        <v>5</v>
      </c>
      <c r="C23875" s="17" t="s">
        <v>6</v>
      </c>
      <c r="D23875" s="16" t="s">
        <v>36379</v>
      </c>
      <c r="E23875" s="16" t="s">
        <v>36380</v>
      </c>
      <c r="F23875" s="1">
        <f>ROW()</f>
        <v>23875</v>
      </c>
    </row>
    <row r="23876" spans="1:6" ht="13.2" x14ac:dyDescent="0.2">
      <c r="A23876" s="16" t="s">
        <v>1221</v>
      </c>
      <c r="B23876" s="15" t="s">
        <v>5</v>
      </c>
      <c r="C23876" s="17" t="s">
        <v>6</v>
      </c>
      <c r="D23876" s="16" t="s">
        <v>36381</v>
      </c>
      <c r="E23876" s="16" t="s">
        <v>36382</v>
      </c>
      <c r="F23876" s="1">
        <f>ROW()</f>
        <v>23876</v>
      </c>
    </row>
    <row r="23877" spans="1:6" ht="13.2" x14ac:dyDescent="0.2">
      <c r="A23877" s="16" t="s">
        <v>1221</v>
      </c>
      <c r="B23877" s="15" t="s">
        <v>5</v>
      </c>
      <c r="C23877" s="17" t="s">
        <v>6</v>
      </c>
      <c r="D23877" s="16" t="s">
        <v>36383</v>
      </c>
      <c r="E23877" s="16" t="s">
        <v>36384</v>
      </c>
      <c r="F23877" s="1">
        <f>ROW()</f>
        <v>23877</v>
      </c>
    </row>
    <row r="23878" spans="1:6" ht="13.2" x14ac:dyDescent="0.2">
      <c r="A23878" s="16" t="s">
        <v>1221</v>
      </c>
      <c r="B23878" s="15" t="s">
        <v>5</v>
      </c>
      <c r="C23878" s="17" t="s">
        <v>6</v>
      </c>
      <c r="D23878" s="16" t="s">
        <v>36385</v>
      </c>
      <c r="E23878" s="16" t="s">
        <v>36386</v>
      </c>
      <c r="F23878" s="1">
        <f>ROW()</f>
        <v>23878</v>
      </c>
    </row>
    <row r="23879" spans="1:6" ht="13.2" x14ac:dyDescent="0.2">
      <c r="A23879" s="16" t="s">
        <v>1221</v>
      </c>
      <c r="B23879" s="15" t="s">
        <v>5</v>
      </c>
      <c r="C23879" s="17" t="s">
        <v>6</v>
      </c>
      <c r="D23879" s="16" t="s">
        <v>36387</v>
      </c>
      <c r="E23879" s="16" t="s">
        <v>36388</v>
      </c>
      <c r="F23879" s="1">
        <f>ROW()</f>
        <v>23879</v>
      </c>
    </row>
    <row r="23880" spans="1:6" ht="13.2" x14ac:dyDescent="0.2">
      <c r="A23880" s="16" t="s">
        <v>1221</v>
      </c>
      <c r="B23880" s="15" t="s">
        <v>5</v>
      </c>
      <c r="C23880" s="17" t="s">
        <v>6</v>
      </c>
      <c r="D23880" s="16" t="s">
        <v>36389</v>
      </c>
      <c r="E23880" s="16" t="s">
        <v>36390</v>
      </c>
      <c r="F23880" s="1">
        <f>ROW()</f>
        <v>23880</v>
      </c>
    </row>
    <row r="23881" spans="1:6" ht="13.2" x14ac:dyDescent="0.2">
      <c r="A23881" s="16" t="s">
        <v>1221</v>
      </c>
      <c r="B23881" s="15" t="s">
        <v>5</v>
      </c>
      <c r="C23881" s="17" t="s">
        <v>6</v>
      </c>
      <c r="D23881" s="16" t="s">
        <v>36391</v>
      </c>
      <c r="E23881" s="16" t="s">
        <v>36392</v>
      </c>
      <c r="F23881" s="1">
        <f>ROW()</f>
        <v>23881</v>
      </c>
    </row>
    <row r="23882" spans="1:6" ht="13.2" x14ac:dyDescent="0.2">
      <c r="A23882" s="18" t="s">
        <v>1222</v>
      </c>
      <c r="B23882" s="19" t="s">
        <v>1</v>
      </c>
      <c r="C23882" s="20" t="s">
        <v>7</v>
      </c>
      <c r="D23882" s="18" t="s">
        <v>72345</v>
      </c>
      <c r="E23882" s="18" t="s">
        <v>72346</v>
      </c>
      <c r="F23882" s="1">
        <f>ROW()</f>
        <v>23882</v>
      </c>
    </row>
    <row r="23883" spans="1:6" ht="13.2" x14ac:dyDescent="0.2">
      <c r="A23883" s="18" t="s">
        <v>1222</v>
      </c>
      <c r="B23883" s="19" t="s">
        <v>1</v>
      </c>
      <c r="C23883" s="20" t="s">
        <v>7</v>
      </c>
      <c r="D23883" s="18" t="s">
        <v>72347</v>
      </c>
      <c r="E23883" s="18" t="s">
        <v>72348</v>
      </c>
      <c r="F23883" s="1">
        <f>ROW()</f>
        <v>23883</v>
      </c>
    </row>
    <row r="23884" spans="1:6" ht="13.2" x14ac:dyDescent="0.2">
      <c r="A23884" s="18" t="s">
        <v>1222</v>
      </c>
      <c r="B23884" s="19" t="s">
        <v>1</v>
      </c>
      <c r="C23884" s="20" t="s">
        <v>7</v>
      </c>
      <c r="D23884" s="18" t="s">
        <v>72349</v>
      </c>
      <c r="E23884" s="18" t="s">
        <v>72350</v>
      </c>
      <c r="F23884" s="1">
        <f>ROW()</f>
        <v>23884</v>
      </c>
    </row>
    <row r="23885" spans="1:6" ht="13.2" x14ac:dyDescent="0.2">
      <c r="A23885" s="18" t="s">
        <v>1222</v>
      </c>
      <c r="B23885" s="19" t="s">
        <v>1</v>
      </c>
      <c r="C23885" s="20" t="s">
        <v>7</v>
      </c>
      <c r="D23885" s="18" t="s">
        <v>72351</v>
      </c>
      <c r="E23885" s="18" t="s">
        <v>72352</v>
      </c>
      <c r="F23885" s="1">
        <f>ROW()</f>
        <v>23885</v>
      </c>
    </row>
    <row r="23886" spans="1:6" ht="13.2" x14ac:dyDescent="0.2">
      <c r="A23886" s="18" t="s">
        <v>1222</v>
      </c>
      <c r="B23886" s="19" t="s">
        <v>1</v>
      </c>
      <c r="C23886" s="20" t="s">
        <v>7</v>
      </c>
      <c r="D23886" s="18" t="s">
        <v>72353</v>
      </c>
      <c r="E23886" s="18" t="s">
        <v>72354</v>
      </c>
      <c r="F23886" s="1">
        <f>ROW()</f>
        <v>23886</v>
      </c>
    </row>
    <row r="23887" spans="1:6" ht="13.2" x14ac:dyDescent="0.2">
      <c r="A23887" s="18" t="s">
        <v>1222</v>
      </c>
      <c r="B23887" s="19" t="s">
        <v>1</v>
      </c>
      <c r="C23887" s="20" t="s">
        <v>7</v>
      </c>
      <c r="D23887" s="18" t="s">
        <v>72355</v>
      </c>
      <c r="E23887" s="18" t="s">
        <v>72356</v>
      </c>
      <c r="F23887" s="1">
        <f>ROW()</f>
        <v>23887</v>
      </c>
    </row>
    <row r="23888" spans="1:6" ht="13.2" x14ac:dyDescent="0.2">
      <c r="A23888" s="18" t="s">
        <v>1222</v>
      </c>
      <c r="B23888" s="19" t="s">
        <v>1</v>
      </c>
      <c r="C23888" s="20" t="s">
        <v>7</v>
      </c>
      <c r="D23888" s="18" t="s">
        <v>72357</v>
      </c>
      <c r="E23888" s="18" t="s">
        <v>72358</v>
      </c>
      <c r="F23888" s="1">
        <f>ROW()</f>
        <v>23888</v>
      </c>
    </row>
    <row r="23889" spans="1:6" ht="13.2" x14ac:dyDescent="0.2">
      <c r="A23889" s="18" t="s">
        <v>1222</v>
      </c>
      <c r="B23889" s="19" t="s">
        <v>1</v>
      </c>
      <c r="C23889" s="20" t="s">
        <v>7</v>
      </c>
      <c r="D23889" s="18" t="s">
        <v>72359</v>
      </c>
      <c r="E23889" s="18" t="s">
        <v>72360</v>
      </c>
      <c r="F23889" s="1">
        <f>ROW()</f>
        <v>23889</v>
      </c>
    </row>
    <row r="23890" spans="1:6" ht="13.2" x14ac:dyDescent="0.2">
      <c r="A23890" s="18" t="s">
        <v>1222</v>
      </c>
      <c r="B23890" s="19" t="s">
        <v>1</v>
      </c>
      <c r="C23890" s="20" t="s">
        <v>7</v>
      </c>
      <c r="D23890" s="18" t="s">
        <v>72361</v>
      </c>
      <c r="E23890" s="18" t="s">
        <v>72362</v>
      </c>
      <c r="F23890" s="1">
        <f>ROW()</f>
        <v>23890</v>
      </c>
    </row>
    <row r="23891" spans="1:6" ht="13.2" x14ac:dyDescent="0.2">
      <c r="A23891" s="18" t="s">
        <v>1222</v>
      </c>
      <c r="B23891" s="19" t="s">
        <v>1</v>
      </c>
      <c r="C23891" s="20" t="s">
        <v>7</v>
      </c>
      <c r="D23891" s="18" t="s">
        <v>87747</v>
      </c>
      <c r="E23891" s="18" t="s">
        <v>87748</v>
      </c>
      <c r="F23891" s="1">
        <f>ROW()</f>
        <v>23891</v>
      </c>
    </row>
    <row r="23892" spans="1:6" ht="13.2" x14ac:dyDescent="0.2">
      <c r="A23892" s="18" t="s">
        <v>1222</v>
      </c>
      <c r="B23892" s="19" t="s">
        <v>5</v>
      </c>
      <c r="C23892" s="20" t="s">
        <v>6</v>
      </c>
      <c r="D23892" s="18" t="s">
        <v>36393</v>
      </c>
      <c r="E23892" s="18" t="s">
        <v>36394</v>
      </c>
      <c r="F23892" s="1">
        <f>ROW()</f>
        <v>23892</v>
      </c>
    </row>
    <row r="23893" spans="1:6" ht="13.2" x14ac:dyDescent="0.2">
      <c r="A23893" s="18" t="s">
        <v>1222</v>
      </c>
      <c r="B23893" s="19" t="s">
        <v>5</v>
      </c>
      <c r="C23893" s="20" t="s">
        <v>6</v>
      </c>
      <c r="D23893" s="18" t="s">
        <v>36395</v>
      </c>
      <c r="E23893" s="18" t="s">
        <v>36396</v>
      </c>
      <c r="F23893" s="1">
        <f>ROW()</f>
        <v>23893</v>
      </c>
    </row>
    <row r="23894" spans="1:6" ht="13.2" x14ac:dyDescent="0.2">
      <c r="A23894" s="18" t="s">
        <v>1222</v>
      </c>
      <c r="B23894" s="19" t="s">
        <v>5</v>
      </c>
      <c r="C23894" s="20" t="s">
        <v>6</v>
      </c>
      <c r="D23894" s="18" t="s">
        <v>36397</v>
      </c>
      <c r="E23894" s="18" t="s">
        <v>36398</v>
      </c>
      <c r="F23894" s="1">
        <f>ROW()</f>
        <v>23894</v>
      </c>
    </row>
    <row r="23895" spans="1:6" ht="13.2" x14ac:dyDescent="0.2">
      <c r="A23895" s="18" t="s">
        <v>1222</v>
      </c>
      <c r="B23895" s="19" t="s">
        <v>5</v>
      </c>
      <c r="C23895" s="20" t="s">
        <v>6</v>
      </c>
      <c r="D23895" s="18" t="s">
        <v>36399</v>
      </c>
      <c r="E23895" s="18" t="s">
        <v>36400</v>
      </c>
      <c r="F23895" s="1">
        <f>ROW()</f>
        <v>23895</v>
      </c>
    </row>
    <row r="23896" spans="1:6" ht="13.2" x14ac:dyDescent="0.2">
      <c r="A23896" s="18" t="s">
        <v>1222</v>
      </c>
      <c r="B23896" s="19" t="s">
        <v>5</v>
      </c>
      <c r="C23896" s="20" t="s">
        <v>6</v>
      </c>
      <c r="D23896" s="18" t="s">
        <v>36401</v>
      </c>
      <c r="E23896" s="18" t="s">
        <v>36402</v>
      </c>
      <c r="F23896" s="1">
        <f>ROW()</f>
        <v>23896</v>
      </c>
    </row>
    <row r="23897" spans="1:6" ht="13.2" x14ac:dyDescent="0.2">
      <c r="A23897" s="18" t="s">
        <v>1222</v>
      </c>
      <c r="B23897" s="19" t="s">
        <v>5</v>
      </c>
      <c r="C23897" s="20" t="s">
        <v>6</v>
      </c>
      <c r="D23897" s="18" t="s">
        <v>36403</v>
      </c>
      <c r="E23897" s="18" t="s">
        <v>36404</v>
      </c>
      <c r="F23897" s="1">
        <f>ROW()</f>
        <v>23897</v>
      </c>
    </row>
    <row r="23898" spans="1:6" ht="13.2" x14ac:dyDescent="0.2">
      <c r="A23898" s="18" t="s">
        <v>1222</v>
      </c>
      <c r="B23898" s="19" t="s">
        <v>5</v>
      </c>
      <c r="C23898" s="20" t="s">
        <v>6</v>
      </c>
      <c r="D23898" s="18" t="s">
        <v>36405</v>
      </c>
      <c r="E23898" s="18" t="s">
        <v>36406</v>
      </c>
      <c r="F23898" s="1">
        <f>ROW()</f>
        <v>23898</v>
      </c>
    </row>
    <row r="23899" spans="1:6" ht="13.2" x14ac:dyDescent="0.2">
      <c r="A23899" s="18" t="s">
        <v>1222</v>
      </c>
      <c r="B23899" s="19" t="s">
        <v>5</v>
      </c>
      <c r="C23899" s="20" t="s">
        <v>6</v>
      </c>
      <c r="D23899" s="18" t="s">
        <v>36407</v>
      </c>
      <c r="E23899" s="18" t="s">
        <v>36408</v>
      </c>
      <c r="F23899" s="1">
        <f>ROW()</f>
        <v>23899</v>
      </c>
    </row>
    <row r="23900" spans="1:6" ht="13.2" x14ac:dyDescent="0.2">
      <c r="A23900" s="18" t="s">
        <v>1222</v>
      </c>
      <c r="B23900" s="19" t="s">
        <v>5</v>
      </c>
      <c r="C23900" s="20" t="s">
        <v>6</v>
      </c>
      <c r="D23900" s="18" t="s">
        <v>36409</v>
      </c>
      <c r="E23900" s="18" t="s">
        <v>36410</v>
      </c>
      <c r="F23900" s="1">
        <f>ROW()</f>
        <v>23900</v>
      </c>
    </row>
    <row r="23901" spans="1:6" ht="13.2" x14ac:dyDescent="0.2">
      <c r="A23901" s="18" t="s">
        <v>1222</v>
      </c>
      <c r="B23901" s="19" t="s">
        <v>5</v>
      </c>
      <c r="C23901" s="20" t="s">
        <v>6</v>
      </c>
      <c r="D23901" s="18" t="s">
        <v>36411</v>
      </c>
      <c r="E23901" s="18" t="s">
        <v>36412</v>
      </c>
      <c r="F23901" s="1">
        <f>ROW()</f>
        <v>23901</v>
      </c>
    </row>
    <row r="23902" spans="1:6" ht="13.2" x14ac:dyDescent="0.2">
      <c r="A23902" s="16" t="s">
        <v>1223</v>
      </c>
      <c r="B23902" s="15" t="s">
        <v>1</v>
      </c>
      <c r="C23902" s="17" t="s">
        <v>7</v>
      </c>
      <c r="D23902" s="16" t="s">
        <v>72363</v>
      </c>
      <c r="E23902" s="16" t="s">
        <v>72364</v>
      </c>
      <c r="F23902" s="1">
        <f>ROW()</f>
        <v>23902</v>
      </c>
    </row>
    <row r="23903" spans="1:6" ht="13.2" x14ac:dyDescent="0.2">
      <c r="A23903" s="16" t="s">
        <v>1223</v>
      </c>
      <c r="B23903" s="15" t="s">
        <v>1</v>
      </c>
      <c r="C23903" s="17" t="s">
        <v>7</v>
      </c>
      <c r="D23903" s="16" t="s">
        <v>72365</v>
      </c>
      <c r="E23903" s="16" t="s">
        <v>72366</v>
      </c>
      <c r="F23903" s="1">
        <f>ROW()</f>
        <v>23903</v>
      </c>
    </row>
    <row r="23904" spans="1:6" ht="13.2" x14ac:dyDescent="0.2">
      <c r="A23904" s="16" t="s">
        <v>1223</v>
      </c>
      <c r="B23904" s="15" t="s">
        <v>1</v>
      </c>
      <c r="C23904" s="17" t="s">
        <v>7</v>
      </c>
      <c r="D23904" s="16" t="s">
        <v>72367</v>
      </c>
      <c r="E23904" s="16" t="s">
        <v>72368</v>
      </c>
      <c r="F23904" s="1">
        <f>ROW()</f>
        <v>23904</v>
      </c>
    </row>
    <row r="23905" spans="1:6" ht="13.2" x14ac:dyDescent="0.2">
      <c r="A23905" s="16" t="s">
        <v>1223</v>
      </c>
      <c r="B23905" s="15" t="s">
        <v>1</v>
      </c>
      <c r="C23905" s="17" t="s">
        <v>7</v>
      </c>
      <c r="D23905" s="16" t="s">
        <v>72369</v>
      </c>
      <c r="E23905" s="16" t="s">
        <v>72370</v>
      </c>
      <c r="F23905" s="1">
        <f>ROW()</f>
        <v>23905</v>
      </c>
    </row>
    <row r="23906" spans="1:6" ht="13.2" x14ac:dyDescent="0.2">
      <c r="A23906" s="16" t="s">
        <v>1223</v>
      </c>
      <c r="B23906" s="15" t="s">
        <v>1</v>
      </c>
      <c r="C23906" s="17" t="s">
        <v>7</v>
      </c>
      <c r="D23906" s="16" t="s">
        <v>72371</v>
      </c>
      <c r="E23906" s="16" t="s">
        <v>72372</v>
      </c>
      <c r="F23906" s="1">
        <f>ROW()</f>
        <v>23906</v>
      </c>
    </row>
    <row r="23907" spans="1:6" ht="13.2" x14ac:dyDescent="0.2">
      <c r="A23907" s="16" t="s">
        <v>1223</v>
      </c>
      <c r="B23907" s="15" t="s">
        <v>1</v>
      </c>
      <c r="C23907" s="17" t="s">
        <v>7</v>
      </c>
      <c r="D23907" s="16" t="s">
        <v>72373</v>
      </c>
      <c r="E23907" s="16" t="s">
        <v>72374</v>
      </c>
      <c r="F23907" s="1">
        <f>ROW()</f>
        <v>23907</v>
      </c>
    </row>
    <row r="23908" spans="1:6" ht="13.2" x14ac:dyDescent="0.2">
      <c r="A23908" s="16" t="s">
        <v>1223</v>
      </c>
      <c r="B23908" s="15" t="s">
        <v>1</v>
      </c>
      <c r="C23908" s="17" t="s">
        <v>7</v>
      </c>
      <c r="D23908" s="16" t="s">
        <v>72375</v>
      </c>
      <c r="E23908" s="16" t="s">
        <v>72376</v>
      </c>
      <c r="F23908" s="1">
        <f>ROW()</f>
        <v>23908</v>
      </c>
    </row>
    <row r="23909" spans="1:6" ht="13.2" x14ac:dyDescent="0.2">
      <c r="A23909" s="16" t="s">
        <v>1223</v>
      </c>
      <c r="B23909" s="15" t="s">
        <v>1</v>
      </c>
      <c r="C23909" s="17" t="s">
        <v>7</v>
      </c>
      <c r="D23909" s="16" t="s">
        <v>72377</v>
      </c>
      <c r="E23909" s="16" t="s">
        <v>72378</v>
      </c>
      <c r="F23909" s="1">
        <f>ROW()</f>
        <v>23909</v>
      </c>
    </row>
    <row r="23910" spans="1:6" ht="13.2" x14ac:dyDescent="0.2">
      <c r="A23910" s="16" t="s">
        <v>1223</v>
      </c>
      <c r="B23910" s="15" t="s">
        <v>1</v>
      </c>
      <c r="C23910" s="17" t="s">
        <v>7</v>
      </c>
      <c r="D23910" s="16" t="s">
        <v>72379</v>
      </c>
      <c r="E23910" s="16" t="s">
        <v>72380</v>
      </c>
      <c r="F23910" s="1">
        <f>ROW()</f>
        <v>23910</v>
      </c>
    </row>
    <row r="23911" spans="1:6" ht="13.2" x14ac:dyDescent="0.2">
      <c r="A23911" s="16" t="s">
        <v>1223</v>
      </c>
      <c r="B23911" s="15" t="s">
        <v>1</v>
      </c>
      <c r="C23911" s="17" t="s">
        <v>7</v>
      </c>
      <c r="D23911" s="16" t="s">
        <v>87749</v>
      </c>
      <c r="E23911" s="16" t="s">
        <v>87750</v>
      </c>
      <c r="F23911" s="1">
        <f>ROW()</f>
        <v>23911</v>
      </c>
    </row>
    <row r="23912" spans="1:6" ht="13.2" x14ac:dyDescent="0.2">
      <c r="A23912" s="16" t="s">
        <v>1223</v>
      </c>
      <c r="B23912" s="15" t="s">
        <v>5</v>
      </c>
      <c r="C23912" s="17" t="s">
        <v>6</v>
      </c>
      <c r="D23912" s="16" t="s">
        <v>36413</v>
      </c>
      <c r="E23912" s="16" t="s">
        <v>36414</v>
      </c>
      <c r="F23912" s="1">
        <f>ROW()</f>
        <v>23912</v>
      </c>
    </row>
    <row r="23913" spans="1:6" ht="13.2" x14ac:dyDescent="0.2">
      <c r="A23913" s="16" t="s">
        <v>1223</v>
      </c>
      <c r="B23913" s="15" t="s">
        <v>5</v>
      </c>
      <c r="C23913" s="17" t="s">
        <v>6</v>
      </c>
      <c r="D23913" s="16" t="s">
        <v>36415</v>
      </c>
      <c r="E23913" s="16" t="s">
        <v>36416</v>
      </c>
      <c r="F23913" s="1">
        <f>ROW()</f>
        <v>23913</v>
      </c>
    </row>
    <row r="23914" spans="1:6" ht="13.2" x14ac:dyDescent="0.2">
      <c r="A23914" s="16" t="s">
        <v>1223</v>
      </c>
      <c r="B23914" s="15" t="s">
        <v>5</v>
      </c>
      <c r="C23914" s="17" t="s">
        <v>6</v>
      </c>
      <c r="D23914" s="16" t="s">
        <v>36417</v>
      </c>
      <c r="E23914" s="16" t="s">
        <v>36418</v>
      </c>
      <c r="F23914" s="1">
        <f>ROW()</f>
        <v>23914</v>
      </c>
    </row>
    <row r="23915" spans="1:6" ht="13.2" x14ac:dyDescent="0.2">
      <c r="A23915" s="16" t="s">
        <v>1223</v>
      </c>
      <c r="B23915" s="15" t="s">
        <v>5</v>
      </c>
      <c r="C23915" s="17" t="s">
        <v>6</v>
      </c>
      <c r="D23915" s="16" t="s">
        <v>36419</v>
      </c>
      <c r="E23915" s="16" t="s">
        <v>36420</v>
      </c>
      <c r="F23915" s="1">
        <f>ROW()</f>
        <v>23915</v>
      </c>
    </row>
    <row r="23916" spans="1:6" ht="13.2" x14ac:dyDescent="0.2">
      <c r="A23916" s="16" t="s">
        <v>1223</v>
      </c>
      <c r="B23916" s="15" t="s">
        <v>5</v>
      </c>
      <c r="C23916" s="17" t="s">
        <v>6</v>
      </c>
      <c r="D23916" s="16" t="s">
        <v>36421</v>
      </c>
      <c r="E23916" s="16" t="s">
        <v>36422</v>
      </c>
      <c r="F23916" s="1">
        <f>ROW()</f>
        <v>23916</v>
      </c>
    </row>
    <row r="23917" spans="1:6" ht="13.2" x14ac:dyDescent="0.2">
      <c r="A23917" s="16" t="s">
        <v>1223</v>
      </c>
      <c r="B23917" s="15" t="s">
        <v>5</v>
      </c>
      <c r="C23917" s="17" t="s">
        <v>6</v>
      </c>
      <c r="D23917" s="16" t="s">
        <v>36423</v>
      </c>
      <c r="E23917" s="16" t="s">
        <v>36424</v>
      </c>
      <c r="F23917" s="1">
        <f>ROW()</f>
        <v>23917</v>
      </c>
    </row>
    <row r="23918" spans="1:6" ht="13.2" x14ac:dyDescent="0.2">
      <c r="A23918" s="16" t="s">
        <v>1223</v>
      </c>
      <c r="B23918" s="15" t="s">
        <v>5</v>
      </c>
      <c r="C23918" s="17" t="s">
        <v>6</v>
      </c>
      <c r="D23918" s="16" t="s">
        <v>36425</v>
      </c>
      <c r="E23918" s="16" t="s">
        <v>36426</v>
      </c>
      <c r="F23918" s="1">
        <f>ROW()</f>
        <v>23918</v>
      </c>
    </row>
    <row r="23919" spans="1:6" ht="13.2" x14ac:dyDescent="0.2">
      <c r="A23919" s="16" t="s">
        <v>1223</v>
      </c>
      <c r="B23919" s="15" t="s">
        <v>5</v>
      </c>
      <c r="C23919" s="17" t="s">
        <v>6</v>
      </c>
      <c r="D23919" s="16" t="s">
        <v>36427</v>
      </c>
      <c r="E23919" s="16" t="s">
        <v>36428</v>
      </c>
      <c r="F23919" s="1">
        <f>ROW()</f>
        <v>23919</v>
      </c>
    </row>
    <row r="23920" spans="1:6" ht="13.2" x14ac:dyDescent="0.2">
      <c r="A23920" s="16" t="s">
        <v>1223</v>
      </c>
      <c r="B23920" s="15" t="s">
        <v>5</v>
      </c>
      <c r="C23920" s="17" t="s">
        <v>6</v>
      </c>
      <c r="D23920" s="16" t="s">
        <v>36429</v>
      </c>
      <c r="E23920" s="16" t="s">
        <v>36430</v>
      </c>
      <c r="F23920" s="1">
        <f>ROW()</f>
        <v>23920</v>
      </c>
    </row>
    <row r="23921" spans="1:6" ht="13.2" x14ac:dyDescent="0.2">
      <c r="A23921" s="16" t="s">
        <v>1223</v>
      </c>
      <c r="B23921" s="15" t="s">
        <v>5</v>
      </c>
      <c r="C23921" s="17" t="s">
        <v>6</v>
      </c>
      <c r="D23921" s="16" t="s">
        <v>36431</v>
      </c>
      <c r="E23921" s="16" t="s">
        <v>36432</v>
      </c>
      <c r="F23921" s="1">
        <f>ROW()</f>
        <v>23921</v>
      </c>
    </row>
    <row r="23922" spans="1:6" ht="13.2" x14ac:dyDescent="0.2">
      <c r="A23922" s="18" t="s">
        <v>1224</v>
      </c>
      <c r="B23922" s="19" t="s">
        <v>1</v>
      </c>
      <c r="C23922" s="20" t="s">
        <v>7</v>
      </c>
      <c r="D23922" s="18" t="s">
        <v>72381</v>
      </c>
      <c r="E23922" s="18" t="s">
        <v>72382</v>
      </c>
      <c r="F23922" s="1">
        <f>ROW()</f>
        <v>23922</v>
      </c>
    </row>
    <row r="23923" spans="1:6" ht="13.2" x14ac:dyDescent="0.2">
      <c r="A23923" s="18" t="s">
        <v>1224</v>
      </c>
      <c r="B23923" s="19" t="s">
        <v>1</v>
      </c>
      <c r="C23923" s="20" t="s">
        <v>7</v>
      </c>
      <c r="D23923" s="18" t="s">
        <v>72383</v>
      </c>
      <c r="E23923" s="18" t="s">
        <v>72384</v>
      </c>
      <c r="F23923" s="1">
        <f>ROW()</f>
        <v>23923</v>
      </c>
    </row>
    <row r="23924" spans="1:6" ht="13.2" x14ac:dyDescent="0.2">
      <c r="A23924" s="18" t="s">
        <v>1224</v>
      </c>
      <c r="B23924" s="19" t="s">
        <v>1</v>
      </c>
      <c r="C23924" s="20" t="s">
        <v>7</v>
      </c>
      <c r="D23924" s="18" t="s">
        <v>72385</v>
      </c>
      <c r="E23924" s="18" t="s">
        <v>72386</v>
      </c>
      <c r="F23924" s="1">
        <f>ROW()</f>
        <v>23924</v>
      </c>
    </row>
    <row r="23925" spans="1:6" ht="13.2" x14ac:dyDescent="0.2">
      <c r="A23925" s="18" t="s">
        <v>1224</v>
      </c>
      <c r="B23925" s="19" t="s">
        <v>1</v>
      </c>
      <c r="C23925" s="20" t="s">
        <v>7</v>
      </c>
      <c r="D23925" s="18" t="s">
        <v>72387</v>
      </c>
      <c r="E23925" s="18" t="s">
        <v>72388</v>
      </c>
      <c r="F23925" s="1">
        <f>ROW()</f>
        <v>23925</v>
      </c>
    </row>
    <row r="23926" spans="1:6" ht="13.2" x14ac:dyDescent="0.2">
      <c r="A23926" s="18" t="s">
        <v>1224</v>
      </c>
      <c r="B23926" s="19" t="s">
        <v>1</v>
      </c>
      <c r="C23926" s="20" t="s">
        <v>7</v>
      </c>
      <c r="D23926" s="18" t="s">
        <v>72389</v>
      </c>
      <c r="E23926" s="18" t="s">
        <v>72390</v>
      </c>
      <c r="F23926" s="1">
        <f>ROW()</f>
        <v>23926</v>
      </c>
    </row>
    <row r="23927" spans="1:6" ht="13.2" x14ac:dyDescent="0.2">
      <c r="A23927" s="18" t="s">
        <v>1224</v>
      </c>
      <c r="B23927" s="19" t="s">
        <v>1</v>
      </c>
      <c r="C23927" s="20" t="s">
        <v>7</v>
      </c>
      <c r="D23927" s="18" t="s">
        <v>72391</v>
      </c>
      <c r="E23927" s="18" t="s">
        <v>72392</v>
      </c>
      <c r="F23927" s="1">
        <f>ROW()</f>
        <v>23927</v>
      </c>
    </row>
    <row r="23928" spans="1:6" ht="13.2" x14ac:dyDescent="0.2">
      <c r="A23928" s="18" t="s">
        <v>1224</v>
      </c>
      <c r="B23928" s="19" t="s">
        <v>1</v>
      </c>
      <c r="C23928" s="20" t="s">
        <v>7</v>
      </c>
      <c r="D23928" s="18" t="s">
        <v>72393</v>
      </c>
      <c r="E23928" s="18" t="s">
        <v>72394</v>
      </c>
      <c r="F23928" s="1">
        <f>ROW()</f>
        <v>23928</v>
      </c>
    </row>
    <row r="23929" spans="1:6" ht="13.2" x14ac:dyDescent="0.2">
      <c r="A23929" s="18" t="s">
        <v>1224</v>
      </c>
      <c r="B23929" s="19" t="s">
        <v>1</v>
      </c>
      <c r="C23929" s="20" t="s">
        <v>7</v>
      </c>
      <c r="D23929" s="18" t="s">
        <v>72395</v>
      </c>
      <c r="E23929" s="18" t="s">
        <v>72396</v>
      </c>
      <c r="F23929" s="1">
        <f>ROW()</f>
        <v>23929</v>
      </c>
    </row>
    <row r="23930" spans="1:6" ht="13.2" x14ac:dyDescent="0.2">
      <c r="A23930" s="18" t="s">
        <v>1224</v>
      </c>
      <c r="B23930" s="19" t="s">
        <v>1</v>
      </c>
      <c r="C23930" s="20" t="s">
        <v>7</v>
      </c>
      <c r="D23930" s="18" t="s">
        <v>72397</v>
      </c>
      <c r="E23930" s="18" t="s">
        <v>72398</v>
      </c>
      <c r="F23930" s="1">
        <f>ROW()</f>
        <v>23930</v>
      </c>
    </row>
    <row r="23931" spans="1:6" ht="13.2" x14ac:dyDescent="0.2">
      <c r="A23931" s="18" t="s">
        <v>1224</v>
      </c>
      <c r="B23931" s="19" t="s">
        <v>1</v>
      </c>
      <c r="C23931" s="20" t="s">
        <v>7</v>
      </c>
      <c r="D23931" s="18" t="s">
        <v>87751</v>
      </c>
      <c r="E23931" s="18" t="s">
        <v>87752</v>
      </c>
      <c r="F23931" s="1">
        <f>ROW()</f>
        <v>23931</v>
      </c>
    </row>
    <row r="23932" spans="1:6" ht="13.2" x14ac:dyDescent="0.2">
      <c r="A23932" s="18" t="s">
        <v>1224</v>
      </c>
      <c r="B23932" s="19" t="s">
        <v>5</v>
      </c>
      <c r="C23932" s="20" t="s">
        <v>6</v>
      </c>
      <c r="D23932" s="18" t="s">
        <v>36433</v>
      </c>
      <c r="E23932" s="18" t="s">
        <v>36434</v>
      </c>
      <c r="F23932" s="1">
        <f>ROW()</f>
        <v>23932</v>
      </c>
    </row>
    <row r="23933" spans="1:6" ht="13.2" x14ac:dyDescent="0.2">
      <c r="A23933" s="18" t="s">
        <v>1224</v>
      </c>
      <c r="B23933" s="19" t="s">
        <v>5</v>
      </c>
      <c r="C23933" s="20" t="s">
        <v>6</v>
      </c>
      <c r="D23933" s="18" t="s">
        <v>36435</v>
      </c>
      <c r="E23933" s="18" t="s">
        <v>36436</v>
      </c>
      <c r="F23933" s="1">
        <f>ROW()</f>
        <v>23933</v>
      </c>
    </row>
    <row r="23934" spans="1:6" ht="13.2" x14ac:dyDescent="0.2">
      <c r="A23934" s="18" t="s">
        <v>1224</v>
      </c>
      <c r="B23934" s="19" t="s">
        <v>5</v>
      </c>
      <c r="C23934" s="20" t="s">
        <v>6</v>
      </c>
      <c r="D23934" s="18" t="s">
        <v>36437</v>
      </c>
      <c r="E23934" s="18" t="s">
        <v>36438</v>
      </c>
      <c r="F23934" s="1">
        <f>ROW()</f>
        <v>23934</v>
      </c>
    </row>
    <row r="23935" spans="1:6" ht="13.2" x14ac:dyDescent="0.2">
      <c r="A23935" s="18" t="s">
        <v>1224</v>
      </c>
      <c r="B23935" s="19" t="s">
        <v>5</v>
      </c>
      <c r="C23935" s="20" t="s">
        <v>6</v>
      </c>
      <c r="D23935" s="18" t="s">
        <v>36439</v>
      </c>
      <c r="E23935" s="18" t="s">
        <v>36440</v>
      </c>
      <c r="F23935" s="1">
        <f>ROW()</f>
        <v>23935</v>
      </c>
    </row>
    <row r="23936" spans="1:6" ht="13.2" x14ac:dyDescent="0.2">
      <c r="A23936" s="18" t="s">
        <v>1224</v>
      </c>
      <c r="B23936" s="19" t="s">
        <v>5</v>
      </c>
      <c r="C23936" s="20" t="s">
        <v>6</v>
      </c>
      <c r="D23936" s="18" t="s">
        <v>36441</v>
      </c>
      <c r="E23936" s="18" t="s">
        <v>36442</v>
      </c>
      <c r="F23936" s="1">
        <f>ROW()</f>
        <v>23936</v>
      </c>
    </row>
    <row r="23937" spans="1:6" ht="13.2" x14ac:dyDescent="0.2">
      <c r="A23937" s="18" t="s">
        <v>1224</v>
      </c>
      <c r="B23937" s="19" t="s">
        <v>5</v>
      </c>
      <c r="C23937" s="20" t="s">
        <v>6</v>
      </c>
      <c r="D23937" s="18" t="s">
        <v>36443</v>
      </c>
      <c r="E23937" s="18" t="s">
        <v>36444</v>
      </c>
      <c r="F23937" s="1">
        <f>ROW()</f>
        <v>23937</v>
      </c>
    </row>
    <row r="23938" spans="1:6" ht="13.2" x14ac:dyDescent="0.2">
      <c r="A23938" s="18" t="s">
        <v>1224</v>
      </c>
      <c r="B23938" s="19" t="s">
        <v>5</v>
      </c>
      <c r="C23938" s="20" t="s">
        <v>6</v>
      </c>
      <c r="D23938" s="18" t="s">
        <v>36445</v>
      </c>
      <c r="E23938" s="18" t="s">
        <v>36446</v>
      </c>
      <c r="F23938" s="1">
        <f>ROW()</f>
        <v>23938</v>
      </c>
    </row>
    <row r="23939" spans="1:6" ht="13.2" x14ac:dyDescent="0.2">
      <c r="A23939" s="18" t="s">
        <v>1224</v>
      </c>
      <c r="B23939" s="19" t="s">
        <v>5</v>
      </c>
      <c r="C23939" s="20" t="s">
        <v>6</v>
      </c>
      <c r="D23939" s="18" t="s">
        <v>36447</v>
      </c>
      <c r="E23939" s="18" t="s">
        <v>36448</v>
      </c>
      <c r="F23939" s="1">
        <f>ROW()</f>
        <v>23939</v>
      </c>
    </row>
    <row r="23940" spans="1:6" ht="13.2" x14ac:dyDescent="0.2">
      <c r="A23940" s="18" t="s">
        <v>1224</v>
      </c>
      <c r="B23940" s="19" t="s">
        <v>5</v>
      </c>
      <c r="C23940" s="20" t="s">
        <v>6</v>
      </c>
      <c r="D23940" s="18" t="s">
        <v>36449</v>
      </c>
      <c r="E23940" s="18" t="s">
        <v>36450</v>
      </c>
      <c r="F23940" s="1">
        <f>ROW()</f>
        <v>23940</v>
      </c>
    </row>
    <row r="23941" spans="1:6" ht="13.2" x14ac:dyDescent="0.2">
      <c r="A23941" s="18" t="s">
        <v>1224</v>
      </c>
      <c r="B23941" s="19" t="s">
        <v>5</v>
      </c>
      <c r="C23941" s="20" t="s">
        <v>6</v>
      </c>
      <c r="D23941" s="18" t="s">
        <v>36451</v>
      </c>
      <c r="E23941" s="18" t="s">
        <v>36452</v>
      </c>
      <c r="F23941" s="1">
        <f>ROW()</f>
        <v>23941</v>
      </c>
    </row>
    <row r="23942" spans="1:6" ht="13.2" x14ac:dyDescent="0.2">
      <c r="A23942" s="16" t="s">
        <v>1225</v>
      </c>
      <c r="B23942" s="15" t="s">
        <v>1</v>
      </c>
      <c r="C23942" s="17" t="s">
        <v>7</v>
      </c>
      <c r="D23942" s="16" t="s">
        <v>72399</v>
      </c>
      <c r="E23942" s="16" t="s">
        <v>72400</v>
      </c>
      <c r="F23942" s="1">
        <f>ROW()</f>
        <v>23942</v>
      </c>
    </row>
    <row r="23943" spans="1:6" ht="13.2" x14ac:dyDescent="0.2">
      <c r="A23943" s="16" t="s">
        <v>1225</v>
      </c>
      <c r="B23943" s="15" t="s">
        <v>1</v>
      </c>
      <c r="C23943" s="17" t="s">
        <v>7</v>
      </c>
      <c r="D23943" s="16" t="s">
        <v>72401</v>
      </c>
      <c r="E23943" s="16" t="s">
        <v>72402</v>
      </c>
      <c r="F23943" s="1">
        <f>ROW()</f>
        <v>23943</v>
      </c>
    </row>
    <row r="23944" spans="1:6" ht="13.2" x14ac:dyDescent="0.2">
      <c r="A23944" s="16" t="s">
        <v>1225</v>
      </c>
      <c r="B23944" s="15" t="s">
        <v>1</v>
      </c>
      <c r="C23944" s="17" t="s">
        <v>7</v>
      </c>
      <c r="D23944" s="16" t="s">
        <v>72403</v>
      </c>
      <c r="E23944" s="16" t="s">
        <v>72404</v>
      </c>
      <c r="F23944" s="1">
        <f>ROW()</f>
        <v>23944</v>
      </c>
    </row>
    <row r="23945" spans="1:6" ht="13.2" x14ac:dyDescent="0.2">
      <c r="A23945" s="16" t="s">
        <v>1225</v>
      </c>
      <c r="B23945" s="15" t="s">
        <v>1</v>
      </c>
      <c r="C23945" s="17" t="s">
        <v>7</v>
      </c>
      <c r="D23945" s="16" t="s">
        <v>72405</v>
      </c>
      <c r="E23945" s="16" t="s">
        <v>72406</v>
      </c>
      <c r="F23945" s="1">
        <f>ROW()</f>
        <v>23945</v>
      </c>
    </row>
    <row r="23946" spans="1:6" ht="13.2" x14ac:dyDescent="0.2">
      <c r="A23946" s="16" t="s">
        <v>1225</v>
      </c>
      <c r="B23946" s="15" t="s">
        <v>1</v>
      </c>
      <c r="C23946" s="17" t="s">
        <v>7</v>
      </c>
      <c r="D23946" s="16" t="s">
        <v>72407</v>
      </c>
      <c r="E23946" s="16" t="s">
        <v>72408</v>
      </c>
      <c r="F23946" s="1">
        <f>ROW()</f>
        <v>23946</v>
      </c>
    </row>
    <row r="23947" spans="1:6" ht="13.2" x14ac:dyDescent="0.2">
      <c r="A23947" s="16" t="s">
        <v>1225</v>
      </c>
      <c r="B23947" s="15" t="s">
        <v>1</v>
      </c>
      <c r="C23947" s="17" t="s">
        <v>7</v>
      </c>
      <c r="D23947" s="16" t="s">
        <v>72409</v>
      </c>
      <c r="E23947" s="16" t="s">
        <v>72410</v>
      </c>
      <c r="F23947" s="1">
        <f>ROW()</f>
        <v>23947</v>
      </c>
    </row>
    <row r="23948" spans="1:6" ht="13.2" x14ac:dyDescent="0.2">
      <c r="A23948" s="16" t="s">
        <v>1225</v>
      </c>
      <c r="B23948" s="15" t="s">
        <v>1</v>
      </c>
      <c r="C23948" s="17" t="s">
        <v>7</v>
      </c>
      <c r="D23948" s="16" t="s">
        <v>72411</v>
      </c>
      <c r="E23948" s="16" t="s">
        <v>72412</v>
      </c>
      <c r="F23948" s="1">
        <f>ROW()</f>
        <v>23948</v>
      </c>
    </row>
    <row r="23949" spans="1:6" ht="13.2" x14ac:dyDescent="0.2">
      <c r="A23949" s="16" t="s">
        <v>1225</v>
      </c>
      <c r="B23949" s="15" t="s">
        <v>1</v>
      </c>
      <c r="C23949" s="17" t="s">
        <v>7</v>
      </c>
      <c r="D23949" s="16" t="s">
        <v>72413</v>
      </c>
      <c r="E23949" s="16" t="s">
        <v>72414</v>
      </c>
      <c r="F23949" s="1">
        <f>ROW()</f>
        <v>23949</v>
      </c>
    </row>
    <row r="23950" spans="1:6" ht="13.2" x14ac:dyDescent="0.2">
      <c r="A23950" s="16" t="s">
        <v>1225</v>
      </c>
      <c r="B23950" s="15" t="s">
        <v>1</v>
      </c>
      <c r="C23950" s="17" t="s">
        <v>7</v>
      </c>
      <c r="D23950" s="16" t="s">
        <v>72415</v>
      </c>
      <c r="E23950" s="16" t="s">
        <v>72416</v>
      </c>
      <c r="F23950" s="1">
        <f>ROW()</f>
        <v>23950</v>
      </c>
    </row>
    <row r="23951" spans="1:6" ht="13.2" x14ac:dyDescent="0.2">
      <c r="A23951" s="16" t="s">
        <v>1225</v>
      </c>
      <c r="B23951" s="15" t="s">
        <v>1</v>
      </c>
      <c r="C23951" s="17" t="s">
        <v>7</v>
      </c>
      <c r="D23951" s="16" t="s">
        <v>87753</v>
      </c>
      <c r="E23951" s="16" t="s">
        <v>87754</v>
      </c>
      <c r="F23951" s="1">
        <f>ROW()</f>
        <v>23951</v>
      </c>
    </row>
    <row r="23952" spans="1:6" ht="13.2" x14ac:dyDescent="0.2">
      <c r="A23952" s="16" t="s">
        <v>1225</v>
      </c>
      <c r="B23952" s="15" t="s">
        <v>5</v>
      </c>
      <c r="C23952" s="17" t="s">
        <v>6</v>
      </c>
      <c r="D23952" s="16" t="s">
        <v>36453</v>
      </c>
      <c r="E23952" s="16" t="s">
        <v>36454</v>
      </c>
      <c r="F23952" s="1">
        <f>ROW()</f>
        <v>23952</v>
      </c>
    </row>
    <row r="23953" spans="1:6" ht="13.2" x14ac:dyDescent="0.2">
      <c r="A23953" s="16" t="s">
        <v>1225</v>
      </c>
      <c r="B23953" s="15" t="s">
        <v>5</v>
      </c>
      <c r="C23953" s="17" t="s">
        <v>6</v>
      </c>
      <c r="D23953" s="16" t="s">
        <v>36455</v>
      </c>
      <c r="E23953" s="16" t="s">
        <v>36456</v>
      </c>
      <c r="F23953" s="1">
        <f>ROW()</f>
        <v>23953</v>
      </c>
    </row>
    <row r="23954" spans="1:6" ht="13.2" x14ac:dyDescent="0.2">
      <c r="A23954" s="16" t="s">
        <v>1225</v>
      </c>
      <c r="B23954" s="15" t="s">
        <v>5</v>
      </c>
      <c r="C23954" s="17" t="s">
        <v>6</v>
      </c>
      <c r="D23954" s="16" t="s">
        <v>36457</v>
      </c>
      <c r="E23954" s="16" t="s">
        <v>36458</v>
      </c>
      <c r="F23954" s="1">
        <f>ROW()</f>
        <v>23954</v>
      </c>
    </row>
    <row r="23955" spans="1:6" ht="13.2" x14ac:dyDescent="0.2">
      <c r="A23955" s="16" t="s">
        <v>1225</v>
      </c>
      <c r="B23955" s="15" t="s">
        <v>5</v>
      </c>
      <c r="C23955" s="17" t="s">
        <v>6</v>
      </c>
      <c r="D23955" s="16" t="s">
        <v>36459</v>
      </c>
      <c r="E23955" s="16" t="s">
        <v>36460</v>
      </c>
      <c r="F23955" s="1">
        <f>ROW()</f>
        <v>23955</v>
      </c>
    </row>
    <row r="23956" spans="1:6" ht="13.2" x14ac:dyDescent="0.2">
      <c r="A23956" s="16" t="s">
        <v>1225</v>
      </c>
      <c r="B23956" s="15" t="s">
        <v>5</v>
      </c>
      <c r="C23956" s="17" t="s">
        <v>6</v>
      </c>
      <c r="D23956" s="16" t="s">
        <v>36461</v>
      </c>
      <c r="E23956" s="16" t="s">
        <v>36462</v>
      </c>
      <c r="F23956" s="1">
        <f>ROW()</f>
        <v>23956</v>
      </c>
    </row>
    <row r="23957" spans="1:6" ht="13.2" x14ac:dyDescent="0.2">
      <c r="A23957" s="16" t="s">
        <v>1225</v>
      </c>
      <c r="B23957" s="15" t="s">
        <v>5</v>
      </c>
      <c r="C23957" s="17" t="s">
        <v>6</v>
      </c>
      <c r="D23957" s="16" t="s">
        <v>36463</v>
      </c>
      <c r="E23957" s="16" t="s">
        <v>36464</v>
      </c>
      <c r="F23957" s="1">
        <f>ROW()</f>
        <v>23957</v>
      </c>
    </row>
    <row r="23958" spans="1:6" ht="13.2" x14ac:dyDescent="0.2">
      <c r="A23958" s="16" t="s">
        <v>1225</v>
      </c>
      <c r="B23958" s="15" t="s">
        <v>5</v>
      </c>
      <c r="C23958" s="17" t="s">
        <v>6</v>
      </c>
      <c r="D23958" s="16" t="s">
        <v>36465</v>
      </c>
      <c r="E23958" s="16" t="s">
        <v>36466</v>
      </c>
      <c r="F23958" s="1">
        <f>ROW()</f>
        <v>23958</v>
      </c>
    </row>
    <row r="23959" spans="1:6" ht="13.2" x14ac:dyDescent="0.2">
      <c r="A23959" s="16" t="s">
        <v>1225</v>
      </c>
      <c r="B23959" s="15" t="s">
        <v>5</v>
      </c>
      <c r="C23959" s="17" t="s">
        <v>6</v>
      </c>
      <c r="D23959" s="16" t="s">
        <v>36467</v>
      </c>
      <c r="E23959" s="16" t="s">
        <v>36468</v>
      </c>
      <c r="F23959" s="1">
        <f>ROW()</f>
        <v>23959</v>
      </c>
    </row>
    <row r="23960" spans="1:6" ht="13.2" x14ac:dyDescent="0.2">
      <c r="A23960" s="16" t="s">
        <v>1225</v>
      </c>
      <c r="B23960" s="15" t="s">
        <v>5</v>
      </c>
      <c r="C23960" s="17" t="s">
        <v>6</v>
      </c>
      <c r="D23960" s="16" t="s">
        <v>36469</v>
      </c>
      <c r="E23960" s="16" t="s">
        <v>36470</v>
      </c>
      <c r="F23960" s="1">
        <f>ROW()</f>
        <v>23960</v>
      </c>
    </row>
    <row r="23961" spans="1:6" ht="13.2" x14ac:dyDescent="0.2">
      <c r="A23961" s="16" t="s">
        <v>1225</v>
      </c>
      <c r="B23961" s="15" t="s">
        <v>5</v>
      </c>
      <c r="C23961" s="17" t="s">
        <v>6</v>
      </c>
      <c r="D23961" s="16" t="s">
        <v>36471</v>
      </c>
      <c r="E23961" s="16" t="s">
        <v>36472</v>
      </c>
      <c r="F23961" s="1">
        <f>ROW()</f>
        <v>23961</v>
      </c>
    </row>
    <row r="23962" spans="1:6" ht="13.2" x14ac:dyDescent="0.2">
      <c r="A23962" s="18" t="s">
        <v>1226</v>
      </c>
      <c r="B23962" s="19" t="s">
        <v>1</v>
      </c>
      <c r="C23962" s="20" t="s">
        <v>7</v>
      </c>
      <c r="D23962" s="18" t="s">
        <v>72417</v>
      </c>
      <c r="E23962" s="18" t="s">
        <v>72418</v>
      </c>
      <c r="F23962" s="1">
        <f>ROW()</f>
        <v>23962</v>
      </c>
    </row>
    <row r="23963" spans="1:6" ht="13.2" x14ac:dyDescent="0.2">
      <c r="A23963" s="18" t="s">
        <v>1226</v>
      </c>
      <c r="B23963" s="19" t="s">
        <v>1</v>
      </c>
      <c r="C23963" s="20" t="s">
        <v>7</v>
      </c>
      <c r="D23963" s="18" t="s">
        <v>72419</v>
      </c>
      <c r="E23963" s="18" t="s">
        <v>72420</v>
      </c>
      <c r="F23963" s="1">
        <f>ROW()</f>
        <v>23963</v>
      </c>
    </row>
    <row r="23964" spans="1:6" ht="13.2" x14ac:dyDescent="0.2">
      <c r="A23964" s="18" t="s">
        <v>1226</v>
      </c>
      <c r="B23964" s="19" t="s">
        <v>1</v>
      </c>
      <c r="C23964" s="20" t="s">
        <v>7</v>
      </c>
      <c r="D23964" s="18" t="s">
        <v>72421</v>
      </c>
      <c r="E23964" s="18" t="s">
        <v>72422</v>
      </c>
      <c r="F23964" s="1">
        <f>ROW()</f>
        <v>23964</v>
      </c>
    </row>
    <row r="23965" spans="1:6" ht="13.2" x14ac:dyDescent="0.2">
      <c r="A23965" s="18" t="s">
        <v>1226</v>
      </c>
      <c r="B23965" s="19" t="s">
        <v>1</v>
      </c>
      <c r="C23965" s="20" t="s">
        <v>7</v>
      </c>
      <c r="D23965" s="18" t="s">
        <v>72423</v>
      </c>
      <c r="E23965" s="18" t="s">
        <v>72424</v>
      </c>
      <c r="F23965" s="1">
        <f>ROW()</f>
        <v>23965</v>
      </c>
    </row>
    <row r="23966" spans="1:6" ht="13.2" x14ac:dyDescent="0.2">
      <c r="A23966" s="18" t="s">
        <v>1226</v>
      </c>
      <c r="B23966" s="19" t="s">
        <v>1</v>
      </c>
      <c r="C23966" s="20" t="s">
        <v>7</v>
      </c>
      <c r="D23966" s="18" t="s">
        <v>72425</v>
      </c>
      <c r="E23966" s="18" t="s">
        <v>72426</v>
      </c>
      <c r="F23966" s="1">
        <f>ROW()</f>
        <v>23966</v>
      </c>
    </row>
    <row r="23967" spans="1:6" ht="13.2" x14ac:dyDescent="0.2">
      <c r="A23967" s="18" t="s">
        <v>1226</v>
      </c>
      <c r="B23967" s="19" t="s">
        <v>1</v>
      </c>
      <c r="C23967" s="20" t="s">
        <v>7</v>
      </c>
      <c r="D23967" s="18" t="s">
        <v>72427</v>
      </c>
      <c r="E23967" s="18" t="s">
        <v>72428</v>
      </c>
      <c r="F23967" s="1">
        <f>ROW()</f>
        <v>23967</v>
      </c>
    </row>
    <row r="23968" spans="1:6" ht="13.2" x14ac:dyDescent="0.2">
      <c r="A23968" s="18" t="s">
        <v>1226</v>
      </c>
      <c r="B23968" s="19" t="s">
        <v>1</v>
      </c>
      <c r="C23968" s="20" t="s">
        <v>7</v>
      </c>
      <c r="D23968" s="18" t="s">
        <v>72429</v>
      </c>
      <c r="E23968" s="18" t="s">
        <v>72430</v>
      </c>
      <c r="F23968" s="1">
        <f>ROW()</f>
        <v>23968</v>
      </c>
    </row>
    <row r="23969" spans="1:6" ht="13.2" x14ac:dyDescent="0.2">
      <c r="A23969" s="18" t="s">
        <v>1226</v>
      </c>
      <c r="B23969" s="19" t="s">
        <v>1</v>
      </c>
      <c r="C23969" s="20" t="s">
        <v>7</v>
      </c>
      <c r="D23969" s="18" t="s">
        <v>72431</v>
      </c>
      <c r="E23969" s="18" t="s">
        <v>72432</v>
      </c>
      <c r="F23969" s="1">
        <f>ROW()</f>
        <v>23969</v>
      </c>
    </row>
    <row r="23970" spans="1:6" ht="13.2" x14ac:dyDescent="0.2">
      <c r="A23970" s="18" t="s">
        <v>1226</v>
      </c>
      <c r="B23970" s="19" t="s">
        <v>1</v>
      </c>
      <c r="C23970" s="20" t="s">
        <v>7</v>
      </c>
      <c r="D23970" s="18" t="s">
        <v>72433</v>
      </c>
      <c r="E23970" s="18" t="s">
        <v>72434</v>
      </c>
      <c r="F23970" s="1">
        <f>ROW()</f>
        <v>23970</v>
      </c>
    </row>
    <row r="23971" spans="1:6" ht="13.2" x14ac:dyDescent="0.2">
      <c r="A23971" s="18" t="s">
        <v>1226</v>
      </c>
      <c r="B23971" s="19" t="s">
        <v>1</v>
      </c>
      <c r="C23971" s="20" t="s">
        <v>7</v>
      </c>
      <c r="D23971" s="18" t="s">
        <v>87755</v>
      </c>
      <c r="E23971" s="18" t="s">
        <v>87756</v>
      </c>
      <c r="F23971" s="1">
        <f>ROW()</f>
        <v>23971</v>
      </c>
    </row>
    <row r="23972" spans="1:6" ht="13.2" x14ac:dyDescent="0.2">
      <c r="A23972" s="18" t="s">
        <v>1226</v>
      </c>
      <c r="B23972" s="19" t="s">
        <v>5</v>
      </c>
      <c r="C23972" s="20" t="s">
        <v>6</v>
      </c>
      <c r="D23972" s="18" t="s">
        <v>36473</v>
      </c>
      <c r="E23972" s="18" t="s">
        <v>36474</v>
      </c>
      <c r="F23972" s="1">
        <f>ROW()</f>
        <v>23972</v>
      </c>
    </row>
    <row r="23973" spans="1:6" ht="13.2" x14ac:dyDescent="0.2">
      <c r="A23973" s="18" t="s">
        <v>1226</v>
      </c>
      <c r="B23973" s="19" t="s">
        <v>5</v>
      </c>
      <c r="C23973" s="20" t="s">
        <v>6</v>
      </c>
      <c r="D23973" s="18" t="s">
        <v>36475</v>
      </c>
      <c r="E23973" s="18" t="s">
        <v>36476</v>
      </c>
      <c r="F23973" s="1">
        <f>ROW()</f>
        <v>23973</v>
      </c>
    </row>
    <row r="23974" spans="1:6" ht="13.2" x14ac:dyDescent="0.2">
      <c r="A23974" s="18" t="s">
        <v>1226</v>
      </c>
      <c r="B23974" s="19" t="s">
        <v>5</v>
      </c>
      <c r="C23974" s="20" t="s">
        <v>6</v>
      </c>
      <c r="D23974" s="18" t="s">
        <v>36477</v>
      </c>
      <c r="E23974" s="18" t="s">
        <v>36478</v>
      </c>
      <c r="F23974" s="1">
        <f>ROW()</f>
        <v>23974</v>
      </c>
    </row>
    <row r="23975" spans="1:6" ht="13.2" x14ac:dyDescent="0.2">
      <c r="A23975" s="18" t="s">
        <v>1226</v>
      </c>
      <c r="B23975" s="19" t="s">
        <v>5</v>
      </c>
      <c r="C23975" s="20" t="s">
        <v>6</v>
      </c>
      <c r="D23975" s="18" t="s">
        <v>36479</v>
      </c>
      <c r="E23975" s="18" t="s">
        <v>36480</v>
      </c>
      <c r="F23975" s="1">
        <f>ROW()</f>
        <v>23975</v>
      </c>
    </row>
    <row r="23976" spans="1:6" ht="13.2" x14ac:dyDescent="0.2">
      <c r="A23976" s="18" t="s">
        <v>1226</v>
      </c>
      <c r="B23976" s="19" t="s">
        <v>5</v>
      </c>
      <c r="C23976" s="20" t="s">
        <v>6</v>
      </c>
      <c r="D23976" s="18" t="s">
        <v>36481</v>
      </c>
      <c r="E23976" s="18" t="s">
        <v>36482</v>
      </c>
      <c r="F23976" s="1">
        <f>ROW()</f>
        <v>23976</v>
      </c>
    </row>
    <row r="23977" spans="1:6" ht="13.2" x14ac:dyDescent="0.2">
      <c r="A23977" s="18" t="s">
        <v>1226</v>
      </c>
      <c r="B23977" s="19" t="s">
        <v>5</v>
      </c>
      <c r="C23977" s="20" t="s">
        <v>6</v>
      </c>
      <c r="D23977" s="18" t="s">
        <v>36483</v>
      </c>
      <c r="E23977" s="18" t="s">
        <v>36484</v>
      </c>
      <c r="F23977" s="1">
        <f>ROW()</f>
        <v>23977</v>
      </c>
    </row>
    <row r="23978" spans="1:6" ht="13.2" x14ac:dyDescent="0.2">
      <c r="A23978" s="18" t="s">
        <v>1226</v>
      </c>
      <c r="B23978" s="19" t="s">
        <v>5</v>
      </c>
      <c r="C23978" s="20" t="s">
        <v>6</v>
      </c>
      <c r="D23978" s="18" t="s">
        <v>36485</v>
      </c>
      <c r="E23978" s="18" t="s">
        <v>36486</v>
      </c>
      <c r="F23978" s="1">
        <f>ROW()</f>
        <v>23978</v>
      </c>
    </row>
    <row r="23979" spans="1:6" ht="13.2" x14ac:dyDescent="0.2">
      <c r="A23979" s="18" t="s">
        <v>1226</v>
      </c>
      <c r="B23979" s="19" t="s">
        <v>5</v>
      </c>
      <c r="C23979" s="20" t="s">
        <v>6</v>
      </c>
      <c r="D23979" s="18" t="s">
        <v>36487</v>
      </c>
      <c r="E23979" s="18" t="s">
        <v>36488</v>
      </c>
      <c r="F23979" s="1">
        <f>ROW()</f>
        <v>23979</v>
      </c>
    </row>
    <row r="23980" spans="1:6" ht="13.2" x14ac:dyDescent="0.2">
      <c r="A23980" s="18" t="s">
        <v>1226</v>
      </c>
      <c r="B23980" s="19" t="s">
        <v>5</v>
      </c>
      <c r="C23980" s="20" t="s">
        <v>6</v>
      </c>
      <c r="D23980" s="18" t="s">
        <v>36489</v>
      </c>
      <c r="E23980" s="18" t="s">
        <v>36490</v>
      </c>
      <c r="F23980" s="1">
        <f>ROW()</f>
        <v>23980</v>
      </c>
    </row>
    <row r="23981" spans="1:6" ht="13.2" x14ac:dyDescent="0.2">
      <c r="A23981" s="18" t="s">
        <v>1226</v>
      </c>
      <c r="B23981" s="19" t="s">
        <v>5</v>
      </c>
      <c r="C23981" s="20" t="s">
        <v>6</v>
      </c>
      <c r="D23981" s="18" t="s">
        <v>36491</v>
      </c>
      <c r="E23981" s="18" t="s">
        <v>36492</v>
      </c>
      <c r="F23981" s="1">
        <f>ROW()</f>
        <v>23981</v>
      </c>
    </row>
    <row r="23982" spans="1:6" ht="13.2" x14ac:dyDescent="0.2">
      <c r="A23982" s="16" t="s">
        <v>1227</v>
      </c>
      <c r="B23982" s="15" t="s">
        <v>1</v>
      </c>
      <c r="C23982" s="17" t="s">
        <v>7</v>
      </c>
      <c r="D23982" s="16" t="s">
        <v>72435</v>
      </c>
      <c r="E23982" s="16" t="s">
        <v>72436</v>
      </c>
      <c r="F23982" s="1">
        <f>ROW()</f>
        <v>23982</v>
      </c>
    </row>
    <row r="23983" spans="1:6" ht="13.2" x14ac:dyDescent="0.2">
      <c r="A23983" s="16" t="s">
        <v>1227</v>
      </c>
      <c r="B23983" s="15" t="s">
        <v>1</v>
      </c>
      <c r="C23983" s="17" t="s">
        <v>7</v>
      </c>
      <c r="D23983" s="16" t="s">
        <v>72437</v>
      </c>
      <c r="E23983" s="16" t="s">
        <v>72438</v>
      </c>
      <c r="F23983" s="1">
        <f>ROW()</f>
        <v>23983</v>
      </c>
    </row>
    <row r="23984" spans="1:6" ht="13.2" x14ac:dyDescent="0.2">
      <c r="A23984" s="16" t="s">
        <v>1227</v>
      </c>
      <c r="B23984" s="15" t="s">
        <v>1</v>
      </c>
      <c r="C23984" s="17" t="s">
        <v>7</v>
      </c>
      <c r="D23984" s="16" t="s">
        <v>72439</v>
      </c>
      <c r="E23984" s="16" t="s">
        <v>72440</v>
      </c>
      <c r="F23984" s="1">
        <f>ROW()</f>
        <v>23984</v>
      </c>
    </row>
    <row r="23985" spans="1:6" ht="13.2" x14ac:dyDescent="0.2">
      <c r="A23985" s="16" t="s">
        <v>1227</v>
      </c>
      <c r="B23985" s="15" t="s">
        <v>1</v>
      </c>
      <c r="C23985" s="17" t="s">
        <v>7</v>
      </c>
      <c r="D23985" s="16" t="s">
        <v>72441</v>
      </c>
      <c r="E23985" s="16" t="s">
        <v>72442</v>
      </c>
      <c r="F23985" s="1">
        <f>ROW()</f>
        <v>23985</v>
      </c>
    </row>
    <row r="23986" spans="1:6" ht="13.2" x14ac:dyDescent="0.2">
      <c r="A23986" s="16" t="s">
        <v>1227</v>
      </c>
      <c r="B23986" s="15" t="s">
        <v>1</v>
      </c>
      <c r="C23986" s="17" t="s">
        <v>7</v>
      </c>
      <c r="D23986" s="16" t="s">
        <v>72443</v>
      </c>
      <c r="E23986" s="16" t="s">
        <v>72444</v>
      </c>
      <c r="F23986" s="1">
        <f>ROW()</f>
        <v>23986</v>
      </c>
    </row>
    <row r="23987" spans="1:6" ht="13.2" x14ac:dyDescent="0.2">
      <c r="A23987" s="16" t="s">
        <v>1227</v>
      </c>
      <c r="B23987" s="15" t="s">
        <v>1</v>
      </c>
      <c r="C23987" s="17" t="s">
        <v>7</v>
      </c>
      <c r="D23987" s="16" t="s">
        <v>72445</v>
      </c>
      <c r="E23987" s="16" t="s">
        <v>72446</v>
      </c>
      <c r="F23987" s="1">
        <f>ROW()</f>
        <v>23987</v>
      </c>
    </row>
    <row r="23988" spans="1:6" ht="13.2" x14ac:dyDescent="0.2">
      <c r="A23988" s="16" t="s">
        <v>1227</v>
      </c>
      <c r="B23988" s="15" t="s">
        <v>1</v>
      </c>
      <c r="C23988" s="17" t="s">
        <v>7</v>
      </c>
      <c r="D23988" s="16" t="s">
        <v>72447</v>
      </c>
      <c r="E23988" s="16" t="s">
        <v>72448</v>
      </c>
      <c r="F23988" s="1">
        <f>ROW()</f>
        <v>23988</v>
      </c>
    </row>
    <row r="23989" spans="1:6" ht="13.2" x14ac:dyDescent="0.2">
      <c r="A23989" s="16" t="s">
        <v>1227</v>
      </c>
      <c r="B23989" s="15" t="s">
        <v>1</v>
      </c>
      <c r="C23989" s="17" t="s">
        <v>7</v>
      </c>
      <c r="D23989" s="16" t="s">
        <v>72449</v>
      </c>
      <c r="E23989" s="16" t="s">
        <v>72450</v>
      </c>
      <c r="F23989" s="1">
        <f>ROW()</f>
        <v>23989</v>
      </c>
    </row>
    <row r="23990" spans="1:6" ht="13.2" x14ac:dyDescent="0.2">
      <c r="A23990" s="16" t="s">
        <v>1227</v>
      </c>
      <c r="B23990" s="15" t="s">
        <v>1</v>
      </c>
      <c r="C23990" s="17" t="s">
        <v>7</v>
      </c>
      <c r="D23990" s="16" t="s">
        <v>72451</v>
      </c>
      <c r="E23990" s="16" t="s">
        <v>72452</v>
      </c>
      <c r="F23990" s="1">
        <f>ROW()</f>
        <v>23990</v>
      </c>
    </row>
    <row r="23991" spans="1:6" ht="13.2" x14ac:dyDescent="0.2">
      <c r="A23991" s="16" t="s">
        <v>1227</v>
      </c>
      <c r="B23991" s="15" t="s">
        <v>1</v>
      </c>
      <c r="C23991" s="17" t="s">
        <v>7</v>
      </c>
      <c r="D23991" s="16" t="s">
        <v>87757</v>
      </c>
      <c r="E23991" s="16" t="s">
        <v>87758</v>
      </c>
      <c r="F23991" s="1">
        <f>ROW()</f>
        <v>23991</v>
      </c>
    </row>
    <row r="23992" spans="1:6" ht="13.2" x14ac:dyDescent="0.2">
      <c r="A23992" s="16" t="s">
        <v>1227</v>
      </c>
      <c r="B23992" s="15" t="s">
        <v>5</v>
      </c>
      <c r="C23992" s="17" t="s">
        <v>6</v>
      </c>
      <c r="D23992" s="16" t="s">
        <v>36493</v>
      </c>
      <c r="E23992" s="16" t="s">
        <v>36494</v>
      </c>
      <c r="F23992" s="1">
        <f>ROW()</f>
        <v>23992</v>
      </c>
    </row>
    <row r="23993" spans="1:6" ht="13.2" x14ac:dyDescent="0.2">
      <c r="A23993" s="16" t="s">
        <v>1227</v>
      </c>
      <c r="B23993" s="15" t="s">
        <v>5</v>
      </c>
      <c r="C23993" s="17" t="s">
        <v>6</v>
      </c>
      <c r="D23993" s="16" t="s">
        <v>36495</v>
      </c>
      <c r="E23993" s="16" t="s">
        <v>36496</v>
      </c>
      <c r="F23993" s="1">
        <f>ROW()</f>
        <v>23993</v>
      </c>
    </row>
    <row r="23994" spans="1:6" ht="13.2" x14ac:dyDescent="0.2">
      <c r="A23994" s="16" t="s">
        <v>1227</v>
      </c>
      <c r="B23994" s="15" t="s">
        <v>5</v>
      </c>
      <c r="C23994" s="17" t="s">
        <v>6</v>
      </c>
      <c r="D23994" s="16" t="s">
        <v>36497</v>
      </c>
      <c r="E23994" s="16" t="s">
        <v>36498</v>
      </c>
      <c r="F23994" s="1">
        <f>ROW()</f>
        <v>23994</v>
      </c>
    </row>
    <row r="23995" spans="1:6" ht="13.2" x14ac:dyDescent="0.2">
      <c r="A23995" s="16" t="s">
        <v>1227</v>
      </c>
      <c r="B23995" s="15" t="s">
        <v>5</v>
      </c>
      <c r="C23995" s="17" t="s">
        <v>6</v>
      </c>
      <c r="D23995" s="16" t="s">
        <v>36499</v>
      </c>
      <c r="E23995" s="16" t="s">
        <v>36500</v>
      </c>
      <c r="F23995" s="1">
        <f>ROW()</f>
        <v>23995</v>
      </c>
    </row>
    <row r="23996" spans="1:6" ht="13.2" x14ac:dyDescent="0.2">
      <c r="A23996" s="16" t="s">
        <v>1227</v>
      </c>
      <c r="B23996" s="15" t="s">
        <v>5</v>
      </c>
      <c r="C23996" s="17" t="s">
        <v>6</v>
      </c>
      <c r="D23996" s="16" t="s">
        <v>36501</v>
      </c>
      <c r="E23996" s="16" t="s">
        <v>36502</v>
      </c>
      <c r="F23996" s="1">
        <f>ROW()</f>
        <v>23996</v>
      </c>
    </row>
    <row r="23997" spans="1:6" ht="13.2" x14ac:dyDescent="0.2">
      <c r="A23997" s="16" t="s">
        <v>1227</v>
      </c>
      <c r="B23997" s="15" t="s">
        <v>5</v>
      </c>
      <c r="C23997" s="17" t="s">
        <v>6</v>
      </c>
      <c r="D23997" s="16" t="s">
        <v>36503</v>
      </c>
      <c r="E23997" s="16" t="s">
        <v>36504</v>
      </c>
      <c r="F23997" s="1">
        <f>ROW()</f>
        <v>23997</v>
      </c>
    </row>
    <row r="23998" spans="1:6" ht="13.2" x14ac:dyDescent="0.2">
      <c r="A23998" s="16" t="s">
        <v>1227</v>
      </c>
      <c r="B23998" s="15" t="s">
        <v>5</v>
      </c>
      <c r="C23998" s="17" t="s">
        <v>6</v>
      </c>
      <c r="D23998" s="16" t="s">
        <v>36505</v>
      </c>
      <c r="E23998" s="16" t="s">
        <v>36506</v>
      </c>
      <c r="F23998" s="1">
        <f>ROW()</f>
        <v>23998</v>
      </c>
    </row>
    <row r="23999" spans="1:6" ht="13.2" x14ac:dyDescent="0.2">
      <c r="A23999" s="16" t="s">
        <v>1227</v>
      </c>
      <c r="B23999" s="15" t="s">
        <v>5</v>
      </c>
      <c r="C23999" s="17" t="s">
        <v>6</v>
      </c>
      <c r="D23999" s="16" t="s">
        <v>36507</v>
      </c>
      <c r="E23999" s="16" t="s">
        <v>36508</v>
      </c>
      <c r="F23999" s="1">
        <f>ROW()</f>
        <v>23999</v>
      </c>
    </row>
    <row r="24000" spans="1:6" ht="13.2" x14ac:dyDescent="0.2">
      <c r="A24000" s="16" t="s">
        <v>1227</v>
      </c>
      <c r="B24000" s="15" t="s">
        <v>5</v>
      </c>
      <c r="C24000" s="17" t="s">
        <v>6</v>
      </c>
      <c r="D24000" s="16" t="s">
        <v>36509</v>
      </c>
      <c r="E24000" s="16" t="s">
        <v>36510</v>
      </c>
      <c r="F24000" s="1">
        <f>ROW()</f>
        <v>24000</v>
      </c>
    </row>
    <row r="24001" spans="1:6" ht="13.2" x14ac:dyDescent="0.2">
      <c r="A24001" s="16" t="s">
        <v>1227</v>
      </c>
      <c r="B24001" s="15" t="s">
        <v>5</v>
      </c>
      <c r="C24001" s="17" t="s">
        <v>6</v>
      </c>
      <c r="D24001" s="16" t="s">
        <v>36511</v>
      </c>
      <c r="E24001" s="16" t="s">
        <v>36512</v>
      </c>
      <c r="F24001" s="1">
        <f>ROW()</f>
        <v>24001</v>
      </c>
    </row>
    <row r="24002" spans="1:6" ht="13.2" x14ac:dyDescent="0.2">
      <c r="A24002" s="18" t="s">
        <v>1228</v>
      </c>
      <c r="B24002" s="19" t="s">
        <v>1</v>
      </c>
      <c r="C24002" s="20" t="s">
        <v>7</v>
      </c>
      <c r="D24002" s="18" t="s">
        <v>72453</v>
      </c>
      <c r="E24002" s="18" t="s">
        <v>72454</v>
      </c>
      <c r="F24002" s="1">
        <f>ROW()</f>
        <v>24002</v>
      </c>
    </row>
    <row r="24003" spans="1:6" ht="13.2" x14ac:dyDescent="0.2">
      <c r="A24003" s="18" t="s">
        <v>1228</v>
      </c>
      <c r="B24003" s="19" t="s">
        <v>1</v>
      </c>
      <c r="C24003" s="20" t="s">
        <v>7</v>
      </c>
      <c r="D24003" s="18" t="s">
        <v>72455</v>
      </c>
      <c r="E24003" s="18" t="s">
        <v>72456</v>
      </c>
      <c r="F24003" s="1">
        <f>ROW()</f>
        <v>24003</v>
      </c>
    </row>
    <row r="24004" spans="1:6" ht="13.2" x14ac:dyDescent="0.2">
      <c r="A24004" s="18" t="s">
        <v>1228</v>
      </c>
      <c r="B24004" s="19" t="s">
        <v>1</v>
      </c>
      <c r="C24004" s="20" t="s">
        <v>7</v>
      </c>
      <c r="D24004" s="18" t="s">
        <v>72457</v>
      </c>
      <c r="E24004" s="18" t="s">
        <v>72458</v>
      </c>
      <c r="F24004" s="1">
        <f>ROW()</f>
        <v>24004</v>
      </c>
    </row>
    <row r="24005" spans="1:6" ht="13.2" x14ac:dyDescent="0.2">
      <c r="A24005" s="18" t="s">
        <v>1228</v>
      </c>
      <c r="B24005" s="19" t="s">
        <v>1</v>
      </c>
      <c r="C24005" s="20" t="s">
        <v>7</v>
      </c>
      <c r="D24005" s="18" t="s">
        <v>72459</v>
      </c>
      <c r="E24005" s="18" t="s">
        <v>72460</v>
      </c>
      <c r="F24005" s="1">
        <f>ROW()</f>
        <v>24005</v>
      </c>
    </row>
    <row r="24006" spans="1:6" ht="13.2" x14ac:dyDescent="0.2">
      <c r="A24006" s="18" t="s">
        <v>1228</v>
      </c>
      <c r="B24006" s="19" t="s">
        <v>1</v>
      </c>
      <c r="C24006" s="20" t="s">
        <v>7</v>
      </c>
      <c r="D24006" s="18" t="s">
        <v>72461</v>
      </c>
      <c r="E24006" s="18" t="s">
        <v>72462</v>
      </c>
      <c r="F24006" s="1">
        <f>ROW()</f>
        <v>24006</v>
      </c>
    </row>
    <row r="24007" spans="1:6" ht="13.2" x14ac:dyDescent="0.2">
      <c r="A24007" s="18" t="s">
        <v>1228</v>
      </c>
      <c r="B24007" s="19" t="s">
        <v>1</v>
      </c>
      <c r="C24007" s="20" t="s">
        <v>7</v>
      </c>
      <c r="D24007" s="18" t="s">
        <v>72463</v>
      </c>
      <c r="E24007" s="18" t="s">
        <v>72464</v>
      </c>
      <c r="F24007" s="1">
        <f>ROW()</f>
        <v>24007</v>
      </c>
    </row>
    <row r="24008" spans="1:6" ht="13.2" x14ac:dyDescent="0.2">
      <c r="A24008" s="18" t="s">
        <v>1228</v>
      </c>
      <c r="B24008" s="19" t="s">
        <v>1</v>
      </c>
      <c r="C24008" s="20" t="s">
        <v>7</v>
      </c>
      <c r="D24008" s="18" t="s">
        <v>72465</v>
      </c>
      <c r="E24008" s="18" t="s">
        <v>72466</v>
      </c>
      <c r="F24008" s="1">
        <f>ROW()</f>
        <v>24008</v>
      </c>
    </row>
    <row r="24009" spans="1:6" ht="13.2" x14ac:dyDescent="0.2">
      <c r="A24009" s="18" t="s">
        <v>1228</v>
      </c>
      <c r="B24009" s="19" t="s">
        <v>1</v>
      </c>
      <c r="C24009" s="20" t="s">
        <v>7</v>
      </c>
      <c r="D24009" s="18" t="s">
        <v>72467</v>
      </c>
      <c r="E24009" s="18" t="s">
        <v>72468</v>
      </c>
      <c r="F24009" s="1">
        <f>ROW()</f>
        <v>24009</v>
      </c>
    </row>
    <row r="24010" spans="1:6" ht="13.2" x14ac:dyDescent="0.2">
      <c r="A24010" s="18" t="s">
        <v>1228</v>
      </c>
      <c r="B24010" s="19" t="s">
        <v>1</v>
      </c>
      <c r="C24010" s="20" t="s">
        <v>7</v>
      </c>
      <c r="D24010" s="18" t="s">
        <v>72469</v>
      </c>
      <c r="E24010" s="18" t="s">
        <v>72470</v>
      </c>
      <c r="F24010" s="1">
        <f>ROW()</f>
        <v>24010</v>
      </c>
    </row>
    <row r="24011" spans="1:6" ht="13.2" x14ac:dyDescent="0.2">
      <c r="A24011" s="18" t="s">
        <v>1228</v>
      </c>
      <c r="B24011" s="19" t="s">
        <v>1</v>
      </c>
      <c r="C24011" s="20" t="s">
        <v>7</v>
      </c>
      <c r="D24011" s="18" t="s">
        <v>87759</v>
      </c>
      <c r="E24011" s="18" t="s">
        <v>87760</v>
      </c>
      <c r="F24011" s="1">
        <f>ROW()</f>
        <v>24011</v>
      </c>
    </row>
    <row r="24012" spans="1:6" ht="13.2" x14ac:dyDescent="0.2">
      <c r="A24012" s="18" t="s">
        <v>1228</v>
      </c>
      <c r="B24012" s="19" t="s">
        <v>5</v>
      </c>
      <c r="C24012" s="20" t="s">
        <v>6</v>
      </c>
      <c r="D24012" s="18" t="s">
        <v>36513</v>
      </c>
      <c r="E24012" s="18" t="s">
        <v>36514</v>
      </c>
      <c r="F24012" s="1">
        <f>ROW()</f>
        <v>24012</v>
      </c>
    </row>
    <row r="24013" spans="1:6" ht="13.2" x14ac:dyDescent="0.2">
      <c r="A24013" s="18" t="s">
        <v>1228</v>
      </c>
      <c r="B24013" s="19" t="s">
        <v>5</v>
      </c>
      <c r="C24013" s="20" t="s">
        <v>6</v>
      </c>
      <c r="D24013" s="18" t="s">
        <v>36515</v>
      </c>
      <c r="E24013" s="18" t="s">
        <v>36516</v>
      </c>
      <c r="F24013" s="1">
        <f>ROW()</f>
        <v>24013</v>
      </c>
    </row>
    <row r="24014" spans="1:6" ht="13.2" x14ac:dyDescent="0.2">
      <c r="A24014" s="18" t="s">
        <v>1228</v>
      </c>
      <c r="B24014" s="19" t="s">
        <v>5</v>
      </c>
      <c r="C24014" s="20" t="s">
        <v>6</v>
      </c>
      <c r="D24014" s="18" t="s">
        <v>36517</v>
      </c>
      <c r="E24014" s="18" t="s">
        <v>36518</v>
      </c>
      <c r="F24014" s="1">
        <f>ROW()</f>
        <v>24014</v>
      </c>
    </row>
    <row r="24015" spans="1:6" ht="13.2" x14ac:dyDescent="0.2">
      <c r="A24015" s="18" t="s">
        <v>1228</v>
      </c>
      <c r="B24015" s="19" t="s">
        <v>5</v>
      </c>
      <c r="C24015" s="20" t="s">
        <v>6</v>
      </c>
      <c r="D24015" s="18" t="s">
        <v>36519</v>
      </c>
      <c r="E24015" s="18" t="s">
        <v>36520</v>
      </c>
      <c r="F24015" s="1">
        <f>ROW()</f>
        <v>24015</v>
      </c>
    </row>
    <row r="24016" spans="1:6" ht="13.2" x14ac:dyDescent="0.2">
      <c r="A24016" s="18" t="s">
        <v>1228</v>
      </c>
      <c r="B24016" s="19" t="s">
        <v>5</v>
      </c>
      <c r="C24016" s="20" t="s">
        <v>6</v>
      </c>
      <c r="D24016" s="18" t="s">
        <v>36521</v>
      </c>
      <c r="E24016" s="18" t="s">
        <v>36522</v>
      </c>
      <c r="F24016" s="1">
        <f>ROW()</f>
        <v>24016</v>
      </c>
    </row>
    <row r="24017" spans="1:6" ht="13.2" x14ac:dyDescent="0.2">
      <c r="A24017" s="18" t="s">
        <v>1228</v>
      </c>
      <c r="B24017" s="19" t="s">
        <v>5</v>
      </c>
      <c r="C24017" s="20" t="s">
        <v>6</v>
      </c>
      <c r="D24017" s="18" t="s">
        <v>36523</v>
      </c>
      <c r="E24017" s="18" t="s">
        <v>36524</v>
      </c>
      <c r="F24017" s="1">
        <f>ROW()</f>
        <v>24017</v>
      </c>
    </row>
    <row r="24018" spans="1:6" ht="13.2" x14ac:dyDescent="0.2">
      <c r="A24018" s="18" t="s">
        <v>1228</v>
      </c>
      <c r="B24018" s="19" t="s">
        <v>5</v>
      </c>
      <c r="C24018" s="20" t="s">
        <v>6</v>
      </c>
      <c r="D24018" s="18" t="s">
        <v>36525</v>
      </c>
      <c r="E24018" s="18" t="s">
        <v>36526</v>
      </c>
      <c r="F24018" s="1">
        <f>ROW()</f>
        <v>24018</v>
      </c>
    </row>
    <row r="24019" spans="1:6" ht="13.2" x14ac:dyDescent="0.2">
      <c r="A24019" s="18" t="s">
        <v>1228</v>
      </c>
      <c r="B24019" s="19" t="s">
        <v>5</v>
      </c>
      <c r="C24019" s="20" t="s">
        <v>6</v>
      </c>
      <c r="D24019" s="18" t="s">
        <v>36527</v>
      </c>
      <c r="E24019" s="18" t="s">
        <v>36528</v>
      </c>
      <c r="F24019" s="1">
        <f>ROW()</f>
        <v>24019</v>
      </c>
    </row>
    <row r="24020" spans="1:6" ht="13.2" x14ac:dyDescent="0.2">
      <c r="A24020" s="18" t="s">
        <v>1228</v>
      </c>
      <c r="B24020" s="19" t="s">
        <v>5</v>
      </c>
      <c r="C24020" s="20" t="s">
        <v>6</v>
      </c>
      <c r="D24020" s="18" t="s">
        <v>36529</v>
      </c>
      <c r="E24020" s="18" t="s">
        <v>36530</v>
      </c>
      <c r="F24020" s="1">
        <f>ROW()</f>
        <v>24020</v>
      </c>
    </row>
    <row r="24021" spans="1:6" ht="13.2" x14ac:dyDescent="0.2">
      <c r="A24021" s="18" t="s">
        <v>1228</v>
      </c>
      <c r="B24021" s="19" t="s">
        <v>5</v>
      </c>
      <c r="C24021" s="20" t="s">
        <v>6</v>
      </c>
      <c r="D24021" s="18" t="s">
        <v>36531</v>
      </c>
      <c r="E24021" s="18" t="s">
        <v>36532</v>
      </c>
      <c r="F24021" s="1">
        <f>ROW()</f>
        <v>24021</v>
      </c>
    </row>
    <row r="24022" spans="1:6" ht="13.2" x14ac:dyDescent="0.2">
      <c r="A24022" s="16" t="s">
        <v>1229</v>
      </c>
      <c r="B24022" s="15" t="s">
        <v>1</v>
      </c>
      <c r="C24022" s="17" t="s">
        <v>7</v>
      </c>
      <c r="D24022" s="16" t="s">
        <v>72471</v>
      </c>
      <c r="E24022" s="16" t="s">
        <v>72472</v>
      </c>
      <c r="F24022" s="1">
        <f>ROW()</f>
        <v>24022</v>
      </c>
    </row>
    <row r="24023" spans="1:6" ht="13.2" x14ac:dyDescent="0.2">
      <c r="A24023" s="16" t="s">
        <v>1229</v>
      </c>
      <c r="B24023" s="15" t="s">
        <v>1</v>
      </c>
      <c r="C24023" s="17" t="s">
        <v>7</v>
      </c>
      <c r="D24023" s="16" t="s">
        <v>72473</v>
      </c>
      <c r="E24023" s="16" t="s">
        <v>72474</v>
      </c>
      <c r="F24023" s="1">
        <f>ROW()</f>
        <v>24023</v>
      </c>
    </row>
    <row r="24024" spans="1:6" ht="13.2" x14ac:dyDescent="0.2">
      <c r="A24024" s="16" t="s">
        <v>1229</v>
      </c>
      <c r="B24024" s="15" t="s">
        <v>1</v>
      </c>
      <c r="C24024" s="17" t="s">
        <v>7</v>
      </c>
      <c r="D24024" s="16" t="s">
        <v>72475</v>
      </c>
      <c r="E24024" s="16" t="s">
        <v>72476</v>
      </c>
      <c r="F24024" s="1">
        <f>ROW()</f>
        <v>24024</v>
      </c>
    </row>
    <row r="24025" spans="1:6" ht="13.2" x14ac:dyDescent="0.2">
      <c r="A24025" s="16" t="s">
        <v>1229</v>
      </c>
      <c r="B24025" s="15" t="s">
        <v>1</v>
      </c>
      <c r="C24025" s="17" t="s">
        <v>7</v>
      </c>
      <c r="D24025" s="16" t="s">
        <v>72477</v>
      </c>
      <c r="E24025" s="16" t="s">
        <v>72478</v>
      </c>
      <c r="F24025" s="1">
        <f>ROW()</f>
        <v>24025</v>
      </c>
    </row>
    <row r="24026" spans="1:6" ht="13.2" x14ac:dyDescent="0.2">
      <c r="A24026" s="16" t="s">
        <v>1229</v>
      </c>
      <c r="B24026" s="15" t="s">
        <v>1</v>
      </c>
      <c r="C24026" s="17" t="s">
        <v>7</v>
      </c>
      <c r="D24026" s="16" t="s">
        <v>72479</v>
      </c>
      <c r="E24026" s="16" t="s">
        <v>72480</v>
      </c>
      <c r="F24026" s="1">
        <f>ROW()</f>
        <v>24026</v>
      </c>
    </row>
    <row r="24027" spans="1:6" ht="13.2" x14ac:dyDescent="0.2">
      <c r="A24027" s="16" t="s">
        <v>1229</v>
      </c>
      <c r="B24027" s="15" t="s">
        <v>1</v>
      </c>
      <c r="C24027" s="17" t="s">
        <v>7</v>
      </c>
      <c r="D24027" s="16" t="s">
        <v>72481</v>
      </c>
      <c r="E24027" s="16" t="s">
        <v>72482</v>
      </c>
      <c r="F24027" s="1">
        <f>ROW()</f>
        <v>24027</v>
      </c>
    </row>
    <row r="24028" spans="1:6" ht="13.2" x14ac:dyDescent="0.2">
      <c r="A24028" s="16" t="s">
        <v>1229</v>
      </c>
      <c r="B24028" s="15" t="s">
        <v>1</v>
      </c>
      <c r="C24028" s="17" t="s">
        <v>7</v>
      </c>
      <c r="D24028" s="16" t="s">
        <v>72483</v>
      </c>
      <c r="E24028" s="16" t="s">
        <v>72484</v>
      </c>
      <c r="F24028" s="1">
        <f>ROW()</f>
        <v>24028</v>
      </c>
    </row>
    <row r="24029" spans="1:6" ht="13.2" x14ac:dyDescent="0.2">
      <c r="A24029" s="16" t="s">
        <v>1229</v>
      </c>
      <c r="B24029" s="15" t="s">
        <v>1</v>
      </c>
      <c r="C24029" s="17" t="s">
        <v>7</v>
      </c>
      <c r="D24029" s="16" t="s">
        <v>72485</v>
      </c>
      <c r="E24029" s="16" t="s">
        <v>72486</v>
      </c>
      <c r="F24029" s="1">
        <f>ROW()</f>
        <v>24029</v>
      </c>
    </row>
    <row r="24030" spans="1:6" ht="13.2" x14ac:dyDescent="0.2">
      <c r="A24030" s="16" t="s">
        <v>1229</v>
      </c>
      <c r="B24030" s="15" t="s">
        <v>1</v>
      </c>
      <c r="C24030" s="17" t="s">
        <v>7</v>
      </c>
      <c r="D24030" s="16" t="s">
        <v>72487</v>
      </c>
      <c r="E24030" s="16" t="s">
        <v>72488</v>
      </c>
      <c r="F24030" s="1">
        <f>ROW()</f>
        <v>24030</v>
      </c>
    </row>
    <row r="24031" spans="1:6" ht="13.2" x14ac:dyDescent="0.2">
      <c r="A24031" s="16" t="s">
        <v>1229</v>
      </c>
      <c r="B24031" s="15" t="s">
        <v>1</v>
      </c>
      <c r="C24031" s="17" t="s">
        <v>7</v>
      </c>
      <c r="D24031" s="16" t="s">
        <v>87761</v>
      </c>
      <c r="E24031" s="16" t="s">
        <v>87762</v>
      </c>
      <c r="F24031" s="1">
        <f>ROW()</f>
        <v>24031</v>
      </c>
    </row>
    <row r="24032" spans="1:6" ht="13.2" x14ac:dyDescent="0.2">
      <c r="A24032" s="16" t="s">
        <v>1229</v>
      </c>
      <c r="B24032" s="15" t="s">
        <v>5</v>
      </c>
      <c r="C24032" s="17" t="s">
        <v>6</v>
      </c>
      <c r="D24032" s="16" t="s">
        <v>36533</v>
      </c>
      <c r="E24032" s="16" t="s">
        <v>36534</v>
      </c>
      <c r="F24032" s="1">
        <f>ROW()</f>
        <v>24032</v>
      </c>
    </row>
    <row r="24033" spans="1:6" ht="13.2" x14ac:dyDescent="0.2">
      <c r="A24033" s="16" t="s">
        <v>1229</v>
      </c>
      <c r="B24033" s="15" t="s">
        <v>5</v>
      </c>
      <c r="C24033" s="17" t="s">
        <v>6</v>
      </c>
      <c r="D24033" s="16" t="s">
        <v>36535</v>
      </c>
      <c r="E24033" s="16" t="s">
        <v>36536</v>
      </c>
      <c r="F24033" s="1">
        <f>ROW()</f>
        <v>24033</v>
      </c>
    </row>
    <row r="24034" spans="1:6" ht="13.2" x14ac:dyDescent="0.2">
      <c r="A24034" s="16" t="s">
        <v>1229</v>
      </c>
      <c r="B24034" s="15" t="s">
        <v>5</v>
      </c>
      <c r="C24034" s="17" t="s">
        <v>6</v>
      </c>
      <c r="D24034" s="16" t="s">
        <v>36537</v>
      </c>
      <c r="E24034" s="16" t="s">
        <v>36538</v>
      </c>
      <c r="F24034" s="1">
        <f>ROW()</f>
        <v>24034</v>
      </c>
    </row>
    <row r="24035" spans="1:6" ht="13.2" x14ac:dyDescent="0.2">
      <c r="A24035" s="16" t="s">
        <v>1229</v>
      </c>
      <c r="B24035" s="15" t="s">
        <v>5</v>
      </c>
      <c r="C24035" s="17" t="s">
        <v>6</v>
      </c>
      <c r="D24035" s="16" t="s">
        <v>36539</v>
      </c>
      <c r="E24035" s="16" t="s">
        <v>36540</v>
      </c>
      <c r="F24035" s="1">
        <f>ROW()</f>
        <v>24035</v>
      </c>
    </row>
    <row r="24036" spans="1:6" ht="13.2" x14ac:dyDescent="0.2">
      <c r="A24036" s="16" t="s">
        <v>1229</v>
      </c>
      <c r="B24036" s="15" t="s">
        <v>5</v>
      </c>
      <c r="C24036" s="17" t="s">
        <v>6</v>
      </c>
      <c r="D24036" s="16" t="s">
        <v>36541</v>
      </c>
      <c r="E24036" s="16" t="s">
        <v>36542</v>
      </c>
      <c r="F24036" s="1">
        <f>ROW()</f>
        <v>24036</v>
      </c>
    </row>
    <row r="24037" spans="1:6" ht="13.2" x14ac:dyDescent="0.2">
      <c r="A24037" s="16" t="s">
        <v>1229</v>
      </c>
      <c r="B24037" s="15" t="s">
        <v>5</v>
      </c>
      <c r="C24037" s="17" t="s">
        <v>6</v>
      </c>
      <c r="D24037" s="16" t="s">
        <v>36543</v>
      </c>
      <c r="E24037" s="16" t="s">
        <v>36544</v>
      </c>
      <c r="F24037" s="1">
        <f>ROW()</f>
        <v>24037</v>
      </c>
    </row>
    <row r="24038" spans="1:6" ht="13.2" x14ac:dyDescent="0.2">
      <c r="A24038" s="16" t="s">
        <v>1229</v>
      </c>
      <c r="B24038" s="15" t="s">
        <v>5</v>
      </c>
      <c r="C24038" s="17" t="s">
        <v>6</v>
      </c>
      <c r="D24038" s="16" t="s">
        <v>36545</v>
      </c>
      <c r="E24038" s="16" t="s">
        <v>36546</v>
      </c>
      <c r="F24038" s="1">
        <f>ROW()</f>
        <v>24038</v>
      </c>
    </row>
    <row r="24039" spans="1:6" ht="13.2" x14ac:dyDescent="0.2">
      <c r="A24039" s="16" t="s">
        <v>1229</v>
      </c>
      <c r="B24039" s="15" t="s">
        <v>5</v>
      </c>
      <c r="C24039" s="17" t="s">
        <v>6</v>
      </c>
      <c r="D24039" s="16" t="s">
        <v>36547</v>
      </c>
      <c r="E24039" s="16" t="s">
        <v>36548</v>
      </c>
      <c r="F24039" s="1">
        <f>ROW()</f>
        <v>24039</v>
      </c>
    </row>
    <row r="24040" spans="1:6" ht="13.2" x14ac:dyDescent="0.2">
      <c r="A24040" s="16" t="s">
        <v>1229</v>
      </c>
      <c r="B24040" s="15" t="s">
        <v>5</v>
      </c>
      <c r="C24040" s="17" t="s">
        <v>6</v>
      </c>
      <c r="D24040" s="16" t="s">
        <v>36549</v>
      </c>
      <c r="E24040" s="16" t="s">
        <v>36550</v>
      </c>
      <c r="F24040" s="1">
        <f>ROW()</f>
        <v>24040</v>
      </c>
    </row>
    <row r="24041" spans="1:6" ht="13.2" x14ac:dyDescent="0.2">
      <c r="A24041" s="16" t="s">
        <v>1229</v>
      </c>
      <c r="B24041" s="15" t="s">
        <v>5</v>
      </c>
      <c r="C24041" s="17" t="s">
        <v>6</v>
      </c>
      <c r="D24041" s="16" t="s">
        <v>36551</v>
      </c>
      <c r="E24041" s="16" t="s">
        <v>36552</v>
      </c>
      <c r="F24041" s="1">
        <f>ROW()</f>
        <v>24041</v>
      </c>
    </row>
    <row r="24042" spans="1:6" ht="13.2" x14ac:dyDescent="0.2">
      <c r="A24042" s="18" t="s">
        <v>1230</v>
      </c>
      <c r="B24042" s="19" t="s">
        <v>1</v>
      </c>
      <c r="C24042" s="20" t="s">
        <v>7</v>
      </c>
      <c r="D24042" s="18" t="s">
        <v>72489</v>
      </c>
      <c r="E24042" s="18" t="s">
        <v>72490</v>
      </c>
      <c r="F24042" s="1">
        <f>ROW()</f>
        <v>24042</v>
      </c>
    </row>
    <row r="24043" spans="1:6" ht="13.2" x14ac:dyDescent="0.2">
      <c r="A24043" s="18" t="s">
        <v>1230</v>
      </c>
      <c r="B24043" s="19" t="s">
        <v>1</v>
      </c>
      <c r="C24043" s="20" t="s">
        <v>7</v>
      </c>
      <c r="D24043" s="18" t="s">
        <v>72491</v>
      </c>
      <c r="E24043" s="18" t="s">
        <v>72492</v>
      </c>
      <c r="F24043" s="1">
        <f>ROW()</f>
        <v>24043</v>
      </c>
    </row>
    <row r="24044" spans="1:6" ht="13.2" x14ac:dyDescent="0.2">
      <c r="A24044" s="18" t="s">
        <v>1230</v>
      </c>
      <c r="B24044" s="19" t="s">
        <v>1</v>
      </c>
      <c r="C24044" s="20" t="s">
        <v>7</v>
      </c>
      <c r="D24044" s="18" t="s">
        <v>72493</v>
      </c>
      <c r="E24044" s="18" t="s">
        <v>72494</v>
      </c>
      <c r="F24044" s="1">
        <f>ROW()</f>
        <v>24044</v>
      </c>
    </row>
    <row r="24045" spans="1:6" ht="13.2" x14ac:dyDescent="0.2">
      <c r="A24045" s="18" t="s">
        <v>1230</v>
      </c>
      <c r="B24045" s="19" t="s">
        <v>1</v>
      </c>
      <c r="C24045" s="20" t="s">
        <v>7</v>
      </c>
      <c r="D24045" s="18" t="s">
        <v>72495</v>
      </c>
      <c r="E24045" s="18" t="s">
        <v>72496</v>
      </c>
      <c r="F24045" s="1">
        <f>ROW()</f>
        <v>24045</v>
      </c>
    </row>
    <row r="24046" spans="1:6" ht="13.2" x14ac:dyDescent="0.2">
      <c r="A24046" s="18" t="s">
        <v>1230</v>
      </c>
      <c r="B24046" s="19" t="s">
        <v>1</v>
      </c>
      <c r="C24046" s="20" t="s">
        <v>7</v>
      </c>
      <c r="D24046" s="18" t="s">
        <v>72497</v>
      </c>
      <c r="E24046" s="18" t="s">
        <v>72498</v>
      </c>
      <c r="F24046" s="1">
        <f>ROW()</f>
        <v>24046</v>
      </c>
    </row>
    <row r="24047" spans="1:6" ht="13.2" x14ac:dyDescent="0.2">
      <c r="A24047" s="18" t="s">
        <v>1230</v>
      </c>
      <c r="B24047" s="19" t="s">
        <v>1</v>
      </c>
      <c r="C24047" s="20" t="s">
        <v>7</v>
      </c>
      <c r="D24047" s="18" t="s">
        <v>72499</v>
      </c>
      <c r="E24047" s="18" t="s">
        <v>72500</v>
      </c>
      <c r="F24047" s="1">
        <f>ROW()</f>
        <v>24047</v>
      </c>
    </row>
    <row r="24048" spans="1:6" ht="13.2" x14ac:dyDescent="0.2">
      <c r="A24048" s="18" t="s">
        <v>1230</v>
      </c>
      <c r="B24048" s="19" t="s">
        <v>1</v>
      </c>
      <c r="C24048" s="20" t="s">
        <v>7</v>
      </c>
      <c r="D24048" s="18" t="s">
        <v>72501</v>
      </c>
      <c r="E24048" s="18" t="s">
        <v>72502</v>
      </c>
      <c r="F24048" s="1">
        <f>ROW()</f>
        <v>24048</v>
      </c>
    </row>
    <row r="24049" spans="1:6" ht="13.2" x14ac:dyDescent="0.2">
      <c r="A24049" s="18" t="s">
        <v>1230</v>
      </c>
      <c r="B24049" s="19" t="s">
        <v>1</v>
      </c>
      <c r="C24049" s="20" t="s">
        <v>7</v>
      </c>
      <c r="D24049" s="18" t="s">
        <v>72503</v>
      </c>
      <c r="E24049" s="18" t="s">
        <v>72504</v>
      </c>
      <c r="F24049" s="1">
        <f>ROW()</f>
        <v>24049</v>
      </c>
    </row>
    <row r="24050" spans="1:6" ht="13.2" x14ac:dyDescent="0.2">
      <c r="A24050" s="18" t="s">
        <v>1230</v>
      </c>
      <c r="B24050" s="19" t="s">
        <v>1</v>
      </c>
      <c r="C24050" s="20" t="s">
        <v>7</v>
      </c>
      <c r="D24050" s="18" t="s">
        <v>72505</v>
      </c>
      <c r="E24050" s="18" t="s">
        <v>72506</v>
      </c>
      <c r="F24050" s="1">
        <f>ROW()</f>
        <v>24050</v>
      </c>
    </row>
    <row r="24051" spans="1:6" ht="13.2" x14ac:dyDescent="0.2">
      <c r="A24051" s="18" t="s">
        <v>1230</v>
      </c>
      <c r="B24051" s="19" t="s">
        <v>1</v>
      </c>
      <c r="C24051" s="20" t="s">
        <v>7</v>
      </c>
      <c r="D24051" s="18" t="s">
        <v>87763</v>
      </c>
      <c r="E24051" s="18" t="s">
        <v>87764</v>
      </c>
      <c r="F24051" s="1">
        <f>ROW()</f>
        <v>24051</v>
      </c>
    </row>
    <row r="24052" spans="1:6" ht="13.2" x14ac:dyDescent="0.2">
      <c r="A24052" s="18" t="s">
        <v>1230</v>
      </c>
      <c r="B24052" s="19" t="s">
        <v>5</v>
      </c>
      <c r="C24052" s="20" t="s">
        <v>6</v>
      </c>
      <c r="D24052" s="18" t="s">
        <v>36553</v>
      </c>
      <c r="E24052" s="18" t="s">
        <v>36554</v>
      </c>
      <c r="F24052" s="1">
        <f>ROW()</f>
        <v>24052</v>
      </c>
    </row>
    <row r="24053" spans="1:6" ht="13.2" x14ac:dyDescent="0.2">
      <c r="A24053" s="18" t="s">
        <v>1230</v>
      </c>
      <c r="B24053" s="19" t="s">
        <v>5</v>
      </c>
      <c r="C24053" s="20" t="s">
        <v>6</v>
      </c>
      <c r="D24053" s="18" t="s">
        <v>36555</v>
      </c>
      <c r="E24053" s="18" t="s">
        <v>36556</v>
      </c>
      <c r="F24053" s="1">
        <f>ROW()</f>
        <v>24053</v>
      </c>
    </row>
    <row r="24054" spans="1:6" ht="13.2" x14ac:dyDescent="0.2">
      <c r="A24054" s="18" t="s">
        <v>1230</v>
      </c>
      <c r="B24054" s="19" t="s">
        <v>5</v>
      </c>
      <c r="C24054" s="20" t="s">
        <v>6</v>
      </c>
      <c r="D24054" s="18" t="s">
        <v>36557</v>
      </c>
      <c r="E24054" s="18" t="s">
        <v>36558</v>
      </c>
      <c r="F24054" s="1">
        <f>ROW()</f>
        <v>24054</v>
      </c>
    </row>
    <row r="24055" spans="1:6" ht="13.2" x14ac:dyDescent="0.2">
      <c r="A24055" s="18" t="s">
        <v>1230</v>
      </c>
      <c r="B24055" s="19" t="s">
        <v>5</v>
      </c>
      <c r="C24055" s="20" t="s">
        <v>6</v>
      </c>
      <c r="D24055" s="18" t="s">
        <v>36559</v>
      </c>
      <c r="E24055" s="18" t="s">
        <v>36560</v>
      </c>
      <c r="F24055" s="1">
        <f>ROW()</f>
        <v>24055</v>
      </c>
    </row>
    <row r="24056" spans="1:6" ht="13.2" x14ac:dyDescent="0.2">
      <c r="A24056" s="18" t="s">
        <v>1230</v>
      </c>
      <c r="B24056" s="19" t="s">
        <v>5</v>
      </c>
      <c r="C24056" s="20" t="s">
        <v>6</v>
      </c>
      <c r="D24056" s="18" t="s">
        <v>36561</v>
      </c>
      <c r="E24056" s="18" t="s">
        <v>36562</v>
      </c>
      <c r="F24056" s="1">
        <f>ROW()</f>
        <v>24056</v>
      </c>
    </row>
    <row r="24057" spans="1:6" ht="13.2" x14ac:dyDescent="0.2">
      <c r="A24057" s="18" t="s">
        <v>1230</v>
      </c>
      <c r="B24057" s="19" t="s">
        <v>5</v>
      </c>
      <c r="C24057" s="20" t="s">
        <v>6</v>
      </c>
      <c r="D24057" s="18" t="s">
        <v>36563</v>
      </c>
      <c r="E24057" s="18" t="s">
        <v>36564</v>
      </c>
      <c r="F24057" s="1">
        <f>ROW()</f>
        <v>24057</v>
      </c>
    </row>
    <row r="24058" spans="1:6" ht="13.2" x14ac:dyDescent="0.2">
      <c r="A24058" s="18" t="s">
        <v>1230</v>
      </c>
      <c r="B24058" s="19" t="s">
        <v>5</v>
      </c>
      <c r="C24058" s="20" t="s">
        <v>6</v>
      </c>
      <c r="D24058" s="18" t="s">
        <v>36565</v>
      </c>
      <c r="E24058" s="18" t="s">
        <v>36566</v>
      </c>
      <c r="F24058" s="1">
        <f>ROW()</f>
        <v>24058</v>
      </c>
    </row>
    <row r="24059" spans="1:6" ht="13.2" x14ac:dyDescent="0.2">
      <c r="A24059" s="18" t="s">
        <v>1230</v>
      </c>
      <c r="B24059" s="19" t="s">
        <v>5</v>
      </c>
      <c r="C24059" s="20" t="s">
        <v>6</v>
      </c>
      <c r="D24059" s="18" t="s">
        <v>36567</v>
      </c>
      <c r="E24059" s="18" t="s">
        <v>36568</v>
      </c>
      <c r="F24059" s="1">
        <f>ROW()</f>
        <v>24059</v>
      </c>
    </row>
    <row r="24060" spans="1:6" ht="13.2" x14ac:dyDescent="0.2">
      <c r="A24060" s="18" t="s">
        <v>1230</v>
      </c>
      <c r="B24060" s="19" t="s">
        <v>5</v>
      </c>
      <c r="C24060" s="20" t="s">
        <v>6</v>
      </c>
      <c r="D24060" s="18" t="s">
        <v>36569</v>
      </c>
      <c r="E24060" s="18" t="s">
        <v>36570</v>
      </c>
      <c r="F24060" s="1">
        <f>ROW()</f>
        <v>24060</v>
      </c>
    </row>
    <row r="24061" spans="1:6" ht="13.2" x14ac:dyDescent="0.2">
      <c r="A24061" s="18" t="s">
        <v>1230</v>
      </c>
      <c r="B24061" s="19" t="s">
        <v>5</v>
      </c>
      <c r="C24061" s="20" t="s">
        <v>6</v>
      </c>
      <c r="D24061" s="18" t="s">
        <v>36571</v>
      </c>
      <c r="E24061" s="18" t="s">
        <v>36572</v>
      </c>
      <c r="F24061" s="1">
        <f>ROW()</f>
        <v>24061</v>
      </c>
    </row>
    <row r="24062" spans="1:6" ht="13.2" x14ac:dyDescent="0.2">
      <c r="A24062" s="16" t="s">
        <v>1231</v>
      </c>
      <c r="B24062" s="15" t="s">
        <v>1</v>
      </c>
      <c r="C24062" s="17" t="s">
        <v>7</v>
      </c>
      <c r="D24062" s="16" t="s">
        <v>72507</v>
      </c>
      <c r="E24062" s="16" t="s">
        <v>72508</v>
      </c>
      <c r="F24062" s="1">
        <f>ROW()</f>
        <v>24062</v>
      </c>
    </row>
    <row r="24063" spans="1:6" ht="13.2" x14ac:dyDescent="0.2">
      <c r="A24063" s="16" t="s">
        <v>1231</v>
      </c>
      <c r="B24063" s="15" t="s">
        <v>1</v>
      </c>
      <c r="C24063" s="17" t="s">
        <v>7</v>
      </c>
      <c r="D24063" s="16" t="s">
        <v>72509</v>
      </c>
      <c r="E24063" s="16" t="s">
        <v>72510</v>
      </c>
      <c r="F24063" s="1">
        <f>ROW()</f>
        <v>24063</v>
      </c>
    </row>
    <row r="24064" spans="1:6" ht="13.2" x14ac:dyDescent="0.2">
      <c r="A24064" s="16" t="s">
        <v>1231</v>
      </c>
      <c r="B24064" s="15" t="s">
        <v>1</v>
      </c>
      <c r="C24064" s="17" t="s">
        <v>7</v>
      </c>
      <c r="D24064" s="16" t="s">
        <v>72511</v>
      </c>
      <c r="E24064" s="16" t="s">
        <v>72512</v>
      </c>
      <c r="F24064" s="1">
        <f>ROW()</f>
        <v>24064</v>
      </c>
    </row>
    <row r="24065" spans="1:6" ht="13.2" x14ac:dyDescent="0.2">
      <c r="A24065" s="16" t="s">
        <v>1231</v>
      </c>
      <c r="B24065" s="15" t="s">
        <v>1</v>
      </c>
      <c r="C24065" s="17" t="s">
        <v>7</v>
      </c>
      <c r="D24065" s="16" t="s">
        <v>72513</v>
      </c>
      <c r="E24065" s="16" t="s">
        <v>72514</v>
      </c>
      <c r="F24065" s="1">
        <f>ROW()</f>
        <v>24065</v>
      </c>
    </row>
    <row r="24066" spans="1:6" ht="13.2" x14ac:dyDescent="0.2">
      <c r="A24066" s="16" t="s">
        <v>1231</v>
      </c>
      <c r="B24066" s="15" t="s">
        <v>1</v>
      </c>
      <c r="C24066" s="17" t="s">
        <v>7</v>
      </c>
      <c r="D24066" s="16" t="s">
        <v>72515</v>
      </c>
      <c r="E24066" s="16" t="s">
        <v>72516</v>
      </c>
      <c r="F24066" s="1">
        <f>ROW()</f>
        <v>24066</v>
      </c>
    </row>
    <row r="24067" spans="1:6" ht="13.2" x14ac:dyDescent="0.2">
      <c r="A24067" s="16" t="s">
        <v>1231</v>
      </c>
      <c r="B24067" s="15" t="s">
        <v>1</v>
      </c>
      <c r="C24067" s="17" t="s">
        <v>7</v>
      </c>
      <c r="D24067" s="16" t="s">
        <v>72517</v>
      </c>
      <c r="E24067" s="16" t="s">
        <v>72518</v>
      </c>
      <c r="F24067" s="1">
        <f>ROW()</f>
        <v>24067</v>
      </c>
    </row>
    <row r="24068" spans="1:6" ht="13.2" x14ac:dyDescent="0.2">
      <c r="A24068" s="16" t="s">
        <v>1231</v>
      </c>
      <c r="B24068" s="15" t="s">
        <v>1</v>
      </c>
      <c r="C24068" s="17" t="s">
        <v>7</v>
      </c>
      <c r="D24068" s="16" t="s">
        <v>72519</v>
      </c>
      <c r="E24068" s="16" t="s">
        <v>72520</v>
      </c>
      <c r="F24068" s="1">
        <f>ROW()</f>
        <v>24068</v>
      </c>
    </row>
    <row r="24069" spans="1:6" ht="13.2" x14ac:dyDescent="0.2">
      <c r="A24069" s="16" t="s">
        <v>1231</v>
      </c>
      <c r="B24069" s="15" t="s">
        <v>1</v>
      </c>
      <c r="C24069" s="17" t="s">
        <v>7</v>
      </c>
      <c r="D24069" s="16" t="s">
        <v>72521</v>
      </c>
      <c r="E24069" s="16" t="s">
        <v>72522</v>
      </c>
      <c r="F24069" s="1">
        <f>ROW()</f>
        <v>24069</v>
      </c>
    </row>
    <row r="24070" spans="1:6" ht="13.2" x14ac:dyDescent="0.2">
      <c r="A24070" s="16" t="s">
        <v>1231</v>
      </c>
      <c r="B24070" s="15" t="s">
        <v>1</v>
      </c>
      <c r="C24070" s="17" t="s">
        <v>7</v>
      </c>
      <c r="D24070" s="16" t="s">
        <v>72523</v>
      </c>
      <c r="E24070" s="16" t="s">
        <v>72524</v>
      </c>
      <c r="F24070" s="1">
        <f>ROW()</f>
        <v>24070</v>
      </c>
    </row>
    <row r="24071" spans="1:6" ht="13.2" x14ac:dyDescent="0.2">
      <c r="A24071" s="16" t="s">
        <v>1231</v>
      </c>
      <c r="B24071" s="15" t="s">
        <v>1</v>
      </c>
      <c r="C24071" s="17" t="s">
        <v>7</v>
      </c>
      <c r="D24071" s="16" t="s">
        <v>87765</v>
      </c>
      <c r="E24071" s="16" t="s">
        <v>87766</v>
      </c>
      <c r="F24071" s="1">
        <f>ROW()</f>
        <v>24071</v>
      </c>
    </row>
    <row r="24072" spans="1:6" ht="13.2" x14ac:dyDescent="0.2">
      <c r="A24072" s="16" t="s">
        <v>1231</v>
      </c>
      <c r="B24072" s="15" t="s">
        <v>5</v>
      </c>
      <c r="C24072" s="17" t="s">
        <v>6</v>
      </c>
      <c r="D24072" s="16" t="s">
        <v>36573</v>
      </c>
      <c r="E24072" s="16" t="s">
        <v>36574</v>
      </c>
      <c r="F24072" s="1">
        <f>ROW()</f>
        <v>24072</v>
      </c>
    </row>
    <row r="24073" spans="1:6" ht="13.2" x14ac:dyDescent="0.2">
      <c r="A24073" s="16" t="s">
        <v>1231</v>
      </c>
      <c r="B24073" s="15" t="s">
        <v>5</v>
      </c>
      <c r="C24073" s="17" t="s">
        <v>6</v>
      </c>
      <c r="D24073" s="16" t="s">
        <v>36575</v>
      </c>
      <c r="E24073" s="16" t="s">
        <v>36576</v>
      </c>
      <c r="F24073" s="1">
        <f>ROW()</f>
        <v>24073</v>
      </c>
    </row>
    <row r="24074" spans="1:6" ht="13.2" x14ac:dyDescent="0.2">
      <c r="A24074" s="16" t="s">
        <v>1231</v>
      </c>
      <c r="B24074" s="15" t="s">
        <v>5</v>
      </c>
      <c r="C24074" s="17" t="s">
        <v>6</v>
      </c>
      <c r="D24074" s="16" t="s">
        <v>36577</v>
      </c>
      <c r="E24074" s="16" t="s">
        <v>36578</v>
      </c>
      <c r="F24074" s="1">
        <f>ROW()</f>
        <v>24074</v>
      </c>
    </row>
    <row r="24075" spans="1:6" ht="13.2" x14ac:dyDescent="0.2">
      <c r="A24075" s="16" t="s">
        <v>1231</v>
      </c>
      <c r="B24075" s="15" t="s">
        <v>5</v>
      </c>
      <c r="C24075" s="17" t="s">
        <v>6</v>
      </c>
      <c r="D24075" s="16" t="s">
        <v>36579</v>
      </c>
      <c r="E24075" s="16" t="s">
        <v>36580</v>
      </c>
      <c r="F24075" s="1">
        <f>ROW()</f>
        <v>24075</v>
      </c>
    </row>
    <row r="24076" spans="1:6" ht="13.2" x14ac:dyDescent="0.2">
      <c r="A24076" s="16" t="s">
        <v>1231</v>
      </c>
      <c r="B24076" s="15" t="s">
        <v>5</v>
      </c>
      <c r="C24076" s="17" t="s">
        <v>6</v>
      </c>
      <c r="D24076" s="16" t="s">
        <v>36581</v>
      </c>
      <c r="E24076" s="16" t="s">
        <v>36582</v>
      </c>
      <c r="F24076" s="1">
        <f>ROW()</f>
        <v>24076</v>
      </c>
    </row>
    <row r="24077" spans="1:6" ht="13.2" x14ac:dyDescent="0.2">
      <c r="A24077" s="16" t="s">
        <v>1231</v>
      </c>
      <c r="B24077" s="15" t="s">
        <v>5</v>
      </c>
      <c r="C24077" s="17" t="s">
        <v>6</v>
      </c>
      <c r="D24077" s="16" t="s">
        <v>36583</v>
      </c>
      <c r="E24077" s="16" t="s">
        <v>36584</v>
      </c>
      <c r="F24077" s="1">
        <f>ROW()</f>
        <v>24077</v>
      </c>
    </row>
    <row r="24078" spans="1:6" ht="13.2" x14ac:dyDescent="0.2">
      <c r="A24078" s="16" t="s">
        <v>1231</v>
      </c>
      <c r="B24078" s="15" t="s">
        <v>5</v>
      </c>
      <c r="C24078" s="17" t="s">
        <v>6</v>
      </c>
      <c r="D24078" s="16" t="s">
        <v>36585</v>
      </c>
      <c r="E24078" s="16" t="s">
        <v>36586</v>
      </c>
      <c r="F24078" s="1">
        <f>ROW()</f>
        <v>24078</v>
      </c>
    </row>
    <row r="24079" spans="1:6" ht="13.2" x14ac:dyDescent="0.2">
      <c r="A24079" s="16" t="s">
        <v>1231</v>
      </c>
      <c r="B24079" s="15" t="s">
        <v>5</v>
      </c>
      <c r="C24079" s="17" t="s">
        <v>6</v>
      </c>
      <c r="D24079" s="16" t="s">
        <v>36587</v>
      </c>
      <c r="E24079" s="16" t="s">
        <v>36588</v>
      </c>
      <c r="F24079" s="1">
        <f>ROW()</f>
        <v>24079</v>
      </c>
    </row>
    <row r="24080" spans="1:6" ht="13.2" x14ac:dyDescent="0.2">
      <c r="A24080" s="16" t="s">
        <v>1231</v>
      </c>
      <c r="B24080" s="15" t="s">
        <v>5</v>
      </c>
      <c r="C24080" s="17" t="s">
        <v>6</v>
      </c>
      <c r="D24080" s="16" t="s">
        <v>36589</v>
      </c>
      <c r="E24080" s="16" t="s">
        <v>36590</v>
      </c>
      <c r="F24080" s="1">
        <f>ROW()</f>
        <v>24080</v>
      </c>
    </row>
    <row r="24081" spans="1:6" ht="13.2" x14ac:dyDescent="0.2">
      <c r="A24081" s="16" t="s">
        <v>1231</v>
      </c>
      <c r="B24081" s="15" t="s">
        <v>5</v>
      </c>
      <c r="C24081" s="17" t="s">
        <v>6</v>
      </c>
      <c r="D24081" s="16" t="s">
        <v>36591</v>
      </c>
      <c r="E24081" s="16" t="s">
        <v>36592</v>
      </c>
      <c r="F24081" s="1">
        <f>ROW()</f>
        <v>24081</v>
      </c>
    </row>
    <row r="24082" spans="1:6" ht="13.2" x14ac:dyDescent="0.2">
      <c r="A24082" s="18" t="s">
        <v>1232</v>
      </c>
      <c r="B24082" s="19" t="s">
        <v>1</v>
      </c>
      <c r="C24082" s="20" t="s">
        <v>7</v>
      </c>
      <c r="D24082" s="18" t="s">
        <v>72525</v>
      </c>
      <c r="E24082" s="18" t="s">
        <v>72526</v>
      </c>
      <c r="F24082" s="1">
        <f>ROW()</f>
        <v>24082</v>
      </c>
    </row>
    <row r="24083" spans="1:6" ht="13.2" x14ac:dyDescent="0.2">
      <c r="A24083" s="18" t="s">
        <v>1232</v>
      </c>
      <c r="B24083" s="19" t="s">
        <v>1</v>
      </c>
      <c r="C24083" s="20" t="s">
        <v>7</v>
      </c>
      <c r="D24083" s="18" t="s">
        <v>72527</v>
      </c>
      <c r="E24083" s="18" t="s">
        <v>72528</v>
      </c>
      <c r="F24083" s="1">
        <f>ROW()</f>
        <v>24083</v>
      </c>
    </row>
    <row r="24084" spans="1:6" ht="13.2" x14ac:dyDescent="0.2">
      <c r="A24084" s="18" t="s">
        <v>1232</v>
      </c>
      <c r="B24084" s="19" t="s">
        <v>1</v>
      </c>
      <c r="C24084" s="20" t="s">
        <v>7</v>
      </c>
      <c r="D24084" s="18" t="s">
        <v>72529</v>
      </c>
      <c r="E24084" s="18" t="s">
        <v>72530</v>
      </c>
      <c r="F24084" s="1">
        <f>ROW()</f>
        <v>24084</v>
      </c>
    </row>
    <row r="24085" spans="1:6" ht="13.2" x14ac:dyDescent="0.2">
      <c r="A24085" s="18" t="s">
        <v>1232</v>
      </c>
      <c r="B24085" s="19" t="s">
        <v>1</v>
      </c>
      <c r="C24085" s="20" t="s">
        <v>7</v>
      </c>
      <c r="D24085" s="18" t="s">
        <v>72531</v>
      </c>
      <c r="E24085" s="18" t="s">
        <v>72532</v>
      </c>
      <c r="F24085" s="1">
        <f>ROW()</f>
        <v>24085</v>
      </c>
    </row>
    <row r="24086" spans="1:6" ht="13.2" x14ac:dyDescent="0.2">
      <c r="A24086" s="18" t="s">
        <v>1232</v>
      </c>
      <c r="B24086" s="19" t="s">
        <v>1</v>
      </c>
      <c r="C24086" s="20" t="s">
        <v>7</v>
      </c>
      <c r="D24086" s="18" t="s">
        <v>72533</v>
      </c>
      <c r="E24086" s="18" t="s">
        <v>72534</v>
      </c>
      <c r="F24086" s="1">
        <f>ROW()</f>
        <v>24086</v>
      </c>
    </row>
    <row r="24087" spans="1:6" ht="13.2" x14ac:dyDescent="0.2">
      <c r="A24087" s="18" t="s">
        <v>1232</v>
      </c>
      <c r="B24087" s="19" t="s">
        <v>1</v>
      </c>
      <c r="C24087" s="20" t="s">
        <v>7</v>
      </c>
      <c r="D24087" s="18" t="s">
        <v>72535</v>
      </c>
      <c r="E24087" s="18" t="s">
        <v>72536</v>
      </c>
      <c r="F24087" s="1">
        <f>ROW()</f>
        <v>24087</v>
      </c>
    </row>
    <row r="24088" spans="1:6" ht="13.2" x14ac:dyDescent="0.2">
      <c r="A24088" s="18" t="s">
        <v>1232</v>
      </c>
      <c r="B24088" s="19" t="s">
        <v>1</v>
      </c>
      <c r="C24088" s="20" t="s">
        <v>7</v>
      </c>
      <c r="D24088" s="18" t="s">
        <v>72537</v>
      </c>
      <c r="E24088" s="18" t="s">
        <v>72538</v>
      </c>
      <c r="F24088" s="1">
        <f>ROW()</f>
        <v>24088</v>
      </c>
    </row>
    <row r="24089" spans="1:6" ht="13.2" x14ac:dyDescent="0.2">
      <c r="A24089" s="18" t="s">
        <v>1232</v>
      </c>
      <c r="B24089" s="19" t="s">
        <v>1</v>
      </c>
      <c r="C24089" s="20" t="s">
        <v>7</v>
      </c>
      <c r="D24089" s="18" t="s">
        <v>72539</v>
      </c>
      <c r="E24089" s="18" t="s">
        <v>72540</v>
      </c>
      <c r="F24089" s="1">
        <f>ROW()</f>
        <v>24089</v>
      </c>
    </row>
    <row r="24090" spans="1:6" ht="13.2" x14ac:dyDescent="0.2">
      <c r="A24090" s="18" t="s">
        <v>1232</v>
      </c>
      <c r="B24090" s="19" t="s">
        <v>1</v>
      </c>
      <c r="C24090" s="20" t="s">
        <v>7</v>
      </c>
      <c r="D24090" s="18" t="s">
        <v>72541</v>
      </c>
      <c r="E24090" s="18" t="s">
        <v>72542</v>
      </c>
      <c r="F24090" s="1">
        <f>ROW()</f>
        <v>24090</v>
      </c>
    </row>
    <row r="24091" spans="1:6" ht="13.2" x14ac:dyDescent="0.2">
      <c r="A24091" s="18" t="s">
        <v>1232</v>
      </c>
      <c r="B24091" s="19" t="s">
        <v>1</v>
      </c>
      <c r="C24091" s="20" t="s">
        <v>7</v>
      </c>
      <c r="D24091" s="18" t="s">
        <v>87767</v>
      </c>
      <c r="E24091" s="18" t="s">
        <v>87768</v>
      </c>
      <c r="F24091" s="1">
        <f>ROW()</f>
        <v>24091</v>
      </c>
    </row>
    <row r="24092" spans="1:6" ht="13.2" x14ac:dyDescent="0.2">
      <c r="A24092" s="18" t="s">
        <v>1232</v>
      </c>
      <c r="B24092" s="19" t="s">
        <v>5</v>
      </c>
      <c r="C24092" s="20" t="s">
        <v>6</v>
      </c>
      <c r="D24092" s="18" t="s">
        <v>36593</v>
      </c>
      <c r="E24092" s="18" t="s">
        <v>36594</v>
      </c>
      <c r="F24092" s="1">
        <f>ROW()</f>
        <v>24092</v>
      </c>
    </row>
    <row r="24093" spans="1:6" ht="13.2" x14ac:dyDescent="0.2">
      <c r="A24093" s="18" t="s">
        <v>1232</v>
      </c>
      <c r="B24093" s="19" t="s">
        <v>5</v>
      </c>
      <c r="C24093" s="20" t="s">
        <v>6</v>
      </c>
      <c r="D24093" s="18" t="s">
        <v>36595</v>
      </c>
      <c r="E24093" s="18" t="s">
        <v>36596</v>
      </c>
      <c r="F24093" s="1">
        <f>ROW()</f>
        <v>24093</v>
      </c>
    </row>
    <row r="24094" spans="1:6" ht="13.2" x14ac:dyDescent="0.2">
      <c r="A24094" s="18" t="s">
        <v>1232</v>
      </c>
      <c r="B24094" s="19" t="s">
        <v>5</v>
      </c>
      <c r="C24094" s="20" t="s">
        <v>6</v>
      </c>
      <c r="D24094" s="18" t="s">
        <v>36597</v>
      </c>
      <c r="E24094" s="18" t="s">
        <v>36598</v>
      </c>
      <c r="F24094" s="1">
        <f>ROW()</f>
        <v>24094</v>
      </c>
    </row>
    <row r="24095" spans="1:6" ht="13.2" x14ac:dyDescent="0.2">
      <c r="A24095" s="18" t="s">
        <v>1232</v>
      </c>
      <c r="B24095" s="19" t="s">
        <v>5</v>
      </c>
      <c r="C24095" s="20" t="s">
        <v>6</v>
      </c>
      <c r="D24095" s="18" t="s">
        <v>36599</v>
      </c>
      <c r="E24095" s="18" t="s">
        <v>36600</v>
      </c>
      <c r="F24095" s="1">
        <f>ROW()</f>
        <v>24095</v>
      </c>
    </row>
    <row r="24096" spans="1:6" ht="13.2" x14ac:dyDescent="0.2">
      <c r="A24096" s="18" t="s">
        <v>1232</v>
      </c>
      <c r="B24096" s="19" t="s">
        <v>5</v>
      </c>
      <c r="C24096" s="20" t="s">
        <v>6</v>
      </c>
      <c r="D24096" s="18" t="s">
        <v>36601</v>
      </c>
      <c r="E24096" s="18" t="s">
        <v>36602</v>
      </c>
      <c r="F24096" s="1">
        <f>ROW()</f>
        <v>24096</v>
      </c>
    </row>
    <row r="24097" spans="1:6" ht="13.2" x14ac:dyDescent="0.2">
      <c r="A24097" s="18" t="s">
        <v>1232</v>
      </c>
      <c r="B24097" s="19" t="s">
        <v>5</v>
      </c>
      <c r="C24097" s="20" t="s">
        <v>6</v>
      </c>
      <c r="D24097" s="18" t="s">
        <v>36603</v>
      </c>
      <c r="E24097" s="18" t="s">
        <v>36604</v>
      </c>
      <c r="F24097" s="1">
        <f>ROW()</f>
        <v>24097</v>
      </c>
    </row>
    <row r="24098" spans="1:6" ht="13.2" x14ac:dyDescent="0.2">
      <c r="A24098" s="18" t="s">
        <v>1232</v>
      </c>
      <c r="B24098" s="19" t="s">
        <v>5</v>
      </c>
      <c r="C24098" s="20" t="s">
        <v>6</v>
      </c>
      <c r="D24098" s="18" t="s">
        <v>36605</v>
      </c>
      <c r="E24098" s="18" t="s">
        <v>36606</v>
      </c>
      <c r="F24098" s="1">
        <f>ROW()</f>
        <v>24098</v>
      </c>
    </row>
    <row r="24099" spans="1:6" ht="13.2" x14ac:dyDescent="0.2">
      <c r="A24099" s="18" t="s">
        <v>1232</v>
      </c>
      <c r="B24099" s="19" t="s">
        <v>5</v>
      </c>
      <c r="C24099" s="20" t="s">
        <v>6</v>
      </c>
      <c r="D24099" s="18" t="s">
        <v>36607</v>
      </c>
      <c r="E24099" s="18" t="s">
        <v>36608</v>
      </c>
      <c r="F24099" s="1">
        <f>ROW()</f>
        <v>24099</v>
      </c>
    </row>
    <row r="24100" spans="1:6" ht="13.2" x14ac:dyDescent="0.2">
      <c r="A24100" s="18" t="s">
        <v>1232</v>
      </c>
      <c r="B24100" s="19" t="s">
        <v>5</v>
      </c>
      <c r="C24100" s="20" t="s">
        <v>6</v>
      </c>
      <c r="D24100" s="18" t="s">
        <v>36609</v>
      </c>
      <c r="E24100" s="18" t="s">
        <v>36610</v>
      </c>
      <c r="F24100" s="1">
        <f>ROW()</f>
        <v>24100</v>
      </c>
    </row>
    <row r="24101" spans="1:6" ht="13.2" x14ac:dyDescent="0.2">
      <c r="A24101" s="18" t="s">
        <v>1232</v>
      </c>
      <c r="B24101" s="19" t="s">
        <v>5</v>
      </c>
      <c r="C24101" s="20" t="s">
        <v>6</v>
      </c>
      <c r="D24101" s="18" t="s">
        <v>36611</v>
      </c>
      <c r="E24101" s="18" t="s">
        <v>36612</v>
      </c>
      <c r="F24101" s="1">
        <f>ROW()</f>
        <v>24101</v>
      </c>
    </row>
    <row r="24102" spans="1:6" ht="13.2" x14ac:dyDescent="0.2">
      <c r="A24102" s="16" t="s">
        <v>1233</v>
      </c>
      <c r="B24102" s="15" t="s">
        <v>1</v>
      </c>
      <c r="C24102" s="17" t="s">
        <v>7</v>
      </c>
      <c r="D24102" s="16" t="s">
        <v>72543</v>
      </c>
      <c r="E24102" s="16" t="s">
        <v>72544</v>
      </c>
      <c r="F24102" s="1">
        <f>ROW()</f>
        <v>24102</v>
      </c>
    </row>
    <row r="24103" spans="1:6" ht="13.2" x14ac:dyDescent="0.2">
      <c r="A24103" s="16" t="s">
        <v>1233</v>
      </c>
      <c r="B24103" s="15" t="s">
        <v>1</v>
      </c>
      <c r="C24103" s="17" t="s">
        <v>7</v>
      </c>
      <c r="D24103" s="16" t="s">
        <v>72545</v>
      </c>
      <c r="E24103" s="16" t="s">
        <v>72546</v>
      </c>
      <c r="F24103" s="1">
        <f>ROW()</f>
        <v>24103</v>
      </c>
    </row>
    <row r="24104" spans="1:6" ht="13.2" x14ac:dyDescent="0.2">
      <c r="A24104" s="16" t="s">
        <v>1233</v>
      </c>
      <c r="B24104" s="15" t="s">
        <v>1</v>
      </c>
      <c r="C24104" s="17" t="s">
        <v>7</v>
      </c>
      <c r="D24104" s="16" t="s">
        <v>72547</v>
      </c>
      <c r="E24104" s="16" t="s">
        <v>72548</v>
      </c>
      <c r="F24104" s="1">
        <f>ROW()</f>
        <v>24104</v>
      </c>
    </row>
    <row r="24105" spans="1:6" ht="13.2" x14ac:dyDescent="0.2">
      <c r="A24105" s="16" t="s">
        <v>1233</v>
      </c>
      <c r="B24105" s="15" t="s">
        <v>1</v>
      </c>
      <c r="C24105" s="17" t="s">
        <v>7</v>
      </c>
      <c r="D24105" s="16" t="s">
        <v>72549</v>
      </c>
      <c r="E24105" s="16" t="s">
        <v>72550</v>
      </c>
      <c r="F24105" s="1">
        <f>ROW()</f>
        <v>24105</v>
      </c>
    </row>
    <row r="24106" spans="1:6" ht="13.2" x14ac:dyDescent="0.2">
      <c r="A24106" s="16" t="s">
        <v>1233</v>
      </c>
      <c r="B24106" s="15" t="s">
        <v>1</v>
      </c>
      <c r="C24106" s="17" t="s">
        <v>7</v>
      </c>
      <c r="D24106" s="16" t="s">
        <v>72551</v>
      </c>
      <c r="E24106" s="16" t="s">
        <v>72552</v>
      </c>
      <c r="F24106" s="1">
        <f>ROW()</f>
        <v>24106</v>
      </c>
    </row>
    <row r="24107" spans="1:6" ht="13.2" x14ac:dyDescent="0.2">
      <c r="A24107" s="16" t="s">
        <v>1233</v>
      </c>
      <c r="B24107" s="15" t="s">
        <v>1</v>
      </c>
      <c r="C24107" s="17" t="s">
        <v>7</v>
      </c>
      <c r="D24107" s="16" t="s">
        <v>72553</v>
      </c>
      <c r="E24107" s="16" t="s">
        <v>72554</v>
      </c>
      <c r="F24107" s="1">
        <f>ROW()</f>
        <v>24107</v>
      </c>
    </row>
    <row r="24108" spans="1:6" ht="13.2" x14ac:dyDescent="0.2">
      <c r="A24108" s="16" t="s">
        <v>1233</v>
      </c>
      <c r="B24108" s="15" t="s">
        <v>1</v>
      </c>
      <c r="C24108" s="17" t="s">
        <v>7</v>
      </c>
      <c r="D24108" s="16" t="s">
        <v>72555</v>
      </c>
      <c r="E24108" s="16" t="s">
        <v>72556</v>
      </c>
      <c r="F24108" s="1">
        <f>ROW()</f>
        <v>24108</v>
      </c>
    </row>
    <row r="24109" spans="1:6" ht="13.2" x14ac:dyDescent="0.2">
      <c r="A24109" s="16" t="s">
        <v>1233</v>
      </c>
      <c r="B24109" s="15" t="s">
        <v>1</v>
      </c>
      <c r="C24109" s="17" t="s">
        <v>7</v>
      </c>
      <c r="D24109" s="16" t="s">
        <v>72557</v>
      </c>
      <c r="E24109" s="16" t="s">
        <v>72558</v>
      </c>
      <c r="F24109" s="1">
        <f>ROW()</f>
        <v>24109</v>
      </c>
    </row>
    <row r="24110" spans="1:6" ht="13.2" x14ac:dyDescent="0.2">
      <c r="A24110" s="16" t="s">
        <v>1233</v>
      </c>
      <c r="B24110" s="15" t="s">
        <v>1</v>
      </c>
      <c r="C24110" s="17" t="s">
        <v>7</v>
      </c>
      <c r="D24110" s="16" t="s">
        <v>72559</v>
      </c>
      <c r="E24110" s="16" t="s">
        <v>72560</v>
      </c>
      <c r="F24110" s="1">
        <f>ROW()</f>
        <v>24110</v>
      </c>
    </row>
    <row r="24111" spans="1:6" ht="13.2" x14ac:dyDescent="0.2">
      <c r="A24111" s="16" t="s">
        <v>1233</v>
      </c>
      <c r="B24111" s="15" t="s">
        <v>1</v>
      </c>
      <c r="C24111" s="17" t="s">
        <v>7</v>
      </c>
      <c r="D24111" s="16" t="s">
        <v>87769</v>
      </c>
      <c r="E24111" s="16" t="s">
        <v>87770</v>
      </c>
      <c r="F24111" s="1">
        <f>ROW()</f>
        <v>24111</v>
      </c>
    </row>
    <row r="24112" spans="1:6" ht="13.2" x14ac:dyDescent="0.2">
      <c r="A24112" s="16" t="s">
        <v>1233</v>
      </c>
      <c r="B24112" s="15" t="s">
        <v>5</v>
      </c>
      <c r="C24112" s="17" t="s">
        <v>6</v>
      </c>
      <c r="D24112" s="16" t="s">
        <v>36613</v>
      </c>
      <c r="E24112" s="16" t="s">
        <v>36614</v>
      </c>
      <c r="F24112" s="1">
        <f>ROW()</f>
        <v>24112</v>
      </c>
    </row>
    <row r="24113" spans="1:6" ht="13.2" x14ac:dyDescent="0.2">
      <c r="A24113" s="16" t="s">
        <v>1233</v>
      </c>
      <c r="B24113" s="15" t="s">
        <v>5</v>
      </c>
      <c r="C24113" s="17" t="s">
        <v>6</v>
      </c>
      <c r="D24113" s="16" t="s">
        <v>36615</v>
      </c>
      <c r="E24113" s="16" t="s">
        <v>36616</v>
      </c>
      <c r="F24113" s="1">
        <f>ROW()</f>
        <v>24113</v>
      </c>
    </row>
    <row r="24114" spans="1:6" ht="13.2" x14ac:dyDescent="0.2">
      <c r="A24114" s="16" t="s">
        <v>1233</v>
      </c>
      <c r="B24114" s="15" t="s">
        <v>5</v>
      </c>
      <c r="C24114" s="17" t="s">
        <v>6</v>
      </c>
      <c r="D24114" s="16" t="s">
        <v>36617</v>
      </c>
      <c r="E24114" s="16" t="s">
        <v>36618</v>
      </c>
      <c r="F24114" s="1">
        <f>ROW()</f>
        <v>24114</v>
      </c>
    </row>
    <row r="24115" spans="1:6" ht="13.2" x14ac:dyDescent="0.2">
      <c r="A24115" s="16" t="s">
        <v>1233</v>
      </c>
      <c r="B24115" s="15" t="s">
        <v>5</v>
      </c>
      <c r="C24115" s="17" t="s">
        <v>6</v>
      </c>
      <c r="D24115" s="16" t="s">
        <v>36619</v>
      </c>
      <c r="E24115" s="16" t="s">
        <v>36620</v>
      </c>
      <c r="F24115" s="1">
        <f>ROW()</f>
        <v>24115</v>
      </c>
    </row>
    <row r="24116" spans="1:6" ht="13.2" x14ac:dyDescent="0.2">
      <c r="A24116" s="16" t="s">
        <v>1233</v>
      </c>
      <c r="B24116" s="15" t="s">
        <v>5</v>
      </c>
      <c r="C24116" s="17" t="s">
        <v>6</v>
      </c>
      <c r="D24116" s="16" t="s">
        <v>36621</v>
      </c>
      <c r="E24116" s="16" t="s">
        <v>36622</v>
      </c>
      <c r="F24116" s="1">
        <f>ROW()</f>
        <v>24116</v>
      </c>
    </row>
    <row r="24117" spans="1:6" ht="13.2" x14ac:dyDescent="0.2">
      <c r="A24117" s="16" t="s">
        <v>1233</v>
      </c>
      <c r="B24117" s="15" t="s">
        <v>5</v>
      </c>
      <c r="C24117" s="17" t="s">
        <v>6</v>
      </c>
      <c r="D24117" s="16" t="s">
        <v>36623</v>
      </c>
      <c r="E24117" s="16" t="s">
        <v>36624</v>
      </c>
      <c r="F24117" s="1">
        <f>ROW()</f>
        <v>24117</v>
      </c>
    </row>
    <row r="24118" spans="1:6" ht="13.2" x14ac:dyDescent="0.2">
      <c r="A24118" s="16" t="s">
        <v>1233</v>
      </c>
      <c r="B24118" s="15" t="s">
        <v>5</v>
      </c>
      <c r="C24118" s="17" t="s">
        <v>6</v>
      </c>
      <c r="D24118" s="16" t="s">
        <v>36625</v>
      </c>
      <c r="E24118" s="16" t="s">
        <v>36626</v>
      </c>
      <c r="F24118" s="1">
        <f>ROW()</f>
        <v>24118</v>
      </c>
    </row>
    <row r="24119" spans="1:6" ht="13.2" x14ac:dyDescent="0.2">
      <c r="A24119" s="16" t="s">
        <v>1233</v>
      </c>
      <c r="B24119" s="15" t="s">
        <v>5</v>
      </c>
      <c r="C24119" s="17" t="s">
        <v>6</v>
      </c>
      <c r="D24119" s="16" t="s">
        <v>36627</v>
      </c>
      <c r="E24119" s="16" t="s">
        <v>36628</v>
      </c>
      <c r="F24119" s="1">
        <f>ROW()</f>
        <v>24119</v>
      </c>
    </row>
    <row r="24120" spans="1:6" ht="13.2" x14ac:dyDescent="0.2">
      <c r="A24120" s="16" t="s">
        <v>1233</v>
      </c>
      <c r="B24120" s="15" t="s">
        <v>5</v>
      </c>
      <c r="C24120" s="17" t="s">
        <v>6</v>
      </c>
      <c r="D24120" s="16" t="s">
        <v>36629</v>
      </c>
      <c r="E24120" s="16" t="s">
        <v>36630</v>
      </c>
      <c r="F24120" s="1">
        <f>ROW()</f>
        <v>24120</v>
      </c>
    </row>
    <row r="24121" spans="1:6" ht="13.2" x14ac:dyDescent="0.2">
      <c r="A24121" s="16" t="s">
        <v>1233</v>
      </c>
      <c r="B24121" s="15" t="s">
        <v>5</v>
      </c>
      <c r="C24121" s="17" t="s">
        <v>6</v>
      </c>
      <c r="D24121" s="16" t="s">
        <v>36631</v>
      </c>
      <c r="E24121" s="16" t="s">
        <v>36632</v>
      </c>
      <c r="F24121" s="1">
        <f>ROW()</f>
        <v>24121</v>
      </c>
    </row>
    <row r="24122" spans="1:6" ht="13.2" x14ac:dyDescent="0.2">
      <c r="A24122" s="18" t="s">
        <v>1234</v>
      </c>
      <c r="B24122" s="19" t="s">
        <v>1</v>
      </c>
      <c r="C24122" s="20" t="s">
        <v>7</v>
      </c>
      <c r="D24122" s="18" t="s">
        <v>72561</v>
      </c>
      <c r="E24122" s="18" t="s">
        <v>72562</v>
      </c>
      <c r="F24122" s="1">
        <f>ROW()</f>
        <v>24122</v>
      </c>
    </row>
    <row r="24123" spans="1:6" ht="13.2" x14ac:dyDescent="0.2">
      <c r="A24123" s="18" t="s">
        <v>1234</v>
      </c>
      <c r="B24123" s="19" t="s">
        <v>1</v>
      </c>
      <c r="C24123" s="20" t="s">
        <v>7</v>
      </c>
      <c r="D24123" s="18" t="s">
        <v>72563</v>
      </c>
      <c r="E24123" s="18" t="s">
        <v>72564</v>
      </c>
      <c r="F24123" s="1">
        <f>ROW()</f>
        <v>24123</v>
      </c>
    </row>
    <row r="24124" spans="1:6" ht="13.2" x14ac:dyDescent="0.2">
      <c r="A24124" s="18" t="s">
        <v>1234</v>
      </c>
      <c r="B24124" s="19" t="s">
        <v>1</v>
      </c>
      <c r="C24124" s="20" t="s">
        <v>7</v>
      </c>
      <c r="D24124" s="18" t="s">
        <v>72565</v>
      </c>
      <c r="E24124" s="18" t="s">
        <v>72566</v>
      </c>
      <c r="F24124" s="1">
        <f>ROW()</f>
        <v>24124</v>
      </c>
    </row>
    <row r="24125" spans="1:6" ht="13.2" x14ac:dyDescent="0.2">
      <c r="A24125" s="18" t="s">
        <v>1234</v>
      </c>
      <c r="B24125" s="19" t="s">
        <v>1</v>
      </c>
      <c r="C24125" s="20" t="s">
        <v>7</v>
      </c>
      <c r="D24125" s="18" t="s">
        <v>72567</v>
      </c>
      <c r="E24125" s="18" t="s">
        <v>72568</v>
      </c>
      <c r="F24125" s="1">
        <f>ROW()</f>
        <v>24125</v>
      </c>
    </row>
    <row r="24126" spans="1:6" ht="13.2" x14ac:dyDescent="0.2">
      <c r="A24126" s="18" t="s">
        <v>1234</v>
      </c>
      <c r="B24126" s="19" t="s">
        <v>1</v>
      </c>
      <c r="C24126" s="20" t="s">
        <v>7</v>
      </c>
      <c r="D24126" s="18" t="s">
        <v>72569</v>
      </c>
      <c r="E24126" s="18" t="s">
        <v>72570</v>
      </c>
      <c r="F24126" s="1">
        <f>ROW()</f>
        <v>24126</v>
      </c>
    </row>
    <row r="24127" spans="1:6" ht="13.2" x14ac:dyDescent="0.2">
      <c r="A24127" s="18" t="s">
        <v>1234</v>
      </c>
      <c r="B24127" s="19" t="s">
        <v>1</v>
      </c>
      <c r="C24127" s="20" t="s">
        <v>7</v>
      </c>
      <c r="D24127" s="18" t="s">
        <v>72571</v>
      </c>
      <c r="E24127" s="18" t="s">
        <v>72572</v>
      </c>
      <c r="F24127" s="1">
        <f>ROW()</f>
        <v>24127</v>
      </c>
    </row>
    <row r="24128" spans="1:6" ht="13.2" x14ac:dyDescent="0.2">
      <c r="A24128" s="18" t="s">
        <v>1234</v>
      </c>
      <c r="B24128" s="19" t="s">
        <v>1</v>
      </c>
      <c r="C24128" s="20" t="s">
        <v>7</v>
      </c>
      <c r="D24128" s="18" t="s">
        <v>72573</v>
      </c>
      <c r="E24128" s="18" t="s">
        <v>72574</v>
      </c>
      <c r="F24128" s="1">
        <f>ROW()</f>
        <v>24128</v>
      </c>
    </row>
    <row r="24129" spans="1:6" ht="13.2" x14ac:dyDescent="0.2">
      <c r="A24129" s="18" t="s">
        <v>1234</v>
      </c>
      <c r="B24129" s="19" t="s">
        <v>1</v>
      </c>
      <c r="C24129" s="20" t="s">
        <v>7</v>
      </c>
      <c r="D24129" s="18" t="s">
        <v>72575</v>
      </c>
      <c r="E24129" s="18" t="s">
        <v>72576</v>
      </c>
      <c r="F24129" s="1">
        <f>ROW()</f>
        <v>24129</v>
      </c>
    </row>
    <row r="24130" spans="1:6" ht="13.2" x14ac:dyDescent="0.2">
      <c r="A24130" s="18" t="s">
        <v>1234</v>
      </c>
      <c r="B24130" s="19" t="s">
        <v>1</v>
      </c>
      <c r="C24130" s="20" t="s">
        <v>7</v>
      </c>
      <c r="D24130" s="18" t="s">
        <v>72577</v>
      </c>
      <c r="E24130" s="18" t="s">
        <v>72578</v>
      </c>
      <c r="F24130" s="1">
        <f>ROW()</f>
        <v>24130</v>
      </c>
    </row>
    <row r="24131" spans="1:6" ht="13.2" x14ac:dyDescent="0.2">
      <c r="A24131" s="18" t="s">
        <v>1234</v>
      </c>
      <c r="B24131" s="19" t="s">
        <v>1</v>
      </c>
      <c r="C24131" s="20" t="s">
        <v>7</v>
      </c>
      <c r="D24131" s="18" t="s">
        <v>87771</v>
      </c>
      <c r="E24131" s="18" t="s">
        <v>87772</v>
      </c>
      <c r="F24131" s="1">
        <f>ROW()</f>
        <v>24131</v>
      </c>
    </row>
    <row r="24132" spans="1:6" ht="13.2" x14ac:dyDescent="0.2">
      <c r="A24132" s="18" t="s">
        <v>1234</v>
      </c>
      <c r="B24132" s="19" t="s">
        <v>5</v>
      </c>
      <c r="C24132" s="20" t="s">
        <v>6</v>
      </c>
      <c r="D24132" s="18" t="s">
        <v>36633</v>
      </c>
      <c r="E24132" s="18" t="s">
        <v>36634</v>
      </c>
      <c r="F24132" s="1">
        <f>ROW()</f>
        <v>24132</v>
      </c>
    </row>
    <row r="24133" spans="1:6" ht="13.2" x14ac:dyDescent="0.2">
      <c r="A24133" s="18" t="s">
        <v>1234</v>
      </c>
      <c r="B24133" s="19" t="s">
        <v>5</v>
      </c>
      <c r="C24133" s="20" t="s">
        <v>6</v>
      </c>
      <c r="D24133" s="18" t="s">
        <v>36635</v>
      </c>
      <c r="E24133" s="18" t="s">
        <v>36636</v>
      </c>
      <c r="F24133" s="1">
        <f>ROW()</f>
        <v>24133</v>
      </c>
    </row>
    <row r="24134" spans="1:6" ht="13.2" x14ac:dyDescent="0.2">
      <c r="A24134" s="18" t="s">
        <v>1234</v>
      </c>
      <c r="B24134" s="19" t="s">
        <v>5</v>
      </c>
      <c r="C24134" s="20" t="s">
        <v>6</v>
      </c>
      <c r="D24134" s="18" t="s">
        <v>36637</v>
      </c>
      <c r="E24134" s="18" t="s">
        <v>36638</v>
      </c>
      <c r="F24134" s="1">
        <f>ROW()</f>
        <v>24134</v>
      </c>
    </row>
    <row r="24135" spans="1:6" ht="13.2" x14ac:dyDescent="0.2">
      <c r="A24135" s="18" t="s">
        <v>1234</v>
      </c>
      <c r="B24135" s="19" t="s">
        <v>5</v>
      </c>
      <c r="C24135" s="20" t="s">
        <v>6</v>
      </c>
      <c r="D24135" s="18" t="s">
        <v>36639</v>
      </c>
      <c r="E24135" s="18" t="s">
        <v>36640</v>
      </c>
      <c r="F24135" s="1">
        <f>ROW()</f>
        <v>24135</v>
      </c>
    </row>
    <row r="24136" spans="1:6" ht="13.2" x14ac:dyDescent="0.2">
      <c r="A24136" s="18" t="s">
        <v>1234</v>
      </c>
      <c r="B24136" s="19" t="s">
        <v>5</v>
      </c>
      <c r="C24136" s="20" t="s">
        <v>6</v>
      </c>
      <c r="D24136" s="18" t="s">
        <v>36641</v>
      </c>
      <c r="E24136" s="18" t="s">
        <v>36642</v>
      </c>
      <c r="F24136" s="1">
        <f>ROW()</f>
        <v>24136</v>
      </c>
    </row>
    <row r="24137" spans="1:6" ht="13.2" x14ac:dyDescent="0.2">
      <c r="A24137" s="18" t="s">
        <v>1234</v>
      </c>
      <c r="B24137" s="19" t="s">
        <v>5</v>
      </c>
      <c r="C24137" s="20" t="s">
        <v>6</v>
      </c>
      <c r="D24137" s="18" t="s">
        <v>36643</v>
      </c>
      <c r="E24137" s="18" t="s">
        <v>36644</v>
      </c>
      <c r="F24137" s="1">
        <f>ROW()</f>
        <v>24137</v>
      </c>
    </row>
    <row r="24138" spans="1:6" ht="13.2" x14ac:dyDescent="0.2">
      <c r="A24138" s="18" t="s">
        <v>1234</v>
      </c>
      <c r="B24138" s="19" t="s">
        <v>5</v>
      </c>
      <c r="C24138" s="20" t="s">
        <v>6</v>
      </c>
      <c r="D24138" s="18" t="s">
        <v>36645</v>
      </c>
      <c r="E24138" s="18" t="s">
        <v>36646</v>
      </c>
      <c r="F24138" s="1">
        <f>ROW()</f>
        <v>24138</v>
      </c>
    </row>
    <row r="24139" spans="1:6" ht="13.2" x14ac:dyDescent="0.2">
      <c r="A24139" s="18" t="s">
        <v>1234</v>
      </c>
      <c r="B24139" s="19" t="s">
        <v>5</v>
      </c>
      <c r="C24139" s="20" t="s">
        <v>6</v>
      </c>
      <c r="D24139" s="18" t="s">
        <v>36647</v>
      </c>
      <c r="E24139" s="18" t="s">
        <v>36648</v>
      </c>
      <c r="F24139" s="1">
        <f>ROW()</f>
        <v>24139</v>
      </c>
    </row>
    <row r="24140" spans="1:6" ht="13.2" x14ac:dyDescent="0.2">
      <c r="A24140" s="18" t="s">
        <v>1234</v>
      </c>
      <c r="B24140" s="19" t="s">
        <v>5</v>
      </c>
      <c r="C24140" s="20" t="s">
        <v>6</v>
      </c>
      <c r="D24140" s="18" t="s">
        <v>36649</v>
      </c>
      <c r="E24140" s="18" t="s">
        <v>36650</v>
      </c>
      <c r="F24140" s="1">
        <f>ROW()</f>
        <v>24140</v>
      </c>
    </row>
    <row r="24141" spans="1:6" ht="13.2" x14ac:dyDescent="0.2">
      <c r="A24141" s="18" t="s">
        <v>1234</v>
      </c>
      <c r="B24141" s="19" t="s">
        <v>5</v>
      </c>
      <c r="C24141" s="20" t="s">
        <v>6</v>
      </c>
      <c r="D24141" s="18" t="s">
        <v>36651</v>
      </c>
      <c r="E24141" s="18" t="s">
        <v>36652</v>
      </c>
      <c r="F24141" s="1">
        <f>ROW()</f>
        <v>24141</v>
      </c>
    </row>
    <row r="24142" spans="1:6" ht="13.2" x14ac:dyDescent="0.2">
      <c r="A24142" s="16" t="s">
        <v>1235</v>
      </c>
      <c r="B24142" s="15" t="s">
        <v>1</v>
      </c>
      <c r="C24142" s="17" t="s">
        <v>7</v>
      </c>
      <c r="D24142" s="16" t="s">
        <v>72579</v>
      </c>
      <c r="E24142" s="16" t="s">
        <v>72580</v>
      </c>
      <c r="F24142" s="1">
        <f>ROW()</f>
        <v>24142</v>
      </c>
    </row>
    <row r="24143" spans="1:6" ht="13.2" x14ac:dyDescent="0.2">
      <c r="A24143" s="16" t="s">
        <v>1235</v>
      </c>
      <c r="B24143" s="15" t="s">
        <v>1</v>
      </c>
      <c r="C24143" s="17" t="s">
        <v>7</v>
      </c>
      <c r="D24143" s="16" t="s">
        <v>72581</v>
      </c>
      <c r="E24143" s="16" t="s">
        <v>72582</v>
      </c>
      <c r="F24143" s="1">
        <f>ROW()</f>
        <v>24143</v>
      </c>
    </row>
    <row r="24144" spans="1:6" ht="13.2" x14ac:dyDescent="0.2">
      <c r="A24144" s="16" t="s">
        <v>1235</v>
      </c>
      <c r="B24144" s="15" t="s">
        <v>1</v>
      </c>
      <c r="C24144" s="17" t="s">
        <v>7</v>
      </c>
      <c r="D24144" s="16" t="s">
        <v>72583</v>
      </c>
      <c r="E24144" s="16" t="s">
        <v>72584</v>
      </c>
      <c r="F24144" s="1">
        <f>ROW()</f>
        <v>24144</v>
      </c>
    </row>
    <row r="24145" spans="1:6" ht="13.2" x14ac:dyDescent="0.2">
      <c r="A24145" s="16" t="s">
        <v>1235</v>
      </c>
      <c r="B24145" s="15" t="s">
        <v>1</v>
      </c>
      <c r="C24145" s="17" t="s">
        <v>7</v>
      </c>
      <c r="D24145" s="16" t="s">
        <v>72585</v>
      </c>
      <c r="E24145" s="16" t="s">
        <v>72586</v>
      </c>
      <c r="F24145" s="1">
        <f>ROW()</f>
        <v>24145</v>
      </c>
    </row>
    <row r="24146" spans="1:6" ht="13.2" x14ac:dyDescent="0.2">
      <c r="A24146" s="16" t="s">
        <v>1235</v>
      </c>
      <c r="B24146" s="15" t="s">
        <v>1</v>
      </c>
      <c r="C24146" s="17" t="s">
        <v>7</v>
      </c>
      <c r="D24146" s="16" t="s">
        <v>72587</v>
      </c>
      <c r="E24146" s="16" t="s">
        <v>72588</v>
      </c>
      <c r="F24146" s="1">
        <f>ROW()</f>
        <v>24146</v>
      </c>
    </row>
    <row r="24147" spans="1:6" ht="13.2" x14ac:dyDescent="0.2">
      <c r="A24147" s="16" t="s">
        <v>1235</v>
      </c>
      <c r="B24147" s="15" t="s">
        <v>1</v>
      </c>
      <c r="C24147" s="17" t="s">
        <v>7</v>
      </c>
      <c r="D24147" s="16" t="s">
        <v>72589</v>
      </c>
      <c r="E24147" s="16" t="s">
        <v>72590</v>
      </c>
      <c r="F24147" s="1">
        <f>ROW()</f>
        <v>24147</v>
      </c>
    </row>
    <row r="24148" spans="1:6" ht="13.2" x14ac:dyDescent="0.2">
      <c r="A24148" s="16" t="s">
        <v>1235</v>
      </c>
      <c r="B24148" s="15" t="s">
        <v>1</v>
      </c>
      <c r="C24148" s="17" t="s">
        <v>7</v>
      </c>
      <c r="D24148" s="16" t="s">
        <v>72591</v>
      </c>
      <c r="E24148" s="16" t="s">
        <v>72592</v>
      </c>
      <c r="F24148" s="1">
        <f>ROW()</f>
        <v>24148</v>
      </c>
    </row>
    <row r="24149" spans="1:6" ht="13.2" x14ac:dyDescent="0.2">
      <c r="A24149" s="16" t="s">
        <v>1235</v>
      </c>
      <c r="B24149" s="15" t="s">
        <v>1</v>
      </c>
      <c r="C24149" s="17" t="s">
        <v>7</v>
      </c>
      <c r="D24149" s="16" t="s">
        <v>72593</v>
      </c>
      <c r="E24149" s="16" t="s">
        <v>72594</v>
      </c>
      <c r="F24149" s="1">
        <f>ROW()</f>
        <v>24149</v>
      </c>
    </row>
    <row r="24150" spans="1:6" ht="13.2" x14ac:dyDescent="0.2">
      <c r="A24150" s="16" t="s">
        <v>1235</v>
      </c>
      <c r="B24150" s="15" t="s">
        <v>1</v>
      </c>
      <c r="C24150" s="17" t="s">
        <v>7</v>
      </c>
      <c r="D24150" s="16" t="s">
        <v>72595</v>
      </c>
      <c r="E24150" s="16" t="s">
        <v>72596</v>
      </c>
      <c r="F24150" s="1">
        <f>ROW()</f>
        <v>24150</v>
      </c>
    </row>
    <row r="24151" spans="1:6" ht="13.2" x14ac:dyDescent="0.2">
      <c r="A24151" s="16" t="s">
        <v>1235</v>
      </c>
      <c r="B24151" s="15" t="s">
        <v>1</v>
      </c>
      <c r="C24151" s="17" t="s">
        <v>7</v>
      </c>
      <c r="D24151" s="16" t="s">
        <v>87773</v>
      </c>
      <c r="E24151" s="16" t="s">
        <v>87774</v>
      </c>
      <c r="F24151" s="1">
        <f>ROW()</f>
        <v>24151</v>
      </c>
    </row>
    <row r="24152" spans="1:6" ht="13.2" x14ac:dyDescent="0.2">
      <c r="A24152" s="16" t="s">
        <v>1235</v>
      </c>
      <c r="B24152" s="15" t="s">
        <v>5</v>
      </c>
      <c r="C24152" s="17" t="s">
        <v>6</v>
      </c>
      <c r="D24152" s="16" t="s">
        <v>36653</v>
      </c>
      <c r="E24152" s="16" t="s">
        <v>36654</v>
      </c>
      <c r="F24152" s="1">
        <f>ROW()</f>
        <v>24152</v>
      </c>
    </row>
    <row r="24153" spans="1:6" ht="13.2" x14ac:dyDescent="0.2">
      <c r="A24153" s="16" t="s">
        <v>1235</v>
      </c>
      <c r="B24153" s="15" t="s">
        <v>5</v>
      </c>
      <c r="C24153" s="17" t="s">
        <v>6</v>
      </c>
      <c r="D24153" s="16" t="s">
        <v>36655</v>
      </c>
      <c r="E24153" s="16" t="s">
        <v>36656</v>
      </c>
      <c r="F24153" s="1">
        <f>ROW()</f>
        <v>24153</v>
      </c>
    </row>
    <row r="24154" spans="1:6" ht="13.2" x14ac:dyDescent="0.2">
      <c r="A24154" s="16" t="s">
        <v>1235</v>
      </c>
      <c r="B24154" s="15" t="s">
        <v>5</v>
      </c>
      <c r="C24154" s="17" t="s">
        <v>6</v>
      </c>
      <c r="D24154" s="16" t="s">
        <v>36657</v>
      </c>
      <c r="E24154" s="16" t="s">
        <v>36658</v>
      </c>
      <c r="F24154" s="1">
        <f>ROW()</f>
        <v>24154</v>
      </c>
    </row>
    <row r="24155" spans="1:6" ht="13.2" x14ac:dyDescent="0.2">
      <c r="A24155" s="16" t="s">
        <v>1235</v>
      </c>
      <c r="B24155" s="15" t="s">
        <v>5</v>
      </c>
      <c r="C24155" s="17" t="s">
        <v>6</v>
      </c>
      <c r="D24155" s="16" t="s">
        <v>36659</v>
      </c>
      <c r="E24155" s="16" t="s">
        <v>36660</v>
      </c>
      <c r="F24155" s="1">
        <f>ROW()</f>
        <v>24155</v>
      </c>
    </row>
    <row r="24156" spans="1:6" ht="13.2" x14ac:dyDescent="0.2">
      <c r="A24156" s="16" t="s">
        <v>1235</v>
      </c>
      <c r="B24156" s="15" t="s">
        <v>5</v>
      </c>
      <c r="C24156" s="17" t="s">
        <v>6</v>
      </c>
      <c r="D24156" s="16" t="s">
        <v>36661</v>
      </c>
      <c r="E24156" s="16" t="s">
        <v>36662</v>
      </c>
      <c r="F24156" s="1">
        <f>ROW()</f>
        <v>24156</v>
      </c>
    </row>
    <row r="24157" spans="1:6" ht="13.2" x14ac:dyDescent="0.2">
      <c r="A24157" s="16" t="s">
        <v>1235</v>
      </c>
      <c r="B24157" s="15" t="s">
        <v>5</v>
      </c>
      <c r="C24157" s="17" t="s">
        <v>6</v>
      </c>
      <c r="D24157" s="16" t="s">
        <v>36663</v>
      </c>
      <c r="E24157" s="16" t="s">
        <v>36664</v>
      </c>
      <c r="F24157" s="1">
        <f>ROW()</f>
        <v>24157</v>
      </c>
    </row>
    <row r="24158" spans="1:6" ht="13.2" x14ac:dyDescent="0.2">
      <c r="A24158" s="16" t="s">
        <v>1235</v>
      </c>
      <c r="B24158" s="15" t="s">
        <v>5</v>
      </c>
      <c r="C24158" s="17" t="s">
        <v>6</v>
      </c>
      <c r="D24158" s="16" t="s">
        <v>36665</v>
      </c>
      <c r="E24158" s="16" t="s">
        <v>36666</v>
      </c>
      <c r="F24158" s="1">
        <f>ROW()</f>
        <v>24158</v>
      </c>
    </row>
    <row r="24159" spans="1:6" ht="13.2" x14ac:dyDescent="0.2">
      <c r="A24159" s="16" t="s">
        <v>1235</v>
      </c>
      <c r="B24159" s="15" t="s">
        <v>5</v>
      </c>
      <c r="C24159" s="17" t="s">
        <v>6</v>
      </c>
      <c r="D24159" s="16" t="s">
        <v>36667</v>
      </c>
      <c r="E24159" s="16" t="s">
        <v>36668</v>
      </c>
      <c r="F24159" s="1">
        <f>ROW()</f>
        <v>24159</v>
      </c>
    </row>
    <row r="24160" spans="1:6" ht="13.2" x14ac:dyDescent="0.2">
      <c r="A24160" s="16" t="s">
        <v>1235</v>
      </c>
      <c r="B24160" s="15" t="s">
        <v>5</v>
      </c>
      <c r="C24160" s="17" t="s">
        <v>6</v>
      </c>
      <c r="D24160" s="16" t="s">
        <v>36669</v>
      </c>
      <c r="E24160" s="16" t="s">
        <v>36670</v>
      </c>
      <c r="F24160" s="1">
        <f>ROW()</f>
        <v>24160</v>
      </c>
    </row>
    <row r="24161" spans="1:6" ht="13.2" x14ac:dyDescent="0.2">
      <c r="A24161" s="16" t="s">
        <v>1235</v>
      </c>
      <c r="B24161" s="15" t="s">
        <v>5</v>
      </c>
      <c r="C24161" s="17" t="s">
        <v>6</v>
      </c>
      <c r="D24161" s="16" t="s">
        <v>36671</v>
      </c>
      <c r="E24161" s="16" t="s">
        <v>36672</v>
      </c>
      <c r="F24161" s="1">
        <f>ROW()</f>
        <v>24161</v>
      </c>
    </row>
    <row r="24162" spans="1:6" ht="13.2" x14ac:dyDescent="0.2">
      <c r="A24162" s="18" t="s">
        <v>1236</v>
      </c>
      <c r="B24162" s="19" t="s">
        <v>1</v>
      </c>
      <c r="C24162" s="20" t="s">
        <v>7</v>
      </c>
      <c r="D24162" s="18" t="s">
        <v>72597</v>
      </c>
      <c r="E24162" s="18" t="s">
        <v>72598</v>
      </c>
      <c r="F24162" s="1">
        <f>ROW()</f>
        <v>24162</v>
      </c>
    </row>
    <row r="24163" spans="1:6" ht="13.2" x14ac:dyDescent="0.2">
      <c r="A24163" s="18" t="s">
        <v>1236</v>
      </c>
      <c r="B24163" s="19" t="s">
        <v>1</v>
      </c>
      <c r="C24163" s="20" t="s">
        <v>7</v>
      </c>
      <c r="D24163" s="18" t="s">
        <v>72599</v>
      </c>
      <c r="E24163" s="18" t="s">
        <v>72600</v>
      </c>
      <c r="F24163" s="1">
        <f>ROW()</f>
        <v>24163</v>
      </c>
    </row>
    <row r="24164" spans="1:6" ht="13.2" x14ac:dyDescent="0.2">
      <c r="A24164" s="18" t="s">
        <v>1236</v>
      </c>
      <c r="B24164" s="19" t="s">
        <v>1</v>
      </c>
      <c r="C24164" s="20" t="s">
        <v>7</v>
      </c>
      <c r="D24164" s="18" t="s">
        <v>72601</v>
      </c>
      <c r="E24164" s="18" t="s">
        <v>72602</v>
      </c>
      <c r="F24164" s="1">
        <f>ROW()</f>
        <v>24164</v>
      </c>
    </row>
    <row r="24165" spans="1:6" ht="13.2" x14ac:dyDescent="0.2">
      <c r="A24165" s="18" t="s">
        <v>1236</v>
      </c>
      <c r="B24165" s="19" t="s">
        <v>1</v>
      </c>
      <c r="C24165" s="20" t="s">
        <v>7</v>
      </c>
      <c r="D24165" s="18" t="s">
        <v>72603</v>
      </c>
      <c r="E24165" s="18" t="s">
        <v>72604</v>
      </c>
      <c r="F24165" s="1">
        <f>ROW()</f>
        <v>24165</v>
      </c>
    </row>
    <row r="24166" spans="1:6" ht="13.2" x14ac:dyDescent="0.2">
      <c r="A24166" s="18" t="s">
        <v>1236</v>
      </c>
      <c r="B24166" s="19" t="s">
        <v>1</v>
      </c>
      <c r="C24166" s="20" t="s">
        <v>7</v>
      </c>
      <c r="D24166" s="18" t="s">
        <v>72605</v>
      </c>
      <c r="E24166" s="18" t="s">
        <v>72606</v>
      </c>
      <c r="F24166" s="1">
        <f>ROW()</f>
        <v>24166</v>
      </c>
    </row>
    <row r="24167" spans="1:6" ht="13.2" x14ac:dyDescent="0.2">
      <c r="A24167" s="18" t="s">
        <v>1236</v>
      </c>
      <c r="B24167" s="19" t="s">
        <v>1</v>
      </c>
      <c r="C24167" s="20" t="s">
        <v>7</v>
      </c>
      <c r="D24167" s="18" t="s">
        <v>72607</v>
      </c>
      <c r="E24167" s="18" t="s">
        <v>72608</v>
      </c>
      <c r="F24167" s="1">
        <f>ROW()</f>
        <v>24167</v>
      </c>
    </row>
    <row r="24168" spans="1:6" ht="13.2" x14ac:dyDescent="0.2">
      <c r="A24168" s="18" t="s">
        <v>1236</v>
      </c>
      <c r="B24168" s="19" t="s">
        <v>1</v>
      </c>
      <c r="C24168" s="20" t="s">
        <v>7</v>
      </c>
      <c r="D24168" s="18" t="s">
        <v>72609</v>
      </c>
      <c r="E24168" s="18" t="s">
        <v>72610</v>
      </c>
      <c r="F24168" s="1">
        <f>ROW()</f>
        <v>24168</v>
      </c>
    </row>
    <row r="24169" spans="1:6" ht="13.2" x14ac:dyDescent="0.2">
      <c r="A24169" s="18" t="s">
        <v>1236</v>
      </c>
      <c r="B24169" s="19" t="s">
        <v>1</v>
      </c>
      <c r="C24169" s="20" t="s">
        <v>7</v>
      </c>
      <c r="D24169" s="18" t="s">
        <v>72611</v>
      </c>
      <c r="E24169" s="18" t="s">
        <v>72612</v>
      </c>
      <c r="F24169" s="1">
        <f>ROW()</f>
        <v>24169</v>
      </c>
    </row>
    <row r="24170" spans="1:6" ht="13.2" x14ac:dyDescent="0.2">
      <c r="A24170" s="18" t="s">
        <v>1236</v>
      </c>
      <c r="B24170" s="19" t="s">
        <v>1</v>
      </c>
      <c r="C24170" s="20" t="s">
        <v>7</v>
      </c>
      <c r="D24170" s="18" t="s">
        <v>72613</v>
      </c>
      <c r="E24170" s="18" t="s">
        <v>72614</v>
      </c>
      <c r="F24170" s="1">
        <f>ROW()</f>
        <v>24170</v>
      </c>
    </row>
    <row r="24171" spans="1:6" ht="13.2" x14ac:dyDescent="0.2">
      <c r="A24171" s="18" t="s">
        <v>1236</v>
      </c>
      <c r="B24171" s="19" t="s">
        <v>1</v>
      </c>
      <c r="C24171" s="20" t="s">
        <v>7</v>
      </c>
      <c r="D24171" s="18" t="s">
        <v>87775</v>
      </c>
      <c r="E24171" s="18" t="s">
        <v>87776</v>
      </c>
      <c r="F24171" s="1">
        <f>ROW()</f>
        <v>24171</v>
      </c>
    </row>
    <row r="24172" spans="1:6" ht="13.2" x14ac:dyDescent="0.2">
      <c r="A24172" s="18" t="s">
        <v>1236</v>
      </c>
      <c r="B24172" s="19" t="s">
        <v>5</v>
      </c>
      <c r="C24172" s="20" t="s">
        <v>6</v>
      </c>
      <c r="D24172" s="18" t="s">
        <v>36673</v>
      </c>
      <c r="E24172" s="18" t="s">
        <v>36674</v>
      </c>
      <c r="F24172" s="1">
        <f>ROW()</f>
        <v>24172</v>
      </c>
    </row>
    <row r="24173" spans="1:6" ht="13.2" x14ac:dyDescent="0.2">
      <c r="A24173" s="18" t="s">
        <v>1236</v>
      </c>
      <c r="B24173" s="19" t="s">
        <v>5</v>
      </c>
      <c r="C24173" s="20" t="s">
        <v>6</v>
      </c>
      <c r="D24173" s="18" t="s">
        <v>36675</v>
      </c>
      <c r="E24173" s="18" t="s">
        <v>36676</v>
      </c>
      <c r="F24173" s="1">
        <f>ROW()</f>
        <v>24173</v>
      </c>
    </row>
    <row r="24174" spans="1:6" ht="13.2" x14ac:dyDescent="0.2">
      <c r="A24174" s="18" t="s">
        <v>1236</v>
      </c>
      <c r="B24174" s="19" t="s">
        <v>5</v>
      </c>
      <c r="C24174" s="20" t="s">
        <v>6</v>
      </c>
      <c r="D24174" s="18" t="s">
        <v>36677</v>
      </c>
      <c r="E24174" s="18" t="s">
        <v>36678</v>
      </c>
      <c r="F24174" s="1">
        <f>ROW()</f>
        <v>24174</v>
      </c>
    </row>
    <row r="24175" spans="1:6" ht="13.2" x14ac:dyDescent="0.2">
      <c r="A24175" s="18" t="s">
        <v>1236</v>
      </c>
      <c r="B24175" s="19" t="s">
        <v>5</v>
      </c>
      <c r="C24175" s="20" t="s">
        <v>6</v>
      </c>
      <c r="D24175" s="18" t="s">
        <v>36679</v>
      </c>
      <c r="E24175" s="18" t="s">
        <v>36680</v>
      </c>
      <c r="F24175" s="1">
        <f>ROW()</f>
        <v>24175</v>
      </c>
    </row>
    <row r="24176" spans="1:6" ht="13.2" x14ac:dyDescent="0.2">
      <c r="A24176" s="18" t="s">
        <v>1236</v>
      </c>
      <c r="B24176" s="19" t="s">
        <v>5</v>
      </c>
      <c r="C24176" s="20" t="s">
        <v>6</v>
      </c>
      <c r="D24176" s="18" t="s">
        <v>36681</v>
      </c>
      <c r="E24176" s="18" t="s">
        <v>36682</v>
      </c>
      <c r="F24176" s="1">
        <f>ROW()</f>
        <v>24176</v>
      </c>
    </row>
    <row r="24177" spans="1:6" ht="13.2" x14ac:dyDescent="0.2">
      <c r="A24177" s="18" t="s">
        <v>1236</v>
      </c>
      <c r="B24177" s="19" t="s">
        <v>5</v>
      </c>
      <c r="C24177" s="20" t="s">
        <v>6</v>
      </c>
      <c r="D24177" s="18" t="s">
        <v>36683</v>
      </c>
      <c r="E24177" s="18" t="s">
        <v>36684</v>
      </c>
      <c r="F24177" s="1">
        <f>ROW()</f>
        <v>24177</v>
      </c>
    </row>
    <row r="24178" spans="1:6" ht="13.2" x14ac:dyDescent="0.2">
      <c r="A24178" s="18" t="s">
        <v>1236</v>
      </c>
      <c r="B24178" s="19" t="s">
        <v>5</v>
      </c>
      <c r="C24178" s="20" t="s">
        <v>6</v>
      </c>
      <c r="D24178" s="18" t="s">
        <v>36685</v>
      </c>
      <c r="E24178" s="18" t="s">
        <v>36686</v>
      </c>
      <c r="F24178" s="1">
        <f>ROW()</f>
        <v>24178</v>
      </c>
    </row>
    <row r="24179" spans="1:6" ht="13.2" x14ac:dyDescent="0.2">
      <c r="A24179" s="18" t="s">
        <v>1236</v>
      </c>
      <c r="B24179" s="19" t="s">
        <v>5</v>
      </c>
      <c r="C24179" s="20" t="s">
        <v>6</v>
      </c>
      <c r="D24179" s="18" t="s">
        <v>36687</v>
      </c>
      <c r="E24179" s="18" t="s">
        <v>36688</v>
      </c>
      <c r="F24179" s="1">
        <f>ROW()</f>
        <v>24179</v>
      </c>
    </row>
    <row r="24180" spans="1:6" ht="13.2" x14ac:dyDescent="0.2">
      <c r="A24180" s="18" t="s">
        <v>1236</v>
      </c>
      <c r="B24180" s="19" t="s">
        <v>5</v>
      </c>
      <c r="C24180" s="20" t="s">
        <v>6</v>
      </c>
      <c r="D24180" s="18" t="s">
        <v>36689</v>
      </c>
      <c r="E24180" s="18" t="s">
        <v>36690</v>
      </c>
      <c r="F24180" s="1">
        <f>ROW()</f>
        <v>24180</v>
      </c>
    </row>
    <row r="24181" spans="1:6" ht="13.2" x14ac:dyDescent="0.2">
      <c r="A24181" s="18" t="s">
        <v>1236</v>
      </c>
      <c r="B24181" s="19" t="s">
        <v>5</v>
      </c>
      <c r="C24181" s="20" t="s">
        <v>6</v>
      </c>
      <c r="D24181" s="18" t="s">
        <v>36691</v>
      </c>
      <c r="E24181" s="18" t="s">
        <v>36692</v>
      </c>
      <c r="F24181" s="1">
        <f>ROW()</f>
        <v>24181</v>
      </c>
    </row>
    <row r="24182" spans="1:6" ht="13.2" x14ac:dyDescent="0.2">
      <c r="A24182" s="16" t="s">
        <v>1237</v>
      </c>
      <c r="B24182" s="15" t="s">
        <v>1</v>
      </c>
      <c r="C24182" s="17" t="s">
        <v>7</v>
      </c>
      <c r="D24182" s="16" t="s">
        <v>72615</v>
      </c>
      <c r="E24182" s="16" t="s">
        <v>72616</v>
      </c>
      <c r="F24182" s="1">
        <f>ROW()</f>
        <v>24182</v>
      </c>
    </row>
    <row r="24183" spans="1:6" ht="13.2" x14ac:dyDescent="0.2">
      <c r="A24183" s="16" t="s">
        <v>1237</v>
      </c>
      <c r="B24183" s="15" t="s">
        <v>1</v>
      </c>
      <c r="C24183" s="17" t="s">
        <v>7</v>
      </c>
      <c r="D24183" s="16" t="s">
        <v>72617</v>
      </c>
      <c r="E24183" s="16" t="s">
        <v>72618</v>
      </c>
      <c r="F24183" s="1">
        <f>ROW()</f>
        <v>24183</v>
      </c>
    </row>
    <row r="24184" spans="1:6" ht="13.2" x14ac:dyDescent="0.2">
      <c r="A24184" s="16" t="s">
        <v>1237</v>
      </c>
      <c r="B24184" s="15" t="s">
        <v>1</v>
      </c>
      <c r="C24184" s="17" t="s">
        <v>7</v>
      </c>
      <c r="D24184" s="16" t="s">
        <v>72619</v>
      </c>
      <c r="E24184" s="16" t="s">
        <v>72620</v>
      </c>
      <c r="F24184" s="1">
        <f>ROW()</f>
        <v>24184</v>
      </c>
    </row>
    <row r="24185" spans="1:6" ht="13.2" x14ac:dyDescent="0.2">
      <c r="A24185" s="16" t="s">
        <v>1237</v>
      </c>
      <c r="B24185" s="15" t="s">
        <v>1</v>
      </c>
      <c r="C24185" s="17" t="s">
        <v>7</v>
      </c>
      <c r="D24185" s="16" t="s">
        <v>72621</v>
      </c>
      <c r="E24185" s="16" t="s">
        <v>72622</v>
      </c>
      <c r="F24185" s="1">
        <f>ROW()</f>
        <v>24185</v>
      </c>
    </row>
    <row r="24186" spans="1:6" ht="13.2" x14ac:dyDescent="0.2">
      <c r="A24186" s="16" t="s">
        <v>1237</v>
      </c>
      <c r="B24186" s="15" t="s">
        <v>1</v>
      </c>
      <c r="C24186" s="17" t="s">
        <v>7</v>
      </c>
      <c r="D24186" s="16" t="s">
        <v>72623</v>
      </c>
      <c r="E24186" s="16" t="s">
        <v>72624</v>
      </c>
      <c r="F24186" s="1">
        <f>ROW()</f>
        <v>24186</v>
      </c>
    </row>
    <row r="24187" spans="1:6" ht="13.2" x14ac:dyDescent="0.2">
      <c r="A24187" s="16" t="s">
        <v>1237</v>
      </c>
      <c r="B24187" s="15" t="s">
        <v>1</v>
      </c>
      <c r="C24187" s="17" t="s">
        <v>7</v>
      </c>
      <c r="D24187" s="16" t="s">
        <v>72625</v>
      </c>
      <c r="E24187" s="16" t="s">
        <v>72626</v>
      </c>
      <c r="F24187" s="1">
        <f>ROW()</f>
        <v>24187</v>
      </c>
    </row>
    <row r="24188" spans="1:6" ht="13.2" x14ac:dyDescent="0.2">
      <c r="A24188" s="16" t="s">
        <v>1237</v>
      </c>
      <c r="B24188" s="15" t="s">
        <v>1</v>
      </c>
      <c r="C24188" s="17" t="s">
        <v>7</v>
      </c>
      <c r="D24188" s="16" t="s">
        <v>72627</v>
      </c>
      <c r="E24188" s="16" t="s">
        <v>72628</v>
      </c>
      <c r="F24188" s="1">
        <f>ROW()</f>
        <v>24188</v>
      </c>
    </row>
    <row r="24189" spans="1:6" ht="13.2" x14ac:dyDescent="0.2">
      <c r="A24189" s="16" t="s">
        <v>1237</v>
      </c>
      <c r="B24189" s="15" t="s">
        <v>1</v>
      </c>
      <c r="C24189" s="17" t="s">
        <v>7</v>
      </c>
      <c r="D24189" s="16" t="s">
        <v>72629</v>
      </c>
      <c r="E24189" s="16" t="s">
        <v>72630</v>
      </c>
      <c r="F24189" s="1">
        <f>ROW()</f>
        <v>24189</v>
      </c>
    </row>
    <row r="24190" spans="1:6" ht="13.2" x14ac:dyDescent="0.2">
      <c r="A24190" s="16" t="s">
        <v>1237</v>
      </c>
      <c r="B24190" s="15" t="s">
        <v>1</v>
      </c>
      <c r="C24190" s="17" t="s">
        <v>7</v>
      </c>
      <c r="D24190" s="16" t="s">
        <v>72631</v>
      </c>
      <c r="E24190" s="16" t="s">
        <v>72632</v>
      </c>
      <c r="F24190" s="1">
        <f>ROW()</f>
        <v>24190</v>
      </c>
    </row>
    <row r="24191" spans="1:6" ht="13.2" x14ac:dyDescent="0.2">
      <c r="A24191" s="16" t="s">
        <v>1237</v>
      </c>
      <c r="B24191" s="15" t="s">
        <v>1</v>
      </c>
      <c r="C24191" s="17" t="s">
        <v>7</v>
      </c>
      <c r="D24191" s="16" t="s">
        <v>87777</v>
      </c>
      <c r="E24191" s="16" t="s">
        <v>87778</v>
      </c>
      <c r="F24191" s="1">
        <f>ROW()</f>
        <v>24191</v>
      </c>
    </row>
    <row r="24192" spans="1:6" ht="13.2" x14ac:dyDescent="0.2">
      <c r="A24192" s="16" t="s">
        <v>1237</v>
      </c>
      <c r="B24192" s="15" t="s">
        <v>5</v>
      </c>
      <c r="C24192" s="17" t="s">
        <v>6</v>
      </c>
      <c r="D24192" s="16" t="s">
        <v>36693</v>
      </c>
      <c r="E24192" s="16" t="s">
        <v>36694</v>
      </c>
      <c r="F24192" s="1">
        <f>ROW()</f>
        <v>24192</v>
      </c>
    </row>
    <row r="24193" spans="1:6" ht="13.2" x14ac:dyDescent="0.2">
      <c r="A24193" s="16" t="s">
        <v>1237</v>
      </c>
      <c r="B24193" s="15" t="s">
        <v>5</v>
      </c>
      <c r="C24193" s="17" t="s">
        <v>6</v>
      </c>
      <c r="D24193" s="16" t="s">
        <v>36695</v>
      </c>
      <c r="E24193" s="16" t="s">
        <v>36696</v>
      </c>
      <c r="F24193" s="1">
        <f>ROW()</f>
        <v>24193</v>
      </c>
    </row>
    <row r="24194" spans="1:6" ht="13.2" x14ac:dyDescent="0.2">
      <c r="A24194" s="16" t="s">
        <v>1237</v>
      </c>
      <c r="B24194" s="15" t="s">
        <v>5</v>
      </c>
      <c r="C24194" s="17" t="s">
        <v>6</v>
      </c>
      <c r="D24194" s="16" t="s">
        <v>36697</v>
      </c>
      <c r="E24194" s="16" t="s">
        <v>36698</v>
      </c>
      <c r="F24194" s="1">
        <f>ROW()</f>
        <v>24194</v>
      </c>
    </row>
    <row r="24195" spans="1:6" ht="13.2" x14ac:dyDescent="0.2">
      <c r="A24195" s="16" t="s">
        <v>1237</v>
      </c>
      <c r="B24195" s="15" t="s">
        <v>5</v>
      </c>
      <c r="C24195" s="17" t="s">
        <v>6</v>
      </c>
      <c r="D24195" s="16" t="s">
        <v>36699</v>
      </c>
      <c r="E24195" s="16" t="s">
        <v>36700</v>
      </c>
      <c r="F24195" s="1">
        <f>ROW()</f>
        <v>24195</v>
      </c>
    </row>
    <row r="24196" spans="1:6" ht="13.2" x14ac:dyDescent="0.2">
      <c r="A24196" s="16" t="s">
        <v>1237</v>
      </c>
      <c r="B24196" s="15" t="s">
        <v>5</v>
      </c>
      <c r="C24196" s="17" t="s">
        <v>6</v>
      </c>
      <c r="D24196" s="16" t="s">
        <v>36701</v>
      </c>
      <c r="E24196" s="16" t="s">
        <v>36702</v>
      </c>
      <c r="F24196" s="1">
        <f>ROW()</f>
        <v>24196</v>
      </c>
    </row>
    <row r="24197" spans="1:6" ht="13.2" x14ac:dyDescent="0.2">
      <c r="A24197" s="16" t="s">
        <v>1237</v>
      </c>
      <c r="B24197" s="15" t="s">
        <v>5</v>
      </c>
      <c r="C24197" s="17" t="s">
        <v>6</v>
      </c>
      <c r="D24197" s="16" t="s">
        <v>36703</v>
      </c>
      <c r="E24197" s="16" t="s">
        <v>36704</v>
      </c>
      <c r="F24197" s="1">
        <f>ROW()</f>
        <v>24197</v>
      </c>
    </row>
    <row r="24198" spans="1:6" ht="13.2" x14ac:dyDescent="0.2">
      <c r="A24198" s="16" t="s">
        <v>1237</v>
      </c>
      <c r="B24198" s="15" t="s">
        <v>5</v>
      </c>
      <c r="C24198" s="17" t="s">
        <v>6</v>
      </c>
      <c r="D24198" s="16" t="s">
        <v>36705</v>
      </c>
      <c r="E24198" s="16" t="s">
        <v>36706</v>
      </c>
      <c r="F24198" s="1">
        <f>ROW()</f>
        <v>24198</v>
      </c>
    </row>
    <row r="24199" spans="1:6" ht="13.2" x14ac:dyDescent="0.2">
      <c r="A24199" s="16" t="s">
        <v>1237</v>
      </c>
      <c r="B24199" s="15" t="s">
        <v>5</v>
      </c>
      <c r="C24199" s="17" t="s">
        <v>6</v>
      </c>
      <c r="D24199" s="16" t="s">
        <v>36707</v>
      </c>
      <c r="E24199" s="16" t="s">
        <v>36708</v>
      </c>
      <c r="F24199" s="1">
        <f>ROW()</f>
        <v>24199</v>
      </c>
    </row>
    <row r="24200" spans="1:6" ht="13.2" x14ac:dyDescent="0.2">
      <c r="A24200" s="16" t="s">
        <v>1237</v>
      </c>
      <c r="B24200" s="15" t="s">
        <v>5</v>
      </c>
      <c r="C24200" s="17" t="s">
        <v>6</v>
      </c>
      <c r="D24200" s="16" t="s">
        <v>36709</v>
      </c>
      <c r="E24200" s="16" t="s">
        <v>36710</v>
      </c>
      <c r="F24200" s="1">
        <f>ROW()</f>
        <v>24200</v>
      </c>
    </row>
    <row r="24201" spans="1:6" ht="13.2" x14ac:dyDescent="0.2">
      <c r="A24201" s="16" t="s">
        <v>1237</v>
      </c>
      <c r="B24201" s="15" t="s">
        <v>5</v>
      </c>
      <c r="C24201" s="17" t="s">
        <v>6</v>
      </c>
      <c r="D24201" s="16" t="s">
        <v>36711</v>
      </c>
      <c r="E24201" s="16" t="s">
        <v>36712</v>
      </c>
      <c r="F24201" s="1">
        <f>ROW()</f>
        <v>24201</v>
      </c>
    </row>
    <row r="24202" spans="1:6" ht="13.2" x14ac:dyDescent="0.2">
      <c r="A24202" s="18" t="s">
        <v>1238</v>
      </c>
      <c r="B24202" s="19" t="s">
        <v>1</v>
      </c>
      <c r="C24202" s="20" t="s">
        <v>7</v>
      </c>
      <c r="D24202" s="18" t="s">
        <v>72633</v>
      </c>
      <c r="E24202" s="18" t="s">
        <v>72634</v>
      </c>
      <c r="F24202" s="1">
        <f>ROW()</f>
        <v>24202</v>
      </c>
    </row>
    <row r="24203" spans="1:6" ht="13.2" x14ac:dyDescent="0.2">
      <c r="A24203" s="18" t="s">
        <v>1238</v>
      </c>
      <c r="B24203" s="19" t="s">
        <v>1</v>
      </c>
      <c r="C24203" s="20" t="s">
        <v>7</v>
      </c>
      <c r="D24203" s="18" t="s">
        <v>72635</v>
      </c>
      <c r="E24203" s="18" t="s">
        <v>72636</v>
      </c>
      <c r="F24203" s="1">
        <f>ROW()</f>
        <v>24203</v>
      </c>
    </row>
    <row r="24204" spans="1:6" ht="13.2" x14ac:dyDescent="0.2">
      <c r="A24204" s="18" t="s">
        <v>1238</v>
      </c>
      <c r="B24204" s="19" t="s">
        <v>1</v>
      </c>
      <c r="C24204" s="20" t="s">
        <v>7</v>
      </c>
      <c r="D24204" s="18" t="s">
        <v>72637</v>
      </c>
      <c r="E24204" s="18" t="s">
        <v>72638</v>
      </c>
      <c r="F24204" s="1">
        <f>ROW()</f>
        <v>24204</v>
      </c>
    </row>
    <row r="24205" spans="1:6" ht="13.2" x14ac:dyDescent="0.2">
      <c r="A24205" s="18" t="s">
        <v>1238</v>
      </c>
      <c r="B24205" s="19" t="s">
        <v>1</v>
      </c>
      <c r="C24205" s="20" t="s">
        <v>7</v>
      </c>
      <c r="D24205" s="18" t="s">
        <v>72639</v>
      </c>
      <c r="E24205" s="18" t="s">
        <v>72640</v>
      </c>
      <c r="F24205" s="1">
        <f>ROW()</f>
        <v>24205</v>
      </c>
    </row>
    <row r="24206" spans="1:6" ht="13.2" x14ac:dyDescent="0.2">
      <c r="A24206" s="18" t="s">
        <v>1238</v>
      </c>
      <c r="B24206" s="19" t="s">
        <v>1</v>
      </c>
      <c r="C24206" s="20" t="s">
        <v>7</v>
      </c>
      <c r="D24206" s="18" t="s">
        <v>72641</v>
      </c>
      <c r="E24206" s="18" t="s">
        <v>72642</v>
      </c>
      <c r="F24206" s="1">
        <f>ROW()</f>
        <v>24206</v>
      </c>
    </row>
    <row r="24207" spans="1:6" ht="13.2" x14ac:dyDescent="0.2">
      <c r="A24207" s="18" t="s">
        <v>1238</v>
      </c>
      <c r="B24207" s="19" t="s">
        <v>1</v>
      </c>
      <c r="C24207" s="20" t="s">
        <v>7</v>
      </c>
      <c r="D24207" s="18" t="s">
        <v>72643</v>
      </c>
      <c r="E24207" s="18" t="s">
        <v>72644</v>
      </c>
      <c r="F24207" s="1">
        <f>ROW()</f>
        <v>24207</v>
      </c>
    </row>
    <row r="24208" spans="1:6" ht="13.2" x14ac:dyDescent="0.2">
      <c r="A24208" s="18" t="s">
        <v>1238</v>
      </c>
      <c r="B24208" s="19" t="s">
        <v>1</v>
      </c>
      <c r="C24208" s="20" t="s">
        <v>7</v>
      </c>
      <c r="D24208" s="18" t="s">
        <v>72645</v>
      </c>
      <c r="E24208" s="18" t="s">
        <v>72646</v>
      </c>
      <c r="F24208" s="1">
        <f>ROW()</f>
        <v>24208</v>
      </c>
    </row>
    <row r="24209" spans="1:6" ht="13.2" x14ac:dyDescent="0.2">
      <c r="A24209" s="18" t="s">
        <v>1238</v>
      </c>
      <c r="B24209" s="19" t="s">
        <v>1</v>
      </c>
      <c r="C24209" s="20" t="s">
        <v>7</v>
      </c>
      <c r="D24209" s="18" t="s">
        <v>72647</v>
      </c>
      <c r="E24209" s="18" t="s">
        <v>72648</v>
      </c>
      <c r="F24209" s="1">
        <f>ROW()</f>
        <v>24209</v>
      </c>
    </row>
    <row r="24210" spans="1:6" ht="13.2" x14ac:dyDescent="0.2">
      <c r="A24210" s="18" t="s">
        <v>1238</v>
      </c>
      <c r="B24210" s="19" t="s">
        <v>1</v>
      </c>
      <c r="C24210" s="20" t="s">
        <v>7</v>
      </c>
      <c r="D24210" s="18" t="s">
        <v>72649</v>
      </c>
      <c r="E24210" s="18" t="s">
        <v>72650</v>
      </c>
      <c r="F24210" s="1">
        <f>ROW()</f>
        <v>24210</v>
      </c>
    </row>
    <row r="24211" spans="1:6" ht="13.2" x14ac:dyDescent="0.2">
      <c r="A24211" s="18" t="s">
        <v>1238</v>
      </c>
      <c r="B24211" s="19" t="s">
        <v>1</v>
      </c>
      <c r="C24211" s="20" t="s">
        <v>7</v>
      </c>
      <c r="D24211" s="18" t="s">
        <v>87779</v>
      </c>
      <c r="E24211" s="18" t="s">
        <v>87780</v>
      </c>
      <c r="F24211" s="1">
        <f>ROW()</f>
        <v>24211</v>
      </c>
    </row>
    <row r="24212" spans="1:6" ht="13.2" x14ac:dyDescent="0.2">
      <c r="A24212" s="18" t="s">
        <v>1238</v>
      </c>
      <c r="B24212" s="19" t="s">
        <v>5</v>
      </c>
      <c r="C24212" s="20" t="s">
        <v>6</v>
      </c>
      <c r="D24212" s="18" t="s">
        <v>36713</v>
      </c>
      <c r="E24212" s="18" t="s">
        <v>36714</v>
      </c>
      <c r="F24212" s="1">
        <f>ROW()</f>
        <v>24212</v>
      </c>
    </row>
    <row r="24213" spans="1:6" ht="13.2" x14ac:dyDescent="0.2">
      <c r="A24213" s="18" t="s">
        <v>1238</v>
      </c>
      <c r="B24213" s="19" t="s">
        <v>5</v>
      </c>
      <c r="C24213" s="20" t="s">
        <v>6</v>
      </c>
      <c r="D24213" s="18" t="s">
        <v>36715</v>
      </c>
      <c r="E24213" s="18" t="s">
        <v>36716</v>
      </c>
      <c r="F24213" s="1">
        <f>ROW()</f>
        <v>24213</v>
      </c>
    </row>
    <row r="24214" spans="1:6" ht="13.2" x14ac:dyDescent="0.2">
      <c r="A24214" s="18" t="s">
        <v>1238</v>
      </c>
      <c r="B24214" s="19" t="s">
        <v>5</v>
      </c>
      <c r="C24214" s="20" t="s">
        <v>6</v>
      </c>
      <c r="D24214" s="18" t="s">
        <v>36717</v>
      </c>
      <c r="E24214" s="18" t="s">
        <v>36718</v>
      </c>
      <c r="F24214" s="1">
        <f>ROW()</f>
        <v>24214</v>
      </c>
    </row>
    <row r="24215" spans="1:6" ht="13.2" x14ac:dyDescent="0.2">
      <c r="A24215" s="18" t="s">
        <v>1238</v>
      </c>
      <c r="B24215" s="19" t="s">
        <v>5</v>
      </c>
      <c r="C24215" s="20" t="s">
        <v>6</v>
      </c>
      <c r="D24215" s="18" t="s">
        <v>36719</v>
      </c>
      <c r="E24215" s="18" t="s">
        <v>36720</v>
      </c>
      <c r="F24215" s="1">
        <f>ROW()</f>
        <v>24215</v>
      </c>
    </row>
    <row r="24216" spans="1:6" ht="13.2" x14ac:dyDescent="0.2">
      <c r="A24216" s="18" t="s">
        <v>1238</v>
      </c>
      <c r="B24216" s="19" t="s">
        <v>5</v>
      </c>
      <c r="C24216" s="20" t="s">
        <v>6</v>
      </c>
      <c r="D24216" s="18" t="s">
        <v>36721</v>
      </c>
      <c r="E24216" s="18" t="s">
        <v>36722</v>
      </c>
      <c r="F24216" s="1">
        <f>ROW()</f>
        <v>24216</v>
      </c>
    </row>
    <row r="24217" spans="1:6" ht="13.2" x14ac:dyDescent="0.2">
      <c r="A24217" s="18" t="s">
        <v>1238</v>
      </c>
      <c r="B24217" s="19" t="s">
        <v>5</v>
      </c>
      <c r="C24217" s="20" t="s">
        <v>6</v>
      </c>
      <c r="D24217" s="18" t="s">
        <v>36723</v>
      </c>
      <c r="E24217" s="18" t="s">
        <v>36724</v>
      </c>
      <c r="F24217" s="1">
        <f>ROW()</f>
        <v>24217</v>
      </c>
    </row>
    <row r="24218" spans="1:6" ht="13.2" x14ac:dyDescent="0.2">
      <c r="A24218" s="18" t="s">
        <v>1238</v>
      </c>
      <c r="B24218" s="19" t="s">
        <v>5</v>
      </c>
      <c r="C24218" s="20" t="s">
        <v>6</v>
      </c>
      <c r="D24218" s="18" t="s">
        <v>36725</v>
      </c>
      <c r="E24218" s="18" t="s">
        <v>36726</v>
      </c>
      <c r="F24218" s="1">
        <f>ROW()</f>
        <v>24218</v>
      </c>
    </row>
    <row r="24219" spans="1:6" ht="13.2" x14ac:dyDescent="0.2">
      <c r="A24219" s="18" t="s">
        <v>1238</v>
      </c>
      <c r="B24219" s="19" t="s">
        <v>5</v>
      </c>
      <c r="C24219" s="20" t="s">
        <v>6</v>
      </c>
      <c r="D24219" s="18" t="s">
        <v>36727</v>
      </c>
      <c r="E24219" s="18" t="s">
        <v>36728</v>
      </c>
      <c r="F24219" s="1">
        <f>ROW()</f>
        <v>24219</v>
      </c>
    </row>
    <row r="24220" spans="1:6" ht="13.2" x14ac:dyDescent="0.2">
      <c r="A24220" s="18" t="s">
        <v>1238</v>
      </c>
      <c r="B24220" s="19" t="s">
        <v>5</v>
      </c>
      <c r="C24220" s="20" t="s">
        <v>6</v>
      </c>
      <c r="D24220" s="18" t="s">
        <v>36729</v>
      </c>
      <c r="E24220" s="18" t="s">
        <v>36730</v>
      </c>
      <c r="F24220" s="1">
        <f>ROW()</f>
        <v>24220</v>
      </c>
    </row>
    <row r="24221" spans="1:6" ht="13.2" x14ac:dyDescent="0.2">
      <c r="A24221" s="18" t="s">
        <v>1238</v>
      </c>
      <c r="B24221" s="19" t="s">
        <v>5</v>
      </c>
      <c r="C24221" s="20" t="s">
        <v>6</v>
      </c>
      <c r="D24221" s="18" t="s">
        <v>36731</v>
      </c>
      <c r="E24221" s="18" t="s">
        <v>36732</v>
      </c>
      <c r="F24221" s="1">
        <f>ROW()</f>
        <v>24221</v>
      </c>
    </row>
    <row r="24222" spans="1:6" ht="13.2" x14ac:dyDescent="0.2">
      <c r="A24222" s="16" t="s">
        <v>1239</v>
      </c>
      <c r="B24222" s="15" t="s">
        <v>1</v>
      </c>
      <c r="C24222" s="17" t="s">
        <v>7</v>
      </c>
      <c r="D24222" s="16" t="s">
        <v>72651</v>
      </c>
      <c r="E24222" s="16" t="s">
        <v>72652</v>
      </c>
      <c r="F24222" s="1">
        <f>ROW()</f>
        <v>24222</v>
      </c>
    </row>
    <row r="24223" spans="1:6" ht="13.2" x14ac:dyDescent="0.2">
      <c r="A24223" s="16" t="s">
        <v>1239</v>
      </c>
      <c r="B24223" s="15" t="s">
        <v>1</v>
      </c>
      <c r="C24223" s="17" t="s">
        <v>7</v>
      </c>
      <c r="D24223" s="16" t="s">
        <v>72653</v>
      </c>
      <c r="E24223" s="16" t="s">
        <v>72654</v>
      </c>
      <c r="F24223" s="1">
        <f>ROW()</f>
        <v>24223</v>
      </c>
    </row>
    <row r="24224" spans="1:6" ht="13.2" x14ac:dyDescent="0.2">
      <c r="A24224" s="16" t="s">
        <v>1239</v>
      </c>
      <c r="B24224" s="15" t="s">
        <v>1</v>
      </c>
      <c r="C24224" s="17" t="s">
        <v>7</v>
      </c>
      <c r="D24224" s="16" t="s">
        <v>72655</v>
      </c>
      <c r="E24224" s="16" t="s">
        <v>72656</v>
      </c>
      <c r="F24224" s="1">
        <f>ROW()</f>
        <v>24224</v>
      </c>
    </row>
    <row r="24225" spans="1:6" ht="13.2" x14ac:dyDescent="0.2">
      <c r="A24225" s="16" t="s">
        <v>1239</v>
      </c>
      <c r="B24225" s="15" t="s">
        <v>1</v>
      </c>
      <c r="C24225" s="17" t="s">
        <v>7</v>
      </c>
      <c r="D24225" s="16" t="s">
        <v>72657</v>
      </c>
      <c r="E24225" s="16" t="s">
        <v>72658</v>
      </c>
      <c r="F24225" s="1">
        <f>ROW()</f>
        <v>24225</v>
      </c>
    </row>
    <row r="24226" spans="1:6" ht="13.2" x14ac:dyDescent="0.2">
      <c r="A24226" s="16" t="s">
        <v>1239</v>
      </c>
      <c r="B24226" s="15" t="s">
        <v>1</v>
      </c>
      <c r="C24226" s="17" t="s">
        <v>7</v>
      </c>
      <c r="D24226" s="16" t="s">
        <v>72659</v>
      </c>
      <c r="E24226" s="16" t="s">
        <v>72660</v>
      </c>
      <c r="F24226" s="1">
        <f>ROW()</f>
        <v>24226</v>
      </c>
    </row>
    <row r="24227" spans="1:6" ht="13.2" x14ac:dyDescent="0.2">
      <c r="A24227" s="16" t="s">
        <v>1239</v>
      </c>
      <c r="B24227" s="15" t="s">
        <v>1</v>
      </c>
      <c r="C24227" s="17" t="s">
        <v>7</v>
      </c>
      <c r="D24227" s="16" t="s">
        <v>72661</v>
      </c>
      <c r="E24227" s="16" t="s">
        <v>72662</v>
      </c>
      <c r="F24227" s="1">
        <f>ROW()</f>
        <v>24227</v>
      </c>
    </row>
    <row r="24228" spans="1:6" ht="13.2" x14ac:dyDescent="0.2">
      <c r="A24228" s="16" t="s">
        <v>1239</v>
      </c>
      <c r="B24228" s="15" t="s">
        <v>1</v>
      </c>
      <c r="C24228" s="17" t="s">
        <v>7</v>
      </c>
      <c r="D24228" s="16" t="s">
        <v>72663</v>
      </c>
      <c r="E24228" s="16" t="s">
        <v>72664</v>
      </c>
      <c r="F24228" s="1">
        <f>ROW()</f>
        <v>24228</v>
      </c>
    </row>
    <row r="24229" spans="1:6" ht="13.2" x14ac:dyDescent="0.2">
      <c r="A24229" s="16" t="s">
        <v>1239</v>
      </c>
      <c r="B24229" s="15" t="s">
        <v>1</v>
      </c>
      <c r="C24229" s="17" t="s">
        <v>7</v>
      </c>
      <c r="D24229" s="16" t="s">
        <v>72665</v>
      </c>
      <c r="E24229" s="16" t="s">
        <v>72666</v>
      </c>
      <c r="F24229" s="1">
        <f>ROW()</f>
        <v>24229</v>
      </c>
    </row>
    <row r="24230" spans="1:6" ht="13.2" x14ac:dyDescent="0.2">
      <c r="A24230" s="16" t="s">
        <v>1239</v>
      </c>
      <c r="B24230" s="15" t="s">
        <v>1</v>
      </c>
      <c r="C24230" s="17" t="s">
        <v>7</v>
      </c>
      <c r="D24230" s="16" t="s">
        <v>72667</v>
      </c>
      <c r="E24230" s="16" t="s">
        <v>72668</v>
      </c>
      <c r="F24230" s="1">
        <f>ROW()</f>
        <v>24230</v>
      </c>
    </row>
    <row r="24231" spans="1:6" ht="13.2" x14ac:dyDescent="0.2">
      <c r="A24231" s="16" t="s">
        <v>1239</v>
      </c>
      <c r="B24231" s="15" t="s">
        <v>1</v>
      </c>
      <c r="C24231" s="17" t="s">
        <v>7</v>
      </c>
      <c r="D24231" s="16" t="s">
        <v>87781</v>
      </c>
      <c r="E24231" s="16" t="s">
        <v>87782</v>
      </c>
      <c r="F24231" s="1">
        <f>ROW()</f>
        <v>24231</v>
      </c>
    </row>
    <row r="24232" spans="1:6" ht="13.2" x14ac:dyDescent="0.2">
      <c r="A24232" s="16" t="s">
        <v>1239</v>
      </c>
      <c r="B24232" s="15" t="s">
        <v>5</v>
      </c>
      <c r="C24232" s="17" t="s">
        <v>6</v>
      </c>
      <c r="D24232" s="16" t="s">
        <v>36733</v>
      </c>
      <c r="E24232" s="16" t="s">
        <v>36734</v>
      </c>
      <c r="F24232" s="1">
        <f>ROW()</f>
        <v>24232</v>
      </c>
    </row>
    <row r="24233" spans="1:6" ht="13.2" x14ac:dyDescent="0.2">
      <c r="A24233" s="16" t="s">
        <v>1239</v>
      </c>
      <c r="B24233" s="15" t="s">
        <v>5</v>
      </c>
      <c r="C24233" s="17" t="s">
        <v>6</v>
      </c>
      <c r="D24233" s="16" t="s">
        <v>36735</v>
      </c>
      <c r="E24233" s="16" t="s">
        <v>36736</v>
      </c>
      <c r="F24233" s="1">
        <f>ROW()</f>
        <v>24233</v>
      </c>
    </row>
    <row r="24234" spans="1:6" ht="13.2" x14ac:dyDescent="0.2">
      <c r="A24234" s="16" t="s">
        <v>1239</v>
      </c>
      <c r="B24234" s="15" t="s">
        <v>5</v>
      </c>
      <c r="C24234" s="17" t="s">
        <v>6</v>
      </c>
      <c r="D24234" s="16" t="s">
        <v>36737</v>
      </c>
      <c r="E24234" s="16" t="s">
        <v>36738</v>
      </c>
      <c r="F24234" s="1">
        <f>ROW()</f>
        <v>24234</v>
      </c>
    </row>
    <row r="24235" spans="1:6" ht="13.2" x14ac:dyDescent="0.2">
      <c r="A24235" s="16" t="s">
        <v>1239</v>
      </c>
      <c r="B24235" s="15" t="s">
        <v>5</v>
      </c>
      <c r="C24235" s="17" t="s">
        <v>6</v>
      </c>
      <c r="D24235" s="16" t="s">
        <v>36739</v>
      </c>
      <c r="E24235" s="16" t="s">
        <v>36740</v>
      </c>
      <c r="F24235" s="1">
        <f>ROW()</f>
        <v>24235</v>
      </c>
    </row>
    <row r="24236" spans="1:6" ht="13.2" x14ac:dyDescent="0.2">
      <c r="A24236" s="16" t="s">
        <v>1239</v>
      </c>
      <c r="B24236" s="15" t="s">
        <v>5</v>
      </c>
      <c r="C24236" s="17" t="s">
        <v>6</v>
      </c>
      <c r="D24236" s="16" t="s">
        <v>36741</v>
      </c>
      <c r="E24236" s="16" t="s">
        <v>36742</v>
      </c>
      <c r="F24236" s="1">
        <f>ROW()</f>
        <v>24236</v>
      </c>
    </row>
    <row r="24237" spans="1:6" ht="13.2" x14ac:dyDescent="0.2">
      <c r="A24237" s="16" t="s">
        <v>1239</v>
      </c>
      <c r="B24237" s="15" t="s">
        <v>5</v>
      </c>
      <c r="C24237" s="17" t="s">
        <v>6</v>
      </c>
      <c r="D24237" s="16" t="s">
        <v>36743</v>
      </c>
      <c r="E24237" s="16" t="s">
        <v>36744</v>
      </c>
      <c r="F24237" s="1">
        <f>ROW()</f>
        <v>24237</v>
      </c>
    </row>
    <row r="24238" spans="1:6" ht="13.2" x14ac:dyDescent="0.2">
      <c r="A24238" s="16" t="s">
        <v>1239</v>
      </c>
      <c r="B24238" s="15" t="s">
        <v>5</v>
      </c>
      <c r="C24238" s="17" t="s">
        <v>6</v>
      </c>
      <c r="D24238" s="16" t="s">
        <v>36745</v>
      </c>
      <c r="E24238" s="16" t="s">
        <v>36746</v>
      </c>
      <c r="F24238" s="1">
        <f>ROW()</f>
        <v>24238</v>
      </c>
    </row>
    <row r="24239" spans="1:6" ht="13.2" x14ac:dyDescent="0.2">
      <c r="A24239" s="16" t="s">
        <v>1239</v>
      </c>
      <c r="B24239" s="15" t="s">
        <v>5</v>
      </c>
      <c r="C24239" s="17" t="s">
        <v>6</v>
      </c>
      <c r="D24239" s="16" t="s">
        <v>36747</v>
      </c>
      <c r="E24239" s="16" t="s">
        <v>36748</v>
      </c>
      <c r="F24239" s="1">
        <f>ROW()</f>
        <v>24239</v>
      </c>
    </row>
    <row r="24240" spans="1:6" ht="13.2" x14ac:dyDescent="0.2">
      <c r="A24240" s="16" t="s">
        <v>1239</v>
      </c>
      <c r="B24240" s="15" t="s">
        <v>5</v>
      </c>
      <c r="C24240" s="17" t="s">
        <v>6</v>
      </c>
      <c r="D24240" s="16" t="s">
        <v>36749</v>
      </c>
      <c r="E24240" s="16" t="s">
        <v>36750</v>
      </c>
      <c r="F24240" s="1">
        <f>ROW()</f>
        <v>24240</v>
      </c>
    </row>
    <row r="24241" spans="1:6" ht="13.2" x14ac:dyDescent="0.2">
      <c r="A24241" s="16" t="s">
        <v>1239</v>
      </c>
      <c r="B24241" s="15" t="s">
        <v>5</v>
      </c>
      <c r="C24241" s="17" t="s">
        <v>6</v>
      </c>
      <c r="D24241" s="16" t="s">
        <v>36751</v>
      </c>
      <c r="E24241" s="16" t="s">
        <v>36752</v>
      </c>
      <c r="F24241" s="1">
        <f>ROW()</f>
        <v>24241</v>
      </c>
    </row>
    <row r="24242" spans="1:6" ht="13.2" x14ac:dyDescent="0.2">
      <c r="A24242" s="18" t="s">
        <v>1240</v>
      </c>
      <c r="B24242" s="19" t="s">
        <v>1</v>
      </c>
      <c r="C24242" s="20" t="s">
        <v>7</v>
      </c>
      <c r="D24242" s="18" t="s">
        <v>72669</v>
      </c>
      <c r="E24242" s="18" t="s">
        <v>72670</v>
      </c>
      <c r="F24242" s="1">
        <f>ROW()</f>
        <v>24242</v>
      </c>
    </row>
    <row r="24243" spans="1:6" ht="13.2" x14ac:dyDescent="0.2">
      <c r="A24243" s="18" t="s">
        <v>1240</v>
      </c>
      <c r="B24243" s="19" t="s">
        <v>1</v>
      </c>
      <c r="C24243" s="20" t="s">
        <v>7</v>
      </c>
      <c r="D24243" s="18" t="s">
        <v>72671</v>
      </c>
      <c r="E24243" s="18" t="s">
        <v>72672</v>
      </c>
      <c r="F24243" s="1">
        <f>ROW()</f>
        <v>24243</v>
      </c>
    </row>
    <row r="24244" spans="1:6" ht="13.2" x14ac:dyDescent="0.2">
      <c r="A24244" s="18" t="s">
        <v>1240</v>
      </c>
      <c r="B24244" s="19" t="s">
        <v>1</v>
      </c>
      <c r="C24244" s="20" t="s">
        <v>7</v>
      </c>
      <c r="D24244" s="18" t="s">
        <v>72673</v>
      </c>
      <c r="E24244" s="18" t="s">
        <v>72674</v>
      </c>
      <c r="F24244" s="1">
        <f>ROW()</f>
        <v>24244</v>
      </c>
    </row>
    <row r="24245" spans="1:6" ht="13.2" x14ac:dyDescent="0.2">
      <c r="A24245" s="18" t="s">
        <v>1240</v>
      </c>
      <c r="B24245" s="19" t="s">
        <v>1</v>
      </c>
      <c r="C24245" s="20" t="s">
        <v>7</v>
      </c>
      <c r="D24245" s="18" t="s">
        <v>72675</v>
      </c>
      <c r="E24245" s="18" t="s">
        <v>72676</v>
      </c>
      <c r="F24245" s="1">
        <f>ROW()</f>
        <v>24245</v>
      </c>
    </row>
    <row r="24246" spans="1:6" ht="13.2" x14ac:dyDescent="0.2">
      <c r="A24246" s="18" t="s">
        <v>1240</v>
      </c>
      <c r="B24246" s="19" t="s">
        <v>1</v>
      </c>
      <c r="C24246" s="20" t="s">
        <v>7</v>
      </c>
      <c r="D24246" s="18" t="s">
        <v>72677</v>
      </c>
      <c r="E24246" s="18" t="s">
        <v>72678</v>
      </c>
      <c r="F24246" s="1">
        <f>ROW()</f>
        <v>24246</v>
      </c>
    </row>
    <row r="24247" spans="1:6" ht="13.2" x14ac:dyDescent="0.2">
      <c r="A24247" s="18" t="s">
        <v>1240</v>
      </c>
      <c r="B24247" s="19" t="s">
        <v>1</v>
      </c>
      <c r="C24247" s="20" t="s">
        <v>7</v>
      </c>
      <c r="D24247" s="18" t="s">
        <v>72679</v>
      </c>
      <c r="E24247" s="18" t="s">
        <v>72680</v>
      </c>
      <c r="F24247" s="1">
        <f>ROW()</f>
        <v>24247</v>
      </c>
    </row>
    <row r="24248" spans="1:6" ht="13.2" x14ac:dyDescent="0.2">
      <c r="A24248" s="18" t="s">
        <v>1240</v>
      </c>
      <c r="B24248" s="19" t="s">
        <v>1</v>
      </c>
      <c r="C24248" s="20" t="s">
        <v>7</v>
      </c>
      <c r="D24248" s="18" t="s">
        <v>72681</v>
      </c>
      <c r="E24248" s="18" t="s">
        <v>72682</v>
      </c>
      <c r="F24248" s="1">
        <f>ROW()</f>
        <v>24248</v>
      </c>
    </row>
    <row r="24249" spans="1:6" ht="13.2" x14ac:dyDescent="0.2">
      <c r="A24249" s="18" t="s">
        <v>1240</v>
      </c>
      <c r="B24249" s="19" t="s">
        <v>1</v>
      </c>
      <c r="C24249" s="20" t="s">
        <v>7</v>
      </c>
      <c r="D24249" s="18" t="s">
        <v>72683</v>
      </c>
      <c r="E24249" s="18" t="s">
        <v>72684</v>
      </c>
      <c r="F24249" s="1">
        <f>ROW()</f>
        <v>24249</v>
      </c>
    </row>
    <row r="24250" spans="1:6" ht="13.2" x14ac:dyDescent="0.2">
      <c r="A24250" s="18" t="s">
        <v>1240</v>
      </c>
      <c r="B24250" s="19" t="s">
        <v>1</v>
      </c>
      <c r="C24250" s="20" t="s">
        <v>7</v>
      </c>
      <c r="D24250" s="18" t="s">
        <v>72685</v>
      </c>
      <c r="E24250" s="18" t="s">
        <v>72686</v>
      </c>
      <c r="F24250" s="1">
        <f>ROW()</f>
        <v>24250</v>
      </c>
    </row>
    <row r="24251" spans="1:6" ht="13.2" x14ac:dyDescent="0.2">
      <c r="A24251" s="18" t="s">
        <v>1240</v>
      </c>
      <c r="B24251" s="19" t="s">
        <v>1</v>
      </c>
      <c r="C24251" s="20" t="s">
        <v>7</v>
      </c>
      <c r="D24251" s="18" t="s">
        <v>87783</v>
      </c>
      <c r="E24251" s="18" t="s">
        <v>87784</v>
      </c>
      <c r="F24251" s="1">
        <f>ROW()</f>
        <v>24251</v>
      </c>
    </row>
    <row r="24252" spans="1:6" ht="13.2" x14ac:dyDescent="0.2">
      <c r="A24252" s="18" t="s">
        <v>1240</v>
      </c>
      <c r="B24252" s="19" t="s">
        <v>5</v>
      </c>
      <c r="C24252" s="20" t="s">
        <v>6</v>
      </c>
      <c r="D24252" s="18" t="s">
        <v>36753</v>
      </c>
      <c r="E24252" s="18" t="s">
        <v>36754</v>
      </c>
      <c r="F24252" s="1">
        <f>ROW()</f>
        <v>24252</v>
      </c>
    </row>
    <row r="24253" spans="1:6" ht="13.2" x14ac:dyDescent="0.2">
      <c r="A24253" s="18" t="s">
        <v>1240</v>
      </c>
      <c r="B24253" s="19" t="s">
        <v>5</v>
      </c>
      <c r="C24253" s="20" t="s">
        <v>6</v>
      </c>
      <c r="D24253" s="18" t="s">
        <v>36755</v>
      </c>
      <c r="E24253" s="18" t="s">
        <v>36756</v>
      </c>
      <c r="F24253" s="1">
        <f>ROW()</f>
        <v>24253</v>
      </c>
    </row>
    <row r="24254" spans="1:6" ht="13.2" x14ac:dyDescent="0.2">
      <c r="A24254" s="18" t="s">
        <v>1240</v>
      </c>
      <c r="B24254" s="19" t="s">
        <v>5</v>
      </c>
      <c r="C24254" s="20" t="s">
        <v>6</v>
      </c>
      <c r="D24254" s="18" t="s">
        <v>36757</v>
      </c>
      <c r="E24254" s="18" t="s">
        <v>36758</v>
      </c>
      <c r="F24254" s="1">
        <f>ROW()</f>
        <v>24254</v>
      </c>
    </row>
    <row r="24255" spans="1:6" ht="13.2" x14ac:dyDescent="0.2">
      <c r="A24255" s="18" t="s">
        <v>1240</v>
      </c>
      <c r="B24255" s="19" t="s">
        <v>5</v>
      </c>
      <c r="C24255" s="20" t="s">
        <v>6</v>
      </c>
      <c r="D24255" s="18" t="s">
        <v>36759</v>
      </c>
      <c r="E24255" s="18" t="s">
        <v>36760</v>
      </c>
      <c r="F24255" s="1">
        <f>ROW()</f>
        <v>24255</v>
      </c>
    </row>
    <row r="24256" spans="1:6" ht="13.2" x14ac:dyDescent="0.2">
      <c r="A24256" s="18" t="s">
        <v>1240</v>
      </c>
      <c r="B24256" s="19" t="s">
        <v>5</v>
      </c>
      <c r="C24256" s="20" t="s">
        <v>6</v>
      </c>
      <c r="D24256" s="18" t="s">
        <v>36761</v>
      </c>
      <c r="E24256" s="18" t="s">
        <v>36762</v>
      </c>
      <c r="F24256" s="1">
        <f>ROW()</f>
        <v>24256</v>
      </c>
    </row>
    <row r="24257" spans="1:6" ht="13.2" x14ac:dyDescent="0.2">
      <c r="A24257" s="18" t="s">
        <v>1240</v>
      </c>
      <c r="B24257" s="19" t="s">
        <v>5</v>
      </c>
      <c r="C24257" s="20" t="s">
        <v>6</v>
      </c>
      <c r="D24257" s="18" t="s">
        <v>36763</v>
      </c>
      <c r="E24257" s="18" t="s">
        <v>36764</v>
      </c>
      <c r="F24257" s="1">
        <f>ROW()</f>
        <v>24257</v>
      </c>
    </row>
    <row r="24258" spans="1:6" ht="13.2" x14ac:dyDescent="0.2">
      <c r="A24258" s="18" t="s">
        <v>1240</v>
      </c>
      <c r="B24258" s="19" t="s">
        <v>5</v>
      </c>
      <c r="C24258" s="20" t="s">
        <v>6</v>
      </c>
      <c r="D24258" s="18" t="s">
        <v>36765</v>
      </c>
      <c r="E24258" s="18" t="s">
        <v>36766</v>
      </c>
      <c r="F24258" s="1">
        <f>ROW()</f>
        <v>24258</v>
      </c>
    </row>
    <row r="24259" spans="1:6" ht="13.2" x14ac:dyDescent="0.2">
      <c r="A24259" s="18" t="s">
        <v>1240</v>
      </c>
      <c r="B24259" s="19" t="s">
        <v>5</v>
      </c>
      <c r="C24259" s="20" t="s">
        <v>6</v>
      </c>
      <c r="D24259" s="18" t="s">
        <v>36767</v>
      </c>
      <c r="E24259" s="18" t="s">
        <v>36768</v>
      </c>
      <c r="F24259" s="1">
        <f>ROW()</f>
        <v>24259</v>
      </c>
    </row>
    <row r="24260" spans="1:6" ht="13.2" x14ac:dyDescent="0.2">
      <c r="A24260" s="18" t="s">
        <v>1240</v>
      </c>
      <c r="B24260" s="19" t="s">
        <v>5</v>
      </c>
      <c r="C24260" s="20" t="s">
        <v>6</v>
      </c>
      <c r="D24260" s="18" t="s">
        <v>36769</v>
      </c>
      <c r="E24260" s="18" t="s">
        <v>36770</v>
      </c>
      <c r="F24260" s="1">
        <f>ROW()</f>
        <v>24260</v>
      </c>
    </row>
    <row r="24261" spans="1:6" ht="13.2" x14ac:dyDescent="0.2">
      <c r="A24261" s="18" t="s">
        <v>1240</v>
      </c>
      <c r="B24261" s="19" t="s">
        <v>5</v>
      </c>
      <c r="C24261" s="20" t="s">
        <v>6</v>
      </c>
      <c r="D24261" s="18" t="s">
        <v>36771</v>
      </c>
      <c r="E24261" s="18" t="s">
        <v>36772</v>
      </c>
      <c r="F24261" s="1">
        <f>ROW()</f>
        <v>24261</v>
      </c>
    </row>
    <row r="24262" spans="1:6" ht="13.2" x14ac:dyDescent="0.2">
      <c r="A24262" s="16" t="s">
        <v>1241</v>
      </c>
      <c r="B24262" s="15" t="s">
        <v>1</v>
      </c>
      <c r="C24262" s="17" t="s">
        <v>7</v>
      </c>
      <c r="D24262" s="16" t="s">
        <v>72687</v>
      </c>
      <c r="E24262" s="16" t="s">
        <v>72688</v>
      </c>
      <c r="F24262" s="1">
        <f>ROW()</f>
        <v>24262</v>
      </c>
    </row>
    <row r="24263" spans="1:6" ht="13.2" x14ac:dyDescent="0.2">
      <c r="A24263" s="16" t="s">
        <v>1241</v>
      </c>
      <c r="B24263" s="15" t="s">
        <v>1</v>
      </c>
      <c r="C24263" s="17" t="s">
        <v>7</v>
      </c>
      <c r="D24263" s="16" t="s">
        <v>72689</v>
      </c>
      <c r="E24263" s="16" t="s">
        <v>72690</v>
      </c>
      <c r="F24263" s="1">
        <f>ROW()</f>
        <v>24263</v>
      </c>
    </row>
    <row r="24264" spans="1:6" ht="13.2" x14ac:dyDescent="0.2">
      <c r="A24264" s="16" t="s">
        <v>1241</v>
      </c>
      <c r="B24264" s="15" t="s">
        <v>1</v>
      </c>
      <c r="C24264" s="17" t="s">
        <v>7</v>
      </c>
      <c r="D24264" s="16" t="s">
        <v>72691</v>
      </c>
      <c r="E24264" s="16" t="s">
        <v>72692</v>
      </c>
      <c r="F24264" s="1">
        <f>ROW()</f>
        <v>24264</v>
      </c>
    </row>
    <row r="24265" spans="1:6" ht="13.2" x14ac:dyDescent="0.2">
      <c r="A24265" s="16" t="s">
        <v>1241</v>
      </c>
      <c r="B24265" s="15" t="s">
        <v>1</v>
      </c>
      <c r="C24265" s="17" t="s">
        <v>7</v>
      </c>
      <c r="D24265" s="16" t="s">
        <v>72693</v>
      </c>
      <c r="E24265" s="16" t="s">
        <v>72694</v>
      </c>
      <c r="F24265" s="1">
        <f>ROW()</f>
        <v>24265</v>
      </c>
    </row>
    <row r="24266" spans="1:6" ht="13.2" x14ac:dyDescent="0.2">
      <c r="A24266" s="16" t="s">
        <v>1241</v>
      </c>
      <c r="B24266" s="15" t="s">
        <v>1</v>
      </c>
      <c r="C24266" s="17" t="s">
        <v>7</v>
      </c>
      <c r="D24266" s="16" t="s">
        <v>72695</v>
      </c>
      <c r="E24266" s="16" t="s">
        <v>72696</v>
      </c>
      <c r="F24266" s="1">
        <f>ROW()</f>
        <v>24266</v>
      </c>
    </row>
    <row r="24267" spans="1:6" ht="13.2" x14ac:dyDescent="0.2">
      <c r="A24267" s="16" t="s">
        <v>1241</v>
      </c>
      <c r="B24267" s="15" t="s">
        <v>1</v>
      </c>
      <c r="C24267" s="17" t="s">
        <v>7</v>
      </c>
      <c r="D24267" s="16" t="s">
        <v>72697</v>
      </c>
      <c r="E24267" s="16" t="s">
        <v>72698</v>
      </c>
      <c r="F24267" s="1">
        <f>ROW()</f>
        <v>24267</v>
      </c>
    </row>
    <row r="24268" spans="1:6" ht="13.2" x14ac:dyDescent="0.2">
      <c r="A24268" s="16" t="s">
        <v>1241</v>
      </c>
      <c r="B24268" s="15" t="s">
        <v>1</v>
      </c>
      <c r="C24268" s="17" t="s">
        <v>7</v>
      </c>
      <c r="D24268" s="16" t="s">
        <v>72699</v>
      </c>
      <c r="E24268" s="16" t="s">
        <v>72700</v>
      </c>
      <c r="F24268" s="1">
        <f>ROW()</f>
        <v>24268</v>
      </c>
    </row>
    <row r="24269" spans="1:6" ht="13.2" x14ac:dyDescent="0.2">
      <c r="A24269" s="16" t="s">
        <v>1241</v>
      </c>
      <c r="B24269" s="15" t="s">
        <v>1</v>
      </c>
      <c r="C24269" s="17" t="s">
        <v>7</v>
      </c>
      <c r="D24269" s="16" t="s">
        <v>72701</v>
      </c>
      <c r="E24269" s="16" t="s">
        <v>72702</v>
      </c>
      <c r="F24269" s="1">
        <f>ROW()</f>
        <v>24269</v>
      </c>
    </row>
    <row r="24270" spans="1:6" ht="13.2" x14ac:dyDescent="0.2">
      <c r="A24270" s="16" t="s">
        <v>1241</v>
      </c>
      <c r="B24270" s="15" t="s">
        <v>1</v>
      </c>
      <c r="C24270" s="17" t="s">
        <v>7</v>
      </c>
      <c r="D24270" s="16" t="s">
        <v>72703</v>
      </c>
      <c r="E24270" s="16" t="s">
        <v>72704</v>
      </c>
      <c r="F24270" s="1">
        <f>ROW()</f>
        <v>24270</v>
      </c>
    </row>
    <row r="24271" spans="1:6" ht="13.2" x14ac:dyDescent="0.2">
      <c r="A24271" s="16" t="s">
        <v>1241</v>
      </c>
      <c r="B24271" s="15" t="s">
        <v>1</v>
      </c>
      <c r="C24271" s="17" t="s">
        <v>7</v>
      </c>
      <c r="D24271" s="16" t="s">
        <v>87785</v>
      </c>
      <c r="E24271" s="16" t="s">
        <v>87786</v>
      </c>
      <c r="F24271" s="1">
        <f>ROW()</f>
        <v>24271</v>
      </c>
    </row>
    <row r="24272" spans="1:6" ht="13.2" x14ac:dyDescent="0.2">
      <c r="A24272" s="16" t="s">
        <v>1241</v>
      </c>
      <c r="B24272" s="15" t="s">
        <v>5</v>
      </c>
      <c r="C24272" s="17" t="s">
        <v>6</v>
      </c>
      <c r="D24272" s="16" t="s">
        <v>36773</v>
      </c>
      <c r="E24272" s="16" t="s">
        <v>36774</v>
      </c>
      <c r="F24272" s="1">
        <f>ROW()</f>
        <v>24272</v>
      </c>
    </row>
    <row r="24273" spans="1:6" ht="13.2" x14ac:dyDescent="0.2">
      <c r="A24273" s="16" t="s">
        <v>1241</v>
      </c>
      <c r="B24273" s="15" t="s">
        <v>5</v>
      </c>
      <c r="C24273" s="17" t="s">
        <v>6</v>
      </c>
      <c r="D24273" s="16" t="s">
        <v>36775</v>
      </c>
      <c r="E24273" s="16" t="s">
        <v>36776</v>
      </c>
      <c r="F24273" s="1">
        <f>ROW()</f>
        <v>24273</v>
      </c>
    </row>
    <row r="24274" spans="1:6" ht="13.2" x14ac:dyDescent="0.2">
      <c r="A24274" s="16" t="s">
        <v>1241</v>
      </c>
      <c r="B24274" s="15" t="s">
        <v>5</v>
      </c>
      <c r="C24274" s="17" t="s">
        <v>6</v>
      </c>
      <c r="D24274" s="16" t="s">
        <v>36777</v>
      </c>
      <c r="E24274" s="16" t="s">
        <v>36778</v>
      </c>
      <c r="F24274" s="1">
        <f>ROW()</f>
        <v>24274</v>
      </c>
    </row>
    <row r="24275" spans="1:6" ht="13.2" x14ac:dyDescent="0.2">
      <c r="A24275" s="16" t="s">
        <v>1241</v>
      </c>
      <c r="B24275" s="15" t="s">
        <v>5</v>
      </c>
      <c r="C24275" s="17" t="s">
        <v>6</v>
      </c>
      <c r="D24275" s="16" t="s">
        <v>36779</v>
      </c>
      <c r="E24275" s="16" t="s">
        <v>36780</v>
      </c>
      <c r="F24275" s="1">
        <f>ROW()</f>
        <v>24275</v>
      </c>
    </row>
    <row r="24276" spans="1:6" ht="13.2" x14ac:dyDescent="0.2">
      <c r="A24276" s="16" t="s">
        <v>1241</v>
      </c>
      <c r="B24276" s="15" t="s">
        <v>5</v>
      </c>
      <c r="C24276" s="17" t="s">
        <v>6</v>
      </c>
      <c r="D24276" s="16" t="s">
        <v>36781</v>
      </c>
      <c r="E24276" s="16" t="s">
        <v>36782</v>
      </c>
      <c r="F24276" s="1">
        <f>ROW()</f>
        <v>24276</v>
      </c>
    </row>
    <row r="24277" spans="1:6" ht="13.2" x14ac:dyDescent="0.2">
      <c r="A24277" s="16" t="s">
        <v>1241</v>
      </c>
      <c r="B24277" s="15" t="s">
        <v>5</v>
      </c>
      <c r="C24277" s="17" t="s">
        <v>6</v>
      </c>
      <c r="D24277" s="16" t="s">
        <v>36783</v>
      </c>
      <c r="E24277" s="16" t="s">
        <v>36784</v>
      </c>
      <c r="F24277" s="1">
        <f>ROW()</f>
        <v>24277</v>
      </c>
    </row>
    <row r="24278" spans="1:6" ht="13.2" x14ac:dyDescent="0.2">
      <c r="A24278" s="16" t="s">
        <v>1241</v>
      </c>
      <c r="B24278" s="15" t="s">
        <v>5</v>
      </c>
      <c r="C24278" s="17" t="s">
        <v>6</v>
      </c>
      <c r="D24278" s="16" t="s">
        <v>36785</v>
      </c>
      <c r="E24278" s="16" t="s">
        <v>36786</v>
      </c>
      <c r="F24278" s="1">
        <f>ROW()</f>
        <v>24278</v>
      </c>
    </row>
    <row r="24279" spans="1:6" ht="13.2" x14ac:dyDescent="0.2">
      <c r="A24279" s="16" t="s">
        <v>1241</v>
      </c>
      <c r="B24279" s="15" t="s">
        <v>5</v>
      </c>
      <c r="C24279" s="17" t="s">
        <v>6</v>
      </c>
      <c r="D24279" s="16" t="s">
        <v>36787</v>
      </c>
      <c r="E24279" s="16" t="s">
        <v>36788</v>
      </c>
      <c r="F24279" s="1">
        <f>ROW()</f>
        <v>24279</v>
      </c>
    </row>
    <row r="24280" spans="1:6" ht="13.2" x14ac:dyDescent="0.2">
      <c r="A24280" s="16" t="s">
        <v>1241</v>
      </c>
      <c r="B24280" s="15" t="s">
        <v>5</v>
      </c>
      <c r="C24280" s="17" t="s">
        <v>6</v>
      </c>
      <c r="D24280" s="16" t="s">
        <v>36789</v>
      </c>
      <c r="E24280" s="16" t="s">
        <v>36790</v>
      </c>
      <c r="F24280" s="1">
        <f>ROW()</f>
        <v>24280</v>
      </c>
    </row>
    <row r="24281" spans="1:6" ht="13.2" x14ac:dyDescent="0.2">
      <c r="A24281" s="16" t="s">
        <v>1241</v>
      </c>
      <c r="B24281" s="15" t="s">
        <v>5</v>
      </c>
      <c r="C24281" s="17" t="s">
        <v>6</v>
      </c>
      <c r="D24281" s="16" t="s">
        <v>36791</v>
      </c>
      <c r="E24281" s="16" t="s">
        <v>36792</v>
      </c>
      <c r="F24281" s="1">
        <f>ROW()</f>
        <v>24281</v>
      </c>
    </row>
    <row r="24282" spans="1:6" ht="13.2" x14ac:dyDescent="0.2">
      <c r="A24282" s="18" t="s">
        <v>1242</v>
      </c>
      <c r="B24282" s="19" t="s">
        <v>1</v>
      </c>
      <c r="C24282" s="20" t="s">
        <v>7</v>
      </c>
      <c r="D24282" s="18" t="s">
        <v>72705</v>
      </c>
      <c r="E24282" s="18" t="s">
        <v>72706</v>
      </c>
      <c r="F24282" s="1">
        <f>ROW()</f>
        <v>24282</v>
      </c>
    </row>
    <row r="24283" spans="1:6" ht="13.2" x14ac:dyDescent="0.2">
      <c r="A24283" s="18" t="s">
        <v>1242</v>
      </c>
      <c r="B24283" s="19" t="s">
        <v>1</v>
      </c>
      <c r="C24283" s="20" t="s">
        <v>7</v>
      </c>
      <c r="D24283" s="18" t="s">
        <v>72707</v>
      </c>
      <c r="E24283" s="18" t="s">
        <v>72708</v>
      </c>
      <c r="F24283" s="1">
        <f>ROW()</f>
        <v>24283</v>
      </c>
    </row>
    <row r="24284" spans="1:6" ht="13.2" x14ac:dyDescent="0.2">
      <c r="A24284" s="18" t="s">
        <v>1242</v>
      </c>
      <c r="B24284" s="19" t="s">
        <v>1</v>
      </c>
      <c r="C24284" s="20" t="s">
        <v>7</v>
      </c>
      <c r="D24284" s="18" t="s">
        <v>72709</v>
      </c>
      <c r="E24284" s="18" t="s">
        <v>72710</v>
      </c>
      <c r="F24284" s="1">
        <f>ROW()</f>
        <v>24284</v>
      </c>
    </row>
    <row r="24285" spans="1:6" ht="13.2" x14ac:dyDescent="0.2">
      <c r="A24285" s="18" t="s">
        <v>1242</v>
      </c>
      <c r="B24285" s="19" t="s">
        <v>1</v>
      </c>
      <c r="C24285" s="20" t="s">
        <v>7</v>
      </c>
      <c r="D24285" s="18" t="s">
        <v>72711</v>
      </c>
      <c r="E24285" s="18" t="s">
        <v>72712</v>
      </c>
      <c r="F24285" s="1">
        <f>ROW()</f>
        <v>24285</v>
      </c>
    </row>
    <row r="24286" spans="1:6" ht="13.2" x14ac:dyDescent="0.2">
      <c r="A24286" s="18" t="s">
        <v>1242</v>
      </c>
      <c r="B24286" s="19" t="s">
        <v>1</v>
      </c>
      <c r="C24286" s="20" t="s">
        <v>7</v>
      </c>
      <c r="D24286" s="18" t="s">
        <v>72713</v>
      </c>
      <c r="E24286" s="18" t="s">
        <v>72714</v>
      </c>
      <c r="F24286" s="1">
        <f>ROW()</f>
        <v>24286</v>
      </c>
    </row>
    <row r="24287" spans="1:6" ht="13.2" x14ac:dyDescent="0.2">
      <c r="A24287" s="18" t="s">
        <v>1242</v>
      </c>
      <c r="B24287" s="19" t="s">
        <v>1</v>
      </c>
      <c r="C24287" s="20" t="s">
        <v>7</v>
      </c>
      <c r="D24287" s="18" t="s">
        <v>72715</v>
      </c>
      <c r="E24287" s="18" t="s">
        <v>72716</v>
      </c>
      <c r="F24287" s="1">
        <f>ROW()</f>
        <v>24287</v>
      </c>
    </row>
    <row r="24288" spans="1:6" ht="13.2" x14ac:dyDescent="0.2">
      <c r="A24288" s="18" t="s">
        <v>1242</v>
      </c>
      <c r="B24288" s="19" t="s">
        <v>1</v>
      </c>
      <c r="C24288" s="20" t="s">
        <v>7</v>
      </c>
      <c r="D24288" s="18" t="s">
        <v>72717</v>
      </c>
      <c r="E24288" s="18" t="s">
        <v>72718</v>
      </c>
      <c r="F24288" s="1">
        <f>ROW()</f>
        <v>24288</v>
      </c>
    </row>
    <row r="24289" spans="1:6" ht="13.2" x14ac:dyDescent="0.2">
      <c r="A24289" s="18" t="s">
        <v>1242</v>
      </c>
      <c r="B24289" s="19" t="s">
        <v>1</v>
      </c>
      <c r="C24289" s="20" t="s">
        <v>7</v>
      </c>
      <c r="D24289" s="18" t="s">
        <v>72719</v>
      </c>
      <c r="E24289" s="18" t="s">
        <v>72720</v>
      </c>
      <c r="F24289" s="1">
        <f>ROW()</f>
        <v>24289</v>
      </c>
    </row>
    <row r="24290" spans="1:6" ht="13.2" x14ac:dyDescent="0.2">
      <c r="A24290" s="18" t="s">
        <v>1242</v>
      </c>
      <c r="B24290" s="19" t="s">
        <v>1</v>
      </c>
      <c r="C24290" s="20" t="s">
        <v>7</v>
      </c>
      <c r="D24290" s="18" t="s">
        <v>72721</v>
      </c>
      <c r="E24290" s="18" t="s">
        <v>72722</v>
      </c>
      <c r="F24290" s="1">
        <f>ROW()</f>
        <v>24290</v>
      </c>
    </row>
    <row r="24291" spans="1:6" ht="13.2" x14ac:dyDescent="0.2">
      <c r="A24291" s="18" t="s">
        <v>1242</v>
      </c>
      <c r="B24291" s="19" t="s">
        <v>1</v>
      </c>
      <c r="C24291" s="20" t="s">
        <v>7</v>
      </c>
      <c r="D24291" s="18" t="s">
        <v>87787</v>
      </c>
      <c r="E24291" s="18" t="s">
        <v>87788</v>
      </c>
      <c r="F24291" s="1">
        <f>ROW()</f>
        <v>24291</v>
      </c>
    </row>
    <row r="24292" spans="1:6" ht="13.2" x14ac:dyDescent="0.2">
      <c r="A24292" s="18" t="s">
        <v>1242</v>
      </c>
      <c r="B24292" s="19" t="s">
        <v>5</v>
      </c>
      <c r="C24292" s="20" t="s">
        <v>6</v>
      </c>
      <c r="D24292" s="18" t="s">
        <v>36793</v>
      </c>
      <c r="E24292" s="18" t="s">
        <v>36794</v>
      </c>
      <c r="F24292" s="1">
        <f>ROW()</f>
        <v>24292</v>
      </c>
    </row>
    <row r="24293" spans="1:6" ht="13.2" x14ac:dyDescent="0.2">
      <c r="A24293" s="18" t="s">
        <v>1242</v>
      </c>
      <c r="B24293" s="19" t="s">
        <v>5</v>
      </c>
      <c r="C24293" s="20" t="s">
        <v>6</v>
      </c>
      <c r="D24293" s="18" t="s">
        <v>36795</v>
      </c>
      <c r="E24293" s="18" t="s">
        <v>36796</v>
      </c>
      <c r="F24293" s="1">
        <f>ROW()</f>
        <v>24293</v>
      </c>
    </row>
    <row r="24294" spans="1:6" ht="13.2" x14ac:dyDescent="0.2">
      <c r="A24294" s="18" t="s">
        <v>1242</v>
      </c>
      <c r="B24294" s="19" t="s">
        <v>5</v>
      </c>
      <c r="C24294" s="20" t="s">
        <v>6</v>
      </c>
      <c r="D24294" s="18" t="s">
        <v>36797</v>
      </c>
      <c r="E24294" s="18" t="s">
        <v>36798</v>
      </c>
      <c r="F24294" s="1">
        <f>ROW()</f>
        <v>24294</v>
      </c>
    </row>
    <row r="24295" spans="1:6" ht="13.2" x14ac:dyDescent="0.2">
      <c r="A24295" s="18" t="s">
        <v>1242</v>
      </c>
      <c r="B24295" s="19" t="s">
        <v>5</v>
      </c>
      <c r="C24295" s="20" t="s">
        <v>6</v>
      </c>
      <c r="D24295" s="18" t="s">
        <v>36799</v>
      </c>
      <c r="E24295" s="18" t="s">
        <v>36800</v>
      </c>
      <c r="F24295" s="1">
        <f>ROW()</f>
        <v>24295</v>
      </c>
    </row>
    <row r="24296" spans="1:6" ht="13.2" x14ac:dyDescent="0.2">
      <c r="A24296" s="18" t="s">
        <v>1242</v>
      </c>
      <c r="B24296" s="19" t="s">
        <v>5</v>
      </c>
      <c r="C24296" s="20" t="s">
        <v>6</v>
      </c>
      <c r="D24296" s="18" t="s">
        <v>36801</v>
      </c>
      <c r="E24296" s="18" t="s">
        <v>36802</v>
      </c>
      <c r="F24296" s="1">
        <f>ROW()</f>
        <v>24296</v>
      </c>
    </row>
    <row r="24297" spans="1:6" ht="13.2" x14ac:dyDescent="0.2">
      <c r="A24297" s="18" t="s">
        <v>1242</v>
      </c>
      <c r="B24297" s="19" t="s">
        <v>5</v>
      </c>
      <c r="C24297" s="20" t="s">
        <v>6</v>
      </c>
      <c r="D24297" s="18" t="s">
        <v>36803</v>
      </c>
      <c r="E24297" s="18" t="s">
        <v>36804</v>
      </c>
      <c r="F24297" s="1">
        <f>ROW()</f>
        <v>24297</v>
      </c>
    </row>
    <row r="24298" spans="1:6" ht="13.2" x14ac:dyDescent="0.2">
      <c r="A24298" s="18" t="s">
        <v>1242</v>
      </c>
      <c r="B24298" s="19" t="s">
        <v>5</v>
      </c>
      <c r="C24298" s="20" t="s">
        <v>6</v>
      </c>
      <c r="D24298" s="18" t="s">
        <v>36805</v>
      </c>
      <c r="E24298" s="18" t="s">
        <v>36806</v>
      </c>
      <c r="F24298" s="1">
        <f>ROW()</f>
        <v>24298</v>
      </c>
    </row>
    <row r="24299" spans="1:6" ht="13.2" x14ac:dyDescent="0.2">
      <c r="A24299" s="18" t="s">
        <v>1242</v>
      </c>
      <c r="B24299" s="19" t="s">
        <v>5</v>
      </c>
      <c r="C24299" s="20" t="s">
        <v>6</v>
      </c>
      <c r="D24299" s="18" t="s">
        <v>36807</v>
      </c>
      <c r="E24299" s="18" t="s">
        <v>36808</v>
      </c>
      <c r="F24299" s="1">
        <f>ROW()</f>
        <v>24299</v>
      </c>
    </row>
    <row r="24300" spans="1:6" ht="13.2" x14ac:dyDescent="0.2">
      <c r="A24300" s="18" t="s">
        <v>1242</v>
      </c>
      <c r="B24300" s="19" t="s">
        <v>5</v>
      </c>
      <c r="C24300" s="20" t="s">
        <v>6</v>
      </c>
      <c r="D24300" s="18" t="s">
        <v>36809</v>
      </c>
      <c r="E24300" s="18" t="s">
        <v>36810</v>
      </c>
      <c r="F24300" s="1">
        <f>ROW()</f>
        <v>24300</v>
      </c>
    </row>
    <row r="24301" spans="1:6" ht="13.2" x14ac:dyDescent="0.2">
      <c r="A24301" s="18" t="s">
        <v>1242</v>
      </c>
      <c r="B24301" s="19" t="s">
        <v>5</v>
      </c>
      <c r="C24301" s="20" t="s">
        <v>6</v>
      </c>
      <c r="D24301" s="18" t="s">
        <v>36811</v>
      </c>
      <c r="E24301" s="18" t="s">
        <v>36812</v>
      </c>
      <c r="F24301" s="1">
        <f>ROW()</f>
        <v>24301</v>
      </c>
    </row>
    <row r="24302" spans="1:6" ht="13.2" x14ac:dyDescent="0.2">
      <c r="A24302" s="16" t="s">
        <v>1243</v>
      </c>
      <c r="B24302" s="15" t="s">
        <v>1</v>
      </c>
      <c r="C24302" s="17" t="s">
        <v>7</v>
      </c>
      <c r="D24302" s="16" t="s">
        <v>72723</v>
      </c>
      <c r="E24302" s="16" t="s">
        <v>72724</v>
      </c>
      <c r="F24302" s="1">
        <f>ROW()</f>
        <v>24302</v>
      </c>
    </row>
    <row r="24303" spans="1:6" ht="13.2" x14ac:dyDescent="0.2">
      <c r="A24303" s="16" t="s">
        <v>1243</v>
      </c>
      <c r="B24303" s="15" t="s">
        <v>1</v>
      </c>
      <c r="C24303" s="17" t="s">
        <v>7</v>
      </c>
      <c r="D24303" s="16" t="s">
        <v>72725</v>
      </c>
      <c r="E24303" s="16" t="s">
        <v>72726</v>
      </c>
      <c r="F24303" s="1">
        <f>ROW()</f>
        <v>24303</v>
      </c>
    </row>
    <row r="24304" spans="1:6" ht="13.2" x14ac:dyDescent="0.2">
      <c r="A24304" s="16" t="s">
        <v>1243</v>
      </c>
      <c r="B24304" s="15" t="s">
        <v>1</v>
      </c>
      <c r="C24304" s="17" t="s">
        <v>7</v>
      </c>
      <c r="D24304" s="16" t="s">
        <v>72727</v>
      </c>
      <c r="E24304" s="16" t="s">
        <v>72728</v>
      </c>
      <c r="F24304" s="1">
        <f>ROW()</f>
        <v>24304</v>
      </c>
    </row>
    <row r="24305" spans="1:6" ht="13.2" x14ac:dyDescent="0.2">
      <c r="A24305" s="16" t="s">
        <v>1243</v>
      </c>
      <c r="B24305" s="15" t="s">
        <v>1</v>
      </c>
      <c r="C24305" s="17" t="s">
        <v>7</v>
      </c>
      <c r="D24305" s="16" t="s">
        <v>72729</v>
      </c>
      <c r="E24305" s="16" t="s">
        <v>72730</v>
      </c>
      <c r="F24305" s="1">
        <f>ROW()</f>
        <v>24305</v>
      </c>
    </row>
    <row r="24306" spans="1:6" ht="13.2" x14ac:dyDescent="0.2">
      <c r="A24306" s="16" t="s">
        <v>1243</v>
      </c>
      <c r="B24306" s="15" t="s">
        <v>1</v>
      </c>
      <c r="C24306" s="17" t="s">
        <v>7</v>
      </c>
      <c r="D24306" s="16" t="s">
        <v>72731</v>
      </c>
      <c r="E24306" s="16" t="s">
        <v>72732</v>
      </c>
      <c r="F24306" s="1">
        <f>ROW()</f>
        <v>24306</v>
      </c>
    </row>
    <row r="24307" spans="1:6" ht="13.2" x14ac:dyDescent="0.2">
      <c r="A24307" s="16" t="s">
        <v>1243</v>
      </c>
      <c r="B24307" s="15" t="s">
        <v>1</v>
      </c>
      <c r="C24307" s="17" t="s">
        <v>7</v>
      </c>
      <c r="D24307" s="16" t="s">
        <v>72733</v>
      </c>
      <c r="E24307" s="16" t="s">
        <v>72734</v>
      </c>
      <c r="F24307" s="1">
        <f>ROW()</f>
        <v>24307</v>
      </c>
    </row>
    <row r="24308" spans="1:6" ht="13.2" x14ac:dyDescent="0.2">
      <c r="A24308" s="16" t="s">
        <v>1243</v>
      </c>
      <c r="B24308" s="15" t="s">
        <v>1</v>
      </c>
      <c r="C24308" s="17" t="s">
        <v>7</v>
      </c>
      <c r="D24308" s="16" t="s">
        <v>72735</v>
      </c>
      <c r="E24308" s="16" t="s">
        <v>72736</v>
      </c>
      <c r="F24308" s="1">
        <f>ROW()</f>
        <v>24308</v>
      </c>
    </row>
    <row r="24309" spans="1:6" ht="13.2" x14ac:dyDescent="0.2">
      <c r="A24309" s="16" t="s">
        <v>1243</v>
      </c>
      <c r="B24309" s="15" t="s">
        <v>1</v>
      </c>
      <c r="C24309" s="17" t="s">
        <v>7</v>
      </c>
      <c r="D24309" s="16" t="s">
        <v>72737</v>
      </c>
      <c r="E24309" s="16" t="s">
        <v>72738</v>
      </c>
      <c r="F24309" s="1">
        <f>ROW()</f>
        <v>24309</v>
      </c>
    </row>
    <row r="24310" spans="1:6" ht="13.2" x14ac:dyDescent="0.2">
      <c r="A24310" s="16" t="s">
        <v>1243</v>
      </c>
      <c r="B24310" s="15" t="s">
        <v>1</v>
      </c>
      <c r="C24310" s="17" t="s">
        <v>7</v>
      </c>
      <c r="D24310" s="16" t="s">
        <v>72739</v>
      </c>
      <c r="E24310" s="16" t="s">
        <v>72740</v>
      </c>
      <c r="F24310" s="1">
        <f>ROW()</f>
        <v>24310</v>
      </c>
    </row>
    <row r="24311" spans="1:6" ht="13.2" x14ac:dyDescent="0.2">
      <c r="A24311" s="16" t="s">
        <v>1243</v>
      </c>
      <c r="B24311" s="15" t="s">
        <v>1</v>
      </c>
      <c r="C24311" s="17" t="s">
        <v>7</v>
      </c>
      <c r="D24311" s="16" t="s">
        <v>87789</v>
      </c>
      <c r="E24311" s="16" t="s">
        <v>87790</v>
      </c>
      <c r="F24311" s="1">
        <f>ROW()</f>
        <v>24311</v>
      </c>
    </row>
    <row r="24312" spans="1:6" ht="13.2" x14ac:dyDescent="0.2">
      <c r="A24312" s="16" t="s">
        <v>1243</v>
      </c>
      <c r="B24312" s="15" t="s">
        <v>5</v>
      </c>
      <c r="C24312" s="17" t="s">
        <v>6</v>
      </c>
      <c r="D24312" s="16" t="s">
        <v>36813</v>
      </c>
      <c r="E24312" s="16" t="s">
        <v>36814</v>
      </c>
      <c r="F24312" s="1">
        <f>ROW()</f>
        <v>24312</v>
      </c>
    </row>
    <row r="24313" spans="1:6" ht="13.2" x14ac:dyDescent="0.2">
      <c r="A24313" s="16" t="s">
        <v>1243</v>
      </c>
      <c r="B24313" s="15" t="s">
        <v>5</v>
      </c>
      <c r="C24313" s="17" t="s">
        <v>6</v>
      </c>
      <c r="D24313" s="16" t="s">
        <v>36815</v>
      </c>
      <c r="E24313" s="16" t="s">
        <v>36816</v>
      </c>
      <c r="F24313" s="1">
        <f>ROW()</f>
        <v>24313</v>
      </c>
    </row>
    <row r="24314" spans="1:6" ht="13.2" x14ac:dyDescent="0.2">
      <c r="A24314" s="16" t="s">
        <v>1243</v>
      </c>
      <c r="B24314" s="15" t="s">
        <v>5</v>
      </c>
      <c r="C24314" s="17" t="s">
        <v>6</v>
      </c>
      <c r="D24314" s="16" t="s">
        <v>36817</v>
      </c>
      <c r="E24314" s="16" t="s">
        <v>36818</v>
      </c>
      <c r="F24314" s="1">
        <f>ROW()</f>
        <v>24314</v>
      </c>
    </row>
    <row r="24315" spans="1:6" ht="13.2" x14ac:dyDescent="0.2">
      <c r="A24315" s="16" t="s">
        <v>1243</v>
      </c>
      <c r="B24315" s="15" t="s">
        <v>5</v>
      </c>
      <c r="C24315" s="17" t="s">
        <v>6</v>
      </c>
      <c r="D24315" s="16" t="s">
        <v>36819</v>
      </c>
      <c r="E24315" s="16" t="s">
        <v>36820</v>
      </c>
      <c r="F24315" s="1">
        <f>ROW()</f>
        <v>24315</v>
      </c>
    </row>
    <row r="24316" spans="1:6" ht="13.2" x14ac:dyDescent="0.2">
      <c r="A24316" s="16" t="s">
        <v>1243</v>
      </c>
      <c r="B24316" s="15" t="s">
        <v>5</v>
      </c>
      <c r="C24316" s="17" t="s">
        <v>6</v>
      </c>
      <c r="D24316" s="16" t="s">
        <v>36821</v>
      </c>
      <c r="E24316" s="16" t="s">
        <v>36822</v>
      </c>
      <c r="F24316" s="1">
        <f>ROW()</f>
        <v>24316</v>
      </c>
    </row>
    <row r="24317" spans="1:6" ht="13.2" x14ac:dyDescent="0.2">
      <c r="A24317" s="16" t="s">
        <v>1243</v>
      </c>
      <c r="B24317" s="15" t="s">
        <v>5</v>
      </c>
      <c r="C24317" s="17" t="s">
        <v>6</v>
      </c>
      <c r="D24317" s="16" t="s">
        <v>36823</v>
      </c>
      <c r="E24317" s="16" t="s">
        <v>36824</v>
      </c>
      <c r="F24317" s="1">
        <f>ROW()</f>
        <v>24317</v>
      </c>
    </row>
    <row r="24318" spans="1:6" ht="13.2" x14ac:dyDescent="0.2">
      <c r="A24318" s="16" t="s">
        <v>1243</v>
      </c>
      <c r="B24318" s="15" t="s">
        <v>5</v>
      </c>
      <c r="C24318" s="17" t="s">
        <v>6</v>
      </c>
      <c r="D24318" s="16" t="s">
        <v>36825</v>
      </c>
      <c r="E24318" s="16" t="s">
        <v>36826</v>
      </c>
      <c r="F24318" s="1">
        <f>ROW()</f>
        <v>24318</v>
      </c>
    </row>
    <row r="24319" spans="1:6" ht="13.2" x14ac:dyDescent="0.2">
      <c r="A24319" s="16" t="s">
        <v>1243</v>
      </c>
      <c r="B24319" s="15" t="s">
        <v>5</v>
      </c>
      <c r="C24319" s="17" t="s">
        <v>6</v>
      </c>
      <c r="D24319" s="16" t="s">
        <v>36827</v>
      </c>
      <c r="E24319" s="16" t="s">
        <v>36828</v>
      </c>
      <c r="F24319" s="1">
        <f>ROW()</f>
        <v>24319</v>
      </c>
    </row>
    <row r="24320" spans="1:6" ht="13.2" x14ac:dyDescent="0.2">
      <c r="A24320" s="16" t="s">
        <v>1243</v>
      </c>
      <c r="B24320" s="15" t="s">
        <v>5</v>
      </c>
      <c r="C24320" s="17" t="s">
        <v>6</v>
      </c>
      <c r="D24320" s="16" t="s">
        <v>36829</v>
      </c>
      <c r="E24320" s="16" t="s">
        <v>36830</v>
      </c>
      <c r="F24320" s="1">
        <f>ROW()</f>
        <v>24320</v>
      </c>
    </row>
    <row r="24321" spans="1:6" ht="13.2" x14ac:dyDescent="0.2">
      <c r="A24321" s="16" t="s">
        <v>1243</v>
      </c>
      <c r="B24321" s="15" t="s">
        <v>5</v>
      </c>
      <c r="C24321" s="17" t="s">
        <v>6</v>
      </c>
      <c r="D24321" s="16" t="s">
        <v>36831</v>
      </c>
      <c r="E24321" s="16" t="s">
        <v>36832</v>
      </c>
      <c r="F24321" s="1">
        <f>ROW()</f>
        <v>24321</v>
      </c>
    </row>
    <row r="24322" spans="1:6" ht="13.2" x14ac:dyDescent="0.2">
      <c r="A24322" s="18" t="s">
        <v>1244</v>
      </c>
      <c r="B24322" s="19" t="s">
        <v>1</v>
      </c>
      <c r="C24322" s="20" t="s">
        <v>7</v>
      </c>
      <c r="D24322" s="18" t="s">
        <v>72741</v>
      </c>
      <c r="E24322" s="18" t="s">
        <v>72742</v>
      </c>
      <c r="F24322" s="1">
        <f>ROW()</f>
        <v>24322</v>
      </c>
    </row>
    <row r="24323" spans="1:6" ht="13.2" x14ac:dyDescent="0.2">
      <c r="A24323" s="18" t="s">
        <v>1244</v>
      </c>
      <c r="B24323" s="19" t="s">
        <v>1</v>
      </c>
      <c r="C24323" s="20" t="s">
        <v>7</v>
      </c>
      <c r="D24323" s="18" t="s">
        <v>72743</v>
      </c>
      <c r="E24323" s="18" t="s">
        <v>72744</v>
      </c>
      <c r="F24323" s="1">
        <f>ROW()</f>
        <v>24323</v>
      </c>
    </row>
    <row r="24324" spans="1:6" ht="13.2" x14ac:dyDescent="0.2">
      <c r="A24324" s="18" t="s">
        <v>1244</v>
      </c>
      <c r="B24324" s="19" t="s">
        <v>1</v>
      </c>
      <c r="C24324" s="20" t="s">
        <v>7</v>
      </c>
      <c r="D24324" s="18" t="s">
        <v>72745</v>
      </c>
      <c r="E24324" s="18" t="s">
        <v>72746</v>
      </c>
      <c r="F24324" s="1">
        <f>ROW()</f>
        <v>24324</v>
      </c>
    </row>
    <row r="24325" spans="1:6" ht="13.2" x14ac:dyDescent="0.2">
      <c r="A24325" s="18" t="s">
        <v>1244</v>
      </c>
      <c r="B24325" s="19" t="s">
        <v>1</v>
      </c>
      <c r="C24325" s="20" t="s">
        <v>7</v>
      </c>
      <c r="D24325" s="18" t="s">
        <v>72747</v>
      </c>
      <c r="E24325" s="18" t="s">
        <v>72748</v>
      </c>
      <c r="F24325" s="1">
        <f>ROW()</f>
        <v>24325</v>
      </c>
    </row>
    <row r="24326" spans="1:6" ht="13.2" x14ac:dyDescent="0.2">
      <c r="A24326" s="18" t="s">
        <v>1244</v>
      </c>
      <c r="B24326" s="19" t="s">
        <v>1</v>
      </c>
      <c r="C24326" s="20" t="s">
        <v>7</v>
      </c>
      <c r="D24326" s="18" t="s">
        <v>72749</v>
      </c>
      <c r="E24326" s="18" t="s">
        <v>72750</v>
      </c>
      <c r="F24326" s="1">
        <f>ROW()</f>
        <v>24326</v>
      </c>
    </row>
    <row r="24327" spans="1:6" ht="13.2" x14ac:dyDescent="0.2">
      <c r="A24327" s="18" t="s">
        <v>1244</v>
      </c>
      <c r="B24327" s="19" t="s">
        <v>1</v>
      </c>
      <c r="C24327" s="20" t="s">
        <v>7</v>
      </c>
      <c r="D24327" s="18" t="s">
        <v>72751</v>
      </c>
      <c r="E24327" s="18" t="s">
        <v>72752</v>
      </c>
      <c r="F24327" s="1">
        <f>ROW()</f>
        <v>24327</v>
      </c>
    </row>
    <row r="24328" spans="1:6" ht="13.2" x14ac:dyDescent="0.2">
      <c r="A24328" s="18" t="s">
        <v>1244</v>
      </c>
      <c r="B24328" s="19" t="s">
        <v>1</v>
      </c>
      <c r="C24328" s="20" t="s">
        <v>7</v>
      </c>
      <c r="D24328" s="18" t="s">
        <v>72753</v>
      </c>
      <c r="E24328" s="18" t="s">
        <v>72754</v>
      </c>
      <c r="F24328" s="1">
        <f>ROW()</f>
        <v>24328</v>
      </c>
    </row>
    <row r="24329" spans="1:6" ht="13.2" x14ac:dyDescent="0.2">
      <c r="A24329" s="18" t="s">
        <v>1244</v>
      </c>
      <c r="B24329" s="19" t="s">
        <v>1</v>
      </c>
      <c r="C24329" s="20" t="s">
        <v>7</v>
      </c>
      <c r="D24329" s="18" t="s">
        <v>72755</v>
      </c>
      <c r="E24329" s="18" t="s">
        <v>72756</v>
      </c>
      <c r="F24329" s="1">
        <f>ROW()</f>
        <v>24329</v>
      </c>
    </row>
    <row r="24330" spans="1:6" ht="13.2" x14ac:dyDescent="0.2">
      <c r="A24330" s="18" t="s">
        <v>1244</v>
      </c>
      <c r="B24330" s="19" t="s">
        <v>1</v>
      </c>
      <c r="C24330" s="20" t="s">
        <v>7</v>
      </c>
      <c r="D24330" s="18" t="s">
        <v>72757</v>
      </c>
      <c r="E24330" s="18" t="s">
        <v>72758</v>
      </c>
      <c r="F24330" s="1">
        <f>ROW()</f>
        <v>24330</v>
      </c>
    </row>
    <row r="24331" spans="1:6" ht="13.2" x14ac:dyDescent="0.2">
      <c r="A24331" s="18" t="s">
        <v>1244</v>
      </c>
      <c r="B24331" s="19" t="s">
        <v>1</v>
      </c>
      <c r="C24331" s="20" t="s">
        <v>7</v>
      </c>
      <c r="D24331" s="18" t="s">
        <v>87791</v>
      </c>
      <c r="E24331" s="18" t="s">
        <v>87792</v>
      </c>
      <c r="F24331" s="1">
        <f>ROW()</f>
        <v>24331</v>
      </c>
    </row>
    <row r="24332" spans="1:6" ht="13.2" x14ac:dyDescent="0.2">
      <c r="A24332" s="18" t="s">
        <v>1244</v>
      </c>
      <c r="B24332" s="19" t="s">
        <v>5</v>
      </c>
      <c r="C24332" s="20" t="s">
        <v>6</v>
      </c>
      <c r="D24332" s="18" t="s">
        <v>36833</v>
      </c>
      <c r="E24332" s="18" t="s">
        <v>36834</v>
      </c>
      <c r="F24332" s="1">
        <f>ROW()</f>
        <v>24332</v>
      </c>
    </row>
    <row r="24333" spans="1:6" ht="13.2" x14ac:dyDescent="0.2">
      <c r="A24333" s="18" t="s">
        <v>1244</v>
      </c>
      <c r="B24333" s="19" t="s">
        <v>5</v>
      </c>
      <c r="C24333" s="20" t="s">
        <v>6</v>
      </c>
      <c r="D24333" s="18" t="s">
        <v>36835</v>
      </c>
      <c r="E24333" s="18" t="s">
        <v>36836</v>
      </c>
      <c r="F24333" s="1">
        <f>ROW()</f>
        <v>24333</v>
      </c>
    </row>
    <row r="24334" spans="1:6" ht="13.2" x14ac:dyDescent="0.2">
      <c r="A24334" s="18" t="s">
        <v>1244</v>
      </c>
      <c r="B24334" s="19" t="s">
        <v>5</v>
      </c>
      <c r="C24334" s="20" t="s">
        <v>6</v>
      </c>
      <c r="D24334" s="18" t="s">
        <v>36837</v>
      </c>
      <c r="E24334" s="18" t="s">
        <v>36838</v>
      </c>
      <c r="F24334" s="1">
        <f>ROW()</f>
        <v>24334</v>
      </c>
    </row>
    <row r="24335" spans="1:6" ht="13.2" x14ac:dyDescent="0.2">
      <c r="A24335" s="18" t="s">
        <v>1244</v>
      </c>
      <c r="B24335" s="19" t="s">
        <v>5</v>
      </c>
      <c r="C24335" s="20" t="s">
        <v>6</v>
      </c>
      <c r="D24335" s="18" t="s">
        <v>36839</v>
      </c>
      <c r="E24335" s="18" t="s">
        <v>36840</v>
      </c>
      <c r="F24335" s="1">
        <f>ROW()</f>
        <v>24335</v>
      </c>
    </row>
    <row r="24336" spans="1:6" ht="13.2" x14ac:dyDescent="0.2">
      <c r="A24336" s="18" t="s">
        <v>1244</v>
      </c>
      <c r="B24336" s="19" t="s">
        <v>5</v>
      </c>
      <c r="C24336" s="20" t="s">
        <v>6</v>
      </c>
      <c r="D24336" s="18" t="s">
        <v>36841</v>
      </c>
      <c r="E24336" s="18" t="s">
        <v>36842</v>
      </c>
      <c r="F24336" s="1">
        <f>ROW()</f>
        <v>24336</v>
      </c>
    </row>
    <row r="24337" spans="1:6" ht="13.2" x14ac:dyDescent="0.2">
      <c r="A24337" s="18" t="s">
        <v>1244</v>
      </c>
      <c r="B24337" s="19" t="s">
        <v>5</v>
      </c>
      <c r="C24337" s="20" t="s">
        <v>6</v>
      </c>
      <c r="D24337" s="18" t="s">
        <v>36843</v>
      </c>
      <c r="E24337" s="18" t="s">
        <v>36844</v>
      </c>
      <c r="F24337" s="1">
        <f>ROW()</f>
        <v>24337</v>
      </c>
    </row>
    <row r="24338" spans="1:6" ht="13.2" x14ac:dyDescent="0.2">
      <c r="A24338" s="18" t="s">
        <v>1244</v>
      </c>
      <c r="B24338" s="19" t="s">
        <v>5</v>
      </c>
      <c r="C24338" s="20" t="s">
        <v>6</v>
      </c>
      <c r="D24338" s="18" t="s">
        <v>36845</v>
      </c>
      <c r="E24338" s="18" t="s">
        <v>36846</v>
      </c>
      <c r="F24338" s="1">
        <f>ROW()</f>
        <v>24338</v>
      </c>
    </row>
    <row r="24339" spans="1:6" ht="13.2" x14ac:dyDescent="0.2">
      <c r="A24339" s="18" t="s">
        <v>1244</v>
      </c>
      <c r="B24339" s="19" t="s">
        <v>5</v>
      </c>
      <c r="C24339" s="20" t="s">
        <v>6</v>
      </c>
      <c r="D24339" s="18" t="s">
        <v>36847</v>
      </c>
      <c r="E24339" s="18" t="s">
        <v>36848</v>
      </c>
      <c r="F24339" s="1">
        <f>ROW()</f>
        <v>24339</v>
      </c>
    </row>
    <row r="24340" spans="1:6" ht="13.2" x14ac:dyDescent="0.2">
      <c r="A24340" s="18" t="s">
        <v>1244</v>
      </c>
      <c r="B24340" s="19" t="s">
        <v>5</v>
      </c>
      <c r="C24340" s="20" t="s">
        <v>6</v>
      </c>
      <c r="D24340" s="18" t="s">
        <v>36849</v>
      </c>
      <c r="E24340" s="18" t="s">
        <v>36850</v>
      </c>
      <c r="F24340" s="1">
        <f>ROW()</f>
        <v>24340</v>
      </c>
    </row>
    <row r="24341" spans="1:6" ht="13.2" x14ac:dyDescent="0.2">
      <c r="A24341" s="18" t="s">
        <v>1244</v>
      </c>
      <c r="B24341" s="19" t="s">
        <v>5</v>
      </c>
      <c r="C24341" s="20" t="s">
        <v>6</v>
      </c>
      <c r="D24341" s="18" t="s">
        <v>36851</v>
      </c>
      <c r="E24341" s="18" t="s">
        <v>36852</v>
      </c>
      <c r="F24341" s="1">
        <f>ROW()</f>
        <v>24341</v>
      </c>
    </row>
    <row r="24342" spans="1:6" ht="13.2" x14ac:dyDescent="0.2">
      <c r="A24342" s="16" t="s">
        <v>1245</v>
      </c>
      <c r="B24342" s="15" t="s">
        <v>1</v>
      </c>
      <c r="C24342" s="17" t="s">
        <v>7</v>
      </c>
      <c r="D24342" s="16" t="s">
        <v>72759</v>
      </c>
      <c r="E24342" s="16" t="s">
        <v>72760</v>
      </c>
      <c r="F24342" s="1">
        <f>ROW()</f>
        <v>24342</v>
      </c>
    </row>
    <row r="24343" spans="1:6" ht="13.2" x14ac:dyDescent="0.2">
      <c r="A24343" s="16" t="s">
        <v>1245</v>
      </c>
      <c r="B24343" s="15" t="s">
        <v>1</v>
      </c>
      <c r="C24343" s="17" t="s">
        <v>7</v>
      </c>
      <c r="D24343" s="16" t="s">
        <v>72761</v>
      </c>
      <c r="E24343" s="16" t="s">
        <v>72762</v>
      </c>
      <c r="F24343" s="1">
        <f>ROW()</f>
        <v>24343</v>
      </c>
    </row>
    <row r="24344" spans="1:6" ht="13.2" x14ac:dyDescent="0.2">
      <c r="A24344" s="16" t="s">
        <v>1245</v>
      </c>
      <c r="B24344" s="15" t="s">
        <v>1</v>
      </c>
      <c r="C24344" s="17" t="s">
        <v>7</v>
      </c>
      <c r="D24344" s="16" t="s">
        <v>72763</v>
      </c>
      <c r="E24344" s="16" t="s">
        <v>72764</v>
      </c>
      <c r="F24344" s="1">
        <f>ROW()</f>
        <v>24344</v>
      </c>
    </row>
    <row r="24345" spans="1:6" ht="13.2" x14ac:dyDescent="0.2">
      <c r="A24345" s="16" t="s">
        <v>1245</v>
      </c>
      <c r="B24345" s="15" t="s">
        <v>1</v>
      </c>
      <c r="C24345" s="17" t="s">
        <v>7</v>
      </c>
      <c r="D24345" s="16" t="s">
        <v>72765</v>
      </c>
      <c r="E24345" s="16" t="s">
        <v>72766</v>
      </c>
      <c r="F24345" s="1">
        <f>ROW()</f>
        <v>24345</v>
      </c>
    </row>
    <row r="24346" spans="1:6" ht="13.2" x14ac:dyDescent="0.2">
      <c r="A24346" s="16" t="s">
        <v>1245</v>
      </c>
      <c r="B24346" s="15" t="s">
        <v>1</v>
      </c>
      <c r="C24346" s="17" t="s">
        <v>7</v>
      </c>
      <c r="D24346" s="16" t="s">
        <v>72767</v>
      </c>
      <c r="E24346" s="16" t="s">
        <v>72768</v>
      </c>
      <c r="F24346" s="1">
        <f>ROW()</f>
        <v>24346</v>
      </c>
    </row>
    <row r="24347" spans="1:6" ht="13.2" x14ac:dyDescent="0.2">
      <c r="A24347" s="16" t="s">
        <v>1245</v>
      </c>
      <c r="B24347" s="15" t="s">
        <v>1</v>
      </c>
      <c r="C24347" s="17" t="s">
        <v>7</v>
      </c>
      <c r="D24347" s="16" t="s">
        <v>72769</v>
      </c>
      <c r="E24347" s="16" t="s">
        <v>72770</v>
      </c>
      <c r="F24347" s="1">
        <f>ROW()</f>
        <v>24347</v>
      </c>
    </row>
    <row r="24348" spans="1:6" ht="13.2" x14ac:dyDescent="0.2">
      <c r="A24348" s="16" t="s">
        <v>1245</v>
      </c>
      <c r="B24348" s="15" t="s">
        <v>1</v>
      </c>
      <c r="C24348" s="17" t="s">
        <v>7</v>
      </c>
      <c r="D24348" s="16" t="s">
        <v>72771</v>
      </c>
      <c r="E24348" s="16" t="s">
        <v>72772</v>
      </c>
      <c r="F24348" s="1">
        <f>ROW()</f>
        <v>24348</v>
      </c>
    </row>
    <row r="24349" spans="1:6" ht="13.2" x14ac:dyDescent="0.2">
      <c r="A24349" s="16" t="s">
        <v>1245</v>
      </c>
      <c r="B24349" s="15" t="s">
        <v>1</v>
      </c>
      <c r="C24349" s="17" t="s">
        <v>7</v>
      </c>
      <c r="D24349" s="16" t="s">
        <v>72773</v>
      </c>
      <c r="E24349" s="16" t="s">
        <v>72774</v>
      </c>
      <c r="F24349" s="1">
        <f>ROW()</f>
        <v>24349</v>
      </c>
    </row>
    <row r="24350" spans="1:6" ht="13.2" x14ac:dyDescent="0.2">
      <c r="A24350" s="16" t="s">
        <v>1245</v>
      </c>
      <c r="B24350" s="15" t="s">
        <v>1</v>
      </c>
      <c r="C24350" s="17" t="s">
        <v>7</v>
      </c>
      <c r="D24350" s="16" t="s">
        <v>72775</v>
      </c>
      <c r="E24350" s="16" t="s">
        <v>72776</v>
      </c>
      <c r="F24350" s="1">
        <f>ROW()</f>
        <v>24350</v>
      </c>
    </row>
    <row r="24351" spans="1:6" ht="13.2" x14ac:dyDescent="0.2">
      <c r="A24351" s="16" t="s">
        <v>1245</v>
      </c>
      <c r="B24351" s="15" t="s">
        <v>1</v>
      </c>
      <c r="C24351" s="17" t="s">
        <v>7</v>
      </c>
      <c r="D24351" s="16" t="s">
        <v>87793</v>
      </c>
      <c r="E24351" s="16" t="s">
        <v>87794</v>
      </c>
      <c r="F24351" s="1">
        <f>ROW()</f>
        <v>24351</v>
      </c>
    </row>
    <row r="24352" spans="1:6" ht="13.2" x14ac:dyDescent="0.2">
      <c r="A24352" s="16" t="s">
        <v>1245</v>
      </c>
      <c r="B24352" s="15" t="s">
        <v>5</v>
      </c>
      <c r="C24352" s="17" t="s">
        <v>6</v>
      </c>
      <c r="D24352" s="16" t="s">
        <v>36853</v>
      </c>
      <c r="E24352" s="16" t="s">
        <v>36854</v>
      </c>
      <c r="F24352" s="1">
        <f>ROW()</f>
        <v>24352</v>
      </c>
    </row>
    <row r="24353" spans="1:6" ht="13.2" x14ac:dyDescent="0.2">
      <c r="A24353" s="16" t="s">
        <v>1245</v>
      </c>
      <c r="B24353" s="15" t="s">
        <v>5</v>
      </c>
      <c r="C24353" s="17" t="s">
        <v>6</v>
      </c>
      <c r="D24353" s="16" t="s">
        <v>36855</v>
      </c>
      <c r="E24353" s="16" t="s">
        <v>36856</v>
      </c>
      <c r="F24353" s="1">
        <f>ROW()</f>
        <v>24353</v>
      </c>
    </row>
    <row r="24354" spans="1:6" ht="13.2" x14ac:dyDescent="0.2">
      <c r="A24354" s="16" t="s">
        <v>1245</v>
      </c>
      <c r="B24354" s="15" t="s">
        <v>5</v>
      </c>
      <c r="C24354" s="17" t="s">
        <v>6</v>
      </c>
      <c r="D24354" s="16" t="s">
        <v>36857</v>
      </c>
      <c r="E24354" s="16" t="s">
        <v>36858</v>
      </c>
      <c r="F24354" s="1">
        <f>ROW()</f>
        <v>24354</v>
      </c>
    </row>
    <row r="24355" spans="1:6" ht="13.2" x14ac:dyDescent="0.2">
      <c r="A24355" s="16" t="s">
        <v>1245</v>
      </c>
      <c r="B24355" s="15" t="s">
        <v>5</v>
      </c>
      <c r="C24355" s="17" t="s">
        <v>6</v>
      </c>
      <c r="D24355" s="16" t="s">
        <v>36859</v>
      </c>
      <c r="E24355" s="16" t="s">
        <v>36860</v>
      </c>
      <c r="F24355" s="1">
        <f>ROW()</f>
        <v>24355</v>
      </c>
    </row>
    <row r="24356" spans="1:6" ht="13.2" x14ac:dyDescent="0.2">
      <c r="A24356" s="16" t="s">
        <v>1245</v>
      </c>
      <c r="B24356" s="15" t="s">
        <v>5</v>
      </c>
      <c r="C24356" s="17" t="s">
        <v>6</v>
      </c>
      <c r="D24356" s="16" t="s">
        <v>36861</v>
      </c>
      <c r="E24356" s="16" t="s">
        <v>36862</v>
      </c>
      <c r="F24356" s="1">
        <f>ROW()</f>
        <v>24356</v>
      </c>
    </row>
    <row r="24357" spans="1:6" ht="13.2" x14ac:dyDescent="0.2">
      <c r="A24357" s="16" t="s">
        <v>1245</v>
      </c>
      <c r="B24357" s="15" t="s">
        <v>5</v>
      </c>
      <c r="C24357" s="17" t="s">
        <v>6</v>
      </c>
      <c r="D24357" s="16" t="s">
        <v>36863</v>
      </c>
      <c r="E24357" s="16" t="s">
        <v>36864</v>
      </c>
      <c r="F24357" s="1">
        <f>ROW()</f>
        <v>24357</v>
      </c>
    </row>
    <row r="24358" spans="1:6" ht="13.2" x14ac:dyDescent="0.2">
      <c r="A24358" s="16" t="s">
        <v>1245</v>
      </c>
      <c r="B24358" s="15" t="s">
        <v>5</v>
      </c>
      <c r="C24358" s="17" t="s">
        <v>6</v>
      </c>
      <c r="D24358" s="16" t="s">
        <v>36865</v>
      </c>
      <c r="E24358" s="16" t="s">
        <v>36866</v>
      </c>
      <c r="F24358" s="1">
        <f>ROW()</f>
        <v>24358</v>
      </c>
    </row>
    <row r="24359" spans="1:6" ht="13.2" x14ac:dyDescent="0.2">
      <c r="A24359" s="16" t="s">
        <v>1245</v>
      </c>
      <c r="B24359" s="15" t="s">
        <v>5</v>
      </c>
      <c r="C24359" s="17" t="s">
        <v>6</v>
      </c>
      <c r="D24359" s="16" t="s">
        <v>36867</v>
      </c>
      <c r="E24359" s="16" t="s">
        <v>36868</v>
      </c>
      <c r="F24359" s="1">
        <f>ROW()</f>
        <v>24359</v>
      </c>
    </row>
    <row r="24360" spans="1:6" ht="13.2" x14ac:dyDescent="0.2">
      <c r="A24360" s="16" t="s">
        <v>1245</v>
      </c>
      <c r="B24360" s="15" t="s">
        <v>5</v>
      </c>
      <c r="C24360" s="17" t="s">
        <v>6</v>
      </c>
      <c r="D24360" s="16" t="s">
        <v>36869</v>
      </c>
      <c r="E24360" s="16" t="s">
        <v>36870</v>
      </c>
      <c r="F24360" s="1">
        <f>ROW()</f>
        <v>24360</v>
      </c>
    </row>
    <row r="24361" spans="1:6" ht="13.2" x14ac:dyDescent="0.2">
      <c r="A24361" s="16" t="s">
        <v>1245</v>
      </c>
      <c r="B24361" s="15" t="s">
        <v>5</v>
      </c>
      <c r="C24361" s="17" t="s">
        <v>6</v>
      </c>
      <c r="D24361" s="16" t="s">
        <v>36871</v>
      </c>
      <c r="E24361" s="16" t="s">
        <v>36872</v>
      </c>
      <c r="F24361" s="1">
        <f>ROW()</f>
        <v>24361</v>
      </c>
    </row>
    <row r="24362" spans="1:6" ht="13.2" x14ac:dyDescent="0.2">
      <c r="A24362" s="18" t="s">
        <v>1246</v>
      </c>
      <c r="B24362" s="19" t="s">
        <v>1</v>
      </c>
      <c r="C24362" s="20" t="s">
        <v>7</v>
      </c>
      <c r="D24362" s="18" t="s">
        <v>72777</v>
      </c>
      <c r="E24362" s="18" t="s">
        <v>72778</v>
      </c>
      <c r="F24362" s="1">
        <f>ROW()</f>
        <v>24362</v>
      </c>
    </row>
    <row r="24363" spans="1:6" ht="13.2" x14ac:dyDescent="0.2">
      <c r="A24363" s="18" t="s">
        <v>1246</v>
      </c>
      <c r="B24363" s="19" t="s">
        <v>1</v>
      </c>
      <c r="C24363" s="20" t="s">
        <v>7</v>
      </c>
      <c r="D24363" s="18" t="s">
        <v>72779</v>
      </c>
      <c r="E24363" s="18" t="s">
        <v>72780</v>
      </c>
      <c r="F24363" s="1">
        <f>ROW()</f>
        <v>24363</v>
      </c>
    </row>
    <row r="24364" spans="1:6" ht="13.2" x14ac:dyDescent="0.2">
      <c r="A24364" s="18" t="s">
        <v>1246</v>
      </c>
      <c r="B24364" s="19" t="s">
        <v>1</v>
      </c>
      <c r="C24364" s="20" t="s">
        <v>7</v>
      </c>
      <c r="D24364" s="18" t="s">
        <v>72781</v>
      </c>
      <c r="E24364" s="18" t="s">
        <v>72782</v>
      </c>
      <c r="F24364" s="1">
        <f>ROW()</f>
        <v>24364</v>
      </c>
    </row>
    <row r="24365" spans="1:6" ht="13.2" x14ac:dyDescent="0.2">
      <c r="A24365" s="18" t="s">
        <v>1246</v>
      </c>
      <c r="B24365" s="19" t="s">
        <v>1</v>
      </c>
      <c r="C24365" s="20" t="s">
        <v>7</v>
      </c>
      <c r="D24365" s="18" t="s">
        <v>72783</v>
      </c>
      <c r="E24365" s="18" t="s">
        <v>72784</v>
      </c>
      <c r="F24365" s="1">
        <f>ROW()</f>
        <v>24365</v>
      </c>
    </row>
    <row r="24366" spans="1:6" ht="13.2" x14ac:dyDescent="0.2">
      <c r="A24366" s="18" t="s">
        <v>1246</v>
      </c>
      <c r="B24366" s="19" t="s">
        <v>1</v>
      </c>
      <c r="C24366" s="20" t="s">
        <v>7</v>
      </c>
      <c r="D24366" s="18" t="s">
        <v>72785</v>
      </c>
      <c r="E24366" s="18" t="s">
        <v>72786</v>
      </c>
      <c r="F24366" s="1">
        <f>ROW()</f>
        <v>24366</v>
      </c>
    </row>
    <row r="24367" spans="1:6" ht="13.2" x14ac:dyDescent="0.2">
      <c r="A24367" s="18" t="s">
        <v>1246</v>
      </c>
      <c r="B24367" s="19" t="s">
        <v>1</v>
      </c>
      <c r="C24367" s="20" t="s">
        <v>7</v>
      </c>
      <c r="D24367" s="18" t="s">
        <v>72787</v>
      </c>
      <c r="E24367" s="18" t="s">
        <v>72788</v>
      </c>
      <c r="F24367" s="1">
        <f>ROW()</f>
        <v>24367</v>
      </c>
    </row>
    <row r="24368" spans="1:6" ht="13.2" x14ac:dyDescent="0.2">
      <c r="A24368" s="18" t="s">
        <v>1246</v>
      </c>
      <c r="B24368" s="19" t="s">
        <v>1</v>
      </c>
      <c r="C24368" s="20" t="s">
        <v>7</v>
      </c>
      <c r="D24368" s="18" t="s">
        <v>72789</v>
      </c>
      <c r="E24368" s="18" t="s">
        <v>72790</v>
      </c>
      <c r="F24368" s="1">
        <f>ROW()</f>
        <v>24368</v>
      </c>
    </row>
    <row r="24369" spans="1:6" ht="13.2" x14ac:dyDescent="0.2">
      <c r="A24369" s="18" t="s">
        <v>1246</v>
      </c>
      <c r="B24369" s="19" t="s">
        <v>1</v>
      </c>
      <c r="C24369" s="20" t="s">
        <v>7</v>
      </c>
      <c r="D24369" s="18" t="s">
        <v>72791</v>
      </c>
      <c r="E24369" s="18" t="s">
        <v>72792</v>
      </c>
      <c r="F24369" s="1">
        <f>ROW()</f>
        <v>24369</v>
      </c>
    </row>
    <row r="24370" spans="1:6" ht="13.2" x14ac:dyDescent="0.2">
      <c r="A24370" s="18" t="s">
        <v>1246</v>
      </c>
      <c r="B24370" s="19" t="s">
        <v>1</v>
      </c>
      <c r="C24370" s="20" t="s">
        <v>7</v>
      </c>
      <c r="D24370" s="18" t="s">
        <v>72793</v>
      </c>
      <c r="E24370" s="18" t="s">
        <v>72794</v>
      </c>
      <c r="F24370" s="1">
        <f>ROW()</f>
        <v>24370</v>
      </c>
    </row>
    <row r="24371" spans="1:6" ht="13.2" x14ac:dyDescent="0.2">
      <c r="A24371" s="18" t="s">
        <v>1246</v>
      </c>
      <c r="B24371" s="19" t="s">
        <v>1</v>
      </c>
      <c r="C24371" s="20" t="s">
        <v>7</v>
      </c>
      <c r="D24371" s="18" t="s">
        <v>87795</v>
      </c>
      <c r="E24371" s="18" t="s">
        <v>87796</v>
      </c>
      <c r="F24371" s="1">
        <f>ROW()</f>
        <v>24371</v>
      </c>
    </row>
    <row r="24372" spans="1:6" ht="13.2" x14ac:dyDescent="0.2">
      <c r="A24372" s="18" t="s">
        <v>1246</v>
      </c>
      <c r="B24372" s="19" t="s">
        <v>5</v>
      </c>
      <c r="C24372" s="20" t="s">
        <v>6</v>
      </c>
      <c r="D24372" s="18" t="s">
        <v>36873</v>
      </c>
      <c r="E24372" s="18" t="s">
        <v>36874</v>
      </c>
      <c r="F24372" s="1">
        <f>ROW()</f>
        <v>24372</v>
      </c>
    </row>
    <row r="24373" spans="1:6" ht="13.2" x14ac:dyDescent="0.2">
      <c r="A24373" s="18" t="s">
        <v>1246</v>
      </c>
      <c r="B24373" s="19" t="s">
        <v>5</v>
      </c>
      <c r="C24373" s="20" t="s">
        <v>6</v>
      </c>
      <c r="D24373" s="18" t="s">
        <v>36875</v>
      </c>
      <c r="E24373" s="18" t="s">
        <v>36876</v>
      </c>
      <c r="F24373" s="1">
        <f>ROW()</f>
        <v>24373</v>
      </c>
    </row>
    <row r="24374" spans="1:6" ht="13.2" x14ac:dyDescent="0.2">
      <c r="A24374" s="18" t="s">
        <v>1246</v>
      </c>
      <c r="B24374" s="19" t="s">
        <v>5</v>
      </c>
      <c r="C24374" s="20" t="s">
        <v>6</v>
      </c>
      <c r="D24374" s="18" t="s">
        <v>36877</v>
      </c>
      <c r="E24374" s="18" t="s">
        <v>36878</v>
      </c>
      <c r="F24374" s="1">
        <f>ROW()</f>
        <v>24374</v>
      </c>
    </row>
    <row r="24375" spans="1:6" ht="13.2" x14ac:dyDescent="0.2">
      <c r="A24375" s="18" t="s">
        <v>1246</v>
      </c>
      <c r="B24375" s="19" t="s">
        <v>5</v>
      </c>
      <c r="C24375" s="20" t="s">
        <v>6</v>
      </c>
      <c r="D24375" s="18" t="s">
        <v>36879</v>
      </c>
      <c r="E24375" s="18" t="s">
        <v>36880</v>
      </c>
      <c r="F24375" s="1">
        <f>ROW()</f>
        <v>24375</v>
      </c>
    </row>
    <row r="24376" spans="1:6" ht="13.2" x14ac:dyDescent="0.2">
      <c r="A24376" s="18" t="s">
        <v>1246</v>
      </c>
      <c r="B24376" s="19" t="s">
        <v>5</v>
      </c>
      <c r="C24376" s="20" t="s">
        <v>6</v>
      </c>
      <c r="D24376" s="18" t="s">
        <v>36881</v>
      </c>
      <c r="E24376" s="18" t="s">
        <v>36882</v>
      </c>
      <c r="F24376" s="1">
        <f>ROW()</f>
        <v>24376</v>
      </c>
    </row>
    <row r="24377" spans="1:6" ht="13.2" x14ac:dyDescent="0.2">
      <c r="A24377" s="18" t="s">
        <v>1246</v>
      </c>
      <c r="B24377" s="19" t="s">
        <v>5</v>
      </c>
      <c r="C24377" s="20" t="s">
        <v>6</v>
      </c>
      <c r="D24377" s="18" t="s">
        <v>36883</v>
      </c>
      <c r="E24377" s="18" t="s">
        <v>36884</v>
      </c>
      <c r="F24377" s="1">
        <f>ROW()</f>
        <v>24377</v>
      </c>
    </row>
    <row r="24378" spans="1:6" ht="13.2" x14ac:dyDescent="0.2">
      <c r="A24378" s="18" t="s">
        <v>1246</v>
      </c>
      <c r="B24378" s="19" t="s">
        <v>5</v>
      </c>
      <c r="C24378" s="20" t="s">
        <v>6</v>
      </c>
      <c r="D24378" s="18" t="s">
        <v>36885</v>
      </c>
      <c r="E24378" s="18" t="s">
        <v>36886</v>
      </c>
      <c r="F24378" s="1">
        <f>ROW()</f>
        <v>24378</v>
      </c>
    </row>
    <row r="24379" spans="1:6" ht="13.2" x14ac:dyDescent="0.2">
      <c r="A24379" s="18" t="s">
        <v>1246</v>
      </c>
      <c r="B24379" s="19" t="s">
        <v>5</v>
      </c>
      <c r="C24379" s="20" t="s">
        <v>6</v>
      </c>
      <c r="D24379" s="18" t="s">
        <v>36887</v>
      </c>
      <c r="E24379" s="18" t="s">
        <v>36888</v>
      </c>
      <c r="F24379" s="1">
        <f>ROW()</f>
        <v>24379</v>
      </c>
    </row>
    <row r="24380" spans="1:6" ht="13.2" x14ac:dyDescent="0.2">
      <c r="A24380" s="18" t="s">
        <v>1246</v>
      </c>
      <c r="B24380" s="19" t="s">
        <v>5</v>
      </c>
      <c r="C24380" s="20" t="s">
        <v>6</v>
      </c>
      <c r="D24380" s="18" t="s">
        <v>36889</v>
      </c>
      <c r="E24380" s="18" t="s">
        <v>36890</v>
      </c>
      <c r="F24380" s="1">
        <f>ROW()</f>
        <v>24380</v>
      </c>
    </row>
    <row r="24381" spans="1:6" ht="13.2" x14ac:dyDescent="0.2">
      <c r="A24381" s="18" t="s">
        <v>1246</v>
      </c>
      <c r="B24381" s="19" t="s">
        <v>5</v>
      </c>
      <c r="C24381" s="20" t="s">
        <v>6</v>
      </c>
      <c r="D24381" s="18" t="s">
        <v>36891</v>
      </c>
      <c r="E24381" s="18" t="s">
        <v>36892</v>
      </c>
      <c r="F24381" s="1">
        <f>ROW()</f>
        <v>24381</v>
      </c>
    </row>
    <row r="24382" spans="1:6" ht="13.2" x14ac:dyDescent="0.2">
      <c r="A24382" s="16" t="s">
        <v>1247</v>
      </c>
      <c r="B24382" s="15" t="s">
        <v>1</v>
      </c>
      <c r="C24382" s="17" t="s">
        <v>7</v>
      </c>
      <c r="D24382" s="16" t="s">
        <v>72795</v>
      </c>
      <c r="E24382" s="16" t="s">
        <v>72796</v>
      </c>
      <c r="F24382" s="1">
        <f>ROW()</f>
        <v>24382</v>
      </c>
    </row>
    <row r="24383" spans="1:6" ht="13.2" x14ac:dyDescent="0.2">
      <c r="A24383" s="16" t="s">
        <v>1247</v>
      </c>
      <c r="B24383" s="15" t="s">
        <v>1</v>
      </c>
      <c r="C24383" s="17" t="s">
        <v>7</v>
      </c>
      <c r="D24383" s="16" t="s">
        <v>72797</v>
      </c>
      <c r="E24383" s="16" t="s">
        <v>72798</v>
      </c>
      <c r="F24383" s="1">
        <f>ROW()</f>
        <v>24383</v>
      </c>
    </row>
    <row r="24384" spans="1:6" ht="13.2" x14ac:dyDescent="0.2">
      <c r="A24384" s="16" t="s">
        <v>1247</v>
      </c>
      <c r="B24384" s="15" t="s">
        <v>1</v>
      </c>
      <c r="C24384" s="17" t="s">
        <v>7</v>
      </c>
      <c r="D24384" s="16" t="s">
        <v>72799</v>
      </c>
      <c r="E24384" s="16" t="s">
        <v>72800</v>
      </c>
      <c r="F24384" s="1">
        <f>ROW()</f>
        <v>24384</v>
      </c>
    </row>
    <row r="24385" spans="1:6" ht="13.2" x14ac:dyDescent="0.2">
      <c r="A24385" s="16" t="s">
        <v>1247</v>
      </c>
      <c r="B24385" s="15" t="s">
        <v>1</v>
      </c>
      <c r="C24385" s="17" t="s">
        <v>7</v>
      </c>
      <c r="D24385" s="16" t="s">
        <v>72801</v>
      </c>
      <c r="E24385" s="16" t="s">
        <v>72802</v>
      </c>
      <c r="F24385" s="1">
        <f>ROW()</f>
        <v>24385</v>
      </c>
    </row>
    <row r="24386" spans="1:6" ht="13.2" x14ac:dyDescent="0.2">
      <c r="A24386" s="16" t="s">
        <v>1247</v>
      </c>
      <c r="B24386" s="15" t="s">
        <v>1</v>
      </c>
      <c r="C24386" s="17" t="s">
        <v>7</v>
      </c>
      <c r="D24386" s="16" t="s">
        <v>72803</v>
      </c>
      <c r="E24386" s="16" t="s">
        <v>72804</v>
      </c>
      <c r="F24386" s="1">
        <f>ROW()</f>
        <v>24386</v>
      </c>
    </row>
    <row r="24387" spans="1:6" ht="13.2" x14ac:dyDescent="0.2">
      <c r="A24387" s="16" t="s">
        <v>1247</v>
      </c>
      <c r="B24387" s="15" t="s">
        <v>1</v>
      </c>
      <c r="C24387" s="17" t="s">
        <v>7</v>
      </c>
      <c r="D24387" s="16" t="s">
        <v>72805</v>
      </c>
      <c r="E24387" s="16" t="s">
        <v>72806</v>
      </c>
      <c r="F24387" s="1">
        <f>ROW()</f>
        <v>24387</v>
      </c>
    </row>
    <row r="24388" spans="1:6" ht="13.2" x14ac:dyDescent="0.2">
      <c r="A24388" s="16" t="s">
        <v>1247</v>
      </c>
      <c r="B24388" s="15" t="s">
        <v>1</v>
      </c>
      <c r="C24388" s="17" t="s">
        <v>7</v>
      </c>
      <c r="D24388" s="16" t="s">
        <v>72807</v>
      </c>
      <c r="E24388" s="16" t="s">
        <v>72808</v>
      </c>
      <c r="F24388" s="1">
        <f>ROW()</f>
        <v>24388</v>
      </c>
    </row>
    <row r="24389" spans="1:6" ht="13.2" x14ac:dyDescent="0.2">
      <c r="A24389" s="16" t="s">
        <v>1247</v>
      </c>
      <c r="B24389" s="15" t="s">
        <v>1</v>
      </c>
      <c r="C24389" s="17" t="s">
        <v>7</v>
      </c>
      <c r="D24389" s="16" t="s">
        <v>72809</v>
      </c>
      <c r="E24389" s="16" t="s">
        <v>72810</v>
      </c>
      <c r="F24389" s="1">
        <f>ROW()</f>
        <v>24389</v>
      </c>
    </row>
    <row r="24390" spans="1:6" ht="13.2" x14ac:dyDescent="0.2">
      <c r="A24390" s="16" t="s">
        <v>1247</v>
      </c>
      <c r="B24390" s="15" t="s">
        <v>1</v>
      </c>
      <c r="C24390" s="17" t="s">
        <v>7</v>
      </c>
      <c r="D24390" s="16" t="s">
        <v>72811</v>
      </c>
      <c r="E24390" s="16" t="s">
        <v>72812</v>
      </c>
      <c r="F24390" s="1">
        <f>ROW()</f>
        <v>24390</v>
      </c>
    </row>
    <row r="24391" spans="1:6" ht="13.2" x14ac:dyDescent="0.2">
      <c r="A24391" s="16" t="s">
        <v>1247</v>
      </c>
      <c r="B24391" s="15" t="s">
        <v>1</v>
      </c>
      <c r="C24391" s="17" t="s">
        <v>7</v>
      </c>
      <c r="D24391" s="16" t="s">
        <v>87797</v>
      </c>
      <c r="E24391" s="16" t="s">
        <v>87798</v>
      </c>
      <c r="F24391" s="1">
        <f>ROW()</f>
        <v>24391</v>
      </c>
    </row>
    <row r="24392" spans="1:6" ht="13.2" x14ac:dyDescent="0.2">
      <c r="A24392" s="16" t="s">
        <v>1247</v>
      </c>
      <c r="B24392" s="15" t="s">
        <v>5</v>
      </c>
      <c r="C24392" s="17" t="s">
        <v>6</v>
      </c>
      <c r="D24392" s="16" t="s">
        <v>36893</v>
      </c>
      <c r="E24392" s="16" t="s">
        <v>36894</v>
      </c>
      <c r="F24392" s="1">
        <f>ROW()</f>
        <v>24392</v>
      </c>
    </row>
    <row r="24393" spans="1:6" ht="13.2" x14ac:dyDescent="0.2">
      <c r="A24393" s="16" t="s">
        <v>1247</v>
      </c>
      <c r="B24393" s="15" t="s">
        <v>5</v>
      </c>
      <c r="C24393" s="17" t="s">
        <v>6</v>
      </c>
      <c r="D24393" s="16" t="s">
        <v>36895</v>
      </c>
      <c r="E24393" s="16" t="s">
        <v>36896</v>
      </c>
      <c r="F24393" s="1">
        <f>ROW()</f>
        <v>24393</v>
      </c>
    </row>
    <row r="24394" spans="1:6" ht="13.2" x14ac:dyDescent="0.2">
      <c r="A24394" s="16" t="s">
        <v>1247</v>
      </c>
      <c r="B24394" s="15" t="s">
        <v>5</v>
      </c>
      <c r="C24394" s="17" t="s">
        <v>6</v>
      </c>
      <c r="D24394" s="16" t="s">
        <v>36897</v>
      </c>
      <c r="E24394" s="16" t="s">
        <v>36898</v>
      </c>
      <c r="F24394" s="1">
        <f>ROW()</f>
        <v>24394</v>
      </c>
    </row>
    <row r="24395" spans="1:6" ht="13.2" x14ac:dyDescent="0.2">
      <c r="A24395" s="16" t="s">
        <v>1247</v>
      </c>
      <c r="B24395" s="15" t="s">
        <v>5</v>
      </c>
      <c r="C24395" s="17" t="s">
        <v>6</v>
      </c>
      <c r="D24395" s="16" t="s">
        <v>36899</v>
      </c>
      <c r="E24395" s="16" t="s">
        <v>36900</v>
      </c>
      <c r="F24395" s="1">
        <f>ROW()</f>
        <v>24395</v>
      </c>
    </row>
    <row r="24396" spans="1:6" ht="13.2" x14ac:dyDescent="0.2">
      <c r="A24396" s="16" t="s">
        <v>1247</v>
      </c>
      <c r="B24396" s="15" t="s">
        <v>5</v>
      </c>
      <c r="C24396" s="17" t="s">
        <v>6</v>
      </c>
      <c r="D24396" s="16" t="s">
        <v>36901</v>
      </c>
      <c r="E24396" s="16" t="s">
        <v>36902</v>
      </c>
      <c r="F24396" s="1">
        <f>ROW()</f>
        <v>24396</v>
      </c>
    </row>
    <row r="24397" spans="1:6" ht="13.2" x14ac:dyDescent="0.2">
      <c r="A24397" s="16" t="s">
        <v>1247</v>
      </c>
      <c r="B24397" s="15" t="s">
        <v>5</v>
      </c>
      <c r="C24397" s="17" t="s">
        <v>6</v>
      </c>
      <c r="D24397" s="16" t="s">
        <v>36903</v>
      </c>
      <c r="E24397" s="16" t="s">
        <v>36904</v>
      </c>
      <c r="F24397" s="1">
        <f>ROW()</f>
        <v>24397</v>
      </c>
    </row>
    <row r="24398" spans="1:6" ht="13.2" x14ac:dyDescent="0.2">
      <c r="A24398" s="16" t="s">
        <v>1247</v>
      </c>
      <c r="B24398" s="15" t="s">
        <v>5</v>
      </c>
      <c r="C24398" s="17" t="s">
        <v>6</v>
      </c>
      <c r="D24398" s="16" t="s">
        <v>36905</v>
      </c>
      <c r="E24398" s="16" t="s">
        <v>36906</v>
      </c>
      <c r="F24398" s="1">
        <f>ROW()</f>
        <v>24398</v>
      </c>
    </row>
    <row r="24399" spans="1:6" ht="13.2" x14ac:dyDescent="0.2">
      <c r="A24399" s="16" t="s">
        <v>1247</v>
      </c>
      <c r="B24399" s="15" t="s">
        <v>5</v>
      </c>
      <c r="C24399" s="17" t="s">
        <v>6</v>
      </c>
      <c r="D24399" s="16" t="s">
        <v>36907</v>
      </c>
      <c r="E24399" s="16" t="s">
        <v>36908</v>
      </c>
      <c r="F24399" s="1">
        <f>ROW()</f>
        <v>24399</v>
      </c>
    </row>
    <row r="24400" spans="1:6" ht="13.2" x14ac:dyDescent="0.2">
      <c r="A24400" s="16" t="s">
        <v>1247</v>
      </c>
      <c r="B24400" s="15" t="s">
        <v>5</v>
      </c>
      <c r="C24400" s="17" t="s">
        <v>6</v>
      </c>
      <c r="D24400" s="16" t="s">
        <v>36909</v>
      </c>
      <c r="E24400" s="16" t="s">
        <v>36910</v>
      </c>
      <c r="F24400" s="1">
        <f>ROW()</f>
        <v>24400</v>
      </c>
    </row>
    <row r="24401" spans="1:6" ht="13.2" x14ac:dyDescent="0.2">
      <c r="A24401" s="16" t="s">
        <v>1247</v>
      </c>
      <c r="B24401" s="15" t="s">
        <v>5</v>
      </c>
      <c r="C24401" s="17" t="s">
        <v>6</v>
      </c>
      <c r="D24401" s="16" t="s">
        <v>36911</v>
      </c>
      <c r="E24401" s="16" t="s">
        <v>36912</v>
      </c>
      <c r="F24401" s="1">
        <f>ROW()</f>
        <v>24401</v>
      </c>
    </row>
    <row r="24402" spans="1:6" ht="13.2" x14ac:dyDescent="0.2">
      <c r="A24402" s="18" t="s">
        <v>1248</v>
      </c>
      <c r="B24402" s="19" t="s">
        <v>1</v>
      </c>
      <c r="C24402" s="20" t="s">
        <v>7</v>
      </c>
      <c r="D24402" s="18" t="s">
        <v>72813</v>
      </c>
      <c r="E24402" s="18" t="s">
        <v>72814</v>
      </c>
      <c r="F24402" s="1">
        <f>ROW()</f>
        <v>24402</v>
      </c>
    </row>
    <row r="24403" spans="1:6" ht="13.2" x14ac:dyDescent="0.2">
      <c r="A24403" s="18" t="s">
        <v>1248</v>
      </c>
      <c r="B24403" s="19" t="s">
        <v>1</v>
      </c>
      <c r="C24403" s="20" t="s">
        <v>7</v>
      </c>
      <c r="D24403" s="18" t="s">
        <v>72815</v>
      </c>
      <c r="E24403" s="18" t="s">
        <v>72816</v>
      </c>
      <c r="F24403" s="1">
        <f>ROW()</f>
        <v>24403</v>
      </c>
    </row>
    <row r="24404" spans="1:6" ht="13.2" x14ac:dyDescent="0.2">
      <c r="A24404" s="18" t="s">
        <v>1248</v>
      </c>
      <c r="B24404" s="19" t="s">
        <v>1</v>
      </c>
      <c r="C24404" s="20" t="s">
        <v>7</v>
      </c>
      <c r="D24404" s="18" t="s">
        <v>72817</v>
      </c>
      <c r="E24404" s="18" t="s">
        <v>72818</v>
      </c>
      <c r="F24404" s="1">
        <f>ROW()</f>
        <v>24404</v>
      </c>
    </row>
    <row r="24405" spans="1:6" ht="13.2" x14ac:dyDescent="0.2">
      <c r="A24405" s="18" t="s">
        <v>1248</v>
      </c>
      <c r="B24405" s="19" t="s">
        <v>1</v>
      </c>
      <c r="C24405" s="20" t="s">
        <v>7</v>
      </c>
      <c r="D24405" s="18" t="s">
        <v>72819</v>
      </c>
      <c r="E24405" s="18" t="s">
        <v>72820</v>
      </c>
      <c r="F24405" s="1">
        <f>ROW()</f>
        <v>24405</v>
      </c>
    </row>
    <row r="24406" spans="1:6" ht="13.2" x14ac:dyDescent="0.2">
      <c r="A24406" s="18" t="s">
        <v>1248</v>
      </c>
      <c r="B24406" s="19" t="s">
        <v>1</v>
      </c>
      <c r="C24406" s="20" t="s">
        <v>7</v>
      </c>
      <c r="D24406" s="18" t="s">
        <v>72821</v>
      </c>
      <c r="E24406" s="18" t="s">
        <v>72822</v>
      </c>
      <c r="F24406" s="1">
        <f>ROW()</f>
        <v>24406</v>
      </c>
    </row>
    <row r="24407" spans="1:6" ht="13.2" x14ac:dyDescent="0.2">
      <c r="A24407" s="18" t="s">
        <v>1248</v>
      </c>
      <c r="B24407" s="19" t="s">
        <v>1</v>
      </c>
      <c r="C24407" s="20" t="s">
        <v>7</v>
      </c>
      <c r="D24407" s="18" t="s">
        <v>72823</v>
      </c>
      <c r="E24407" s="18" t="s">
        <v>72824</v>
      </c>
      <c r="F24407" s="1">
        <f>ROW()</f>
        <v>24407</v>
      </c>
    </row>
    <row r="24408" spans="1:6" ht="13.2" x14ac:dyDescent="0.2">
      <c r="A24408" s="18" t="s">
        <v>1248</v>
      </c>
      <c r="B24408" s="19" t="s">
        <v>1</v>
      </c>
      <c r="C24408" s="20" t="s">
        <v>7</v>
      </c>
      <c r="D24408" s="18" t="s">
        <v>72825</v>
      </c>
      <c r="E24408" s="18" t="s">
        <v>72826</v>
      </c>
      <c r="F24408" s="1">
        <f>ROW()</f>
        <v>24408</v>
      </c>
    </row>
    <row r="24409" spans="1:6" ht="13.2" x14ac:dyDescent="0.2">
      <c r="A24409" s="18" t="s">
        <v>1248</v>
      </c>
      <c r="B24409" s="19" t="s">
        <v>1</v>
      </c>
      <c r="C24409" s="20" t="s">
        <v>7</v>
      </c>
      <c r="D24409" s="18" t="s">
        <v>72827</v>
      </c>
      <c r="E24409" s="18" t="s">
        <v>72828</v>
      </c>
      <c r="F24409" s="1">
        <f>ROW()</f>
        <v>24409</v>
      </c>
    </row>
    <row r="24410" spans="1:6" ht="13.2" x14ac:dyDescent="0.2">
      <c r="A24410" s="18" t="s">
        <v>1248</v>
      </c>
      <c r="B24410" s="19" t="s">
        <v>1</v>
      </c>
      <c r="C24410" s="20" t="s">
        <v>7</v>
      </c>
      <c r="D24410" s="18" t="s">
        <v>72829</v>
      </c>
      <c r="E24410" s="18" t="s">
        <v>72830</v>
      </c>
      <c r="F24410" s="1">
        <f>ROW()</f>
        <v>24410</v>
      </c>
    </row>
    <row r="24411" spans="1:6" ht="13.2" x14ac:dyDescent="0.2">
      <c r="A24411" s="18" t="s">
        <v>1248</v>
      </c>
      <c r="B24411" s="19" t="s">
        <v>1</v>
      </c>
      <c r="C24411" s="20" t="s">
        <v>7</v>
      </c>
      <c r="D24411" s="18" t="s">
        <v>87799</v>
      </c>
      <c r="E24411" s="18" t="s">
        <v>87800</v>
      </c>
      <c r="F24411" s="1">
        <f>ROW()</f>
        <v>24411</v>
      </c>
    </row>
    <row r="24412" spans="1:6" ht="13.2" x14ac:dyDescent="0.2">
      <c r="A24412" s="18" t="s">
        <v>1248</v>
      </c>
      <c r="B24412" s="19" t="s">
        <v>5</v>
      </c>
      <c r="C24412" s="20" t="s">
        <v>6</v>
      </c>
      <c r="D24412" s="18" t="s">
        <v>36913</v>
      </c>
      <c r="E24412" s="18" t="s">
        <v>36914</v>
      </c>
      <c r="F24412" s="1">
        <f>ROW()</f>
        <v>24412</v>
      </c>
    </row>
    <row r="24413" spans="1:6" ht="13.2" x14ac:dyDescent="0.2">
      <c r="A24413" s="18" t="s">
        <v>1248</v>
      </c>
      <c r="B24413" s="19" t="s">
        <v>5</v>
      </c>
      <c r="C24413" s="20" t="s">
        <v>6</v>
      </c>
      <c r="D24413" s="18" t="s">
        <v>36915</v>
      </c>
      <c r="E24413" s="18" t="s">
        <v>36916</v>
      </c>
      <c r="F24413" s="1">
        <f>ROW()</f>
        <v>24413</v>
      </c>
    </row>
    <row r="24414" spans="1:6" ht="13.2" x14ac:dyDescent="0.2">
      <c r="A24414" s="18" t="s">
        <v>1248</v>
      </c>
      <c r="B24414" s="19" t="s">
        <v>5</v>
      </c>
      <c r="C24414" s="20" t="s">
        <v>6</v>
      </c>
      <c r="D24414" s="18" t="s">
        <v>36917</v>
      </c>
      <c r="E24414" s="18" t="s">
        <v>36918</v>
      </c>
      <c r="F24414" s="1">
        <f>ROW()</f>
        <v>24414</v>
      </c>
    </row>
    <row r="24415" spans="1:6" ht="13.2" x14ac:dyDescent="0.2">
      <c r="A24415" s="18" t="s">
        <v>1248</v>
      </c>
      <c r="B24415" s="19" t="s">
        <v>5</v>
      </c>
      <c r="C24415" s="20" t="s">
        <v>6</v>
      </c>
      <c r="D24415" s="18" t="s">
        <v>36919</v>
      </c>
      <c r="E24415" s="18" t="s">
        <v>36920</v>
      </c>
      <c r="F24415" s="1">
        <f>ROW()</f>
        <v>24415</v>
      </c>
    </row>
    <row r="24416" spans="1:6" ht="13.2" x14ac:dyDescent="0.2">
      <c r="A24416" s="18" t="s">
        <v>1248</v>
      </c>
      <c r="B24416" s="19" t="s">
        <v>5</v>
      </c>
      <c r="C24416" s="20" t="s">
        <v>6</v>
      </c>
      <c r="D24416" s="18" t="s">
        <v>36921</v>
      </c>
      <c r="E24416" s="18" t="s">
        <v>36922</v>
      </c>
      <c r="F24416" s="1">
        <f>ROW()</f>
        <v>24416</v>
      </c>
    </row>
    <row r="24417" spans="1:6" ht="13.2" x14ac:dyDescent="0.2">
      <c r="A24417" s="18" t="s">
        <v>1248</v>
      </c>
      <c r="B24417" s="19" t="s">
        <v>5</v>
      </c>
      <c r="C24417" s="20" t="s">
        <v>6</v>
      </c>
      <c r="D24417" s="18" t="s">
        <v>36923</v>
      </c>
      <c r="E24417" s="18" t="s">
        <v>36924</v>
      </c>
      <c r="F24417" s="1">
        <f>ROW()</f>
        <v>24417</v>
      </c>
    </row>
    <row r="24418" spans="1:6" ht="13.2" x14ac:dyDescent="0.2">
      <c r="A24418" s="18" t="s">
        <v>1248</v>
      </c>
      <c r="B24418" s="19" t="s">
        <v>5</v>
      </c>
      <c r="C24418" s="20" t="s">
        <v>6</v>
      </c>
      <c r="D24418" s="18" t="s">
        <v>36925</v>
      </c>
      <c r="E24418" s="18" t="s">
        <v>36926</v>
      </c>
      <c r="F24418" s="1">
        <f>ROW()</f>
        <v>24418</v>
      </c>
    </row>
    <row r="24419" spans="1:6" ht="13.2" x14ac:dyDescent="0.2">
      <c r="A24419" s="18" t="s">
        <v>1248</v>
      </c>
      <c r="B24419" s="19" t="s">
        <v>5</v>
      </c>
      <c r="C24419" s="20" t="s">
        <v>6</v>
      </c>
      <c r="D24419" s="18" t="s">
        <v>36927</v>
      </c>
      <c r="E24419" s="18" t="s">
        <v>36928</v>
      </c>
      <c r="F24419" s="1">
        <f>ROW()</f>
        <v>24419</v>
      </c>
    </row>
    <row r="24420" spans="1:6" ht="13.2" x14ac:dyDescent="0.2">
      <c r="A24420" s="18" t="s">
        <v>1248</v>
      </c>
      <c r="B24420" s="19" t="s">
        <v>5</v>
      </c>
      <c r="C24420" s="20" t="s">
        <v>6</v>
      </c>
      <c r="D24420" s="18" t="s">
        <v>36929</v>
      </c>
      <c r="E24420" s="18" t="s">
        <v>36930</v>
      </c>
      <c r="F24420" s="1">
        <f>ROW()</f>
        <v>24420</v>
      </c>
    </row>
    <row r="24421" spans="1:6" ht="13.2" x14ac:dyDescent="0.2">
      <c r="A24421" s="18" t="s">
        <v>1248</v>
      </c>
      <c r="B24421" s="19" t="s">
        <v>5</v>
      </c>
      <c r="C24421" s="20" t="s">
        <v>6</v>
      </c>
      <c r="D24421" s="18" t="s">
        <v>36931</v>
      </c>
      <c r="E24421" s="18" t="s">
        <v>36932</v>
      </c>
      <c r="F24421" s="1">
        <f>ROW()</f>
        <v>24421</v>
      </c>
    </row>
    <row r="24422" spans="1:6" ht="13.2" x14ac:dyDescent="0.2">
      <c r="A24422" s="16" t="s">
        <v>1249</v>
      </c>
      <c r="B24422" s="15" t="s">
        <v>1</v>
      </c>
      <c r="C24422" s="17" t="s">
        <v>7</v>
      </c>
      <c r="D24422" s="16" t="s">
        <v>72831</v>
      </c>
      <c r="E24422" s="16" t="s">
        <v>72832</v>
      </c>
      <c r="F24422" s="1">
        <f>ROW()</f>
        <v>24422</v>
      </c>
    </row>
    <row r="24423" spans="1:6" ht="13.2" x14ac:dyDescent="0.2">
      <c r="A24423" s="16" t="s">
        <v>1249</v>
      </c>
      <c r="B24423" s="15" t="s">
        <v>1</v>
      </c>
      <c r="C24423" s="17" t="s">
        <v>7</v>
      </c>
      <c r="D24423" s="16" t="s">
        <v>72833</v>
      </c>
      <c r="E24423" s="16" t="s">
        <v>72834</v>
      </c>
      <c r="F24423" s="1">
        <f>ROW()</f>
        <v>24423</v>
      </c>
    </row>
    <row r="24424" spans="1:6" ht="13.2" x14ac:dyDescent="0.2">
      <c r="A24424" s="16" t="s">
        <v>1249</v>
      </c>
      <c r="B24424" s="15" t="s">
        <v>1</v>
      </c>
      <c r="C24424" s="17" t="s">
        <v>7</v>
      </c>
      <c r="D24424" s="16" t="s">
        <v>72835</v>
      </c>
      <c r="E24424" s="16" t="s">
        <v>72836</v>
      </c>
      <c r="F24424" s="1">
        <f>ROW()</f>
        <v>24424</v>
      </c>
    </row>
    <row r="24425" spans="1:6" ht="13.2" x14ac:dyDescent="0.2">
      <c r="A24425" s="16" t="s">
        <v>1249</v>
      </c>
      <c r="B24425" s="15" t="s">
        <v>1</v>
      </c>
      <c r="C24425" s="17" t="s">
        <v>7</v>
      </c>
      <c r="D24425" s="16" t="s">
        <v>72837</v>
      </c>
      <c r="E24425" s="16" t="s">
        <v>72838</v>
      </c>
      <c r="F24425" s="1">
        <f>ROW()</f>
        <v>24425</v>
      </c>
    </row>
    <row r="24426" spans="1:6" ht="13.2" x14ac:dyDescent="0.2">
      <c r="A24426" s="16" t="s">
        <v>1249</v>
      </c>
      <c r="B24426" s="15" t="s">
        <v>1</v>
      </c>
      <c r="C24426" s="17" t="s">
        <v>7</v>
      </c>
      <c r="D24426" s="16" t="s">
        <v>72839</v>
      </c>
      <c r="E24426" s="16" t="s">
        <v>72840</v>
      </c>
      <c r="F24426" s="1">
        <f>ROW()</f>
        <v>24426</v>
      </c>
    </row>
    <row r="24427" spans="1:6" ht="13.2" x14ac:dyDescent="0.2">
      <c r="A24427" s="16" t="s">
        <v>1249</v>
      </c>
      <c r="B24427" s="15" t="s">
        <v>1</v>
      </c>
      <c r="C24427" s="17" t="s">
        <v>7</v>
      </c>
      <c r="D24427" s="16" t="s">
        <v>72841</v>
      </c>
      <c r="E24427" s="16" t="s">
        <v>72842</v>
      </c>
      <c r="F24427" s="1">
        <f>ROW()</f>
        <v>24427</v>
      </c>
    </row>
    <row r="24428" spans="1:6" ht="13.2" x14ac:dyDescent="0.2">
      <c r="A24428" s="16" t="s">
        <v>1249</v>
      </c>
      <c r="B24428" s="15" t="s">
        <v>1</v>
      </c>
      <c r="C24428" s="17" t="s">
        <v>7</v>
      </c>
      <c r="D24428" s="16" t="s">
        <v>72843</v>
      </c>
      <c r="E24428" s="16" t="s">
        <v>72844</v>
      </c>
      <c r="F24428" s="1">
        <f>ROW()</f>
        <v>24428</v>
      </c>
    </row>
    <row r="24429" spans="1:6" ht="13.2" x14ac:dyDescent="0.2">
      <c r="A24429" s="16" t="s">
        <v>1249</v>
      </c>
      <c r="B24429" s="15" t="s">
        <v>1</v>
      </c>
      <c r="C24429" s="17" t="s">
        <v>7</v>
      </c>
      <c r="D24429" s="16" t="s">
        <v>72845</v>
      </c>
      <c r="E24429" s="16" t="s">
        <v>72846</v>
      </c>
      <c r="F24429" s="1">
        <f>ROW()</f>
        <v>24429</v>
      </c>
    </row>
    <row r="24430" spans="1:6" ht="13.2" x14ac:dyDescent="0.2">
      <c r="A24430" s="16" t="s">
        <v>1249</v>
      </c>
      <c r="B24430" s="15" t="s">
        <v>1</v>
      </c>
      <c r="C24430" s="17" t="s">
        <v>7</v>
      </c>
      <c r="D24430" s="16" t="s">
        <v>72847</v>
      </c>
      <c r="E24430" s="16" t="s">
        <v>72848</v>
      </c>
      <c r="F24430" s="1">
        <f>ROW()</f>
        <v>24430</v>
      </c>
    </row>
    <row r="24431" spans="1:6" ht="13.2" x14ac:dyDescent="0.2">
      <c r="A24431" s="16" t="s">
        <v>1249</v>
      </c>
      <c r="B24431" s="15" t="s">
        <v>1</v>
      </c>
      <c r="C24431" s="17" t="s">
        <v>7</v>
      </c>
      <c r="D24431" s="16" t="s">
        <v>87801</v>
      </c>
      <c r="E24431" s="16" t="s">
        <v>87802</v>
      </c>
      <c r="F24431" s="1">
        <f>ROW()</f>
        <v>24431</v>
      </c>
    </row>
    <row r="24432" spans="1:6" ht="13.2" x14ac:dyDescent="0.2">
      <c r="A24432" s="16" t="s">
        <v>1249</v>
      </c>
      <c r="B24432" s="15" t="s">
        <v>5</v>
      </c>
      <c r="C24432" s="17" t="s">
        <v>6</v>
      </c>
      <c r="D24432" s="16" t="s">
        <v>36933</v>
      </c>
      <c r="E24432" s="16" t="s">
        <v>36934</v>
      </c>
      <c r="F24432" s="1">
        <f>ROW()</f>
        <v>24432</v>
      </c>
    </row>
    <row r="24433" spans="1:6" ht="13.2" x14ac:dyDescent="0.2">
      <c r="A24433" s="16" t="s">
        <v>1249</v>
      </c>
      <c r="B24433" s="15" t="s">
        <v>5</v>
      </c>
      <c r="C24433" s="17" t="s">
        <v>6</v>
      </c>
      <c r="D24433" s="16" t="s">
        <v>36935</v>
      </c>
      <c r="E24433" s="16" t="s">
        <v>36936</v>
      </c>
      <c r="F24433" s="1">
        <f>ROW()</f>
        <v>24433</v>
      </c>
    </row>
    <row r="24434" spans="1:6" ht="13.2" x14ac:dyDescent="0.2">
      <c r="A24434" s="16" t="s">
        <v>1249</v>
      </c>
      <c r="B24434" s="15" t="s">
        <v>5</v>
      </c>
      <c r="C24434" s="17" t="s">
        <v>6</v>
      </c>
      <c r="D24434" s="16" t="s">
        <v>36937</v>
      </c>
      <c r="E24434" s="16" t="s">
        <v>36938</v>
      </c>
      <c r="F24434" s="1">
        <f>ROW()</f>
        <v>24434</v>
      </c>
    </row>
    <row r="24435" spans="1:6" ht="13.2" x14ac:dyDescent="0.2">
      <c r="A24435" s="16" t="s">
        <v>1249</v>
      </c>
      <c r="B24435" s="15" t="s">
        <v>5</v>
      </c>
      <c r="C24435" s="17" t="s">
        <v>6</v>
      </c>
      <c r="D24435" s="16" t="s">
        <v>36939</v>
      </c>
      <c r="E24435" s="16" t="s">
        <v>36940</v>
      </c>
      <c r="F24435" s="1">
        <f>ROW()</f>
        <v>24435</v>
      </c>
    </row>
    <row r="24436" spans="1:6" ht="13.2" x14ac:dyDescent="0.2">
      <c r="A24436" s="16" t="s">
        <v>1249</v>
      </c>
      <c r="B24436" s="15" t="s">
        <v>5</v>
      </c>
      <c r="C24436" s="17" t="s">
        <v>6</v>
      </c>
      <c r="D24436" s="16" t="s">
        <v>36941</v>
      </c>
      <c r="E24436" s="16" t="s">
        <v>36942</v>
      </c>
      <c r="F24436" s="1">
        <f>ROW()</f>
        <v>24436</v>
      </c>
    </row>
    <row r="24437" spans="1:6" ht="13.2" x14ac:dyDescent="0.2">
      <c r="A24437" s="16" t="s">
        <v>1249</v>
      </c>
      <c r="B24437" s="15" t="s">
        <v>5</v>
      </c>
      <c r="C24437" s="17" t="s">
        <v>6</v>
      </c>
      <c r="D24437" s="16" t="s">
        <v>36943</v>
      </c>
      <c r="E24437" s="16" t="s">
        <v>36944</v>
      </c>
      <c r="F24437" s="1">
        <f>ROW()</f>
        <v>24437</v>
      </c>
    </row>
    <row r="24438" spans="1:6" ht="13.2" x14ac:dyDescent="0.2">
      <c r="A24438" s="16" t="s">
        <v>1249</v>
      </c>
      <c r="B24438" s="15" t="s">
        <v>5</v>
      </c>
      <c r="C24438" s="17" t="s">
        <v>6</v>
      </c>
      <c r="D24438" s="16" t="s">
        <v>36945</v>
      </c>
      <c r="E24438" s="16" t="s">
        <v>36946</v>
      </c>
      <c r="F24438" s="1">
        <f>ROW()</f>
        <v>24438</v>
      </c>
    </row>
    <row r="24439" spans="1:6" ht="13.2" x14ac:dyDescent="0.2">
      <c r="A24439" s="16" t="s">
        <v>1249</v>
      </c>
      <c r="B24439" s="15" t="s">
        <v>5</v>
      </c>
      <c r="C24439" s="17" t="s">
        <v>6</v>
      </c>
      <c r="D24439" s="16" t="s">
        <v>36947</v>
      </c>
      <c r="E24439" s="16" t="s">
        <v>36948</v>
      </c>
      <c r="F24439" s="1">
        <f>ROW()</f>
        <v>24439</v>
      </c>
    </row>
    <row r="24440" spans="1:6" ht="13.2" x14ac:dyDescent="0.2">
      <c r="A24440" s="16" t="s">
        <v>1249</v>
      </c>
      <c r="B24440" s="15" t="s">
        <v>5</v>
      </c>
      <c r="C24440" s="17" t="s">
        <v>6</v>
      </c>
      <c r="D24440" s="16" t="s">
        <v>36949</v>
      </c>
      <c r="E24440" s="16" t="s">
        <v>36950</v>
      </c>
      <c r="F24440" s="1">
        <f>ROW()</f>
        <v>24440</v>
      </c>
    </row>
    <row r="24441" spans="1:6" ht="13.2" x14ac:dyDescent="0.2">
      <c r="A24441" s="16" t="s">
        <v>1249</v>
      </c>
      <c r="B24441" s="15" t="s">
        <v>5</v>
      </c>
      <c r="C24441" s="17" t="s">
        <v>6</v>
      </c>
      <c r="D24441" s="16" t="s">
        <v>36951</v>
      </c>
      <c r="E24441" s="16" t="s">
        <v>36952</v>
      </c>
      <c r="F24441" s="1">
        <f>ROW()</f>
        <v>24441</v>
      </c>
    </row>
    <row r="24442" spans="1:6" ht="13.2" x14ac:dyDescent="0.2">
      <c r="A24442" s="18" t="s">
        <v>1250</v>
      </c>
      <c r="B24442" s="19" t="s">
        <v>1</v>
      </c>
      <c r="C24442" s="20" t="s">
        <v>7</v>
      </c>
      <c r="D24442" s="18" t="s">
        <v>72849</v>
      </c>
      <c r="E24442" s="18" t="s">
        <v>72850</v>
      </c>
      <c r="F24442" s="1">
        <f>ROW()</f>
        <v>24442</v>
      </c>
    </row>
    <row r="24443" spans="1:6" ht="13.2" x14ac:dyDescent="0.2">
      <c r="A24443" s="18" t="s">
        <v>1250</v>
      </c>
      <c r="B24443" s="19" t="s">
        <v>1</v>
      </c>
      <c r="C24443" s="20" t="s">
        <v>7</v>
      </c>
      <c r="D24443" s="18" t="s">
        <v>72851</v>
      </c>
      <c r="E24443" s="18" t="s">
        <v>72852</v>
      </c>
      <c r="F24443" s="1">
        <f>ROW()</f>
        <v>24443</v>
      </c>
    </row>
    <row r="24444" spans="1:6" ht="13.2" x14ac:dyDescent="0.2">
      <c r="A24444" s="18" t="s">
        <v>1250</v>
      </c>
      <c r="B24444" s="19" t="s">
        <v>1</v>
      </c>
      <c r="C24444" s="20" t="s">
        <v>7</v>
      </c>
      <c r="D24444" s="18" t="s">
        <v>72853</v>
      </c>
      <c r="E24444" s="18" t="s">
        <v>72854</v>
      </c>
      <c r="F24444" s="1">
        <f>ROW()</f>
        <v>24444</v>
      </c>
    </row>
    <row r="24445" spans="1:6" ht="13.2" x14ac:dyDescent="0.2">
      <c r="A24445" s="18" t="s">
        <v>1250</v>
      </c>
      <c r="B24445" s="19" t="s">
        <v>1</v>
      </c>
      <c r="C24445" s="20" t="s">
        <v>7</v>
      </c>
      <c r="D24445" s="18" t="s">
        <v>72855</v>
      </c>
      <c r="E24445" s="18" t="s">
        <v>72856</v>
      </c>
      <c r="F24445" s="1">
        <f>ROW()</f>
        <v>24445</v>
      </c>
    </row>
    <row r="24446" spans="1:6" ht="13.2" x14ac:dyDescent="0.2">
      <c r="A24446" s="18" t="s">
        <v>1250</v>
      </c>
      <c r="B24446" s="19" t="s">
        <v>1</v>
      </c>
      <c r="C24446" s="20" t="s">
        <v>7</v>
      </c>
      <c r="D24446" s="18" t="s">
        <v>72857</v>
      </c>
      <c r="E24446" s="18" t="s">
        <v>72858</v>
      </c>
      <c r="F24446" s="1">
        <f>ROW()</f>
        <v>24446</v>
      </c>
    </row>
    <row r="24447" spans="1:6" ht="13.2" x14ac:dyDescent="0.2">
      <c r="A24447" s="18" t="s">
        <v>1250</v>
      </c>
      <c r="B24447" s="19" t="s">
        <v>1</v>
      </c>
      <c r="C24447" s="20" t="s">
        <v>7</v>
      </c>
      <c r="D24447" s="18" t="s">
        <v>72859</v>
      </c>
      <c r="E24447" s="18" t="s">
        <v>72860</v>
      </c>
      <c r="F24447" s="1">
        <f>ROW()</f>
        <v>24447</v>
      </c>
    </row>
    <row r="24448" spans="1:6" ht="13.2" x14ac:dyDescent="0.2">
      <c r="A24448" s="18" t="s">
        <v>1250</v>
      </c>
      <c r="B24448" s="19" t="s">
        <v>1</v>
      </c>
      <c r="C24448" s="20" t="s">
        <v>7</v>
      </c>
      <c r="D24448" s="18" t="s">
        <v>72861</v>
      </c>
      <c r="E24448" s="18" t="s">
        <v>72862</v>
      </c>
      <c r="F24448" s="1">
        <f>ROW()</f>
        <v>24448</v>
      </c>
    </row>
    <row r="24449" spans="1:6" ht="13.2" x14ac:dyDescent="0.2">
      <c r="A24449" s="18" t="s">
        <v>1250</v>
      </c>
      <c r="B24449" s="19" t="s">
        <v>1</v>
      </c>
      <c r="C24449" s="20" t="s">
        <v>7</v>
      </c>
      <c r="D24449" s="18" t="s">
        <v>72863</v>
      </c>
      <c r="E24449" s="18" t="s">
        <v>72864</v>
      </c>
      <c r="F24449" s="1">
        <f>ROW()</f>
        <v>24449</v>
      </c>
    </row>
    <row r="24450" spans="1:6" ht="13.2" x14ac:dyDescent="0.2">
      <c r="A24450" s="18" t="s">
        <v>1250</v>
      </c>
      <c r="B24450" s="19" t="s">
        <v>1</v>
      </c>
      <c r="C24450" s="20" t="s">
        <v>7</v>
      </c>
      <c r="D24450" s="18" t="s">
        <v>72865</v>
      </c>
      <c r="E24450" s="18" t="s">
        <v>72866</v>
      </c>
      <c r="F24450" s="1">
        <f>ROW()</f>
        <v>24450</v>
      </c>
    </row>
    <row r="24451" spans="1:6" ht="13.2" x14ac:dyDescent="0.2">
      <c r="A24451" s="18" t="s">
        <v>1250</v>
      </c>
      <c r="B24451" s="19" t="s">
        <v>1</v>
      </c>
      <c r="C24451" s="20" t="s">
        <v>7</v>
      </c>
      <c r="D24451" s="18" t="s">
        <v>87803</v>
      </c>
      <c r="E24451" s="18" t="s">
        <v>87804</v>
      </c>
      <c r="F24451" s="1">
        <f>ROW()</f>
        <v>24451</v>
      </c>
    </row>
    <row r="24452" spans="1:6" ht="13.2" x14ac:dyDescent="0.2">
      <c r="A24452" s="18" t="s">
        <v>1250</v>
      </c>
      <c r="B24452" s="19" t="s">
        <v>5</v>
      </c>
      <c r="C24452" s="20" t="s">
        <v>6</v>
      </c>
      <c r="D24452" s="18" t="s">
        <v>36953</v>
      </c>
      <c r="E24452" s="18" t="s">
        <v>36954</v>
      </c>
      <c r="F24452" s="1">
        <f>ROW()</f>
        <v>24452</v>
      </c>
    </row>
    <row r="24453" spans="1:6" ht="13.2" x14ac:dyDescent="0.2">
      <c r="A24453" s="18" t="s">
        <v>1250</v>
      </c>
      <c r="B24453" s="19" t="s">
        <v>5</v>
      </c>
      <c r="C24453" s="20" t="s">
        <v>6</v>
      </c>
      <c r="D24453" s="18" t="s">
        <v>36955</v>
      </c>
      <c r="E24453" s="18" t="s">
        <v>36956</v>
      </c>
      <c r="F24453" s="1">
        <f>ROW()</f>
        <v>24453</v>
      </c>
    </row>
    <row r="24454" spans="1:6" ht="13.2" x14ac:dyDescent="0.2">
      <c r="A24454" s="18" t="s">
        <v>1250</v>
      </c>
      <c r="B24454" s="19" t="s">
        <v>5</v>
      </c>
      <c r="C24454" s="20" t="s">
        <v>6</v>
      </c>
      <c r="D24454" s="18" t="s">
        <v>36957</v>
      </c>
      <c r="E24454" s="18" t="s">
        <v>36958</v>
      </c>
      <c r="F24454" s="1">
        <f>ROW()</f>
        <v>24454</v>
      </c>
    </row>
    <row r="24455" spans="1:6" ht="13.2" x14ac:dyDescent="0.2">
      <c r="A24455" s="18" t="s">
        <v>1250</v>
      </c>
      <c r="B24455" s="19" t="s">
        <v>5</v>
      </c>
      <c r="C24455" s="20" t="s">
        <v>6</v>
      </c>
      <c r="D24455" s="18" t="s">
        <v>36959</v>
      </c>
      <c r="E24455" s="18" t="s">
        <v>36960</v>
      </c>
      <c r="F24455" s="1">
        <f>ROW()</f>
        <v>24455</v>
      </c>
    </row>
    <row r="24456" spans="1:6" ht="13.2" x14ac:dyDescent="0.2">
      <c r="A24456" s="18" t="s">
        <v>1250</v>
      </c>
      <c r="B24456" s="19" t="s">
        <v>5</v>
      </c>
      <c r="C24456" s="20" t="s">
        <v>6</v>
      </c>
      <c r="D24456" s="18" t="s">
        <v>36961</v>
      </c>
      <c r="E24456" s="18" t="s">
        <v>36962</v>
      </c>
      <c r="F24456" s="1">
        <f>ROW()</f>
        <v>24456</v>
      </c>
    </row>
    <row r="24457" spans="1:6" ht="13.2" x14ac:dyDescent="0.2">
      <c r="A24457" s="18" t="s">
        <v>1250</v>
      </c>
      <c r="B24457" s="19" t="s">
        <v>5</v>
      </c>
      <c r="C24457" s="20" t="s">
        <v>6</v>
      </c>
      <c r="D24457" s="18" t="s">
        <v>36963</v>
      </c>
      <c r="E24457" s="18" t="s">
        <v>36964</v>
      </c>
      <c r="F24457" s="1">
        <f>ROW()</f>
        <v>24457</v>
      </c>
    </row>
    <row r="24458" spans="1:6" ht="13.2" x14ac:dyDescent="0.2">
      <c r="A24458" s="18" t="s">
        <v>1250</v>
      </c>
      <c r="B24458" s="19" t="s">
        <v>5</v>
      </c>
      <c r="C24458" s="20" t="s">
        <v>6</v>
      </c>
      <c r="D24458" s="18" t="s">
        <v>36965</v>
      </c>
      <c r="E24458" s="18" t="s">
        <v>36966</v>
      </c>
      <c r="F24458" s="1">
        <f>ROW()</f>
        <v>24458</v>
      </c>
    </row>
    <row r="24459" spans="1:6" ht="13.2" x14ac:dyDescent="0.2">
      <c r="A24459" s="18" t="s">
        <v>1250</v>
      </c>
      <c r="B24459" s="19" t="s">
        <v>5</v>
      </c>
      <c r="C24459" s="20" t="s">
        <v>6</v>
      </c>
      <c r="D24459" s="18" t="s">
        <v>36967</v>
      </c>
      <c r="E24459" s="18" t="s">
        <v>36968</v>
      </c>
      <c r="F24459" s="1">
        <f>ROW()</f>
        <v>24459</v>
      </c>
    </row>
    <row r="24460" spans="1:6" ht="13.2" x14ac:dyDescent="0.2">
      <c r="A24460" s="18" t="s">
        <v>1250</v>
      </c>
      <c r="B24460" s="19" t="s">
        <v>5</v>
      </c>
      <c r="C24460" s="20" t="s">
        <v>6</v>
      </c>
      <c r="D24460" s="18" t="s">
        <v>36969</v>
      </c>
      <c r="E24460" s="18" t="s">
        <v>36970</v>
      </c>
      <c r="F24460" s="1">
        <f>ROW()</f>
        <v>24460</v>
      </c>
    </row>
    <row r="24461" spans="1:6" ht="13.2" x14ac:dyDescent="0.2">
      <c r="A24461" s="18" t="s">
        <v>1250</v>
      </c>
      <c r="B24461" s="19" t="s">
        <v>5</v>
      </c>
      <c r="C24461" s="20" t="s">
        <v>6</v>
      </c>
      <c r="D24461" s="18" t="s">
        <v>36971</v>
      </c>
      <c r="E24461" s="18" t="s">
        <v>36972</v>
      </c>
      <c r="F24461" s="1">
        <f>ROW()</f>
        <v>24461</v>
      </c>
    </row>
    <row r="24462" spans="1:6" ht="13.2" x14ac:dyDescent="0.2">
      <c r="A24462" s="16" t="s">
        <v>1251</v>
      </c>
      <c r="B24462" s="15" t="s">
        <v>1</v>
      </c>
      <c r="C24462" s="17" t="s">
        <v>7</v>
      </c>
      <c r="D24462" s="16" t="s">
        <v>72867</v>
      </c>
      <c r="E24462" s="16" t="s">
        <v>72868</v>
      </c>
      <c r="F24462" s="1">
        <f>ROW()</f>
        <v>24462</v>
      </c>
    </row>
    <row r="24463" spans="1:6" ht="13.2" x14ac:dyDescent="0.2">
      <c r="A24463" s="16" t="s">
        <v>1251</v>
      </c>
      <c r="B24463" s="15" t="s">
        <v>1</v>
      </c>
      <c r="C24463" s="17" t="s">
        <v>7</v>
      </c>
      <c r="D24463" s="16" t="s">
        <v>72869</v>
      </c>
      <c r="E24463" s="16" t="s">
        <v>72870</v>
      </c>
      <c r="F24463" s="1">
        <f>ROW()</f>
        <v>24463</v>
      </c>
    </row>
    <row r="24464" spans="1:6" ht="13.2" x14ac:dyDescent="0.2">
      <c r="A24464" s="16" t="s">
        <v>1251</v>
      </c>
      <c r="B24464" s="15" t="s">
        <v>1</v>
      </c>
      <c r="C24464" s="17" t="s">
        <v>7</v>
      </c>
      <c r="D24464" s="16" t="s">
        <v>72871</v>
      </c>
      <c r="E24464" s="16" t="s">
        <v>72872</v>
      </c>
      <c r="F24464" s="1">
        <f>ROW()</f>
        <v>24464</v>
      </c>
    </row>
    <row r="24465" spans="1:6" ht="13.2" x14ac:dyDescent="0.2">
      <c r="A24465" s="16" t="s">
        <v>1251</v>
      </c>
      <c r="B24465" s="15" t="s">
        <v>1</v>
      </c>
      <c r="C24465" s="17" t="s">
        <v>7</v>
      </c>
      <c r="D24465" s="16" t="s">
        <v>72873</v>
      </c>
      <c r="E24465" s="16" t="s">
        <v>72874</v>
      </c>
      <c r="F24465" s="1">
        <f>ROW()</f>
        <v>24465</v>
      </c>
    </row>
    <row r="24466" spans="1:6" ht="13.2" x14ac:dyDescent="0.2">
      <c r="A24466" s="16" t="s">
        <v>1251</v>
      </c>
      <c r="B24466" s="15" t="s">
        <v>1</v>
      </c>
      <c r="C24466" s="17" t="s">
        <v>7</v>
      </c>
      <c r="D24466" s="16" t="s">
        <v>72875</v>
      </c>
      <c r="E24466" s="16" t="s">
        <v>72876</v>
      </c>
      <c r="F24466" s="1">
        <f>ROW()</f>
        <v>24466</v>
      </c>
    </row>
    <row r="24467" spans="1:6" ht="13.2" x14ac:dyDescent="0.2">
      <c r="A24467" s="16" t="s">
        <v>1251</v>
      </c>
      <c r="B24467" s="15" t="s">
        <v>1</v>
      </c>
      <c r="C24467" s="17" t="s">
        <v>7</v>
      </c>
      <c r="D24467" s="16" t="s">
        <v>72877</v>
      </c>
      <c r="E24467" s="16" t="s">
        <v>72878</v>
      </c>
      <c r="F24467" s="1">
        <f>ROW()</f>
        <v>24467</v>
      </c>
    </row>
    <row r="24468" spans="1:6" ht="13.2" x14ac:dyDescent="0.2">
      <c r="A24468" s="16" t="s">
        <v>1251</v>
      </c>
      <c r="B24468" s="15" t="s">
        <v>1</v>
      </c>
      <c r="C24468" s="17" t="s">
        <v>7</v>
      </c>
      <c r="D24468" s="16" t="s">
        <v>72879</v>
      </c>
      <c r="E24468" s="16" t="s">
        <v>72880</v>
      </c>
      <c r="F24468" s="1">
        <f>ROW()</f>
        <v>24468</v>
      </c>
    </row>
    <row r="24469" spans="1:6" ht="13.2" x14ac:dyDescent="0.2">
      <c r="A24469" s="16" t="s">
        <v>1251</v>
      </c>
      <c r="B24469" s="15" t="s">
        <v>1</v>
      </c>
      <c r="C24469" s="17" t="s">
        <v>7</v>
      </c>
      <c r="D24469" s="16" t="s">
        <v>72881</v>
      </c>
      <c r="E24469" s="16" t="s">
        <v>72882</v>
      </c>
      <c r="F24469" s="1">
        <f>ROW()</f>
        <v>24469</v>
      </c>
    </row>
    <row r="24470" spans="1:6" ht="13.2" x14ac:dyDescent="0.2">
      <c r="A24470" s="16" t="s">
        <v>1251</v>
      </c>
      <c r="B24470" s="15" t="s">
        <v>1</v>
      </c>
      <c r="C24470" s="17" t="s">
        <v>7</v>
      </c>
      <c r="D24470" s="16" t="s">
        <v>72883</v>
      </c>
      <c r="E24470" s="16" t="s">
        <v>72884</v>
      </c>
      <c r="F24470" s="1">
        <f>ROW()</f>
        <v>24470</v>
      </c>
    </row>
    <row r="24471" spans="1:6" ht="13.2" x14ac:dyDescent="0.2">
      <c r="A24471" s="16" t="s">
        <v>1251</v>
      </c>
      <c r="B24471" s="15" t="s">
        <v>1</v>
      </c>
      <c r="C24471" s="17" t="s">
        <v>7</v>
      </c>
      <c r="D24471" s="16" t="s">
        <v>87805</v>
      </c>
      <c r="E24471" s="16" t="s">
        <v>87806</v>
      </c>
      <c r="F24471" s="1">
        <f>ROW()</f>
        <v>24471</v>
      </c>
    </row>
    <row r="24472" spans="1:6" ht="13.2" x14ac:dyDescent="0.2">
      <c r="A24472" s="16" t="s">
        <v>1251</v>
      </c>
      <c r="B24472" s="15" t="s">
        <v>5</v>
      </c>
      <c r="C24472" s="17" t="s">
        <v>6</v>
      </c>
      <c r="D24472" s="16" t="s">
        <v>36973</v>
      </c>
      <c r="E24472" s="16" t="s">
        <v>36974</v>
      </c>
      <c r="F24472" s="1">
        <f>ROW()</f>
        <v>24472</v>
      </c>
    </row>
    <row r="24473" spans="1:6" ht="13.2" x14ac:dyDescent="0.2">
      <c r="A24473" s="16" t="s">
        <v>1251</v>
      </c>
      <c r="B24473" s="15" t="s">
        <v>5</v>
      </c>
      <c r="C24473" s="17" t="s">
        <v>6</v>
      </c>
      <c r="D24473" s="16" t="s">
        <v>36975</v>
      </c>
      <c r="E24473" s="16" t="s">
        <v>36976</v>
      </c>
      <c r="F24473" s="1">
        <f>ROW()</f>
        <v>24473</v>
      </c>
    </row>
    <row r="24474" spans="1:6" ht="13.2" x14ac:dyDescent="0.2">
      <c r="A24474" s="16" t="s">
        <v>1251</v>
      </c>
      <c r="B24474" s="15" t="s">
        <v>5</v>
      </c>
      <c r="C24474" s="17" t="s">
        <v>6</v>
      </c>
      <c r="D24474" s="16" t="s">
        <v>36977</v>
      </c>
      <c r="E24474" s="16" t="s">
        <v>36978</v>
      </c>
      <c r="F24474" s="1">
        <f>ROW()</f>
        <v>24474</v>
      </c>
    </row>
    <row r="24475" spans="1:6" ht="13.2" x14ac:dyDescent="0.2">
      <c r="A24475" s="16" t="s">
        <v>1251</v>
      </c>
      <c r="B24475" s="15" t="s">
        <v>5</v>
      </c>
      <c r="C24475" s="17" t="s">
        <v>6</v>
      </c>
      <c r="D24475" s="16" t="s">
        <v>36979</v>
      </c>
      <c r="E24475" s="16" t="s">
        <v>36980</v>
      </c>
      <c r="F24475" s="1">
        <f>ROW()</f>
        <v>24475</v>
      </c>
    </row>
    <row r="24476" spans="1:6" ht="13.2" x14ac:dyDescent="0.2">
      <c r="A24476" s="16" t="s">
        <v>1251</v>
      </c>
      <c r="B24476" s="15" t="s">
        <v>5</v>
      </c>
      <c r="C24476" s="17" t="s">
        <v>6</v>
      </c>
      <c r="D24476" s="16" t="s">
        <v>36981</v>
      </c>
      <c r="E24476" s="16" t="s">
        <v>36982</v>
      </c>
      <c r="F24476" s="1">
        <f>ROW()</f>
        <v>24476</v>
      </c>
    </row>
    <row r="24477" spans="1:6" ht="13.2" x14ac:dyDescent="0.2">
      <c r="A24477" s="16" t="s">
        <v>1251</v>
      </c>
      <c r="B24477" s="15" t="s">
        <v>5</v>
      </c>
      <c r="C24477" s="17" t="s">
        <v>6</v>
      </c>
      <c r="D24477" s="16" t="s">
        <v>36983</v>
      </c>
      <c r="E24477" s="16" t="s">
        <v>36984</v>
      </c>
      <c r="F24477" s="1">
        <f>ROW()</f>
        <v>24477</v>
      </c>
    </row>
    <row r="24478" spans="1:6" ht="13.2" x14ac:dyDescent="0.2">
      <c r="A24478" s="16" t="s">
        <v>1251</v>
      </c>
      <c r="B24478" s="15" t="s">
        <v>5</v>
      </c>
      <c r="C24478" s="17" t="s">
        <v>6</v>
      </c>
      <c r="D24478" s="16" t="s">
        <v>36985</v>
      </c>
      <c r="E24478" s="16" t="s">
        <v>36986</v>
      </c>
      <c r="F24478" s="1">
        <f>ROW()</f>
        <v>24478</v>
      </c>
    </row>
    <row r="24479" spans="1:6" ht="13.2" x14ac:dyDescent="0.2">
      <c r="A24479" s="16" t="s">
        <v>1251</v>
      </c>
      <c r="B24479" s="15" t="s">
        <v>5</v>
      </c>
      <c r="C24479" s="17" t="s">
        <v>6</v>
      </c>
      <c r="D24479" s="16" t="s">
        <v>36987</v>
      </c>
      <c r="E24479" s="16" t="s">
        <v>36988</v>
      </c>
      <c r="F24479" s="1">
        <f>ROW()</f>
        <v>24479</v>
      </c>
    </row>
    <row r="24480" spans="1:6" ht="13.2" x14ac:dyDescent="0.2">
      <c r="A24480" s="16" t="s">
        <v>1251</v>
      </c>
      <c r="B24480" s="15" t="s">
        <v>5</v>
      </c>
      <c r="C24480" s="17" t="s">
        <v>6</v>
      </c>
      <c r="D24480" s="16" t="s">
        <v>36989</v>
      </c>
      <c r="E24480" s="16" t="s">
        <v>36990</v>
      </c>
      <c r="F24480" s="1">
        <f>ROW()</f>
        <v>24480</v>
      </c>
    </row>
    <row r="24481" spans="1:6" ht="13.2" x14ac:dyDescent="0.2">
      <c r="A24481" s="16" t="s">
        <v>1251</v>
      </c>
      <c r="B24481" s="15" t="s">
        <v>5</v>
      </c>
      <c r="C24481" s="17" t="s">
        <v>6</v>
      </c>
      <c r="D24481" s="16" t="s">
        <v>36991</v>
      </c>
      <c r="E24481" s="16" t="s">
        <v>36992</v>
      </c>
      <c r="F24481" s="1">
        <f>ROW()</f>
        <v>24481</v>
      </c>
    </row>
    <row r="24482" spans="1:6" ht="13.2" x14ac:dyDescent="0.2">
      <c r="A24482" s="18" t="s">
        <v>1252</v>
      </c>
      <c r="B24482" s="19" t="s">
        <v>1</v>
      </c>
      <c r="C24482" s="20" t="s">
        <v>7</v>
      </c>
      <c r="D24482" s="18" t="s">
        <v>72885</v>
      </c>
      <c r="E24482" s="18" t="s">
        <v>72886</v>
      </c>
      <c r="F24482" s="1">
        <f>ROW()</f>
        <v>24482</v>
      </c>
    </row>
    <row r="24483" spans="1:6" ht="13.2" x14ac:dyDescent="0.2">
      <c r="A24483" s="18" t="s">
        <v>1252</v>
      </c>
      <c r="B24483" s="19" t="s">
        <v>1</v>
      </c>
      <c r="C24483" s="20" t="s">
        <v>7</v>
      </c>
      <c r="D24483" s="18" t="s">
        <v>72887</v>
      </c>
      <c r="E24483" s="18" t="s">
        <v>72888</v>
      </c>
      <c r="F24483" s="1">
        <f>ROW()</f>
        <v>24483</v>
      </c>
    </row>
    <row r="24484" spans="1:6" ht="13.2" x14ac:dyDescent="0.2">
      <c r="A24484" s="18" t="s">
        <v>1252</v>
      </c>
      <c r="B24484" s="19" t="s">
        <v>1</v>
      </c>
      <c r="C24484" s="20" t="s">
        <v>7</v>
      </c>
      <c r="D24484" s="18" t="s">
        <v>72889</v>
      </c>
      <c r="E24484" s="18" t="s">
        <v>72890</v>
      </c>
      <c r="F24484" s="1">
        <f>ROW()</f>
        <v>24484</v>
      </c>
    </row>
    <row r="24485" spans="1:6" ht="13.2" x14ac:dyDescent="0.2">
      <c r="A24485" s="18" t="s">
        <v>1252</v>
      </c>
      <c r="B24485" s="19" t="s">
        <v>1</v>
      </c>
      <c r="C24485" s="20" t="s">
        <v>7</v>
      </c>
      <c r="D24485" s="18" t="s">
        <v>72891</v>
      </c>
      <c r="E24485" s="18" t="s">
        <v>72892</v>
      </c>
      <c r="F24485" s="1">
        <f>ROW()</f>
        <v>24485</v>
      </c>
    </row>
    <row r="24486" spans="1:6" ht="13.2" x14ac:dyDescent="0.2">
      <c r="A24486" s="18" t="s">
        <v>1252</v>
      </c>
      <c r="B24486" s="19" t="s">
        <v>1</v>
      </c>
      <c r="C24486" s="20" t="s">
        <v>7</v>
      </c>
      <c r="D24486" s="18" t="s">
        <v>72893</v>
      </c>
      <c r="E24486" s="18" t="s">
        <v>72894</v>
      </c>
      <c r="F24486" s="1">
        <f>ROW()</f>
        <v>24486</v>
      </c>
    </row>
    <row r="24487" spans="1:6" ht="13.2" x14ac:dyDescent="0.2">
      <c r="A24487" s="18" t="s">
        <v>1252</v>
      </c>
      <c r="B24487" s="19" t="s">
        <v>1</v>
      </c>
      <c r="C24487" s="20" t="s">
        <v>7</v>
      </c>
      <c r="D24487" s="18" t="s">
        <v>72895</v>
      </c>
      <c r="E24487" s="18" t="s">
        <v>72896</v>
      </c>
      <c r="F24487" s="1">
        <f>ROW()</f>
        <v>24487</v>
      </c>
    </row>
    <row r="24488" spans="1:6" ht="13.2" x14ac:dyDescent="0.2">
      <c r="A24488" s="18" t="s">
        <v>1252</v>
      </c>
      <c r="B24488" s="19" t="s">
        <v>1</v>
      </c>
      <c r="C24488" s="20" t="s">
        <v>7</v>
      </c>
      <c r="D24488" s="18" t="s">
        <v>72897</v>
      </c>
      <c r="E24488" s="18" t="s">
        <v>72898</v>
      </c>
      <c r="F24488" s="1">
        <f>ROW()</f>
        <v>24488</v>
      </c>
    </row>
    <row r="24489" spans="1:6" ht="13.2" x14ac:dyDescent="0.2">
      <c r="A24489" s="18" t="s">
        <v>1252</v>
      </c>
      <c r="B24489" s="19" t="s">
        <v>1</v>
      </c>
      <c r="C24489" s="20" t="s">
        <v>7</v>
      </c>
      <c r="D24489" s="18" t="s">
        <v>72899</v>
      </c>
      <c r="E24489" s="18" t="s">
        <v>72900</v>
      </c>
      <c r="F24489" s="1">
        <f>ROW()</f>
        <v>24489</v>
      </c>
    </row>
    <row r="24490" spans="1:6" ht="13.2" x14ac:dyDescent="0.2">
      <c r="A24490" s="18" t="s">
        <v>1252</v>
      </c>
      <c r="B24490" s="19" t="s">
        <v>1</v>
      </c>
      <c r="C24490" s="20" t="s">
        <v>7</v>
      </c>
      <c r="D24490" s="18" t="s">
        <v>72901</v>
      </c>
      <c r="E24490" s="18" t="s">
        <v>72902</v>
      </c>
      <c r="F24490" s="1">
        <f>ROW()</f>
        <v>24490</v>
      </c>
    </row>
    <row r="24491" spans="1:6" ht="13.2" x14ac:dyDescent="0.2">
      <c r="A24491" s="18" t="s">
        <v>1252</v>
      </c>
      <c r="B24491" s="19" t="s">
        <v>1</v>
      </c>
      <c r="C24491" s="20" t="s">
        <v>7</v>
      </c>
      <c r="D24491" s="18" t="s">
        <v>87807</v>
      </c>
      <c r="E24491" s="18" t="s">
        <v>87808</v>
      </c>
      <c r="F24491" s="1">
        <f>ROW()</f>
        <v>24491</v>
      </c>
    </row>
    <row r="24492" spans="1:6" ht="13.2" x14ac:dyDescent="0.2">
      <c r="A24492" s="18" t="s">
        <v>1252</v>
      </c>
      <c r="B24492" s="19" t="s">
        <v>5</v>
      </c>
      <c r="C24492" s="20" t="s">
        <v>6</v>
      </c>
      <c r="D24492" s="18" t="s">
        <v>36993</v>
      </c>
      <c r="E24492" s="18" t="s">
        <v>36994</v>
      </c>
      <c r="F24492" s="1">
        <f>ROW()</f>
        <v>24492</v>
      </c>
    </row>
    <row r="24493" spans="1:6" ht="13.2" x14ac:dyDescent="0.2">
      <c r="A24493" s="18" t="s">
        <v>1252</v>
      </c>
      <c r="B24493" s="19" t="s">
        <v>5</v>
      </c>
      <c r="C24493" s="20" t="s">
        <v>6</v>
      </c>
      <c r="D24493" s="18" t="s">
        <v>36995</v>
      </c>
      <c r="E24493" s="18" t="s">
        <v>36996</v>
      </c>
      <c r="F24493" s="1">
        <f>ROW()</f>
        <v>24493</v>
      </c>
    </row>
    <row r="24494" spans="1:6" ht="13.2" x14ac:dyDescent="0.2">
      <c r="A24494" s="18" t="s">
        <v>1252</v>
      </c>
      <c r="B24494" s="19" t="s">
        <v>5</v>
      </c>
      <c r="C24494" s="20" t="s">
        <v>6</v>
      </c>
      <c r="D24494" s="18" t="s">
        <v>36997</v>
      </c>
      <c r="E24494" s="18" t="s">
        <v>36998</v>
      </c>
      <c r="F24494" s="1">
        <f>ROW()</f>
        <v>24494</v>
      </c>
    </row>
    <row r="24495" spans="1:6" ht="13.2" x14ac:dyDescent="0.2">
      <c r="A24495" s="18" t="s">
        <v>1252</v>
      </c>
      <c r="B24495" s="19" t="s">
        <v>5</v>
      </c>
      <c r="C24495" s="20" t="s">
        <v>6</v>
      </c>
      <c r="D24495" s="18" t="s">
        <v>36999</v>
      </c>
      <c r="E24495" s="18" t="s">
        <v>37000</v>
      </c>
      <c r="F24495" s="1">
        <f>ROW()</f>
        <v>24495</v>
      </c>
    </row>
    <row r="24496" spans="1:6" ht="13.2" x14ac:dyDescent="0.2">
      <c r="A24496" s="18" t="s">
        <v>1252</v>
      </c>
      <c r="B24496" s="19" t="s">
        <v>5</v>
      </c>
      <c r="C24496" s="20" t="s">
        <v>6</v>
      </c>
      <c r="D24496" s="18" t="s">
        <v>37001</v>
      </c>
      <c r="E24496" s="18" t="s">
        <v>37002</v>
      </c>
      <c r="F24496" s="1">
        <f>ROW()</f>
        <v>24496</v>
      </c>
    </row>
    <row r="24497" spans="1:6" ht="13.2" x14ac:dyDescent="0.2">
      <c r="A24497" s="18" t="s">
        <v>1252</v>
      </c>
      <c r="B24497" s="19" t="s">
        <v>5</v>
      </c>
      <c r="C24497" s="20" t="s">
        <v>6</v>
      </c>
      <c r="D24497" s="18" t="s">
        <v>37003</v>
      </c>
      <c r="E24497" s="18" t="s">
        <v>37004</v>
      </c>
      <c r="F24497" s="1">
        <f>ROW()</f>
        <v>24497</v>
      </c>
    </row>
    <row r="24498" spans="1:6" ht="13.2" x14ac:dyDescent="0.2">
      <c r="A24498" s="18" t="s">
        <v>1252</v>
      </c>
      <c r="B24498" s="19" t="s">
        <v>5</v>
      </c>
      <c r="C24498" s="20" t="s">
        <v>6</v>
      </c>
      <c r="D24498" s="18" t="s">
        <v>37005</v>
      </c>
      <c r="E24498" s="18" t="s">
        <v>37006</v>
      </c>
      <c r="F24498" s="1">
        <f>ROW()</f>
        <v>24498</v>
      </c>
    </row>
    <row r="24499" spans="1:6" ht="13.2" x14ac:dyDescent="0.2">
      <c r="A24499" s="18" t="s">
        <v>1252</v>
      </c>
      <c r="B24499" s="19" t="s">
        <v>5</v>
      </c>
      <c r="C24499" s="20" t="s">
        <v>6</v>
      </c>
      <c r="D24499" s="18" t="s">
        <v>37007</v>
      </c>
      <c r="E24499" s="18" t="s">
        <v>37008</v>
      </c>
      <c r="F24499" s="1">
        <f>ROW()</f>
        <v>24499</v>
      </c>
    </row>
    <row r="24500" spans="1:6" ht="13.2" x14ac:dyDescent="0.2">
      <c r="A24500" s="18" t="s">
        <v>1252</v>
      </c>
      <c r="B24500" s="19" t="s">
        <v>5</v>
      </c>
      <c r="C24500" s="20" t="s">
        <v>6</v>
      </c>
      <c r="D24500" s="18" t="s">
        <v>37009</v>
      </c>
      <c r="E24500" s="18" t="s">
        <v>37010</v>
      </c>
      <c r="F24500" s="1">
        <f>ROW()</f>
        <v>24500</v>
      </c>
    </row>
    <row r="24501" spans="1:6" ht="13.2" x14ac:dyDescent="0.2">
      <c r="A24501" s="18" t="s">
        <v>1252</v>
      </c>
      <c r="B24501" s="19" t="s">
        <v>5</v>
      </c>
      <c r="C24501" s="20" t="s">
        <v>6</v>
      </c>
      <c r="D24501" s="18" t="s">
        <v>37011</v>
      </c>
      <c r="E24501" s="18" t="s">
        <v>37012</v>
      </c>
      <c r="F24501" s="1">
        <f>ROW()</f>
        <v>24501</v>
      </c>
    </row>
    <row r="24502" spans="1:6" ht="13.2" x14ac:dyDescent="0.2">
      <c r="A24502" s="16" t="s">
        <v>1253</v>
      </c>
      <c r="B24502" s="15" t="s">
        <v>1</v>
      </c>
      <c r="C24502" s="17" t="s">
        <v>7</v>
      </c>
      <c r="D24502" s="16" t="s">
        <v>72903</v>
      </c>
      <c r="E24502" s="16" t="s">
        <v>72904</v>
      </c>
      <c r="F24502" s="1">
        <f>ROW()</f>
        <v>24502</v>
      </c>
    </row>
    <row r="24503" spans="1:6" ht="13.2" x14ac:dyDescent="0.2">
      <c r="A24503" s="16" t="s">
        <v>1253</v>
      </c>
      <c r="B24503" s="15" t="s">
        <v>1</v>
      </c>
      <c r="C24503" s="17" t="s">
        <v>7</v>
      </c>
      <c r="D24503" s="16" t="s">
        <v>72905</v>
      </c>
      <c r="E24503" s="16" t="s">
        <v>72906</v>
      </c>
      <c r="F24503" s="1">
        <f>ROW()</f>
        <v>24503</v>
      </c>
    </row>
    <row r="24504" spans="1:6" ht="13.2" x14ac:dyDescent="0.2">
      <c r="A24504" s="16" t="s">
        <v>1253</v>
      </c>
      <c r="B24504" s="15" t="s">
        <v>1</v>
      </c>
      <c r="C24504" s="17" t="s">
        <v>7</v>
      </c>
      <c r="D24504" s="16" t="s">
        <v>72907</v>
      </c>
      <c r="E24504" s="16" t="s">
        <v>72908</v>
      </c>
      <c r="F24504" s="1">
        <f>ROW()</f>
        <v>24504</v>
      </c>
    </row>
    <row r="24505" spans="1:6" ht="13.2" x14ac:dyDescent="0.2">
      <c r="A24505" s="16" t="s">
        <v>1253</v>
      </c>
      <c r="B24505" s="15" t="s">
        <v>1</v>
      </c>
      <c r="C24505" s="17" t="s">
        <v>7</v>
      </c>
      <c r="D24505" s="16" t="s">
        <v>72909</v>
      </c>
      <c r="E24505" s="16" t="s">
        <v>72910</v>
      </c>
      <c r="F24505" s="1">
        <f>ROW()</f>
        <v>24505</v>
      </c>
    </row>
    <row r="24506" spans="1:6" ht="13.2" x14ac:dyDescent="0.2">
      <c r="A24506" s="16" t="s">
        <v>1253</v>
      </c>
      <c r="B24506" s="15" t="s">
        <v>1</v>
      </c>
      <c r="C24506" s="17" t="s">
        <v>7</v>
      </c>
      <c r="D24506" s="16" t="s">
        <v>72911</v>
      </c>
      <c r="E24506" s="16" t="s">
        <v>72912</v>
      </c>
      <c r="F24506" s="1">
        <f>ROW()</f>
        <v>24506</v>
      </c>
    </row>
    <row r="24507" spans="1:6" ht="13.2" x14ac:dyDescent="0.2">
      <c r="A24507" s="16" t="s">
        <v>1253</v>
      </c>
      <c r="B24507" s="15" t="s">
        <v>1</v>
      </c>
      <c r="C24507" s="17" t="s">
        <v>7</v>
      </c>
      <c r="D24507" s="16" t="s">
        <v>72913</v>
      </c>
      <c r="E24507" s="16" t="s">
        <v>72914</v>
      </c>
      <c r="F24507" s="1">
        <f>ROW()</f>
        <v>24507</v>
      </c>
    </row>
    <row r="24508" spans="1:6" ht="13.2" x14ac:dyDescent="0.2">
      <c r="A24508" s="16" t="s">
        <v>1253</v>
      </c>
      <c r="B24508" s="15" t="s">
        <v>1</v>
      </c>
      <c r="C24508" s="17" t="s">
        <v>7</v>
      </c>
      <c r="D24508" s="16" t="s">
        <v>72915</v>
      </c>
      <c r="E24508" s="16" t="s">
        <v>72916</v>
      </c>
      <c r="F24508" s="1">
        <f>ROW()</f>
        <v>24508</v>
      </c>
    </row>
    <row r="24509" spans="1:6" ht="13.2" x14ac:dyDescent="0.2">
      <c r="A24509" s="16" t="s">
        <v>1253</v>
      </c>
      <c r="B24509" s="15" t="s">
        <v>1</v>
      </c>
      <c r="C24509" s="17" t="s">
        <v>7</v>
      </c>
      <c r="D24509" s="16" t="s">
        <v>72917</v>
      </c>
      <c r="E24509" s="16" t="s">
        <v>72918</v>
      </c>
      <c r="F24509" s="1">
        <f>ROW()</f>
        <v>24509</v>
      </c>
    </row>
    <row r="24510" spans="1:6" ht="13.2" x14ac:dyDescent="0.2">
      <c r="A24510" s="16" t="s">
        <v>1253</v>
      </c>
      <c r="B24510" s="15" t="s">
        <v>1</v>
      </c>
      <c r="C24510" s="17" t="s">
        <v>7</v>
      </c>
      <c r="D24510" s="16" t="s">
        <v>72919</v>
      </c>
      <c r="E24510" s="16" t="s">
        <v>72920</v>
      </c>
      <c r="F24510" s="1">
        <f>ROW()</f>
        <v>24510</v>
      </c>
    </row>
    <row r="24511" spans="1:6" ht="13.2" x14ac:dyDescent="0.2">
      <c r="A24511" s="16" t="s">
        <v>1253</v>
      </c>
      <c r="B24511" s="15" t="s">
        <v>1</v>
      </c>
      <c r="C24511" s="17" t="s">
        <v>7</v>
      </c>
      <c r="D24511" s="16" t="s">
        <v>87809</v>
      </c>
      <c r="E24511" s="16" t="s">
        <v>87810</v>
      </c>
      <c r="F24511" s="1">
        <f>ROW()</f>
        <v>24511</v>
      </c>
    </row>
    <row r="24512" spans="1:6" ht="13.2" x14ac:dyDescent="0.2">
      <c r="A24512" s="16" t="s">
        <v>1253</v>
      </c>
      <c r="B24512" s="15" t="s">
        <v>5</v>
      </c>
      <c r="C24512" s="17" t="s">
        <v>6</v>
      </c>
      <c r="D24512" s="16" t="s">
        <v>37013</v>
      </c>
      <c r="E24512" s="16" t="s">
        <v>37014</v>
      </c>
      <c r="F24512" s="1">
        <f>ROW()</f>
        <v>24512</v>
      </c>
    </row>
    <row r="24513" spans="1:6" ht="13.2" x14ac:dyDescent="0.2">
      <c r="A24513" s="16" t="s">
        <v>1253</v>
      </c>
      <c r="B24513" s="15" t="s">
        <v>5</v>
      </c>
      <c r="C24513" s="17" t="s">
        <v>6</v>
      </c>
      <c r="D24513" s="16" t="s">
        <v>37015</v>
      </c>
      <c r="E24513" s="16" t="s">
        <v>37016</v>
      </c>
      <c r="F24513" s="1">
        <f>ROW()</f>
        <v>24513</v>
      </c>
    </row>
    <row r="24514" spans="1:6" ht="13.2" x14ac:dyDescent="0.2">
      <c r="A24514" s="16" t="s">
        <v>1253</v>
      </c>
      <c r="B24514" s="15" t="s">
        <v>5</v>
      </c>
      <c r="C24514" s="17" t="s">
        <v>6</v>
      </c>
      <c r="D24514" s="16" t="s">
        <v>37017</v>
      </c>
      <c r="E24514" s="16" t="s">
        <v>37018</v>
      </c>
      <c r="F24514" s="1">
        <f>ROW()</f>
        <v>24514</v>
      </c>
    </row>
    <row r="24515" spans="1:6" ht="13.2" x14ac:dyDescent="0.2">
      <c r="A24515" s="16" t="s">
        <v>1253</v>
      </c>
      <c r="B24515" s="15" t="s">
        <v>5</v>
      </c>
      <c r="C24515" s="17" t="s">
        <v>6</v>
      </c>
      <c r="D24515" s="16" t="s">
        <v>37019</v>
      </c>
      <c r="E24515" s="16" t="s">
        <v>37020</v>
      </c>
      <c r="F24515" s="1">
        <f>ROW()</f>
        <v>24515</v>
      </c>
    </row>
    <row r="24516" spans="1:6" ht="13.2" x14ac:dyDescent="0.2">
      <c r="A24516" s="16" t="s">
        <v>1253</v>
      </c>
      <c r="B24516" s="15" t="s">
        <v>5</v>
      </c>
      <c r="C24516" s="17" t="s">
        <v>6</v>
      </c>
      <c r="D24516" s="16" t="s">
        <v>37021</v>
      </c>
      <c r="E24516" s="16" t="s">
        <v>37022</v>
      </c>
      <c r="F24516" s="1">
        <f>ROW()</f>
        <v>24516</v>
      </c>
    </row>
    <row r="24517" spans="1:6" ht="13.2" x14ac:dyDescent="0.2">
      <c r="A24517" s="16" t="s">
        <v>1253</v>
      </c>
      <c r="B24517" s="15" t="s">
        <v>5</v>
      </c>
      <c r="C24517" s="17" t="s">
        <v>6</v>
      </c>
      <c r="D24517" s="16" t="s">
        <v>37023</v>
      </c>
      <c r="E24517" s="16" t="s">
        <v>37024</v>
      </c>
      <c r="F24517" s="1">
        <f>ROW()</f>
        <v>24517</v>
      </c>
    </row>
    <row r="24518" spans="1:6" ht="13.2" x14ac:dyDescent="0.2">
      <c r="A24518" s="16" t="s">
        <v>1253</v>
      </c>
      <c r="B24518" s="15" t="s">
        <v>5</v>
      </c>
      <c r="C24518" s="17" t="s">
        <v>6</v>
      </c>
      <c r="D24518" s="16" t="s">
        <v>37025</v>
      </c>
      <c r="E24518" s="16" t="s">
        <v>37026</v>
      </c>
      <c r="F24518" s="1">
        <f>ROW()</f>
        <v>24518</v>
      </c>
    </row>
    <row r="24519" spans="1:6" ht="13.2" x14ac:dyDescent="0.2">
      <c r="A24519" s="16" t="s">
        <v>1253</v>
      </c>
      <c r="B24519" s="15" t="s">
        <v>5</v>
      </c>
      <c r="C24519" s="17" t="s">
        <v>6</v>
      </c>
      <c r="D24519" s="16" t="s">
        <v>37027</v>
      </c>
      <c r="E24519" s="16" t="s">
        <v>37028</v>
      </c>
      <c r="F24519" s="1">
        <f>ROW()</f>
        <v>24519</v>
      </c>
    </row>
    <row r="24520" spans="1:6" ht="13.2" x14ac:dyDescent="0.2">
      <c r="A24520" s="16" t="s">
        <v>1253</v>
      </c>
      <c r="B24520" s="15" t="s">
        <v>5</v>
      </c>
      <c r="C24520" s="17" t="s">
        <v>6</v>
      </c>
      <c r="D24520" s="16" t="s">
        <v>37029</v>
      </c>
      <c r="E24520" s="16" t="s">
        <v>37030</v>
      </c>
      <c r="F24520" s="1">
        <f>ROW()</f>
        <v>24520</v>
      </c>
    </row>
    <row r="24521" spans="1:6" ht="13.2" x14ac:dyDescent="0.2">
      <c r="A24521" s="16" t="s">
        <v>1253</v>
      </c>
      <c r="B24521" s="15" t="s">
        <v>5</v>
      </c>
      <c r="C24521" s="17" t="s">
        <v>6</v>
      </c>
      <c r="D24521" s="16" t="s">
        <v>37031</v>
      </c>
      <c r="E24521" s="16" t="s">
        <v>37032</v>
      </c>
      <c r="F24521" s="1">
        <f>ROW()</f>
        <v>24521</v>
      </c>
    </row>
    <row r="24522" spans="1:6" ht="13.2" x14ac:dyDescent="0.2">
      <c r="A24522" s="18" t="s">
        <v>1254</v>
      </c>
      <c r="B24522" s="19" t="s">
        <v>1</v>
      </c>
      <c r="C24522" s="20" t="s">
        <v>7</v>
      </c>
      <c r="D24522" s="18" t="s">
        <v>72921</v>
      </c>
      <c r="E24522" s="18" t="s">
        <v>72922</v>
      </c>
      <c r="F24522" s="1">
        <f>ROW()</f>
        <v>24522</v>
      </c>
    </row>
    <row r="24523" spans="1:6" ht="13.2" x14ac:dyDescent="0.2">
      <c r="A24523" s="18" t="s">
        <v>1254</v>
      </c>
      <c r="B24523" s="19" t="s">
        <v>1</v>
      </c>
      <c r="C24523" s="20" t="s">
        <v>7</v>
      </c>
      <c r="D24523" s="18" t="s">
        <v>72923</v>
      </c>
      <c r="E24523" s="18" t="s">
        <v>72924</v>
      </c>
      <c r="F24523" s="1">
        <f>ROW()</f>
        <v>24523</v>
      </c>
    </row>
    <row r="24524" spans="1:6" ht="13.2" x14ac:dyDescent="0.2">
      <c r="A24524" s="18" t="s">
        <v>1254</v>
      </c>
      <c r="B24524" s="19" t="s">
        <v>1</v>
      </c>
      <c r="C24524" s="20" t="s">
        <v>7</v>
      </c>
      <c r="D24524" s="18" t="s">
        <v>72925</v>
      </c>
      <c r="E24524" s="18" t="s">
        <v>72926</v>
      </c>
      <c r="F24524" s="1">
        <f>ROW()</f>
        <v>24524</v>
      </c>
    </row>
    <row r="24525" spans="1:6" ht="13.2" x14ac:dyDescent="0.2">
      <c r="A24525" s="18" t="s">
        <v>1254</v>
      </c>
      <c r="B24525" s="19" t="s">
        <v>1</v>
      </c>
      <c r="C24525" s="20" t="s">
        <v>7</v>
      </c>
      <c r="D24525" s="18" t="s">
        <v>72927</v>
      </c>
      <c r="E24525" s="18" t="s">
        <v>72928</v>
      </c>
      <c r="F24525" s="1">
        <f>ROW()</f>
        <v>24525</v>
      </c>
    </row>
    <row r="24526" spans="1:6" ht="13.2" x14ac:dyDescent="0.2">
      <c r="A24526" s="18" t="s">
        <v>1254</v>
      </c>
      <c r="B24526" s="19" t="s">
        <v>1</v>
      </c>
      <c r="C24526" s="20" t="s">
        <v>7</v>
      </c>
      <c r="D24526" s="18" t="s">
        <v>72929</v>
      </c>
      <c r="E24526" s="18" t="s">
        <v>72930</v>
      </c>
      <c r="F24526" s="1">
        <f>ROW()</f>
        <v>24526</v>
      </c>
    </row>
    <row r="24527" spans="1:6" ht="13.2" x14ac:dyDescent="0.2">
      <c r="A24527" s="18" t="s">
        <v>1254</v>
      </c>
      <c r="B24527" s="19" t="s">
        <v>1</v>
      </c>
      <c r="C24527" s="20" t="s">
        <v>7</v>
      </c>
      <c r="D24527" s="18" t="s">
        <v>72931</v>
      </c>
      <c r="E24527" s="18" t="s">
        <v>72932</v>
      </c>
      <c r="F24527" s="1">
        <f>ROW()</f>
        <v>24527</v>
      </c>
    </row>
    <row r="24528" spans="1:6" ht="13.2" x14ac:dyDescent="0.2">
      <c r="A24528" s="18" t="s">
        <v>1254</v>
      </c>
      <c r="B24528" s="19" t="s">
        <v>1</v>
      </c>
      <c r="C24528" s="20" t="s">
        <v>7</v>
      </c>
      <c r="D24528" s="18" t="s">
        <v>72933</v>
      </c>
      <c r="E24528" s="18" t="s">
        <v>72934</v>
      </c>
      <c r="F24528" s="1">
        <f>ROW()</f>
        <v>24528</v>
      </c>
    </row>
    <row r="24529" spans="1:6" ht="13.2" x14ac:dyDescent="0.2">
      <c r="A24529" s="18" t="s">
        <v>1254</v>
      </c>
      <c r="B24529" s="19" t="s">
        <v>1</v>
      </c>
      <c r="C24529" s="20" t="s">
        <v>7</v>
      </c>
      <c r="D24529" s="18" t="s">
        <v>72935</v>
      </c>
      <c r="E24529" s="18" t="s">
        <v>72936</v>
      </c>
      <c r="F24529" s="1">
        <f>ROW()</f>
        <v>24529</v>
      </c>
    </row>
    <row r="24530" spans="1:6" ht="13.2" x14ac:dyDescent="0.2">
      <c r="A24530" s="18" t="s">
        <v>1254</v>
      </c>
      <c r="B24530" s="19" t="s">
        <v>1</v>
      </c>
      <c r="C24530" s="20" t="s">
        <v>7</v>
      </c>
      <c r="D24530" s="18" t="s">
        <v>72937</v>
      </c>
      <c r="E24530" s="18" t="s">
        <v>72938</v>
      </c>
      <c r="F24530" s="1">
        <f>ROW()</f>
        <v>24530</v>
      </c>
    </row>
    <row r="24531" spans="1:6" ht="13.2" x14ac:dyDescent="0.2">
      <c r="A24531" s="18" t="s">
        <v>1254</v>
      </c>
      <c r="B24531" s="19" t="s">
        <v>1</v>
      </c>
      <c r="C24531" s="20" t="s">
        <v>7</v>
      </c>
      <c r="D24531" s="18" t="s">
        <v>87811</v>
      </c>
      <c r="E24531" s="18" t="s">
        <v>87812</v>
      </c>
      <c r="F24531" s="1">
        <f>ROW()</f>
        <v>24531</v>
      </c>
    </row>
    <row r="24532" spans="1:6" ht="13.2" x14ac:dyDescent="0.2">
      <c r="A24532" s="18" t="s">
        <v>1254</v>
      </c>
      <c r="B24532" s="19" t="s">
        <v>5</v>
      </c>
      <c r="C24532" s="20" t="s">
        <v>6</v>
      </c>
      <c r="D24532" s="18" t="s">
        <v>37033</v>
      </c>
      <c r="E24532" s="18" t="s">
        <v>37034</v>
      </c>
      <c r="F24532" s="1">
        <f>ROW()</f>
        <v>24532</v>
      </c>
    </row>
    <row r="24533" spans="1:6" ht="13.2" x14ac:dyDescent="0.2">
      <c r="A24533" s="18" t="s">
        <v>1254</v>
      </c>
      <c r="B24533" s="19" t="s">
        <v>5</v>
      </c>
      <c r="C24533" s="20" t="s">
        <v>6</v>
      </c>
      <c r="D24533" s="18" t="s">
        <v>37035</v>
      </c>
      <c r="E24533" s="18" t="s">
        <v>37036</v>
      </c>
      <c r="F24533" s="1">
        <f>ROW()</f>
        <v>24533</v>
      </c>
    </row>
    <row r="24534" spans="1:6" ht="13.2" x14ac:dyDescent="0.2">
      <c r="A24534" s="18" t="s">
        <v>1254</v>
      </c>
      <c r="B24534" s="19" t="s">
        <v>5</v>
      </c>
      <c r="C24534" s="20" t="s">
        <v>6</v>
      </c>
      <c r="D24534" s="18" t="s">
        <v>37037</v>
      </c>
      <c r="E24534" s="18" t="s">
        <v>37038</v>
      </c>
      <c r="F24534" s="1">
        <f>ROW()</f>
        <v>24534</v>
      </c>
    </row>
    <row r="24535" spans="1:6" ht="13.2" x14ac:dyDescent="0.2">
      <c r="A24535" s="18" t="s">
        <v>1254</v>
      </c>
      <c r="B24535" s="19" t="s">
        <v>5</v>
      </c>
      <c r="C24535" s="20" t="s">
        <v>6</v>
      </c>
      <c r="D24535" s="18" t="s">
        <v>37039</v>
      </c>
      <c r="E24535" s="18" t="s">
        <v>37040</v>
      </c>
      <c r="F24535" s="1">
        <f>ROW()</f>
        <v>24535</v>
      </c>
    </row>
    <row r="24536" spans="1:6" ht="13.2" x14ac:dyDescent="0.2">
      <c r="A24536" s="18" t="s">
        <v>1254</v>
      </c>
      <c r="B24536" s="19" t="s">
        <v>5</v>
      </c>
      <c r="C24536" s="20" t="s">
        <v>6</v>
      </c>
      <c r="D24536" s="18" t="s">
        <v>37041</v>
      </c>
      <c r="E24536" s="18" t="s">
        <v>37042</v>
      </c>
      <c r="F24536" s="1">
        <f>ROW()</f>
        <v>24536</v>
      </c>
    </row>
    <row r="24537" spans="1:6" ht="13.2" x14ac:dyDescent="0.2">
      <c r="A24537" s="18" t="s">
        <v>1254</v>
      </c>
      <c r="B24537" s="19" t="s">
        <v>5</v>
      </c>
      <c r="C24537" s="20" t="s">
        <v>6</v>
      </c>
      <c r="D24537" s="18" t="s">
        <v>37043</v>
      </c>
      <c r="E24537" s="18" t="s">
        <v>37044</v>
      </c>
      <c r="F24537" s="1">
        <f>ROW()</f>
        <v>24537</v>
      </c>
    </row>
    <row r="24538" spans="1:6" ht="13.2" x14ac:dyDescent="0.2">
      <c r="A24538" s="18" t="s">
        <v>1254</v>
      </c>
      <c r="B24538" s="19" t="s">
        <v>5</v>
      </c>
      <c r="C24538" s="20" t="s">
        <v>6</v>
      </c>
      <c r="D24538" s="18" t="s">
        <v>37045</v>
      </c>
      <c r="E24538" s="18" t="s">
        <v>37046</v>
      </c>
      <c r="F24538" s="1">
        <f>ROW()</f>
        <v>24538</v>
      </c>
    </row>
    <row r="24539" spans="1:6" ht="13.2" x14ac:dyDescent="0.2">
      <c r="A24539" s="18" t="s">
        <v>1254</v>
      </c>
      <c r="B24539" s="19" t="s">
        <v>5</v>
      </c>
      <c r="C24539" s="20" t="s">
        <v>6</v>
      </c>
      <c r="D24539" s="18" t="s">
        <v>37047</v>
      </c>
      <c r="E24539" s="18" t="s">
        <v>37048</v>
      </c>
      <c r="F24539" s="1">
        <f>ROW()</f>
        <v>24539</v>
      </c>
    </row>
    <row r="24540" spans="1:6" ht="13.2" x14ac:dyDescent="0.2">
      <c r="A24540" s="18" t="s">
        <v>1254</v>
      </c>
      <c r="B24540" s="19" t="s">
        <v>5</v>
      </c>
      <c r="C24540" s="20" t="s">
        <v>6</v>
      </c>
      <c r="D24540" s="18" t="s">
        <v>37049</v>
      </c>
      <c r="E24540" s="18" t="s">
        <v>37050</v>
      </c>
      <c r="F24540" s="1">
        <f>ROW()</f>
        <v>24540</v>
      </c>
    </row>
    <row r="24541" spans="1:6" ht="13.2" x14ac:dyDescent="0.2">
      <c r="A24541" s="18" t="s">
        <v>1254</v>
      </c>
      <c r="B24541" s="19" t="s">
        <v>5</v>
      </c>
      <c r="C24541" s="20" t="s">
        <v>6</v>
      </c>
      <c r="D24541" s="18" t="s">
        <v>37051</v>
      </c>
      <c r="E24541" s="18" t="s">
        <v>37052</v>
      </c>
      <c r="F24541" s="1">
        <f>ROW()</f>
        <v>24541</v>
      </c>
    </row>
    <row r="24542" spans="1:6" ht="13.2" x14ac:dyDescent="0.2">
      <c r="A24542" s="16" t="s">
        <v>1255</v>
      </c>
      <c r="B24542" s="15" t="s">
        <v>1</v>
      </c>
      <c r="C24542" s="17" t="s">
        <v>7</v>
      </c>
      <c r="D24542" s="16" t="s">
        <v>72939</v>
      </c>
      <c r="E24542" s="16" t="s">
        <v>72940</v>
      </c>
      <c r="F24542" s="1">
        <f>ROW()</f>
        <v>24542</v>
      </c>
    </row>
    <row r="24543" spans="1:6" ht="13.2" x14ac:dyDescent="0.2">
      <c r="A24543" s="16" t="s">
        <v>1255</v>
      </c>
      <c r="B24543" s="15" t="s">
        <v>1</v>
      </c>
      <c r="C24543" s="17" t="s">
        <v>7</v>
      </c>
      <c r="D24543" s="16" t="s">
        <v>72941</v>
      </c>
      <c r="E24543" s="16" t="s">
        <v>72942</v>
      </c>
      <c r="F24543" s="1">
        <f>ROW()</f>
        <v>24543</v>
      </c>
    </row>
    <row r="24544" spans="1:6" ht="13.2" x14ac:dyDescent="0.2">
      <c r="A24544" s="16" t="s">
        <v>1255</v>
      </c>
      <c r="B24544" s="15" t="s">
        <v>1</v>
      </c>
      <c r="C24544" s="17" t="s">
        <v>7</v>
      </c>
      <c r="D24544" s="16" t="s">
        <v>72943</v>
      </c>
      <c r="E24544" s="16" t="s">
        <v>72944</v>
      </c>
      <c r="F24544" s="1">
        <f>ROW()</f>
        <v>24544</v>
      </c>
    </row>
    <row r="24545" spans="1:6" ht="13.2" x14ac:dyDescent="0.2">
      <c r="A24545" s="16" t="s">
        <v>1255</v>
      </c>
      <c r="B24545" s="15" t="s">
        <v>1</v>
      </c>
      <c r="C24545" s="17" t="s">
        <v>7</v>
      </c>
      <c r="D24545" s="16" t="s">
        <v>72945</v>
      </c>
      <c r="E24545" s="16" t="s">
        <v>72946</v>
      </c>
      <c r="F24545" s="1">
        <f>ROW()</f>
        <v>24545</v>
      </c>
    </row>
    <row r="24546" spans="1:6" ht="13.2" x14ac:dyDescent="0.2">
      <c r="A24546" s="16" t="s">
        <v>1255</v>
      </c>
      <c r="B24546" s="15" t="s">
        <v>1</v>
      </c>
      <c r="C24546" s="17" t="s">
        <v>7</v>
      </c>
      <c r="D24546" s="16" t="s">
        <v>72947</v>
      </c>
      <c r="E24546" s="16" t="s">
        <v>72948</v>
      </c>
      <c r="F24546" s="1">
        <f>ROW()</f>
        <v>24546</v>
      </c>
    </row>
    <row r="24547" spans="1:6" ht="13.2" x14ac:dyDescent="0.2">
      <c r="A24547" s="16" t="s">
        <v>1255</v>
      </c>
      <c r="B24547" s="15" t="s">
        <v>1</v>
      </c>
      <c r="C24547" s="17" t="s">
        <v>7</v>
      </c>
      <c r="D24547" s="16" t="s">
        <v>72949</v>
      </c>
      <c r="E24547" s="16" t="s">
        <v>72950</v>
      </c>
      <c r="F24547" s="1">
        <f>ROW()</f>
        <v>24547</v>
      </c>
    </row>
    <row r="24548" spans="1:6" ht="13.2" x14ac:dyDescent="0.2">
      <c r="A24548" s="16" t="s">
        <v>1255</v>
      </c>
      <c r="B24548" s="15" t="s">
        <v>1</v>
      </c>
      <c r="C24548" s="17" t="s">
        <v>7</v>
      </c>
      <c r="D24548" s="16" t="s">
        <v>72951</v>
      </c>
      <c r="E24548" s="16" t="s">
        <v>72952</v>
      </c>
      <c r="F24548" s="1">
        <f>ROW()</f>
        <v>24548</v>
      </c>
    </row>
    <row r="24549" spans="1:6" ht="13.2" x14ac:dyDescent="0.2">
      <c r="A24549" s="16" t="s">
        <v>1255</v>
      </c>
      <c r="B24549" s="15" t="s">
        <v>1</v>
      </c>
      <c r="C24549" s="17" t="s">
        <v>7</v>
      </c>
      <c r="D24549" s="16" t="s">
        <v>72953</v>
      </c>
      <c r="E24549" s="16" t="s">
        <v>72954</v>
      </c>
      <c r="F24549" s="1">
        <f>ROW()</f>
        <v>24549</v>
      </c>
    </row>
    <row r="24550" spans="1:6" ht="13.2" x14ac:dyDescent="0.2">
      <c r="A24550" s="16" t="s">
        <v>1255</v>
      </c>
      <c r="B24550" s="15" t="s">
        <v>1</v>
      </c>
      <c r="C24550" s="17" t="s">
        <v>7</v>
      </c>
      <c r="D24550" s="16" t="s">
        <v>72955</v>
      </c>
      <c r="E24550" s="16" t="s">
        <v>72956</v>
      </c>
      <c r="F24550" s="1">
        <f>ROW()</f>
        <v>24550</v>
      </c>
    </row>
    <row r="24551" spans="1:6" ht="13.2" x14ac:dyDescent="0.2">
      <c r="A24551" s="16" t="s">
        <v>1255</v>
      </c>
      <c r="B24551" s="15" t="s">
        <v>1</v>
      </c>
      <c r="C24551" s="17" t="s">
        <v>7</v>
      </c>
      <c r="D24551" s="16" t="s">
        <v>87813</v>
      </c>
      <c r="E24551" s="16" t="s">
        <v>87814</v>
      </c>
      <c r="F24551" s="1">
        <f>ROW()</f>
        <v>24551</v>
      </c>
    </row>
    <row r="24552" spans="1:6" ht="13.2" x14ac:dyDescent="0.2">
      <c r="A24552" s="16" t="s">
        <v>1255</v>
      </c>
      <c r="B24552" s="15" t="s">
        <v>5</v>
      </c>
      <c r="C24552" s="17" t="s">
        <v>6</v>
      </c>
      <c r="D24552" s="16" t="s">
        <v>37053</v>
      </c>
      <c r="E24552" s="16" t="s">
        <v>37054</v>
      </c>
      <c r="F24552" s="1">
        <f>ROW()</f>
        <v>24552</v>
      </c>
    </row>
    <row r="24553" spans="1:6" ht="13.2" x14ac:dyDescent="0.2">
      <c r="A24553" s="16" t="s">
        <v>1255</v>
      </c>
      <c r="B24553" s="15" t="s">
        <v>5</v>
      </c>
      <c r="C24553" s="17" t="s">
        <v>6</v>
      </c>
      <c r="D24553" s="16" t="s">
        <v>37055</v>
      </c>
      <c r="E24553" s="16" t="s">
        <v>37056</v>
      </c>
      <c r="F24553" s="1">
        <f>ROW()</f>
        <v>24553</v>
      </c>
    </row>
    <row r="24554" spans="1:6" ht="13.2" x14ac:dyDescent="0.2">
      <c r="A24554" s="16" t="s">
        <v>1255</v>
      </c>
      <c r="B24554" s="15" t="s">
        <v>5</v>
      </c>
      <c r="C24554" s="17" t="s">
        <v>6</v>
      </c>
      <c r="D24554" s="16" t="s">
        <v>37057</v>
      </c>
      <c r="E24554" s="16" t="s">
        <v>37058</v>
      </c>
      <c r="F24554" s="1">
        <f>ROW()</f>
        <v>24554</v>
      </c>
    </row>
    <row r="24555" spans="1:6" ht="13.2" x14ac:dyDescent="0.2">
      <c r="A24555" s="16" t="s">
        <v>1255</v>
      </c>
      <c r="B24555" s="15" t="s">
        <v>5</v>
      </c>
      <c r="C24555" s="17" t="s">
        <v>6</v>
      </c>
      <c r="D24555" s="16" t="s">
        <v>37059</v>
      </c>
      <c r="E24555" s="16" t="s">
        <v>37060</v>
      </c>
      <c r="F24555" s="1">
        <f>ROW()</f>
        <v>24555</v>
      </c>
    </row>
    <row r="24556" spans="1:6" ht="13.2" x14ac:dyDescent="0.2">
      <c r="A24556" s="16" t="s">
        <v>1255</v>
      </c>
      <c r="B24556" s="15" t="s">
        <v>5</v>
      </c>
      <c r="C24556" s="17" t="s">
        <v>6</v>
      </c>
      <c r="D24556" s="16" t="s">
        <v>37061</v>
      </c>
      <c r="E24556" s="16" t="s">
        <v>37062</v>
      </c>
      <c r="F24556" s="1">
        <f>ROW()</f>
        <v>24556</v>
      </c>
    </row>
    <row r="24557" spans="1:6" ht="13.2" x14ac:dyDescent="0.2">
      <c r="A24557" s="16" t="s">
        <v>1255</v>
      </c>
      <c r="B24557" s="15" t="s">
        <v>5</v>
      </c>
      <c r="C24557" s="17" t="s">
        <v>6</v>
      </c>
      <c r="D24557" s="16" t="s">
        <v>37063</v>
      </c>
      <c r="E24557" s="16" t="s">
        <v>37064</v>
      </c>
      <c r="F24557" s="1">
        <f>ROW()</f>
        <v>24557</v>
      </c>
    </row>
    <row r="24558" spans="1:6" ht="13.2" x14ac:dyDescent="0.2">
      <c r="A24558" s="16" t="s">
        <v>1255</v>
      </c>
      <c r="B24558" s="15" t="s">
        <v>5</v>
      </c>
      <c r="C24558" s="17" t="s">
        <v>6</v>
      </c>
      <c r="D24558" s="16" t="s">
        <v>37065</v>
      </c>
      <c r="E24558" s="16" t="s">
        <v>37066</v>
      </c>
      <c r="F24558" s="1">
        <f>ROW()</f>
        <v>24558</v>
      </c>
    </row>
    <row r="24559" spans="1:6" ht="13.2" x14ac:dyDescent="0.2">
      <c r="A24559" s="16" t="s">
        <v>1255</v>
      </c>
      <c r="B24559" s="15" t="s">
        <v>5</v>
      </c>
      <c r="C24559" s="17" t="s">
        <v>6</v>
      </c>
      <c r="D24559" s="16" t="s">
        <v>37067</v>
      </c>
      <c r="E24559" s="16" t="s">
        <v>37068</v>
      </c>
      <c r="F24559" s="1">
        <f>ROW()</f>
        <v>24559</v>
      </c>
    </row>
    <row r="24560" spans="1:6" ht="13.2" x14ac:dyDescent="0.2">
      <c r="A24560" s="16" t="s">
        <v>1255</v>
      </c>
      <c r="B24560" s="15" t="s">
        <v>5</v>
      </c>
      <c r="C24560" s="17" t="s">
        <v>6</v>
      </c>
      <c r="D24560" s="16" t="s">
        <v>37069</v>
      </c>
      <c r="E24560" s="16" t="s">
        <v>37070</v>
      </c>
      <c r="F24560" s="1">
        <f>ROW()</f>
        <v>24560</v>
      </c>
    </row>
    <row r="24561" spans="1:6" ht="13.2" x14ac:dyDescent="0.2">
      <c r="A24561" s="16" t="s">
        <v>1255</v>
      </c>
      <c r="B24561" s="15" t="s">
        <v>5</v>
      </c>
      <c r="C24561" s="17" t="s">
        <v>6</v>
      </c>
      <c r="D24561" s="16" t="s">
        <v>37071</v>
      </c>
      <c r="E24561" s="16" t="s">
        <v>37072</v>
      </c>
      <c r="F24561" s="1">
        <f>ROW()</f>
        <v>24561</v>
      </c>
    </row>
    <row r="24562" spans="1:6" ht="13.2" x14ac:dyDescent="0.2">
      <c r="A24562" s="18" t="s">
        <v>1256</v>
      </c>
      <c r="B24562" s="19" t="s">
        <v>1</v>
      </c>
      <c r="C24562" s="20" t="s">
        <v>7</v>
      </c>
      <c r="D24562" s="18" t="s">
        <v>72957</v>
      </c>
      <c r="E24562" s="18" t="s">
        <v>72958</v>
      </c>
      <c r="F24562" s="1">
        <f>ROW()</f>
        <v>24562</v>
      </c>
    </row>
    <row r="24563" spans="1:6" ht="13.2" x14ac:dyDescent="0.2">
      <c r="A24563" s="18" t="s">
        <v>1256</v>
      </c>
      <c r="B24563" s="19" t="s">
        <v>1</v>
      </c>
      <c r="C24563" s="20" t="s">
        <v>7</v>
      </c>
      <c r="D24563" s="18" t="s">
        <v>72959</v>
      </c>
      <c r="E24563" s="18" t="s">
        <v>72960</v>
      </c>
      <c r="F24563" s="1">
        <f>ROW()</f>
        <v>24563</v>
      </c>
    </row>
    <row r="24564" spans="1:6" ht="13.2" x14ac:dyDescent="0.2">
      <c r="A24564" s="18" t="s">
        <v>1256</v>
      </c>
      <c r="B24564" s="19" t="s">
        <v>1</v>
      </c>
      <c r="C24564" s="20" t="s">
        <v>7</v>
      </c>
      <c r="D24564" s="18" t="s">
        <v>72961</v>
      </c>
      <c r="E24564" s="18" t="s">
        <v>72962</v>
      </c>
      <c r="F24564" s="1">
        <f>ROW()</f>
        <v>24564</v>
      </c>
    </row>
    <row r="24565" spans="1:6" ht="13.2" x14ac:dyDescent="0.2">
      <c r="A24565" s="18" t="s">
        <v>1256</v>
      </c>
      <c r="B24565" s="19" t="s">
        <v>1</v>
      </c>
      <c r="C24565" s="20" t="s">
        <v>7</v>
      </c>
      <c r="D24565" s="18" t="s">
        <v>72963</v>
      </c>
      <c r="E24565" s="18" t="s">
        <v>72964</v>
      </c>
      <c r="F24565" s="1">
        <f>ROW()</f>
        <v>24565</v>
      </c>
    </row>
    <row r="24566" spans="1:6" ht="13.2" x14ac:dyDescent="0.2">
      <c r="A24566" s="18" t="s">
        <v>1256</v>
      </c>
      <c r="B24566" s="19" t="s">
        <v>1</v>
      </c>
      <c r="C24566" s="20" t="s">
        <v>7</v>
      </c>
      <c r="D24566" s="18" t="s">
        <v>72965</v>
      </c>
      <c r="E24566" s="18" t="s">
        <v>72966</v>
      </c>
      <c r="F24566" s="1">
        <f>ROW()</f>
        <v>24566</v>
      </c>
    </row>
    <row r="24567" spans="1:6" ht="13.2" x14ac:dyDescent="0.2">
      <c r="A24567" s="18" t="s">
        <v>1256</v>
      </c>
      <c r="B24567" s="19" t="s">
        <v>1</v>
      </c>
      <c r="C24567" s="20" t="s">
        <v>7</v>
      </c>
      <c r="D24567" s="18" t="s">
        <v>72967</v>
      </c>
      <c r="E24567" s="18" t="s">
        <v>72968</v>
      </c>
      <c r="F24567" s="1">
        <f>ROW()</f>
        <v>24567</v>
      </c>
    </row>
    <row r="24568" spans="1:6" ht="13.2" x14ac:dyDescent="0.2">
      <c r="A24568" s="18" t="s">
        <v>1256</v>
      </c>
      <c r="B24568" s="19" t="s">
        <v>1</v>
      </c>
      <c r="C24568" s="20" t="s">
        <v>7</v>
      </c>
      <c r="D24568" s="18" t="s">
        <v>72969</v>
      </c>
      <c r="E24568" s="18" t="s">
        <v>72970</v>
      </c>
      <c r="F24568" s="1">
        <f>ROW()</f>
        <v>24568</v>
      </c>
    </row>
    <row r="24569" spans="1:6" ht="13.2" x14ac:dyDescent="0.2">
      <c r="A24569" s="18" t="s">
        <v>1256</v>
      </c>
      <c r="B24569" s="19" t="s">
        <v>1</v>
      </c>
      <c r="C24569" s="20" t="s">
        <v>7</v>
      </c>
      <c r="D24569" s="18" t="s">
        <v>72971</v>
      </c>
      <c r="E24569" s="18" t="s">
        <v>72972</v>
      </c>
      <c r="F24569" s="1">
        <f>ROW()</f>
        <v>24569</v>
      </c>
    </row>
    <row r="24570" spans="1:6" ht="13.2" x14ac:dyDescent="0.2">
      <c r="A24570" s="18" t="s">
        <v>1256</v>
      </c>
      <c r="B24570" s="19" t="s">
        <v>1</v>
      </c>
      <c r="C24570" s="20" t="s">
        <v>7</v>
      </c>
      <c r="D24570" s="18" t="s">
        <v>72973</v>
      </c>
      <c r="E24570" s="18" t="s">
        <v>72974</v>
      </c>
      <c r="F24570" s="1">
        <f>ROW()</f>
        <v>24570</v>
      </c>
    </row>
    <row r="24571" spans="1:6" ht="13.2" x14ac:dyDescent="0.2">
      <c r="A24571" s="18" t="s">
        <v>1256</v>
      </c>
      <c r="B24571" s="19" t="s">
        <v>1</v>
      </c>
      <c r="C24571" s="20" t="s">
        <v>7</v>
      </c>
      <c r="D24571" s="18" t="s">
        <v>87815</v>
      </c>
      <c r="E24571" s="18" t="s">
        <v>87816</v>
      </c>
      <c r="F24571" s="1">
        <f>ROW()</f>
        <v>24571</v>
      </c>
    </row>
    <row r="24572" spans="1:6" ht="13.2" x14ac:dyDescent="0.2">
      <c r="A24572" s="18" t="s">
        <v>1256</v>
      </c>
      <c r="B24572" s="19" t="s">
        <v>5</v>
      </c>
      <c r="C24572" s="20" t="s">
        <v>6</v>
      </c>
      <c r="D24572" s="18" t="s">
        <v>37073</v>
      </c>
      <c r="E24572" s="18" t="s">
        <v>37074</v>
      </c>
      <c r="F24572" s="1">
        <f>ROW()</f>
        <v>24572</v>
      </c>
    </row>
    <row r="24573" spans="1:6" ht="13.2" x14ac:dyDescent="0.2">
      <c r="A24573" s="18" t="s">
        <v>1256</v>
      </c>
      <c r="B24573" s="19" t="s">
        <v>5</v>
      </c>
      <c r="C24573" s="20" t="s">
        <v>6</v>
      </c>
      <c r="D24573" s="18" t="s">
        <v>37075</v>
      </c>
      <c r="E24573" s="18" t="s">
        <v>37076</v>
      </c>
      <c r="F24573" s="1">
        <f>ROW()</f>
        <v>24573</v>
      </c>
    </row>
    <row r="24574" spans="1:6" ht="13.2" x14ac:dyDescent="0.2">
      <c r="A24574" s="18" t="s">
        <v>1256</v>
      </c>
      <c r="B24574" s="19" t="s">
        <v>5</v>
      </c>
      <c r="C24574" s="20" t="s">
        <v>6</v>
      </c>
      <c r="D24574" s="18" t="s">
        <v>37077</v>
      </c>
      <c r="E24574" s="18" t="s">
        <v>37078</v>
      </c>
      <c r="F24574" s="1">
        <f>ROW()</f>
        <v>24574</v>
      </c>
    </row>
    <row r="24575" spans="1:6" ht="13.2" x14ac:dyDescent="0.2">
      <c r="A24575" s="18" t="s">
        <v>1256</v>
      </c>
      <c r="B24575" s="19" t="s">
        <v>5</v>
      </c>
      <c r="C24575" s="20" t="s">
        <v>6</v>
      </c>
      <c r="D24575" s="18" t="s">
        <v>37079</v>
      </c>
      <c r="E24575" s="18" t="s">
        <v>37080</v>
      </c>
      <c r="F24575" s="1">
        <f>ROW()</f>
        <v>24575</v>
      </c>
    </row>
    <row r="24576" spans="1:6" ht="13.2" x14ac:dyDescent="0.2">
      <c r="A24576" s="18" t="s">
        <v>1256</v>
      </c>
      <c r="B24576" s="19" t="s">
        <v>5</v>
      </c>
      <c r="C24576" s="20" t="s">
        <v>6</v>
      </c>
      <c r="D24576" s="18" t="s">
        <v>37081</v>
      </c>
      <c r="E24576" s="18" t="s">
        <v>37082</v>
      </c>
      <c r="F24576" s="1">
        <f>ROW()</f>
        <v>24576</v>
      </c>
    </row>
    <row r="24577" spans="1:6" ht="13.2" x14ac:dyDescent="0.2">
      <c r="A24577" s="18" t="s">
        <v>1256</v>
      </c>
      <c r="B24577" s="19" t="s">
        <v>5</v>
      </c>
      <c r="C24577" s="20" t="s">
        <v>6</v>
      </c>
      <c r="D24577" s="18" t="s">
        <v>37083</v>
      </c>
      <c r="E24577" s="18" t="s">
        <v>37084</v>
      </c>
      <c r="F24577" s="1">
        <f>ROW()</f>
        <v>24577</v>
      </c>
    </row>
    <row r="24578" spans="1:6" ht="13.2" x14ac:dyDescent="0.2">
      <c r="A24578" s="18" t="s">
        <v>1256</v>
      </c>
      <c r="B24578" s="19" t="s">
        <v>5</v>
      </c>
      <c r="C24578" s="20" t="s">
        <v>6</v>
      </c>
      <c r="D24578" s="18" t="s">
        <v>37085</v>
      </c>
      <c r="E24578" s="18" t="s">
        <v>37086</v>
      </c>
      <c r="F24578" s="1">
        <f>ROW()</f>
        <v>24578</v>
      </c>
    </row>
    <row r="24579" spans="1:6" ht="13.2" x14ac:dyDescent="0.2">
      <c r="A24579" s="18" t="s">
        <v>1256</v>
      </c>
      <c r="B24579" s="19" t="s">
        <v>5</v>
      </c>
      <c r="C24579" s="20" t="s">
        <v>6</v>
      </c>
      <c r="D24579" s="18" t="s">
        <v>37087</v>
      </c>
      <c r="E24579" s="18" t="s">
        <v>37088</v>
      </c>
      <c r="F24579" s="1">
        <f>ROW()</f>
        <v>24579</v>
      </c>
    </row>
    <row r="24580" spans="1:6" ht="13.2" x14ac:dyDescent="0.2">
      <c r="A24580" s="18" t="s">
        <v>1256</v>
      </c>
      <c r="B24580" s="19" t="s">
        <v>5</v>
      </c>
      <c r="C24580" s="20" t="s">
        <v>6</v>
      </c>
      <c r="D24580" s="18" t="s">
        <v>37089</v>
      </c>
      <c r="E24580" s="18" t="s">
        <v>37090</v>
      </c>
      <c r="F24580" s="1">
        <f>ROW()</f>
        <v>24580</v>
      </c>
    </row>
    <row r="24581" spans="1:6" ht="13.2" x14ac:dyDescent="0.2">
      <c r="A24581" s="18" t="s">
        <v>1256</v>
      </c>
      <c r="B24581" s="19" t="s">
        <v>5</v>
      </c>
      <c r="C24581" s="20" t="s">
        <v>6</v>
      </c>
      <c r="D24581" s="18" t="s">
        <v>37091</v>
      </c>
      <c r="E24581" s="18" t="s">
        <v>37092</v>
      </c>
      <c r="F24581" s="1">
        <f>ROW()</f>
        <v>24581</v>
      </c>
    </row>
    <row r="24582" spans="1:6" ht="13.2" x14ac:dyDescent="0.2">
      <c r="A24582" s="16" t="s">
        <v>1257</v>
      </c>
      <c r="B24582" s="15" t="s">
        <v>1</v>
      </c>
      <c r="C24582" s="17" t="s">
        <v>7</v>
      </c>
      <c r="D24582" s="16" t="s">
        <v>72975</v>
      </c>
      <c r="E24582" s="16" t="s">
        <v>72976</v>
      </c>
      <c r="F24582" s="1">
        <f>ROW()</f>
        <v>24582</v>
      </c>
    </row>
    <row r="24583" spans="1:6" ht="13.2" x14ac:dyDescent="0.2">
      <c r="A24583" s="16" t="s">
        <v>1257</v>
      </c>
      <c r="B24583" s="15" t="s">
        <v>1</v>
      </c>
      <c r="C24583" s="17" t="s">
        <v>7</v>
      </c>
      <c r="D24583" s="16" t="s">
        <v>72977</v>
      </c>
      <c r="E24583" s="16" t="s">
        <v>72978</v>
      </c>
      <c r="F24583" s="1">
        <f>ROW()</f>
        <v>24583</v>
      </c>
    </row>
    <row r="24584" spans="1:6" ht="13.2" x14ac:dyDescent="0.2">
      <c r="A24584" s="16" t="s">
        <v>1257</v>
      </c>
      <c r="B24584" s="15" t="s">
        <v>1</v>
      </c>
      <c r="C24584" s="17" t="s">
        <v>7</v>
      </c>
      <c r="D24584" s="16" t="s">
        <v>72979</v>
      </c>
      <c r="E24584" s="16" t="s">
        <v>72980</v>
      </c>
      <c r="F24584" s="1">
        <f>ROW()</f>
        <v>24584</v>
      </c>
    </row>
    <row r="24585" spans="1:6" ht="13.2" x14ac:dyDescent="0.2">
      <c r="A24585" s="16" t="s">
        <v>1257</v>
      </c>
      <c r="B24585" s="15" t="s">
        <v>1</v>
      </c>
      <c r="C24585" s="17" t="s">
        <v>7</v>
      </c>
      <c r="D24585" s="16" t="s">
        <v>72981</v>
      </c>
      <c r="E24585" s="16" t="s">
        <v>72982</v>
      </c>
      <c r="F24585" s="1">
        <f>ROW()</f>
        <v>24585</v>
      </c>
    </row>
    <row r="24586" spans="1:6" ht="13.2" x14ac:dyDescent="0.2">
      <c r="A24586" s="16" t="s">
        <v>1257</v>
      </c>
      <c r="B24586" s="15" t="s">
        <v>1</v>
      </c>
      <c r="C24586" s="17" t="s">
        <v>7</v>
      </c>
      <c r="D24586" s="16" t="s">
        <v>72983</v>
      </c>
      <c r="E24586" s="16" t="s">
        <v>72984</v>
      </c>
      <c r="F24586" s="1">
        <f>ROW()</f>
        <v>24586</v>
      </c>
    </row>
    <row r="24587" spans="1:6" ht="13.2" x14ac:dyDescent="0.2">
      <c r="A24587" s="16" t="s">
        <v>1257</v>
      </c>
      <c r="B24587" s="15" t="s">
        <v>1</v>
      </c>
      <c r="C24587" s="17" t="s">
        <v>7</v>
      </c>
      <c r="D24587" s="16" t="s">
        <v>72985</v>
      </c>
      <c r="E24587" s="16" t="s">
        <v>72986</v>
      </c>
      <c r="F24587" s="1">
        <f>ROW()</f>
        <v>24587</v>
      </c>
    </row>
    <row r="24588" spans="1:6" ht="13.2" x14ac:dyDescent="0.2">
      <c r="A24588" s="16" t="s">
        <v>1257</v>
      </c>
      <c r="B24588" s="15" t="s">
        <v>1</v>
      </c>
      <c r="C24588" s="17" t="s">
        <v>7</v>
      </c>
      <c r="D24588" s="16" t="s">
        <v>72987</v>
      </c>
      <c r="E24588" s="16" t="s">
        <v>72988</v>
      </c>
      <c r="F24588" s="1">
        <f>ROW()</f>
        <v>24588</v>
      </c>
    </row>
    <row r="24589" spans="1:6" ht="13.2" x14ac:dyDescent="0.2">
      <c r="A24589" s="16" t="s">
        <v>1257</v>
      </c>
      <c r="B24589" s="15" t="s">
        <v>1</v>
      </c>
      <c r="C24589" s="17" t="s">
        <v>7</v>
      </c>
      <c r="D24589" s="16" t="s">
        <v>72989</v>
      </c>
      <c r="E24589" s="16" t="s">
        <v>72990</v>
      </c>
      <c r="F24589" s="1">
        <f>ROW()</f>
        <v>24589</v>
      </c>
    </row>
    <row r="24590" spans="1:6" ht="13.2" x14ac:dyDescent="0.2">
      <c r="A24590" s="16" t="s">
        <v>1257</v>
      </c>
      <c r="B24590" s="15" t="s">
        <v>1</v>
      </c>
      <c r="C24590" s="17" t="s">
        <v>7</v>
      </c>
      <c r="D24590" s="16" t="s">
        <v>72991</v>
      </c>
      <c r="E24590" s="16" t="s">
        <v>72992</v>
      </c>
      <c r="F24590" s="1">
        <f>ROW()</f>
        <v>24590</v>
      </c>
    </row>
    <row r="24591" spans="1:6" ht="13.2" x14ac:dyDescent="0.2">
      <c r="A24591" s="16" t="s">
        <v>1257</v>
      </c>
      <c r="B24591" s="15" t="s">
        <v>1</v>
      </c>
      <c r="C24591" s="17" t="s">
        <v>7</v>
      </c>
      <c r="D24591" s="16" t="s">
        <v>87817</v>
      </c>
      <c r="E24591" s="16" t="s">
        <v>87818</v>
      </c>
      <c r="F24591" s="1">
        <f>ROW()</f>
        <v>24591</v>
      </c>
    </row>
    <row r="24592" spans="1:6" ht="13.2" x14ac:dyDescent="0.2">
      <c r="A24592" s="16" t="s">
        <v>1257</v>
      </c>
      <c r="B24592" s="15" t="s">
        <v>5</v>
      </c>
      <c r="C24592" s="17" t="s">
        <v>6</v>
      </c>
      <c r="D24592" s="16" t="s">
        <v>37093</v>
      </c>
      <c r="E24592" s="16" t="s">
        <v>37094</v>
      </c>
      <c r="F24592" s="1">
        <f>ROW()</f>
        <v>24592</v>
      </c>
    </row>
    <row r="24593" spans="1:6" ht="13.2" x14ac:dyDescent="0.2">
      <c r="A24593" s="16" t="s">
        <v>1257</v>
      </c>
      <c r="B24593" s="15" t="s">
        <v>5</v>
      </c>
      <c r="C24593" s="17" t="s">
        <v>6</v>
      </c>
      <c r="D24593" s="16" t="s">
        <v>37095</v>
      </c>
      <c r="E24593" s="16" t="s">
        <v>37096</v>
      </c>
      <c r="F24593" s="1">
        <f>ROW()</f>
        <v>24593</v>
      </c>
    </row>
    <row r="24594" spans="1:6" ht="13.2" x14ac:dyDescent="0.2">
      <c r="A24594" s="16" t="s">
        <v>1257</v>
      </c>
      <c r="B24594" s="15" t="s">
        <v>5</v>
      </c>
      <c r="C24594" s="17" t="s">
        <v>6</v>
      </c>
      <c r="D24594" s="16" t="s">
        <v>37097</v>
      </c>
      <c r="E24594" s="16" t="s">
        <v>37098</v>
      </c>
      <c r="F24594" s="1">
        <f>ROW()</f>
        <v>24594</v>
      </c>
    </row>
    <row r="24595" spans="1:6" ht="13.2" x14ac:dyDescent="0.2">
      <c r="A24595" s="16" t="s">
        <v>1257</v>
      </c>
      <c r="B24595" s="15" t="s">
        <v>5</v>
      </c>
      <c r="C24595" s="17" t="s">
        <v>6</v>
      </c>
      <c r="D24595" s="16" t="s">
        <v>37099</v>
      </c>
      <c r="E24595" s="16" t="s">
        <v>37100</v>
      </c>
      <c r="F24595" s="1">
        <f>ROW()</f>
        <v>24595</v>
      </c>
    </row>
    <row r="24596" spans="1:6" ht="13.2" x14ac:dyDescent="0.2">
      <c r="A24596" s="16" t="s">
        <v>1257</v>
      </c>
      <c r="B24596" s="15" t="s">
        <v>5</v>
      </c>
      <c r="C24596" s="17" t="s">
        <v>6</v>
      </c>
      <c r="D24596" s="16" t="s">
        <v>37101</v>
      </c>
      <c r="E24596" s="16" t="s">
        <v>37102</v>
      </c>
      <c r="F24596" s="1">
        <f>ROW()</f>
        <v>24596</v>
      </c>
    </row>
    <row r="24597" spans="1:6" ht="13.2" x14ac:dyDescent="0.2">
      <c r="A24597" s="16" t="s">
        <v>1257</v>
      </c>
      <c r="B24597" s="15" t="s">
        <v>5</v>
      </c>
      <c r="C24597" s="17" t="s">
        <v>6</v>
      </c>
      <c r="D24597" s="16" t="s">
        <v>37103</v>
      </c>
      <c r="E24597" s="16" t="s">
        <v>37104</v>
      </c>
      <c r="F24597" s="1">
        <f>ROW()</f>
        <v>24597</v>
      </c>
    </row>
    <row r="24598" spans="1:6" ht="13.2" x14ac:dyDescent="0.2">
      <c r="A24598" s="16" t="s">
        <v>1257</v>
      </c>
      <c r="B24598" s="15" t="s">
        <v>5</v>
      </c>
      <c r="C24598" s="17" t="s">
        <v>6</v>
      </c>
      <c r="D24598" s="16" t="s">
        <v>37105</v>
      </c>
      <c r="E24598" s="16" t="s">
        <v>37106</v>
      </c>
      <c r="F24598" s="1">
        <f>ROW()</f>
        <v>24598</v>
      </c>
    </row>
    <row r="24599" spans="1:6" ht="13.2" x14ac:dyDescent="0.2">
      <c r="A24599" s="16" t="s">
        <v>1257</v>
      </c>
      <c r="B24599" s="15" t="s">
        <v>5</v>
      </c>
      <c r="C24599" s="17" t="s">
        <v>6</v>
      </c>
      <c r="D24599" s="16" t="s">
        <v>37107</v>
      </c>
      <c r="E24599" s="16" t="s">
        <v>37108</v>
      </c>
      <c r="F24599" s="1">
        <f>ROW()</f>
        <v>24599</v>
      </c>
    </row>
    <row r="24600" spans="1:6" ht="13.2" x14ac:dyDescent="0.2">
      <c r="A24600" s="16" t="s">
        <v>1257</v>
      </c>
      <c r="B24600" s="15" t="s">
        <v>5</v>
      </c>
      <c r="C24600" s="17" t="s">
        <v>6</v>
      </c>
      <c r="D24600" s="16" t="s">
        <v>37109</v>
      </c>
      <c r="E24600" s="16" t="s">
        <v>37110</v>
      </c>
      <c r="F24600" s="1">
        <f>ROW()</f>
        <v>24600</v>
      </c>
    </row>
    <row r="24601" spans="1:6" ht="13.2" x14ac:dyDescent="0.2">
      <c r="A24601" s="16" t="s">
        <v>1257</v>
      </c>
      <c r="B24601" s="15" t="s">
        <v>5</v>
      </c>
      <c r="C24601" s="17" t="s">
        <v>6</v>
      </c>
      <c r="D24601" s="16" t="s">
        <v>37111</v>
      </c>
      <c r="E24601" s="16" t="s">
        <v>37112</v>
      </c>
      <c r="F24601" s="1">
        <f>ROW()</f>
        <v>24601</v>
      </c>
    </row>
    <row r="24602" spans="1:6" ht="13.2" x14ac:dyDescent="0.2">
      <c r="A24602" s="18" t="s">
        <v>1258</v>
      </c>
      <c r="B24602" s="19" t="s">
        <v>1</v>
      </c>
      <c r="C24602" s="20" t="s">
        <v>7</v>
      </c>
      <c r="D24602" s="18" t="s">
        <v>72993</v>
      </c>
      <c r="E24602" s="18" t="s">
        <v>72994</v>
      </c>
      <c r="F24602" s="1">
        <f>ROW()</f>
        <v>24602</v>
      </c>
    </row>
    <row r="24603" spans="1:6" ht="13.2" x14ac:dyDescent="0.2">
      <c r="A24603" s="18" t="s">
        <v>1258</v>
      </c>
      <c r="B24603" s="19" t="s">
        <v>1</v>
      </c>
      <c r="C24603" s="20" t="s">
        <v>7</v>
      </c>
      <c r="D24603" s="18" t="s">
        <v>72995</v>
      </c>
      <c r="E24603" s="18" t="s">
        <v>72996</v>
      </c>
      <c r="F24603" s="1">
        <f>ROW()</f>
        <v>24603</v>
      </c>
    </row>
    <row r="24604" spans="1:6" ht="13.2" x14ac:dyDescent="0.2">
      <c r="A24604" s="18" t="s">
        <v>1258</v>
      </c>
      <c r="B24604" s="19" t="s">
        <v>1</v>
      </c>
      <c r="C24604" s="20" t="s">
        <v>7</v>
      </c>
      <c r="D24604" s="18" t="s">
        <v>72997</v>
      </c>
      <c r="E24604" s="18" t="s">
        <v>72998</v>
      </c>
      <c r="F24604" s="1">
        <f>ROW()</f>
        <v>24604</v>
      </c>
    </row>
    <row r="24605" spans="1:6" ht="13.2" x14ac:dyDescent="0.2">
      <c r="A24605" s="18" t="s">
        <v>1258</v>
      </c>
      <c r="B24605" s="19" t="s">
        <v>1</v>
      </c>
      <c r="C24605" s="20" t="s">
        <v>7</v>
      </c>
      <c r="D24605" s="18" t="s">
        <v>72999</v>
      </c>
      <c r="E24605" s="18" t="s">
        <v>73000</v>
      </c>
      <c r="F24605" s="1">
        <f>ROW()</f>
        <v>24605</v>
      </c>
    </row>
    <row r="24606" spans="1:6" ht="13.2" x14ac:dyDescent="0.2">
      <c r="A24606" s="18" t="s">
        <v>1258</v>
      </c>
      <c r="B24606" s="19" t="s">
        <v>1</v>
      </c>
      <c r="C24606" s="20" t="s">
        <v>7</v>
      </c>
      <c r="D24606" s="18" t="s">
        <v>73001</v>
      </c>
      <c r="E24606" s="18" t="s">
        <v>73002</v>
      </c>
      <c r="F24606" s="1">
        <f>ROW()</f>
        <v>24606</v>
      </c>
    </row>
    <row r="24607" spans="1:6" ht="13.2" x14ac:dyDescent="0.2">
      <c r="A24607" s="18" t="s">
        <v>1258</v>
      </c>
      <c r="B24607" s="19" t="s">
        <v>1</v>
      </c>
      <c r="C24607" s="20" t="s">
        <v>7</v>
      </c>
      <c r="D24607" s="18" t="s">
        <v>73003</v>
      </c>
      <c r="E24607" s="18" t="s">
        <v>73004</v>
      </c>
      <c r="F24607" s="1">
        <f>ROW()</f>
        <v>24607</v>
      </c>
    </row>
    <row r="24608" spans="1:6" ht="13.2" x14ac:dyDescent="0.2">
      <c r="A24608" s="18" t="s">
        <v>1258</v>
      </c>
      <c r="B24608" s="19" t="s">
        <v>1</v>
      </c>
      <c r="C24608" s="20" t="s">
        <v>7</v>
      </c>
      <c r="D24608" s="18" t="s">
        <v>73005</v>
      </c>
      <c r="E24608" s="18" t="s">
        <v>73006</v>
      </c>
      <c r="F24608" s="1">
        <f>ROW()</f>
        <v>24608</v>
      </c>
    </row>
    <row r="24609" spans="1:6" ht="13.2" x14ac:dyDescent="0.2">
      <c r="A24609" s="18" t="s">
        <v>1258</v>
      </c>
      <c r="B24609" s="19" t="s">
        <v>1</v>
      </c>
      <c r="C24609" s="20" t="s">
        <v>7</v>
      </c>
      <c r="D24609" s="18" t="s">
        <v>73007</v>
      </c>
      <c r="E24609" s="18" t="s">
        <v>73008</v>
      </c>
      <c r="F24609" s="1">
        <f>ROW()</f>
        <v>24609</v>
      </c>
    </row>
    <row r="24610" spans="1:6" ht="13.2" x14ac:dyDescent="0.2">
      <c r="A24610" s="18" t="s">
        <v>1258</v>
      </c>
      <c r="B24610" s="19" t="s">
        <v>1</v>
      </c>
      <c r="C24610" s="20" t="s">
        <v>7</v>
      </c>
      <c r="D24610" s="18" t="s">
        <v>73009</v>
      </c>
      <c r="E24610" s="18" t="s">
        <v>73010</v>
      </c>
      <c r="F24610" s="1">
        <f>ROW()</f>
        <v>24610</v>
      </c>
    </row>
    <row r="24611" spans="1:6" ht="13.2" x14ac:dyDescent="0.2">
      <c r="A24611" s="18" t="s">
        <v>1258</v>
      </c>
      <c r="B24611" s="19" t="s">
        <v>1</v>
      </c>
      <c r="C24611" s="20" t="s">
        <v>7</v>
      </c>
      <c r="D24611" s="18" t="s">
        <v>87819</v>
      </c>
      <c r="E24611" s="18" t="s">
        <v>87820</v>
      </c>
      <c r="F24611" s="1">
        <f>ROW()</f>
        <v>24611</v>
      </c>
    </row>
    <row r="24612" spans="1:6" ht="13.2" x14ac:dyDescent="0.2">
      <c r="A24612" s="18" t="s">
        <v>1258</v>
      </c>
      <c r="B24612" s="19" t="s">
        <v>5</v>
      </c>
      <c r="C24612" s="20" t="s">
        <v>6</v>
      </c>
      <c r="D24612" s="18" t="s">
        <v>37113</v>
      </c>
      <c r="E24612" s="18" t="s">
        <v>37114</v>
      </c>
      <c r="F24612" s="1">
        <f>ROW()</f>
        <v>24612</v>
      </c>
    </row>
    <row r="24613" spans="1:6" ht="13.2" x14ac:dyDescent="0.2">
      <c r="A24613" s="18" t="s">
        <v>1258</v>
      </c>
      <c r="B24613" s="19" t="s">
        <v>5</v>
      </c>
      <c r="C24613" s="20" t="s">
        <v>6</v>
      </c>
      <c r="D24613" s="18" t="s">
        <v>37115</v>
      </c>
      <c r="E24613" s="18" t="s">
        <v>37116</v>
      </c>
      <c r="F24613" s="1">
        <f>ROW()</f>
        <v>24613</v>
      </c>
    </row>
    <row r="24614" spans="1:6" ht="13.2" x14ac:dyDescent="0.2">
      <c r="A24614" s="18" t="s">
        <v>1258</v>
      </c>
      <c r="B24614" s="19" t="s">
        <v>5</v>
      </c>
      <c r="C24614" s="20" t="s">
        <v>6</v>
      </c>
      <c r="D24614" s="18" t="s">
        <v>37117</v>
      </c>
      <c r="E24614" s="18" t="s">
        <v>37118</v>
      </c>
      <c r="F24614" s="1">
        <f>ROW()</f>
        <v>24614</v>
      </c>
    </row>
    <row r="24615" spans="1:6" ht="13.2" x14ac:dyDescent="0.2">
      <c r="A24615" s="18" t="s">
        <v>1258</v>
      </c>
      <c r="B24615" s="19" t="s">
        <v>5</v>
      </c>
      <c r="C24615" s="20" t="s">
        <v>6</v>
      </c>
      <c r="D24615" s="18" t="s">
        <v>37119</v>
      </c>
      <c r="E24615" s="18" t="s">
        <v>37120</v>
      </c>
      <c r="F24615" s="1">
        <f>ROW()</f>
        <v>24615</v>
      </c>
    </row>
    <row r="24616" spans="1:6" ht="13.2" x14ac:dyDescent="0.2">
      <c r="A24616" s="18" t="s">
        <v>1258</v>
      </c>
      <c r="B24616" s="19" t="s">
        <v>5</v>
      </c>
      <c r="C24616" s="20" t="s">
        <v>6</v>
      </c>
      <c r="D24616" s="18" t="s">
        <v>37121</v>
      </c>
      <c r="E24616" s="18" t="s">
        <v>37122</v>
      </c>
      <c r="F24616" s="1">
        <f>ROW()</f>
        <v>24616</v>
      </c>
    </row>
    <row r="24617" spans="1:6" ht="13.2" x14ac:dyDescent="0.2">
      <c r="A24617" s="18" t="s">
        <v>1258</v>
      </c>
      <c r="B24617" s="19" t="s">
        <v>5</v>
      </c>
      <c r="C24617" s="20" t="s">
        <v>6</v>
      </c>
      <c r="D24617" s="18" t="s">
        <v>37123</v>
      </c>
      <c r="E24617" s="18" t="s">
        <v>37124</v>
      </c>
      <c r="F24617" s="1">
        <f>ROW()</f>
        <v>24617</v>
      </c>
    </row>
    <row r="24618" spans="1:6" ht="13.2" x14ac:dyDescent="0.2">
      <c r="A24618" s="18" t="s">
        <v>1258</v>
      </c>
      <c r="B24618" s="19" t="s">
        <v>5</v>
      </c>
      <c r="C24618" s="20" t="s">
        <v>6</v>
      </c>
      <c r="D24618" s="18" t="s">
        <v>37125</v>
      </c>
      <c r="E24618" s="18" t="s">
        <v>37126</v>
      </c>
      <c r="F24618" s="1">
        <f>ROW()</f>
        <v>24618</v>
      </c>
    </row>
    <row r="24619" spans="1:6" ht="13.2" x14ac:dyDescent="0.2">
      <c r="A24619" s="18" t="s">
        <v>1258</v>
      </c>
      <c r="B24619" s="19" t="s">
        <v>5</v>
      </c>
      <c r="C24619" s="20" t="s">
        <v>6</v>
      </c>
      <c r="D24619" s="18" t="s">
        <v>37127</v>
      </c>
      <c r="E24619" s="18" t="s">
        <v>37128</v>
      </c>
      <c r="F24619" s="1">
        <f>ROW()</f>
        <v>24619</v>
      </c>
    </row>
    <row r="24620" spans="1:6" ht="13.2" x14ac:dyDescent="0.2">
      <c r="A24620" s="18" t="s">
        <v>1258</v>
      </c>
      <c r="B24620" s="19" t="s">
        <v>5</v>
      </c>
      <c r="C24620" s="20" t="s">
        <v>6</v>
      </c>
      <c r="D24620" s="18" t="s">
        <v>37129</v>
      </c>
      <c r="E24620" s="18" t="s">
        <v>37130</v>
      </c>
      <c r="F24620" s="1">
        <f>ROW()</f>
        <v>24620</v>
      </c>
    </row>
    <row r="24621" spans="1:6" ht="13.2" x14ac:dyDescent="0.2">
      <c r="A24621" s="18" t="s">
        <v>1258</v>
      </c>
      <c r="B24621" s="19" t="s">
        <v>5</v>
      </c>
      <c r="C24621" s="20" t="s">
        <v>6</v>
      </c>
      <c r="D24621" s="18" t="s">
        <v>37131</v>
      </c>
      <c r="E24621" s="18" t="s">
        <v>37132</v>
      </c>
      <c r="F24621" s="1">
        <f>ROW()</f>
        <v>24621</v>
      </c>
    </row>
    <row r="24622" spans="1:6" ht="13.2" x14ac:dyDescent="0.2">
      <c r="A24622" s="16" t="s">
        <v>1259</v>
      </c>
      <c r="B24622" s="15" t="s">
        <v>1</v>
      </c>
      <c r="C24622" s="17" t="s">
        <v>7</v>
      </c>
      <c r="D24622" s="16" t="s">
        <v>73011</v>
      </c>
      <c r="E24622" s="16" t="s">
        <v>73012</v>
      </c>
      <c r="F24622" s="1">
        <f>ROW()</f>
        <v>24622</v>
      </c>
    </row>
    <row r="24623" spans="1:6" ht="13.2" x14ac:dyDescent="0.2">
      <c r="A24623" s="16" t="s">
        <v>1259</v>
      </c>
      <c r="B24623" s="15" t="s">
        <v>1</v>
      </c>
      <c r="C24623" s="17" t="s">
        <v>7</v>
      </c>
      <c r="D24623" s="16" t="s">
        <v>73013</v>
      </c>
      <c r="E24623" s="16" t="s">
        <v>73014</v>
      </c>
      <c r="F24623" s="1">
        <f>ROW()</f>
        <v>24623</v>
      </c>
    </row>
    <row r="24624" spans="1:6" ht="13.2" x14ac:dyDescent="0.2">
      <c r="A24624" s="16" t="s">
        <v>1259</v>
      </c>
      <c r="B24624" s="15" t="s">
        <v>1</v>
      </c>
      <c r="C24624" s="17" t="s">
        <v>7</v>
      </c>
      <c r="D24624" s="16" t="s">
        <v>73015</v>
      </c>
      <c r="E24624" s="16" t="s">
        <v>73016</v>
      </c>
      <c r="F24624" s="1">
        <f>ROW()</f>
        <v>24624</v>
      </c>
    </row>
    <row r="24625" spans="1:6" ht="13.2" x14ac:dyDescent="0.2">
      <c r="A24625" s="16" t="s">
        <v>1259</v>
      </c>
      <c r="B24625" s="15" t="s">
        <v>1</v>
      </c>
      <c r="C24625" s="17" t="s">
        <v>7</v>
      </c>
      <c r="D24625" s="16" t="s">
        <v>73017</v>
      </c>
      <c r="E24625" s="16" t="s">
        <v>73018</v>
      </c>
      <c r="F24625" s="1">
        <f>ROW()</f>
        <v>24625</v>
      </c>
    </row>
    <row r="24626" spans="1:6" ht="13.2" x14ac:dyDescent="0.2">
      <c r="A24626" s="16" t="s">
        <v>1259</v>
      </c>
      <c r="B24626" s="15" t="s">
        <v>1</v>
      </c>
      <c r="C24626" s="17" t="s">
        <v>7</v>
      </c>
      <c r="D24626" s="16" t="s">
        <v>73019</v>
      </c>
      <c r="E24626" s="16" t="s">
        <v>73020</v>
      </c>
      <c r="F24626" s="1">
        <f>ROW()</f>
        <v>24626</v>
      </c>
    </row>
    <row r="24627" spans="1:6" ht="13.2" x14ac:dyDescent="0.2">
      <c r="A24627" s="16" t="s">
        <v>1259</v>
      </c>
      <c r="B24627" s="15" t="s">
        <v>1</v>
      </c>
      <c r="C24627" s="17" t="s">
        <v>7</v>
      </c>
      <c r="D24627" s="16" t="s">
        <v>73021</v>
      </c>
      <c r="E24627" s="16" t="s">
        <v>73022</v>
      </c>
      <c r="F24627" s="1">
        <f>ROW()</f>
        <v>24627</v>
      </c>
    </row>
    <row r="24628" spans="1:6" ht="13.2" x14ac:dyDescent="0.2">
      <c r="A24628" s="16" t="s">
        <v>1259</v>
      </c>
      <c r="B24628" s="15" t="s">
        <v>1</v>
      </c>
      <c r="C24628" s="17" t="s">
        <v>7</v>
      </c>
      <c r="D24628" s="16" t="s">
        <v>73023</v>
      </c>
      <c r="E24628" s="16" t="s">
        <v>73024</v>
      </c>
      <c r="F24628" s="1">
        <f>ROW()</f>
        <v>24628</v>
      </c>
    </row>
    <row r="24629" spans="1:6" ht="13.2" x14ac:dyDescent="0.2">
      <c r="A24629" s="16" t="s">
        <v>1259</v>
      </c>
      <c r="B24629" s="15" t="s">
        <v>1</v>
      </c>
      <c r="C24629" s="17" t="s">
        <v>7</v>
      </c>
      <c r="D24629" s="16" t="s">
        <v>73025</v>
      </c>
      <c r="E24629" s="16" t="s">
        <v>73026</v>
      </c>
      <c r="F24629" s="1">
        <f>ROW()</f>
        <v>24629</v>
      </c>
    </row>
    <row r="24630" spans="1:6" ht="13.2" x14ac:dyDescent="0.2">
      <c r="A24630" s="16" t="s">
        <v>1259</v>
      </c>
      <c r="B24630" s="15" t="s">
        <v>1</v>
      </c>
      <c r="C24630" s="17" t="s">
        <v>7</v>
      </c>
      <c r="D24630" s="16" t="s">
        <v>73027</v>
      </c>
      <c r="E24630" s="16" t="s">
        <v>73028</v>
      </c>
      <c r="F24630" s="1">
        <f>ROW()</f>
        <v>24630</v>
      </c>
    </row>
    <row r="24631" spans="1:6" ht="13.2" x14ac:dyDescent="0.2">
      <c r="A24631" s="16" t="s">
        <v>1259</v>
      </c>
      <c r="B24631" s="15" t="s">
        <v>1</v>
      </c>
      <c r="C24631" s="17" t="s">
        <v>7</v>
      </c>
      <c r="D24631" s="16" t="s">
        <v>87821</v>
      </c>
      <c r="E24631" s="16" t="s">
        <v>87822</v>
      </c>
      <c r="F24631" s="1">
        <f>ROW()</f>
        <v>24631</v>
      </c>
    </row>
    <row r="24632" spans="1:6" ht="13.2" x14ac:dyDescent="0.2">
      <c r="A24632" s="16" t="s">
        <v>1259</v>
      </c>
      <c r="B24632" s="15" t="s">
        <v>5</v>
      </c>
      <c r="C24632" s="17" t="s">
        <v>6</v>
      </c>
      <c r="D24632" s="16" t="s">
        <v>37133</v>
      </c>
      <c r="E24632" s="16" t="s">
        <v>37134</v>
      </c>
      <c r="F24632" s="1">
        <f>ROW()</f>
        <v>24632</v>
      </c>
    </row>
    <row r="24633" spans="1:6" ht="13.2" x14ac:dyDescent="0.2">
      <c r="A24633" s="16" t="s">
        <v>1259</v>
      </c>
      <c r="B24633" s="15" t="s">
        <v>5</v>
      </c>
      <c r="C24633" s="17" t="s">
        <v>6</v>
      </c>
      <c r="D24633" s="16" t="s">
        <v>37135</v>
      </c>
      <c r="E24633" s="16" t="s">
        <v>37136</v>
      </c>
      <c r="F24633" s="1">
        <f>ROW()</f>
        <v>24633</v>
      </c>
    </row>
    <row r="24634" spans="1:6" ht="13.2" x14ac:dyDescent="0.2">
      <c r="A24634" s="16" t="s">
        <v>1259</v>
      </c>
      <c r="B24634" s="15" t="s">
        <v>5</v>
      </c>
      <c r="C24634" s="17" t="s">
        <v>6</v>
      </c>
      <c r="D24634" s="16" t="s">
        <v>37137</v>
      </c>
      <c r="E24634" s="16" t="s">
        <v>37138</v>
      </c>
      <c r="F24634" s="1">
        <f>ROW()</f>
        <v>24634</v>
      </c>
    </row>
    <row r="24635" spans="1:6" ht="13.2" x14ac:dyDescent="0.2">
      <c r="A24635" s="16" t="s">
        <v>1259</v>
      </c>
      <c r="B24635" s="15" t="s">
        <v>5</v>
      </c>
      <c r="C24635" s="17" t="s">
        <v>6</v>
      </c>
      <c r="D24635" s="16" t="s">
        <v>37139</v>
      </c>
      <c r="E24635" s="16" t="s">
        <v>37140</v>
      </c>
      <c r="F24635" s="1">
        <f>ROW()</f>
        <v>24635</v>
      </c>
    </row>
    <row r="24636" spans="1:6" ht="13.2" x14ac:dyDescent="0.2">
      <c r="A24636" s="16" t="s">
        <v>1259</v>
      </c>
      <c r="B24636" s="15" t="s">
        <v>5</v>
      </c>
      <c r="C24636" s="17" t="s">
        <v>6</v>
      </c>
      <c r="D24636" s="16" t="s">
        <v>37141</v>
      </c>
      <c r="E24636" s="16" t="s">
        <v>37142</v>
      </c>
      <c r="F24636" s="1">
        <f>ROW()</f>
        <v>24636</v>
      </c>
    </row>
    <row r="24637" spans="1:6" ht="13.2" x14ac:dyDescent="0.2">
      <c r="A24637" s="16" t="s">
        <v>1259</v>
      </c>
      <c r="B24637" s="15" t="s">
        <v>5</v>
      </c>
      <c r="C24637" s="17" t="s">
        <v>6</v>
      </c>
      <c r="D24637" s="16" t="s">
        <v>37143</v>
      </c>
      <c r="E24637" s="16" t="s">
        <v>37144</v>
      </c>
      <c r="F24637" s="1">
        <f>ROW()</f>
        <v>24637</v>
      </c>
    </row>
    <row r="24638" spans="1:6" ht="13.2" x14ac:dyDescent="0.2">
      <c r="A24638" s="16" t="s">
        <v>1259</v>
      </c>
      <c r="B24638" s="15" t="s">
        <v>5</v>
      </c>
      <c r="C24638" s="17" t="s">
        <v>6</v>
      </c>
      <c r="D24638" s="16" t="s">
        <v>37145</v>
      </c>
      <c r="E24638" s="16" t="s">
        <v>37146</v>
      </c>
      <c r="F24638" s="1">
        <f>ROW()</f>
        <v>24638</v>
      </c>
    </row>
    <row r="24639" spans="1:6" ht="13.2" x14ac:dyDescent="0.2">
      <c r="A24639" s="16" t="s">
        <v>1259</v>
      </c>
      <c r="B24639" s="15" t="s">
        <v>5</v>
      </c>
      <c r="C24639" s="17" t="s">
        <v>6</v>
      </c>
      <c r="D24639" s="16" t="s">
        <v>37147</v>
      </c>
      <c r="E24639" s="16" t="s">
        <v>37148</v>
      </c>
      <c r="F24639" s="1">
        <f>ROW()</f>
        <v>24639</v>
      </c>
    </row>
    <row r="24640" spans="1:6" ht="13.2" x14ac:dyDescent="0.2">
      <c r="A24640" s="16" t="s">
        <v>1259</v>
      </c>
      <c r="B24640" s="15" t="s">
        <v>5</v>
      </c>
      <c r="C24640" s="17" t="s">
        <v>6</v>
      </c>
      <c r="D24640" s="16" t="s">
        <v>37149</v>
      </c>
      <c r="E24640" s="16" t="s">
        <v>37150</v>
      </c>
      <c r="F24640" s="1">
        <f>ROW()</f>
        <v>24640</v>
      </c>
    </row>
    <row r="24641" spans="1:6" ht="13.2" x14ac:dyDescent="0.2">
      <c r="A24641" s="16" t="s">
        <v>1259</v>
      </c>
      <c r="B24641" s="15" t="s">
        <v>5</v>
      </c>
      <c r="C24641" s="17" t="s">
        <v>6</v>
      </c>
      <c r="D24641" s="16" t="s">
        <v>37151</v>
      </c>
      <c r="E24641" s="16" t="s">
        <v>37152</v>
      </c>
      <c r="F24641" s="1">
        <f>ROW()</f>
        <v>24641</v>
      </c>
    </row>
    <row r="24642" spans="1:6" ht="13.2" x14ac:dyDescent="0.2">
      <c r="A24642" s="18" t="s">
        <v>1260</v>
      </c>
      <c r="B24642" s="19" t="s">
        <v>1</v>
      </c>
      <c r="C24642" s="20" t="s">
        <v>7</v>
      </c>
      <c r="D24642" s="18" t="s">
        <v>73029</v>
      </c>
      <c r="E24642" s="18" t="s">
        <v>73030</v>
      </c>
      <c r="F24642" s="1">
        <f>ROW()</f>
        <v>24642</v>
      </c>
    </row>
    <row r="24643" spans="1:6" ht="13.2" x14ac:dyDescent="0.2">
      <c r="A24643" s="18" t="s">
        <v>1260</v>
      </c>
      <c r="B24643" s="19" t="s">
        <v>1</v>
      </c>
      <c r="C24643" s="20" t="s">
        <v>7</v>
      </c>
      <c r="D24643" s="18" t="s">
        <v>73031</v>
      </c>
      <c r="E24643" s="18" t="s">
        <v>73032</v>
      </c>
      <c r="F24643" s="1">
        <f>ROW()</f>
        <v>24643</v>
      </c>
    </row>
    <row r="24644" spans="1:6" ht="13.2" x14ac:dyDescent="0.2">
      <c r="A24644" s="18" t="s">
        <v>1260</v>
      </c>
      <c r="B24644" s="19" t="s">
        <v>1</v>
      </c>
      <c r="C24644" s="20" t="s">
        <v>7</v>
      </c>
      <c r="D24644" s="18" t="s">
        <v>73033</v>
      </c>
      <c r="E24644" s="18" t="s">
        <v>73034</v>
      </c>
      <c r="F24644" s="1">
        <f>ROW()</f>
        <v>24644</v>
      </c>
    </row>
    <row r="24645" spans="1:6" ht="13.2" x14ac:dyDescent="0.2">
      <c r="A24645" s="18" t="s">
        <v>1260</v>
      </c>
      <c r="B24645" s="19" t="s">
        <v>1</v>
      </c>
      <c r="C24645" s="20" t="s">
        <v>7</v>
      </c>
      <c r="D24645" s="18" t="s">
        <v>73035</v>
      </c>
      <c r="E24645" s="18" t="s">
        <v>73036</v>
      </c>
      <c r="F24645" s="1">
        <f>ROW()</f>
        <v>24645</v>
      </c>
    </row>
    <row r="24646" spans="1:6" ht="13.2" x14ac:dyDescent="0.2">
      <c r="A24646" s="18" t="s">
        <v>1260</v>
      </c>
      <c r="B24646" s="19" t="s">
        <v>1</v>
      </c>
      <c r="C24646" s="20" t="s">
        <v>7</v>
      </c>
      <c r="D24646" s="18" t="s">
        <v>73037</v>
      </c>
      <c r="E24646" s="18" t="s">
        <v>73038</v>
      </c>
      <c r="F24646" s="1">
        <f>ROW()</f>
        <v>24646</v>
      </c>
    </row>
    <row r="24647" spans="1:6" ht="13.2" x14ac:dyDescent="0.2">
      <c r="A24647" s="18" t="s">
        <v>1260</v>
      </c>
      <c r="B24647" s="19" t="s">
        <v>1</v>
      </c>
      <c r="C24647" s="20" t="s">
        <v>7</v>
      </c>
      <c r="D24647" s="18" t="s">
        <v>73039</v>
      </c>
      <c r="E24647" s="18" t="s">
        <v>73040</v>
      </c>
      <c r="F24647" s="1">
        <f>ROW()</f>
        <v>24647</v>
      </c>
    </row>
    <row r="24648" spans="1:6" ht="13.2" x14ac:dyDescent="0.2">
      <c r="A24648" s="18" t="s">
        <v>1260</v>
      </c>
      <c r="B24648" s="19" t="s">
        <v>1</v>
      </c>
      <c r="C24648" s="20" t="s">
        <v>7</v>
      </c>
      <c r="D24648" s="18" t="s">
        <v>73041</v>
      </c>
      <c r="E24648" s="18" t="s">
        <v>73042</v>
      </c>
      <c r="F24648" s="1">
        <f>ROW()</f>
        <v>24648</v>
      </c>
    </row>
    <row r="24649" spans="1:6" ht="13.2" x14ac:dyDescent="0.2">
      <c r="A24649" s="18" t="s">
        <v>1260</v>
      </c>
      <c r="B24649" s="19" t="s">
        <v>1</v>
      </c>
      <c r="C24649" s="20" t="s">
        <v>7</v>
      </c>
      <c r="D24649" s="18" t="s">
        <v>73043</v>
      </c>
      <c r="E24649" s="18" t="s">
        <v>73044</v>
      </c>
      <c r="F24649" s="1">
        <f>ROW()</f>
        <v>24649</v>
      </c>
    </row>
    <row r="24650" spans="1:6" ht="13.2" x14ac:dyDescent="0.2">
      <c r="A24650" s="18" t="s">
        <v>1260</v>
      </c>
      <c r="B24650" s="19" t="s">
        <v>1</v>
      </c>
      <c r="C24650" s="20" t="s">
        <v>7</v>
      </c>
      <c r="D24650" s="18" t="s">
        <v>73045</v>
      </c>
      <c r="E24650" s="18" t="s">
        <v>73046</v>
      </c>
      <c r="F24650" s="1">
        <f>ROW()</f>
        <v>24650</v>
      </c>
    </row>
    <row r="24651" spans="1:6" ht="13.2" x14ac:dyDescent="0.2">
      <c r="A24651" s="18" t="s">
        <v>1260</v>
      </c>
      <c r="B24651" s="19" t="s">
        <v>1</v>
      </c>
      <c r="C24651" s="20" t="s">
        <v>7</v>
      </c>
      <c r="D24651" s="18" t="s">
        <v>87823</v>
      </c>
      <c r="E24651" s="18" t="s">
        <v>87824</v>
      </c>
      <c r="F24651" s="1">
        <f>ROW()</f>
        <v>24651</v>
      </c>
    </row>
    <row r="24652" spans="1:6" ht="13.2" x14ac:dyDescent="0.2">
      <c r="A24652" s="18" t="s">
        <v>1260</v>
      </c>
      <c r="B24652" s="19" t="s">
        <v>5</v>
      </c>
      <c r="C24652" s="20" t="s">
        <v>6</v>
      </c>
      <c r="D24652" s="18" t="s">
        <v>37153</v>
      </c>
      <c r="E24652" s="18" t="s">
        <v>37154</v>
      </c>
      <c r="F24652" s="1">
        <f>ROW()</f>
        <v>24652</v>
      </c>
    </row>
    <row r="24653" spans="1:6" ht="13.2" x14ac:dyDescent="0.2">
      <c r="A24653" s="18" t="s">
        <v>1260</v>
      </c>
      <c r="B24653" s="19" t="s">
        <v>5</v>
      </c>
      <c r="C24653" s="20" t="s">
        <v>6</v>
      </c>
      <c r="D24653" s="18" t="s">
        <v>37155</v>
      </c>
      <c r="E24653" s="18" t="s">
        <v>37156</v>
      </c>
      <c r="F24653" s="1">
        <f>ROW()</f>
        <v>24653</v>
      </c>
    </row>
    <row r="24654" spans="1:6" ht="13.2" x14ac:dyDescent="0.2">
      <c r="A24654" s="18" t="s">
        <v>1260</v>
      </c>
      <c r="B24654" s="19" t="s">
        <v>5</v>
      </c>
      <c r="C24654" s="20" t="s">
        <v>6</v>
      </c>
      <c r="D24654" s="18" t="s">
        <v>37157</v>
      </c>
      <c r="E24654" s="18" t="s">
        <v>37158</v>
      </c>
      <c r="F24654" s="1">
        <f>ROW()</f>
        <v>24654</v>
      </c>
    </row>
    <row r="24655" spans="1:6" ht="13.2" x14ac:dyDescent="0.2">
      <c r="A24655" s="18" t="s">
        <v>1260</v>
      </c>
      <c r="B24655" s="19" t="s">
        <v>5</v>
      </c>
      <c r="C24655" s="20" t="s">
        <v>6</v>
      </c>
      <c r="D24655" s="18" t="s">
        <v>37159</v>
      </c>
      <c r="E24655" s="18" t="s">
        <v>37160</v>
      </c>
      <c r="F24655" s="1">
        <f>ROW()</f>
        <v>24655</v>
      </c>
    </row>
    <row r="24656" spans="1:6" ht="13.2" x14ac:dyDescent="0.2">
      <c r="A24656" s="18" t="s">
        <v>1260</v>
      </c>
      <c r="B24656" s="19" t="s">
        <v>5</v>
      </c>
      <c r="C24656" s="20" t="s">
        <v>6</v>
      </c>
      <c r="D24656" s="18" t="s">
        <v>37161</v>
      </c>
      <c r="E24656" s="18" t="s">
        <v>37162</v>
      </c>
      <c r="F24656" s="1">
        <f>ROW()</f>
        <v>24656</v>
      </c>
    </row>
    <row r="24657" spans="1:6" ht="13.2" x14ac:dyDescent="0.2">
      <c r="A24657" s="18" t="s">
        <v>1260</v>
      </c>
      <c r="B24657" s="19" t="s">
        <v>5</v>
      </c>
      <c r="C24657" s="20" t="s">
        <v>6</v>
      </c>
      <c r="D24657" s="18" t="s">
        <v>37163</v>
      </c>
      <c r="E24657" s="18" t="s">
        <v>37164</v>
      </c>
      <c r="F24657" s="1">
        <f>ROW()</f>
        <v>24657</v>
      </c>
    </row>
    <row r="24658" spans="1:6" ht="13.2" x14ac:dyDescent="0.2">
      <c r="A24658" s="18" t="s">
        <v>1260</v>
      </c>
      <c r="B24658" s="19" t="s">
        <v>5</v>
      </c>
      <c r="C24658" s="20" t="s">
        <v>6</v>
      </c>
      <c r="D24658" s="18" t="s">
        <v>37165</v>
      </c>
      <c r="E24658" s="18" t="s">
        <v>37166</v>
      </c>
      <c r="F24658" s="1">
        <f>ROW()</f>
        <v>24658</v>
      </c>
    </row>
    <row r="24659" spans="1:6" ht="13.2" x14ac:dyDescent="0.2">
      <c r="A24659" s="18" t="s">
        <v>1260</v>
      </c>
      <c r="B24659" s="19" t="s">
        <v>5</v>
      </c>
      <c r="C24659" s="20" t="s">
        <v>6</v>
      </c>
      <c r="D24659" s="18" t="s">
        <v>37167</v>
      </c>
      <c r="E24659" s="18" t="s">
        <v>37168</v>
      </c>
      <c r="F24659" s="1">
        <f>ROW()</f>
        <v>24659</v>
      </c>
    </row>
    <row r="24660" spans="1:6" ht="13.2" x14ac:dyDescent="0.2">
      <c r="A24660" s="18" t="s">
        <v>1260</v>
      </c>
      <c r="B24660" s="19" t="s">
        <v>5</v>
      </c>
      <c r="C24660" s="20" t="s">
        <v>6</v>
      </c>
      <c r="D24660" s="18" t="s">
        <v>37169</v>
      </c>
      <c r="E24660" s="18" t="s">
        <v>37170</v>
      </c>
      <c r="F24660" s="1">
        <f>ROW()</f>
        <v>24660</v>
      </c>
    </row>
    <row r="24661" spans="1:6" ht="13.2" x14ac:dyDescent="0.2">
      <c r="A24661" s="18" t="s">
        <v>1260</v>
      </c>
      <c r="B24661" s="19" t="s">
        <v>5</v>
      </c>
      <c r="C24661" s="20" t="s">
        <v>6</v>
      </c>
      <c r="D24661" s="18" t="s">
        <v>37171</v>
      </c>
      <c r="E24661" s="18" t="s">
        <v>37172</v>
      </c>
      <c r="F24661" s="1">
        <f>ROW()</f>
        <v>24661</v>
      </c>
    </row>
    <row r="24662" spans="1:6" ht="13.2" x14ac:dyDescent="0.2">
      <c r="A24662" s="16" t="s">
        <v>1261</v>
      </c>
      <c r="B24662" s="15" t="s">
        <v>1</v>
      </c>
      <c r="C24662" s="17" t="s">
        <v>7</v>
      </c>
      <c r="D24662" s="16" t="s">
        <v>73047</v>
      </c>
      <c r="E24662" s="16" t="s">
        <v>73048</v>
      </c>
      <c r="F24662" s="1">
        <f>ROW()</f>
        <v>24662</v>
      </c>
    </row>
    <row r="24663" spans="1:6" ht="13.2" x14ac:dyDescent="0.2">
      <c r="A24663" s="16" t="s">
        <v>1261</v>
      </c>
      <c r="B24663" s="15" t="s">
        <v>1</v>
      </c>
      <c r="C24663" s="17" t="s">
        <v>7</v>
      </c>
      <c r="D24663" s="16" t="s">
        <v>73049</v>
      </c>
      <c r="E24663" s="16" t="s">
        <v>73050</v>
      </c>
      <c r="F24663" s="1">
        <f>ROW()</f>
        <v>24663</v>
      </c>
    </row>
    <row r="24664" spans="1:6" ht="13.2" x14ac:dyDescent="0.2">
      <c r="A24664" s="16" t="s">
        <v>1261</v>
      </c>
      <c r="B24664" s="15" t="s">
        <v>1</v>
      </c>
      <c r="C24664" s="17" t="s">
        <v>7</v>
      </c>
      <c r="D24664" s="16" t="s">
        <v>73051</v>
      </c>
      <c r="E24664" s="16" t="s">
        <v>73052</v>
      </c>
      <c r="F24664" s="1">
        <f>ROW()</f>
        <v>24664</v>
      </c>
    </row>
    <row r="24665" spans="1:6" ht="13.2" x14ac:dyDescent="0.2">
      <c r="A24665" s="16" t="s">
        <v>1261</v>
      </c>
      <c r="B24665" s="15" t="s">
        <v>1</v>
      </c>
      <c r="C24665" s="17" t="s">
        <v>7</v>
      </c>
      <c r="D24665" s="16" t="s">
        <v>73053</v>
      </c>
      <c r="E24665" s="16" t="s">
        <v>73054</v>
      </c>
      <c r="F24665" s="1">
        <f>ROW()</f>
        <v>24665</v>
      </c>
    </row>
    <row r="24666" spans="1:6" ht="13.2" x14ac:dyDescent="0.2">
      <c r="A24666" s="16" t="s">
        <v>1261</v>
      </c>
      <c r="B24666" s="15" t="s">
        <v>1</v>
      </c>
      <c r="C24666" s="17" t="s">
        <v>7</v>
      </c>
      <c r="D24666" s="16" t="s">
        <v>73055</v>
      </c>
      <c r="E24666" s="16" t="s">
        <v>73056</v>
      </c>
      <c r="F24666" s="1">
        <f>ROW()</f>
        <v>24666</v>
      </c>
    </row>
    <row r="24667" spans="1:6" ht="13.2" x14ac:dyDescent="0.2">
      <c r="A24667" s="16" t="s">
        <v>1261</v>
      </c>
      <c r="B24667" s="15" t="s">
        <v>1</v>
      </c>
      <c r="C24667" s="17" t="s">
        <v>7</v>
      </c>
      <c r="D24667" s="16" t="s">
        <v>73057</v>
      </c>
      <c r="E24667" s="16" t="s">
        <v>73058</v>
      </c>
      <c r="F24667" s="1">
        <f>ROW()</f>
        <v>24667</v>
      </c>
    </row>
    <row r="24668" spans="1:6" ht="13.2" x14ac:dyDescent="0.2">
      <c r="A24668" s="16" t="s">
        <v>1261</v>
      </c>
      <c r="B24668" s="15" t="s">
        <v>1</v>
      </c>
      <c r="C24668" s="17" t="s">
        <v>7</v>
      </c>
      <c r="D24668" s="16" t="s">
        <v>73059</v>
      </c>
      <c r="E24668" s="16" t="s">
        <v>73060</v>
      </c>
      <c r="F24668" s="1">
        <f>ROW()</f>
        <v>24668</v>
      </c>
    </row>
    <row r="24669" spans="1:6" ht="13.2" x14ac:dyDescent="0.2">
      <c r="A24669" s="16" t="s">
        <v>1261</v>
      </c>
      <c r="B24669" s="15" t="s">
        <v>1</v>
      </c>
      <c r="C24669" s="17" t="s">
        <v>7</v>
      </c>
      <c r="D24669" s="16" t="s">
        <v>73061</v>
      </c>
      <c r="E24669" s="16" t="s">
        <v>73062</v>
      </c>
      <c r="F24669" s="1">
        <f>ROW()</f>
        <v>24669</v>
      </c>
    </row>
    <row r="24670" spans="1:6" ht="13.2" x14ac:dyDescent="0.2">
      <c r="A24670" s="16" t="s">
        <v>1261</v>
      </c>
      <c r="B24670" s="15" t="s">
        <v>1</v>
      </c>
      <c r="C24670" s="17" t="s">
        <v>7</v>
      </c>
      <c r="D24670" s="16" t="s">
        <v>73063</v>
      </c>
      <c r="E24670" s="16" t="s">
        <v>73064</v>
      </c>
      <c r="F24670" s="1">
        <f>ROW()</f>
        <v>24670</v>
      </c>
    </row>
    <row r="24671" spans="1:6" ht="13.2" x14ac:dyDescent="0.2">
      <c r="A24671" s="16" t="s">
        <v>1261</v>
      </c>
      <c r="B24671" s="15" t="s">
        <v>1</v>
      </c>
      <c r="C24671" s="17" t="s">
        <v>7</v>
      </c>
      <c r="D24671" s="16" t="s">
        <v>87825</v>
      </c>
      <c r="E24671" s="16" t="s">
        <v>87826</v>
      </c>
      <c r="F24671" s="1">
        <f>ROW()</f>
        <v>24671</v>
      </c>
    </row>
    <row r="24672" spans="1:6" ht="13.2" x14ac:dyDescent="0.2">
      <c r="A24672" s="16" t="s">
        <v>1261</v>
      </c>
      <c r="B24672" s="15" t="s">
        <v>5</v>
      </c>
      <c r="C24672" s="17" t="s">
        <v>6</v>
      </c>
      <c r="D24672" s="16" t="s">
        <v>37173</v>
      </c>
      <c r="E24672" s="16" t="s">
        <v>37174</v>
      </c>
      <c r="F24672" s="1">
        <f>ROW()</f>
        <v>24672</v>
      </c>
    </row>
    <row r="24673" spans="1:6" ht="13.2" x14ac:dyDescent="0.2">
      <c r="A24673" s="16" t="s">
        <v>1261</v>
      </c>
      <c r="B24673" s="15" t="s">
        <v>5</v>
      </c>
      <c r="C24673" s="17" t="s">
        <v>6</v>
      </c>
      <c r="D24673" s="16" t="s">
        <v>37175</v>
      </c>
      <c r="E24673" s="16" t="s">
        <v>37176</v>
      </c>
      <c r="F24673" s="1">
        <f>ROW()</f>
        <v>24673</v>
      </c>
    </row>
    <row r="24674" spans="1:6" ht="13.2" x14ac:dyDescent="0.2">
      <c r="A24674" s="16" t="s">
        <v>1261</v>
      </c>
      <c r="B24674" s="15" t="s">
        <v>5</v>
      </c>
      <c r="C24674" s="17" t="s">
        <v>6</v>
      </c>
      <c r="D24674" s="16" t="s">
        <v>37177</v>
      </c>
      <c r="E24674" s="16" t="s">
        <v>37178</v>
      </c>
      <c r="F24674" s="1">
        <f>ROW()</f>
        <v>24674</v>
      </c>
    </row>
    <row r="24675" spans="1:6" ht="13.2" x14ac:dyDescent="0.2">
      <c r="A24675" s="16" t="s">
        <v>1261</v>
      </c>
      <c r="B24675" s="15" t="s">
        <v>5</v>
      </c>
      <c r="C24675" s="17" t="s">
        <v>6</v>
      </c>
      <c r="D24675" s="16" t="s">
        <v>37179</v>
      </c>
      <c r="E24675" s="16" t="s">
        <v>37180</v>
      </c>
      <c r="F24675" s="1">
        <f>ROW()</f>
        <v>24675</v>
      </c>
    </row>
    <row r="24676" spans="1:6" ht="13.2" x14ac:dyDescent="0.2">
      <c r="A24676" s="16" t="s">
        <v>1261</v>
      </c>
      <c r="B24676" s="15" t="s">
        <v>5</v>
      </c>
      <c r="C24676" s="17" t="s">
        <v>6</v>
      </c>
      <c r="D24676" s="16" t="s">
        <v>37181</v>
      </c>
      <c r="E24676" s="16" t="s">
        <v>37182</v>
      </c>
      <c r="F24676" s="1">
        <f>ROW()</f>
        <v>24676</v>
      </c>
    </row>
    <row r="24677" spans="1:6" ht="13.2" x14ac:dyDescent="0.2">
      <c r="A24677" s="16" t="s">
        <v>1261</v>
      </c>
      <c r="B24677" s="15" t="s">
        <v>5</v>
      </c>
      <c r="C24677" s="17" t="s">
        <v>6</v>
      </c>
      <c r="D24677" s="16" t="s">
        <v>37183</v>
      </c>
      <c r="E24677" s="16" t="s">
        <v>37184</v>
      </c>
      <c r="F24677" s="1">
        <f>ROW()</f>
        <v>24677</v>
      </c>
    </row>
    <row r="24678" spans="1:6" ht="13.2" x14ac:dyDescent="0.2">
      <c r="A24678" s="16" t="s">
        <v>1261</v>
      </c>
      <c r="B24678" s="15" t="s">
        <v>5</v>
      </c>
      <c r="C24678" s="17" t="s">
        <v>6</v>
      </c>
      <c r="D24678" s="16" t="s">
        <v>37185</v>
      </c>
      <c r="E24678" s="16" t="s">
        <v>37186</v>
      </c>
      <c r="F24678" s="1">
        <f>ROW()</f>
        <v>24678</v>
      </c>
    </row>
    <row r="24679" spans="1:6" ht="13.2" x14ac:dyDescent="0.2">
      <c r="A24679" s="16" t="s">
        <v>1261</v>
      </c>
      <c r="B24679" s="15" t="s">
        <v>5</v>
      </c>
      <c r="C24679" s="17" t="s">
        <v>6</v>
      </c>
      <c r="D24679" s="16" t="s">
        <v>37187</v>
      </c>
      <c r="E24679" s="16" t="s">
        <v>37188</v>
      </c>
      <c r="F24679" s="1">
        <f>ROW()</f>
        <v>24679</v>
      </c>
    </row>
    <row r="24680" spans="1:6" ht="13.2" x14ac:dyDescent="0.2">
      <c r="A24680" s="16" t="s">
        <v>1261</v>
      </c>
      <c r="B24680" s="15" t="s">
        <v>5</v>
      </c>
      <c r="C24680" s="17" t="s">
        <v>6</v>
      </c>
      <c r="D24680" s="16" t="s">
        <v>37189</v>
      </c>
      <c r="E24680" s="16" t="s">
        <v>37190</v>
      </c>
      <c r="F24680" s="1">
        <f>ROW()</f>
        <v>24680</v>
      </c>
    </row>
    <row r="24681" spans="1:6" ht="13.2" x14ac:dyDescent="0.2">
      <c r="A24681" s="16" t="s">
        <v>1261</v>
      </c>
      <c r="B24681" s="15" t="s">
        <v>5</v>
      </c>
      <c r="C24681" s="17" t="s">
        <v>6</v>
      </c>
      <c r="D24681" s="16" t="s">
        <v>37191</v>
      </c>
      <c r="E24681" s="16" t="s">
        <v>37192</v>
      </c>
      <c r="F24681" s="1">
        <f>ROW()</f>
        <v>24681</v>
      </c>
    </row>
    <row r="24682" spans="1:6" ht="13.2" x14ac:dyDescent="0.2">
      <c r="A24682" s="18" t="s">
        <v>1262</v>
      </c>
      <c r="B24682" s="19" t="s">
        <v>1</v>
      </c>
      <c r="C24682" s="20" t="s">
        <v>7</v>
      </c>
      <c r="D24682" s="18" t="s">
        <v>73065</v>
      </c>
      <c r="E24682" s="18" t="s">
        <v>73066</v>
      </c>
      <c r="F24682" s="1">
        <f>ROW()</f>
        <v>24682</v>
      </c>
    </row>
    <row r="24683" spans="1:6" ht="13.2" x14ac:dyDescent="0.2">
      <c r="A24683" s="18" t="s">
        <v>1262</v>
      </c>
      <c r="B24683" s="19" t="s">
        <v>1</v>
      </c>
      <c r="C24683" s="20" t="s">
        <v>7</v>
      </c>
      <c r="D24683" s="18" t="s">
        <v>73067</v>
      </c>
      <c r="E24683" s="18" t="s">
        <v>73068</v>
      </c>
      <c r="F24683" s="1">
        <f>ROW()</f>
        <v>24683</v>
      </c>
    </row>
    <row r="24684" spans="1:6" ht="13.2" x14ac:dyDescent="0.2">
      <c r="A24684" s="18" t="s">
        <v>1262</v>
      </c>
      <c r="B24684" s="19" t="s">
        <v>1</v>
      </c>
      <c r="C24684" s="20" t="s">
        <v>7</v>
      </c>
      <c r="D24684" s="18" t="s">
        <v>73069</v>
      </c>
      <c r="E24684" s="18" t="s">
        <v>73070</v>
      </c>
      <c r="F24684" s="1">
        <f>ROW()</f>
        <v>24684</v>
      </c>
    </row>
    <row r="24685" spans="1:6" ht="13.2" x14ac:dyDescent="0.2">
      <c r="A24685" s="18" t="s">
        <v>1262</v>
      </c>
      <c r="B24685" s="19" t="s">
        <v>1</v>
      </c>
      <c r="C24685" s="20" t="s">
        <v>7</v>
      </c>
      <c r="D24685" s="18" t="s">
        <v>73071</v>
      </c>
      <c r="E24685" s="18" t="s">
        <v>73072</v>
      </c>
      <c r="F24685" s="1">
        <f>ROW()</f>
        <v>24685</v>
      </c>
    </row>
    <row r="24686" spans="1:6" ht="13.2" x14ac:dyDescent="0.2">
      <c r="A24686" s="18" t="s">
        <v>1262</v>
      </c>
      <c r="B24686" s="19" t="s">
        <v>1</v>
      </c>
      <c r="C24686" s="20" t="s">
        <v>7</v>
      </c>
      <c r="D24686" s="18" t="s">
        <v>73073</v>
      </c>
      <c r="E24686" s="18" t="s">
        <v>73074</v>
      </c>
      <c r="F24686" s="1">
        <f>ROW()</f>
        <v>24686</v>
      </c>
    </row>
    <row r="24687" spans="1:6" ht="13.2" x14ac:dyDescent="0.2">
      <c r="A24687" s="18" t="s">
        <v>1262</v>
      </c>
      <c r="B24687" s="19" t="s">
        <v>1</v>
      </c>
      <c r="C24687" s="20" t="s">
        <v>7</v>
      </c>
      <c r="D24687" s="18" t="s">
        <v>73075</v>
      </c>
      <c r="E24687" s="18" t="s">
        <v>73076</v>
      </c>
      <c r="F24687" s="1">
        <f>ROW()</f>
        <v>24687</v>
      </c>
    </row>
    <row r="24688" spans="1:6" ht="13.2" x14ac:dyDescent="0.2">
      <c r="A24688" s="18" t="s">
        <v>1262</v>
      </c>
      <c r="B24688" s="19" t="s">
        <v>1</v>
      </c>
      <c r="C24688" s="20" t="s">
        <v>7</v>
      </c>
      <c r="D24688" s="18" t="s">
        <v>73077</v>
      </c>
      <c r="E24688" s="18" t="s">
        <v>73078</v>
      </c>
      <c r="F24688" s="1">
        <f>ROW()</f>
        <v>24688</v>
      </c>
    </row>
    <row r="24689" spans="1:6" ht="13.2" x14ac:dyDescent="0.2">
      <c r="A24689" s="18" t="s">
        <v>1262</v>
      </c>
      <c r="B24689" s="19" t="s">
        <v>1</v>
      </c>
      <c r="C24689" s="20" t="s">
        <v>7</v>
      </c>
      <c r="D24689" s="18" t="s">
        <v>73079</v>
      </c>
      <c r="E24689" s="18" t="s">
        <v>73080</v>
      </c>
      <c r="F24689" s="1">
        <f>ROW()</f>
        <v>24689</v>
      </c>
    </row>
    <row r="24690" spans="1:6" ht="13.2" x14ac:dyDescent="0.2">
      <c r="A24690" s="18" t="s">
        <v>1262</v>
      </c>
      <c r="B24690" s="19" t="s">
        <v>1</v>
      </c>
      <c r="C24690" s="20" t="s">
        <v>7</v>
      </c>
      <c r="D24690" s="18" t="s">
        <v>73081</v>
      </c>
      <c r="E24690" s="18" t="s">
        <v>73082</v>
      </c>
      <c r="F24690" s="1">
        <f>ROW()</f>
        <v>24690</v>
      </c>
    </row>
    <row r="24691" spans="1:6" ht="13.2" x14ac:dyDescent="0.2">
      <c r="A24691" s="18" t="s">
        <v>1262</v>
      </c>
      <c r="B24691" s="19" t="s">
        <v>1</v>
      </c>
      <c r="C24691" s="20" t="s">
        <v>7</v>
      </c>
      <c r="D24691" s="18" t="s">
        <v>87827</v>
      </c>
      <c r="E24691" s="18" t="s">
        <v>87828</v>
      </c>
      <c r="F24691" s="1">
        <f>ROW()</f>
        <v>24691</v>
      </c>
    </row>
    <row r="24692" spans="1:6" ht="13.2" x14ac:dyDescent="0.2">
      <c r="A24692" s="18" t="s">
        <v>1262</v>
      </c>
      <c r="B24692" s="19" t="s">
        <v>5</v>
      </c>
      <c r="C24692" s="20" t="s">
        <v>6</v>
      </c>
      <c r="D24692" s="18" t="s">
        <v>37193</v>
      </c>
      <c r="E24692" s="18" t="s">
        <v>37194</v>
      </c>
      <c r="F24692" s="1">
        <f>ROW()</f>
        <v>24692</v>
      </c>
    </row>
    <row r="24693" spans="1:6" ht="13.2" x14ac:dyDescent="0.2">
      <c r="A24693" s="18" t="s">
        <v>1262</v>
      </c>
      <c r="B24693" s="19" t="s">
        <v>5</v>
      </c>
      <c r="C24693" s="20" t="s">
        <v>6</v>
      </c>
      <c r="D24693" s="18" t="s">
        <v>37195</v>
      </c>
      <c r="E24693" s="18" t="s">
        <v>37196</v>
      </c>
      <c r="F24693" s="1">
        <f>ROW()</f>
        <v>24693</v>
      </c>
    </row>
    <row r="24694" spans="1:6" ht="13.2" x14ac:dyDescent="0.2">
      <c r="A24694" s="18" t="s">
        <v>1262</v>
      </c>
      <c r="B24694" s="19" t="s">
        <v>5</v>
      </c>
      <c r="C24694" s="20" t="s">
        <v>6</v>
      </c>
      <c r="D24694" s="18" t="s">
        <v>37197</v>
      </c>
      <c r="E24694" s="18" t="s">
        <v>37198</v>
      </c>
      <c r="F24694" s="1">
        <f>ROW()</f>
        <v>24694</v>
      </c>
    </row>
    <row r="24695" spans="1:6" ht="13.2" x14ac:dyDescent="0.2">
      <c r="A24695" s="18" t="s">
        <v>1262</v>
      </c>
      <c r="B24695" s="19" t="s">
        <v>5</v>
      </c>
      <c r="C24695" s="20" t="s">
        <v>6</v>
      </c>
      <c r="D24695" s="18" t="s">
        <v>37199</v>
      </c>
      <c r="E24695" s="18" t="s">
        <v>37200</v>
      </c>
      <c r="F24695" s="1">
        <f>ROW()</f>
        <v>24695</v>
      </c>
    </row>
    <row r="24696" spans="1:6" ht="13.2" x14ac:dyDescent="0.2">
      <c r="A24696" s="18" t="s">
        <v>1262</v>
      </c>
      <c r="B24696" s="19" t="s">
        <v>5</v>
      </c>
      <c r="C24696" s="20" t="s">
        <v>6</v>
      </c>
      <c r="D24696" s="18" t="s">
        <v>37201</v>
      </c>
      <c r="E24696" s="18" t="s">
        <v>37202</v>
      </c>
      <c r="F24696" s="1">
        <f>ROW()</f>
        <v>24696</v>
      </c>
    </row>
    <row r="24697" spans="1:6" ht="13.2" x14ac:dyDescent="0.2">
      <c r="A24697" s="18" t="s">
        <v>1262</v>
      </c>
      <c r="B24697" s="19" t="s">
        <v>5</v>
      </c>
      <c r="C24697" s="20" t="s">
        <v>6</v>
      </c>
      <c r="D24697" s="18" t="s">
        <v>37203</v>
      </c>
      <c r="E24697" s="18" t="s">
        <v>37204</v>
      </c>
      <c r="F24697" s="1">
        <f>ROW()</f>
        <v>24697</v>
      </c>
    </row>
    <row r="24698" spans="1:6" ht="13.2" x14ac:dyDescent="0.2">
      <c r="A24698" s="18" t="s">
        <v>1262</v>
      </c>
      <c r="B24698" s="19" t="s">
        <v>5</v>
      </c>
      <c r="C24698" s="20" t="s">
        <v>6</v>
      </c>
      <c r="D24698" s="18" t="s">
        <v>37205</v>
      </c>
      <c r="E24698" s="18" t="s">
        <v>37206</v>
      </c>
      <c r="F24698" s="1">
        <f>ROW()</f>
        <v>24698</v>
      </c>
    </row>
    <row r="24699" spans="1:6" ht="13.2" x14ac:dyDescent="0.2">
      <c r="A24699" s="18" t="s">
        <v>1262</v>
      </c>
      <c r="B24699" s="19" t="s">
        <v>5</v>
      </c>
      <c r="C24699" s="20" t="s">
        <v>6</v>
      </c>
      <c r="D24699" s="18" t="s">
        <v>37207</v>
      </c>
      <c r="E24699" s="18" t="s">
        <v>37208</v>
      </c>
      <c r="F24699" s="1">
        <f>ROW()</f>
        <v>24699</v>
      </c>
    </row>
    <row r="24700" spans="1:6" ht="13.2" x14ac:dyDescent="0.2">
      <c r="A24700" s="18" t="s">
        <v>1262</v>
      </c>
      <c r="B24700" s="19" t="s">
        <v>5</v>
      </c>
      <c r="C24700" s="20" t="s">
        <v>6</v>
      </c>
      <c r="D24700" s="18" t="s">
        <v>37209</v>
      </c>
      <c r="E24700" s="18" t="s">
        <v>37210</v>
      </c>
      <c r="F24700" s="1">
        <f>ROW()</f>
        <v>24700</v>
      </c>
    </row>
    <row r="24701" spans="1:6" ht="13.2" x14ac:dyDescent="0.2">
      <c r="A24701" s="18" t="s">
        <v>1262</v>
      </c>
      <c r="B24701" s="19" t="s">
        <v>5</v>
      </c>
      <c r="C24701" s="20" t="s">
        <v>6</v>
      </c>
      <c r="D24701" s="18" t="s">
        <v>37211</v>
      </c>
      <c r="E24701" s="18" t="s">
        <v>37212</v>
      </c>
      <c r="F24701" s="1">
        <f>ROW()</f>
        <v>24701</v>
      </c>
    </row>
    <row r="24702" spans="1:6" ht="13.2" x14ac:dyDescent="0.2">
      <c r="A24702" s="16" t="s">
        <v>1263</v>
      </c>
      <c r="B24702" s="15" t="s">
        <v>1</v>
      </c>
      <c r="C24702" s="17" t="s">
        <v>7</v>
      </c>
      <c r="D24702" s="16" t="s">
        <v>73083</v>
      </c>
      <c r="E24702" s="16" t="s">
        <v>73084</v>
      </c>
      <c r="F24702" s="1">
        <f>ROW()</f>
        <v>24702</v>
      </c>
    </row>
    <row r="24703" spans="1:6" ht="13.2" x14ac:dyDescent="0.2">
      <c r="A24703" s="16" t="s">
        <v>1263</v>
      </c>
      <c r="B24703" s="15" t="s">
        <v>1</v>
      </c>
      <c r="C24703" s="17" t="s">
        <v>7</v>
      </c>
      <c r="D24703" s="16" t="s">
        <v>73085</v>
      </c>
      <c r="E24703" s="16" t="s">
        <v>73086</v>
      </c>
      <c r="F24703" s="1">
        <f>ROW()</f>
        <v>24703</v>
      </c>
    </row>
    <row r="24704" spans="1:6" ht="13.2" x14ac:dyDescent="0.2">
      <c r="A24704" s="16" t="s">
        <v>1263</v>
      </c>
      <c r="B24704" s="15" t="s">
        <v>1</v>
      </c>
      <c r="C24704" s="17" t="s">
        <v>7</v>
      </c>
      <c r="D24704" s="16" t="s">
        <v>73087</v>
      </c>
      <c r="E24704" s="16" t="s">
        <v>73088</v>
      </c>
      <c r="F24704" s="1">
        <f>ROW()</f>
        <v>24704</v>
      </c>
    </row>
    <row r="24705" spans="1:6" ht="13.2" x14ac:dyDescent="0.2">
      <c r="A24705" s="16" t="s">
        <v>1263</v>
      </c>
      <c r="B24705" s="15" t="s">
        <v>1</v>
      </c>
      <c r="C24705" s="17" t="s">
        <v>7</v>
      </c>
      <c r="D24705" s="16" t="s">
        <v>73089</v>
      </c>
      <c r="E24705" s="16" t="s">
        <v>73090</v>
      </c>
      <c r="F24705" s="1">
        <f>ROW()</f>
        <v>24705</v>
      </c>
    </row>
    <row r="24706" spans="1:6" ht="13.2" x14ac:dyDescent="0.2">
      <c r="A24706" s="16" t="s">
        <v>1263</v>
      </c>
      <c r="B24706" s="15" t="s">
        <v>1</v>
      </c>
      <c r="C24706" s="17" t="s">
        <v>7</v>
      </c>
      <c r="D24706" s="16" t="s">
        <v>73091</v>
      </c>
      <c r="E24706" s="16" t="s">
        <v>73092</v>
      </c>
      <c r="F24706" s="1">
        <f>ROW()</f>
        <v>24706</v>
      </c>
    </row>
    <row r="24707" spans="1:6" ht="13.2" x14ac:dyDescent="0.2">
      <c r="A24707" s="16" t="s">
        <v>1263</v>
      </c>
      <c r="B24707" s="15" t="s">
        <v>1</v>
      </c>
      <c r="C24707" s="17" t="s">
        <v>7</v>
      </c>
      <c r="D24707" s="16" t="s">
        <v>73093</v>
      </c>
      <c r="E24707" s="16" t="s">
        <v>73094</v>
      </c>
      <c r="F24707" s="1">
        <f>ROW()</f>
        <v>24707</v>
      </c>
    </row>
    <row r="24708" spans="1:6" ht="13.2" x14ac:dyDescent="0.2">
      <c r="A24708" s="16" t="s">
        <v>1263</v>
      </c>
      <c r="B24708" s="15" t="s">
        <v>1</v>
      </c>
      <c r="C24708" s="17" t="s">
        <v>7</v>
      </c>
      <c r="D24708" s="16" t="s">
        <v>73095</v>
      </c>
      <c r="E24708" s="16" t="s">
        <v>73096</v>
      </c>
      <c r="F24708" s="1">
        <f>ROW()</f>
        <v>24708</v>
      </c>
    </row>
    <row r="24709" spans="1:6" ht="13.2" x14ac:dyDescent="0.2">
      <c r="A24709" s="16" t="s">
        <v>1263</v>
      </c>
      <c r="B24709" s="15" t="s">
        <v>1</v>
      </c>
      <c r="C24709" s="17" t="s">
        <v>7</v>
      </c>
      <c r="D24709" s="16" t="s">
        <v>73097</v>
      </c>
      <c r="E24709" s="16" t="s">
        <v>73098</v>
      </c>
      <c r="F24709" s="1">
        <f>ROW()</f>
        <v>24709</v>
      </c>
    </row>
    <row r="24710" spans="1:6" ht="13.2" x14ac:dyDescent="0.2">
      <c r="A24710" s="16" t="s">
        <v>1263</v>
      </c>
      <c r="B24710" s="15" t="s">
        <v>1</v>
      </c>
      <c r="C24710" s="17" t="s">
        <v>7</v>
      </c>
      <c r="D24710" s="16" t="s">
        <v>73099</v>
      </c>
      <c r="E24710" s="16" t="s">
        <v>73100</v>
      </c>
      <c r="F24710" s="1">
        <f>ROW()</f>
        <v>24710</v>
      </c>
    </row>
    <row r="24711" spans="1:6" ht="13.2" x14ac:dyDescent="0.2">
      <c r="A24711" s="16" t="s">
        <v>1263</v>
      </c>
      <c r="B24711" s="15" t="s">
        <v>1</v>
      </c>
      <c r="C24711" s="17" t="s">
        <v>7</v>
      </c>
      <c r="D24711" s="16" t="s">
        <v>87829</v>
      </c>
      <c r="E24711" s="16" t="s">
        <v>87830</v>
      </c>
      <c r="F24711" s="1">
        <f>ROW()</f>
        <v>24711</v>
      </c>
    </row>
    <row r="24712" spans="1:6" ht="13.2" x14ac:dyDescent="0.2">
      <c r="A24712" s="16" t="s">
        <v>1263</v>
      </c>
      <c r="B24712" s="15" t="s">
        <v>5</v>
      </c>
      <c r="C24712" s="17" t="s">
        <v>6</v>
      </c>
      <c r="D24712" s="16" t="s">
        <v>37213</v>
      </c>
      <c r="E24712" s="16" t="s">
        <v>37214</v>
      </c>
      <c r="F24712" s="1">
        <f>ROW()</f>
        <v>24712</v>
      </c>
    </row>
    <row r="24713" spans="1:6" ht="13.2" x14ac:dyDescent="0.2">
      <c r="A24713" s="16" t="s">
        <v>1263</v>
      </c>
      <c r="B24713" s="15" t="s">
        <v>5</v>
      </c>
      <c r="C24713" s="17" t="s">
        <v>6</v>
      </c>
      <c r="D24713" s="16" t="s">
        <v>37215</v>
      </c>
      <c r="E24713" s="16" t="s">
        <v>37216</v>
      </c>
      <c r="F24713" s="1">
        <f>ROW()</f>
        <v>24713</v>
      </c>
    </row>
    <row r="24714" spans="1:6" ht="13.2" x14ac:dyDescent="0.2">
      <c r="A24714" s="16" t="s">
        <v>1263</v>
      </c>
      <c r="B24714" s="15" t="s">
        <v>5</v>
      </c>
      <c r="C24714" s="17" t="s">
        <v>6</v>
      </c>
      <c r="D24714" s="16" t="s">
        <v>37217</v>
      </c>
      <c r="E24714" s="16" t="s">
        <v>37218</v>
      </c>
      <c r="F24714" s="1">
        <f>ROW()</f>
        <v>24714</v>
      </c>
    </row>
    <row r="24715" spans="1:6" ht="13.2" x14ac:dyDescent="0.2">
      <c r="A24715" s="16" t="s">
        <v>1263</v>
      </c>
      <c r="B24715" s="15" t="s">
        <v>5</v>
      </c>
      <c r="C24715" s="17" t="s">
        <v>6</v>
      </c>
      <c r="D24715" s="16" t="s">
        <v>37219</v>
      </c>
      <c r="E24715" s="16" t="s">
        <v>37220</v>
      </c>
      <c r="F24715" s="1">
        <f>ROW()</f>
        <v>24715</v>
      </c>
    </row>
    <row r="24716" spans="1:6" ht="13.2" x14ac:dyDescent="0.2">
      <c r="A24716" s="16" t="s">
        <v>1263</v>
      </c>
      <c r="B24716" s="15" t="s">
        <v>5</v>
      </c>
      <c r="C24716" s="17" t="s">
        <v>6</v>
      </c>
      <c r="D24716" s="16" t="s">
        <v>37221</v>
      </c>
      <c r="E24716" s="16" t="s">
        <v>37222</v>
      </c>
      <c r="F24716" s="1">
        <f>ROW()</f>
        <v>24716</v>
      </c>
    </row>
    <row r="24717" spans="1:6" ht="13.2" x14ac:dyDescent="0.2">
      <c r="A24717" s="16" t="s">
        <v>1263</v>
      </c>
      <c r="B24717" s="15" t="s">
        <v>5</v>
      </c>
      <c r="C24717" s="17" t="s">
        <v>6</v>
      </c>
      <c r="D24717" s="16" t="s">
        <v>37223</v>
      </c>
      <c r="E24717" s="16" t="s">
        <v>37224</v>
      </c>
      <c r="F24717" s="1">
        <f>ROW()</f>
        <v>24717</v>
      </c>
    </row>
    <row r="24718" spans="1:6" ht="13.2" x14ac:dyDescent="0.2">
      <c r="A24718" s="16" t="s">
        <v>1263</v>
      </c>
      <c r="B24718" s="15" t="s">
        <v>5</v>
      </c>
      <c r="C24718" s="17" t="s">
        <v>6</v>
      </c>
      <c r="D24718" s="16" t="s">
        <v>37225</v>
      </c>
      <c r="E24718" s="16" t="s">
        <v>37226</v>
      </c>
      <c r="F24718" s="1">
        <f>ROW()</f>
        <v>24718</v>
      </c>
    </row>
    <row r="24719" spans="1:6" ht="13.2" x14ac:dyDescent="0.2">
      <c r="A24719" s="16" t="s">
        <v>1263</v>
      </c>
      <c r="B24719" s="15" t="s">
        <v>5</v>
      </c>
      <c r="C24719" s="17" t="s">
        <v>6</v>
      </c>
      <c r="D24719" s="16" t="s">
        <v>37227</v>
      </c>
      <c r="E24719" s="16" t="s">
        <v>37228</v>
      </c>
      <c r="F24719" s="1">
        <f>ROW()</f>
        <v>24719</v>
      </c>
    </row>
    <row r="24720" spans="1:6" ht="13.2" x14ac:dyDescent="0.2">
      <c r="A24720" s="16" t="s">
        <v>1263</v>
      </c>
      <c r="B24720" s="15" t="s">
        <v>5</v>
      </c>
      <c r="C24720" s="17" t="s">
        <v>6</v>
      </c>
      <c r="D24720" s="16" t="s">
        <v>37229</v>
      </c>
      <c r="E24720" s="16" t="s">
        <v>37230</v>
      </c>
      <c r="F24720" s="1">
        <f>ROW()</f>
        <v>24720</v>
      </c>
    </row>
    <row r="24721" spans="1:6" ht="13.2" x14ac:dyDescent="0.2">
      <c r="A24721" s="16" t="s">
        <v>1263</v>
      </c>
      <c r="B24721" s="15" t="s">
        <v>5</v>
      </c>
      <c r="C24721" s="17" t="s">
        <v>6</v>
      </c>
      <c r="D24721" s="16" t="s">
        <v>37231</v>
      </c>
      <c r="E24721" s="16" t="s">
        <v>37232</v>
      </c>
      <c r="F24721" s="1">
        <f>ROW()</f>
        <v>24721</v>
      </c>
    </row>
    <row r="24722" spans="1:6" ht="13.2" x14ac:dyDescent="0.2">
      <c r="A24722" s="18" t="s">
        <v>1264</v>
      </c>
      <c r="B24722" s="19" t="s">
        <v>1</v>
      </c>
      <c r="C24722" s="20" t="s">
        <v>7</v>
      </c>
      <c r="D24722" s="18" t="s">
        <v>73101</v>
      </c>
      <c r="E24722" s="18" t="s">
        <v>73102</v>
      </c>
      <c r="F24722" s="1">
        <f>ROW()</f>
        <v>24722</v>
      </c>
    </row>
    <row r="24723" spans="1:6" ht="13.2" x14ac:dyDescent="0.2">
      <c r="A24723" s="18" t="s">
        <v>1264</v>
      </c>
      <c r="B24723" s="19" t="s">
        <v>1</v>
      </c>
      <c r="C24723" s="20" t="s">
        <v>7</v>
      </c>
      <c r="D24723" s="18" t="s">
        <v>73103</v>
      </c>
      <c r="E24723" s="18" t="s">
        <v>73104</v>
      </c>
      <c r="F24723" s="1">
        <f>ROW()</f>
        <v>24723</v>
      </c>
    </row>
    <row r="24724" spans="1:6" ht="13.2" x14ac:dyDescent="0.2">
      <c r="A24724" s="18" t="s">
        <v>1264</v>
      </c>
      <c r="B24724" s="19" t="s">
        <v>1</v>
      </c>
      <c r="C24724" s="20" t="s">
        <v>7</v>
      </c>
      <c r="D24724" s="18" t="s">
        <v>73105</v>
      </c>
      <c r="E24724" s="18" t="s">
        <v>73106</v>
      </c>
      <c r="F24724" s="1">
        <f>ROW()</f>
        <v>24724</v>
      </c>
    </row>
    <row r="24725" spans="1:6" ht="13.2" x14ac:dyDescent="0.2">
      <c r="A24725" s="18" t="s">
        <v>1264</v>
      </c>
      <c r="B24725" s="19" t="s">
        <v>1</v>
      </c>
      <c r="C24725" s="20" t="s">
        <v>7</v>
      </c>
      <c r="D24725" s="18" t="s">
        <v>73107</v>
      </c>
      <c r="E24725" s="18" t="s">
        <v>73108</v>
      </c>
      <c r="F24725" s="1">
        <f>ROW()</f>
        <v>24725</v>
      </c>
    </row>
    <row r="24726" spans="1:6" ht="13.2" x14ac:dyDescent="0.2">
      <c r="A24726" s="18" t="s">
        <v>1264</v>
      </c>
      <c r="B24726" s="19" t="s">
        <v>1</v>
      </c>
      <c r="C24726" s="20" t="s">
        <v>7</v>
      </c>
      <c r="D24726" s="18" t="s">
        <v>73109</v>
      </c>
      <c r="E24726" s="18" t="s">
        <v>73110</v>
      </c>
      <c r="F24726" s="1">
        <f>ROW()</f>
        <v>24726</v>
      </c>
    </row>
    <row r="24727" spans="1:6" ht="13.2" x14ac:dyDescent="0.2">
      <c r="A24727" s="18" t="s">
        <v>1264</v>
      </c>
      <c r="B24727" s="19" t="s">
        <v>1</v>
      </c>
      <c r="C24727" s="20" t="s">
        <v>7</v>
      </c>
      <c r="D24727" s="18" t="s">
        <v>73111</v>
      </c>
      <c r="E24727" s="18" t="s">
        <v>73112</v>
      </c>
      <c r="F24727" s="1">
        <f>ROW()</f>
        <v>24727</v>
      </c>
    </row>
    <row r="24728" spans="1:6" ht="13.2" x14ac:dyDescent="0.2">
      <c r="A24728" s="18" t="s">
        <v>1264</v>
      </c>
      <c r="B24728" s="19" t="s">
        <v>1</v>
      </c>
      <c r="C24728" s="20" t="s">
        <v>7</v>
      </c>
      <c r="D24728" s="18" t="s">
        <v>73113</v>
      </c>
      <c r="E24728" s="18" t="s">
        <v>73114</v>
      </c>
      <c r="F24728" s="1">
        <f>ROW()</f>
        <v>24728</v>
      </c>
    </row>
    <row r="24729" spans="1:6" ht="13.2" x14ac:dyDescent="0.2">
      <c r="A24729" s="18" t="s">
        <v>1264</v>
      </c>
      <c r="B24729" s="19" t="s">
        <v>1</v>
      </c>
      <c r="C24729" s="20" t="s">
        <v>7</v>
      </c>
      <c r="D24729" s="18" t="s">
        <v>73115</v>
      </c>
      <c r="E24729" s="18" t="s">
        <v>73116</v>
      </c>
      <c r="F24729" s="1">
        <f>ROW()</f>
        <v>24729</v>
      </c>
    </row>
    <row r="24730" spans="1:6" ht="13.2" x14ac:dyDescent="0.2">
      <c r="A24730" s="18" t="s">
        <v>1264</v>
      </c>
      <c r="B24730" s="19" t="s">
        <v>1</v>
      </c>
      <c r="C24730" s="20" t="s">
        <v>7</v>
      </c>
      <c r="D24730" s="18" t="s">
        <v>73117</v>
      </c>
      <c r="E24730" s="18" t="s">
        <v>73118</v>
      </c>
      <c r="F24730" s="1">
        <f>ROW()</f>
        <v>24730</v>
      </c>
    </row>
    <row r="24731" spans="1:6" ht="13.2" x14ac:dyDescent="0.2">
      <c r="A24731" s="18" t="s">
        <v>1264</v>
      </c>
      <c r="B24731" s="19" t="s">
        <v>1</v>
      </c>
      <c r="C24731" s="20" t="s">
        <v>7</v>
      </c>
      <c r="D24731" s="18" t="s">
        <v>87831</v>
      </c>
      <c r="E24731" s="18" t="s">
        <v>87832</v>
      </c>
      <c r="F24731" s="1">
        <f>ROW()</f>
        <v>24731</v>
      </c>
    </row>
    <row r="24732" spans="1:6" ht="13.2" x14ac:dyDescent="0.2">
      <c r="A24732" s="18" t="s">
        <v>1264</v>
      </c>
      <c r="B24732" s="19" t="s">
        <v>5</v>
      </c>
      <c r="C24732" s="20" t="s">
        <v>6</v>
      </c>
      <c r="D24732" s="18" t="s">
        <v>37233</v>
      </c>
      <c r="E24732" s="18" t="s">
        <v>37234</v>
      </c>
      <c r="F24732" s="1">
        <f>ROW()</f>
        <v>24732</v>
      </c>
    </row>
    <row r="24733" spans="1:6" ht="13.2" x14ac:dyDescent="0.2">
      <c r="A24733" s="18" t="s">
        <v>1264</v>
      </c>
      <c r="B24733" s="19" t="s">
        <v>5</v>
      </c>
      <c r="C24733" s="20" t="s">
        <v>6</v>
      </c>
      <c r="D24733" s="18" t="s">
        <v>37235</v>
      </c>
      <c r="E24733" s="18" t="s">
        <v>37236</v>
      </c>
      <c r="F24733" s="1">
        <f>ROW()</f>
        <v>24733</v>
      </c>
    </row>
    <row r="24734" spans="1:6" ht="13.2" x14ac:dyDescent="0.2">
      <c r="A24734" s="18" t="s">
        <v>1264</v>
      </c>
      <c r="B24734" s="19" t="s">
        <v>5</v>
      </c>
      <c r="C24734" s="20" t="s">
        <v>6</v>
      </c>
      <c r="D24734" s="18" t="s">
        <v>37237</v>
      </c>
      <c r="E24734" s="18" t="s">
        <v>37238</v>
      </c>
      <c r="F24734" s="1">
        <f>ROW()</f>
        <v>24734</v>
      </c>
    </row>
    <row r="24735" spans="1:6" ht="13.2" x14ac:dyDescent="0.2">
      <c r="A24735" s="18" t="s">
        <v>1264</v>
      </c>
      <c r="B24735" s="19" t="s">
        <v>5</v>
      </c>
      <c r="C24735" s="20" t="s">
        <v>6</v>
      </c>
      <c r="D24735" s="18" t="s">
        <v>37239</v>
      </c>
      <c r="E24735" s="18" t="s">
        <v>37240</v>
      </c>
      <c r="F24735" s="1">
        <f>ROW()</f>
        <v>24735</v>
      </c>
    </row>
    <row r="24736" spans="1:6" ht="13.2" x14ac:dyDescent="0.2">
      <c r="A24736" s="18" t="s">
        <v>1264</v>
      </c>
      <c r="B24736" s="19" t="s">
        <v>5</v>
      </c>
      <c r="C24736" s="20" t="s">
        <v>6</v>
      </c>
      <c r="D24736" s="18" t="s">
        <v>37241</v>
      </c>
      <c r="E24736" s="18" t="s">
        <v>37242</v>
      </c>
      <c r="F24736" s="1">
        <f>ROW()</f>
        <v>24736</v>
      </c>
    </row>
    <row r="24737" spans="1:6" ht="13.2" x14ac:dyDescent="0.2">
      <c r="A24737" s="18" t="s">
        <v>1264</v>
      </c>
      <c r="B24737" s="19" t="s">
        <v>5</v>
      </c>
      <c r="C24737" s="20" t="s">
        <v>6</v>
      </c>
      <c r="D24737" s="18" t="s">
        <v>37243</v>
      </c>
      <c r="E24737" s="18" t="s">
        <v>37244</v>
      </c>
      <c r="F24737" s="1">
        <f>ROW()</f>
        <v>24737</v>
      </c>
    </row>
    <row r="24738" spans="1:6" ht="13.2" x14ac:dyDescent="0.2">
      <c r="A24738" s="18" t="s">
        <v>1264</v>
      </c>
      <c r="B24738" s="19" t="s">
        <v>5</v>
      </c>
      <c r="C24738" s="20" t="s">
        <v>6</v>
      </c>
      <c r="D24738" s="18" t="s">
        <v>37245</v>
      </c>
      <c r="E24738" s="18" t="s">
        <v>37246</v>
      </c>
      <c r="F24738" s="1">
        <f>ROW()</f>
        <v>24738</v>
      </c>
    </row>
    <row r="24739" spans="1:6" ht="13.2" x14ac:dyDescent="0.2">
      <c r="A24739" s="18" t="s">
        <v>1264</v>
      </c>
      <c r="B24739" s="19" t="s">
        <v>5</v>
      </c>
      <c r="C24739" s="20" t="s">
        <v>6</v>
      </c>
      <c r="D24739" s="18" t="s">
        <v>37247</v>
      </c>
      <c r="E24739" s="18" t="s">
        <v>37248</v>
      </c>
      <c r="F24739" s="1">
        <f>ROW()</f>
        <v>24739</v>
      </c>
    </row>
    <row r="24740" spans="1:6" ht="13.2" x14ac:dyDescent="0.2">
      <c r="A24740" s="18" t="s">
        <v>1264</v>
      </c>
      <c r="B24740" s="19" t="s">
        <v>5</v>
      </c>
      <c r="C24740" s="20" t="s">
        <v>6</v>
      </c>
      <c r="D24740" s="18" t="s">
        <v>37249</v>
      </c>
      <c r="E24740" s="18" t="s">
        <v>37250</v>
      </c>
      <c r="F24740" s="1">
        <f>ROW()</f>
        <v>24740</v>
      </c>
    </row>
    <row r="24741" spans="1:6" ht="13.2" x14ac:dyDescent="0.2">
      <c r="A24741" s="18" t="s">
        <v>1264</v>
      </c>
      <c r="B24741" s="19" t="s">
        <v>5</v>
      </c>
      <c r="C24741" s="20" t="s">
        <v>6</v>
      </c>
      <c r="D24741" s="18" t="s">
        <v>37251</v>
      </c>
      <c r="E24741" s="18" t="s">
        <v>37252</v>
      </c>
      <c r="F24741" s="1">
        <f>ROW()</f>
        <v>24741</v>
      </c>
    </row>
    <row r="24742" spans="1:6" ht="13.2" x14ac:dyDescent="0.2">
      <c r="A24742" s="16" t="s">
        <v>1265</v>
      </c>
      <c r="B24742" s="15" t="s">
        <v>1</v>
      </c>
      <c r="C24742" s="17" t="s">
        <v>7</v>
      </c>
      <c r="D24742" s="16" t="s">
        <v>73119</v>
      </c>
      <c r="E24742" s="16" t="s">
        <v>73120</v>
      </c>
      <c r="F24742" s="1">
        <f>ROW()</f>
        <v>24742</v>
      </c>
    </row>
    <row r="24743" spans="1:6" ht="13.2" x14ac:dyDescent="0.2">
      <c r="A24743" s="16" t="s">
        <v>1265</v>
      </c>
      <c r="B24743" s="15" t="s">
        <v>1</v>
      </c>
      <c r="C24743" s="17" t="s">
        <v>7</v>
      </c>
      <c r="D24743" s="16" t="s">
        <v>73121</v>
      </c>
      <c r="E24743" s="16" t="s">
        <v>73122</v>
      </c>
      <c r="F24743" s="1">
        <f>ROW()</f>
        <v>24743</v>
      </c>
    </row>
    <row r="24744" spans="1:6" ht="13.2" x14ac:dyDescent="0.2">
      <c r="A24744" s="16" t="s">
        <v>1265</v>
      </c>
      <c r="B24744" s="15" t="s">
        <v>1</v>
      </c>
      <c r="C24744" s="17" t="s">
        <v>7</v>
      </c>
      <c r="D24744" s="16" t="s">
        <v>73123</v>
      </c>
      <c r="E24744" s="16" t="s">
        <v>73124</v>
      </c>
      <c r="F24744" s="1">
        <f>ROW()</f>
        <v>24744</v>
      </c>
    </row>
    <row r="24745" spans="1:6" ht="13.2" x14ac:dyDescent="0.2">
      <c r="A24745" s="16" t="s">
        <v>1265</v>
      </c>
      <c r="B24745" s="15" t="s">
        <v>1</v>
      </c>
      <c r="C24745" s="17" t="s">
        <v>7</v>
      </c>
      <c r="D24745" s="16" t="s">
        <v>73125</v>
      </c>
      <c r="E24745" s="16" t="s">
        <v>73126</v>
      </c>
      <c r="F24745" s="1">
        <f>ROW()</f>
        <v>24745</v>
      </c>
    </row>
    <row r="24746" spans="1:6" ht="13.2" x14ac:dyDescent="0.2">
      <c r="A24746" s="16" t="s">
        <v>1265</v>
      </c>
      <c r="B24746" s="15" t="s">
        <v>1</v>
      </c>
      <c r="C24746" s="17" t="s">
        <v>7</v>
      </c>
      <c r="D24746" s="16" t="s">
        <v>73127</v>
      </c>
      <c r="E24746" s="16" t="s">
        <v>73128</v>
      </c>
      <c r="F24746" s="1">
        <f>ROW()</f>
        <v>24746</v>
      </c>
    </row>
    <row r="24747" spans="1:6" ht="13.2" x14ac:dyDescent="0.2">
      <c r="A24747" s="16" t="s">
        <v>1265</v>
      </c>
      <c r="B24747" s="15" t="s">
        <v>1</v>
      </c>
      <c r="C24747" s="17" t="s">
        <v>7</v>
      </c>
      <c r="D24747" s="16" t="s">
        <v>73129</v>
      </c>
      <c r="E24747" s="16" t="s">
        <v>73130</v>
      </c>
      <c r="F24747" s="1">
        <f>ROW()</f>
        <v>24747</v>
      </c>
    </row>
    <row r="24748" spans="1:6" ht="13.2" x14ac:dyDescent="0.2">
      <c r="A24748" s="16" t="s">
        <v>1265</v>
      </c>
      <c r="B24748" s="15" t="s">
        <v>1</v>
      </c>
      <c r="C24748" s="17" t="s">
        <v>7</v>
      </c>
      <c r="D24748" s="16" t="s">
        <v>73131</v>
      </c>
      <c r="E24748" s="16" t="s">
        <v>73132</v>
      </c>
      <c r="F24748" s="1">
        <f>ROW()</f>
        <v>24748</v>
      </c>
    </row>
    <row r="24749" spans="1:6" ht="13.2" x14ac:dyDescent="0.2">
      <c r="A24749" s="16" t="s">
        <v>1265</v>
      </c>
      <c r="B24749" s="15" t="s">
        <v>1</v>
      </c>
      <c r="C24749" s="17" t="s">
        <v>7</v>
      </c>
      <c r="D24749" s="16" t="s">
        <v>73133</v>
      </c>
      <c r="E24749" s="16" t="s">
        <v>73134</v>
      </c>
      <c r="F24749" s="1">
        <f>ROW()</f>
        <v>24749</v>
      </c>
    </row>
    <row r="24750" spans="1:6" ht="13.2" x14ac:dyDescent="0.2">
      <c r="A24750" s="16" t="s">
        <v>1265</v>
      </c>
      <c r="B24750" s="15" t="s">
        <v>1</v>
      </c>
      <c r="C24750" s="17" t="s">
        <v>7</v>
      </c>
      <c r="D24750" s="16" t="s">
        <v>73135</v>
      </c>
      <c r="E24750" s="16" t="s">
        <v>73136</v>
      </c>
      <c r="F24750" s="1">
        <f>ROW()</f>
        <v>24750</v>
      </c>
    </row>
    <row r="24751" spans="1:6" ht="13.2" x14ac:dyDescent="0.2">
      <c r="A24751" s="16" t="s">
        <v>1265</v>
      </c>
      <c r="B24751" s="15" t="s">
        <v>1</v>
      </c>
      <c r="C24751" s="17" t="s">
        <v>7</v>
      </c>
      <c r="D24751" s="16" t="s">
        <v>87833</v>
      </c>
      <c r="E24751" s="16" t="s">
        <v>87834</v>
      </c>
      <c r="F24751" s="1">
        <f>ROW()</f>
        <v>24751</v>
      </c>
    </row>
    <row r="24752" spans="1:6" ht="13.2" x14ac:dyDescent="0.2">
      <c r="A24752" s="16" t="s">
        <v>1265</v>
      </c>
      <c r="B24752" s="15" t="s">
        <v>5</v>
      </c>
      <c r="C24752" s="17" t="s">
        <v>6</v>
      </c>
      <c r="D24752" s="16" t="s">
        <v>37253</v>
      </c>
      <c r="E24752" s="16" t="s">
        <v>37254</v>
      </c>
      <c r="F24752" s="1">
        <f>ROW()</f>
        <v>24752</v>
      </c>
    </row>
    <row r="24753" spans="1:6" ht="13.2" x14ac:dyDescent="0.2">
      <c r="A24753" s="16" t="s">
        <v>1265</v>
      </c>
      <c r="B24753" s="15" t="s">
        <v>5</v>
      </c>
      <c r="C24753" s="17" t="s">
        <v>6</v>
      </c>
      <c r="D24753" s="16" t="s">
        <v>37255</v>
      </c>
      <c r="E24753" s="16" t="s">
        <v>37256</v>
      </c>
      <c r="F24753" s="1">
        <f>ROW()</f>
        <v>24753</v>
      </c>
    </row>
    <row r="24754" spans="1:6" ht="13.2" x14ac:dyDescent="0.2">
      <c r="A24754" s="16" t="s">
        <v>1265</v>
      </c>
      <c r="B24754" s="15" t="s">
        <v>5</v>
      </c>
      <c r="C24754" s="17" t="s">
        <v>6</v>
      </c>
      <c r="D24754" s="16" t="s">
        <v>37257</v>
      </c>
      <c r="E24754" s="16" t="s">
        <v>37258</v>
      </c>
      <c r="F24754" s="1">
        <f>ROW()</f>
        <v>24754</v>
      </c>
    </row>
    <row r="24755" spans="1:6" ht="13.2" x14ac:dyDescent="0.2">
      <c r="A24755" s="16" t="s">
        <v>1265</v>
      </c>
      <c r="B24755" s="15" t="s">
        <v>5</v>
      </c>
      <c r="C24755" s="17" t="s">
        <v>6</v>
      </c>
      <c r="D24755" s="16" t="s">
        <v>37259</v>
      </c>
      <c r="E24755" s="16" t="s">
        <v>37260</v>
      </c>
      <c r="F24755" s="1">
        <f>ROW()</f>
        <v>24755</v>
      </c>
    </row>
    <row r="24756" spans="1:6" ht="13.2" x14ac:dyDescent="0.2">
      <c r="A24756" s="16" t="s">
        <v>1265</v>
      </c>
      <c r="B24756" s="15" t="s">
        <v>5</v>
      </c>
      <c r="C24756" s="17" t="s">
        <v>6</v>
      </c>
      <c r="D24756" s="16" t="s">
        <v>37261</v>
      </c>
      <c r="E24756" s="16" t="s">
        <v>37262</v>
      </c>
      <c r="F24756" s="1">
        <f>ROW()</f>
        <v>24756</v>
      </c>
    </row>
    <row r="24757" spans="1:6" ht="13.2" x14ac:dyDescent="0.2">
      <c r="A24757" s="16" t="s">
        <v>1265</v>
      </c>
      <c r="B24757" s="15" t="s">
        <v>5</v>
      </c>
      <c r="C24757" s="17" t="s">
        <v>6</v>
      </c>
      <c r="D24757" s="16" t="s">
        <v>37263</v>
      </c>
      <c r="E24757" s="16" t="s">
        <v>37264</v>
      </c>
      <c r="F24757" s="1">
        <f>ROW()</f>
        <v>24757</v>
      </c>
    </row>
    <row r="24758" spans="1:6" ht="13.2" x14ac:dyDescent="0.2">
      <c r="A24758" s="16" t="s">
        <v>1265</v>
      </c>
      <c r="B24758" s="15" t="s">
        <v>5</v>
      </c>
      <c r="C24758" s="17" t="s">
        <v>6</v>
      </c>
      <c r="D24758" s="16" t="s">
        <v>37265</v>
      </c>
      <c r="E24758" s="16" t="s">
        <v>37266</v>
      </c>
      <c r="F24758" s="1">
        <f>ROW()</f>
        <v>24758</v>
      </c>
    </row>
    <row r="24759" spans="1:6" ht="13.2" x14ac:dyDescent="0.2">
      <c r="A24759" s="16" t="s">
        <v>1265</v>
      </c>
      <c r="B24759" s="15" t="s">
        <v>5</v>
      </c>
      <c r="C24759" s="17" t="s">
        <v>6</v>
      </c>
      <c r="D24759" s="16" t="s">
        <v>37267</v>
      </c>
      <c r="E24759" s="16" t="s">
        <v>37268</v>
      </c>
      <c r="F24759" s="1">
        <f>ROW()</f>
        <v>24759</v>
      </c>
    </row>
    <row r="24760" spans="1:6" ht="13.2" x14ac:dyDescent="0.2">
      <c r="A24760" s="16" t="s">
        <v>1265</v>
      </c>
      <c r="B24760" s="15" t="s">
        <v>5</v>
      </c>
      <c r="C24760" s="17" t="s">
        <v>6</v>
      </c>
      <c r="D24760" s="16" t="s">
        <v>37269</v>
      </c>
      <c r="E24760" s="16" t="s">
        <v>37270</v>
      </c>
      <c r="F24760" s="1">
        <f>ROW()</f>
        <v>24760</v>
      </c>
    </row>
    <row r="24761" spans="1:6" ht="13.2" x14ac:dyDescent="0.2">
      <c r="A24761" s="16" t="s">
        <v>1265</v>
      </c>
      <c r="B24761" s="15" t="s">
        <v>5</v>
      </c>
      <c r="C24761" s="17" t="s">
        <v>6</v>
      </c>
      <c r="D24761" s="16" t="s">
        <v>37271</v>
      </c>
      <c r="E24761" s="16" t="s">
        <v>37272</v>
      </c>
      <c r="F24761" s="1">
        <f>ROW()</f>
        <v>24761</v>
      </c>
    </row>
    <row r="24762" spans="1:6" ht="13.2" x14ac:dyDescent="0.2">
      <c r="A24762" s="18" t="s">
        <v>1266</v>
      </c>
      <c r="B24762" s="19" t="s">
        <v>1</v>
      </c>
      <c r="C24762" s="20" t="s">
        <v>7</v>
      </c>
      <c r="D24762" s="18" t="s">
        <v>73137</v>
      </c>
      <c r="E24762" s="18" t="s">
        <v>73138</v>
      </c>
      <c r="F24762" s="1">
        <f>ROW()</f>
        <v>24762</v>
      </c>
    </row>
    <row r="24763" spans="1:6" ht="13.2" x14ac:dyDescent="0.2">
      <c r="A24763" s="18" t="s">
        <v>1266</v>
      </c>
      <c r="B24763" s="19" t="s">
        <v>1</v>
      </c>
      <c r="C24763" s="20" t="s">
        <v>7</v>
      </c>
      <c r="D24763" s="18" t="s">
        <v>73139</v>
      </c>
      <c r="E24763" s="18" t="s">
        <v>73140</v>
      </c>
      <c r="F24763" s="1">
        <f>ROW()</f>
        <v>24763</v>
      </c>
    </row>
    <row r="24764" spans="1:6" ht="13.2" x14ac:dyDescent="0.2">
      <c r="A24764" s="18" t="s">
        <v>1266</v>
      </c>
      <c r="B24764" s="19" t="s">
        <v>1</v>
      </c>
      <c r="C24764" s="20" t="s">
        <v>7</v>
      </c>
      <c r="D24764" s="18" t="s">
        <v>73141</v>
      </c>
      <c r="E24764" s="18" t="s">
        <v>73142</v>
      </c>
      <c r="F24764" s="1">
        <f>ROW()</f>
        <v>24764</v>
      </c>
    </row>
    <row r="24765" spans="1:6" ht="13.2" x14ac:dyDescent="0.2">
      <c r="A24765" s="18" t="s">
        <v>1266</v>
      </c>
      <c r="B24765" s="19" t="s">
        <v>1</v>
      </c>
      <c r="C24765" s="20" t="s">
        <v>7</v>
      </c>
      <c r="D24765" s="18" t="s">
        <v>73143</v>
      </c>
      <c r="E24765" s="18" t="s">
        <v>73144</v>
      </c>
      <c r="F24765" s="1">
        <f>ROW()</f>
        <v>24765</v>
      </c>
    </row>
    <row r="24766" spans="1:6" ht="13.2" x14ac:dyDescent="0.2">
      <c r="A24766" s="18" t="s">
        <v>1266</v>
      </c>
      <c r="B24766" s="19" t="s">
        <v>1</v>
      </c>
      <c r="C24766" s="20" t="s">
        <v>7</v>
      </c>
      <c r="D24766" s="18" t="s">
        <v>73145</v>
      </c>
      <c r="E24766" s="18" t="s">
        <v>73146</v>
      </c>
      <c r="F24766" s="1">
        <f>ROW()</f>
        <v>24766</v>
      </c>
    </row>
    <row r="24767" spans="1:6" ht="13.2" x14ac:dyDescent="0.2">
      <c r="A24767" s="18" t="s">
        <v>1266</v>
      </c>
      <c r="B24767" s="19" t="s">
        <v>1</v>
      </c>
      <c r="C24767" s="20" t="s">
        <v>7</v>
      </c>
      <c r="D24767" s="18" t="s">
        <v>73147</v>
      </c>
      <c r="E24767" s="18" t="s">
        <v>73148</v>
      </c>
      <c r="F24767" s="1">
        <f>ROW()</f>
        <v>24767</v>
      </c>
    </row>
    <row r="24768" spans="1:6" ht="13.2" x14ac:dyDescent="0.2">
      <c r="A24768" s="18" t="s">
        <v>1266</v>
      </c>
      <c r="B24768" s="19" t="s">
        <v>1</v>
      </c>
      <c r="C24768" s="20" t="s">
        <v>7</v>
      </c>
      <c r="D24768" s="18" t="s">
        <v>73149</v>
      </c>
      <c r="E24768" s="18" t="s">
        <v>73150</v>
      </c>
      <c r="F24768" s="1">
        <f>ROW()</f>
        <v>24768</v>
      </c>
    </row>
    <row r="24769" spans="1:6" ht="13.2" x14ac:dyDescent="0.2">
      <c r="A24769" s="18" t="s">
        <v>1266</v>
      </c>
      <c r="B24769" s="19" t="s">
        <v>1</v>
      </c>
      <c r="C24769" s="20" t="s">
        <v>7</v>
      </c>
      <c r="D24769" s="18" t="s">
        <v>73151</v>
      </c>
      <c r="E24769" s="18" t="s">
        <v>73152</v>
      </c>
      <c r="F24769" s="1">
        <f>ROW()</f>
        <v>24769</v>
      </c>
    </row>
    <row r="24770" spans="1:6" ht="13.2" x14ac:dyDescent="0.2">
      <c r="A24770" s="18" t="s">
        <v>1266</v>
      </c>
      <c r="B24770" s="19" t="s">
        <v>1</v>
      </c>
      <c r="C24770" s="20" t="s">
        <v>7</v>
      </c>
      <c r="D24770" s="18" t="s">
        <v>73153</v>
      </c>
      <c r="E24770" s="18" t="s">
        <v>73154</v>
      </c>
      <c r="F24770" s="1">
        <f>ROW()</f>
        <v>24770</v>
      </c>
    </row>
    <row r="24771" spans="1:6" ht="13.2" x14ac:dyDescent="0.2">
      <c r="A24771" s="18" t="s">
        <v>1266</v>
      </c>
      <c r="B24771" s="19" t="s">
        <v>1</v>
      </c>
      <c r="C24771" s="20" t="s">
        <v>7</v>
      </c>
      <c r="D24771" s="18" t="s">
        <v>87835</v>
      </c>
      <c r="E24771" s="18" t="s">
        <v>87836</v>
      </c>
      <c r="F24771" s="1">
        <f>ROW()</f>
        <v>24771</v>
      </c>
    </row>
    <row r="24772" spans="1:6" ht="13.2" x14ac:dyDescent="0.2">
      <c r="A24772" s="18" t="s">
        <v>1266</v>
      </c>
      <c r="B24772" s="19" t="s">
        <v>5</v>
      </c>
      <c r="C24772" s="20" t="s">
        <v>6</v>
      </c>
      <c r="D24772" s="18" t="s">
        <v>37273</v>
      </c>
      <c r="E24772" s="18" t="s">
        <v>37274</v>
      </c>
      <c r="F24772" s="1">
        <f>ROW()</f>
        <v>24772</v>
      </c>
    </row>
    <row r="24773" spans="1:6" ht="13.2" x14ac:dyDescent="0.2">
      <c r="A24773" s="18" t="s">
        <v>1266</v>
      </c>
      <c r="B24773" s="19" t="s">
        <v>5</v>
      </c>
      <c r="C24773" s="20" t="s">
        <v>6</v>
      </c>
      <c r="D24773" s="18" t="s">
        <v>37275</v>
      </c>
      <c r="E24773" s="18" t="s">
        <v>37276</v>
      </c>
      <c r="F24773" s="1">
        <f>ROW()</f>
        <v>24773</v>
      </c>
    </row>
    <row r="24774" spans="1:6" ht="13.2" x14ac:dyDescent="0.2">
      <c r="A24774" s="18" t="s">
        <v>1266</v>
      </c>
      <c r="B24774" s="19" t="s">
        <v>5</v>
      </c>
      <c r="C24774" s="20" t="s">
        <v>6</v>
      </c>
      <c r="D24774" s="18" t="s">
        <v>37277</v>
      </c>
      <c r="E24774" s="18" t="s">
        <v>37278</v>
      </c>
      <c r="F24774" s="1">
        <f>ROW()</f>
        <v>24774</v>
      </c>
    </row>
    <row r="24775" spans="1:6" ht="13.2" x14ac:dyDescent="0.2">
      <c r="A24775" s="18" t="s">
        <v>1266</v>
      </c>
      <c r="B24775" s="19" t="s">
        <v>5</v>
      </c>
      <c r="C24775" s="20" t="s">
        <v>6</v>
      </c>
      <c r="D24775" s="18" t="s">
        <v>37279</v>
      </c>
      <c r="E24775" s="18" t="s">
        <v>37280</v>
      </c>
      <c r="F24775" s="1">
        <f>ROW()</f>
        <v>24775</v>
      </c>
    </row>
    <row r="24776" spans="1:6" ht="13.2" x14ac:dyDescent="0.2">
      <c r="A24776" s="18" t="s">
        <v>1266</v>
      </c>
      <c r="B24776" s="19" t="s">
        <v>5</v>
      </c>
      <c r="C24776" s="20" t="s">
        <v>6</v>
      </c>
      <c r="D24776" s="18" t="s">
        <v>37281</v>
      </c>
      <c r="E24776" s="18" t="s">
        <v>37282</v>
      </c>
      <c r="F24776" s="1">
        <f>ROW()</f>
        <v>24776</v>
      </c>
    </row>
    <row r="24777" spans="1:6" ht="13.2" x14ac:dyDescent="0.2">
      <c r="A24777" s="18" t="s">
        <v>1266</v>
      </c>
      <c r="B24777" s="19" t="s">
        <v>5</v>
      </c>
      <c r="C24777" s="20" t="s">
        <v>6</v>
      </c>
      <c r="D24777" s="18" t="s">
        <v>37283</v>
      </c>
      <c r="E24777" s="18" t="s">
        <v>37284</v>
      </c>
      <c r="F24777" s="1">
        <f>ROW()</f>
        <v>24777</v>
      </c>
    </row>
    <row r="24778" spans="1:6" ht="13.2" x14ac:dyDescent="0.2">
      <c r="A24778" s="18" t="s">
        <v>1266</v>
      </c>
      <c r="B24778" s="19" t="s">
        <v>5</v>
      </c>
      <c r="C24778" s="20" t="s">
        <v>6</v>
      </c>
      <c r="D24778" s="18" t="s">
        <v>37285</v>
      </c>
      <c r="E24778" s="18" t="s">
        <v>37286</v>
      </c>
      <c r="F24778" s="1">
        <f>ROW()</f>
        <v>24778</v>
      </c>
    </row>
    <row r="24779" spans="1:6" ht="13.2" x14ac:dyDescent="0.2">
      <c r="A24779" s="18" t="s">
        <v>1266</v>
      </c>
      <c r="B24779" s="19" t="s">
        <v>5</v>
      </c>
      <c r="C24779" s="20" t="s">
        <v>6</v>
      </c>
      <c r="D24779" s="18" t="s">
        <v>37287</v>
      </c>
      <c r="E24779" s="18" t="s">
        <v>37288</v>
      </c>
      <c r="F24779" s="1">
        <f>ROW()</f>
        <v>24779</v>
      </c>
    </row>
    <row r="24780" spans="1:6" ht="13.2" x14ac:dyDescent="0.2">
      <c r="A24780" s="18" t="s">
        <v>1266</v>
      </c>
      <c r="B24780" s="19" t="s">
        <v>5</v>
      </c>
      <c r="C24780" s="20" t="s">
        <v>6</v>
      </c>
      <c r="D24780" s="18" t="s">
        <v>37289</v>
      </c>
      <c r="E24780" s="18" t="s">
        <v>37290</v>
      </c>
      <c r="F24780" s="1">
        <f>ROW()</f>
        <v>24780</v>
      </c>
    </row>
    <row r="24781" spans="1:6" ht="13.2" x14ac:dyDescent="0.2">
      <c r="A24781" s="18" t="s">
        <v>1266</v>
      </c>
      <c r="B24781" s="19" t="s">
        <v>5</v>
      </c>
      <c r="C24781" s="20" t="s">
        <v>6</v>
      </c>
      <c r="D24781" s="18" t="s">
        <v>37291</v>
      </c>
      <c r="E24781" s="18" t="s">
        <v>37292</v>
      </c>
      <c r="F24781" s="1">
        <f>ROW()</f>
        <v>24781</v>
      </c>
    </row>
    <row r="24782" spans="1:6" ht="13.2" x14ac:dyDescent="0.2">
      <c r="A24782" s="16" t="s">
        <v>1267</v>
      </c>
      <c r="B24782" s="15" t="s">
        <v>1</v>
      </c>
      <c r="C24782" s="17" t="s">
        <v>7</v>
      </c>
      <c r="D24782" s="16" t="s">
        <v>73155</v>
      </c>
      <c r="E24782" s="16" t="s">
        <v>73156</v>
      </c>
      <c r="F24782" s="1">
        <f>ROW()</f>
        <v>24782</v>
      </c>
    </row>
    <row r="24783" spans="1:6" ht="13.2" x14ac:dyDescent="0.2">
      <c r="A24783" s="16" t="s">
        <v>1267</v>
      </c>
      <c r="B24783" s="15" t="s">
        <v>1</v>
      </c>
      <c r="C24783" s="17" t="s">
        <v>7</v>
      </c>
      <c r="D24783" s="16" t="s">
        <v>73157</v>
      </c>
      <c r="E24783" s="16" t="s">
        <v>73158</v>
      </c>
      <c r="F24783" s="1">
        <f>ROW()</f>
        <v>24783</v>
      </c>
    </row>
    <row r="24784" spans="1:6" ht="13.2" x14ac:dyDescent="0.2">
      <c r="A24784" s="16" t="s">
        <v>1267</v>
      </c>
      <c r="B24784" s="15" t="s">
        <v>1</v>
      </c>
      <c r="C24784" s="17" t="s">
        <v>7</v>
      </c>
      <c r="D24784" s="16" t="s">
        <v>73159</v>
      </c>
      <c r="E24784" s="16" t="s">
        <v>73160</v>
      </c>
      <c r="F24784" s="1">
        <f>ROW()</f>
        <v>24784</v>
      </c>
    </row>
    <row r="24785" spans="1:6" ht="13.2" x14ac:dyDescent="0.2">
      <c r="A24785" s="16" t="s">
        <v>1267</v>
      </c>
      <c r="B24785" s="15" t="s">
        <v>1</v>
      </c>
      <c r="C24785" s="17" t="s">
        <v>7</v>
      </c>
      <c r="D24785" s="16" t="s">
        <v>73161</v>
      </c>
      <c r="E24785" s="16" t="s">
        <v>73162</v>
      </c>
      <c r="F24785" s="1">
        <f>ROW()</f>
        <v>24785</v>
      </c>
    </row>
    <row r="24786" spans="1:6" ht="13.2" x14ac:dyDescent="0.2">
      <c r="A24786" s="16" t="s">
        <v>1267</v>
      </c>
      <c r="B24786" s="15" t="s">
        <v>1</v>
      </c>
      <c r="C24786" s="17" t="s">
        <v>7</v>
      </c>
      <c r="D24786" s="16" t="s">
        <v>73163</v>
      </c>
      <c r="E24786" s="16" t="s">
        <v>73164</v>
      </c>
      <c r="F24786" s="1">
        <f>ROW()</f>
        <v>24786</v>
      </c>
    </row>
    <row r="24787" spans="1:6" ht="13.2" x14ac:dyDescent="0.2">
      <c r="A24787" s="16" t="s">
        <v>1267</v>
      </c>
      <c r="B24787" s="15" t="s">
        <v>1</v>
      </c>
      <c r="C24787" s="17" t="s">
        <v>7</v>
      </c>
      <c r="D24787" s="16" t="s">
        <v>73165</v>
      </c>
      <c r="E24787" s="16" t="s">
        <v>73166</v>
      </c>
      <c r="F24787" s="1">
        <f>ROW()</f>
        <v>24787</v>
      </c>
    </row>
    <row r="24788" spans="1:6" ht="13.2" x14ac:dyDescent="0.2">
      <c r="A24788" s="16" t="s">
        <v>1267</v>
      </c>
      <c r="B24788" s="15" t="s">
        <v>1</v>
      </c>
      <c r="C24788" s="17" t="s">
        <v>7</v>
      </c>
      <c r="D24788" s="16" t="s">
        <v>73167</v>
      </c>
      <c r="E24788" s="16" t="s">
        <v>73168</v>
      </c>
      <c r="F24788" s="1">
        <f>ROW()</f>
        <v>24788</v>
      </c>
    </row>
    <row r="24789" spans="1:6" ht="13.2" x14ac:dyDescent="0.2">
      <c r="A24789" s="16" t="s">
        <v>1267</v>
      </c>
      <c r="B24789" s="15" t="s">
        <v>1</v>
      </c>
      <c r="C24789" s="17" t="s">
        <v>7</v>
      </c>
      <c r="D24789" s="16" t="s">
        <v>73169</v>
      </c>
      <c r="E24789" s="16" t="s">
        <v>73170</v>
      </c>
      <c r="F24789" s="1">
        <f>ROW()</f>
        <v>24789</v>
      </c>
    </row>
    <row r="24790" spans="1:6" ht="13.2" x14ac:dyDescent="0.2">
      <c r="A24790" s="16" t="s">
        <v>1267</v>
      </c>
      <c r="B24790" s="15" t="s">
        <v>1</v>
      </c>
      <c r="C24790" s="17" t="s">
        <v>7</v>
      </c>
      <c r="D24790" s="16" t="s">
        <v>73171</v>
      </c>
      <c r="E24790" s="16" t="s">
        <v>73172</v>
      </c>
      <c r="F24790" s="1">
        <f>ROW()</f>
        <v>24790</v>
      </c>
    </row>
    <row r="24791" spans="1:6" ht="13.2" x14ac:dyDescent="0.2">
      <c r="A24791" s="16" t="s">
        <v>1267</v>
      </c>
      <c r="B24791" s="15" t="s">
        <v>1</v>
      </c>
      <c r="C24791" s="17" t="s">
        <v>7</v>
      </c>
      <c r="D24791" s="16" t="s">
        <v>87837</v>
      </c>
      <c r="E24791" s="16" t="s">
        <v>87838</v>
      </c>
      <c r="F24791" s="1">
        <f>ROW()</f>
        <v>24791</v>
      </c>
    </row>
    <row r="24792" spans="1:6" ht="13.2" x14ac:dyDescent="0.2">
      <c r="A24792" s="16" t="s">
        <v>1267</v>
      </c>
      <c r="B24792" s="15" t="s">
        <v>5</v>
      </c>
      <c r="C24792" s="17" t="s">
        <v>6</v>
      </c>
      <c r="D24792" s="16" t="s">
        <v>37293</v>
      </c>
      <c r="E24792" s="16" t="s">
        <v>37294</v>
      </c>
      <c r="F24792" s="1">
        <f>ROW()</f>
        <v>24792</v>
      </c>
    </row>
    <row r="24793" spans="1:6" ht="13.2" x14ac:dyDescent="0.2">
      <c r="A24793" s="16" t="s">
        <v>1267</v>
      </c>
      <c r="B24793" s="15" t="s">
        <v>5</v>
      </c>
      <c r="C24793" s="17" t="s">
        <v>6</v>
      </c>
      <c r="D24793" s="16" t="s">
        <v>37295</v>
      </c>
      <c r="E24793" s="16" t="s">
        <v>37296</v>
      </c>
      <c r="F24793" s="1">
        <f>ROW()</f>
        <v>24793</v>
      </c>
    </row>
    <row r="24794" spans="1:6" ht="13.2" x14ac:dyDescent="0.2">
      <c r="A24794" s="16" t="s">
        <v>1267</v>
      </c>
      <c r="B24794" s="15" t="s">
        <v>5</v>
      </c>
      <c r="C24794" s="17" t="s">
        <v>6</v>
      </c>
      <c r="D24794" s="16" t="s">
        <v>37297</v>
      </c>
      <c r="E24794" s="16" t="s">
        <v>37298</v>
      </c>
      <c r="F24794" s="1">
        <f>ROW()</f>
        <v>24794</v>
      </c>
    </row>
    <row r="24795" spans="1:6" ht="13.2" x14ac:dyDescent="0.2">
      <c r="A24795" s="16" t="s">
        <v>1267</v>
      </c>
      <c r="B24795" s="15" t="s">
        <v>5</v>
      </c>
      <c r="C24795" s="17" t="s">
        <v>6</v>
      </c>
      <c r="D24795" s="16" t="s">
        <v>37299</v>
      </c>
      <c r="E24795" s="16" t="s">
        <v>37300</v>
      </c>
      <c r="F24795" s="1">
        <f>ROW()</f>
        <v>24795</v>
      </c>
    </row>
    <row r="24796" spans="1:6" ht="13.2" x14ac:dyDescent="0.2">
      <c r="A24796" s="16" t="s">
        <v>1267</v>
      </c>
      <c r="B24796" s="15" t="s">
        <v>5</v>
      </c>
      <c r="C24796" s="17" t="s">
        <v>6</v>
      </c>
      <c r="D24796" s="16" t="s">
        <v>37301</v>
      </c>
      <c r="E24796" s="16" t="s">
        <v>37302</v>
      </c>
      <c r="F24796" s="1">
        <f>ROW()</f>
        <v>24796</v>
      </c>
    </row>
    <row r="24797" spans="1:6" ht="13.2" x14ac:dyDescent="0.2">
      <c r="A24797" s="16" t="s">
        <v>1267</v>
      </c>
      <c r="B24797" s="15" t="s">
        <v>5</v>
      </c>
      <c r="C24797" s="17" t="s">
        <v>6</v>
      </c>
      <c r="D24797" s="16" t="s">
        <v>37303</v>
      </c>
      <c r="E24797" s="16" t="s">
        <v>37304</v>
      </c>
      <c r="F24797" s="1">
        <f>ROW()</f>
        <v>24797</v>
      </c>
    </row>
    <row r="24798" spans="1:6" ht="13.2" x14ac:dyDescent="0.2">
      <c r="A24798" s="16" t="s">
        <v>1267</v>
      </c>
      <c r="B24798" s="15" t="s">
        <v>5</v>
      </c>
      <c r="C24798" s="17" t="s">
        <v>6</v>
      </c>
      <c r="D24798" s="16" t="s">
        <v>37305</v>
      </c>
      <c r="E24798" s="16" t="s">
        <v>37306</v>
      </c>
      <c r="F24798" s="1">
        <f>ROW()</f>
        <v>24798</v>
      </c>
    </row>
    <row r="24799" spans="1:6" ht="13.2" x14ac:dyDescent="0.2">
      <c r="A24799" s="16" t="s">
        <v>1267</v>
      </c>
      <c r="B24799" s="15" t="s">
        <v>5</v>
      </c>
      <c r="C24799" s="17" t="s">
        <v>6</v>
      </c>
      <c r="D24799" s="16" t="s">
        <v>37307</v>
      </c>
      <c r="E24799" s="16" t="s">
        <v>37308</v>
      </c>
      <c r="F24799" s="1">
        <f>ROW()</f>
        <v>24799</v>
      </c>
    </row>
    <row r="24800" spans="1:6" ht="13.2" x14ac:dyDescent="0.2">
      <c r="A24800" s="16" t="s">
        <v>1267</v>
      </c>
      <c r="B24800" s="15" t="s">
        <v>5</v>
      </c>
      <c r="C24800" s="17" t="s">
        <v>6</v>
      </c>
      <c r="D24800" s="16" t="s">
        <v>37309</v>
      </c>
      <c r="E24800" s="16" t="s">
        <v>37310</v>
      </c>
      <c r="F24800" s="1">
        <f>ROW()</f>
        <v>24800</v>
      </c>
    </row>
    <row r="24801" spans="1:6" ht="13.2" x14ac:dyDescent="0.2">
      <c r="A24801" s="16" t="s">
        <v>1267</v>
      </c>
      <c r="B24801" s="15" t="s">
        <v>5</v>
      </c>
      <c r="C24801" s="17" t="s">
        <v>6</v>
      </c>
      <c r="D24801" s="16" t="s">
        <v>37311</v>
      </c>
      <c r="E24801" s="16" t="s">
        <v>37312</v>
      </c>
      <c r="F24801" s="1">
        <f>ROW()</f>
        <v>24801</v>
      </c>
    </row>
    <row r="24802" spans="1:6" ht="13.2" x14ac:dyDescent="0.2">
      <c r="A24802" s="18" t="s">
        <v>1268</v>
      </c>
      <c r="B24802" s="19" t="s">
        <v>1</v>
      </c>
      <c r="C24802" s="20" t="s">
        <v>7</v>
      </c>
      <c r="D24802" s="18" t="s">
        <v>73173</v>
      </c>
      <c r="E24802" s="18" t="s">
        <v>73174</v>
      </c>
      <c r="F24802" s="1">
        <f>ROW()</f>
        <v>24802</v>
      </c>
    </row>
    <row r="24803" spans="1:6" ht="13.2" x14ac:dyDescent="0.2">
      <c r="A24803" s="18" t="s">
        <v>1268</v>
      </c>
      <c r="B24803" s="19" t="s">
        <v>1</v>
      </c>
      <c r="C24803" s="20" t="s">
        <v>7</v>
      </c>
      <c r="D24803" s="18" t="s">
        <v>73175</v>
      </c>
      <c r="E24803" s="18" t="s">
        <v>73176</v>
      </c>
      <c r="F24803" s="1">
        <f>ROW()</f>
        <v>24803</v>
      </c>
    </row>
    <row r="24804" spans="1:6" ht="13.2" x14ac:dyDescent="0.2">
      <c r="A24804" s="18" t="s">
        <v>1268</v>
      </c>
      <c r="B24804" s="19" t="s">
        <v>1</v>
      </c>
      <c r="C24804" s="20" t="s">
        <v>7</v>
      </c>
      <c r="D24804" s="18" t="s">
        <v>73177</v>
      </c>
      <c r="E24804" s="18" t="s">
        <v>73178</v>
      </c>
      <c r="F24804" s="1">
        <f>ROW()</f>
        <v>24804</v>
      </c>
    </row>
    <row r="24805" spans="1:6" ht="13.2" x14ac:dyDescent="0.2">
      <c r="A24805" s="18" t="s">
        <v>1268</v>
      </c>
      <c r="B24805" s="19" t="s">
        <v>1</v>
      </c>
      <c r="C24805" s="20" t="s">
        <v>7</v>
      </c>
      <c r="D24805" s="18" t="s">
        <v>73179</v>
      </c>
      <c r="E24805" s="18" t="s">
        <v>73180</v>
      </c>
      <c r="F24805" s="1">
        <f>ROW()</f>
        <v>24805</v>
      </c>
    </row>
    <row r="24806" spans="1:6" ht="13.2" x14ac:dyDescent="0.2">
      <c r="A24806" s="18" t="s">
        <v>1268</v>
      </c>
      <c r="B24806" s="19" t="s">
        <v>1</v>
      </c>
      <c r="C24806" s="20" t="s">
        <v>7</v>
      </c>
      <c r="D24806" s="18" t="s">
        <v>73181</v>
      </c>
      <c r="E24806" s="18" t="s">
        <v>73182</v>
      </c>
      <c r="F24806" s="1">
        <f>ROW()</f>
        <v>24806</v>
      </c>
    </row>
    <row r="24807" spans="1:6" ht="13.2" x14ac:dyDescent="0.2">
      <c r="A24807" s="18" t="s">
        <v>1268</v>
      </c>
      <c r="B24807" s="19" t="s">
        <v>1</v>
      </c>
      <c r="C24807" s="20" t="s">
        <v>7</v>
      </c>
      <c r="D24807" s="18" t="s">
        <v>73183</v>
      </c>
      <c r="E24807" s="18" t="s">
        <v>73184</v>
      </c>
      <c r="F24807" s="1">
        <f>ROW()</f>
        <v>24807</v>
      </c>
    </row>
    <row r="24808" spans="1:6" ht="13.2" x14ac:dyDescent="0.2">
      <c r="A24808" s="18" t="s">
        <v>1268</v>
      </c>
      <c r="B24808" s="19" t="s">
        <v>1</v>
      </c>
      <c r="C24808" s="20" t="s">
        <v>7</v>
      </c>
      <c r="D24808" s="18" t="s">
        <v>73185</v>
      </c>
      <c r="E24808" s="18" t="s">
        <v>73186</v>
      </c>
      <c r="F24808" s="1">
        <f>ROW()</f>
        <v>24808</v>
      </c>
    </row>
    <row r="24809" spans="1:6" ht="13.2" x14ac:dyDescent="0.2">
      <c r="A24809" s="18" t="s">
        <v>1268</v>
      </c>
      <c r="B24809" s="19" t="s">
        <v>1</v>
      </c>
      <c r="C24809" s="20" t="s">
        <v>7</v>
      </c>
      <c r="D24809" s="18" t="s">
        <v>73187</v>
      </c>
      <c r="E24809" s="18" t="s">
        <v>73188</v>
      </c>
      <c r="F24809" s="1">
        <f>ROW()</f>
        <v>24809</v>
      </c>
    </row>
    <row r="24810" spans="1:6" ht="13.2" x14ac:dyDescent="0.2">
      <c r="A24810" s="18" t="s">
        <v>1268</v>
      </c>
      <c r="B24810" s="19" t="s">
        <v>1</v>
      </c>
      <c r="C24810" s="20" t="s">
        <v>7</v>
      </c>
      <c r="D24810" s="18" t="s">
        <v>73189</v>
      </c>
      <c r="E24810" s="18" t="s">
        <v>73190</v>
      </c>
      <c r="F24810" s="1">
        <f>ROW()</f>
        <v>24810</v>
      </c>
    </row>
    <row r="24811" spans="1:6" ht="13.2" x14ac:dyDescent="0.2">
      <c r="A24811" s="18" t="s">
        <v>1268</v>
      </c>
      <c r="B24811" s="19" t="s">
        <v>1</v>
      </c>
      <c r="C24811" s="20" t="s">
        <v>7</v>
      </c>
      <c r="D24811" s="18" t="s">
        <v>87839</v>
      </c>
      <c r="E24811" s="18" t="s">
        <v>87840</v>
      </c>
      <c r="F24811" s="1">
        <f>ROW()</f>
        <v>24811</v>
      </c>
    </row>
    <row r="24812" spans="1:6" ht="13.2" x14ac:dyDescent="0.2">
      <c r="A24812" s="18" t="s">
        <v>1268</v>
      </c>
      <c r="B24812" s="19" t="s">
        <v>5</v>
      </c>
      <c r="C24812" s="20" t="s">
        <v>6</v>
      </c>
      <c r="D24812" s="18" t="s">
        <v>37313</v>
      </c>
      <c r="E24812" s="18" t="s">
        <v>37314</v>
      </c>
      <c r="F24812" s="1">
        <f>ROW()</f>
        <v>24812</v>
      </c>
    </row>
    <row r="24813" spans="1:6" ht="13.2" x14ac:dyDescent="0.2">
      <c r="A24813" s="18" t="s">
        <v>1268</v>
      </c>
      <c r="B24813" s="19" t="s">
        <v>5</v>
      </c>
      <c r="C24813" s="20" t="s">
        <v>6</v>
      </c>
      <c r="D24813" s="18" t="s">
        <v>37315</v>
      </c>
      <c r="E24813" s="18" t="s">
        <v>37316</v>
      </c>
      <c r="F24813" s="1">
        <f>ROW()</f>
        <v>24813</v>
      </c>
    </row>
    <row r="24814" spans="1:6" ht="13.2" x14ac:dyDescent="0.2">
      <c r="A24814" s="18" t="s">
        <v>1268</v>
      </c>
      <c r="B24814" s="19" t="s">
        <v>5</v>
      </c>
      <c r="C24814" s="20" t="s">
        <v>6</v>
      </c>
      <c r="D24814" s="18" t="s">
        <v>37317</v>
      </c>
      <c r="E24814" s="18" t="s">
        <v>37318</v>
      </c>
      <c r="F24814" s="1">
        <f>ROW()</f>
        <v>24814</v>
      </c>
    </row>
    <row r="24815" spans="1:6" ht="13.2" x14ac:dyDescent="0.2">
      <c r="A24815" s="18" t="s">
        <v>1268</v>
      </c>
      <c r="B24815" s="19" t="s">
        <v>5</v>
      </c>
      <c r="C24815" s="20" t="s">
        <v>6</v>
      </c>
      <c r="D24815" s="18" t="s">
        <v>37319</v>
      </c>
      <c r="E24815" s="18" t="s">
        <v>37320</v>
      </c>
      <c r="F24815" s="1">
        <f>ROW()</f>
        <v>24815</v>
      </c>
    </row>
    <row r="24816" spans="1:6" ht="13.2" x14ac:dyDescent="0.2">
      <c r="A24816" s="18" t="s">
        <v>1268</v>
      </c>
      <c r="B24816" s="19" t="s">
        <v>5</v>
      </c>
      <c r="C24816" s="20" t="s">
        <v>6</v>
      </c>
      <c r="D24816" s="18" t="s">
        <v>37321</v>
      </c>
      <c r="E24816" s="18" t="s">
        <v>37322</v>
      </c>
      <c r="F24816" s="1">
        <f>ROW()</f>
        <v>24816</v>
      </c>
    </row>
    <row r="24817" spans="1:6" ht="13.2" x14ac:dyDescent="0.2">
      <c r="A24817" s="18" t="s">
        <v>1268</v>
      </c>
      <c r="B24817" s="19" t="s">
        <v>5</v>
      </c>
      <c r="C24817" s="20" t="s">
        <v>6</v>
      </c>
      <c r="D24817" s="18" t="s">
        <v>37323</v>
      </c>
      <c r="E24817" s="18" t="s">
        <v>37324</v>
      </c>
      <c r="F24817" s="1">
        <f>ROW()</f>
        <v>24817</v>
      </c>
    </row>
    <row r="24818" spans="1:6" ht="13.2" x14ac:dyDescent="0.2">
      <c r="A24818" s="18" t="s">
        <v>1268</v>
      </c>
      <c r="B24818" s="19" t="s">
        <v>5</v>
      </c>
      <c r="C24818" s="20" t="s">
        <v>6</v>
      </c>
      <c r="D24818" s="18" t="s">
        <v>37325</v>
      </c>
      <c r="E24818" s="18" t="s">
        <v>37326</v>
      </c>
      <c r="F24818" s="1">
        <f>ROW()</f>
        <v>24818</v>
      </c>
    </row>
    <row r="24819" spans="1:6" ht="13.2" x14ac:dyDescent="0.2">
      <c r="A24819" s="18" t="s">
        <v>1268</v>
      </c>
      <c r="B24819" s="19" t="s">
        <v>5</v>
      </c>
      <c r="C24819" s="20" t="s">
        <v>6</v>
      </c>
      <c r="D24819" s="18" t="s">
        <v>37327</v>
      </c>
      <c r="E24819" s="18" t="s">
        <v>37328</v>
      </c>
      <c r="F24819" s="1">
        <f>ROW()</f>
        <v>24819</v>
      </c>
    </row>
    <row r="24820" spans="1:6" ht="13.2" x14ac:dyDescent="0.2">
      <c r="A24820" s="18" t="s">
        <v>1268</v>
      </c>
      <c r="B24820" s="19" t="s">
        <v>5</v>
      </c>
      <c r="C24820" s="20" t="s">
        <v>6</v>
      </c>
      <c r="D24820" s="18" t="s">
        <v>37329</v>
      </c>
      <c r="E24820" s="18" t="s">
        <v>37330</v>
      </c>
      <c r="F24820" s="1">
        <f>ROW()</f>
        <v>24820</v>
      </c>
    </row>
    <row r="24821" spans="1:6" ht="13.2" x14ac:dyDescent="0.2">
      <c r="A24821" s="18" t="s">
        <v>1268</v>
      </c>
      <c r="B24821" s="19" t="s">
        <v>5</v>
      </c>
      <c r="C24821" s="20" t="s">
        <v>6</v>
      </c>
      <c r="D24821" s="18" t="s">
        <v>37331</v>
      </c>
      <c r="E24821" s="18" t="s">
        <v>37332</v>
      </c>
      <c r="F24821" s="1">
        <f>ROW()</f>
        <v>24821</v>
      </c>
    </row>
    <row r="24822" spans="1:6" ht="13.2" x14ac:dyDescent="0.2">
      <c r="A24822" s="16" t="s">
        <v>1269</v>
      </c>
      <c r="B24822" s="15" t="s">
        <v>1</v>
      </c>
      <c r="C24822" s="17" t="s">
        <v>7</v>
      </c>
      <c r="D24822" s="16" t="s">
        <v>73191</v>
      </c>
      <c r="E24822" s="16" t="s">
        <v>73192</v>
      </c>
      <c r="F24822" s="1">
        <f>ROW()</f>
        <v>24822</v>
      </c>
    </row>
    <row r="24823" spans="1:6" ht="13.2" x14ac:dyDescent="0.2">
      <c r="A24823" s="16" t="s">
        <v>1269</v>
      </c>
      <c r="B24823" s="15" t="s">
        <v>1</v>
      </c>
      <c r="C24823" s="17" t="s">
        <v>7</v>
      </c>
      <c r="D24823" s="16" t="s">
        <v>73193</v>
      </c>
      <c r="E24823" s="16" t="s">
        <v>73194</v>
      </c>
      <c r="F24823" s="1">
        <f>ROW()</f>
        <v>24823</v>
      </c>
    </row>
    <row r="24824" spans="1:6" ht="13.2" x14ac:dyDescent="0.2">
      <c r="A24824" s="16" t="s">
        <v>1269</v>
      </c>
      <c r="B24824" s="15" t="s">
        <v>1</v>
      </c>
      <c r="C24824" s="17" t="s">
        <v>7</v>
      </c>
      <c r="D24824" s="16" t="s">
        <v>73195</v>
      </c>
      <c r="E24824" s="16" t="s">
        <v>73196</v>
      </c>
      <c r="F24824" s="1">
        <f>ROW()</f>
        <v>24824</v>
      </c>
    </row>
    <row r="24825" spans="1:6" ht="13.2" x14ac:dyDescent="0.2">
      <c r="A24825" s="16" t="s">
        <v>1269</v>
      </c>
      <c r="B24825" s="15" t="s">
        <v>1</v>
      </c>
      <c r="C24825" s="17" t="s">
        <v>7</v>
      </c>
      <c r="D24825" s="16" t="s">
        <v>73197</v>
      </c>
      <c r="E24825" s="16" t="s">
        <v>73198</v>
      </c>
      <c r="F24825" s="1">
        <f>ROW()</f>
        <v>24825</v>
      </c>
    </row>
    <row r="24826" spans="1:6" ht="13.2" x14ac:dyDescent="0.2">
      <c r="A24826" s="16" t="s">
        <v>1269</v>
      </c>
      <c r="B24826" s="15" t="s">
        <v>1</v>
      </c>
      <c r="C24826" s="17" t="s">
        <v>7</v>
      </c>
      <c r="D24826" s="16" t="s">
        <v>73199</v>
      </c>
      <c r="E24826" s="16" t="s">
        <v>73200</v>
      </c>
      <c r="F24826" s="1">
        <f>ROW()</f>
        <v>24826</v>
      </c>
    </row>
    <row r="24827" spans="1:6" ht="13.2" x14ac:dyDescent="0.2">
      <c r="A24827" s="16" t="s">
        <v>1269</v>
      </c>
      <c r="B24827" s="15" t="s">
        <v>1</v>
      </c>
      <c r="C24827" s="17" t="s">
        <v>7</v>
      </c>
      <c r="D24827" s="16" t="s">
        <v>73201</v>
      </c>
      <c r="E24827" s="16" t="s">
        <v>73202</v>
      </c>
      <c r="F24827" s="1">
        <f>ROW()</f>
        <v>24827</v>
      </c>
    </row>
    <row r="24828" spans="1:6" ht="13.2" x14ac:dyDescent="0.2">
      <c r="A24828" s="16" t="s">
        <v>1269</v>
      </c>
      <c r="B24828" s="15" t="s">
        <v>1</v>
      </c>
      <c r="C24828" s="17" t="s">
        <v>7</v>
      </c>
      <c r="D24828" s="16" t="s">
        <v>73203</v>
      </c>
      <c r="E24828" s="16" t="s">
        <v>73204</v>
      </c>
      <c r="F24828" s="1">
        <f>ROW()</f>
        <v>24828</v>
      </c>
    </row>
    <row r="24829" spans="1:6" ht="13.2" x14ac:dyDescent="0.2">
      <c r="A24829" s="16" t="s">
        <v>1269</v>
      </c>
      <c r="B24829" s="15" t="s">
        <v>1</v>
      </c>
      <c r="C24829" s="17" t="s">
        <v>7</v>
      </c>
      <c r="D24829" s="16" t="s">
        <v>73205</v>
      </c>
      <c r="E24829" s="16" t="s">
        <v>73206</v>
      </c>
      <c r="F24829" s="1">
        <f>ROW()</f>
        <v>24829</v>
      </c>
    </row>
    <row r="24830" spans="1:6" ht="13.2" x14ac:dyDescent="0.2">
      <c r="A24830" s="16" t="s">
        <v>1269</v>
      </c>
      <c r="B24830" s="15" t="s">
        <v>1</v>
      </c>
      <c r="C24830" s="17" t="s">
        <v>7</v>
      </c>
      <c r="D24830" s="16" t="s">
        <v>73207</v>
      </c>
      <c r="E24830" s="16" t="s">
        <v>73208</v>
      </c>
      <c r="F24830" s="1">
        <f>ROW()</f>
        <v>24830</v>
      </c>
    </row>
    <row r="24831" spans="1:6" ht="13.2" x14ac:dyDescent="0.2">
      <c r="A24831" s="16" t="s">
        <v>1269</v>
      </c>
      <c r="B24831" s="15" t="s">
        <v>1</v>
      </c>
      <c r="C24831" s="17" t="s">
        <v>7</v>
      </c>
      <c r="D24831" s="16" t="s">
        <v>87841</v>
      </c>
      <c r="E24831" s="16" t="s">
        <v>87842</v>
      </c>
      <c r="F24831" s="1">
        <f>ROW()</f>
        <v>24831</v>
      </c>
    </row>
    <row r="24832" spans="1:6" ht="13.2" x14ac:dyDescent="0.2">
      <c r="A24832" s="16" t="s">
        <v>1269</v>
      </c>
      <c r="B24832" s="15" t="s">
        <v>5</v>
      </c>
      <c r="C24832" s="17" t="s">
        <v>6</v>
      </c>
      <c r="D24832" s="16" t="s">
        <v>37333</v>
      </c>
      <c r="E24832" s="16" t="s">
        <v>37334</v>
      </c>
      <c r="F24832" s="1">
        <f>ROW()</f>
        <v>24832</v>
      </c>
    </row>
    <row r="24833" spans="1:6" ht="13.2" x14ac:dyDescent="0.2">
      <c r="A24833" s="16" t="s">
        <v>1269</v>
      </c>
      <c r="B24833" s="15" t="s">
        <v>5</v>
      </c>
      <c r="C24833" s="17" t="s">
        <v>6</v>
      </c>
      <c r="D24833" s="16" t="s">
        <v>37335</v>
      </c>
      <c r="E24833" s="16" t="s">
        <v>37336</v>
      </c>
      <c r="F24833" s="1">
        <f>ROW()</f>
        <v>24833</v>
      </c>
    </row>
    <row r="24834" spans="1:6" ht="13.2" x14ac:dyDescent="0.2">
      <c r="A24834" s="16" t="s">
        <v>1269</v>
      </c>
      <c r="B24834" s="15" t="s">
        <v>5</v>
      </c>
      <c r="C24834" s="17" t="s">
        <v>6</v>
      </c>
      <c r="D24834" s="16" t="s">
        <v>37337</v>
      </c>
      <c r="E24834" s="16" t="s">
        <v>37338</v>
      </c>
      <c r="F24834" s="1">
        <f>ROW()</f>
        <v>24834</v>
      </c>
    </row>
    <row r="24835" spans="1:6" ht="13.2" x14ac:dyDescent="0.2">
      <c r="A24835" s="16" t="s">
        <v>1269</v>
      </c>
      <c r="B24835" s="15" t="s">
        <v>5</v>
      </c>
      <c r="C24835" s="17" t="s">
        <v>6</v>
      </c>
      <c r="D24835" s="16" t="s">
        <v>37339</v>
      </c>
      <c r="E24835" s="16" t="s">
        <v>37340</v>
      </c>
      <c r="F24835" s="1">
        <f>ROW()</f>
        <v>24835</v>
      </c>
    </row>
    <row r="24836" spans="1:6" ht="13.2" x14ac:dyDescent="0.2">
      <c r="A24836" s="16" t="s">
        <v>1269</v>
      </c>
      <c r="B24836" s="15" t="s">
        <v>5</v>
      </c>
      <c r="C24836" s="17" t="s">
        <v>6</v>
      </c>
      <c r="D24836" s="16" t="s">
        <v>37341</v>
      </c>
      <c r="E24836" s="16" t="s">
        <v>37342</v>
      </c>
      <c r="F24836" s="1">
        <f>ROW()</f>
        <v>24836</v>
      </c>
    </row>
    <row r="24837" spans="1:6" ht="13.2" x14ac:dyDescent="0.2">
      <c r="A24837" s="16" t="s">
        <v>1269</v>
      </c>
      <c r="B24837" s="15" t="s">
        <v>5</v>
      </c>
      <c r="C24837" s="17" t="s">
        <v>6</v>
      </c>
      <c r="D24837" s="16" t="s">
        <v>37343</v>
      </c>
      <c r="E24837" s="16" t="s">
        <v>37344</v>
      </c>
      <c r="F24837" s="1">
        <f>ROW()</f>
        <v>24837</v>
      </c>
    </row>
    <row r="24838" spans="1:6" ht="13.2" x14ac:dyDescent="0.2">
      <c r="A24838" s="16" t="s">
        <v>1269</v>
      </c>
      <c r="B24838" s="15" t="s">
        <v>5</v>
      </c>
      <c r="C24838" s="17" t="s">
        <v>6</v>
      </c>
      <c r="D24838" s="16" t="s">
        <v>37345</v>
      </c>
      <c r="E24838" s="16" t="s">
        <v>37346</v>
      </c>
      <c r="F24838" s="1">
        <f>ROW()</f>
        <v>24838</v>
      </c>
    </row>
    <row r="24839" spans="1:6" ht="13.2" x14ac:dyDescent="0.2">
      <c r="A24839" s="16" t="s">
        <v>1269</v>
      </c>
      <c r="B24839" s="15" t="s">
        <v>5</v>
      </c>
      <c r="C24839" s="17" t="s">
        <v>6</v>
      </c>
      <c r="D24839" s="16" t="s">
        <v>37347</v>
      </c>
      <c r="E24839" s="16" t="s">
        <v>37348</v>
      </c>
      <c r="F24839" s="1">
        <f>ROW()</f>
        <v>24839</v>
      </c>
    </row>
    <row r="24840" spans="1:6" ht="13.2" x14ac:dyDescent="0.2">
      <c r="A24840" s="16" t="s">
        <v>1269</v>
      </c>
      <c r="B24840" s="15" t="s">
        <v>5</v>
      </c>
      <c r="C24840" s="17" t="s">
        <v>6</v>
      </c>
      <c r="D24840" s="16" t="s">
        <v>37349</v>
      </c>
      <c r="E24840" s="16" t="s">
        <v>37350</v>
      </c>
      <c r="F24840" s="1">
        <f>ROW()</f>
        <v>24840</v>
      </c>
    </row>
    <row r="24841" spans="1:6" ht="13.2" x14ac:dyDescent="0.2">
      <c r="A24841" s="16" t="s">
        <v>1269</v>
      </c>
      <c r="B24841" s="15" t="s">
        <v>5</v>
      </c>
      <c r="C24841" s="17" t="s">
        <v>6</v>
      </c>
      <c r="D24841" s="16" t="s">
        <v>37351</v>
      </c>
      <c r="E24841" s="16" t="s">
        <v>37352</v>
      </c>
      <c r="F24841" s="1">
        <f>ROW()</f>
        <v>24841</v>
      </c>
    </row>
    <row r="24842" spans="1:6" ht="13.2" x14ac:dyDescent="0.2">
      <c r="A24842" s="18" t="s">
        <v>1270</v>
      </c>
      <c r="B24842" s="19" t="s">
        <v>1</v>
      </c>
      <c r="C24842" s="20" t="s">
        <v>7</v>
      </c>
      <c r="D24842" s="18" t="s">
        <v>73209</v>
      </c>
      <c r="E24842" s="18" t="s">
        <v>73210</v>
      </c>
      <c r="F24842" s="1">
        <f>ROW()</f>
        <v>24842</v>
      </c>
    </row>
    <row r="24843" spans="1:6" ht="13.2" x14ac:dyDescent="0.2">
      <c r="A24843" s="18" t="s">
        <v>1270</v>
      </c>
      <c r="B24843" s="19" t="s">
        <v>1</v>
      </c>
      <c r="C24843" s="20" t="s">
        <v>7</v>
      </c>
      <c r="D24843" s="18" t="s">
        <v>73211</v>
      </c>
      <c r="E24843" s="18" t="s">
        <v>73212</v>
      </c>
      <c r="F24843" s="1">
        <f>ROW()</f>
        <v>24843</v>
      </c>
    </row>
    <row r="24844" spans="1:6" ht="13.2" x14ac:dyDescent="0.2">
      <c r="A24844" s="18" t="s">
        <v>1270</v>
      </c>
      <c r="B24844" s="19" t="s">
        <v>1</v>
      </c>
      <c r="C24844" s="20" t="s">
        <v>7</v>
      </c>
      <c r="D24844" s="18" t="s">
        <v>73213</v>
      </c>
      <c r="E24844" s="18" t="s">
        <v>73214</v>
      </c>
      <c r="F24844" s="1">
        <f>ROW()</f>
        <v>24844</v>
      </c>
    </row>
    <row r="24845" spans="1:6" ht="13.2" x14ac:dyDescent="0.2">
      <c r="A24845" s="18" t="s">
        <v>1270</v>
      </c>
      <c r="B24845" s="19" t="s">
        <v>1</v>
      </c>
      <c r="C24845" s="20" t="s">
        <v>7</v>
      </c>
      <c r="D24845" s="18" t="s">
        <v>73215</v>
      </c>
      <c r="E24845" s="18" t="s">
        <v>73216</v>
      </c>
      <c r="F24845" s="1">
        <f>ROW()</f>
        <v>24845</v>
      </c>
    </row>
    <row r="24846" spans="1:6" ht="13.2" x14ac:dyDescent="0.2">
      <c r="A24846" s="18" t="s">
        <v>1270</v>
      </c>
      <c r="B24846" s="19" t="s">
        <v>1</v>
      </c>
      <c r="C24846" s="20" t="s">
        <v>7</v>
      </c>
      <c r="D24846" s="18" t="s">
        <v>73217</v>
      </c>
      <c r="E24846" s="18" t="s">
        <v>73218</v>
      </c>
      <c r="F24846" s="1">
        <f>ROW()</f>
        <v>24846</v>
      </c>
    </row>
    <row r="24847" spans="1:6" ht="13.2" x14ac:dyDescent="0.2">
      <c r="A24847" s="18" t="s">
        <v>1270</v>
      </c>
      <c r="B24847" s="19" t="s">
        <v>1</v>
      </c>
      <c r="C24847" s="20" t="s">
        <v>7</v>
      </c>
      <c r="D24847" s="18" t="s">
        <v>73219</v>
      </c>
      <c r="E24847" s="18" t="s">
        <v>73220</v>
      </c>
      <c r="F24847" s="1">
        <f>ROW()</f>
        <v>24847</v>
      </c>
    </row>
    <row r="24848" spans="1:6" ht="13.2" x14ac:dyDescent="0.2">
      <c r="A24848" s="18" t="s">
        <v>1270</v>
      </c>
      <c r="B24848" s="19" t="s">
        <v>1</v>
      </c>
      <c r="C24848" s="20" t="s">
        <v>7</v>
      </c>
      <c r="D24848" s="18" t="s">
        <v>73221</v>
      </c>
      <c r="E24848" s="18" t="s">
        <v>73222</v>
      </c>
      <c r="F24848" s="1">
        <f>ROW()</f>
        <v>24848</v>
      </c>
    </row>
    <row r="24849" spans="1:6" ht="13.2" x14ac:dyDescent="0.2">
      <c r="A24849" s="18" t="s">
        <v>1270</v>
      </c>
      <c r="B24849" s="19" t="s">
        <v>1</v>
      </c>
      <c r="C24849" s="20" t="s">
        <v>7</v>
      </c>
      <c r="D24849" s="18" t="s">
        <v>73223</v>
      </c>
      <c r="E24849" s="18" t="s">
        <v>73224</v>
      </c>
      <c r="F24849" s="1">
        <f>ROW()</f>
        <v>24849</v>
      </c>
    </row>
    <row r="24850" spans="1:6" ht="13.2" x14ac:dyDescent="0.2">
      <c r="A24850" s="18" t="s">
        <v>1270</v>
      </c>
      <c r="B24850" s="19" t="s">
        <v>1</v>
      </c>
      <c r="C24850" s="20" t="s">
        <v>7</v>
      </c>
      <c r="D24850" s="18" t="s">
        <v>73225</v>
      </c>
      <c r="E24850" s="18" t="s">
        <v>73226</v>
      </c>
      <c r="F24850" s="1">
        <f>ROW()</f>
        <v>24850</v>
      </c>
    </row>
    <row r="24851" spans="1:6" ht="13.2" x14ac:dyDescent="0.2">
      <c r="A24851" s="18" t="s">
        <v>1270</v>
      </c>
      <c r="B24851" s="19" t="s">
        <v>1</v>
      </c>
      <c r="C24851" s="20" t="s">
        <v>7</v>
      </c>
      <c r="D24851" s="18" t="s">
        <v>87843</v>
      </c>
      <c r="E24851" s="18" t="s">
        <v>87844</v>
      </c>
      <c r="F24851" s="1">
        <f>ROW()</f>
        <v>24851</v>
      </c>
    </row>
    <row r="24852" spans="1:6" ht="13.2" x14ac:dyDescent="0.2">
      <c r="A24852" s="18" t="s">
        <v>1270</v>
      </c>
      <c r="B24852" s="19" t="s">
        <v>5</v>
      </c>
      <c r="C24852" s="20" t="s">
        <v>6</v>
      </c>
      <c r="D24852" s="18" t="s">
        <v>37353</v>
      </c>
      <c r="E24852" s="18" t="s">
        <v>37354</v>
      </c>
      <c r="F24852" s="1">
        <f>ROW()</f>
        <v>24852</v>
      </c>
    </row>
    <row r="24853" spans="1:6" ht="13.2" x14ac:dyDescent="0.2">
      <c r="A24853" s="18" t="s">
        <v>1270</v>
      </c>
      <c r="B24853" s="19" t="s">
        <v>5</v>
      </c>
      <c r="C24853" s="20" t="s">
        <v>6</v>
      </c>
      <c r="D24853" s="18" t="s">
        <v>37355</v>
      </c>
      <c r="E24853" s="18" t="s">
        <v>37356</v>
      </c>
      <c r="F24853" s="1">
        <f>ROW()</f>
        <v>24853</v>
      </c>
    </row>
    <row r="24854" spans="1:6" ht="13.2" x14ac:dyDescent="0.2">
      <c r="A24854" s="18" t="s">
        <v>1270</v>
      </c>
      <c r="B24854" s="19" t="s">
        <v>5</v>
      </c>
      <c r="C24854" s="20" t="s">
        <v>6</v>
      </c>
      <c r="D24854" s="18" t="s">
        <v>37357</v>
      </c>
      <c r="E24854" s="18" t="s">
        <v>37358</v>
      </c>
      <c r="F24854" s="1">
        <f>ROW()</f>
        <v>24854</v>
      </c>
    </row>
    <row r="24855" spans="1:6" ht="13.2" x14ac:dyDescent="0.2">
      <c r="A24855" s="18" t="s">
        <v>1270</v>
      </c>
      <c r="B24855" s="19" t="s">
        <v>5</v>
      </c>
      <c r="C24855" s="20" t="s">
        <v>6</v>
      </c>
      <c r="D24855" s="18" t="s">
        <v>37359</v>
      </c>
      <c r="E24855" s="18" t="s">
        <v>37360</v>
      </c>
      <c r="F24855" s="1">
        <f>ROW()</f>
        <v>24855</v>
      </c>
    </row>
    <row r="24856" spans="1:6" ht="13.2" x14ac:dyDescent="0.2">
      <c r="A24856" s="18" t="s">
        <v>1270</v>
      </c>
      <c r="B24856" s="19" t="s">
        <v>5</v>
      </c>
      <c r="C24856" s="20" t="s">
        <v>6</v>
      </c>
      <c r="D24856" s="18" t="s">
        <v>37361</v>
      </c>
      <c r="E24856" s="18" t="s">
        <v>37362</v>
      </c>
      <c r="F24856" s="1">
        <f>ROW()</f>
        <v>24856</v>
      </c>
    </row>
    <row r="24857" spans="1:6" ht="13.2" x14ac:dyDescent="0.2">
      <c r="A24857" s="18" t="s">
        <v>1270</v>
      </c>
      <c r="B24857" s="19" t="s">
        <v>5</v>
      </c>
      <c r="C24857" s="20" t="s">
        <v>6</v>
      </c>
      <c r="D24857" s="18" t="s">
        <v>37363</v>
      </c>
      <c r="E24857" s="18" t="s">
        <v>37364</v>
      </c>
      <c r="F24857" s="1">
        <f>ROW()</f>
        <v>24857</v>
      </c>
    </row>
    <row r="24858" spans="1:6" ht="13.2" x14ac:dyDescent="0.2">
      <c r="A24858" s="18" t="s">
        <v>1270</v>
      </c>
      <c r="B24858" s="19" t="s">
        <v>5</v>
      </c>
      <c r="C24858" s="20" t="s">
        <v>6</v>
      </c>
      <c r="D24858" s="18" t="s">
        <v>37365</v>
      </c>
      <c r="E24858" s="18" t="s">
        <v>37366</v>
      </c>
      <c r="F24858" s="1">
        <f>ROW()</f>
        <v>24858</v>
      </c>
    </row>
    <row r="24859" spans="1:6" ht="13.2" x14ac:dyDescent="0.2">
      <c r="A24859" s="18" t="s">
        <v>1270</v>
      </c>
      <c r="B24859" s="19" t="s">
        <v>5</v>
      </c>
      <c r="C24859" s="20" t="s">
        <v>6</v>
      </c>
      <c r="D24859" s="18" t="s">
        <v>37367</v>
      </c>
      <c r="E24859" s="18" t="s">
        <v>37368</v>
      </c>
      <c r="F24859" s="1">
        <f>ROW()</f>
        <v>24859</v>
      </c>
    </row>
    <row r="24860" spans="1:6" ht="13.2" x14ac:dyDescent="0.2">
      <c r="A24860" s="18" t="s">
        <v>1270</v>
      </c>
      <c r="B24860" s="19" t="s">
        <v>5</v>
      </c>
      <c r="C24860" s="20" t="s">
        <v>6</v>
      </c>
      <c r="D24860" s="18" t="s">
        <v>37369</v>
      </c>
      <c r="E24860" s="18" t="s">
        <v>37370</v>
      </c>
      <c r="F24860" s="1">
        <f>ROW()</f>
        <v>24860</v>
      </c>
    </row>
    <row r="24861" spans="1:6" ht="13.2" x14ac:dyDescent="0.2">
      <c r="A24861" s="18" t="s">
        <v>1270</v>
      </c>
      <c r="B24861" s="19" t="s">
        <v>5</v>
      </c>
      <c r="C24861" s="20" t="s">
        <v>6</v>
      </c>
      <c r="D24861" s="18" t="s">
        <v>37371</v>
      </c>
      <c r="E24861" s="18" t="s">
        <v>37372</v>
      </c>
      <c r="F24861" s="1">
        <f>ROW()</f>
        <v>24861</v>
      </c>
    </row>
    <row r="24862" spans="1:6" ht="13.2" x14ac:dyDescent="0.2">
      <c r="A24862" s="16" t="s">
        <v>1272</v>
      </c>
      <c r="B24862" s="15" t="s">
        <v>1</v>
      </c>
      <c r="C24862" s="17" t="s">
        <v>7</v>
      </c>
      <c r="D24862" s="16" t="s">
        <v>73227</v>
      </c>
      <c r="E24862" s="16" t="s">
        <v>73228</v>
      </c>
      <c r="F24862" s="1">
        <f>ROW()</f>
        <v>24862</v>
      </c>
    </row>
    <row r="24863" spans="1:6" ht="13.2" x14ac:dyDescent="0.2">
      <c r="A24863" s="16" t="s">
        <v>1272</v>
      </c>
      <c r="B24863" s="15" t="s">
        <v>1</v>
      </c>
      <c r="C24863" s="17" t="s">
        <v>7</v>
      </c>
      <c r="D24863" s="16" t="s">
        <v>73229</v>
      </c>
      <c r="E24863" s="16" t="s">
        <v>73230</v>
      </c>
      <c r="F24863" s="1">
        <f>ROW()</f>
        <v>24863</v>
      </c>
    </row>
    <row r="24864" spans="1:6" ht="13.2" x14ac:dyDescent="0.2">
      <c r="A24864" s="16" t="s">
        <v>1272</v>
      </c>
      <c r="B24864" s="15" t="s">
        <v>1</v>
      </c>
      <c r="C24864" s="17" t="s">
        <v>7</v>
      </c>
      <c r="D24864" s="16" t="s">
        <v>73231</v>
      </c>
      <c r="E24864" s="16" t="s">
        <v>73232</v>
      </c>
      <c r="F24864" s="1">
        <f>ROW()</f>
        <v>24864</v>
      </c>
    </row>
    <row r="24865" spans="1:6" ht="13.2" x14ac:dyDescent="0.2">
      <c r="A24865" s="16" t="s">
        <v>1272</v>
      </c>
      <c r="B24865" s="15" t="s">
        <v>1</v>
      </c>
      <c r="C24865" s="17" t="s">
        <v>7</v>
      </c>
      <c r="D24865" s="16" t="s">
        <v>73233</v>
      </c>
      <c r="E24865" s="16" t="s">
        <v>73234</v>
      </c>
      <c r="F24865" s="1">
        <f>ROW()</f>
        <v>24865</v>
      </c>
    </row>
    <row r="24866" spans="1:6" ht="13.2" x14ac:dyDescent="0.2">
      <c r="A24866" s="16" t="s">
        <v>1272</v>
      </c>
      <c r="B24866" s="15" t="s">
        <v>1</v>
      </c>
      <c r="C24866" s="17" t="s">
        <v>7</v>
      </c>
      <c r="D24866" s="16" t="s">
        <v>73235</v>
      </c>
      <c r="E24866" s="16" t="s">
        <v>73236</v>
      </c>
      <c r="F24866" s="1">
        <f>ROW()</f>
        <v>24866</v>
      </c>
    </row>
    <row r="24867" spans="1:6" ht="13.2" x14ac:dyDescent="0.2">
      <c r="A24867" s="16" t="s">
        <v>1272</v>
      </c>
      <c r="B24867" s="15" t="s">
        <v>1</v>
      </c>
      <c r="C24867" s="17" t="s">
        <v>7</v>
      </c>
      <c r="D24867" s="16" t="s">
        <v>73237</v>
      </c>
      <c r="E24867" s="16" t="s">
        <v>73238</v>
      </c>
      <c r="F24867" s="1">
        <f>ROW()</f>
        <v>24867</v>
      </c>
    </row>
    <row r="24868" spans="1:6" ht="13.2" x14ac:dyDescent="0.2">
      <c r="A24868" s="16" t="s">
        <v>1272</v>
      </c>
      <c r="B24868" s="15" t="s">
        <v>1</v>
      </c>
      <c r="C24868" s="17" t="s">
        <v>7</v>
      </c>
      <c r="D24868" s="16" t="s">
        <v>73239</v>
      </c>
      <c r="E24868" s="16" t="s">
        <v>73240</v>
      </c>
      <c r="F24868" s="1">
        <f>ROW()</f>
        <v>24868</v>
      </c>
    </row>
    <row r="24869" spans="1:6" ht="13.2" x14ac:dyDescent="0.2">
      <c r="A24869" s="16" t="s">
        <v>1272</v>
      </c>
      <c r="B24869" s="15" t="s">
        <v>1</v>
      </c>
      <c r="C24869" s="17" t="s">
        <v>7</v>
      </c>
      <c r="D24869" s="16" t="s">
        <v>73241</v>
      </c>
      <c r="E24869" s="16" t="s">
        <v>73242</v>
      </c>
      <c r="F24869" s="1">
        <f>ROW()</f>
        <v>24869</v>
      </c>
    </row>
    <row r="24870" spans="1:6" ht="13.2" x14ac:dyDescent="0.2">
      <c r="A24870" s="16" t="s">
        <v>1272</v>
      </c>
      <c r="B24870" s="15" t="s">
        <v>1</v>
      </c>
      <c r="C24870" s="17" t="s">
        <v>7</v>
      </c>
      <c r="D24870" s="16" t="s">
        <v>73243</v>
      </c>
      <c r="E24870" s="16" t="s">
        <v>73244</v>
      </c>
      <c r="F24870" s="1">
        <f>ROW()</f>
        <v>24870</v>
      </c>
    </row>
    <row r="24871" spans="1:6" ht="13.2" x14ac:dyDescent="0.2">
      <c r="A24871" s="16" t="s">
        <v>1272</v>
      </c>
      <c r="B24871" s="15" t="s">
        <v>1</v>
      </c>
      <c r="C24871" s="17" t="s">
        <v>7</v>
      </c>
      <c r="D24871" s="16" t="s">
        <v>87845</v>
      </c>
      <c r="E24871" s="16" t="s">
        <v>87846</v>
      </c>
      <c r="F24871" s="1">
        <f>ROW()</f>
        <v>24871</v>
      </c>
    </row>
    <row r="24872" spans="1:6" ht="13.2" x14ac:dyDescent="0.2">
      <c r="A24872" s="16" t="s">
        <v>1272</v>
      </c>
      <c r="B24872" s="15" t="s">
        <v>5</v>
      </c>
      <c r="C24872" s="17" t="s">
        <v>6</v>
      </c>
      <c r="D24872" s="16" t="s">
        <v>37373</v>
      </c>
      <c r="E24872" s="16" t="s">
        <v>37374</v>
      </c>
      <c r="F24872" s="1">
        <f>ROW()</f>
        <v>24872</v>
      </c>
    </row>
    <row r="24873" spans="1:6" ht="13.2" x14ac:dyDescent="0.2">
      <c r="A24873" s="16" t="s">
        <v>1272</v>
      </c>
      <c r="B24873" s="15" t="s">
        <v>5</v>
      </c>
      <c r="C24873" s="17" t="s">
        <v>6</v>
      </c>
      <c r="D24873" s="16" t="s">
        <v>37375</v>
      </c>
      <c r="E24873" s="16" t="s">
        <v>37376</v>
      </c>
      <c r="F24873" s="1">
        <f>ROW()</f>
        <v>24873</v>
      </c>
    </row>
    <row r="24874" spans="1:6" ht="13.2" x14ac:dyDescent="0.2">
      <c r="A24874" s="16" t="s">
        <v>1272</v>
      </c>
      <c r="B24874" s="15" t="s">
        <v>5</v>
      </c>
      <c r="C24874" s="17" t="s">
        <v>6</v>
      </c>
      <c r="D24874" s="16" t="s">
        <v>37377</v>
      </c>
      <c r="E24874" s="16" t="s">
        <v>37378</v>
      </c>
      <c r="F24874" s="1">
        <f>ROW()</f>
        <v>24874</v>
      </c>
    </row>
    <row r="24875" spans="1:6" ht="13.2" x14ac:dyDescent="0.2">
      <c r="A24875" s="16" t="s">
        <v>1272</v>
      </c>
      <c r="B24875" s="15" t="s">
        <v>5</v>
      </c>
      <c r="C24875" s="17" t="s">
        <v>6</v>
      </c>
      <c r="D24875" s="16" t="s">
        <v>37379</v>
      </c>
      <c r="E24875" s="16" t="s">
        <v>37380</v>
      </c>
      <c r="F24875" s="1">
        <f>ROW()</f>
        <v>24875</v>
      </c>
    </row>
    <row r="24876" spans="1:6" ht="13.2" x14ac:dyDescent="0.2">
      <c r="A24876" s="16" t="s">
        <v>1272</v>
      </c>
      <c r="B24876" s="15" t="s">
        <v>5</v>
      </c>
      <c r="C24876" s="17" t="s">
        <v>6</v>
      </c>
      <c r="D24876" s="16" t="s">
        <v>37381</v>
      </c>
      <c r="E24876" s="16" t="s">
        <v>37382</v>
      </c>
      <c r="F24876" s="1">
        <f>ROW()</f>
        <v>24876</v>
      </c>
    </row>
    <row r="24877" spans="1:6" ht="13.2" x14ac:dyDescent="0.2">
      <c r="A24877" s="16" t="s">
        <v>1272</v>
      </c>
      <c r="B24877" s="15" t="s">
        <v>5</v>
      </c>
      <c r="C24877" s="17" t="s">
        <v>6</v>
      </c>
      <c r="D24877" s="16" t="s">
        <v>37383</v>
      </c>
      <c r="E24877" s="16" t="s">
        <v>37384</v>
      </c>
      <c r="F24877" s="1">
        <f>ROW()</f>
        <v>24877</v>
      </c>
    </row>
    <row r="24878" spans="1:6" ht="13.2" x14ac:dyDescent="0.2">
      <c r="A24878" s="16" t="s">
        <v>1272</v>
      </c>
      <c r="B24878" s="15" t="s">
        <v>5</v>
      </c>
      <c r="C24878" s="17" t="s">
        <v>6</v>
      </c>
      <c r="D24878" s="16" t="s">
        <v>37385</v>
      </c>
      <c r="E24878" s="16" t="s">
        <v>37386</v>
      </c>
      <c r="F24878" s="1">
        <f>ROW()</f>
        <v>24878</v>
      </c>
    </row>
    <row r="24879" spans="1:6" ht="13.2" x14ac:dyDescent="0.2">
      <c r="A24879" s="16" t="s">
        <v>1272</v>
      </c>
      <c r="B24879" s="15" t="s">
        <v>5</v>
      </c>
      <c r="C24879" s="17" t="s">
        <v>6</v>
      </c>
      <c r="D24879" s="16" t="s">
        <v>37387</v>
      </c>
      <c r="E24879" s="16" t="s">
        <v>37388</v>
      </c>
      <c r="F24879" s="1">
        <f>ROW()</f>
        <v>24879</v>
      </c>
    </row>
    <row r="24880" spans="1:6" ht="13.2" x14ac:dyDescent="0.2">
      <c r="A24880" s="16" t="s">
        <v>1272</v>
      </c>
      <c r="B24880" s="15" t="s">
        <v>5</v>
      </c>
      <c r="C24880" s="17" t="s">
        <v>6</v>
      </c>
      <c r="D24880" s="16" t="s">
        <v>37389</v>
      </c>
      <c r="E24880" s="16" t="s">
        <v>37390</v>
      </c>
      <c r="F24880" s="1">
        <f>ROW()</f>
        <v>24880</v>
      </c>
    </row>
    <row r="24881" spans="1:6" ht="13.2" x14ac:dyDescent="0.2">
      <c r="A24881" s="16" t="s">
        <v>1272</v>
      </c>
      <c r="B24881" s="15" t="s">
        <v>5</v>
      </c>
      <c r="C24881" s="17" t="s">
        <v>6</v>
      </c>
      <c r="D24881" s="16" t="s">
        <v>37391</v>
      </c>
      <c r="E24881" s="16" t="s">
        <v>37392</v>
      </c>
      <c r="F24881" s="1">
        <f>ROW()</f>
        <v>24881</v>
      </c>
    </row>
    <row r="24882" spans="1:6" ht="13.2" x14ac:dyDescent="0.2">
      <c r="A24882" s="18" t="s">
        <v>1273</v>
      </c>
      <c r="B24882" s="19" t="s">
        <v>1</v>
      </c>
      <c r="C24882" s="20" t="s">
        <v>7</v>
      </c>
      <c r="D24882" s="18" t="s">
        <v>73245</v>
      </c>
      <c r="E24882" s="18" t="s">
        <v>73246</v>
      </c>
      <c r="F24882" s="1">
        <f>ROW()</f>
        <v>24882</v>
      </c>
    </row>
    <row r="24883" spans="1:6" ht="13.2" x14ac:dyDescent="0.2">
      <c r="A24883" s="18" t="s">
        <v>1273</v>
      </c>
      <c r="B24883" s="19" t="s">
        <v>1</v>
      </c>
      <c r="C24883" s="20" t="s">
        <v>7</v>
      </c>
      <c r="D24883" s="18" t="s">
        <v>73247</v>
      </c>
      <c r="E24883" s="18" t="s">
        <v>73248</v>
      </c>
      <c r="F24883" s="1">
        <f>ROW()</f>
        <v>24883</v>
      </c>
    </row>
    <row r="24884" spans="1:6" ht="13.2" x14ac:dyDescent="0.2">
      <c r="A24884" s="18" t="s">
        <v>1273</v>
      </c>
      <c r="B24884" s="19" t="s">
        <v>1</v>
      </c>
      <c r="C24884" s="20" t="s">
        <v>7</v>
      </c>
      <c r="D24884" s="18" t="s">
        <v>73249</v>
      </c>
      <c r="E24884" s="18" t="s">
        <v>73250</v>
      </c>
      <c r="F24884" s="1">
        <f>ROW()</f>
        <v>24884</v>
      </c>
    </row>
    <row r="24885" spans="1:6" ht="13.2" x14ac:dyDescent="0.2">
      <c r="A24885" s="18" t="s">
        <v>1273</v>
      </c>
      <c r="B24885" s="19" t="s">
        <v>1</v>
      </c>
      <c r="C24885" s="20" t="s">
        <v>7</v>
      </c>
      <c r="D24885" s="18" t="s">
        <v>73251</v>
      </c>
      <c r="E24885" s="18" t="s">
        <v>73252</v>
      </c>
      <c r="F24885" s="1">
        <f>ROW()</f>
        <v>24885</v>
      </c>
    </row>
    <row r="24886" spans="1:6" ht="13.2" x14ac:dyDescent="0.2">
      <c r="A24886" s="18" t="s">
        <v>1273</v>
      </c>
      <c r="B24886" s="19" t="s">
        <v>1</v>
      </c>
      <c r="C24886" s="20" t="s">
        <v>7</v>
      </c>
      <c r="D24886" s="18" t="s">
        <v>73253</v>
      </c>
      <c r="E24886" s="18" t="s">
        <v>73254</v>
      </c>
      <c r="F24886" s="1">
        <f>ROW()</f>
        <v>24886</v>
      </c>
    </row>
    <row r="24887" spans="1:6" ht="13.2" x14ac:dyDescent="0.2">
      <c r="A24887" s="18" t="s">
        <v>1273</v>
      </c>
      <c r="B24887" s="19" t="s">
        <v>1</v>
      </c>
      <c r="C24887" s="20" t="s">
        <v>7</v>
      </c>
      <c r="D24887" s="18" t="s">
        <v>73255</v>
      </c>
      <c r="E24887" s="18" t="s">
        <v>73256</v>
      </c>
      <c r="F24887" s="1">
        <f>ROW()</f>
        <v>24887</v>
      </c>
    </row>
    <row r="24888" spans="1:6" ht="13.2" x14ac:dyDescent="0.2">
      <c r="A24888" s="18" t="s">
        <v>1273</v>
      </c>
      <c r="B24888" s="19" t="s">
        <v>1</v>
      </c>
      <c r="C24888" s="20" t="s">
        <v>7</v>
      </c>
      <c r="D24888" s="18" t="s">
        <v>73257</v>
      </c>
      <c r="E24888" s="18" t="s">
        <v>73258</v>
      </c>
      <c r="F24888" s="1">
        <f>ROW()</f>
        <v>24888</v>
      </c>
    </row>
    <row r="24889" spans="1:6" ht="13.2" x14ac:dyDescent="0.2">
      <c r="A24889" s="18" t="s">
        <v>1273</v>
      </c>
      <c r="B24889" s="19" t="s">
        <v>1</v>
      </c>
      <c r="C24889" s="20" t="s">
        <v>7</v>
      </c>
      <c r="D24889" s="18" t="s">
        <v>73259</v>
      </c>
      <c r="E24889" s="18" t="s">
        <v>73260</v>
      </c>
      <c r="F24889" s="1">
        <f>ROW()</f>
        <v>24889</v>
      </c>
    </row>
    <row r="24890" spans="1:6" ht="13.2" x14ac:dyDescent="0.2">
      <c r="A24890" s="18" t="s">
        <v>1273</v>
      </c>
      <c r="B24890" s="19" t="s">
        <v>1</v>
      </c>
      <c r="C24890" s="20" t="s">
        <v>7</v>
      </c>
      <c r="D24890" s="18" t="s">
        <v>73261</v>
      </c>
      <c r="E24890" s="18" t="s">
        <v>73262</v>
      </c>
      <c r="F24890" s="1">
        <f>ROW()</f>
        <v>24890</v>
      </c>
    </row>
    <row r="24891" spans="1:6" ht="13.2" x14ac:dyDescent="0.2">
      <c r="A24891" s="18" t="s">
        <v>1273</v>
      </c>
      <c r="B24891" s="19" t="s">
        <v>1</v>
      </c>
      <c r="C24891" s="20" t="s">
        <v>7</v>
      </c>
      <c r="D24891" s="18" t="s">
        <v>87847</v>
      </c>
      <c r="E24891" s="18" t="s">
        <v>87848</v>
      </c>
      <c r="F24891" s="1">
        <f>ROW()</f>
        <v>24891</v>
      </c>
    </row>
    <row r="24892" spans="1:6" ht="13.2" x14ac:dyDescent="0.2">
      <c r="A24892" s="18" t="s">
        <v>1273</v>
      </c>
      <c r="B24892" s="19" t="s">
        <v>5</v>
      </c>
      <c r="C24892" s="20" t="s">
        <v>6</v>
      </c>
      <c r="D24892" s="18" t="s">
        <v>37393</v>
      </c>
      <c r="E24892" s="18" t="s">
        <v>37394</v>
      </c>
      <c r="F24892" s="1">
        <f>ROW()</f>
        <v>24892</v>
      </c>
    </row>
    <row r="24893" spans="1:6" ht="13.2" x14ac:dyDescent="0.2">
      <c r="A24893" s="18" t="s">
        <v>1273</v>
      </c>
      <c r="B24893" s="19" t="s">
        <v>5</v>
      </c>
      <c r="C24893" s="20" t="s">
        <v>6</v>
      </c>
      <c r="D24893" s="18" t="s">
        <v>37395</v>
      </c>
      <c r="E24893" s="18" t="s">
        <v>37396</v>
      </c>
      <c r="F24893" s="1">
        <f>ROW()</f>
        <v>24893</v>
      </c>
    </row>
    <row r="24894" spans="1:6" ht="13.2" x14ac:dyDescent="0.2">
      <c r="A24894" s="18" t="s">
        <v>1273</v>
      </c>
      <c r="B24894" s="19" t="s">
        <v>5</v>
      </c>
      <c r="C24894" s="20" t="s">
        <v>6</v>
      </c>
      <c r="D24894" s="18" t="s">
        <v>37397</v>
      </c>
      <c r="E24894" s="18" t="s">
        <v>37398</v>
      </c>
      <c r="F24894" s="1">
        <f>ROW()</f>
        <v>24894</v>
      </c>
    </row>
    <row r="24895" spans="1:6" ht="13.2" x14ac:dyDescent="0.2">
      <c r="A24895" s="18" t="s">
        <v>1273</v>
      </c>
      <c r="B24895" s="19" t="s">
        <v>5</v>
      </c>
      <c r="C24895" s="20" t="s">
        <v>6</v>
      </c>
      <c r="D24895" s="18" t="s">
        <v>37399</v>
      </c>
      <c r="E24895" s="18" t="s">
        <v>37400</v>
      </c>
      <c r="F24895" s="1">
        <f>ROW()</f>
        <v>24895</v>
      </c>
    </row>
    <row r="24896" spans="1:6" ht="13.2" x14ac:dyDescent="0.2">
      <c r="A24896" s="18" t="s">
        <v>1273</v>
      </c>
      <c r="B24896" s="19" t="s">
        <v>5</v>
      </c>
      <c r="C24896" s="20" t="s">
        <v>6</v>
      </c>
      <c r="D24896" s="18" t="s">
        <v>37401</v>
      </c>
      <c r="E24896" s="18" t="s">
        <v>37402</v>
      </c>
      <c r="F24896" s="1">
        <f>ROW()</f>
        <v>24896</v>
      </c>
    </row>
    <row r="24897" spans="1:6" ht="13.2" x14ac:dyDescent="0.2">
      <c r="A24897" s="18" t="s">
        <v>1273</v>
      </c>
      <c r="B24897" s="19" t="s">
        <v>5</v>
      </c>
      <c r="C24897" s="20" t="s">
        <v>6</v>
      </c>
      <c r="D24897" s="18" t="s">
        <v>37403</v>
      </c>
      <c r="E24897" s="18" t="s">
        <v>37404</v>
      </c>
      <c r="F24897" s="1">
        <f>ROW()</f>
        <v>24897</v>
      </c>
    </row>
    <row r="24898" spans="1:6" ht="13.2" x14ac:dyDescent="0.2">
      <c r="A24898" s="18" t="s">
        <v>1273</v>
      </c>
      <c r="B24898" s="19" t="s">
        <v>5</v>
      </c>
      <c r="C24898" s="20" t="s">
        <v>6</v>
      </c>
      <c r="D24898" s="18" t="s">
        <v>37405</v>
      </c>
      <c r="E24898" s="18" t="s">
        <v>37406</v>
      </c>
      <c r="F24898" s="1">
        <f>ROW()</f>
        <v>24898</v>
      </c>
    </row>
    <row r="24899" spans="1:6" ht="13.2" x14ac:dyDescent="0.2">
      <c r="A24899" s="18" t="s">
        <v>1273</v>
      </c>
      <c r="B24899" s="19" t="s">
        <v>5</v>
      </c>
      <c r="C24899" s="20" t="s">
        <v>6</v>
      </c>
      <c r="D24899" s="18" t="s">
        <v>37407</v>
      </c>
      <c r="E24899" s="18" t="s">
        <v>37408</v>
      </c>
      <c r="F24899" s="1">
        <f>ROW()</f>
        <v>24899</v>
      </c>
    </row>
    <row r="24900" spans="1:6" ht="13.2" x14ac:dyDescent="0.2">
      <c r="A24900" s="18" t="s">
        <v>1273</v>
      </c>
      <c r="B24900" s="19" t="s">
        <v>5</v>
      </c>
      <c r="C24900" s="20" t="s">
        <v>6</v>
      </c>
      <c r="D24900" s="18" t="s">
        <v>37409</v>
      </c>
      <c r="E24900" s="18" t="s">
        <v>37410</v>
      </c>
      <c r="F24900" s="1">
        <f>ROW()</f>
        <v>24900</v>
      </c>
    </row>
    <row r="24901" spans="1:6" ht="13.2" x14ac:dyDescent="0.2">
      <c r="A24901" s="18" t="s">
        <v>1273</v>
      </c>
      <c r="B24901" s="19" t="s">
        <v>5</v>
      </c>
      <c r="C24901" s="20" t="s">
        <v>6</v>
      </c>
      <c r="D24901" s="18" t="s">
        <v>37411</v>
      </c>
      <c r="E24901" s="18" t="s">
        <v>37412</v>
      </c>
      <c r="F24901" s="1">
        <f>ROW()</f>
        <v>24901</v>
      </c>
    </row>
    <row r="24902" spans="1:6" ht="13.2" x14ac:dyDescent="0.2">
      <c r="A24902" s="16" t="s">
        <v>1274</v>
      </c>
      <c r="B24902" s="15" t="s">
        <v>1</v>
      </c>
      <c r="C24902" s="17" t="s">
        <v>7</v>
      </c>
      <c r="D24902" s="16" t="s">
        <v>73263</v>
      </c>
      <c r="E24902" s="16" t="s">
        <v>73264</v>
      </c>
      <c r="F24902" s="1">
        <f>ROW()</f>
        <v>24902</v>
      </c>
    </row>
    <row r="24903" spans="1:6" ht="13.2" x14ac:dyDescent="0.2">
      <c r="A24903" s="16" t="s">
        <v>1274</v>
      </c>
      <c r="B24903" s="15" t="s">
        <v>1</v>
      </c>
      <c r="C24903" s="17" t="s">
        <v>7</v>
      </c>
      <c r="D24903" s="16" t="s">
        <v>73265</v>
      </c>
      <c r="E24903" s="16" t="s">
        <v>73266</v>
      </c>
      <c r="F24903" s="1">
        <f>ROW()</f>
        <v>24903</v>
      </c>
    </row>
    <row r="24904" spans="1:6" ht="13.2" x14ac:dyDescent="0.2">
      <c r="A24904" s="16" t="s">
        <v>1274</v>
      </c>
      <c r="B24904" s="15" t="s">
        <v>1</v>
      </c>
      <c r="C24904" s="17" t="s">
        <v>7</v>
      </c>
      <c r="D24904" s="16" t="s">
        <v>73267</v>
      </c>
      <c r="E24904" s="16" t="s">
        <v>73268</v>
      </c>
      <c r="F24904" s="1">
        <f>ROW()</f>
        <v>24904</v>
      </c>
    </row>
    <row r="24905" spans="1:6" ht="13.2" x14ac:dyDescent="0.2">
      <c r="A24905" s="16" t="s">
        <v>1274</v>
      </c>
      <c r="B24905" s="15" t="s">
        <v>1</v>
      </c>
      <c r="C24905" s="17" t="s">
        <v>7</v>
      </c>
      <c r="D24905" s="16" t="s">
        <v>73269</v>
      </c>
      <c r="E24905" s="16" t="s">
        <v>73270</v>
      </c>
      <c r="F24905" s="1">
        <f>ROW()</f>
        <v>24905</v>
      </c>
    </row>
    <row r="24906" spans="1:6" ht="13.2" x14ac:dyDescent="0.2">
      <c r="A24906" s="16" t="s">
        <v>1274</v>
      </c>
      <c r="B24906" s="15" t="s">
        <v>1</v>
      </c>
      <c r="C24906" s="17" t="s">
        <v>7</v>
      </c>
      <c r="D24906" s="16" t="s">
        <v>73271</v>
      </c>
      <c r="E24906" s="16" t="s">
        <v>73272</v>
      </c>
      <c r="F24906" s="1">
        <f>ROW()</f>
        <v>24906</v>
      </c>
    </row>
    <row r="24907" spans="1:6" ht="13.2" x14ac:dyDescent="0.2">
      <c r="A24907" s="16" t="s">
        <v>1274</v>
      </c>
      <c r="B24907" s="15" t="s">
        <v>1</v>
      </c>
      <c r="C24907" s="17" t="s">
        <v>7</v>
      </c>
      <c r="D24907" s="16" t="s">
        <v>73273</v>
      </c>
      <c r="E24907" s="16" t="s">
        <v>73274</v>
      </c>
      <c r="F24907" s="1">
        <f>ROW()</f>
        <v>24907</v>
      </c>
    </row>
    <row r="24908" spans="1:6" ht="13.2" x14ac:dyDescent="0.2">
      <c r="A24908" s="16" t="s">
        <v>1274</v>
      </c>
      <c r="B24908" s="15" t="s">
        <v>1</v>
      </c>
      <c r="C24908" s="17" t="s">
        <v>7</v>
      </c>
      <c r="D24908" s="16" t="s">
        <v>73275</v>
      </c>
      <c r="E24908" s="16" t="s">
        <v>73276</v>
      </c>
      <c r="F24908" s="1">
        <f>ROW()</f>
        <v>24908</v>
      </c>
    </row>
    <row r="24909" spans="1:6" ht="13.2" x14ac:dyDescent="0.2">
      <c r="A24909" s="16" t="s">
        <v>1274</v>
      </c>
      <c r="B24909" s="15" t="s">
        <v>1</v>
      </c>
      <c r="C24909" s="17" t="s">
        <v>7</v>
      </c>
      <c r="D24909" s="16" t="s">
        <v>73277</v>
      </c>
      <c r="E24909" s="16" t="s">
        <v>73278</v>
      </c>
      <c r="F24909" s="1">
        <f>ROW()</f>
        <v>24909</v>
      </c>
    </row>
    <row r="24910" spans="1:6" ht="13.2" x14ac:dyDescent="0.2">
      <c r="A24910" s="16" t="s">
        <v>1274</v>
      </c>
      <c r="B24910" s="15" t="s">
        <v>1</v>
      </c>
      <c r="C24910" s="17" t="s">
        <v>7</v>
      </c>
      <c r="D24910" s="16" t="s">
        <v>73279</v>
      </c>
      <c r="E24910" s="16" t="s">
        <v>73280</v>
      </c>
      <c r="F24910" s="1">
        <f>ROW()</f>
        <v>24910</v>
      </c>
    </row>
    <row r="24911" spans="1:6" ht="13.2" x14ac:dyDescent="0.2">
      <c r="A24911" s="16" t="s">
        <v>1274</v>
      </c>
      <c r="B24911" s="15" t="s">
        <v>1</v>
      </c>
      <c r="C24911" s="17" t="s">
        <v>7</v>
      </c>
      <c r="D24911" s="16" t="s">
        <v>87849</v>
      </c>
      <c r="E24911" s="16" t="s">
        <v>87850</v>
      </c>
      <c r="F24911" s="1">
        <f>ROW()</f>
        <v>24911</v>
      </c>
    </row>
    <row r="24912" spans="1:6" ht="13.2" x14ac:dyDescent="0.2">
      <c r="A24912" s="16" t="s">
        <v>1274</v>
      </c>
      <c r="B24912" s="15" t="s">
        <v>5</v>
      </c>
      <c r="C24912" s="17" t="s">
        <v>6</v>
      </c>
      <c r="D24912" s="16" t="s">
        <v>37413</v>
      </c>
      <c r="E24912" s="16" t="s">
        <v>37414</v>
      </c>
      <c r="F24912" s="1">
        <f>ROW()</f>
        <v>24912</v>
      </c>
    </row>
    <row r="24913" spans="1:6" ht="13.2" x14ac:dyDescent="0.2">
      <c r="A24913" s="16" t="s">
        <v>1274</v>
      </c>
      <c r="B24913" s="15" t="s">
        <v>5</v>
      </c>
      <c r="C24913" s="17" t="s">
        <v>6</v>
      </c>
      <c r="D24913" s="16" t="s">
        <v>37415</v>
      </c>
      <c r="E24913" s="16" t="s">
        <v>37416</v>
      </c>
      <c r="F24913" s="1">
        <f>ROW()</f>
        <v>24913</v>
      </c>
    </row>
    <row r="24914" spans="1:6" ht="13.2" x14ac:dyDescent="0.2">
      <c r="A24914" s="16" t="s">
        <v>1274</v>
      </c>
      <c r="B24914" s="15" t="s">
        <v>5</v>
      </c>
      <c r="C24914" s="17" t="s">
        <v>6</v>
      </c>
      <c r="D24914" s="16" t="s">
        <v>37417</v>
      </c>
      <c r="E24914" s="16" t="s">
        <v>37418</v>
      </c>
      <c r="F24914" s="1">
        <f>ROW()</f>
        <v>24914</v>
      </c>
    </row>
    <row r="24915" spans="1:6" ht="13.2" x14ac:dyDescent="0.2">
      <c r="A24915" s="16" t="s">
        <v>1274</v>
      </c>
      <c r="B24915" s="15" t="s">
        <v>5</v>
      </c>
      <c r="C24915" s="17" t="s">
        <v>6</v>
      </c>
      <c r="D24915" s="16" t="s">
        <v>37419</v>
      </c>
      <c r="E24915" s="16" t="s">
        <v>37420</v>
      </c>
      <c r="F24915" s="1">
        <f>ROW()</f>
        <v>24915</v>
      </c>
    </row>
    <row r="24916" spans="1:6" ht="13.2" x14ac:dyDescent="0.2">
      <c r="A24916" s="16" t="s">
        <v>1274</v>
      </c>
      <c r="B24916" s="15" t="s">
        <v>5</v>
      </c>
      <c r="C24916" s="17" t="s">
        <v>6</v>
      </c>
      <c r="D24916" s="16" t="s">
        <v>37421</v>
      </c>
      <c r="E24916" s="16" t="s">
        <v>37422</v>
      </c>
      <c r="F24916" s="1">
        <f>ROW()</f>
        <v>24916</v>
      </c>
    </row>
    <row r="24917" spans="1:6" ht="13.2" x14ac:dyDescent="0.2">
      <c r="A24917" s="16" t="s">
        <v>1274</v>
      </c>
      <c r="B24917" s="15" t="s">
        <v>5</v>
      </c>
      <c r="C24917" s="17" t="s">
        <v>6</v>
      </c>
      <c r="D24917" s="16" t="s">
        <v>37423</v>
      </c>
      <c r="E24917" s="16" t="s">
        <v>37424</v>
      </c>
      <c r="F24917" s="1">
        <f>ROW()</f>
        <v>24917</v>
      </c>
    </row>
    <row r="24918" spans="1:6" ht="13.2" x14ac:dyDescent="0.2">
      <c r="A24918" s="16" t="s">
        <v>1274</v>
      </c>
      <c r="B24918" s="15" t="s">
        <v>5</v>
      </c>
      <c r="C24918" s="17" t="s">
        <v>6</v>
      </c>
      <c r="D24918" s="16" t="s">
        <v>37425</v>
      </c>
      <c r="E24918" s="16" t="s">
        <v>37426</v>
      </c>
      <c r="F24918" s="1">
        <f>ROW()</f>
        <v>24918</v>
      </c>
    </row>
    <row r="24919" spans="1:6" ht="13.2" x14ac:dyDescent="0.2">
      <c r="A24919" s="16" t="s">
        <v>1274</v>
      </c>
      <c r="B24919" s="15" t="s">
        <v>5</v>
      </c>
      <c r="C24919" s="17" t="s">
        <v>6</v>
      </c>
      <c r="D24919" s="16" t="s">
        <v>37427</v>
      </c>
      <c r="E24919" s="16" t="s">
        <v>37428</v>
      </c>
      <c r="F24919" s="1">
        <f>ROW()</f>
        <v>24919</v>
      </c>
    </row>
    <row r="24920" spans="1:6" ht="13.2" x14ac:dyDescent="0.2">
      <c r="A24920" s="16" t="s">
        <v>1274</v>
      </c>
      <c r="B24920" s="15" t="s">
        <v>5</v>
      </c>
      <c r="C24920" s="17" t="s">
        <v>6</v>
      </c>
      <c r="D24920" s="16" t="s">
        <v>37429</v>
      </c>
      <c r="E24920" s="16" t="s">
        <v>37430</v>
      </c>
      <c r="F24920" s="1">
        <f>ROW()</f>
        <v>24920</v>
      </c>
    </row>
    <row r="24921" spans="1:6" ht="13.2" x14ac:dyDescent="0.2">
      <c r="A24921" s="16" t="s">
        <v>1274</v>
      </c>
      <c r="B24921" s="15" t="s">
        <v>5</v>
      </c>
      <c r="C24921" s="17" t="s">
        <v>6</v>
      </c>
      <c r="D24921" s="16" t="s">
        <v>37431</v>
      </c>
      <c r="E24921" s="16" t="s">
        <v>37432</v>
      </c>
      <c r="F24921" s="1">
        <f>ROW()</f>
        <v>24921</v>
      </c>
    </row>
    <row r="24922" spans="1:6" ht="13.2" x14ac:dyDescent="0.2">
      <c r="A24922" s="18" t="s">
        <v>1275</v>
      </c>
      <c r="B24922" s="19" t="s">
        <v>1</v>
      </c>
      <c r="C24922" s="20" t="s">
        <v>7</v>
      </c>
      <c r="D24922" s="18" t="s">
        <v>73281</v>
      </c>
      <c r="E24922" s="18" t="s">
        <v>73282</v>
      </c>
      <c r="F24922" s="1">
        <f>ROW()</f>
        <v>24922</v>
      </c>
    </row>
    <row r="24923" spans="1:6" ht="13.2" x14ac:dyDescent="0.2">
      <c r="A24923" s="18" t="s">
        <v>1275</v>
      </c>
      <c r="B24923" s="19" t="s">
        <v>1</v>
      </c>
      <c r="C24923" s="20" t="s">
        <v>7</v>
      </c>
      <c r="D24923" s="18" t="s">
        <v>73283</v>
      </c>
      <c r="E24923" s="18" t="s">
        <v>73284</v>
      </c>
      <c r="F24923" s="1">
        <f>ROW()</f>
        <v>24923</v>
      </c>
    </row>
    <row r="24924" spans="1:6" ht="13.2" x14ac:dyDescent="0.2">
      <c r="A24924" s="18" t="s">
        <v>1275</v>
      </c>
      <c r="B24924" s="19" t="s">
        <v>1</v>
      </c>
      <c r="C24924" s="20" t="s">
        <v>7</v>
      </c>
      <c r="D24924" s="18" t="s">
        <v>73285</v>
      </c>
      <c r="E24924" s="18" t="s">
        <v>73286</v>
      </c>
      <c r="F24924" s="1">
        <f>ROW()</f>
        <v>24924</v>
      </c>
    </row>
    <row r="24925" spans="1:6" ht="13.2" x14ac:dyDescent="0.2">
      <c r="A24925" s="18" t="s">
        <v>1275</v>
      </c>
      <c r="B24925" s="19" t="s">
        <v>1</v>
      </c>
      <c r="C24925" s="20" t="s">
        <v>7</v>
      </c>
      <c r="D24925" s="18" t="s">
        <v>73287</v>
      </c>
      <c r="E24925" s="18" t="s">
        <v>73288</v>
      </c>
      <c r="F24925" s="1">
        <f>ROW()</f>
        <v>24925</v>
      </c>
    </row>
    <row r="24926" spans="1:6" ht="13.2" x14ac:dyDescent="0.2">
      <c r="A24926" s="18" t="s">
        <v>1275</v>
      </c>
      <c r="B24926" s="19" t="s">
        <v>1</v>
      </c>
      <c r="C24926" s="20" t="s">
        <v>7</v>
      </c>
      <c r="D24926" s="18" t="s">
        <v>73289</v>
      </c>
      <c r="E24926" s="18" t="s">
        <v>73290</v>
      </c>
      <c r="F24926" s="1">
        <f>ROW()</f>
        <v>24926</v>
      </c>
    </row>
    <row r="24927" spans="1:6" ht="13.2" x14ac:dyDescent="0.2">
      <c r="A24927" s="18" t="s">
        <v>1275</v>
      </c>
      <c r="B24927" s="19" t="s">
        <v>1</v>
      </c>
      <c r="C24927" s="20" t="s">
        <v>7</v>
      </c>
      <c r="D24927" s="18" t="s">
        <v>73291</v>
      </c>
      <c r="E24927" s="18" t="s">
        <v>73292</v>
      </c>
      <c r="F24927" s="1">
        <f>ROW()</f>
        <v>24927</v>
      </c>
    </row>
    <row r="24928" spans="1:6" ht="13.2" x14ac:dyDescent="0.2">
      <c r="A24928" s="18" t="s">
        <v>1275</v>
      </c>
      <c r="B24928" s="19" t="s">
        <v>1</v>
      </c>
      <c r="C24928" s="20" t="s">
        <v>7</v>
      </c>
      <c r="D24928" s="18" t="s">
        <v>73293</v>
      </c>
      <c r="E24928" s="18" t="s">
        <v>73294</v>
      </c>
      <c r="F24928" s="1">
        <f>ROW()</f>
        <v>24928</v>
      </c>
    </row>
    <row r="24929" spans="1:6" ht="13.2" x14ac:dyDescent="0.2">
      <c r="A24929" s="18" t="s">
        <v>1275</v>
      </c>
      <c r="B24929" s="19" t="s">
        <v>1</v>
      </c>
      <c r="C24929" s="20" t="s">
        <v>7</v>
      </c>
      <c r="D24929" s="18" t="s">
        <v>73295</v>
      </c>
      <c r="E24929" s="18" t="s">
        <v>73296</v>
      </c>
      <c r="F24929" s="1">
        <f>ROW()</f>
        <v>24929</v>
      </c>
    </row>
    <row r="24930" spans="1:6" ht="13.2" x14ac:dyDescent="0.2">
      <c r="A24930" s="18" t="s">
        <v>1275</v>
      </c>
      <c r="B24930" s="19" t="s">
        <v>1</v>
      </c>
      <c r="C24930" s="20" t="s">
        <v>7</v>
      </c>
      <c r="D24930" s="18" t="s">
        <v>73297</v>
      </c>
      <c r="E24930" s="18" t="s">
        <v>73298</v>
      </c>
      <c r="F24930" s="1">
        <f>ROW()</f>
        <v>24930</v>
      </c>
    </row>
    <row r="24931" spans="1:6" ht="13.2" x14ac:dyDescent="0.2">
      <c r="A24931" s="18" t="s">
        <v>1275</v>
      </c>
      <c r="B24931" s="19" t="s">
        <v>1</v>
      </c>
      <c r="C24931" s="20" t="s">
        <v>7</v>
      </c>
      <c r="D24931" s="18" t="s">
        <v>87851</v>
      </c>
      <c r="E24931" s="18" t="s">
        <v>87852</v>
      </c>
      <c r="F24931" s="1">
        <f>ROW()</f>
        <v>24931</v>
      </c>
    </row>
    <row r="24932" spans="1:6" ht="13.2" x14ac:dyDescent="0.2">
      <c r="A24932" s="18" t="s">
        <v>1275</v>
      </c>
      <c r="B24932" s="19" t="s">
        <v>5</v>
      </c>
      <c r="C24932" s="20" t="s">
        <v>6</v>
      </c>
      <c r="D24932" s="18" t="s">
        <v>37433</v>
      </c>
      <c r="E24932" s="18" t="s">
        <v>37434</v>
      </c>
      <c r="F24932" s="1">
        <f>ROW()</f>
        <v>24932</v>
      </c>
    </row>
    <row r="24933" spans="1:6" ht="13.2" x14ac:dyDescent="0.2">
      <c r="A24933" s="18" t="s">
        <v>1275</v>
      </c>
      <c r="B24933" s="19" t="s">
        <v>5</v>
      </c>
      <c r="C24933" s="20" t="s">
        <v>6</v>
      </c>
      <c r="D24933" s="18" t="s">
        <v>37435</v>
      </c>
      <c r="E24933" s="18" t="s">
        <v>37436</v>
      </c>
      <c r="F24933" s="1">
        <f>ROW()</f>
        <v>24933</v>
      </c>
    </row>
    <row r="24934" spans="1:6" ht="13.2" x14ac:dyDescent="0.2">
      <c r="A24934" s="18" t="s">
        <v>1275</v>
      </c>
      <c r="B24934" s="19" t="s">
        <v>5</v>
      </c>
      <c r="C24934" s="20" t="s">
        <v>6</v>
      </c>
      <c r="D24934" s="18" t="s">
        <v>37437</v>
      </c>
      <c r="E24934" s="18" t="s">
        <v>37438</v>
      </c>
      <c r="F24934" s="1">
        <f>ROW()</f>
        <v>24934</v>
      </c>
    </row>
    <row r="24935" spans="1:6" ht="13.2" x14ac:dyDescent="0.2">
      <c r="A24935" s="18" t="s">
        <v>1275</v>
      </c>
      <c r="B24935" s="19" t="s">
        <v>5</v>
      </c>
      <c r="C24935" s="20" t="s">
        <v>6</v>
      </c>
      <c r="D24935" s="18" t="s">
        <v>37439</v>
      </c>
      <c r="E24935" s="18" t="s">
        <v>37440</v>
      </c>
      <c r="F24935" s="1">
        <f>ROW()</f>
        <v>24935</v>
      </c>
    </row>
    <row r="24936" spans="1:6" ht="13.2" x14ac:dyDescent="0.2">
      <c r="A24936" s="18" t="s">
        <v>1275</v>
      </c>
      <c r="B24936" s="19" t="s">
        <v>5</v>
      </c>
      <c r="C24936" s="20" t="s">
        <v>6</v>
      </c>
      <c r="D24936" s="18" t="s">
        <v>37441</v>
      </c>
      <c r="E24936" s="18" t="s">
        <v>37442</v>
      </c>
      <c r="F24936" s="1">
        <f>ROW()</f>
        <v>24936</v>
      </c>
    </row>
    <row r="24937" spans="1:6" ht="13.2" x14ac:dyDescent="0.2">
      <c r="A24937" s="18" t="s">
        <v>1275</v>
      </c>
      <c r="B24937" s="19" t="s">
        <v>5</v>
      </c>
      <c r="C24937" s="20" t="s">
        <v>6</v>
      </c>
      <c r="D24937" s="18" t="s">
        <v>37443</v>
      </c>
      <c r="E24937" s="18" t="s">
        <v>37444</v>
      </c>
      <c r="F24937" s="1">
        <f>ROW()</f>
        <v>24937</v>
      </c>
    </row>
    <row r="24938" spans="1:6" ht="13.2" x14ac:dyDescent="0.2">
      <c r="A24938" s="18" t="s">
        <v>1275</v>
      </c>
      <c r="B24938" s="19" t="s">
        <v>5</v>
      </c>
      <c r="C24938" s="20" t="s">
        <v>6</v>
      </c>
      <c r="D24938" s="18" t="s">
        <v>37445</v>
      </c>
      <c r="E24938" s="18" t="s">
        <v>37446</v>
      </c>
      <c r="F24938" s="1">
        <f>ROW()</f>
        <v>24938</v>
      </c>
    </row>
    <row r="24939" spans="1:6" ht="13.2" x14ac:dyDescent="0.2">
      <c r="A24939" s="18" t="s">
        <v>1275</v>
      </c>
      <c r="B24939" s="19" t="s">
        <v>5</v>
      </c>
      <c r="C24939" s="20" t="s">
        <v>6</v>
      </c>
      <c r="D24939" s="18" t="s">
        <v>37447</v>
      </c>
      <c r="E24939" s="18" t="s">
        <v>37448</v>
      </c>
      <c r="F24939" s="1">
        <f>ROW()</f>
        <v>24939</v>
      </c>
    </row>
    <row r="24940" spans="1:6" ht="13.2" x14ac:dyDescent="0.2">
      <c r="A24940" s="18" t="s">
        <v>1275</v>
      </c>
      <c r="B24940" s="19" t="s">
        <v>5</v>
      </c>
      <c r="C24940" s="20" t="s">
        <v>6</v>
      </c>
      <c r="D24940" s="18" t="s">
        <v>37449</v>
      </c>
      <c r="E24940" s="18" t="s">
        <v>37450</v>
      </c>
      <c r="F24940" s="1">
        <f>ROW()</f>
        <v>24940</v>
      </c>
    </row>
    <row r="24941" spans="1:6" ht="13.2" x14ac:dyDescent="0.2">
      <c r="A24941" s="18" t="s">
        <v>1275</v>
      </c>
      <c r="B24941" s="19" t="s">
        <v>5</v>
      </c>
      <c r="C24941" s="20" t="s">
        <v>6</v>
      </c>
      <c r="D24941" s="18" t="s">
        <v>37451</v>
      </c>
      <c r="E24941" s="18" t="s">
        <v>37452</v>
      </c>
      <c r="F24941" s="1">
        <f>ROW()</f>
        <v>24941</v>
      </c>
    </row>
    <row r="24942" spans="1:6" ht="13.2" x14ac:dyDescent="0.2">
      <c r="A24942" s="16" t="s">
        <v>1276</v>
      </c>
      <c r="B24942" s="15" t="s">
        <v>1</v>
      </c>
      <c r="C24942" s="17" t="s">
        <v>7</v>
      </c>
      <c r="D24942" s="16" t="s">
        <v>73299</v>
      </c>
      <c r="E24942" s="16" t="s">
        <v>73300</v>
      </c>
      <c r="F24942" s="1">
        <f>ROW()</f>
        <v>24942</v>
      </c>
    </row>
    <row r="24943" spans="1:6" ht="13.2" x14ac:dyDescent="0.2">
      <c r="A24943" s="16" t="s">
        <v>1276</v>
      </c>
      <c r="B24943" s="15" t="s">
        <v>1</v>
      </c>
      <c r="C24943" s="17" t="s">
        <v>7</v>
      </c>
      <c r="D24943" s="16" t="s">
        <v>73301</v>
      </c>
      <c r="E24943" s="16" t="s">
        <v>73302</v>
      </c>
      <c r="F24943" s="1">
        <f>ROW()</f>
        <v>24943</v>
      </c>
    </row>
    <row r="24944" spans="1:6" ht="13.2" x14ac:dyDescent="0.2">
      <c r="A24944" s="16" t="s">
        <v>1276</v>
      </c>
      <c r="B24944" s="15" t="s">
        <v>1</v>
      </c>
      <c r="C24944" s="17" t="s">
        <v>7</v>
      </c>
      <c r="D24944" s="16" t="s">
        <v>73303</v>
      </c>
      <c r="E24944" s="16" t="s">
        <v>73304</v>
      </c>
      <c r="F24944" s="1">
        <f>ROW()</f>
        <v>24944</v>
      </c>
    </row>
    <row r="24945" spans="1:6" ht="13.2" x14ac:dyDescent="0.2">
      <c r="A24945" s="16" t="s">
        <v>1276</v>
      </c>
      <c r="B24945" s="15" t="s">
        <v>1</v>
      </c>
      <c r="C24945" s="17" t="s">
        <v>7</v>
      </c>
      <c r="D24945" s="16" t="s">
        <v>73305</v>
      </c>
      <c r="E24945" s="16" t="s">
        <v>73306</v>
      </c>
      <c r="F24945" s="1">
        <f>ROW()</f>
        <v>24945</v>
      </c>
    </row>
    <row r="24946" spans="1:6" ht="13.2" x14ac:dyDescent="0.2">
      <c r="A24946" s="16" t="s">
        <v>1276</v>
      </c>
      <c r="B24946" s="15" t="s">
        <v>1</v>
      </c>
      <c r="C24946" s="17" t="s">
        <v>7</v>
      </c>
      <c r="D24946" s="16" t="s">
        <v>73307</v>
      </c>
      <c r="E24946" s="16" t="s">
        <v>73308</v>
      </c>
      <c r="F24946" s="1">
        <f>ROW()</f>
        <v>24946</v>
      </c>
    </row>
    <row r="24947" spans="1:6" ht="13.2" x14ac:dyDescent="0.2">
      <c r="A24947" s="16" t="s">
        <v>1276</v>
      </c>
      <c r="B24947" s="15" t="s">
        <v>1</v>
      </c>
      <c r="C24947" s="17" t="s">
        <v>7</v>
      </c>
      <c r="D24947" s="16" t="s">
        <v>73309</v>
      </c>
      <c r="E24947" s="16" t="s">
        <v>73310</v>
      </c>
      <c r="F24947" s="1">
        <f>ROW()</f>
        <v>24947</v>
      </c>
    </row>
    <row r="24948" spans="1:6" ht="13.2" x14ac:dyDescent="0.2">
      <c r="A24948" s="16" t="s">
        <v>1276</v>
      </c>
      <c r="B24948" s="15" t="s">
        <v>1</v>
      </c>
      <c r="C24948" s="17" t="s">
        <v>7</v>
      </c>
      <c r="D24948" s="16" t="s">
        <v>73311</v>
      </c>
      <c r="E24948" s="16" t="s">
        <v>73312</v>
      </c>
      <c r="F24948" s="1">
        <f>ROW()</f>
        <v>24948</v>
      </c>
    </row>
    <row r="24949" spans="1:6" ht="13.2" x14ac:dyDescent="0.2">
      <c r="A24949" s="16" t="s">
        <v>1276</v>
      </c>
      <c r="B24949" s="15" t="s">
        <v>1</v>
      </c>
      <c r="C24949" s="17" t="s">
        <v>7</v>
      </c>
      <c r="D24949" s="16" t="s">
        <v>73313</v>
      </c>
      <c r="E24949" s="16" t="s">
        <v>73314</v>
      </c>
      <c r="F24949" s="1">
        <f>ROW()</f>
        <v>24949</v>
      </c>
    </row>
    <row r="24950" spans="1:6" ht="13.2" x14ac:dyDescent="0.2">
      <c r="A24950" s="16" t="s">
        <v>1276</v>
      </c>
      <c r="B24950" s="15" t="s">
        <v>1</v>
      </c>
      <c r="C24950" s="17" t="s">
        <v>7</v>
      </c>
      <c r="D24950" s="16" t="s">
        <v>73315</v>
      </c>
      <c r="E24950" s="16" t="s">
        <v>73316</v>
      </c>
      <c r="F24950" s="1">
        <f>ROW()</f>
        <v>24950</v>
      </c>
    </row>
    <row r="24951" spans="1:6" ht="13.2" x14ac:dyDescent="0.2">
      <c r="A24951" s="16" t="s">
        <v>1276</v>
      </c>
      <c r="B24951" s="15" t="s">
        <v>1</v>
      </c>
      <c r="C24951" s="17" t="s">
        <v>7</v>
      </c>
      <c r="D24951" s="16" t="s">
        <v>87853</v>
      </c>
      <c r="E24951" s="16" t="s">
        <v>87854</v>
      </c>
      <c r="F24951" s="1">
        <f>ROW()</f>
        <v>24951</v>
      </c>
    </row>
    <row r="24952" spans="1:6" ht="13.2" x14ac:dyDescent="0.2">
      <c r="A24952" s="16" t="s">
        <v>1276</v>
      </c>
      <c r="B24952" s="15" t="s">
        <v>5</v>
      </c>
      <c r="C24952" s="17" t="s">
        <v>6</v>
      </c>
      <c r="D24952" s="16" t="s">
        <v>37453</v>
      </c>
      <c r="E24952" s="16" t="s">
        <v>37454</v>
      </c>
      <c r="F24952" s="1">
        <f>ROW()</f>
        <v>24952</v>
      </c>
    </row>
    <row r="24953" spans="1:6" ht="13.2" x14ac:dyDescent="0.2">
      <c r="A24953" s="16" t="s">
        <v>1276</v>
      </c>
      <c r="B24953" s="15" t="s">
        <v>5</v>
      </c>
      <c r="C24953" s="17" t="s">
        <v>6</v>
      </c>
      <c r="D24953" s="16" t="s">
        <v>37455</v>
      </c>
      <c r="E24953" s="16" t="s">
        <v>37456</v>
      </c>
      <c r="F24953" s="1">
        <f>ROW()</f>
        <v>24953</v>
      </c>
    </row>
    <row r="24954" spans="1:6" ht="13.2" x14ac:dyDescent="0.2">
      <c r="A24954" s="16" t="s">
        <v>1276</v>
      </c>
      <c r="B24954" s="15" t="s">
        <v>5</v>
      </c>
      <c r="C24954" s="17" t="s">
        <v>6</v>
      </c>
      <c r="D24954" s="16" t="s">
        <v>37457</v>
      </c>
      <c r="E24954" s="16" t="s">
        <v>37458</v>
      </c>
      <c r="F24954" s="1">
        <f>ROW()</f>
        <v>24954</v>
      </c>
    </row>
    <row r="24955" spans="1:6" ht="13.2" x14ac:dyDescent="0.2">
      <c r="A24955" s="16" t="s">
        <v>1276</v>
      </c>
      <c r="B24955" s="15" t="s">
        <v>5</v>
      </c>
      <c r="C24955" s="17" t="s">
        <v>6</v>
      </c>
      <c r="D24955" s="16" t="s">
        <v>37459</v>
      </c>
      <c r="E24955" s="16" t="s">
        <v>37460</v>
      </c>
      <c r="F24955" s="1">
        <f>ROW()</f>
        <v>24955</v>
      </c>
    </row>
    <row r="24956" spans="1:6" ht="13.2" x14ac:dyDescent="0.2">
      <c r="A24956" s="16" t="s">
        <v>1276</v>
      </c>
      <c r="B24956" s="15" t="s">
        <v>5</v>
      </c>
      <c r="C24956" s="17" t="s">
        <v>6</v>
      </c>
      <c r="D24956" s="16" t="s">
        <v>37461</v>
      </c>
      <c r="E24956" s="16" t="s">
        <v>37462</v>
      </c>
      <c r="F24956" s="1">
        <f>ROW()</f>
        <v>24956</v>
      </c>
    </row>
    <row r="24957" spans="1:6" ht="13.2" x14ac:dyDescent="0.2">
      <c r="A24957" s="16" t="s">
        <v>1276</v>
      </c>
      <c r="B24957" s="15" t="s">
        <v>5</v>
      </c>
      <c r="C24957" s="17" t="s">
        <v>6</v>
      </c>
      <c r="D24957" s="16" t="s">
        <v>37463</v>
      </c>
      <c r="E24957" s="16" t="s">
        <v>37464</v>
      </c>
      <c r="F24957" s="1">
        <f>ROW()</f>
        <v>24957</v>
      </c>
    </row>
    <row r="24958" spans="1:6" ht="13.2" x14ac:dyDescent="0.2">
      <c r="A24958" s="16" t="s">
        <v>1276</v>
      </c>
      <c r="B24958" s="15" t="s">
        <v>5</v>
      </c>
      <c r="C24958" s="17" t="s">
        <v>6</v>
      </c>
      <c r="D24958" s="16" t="s">
        <v>37465</v>
      </c>
      <c r="E24958" s="16" t="s">
        <v>37466</v>
      </c>
      <c r="F24958" s="1">
        <f>ROW()</f>
        <v>24958</v>
      </c>
    </row>
    <row r="24959" spans="1:6" ht="13.2" x14ac:dyDescent="0.2">
      <c r="A24959" s="16" t="s">
        <v>1276</v>
      </c>
      <c r="B24959" s="15" t="s">
        <v>5</v>
      </c>
      <c r="C24959" s="17" t="s">
        <v>6</v>
      </c>
      <c r="D24959" s="16" t="s">
        <v>37467</v>
      </c>
      <c r="E24959" s="16" t="s">
        <v>37468</v>
      </c>
      <c r="F24959" s="1">
        <f>ROW()</f>
        <v>24959</v>
      </c>
    </row>
    <row r="24960" spans="1:6" ht="13.2" x14ac:dyDescent="0.2">
      <c r="A24960" s="16" t="s">
        <v>1276</v>
      </c>
      <c r="B24960" s="15" t="s">
        <v>5</v>
      </c>
      <c r="C24960" s="17" t="s">
        <v>6</v>
      </c>
      <c r="D24960" s="16" t="s">
        <v>37469</v>
      </c>
      <c r="E24960" s="16" t="s">
        <v>37470</v>
      </c>
      <c r="F24960" s="1">
        <f>ROW()</f>
        <v>24960</v>
      </c>
    </row>
    <row r="24961" spans="1:6" ht="13.2" x14ac:dyDescent="0.2">
      <c r="A24961" s="16" t="s">
        <v>1276</v>
      </c>
      <c r="B24961" s="15" t="s">
        <v>5</v>
      </c>
      <c r="C24961" s="17" t="s">
        <v>6</v>
      </c>
      <c r="D24961" s="16" t="s">
        <v>37471</v>
      </c>
      <c r="E24961" s="16" t="s">
        <v>37472</v>
      </c>
      <c r="F24961" s="1">
        <f>ROW()</f>
        <v>24961</v>
      </c>
    </row>
    <row r="24962" spans="1:6" ht="13.2" x14ac:dyDescent="0.2">
      <c r="A24962" s="18" t="s">
        <v>1277</v>
      </c>
      <c r="B24962" s="19" t="s">
        <v>1</v>
      </c>
      <c r="C24962" s="20" t="s">
        <v>7</v>
      </c>
      <c r="D24962" s="18" t="s">
        <v>73317</v>
      </c>
      <c r="E24962" s="18" t="s">
        <v>73318</v>
      </c>
      <c r="F24962" s="1">
        <f>ROW()</f>
        <v>24962</v>
      </c>
    </row>
    <row r="24963" spans="1:6" ht="13.2" x14ac:dyDescent="0.2">
      <c r="A24963" s="18" t="s">
        <v>1277</v>
      </c>
      <c r="B24963" s="19" t="s">
        <v>1</v>
      </c>
      <c r="C24963" s="20" t="s">
        <v>7</v>
      </c>
      <c r="D24963" s="18" t="s">
        <v>73319</v>
      </c>
      <c r="E24963" s="18" t="s">
        <v>73320</v>
      </c>
      <c r="F24963" s="1">
        <f>ROW()</f>
        <v>24963</v>
      </c>
    </row>
    <row r="24964" spans="1:6" ht="13.2" x14ac:dyDescent="0.2">
      <c r="A24964" s="18" t="s">
        <v>1277</v>
      </c>
      <c r="B24964" s="19" t="s">
        <v>1</v>
      </c>
      <c r="C24964" s="20" t="s">
        <v>7</v>
      </c>
      <c r="D24964" s="18" t="s">
        <v>73321</v>
      </c>
      <c r="E24964" s="18" t="s">
        <v>73322</v>
      </c>
      <c r="F24964" s="1">
        <f>ROW()</f>
        <v>24964</v>
      </c>
    </row>
    <row r="24965" spans="1:6" ht="13.2" x14ac:dyDescent="0.2">
      <c r="A24965" s="18" t="s">
        <v>1277</v>
      </c>
      <c r="B24965" s="19" t="s">
        <v>1</v>
      </c>
      <c r="C24965" s="20" t="s">
        <v>7</v>
      </c>
      <c r="D24965" s="18" t="s">
        <v>73323</v>
      </c>
      <c r="E24965" s="18" t="s">
        <v>73324</v>
      </c>
      <c r="F24965" s="1">
        <f>ROW()</f>
        <v>24965</v>
      </c>
    </row>
    <row r="24966" spans="1:6" ht="13.2" x14ac:dyDescent="0.2">
      <c r="A24966" s="18" t="s">
        <v>1277</v>
      </c>
      <c r="B24966" s="19" t="s">
        <v>1</v>
      </c>
      <c r="C24966" s="20" t="s">
        <v>7</v>
      </c>
      <c r="D24966" s="18" t="s">
        <v>73325</v>
      </c>
      <c r="E24966" s="18" t="s">
        <v>73326</v>
      </c>
      <c r="F24966" s="1">
        <f>ROW()</f>
        <v>24966</v>
      </c>
    </row>
    <row r="24967" spans="1:6" ht="13.2" x14ac:dyDescent="0.2">
      <c r="A24967" s="18" t="s">
        <v>1277</v>
      </c>
      <c r="B24967" s="19" t="s">
        <v>1</v>
      </c>
      <c r="C24967" s="20" t="s">
        <v>7</v>
      </c>
      <c r="D24967" s="18" t="s">
        <v>73327</v>
      </c>
      <c r="E24967" s="18" t="s">
        <v>73328</v>
      </c>
      <c r="F24967" s="1">
        <f>ROW()</f>
        <v>24967</v>
      </c>
    </row>
    <row r="24968" spans="1:6" ht="13.2" x14ac:dyDescent="0.2">
      <c r="A24968" s="18" t="s">
        <v>1277</v>
      </c>
      <c r="B24968" s="19" t="s">
        <v>1</v>
      </c>
      <c r="C24968" s="20" t="s">
        <v>7</v>
      </c>
      <c r="D24968" s="18" t="s">
        <v>73329</v>
      </c>
      <c r="E24968" s="18" t="s">
        <v>73330</v>
      </c>
      <c r="F24968" s="1">
        <f>ROW()</f>
        <v>24968</v>
      </c>
    </row>
    <row r="24969" spans="1:6" ht="13.2" x14ac:dyDescent="0.2">
      <c r="A24969" s="18" t="s">
        <v>1277</v>
      </c>
      <c r="B24969" s="19" t="s">
        <v>1</v>
      </c>
      <c r="C24969" s="20" t="s">
        <v>7</v>
      </c>
      <c r="D24969" s="18" t="s">
        <v>73331</v>
      </c>
      <c r="E24969" s="18" t="s">
        <v>73332</v>
      </c>
      <c r="F24969" s="1">
        <f>ROW()</f>
        <v>24969</v>
      </c>
    </row>
    <row r="24970" spans="1:6" ht="13.2" x14ac:dyDescent="0.2">
      <c r="A24970" s="18" t="s">
        <v>1277</v>
      </c>
      <c r="B24970" s="19" t="s">
        <v>1</v>
      </c>
      <c r="C24970" s="20" t="s">
        <v>7</v>
      </c>
      <c r="D24970" s="18" t="s">
        <v>73333</v>
      </c>
      <c r="E24970" s="18" t="s">
        <v>73334</v>
      </c>
      <c r="F24970" s="1">
        <f>ROW()</f>
        <v>24970</v>
      </c>
    </row>
    <row r="24971" spans="1:6" ht="13.2" x14ac:dyDescent="0.2">
      <c r="A24971" s="18" t="s">
        <v>1277</v>
      </c>
      <c r="B24971" s="19" t="s">
        <v>1</v>
      </c>
      <c r="C24971" s="20" t="s">
        <v>7</v>
      </c>
      <c r="D24971" s="18" t="s">
        <v>87855</v>
      </c>
      <c r="E24971" s="18" t="s">
        <v>87856</v>
      </c>
      <c r="F24971" s="1">
        <f>ROW()</f>
        <v>24971</v>
      </c>
    </row>
    <row r="24972" spans="1:6" ht="13.2" x14ac:dyDescent="0.2">
      <c r="A24972" s="18" t="s">
        <v>1277</v>
      </c>
      <c r="B24972" s="19" t="s">
        <v>5</v>
      </c>
      <c r="C24972" s="20" t="s">
        <v>6</v>
      </c>
      <c r="D24972" s="18" t="s">
        <v>37473</v>
      </c>
      <c r="E24972" s="18" t="s">
        <v>37474</v>
      </c>
      <c r="F24972" s="1">
        <f>ROW()</f>
        <v>24972</v>
      </c>
    </row>
    <row r="24973" spans="1:6" ht="13.2" x14ac:dyDescent="0.2">
      <c r="A24973" s="18" t="s">
        <v>1277</v>
      </c>
      <c r="B24973" s="19" t="s">
        <v>5</v>
      </c>
      <c r="C24973" s="20" t="s">
        <v>6</v>
      </c>
      <c r="D24973" s="18" t="s">
        <v>37475</v>
      </c>
      <c r="E24973" s="18" t="s">
        <v>37476</v>
      </c>
      <c r="F24973" s="1">
        <f>ROW()</f>
        <v>24973</v>
      </c>
    </row>
    <row r="24974" spans="1:6" ht="13.2" x14ac:dyDescent="0.2">
      <c r="A24974" s="18" t="s">
        <v>1277</v>
      </c>
      <c r="B24974" s="19" t="s">
        <v>5</v>
      </c>
      <c r="C24974" s="20" t="s">
        <v>6</v>
      </c>
      <c r="D24974" s="18" t="s">
        <v>37477</v>
      </c>
      <c r="E24974" s="18" t="s">
        <v>37478</v>
      </c>
      <c r="F24974" s="1">
        <f>ROW()</f>
        <v>24974</v>
      </c>
    </row>
    <row r="24975" spans="1:6" ht="13.2" x14ac:dyDescent="0.2">
      <c r="A24975" s="18" t="s">
        <v>1277</v>
      </c>
      <c r="B24975" s="19" t="s">
        <v>5</v>
      </c>
      <c r="C24975" s="20" t="s">
        <v>6</v>
      </c>
      <c r="D24975" s="18" t="s">
        <v>37479</v>
      </c>
      <c r="E24975" s="18" t="s">
        <v>37480</v>
      </c>
      <c r="F24975" s="1">
        <f>ROW()</f>
        <v>24975</v>
      </c>
    </row>
    <row r="24976" spans="1:6" ht="13.2" x14ac:dyDescent="0.2">
      <c r="A24976" s="18" t="s">
        <v>1277</v>
      </c>
      <c r="B24976" s="19" t="s">
        <v>5</v>
      </c>
      <c r="C24976" s="20" t="s">
        <v>6</v>
      </c>
      <c r="D24976" s="18" t="s">
        <v>37481</v>
      </c>
      <c r="E24976" s="18" t="s">
        <v>37482</v>
      </c>
      <c r="F24976" s="1">
        <f>ROW()</f>
        <v>24976</v>
      </c>
    </row>
    <row r="24977" spans="1:6" ht="13.2" x14ac:dyDescent="0.2">
      <c r="A24977" s="18" t="s">
        <v>1277</v>
      </c>
      <c r="B24977" s="19" t="s">
        <v>5</v>
      </c>
      <c r="C24977" s="20" t="s">
        <v>6</v>
      </c>
      <c r="D24977" s="18" t="s">
        <v>37483</v>
      </c>
      <c r="E24977" s="18" t="s">
        <v>37484</v>
      </c>
      <c r="F24977" s="1">
        <f>ROW()</f>
        <v>24977</v>
      </c>
    </row>
    <row r="24978" spans="1:6" ht="13.2" x14ac:dyDescent="0.2">
      <c r="A24978" s="18" t="s">
        <v>1277</v>
      </c>
      <c r="B24978" s="19" t="s">
        <v>5</v>
      </c>
      <c r="C24978" s="20" t="s">
        <v>6</v>
      </c>
      <c r="D24978" s="18" t="s">
        <v>37485</v>
      </c>
      <c r="E24978" s="18" t="s">
        <v>37486</v>
      </c>
      <c r="F24978" s="1">
        <f>ROW()</f>
        <v>24978</v>
      </c>
    </row>
    <row r="24979" spans="1:6" ht="13.2" x14ac:dyDescent="0.2">
      <c r="A24979" s="18" t="s">
        <v>1277</v>
      </c>
      <c r="B24979" s="19" t="s">
        <v>5</v>
      </c>
      <c r="C24979" s="20" t="s">
        <v>6</v>
      </c>
      <c r="D24979" s="18" t="s">
        <v>37487</v>
      </c>
      <c r="E24979" s="18" t="s">
        <v>37488</v>
      </c>
      <c r="F24979" s="1">
        <f>ROW()</f>
        <v>24979</v>
      </c>
    </row>
    <row r="24980" spans="1:6" ht="13.2" x14ac:dyDescent="0.2">
      <c r="A24980" s="18" t="s">
        <v>1277</v>
      </c>
      <c r="B24980" s="19" t="s">
        <v>5</v>
      </c>
      <c r="C24980" s="20" t="s">
        <v>6</v>
      </c>
      <c r="D24980" s="18" t="s">
        <v>37489</v>
      </c>
      <c r="E24980" s="18" t="s">
        <v>37490</v>
      </c>
      <c r="F24980" s="1">
        <f>ROW()</f>
        <v>24980</v>
      </c>
    </row>
    <row r="24981" spans="1:6" ht="13.2" x14ac:dyDescent="0.2">
      <c r="A24981" s="18" t="s">
        <v>1277</v>
      </c>
      <c r="B24981" s="19" t="s">
        <v>5</v>
      </c>
      <c r="C24981" s="20" t="s">
        <v>6</v>
      </c>
      <c r="D24981" s="18" t="s">
        <v>37491</v>
      </c>
      <c r="E24981" s="18" t="s">
        <v>37492</v>
      </c>
      <c r="F24981" s="1">
        <f>ROW()</f>
        <v>24981</v>
      </c>
    </row>
    <row r="24982" spans="1:6" ht="13.2" x14ac:dyDescent="0.2">
      <c r="A24982" s="16" t="s">
        <v>1278</v>
      </c>
      <c r="B24982" s="15" t="s">
        <v>1</v>
      </c>
      <c r="C24982" s="17" t="s">
        <v>7</v>
      </c>
      <c r="D24982" s="16" t="s">
        <v>73335</v>
      </c>
      <c r="E24982" s="16" t="s">
        <v>73336</v>
      </c>
      <c r="F24982" s="1">
        <f>ROW()</f>
        <v>24982</v>
      </c>
    </row>
    <row r="24983" spans="1:6" ht="13.2" x14ac:dyDescent="0.2">
      <c r="A24983" s="16" t="s">
        <v>1278</v>
      </c>
      <c r="B24983" s="15" t="s">
        <v>1</v>
      </c>
      <c r="C24983" s="17" t="s">
        <v>7</v>
      </c>
      <c r="D24983" s="16" t="s">
        <v>73337</v>
      </c>
      <c r="E24983" s="16" t="s">
        <v>73338</v>
      </c>
      <c r="F24983" s="1">
        <f>ROW()</f>
        <v>24983</v>
      </c>
    </row>
    <row r="24984" spans="1:6" ht="13.2" x14ac:dyDescent="0.2">
      <c r="A24984" s="16" t="s">
        <v>1278</v>
      </c>
      <c r="B24984" s="15" t="s">
        <v>1</v>
      </c>
      <c r="C24984" s="17" t="s">
        <v>7</v>
      </c>
      <c r="D24984" s="16" t="s">
        <v>73339</v>
      </c>
      <c r="E24984" s="16" t="s">
        <v>73340</v>
      </c>
      <c r="F24984" s="1">
        <f>ROW()</f>
        <v>24984</v>
      </c>
    </row>
    <row r="24985" spans="1:6" ht="13.2" x14ac:dyDescent="0.2">
      <c r="A24985" s="16" t="s">
        <v>1278</v>
      </c>
      <c r="B24985" s="15" t="s">
        <v>1</v>
      </c>
      <c r="C24985" s="17" t="s">
        <v>7</v>
      </c>
      <c r="D24985" s="16" t="s">
        <v>73341</v>
      </c>
      <c r="E24985" s="16" t="s">
        <v>73342</v>
      </c>
      <c r="F24985" s="1">
        <f>ROW()</f>
        <v>24985</v>
      </c>
    </row>
    <row r="24986" spans="1:6" ht="13.2" x14ac:dyDescent="0.2">
      <c r="A24986" s="16" t="s">
        <v>1278</v>
      </c>
      <c r="B24986" s="15" t="s">
        <v>1</v>
      </c>
      <c r="C24986" s="17" t="s">
        <v>7</v>
      </c>
      <c r="D24986" s="16" t="s">
        <v>73343</v>
      </c>
      <c r="E24986" s="16" t="s">
        <v>73344</v>
      </c>
      <c r="F24986" s="1">
        <f>ROW()</f>
        <v>24986</v>
      </c>
    </row>
    <row r="24987" spans="1:6" ht="13.2" x14ac:dyDescent="0.2">
      <c r="A24987" s="16" t="s">
        <v>1278</v>
      </c>
      <c r="B24987" s="15" t="s">
        <v>1</v>
      </c>
      <c r="C24987" s="17" t="s">
        <v>7</v>
      </c>
      <c r="D24987" s="16" t="s">
        <v>73345</v>
      </c>
      <c r="E24987" s="16" t="s">
        <v>73346</v>
      </c>
      <c r="F24987" s="1">
        <f>ROW()</f>
        <v>24987</v>
      </c>
    </row>
    <row r="24988" spans="1:6" ht="13.2" x14ac:dyDescent="0.2">
      <c r="A24988" s="16" t="s">
        <v>1278</v>
      </c>
      <c r="B24988" s="15" t="s">
        <v>1</v>
      </c>
      <c r="C24988" s="17" t="s">
        <v>7</v>
      </c>
      <c r="D24988" s="16" t="s">
        <v>73347</v>
      </c>
      <c r="E24988" s="16" t="s">
        <v>73348</v>
      </c>
      <c r="F24988" s="1">
        <f>ROW()</f>
        <v>24988</v>
      </c>
    </row>
    <row r="24989" spans="1:6" ht="13.2" x14ac:dyDescent="0.2">
      <c r="A24989" s="16" t="s">
        <v>1278</v>
      </c>
      <c r="B24989" s="15" t="s">
        <v>1</v>
      </c>
      <c r="C24989" s="17" t="s">
        <v>7</v>
      </c>
      <c r="D24989" s="16" t="s">
        <v>73349</v>
      </c>
      <c r="E24989" s="16" t="s">
        <v>73350</v>
      </c>
      <c r="F24989" s="1">
        <f>ROW()</f>
        <v>24989</v>
      </c>
    </row>
    <row r="24990" spans="1:6" ht="13.2" x14ac:dyDescent="0.2">
      <c r="A24990" s="16" t="s">
        <v>1278</v>
      </c>
      <c r="B24990" s="15" t="s">
        <v>1</v>
      </c>
      <c r="C24990" s="17" t="s">
        <v>7</v>
      </c>
      <c r="D24990" s="16" t="s">
        <v>73351</v>
      </c>
      <c r="E24990" s="16" t="s">
        <v>73352</v>
      </c>
      <c r="F24990" s="1">
        <f>ROW()</f>
        <v>24990</v>
      </c>
    </row>
    <row r="24991" spans="1:6" ht="13.2" x14ac:dyDescent="0.2">
      <c r="A24991" s="16" t="s">
        <v>1278</v>
      </c>
      <c r="B24991" s="15" t="s">
        <v>1</v>
      </c>
      <c r="C24991" s="17" t="s">
        <v>7</v>
      </c>
      <c r="D24991" s="16" t="s">
        <v>87857</v>
      </c>
      <c r="E24991" s="16" t="s">
        <v>87858</v>
      </c>
      <c r="F24991" s="1">
        <f>ROW()</f>
        <v>24991</v>
      </c>
    </row>
    <row r="24992" spans="1:6" ht="13.2" x14ac:dyDescent="0.2">
      <c r="A24992" s="16" t="s">
        <v>1278</v>
      </c>
      <c r="B24992" s="15" t="s">
        <v>5</v>
      </c>
      <c r="C24992" s="17" t="s">
        <v>6</v>
      </c>
      <c r="D24992" s="16" t="s">
        <v>37493</v>
      </c>
      <c r="E24992" s="16" t="s">
        <v>37494</v>
      </c>
      <c r="F24992" s="1">
        <f>ROW()</f>
        <v>24992</v>
      </c>
    </row>
    <row r="24993" spans="1:6" ht="13.2" x14ac:dyDescent="0.2">
      <c r="A24993" s="16" t="s">
        <v>1278</v>
      </c>
      <c r="B24993" s="15" t="s">
        <v>5</v>
      </c>
      <c r="C24993" s="17" t="s">
        <v>6</v>
      </c>
      <c r="D24993" s="16" t="s">
        <v>37495</v>
      </c>
      <c r="E24993" s="16" t="s">
        <v>37496</v>
      </c>
      <c r="F24993" s="1">
        <f>ROW()</f>
        <v>24993</v>
      </c>
    </row>
    <row r="24994" spans="1:6" ht="13.2" x14ac:dyDescent="0.2">
      <c r="A24994" s="16" t="s">
        <v>1278</v>
      </c>
      <c r="B24994" s="15" t="s">
        <v>5</v>
      </c>
      <c r="C24994" s="17" t="s">
        <v>6</v>
      </c>
      <c r="D24994" s="16" t="s">
        <v>37497</v>
      </c>
      <c r="E24994" s="16" t="s">
        <v>37498</v>
      </c>
      <c r="F24994" s="1">
        <f>ROW()</f>
        <v>24994</v>
      </c>
    </row>
    <row r="24995" spans="1:6" ht="13.2" x14ac:dyDescent="0.2">
      <c r="A24995" s="16" t="s">
        <v>1278</v>
      </c>
      <c r="B24995" s="15" t="s">
        <v>5</v>
      </c>
      <c r="C24995" s="17" t="s">
        <v>6</v>
      </c>
      <c r="D24995" s="16" t="s">
        <v>37499</v>
      </c>
      <c r="E24995" s="16" t="s">
        <v>37500</v>
      </c>
      <c r="F24995" s="1">
        <f>ROW()</f>
        <v>24995</v>
      </c>
    </row>
    <row r="24996" spans="1:6" ht="13.2" x14ac:dyDescent="0.2">
      <c r="A24996" s="16" t="s">
        <v>1278</v>
      </c>
      <c r="B24996" s="15" t="s">
        <v>5</v>
      </c>
      <c r="C24996" s="17" t="s">
        <v>6</v>
      </c>
      <c r="D24996" s="16" t="s">
        <v>37501</v>
      </c>
      <c r="E24996" s="16" t="s">
        <v>37502</v>
      </c>
      <c r="F24996" s="1">
        <f>ROW()</f>
        <v>24996</v>
      </c>
    </row>
    <row r="24997" spans="1:6" ht="13.2" x14ac:dyDescent="0.2">
      <c r="A24997" s="16" t="s">
        <v>1278</v>
      </c>
      <c r="B24997" s="15" t="s">
        <v>5</v>
      </c>
      <c r="C24997" s="17" t="s">
        <v>6</v>
      </c>
      <c r="D24997" s="16" t="s">
        <v>37503</v>
      </c>
      <c r="E24997" s="16" t="s">
        <v>37504</v>
      </c>
      <c r="F24997" s="1">
        <f>ROW()</f>
        <v>24997</v>
      </c>
    </row>
    <row r="24998" spans="1:6" ht="13.2" x14ac:dyDescent="0.2">
      <c r="A24998" s="16" t="s">
        <v>1278</v>
      </c>
      <c r="B24998" s="15" t="s">
        <v>5</v>
      </c>
      <c r="C24998" s="17" t="s">
        <v>6</v>
      </c>
      <c r="D24998" s="16" t="s">
        <v>37505</v>
      </c>
      <c r="E24998" s="16" t="s">
        <v>37506</v>
      </c>
      <c r="F24998" s="1">
        <f>ROW()</f>
        <v>24998</v>
      </c>
    </row>
    <row r="24999" spans="1:6" ht="13.2" x14ac:dyDescent="0.2">
      <c r="A24999" s="16" t="s">
        <v>1278</v>
      </c>
      <c r="B24999" s="15" t="s">
        <v>5</v>
      </c>
      <c r="C24999" s="17" t="s">
        <v>6</v>
      </c>
      <c r="D24999" s="16" t="s">
        <v>37507</v>
      </c>
      <c r="E24999" s="16" t="s">
        <v>37508</v>
      </c>
      <c r="F24999" s="1">
        <f>ROW()</f>
        <v>24999</v>
      </c>
    </row>
    <row r="25000" spans="1:6" ht="13.2" x14ac:dyDescent="0.2">
      <c r="A25000" s="16" t="s">
        <v>1278</v>
      </c>
      <c r="B25000" s="15" t="s">
        <v>5</v>
      </c>
      <c r="C25000" s="17" t="s">
        <v>6</v>
      </c>
      <c r="D25000" s="16" t="s">
        <v>37509</v>
      </c>
      <c r="E25000" s="16" t="s">
        <v>37510</v>
      </c>
      <c r="F25000" s="1">
        <f>ROW()</f>
        <v>25000</v>
      </c>
    </row>
    <row r="25001" spans="1:6" ht="13.2" x14ac:dyDescent="0.2">
      <c r="A25001" s="16" t="s">
        <v>1278</v>
      </c>
      <c r="B25001" s="15" t="s">
        <v>5</v>
      </c>
      <c r="C25001" s="17" t="s">
        <v>6</v>
      </c>
      <c r="D25001" s="16" t="s">
        <v>37511</v>
      </c>
      <c r="E25001" s="16" t="s">
        <v>37512</v>
      </c>
      <c r="F25001" s="1">
        <f>ROW()</f>
        <v>25001</v>
      </c>
    </row>
    <row r="25002" spans="1:6" ht="13.2" x14ac:dyDescent="0.2">
      <c r="A25002" s="18" t="s">
        <v>1279</v>
      </c>
      <c r="B25002" s="19" t="s">
        <v>1</v>
      </c>
      <c r="C25002" s="20" t="s">
        <v>7</v>
      </c>
      <c r="D25002" s="18" t="s">
        <v>73353</v>
      </c>
      <c r="E25002" s="18" t="s">
        <v>73354</v>
      </c>
      <c r="F25002" s="1">
        <f>ROW()</f>
        <v>25002</v>
      </c>
    </row>
    <row r="25003" spans="1:6" ht="13.2" x14ac:dyDescent="0.2">
      <c r="A25003" s="18" t="s">
        <v>1279</v>
      </c>
      <c r="B25003" s="19" t="s">
        <v>1</v>
      </c>
      <c r="C25003" s="20" t="s">
        <v>7</v>
      </c>
      <c r="D25003" s="18" t="s">
        <v>73355</v>
      </c>
      <c r="E25003" s="18" t="s">
        <v>73356</v>
      </c>
      <c r="F25003" s="1">
        <f>ROW()</f>
        <v>25003</v>
      </c>
    </row>
    <row r="25004" spans="1:6" ht="13.2" x14ac:dyDescent="0.2">
      <c r="A25004" s="18" t="s">
        <v>1279</v>
      </c>
      <c r="B25004" s="19" t="s">
        <v>1</v>
      </c>
      <c r="C25004" s="20" t="s">
        <v>7</v>
      </c>
      <c r="D25004" s="18" t="s">
        <v>73357</v>
      </c>
      <c r="E25004" s="18" t="s">
        <v>73358</v>
      </c>
      <c r="F25004" s="1">
        <f>ROW()</f>
        <v>25004</v>
      </c>
    </row>
    <row r="25005" spans="1:6" ht="13.2" x14ac:dyDescent="0.2">
      <c r="A25005" s="18" t="s">
        <v>1279</v>
      </c>
      <c r="B25005" s="19" t="s">
        <v>1</v>
      </c>
      <c r="C25005" s="20" t="s">
        <v>7</v>
      </c>
      <c r="D25005" s="18" t="s">
        <v>73359</v>
      </c>
      <c r="E25005" s="18" t="s">
        <v>73360</v>
      </c>
      <c r="F25005" s="1">
        <f>ROW()</f>
        <v>25005</v>
      </c>
    </row>
    <row r="25006" spans="1:6" ht="13.2" x14ac:dyDescent="0.2">
      <c r="A25006" s="18" t="s">
        <v>1279</v>
      </c>
      <c r="B25006" s="19" t="s">
        <v>1</v>
      </c>
      <c r="C25006" s="20" t="s">
        <v>7</v>
      </c>
      <c r="D25006" s="18" t="s">
        <v>73361</v>
      </c>
      <c r="E25006" s="18" t="s">
        <v>73362</v>
      </c>
      <c r="F25006" s="1">
        <f>ROW()</f>
        <v>25006</v>
      </c>
    </row>
    <row r="25007" spans="1:6" ht="13.2" x14ac:dyDescent="0.2">
      <c r="A25007" s="18" t="s">
        <v>1279</v>
      </c>
      <c r="B25007" s="19" t="s">
        <v>1</v>
      </c>
      <c r="C25007" s="20" t="s">
        <v>7</v>
      </c>
      <c r="D25007" s="18" t="s">
        <v>73363</v>
      </c>
      <c r="E25007" s="18" t="s">
        <v>73364</v>
      </c>
      <c r="F25007" s="1">
        <f>ROW()</f>
        <v>25007</v>
      </c>
    </row>
    <row r="25008" spans="1:6" ht="13.2" x14ac:dyDescent="0.2">
      <c r="A25008" s="18" t="s">
        <v>1279</v>
      </c>
      <c r="B25008" s="19" t="s">
        <v>1</v>
      </c>
      <c r="C25008" s="20" t="s">
        <v>7</v>
      </c>
      <c r="D25008" s="18" t="s">
        <v>73365</v>
      </c>
      <c r="E25008" s="18" t="s">
        <v>73366</v>
      </c>
      <c r="F25008" s="1">
        <f>ROW()</f>
        <v>25008</v>
      </c>
    </row>
    <row r="25009" spans="1:6" ht="13.2" x14ac:dyDescent="0.2">
      <c r="A25009" s="18" t="s">
        <v>1279</v>
      </c>
      <c r="B25009" s="19" t="s">
        <v>1</v>
      </c>
      <c r="C25009" s="20" t="s">
        <v>7</v>
      </c>
      <c r="D25009" s="18" t="s">
        <v>73367</v>
      </c>
      <c r="E25009" s="18" t="s">
        <v>73368</v>
      </c>
      <c r="F25009" s="1">
        <f>ROW()</f>
        <v>25009</v>
      </c>
    </row>
    <row r="25010" spans="1:6" ht="13.2" x14ac:dyDescent="0.2">
      <c r="A25010" s="18" t="s">
        <v>1279</v>
      </c>
      <c r="B25010" s="19" t="s">
        <v>1</v>
      </c>
      <c r="C25010" s="20" t="s">
        <v>7</v>
      </c>
      <c r="D25010" s="18" t="s">
        <v>73369</v>
      </c>
      <c r="E25010" s="18" t="s">
        <v>73370</v>
      </c>
      <c r="F25010" s="1">
        <f>ROW()</f>
        <v>25010</v>
      </c>
    </row>
    <row r="25011" spans="1:6" ht="13.2" x14ac:dyDescent="0.2">
      <c r="A25011" s="18" t="s">
        <v>1279</v>
      </c>
      <c r="B25011" s="19" t="s">
        <v>1</v>
      </c>
      <c r="C25011" s="20" t="s">
        <v>7</v>
      </c>
      <c r="D25011" s="18" t="s">
        <v>87859</v>
      </c>
      <c r="E25011" s="18" t="s">
        <v>87860</v>
      </c>
      <c r="F25011" s="1">
        <f>ROW()</f>
        <v>25011</v>
      </c>
    </row>
    <row r="25012" spans="1:6" ht="13.2" x14ac:dyDescent="0.2">
      <c r="A25012" s="18" t="s">
        <v>1279</v>
      </c>
      <c r="B25012" s="19" t="s">
        <v>5</v>
      </c>
      <c r="C25012" s="20" t="s">
        <v>6</v>
      </c>
      <c r="D25012" s="18" t="s">
        <v>37513</v>
      </c>
      <c r="E25012" s="18" t="s">
        <v>37514</v>
      </c>
      <c r="F25012" s="1">
        <f>ROW()</f>
        <v>25012</v>
      </c>
    </row>
    <row r="25013" spans="1:6" ht="13.2" x14ac:dyDescent="0.2">
      <c r="A25013" s="18" t="s">
        <v>1279</v>
      </c>
      <c r="B25013" s="19" t="s">
        <v>5</v>
      </c>
      <c r="C25013" s="20" t="s">
        <v>6</v>
      </c>
      <c r="D25013" s="18" t="s">
        <v>37515</v>
      </c>
      <c r="E25013" s="18" t="s">
        <v>37516</v>
      </c>
      <c r="F25013" s="1">
        <f>ROW()</f>
        <v>25013</v>
      </c>
    </row>
    <row r="25014" spans="1:6" ht="13.2" x14ac:dyDescent="0.2">
      <c r="A25014" s="18" t="s">
        <v>1279</v>
      </c>
      <c r="B25014" s="19" t="s">
        <v>5</v>
      </c>
      <c r="C25014" s="20" t="s">
        <v>6</v>
      </c>
      <c r="D25014" s="18" t="s">
        <v>37517</v>
      </c>
      <c r="E25014" s="18" t="s">
        <v>37518</v>
      </c>
      <c r="F25014" s="1">
        <f>ROW()</f>
        <v>25014</v>
      </c>
    </row>
    <row r="25015" spans="1:6" ht="13.2" x14ac:dyDescent="0.2">
      <c r="A25015" s="18" t="s">
        <v>1279</v>
      </c>
      <c r="B25015" s="19" t="s">
        <v>5</v>
      </c>
      <c r="C25015" s="20" t="s">
        <v>6</v>
      </c>
      <c r="D25015" s="18" t="s">
        <v>37519</v>
      </c>
      <c r="E25015" s="18" t="s">
        <v>37520</v>
      </c>
      <c r="F25015" s="1">
        <f>ROW()</f>
        <v>25015</v>
      </c>
    </row>
    <row r="25016" spans="1:6" ht="13.2" x14ac:dyDescent="0.2">
      <c r="A25016" s="18" t="s">
        <v>1279</v>
      </c>
      <c r="B25016" s="19" t="s">
        <v>5</v>
      </c>
      <c r="C25016" s="20" t="s">
        <v>6</v>
      </c>
      <c r="D25016" s="18" t="s">
        <v>37521</v>
      </c>
      <c r="E25016" s="18" t="s">
        <v>37522</v>
      </c>
      <c r="F25016" s="1">
        <f>ROW()</f>
        <v>25016</v>
      </c>
    </row>
    <row r="25017" spans="1:6" ht="13.2" x14ac:dyDescent="0.2">
      <c r="A25017" s="18" t="s">
        <v>1279</v>
      </c>
      <c r="B25017" s="19" t="s">
        <v>5</v>
      </c>
      <c r="C25017" s="20" t="s">
        <v>6</v>
      </c>
      <c r="D25017" s="18" t="s">
        <v>37523</v>
      </c>
      <c r="E25017" s="18" t="s">
        <v>37524</v>
      </c>
      <c r="F25017" s="1">
        <f>ROW()</f>
        <v>25017</v>
      </c>
    </row>
    <row r="25018" spans="1:6" ht="13.2" x14ac:dyDescent="0.2">
      <c r="A25018" s="18" t="s">
        <v>1279</v>
      </c>
      <c r="B25018" s="19" t="s">
        <v>5</v>
      </c>
      <c r="C25018" s="20" t="s">
        <v>6</v>
      </c>
      <c r="D25018" s="18" t="s">
        <v>37525</v>
      </c>
      <c r="E25018" s="18" t="s">
        <v>37526</v>
      </c>
      <c r="F25018" s="1">
        <f>ROW()</f>
        <v>25018</v>
      </c>
    </row>
    <row r="25019" spans="1:6" ht="13.2" x14ac:dyDescent="0.2">
      <c r="A25019" s="18" t="s">
        <v>1279</v>
      </c>
      <c r="B25019" s="19" t="s">
        <v>5</v>
      </c>
      <c r="C25019" s="20" t="s">
        <v>6</v>
      </c>
      <c r="D25019" s="18" t="s">
        <v>37527</v>
      </c>
      <c r="E25019" s="18" t="s">
        <v>37528</v>
      </c>
      <c r="F25019" s="1">
        <f>ROW()</f>
        <v>25019</v>
      </c>
    </row>
    <row r="25020" spans="1:6" ht="13.2" x14ac:dyDescent="0.2">
      <c r="A25020" s="18" t="s">
        <v>1279</v>
      </c>
      <c r="B25020" s="19" t="s">
        <v>5</v>
      </c>
      <c r="C25020" s="20" t="s">
        <v>6</v>
      </c>
      <c r="D25020" s="18" t="s">
        <v>37529</v>
      </c>
      <c r="E25020" s="18" t="s">
        <v>37530</v>
      </c>
      <c r="F25020" s="1">
        <f>ROW()</f>
        <v>25020</v>
      </c>
    </row>
    <row r="25021" spans="1:6" ht="13.2" x14ac:dyDescent="0.2">
      <c r="A25021" s="18" t="s">
        <v>1279</v>
      </c>
      <c r="B25021" s="19" t="s">
        <v>5</v>
      </c>
      <c r="C25021" s="20" t="s">
        <v>6</v>
      </c>
      <c r="D25021" s="18" t="s">
        <v>37531</v>
      </c>
      <c r="E25021" s="18" t="s">
        <v>37532</v>
      </c>
      <c r="F25021" s="1">
        <f>ROW()</f>
        <v>25021</v>
      </c>
    </row>
    <row r="25022" spans="1:6" ht="13.2" x14ac:dyDescent="0.2">
      <c r="A25022" s="16" t="s">
        <v>1280</v>
      </c>
      <c r="B25022" s="15" t="s">
        <v>1</v>
      </c>
      <c r="C25022" s="17" t="s">
        <v>7</v>
      </c>
      <c r="D25022" s="16" t="s">
        <v>73371</v>
      </c>
      <c r="E25022" s="16" t="s">
        <v>73372</v>
      </c>
      <c r="F25022" s="1">
        <f>ROW()</f>
        <v>25022</v>
      </c>
    </row>
    <row r="25023" spans="1:6" ht="13.2" x14ac:dyDescent="0.2">
      <c r="A25023" s="16" t="s">
        <v>1280</v>
      </c>
      <c r="B25023" s="15" t="s">
        <v>1</v>
      </c>
      <c r="C25023" s="17" t="s">
        <v>7</v>
      </c>
      <c r="D25023" s="16" t="s">
        <v>73373</v>
      </c>
      <c r="E25023" s="16" t="s">
        <v>73374</v>
      </c>
      <c r="F25023" s="1">
        <f>ROW()</f>
        <v>25023</v>
      </c>
    </row>
    <row r="25024" spans="1:6" ht="13.2" x14ac:dyDescent="0.2">
      <c r="A25024" s="16" t="s">
        <v>1280</v>
      </c>
      <c r="B25024" s="15" t="s">
        <v>1</v>
      </c>
      <c r="C25024" s="17" t="s">
        <v>7</v>
      </c>
      <c r="D25024" s="16" t="s">
        <v>73375</v>
      </c>
      <c r="E25024" s="16" t="s">
        <v>73376</v>
      </c>
      <c r="F25024" s="1">
        <f>ROW()</f>
        <v>25024</v>
      </c>
    </row>
    <row r="25025" spans="1:6" ht="13.2" x14ac:dyDescent="0.2">
      <c r="A25025" s="16" t="s">
        <v>1280</v>
      </c>
      <c r="B25025" s="15" t="s">
        <v>1</v>
      </c>
      <c r="C25025" s="17" t="s">
        <v>7</v>
      </c>
      <c r="D25025" s="16" t="s">
        <v>73377</v>
      </c>
      <c r="E25025" s="16" t="s">
        <v>73378</v>
      </c>
      <c r="F25025" s="1">
        <f>ROW()</f>
        <v>25025</v>
      </c>
    </row>
    <row r="25026" spans="1:6" ht="13.2" x14ac:dyDescent="0.2">
      <c r="A25026" s="16" t="s">
        <v>1280</v>
      </c>
      <c r="B25026" s="15" t="s">
        <v>1</v>
      </c>
      <c r="C25026" s="17" t="s">
        <v>7</v>
      </c>
      <c r="D25026" s="16" t="s">
        <v>73379</v>
      </c>
      <c r="E25026" s="16" t="s">
        <v>73380</v>
      </c>
      <c r="F25026" s="1">
        <f>ROW()</f>
        <v>25026</v>
      </c>
    </row>
    <row r="25027" spans="1:6" ht="13.2" x14ac:dyDescent="0.2">
      <c r="A25027" s="16" t="s">
        <v>1280</v>
      </c>
      <c r="B25027" s="15" t="s">
        <v>1</v>
      </c>
      <c r="C25027" s="17" t="s">
        <v>7</v>
      </c>
      <c r="D25027" s="16" t="s">
        <v>73381</v>
      </c>
      <c r="E25027" s="16" t="s">
        <v>73382</v>
      </c>
      <c r="F25027" s="1">
        <f>ROW()</f>
        <v>25027</v>
      </c>
    </row>
    <row r="25028" spans="1:6" ht="13.2" x14ac:dyDescent="0.2">
      <c r="A25028" s="16" t="s">
        <v>1280</v>
      </c>
      <c r="B25028" s="15" t="s">
        <v>1</v>
      </c>
      <c r="C25028" s="17" t="s">
        <v>7</v>
      </c>
      <c r="D25028" s="16" t="s">
        <v>73383</v>
      </c>
      <c r="E25028" s="16" t="s">
        <v>73384</v>
      </c>
      <c r="F25028" s="1">
        <f>ROW()</f>
        <v>25028</v>
      </c>
    </row>
    <row r="25029" spans="1:6" ht="13.2" x14ac:dyDescent="0.2">
      <c r="A25029" s="16" t="s">
        <v>1280</v>
      </c>
      <c r="B25029" s="15" t="s">
        <v>1</v>
      </c>
      <c r="C25029" s="17" t="s">
        <v>7</v>
      </c>
      <c r="D25029" s="16" t="s">
        <v>73385</v>
      </c>
      <c r="E25029" s="16" t="s">
        <v>73386</v>
      </c>
      <c r="F25029" s="1">
        <f>ROW()</f>
        <v>25029</v>
      </c>
    </row>
    <row r="25030" spans="1:6" ht="13.2" x14ac:dyDescent="0.2">
      <c r="A25030" s="16" t="s">
        <v>1280</v>
      </c>
      <c r="B25030" s="15" t="s">
        <v>1</v>
      </c>
      <c r="C25030" s="17" t="s">
        <v>7</v>
      </c>
      <c r="D25030" s="16" t="s">
        <v>73387</v>
      </c>
      <c r="E25030" s="16" t="s">
        <v>73388</v>
      </c>
      <c r="F25030" s="1">
        <f>ROW()</f>
        <v>25030</v>
      </c>
    </row>
    <row r="25031" spans="1:6" ht="13.2" x14ac:dyDescent="0.2">
      <c r="A25031" s="16" t="s">
        <v>1280</v>
      </c>
      <c r="B25031" s="15" t="s">
        <v>1</v>
      </c>
      <c r="C25031" s="17" t="s">
        <v>7</v>
      </c>
      <c r="D25031" s="16" t="s">
        <v>87861</v>
      </c>
      <c r="E25031" s="16" t="s">
        <v>87862</v>
      </c>
      <c r="F25031" s="1">
        <f>ROW()</f>
        <v>25031</v>
      </c>
    </row>
    <row r="25032" spans="1:6" ht="13.2" x14ac:dyDescent="0.2">
      <c r="A25032" s="16" t="s">
        <v>1280</v>
      </c>
      <c r="B25032" s="15" t="s">
        <v>5</v>
      </c>
      <c r="C25032" s="17" t="s">
        <v>6</v>
      </c>
      <c r="D25032" s="16" t="s">
        <v>37533</v>
      </c>
      <c r="E25032" s="16" t="s">
        <v>37534</v>
      </c>
      <c r="F25032" s="1">
        <f>ROW()</f>
        <v>25032</v>
      </c>
    </row>
    <row r="25033" spans="1:6" ht="13.2" x14ac:dyDescent="0.2">
      <c r="A25033" s="16" t="s">
        <v>1280</v>
      </c>
      <c r="B25033" s="15" t="s">
        <v>5</v>
      </c>
      <c r="C25033" s="17" t="s">
        <v>6</v>
      </c>
      <c r="D25033" s="16" t="s">
        <v>37535</v>
      </c>
      <c r="E25033" s="16" t="s">
        <v>37536</v>
      </c>
      <c r="F25033" s="1">
        <f>ROW()</f>
        <v>25033</v>
      </c>
    </row>
    <row r="25034" spans="1:6" ht="13.2" x14ac:dyDescent="0.2">
      <c r="A25034" s="16" t="s">
        <v>1280</v>
      </c>
      <c r="B25034" s="15" t="s">
        <v>5</v>
      </c>
      <c r="C25034" s="17" t="s">
        <v>6</v>
      </c>
      <c r="D25034" s="16" t="s">
        <v>37537</v>
      </c>
      <c r="E25034" s="16" t="s">
        <v>37538</v>
      </c>
      <c r="F25034" s="1">
        <f>ROW()</f>
        <v>25034</v>
      </c>
    </row>
    <row r="25035" spans="1:6" ht="13.2" x14ac:dyDescent="0.2">
      <c r="A25035" s="16" t="s">
        <v>1280</v>
      </c>
      <c r="B25035" s="15" t="s">
        <v>5</v>
      </c>
      <c r="C25035" s="17" t="s">
        <v>6</v>
      </c>
      <c r="D25035" s="16" t="s">
        <v>37539</v>
      </c>
      <c r="E25035" s="16" t="s">
        <v>37540</v>
      </c>
      <c r="F25035" s="1">
        <f>ROW()</f>
        <v>25035</v>
      </c>
    </row>
    <row r="25036" spans="1:6" ht="13.2" x14ac:dyDescent="0.2">
      <c r="A25036" s="16" t="s">
        <v>1280</v>
      </c>
      <c r="B25036" s="15" t="s">
        <v>5</v>
      </c>
      <c r="C25036" s="17" t="s">
        <v>6</v>
      </c>
      <c r="D25036" s="16" t="s">
        <v>37541</v>
      </c>
      <c r="E25036" s="16" t="s">
        <v>37542</v>
      </c>
      <c r="F25036" s="1">
        <f>ROW()</f>
        <v>25036</v>
      </c>
    </row>
    <row r="25037" spans="1:6" ht="13.2" x14ac:dyDescent="0.2">
      <c r="A25037" s="16" t="s">
        <v>1280</v>
      </c>
      <c r="B25037" s="15" t="s">
        <v>5</v>
      </c>
      <c r="C25037" s="17" t="s">
        <v>6</v>
      </c>
      <c r="D25037" s="16" t="s">
        <v>37543</v>
      </c>
      <c r="E25037" s="16" t="s">
        <v>37544</v>
      </c>
      <c r="F25037" s="1">
        <f>ROW()</f>
        <v>25037</v>
      </c>
    </row>
    <row r="25038" spans="1:6" ht="13.2" x14ac:dyDescent="0.2">
      <c r="A25038" s="16" t="s">
        <v>1280</v>
      </c>
      <c r="B25038" s="15" t="s">
        <v>5</v>
      </c>
      <c r="C25038" s="17" t="s">
        <v>6</v>
      </c>
      <c r="D25038" s="16" t="s">
        <v>37545</v>
      </c>
      <c r="E25038" s="16" t="s">
        <v>37546</v>
      </c>
      <c r="F25038" s="1">
        <f>ROW()</f>
        <v>25038</v>
      </c>
    </row>
    <row r="25039" spans="1:6" ht="13.2" x14ac:dyDescent="0.2">
      <c r="A25039" s="16" t="s">
        <v>1280</v>
      </c>
      <c r="B25039" s="15" t="s">
        <v>5</v>
      </c>
      <c r="C25039" s="17" t="s">
        <v>6</v>
      </c>
      <c r="D25039" s="16" t="s">
        <v>37547</v>
      </c>
      <c r="E25039" s="16" t="s">
        <v>37548</v>
      </c>
      <c r="F25039" s="1">
        <f>ROW()</f>
        <v>25039</v>
      </c>
    </row>
    <row r="25040" spans="1:6" ht="13.2" x14ac:dyDescent="0.2">
      <c r="A25040" s="16" t="s">
        <v>1280</v>
      </c>
      <c r="B25040" s="15" t="s">
        <v>5</v>
      </c>
      <c r="C25040" s="17" t="s">
        <v>6</v>
      </c>
      <c r="D25040" s="16" t="s">
        <v>37549</v>
      </c>
      <c r="E25040" s="16" t="s">
        <v>37550</v>
      </c>
      <c r="F25040" s="1">
        <f>ROW()</f>
        <v>25040</v>
      </c>
    </row>
    <row r="25041" spans="1:6" ht="13.2" x14ac:dyDescent="0.2">
      <c r="A25041" s="16" t="s">
        <v>1280</v>
      </c>
      <c r="B25041" s="15" t="s">
        <v>5</v>
      </c>
      <c r="C25041" s="17" t="s">
        <v>6</v>
      </c>
      <c r="D25041" s="16" t="s">
        <v>37551</v>
      </c>
      <c r="E25041" s="16" t="s">
        <v>37552</v>
      </c>
      <c r="F25041" s="1">
        <f>ROW()</f>
        <v>25041</v>
      </c>
    </row>
    <row r="25042" spans="1:6" ht="13.2" x14ac:dyDescent="0.2">
      <c r="A25042" s="18" t="s">
        <v>1281</v>
      </c>
      <c r="B25042" s="19" t="s">
        <v>1</v>
      </c>
      <c r="C25042" s="20" t="s">
        <v>7</v>
      </c>
      <c r="D25042" s="18" t="s">
        <v>73389</v>
      </c>
      <c r="E25042" s="18" t="s">
        <v>73390</v>
      </c>
      <c r="F25042" s="1">
        <f>ROW()</f>
        <v>25042</v>
      </c>
    </row>
    <row r="25043" spans="1:6" ht="13.2" x14ac:dyDescent="0.2">
      <c r="A25043" s="18" t="s">
        <v>1281</v>
      </c>
      <c r="B25043" s="19" t="s">
        <v>1</v>
      </c>
      <c r="C25043" s="20" t="s">
        <v>7</v>
      </c>
      <c r="D25043" s="18" t="s">
        <v>73391</v>
      </c>
      <c r="E25043" s="18" t="s">
        <v>73392</v>
      </c>
      <c r="F25043" s="1">
        <f>ROW()</f>
        <v>25043</v>
      </c>
    </row>
    <row r="25044" spans="1:6" ht="13.2" x14ac:dyDescent="0.2">
      <c r="A25044" s="18" t="s">
        <v>1281</v>
      </c>
      <c r="B25044" s="19" t="s">
        <v>1</v>
      </c>
      <c r="C25044" s="20" t="s">
        <v>7</v>
      </c>
      <c r="D25044" s="18" t="s">
        <v>73393</v>
      </c>
      <c r="E25044" s="18" t="s">
        <v>73394</v>
      </c>
      <c r="F25044" s="1">
        <f>ROW()</f>
        <v>25044</v>
      </c>
    </row>
    <row r="25045" spans="1:6" ht="13.2" x14ac:dyDescent="0.2">
      <c r="A25045" s="18" t="s">
        <v>1281</v>
      </c>
      <c r="B25045" s="19" t="s">
        <v>1</v>
      </c>
      <c r="C25045" s="20" t="s">
        <v>7</v>
      </c>
      <c r="D25045" s="18" t="s">
        <v>73395</v>
      </c>
      <c r="E25045" s="18" t="s">
        <v>73396</v>
      </c>
      <c r="F25045" s="1">
        <f>ROW()</f>
        <v>25045</v>
      </c>
    </row>
    <row r="25046" spans="1:6" ht="13.2" x14ac:dyDescent="0.2">
      <c r="A25046" s="18" t="s">
        <v>1281</v>
      </c>
      <c r="B25046" s="19" t="s">
        <v>1</v>
      </c>
      <c r="C25046" s="20" t="s">
        <v>7</v>
      </c>
      <c r="D25046" s="18" t="s">
        <v>73397</v>
      </c>
      <c r="E25046" s="18" t="s">
        <v>73398</v>
      </c>
      <c r="F25046" s="1">
        <f>ROW()</f>
        <v>25046</v>
      </c>
    </row>
    <row r="25047" spans="1:6" ht="13.2" x14ac:dyDescent="0.2">
      <c r="A25047" s="18" t="s">
        <v>1281</v>
      </c>
      <c r="B25047" s="19" t="s">
        <v>1</v>
      </c>
      <c r="C25047" s="20" t="s">
        <v>7</v>
      </c>
      <c r="D25047" s="18" t="s">
        <v>73399</v>
      </c>
      <c r="E25047" s="18" t="s">
        <v>73400</v>
      </c>
      <c r="F25047" s="1">
        <f>ROW()</f>
        <v>25047</v>
      </c>
    </row>
    <row r="25048" spans="1:6" ht="13.2" x14ac:dyDescent="0.2">
      <c r="A25048" s="18" t="s">
        <v>1281</v>
      </c>
      <c r="B25048" s="19" t="s">
        <v>1</v>
      </c>
      <c r="C25048" s="20" t="s">
        <v>7</v>
      </c>
      <c r="D25048" s="18" t="s">
        <v>73401</v>
      </c>
      <c r="E25048" s="18" t="s">
        <v>73402</v>
      </c>
      <c r="F25048" s="1">
        <f>ROW()</f>
        <v>25048</v>
      </c>
    </row>
    <row r="25049" spans="1:6" ht="13.2" x14ac:dyDescent="0.2">
      <c r="A25049" s="18" t="s">
        <v>1281</v>
      </c>
      <c r="B25049" s="19" t="s">
        <v>1</v>
      </c>
      <c r="C25049" s="20" t="s">
        <v>7</v>
      </c>
      <c r="D25049" s="18" t="s">
        <v>73403</v>
      </c>
      <c r="E25049" s="18" t="s">
        <v>73404</v>
      </c>
      <c r="F25049" s="1">
        <f>ROW()</f>
        <v>25049</v>
      </c>
    </row>
    <row r="25050" spans="1:6" ht="13.2" x14ac:dyDescent="0.2">
      <c r="A25050" s="18" t="s">
        <v>1281</v>
      </c>
      <c r="B25050" s="19" t="s">
        <v>1</v>
      </c>
      <c r="C25050" s="20" t="s">
        <v>7</v>
      </c>
      <c r="D25050" s="18" t="s">
        <v>73405</v>
      </c>
      <c r="E25050" s="18" t="s">
        <v>73406</v>
      </c>
      <c r="F25050" s="1">
        <f>ROW()</f>
        <v>25050</v>
      </c>
    </row>
    <row r="25051" spans="1:6" ht="13.2" x14ac:dyDescent="0.2">
      <c r="A25051" s="18" t="s">
        <v>1281</v>
      </c>
      <c r="B25051" s="19" t="s">
        <v>1</v>
      </c>
      <c r="C25051" s="20" t="s">
        <v>7</v>
      </c>
      <c r="D25051" s="18" t="s">
        <v>87863</v>
      </c>
      <c r="E25051" s="18" t="s">
        <v>87864</v>
      </c>
      <c r="F25051" s="1">
        <f>ROW()</f>
        <v>25051</v>
      </c>
    </row>
    <row r="25052" spans="1:6" ht="13.2" x14ac:dyDescent="0.2">
      <c r="A25052" s="18" t="s">
        <v>1281</v>
      </c>
      <c r="B25052" s="19" t="s">
        <v>5</v>
      </c>
      <c r="C25052" s="20" t="s">
        <v>6</v>
      </c>
      <c r="D25052" s="18" t="s">
        <v>37553</v>
      </c>
      <c r="E25052" s="18" t="s">
        <v>37554</v>
      </c>
      <c r="F25052" s="1">
        <f>ROW()</f>
        <v>25052</v>
      </c>
    </row>
    <row r="25053" spans="1:6" ht="13.2" x14ac:dyDescent="0.2">
      <c r="A25053" s="18" t="s">
        <v>1281</v>
      </c>
      <c r="B25053" s="19" t="s">
        <v>5</v>
      </c>
      <c r="C25053" s="20" t="s">
        <v>6</v>
      </c>
      <c r="D25053" s="18" t="s">
        <v>37555</v>
      </c>
      <c r="E25053" s="18" t="s">
        <v>37556</v>
      </c>
      <c r="F25053" s="1">
        <f>ROW()</f>
        <v>25053</v>
      </c>
    </row>
    <row r="25054" spans="1:6" ht="13.2" x14ac:dyDescent="0.2">
      <c r="A25054" s="18" t="s">
        <v>1281</v>
      </c>
      <c r="B25054" s="19" t="s">
        <v>5</v>
      </c>
      <c r="C25054" s="20" t="s">
        <v>6</v>
      </c>
      <c r="D25054" s="18" t="s">
        <v>37557</v>
      </c>
      <c r="E25054" s="18" t="s">
        <v>37558</v>
      </c>
      <c r="F25054" s="1">
        <f>ROW()</f>
        <v>25054</v>
      </c>
    </row>
    <row r="25055" spans="1:6" ht="13.2" x14ac:dyDescent="0.2">
      <c r="A25055" s="18" t="s">
        <v>1281</v>
      </c>
      <c r="B25055" s="19" t="s">
        <v>5</v>
      </c>
      <c r="C25055" s="20" t="s">
        <v>6</v>
      </c>
      <c r="D25055" s="18" t="s">
        <v>37559</v>
      </c>
      <c r="E25055" s="18" t="s">
        <v>37560</v>
      </c>
      <c r="F25055" s="1">
        <f>ROW()</f>
        <v>25055</v>
      </c>
    </row>
    <row r="25056" spans="1:6" ht="13.2" x14ac:dyDescent="0.2">
      <c r="A25056" s="18" t="s">
        <v>1281</v>
      </c>
      <c r="B25056" s="19" t="s">
        <v>5</v>
      </c>
      <c r="C25056" s="20" t="s">
        <v>6</v>
      </c>
      <c r="D25056" s="18" t="s">
        <v>37561</v>
      </c>
      <c r="E25056" s="18" t="s">
        <v>37562</v>
      </c>
      <c r="F25056" s="1">
        <f>ROW()</f>
        <v>25056</v>
      </c>
    </row>
    <row r="25057" spans="1:6" ht="13.2" x14ac:dyDescent="0.2">
      <c r="A25057" s="18" t="s">
        <v>1281</v>
      </c>
      <c r="B25057" s="19" t="s">
        <v>5</v>
      </c>
      <c r="C25057" s="20" t="s">
        <v>6</v>
      </c>
      <c r="D25057" s="18" t="s">
        <v>37563</v>
      </c>
      <c r="E25057" s="18" t="s">
        <v>37564</v>
      </c>
      <c r="F25057" s="1">
        <f>ROW()</f>
        <v>25057</v>
      </c>
    </row>
    <row r="25058" spans="1:6" ht="13.2" x14ac:dyDescent="0.2">
      <c r="A25058" s="18" t="s">
        <v>1281</v>
      </c>
      <c r="B25058" s="19" t="s">
        <v>5</v>
      </c>
      <c r="C25058" s="20" t="s">
        <v>6</v>
      </c>
      <c r="D25058" s="18" t="s">
        <v>37565</v>
      </c>
      <c r="E25058" s="18" t="s">
        <v>37566</v>
      </c>
      <c r="F25058" s="1">
        <f>ROW()</f>
        <v>25058</v>
      </c>
    </row>
    <row r="25059" spans="1:6" ht="13.2" x14ac:dyDescent="0.2">
      <c r="A25059" s="18" t="s">
        <v>1281</v>
      </c>
      <c r="B25059" s="19" t="s">
        <v>5</v>
      </c>
      <c r="C25059" s="20" t="s">
        <v>6</v>
      </c>
      <c r="D25059" s="18" t="s">
        <v>37567</v>
      </c>
      <c r="E25059" s="18" t="s">
        <v>37568</v>
      </c>
      <c r="F25059" s="1">
        <f>ROW()</f>
        <v>25059</v>
      </c>
    </row>
    <row r="25060" spans="1:6" ht="13.2" x14ac:dyDescent="0.2">
      <c r="A25060" s="18" t="s">
        <v>1281</v>
      </c>
      <c r="B25060" s="19" t="s">
        <v>5</v>
      </c>
      <c r="C25060" s="20" t="s">
        <v>6</v>
      </c>
      <c r="D25060" s="18" t="s">
        <v>37569</v>
      </c>
      <c r="E25060" s="18" t="s">
        <v>37570</v>
      </c>
      <c r="F25060" s="1">
        <f>ROW()</f>
        <v>25060</v>
      </c>
    </row>
    <row r="25061" spans="1:6" ht="13.2" x14ac:dyDescent="0.2">
      <c r="A25061" s="18" t="s">
        <v>1281</v>
      </c>
      <c r="B25061" s="19" t="s">
        <v>5</v>
      </c>
      <c r="C25061" s="20" t="s">
        <v>6</v>
      </c>
      <c r="D25061" s="18" t="s">
        <v>37571</v>
      </c>
      <c r="E25061" s="18" t="s">
        <v>37572</v>
      </c>
      <c r="F25061" s="1">
        <f>ROW()</f>
        <v>25061</v>
      </c>
    </row>
    <row r="25062" spans="1:6" ht="13.2" x14ac:dyDescent="0.2">
      <c r="A25062" s="16" t="s">
        <v>1282</v>
      </c>
      <c r="B25062" s="15" t="s">
        <v>1</v>
      </c>
      <c r="C25062" s="17" t="s">
        <v>7</v>
      </c>
      <c r="D25062" s="16" t="s">
        <v>73407</v>
      </c>
      <c r="E25062" s="16" t="s">
        <v>73408</v>
      </c>
      <c r="F25062" s="1">
        <f>ROW()</f>
        <v>25062</v>
      </c>
    </row>
    <row r="25063" spans="1:6" ht="13.2" x14ac:dyDescent="0.2">
      <c r="A25063" s="16" t="s">
        <v>1282</v>
      </c>
      <c r="B25063" s="15" t="s">
        <v>1</v>
      </c>
      <c r="C25063" s="17" t="s">
        <v>7</v>
      </c>
      <c r="D25063" s="16" t="s">
        <v>73409</v>
      </c>
      <c r="E25063" s="16" t="s">
        <v>73410</v>
      </c>
      <c r="F25063" s="1">
        <f>ROW()</f>
        <v>25063</v>
      </c>
    </row>
    <row r="25064" spans="1:6" ht="13.2" x14ac:dyDescent="0.2">
      <c r="A25064" s="16" t="s">
        <v>1282</v>
      </c>
      <c r="B25064" s="15" t="s">
        <v>1</v>
      </c>
      <c r="C25064" s="17" t="s">
        <v>7</v>
      </c>
      <c r="D25064" s="16" t="s">
        <v>73411</v>
      </c>
      <c r="E25064" s="16" t="s">
        <v>73412</v>
      </c>
      <c r="F25064" s="1">
        <f>ROW()</f>
        <v>25064</v>
      </c>
    </row>
    <row r="25065" spans="1:6" ht="13.2" x14ac:dyDescent="0.2">
      <c r="A25065" s="16" t="s">
        <v>1282</v>
      </c>
      <c r="B25065" s="15" t="s">
        <v>1</v>
      </c>
      <c r="C25065" s="17" t="s">
        <v>7</v>
      </c>
      <c r="D25065" s="16" t="s">
        <v>73413</v>
      </c>
      <c r="E25065" s="16" t="s">
        <v>73414</v>
      </c>
      <c r="F25065" s="1">
        <f>ROW()</f>
        <v>25065</v>
      </c>
    </row>
    <row r="25066" spans="1:6" ht="13.2" x14ac:dyDescent="0.2">
      <c r="A25066" s="16" t="s">
        <v>1282</v>
      </c>
      <c r="B25066" s="15" t="s">
        <v>1</v>
      </c>
      <c r="C25066" s="17" t="s">
        <v>7</v>
      </c>
      <c r="D25066" s="16" t="s">
        <v>73415</v>
      </c>
      <c r="E25066" s="16" t="s">
        <v>73416</v>
      </c>
      <c r="F25066" s="1">
        <f>ROW()</f>
        <v>25066</v>
      </c>
    </row>
    <row r="25067" spans="1:6" ht="13.2" x14ac:dyDescent="0.2">
      <c r="A25067" s="16" t="s">
        <v>1282</v>
      </c>
      <c r="B25067" s="15" t="s">
        <v>1</v>
      </c>
      <c r="C25067" s="17" t="s">
        <v>7</v>
      </c>
      <c r="D25067" s="16" t="s">
        <v>73417</v>
      </c>
      <c r="E25067" s="16" t="s">
        <v>73418</v>
      </c>
      <c r="F25067" s="1">
        <f>ROW()</f>
        <v>25067</v>
      </c>
    </row>
    <row r="25068" spans="1:6" ht="13.2" x14ac:dyDescent="0.2">
      <c r="A25068" s="16" t="s">
        <v>1282</v>
      </c>
      <c r="B25068" s="15" t="s">
        <v>1</v>
      </c>
      <c r="C25068" s="17" t="s">
        <v>7</v>
      </c>
      <c r="D25068" s="16" t="s">
        <v>73419</v>
      </c>
      <c r="E25068" s="16" t="s">
        <v>73420</v>
      </c>
      <c r="F25068" s="1">
        <f>ROW()</f>
        <v>25068</v>
      </c>
    </row>
    <row r="25069" spans="1:6" ht="13.2" x14ac:dyDescent="0.2">
      <c r="A25069" s="16" t="s">
        <v>1282</v>
      </c>
      <c r="B25069" s="15" t="s">
        <v>1</v>
      </c>
      <c r="C25069" s="17" t="s">
        <v>7</v>
      </c>
      <c r="D25069" s="16" t="s">
        <v>73421</v>
      </c>
      <c r="E25069" s="16" t="s">
        <v>73422</v>
      </c>
      <c r="F25069" s="1">
        <f>ROW()</f>
        <v>25069</v>
      </c>
    </row>
    <row r="25070" spans="1:6" ht="13.2" x14ac:dyDescent="0.2">
      <c r="A25070" s="16" t="s">
        <v>1282</v>
      </c>
      <c r="B25070" s="15" t="s">
        <v>1</v>
      </c>
      <c r="C25070" s="17" t="s">
        <v>7</v>
      </c>
      <c r="D25070" s="16" t="s">
        <v>73423</v>
      </c>
      <c r="E25070" s="16" t="s">
        <v>73424</v>
      </c>
      <c r="F25070" s="1">
        <f>ROW()</f>
        <v>25070</v>
      </c>
    </row>
    <row r="25071" spans="1:6" ht="13.2" x14ac:dyDescent="0.2">
      <c r="A25071" s="16" t="s">
        <v>1282</v>
      </c>
      <c r="B25071" s="15" t="s">
        <v>1</v>
      </c>
      <c r="C25071" s="17" t="s">
        <v>7</v>
      </c>
      <c r="D25071" s="16" t="s">
        <v>87865</v>
      </c>
      <c r="E25071" s="16" t="s">
        <v>87866</v>
      </c>
      <c r="F25071" s="1">
        <f>ROW()</f>
        <v>25071</v>
      </c>
    </row>
    <row r="25072" spans="1:6" ht="13.2" x14ac:dyDescent="0.2">
      <c r="A25072" s="16" t="s">
        <v>1282</v>
      </c>
      <c r="B25072" s="15" t="s">
        <v>5</v>
      </c>
      <c r="C25072" s="17" t="s">
        <v>6</v>
      </c>
      <c r="D25072" s="16" t="s">
        <v>37573</v>
      </c>
      <c r="E25072" s="16" t="s">
        <v>37574</v>
      </c>
      <c r="F25072" s="1">
        <f>ROW()</f>
        <v>25072</v>
      </c>
    </row>
    <row r="25073" spans="1:6" ht="13.2" x14ac:dyDescent="0.2">
      <c r="A25073" s="16" t="s">
        <v>1282</v>
      </c>
      <c r="B25073" s="15" t="s">
        <v>5</v>
      </c>
      <c r="C25073" s="17" t="s">
        <v>6</v>
      </c>
      <c r="D25073" s="16" t="s">
        <v>37575</v>
      </c>
      <c r="E25073" s="16" t="s">
        <v>37576</v>
      </c>
      <c r="F25073" s="1">
        <f>ROW()</f>
        <v>25073</v>
      </c>
    </row>
    <row r="25074" spans="1:6" ht="13.2" x14ac:dyDescent="0.2">
      <c r="A25074" s="16" t="s">
        <v>1282</v>
      </c>
      <c r="B25074" s="15" t="s">
        <v>5</v>
      </c>
      <c r="C25074" s="17" t="s">
        <v>6</v>
      </c>
      <c r="D25074" s="16" t="s">
        <v>37577</v>
      </c>
      <c r="E25074" s="16" t="s">
        <v>37578</v>
      </c>
      <c r="F25074" s="1">
        <f>ROW()</f>
        <v>25074</v>
      </c>
    </row>
    <row r="25075" spans="1:6" ht="13.2" x14ac:dyDescent="0.2">
      <c r="A25075" s="16" t="s">
        <v>1282</v>
      </c>
      <c r="B25075" s="15" t="s">
        <v>5</v>
      </c>
      <c r="C25075" s="17" t="s">
        <v>6</v>
      </c>
      <c r="D25075" s="16" t="s">
        <v>37579</v>
      </c>
      <c r="E25075" s="16" t="s">
        <v>37580</v>
      </c>
      <c r="F25075" s="1">
        <f>ROW()</f>
        <v>25075</v>
      </c>
    </row>
    <row r="25076" spans="1:6" ht="13.2" x14ac:dyDescent="0.2">
      <c r="A25076" s="16" t="s">
        <v>1282</v>
      </c>
      <c r="B25076" s="15" t="s">
        <v>5</v>
      </c>
      <c r="C25076" s="17" t="s">
        <v>6</v>
      </c>
      <c r="D25076" s="16" t="s">
        <v>37581</v>
      </c>
      <c r="E25076" s="16" t="s">
        <v>37582</v>
      </c>
      <c r="F25076" s="1">
        <f>ROW()</f>
        <v>25076</v>
      </c>
    </row>
    <row r="25077" spans="1:6" ht="13.2" x14ac:dyDescent="0.2">
      <c r="A25077" s="16" t="s">
        <v>1282</v>
      </c>
      <c r="B25077" s="15" t="s">
        <v>5</v>
      </c>
      <c r="C25077" s="17" t="s">
        <v>6</v>
      </c>
      <c r="D25077" s="16" t="s">
        <v>37583</v>
      </c>
      <c r="E25077" s="16" t="s">
        <v>37584</v>
      </c>
      <c r="F25077" s="1">
        <f>ROW()</f>
        <v>25077</v>
      </c>
    </row>
    <row r="25078" spans="1:6" ht="13.2" x14ac:dyDescent="0.2">
      <c r="A25078" s="16" t="s">
        <v>1282</v>
      </c>
      <c r="B25078" s="15" t="s">
        <v>5</v>
      </c>
      <c r="C25078" s="17" t="s">
        <v>6</v>
      </c>
      <c r="D25078" s="16" t="s">
        <v>37585</v>
      </c>
      <c r="E25078" s="16" t="s">
        <v>37586</v>
      </c>
      <c r="F25078" s="1">
        <f>ROW()</f>
        <v>25078</v>
      </c>
    </row>
    <row r="25079" spans="1:6" ht="13.2" x14ac:dyDescent="0.2">
      <c r="A25079" s="16" t="s">
        <v>1282</v>
      </c>
      <c r="B25079" s="15" t="s">
        <v>5</v>
      </c>
      <c r="C25079" s="17" t="s">
        <v>6</v>
      </c>
      <c r="D25079" s="16" t="s">
        <v>37587</v>
      </c>
      <c r="E25079" s="16" t="s">
        <v>37588</v>
      </c>
      <c r="F25079" s="1">
        <f>ROW()</f>
        <v>25079</v>
      </c>
    </row>
    <row r="25080" spans="1:6" ht="13.2" x14ac:dyDescent="0.2">
      <c r="A25080" s="16" t="s">
        <v>1282</v>
      </c>
      <c r="B25080" s="15" t="s">
        <v>5</v>
      </c>
      <c r="C25080" s="17" t="s">
        <v>6</v>
      </c>
      <c r="D25080" s="16" t="s">
        <v>37589</v>
      </c>
      <c r="E25080" s="16" t="s">
        <v>37590</v>
      </c>
      <c r="F25080" s="1">
        <f>ROW()</f>
        <v>25080</v>
      </c>
    </row>
    <row r="25081" spans="1:6" ht="13.2" x14ac:dyDescent="0.2">
      <c r="A25081" s="16" t="s">
        <v>1282</v>
      </c>
      <c r="B25081" s="15" t="s">
        <v>5</v>
      </c>
      <c r="C25081" s="17" t="s">
        <v>6</v>
      </c>
      <c r="D25081" s="16" t="s">
        <v>37591</v>
      </c>
      <c r="E25081" s="16" t="s">
        <v>37592</v>
      </c>
      <c r="F25081" s="1">
        <f>ROW()</f>
        <v>25081</v>
      </c>
    </row>
    <row r="25082" spans="1:6" ht="13.2" x14ac:dyDescent="0.2">
      <c r="A25082" s="18" t="s">
        <v>1283</v>
      </c>
      <c r="B25082" s="19" t="s">
        <v>1</v>
      </c>
      <c r="C25082" s="20" t="s">
        <v>7</v>
      </c>
      <c r="D25082" s="18" t="s">
        <v>73425</v>
      </c>
      <c r="E25082" s="18" t="s">
        <v>73426</v>
      </c>
      <c r="F25082" s="1">
        <f>ROW()</f>
        <v>25082</v>
      </c>
    </row>
    <row r="25083" spans="1:6" ht="13.2" x14ac:dyDescent="0.2">
      <c r="A25083" s="18" t="s">
        <v>1283</v>
      </c>
      <c r="B25083" s="19" t="s">
        <v>1</v>
      </c>
      <c r="C25083" s="20" t="s">
        <v>7</v>
      </c>
      <c r="D25083" s="18" t="s">
        <v>73427</v>
      </c>
      <c r="E25083" s="18" t="s">
        <v>73428</v>
      </c>
      <c r="F25083" s="1">
        <f>ROW()</f>
        <v>25083</v>
      </c>
    </row>
    <row r="25084" spans="1:6" ht="13.2" x14ac:dyDescent="0.2">
      <c r="A25084" s="18" t="s">
        <v>1283</v>
      </c>
      <c r="B25084" s="19" t="s">
        <v>1</v>
      </c>
      <c r="C25084" s="20" t="s">
        <v>7</v>
      </c>
      <c r="D25084" s="18" t="s">
        <v>73429</v>
      </c>
      <c r="E25084" s="18" t="s">
        <v>73430</v>
      </c>
      <c r="F25084" s="1">
        <f>ROW()</f>
        <v>25084</v>
      </c>
    </row>
    <row r="25085" spans="1:6" ht="13.2" x14ac:dyDescent="0.2">
      <c r="A25085" s="18" t="s">
        <v>1283</v>
      </c>
      <c r="B25085" s="19" t="s">
        <v>1</v>
      </c>
      <c r="C25085" s="20" t="s">
        <v>7</v>
      </c>
      <c r="D25085" s="18" t="s">
        <v>73431</v>
      </c>
      <c r="E25085" s="18" t="s">
        <v>73432</v>
      </c>
      <c r="F25085" s="1">
        <f>ROW()</f>
        <v>25085</v>
      </c>
    </row>
    <row r="25086" spans="1:6" ht="13.2" x14ac:dyDescent="0.2">
      <c r="A25086" s="18" t="s">
        <v>1283</v>
      </c>
      <c r="B25086" s="19" t="s">
        <v>1</v>
      </c>
      <c r="C25086" s="20" t="s">
        <v>7</v>
      </c>
      <c r="D25086" s="18" t="s">
        <v>73433</v>
      </c>
      <c r="E25086" s="18" t="s">
        <v>73434</v>
      </c>
      <c r="F25086" s="1">
        <f>ROW()</f>
        <v>25086</v>
      </c>
    </row>
    <row r="25087" spans="1:6" ht="13.2" x14ac:dyDescent="0.2">
      <c r="A25087" s="18" t="s">
        <v>1283</v>
      </c>
      <c r="B25087" s="19" t="s">
        <v>1</v>
      </c>
      <c r="C25087" s="20" t="s">
        <v>7</v>
      </c>
      <c r="D25087" s="18" t="s">
        <v>73435</v>
      </c>
      <c r="E25087" s="18" t="s">
        <v>73436</v>
      </c>
      <c r="F25087" s="1">
        <f>ROW()</f>
        <v>25087</v>
      </c>
    </row>
    <row r="25088" spans="1:6" ht="13.2" x14ac:dyDescent="0.2">
      <c r="A25088" s="18" t="s">
        <v>1283</v>
      </c>
      <c r="B25088" s="19" t="s">
        <v>1</v>
      </c>
      <c r="C25088" s="20" t="s">
        <v>7</v>
      </c>
      <c r="D25088" s="18" t="s">
        <v>73437</v>
      </c>
      <c r="E25088" s="18" t="s">
        <v>73438</v>
      </c>
      <c r="F25088" s="1">
        <f>ROW()</f>
        <v>25088</v>
      </c>
    </row>
    <row r="25089" spans="1:6" ht="13.2" x14ac:dyDescent="0.2">
      <c r="A25089" s="18" t="s">
        <v>1283</v>
      </c>
      <c r="B25089" s="19" t="s">
        <v>1</v>
      </c>
      <c r="C25089" s="20" t="s">
        <v>7</v>
      </c>
      <c r="D25089" s="18" t="s">
        <v>73439</v>
      </c>
      <c r="E25089" s="18" t="s">
        <v>73440</v>
      </c>
      <c r="F25089" s="1">
        <f>ROW()</f>
        <v>25089</v>
      </c>
    </row>
    <row r="25090" spans="1:6" ht="13.2" x14ac:dyDescent="0.2">
      <c r="A25090" s="18" t="s">
        <v>1283</v>
      </c>
      <c r="B25090" s="19" t="s">
        <v>1</v>
      </c>
      <c r="C25090" s="20" t="s">
        <v>7</v>
      </c>
      <c r="D25090" s="18" t="s">
        <v>73441</v>
      </c>
      <c r="E25090" s="18" t="s">
        <v>73442</v>
      </c>
      <c r="F25090" s="1">
        <f>ROW()</f>
        <v>25090</v>
      </c>
    </row>
    <row r="25091" spans="1:6" ht="13.2" x14ac:dyDescent="0.2">
      <c r="A25091" s="18" t="s">
        <v>1283</v>
      </c>
      <c r="B25091" s="19" t="s">
        <v>1</v>
      </c>
      <c r="C25091" s="20" t="s">
        <v>7</v>
      </c>
      <c r="D25091" s="18" t="s">
        <v>87867</v>
      </c>
      <c r="E25091" s="18" t="s">
        <v>87868</v>
      </c>
      <c r="F25091" s="1">
        <f>ROW()</f>
        <v>25091</v>
      </c>
    </row>
    <row r="25092" spans="1:6" ht="13.2" x14ac:dyDescent="0.2">
      <c r="A25092" s="18" t="s">
        <v>1283</v>
      </c>
      <c r="B25092" s="19" t="s">
        <v>5</v>
      </c>
      <c r="C25092" s="20" t="s">
        <v>6</v>
      </c>
      <c r="D25092" s="18" t="s">
        <v>37593</v>
      </c>
      <c r="E25092" s="18" t="s">
        <v>37594</v>
      </c>
      <c r="F25092" s="1">
        <f>ROW()</f>
        <v>25092</v>
      </c>
    </row>
    <row r="25093" spans="1:6" ht="13.2" x14ac:dyDescent="0.2">
      <c r="A25093" s="18" t="s">
        <v>1283</v>
      </c>
      <c r="B25093" s="19" t="s">
        <v>5</v>
      </c>
      <c r="C25093" s="20" t="s">
        <v>6</v>
      </c>
      <c r="D25093" s="18" t="s">
        <v>37595</v>
      </c>
      <c r="E25093" s="18" t="s">
        <v>37596</v>
      </c>
      <c r="F25093" s="1">
        <f>ROW()</f>
        <v>25093</v>
      </c>
    </row>
    <row r="25094" spans="1:6" ht="13.2" x14ac:dyDescent="0.2">
      <c r="A25094" s="18" t="s">
        <v>1283</v>
      </c>
      <c r="B25094" s="19" t="s">
        <v>5</v>
      </c>
      <c r="C25094" s="20" t="s">
        <v>6</v>
      </c>
      <c r="D25094" s="18" t="s">
        <v>37597</v>
      </c>
      <c r="E25094" s="18" t="s">
        <v>37598</v>
      </c>
      <c r="F25094" s="1">
        <f>ROW()</f>
        <v>25094</v>
      </c>
    </row>
    <row r="25095" spans="1:6" ht="13.2" x14ac:dyDescent="0.2">
      <c r="A25095" s="18" t="s">
        <v>1283</v>
      </c>
      <c r="B25095" s="19" t="s">
        <v>5</v>
      </c>
      <c r="C25095" s="20" t="s">
        <v>6</v>
      </c>
      <c r="D25095" s="18" t="s">
        <v>37599</v>
      </c>
      <c r="E25095" s="18" t="s">
        <v>37600</v>
      </c>
      <c r="F25095" s="1">
        <f>ROW()</f>
        <v>25095</v>
      </c>
    </row>
    <row r="25096" spans="1:6" ht="13.2" x14ac:dyDescent="0.2">
      <c r="A25096" s="18" t="s">
        <v>1283</v>
      </c>
      <c r="B25096" s="19" t="s">
        <v>5</v>
      </c>
      <c r="C25096" s="20" t="s">
        <v>6</v>
      </c>
      <c r="D25096" s="18" t="s">
        <v>37601</v>
      </c>
      <c r="E25096" s="18" t="s">
        <v>37602</v>
      </c>
      <c r="F25096" s="1">
        <f>ROW()</f>
        <v>25096</v>
      </c>
    </row>
    <row r="25097" spans="1:6" ht="13.2" x14ac:dyDescent="0.2">
      <c r="A25097" s="18" t="s">
        <v>1283</v>
      </c>
      <c r="B25097" s="19" t="s">
        <v>5</v>
      </c>
      <c r="C25097" s="20" t="s">
        <v>6</v>
      </c>
      <c r="D25097" s="18" t="s">
        <v>37603</v>
      </c>
      <c r="E25097" s="18" t="s">
        <v>37604</v>
      </c>
      <c r="F25097" s="1">
        <f>ROW()</f>
        <v>25097</v>
      </c>
    </row>
    <row r="25098" spans="1:6" ht="13.2" x14ac:dyDescent="0.2">
      <c r="A25098" s="18" t="s">
        <v>1283</v>
      </c>
      <c r="B25098" s="19" t="s">
        <v>5</v>
      </c>
      <c r="C25098" s="20" t="s">
        <v>6</v>
      </c>
      <c r="D25098" s="18" t="s">
        <v>37605</v>
      </c>
      <c r="E25098" s="18" t="s">
        <v>37606</v>
      </c>
      <c r="F25098" s="1">
        <f>ROW()</f>
        <v>25098</v>
      </c>
    </row>
    <row r="25099" spans="1:6" ht="13.2" x14ac:dyDescent="0.2">
      <c r="A25099" s="18" t="s">
        <v>1283</v>
      </c>
      <c r="B25099" s="19" t="s">
        <v>5</v>
      </c>
      <c r="C25099" s="20" t="s">
        <v>6</v>
      </c>
      <c r="D25099" s="18" t="s">
        <v>37607</v>
      </c>
      <c r="E25099" s="18" t="s">
        <v>37608</v>
      </c>
      <c r="F25099" s="1">
        <f>ROW()</f>
        <v>25099</v>
      </c>
    </row>
    <row r="25100" spans="1:6" ht="13.2" x14ac:dyDescent="0.2">
      <c r="A25100" s="18" t="s">
        <v>1283</v>
      </c>
      <c r="B25100" s="19" t="s">
        <v>5</v>
      </c>
      <c r="C25100" s="20" t="s">
        <v>6</v>
      </c>
      <c r="D25100" s="18" t="s">
        <v>37609</v>
      </c>
      <c r="E25100" s="18" t="s">
        <v>37610</v>
      </c>
      <c r="F25100" s="1">
        <f>ROW()</f>
        <v>25100</v>
      </c>
    </row>
    <row r="25101" spans="1:6" ht="13.2" x14ac:dyDescent="0.2">
      <c r="A25101" s="18" t="s">
        <v>1283</v>
      </c>
      <c r="B25101" s="19" t="s">
        <v>5</v>
      </c>
      <c r="C25101" s="20" t="s">
        <v>6</v>
      </c>
      <c r="D25101" s="18" t="s">
        <v>37611</v>
      </c>
      <c r="E25101" s="18" t="s">
        <v>37612</v>
      </c>
      <c r="F25101" s="1">
        <f>ROW()</f>
        <v>25101</v>
      </c>
    </row>
    <row r="25102" spans="1:6" ht="13.2" x14ac:dyDescent="0.2">
      <c r="A25102" s="16" t="s">
        <v>1284</v>
      </c>
      <c r="B25102" s="15" t="s">
        <v>1</v>
      </c>
      <c r="C25102" s="17" t="s">
        <v>7</v>
      </c>
      <c r="D25102" s="16" t="s">
        <v>73443</v>
      </c>
      <c r="E25102" s="16" t="s">
        <v>73444</v>
      </c>
      <c r="F25102" s="1">
        <f>ROW()</f>
        <v>25102</v>
      </c>
    </row>
    <row r="25103" spans="1:6" ht="13.2" x14ac:dyDescent="0.2">
      <c r="A25103" s="16" t="s">
        <v>1284</v>
      </c>
      <c r="B25103" s="15" t="s">
        <v>1</v>
      </c>
      <c r="C25103" s="17" t="s">
        <v>7</v>
      </c>
      <c r="D25103" s="16" t="s">
        <v>73445</v>
      </c>
      <c r="E25103" s="16" t="s">
        <v>73446</v>
      </c>
      <c r="F25103" s="1">
        <f>ROW()</f>
        <v>25103</v>
      </c>
    </row>
    <row r="25104" spans="1:6" ht="13.2" x14ac:dyDescent="0.2">
      <c r="A25104" s="16" t="s">
        <v>1284</v>
      </c>
      <c r="B25104" s="15" t="s">
        <v>1</v>
      </c>
      <c r="C25104" s="17" t="s">
        <v>7</v>
      </c>
      <c r="D25104" s="16" t="s">
        <v>73447</v>
      </c>
      <c r="E25104" s="16" t="s">
        <v>73448</v>
      </c>
      <c r="F25104" s="1">
        <f>ROW()</f>
        <v>25104</v>
      </c>
    </row>
    <row r="25105" spans="1:6" ht="13.2" x14ac:dyDescent="0.2">
      <c r="A25105" s="16" t="s">
        <v>1284</v>
      </c>
      <c r="B25105" s="15" t="s">
        <v>1</v>
      </c>
      <c r="C25105" s="17" t="s">
        <v>7</v>
      </c>
      <c r="D25105" s="16" t="s">
        <v>73449</v>
      </c>
      <c r="E25105" s="16" t="s">
        <v>73450</v>
      </c>
      <c r="F25105" s="1">
        <f>ROW()</f>
        <v>25105</v>
      </c>
    </row>
    <row r="25106" spans="1:6" ht="13.2" x14ac:dyDescent="0.2">
      <c r="A25106" s="16" t="s">
        <v>1284</v>
      </c>
      <c r="B25106" s="15" t="s">
        <v>1</v>
      </c>
      <c r="C25106" s="17" t="s">
        <v>7</v>
      </c>
      <c r="D25106" s="16" t="s">
        <v>73451</v>
      </c>
      <c r="E25106" s="16" t="s">
        <v>73452</v>
      </c>
      <c r="F25106" s="1">
        <f>ROW()</f>
        <v>25106</v>
      </c>
    </row>
    <row r="25107" spans="1:6" ht="13.2" x14ac:dyDescent="0.2">
      <c r="A25107" s="16" t="s">
        <v>1284</v>
      </c>
      <c r="B25107" s="15" t="s">
        <v>1</v>
      </c>
      <c r="C25107" s="17" t="s">
        <v>7</v>
      </c>
      <c r="D25107" s="16" t="s">
        <v>73453</v>
      </c>
      <c r="E25107" s="16" t="s">
        <v>73454</v>
      </c>
      <c r="F25107" s="1">
        <f>ROW()</f>
        <v>25107</v>
      </c>
    </row>
    <row r="25108" spans="1:6" ht="13.2" x14ac:dyDescent="0.2">
      <c r="A25108" s="16" t="s">
        <v>1284</v>
      </c>
      <c r="B25108" s="15" t="s">
        <v>1</v>
      </c>
      <c r="C25108" s="17" t="s">
        <v>7</v>
      </c>
      <c r="D25108" s="16" t="s">
        <v>73455</v>
      </c>
      <c r="E25108" s="16" t="s">
        <v>73456</v>
      </c>
      <c r="F25108" s="1">
        <f>ROW()</f>
        <v>25108</v>
      </c>
    </row>
    <row r="25109" spans="1:6" ht="13.2" x14ac:dyDescent="0.2">
      <c r="A25109" s="16" t="s">
        <v>1284</v>
      </c>
      <c r="B25109" s="15" t="s">
        <v>1</v>
      </c>
      <c r="C25109" s="17" t="s">
        <v>7</v>
      </c>
      <c r="D25109" s="16" t="s">
        <v>73457</v>
      </c>
      <c r="E25109" s="16" t="s">
        <v>73458</v>
      </c>
      <c r="F25109" s="1">
        <f>ROW()</f>
        <v>25109</v>
      </c>
    </row>
    <row r="25110" spans="1:6" ht="13.2" x14ac:dyDescent="0.2">
      <c r="A25110" s="16" t="s">
        <v>1284</v>
      </c>
      <c r="B25110" s="15" t="s">
        <v>1</v>
      </c>
      <c r="C25110" s="17" t="s">
        <v>7</v>
      </c>
      <c r="D25110" s="16" t="s">
        <v>73459</v>
      </c>
      <c r="E25110" s="16" t="s">
        <v>73460</v>
      </c>
      <c r="F25110" s="1">
        <f>ROW()</f>
        <v>25110</v>
      </c>
    </row>
    <row r="25111" spans="1:6" ht="13.2" x14ac:dyDescent="0.2">
      <c r="A25111" s="16" t="s">
        <v>1284</v>
      </c>
      <c r="B25111" s="15" t="s">
        <v>1</v>
      </c>
      <c r="C25111" s="17" t="s">
        <v>7</v>
      </c>
      <c r="D25111" s="16" t="s">
        <v>87869</v>
      </c>
      <c r="E25111" s="16" t="s">
        <v>87870</v>
      </c>
      <c r="F25111" s="1">
        <f>ROW()</f>
        <v>25111</v>
      </c>
    </row>
    <row r="25112" spans="1:6" ht="13.2" x14ac:dyDescent="0.2">
      <c r="A25112" s="16" t="s">
        <v>1284</v>
      </c>
      <c r="B25112" s="15" t="s">
        <v>5</v>
      </c>
      <c r="C25112" s="17" t="s">
        <v>6</v>
      </c>
      <c r="D25112" s="16" t="s">
        <v>37613</v>
      </c>
      <c r="E25112" s="16" t="s">
        <v>37614</v>
      </c>
      <c r="F25112" s="1">
        <f>ROW()</f>
        <v>25112</v>
      </c>
    </row>
    <row r="25113" spans="1:6" ht="13.2" x14ac:dyDescent="0.2">
      <c r="A25113" s="16" t="s">
        <v>1284</v>
      </c>
      <c r="B25113" s="15" t="s">
        <v>5</v>
      </c>
      <c r="C25113" s="17" t="s">
        <v>6</v>
      </c>
      <c r="D25113" s="16" t="s">
        <v>37615</v>
      </c>
      <c r="E25113" s="16" t="s">
        <v>37616</v>
      </c>
      <c r="F25113" s="1">
        <f>ROW()</f>
        <v>25113</v>
      </c>
    </row>
    <row r="25114" spans="1:6" ht="13.2" x14ac:dyDescent="0.2">
      <c r="A25114" s="16" t="s">
        <v>1284</v>
      </c>
      <c r="B25114" s="15" t="s">
        <v>5</v>
      </c>
      <c r="C25114" s="17" t="s">
        <v>6</v>
      </c>
      <c r="D25114" s="16" t="s">
        <v>37617</v>
      </c>
      <c r="E25114" s="16" t="s">
        <v>37618</v>
      </c>
      <c r="F25114" s="1">
        <f>ROW()</f>
        <v>25114</v>
      </c>
    </row>
    <row r="25115" spans="1:6" ht="13.2" x14ac:dyDescent="0.2">
      <c r="A25115" s="16" t="s">
        <v>1284</v>
      </c>
      <c r="B25115" s="15" t="s">
        <v>5</v>
      </c>
      <c r="C25115" s="17" t="s">
        <v>6</v>
      </c>
      <c r="D25115" s="16" t="s">
        <v>37619</v>
      </c>
      <c r="E25115" s="16" t="s">
        <v>37620</v>
      </c>
      <c r="F25115" s="1">
        <f>ROW()</f>
        <v>25115</v>
      </c>
    </row>
    <row r="25116" spans="1:6" ht="13.2" x14ac:dyDescent="0.2">
      <c r="A25116" s="16" t="s">
        <v>1284</v>
      </c>
      <c r="B25116" s="15" t="s">
        <v>5</v>
      </c>
      <c r="C25116" s="17" t="s">
        <v>6</v>
      </c>
      <c r="D25116" s="16" t="s">
        <v>37621</v>
      </c>
      <c r="E25116" s="16" t="s">
        <v>37622</v>
      </c>
      <c r="F25116" s="1">
        <f>ROW()</f>
        <v>25116</v>
      </c>
    </row>
    <row r="25117" spans="1:6" ht="13.2" x14ac:dyDescent="0.2">
      <c r="A25117" s="16" t="s">
        <v>1284</v>
      </c>
      <c r="B25117" s="15" t="s">
        <v>5</v>
      </c>
      <c r="C25117" s="17" t="s">
        <v>6</v>
      </c>
      <c r="D25117" s="16" t="s">
        <v>37623</v>
      </c>
      <c r="E25117" s="16" t="s">
        <v>37624</v>
      </c>
      <c r="F25117" s="1">
        <f>ROW()</f>
        <v>25117</v>
      </c>
    </row>
    <row r="25118" spans="1:6" ht="13.2" x14ac:dyDescent="0.2">
      <c r="A25118" s="16" t="s">
        <v>1284</v>
      </c>
      <c r="B25118" s="15" t="s">
        <v>5</v>
      </c>
      <c r="C25118" s="17" t="s">
        <v>6</v>
      </c>
      <c r="D25118" s="16" t="s">
        <v>37625</v>
      </c>
      <c r="E25118" s="16" t="s">
        <v>37626</v>
      </c>
      <c r="F25118" s="1">
        <f>ROW()</f>
        <v>25118</v>
      </c>
    </row>
    <row r="25119" spans="1:6" ht="13.2" x14ac:dyDescent="0.2">
      <c r="A25119" s="16" t="s">
        <v>1284</v>
      </c>
      <c r="B25119" s="15" t="s">
        <v>5</v>
      </c>
      <c r="C25119" s="17" t="s">
        <v>6</v>
      </c>
      <c r="D25119" s="16" t="s">
        <v>37627</v>
      </c>
      <c r="E25119" s="16" t="s">
        <v>37628</v>
      </c>
      <c r="F25119" s="1">
        <f>ROW()</f>
        <v>25119</v>
      </c>
    </row>
    <row r="25120" spans="1:6" ht="13.2" x14ac:dyDescent="0.2">
      <c r="A25120" s="16" t="s">
        <v>1284</v>
      </c>
      <c r="B25120" s="15" t="s">
        <v>5</v>
      </c>
      <c r="C25120" s="17" t="s">
        <v>6</v>
      </c>
      <c r="D25120" s="16" t="s">
        <v>37629</v>
      </c>
      <c r="E25120" s="16" t="s">
        <v>37630</v>
      </c>
      <c r="F25120" s="1">
        <f>ROW()</f>
        <v>25120</v>
      </c>
    </row>
    <row r="25121" spans="1:6" ht="13.2" x14ac:dyDescent="0.2">
      <c r="A25121" s="16" t="s">
        <v>1284</v>
      </c>
      <c r="B25121" s="15" t="s">
        <v>5</v>
      </c>
      <c r="C25121" s="17" t="s">
        <v>6</v>
      </c>
      <c r="D25121" s="16" t="s">
        <v>37631</v>
      </c>
      <c r="E25121" s="16" t="s">
        <v>37632</v>
      </c>
      <c r="F25121" s="1">
        <f>ROW()</f>
        <v>25121</v>
      </c>
    </row>
    <row r="25122" spans="1:6" ht="13.2" x14ac:dyDescent="0.2">
      <c r="A25122" s="18" t="s">
        <v>1285</v>
      </c>
      <c r="B25122" s="19" t="s">
        <v>1</v>
      </c>
      <c r="C25122" s="20" t="s">
        <v>7</v>
      </c>
      <c r="D25122" s="18" t="s">
        <v>73461</v>
      </c>
      <c r="E25122" s="18" t="s">
        <v>73462</v>
      </c>
      <c r="F25122" s="1">
        <f>ROW()</f>
        <v>25122</v>
      </c>
    </row>
    <row r="25123" spans="1:6" ht="13.2" x14ac:dyDescent="0.2">
      <c r="A25123" s="18" t="s">
        <v>1285</v>
      </c>
      <c r="B25123" s="19" t="s">
        <v>1</v>
      </c>
      <c r="C25123" s="20" t="s">
        <v>7</v>
      </c>
      <c r="D25123" s="18" t="s">
        <v>73463</v>
      </c>
      <c r="E25123" s="18" t="s">
        <v>73464</v>
      </c>
      <c r="F25123" s="1">
        <f>ROW()</f>
        <v>25123</v>
      </c>
    </row>
    <row r="25124" spans="1:6" ht="13.2" x14ac:dyDescent="0.2">
      <c r="A25124" s="18" t="s">
        <v>1285</v>
      </c>
      <c r="B25124" s="19" t="s">
        <v>1</v>
      </c>
      <c r="C25124" s="20" t="s">
        <v>7</v>
      </c>
      <c r="D25124" s="18" t="s">
        <v>73465</v>
      </c>
      <c r="E25124" s="18" t="s">
        <v>73466</v>
      </c>
      <c r="F25124" s="1">
        <f>ROW()</f>
        <v>25124</v>
      </c>
    </row>
    <row r="25125" spans="1:6" ht="13.2" x14ac:dyDescent="0.2">
      <c r="A25125" s="18" t="s">
        <v>1285</v>
      </c>
      <c r="B25125" s="19" t="s">
        <v>1</v>
      </c>
      <c r="C25125" s="20" t="s">
        <v>7</v>
      </c>
      <c r="D25125" s="18" t="s">
        <v>73467</v>
      </c>
      <c r="E25125" s="18" t="s">
        <v>73468</v>
      </c>
      <c r="F25125" s="1">
        <f>ROW()</f>
        <v>25125</v>
      </c>
    </row>
    <row r="25126" spans="1:6" ht="13.2" x14ac:dyDescent="0.2">
      <c r="A25126" s="18" t="s">
        <v>1285</v>
      </c>
      <c r="B25126" s="19" t="s">
        <v>1</v>
      </c>
      <c r="C25126" s="20" t="s">
        <v>7</v>
      </c>
      <c r="D25126" s="18" t="s">
        <v>73469</v>
      </c>
      <c r="E25126" s="18" t="s">
        <v>73470</v>
      </c>
      <c r="F25126" s="1">
        <f>ROW()</f>
        <v>25126</v>
      </c>
    </row>
    <row r="25127" spans="1:6" ht="13.2" x14ac:dyDescent="0.2">
      <c r="A25127" s="18" t="s">
        <v>1285</v>
      </c>
      <c r="B25127" s="19" t="s">
        <v>1</v>
      </c>
      <c r="C25127" s="20" t="s">
        <v>7</v>
      </c>
      <c r="D25127" s="18" t="s">
        <v>73471</v>
      </c>
      <c r="E25127" s="18" t="s">
        <v>73472</v>
      </c>
      <c r="F25127" s="1">
        <f>ROW()</f>
        <v>25127</v>
      </c>
    </row>
    <row r="25128" spans="1:6" ht="13.2" x14ac:dyDescent="0.2">
      <c r="A25128" s="18" t="s">
        <v>1285</v>
      </c>
      <c r="B25128" s="19" t="s">
        <v>1</v>
      </c>
      <c r="C25128" s="20" t="s">
        <v>7</v>
      </c>
      <c r="D25128" s="18" t="s">
        <v>73473</v>
      </c>
      <c r="E25128" s="18" t="s">
        <v>73474</v>
      </c>
      <c r="F25128" s="1">
        <f>ROW()</f>
        <v>25128</v>
      </c>
    </row>
    <row r="25129" spans="1:6" ht="13.2" x14ac:dyDescent="0.2">
      <c r="A25129" s="18" t="s">
        <v>1285</v>
      </c>
      <c r="B25129" s="19" t="s">
        <v>1</v>
      </c>
      <c r="C25129" s="20" t="s">
        <v>7</v>
      </c>
      <c r="D25129" s="18" t="s">
        <v>73475</v>
      </c>
      <c r="E25129" s="18" t="s">
        <v>73476</v>
      </c>
      <c r="F25129" s="1">
        <f>ROW()</f>
        <v>25129</v>
      </c>
    </row>
    <row r="25130" spans="1:6" ht="13.2" x14ac:dyDescent="0.2">
      <c r="A25130" s="18" t="s">
        <v>1285</v>
      </c>
      <c r="B25130" s="19" t="s">
        <v>1</v>
      </c>
      <c r="C25130" s="20" t="s">
        <v>7</v>
      </c>
      <c r="D25130" s="18" t="s">
        <v>73477</v>
      </c>
      <c r="E25130" s="18" t="s">
        <v>73478</v>
      </c>
      <c r="F25130" s="1">
        <f>ROW()</f>
        <v>25130</v>
      </c>
    </row>
    <row r="25131" spans="1:6" ht="13.2" x14ac:dyDescent="0.2">
      <c r="A25131" s="18" t="s">
        <v>1285</v>
      </c>
      <c r="B25131" s="19" t="s">
        <v>1</v>
      </c>
      <c r="C25131" s="20" t="s">
        <v>7</v>
      </c>
      <c r="D25131" s="18" t="s">
        <v>87871</v>
      </c>
      <c r="E25131" s="18" t="s">
        <v>87872</v>
      </c>
      <c r="F25131" s="1">
        <f>ROW()</f>
        <v>25131</v>
      </c>
    </row>
    <row r="25132" spans="1:6" ht="13.2" x14ac:dyDescent="0.2">
      <c r="A25132" s="18" t="s">
        <v>1285</v>
      </c>
      <c r="B25132" s="19" t="s">
        <v>5</v>
      </c>
      <c r="C25132" s="20" t="s">
        <v>6</v>
      </c>
      <c r="D25132" s="18" t="s">
        <v>37633</v>
      </c>
      <c r="E25132" s="18" t="s">
        <v>37634</v>
      </c>
      <c r="F25132" s="1">
        <f>ROW()</f>
        <v>25132</v>
      </c>
    </row>
    <row r="25133" spans="1:6" ht="13.2" x14ac:dyDescent="0.2">
      <c r="A25133" s="18" t="s">
        <v>1285</v>
      </c>
      <c r="B25133" s="19" t="s">
        <v>5</v>
      </c>
      <c r="C25133" s="20" t="s">
        <v>6</v>
      </c>
      <c r="D25133" s="18" t="s">
        <v>37635</v>
      </c>
      <c r="E25133" s="18" t="s">
        <v>37636</v>
      </c>
      <c r="F25133" s="1">
        <f>ROW()</f>
        <v>25133</v>
      </c>
    </row>
    <row r="25134" spans="1:6" ht="13.2" x14ac:dyDescent="0.2">
      <c r="A25134" s="18" t="s">
        <v>1285</v>
      </c>
      <c r="B25134" s="19" t="s">
        <v>5</v>
      </c>
      <c r="C25134" s="20" t="s">
        <v>6</v>
      </c>
      <c r="D25134" s="18" t="s">
        <v>37637</v>
      </c>
      <c r="E25134" s="18" t="s">
        <v>37638</v>
      </c>
      <c r="F25134" s="1">
        <f>ROW()</f>
        <v>25134</v>
      </c>
    </row>
    <row r="25135" spans="1:6" ht="13.2" x14ac:dyDescent="0.2">
      <c r="A25135" s="18" t="s">
        <v>1285</v>
      </c>
      <c r="B25135" s="19" t="s">
        <v>5</v>
      </c>
      <c r="C25135" s="20" t="s">
        <v>6</v>
      </c>
      <c r="D25135" s="18" t="s">
        <v>37639</v>
      </c>
      <c r="E25135" s="18" t="s">
        <v>37640</v>
      </c>
      <c r="F25135" s="1">
        <f>ROW()</f>
        <v>25135</v>
      </c>
    </row>
    <row r="25136" spans="1:6" ht="13.2" x14ac:dyDescent="0.2">
      <c r="A25136" s="18" t="s">
        <v>1285</v>
      </c>
      <c r="B25136" s="19" t="s">
        <v>5</v>
      </c>
      <c r="C25136" s="20" t="s">
        <v>6</v>
      </c>
      <c r="D25136" s="18" t="s">
        <v>37641</v>
      </c>
      <c r="E25136" s="18" t="s">
        <v>37642</v>
      </c>
      <c r="F25136" s="1">
        <f>ROW()</f>
        <v>25136</v>
      </c>
    </row>
    <row r="25137" spans="1:6" ht="13.2" x14ac:dyDescent="0.2">
      <c r="A25137" s="18" t="s">
        <v>1285</v>
      </c>
      <c r="B25137" s="19" t="s">
        <v>5</v>
      </c>
      <c r="C25137" s="20" t="s">
        <v>6</v>
      </c>
      <c r="D25137" s="18" t="s">
        <v>37643</v>
      </c>
      <c r="E25137" s="18" t="s">
        <v>37644</v>
      </c>
      <c r="F25137" s="1">
        <f>ROW()</f>
        <v>25137</v>
      </c>
    </row>
    <row r="25138" spans="1:6" ht="13.2" x14ac:dyDescent="0.2">
      <c r="A25138" s="18" t="s">
        <v>1285</v>
      </c>
      <c r="B25138" s="19" t="s">
        <v>5</v>
      </c>
      <c r="C25138" s="20" t="s">
        <v>6</v>
      </c>
      <c r="D25138" s="18" t="s">
        <v>37645</v>
      </c>
      <c r="E25138" s="18" t="s">
        <v>37646</v>
      </c>
      <c r="F25138" s="1">
        <f>ROW()</f>
        <v>25138</v>
      </c>
    </row>
    <row r="25139" spans="1:6" ht="13.2" x14ac:dyDescent="0.2">
      <c r="A25139" s="18" t="s">
        <v>1285</v>
      </c>
      <c r="B25139" s="19" t="s">
        <v>5</v>
      </c>
      <c r="C25139" s="20" t="s">
        <v>6</v>
      </c>
      <c r="D25139" s="18" t="s">
        <v>37647</v>
      </c>
      <c r="E25139" s="18" t="s">
        <v>37648</v>
      </c>
      <c r="F25139" s="1">
        <f>ROW()</f>
        <v>25139</v>
      </c>
    </row>
    <row r="25140" spans="1:6" ht="13.2" x14ac:dyDescent="0.2">
      <c r="A25140" s="18" t="s">
        <v>1285</v>
      </c>
      <c r="B25140" s="19" t="s">
        <v>5</v>
      </c>
      <c r="C25140" s="20" t="s">
        <v>6</v>
      </c>
      <c r="D25140" s="18" t="s">
        <v>37649</v>
      </c>
      <c r="E25140" s="18" t="s">
        <v>37650</v>
      </c>
      <c r="F25140" s="1">
        <f>ROW()</f>
        <v>25140</v>
      </c>
    </row>
    <row r="25141" spans="1:6" ht="13.2" x14ac:dyDescent="0.2">
      <c r="A25141" s="18" t="s">
        <v>1285</v>
      </c>
      <c r="B25141" s="19" t="s">
        <v>5</v>
      </c>
      <c r="C25141" s="20" t="s">
        <v>6</v>
      </c>
      <c r="D25141" s="18" t="s">
        <v>37651</v>
      </c>
      <c r="E25141" s="18" t="s">
        <v>37652</v>
      </c>
      <c r="F25141" s="1">
        <f>ROW()</f>
        <v>25141</v>
      </c>
    </row>
    <row r="25142" spans="1:6" ht="13.2" x14ac:dyDescent="0.2">
      <c r="A25142" s="16" t="s">
        <v>1286</v>
      </c>
      <c r="B25142" s="15" t="s">
        <v>1</v>
      </c>
      <c r="C25142" s="17" t="s">
        <v>7</v>
      </c>
      <c r="D25142" s="16" t="s">
        <v>73479</v>
      </c>
      <c r="E25142" s="16" t="s">
        <v>73480</v>
      </c>
      <c r="F25142" s="1">
        <f>ROW()</f>
        <v>25142</v>
      </c>
    </row>
    <row r="25143" spans="1:6" ht="13.2" x14ac:dyDescent="0.2">
      <c r="A25143" s="16" t="s">
        <v>1286</v>
      </c>
      <c r="B25143" s="15" t="s">
        <v>1</v>
      </c>
      <c r="C25143" s="17" t="s">
        <v>7</v>
      </c>
      <c r="D25143" s="16" t="s">
        <v>73481</v>
      </c>
      <c r="E25143" s="16" t="s">
        <v>73482</v>
      </c>
      <c r="F25143" s="1">
        <f>ROW()</f>
        <v>25143</v>
      </c>
    </row>
    <row r="25144" spans="1:6" ht="13.2" x14ac:dyDescent="0.2">
      <c r="A25144" s="16" t="s">
        <v>1286</v>
      </c>
      <c r="B25144" s="15" t="s">
        <v>1</v>
      </c>
      <c r="C25144" s="17" t="s">
        <v>7</v>
      </c>
      <c r="D25144" s="16" t="s">
        <v>73483</v>
      </c>
      <c r="E25144" s="16" t="s">
        <v>73484</v>
      </c>
      <c r="F25144" s="1">
        <f>ROW()</f>
        <v>25144</v>
      </c>
    </row>
    <row r="25145" spans="1:6" ht="13.2" x14ac:dyDescent="0.2">
      <c r="A25145" s="16" t="s">
        <v>1286</v>
      </c>
      <c r="B25145" s="15" t="s">
        <v>1</v>
      </c>
      <c r="C25145" s="17" t="s">
        <v>7</v>
      </c>
      <c r="D25145" s="16" t="s">
        <v>73485</v>
      </c>
      <c r="E25145" s="16" t="s">
        <v>73486</v>
      </c>
      <c r="F25145" s="1">
        <f>ROW()</f>
        <v>25145</v>
      </c>
    </row>
    <row r="25146" spans="1:6" ht="13.2" x14ac:dyDescent="0.2">
      <c r="A25146" s="16" t="s">
        <v>1286</v>
      </c>
      <c r="B25146" s="15" t="s">
        <v>1</v>
      </c>
      <c r="C25146" s="17" t="s">
        <v>7</v>
      </c>
      <c r="D25146" s="16" t="s">
        <v>73487</v>
      </c>
      <c r="E25146" s="16" t="s">
        <v>73488</v>
      </c>
      <c r="F25146" s="1">
        <f>ROW()</f>
        <v>25146</v>
      </c>
    </row>
    <row r="25147" spans="1:6" ht="13.2" x14ac:dyDescent="0.2">
      <c r="A25147" s="16" t="s">
        <v>1286</v>
      </c>
      <c r="B25147" s="15" t="s">
        <v>1</v>
      </c>
      <c r="C25147" s="17" t="s">
        <v>7</v>
      </c>
      <c r="D25147" s="16" t="s">
        <v>73489</v>
      </c>
      <c r="E25147" s="16" t="s">
        <v>73490</v>
      </c>
      <c r="F25147" s="1">
        <f>ROW()</f>
        <v>25147</v>
      </c>
    </row>
    <row r="25148" spans="1:6" ht="13.2" x14ac:dyDescent="0.2">
      <c r="A25148" s="16" t="s">
        <v>1286</v>
      </c>
      <c r="B25148" s="15" t="s">
        <v>1</v>
      </c>
      <c r="C25148" s="17" t="s">
        <v>7</v>
      </c>
      <c r="D25148" s="16" t="s">
        <v>73491</v>
      </c>
      <c r="E25148" s="16" t="s">
        <v>73492</v>
      </c>
      <c r="F25148" s="1">
        <f>ROW()</f>
        <v>25148</v>
      </c>
    </row>
    <row r="25149" spans="1:6" ht="13.2" x14ac:dyDescent="0.2">
      <c r="A25149" s="16" t="s">
        <v>1286</v>
      </c>
      <c r="B25149" s="15" t="s">
        <v>1</v>
      </c>
      <c r="C25149" s="17" t="s">
        <v>7</v>
      </c>
      <c r="D25149" s="16" t="s">
        <v>73493</v>
      </c>
      <c r="E25149" s="16" t="s">
        <v>73494</v>
      </c>
      <c r="F25149" s="1">
        <f>ROW()</f>
        <v>25149</v>
      </c>
    </row>
    <row r="25150" spans="1:6" ht="13.2" x14ac:dyDescent="0.2">
      <c r="A25150" s="16" t="s">
        <v>1286</v>
      </c>
      <c r="B25150" s="15" t="s">
        <v>1</v>
      </c>
      <c r="C25150" s="17" t="s">
        <v>7</v>
      </c>
      <c r="D25150" s="16" t="s">
        <v>73495</v>
      </c>
      <c r="E25150" s="16" t="s">
        <v>73496</v>
      </c>
      <c r="F25150" s="1">
        <f>ROW()</f>
        <v>25150</v>
      </c>
    </row>
    <row r="25151" spans="1:6" ht="13.2" x14ac:dyDescent="0.2">
      <c r="A25151" s="16" t="s">
        <v>1286</v>
      </c>
      <c r="B25151" s="15" t="s">
        <v>1</v>
      </c>
      <c r="C25151" s="17" t="s">
        <v>7</v>
      </c>
      <c r="D25151" s="16" t="s">
        <v>87873</v>
      </c>
      <c r="E25151" s="16" t="s">
        <v>87874</v>
      </c>
      <c r="F25151" s="1">
        <f>ROW()</f>
        <v>25151</v>
      </c>
    </row>
    <row r="25152" spans="1:6" ht="13.2" x14ac:dyDescent="0.2">
      <c r="A25152" s="16" t="s">
        <v>1286</v>
      </c>
      <c r="B25152" s="15" t="s">
        <v>5</v>
      </c>
      <c r="C25152" s="17" t="s">
        <v>6</v>
      </c>
      <c r="D25152" s="16" t="s">
        <v>37653</v>
      </c>
      <c r="E25152" s="16" t="s">
        <v>37654</v>
      </c>
      <c r="F25152" s="1">
        <f>ROW()</f>
        <v>25152</v>
      </c>
    </row>
    <row r="25153" spans="1:6" ht="13.2" x14ac:dyDescent="0.2">
      <c r="A25153" s="16" t="s">
        <v>1286</v>
      </c>
      <c r="B25153" s="15" t="s">
        <v>5</v>
      </c>
      <c r="C25153" s="17" t="s">
        <v>6</v>
      </c>
      <c r="D25153" s="16" t="s">
        <v>37655</v>
      </c>
      <c r="E25153" s="16" t="s">
        <v>37656</v>
      </c>
      <c r="F25153" s="1">
        <f>ROW()</f>
        <v>25153</v>
      </c>
    </row>
    <row r="25154" spans="1:6" ht="13.2" x14ac:dyDescent="0.2">
      <c r="A25154" s="16" t="s">
        <v>1286</v>
      </c>
      <c r="B25154" s="15" t="s">
        <v>5</v>
      </c>
      <c r="C25154" s="17" t="s">
        <v>6</v>
      </c>
      <c r="D25154" s="16" t="s">
        <v>37657</v>
      </c>
      <c r="E25154" s="16" t="s">
        <v>37658</v>
      </c>
      <c r="F25154" s="1">
        <f>ROW()</f>
        <v>25154</v>
      </c>
    </row>
    <row r="25155" spans="1:6" ht="13.2" x14ac:dyDescent="0.2">
      <c r="A25155" s="16" t="s">
        <v>1286</v>
      </c>
      <c r="B25155" s="15" t="s">
        <v>5</v>
      </c>
      <c r="C25155" s="17" t="s">
        <v>6</v>
      </c>
      <c r="D25155" s="16" t="s">
        <v>37659</v>
      </c>
      <c r="E25155" s="16" t="s">
        <v>37660</v>
      </c>
      <c r="F25155" s="1">
        <f>ROW()</f>
        <v>25155</v>
      </c>
    </row>
    <row r="25156" spans="1:6" ht="13.2" x14ac:dyDescent="0.2">
      <c r="A25156" s="16" t="s">
        <v>1286</v>
      </c>
      <c r="B25156" s="15" t="s">
        <v>5</v>
      </c>
      <c r="C25156" s="17" t="s">
        <v>6</v>
      </c>
      <c r="D25156" s="16" t="s">
        <v>37661</v>
      </c>
      <c r="E25156" s="16" t="s">
        <v>37662</v>
      </c>
      <c r="F25156" s="1">
        <f>ROW()</f>
        <v>25156</v>
      </c>
    </row>
    <row r="25157" spans="1:6" ht="13.2" x14ac:dyDescent="0.2">
      <c r="A25157" s="16" t="s">
        <v>1286</v>
      </c>
      <c r="B25157" s="15" t="s">
        <v>5</v>
      </c>
      <c r="C25157" s="17" t="s">
        <v>6</v>
      </c>
      <c r="D25157" s="16" t="s">
        <v>37663</v>
      </c>
      <c r="E25157" s="16" t="s">
        <v>37664</v>
      </c>
      <c r="F25157" s="1">
        <f>ROW()</f>
        <v>25157</v>
      </c>
    </row>
    <row r="25158" spans="1:6" ht="13.2" x14ac:dyDescent="0.2">
      <c r="A25158" s="16" t="s">
        <v>1286</v>
      </c>
      <c r="B25158" s="15" t="s">
        <v>5</v>
      </c>
      <c r="C25158" s="17" t="s">
        <v>6</v>
      </c>
      <c r="D25158" s="16" t="s">
        <v>37665</v>
      </c>
      <c r="E25158" s="16" t="s">
        <v>37666</v>
      </c>
      <c r="F25158" s="1">
        <f>ROW()</f>
        <v>25158</v>
      </c>
    </row>
    <row r="25159" spans="1:6" ht="13.2" x14ac:dyDescent="0.2">
      <c r="A25159" s="16" t="s">
        <v>1286</v>
      </c>
      <c r="B25159" s="15" t="s">
        <v>5</v>
      </c>
      <c r="C25159" s="17" t="s">
        <v>6</v>
      </c>
      <c r="D25159" s="16" t="s">
        <v>37667</v>
      </c>
      <c r="E25159" s="16" t="s">
        <v>37668</v>
      </c>
      <c r="F25159" s="1">
        <f>ROW()</f>
        <v>25159</v>
      </c>
    </row>
    <row r="25160" spans="1:6" ht="13.2" x14ac:dyDescent="0.2">
      <c r="A25160" s="16" t="s">
        <v>1286</v>
      </c>
      <c r="B25160" s="15" t="s">
        <v>5</v>
      </c>
      <c r="C25160" s="17" t="s">
        <v>6</v>
      </c>
      <c r="D25160" s="16" t="s">
        <v>37669</v>
      </c>
      <c r="E25160" s="16" t="s">
        <v>37670</v>
      </c>
      <c r="F25160" s="1">
        <f>ROW()</f>
        <v>25160</v>
      </c>
    </row>
    <row r="25161" spans="1:6" ht="13.2" x14ac:dyDescent="0.2">
      <c r="A25161" s="16" t="s">
        <v>1286</v>
      </c>
      <c r="B25161" s="15" t="s">
        <v>5</v>
      </c>
      <c r="C25161" s="17" t="s">
        <v>6</v>
      </c>
      <c r="D25161" s="16" t="s">
        <v>37671</v>
      </c>
      <c r="E25161" s="16" t="s">
        <v>37672</v>
      </c>
      <c r="F25161" s="1">
        <f>ROW()</f>
        <v>25161</v>
      </c>
    </row>
    <row r="25162" spans="1:6" ht="13.2" x14ac:dyDescent="0.2">
      <c r="A25162" s="18" t="s">
        <v>1287</v>
      </c>
      <c r="B25162" s="19" t="s">
        <v>1</v>
      </c>
      <c r="C25162" s="20" t="s">
        <v>7</v>
      </c>
      <c r="D25162" s="18" t="s">
        <v>73497</v>
      </c>
      <c r="E25162" s="18" t="s">
        <v>73498</v>
      </c>
      <c r="F25162" s="1">
        <f>ROW()</f>
        <v>25162</v>
      </c>
    </row>
    <row r="25163" spans="1:6" ht="13.2" x14ac:dyDescent="0.2">
      <c r="A25163" s="18" t="s">
        <v>1287</v>
      </c>
      <c r="B25163" s="19" t="s">
        <v>1</v>
      </c>
      <c r="C25163" s="20" t="s">
        <v>7</v>
      </c>
      <c r="D25163" s="18" t="s">
        <v>73499</v>
      </c>
      <c r="E25163" s="18" t="s">
        <v>73500</v>
      </c>
      <c r="F25163" s="1">
        <f>ROW()</f>
        <v>25163</v>
      </c>
    </row>
    <row r="25164" spans="1:6" ht="13.2" x14ac:dyDescent="0.2">
      <c r="A25164" s="18" t="s">
        <v>1287</v>
      </c>
      <c r="B25164" s="19" t="s">
        <v>1</v>
      </c>
      <c r="C25164" s="20" t="s">
        <v>7</v>
      </c>
      <c r="D25164" s="18" t="s">
        <v>73501</v>
      </c>
      <c r="E25164" s="18" t="s">
        <v>73502</v>
      </c>
      <c r="F25164" s="1">
        <f>ROW()</f>
        <v>25164</v>
      </c>
    </row>
    <row r="25165" spans="1:6" ht="13.2" x14ac:dyDescent="0.2">
      <c r="A25165" s="18" t="s">
        <v>1287</v>
      </c>
      <c r="B25165" s="19" t="s">
        <v>1</v>
      </c>
      <c r="C25165" s="20" t="s">
        <v>7</v>
      </c>
      <c r="D25165" s="18" t="s">
        <v>73503</v>
      </c>
      <c r="E25165" s="18" t="s">
        <v>73504</v>
      </c>
      <c r="F25165" s="1">
        <f>ROW()</f>
        <v>25165</v>
      </c>
    </row>
    <row r="25166" spans="1:6" ht="13.2" x14ac:dyDescent="0.2">
      <c r="A25166" s="18" t="s">
        <v>1287</v>
      </c>
      <c r="B25166" s="19" t="s">
        <v>1</v>
      </c>
      <c r="C25166" s="20" t="s">
        <v>7</v>
      </c>
      <c r="D25166" s="18" t="s">
        <v>73505</v>
      </c>
      <c r="E25166" s="18" t="s">
        <v>73506</v>
      </c>
      <c r="F25166" s="1">
        <f>ROW()</f>
        <v>25166</v>
      </c>
    </row>
    <row r="25167" spans="1:6" ht="13.2" x14ac:dyDescent="0.2">
      <c r="A25167" s="18" t="s">
        <v>1287</v>
      </c>
      <c r="B25167" s="19" t="s">
        <v>1</v>
      </c>
      <c r="C25167" s="20" t="s">
        <v>7</v>
      </c>
      <c r="D25167" s="18" t="s">
        <v>73507</v>
      </c>
      <c r="E25167" s="18" t="s">
        <v>73508</v>
      </c>
      <c r="F25167" s="1">
        <f>ROW()</f>
        <v>25167</v>
      </c>
    </row>
    <row r="25168" spans="1:6" ht="13.2" x14ac:dyDescent="0.2">
      <c r="A25168" s="18" t="s">
        <v>1287</v>
      </c>
      <c r="B25168" s="19" t="s">
        <v>1</v>
      </c>
      <c r="C25168" s="20" t="s">
        <v>7</v>
      </c>
      <c r="D25168" s="18" t="s">
        <v>73509</v>
      </c>
      <c r="E25168" s="18" t="s">
        <v>73510</v>
      </c>
      <c r="F25168" s="1">
        <f>ROW()</f>
        <v>25168</v>
      </c>
    </row>
    <row r="25169" spans="1:6" ht="13.2" x14ac:dyDescent="0.2">
      <c r="A25169" s="18" t="s">
        <v>1287</v>
      </c>
      <c r="B25169" s="19" t="s">
        <v>1</v>
      </c>
      <c r="C25169" s="20" t="s">
        <v>7</v>
      </c>
      <c r="D25169" s="18" t="s">
        <v>73511</v>
      </c>
      <c r="E25169" s="18" t="s">
        <v>73512</v>
      </c>
      <c r="F25169" s="1">
        <f>ROW()</f>
        <v>25169</v>
      </c>
    </row>
    <row r="25170" spans="1:6" ht="13.2" x14ac:dyDescent="0.2">
      <c r="A25170" s="18" t="s">
        <v>1287</v>
      </c>
      <c r="B25170" s="19" t="s">
        <v>1</v>
      </c>
      <c r="C25170" s="20" t="s">
        <v>7</v>
      </c>
      <c r="D25170" s="18" t="s">
        <v>73513</v>
      </c>
      <c r="E25170" s="18" t="s">
        <v>73514</v>
      </c>
      <c r="F25170" s="1">
        <f>ROW()</f>
        <v>25170</v>
      </c>
    </row>
    <row r="25171" spans="1:6" ht="13.2" x14ac:dyDescent="0.2">
      <c r="A25171" s="18" t="s">
        <v>1287</v>
      </c>
      <c r="B25171" s="19" t="s">
        <v>1</v>
      </c>
      <c r="C25171" s="20" t="s">
        <v>7</v>
      </c>
      <c r="D25171" s="18" t="s">
        <v>87875</v>
      </c>
      <c r="E25171" s="18" t="s">
        <v>87876</v>
      </c>
      <c r="F25171" s="1">
        <f>ROW()</f>
        <v>25171</v>
      </c>
    </row>
    <row r="25172" spans="1:6" ht="13.2" x14ac:dyDescent="0.2">
      <c r="A25172" s="18" t="s">
        <v>1287</v>
      </c>
      <c r="B25172" s="19" t="s">
        <v>5</v>
      </c>
      <c r="C25172" s="20" t="s">
        <v>6</v>
      </c>
      <c r="D25172" s="18" t="s">
        <v>37673</v>
      </c>
      <c r="E25172" s="18" t="s">
        <v>37674</v>
      </c>
      <c r="F25172" s="1">
        <f>ROW()</f>
        <v>25172</v>
      </c>
    </row>
    <row r="25173" spans="1:6" ht="13.2" x14ac:dyDescent="0.2">
      <c r="A25173" s="18" t="s">
        <v>1287</v>
      </c>
      <c r="B25173" s="19" t="s">
        <v>5</v>
      </c>
      <c r="C25173" s="20" t="s">
        <v>6</v>
      </c>
      <c r="D25173" s="18" t="s">
        <v>37675</v>
      </c>
      <c r="E25173" s="18" t="s">
        <v>37676</v>
      </c>
      <c r="F25173" s="1">
        <f>ROW()</f>
        <v>25173</v>
      </c>
    </row>
    <row r="25174" spans="1:6" ht="13.2" x14ac:dyDescent="0.2">
      <c r="A25174" s="18" t="s">
        <v>1287</v>
      </c>
      <c r="B25174" s="19" t="s">
        <v>5</v>
      </c>
      <c r="C25174" s="20" t="s">
        <v>6</v>
      </c>
      <c r="D25174" s="18" t="s">
        <v>37677</v>
      </c>
      <c r="E25174" s="18" t="s">
        <v>37678</v>
      </c>
      <c r="F25174" s="1">
        <f>ROW()</f>
        <v>25174</v>
      </c>
    </row>
    <row r="25175" spans="1:6" ht="13.2" x14ac:dyDescent="0.2">
      <c r="A25175" s="18" t="s">
        <v>1287</v>
      </c>
      <c r="B25175" s="19" t="s">
        <v>5</v>
      </c>
      <c r="C25175" s="20" t="s">
        <v>6</v>
      </c>
      <c r="D25175" s="18" t="s">
        <v>37679</v>
      </c>
      <c r="E25175" s="18" t="s">
        <v>37680</v>
      </c>
      <c r="F25175" s="1">
        <f>ROW()</f>
        <v>25175</v>
      </c>
    </row>
    <row r="25176" spans="1:6" ht="13.2" x14ac:dyDescent="0.2">
      <c r="A25176" s="18" t="s">
        <v>1287</v>
      </c>
      <c r="B25176" s="19" t="s">
        <v>5</v>
      </c>
      <c r="C25176" s="20" t="s">
        <v>6</v>
      </c>
      <c r="D25176" s="18" t="s">
        <v>37681</v>
      </c>
      <c r="E25176" s="18" t="s">
        <v>37682</v>
      </c>
      <c r="F25176" s="1">
        <f>ROW()</f>
        <v>25176</v>
      </c>
    </row>
    <row r="25177" spans="1:6" ht="13.2" x14ac:dyDescent="0.2">
      <c r="A25177" s="18" t="s">
        <v>1287</v>
      </c>
      <c r="B25177" s="19" t="s">
        <v>5</v>
      </c>
      <c r="C25177" s="20" t="s">
        <v>6</v>
      </c>
      <c r="D25177" s="18" t="s">
        <v>37683</v>
      </c>
      <c r="E25177" s="18" t="s">
        <v>37684</v>
      </c>
      <c r="F25177" s="1">
        <f>ROW()</f>
        <v>25177</v>
      </c>
    </row>
    <row r="25178" spans="1:6" ht="13.2" x14ac:dyDescent="0.2">
      <c r="A25178" s="18" t="s">
        <v>1287</v>
      </c>
      <c r="B25178" s="19" t="s">
        <v>5</v>
      </c>
      <c r="C25178" s="20" t="s">
        <v>6</v>
      </c>
      <c r="D25178" s="18" t="s">
        <v>37685</v>
      </c>
      <c r="E25178" s="18" t="s">
        <v>37686</v>
      </c>
      <c r="F25178" s="1">
        <f>ROW()</f>
        <v>25178</v>
      </c>
    </row>
    <row r="25179" spans="1:6" ht="13.2" x14ac:dyDescent="0.2">
      <c r="A25179" s="18" t="s">
        <v>1287</v>
      </c>
      <c r="B25179" s="19" t="s">
        <v>5</v>
      </c>
      <c r="C25179" s="20" t="s">
        <v>6</v>
      </c>
      <c r="D25179" s="18" t="s">
        <v>37687</v>
      </c>
      <c r="E25179" s="18" t="s">
        <v>37688</v>
      </c>
      <c r="F25179" s="1">
        <f>ROW()</f>
        <v>25179</v>
      </c>
    </row>
    <row r="25180" spans="1:6" ht="13.2" x14ac:dyDescent="0.2">
      <c r="A25180" s="18" t="s">
        <v>1287</v>
      </c>
      <c r="B25180" s="19" t="s">
        <v>5</v>
      </c>
      <c r="C25180" s="20" t="s">
        <v>6</v>
      </c>
      <c r="D25180" s="18" t="s">
        <v>37689</v>
      </c>
      <c r="E25180" s="18" t="s">
        <v>37690</v>
      </c>
      <c r="F25180" s="1">
        <f>ROW()</f>
        <v>25180</v>
      </c>
    </row>
    <row r="25181" spans="1:6" ht="13.2" x14ac:dyDescent="0.2">
      <c r="A25181" s="18" t="s">
        <v>1287</v>
      </c>
      <c r="B25181" s="19" t="s">
        <v>5</v>
      </c>
      <c r="C25181" s="20" t="s">
        <v>6</v>
      </c>
      <c r="D25181" s="18" t="s">
        <v>37691</v>
      </c>
      <c r="E25181" s="18" t="s">
        <v>37692</v>
      </c>
      <c r="F25181" s="1">
        <f>ROW()</f>
        <v>25181</v>
      </c>
    </row>
    <row r="25182" spans="1:6" ht="13.2" x14ac:dyDescent="0.2">
      <c r="A25182" s="16" t="s">
        <v>1288</v>
      </c>
      <c r="B25182" s="15" t="s">
        <v>1</v>
      </c>
      <c r="C25182" s="17" t="s">
        <v>7</v>
      </c>
      <c r="D25182" s="16" t="s">
        <v>73515</v>
      </c>
      <c r="E25182" s="16" t="s">
        <v>73516</v>
      </c>
      <c r="F25182" s="1">
        <f>ROW()</f>
        <v>25182</v>
      </c>
    </row>
    <row r="25183" spans="1:6" ht="13.2" x14ac:dyDescent="0.2">
      <c r="A25183" s="16" t="s">
        <v>1288</v>
      </c>
      <c r="B25183" s="15" t="s">
        <v>1</v>
      </c>
      <c r="C25183" s="17" t="s">
        <v>7</v>
      </c>
      <c r="D25183" s="16" t="s">
        <v>73517</v>
      </c>
      <c r="E25183" s="16" t="s">
        <v>73518</v>
      </c>
      <c r="F25183" s="1">
        <f>ROW()</f>
        <v>25183</v>
      </c>
    </row>
    <row r="25184" spans="1:6" ht="13.2" x14ac:dyDescent="0.2">
      <c r="A25184" s="16" t="s">
        <v>1288</v>
      </c>
      <c r="B25184" s="15" t="s">
        <v>1</v>
      </c>
      <c r="C25184" s="17" t="s">
        <v>7</v>
      </c>
      <c r="D25184" s="16" t="s">
        <v>73519</v>
      </c>
      <c r="E25184" s="16" t="s">
        <v>73520</v>
      </c>
      <c r="F25184" s="1">
        <f>ROW()</f>
        <v>25184</v>
      </c>
    </row>
    <row r="25185" spans="1:6" ht="13.2" x14ac:dyDescent="0.2">
      <c r="A25185" s="16" t="s">
        <v>1288</v>
      </c>
      <c r="B25185" s="15" t="s">
        <v>1</v>
      </c>
      <c r="C25185" s="17" t="s">
        <v>7</v>
      </c>
      <c r="D25185" s="16" t="s">
        <v>73521</v>
      </c>
      <c r="E25185" s="16" t="s">
        <v>73522</v>
      </c>
      <c r="F25185" s="1">
        <f>ROW()</f>
        <v>25185</v>
      </c>
    </row>
    <row r="25186" spans="1:6" ht="13.2" x14ac:dyDescent="0.2">
      <c r="A25186" s="16" t="s">
        <v>1288</v>
      </c>
      <c r="B25186" s="15" t="s">
        <v>1</v>
      </c>
      <c r="C25186" s="17" t="s">
        <v>7</v>
      </c>
      <c r="D25186" s="16" t="s">
        <v>73523</v>
      </c>
      <c r="E25186" s="16" t="s">
        <v>73524</v>
      </c>
      <c r="F25186" s="1">
        <f>ROW()</f>
        <v>25186</v>
      </c>
    </row>
    <row r="25187" spans="1:6" ht="13.2" x14ac:dyDescent="0.2">
      <c r="A25187" s="16" t="s">
        <v>1288</v>
      </c>
      <c r="B25187" s="15" t="s">
        <v>1</v>
      </c>
      <c r="C25187" s="17" t="s">
        <v>7</v>
      </c>
      <c r="D25187" s="16" t="s">
        <v>73525</v>
      </c>
      <c r="E25187" s="16" t="s">
        <v>73526</v>
      </c>
      <c r="F25187" s="1">
        <f>ROW()</f>
        <v>25187</v>
      </c>
    </row>
    <row r="25188" spans="1:6" ht="13.2" x14ac:dyDescent="0.2">
      <c r="A25188" s="16" t="s">
        <v>1288</v>
      </c>
      <c r="B25188" s="15" t="s">
        <v>1</v>
      </c>
      <c r="C25188" s="17" t="s">
        <v>7</v>
      </c>
      <c r="D25188" s="16" t="s">
        <v>73527</v>
      </c>
      <c r="E25188" s="16" t="s">
        <v>73528</v>
      </c>
      <c r="F25188" s="1">
        <f>ROW()</f>
        <v>25188</v>
      </c>
    </row>
    <row r="25189" spans="1:6" ht="13.2" x14ac:dyDescent="0.2">
      <c r="A25189" s="16" t="s">
        <v>1288</v>
      </c>
      <c r="B25189" s="15" t="s">
        <v>1</v>
      </c>
      <c r="C25189" s="17" t="s">
        <v>7</v>
      </c>
      <c r="D25189" s="16" t="s">
        <v>73529</v>
      </c>
      <c r="E25189" s="16" t="s">
        <v>73530</v>
      </c>
      <c r="F25189" s="1">
        <f>ROW()</f>
        <v>25189</v>
      </c>
    </row>
    <row r="25190" spans="1:6" ht="13.2" x14ac:dyDescent="0.2">
      <c r="A25190" s="16" t="s">
        <v>1288</v>
      </c>
      <c r="B25190" s="15" t="s">
        <v>1</v>
      </c>
      <c r="C25190" s="17" t="s">
        <v>7</v>
      </c>
      <c r="D25190" s="16" t="s">
        <v>73531</v>
      </c>
      <c r="E25190" s="16" t="s">
        <v>73532</v>
      </c>
      <c r="F25190" s="1">
        <f>ROW()</f>
        <v>25190</v>
      </c>
    </row>
    <row r="25191" spans="1:6" ht="13.2" x14ac:dyDescent="0.2">
      <c r="A25191" s="16" t="s">
        <v>1288</v>
      </c>
      <c r="B25191" s="15" t="s">
        <v>1</v>
      </c>
      <c r="C25191" s="17" t="s">
        <v>7</v>
      </c>
      <c r="D25191" s="16" t="s">
        <v>87877</v>
      </c>
      <c r="E25191" s="16" t="s">
        <v>87878</v>
      </c>
      <c r="F25191" s="1">
        <f>ROW()</f>
        <v>25191</v>
      </c>
    </row>
    <row r="25192" spans="1:6" ht="13.2" x14ac:dyDescent="0.2">
      <c r="A25192" s="16" t="s">
        <v>1288</v>
      </c>
      <c r="B25192" s="15" t="s">
        <v>5</v>
      </c>
      <c r="C25192" s="17" t="s">
        <v>6</v>
      </c>
      <c r="D25192" s="16" t="s">
        <v>37693</v>
      </c>
      <c r="E25192" s="16" t="s">
        <v>37694</v>
      </c>
      <c r="F25192" s="1">
        <f>ROW()</f>
        <v>25192</v>
      </c>
    </row>
    <row r="25193" spans="1:6" ht="13.2" x14ac:dyDescent="0.2">
      <c r="A25193" s="16" t="s">
        <v>1288</v>
      </c>
      <c r="B25193" s="15" t="s">
        <v>5</v>
      </c>
      <c r="C25193" s="17" t="s">
        <v>6</v>
      </c>
      <c r="D25193" s="16" t="s">
        <v>37695</v>
      </c>
      <c r="E25193" s="16" t="s">
        <v>37696</v>
      </c>
      <c r="F25193" s="1">
        <f>ROW()</f>
        <v>25193</v>
      </c>
    </row>
    <row r="25194" spans="1:6" ht="13.2" x14ac:dyDescent="0.2">
      <c r="A25194" s="16" t="s">
        <v>1288</v>
      </c>
      <c r="B25194" s="15" t="s">
        <v>5</v>
      </c>
      <c r="C25194" s="17" t="s">
        <v>6</v>
      </c>
      <c r="D25194" s="16" t="s">
        <v>37697</v>
      </c>
      <c r="E25194" s="16" t="s">
        <v>37698</v>
      </c>
      <c r="F25194" s="1">
        <f>ROW()</f>
        <v>25194</v>
      </c>
    </row>
    <row r="25195" spans="1:6" ht="13.2" x14ac:dyDescent="0.2">
      <c r="A25195" s="16" t="s">
        <v>1288</v>
      </c>
      <c r="B25195" s="15" t="s">
        <v>5</v>
      </c>
      <c r="C25195" s="17" t="s">
        <v>6</v>
      </c>
      <c r="D25195" s="16" t="s">
        <v>37699</v>
      </c>
      <c r="E25195" s="16" t="s">
        <v>37700</v>
      </c>
      <c r="F25195" s="1">
        <f>ROW()</f>
        <v>25195</v>
      </c>
    </row>
    <row r="25196" spans="1:6" ht="13.2" x14ac:dyDescent="0.2">
      <c r="A25196" s="16" t="s">
        <v>1288</v>
      </c>
      <c r="B25196" s="15" t="s">
        <v>5</v>
      </c>
      <c r="C25196" s="17" t="s">
        <v>6</v>
      </c>
      <c r="D25196" s="16" t="s">
        <v>37701</v>
      </c>
      <c r="E25196" s="16" t="s">
        <v>37702</v>
      </c>
      <c r="F25196" s="1">
        <f>ROW()</f>
        <v>25196</v>
      </c>
    </row>
    <row r="25197" spans="1:6" ht="13.2" x14ac:dyDescent="0.2">
      <c r="A25197" s="16" t="s">
        <v>1288</v>
      </c>
      <c r="B25197" s="15" t="s">
        <v>5</v>
      </c>
      <c r="C25197" s="17" t="s">
        <v>6</v>
      </c>
      <c r="D25197" s="16" t="s">
        <v>37703</v>
      </c>
      <c r="E25197" s="16" t="s">
        <v>37704</v>
      </c>
      <c r="F25197" s="1">
        <f>ROW()</f>
        <v>25197</v>
      </c>
    </row>
    <row r="25198" spans="1:6" ht="13.2" x14ac:dyDescent="0.2">
      <c r="A25198" s="16" t="s">
        <v>1288</v>
      </c>
      <c r="B25198" s="15" t="s">
        <v>5</v>
      </c>
      <c r="C25198" s="17" t="s">
        <v>6</v>
      </c>
      <c r="D25198" s="16" t="s">
        <v>37705</v>
      </c>
      <c r="E25198" s="16" t="s">
        <v>37706</v>
      </c>
      <c r="F25198" s="1">
        <f>ROW()</f>
        <v>25198</v>
      </c>
    </row>
    <row r="25199" spans="1:6" ht="13.2" x14ac:dyDescent="0.2">
      <c r="A25199" s="16" t="s">
        <v>1288</v>
      </c>
      <c r="B25199" s="15" t="s">
        <v>5</v>
      </c>
      <c r="C25199" s="17" t="s">
        <v>6</v>
      </c>
      <c r="D25199" s="16" t="s">
        <v>37707</v>
      </c>
      <c r="E25199" s="16" t="s">
        <v>37708</v>
      </c>
      <c r="F25199" s="1">
        <f>ROW()</f>
        <v>25199</v>
      </c>
    </row>
    <row r="25200" spans="1:6" ht="13.2" x14ac:dyDescent="0.2">
      <c r="A25200" s="16" t="s">
        <v>1288</v>
      </c>
      <c r="B25200" s="15" t="s">
        <v>5</v>
      </c>
      <c r="C25200" s="17" t="s">
        <v>6</v>
      </c>
      <c r="D25200" s="16" t="s">
        <v>37709</v>
      </c>
      <c r="E25200" s="16" t="s">
        <v>37710</v>
      </c>
      <c r="F25200" s="1">
        <f>ROW()</f>
        <v>25200</v>
      </c>
    </row>
    <row r="25201" spans="1:6" ht="13.2" x14ac:dyDescent="0.2">
      <c r="A25201" s="16" t="s">
        <v>1288</v>
      </c>
      <c r="B25201" s="15" t="s">
        <v>5</v>
      </c>
      <c r="C25201" s="17" t="s">
        <v>6</v>
      </c>
      <c r="D25201" s="16" t="s">
        <v>37711</v>
      </c>
      <c r="E25201" s="16" t="s">
        <v>37712</v>
      </c>
      <c r="F25201" s="1">
        <f>ROW()</f>
        <v>25201</v>
      </c>
    </row>
    <row r="25202" spans="1:6" ht="13.2" x14ac:dyDescent="0.2">
      <c r="A25202" s="18" t="s">
        <v>1289</v>
      </c>
      <c r="B25202" s="19" t="s">
        <v>1</v>
      </c>
      <c r="C25202" s="20" t="s">
        <v>7</v>
      </c>
      <c r="D25202" s="18" t="s">
        <v>73533</v>
      </c>
      <c r="E25202" s="18" t="s">
        <v>73534</v>
      </c>
      <c r="F25202" s="1">
        <f>ROW()</f>
        <v>25202</v>
      </c>
    </row>
    <row r="25203" spans="1:6" ht="13.2" x14ac:dyDescent="0.2">
      <c r="A25203" s="18" t="s">
        <v>1289</v>
      </c>
      <c r="B25203" s="19" t="s">
        <v>1</v>
      </c>
      <c r="C25203" s="20" t="s">
        <v>7</v>
      </c>
      <c r="D25203" s="18" t="s">
        <v>73535</v>
      </c>
      <c r="E25203" s="18" t="s">
        <v>73536</v>
      </c>
      <c r="F25203" s="1">
        <f>ROW()</f>
        <v>25203</v>
      </c>
    </row>
    <row r="25204" spans="1:6" ht="13.2" x14ac:dyDescent="0.2">
      <c r="A25204" s="18" t="s">
        <v>1289</v>
      </c>
      <c r="B25204" s="19" t="s">
        <v>1</v>
      </c>
      <c r="C25204" s="20" t="s">
        <v>7</v>
      </c>
      <c r="D25204" s="18" t="s">
        <v>73537</v>
      </c>
      <c r="E25204" s="18" t="s">
        <v>73538</v>
      </c>
      <c r="F25204" s="1">
        <f>ROW()</f>
        <v>25204</v>
      </c>
    </row>
    <row r="25205" spans="1:6" ht="13.2" x14ac:dyDescent="0.2">
      <c r="A25205" s="18" t="s">
        <v>1289</v>
      </c>
      <c r="B25205" s="19" t="s">
        <v>1</v>
      </c>
      <c r="C25205" s="20" t="s">
        <v>7</v>
      </c>
      <c r="D25205" s="18" t="s">
        <v>73539</v>
      </c>
      <c r="E25205" s="18" t="s">
        <v>73540</v>
      </c>
      <c r="F25205" s="1">
        <f>ROW()</f>
        <v>25205</v>
      </c>
    </row>
    <row r="25206" spans="1:6" ht="13.2" x14ac:dyDescent="0.2">
      <c r="A25206" s="18" t="s">
        <v>1289</v>
      </c>
      <c r="B25206" s="19" t="s">
        <v>1</v>
      </c>
      <c r="C25206" s="20" t="s">
        <v>7</v>
      </c>
      <c r="D25206" s="18" t="s">
        <v>73541</v>
      </c>
      <c r="E25206" s="18" t="s">
        <v>73542</v>
      </c>
      <c r="F25206" s="1">
        <f>ROW()</f>
        <v>25206</v>
      </c>
    </row>
    <row r="25207" spans="1:6" ht="13.2" x14ac:dyDescent="0.2">
      <c r="A25207" s="18" t="s">
        <v>1289</v>
      </c>
      <c r="B25207" s="19" t="s">
        <v>1</v>
      </c>
      <c r="C25207" s="20" t="s">
        <v>7</v>
      </c>
      <c r="D25207" s="18" t="s">
        <v>73543</v>
      </c>
      <c r="E25207" s="18" t="s">
        <v>73544</v>
      </c>
      <c r="F25207" s="1">
        <f>ROW()</f>
        <v>25207</v>
      </c>
    </row>
    <row r="25208" spans="1:6" ht="13.2" x14ac:dyDescent="0.2">
      <c r="A25208" s="18" t="s">
        <v>1289</v>
      </c>
      <c r="B25208" s="19" t="s">
        <v>1</v>
      </c>
      <c r="C25208" s="20" t="s">
        <v>7</v>
      </c>
      <c r="D25208" s="18" t="s">
        <v>73545</v>
      </c>
      <c r="E25208" s="18" t="s">
        <v>73546</v>
      </c>
      <c r="F25208" s="1">
        <f>ROW()</f>
        <v>25208</v>
      </c>
    </row>
    <row r="25209" spans="1:6" ht="13.2" x14ac:dyDescent="0.2">
      <c r="A25209" s="18" t="s">
        <v>1289</v>
      </c>
      <c r="B25209" s="19" t="s">
        <v>1</v>
      </c>
      <c r="C25209" s="20" t="s">
        <v>7</v>
      </c>
      <c r="D25209" s="18" t="s">
        <v>73547</v>
      </c>
      <c r="E25209" s="18" t="s">
        <v>73548</v>
      </c>
      <c r="F25209" s="1">
        <f>ROW()</f>
        <v>25209</v>
      </c>
    </row>
    <row r="25210" spans="1:6" ht="13.2" x14ac:dyDescent="0.2">
      <c r="A25210" s="18" t="s">
        <v>1289</v>
      </c>
      <c r="B25210" s="19" t="s">
        <v>1</v>
      </c>
      <c r="C25210" s="20" t="s">
        <v>7</v>
      </c>
      <c r="D25210" s="18" t="s">
        <v>73549</v>
      </c>
      <c r="E25210" s="18" t="s">
        <v>73550</v>
      </c>
      <c r="F25210" s="1">
        <f>ROW()</f>
        <v>25210</v>
      </c>
    </row>
    <row r="25211" spans="1:6" ht="13.2" x14ac:dyDescent="0.2">
      <c r="A25211" s="18" t="s">
        <v>1289</v>
      </c>
      <c r="B25211" s="19" t="s">
        <v>1</v>
      </c>
      <c r="C25211" s="20" t="s">
        <v>7</v>
      </c>
      <c r="D25211" s="18" t="s">
        <v>87879</v>
      </c>
      <c r="E25211" s="18" t="s">
        <v>87880</v>
      </c>
      <c r="F25211" s="1">
        <f>ROW()</f>
        <v>25211</v>
      </c>
    </row>
    <row r="25212" spans="1:6" ht="13.2" x14ac:dyDescent="0.2">
      <c r="A25212" s="18" t="s">
        <v>1289</v>
      </c>
      <c r="B25212" s="19" t="s">
        <v>5</v>
      </c>
      <c r="C25212" s="20" t="s">
        <v>6</v>
      </c>
      <c r="D25212" s="18" t="s">
        <v>37713</v>
      </c>
      <c r="E25212" s="18" t="s">
        <v>37714</v>
      </c>
      <c r="F25212" s="1">
        <f>ROW()</f>
        <v>25212</v>
      </c>
    </row>
    <row r="25213" spans="1:6" ht="13.2" x14ac:dyDescent="0.2">
      <c r="A25213" s="18" t="s">
        <v>1289</v>
      </c>
      <c r="B25213" s="19" t="s">
        <v>5</v>
      </c>
      <c r="C25213" s="20" t="s">
        <v>6</v>
      </c>
      <c r="D25213" s="18" t="s">
        <v>37715</v>
      </c>
      <c r="E25213" s="18" t="s">
        <v>37716</v>
      </c>
      <c r="F25213" s="1">
        <f>ROW()</f>
        <v>25213</v>
      </c>
    </row>
    <row r="25214" spans="1:6" ht="13.2" x14ac:dyDescent="0.2">
      <c r="A25214" s="18" t="s">
        <v>1289</v>
      </c>
      <c r="B25214" s="19" t="s">
        <v>5</v>
      </c>
      <c r="C25214" s="20" t="s">
        <v>6</v>
      </c>
      <c r="D25214" s="18" t="s">
        <v>37717</v>
      </c>
      <c r="E25214" s="18" t="s">
        <v>37718</v>
      </c>
      <c r="F25214" s="1">
        <f>ROW()</f>
        <v>25214</v>
      </c>
    </row>
    <row r="25215" spans="1:6" ht="13.2" x14ac:dyDescent="0.2">
      <c r="A25215" s="18" t="s">
        <v>1289</v>
      </c>
      <c r="B25215" s="19" t="s">
        <v>5</v>
      </c>
      <c r="C25215" s="20" t="s">
        <v>6</v>
      </c>
      <c r="D25215" s="18" t="s">
        <v>37719</v>
      </c>
      <c r="E25215" s="18" t="s">
        <v>37720</v>
      </c>
      <c r="F25215" s="1">
        <f>ROW()</f>
        <v>25215</v>
      </c>
    </row>
    <row r="25216" spans="1:6" ht="13.2" x14ac:dyDescent="0.2">
      <c r="A25216" s="18" t="s">
        <v>1289</v>
      </c>
      <c r="B25216" s="19" t="s">
        <v>5</v>
      </c>
      <c r="C25216" s="20" t="s">
        <v>6</v>
      </c>
      <c r="D25216" s="18" t="s">
        <v>37721</v>
      </c>
      <c r="E25216" s="18" t="s">
        <v>37722</v>
      </c>
      <c r="F25216" s="1">
        <f>ROW()</f>
        <v>25216</v>
      </c>
    </row>
    <row r="25217" spans="1:6" ht="13.2" x14ac:dyDescent="0.2">
      <c r="A25217" s="18" t="s">
        <v>1289</v>
      </c>
      <c r="B25217" s="19" t="s">
        <v>5</v>
      </c>
      <c r="C25217" s="20" t="s">
        <v>6</v>
      </c>
      <c r="D25217" s="18" t="s">
        <v>37723</v>
      </c>
      <c r="E25217" s="18" t="s">
        <v>37724</v>
      </c>
      <c r="F25217" s="1">
        <f>ROW()</f>
        <v>25217</v>
      </c>
    </row>
    <row r="25218" spans="1:6" ht="13.2" x14ac:dyDescent="0.2">
      <c r="A25218" s="18" t="s">
        <v>1289</v>
      </c>
      <c r="B25218" s="19" t="s">
        <v>5</v>
      </c>
      <c r="C25218" s="20" t="s">
        <v>6</v>
      </c>
      <c r="D25218" s="18" t="s">
        <v>37725</v>
      </c>
      <c r="E25218" s="18" t="s">
        <v>37726</v>
      </c>
      <c r="F25218" s="1">
        <f>ROW()</f>
        <v>25218</v>
      </c>
    </row>
    <row r="25219" spans="1:6" ht="13.2" x14ac:dyDescent="0.2">
      <c r="A25219" s="18" t="s">
        <v>1289</v>
      </c>
      <c r="B25219" s="19" t="s">
        <v>5</v>
      </c>
      <c r="C25219" s="20" t="s">
        <v>6</v>
      </c>
      <c r="D25219" s="18" t="s">
        <v>37727</v>
      </c>
      <c r="E25219" s="18" t="s">
        <v>37728</v>
      </c>
      <c r="F25219" s="1">
        <f>ROW()</f>
        <v>25219</v>
      </c>
    </row>
    <row r="25220" spans="1:6" ht="13.2" x14ac:dyDescent="0.2">
      <c r="A25220" s="18" t="s">
        <v>1289</v>
      </c>
      <c r="B25220" s="19" t="s">
        <v>5</v>
      </c>
      <c r="C25220" s="20" t="s">
        <v>6</v>
      </c>
      <c r="D25220" s="18" t="s">
        <v>37729</v>
      </c>
      <c r="E25220" s="18" t="s">
        <v>37730</v>
      </c>
      <c r="F25220" s="1">
        <f>ROW()</f>
        <v>25220</v>
      </c>
    </row>
    <row r="25221" spans="1:6" ht="13.2" x14ac:dyDescent="0.2">
      <c r="A25221" s="18" t="s">
        <v>1289</v>
      </c>
      <c r="B25221" s="19" t="s">
        <v>5</v>
      </c>
      <c r="C25221" s="20" t="s">
        <v>6</v>
      </c>
      <c r="D25221" s="18" t="s">
        <v>37731</v>
      </c>
      <c r="E25221" s="18" t="s">
        <v>37732</v>
      </c>
      <c r="F25221" s="1">
        <f>ROW()</f>
        <v>25221</v>
      </c>
    </row>
    <row r="25222" spans="1:6" ht="13.2" x14ac:dyDescent="0.2">
      <c r="A25222" s="16" t="s">
        <v>1290</v>
      </c>
      <c r="B25222" s="15" t="s">
        <v>1</v>
      </c>
      <c r="C25222" s="17" t="s">
        <v>7</v>
      </c>
      <c r="D25222" s="16" t="s">
        <v>73551</v>
      </c>
      <c r="E25222" s="16" t="s">
        <v>73552</v>
      </c>
      <c r="F25222" s="1">
        <f>ROW()</f>
        <v>25222</v>
      </c>
    </row>
    <row r="25223" spans="1:6" ht="13.2" x14ac:dyDescent="0.2">
      <c r="A25223" s="16" t="s">
        <v>1290</v>
      </c>
      <c r="B25223" s="15" t="s">
        <v>1</v>
      </c>
      <c r="C25223" s="17" t="s">
        <v>7</v>
      </c>
      <c r="D25223" s="16" t="s">
        <v>73553</v>
      </c>
      <c r="E25223" s="16" t="s">
        <v>73554</v>
      </c>
      <c r="F25223" s="1">
        <f>ROW()</f>
        <v>25223</v>
      </c>
    </row>
    <row r="25224" spans="1:6" ht="13.2" x14ac:dyDescent="0.2">
      <c r="A25224" s="16" t="s">
        <v>1290</v>
      </c>
      <c r="B25224" s="15" t="s">
        <v>1</v>
      </c>
      <c r="C25224" s="17" t="s">
        <v>7</v>
      </c>
      <c r="D25224" s="16" t="s">
        <v>73555</v>
      </c>
      <c r="E25224" s="16" t="s">
        <v>73556</v>
      </c>
      <c r="F25224" s="1">
        <f>ROW()</f>
        <v>25224</v>
      </c>
    </row>
    <row r="25225" spans="1:6" ht="13.2" x14ac:dyDescent="0.2">
      <c r="A25225" s="16" t="s">
        <v>1290</v>
      </c>
      <c r="B25225" s="15" t="s">
        <v>1</v>
      </c>
      <c r="C25225" s="17" t="s">
        <v>7</v>
      </c>
      <c r="D25225" s="16" t="s">
        <v>73557</v>
      </c>
      <c r="E25225" s="16" t="s">
        <v>73558</v>
      </c>
      <c r="F25225" s="1">
        <f>ROW()</f>
        <v>25225</v>
      </c>
    </row>
    <row r="25226" spans="1:6" ht="13.2" x14ac:dyDescent="0.2">
      <c r="A25226" s="16" t="s">
        <v>1290</v>
      </c>
      <c r="B25226" s="15" t="s">
        <v>1</v>
      </c>
      <c r="C25226" s="17" t="s">
        <v>7</v>
      </c>
      <c r="D25226" s="16" t="s">
        <v>73559</v>
      </c>
      <c r="E25226" s="16" t="s">
        <v>73560</v>
      </c>
      <c r="F25226" s="1">
        <f>ROW()</f>
        <v>25226</v>
      </c>
    </row>
    <row r="25227" spans="1:6" ht="13.2" x14ac:dyDescent="0.2">
      <c r="A25227" s="16" t="s">
        <v>1290</v>
      </c>
      <c r="B25227" s="15" t="s">
        <v>1</v>
      </c>
      <c r="C25227" s="17" t="s">
        <v>7</v>
      </c>
      <c r="D25227" s="16" t="s">
        <v>73561</v>
      </c>
      <c r="E25227" s="16" t="s">
        <v>73562</v>
      </c>
      <c r="F25227" s="1">
        <f>ROW()</f>
        <v>25227</v>
      </c>
    </row>
    <row r="25228" spans="1:6" ht="13.2" x14ac:dyDescent="0.2">
      <c r="A25228" s="16" t="s">
        <v>1290</v>
      </c>
      <c r="B25228" s="15" t="s">
        <v>1</v>
      </c>
      <c r="C25228" s="17" t="s">
        <v>7</v>
      </c>
      <c r="D25228" s="16" t="s">
        <v>73563</v>
      </c>
      <c r="E25228" s="16" t="s">
        <v>73564</v>
      </c>
      <c r="F25228" s="1">
        <f>ROW()</f>
        <v>25228</v>
      </c>
    </row>
    <row r="25229" spans="1:6" ht="13.2" x14ac:dyDescent="0.2">
      <c r="A25229" s="16" t="s">
        <v>1290</v>
      </c>
      <c r="B25229" s="15" t="s">
        <v>1</v>
      </c>
      <c r="C25229" s="17" t="s">
        <v>7</v>
      </c>
      <c r="D25229" s="16" t="s">
        <v>73565</v>
      </c>
      <c r="E25229" s="16" t="s">
        <v>73566</v>
      </c>
      <c r="F25229" s="1">
        <f>ROW()</f>
        <v>25229</v>
      </c>
    </row>
    <row r="25230" spans="1:6" ht="13.2" x14ac:dyDescent="0.2">
      <c r="A25230" s="16" t="s">
        <v>1290</v>
      </c>
      <c r="B25230" s="15" t="s">
        <v>1</v>
      </c>
      <c r="C25230" s="17" t="s">
        <v>7</v>
      </c>
      <c r="D25230" s="16" t="s">
        <v>73567</v>
      </c>
      <c r="E25230" s="16" t="s">
        <v>73568</v>
      </c>
      <c r="F25230" s="1">
        <f>ROW()</f>
        <v>25230</v>
      </c>
    </row>
    <row r="25231" spans="1:6" ht="13.2" x14ac:dyDescent="0.2">
      <c r="A25231" s="16" t="s">
        <v>1290</v>
      </c>
      <c r="B25231" s="15" t="s">
        <v>1</v>
      </c>
      <c r="C25231" s="17" t="s">
        <v>7</v>
      </c>
      <c r="D25231" s="16" t="s">
        <v>87881</v>
      </c>
      <c r="E25231" s="16" t="s">
        <v>87882</v>
      </c>
      <c r="F25231" s="1">
        <f>ROW()</f>
        <v>25231</v>
      </c>
    </row>
    <row r="25232" spans="1:6" ht="13.2" x14ac:dyDescent="0.2">
      <c r="A25232" s="16" t="s">
        <v>1290</v>
      </c>
      <c r="B25232" s="15" t="s">
        <v>5</v>
      </c>
      <c r="C25232" s="17" t="s">
        <v>6</v>
      </c>
      <c r="D25232" s="16" t="s">
        <v>37733</v>
      </c>
      <c r="E25232" s="16" t="s">
        <v>37734</v>
      </c>
      <c r="F25232" s="1">
        <f>ROW()</f>
        <v>25232</v>
      </c>
    </row>
    <row r="25233" spans="1:6" ht="13.2" x14ac:dyDescent="0.2">
      <c r="A25233" s="16" t="s">
        <v>1290</v>
      </c>
      <c r="B25233" s="15" t="s">
        <v>5</v>
      </c>
      <c r="C25233" s="17" t="s">
        <v>6</v>
      </c>
      <c r="D25233" s="16" t="s">
        <v>37735</v>
      </c>
      <c r="E25233" s="16" t="s">
        <v>37736</v>
      </c>
      <c r="F25233" s="1">
        <f>ROW()</f>
        <v>25233</v>
      </c>
    </row>
    <row r="25234" spans="1:6" ht="13.2" x14ac:dyDescent="0.2">
      <c r="A25234" s="16" t="s">
        <v>1290</v>
      </c>
      <c r="B25234" s="15" t="s">
        <v>5</v>
      </c>
      <c r="C25234" s="17" t="s">
        <v>6</v>
      </c>
      <c r="D25234" s="16" t="s">
        <v>37737</v>
      </c>
      <c r="E25234" s="16" t="s">
        <v>37738</v>
      </c>
      <c r="F25234" s="1">
        <f>ROW()</f>
        <v>25234</v>
      </c>
    </row>
    <row r="25235" spans="1:6" ht="13.2" x14ac:dyDescent="0.2">
      <c r="A25235" s="16" t="s">
        <v>1290</v>
      </c>
      <c r="B25235" s="15" t="s">
        <v>5</v>
      </c>
      <c r="C25235" s="17" t="s">
        <v>6</v>
      </c>
      <c r="D25235" s="16" t="s">
        <v>37739</v>
      </c>
      <c r="E25235" s="16" t="s">
        <v>37740</v>
      </c>
      <c r="F25235" s="1">
        <f>ROW()</f>
        <v>25235</v>
      </c>
    </row>
    <row r="25236" spans="1:6" ht="13.2" x14ac:dyDescent="0.2">
      <c r="A25236" s="16" t="s">
        <v>1290</v>
      </c>
      <c r="B25236" s="15" t="s">
        <v>5</v>
      </c>
      <c r="C25236" s="17" t="s">
        <v>6</v>
      </c>
      <c r="D25236" s="16" t="s">
        <v>37741</v>
      </c>
      <c r="E25236" s="16" t="s">
        <v>37742</v>
      </c>
      <c r="F25236" s="1">
        <f>ROW()</f>
        <v>25236</v>
      </c>
    </row>
    <row r="25237" spans="1:6" ht="13.2" x14ac:dyDescent="0.2">
      <c r="A25237" s="16" t="s">
        <v>1290</v>
      </c>
      <c r="B25237" s="15" t="s">
        <v>5</v>
      </c>
      <c r="C25237" s="17" t="s">
        <v>6</v>
      </c>
      <c r="D25237" s="16" t="s">
        <v>37743</v>
      </c>
      <c r="E25237" s="16" t="s">
        <v>37744</v>
      </c>
      <c r="F25237" s="1">
        <f>ROW()</f>
        <v>25237</v>
      </c>
    </row>
    <row r="25238" spans="1:6" ht="13.2" x14ac:dyDescent="0.2">
      <c r="A25238" s="16" t="s">
        <v>1290</v>
      </c>
      <c r="B25238" s="15" t="s">
        <v>5</v>
      </c>
      <c r="C25238" s="17" t="s">
        <v>6</v>
      </c>
      <c r="D25238" s="16" t="s">
        <v>37745</v>
      </c>
      <c r="E25238" s="16" t="s">
        <v>37746</v>
      </c>
      <c r="F25238" s="1">
        <f>ROW()</f>
        <v>25238</v>
      </c>
    </row>
    <row r="25239" spans="1:6" ht="13.2" x14ac:dyDescent="0.2">
      <c r="A25239" s="16" t="s">
        <v>1290</v>
      </c>
      <c r="B25239" s="15" t="s">
        <v>5</v>
      </c>
      <c r="C25239" s="17" t="s">
        <v>6</v>
      </c>
      <c r="D25239" s="16" t="s">
        <v>37747</v>
      </c>
      <c r="E25239" s="16" t="s">
        <v>37748</v>
      </c>
      <c r="F25239" s="1">
        <f>ROW()</f>
        <v>25239</v>
      </c>
    </row>
    <row r="25240" spans="1:6" ht="13.2" x14ac:dyDescent="0.2">
      <c r="A25240" s="16" t="s">
        <v>1290</v>
      </c>
      <c r="B25240" s="15" t="s">
        <v>5</v>
      </c>
      <c r="C25240" s="17" t="s">
        <v>6</v>
      </c>
      <c r="D25240" s="16" t="s">
        <v>37749</v>
      </c>
      <c r="E25240" s="16" t="s">
        <v>37750</v>
      </c>
      <c r="F25240" s="1">
        <f>ROW()</f>
        <v>25240</v>
      </c>
    </row>
    <row r="25241" spans="1:6" ht="13.2" x14ac:dyDescent="0.2">
      <c r="A25241" s="16" t="s">
        <v>1290</v>
      </c>
      <c r="B25241" s="15" t="s">
        <v>5</v>
      </c>
      <c r="C25241" s="17" t="s">
        <v>6</v>
      </c>
      <c r="D25241" s="16" t="s">
        <v>37751</v>
      </c>
      <c r="E25241" s="16" t="s">
        <v>37752</v>
      </c>
      <c r="F25241" s="1">
        <f>ROW()</f>
        <v>25241</v>
      </c>
    </row>
    <row r="25242" spans="1:6" ht="13.2" x14ac:dyDescent="0.2">
      <c r="A25242" s="18" t="s">
        <v>1292</v>
      </c>
      <c r="B25242" s="19" t="s">
        <v>1</v>
      </c>
      <c r="C25242" s="20" t="s">
        <v>7</v>
      </c>
      <c r="D25242" s="18" t="s">
        <v>73569</v>
      </c>
      <c r="E25242" s="18" t="s">
        <v>73570</v>
      </c>
      <c r="F25242" s="1">
        <f>ROW()</f>
        <v>25242</v>
      </c>
    </row>
    <row r="25243" spans="1:6" ht="13.2" x14ac:dyDescent="0.2">
      <c r="A25243" s="18" t="s">
        <v>1292</v>
      </c>
      <c r="B25243" s="19" t="s">
        <v>1</v>
      </c>
      <c r="C25243" s="20" t="s">
        <v>7</v>
      </c>
      <c r="D25243" s="18" t="s">
        <v>73571</v>
      </c>
      <c r="E25243" s="18" t="s">
        <v>73572</v>
      </c>
      <c r="F25243" s="1">
        <f>ROW()</f>
        <v>25243</v>
      </c>
    </row>
    <row r="25244" spans="1:6" ht="13.2" x14ac:dyDescent="0.2">
      <c r="A25244" s="18" t="s">
        <v>1292</v>
      </c>
      <c r="B25244" s="19" t="s">
        <v>1</v>
      </c>
      <c r="C25244" s="20" t="s">
        <v>7</v>
      </c>
      <c r="D25244" s="18" t="s">
        <v>73573</v>
      </c>
      <c r="E25244" s="18" t="s">
        <v>73574</v>
      </c>
      <c r="F25244" s="1">
        <f>ROW()</f>
        <v>25244</v>
      </c>
    </row>
    <row r="25245" spans="1:6" ht="13.2" x14ac:dyDescent="0.2">
      <c r="A25245" s="18" t="s">
        <v>1292</v>
      </c>
      <c r="B25245" s="19" t="s">
        <v>1</v>
      </c>
      <c r="C25245" s="20" t="s">
        <v>7</v>
      </c>
      <c r="D25245" s="18" t="s">
        <v>73575</v>
      </c>
      <c r="E25245" s="18" t="s">
        <v>73576</v>
      </c>
      <c r="F25245" s="1">
        <f>ROW()</f>
        <v>25245</v>
      </c>
    </row>
    <row r="25246" spans="1:6" ht="13.2" x14ac:dyDescent="0.2">
      <c r="A25246" s="18" t="s">
        <v>1292</v>
      </c>
      <c r="B25246" s="19" t="s">
        <v>1</v>
      </c>
      <c r="C25246" s="20" t="s">
        <v>7</v>
      </c>
      <c r="D25246" s="18" t="s">
        <v>73577</v>
      </c>
      <c r="E25246" s="18" t="s">
        <v>73578</v>
      </c>
      <c r="F25246" s="1">
        <f>ROW()</f>
        <v>25246</v>
      </c>
    </row>
    <row r="25247" spans="1:6" ht="13.2" x14ac:dyDescent="0.2">
      <c r="A25247" s="18" t="s">
        <v>1292</v>
      </c>
      <c r="B25247" s="19" t="s">
        <v>1</v>
      </c>
      <c r="C25247" s="20" t="s">
        <v>7</v>
      </c>
      <c r="D25247" s="18" t="s">
        <v>73579</v>
      </c>
      <c r="E25247" s="18" t="s">
        <v>73580</v>
      </c>
      <c r="F25247" s="1">
        <f>ROW()</f>
        <v>25247</v>
      </c>
    </row>
    <row r="25248" spans="1:6" ht="13.2" x14ac:dyDescent="0.2">
      <c r="A25248" s="18" t="s">
        <v>1292</v>
      </c>
      <c r="B25248" s="19" t="s">
        <v>1</v>
      </c>
      <c r="C25248" s="20" t="s">
        <v>7</v>
      </c>
      <c r="D25248" s="18" t="s">
        <v>73581</v>
      </c>
      <c r="E25248" s="18" t="s">
        <v>73582</v>
      </c>
      <c r="F25248" s="1">
        <f>ROW()</f>
        <v>25248</v>
      </c>
    </row>
    <row r="25249" spans="1:6" ht="13.2" x14ac:dyDescent="0.2">
      <c r="A25249" s="18" t="s">
        <v>1292</v>
      </c>
      <c r="B25249" s="19" t="s">
        <v>1</v>
      </c>
      <c r="C25249" s="20" t="s">
        <v>7</v>
      </c>
      <c r="D25249" s="18" t="s">
        <v>73583</v>
      </c>
      <c r="E25249" s="18" t="s">
        <v>73584</v>
      </c>
      <c r="F25249" s="1">
        <f>ROW()</f>
        <v>25249</v>
      </c>
    </row>
    <row r="25250" spans="1:6" ht="13.2" x14ac:dyDescent="0.2">
      <c r="A25250" s="18" t="s">
        <v>1292</v>
      </c>
      <c r="B25250" s="19" t="s">
        <v>1</v>
      </c>
      <c r="C25250" s="20" t="s">
        <v>7</v>
      </c>
      <c r="D25250" s="18" t="s">
        <v>73585</v>
      </c>
      <c r="E25250" s="18" t="s">
        <v>73586</v>
      </c>
      <c r="F25250" s="1">
        <f>ROW()</f>
        <v>25250</v>
      </c>
    </row>
    <row r="25251" spans="1:6" ht="13.2" x14ac:dyDescent="0.2">
      <c r="A25251" s="18" t="s">
        <v>1292</v>
      </c>
      <c r="B25251" s="19" t="s">
        <v>1</v>
      </c>
      <c r="C25251" s="20" t="s">
        <v>7</v>
      </c>
      <c r="D25251" s="18" t="s">
        <v>87883</v>
      </c>
      <c r="E25251" s="18" t="s">
        <v>87884</v>
      </c>
      <c r="F25251" s="1">
        <f>ROW()</f>
        <v>25251</v>
      </c>
    </row>
    <row r="25252" spans="1:6" ht="13.2" x14ac:dyDescent="0.2">
      <c r="A25252" s="18" t="s">
        <v>1292</v>
      </c>
      <c r="B25252" s="19" t="s">
        <v>5</v>
      </c>
      <c r="C25252" s="20" t="s">
        <v>6</v>
      </c>
      <c r="D25252" s="18" t="s">
        <v>37753</v>
      </c>
      <c r="E25252" s="18" t="s">
        <v>37754</v>
      </c>
      <c r="F25252" s="1">
        <f>ROW()</f>
        <v>25252</v>
      </c>
    </row>
    <row r="25253" spans="1:6" ht="13.2" x14ac:dyDescent="0.2">
      <c r="A25253" s="18" t="s">
        <v>1292</v>
      </c>
      <c r="B25253" s="19" t="s">
        <v>5</v>
      </c>
      <c r="C25253" s="20" t="s">
        <v>6</v>
      </c>
      <c r="D25253" s="18" t="s">
        <v>37755</v>
      </c>
      <c r="E25253" s="18" t="s">
        <v>37756</v>
      </c>
      <c r="F25253" s="1">
        <f>ROW()</f>
        <v>25253</v>
      </c>
    </row>
    <row r="25254" spans="1:6" ht="13.2" x14ac:dyDescent="0.2">
      <c r="A25254" s="18" t="s">
        <v>1292</v>
      </c>
      <c r="B25254" s="19" t="s">
        <v>5</v>
      </c>
      <c r="C25254" s="20" t="s">
        <v>6</v>
      </c>
      <c r="D25254" s="18" t="s">
        <v>37757</v>
      </c>
      <c r="E25254" s="18" t="s">
        <v>37758</v>
      </c>
      <c r="F25254" s="1">
        <f>ROW()</f>
        <v>25254</v>
      </c>
    </row>
    <row r="25255" spans="1:6" ht="13.2" x14ac:dyDescent="0.2">
      <c r="A25255" s="18" t="s">
        <v>1292</v>
      </c>
      <c r="B25255" s="19" t="s">
        <v>5</v>
      </c>
      <c r="C25255" s="20" t="s">
        <v>6</v>
      </c>
      <c r="D25255" s="18" t="s">
        <v>37759</v>
      </c>
      <c r="E25255" s="18" t="s">
        <v>37760</v>
      </c>
      <c r="F25255" s="1">
        <f>ROW()</f>
        <v>25255</v>
      </c>
    </row>
    <row r="25256" spans="1:6" ht="13.2" x14ac:dyDescent="0.2">
      <c r="A25256" s="18" t="s">
        <v>1292</v>
      </c>
      <c r="B25256" s="19" t="s">
        <v>5</v>
      </c>
      <c r="C25256" s="20" t="s">
        <v>6</v>
      </c>
      <c r="D25256" s="18" t="s">
        <v>37761</v>
      </c>
      <c r="E25256" s="18" t="s">
        <v>37762</v>
      </c>
      <c r="F25256" s="1">
        <f>ROW()</f>
        <v>25256</v>
      </c>
    </row>
    <row r="25257" spans="1:6" ht="13.2" x14ac:dyDescent="0.2">
      <c r="A25257" s="18" t="s">
        <v>1292</v>
      </c>
      <c r="B25257" s="19" t="s">
        <v>5</v>
      </c>
      <c r="C25257" s="20" t="s">
        <v>6</v>
      </c>
      <c r="D25257" s="18" t="s">
        <v>37763</v>
      </c>
      <c r="E25257" s="18" t="s">
        <v>37764</v>
      </c>
      <c r="F25257" s="1">
        <f>ROW()</f>
        <v>25257</v>
      </c>
    </row>
    <row r="25258" spans="1:6" ht="13.2" x14ac:dyDescent="0.2">
      <c r="A25258" s="18" t="s">
        <v>1292</v>
      </c>
      <c r="B25258" s="19" t="s">
        <v>5</v>
      </c>
      <c r="C25258" s="20" t="s">
        <v>6</v>
      </c>
      <c r="D25258" s="18" t="s">
        <v>37765</v>
      </c>
      <c r="E25258" s="18" t="s">
        <v>37766</v>
      </c>
      <c r="F25258" s="1">
        <f>ROW()</f>
        <v>25258</v>
      </c>
    </row>
    <row r="25259" spans="1:6" ht="13.2" x14ac:dyDescent="0.2">
      <c r="A25259" s="18" t="s">
        <v>1292</v>
      </c>
      <c r="B25259" s="19" t="s">
        <v>5</v>
      </c>
      <c r="C25259" s="20" t="s">
        <v>6</v>
      </c>
      <c r="D25259" s="18" t="s">
        <v>37767</v>
      </c>
      <c r="E25259" s="18" t="s">
        <v>37768</v>
      </c>
      <c r="F25259" s="1">
        <f>ROW()</f>
        <v>25259</v>
      </c>
    </row>
    <row r="25260" spans="1:6" ht="13.2" x14ac:dyDescent="0.2">
      <c r="A25260" s="18" t="s">
        <v>1292</v>
      </c>
      <c r="B25260" s="19" t="s">
        <v>5</v>
      </c>
      <c r="C25260" s="20" t="s">
        <v>6</v>
      </c>
      <c r="D25260" s="18" t="s">
        <v>37769</v>
      </c>
      <c r="E25260" s="18" t="s">
        <v>37770</v>
      </c>
      <c r="F25260" s="1">
        <f>ROW()</f>
        <v>25260</v>
      </c>
    </row>
    <row r="25261" spans="1:6" ht="13.2" x14ac:dyDescent="0.2">
      <c r="A25261" s="18" t="s">
        <v>1292</v>
      </c>
      <c r="B25261" s="19" t="s">
        <v>5</v>
      </c>
      <c r="C25261" s="20" t="s">
        <v>6</v>
      </c>
      <c r="D25261" s="18" t="s">
        <v>37771</v>
      </c>
      <c r="E25261" s="18" t="s">
        <v>37772</v>
      </c>
      <c r="F25261" s="1">
        <f>ROW()</f>
        <v>25261</v>
      </c>
    </row>
    <row r="25262" spans="1:6" ht="13.2" x14ac:dyDescent="0.2">
      <c r="A25262" s="16" t="s">
        <v>1293</v>
      </c>
      <c r="B25262" s="15" t="s">
        <v>1</v>
      </c>
      <c r="C25262" s="17" t="s">
        <v>7</v>
      </c>
      <c r="D25262" s="16" t="s">
        <v>73587</v>
      </c>
      <c r="E25262" s="16" t="s">
        <v>73588</v>
      </c>
      <c r="F25262" s="1">
        <f>ROW()</f>
        <v>25262</v>
      </c>
    </row>
    <row r="25263" spans="1:6" ht="13.2" x14ac:dyDescent="0.2">
      <c r="A25263" s="16" t="s">
        <v>1293</v>
      </c>
      <c r="B25263" s="15" t="s">
        <v>1</v>
      </c>
      <c r="C25263" s="17" t="s">
        <v>7</v>
      </c>
      <c r="D25263" s="16" t="s">
        <v>73589</v>
      </c>
      <c r="E25263" s="16" t="s">
        <v>73590</v>
      </c>
      <c r="F25263" s="1">
        <f>ROW()</f>
        <v>25263</v>
      </c>
    </row>
    <row r="25264" spans="1:6" ht="13.2" x14ac:dyDescent="0.2">
      <c r="A25264" s="16" t="s">
        <v>1293</v>
      </c>
      <c r="B25264" s="15" t="s">
        <v>1</v>
      </c>
      <c r="C25264" s="17" t="s">
        <v>7</v>
      </c>
      <c r="D25264" s="16" t="s">
        <v>73591</v>
      </c>
      <c r="E25264" s="16" t="s">
        <v>73592</v>
      </c>
      <c r="F25264" s="1">
        <f>ROW()</f>
        <v>25264</v>
      </c>
    </row>
    <row r="25265" spans="1:6" ht="13.2" x14ac:dyDescent="0.2">
      <c r="A25265" s="16" t="s">
        <v>1293</v>
      </c>
      <c r="B25265" s="15" t="s">
        <v>1</v>
      </c>
      <c r="C25265" s="17" t="s">
        <v>7</v>
      </c>
      <c r="D25265" s="16" t="s">
        <v>73593</v>
      </c>
      <c r="E25265" s="16" t="s">
        <v>73594</v>
      </c>
      <c r="F25265" s="1">
        <f>ROW()</f>
        <v>25265</v>
      </c>
    </row>
    <row r="25266" spans="1:6" ht="13.2" x14ac:dyDescent="0.2">
      <c r="A25266" s="16" t="s">
        <v>1293</v>
      </c>
      <c r="B25266" s="15" t="s">
        <v>1</v>
      </c>
      <c r="C25266" s="17" t="s">
        <v>7</v>
      </c>
      <c r="D25266" s="16" t="s">
        <v>73595</v>
      </c>
      <c r="E25266" s="16" t="s">
        <v>73596</v>
      </c>
      <c r="F25266" s="1">
        <f>ROW()</f>
        <v>25266</v>
      </c>
    </row>
    <row r="25267" spans="1:6" ht="13.2" x14ac:dyDescent="0.2">
      <c r="A25267" s="16" t="s">
        <v>1293</v>
      </c>
      <c r="B25267" s="15" t="s">
        <v>1</v>
      </c>
      <c r="C25267" s="17" t="s">
        <v>7</v>
      </c>
      <c r="D25267" s="16" t="s">
        <v>73597</v>
      </c>
      <c r="E25267" s="16" t="s">
        <v>73598</v>
      </c>
      <c r="F25267" s="1">
        <f>ROW()</f>
        <v>25267</v>
      </c>
    </row>
    <row r="25268" spans="1:6" ht="13.2" x14ac:dyDescent="0.2">
      <c r="A25268" s="16" t="s">
        <v>1293</v>
      </c>
      <c r="B25268" s="15" t="s">
        <v>1</v>
      </c>
      <c r="C25268" s="17" t="s">
        <v>7</v>
      </c>
      <c r="D25268" s="16" t="s">
        <v>73599</v>
      </c>
      <c r="E25268" s="16" t="s">
        <v>73600</v>
      </c>
      <c r="F25268" s="1">
        <f>ROW()</f>
        <v>25268</v>
      </c>
    </row>
    <row r="25269" spans="1:6" ht="13.2" x14ac:dyDescent="0.2">
      <c r="A25269" s="16" t="s">
        <v>1293</v>
      </c>
      <c r="B25269" s="15" t="s">
        <v>1</v>
      </c>
      <c r="C25269" s="17" t="s">
        <v>7</v>
      </c>
      <c r="D25269" s="16" t="s">
        <v>73601</v>
      </c>
      <c r="E25269" s="16" t="s">
        <v>73602</v>
      </c>
      <c r="F25269" s="1">
        <f>ROW()</f>
        <v>25269</v>
      </c>
    </row>
    <row r="25270" spans="1:6" ht="13.2" x14ac:dyDescent="0.2">
      <c r="A25270" s="16" t="s">
        <v>1293</v>
      </c>
      <c r="B25270" s="15" t="s">
        <v>1</v>
      </c>
      <c r="C25270" s="17" t="s">
        <v>7</v>
      </c>
      <c r="D25270" s="16" t="s">
        <v>73603</v>
      </c>
      <c r="E25270" s="16" t="s">
        <v>73604</v>
      </c>
      <c r="F25270" s="1">
        <f>ROW()</f>
        <v>25270</v>
      </c>
    </row>
    <row r="25271" spans="1:6" ht="13.2" x14ac:dyDescent="0.2">
      <c r="A25271" s="16" t="s">
        <v>1293</v>
      </c>
      <c r="B25271" s="15" t="s">
        <v>1</v>
      </c>
      <c r="C25271" s="17" t="s">
        <v>7</v>
      </c>
      <c r="D25271" s="16" t="s">
        <v>87885</v>
      </c>
      <c r="E25271" s="16" t="s">
        <v>87886</v>
      </c>
      <c r="F25271" s="1">
        <f>ROW()</f>
        <v>25271</v>
      </c>
    </row>
    <row r="25272" spans="1:6" ht="13.2" x14ac:dyDescent="0.2">
      <c r="A25272" s="16" t="s">
        <v>1293</v>
      </c>
      <c r="B25272" s="15" t="s">
        <v>5</v>
      </c>
      <c r="C25272" s="17" t="s">
        <v>6</v>
      </c>
      <c r="D25272" s="16" t="s">
        <v>37773</v>
      </c>
      <c r="E25272" s="16" t="s">
        <v>37774</v>
      </c>
      <c r="F25272" s="1">
        <f>ROW()</f>
        <v>25272</v>
      </c>
    </row>
    <row r="25273" spans="1:6" ht="13.2" x14ac:dyDescent="0.2">
      <c r="A25273" s="16" t="s">
        <v>1293</v>
      </c>
      <c r="B25273" s="15" t="s">
        <v>5</v>
      </c>
      <c r="C25273" s="17" t="s">
        <v>6</v>
      </c>
      <c r="D25273" s="16" t="s">
        <v>37775</v>
      </c>
      <c r="E25273" s="16" t="s">
        <v>37776</v>
      </c>
      <c r="F25273" s="1">
        <f>ROW()</f>
        <v>25273</v>
      </c>
    </row>
    <row r="25274" spans="1:6" ht="13.2" x14ac:dyDescent="0.2">
      <c r="A25274" s="16" t="s">
        <v>1293</v>
      </c>
      <c r="B25274" s="15" t="s">
        <v>5</v>
      </c>
      <c r="C25274" s="17" t="s">
        <v>6</v>
      </c>
      <c r="D25274" s="16" t="s">
        <v>37777</v>
      </c>
      <c r="E25274" s="16" t="s">
        <v>37778</v>
      </c>
      <c r="F25274" s="1">
        <f>ROW()</f>
        <v>25274</v>
      </c>
    </row>
    <row r="25275" spans="1:6" ht="13.2" x14ac:dyDescent="0.2">
      <c r="A25275" s="16" t="s">
        <v>1293</v>
      </c>
      <c r="B25275" s="15" t="s">
        <v>5</v>
      </c>
      <c r="C25275" s="17" t="s">
        <v>6</v>
      </c>
      <c r="D25275" s="16" t="s">
        <v>37779</v>
      </c>
      <c r="E25275" s="16" t="s">
        <v>37780</v>
      </c>
      <c r="F25275" s="1">
        <f>ROW()</f>
        <v>25275</v>
      </c>
    </row>
    <row r="25276" spans="1:6" ht="13.2" x14ac:dyDescent="0.2">
      <c r="A25276" s="16" t="s">
        <v>1293</v>
      </c>
      <c r="B25276" s="15" t="s">
        <v>5</v>
      </c>
      <c r="C25276" s="17" t="s">
        <v>6</v>
      </c>
      <c r="D25276" s="16" t="s">
        <v>37781</v>
      </c>
      <c r="E25276" s="16" t="s">
        <v>37782</v>
      </c>
      <c r="F25276" s="1">
        <f>ROW()</f>
        <v>25276</v>
      </c>
    </row>
    <row r="25277" spans="1:6" ht="13.2" x14ac:dyDescent="0.2">
      <c r="A25277" s="16" t="s">
        <v>1293</v>
      </c>
      <c r="B25277" s="15" t="s">
        <v>5</v>
      </c>
      <c r="C25277" s="17" t="s">
        <v>6</v>
      </c>
      <c r="D25277" s="16" t="s">
        <v>37783</v>
      </c>
      <c r="E25277" s="16" t="s">
        <v>37784</v>
      </c>
      <c r="F25277" s="1">
        <f>ROW()</f>
        <v>25277</v>
      </c>
    </row>
    <row r="25278" spans="1:6" ht="13.2" x14ac:dyDescent="0.2">
      <c r="A25278" s="16" t="s">
        <v>1293</v>
      </c>
      <c r="B25278" s="15" t="s">
        <v>5</v>
      </c>
      <c r="C25278" s="17" t="s">
        <v>6</v>
      </c>
      <c r="D25278" s="16" t="s">
        <v>37785</v>
      </c>
      <c r="E25278" s="16" t="s">
        <v>37786</v>
      </c>
      <c r="F25278" s="1">
        <f>ROW()</f>
        <v>25278</v>
      </c>
    </row>
    <row r="25279" spans="1:6" ht="13.2" x14ac:dyDescent="0.2">
      <c r="A25279" s="16" t="s">
        <v>1293</v>
      </c>
      <c r="B25279" s="15" t="s">
        <v>5</v>
      </c>
      <c r="C25279" s="17" t="s">
        <v>6</v>
      </c>
      <c r="D25279" s="16" t="s">
        <v>37787</v>
      </c>
      <c r="E25279" s="16" t="s">
        <v>37788</v>
      </c>
      <c r="F25279" s="1">
        <f>ROW()</f>
        <v>25279</v>
      </c>
    </row>
    <row r="25280" spans="1:6" ht="13.2" x14ac:dyDescent="0.2">
      <c r="A25280" s="16" t="s">
        <v>1293</v>
      </c>
      <c r="B25280" s="15" t="s">
        <v>5</v>
      </c>
      <c r="C25280" s="17" t="s">
        <v>6</v>
      </c>
      <c r="D25280" s="16" t="s">
        <v>37789</v>
      </c>
      <c r="E25280" s="16" t="s">
        <v>37790</v>
      </c>
      <c r="F25280" s="1">
        <f>ROW()</f>
        <v>25280</v>
      </c>
    </row>
    <row r="25281" spans="1:6" ht="13.2" x14ac:dyDescent="0.2">
      <c r="A25281" s="16" t="s">
        <v>1293</v>
      </c>
      <c r="B25281" s="15" t="s">
        <v>5</v>
      </c>
      <c r="C25281" s="17" t="s">
        <v>6</v>
      </c>
      <c r="D25281" s="16" t="s">
        <v>37791</v>
      </c>
      <c r="E25281" s="16" t="s">
        <v>37792</v>
      </c>
      <c r="F25281" s="1">
        <f>ROW()</f>
        <v>25281</v>
      </c>
    </row>
    <row r="25282" spans="1:6" ht="13.2" x14ac:dyDescent="0.2">
      <c r="A25282" s="18" t="s">
        <v>1294</v>
      </c>
      <c r="B25282" s="19" t="s">
        <v>1</v>
      </c>
      <c r="C25282" s="20" t="s">
        <v>7</v>
      </c>
      <c r="D25282" s="18" t="s">
        <v>73605</v>
      </c>
      <c r="E25282" s="18" t="s">
        <v>73606</v>
      </c>
      <c r="F25282" s="1">
        <f>ROW()</f>
        <v>25282</v>
      </c>
    </row>
    <row r="25283" spans="1:6" ht="13.2" x14ac:dyDescent="0.2">
      <c r="A25283" s="18" t="s">
        <v>1294</v>
      </c>
      <c r="B25283" s="19" t="s">
        <v>1</v>
      </c>
      <c r="C25283" s="20" t="s">
        <v>7</v>
      </c>
      <c r="D25283" s="18" t="s">
        <v>73607</v>
      </c>
      <c r="E25283" s="18" t="s">
        <v>73608</v>
      </c>
      <c r="F25283" s="1">
        <f>ROW()</f>
        <v>25283</v>
      </c>
    </row>
    <row r="25284" spans="1:6" ht="13.2" x14ac:dyDescent="0.2">
      <c r="A25284" s="18" t="s">
        <v>1294</v>
      </c>
      <c r="B25284" s="19" t="s">
        <v>1</v>
      </c>
      <c r="C25284" s="20" t="s">
        <v>7</v>
      </c>
      <c r="D25284" s="18" t="s">
        <v>73609</v>
      </c>
      <c r="E25284" s="18" t="s">
        <v>73610</v>
      </c>
      <c r="F25284" s="1">
        <f>ROW()</f>
        <v>25284</v>
      </c>
    </row>
    <row r="25285" spans="1:6" ht="13.2" x14ac:dyDescent="0.2">
      <c r="A25285" s="18" t="s">
        <v>1294</v>
      </c>
      <c r="B25285" s="19" t="s">
        <v>1</v>
      </c>
      <c r="C25285" s="20" t="s">
        <v>7</v>
      </c>
      <c r="D25285" s="18" t="s">
        <v>73611</v>
      </c>
      <c r="E25285" s="18" t="s">
        <v>73612</v>
      </c>
      <c r="F25285" s="1">
        <f>ROW()</f>
        <v>25285</v>
      </c>
    </row>
    <row r="25286" spans="1:6" ht="13.2" x14ac:dyDescent="0.2">
      <c r="A25286" s="18" t="s">
        <v>1294</v>
      </c>
      <c r="B25286" s="19" t="s">
        <v>1</v>
      </c>
      <c r="C25286" s="20" t="s">
        <v>7</v>
      </c>
      <c r="D25286" s="18" t="s">
        <v>73613</v>
      </c>
      <c r="E25286" s="18" t="s">
        <v>73614</v>
      </c>
      <c r="F25286" s="1">
        <f>ROW()</f>
        <v>25286</v>
      </c>
    </row>
    <row r="25287" spans="1:6" ht="13.2" x14ac:dyDescent="0.2">
      <c r="A25287" s="18" t="s">
        <v>1294</v>
      </c>
      <c r="B25287" s="19" t="s">
        <v>1</v>
      </c>
      <c r="C25287" s="20" t="s">
        <v>7</v>
      </c>
      <c r="D25287" s="18" t="s">
        <v>73615</v>
      </c>
      <c r="E25287" s="18" t="s">
        <v>73616</v>
      </c>
      <c r="F25287" s="1">
        <f>ROW()</f>
        <v>25287</v>
      </c>
    </row>
    <row r="25288" spans="1:6" ht="13.2" x14ac:dyDescent="0.2">
      <c r="A25288" s="18" t="s">
        <v>1294</v>
      </c>
      <c r="B25288" s="19" t="s">
        <v>1</v>
      </c>
      <c r="C25288" s="20" t="s">
        <v>7</v>
      </c>
      <c r="D25288" s="18" t="s">
        <v>73617</v>
      </c>
      <c r="E25288" s="18" t="s">
        <v>73618</v>
      </c>
      <c r="F25288" s="1">
        <f>ROW()</f>
        <v>25288</v>
      </c>
    </row>
    <row r="25289" spans="1:6" ht="13.2" x14ac:dyDescent="0.2">
      <c r="A25289" s="18" t="s">
        <v>1294</v>
      </c>
      <c r="B25289" s="19" t="s">
        <v>1</v>
      </c>
      <c r="C25289" s="20" t="s">
        <v>7</v>
      </c>
      <c r="D25289" s="18" t="s">
        <v>73619</v>
      </c>
      <c r="E25289" s="18" t="s">
        <v>73620</v>
      </c>
      <c r="F25289" s="1">
        <f>ROW()</f>
        <v>25289</v>
      </c>
    </row>
    <row r="25290" spans="1:6" ht="13.2" x14ac:dyDescent="0.2">
      <c r="A25290" s="18" t="s">
        <v>1294</v>
      </c>
      <c r="B25290" s="19" t="s">
        <v>1</v>
      </c>
      <c r="C25290" s="20" t="s">
        <v>7</v>
      </c>
      <c r="D25290" s="18" t="s">
        <v>73621</v>
      </c>
      <c r="E25290" s="18" t="s">
        <v>73622</v>
      </c>
      <c r="F25290" s="1">
        <f>ROW()</f>
        <v>25290</v>
      </c>
    </row>
    <row r="25291" spans="1:6" ht="13.2" x14ac:dyDescent="0.2">
      <c r="A25291" s="18" t="s">
        <v>1294</v>
      </c>
      <c r="B25291" s="19" t="s">
        <v>1</v>
      </c>
      <c r="C25291" s="20" t="s">
        <v>7</v>
      </c>
      <c r="D25291" s="18" t="s">
        <v>87887</v>
      </c>
      <c r="E25291" s="18" t="s">
        <v>87888</v>
      </c>
      <c r="F25291" s="1">
        <f>ROW()</f>
        <v>25291</v>
      </c>
    </row>
    <row r="25292" spans="1:6" ht="13.2" x14ac:dyDescent="0.2">
      <c r="A25292" s="18" t="s">
        <v>1294</v>
      </c>
      <c r="B25292" s="19" t="s">
        <v>5</v>
      </c>
      <c r="C25292" s="20" t="s">
        <v>6</v>
      </c>
      <c r="D25292" s="18" t="s">
        <v>37793</v>
      </c>
      <c r="E25292" s="18" t="s">
        <v>37794</v>
      </c>
      <c r="F25292" s="1">
        <f>ROW()</f>
        <v>25292</v>
      </c>
    </row>
    <row r="25293" spans="1:6" ht="13.2" x14ac:dyDescent="0.2">
      <c r="A25293" s="18" t="s">
        <v>1294</v>
      </c>
      <c r="B25293" s="19" t="s">
        <v>5</v>
      </c>
      <c r="C25293" s="20" t="s">
        <v>6</v>
      </c>
      <c r="D25293" s="18" t="s">
        <v>37795</v>
      </c>
      <c r="E25293" s="18" t="s">
        <v>37796</v>
      </c>
      <c r="F25293" s="1">
        <f>ROW()</f>
        <v>25293</v>
      </c>
    </row>
    <row r="25294" spans="1:6" ht="13.2" x14ac:dyDescent="0.2">
      <c r="A25294" s="18" t="s">
        <v>1294</v>
      </c>
      <c r="B25294" s="19" t="s">
        <v>5</v>
      </c>
      <c r="C25294" s="20" t="s">
        <v>6</v>
      </c>
      <c r="D25294" s="18" t="s">
        <v>37797</v>
      </c>
      <c r="E25294" s="18" t="s">
        <v>37798</v>
      </c>
      <c r="F25294" s="1">
        <f>ROW()</f>
        <v>25294</v>
      </c>
    </row>
    <row r="25295" spans="1:6" ht="13.2" x14ac:dyDescent="0.2">
      <c r="A25295" s="18" t="s">
        <v>1294</v>
      </c>
      <c r="B25295" s="19" t="s">
        <v>5</v>
      </c>
      <c r="C25295" s="20" t="s">
        <v>6</v>
      </c>
      <c r="D25295" s="18" t="s">
        <v>37799</v>
      </c>
      <c r="E25295" s="18" t="s">
        <v>37800</v>
      </c>
      <c r="F25295" s="1">
        <f>ROW()</f>
        <v>25295</v>
      </c>
    </row>
    <row r="25296" spans="1:6" ht="13.2" x14ac:dyDescent="0.2">
      <c r="A25296" s="18" t="s">
        <v>1294</v>
      </c>
      <c r="B25296" s="19" t="s">
        <v>5</v>
      </c>
      <c r="C25296" s="20" t="s">
        <v>6</v>
      </c>
      <c r="D25296" s="18" t="s">
        <v>37801</v>
      </c>
      <c r="E25296" s="18" t="s">
        <v>37802</v>
      </c>
      <c r="F25296" s="1">
        <f>ROW()</f>
        <v>25296</v>
      </c>
    </row>
    <row r="25297" spans="1:6" ht="13.2" x14ac:dyDescent="0.2">
      <c r="A25297" s="18" t="s">
        <v>1294</v>
      </c>
      <c r="B25297" s="19" t="s">
        <v>5</v>
      </c>
      <c r="C25297" s="20" t="s">
        <v>6</v>
      </c>
      <c r="D25297" s="18" t="s">
        <v>37803</v>
      </c>
      <c r="E25297" s="18" t="s">
        <v>37804</v>
      </c>
      <c r="F25297" s="1">
        <f>ROW()</f>
        <v>25297</v>
      </c>
    </row>
    <row r="25298" spans="1:6" ht="13.2" x14ac:dyDescent="0.2">
      <c r="A25298" s="18" t="s">
        <v>1294</v>
      </c>
      <c r="B25298" s="19" t="s">
        <v>5</v>
      </c>
      <c r="C25298" s="20" t="s">
        <v>6</v>
      </c>
      <c r="D25298" s="18" t="s">
        <v>37805</v>
      </c>
      <c r="E25298" s="18" t="s">
        <v>37806</v>
      </c>
      <c r="F25298" s="1">
        <f>ROW()</f>
        <v>25298</v>
      </c>
    </row>
    <row r="25299" spans="1:6" ht="13.2" x14ac:dyDescent="0.2">
      <c r="A25299" s="18" t="s">
        <v>1294</v>
      </c>
      <c r="B25299" s="19" t="s">
        <v>5</v>
      </c>
      <c r="C25299" s="20" t="s">
        <v>6</v>
      </c>
      <c r="D25299" s="18" t="s">
        <v>37807</v>
      </c>
      <c r="E25299" s="18" t="s">
        <v>37808</v>
      </c>
      <c r="F25299" s="1">
        <f>ROW()</f>
        <v>25299</v>
      </c>
    </row>
    <row r="25300" spans="1:6" ht="13.2" x14ac:dyDescent="0.2">
      <c r="A25300" s="18" t="s">
        <v>1294</v>
      </c>
      <c r="B25300" s="19" t="s">
        <v>5</v>
      </c>
      <c r="C25300" s="20" t="s">
        <v>6</v>
      </c>
      <c r="D25300" s="18" t="s">
        <v>37809</v>
      </c>
      <c r="E25300" s="18" t="s">
        <v>37810</v>
      </c>
      <c r="F25300" s="1">
        <f>ROW()</f>
        <v>25300</v>
      </c>
    </row>
    <row r="25301" spans="1:6" ht="13.2" x14ac:dyDescent="0.2">
      <c r="A25301" s="18" t="s">
        <v>1294</v>
      </c>
      <c r="B25301" s="19" t="s">
        <v>5</v>
      </c>
      <c r="C25301" s="20" t="s">
        <v>6</v>
      </c>
      <c r="D25301" s="18" t="s">
        <v>37811</v>
      </c>
      <c r="E25301" s="18" t="s">
        <v>37812</v>
      </c>
      <c r="F25301" s="1">
        <f>ROW()</f>
        <v>25301</v>
      </c>
    </row>
    <row r="25302" spans="1:6" ht="13.2" x14ac:dyDescent="0.2">
      <c r="A25302" s="16" t="s">
        <v>1295</v>
      </c>
      <c r="B25302" s="15" t="s">
        <v>1</v>
      </c>
      <c r="C25302" s="17" t="s">
        <v>7</v>
      </c>
      <c r="D25302" s="16" t="s">
        <v>73623</v>
      </c>
      <c r="E25302" s="16" t="s">
        <v>73624</v>
      </c>
      <c r="F25302" s="1">
        <f>ROW()</f>
        <v>25302</v>
      </c>
    </row>
    <row r="25303" spans="1:6" ht="13.2" x14ac:dyDescent="0.2">
      <c r="A25303" s="16" t="s">
        <v>1295</v>
      </c>
      <c r="B25303" s="15" t="s">
        <v>1</v>
      </c>
      <c r="C25303" s="17" t="s">
        <v>7</v>
      </c>
      <c r="D25303" s="16" t="s">
        <v>73625</v>
      </c>
      <c r="E25303" s="16" t="s">
        <v>73626</v>
      </c>
      <c r="F25303" s="1">
        <f>ROW()</f>
        <v>25303</v>
      </c>
    </row>
    <row r="25304" spans="1:6" ht="13.2" x14ac:dyDescent="0.2">
      <c r="A25304" s="16" t="s">
        <v>1295</v>
      </c>
      <c r="B25304" s="15" t="s">
        <v>1</v>
      </c>
      <c r="C25304" s="17" t="s">
        <v>7</v>
      </c>
      <c r="D25304" s="16" t="s">
        <v>73627</v>
      </c>
      <c r="E25304" s="16" t="s">
        <v>73628</v>
      </c>
      <c r="F25304" s="1">
        <f>ROW()</f>
        <v>25304</v>
      </c>
    </row>
    <row r="25305" spans="1:6" ht="13.2" x14ac:dyDescent="0.2">
      <c r="A25305" s="16" t="s">
        <v>1295</v>
      </c>
      <c r="B25305" s="15" t="s">
        <v>1</v>
      </c>
      <c r="C25305" s="17" t="s">
        <v>7</v>
      </c>
      <c r="D25305" s="16" t="s">
        <v>73629</v>
      </c>
      <c r="E25305" s="16" t="s">
        <v>73630</v>
      </c>
      <c r="F25305" s="1">
        <f>ROW()</f>
        <v>25305</v>
      </c>
    </row>
    <row r="25306" spans="1:6" ht="13.2" x14ac:dyDescent="0.2">
      <c r="A25306" s="16" t="s">
        <v>1295</v>
      </c>
      <c r="B25306" s="15" t="s">
        <v>1</v>
      </c>
      <c r="C25306" s="17" t="s">
        <v>7</v>
      </c>
      <c r="D25306" s="16" t="s">
        <v>73631</v>
      </c>
      <c r="E25306" s="16" t="s">
        <v>73632</v>
      </c>
      <c r="F25306" s="1">
        <f>ROW()</f>
        <v>25306</v>
      </c>
    </row>
    <row r="25307" spans="1:6" ht="13.2" x14ac:dyDescent="0.2">
      <c r="A25307" s="16" t="s">
        <v>1295</v>
      </c>
      <c r="B25307" s="15" t="s">
        <v>1</v>
      </c>
      <c r="C25307" s="17" t="s">
        <v>7</v>
      </c>
      <c r="D25307" s="16" t="s">
        <v>73633</v>
      </c>
      <c r="E25307" s="16" t="s">
        <v>73634</v>
      </c>
      <c r="F25307" s="1">
        <f>ROW()</f>
        <v>25307</v>
      </c>
    </row>
    <row r="25308" spans="1:6" ht="13.2" x14ac:dyDescent="0.2">
      <c r="A25308" s="16" t="s">
        <v>1295</v>
      </c>
      <c r="B25308" s="15" t="s">
        <v>1</v>
      </c>
      <c r="C25308" s="17" t="s">
        <v>7</v>
      </c>
      <c r="D25308" s="16" t="s">
        <v>73635</v>
      </c>
      <c r="E25308" s="16" t="s">
        <v>73636</v>
      </c>
      <c r="F25308" s="1">
        <f>ROW()</f>
        <v>25308</v>
      </c>
    </row>
    <row r="25309" spans="1:6" ht="13.2" x14ac:dyDescent="0.2">
      <c r="A25309" s="16" t="s">
        <v>1295</v>
      </c>
      <c r="B25309" s="15" t="s">
        <v>1</v>
      </c>
      <c r="C25309" s="17" t="s">
        <v>7</v>
      </c>
      <c r="D25309" s="16" t="s">
        <v>73637</v>
      </c>
      <c r="E25309" s="16" t="s">
        <v>73638</v>
      </c>
      <c r="F25309" s="1">
        <f>ROW()</f>
        <v>25309</v>
      </c>
    </row>
    <row r="25310" spans="1:6" ht="13.2" x14ac:dyDescent="0.2">
      <c r="A25310" s="16" t="s">
        <v>1295</v>
      </c>
      <c r="B25310" s="15" t="s">
        <v>1</v>
      </c>
      <c r="C25310" s="17" t="s">
        <v>7</v>
      </c>
      <c r="D25310" s="16" t="s">
        <v>73639</v>
      </c>
      <c r="E25310" s="16" t="s">
        <v>73640</v>
      </c>
      <c r="F25310" s="1">
        <f>ROW()</f>
        <v>25310</v>
      </c>
    </row>
    <row r="25311" spans="1:6" ht="13.2" x14ac:dyDescent="0.2">
      <c r="A25311" s="16" t="s">
        <v>1295</v>
      </c>
      <c r="B25311" s="15" t="s">
        <v>1</v>
      </c>
      <c r="C25311" s="17" t="s">
        <v>7</v>
      </c>
      <c r="D25311" s="16" t="s">
        <v>87889</v>
      </c>
      <c r="E25311" s="16" t="s">
        <v>87890</v>
      </c>
      <c r="F25311" s="1">
        <f>ROW()</f>
        <v>25311</v>
      </c>
    </row>
    <row r="25312" spans="1:6" ht="13.2" x14ac:dyDescent="0.2">
      <c r="A25312" s="16" t="s">
        <v>1295</v>
      </c>
      <c r="B25312" s="15" t="s">
        <v>5</v>
      </c>
      <c r="C25312" s="17" t="s">
        <v>6</v>
      </c>
      <c r="D25312" s="16" t="s">
        <v>37813</v>
      </c>
      <c r="E25312" s="16" t="s">
        <v>37814</v>
      </c>
      <c r="F25312" s="1">
        <f>ROW()</f>
        <v>25312</v>
      </c>
    </row>
    <row r="25313" spans="1:6" ht="13.2" x14ac:dyDescent="0.2">
      <c r="A25313" s="16" t="s">
        <v>1295</v>
      </c>
      <c r="B25313" s="15" t="s">
        <v>5</v>
      </c>
      <c r="C25313" s="17" t="s">
        <v>6</v>
      </c>
      <c r="D25313" s="16" t="s">
        <v>37815</v>
      </c>
      <c r="E25313" s="16" t="s">
        <v>37816</v>
      </c>
      <c r="F25313" s="1">
        <f>ROW()</f>
        <v>25313</v>
      </c>
    </row>
    <row r="25314" spans="1:6" ht="13.2" x14ac:dyDescent="0.2">
      <c r="A25314" s="16" t="s">
        <v>1295</v>
      </c>
      <c r="B25314" s="15" t="s">
        <v>5</v>
      </c>
      <c r="C25314" s="17" t="s">
        <v>6</v>
      </c>
      <c r="D25314" s="16" t="s">
        <v>37817</v>
      </c>
      <c r="E25314" s="16" t="s">
        <v>37818</v>
      </c>
      <c r="F25314" s="1">
        <f>ROW()</f>
        <v>25314</v>
      </c>
    </row>
    <row r="25315" spans="1:6" ht="13.2" x14ac:dyDescent="0.2">
      <c r="A25315" s="16" t="s">
        <v>1295</v>
      </c>
      <c r="B25315" s="15" t="s">
        <v>5</v>
      </c>
      <c r="C25315" s="17" t="s">
        <v>6</v>
      </c>
      <c r="D25315" s="16" t="s">
        <v>37819</v>
      </c>
      <c r="E25315" s="16" t="s">
        <v>37820</v>
      </c>
      <c r="F25315" s="1">
        <f>ROW()</f>
        <v>25315</v>
      </c>
    </row>
    <row r="25316" spans="1:6" ht="13.2" x14ac:dyDescent="0.2">
      <c r="A25316" s="16" t="s">
        <v>1295</v>
      </c>
      <c r="B25316" s="15" t="s">
        <v>5</v>
      </c>
      <c r="C25316" s="17" t="s">
        <v>6</v>
      </c>
      <c r="D25316" s="16" t="s">
        <v>37821</v>
      </c>
      <c r="E25316" s="16" t="s">
        <v>37822</v>
      </c>
      <c r="F25316" s="1">
        <f>ROW()</f>
        <v>25316</v>
      </c>
    </row>
    <row r="25317" spans="1:6" ht="13.2" x14ac:dyDescent="0.2">
      <c r="A25317" s="16" t="s">
        <v>1295</v>
      </c>
      <c r="B25317" s="15" t="s">
        <v>5</v>
      </c>
      <c r="C25317" s="17" t="s">
        <v>6</v>
      </c>
      <c r="D25317" s="16" t="s">
        <v>37823</v>
      </c>
      <c r="E25317" s="16" t="s">
        <v>37824</v>
      </c>
      <c r="F25317" s="1">
        <f>ROW()</f>
        <v>25317</v>
      </c>
    </row>
    <row r="25318" spans="1:6" ht="13.2" x14ac:dyDescent="0.2">
      <c r="A25318" s="16" t="s">
        <v>1295</v>
      </c>
      <c r="B25318" s="15" t="s">
        <v>5</v>
      </c>
      <c r="C25318" s="17" t="s">
        <v>6</v>
      </c>
      <c r="D25318" s="16" t="s">
        <v>37825</v>
      </c>
      <c r="E25318" s="16" t="s">
        <v>37826</v>
      </c>
      <c r="F25318" s="1">
        <f>ROW()</f>
        <v>25318</v>
      </c>
    </row>
    <row r="25319" spans="1:6" ht="13.2" x14ac:dyDescent="0.2">
      <c r="A25319" s="16" t="s">
        <v>1295</v>
      </c>
      <c r="B25319" s="15" t="s">
        <v>5</v>
      </c>
      <c r="C25319" s="17" t="s">
        <v>6</v>
      </c>
      <c r="D25319" s="16" t="s">
        <v>37827</v>
      </c>
      <c r="E25319" s="16" t="s">
        <v>37828</v>
      </c>
      <c r="F25319" s="1">
        <f>ROW()</f>
        <v>25319</v>
      </c>
    </row>
    <row r="25320" spans="1:6" ht="13.2" x14ac:dyDescent="0.2">
      <c r="A25320" s="16" t="s">
        <v>1295</v>
      </c>
      <c r="B25320" s="15" t="s">
        <v>5</v>
      </c>
      <c r="C25320" s="17" t="s">
        <v>6</v>
      </c>
      <c r="D25320" s="16" t="s">
        <v>37829</v>
      </c>
      <c r="E25320" s="16" t="s">
        <v>37830</v>
      </c>
      <c r="F25320" s="1">
        <f>ROW()</f>
        <v>25320</v>
      </c>
    </row>
    <row r="25321" spans="1:6" ht="13.2" x14ac:dyDescent="0.2">
      <c r="A25321" s="16" t="s">
        <v>1295</v>
      </c>
      <c r="B25321" s="15" t="s">
        <v>5</v>
      </c>
      <c r="C25321" s="17" t="s">
        <v>6</v>
      </c>
      <c r="D25321" s="16" t="s">
        <v>37831</v>
      </c>
      <c r="E25321" s="16" t="s">
        <v>37832</v>
      </c>
      <c r="F25321" s="1">
        <f>ROW()</f>
        <v>25321</v>
      </c>
    </row>
    <row r="25322" spans="1:6" ht="13.2" x14ac:dyDescent="0.2">
      <c r="A25322" s="18" t="s">
        <v>1297</v>
      </c>
      <c r="B25322" s="19" t="s">
        <v>1</v>
      </c>
      <c r="C25322" s="20" t="s">
        <v>7</v>
      </c>
      <c r="D25322" s="18" t="s">
        <v>73641</v>
      </c>
      <c r="E25322" s="18" t="s">
        <v>73642</v>
      </c>
      <c r="F25322" s="1">
        <f>ROW()</f>
        <v>25322</v>
      </c>
    </row>
    <row r="25323" spans="1:6" ht="13.2" x14ac:dyDescent="0.2">
      <c r="A25323" s="18" t="s">
        <v>1297</v>
      </c>
      <c r="B25323" s="19" t="s">
        <v>1</v>
      </c>
      <c r="C25323" s="20" t="s">
        <v>7</v>
      </c>
      <c r="D25323" s="18" t="s">
        <v>73643</v>
      </c>
      <c r="E25323" s="18" t="s">
        <v>73644</v>
      </c>
      <c r="F25323" s="1">
        <f>ROW()</f>
        <v>25323</v>
      </c>
    </row>
    <row r="25324" spans="1:6" ht="13.2" x14ac:dyDescent="0.2">
      <c r="A25324" s="18" t="s">
        <v>1297</v>
      </c>
      <c r="B25324" s="19" t="s">
        <v>1</v>
      </c>
      <c r="C25324" s="20" t="s">
        <v>7</v>
      </c>
      <c r="D25324" s="18" t="s">
        <v>73645</v>
      </c>
      <c r="E25324" s="18" t="s">
        <v>73646</v>
      </c>
      <c r="F25324" s="1">
        <f>ROW()</f>
        <v>25324</v>
      </c>
    </row>
    <row r="25325" spans="1:6" ht="13.2" x14ac:dyDescent="0.2">
      <c r="A25325" s="18" t="s">
        <v>1297</v>
      </c>
      <c r="B25325" s="19" t="s">
        <v>1</v>
      </c>
      <c r="C25325" s="20" t="s">
        <v>7</v>
      </c>
      <c r="D25325" s="18" t="s">
        <v>73647</v>
      </c>
      <c r="E25325" s="18" t="s">
        <v>73648</v>
      </c>
      <c r="F25325" s="1">
        <f>ROW()</f>
        <v>25325</v>
      </c>
    </row>
    <row r="25326" spans="1:6" ht="13.2" x14ac:dyDescent="0.2">
      <c r="A25326" s="18" t="s">
        <v>1297</v>
      </c>
      <c r="B25326" s="19" t="s">
        <v>1</v>
      </c>
      <c r="C25326" s="20" t="s">
        <v>7</v>
      </c>
      <c r="D25326" s="18" t="s">
        <v>73649</v>
      </c>
      <c r="E25326" s="18" t="s">
        <v>73650</v>
      </c>
      <c r="F25326" s="1">
        <f>ROW()</f>
        <v>25326</v>
      </c>
    </row>
    <row r="25327" spans="1:6" ht="13.2" x14ac:dyDescent="0.2">
      <c r="A25327" s="18" t="s">
        <v>1297</v>
      </c>
      <c r="B25327" s="19" t="s">
        <v>1</v>
      </c>
      <c r="C25327" s="20" t="s">
        <v>7</v>
      </c>
      <c r="D25327" s="18" t="s">
        <v>73651</v>
      </c>
      <c r="E25327" s="18" t="s">
        <v>73652</v>
      </c>
      <c r="F25327" s="1">
        <f>ROW()</f>
        <v>25327</v>
      </c>
    </row>
    <row r="25328" spans="1:6" ht="13.2" x14ac:dyDescent="0.2">
      <c r="A25328" s="18" t="s">
        <v>1297</v>
      </c>
      <c r="B25328" s="19" t="s">
        <v>1</v>
      </c>
      <c r="C25328" s="20" t="s">
        <v>7</v>
      </c>
      <c r="D25328" s="18" t="s">
        <v>73653</v>
      </c>
      <c r="E25328" s="18" t="s">
        <v>73654</v>
      </c>
      <c r="F25328" s="1">
        <f>ROW()</f>
        <v>25328</v>
      </c>
    </row>
    <row r="25329" spans="1:6" ht="13.2" x14ac:dyDescent="0.2">
      <c r="A25329" s="18" t="s">
        <v>1297</v>
      </c>
      <c r="B25329" s="19" t="s">
        <v>1</v>
      </c>
      <c r="C25329" s="20" t="s">
        <v>7</v>
      </c>
      <c r="D25329" s="18" t="s">
        <v>73655</v>
      </c>
      <c r="E25329" s="18" t="s">
        <v>73656</v>
      </c>
      <c r="F25329" s="1">
        <f>ROW()</f>
        <v>25329</v>
      </c>
    </row>
    <row r="25330" spans="1:6" ht="13.2" x14ac:dyDescent="0.2">
      <c r="A25330" s="18" t="s">
        <v>1297</v>
      </c>
      <c r="B25330" s="19" t="s">
        <v>1</v>
      </c>
      <c r="C25330" s="20" t="s">
        <v>7</v>
      </c>
      <c r="D25330" s="18" t="s">
        <v>73657</v>
      </c>
      <c r="E25330" s="18" t="s">
        <v>73658</v>
      </c>
      <c r="F25330" s="1">
        <f>ROW()</f>
        <v>25330</v>
      </c>
    </row>
    <row r="25331" spans="1:6" ht="13.2" x14ac:dyDescent="0.2">
      <c r="A25331" s="18" t="s">
        <v>1297</v>
      </c>
      <c r="B25331" s="19" t="s">
        <v>1</v>
      </c>
      <c r="C25331" s="20" t="s">
        <v>7</v>
      </c>
      <c r="D25331" s="18" t="s">
        <v>87891</v>
      </c>
      <c r="E25331" s="18" t="s">
        <v>87892</v>
      </c>
      <c r="F25331" s="1">
        <f>ROW()</f>
        <v>25331</v>
      </c>
    </row>
    <row r="25332" spans="1:6" ht="13.2" x14ac:dyDescent="0.2">
      <c r="A25332" s="18" t="s">
        <v>1297</v>
      </c>
      <c r="B25332" s="19" t="s">
        <v>5</v>
      </c>
      <c r="C25332" s="20" t="s">
        <v>6</v>
      </c>
      <c r="D25332" s="18" t="s">
        <v>37833</v>
      </c>
      <c r="E25332" s="18" t="s">
        <v>37834</v>
      </c>
      <c r="F25332" s="1">
        <f>ROW()</f>
        <v>25332</v>
      </c>
    </row>
    <row r="25333" spans="1:6" ht="13.2" x14ac:dyDescent="0.2">
      <c r="A25333" s="18" t="s">
        <v>1297</v>
      </c>
      <c r="B25333" s="19" t="s">
        <v>5</v>
      </c>
      <c r="C25333" s="20" t="s">
        <v>6</v>
      </c>
      <c r="D25333" s="18" t="s">
        <v>37835</v>
      </c>
      <c r="E25333" s="18" t="s">
        <v>37836</v>
      </c>
      <c r="F25333" s="1">
        <f>ROW()</f>
        <v>25333</v>
      </c>
    </row>
    <row r="25334" spans="1:6" ht="13.2" x14ac:dyDescent="0.2">
      <c r="A25334" s="18" t="s">
        <v>1297</v>
      </c>
      <c r="B25334" s="19" t="s">
        <v>5</v>
      </c>
      <c r="C25334" s="20" t="s">
        <v>6</v>
      </c>
      <c r="D25334" s="18" t="s">
        <v>37837</v>
      </c>
      <c r="E25334" s="18" t="s">
        <v>37838</v>
      </c>
      <c r="F25334" s="1">
        <f>ROW()</f>
        <v>25334</v>
      </c>
    </row>
    <row r="25335" spans="1:6" ht="13.2" x14ac:dyDescent="0.2">
      <c r="A25335" s="18" t="s">
        <v>1297</v>
      </c>
      <c r="B25335" s="19" t="s">
        <v>5</v>
      </c>
      <c r="C25335" s="20" t="s">
        <v>6</v>
      </c>
      <c r="D25335" s="18" t="s">
        <v>37839</v>
      </c>
      <c r="E25335" s="18" t="s">
        <v>37840</v>
      </c>
      <c r="F25335" s="1">
        <f>ROW()</f>
        <v>25335</v>
      </c>
    </row>
    <row r="25336" spans="1:6" ht="13.2" x14ac:dyDescent="0.2">
      <c r="A25336" s="18" t="s">
        <v>1297</v>
      </c>
      <c r="B25336" s="19" t="s">
        <v>5</v>
      </c>
      <c r="C25336" s="20" t="s">
        <v>6</v>
      </c>
      <c r="D25336" s="18" t="s">
        <v>37841</v>
      </c>
      <c r="E25336" s="18" t="s">
        <v>37842</v>
      </c>
      <c r="F25336" s="1">
        <f>ROW()</f>
        <v>25336</v>
      </c>
    </row>
    <row r="25337" spans="1:6" ht="13.2" x14ac:dyDescent="0.2">
      <c r="A25337" s="18" t="s">
        <v>1297</v>
      </c>
      <c r="B25337" s="19" t="s">
        <v>5</v>
      </c>
      <c r="C25337" s="20" t="s">
        <v>6</v>
      </c>
      <c r="D25337" s="18" t="s">
        <v>37843</v>
      </c>
      <c r="E25337" s="18" t="s">
        <v>37844</v>
      </c>
      <c r="F25337" s="1">
        <f>ROW()</f>
        <v>25337</v>
      </c>
    </row>
    <row r="25338" spans="1:6" ht="13.2" x14ac:dyDescent="0.2">
      <c r="A25338" s="18" t="s">
        <v>1297</v>
      </c>
      <c r="B25338" s="19" t="s">
        <v>5</v>
      </c>
      <c r="C25338" s="20" t="s">
        <v>6</v>
      </c>
      <c r="D25338" s="18" t="s">
        <v>37845</v>
      </c>
      <c r="E25338" s="18" t="s">
        <v>37846</v>
      </c>
      <c r="F25338" s="1">
        <f>ROW()</f>
        <v>25338</v>
      </c>
    </row>
    <row r="25339" spans="1:6" ht="13.2" x14ac:dyDescent="0.2">
      <c r="A25339" s="18" t="s">
        <v>1297</v>
      </c>
      <c r="B25339" s="19" t="s">
        <v>5</v>
      </c>
      <c r="C25339" s="20" t="s">
        <v>6</v>
      </c>
      <c r="D25339" s="18" t="s">
        <v>37847</v>
      </c>
      <c r="E25339" s="18" t="s">
        <v>37848</v>
      </c>
      <c r="F25339" s="1">
        <f>ROW()</f>
        <v>25339</v>
      </c>
    </row>
    <row r="25340" spans="1:6" ht="13.2" x14ac:dyDescent="0.2">
      <c r="A25340" s="18" t="s">
        <v>1297</v>
      </c>
      <c r="B25340" s="19" t="s">
        <v>5</v>
      </c>
      <c r="C25340" s="20" t="s">
        <v>6</v>
      </c>
      <c r="D25340" s="18" t="s">
        <v>37849</v>
      </c>
      <c r="E25340" s="18" t="s">
        <v>37850</v>
      </c>
      <c r="F25340" s="1">
        <f>ROW()</f>
        <v>25340</v>
      </c>
    </row>
    <row r="25341" spans="1:6" ht="13.2" x14ac:dyDescent="0.2">
      <c r="A25341" s="18" t="s">
        <v>1297</v>
      </c>
      <c r="B25341" s="19" t="s">
        <v>5</v>
      </c>
      <c r="C25341" s="20" t="s">
        <v>6</v>
      </c>
      <c r="D25341" s="18" t="s">
        <v>37851</v>
      </c>
      <c r="E25341" s="18" t="s">
        <v>37852</v>
      </c>
      <c r="F25341" s="1">
        <f>ROW()</f>
        <v>25341</v>
      </c>
    </row>
    <row r="25342" spans="1:6" ht="13.2" x14ac:dyDescent="0.2">
      <c r="A25342" s="16" t="s">
        <v>1298</v>
      </c>
      <c r="B25342" s="15" t="s">
        <v>1</v>
      </c>
      <c r="C25342" s="17" t="s">
        <v>7</v>
      </c>
      <c r="D25342" s="16" t="s">
        <v>73659</v>
      </c>
      <c r="E25342" s="16" t="s">
        <v>73660</v>
      </c>
      <c r="F25342" s="1">
        <f>ROW()</f>
        <v>25342</v>
      </c>
    </row>
    <row r="25343" spans="1:6" ht="13.2" x14ac:dyDescent="0.2">
      <c r="A25343" s="16" t="s">
        <v>1298</v>
      </c>
      <c r="B25343" s="15" t="s">
        <v>1</v>
      </c>
      <c r="C25343" s="17" t="s">
        <v>7</v>
      </c>
      <c r="D25343" s="16" t="s">
        <v>73661</v>
      </c>
      <c r="E25343" s="16" t="s">
        <v>73662</v>
      </c>
      <c r="F25343" s="1">
        <f>ROW()</f>
        <v>25343</v>
      </c>
    </row>
    <row r="25344" spans="1:6" ht="13.2" x14ac:dyDescent="0.2">
      <c r="A25344" s="16" t="s">
        <v>1298</v>
      </c>
      <c r="B25344" s="15" t="s">
        <v>1</v>
      </c>
      <c r="C25344" s="17" t="s">
        <v>7</v>
      </c>
      <c r="D25344" s="16" t="s">
        <v>73663</v>
      </c>
      <c r="E25344" s="16" t="s">
        <v>73664</v>
      </c>
      <c r="F25344" s="1">
        <f>ROW()</f>
        <v>25344</v>
      </c>
    </row>
    <row r="25345" spans="1:6" ht="13.2" x14ac:dyDescent="0.2">
      <c r="A25345" s="16" t="s">
        <v>1298</v>
      </c>
      <c r="B25345" s="15" t="s">
        <v>1</v>
      </c>
      <c r="C25345" s="17" t="s">
        <v>7</v>
      </c>
      <c r="D25345" s="16" t="s">
        <v>73665</v>
      </c>
      <c r="E25345" s="16" t="s">
        <v>73666</v>
      </c>
      <c r="F25345" s="1">
        <f>ROW()</f>
        <v>25345</v>
      </c>
    </row>
    <row r="25346" spans="1:6" ht="13.2" x14ac:dyDescent="0.2">
      <c r="A25346" s="16" t="s">
        <v>1298</v>
      </c>
      <c r="B25346" s="15" t="s">
        <v>1</v>
      </c>
      <c r="C25346" s="17" t="s">
        <v>7</v>
      </c>
      <c r="D25346" s="16" t="s">
        <v>73667</v>
      </c>
      <c r="E25346" s="16" t="s">
        <v>73668</v>
      </c>
      <c r="F25346" s="1">
        <f>ROW()</f>
        <v>25346</v>
      </c>
    </row>
    <row r="25347" spans="1:6" ht="13.2" x14ac:dyDescent="0.2">
      <c r="A25347" s="16" t="s">
        <v>1298</v>
      </c>
      <c r="B25347" s="15" t="s">
        <v>1</v>
      </c>
      <c r="C25347" s="17" t="s">
        <v>7</v>
      </c>
      <c r="D25347" s="16" t="s">
        <v>73669</v>
      </c>
      <c r="E25347" s="16" t="s">
        <v>73670</v>
      </c>
      <c r="F25347" s="1">
        <f>ROW()</f>
        <v>25347</v>
      </c>
    </row>
    <row r="25348" spans="1:6" ht="13.2" x14ac:dyDescent="0.2">
      <c r="A25348" s="16" t="s">
        <v>1298</v>
      </c>
      <c r="B25348" s="15" t="s">
        <v>1</v>
      </c>
      <c r="C25348" s="17" t="s">
        <v>7</v>
      </c>
      <c r="D25348" s="16" t="s">
        <v>73671</v>
      </c>
      <c r="E25348" s="16" t="s">
        <v>73672</v>
      </c>
      <c r="F25348" s="1">
        <f>ROW()</f>
        <v>25348</v>
      </c>
    </row>
    <row r="25349" spans="1:6" ht="13.2" x14ac:dyDescent="0.2">
      <c r="A25349" s="16" t="s">
        <v>1298</v>
      </c>
      <c r="B25349" s="15" t="s">
        <v>1</v>
      </c>
      <c r="C25349" s="17" t="s">
        <v>7</v>
      </c>
      <c r="D25349" s="16" t="s">
        <v>73673</v>
      </c>
      <c r="E25349" s="16" t="s">
        <v>73674</v>
      </c>
      <c r="F25349" s="1">
        <f>ROW()</f>
        <v>25349</v>
      </c>
    </row>
    <row r="25350" spans="1:6" ht="13.2" x14ac:dyDescent="0.2">
      <c r="A25350" s="16" t="s">
        <v>1298</v>
      </c>
      <c r="B25350" s="15" t="s">
        <v>1</v>
      </c>
      <c r="C25350" s="17" t="s">
        <v>7</v>
      </c>
      <c r="D25350" s="16" t="s">
        <v>73675</v>
      </c>
      <c r="E25350" s="16" t="s">
        <v>73676</v>
      </c>
      <c r="F25350" s="1">
        <f>ROW()</f>
        <v>25350</v>
      </c>
    </row>
    <row r="25351" spans="1:6" ht="13.2" x14ac:dyDescent="0.2">
      <c r="A25351" s="16" t="s">
        <v>1298</v>
      </c>
      <c r="B25351" s="15" t="s">
        <v>1</v>
      </c>
      <c r="C25351" s="17" t="s">
        <v>7</v>
      </c>
      <c r="D25351" s="16" t="s">
        <v>87893</v>
      </c>
      <c r="E25351" s="16" t="s">
        <v>87894</v>
      </c>
      <c r="F25351" s="1">
        <f>ROW()</f>
        <v>25351</v>
      </c>
    </row>
    <row r="25352" spans="1:6" ht="13.2" x14ac:dyDescent="0.2">
      <c r="A25352" s="16" t="s">
        <v>1298</v>
      </c>
      <c r="B25352" s="15" t="s">
        <v>5</v>
      </c>
      <c r="C25352" s="17" t="s">
        <v>6</v>
      </c>
      <c r="D25352" s="16" t="s">
        <v>37853</v>
      </c>
      <c r="E25352" s="16" t="s">
        <v>37854</v>
      </c>
      <c r="F25352" s="1">
        <f>ROW()</f>
        <v>25352</v>
      </c>
    </row>
    <row r="25353" spans="1:6" ht="13.2" x14ac:dyDescent="0.2">
      <c r="A25353" s="16" t="s">
        <v>1298</v>
      </c>
      <c r="B25353" s="15" t="s">
        <v>5</v>
      </c>
      <c r="C25353" s="17" t="s">
        <v>6</v>
      </c>
      <c r="D25353" s="16" t="s">
        <v>37855</v>
      </c>
      <c r="E25353" s="16" t="s">
        <v>37856</v>
      </c>
      <c r="F25353" s="1">
        <f>ROW()</f>
        <v>25353</v>
      </c>
    </row>
    <row r="25354" spans="1:6" ht="13.2" x14ac:dyDescent="0.2">
      <c r="A25354" s="16" t="s">
        <v>1298</v>
      </c>
      <c r="B25354" s="15" t="s">
        <v>5</v>
      </c>
      <c r="C25354" s="17" t="s">
        <v>6</v>
      </c>
      <c r="D25354" s="16" t="s">
        <v>37857</v>
      </c>
      <c r="E25354" s="16" t="s">
        <v>37858</v>
      </c>
      <c r="F25354" s="1">
        <f>ROW()</f>
        <v>25354</v>
      </c>
    </row>
    <row r="25355" spans="1:6" ht="13.2" x14ac:dyDescent="0.2">
      <c r="A25355" s="16" t="s">
        <v>1298</v>
      </c>
      <c r="B25355" s="15" t="s">
        <v>5</v>
      </c>
      <c r="C25355" s="17" t="s">
        <v>6</v>
      </c>
      <c r="D25355" s="16" t="s">
        <v>37859</v>
      </c>
      <c r="E25355" s="16" t="s">
        <v>37860</v>
      </c>
      <c r="F25355" s="1">
        <f>ROW()</f>
        <v>25355</v>
      </c>
    </row>
    <row r="25356" spans="1:6" ht="13.2" x14ac:dyDescent="0.2">
      <c r="A25356" s="16" t="s">
        <v>1298</v>
      </c>
      <c r="B25356" s="15" t="s">
        <v>5</v>
      </c>
      <c r="C25356" s="17" t="s">
        <v>6</v>
      </c>
      <c r="D25356" s="16" t="s">
        <v>37861</v>
      </c>
      <c r="E25356" s="16" t="s">
        <v>37862</v>
      </c>
      <c r="F25356" s="1">
        <f>ROW()</f>
        <v>25356</v>
      </c>
    </row>
    <row r="25357" spans="1:6" ht="13.2" x14ac:dyDescent="0.2">
      <c r="A25357" s="16" t="s">
        <v>1298</v>
      </c>
      <c r="B25357" s="15" t="s">
        <v>5</v>
      </c>
      <c r="C25357" s="17" t="s">
        <v>6</v>
      </c>
      <c r="D25357" s="16" t="s">
        <v>37863</v>
      </c>
      <c r="E25357" s="16" t="s">
        <v>37864</v>
      </c>
      <c r="F25357" s="1">
        <f>ROW()</f>
        <v>25357</v>
      </c>
    </row>
    <row r="25358" spans="1:6" ht="13.2" x14ac:dyDescent="0.2">
      <c r="A25358" s="16" t="s">
        <v>1298</v>
      </c>
      <c r="B25358" s="15" t="s">
        <v>5</v>
      </c>
      <c r="C25358" s="17" t="s">
        <v>6</v>
      </c>
      <c r="D25358" s="16" t="s">
        <v>37865</v>
      </c>
      <c r="E25358" s="16" t="s">
        <v>37866</v>
      </c>
      <c r="F25358" s="1">
        <f>ROW()</f>
        <v>25358</v>
      </c>
    </row>
    <row r="25359" spans="1:6" ht="13.2" x14ac:dyDescent="0.2">
      <c r="A25359" s="16" t="s">
        <v>1298</v>
      </c>
      <c r="B25359" s="15" t="s">
        <v>5</v>
      </c>
      <c r="C25359" s="17" t="s">
        <v>6</v>
      </c>
      <c r="D25359" s="16" t="s">
        <v>37867</v>
      </c>
      <c r="E25359" s="16" t="s">
        <v>37868</v>
      </c>
      <c r="F25359" s="1">
        <f>ROW()</f>
        <v>25359</v>
      </c>
    </row>
    <row r="25360" spans="1:6" ht="13.2" x14ac:dyDescent="0.2">
      <c r="A25360" s="16" t="s">
        <v>1298</v>
      </c>
      <c r="B25360" s="15" t="s">
        <v>5</v>
      </c>
      <c r="C25360" s="17" t="s">
        <v>6</v>
      </c>
      <c r="D25360" s="16" t="s">
        <v>37869</v>
      </c>
      <c r="E25360" s="16" t="s">
        <v>37870</v>
      </c>
      <c r="F25360" s="1">
        <f>ROW()</f>
        <v>25360</v>
      </c>
    </row>
    <row r="25361" spans="1:6" ht="13.2" x14ac:dyDescent="0.2">
      <c r="A25361" s="16" t="s">
        <v>1298</v>
      </c>
      <c r="B25361" s="15" t="s">
        <v>5</v>
      </c>
      <c r="C25361" s="17" t="s">
        <v>6</v>
      </c>
      <c r="D25361" s="16" t="s">
        <v>37871</v>
      </c>
      <c r="E25361" s="16" t="s">
        <v>37872</v>
      </c>
      <c r="F25361" s="1">
        <f>ROW()</f>
        <v>25361</v>
      </c>
    </row>
    <row r="25362" spans="1:6" ht="13.2" x14ac:dyDescent="0.2">
      <c r="A25362" s="18" t="s">
        <v>1299</v>
      </c>
      <c r="B25362" s="19" t="s">
        <v>1</v>
      </c>
      <c r="C25362" s="20" t="s">
        <v>7</v>
      </c>
      <c r="D25362" s="18" t="s">
        <v>73677</v>
      </c>
      <c r="E25362" s="18" t="s">
        <v>73678</v>
      </c>
      <c r="F25362" s="1">
        <f>ROW()</f>
        <v>25362</v>
      </c>
    </row>
    <row r="25363" spans="1:6" ht="13.2" x14ac:dyDescent="0.2">
      <c r="A25363" s="18" t="s">
        <v>1299</v>
      </c>
      <c r="B25363" s="19" t="s">
        <v>1</v>
      </c>
      <c r="C25363" s="20" t="s">
        <v>7</v>
      </c>
      <c r="D25363" s="18" t="s">
        <v>73679</v>
      </c>
      <c r="E25363" s="18" t="s">
        <v>73680</v>
      </c>
      <c r="F25363" s="1">
        <f>ROW()</f>
        <v>25363</v>
      </c>
    </row>
    <row r="25364" spans="1:6" ht="13.2" x14ac:dyDescent="0.2">
      <c r="A25364" s="18" t="s">
        <v>1299</v>
      </c>
      <c r="B25364" s="19" t="s">
        <v>1</v>
      </c>
      <c r="C25364" s="20" t="s">
        <v>7</v>
      </c>
      <c r="D25364" s="18" t="s">
        <v>73681</v>
      </c>
      <c r="E25364" s="18" t="s">
        <v>73682</v>
      </c>
      <c r="F25364" s="1">
        <f>ROW()</f>
        <v>25364</v>
      </c>
    </row>
    <row r="25365" spans="1:6" ht="13.2" x14ac:dyDescent="0.2">
      <c r="A25365" s="18" t="s">
        <v>1299</v>
      </c>
      <c r="B25365" s="19" t="s">
        <v>1</v>
      </c>
      <c r="C25365" s="20" t="s">
        <v>7</v>
      </c>
      <c r="D25365" s="18" t="s">
        <v>73683</v>
      </c>
      <c r="E25365" s="18" t="s">
        <v>73684</v>
      </c>
      <c r="F25365" s="1">
        <f>ROW()</f>
        <v>25365</v>
      </c>
    </row>
    <row r="25366" spans="1:6" ht="13.2" x14ac:dyDescent="0.2">
      <c r="A25366" s="18" t="s">
        <v>1299</v>
      </c>
      <c r="B25366" s="19" t="s">
        <v>1</v>
      </c>
      <c r="C25366" s="20" t="s">
        <v>7</v>
      </c>
      <c r="D25366" s="18" t="s">
        <v>73685</v>
      </c>
      <c r="E25366" s="18" t="s">
        <v>73686</v>
      </c>
      <c r="F25366" s="1">
        <f>ROW()</f>
        <v>25366</v>
      </c>
    </row>
    <row r="25367" spans="1:6" ht="13.2" x14ac:dyDescent="0.2">
      <c r="A25367" s="18" t="s">
        <v>1299</v>
      </c>
      <c r="B25367" s="19" t="s">
        <v>1</v>
      </c>
      <c r="C25367" s="20" t="s">
        <v>7</v>
      </c>
      <c r="D25367" s="18" t="s">
        <v>73687</v>
      </c>
      <c r="E25367" s="18" t="s">
        <v>73688</v>
      </c>
      <c r="F25367" s="1">
        <f>ROW()</f>
        <v>25367</v>
      </c>
    </row>
    <row r="25368" spans="1:6" ht="13.2" x14ac:dyDescent="0.2">
      <c r="A25368" s="18" t="s">
        <v>1299</v>
      </c>
      <c r="B25368" s="19" t="s">
        <v>1</v>
      </c>
      <c r="C25368" s="20" t="s">
        <v>7</v>
      </c>
      <c r="D25368" s="18" t="s">
        <v>73689</v>
      </c>
      <c r="E25368" s="18" t="s">
        <v>73690</v>
      </c>
      <c r="F25368" s="1">
        <f>ROW()</f>
        <v>25368</v>
      </c>
    </row>
    <row r="25369" spans="1:6" ht="13.2" x14ac:dyDescent="0.2">
      <c r="A25369" s="18" t="s">
        <v>1299</v>
      </c>
      <c r="B25369" s="19" t="s">
        <v>1</v>
      </c>
      <c r="C25369" s="20" t="s">
        <v>7</v>
      </c>
      <c r="D25369" s="18" t="s">
        <v>73691</v>
      </c>
      <c r="E25369" s="18" t="s">
        <v>73692</v>
      </c>
      <c r="F25369" s="1">
        <f>ROW()</f>
        <v>25369</v>
      </c>
    </row>
    <row r="25370" spans="1:6" ht="13.2" x14ac:dyDescent="0.2">
      <c r="A25370" s="18" t="s">
        <v>1299</v>
      </c>
      <c r="B25370" s="19" t="s">
        <v>1</v>
      </c>
      <c r="C25370" s="20" t="s">
        <v>7</v>
      </c>
      <c r="D25370" s="18" t="s">
        <v>73693</v>
      </c>
      <c r="E25370" s="18" t="s">
        <v>73694</v>
      </c>
      <c r="F25370" s="1">
        <f>ROW()</f>
        <v>25370</v>
      </c>
    </row>
    <row r="25371" spans="1:6" ht="13.2" x14ac:dyDescent="0.2">
      <c r="A25371" s="18" t="s">
        <v>1299</v>
      </c>
      <c r="B25371" s="19" t="s">
        <v>1</v>
      </c>
      <c r="C25371" s="20" t="s">
        <v>7</v>
      </c>
      <c r="D25371" s="18" t="s">
        <v>87895</v>
      </c>
      <c r="E25371" s="18" t="s">
        <v>87896</v>
      </c>
      <c r="F25371" s="1">
        <f>ROW()</f>
        <v>25371</v>
      </c>
    </row>
    <row r="25372" spans="1:6" ht="13.2" x14ac:dyDescent="0.2">
      <c r="A25372" s="18" t="s">
        <v>1299</v>
      </c>
      <c r="B25372" s="19" t="s">
        <v>5</v>
      </c>
      <c r="C25372" s="20" t="s">
        <v>6</v>
      </c>
      <c r="D25372" s="18" t="s">
        <v>37873</v>
      </c>
      <c r="E25372" s="18" t="s">
        <v>37874</v>
      </c>
      <c r="F25372" s="1">
        <f>ROW()</f>
        <v>25372</v>
      </c>
    </row>
    <row r="25373" spans="1:6" ht="13.2" x14ac:dyDescent="0.2">
      <c r="A25373" s="18" t="s">
        <v>1299</v>
      </c>
      <c r="B25373" s="19" t="s">
        <v>5</v>
      </c>
      <c r="C25373" s="20" t="s">
        <v>6</v>
      </c>
      <c r="D25373" s="18" t="s">
        <v>37875</v>
      </c>
      <c r="E25373" s="18" t="s">
        <v>37876</v>
      </c>
      <c r="F25373" s="1">
        <f>ROW()</f>
        <v>25373</v>
      </c>
    </row>
    <row r="25374" spans="1:6" ht="13.2" x14ac:dyDescent="0.2">
      <c r="A25374" s="18" t="s">
        <v>1299</v>
      </c>
      <c r="B25374" s="19" t="s">
        <v>5</v>
      </c>
      <c r="C25374" s="20" t="s">
        <v>6</v>
      </c>
      <c r="D25374" s="18" t="s">
        <v>37877</v>
      </c>
      <c r="E25374" s="18" t="s">
        <v>37878</v>
      </c>
      <c r="F25374" s="1">
        <f>ROW()</f>
        <v>25374</v>
      </c>
    </row>
    <row r="25375" spans="1:6" ht="13.2" x14ac:dyDescent="0.2">
      <c r="A25375" s="18" t="s">
        <v>1299</v>
      </c>
      <c r="B25375" s="19" t="s">
        <v>5</v>
      </c>
      <c r="C25375" s="20" t="s">
        <v>6</v>
      </c>
      <c r="D25375" s="18" t="s">
        <v>37879</v>
      </c>
      <c r="E25375" s="18" t="s">
        <v>37880</v>
      </c>
      <c r="F25375" s="1">
        <f>ROW()</f>
        <v>25375</v>
      </c>
    </row>
    <row r="25376" spans="1:6" ht="13.2" x14ac:dyDescent="0.2">
      <c r="A25376" s="18" t="s">
        <v>1299</v>
      </c>
      <c r="B25376" s="19" t="s">
        <v>5</v>
      </c>
      <c r="C25376" s="20" t="s">
        <v>6</v>
      </c>
      <c r="D25376" s="18" t="s">
        <v>37881</v>
      </c>
      <c r="E25376" s="18" t="s">
        <v>37882</v>
      </c>
      <c r="F25376" s="1">
        <f>ROW()</f>
        <v>25376</v>
      </c>
    </row>
    <row r="25377" spans="1:6" ht="13.2" x14ac:dyDescent="0.2">
      <c r="A25377" s="18" t="s">
        <v>1299</v>
      </c>
      <c r="B25377" s="19" t="s">
        <v>5</v>
      </c>
      <c r="C25377" s="20" t="s">
        <v>6</v>
      </c>
      <c r="D25377" s="18" t="s">
        <v>37883</v>
      </c>
      <c r="E25377" s="18" t="s">
        <v>37884</v>
      </c>
      <c r="F25377" s="1">
        <f>ROW()</f>
        <v>25377</v>
      </c>
    </row>
    <row r="25378" spans="1:6" ht="13.2" x14ac:dyDescent="0.2">
      <c r="A25378" s="18" t="s">
        <v>1299</v>
      </c>
      <c r="B25378" s="19" t="s">
        <v>5</v>
      </c>
      <c r="C25378" s="20" t="s">
        <v>6</v>
      </c>
      <c r="D25378" s="18" t="s">
        <v>37885</v>
      </c>
      <c r="E25378" s="18" t="s">
        <v>37886</v>
      </c>
      <c r="F25378" s="1">
        <f>ROW()</f>
        <v>25378</v>
      </c>
    </row>
    <row r="25379" spans="1:6" ht="13.2" x14ac:dyDescent="0.2">
      <c r="A25379" s="18" t="s">
        <v>1299</v>
      </c>
      <c r="B25379" s="19" t="s">
        <v>5</v>
      </c>
      <c r="C25379" s="20" t="s">
        <v>6</v>
      </c>
      <c r="D25379" s="18" t="s">
        <v>37887</v>
      </c>
      <c r="E25379" s="18" t="s">
        <v>37888</v>
      </c>
      <c r="F25379" s="1">
        <f>ROW()</f>
        <v>25379</v>
      </c>
    </row>
    <row r="25380" spans="1:6" ht="13.2" x14ac:dyDescent="0.2">
      <c r="A25380" s="18" t="s">
        <v>1299</v>
      </c>
      <c r="B25380" s="19" t="s">
        <v>5</v>
      </c>
      <c r="C25380" s="20" t="s">
        <v>6</v>
      </c>
      <c r="D25380" s="18" t="s">
        <v>37889</v>
      </c>
      <c r="E25380" s="18" t="s">
        <v>37890</v>
      </c>
      <c r="F25380" s="1">
        <f>ROW()</f>
        <v>25380</v>
      </c>
    </row>
    <row r="25381" spans="1:6" ht="13.2" x14ac:dyDescent="0.2">
      <c r="A25381" s="18" t="s">
        <v>1299</v>
      </c>
      <c r="B25381" s="19" t="s">
        <v>5</v>
      </c>
      <c r="C25381" s="20" t="s">
        <v>6</v>
      </c>
      <c r="D25381" s="18" t="s">
        <v>37891</v>
      </c>
      <c r="E25381" s="18" t="s">
        <v>37892</v>
      </c>
      <c r="F25381" s="1">
        <f>ROW()</f>
        <v>25381</v>
      </c>
    </row>
    <row r="25382" spans="1:6" ht="13.2" x14ac:dyDescent="0.2">
      <c r="A25382" s="16" t="s">
        <v>1300</v>
      </c>
      <c r="B25382" s="15" t="s">
        <v>1</v>
      </c>
      <c r="C25382" s="17" t="s">
        <v>7</v>
      </c>
      <c r="D25382" s="16" t="s">
        <v>73695</v>
      </c>
      <c r="E25382" s="16" t="s">
        <v>73696</v>
      </c>
      <c r="F25382" s="1">
        <f>ROW()</f>
        <v>25382</v>
      </c>
    </row>
    <row r="25383" spans="1:6" ht="13.2" x14ac:dyDescent="0.2">
      <c r="A25383" s="16" t="s">
        <v>1300</v>
      </c>
      <c r="B25383" s="15" t="s">
        <v>1</v>
      </c>
      <c r="C25383" s="17" t="s">
        <v>7</v>
      </c>
      <c r="D25383" s="16" t="s">
        <v>73697</v>
      </c>
      <c r="E25383" s="16" t="s">
        <v>73698</v>
      </c>
      <c r="F25383" s="1">
        <f>ROW()</f>
        <v>25383</v>
      </c>
    </row>
    <row r="25384" spans="1:6" ht="13.2" x14ac:dyDescent="0.2">
      <c r="A25384" s="16" t="s">
        <v>1300</v>
      </c>
      <c r="B25384" s="15" t="s">
        <v>1</v>
      </c>
      <c r="C25384" s="17" t="s">
        <v>7</v>
      </c>
      <c r="D25384" s="16" t="s">
        <v>73699</v>
      </c>
      <c r="E25384" s="16" t="s">
        <v>73700</v>
      </c>
      <c r="F25384" s="1">
        <f>ROW()</f>
        <v>25384</v>
      </c>
    </row>
    <row r="25385" spans="1:6" ht="13.2" x14ac:dyDescent="0.2">
      <c r="A25385" s="16" t="s">
        <v>1300</v>
      </c>
      <c r="B25385" s="15" t="s">
        <v>1</v>
      </c>
      <c r="C25385" s="17" t="s">
        <v>7</v>
      </c>
      <c r="D25385" s="16" t="s">
        <v>73701</v>
      </c>
      <c r="E25385" s="16" t="s">
        <v>73702</v>
      </c>
      <c r="F25385" s="1">
        <f>ROW()</f>
        <v>25385</v>
      </c>
    </row>
    <row r="25386" spans="1:6" ht="13.2" x14ac:dyDescent="0.2">
      <c r="A25386" s="16" t="s">
        <v>1300</v>
      </c>
      <c r="B25386" s="15" t="s">
        <v>1</v>
      </c>
      <c r="C25386" s="17" t="s">
        <v>7</v>
      </c>
      <c r="D25386" s="16" t="s">
        <v>73703</v>
      </c>
      <c r="E25386" s="16" t="s">
        <v>73704</v>
      </c>
      <c r="F25386" s="1">
        <f>ROW()</f>
        <v>25386</v>
      </c>
    </row>
    <row r="25387" spans="1:6" ht="13.2" x14ac:dyDescent="0.2">
      <c r="A25387" s="16" t="s">
        <v>1300</v>
      </c>
      <c r="B25387" s="15" t="s">
        <v>1</v>
      </c>
      <c r="C25387" s="17" t="s">
        <v>7</v>
      </c>
      <c r="D25387" s="16" t="s">
        <v>73705</v>
      </c>
      <c r="E25387" s="16" t="s">
        <v>73706</v>
      </c>
      <c r="F25387" s="1">
        <f>ROW()</f>
        <v>25387</v>
      </c>
    </row>
    <row r="25388" spans="1:6" ht="13.2" x14ac:dyDescent="0.2">
      <c r="A25388" s="16" t="s">
        <v>1300</v>
      </c>
      <c r="B25388" s="15" t="s">
        <v>1</v>
      </c>
      <c r="C25388" s="17" t="s">
        <v>7</v>
      </c>
      <c r="D25388" s="16" t="s">
        <v>73707</v>
      </c>
      <c r="E25388" s="16" t="s">
        <v>73708</v>
      </c>
      <c r="F25388" s="1">
        <f>ROW()</f>
        <v>25388</v>
      </c>
    </row>
    <row r="25389" spans="1:6" ht="13.2" x14ac:dyDescent="0.2">
      <c r="A25389" s="16" t="s">
        <v>1300</v>
      </c>
      <c r="B25389" s="15" t="s">
        <v>1</v>
      </c>
      <c r="C25389" s="17" t="s">
        <v>7</v>
      </c>
      <c r="D25389" s="16" t="s">
        <v>73709</v>
      </c>
      <c r="E25389" s="16" t="s">
        <v>73710</v>
      </c>
      <c r="F25389" s="1">
        <f>ROW()</f>
        <v>25389</v>
      </c>
    </row>
    <row r="25390" spans="1:6" ht="13.2" x14ac:dyDescent="0.2">
      <c r="A25390" s="16" t="s">
        <v>1300</v>
      </c>
      <c r="B25390" s="15" t="s">
        <v>1</v>
      </c>
      <c r="C25390" s="17" t="s">
        <v>7</v>
      </c>
      <c r="D25390" s="16" t="s">
        <v>73711</v>
      </c>
      <c r="E25390" s="16" t="s">
        <v>73712</v>
      </c>
      <c r="F25390" s="1">
        <f>ROW()</f>
        <v>25390</v>
      </c>
    </row>
    <row r="25391" spans="1:6" ht="13.2" x14ac:dyDescent="0.2">
      <c r="A25391" s="16" t="s">
        <v>1300</v>
      </c>
      <c r="B25391" s="15" t="s">
        <v>1</v>
      </c>
      <c r="C25391" s="17" t="s">
        <v>7</v>
      </c>
      <c r="D25391" s="16" t="s">
        <v>87897</v>
      </c>
      <c r="E25391" s="16" t="s">
        <v>87898</v>
      </c>
      <c r="F25391" s="1">
        <f>ROW()</f>
        <v>25391</v>
      </c>
    </row>
    <row r="25392" spans="1:6" ht="13.2" x14ac:dyDescent="0.2">
      <c r="A25392" s="16" t="s">
        <v>1300</v>
      </c>
      <c r="B25392" s="15" t="s">
        <v>5</v>
      </c>
      <c r="C25392" s="17" t="s">
        <v>6</v>
      </c>
      <c r="D25392" s="16" t="s">
        <v>37893</v>
      </c>
      <c r="E25392" s="16" t="s">
        <v>37894</v>
      </c>
      <c r="F25392" s="1">
        <f>ROW()</f>
        <v>25392</v>
      </c>
    </row>
    <row r="25393" spans="1:6" ht="13.2" x14ac:dyDescent="0.2">
      <c r="A25393" s="16" t="s">
        <v>1300</v>
      </c>
      <c r="B25393" s="15" t="s">
        <v>5</v>
      </c>
      <c r="C25393" s="17" t="s">
        <v>6</v>
      </c>
      <c r="D25393" s="16" t="s">
        <v>37895</v>
      </c>
      <c r="E25393" s="16" t="s">
        <v>37896</v>
      </c>
      <c r="F25393" s="1">
        <f>ROW()</f>
        <v>25393</v>
      </c>
    </row>
    <row r="25394" spans="1:6" ht="13.2" x14ac:dyDescent="0.2">
      <c r="A25394" s="16" t="s">
        <v>1300</v>
      </c>
      <c r="B25394" s="15" t="s">
        <v>5</v>
      </c>
      <c r="C25394" s="17" t="s">
        <v>6</v>
      </c>
      <c r="D25394" s="16" t="s">
        <v>37897</v>
      </c>
      <c r="E25394" s="16" t="s">
        <v>37898</v>
      </c>
      <c r="F25394" s="1">
        <f>ROW()</f>
        <v>25394</v>
      </c>
    </row>
    <row r="25395" spans="1:6" ht="13.2" x14ac:dyDescent="0.2">
      <c r="A25395" s="16" t="s">
        <v>1300</v>
      </c>
      <c r="B25395" s="15" t="s">
        <v>5</v>
      </c>
      <c r="C25395" s="17" t="s">
        <v>6</v>
      </c>
      <c r="D25395" s="16" t="s">
        <v>37899</v>
      </c>
      <c r="E25395" s="16" t="s">
        <v>37900</v>
      </c>
      <c r="F25395" s="1">
        <f>ROW()</f>
        <v>25395</v>
      </c>
    </row>
    <row r="25396" spans="1:6" ht="13.2" x14ac:dyDescent="0.2">
      <c r="A25396" s="16" t="s">
        <v>1300</v>
      </c>
      <c r="B25396" s="15" t="s">
        <v>5</v>
      </c>
      <c r="C25396" s="17" t="s">
        <v>6</v>
      </c>
      <c r="D25396" s="16" t="s">
        <v>37901</v>
      </c>
      <c r="E25396" s="16" t="s">
        <v>37902</v>
      </c>
      <c r="F25396" s="1">
        <f>ROW()</f>
        <v>25396</v>
      </c>
    </row>
    <row r="25397" spans="1:6" ht="13.2" x14ac:dyDescent="0.2">
      <c r="A25397" s="16" t="s">
        <v>1300</v>
      </c>
      <c r="B25397" s="15" t="s">
        <v>5</v>
      </c>
      <c r="C25397" s="17" t="s">
        <v>6</v>
      </c>
      <c r="D25397" s="16" t="s">
        <v>37903</v>
      </c>
      <c r="E25397" s="16" t="s">
        <v>37904</v>
      </c>
      <c r="F25397" s="1">
        <f>ROW()</f>
        <v>25397</v>
      </c>
    </row>
    <row r="25398" spans="1:6" ht="13.2" x14ac:dyDescent="0.2">
      <c r="A25398" s="16" t="s">
        <v>1300</v>
      </c>
      <c r="B25398" s="15" t="s">
        <v>5</v>
      </c>
      <c r="C25398" s="17" t="s">
        <v>6</v>
      </c>
      <c r="D25398" s="16" t="s">
        <v>37905</v>
      </c>
      <c r="E25398" s="16" t="s">
        <v>37906</v>
      </c>
      <c r="F25398" s="1">
        <f>ROW()</f>
        <v>25398</v>
      </c>
    </row>
    <row r="25399" spans="1:6" ht="13.2" x14ac:dyDescent="0.2">
      <c r="A25399" s="16" t="s">
        <v>1300</v>
      </c>
      <c r="B25399" s="15" t="s">
        <v>5</v>
      </c>
      <c r="C25399" s="17" t="s">
        <v>6</v>
      </c>
      <c r="D25399" s="16" t="s">
        <v>37907</v>
      </c>
      <c r="E25399" s="16" t="s">
        <v>37908</v>
      </c>
      <c r="F25399" s="1">
        <f>ROW()</f>
        <v>25399</v>
      </c>
    </row>
    <row r="25400" spans="1:6" ht="13.2" x14ac:dyDescent="0.2">
      <c r="A25400" s="16" t="s">
        <v>1300</v>
      </c>
      <c r="B25400" s="15" t="s">
        <v>5</v>
      </c>
      <c r="C25400" s="17" t="s">
        <v>6</v>
      </c>
      <c r="D25400" s="16" t="s">
        <v>37909</v>
      </c>
      <c r="E25400" s="16" t="s">
        <v>37910</v>
      </c>
      <c r="F25400" s="1">
        <f>ROW()</f>
        <v>25400</v>
      </c>
    </row>
    <row r="25401" spans="1:6" ht="13.2" x14ac:dyDescent="0.2">
      <c r="A25401" s="16" t="s">
        <v>1300</v>
      </c>
      <c r="B25401" s="15" t="s">
        <v>5</v>
      </c>
      <c r="C25401" s="17" t="s">
        <v>6</v>
      </c>
      <c r="D25401" s="16" t="s">
        <v>37911</v>
      </c>
      <c r="E25401" s="16" t="s">
        <v>37912</v>
      </c>
      <c r="F25401" s="1">
        <f>ROW()</f>
        <v>25401</v>
      </c>
    </row>
    <row r="25402" spans="1:6" ht="13.2" x14ac:dyDescent="0.2">
      <c r="A25402" s="18" t="s">
        <v>1301</v>
      </c>
      <c r="B25402" s="19" t="s">
        <v>1</v>
      </c>
      <c r="C25402" s="20" t="s">
        <v>7</v>
      </c>
      <c r="D25402" s="18" t="s">
        <v>73713</v>
      </c>
      <c r="E25402" s="18" t="s">
        <v>73714</v>
      </c>
      <c r="F25402" s="1">
        <f>ROW()</f>
        <v>25402</v>
      </c>
    </row>
    <row r="25403" spans="1:6" ht="13.2" x14ac:dyDescent="0.2">
      <c r="A25403" s="18" t="s">
        <v>1301</v>
      </c>
      <c r="B25403" s="19" t="s">
        <v>1</v>
      </c>
      <c r="C25403" s="20" t="s">
        <v>7</v>
      </c>
      <c r="D25403" s="18" t="s">
        <v>73715</v>
      </c>
      <c r="E25403" s="18" t="s">
        <v>73716</v>
      </c>
      <c r="F25403" s="1">
        <f>ROW()</f>
        <v>25403</v>
      </c>
    </row>
    <row r="25404" spans="1:6" ht="13.2" x14ac:dyDescent="0.2">
      <c r="A25404" s="18" t="s">
        <v>1301</v>
      </c>
      <c r="B25404" s="19" t="s">
        <v>1</v>
      </c>
      <c r="C25404" s="20" t="s">
        <v>7</v>
      </c>
      <c r="D25404" s="18" t="s">
        <v>73717</v>
      </c>
      <c r="E25404" s="18" t="s">
        <v>73718</v>
      </c>
      <c r="F25404" s="1">
        <f>ROW()</f>
        <v>25404</v>
      </c>
    </row>
    <row r="25405" spans="1:6" ht="13.2" x14ac:dyDescent="0.2">
      <c r="A25405" s="18" t="s">
        <v>1301</v>
      </c>
      <c r="B25405" s="19" t="s">
        <v>1</v>
      </c>
      <c r="C25405" s="20" t="s">
        <v>7</v>
      </c>
      <c r="D25405" s="18" t="s">
        <v>73719</v>
      </c>
      <c r="E25405" s="18" t="s">
        <v>73720</v>
      </c>
      <c r="F25405" s="1">
        <f>ROW()</f>
        <v>25405</v>
      </c>
    </row>
    <row r="25406" spans="1:6" ht="13.2" x14ac:dyDescent="0.2">
      <c r="A25406" s="18" t="s">
        <v>1301</v>
      </c>
      <c r="B25406" s="19" t="s">
        <v>1</v>
      </c>
      <c r="C25406" s="20" t="s">
        <v>7</v>
      </c>
      <c r="D25406" s="18" t="s">
        <v>73721</v>
      </c>
      <c r="E25406" s="18" t="s">
        <v>73722</v>
      </c>
      <c r="F25406" s="1">
        <f>ROW()</f>
        <v>25406</v>
      </c>
    </row>
    <row r="25407" spans="1:6" ht="13.2" x14ac:dyDescent="0.2">
      <c r="A25407" s="18" t="s">
        <v>1301</v>
      </c>
      <c r="B25407" s="19" t="s">
        <v>1</v>
      </c>
      <c r="C25407" s="20" t="s">
        <v>7</v>
      </c>
      <c r="D25407" s="18" t="s">
        <v>73723</v>
      </c>
      <c r="E25407" s="18" t="s">
        <v>73724</v>
      </c>
      <c r="F25407" s="1">
        <f>ROW()</f>
        <v>25407</v>
      </c>
    </row>
    <row r="25408" spans="1:6" ht="13.2" x14ac:dyDescent="0.2">
      <c r="A25408" s="18" t="s">
        <v>1301</v>
      </c>
      <c r="B25408" s="19" t="s">
        <v>1</v>
      </c>
      <c r="C25408" s="20" t="s">
        <v>7</v>
      </c>
      <c r="D25408" s="18" t="s">
        <v>73725</v>
      </c>
      <c r="E25408" s="18" t="s">
        <v>73726</v>
      </c>
      <c r="F25408" s="1">
        <f>ROW()</f>
        <v>25408</v>
      </c>
    </row>
    <row r="25409" spans="1:6" ht="13.2" x14ac:dyDescent="0.2">
      <c r="A25409" s="18" t="s">
        <v>1301</v>
      </c>
      <c r="B25409" s="19" t="s">
        <v>1</v>
      </c>
      <c r="C25409" s="20" t="s">
        <v>7</v>
      </c>
      <c r="D25409" s="18" t="s">
        <v>73727</v>
      </c>
      <c r="E25409" s="18" t="s">
        <v>73728</v>
      </c>
      <c r="F25409" s="1">
        <f>ROW()</f>
        <v>25409</v>
      </c>
    </row>
    <row r="25410" spans="1:6" ht="13.2" x14ac:dyDescent="0.2">
      <c r="A25410" s="18" t="s">
        <v>1301</v>
      </c>
      <c r="B25410" s="19" t="s">
        <v>1</v>
      </c>
      <c r="C25410" s="20" t="s">
        <v>7</v>
      </c>
      <c r="D25410" s="18" t="s">
        <v>73729</v>
      </c>
      <c r="E25410" s="18" t="s">
        <v>73730</v>
      </c>
      <c r="F25410" s="1">
        <f>ROW()</f>
        <v>25410</v>
      </c>
    </row>
    <row r="25411" spans="1:6" ht="13.2" x14ac:dyDescent="0.2">
      <c r="A25411" s="18" t="s">
        <v>1301</v>
      </c>
      <c r="B25411" s="19" t="s">
        <v>1</v>
      </c>
      <c r="C25411" s="20" t="s">
        <v>7</v>
      </c>
      <c r="D25411" s="18" t="s">
        <v>87899</v>
      </c>
      <c r="E25411" s="18" t="s">
        <v>87900</v>
      </c>
      <c r="F25411" s="1">
        <f>ROW()</f>
        <v>25411</v>
      </c>
    </row>
    <row r="25412" spans="1:6" ht="13.2" x14ac:dyDescent="0.2">
      <c r="A25412" s="18" t="s">
        <v>1301</v>
      </c>
      <c r="B25412" s="19" t="s">
        <v>5</v>
      </c>
      <c r="C25412" s="20" t="s">
        <v>6</v>
      </c>
      <c r="D25412" s="18" t="s">
        <v>37913</v>
      </c>
      <c r="E25412" s="18" t="s">
        <v>37914</v>
      </c>
      <c r="F25412" s="1">
        <f>ROW()</f>
        <v>25412</v>
      </c>
    </row>
    <row r="25413" spans="1:6" ht="13.2" x14ac:dyDescent="0.2">
      <c r="A25413" s="18" t="s">
        <v>1301</v>
      </c>
      <c r="B25413" s="19" t="s">
        <v>5</v>
      </c>
      <c r="C25413" s="20" t="s">
        <v>6</v>
      </c>
      <c r="D25413" s="18" t="s">
        <v>37915</v>
      </c>
      <c r="E25413" s="18" t="s">
        <v>37916</v>
      </c>
      <c r="F25413" s="1">
        <f>ROW()</f>
        <v>25413</v>
      </c>
    </row>
    <row r="25414" spans="1:6" ht="13.2" x14ac:dyDescent="0.2">
      <c r="A25414" s="18" t="s">
        <v>1301</v>
      </c>
      <c r="B25414" s="19" t="s">
        <v>5</v>
      </c>
      <c r="C25414" s="20" t="s">
        <v>6</v>
      </c>
      <c r="D25414" s="18" t="s">
        <v>37917</v>
      </c>
      <c r="E25414" s="18" t="s">
        <v>37918</v>
      </c>
      <c r="F25414" s="1">
        <f>ROW()</f>
        <v>25414</v>
      </c>
    </row>
    <row r="25415" spans="1:6" ht="13.2" x14ac:dyDescent="0.2">
      <c r="A25415" s="18" t="s">
        <v>1301</v>
      </c>
      <c r="B25415" s="19" t="s">
        <v>5</v>
      </c>
      <c r="C25415" s="20" t="s">
        <v>6</v>
      </c>
      <c r="D25415" s="18" t="s">
        <v>37919</v>
      </c>
      <c r="E25415" s="18" t="s">
        <v>37920</v>
      </c>
      <c r="F25415" s="1">
        <f>ROW()</f>
        <v>25415</v>
      </c>
    </row>
    <row r="25416" spans="1:6" ht="13.2" x14ac:dyDescent="0.2">
      <c r="A25416" s="18" t="s">
        <v>1301</v>
      </c>
      <c r="B25416" s="19" t="s">
        <v>5</v>
      </c>
      <c r="C25416" s="20" t="s">
        <v>6</v>
      </c>
      <c r="D25416" s="18" t="s">
        <v>37921</v>
      </c>
      <c r="E25416" s="18" t="s">
        <v>37922</v>
      </c>
      <c r="F25416" s="1">
        <f>ROW()</f>
        <v>25416</v>
      </c>
    </row>
    <row r="25417" spans="1:6" ht="13.2" x14ac:dyDescent="0.2">
      <c r="A25417" s="18" t="s">
        <v>1301</v>
      </c>
      <c r="B25417" s="19" t="s">
        <v>5</v>
      </c>
      <c r="C25417" s="20" t="s">
        <v>6</v>
      </c>
      <c r="D25417" s="18" t="s">
        <v>37923</v>
      </c>
      <c r="E25417" s="18" t="s">
        <v>37924</v>
      </c>
      <c r="F25417" s="1">
        <f>ROW()</f>
        <v>25417</v>
      </c>
    </row>
    <row r="25418" spans="1:6" ht="13.2" x14ac:dyDescent="0.2">
      <c r="A25418" s="18" t="s">
        <v>1301</v>
      </c>
      <c r="B25418" s="19" t="s">
        <v>5</v>
      </c>
      <c r="C25418" s="20" t="s">
        <v>6</v>
      </c>
      <c r="D25418" s="18" t="s">
        <v>37925</v>
      </c>
      <c r="E25418" s="18" t="s">
        <v>37926</v>
      </c>
      <c r="F25418" s="1">
        <f>ROW()</f>
        <v>25418</v>
      </c>
    </row>
    <row r="25419" spans="1:6" ht="13.2" x14ac:dyDescent="0.2">
      <c r="A25419" s="18" t="s">
        <v>1301</v>
      </c>
      <c r="B25419" s="19" t="s">
        <v>5</v>
      </c>
      <c r="C25419" s="20" t="s">
        <v>6</v>
      </c>
      <c r="D25419" s="18" t="s">
        <v>37927</v>
      </c>
      <c r="E25419" s="18" t="s">
        <v>37928</v>
      </c>
      <c r="F25419" s="1">
        <f>ROW()</f>
        <v>25419</v>
      </c>
    </row>
    <row r="25420" spans="1:6" ht="13.2" x14ac:dyDescent="0.2">
      <c r="A25420" s="18" t="s">
        <v>1301</v>
      </c>
      <c r="B25420" s="19" t="s">
        <v>5</v>
      </c>
      <c r="C25420" s="20" t="s">
        <v>6</v>
      </c>
      <c r="D25420" s="18" t="s">
        <v>37929</v>
      </c>
      <c r="E25420" s="18" t="s">
        <v>37930</v>
      </c>
      <c r="F25420" s="1">
        <f>ROW()</f>
        <v>25420</v>
      </c>
    </row>
    <row r="25421" spans="1:6" ht="13.2" x14ac:dyDescent="0.2">
      <c r="A25421" s="18" t="s">
        <v>1301</v>
      </c>
      <c r="B25421" s="19" t="s">
        <v>5</v>
      </c>
      <c r="C25421" s="20" t="s">
        <v>6</v>
      </c>
      <c r="D25421" s="18" t="s">
        <v>37931</v>
      </c>
      <c r="E25421" s="18" t="s">
        <v>37932</v>
      </c>
      <c r="F25421" s="1">
        <f>ROW()</f>
        <v>25421</v>
      </c>
    </row>
    <row r="25422" spans="1:6" ht="13.2" x14ac:dyDescent="0.2">
      <c r="A25422" s="16" t="s">
        <v>1302</v>
      </c>
      <c r="B25422" s="15" t="s">
        <v>1</v>
      </c>
      <c r="C25422" s="17" t="s">
        <v>7</v>
      </c>
      <c r="D25422" s="16" t="s">
        <v>73731</v>
      </c>
      <c r="E25422" s="16" t="s">
        <v>73732</v>
      </c>
      <c r="F25422" s="1">
        <f>ROW()</f>
        <v>25422</v>
      </c>
    </row>
    <row r="25423" spans="1:6" ht="13.2" x14ac:dyDescent="0.2">
      <c r="A25423" s="16" t="s">
        <v>1302</v>
      </c>
      <c r="B25423" s="15" t="s">
        <v>1</v>
      </c>
      <c r="C25423" s="17" t="s">
        <v>7</v>
      </c>
      <c r="D25423" s="16" t="s">
        <v>73733</v>
      </c>
      <c r="E25423" s="16" t="s">
        <v>73734</v>
      </c>
      <c r="F25423" s="1">
        <f>ROW()</f>
        <v>25423</v>
      </c>
    </row>
    <row r="25424" spans="1:6" ht="13.2" x14ac:dyDescent="0.2">
      <c r="A25424" s="16" t="s">
        <v>1302</v>
      </c>
      <c r="B25424" s="15" t="s">
        <v>1</v>
      </c>
      <c r="C25424" s="17" t="s">
        <v>7</v>
      </c>
      <c r="D25424" s="16" t="s">
        <v>73735</v>
      </c>
      <c r="E25424" s="16" t="s">
        <v>73736</v>
      </c>
      <c r="F25424" s="1">
        <f>ROW()</f>
        <v>25424</v>
      </c>
    </row>
    <row r="25425" spans="1:6" ht="13.2" x14ac:dyDescent="0.2">
      <c r="A25425" s="16" t="s">
        <v>1302</v>
      </c>
      <c r="B25425" s="15" t="s">
        <v>1</v>
      </c>
      <c r="C25425" s="17" t="s">
        <v>7</v>
      </c>
      <c r="D25425" s="16" t="s">
        <v>73737</v>
      </c>
      <c r="E25425" s="16" t="s">
        <v>73738</v>
      </c>
      <c r="F25425" s="1">
        <f>ROW()</f>
        <v>25425</v>
      </c>
    </row>
    <row r="25426" spans="1:6" ht="13.2" x14ac:dyDescent="0.2">
      <c r="A25426" s="16" t="s">
        <v>1302</v>
      </c>
      <c r="B25426" s="15" t="s">
        <v>1</v>
      </c>
      <c r="C25426" s="17" t="s">
        <v>7</v>
      </c>
      <c r="D25426" s="16" t="s">
        <v>73739</v>
      </c>
      <c r="E25426" s="16" t="s">
        <v>73740</v>
      </c>
      <c r="F25426" s="1">
        <f>ROW()</f>
        <v>25426</v>
      </c>
    </row>
    <row r="25427" spans="1:6" ht="13.2" x14ac:dyDescent="0.2">
      <c r="A25427" s="16" t="s">
        <v>1302</v>
      </c>
      <c r="B25427" s="15" t="s">
        <v>1</v>
      </c>
      <c r="C25427" s="17" t="s">
        <v>7</v>
      </c>
      <c r="D25427" s="16" t="s">
        <v>73741</v>
      </c>
      <c r="E25427" s="16" t="s">
        <v>73742</v>
      </c>
      <c r="F25427" s="1">
        <f>ROW()</f>
        <v>25427</v>
      </c>
    </row>
    <row r="25428" spans="1:6" ht="13.2" x14ac:dyDescent="0.2">
      <c r="A25428" s="16" t="s">
        <v>1302</v>
      </c>
      <c r="B25428" s="15" t="s">
        <v>1</v>
      </c>
      <c r="C25428" s="17" t="s">
        <v>7</v>
      </c>
      <c r="D25428" s="16" t="s">
        <v>73743</v>
      </c>
      <c r="E25428" s="16" t="s">
        <v>73744</v>
      </c>
      <c r="F25428" s="1">
        <f>ROW()</f>
        <v>25428</v>
      </c>
    </row>
    <row r="25429" spans="1:6" ht="13.2" x14ac:dyDescent="0.2">
      <c r="A25429" s="16" t="s">
        <v>1302</v>
      </c>
      <c r="B25429" s="15" t="s">
        <v>1</v>
      </c>
      <c r="C25429" s="17" t="s">
        <v>7</v>
      </c>
      <c r="D25429" s="16" t="s">
        <v>73745</v>
      </c>
      <c r="E25429" s="16" t="s">
        <v>73746</v>
      </c>
      <c r="F25429" s="1">
        <f>ROW()</f>
        <v>25429</v>
      </c>
    </row>
    <row r="25430" spans="1:6" ht="13.2" x14ac:dyDescent="0.2">
      <c r="A25430" s="16" t="s">
        <v>1302</v>
      </c>
      <c r="B25430" s="15" t="s">
        <v>1</v>
      </c>
      <c r="C25430" s="17" t="s">
        <v>7</v>
      </c>
      <c r="D25430" s="16" t="s">
        <v>73747</v>
      </c>
      <c r="E25430" s="16" t="s">
        <v>73748</v>
      </c>
      <c r="F25430" s="1">
        <f>ROW()</f>
        <v>25430</v>
      </c>
    </row>
    <row r="25431" spans="1:6" ht="13.2" x14ac:dyDescent="0.2">
      <c r="A25431" s="16" t="s">
        <v>1302</v>
      </c>
      <c r="B25431" s="15" t="s">
        <v>1</v>
      </c>
      <c r="C25431" s="17" t="s">
        <v>7</v>
      </c>
      <c r="D25431" s="16" t="s">
        <v>87901</v>
      </c>
      <c r="E25431" s="16" t="s">
        <v>87902</v>
      </c>
      <c r="F25431" s="1">
        <f>ROW()</f>
        <v>25431</v>
      </c>
    </row>
    <row r="25432" spans="1:6" ht="13.2" x14ac:dyDescent="0.2">
      <c r="A25432" s="16" t="s">
        <v>1302</v>
      </c>
      <c r="B25432" s="15" t="s">
        <v>5</v>
      </c>
      <c r="C25432" s="17" t="s">
        <v>6</v>
      </c>
      <c r="D25432" s="16" t="s">
        <v>37933</v>
      </c>
      <c r="E25432" s="16" t="s">
        <v>37934</v>
      </c>
      <c r="F25432" s="1">
        <f>ROW()</f>
        <v>25432</v>
      </c>
    </row>
    <row r="25433" spans="1:6" ht="13.2" x14ac:dyDescent="0.2">
      <c r="A25433" s="16" t="s">
        <v>1302</v>
      </c>
      <c r="B25433" s="15" t="s">
        <v>5</v>
      </c>
      <c r="C25433" s="17" t="s">
        <v>6</v>
      </c>
      <c r="D25433" s="16" t="s">
        <v>37935</v>
      </c>
      <c r="E25433" s="16" t="s">
        <v>37936</v>
      </c>
      <c r="F25433" s="1">
        <f>ROW()</f>
        <v>25433</v>
      </c>
    </row>
    <row r="25434" spans="1:6" ht="13.2" x14ac:dyDescent="0.2">
      <c r="A25434" s="16" t="s">
        <v>1302</v>
      </c>
      <c r="B25434" s="15" t="s">
        <v>5</v>
      </c>
      <c r="C25434" s="17" t="s">
        <v>6</v>
      </c>
      <c r="D25434" s="16" t="s">
        <v>37937</v>
      </c>
      <c r="E25434" s="16" t="s">
        <v>37938</v>
      </c>
      <c r="F25434" s="1">
        <f>ROW()</f>
        <v>25434</v>
      </c>
    </row>
    <row r="25435" spans="1:6" ht="13.2" x14ac:dyDescent="0.2">
      <c r="A25435" s="16" t="s">
        <v>1302</v>
      </c>
      <c r="B25435" s="15" t="s">
        <v>5</v>
      </c>
      <c r="C25435" s="17" t="s">
        <v>6</v>
      </c>
      <c r="D25435" s="16" t="s">
        <v>37939</v>
      </c>
      <c r="E25435" s="16" t="s">
        <v>37940</v>
      </c>
      <c r="F25435" s="1">
        <f>ROW()</f>
        <v>25435</v>
      </c>
    </row>
    <row r="25436" spans="1:6" ht="13.2" x14ac:dyDescent="0.2">
      <c r="A25436" s="16" t="s">
        <v>1302</v>
      </c>
      <c r="B25436" s="15" t="s">
        <v>5</v>
      </c>
      <c r="C25436" s="17" t="s">
        <v>6</v>
      </c>
      <c r="D25436" s="16" t="s">
        <v>37941</v>
      </c>
      <c r="E25436" s="16" t="s">
        <v>37942</v>
      </c>
      <c r="F25436" s="1">
        <f>ROW()</f>
        <v>25436</v>
      </c>
    </row>
    <row r="25437" spans="1:6" ht="13.2" x14ac:dyDescent="0.2">
      <c r="A25437" s="16" t="s">
        <v>1302</v>
      </c>
      <c r="B25437" s="15" t="s">
        <v>5</v>
      </c>
      <c r="C25437" s="17" t="s">
        <v>6</v>
      </c>
      <c r="D25437" s="16" t="s">
        <v>37943</v>
      </c>
      <c r="E25437" s="16" t="s">
        <v>37944</v>
      </c>
      <c r="F25437" s="1">
        <f>ROW()</f>
        <v>25437</v>
      </c>
    </row>
    <row r="25438" spans="1:6" ht="13.2" x14ac:dyDescent="0.2">
      <c r="A25438" s="16" t="s">
        <v>1302</v>
      </c>
      <c r="B25438" s="15" t="s">
        <v>5</v>
      </c>
      <c r="C25438" s="17" t="s">
        <v>6</v>
      </c>
      <c r="D25438" s="16" t="s">
        <v>37945</v>
      </c>
      <c r="E25438" s="16" t="s">
        <v>37946</v>
      </c>
      <c r="F25438" s="1">
        <f>ROW()</f>
        <v>25438</v>
      </c>
    </row>
    <row r="25439" spans="1:6" ht="13.2" x14ac:dyDescent="0.2">
      <c r="A25439" s="16" t="s">
        <v>1302</v>
      </c>
      <c r="B25439" s="15" t="s">
        <v>5</v>
      </c>
      <c r="C25439" s="17" t="s">
        <v>6</v>
      </c>
      <c r="D25439" s="16" t="s">
        <v>37947</v>
      </c>
      <c r="E25439" s="16" t="s">
        <v>37948</v>
      </c>
      <c r="F25439" s="1">
        <f>ROW()</f>
        <v>25439</v>
      </c>
    </row>
    <row r="25440" spans="1:6" ht="13.2" x14ac:dyDescent="0.2">
      <c r="A25440" s="16" t="s">
        <v>1302</v>
      </c>
      <c r="B25440" s="15" t="s">
        <v>5</v>
      </c>
      <c r="C25440" s="17" t="s">
        <v>6</v>
      </c>
      <c r="D25440" s="16" t="s">
        <v>37949</v>
      </c>
      <c r="E25440" s="16" t="s">
        <v>37950</v>
      </c>
      <c r="F25440" s="1">
        <f>ROW()</f>
        <v>25440</v>
      </c>
    </row>
    <row r="25441" spans="1:6" ht="13.2" x14ac:dyDescent="0.2">
      <c r="A25441" s="16" t="s">
        <v>1302</v>
      </c>
      <c r="B25441" s="15" t="s">
        <v>5</v>
      </c>
      <c r="C25441" s="17" t="s">
        <v>6</v>
      </c>
      <c r="D25441" s="16" t="s">
        <v>37951</v>
      </c>
      <c r="E25441" s="16" t="s">
        <v>37952</v>
      </c>
      <c r="F25441" s="1">
        <f>ROW()</f>
        <v>25441</v>
      </c>
    </row>
    <row r="25442" spans="1:6" ht="13.2" x14ac:dyDescent="0.2">
      <c r="A25442" s="18" t="s">
        <v>1303</v>
      </c>
      <c r="B25442" s="19" t="s">
        <v>1</v>
      </c>
      <c r="C25442" s="20" t="s">
        <v>7</v>
      </c>
      <c r="D25442" s="18" t="s">
        <v>73749</v>
      </c>
      <c r="E25442" s="18" t="s">
        <v>73750</v>
      </c>
      <c r="F25442" s="1">
        <f>ROW()</f>
        <v>25442</v>
      </c>
    </row>
    <row r="25443" spans="1:6" ht="13.2" x14ac:dyDescent="0.2">
      <c r="A25443" s="18" t="s">
        <v>1303</v>
      </c>
      <c r="B25443" s="19" t="s">
        <v>1</v>
      </c>
      <c r="C25443" s="20" t="s">
        <v>7</v>
      </c>
      <c r="D25443" s="18" t="s">
        <v>73751</v>
      </c>
      <c r="E25443" s="18" t="s">
        <v>73752</v>
      </c>
      <c r="F25443" s="1">
        <f>ROW()</f>
        <v>25443</v>
      </c>
    </row>
    <row r="25444" spans="1:6" ht="13.2" x14ac:dyDescent="0.2">
      <c r="A25444" s="18" t="s">
        <v>1303</v>
      </c>
      <c r="B25444" s="19" t="s">
        <v>1</v>
      </c>
      <c r="C25444" s="20" t="s">
        <v>7</v>
      </c>
      <c r="D25444" s="18" t="s">
        <v>73753</v>
      </c>
      <c r="E25444" s="18" t="s">
        <v>73754</v>
      </c>
      <c r="F25444" s="1">
        <f>ROW()</f>
        <v>25444</v>
      </c>
    </row>
    <row r="25445" spans="1:6" ht="13.2" x14ac:dyDescent="0.2">
      <c r="A25445" s="18" t="s">
        <v>1303</v>
      </c>
      <c r="B25445" s="19" t="s">
        <v>1</v>
      </c>
      <c r="C25445" s="20" t="s">
        <v>7</v>
      </c>
      <c r="D25445" s="18" t="s">
        <v>73755</v>
      </c>
      <c r="E25445" s="18" t="s">
        <v>73756</v>
      </c>
      <c r="F25445" s="1">
        <f>ROW()</f>
        <v>25445</v>
      </c>
    </row>
    <row r="25446" spans="1:6" ht="13.2" x14ac:dyDescent="0.2">
      <c r="A25446" s="18" t="s">
        <v>1303</v>
      </c>
      <c r="B25446" s="19" t="s">
        <v>1</v>
      </c>
      <c r="C25446" s="20" t="s">
        <v>7</v>
      </c>
      <c r="D25446" s="18" t="s">
        <v>73757</v>
      </c>
      <c r="E25446" s="18" t="s">
        <v>73758</v>
      </c>
      <c r="F25446" s="1">
        <f>ROW()</f>
        <v>25446</v>
      </c>
    </row>
    <row r="25447" spans="1:6" ht="13.2" x14ac:dyDescent="0.2">
      <c r="A25447" s="18" t="s">
        <v>1303</v>
      </c>
      <c r="B25447" s="19" t="s">
        <v>1</v>
      </c>
      <c r="C25447" s="20" t="s">
        <v>7</v>
      </c>
      <c r="D25447" s="18" t="s">
        <v>73759</v>
      </c>
      <c r="E25447" s="18" t="s">
        <v>73760</v>
      </c>
      <c r="F25447" s="1">
        <f>ROW()</f>
        <v>25447</v>
      </c>
    </row>
    <row r="25448" spans="1:6" ht="13.2" x14ac:dyDescent="0.2">
      <c r="A25448" s="18" t="s">
        <v>1303</v>
      </c>
      <c r="B25448" s="19" t="s">
        <v>1</v>
      </c>
      <c r="C25448" s="20" t="s">
        <v>7</v>
      </c>
      <c r="D25448" s="18" t="s">
        <v>73761</v>
      </c>
      <c r="E25448" s="18" t="s">
        <v>73762</v>
      </c>
      <c r="F25448" s="1">
        <f>ROW()</f>
        <v>25448</v>
      </c>
    </row>
    <row r="25449" spans="1:6" ht="13.2" x14ac:dyDescent="0.2">
      <c r="A25449" s="18" t="s">
        <v>1303</v>
      </c>
      <c r="B25449" s="19" t="s">
        <v>1</v>
      </c>
      <c r="C25449" s="20" t="s">
        <v>7</v>
      </c>
      <c r="D25449" s="18" t="s">
        <v>73763</v>
      </c>
      <c r="E25449" s="18" t="s">
        <v>73764</v>
      </c>
      <c r="F25449" s="1">
        <f>ROW()</f>
        <v>25449</v>
      </c>
    </row>
    <row r="25450" spans="1:6" ht="13.2" x14ac:dyDescent="0.2">
      <c r="A25450" s="18" t="s">
        <v>1303</v>
      </c>
      <c r="B25450" s="19" t="s">
        <v>1</v>
      </c>
      <c r="C25450" s="20" t="s">
        <v>7</v>
      </c>
      <c r="D25450" s="18" t="s">
        <v>73765</v>
      </c>
      <c r="E25450" s="18" t="s">
        <v>73766</v>
      </c>
      <c r="F25450" s="1">
        <f>ROW()</f>
        <v>25450</v>
      </c>
    </row>
    <row r="25451" spans="1:6" ht="13.2" x14ac:dyDescent="0.2">
      <c r="A25451" s="18" t="s">
        <v>1303</v>
      </c>
      <c r="B25451" s="19" t="s">
        <v>1</v>
      </c>
      <c r="C25451" s="20" t="s">
        <v>7</v>
      </c>
      <c r="D25451" s="18" t="s">
        <v>87903</v>
      </c>
      <c r="E25451" s="18" t="s">
        <v>87904</v>
      </c>
      <c r="F25451" s="1">
        <f>ROW()</f>
        <v>25451</v>
      </c>
    </row>
    <row r="25452" spans="1:6" ht="13.2" x14ac:dyDescent="0.2">
      <c r="A25452" s="18" t="s">
        <v>1303</v>
      </c>
      <c r="B25452" s="19" t="s">
        <v>5</v>
      </c>
      <c r="C25452" s="20" t="s">
        <v>6</v>
      </c>
      <c r="D25452" s="18" t="s">
        <v>37953</v>
      </c>
      <c r="E25452" s="18" t="s">
        <v>37954</v>
      </c>
      <c r="F25452" s="1">
        <f>ROW()</f>
        <v>25452</v>
      </c>
    </row>
    <row r="25453" spans="1:6" ht="13.2" x14ac:dyDescent="0.2">
      <c r="A25453" s="18" t="s">
        <v>1303</v>
      </c>
      <c r="B25453" s="19" t="s">
        <v>5</v>
      </c>
      <c r="C25453" s="20" t="s">
        <v>6</v>
      </c>
      <c r="D25453" s="18" t="s">
        <v>37955</v>
      </c>
      <c r="E25453" s="18" t="s">
        <v>37956</v>
      </c>
      <c r="F25453" s="1">
        <f>ROW()</f>
        <v>25453</v>
      </c>
    </row>
    <row r="25454" spans="1:6" ht="13.2" x14ac:dyDescent="0.2">
      <c r="A25454" s="18" t="s">
        <v>1303</v>
      </c>
      <c r="B25454" s="19" t="s">
        <v>5</v>
      </c>
      <c r="C25454" s="20" t="s">
        <v>6</v>
      </c>
      <c r="D25454" s="18" t="s">
        <v>37957</v>
      </c>
      <c r="E25454" s="18" t="s">
        <v>37958</v>
      </c>
      <c r="F25454" s="1">
        <f>ROW()</f>
        <v>25454</v>
      </c>
    </row>
    <row r="25455" spans="1:6" ht="13.2" x14ac:dyDescent="0.2">
      <c r="A25455" s="18" t="s">
        <v>1303</v>
      </c>
      <c r="B25455" s="19" t="s">
        <v>5</v>
      </c>
      <c r="C25455" s="20" t="s">
        <v>6</v>
      </c>
      <c r="D25455" s="18" t="s">
        <v>37959</v>
      </c>
      <c r="E25455" s="18" t="s">
        <v>37960</v>
      </c>
      <c r="F25455" s="1">
        <f>ROW()</f>
        <v>25455</v>
      </c>
    </row>
    <row r="25456" spans="1:6" ht="13.2" x14ac:dyDescent="0.2">
      <c r="A25456" s="18" t="s">
        <v>1303</v>
      </c>
      <c r="B25456" s="19" t="s">
        <v>5</v>
      </c>
      <c r="C25456" s="20" t="s">
        <v>6</v>
      </c>
      <c r="D25456" s="18" t="s">
        <v>37961</v>
      </c>
      <c r="E25456" s="18" t="s">
        <v>37962</v>
      </c>
      <c r="F25456" s="1">
        <f>ROW()</f>
        <v>25456</v>
      </c>
    </row>
    <row r="25457" spans="1:6" ht="13.2" x14ac:dyDescent="0.2">
      <c r="A25457" s="18" t="s">
        <v>1303</v>
      </c>
      <c r="B25457" s="19" t="s">
        <v>5</v>
      </c>
      <c r="C25457" s="20" t="s">
        <v>6</v>
      </c>
      <c r="D25457" s="18" t="s">
        <v>37963</v>
      </c>
      <c r="E25457" s="18" t="s">
        <v>37964</v>
      </c>
      <c r="F25457" s="1">
        <f>ROW()</f>
        <v>25457</v>
      </c>
    </row>
    <row r="25458" spans="1:6" ht="13.2" x14ac:dyDescent="0.2">
      <c r="A25458" s="18" t="s">
        <v>1303</v>
      </c>
      <c r="B25458" s="19" t="s">
        <v>5</v>
      </c>
      <c r="C25458" s="20" t="s">
        <v>6</v>
      </c>
      <c r="D25458" s="18" t="s">
        <v>37965</v>
      </c>
      <c r="E25458" s="18" t="s">
        <v>37966</v>
      </c>
      <c r="F25458" s="1">
        <f>ROW()</f>
        <v>25458</v>
      </c>
    </row>
    <row r="25459" spans="1:6" ht="13.2" x14ac:dyDescent="0.2">
      <c r="A25459" s="18" t="s">
        <v>1303</v>
      </c>
      <c r="B25459" s="19" t="s">
        <v>5</v>
      </c>
      <c r="C25459" s="20" t="s">
        <v>6</v>
      </c>
      <c r="D25459" s="18" t="s">
        <v>37967</v>
      </c>
      <c r="E25459" s="18" t="s">
        <v>37968</v>
      </c>
      <c r="F25459" s="1">
        <f>ROW()</f>
        <v>25459</v>
      </c>
    </row>
    <row r="25460" spans="1:6" ht="13.2" x14ac:dyDescent="0.2">
      <c r="A25460" s="18" t="s">
        <v>1303</v>
      </c>
      <c r="B25460" s="19" t="s">
        <v>5</v>
      </c>
      <c r="C25460" s="20" t="s">
        <v>6</v>
      </c>
      <c r="D25460" s="18" t="s">
        <v>37969</v>
      </c>
      <c r="E25460" s="18" t="s">
        <v>37970</v>
      </c>
      <c r="F25460" s="1">
        <f>ROW()</f>
        <v>25460</v>
      </c>
    </row>
    <row r="25461" spans="1:6" ht="13.2" x14ac:dyDescent="0.2">
      <c r="A25461" s="18" t="s">
        <v>1303</v>
      </c>
      <c r="B25461" s="19" t="s">
        <v>5</v>
      </c>
      <c r="C25461" s="20" t="s">
        <v>6</v>
      </c>
      <c r="D25461" s="18" t="s">
        <v>37971</v>
      </c>
      <c r="E25461" s="18" t="s">
        <v>37972</v>
      </c>
      <c r="F25461" s="1">
        <f>ROW()</f>
        <v>25461</v>
      </c>
    </row>
    <row r="25462" spans="1:6" ht="13.2" x14ac:dyDescent="0.2">
      <c r="A25462" s="16" t="s">
        <v>1304</v>
      </c>
      <c r="B25462" s="15" t="s">
        <v>1</v>
      </c>
      <c r="C25462" s="17" t="s">
        <v>7</v>
      </c>
      <c r="D25462" s="16" t="s">
        <v>73767</v>
      </c>
      <c r="E25462" s="16" t="s">
        <v>73768</v>
      </c>
      <c r="F25462" s="1">
        <f>ROW()</f>
        <v>25462</v>
      </c>
    </row>
    <row r="25463" spans="1:6" ht="13.2" x14ac:dyDescent="0.2">
      <c r="A25463" s="16" t="s">
        <v>1304</v>
      </c>
      <c r="B25463" s="15" t="s">
        <v>1</v>
      </c>
      <c r="C25463" s="17" t="s">
        <v>7</v>
      </c>
      <c r="D25463" s="16" t="s">
        <v>73769</v>
      </c>
      <c r="E25463" s="16" t="s">
        <v>73770</v>
      </c>
      <c r="F25463" s="1">
        <f>ROW()</f>
        <v>25463</v>
      </c>
    </row>
    <row r="25464" spans="1:6" ht="13.2" x14ac:dyDescent="0.2">
      <c r="A25464" s="16" t="s">
        <v>1304</v>
      </c>
      <c r="B25464" s="15" t="s">
        <v>1</v>
      </c>
      <c r="C25464" s="17" t="s">
        <v>7</v>
      </c>
      <c r="D25464" s="16" t="s">
        <v>73771</v>
      </c>
      <c r="E25464" s="16" t="s">
        <v>73772</v>
      </c>
      <c r="F25464" s="1">
        <f>ROW()</f>
        <v>25464</v>
      </c>
    </row>
    <row r="25465" spans="1:6" ht="13.2" x14ac:dyDescent="0.2">
      <c r="A25465" s="16" t="s">
        <v>1304</v>
      </c>
      <c r="B25465" s="15" t="s">
        <v>1</v>
      </c>
      <c r="C25465" s="17" t="s">
        <v>7</v>
      </c>
      <c r="D25465" s="16" t="s">
        <v>73773</v>
      </c>
      <c r="E25465" s="16" t="s">
        <v>73774</v>
      </c>
      <c r="F25465" s="1">
        <f>ROW()</f>
        <v>25465</v>
      </c>
    </row>
    <row r="25466" spans="1:6" ht="13.2" x14ac:dyDescent="0.2">
      <c r="A25466" s="16" t="s">
        <v>1304</v>
      </c>
      <c r="B25466" s="15" t="s">
        <v>1</v>
      </c>
      <c r="C25466" s="17" t="s">
        <v>7</v>
      </c>
      <c r="D25466" s="16" t="s">
        <v>73775</v>
      </c>
      <c r="E25466" s="16" t="s">
        <v>73776</v>
      </c>
      <c r="F25466" s="1">
        <f>ROW()</f>
        <v>25466</v>
      </c>
    </row>
    <row r="25467" spans="1:6" ht="13.2" x14ac:dyDescent="0.2">
      <c r="A25467" s="16" t="s">
        <v>1304</v>
      </c>
      <c r="B25467" s="15" t="s">
        <v>1</v>
      </c>
      <c r="C25467" s="17" t="s">
        <v>7</v>
      </c>
      <c r="D25467" s="16" t="s">
        <v>73777</v>
      </c>
      <c r="E25467" s="16" t="s">
        <v>73778</v>
      </c>
      <c r="F25467" s="1">
        <f>ROW()</f>
        <v>25467</v>
      </c>
    </row>
    <row r="25468" spans="1:6" ht="13.2" x14ac:dyDescent="0.2">
      <c r="A25468" s="16" t="s">
        <v>1304</v>
      </c>
      <c r="B25468" s="15" t="s">
        <v>1</v>
      </c>
      <c r="C25468" s="17" t="s">
        <v>7</v>
      </c>
      <c r="D25468" s="16" t="s">
        <v>73779</v>
      </c>
      <c r="E25468" s="16" t="s">
        <v>73780</v>
      </c>
      <c r="F25468" s="1">
        <f>ROW()</f>
        <v>25468</v>
      </c>
    </row>
    <row r="25469" spans="1:6" ht="13.2" x14ac:dyDescent="0.2">
      <c r="A25469" s="16" t="s">
        <v>1304</v>
      </c>
      <c r="B25469" s="15" t="s">
        <v>1</v>
      </c>
      <c r="C25469" s="17" t="s">
        <v>7</v>
      </c>
      <c r="D25469" s="16" t="s">
        <v>73781</v>
      </c>
      <c r="E25469" s="16" t="s">
        <v>73782</v>
      </c>
      <c r="F25469" s="1">
        <f>ROW()</f>
        <v>25469</v>
      </c>
    </row>
    <row r="25470" spans="1:6" ht="13.2" x14ac:dyDescent="0.2">
      <c r="A25470" s="16" t="s">
        <v>1304</v>
      </c>
      <c r="B25470" s="15" t="s">
        <v>1</v>
      </c>
      <c r="C25470" s="17" t="s">
        <v>7</v>
      </c>
      <c r="D25470" s="16" t="s">
        <v>73783</v>
      </c>
      <c r="E25470" s="16" t="s">
        <v>73784</v>
      </c>
      <c r="F25470" s="1">
        <f>ROW()</f>
        <v>25470</v>
      </c>
    </row>
    <row r="25471" spans="1:6" ht="13.2" x14ac:dyDescent="0.2">
      <c r="A25471" s="16" t="s">
        <v>1304</v>
      </c>
      <c r="B25471" s="15" t="s">
        <v>1</v>
      </c>
      <c r="C25471" s="17" t="s">
        <v>7</v>
      </c>
      <c r="D25471" s="16" t="s">
        <v>87905</v>
      </c>
      <c r="E25471" s="16" t="s">
        <v>87906</v>
      </c>
      <c r="F25471" s="1">
        <f>ROW()</f>
        <v>25471</v>
      </c>
    </row>
    <row r="25472" spans="1:6" ht="13.2" x14ac:dyDescent="0.2">
      <c r="A25472" s="16" t="s">
        <v>1304</v>
      </c>
      <c r="B25472" s="15" t="s">
        <v>5</v>
      </c>
      <c r="C25472" s="17" t="s">
        <v>6</v>
      </c>
      <c r="D25472" s="16" t="s">
        <v>37973</v>
      </c>
      <c r="E25472" s="16" t="s">
        <v>37974</v>
      </c>
      <c r="F25472" s="1">
        <f>ROW()</f>
        <v>25472</v>
      </c>
    </row>
    <row r="25473" spans="1:6" ht="13.2" x14ac:dyDescent="0.2">
      <c r="A25473" s="16" t="s">
        <v>1304</v>
      </c>
      <c r="B25473" s="15" t="s">
        <v>5</v>
      </c>
      <c r="C25473" s="17" t="s">
        <v>6</v>
      </c>
      <c r="D25473" s="16" t="s">
        <v>37975</v>
      </c>
      <c r="E25473" s="16" t="s">
        <v>37976</v>
      </c>
      <c r="F25473" s="1">
        <f>ROW()</f>
        <v>25473</v>
      </c>
    </row>
    <row r="25474" spans="1:6" ht="13.2" x14ac:dyDescent="0.2">
      <c r="A25474" s="16" t="s">
        <v>1304</v>
      </c>
      <c r="B25474" s="15" t="s">
        <v>5</v>
      </c>
      <c r="C25474" s="17" t="s">
        <v>6</v>
      </c>
      <c r="D25474" s="16" t="s">
        <v>37977</v>
      </c>
      <c r="E25474" s="16" t="s">
        <v>37978</v>
      </c>
      <c r="F25474" s="1">
        <f>ROW()</f>
        <v>25474</v>
      </c>
    </row>
    <row r="25475" spans="1:6" ht="13.2" x14ac:dyDescent="0.2">
      <c r="A25475" s="16" t="s">
        <v>1304</v>
      </c>
      <c r="B25475" s="15" t="s">
        <v>5</v>
      </c>
      <c r="C25475" s="17" t="s">
        <v>6</v>
      </c>
      <c r="D25475" s="16" t="s">
        <v>37979</v>
      </c>
      <c r="E25475" s="16" t="s">
        <v>37980</v>
      </c>
      <c r="F25475" s="1">
        <f>ROW()</f>
        <v>25475</v>
      </c>
    </row>
    <row r="25476" spans="1:6" ht="13.2" x14ac:dyDescent="0.2">
      <c r="A25476" s="16" t="s">
        <v>1304</v>
      </c>
      <c r="B25476" s="15" t="s">
        <v>5</v>
      </c>
      <c r="C25476" s="17" t="s">
        <v>6</v>
      </c>
      <c r="D25476" s="16" t="s">
        <v>37981</v>
      </c>
      <c r="E25476" s="16" t="s">
        <v>37982</v>
      </c>
      <c r="F25476" s="1">
        <f>ROW()</f>
        <v>25476</v>
      </c>
    </row>
    <row r="25477" spans="1:6" ht="13.2" x14ac:dyDescent="0.2">
      <c r="A25477" s="16" t="s">
        <v>1304</v>
      </c>
      <c r="B25477" s="15" t="s">
        <v>5</v>
      </c>
      <c r="C25477" s="17" t="s">
        <v>6</v>
      </c>
      <c r="D25477" s="16" t="s">
        <v>37983</v>
      </c>
      <c r="E25477" s="16" t="s">
        <v>37984</v>
      </c>
      <c r="F25477" s="1">
        <f>ROW()</f>
        <v>25477</v>
      </c>
    </row>
    <row r="25478" spans="1:6" ht="13.2" x14ac:dyDescent="0.2">
      <c r="A25478" s="16" t="s">
        <v>1304</v>
      </c>
      <c r="B25478" s="15" t="s">
        <v>5</v>
      </c>
      <c r="C25478" s="17" t="s">
        <v>6</v>
      </c>
      <c r="D25478" s="16" t="s">
        <v>37985</v>
      </c>
      <c r="E25478" s="16" t="s">
        <v>37986</v>
      </c>
      <c r="F25478" s="1">
        <f>ROW()</f>
        <v>25478</v>
      </c>
    </row>
    <row r="25479" spans="1:6" ht="13.2" x14ac:dyDescent="0.2">
      <c r="A25479" s="16" t="s">
        <v>1304</v>
      </c>
      <c r="B25479" s="15" t="s">
        <v>5</v>
      </c>
      <c r="C25479" s="17" t="s">
        <v>6</v>
      </c>
      <c r="D25479" s="16" t="s">
        <v>37987</v>
      </c>
      <c r="E25479" s="16" t="s">
        <v>37988</v>
      </c>
      <c r="F25479" s="1">
        <f>ROW()</f>
        <v>25479</v>
      </c>
    </row>
    <row r="25480" spans="1:6" ht="13.2" x14ac:dyDescent="0.2">
      <c r="A25480" s="16" t="s">
        <v>1304</v>
      </c>
      <c r="B25480" s="15" t="s">
        <v>5</v>
      </c>
      <c r="C25480" s="17" t="s">
        <v>6</v>
      </c>
      <c r="D25480" s="16" t="s">
        <v>37989</v>
      </c>
      <c r="E25480" s="16" t="s">
        <v>37990</v>
      </c>
      <c r="F25480" s="1">
        <f>ROW()</f>
        <v>25480</v>
      </c>
    </row>
    <row r="25481" spans="1:6" ht="13.2" x14ac:dyDescent="0.2">
      <c r="A25481" s="16" t="s">
        <v>1304</v>
      </c>
      <c r="B25481" s="15" t="s">
        <v>5</v>
      </c>
      <c r="C25481" s="17" t="s">
        <v>6</v>
      </c>
      <c r="D25481" s="16" t="s">
        <v>37991</v>
      </c>
      <c r="E25481" s="16" t="s">
        <v>37992</v>
      </c>
      <c r="F25481" s="1">
        <f>ROW()</f>
        <v>25481</v>
      </c>
    </row>
    <row r="25482" spans="1:6" ht="13.2" x14ac:dyDescent="0.2">
      <c r="A25482" s="18" t="s">
        <v>1305</v>
      </c>
      <c r="B25482" s="19" t="s">
        <v>1</v>
      </c>
      <c r="C25482" s="20" t="s">
        <v>7</v>
      </c>
      <c r="D25482" s="18" t="s">
        <v>73785</v>
      </c>
      <c r="E25482" s="18" t="s">
        <v>73786</v>
      </c>
      <c r="F25482" s="1">
        <f>ROW()</f>
        <v>25482</v>
      </c>
    </row>
    <row r="25483" spans="1:6" ht="13.2" x14ac:dyDescent="0.2">
      <c r="A25483" s="18" t="s">
        <v>1305</v>
      </c>
      <c r="B25483" s="19" t="s">
        <v>1</v>
      </c>
      <c r="C25483" s="20" t="s">
        <v>7</v>
      </c>
      <c r="D25483" s="18" t="s">
        <v>73787</v>
      </c>
      <c r="E25483" s="18" t="s">
        <v>73788</v>
      </c>
      <c r="F25483" s="1">
        <f>ROW()</f>
        <v>25483</v>
      </c>
    </row>
    <row r="25484" spans="1:6" ht="13.2" x14ac:dyDescent="0.2">
      <c r="A25484" s="18" t="s">
        <v>1305</v>
      </c>
      <c r="B25484" s="19" t="s">
        <v>1</v>
      </c>
      <c r="C25484" s="20" t="s">
        <v>7</v>
      </c>
      <c r="D25484" s="18" t="s">
        <v>73789</v>
      </c>
      <c r="E25484" s="18" t="s">
        <v>73790</v>
      </c>
      <c r="F25484" s="1">
        <f>ROW()</f>
        <v>25484</v>
      </c>
    </row>
    <row r="25485" spans="1:6" ht="13.2" x14ac:dyDescent="0.2">
      <c r="A25485" s="18" t="s">
        <v>1305</v>
      </c>
      <c r="B25485" s="19" t="s">
        <v>1</v>
      </c>
      <c r="C25485" s="20" t="s">
        <v>7</v>
      </c>
      <c r="D25485" s="18" t="s">
        <v>73791</v>
      </c>
      <c r="E25485" s="18" t="s">
        <v>73792</v>
      </c>
      <c r="F25485" s="1">
        <f>ROW()</f>
        <v>25485</v>
      </c>
    </row>
    <row r="25486" spans="1:6" ht="13.2" x14ac:dyDescent="0.2">
      <c r="A25486" s="18" t="s">
        <v>1305</v>
      </c>
      <c r="B25486" s="19" t="s">
        <v>1</v>
      </c>
      <c r="C25486" s="20" t="s">
        <v>7</v>
      </c>
      <c r="D25486" s="18" t="s">
        <v>73793</v>
      </c>
      <c r="E25486" s="18" t="s">
        <v>73794</v>
      </c>
      <c r="F25486" s="1">
        <f>ROW()</f>
        <v>25486</v>
      </c>
    </row>
    <row r="25487" spans="1:6" ht="13.2" x14ac:dyDescent="0.2">
      <c r="A25487" s="18" t="s">
        <v>1305</v>
      </c>
      <c r="B25487" s="19" t="s">
        <v>1</v>
      </c>
      <c r="C25487" s="20" t="s">
        <v>7</v>
      </c>
      <c r="D25487" s="18" t="s">
        <v>73795</v>
      </c>
      <c r="E25487" s="18" t="s">
        <v>73796</v>
      </c>
      <c r="F25487" s="1">
        <f>ROW()</f>
        <v>25487</v>
      </c>
    </row>
    <row r="25488" spans="1:6" ht="13.2" x14ac:dyDescent="0.2">
      <c r="A25488" s="18" t="s">
        <v>1305</v>
      </c>
      <c r="B25488" s="19" t="s">
        <v>1</v>
      </c>
      <c r="C25488" s="20" t="s">
        <v>7</v>
      </c>
      <c r="D25488" s="18" t="s">
        <v>73797</v>
      </c>
      <c r="E25488" s="18" t="s">
        <v>73798</v>
      </c>
      <c r="F25488" s="1">
        <f>ROW()</f>
        <v>25488</v>
      </c>
    </row>
    <row r="25489" spans="1:6" ht="13.2" x14ac:dyDescent="0.2">
      <c r="A25489" s="18" t="s">
        <v>1305</v>
      </c>
      <c r="B25489" s="19" t="s">
        <v>1</v>
      </c>
      <c r="C25489" s="20" t="s">
        <v>7</v>
      </c>
      <c r="D25489" s="18" t="s">
        <v>73799</v>
      </c>
      <c r="E25489" s="18" t="s">
        <v>73800</v>
      </c>
      <c r="F25489" s="1">
        <f>ROW()</f>
        <v>25489</v>
      </c>
    </row>
    <row r="25490" spans="1:6" ht="13.2" x14ac:dyDescent="0.2">
      <c r="A25490" s="18" t="s">
        <v>1305</v>
      </c>
      <c r="B25490" s="19" t="s">
        <v>1</v>
      </c>
      <c r="C25490" s="20" t="s">
        <v>7</v>
      </c>
      <c r="D25490" s="18" t="s">
        <v>73801</v>
      </c>
      <c r="E25490" s="18" t="s">
        <v>73802</v>
      </c>
      <c r="F25490" s="1">
        <f>ROW()</f>
        <v>25490</v>
      </c>
    </row>
    <row r="25491" spans="1:6" ht="13.2" x14ac:dyDescent="0.2">
      <c r="A25491" s="18" t="s">
        <v>1305</v>
      </c>
      <c r="B25491" s="19" t="s">
        <v>1</v>
      </c>
      <c r="C25491" s="20" t="s">
        <v>7</v>
      </c>
      <c r="D25491" s="18" t="s">
        <v>87907</v>
      </c>
      <c r="E25491" s="18" t="s">
        <v>87908</v>
      </c>
      <c r="F25491" s="1">
        <f>ROW()</f>
        <v>25491</v>
      </c>
    </row>
    <row r="25492" spans="1:6" ht="13.2" x14ac:dyDescent="0.2">
      <c r="A25492" s="18" t="s">
        <v>1305</v>
      </c>
      <c r="B25492" s="19" t="s">
        <v>5</v>
      </c>
      <c r="C25492" s="20" t="s">
        <v>6</v>
      </c>
      <c r="D25492" s="18" t="s">
        <v>37993</v>
      </c>
      <c r="E25492" s="18" t="s">
        <v>37994</v>
      </c>
      <c r="F25492" s="1">
        <f>ROW()</f>
        <v>25492</v>
      </c>
    </row>
    <row r="25493" spans="1:6" ht="13.2" x14ac:dyDescent="0.2">
      <c r="A25493" s="18" t="s">
        <v>1305</v>
      </c>
      <c r="B25493" s="19" t="s">
        <v>5</v>
      </c>
      <c r="C25493" s="20" t="s">
        <v>6</v>
      </c>
      <c r="D25493" s="18" t="s">
        <v>37995</v>
      </c>
      <c r="E25493" s="18" t="s">
        <v>37996</v>
      </c>
      <c r="F25493" s="1">
        <f>ROW()</f>
        <v>25493</v>
      </c>
    </row>
    <row r="25494" spans="1:6" ht="13.2" x14ac:dyDescent="0.2">
      <c r="A25494" s="18" t="s">
        <v>1305</v>
      </c>
      <c r="B25494" s="19" t="s">
        <v>5</v>
      </c>
      <c r="C25494" s="20" t="s">
        <v>6</v>
      </c>
      <c r="D25494" s="18" t="s">
        <v>37997</v>
      </c>
      <c r="E25494" s="18" t="s">
        <v>37998</v>
      </c>
      <c r="F25494" s="1">
        <f>ROW()</f>
        <v>25494</v>
      </c>
    </row>
    <row r="25495" spans="1:6" ht="13.2" x14ac:dyDescent="0.2">
      <c r="A25495" s="18" t="s">
        <v>1305</v>
      </c>
      <c r="B25495" s="19" t="s">
        <v>5</v>
      </c>
      <c r="C25495" s="20" t="s">
        <v>6</v>
      </c>
      <c r="D25495" s="18" t="s">
        <v>37999</v>
      </c>
      <c r="E25495" s="18" t="s">
        <v>38000</v>
      </c>
      <c r="F25495" s="1">
        <f>ROW()</f>
        <v>25495</v>
      </c>
    </row>
    <row r="25496" spans="1:6" ht="13.2" x14ac:dyDescent="0.2">
      <c r="A25496" s="18" t="s">
        <v>1305</v>
      </c>
      <c r="B25496" s="19" t="s">
        <v>5</v>
      </c>
      <c r="C25496" s="20" t="s">
        <v>6</v>
      </c>
      <c r="D25496" s="18" t="s">
        <v>38001</v>
      </c>
      <c r="E25496" s="18" t="s">
        <v>38002</v>
      </c>
      <c r="F25496" s="1">
        <f>ROW()</f>
        <v>25496</v>
      </c>
    </row>
    <row r="25497" spans="1:6" ht="13.2" x14ac:dyDescent="0.2">
      <c r="A25497" s="18" t="s">
        <v>1305</v>
      </c>
      <c r="B25497" s="19" t="s">
        <v>5</v>
      </c>
      <c r="C25497" s="20" t="s">
        <v>6</v>
      </c>
      <c r="D25497" s="18" t="s">
        <v>38003</v>
      </c>
      <c r="E25497" s="18" t="s">
        <v>38004</v>
      </c>
      <c r="F25497" s="1">
        <f>ROW()</f>
        <v>25497</v>
      </c>
    </row>
    <row r="25498" spans="1:6" ht="13.2" x14ac:dyDescent="0.2">
      <c r="A25498" s="18" t="s">
        <v>1305</v>
      </c>
      <c r="B25498" s="19" t="s">
        <v>5</v>
      </c>
      <c r="C25498" s="20" t="s">
        <v>6</v>
      </c>
      <c r="D25498" s="18" t="s">
        <v>38005</v>
      </c>
      <c r="E25498" s="18" t="s">
        <v>38006</v>
      </c>
      <c r="F25498" s="1">
        <f>ROW()</f>
        <v>25498</v>
      </c>
    </row>
    <row r="25499" spans="1:6" ht="13.2" x14ac:dyDescent="0.2">
      <c r="A25499" s="18" t="s">
        <v>1305</v>
      </c>
      <c r="B25499" s="19" t="s">
        <v>5</v>
      </c>
      <c r="C25499" s="20" t="s">
        <v>6</v>
      </c>
      <c r="D25499" s="18" t="s">
        <v>38007</v>
      </c>
      <c r="E25499" s="18" t="s">
        <v>38008</v>
      </c>
      <c r="F25499" s="1">
        <f>ROW()</f>
        <v>25499</v>
      </c>
    </row>
    <row r="25500" spans="1:6" ht="13.2" x14ac:dyDescent="0.2">
      <c r="A25500" s="18" t="s">
        <v>1305</v>
      </c>
      <c r="B25500" s="19" t="s">
        <v>5</v>
      </c>
      <c r="C25500" s="20" t="s">
        <v>6</v>
      </c>
      <c r="D25500" s="18" t="s">
        <v>38009</v>
      </c>
      <c r="E25500" s="18" t="s">
        <v>38010</v>
      </c>
      <c r="F25500" s="1">
        <f>ROW()</f>
        <v>25500</v>
      </c>
    </row>
    <row r="25501" spans="1:6" ht="13.2" x14ac:dyDescent="0.2">
      <c r="A25501" s="18" t="s">
        <v>1305</v>
      </c>
      <c r="B25501" s="19" t="s">
        <v>5</v>
      </c>
      <c r="C25501" s="20" t="s">
        <v>6</v>
      </c>
      <c r="D25501" s="18" t="s">
        <v>38011</v>
      </c>
      <c r="E25501" s="18" t="s">
        <v>38012</v>
      </c>
      <c r="F25501" s="1">
        <f>ROW()</f>
        <v>25501</v>
      </c>
    </row>
    <row r="25502" spans="1:6" ht="13.2" x14ac:dyDescent="0.2">
      <c r="A25502" s="16" t="s">
        <v>1306</v>
      </c>
      <c r="B25502" s="15" t="s">
        <v>1</v>
      </c>
      <c r="C25502" s="17" t="s">
        <v>7</v>
      </c>
      <c r="D25502" s="16" t="s">
        <v>73803</v>
      </c>
      <c r="E25502" s="16" t="s">
        <v>73804</v>
      </c>
      <c r="F25502" s="1">
        <f>ROW()</f>
        <v>25502</v>
      </c>
    </row>
    <row r="25503" spans="1:6" ht="13.2" x14ac:dyDescent="0.2">
      <c r="A25503" s="16" t="s">
        <v>1306</v>
      </c>
      <c r="B25503" s="15" t="s">
        <v>1</v>
      </c>
      <c r="C25503" s="17" t="s">
        <v>7</v>
      </c>
      <c r="D25503" s="16" t="s">
        <v>73805</v>
      </c>
      <c r="E25503" s="16" t="s">
        <v>73806</v>
      </c>
      <c r="F25503" s="1">
        <f>ROW()</f>
        <v>25503</v>
      </c>
    </row>
    <row r="25504" spans="1:6" ht="13.2" x14ac:dyDescent="0.2">
      <c r="A25504" s="16" t="s">
        <v>1306</v>
      </c>
      <c r="B25504" s="15" t="s">
        <v>1</v>
      </c>
      <c r="C25504" s="17" t="s">
        <v>7</v>
      </c>
      <c r="D25504" s="16" t="s">
        <v>73807</v>
      </c>
      <c r="E25504" s="16" t="s">
        <v>73808</v>
      </c>
      <c r="F25504" s="1">
        <f>ROW()</f>
        <v>25504</v>
      </c>
    </row>
    <row r="25505" spans="1:6" ht="13.2" x14ac:dyDescent="0.2">
      <c r="A25505" s="16" t="s">
        <v>1306</v>
      </c>
      <c r="B25505" s="15" t="s">
        <v>1</v>
      </c>
      <c r="C25505" s="17" t="s">
        <v>7</v>
      </c>
      <c r="D25505" s="16" t="s">
        <v>73809</v>
      </c>
      <c r="E25505" s="16" t="s">
        <v>73810</v>
      </c>
      <c r="F25505" s="1">
        <f>ROW()</f>
        <v>25505</v>
      </c>
    </row>
    <row r="25506" spans="1:6" ht="13.2" x14ac:dyDescent="0.2">
      <c r="A25506" s="16" t="s">
        <v>1306</v>
      </c>
      <c r="B25506" s="15" t="s">
        <v>1</v>
      </c>
      <c r="C25506" s="17" t="s">
        <v>7</v>
      </c>
      <c r="D25506" s="16" t="s">
        <v>73811</v>
      </c>
      <c r="E25506" s="16" t="s">
        <v>73812</v>
      </c>
      <c r="F25506" s="1">
        <f>ROW()</f>
        <v>25506</v>
      </c>
    </row>
    <row r="25507" spans="1:6" ht="13.2" x14ac:dyDescent="0.2">
      <c r="A25507" s="16" t="s">
        <v>1306</v>
      </c>
      <c r="B25507" s="15" t="s">
        <v>1</v>
      </c>
      <c r="C25507" s="17" t="s">
        <v>7</v>
      </c>
      <c r="D25507" s="16" t="s">
        <v>73813</v>
      </c>
      <c r="E25507" s="16" t="s">
        <v>73814</v>
      </c>
      <c r="F25507" s="1">
        <f>ROW()</f>
        <v>25507</v>
      </c>
    </row>
    <row r="25508" spans="1:6" ht="13.2" x14ac:dyDescent="0.2">
      <c r="A25508" s="16" t="s">
        <v>1306</v>
      </c>
      <c r="B25508" s="15" t="s">
        <v>1</v>
      </c>
      <c r="C25508" s="17" t="s">
        <v>7</v>
      </c>
      <c r="D25508" s="16" t="s">
        <v>73815</v>
      </c>
      <c r="E25508" s="16" t="s">
        <v>73816</v>
      </c>
      <c r="F25508" s="1">
        <f>ROW()</f>
        <v>25508</v>
      </c>
    </row>
    <row r="25509" spans="1:6" ht="13.2" x14ac:dyDescent="0.2">
      <c r="A25509" s="16" t="s">
        <v>1306</v>
      </c>
      <c r="B25509" s="15" t="s">
        <v>1</v>
      </c>
      <c r="C25509" s="17" t="s">
        <v>7</v>
      </c>
      <c r="D25509" s="16" t="s">
        <v>73817</v>
      </c>
      <c r="E25509" s="16" t="s">
        <v>73818</v>
      </c>
      <c r="F25509" s="1">
        <f>ROW()</f>
        <v>25509</v>
      </c>
    </row>
    <row r="25510" spans="1:6" ht="13.2" x14ac:dyDescent="0.2">
      <c r="A25510" s="16" t="s">
        <v>1306</v>
      </c>
      <c r="B25510" s="15" t="s">
        <v>1</v>
      </c>
      <c r="C25510" s="17" t="s">
        <v>7</v>
      </c>
      <c r="D25510" s="16" t="s">
        <v>73819</v>
      </c>
      <c r="E25510" s="16" t="s">
        <v>73820</v>
      </c>
      <c r="F25510" s="1">
        <f>ROW()</f>
        <v>25510</v>
      </c>
    </row>
    <row r="25511" spans="1:6" ht="13.2" x14ac:dyDescent="0.2">
      <c r="A25511" s="16" t="s">
        <v>1306</v>
      </c>
      <c r="B25511" s="15" t="s">
        <v>1</v>
      </c>
      <c r="C25511" s="17" t="s">
        <v>7</v>
      </c>
      <c r="D25511" s="16" t="s">
        <v>87909</v>
      </c>
      <c r="E25511" s="16" t="s">
        <v>87910</v>
      </c>
      <c r="F25511" s="1">
        <f>ROW()</f>
        <v>25511</v>
      </c>
    </row>
    <row r="25512" spans="1:6" ht="13.2" x14ac:dyDescent="0.2">
      <c r="A25512" s="16" t="s">
        <v>1306</v>
      </c>
      <c r="B25512" s="15" t="s">
        <v>5</v>
      </c>
      <c r="C25512" s="17" t="s">
        <v>6</v>
      </c>
      <c r="D25512" s="16" t="s">
        <v>38013</v>
      </c>
      <c r="E25512" s="16" t="s">
        <v>38014</v>
      </c>
      <c r="F25512" s="1">
        <f>ROW()</f>
        <v>25512</v>
      </c>
    </row>
    <row r="25513" spans="1:6" ht="13.2" x14ac:dyDescent="0.2">
      <c r="A25513" s="16" t="s">
        <v>1306</v>
      </c>
      <c r="B25513" s="15" t="s">
        <v>5</v>
      </c>
      <c r="C25513" s="17" t="s">
        <v>6</v>
      </c>
      <c r="D25513" s="16" t="s">
        <v>38015</v>
      </c>
      <c r="E25513" s="16" t="s">
        <v>38016</v>
      </c>
      <c r="F25513" s="1">
        <f>ROW()</f>
        <v>25513</v>
      </c>
    </row>
    <row r="25514" spans="1:6" ht="13.2" x14ac:dyDescent="0.2">
      <c r="A25514" s="16" t="s">
        <v>1306</v>
      </c>
      <c r="B25514" s="15" t="s">
        <v>5</v>
      </c>
      <c r="C25514" s="17" t="s">
        <v>6</v>
      </c>
      <c r="D25514" s="16" t="s">
        <v>38017</v>
      </c>
      <c r="E25514" s="16" t="s">
        <v>38018</v>
      </c>
      <c r="F25514" s="1">
        <f>ROW()</f>
        <v>25514</v>
      </c>
    </row>
    <row r="25515" spans="1:6" ht="13.2" x14ac:dyDescent="0.2">
      <c r="A25515" s="16" t="s">
        <v>1306</v>
      </c>
      <c r="B25515" s="15" t="s">
        <v>5</v>
      </c>
      <c r="C25515" s="17" t="s">
        <v>6</v>
      </c>
      <c r="D25515" s="16" t="s">
        <v>38019</v>
      </c>
      <c r="E25515" s="16" t="s">
        <v>38020</v>
      </c>
      <c r="F25515" s="1">
        <f>ROW()</f>
        <v>25515</v>
      </c>
    </row>
    <row r="25516" spans="1:6" ht="13.2" x14ac:dyDescent="0.2">
      <c r="A25516" s="16" t="s">
        <v>1306</v>
      </c>
      <c r="B25516" s="15" t="s">
        <v>5</v>
      </c>
      <c r="C25516" s="17" t="s">
        <v>6</v>
      </c>
      <c r="D25516" s="16" t="s">
        <v>38021</v>
      </c>
      <c r="E25516" s="16" t="s">
        <v>38022</v>
      </c>
      <c r="F25516" s="1">
        <f>ROW()</f>
        <v>25516</v>
      </c>
    </row>
    <row r="25517" spans="1:6" ht="13.2" x14ac:dyDescent="0.2">
      <c r="A25517" s="16" t="s">
        <v>1306</v>
      </c>
      <c r="B25517" s="15" t="s">
        <v>5</v>
      </c>
      <c r="C25517" s="17" t="s">
        <v>6</v>
      </c>
      <c r="D25517" s="16" t="s">
        <v>38023</v>
      </c>
      <c r="E25517" s="16" t="s">
        <v>38024</v>
      </c>
      <c r="F25517" s="1">
        <f>ROW()</f>
        <v>25517</v>
      </c>
    </row>
    <row r="25518" spans="1:6" ht="13.2" x14ac:dyDescent="0.2">
      <c r="A25518" s="16" t="s">
        <v>1306</v>
      </c>
      <c r="B25518" s="15" t="s">
        <v>5</v>
      </c>
      <c r="C25518" s="17" t="s">
        <v>6</v>
      </c>
      <c r="D25518" s="16" t="s">
        <v>38025</v>
      </c>
      <c r="E25518" s="16" t="s">
        <v>38026</v>
      </c>
      <c r="F25518" s="1">
        <f>ROW()</f>
        <v>25518</v>
      </c>
    </row>
    <row r="25519" spans="1:6" ht="13.2" x14ac:dyDescent="0.2">
      <c r="A25519" s="16" t="s">
        <v>1306</v>
      </c>
      <c r="B25519" s="15" t="s">
        <v>5</v>
      </c>
      <c r="C25519" s="17" t="s">
        <v>6</v>
      </c>
      <c r="D25519" s="16" t="s">
        <v>38027</v>
      </c>
      <c r="E25519" s="16" t="s">
        <v>38028</v>
      </c>
      <c r="F25519" s="1">
        <f>ROW()</f>
        <v>25519</v>
      </c>
    </row>
    <row r="25520" spans="1:6" ht="13.2" x14ac:dyDescent="0.2">
      <c r="A25520" s="16" t="s">
        <v>1306</v>
      </c>
      <c r="B25520" s="15" t="s">
        <v>5</v>
      </c>
      <c r="C25520" s="17" t="s">
        <v>6</v>
      </c>
      <c r="D25520" s="16" t="s">
        <v>38029</v>
      </c>
      <c r="E25520" s="16" t="s">
        <v>38030</v>
      </c>
      <c r="F25520" s="1">
        <f>ROW()</f>
        <v>25520</v>
      </c>
    </row>
    <row r="25521" spans="1:6" ht="13.2" x14ac:dyDescent="0.2">
      <c r="A25521" s="16" t="s">
        <v>1306</v>
      </c>
      <c r="B25521" s="15" t="s">
        <v>5</v>
      </c>
      <c r="C25521" s="17" t="s">
        <v>6</v>
      </c>
      <c r="D25521" s="16" t="s">
        <v>38031</v>
      </c>
      <c r="E25521" s="16" t="s">
        <v>38032</v>
      </c>
      <c r="F25521" s="1">
        <f>ROW()</f>
        <v>25521</v>
      </c>
    </row>
    <row r="25522" spans="1:6" ht="13.2" x14ac:dyDescent="0.2">
      <c r="A25522" s="18" t="s">
        <v>1307</v>
      </c>
      <c r="B25522" s="19" t="s">
        <v>1</v>
      </c>
      <c r="C25522" s="20" t="s">
        <v>7</v>
      </c>
      <c r="D25522" s="18" t="s">
        <v>73821</v>
      </c>
      <c r="E25522" s="18" t="s">
        <v>73822</v>
      </c>
      <c r="F25522" s="1">
        <f>ROW()</f>
        <v>25522</v>
      </c>
    </row>
    <row r="25523" spans="1:6" ht="13.2" x14ac:dyDescent="0.2">
      <c r="A25523" s="18" t="s">
        <v>1307</v>
      </c>
      <c r="B25523" s="19" t="s">
        <v>1</v>
      </c>
      <c r="C25523" s="20" t="s">
        <v>7</v>
      </c>
      <c r="D25523" s="18" t="s">
        <v>73823</v>
      </c>
      <c r="E25523" s="18" t="s">
        <v>73824</v>
      </c>
      <c r="F25523" s="1">
        <f>ROW()</f>
        <v>25523</v>
      </c>
    </row>
    <row r="25524" spans="1:6" ht="13.2" x14ac:dyDescent="0.2">
      <c r="A25524" s="18" t="s">
        <v>1307</v>
      </c>
      <c r="B25524" s="19" t="s">
        <v>1</v>
      </c>
      <c r="C25524" s="20" t="s">
        <v>7</v>
      </c>
      <c r="D25524" s="18" t="s">
        <v>73825</v>
      </c>
      <c r="E25524" s="18" t="s">
        <v>73826</v>
      </c>
      <c r="F25524" s="1">
        <f>ROW()</f>
        <v>25524</v>
      </c>
    </row>
    <row r="25525" spans="1:6" ht="13.2" x14ac:dyDescent="0.2">
      <c r="A25525" s="18" t="s">
        <v>1307</v>
      </c>
      <c r="B25525" s="19" t="s">
        <v>1</v>
      </c>
      <c r="C25525" s="20" t="s">
        <v>7</v>
      </c>
      <c r="D25525" s="18" t="s">
        <v>73827</v>
      </c>
      <c r="E25525" s="18" t="s">
        <v>73828</v>
      </c>
      <c r="F25525" s="1">
        <f>ROW()</f>
        <v>25525</v>
      </c>
    </row>
    <row r="25526" spans="1:6" ht="13.2" x14ac:dyDescent="0.2">
      <c r="A25526" s="18" t="s">
        <v>1307</v>
      </c>
      <c r="B25526" s="19" t="s">
        <v>1</v>
      </c>
      <c r="C25526" s="20" t="s">
        <v>7</v>
      </c>
      <c r="D25526" s="18" t="s">
        <v>73829</v>
      </c>
      <c r="E25526" s="18" t="s">
        <v>73830</v>
      </c>
      <c r="F25526" s="1">
        <f>ROW()</f>
        <v>25526</v>
      </c>
    </row>
    <row r="25527" spans="1:6" ht="13.2" x14ac:dyDescent="0.2">
      <c r="A25527" s="18" t="s">
        <v>1307</v>
      </c>
      <c r="B25527" s="19" t="s">
        <v>1</v>
      </c>
      <c r="C25527" s="20" t="s">
        <v>7</v>
      </c>
      <c r="D25527" s="18" t="s">
        <v>73831</v>
      </c>
      <c r="E25527" s="18" t="s">
        <v>73832</v>
      </c>
      <c r="F25527" s="1">
        <f>ROW()</f>
        <v>25527</v>
      </c>
    </row>
    <row r="25528" spans="1:6" ht="13.2" x14ac:dyDescent="0.2">
      <c r="A25528" s="18" t="s">
        <v>1307</v>
      </c>
      <c r="B25528" s="19" t="s">
        <v>1</v>
      </c>
      <c r="C25528" s="20" t="s">
        <v>7</v>
      </c>
      <c r="D25528" s="18" t="s">
        <v>73833</v>
      </c>
      <c r="E25528" s="18" t="s">
        <v>73834</v>
      </c>
      <c r="F25528" s="1">
        <f>ROW()</f>
        <v>25528</v>
      </c>
    </row>
    <row r="25529" spans="1:6" ht="13.2" x14ac:dyDescent="0.2">
      <c r="A25529" s="18" t="s">
        <v>1307</v>
      </c>
      <c r="B25529" s="19" t="s">
        <v>1</v>
      </c>
      <c r="C25529" s="20" t="s">
        <v>7</v>
      </c>
      <c r="D25529" s="18" t="s">
        <v>73835</v>
      </c>
      <c r="E25529" s="18" t="s">
        <v>73836</v>
      </c>
      <c r="F25529" s="1">
        <f>ROW()</f>
        <v>25529</v>
      </c>
    </row>
    <row r="25530" spans="1:6" ht="13.2" x14ac:dyDescent="0.2">
      <c r="A25530" s="18" t="s">
        <v>1307</v>
      </c>
      <c r="B25530" s="19" t="s">
        <v>1</v>
      </c>
      <c r="C25530" s="20" t="s">
        <v>7</v>
      </c>
      <c r="D25530" s="18" t="s">
        <v>73837</v>
      </c>
      <c r="E25530" s="18" t="s">
        <v>73838</v>
      </c>
      <c r="F25530" s="1">
        <f>ROW()</f>
        <v>25530</v>
      </c>
    </row>
    <row r="25531" spans="1:6" ht="13.2" x14ac:dyDescent="0.2">
      <c r="A25531" s="18" t="s">
        <v>1307</v>
      </c>
      <c r="B25531" s="19" t="s">
        <v>1</v>
      </c>
      <c r="C25531" s="20" t="s">
        <v>7</v>
      </c>
      <c r="D25531" s="18" t="s">
        <v>87911</v>
      </c>
      <c r="E25531" s="18" t="s">
        <v>87912</v>
      </c>
      <c r="F25531" s="1">
        <f>ROW()</f>
        <v>25531</v>
      </c>
    </row>
    <row r="25532" spans="1:6" ht="13.2" x14ac:dyDescent="0.2">
      <c r="A25532" s="18" t="s">
        <v>1307</v>
      </c>
      <c r="B25532" s="19" t="s">
        <v>5</v>
      </c>
      <c r="C25532" s="20" t="s">
        <v>6</v>
      </c>
      <c r="D25532" s="18" t="s">
        <v>38033</v>
      </c>
      <c r="E25532" s="18" t="s">
        <v>38034</v>
      </c>
      <c r="F25532" s="1">
        <f>ROW()</f>
        <v>25532</v>
      </c>
    </row>
    <row r="25533" spans="1:6" ht="13.2" x14ac:dyDescent="0.2">
      <c r="A25533" s="18" t="s">
        <v>1307</v>
      </c>
      <c r="B25533" s="19" t="s">
        <v>5</v>
      </c>
      <c r="C25533" s="20" t="s">
        <v>6</v>
      </c>
      <c r="D25533" s="18" t="s">
        <v>38035</v>
      </c>
      <c r="E25533" s="18" t="s">
        <v>38036</v>
      </c>
      <c r="F25533" s="1">
        <f>ROW()</f>
        <v>25533</v>
      </c>
    </row>
    <row r="25534" spans="1:6" ht="13.2" x14ac:dyDescent="0.2">
      <c r="A25534" s="18" t="s">
        <v>1307</v>
      </c>
      <c r="B25534" s="19" t="s">
        <v>5</v>
      </c>
      <c r="C25534" s="20" t="s">
        <v>6</v>
      </c>
      <c r="D25534" s="18" t="s">
        <v>38037</v>
      </c>
      <c r="E25534" s="18" t="s">
        <v>38038</v>
      </c>
      <c r="F25534" s="1">
        <f>ROW()</f>
        <v>25534</v>
      </c>
    </row>
    <row r="25535" spans="1:6" ht="13.2" x14ac:dyDescent="0.2">
      <c r="A25535" s="18" t="s">
        <v>1307</v>
      </c>
      <c r="B25535" s="19" t="s">
        <v>5</v>
      </c>
      <c r="C25535" s="20" t="s">
        <v>6</v>
      </c>
      <c r="D25535" s="18" t="s">
        <v>38039</v>
      </c>
      <c r="E25535" s="18" t="s">
        <v>38040</v>
      </c>
      <c r="F25535" s="1">
        <f>ROW()</f>
        <v>25535</v>
      </c>
    </row>
    <row r="25536" spans="1:6" ht="13.2" x14ac:dyDescent="0.2">
      <c r="A25536" s="18" t="s">
        <v>1307</v>
      </c>
      <c r="B25536" s="19" t="s">
        <v>5</v>
      </c>
      <c r="C25536" s="20" t="s">
        <v>6</v>
      </c>
      <c r="D25536" s="18" t="s">
        <v>38041</v>
      </c>
      <c r="E25536" s="18" t="s">
        <v>38042</v>
      </c>
      <c r="F25536" s="1">
        <f>ROW()</f>
        <v>25536</v>
      </c>
    </row>
    <row r="25537" spans="1:6" ht="13.2" x14ac:dyDescent="0.2">
      <c r="A25537" s="18" t="s">
        <v>1307</v>
      </c>
      <c r="B25537" s="19" t="s">
        <v>5</v>
      </c>
      <c r="C25537" s="20" t="s">
        <v>6</v>
      </c>
      <c r="D25537" s="18" t="s">
        <v>38043</v>
      </c>
      <c r="E25537" s="18" t="s">
        <v>38044</v>
      </c>
      <c r="F25537" s="1">
        <f>ROW()</f>
        <v>25537</v>
      </c>
    </row>
    <row r="25538" spans="1:6" ht="13.2" x14ac:dyDescent="0.2">
      <c r="A25538" s="18" t="s">
        <v>1307</v>
      </c>
      <c r="B25538" s="19" t="s">
        <v>5</v>
      </c>
      <c r="C25538" s="20" t="s">
        <v>6</v>
      </c>
      <c r="D25538" s="18" t="s">
        <v>38045</v>
      </c>
      <c r="E25538" s="18" t="s">
        <v>38046</v>
      </c>
      <c r="F25538" s="1">
        <f>ROW()</f>
        <v>25538</v>
      </c>
    </row>
    <row r="25539" spans="1:6" ht="13.2" x14ac:dyDescent="0.2">
      <c r="A25539" s="18" t="s">
        <v>1307</v>
      </c>
      <c r="B25539" s="19" t="s">
        <v>5</v>
      </c>
      <c r="C25539" s="20" t="s">
        <v>6</v>
      </c>
      <c r="D25539" s="18" t="s">
        <v>38047</v>
      </c>
      <c r="E25539" s="18" t="s">
        <v>38048</v>
      </c>
      <c r="F25539" s="1">
        <f>ROW()</f>
        <v>25539</v>
      </c>
    </row>
    <row r="25540" spans="1:6" ht="13.2" x14ac:dyDescent="0.2">
      <c r="A25540" s="18" t="s">
        <v>1307</v>
      </c>
      <c r="B25540" s="19" t="s">
        <v>5</v>
      </c>
      <c r="C25540" s="20" t="s">
        <v>6</v>
      </c>
      <c r="D25540" s="18" t="s">
        <v>38049</v>
      </c>
      <c r="E25540" s="18" t="s">
        <v>38050</v>
      </c>
      <c r="F25540" s="1">
        <f>ROW()</f>
        <v>25540</v>
      </c>
    </row>
    <row r="25541" spans="1:6" ht="13.2" x14ac:dyDescent="0.2">
      <c r="A25541" s="18" t="s">
        <v>1307</v>
      </c>
      <c r="B25541" s="19" t="s">
        <v>5</v>
      </c>
      <c r="C25541" s="20" t="s">
        <v>6</v>
      </c>
      <c r="D25541" s="18" t="s">
        <v>38051</v>
      </c>
      <c r="E25541" s="18" t="s">
        <v>38052</v>
      </c>
      <c r="F25541" s="1">
        <f>ROW()</f>
        <v>25541</v>
      </c>
    </row>
    <row r="25542" spans="1:6" ht="13.2" x14ac:dyDescent="0.2">
      <c r="A25542" s="16" t="s">
        <v>1308</v>
      </c>
      <c r="B25542" s="15" t="s">
        <v>1</v>
      </c>
      <c r="C25542" s="17" t="s">
        <v>7</v>
      </c>
      <c r="D25542" s="16" t="s">
        <v>73839</v>
      </c>
      <c r="E25542" s="16" t="s">
        <v>73840</v>
      </c>
      <c r="F25542" s="1">
        <f>ROW()</f>
        <v>25542</v>
      </c>
    </row>
    <row r="25543" spans="1:6" ht="13.2" x14ac:dyDescent="0.2">
      <c r="A25543" s="16" t="s">
        <v>1308</v>
      </c>
      <c r="B25543" s="15" t="s">
        <v>1</v>
      </c>
      <c r="C25543" s="17" t="s">
        <v>7</v>
      </c>
      <c r="D25543" s="16" t="s">
        <v>73841</v>
      </c>
      <c r="E25543" s="16" t="s">
        <v>73842</v>
      </c>
      <c r="F25543" s="1">
        <f>ROW()</f>
        <v>25543</v>
      </c>
    </row>
    <row r="25544" spans="1:6" ht="13.2" x14ac:dyDescent="0.2">
      <c r="A25544" s="16" t="s">
        <v>1308</v>
      </c>
      <c r="B25544" s="15" t="s">
        <v>1</v>
      </c>
      <c r="C25544" s="17" t="s">
        <v>7</v>
      </c>
      <c r="D25544" s="16" t="s">
        <v>73843</v>
      </c>
      <c r="E25544" s="16" t="s">
        <v>73844</v>
      </c>
      <c r="F25544" s="1">
        <f>ROW()</f>
        <v>25544</v>
      </c>
    </row>
    <row r="25545" spans="1:6" ht="13.2" x14ac:dyDescent="0.2">
      <c r="A25545" s="16" t="s">
        <v>1308</v>
      </c>
      <c r="B25545" s="15" t="s">
        <v>1</v>
      </c>
      <c r="C25545" s="17" t="s">
        <v>7</v>
      </c>
      <c r="D25545" s="16" t="s">
        <v>73845</v>
      </c>
      <c r="E25545" s="16" t="s">
        <v>73846</v>
      </c>
      <c r="F25545" s="1">
        <f>ROW()</f>
        <v>25545</v>
      </c>
    </row>
    <row r="25546" spans="1:6" ht="13.2" x14ac:dyDescent="0.2">
      <c r="A25546" s="16" t="s">
        <v>1308</v>
      </c>
      <c r="B25546" s="15" t="s">
        <v>1</v>
      </c>
      <c r="C25546" s="17" t="s">
        <v>7</v>
      </c>
      <c r="D25546" s="16" t="s">
        <v>73847</v>
      </c>
      <c r="E25546" s="16" t="s">
        <v>73848</v>
      </c>
      <c r="F25546" s="1">
        <f>ROW()</f>
        <v>25546</v>
      </c>
    </row>
    <row r="25547" spans="1:6" ht="13.2" x14ac:dyDescent="0.2">
      <c r="A25547" s="16" t="s">
        <v>1308</v>
      </c>
      <c r="B25547" s="15" t="s">
        <v>1</v>
      </c>
      <c r="C25547" s="17" t="s">
        <v>7</v>
      </c>
      <c r="D25547" s="16" t="s">
        <v>73849</v>
      </c>
      <c r="E25547" s="16" t="s">
        <v>73850</v>
      </c>
      <c r="F25547" s="1">
        <f>ROW()</f>
        <v>25547</v>
      </c>
    </row>
    <row r="25548" spans="1:6" ht="13.2" x14ac:dyDescent="0.2">
      <c r="A25548" s="16" t="s">
        <v>1308</v>
      </c>
      <c r="B25548" s="15" t="s">
        <v>1</v>
      </c>
      <c r="C25548" s="17" t="s">
        <v>7</v>
      </c>
      <c r="D25548" s="16" t="s">
        <v>73851</v>
      </c>
      <c r="E25548" s="16" t="s">
        <v>73852</v>
      </c>
      <c r="F25548" s="1">
        <f>ROW()</f>
        <v>25548</v>
      </c>
    </row>
    <row r="25549" spans="1:6" ht="13.2" x14ac:dyDescent="0.2">
      <c r="A25549" s="16" t="s">
        <v>1308</v>
      </c>
      <c r="B25549" s="15" t="s">
        <v>1</v>
      </c>
      <c r="C25549" s="17" t="s">
        <v>7</v>
      </c>
      <c r="D25549" s="16" t="s">
        <v>73853</v>
      </c>
      <c r="E25549" s="16" t="s">
        <v>73854</v>
      </c>
      <c r="F25549" s="1">
        <f>ROW()</f>
        <v>25549</v>
      </c>
    </row>
    <row r="25550" spans="1:6" ht="13.2" x14ac:dyDescent="0.2">
      <c r="A25550" s="16" t="s">
        <v>1308</v>
      </c>
      <c r="B25550" s="15" t="s">
        <v>1</v>
      </c>
      <c r="C25550" s="17" t="s">
        <v>7</v>
      </c>
      <c r="D25550" s="16" t="s">
        <v>73855</v>
      </c>
      <c r="E25550" s="16" t="s">
        <v>73856</v>
      </c>
      <c r="F25550" s="1">
        <f>ROW()</f>
        <v>25550</v>
      </c>
    </row>
    <row r="25551" spans="1:6" ht="13.2" x14ac:dyDescent="0.2">
      <c r="A25551" s="16" t="s">
        <v>1308</v>
      </c>
      <c r="B25551" s="15" t="s">
        <v>1</v>
      </c>
      <c r="C25551" s="17" t="s">
        <v>7</v>
      </c>
      <c r="D25551" s="16" t="s">
        <v>87913</v>
      </c>
      <c r="E25551" s="16" t="s">
        <v>87914</v>
      </c>
      <c r="F25551" s="1">
        <f>ROW()</f>
        <v>25551</v>
      </c>
    </row>
    <row r="25552" spans="1:6" ht="13.2" x14ac:dyDescent="0.2">
      <c r="A25552" s="16" t="s">
        <v>1308</v>
      </c>
      <c r="B25552" s="15" t="s">
        <v>5</v>
      </c>
      <c r="C25552" s="17" t="s">
        <v>6</v>
      </c>
      <c r="D25552" s="16" t="s">
        <v>38053</v>
      </c>
      <c r="E25552" s="16" t="s">
        <v>38054</v>
      </c>
      <c r="F25552" s="1">
        <f>ROW()</f>
        <v>25552</v>
      </c>
    </row>
    <row r="25553" spans="1:6" ht="13.2" x14ac:dyDescent="0.2">
      <c r="A25553" s="16" t="s">
        <v>1308</v>
      </c>
      <c r="B25553" s="15" t="s">
        <v>5</v>
      </c>
      <c r="C25553" s="17" t="s">
        <v>6</v>
      </c>
      <c r="D25553" s="16" t="s">
        <v>38055</v>
      </c>
      <c r="E25553" s="16" t="s">
        <v>38056</v>
      </c>
      <c r="F25553" s="1">
        <f>ROW()</f>
        <v>25553</v>
      </c>
    </row>
    <row r="25554" spans="1:6" ht="13.2" x14ac:dyDescent="0.2">
      <c r="A25554" s="16" t="s">
        <v>1308</v>
      </c>
      <c r="B25554" s="15" t="s">
        <v>5</v>
      </c>
      <c r="C25554" s="17" t="s">
        <v>6</v>
      </c>
      <c r="D25554" s="16" t="s">
        <v>38057</v>
      </c>
      <c r="E25554" s="16" t="s">
        <v>38058</v>
      </c>
      <c r="F25554" s="1">
        <f>ROW()</f>
        <v>25554</v>
      </c>
    </row>
    <row r="25555" spans="1:6" ht="13.2" x14ac:dyDescent="0.2">
      <c r="A25555" s="16" t="s">
        <v>1308</v>
      </c>
      <c r="B25555" s="15" t="s">
        <v>5</v>
      </c>
      <c r="C25555" s="17" t="s">
        <v>6</v>
      </c>
      <c r="D25555" s="16" t="s">
        <v>38059</v>
      </c>
      <c r="E25555" s="16" t="s">
        <v>38060</v>
      </c>
      <c r="F25555" s="1">
        <f>ROW()</f>
        <v>25555</v>
      </c>
    </row>
    <row r="25556" spans="1:6" ht="13.2" x14ac:dyDescent="0.2">
      <c r="A25556" s="16" t="s">
        <v>1308</v>
      </c>
      <c r="B25556" s="15" t="s">
        <v>5</v>
      </c>
      <c r="C25556" s="17" t="s">
        <v>6</v>
      </c>
      <c r="D25556" s="16" t="s">
        <v>38061</v>
      </c>
      <c r="E25556" s="16" t="s">
        <v>38062</v>
      </c>
      <c r="F25556" s="1">
        <f>ROW()</f>
        <v>25556</v>
      </c>
    </row>
    <row r="25557" spans="1:6" ht="13.2" x14ac:dyDescent="0.2">
      <c r="A25557" s="16" t="s">
        <v>1308</v>
      </c>
      <c r="B25557" s="15" t="s">
        <v>5</v>
      </c>
      <c r="C25557" s="17" t="s">
        <v>6</v>
      </c>
      <c r="D25557" s="16" t="s">
        <v>38063</v>
      </c>
      <c r="E25557" s="16" t="s">
        <v>38064</v>
      </c>
      <c r="F25557" s="1">
        <f>ROW()</f>
        <v>25557</v>
      </c>
    </row>
    <row r="25558" spans="1:6" ht="13.2" x14ac:dyDescent="0.2">
      <c r="A25558" s="16" t="s">
        <v>1308</v>
      </c>
      <c r="B25558" s="15" t="s">
        <v>5</v>
      </c>
      <c r="C25558" s="17" t="s">
        <v>6</v>
      </c>
      <c r="D25558" s="16" t="s">
        <v>38065</v>
      </c>
      <c r="E25558" s="16" t="s">
        <v>38066</v>
      </c>
      <c r="F25558" s="1">
        <f>ROW()</f>
        <v>25558</v>
      </c>
    </row>
    <row r="25559" spans="1:6" ht="13.2" x14ac:dyDescent="0.2">
      <c r="A25559" s="16" t="s">
        <v>1308</v>
      </c>
      <c r="B25559" s="15" t="s">
        <v>5</v>
      </c>
      <c r="C25559" s="17" t="s">
        <v>6</v>
      </c>
      <c r="D25559" s="16" t="s">
        <v>38067</v>
      </c>
      <c r="E25559" s="16" t="s">
        <v>38068</v>
      </c>
      <c r="F25559" s="1">
        <f>ROW()</f>
        <v>25559</v>
      </c>
    </row>
    <row r="25560" spans="1:6" ht="13.2" x14ac:dyDescent="0.2">
      <c r="A25560" s="16" t="s">
        <v>1308</v>
      </c>
      <c r="B25560" s="15" t="s">
        <v>5</v>
      </c>
      <c r="C25560" s="17" t="s">
        <v>6</v>
      </c>
      <c r="D25560" s="16" t="s">
        <v>38069</v>
      </c>
      <c r="E25560" s="16" t="s">
        <v>38070</v>
      </c>
      <c r="F25560" s="1">
        <f>ROW()</f>
        <v>25560</v>
      </c>
    </row>
    <row r="25561" spans="1:6" ht="13.2" x14ac:dyDescent="0.2">
      <c r="A25561" s="16" t="s">
        <v>1308</v>
      </c>
      <c r="B25561" s="15" t="s">
        <v>5</v>
      </c>
      <c r="C25561" s="17" t="s">
        <v>6</v>
      </c>
      <c r="D25561" s="16" t="s">
        <v>38071</v>
      </c>
      <c r="E25561" s="16" t="s">
        <v>38072</v>
      </c>
      <c r="F25561" s="1">
        <f>ROW()</f>
        <v>25561</v>
      </c>
    </row>
    <row r="25562" spans="1:6" ht="13.2" x14ac:dyDescent="0.2">
      <c r="A25562" s="18" t="s">
        <v>1309</v>
      </c>
      <c r="B25562" s="19" t="s">
        <v>1</v>
      </c>
      <c r="C25562" s="20" t="s">
        <v>7</v>
      </c>
      <c r="D25562" s="18" t="s">
        <v>73857</v>
      </c>
      <c r="E25562" s="18" t="s">
        <v>73858</v>
      </c>
      <c r="F25562" s="1">
        <f>ROW()</f>
        <v>25562</v>
      </c>
    </row>
    <row r="25563" spans="1:6" ht="13.2" x14ac:dyDescent="0.2">
      <c r="A25563" s="18" t="s">
        <v>1309</v>
      </c>
      <c r="B25563" s="19" t="s">
        <v>1</v>
      </c>
      <c r="C25563" s="20" t="s">
        <v>7</v>
      </c>
      <c r="D25563" s="18" t="s">
        <v>73859</v>
      </c>
      <c r="E25563" s="18" t="s">
        <v>73860</v>
      </c>
      <c r="F25563" s="1">
        <f>ROW()</f>
        <v>25563</v>
      </c>
    </row>
    <row r="25564" spans="1:6" ht="13.2" x14ac:dyDescent="0.2">
      <c r="A25564" s="18" t="s">
        <v>1309</v>
      </c>
      <c r="B25564" s="19" t="s">
        <v>1</v>
      </c>
      <c r="C25564" s="20" t="s">
        <v>7</v>
      </c>
      <c r="D25564" s="18" t="s">
        <v>73861</v>
      </c>
      <c r="E25564" s="18" t="s">
        <v>73862</v>
      </c>
      <c r="F25564" s="1">
        <f>ROW()</f>
        <v>25564</v>
      </c>
    </row>
    <row r="25565" spans="1:6" ht="13.2" x14ac:dyDescent="0.2">
      <c r="A25565" s="18" t="s">
        <v>1309</v>
      </c>
      <c r="B25565" s="19" t="s">
        <v>1</v>
      </c>
      <c r="C25565" s="20" t="s">
        <v>7</v>
      </c>
      <c r="D25565" s="18" t="s">
        <v>73863</v>
      </c>
      <c r="E25565" s="18" t="s">
        <v>73864</v>
      </c>
      <c r="F25565" s="1">
        <f>ROW()</f>
        <v>25565</v>
      </c>
    </row>
    <row r="25566" spans="1:6" ht="13.2" x14ac:dyDescent="0.2">
      <c r="A25566" s="18" t="s">
        <v>1309</v>
      </c>
      <c r="B25566" s="19" t="s">
        <v>1</v>
      </c>
      <c r="C25566" s="20" t="s">
        <v>7</v>
      </c>
      <c r="D25566" s="18" t="s">
        <v>73865</v>
      </c>
      <c r="E25566" s="18" t="s">
        <v>73866</v>
      </c>
      <c r="F25566" s="1">
        <f>ROW()</f>
        <v>25566</v>
      </c>
    </row>
    <row r="25567" spans="1:6" ht="13.2" x14ac:dyDescent="0.2">
      <c r="A25567" s="18" t="s">
        <v>1309</v>
      </c>
      <c r="B25567" s="19" t="s">
        <v>1</v>
      </c>
      <c r="C25567" s="20" t="s">
        <v>7</v>
      </c>
      <c r="D25567" s="18" t="s">
        <v>73867</v>
      </c>
      <c r="E25567" s="18" t="s">
        <v>73868</v>
      </c>
      <c r="F25567" s="1">
        <f>ROW()</f>
        <v>25567</v>
      </c>
    </row>
    <row r="25568" spans="1:6" ht="13.2" x14ac:dyDescent="0.2">
      <c r="A25568" s="18" t="s">
        <v>1309</v>
      </c>
      <c r="B25568" s="19" t="s">
        <v>1</v>
      </c>
      <c r="C25568" s="20" t="s">
        <v>7</v>
      </c>
      <c r="D25568" s="18" t="s">
        <v>73869</v>
      </c>
      <c r="E25568" s="18" t="s">
        <v>73870</v>
      </c>
      <c r="F25568" s="1">
        <f>ROW()</f>
        <v>25568</v>
      </c>
    </row>
    <row r="25569" spans="1:6" ht="13.2" x14ac:dyDescent="0.2">
      <c r="A25569" s="18" t="s">
        <v>1309</v>
      </c>
      <c r="B25569" s="19" t="s">
        <v>1</v>
      </c>
      <c r="C25569" s="20" t="s">
        <v>7</v>
      </c>
      <c r="D25569" s="18" t="s">
        <v>73871</v>
      </c>
      <c r="E25569" s="18" t="s">
        <v>73872</v>
      </c>
      <c r="F25569" s="1">
        <f>ROW()</f>
        <v>25569</v>
      </c>
    </row>
    <row r="25570" spans="1:6" ht="13.2" x14ac:dyDescent="0.2">
      <c r="A25570" s="18" t="s">
        <v>1309</v>
      </c>
      <c r="B25570" s="19" t="s">
        <v>1</v>
      </c>
      <c r="C25570" s="20" t="s">
        <v>7</v>
      </c>
      <c r="D25570" s="18" t="s">
        <v>73873</v>
      </c>
      <c r="E25570" s="18" t="s">
        <v>73874</v>
      </c>
      <c r="F25570" s="1">
        <f>ROW()</f>
        <v>25570</v>
      </c>
    </row>
    <row r="25571" spans="1:6" ht="13.2" x14ac:dyDescent="0.2">
      <c r="A25571" s="18" t="s">
        <v>1309</v>
      </c>
      <c r="B25571" s="19" t="s">
        <v>1</v>
      </c>
      <c r="C25571" s="20" t="s">
        <v>7</v>
      </c>
      <c r="D25571" s="18" t="s">
        <v>87915</v>
      </c>
      <c r="E25571" s="18" t="s">
        <v>87916</v>
      </c>
      <c r="F25571" s="1">
        <f>ROW()</f>
        <v>25571</v>
      </c>
    </row>
    <row r="25572" spans="1:6" ht="13.2" x14ac:dyDescent="0.2">
      <c r="A25572" s="18" t="s">
        <v>1309</v>
      </c>
      <c r="B25572" s="19" t="s">
        <v>5</v>
      </c>
      <c r="C25572" s="20" t="s">
        <v>6</v>
      </c>
      <c r="D25572" s="18" t="s">
        <v>38073</v>
      </c>
      <c r="E25572" s="18" t="s">
        <v>38074</v>
      </c>
      <c r="F25572" s="1">
        <f>ROW()</f>
        <v>25572</v>
      </c>
    </row>
    <row r="25573" spans="1:6" ht="13.2" x14ac:dyDescent="0.2">
      <c r="A25573" s="18" t="s">
        <v>1309</v>
      </c>
      <c r="B25573" s="19" t="s">
        <v>5</v>
      </c>
      <c r="C25573" s="20" t="s">
        <v>6</v>
      </c>
      <c r="D25573" s="18" t="s">
        <v>38075</v>
      </c>
      <c r="E25573" s="18" t="s">
        <v>38076</v>
      </c>
      <c r="F25573" s="1">
        <f>ROW()</f>
        <v>25573</v>
      </c>
    </row>
    <row r="25574" spans="1:6" ht="13.2" x14ac:dyDescent="0.2">
      <c r="A25574" s="18" t="s">
        <v>1309</v>
      </c>
      <c r="B25574" s="19" t="s">
        <v>5</v>
      </c>
      <c r="C25574" s="20" t="s">
        <v>6</v>
      </c>
      <c r="D25574" s="18" t="s">
        <v>38077</v>
      </c>
      <c r="E25574" s="18" t="s">
        <v>38078</v>
      </c>
      <c r="F25574" s="1">
        <f>ROW()</f>
        <v>25574</v>
      </c>
    </row>
    <row r="25575" spans="1:6" ht="13.2" x14ac:dyDescent="0.2">
      <c r="A25575" s="18" t="s">
        <v>1309</v>
      </c>
      <c r="B25575" s="19" t="s">
        <v>5</v>
      </c>
      <c r="C25575" s="20" t="s">
        <v>6</v>
      </c>
      <c r="D25575" s="18" t="s">
        <v>38079</v>
      </c>
      <c r="E25575" s="18" t="s">
        <v>38080</v>
      </c>
      <c r="F25575" s="1">
        <f>ROW()</f>
        <v>25575</v>
      </c>
    </row>
    <row r="25576" spans="1:6" ht="13.2" x14ac:dyDescent="0.2">
      <c r="A25576" s="18" t="s">
        <v>1309</v>
      </c>
      <c r="B25576" s="19" t="s">
        <v>5</v>
      </c>
      <c r="C25576" s="20" t="s">
        <v>6</v>
      </c>
      <c r="D25576" s="18" t="s">
        <v>38081</v>
      </c>
      <c r="E25576" s="18" t="s">
        <v>38082</v>
      </c>
      <c r="F25576" s="1">
        <f>ROW()</f>
        <v>25576</v>
      </c>
    </row>
    <row r="25577" spans="1:6" ht="13.2" x14ac:dyDescent="0.2">
      <c r="A25577" s="18" t="s">
        <v>1309</v>
      </c>
      <c r="B25577" s="19" t="s">
        <v>5</v>
      </c>
      <c r="C25577" s="20" t="s">
        <v>6</v>
      </c>
      <c r="D25577" s="18" t="s">
        <v>38083</v>
      </c>
      <c r="E25577" s="18" t="s">
        <v>38084</v>
      </c>
      <c r="F25577" s="1">
        <f>ROW()</f>
        <v>25577</v>
      </c>
    </row>
    <row r="25578" spans="1:6" ht="13.2" x14ac:dyDescent="0.2">
      <c r="A25578" s="18" t="s">
        <v>1309</v>
      </c>
      <c r="B25578" s="19" t="s">
        <v>5</v>
      </c>
      <c r="C25578" s="20" t="s">
        <v>6</v>
      </c>
      <c r="D25578" s="18" t="s">
        <v>38085</v>
      </c>
      <c r="E25578" s="18" t="s">
        <v>38086</v>
      </c>
      <c r="F25578" s="1">
        <f>ROW()</f>
        <v>25578</v>
      </c>
    </row>
    <row r="25579" spans="1:6" ht="13.2" x14ac:dyDescent="0.2">
      <c r="A25579" s="18" t="s">
        <v>1309</v>
      </c>
      <c r="B25579" s="19" t="s">
        <v>5</v>
      </c>
      <c r="C25579" s="20" t="s">
        <v>6</v>
      </c>
      <c r="D25579" s="18" t="s">
        <v>38087</v>
      </c>
      <c r="E25579" s="18" t="s">
        <v>38088</v>
      </c>
      <c r="F25579" s="1">
        <f>ROW()</f>
        <v>25579</v>
      </c>
    </row>
    <row r="25580" spans="1:6" ht="13.2" x14ac:dyDescent="0.2">
      <c r="A25580" s="18" t="s">
        <v>1309</v>
      </c>
      <c r="B25580" s="19" t="s">
        <v>5</v>
      </c>
      <c r="C25580" s="20" t="s">
        <v>6</v>
      </c>
      <c r="D25580" s="18" t="s">
        <v>38089</v>
      </c>
      <c r="E25580" s="18" t="s">
        <v>38090</v>
      </c>
      <c r="F25580" s="1">
        <f>ROW()</f>
        <v>25580</v>
      </c>
    </row>
    <row r="25581" spans="1:6" ht="13.2" x14ac:dyDescent="0.2">
      <c r="A25581" s="18" t="s">
        <v>1309</v>
      </c>
      <c r="B25581" s="19" t="s">
        <v>5</v>
      </c>
      <c r="C25581" s="20" t="s">
        <v>6</v>
      </c>
      <c r="D25581" s="18" t="s">
        <v>38091</v>
      </c>
      <c r="E25581" s="18" t="s">
        <v>38092</v>
      </c>
      <c r="F25581" s="1">
        <f>ROW()</f>
        <v>25581</v>
      </c>
    </row>
    <row r="25582" spans="1:6" ht="13.2" x14ac:dyDescent="0.2">
      <c r="A25582" s="16" t="s">
        <v>1310</v>
      </c>
      <c r="B25582" s="15" t="s">
        <v>1</v>
      </c>
      <c r="C25582" s="17" t="s">
        <v>7</v>
      </c>
      <c r="D25582" s="16" t="s">
        <v>73875</v>
      </c>
      <c r="E25582" s="16" t="s">
        <v>73876</v>
      </c>
      <c r="F25582" s="1">
        <f>ROW()</f>
        <v>25582</v>
      </c>
    </row>
    <row r="25583" spans="1:6" ht="13.2" x14ac:dyDescent="0.2">
      <c r="A25583" s="16" t="s">
        <v>1310</v>
      </c>
      <c r="B25583" s="15" t="s">
        <v>1</v>
      </c>
      <c r="C25583" s="17" t="s">
        <v>7</v>
      </c>
      <c r="D25583" s="16" t="s">
        <v>73877</v>
      </c>
      <c r="E25583" s="16" t="s">
        <v>73878</v>
      </c>
      <c r="F25583" s="1">
        <f>ROW()</f>
        <v>25583</v>
      </c>
    </row>
    <row r="25584" spans="1:6" ht="13.2" x14ac:dyDescent="0.2">
      <c r="A25584" s="16" t="s">
        <v>1310</v>
      </c>
      <c r="B25584" s="15" t="s">
        <v>1</v>
      </c>
      <c r="C25584" s="17" t="s">
        <v>7</v>
      </c>
      <c r="D25584" s="16" t="s">
        <v>73879</v>
      </c>
      <c r="E25584" s="16" t="s">
        <v>73880</v>
      </c>
      <c r="F25584" s="1">
        <f>ROW()</f>
        <v>25584</v>
      </c>
    </row>
    <row r="25585" spans="1:6" ht="13.2" x14ac:dyDescent="0.2">
      <c r="A25585" s="16" t="s">
        <v>1310</v>
      </c>
      <c r="B25585" s="15" t="s">
        <v>1</v>
      </c>
      <c r="C25585" s="17" t="s">
        <v>7</v>
      </c>
      <c r="D25585" s="16" t="s">
        <v>73881</v>
      </c>
      <c r="E25585" s="16" t="s">
        <v>73882</v>
      </c>
      <c r="F25585" s="1">
        <f>ROW()</f>
        <v>25585</v>
      </c>
    </row>
    <row r="25586" spans="1:6" ht="13.2" x14ac:dyDescent="0.2">
      <c r="A25586" s="16" t="s">
        <v>1310</v>
      </c>
      <c r="B25586" s="15" t="s">
        <v>1</v>
      </c>
      <c r="C25586" s="17" t="s">
        <v>7</v>
      </c>
      <c r="D25586" s="16" t="s">
        <v>73883</v>
      </c>
      <c r="E25586" s="16" t="s">
        <v>73884</v>
      </c>
      <c r="F25586" s="1">
        <f>ROW()</f>
        <v>25586</v>
      </c>
    </row>
    <row r="25587" spans="1:6" ht="13.2" x14ac:dyDescent="0.2">
      <c r="A25587" s="16" t="s">
        <v>1310</v>
      </c>
      <c r="B25587" s="15" t="s">
        <v>1</v>
      </c>
      <c r="C25587" s="17" t="s">
        <v>7</v>
      </c>
      <c r="D25587" s="16" t="s">
        <v>73885</v>
      </c>
      <c r="E25587" s="16" t="s">
        <v>73886</v>
      </c>
      <c r="F25587" s="1">
        <f>ROW()</f>
        <v>25587</v>
      </c>
    </row>
    <row r="25588" spans="1:6" ht="13.2" x14ac:dyDescent="0.2">
      <c r="A25588" s="16" t="s">
        <v>1310</v>
      </c>
      <c r="B25588" s="15" t="s">
        <v>1</v>
      </c>
      <c r="C25588" s="17" t="s">
        <v>7</v>
      </c>
      <c r="D25588" s="16" t="s">
        <v>73887</v>
      </c>
      <c r="E25588" s="16" t="s">
        <v>73888</v>
      </c>
      <c r="F25588" s="1">
        <f>ROW()</f>
        <v>25588</v>
      </c>
    </row>
    <row r="25589" spans="1:6" ht="13.2" x14ac:dyDescent="0.2">
      <c r="A25589" s="16" t="s">
        <v>1310</v>
      </c>
      <c r="B25589" s="15" t="s">
        <v>1</v>
      </c>
      <c r="C25589" s="17" t="s">
        <v>7</v>
      </c>
      <c r="D25589" s="16" t="s">
        <v>73889</v>
      </c>
      <c r="E25589" s="16" t="s">
        <v>73890</v>
      </c>
      <c r="F25589" s="1">
        <f>ROW()</f>
        <v>25589</v>
      </c>
    </row>
    <row r="25590" spans="1:6" ht="13.2" x14ac:dyDescent="0.2">
      <c r="A25590" s="16" t="s">
        <v>1310</v>
      </c>
      <c r="B25590" s="15" t="s">
        <v>1</v>
      </c>
      <c r="C25590" s="17" t="s">
        <v>7</v>
      </c>
      <c r="D25590" s="16" t="s">
        <v>73891</v>
      </c>
      <c r="E25590" s="16" t="s">
        <v>73892</v>
      </c>
      <c r="F25590" s="1">
        <f>ROW()</f>
        <v>25590</v>
      </c>
    </row>
    <row r="25591" spans="1:6" ht="13.2" x14ac:dyDescent="0.2">
      <c r="A25591" s="16" t="s">
        <v>1310</v>
      </c>
      <c r="B25591" s="15" t="s">
        <v>1</v>
      </c>
      <c r="C25591" s="17" t="s">
        <v>7</v>
      </c>
      <c r="D25591" s="16" t="s">
        <v>87917</v>
      </c>
      <c r="E25591" s="16" t="s">
        <v>87918</v>
      </c>
      <c r="F25591" s="1">
        <f>ROW()</f>
        <v>25591</v>
      </c>
    </row>
    <row r="25592" spans="1:6" ht="13.2" x14ac:dyDescent="0.2">
      <c r="A25592" s="16" t="s">
        <v>1310</v>
      </c>
      <c r="B25592" s="15" t="s">
        <v>5</v>
      </c>
      <c r="C25592" s="17" t="s">
        <v>6</v>
      </c>
      <c r="D25592" s="16" t="s">
        <v>38093</v>
      </c>
      <c r="E25592" s="16" t="s">
        <v>38094</v>
      </c>
      <c r="F25592" s="1">
        <f>ROW()</f>
        <v>25592</v>
      </c>
    </row>
    <row r="25593" spans="1:6" ht="13.2" x14ac:dyDescent="0.2">
      <c r="A25593" s="16" t="s">
        <v>1310</v>
      </c>
      <c r="B25593" s="15" t="s">
        <v>5</v>
      </c>
      <c r="C25593" s="17" t="s">
        <v>6</v>
      </c>
      <c r="D25593" s="16" t="s">
        <v>38095</v>
      </c>
      <c r="E25593" s="16" t="s">
        <v>38096</v>
      </c>
      <c r="F25593" s="1">
        <f>ROW()</f>
        <v>25593</v>
      </c>
    </row>
    <row r="25594" spans="1:6" ht="13.2" x14ac:dyDescent="0.2">
      <c r="A25594" s="16" t="s">
        <v>1310</v>
      </c>
      <c r="B25594" s="15" t="s">
        <v>5</v>
      </c>
      <c r="C25594" s="17" t="s">
        <v>6</v>
      </c>
      <c r="D25594" s="16" t="s">
        <v>38097</v>
      </c>
      <c r="E25594" s="16" t="s">
        <v>38098</v>
      </c>
      <c r="F25594" s="1">
        <f>ROW()</f>
        <v>25594</v>
      </c>
    </row>
    <row r="25595" spans="1:6" ht="13.2" x14ac:dyDescent="0.2">
      <c r="A25595" s="16" t="s">
        <v>1310</v>
      </c>
      <c r="B25595" s="15" t="s">
        <v>5</v>
      </c>
      <c r="C25595" s="17" t="s">
        <v>6</v>
      </c>
      <c r="D25595" s="16" t="s">
        <v>38099</v>
      </c>
      <c r="E25595" s="16" t="s">
        <v>38100</v>
      </c>
      <c r="F25595" s="1">
        <f>ROW()</f>
        <v>25595</v>
      </c>
    </row>
    <row r="25596" spans="1:6" ht="13.2" x14ac:dyDescent="0.2">
      <c r="A25596" s="16" t="s">
        <v>1310</v>
      </c>
      <c r="B25596" s="15" t="s">
        <v>5</v>
      </c>
      <c r="C25596" s="17" t="s">
        <v>6</v>
      </c>
      <c r="D25596" s="16" t="s">
        <v>38101</v>
      </c>
      <c r="E25596" s="16" t="s">
        <v>38102</v>
      </c>
      <c r="F25596" s="1">
        <f>ROW()</f>
        <v>25596</v>
      </c>
    </row>
    <row r="25597" spans="1:6" ht="13.2" x14ac:dyDescent="0.2">
      <c r="A25597" s="16" t="s">
        <v>1310</v>
      </c>
      <c r="B25597" s="15" t="s">
        <v>5</v>
      </c>
      <c r="C25597" s="17" t="s">
        <v>6</v>
      </c>
      <c r="D25597" s="16" t="s">
        <v>38103</v>
      </c>
      <c r="E25597" s="16" t="s">
        <v>38104</v>
      </c>
      <c r="F25597" s="1">
        <f>ROW()</f>
        <v>25597</v>
      </c>
    </row>
    <row r="25598" spans="1:6" ht="13.2" x14ac:dyDescent="0.2">
      <c r="A25598" s="16" t="s">
        <v>1310</v>
      </c>
      <c r="B25598" s="15" t="s">
        <v>5</v>
      </c>
      <c r="C25598" s="17" t="s">
        <v>6</v>
      </c>
      <c r="D25598" s="16" t="s">
        <v>38105</v>
      </c>
      <c r="E25598" s="16" t="s">
        <v>38106</v>
      </c>
      <c r="F25598" s="1">
        <f>ROW()</f>
        <v>25598</v>
      </c>
    </row>
    <row r="25599" spans="1:6" ht="13.2" x14ac:dyDescent="0.2">
      <c r="A25599" s="16" t="s">
        <v>1310</v>
      </c>
      <c r="B25599" s="15" t="s">
        <v>5</v>
      </c>
      <c r="C25599" s="17" t="s">
        <v>6</v>
      </c>
      <c r="D25599" s="16" t="s">
        <v>38107</v>
      </c>
      <c r="E25599" s="16" t="s">
        <v>38108</v>
      </c>
      <c r="F25599" s="1">
        <f>ROW()</f>
        <v>25599</v>
      </c>
    </row>
    <row r="25600" spans="1:6" ht="13.2" x14ac:dyDescent="0.2">
      <c r="A25600" s="16" t="s">
        <v>1310</v>
      </c>
      <c r="B25600" s="15" t="s">
        <v>5</v>
      </c>
      <c r="C25600" s="17" t="s">
        <v>6</v>
      </c>
      <c r="D25600" s="16" t="s">
        <v>38109</v>
      </c>
      <c r="E25600" s="16" t="s">
        <v>38110</v>
      </c>
      <c r="F25600" s="1">
        <f>ROW()</f>
        <v>25600</v>
      </c>
    </row>
    <row r="25601" spans="1:6" ht="13.2" x14ac:dyDescent="0.2">
      <c r="A25601" s="16" t="s">
        <v>1310</v>
      </c>
      <c r="B25601" s="15" t="s">
        <v>5</v>
      </c>
      <c r="C25601" s="17" t="s">
        <v>6</v>
      </c>
      <c r="D25601" s="16" t="s">
        <v>38111</v>
      </c>
      <c r="E25601" s="16" t="s">
        <v>38112</v>
      </c>
      <c r="F25601" s="1">
        <f>ROW()</f>
        <v>25601</v>
      </c>
    </row>
    <row r="25602" spans="1:6" ht="13.2" x14ac:dyDescent="0.2">
      <c r="A25602" s="18" t="s">
        <v>1311</v>
      </c>
      <c r="B25602" s="19" t="s">
        <v>1</v>
      </c>
      <c r="C25602" s="20" t="s">
        <v>7</v>
      </c>
      <c r="D25602" s="18" t="s">
        <v>73893</v>
      </c>
      <c r="E25602" s="18" t="s">
        <v>73894</v>
      </c>
      <c r="F25602" s="1">
        <f>ROW()</f>
        <v>25602</v>
      </c>
    </row>
    <row r="25603" spans="1:6" ht="13.2" x14ac:dyDescent="0.2">
      <c r="A25603" s="18" t="s">
        <v>1311</v>
      </c>
      <c r="B25603" s="19" t="s">
        <v>1</v>
      </c>
      <c r="C25603" s="20" t="s">
        <v>7</v>
      </c>
      <c r="D25603" s="18" t="s">
        <v>73895</v>
      </c>
      <c r="E25603" s="18" t="s">
        <v>73896</v>
      </c>
      <c r="F25603" s="1">
        <f>ROW()</f>
        <v>25603</v>
      </c>
    </row>
    <row r="25604" spans="1:6" ht="13.2" x14ac:dyDescent="0.2">
      <c r="A25604" s="18" t="s">
        <v>1311</v>
      </c>
      <c r="B25604" s="19" t="s">
        <v>1</v>
      </c>
      <c r="C25604" s="20" t="s">
        <v>7</v>
      </c>
      <c r="D25604" s="18" t="s">
        <v>73897</v>
      </c>
      <c r="E25604" s="18" t="s">
        <v>73898</v>
      </c>
      <c r="F25604" s="1">
        <f>ROW()</f>
        <v>25604</v>
      </c>
    </row>
    <row r="25605" spans="1:6" ht="13.2" x14ac:dyDescent="0.2">
      <c r="A25605" s="18" t="s">
        <v>1311</v>
      </c>
      <c r="B25605" s="19" t="s">
        <v>1</v>
      </c>
      <c r="C25605" s="20" t="s">
        <v>7</v>
      </c>
      <c r="D25605" s="18" t="s">
        <v>73899</v>
      </c>
      <c r="E25605" s="18" t="s">
        <v>73900</v>
      </c>
      <c r="F25605" s="1">
        <f>ROW()</f>
        <v>25605</v>
      </c>
    </row>
    <row r="25606" spans="1:6" ht="13.2" x14ac:dyDescent="0.2">
      <c r="A25606" s="18" t="s">
        <v>1311</v>
      </c>
      <c r="B25606" s="19" t="s">
        <v>1</v>
      </c>
      <c r="C25606" s="20" t="s">
        <v>7</v>
      </c>
      <c r="D25606" s="18" t="s">
        <v>73901</v>
      </c>
      <c r="E25606" s="18" t="s">
        <v>73902</v>
      </c>
      <c r="F25606" s="1">
        <f>ROW()</f>
        <v>25606</v>
      </c>
    </row>
    <row r="25607" spans="1:6" ht="13.2" x14ac:dyDescent="0.2">
      <c r="A25607" s="18" t="s">
        <v>1311</v>
      </c>
      <c r="B25607" s="19" t="s">
        <v>1</v>
      </c>
      <c r="C25607" s="20" t="s">
        <v>7</v>
      </c>
      <c r="D25607" s="18" t="s">
        <v>73903</v>
      </c>
      <c r="E25607" s="18" t="s">
        <v>73904</v>
      </c>
      <c r="F25607" s="1">
        <f>ROW()</f>
        <v>25607</v>
      </c>
    </row>
    <row r="25608" spans="1:6" ht="13.2" x14ac:dyDescent="0.2">
      <c r="A25608" s="18" t="s">
        <v>1311</v>
      </c>
      <c r="B25608" s="19" t="s">
        <v>1</v>
      </c>
      <c r="C25608" s="20" t="s">
        <v>7</v>
      </c>
      <c r="D25608" s="18" t="s">
        <v>73905</v>
      </c>
      <c r="E25608" s="18" t="s">
        <v>73906</v>
      </c>
      <c r="F25608" s="1">
        <f>ROW()</f>
        <v>25608</v>
      </c>
    </row>
    <row r="25609" spans="1:6" ht="13.2" x14ac:dyDescent="0.2">
      <c r="A25609" s="18" t="s">
        <v>1311</v>
      </c>
      <c r="B25609" s="19" t="s">
        <v>1</v>
      </c>
      <c r="C25609" s="20" t="s">
        <v>7</v>
      </c>
      <c r="D25609" s="18" t="s">
        <v>73907</v>
      </c>
      <c r="E25609" s="18" t="s">
        <v>73908</v>
      </c>
      <c r="F25609" s="1">
        <f>ROW()</f>
        <v>25609</v>
      </c>
    </row>
    <row r="25610" spans="1:6" ht="13.2" x14ac:dyDescent="0.2">
      <c r="A25610" s="18" t="s">
        <v>1311</v>
      </c>
      <c r="B25610" s="19" t="s">
        <v>1</v>
      </c>
      <c r="C25610" s="20" t="s">
        <v>7</v>
      </c>
      <c r="D25610" s="18" t="s">
        <v>73909</v>
      </c>
      <c r="E25610" s="18" t="s">
        <v>73910</v>
      </c>
      <c r="F25610" s="1">
        <f>ROW()</f>
        <v>25610</v>
      </c>
    </row>
    <row r="25611" spans="1:6" ht="13.2" x14ac:dyDescent="0.2">
      <c r="A25611" s="18" t="s">
        <v>1311</v>
      </c>
      <c r="B25611" s="19" t="s">
        <v>1</v>
      </c>
      <c r="C25611" s="20" t="s">
        <v>7</v>
      </c>
      <c r="D25611" s="18" t="s">
        <v>87919</v>
      </c>
      <c r="E25611" s="18" t="s">
        <v>87920</v>
      </c>
      <c r="F25611" s="1">
        <f>ROW()</f>
        <v>25611</v>
      </c>
    </row>
    <row r="25612" spans="1:6" ht="13.2" x14ac:dyDescent="0.2">
      <c r="A25612" s="18" t="s">
        <v>1311</v>
      </c>
      <c r="B25612" s="19" t="s">
        <v>5</v>
      </c>
      <c r="C25612" s="20" t="s">
        <v>6</v>
      </c>
      <c r="D25612" s="18" t="s">
        <v>38113</v>
      </c>
      <c r="E25612" s="18" t="s">
        <v>38114</v>
      </c>
      <c r="F25612" s="1">
        <f>ROW()</f>
        <v>25612</v>
      </c>
    </row>
    <row r="25613" spans="1:6" ht="13.2" x14ac:dyDescent="0.2">
      <c r="A25613" s="18" t="s">
        <v>1311</v>
      </c>
      <c r="B25613" s="19" t="s">
        <v>5</v>
      </c>
      <c r="C25613" s="20" t="s">
        <v>6</v>
      </c>
      <c r="D25613" s="18" t="s">
        <v>38115</v>
      </c>
      <c r="E25613" s="18" t="s">
        <v>38116</v>
      </c>
      <c r="F25613" s="1">
        <f>ROW()</f>
        <v>25613</v>
      </c>
    </row>
    <row r="25614" spans="1:6" ht="13.2" x14ac:dyDescent="0.2">
      <c r="A25614" s="18" t="s">
        <v>1311</v>
      </c>
      <c r="B25614" s="19" t="s">
        <v>5</v>
      </c>
      <c r="C25614" s="20" t="s">
        <v>6</v>
      </c>
      <c r="D25614" s="18" t="s">
        <v>38117</v>
      </c>
      <c r="E25614" s="18" t="s">
        <v>38118</v>
      </c>
      <c r="F25614" s="1">
        <f>ROW()</f>
        <v>25614</v>
      </c>
    </row>
    <row r="25615" spans="1:6" ht="13.2" x14ac:dyDescent="0.2">
      <c r="A25615" s="18" t="s">
        <v>1311</v>
      </c>
      <c r="B25615" s="19" t="s">
        <v>5</v>
      </c>
      <c r="C25615" s="20" t="s">
        <v>6</v>
      </c>
      <c r="D25615" s="18" t="s">
        <v>38119</v>
      </c>
      <c r="E25615" s="18" t="s">
        <v>38120</v>
      </c>
      <c r="F25615" s="1">
        <f>ROW()</f>
        <v>25615</v>
      </c>
    </row>
    <row r="25616" spans="1:6" ht="13.2" x14ac:dyDescent="0.2">
      <c r="A25616" s="18" t="s">
        <v>1311</v>
      </c>
      <c r="B25616" s="19" t="s">
        <v>5</v>
      </c>
      <c r="C25616" s="20" t="s">
        <v>6</v>
      </c>
      <c r="D25616" s="18" t="s">
        <v>38121</v>
      </c>
      <c r="E25616" s="18" t="s">
        <v>38122</v>
      </c>
      <c r="F25616" s="1">
        <f>ROW()</f>
        <v>25616</v>
      </c>
    </row>
    <row r="25617" spans="1:6" ht="13.2" x14ac:dyDescent="0.2">
      <c r="A25617" s="18" t="s">
        <v>1311</v>
      </c>
      <c r="B25617" s="19" t="s">
        <v>5</v>
      </c>
      <c r="C25617" s="20" t="s">
        <v>6</v>
      </c>
      <c r="D25617" s="18" t="s">
        <v>38123</v>
      </c>
      <c r="E25617" s="18" t="s">
        <v>38124</v>
      </c>
      <c r="F25617" s="1">
        <f>ROW()</f>
        <v>25617</v>
      </c>
    </row>
    <row r="25618" spans="1:6" ht="13.2" x14ac:dyDescent="0.2">
      <c r="A25618" s="18" t="s">
        <v>1311</v>
      </c>
      <c r="B25618" s="19" t="s">
        <v>5</v>
      </c>
      <c r="C25618" s="20" t="s">
        <v>6</v>
      </c>
      <c r="D25618" s="18" t="s">
        <v>38125</v>
      </c>
      <c r="E25618" s="18" t="s">
        <v>38126</v>
      </c>
      <c r="F25618" s="1">
        <f>ROW()</f>
        <v>25618</v>
      </c>
    </row>
    <row r="25619" spans="1:6" ht="13.2" x14ac:dyDescent="0.2">
      <c r="A25619" s="18" t="s">
        <v>1311</v>
      </c>
      <c r="B25619" s="19" t="s">
        <v>5</v>
      </c>
      <c r="C25619" s="20" t="s">
        <v>6</v>
      </c>
      <c r="D25619" s="18" t="s">
        <v>38127</v>
      </c>
      <c r="E25619" s="18" t="s">
        <v>38128</v>
      </c>
      <c r="F25619" s="1">
        <f>ROW()</f>
        <v>25619</v>
      </c>
    </row>
    <row r="25620" spans="1:6" ht="13.2" x14ac:dyDescent="0.2">
      <c r="A25620" s="18" t="s">
        <v>1311</v>
      </c>
      <c r="B25620" s="19" t="s">
        <v>5</v>
      </c>
      <c r="C25620" s="20" t="s">
        <v>6</v>
      </c>
      <c r="D25620" s="18" t="s">
        <v>38129</v>
      </c>
      <c r="E25620" s="18" t="s">
        <v>38130</v>
      </c>
      <c r="F25620" s="1">
        <f>ROW()</f>
        <v>25620</v>
      </c>
    </row>
    <row r="25621" spans="1:6" ht="13.2" x14ac:dyDescent="0.2">
      <c r="A25621" s="18" t="s">
        <v>1311</v>
      </c>
      <c r="B25621" s="19" t="s">
        <v>5</v>
      </c>
      <c r="C25621" s="20" t="s">
        <v>6</v>
      </c>
      <c r="D25621" s="18" t="s">
        <v>38131</v>
      </c>
      <c r="E25621" s="18" t="s">
        <v>38132</v>
      </c>
      <c r="F25621" s="1">
        <f>ROW()</f>
        <v>25621</v>
      </c>
    </row>
    <row r="25622" spans="1:6" ht="13.2" x14ac:dyDescent="0.2">
      <c r="A25622" s="16" t="s">
        <v>1312</v>
      </c>
      <c r="B25622" s="15" t="s">
        <v>1</v>
      </c>
      <c r="C25622" s="17" t="s">
        <v>7</v>
      </c>
      <c r="D25622" s="16" t="s">
        <v>73911</v>
      </c>
      <c r="E25622" s="16" t="s">
        <v>73912</v>
      </c>
      <c r="F25622" s="1">
        <f>ROW()</f>
        <v>25622</v>
      </c>
    </row>
    <row r="25623" spans="1:6" ht="13.2" x14ac:dyDescent="0.2">
      <c r="A25623" s="16" t="s">
        <v>1312</v>
      </c>
      <c r="B25623" s="15" t="s">
        <v>1</v>
      </c>
      <c r="C25623" s="17" t="s">
        <v>7</v>
      </c>
      <c r="D25623" s="16" t="s">
        <v>73913</v>
      </c>
      <c r="E25623" s="16" t="s">
        <v>73914</v>
      </c>
      <c r="F25623" s="1">
        <f>ROW()</f>
        <v>25623</v>
      </c>
    </row>
    <row r="25624" spans="1:6" ht="13.2" x14ac:dyDescent="0.2">
      <c r="A25624" s="16" t="s">
        <v>1312</v>
      </c>
      <c r="B25624" s="15" t="s">
        <v>1</v>
      </c>
      <c r="C25624" s="17" t="s">
        <v>7</v>
      </c>
      <c r="D25624" s="16" t="s">
        <v>73915</v>
      </c>
      <c r="E25624" s="16" t="s">
        <v>73916</v>
      </c>
      <c r="F25624" s="1">
        <f>ROW()</f>
        <v>25624</v>
      </c>
    </row>
    <row r="25625" spans="1:6" ht="13.2" x14ac:dyDescent="0.2">
      <c r="A25625" s="16" t="s">
        <v>1312</v>
      </c>
      <c r="B25625" s="15" t="s">
        <v>1</v>
      </c>
      <c r="C25625" s="17" t="s">
        <v>7</v>
      </c>
      <c r="D25625" s="16" t="s">
        <v>73917</v>
      </c>
      <c r="E25625" s="16" t="s">
        <v>73918</v>
      </c>
      <c r="F25625" s="1">
        <f>ROW()</f>
        <v>25625</v>
      </c>
    </row>
    <row r="25626" spans="1:6" ht="13.2" x14ac:dyDescent="0.2">
      <c r="A25626" s="16" t="s">
        <v>1312</v>
      </c>
      <c r="B25626" s="15" t="s">
        <v>1</v>
      </c>
      <c r="C25626" s="17" t="s">
        <v>7</v>
      </c>
      <c r="D25626" s="16" t="s">
        <v>73919</v>
      </c>
      <c r="E25626" s="16" t="s">
        <v>73920</v>
      </c>
      <c r="F25626" s="1">
        <f>ROW()</f>
        <v>25626</v>
      </c>
    </row>
    <row r="25627" spans="1:6" ht="13.2" x14ac:dyDescent="0.2">
      <c r="A25627" s="16" t="s">
        <v>1312</v>
      </c>
      <c r="B25627" s="15" t="s">
        <v>1</v>
      </c>
      <c r="C25627" s="17" t="s">
        <v>7</v>
      </c>
      <c r="D25627" s="16" t="s">
        <v>73921</v>
      </c>
      <c r="E25627" s="16" t="s">
        <v>73922</v>
      </c>
      <c r="F25627" s="1">
        <f>ROW()</f>
        <v>25627</v>
      </c>
    </row>
    <row r="25628" spans="1:6" ht="13.2" x14ac:dyDescent="0.2">
      <c r="A25628" s="16" t="s">
        <v>1312</v>
      </c>
      <c r="B25628" s="15" t="s">
        <v>1</v>
      </c>
      <c r="C25628" s="17" t="s">
        <v>7</v>
      </c>
      <c r="D25628" s="16" t="s">
        <v>73923</v>
      </c>
      <c r="E25628" s="16" t="s">
        <v>73924</v>
      </c>
      <c r="F25628" s="1">
        <f>ROW()</f>
        <v>25628</v>
      </c>
    </row>
    <row r="25629" spans="1:6" ht="13.2" x14ac:dyDescent="0.2">
      <c r="A25629" s="16" t="s">
        <v>1312</v>
      </c>
      <c r="B25629" s="15" t="s">
        <v>1</v>
      </c>
      <c r="C25629" s="17" t="s">
        <v>7</v>
      </c>
      <c r="D25629" s="16" t="s">
        <v>73925</v>
      </c>
      <c r="E25629" s="16" t="s">
        <v>73926</v>
      </c>
      <c r="F25629" s="1">
        <f>ROW()</f>
        <v>25629</v>
      </c>
    </row>
    <row r="25630" spans="1:6" ht="13.2" x14ac:dyDescent="0.2">
      <c r="A25630" s="16" t="s">
        <v>1312</v>
      </c>
      <c r="B25630" s="15" t="s">
        <v>1</v>
      </c>
      <c r="C25630" s="17" t="s">
        <v>7</v>
      </c>
      <c r="D25630" s="16" t="s">
        <v>73927</v>
      </c>
      <c r="E25630" s="16" t="s">
        <v>73928</v>
      </c>
      <c r="F25630" s="1">
        <f>ROW()</f>
        <v>25630</v>
      </c>
    </row>
    <row r="25631" spans="1:6" ht="13.2" x14ac:dyDescent="0.2">
      <c r="A25631" s="16" t="s">
        <v>1312</v>
      </c>
      <c r="B25631" s="15" t="s">
        <v>1</v>
      </c>
      <c r="C25631" s="17" t="s">
        <v>7</v>
      </c>
      <c r="D25631" s="16" t="s">
        <v>87921</v>
      </c>
      <c r="E25631" s="16" t="s">
        <v>87922</v>
      </c>
      <c r="F25631" s="1">
        <f>ROW()</f>
        <v>25631</v>
      </c>
    </row>
    <row r="25632" spans="1:6" ht="13.2" x14ac:dyDescent="0.2">
      <c r="A25632" s="16" t="s">
        <v>1312</v>
      </c>
      <c r="B25632" s="15" t="s">
        <v>5</v>
      </c>
      <c r="C25632" s="17" t="s">
        <v>6</v>
      </c>
      <c r="D25632" s="16" t="s">
        <v>38133</v>
      </c>
      <c r="E25632" s="16" t="s">
        <v>38134</v>
      </c>
      <c r="F25632" s="1">
        <f>ROW()</f>
        <v>25632</v>
      </c>
    </row>
    <row r="25633" spans="1:6" ht="13.2" x14ac:dyDescent="0.2">
      <c r="A25633" s="16" t="s">
        <v>1312</v>
      </c>
      <c r="B25633" s="15" t="s">
        <v>5</v>
      </c>
      <c r="C25633" s="17" t="s">
        <v>6</v>
      </c>
      <c r="D25633" s="16" t="s">
        <v>38135</v>
      </c>
      <c r="E25633" s="16" t="s">
        <v>38136</v>
      </c>
      <c r="F25633" s="1">
        <f>ROW()</f>
        <v>25633</v>
      </c>
    </row>
    <row r="25634" spans="1:6" ht="13.2" x14ac:dyDescent="0.2">
      <c r="A25634" s="16" t="s">
        <v>1312</v>
      </c>
      <c r="B25634" s="15" t="s">
        <v>5</v>
      </c>
      <c r="C25634" s="17" t="s">
        <v>6</v>
      </c>
      <c r="D25634" s="16" t="s">
        <v>38137</v>
      </c>
      <c r="E25634" s="16" t="s">
        <v>38138</v>
      </c>
      <c r="F25634" s="1">
        <f>ROW()</f>
        <v>25634</v>
      </c>
    </row>
    <row r="25635" spans="1:6" ht="13.2" x14ac:dyDescent="0.2">
      <c r="A25635" s="16" t="s">
        <v>1312</v>
      </c>
      <c r="B25635" s="15" t="s">
        <v>5</v>
      </c>
      <c r="C25635" s="17" t="s">
        <v>6</v>
      </c>
      <c r="D25635" s="16" t="s">
        <v>38139</v>
      </c>
      <c r="E25635" s="16" t="s">
        <v>38140</v>
      </c>
      <c r="F25635" s="1">
        <f>ROW()</f>
        <v>25635</v>
      </c>
    </row>
    <row r="25636" spans="1:6" ht="13.2" x14ac:dyDescent="0.2">
      <c r="A25636" s="16" t="s">
        <v>1312</v>
      </c>
      <c r="B25636" s="15" t="s">
        <v>5</v>
      </c>
      <c r="C25636" s="17" t="s">
        <v>6</v>
      </c>
      <c r="D25636" s="16" t="s">
        <v>38141</v>
      </c>
      <c r="E25636" s="16" t="s">
        <v>38142</v>
      </c>
      <c r="F25636" s="1">
        <f>ROW()</f>
        <v>25636</v>
      </c>
    </row>
    <row r="25637" spans="1:6" ht="13.2" x14ac:dyDescent="0.2">
      <c r="A25637" s="16" t="s">
        <v>1312</v>
      </c>
      <c r="B25637" s="15" t="s">
        <v>5</v>
      </c>
      <c r="C25637" s="17" t="s">
        <v>6</v>
      </c>
      <c r="D25637" s="16" t="s">
        <v>38143</v>
      </c>
      <c r="E25637" s="16" t="s">
        <v>38144</v>
      </c>
      <c r="F25637" s="1">
        <f>ROW()</f>
        <v>25637</v>
      </c>
    </row>
    <row r="25638" spans="1:6" ht="13.2" x14ac:dyDescent="0.2">
      <c r="A25638" s="16" t="s">
        <v>1312</v>
      </c>
      <c r="B25638" s="15" t="s">
        <v>5</v>
      </c>
      <c r="C25638" s="17" t="s">
        <v>6</v>
      </c>
      <c r="D25638" s="16" t="s">
        <v>38145</v>
      </c>
      <c r="E25638" s="16" t="s">
        <v>38146</v>
      </c>
      <c r="F25638" s="1">
        <f>ROW()</f>
        <v>25638</v>
      </c>
    </row>
    <row r="25639" spans="1:6" ht="13.2" x14ac:dyDescent="0.2">
      <c r="A25639" s="16" t="s">
        <v>1312</v>
      </c>
      <c r="B25639" s="15" t="s">
        <v>5</v>
      </c>
      <c r="C25639" s="17" t="s">
        <v>6</v>
      </c>
      <c r="D25639" s="16" t="s">
        <v>38147</v>
      </c>
      <c r="E25639" s="16" t="s">
        <v>38148</v>
      </c>
      <c r="F25639" s="1">
        <f>ROW()</f>
        <v>25639</v>
      </c>
    </row>
    <row r="25640" spans="1:6" ht="13.2" x14ac:dyDescent="0.2">
      <c r="A25640" s="16" t="s">
        <v>1312</v>
      </c>
      <c r="B25640" s="15" t="s">
        <v>5</v>
      </c>
      <c r="C25640" s="17" t="s">
        <v>6</v>
      </c>
      <c r="D25640" s="16" t="s">
        <v>38149</v>
      </c>
      <c r="E25640" s="16" t="s">
        <v>38150</v>
      </c>
      <c r="F25640" s="1">
        <f>ROW()</f>
        <v>25640</v>
      </c>
    </row>
    <row r="25641" spans="1:6" ht="13.2" x14ac:dyDescent="0.2">
      <c r="A25641" s="16" t="s">
        <v>1312</v>
      </c>
      <c r="B25641" s="15" t="s">
        <v>5</v>
      </c>
      <c r="C25641" s="17" t="s">
        <v>6</v>
      </c>
      <c r="D25641" s="16" t="s">
        <v>38151</v>
      </c>
      <c r="E25641" s="16" t="s">
        <v>38152</v>
      </c>
      <c r="F25641" s="1">
        <f>ROW()</f>
        <v>25641</v>
      </c>
    </row>
    <row r="25642" spans="1:6" ht="13.2" x14ac:dyDescent="0.2">
      <c r="A25642" s="18" t="s">
        <v>1313</v>
      </c>
      <c r="B25642" s="19" t="s">
        <v>1</v>
      </c>
      <c r="C25642" s="20" t="s">
        <v>7</v>
      </c>
      <c r="D25642" s="18" t="s">
        <v>73929</v>
      </c>
      <c r="E25642" s="18" t="s">
        <v>73930</v>
      </c>
      <c r="F25642" s="1">
        <f>ROW()</f>
        <v>25642</v>
      </c>
    </row>
    <row r="25643" spans="1:6" ht="13.2" x14ac:dyDescent="0.2">
      <c r="A25643" s="18" t="s">
        <v>1313</v>
      </c>
      <c r="B25643" s="19" t="s">
        <v>1</v>
      </c>
      <c r="C25643" s="20" t="s">
        <v>7</v>
      </c>
      <c r="D25643" s="18" t="s">
        <v>73931</v>
      </c>
      <c r="E25643" s="18" t="s">
        <v>73932</v>
      </c>
      <c r="F25643" s="1">
        <f>ROW()</f>
        <v>25643</v>
      </c>
    </row>
    <row r="25644" spans="1:6" ht="13.2" x14ac:dyDescent="0.2">
      <c r="A25644" s="18" t="s">
        <v>1313</v>
      </c>
      <c r="B25644" s="19" t="s">
        <v>1</v>
      </c>
      <c r="C25644" s="20" t="s">
        <v>7</v>
      </c>
      <c r="D25644" s="18" t="s">
        <v>73933</v>
      </c>
      <c r="E25644" s="18" t="s">
        <v>73934</v>
      </c>
      <c r="F25644" s="1">
        <f>ROW()</f>
        <v>25644</v>
      </c>
    </row>
    <row r="25645" spans="1:6" ht="13.2" x14ac:dyDescent="0.2">
      <c r="A25645" s="18" t="s">
        <v>1313</v>
      </c>
      <c r="B25645" s="19" t="s">
        <v>1</v>
      </c>
      <c r="C25645" s="20" t="s">
        <v>7</v>
      </c>
      <c r="D25645" s="18" t="s">
        <v>73935</v>
      </c>
      <c r="E25645" s="18" t="s">
        <v>73936</v>
      </c>
      <c r="F25645" s="1">
        <f>ROW()</f>
        <v>25645</v>
      </c>
    </row>
    <row r="25646" spans="1:6" ht="13.2" x14ac:dyDescent="0.2">
      <c r="A25646" s="18" t="s">
        <v>1313</v>
      </c>
      <c r="B25646" s="19" t="s">
        <v>1</v>
      </c>
      <c r="C25646" s="20" t="s">
        <v>7</v>
      </c>
      <c r="D25646" s="18" t="s">
        <v>73937</v>
      </c>
      <c r="E25646" s="18" t="s">
        <v>73938</v>
      </c>
      <c r="F25646" s="1">
        <f>ROW()</f>
        <v>25646</v>
      </c>
    </row>
    <row r="25647" spans="1:6" ht="13.2" x14ac:dyDescent="0.2">
      <c r="A25647" s="18" t="s">
        <v>1313</v>
      </c>
      <c r="B25647" s="19" t="s">
        <v>1</v>
      </c>
      <c r="C25647" s="20" t="s">
        <v>7</v>
      </c>
      <c r="D25647" s="18" t="s">
        <v>73939</v>
      </c>
      <c r="E25647" s="18" t="s">
        <v>73940</v>
      </c>
      <c r="F25647" s="1">
        <f>ROW()</f>
        <v>25647</v>
      </c>
    </row>
    <row r="25648" spans="1:6" ht="13.2" x14ac:dyDescent="0.2">
      <c r="A25648" s="18" t="s">
        <v>1313</v>
      </c>
      <c r="B25648" s="19" t="s">
        <v>1</v>
      </c>
      <c r="C25648" s="20" t="s">
        <v>7</v>
      </c>
      <c r="D25648" s="18" t="s">
        <v>73941</v>
      </c>
      <c r="E25648" s="18" t="s">
        <v>73942</v>
      </c>
      <c r="F25648" s="1">
        <f>ROW()</f>
        <v>25648</v>
      </c>
    </row>
    <row r="25649" spans="1:6" ht="13.2" x14ac:dyDescent="0.2">
      <c r="A25649" s="18" t="s">
        <v>1313</v>
      </c>
      <c r="B25649" s="19" t="s">
        <v>1</v>
      </c>
      <c r="C25649" s="20" t="s">
        <v>7</v>
      </c>
      <c r="D25649" s="18" t="s">
        <v>73943</v>
      </c>
      <c r="E25649" s="18" t="s">
        <v>73944</v>
      </c>
      <c r="F25649" s="1">
        <f>ROW()</f>
        <v>25649</v>
      </c>
    </row>
    <row r="25650" spans="1:6" ht="13.2" x14ac:dyDescent="0.2">
      <c r="A25650" s="18" t="s">
        <v>1313</v>
      </c>
      <c r="B25650" s="19" t="s">
        <v>1</v>
      </c>
      <c r="C25650" s="20" t="s">
        <v>7</v>
      </c>
      <c r="D25650" s="18" t="s">
        <v>73945</v>
      </c>
      <c r="E25650" s="18" t="s">
        <v>73946</v>
      </c>
      <c r="F25650" s="1">
        <f>ROW()</f>
        <v>25650</v>
      </c>
    </row>
    <row r="25651" spans="1:6" ht="13.2" x14ac:dyDescent="0.2">
      <c r="A25651" s="18" t="s">
        <v>1313</v>
      </c>
      <c r="B25651" s="19" t="s">
        <v>1</v>
      </c>
      <c r="C25651" s="20" t="s">
        <v>7</v>
      </c>
      <c r="D25651" s="18" t="s">
        <v>87923</v>
      </c>
      <c r="E25651" s="18" t="s">
        <v>87924</v>
      </c>
      <c r="F25651" s="1">
        <f>ROW()</f>
        <v>25651</v>
      </c>
    </row>
    <row r="25652" spans="1:6" ht="13.2" x14ac:dyDescent="0.2">
      <c r="A25652" s="18" t="s">
        <v>1313</v>
      </c>
      <c r="B25652" s="19" t="s">
        <v>5</v>
      </c>
      <c r="C25652" s="20" t="s">
        <v>6</v>
      </c>
      <c r="D25652" s="18" t="s">
        <v>38153</v>
      </c>
      <c r="E25652" s="18" t="s">
        <v>38154</v>
      </c>
      <c r="F25652" s="1">
        <f>ROW()</f>
        <v>25652</v>
      </c>
    </row>
    <row r="25653" spans="1:6" ht="13.2" x14ac:dyDescent="0.2">
      <c r="A25653" s="18" t="s">
        <v>1313</v>
      </c>
      <c r="B25653" s="19" t="s">
        <v>5</v>
      </c>
      <c r="C25653" s="20" t="s">
        <v>6</v>
      </c>
      <c r="D25653" s="18" t="s">
        <v>38155</v>
      </c>
      <c r="E25653" s="18" t="s">
        <v>38156</v>
      </c>
      <c r="F25653" s="1">
        <f>ROW()</f>
        <v>25653</v>
      </c>
    </row>
    <row r="25654" spans="1:6" ht="13.2" x14ac:dyDescent="0.2">
      <c r="A25654" s="18" t="s">
        <v>1313</v>
      </c>
      <c r="B25654" s="19" t="s">
        <v>5</v>
      </c>
      <c r="C25654" s="20" t="s">
        <v>6</v>
      </c>
      <c r="D25654" s="18" t="s">
        <v>38157</v>
      </c>
      <c r="E25654" s="18" t="s">
        <v>38158</v>
      </c>
      <c r="F25654" s="1">
        <f>ROW()</f>
        <v>25654</v>
      </c>
    </row>
    <row r="25655" spans="1:6" ht="13.2" x14ac:dyDescent="0.2">
      <c r="A25655" s="18" t="s">
        <v>1313</v>
      </c>
      <c r="B25655" s="19" t="s">
        <v>5</v>
      </c>
      <c r="C25655" s="20" t="s">
        <v>6</v>
      </c>
      <c r="D25655" s="18" t="s">
        <v>38159</v>
      </c>
      <c r="E25655" s="18" t="s">
        <v>38160</v>
      </c>
      <c r="F25655" s="1">
        <f>ROW()</f>
        <v>25655</v>
      </c>
    </row>
    <row r="25656" spans="1:6" ht="13.2" x14ac:dyDescent="0.2">
      <c r="A25656" s="18" t="s">
        <v>1313</v>
      </c>
      <c r="B25656" s="19" t="s">
        <v>5</v>
      </c>
      <c r="C25656" s="20" t="s">
        <v>6</v>
      </c>
      <c r="D25656" s="18" t="s">
        <v>38161</v>
      </c>
      <c r="E25656" s="18" t="s">
        <v>38162</v>
      </c>
      <c r="F25656" s="1">
        <f>ROW()</f>
        <v>25656</v>
      </c>
    </row>
    <row r="25657" spans="1:6" ht="13.2" x14ac:dyDescent="0.2">
      <c r="A25657" s="18" t="s">
        <v>1313</v>
      </c>
      <c r="B25657" s="19" t="s">
        <v>5</v>
      </c>
      <c r="C25657" s="20" t="s">
        <v>6</v>
      </c>
      <c r="D25657" s="18" t="s">
        <v>38163</v>
      </c>
      <c r="E25657" s="18" t="s">
        <v>38164</v>
      </c>
      <c r="F25657" s="1">
        <f>ROW()</f>
        <v>25657</v>
      </c>
    </row>
    <row r="25658" spans="1:6" ht="13.2" x14ac:dyDescent="0.2">
      <c r="A25658" s="18" t="s">
        <v>1313</v>
      </c>
      <c r="B25658" s="19" t="s">
        <v>5</v>
      </c>
      <c r="C25658" s="20" t="s">
        <v>6</v>
      </c>
      <c r="D25658" s="18" t="s">
        <v>38165</v>
      </c>
      <c r="E25658" s="18" t="s">
        <v>38166</v>
      </c>
      <c r="F25658" s="1">
        <f>ROW()</f>
        <v>25658</v>
      </c>
    </row>
    <row r="25659" spans="1:6" ht="13.2" x14ac:dyDescent="0.2">
      <c r="A25659" s="18" t="s">
        <v>1313</v>
      </c>
      <c r="B25659" s="19" t="s">
        <v>5</v>
      </c>
      <c r="C25659" s="20" t="s">
        <v>6</v>
      </c>
      <c r="D25659" s="18" t="s">
        <v>38167</v>
      </c>
      <c r="E25659" s="18" t="s">
        <v>38168</v>
      </c>
      <c r="F25659" s="1">
        <f>ROW()</f>
        <v>25659</v>
      </c>
    </row>
    <row r="25660" spans="1:6" ht="13.2" x14ac:dyDescent="0.2">
      <c r="A25660" s="18" t="s">
        <v>1313</v>
      </c>
      <c r="B25660" s="19" t="s">
        <v>5</v>
      </c>
      <c r="C25660" s="20" t="s">
        <v>6</v>
      </c>
      <c r="D25660" s="18" t="s">
        <v>38169</v>
      </c>
      <c r="E25660" s="18" t="s">
        <v>38170</v>
      </c>
      <c r="F25660" s="1">
        <f>ROW()</f>
        <v>25660</v>
      </c>
    </row>
    <row r="25661" spans="1:6" ht="13.2" x14ac:dyDescent="0.2">
      <c r="A25661" s="18" t="s">
        <v>1313</v>
      </c>
      <c r="B25661" s="19" t="s">
        <v>5</v>
      </c>
      <c r="C25661" s="20" t="s">
        <v>6</v>
      </c>
      <c r="D25661" s="18" t="s">
        <v>38171</v>
      </c>
      <c r="E25661" s="18" t="s">
        <v>38172</v>
      </c>
      <c r="F25661" s="1">
        <f>ROW()</f>
        <v>25661</v>
      </c>
    </row>
    <row r="25662" spans="1:6" ht="13.2" x14ac:dyDescent="0.2">
      <c r="A25662" s="16" t="s">
        <v>1314</v>
      </c>
      <c r="B25662" s="15" t="s">
        <v>1</v>
      </c>
      <c r="C25662" s="17" t="s">
        <v>7</v>
      </c>
      <c r="D25662" s="16" t="s">
        <v>73947</v>
      </c>
      <c r="E25662" s="16" t="s">
        <v>73948</v>
      </c>
      <c r="F25662" s="1">
        <f>ROW()</f>
        <v>25662</v>
      </c>
    </row>
    <row r="25663" spans="1:6" ht="13.2" x14ac:dyDescent="0.2">
      <c r="A25663" s="16" t="s">
        <v>1314</v>
      </c>
      <c r="B25663" s="15" t="s">
        <v>1</v>
      </c>
      <c r="C25663" s="17" t="s">
        <v>7</v>
      </c>
      <c r="D25663" s="16" t="s">
        <v>73949</v>
      </c>
      <c r="E25663" s="16" t="s">
        <v>73950</v>
      </c>
      <c r="F25663" s="1">
        <f>ROW()</f>
        <v>25663</v>
      </c>
    </row>
    <row r="25664" spans="1:6" ht="13.2" x14ac:dyDescent="0.2">
      <c r="A25664" s="16" t="s">
        <v>1314</v>
      </c>
      <c r="B25664" s="15" t="s">
        <v>1</v>
      </c>
      <c r="C25664" s="17" t="s">
        <v>7</v>
      </c>
      <c r="D25664" s="16" t="s">
        <v>73951</v>
      </c>
      <c r="E25664" s="16" t="s">
        <v>73952</v>
      </c>
      <c r="F25664" s="1">
        <f>ROW()</f>
        <v>25664</v>
      </c>
    </row>
    <row r="25665" spans="1:6" ht="13.2" x14ac:dyDescent="0.2">
      <c r="A25665" s="16" t="s">
        <v>1314</v>
      </c>
      <c r="B25665" s="15" t="s">
        <v>1</v>
      </c>
      <c r="C25665" s="17" t="s">
        <v>7</v>
      </c>
      <c r="D25665" s="16" t="s">
        <v>73953</v>
      </c>
      <c r="E25665" s="16" t="s">
        <v>73954</v>
      </c>
      <c r="F25665" s="1">
        <f>ROW()</f>
        <v>25665</v>
      </c>
    </row>
    <row r="25666" spans="1:6" ht="13.2" x14ac:dyDescent="0.2">
      <c r="A25666" s="16" t="s">
        <v>1314</v>
      </c>
      <c r="B25666" s="15" t="s">
        <v>1</v>
      </c>
      <c r="C25666" s="17" t="s">
        <v>7</v>
      </c>
      <c r="D25666" s="16" t="s">
        <v>73955</v>
      </c>
      <c r="E25666" s="16" t="s">
        <v>73956</v>
      </c>
      <c r="F25666" s="1">
        <f>ROW()</f>
        <v>25666</v>
      </c>
    </row>
    <row r="25667" spans="1:6" ht="13.2" x14ac:dyDescent="0.2">
      <c r="A25667" s="16" t="s">
        <v>1314</v>
      </c>
      <c r="B25667" s="15" t="s">
        <v>1</v>
      </c>
      <c r="C25667" s="17" t="s">
        <v>7</v>
      </c>
      <c r="D25667" s="16" t="s">
        <v>73957</v>
      </c>
      <c r="E25667" s="16" t="s">
        <v>73958</v>
      </c>
      <c r="F25667" s="1">
        <f>ROW()</f>
        <v>25667</v>
      </c>
    </row>
    <row r="25668" spans="1:6" ht="13.2" x14ac:dyDescent="0.2">
      <c r="A25668" s="16" t="s">
        <v>1314</v>
      </c>
      <c r="B25668" s="15" t="s">
        <v>1</v>
      </c>
      <c r="C25668" s="17" t="s">
        <v>7</v>
      </c>
      <c r="D25668" s="16" t="s">
        <v>73959</v>
      </c>
      <c r="E25668" s="16" t="s">
        <v>73960</v>
      </c>
      <c r="F25668" s="1">
        <f>ROW()</f>
        <v>25668</v>
      </c>
    </row>
    <row r="25669" spans="1:6" ht="13.2" x14ac:dyDescent="0.2">
      <c r="A25669" s="16" t="s">
        <v>1314</v>
      </c>
      <c r="B25669" s="15" t="s">
        <v>1</v>
      </c>
      <c r="C25669" s="17" t="s">
        <v>7</v>
      </c>
      <c r="D25669" s="16" t="s">
        <v>73961</v>
      </c>
      <c r="E25669" s="16" t="s">
        <v>73962</v>
      </c>
      <c r="F25669" s="1">
        <f>ROW()</f>
        <v>25669</v>
      </c>
    </row>
    <row r="25670" spans="1:6" ht="13.2" x14ac:dyDescent="0.2">
      <c r="A25670" s="16" t="s">
        <v>1314</v>
      </c>
      <c r="B25670" s="15" t="s">
        <v>1</v>
      </c>
      <c r="C25670" s="17" t="s">
        <v>7</v>
      </c>
      <c r="D25670" s="16" t="s">
        <v>73963</v>
      </c>
      <c r="E25670" s="16" t="s">
        <v>73964</v>
      </c>
      <c r="F25670" s="1">
        <f>ROW()</f>
        <v>25670</v>
      </c>
    </row>
    <row r="25671" spans="1:6" ht="13.2" x14ac:dyDescent="0.2">
      <c r="A25671" s="16" t="s">
        <v>1314</v>
      </c>
      <c r="B25671" s="15" t="s">
        <v>1</v>
      </c>
      <c r="C25671" s="17" t="s">
        <v>7</v>
      </c>
      <c r="D25671" s="16" t="s">
        <v>87925</v>
      </c>
      <c r="E25671" s="16" t="s">
        <v>87926</v>
      </c>
      <c r="F25671" s="1">
        <f>ROW()</f>
        <v>25671</v>
      </c>
    </row>
    <row r="25672" spans="1:6" ht="13.2" x14ac:dyDescent="0.2">
      <c r="A25672" s="16" t="s">
        <v>1314</v>
      </c>
      <c r="B25672" s="15" t="s">
        <v>5</v>
      </c>
      <c r="C25672" s="17" t="s">
        <v>6</v>
      </c>
      <c r="D25672" s="16" t="s">
        <v>38173</v>
      </c>
      <c r="E25672" s="16" t="s">
        <v>38174</v>
      </c>
      <c r="F25672" s="1">
        <f>ROW()</f>
        <v>25672</v>
      </c>
    </row>
    <row r="25673" spans="1:6" ht="13.2" x14ac:dyDescent="0.2">
      <c r="A25673" s="16" t="s">
        <v>1314</v>
      </c>
      <c r="B25673" s="15" t="s">
        <v>5</v>
      </c>
      <c r="C25673" s="17" t="s">
        <v>6</v>
      </c>
      <c r="D25673" s="16" t="s">
        <v>38175</v>
      </c>
      <c r="E25673" s="16" t="s">
        <v>38176</v>
      </c>
      <c r="F25673" s="1">
        <f>ROW()</f>
        <v>25673</v>
      </c>
    </row>
    <row r="25674" spans="1:6" ht="13.2" x14ac:dyDescent="0.2">
      <c r="A25674" s="16" t="s">
        <v>1314</v>
      </c>
      <c r="B25674" s="15" t="s">
        <v>5</v>
      </c>
      <c r="C25674" s="17" t="s">
        <v>6</v>
      </c>
      <c r="D25674" s="16" t="s">
        <v>38177</v>
      </c>
      <c r="E25674" s="16" t="s">
        <v>38178</v>
      </c>
      <c r="F25674" s="1">
        <f>ROW()</f>
        <v>25674</v>
      </c>
    </row>
    <row r="25675" spans="1:6" ht="13.2" x14ac:dyDescent="0.2">
      <c r="A25675" s="16" t="s">
        <v>1314</v>
      </c>
      <c r="B25675" s="15" t="s">
        <v>5</v>
      </c>
      <c r="C25675" s="17" t="s">
        <v>6</v>
      </c>
      <c r="D25675" s="16" t="s">
        <v>38179</v>
      </c>
      <c r="E25675" s="16" t="s">
        <v>38180</v>
      </c>
      <c r="F25675" s="1">
        <f>ROW()</f>
        <v>25675</v>
      </c>
    </row>
    <row r="25676" spans="1:6" ht="13.2" x14ac:dyDescent="0.2">
      <c r="A25676" s="16" t="s">
        <v>1314</v>
      </c>
      <c r="B25676" s="15" t="s">
        <v>5</v>
      </c>
      <c r="C25676" s="17" t="s">
        <v>6</v>
      </c>
      <c r="D25676" s="16" t="s">
        <v>38181</v>
      </c>
      <c r="E25676" s="16" t="s">
        <v>38182</v>
      </c>
      <c r="F25676" s="1">
        <f>ROW()</f>
        <v>25676</v>
      </c>
    </row>
    <row r="25677" spans="1:6" ht="13.2" x14ac:dyDescent="0.2">
      <c r="A25677" s="16" t="s">
        <v>1314</v>
      </c>
      <c r="B25677" s="15" t="s">
        <v>5</v>
      </c>
      <c r="C25677" s="17" t="s">
        <v>6</v>
      </c>
      <c r="D25677" s="16" t="s">
        <v>38183</v>
      </c>
      <c r="E25677" s="16" t="s">
        <v>38184</v>
      </c>
      <c r="F25677" s="1">
        <f>ROW()</f>
        <v>25677</v>
      </c>
    </row>
    <row r="25678" spans="1:6" ht="13.2" x14ac:dyDescent="0.2">
      <c r="A25678" s="16" t="s">
        <v>1314</v>
      </c>
      <c r="B25678" s="15" t="s">
        <v>5</v>
      </c>
      <c r="C25678" s="17" t="s">
        <v>6</v>
      </c>
      <c r="D25678" s="16" t="s">
        <v>38185</v>
      </c>
      <c r="E25678" s="16" t="s">
        <v>38186</v>
      </c>
      <c r="F25678" s="1">
        <f>ROW()</f>
        <v>25678</v>
      </c>
    </row>
    <row r="25679" spans="1:6" ht="13.2" x14ac:dyDescent="0.2">
      <c r="A25679" s="16" t="s">
        <v>1314</v>
      </c>
      <c r="B25679" s="15" t="s">
        <v>5</v>
      </c>
      <c r="C25679" s="17" t="s">
        <v>6</v>
      </c>
      <c r="D25679" s="16" t="s">
        <v>38187</v>
      </c>
      <c r="E25679" s="16" t="s">
        <v>38188</v>
      </c>
      <c r="F25679" s="1">
        <f>ROW()</f>
        <v>25679</v>
      </c>
    </row>
    <row r="25680" spans="1:6" ht="13.2" x14ac:dyDescent="0.2">
      <c r="A25680" s="16" t="s">
        <v>1314</v>
      </c>
      <c r="B25680" s="15" t="s">
        <v>5</v>
      </c>
      <c r="C25680" s="17" t="s">
        <v>6</v>
      </c>
      <c r="D25680" s="16" t="s">
        <v>38189</v>
      </c>
      <c r="E25680" s="16" t="s">
        <v>38190</v>
      </c>
      <c r="F25680" s="1">
        <f>ROW()</f>
        <v>25680</v>
      </c>
    </row>
    <row r="25681" spans="1:6" ht="13.2" x14ac:dyDescent="0.2">
      <c r="A25681" s="16" t="s">
        <v>1314</v>
      </c>
      <c r="B25681" s="15" t="s">
        <v>5</v>
      </c>
      <c r="C25681" s="17" t="s">
        <v>6</v>
      </c>
      <c r="D25681" s="16" t="s">
        <v>38191</v>
      </c>
      <c r="E25681" s="16" t="s">
        <v>38192</v>
      </c>
      <c r="F25681" s="1">
        <f>ROW()</f>
        <v>25681</v>
      </c>
    </row>
    <row r="25682" spans="1:6" ht="13.2" x14ac:dyDescent="0.2">
      <c r="A25682" s="18" t="s">
        <v>1315</v>
      </c>
      <c r="B25682" s="19" t="s">
        <v>1</v>
      </c>
      <c r="C25682" s="20" t="s">
        <v>7</v>
      </c>
      <c r="D25682" s="18" t="s">
        <v>73965</v>
      </c>
      <c r="E25682" s="18" t="s">
        <v>73966</v>
      </c>
      <c r="F25682" s="1">
        <f>ROW()</f>
        <v>25682</v>
      </c>
    </row>
    <row r="25683" spans="1:6" ht="13.2" x14ac:dyDescent="0.2">
      <c r="A25683" s="18" t="s">
        <v>1315</v>
      </c>
      <c r="B25683" s="19" t="s">
        <v>1</v>
      </c>
      <c r="C25683" s="20" t="s">
        <v>7</v>
      </c>
      <c r="D25683" s="18" t="s">
        <v>73967</v>
      </c>
      <c r="E25683" s="18" t="s">
        <v>73968</v>
      </c>
      <c r="F25683" s="1">
        <f>ROW()</f>
        <v>25683</v>
      </c>
    </row>
    <row r="25684" spans="1:6" ht="13.2" x14ac:dyDescent="0.2">
      <c r="A25684" s="18" t="s">
        <v>1315</v>
      </c>
      <c r="B25684" s="19" t="s">
        <v>1</v>
      </c>
      <c r="C25684" s="20" t="s">
        <v>7</v>
      </c>
      <c r="D25684" s="18" t="s">
        <v>73969</v>
      </c>
      <c r="E25684" s="18" t="s">
        <v>73970</v>
      </c>
      <c r="F25684" s="1">
        <f>ROW()</f>
        <v>25684</v>
      </c>
    </row>
    <row r="25685" spans="1:6" ht="13.2" x14ac:dyDescent="0.2">
      <c r="A25685" s="18" t="s">
        <v>1315</v>
      </c>
      <c r="B25685" s="19" t="s">
        <v>1</v>
      </c>
      <c r="C25685" s="20" t="s">
        <v>7</v>
      </c>
      <c r="D25685" s="18" t="s">
        <v>73971</v>
      </c>
      <c r="E25685" s="18" t="s">
        <v>73972</v>
      </c>
      <c r="F25685" s="1">
        <f>ROW()</f>
        <v>25685</v>
      </c>
    </row>
    <row r="25686" spans="1:6" ht="13.2" x14ac:dyDescent="0.2">
      <c r="A25686" s="18" t="s">
        <v>1315</v>
      </c>
      <c r="B25686" s="19" t="s">
        <v>1</v>
      </c>
      <c r="C25686" s="20" t="s">
        <v>7</v>
      </c>
      <c r="D25686" s="18" t="s">
        <v>73973</v>
      </c>
      <c r="E25686" s="18" t="s">
        <v>73974</v>
      </c>
      <c r="F25686" s="1">
        <f>ROW()</f>
        <v>25686</v>
      </c>
    </row>
    <row r="25687" spans="1:6" ht="13.2" x14ac:dyDescent="0.2">
      <c r="A25687" s="18" t="s">
        <v>1315</v>
      </c>
      <c r="B25687" s="19" t="s">
        <v>1</v>
      </c>
      <c r="C25687" s="20" t="s">
        <v>7</v>
      </c>
      <c r="D25687" s="18" t="s">
        <v>73975</v>
      </c>
      <c r="E25687" s="18" t="s">
        <v>73976</v>
      </c>
      <c r="F25687" s="1">
        <f>ROW()</f>
        <v>25687</v>
      </c>
    </row>
    <row r="25688" spans="1:6" ht="13.2" x14ac:dyDescent="0.2">
      <c r="A25688" s="18" t="s">
        <v>1315</v>
      </c>
      <c r="B25688" s="19" t="s">
        <v>1</v>
      </c>
      <c r="C25688" s="20" t="s">
        <v>7</v>
      </c>
      <c r="D25688" s="18" t="s">
        <v>73977</v>
      </c>
      <c r="E25688" s="18" t="s">
        <v>73978</v>
      </c>
      <c r="F25688" s="1">
        <f>ROW()</f>
        <v>25688</v>
      </c>
    </row>
    <row r="25689" spans="1:6" ht="13.2" x14ac:dyDescent="0.2">
      <c r="A25689" s="18" t="s">
        <v>1315</v>
      </c>
      <c r="B25689" s="19" t="s">
        <v>1</v>
      </c>
      <c r="C25689" s="20" t="s">
        <v>7</v>
      </c>
      <c r="D25689" s="18" t="s">
        <v>73979</v>
      </c>
      <c r="E25689" s="18" t="s">
        <v>73980</v>
      </c>
      <c r="F25689" s="1">
        <f>ROW()</f>
        <v>25689</v>
      </c>
    </row>
    <row r="25690" spans="1:6" ht="13.2" x14ac:dyDescent="0.2">
      <c r="A25690" s="18" t="s">
        <v>1315</v>
      </c>
      <c r="B25690" s="19" t="s">
        <v>1</v>
      </c>
      <c r="C25690" s="20" t="s">
        <v>7</v>
      </c>
      <c r="D25690" s="18" t="s">
        <v>73981</v>
      </c>
      <c r="E25690" s="18" t="s">
        <v>73982</v>
      </c>
      <c r="F25690" s="1">
        <f>ROW()</f>
        <v>25690</v>
      </c>
    </row>
    <row r="25691" spans="1:6" ht="13.2" x14ac:dyDescent="0.2">
      <c r="A25691" s="18" t="s">
        <v>1315</v>
      </c>
      <c r="B25691" s="19" t="s">
        <v>1</v>
      </c>
      <c r="C25691" s="20" t="s">
        <v>7</v>
      </c>
      <c r="D25691" s="18" t="s">
        <v>87927</v>
      </c>
      <c r="E25691" s="18" t="s">
        <v>87928</v>
      </c>
      <c r="F25691" s="1">
        <f>ROW()</f>
        <v>25691</v>
      </c>
    </row>
    <row r="25692" spans="1:6" ht="13.2" x14ac:dyDescent="0.2">
      <c r="A25692" s="18" t="s">
        <v>1315</v>
      </c>
      <c r="B25692" s="19" t="s">
        <v>5</v>
      </c>
      <c r="C25692" s="20" t="s">
        <v>6</v>
      </c>
      <c r="D25692" s="18" t="s">
        <v>38193</v>
      </c>
      <c r="E25692" s="18" t="s">
        <v>38194</v>
      </c>
      <c r="F25692" s="1">
        <f>ROW()</f>
        <v>25692</v>
      </c>
    </row>
    <row r="25693" spans="1:6" ht="13.2" x14ac:dyDescent="0.2">
      <c r="A25693" s="18" t="s">
        <v>1315</v>
      </c>
      <c r="B25693" s="19" t="s">
        <v>5</v>
      </c>
      <c r="C25693" s="20" t="s">
        <v>6</v>
      </c>
      <c r="D25693" s="18" t="s">
        <v>38195</v>
      </c>
      <c r="E25693" s="18" t="s">
        <v>38196</v>
      </c>
      <c r="F25693" s="1">
        <f>ROW()</f>
        <v>25693</v>
      </c>
    </row>
    <row r="25694" spans="1:6" ht="13.2" x14ac:dyDescent="0.2">
      <c r="A25694" s="18" t="s">
        <v>1315</v>
      </c>
      <c r="B25694" s="19" t="s">
        <v>5</v>
      </c>
      <c r="C25694" s="20" t="s">
        <v>6</v>
      </c>
      <c r="D25694" s="18" t="s">
        <v>38197</v>
      </c>
      <c r="E25694" s="18" t="s">
        <v>38198</v>
      </c>
      <c r="F25694" s="1">
        <f>ROW()</f>
        <v>25694</v>
      </c>
    </row>
    <row r="25695" spans="1:6" ht="13.2" x14ac:dyDescent="0.2">
      <c r="A25695" s="18" t="s">
        <v>1315</v>
      </c>
      <c r="B25695" s="19" t="s">
        <v>5</v>
      </c>
      <c r="C25695" s="20" t="s">
        <v>6</v>
      </c>
      <c r="D25695" s="18" t="s">
        <v>38199</v>
      </c>
      <c r="E25695" s="18" t="s">
        <v>38200</v>
      </c>
      <c r="F25695" s="1">
        <f>ROW()</f>
        <v>25695</v>
      </c>
    </row>
    <row r="25696" spans="1:6" ht="13.2" x14ac:dyDescent="0.2">
      <c r="A25696" s="18" t="s">
        <v>1315</v>
      </c>
      <c r="B25696" s="19" t="s">
        <v>5</v>
      </c>
      <c r="C25696" s="20" t="s">
        <v>6</v>
      </c>
      <c r="D25696" s="18" t="s">
        <v>38201</v>
      </c>
      <c r="E25696" s="18" t="s">
        <v>38202</v>
      </c>
      <c r="F25696" s="1">
        <f>ROW()</f>
        <v>25696</v>
      </c>
    </row>
    <row r="25697" spans="1:6" ht="13.2" x14ac:dyDescent="0.2">
      <c r="A25697" s="18" t="s">
        <v>1315</v>
      </c>
      <c r="B25697" s="19" t="s">
        <v>5</v>
      </c>
      <c r="C25697" s="20" t="s">
        <v>6</v>
      </c>
      <c r="D25697" s="18" t="s">
        <v>38203</v>
      </c>
      <c r="E25697" s="18" t="s">
        <v>38204</v>
      </c>
      <c r="F25697" s="1">
        <f>ROW()</f>
        <v>25697</v>
      </c>
    </row>
    <row r="25698" spans="1:6" ht="13.2" x14ac:dyDescent="0.2">
      <c r="A25698" s="18" t="s">
        <v>1315</v>
      </c>
      <c r="B25698" s="19" t="s">
        <v>5</v>
      </c>
      <c r="C25698" s="20" t="s">
        <v>6</v>
      </c>
      <c r="D25698" s="18" t="s">
        <v>38205</v>
      </c>
      <c r="E25698" s="18" t="s">
        <v>38206</v>
      </c>
      <c r="F25698" s="1">
        <f>ROW()</f>
        <v>25698</v>
      </c>
    </row>
    <row r="25699" spans="1:6" ht="13.2" x14ac:dyDescent="0.2">
      <c r="A25699" s="18" t="s">
        <v>1315</v>
      </c>
      <c r="B25699" s="19" t="s">
        <v>5</v>
      </c>
      <c r="C25699" s="20" t="s">
        <v>6</v>
      </c>
      <c r="D25699" s="18" t="s">
        <v>38207</v>
      </c>
      <c r="E25699" s="18" t="s">
        <v>38208</v>
      </c>
      <c r="F25699" s="1">
        <f>ROW()</f>
        <v>25699</v>
      </c>
    </row>
    <row r="25700" spans="1:6" ht="13.2" x14ac:dyDescent="0.2">
      <c r="A25700" s="18" t="s">
        <v>1315</v>
      </c>
      <c r="B25700" s="19" t="s">
        <v>5</v>
      </c>
      <c r="C25700" s="20" t="s">
        <v>6</v>
      </c>
      <c r="D25700" s="18" t="s">
        <v>38209</v>
      </c>
      <c r="E25700" s="18" t="s">
        <v>38210</v>
      </c>
      <c r="F25700" s="1">
        <f>ROW()</f>
        <v>25700</v>
      </c>
    </row>
    <row r="25701" spans="1:6" ht="13.2" x14ac:dyDescent="0.2">
      <c r="A25701" s="18" t="s">
        <v>1315</v>
      </c>
      <c r="B25701" s="19" t="s">
        <v>5</v>
      </c>
      <c r="C25701" s="20" t="s">
        <v>6</v>
      </c>
      <c r="D25701" s="18" t="s">
        <v>38211</v>
      </c>
      <c r="E25701" s="18" t="s">
        <v>38212</v>
      </c>
      <c r="F25701" s="1">
        <f>ROW()</f>
        <v>25701</v>
      </c>
    </row>
    <row r="25702" spans="1:6" ht="13.2" x14ac:dyDescent="0.2">
      <c r="A25702" s="16" t="s">
        <v>1316</v>
      </c>
      <c r="B25702" s="15" t="s">
        <v>1</v>
      </c>
      <c r="C25702" s="17" t="s">
        <v>7</v>
      </c>
      <c r="D25702" s="16" t="s">
        <v>73983</v>
      </c>
      <c r="E25702" s="16" t="s">
        <v>73984</v>
      </c>
      <c r="F25702" s="1">
        <f>ROW()</f>
        <v>25702</v>
      </c>
    </row>
    <row r="25703" spans="1:6" ht="13.2" x14ac:dyDescent="0.2">
      <c r="A25703" s="16" t="s">
        <v>1316</v>
      </c>
      <c r="B25703" s="15" t="s">
        <v>1</v>
      </c>
      <c r="C25703" s="17" t="s">
        <v>7</v>
      </c>
      <c r="D25703" s="16" t="s">
        <v>73985</v>
      </c>
      <c r="E25703" s="16" t="s">
        <v>73986</v>
      </c>
      <c r="F25703" s="1">
        <f>ROW()</f>
        <v>25703</v>
      </c>
    </row>
    <row r="25704" spans="1:6" ht="13.2" x14ac:dyDescent="0.2">
      <c r="A25704" s="16" t="s">
        <v>1316</v>
      </c>
      <c r="B25704" s="15" t="s">
        <v>1</v>
      </c>
      <c r="C25704" s="17" t="s">
        <v>7</v>
      </c>
      <c r="D25704" s="16" t="s">
        <v>73987</v>
      </c>
      <c r="E25704" s="16" t="s">
        <v>73988</v>
      </c>
      <c r="F25704" s="1">
        <f>ROW()</f>
        <v>25704</v>
      </c>
    </row>
    <row r="25705" spans="1:6" ht="13.2" x14ac:dyDescent="0.2">
      <c r="A25705" s="16" t="s">
        <v>1316</v>
      </c>
      <c r="B25705" s="15" t="s">
        <v>1</v>
      </c>
      <c r="C25705" s="17" t="s">
        <v>7</v>
      </c>
      <c r="D25705" s="16" t="s">
        <v>73989</v>
      </c>
      <c r="E25705" s="16" t="s">
        <v>73990</v>
      </c>
      <c r="F25705" s="1">
        <f>ROW()</f>
        <v>25705</v>
      </c>
    </row>
    <row r="25706" spans="1:6" ht="13.2" x14ac:dyDescent="0.2">
      <c r="A25706" s="16" t="s">
        <v>1316</v>
      </c>
      <c r="B25706" s="15" t="s">
        <v>1</v>
      </c>
      <c r="C25706" s="17" t="s">
        <v>7</v>
      </c>
      <c r="D25706" s="16" t="s">
        <v>73991</v>
      </c>
      <c r="E25706" s="16" t="s">
        <v>73992</v>
      </c>
      <c r="F25706" s="1">
        <f>ROW()</f>
        <v>25706</v>
      </c>
    </row>
    <row r="25707" spans="1:6" ht="13.2" x14ac:dyDescent="0.2">
      <c r="A25707" s="16" t="s">
        <v>1316</v>
      </c>
      <c r="B25707" s="15" t="s">
        <v>1</v>
      </c>
      <c r="C25707" s="17" t="s">
        <v>7</v>
      </c>
      <c r="D25707" s="16" t="s">
        <v>73993</v>
      </c>
      <c r="E25707" s="16" t="s">
        <v>73994</v>
      </c>
      <c r="F25707" s="1">
        <f>ROW()</f>
        <v>25707</v>
      </c>
    </row>
    <row r="25708" spans="1:6" ht="13.2" x14ac:dyDescent="0.2">
      <c r="A25708" s="16" t="s">
        <v>1316</v>
      </c>
      <c r="B25708" s="15" t="s">
        <v>1</v>
      </c>
      <c r="C25708" s="17" t="s">
        <v>7</v>
      </c>
      <c r="D25708" s="16" t="s">
        <v>73995</v>
      </c>
      <c r="E25708" s="16" t="s">
        <v>73996</v>
      </c>
      <c r="F25708" s="1">
        <f>ROW()</f>
        <v>25708</v>
      </c>
    </row>
    <row r="25709" spans="1:6" ht="13.2" x14ac:dyDescent="0.2">
      <c r="A25709" s="16" t="s">
        <v>1316</v>
      </c>
      <c r="B25709" s="15" t="s">
        <v>1</v>
      </c>
      <c r="C25709" s="17" t="s">
        <v>7</v>
      </c>
      <c r="D25709" s="16" t="s">
        <v>73997</v>
      </c>
      <c r="E25709" s="16" t="s">
        <v>73998</v>
      </c>
      <c r="F25709" s="1">
        <f>ROW()</f>
        <v>25709</v>
      </c>
    </row>
    <row r="25710" spans="1:6" ht="13.2" x14ac:dyDescent="0.2">
      <c r="A25710" s="16" t="s">
        <v>1316</v>
      </c>
      <c r="B25710" s="15" t="s">
        <v>1</v>
      </c>
      <c r="C25710" s="17" t="s">
        <v>7</v>
      </c>
      <c r="D25710" s="16" t="s">
        <v>73999</v>
      </c>
      <c r="E25710" s="16" t="s">
        <v>74000</v>
      </c>
      <c r="F25710" s="1">
        <f>ROW()</f>
        <v>25710</v>
      </c>
    </row>
    <row r="25711" spans="1:6" ht="13.2" x14ac:dyDescent="0.2">
      <c r="A25711" s="16" t="s">
        <v>1316</v>
      </c>
      <c r="B25711" s="15" t="s">
        <v>1</v>
      </c>
      <c r="C25711" s="17" t="s">
        <v>7</v>
      </c>
      <c r="D25711" s="16" t="s">
        <v>87929</v>
      </c>
      <c r="E25711" s="16" t="s">
        <v>87930</v>
      </c>
      <c r="F25711" s="1">
        <f>ROW()</f>
        <v>25711</v>
      </c>
    </row>
    <row r="25712" spans="1:6" ht="13.2" x14ac:dyDescent="0.2">
      <c r="A25712" s="16" t="s">
        <v>1316</v>
      </c>
      <c r="B25712" s="15" t="s">
        <v>5</v>
      </c>
      <c r="C25712" s="17" t="s">
        <v>6</v>
      </c>
      <c r="D25712" s="16" t="s">
        <v>38213</v>
      </c>
      <c r="E25712" s="16" t="s">
        <v>38214</v>
      </c>
      <c r="F25712" s="1">
        <f>ROW()</f>
        <v>25712</v>
      </c>
    </row>
    <row r="25713" spans="1:6" ht="13.2" x14ac:dyDescent="0.2">
      <c r="A25713" s="16" t="s">
        <v>1316</v>
      </c>
      <c r="B25713" s="15" t="s">
        <v>5</v>
      </c>
      <c r="C25713" s="17" t="s">
        <v>6</v>
      </c>
      <c r="D25713" s="16" t="s">
        <v>38215</v>
      </c>
      <c r="E25713" s="16" t="s">
        <v>38216</v>
      </c>
      <c r="F25713" s="1">
        <f>ROW()</f>
        <v>25713</v>
      </c>
    </row>
    <row r="25714" spans="1:6" ht="13.2" x14ac:dyDescent="0.2">
      <c r="A25714" s="16" t="s">
        <v>1316</v>
      </c>
      <c r="B25714" s="15" t="s">
        <v>5</v>
      </c>
      <c r="C25714" s="17" t="s">
        <v>6</v>
      </c>
      <c r="D25714" s="16" t="s">
        <v>38217</v>
      </c>
      <c r="E25714" s="16" t="s">
        <v>38218</v>
      </c>
      <c r="F25714" s="1">
        <f>ROW()</f>
        <v>25714</v>
      </c>
    </row>
    <row r="25715" spans="1:6" ht="13.2" x14ac:dyDescent="0.2">
      <c r="A25715" s="16" t="s">
        <v>1316</v>
      </c>
      <c r="B25715" s="15" t="s">
        <v>5</v>
      </c>
      <c r="C25715" s="17" t="s">
        <v>6</v>
      </c>
      <c r="D25715" s="16" t="s">
        <v>38219</v>
      </c>
      <c r="E25715" s="16" t="s">
        <v>38220</v>
      </c>
      <c r="F25715" s="1">
        <f>ROW()</f>
        <v>25715</v>
      </c>
    </row>
    <row r="25716" spans="1:6" ht="13.2" x14ac:dyDescent="0.2">
      <c r="A25716" s="16" t="s">
        <v>1316</v>
      </c>
      <c r="B25716" s="15" t="s">
        <v>5</v>
      </c>
      <c r="C25716" s="17" t="s">
        <v>6</v>
      </c>
      <c r="D25716" s="16" t="s">
        <v>38221</v>
      </c>
      <c r="E25716" s="16" t="s">
        <v>38222</v>
      </c>
      <c r="F25716" s="1">
        <f>ROW()</f>
        <v>25716</v>
      </c>
    </row>
    <row r="25717" spans="1:6" ht="13.2" x14ac:dyDescent="0.2">
      <c r="A25717" s="16" t="s">
        <v>1316</v>
      </c>
      <c r="B25717" s="15" t="s">
        <v>5</v>
      </c>
      <c r="C25717" s="17" t="s">
        <v>6</v>
      </c>
      <c r="D25717" s="16" t="s">
        <v>38223</v>
      </c>
      <c r="E25717" s="16" t="s">
        <v>38224</v>
      </c>
      <c r="F25717" s="1">
        <f>ROW()</f>
        <v>25717</v>
      </c>
    </row>
    <row r="25718" spans="1:6" ht="13.2" x14ac:dyDescent="0.2">
      <c r="A25718" s="16" t="s">
        <v>1316</v>
      </c>
      <c r="B25718" s="15" t="s">
        <v>5</v>
      </c>
      <c r="C25718" s="17" t="s">
        <v>6</v>
      </c>
      <c r="D25718" s="16" t="s">
        <v>38225</v>
      </c>
      <c r="E25718" s="16" t="s">
        <v>38226</v>
      </c>
      <c r="F25718" s="1">
        <f>ROW()</f>
        <v>25718</v>
      </c>
    </row>
    <row r="25719" spans="1:6" ht="13.2" x14ac:dyDescent="0.2">
      <c r="A25719" s="16" t="s">
        <v>1316</v>
      </c>
      <c r="B25719" s="15" t="s">
        <v>5</v>
      </c>
      <c r="C25719" s="17" t="s">
        <v>6</v>
      </c>
      <c r="D25719" s="16" t="s">
        <v>38227</v>
      </c>
      <c r="E25719" s="16" t="s">
        <v>38228</v>
      </c>
      <c r="F25719" s="1">
        <f>ROW()</f>
        <v>25719</v>
      </c>
    </row>
    <row r="25720" spans="1:6" ht="13.2" x14ac:dyDescent="0.2">
      <c r="A25720" s="16" t="s">
        <v>1316</v>
      </c>
      <c r="B25720" s="15" t="s">
        <v>5</v>
      </c>
      <c r="C25720" s="17" t="s">
        <v>6</v>
      </c>
      <c r="D25720" s="16" t="s">
        <v>38229</v>
      </c>
      <c r="E25720" s="16" t="s">
        <v>38230</v>
      </c>
      <c r="F25720" s="1">
        <f>ROW()</f>
        <v>25720</v>
      </c>
    </row>
    <row r="25721" spans="1:6" ht="13.2" x14ac:dyDescent="0.2">
      <c r="A25721" s="16" t="s">
        <v>1316</v>
      </c>
      <c r="B25721" s="15" t="s">
        <v>5</v>
      </c>
      <c r="C25721" s="17" t="s">
        <v>6</v>
      </c>
      <c r="D25721" s="16" t="s">
        <v>38231</v>
      </c>
      <c r="E25721" s="16" t="s">
        <v>38232</v>
      </c>
      <c r="F25721" s="1">
        <f>ROW()</f>
        <v>25721</v>
      </c>
    </row>
    <row r="25722" spans="1:6" ht="13.2" x14ac:dyDescent="0.2">
      <c r="A25722" s="18" t="s">
        <v>1317</v>
      </c>
      <c r="B25722" s="19" t="s">
        <v>1</v>
      </c>
      <c r="C25722" s="20" t="s">
        <v>7</v>
      </c>
      <c r="D25722" s="18" t="s">
        <v>74001</v>
      </c>
      <c r="E25722" s="18" t="s">
        <v>74002</v>
      </c>
      <c r="F25722" s="1">
        <f>ROW()</f>
        <v>25722</v>
      </c>
    </row>
    <row r="25723" spans="1:6" ht="13.2" x14ac:dyDescent="0.2">
      <c r="A25723" s="18" t="s">
        <v>1317</v>
      </c>
      <c r="B25723" s="19" t="s">
        <v>1</v>
      </c>
      <c r="C25723" s="20" t="s">
        <v>7</v>
      </c>
      <c r="D25723" s="18" t="s">
        <v>74003</v>
      </c>
      <c r="E25723" s="18" t="s">
        <v>74004</v>
      </c>
      <c r="F25723" s="1">
        <f>ROW()</f>
        <v>25723</v>
      </c>
    </row>
    <row r="25724" spans="1:6" ht="13.2" x14ac:dyDescent="0.2">
      <c r="A25724" s="18" t="s">
        <v>1317</v>
      </c>
      <c r="B25724" s="19" t="s">
        <v>1</v>
      </c>
      <c r="C25724" s="20" t="s">
        <v>7</v>
      </c>
      <c r="D25724" s="18" t="s">
        <v>74005</v>
      </c>
      <c r="E25724" s="18" t="s">
        <v>74006</v>
      </c>
      <c r="F25724" s="1">
        <f>ROW()</f>
        <v>25724</v>
      </c>
    </row>
    <row r="25725" spans="1:6" ht="13.2" x14ac:dyDescent="0.2">
      <c r="A25725" s="18" t="s">
        <v>1317</v>
      </c>
      <c r="B25725" s="19" t="s">
        <v>1</v>
      </c>
      <c r="C25725" s="20" t="s">
        <v>7</v>
      </c>
      <c r="D25725" s="18" t="s">
        <v>74007</v>
      </c>
      <c r="E25725" s="18" t="s">
        <v>74008</v>
      </c>
      <c r="F25725" s="1">
        <f>ROW()</f>
        <v>25725</v>
      </c>
    </row>
    <row r="25726" spans="1:6" ht="13.2" x14ac:dyDescent="0.2">
      <c r="A25726" s="18" t="s">
        <v>1317</v>
      </c>
      <c r="B25726" s="19" t="s">
        <v>1</v>
      </c>
      <c r="C25726" s="20" t="s">
        <v>7</v>
      </c>
      <c r="D25726" s="18" t="s">
        <v>74009</v>
      </c>
      <c r="E25726" s="18" t="s">
        <v>74010</v>
      </c>
      <c r="F25726" s="1">
        <f>ROW()</f>
        <v>25726</v>
      </c>
    </row>
    <row r="25727" spans="1:6" ht="13.2" x14ac:dyDescent="0.2">
      <c r="A25727" s="18" t="s">
        <v>1317</v>
      </c>
      <c r="B25727" s="19" t="s">
        <v>1</v>
      </c>
      <c r="C25727" s="20" t="s">
        <v>7</v>
      </c>
      <c r="D25727" s="18" t="s">
        <v>74011</v>
      </c>
      <c r="E25727" s="18" t="s">
        <v>74012</v>
      </c>
      <c r="F25727" s="1">
        <f>ROW()</f>
        <v>25727</v>
      </c>
    </row>
    <row r="25728" spans="1:6" ht="13.2" x14ac:dyDescent="0.2">
      <c r="A25728" s="18" t="s">
        <v>1317</v>
      </c>
      <c r="B25728" s="19" t="s">
        <v>1</v>
      </c>
      <c r="C25728" s="20" t="s">
        <v>7</v>
      </c>
      <c r="D25728" s="18" t="s">
        <v>74013</v>
      </c>
      <c r="E25728" s="18" t="s">
        <v>74014</v>
      </c>
      <c r="F25728" s="1">
        <f>ROW()</f>
        <v>25728</v>
      </c>
    </row>
    <row r="25729" spans="1:6" ht="13.2" x14ac:dyDescent="0.2">
      <c r="A25729" s="18" t="s">
        <v>1317</v>
      </c>
      <c r="B25729" s="19" t="s">
        <v>1</v>
      </c>
      <c r="C25729" s="20" t="s">
        <v>7</v>
      </c>
      <c r="D25729" s="18" t="s">
        <v>74015</v>
      </c>
      <c r="E25729" s="18" t="s">
        <v>74016</v>
      </c>
      <c r="F25729" s="1">
        <f>ROW()</f>
        <v>25729</v>
      </c>
    </row>
    <row r="25730" spans="1:6" ht="13.2" x14ac:dyDescent="0.2">
      <c r="A25730" s="18" t="s">
        <v>1317</v>
      </c>
      <c r="B25730" s="19" t="s">
        <v>1</v>
      </c>
      <c r="C25730" s="20" t="s">
        <v>7</v>
      </c>
      <c r="D25730" s="18" t="s">
        <v>74017</v>
      </c>
      <c r="E25730" s="18" t="s">
        <v>74018</v>
      </c>
      <c r="F25730" s="1">
        <f>ROW()</f>
        <v>25730</v>
      </c>
    </row>
    <row r="25731" spans="1:6" ht="13.2" x14ac:dyDescent="0.2">
      <c r="A25731" s="18" t="s">
        <v>1317</v>
      </c>
      <c r="B25731" s="19" t="s">
        <v>1</v>
      </c>
      <c r="C25731" s="20" t="s">
        <v>7</v>
      </c>
      <c r="D25731" s="18" t="s">
        <v>87931</v>
      </c>
      <c r="E25731" s="18" t="s">
        <v>87932</v>
      </c>
      <c r="F25731" s="1">
        <f>ROW()</f>
        <v>25731</v>
      </c>
    </row>
    <row r="25732" spans="1:6" ht="13.2" x14ac:dyDescent="0.2">
      <c r="A25732" s="18" t="s">
        <v>1317</v>
      </c>
      <c r="B25732" s="19" t="s">
        <v>5</v>
      </c>
      <c r="C25732" s="20" t="s">
        <v>6</v>
      </c>
      <c r="D25732" s="18" t="s">
        <v>38233</v>
      </c>
      <c r="E25732" s="18" t="s">
        <v>38234</v>
      </c>
      <c r="F25732" s="1">
        <f>ROW()</f>
        <v>25732</v>
      </c>
    </row>
    <row r="25733" spans="1:6" ht="13.2" x14ac:dyDescent="0.2">
      <c r="A25733" s="18" t="s">
        <v>1317</v>
      </c>
      <c r="B25733" s="19" t="s">
        <v>5</v>
      </c>
      <c r="C25733" s="20" t="s">
        <v>6</v>
      </c>
      <c r="D25733" s="18" t="s">
        <v>38235</v>
      </c>
      <c r="E25733" s="18" t="s">
        <v>38236</v>
      </c>
      <c r="F25733" s="1">
        <f>ROW()</f>
        <v>25733</v>
      </c>
    </row>
    <row r="25734" spans="1:6" ht="13.2" x14ac:dyDescent="0.2">
      <c r="A25734" s="18" t="s">
        <v>1317</v>
      </c>
      <c r="B25734" s="19" t="s">
        <v>5</v>
      </c>
      <c r="C25734" s="20" t="s">
        <v>6</v>
      </c>
      <c r="D25734" s="18" t="s">
        <v>38237</v>
      </c>
      <c r="E25734" s="18" t="s">
        <v>38238</v>
      </c>
      <c r="F25734" s="1">
        <f>ROW()</f>
        <v>25734</v>
      </c>
    </row>
    <row r="25735" spans="1:6" ht="13.2" x14ac:dyDescent="0.2">
      <c r="A25735" s="18" t="s">
        <v>1317</v>
      </c>
      <c r="B25735" s="19" t="s">
        <v>5</v>
      </c>
      <c r="C25735" s="20" t="s">
        <v>6</v>
      </c>
      <c r="D25735" s="18" t="s">
        <v>38239</v>
      </c>
      <c r="E25735" s="18" t="s">
        <v>38240</v>
      </c>
      <c r="F25735" s="1">
        <f>ROW()</f>
        <v>25735</v>
      </c>
    </row>
    <row r="25736" spans="1:6" ht="13.2" x14ac:dyDescent="0.2">
      <c r="A25736" s="18" t="s">
        <v>1317</v>
      </c>
      <c r="B25736" s="19" t="s">
        <v>5</v>
      </c>
      <c r="C25736" s="20" t="s">
        <v>6</v>
      </c>
      <c r="D25736" s="18" t="s">
        <v>38241</v>
      </c>
      <c r="E25736" s="18" t="s">
        <v>38242</v>
      </c>
      <c r="F25736" s="1">
        <f>ROW()</f>
        <v>25736</v>
      </c>
    </row>
    <row r="25737" spans="1:6" ht="13.2" x14ac:dyDescent="0.2">
      <c r="A25737" s="18" t="s">
        <v>1317</v>
      </c>
      <c r="B25737" s="19" t="s">
        <v>5</v>
      </c>
      <c r="C25737" s="20" t="s">
        <v>6</v>
      </c>
      <c r="D25737" s="18" t="s">
        <v>38243</v>
      </c>
      <c r="E25737" s="18" t="s">
        <v>38244</v>
      </c>
      <c r="F25737" s="1">
        <f>ROW()</f>
        <v>25737</v>
      </c>
    </row>
    <row r="25738" spans="1:6" ht="13.2" x14ac:dyDescent="0.2">
      <c r="A25738" s="18" t="s">
        <v>1317</v>
      </c>
      <c r="B25738" s="19" t="s">
        <v>5</v>
      </c>
      <c r="C25738" s="20" t="s">
        <v>6</v>
      </c>
      <c r="D25738" s="18" t="s">
        <v>38245</v>
      </c>
      <c r="E25738" s="18" t="s">
        <v>38246</v>
      </c>
      <c r="F25738" s="1">
        <f>ROW()</f>
        <v>25738</v>
      </c>
    </row>
    <row r="25739" spans="1:6" ht="13.2" x14ac:dyDescent="0.2">
      <c r="A25739" s="18" t="s">
        <v>1317</v>
      </c>
      <c r="B25739" s="19" t="s">
        <v>5</v>
      </c>
      <c r="C25739" s="20" t="s">
        <v>6</v>
      </c>
      <c r="D25739" s="18" t="s">
        <v>38247</v>
      </c>
      <c r="E25739" s="18" t="s">
        <v>38248</v>
      </c>
      <c r="F25739" s="1">
        <f>ROW()</f>
        <v>25739</v>
      </c>
    </row>
    <row r="25740" spans="1:6" ht="13.2" x14ac:dyDescent="0.2">
      <c r="A25740" s="18" t="s">
        <v>1317</v>
      </c>
      <c r="B25740" s="19" t="s">
        <v>5</v>
      </c>
      <c r="C25740" s="20" t="s">
        <v>6</v>
      </c>
      <c r="D25740" s="18" t="s">
        <v>38249</v>
      </c>
      <c r="E25740" s="18" t="s">
        <v>38250</v>
      </c>
      <c r="F25740" s="1">
        <f>ROW()</f>
        <v>25740</v>
      </c>
    </row>
    <row r="25741" spans="1:6" ht="13.2" x14ac:dyDescent="0.2">
      <c r="A25741" s="18" t="s">
        <v>1317</v>
      </c>
      <c r="B25741" s="19" t="s">
        <v>5</v>
      </c>
      <c r="C25741" s="20" t="s">
        <v>6</v>
      </c>
      <c r="D25741" s="18" t="s">
        <v>38251</v>
      </c>
      <c r="E25741" s="18" t="s">
        <v>38252</v>
      </c>
      <c r="F25741" s="1">
        <f>ROW()</f>
        <v>25741</v>
      </c>
    </row>
    <row r="25742" spans="1:6" ht="13.2" x14ac:dyDescent="0.2">
      <c r="A25742" s="16" t="s">
        <v>1318</v>
      </c>
      <c r="B25742" s="15" t="s">
        <v>1</v>
      </c>
      <c r="C25742" s="17" t="s">
        <v>7</v>
      </c>
      <c r="D25742" s="16" t="s">
        <v>74019</v>
      </c>
      <c r="E25742" s="16" t="s">
        <v>74020</v>
      </c>
      <c r="F25742" s="1">
        <f>ROW()</f>
        <v>25742</v>
      </c>
    </row>
    <row r="25743" spans="1:6" ht="13.2" x14ac:dyDescent="0.2">
      <c r="A25743" s="16" t="s">
        <v>1318</v>
      </c>
      <c r="B25743" s="15" t="s">
        <v>1</v>
      </c>
      <c r="C25743" s="17" t="s">
        <v>7</v>
      </c>
      <c r="D25743" s="16" t="s">
        <v>74021</v>
      </c>
      <c r="E25743" s="16" t="s">
        <v>74022</v>
      </c>
      <c r="F25743" s="1">
        <f>ROW()</f>
        <v>25743</v>
      </c>
    </row>
    <row r="25744" spans="1:6" ht="13.2" x14ac:dyDescent="0.2">
      <c r="A25744" s="16" t="s">
        <v>1318</v>
      </c>
      <c r="B25744" s="15" t="s">
        <v>1</v>
      </c>
      <c r="C25744" s="17" t="s">
        <v>7</v>
      </c>
      <c r="D25744" s="16" t="s">
        <v>74023</v>
      </c>
      <c r="E25744" s="16" t="s">
        <v>74024</v>
      </c>
      <c r="F25744" s="1">
        <f>ROW()</f>
        <v>25744</v>
      </c>
    </row>
    <row r="25745" spans="1:6" ht="13.2" x14ac:dyDescent="0.2">
      <c r="A25745" s="16" t="s">
        <v>1318</v>
      </c>
      <c r="B25745" s="15" t="s">
        <v>1</v>
      </c>
      <c r="C25745" s="17" t="s">
        <v>7</v>
      </c>
      <c r="D25745" s="16" t="s">
        <v>74025</v>
      </c>
      <c r="E25745" s="16" t="s">
        <v>74026</v>
      </c>
      <c r="F25745" s="1">
        <f>ROW()</f>
        <v>25745</v>
      </c>
    </row>
    <row r="25746" spans="1:6" ht="13.2" x14ac:dyDescent="0.2">
      <c r="A25746" s="16" t="s">
        <v>1318</v>
      </c>
      <c r="B25746" s="15" t="s">
        <v>1</v>
      </c>
      <c r="C25746" s="17" t="s">
        <v>7</v>
      </c>
      <c r="D25746" s="16" t="s">
        <v>74027</v>
      </c>
      <c r="E25746" s="16" t="s">
        <v>74028</v>
      </c>
      <c r="F25746" s="1">
        <f>ROW()</f>
        <v>25746</v>
      </c>
    </row>
    <row r="25747" spans="1:6" ht="13.2" x14ac:dyDescent="0.2">
      <c r="A25747" s="16" t="s">
        <v>1318</v>
      </c>
      <c r="B25747" s="15" t="s">
        <v>1</v>
      </c>
      <c r="C25747" s="17" t="s">
        <v>7</v>
      </c>
      <c r="D25747" s="16" t="s">
        <v>74029</v>
      </c>
      <c r="E25747" s="16" t="s">
        <v>74030</v>
      </c>
      <c r="F25747" s="1">
        <f>ROW()</f>
        <v>25747</v>
      </c>
    </row>
    <row r="25748" spans="1:6" ht="13.2" x14ac:dyDescent="0.2">
      <c r="A25748" s="16" t="s">
        <v>1318</v>
      </c>
      <c r="B25748" s="15" t="s">
        <v>1</v>
      </c>
      <c r="C25748" s="17" t="s">
        <v>7</v>
      </c>
      <c r="D25748" s="16" t="s">
        <v>74031</v>
      </c>
      <c r="E25748" s="16" t="s">
        <v>74032</v>
      </c>
      <c r="F25748" s="1">
        <f>ROW()</f>
        <v>25748</v>
      </c>
    </row>
    <row r="25749" spans="1:6" ht="13.2" x14ac:dyDescent="0.2">
      <c r="A25749" s="16" t="s">
        <v>1318</v>
      </c>
      <c r="B25749" s="15" t="s">
        <v>1</v>
      </c>
      <c r="C25749" s="17" t="s">
        <v>7</v>
      </c>
      <c r="D25749" s="16" t="s">
        <v>74033</v>
      </c>
      <c r="E25749" s="16" t="s">
        <v>74034</v>
      </c>
      <c r="F25749" s="1">
        <f>ROW()</f>
        <v>25749</v>
      </c>
    </row>
    <row r="25750" spans="1:6" ht="13.2" x14ac:dyDescent="0.2">
      <c r="A25750" s="16" t="s">
        <v>1318</v>
      </c>
      <c r="B25750" s="15" t="s">
        <v>1</v>
      </c>
      <c r="C25750" s="17" t="s">
        <v>7</v>
      </c>
      <c r="D25750" s="16" t="s">
        <v>74035</v>
      </c>
      <c r="E25750" s="16" t="s">
        <v>74036</v>
      </c>
      <c r="F25750" s="1">
        <f>ROW()</f>
        <v>25750</v>
      </c>
    </row>
    <row r="25751" spans="1:6" ht="13.2" x14ac:dyDescent="0.2">
      <c r="A25751" s="16" t="s">
        <v>1318</v>
      </c>
      <c r="B25751" s="15" t="s">
        <v>1</v>
      </c>
      <c r="C25751" s="17" t="s">
        <v>7</v>
      </c>
      <c r="D25751" s="16" t="s">
        <v>87933</v>
      </c>
      <c r="E25751" s="16" t="s">
        <v>87934</v>
      </c>
      <c r="F25751" s="1">
        <f>ROW()</f>
        <v>25751</v>
      </c>
    </row>
    <row r="25752" spans="1:6" ht="13.2" x14ac:dyDescent="0.2">
      <c r="A25752" s="16" t="s">
        <v>1318</v>
      </c>
      <c r="B25752" s="15" t="s">
        <v>5</v>
      </c>
      <c r="C25752" s="17" t="s">
        <v>6</v>
      </c>
      <c r="D25752" s="16" t="s">
        <v>38253</v>
      </c>
      <c r="E25752" s="16" t="s">
        <v>38254</v>
      </c>
      <c r="F25752" s="1">
        <f>ROW()</f>
        <v>25752</v>
      </c>
    </row>
    <row r="25753" spans="1:6" ht="13.2" x14ac:dyDescent="0.2">
      <c r="A25753" s="16" t="s">
        <v>1318</v>
      </c>
      <c r="B25753" s="15" t="s">
        <v>5</v>
      </c>
      <c r="C25753" s="17" t="s">
        <v>6</v>
      </c>
      <c r="D25753" s="16" t="s">
        <v>38255</v>
      </c>
      <c r="E25753" s="16" t="s">
        <v>38256</v>
      </c>
      <c r="F25753" s="1">
        <f>ROW()</f>
        <v>25753</v>
      </c>
    </row>
    <row r="25754" spans="1:6" ht="13.2" x14ac:dyDescent="0.2">
      <c r="A25754" s="16" t="s">
        <v>1318</v>
      </c>
      <c r="B25754" s="15" t="s">
        <v>5</v>
      </c>
      <c r="C25754" s="17" t="s">
        <v>6</v>
      </c>
      <c r="D25754" s="16" t="s">
        <v>38257</v>
      </c>
      <c r="E25754" s="16" t="s">
        <v>38258</v>
      </c>
      <c r="F25754" s="1">
        <f>ROW()</f>
        <v>25754</v>
      </c>
    </row>
    <row r="25755" spans="1:6" ht="13.2" x14ac:dyDescent="0.2">
      <c r="A25755" s="16" t="s">
        <v>1318</v>
      </c>
      <c r="B25755" s="15" t="s">
        <v>5</v>
      </c>
      <c r="C25755" s="17" t="s">
        <v>6</v>
      </c>
      <c r="D25755" s="16" t="s">
        <v>38259</v>
      </c>
      <c r="E25755" s="16" t="s">
        <v>38260</v>
      </c>
      <c r="F25755" s="1">
        <f>ROW()</f>
        <v>25755</v>
      </c>
    </row>
    <row r="25756" spans="1:6" ht="13.2" x14ac:dyDescent="0.2">
      <c r="A25756" s="16" t="s">
        <v>1318</v>
      </c>
      <c r="B25756" s="15" t="s">
        <v>5</v>
      </c>
      <c r="C25756" s="17" t="s">
        <v>6</v>
      </c>
      <c r="D25756" s="16" t="s">
        <v>38261</v>
      </c>
      <c r="E25756" s="16" t="s">
        <v>38262</v>
      </c>
      <c r="F25756" s="1">
        <f>ROW()</f>
        <v>25756</v>
      </c>
    </row>
    <row r="25757" spans="1:6" ht="13.2" x14ac:dyDescent="0.2">
      <c r="A25757" s="16" t="s">
        <v>1318</v>
      </c>
      <c r="B25757" s="15" t="s">
        <v>5</v>
      </c>
      <c r="C25757" s="17" t="s">
        <v>6</v>
      </c>
      <c r="D25757" s="16" t="s">
        <v>38263</v>
      </c>
      <c r="E25757" s="16" t="s">
        <v>38264</v>
      </c>
      <c r="F25757" s="1">
        <f>ROW()</f>
        <v>25757</v>
      </c>
    </row>
    <row r="25758" spans="1:6" ht="13.2" x14ac:dyDescent="0.2">
      <c r="A25758" s="16" t="s">
        <v>1318</v>
      </c>
      <c r="B25758" s="15" t="s">
        <v>5</v>
      </c>
      <c r="C25758" s="17" t="s">
        <v>6</v>
      </c>
      <c r="D25758" s="16" t="s">
        <v>38265</v>
      </c>
      <c r="E25758" s="16" t="s">
        <v>38266</v>
      </c>
      <c r="F25758" s="1">
        <f>ROW()</f>
        <v>25758</v>
      </c>
    </row>
    <row r="25759" spans="1:6" ht="13.2" x14ac:dyDescent="0.2">
      <c r="A25759" s="16" t="s">
        <v>1318</v>
      </c>
      <c r="B25759" s="15" t="s">
        <v>5</v>
      </c>
      <c r="C25759" s="17" t="s">
        <v>6</v>
      </c>
      <c r="D25759" s="16" t="s">
        <v>38267</v>
      </c>
      <c r="E25759" s="16" t="s">
        <v>38268</v>
      </c>
      <c r="F25759" s="1">
        <f>ROW()</f>
        <v>25759</v>
      </c>
    </row>
    <row r="25760" spans="1:6" ht="13.2" x14ac:dyDescent="0.2">
      <c r="A25760" s="16" t="s">
        <v>1318</v>
      </c>
      <c r="B25760" s="15" t="s">
        <v>5</v>
      </c>
      <c r="C25760" s="17" t="s">
        <v>6</v>
      </c>
      <c r="D25760" s="16" t="s">
        <v>38269</v>
      </c>
      <c r="E25760" s="16" t="s">
        <v>38270</v>
      </c>
      <c r="F25760" s="1">
        <f>ROW()</f>
        <v>25760</v>
      </c>
    </row>
    <row r="25761" spans="1:6" ht="13.2" x14ac:dyDescent="0.2">
      <c r="A25761" s="16" t="s">
        <v>1318</v>
      </c>
      <c r="B25761" s="15" t="s">
        <v>5</v>
      </c>
      <c r="C25761" s="17" t="s">
        <v>6</v>
      </c>
      <c r="D25761" s="16" t="s">
        <v>38271</v>
      </c>
      <c r="E25761" s="16" t="s">
        <v>38272</v>
      </c>
      <c r="F25761" s="1">
        <f>ROW()</f>
        <v>25761</v>
      </c>
    </row>
    <row r="25762" spans="1:6" ht="13.2" x14ac:dyDescent="0.2">
      <c r="A25762" s="18" t="s">
        <v>1319</v>
      </c>
      <c r="B25762" s="19" t="s">
        <v>1</v>
      </c>
      <c r="C25762" s="20" t="s">
        <v>7</v>
      </c>
      <c r="D25762" s="18" t="s">
        <v>74037</v>
      </c>
      <c r="E25762" s="18" t="s">
        <v>74038</v>
      </c>
      <c r="F25762" s="1">
        <f>ROW()</f>
        <v>25762</v>
      </c>
    </row>
    <row r="25763" spans="1:6" ht="13.2" x14ac:dyDescent="0.2">
      <c r="A25763" s="18" t="s">
        <v>1319</v>
      </c>
      <c r="B25763" s="19" t="s">
        <v>1</v>
      </c>
      <c r="C25763" s="20" t="s">
        <v>7</v>
      </c>
      <c r="D25763" s="18" t="s">
        <v>74039</v>
      </c>
      <c r="E25763" s="18" t="s">
        <v>74040</v>
      </c>
      <c r="F25763" s="1">
        <f>ROW()</f>
        <v>25763</v>
      </c>
    </row>
    <row r="25764" spans="1:6" ht="13.2" x14ac:dyDescent="0.2">
      <c r="A25764" s="18" t="s">
        <v>1319</v>
      </c>
      <c r="B25764" s="19" t="s">
        <v>1</v>
      </c>
      <c r="C25764" s="20" t="s">
        <v>7</v>
      </c>
      <c r="D25764" s="18" t="s">
        <v>74041</v>
      </c>
      <c r="E25764" s="18" t="s">
        <v>74042</v>
      </c>
      <c r="F25764" s="1">
        <f>ROW()</f>
        <v>25764</v>
      </c>
    </row>
    <row r="25765" spans="1:6" ht="13.2" x14ac:dyDescent="0.2">
      <c r="A25765" s="18" t="s">
        <v>1319</v>
      </c>
      <c r="B25765" s="19" t="s">
        <v>1</v>
      </c>
      <c r="C25765" s="20" t="s">
        <v>7</v>
      </c>
      <c r="D25765" s="18" t="s">
        <v>74043</v>
      </c>
      <c r="E25765" s="18" t="s">
        <v>74044</v>
      </c>
      <c r="F25765" s="1">
        <f>ROW()</f>
        <v>25765</v>
      </c>
    </row>
    <row r="25766" spans="1:6" ht="13.2" x14ac:dyDescent="0.2">
      <c r="A25766" s="18" t="s">
        <v>1319</v>
      </c>
      <c r="B25766" s="19" t="s">
        <v>1</v>
      </c>
      <c r="C25766" s="20" t="s">
        <v>7</v>
      </c>
      <c r="D25766" s="18" t="s">
        <v>74045</v>
      </c>
      <c r="E25766" s="18" t="s">
        <v>74046</v>
      </c>
      <c r="F25766" s="1">
        <f>ROW()</f>
        <v>25766</v>
      </c>
    </row>
    <row r="25767" spans="1:6" ht="13.2" x14ac:dyDescent="0.2">
      <c r="A25767" s="18" t="s">
        <v>1319</v>
      </c>
      <c r="B25767" s="19" t="s">
        <v>1</v>
      </c>
      <c r="C25767" s="20" t="s">
        <v>7</v>
      </c>
      <c r="D25767" s="18" t="s">
        <v>74047</v>
      </c>
      <c r="E25767" s="18" t="s">
        <v>74048</v>
      </c>
      <c r="F25767" s="1">
        <f>ROW()</f>
        <v>25767</v>
      </c>
    </row>
    <row r="25768" spans="1:6" ht="13.2" x14ac:dyDescent="0.2">
      <c r="A25768" s="18" t="s">
        <v>1319</v>
      </c>
      <c r="B25768" s="19" t="s">
        <v>1</v>
      </c>
      <c r="C25768" s="20" t="s">
        <v>7</v>
      </c>
      <c r="D25768" s="18" t="s">
        <v>74049</v>
      </c>
      <c r="E25768" s="18" t="s">
        <v>74050</v>
      </c>
      <c r="F25768" s="1">
        <f>ROW()</f>
        <v>25768</v>
      </c>
    </row>
    <row r="25769" spans="1:6" ht="13.2" x14ac:dyDescent="0.2">
      <c r="A25769" s="18" t="s">
        <v>1319</v>
      </c>
      <c r="B25769" s="19" t="s">
        <v>1</v>
      </c>
      <c r="C25769" s="20" t="s">
        <v>7</v>
      </c>
      <c r="D25769" s="18" t="s">
        <v>74051</v>
      </c>
      <c r="E25769" s="18" t="s">
        <v>74052</v>
      </c>
      <c r="F25769" s="1">
        <f>ROW()</f>
        <v>25769</v>
      </c>
    </row>
    <row r="25770" spans="1:6" ht="13.2" x14ac:dyDescent="0.2">
      <c r="A25770" s="18" t="s">
        <v>1319</v>
      </c>
      <c r="B25770" s="19" t="s">
        <v>1</v>
      </c>
      <c r="C25770" s="20" t="s">
        <v>7</v>
      </c>
      <c r="D25770" s="18" t="s">
        <v>74053</v>
      </c>
      <c r="E25770" s="18" t="s">
        <v>74054</v>
      </c>
      <c r="F25770" s="1">
        <f>ROW()</f>
        <v>25770</v>
      </c>
    </row>
    <row r="25771" spans="1:6" ht="13.2" x14ac:dyDescent="0.2">
      <c r="A25771" s="18" t="s">
        <v>1319</v>
      </c>
      <c r="B25771" s="19" t="s">
        <v>1</v>
      </c>
      <c r="C25771" s="20" t="s">
        <v>7</v>
      </c>
      <c r="D25771" s="18" t="s">
        <v>87935</v>
      </c>
      <c r="E25771" s="18" t="s">
        <v>87936</v>
      </c>
      <c r="F25771" s="1">
        <f>ROW()</f>
        <v>25771</v>
      </c>
    </row>
    <row r="25772" spans="1:6" ht="13.2" x14ac:dyDescent="0.2">
      <c r="A25772" s="18" t="s">
        <v>1319</v>
      </c>
      <c r="B25772" s="19" t="s">
        <v>5</v>
      </c>
      <c r="C25772" s="20" t="s">
        <v>6</v>
      </c>
      <c r="D25772" s="18" t="s">
        <v>38273</v>
      </c>
      <c r="E25772" s="18" t="s">
        <v>38274</v>
      </c>
      <c r="F25772" s="1">
        <f>ROW()</f>
        <v>25772</v>
      </c>
    </row>
    <row r="25773" spans="1:6" ht="13.2" x14ac:dyDescent="0.2">
      <c r="A25773" s="18" t="s">
        <v>1319</v>
      </c>
      <c r="B25773" s="19" t="s">
        <v>5</v>
      </c>
      <c r="C25773" s="20" t="s">
        <v>6</v>
      </c>
      <c r="D25773" s="18" t="s">
        <v>38275</v>
      </c>
      <c r="E25773" s="18" t="s">
        <v>38276</v>
      </c>
      <c r="F25773" s="1">
        <f>ROW()</f>
        <v>25773</v>
      </c>
    </row>
    <row r="25774" spans="1:6" ht="13.2" x14ac:dyDescent="0.2">
      <c r="A25774" s="18" t="s">
        <v>1319</v>
      </c>
      <c r="B25774" s="19" t="s">
        <v>5</v>
      </c>
      <c r="C25774" s="20" t="s">
        <v>6</v>
      </c>
      <c r="D25774" s="18" t="s">
        <v>38277</v>
      </c>
      <c r="E25774" s="18" t="s">
        <v>38278</v>
      </c>
      <c r="F25774" s="1">
        <f>ROW()</f>
        <v>25774</v>
      </c>
    </row>
    <row r="25775" spans="1:6" ht="13.2" x14ac:dyDescent="0.2">
      <c r="A25775" s="18" t="s">
        <v>1319</v>
      </c>
      <c r="B25775" s="19" t="s">
        <v>5</v>
      </c>
      <c r="C25775" s="20" t="s">
        <v>6</v>
      </c>
      <c r="D25775" s="18" t="s">
        <v>38279</v>
      </c>
      <c r="E25775" s="18" t="s">
        <v>38280</v>
      </c>
      <c r="F25775" s="1">
        <f>ROW()</f>
        <v>25775</v>
      </c>
    </row>
    <row r="25776" spans="1:6" ht="13.2" x14ac:dyDescent="0.2">
      <c r="A25776" s="18" t="s">
        <v>1319</v>
      </c>
      <c r="B25776" s="19" t="s">
        <v>5</v>
      </c>
      <c r="C25776" s="20" t="s">
        <v>6</v>
      </c>
      <c r="D25776" s="18" t="s">
        <v>38281</v>
      </c>
      <c r="E25776" s="18" t="s">
        <v>38282</v>
      </c>
      <c r="F25776" s="1">
        <f>ROW()</f>
        <v>25776</v>
      </c>
    </row>
    <row r="25777" spans="1:6" ht="13.2" x14ac:dyDescent="0.2">
      <c r="A25777" s="18" t="s">
        <v>1319</v>
      </c>
      <c r="B25777" s="19" t="s">
        <v>5</v>
      </c>
      <c r="C25777" s="20" t="s">
        <v>6</v>
      </c>
      <c r="D25777" s="18" t="s">
        <v>38283</v>
      </c>
      <c r="E25777" s="18" t="s">
        <v>38284</v>
      </c>
      <c r="F25777" s="1">
        <f>ROW()</f>
        <v>25777</v>
      </c>
    </row>
    <row r="25778" spans="1:6" ht="13.2" x14ac:dyDescent="0.2">
      <c r="A25778" s="18" t="s">
        <v>1319</v>
      </c>
      <c r="B25778" s="19" t="s">
        <v>5</v>
      </c>
      <c r="C25778" s="20" t="s">
        <v>6</v>
      </c>
      <c r="D25778" s="18" t="s">
        <v>38285</v>
      </c>
      <c r="E25778" s="18" t="s">
        <v>38286</v>
      </c>
      <c r="F25778" s="1">
        <f>ROW()</f>
        <v>25778</v>
      </c>
    </row>
    <row r="25779" spans="1:6" ht="13.2" x14ac:dyDescent="0.2">
      <c r="A25779" s="18" t="s">
        <v>1319</v>
      </c>
      <c r="B25779" s="19" t="s">
        <v>5</v>
      </c>
      <c r="C25779" s="20" t="s">
        <v>6</v>
      </c>
      <c r="D25779" s="18" t="s">
        <v>38287</v>
      </c>
      <c r="E25779" s="18" t="s">
        <v>38288</v>
      </c>
      <c r="F25779" s="1">
        <f>ROW()</f>
        <v>25779</v>
      </c>
    </row>
    <row r="25780" spans="1:6" ht="13.2" x14ac:dyDescent="0.2">
      <c r="A25780" s="18" t="s">
        <v>1319</v>
      </c>
      <c r="B25780" s="19" t="s">
        <v>5</v>
      </c>
      <c r="C25780" s="20" t="s">
        <v>6</v>
      </c>
      <c r="D25780" s="18" t="s">
        <v>38289</v>
      </c>
      <c r="E25780" s="18" t="s">
        <v>38290</v>
      </c>
      <c r="F25780" s="1">
        <f>ROW()</f>
        <v>25780</v>
      </c>
    </row>
    <row r="25781" spans="1:6" ht="13.2" x14ac:dyDescent="0.2">
      <c r="A25781" s="18" t="s">
        <v>1319</v>
      </c>
      <c r="B25781" s="19" t="s">
        <v>5</v>
      </c>
      <c r="C25781" s="20" t="s">
        <v>6</v>
      </c>
      <c r="D25781" s="18" t="s">
        <v>38291</v>
      </c>
      <c r="E25781" s="18" t="s">
        <v>38292</v>
      </c>
      <c r="F25781" s="1">
        <f>ROW()</f>
        <v>25781</v>
      </c>
    </row>
    <row r="25782" spans="1:6" ht="13.2" x14ac:dyDescent="0.2">
      <c r="A25782" s="16" t="s">
        <v>1320</v>
      </c>
      <c r="B25782" s="15" t="s">
        <v>1</v>
      </c>
      <c r="C25782" s="17" t="s">
        <v>7</v>
      </c>
      <c r="D25782" s="16" t="s">
        <v>74055</v>
      </c>
      <c r="E25782" s="16" t="s">
        <v>74056</v>
      </c>
      <c r="F25782" s="1">
        <f>ROW()</f>
        <v>25782</v>
      </c>
    </row>
    <row r="25783" spans="1:6" ht="13.2" x14ac:dyDescent="0.2">
      <c r="A25783" s="16" t="s">
        <v>1320</v>
      </c>
      <c r="B25783" s="15" t="s">
        <v>1</v>
      </c>
      <c r="C25783" s="17" t="s">
        <v>7</v>
      </c>
      <c r="D25783" s="16" t="s">
        <v>74057</v>
      </c>
      <c r="E25783" s="16" t="s">
        <v>74058</v>
      </c>
      <c r="F25783" s="1">
        <f>ROW()</f>
        <v>25783</v>
      </c>
    </row>
    <row r="25784" spans="1:6" ht="13.2" x14ac:dyDescent="0.2">
      <c r="A25784" s="16" t="s">
        <v>1320</v>
      </c>
      <c r="B25784" s="15" t="s">
        <v>1</v>
      </c>
      <c r="C25784" s="17" t="s">
        <v>7</v>
      </c>
      <c r="D25784" s="16" t="s">
        <v>74059</v>
      </c>
      <c r="E25784" s="16" t="s">
        <v>74060</v>
      </c>
      <c r="F25784" s="1">
        <f>ROW()</f>
        <v>25784</v>
      </c>
    </row>
    <row r="25785" spans="1:6" ht="13.2" x14ac:dyDescent="0.2">
      <c r="A25785" s="16" t="s">
        <v>1320</v>
      </c>
      <c r="B25785" s="15" t="s">
        <v>1</v>
      </c>
      <c r="C25785" s="17" t="s">
        <v>7</v>
      </c>
      <c r="D25785" s="16" t="s">
        <v>74061</v>
      </c>
      <c r="E25785" s="16" t="s">
        <v>74062</v>
      </c>
      <c r="F25785" s="1">
        <f>ROW()</f>
        <v>25785</v>
      </c>
    </row>
    <row r="25786" spans="1:6" ht="13.2" x14ac:dyDescent="0.2">
      <c r="A25786" s="16" t="s">
        <v>1320</v>
      </c>
      <c r="B25786" s="15" t="s">
        <v>1</v>
      </c>
      <c r="C25786" s="17" t="s">
        <v>7</v>
      </c>
      <c r="D25786" s="16" t="s">
        <v>74063</v>
      </c>
      <c r="E25786" s="16" t="s">
        <v>74064</v>
      </c>
      <c r="F25786" s="1">
        <f>ROW()</f>
        <v>25786</v>
      </c>
    </row>
    <row r="25787" spans="1:6" ht="13.2" x14ac:dyDescent="0.2">
      <c r="A25787" s="16" t="s">
        <v>1320</v>
      </c>
      <c r="B25787" s="15" t="s">
        <v>1</v>
      </c>
      <c r="C25787" s="17" t="s">
        <v>7</v>
      </c>
      <c r="D25787" s="16" t="s">
        <v>74065</v>
      </c>
      <c r="E25787" s="16" t="s">
        <v>74066</v>
      </c>
      <c r="F25787" s="1">
        <f>ROW()</f>
        <v>25787</v>
      </c>
    </row>
    <row r="25788" spans="1:6" ht="13.2" x14ac:dyDescent="0.2">
      <c r="A25788" s="16" t="s">
        <v>1320</v>
      </c>
      <c r="B25788" s="15" t="s">
        <v>1</v>
      </c>
      <c r="C25788" s="17" t="s">
        <v>7</v>
      </c>
      <c r="D25788" s="16" t="s">
        <v>74067</v>
      </c>
      <c r="E25788" s="16" t="s">
        <v>74068</v>
      </c>
      <c r="F25788" s="1">
        <f>ROW()</f>
        <v>25788</v>
      </c>
    </row>
    <row r="25789" spans="1:6" ht="13.2" x14ac:dyDescent="0.2">
      <c r="A25789" s="16" t="s">
        <v>1320</v>
      </c>
      <c r="B25789" s="15" t="s">
        <v>1</v>
      </c>
      <c r="C25789" s="17" t="s">
        <v>7</v>
      </c>
      <c r="D25789" s="16" t="s">
        <v>74069</v>
      </c>
      <c r="E25789" s="16" t="s">
        <v>74070</v>
      </c>
      <c r="F25789" s="1">
        <f>ROW()</f>
        <v>25789</v>
      </c>
    </row>
    <row r="25790" spans="1:6" ht="13.2" x14ac:dyDescent="0.2">
      <c r="A25790" s="16" t="s">
        <v>1320</v>
      </c>
      <c r="B25790" s="15" t="s">
        <v>1</v>
      </c>
      <c r="C25790" s="17" t="s">
        <v>7</v>
      </c>
      <c r="D25790" s="16" t="s">
        <v>74071</v>
      </c>
      <c r="E25790" s="16" t="s">
        <v>74072</v>
      </c>
      <c r="F25790" s="1">
        <f>ROW()</f>
        <v>25790</v>
      </c>
    </row>
    <row r="25791" spans="1:6" ht="13.2" x14ac:dyDescent="0.2">
      <c r="A25791" s="16" t="s">
        <v>1320</v>
      </c>
      <c r="B25791" s="15" t="s">
        <v>1</v>
      </c>
      <c r="C25791" s="17" t="s">
        <v>7</v>
      </c>
      <c r="D25791" s="16" t="s">
        <v>87937</v>
      </c>
      <c r="E25791" s="16" t="s">
        <v>87938</v>
      </c>
      <c r="F25791" s="1">
        <f>ROW()</f>
        <v>25791</v>
      </c>
    </row>
    <row r="25792" spans="1:6" ht="13.2" x14ac:dyDescent="0.2">
      <c r="A25792" s="16" t="s">
        <v>1320</v>
      </c>
      <c r="B25792" s="15" t="s">
        <v>5</v>
      </c>
      <c r="C25792" s="17" t="s">
        <v>6</v>
      </c>
      <c r="D25792" s="16" t="s">
        <v>38293</v>
      </c>
      <c r="E25792" s="16" t="s">
        <v>38294</v>
      </c>
      <c r="F25792" s="1">
        <f>ROW()</f>
        <v>25792</v>
      </c>
    </row>
    <row r="25793" spans="1:6" ht="13.2" x14ac:dyDescent="0.2">
      <c r="A25793" s="16" t="s">
        <v>1320</v>
      </c>
      <c r="B25793" s="15" t="s">
        <v>5</v>
      </c>
      <c r="C25793" s="17" t="s">
        <v>6</v>
      </c>
      <c r="D25793" s="16" t="s">
        <v>38295</v>
      </c>
      <c r="E25793" s="16" t="s">
        <v>38296</v>
      </c>
      <c r="F25793" s="1">
        <f>ROW()</f>
        <v>25793</v>
      </c>
    </row>
    <row r="25794" spans="1:6" ht="13.2" x14ac:dyDescent="0.2">
      <c r="A25794" s="16" t="s">
        <v>1320</v>
      </c>
      <c r="B25794" s="15" t="s">
        <v>5</v>
      </c>
      <c r="C25794" s="17" t="s">
        <v>6</v>
      </c>
      <c r="D25794" s="16" t="s">
        <v>38297</v>
      </c>
      <c r="E25794" s="16" t="s">
        <v>38298</v>
      </c>
      <c r="F25794" s="1">
        <f>ROW()</f>
        <v>25794</v>
      </c>
    </row>
    <row r="25795" spans="1:6" ht="13.2" x14ac:dyDescent="0.2">
      <c r="A25795" s="16" t="s">
        <v>1320</v>
      </c>
      <c r="B25795" s="15" t="s">
        <v>5</v>
      </c>
      <c r="C25795" s="17" t="s">
        <v>6</v>
      </c>
      <c r="D25795" s="16" t="s">
        <v>38299</v>
      </c>
      <c r="E25795" s="16" t="s">
        <v>38300</v>
      </c>
      <c r="F25795" s="1">
        <f>ROW()</f>
        <v>25795</v>
      </c>
    </row>
    <row r="25796" spans="1:6" ht="13.2" x14ac:dyDescent="0.2">
      <c r="A25796" s="16" t="s">
        <v>1320</v>
      </c>
      <c r="B25796" s="15" t="s">
        <v>5</v>
      </c>
      <c r="C25796" s="17" t="s">
        <v>6</v>
      </c>
      <c r="D25796" s="16" t="s">
        <v>38301</v>
      </c>
      <c r="E25796" s="16" t="s">
        <v>38302</v>
      </c>
      <c r="F25796" s="1">
        <f>ROW()</f>
        <v>25796</v>
      </c>
    </row>
    <row r="25797" spans="1:6" ht="13.2" x14ac:dyDescent="0.2">
      <c r="A25797" s="16" t="s">
        <v>1320</v>
      </c>
      <c r="B25797" s="15" t="s">
        <v>5</v>
      </c>
      <c r="C25797" s="17" t="s">
        <v>6</v>
      </c>
      <c r="D25797" s="16" t="s">
        <v>38303</v>
      </c>
      <c r="E25797" s="16" t="s">
        <v>38304</v>
      </c>
      <c r="F25797" s="1">
        <f>ROW()</f>
        <v>25797</v>
      </c>
    </row>
    <row r="25798" spans="1:6" ht="13.2" x14ac:dyDescent="0.2">
      <c r="A25798" s="16" t="s">
        <v>1320</v>
      </c>
      <c r="B25798" s="15" t="s">
        <v>5</v>
      </c>
      <c r="C25798" s="17" t="s">
        <v>6</v>
      </c>
      <c r="D25798" s="16" t="s">
        <v>38305</v>
      </c>
      <c r="E25798" s="16" t="s">
        <v>38306</v>
      </c>
      <c r="F25798" s="1">
        <f>ROW()</f>
        <v>25798</v>
      </c>
    </row>
    <row r="25799" spans="1:6" ht="13.2" x14ac:dyDescent="0.2">
      <c r="A25799" s="16" t="s">
        <v>1320</v>
      </c>
      <c r="B25799" s="15" t="s">
        <v>5</v>
      </c>
      <c r="C25799" s="17" t="s">
        <v>6</v>
      </c>
      <c r="D25799" s="16" t="s">
        <v>38307</v>
      </c>
      <c r="E25799" s="16" t="s">
        <v>38308</v>
      </c>
      <c r="F25799" s="1">
        <f>ROW()</f>
        <v>25799</v>
      </c>
    </row>
    <row r="25800" spans="1:6" ht="13.2" x14ac:dyDescent="0.2">
      <c r="A25800" s="16" t="s">
        <v>1320</v>
      </c>
      <c r="B25800" s="15" t="s">
        <v>5</v>
      </c>
      <c r="C25800" s="17" t="s">
        <v>6</v>
      </c>
      <c r="D25800" s="16" t="s">
        <v>38309</v>
      </c>
      <c r="E25800" s="16" t="s">
        <v>38310</v>
      </c>
      <c r="F25800" s="1">
        <f>ROW()</f>
        <v>25800</v>
      </c>
    </row>
    <row r="25801" spans="1:6" ht="13.2" x14ac:dyDescent="0.2">
      <c r="A25801" s="16" t="s">
        <v>1320</v>
      </c>
      <c r="B25801" s="15" t="s">
        <v>5</v>
      </c>
      <c r="C25801" s="17" t="s">
        <v>6</v>
      </c>
      <c r="D25801" s="16" t="s">
        <v>38311</v>
      </c>
      <c r="E25801" s="16" t="s">
        <v>38312</v>
      </c>
      <c r="F25801" s="1">
        <f>ROW()</f>
        <v>25801</v>
      </c>
    </row>
    <row r="25802" spans="1:6" ht="13.2" x14ac:dyDescent="0.2">
      <c r="A25802" s="18" t="s">
        <v>1321</v>
      </c>
      <c r="B25802" s="19" t="s">
        <v>1</v>
      </c>
      <c r="C25802" s="20" t="s">
        <v>7</v>
      </c>
      <c r="D25802" s="18" t="s">
        <v>74073</v>
      </c>
      <c r="E25802" s="18" t="s">
        <v>74074</v>
      </c>
      <c r="F25802" s="1">
        <f>ROW()</f>
        <v>25802</v>
      </c>
    </row>
    <row r="25803" spans="1:6" ht="13.2" x14ac:dyDescent="0.2">
      <c r="A25803" s="18" t="s">
        <v>1321</v>
      </c>
      <c r="B25803" s="19" t="s">
        <v>1</v>
      </c>
      <c r="C25803" s="20" t="s">
        <v>7</v>
      </c>
      <c r="D25803" s="18" t="s">
        <v>74075</v>
      </c>
      <c r="E25803" s="18" t="s">
        <v>74076</v>
      </c>
      <c r="F25803" s="1">
        <f>ROW()</f>
        <v>25803</v>
      </c>
    </row>
    <row r="25804" spans="1:6" ht="13.2" x14ac:dyDescent="0.2">
      <c r="A25804" s="18" t="s">
        <v>1321</v>
      </c>
      <c r="B25804" s="19" t="s">
        <v>1</v>
      </c>
      <c r="C25804" s="20" t="s">
        <v>7</v>
      </c>
      <c r="D25804" s="18" t="s">
        <v>74077</v>
      </c>
      <c r="E25804" s="18" t="s">
        <v>74078</v>
      </c>
      <c r="F25804" s="1">
        <f>ROW()</f>
        <v>25804</v>
      </c>
    </row>
    <row r="25805" spans="1:6" ht="13.2" x14ac:dyDescent="0.2">
      <c r="A25805" s="18" t="s">
        <v>1321</v>
      </c>
      <c r="B25805" s="19" t="s">
        <v>1</v>
      </c>
      <c r="C25805" s="20" t="s">
        <v>7</v>
      </c>
      <c r="D25805" s="18" t="s">
        <v>74079</v>
      </c>
      <c r="E25805" s="18" t="s">
        <v>74080</v>
      </c>
      <c r="F25805" s="1">
        <f>ROW()</f>
        <v>25805</v>
      </c>
    </row>
    <row r="25806" spans="1:6" ht="13.2" x14ac:dyDescent="0.2">
      <c r="A25806" s="18" t="s">
        <v>1321</v>
      </c>
      <c r="B25806" s="19" t="s">
        <v>1</v>
      </c>
      <c r="C25806" s="20" t="s">
        <v>7</v>
      </c>
      <c r="D25806" s="18" t="s">
        <v>74081</v>
      </c>
      <c r="E25806" s="18" t="s">
        <v>74082</v>
      </c>
      <c r="F25806" s="1">
        <f>ROW()</f>
        <v>25806</v>
      </c>
    </row>
    <row r="25807" spans="1:6" ht="13.2" x14ac:dyDescent="0.2">
      <c r="A25807" s="18" t="s">
        <v>1321</v>
      </c>
      <c r="B25807" s="19" t="s">
        <v>1</v>
      </c>
      <c r="C25807" s="20" t="s">
        <v>7</v>
      </c>
      <c r="D25807" s="18" t="s">
        <v>74083</v>
      </c>
      <c r="E25807" s="18" t="s">
        <v>74084</v>
      </c>
      <c r="F25807" s="1">
        <f>ROW()</f>
        <v>25807</v>
      </c>
    </row>
    <row r="25808" spans="1:6" ht="13.2" x14ac:dyDescent="0.2">
      <c r="A25808" s="18" t="s">
        <v>1321</v>
      </c>
      <c r="B25808" s="19" t="s">
        <v>1</v>
      </c>
      <c r="C25808" s="20" t="s">
        <v>7</v>
      </c>
      <c r="D25808" s="18" t="s">
        <v>74085</v>
      </c>
      <c r="E25808" s="18" t="s">
        <v>74086</v>
      </c>
      <c r="F25808" s="1">
        <f>ROW()</f>
        <v>25808</v>
      </c>
    </row>
    <row r="25809" spans="1:6" ht="13.2" x14ac:dyDescent="0.2">
      <c r="A25809" s="18" t="s">
        <v>1321</v>
      </c>
      <c r="B25809" s="19" t="s">
        <v>1</v>
      </c>
      <c r="C25809" s="20" t="s">
        <v>7</v>
      </c>
      <c r="D25809" s="18" t="s">
        <v>74087</v>
      </c>
      <c r="E25809" s="18" t="s">
        <v>74088</v>
      </c>
      <c r="F25809" s="1">
        <f>ROW()</f>
        <v>25809</v>
      </c>
    </row>
    <row r="25810" spans="1:6" ht="13.2" x14ac:dyDescent="0.2">
      <c r="A25810" s="18" t="s">
        <v>1321</v>
      </c>
      <c r="B25810" s="19" t="s">
        <v>1</v>
      </c>
      <c r="C25810" s="20" t="s">
        <v>7</v>
      </c>
      <c r="D25810" s="18" t="s">
        <v>74089</v>
      </c>
      <c r="E25810" s="18" t="s">
        <v>74090</v>
      </c>
      <c r="F25810" s="1">
        <f>ROW()</f>
        <v>25810</v>
      </c>
    </row>
    <row r="25811" spans="1:6" ht="13.2" x14ac:dyDescent="0.2">
      <c r="A25811" s="18" t="s">
        <v>1321</v>
      </c>
      <c r="B25811" s="19" t="s">
        <v>1</v>
      </c>
      <c r="C25811" s="20" t="s">
        <v>7</v>
      </c>
      <c r="D25811" s="18" t="s">
        <v>87939</v>
      </c>
      <c r="E25811" s="18" t="s">
        <v>87940</v>
      </c>
      <c r="F25811" s="1">
        <f>ROW()</f>
        <v>25811</v>
      </c>
    </row>
    <row r="25812" spans="1:6" ht="13.2" x14ac:dyDescent="0.2">
      <c r="A25812" s="18" t="s">
        <v>1321</v>
      </c>
      <c r="B25812" s="19" t="s">
        <v>5</v>
      </c>
      <c r="C25812" s="20" t="s">
        <v>6</v>
      </c>
      <c r="D25812" s="18" t="s">
        <v>38313</v>
      </c>
      <c r="E25812" s="18" t="s">
        <v>38314</v>
      </c>
      <c r="F25812" s="1">
        <f>ROW()</f>
        <v>25812</v>
      </c>
    </row>
    <row r="25813" spans="1:6" ht="13.2" x14ac:dyDescent="0.2">
      <c r="A25813" s="18" t="s">
        <v>1321</v>
      </c>
      <c r="B25813" s="19" t="s">
        <v>5</v>
      </c>
      <c r="C25813" s="20" t="s">
        <v>6</v>
      </c>
      <c r="D25813" s="18" t="s">
        <v>38315</v>
      </c>
      <c r="E25813" s="18" t="s">
        <v>38316</v>
      </c>
      <c r="F25813" s="1">
        <f>ROW()</f>
        <v>25813</v>
      </c>
    </row>
    <row r="25814" spans="1:6" ht="13.2" x14ac:dyDescent="0.2">
      <c r="A25814" s="18" t="s">
        <v>1321</v>
      </c>
      <c r="B25814" s="19" t="s">
        <v>5</v>
      </c>
      <c r="C25814" s="20" t="s">
        <v>6</v>
      </c>
      <c r="D25814" s="18" t="s">
        <v>38317</v>
      </c>
      <c r="E25814" s="18" t="s">
        <v>38318</v>
      </c>
      <c r="F25814" s="1">
        <f>ROW()</f>
        <v>25814</v>
      </c>
    </row>
    <row r="25815" spans="1:6" ht="13.2" x14ac:dyDescent="0.2">
      <c r="A25815" s="18" t="s">
        <v>1321</v>
      </c>
      <c r="B25815" s="19" t="s">
        <v>5</v>
      </c>
      <c r="C25815" s="20" t="s">
        <v>6</v>
      </c>
      <c r="D25815" s="18" t="s">
        <v>38319</v>
      </c>
      <c r="E25815" s="18" t="s">
        <v>38320</v>
      </c>
      <c r="F25815" s="1">
        <f>ROW()</f>
        <v>25815</v>
      </c>
    </row>
    <row r="25816" spans="1:6" ht="13.2" x14ac:dyDescent="0.2">
      <c r="A25816" s="18" t="s">
        <v>1321</v>
      </c>
      <c r="B25816" s="19" t="s">
        <v>5</v>
      </c>
      <c r="C25816" s="20" t="s">
        <v>6</v>
      </c>
      <c r="D25816" s="18" t="s">
        <v>38321</v>
      </c>
      <c r="E25816" s="18" t="s">
        <v>38322</v>
      </c>
      <c r="F25816" s="1">
        <f>ROW()</f>
        <v>25816</v>
      </c>
    </row>
    <row r="25817" spans="1:6" ht="13.2" x14ac:dyDescent="0.2">
      <c r="A25817" s="18" t="s">
        <v>1321</v>
      </c>
      <c r="B25817" s="19" t="s">
        <v>5</v>
      </c>
      <c r="C25817" s="20" t="s">
        <v>6</v>
      </c>
      <c r="D25817" s="18" t="s">
        <v>38323</v>
      </c>
      <c r="E25817" s="18" t="s">
        <v>38324</v>
      </c>
      <c r="F25817" s="1">
        <f>ROW()</f>
        <v>25817</v>
      </c>
    </row>
    <row r="25818" spans="1:6" ht="13.2" x14ac:dyDescent="0.2">
      <c r="A25818" s="18" t="s">
        <v>1321</v>
      </c>
      <c r="B25818" s="19" t="s">
        <v>5</v>
      </c>
      <c r="C25818" s="20" t="s">
        <v>6</v>
      </c>
      <c r="D25818" s="18" t="s">
        <v>38325</v>
      </c>
      <c r="E25818" s="18" t="s">
        <v>38326</v>
      </c>
      <c r="F25818" s="1">
        <f>ROW()</f>
        <v>25818</v>
      </c>
    </row>
    <row r="25819" spans="1:6" ht="13.2" x14ac:dyDescent="0.2">
      <c r="A25819" s="18" t="s">
        <v>1321</v>
      </c>
      <c r="B25819" s="19" t="s">
        <v>5</v>
      </c>
      <c r="C25819" s="20" t="s">
        <v>6</v>
      </c>
      <c r="D25819" s="18" t="s">
        <v>38327</v>
      </c>
      <c r="E25819" s="18" t="s">
        <v>38328</v>
      </c>
      <c r="F25819" s="1">
        <f>ROW()</f>
        <v>25819</v>
      </c>
    </row>
    <row r="25820" spans="1:6" ht="13.2" x14ac:dyDescent="0.2">
      <c r="A25820" s="18" t="s">
        <v>1321</v>
      </c>
      <c r="B25820" s="19" t="s">
        <v>5</v>
      </c>
      <c r="C25820" s="20" t="s">
        <v>6</v>
      </c>
      <c r="D25820" s="18" t="s">
        <v>38329</v>
      </c>
      <c r="E25820" s="18" t="s">
        <v>38330</v>
      </c>
      <c r="F25820" s="1">
        <f>ROW()</f>
        <v>25820</v>
      </c>
    </row>
    <row r="25821" spans="1:6" ht="13.2" x14ac:dyDescent="0.2">
      <c r="A25821" s="18" t="s">
        <v>1321</v>
      </c>
      <c r="B25821" s="19" t="s">
        <v>5</v>
      </c>
      <c r="C25821" s="20" t="s">
        <v>6</v>
      </c>
      <c r="D25821" s="18" t="s">
        <v>38331</v>
      </c>
      <c r="E25821" s="18" t="s">
        <v>38332</v>
      </c>
      <c r="F25821" s="1">
        <f>ROW()</f>
        <v>25821</v>
      </c>
    </row>
    <row r="25822" spans="1:6" ht="13.2" x14ac:dyDescent="0.2">
      <c r="A25822" s="16" t="s">
        <v>1322</v>
      </c>
      <c r="B25822" s="15" t="s">
        <v>1</v>
      </c>
      <c r="C25822" s="17" t="s">
        <v>7</v>
      </c>
      <c r="D25822" s="16" t="s">
        <v>74091</v>
      </c>
      <c r="E25822" s="16" t="s">
        <v>74092</v>
      </c>
      <c r="F25822" s="1">
        <f>ROW()</f>
        <v>25822</v>
      </c>
    </row>
    <row r="25823" spans="1:6" ht="13.2" x14ac:dyDescent="0.2">
      <c r="A25823" s="16" t="s">
        <v>1322</v>
      </c>
      <c r="B25823" s="15" t="s">
        <v>1</v>
      </c>
      <c r="C25823" s="17" t="s">
        <v>7</v>
      </c>
      <c r="D25823" s="16" t="s">
        <v>74093</v>
      </c>
      <c r="E25823" s="16" t="s">
        <v>74094</v>
      </c>
      <c r="F25823" s="1">
        <f>ROW()</f>
        <v>25823</v>
      </c>
    </row>
    <row r="25824" spans="1:6" ht="13.2" x14ac:dyDescent="0.2">
      <c r="A25824" s="16" t="s">
        <v>1322</v>
      </c>
      <c r="B25824" s="15" t="s">
        <v>1</v>
      </c>
      <c r="C25824" s="17" t="s">
        <v>7</v>
      </c>
      <c r="D25824" s="16" t="s">
        <v>74095</v>
      </c>
      <c r="E25824" s="16" t="s">
        <v>74096</v>
      </c>
      <c r="F25824" s="1">
        <f>ROW()</f>
        <v>25824</v>
      </c>
    </row>
    <row r="25825" spans="1:6" ht="13.2" x14ac:dyDescent="0.2">
      <c r="A25825" s="16" t="s">
        <v>1322</v>
      </c>
      <c r="B25825" s="15" t="s">
        <v>1</v>
      </c>
      <c r="C25825" s="17" t="s">
        <v>7</v>
      </c>
      <c r="D25825" s="16" t="s">
        <v>74097</v>
      </c>
      <c r="E25825" s="16" t="s">
        <v>74098</v>
      </c>
      <c r="F25825" s="1">
        <f>ROW()</f>
        <v>25825</v>
      </c>
    </row>
    <row r="25826" spans="1:6" ht="13.2" x14ac:dyDescent="0.2">
      <c r="A25826" s="16" t="s">
        <v>1322</v>
      </c>
      <c r="B25826" s="15" t="s">
        <v>1</v>
      </c>
      <c r="C25826" s="17" t="s">
        <v>7</v>
      </c>
      <c r="D25826" s="16" t="s">
        <v>74099</v>
      </c>
      <c r="E25826" s="16" t="s">
        <v>74100</v>
      </c>
      <c r="F25826" s="1">
        <f>ROW()</f>
        <v>25826</v>
      </c>
    </row>
    <row r="25827" spans="1:6" ht="13.2" x14ac:dyDescent="0.2">
      <c r="A25827" s="16" t="s">
        <v>1322</v>
      </c>
      <c r="B25827" s="15" t="s">
        <v>1</v>
      </c>
      <c r="C25827" s="17" t="s">
        <v>7</v>
      </c>
      <c r="D25827" s="16" t="s">
        <v>74101</v>
      </c>
      <c r="E25827" s="16" t="s">
        <v>74102</v>
      </c>
      <c r="F25827" s="1">
        <f>ROW()</f>
        <v>25827</v>
      </c>
    </row>
    <row r="25828" spans="1:6" ht="13.2" x14ac:dyDescent="0.2">
      <c r="A25828" s="16" t="s">
        <v>1322</v>
      </c>
      <c r="B25828" s="15" t="s">
        <v>1</v>
      </c>
      <c r="C25828" s="17" t="s">
        <v>7</v>
      </c>
      <c r="D25828" s="16" t="s">
        <v>74103</v>
      </c>
      <c r="E25828" s="16" t="s">
        <v>74104</v>
      </c>
      <c r="F25828" s="1">
        <f>ROW()</f>
        <v>25828</v>
      </c>
    </row>
    <row r="25829" spans="1:6" ht="13.2" x14ac:dyDescent="0.2">
      <c r="A25829" s="16" t="s">
        <v>1322</v>
      </c>
      <c r="B25829" s="15" t="s">
        <v>1</v>
      </c>
      <c r="C25829" s="17" t="s">
        <v>7</v>
      </c>
      <c r="D25829" s="16" t="s">
        <v>74105</v>
      </c>
      <c r="E25829" s="16" t="s">
        <v>74106</v>
      </c>
      <c r="F25829" s="1">
        <f>ROW()</f>
        <v>25829</v>
      </c>
    </row>
    <row r="25830" spans="1:6" ht="13.2" x14ac:dyDescent="0.2">
      <c r="A25830" s="16" t="s">
        <v>1322</v>
      </c>
      <c r="B25830" s="15" t="s">
        <v>1</v>
      </c>
      <c r="C25830" s="17" t="s">
        <v>7</v>
      </c>
      <c r="D25830" s="16" t="s">
        <v>74107</v>
      </c>
      <c r="E25830" s="16" t="s">
        <v>74108</v>
      </c>
      <c r="F25830" s="1">
        <f>ROW()</f>
        <v>25830</v>
      </c>
    </row>
    <row r="25831" spans="1:6" ht="13.2" x14ac:dyDescent="0.2">
      <c r="A25831" s="16" t="s">
        <v>1322</v>
      </c>
      <c r="B25831" s="15" t="s">
        <v>1</v>
      </c>
      <c r="C25831" s="17" t="s">
        <v>7</v>
      </c>
      <c r="D25831" s="16" t="s">
        <v>87941</v>
      </c>
      <c r="E25831" s="16" t="s">
        <v>87942</v>
      </c>
      <c r="F25831" s="1">
        <f>ROW()</f>
        <v>25831</v>
      </c>
    </row>
    <row r="25832" spans="1:6" ht="13.2" x14ac:dyDescent="0.2">
      <c r="A25832" s="16" t="s">
        <v>1322</v>
      </c>
      <c r="B25832" s="15" t="s">
        <v>5</v>
      </c>
      <c r="C25832" s="17" t="s">
        <v>6</v>
      </c>
      <c r="D25832" s="16" t="s">
        <v>38333</v>
      </c>
      <c r="E25832" s="16" t="s">
        <v>38334</v>
      </c>
      <c r="F25832" s="1">
        <f>ROW()</f>
        <v>25832</v>
      </c>
    </row>
    <row r="25833" spans="1:6" ht="13.2" x14ac:dyDescent="0.2">
      <c r="A25833" s="16" t="s">
        <v>1322</v>
      </c>
      <c r="B25833" s="15" t="s">
        <v>5</v>
      </c>
      <c r="C25833" s="17" t="s">
        <v>6</v>
      </c>
      <c r="D25833" s="16" t="s">
        <v>38335</v>
      </c>
      <c r="E25833" s="16" t="s">
        <v>38336</v>
      </c>
      <c r="F25833" s="1">
        <f>ROW()</f>
        <v>25833</v>
      </c>
    </row>
    <row r="25834" spans="1:6" ht="13.2" x14ac:dyDescent="0.2">
      <c r="A25834" s="16" t="s">
        <v>1322</v>
      </c>
      <c r="B25834" s="15" t="s">
        <v>5</v>
      </c>
      <c r="C25834" s="17" t="s">
        <v>6</v>
      </c>
      <c r="D25834" s="16" t="s">
        <v>38337</v>
      </c>
      <c r="E25834" s="16" t="s">
        <v>38338</v>
      </c>
      <c r="F25834" s="1">
        <f>ROW()</f>
        <v>25834</v>
      </c>
    </row>
    <row r="25835" spans="1:6" ht="13.2" x14ac:dyDescent="0.2">
      <c r="A25835" s="16" t="s">
        <v>1322</v>
      </c>
      <c r="B25835" s="15" t="s">
        <v>5</v>
      </c>
      <c r="C25835" s="17" t="s">
        <v>6</v>
      </c>
      <c r="D25835" s="16" t="s">
        <v>38339</v>
      </c>
      <c r="E25835" s="16" t="s">
        <v>38340</v>
      </c>
      <c r="F25835" s="1">
        <f>ROW()</f>
        <v>25835</v>
      </c>
    </row>
    <row r="25836" spans="1:6" ht="13.2" x14ac:dyDescent="0.2">
      <c r="A25836" s="16" t="s">
        <v>1322</v>
      </c>
      <c r="B25836" s="15" t="s">
        <v>5</v>
      </c>
      <c r="C25836" s="17" t="s">
        <v>6</v>
      </c>
      <c r="D25836" s="16" t="s">
        <v>38341</v>
      </c>
      <c r="E25836" s="16" t="s">
        <v>38342</v>
      </c>
      <c r="F25836" s="1">
        <f>ROW()</f>
        <v>25836</v>
      </c>
    </row>
    <row r="25837" spans="1:6" ht="13.2" x14ac:dyDescent="0.2">
      <c r="A25837" s="16" t="s">
        <v>1322</v>
      </c>
      <c r="B25837" s="15" t="s">
        <v>5</v>
      </c>
      <c r="C25837" s="17" t="s">
        <v>6</v>
      </c>
      <c r="D25837" s="16" t="s">
        <v>38343</v>
      </c>
      <c r="E25837" s="16" t="s">
        <v>38344</v>
      </c>
      <c r="F25837" s="1">
        <f>ROW()</f>
        <v>25837</v>
      </c>
    </row>
    <row r="25838" spans="1:6" ht="13.2" x14ac:dyDescent="0.2">
      <c r="A25838" s="16" t="s">
        <v>1322</v>
      </c>
      <c r="B25838" s="15" t="s">
        <v>5</v>
      </c>
      <c r="C25838" s="17" t="s">
        <v>6</v>
      </c>
      <c r="D25838" s="16" t="s">
        <v>38345</v>
      </c>
      <c r="E25838" s="16" t="s">
        <v>38346</v>
      </c>
      <c r="F25838" s="1">
        <f>ROW()</f>
        <v>25838</v>
      </c>
    </row>
    <row r="25839" spans="1:6" ht="13.2" x14ac:dyDescent="0.2">
      <c r="A25839" s="16" t="s">
        <v>1322</v>
      </c>
      <c r="B25839" s="15" t="s">
        <v>5</v>
      </c>
      <c r="C25839" s="17" t="s">
        <v>6</v>
      </c>
      <c r="D25839" s="16" t="s">
        <v>38347</v>
      </c>
      <c r="E25839" s="16" t="s">
        <v>38348</v>
      </c>
      <c r="F25839" s="1">
        <f>ROW()</f>
        <v>25839</v>
      </c>
    </row>
    <row r="25840" spans="1:6" ht="13.2" x14ac:dyDescent="0.2">
      <c r="A25840" s="16" t="s">
        <v>1322</v>
      </c>
      <c r="B25840" s="15" t="s">
        <v>5</v>
      </c>
      <c r="C25840" s="17" t="s">
        <v>6</v>
      </c>
      <c r="D25840" s="16" t="s">
        <v>38349</v>
      </c>
      <c r="E25840" s="16" t="s">
        <v>38350</v>
      </c>
      <c r="F25840" s="1">
        <f>ROW()</f>
        <v>25840</v>
      </c>
    </row>
    <row r="25841" spans="1:6" ht="13.2" x14ac:dyDescent="0.2">
      <c r="A25841" s="16" t="s">
        <v>1322</v>
      </c>
      <c r="B25841" s="15" t="s">
        <v>5</v>
      </c>
      <c r="C25841" s="17" t="s">
        <v>6</v>
      </c>
      <c r="D25841" s="16" t="s">
        <v>38351</v>
      </c>
      <c r="E25841" s="16" t="s">
        <v>38352</v>
      </c>
      <c r="F25841" s="1">
        <f>ROW()</f>
        <v>25841</v>
      </c>
    </row>
    <row r="25842" spans="1:6" ht="13.2" x14ac:dyDescent="0.2">
      <c r="A25842" s="18" t="s">
        <v>1323</v>
      </c>
      <c r="B25842" s="19" t="s">
        <v>1</v>
      </c>
      <c r="C25842" s="20" t="s">
        <v>7</v>
      </c>
      <c r="D25842" s="18" t="s">
        <v>74109</v>
      </c>
      <c r="E25842" s="18" t="s">
        <v>74110</v>
      </c>
      <c r="F25842" s="1">
        <f>ROW()</f>
        <v>25842</v>
      </c>
    </row>
    <row r="25843" spans="1:6" ht="13.2" x14ac:dyDescent="0.2">
      <c r="A25843" s="18" t="s">
        <v>1323</v>
      </c>
      <c r="B25843" s="19" t="s">
        <v>1</v>
      </c>
      <c r="C25843" s="20" t="s">
        <v>7</v>
      </c>
      <c r="D25843" s="18" t="s">
        <v>74111</v>
      </c>
      <c r="E25843" s="18" t="s">
        <v>74112</v>
      </c>
      <c r="F25843" s="1">
        <f>ROW()</f>
        <v>25843</v>
      </c>
    </row>
    <row r="25844" spans="1:6" ht="13.2" x14ac:dyDescent="0.2">
      <c r="A25844" s="18" t="s">
        <v>1323</v>
      </c>
      <c r="B25844" s="19" t="s">
        <v>1</v>
      </c>
      <c r="C25844" s="20" t="s">
        <v>7</v>
      </c>
      <c r="D25844" s="18" t="s">
        <v>74113</v>
      </c>
      <c r="E25844" s="18" t="s">
        <v>74114</v>
      </c>
      <c r="F25844" s="1">
        <f>ROW()</f>
        <v>25844</v>
      </c>
    </row>
    <row r="25845" spans="1:6" ht="13.2" x14ac:dyDescent="0.2">
      <c r="A25845" s="18" t="s">
        <v>1323</v>
      </c>
      <c r="B25845" s="19" t="s">
        <v>1</v>
      </c>
      <c r="C25845" s="20" t="s">
        <v>7</v>
      </c>
      <c r="D25845" s="18" t="s">
        <v>74115</v>
      </c>
      <c r="E25845" s="18" t="s">
        <v>74116</v>
      </c>
      <c r="F25845" s="1">
        <f>ROW()</f>
        <v>25845</v>
      </c>
    </row>
    <row r="25846" spans="1:6" ht="13.2" x14ac:dyDescent="0.2">
      <c r="A25846" s="18" t="s">
        <v>1323</v>
      </c>
      <c r="B25846" s="19" t="s">
        <v>1</v>
      </c>
      <c r="C25846" s="20" t="s">
        <v>7</v>
      </c>
      <c r="D25846" s="18" t="s">
        <v>74117</v>
      </c>
      <c r="E25846" s="18" t="s">
        <v>74118</v>
      </c>
      <c r="F25846" s="1">
        <f>ROW()</f>
        <v>25846</v>
      </c>
    </row>
    <row r="25847" spans="1:6" ht="13.2" x14ac:dyDescent="0.2">
      <c r="A25847" s="18" t="s">
        <v>1323</v>
      </c>
      <c r="B25847" s="19" t="s">
        <v>1</v>
      </c>
      <c r="C25847" s="20" t="s">
        <v>7</v>
      </c>
      <c r="D25847" s="18" t="s">
        <v>74119</v>
      </c>
      <c r="E25847" s="18" t="s">
        <v>74120</v>
      </c>
      <c r="F25847" s="1">
        <f>ROW()</f>
        <v>25847</v>
      </c>
    </row>
    <row r="25848" spans="1:6" ht="13.2" x14ac:dyDescent="0.2">
      <c r="A25848" s="18" t="s">
        <v>1323</v>
      </c>
      <c r="B25848" s="19" t="s">
        <v>1</v>
      </c>
      <c r="C25848" s="20" t="s">
        <v>7</v>
      </c>
      <c r="D25848" s="18" t="s">
        <v>74121</v>
      </c>
      <c r="E25848" s="18" t="s">
        <v>74122</v>
      </c>
      <c r="F25848" s="1">
        <f>ROW()</f>
        <v>25848</v>
      </c>
    </row>
    <row r="25849" spans="1:6" ht="13.2" x14ac:dyDescent="0.2">
      <c r="A25849" s="18" t="s">
        <v>1323</v>
      </c>
      <c r="B25849" s="19" t="s">
        <v>1</v>
      </c>
      <c r="C25849" s="20" t="s">
        <v>7</v>
      </c>
      <c r="D25849" s="18" t="s">
        <v>74123</v>
      </c>
      <c r="E25849" s="18" t="s">
        <v>74124</v>
      </c>
      <c r="F25849" s="1">
        <f>ROW()</f>
        <v>25849</v>
      </c>
    </row>
    <row r="25850" spans="1:6" ht="13.2" x14ac:dyDescent="0.2">
      <c r="A25850" s="18" t="s">
        <v>1323</v>
      </c>
      <c r="B25850" s="19" t="s">
        <v>1</v>
      </c>
      <c r="C25850" s="20" t="s">
        <v>7</v>
      </c>
      <c r="D25850" s="18" t="s">
        <v>74125</v>
      </c>
      <c r="E25850" s="18" t="s">
        <v>74126</v>
      </c>
      <c r="F25850" s="1">
        <f>ROW()</f>
        <v>25850</v>
      </c>
    </row>
    <row r="25851" spans="1:6" ht="13.2" x14ac:dyDescent="0.2">
      <c r="A25851" s="18" t="s">
        <v>1323</v>
      </c>
      <c r="B25851" s="19" t="s">
        <v>1</v>
      </c>
      <c r="C25851" s="20" t="s">
        <v>7</v>
      </c>
      <c r="D25851" s="18" t="s">
        <v>87943</v>
      </c>
      <c r="E25851" s="18" t="s">
        <v>87944</v>
      </c>
      <c r="F25851" s="1">
        <f>ROW()</f>
        <v>25851</v>
      </c>
    </row>
    <row r="25852" spans="1:6" ht="13.2" x14ac:dyDescent="0.2">
      <c r="A25852" s="18" t="s">
        <v>1323</v>
      </c>
      <c r="B25852" s="19" t="s">
        <v>5</v>
      </c>
      <c r="C25852" s="20" t="s">
        <v>6</v>
      </c>
      <c r="D25852" s="18" t="s">
        <v>38353</v>
      </c>
      <c r="E25852" s="18" t="s">
        <v>38354</v>
      </c>
      <c r="F25852" s="1">
        <f>ROW()</f>
        <v>25852</v>
      </c>
    </row>
    <row r="25853" spans="1:6" ht="13.2" x14ac:dyDescent="0.2">
      <c r="A25853" s="18" t="s">
        <v>1323</v>
      </c>
      <c r="B25853" s="19" t="s">
        <v>5</v>
      </c>
      <c r="C25853" s="20" t="s">
        <v>6</v>
      </c>
      <c r="D25853" s="18" t="s">
        <v>38355</v>
      </c>
      <c r="E25853" s="18" t="s">
        <v>38356</v>
      </c>
      <c r="F25853" s="1">
        <f>ROW()</f>
        <v>25853</v>
      </c>
    </row>
    <row r="25854" spans="1:6" ht="13.2" x14ac:dyDescent="0.2">
      <c r="A25854" s="18" t="s">
        <v>1323</v>
      </c>
      <c r="B25854" s="19" t="s">
        <v>5</v>
      </c>
      <c r="C25854" s="20" t="s">
        <v>6</v>
      </c>
      <c r="D25854" s="18" t="s">
        <v>38357</v>
      </c>
      <c r="E25854" s="18" t="s">
        <v>38358</v>
      </c>
      <c r="F25854" s="1">
        <f>ROW()</f>
        <v>25854</v>
      </c>
    </row>
    <row r="25855" spans="1:6" ht="13.2" x14ac:dyDescent="0.2">
      <c r="A25855" s="18" t="s">
        <v>1323</v>
      </c>
      <c r="B25855" s="19" t="s">
        <v>5</v>
      </c>
      <c r="C25855" s="20" t="s">
        <v>6</v>
      </c>
      <c r="D25855" s="18" t="s">
        <v>38359</v>
      </c>
      <c r="E25855" s="18" t="s">
        <v>38360</v>
      </c>
      <c r="F25855" s="1">
        <f>ROW()</f>
        <v>25855</v>
      </c>
    </row>
    <row r="25856" spans="1:6" ht="13.2" x14ac:dyDescent="0.2">
      <c r="A25856" s="18" t="s">
        <v>1323</v>
      </c>
      <c r="B25856" s="19" t="s">
        <v>5</v>
      </c>
      <c r="C25856" s="20" t="s">
        <v>6</v>
      </c>
      <c r="D25856" s="18" t="s">
        <v>38361</v>
      </c>
      <c r="E25856" s="18" t="s">
        <v>38362</v>
      </c>
      <c r="F25856" s="1">
        <f>ROW()</f>
        <v>25856</v>
      </c>
    </row>
    <row r="25857" spans="1:6" ht="13.2" x14ac:dyDescent="0.2">
      <c r="A25857" s="18" t="s">
        <v>1323</v>
      </c>
      <c r="B25857" s="19" t="s">
        <v>5</v>
      </c>
      <c r="C25857" s="20" t="s">
        <v>6</v>
      </c>
      <c r="D25857" s="18" t="s">
        <v>38363</v>
      </c>
      <c r="E25857" s="18" t="s">
        <v>38364</v>
      </c>
      <c r="F25857" s="1">
        <f>ROW()</f>
        <v>25857</v>
      </c>
    </row>
    <row r="25858" spans="1:6" ht="13.2" x14ac:dyDescent="0.2">
      <c r="A25858" s="18" t="s">
        <v>1323</v>
      </c>
      <c r="B25858" s="19" t="s">
        <v>5</v>
      </c>
      <c r="C25858" s="20" t="s">
        <v>6</v>
      </c>
      <c r="D25858" s="18" t="s">
        <v>38365</v>
      </c>
      <c r="E25858" s="18" t="s">
        <v>38366</v>
      </c>
      <c r="F25858" s="1">
        <f>ROW()</f>
        <v>25858</v>
      </c>
    </row>
    <row r="25859" spans="1:6" ht="13.2" x14ac:dyDescent="0.2">
      <c r="A25859" s="18" t="s">
        <v>1323</v>
      </c>
      <c r="B25859" s="19" t="s">
        <v>5</v>
      </c>
      <c r="C25859" s="20" t="s">
        <v>6</v>
      </c>
      <c r="D25859" s="18" t="s">
        <v>38367</v>
      </c>
      <c r="E25859" s="18" t="s">
        <v>38368</v>
      </c>
      <c r="F25859" s="1">
        <f>ROW()</f>
        <v>25859</v>
      </c>
    </row>
    <row r="25860" spans="1:6" ht="13.2" x14ac:dyDescent="0.2">
      <c r="A25860" s="18" t="s">
        <v>1323</v>
      </c>
      <c r="B25860" s="19" t="s">
        <v>5</v>
      </c>
      <c r="C25860" s="20" t="s">
        <v>6</v>
      </c>
      <c r="D25860" s="18" t="s">
        <v>38369</v>
      </c>
      <c r="E25860" s="18" t="s">
        <v>38370</v>
      </c>
      <c r="F25860" s="1">
        <f>ROW()</f>
        <v>25860</v>
      </c>
    </row>
    <row r="25861" spans="1:6" ht="13.2" x14ac:dyDescent="0.2">
      <c r="A25861" s="18" t="s">
        <v>1323</v>
      </c>
      <c r="B25861" s="19" t="s">
        <v>5</v>
      </c>
      <c r="C25861" s="20" t="s">
        <v>6</v>
      </c>
      <c r="D25861" s="18" t="s">
        <v>38371</v>
      </c>
      <c r="E25861" s="18" t="s">
        <v>38372</v>
      </c>
      <c r="F25861" s="1">
        <f>ROW()</f>
        <v>25861</v>
      </c>
    </row>
    <row r="25862" spans="1:6" ht="13.2" x14ac:dyDescent="0.2">
      <c r="A25862" s="16" t="s">
        <v>1324</v>
      </c>
      <c r="B25862" s="15" t="s">
        <v>1</v>
      </c>
      <c r="C25862" s="17" t="s">
        <v>7</v>
      </c>
      <c r="D25862" s="16" t="s">
        <v>74127</v>
      </c>
      <c r="E25862" s="16" t="s">
        <v>74128</v>
      </c>
      <c r="F25862" s="1">
        <f>ROW()</f>
        <v>25862</v>
      </c>
    </row>
    <row r="25863" spans="1:6" ht="13.2" x14ac:dyDescent="0.2">
      <c r="A25863" s="16" t="s">
        <v>1324</v>
      </c>
      <c r="B25863" s="15" t="s">
        <v>1</v>
      </c>
      <c r="C25863" s="17" t="s">
        <v>7</v>
      </c>
      <c r="D25863" s="16" t="s">
        <v>74129</v>
      </c>
      <c r="E25863" s="16" t="s">
        <v>74130</v>
      </c>
      <c r="F25863" s="1">
        <f>ROW()</f>
        <v>25863</v>
      </c>
    </row>
    <row r="25864" spans="1:6" ht="13.2" x14ac:dyDescent="0.2">
      <c r="A25864" s="16" t="s">
        <v>1324</v>
      </c>
      <c r="B25864" s="15" t="s">
        <v>1</v>
      </c>
      <c r="C25864" s="17" t="s">
        <v>7</v>
      </c>
      <c r="D25864" s="16" t="s">
        <v>74131</v>
      </c>
      <c r="E25864" s="16" t="s">
        <v>74132</v>
      </c>
      <c r="F25864" s="1">
        <f>ROW()</f>
        <v>25864</v>
      </c>
    </row>
    <row r="25865" spans="1:6" ht="13.2" x14ac:dyDescent="0.2">
      <c r="A25865" s="16" t="s">
        <v>1324</v>
      </c>
      <c r="B25865" s="15" t="s">
        <v>1</v>
      </c>
      <c r="C25865" s="17" t="s">
        <v>7</v>
      </c>
      <c r="D25865" s="16" t="s">
        <v>74133</v>
      </c>
      <c r="E25865" s="16" t="s">
        <v>74134</v>
      </c>
      <c r="F25865" s="1">
        <f>ROW()</f>
        <v>25865</v>
      </c>
    </row>
    <row r="25866" spans="1:6" ht="13.2" x14ac:dyDescent="0.2">
      <c r="A25866" s="16" t="s">
        <v>1324</v>
      </c>
      <c r="B25866" s="15" t="s">
        <v>1</v>
      </c>
      <c r="C25866" s="17" t="s">
        <v>7</v>
      </c>
      <c r="D25866" s="16" t="s">
        <v>74135</v>
      </c>
      <c r="E25866" s="16" t="s">
        <v>74136</v>
      </c>
      <c r="F25866" s="1">
        <f>ROW()</f>
        <v>25866</v>
      </c>
    </row>
    <row r="25867" spans="1:6" ht="13.2" x14ac:dyDescent="0.2">
      <c r="A25867" s="16" t="s">
        <v>1324</v>
      </c>
      <c r="B25867" s="15" t="s">
        <v>1</v>
      </c>
      <c r="C25867" s="17" t="s">
        <v>7</v>
      </c>
      <c r="D25867" s="16" t="s">
        <v>74137</v>
      </c>
      <c r="E25867" s="16" t="s">
        <v>74138</v>
      </c>
      <c r="F25867" s="1">
        <f>ROW()</f>
        <v>25867</v>
      </c>
    </row>
    <row r="25868" spans="1:6" ht="13.2" x14ac:dyDescent="0.2">
      <c r="A25868" s="16" t="s">
        <v>1324</v>
      </c>
      <c r="B25868" s="15" t="s">
        <v>1</v>
      </c>
      <c r="C25868" s="17" t="s">
        <v>7</v>
      </c>
      <c r="D25868" s="16" t="s">
        <v>74139</v>
      </c>
      <c r="E25868" s="16" t="s">
        <v>74140</v>
      </c>
      <c r="F25868" s="1">
        <f>ROW()</f>
        <v>25868</v>
      </c>
    </row>
    <row r="25869" spans="1:6" ht="13.2" x14ac:dyDescent="0.2">
      <c r="A25869" s="16" t="s">
        <v>1324</v>
      </c>
      <c r="B25869" s="15" t="s">
        <v>1</v>
      </c>
      <c r="C25869" s="17" t="s">
        <v>7</v>
      </c>
      <c r="D25869" s="16" t="s">
        <v>74141</v>
      </c>
      <c r="E25869" s="16" t="s">
        <v>74142</v>
      </c>
      <c r="F25869" s="1">
        <f>ROW()</f>
        <v>25869</v>
      </c>
    </row>
    <row r="25870" spans="1:6" ht="13.2" x14ac:dyDescent="0.2">
      <c r="A25870" s="16" t="s">
        <v>1324</v>
      </c>
      <c r="B25870" s="15" t="s">
        <v>1</v>
      </c>
      <c r="C25870" s="17" t="s">
        <v>7</v>
      </c>
      <c r="D25870" s="16" t="s">
        <v>74143</v>
      </c>
      <c r="E25870" s="16" t="s">
        <v>74144</v>
      </c>
      <c r="F25870" s="1">
        <f>ROW()</f>
        <v>25870</v>
      </c>
    </row>
    <row r="25871" spans="1:6" ht="13.2" x14ac:dyDescent="0.2">
      <c r="A25871" s="16" t="s">
        <v>1324</v>
      </c>
      <c r="B25871" s="15" t="s">
        <v>1</v>
      </c>
      <c r="C25871" s="17" t="s">
        <v>7</v>
      </c>
      <c r="D25871" s="16" t="s">
        <v>87945</v>
      </c>
      <c r="E25871" s="16" t="s">
        <v>87946</v>
      </c>
      <c r="F25871" s="1">
        <f>ROW()</f>
        <v>25871</v>
      </c>
    </row>
    <row r="25872" spans="1:6" ht="13.2" x14ac:dyDescent="0.2">
      <c r="A25872" s="16" t="s">
        <v>1324</v>
      </c>
      <c r="B25872" s="15" t="s">
        <v>5</v>
      </c>
      <c r="C25872" s="17" t="s">
        <v>6</v>
      </c>
      <c r="D25872" s="16" t="s">
        <v>38373</v>
      </c>
      <c r="E25872" s="16" t="s">
        <v>38374</v>
      </c>
      <c r="F25872" s="1">
        <f>ROW()</f>
        <v>25872</v>
      </c>
    </row>
    <row r="25873" spans="1:6" ht="13.2" x14ac:dyDescent="0.2">
      <c r="A25873" s="16" t="s">
        <v>1324</v>
      </c>
      <c r="B25873" s="15" t="s">
        <v>5</v>
      </c>
      <c r="C25873" s="17" t="s">
        <v>6</v>
      </c>
      <c r="D25873" s="16" t="s">
        <v>38375</v>
      </c>
      <c r="E25873" s="16" t="s">
        <v>38376</v>
      </c>
      <c r="F25873" s="1">
        <f>ROW()</f>
        <v>25873</v>
      </c>
    </row>
    <row r="25874" spans="1:6" ht="13.2" x14ac:dyDescent="0.2">
      <c r="A25874" s="16" t="s">
        <v>1324</v>
      </c>
      <c r="B25874" s="15" t="s">
        <v>5</v>
      </c>
      <c r="C25874" s="17" t="s">
        <v>6</v>
      </c>
      <c r="D25874" s="16" t="s">
        <v>38377</v>
      </c>
      <c r="E25874" s="16" t="s">
        <v>38378</v>
      </c>
      <c r="F25874" s="1">
        <f>ROW()</f>
        <v>25874</v>
      </c>
    </row>
    <row r="25875" spans="1:6" ht="13.2" x14ac:dyDescent="0.2">
      <c r="A25875" s="16" t="s">
        <v>1324</v>
      </c>
      <c r="B25875" s="15" t="s">
        <v>5</v>
      </c>
      <c r="C25875" s="17" t="s">
        <v>6</v>
      </c>
      <c r="D25875" s="16" t="s">
        <v>38379</v>
      </c>
      <c r="E25875" s="16" t="s">
        <v>38380</v>
      </c>
      <c r="F25875" s="1">
        <f>ROW()</f>
        <v>25875</v>
      </c>
    </row>
    <row r="25876" spans="1:6" ht="13.2" x14ac:dyDescent="0.2">
      <c r="A25876" s="16" t="s">
        <v>1324</v>
      </c>
      <c r="B25876" s="15" t="s">
        <v>5</v>
      </c>
      <c r="C25876" s="17" t="s">
        <v>6</v>
      </c>
      <c r="D25876" s="16" t="s">
        <v>38381</v>
      </c>
      <c r="E25876" s="16" t="s">
        <v>38382</v>
      </c>
      <c r="F25876" s="1">
        <f>ROW()</f>
        <v>25876</v>
      </c>
    </row>
    <row r="25877" spans="1:6" ht="13.2" x14ac:dyDescent="0.2">
      <c r="A25877" s="16" t="s">
        <v>1324</v>
      </c>
      <c r="B25877" s="15" t="s">
        <v>5</v>
      </c>
      <c r="C25877" s="17" t="s">
        <v>6</v>
      </c>
      <c r="D25877" s="16" t="s">
        <v>38383</v>
      </c>
      <c r="E25877" s="16" t="s">
        <v>38384</v>
      </c>
      <c r="F25877" s="1">
        <f>ROW()</f>
        <v>25877</v>
      </c>
    </row>
    <row r="25878" spans="1:6" ht="13.2" x14ac:dyDescent="0.2">
      <c r="A25878" s="16" t="s">
        <v>1324</v>
      </c>
      <c r="B25878" s="15" t="s">
        <v>5</v>
      </c>
      <c r="C25878" s="17" t="s">
        <v>6</v>
      </c>
      <c r="D25878" s="16" t="s">
        <v>38385</v>
      </c>
      <c r="E25878" s="16" t="s">
        <v>38386</v>
      </c>
      <c r="F25878" s="1">
        <f>ROW()</f>
        <v>25878</v>
      </c>
    </row>
    <row r="25879" spans="1:6" ht="13.2" x14ac:dyDescent="0.2">
      <c r="A25879" s="16" t="s">
        <v>1324</v>
      </c>
      <c r="B25879" s="15" t="s">
        <v>5</v>
      </c>
      <c r="C25879" s="17" t="s">
        <v>6</v>
      </c>
      <c r="D25879" s="16" t="s">
        <v>38387</v>
      </c>
      <c r="E25879" s="16" t="s">
        <v>38388</v>
      </c>
      <c r="F25879" s="1">
        <f>ROW()</f>
        <v>25879</v>
      </c>
    </row>
    <row r="25880" spans="1:6" ht="13.2" x14ac:dyDescent="0.2">
      <c r="A25880" s="16" t="s">
        <v>1324</v>
      </c>
      <c r="B25880" s="15" t="s">
        <v>5</v>
      </c>
      <c r="C25880" s="17" t="s">
        <v>6</v>
      </c>
      <c r="D25880" s="16" t="s">
        <v>38389</v>
      </c>
      <c r="E25880" s="16" t="s">
        <v>38390</v>
      </c>
      <c r="F25880" s="1">
        <f>ROW()</f>
        <v>25880</v>
      </c>
    </row>
    <row r="25881" spans="1:6" ht="13.2" x14ac:dyDescent="0.2">
      <c r="A25881" s="16" t="s">
        <v>1324</v>
      </c>
      <c r="B25881" s="15" t="s">
        <v>5</v>
      </c>
      <c r="C25881" s="17" t="s">
        <v>6</v>
      </c>
      <c r="D25881" s="16" t="s">
        <v>38391</v>
      </c>
      <c r="E25881" s="16" t="s">
        <v>38392</v>
      </c>
      <c r="F25881" s="1">
        <f>ROW()</f>
        <v>25881</v>
      </c>
    </row>
    <row r="25882" spans="1:6" ht="13.2" x14ac:dyDescent="0.2">
      <c r="A25882" s="18" t="s">
        <v>1325</v>
      </c>
      <c r="B25882" s="19" t="s">
        <v>1</v>
      </c>
      <c r="C25882" s="20" t="s">
        <v>7</v>
      </c>
      <c r="D25882" s="18" t="s">
        <v>74145</v>
      </c>
      <c r="E25882" s="18" t="s">
        <v>74146</v>
      </c>
      <c r="F25882" s="1">
        <f>ROW()</f>
        <v>25882</v>
      </c>
    </row>
    <row r="25883" spans="1:6" ht="13.2" x14ac:dyDescent="0.2">
      <c r="A25883" s="18" t="s">
        <v>1325</v>
      </c>
      <c r="B25883" s="19" t="s">
        <v>1</v>
      </c>
      <c r="C25883" s="20" t="s">
        <v>7</v>
      </c>
      <c r="D25883" s="18" t="s">
        <v>74147</v>
      </c>
      <c r="E25883" s="18" t="s">
        <v>74148</v>
      </c>
      <c r="F25883" s="1">
        <f>ROW()</f>
        <v>25883</v>
      </c>
    </row>
    <row r="25884" spans="1:6" ht="13.2" x14ac:dyDescent="0.2">
      <c r="A25884" s="18" t="s">
        <v>1325</v>
      </c>
      <c r="B25884" s="19" t="s">
        <v>1</v>
      </c>
      <c r="C25884" s="20" t="s">
        <v>7</v>
      </c>
      <c r="D25884" s="18" t="s">
        <v>74149</v>
      </c>
      <c r="E25884" s="18" t="s">
        <v>74150</v>
      </c>
      <c r="F25884" s="1">
        <f>ROW()</f>
        <v>25884</v>
      </c>
    </row>
    <row r="25885" spans="1:6" ht="13.2" x14ac:dyDescent="0.2">
      <c r="A25885" s="18" t="s">
        <v>1325</v>
      </c>
      <c r="B25885" s="19" t="s">
        <v>1</v>
      </c>
      <c r="C25885" s="20" t="s">
        <v>7</v>
      </c>
      <c r="D25885" s="18" t="s">
        <v>74151</v>
      </c>
      <c r="E25885" s="18" t="s">
        <v>74152</v>
      </c>
      <c r="F25885" s="1">
        <f>ROW()</f>
        <v>25885</v>
      </c>
    </row>
    <row r="25886" spans="1:6" ht="13.2" x14ac:dyDescent="0.2">
      <c r="A25886" s="18" t="s">
        <v>1325</v>
      </c>
      <c r="B25886" s="19" t="s">
        <v>1</v>
      </c>
      <c r="C25886" s="20" t="s">
        <v>7</v>
      </c>
      <c r="D25886" s="18" t="s">
        <v>74153</v>
      </c>
      <c r="E25886" s="18" t="s">
        <v>74154</v>
      </c>
      <c r="F25886" s="1">
        <f>ROW()</f>
        <v>25886</v>
      </c>
    </row>
    <row r="25887" spans="1:6" ht="13.2" x14ac:dyDescent="0.2">
      <c r="A25887" s="18" t="s">
        <v>1325</v>
      </c>
      <c r="B25887" s="19" t="s">
        <v>1</v>
      </c>
      <c r="C25887" s="20" t="s">
        <v>7</v>
      </c>
      <c r="D25887" s="18" t="s">
        <v>74155</v>
      </c>
      <c r="E25887" s="18" t="s">
        <v>74156</v>
      </c>
      <c r="F25887" s="1">
        <f>ROW()</f>
        <v>25887</v>
      </c>
    </row>
    <row r="25888" spans="1:6" ht="13.2" x14ac:dyDescent="0.2">
      <c r="A25888" s="18" t="s">
        <v>1325</v>
      </c>
      <c r="B25888" s="19" t="s">
        <v>1</v>
      </c>
      <c r="C25888" s="20" t="s">
        <v>7</v>
      </c>
      <c r="D25888" s="18" t="s">
        <v>74157</v>
      </c>
      <c r="E25888" s="18" t="s">
        <v>74158</v>
      </c>
      <c r="F25888" s="1">
        <f>ROW()</f>
        <v>25888</v>
      </c>
    </row>
    <row r="25889" spans="1:6" ht="13.2" x14ac:dyDescent="0.2">
      <c r="A25889" s="18" t="s">
        <v>1325</v>
      </c>
      <c r="B25889" s="19" t="s">
        <v>1</v>
      </c>
      <c r="C25889" s="20" t="s">
        <v>7</v>
      </c>
      <c r="D25889" s="18" t="s">
        <v>74159</v>
      </c>
      <c r="E25889" s="18" t="s">
        <v>74160</v>
      </c>
      <c r="F25889" s="1">
        <f>ROW()</f>
        <v>25889</v>
      </c>
    </row>
    <row r="25890" spans="1:6" ht="13.2" x14ac:dyDescent="0.2">
      <c r="A25890" s="18" t="s">
        <v>1325</v>
      </c>
      <c r="B25890" s="19" t="s">
        <v>1</v>
      </c>
      <c r="C25890" s="20" t="s">
        <v>7</v>
      </c>
      <c r="D25890" s="18" t="s">
        <v>74161</v>
      </c>
      <c r="E25890" s="18" t="s">
        <v>74162</v>
      </c>
      <c r="F25890" s="1">
        <f>ROW()</f>
        <v>25890</v>
      </c>
    </row>
    <row r="25891" spans="1:6" ht="13.2" x14ac:dyDescent="0.2">
      <c r="A25891" s="18" t="s">
        <v>1325</v>
      </c>
      <c r="B25891" s="19" t="s">
        <v>1</v>
      </c>
      <c r="C25891" s="20" t="s">
        <v>7</v>
      </c>
      <c r="D25891" s="18" t="s">
        <v>87947</v>
      </c>
      <c r="E25891" s="18" t="s">
        <v>87948</v>
      </c>
      <c r="F25891" s="1">
        <f>ROW()</f>
        <v>25891</v>
      </c>
    </row>
    <row r="25892" spans="1:6" ht="13.2" x14ac:dyDescent="0.2">
      <c r="A25892" s="18" t="s">
        <v>1325</v>
      </c>
      <c r="B25892" s="19" t="s">
        <v>5</v>
      </c>
      <c r="C25892" s="20" t="s">
        <v>6</v>
      </c>
      <c r="D25892" s="18" t="s">
        <v>38393</v>
      </c>
      <c r="E25892" s="18" t="s">
        <v>38394</v>
      </c>
      <c r="F25892" s="1">
        <f>ROW()</f>
        <v>25892</v>
      </c>
    </row>
    <row r="25893" spans="1:6" ht="13.2" x14ac:dyDescent="0.2">
      <c r="A25893" s="18" t="s">
        <v>1325</v>
      </c>
      <c r="B25893" s="19" t="s">
        <v>5</v>
      </c>
      <c r="C25893" s="20" t="s">
        <v>6</v>
      </c>
      <c r="D25893" s="18" t="s">
        <v>38395</v>
      </c>
      <c r="E25893" s="18" t="s">
        <v>38396</v>
      </c>
      <c r="F25893" s="1">
        <f>ROW()</f>
        <v>25893</v>
      </c>
    </row>
    <row r="25894" spans="1:6" ht="13.2" x14ac:dyDescent="0.2">
      <c r="A25894" s="18" t="s">
        <v>1325</v>
      </c>
      <c r="B25894" s="19" t="s">
        <v>5</v>
      </c>
      <c r="C25894" s="20" t="s">
        <v>6</v>
      </c>
      <c r="D25894" s="18" t="s">
        <v>38397</v>
      </c>
      <c r="E25894" s="18" t="s">
        <v>38398</v>
      </c>
      <c r="F25894" s="1">
        <f>ROW()</f>
        <v>25894</v>
      </c>
    </row>
    <row r="25895" spans="1:6" ht="13.2" x14ac:dyDescent="0.2">
      <c r="A25895" s="18" t="s">
        <v>1325</v>
      </c>
      <c r="B25895" s="19" t="s">
        <v>5</v>
      </c>
      <c r="C25895" s="20" t="s">
        <v>6</v>
      </c>
      <c r="D25895" s="18" t="s">
        <v>38399</v>
      </c>
      <c r="E25895" s="18" t="s">
        <v>38400</v>
      </c>
      <c r="F25895" s="1">
        <f>ROW()</f>
        <v>25895</v>
      </c>
    </row>
    <row r="25896" spans="1:6" ht="13.2" x14ac:dyDescent="0.2">
      <c r="A25896" s="18" t="s">
        <v>1325</v>
      </c>
      <c r="B25896" s="19" t="s">
        <v>5</v>
      </c>
      <c r="C25896" s="20" t="s">
        <v>6</v>
      </c>
      <c r="D25896" s="18" t="s">
        <v>38401</v>
      </c>
      <c r="E25896" s="18" t="s">
        <v>38402</v>
      </c>
      <c r="F25896" s="1">
        <f>ROW()</f>
        <v>25896</v>
      </c>
    </row>
    <row r="25897" spans="1:6" ht="13.2" x14ac:dyDescent="0.2">
      <c r="A25897" s="18" t="s">
        <v>1325</v>
      </c>
      <c r="B25897" s="19" t="s">
        <v>5</v>
      </c>
      <c r="C25897" s="20" t="s">
        <v>6</v>
      </c>
      <c r="D25897" s="18" t="s">
        <v>38403</v>
      </c>
      <c r="E25897" s="18" t="s">
        <v>38404</v>
      </c>
      <c r="F25897" s="1">
        <f>ROW()</f>
        <v>25897</v>
      </c>
    </row>
    <row r="25898" spans="1:6" ht="13.2" x14ac:dyDescent="0.2">
      <c r="A25898" s="18" t="s">
        <v>1325</v>
      </c>
      <c r="B25898" s="19" t="s">
        <v>5</v>
      </c>
      <c r="C25898" s="20" t="s">
        <v>6</v>
      </c>
      <c r="D25898" s="18" t="s">
        <v>38405</v>
      </c>
      <c r="E25898" s="18" t="s">
        <v>38406</v>
      </c>
      <c r="F25898" s="1">
        <f>ROW()</f>
        <v>25898</v>
      </c>
    </row>
    <row r="25899" spans="1:6" ht="13.2" x14ac:dyDescent="0.2">
      <c r="A25899" s="18" t="s">
        <v>1325</v>
      </c>
      <c r="B25899" s="19" t="s">
        <v>5</v>
      </c>
      <c r="C25899" s="20" t="s">
        <v>6</v>
      </c>
      <c r="D25899" s="18" t="s">
        <v>38407</v>
      </c>
      <c r="E25899" s="18" t="s">
        <v>38408</v>
      </c>
      <c r="F25899" s="1">
        <f>ROW()</f>
        <v>25899</v>
      </c>
    </row>
    <row r="25900" spans="1:6" ht="13.2" x14ac:dyDescent="0.2">
      <c r="A25900" s="18" t="s">
        <v>1325</v>
      </c>
      <c r="B25900" s="19" t="s">
        <v>5</v>
      </c>
      <c r="C25900" s="20" t="s">
        <v>6</v>
      </c>
      <c r="D25900" s="18" t="s">
        <v>38409</v>
      </c>
      <c r="E25900" s="18" t="s">
        <v>38410</v>
      </c>
      <c r="F25900" s="1">
        <f>ROW()</f>
        <v>25900</v>
      </c>
    </row>
    <row r="25901" spans="1:6" ht="13.2" x14ac:dyDescent="0.2">
      <c r="A25901" s="18" t="s">
        <v>1325</v>
      </c>
      <c r="B25901" s="19" t="s">
        <v>5</v>
      </c>
      <c r="C25901" s="20" t="s">
        <v>6</v>
      </c>
      <c r="D25901" s="18" t="s">
        <v>38411</v>
      </c>
      <c r="E25901" s="18" t="s">
        <v>38412</v>
      </c>
      <c r="F25901" s="1">
        <f>ROW()</f>
        <v>25901</v>
      </c>
    </row>
    <row r="25902" spans="1:6" ht="13.2" x14ac:dyDescent="0.2">
      <c r="A25902" s="16" t="s">
        <v>1326</v>
      </c>
      <c r="B25902" s="15" t="s">
        <v>1</v>
      </c>
      <c r="C25902" s="17" t="s">
        <v>7</v>
      </c>
      <c r="D25902" s="16" t="s">
        <v>74163</v>
      </c>
      <c r="E25902" s="16" t="s">
        <v>74164</v>
      </c>
      <c r="F25902" s="1">
        <f>ROW()</f>
        <v>25902</v>
      </c>
    </row>
    <row r="25903" spans="1:6" ht="13.2" x14ac:dyDescent="0.2">
      <c r="A25903" s="16" t="s">
        <v>1326</v>
      </c>
      <c r="B25903" s="15" t="s">
        <v>1</v>
      </c>
      <c r="C25903" s="17" t="s">
        <v>7</v>
      </c>
      <c r="D25903" s="16" t="s">
        <v>74165</v>
      </c>
      <c r="E25903" s="16" t="s">
        <v>74166</v>
      </c>
      <c r="F25903" s="1">
        <f>ROW()</f>
        <v>25903</v>
      </c>
    </row>
    <row r="25904" spans="1:6" ht="13.2" x14ac:dyDescent="0.2">
      <c r="A25904" s="16" t="s">
        <v>1326</v>
      </c>
      <c r="B25904" s="15" t="s">
        <v>1</v>
      </c>
      <c r="C25904" s="17" t="s">
        <v>7</v>
      </c>
      <c r="D25904" s="16" t="s">
        <v>74167</v>
      </c>
      <c r="E25904" s="16" t="s">
        <v>74168</v>
      </c>
      <c r="F25904" s="1">
        <f>ROW()</f>
        <v>25904</v>
      </c>
    </row>
    <row r="25905" spans="1:6" ht="13.2" x14ac:dyDescent="0.2">
      <c r="A25905" s="16" t="s">
        <v>1326</v>
      </c>
      <c r="B25905" s="15" t="s">
        <v>1</v>
      </c>
      <c r="C25905" s="17" t="s">
        <v>7</v>
      </c>
      <c r="D25905" s="16" t="s">
        <v>74169</v>
      </c>
      <c r="E25905" s="16" t="s">
        <v>74170</v>
      </c>
      <c r="F25905" s="1">
        <f>ROW()</f>
        <v>25905</v>
      </c>
    </row>
    <row r="25906" spans="1:6" ht="13.2" x14ac:dyDescent="0.2">
      <c r="A25906" s="16" t="s">
        <v>1326</v>
      </c>
      <c r="B25906" s="15" t="s">
        <v>1</v>
      </c>
      <c r="C25906" s="17" t="s">
        <v>7</v>
      </c>
      <c r="D25906" s="16" t="s">
        <v>74171</v>
      </c>
      <c r="E25906" s="16" t="s">
        <v>74172</v>
      </c>
      <c r="F25906" s="1">
        <f>ROW()</f>
        <v>25906</v>
      </c>
    </row>
    <row r="25907" spans="1:6" ht="13.2" x14ac:dyDescent="0.2">
      <c r="A25907" s="16" t="s">
        <v>1326</v>
      </c>
      <c r="B25907" s="15" t="s">
        <v>1</v>
      </c>
      <c r="C25907" s="17" t="s">
        <v>7</v>
      </c>
      <c r="D25907" s="16" t="s">
        <v>74173</v>
      </c>
      <c r="E25907" s="16" t="s">
        <v>74174</v>
      </c>
      <c r="F25907" s="1">
        <f>ROW()</f>
        <v>25907</v>
      </c>
    </row>
    <row r="25908" spans="1:6" ht="13.2" x14ac:dyDescent="0.2">
      <c r="A25908" s="16" t="s">
        <v>1326</v>
      </c>
      <c r="B25908" s="15" t="s">
        <v>1</v>
      </c>
      <c r="C25908" s="17" t="s">
        <v>7</v>
      </c>
      <c r="D25908" s="16" t="s">
        <v>74175</v>
      </c>
      <c r="E25908" s="16" t="s">
        <v>74176</v>
      </c>
      <c r="F25908" s="1">
        <f>ROW()</f>
        <v>25908</v>
      </c>
    </row>
    <row r="25909" spans="1:6" ht="13.2" x14ac:dyDescent="0.2">
      <c r="A25909" s="16" t="s">
        <v>1326</v>
      </c>
      <c r="B25909" s="15" t="s">
        <v>1</v>
      </c>
      <c r="C25909" s="17" t="s">
        <v>7</v>
      </c>
      <c r="D25909" s="16" t="s">
        <v>74177</v>
      </c>
      <c r="E25909" s="16" t="s">
        <v>74178</v>
      </c>
      <c r="F25909" s="1">
        <f>ROW()</f>
        <v>25909</v>
      </c>
    </row>
    <row r="25910" spans="1:6" ht="13.2" x14ac:dyDescent="0.2">
      <c r="A25910" s="16" t="s">
        <v>1326</v>
      </c>
      <c r="B25910" s="15" t="s">
        <v>1</v>
      </c>
      <c r="C25910" s="17" t="s">
        <v>7</v>
      </c>
      <c r="D25910" s="16" t="s">
        <v>74179</v>
      </c>
      <c r="E25910" s="16" t="s">
        <v>74180</v>
      </c>
      <c r="F25910" s="1">
        <f>ROW()</f>
        <v>25910</v>
      </c>
    </row>
    <row r="25911" spans="1:6" ht="13.2" x14ac:dyDescent="0.2">
      <c r="A25911" s="16" t="s">
        <v>1326</v>
      </c>
      <c r="B25911" s="15" t="s">
        <v>1</v>
      </c>
      <c r="C25911" s="17" t="s">
        <v>7</v>
      </c>
      <c r="D25911" s="16" t="s">
        <v>87949</v>
      </c>
      <c r="E25911" s="16" t="s">
        <v>87950</v>
      </c>
      <c r="F25911" s="1">
        <f>ROW()</f>
        <v>25911</v>
      </c>
    </row>
    <row r="25912" spans="1:6" ht="13.2" x14ac:dyDescent="0.2">
      <c r="A25912" s="16" t="s">
        <v>1326</v>
      </c>
      <c r="B25912" s="15" t="s">
        <v>5</v>
      </c>
      <c r="C25912" s="17" t="s">
        <v>6</v>
      </c>
      <c r="D25912" s="16" t="s">
        <v>38413</v>
      </c>
      <c r="E25912" s="16" t="s">
        <v>38414</v>
      </c>
      <c r="F25912" s="1">
        <f>ROW()</f>
        <v>25912</v>
      </c>
    </row>
    <row r="25913" spans="1:6" ht="13.2" x14ac:dyDescent="0.2">
      <c r="A25913" s="16" t="s">
        <v>1326</v>
      </c>
      <c r="B25913" s="15" t="s">
        <v>5</v>
      </c>
      <c r="C25913" s="17" t="s">
        <v>6</v>
      </c>
      <c r="D25913" s="16" t="s">
        <v>38415</v>
      </c>
      <c r="E25913" s="16" t="s">
        <v>38416</v>
      </c>
      <c r="F25913" s="1">
        <f>ROW()</f>
        <v>25913</v>
      </c>
    </row>
    <row r="25914" spans="1:6" ht="13.2" x14ac:dyDescent="0.2">
      <c r="A25914" s="16" t="s">
        <v>1326</v>
      </c>
      <c r="B25914" s="15" t="s">
        <v>5</v>
      </c>
      <c r="C25914" s="17" t="s">
        <v>6</v>
      </c>
      <c r="D25914" s="16" t="s">
        <v>38417</v>
      </c>
      <c r="E25914" s="16" t="s">
        <v>38418</v>
      </c>
      <c r="F25914" s="1">
        <f>ROW()</f>
        <v>25914</v>
      </c>
    </row>
    <row r="25915" spans="1:6" ht="13.2" x14ac:dyDescent="0.2">
      <c r="A25915" s="16" t="s">
        <v>1326</v>
      </c>
      <c r="B25915" s="15" t="s">
        <v>5</v>
      </c>
      <c r="C25915" s="17" t="s">
        <v>6</v>
      </c>
      <c r="D25915" s="16" t="s">
        <v>38419</v>
      </c>
      <c r="E25915" s="16" t="s">
        <v>38420</v>
      </c>
      <c r="F25915" s="1">
        <f>ROW()</f>
        <v>25915</v>
      </c>
    </row>
    <row r="25916" spans="1:6" ht="13.2" x14ac:dyDescent="0.2">
      <c r="A25916" s="16" t="s">
        <v>1326</v>
      </c>
      <c r="B25916" s="15" t="s">
        <v>5</v>
      </c>
      <c r="C25916" s="17" t="s">
        <v>6</v>
      </c>
      <c r="D25916" s="16" t="s">
        <v>38421</v>
      </c>
      <c r="E25916" s="16" t="s">
        <v>38422</v>
      </c>
      <c r="F25916" s="1">
        <f>ROW()</f>
        <v>25916</v>
      </c>
    </row>
    <row r="25917" spans="1:6" ht="13.2" x14ac:dyDescent="0.2">
      <c r="A25917" s="16" t="s">
        <v>1326</v>
      </c>
      <c r="B25917" s="15" t="s">
        <v>5</v>
      </c>
      <c r="C25917" s="17" t="s">
        <v>6</v>
      </c>
      <c r="D25917" s="16" t="s">
        <v>38423</v>
      </c>
      <c r="E25917" s="16" t="s">
        <v>38424</v>
      </c>
      <c r="F25917" s="1">
        <f>ROW()</f>
        <v>25917</v>
      </c>
    </row>
    <row r="25918" spans="1:6" ht="13.2" x14ac:dyDescent="0.2">
      <c r="A25918" s="16" t="s">
        <v>1326</v>
      </c>
      <c r="B25918" s="15" t="s">
        <v>5</v>
      </c>
      <c r="C25918" s="17" t="s">
        <v>6</v>
      </c>
      <c r="D25918" s="16" t="s">
        <v>38425</v>
      </c>
      <c r="E25918" s="16" t="s">
        <v>38426</v>
      </c>
      <c r="F25918" s="1">
        <f>ROW()</f>
        <v>25918</v>
      </c>
    </row>
    <row r="25919" spans="1:6" ht="13.2" x14ac:dyDescent="0.2">
      <c r="A25919" s="16" t="s">
        <v>1326</v>
      </c>
      <c r="B25919" s="15" t="s">
        <v>5</v>
      </c>
      <c r="C25919" s="17" t="s">
        <v>6</v>
      </c>
      <c r="D25919" s="16" t="s">
        <v>38427</v>
      </c>
      <c r="E25919" s="16" t="s">
        <v>38428</v>
      </c>
      <c r="F25919" s="1">
        <f>ROW()</f>
        <v>25919</v>
      </c>
    </row>
    <row r="25920" spans="1:6" ht="13.2" x14ac:dyDescent="0.2">
      <c r="A25920" s="16" t="s">
        <v>1326</v>
      </c>
      <c r="B25920" s="15" t="s">
        <v>5</v>
      </c>
      <c r="C25920" s="17" t="s">
        <v>6</v>
      </c>
      <c r="D25920" s="16" t="s">
        <v>38429</v>
      </c>
      <c r="E25920" s="16" t="s">
        <v>38430</v>
      </c>
      <c r="F25920" s="1">
        <f>ROW()</f>
        <v>25920</v>
      </c>
    </row>
    <row r="25921" spans="1:6" ht="13.2" x14ac:dyDescent="0.2">
      <c r="A25921" s="16" t="s">
        <v>1326</v>
      </c>
      <c r="B25921" s="15" t="s">
        <v>5</v>
      </c>
      <c r="C25921" s="17" t="s">
        <v>6</v>
      </c>
      <c r="D25921" s="16" t="s">
        <v>38431</v>
      </c>
      <c r="E25921" s="16" t="s">
        <v>38432</v>
      </c>
      <c r="F25921" s="1">
        <f>ROW()</f>
        <v>25921</v>
      </c>
    </row>
    <row r="25922" spans="1:6" ht="13.2" x14ac:dyDescent="0.2">
      <c r="A25922" s="18" t="s">
        <v>1327</v>
      </c>
      <c r="B25922" s="19" t="s">
        <v>1</v>
      </c>
      <c r="C25922" s="20" t="s">
        <v>7</v>
      </c>
      <c r="D25922" s="18" t="s">
        <v>74181</v>
      </c>
      <c r="E25922" s="18" t="s">
        <v>74182</v>
      </c>
      <c r="F25922" s="1">
        <f>ROW()</f>
        <v>25922</v>
      </c>
    </row>
    <row r="25923" spans="1:6" ht="13.2" x14ac:dyDescent="0.2">
      <c r="A25923" s="18" t="s">
        <v>1327</v>
      </c>
      <c r="B25923" s="19" t="s">
        <v>1</v>
      </c>
      <c r="C25923" s="20" t="s">
        <v>7</v>
      </c>
      <c r="D25923" s="18" t="s">
        <v>74183</v>
      </c>
      <c r="E25923" s="18" t="s">
        <v>74184</v>
      </c>
      <c r="F25923" s="1">
        <f>ROW()</f>
        <v>25923</v>
      </c>
    </row>
    <row r="25924" spans="1:6" ht="13.2" x14ac:dyDescent="0.2">
      <c r="A25924" s="18" t="s">
        <v>1327</v>
      </c>
      <c r="B25924" s="19" t="s">
        <v>1</v>
      </c>
      <c r="C25924" s="20" t="s">
        <v>7</v>
      </c>
      <c r="D25924" s="18" t="s">
        <v>74185</v>
      </c>
      <c r="E25924" s="18" t="s">
        <v>74186</v>
      </c>
      <c r="F25924" s="1">
        <f>ROW()</f>
        <v>25924</v>
      </c>
    </row>
    <row r="25925" spans="1:6" ht="13.2" x14ac:dyDescent="0.2">
      <c r="A25925" s="18" t="s">
        <v>1327</v>
      </c>
      <c r="B25925" s="19" t="s">
        <v>1</v>
      </c>
      <c r="C25925" s="20" t="s">
        <v>7</v>
      </c>
      <c r="D25925" s="18" t="s">
        <v>74187</v>
      </c>
      <c r="E25925" s="18" t="s">
        <v>74188</v>
      </c>
      <c r="F25925" s="1">
        <f>ROW()</f>
        <v>25925</v>
      </c>
    </row>
    <row r="25926" spans="1:6" ht="13.2" x14ac:dyDescent="0.2">
      <c r="A25926" s="18" t="s">
        <v>1327</v>
      </c>
      <c r="B25926" s="19" t="s">
        <v>1</v>
      </c>
      <c r="C25926" s="20" t="s">
        <v>7</v>
      </c>
      <c r="D25926" s="18" t="s">
        <v>74189</v>
      </c>
      <c r="E25926" s="18" t="s">
        <v>74190</v>
      </c>
      <c r="F25926" s="1">
        <f>ROW()</f>
        <v>25926</v>
      </c>
    </row>
    <row r="25927" spans="1:6" ht="13.2" x14ac:dyDescent="0.2">
      <c r="A25927" s="18" t="s">
        <v>1327</v>
      </c>
      <c r="B25927" s="19" t="s">
        <v>1</v>
      </c>
      <c r="C25927" s="20" t="s">
        <v>7</v>
      </c>
      <c r="D25927" s="18" t="s">
        <v>74191</v>
      </c>
      <c r="E25927" s="18" t="s">
        <v>74192</v>
      </c>
      <c r="F25927" s="1">
        <f>ROW()</f>
        <v>25927</v>
      </c>
    </row>
    <row r="25928" spans="1:6" ht="13.2" x14ac:dyDescent="0.2">
      <c r="A25928" s="18" t="s">
        <v>1327</v>
      </c>
      <c r="B25928" s="19" t="s">
        <v>1</v>
      </c>
      <c r="C25928" s="20" t="s">
        <v>7</v>
      </c>
      <c r="D25928" s="18" t="s">
        <v>74193</v>
      </c>
      <c r="E25928" s="18" t="s">
        <v>74194</v>
      </c>
      <c r="F25928" s="1">
        <f>ROW()</f>
        <v>25928</v>
      </c>
    </row>
    <row r="25929" spans="1:6" ht="13.2" x14ac:dyDescent="0.2">
      <c r="A25929" s="18" t="s">
        <v>1327</v>
      </c>
      <c r="B25929" s="19" t="s">
        <v>1</v>
      </c>
      <c r="C25929" s="20" t="s">
        <v>7</v>
      </c>
      <c r="D25929" s="18" t="s">
        <v>74195</v>
      </c>
      <c r="E25929" s="18" t="s">
        <v>74196</v>
      </c>
      <c r="F25929" s="1">
        <f>ROW()</f>
        <v>25929</v>
      </c>
    </row>
    <row r="25930" spans="1:6" ht="13.2" x14ac:dyDescent="0.2">
      <c r="A25930" s="18" t="s">
        <v>1327</v>
      </c>
      <c r="B25930" s="19" t="s">
        <v>1</v>
      </c>
      <c r="C25930" s="20" t="s">
        <v>7</v>
      </c>
      <c r="D25930" s="18" t="s">
        <v>74197</v>
      </c>
      <c r="E25930" s="18" t="s">
        <v>74198</v>
      </c>
      <c r="F25930" s="1">
        <f>ROW()</f>
        <v>25930</v>
      </c>
    </row>
    <row r="25931" spans="1:6" ht="13.2" x14ac:dyDescent="0.2">
      <c r="A25931" s="18" t="s">
        <v>1327</v>
      </c>
      <c r="B25931" s="19" t="s">
        <v>1</v>
      </c>
      <c r="C25931" s="20" t="s">
        <v>7</v>
      </c>
      <c r="D25931" s="18" t="s">
        <v>87951</v>
      </c>
      <c r="E25931" s="18" t="s">
        <v>87952</v>
      </c>
      <c r="F25931" s="1">
        <f>ROW()</f>
        <v>25931</v>
      </c>
    </row>
    <row r="25932" spans="1:6" ht="13.2" x14ac:dyDescent="0.2">
      <c r="A25932" s="18" t="s">
        <v>1327</v>
      </c>
      <c r="B25932" s="19" t="s">
        <v>5</v>
      </c>
      <c r="C25932" s="20" t="s">
        <v>6</v>
      </c>
      <c r="D25932" s="18" t="s">
        <v>38433</v>
      </c>
      <c r="E25932" s="18" t="s">
        <v>38434</v>
      </c>
      <c r="F25932" s="1">
        <f>ROW()</f>
        <v>25932</v>
      </c>
    </row>
    <row r="25933" spans="1:6" ht="13.2" x14ac:dyDescent="0.2">
      <c r="A25933" s="18" t="s">
        <v>1327</v>
      </c>
      <c r="B25933" s="19" t="s">
        <v>5</v>
      </c>
      <c r="C25933" s="20" t="s">
        <v>6</v>
      </c>
      <c r="D25933" s="18" t="s">
        <v>38435</v>
      </c>
      <c r="E25933" s="18" t="s">
        <v>38436</v>
      </c>
      <c r="F25933" s="1">
        <f>ROW()</f>
        <v>25933</v>
      </c>
    </row>
    <row r="25934" spans="1:6" ht="13.2" x14ac:dyDescent="0.2">
      <c r="A25934" s="18" t="s">
        <v>1327</v>
      </c>
      <c r="B25934" s="19" t="s">
        <v>5</v>
      </c>
      <c r="C25934" s="20" t="s">
        <v>6</v>
      </c>
      <c r="D25934" s="18" t="s">
        <v>38437</v>
      </c>
      <c r="E25934" s="18" t="s">
        <v>38438</v>
      </c>
      <c r="F25934" s="1">
        <f>ROW()</f>
        <v>25934</v>
      </c>
    </row>
    <row r="25935" spans="1:6" ht="13.2" x14ac:dyDescent="0.2">
      <c r="A25935" s="18" t="s">
        <v>1327</v>
      </c>
      <c r="B25935" s="19" t="s">
        <v>5</v>
      </c>
      <c r="C25935" s="20" t="s">
        <v>6</v>
      </c>
      <c r="D25935" s="18" t="s">
        <v>38439</v>
      </c>
      <c r="E25935" s="18" t="s">
        <v>38440</v>
      </c>
      <c r="F25935" s="1">
        <f>ROW()</f>
        <v>25935</v>
      </c>
    </row>
    <row r="25936" spans="1:6" ht="13.2" x14ac:dyDescent="0.2">
      <c r="A25936" s="18" t="s">
        <v>1327</v>
      </c>
      <c r="B25936" s="19" t="s">
        <v>5</v>
      </c>
      <c r="C25936" s="20" t="s">
        <v>6</v>
      </c>
      <c r="D25936" s="18" t="s">
        <v>38441</v>
      </c>
      <c r="E25936" s="18" t="s">
        <v>38442</v>
      </c>
      <c r="F25936" s="1">
        <f>ROW()</f>
        <v>25936</v>
      </c>
    </row>
    <row r="25937" spans="1:6" ht="13.2" x14ac:dyDescent="0.2">
      <c r="A25937" s="18" t="s">
        <v>1327</v>
      </c>
      <c r="B25937" s="19" t="s">
        <v>5</v>
      </c>
      <c r="C25937" s="20" t="s">
        <v>6</v>
      </c>
      <c r="D25937" s="18" t="s">
        <v>38443</v>
      </c>
      <c r="E25937" s="18" t="s">
        <v>38444</v>
      </c>
      <c r="F25937" s="1">
        <f>ROW()</f>
        <v>25937</v>
      </c>
    </row>
    <row r="25938" spans="1:6" ht="13.2" x14ac:dyDescent="0.2">
      <c r="A25938" s="18" t="s">
        <v>1327</v>
      </c>
      <c r="B25938" s="19" t="s">
        <v>5</v>
      </c>
      <c r="C25938" s="20" t="s">
        <v>6</v>
      </c>
      <c r="D25938" s="18" t="s">
        <v>38445</v>
      </c>
      <c r="E25938" s="18" t="s">
        <v>38446</v>
      </c>
      <c r="F25938" s="1">
        <f>ROW()</f>
        <v>25938</v>
      </c>
    </row>
    <row r="25939" spans="1:6" ht="13.2" x14ac:dyDescent="0.2">
      <c r="A25939" s="18" t="s">
        <v>1327</v>
      </c>
      <c r="B25939" s="19" t="s">
        <v>5</v>
      </c>
      <c r="C25939" s="20" t="s">
        <v>6</v>
      </c>
      <c r="D25939" s="18" t="s">
        <v>38447</v>
      </c>
      <c r="E25939" s="18" t="s">
        <v>38448</v>
      </c>
      <c r="F25939" s="1">
        <f>ROW()</f>
        <v>25939</v>
      </c>
    </row>
    <row r="25940" spans="1:6" ht="13.2" x14ac:dyDescent="0.2">
      <c r="A25940" s="18" t="s">
        <v>1327</v>
      </c>
      <c r="B25940" s="19" t="s">
        <v>5</v>
      </c>
      <c r="C25940" s="20" t="s">
        <v>6</v>
      </c>
      <c r="D25940" s="18" t="s">
        <v>38449</v>
      </c>
      <c r="E25940" s="18" t="s">
        <v>38450</v>
      </c>
      <c r="F25940" s="1">
        <f>ROW()</f>
        <v>25940</v>
      </c>
    </row>
    <row r="25941" spans="1:6" ht="13.2" x14ac:dyDescent="0.2">
      <c r="A25941" s="18" t="s">
        <v>1327</v>
      </c>
      <c r="B25941" s="19" t="s">
        <v>5</v>
      </c>
      <c r="C25941" s="20" t="s">
        <v>6</v>
      </c>
      <c r="D25941" s="18" t="s">
        <v>38451</v>
      </c>
      <c r="E25941" s="18" t="s">
        <v>38452</v>
      </c>
      <c r="F25941" s="1">
        <f>ROW()</f>
        <v>25941</v>
      </c>
    </row>
    <row r="25942" spans="1:6" ht="13.2" x14ac:dyDescent="0.2">
      <c r="A25942" s="16" t="s">
        <v>1328</v>
      </c>
      <c r="B25942" s="15" t="s">
        <v>1</v>
      </c>
      <c r="C25942" s="17" t="s">
        <v>7</v>
      </c>
      <c r="D25942" s="16" t="s">
        <v>74199</v>
      </c>
      <c r="E25942" s="16" t="s">
        <v>74200</v>
      </c>
      <c r="F25942" s="1">
        <f>ROW()</f>
        <v>25942</v>
      </c>
    </row>
    <row r="25943" spans="1:6" ht="13.2" x14ac:dyDescent="0.2">
      <c r="A25943" s="16" t="s">
        <v>1328</v>
      </c>
      <c r="B25943" s="15" t="s">
        <v>1</v>
      </c>
      <c r="C25943" s="17" t="s">
        <v>7</v>
      </c>
      <c r="D25943" s="16" t="s">
        <v>74201</v>
      </c>
      <c r="E25943" s="16" t="s">
        <v>74202</v>
      </c>
      <c r="F25943" s="1">
        <f>ROW()</f>
        <v>25943</v>
      </c>
    </row>
    <row r="25944" spans="1:6" ht="13.2" x14ac:dyDescent="0.2">
      <c r="A25944" s="16" t="s">
        <v>1328</v>
      </c>
      <c r="B25944" s="15" t="s">
        <v>1</v>
      </c>
      <c r="C25944" s="17" t="s">
        <v>7</v>
      </c>
      <c r="D25944" s="16" t="s">
        <v>74203</v>
      </c>
      <c r="E25944" s="16" t="s">
        <v>74204</v>
      </c>
      <c r="F25944" s="1">
        <f>ROW()</f>
        <v>25944</v>
      </c>
    </row>
    <row r="25945" spans="1:6" ht="13.2" x14ac:dyDescent="0.2">
      <c r="A25945" s="16" t="s">
        <v>1328</v>
      </c>
      <c r="B25945" s="15" t="s">
        <v>1</v>
      </c>
      <c r="C25945" s="17" t="s">
        <v>7</v>
      </c>
      <c r="D25945" s="16" t="s">
        <v>74205</v>
      </c>
      <c r="E25945" s="16" t="s">
        <v>74206</v>
      </c>
      <c r="F25945" s="1">
        <f>ROW()</f>
        <v>25945</v>
      </c>
    </row>
    <row r="25946" spans="1:6" ht="13.2" x14ac:dyDescent="0.2">
      <c r="A25946" s="16" t="s">
        <v>1328</v>
      </c>
      <c r="B25946" s="15" t="s">
        <v>1</v>
      </c>
      <c r="C25946" s="17" t="s">
        <v>7</v>
      </c>
      <c r="D25946" s="16" t="s">
        <v>74207</v>
      </c>
      <c r="E25946" s="16" t="s">
        <v>74208</v>
      </c>
      <c r="F25946" s="1">
        <f>ROW()</f>
        <v>25946</v>
      </c>
    </row>
    <row r="25947" spans="1:6" ht="13.2" x14ac:dyDescent="0.2">
      <c r="A25947" s="16" t="s">
        <v>1328</v>
      </c>
      <c r="B25947" s="15" t="s">
        <v>1</v>
      </c>
      <c r="C25947" s="17" t="s">
        <v>7</v>
      </c>
      <c r="D25947" s="16" t="s">
        <v>74209</v>
      </c>
      <c r="E25947" s="16" t="s">
        <v>74210</v>
      </c>
      <c r="F25947" s="1">
        <f>ROW()</f>
        <v>25947</v>
      </c>
    </row>
    <row r="25948" spans="1:6" ht="13.2" x14ac:dyDescent="0.2">
      <c r="A25948" s="16" t="s">
        <v>1328</v>
      </c>
      <c r="B25948" s="15" t="s">
        <v>1</v>
      </c>
      <c r="C25948" s="17" t="s">
        <v>7</v>
      </c>
      <c r="D25948" s="16" t="s">
        <v>74211</v>
      </c>
      <c r="E25948" s="16" t="s">
        <v>74212</v>
      </c>
      <c r="F25948" s="1">
        <f>ROW()</f>
        <v>25948</v>
      </c>
    </row>
    <row r="25949" spans="1:6" ht="13.2" x14ac:dyDescent="0.2">
      <c r="A25949" s="16" t="s">
        <v>1328</v>
      </c>
      <c r="B25949" s="15" t="s">
        <v>1</v>
      </c>
      <c r="C25949" s="17" t="s">
        <v>7</v>
      </c>
      <c r="D25949" s="16" t="s">
        <v>74213</v>
      </c>
      <c r="E25949" s="16" t="s">
        <v>74214</v>
      </c>
      <c r="F25949" s="1">
        <f>ROW()</f>
        <v>25949</v>
      </c>
    </row>
    <row r="25950" spans="1:6" ht="13.2" x14ac:dyDescent="0.2">
      <c r="A25950" s="16" t="s">
        <v>1328</v>
      </c>
      <c r="B25950" s="15" t="s">
        <v>1</v>
      </c>
      <c r="C25950" s="17" t="s">
        <v>7</v>
      </c>
      <c r="D25950" s="16" t="s">
        <v>74215</v>
      </c>
      <c r="E25950" s="16" t="s">
        <v>74216</v>
      </c>
      <c r="F25950" s="1">
        <f>ROW()</f>
        <v>25950</v>
      </c>
    </row>
    <row r="25951" spans="1:6" ht="13.2" x14ac:dyDescent="0.2">
      <c r="A25951" s="16" t="s">
        <v>1328</v>
      </c>
      <c r="B25951" s="15" t="s">
        <v>1</v>
      </c>
      <c r="C25951" s="17" t="s">
        <v>7</v>
      </c>
      <c r="D25951" s="16" t="s">
        <v>87953</v>
      </c>
      <c r="E25951" s="16" t="s">
        <v>87954</v>
      </c>
      <c r="F25951" s="1">
        <f>ROW()</f>
        <v>25951</v>
      </c>
    </row>
    <row r="25952" spans="1:6" ht="13.2" x14ac:dyDescent="0.2">
      <c r="A25952" s="16" t="s">
        <v>1328</v>
      </c>
      <c r="B25952" s="15" t="s">
        <v>5</v>
      </c>
      <c r="C25952" s="17" t="s">
        <v>6</v>
      </c>
      <c r="D25952" s="16" t="s">
        <v>38453</v>
      </c>
      <c r="E25952" s="16" t="s">
        <v>38454</v>
      </c>
      <c r="F25952" s="1">
        <f>ROW()</f>
        <v>25952</v>
      </c>
    </row>
    <row r="25953" spans="1:6" ht="13.2" x14ac:dyDescent="0.2">
      <c r="A25953" s="16" t="s">
        <v>1328</v>
      </c>
      <c r="B25953" s="15" t="s">
        <v>5</v>
      </c>
      <c r="C25953" s="17" t="s">
        <v>6</v>
      </c>
      <c r="D25953" s="16" t="s">
        <v>38455</v>
      </c>
      <c r="E25953" s="16" t="s">
        <v>38456</v>
      </c>
      <c r="F25953" s="1">
        <f>ROW()</f>
        <v>25953</v>
      </c>
    </row>
    <row r="25954" spans="1:6" ht="13.2" x14ac:dyDescent="0.2">
      <c r="A25954" s="16" t="s">
        <v>1328</v>
      </c>
      <c r="B25954" s="15" t="s">
        <v>5</v>
      </c>
      <c r="C25954" s="17" t="s">
        <v>6</v>
      </c>
      <c r="D25954" s="16" t="s">
        <v>38457</v>
      </c>
      <c r="E25954" s="16" t="s">
        <v>38458</v>
      </c>
      <c r="F25954" s="1">
        <f>ROW()</f>
        <v>25954</v>
      </c>
    </row>
    <row r="25955" spans="1:6" ht="13.2" x14ac:dyDescent="0.2">
      <c r="A25955" s="16" t="s">
        <v>1328</v>
      </c>
      <c r="B25955" s="15" t="s">
        <v>5</v>
      </c>
      <c r="C25955" s="17" t="s">
        <v>6</v>
      </c>
      <c r="D25955" s="16" t="s">
        <v>38459</v>
      </c>
      <c r="E25955" s="16" t="s">
        <v>38460</v>
      </c>
      <c r="F25955" s="1">
        <f>ROW()</f>
        <v>25955</v>
      </c>
    </row>
    <row r="25956" spans="1:6" ht="13.2" x14ac:dyDescent="0.2">
      <c r="A25956" s="16" t="s">
        <v>1328</v>
      </c>
      <c r="B25956" s="15" t="s">
        <v>5</v>
      </c>
      <c r="C25956" s="17" t="s">
        <v>6</v>
      </c>
      <c r="D25956" s="16" t="s">
        <v>38461</v>
      </c>
      <c r="E25956" s="16" t="s">
        <v>38462</v>
      </c>
      <c r="F25956" s="1">
        <f>ROW()</f>
        <v>25956</v>
      </c>
    </row>
    <row r="25957" spans="1:6" ht="13.2" x14ac:dyDescent="0.2">
      <c r="A25957" s="16" t="s">
        <v>1328</v>
      </c>
      <c r="B25957" s="15" t="s">
        <v>5</v>
      </c>
      <c r="C25957" s="17" t="s">
        <v>6</v>
      </c>
      <c r="D25957" s="16" t="s">
        <v>38463</v>
      </c>
      <c r="E25957" s="16" t="s">
        <v>38464</v>
      </c>
      <c r="F25957" s="1">
        <f>ROW()</f>
        <v>25957</v>
      </c>
    </row>
    <row r="25958" spans="1:6" ht="13.2" x14ac:dyDescent="0.2">
      <c r="A25958" s="16" t="s">
        <v>1328</v>
      </c>
      <c r="B25958" s="15" t="s">
        <v>5</v>
      </c>
      <c r="C25958" s="17" t="s">
        <v>6</v>
      </c>
      <c r="D25958" s="16" t="s">
        <v>38465</v>
      </c>
      <c r="E25958" s="16" t="s">
        <v>38466</v>
      </c>
      <c r="F25958" s="1">
        <f>ROW()</f>
        <v>25958</v>
      </c>
    </row>
    <row r="25959" spans="1:6" ht="13.2" x14ac:dyDescent="0.2">
      <c r="A25959" s="16" t="s">
        <v>1328</v>
      </c>
      <c r="B25959" s="15" t="s">
        <v>5</v>
      </c>
      <c r="C25959" s="17" t="s">
        <v>6</v>
      </c>
      <c r="D25959" s="16" t="s">
        <v>38467</v>
      </c>
      <c r="E25959" s="16" t="s">
        <v>38468</v>
      </c>
      <c r="F25959" s="1">
        <f>ROW()</f>
        <v>25959</v>
      </c>
    </row>
    <row r="25960" spans="1:6" ht="13.2" x14ac:dyDescent="0.2">
      <c r="A25960" s="16" t="s">
        <v>1328</v>
      </c>
      <c r="B25960" s="15" t="s">
        <v>5</v>
      </c>
      <c r="C25960" s="17" t="s">
        <v>6</v>
      </c>
      <c r="D25960" s="16" t="s">
        <v>38469</v>
      </c>
      <c r="E25960" s="16" t="s">
        <v>38470</v>
      </c>
      <c r="F25960" s="1">
        <f>ROW()</f>
        <v>25960</v>
      </c>
    </row>
    <row r="25961" spans="1:6" ht="13.2" x14ac:dyDescent="0.2">
      <c r="A25961" s="16" t="s">
        <v>1328</v>
      </c>
      <c r="B25961" s="15" t="s">
        <v>5</v>
      </c>
      <c r="C25961" s="17" t="s">
        <v>6</v>
      </c>
      <c r="D25961" s="16" t="s">
        <v>38471</v>
      </c>
      <c r="E25961" s="16" t="s">
        <v>38472</v>
      </c>
      <c r="F25961" s="1">
        <f>ROW()</f>
        <v>25961</v>
      </c>
    </row>
    <row r="25962" spans="1:6" ht="13.2" x14ac:dyDescent="0.2">
      <c r="A25962" s="18" t="s">
        <v>1329</v>
      </c>
      <c r="B25962" s="19" t="s">
        <v>1</v>
      </c>
      <c r="C25962" s="20" t="s">
        <v>7</v>
      </c>
      <c r="D25962" s="18" t="s">
        <v>74217</v>
      </c>
      <c r="E25962" s="18" t="s">
        <v>74218</v>
      </c>
      <c r="F25962" s="1">
        <f>ROW()</f>
        <v>25962</v>
      </c>
    </row>
    <row r="25963" spans="1:6" ht="13.2" x14ac:dyDescent="0.2">
      <c r="A25963" s="18" t="s">
        <v>1329</v>
      </c>
      <c r="B25963" s="19" t="s">
        <v>1</v>
      </c>
      <c r="C25963" s="20" t="s">
        <v>7</v>
      </c>
      <c r="D25963" s="18" t="s">
        <v>74219</v>
      </c>
      <c r="E25963" s="18" t="s">
        <v>74220</v>
      </c>
      <c r="F25963" s="1">
        <f>ROW()</f>
        <v>25963</v>
      </c>
    </row>
    <row r="25964" spans="1:6" ht="13.2" x14ac:dyDescent="0.2">
      <c r="A25964" s="18" t="s">
        <v>1329</v>
      </c>
      <c r="B25964" s="19" t="s">
        <v>1</v>
      </c>
      <c r="C25964" s="20" t="s">
        <v>7</v>
      </c>
      <c r="D25964" s="18" t="s">
        <v>74221</v>
      </c>
      <c r="E25964" s="18" t="s">
        <v>74222</v>
      </c>
      <c r="F25964" s="1">
        <f>ROW()</f>
        <v>25964</v>
      </c>
    </row>
    <row r="25965" spans="1:6" ht="13.2" x14ac:dyDescent="0.2">
      <c r="A25965" s="18" t="s">
        <v>1329</v>
      </c>
      <c r="B25965" s="19" t="s">
        <v>1</v>
      </c>
      <c r="C25965" s="20" t="s">
        <v>7</v>
      </c>
      <c r="D25965" s="18" t="s">
        <v>74223</v>
      </c>
      <c r="E25965" s="18" t="s">
        <v>74224</v>
      </c>
      <c r="F25965" s="1">
        <f>ROW()</f>
        <v>25965</v>
      </c>
    </row>
    <row r="25966" spans="1:6" ht="13.2" x14ac:dyDescent="0.2">
      <c r="A25966" s="18" t="s">
        <v>1329</v>
      </c>
      <c r="B25966" s="19" t="s">
        <v>1</v>
      </c>
      <c r="C25966" s="20" t="s">
        <v>7</v>
      </c>
      <c r="D25966" s="18" t="s">
        <v>74225</v>
      </c>
      <c r="E25966" s="18" t="s">
        <v>74226</v>
      </c>
      <c r="F25966" s="1">
        <f>ROW()</f>
        <v>25966</v>
      </c>
    </row>
    <row r="25967" spans="1:6" ht="13.2" x14ac:dyDescent="0.2">
      <c r="A25967" s="18" t="s">
        <v>1329</v>
      </c>
      <c r="B25967" s="19" t="s">
        <v>1</v>
      </c>
      <c r="C25967" s="20" t="s">
        <v>7</v>
      </c>
      <c r="D25967" s="18" t="s">
        <v>74227</v>
      </c>
      <c r="E25967" s="18" t="s">
        <v>74228</v>
      </c>
      <c r="F25967" s="1">
        <f>ROW()</f>
        <v>25967</v>
      </c>
    </row>
    <row r="25968" spans="1:6" ht="13.2" x14ac:dyDescent="0.2">
      <c r="A25968" s="18" t="s">
        <v>1329</v>
      </c>
      <c r="B25968" s="19" t="s">
        <v>1</v>
      </c>
      <c r="C25968" s="20" t="s">
        <v>7</v>
      </c>
      <c r="D25968" s="18" t="s">
        <v>74229</v>
      </c>
      <c r="E25968" s="18" t="s">
        <v>74230</v>
      </c>
      <c r="F25968" s="1">
        <f>ROW()</f>
        <v>25968</v>
      </c>
    </row>
    <row r="25969" spans="1:6" ht="13.2" x14ac:dyDescent="0.2">
      <c r="A25969" s="18" t="s">
        <v>1329</v>
      </c>
      <c r="B25969" s="19" t="s">
        <v>1</v>
      </c>
      <c r="C25969" s="20" t="s">
        <v>7</v>
      </c>
      <c r="D25969" s="18" t="s">
        <v>74231</v>
      </c>
      <c r="E25969" s="18" t="s">
        <v>74232</v>
      </c>
      <c r="F25969" s="1">
        <f>ROW()</f>
        <v>25969</v>
      </c>
    </row>
    <row r="25970" spans="1:6" ht="13.2" x14ac:dyDescent="0.2">
      <c r="A25970" s="18" t="s">
        <v>1329</v>
      </c>
      <c r="B25970" s="19" t="s">
        <v>1</v>
      </c>
      <c r="C25970" s="20" t="s">
        <v>7</v>
      </c>
      <c r="D25970" s="18" t="s">
        <v>74233</v>
      </c>
      <c r="E25970" s="18" t="s">
        <v>74234</v>
      </c>
      <c r="F25970" s="1">
        <f>ROW()</f>
        <v>25970</v>
      </c>
    </row>
    <row r="25971" spans="1:6" ht="13.2" x14ac:dyDescent="0.2">
      <c r="A25971" s="18" t="s">
        <v>1329</v>
      </c>
      <c r="B25971" s="19" t="s">
        <v>1</v>
      </c>
      <c r="C25971" s="20" t="s">
        <v>7</v>
      </c>
      <c r="D25971" s="18" t="s">
        <v>87955</v>
      </c>
      <c r="E25971" s="18" t="s">
        <v>87956</v>
      </c>
      <c r="F25971" s="1">
        <f>ROW()</f>
        <v>25971</v>
      </c>
    </row>
    <row r="25972" spans="1:6" ht="13.2" x14ac:dyDescent="0.2">
      <c r="A25972" s="18" t="s">
        <v>1329</v>
      </c>
      <c r="B25972" s="19" t="s">
        <v>5</v>
      </c>
      <c r="C25972" s="20" t="s">
        <v>6</v>
      </c>
      <c r="D25972" s="18" t="s">
        <v>38473</v>
      </c>
      <c r="E25972" s="18" t="s">
        <v>38474</v>
      </c>
      <c r="F25972" s="1">
        <f>ROW()</f>
        <v>25972</v>
      </c>
    </row>
    <row r="25973" spans="1:6" ht="13.2" x14ac:dyDescent="0.2">
      <c r="A25973" s="18" t="s">
        <v>1329</v>
      </c>
      <c r="B25973" s="19" t="s">
        <v>5</v>
      </c>
      <c r="C25973" s="20" t="s">
        <v>6</v>
      </c>
      <c r="D25973" s="18" t="s">
        <v>38475</v>
      </c>
      <c r="E25973" s="18" t="s">
        <v>38476</v>
      </c>
      <c r="F25973" s="1">
        <f>ROW()</f>
        <v>25973</v>
      </c>
    </row>
    <row r="25974" spans="1:6" ht="13.2" x14ac:dyDescent="0.2">
      <c r="A25974" s="18" t="s">
        <v>1329</v>
      </c>
      <c r="B25974" s="19" t="s">
        <v>5</v>
      </c>
      <c r="C25974" s="20" t="s">
        <v>6</v>
      </c>
      <c r="D25974" s="18" t="s">
        <v>38477</v>
      </c>
      <c r="E25974" s="18" t="s">
        <v>38478</v>
      </c>
      <c r="F25974" s="1">
        <f>ROW()</f>
        <v>25974</v>
      </c>
    </row>
    <row r="25975" spans="1:6" ht="13.2" x14ac:dyDescent="0.2">
      <c r="A25975" s="18" t="s">
        <v>1329</v>
      </c>
      <c r="B25975" s="19" t="s">
        <v>5</v>
      </c>
      <c r="C25975" s="20" t="s">
        <v>6</v>
      </c>
      <c r="D25975" s="18" t="s">
        <v>38479</v>
      </c>
      <c r="E25975" s="18" t="s">
        <v>38480</v>
      </c>
      <c r="F25975" s="1">
        <f>ROW()</f>
        <v>25975</v>
      </c>
    </row>
    <row r="25976" spans="1:6" ht="13.2" x14ac:dyDescent="0.2">
      <c r="A25976" s="18" t="s">
        <v>1329</v>
      </c>
      <c r="B25976" s="19" t="s">
        <v>5</v>
      </c>
      <c r="C25976" s="20" t="s">
        <v>6</v>
      </c>
      <c r="D25976" s="18" t="s">
        <v>38481</v>
      </c>
      <c r="E25976" s="18" t="s">
        <v>38482</v>
      </c>
      <c r="F25976" s="1">
        <f>ROW()</f>
        <v>25976</v>
      </c>
    </row>
    <row r="25977" spans="1:6" ht="13.2" x14ac:dyDescent="0.2">
      <c r="A25977" s="18" t="s">
        <v>1329</v>
      </c>
      <c r="B25977" s="19" t="s">
        <v>5</v>
      </c>
      <c r="C25977" s="20" t="s">
        <v>6</v>
      </c>
      <c r="D25977" s="18" t="s">
        <v>38483</v>
      </c>
      <c r="E25977" s="18" t="s">
        <v>38484</v>
      </c>
      <c r="F25977" s="1">
        <f>ROW()</f>
        <v>25977</v>
      </c>
    </row>
    <row r="25978" spans="1:6" ht="13.2" x14ac:dyDescent="0.2">
      <c r="A25978" s="18" t="s">
        <v>1329</v>
      </c>
      <c r="B25978" s="19" t="s">
        <v>5</v>
      </c>
      <c r="C25978" s="20" t="s">
        <v>6</v>
      </c>
      <c r="D25978" s="18" t="s">
        <v>38485</v>
      </c>
      <c r="E25978" s="18" t="s">
        <v>38486</v>
      </c>
      <c r="F25978" s="1">
        <f>ROW()</f>
        <v>25978</v>
      </c>
    </row>
    <row r="25979" spans="1:6" ht="13.2" x14ac:dyDescent="0.2">
      <c r="A25979" s="18" t="s">
        <v>1329</v>
      </c>
      <c r="B25979" s="19" t="s">
        <v>5</v>
      </c>
      <c r="C25979" s="20" t="s">
        <v>6</v>
      </c>
      <c r="D25979" s="18" t="s">
        <v>38487</v>
      </c>
      <c r="E25979" s="18" t="s">
        <v>38488</v>
      </c>
      <c r="F25979" s="1">
        <f>ROW()</f>
        <v>25979</v>
      </c>
    </row>
    <row r="25980" spans="1:6" ht="13.2" x14ac:dyDescent="0.2">
      <c r="A25980" s="18" t="s">
        <v>1329</v>
      </c>
      <c r="B25980" s="19" t="s">
        <v>5</v>
      </c>
      <c r="C25980" s="20" t="s">
        <v>6</v>
      </c>
      <c r="D25980" s="18" t="s">
        <v>38489</v>
      </c>
      <c r="E25980" s="18" t="s">
        <v>38490</v>
      </c>
      <c r="F25980" s="1">
        <f>ROW()</f>
        <v>25980</v>
      </c>
    </row>
    <row r="25981" spans="1:6" ht="13.2" x14ac:dyDescent="0.2">
      <c r="A25981" s="18" t="s">
        <v>1329</v>
      </c>
      <c r="B25981" s="19" t="s">
        <v>5</v>
      </c>
      <c r="C25981" s="20" t="s">
        <v>6</v>
      </c>
      <c r="D25981" s="18" t="s">
        <v>38491</v>
      </c>
      <c r="E25981" s="18" t="s">
        <v>38492</v>
      </c>
      <c r="F25981" s="1">
        <f>ROW()</f>
        <v>25981</v>
      </c>
    </row>
    <row r="25982" spans="1:6" ht="13.2" x14ac:dyDescent="0.2">
      <c r="A25982" s="16" t="s">
        <v>1330</v>
      </c>
      <c r="B25982" s="15" t="s">
        <v>1</v>
      </c>
      <c r="C25982" s="17" t="s">
        <v>7</v>
      </c>
      <c r="D25982" s="16" t="s">
        <v>74235</v>
      </c>
      <c r="E25982" s="16" t="s">
        <v>74236</v>
      </c>
      <c r="F25982" s="1">
        <f>ROW()</f>
        <v>25982</v>
      </c>
    </row>
    <row r="25983" spans="1:6" ht="13.2" x14ac:dyDescent="0.2">
      <c r="A25983" s="16" t="s">
        <v>1330</v>
      </c>
      <c r="B25983" s="15" t="s">
        <v>1</v>
      </c>
      <c r="C25983" s="17" t="s">
        <v>7</v>
      </c>
      <c r="D25983" s="16" t="s">
        <v>74237</v>
      </c>
      <c r="E25983" s="16" t="s">
        <v>74238</v>
      </c>
      <c r="F25983" s="1">
        <f>ROW()</f>
        <v>25983</v>
      </c>
    </row>
    <row r="25984" spans="1:6" ht="13.2" x14ac:dyDescent="0.2">
      <c r="A25984" s="16" t="s">
        <v>1330</v>
      </c>
      <c r="B25984" s="15" t="s">
        <v>1</v>
      </c>
      <c r="C25984" s="17" t="s">
        <v>7</v>
      </c>
      <c r="D25984" s="16" t="s">
        <v>74239</v>
      </c>
      <c r="E25984" s="16" t="s">
        <v>74240</v>
      </c>
      <c r="F25984" s="1">
        <f>ROW()</f>
        <v>25984</v>
      </c>
    </row>
    <row r="25985" spans="1:6" ht="13.2" x14ac:dyDescent="0.2">
      <c r="A25985" s="16" t="s">
        <v>1330</v>
      </c>
      <c r="B25985" s="15" t="s">
        <v>1</v>
      </c>
      <c r="C25985" s="17" t="s">
        <v>7</v>
      </c>
      <c r="D25985" s="16" t="s">
        <v>74241</v>
      </c>
      <c r="E25985" s="16" t="s">
        <v>74242</v>
      </c>
      <c r="F25985" s="1">
        <f>ROW()</f>
        <v>25985</v>
      </c>
    </row>
    <row r="25986" spans="1:6" ht="13.2" x14ac:dyDescent="0.2">
      <c r="A25986" s="16" t="s">
        <v>1330</v>
      </c>
      <c r="B25986" s="15" t="s">
        <v>1</v>
      </c>
      <c r="C25986" s="17" t="s">
        <v>7</v>
      </c>
      <c r="D25986" s="16" t="s">
        <v>74243</v>
      </c>
      <c r="E25986" s="16" t="s">
        <v>74244</v>
      </c>
      <c r="F25986" s="1">
        <f>ROW()</f>
        <v>25986</v>
      </c>
    </row>
    <row r="25987" spans="1:6" ht="13.2" x14ac:dyDescent="0.2">
      <c r="A25987" s="16" t="s">
        <v>1330</v>
      </c>
      <c r="B25987" s="15" t="s">
        <v>1</v>
      </c>
      <c r="C25987" s="17" t="s">
        <v>7</v>
      </c>
      <c r="D25987" s="16" t="s">
        <v>74245</v>
      </c>
      <c r="E25987" s="16" t="s">
        <v>74246</v>
      </c>
      <c r="F25987" s="1">
        <f>ROW()</f>
        <v>25987</v>
      </c>
    </row>
    <row r="25988" spans="1:6" ht="13.2" x14ac:dyDescent="0.2">
      <c r="A25988" s="16" t="s">
        <v>1330</v>
      </c>
      <c r="B25988" s="15" t="s">
        <v>1</v>
      </c>
      <c r="C25988" s="17" t="s">
        <v>7</v>
      </c>
      <c r="D25988" s="16" t="s">
        <v>74247</v>
      </c>
      <c r="E25988" s="16" t="s">
        <v>74248</v>
      </c>
      <c r="F25988" s="1">
        <f>ROW()</f>
        <v>25988</v>
      </c>
    </row>
    <row r="25989" spans="1:6" ht="13.2" x14ac:dyDescent="0.2">
      <c r="A25989" s="16" t="s">
        <v>1330</v>
      </c>
      <c r="B25989" s="15" t="s">
        <v>1</v>
      </c>
      <c r="C25989" s="17" t="s">
        <v>7</v>
      </c>
      <c r="D25989" s="16" t="s">
        <v>74249</v>
      </c>
      <c r="E25989" s="16" t="s">
        <v>74250</v>
      </c>
      <c r="F25989" s="1">
        <f>ROW()</f>
        <v>25989</v>
      </c>
    </row>
    <row r="25990" spans="1:6" ht="13.2" x14ac:dyDescent="0.2">
      <c r="A25990" s="16" t="s">
        <v>1330</v>
      </c>
      <c r="B25990" s="15" t="s">
        <v>1</v>
      </c>
      <c r="C25990" s="17" t="s">
        <v>7</v>
      </c>
      <c r="D25990" s="16" t="s">
        <v>74251</v>
      </c>
      <c r="E25990" s="16" t="s">
        <v>74252</v>
      </c>
      <c r="F25990" s="1">
        <f>ROW()</f>
        <v>25990</v>
      </c>
    </row>
    <row r="25991" spans="1:6" ht="13.2" x14ac:dyDescent="0.2">
      <c r="A25991" s="16" t="s">
        <v>1330</v>
      </c>
      <c r="B25991" s="15" t="s">
        <v>1</v>
      </c>
      <c r="C25991" s="17" t="s">
        <v>7</v>
      </c>
      <c r="D25991" s="16" t="s">
        <v>87957</v>
      </c>
      <c r="E25991" s="16" t="s">
        <v>87958</v>
      </c>
      <c r="F25991" s="1">
        <f>ROW()</f>
        <v>25991</v>
      </c>
    </row>
    <row r="25992" spans="1:6" ht="13.2" x14ac:dyDescent="0.2">
      <c r="A25992" s="16" t="s">
        <v>1330</v>
      </c>
      <c r="B25992" s="15" t="s">
        <v>5</v>
      </c>
      <c r="C25992" s="17" t="s">
        <v>6</v>
      </c>
      <c r="D25992" s="16" t="s">
        <v>38493</v>
      </c>
      <c r="E25992" s="16" t="s">
        <v>38494</v>
      </c>
      <c r="F25992" s="1">
        <f>ROW()</f>
        <v>25992</v>
      </c>
    </row>
    <row r="25993" spans="1:6" ht="13.2" x14ac:dyDescent="0.2">
      <c r="A25993" s="16" t="s">
        <v>1330</v>
      </c>
      <c r="B25993" s="15" t="s">
        <v>5</v>
      </c>
      <c r="C25993" s="17" t="s">
        <v>6</v>
      </c>
      <c r="D25993" s="16" t="s">
        <v>38495</v>
      </c>
      <c r="E25993" s="16" t="s">
        <v>38496</v>
      </c>
      <c r="F25993" s="1">
        <f>ROW()</f>
        <v>25993</v>
      </c>
    </row>
    <row r="25994" spans="1:6" ht="13.2" x14ac:dyDescent="0.2">
      <c r="A25994" s="16" t="s">
        <v>1330</v>
      </c>
      <c r="B25994" s="15" t="s">
        <v>5</v>
      </c>
      <c r="C25994" s="17" t="s">
        <v>6</v>
      </c>
      <c r="D25994" s="16" t="s">
        <v>38497</v>
      </c>
      <c r="E25994" s="16" t="s">
        <v>38498</v>
      </c>
      <c r="F25994" s="1">
        <f>ROW()</f>
        <v>25994</v>
      </c>
    </row>
    <row r="25995" spans="1:6" ht="13.2" x14ac:dyDescent="0.2">
      <c r="A25995" s="16" t="s">
        <v>1330</v>
      </c>
      <c r="B25995" s="15" t="s">
        <v>5</v>
      </c>
      <c r="C25995" s="17" t="s">
        <v>6</v>
      </c>
      <c r="D25995" s="16" t="s">
        <v>38499</v>
      </c>
      <c r="E25995" s="16" t="s">
        <v>38500</v>
      </c>
      <c r="F25995" s="1">
        <f>ROW()</f>
        <v>25995</v>
      </c>
    </row>
    <row r="25996" spans="1:6" ht="13.2" x14ac:dyDescent="0.2">
      <c r="A25996" s="16" t="s">
        <v>1330</v>
      </c>
      <c r="B25996" s="15" t="s">
        <v>5</v>
      </c>
      <c r="C25996" s="17" t="s">
        <v>6</v>
      </c>
      <c r="D25996" s="16" t="s">
        <v>38501</v>
      </c>
      <c r="E25996" s="16" t="s">
        <v>38502</v>
      </c>
      <c r="F25996" s="1">
        <f>ROW()</f>
        <v>25996</v>
      </c>
    </row>
    <row r="25997" spans="1:6" ht="13.2" x14ac:dyDescent="0.2">
      <c r="A25997" s="16" t="s">
        <v>1330</v>
      </c>
      <c r="B25997" s="15" t="s">
        <v>5</v>
      </c>
      <c r="C25997" s="17" t="s">
        <v>6</v>
      </c>
      <c r="D25997" s="16" t="s">
        <v>38503</v>
      </c>
      <c r="E25997" s="16" t="s">
        <v>38504</v>
      </c>
      <c r="F25997" s="1">
        <f>ROW()</f>
        <v>25997</v>
      </c>
    </row>
    <row r="25998" spans="1:6" ht="13.2" x14ac:dyDescent="0.2">
      <c r="A25998" s="16" t="s">
        <v>1330</v>
      </c>
      <c r="B25998" s="15" t="s">
        <v>5</v>
      </c>
      <c r="C25998" s="17" t="s">
        <v>6</v>
      </c>
      <c r="D25998" s="16" t="s">
        <v>38505</v>
      </c>
      <c r="E25998" s="16" t="s">
        <v>38506</v>
      </c>
      <c r="F25998" s="1">
        <f>ROW()</f>
        <v>25998</v>
      </c>
    </row>
    <row r="25999" spans="1:6" ht="13.2" x14ac:dyDescent="0.2">
      <c r="A25999" s="16" t="s">
        <v>1330</v>
      </c>
      <c r="B25999" s="15" t="s">
        <v>5</v>
      </c>
      <c r="C25999" s="17" t="s">
        <v>6</v>
      </c>
      <c r="D25999" s="16" t="s">
        <v>38507</v>
      </c>
      <c r="E25999" s="16" t="s">
        <v>38508</v>
      </c>
      <c r="F25999" s="1">
        <f>ROW()</f>
        <v>25999</v>
      </c>
    </row>
    <row r="26000" spans="1:6" ht="13.2" x14ac:dyDescent="0.2">
      <c r="A26000" s="16" t="s">
        <v>1330</v>
      </c>
      <c r="B26000" s="15" t="s">
        <v>5</v>
      </c>
      <c r="C26000" s="17" t="s">
        <v>6</v>
      </c>
      <c r="D26000" s="16" t="s">
        <v>38509</v>
      </c>
      <c r="E26000" s="16" t="s">
        <v>38510</v>
      </c>
      <c r="F26000" s="1">
        <f>ROW()</f>
        <v>26000</v>
      </c>
    </row>
    <row r="26001" spans="1:6" ht="13.2" x14ac:dyDescent="0.2">
      <c r="A26001" s="16" t="s">
        <v>1330</v>
      </c>
      <c r="B26001" s="15" t="s">
        <v>5</v>
      </c>
      <c r="C26001" s="17" t="s">
        <v>6</v>
      </c>
      <c r="D26001" s="16" t="s">
        <v>38511</v>
      </c>
      <c r="E26001" s="16" t="s">
        <v>38512</v>
      </c>
      <c r="F26001" s="1">
        <f>ROW()</f>
        <v>26001</v>
      </c>
    </row>
    <row r="26002" spans="1:6" ht="13.2" x14ac:dyDescent="0.2">
      <c r="A26002" s="18" t="s">
        <v>1331</v>
      </c>
      <c r="B26002" s="19" t="s">
        <v>1</v>
      </c>
      <c r="C26002" s="20" t="s">
        <v>7</v>
      </c>
      <c r="D26002" s="18" t="s">
        <v>74253</v>
      </c>
      <c r="E26002" s="18" t="s">
        <v>74254</v>
      </c>
      <c r="F26002" s="1">
        <f>ROW()</f>
        <v>26002</v>
      </c>
    </row>
    <row r="26003" spans="1:6" ht="13.2" x14ac:dyDescent="0.2">
      <c r="A26003" s="18" t="s">
        <v>1331</v>
      </c>
      <c r="B26003" s="19" t="s">
        <v>1</v>
      </c>
      <c r="C26003" s="20" t="s">
        <v>7</v>
      </c>
      <c r="D26003" s="18" t="s">
        <v>74255</v>
      </c>
      <c r="E26003" s="18" t="s">
        <v>74256</v>
      </c>
      <c r="F26003" s="1">
        <f>ROW()</f>
        <v>26003</v>
      </c>
    </row>
    <row r="26004" spans="1:6" ht="13.2" x14ac:dyDescent="0.2">
      <c r="A26004" s="18" t="s">
        <v>1331</v>
      </c>
      <c r="B26004" s="19" t="s">
        <v>1</v>
      </c>
      <c r="C26004" s="20" t="s">
        <v>7</v>
      </c>
      <c r="D26004" s="18" t="s">
        <v>74257</v>
      </c>
      <c r="E26004" s="18" t="s">
        <v>74258</v>
      </c>
      <c r="F26004" s="1">
        <f>ROW()</f>
        <v>26004</v>
      </c>
    </row>
    <row r="26005" spans="1:6" ht="13.2" x14ac:dyDescent="0.2">
      <c r="A26005" s="18" t="s">
        <v>1331</v>
      </c>
      <c r="B26005" s="19" t="s">
        <v>1</v>
      </c>
      <c r="C26005" s="20" t="s">
        <v>7</v>
      </c>
      <c r="D26005" s="18" t="s">
        <v>74259</v>
      </c>
      <c r="E26005" s="18" t="s">
        <v>74260</v>
      </c>
      <c r="F26005" s="1">
        <f>ROW()</f>
        <v>26005</v>
      </c>
    </row>
    <row r="26006" spans="1:6" ht="13.2" x14ac:dyDescent="0.2">
      <c r="A26006" s="18" t="s">
        <v>1331</v>
      </c>
      <c r="B26006" s="19" t="s">
        <v>1</v>
      </c>
      <c r="C26006" s="20" t="s">
        <v>7</v>
      </c>
      <c r="D26006" s="18" t="s">
        <v>74261</v>
      </c>
      <c r="E26006" s="18" t="s">
        <v>74262</v>
      </c>
      <c r="F26006" s="1">
        <f>ROW()</f>
        <v>26006</v>
      </c>
    </row>
    <row r="26007" spans="1:6" ht="13.2" x14ac:dyDescent="0.2">
      <c r="A26007" s="18" t="s">
        <v>1331</v>
      </c>
      <c r="B26007" s="19" t="s">
        <v>1</v>
      </c>
      <c r="C26007" s="20" t="s">
        <v>7</v>
      </c>
      <c r="D26007" s="18" t="s">
        <v>74263</v>
      </c>
      <c r="E26007" s="18" t="s">
        <v>74264</v>
      </c>
      <c r="F26007" s="1">
        <f>ROW()</f>
        <v>26007</v>
      </c>
    </row>
    <row r="26008" spans="1:6" ht="13.2" x14ac:dyDescent="0.2">
      <c r="A26008" s="18" t="s">
        <v>1331</v>
      </c>
      <c r="B26008" s="19" t="s">
        <v>1</v>
      </c>
      <c r="C26008" s="20" t="s">
        <v>7</v>
      </c>
      <c r="D26008" s="18" t="s">
        <v>74265</v>
      </c>
      <c r="E26008" s="18" t="s">
        <v>74266</v>
      </c>
      <c r="F26008" s="1">
        <f>ROW()</f>
        <v>26008</v>
      </c>
    </row>
    <row r="26009" spans="1:6" ht="13.2" x14ac:dyDescent="0.2">
      <c r="A26009" s="18" t="s">
        <v>1331</v>
      </c>
      <c r="B26009" s="19" t="s">
        <v>1</v>
      </c>
      <c r="C26009" s="20" t="s">
        <v>7</v>
      </c>
      <c r="D26009" s="18" t="s">
        <v>74267</v>
      </c>
      <c r="E26009" s="18" t="s">
        <v>74268</v>
      </c>
      <c r="F26009" s="1">
        <f>ROW()</f>
        <v>26009</v>
      </c>
    </row>
    <row r="26010" spans="1:6" ht="13.2" x14ac:dyDescent="0.2">
      <c r="A26010" s="18" t="s">
        <v>1331</v>
      </c>
      <c r="B26010" s="19" t="s">
        <v>1</v>
      </c>
      <c r="C26010" s="20" t="s">
        <v>7</v>
      </c>
      <c r="D26010" s="18" t="s">
        <v>74269</v>
      </c>
      <c r="E26010" s="18" t="s">
        <v>74270</v>
      </c>
      <c r="F26010" s="1">
        <f>ROW()</f>
        <v>26010</v>
      </c>
    </row>
    <row r="26011" spans="1:6" ht="13.2" x14ac:dyDescent="0.2">
      <c r="A26011" s="18" t="s">
        <v>1331</v>
      </c>
      <c r="B26011" s="19" t="s">
        <v>1</v>
      </c>
      <c r="C26011" s="20" t="s">
        <v>7</v>
      </c>
      <c r="D26011" s="18" t="s">
        <v>87959</v>
      </c>
      <c r="E26011" s="18" t="s">
        <v>87960</v>
      </c>
      <c r="F26011" s="1">
        <f>ROW()</f>
        <v>26011</v>
      </c>
    </row>
    <row r="26012" spans="1:6" ht="13.2" x14ac:dyDescent="0.2">
      <c r="A26012" s="18" t="s">
        <v>1331</v>
      </c>
      <c r="B26012" s="19" t="s">
        <v>5</v>
      </c>
      <c r="C26012" s="20" t="s">
        <v>6</v>
      </c>
      <c r="D26012" s="18" t="s">
        <v>38513</v>
      </c>
      <c r="E26012" s="18" t="s">
        <v>38514</v>
      </c>
      <c r="F26012" s="1">
        <f>ROW()</f>
        <v>26012</v>
      </c>
    </row>
    <row r="26013" spans="1:6" ht="13.2" x14ac:dyDescent="0.2">
      <c r="A26013" s="18" t="s">
        <v>1331</v>
      </c>
      <c r="B26013" s="19" t="s">
        <v>5</v>
      </c>
      <c r="C26013" s="20" t="s">
        <v>6</v>
      </c>
      <c r="D26013" s="18" t="s">
        <v>38515</v>
      </c>
      <c r="E26013" s="18" t="s">
        <v>38516</v>
      </c>
      <c r="F26013" s="1">
        <f>ROW()</f>
        <v>26013</v>
      </c>
    </row>
    <row r="26014" spans="1:6" ht="13.2" x14ac:dyDescent="0.2">
      <c r="A26014" s="18" t="s">
        <v>1331</v>
      </c>
      <c r="B26014" s="19" t="s">
        <v>5</v>
      </c>
      <c r="C26014" s="20" t="s">
        <v>6</v>
      </c>
      <c r="D26014" s="18" t="s">
        <v>38517</v>
      </c>
      <c r="E26014" s="18" t="s">
        <v>38518</v>
      </c>
      <c r="F26014" s="1">
        <f>ROW()</f>
        <v>26014</v>
      </c>
    </row>
    <row r="26015" spans="1:6" ht="13.2" x14ac:dyDescent="0.2">
      <c r="A26015" s="18" t="s">
        <v>1331</v>
      </c>
      <c r="B26015" s="19" t="s">
        <v>5</v>
      </c>
      <c r="C26015" s="20" t="s">
        <v>6</v>
      </c>
      <c r="D26015" s="18" t="s">
        <v>38519</v>
      </c>
      <c r="E26015" s="18" t="s">
        <v>38520</v>
      </c>
      <c r="F26015" s="1">
        <f>ROW()</f>
        <v>26015</v>
      </c>
    </row>
    <row r="26016" spans="1:6" ht="13.2" x14ac:dyDescent="0.2">
      <c r="A26016" s="18" t="s">
        <v>1331</v>
      </c>
      <c r="B26016" s="19" t="s">
        <v>5</v>
      </c>
      <c r="C26016" s="20" t="s">
        <v>6</v>
      </c>
      <c r="D26016" s="18" t="s">
        <v>38521</v>
      </c>
      <c r="E26016" s="18" t="s">
        <v>38522</v>
      </c>
      <c r="F26016" s="1">
        <f>ROW()</f>
        <v>26016</v>
      </c>
    </row>
    <row r="26017" spans="1:6" ht="13.2" x14ac:dyDescent="0.2">
      <c r="A26017" s="18" t="s">
        <v>1331</v>
      </c>
      <c r="B26017" s="19" t="s">
        <v>5</v>
      </c>
      <c r="C26017" s="20" t="s">
        <v>6</v>
      </c>
      <c r="D26017" s="18" t="s">
        <v>38523</v>
      </c>
      <c r="E26017" s="18" t="s">
        <v>38524</v>
      </c>
      <c r="F26017" s="1">
        <f>ROW()</f>
        <v>26017</v>
      </c>
    </row>
    <row r="26018" spans="1:6" ht="13.2" x14ac:dyDescent="0.2">
      <c r="A26018" s="18" t="s">
        <v>1331</v>
      </c>
      <c r="B26018" s="19" t="s">
        <v>5</v>
      </c>
      <c r="C26018" s="20" t="s">
        <v>6</v>
      </c>
      <c r="D26018" s="18" t="s">
        <v>38525</v>
      </c>
      <c r="E26018" s="18" t="s">
        <v>38526</v>
      </c>
      <c r="F26018" s="1">
        <f>ROW()</f>
        <v>26018</v>
      </c>
    </row>
    <row r="26019" spans="1:6" ht="13.2" x14ac:dyDescent="0.2">
      <c r="A26019" s="18" t="s">
        <v>1331</v>
      </c>
      <c r="B26019" s="19" t="s">
        <v>5</v>
      </c>
      <c r="C26019" s="20" t="s">
        <v>6</v>
      </c>
      <c r="D26019" s="18" t="s">
        <v>38527</v>
      </c>
      <c r="E26019" s="18" t="s">
        <v>38528</v>
      </c>
      <c r="F26019" s="1">
        <f>ROW()</f>
        <v>26019</v>
      </c>
    </row>
    <row r="26020" spans="1:6" ht="13.2" x14ac:dyDescent="0.2">
      <c r="A26020" s="18" t="s">
        <v>1331</v>
      </c>
      <c r="B26020" s="19" t="s">
        <v>5</v>
      </c>
      <c r="C26020" s="20" t="s">
        <v>6</v>
      </c>
      <c r="D26020" s="18" t="s">
        <v>38529</v>
      </c>
      <c r="E26020" s="18" t="s">
        <v>38530</v>
      </c>
      <c r="F26020" s="1">
        <f>ROW()</f>
        <v>26020</v>
      </c>
    </row>
    <row r="26021" spans="1:6" ht="13.2" x14ac:dyDescent="0.2">
      <c r="A26021" s="18" t="s">
        <v>1331</v>
      </c>
      <c r="B26021" s="19" t="s">
        <v>5</v>
      </c>
      <c r="C26021" s="20" t="s">
        <v>6</v>
      </c>
      <c r="D26021" s="18" t="s">
        <v>38531</v>
      </c>
      <c r="E26021" s="18" t="s">
        <v>38532</v>
      </c>
      <c r="F26021" s="1">
        <f>ROW()</f>
        <v>26021</v>
      </c>
    </row>
    <row r="26022" spans="1:6" ht="13.2" x14ac:dyDescent="0.2">
      <c r="A26022" s="16" t="s">
        <v>1332</v>
      </c>
      <c r="B26022" s="15" t="s">
        <v>1</v>
      </c>
      <c r="C26022" s="17" t="s">
        <v>7</v>
      </c>
      <c r="D26022" s="16" t="s">
        <v>74271</v>
      </c>
      <c r="E26022" s="16" t="s">
        <v>74272</v>
      </c>
      <c r="F26022" s="1">
        <f>ROW()</f>
        <v>26022</v>
      </c>
    </row>
    <row r="26023" spans="1:6" ht="13.2" x14ac:dyDescent="0.2">
      <c r="A26023" s="16" t="s">
        <v>1332</v>
      </c>
      <c r="B26023" s="15" t="s">
        <v>1</v>
      </c>
      <c r="C26023" s="17" t="s">
        <v>7</v>
      </c>
      <c r="D26023" s="16" t="s">
        <v>74273</v>
      </c>
      <c r="E26023" s="16" t="s">
        <v>74274</v>
      </c>
      <c r="F26023" s="1">
        <f>ROW()</f>
        <v>26023</v>
      </c>
    </row>
    <row r="26024" spans="1:6" ht="13.2" x14ac:dyDescent="0.2">
      <c r="A26024" s="16" t="s">
        <v>1332</v>
      </c>
      <c r="B26024" s="15" t="s">
        <v>1</v>
      </c>
      <c r="C26024" s="17" t="s">
        <v>7</v>
      </c>
      <c r="D26024" s="16" t="s">
        <v>74275</v>
      </c>
      <c r="E26024" s="16" t="s">
        <v>74276</v>
      </c>
      <c r="F26024" s="1">
        <f>ROW()</f>
        <v>26024</v>
      </c>
    </row>
    <row r="26025" spans="1:6" ht="13.2" x14ac:dyDescent="0.2">
      <c r="A26025" s="16" t="s">
        <v>1332</v>
      </c>
      <c r="B26025" s="15" t="s">
        <v>1</v>
      </c>
      <c r="C26025" s="17" t="s">
        <v>7</v>
      </c>
      <c r="D26025" s="16" t="s">
        <v>74277</v>
      </c>
      <c r="E26025" s="16" t="s">
        <v>74278</v>
      </c>
      <c r="F26025" s="1">
        <f>ROW()</f>
        <v>26025</v>
      </c>
    </row>
    <row r="26026" spans="1:6" ht="13.2" x14ac:dyDescent="0.2">
      <c r="A26026" s="16" t="s">
        <v>1332</v>
      </c>
      <c r="B26026" s="15" t="s">
        <v>1</v>
      </c>
      <c r="C26026" s="17" t="s">
        <v>7</v>
      </c>
      <c r="D26026" s="16" t="s">
        <v>74279</v>
      </c>
      <c r="E26026" s="16" t="s">
        <v>74280</v>
      </c>
      <c r="F26026" s="1">
        <f>ROW()</f>
        <v>26026</v>
      </c>
    </row>
    <row r="26027" spans="1:6" ht="13.2" x14ac:dyDescent="0.2">
      <c r="A26027" s="16" t="s">
        <v>1332</v>
      </c>
      <c r="B26027" s="15" t="s">
        <v>1</v>
      </c>
      <c r="C26027" s="17" t="s">
        <v>7</v>
      </c>
      <c r="D26027" s="16" t="s">
        <v>74281</v>
      </c>
      <c r="E26027" s="16" t="s">
        <v>74282</v>
      </c>
      <c r="F26027" s="1">
        <f>ROW()</f>
        <v>26027</v>
      </c>
    </row>
    <row r="26028" spans="1:6" ht="13.2" x14ac:dyDescent="0.2">
      <c r="A26028" s="16" t="s">
        <v>1332</v>
      </c>
      <c r="B26028" s="15" t="s">
        <v>1</v>
      </c>
      <c r="C26028" s="17" t="s">
        <v>7</v>
      </c>
      <c r="D26028" s="16" t="s">
        <v>74283</v>
      </c>
      <c r="E26028" s="16" t="s">
        <v>74284</v>
      </c>
      <c r="F26028" s="1">
        <f>ROW()</f>
        <v>26028</v>
      </c>
    </row>
    <row r="26029" spans="1:6" ht="13.2" x14ac:dyDescent="0.2">
      <c r="A26029" s="16" t="s">
        <v>1332</v>
      </c>
      <c r="B26029" s="15" t="s">
        <v>1</v>
      </c>
      <c r="C26029" s="17" t="s">
        <v>7</v>
      </c>
      <c r="D26029" s="16" t="s">
        <v>74285</v>
      </c>
      <c r="E26029" s="16" t="s">
        <v>74286</v>
      </c>
      <c r="F26029" s="1">
        <f>ROW()</f>
        <v>26029</v>
      </c>
    </row>
    <row r="26030" spans="1:6" ht="13.2" x14ac:dyDescent="0.2">
      <c r="A26030" s="16" t="s">
        <v>1332</v>
      </c>
      <c r="B26030" s="15" t="s">
        <v>1</v>
      </c>
      <c r="C26030" s="17" t="s">
        <v>7</v>
      </c>
      <c r="D26030" s="16" t="s">
        <v>74287</v>
      </c>
      <c r="E26030" s="16" t="s">
        <v>74288</v>
      </c>
      <c r="F26030" s="1">
        <f>ROW()</f>
        <v>26030</v>
      </c>
    </row>
    <row r="26031" spans="1:6" ht="13.2" x14ac:dyDescent="0.2">
      <c r="A26031" s="16" t="s">
        <v>1332</v>
      </c>
      <c r="B26031" s="15" t="s">
        <v>1</v>
      </c>
      <c r="C26031" s="17" t="s">
        <v>7</v>
      </c>
      <c r="D26031" s="16" t="s">
        <v>87961</v>
      </c>
      <c r="E26031" s="16" t="s">
        <v>87962</v>
      </c>
      <c r="F26031" s="1">
        <f>ROW()</f>
        <v>26031</v>
      </c>
    </row>
    <row r="26032" spans="1:6" ht="13.2" x14ac:dyDescent="0.2">
      <c r="A26032" s="16" t="s">
        <v>1332</v>
      </c>
      <c r="B26032" s="15" t="s">
        <v>5</v>
      </c>
      <c r="C26032" s="17" t="s">
        <v>6</v>
      </c>
      <c r="D26032" s="16" t="s">
        <v>38533</v>
      </c>
      <c r="E26032" s="16" t="s">
        <v>38534</v>
      </c>
      <c r="F26032" s="1">
        <f>ROW()</f>
        <v>26032</v>
      </c>
    </row>
    <row r="26033" spans="1:6" ht="13.2" x14ac:dyDescent="0.2">
      <c r="A26033" s="16" t="s">
        <v>1332</v>
      </c>
      <c r="B26033" s="15" t="s">
        <v>5</v>
      </c>
      <c r="C26033" s="17" t="s">
        <v>6</v>
      </c>
      <c r="D26033" s="16" t="s">
        <v>38535</v>
      </c>
      <c r="E26033" s="16" t="s">
        <v>38536</v>
      </c>
      <c r="F26033" s="1">
        <f>ROW()</f>
        <v>26033</v>
      </c>
    </row>
    <row r="26034" spans="1:6" ht="13.2" x14ac:dyDescent="0.2">
      <c r="A26034" s="16" t="s">
        <v>1332</v>
      </c>
      <c r="B26034" s="15" t="s">
        <v>5</v>
      </c>
      <c r="C26034" s="17" t="s">
        <v>6</v>
      </c>
      <c r="D26034" s="16" t="s">
        <v>38537</v>
      </c>
      <c r="E26034" s="16" t="s">
        <v>38538</v>
      </c>
      <c r="F26034" s="1">
        <f>ROW()</f>
        <v>26034</v>
      </c>
    </row>
    <row r="26035" spans="1:6" ht="13.2" x14ac:dyDescent="0.2">
      <c r="A26035" s="16" t="s">
        <v>1332</v>
      </c>
      <c r="B26035" s="15" t="s">
        <v>5</v>
      </c>
      <c r="C26035" s="17" t="s">
        <v>6</v>
      </c>
      <c r="D26035" s="16" t="s">
        <v>38539</v>
      </c>
      <c r="E26035" s="16" t="s">
        <v>38540</v>
      </c>
      <c r="F26035" s="1">
        <f>ROW()</f>
        <v>26035</v>
      </c>
    </row>
    <row r="26036" spans="1:6" ht="13.2" x14ac:dyDescent="0.2">
      <c r="A26036" s="16" t="s">
        <v>1332</v>
      </c>
      <c r="B26036" s="15" t="s">
        <v>5</v>
      </c>
      <c r="C26036" s="17" t="s">
        <v>6</v>
      </c>
      <c r="D26036" s="16" t="s">
        <v>38541</v>
      </c>
      <c r="E26036" s="16" t="s">
        <v>38542</v>
      </c>
      <c r="F26036" s="1">
        <f>ROW()</f>
        <v>26036</v>
      </c>
    </row>
    <row r="26037" spans="1:6" ht="13.2" x14ac:dyDescent="0.2">
      <c r="A26037" s="16" t="s">
        <v>1332</v>
      </c>
      <c r="B26037" s="15" t="s">
        <v>5</v>
      </c>
      <c r="C26037" s="17" t="s">
        <v>6</v>
      </c>
      <c r="D26037" s="16" t="s">
        <v>38543</v>
      </c>
      <c r="E26037" s="16" t="s">
        <v>38544</v>
      </c>
      <c r="F26037" s="1">
        <f>ROW()</f>
        <v>26037</v>
      </c>
    </row>
    <row r="26038" spans="1:6" ht="13.2" x14ac:dyDescent="0.2">
      <c r="A26038" s="16" t="s">
        <v>1332</v>
      </c>
      <c r="B26038" s="15" t="s">
        <v>5</v>
      </c>
      <c r="C26038" s="17" t="s">
        <v>6</v>
      </c>
      <c r="D26038" s="16" t="s">
        <v>38545</v>
      </c>
      <c r="E26038" s="16" t="s">
        <v>38546</v>
      </c>
      <c r="F26038" s="1">
        <f>ROW()</f>
        <v>26038</v>
      </c>
    </row>
    <row r="26039" spans="1:6" ht="13.2" x14ac:dyDescent="0.2">
      <c r="A26039" s="16" t="s">
        <v>1332</v>
      </c>
      <c r="B26039" s="15" t="s">
        <v>5</v>
      </c>
      <c r="C26039" s="17" t="s">
        <v>6</v>
      </c>
      <c r="D26039" s="16" t="s">
        <v>38547</v>
      </c>
      <c r="E26039" s="16" t="s">
        <v>38548</v>
      </c>
      <c r="F26039" s="1">
        <f>ROW()</f>
        <v>26039</v>
      </c>
    </row>
    <row r="26040" spans="1:6" ht="13.2" x14ac:dyDescent="0.2">
      <c r="A26040" s="16" t="s">
        <v>1332</v>
      </c>
      <c r="B26040" s="15" t="s">
        <v>5</v>
      </c>
      <c r="C26040" s="17" t="s">
        <v>6</v>
      </c>
      <c r="D26040" s="16" t="s">
        <v>38549</v>
      </c>
      <c r="E26040" s="16" t="s">
        <v>38550</v>
      </c>
      <c r="F26040" s="1">
        <f>ROW()</f>
        <v>26040</v>
      </c>
    </row>
    <row r="26041" spans="1:6" ht="13.2" x14ac:dyDescent="0.2">
      <c r="A26041" s="16" t="s">
        <v>1332</v>
      </c>
      <c r="B26041" s="15" t="s">
        <v>5</v>
      </c>
      <c r="C26041" s="17" t="s">
        <v>6</v>
      </c>
      <c r="D26041" s="16" t="s">
        <v>38551</v>
      </c>
      <c r="E26041" s="16" t="s">
        <v>38552</v>
      </c>
      <c r="F26041" s="1">
        <f>ROW()</f>
        <v>26041</v>
      </c>
    </row>
    <row r="26042" spans="1:6" ht="13.2" x14ac:dyDescent="0.2">
      <c r="A26042" s="18" t="s">
        <v>1333</v>
      </c>
      <c r="B26042" s="19" t="s">
        <v>1</v>
      </c>
      <c r="C26042" s="20" t="s">
        <v>7</v>
      </c>
      <c r="D26042" s="18" t="s">
        <v>74289</v>
      </c>
      <c r="E26042" s="18" t="s">
        <v>74290</v>
      </c>
      <c r="F26042" s="1">
        <f>ROW()</f>
        <v>26042</v>
      </c>
    </row>
    <row r="26043" spans="1:6" ht="13.2" x14ac:dyDescent="0.2">
      <c r="A26043" s="18" t="s">
        <v>1333</v>
      </c>
      <c r="B26043" s="19" t="s">
        <v>1</v>
      </c>
      <c r="C26043" s="20" t="s">
        <v>7</v>
      </c>
      <c r="D26043" s="18" t="s">
        <v>74291</v>
      </c>
      <c r="E26043" s="18" t="s">
        <v>74292</v>
      </c>
      <c r="F26043" s="1">
        <f>ROW()</f>
        <v>26043</v>
      </c>
    </row>
    <row r="26044" spans="1:6" ht="13.2" x14ac:dyDescent="0.2">
      <c r="A26044" s="18" t="s">
        <v>1333</v>
      </c>
      <c r="B26044" s="19" t="s">
        <v>1</v>
      </c>
      <c r="C26044" s="20" t="s">
        <v>7</v>
      </c>
      <c r="D26044" s="18" t="s">
        <v>74293</v>
      </c>
      <c r="E26044" s="18" t="s">
        <v>74294</v>
      </c>
      <c r="F26044" s="1">
        <f>ROW()</f>
        <v>26044</v>
      </c>
    </row>
    <row r="26045" spans="1:6" ht="13.2" x14ac:dyDescent="0.2">
      <c r="A26045" s="18" t="s">
        <v>1333</v>
      </c>
      <c r="B26045" s="19" t="s">
        <v>1</v>
      </c>
      <c r="C26045" s="20" t="s">
        <v>7</v>
      </c>
      <c r="D26045" s="18" t="s">
        <v>74295</v>
      </c>
      <c r="E26045" s="18" t="s">
        <v>74296</v>
      </c>
      <c r="F26045" s="1">
        <f>ROW()</f>
        <v>26045</v>
      </c>
    </row>
    <row r="26046" spans="1:6" ht="13.2" x14ac:dyDescent="0.2">
      <c r="A26046" s="18" t="s">
        <v>1333</v>
      </c>
      <c r="B26046" s="19" t="s">
        <v>1</v>
      </c>
      <c r="C26046" s="20" t="s">
        <v>7</v>
      </c>
      <c r="D26046" s="18" t="s">
        <v>74297</v>
      </c>
      <c r="E26046" s="18" t="s">
        <v>74298</v>
      </c>
      <c r="F26046" s="1">
        <f>ROW()</f>
        <v>26046</v>
      </c>
    </row>
    <row r="26047" spans="1:6" ht="13.2" x14ac:dyDescent="0.2">
      <c r="A26047" s="18" t="s">
        <v>1333</v>
      </c>
      <c r="B26047" s="19" t="s">
        <v>1</v>
      </c>
      <c r="C26047" s="20" t="s">
        <v>7</v>
      </c>
      <c r="D26047" s="18" t="s">
        <v>74299</v>
      </c>
      <c r="E26047" s="18" t="s">
        <v>74300</v>
      </c>
      <c r="F26047" s="1">
        <f>ROW()</f>
        <v>26047</v>
      </c>
    </row>
    <row r="26048" spans="1:6" ht="13.2" x14ac:dyDescent="0.2">
      <c r="A26048" s="18" t="s">
        <v>1333</v>
      </c>
      <c r="B26048" s="19" t="s">
        <v>1</v>
      </c>
      <c r="C26048" s="20" t="s">
        <v>7</v>
      </c>
      <c r="D26048" s="18" t="s">
        <v>74301</v>
      </c>
      <c r="E26048" s="18" t="s">
        <v>74302</v>
      </c>
      <c r="F26048" s="1">
        <f>ROW()</f>
        <v>26048</v>
      </c>
    </row>
    <row r="26049" spans="1:6" ht="13.2" x14ac:dyDescent="0.2">
      <c r="A26049" s="18" t="s">
        <v>1333</v>
      </c>
      <c r="B26049" s="19" t="s">
        <v>1</v>
      </c>
      <c r="C26049" s="20" t="s">
        <v>7</v>
      </c>
      <c r="D26049" s="18" t="s">
        <v>74303</v>
      </c>
      <c r="E26049" s="18" t="s">
        <v>74304</v>
      </c>
      <c r="F26049" s="1">
        <f>ROW()</f>
        <v>26049</v>
      </c>
    </row>
    <row r="26050" spans="1:6" ht="13.2" x14ac:dyDescent="0.2">
      <c r="A26050" s="18" t="s">
        <v>1333</v>
      </c>
      <c r="B26050" s="19" t="s">
        <v>1</v>
      </c>
      <c r="C26050" s="20" t="s">
        <v>7</v>
      </c>
      <c r="D26050" s="18" t="s">
        <v>74305</v>
      </c>
      <c r="E26050" s="18" t="s">
        <v>74306</v>
      </c>
      <c r="F26050" s="1">
        <f>ROW()</f>
        <v>26050</v>
      </c>
    </row>
    <row r="26051" spans="1:6" ht="13.2" x14ac:dyDescent="0.2">
      <c r="A26051" s="18" t="s">
        <v>1333</v>
      </c>
      <c r="B26051" s="19" t="s">
        <v>1</v>
      </c>
      <c r="C26051" s="20" t="s">
        <v>7</v>
      </c>
      <c r="D26051" s="18" t="s">
        <v>87963</v>
      </c>
      <c r="E26051" s="18" t="s">
        <v>87964</v>
      </c>
      <c r="F26051" s="1">
        <f>ROW()</f>
        <v>26051</v>
      </c>
    </row>
    <row r="26052" spans="1:6" ht="13.2" x14ac:dyDescent="0.2">
      <c r="A26052" s="18" t="s">
        <v>1333</v>
      </c>
      <c r="B26052" s="19" t="s">
        <v>5</v>
      </c>
      <c r="C26052" s="20" t="s">
        <v>6</v>
      </c>
      <c r="D26052" s="18" t="s">
        <v>38553</v>
      </c>
      <c r="E26052" s="18" t="s">
        <v>38554</v>
      </c>
      <c r="F26052" s="1">
        <f>ROW()</f>
        <v>26052</v>
      </c>
    </row>
    <row r="26053" spans="1:6" ht="13.2" x14ac:dyDescent="0.2">
      <c r="A26053" s="18" t="s">
        <v>1333</v>
      </c>
      <c r="B26053" s="19" t="s">
        <v>5</v>
      </c>
      <c r="C26053" s="20" t="s">
        <v>6</v>
      </c>
      <c r="D26053" s="18" t="s">
        <v>38555</v>
      </c>
      <c r="E26053" s="18" t="s">
        <v>38556</v>
      </c>
      <c r="F26053" s="1">
        <f>ROW()</f>
        <v>26053</v>
      </c>
    </row>
    <row r="26054" spans="1:6" ht="13.2" x14ac:dyDescent="0.2">
      <c r="A26054" s="18" t="s">
        <v>1333</v>
      </c>
      <c r="B26054" s="19" t="s">
        <v>5</v>
      </c>
      <c r="C26054" s="20" t="s">
        <v>6</v>
      </c>
      <c r="D26054" s="18" t="s">
        <v>38557</v>
      </c>
      <c r="E26054" s="18" t="s">
        <v>38558</v>
      </c>
      <c r="F26054" s="1">
        <f>ROW()</f>
        <v>26054</v>
      </c>
    </row>
    <row r="26055" spans="1:6" ht="13.2" x14ac:dyDescent="0.2">
      <c r="A26055" s="18" t="s">
        <v>1333</v>
      </c>
      <c r="B26055" s="19" t="s">
        <v>5</v>
      </c>
      <c r="C26055" s="20" t="s">
        <v>6</v>
      </c>
      <c r="D26055" s="18" t="s">
        <v>38559</v>
      </c>
      <c r="E26055" s="18" t="s">
        <v>38560</v>
      </c>
      <c r="F26055" s="1">
        <f>ROW()</f>
        <v>26055</v>
      </c>
    </row>
    <row r="26056" spans="1:6" ht="13.2" x14ac:dyDescent="0.2">
      <c r="A26056" s="18" t="s">
        <v>1333</v>
      </c>
      <c r="B26056" s="19" t="s">
        <v>5</v>
      </c>
      <c r="C26056" s="20" t="s">
        <v>6</v>
      </c>
      <c r="D26056" s="18" t="s">
        <v>38561</v>
      </c>
      <c r="E26056" s="18" t="s">
        <v>38562</v>
      </c>
      <c r="F26056" s="1">
        <f>ROW()</f>
        <v>26056</v>
      </c>
    </row>
    <row r="26057" spans="1:6" ht="13.2" x14ac:dyDescent="0.2">
      <c r="A26057" s="18" t="s">
        <v>1333</v>
      </c>
      <c r="B26057" s="19" t="s">
        <v>5</v>
      </c>
      <c r="C26057" s="20" t="s">
        <v>6</v>
      </c>
      <c r="D26057" s="18" t="s">
        <v>38563</v>
      </c>
      <c r="E26057" s="18" t="s">
        <v>38564</v>
      </c>
      <c r="F26057" s="1">
        <f>ROW()</f>
        <v>26057</v>
      </c>
    </row>
    <row r="26058" spans="1:6" ht="13.2" x14ac:dyDescent="0.2">
      <c r="A26058" s="18" t="s">
        <v>1333</v>
      </c>
      <c r="B26058" s="19" t="s">
        <v>5</v>
      </c>
      <c r="C26058" s="20" t="s">
        <v>6</v>
      </c>
      <c r="D26058" s="18" t="s">
        <v>38565</v>
      </c>
      <c r="E26058" s="18" t="s">
        <v>38566</v>
      </c>
      <c r="F26058" s="1">
        <f>ROW()</f>
        <v>26058</v>
      </c>
    </row>
    <row r="26059" spans="1:6" ht="13.2" x14ac:dyDescent="0.2">
      <c r="A26059" s="18" t="s">
        <v>1333</v>
      </c>
      <c r="B26059" s="19" t="s">
        <v>5</v>
      </c>
      <c r="C26059" s="20" t="s">
        <v>6</v>
      </c>
      <c r="D26059" s="18" t="s">
        <v>38567</v>
      </c>
      <c r="E26059" s="18" t="s">
        <v>38568</v>
      </c>
      <c r="F26059" s="1">
        <f>ROW()</f>
        <v>26059</v>
      </c>
    </row>
    <row r="26060" spans="1:6" ht="13.2" x14ac:dyDescent="0.2">
      <c r="A26060" s="18" t="s">
        <v>1333</v>
      </c>
      <c r="B26060" s="19" t="s">
        <v>5</v>
      </c>
      <c r="C26060" s="20" t="s">
        <v>6</v>
      </c>
      <c r="D26060" s="18" t="s">
        <v>38569</v>
      </c>
      <c r="E26060" s="18" t="s">
        <v>38570</v>
      </c>
      <c r="F26060" s="1">
        <f>ROW()</f>
        <v>26060</v>
      </c>
    </row>
    <row r="26061" spans="1:6" ht="13.2" x14ac:dyDescent="0.2">
      <c r="A26061" s="18" t="s">
        <v>1333</v>
      </c>
      <c r="B26061" s="19" t="s">
        <v>5</v>
      </c>
      <c r="C26061" s="20" t="s">
        <v>6</v>
      </c>
      <c r="D26061" s="18" t="s">
        <v>38571</v>
      </c>
      <c r="E26061" s="18" t="s">
        <v>38572</v>
      </c>
      <c r="F26061" s="1">
        <f>ROW()</f>
        <v>26061</v>
      </c>
    </row>
    <row r="26062" spans="1:6" ht="13.2" x14ac:dyDescent="0.2">
      <c r="A26062" s="16" t="s">
        <v>1334</v>
      </c>
      <c r="B26062" s="15" t="s">
        <v>1</v>
      </c>
      <c r="C26062" s="17" t="s">
        <v>7</v>
      </c>
      <c r="D26062" s="16" t="s">
        <v>74307</v>
      </c>
      <c r="E26062" s="16" t="s">
        <v>74308</v>
      </c>
      <c r="F26062" s="1">
        <f>ROW()</f>
        <v>26062</v>
      </c>
    </row>
    <row r="26063" spans="1:6" ht="13.2" x14ac:dyDescent="0.2">
      <c r="A26063" s="16" t="s">
        <v>1334</v>
      </c>
      <c r="B26063" s="15" t="s">
        <v>1</v>
      </c>
      <c r="C26063" s="17" t="s">
        <v>7</v>
      </c>
      <c r="D26063" s="16" t="s">
        <v>74309</v>
      </c>
      <c r="E26063" s="16" t="s">
        <v>74310</v>
      </c>
      <c r="F26063" s="1">
        <f>ROW()</f>
        <v>26063</v>
      </c>
    </row>
    <row r="26064" spans="1:6" ht="13.2" x14ac:dyDescent="0.2">
      <c r="A26064" s="16" t="s">
        <v>1334</v>
      </c>
      <c r="B26064" s="15" t="s">
        <v>1</v>
      </c>
      <c r="C26064" s="17" t="s">
        <v>7</v>
      </c>
      <c r="D26064" s="16" t="s">
        <v>74311</v>
      </c>
      <c r="E26064" s="16" t="s">
        <v>74312</v>
      </c>
      <c r="F26064" s="1">
        <f>ROW()</f>
        <v>26064</v>
      </c>
    </row>
    <row r="26065" spans="1:6" ht="13.2" x14ac:dyDescent="0.2">
      <c r="A26065" s="16" t="s">
        <v>1334</v>
      </c>
      <c r="B26065" s="15" t="s">
        <v>1</v>
      </c>
      <c r="C26065" s="17" t="s">
        <v>7</v>
      </c>
      <c r="D26065" s="16" t="s">
        <v>74313</v>
      </c>
      <c r="E26065" s="16" t="s">
        <v>74314</v>
      </c>
      <c r="F26065" s="1">
        <f>ROW()</f>
        <v>26065</v>
      </c>
    </row>
    <row r="26066" spans="1:6" ht="13.2" x14ac:dyDescent="0.2">
      <c r="A26066" s="16" t="s">
        <v>1334</v>
      </c>
      <c r="B26066" s="15" t="s">
        <v>1</v>
      </c>
      <c r="C26066" s="17" t="s">
        <v>7</v>
      </c>
      <c r="D26066" s="16" t="s">
        <v>74315</v>
      </c>
      <c r="E26066" s="16" t="s">
        <v>74316</v>
      </c>
      <c r="F26066" s="1">
        <f>ROW()</f>
        <v>26066</v>
      </c>
    </row>
    <row r="26067" spans="1:6" ht="13.2" x14ac:dyDescent="0.2">
      <c r="A26067" s="16" t="s">
        <v>1334</v>
      </c>
      <c r="B26067" s="15" t="s">
        <v>1</v>
      </c>
      <c r="C26067" s="17" t="s">
        <v>7</v>
      </c>
      <c r="D26067" s="16" t="s">
        <v>74317</v>
      </c>
      <c r="E26067" s="16" t="s">
        <v>74318</v>
      </c>
      <c r="F26067" s="1">
        <f>ROW()</f>
        <v>26067</v>
      </c>
    </row>
    <row r="26068" spans="1:6" ht="13.2" x14ac:dyDescent="0.2">
      <c r="A26068" s="16" t="s">
        <v>1334</v>
      </c>
      <c r="B26068" s="15" t="s">
        <v>1</v>
      </c>
      <c r="C26068" s="17" t="s">
        <v>7</v>
      </c>
      <c r="D26068" s="16" t="s">
        <v>74319</v>
      </c>
      <c r="E26068" s="16" t="s">
        <v>74320</v>
      </c>
      <c r="F26068" s="1">
        <f>ROW()</f>
        <v>26068</v>
      </c>
    </row>
    <row r="26069" spans="1:6" ht="13.2" x14ac:dyDescent="0.2">
      <c r="A26069" s="16" t="s">
        <v>1334</v>
      </c>
      <c r="B26069" s="15" t="s">
        <v>1</v>
      </c>
      <c r="C26069" s="17" t="s">
        <v>7</v>
      </c>
      <c r="D26069" s="16" t="s">
        <v>74321</v>
      </c>
      <c r="E26069" s="16" t="s">
        <v>74322</v>
      </c>
      <c r="F26069" s="1">
        <f>ROW()</f>
        <v>26069</v>
      </c>
    </row>
    <row r="26070" spans="1:6" ht="13.2" x14ac:dyDescent="0.2">
      <c r="A26070" s="16" t="s">
        <v>1334</v>
      </c>
      <c r="B26070" s="15" t="s">
        <v>1</v>
      </c>
      <c r="C26070" s="17" t="s">
        <v>7</v>
      </c>
      <c r="D26070" s="16" t="s">
        <v>74323</v>
      </c>
      <c r="E26070" s="16" t="s">
        <v>74324</v>
      </c>
      <c r="F26070" s="1">
        <f>ROW()</f>
        <v>26070</v>
      </c>
    </row>
    <row r="26071" spans="1:6" ht="13.2" x14ac:dyDescent="0.2">
      <c r="A26071" s="16" t="s">
        <v>1334</v>
      </c>
      <c r="B26071" s="15" t="s">
        <v>1</v>
      </c>
      <c r="C26071" s="17" t="s">
        <v>7</v>
      </c>
      <c r="D26071" s="16" t="s">
        <v>87965</v>
      </c>
      <c r="E26071" s="16" t="s">
        <v>87966</v>
      </c>
      <c r="F26071" s="1">
        <f>ROW()</f>
        <v>26071</v>
      </c>
    </row>
    <row r="26072" spans="1:6" ht="13.2" x14ac:dyDescent="0.2">
      <c r="A26072" s="16" t="s">
        <v>1334</v>
      </c>
      <c r="B26072" s="15" t="s">
        <v>5</v>
      </c>
      <c r="C26072" s="17" t="s">
        <v>6</v>
      </c>
      <c r="D26072" s="16" t="s">
        <v>38573</v>
      </c>
      <c r="E26072" s="16" t="s">
        <v>38574</v>
      </c>
      <c r="F26072" s="1">
        <f>ROW()</f>
        <v>26072</v>
      </c>
    </row>
    <row r="26073" spans="1:6" ht="13.2" x14ac:dyDescent="0.2">
      <c r="A26073" s="16" t="s">
        <v>1334</v>
      </c>
      <c r="B26073" s="15" t="s">
        <v>5</v>
      </c>
      <c r="C26073" s="17" t="s">
        <v>6</v>
      </c>
      <c r="D26073" s="16" t="s">
        <v>38575</v>
      </c>
      <c r="E26073" s="16" t="s">
        <v>38576</v>
      </c>
      <c r="F26073" s="1">
        <f>ROW()</f>
        <v>26073</v>
      </c>
    </row>
    <row r="26074" spans="1:6" ht="13.2" x14ac:dyDescent="0.2">
      <c r="A26074" s="16" t="s">
        <v>1334</v>
      </c>
      <c r="B26074" s="15" t="s">
        <v>5</v>
      </c>
      <c r="C26074" s="17" t="s">
        <v>6</v>
      </c>
      <c r="D26074" s="16" t="s">
        <v>38577</v>
      </c>
      <c r="E26074" s="16" t="s">
        <v>38578</v>
      </c>
      <c r="F26074" s="1">
        <f>ROW()</f>
        <v>26074</v>
      </c>
    </row>
    <row r="26075" spans="1:6" ht="13.2" x14ac:dyDescent="0.2">
      <c r="A26075" s="16" t="s">
        <v>1334</v>
      </c>
      <c r="B26075" s="15" t="s">
        <v>5</v>
      </c>
      <c r="C26075" s="17" t="s">
        <v>6</v>
      </c>
      <c r="D26075" s="16" t="s">
        <v>38579</v>
      </c>
      <c r="E26075" s="16" t="s">
        <v>38580</v>
      </c>
      <c r="F26075" s="1">
        <f>ROW()</f>
        <v>26075</v>
      </c>
    </row>
    <row r="26076" spans="1:6" ht="13.2" x14ac:dyDescent="0.2">
      <c r="A26076" s="16" t="s">
        <v>1334</v>
      </c>
      <c r="B26076" s="15" t="s">
        <v>5</v>
      </c>
      <c r="C26076" s="17" t="s">
        <v>6</v>
      </c>
      <c r="D26076" s="16" t="s">
        <v>38581</v>
      </c>
      <c r="E26076" s="16" t="s">
        <v>38582</v>
      </c>
      <c r="F26076" s="1">
        <f>ROW()</f>
        <v>26076</v>
      </c>
    </row>
    <row r="26077" spans="1:6" ht="13.2" x14ac:dyDescent="0.2">
      <c r="A26077" s="16" t="s">
        <v>1334</v>
      </c>
      <c r="B26077" s="15" t="s">
        <v>5</v>
      </c>
      <c r="C26077" s="17" t="s">
        <v>6</v>
      </c>
      <c r="D26077" s="16" t="s">
        <v>38583</v>
      </c>
      <c r="E26077" s="16" t="s">
        <v>38584</v>
      </c>
      <c r="F26077" s="1">
        <f>ROW()</f>
        <v>26077</v>
      </c>
    </row>
    <row r="26078" spans="1:6" ht="13.2" x14ac:dyDescent="0.2">
      <c r="A26078" s="16" t="s">
        <v>1334</v>
      </c>
      <c r="B26078" s="15" t="s">
        <v>5</v>
      </c>
      <c r="C26078" s="17" t="s">
        <v>6</v>
      </c>
      <c r="D26078" s="16" t="s">
        <v>38585</v>
      </c>
      <c r="E26078" s="16" t="s">
        <v>38586</v>
      </c>
      <c r="F26078" s="1">
        <f>ROW()</f>
        <v>26078</v>
      </c>
    </row>
    <row r="26079" spans="1:6" ht="13.2" x14ac:dyDescent="0.2">
      <c r="A26079" s="16" t="s">
        <v>1334</v>
      </c>
      <c r="B26079" s="15" t="s">
        <v>5</v>
      </c>
      <c r="C26079" s="17" t="s">
        <v>6</v>
      </c>
      <c r="D26079" s="16" t="s">
        <v>38587</v>
      </c>
      <c r="E26079" s="16" t="s">
        <v>38588</v>
      </c>
      <c r="F26079" s="1">
        <f>ROW()</f>
        <v>26079</v>
      </c>
    </row>
    <row r="26080" spans="1:6" ht="13.2" x14ac:dyDescent="0.2">
      <c r="A26080" s="16" t="s">
        <v>1334</v>
      </c>
      <c r="B26080" s="15" t="s">
        <v>5</v>
      </c>
      <c r="C26080" s="17" t="s">
        <v>6</v>
      </c>
      <c r="D26080" s="16" t="s">
        <v>38589</v>
      </c>
      <c r="E26080" s="16" t="s">
        <v>38590</v>
      </c>
      <c r="F26080" s="1">
        <f>ROW()</f>
        <v>26080</v>
      </c>
    </row>
    <row r="26081" spans="1:6" ht="13.2" x14ac:dyDescent="0.2">
      <c r="A26081" s="16" t="s">
        <v>1334</v>
      </c>
      <c r="B26081" s="15" t="s">
        <v>5</v>
      </c>
      <c r="C26081" s="17" t="s">
        <v>6</v>
      </c>
      <c r="D26081" s="16" t="s">
        <v>38591</v>
      </c>
      <c r="E26081" s="16" t="s">
        <v>38592</v>
      </c>
      <c r="F26081" s="1">
        <f>ROW()</f>
        <v>26081</v>
      </c>
    </row>
    <row r="26082" spans="1:6" ht="13.2" x14ac:dyDescent="0.2">
      <c r="A26082" s="18" t="s">
        <v>1335</v>
      </c>
      <c r="B26082" s="19" t="s">
        <v>1</v>
      </c>
      <c r="C26082" s="20" t="s">
        <v>7</v>
      </c>
      <c r="D26082" s="18" t="s">
        <v>74325</v>
      </c>
      <c r="E26082" s="18" t="s">
        <v>74326</v>
      </c>
      <c r="F26082" s="1">
        <f>ROW()</f>
        <v>26082</v>
      </c>
    </row>
    <row r="26083" spans="1:6" ht="13.2" x14ac:dyDescent="0.2">
      <c r="A26083" s="18" t="s">
        <v>1335</v>
      </c>
      <c r="B26083" s="19" t="s">
        <v>1</v>
      </c>
      <c r="C26083" s="20" t="s">
        <v>7</v>
      </c>
      <c r="D26083" s="18" t="s">
        <v>74327</v>
      </c>
      <c r="E26083" s="18" t="s">
        <v>74328</v>
      </c>
      <c r="F26083" s="1">
        <f>ROW()</f>
        <v>26083</v>
      </c>
    </row>
    <row r="26084" spans="1:6" ht="13.2" x14ac:dyDescent="0.2">
      <c r="A26084" s="18" t="s">
        <v>1335</v>
      </c>
      <c r="B26084" s="19" t="s">
        <v>1</v>
      </c>
      <c r="C26084" s="20" t="s">
        <v>7</v>
      </c>
      <c r="D26084" s="18" t="s">
        <v>74329</v>
      </c>
      <c r="E26084" s="18" t="s">
        <v>74330</v>
      </c>
      <c r="F26084" s="1">
        <f>ROW()</f>
        <v>26084</v>
      </c>
    </row>
    <row r="26085" spans="1:6" ht="13.2" x14ac:dyDescent="0.2">
      <c r="A26085" s="18" t="s">
        <v>1335</v>
      </c>
      <c r="B26085" s="19" t="s">
        <v>1</v>
      </c>
      <c r="C26085" s="20" t="s">
        <v>7</v>
      </c>
      <c r="D26085" s="18" t="s">
        <v>74331</v>
      </c>
      <c r="E26085" s="18" t="s">
        <v>74332</v>
      </c>
      <c r="F26085" s="1">
        <f>ROW()</f>
        <v>26085</v>
      </c>
    </row>
    <row r="26086" spans="1:6" ht="13.2" x14ac:dyDescent="0.2">
      <c r="A26086" s="18" t="s">
        <v>1335</v>
      </c>
      <c r="B26086" s="19" t="s">
        <v>1</v>
      </c>
      <c r="C26086" s="20" t="s">
        <v>7</v>
      </c>
      <c r="D26086" s="18" t="s">
        <v>74333</v>
      </c>
      <c r="E26086" s="18" t="s">
        <v>74334</v>
      </c>
      <c r="F26086" s="1">
        <f>ROW()</f>
        <v>26086</v>
      </c>
    </row>
    <row r="26087" spans="1:6" ht="13.2" x14ac:dyDescent="0.2">
      <c r="A26087" s="18" t="s">
        <v>1335</v>
      </c>
      <c r="B26087" s="19" t="s">
        <v>1</v>
      </c>
      <c r="C26087" s="20" t="s">
        <v>7</v>
      </c>
      <c r="D26087" s="18" t="s">
        <v>74335</v>
      </c>
      <c r="E26087" s="18" t="s">
        <v>74336</v>
      </c>
      <c r="F26087" s="1">
        <f>ROW()</f>
        <v>26087</v>
      </c>
    </row>
    <row r="26088" spans="1:6" ht="13.2" x14ac:dyDescent="0.2">
      <c r="A26088" s="18" t="s">
        <v>1335</v>
      </c>
      <c r="B26088" s="19" t="s">
        <v>1</v>
      </c>
      <c r="C26088" s="20" t="s">
        <v>7</v>
      </c>
      <c r="D26088" s="18" t="s">
        <v>74337</v>
      </c>
      <c r="E26088" s="18" t="s">
        <v>74338</v>
      </c>
      <c r="F26088" s="1">
        <f>ROW()</f>
        <v>26088</v>
      </c>
    </row>
    <row r="26089" spans="1:6" ht="13.2" x14ac:dyDescent="0.2">
      <c r="A26089" s="18" t="s">
        <v>1335</v>
      </c>
      <c r="B26089" s="19" t="s">
        <v>1</v>
      </c>
      <c r="C26089" s="20" t="s">
        <v>7</v>
      </c>
      <c r="D26089" s="18" t="s">
        <v>74339</v>
      </c>
      <c r="E26089" s="18" t="s">
        <v>74340</v>
      </c>
      <c r="F26089" s="1">
        <f>ROW()</f>
        <v>26089</v>
      </c>
    </row>
    <row r="26090" spans="1:6" ht="13.2" x14ac:dyDescent="0.2">
      <c r="A26090" s="18" t="s">
        <v>1335</v>
      </c>
      <c r="B26090" s="19" t="s">
        <v>1</v>
      </c>
      <c r="C26090" s="20" t="s">
        <v>7</v>
      </c>
      <c r="D26090" s="18" t="s">
        <v>74341</v>
      </c>
      <c r="E26090" s="18" t="s">
        <v>74342</v>
      </c>
      <c r="F26090" s="1">
        <f>ROW()</f>
        <v>26090</v>
      </c>
    </row>
    <row r="26091" spans="1:6" ht="13.2" x14ac:dyDescent="0.2">
      <c r="A26091" s="18" t="s">
        <v>1335</v>
      </c>
      <c r="B26091" s="19" t="s">
        <v>1</v>
      </c>
      <c r="C26091" s="20" t="s">
        <v>7</v>
      </c>
      <c r="D26091" s="18" t="s">
        <v>87967</v>
      </c>
      <c r="E26091" s="18" t="s">
        <v>87968</v>
      </c>
      <c r="F26091" s="1">
        <f>ROW()</f>
        <v>26091</v>
      </c>
    </row>
    <row r="26092" spans="1:6" ht="13.2" x14ac:dyDescent="0.2">
      <c r="A26092" s="18" t="s">
        <v>1335</v>
      </c>
      <c r="B26092" s="19" t="s">
        <v>5</v>
      </c>
      <c r="C26092" s="20" t="s">
        <v>6</v>
      </c>
      <c r="D26092" s="18" t="s">
        <v>38593</v>
      </c>
      <c r="E26092" s="18" t="s">
        <v>38594</v>
      </c>
      <c r="F26092" s="1">
        <f>ROW()</f>
        <v>26092</v>
      </c>
    </row>
    <row r="26093" spans="1:6" ht="13.2" x14ac:dyDescent="0.2">
      <c r="A26093" s="18" t="s">
        <v>1335</v>
      </c>
      <c r="B26093" s="19" t="s">
        <v>5</v>
      </c>
      <c r="C26093" s="20" t="s">
        <v>6</v>
      </c>
      <c r="D26093" s="18" t="s">
        <v>38595</v>
      </c>
      <c r="E26093" s="18" t="s">
        <v>38596</v>
      </c>
      <c r="F26093" s="1">
        <f>ROW()</f>
        <v>26093</v>
      </c>
    </row>
    <row r="26094" spans="1:6" ht="13.2" x14ac:dyDescent="0.2">
      <c r="A26094" s="18" t="s">
        <v>1335</v>
      </c>
      <c r="B26094" s="19" t="s">
        <v>5</v>
      </c>
      <c r="C26094" s="20" t="s">
        <v>6</v>
      </c>
      <c r="D26094" s="18" t="s">
        <v>38597</v>
      </c>
      <c r="E26094" s="18" t="s">
        <v>38598</v>
      </c>
      <c r="F26094" s="1">
        <f>ROW()</f>
        <v>26094</v>
      </c>
    </row>
    <row r="26095" spans="1:6" ht="13.2" x14ac:dyDescent="0.2">
      <c r="A26095" s="18" t="s">
        <v>1335</v>
      </c>
      <c r="B26095" s="19" t="s">
        <v>5</v>
      </c>
      <c r="C26095" s="20" t="s">
        <v>6</v>
      </c>
      <c r="D26095" s="18" t="s">
        <v>38599</v>
      </c>
      <c r="E26095" s="18" t="s">
        <v>38600</v>
      </c>
      <c r="F26095" s="1">
        <f>ROW()</f>
        <v>26095</v>
      </c>
    </row>
    <row r="26096" spans="1:6" ht="13.2" x14ac:dyDescent="0.2">
      <c r="A26096" s="18" t="s">
        <v>1335</v>
      </c>
      <c r="B26096" s="19" t="s">
        <v>5</v>
      </c>
      <c r="C26096" s="20" t="s">
        <v>6</v>
      </c>
      <c r="D26096" s="18" t="s">
        <v>38601</v>
      </c>
      <c r="E26096" s="18" t="s">
        <v>38602</v>
      </c>
      <c r="F26096" s="1">
        <f>ROW()</f>
        <v>26096</v>
      </c>
    </row>
    <row r="26097" spans="1:6" ht="13.2" x14ac:dyDescent="0.2">
      <c r="A26097" s="18" t="s">
        <v>1335</v>
      </c>
      <c r="B26097" s="19" t="s">
        <v>5</v>
      </c>
      <c r="C26097" s="20" t="s">
        <v>6</v>
      </c>
      <c r="D26097" s="18" t="s">
        <v>38603</v>
      </c>
      <c r="E26097" s="18" t="s">
        <v>38604</v>
      </c>
      <c r="F26097" s="1">
        <f>ROW()</f>
        <v>26097</v>
      </c>
    </row>
    <row r="26098" spans="1:6" ht="13.2" x14ac:dyDescent="0.2">
      <c r="A26098" s="18" t="s">
        <v>1335</v>
      </c>
      <c r="B26098" s="19" t="s">
        <v>5</v>
      </c>
      <c r="C26098" s="20" t="s">
        <v>6</v>
      </c>
      <c r="D26098" s="18" t="s">
        <v>38605</v>
      </c>
      <c r="E26098" s="18" t="s">
        <v>38606</v>
      </c>
      <c r="F26098" s="1">
        <f>ROW()</f>
        <v>26098</v>
      </c>
    </row>
    <row r="26099" spans="1:6" ht="13.2" x14ac:dyDescent="0.2">
      <c r="A26099" s="18" t="s">
        <v>1335</v>
      </c>
      <c r="B26099" s="19" t="s">
        <v>5</v>
      </c>
      <c r="C26099" s="20" t="s">
        <v>6</v>
      </c>
      <c r="D26099" s="18" t="s">
        <v>38607</v>
      </c>
      <c r="E26099" s="18" t="s">
        <v>38608</v>
      </c>
      <c r="F26099" s="1">
        <f>ROW()</f>
        <v>26099</v>
      </c>
    </row>
    <row r="26100" spans="1:6" ht="13.2" x14ac:dyDescent="0.2">
      <c r="A26100" s="18" t="s">
        <v>1335</v>
      </c>
      <c r="B26100" s="19" t="s">
        <v>5</v>
      </c>
      <c r="C26100" s="20" t="s">
        <v>6</v>
      </c>
      <c r="D26100" s="18" t="s">
        <v>38609</v>
      </c>
      <c r="E26100" s="18" t="s">
        <v>38610</v>
      </c>
      <c r="F26100" s="1">
        <f>ROW()</f>
        <v>26100</v>
      </c>
    </row>
    <row r="26101" spans="1:6" ht="13.2" x14ac:dyDescent="0.2">
      <c r="A26101" s="18" t="s">
        <v>1335</v>
      </c>
      <c r="B26101" s="19" t="s">
        <v>5</v>
      </c>
      <c r="C26101" s="20" t="s">
        <v>6</v>
      </c>
      <c r="D26101" s="18" t="s">
        <v>38611</v>
      </c>
      <c r="E26101" s="18" t="s">
        <v>38612</v>
      </c>
      <c r="F26101" s="1">
        <f>ROW()</f>
        <v>26101</v>
      </c>
    </row>
    <row r="26102" spans="1:6" ht="13.2" x14ac:dyDescent="0.2">
      <c r="A26102" s="16" t="s">
        <v>1336</v>
      </c>
      <c r="B26102" s="15" t="s">
        <v>1</v>
      </c>
      <c r="C26102" s="17" t="s">
        <v>7</v>
      </c>
      <c r="D26102" s="16" t="s">
        <v>74343</v>
      </c>
      <c r="E26102" s="16" t="s">
        <v>74344</v>
      </c>
      <c r="F26102" s="1">
        <f>ROW()</f>
        <v>26102</v>
      </c>
    </row>
    <row r="26103" spans="1:6" ht="13.2" x14ac:dyDescent="0.2">
      <c r="A26103" s="16" t="s">
        <v>1336</v>
      </c>
      <c r="B26103" s="15" t="s">
        <v>1</v>
      </c>
      <c r="C26103" s="17" t="s">
        <v>7</v>
      </c>
      <c r="D26103" s="16" t="s">
        <v>74345</v>
      </c>
      <c r="E26103" s="16" t="s">
        <v>74346</v>
      </c>
      <c r="F26103" s="1">
        <f>ROW()</f>
        <v>26103</v>
      </c>
    </row>
    <row r="26104" spans="1:6" ht="13.2" x14ac:dyDescent="0.2">
      <c r="A26104" s="16" t="s">
        <v>1336</v>
      </c>
      <c r="B26104" s="15" t="s">
        <v>1</v>
      </c>
      <c r="C26104" s="17" t="s">
        <v>7</v>
      </c>
      <c r="D26104" s="16" t="s">
        <v>74347</v>
      </c>
      <c r="E26104" s="16" t="s">
        <v>74348</v>
      </c>
      <c r="F26104" s="1">
        <f>ROW()</f>
        <v>26104</v>
      </c>
    </row>
    <row r="26105" spans="1:6" ht="13.2" x14ac:dyDescent="0.2">
      <c r="A26105" s="16" t="s">
        <v>1336</v>
      </c>
      <c r="B26105" s="15" t="s">
        <v>1</v>
      </c>
      <c r="C26105" s="17" t="s">
        <v>7</v>
      </c>
      <c r="D26105" s="16" t="s">
        <v>74349</v>
      </c>
      <c r="E26105" s="16" t="s">
        <v>74350</v>
      </c>
      <c r="F26105" s="1">
        <f>ROW()</f>
        <v>26105</v>
      </c>
    </row>
    <row r="26106" spans="1:6" ht="13.2" x14ac:dyDescent="0.2">
      <c r="A26106" s="16" t="s">
        <v>1336</v>
      </c>
      <c r="B26106" s="15" t="s">
        <v>1</v>
      </c>
      <c r="C26106" s="17" t="s">
        <v>7</v>
      </c>
      <c r="D26106" s="16" t="s">
        <v>74351</v>
      </c>
      <c r="E26106" s="16" t="s">
        <v>74352</v>
      </c>
      <c r="F26106" s="1">
        <f>ROW()</f>
        <v>26106</v>
      </c>
    </row>
    <row r="26107" spans="1:6" ht="13.2" x14ac:dyDescent="0.2">
      <c r="A26107" s="16" t="s">
        <v>1336</v>
      </c>
      <c r="B26107" s="15" t="s">
        <v>1</v>
      </c>
      <c r="C26107" s="17" t="s">
        <v>7</v>
      </c>
      <c r="D26107" s="16" t="s">
        <v>74353</v>
      </c>
      <c r="E26107" s="16" t="s">
        <v>74354</v>
      </c>
      <c r="F26107" s="1">
        <f>ROW()</f>
        <v>26107</v>
      </c>
    </row>
    <row r="26108" spans="1:6" ht="13.2" x14ac:dyDescent="0.2">
      <c r="A26108" s="16" t="s">
        <v>1336</v>
      </c>
      <c r="B26108" s="15" t="s">
        <v>1</v>
      </c>
      <c r="C26108" s="17" t="s">
        <v>7</v>
      </c>
      <c r="D26108" s="16" t="s">
        <v>74355</v>
      </c>
      <c r="E26108" s="16" t="s">
        <v>74356</v>
      </c>
      <c r="F26108" s="1">
        <f>ROW()</f>
        <v>26108</v>
      </c>
    </row>
    <row r="26109" spans="1:6" ht="13.2" x14ac:dyDescent="0.2">
      <c r="A26109" s="16" t="s">
        <v>1336</v>
      </c>
      <c r="B26109" s="15" t="s">
        <v>1</v>
      </c>
      <c r="C26109" s="17" t="s">
        <v>7</v>
      </c>
      <c r="D26109" s="16" t="s">
        <v>74357</v>
      </c>
      <c r="E26109" s="16" t="s">
        <v>74358</v>
      </c>
      <c r="F26109" s="1">
        <f>ROW()</f>
        <v>26109</v>
      </c>
    </row>
    <row r="26110" spans="1:6" ht="13.2" x14ac:dyDescent="0.2">
      <c r="A26110" s="16" t="s">
        <v>1336</v>
      </c>
      <c r="B26110" s="15" t="s">
        <v>1</v>
      </c>
      <c r="C26110" s="17" t="s">
        <v>7</v>
      </c>
      <c r="D26110" s="16" t="s">
        <v>74359</v>
      </c>
      <c r="E26110" s="16" t="s">
        <v>74360</v>
      </c>
      <c r="F26110" s="1">
        <f>ROW()</f>
        <v>26110</v>
      </c>
    </row>
    <row r="26111" spans="1:6" ht="13.2" x14ac:dyDescent="0.2">
      <c r="A26111" s="16" t="s">
        <v>1336</v>
      </c>
      <c r="B26111" s="15" t="s">
        <v>1</v>
      </c>
      <c r="C26111" s="17" t="s">
        <v>7</v>
      </c>
      <c r="D26111" s="16" t="s">
        <v>87969</v>
      </c>
      <c r="E26111" s="16" t="s">
        <v>87970</v>
      </c>
      <c r="F26111" s="1">
        <f>ROW()</f>
        <v>26111</v>
      </c>
    </row>
    <row r="26112" spans="1:6" ht="13.2" x14ac:dyDescent="0.2">
      <c r="A26112" s="16" t="s">
        <v>1336</v>
      </c>
      <c r="B26112" s="15" t="s">
        <v>5</v>
      </c>
      <c r="C26112" s="17" t="s">
        <v>6</v>
      </c>
      <c r="D26112" s="16" t="s">
        <v>38613</v>
      </c>
      <c r="E26112" s="16" t="s">
        <v>38614</v>
      </c>
      <c r="F26112" s="1">
        <f>ROW()</f>
        <v>26112</v>
      </c>
    </row>
    <row r="26113" spans="1:6" ht="13.2" x14ac:dyDescent="0.2">
      <c r="A26113" s="16" t="s">
        <v>1336</v>
      </c>
      <c r="B26113" s="15" t="s">
        <v>5</v>
      </c>
      <c r="C26113" s="17" t="s">
        <v>6</v>
      </c>
      <c r="D26113" s="16" t="s">
        <v>38615</v>
      </c>
      <c r="E26113" s="16" t="s">
        <v>38616</v>
      </c>
      <c r="F26113" s="1">
        <f>ROW()</f>
        <v>26113</v>
      </c>
    </row>
    <row r="26114" spans="1:6" ht="13.2" x14ac:dyDescent="0.2">
      <c r="A26114" s="16" t="s">
        <v>1336</v>
      </c>
      <c r="B26114" s="15" t="s">
        <v>5</v>
      </c>
      <c r="C26114" s="17" t="s">
        <v>6</v>
      </c>
      <c r="D26114" s="16" t="s">
        <v>38617</v>
      </c>
      <c r="E26114" s="16" t="s">
        <v>38618</v>
      </c>
      <c r="F26114" s="1">
        <f>ROW()</f>
        <v>26114</v>
      </c>
    </row>
    <row r="26115" spans="1:6" ht="13.2" x14ac:dyDescent="0.2">
      <c r="A26115" s="16" t="s">
        <v>1336</v>
      </c>
      <c r="B26115" s="15" t="s">
        <v>5</v>
      </c>
      <c r="C26115" s="17" t="s">
        <v>6</v>
      </c>
      <c r="D26115" s="16" t="s">
        <v>38619</v>
      </c>
      <c r="E26115" s="16" t="s">
        <v>38620</v>
      </c>
      <c r="F26115" s="1">
        <f>ROW()</f>
        <v>26115</v>
      </c>
    </row>
    <row r="26116" spans="1:6" ht="13.2" x14ac:dyDescent="0.2">
      <c r="A26116" s="16" t="s">
        <v>1336</v>
      </c>
      <c r="B26116" s="15" t="s">
        <v>5</v>
      </c>
      <c r="C26116" s="17" t="s">
        <v>6</v>
      </c>
      <c r="D26116" s="16" t="s">
        <v>38621</v>
      </c>
      <c r="E26116" s="16" t="s">
        <v>38622</v>
      </c>
      <c r="F26116" s="1">
        <f>ROW()</f>
        <v>26116</v>
      </c>
    </row>
    <row r="26117" spans="1:6" ht="13.2" x14ac:dyDescent="0.2">
      <c r="A26117" s="16" t="s">
        <v>1336</v>
      </c>
      <c r="B26117" s="15" t="s">
        <v>5</v>
      </c>
      <c r="C26117" s="17" t="s">
        <v>6</v>
      </c>
      <c r="D26117" s="16" t="s">
        <v>38623</v>
      </c>
      <c r="E26117" s="16" t="s">
        <v>38624</v>
      </c>
      <c r="F26117" s="1">
        <f>ROW()</f>
        <v>26117</v>
      </c>
    </row>
    <row r="26118" spans="1:6" ht="13.2" x14ac:dyDescent="0.2">
      <c r="A26118" s="16" t="s">
        <v>1336</v>
      </c>
      <c r="B26118" s="15" t="s">
        <v>5</v>
      </c>
      <c r="C26118" s="17" t="s">
        <v>6</v>
      </c>
      <c r="D26118" s="16" t="s">
        <v>38625</v>
      </c>
      <c r="E26118" s="16" t="s">
        <v>38626</v>
      </c>
      <c r="F26118" s="1">
        <f>ROW()</f>
        <v>26118</v>
      </c>
    </row>
    <row r="26119" spans="1:6" ht="13.2" x14ac:dyDescent="0.2">
      <c r="A26119" s="16" t="s">
        <v>1336</v>
      </c>
      <c r="B26119" s="15" t="s">
        <v>5</v>
      </c>
      <c r="C26119" s="17" t="s">
        <v>6</v>
      </c>
      <c r="D26119" s="16" t="s">
        <v>38627</v>
      </c>
      <c r="E26119" s="16" t="s">
        <v>38628</v>
      </c>
      <c r="F26119" s="1">
        <f>ROW()</f>
        <v>26119</v>
      </c>
    </row>
    <row r="26120" spans="1:6" ht="13.2" x14ac:dyDescent="0.2">
      <c r="A26120" s="16" t="s">
        <v>1336</v>
      </c>
      <c r="B26120" s="15" t="s">
        <v>5</v>
      </c>
      <c r="C26120" s="17" t="s">
        <v>6</v>
      </c>
      <c r="D26120" s="16" t="s">
        <v>38629</v>
      </c>
      <c r="E26120" s="16" t="s">
        <v>38630</v>
      </c>
      <c r="F26120" s="1">
        <f>ROW()</f>
        <v>26120</v>
      </c>
    </row>
    <row r="26121" spans="1:6" ht="13.2" x14ac:dyDescent="0.2">
      <c r="A26121" s="16" t="s">
        <v>1336</v>
      </c>
      <c r="B26121" s="15" t="s">
        <v>5</v>
      </c>
      <c r="C26121" s="17" t="s">
        <v>6</v>
      </c>
      <c r="D26121" s="16" t="s">
        <v>38631</v>
      </c>
      <c r="E26121" s="16" t="s">
        <v>38632</v>
      </c>
      <c r="F26121" s="1">
        <f>ROW()</f>
        <v>26121</v>
      </c>
    </row>
    <row r="26122" spans="1:6" ht="13.2" x14ac:dyDescent="0.2">
      <c r="A26122" s="18" t="s">
        <v>1337</v>
      </c>
      <c r="B26122" s="19" t="s">
        <v>1</v>
      </c>
      <c r="C26122" s="20" t="s">
        <v>7</v>
      </c>
      <c r="D26122" s="18" t="s">
        <v>74361</v>
      </c>
      <c r="E26122" s="18" t="s">
        <v>74362</v>
      </c>
      <c r="F26122" s="1">
        <f>ROW()</f>
        <v>26122</v>
      </c>
    </row>
    <row r="26123" spans="1:6" ht="13.2" x14ac:dyDescent="0.2">
      <c r="A26123" s="18" t="s">
        <v>1337</v>
      </c>
      <c r="B26123" s="19" t="s">
        <v>1</v>
      </c>
      <c r="C26123" s="20" t="s">
        <v>7</v>
      </c>
      <c r="D26123" s="18" t="s">
        <v>74363</v>
      </c>
      <c r="E26123" s="18" t="s">
        <v>74364</v>
      </c>
      <c r="F26123" s="1">
        <f>ROW()</f>
        <v>26123</v>
      </c>
    </row>
    <row r="26124" spans="1:6" ht="13.2" x14ac:dyDescent="0.2">
      <c r="A26124" s="18" t="s">
        <v>1337</v>
      </c>
      <c r="B26124" s="19" t="s">
        <v>1</v>
      </c>
      <c r="C26124" s="20" t="s">
        <v>7</v>
      </c>
      <c r="D26124" s="18" t="s">
        <v>74365</v>
      </c>
      <c r="E26124" s="18" t="s">
        <v>74366</v>
      </c>
      <c r="F26124" s="1">
        <f>ROW()</f>
        <v>26124</v>
      </c>
    </row>
    <row r="26125" spans="1:6" ht="13.2" x14ac:dyDescent="0.2">
      <c r="A26125" s="18" t="s">
        <v>1337</v>
      </c>
      <c r="B26125" s="19" t="s">
        <v>1</v>
      </c>
      <c r="C26125" s="20" t="s">
        <v>7</v>
      </c>
      <c r="D26125" s="18" t="s">
        <v>74367</v>
      </c>
      <c r="E26125" s="18" t="s">
        <v>74368</v>
      </c>
      <c r="F26125" s="1">
        <f>ROW()</f>
        <v>26125</v>
      </c>
    </row>
    <row r="26126" spans="1:6" ht="13.2" x14ac:dyDescent="0.2">
      <c r="A26126" s="18" t="s">
        <v>1337</v>
      </c>
      <c r="B26126" s="19" t="s">
        <v>1</v>
      </c>
      <c r="C26126" s="20" t="s">
        <v>7</v>
      </c>
      <c r="D26126" s="18" t="s">
        <v>74369</v>
      </c>
      <c r="E26126" s="18" t="s">
        <v>74370</v>
      </c>
      <c r="F26126" s="1">
        <f>ROW()</f>
        <v>26126</v>
      </c>
    </row>
    <row r="26127" spans="1:6" ht="13.2" x14ac:dyDescent="0.2">
      <c r="A26127" s="18" t="s">
        <v>1337</v>
      </c>
      <c r="B26127" s="19" t="s">
        <v>1</v>
      </c>
      <c r="C26127" s="20" t="s">
        <v>7</v>
      </c>
      <c r="D26127" s="18" t="s">
        <v>74371</v>
      </c>
      <c r="E26127" s="18" t="s">
        <v>74372</v>
      </c>
      <c r="F26127" s="1">
        <f>ROW()</f>
        <v>26127</v>
      </c>
    </row>
    <row r="26128" spans="1:6" ht="13.2" x14ac:dyDescent="0.2">
      <c r="A26128" s="18" t="s">
        <v>1337</v>
      </c>
      <c r="B26128" s="19" t="s">
        <v>1</v>
      </c>
      <c r="C26128" s="20" t="s">
        <v>7</v>
      </c>
      <c r="D26128" s="18" t="s">
        <v>74373</v>
      </c>
      <c r="E26128" s="18" t="s">
        <v>74374</v>
      </c>
      <c r="F26128" s="1">
        <f>ROW()</f>
        <v>26128</v>
      </c>
    </row>
    <row r="26129" spans="1:6" ht="13.2" x14ac:dyDescent="0.2">
      <c r="A26129" s="18" t="s">
        <v>1337</v>
      </c>
      <c r="B26129" s="19" t="s">
        <v>1</v>
      </c>
      <c r="C26129" s="20" t="s">
        <v>7</v>
      </c>
      <c r="D26129" s="18" t="s">
        <v>74375</v>
      </c>
      <c r="E26129" s="18" t="s">
        <v>74376</v>
      </c>
      <c r="F26129" s="1">
        <f>ROW()</f>
        <v>26129</v>
      </c>
    </row>
    <row r="26130" spans="1:6" ht="13.2" x14ac:dyDescent="0.2">
      <c r="A26130" s="18" t="s">
        <v>1337</v>
      </c>
      <c r="B26130" s="19" t="s">
        <v>1</v>
      </c>
      <c r="C26130" s="20" t="s">
        <v>7</v>
      </c>
      <c r="D26130" s="18" t="s">
        <v>74377</v>
      </c>
      <c r="E26130" s="18" t="s">
        <v>74378</v>
      </c>
      <c r="F26130" s="1">
        <f>ROW()</f>
        <v>26130</v>
      </c>
    </row>
    <row r="26131" spans="1:6" ht="13.2" x14ac:dyDescent="0.2">
      <c r="A26131" s="18" t="s">
        <v>1337</v>
      </c>
      <c r="B26131" s="19" t="s">
        <v>1</v>
      </c>
      <c r="C26131" s="20" t="s">
        <v>7</v>
      </c>
      <c r="D26131" s="18" t="s">
        <v>87971</v>
      </c>
      <c r="E26131" s="18" t="s">
        <v>87972</v>
      </c>
      <c r="F26131" s="1">
        <f>ROW()</f>
        <v>26131</v>
      </c>
    </row>
    <row r="26132" spans="1:6" ht="13.2" x14ac:dyDescent="0.2">
      <c r="A26132" s="18" t="s">
        <v>1337</v>
      </c>
      <c r="B26132" s="19" t="s">
        <v>5</v>
      </c>
      <c r="C26132" s="20" t="s">
        <v>6</v>
      </c>
      <c r="D26132" s="18" t="s">
        <v>38633</v>
      </c>
      <c r="E26132" s="18" t="s">
        <v>38634</v>
      </c>
      <c r="F26132" s="1">
        <f>ROW()</f>
        <v>26132</v>
      </c>
    </row>
    <row r="26133" spans="1:6" ht="13.2" x14ac:dyDescent="0.2">
      <c r="A26133" s="18" t="s">
        <v>1337</v>
      </c>
      <c r="B26133" s="19" t="s">
        <v>5</v>
      </c>
      <c r="C26133" s="20" t="s">
        <v>6</v>
      </c>
      <c r="D26133" s="18" t="s">
        <v>38635</v>
      </c>
      <c r="E26133" s="18" t="s">
        <v>38636</v>
      </c>
      <c r="F26133" s="1">
        <f>ROW()</f>
        <v>26133</v>
      </c>
    </row>
    <row r="26134" spans="1:6" ht="13.2" x14ac:dyDescent="0.2">
      <c r="A26134" s="18" t="s">
        <v>1337</v>
      </c>
      <c r="B26134" s="19" t="s">
        <v>5</v>
      </c>
      <c r="C26134" s="20" t="s">
        <v>6</v>
      </c>
      <c r="D26134" s="18" t="s">
        <v>38637</v>
      </c>
      <c r="E26134" s="18" t="s">
        <v>38638</v>
      </c>
      <c r="F26134" s="1">
        <f>ROW()</f>
        <v>26134</v>
      </c>
    </row>
    <row r="26135" spans="1:6" ht="13.2" x14ac:dyDescent="0.2">
      <c r="A26135" s="18" t="s">
        <v>1337</v>
      </c>
      <c r="B26135" s="19" t="s">
        <v>5</v>
      </c>
      <c r="C26135" s="20" t="s">
        <v>6</v>
      </c>
      <c r="D26135" s="18" t="s">
        <v>38639</v>
      </c>
      <c r="E26135" s="18" t="s">
        <v>38640</v>
      </c>
      <c r="F26135" s="1">
        <f>ROW()</f>
        <v>26135</v>
      </c>
    </row>
    <row r="26136" spans="1:6" ht="13.2" x14ac:dyDescent="0.2">
      <c r="A26136" s="18" t="s">
        <v>1337</v>
      </c>
      <c r="B26136" s="19" t="s">
        <v>5</v>
      </c>
      <c r="C26136" s="20" t="s">
        <v>6</v>
      </c>
      <c r="D26136" s="18" t="s">
        <v>38641</v>
      </c>
      <c r="E26136" s="18" t="s">
        <v>38642</v>
      </c>
      <c r="F26136" s="1">
        <f>ROW()</f>
        <v>26136</v>
      </c>
    </row>
    <row r="26137" spans="1:6" ht="13.2" x14ac:dyDescent="0.2">
      <c r="A26137" s="18" t="s">
        <v>1337</v>
      </c>
      <c r="B26137" s="19" t="s">
        <v>5</v>
      </c>
      <c r="C26137" s="20" t="s">
        <v>6</v>
      </c>
      <c r="D26137" s="18" t="s">
        <v>38643</v>
      </c>
      <c r="E26137" s="18" t="s">
        <v>38644</v>
      </c>
      <c r="F26137" s="1">
        <f>ROW()</f>
        <v>26137</v>
      </c>
    </row>
    <row r="26138" spans="1:6" ht="13.2" x14ac:dyDescent="0.2">
      <c r="A26138" s="18" t="s">
        <v>1337</v>
      </c>
      <c r="B26138" s="19" t="s">
        <v>5</v>
      </c>
      <c r="C26138" s="20" t="s">
        <v>6</v>
      </c>
      <c r="D26138" s="18" t="s">
        <v>38645</v>
      </c>
      <c r="E26138" s="18" t="s">
        <v>38646</v>
      </c>
      <c r="F26138" s="1">
        <f>ROW()</f>
        <v>26138</v>
      </c>
    </row>
    <row r="26139" spans="1:6" ht="13.2" x14ac:dyDescent="0.2">
      <c r="A26139" s="18" t="s">
        <v>1337</v>
      </c>
      <c r="B26139" s="19" t="s">
        <v>5</v>
      </c>
      <c r="C26139" s="20" t="s">
        <v>6</v>
      </c>
      <c r="D26139" s="18" t="s">
        <v>38647</v>
      </c>
      <c r="E26139" s="18" t="s">
        <v>38648</v>
      </c>
      <c r="F26139" s="1">
        <f>ROW()</f>
        <v>26139</v>
      </c>
    </row>
    <row r="26140" spans="1:6" ht="13.2" x14ac:dyDescent="0.2">
      <c r="A26140" s="18" t="s">
        <v>1337</v>
      </c>
      <c r="B26140" s="19" t="s">
        <v>5</v>
      </c>
      <c r="C26140" s="20" t="s">
        <v>6</v>
      </c>
      <c r="D26140" s="18" t="s">
        <v>38649</v>
      </c>
      <c r="E26140" s="18" t="s">
        <v>38650</v>
      </c>
      <c r="F26140" s="1">
        <f>ROW()</f>
        <v>26140</v>
      </c>
    </row>
    <row r="26141" spans="1:6" ht="13.2" x14ac:dyDescent="0.2">
      <c r="A26141" s="18" t="s">
        <v>1337</v>
      </c>
      <c r="B26141" s="19" t="s">
        <v>5</v>
      </c>
      <c r="C26141" s="20" t="s">
        <v>6</v>
      </c>
      <c r="D26141" s="18" t="s">
        <v>38651</v>
      </c>
      <c r="E26141" s="18" t="s">
        <v>38652</v>
      </c>
      <c r="F26141" s="1">
        <f>ROW()</f>
        <v>26141</v>
      </c>
    </row>
    <row r="26142" spans="1:6" ht="13.2" x14ac:dyDescent="0.2">
      <c r="A26142" s="16" t="s">
        <v>1338</v>
      </c>
      <c r="B26142" s="15" t="s">
        <v>1</v>
      </c>
      <c r="C26142" s="17" t="s">
        <v>7</v>
      </c>
      <c r="D26142" s="16" t="s">
        <v>74379</v>
      </c>
      <c r="E26142" s="16" t="s">
        <v>74380</v>
      </c>
      <c r="F26142" s="1">
        <f>ROW()</f>
        <v>26142</v>
      </c>
    </row>
    <row r="26143" spans="1:6" ht="13.2" x14ac:dyDescent="0.2">
      <c r="A26143" s="16" t="s">
        <v>1338</v>
      </c>
      <c r="B26143" s="15" t="s">
        <v>1</v>
      </c>
      <c r="C26143" s="17" t="s">
        <v>7</v>
      </c>
      <c r="D26143" s="16" t="s">
        <v>74381</v>
      </c>
      <c r="E26143" s="16" t="s">
        <v>74382</v>
      </c>
      <c r="F26143" s="1">
        <f>ROW()</f>
        <v>26143</v>
      </c>
    </row>
    <row r="26144" spans="1:6" ht="13.2" x14ac:dyDescent="0.2">
      <c r="A26144" s="16" t="s">
        <v>1338</v>
      </c>
      <c r="B26144" s="15" t="s">
        <v>1</v>
      </c>
      <c r="C26144" s="17" t="s">
        <v>7</v>
      </c>
      <c r="D26144" s="16" t="s">
        <v>74383</v>
      </c>
      <c r="E26144" s="16" t="s">
        <v>74384</v>
      </c>
      <c r="F26144" s="1">
        <f>ROW()</f>
        <v>26144</v>
      </c>
    </row>
    <row r="26145" spans="1:6" ht="13.2" x14ac:dyDescent="0.2">
      <c r="A26145" s="16" t="s">
        <v>1338</v>
      </c>
      <c r="B26145" s="15" t="s">
        <v>1</v>
      </c>
      <c r="C26145" s="17" t="s">
        <v>7</v>
      </c>
      <c r="D26145" s="16" t="s">
        <v>74385</v>
      </c>
      <c r="E26145" s="16" t="s">
        <v>74386</v>
      </c>
      <c r="F26145" s="1">
        <f>ROW()</f>
        <v>26145</v>
      </c>
    </row>
    <row r="26146" spans="1:6" ht="13.2" x14ac:dyDescent="0.2">
      <c r="A26146" s="16" t="s">
        <v>1338</v>
      </c>
      <c r="B26146" s="15" t="s">
        <v>1</v>
      </c>
      <c r="C26146" s="17" t="s">
        <v>7</v>
      </c>
      <c r="D26146" s="16" t="s">
        <v>74387</v>
      </c>
      <c r="E26146" s="16" t="s">
        <v>74388</v>
      </c>
      <c r="F26146" s="1">
        <f>ROW()</f>
        <v>26146</v>
      </c>
    </row>
    <row r="26147" spans="1:6" ht="13.2" x14ac:dyDescent="0.2">
      <c r="A26147" s="16" t="s">
        <v>1338</v>
      </c>
      <c r="B26147" s="15" t="s">
        <v>1</v>
      </c>
      <c r="C26147" s="17" t="s">
        <v>7</v>
      </c>
      <c r="D26147" s="16" t="s">
        <v>74389</v>
      </c>
      <c r="E26147" s="16" t="s">
        <v>74390</v>
      </c>
      <c r="F26147" s="1">
        <f>ROW()</f>
        <v>26147</v>
      </c>
    </row>
    <row r="26148" spans="1:6" ht="13.2" x14ac:dyDescent="0.2">
      <c r="A26148" s="16" t="s">
        <v>1338</v>
      </c>
      <c r="B26148" s="15" t="s">
        <v>1</v>
      </c>
      <c r="C26148" s="17" t="s">
        <v>7</v>
      </c>
      <c r="D26148" s="16" t="s">
        <v>74391</v>
      </c>
      <c r="E26148" s="16" t="s">
        <v>74392</v>
      </c>
      <c r="F26148" s="1">
        <f>ROW()</f>
        <v>26148</v>
      </c>
    </row>
    <row r="26149" spans="1:6" ht="13.2" x14ac:dyDescent="0.2">
      <c r="A26149" s="16" t="s">
        <v>1338</v>
      </c>
      <c r="B26149" s="15" t="s">
        <v>1</v>
      </c>
      <c r="C26149" s="17" t="s">
        <v>7</v>
      </c>
      <c r="D26149" s="16" t="s">
        <v>74393</v>
      </c>
      <c r="E26149" s="16" t="s">
        <v>74394</v>
      </c>
      <c r="F26149" s="1">
        <f>ROW()</f>
        <v>26149</v>
      </c>
    </row>
    <row r="26150" spans="1:6" ht="13.2" x14ac:dyDescent="0.2">
      <c r="A26150" s="16" t="s">
        <v>1338</v>
      </c>
      <c r="B26150" s="15" t="s">
        <v>1</v>
      </c>
      <c r="C26150" s="17" t="s">
        <v>7</v>
      </c>
      <c r="D26150" s="16" t="s">
        <v>74395</v>
      </c>
      <c r="E26150" s="16" t="s">
        <v>74396</v>
      </c>
      <c r="F26150" s="1">
        <f>ROW()</f>
        <v>26150</v>
      </c>
    </row>
    <row r="26151" spans="1:6" ht="13.2" x14ac:dyDescent="0.2">
      <c r="A26151" s="16" t="s">
        <v>1338</v>
      </c>
      <c r="B26151" s="15" t="s">
        <v>1</v>
      </c>
      <c r="C26151" s="17" t="s">
        <v>7</v>
      </c>
      <c r="D26151" s="16" t="s">
        <v>87973</v>
      </c>
      <c r="E26151" s="16" t="s">
        <v>87974</v>
      </c>
      <c r="F26151" s="1">
        <f>ROW()</f>
        <v>26151</v>
      </c>
    </row>
    <row r="26152" spans="1:6" ht="13.2" x14ac:dyDescent="0.2">
      <c r="A26152" s="16" t="s">
        <v>1338</v>
      </c>
      <c r="B26152" s="15" t="s">
        <v>5</v>
      </c>
      <c r="C26152" s="17" t="s">
        <v>6</v>
      </c>
      <c r="D26152" s="16" t="s">
        <v>38653</v>
      </c>
      <c r="E26152" s="16" t="s">
        <v>38654</v>
      </c>
      <c r="F26152" s="1">
        <f>ROW()</f>
        <v>26152</v>
      </c>
    </row>
    <row r="26153" spans="1:6" ht="13.2" x14ac:dyDescent="0.2">
      <c r="A26153" s="16" t="s">
        <v>1338</v>
      </c>
      <c r="B26153" s="15" t="s">
        <v>5</v>
      </c>
      <c r="C26153" s="17" t="s">
        <v>6</v>
      </c>
      <c r="D26153" s="16" t="s">
        <v>38655</v>
      </c>
      <c r="E26153" s="16" t="s">
        <v>38656</v>
      </c>
      <c r="F26153" s="1">
        <f>ROW()</f>
        <v>26153</v>
      </c>
    </row>
    <row r="26154" spans="1:6" ht="13.2" x14ac:dyDescent="0.2">
      <c r="A26154" s="16" t="s">
        <v>1338</v>
      </c>
      <c r="B26154" s="15" t="s">
        <v>5</v>
      </c>
      <c r="C26154" s="17" t="s">
        <v>6</v>
      </c>
      <c r="D26154" s="16" t="s">
        <v>38657</v>
      </c>
      <c r="E26154" s="16" t="s">
        <v>38658</v>
      </c>
      <c r="F26154" s="1">
        <f>ROW()</f>
        <v>26154</v>
      </c>
    </row>
    <row r="26155" spans="1:6" ht="13.2" x14ac:dyDescent="0.2">
      <c r="A26155" s="16" t="s">
        <v>1338</v>
      </c>
      <c r="B26155" s="15" t="s">
        <v>5</v>
      </c>
      <c r="C26155" s="17" t="s">
        <v>6</v>
      </c>
      <c r="D26155" s="16" t="s">
        <v>38659</v>
      </c>
      <c r="E26155" s="16" t="s">
        <v>38660</v>
      </c>
      <c r="F26155" s="1">
        <f>ROW()</f>
        <v>26155</v>
      </c>
    </row>
    <row r="26156" spans="1:6" ht="13.2" x14ac:dyDescent="0.2">
      <c r="A26156" s="16" t="s">
        <v>1338</v>
      </c>
      <c r="B26156" s="15" t="s">
        <v>5</v>
      </c>
      <c r="C26156" s="17" t="s">
        <v>6</v>
      </c>
      <c r="D26156" s="16" t="s">
        <v>38661</v>
      </c>
      <c r="E26156" s="16" t="s">
        <v>38662</v>
      </c>
      <c r="F26156" s="1">
        <f>ROW()</f>
        <v>26156</v>
      </c>
    </row>
    <row r="26157" spans="1:6" ht="13.2" x14ac:dyDescent="0.2">
      <c r="A26157" s="16" t="s">
        <v>1338</v>
      </c>
      <c r="B26157" s="15" t="s">
        <v>5</v>
      </c>
      <c r="C26157" s="17" t="s">
        <v>6</v>
      </c>
      <c r="D26157" s="16" t="s">
        <v>38663</v>
      </c>
      <c r="E26157" s="16" t="s">
        <v>38664</v>
      </c>
      <c r="F26157" s="1">
        <f>ROW()</f>
        <v>26157</v>
      </c>
    </row>
    <row r="26158" spans="1:6" ht="13.2" x14ac:dyDescent="0.2">
      <c r="A26158" s="16" t="s">
        <v>1338</v>
      </c>
      <c r="B26158" s="15" t="s">
        <v>5</v>
      </c>
      <c r="C26158" s="17" t="s">
        <v>6</v>
      </c>
      <c r="D26158" s="16" t="s">
        <v>38665</v>
      </c>
      <c r="E26158" s="16" t="s">
        <v>38666</v>
      </c>
      <c r="F26158" s="1">
        <f>ROW()</f>
        <v>26158</v>
      </c>
    </row>
    <row r="26159" spans="1:6" ht="13.2" x14ac:dyDescent="0.2">
      <c r="A26159" s="16" t="s">
        <v>1338</v>
      </c>
      <c r="B26159" s="15" t="s">
        <v>5</v>
      </c>
      <c r="C26159" s="17" t="s">
        <v>6</v>
      </c>
      <c r="D26159" s="16" t="s">
        <v>38667</v>
      </c>
      <c r="E26159" s="16" t="s">
        <v>38668</v>
      </c>
      <c r="F26159" s="1">
        <f>ROW()</f>
        <v>26159</v>
      </c>
    </row>
    <row r="26160" spans="1:6" ht="13.2" x14ac:dyDescent="0.2">
      <c r="A26160" s="16" t="s">
        <v>1338</v>
      </c>
      <c r="B26160" s="15" t="s">
        <v>5</v>
      </c>
      <c r="C26160" s="17" t="s">
        <v>6</v>
      </c>
      <c r="D26160" s="16" t="s">
        <v>38669</v>
      </c>
      <c r="E26160" s="16" t="s">
        <v>38670</v>
      </c>
      <c r="F26160" s="1">
        <f>ROW()</f>
        <v>26160</v>
      </c>
    </row>
    <row r="26161" spans="1:6" ht="13.2" x14ac:dyDescent="0.2">
      <c r="A26161" s="16" t="s">
        <v>1338</v>
      </c>
      <c r="B26161" s="15" t="s">
        <v>5</v>
      </c>
      <c r="C26161" s="17" t="s">
        <v>6</v>
      </c>
      <c r="D26161" s="16" t="s">
        <v>38671</v>
      </c>
      <c r="E26161" s="16" t="s">
        <v>38672</v>
      </c>
      <c r="F26161" s="1">
        <f>ROW()</f>
        <v>26161</v>
      </c>
    </row>
    <row r="26162" spans="1:6" ht="13.2" x14ac:dyDescent="0.2">
      <c r="A26162" s="18" t="s">
        <v>1339</v>
      </c>
      <c r="B26162" s="19" t="s">
        <v>1</v>
      </c>
      <c r="C26162" s="20" t="s">
        <v>7</v>
      </c>
      <c r="D26162" s="18" t="s">
        <v>74397</v>
      </c>
      <c r="E26162" s="18" t="s">
        <v>74398</v>
      </c>
      <c r="F26162" s="1">
        <f>ROW()</f>
        <v>26162</v>
      </c>
    </row>
    <row r="26163" spans="1:6" ht="13.2" x14ac:dyDescent="0.2">
      <c r="A26163" s="18" t="s">
        <v>1339</v>
      </c>
      <c r="B26163" s="19" t="s">
        <v>1</v>
      </c>
      <c r="C26163" s="20" t="s">
        <v>7</v>
      </c>
      <c r="D26163" s="18" t="s">
        <v>74399</v>
      </c>
      <c r="E26163" s="18" t="s">
        <v>74400</v>
      </c>
      <c r="F26163" s="1">
        <f>ROW()</f>
        <v>26163</v>
      </c>
    </row>
    <row r="26164" spans="1:6" ht="13.2" x14ac:dyDescent="0.2">
      <c r="A26164" s="18" t="s">
        <v>1339</v>
      </c>
      <c r="B26164" s="19" t="s">
        <v>1</v>
      </c>
      <c r="C26164" s="20" t="s">
        <v>7</v>
      </c>
      <c r="D26164" s="18" t="s">
        <v>74401</v>
      </c>
      <c r="E26164" s="18" t="s">
        <v>74402</v>
      </c>
      <c r="F26164" s="1">
        <f>ROW()</f>
        <v>26164</v>
      </c>
    </row>
    <row r="26165" spans="1:6" ht="13.2" x14ac:dyDescent="0.2">
      <c r="A26165" s="18" t="s">
        <v>1339</v>
      </c>
      <c r="B26165" s="19" t="s">
        <v>1</v>
      </c>
      <c r="C26165" s="20" t="s">
        <v>7</v>
      </c>
      <c r="D26165" s="18" t="s">
        <v>74403</v>
      </c>
      <c r="E26165" s="18" t="s">
        <v>74404</v>
      </c>
      <c r="F26165" s="1">
        <f>ROW()</f>
        <v>26165</v>
      </c>
    </row>
    <row r="26166" spans="1:6" ht="13.2" x14ac:dyDescent="0.2">
      <c r="A26166" s="18" t="s">
        <v>1339</v>
      </c>
      <c r="B26166" s="19" t="s">
        <v>1</v>
      </c>
      <c r="C26166" s="20" t="s">
        <v>7</v>
      </c>
      <c r="D26166" s="18" t="s">
        <v>74405</v>
      </c>
      <c r="E26166" s="18" t="s">
        <v>74406</v>
      </c>
      <c r="F26166" s="1">
        <f>ROW()</f>
        <v>26166</v>
      </c>
    </row>
    <row r="26167" spans="1:6" ht="13.2" x14ac:dyDescent="0.2">
      <c r="A26167" s="18" t="s">
        <v>1339</v>
      </c>
      <c r="B26167" s="19" t="s">
        <v>1</v>
      </c>
      <c r="C26167" s="20" t="s">
        <v>7</v>
      </c>
      <c r="D26167" s="18" t="s">
        <v>74407</v>
      </c>
      <c r="E26167" s="18" t="s">
        <v>74408</v>
      </c>
      <c r="F26167" s="1">
        <f>ROW()</f>
        <v>26167</v>
      </c>
    </row>
    <row r="26168" spans="1:6" ht="13.2" x14ac:dyDescent="0.2">
      <c r="A26168" s="18" t="s">
        <v>1339</v>
      </c>
      <c r="B26168" s="19" t="s">
        <v>1</v>
      </c>
      <c r="C26168" s="20" t="s">
        <v>7</v>
      </c>
      <c r="D26168" s="18" t="s">
        <v>74409</v>
      </c>
      <c r="E26168" s="18" t="s">
        <v>74410</v>
      </c>
      <c r="F26168" s="1">
        <f>ROW()</f>
        <v>26168</v>
      </c>
    </row>
    <row r="26169" spans="1:6" ht="13.2" x14ac:dyDescent="0.2">
      <c r="A26169" s="18" t="s">
        <v>1339</v>
      </c>
      <c r="B26169" s="19" t="s">
        <v>1</v>
      </c>
      <c r="C26169" s="20" t="s">
        <v>7</v>
      </c>
      <c r="D26169" s="18" t="s">
        <v>74411</v>
      </c>
      <c r="E26169" s="18" t="s">
        <v>74412</v>
      </c>
      <c r="F26169" s="1">
        <f>ROW()</f>
        <v>26169</v>
      </c>
    </row>
    <row r="26170" spans="1:6" ht="13.2" x14ac:dyDescent="0.2">
      <c r="A26170" s="18" t="s">
        <v>1339</v>
      </c>
      <c r="B26170" s="19" t="s">
        <v>1</v>
      </c>
      <c r="C26170" s="20" t="s">
        <v>7</v>
      </c>
      <c r="D26170" s="18" t="s">
        <v>74413</v>
      </c>
      <c r="E26170" s="18" t="s">
        <v>74414</v>
      </c>
      <c r="F26170" s="1">
        <f>ROW()</f>
        <v>26170</v>
      </c>
    </row>
    <row r="26171" spans="1:6" ht="13.2" x14ac:dyDescent="0.2">
      <c r="A26171" s="18" t="s">
        <v>1339</v>
      </c>
      <c r="B26171" s="19" t="s">
        <v>1</v>
      </c>
      <c r="C26171" s="20" t="s">
        <v>7</v>
      </c>
      <c r="D26171" s="18" t="s">
        <v>87975</v>
      </c>
      <c r="E26171" s="18" t="s">
        <v>87976</v>
      </c>
      <c r="F26171" s="1">
        <f>ROW()</f>
        <v>26171</v>
      </c>
    </row>
    <row r="26172" spans="1:6" ht="13.2" x14ac:dyDescent="0.2">
      <c r="A26172" s="18" t="s">
        <v>1339</v>
      </c>
      <c r="B26172" s="19" t="s">
        <v>5</v>
      </c>
      <c r="C26172" s="20" t="s">
        <v>6</v>
      </c>
      <c r="D26172" s="18" t="s">
        <v>38673</v>
      </c>
      <c r="E26172" s="18" t="s">
        <v>38674</v>
      </c>
      <c r="F26172" s="1">
        <f>ROW()</f>
        <v>26172</v>
      </c>
    </row>
    <row r="26173" spans="1:6" ht="13.2" x14ac:dyDescent="0.2">
      <c r="A26173" s="18" t="s">
        <v>1339</v>
      </c>
      <c r="B26173" s="19" t="s">
        <v>5</v>
      </c>
      <c r="C26173" s="20" t="s">
        <v>6</v>
      </c>
      <c r="D26173" s="18" t="s">
        <v>38675</v>
      </c>
      <c r="E26173" s="18" t="s">
        <v>38676</v>
      </c>
      <c r="F26173" s="1">
        <f>ROW()</f>
        <v>26173</v>
      </c>
    </row>
    <row r="26174" spans="1:6" ht="13.2" x14ac:dyDescent="0.2">
      <c r="A26174" s="18" t="s">
        <v>1339</v>
      </c>
      <c r="B26174" s="19" t="s">
        <v>5</v>
      </c>
      <c r="C26174" s="20" t="s">
        <v>6</v>
      </c>
      <c r="D26174" s="18" t="s">
        <v>38677</v>
      </c>
      <c r="E26174" s="18" t="s">
        <v>38678</v>
      </c>
      <c r="F26174" s="1">
        <f>ROW()</f>
        <v>26174</v>
      </c>
    </row>
    <row r="26175" spans="1:6" ht="13.2" x14ac:dyDescent="0.2">
      <c r="A26175" s="18" t="s">
        <v>1339</v>
      </c>
      <c r="B26175" s="19" t="s">
        <v>5</v>
      </c>
      <c r="C26175" s="20" t="s">
        <v>6</v>
      </c>
      <c r="D26175" s="18" t="s">
        <v>38679</v>
      </c>
      <c r="E26175" s="18" t="s">
        <v>38680</v>
      </c>
      <c r="F26175" s="1">
        <f>ROW()</f>
        <v>26175</v>
      </c>
    </row>
    <row r="26176" spans="1:6" ht="13.2" x14ac:dyDescent="0.2">
      <c r="A26176" s="18" t="s">
        <v>1339</v>
      </c>
      <c r="B26176" s="19" t="s">
        <v>5</v>
      </c>
      <c r="C26176" s="20" t="s">
        <v>6</v>
      </c>
      <c r="D26176" s="18" t="s">
        <v>38681</v>
      </c>
      <c r="E26176" s="18" t="s">
        <v>38682</v>
      </c>
      <c r="F26176" s="1">
        <f>ROW()</f>
        <v>26176</v>
      </c>
    </row>
    <row r="26177" spans="1:6" ht="13.2" x14ac:dyDescent="0.2">
      <c r="A26177" s="18" t="s">
        <v>1339</v>
      </c>
      <c r="B26177" s="19" t="s">
        <v>5</v>
      </c>
      <c r="C26177" s="20" t="s">
        <v>6</v>
      </c>
      <c r="D26177" s="18" t="s">
        <v>38683</v>
      </c>
      <c r="E26177" s="18" t="s">
        <v>38684</v>
      </c>
      <c r="F26177" s="1">
        <f>ROW()</f>
        <v>26177</v>
      </c>
    </row>
    <row r="26178" spans="1:6" ht="13.2" x14ac:dyDescent="0.2">
      <c r="A26178" s="18" t="s">
        <v>1339</v>
      </c>
      <c r="B26178" s="19" t="s">
        <v>5</v>
      </c>
      <c r="C26178" s="20" t="s">
        <v>6</v>
      </c>
      <c r="D26178" s="18" t="s">
        <v>38685</v>
      </c>
      <c r="E26178" s="18" t="s">
        <v>38686</v>
      </c>
      <c r="F26178" s="1">
        <f>ROW()</f>
        <v>26178</v>
      </c>
    </row>
    <row r="26179" spans="1:6" ht="13.2" x14ac:dyDescent="0.2">
      <c r="A26179" s="18" t="s">
        <v>1339</v>
      </c>
      <c r="B26179" s="19" t="s">
        <v>5</v>
      </c>
      <c r="C26179" s="20" t="s">
        <v>6</v>
      </c>
      <c r="D26179" s="18" t="s">
        <v>38687</v>
      </c>
      <c r="E26179" s="18" t="s">
        <v>38688</v>
      </c>
      <c r="F26179" s="1">
        <f>ROW()</f>
        <v>26179</v>
      </c>
    </row>
    <row r="26180" spans="1:6" ht="13.2" x14ac:dyDescent="0.2">
      <c r="A26180" s="18" t="s">
        <v>1339</v>
      </c>
      <c r="B26180" s="19" t="s">
        <v>5</v>
      </c>
      <c r="C26180" s="20" t="s">
        <v>6</v>
      </c>
      <c r="D26180" s="18" t="s">
        <v>38689</v>
      </c>
      <c r="E26180" s="18" t="s">
        <v>38690</v>
      </c>
      <c r="F26180" s="1">
        <f>ROW()</f>
        <v>26180</v>
      </c>
    </row>
    <row r="26181" spans="1:6" ht="13.2" x14ac:dyDescent="0.2">
      <c r="A26181" s="18" t="s">
        <v>1339</v>
      </c>
      <c r="B26181" s="19" t="s">
        <v>5</v>
      </c>
      <c r="C26181" s="20" t="s">
        <v>6</v>
      </c>
      <c r="D26181" s="18" t="s">
        <v>38691</v>
      </c>
      <c r="E26181" s="18" t="s">
        <v>38692</v>
      </c>
      <c r="F26181" s="1">
        <f>ROW()</f>
        <v>26181</v>
      </c>
    </row>
    <row r="26182" spans="1:6" ht="13.2" x14ac:dyDescent="0.2">
      <c r="A26182" s="16" t="s">
        <v>1341</v>
      </c>
      <c r="B26182" s="15" t="s">
        <v>1</v>
      </c>
      <c r="C26182" s="17" t="s">
        <v>7</v>
      </c>
      <c r="D26182" s="16" t="s">
        <v>74415</v>
      </c>
      <c r="E26182" s="16" t="s">
        <v>74416</v>
      </c>
      <c r="F26182" s="1">
        <f>ROW()</f>
        <v>26182</v>
      </c>
    </row>
    <row r="26183" spans="1:6" ht="13.2" x14ac:dyDescent="0.2">
      <c r="A26183" s="16" t="s">
        <v>1341</v>
      </c>
      <c r="B26183" s="15" t="s">
        <v>1</v>
      </c>
      <c r="C26183" s="17" t="s">
        <v>7</v>
      </c>
      <c r="D26183" s="16" t="s">
        <v>74417</v>
      </c>
      <c r="E26183" s="16" t="s">
        <v>74418</v>
      </c>
      <c r="F26183" s="1">
        <f>ROW()</f>
        <v>26183</v>
      </c>
    </row>
    <row r="26184" spans="1:6" ht="13.2" x14ac:dyDescent="0.2">
      <c r="A26184" s="16" t="s">
        <v>1341</v>
      </c>
      <c r="B26184" s="15" t="s">
        <v>1</v>
      </c>
      <c r="C26184" s="17" t="s">
        <v>7</v>
      </c>
      <c r="D26184" s="16" t="s">
        <v>74419</v>
      </c>
      <c r="E26184" s="16" t="s">
        <v>74420</v>
      </c>
      <c r="F26184" s="1">
        <f>ROW()</f>
        <v>26184</v>
      </c>
    </row>
    <row r="26185" spans="1:6" ht="13.2" x14ac:dyDescent="0.2">
      <c r="A26185" s="16" t="s">
        <v>1341</v>
      </c>
      <c r="B26185" s="15" t="s">
        <v>1</v>
      </c>
      <c r="C26185" s="17" t="s">
        <v>7</v>
      </c>
      <c r="D26185" s="16" t="s">
        <v>74421</v>
      </c>
      <c r="E26185" s="16" t="s">
        <v>74422</v>
      </c>
      <c r="F26185" s="1">
        <f>ROW()</f>
        <v>26185</v>
      </c>
    </row>
    <row r="26186" spans="1:6" ht="13.2" x14ac:dyDescent="0.2">
      <c r="A26186" s="16" t="s">
        <v>1341</v>
      </c>
      <c r="B26186" s="15" t="s">
        <v>1</v>
      </c>
      <c r="C26186" s="17" t="s">
        <v>7</v>
      </c>
      <c r="D26186" s="16" t="s">
        <v>74423</v>
      </c>
      <c r="E26186" s="16" t="s">
        <v>74424</v>
      </c>
      <c r="F26186" s="1">
        <f>ROW()</f>
        <v>26186</v>
      </c>
    </row>
    <row r="26187" spans="1:6" ht="13.2" x14ac:dyDescent="0.2">
      <c r="A26187" s="16" t="s">
        <v>1341</v>
      </c>
      <c r="B26187" s="15" t="s">
        <v>1</v>
      </c>
      <c r="C26187" s="17" t="s">
        <v>7</v>
      </c>
      <c r="D26187" s="16" t="s">
        <v>74425</v>
      </c>
      <c r="E26187" s="16" t="s">
        <v>74426</v>
      </c>
      <c r="F26187" s="1">
        <f>ROW()</f>
        <v>26187</v>
      </c>
    </row>
    <row r="26188" spans="1:6" ht="13.2" x14ac:dyDescent="0.2">
      <c r="A26188" s="16" t="s">
        <v>1341</v>
      </c>
      <c r="B26188" s="15" t="s">
        <v>1</v>
      </c>
      <c r="C26188" s="17" t="s">
        <v>7</v>
      </c>
      <c r="D26188" s="16" t="s">
        <v>74427</v>
      </c>
      <c r="E26188" s="16" t="s">
        <v>74428</v>
      </c>
      <c r="F26188" s="1">
        <f>ROW()</f>
        <v>26188</v>
      </c>
    </row>
    <row r="26189" spans="1:6" ht="13.2" x14ac:dyDescent="0.2">
      <c r="A26189" s="16" t="s">
        <v>1341</v>
      </c>
      <c r="B26189" s="15" t="s">
        <v>1</v>
      </c>
      <c r="C26189" s="17" t="s">
        <v>7</v>
      </c>
      <c r="D26189" s="16" t="s">
        <v>74429</v>
      </c>
      <c r="E26189" s="16" t="s">
        <v>74430</v>
      </c>
      <c r="F26189" s="1">
        <f>ROW()</f>
        <v>26189</v>
      </c>
    </row>
    <row r="26190" spans="1:6" ht="13.2" x14ac:dyDescent="0.2">
      <c r="A26190" s="16" t="s">
        <v>1341</v>
      </c>
      <c r="B26190" s="15" t="s">
        <v>1</v>
      </c>
      <c r="C26190" s="17" t="s">
        <v>7</v>
      </c>
      <c r="D26190" s="16" t="s">
        <v>74431</v>
      </c>
      <c r="E26190" s="16" t="s">
        <v>74432</v>
      </c>
      <c r="F26190" s="1">
        <f>ROW()</f>
        <v>26190</v>
      </c>
    </row>
    <row r="26191" spans="1:6" ht="13.2" x14ac:dyDescent="0.2">
      <c r="A26191" s="16" t="s">
        <v>1341</v>
      </c>
      <c r="B26191" s="15" t="s">
        <v>1</v>
      </c>
      <c r="C26191" s="17" t="s">
        <v>7</v>
      </c>
      <c r="D26191" s="16" t="s">
        <v>87977</v>
      </c>
      <c r="E26191" s="16" t="s">
        <v>87978</v>
      </c>
      <c r="F26191" s="1">
        <f>ROW()</f>
        <v>26191</v>
      </c>
    </row>
    <row r="26192" spans="1:6" ht="13.2" x14ac:dyDescent="0.2">
      <c r="A26192" s="16" t="s">
        <v>1341</v>
      </c>
      <c r="B26192" s="15" t="s">
        <v>5</v>
      </c>
      <c r="C26192" s="17" t="s">
        <v>6</v>
      </c>
      <c r="D26192" s="16" t="s">
        <v>38693</v>
      </c>
      <c r="E26192" s="16" t="s">
        <v>38694</v>
      </c>
      <c r="F26192" s="1">
        <f>ROW()</f>
        <v>26192</v>
      </c>
    </row>
    <row r="26193" spans="1:6" ht="13.2" x14ac:dyDescent="0.2">
      <c r="A26193" s="16" t="s">
        <v>1341</v>
      </c>
      <c r="B26193" s="15" t="s">
        <v>5</v>
      </c>
      <c r="C26193" s="17" t="s">
        <v>6</v>
      </c>
      <c r="D26193" s="16" t="s">
        <v>38695</v>
      </c>
      <c r="E26193" s="16" t="s">
        <v>38696</v>
      </c>
      <c r="F26193" s="1">
        <f>ROW()</f>
        <v>26193</v>
      </c>
    </row>
    <row r="26194" spans="1:6" ht="13.2" x14ac:dyDescent="0.2">
      <c r="A26194" s="16" t="s">
        <v>1341</v>
      </c>
      <c r="B26194" s="15" t="s">
        <v>5</v>
      </c>
      <c r="C26194" s="17" t="s">
        <v>6</v>
      </c>
      <c r="D26194" s="16" t="s">
        <v>38697</v>
      </c>
      <c r="E26194" s="16" t="s">
        <v>38698</v>
      </c>
      <c r="F26194" s="1">
        <f>ROW()</f>
        <v>26194</v>
      </c>
    </row>
    <row r="26195" spans="1:6" ht="13.2" x14ac:dyDescent="0.2">
      <c r="A26195" s="16" t="s">
        <v>1341</v>
      </c>
      <c r="B26195" s="15" t="s">
        <v>5</v>
      </c>
      <c r="C26195" s="17" t="s">
        <v>6</v>
      </c>
      <c r="D26195" s="16" t="s">
        <v>38699</v>
      </c>
      <c r="E26195" s="16" t="s">
        <v>38700</v>
      </c>
      <c r="F26195" s="1">
        <f>ROW()</f>
        <v>26195</v>
      </c>
    </row>
    <row r="26196" spans="1:6" ht="13.2" x14ac:dyDescent="0.2">
      <c r="A26196" s="16" t="s">
        <v>1341</v>
      </c>
      <c r="B26196" s="15" t="s">
        <v>5</v>
      </c>
      <c r="C26196" s="17" t="s">
        <v>6</v>
      </c>
      <c r="D26196" s="16" t="s">
        <v>38701</v>
      </c>
      <c r="E26196" s="16" t="s">
        <v>38702</v>
      </c>
      <c r="F26196" s="1">
        <f>ROW()</f>
        <v>26196</v>
      </c>
    </row>
    <row r="26197" spans="1:6" ht="13.2" x14ac:dyDescent="0.2">
      <c r="A26197" s="16" t="s">
        <v>1341</v>
      </c>
      <c r="B26197" s="15" t="s">
        <v>5</v>
      </c>
      <c r="C26197" s="17" t="s">
        <v>6</v>
      </c>
      <c r="D26197" s="16" t="s">
        <v>38703</v>
      </c>
      <c r="E26197" s="16" t="s">
        <v>38704</v>
      </c>
      <c r="F26197" s="1">
        <f>ROW()</f>
        <v>26197</v>
      </c>
    </row>
    <row r="26198" spans="1:6" ht="13.2" x14ac:dyDescent="0.2">
      <c r="A26198" s="16" t="s">
        <v>1341</v>
      </c>
      <c r="B26198" s="15" t="s">
        <v>5</v>
      </c>
      <c r="C26198" s="17" t="s">
        <v>6</v>
      </c>
      <c r="D26198" s="16" t="s">
        <v>38705</v>
      </c>
      <c r="E26198" s="16" t="s">
        <v>38706</v>
      </c>
      <c r="F26198" s="1">
        <f>ROW()</f>
        <v>26198</v>
      </c>
    </row>
    <row r="26199" spans="1:6" ht="13.2" x14ac:dyDescent="0.2">
      <c r="A26199" s="16" t="s">
        <v>1341</v>
      </c>
      <c r="B26199" s="15" t="s">
        <v>5</v>
      </c>
      <c r="C26199" s="17" t="s">
        <v>6</v>
      </c>
      <c r="D26199" s="16" t="s">
        <v>38707</v>
      </c>
      <c r="E26199" s="16" t="s">
        <v>38708</v>
      </c>
      <c r="F26199" s="1">
        <f>ROW()</f>
        <v>26199</v>
      </c>
    </row>
    <row r="26200" spans="1:6" ht="13.2" x14ac:dyDescent="0.2">
      <c r="A26200" s="16" t="s">
        <v>1341</v>
      </c>
      <c r="B26200" s="15" t="s">
        <v>5</v>
      </c>
      <c r="C26200" s="17" t="s">
        <v>6</v>
      </c>
      <c r="D26200" s="16" t="s">
        <v>38709</v>
      </c>
      <c r="E26200" s="16" t="s">
        <v>38710</v>
      </c>
      <c r="F26200" s="1">
        <f>ROW()</f>
        <v>26200</v>
      </c>
    </row>
    <row r="26201" spans="1:6" ht="13.2" x14ac:dyDescent="0.2">
      <c r="A26201" s="16" t="s">
        <v>1341</v>
      </c>
      <c r="B26201" s="15" t="s">
        <v>5</v>
      </c>
      <c r="C26201" s="17" t="s">
        <v>6</v>
      </c>
      <c r="D26201" s="16" t="s">
        <v>38711</v>
      </c>
      <c r="E26201" s="16" t="s">
        <v>38712</v>
      </c>
      <c r="F26201" s="1">
        <f>ROW()</f>
        <v>26201</v>
      </c>
    </row>
    <row r="26202" spans="1:6" ht="13.2" x14ac:dyDescent="0.2">
      <c r="A26202" s="18" t="s">
        <v>1342</v>
      </c>
      <c r="B26202" s="19" t="s">
        <v>1</v>
      </c>
      <c r="C26202" s="20" t="s">
        <v>7</v>
      </c>
      <c r="D26202" s="18" t="s">
        <v>74433</v>
      </c>
      <c r="E26202" s="18" t="s">
        <v>74434</v>
      </c>
      <c r="F26202" s="1">
        <f>ROW()</f>
        <v>26202</v>
      </c>
    </row>
    <row r="26203" spans="1:6" ht="13.2" x14ac:dyDescent="0.2">
      <c r="A26203" s="18" t="s">
        <v>1342</v>
      </c>
      <c r="B26203" s="19" t="s">
        <v>1</v>
      </c>
      <c r="C26203" s="20" t="s">
        <v>7</v>
      </c>
      <c r="D26203" s="18" t="s">
        <v>74435</v>
      </c>
      <c r="E26203" s="18" t="s">
        <v>74436</v>
      </c>
      <c r="F26203" s="1">
        <f>ROW()</f>
        <v>26203</v>
      </c>
    </row>
    <row r="26204" spans="1:6" ht="13.2" x14ac:dyDescent="0.2">
      <c r="A26204" s="18" t="s">
        <v>1342</v>
      </c>
      <c r="B26204" s="19" t="s">
        <v>1</v>
      </c>
      <c r="C26204" s="20" t="s">
        <v>7</v>
      </c>
      <c r="D26204" s="18" t="s">
        <v>74437</v>
      </c>
      <c r="E26204" s="18" t="s">
        <v>74438</v>
      </c>
      <c r="F26204" s="1">
        <f>ROW()</f>
        <v>26204</v>
      </c>
    </row>
    <row r="26205" spans="1:6" ht="13.2" x14ac:dyDescent="0.2">
      <c r="A26205" s="18" t="s">
        <v>1342</v>
      </c>
      <c r="B26205" s="19" t="s">
        <v>1</v>
      </c>
      <c r="C26205" s="20" t="s">
        <v>7</v>
      </c>
      <c r="D26205" s="18" t="s">
        <v>74439</v>
      </c>
      <c r="E26205" s="18" t="s">
        <v>74440</v>
      </c>
      <c r="F26205" s="1">
        <f>ROW()</f>
        <v>26205</v>
      </c>
    </row>
    <row r="26206" spans="1:6" ht="13.2" x14ac:dyDescent="0.2">
      <c r="A26206" s="18" t="s">
        <v>1342</v>
      </c>
      <c r="B26206" s="19" t="s">
        <v>1</v>
      </c>
      <c r="C26206" s="20" t="s">
        <v>7</v>
      </c>
      <c r="D26206" s="18" t="s">
        <v>74441</v>
      </c>
      <c r="E26206" s="18" t="s">
        <v>74442</v>
      </c>
      <c r="F26206" s="1">
        <f>ROW()</f>
        <v>26206</v>
      </c>
    </row>
    <row r="26207" spans="1:6" ht="13.2" x14ac:dyDescent="0.2">
      <c r="A26207" s="18" t="s">
        <v>1342</v>
      </c>
      <c r="B26207" s="19" t="s">
        <v>1</v>
      </c>
      <c r="C26207" s="20" t="s">
        <v>7</v>
      </c>
      <c r="D26207" s="18" t="s">
        <v>74443</v>
      </c>
      <c r="E26207" s="18" t="s">
        <v>74444</v>
      </c>
      <c r="F26207" s="1">
        <f>ROW()</f>
        <v>26207</v>
      </c>
    </row>
    <row r="26208" spans="1:6" ht="13.2" x14ac:dyDescent="0.2">
      <c r="A26208" s="18" t="s">
        <v>1342</v>
      </c>
      <c r="B26208" s="19" t="s">
        <v>1</v>
      </c>
      <c r="C26208" s="20" t="s">
        <v>7</v>
      </c>
      <c r="D26208" s="18" t="s">
        <v>74445</v>
      </c>
      <c r="E26208" s="18" t="s">
        <v>74446</v>
      </c>
      <c r="F26208" s="1">
        <f>ROW()</f>
        <v>26208</v>
      </c>
    </row>
    <row r="26209" spans="1:6" ht="13.2" x14ac:dyDescent="0.2">
      <c r="A26209" s="18" t="s">
        <v>1342</v>
      </c>
      <c r="B26209" s="19" t="s">
        <v>1</v>
      </c>
      <c r="C26209" s="20" t="s">
        <v>7</v>
      </c>
      <c r="D26209" s="18" t="s">
        <v>74447</v>
      </c>
      <c r="E26209" s="18" t="s">
        <v>74448</v>
      </c>
      <c r="F26209" s="1">
        <f>ROW()</f>
        <v>26209</v>
      </c>
    </row>
    <row r="26210" spans="1:6" ht="13.2" x14ac:dyDescent="0.2">
      <c r="A26210" s="18" t="s">
        <v>1342</v>
      </c>
      <c r="B26210" s="19" t="s">
        <v>1</v>
      </c>
      <c r="C26210" s="20" t="s">
        <v>7</v>
      </c>
      <c r="D26210" s="18" t="s">
        <v>74449</v>
      </c>
      <c r="E26210" s="18" t="s">
        <v>74450</v>
      </c>
      <c r="F26210" s="1">
        <f>ROW()</f>
        <v>26210</v>
      </c>
    </row>
    <row r="26211" spans="1:6" ht="13.2" x14ac:dyDescent="0.2">
      <c r="A26211" s="18" t="s">
        <v>1342</v>
      </c>
      <c r="B26211" s="19" t="s">
        <v>1</v>
      </c>
      <c r="C26211" s="20" t="s">
        <v>7</v>
      </c>
      <c r="D26211" s="18" t="s">
        <v>87979</v>
      </c>
      <c r="E26211" s="18" t="s">
        <v>87980</v>
      </c>
      <c r="F26211" s="1">
        <f>ROW()</f>
        <v>26211</v>
      </c>
    </row>
    <row r="26212" spans="1:6" ht="13.2" x14ac:dyDescent="0.2">
      <c r="A26212" s="18" t="s">
        <v>1342</v>
      </c>
      <c r="B26212" s="19" t="s">
        <v>5</v>
      </c>
      <c r="C26212" s="20" t="s">
        <v>6</v>
      </c>
      <c r="D26212" s="18" t="s">
        <v>38713</v>
      </c>
      <c r="E26212" s="18" t="s">
        <v>38714</v>
      </c>
      <c r="F26212" s="1">
        <f>ROW()</f>
        <v>26212</v>
      </c>
    </row>
    <row r="26213" spans="1:6" ht="13.2" x14ac:dyDescent="0.2">
      <c r="A26213" s="18" t="s">
        <v>1342</v>
      </c>
      <c r="B26213" s="19" t="s">
        <v>5</v>
      </c>
      <c r="C26213" s="20" t="s">
        <v>6</v>
      </c>
      <c r="D26213" s="18" t="s">
        <v>38715</v>
      </c>
      <c r="E26213" s="18" t="s">
        <v>38716</v>
      </c>
      <c r="F26213" s="1">
        <f>ROW()</f>
        <v>26213</v>
      </c>
    </row>
    <row r="26214" spans="1:6" ht="13.2" x14ac:dyDescent="0.2">
      <c r="A26214" s="18" t="s">
        <v>1342</v>
      </c>
      <c r="B26214" s="19" t="s">
        <v>5</v>
      </c>
      <c r="C26214" s="20" t="s">
        <v>6</v>
      </c>
      <c r="D26214" s="18" t="s">
        <v>38717</v>
      </c>
      <c r="E26214" s="18" t="s">
        <v>38718</v>
      </c>
      <c r="F26214" s="1">
        <f>ROW()</f>
        <v>26214</v>
      </c>
    </row>
    <row r="26215" spans="1:6" ht="13.2" x14ac:dyDescent="0.2">
      <c r="A26215" s="18" t="s">
        <v>1342</v>
      </c>
      <c r="B26215" s="19" t="s">
        <v>5</v>
      </c>
      <c r="C26215" s="20" t="s">
        <v>6</v>
      </c>
      <c r="D26215" s="18" t="s">
        <v>38719</v>
      </c>
      <c r="E26215" s="18" t="s">
        <v>38720</v>
      </c>
      <c r="F26215" s="1">
        <f>ROW()</f>
        <v>26215</v>
      </c>
    </row>
    <row r="26216" spans="1:6" ht="13.2" x14ac:dyDescent="0.2">
      <c r="A26216" s="18" t="s">
        <v>1342</v>
      </c>
      <c r="B26216" s="19" t="s">
        <v>5</v>
      </c>
      <c r="C26216" s="20" t="s">
        <v>6</v>
      </c>
      <c r="D26216" s="18" t="s">
        <v>38721</v>
      </c>
      <c r="E26216" s="18" t="s">
        <v>38722</v>
      </c>
      <c r="F26216" s="1">
        <f>ROW()</f>
        <v>26216</v>
      </c>
    </row>
    <row r="26217" spans="1:6" ht="13.2" x14ac:dyDescent="0.2">
      <c r="A26217" s="18" t="s">
        <v>1342</v>
      </c>
      <c r="B26217" s="19" t="s">
        <v>5</v>
      </c>
      <c r="C26217" s="20" t="s">
        <v>6</v>
      </c>
      <c r="D26217" s="18" t="s">
        <v>38723</v>
      </c>
      <c r="E26217" s="18" t="s">
        <v>38724</v>
      </c>
      <c r="F26217" s="1">
        <f>ROW()</f>
        <v>26217</v>
      </c>
    </row>
    <row r="26218" spans="1:6" ht="13.2" x14ac:dyDescent="0.2">
      <c r="A26218" s="18" t="s">
        <v>1342</v>
      </c>
      <c r="B26218" s="19" t="s">
        <v>5</v>
      </c>
      <c r="C26218" s="20" t="s">
        <v>6</v>
      </c>
      <c r="D26218" s="18" t="s">
        <v>38725</v>
      </c>
      <c r="E26218" s="18" t="s">
        <v>38726</v>
      </c>
      <c r="F26218" s="1">
        <f>ROW()</f>
        <v>26218</v>
      </c>
    </row>
    <row r="26219" spans="1:6" ht="13.2" x14ac:dyDescent="0.2">
      <c r="A26219" s="18" t="s">
        <v>1342</v>
      </c>
      <c r="B26219" s="19" t="s">
        <v>5</v>
      </c>
      <c r="C26219" s="20" t="s">
        <v>6</v>
      </c>
      <c r="D26219" s="18" t="s">
        <v>38727</v>
      </c>
      <c r="E26219" s="18" t="s">
        <v>38728</v>
      </c>
      <c r="F26219" s="1">
        <f>ROW()</f>
        <v>26219</v>
      </c>
    </row>
    <row r="26220" spans="1:6" ht="13.2" x14ac:dyDescent="0.2">
      <c r="A26220" s="18" t="s">
        <v>1342</v>
      </c>
      <c r="B26220" s="19" t="s">
        <v>5</v>
      </c>
      <c r="C26220" s="20" t="s">
        <v>6</v>
      </c>
      <c r="D26220" s="18" t="s">
        <v>38729</v>
      </c>
      <c r="E26220" s="18" t="s">
        <v>38730</v>
      </c>
      <c r="F26220" s="1">
        <f>ROW()</f>
        <v>26220</v>
      </c>
    </row>
    <row r="26221" spans="1:6" ht="13.2" x14ac:dyDescent="0.2">
      <c r="A26221" s="18" t="s">
        <v>1342</v>
      </c>
      <c r="B26221" s="19" t="s">
        <v>5</v>
      </c>
      <c r="C26221" s="20" t="s">
        <v>6</v>
      </c>
      <c r="D26221" s="18" t="s">
        <v>38731</v>
      </c>
      <c r="E26221" s="18" t="s">
        <v>38732</v>
      </c>
      <c r="F26221" s="1">
        <f>ROW()</f>
        <v>26221</v>
      </c>
    </row>
    <row r="26222" spans="1:6" ht="13.2" x14ac:dyDescent="0.2">
      <c r="A26222" s="16" t="s">
        <v>1343</v>
      </c>
      <c r="B26222" s="15" t="s">
        <v>1</v>
      </c>
      <c r="C26222" s="17" t="s">
        <v>7</v>
      </c>
      <c r="D26222" s="16" t="s">
        <v>74451</v>
      </c>
      <c r="E26222" s="16" t="s">
        <v>74452</v>
      </c>
      <c r="F26222" s="1">
        <f>ROW()</f>
        <v>26222</v>
      </c>
    </row>
    <row r="26223" spans="1:6" ht="13.2" x14ac:dyDescent="0.2">
      <c r="A26223" s="16" t="s">
        <v>1343</v>
      </c>
      <c r="B26223" s="15" t="s">
        <v>1</v>
      </c>
      <c r="C26223" s="17" t="s">
        <v>7</v>
      </c>
      <c r="D26223" s="16" t="s">
        <v>74453</v>
      </c>
      <c r="E26223" s="16" t="s">
        <v>74454</v>
      </c>
      <c r="F26223" s="1">
        <f>ROW()</f>
        <v>26223</v>
      </c>
    </row>
    <row r="26224" spans="1:6" ht="13.2" x14ac:dyDescent="0.2">
      <c r="A26224" s="16" t="s">
        <v>1343</v>
      </c>
      <c r="B26224" s="15" t="s">
        <v>1</v>
      </c>
      <c r="C26224" s="17" t="s">
        <v>7</v>
      </c>
      <c r="D26224" s="16" t="s">
        <v>74455</v>
      </c>
      <c r="E26224" s="16" t="s">
        <v>74456</v>
      </c>
      <c r="F26224" s="1">
        <f>ROW()</f>
        <v>26224</v>
      </c>
    </row>
    <row r="26225" spans="1:6" ht="13.2" x14ac:dyDescent="0.2">
      <c r="A26225" s="16" t="s">
        <v>1343</v>
      </c>
      <c r="B26225" s="15" t="s">
        <v>1</v>
      </c>
      <c r="C26225" s="17" t="s">
        <v>7</v>
      </c>
      <c r="D26225" s="16" t="s">
        <v>74457</v>
      </c>
      <c r="E26225" s="16" t="s">
        <v>74458</v>
      </c>
      <c r="F26225" s="1">
        <f>ROW()</f>
        <v>26225</v>
      </c>
    </row>
    <row r="26226" spans="1:6" ht="13.2" x14ac:dyDescent="0.2">
      <c r="A26226" s="16" t="s">
        <v>1343</v>
      </c>
      <c r="B26226" s="15" t="s">
        <v>1</v>
      </c>
      <c r="C26226" s="17" t="s">
        <v>7</v>
      </c>
      <c r="D26226" s="16" t="s">
        <v>74459</v>
      </c>
      <c r="E26226" s="16" t="s">
        <v>74460</v>
      </c>
      <c r="F26226" s="1">
        <f>ROW()</f>
        <v>26226</v>
      </c>
    </row>
    <row r="26227" spans="1:6" ht="13.2" x14ac:dyDescent="0.2">
      <c r="A26227" s="16" t="s">
        <v>1343</v>
      </c>
      <c r="B26227" s="15" t="s">
        <v>1</v>
      </c>
      <c r="C26227" s="17" t="s">
        <v>7</v>
      </c>
      <c r="D26227" s="16" t="s">
        <v>74461</v>
      </c>
      <c r="E26227" s="16" t="s">
        <v>74462</v>
      </c>
      <c r="F26227" s="1">
        <f>ROW()</f>
        <v>26227</v>
      </c>
    </row>
    <row r="26228" spans="1:6" ht="13.2" x14ac:dyDescent="0.2">
      <c r="A26228" s="16" t="s">
        <v>1343</v>
      </c>
      <c r="B26228" s="15" t="s">
        <v>1</v>
      </c>
      <c r="C26228" s="17" t="s">
        <v>7</v>
      </c>
      <c r="D26228" s="16" t="s">
        <v>74463</v>
      </c>
      <c r="E26228" s="16" t="s">
        <v>74464</v>
      </c>
      <c r="F26228" s="1">
        <f>ROW()</f>
        <v>26228</v>
      </c>
    </row>
    <row r="26229" spans="1:6" ht="13.2" x14ac:dyDescent="0.2">
      <c r="A26229" s="16" t="s">
        <v>1343</v>
      </c>
      <c r="B26229" s="15" t="s">
        <v>1</v>
      </c>
      <c r="C26229" s="17" t="s">
        <v>7</v>
      </c>
      <c r="D26229" s="16" t="s">
        <v>74465</v>
      </c>
      <c r="E26229" s="16" t="s">
        <v>74466</v>
      </c>
      <c r="F26229" s="1">
        <f>ROW()</f>
        <v>26229</v>
      </c>
    </row>
    <row r="26230" spans="1:6" ht="13.2" x14ac:dyDescent="0.2">
      <c r="A26230" s="16" t="s">
        <v>1343</v>
      </c>
      <c r="B26230" s="15" t="s">
        <v>1</v>
      </c>
      <c r="C26230" s="17" t="s">
        <v>7</v>
      </c>
      <c r="D26230" s="16" t="s">
        <v>74467</v>
      </c>
      <c r="E26230" s="16" t="s">
        <v>74468</v>
      </c>
      <c r="F26230" s="1">
        <f>ROW()</f>
        <v>26230</v>
      </c>
    </row>
    <row r="26231" spans="1:6" ht="13.2" x14ac:dyDescent="0.2">
      <c r="A26231" s="16" t="s">
        <v>1343</v>
      </c>
      <c r="B26231" s="15" t="s">
        <v>1</v>
      </c>
      <c r="C26231" s="17" t="s">
        <v>7</v>
      </c>
      <c r="D26231" s="16" t="s">
        <v>87981</v>
      </c>
      <c r="E26231" s="16" t="s">
        <v>87982</v>
      </c>
      <c r="F26231" s="1">
        <f>ROW()</f>
        <v>26231</v>
      </c>
    </row>
    <row r="26232" spans="1:6" ht="13.2" x14ac:dyDescent="0.2">
      <c r="A26232" s="16" t="s">
        <v>1343</v>
      </c>
      <c r="B26232" s="15" t="s">
        <v>5</v>
      </c>
      <c r="C26232" s="17" t="s">
        <v>6</v>
      </c>
      <c r="D26232" s="16" t="s">
        <v>38733</v>
      </c>
      <c r="E26232" s="16" t="s">
        <v>38734</v>
      </c>
      <c r="F26232" s="1">
        <f>ROW()</f>
        <v>26232</v>
      </c>
    </row>
    <row r="26233" spans="1:6" ht="13.2" x14ac:dyDescent="0.2">
      <c r="A26233" s="16" t="s">
        <v>1343</v>
      </c>
      <c r="B26233" s="15" t="s">
        <v>5</v>
      </c>
      <c r="C26233" s="17" t="s">
        <v>6</v>
      </c>
      <c r="D26233" s="16" t="s">
        <v>38735</v>
      </c>
      <c r="E26233" s="16" t="s">
        <v>38736</v>
      </c>
      <c r="F26233" s="1">
        <f>ROW()</f>
        <v>26233</v>
      </c>
    </row>
    <row r="26234" spans="1:6" ht="13.2" x14ac:dyDescent="0.2">
      <c r="A26234" s="16" t="s">
        <v>1343</v>
      </c>
      <c r="B26234" s="15" t="s">
        <v>5</v>
      </c>
      <c r="C26234" s="17" t="s">
        <v>6</v>
      </c>
      <c r="D26234" s="16" t="s">
        <v>38737</v>
      </c>
      <c r="E26234" s="16" t="s">
        <v>38738</v>
      </c>
      <c r="F26234" s="1">
        <f>ROW()</f>
        <v>26234</v>
      </c>
    </row>
    <row r="26235" spans="1:6" ht="13.2" x14ac:dyDescent="0.2">
      <c r="A26235" s="16" t="s">
        <v>1343</v>
      </c>
      <c r="B26235" s="15" t="s">
        <v>5</v>
      </c>
      <c r="C26235" s="17" t="s">
        <v>6</v>
      </c>
      <c r="D26235" s="16" t="s">
        <v>38739</v>
      </c>
      <c r="E26235" s="16" t="s">
        <v>38740</v>
      </c>
      <c r="F26235" s="1">
        <f>ROW()</f>
        <v>26235</v>
      </c>
    </row>
    <row r="26236" spans="1:6" ht="13.2" x14ac:dyDescent="0.2">
      <c r="A26236" s="16" t="s">
        <v>1343</v>
      </c>
      <c r="B26236" s="15" t="s">
        <v>5</v>
      </c>
      <c r="C26236" s="17" t="s">
        <v>6</v>
      </c>
      <c r="D26236" s="16" t="s">
        <v>38741</v>
      </c>
      <c r="E26236" s="16" t="s">
        <v>38742</v>
      </c>
      <c r="F26236" s="1">
        <f>ROW()</f>
        <v>26236</v>
      </c>
    </row>
    <row r="26237" spans="1:6" ht="13.2" x14ac:dyDescent="0.2">
      <c r="A26237" s="16" t="s">
        <v>1343</v>
      </c>
      <c r="B26237" s="15" t="s">
        <v>5</v>
      </c>
      <c r="C26237" s="17" t="s">
        <v>6</v>
      </c>
      <c r="D26237" s="16" t="s">
        <v>38743</v>
      </c>
      <c r="E26237" s="16" t="s">
        <v>38744</v>
      </c>
      <c r="F26237" s="1">
        <f>ROW()</f>
        <v>26237</v>
      </c>
    </row>
    <row r="26238" spans="1:6" ht="13.2" x14ac:dyDescent="0.2">
      <c r="A26238" s="16" t="s">
        <v>1343</v>
      </c>
      <c r="B26238" s="15" t="s">
        <v>5</v>
      </c>
      <c r="C26238" s="17" t="s">
        <v>6</v>
      </c>
      <c r="D26238" s="16" t="s">
        <v>38745</v>
      </c>
      <c r="E26238" s="16" t="s">
        <v>38746</v>
      </c>
      <c r="F26238" s="1">
        <f>ROW()</f>
        <v>26238</v>
      </c>
    </row>
    <row r="26239" spans="1:6" ht="13.2" x14ac:dyDescent="0.2">
      <c r="A26239" s="16" t="s">
        <v>1343</v>
      </c>
      <c r="B26239" s="15" t="s">
        <v>5</v>
      </c>
      <c r="C26239" s="17" t="s">
        <v>6</v>
      </c>
      <c r="D26239" s="16" t="s">
        <v>38747</v>
      </c>
      <c r="E26239" s="16" t="s">
        <v>38748</v>
      </c>
      <c r="F26239" s="1">
        <f>ROW()</f>
        <v>26239</v>
      </c>
    </row>
    <row r="26240" spans="1:6" ht="13.2" x14ac:dyDescent="0.2">
      <c r="A26240" s="16" t="s">
        <v>1343</v>
      </c>
      <c r="B26240" s="15" t="s">
        <v>5</v>
      </c>
      <c r="C26240" s="17" t="s">
        <v>6</v>
      </c>
      <c r="D26240" s="16" t="s">
        <v>38749</v>
      </c>
      <c r="E26240" s="16" t="s">
        <v>38750</v>
      </c>
      <c r="F26240" s="1">
        <f>ROW()</f>
        <v>26240</v>
      </c>
    </row>
    <row r="26241" spans="1:6" ht="13.2" x14ac:dyDescent="0.2">
      <c r="A26241" s="16" t="s">
        <v>1343</v>
      </c>
      <c r="B26241" s="15" t="s">
        <v>5</v>
      </c>
      <c r="C26241" s="17" t="s">
        <v>6</v>
      </c>
      <c r="D26241" s="16" t="s">
        <v>38751</v>
      </c>
      <c r="E26241" s="16" t="s">
        <v>38752</v>
      </c>
      <c r="F26241" s="1">
        <f>ROW()</f>
        <v>26241</v>
      </c>
    </row>
    <row r="26242" spans="1:6" ht="13.2" x14ac:dyDescent="0.2">
      <c r="A26242" s="18" t="s">
        <v>1344</v>
      </c>
      <c r="B26242" s="19" t="s">
        <v>1</v>
      </c>
      <c r="C26242" s="20" t="s">
        <v>7</v>
      </c>
      <c r="D26242" s="18" t="s">
        <v>74469</v>
      </c>
      <c r="E26242" s="18" t="s">
        <v>74470</v>
      </c>
      <c r="F26242" s="1">
        <f>ROW()</f>
        <v>26242</v>
      </c>
    </row>
    <row r="26243" spans="1:6" ht="13.2" x14ac:dyDescent="0.2">
      <c r="A26243" s="18" t="s">
        <v>1344</v>
      </c>
      <c r="B26243" s="19" t="s">
        <v>1</v>
      </c>
      <c r="C26243" s="20" t="s">
        <v>7</v>
      </c>
      <c r="D26243" s="18" t="s">
        <v>74471</v>
      </c>
      <c r="E26243" s="18" t="s">
        <v>74472</v>
      </c>
      <c r="F26243" s="1">
        <f>ROW()</f>
        <v>26243</v>
      </c>
    </row>
    <row r="26244" spans="1:6" ht="13.2" x14ac:dyDescent="0.2">
      <c r="A26244" s="18" t="s">
        <v>1344</v>
      </c>
      <c r="B26244" s="19" t="s">
        <v>1</v>
      </c>
      <c r="C26244" s="20" t="s">
        <v>7</v>
      </c>
      <c r="D26244" s="18" t="s">
        <v>74473</v>
      </c>
      <c r="E26244" s="18" t="s">
        <v>74474</v>
      </c>
      <c r="F26244" s="1">
        <f>ROW()</f>
        <v>26244</v>
      </c>
    </row>
    <row r="26245" spans="1:6" ht="13.2" x14ac:dyDescent="0.2">
      <c r="A26245" s="18" t="s">
        <v>1344</v>
      </c>
      <c r="B26245" s="19" t="s">
        <v>1</v>
      </c>
      <c r="C26245" s="20" t="s">
        <v>7</v>
      </c>
      <c r="D26245" s="18" t="s">
        <v>74475</v>
      </c>
      <c r="E26245" s="18" t="s">
        <v>74476</v>
      </c>
      <c r="F26245" s="1">
        <f>ROW()</f>
        <v>26245</v>
      </c>
    </row>
    <row r="26246" spans="1:6" ht="13.2" x14ac:dyDescent="0.2">
      <c r="A26246" s="18" t="s">
        <v>1344</v>
      </c>
      <c r="B26246" s="19" t="s">
        <v>1</v>
      </c>
      <c r="C26246" s="20" t="s">
        <v>7</v>
      </c>
      <c r="D26246" s="18" t="s">
        <v>74477</v>
      </c>
      <c r="E26246" s="18" t="s">
        <v>74478</v>
      </c>
      <c r="F26246" s="1">
        <f>ROW()</f>
        <v>26246</v>
      </c>
    </row>
    <row r="26247" spans="1:6" ht="13.2" x14ac:dyDescent="0.2">
      <c r="A26247" s="18" t="s">
        <v>1344</v>
      </c>
      <c r="B26247" s="19" t="s">
        <v>1</v>
      </c>
      <c r="C26247" s="20" t="s">
        <v>7</v>
      </c>
      <c r="D26247" s="18" t="s">
        <v>74479</v>
      </c>
      <c r="E26247" s="18" t="s">
        <v>74480</v>
      </c>
      <c r="F26247" s="1">
        <f>ROW()</f>
        <v>26247</v>
      </c>
    </row>
    <row r="26248" spans="1:6" ht="13.2" x14ac:dyDescent="0.2">
      <c r="A26248" s="18" t="s">
        <v>1344</v>
      </c>
      <c r="B26248" s="19" t="s">
        <v>1</v>
      </c>
      <c r="C26248" s="20" t="s">
        <v>7</v>
      </c>
      <c r="D26248" s="18" t="s">
        <v>74481</v>
      </c>
      <c r="E26248" s="18" t="s">
        <v>74482</v>
      </c>
      <c r="F26248" s="1">
        <f>ROW()</f>
        <v>26248</v>
      </c>
    </row>
    <row r="26249" spans="1:6" ht="13.2" x14ac:dyDescent="0.2">
      <c r="A26249" s="18" t="s">
        <v>1344</v>
      </c>
      <c r="B26249" s="19" t="s">
        <v>1</v>
      </c>
      <c r="C26249" s="20" t="s">
        <v>7</v>
      </c>
      <c r="D26249" s="18" t="s">
        <v>74483</v>
      </c>
      <c r="E26249" s="18" t="s">
        <v>74484</v>
      </c>
      <c r="F26249" s="1">
        <f>ROW()</f>
        <v>26249</v>
      </c>
    </row>
    <row r="26250" spans="1:6" ht="13.2" x14ac:dyDescent="0.2">
      <c r="A26250" s="18" t="s">
        <v>1344</v>
      </c>
      <c r="B26250" s="19" t="s">
        <v>1</v>
      </c>
      <c r="C26250" s="20" t="s">
        <v>7</v>
      </c>
      <c r="D26250" s="18" t="s">
        <v>74485</v>
      </c>
      <c r="E26250" s="18" t="s">
        <v>74486</v>
      </c>
      <c r="F26250" s="1">
        <f>ROW()</f>
        <v>26250</v>
      </c>
    </row>
    <row r="26251" spans="1:6" ht="13.2" x14ac:dyDescent="0.2">
      <c r="A26251" s="18" t="s">
        <v>1344</v>
      </c>
      <c r="B26251" s="19" t="s">
        <v>1</v>
      </c>
      <c r="C26251" s="20" t="s">
        <v>7</v>
      </c>
      <c r="D26251" s="18" t="s">
        <v>87983</v>
      </c>
      <c r="E26251" s="18" t="s">
        <v>87984</v>
      </c>
      <c r="F26251" s="1">
        <f>ROW()</f>
        <v>26251</v>
      </c>
    </row>
    <row r="26252" spans="1:6" ht="13.2" x14ac:dyDescent="0.2">
      <c r="A26252" s="18" t="s">
        <v>1344</v>
      </c>
      <c r="B26252" s="19" t="s">
        <v>5</v>
      </c>
      <c r="C26252" s="20" t="s">
        <v>6</v>
      </c>
      <c r="D26252" s="18" t="s">
        <v>38753</v>
      </c>
      <c r="E26252" s="18" t="s">
        <v>38754</v>
      </c>
      <c r="F26252" s="1">
        <f>ROW()</f>
        <v>26252</v>
      </c>
    </row>
    <row r="26253" spans="1:6" ht="13.2" x14ac:dyDescent="0.2">
      <c r="A26253" s="18" t="s">
        <v>1344</v>
      </c>
      <c r="B26253" s="19" t="s">
        <v>5</v>
      </c>
      <c r="C26253" s="20" t="s">
        <v>6</v>
      </c>
      <c r="D26253" s="18" t="s">
        <v>38755</v>
      </c>
      <c r="E26253" s="18" t="s">
        <v>38756</v>
      </c>
      <c r="F26253" s="1">
        <f>ROW()</f>
        <v>26253</v>
      </c>
    </row>
    <row r="26254" spans="1:6" ht="13.2" x14ac:dyDescent="0.2">
      <c r="A26254" s="18" t="s">
        <v>1344</v>
      </c>
      <c r="B26254" s="19" t="s">
        <v>5</v>
      </c>
      <c r="C26254" s="20" t="s">
        <v>6</v>
      </c>
      <c r="D26254" s="18" t="s">
        <v>38757</v>
      </c>
      <c r="E26254" s="18" t="s">
        <v>38758</v>
      </c>
      <c r="F26254" s="1">
        <f>ROW()</f>
        <v>26254</v>
      </c>
    </row>
    <row r="26255" spans="1:6" ht="13.2" x14ac:dyDescent="0.2">
      <c r="A26255" s="18" t="s">
        <v>1344</v>
      </c>
      <c r="B26255" s="19" t="s">
        <v>5</v>
      </c>
      <c r="C26255" s="20" t="s">
        <v>6</v>
      </c>
      <c r="D26255" s="18" t="s">
        <v>38759</v>
      </c>
      <c r="E26255" s="18" t="s">
        <v>38760</v>
      </c>
      <c r="F26255" s="1">
        <f>ROW()</f>
        <v>26255</v>
      </c>
    </row>
    <row r="26256" spans="1:6" ht="13.2" x14ac:dyDescent="0.2">
      <c r="A26256" s="18" t="s">
        <v>1344</v>
      </c>
      <c r="B26256" s="19" t="s">
        <v>5</v>
      </c>
      <c r="C26256" s="20" t="s">
        <v>6</v>
      </c>
      <c r="D26256" s="18" t="s">
        <v>38761</v>
      </c>
      <c r="E26256" s="18" t="s">
        <v>38762</v>
      </c>
      <c r="F26256" s="1">
        <f>ROW()</f>
        <v>26256</v>
      </c>
    </row>
    <row r="26257" spans="1:6" ht="13.2" x14ac:dyDescent="0.2">
      <c r="A26257" s="18" t="s">
        <v>1344</v>
      </c>
      <c r="B26257" s="19" t="s">
        <v>5</v>
      </c>
      <c r="C26257" s="20" t="s">
        <v>6</v>
      </c>
      <c r="D26257" s="18" t="s">
        <v>38763</v>
      </c>
      <c r="E26257" s="18" t="s">
        <v>38764</v>
      </c>
      <c r="F26257" s="1">
        <f>ROW()</f>
        <v>26257</v>
      </c>
    </row>
    <row r="26258" spans="1:6" ht="13.2" x14ac:dyDescent="0.2">
      <c r="A26258" s="18" t="s">
        <v>1344</v>
      </c>
      <c r="B26258" s="19" t="s">
        <v>5</v>
      </c>
      <c r="C26258" s="20" t="s">
        <v>6</v>
      </c>
      <c r="D26258" s="18" t="s">
        <v>38765</v>
      </c>
      <c r="E26258" s="18" t="s">
        <v>38766</v>
      </c>
      <c r="F26258" s="1">
        <f>ROW()</f>
        <v>26258</v>
      </c>
    </row>
    <row r="26259" spans="1:6" ht="13.2" x14ac:dyDescent="0.2">
      <c r="A26259" s="18" t="s">
        <v>1344</v>
      </c>
      <c r="B26259" s="19" t="s">
        <v>5</v>
      </c>
      <c r="C26259" s="20" t="s">
        <v>6</v>
      </c>
      <c r="D26259" s="18" t="s">
        <v>38767</v>
      </c>
      <c r="E26259" s="18" t="s">
        <v>38768</v>
      </c>
      <c r="F26259" s="1">
        <f>ROW()</f>
        <v>26259</v>
      </c>
    </row>
    <row r="26260" spans="1:6" ht="13.2" x14ac:dyDescent="0.2">
      <c r="A26260" s="18" t="s">
        <v>1344</v>
      </c>
      <c r="B26260" s="19" t="s">
        <v>5</v>
      </c>
      <c r="C26260" s="20" t="s">
        <v>6</v>
      </c>
      <c r="D26260" s="18" t="s">
        <v>38769</v>
      </c>
      <c r="E26260" s="18" t="s">
        <v>38770</v>
      </c>
      <c r="F26260" s="1">
        <f>ROW()</f>
        <v>26260</v>
      </c>
    </row>
    <row r="26261" spans="1:6" ht="13.2" x14ac:dyDescent="0.2">
      <c r="A26261" s="18" t="s">
        <v>1344</v>
      </c>
      <c r="B26261" s="19" t="s">
        <v>5</v>
      </c>
      <c r="C26261" s="20" t="s">
        <v>6</v>
      </c>
      <c r="D26261" s="18" t="s">
        <v>38771</v>
      </c>
      <c r="E26261" s="18" t="s">
        <v>38772</v>
      </c>
      <c r="F26261" s="1">
        <f>ROW()</f>
        <v>26261</v>
      </c>
    </row>
    <row r="26262" spans="1:6" ht="13.2" x14ac:dyDescent="0.2">
      <c r="A26262" s="16" t="s">
        <v>1345</v>
      </c>
      <c r="B26262" s="15" t="s">
        <v>1</v>
      </c>
      <c r="C26262" s="17" t="s">
        <v>7</v>
      </c>
      <c r="D26262" s="16" t="s">
        <v>74487</v>
      </c>
      <c r="E26262" s="16" t="s">
        <v>74488</v>
      </c>
      <c r="F26262" s="1">
        <f>ROW()</f>
        <v>26262</v>
      </c>
    </row>
    <row r="26263" spans="1:6" ht="13.2" x14ac:dyDescent="0.2">
      <c r="A26263" s="16" t="s">
        <v>1345</v>
      </c>
      <c r="B26263" s="15" t="s">
        <v>1</v>
      </c>
      <c r="C26263" s="17" t="s">
        <v>7</v>
      </c>
      <c r="D26263" s="16" t="s">
        <v>74489</v>
      </c>
      <c r="E26263" s="16" t="s">
        <v>74490</v>
      </c>
      <c r="F26263" s="1">
        <f>ROW()</f>
        <v>26263</v>
      </c>
    </row>
    <row r="26264" spans="1:6" ht="13.2" x14ac:dyDescent="0.2">
      <c r="A26264" s="16" t="s">
        <v>1345</v>
      </c>
      <c r="B26264" s="15" t="s">
        <v>1</v>
      </c>
      <c r="C26264" s="17" t="s">
        <v>7</v>
      </c>
      <c r="D26264" s="16" t="s">
        <v>74491</v>
      </c>
      <c r="E26264" s="16" t="s">
        <v>74492</v>
      </c>
      <c r="F26264" s="1">
        <f>ROW()</f>
        <v>26264</v>
      </c>
    </row>
    <row r="26265" spans="1:6" ht="13.2" x14ac:dyDescent="0.2">
      <c r="A26265" s="16" t="s">
        <v>1345</v>
      </c>
      <c r="B26265" s="15" t="s">
        <v>1</v>
      </c>
      <c r="C26265" s="17" t="s">
        <v>7</v>
      </c>
      <c r="D26265" s="16" t="s">
        <v>74493</v>
      </c>
      <c r="E26265" s="16" t="s">
        <v>74494</v>
      </c>
      <c r="F26265" s="1">
        <f>ROW()</f>
        <v>26265</v>
      </c>
    </row>
    <row r="26266" spans="1:6" ht="13.2" x14ac:dyDescent="0.2">
      <c r="A26266" s="16" t="s">
        <v>1345</v>
      </c>
      <c r="B26266" s="15" t="s">
        <v>1</v>
      </c>
      <c r="C26266" s="17" t="s">
        <v>7</v>
      </c>
      <c r="D26266" s="16" t="s">
        <v>74495</v>
      </c>
      <c r="E26266" s="16" t="s">
        <v>74496</v>
      </c>
      <c r="F26266" s="1">
        <f>ROW()</f>
        <v>26266</v>
      </c>
    </row>
    <row r="26267" spans="1:6" ht="13.2" x14ac:dyDescent="0.2">
      <c r="A26267" s="16" t="s">
        <v>1345</v>
      </c>
      <c r="B26267" s="15" t="s">
        <v>1</v>
      </c>
      <c r="C26267" s="17" t="s">
        <v>7</v>
      </c>
      <c r="D26267" s="16" t="s">
        <v>74497</v>
      </c>
      <c r="E26267" s="16" t="s">
        <v>74498</v>
      </c>
      <c r="F26267" s="1">
        <f>ROW()</f>
        <v>26267</v>
      </c>
    </row>
    <row r="26268" spans="1:6" ht="13.2" x14ac:dyDescent="0.2">
      <c r="A26268" s="16" t="s">
        <v>1345</v>
      </c>
      <c r="B26268" s="15" t="s">
        <v>1</v>
      </c>
      <c r="C26268" s="17" t="s">
        <v>7</v>
      </c>
      <c r="D26268" s="16" t="s">
        <v>74499</v>
      </c>
      <c r="E26268" s="16" t="s">
        <v>74500</v>
      </c>
      <c r="F26268" s="1">
        <f>ROW()</f>
        <v>26268</v>
      </c>
    </row>
    <row r="26269" spans="1:6" ht="13.2" x14ac:dyDescent="0.2">
      <c r="A26269" s="16" t="s">
        <v>1345</v>
      </c>
      <c r="B26269" s="15" t="s">
        <v>1</v>
      </c>
      <c r="C26269" s="17" t="s">
        <v>7</v>
      </c>
      <c r="D26269" s="16" t="s">
        <v>74501</v>
      </c>
      <c r="E26269" s="16" t="s">
        <v>74502</v>
      </c>
      <c r="F26269" s="1">
        <f>ROW()</f>
        <v>26269</v>
      </c>
    </row>
    <row r="26270" spans="1:6" ht="13.2" x14ac:dyDescent="0.2">
      <c r="A26270" s="16" t="s">
        <v>1345</v>
      </c>
      <c r="B26270" s="15" t="s">
        <v>1</v>
      </c>
      <c r="C26270" s="17" t="s">
        <v>7</v>
      </c>
      <c r="D26270" s="16" t="s">
        <v>74503</v>
      </c>
      <c r="E26270" s="16" t="s">
        <v>74504</v>
      </c>
      <c r="F26270" s="1">
        <f>ROW()</f>
        <v>26270</v>
      </c>
    </row>
    <row r="26271" spans="1:6" ht="13.2" x14ac:dyDescent="0.2">
      <c r="A26271" s="16" t="s">
        <v>1345</v>
      </c>
      <c r="B26271" s="15" t="s">
        <v>1</v>
      </c>
      <c r="C26271" s="17" t="s">
        <v>7</v>
      </c>
      <c r="D26271" s="16" t="s">
        <v>87985</v>
      </c>
      <c r="E26271" s="16" t="s">
        <v>87986</v>
      </c>
      <c r="F26271" s="1">
        <f>ROW()</f>
        <v>26271</v>
      </c>
    </row>
    <row r="26272" spans="1:6" ht="13.2" x14ac:dyDescent="0.2">
      <c r="A26272" s="16" t="s">
        <v>1345</v>
      </c>
      <c r="B26272" s="15" t="s">
        <v>5</v>
      </c>
      <c r="C26272" s="17" t="s">
        <v>6</v>
      </c>
      <c r="D26272" s="16" t="s">
        <v>38773</v>
      </c>
      <c r="E26272" s="16" t="s">
        <v>38774</v>
      </c>
      <c r="F26272" s="1">
        <f>ROW()</f>
        <v>26272</v>
      </c>
    </row>
    <row r="26273" spans="1:6" ht="13.2" x14ac:dyDescent="0.2">
      <c r="A26273" s="16" t="s">
        <v>1345</v>
      </c>
      <c r="B26273" s="15" t="s">
        <v>5</v>
      </c>
      <c r="C26273" s="17" t="s">
        <v>6</v>
      </c>
      <c r="D26273" s="16" t="s">
        <v>38775</v>
      </c>
      <c r="E26273" s="16" t="s">
        <v>38776</v>
      </c>
      <c r="F26273" s="1">
        <f>ROW()</f>
        <v>26273</v>
      </c>
    </row>
    <row r="26274" spans="1:6" ht="13.2" x14ac:dyDescent="0.2">
      <c r="A26274" s="16" t="s">
        <v>1345</v>
      </c>
      <c r="B26274" s="15" t="s">
        <v>5</v>
      </c>
      <c r="C26274" s="17" t="s">
        <v>6</v>
      </c>
      <c r="D26274" s="16" t="s">
        <v>38777</v>
      </c>
      <c r="E26274" s="16" t="s">
        <v>38778</v>
      </c>
      <c r="F26274" s="1">
        <f>ROW()</f>
        <v>26274</v>
      </c>
    </row>
    <row r="26275" spans="1:6" ht="13.2" x14ac:dyDescent="0.2">
      <c r="A26275" s="16" t="s">
        <v>1345</v>
      </c>
      <c r="B26275" s="15" t="s">
        <v>5</v>
      </c>
      <c r="C26275" s="17" t="s">
        <v>6</v>
      </c>
      <c r="D26275" s="16" t="s">
        <v>38779</v>
      </c>
      <c r="E26275" s="16" t="s">
        <v>38780</v>
      </c>
      <c r="F26275" s="1">
        <f>ROW()</f>
        <v>26275</v>
      </c>
    </row>
    <row r="26276" spans="1:6" ht="13.2" x14ac:dyDescent="0.2">
      <c r="A26276" s="16" t="s">
        <v>1345</v>
      </c>
      <c r="B26276" s="15" t="s">
        <v>5</v>
      </c>
      <c r="C26276" s="17" t="s">
        <v>6</v>
      </c>
      <c r="D26276" s="16" t="s">
        <v>38781</v>
      </c>
      <c r="E26276" s="16" t="s">
        <v>38782</v>
      </c>
      <c r="F26276" s="1">
        <f>ROW()</f>
        <v>26276</v>
      </c>
    </row>
    <row r="26277" spans="1:6" ht="13.2" x14ac:dyDescent="0.2">
      <c r="A26277" s="16" t="s">
        <v>1345</v>
      </c>
      <c r="B26277" s="15" t="s">
        <v>5</v>
      </c>
      <c r="C26277" s="17" t="s">
        <v>6</v>
      </c>
      <c r="D26277" s="16" t="s">
        <v>38783</v>
      </c>
      <c r="E26277" s="16" t="s">
        <v>38784</v>
      </c>
      <c r="F26277" s="1">
        <f>ROW()</f>
        <v>26277</v>
      </c>
    </row>
    <row r="26278" spans="1:6" ht="13.2" x14ac:dyDescent="0.2">
      <c r="A26278" s="16" t="s">
        <v>1345</v>
      </c>
      <c r="B26278" s="15" t="s">
        <v>5</v>
      </c>
      <c r="C26278" s="17" t="s">
        <v>6</v>
      </c>
      <c r="D26278" s="16" t="s">
        <v>38785</v>
      </c>
      <c r="E26278" s="16" t="s">
        <v>38786</v>
      </c>
      <c r="F26278" s="1">
        <f>ROW()</f>
        <v>26278</v>
      </c>
    </row>
    <row r="26279" spans="1:6" ht="13.2" x14ac:dyDescent="0.2">
      <c r="A26279" s="16" t="s">
        <v>1345</v>
      </c>
      <c r="B26279" s="15" t="s">
        <v>5</v>
      </c>
      <c r="C26279" s="17" t="s">
        <v>6</v>
      </c>
      <c r="D26279" s="16" t="s">
        <v>38787</v>
      </c>
      <c r="E26279" s="16" t="s">
        <v>38788</v>
      </c>
      <c r="F26279" s="1">
        <f>ROW()</f>
        <v>26279</v>
      </c>
    </row>
    <row r="26280" spans="1:6" ht="13.2" x14ac:dyDescent="0.2">
      <c r="A26280" s="16" t="s">
        <v>1345</v>
      </c>
      <c r="B26280" s="15" t="s">
        <v>5</v>
      </c>
      <c r="C26280" s="17" t="s">
        <v>6</v>
      </c>
      <c r="D26280" s="16" t="s">
        <v>38789</v>
      </c>
      <c r="E26280" s="16" t="s">
        <v>38790</v>
      </c>
      <c r="F26280" s="1">
        <f>ROW()</f>
        <v>26280</v>
      </c>
    </row>
    <row r="26281" spans="1:6" ht="13.2" x14ac:dyDescent="0.2">
      <c r="A26281" s="16" t="s">
        <v>1345</v>
      </c>
      <c r="B26281" s="15" t="s">
        <v>5</v>
      </c>
      <c r="C26281" s="17" t="s">
        <v>6</v>
      </c>
      <c r="D26281" s="16" t="s">
        <v>38791</v>
      </c>
      <c r="E26281" s="16" t="s">
        <v>38792</v>
      </c>
      <c r="F26281" s="1">
        <f>ROW()</f>
        <v>26281</v>
      </c>
    </row>
    <row r="26282" spans="1:6" ht="13.2" x14ac:dyDescent="0.2">
      <c r="A26282" s="18" t="s">
        <v>1346</v>
      </c>
      <c r="B26282" s="19" t="s">
        <v>1</v>
      </c>
      <c r="C26282" s="20" t="s">
        <v>7</v>
      </c>
      <c r="D26282" s="18" t="s">
        <v>74505</v>
      </c>
      <c r="E26282" s="18" t="s">
        <v>74506</v>
      </c>
      <c r="F26282" s="1">
        <f>ROW()</f>
        <v>26282</v>
      </c>
    </row>
    <row r="26283" spans="1:6" ht="13.2" x14ac:dyDescent="0.2">
      <c r="A26283" s="18" t="s">
        <v>1346</v>
      </c>
      <c r="B26283" s="19" t="s">
        <v>1</v>
      </c>
      <c r="C26283" s="20" t="s">
        <v>7</v>
      </c>
      <c r="D26283" s="18" t="s">
        <v>74507</v>
      </c>
      <c r="E26283" s="18" t="s">
        <v>74508</v>
      </c>
      <c r="F26283" s="1">
        <f>ROW()</f>
        <v>26283</v>
      </c>
    </row>
    <row r="26284" spans="1:6" ht="13.2" x14ac:dyDescent="0.2">
      <c r="A26284" s="18" t="s">
        <v>1346</v>
      </c>
      <c r="B26284" s="19" t="s">
        <v>1</v>
      </c>
      <c r="C26284" s="20" t="s">
        <v>7</v>
      </c>
      <c r="D26284" s="18" t="s">
        <v>74509</v>
      </c>
      <c r="E26284" s="18" t="s">
        <v>74510</v>
      </c>
      <c r="F26284" s="1">
        <f>ROW()</f>
        <v>26284</v>
      </c>
    </row>
    <row r="26285" spans="1:6" ht="13.2" x14ac:dyDescent="0.2">
      <c r="A26285" s="18" t="s">
        <v>1346</v>
      </c>
      <c r="B26285" s="19" t="s">
        <v>1</v>
      </c>
      <c r="C26285" s="20" t="s">
        <v>7</v>
      </c>
      <c r="D26285" s="18" t="s">
        <v>74511</v>
      </c>
      <c r="E26285" s="18" t="s">
        <v>74512</v>
      </c>
      <c r="F26285" s="1">
        <f>ROW()</f>
        <v>26285</v>
      </c>
    </row>
    <row r="26286" spans="1:6" ht="13.2" x14ac:dyDescent="0.2">
      <c r="A26286" s="18" t="s">
        <v>1346</v>
      </c>
      <c r="B26286" s="19" t="s">
        <v>1</v>
      </c>
      <c r="C26286" s="20" t="s">
        <v>7</v>
      </c>
      <c r="D26286" s="18" t="s">
        <v>74513</v>
      </c>
      <c r="E26286" s="18" t="s">
        <v>74514</v>
      </c>
      <c r="F26286" s="1">
        <f>ROW()</f>
        <v>26286</v>
      </c>
    </row>
    <row r="26287" spans="1:6" ht="13.2" x14ac:dyDescent="0.2">
      <c r="A26287" s="18" t="s">
        <v>1346</v>
      </c>
      <c r="B26287" s="19" t="s">
        <v>1</v>
      </c>
      <c r="C26287" s="20" t="s">
        <v>7</v>
      </c>
      <c r="D26287" s="18" t="s">
        <v>74515</v>
      </c>
      <c r="E26287" s="18" t="s">
        <v>74516</v>
      </c>
      <c r="F26287" s="1">
        <f>ROW()</f>
        <v>26287</v>
      </c>
    </row>
    <row r="26288" spans="1:6" ht="13.2" x14ac:dyDescent="0.2">
      <c r="A26288" s="18" t="s">
        <v>1346</v>
      </c>
      <c r="B26288" s="19" t="s">
        <v>1</v>
      </c>
      <c r="C26288" s="20" t="s">
        <v>7</v>
      </c>
      <c r="D26288" s="18" t="s">
        <v>74517</v>
      </c>
      <c r="E26288" s="18" t="s">
        <v>74518</v>
      </c>
      <c r="F26288" s="1">
        <f>ROW()</f>
        <v>26288</v>
      </c>
    </row>
    <row r="26289" spans="1:6" ht="13.2" x14ac:dyDescent="0.2">
      <c r="A26289" s="18" t="s">
        <v>1346</v>
      </c>
      <c r="B26289" s="19" t="s">
        <v>1</v>
      </c>
      <c r="C26289" s="20" t="s">
        <v>7</v>
      </c>
      <c r="D26289" s="18" t="s">
        <v>74519</v>
      </c>
      <c r="E26289" s="18" t="s">
        <v>74520</v>
      </c>
      <c r="F26289" s="1">
        <f>ROW()</f>
        <v>26289</v>
      </c>
    </row>
    <row r="26290" spans="1:6" ht="13.2" x14ac:dyDescent="0.2">
      <c r="A26290" s="18" t="s">
        <v>1346</v>
      </c>
      <c r="B26290" s="19" t="s">
        <v>1</v>
      </c>
      <c r="C26290" s="20" t="s">
        <v>7</v>
      </c>
      <c r="D26290" s="18" t="s">
        <v>74521</v>
      </c>
      <c r="E26290" s="18" t="s">
        <v>74522</v>
      </c>
      <c r="F26290" s="1">
        <f>ROW()</f>
        <v>26290</v>
      </c>
    </row>
    <row r="26291" spans="1:6" ht="13.2" x14ac:dyDescent="0.2">
      <c r="A26291" s="18" t="s">
        <v>1346</v>
      </c>
      <c r="B26291" s="19" t="s">
        <v>1</v>
      </c>
      <c r="C26291" s="20" t="s">
        <v>7</v>
      </c>
      <c r="D26291" s="18" t="s">
        <v>87987</v>
      </c>
      <c r="E26291" s="18" t="s">
        <v>87988</v>
      </c>
      <c r="F26291" s="1">
        <f>ROW()</f>
        <v>26291</v>
      </c>
    </row>
    <row r="26292" spans="1:6" ht="13.2" x14ac:dyDescent="0.2">
      <c r="A26292" s="18" t="s">
        <v>1346</v>
      </c>
      <c r="B26292" s="19" t="s">
        <v>5</v>
      </c>
      <c r="C26292" s="20" t="s">
        <v>6</v>
      </c>
      <c r="D26292" s="18" t="s">
        <v>38793</v>
      </c>
      <c r="E26292" s="18" t="s">
        <v>38794</v>
      </c>
      <c r="F26292" s="1">
        <f>ROW()</f>
        <v>26292</v>
      </c>
    </row>
    <row r="26293" spans="1:6" ht="13.2" x14ac:dyDescent="0.2">
      <c r="A26293" s="18" t="s">
        <v>1346</v>
      </c>
      <c r="B26293" s="19" t="s">
        <v>5</v>
      </c>
      <c r="C26293" s="20" t="s">
        <v>6</v>
      </c>
      <c r="D26293" s="18" t="s">
        <v>38795</v>
      </c>
      <c r="E26293" s="18" t="s">
        <v>38796</v>
      </c>
      <c r="F26293" s="1">
        <f>ROW()</f>
        <v>26293</v>
      </c>
    </row>
    <row r="26294" spans="1:6" ht="13.2" x14ac:dyDescent="0.2">
      <c r="A26294" s="18" t="s">
        <v>1346</v>
      </c>
      <c r="B26294" s="19" t="s">
        <v>5</v>
      </c>
      <c r="C26294" s="20" t="s">
        <v>6</v>
      </c>
      <c r="D26294" s="18" t="s">
        <v>38797</v>
      </c>
      <c r="E26294" s="18" t="s">
        <v>38798</v>
      </c>
      <c r="F26294" s="1">
        <f>ROW()</f>
        <v>26294</v>
      </c>
    </row>
    <row r="26295" spans="1:6" ht="13.2" x14ac:dyDescent="0.2">
      <c r="A26295" s="18" t="s">
        <v>1346</v>
      </c>
      <c r="B26295" s="19" t="s">
        <v>5</v>
      </c>
      <c r="C26295" s="20" t="s">
        <v>6</v>
      </c>
      <c r="D26295" s="18" t="s">
        <v>38799</v>
      </c>
      <c r="E26295" s="18" t="s">
        <v>38800</v>
      </c>
      <c r="F26295" s="1">
        <f>ROW()</f>
        <v>26295</v>
      </c>
    </row>
    <row r="26296" spans="1:6" ht="13.2" x14ac:dyDescent="0.2">
      <c r="A26296" s="18" t="s">
        <v>1346</v>
      </c>
      <c r="B26296" s="19" t="s">
        <v>5</v>
      </c>
      <c r="C26296" s="20" t="s">
        <v>6</v>
      </c>
      <c r="D26296" s="18" t="s">
        <v>38801</v>
      </c>
      <c r="E26296" s="18" t="s">
        <v>38802</v>
      </c>
      <c r="F26296" s="1">
        <f>ROW()</f>
        <v>26296</v>
      </c>
    </row>
    <row r="26297" spans="1:6" ht="13.2" x14ac:dyDescent="0.2">
      <c r="A26297" s="18" t="s">
        <v>1346</v>
      </c>
      <c r="B26297" s="19" t="s">
        <v>5</v>
      </c>
      <c r="C26297" s="20" t="s">
        <v>6</v>
      </c>
      <c r="D26297" s="18" t="s">
        <v>38803</v>
      </c>
      <c r="E26297" s="18" t="s">
        <v>38804</v>
      </c>
      <c r="F26297" s="1">
        <f>ROW()</f>
        <v>26297</v>
      </c>
    </row>
    <row r="26298" spans="1:6" ht="13.2" x14ac:dyDescent="0.2">
      <c r="A26298" s="18" t="s">
        <v>1346</v>
      </c>
      <c r="B26298" s="19" t="s">
        <v>5</v>
      </c>
      <c r="C26298" s="20" t="s">
        <v>6</v>
      </c>
      <c r="D26298" s="18" t="s">
        <v>38805</v>
      </c>
      <c r="E26298" s="18" t="s">
        <v>38806</v>
      </c>
      <c r="F26298" s="1">
        <f>ROW()</f>
        <v>26298</v>
      </c>
    </row>
    <row r="26299" spans="1:6" ht="13.2" x14ac:dyDescent="0.2">
      <c r="A26299" s="18" t="s">
        <v>1346</v>
      </c>
      <c r="B26299" s="19" t="s">
        <v>5</v>
      </c>
      <c r="C26299" s="20" t="s">
        <v>6</v>
      </c>
      <c r="D26299" s="18" t="s">
        <v>38807</v>
      </c>
      <c r="E26299" s="18" t="s">
        <v>38808</v>
      </c>
      <c r="F26299" s="1">
        <f>ROW()</f>
        <v>26299</v>
      </c>
    </row>
    <row r="26300" spans="1:6" ht="13.2" x14ac:dyDescent="0.2">
      <c r="A26300" s="18" t="s">
        <v>1346</v>
      </c>
      <c r="B26300" s="19" t="s">
        <v>5</v>
      </c>
      <c r="C26300" s="20" t="s">
        <v>6</v>
      </c>
      <c r="D26300" s="18" t="s">
        <v>38809</v>
      </c>
      <c r="E26300" s="18" t="s">
        <v>38810</v>
      </c>
      <c r="F26300" s="1">
        <f>ROW()</f>
        <v>26300</v>
      </c>
    </row>
    <row r="26301" spans="1:6" ht="13.2" x14ac:dyDescent="0.2">
      <c r="A26301" s="18" t="s">
        <v>1346</v>
      </c>
      <c r="B26301" s="19" t="s">
        <v>5</v>
      </c>
      <c r="C26301" s="20" t="s">
        <v>6</v>
      </c>
      <c r="D26301" s="18" t="s">
        <v>38811</v>
      </c>
      <c r="E26301" s="18" t="s">
        <v>38812</v>
      </c>
      <c r="F26301" s="1">
        <f>ROW()</f>
        <v>26301</v>
      </c>
    </row>
    <row r="26302" spans="1:6" ht="13.2" x14ac:dyDescent="0.2">
      <c r="A26302" s="16" t="s">
        <v>1347</v>
      </c>
      <c r="B26302" s="15" t="s">
        <v>1</v>
      </c>
      <c r="C26302" s="17" t="s">
        <v>7</v>
      </c>
      <c r="D26302" s="16" t="s">
        <v>74523</v>
      </c>
      <c r="E26302" s="16" t="s">
        <v>74524</v>
      </c>
      <c r="F26302" s="1">
        <f>ROW()</f>
        <v>26302</v>
      </c>
    </row>
    <row r="26303" spans="1:6" ht="13.2" x14ac:dyDescent="0.2">
      <c r="A26303" s="16" t="s">
        <v>1347</v>
      </c>
      <c r="B26303" s="15" t="s">
        <v>1</v>
      </c>
      <c r="C26303" s="17" t="s">
        <v>7</v>
      </c>
      <c r="D26303" s="16" t="s">
        <v>74525</v>
      </c>
      <c r="E26303" s="16" t="s">
        <v>74526</v>
      </c>
      <c r="F26303" s="1">
        <f>ROW()</f>
        <v>26303</v>
      </c>
    </row>
    <row r="26304" spans="1:6" ht="13.2" x14ac:dyDescent="0.2">
      <c r="A26304" s="16" t="s">
        <v>1347</v>
      </c>
      <c r="B26304" s="15" t="s">
        <v>1</v>
      </c>
      <c r="C26304" s="17" t="s">
        <v>7</v>
      </c>
      <c r="D26304" s="16" t="s">
        <v>74527</v>
      </c>
      <c r="E26304" s="16" t="s">
        <v>74528</v>
      </c>
      <c r="F26304" s="1">
        <f>ROW()</f>
        <v>26304</v>
      </c>
    </row>
    <row r="26305" spans="1:6" ht="13.2" x14ac:dyDescent="0.2">
      <c r="A26305" s="16" t="s">
        <v>1347</v>
      </c>
      <c r="B26305" s="15" t="s">
        <v>1</v>
      </c>
      <c r="C26305" s="17" t="s">
        <v>7</v>
      </c>
      <c r="D26305" s="16" t="s">
        <v>74529</v>
      </c>
      <c r="E26305" s="16" t="s">
        <v>74530</v>
      </c>
      <c r="F26305" s="1">
        <f>ROW()</f>
        <v>26305</v>
      </c>
    </row>
    <row r="26306" spans="1:6" ht="13.2" x14ac:dyDescent="0.2">
      <c r="A26306" s="16" t="s">
        <v>1347</v>
      </c>
      <c r="B26306" s="15" t="s">
        <v>1</v>
      </c>
      <c r="C26306" s="17" t="s">
        <v>7</v>
      </c>
      <c r="D26306" s="16" t="s">
        <v>74531</v>
      </c>
      <c r="E26306" s="16" t="s">
        <v>74532</v>
      </c>
      <c r="F26306" s="1">
        <f>ROW()</f>
        <v>26306</v>
      </c>
    </row>
    <row r="26307" spans="1:6" ht="13.2" x14ac:dyDescent="0.2">
      <c r="A26307" s="16" t="s">
        <v>1347</v>
      </c>
      <c r="B26307" s="15" t="s">
        <v>1</v>
      </c>
      <c r="C26307" s="17" t="s">
        <v>7</v>
      </c>
      <c r="D26307" s="16" t="s">
        <v>74533</v>
      </c>
      <c r="E26307" s="16" t="s">
        <v>74534</v>
      </c>
      <c r="F26307" s="1">
        <f>ROW()</f>
        <v>26307</v>
      </c>
    </row>
    <row r="26308" spans="1:6" ht="13.2" x14ac:dyDescent="0.2">
      <c r="A26308" s="16" t="s">
        <v>1347</v>
      </c>
      <c r="B26308" s="15" t="s">
        <v>1</v>
      </c>
      <c r="C26308" s="17" t="s">
        <v>7</v>
      </c>
      <c r="D26308" s="16" t="s">
        <v>74535</v>
      </c>
      <c r="E26308" s="16" t="s">
        <v>74536</v>
      </c>
      <c r="F26308" s="1">
        <f>ROW()</f>
        <v>26308</v>
      </c>
    </row>
    <row r="26309" spans="1:6" ht="13.2" x14ac:dyDescent="0.2">
      <c r="A26309" s="16" t="s">
        <v>1347</v>
      </c>
      <c r="B26309" s="15" t="s">
        <v>1</v>
      </c>
      <c r="C26309" s="17" t="s">
        <v>7</v>
      </c>
      <c r="D26309" s="16" t="s">
        <v>74537</v>
      </c>
      <c r="E26309" s="16" t="s">
        <v>74538</v>
      </c>
      <c r="F26309" s="1">
        <f>ROW()</f>
        <v>26309</v>
      </c>
    </row>
    <row r="26310" spans="1:6" ht="13.2" x14ac:dyDescent="0.2">
      <c r="A26310" s="16" t="s">
        <v>1347</v>
      </c>
      <c r="B26310" s="15" t="s">
        <v>1</v>
      </c>
      <c r="C26310" s="17" t="s">
        <v>7</v>
      </c>
      <c r="D26310" s="16" t="s">
        <v>74539</v>
      </c>
      <c r="E26310" s="16" t="s">
        <v>74540</v>
      </c>
      <c r="F26310" s="1">
        <f>ROW()</f>
        <v>26310</v>
      </c>
    </row>
    <row r="26311" spans="1:6" ht="13.2" x14ac:dyDescent="0.2">
      <c r="A26311" s="16" t="s">
        <v>1347</v>
      </c>
      <c r="B26311" s="15" t="s">
        <v>1</v>
      </c>
      <c r="C26311" s="17" t="s">
        <v>7</v>
      </c>
      <c r="D26311" s="16" t="s">
        <v>87989</v>
      </c>
      <c r="E26311" s="16" t="s">
        <v>87990</v>
      </c>
      <c r="F26311" s="1">
        <f>ROW()</f>
        <v>26311</v>
      </c>
    </row>
    <row r="26312" spans="1:6" ht="13.2" x14ac:dyDescent="0.2">
      <c r="A26312" s="16" t="s">
        <v>1347</v>
      </c>
      <c r="B26312" s="15" t="s">
        <v>5</v>
      </c>
      <c r="C26312" s="17" t="s">
        <v>6</v>
      </c>
      <c r="D26312" s="16" t="s">
        <v>38813</v>
      </c>
      <c r="E26312" s="16" t="s">
        <v>38814</v>
      </c>
      <c r="F26312" s="1">
        <f>ROW()</f>
        <v>26312</v>
      </c>
    </row>
    <row r="26313" spans="1:6" ht="13.2" x14ac:dyDescent="0.2">
      <c r="A26313" s="16" t="s">
        <v>1347</v>
      </c>
      <c r="B26313" s="15" t="s">
        <v>5</v>
      </c>
      <c r="C26313" s="17" t="s">
        <v>6</v>
      </c>
      <c r="D26313" s="16" t="s">
        <v>38815</v>
      </c>
      <c r="E26313" s="16" t="s">
        <v>38816</v>
      </c>
      <c r="F26313" s="1">
        <f>ROW()</f>
        <v>26313</v>
      </c>
    </row>
    <row r="26314" spans="1:6" ht="13.2" x14ac:dyDescent="0.2">
      <c r="A26314" s="16" t="s">
        <v>1347</v>
      </c>
      <c r="B26314" s="15" t="s">
        <v>5</v>
      </c>
      <c r="C26314" s="17" t="s">
        <v>6</v>
      </c>
      <c r="D26314" s="16" t="s">
        <v>38817</v>
      </c>
      <c r="E26314" s="16" t="s">
        <v>38818</v>
      </c>
      <c r="F26314" s="1">
        <f>ROW()</f>
        <v>26314</v>
      </c>
    </row>
    <row r="26315" spans="1:6" ht="13.2" x14ac:dyDescent="0.2">
      <c r="A26315" s="16" t="s">
        <v>1347</v>
      </c>
      <c r="B26315" s="15" t="s">
        <v>5</v>
      </c>
      <c r="C26315" s="17" t="s">
        <v>6</v>
      </c>
      <c r="D26315" s="16" t="s">
        <v>38819</v>
      </c>
      <c r="E26315" s="16" t="s">
        <v>38820</v>
      </c>
      <c r="F26315" s="1">
        <f>ROW()</f>
        <v>26315</v>
      </c>
    </row>
    <row r="26316" spans="1:6" ht="13.2" x14ac:dyDescent="0.2">
      <c r="A26316" s="16" t="s">
        <v>1347</v>
      </c>
      <c r="B26316" s="15" t="s">
        <v>5</v>
      </c>
      <c r="C26316" s="17" t="s">
        <v>6</v>
      </c>
      <c r="D26316" s="16" t="s">
        <v>38821</v>
      </c>
      <c r="E26316" s="16" t="s">
        <v>38822</v>
      </c>
      <c r="F26316" s="1">
        <f>ROW()</f>
        <v>26316</v>
      </c>
    </row>
    <row r="26317" spans="1:6" ht="13.2" x14ac:dyDescent="0.2">
      <c r="A26317" s="16" t="s">
        <v>1347</v>
      </c>
      <c r="B26317" s="15" t="s">
        <v>5</v>
      </c>
      <c r="C26317" s="17" t="s">
        <v>6</v>
      </c>
      <c r="D26317" s="16" t="s">
        <v>38823</v>
      </c>
      <c r="E26317" s="16" t="s">
        <v>38824</v>
      </c>
      <c r="F26317" s="1">
        <f>ROW()</f>
        <v>26317</v>
      </c>
    </row>
    <row r="26318" spans="1:6" ht="13.2" x14ac:dyDescent="0.2">
      <c r="A26318" s="16" t="s">
        <v>1347</v>
      </c>
      <c r="B26318" s="15" t="s">
        <v>5</v>
      </c>
      <c r="C26318" s="17" t="s">
        <v>6</v>
      </c>
      <c r="D26318" s="16" t="s">
        <v>38825</v>
      </c>
      <c r="E26318" s="16" t="s">
        <v>38826</v>
      </c>
      <c r="F26318" s="1">
        <f>ROW()</f>
        <v>26318</v>
      </c>
    </row>
    <row r="26319" spans="1:6" ht="13.2" x14ac:dyDescent="0.2">
      <c r="A26319" s="16" t="s">
        <v>1347</v>
      </c>
      <c r="B26319" s="15" t="s">
        <v>5</v>
      </c>
      <c r="C26319" s="17" t="s">
        <v>6</v>
      </c>
      <c r="D26319" s="16" t="s">
        <v>38827</v>
      </c>
      <c r="E26319" s="16" t="s">
        <v>38828</v>
      </c>
      <c r="F26319" s="1">
        <f>ROW()</f>
        <v>26319</v>
      </c>
    </row>
    <row r="26320" spans="1:6" ht="13.2" x14ac:dyDescent="0.2">
      <c r="A26320" s="16" t="s">
        <v>1347</v>
      </c>
      <c r="B26320" s="15" t="s">
        <v>5</v>
      </c>
      <c r="C26320" s="17" t="s">
        <v>6</v>
      </c>
      <c r="D26320" s="16" t="s">
        <v>38829</v>
      </c>
      <c r="E26320" s="16" t="s">
        <v>38830</v>
      </c>
      <c r="F26320" s="1">
        <f>ROW()</f>
        <v>26320</v>
      </c>
    </row>
    <row r="26321" spans="1:6" ht="13.2" x14ac:dyDescent="0.2">
      <c r="A26321" s="16" t="s">
        <v>1347</v>
      </c>
      <c r="B26321" s="15" t="s">
        <v>5</v>
      </c>
      <c r="C26321" s="17" t="s">
        <v>6</v>
      </c>
      <c r="D26321" s="16" t="s">
        <v>38831</v>
      </c>
      <c r="E26321" s="16" t="s">
        <v>38832</v>
      </c>
      <c r="F26321" s="1">
        <f>ROW()</f>
        <v>26321</v>
      </c>
    </row>
    <row r="26322" spans="1:6" ht="13.2" x14ac:dyDescent="0.2">
      <c r="A26322" s="18" t="s">
        <v>1348</v>
      </c>
      <c r="B26322" s="19" t="s">
        <v>1</v>
      </c>
      <c r="C26322" s="20" t="s">
        <v>7</v>
      </c>
      <c r="D26322" s="18" t="s">
        <v>74541</v>
      </c>
      <c r="E26322" s="18" t="s">
        <v>74542</v>
      </c>
      <c r="F26322" s="1">
        <f>ROW()</f>
        <v>26322</v>
      </c>
    </row>
    <row r="26323" spans="1:6" ht="13.2" x14ac:dyDescent="0.2">
      <c r="A26323" s="18" t="s">
        <v>1348</v>
      </c>
      <c r="B26323" s="19" t="s">
        <v>1</v>
      </c>
      <c r="C26323" s="20" t="s">
        <v>7</v>
      </c>
      <c r="D26323" s="18" t="s">
        <v>74543</v>
      </c>
      <c r="E26323" s="18" t="s">
        <v>74544</v>
      </c>
      <c r="F26323" s="1">
        <f>ROW()</f>
        <v>26323</v>
      </c>
    </row>
    <row r="26324" spans="1:6" ht="13.2" x14ac:dyDescent="0.2">
      <c r="A26324" s="18" t="s">
        <v>1348</v>
      </c>
      <c r="B26324" s="19" t="s">
        <v>1</v>
      </c>
      <c r="C26324" s="20" t="s">
        <v>7</v>
      </c>
      <c r="D26324" s="18" t="s">
        <v>74545</v>
      </c>
      <c r="E26324" s="18" t="s">
        <v>74546</v>
      </c>
      <c r="F26324" s="1">
        <f>ROW()</f>
        <v>26324</v>
      </c>
    </row>
    <row r="26325" spans="1:6" ht="13.2" x14ac:dyDescent="0.2">
      <c r="A26325" s="18" t="s">
        <v>1348</v>
      </c>
      <c r="B26325" s="19" t="s">
        <v>1</v>
      </c>
      <c r="C26325" s="20" t="s">
        <v>7</v>
      </c>
      <c r="D26325" s="18" t="s">
        <v>74547</v>
      </c>
      <c r="E26325" s="18" t="s">
        <v>74548</v>
      </c>
      <c r="F26325" s="1">
        <f>ROW()</f>
        <v>26325</v>
      </c>
    </row>
    <row r="26326" spans="1:6" ht="13.2" x14ac:dyDescent="0.2">
      <c r="A26326" s="18" t="s">
        <v>1348</v>
      </c>
      <c r="B26326" s="19" t="s">
        <v>1</v>
      </c>
      <c r="C26326" s="20" t="s">
        <v>7</v>
      </c>
      <c r="D26326" s="18" t="s">
        <v>74549</v>
      </c>
      <c r="E26326" s="18" t="s">
        <v>74550</v>
      </c>
      <c r="F26326" s="1">
        <f>ROW()</f>
        <v>26326</v>
      </c>
    </row>
    <row r="26327" spans="1:6" ht="13.2" x14ac:dyDescent="0.2">
      <c r="A26327" s="18" t="s">
        <v>1348</v>
      </c>
      <c r="B26327" s="19" t="s">
        <v>1</v>
      </c>
      <c r="C26327" s="20" t="s">
        <v>7</v>
      </c>
      <c r="D26327" s="18" t="s">
        <v>74551</v>
      </c>
      <c r="E26327" s="18" t="s">
        <v>74552</v>
      </c>
      <c r="F26327" s="1">
        <f>ROW()</f>
        <v>26327</v>
      </c>
    </row>
    <row r="26328" spans="1:6" ht="13.2" x14ac:dyDescent="0.2">
      <c r="A26328" s="18" t="s">
        <v>1348</v>
      </c>
      <c r="B26328" s="19" t="s">
        <v>1</v>
      </c>
      <c r="C26328" s="20" t="s">
        <v>7</v>
      </c>
      <c r="D26328" s="18" t="s">
        <v>74553</v>
      </c>
      <c r="E26328" s="18" t="s">
        <v>74554</v>
      </c>
      <c r="F26328" s="1">
        <f>ROW()</f>
        <v>26328</v>
      </c>
    </row>
    <row r="26329" spans="1:6" ht="13.2" x14ac:dyDescent="0.2">
      <c r="A26329" s="18" t="s">
        <v>1348</v>
      </c>
      <c r="B26329" s="19" t="s">
        <v>1</v>
      </c>
      <c r="C26329" s="20" t="s">
        <v>7</v>
      </c>
      <c r="D26329" s="18" t="s">
        <v>74555</v>
      </c>
      <c r="E26329" s="18" t="s">
        <v>74556</v>
      </c>
      <c r="F26329" s="1">
        <f>ROW()</f>
        <v>26329</v>
      </c>
    </row>
    <row r="26330" spans="1:6" ht="13.2" x14ac:dyDescent="0.2">
      <c r="A26330" s="18" t="s">
        <v>1348</v>
      </c>
      <c r="B26330" s="19" t="s">
        <v>1</v>
      </c>
      <c r="C26330" s="20" t="s">
        <v>7</v>
      </c>
      <c r="D26330" s="18" t="s">
        <v>74557</v>
      </c>
      <c r="E26330" s="18" t="s">
        <v>74558</v>
      </c>
      <c r="F26330" s="1">
        <f>ROW()</f>
        <v>26330</v>
      </c>
    </row>
    <row r="26331" spans="1:6" ht="13.2" x14ac:dyDescent="0.2">
      <c r="A26331" s="18" t="s">
        <v>1348</v>
      </c>
      <c r="B26331" s="19" t="s">
        <v>1</v>
      </c>
      <c r="C26331" s="20" t="s">
        <v>7</v>
      </c>
      <c r="D26331" s="18" t="s">
        <v>87991</v>
      </c>
      <c r="E26331" s="18" t="s">
        <v>87992</v>
      </c>
      <c r="F26331" s="1">
        <f>ROW()</f>
        <v>26331</v>
      </c>
    </row>
    <row r="26332" spans="1:6" ht="13.2" x14ac:dyDescent="0.2">
      <c r="A26332" s="18" t="s">
        <v>1348</v>
      </c>
      <c r="B26332" s="19" t="s">
        <v>5</v>
      </c>
      <c r="C26332" s="20" t="s">
        <v>6</v>
      </c>
      <c r="D26332" s="18" t="s">
        <v>38833</v>
      </c>
      <c r="E26332" s="18" t="s">
        <v>38834</v>
      </c>
      <c r="F26332" s="1">
        <f>ROW()</f>
        <v>26332</v>
      </c>
    </row>
    <row r="26333" spans="1:6" ht="13.2" x14ac:dyDescent="0.2">
      <c r="A26333" s="18" t="s">
        <v>1348</v>
      </c>
      <c r="B26333" s="19" t="s">
        <v>5</v>
      </c>
      <c r="C26333" s="20" t="s">
        <v>6</v>
      </c>
      <c r="D26333" s="18" t="s">
        <v>38835</v>
      </c>
      <c r="E26333" s="18" t="s">
        <v>38836</v>
      </c>
      <c r="F26333" s="1">
        <f>ROW()</f>
        <v>26333</v>
      </c>
    </row>
    <row r="26334" spans="1:6" ht="13.2" x14ac:dyDescent="0.2">
      <c r="A26334" s="18" t="s">
        <v>1348</v>
      </c>
      <c r="B26334" s="19" t="s">
        <v>5</v>
      </c>
      <c r="C26334" s="20" t="s">
        <v>6</v>
      </c>
      <c r="D26334" s="18" t="s">
        <v>38837</v>
      </c>
      <c r="E26334" s="18" t="s">
        <v>38838</v>
      </c>
      <c r="F26334" s="1">
        <f>ROW()</f>
        <v>26334</v>
      </c>
    </row>
    <row r="26335" spans="1:6" ht="13.2" x14ac:dyDescent="0.2">
      <c r="A26335" s="18" t="s">
        <v>1348</v>
      </c>
      <c r="B26335" s="19" t="s">
        <v>5</v>
      </c>
      <c r="C26335" s="20" t="s">
        <v>6</v>
      </c>
      <c r="D26335" s="18" t="s">
        <v>38839</v>
      </c>
      <c r="E26335" s="18" t="s">
        <v>38840</v>
      </c>
      <c r="F26335" s="1">
        <f>ROW()</f>
        <v>26335</v>
      </c>
    </row>
    <row r="26336" spans="1:6" ht="13.2" x14ac:dyDescent="0.2">
      <c r="A26336" s="18" t="s">
        <v>1348</v>
      </c>
      <c r="B26336" s="19" t="s">
        <v>5</v>
      </c>
      <c r="C26336" s="20" t="s">
        <v>6</v>
      </c>
      <c r="D26336" s="18" t="s">
        <v>38841</v>
      </c>
      <c r="E26336" s="18" t="s">
        <v>38842</v>
      </c>
      <c r="F26336" s="1">
        <f>ROW()</f>
        <v>26336</v>
      </c>
    </row>
    <row r="26337" spans="1:6" ht="13.2" x14ac:dyDescent="0.2">
      <c r="A26337" s="18" t="s">
        <v>1348</v>
      </c>
      <c r="B26337" s="19" t="s">
        <v>5</v>
      </c>
      <c r="C26337" s="20" t="s">
        <v>6</v>
      </c>
      <c r="D26337" s="18" t="s">
        <v>38843</v>
      </c>
      <c r="E26337" s="18" t="s">
        <v>38844</v>
      </c>
      <c r="F26337" s="1">
        <f>ROW()</f>
        <v>26337</v>
      </c>
    </row>
    <row r="26338" spans="1:6" ht="13.2" x14ac:dyDescent="0.2">
      <c r="A26338" s="18" t="s">
        <v>1348</v>
      </c>
      <c r="B26338" s="19" t="s">
        <v>5</v>
      </c>
      <c r="C26338" s="20" t="s">
        <v>6</v>
      </c>
      <c r="D26338" s="18" t="s">
        <v>38845</v>
      </c>
      <c r="E26338" s="18" t="s">
        <v>38846</v>
      </c>
      <c r="F26338" s="1">
        <f>ROW()</f>
        <v>26338</v>
      </c>
    </row>
    <row r="26339" spans="1:6" ht="13.2" x14ac:dyDescent="0.2">
      <c r="A26339" s="18" t="s">
        <v>1348</v>
      </c>
      <c r="B26339" s="19" t="s">
        <v>5</v>
      </c>
      <c r="C26339" s="20" t="s">
        <v>6</v>
      </c>
      <c r="D26339" s="18" t="s">
        <v>38847</v>
      </c>
      <c r="E26339" s="18" t="s">
        <v>38848</v>
      </c>
      <c r="F26339" s="1">
        <f>ROW()</f>
        <v>26339</v>
      </c>
    </row>
    <row r="26340" spans="1:6" ht="13.2" x14ac:dyDescent="0.2">
      <c r="A26340" s="18" t="s">
        <v>1348</v>
      </c>
      <c r="B26340" s="19" t="s">
        <v>5</v>
      </c>
      <c r="C26340" s="20" t="s">
        <v>6</v>
      </c>
      <c r="D26340" s="18" t="s">
        <v>38849</v>
      </c>
      <c r="E26340" s="18" t="s">
        <v>38850</v>
      </c>
      <c r="F26340" s="1">
        <f>ROW()</f>
        <v>26340</v>
      </c>
    </row>
    <row r="26341" spans="1:6" ht="13.2" x14ac:dyDescent="0.2">
      <c r="A26341" s="18" t="s">
        <v>1348</v>
      </c>
      <c r="B26341" s="19" t="s">
        <v>5</v>
      </c>
      <c r="C26341" s="20" t="s">
        <v>6</v>
      </c>
      <c r="D26341" s="18" t="s">
        <v>38851</v>
      </c>
      <c r="E26341" s="18" t="s">
        <v>38852</v>
      </c>
      <c r="F26341" s="1">
        <f>ROW()</f>
        <v>26341</v>
      </c>
    </row>
    <row r="26342" spans="1:6" ht="13.2" x14ac:dyDescent="0.2">
      <c r="A26342" s="16" t="s">
        <v>1349</v>
      </c>
      <c r="B26342" s="15" t="s">
        <v>1</v>
      </c>
      <c r="C26342" s="17" t="s">
        <v>7</v>
      </c>
      <c r="D26342" s="16" t="s">
        <v>74559</v>
      </c>
      <c r="E26342" s="16" t="s">
        <v>74560</v>
      </c>
      <c r="F26342" s="1">
        <f>ROW()</f>
        <v>26342</v>
      </c>
    </row>
    <row r="26343" spans="1:6" ht="13.2" x14ac:dyDescent="0.2">
      <c r="A26343" s="16" t="s">
        <v>1349</v>
      </c>
      <c r="B26343" s="15" t="s">
        <v>1</v>
      </c>
      <c r="C26343" s="17" t="s">
        <v>7</v>
      </c>
      <c r="D26343" s="16" t="s">
        <v>74561</v>
      </c>
      <c r="E26343" s="16" t="s">
        <v>74562</v>
      </c>
      <c r="F26343" s="1">
        <f>ROW()</f>
        <v>26343</v>
      </c>
    </row>
    <row r="26344" spans="1:6" ht="13.2" x14ac:dyDescent="0.2">
      <c r="A26344" s="16" t="s">
        <v>1349</v>
      </c>
      <c r="B26344" s="15" t="s">
        <v>1</v>
      </c>
      <c r="C26344" s="17" t="s">
        <v>7</v>
      </c>
      <c r="D26344" s="16" t="s">
        <v>74563</v>
      </c>
      <c r="E26344" s="16" t="s">
        <v>74564</v>
      </c>
      <c r="F26344" s="1">
        <f>ROW()</f>
        <v>26344</v>
      </c>
    </row>
    <row r="26345" spans="1:6" ht="13.2" x14ac:dyDescent="0.2">
      <c r="A26345" s="16" t="s">
        <v>1349</v>
      </c>
      <c r="B26345" s="15" t="s">
        <v>1</v>
      </c>
      <c r="C26345" s="17" t="s">
        <v>7</v>
      </c>
      <c r="D26345" s="16" t="s">
        <v>74565</v>
      </c>
      <c r="E26345" s="16" t="s">
        <v>74566</v>
      </c>
      <c r="F26345" s="1">
        <f>ROW()</f>
        <v>26345</v>
      </c>
    </row>
    <row r="26346" spans="1:6" ht="13.2" x14ac:dyDescent="0.2">
      <c r="A26346" s="16" t="s">
        <v>1349</v>
      </c>
      <c r="B26346" s="15" t="s">
        <v>1</v>
      </c>
      <c r="C26346" s="17" t="s">
        <v>7</v>
      </c>
      <c r="D26346" s="16" t="s">
        <v>74567</v>
      </c>
      <c r="E26346" s="16" t="s">
        <v>74568</v>
      </c>
      <c r="F26346" s="1">
        <f>ROW()</f>
        <v>26346</v>
      </c>
    </row>
    <row r="26347" spans="1:6" ht="13.2" x14ac:dyDescent="0.2">
      <c r="A26347" s="16" t="s">
        <v>1349</v>
      </c>
      <c r="B26347" s="15" t="s">
        <v>1</v>
      </c>
      <c r="C26347" s="17" t="s">
        <v>7</v>
      </c>
      <c r="D26347" s="16" t="s">
        <v>74569</v>
      </c>
      <c r="E26347" s="16" t="s">
        <v>74570</v>
      </c>
      <c r="F26347" s="1">
        <f>ROW()</f>
        <v>26347</v>
      </c>
    </row>
    <row r="26348" spans="1:6" ht="13.2" x14ac:dyDescent="0.2">
      <c r="A26348" s="16" t="s">
        <v>1349</v>
      </c>
      <c r="B26348" s="15" t="s">
        <v>1</v>
      </c>
      <c r="C26348" s="17" t="s">
        <v>7</v>
      </c>
      <c r="D26348" s="16" t="s">
        <v>74571</v>
      </c>
      <c r="E26348" s="16" t="s">
        <v>74572</v>
      </c>
      <c r="F26348" s="1">
        <f>ROW()</f>
        <v>26348</v>
      </c>
    </row>
    <row r="26349" spans="1:6" ht="13.2" x14ac:dyDescent="0.2">
      <c r="A26349" s="16" t="s">
        <v>1349</v>
      </c>
      <c r="B26349" s="15" t="s">
        <v>1</v>
      </c>
      <c r="C26349" s="17" t="s">
        <v>7</v>
      </c>
      <c r="D26349" s="16" t="s">
        <v>74573</v>
      </c>
      <c r="E26349" s="16" t="s">
        <v>74574</v>
      </c>
      <c r="F26349" s="1">
        <f>ROW()</f>
        <v>26349</v>
      </c>
    </row>
    <row r="26350" spans="1:6" ht="13.2" x14ac:dyDescent="0.2">
      <c r="A26350" s="16" t="s">
        <v>1349</v>
      </c>
      <c r="B26350" s="15" t="s">
        <v>1</v>
      </c>
      <c r="C26350" s="17" t="s">
        <v>7</v>
      </c>
      <c r="D26350" s="16" t="s">
        <v>74575</v>
      </c>
      <c r="E26350" s="16" t="s">
        <v>74576</v>
      </c>
      <c r="F26350" s="1">
        <f>ROW()</f>
        <v>26350</v>
      </c>
    </row>
    <row r="26351" spans="1:6" ht="13.2" x14ac:dyDescent="0.2">
      <c r="A26351" s="16" t="s">
        <v>1349</v>
      </c>
      <c r="B26351" s="15" t="s">
        <v>1</v>
      </c>
      <c r="C26351" s="17" t="s">
        <v>7</v>
      </c>
      <c r="D26351" s="16" t="s">
        <v>87993</v>
      </c>
      <c r="E26351" s="16" t="s">
        <v>87994</v>
      </c>
      <c r="F26351" s="1">
        <f>ROW()</f>
        <v>26351</v>
      </c>
    </row>
    <row r="26352" spans="1:6" ht="13.2" x14ac:dyDescent="0.2">
      <c r="A26352" s="16" t="s">
        <v>1349</v>
      </c>
      <c r="B26352" s="15" t="s">
        <v>5</v>
      </c>
      <c r="C26352" s="17" t="s">
        <v>6</v>
      </c>
      <c r="D26352" s="16" t="s">
        <v>38853</v>
      </c>
      <c r="E26352" s="16" t="s">
        <v>38854</v>
      </c>
      <c r="F26352" s="1">
        <f>ROW()</f>
        <v>26352</v>
      </c>
    </row>
    <row r="26353" spans="1:6" ht="13.2" x14ac:dyDescent="0.2">
      <c r="A26353" s="16" t="s">
        <v>1349</v>
      </c>
      <c r="B26353" s="15" t="s">
        <v>5</v>
      </c>
      <c r="C26353" s="17" t="s">
        <v>6</v>
      </c>
      <c r="D26353" s="16" t="s">
        <v>38855</v>
      </c>
      <c r="E26353" s="16" t="s">
        <v>38856</v>
      </c>
      <c r="F26353" s="1">
        <f>ROW()</f>
        <v>26353</v>
      </c>
    </row>
    <row r="26354" spans="1:6" ht="13.2" x14ac:dyDescent="0.2">
      <c r="A26354" s="16" t="s">
        <v>1349</v>
      </c>
      <c r="B26354" s="15" t="s">
        <v>5</v>
      </c>
      <c r="C26354" s="17" t="s">
        <v>6</v>
      </c>
      <c r="D26354" s="16" t="s">
        <v>38857</v>
      </c>
      <c r="E26354" s="16" t="s">
        <v>38858</v>
      </c>
      <c r="F26354" s="1">
        <f>ROW()</f>
        <v>26354</v>
      </c>
    </row>
    <row r="26355" spans="1:6" ht="13.2" x14ac:dyDescent="0.2">
      <c r="A26355" s="16" t="s">
        <v>1349</v>
      </c>
      <c r="B26355" s="15" t="s">
        <v>5</v>
      </c>
      <c r="C26355" s="17" t="s">
        <v>6</v>
      </c>
      <c r="D26355" s="16" t="s">
        <v>38859</v>
      </c>
      <c r="E26355" s="16" t="s">
        <v>38860</v>
      </c>
      <c r="F26355" s="1">
        <f>ROW()</f>
        <v>26355</v>
      </c>
    </row>
    <row r="26356" spans="1:6" ht="13.2" x14ac:dyDescent="0.2">
      <c r="A26356" s="16" t="s">
        <v>1349</v>
      </c>
      <c r="B26356" s="15" t="s">
        <v>5</v>
      </c>
      <c r="C26356" s="17" t="s">
        <v>6</v>
      </c>
      <c r="D26356" s="16" t="s">
        <v>38861</v>
      </c>
      <c r="E26356" s="16" t="s">
        <v>38862</v>
      </c>
      <c r="F26356" s="1">
        <f>ROW()</f>
        <v>26356</v>
      </c>
    </row>
    <row r="26357" spans="1:6" ht="13.2" x14ac:dyDescent="0.2">
      <c r="A26357" s="16" t="s">
        <v>1349</v>
      </c>
      <c r="B26357" s="15" t="s">
        <v>5</v>
      </c>
      <c r="C26357" s="17" t="s">
        <v>6</v>
      </c>
      <c r="D26357" s="16" t="s">
        <v>38863</v>
      </c>
      <c r="E26357" s="16" t="s">
        <v>38864</v>
      </c>
      <c r="F26357" s="1">
        <f>ROW()</f>
        <v>26357</v>
      </c>
    </row>
    <row r="26358" spans="1:6" ht="13.2" x14ac:dyDescent="0.2">
      <c r="A26358" s="16" t="s">
        <v>1349</v>
      </c>
      <c r="B26358" s="15" t="s">
        <v>5</v>
      </c>
      <c r="C26358" s="17" t="s">
        <v>6</v>
      </c>
      <c r="D26358" s="16" t="s">
        <v>38865</v>
      </c>
      <c r="E26358" s="16" t="s">
        <v>38866</v>
      </c>
      <c r="F26358" s="1">
        <f>ROW()</f>
        <v>26358</v>
      </c>
    </row>
    <row r="26359" spans="1:6" ht="13.2" x14ac:dyDescent="0.2">
      <c r="A26359" s="16" t="s">
        <v>1349</v>
      </c>
      <c r="B26359" s="15" t="s">
        <v>5</v>
      </c>
      <c r="C26359" s="17" t="s">
        <v>6</v>
      </c>
      <c r="D26359" s="16" t="s">
        <v>38867</v>
      </c>
      <c r="E26359" s="16" t="s">
        <v>38868</v>
      </c>
      <c r="F26359" s="1">
        <f>ROW()</f>
        <v>26359</v>
      </c>
    </row>
    <row r="26360" spans="1:6" ht="13.2" x14ac:dyDescent="0.2">
      <c r="A26360" s="16" t="s">
        <v>1349</v>
      </c>
      <c r="B26360" s="15" t="s">
        <v>5</v>
      </c>
      <c r="C26360" s="17" t="s">
        <v>6</v>
      </c>
      <c r="D26360" s="16" t="s">
        <v>38869</v>
      </c>
      <c r="E26360" s="16" t="s">
        <v>38870</v>
      </c>
      <c r="F26360" s="1">
        <f>ROW()</f>
        <v>26360</v>
      </c>
    </row>
    <row r="26361" spans="1:6" ht="13.2" x14ac:dyDescent="0.2">
      <c r="A26361" s="16" t="s">
        <v>1349</v>
      </c>
      <c r="B26361" s="15" t="s">
        <v>5</v>
      </c>
      <c r="C26361" s="17" t="s">
        <v>6</v>
      </c>
      <c r="D26361" s="16" t="s">
        <v>38871</v>
      </c>
      <c r="E26361" s="16" t="s">
        <v>38872</v>
      </c>
      <c r="F26361" s="1">
        <f>ROW()</f>
        <v>26361</v>
      </c>
    </row>
    <row r="26362" spans="1:6" ht="13.2" x14ac:dyDescent="0.2">
      <c r="A26362" s="18" t="s">
        <v>1350</v>
      </c>
      <c r="B26362" s="19" t="s">
        <v>1</v>
      </c>
      <c r="C26362" s="20" t="s">
        <v>7</v>
      </c>
      <c r="D26362" s="18" t="s">
        <v>74577</v>
      </c>
      <c r="E26362" s="18" t="s">
        <v>74578</v>
      </c>
      <c r="F26362" s="1">
        <f>ROW()</f>
        <v>26362</v>
      </c>
    </row>
    <row r="26363" spans="1:6" ht="13.2" x14ac:dyDescent="0.2">
      <c r="A26363" s="18" t="s">
        <v>1350</v>
      </c>
      <c r="B26363" s="19" t="s">
        <v>1</v>
      </c>
      <c r="C26363" s="20" t="s">
        <v>7</v>
      </c>
      <c r="D26363" s="18" t="s">
        <v>74579</v>
      </c>
      <c r="E26363" s="18" t="s">
        <v>74580</v>
      </c>
      <c r="F26363" s="1">
        <f>ROW()</f>
        <v>26363</v>
      </c>
    </row>
    <row r="26364" spans="1:6" ht="13.2" x14ac:dyDescent="0.2">
      <c r="A26364" s="18" t="s">
        <v>1350</v>
      </c>
      <c r="B26364" s="19" t="s">
        <v>1</v>
      </c>
      <c r="C26364" s="20" t="s">
        <v>7</v>
      </c>
      <c r="D26364" s="18" t="s">
        <v>74581</v>
      </c>
      <c r="E26364" s="18" t="s">
        <v>74582</v>
      </c>
      <c r="F26364" s="1">
        <f>ROW()</f>
        <v>26364</v>
      </c>
    </row>
    <row r="26365" spans="1:6" ht="13.2" x14ac:dyDescent="0.2">
      <c r="A26365" s="18" t="s">
        <v>1350</v>
      </c>
      <c r="B26365" s="19" t="s">
        <v>1</v>
      </c>
      <c r="C26365" s="20" t="s">
        <v>7</v>
      </c>
      <c r="D26365" s="18" t="s">
        <v>74583</v>
      </c>
      <c r="E26365" s="18" t="s">
        <v>74584</v>
      </c>
      <c r="F26365" s="1">
        <f>ROW()</f>
        <v>26365</v>
      </c>
    </row>
    <row r="26366" spans="1:6" ht="13.2" x14ac:dyDescent="0.2">
      <c r="A26366" s="18" t="s">
        <v>1350</v>
      </c>
      <c r="B26366" s="19" t="s">
        <v>1</v>
      </c>
      <c r="C26366" s="20" t="s">
        <v>7</v>
      </c>
      <c r="D26366" s="18" t="s">
        <v>74585</v>
      </c>
      <c r="E26366" s="18" t="s">
        <v>74586</v>
      </c>
      <c r="F26366" s="1">
        <f>ROW()</f>
        <v>26366</v>
      </c>
    </row>
    <row r="26367" spans="1:6" ht="13.2" x14ac:dyDescent="0.2">
      <c r="A26367" s="18" t="s">
        <v>1350</v>
      </c>
      <c r="B26367" s="19" t="s">
        <v>1</v>
      </c>
      <c r="C26367" s="20" t="s">
        <v>7</v>
      </c>
      <c r="D26367" s="18" t="s">
        <v>74587</v>
      </c>
      <c r="E26367" s="18" t="s">
        <v>74588</v>
      </c>
      <c r="F26367" s="1">
        <f>ROW()</f>
        <v>26367</v>
      </c>
    </row>
    <row r="26368" spans="1:6" ht="13.2" x14ac:dyDescent="0.2">
      <c r="A26368" s="18" t="s">
        <v>1350</v>
      </c>
      <c r="B26368" s="19" t="s">
        <v>1</v>
      </c>
      <c r="C26368" s="20" t="s">
        <v>7</v>
      </c>
      <c r="D26368" s="18" t="s">
        <v>74589</v>
      </c>
      <c r="E26368" s="18" t="s">
        <v>74590</v>
      </c>
      <c r="F26368" s="1">
        <f>ROW()</f>
        <v>26368</v>
      </c>
    </row>
    <row r="26369" spans="1:6" ht="13.2" x14ac:dyDescent="0.2">
      <c r="A26369" s="18" t="s">
        <v>1350</v>
      </c>
      <c r="B26369" s="19" t="s">
        <v>1</v>
      </c>
      <c r="C26369" s="20" t="s">
        <v>7</v>
      </c>
      <c r="D26369" s="18" t="s">
        <v>74591</v>
      </c>
      <c r="E26369" s="18" t="s">
        <v>74592</v>
      </c>
      <c r="F26369" s="1">
        <f>ROW()</f>
        <v>26369</v>
      </c>
    </row>
    <row r="26370" spans="1:6" ht="13.2" x14ac:dyDescent="0.2">
      <c r="A26370" s="18" t="s">
        <v>1350</v>
      </c>
      <c r="B26370" s="19" t="s">
        <v>1</v>
      </c>
      <c r="C26370" s="20" t="s">
        <v>7</v>
      </c>
      <c r="D26370" s="18" t="s">
        <v>74593</v>
      </c>
      <c r="E26370" s="18" t="s">
        <v>74594</v>
      </c>
      <c r="F26370" s="1">
        <f>ROW()</f>
        <v>26370</v>
      </c>
    </row>
    <row r="26371" spans="1:6" ht="13.2" x14ac:dyDescent="0.2">
      <c r="A26371" s="18" t="s">
        <v>1350</v>
      </c>
      <c r="B26371" s="19" t="s">
        <v>1</v>
      </c>
      <c r="C26371" s="20" t="s">
        <v>7</v>
      </c>
      <c r="D26371" s="18" t="s">
        <v>87995</v>
      </c>
      <c r="E26371" s="18" t="s">
        <v>87996</v>
      </c>
      <c r="F26371" s="1">
        <f>ROW()</f>
        <v>26371</v>
      </c>
    </row>
    <row r="26372" spans="1:6" ht="13.2" x14ac:dyDescent="0.2">
      <c r="A26372" s="18" t="s">
        <v>1350</v>
      </c>
      <c r="B26372" s="19" t="s">
        <v>5</v>
      </c>
      <c r="C26372" s="20" t="s">
        <v>6</v>
      </c>
      <c r="D26372" s="18" t="s">
        <v>38873</v>
      </c>
      <c r="E26372" s="18" t="s">
        <v>38874</v>
      </c>
      <c r="F26372" s="1">
        <f>ROW()</f>
        <v>26372</v>
      </c>
    </row>
    <row r="26373" spans="1:6" ht="13.2" x14ac:dyDescent="0.2">
      <c r="A26373" s="18" t="s">
        <v>1350</v>
      </c>
      <c r="B26373" s="19" t="s">
        <v>5</v>
      </c>
      <c r="C26373" s="20" t="s">
        <v>6</v>
      </c>
      <c r="D26373" s="18" t="s">
        <v>38875</v>
      </c>
      <c r="E26373" s="18" t="s">
        <v>38876</v>
      </c>
      <c r="F26373" s="1">
        <f>ROW()</f>
        <v>26373</v>
      </c>
    </row>
    <row r="26374" spans="1:6" ht="13.2" x14ac:dyDescent="0.2">
      <c r="A26374" s="18" t="s">
        <v>1350</v>
      </c>
      <c r="B26374" s="19" t="s">
        <v>5</v>
      </c>
      <c r="C26374" s="20" t="s">
        <v>6</v>
      </c>
      <c r="D26374" s="18" t="s">
        <v>38877</v>
      </c>
      <c r="E26374" s="18" t="s">
        <v>38878</v>
      </c>
      <c r="F26374" s="1">
        <f>ROW()</f>
        <v>26374</v>
      </c>
    </row>
    <row r="26375" spans="1:6" ht="13.2" x14ac:dyDescent="0.2">
      <c r="A26375" s="18" t="s">
        <v>1350</v>
      </c>
      <c r="B26375" s="19" t="s">
        <v>5</v>
      </c>
      <c r="C26375" s="20" t="s">
        <v>6</v>
      </c>
      <c r="D26375" s="18" t="s">
        <v>38879</v>
      </c>
      <c r="E26375" s="18" t="s">
        <v>38880</v>
      </c>
      <c r="F26375" s="1">
        <f>ROW()</f>
        <v>26375</v>
      </c>
    </row>
    <row r="26376" spans="1:6" ht="13.2" x14ac:dyDescent="0.2">
      <c r="A26376" s="18" t="s">
        <v>1350</v>
      </c>
      <c r="B26376" s="19" t="s">
        <v>5</v>
      </c>
      <c r="C26376" s="20" t="s">
        <v>6</v>
      </c>
      <c r="D26376" s="18" t="s">
        <v>38881</v>
      </c>
      <c r="E26376" s="18" t="s">
        <v>38882</v>
      </c>
      <c r="F26376" s="1">
        <f>ROW()</f>
        <v>26376</v>
      </c>
    </row>
    <row r="26377" spans="1:6" ht="13.2" x14ac:dyDescent="0.2">
      <c r="A26377" s="18" t="s">
        <v>1350</v>
      </c>
      <c r="B26377" s="19" t="s">
        <v>5</v>
      </c>
      <c r="C26377" s="20" t="s">
        <v>6</v>
      </c>
      <c r="D26377" s="18" t="s">
        <v>38883</v>
      </c>
      <c r="E26377" s="18" t="s">
        <v>38884</v>
      </c>
      <c r="F26377" s="1">
        <f>ROW()</f>
        <v>26377</v>
      </c>
    </row>
    <row r="26378" spans="1:6" ht="13.2" x14ac:dyDescent="0.2">
      <c r="A26378" s="18" t="s">
        <v>1350</v>
      </c>
      <c r="B26378" s="19" t="s">
        <v>5</v>
      </c>
      <c r="C26378" s="20" t="s">
        <v>6</v>
      </c>
      <c r="D26378" s="18" t="s">
        <v>38885</v>
      </c>
      <c r="E26378" s="18" t="s">
        <v>38886</v>
      </c>
      <c r="F26378" s="1">
        <f>ROW()</f>
        <v>26378</v>
      </c>
    </row>
    <row r="26379" spans="1:6" ht="13.2" x14ac:dyDescent="0.2">
      <c r="A26379" s="18" t="s">
        <v>1350</v>
      </c>
      <c r="B26379" s="19" t="s">
        <v>5</v>
      </c>
      <c r="C26379" s="20" t="s">
        <v>6</v>
      </c>
      <c r="D26379" s="18" t="s">
        <v>38887</v>
      </c>
      <c r="E26379" s="18" t="s">
        <v>38888</v>
      </c>
      <c r="F26379" s="1">
        <f>ROW()</f>
        <v>26379</v>
      </c>
    </row>
    <row r="26380" spans="1:6" ht="13.2" x14ac:dyDescent="0.2">
      <c r="A26380" s="18" t="s">
        <v>1350</v>
      </c>
      <c r="B26380" s="19" t="s">
        <v>5</v>
      </c>
      <c r="C26380" s="20" t="s">
        <v>6</v>
      </c>
      <c r="D26380" s="18" t="s">
        <v>38889</v>
      </c>
      <c r="E26380" s="18" t="s">
        <v>38890</v>
      </c>
      <c r="F26380" s="1">
        <f>ROW()</f>
        <v>26380</v>
      </c>
    </row>
    <row r="26381" spans="1:6" ht="13.2" x14ac:dyDescent="0.2">
      <c r="A26381" s="18" t="s">
        <v>1350</v>
      </c>
      <c r="B26381" s="19" t="s">
        <v>5</v>
      </c>
      <c r="C26381" s="20" t="s">
        <v>6</v>
      </c>
      <c r="D26381" s="18" t="s">
        <v>38891</v>
      </c>
      <c r="E26381" s="18" t="s">
        <v>38892</v>
      </c>
      <c r="F26381" s="1">
        <f>ROW()</f>
        <v>26381</v>
      </c>
    </row>
    <row r="26382" spans="1:6" ht="13.2" x14ac:dyDescent="0.2">
      <c r="A26382" s="16" t="s">
        <v>1351</v>
      </c>
      <c r="B26382" s="15" t="s">
        <v>1</v>
      </c>
      <c r="C26382" s="17" t="s">
        <v>7</v>
      </c>
      <c r="D26382" s="16" t="s">
        <v>74595</v>
      </c>
      <c r="E26382" s="16" t="s">
        <v>74596</v>
      </c>
      <c r="F26382" s="1">
        <f>ROW()</f>
        <v>26382</v>
      </c>
    </row>
    <row r="26383" spans="1:6" ht="13.2" x14ac:dyDescent="0.2">
      <c r="A26383" s="16" t="s">
        <v>1351</v>
      </c>
      <c r="B26383" s="15" t="s">
        <v>1</v>
      </c>
      <c r="C26383" s="17" t="s">
        <v>7</v>
      </c>
      <c r="D26383" s="16" t="s">
        <v>74597</v>
      </c>
      <c r="E26383" s="16" t="s">
        <v>74598</v>
      </c>
      <c r="F26383" s="1">
        <f>ROW()</f>
        <v>26383</v>
      </c>
    </row>
    <row r="26384" spans="1:6" ht="13.2" x14ac:dyDescent="0.2">
      <c r="A26384" s="16" t="s">
        <v>1351</v>
      </c>
      <c r="B26384" s="15" t="s">
        <v>1</v>
      </c>
      <c r="C26384" s="17" t="s">
        <v>7</v>
      </c>
      <c r="D26384" s="16" t="s">
        <v>74599</v>
      </c>
      <c r="E26384" s="16" t="s">
        <v>74600</v>
      </c>
      <c r="F26384" s="1">
        <f>ROW()</f>
        <v>26384</v>
      </c>
    </row>
    <row r="26385" spans="1:6" ht="13.2" x14ac:dyDescent="0.2">
      <c r="A26385" s="16" t="s">
        <v>1351</v>
      </c>
      <c r="B26385" s="15" t="s">
        <v>1</v>
      </c>
      <c r="C26385" s="17" t="s">
        <v>7</v>
      </c>
      <c r="D26385" s="16" t="s">
        <v>74601</v>
      </c>
      <c r="E26385" s="16" t="s">
        <v>74602</v>
      </c>
      <c r="F26385" s="1">
        <f>ROW()</f>
        <v>26385</v>
      </c>
    </row>
    <row r="26386" spans="1:6" ht="13.2" x14ac:dyDescent="0.2">
      <c r="A26386" s="16" t="s">
        <v>1351</v>
      </c>
      <c r="B26386" s="15" t="s">
        <v>1</v>
      </c>
      <c r="C26386" s="17" t="s">
        <v>7</v>
      </c>
      <c r="D26386" s="16" t="s">
        <v>74603</v>
      </c>
      <c r="E26386" s="16" t="s">
        <v>74604</v>
      </c>
      <c r="F26386" s="1">
        <f>ROW()</f>
        <v>26386</v>
      </c>
    </row>
    <row r="26387" spans="1:6" ht="13.2" x14ac:dyDescent="0.2">
      <c r="A26387" s="16" t="s">
        <v>1351</v>
      </c>
      <c r="B26387" s="15" t="s">
        <v>1</v>
      </c>
      <c r="C26387" s="17" t="s">
        <v>7</v>
      </c>
      <c r="D26387" s="16" t="s">
        <v>74605</v>
      </c>
      <c r="E26387" s="16" t="s">
        <v>74606</v>
      </c>
      <c r="F26387" s="1">
        <f>ROW()</f>
        <v>26387</v>
      </c>
    </row>
    <row r="26388" spans="1:6" ht="13.2" x14ac:dyDescent="0.2">
      <c r="A26388" s="16" t="s">
        <v>1351</v>
      </c>
      <c r="B26388" s="15" t="s">
        <v>1</v>
      </c>
      <c r="C26388" s="17" t="s">
        <v>7</v>
      </c>
      <c r="D26388" s="16" t="s">
        <v>74607</v>
      </c>
      <c r="E26388" s="16" t="s">
        <v>74608</v>
      </c>
      <c r="F26388" s="1">
        <f>ROW()</f>
        <v>26388</v>
      </c>
    </row>
    <row r="26389" spans="1:6" ht="13.2" x14ac:dyDescent="0.2">
      <c r="A26389" s="16" t="s">
        <v>1351</v>
      </c>
      <c r="B26389" s="15" t="s">
        <v>1</v>
      </c>
      <c r="C26389" s="17" t="s">
        <v>7</v>
      </c>
      <c r="D26389" s="16" t="s">
        <v>74609</v>
      </c>
      <c r="E26389" s="16" t="s">
        <v>74610</v>
      </c>
      <c r="F26389" s="1">
        <f>ROW()</f>
        <v>26389</v>
      </c>
    </row>
    <row r="26390" spans="1:6" ht="13.2" x14ac:dyDescent="0.2">
      <c r="A26390" s="16" t="s">
        <v>1351</v>
      </c>
      <c r="B26390" s="15" t="s">
        <v>1</v>
      </c>
      <c r="C26390" s="17" t="s">
        <v>7</v>
      </c>
      <c r="D26390" s="16" t="s">
        <v>74611</v>
      </c>
      <c r="E26390" s="16" t="s">
        <v>74612</v>
      </c>
      <c r="F26390" s="1">
        <f>ROW()</f>
        <v>26390</v>
      </c>
    </row>
    <row r="26391" spans="1:6" ht="13.2" x14ac:dyDescent="0.2">
      <c r="A26391" s="16" t="s">
        <v>1351</v>
      </c>
      <c r="B26391" s="15" t="s">
        <v>1</v>
      </c>
      <c r="C26391" s="17" t="s">
        <v>7</v>
      </c>
      <c r="D26391" s="16" t="s">
        <v>87997</v>
      </c>
      <c r="E26391" s="16" t="s">
        <v>87998</v>
      </c>
      <c r="F26391" s="1">
        <f>ROW()</f>
        <v>26391</v>
      </c>
    </row>
    <row r="26392" spans="1:6" ht="13.2" x14ac:dyDescent="0.2">
      <c r="A26392" s="16" t="s">
        <v>1351</v>
      </c>
      <c r="B26392" s="15" t="s">
        <v>5</v>
      </c>
      <c r="C26392" s="17" t="s">
        <v>6</v>
      </c>
      <c r="D26392" s="16" t="s">
        <v>38893</v>
      </c>
      <c r="E26392" s="16" t="s">
        <v>38894</v>
      </c>
      <c r="F26392" s="1">
        <f>ROW()</f>
        <v>26392</v>
      </c>
    </row>
    <row r="26393" spans="1:6" ht="13.2" x14ac:dyDescent="0.2">
      <c r="A26393" s="16" t="s">
        <v>1351</v>
      </c>
      <c r="B26393" s="15" t="s">
        <v>5</v>
      </c>
      <c r="C26393" s="17" t="s">
        <v>6</v>
      </c>
      <c r="D26393" s="16" t="s">
        <v>38895</v>
      </c>
      <c r="E26393" s="16" t="s">
        <v>38896</v>
      </c>
      <c r="F26393" s="1">
        <f>ROW()</f>
        <v>26393</v>
      </c>
    </row>
    <row r="26394" spans="1:6" ht="13.2" x14ac:dyDescent="0.2">
      <c r="A26394" s="16" t="s">
        <v>1351</v>
      </c>
      <c r="B26394" s="15" t="s">
        <v>5</v>
      </c>
      <c r="C26394" s="17" t="s">
        <v>6</v>
      </c>
      <c r="D26394" s="16" t="s">
        <v>38897</v>
      </c>
      <c r="E26394" s="16" t="s">
        <v>38898</v>
      </c>
      <c r="F26394" s="1">
        <f>ROW()</f>
        <v>26394</v>
      </c>
    </row>
    <row r="26395" spans="1:6" ht="13.2" x14ac:dyDescent="0.2">
      <c r="A26395" s="16" t="s">
        <v>1351</v>
      </c>
      <c r="B26395" s="15" t="s">
        <v>5</v>
      </c>
      <c r="C26395" s="17" t="s">
        <v>6</v>
      </c>
      <c r="D26395" s="16" t="s">
        <v>38899</v>
      </c>
      <c r="E26395" s="16" t="s">
        <v>38900</v>
      </c>
      <c r="F26395" s="1">
        <f>ROW()</f>
        <v>26395</v>
      </c>
    </row>
    <row r="26396" spans="1:6" ht="13.2" x14ac:dyDescent="0.2">
      <c r="A26396" s="16" t="s">
        <v>1351</v>
      </c>
      <c r="B26396" s="15" t="s">
        <v>5</v>
      </c>
      <c r="C26396" s="17" t="s">
        <v>6</v>
      </c>
      <c r="D26396" s="16" t="s">
        <v>38901</v>
      </c>
      <c r="E26396" s="16" t="s">
        <v>38902</v>
      </c>
      <c r="F26396" s="1">
        <f>ROW()</f>
        <v>26396</v>
      </c>
    </row>
    <row r="26397" spans="1:6" ht="13.2" x14ac:dyDescent="0.2">
      <c r="A26397" s="16" t="s">
        <v>1351</v>
      </c>
      <c r="B26397" s="15" t="s">
        <v>5</v>
      </c>
      <c r="C26397" s="17" t="s">
        <v>6</v>
      </c>
      <c r="D26397" s="16" t="s">
        <v>38903</v>
      </c>
      <c r="E26397" s="16" t="s">
        <v>38904</v>
      </c>
      <c r="F26397" s="1">
        <f>ROW()</f>
        <v>26397</v>
      </c>
    </row>
    <row r="26398" spans="1:6" ht="13.2" x14ac:dyDescent="0.2">
      <c r="A26398" s="16" t="s">
        <v>1351</v>
      </c>
      <c r="B26398" s="15" t="s">
        <v>5</v>
      </c>
      <c r="C26398" s="17" t="s">
        <v>6</v>
      </c>
      <c r="D26398" s="16" t="s">
        <v>38905</v>
      </c>
      <c r="E26398" s="16" t="s">
        <v>38906</v>
      </c>
      <c r="F26398" s="1">
        <f>ROW()</f>
        <v>26398</v>
      </c>
    </row>
    <row r="26399" spans="1:6" ht="13.2" x14ac:dyDescent="0.2">
      <c r="A26399" s="16" t="s">
        <v>1351</v>
      </c>
      <c r="B26399" s="15" t="s">
        <v>5</v>
      </c>
      <c r="C26399" s="17" t="s">
        <v>6</v>
      </c>
      <c r="D26399" s="16" t="s">
        <v>38907</v>
      </c>
      <c r="E26399" s="16" t="s">
        <v>38908</v>
      </c>
      <c r="F26399" s="1">
        <f>ROW()</f>
        <v>26399</v>
      </c>
    </row>
    <row r="26400" spans="1:6" ht="13.2" x14ac:dyDescent="0.2">
      <c r="A26400" s="16" t="s">
        <v>1351</v>
      </c>
      <c r="B26400" s="15" t="s">
        <v>5</v>
      </c>
      <c r="C26400" s="17" t="s">
        <v>6</v>
      </c>
      <c r="D26400" s="16" t="s">
        <v>38909</v>
      </c>
      <c r="E26400" s="16" t="s">
        <v>38910</v>
      </c>
      <c r="F26400" s="1">
        <f>ROW()</f>
        <v>26400</v>
      </c>
    </row>
    <row r="26401" spans="1:6" ht="13.2" x14ac:dyDescent="0.2">
      <c r="A26401" s="16" t="s">
        <v>1351</v>
      </c>
      <c r="B26401" s="15" t="s">
        <v>5</v>
      </c>
      <c r="C26401" s="17" t="s">
        <v>6</v>
      </c>
      <c r="D26401" s="16" t="s">
        <v>38911</v>
      </c>
      <c r="E26401" s="16" t="s">
        <v>38912</v>
      </c>
      <c r="F26401" s="1">
        <f>ROW()</f>
        <v>26401</v>
      </c>
    </row>
    <row r="26402" spans="1:6" ht="13.2" x14ac:dyDescent="0.2">
      <c r="A26402" s="18" t="s">
        <v>1352</v>
      </c>
      <c r="B26402" s="19" t="s">
        <v>1</v>
      </c>
      <c r="C26402" s="20" t="s">
        <v>7</v>
      </c>
      <c r="D26402" s="18" t="s">
        <v>74613</v>
      </c>
      <c r="E26402" s="18" t="s">
        <v>74614</v>
      </c>
      <c r="F26402" s="1">
        <f>ROW()</f>
        <v>26402</v>
      </c>
    </row>
    <row r="26403" spans="1:6" ht="13.2" x14ac:dyDescent="0.2">
      <c r="A26403" s="18" t="s">
        <v>1352</v>
      </c>
      <c r="B26403" s="19" t="s">
        <v>1</v>
      </c>
      <c r="C26403" s="20" t="s">
        <v>7</v>
      </c>
      <c r="D26403" s="18" t="s">
        <v>74615</v>
      </c>
      <c r="E26403" s="18" t="s">
        <v>74616</v>
      </c>
      <c r="F26403" s="1">
        <f>ROW()</f>
        <v>26403</v>
      </c>
    </row>
    <row r="26404" spans="1:6" ht="13.2" x14ac:dyDescent="0.2">
      <c r="A26404" s="18" t="s">
        <v>1352</v>
      </c>
      <c r="B26404" s="19" t="s">
        <v>1</v>
      </c>
      <c r="C26404" s="20" t="s">
        <v>7</v>
      </c>
      <c r="D26404" s="18" t="s">
        <v>74617</v>
      </c>
      <c r="E26404" s="18" t="s">
        <v>74618</v>
      </c>
      <c r="F26404" s="1">
        <f>ROW()</f>
        <v>26404</v>
      </c>
    </row>
    <row r="26405" spans="1:6" ht="13.2" x14ac:dyDescent="0.2">
      <c r="A26405" s="18" t="s">
        <v>1352</v>
      </c>
      <c r="B26405" s="19" t="s">
        <v>1</v>
      </c>
      <c r="C26405" s="20" t="s">
        <v>7</v>
      </c>
      <c r="D26405" s="18" t="s">
        <v>74619</v>
      </c>
      <c r="E26405" s="18" t="s">
        <v>74620</v>
      </c>
      <c r="F26405" s="1">
        <f>ROW()</f>
        <v>26405</v>
      </c>
    </row>
    <row r="26406" spans="1:6" ht="13.2" x14ac:dyDescent="0.2">
      <c r="A26406" s="18" t="s">
        <v>1352</v>
      </c>
      <c r="B26406" s="19" t="s">
        <v>1</v>
      </c>
      <c r="C26406" s="20" t="s">
        <v>7</v>
      </c>
      <c r="D26406" s="18" t="s">
        <v>74621</v>
      </c>
      <c r="E26406" s="18" t="s">
        <v>74622</v>
      </c>
      <c r="F26406" s="1">
        <f>ROW()</f>
        <v>26406</v>
      </c>
    </row>
    <row r="26407" spans="1:6" ht="13.2" x14ac:dyDescent="0.2">
      <c r="A26407" s="18" t="s">
        <v>1352</v>
      </c>
      <c r="B26407" s="19" t="s">
        <v>1</v>
      </c>
      <c r="C26407" s="20" t="s">
        <v>7</v>
      </c>
      <c r="D26407" s="18" t="s">
        <v>74623</v>
      </c>
      <c r="E26407" s="18" t="s">
        <v>74624</v>
      </c>
      <c r="F26407" s="1">
        <f>ROW()</f>
        <v>26407</v>
      </c>
    </row>
    <row r="26408" spans="1:6" ht="13.2" x14ac:dyDescent="0.2">
      <c r="A26408" s="18" t="s">
        <v>1352</v>
      </c>
      <c r="B26408" s="19" t="s">
        <v>1</v>
      </c>
      <c r="C26408" s="20" t="s">
        <v>7</v>
      </c>
      <c r="D26408" s="18" t="s">
        <v>74625</v>
      </c>
      <c r="E26408" s="18" t="s">
        <v>74626</v>
      </c>
      <c r="F26408" s="1">
        <f>ROW()</f>
        <v>26408</v>
      </c>
    </row>
    <row r="26409" spans="1:6" ht="13.2" x14ac:dyDescent="0.2">
      <c r="A26409" s="18" t="s">
        <v>1352</v>
      </c>
      <c r="B26409" s="19" t="s">
        <v>1</v>
      </c>
      <c r="C26409" s="20" t="s">
        <v>7</v>
      </c>
      <c r="D26409" s="18" t="s">
        <v>74627</v>
      </c>
      <c r="E26409" s="18" t="s">
        <v>74628</v>
      </c>
      <c r="F26409" s="1">
        <f>ROW()</f>
        <v>26409</v>
      </c>
    </row>
    <row r="26410" spans="1:6" ht="13.2" x14ac:dyDescent="0.2">
      <c r="A26410" s="18" t="s">
        <v>1352</v>
      </c>
      <c r="B26410" s="19" t="s">
        <v>1</v>
      </c>
      <c r="C26410" s="20" t="s">
        <v>7</v>
      </c>
      <c r="D26410" s="18" t="s">
        <v>74629</v>
      </c>
      <c r="E26410" s="18" t="s">
        <v>74630</v>
      </c>
      <c r="F26410" s="1">
        <f>ROW()</f>
        <v>26410</v>
      </c>
    </row>
    <row r="26411" spans="1:6" ht="13.2" x14ac:dyDescent="0.2">
      <c r="A26411" s="18" t="s">
        <v>1352</v>
      </c>
      <c r="B26411" s="19" t="s">
        <v>1</v>
      </c>
      <c r="C26411" s="20" t="s">
        <v>7</v>
      </c>
      <c r="D26411" s="18" t="s">
        <v>87999</v>
      </c>
      <c r="E26411" s="18" t="s">
        <v>88000</v>
      </c>
      <c r="F26411" s="1">
        <f>ROW()</f>
        <v>26411</v>
      </c>
    </row>
    <row r="26412" spans="1:6" ht="13.2" x14ac:dyDescent="0.2">
      <c r="A26412" s="18" t="s">
        <v>1352</v>
      </c>
      <c r="B26412" s="19" t="s">
        <v>5</v>
      </c>
      <c r="C26412" s="20" t="s">
        <v>6</v>
      </c>
      <c r="D26412" s="18" t="s">
        <v>38913</v>
      </c>
      <c r="E26412" s="18" t="s">
        <v>38914</v>
      </c>
      <c r="F26412" s="1">
        <f>ROW()</f>
        <v>26412</v>
      </c>
    </row>
    <row r="26413" spans="1:6" ht="13.2" x14ac:dyDescent="0.2">
      <c r="A26413" s="18" t="s">
        <v>1352</v>
      </c>
      <c r="B26413" s="19" t="s">
        <v>5</v>
      </c>
      <c r="C26413" s="20" t="s">
        <v>6</v>
      </c>
      <c r="D26413" s="18" t="s">
        <v>38915</v>
      </c>
      <c r="E26413" s="18" t="s">
        <v>38916</v>
      </c>
      <c r="F26413" s="1">
        <f>ROW()</f>
        <v>26413</v>
      </c>
    </row>
    <row r="26414" spans="1:6" ht="13.2" x14ac:dyDescent="0.2">
      <c r="A26414" s="18" t="s">
        <v>1352</v>
      </c>
      <c r="B26414" s="19" t="s">
        <v>5</v>
      </c>
      <c r="C26414" s="20" t="s">
        <v>6</v>
      </c>
      <c r="D26414" s="18" t="s">
        <v>38917</v>
      </c>
      <c r="E26414" s="18" t="s">
        <v>38918</v>
      </c>
      <c r="F26414" s="1">
        <f>ROW()</f>
        <v>26414</v>
      </c>
    </row>
    <row r="26415" spans="1:6" ht="13.2" x14ac:dyDescent="0.2">
      <c r="A26415" s="18" t="s">
        <v>1352</v>
      </c>
      <c r="B26415" s="19" t="s">
        <v>5</v>
      </c>
      <c r="C26415" s="20" t="s">
        <v>6</v>
      </c>
      <c r="D26415" s="18" t="s">
        <v>38919</v>
      </c>
      <c r="E26415" s="18" t="s">
        <v>38920</v>
      </c>
      <c r="F26415" s="1">
        <f>ROW()</f>
        <v>26415</v>
      </c>
    </row>
    <row r="26416" spans="1:6" ht="13.2" x14ac:dyDescent="0.2">
      <c r="A26416" s="18" t="s">
        <v>1352</v>
      </c>
      <c r="B26416" s="19" t="s">
        <v>5</v>
      </c>
      <c r="C26416" s="20" t="s">
        <v>6</v>
      </c>
      <c r="D26416" s="18" t="s">
        <v>38921</v>
      </c>
      <c r="E26416" s="18" t="s">
        <v>38922</v>
      </c>
      <c r="F26416" s="1">
        <f>ROW()</f>
        <v>26416</v>
      </c>
    </row>
    <row r="26417" spans="1:6" ht="13.2" x14ac:dyDescent="0.2">
      <c r="A26417" s="18" t="s">
        <v>1352</v>
      </c>
      <c r="B26417" s="19" t="s">
        <v>5</v>
      </c>
      <c r="C26417" s="20" t="s">
        <v>6</v>
      </c>
      <c r="D26417" s="18" t="s">
        <v>38923</v>
      </c>
      <c r="E26417" s="18" t="s">
        <v>38924</v>
      </c>
      <c r="F26417" s="1">
        <f>ROW()</f>
        <v>26417</v>
      </c>
    </row>
    <row r="26418" spans="1:6" ht="13.2" x14ac:dyDescent="0.2">
      <c r="A26418" s="18" t="s">
        <v>1352</v>
      </c>
      <c r="B26418" s="19" t="s">
        <v>5</v>
      </c>
      <c r="C26418" s="20" t="s">
        <v>6</v>
      </c>
      <c r="D26418" s="18" t="s">
        <v>38925</v>
      </c>
      <c r="E26418" s="18" t="s">
        <v>38926</v>
      </c>
      <c r="F26418" s="1">
        <f>ROW()</f>
        <v>26418</v>
      </c>
    </row>
    <row r="26419" spans="1:6" ht="13.2" x14ac:dyDescent="0.2">
      <c r="A26419" s="18" t="s">
        <v>1352</v>
      </c>
      <c r="B26419" s="19" t="s">
        <v>5</v>
      </c>
      <c r="C26419" s="20" t="s">
        <v>6</v>
      </c>
      <c r="D26419" s="18" t="s">
        <v>38927</v>
      </c>
      <c r="E26419" s="18" t="s">
        <v>38928</v>
      </c>
      <c r="F26419" s="1">
        <f>ROW()</f>
        <v>26419</v>
      </c>
    </row>
    <row r="26420" spans="1:6" ht="13.2" x14ac:dyDescent="0.2">
      <c r="A26420" s="18" t="s">
        <v>1352</v>
      </c>
      <c r="B26420" s="19" t="s">
        <v>5</v>
      </c>
      <c r="C26420" s="20" t="s">
        <v>6</v>
      </c>
      <c r="D26420" s="18" t="s">
        <v>38929</v>
      </c>
      <c r="E26420" s="18" t="s">
        <v>38930</v>
      </c>
      <c r="F26420" s="1">
        <f>ROW()</f>
        <v>26420</v>
      </c>
    </row>
    <row r="26421" spans="1:6" ht="13.2" x14ac:dyDescent="0.2">
      <c r="A26421" s="18" t="s">
        <v>1352</v>
      </c>
      <c r="B26421" s="19" t="s">
        <v>5</v>
      </c>
      <c r="C26421" s="20" t="s">
        <v>6</v>
      </c>
      <c r="D26421" s="18" t="s">
        <v>38931</v>
      </c>
      <c r="E26421" s="18" t="s">
        <v>38932</v>
      </c>
      <c r="F26421" s="1">
        <f>ROW()</f>
        <v>26421</v>
      </c>
    </row>
    <row r="26422" spans="1:6" ht="13.2" x14ac:dyDescent="0.2">
      <c r="A26422" s="16" t="s">
        <v>1353</v>
      </c>
      <c r="B26422" s="15" t="s">
        <v>1</v>
      </c>
      <c r="C26422" s="17" t="s">
        <v>7</v>
      </c>
      <c r="D26422" s="16" t="s">
        <v>74631</v>
      </c>
      <c r="E26422" s="16" t="s">
        <v>74632</v>
      </c>
      <c r="F26422" s="1">
        <f>ROW()</f>
        <v>26422</v>
      </c>
    </row>
    <row r="26423" spans="1:6" ht="13.2" x14ac:dyDescent="0.2">
      <c r="A26423" s="16" t="s">
        <v>1353</v>
      </c>
      <c r="B26423" s="15" t="s">
        <v>1</v>
      </c>
      <c r="C26423" s="17" t="s">
        <v>7</v>
      </c>
      <c r="D26423" s="16" t="s">
        <v>74633</v>
      </c>
      <c r="E26423" s="16" t="s">
        <v>74634</v>
      </c>
      <c r="F26423" s="1">
        <f>ROW()</f>
        <v>26423</v>
      </c>
    </row>
    <row r="26424" spans="1:6" ht="13.2" x14ac:dyDescent="0.2">
      <c r="A26424" s="16" t="s">
        <v>1353</v>
      </c>
      <c r="B26424" s="15" t="s">
        <v>1</v>
      </c>
      <c r="C26424" s="17" t="s">
        <v>7</v>
      </c>
      <c r="D26424" s="16" t="s">
        <v>74635</v>
      </c>
      <c r="E26424" s="16" t="s">
        <v>74636</v>
      </c>
      <c r="F26424" s="1">
        <f>ROW()</f>
        <v>26424</v>
      </c>
    </row>
    <row r="26425" spans="1:6" ht="13.2" x14ac:dyDescent="0.2">
      <c r="A26425" s="16" t="s">
        <v>1353</v>
      </c>
      <c r="B26425" s="15" t="s">
        <v>1</v>
      </c>
      <c r="C26425" s="17" t="s">
        <v>7</v>
      </c>
      <c r="D26425" s="16" t="s">
        <v>74637</v>
      </c>
      <c r="E26425" s="16" t="s">
        <v>74638</v>
      </c>
      <c r="F26425" s="1">
        <f>ROW()</f>
        <v>26425</v>
      </c>
    </row>
    <row r="26426" spans="1:6" ht="13.2" x14ac:dyDescent="0.2">
      <c r="A26426" s="16" t="s">
        <v>1353</v>
      </c>
      <c r="B26426" s="15" t="s">
        <v>1</v>
      </c>
      <c r="C26426" s="17" t="s">
        <v>7</v>
      </c>
      <c r="D26426" s="16" t="s">
        <v>74639</v>
      </c>
      <c r="E26426" s="16" t="s">
        <v>74640</v>
      </c>
      <c r="F26426" s="1">
        <f>ROW()</f>
        <v>26426</v>
      </c>
    </row>
    <row r="26427" spans="1:6" ht="13.2" x14ac:dyDescent="0.2">
      <c r="A26427" s="16" t="s">
        <v>1353</v>
      </c>
      <c r="B26427" s="15" t="s">
        <v>1</v>
      </c>
      <c r="C26427" s="17" t="s">
        <v>7</v>
      </c>
      <c r="D26427" s="16" t="s">
        <v>74641</v>
      </c>
      <c r="E26427" s="16" t="s">
        <v>74642</v>
      </c>
      <c r="F26427" s="1">
        <f>ROW()</f>
        <v>26427</v>
      </c>
    </row>
    <row r="26428" spans="1:6" ht="13.2" x14ac:dyDescent="0.2">
      <c r="A26428" s="16" t="s">
        <v>1353</v>
      </c>
      <c r="B26428" s="15" t="s">
        <v>1</v>
      </c>
      <c r="C26428" s="17" t="s">
        <v>7</v>
      </c>
      <c r="D26428" s="16" t="s">
        <v>74643</v>
      </c>
      <c r="E26428" s="16" t="s">
        <v>74644</v>
      </c>
      <c r="F26428" s="1">
        <f>ROW()</f>
        <v>26428</v>
      </c>
    </row>
    <row r="26429" spans="1:6" ht="13.2" x14ac:dyDescent="0.2">
      <c r="A26429" s="16" t="s">
        <v>1353</v>
      </c>
      <c r="B26429" s="15" t="s">
        <v>1</v>
      </c>
      <c r="C26429" s="17" t="s">
        <v>7</v>
      </c>
      <c r="D26429" s="16" t="s">
        <v>74645</v>
      </c>
      <c r="E26429" s="16" t="s">
        <v>74646</v>
      </c>
      <c r="F26429" s="1">
        <f>ROW()</f>
        <v>26429</v>
      </c>
    </row>
    <row r="26430" spans="1:6" ht="13.2" x14ac:dyDescent="0.2">
      <c r="A26430" s="16" t="s">
        <v>1353</v>
      </c>
      <c r="B26430" s="15" t="s">
        <v>1</v>
      </c>
      <c r="C26430" s="17" t="s">
        <v>7</v>
      </c>
      <c r="D26430" s="16" t="s">
        <v>74647</v>
      </c>
      <c r="E26430" s="16" t="s">
        <v>74648</v>
      </c>
      <c r="F26430" s="1">
        <f>ROW()</f>
        <v>26430</v>
      </c>
    </row>
    <row r="26431" spans="1:6" ht="13.2" x14ac:dyDescent="0.2">
      <c r="A26431" s="16" t="s">
        <v>1353</v>
      </c>
      <c r="B26431" s="15" t="s">
        <v>1</v>
      </c>
      <c r="C26431" s="17" t="s">
        <v>7</v>
      </c>
      <c r="D26431" s="16" t="s">
        <v>88001</v>
      </c>
      <c r="E26431" s="16" t="s">
        <v>88002</v>
      </c>
      <c r="F26431" s="1">
        <f>ROW()</f>
        <v>26431</v>
      </c>
    </row>
    <row r="26432" spans="1:6" ht="13.2" x14ac:dyDescent="0.2">
      <c r="A26432" s="16" t="s">
        <v>1353</v>
      </c>
      <c r="B26432" s="15" t="s">
        <v>5</v>
      </c>
      <c r="C26432" s="17" t="s">
        <v>6</v>
      </c>
      <c r="D26432" s="16" t="s">
        <v>38933</v>
      </c>
      <c r="E26432" s="16" t="s">
        <v>38934</v>
      </c>
      <c r="F26432" s="1">
        <f>ROW()</f>
        <v>26432</v>
      </c>
    </row>
    <row r="26433" spans="1:6" ht="13.2" x14ac:dyDescent="0.2">
      <c r="A26433" s="16" t="s">
        <v>1353</v>
      </c>
      <c r="B26433" s="15" t="s">
        <v>5</v>
      </c>
      <c r="C26433" s="17" t="s">
        <v>6</v>
      </c>
      <c r="D26433" s="16" t="s">
        <v>38935</v>
      </c>
      <c r="E26433" s="16" t="s">
        <v>38936</v>
      </c>
      <c r="F26433" s="1">
        <f>ROW()</f>
        <v>26433</v>
      </c>
    </row>
    <row r="26434" spans="1:6" ht="13.2" x14ac:dyDescent="0.2">
      <c r="A26434" s="16" t="s">
        <v>1353</v>
      </c>
      <c r="B26434" s="15" t="s">
        <v>5</v>
      </c>
      <c r="C26434" s="17" t="s">
        <v>6</v>
      </c>
      <c r="D26434" s="16" t="s">
        <v>38937</v>
      </c>
      <c r="E26434" s="16" t="s">
        <v>38938</v>
      </c>
      <c r="F26434" s="1">
        <f>ROW()</f>
        <v>26434</v>
      </c>
    </row>
    <row r="26435" spans="1:6" ht="13.2" x14ac:dyDescent="0.2">
      <c r="A26435" s="16" t="s">
        <v>1353</v>
      </c>
      <c r="B26435" s="15" t="s">
        <v>5</v>
      </c>
      <c r="C26435" s="17" t="s">
        <v>6</v>
      </c>
      <c r="D26435" s="16" t="s">
        <v>38939</v>
      </c>
      <c r="E26435" s="16" t="s">
        <v>38940</v>
      </c>
      <c r="F26435" s="1">
        <f>ROW()</f>
        <v>26435</v>
      </c>
    </row>
    <row r="26436" spans="1:6" ht="13.2" x14ac:dyDescent="0.2">
      <c r="A26436" s="16" t="s">
        <v>1353</v>
      </c>
      <c r="B26436" s="15" t="s">
        <v>5</v>
      </c>
      <c r="C26436" s="17" t="s">
        <v>6</v>
      </c>
      <c r="D26436" s="16" t="s">
        <v>38941</v>
      </c>
      <c r="E26436" s="16" t="s">
        <v>38942</v>
      </c>
      <c r="F26436" s="1">
        <f>ROW()</f>
        <v>26436</v>
      </c>
    </row>
    <row r="26437" spans="1:6" ht="13.2" x14ac:dyDescent="0.2">
      <c r="A26437" s="16" t="s">
        <v>1353</v>
      </c>
      <c r="B26437" s="15" t="s">
        <v>5</v>
      </c>
      <c r="C26437" s="17" t="s">
        <v>6</v>
      </c>
      <c r="D26437" s="16" t="s">
        <v>38943</v>
      </c>
      <c r="E26437" s="16" t="s">
        <v>38944</v>
      </c>
      <c r="F26437" s="1">
        <f>ROW()</f>
        <v>26437</v>
      </c>
    </row>
    <row r="26438" spans="1:6" ht="13.2" x14ac:dyDescent="0.2">
      <c r="A26438" s="16" t="s">
        <v>1353</v>
      </c>
      <c r="B26438" s="15" t="s">
        <v>5</v>
      </c>
      <c r="C26438" s="17" t="s">
        <v>6</v>
      </c>
      <c r="D26438" s="16" t="s">
        <v>38945</v>
      </c>
      <c r="E26438" s="16" t="s">
        <v>38946</v>
      </c>
      <c r="F26438" s="1">
        <f>ROW()</f>
        <v>26438</v>
      </c>
    </row>
    <row r="26439" spans="1:6" ht="13.2" x14ac:dyDescent="0.2">
      <c r="A26439" s="16" t="s">
        <v>1353</v>
      </c>
      <c r="B26439" s="15" t="s">
        <v>5</v>
      </c>
      <c r="C26439" s="17" t="s">
        <v>6</v>
      </c>
      <c r="D26439" s="16" t="s">
        <v>38947</v>
      </c>
      <c r="E26439" s="16" t="s">
        <v>38948</v>
      </c>
      <c r="F26439" s="1">
        <f>ROW()</f>
        <v>26439</v>
      </c>
    </row>
    <row r="26440" spans="1:6" ht="13.2" x14ac:dyDescent="0.2">
      <c r="A26440" s="16" t="s">
        <v>1353</v>
      </c>
      <c r="B26440" s="15" t="s">
        <v>5</v>
      </c>
      <c r="C26440" s="17" t="s">
        <v>6</v>
      </c>
      <c r="D26440" s="16" t="s">
        <v>38949</v>
      </c>
      <c r="E26440" s="16" t="s">
        <v>38950</v>
      </c>
      <c r="F26440" s="1">
        <f>ROW()</f>
        <v>26440</v>
      </c>
    </row>
    <row r="26441" spans="1:6" ht="13.2" x14ac:dyDescent="0.2">
      <c r="A26441" s="16" t="s">
        <v>1353</v>
      </c>
      <c r="B26441" s="15" t="s">
        <v>5</v>
      </c>
      <c r="C26441" s="17" t="s">
        <v>6</v>
      </c>
      <c r="D26441" s="16" t="s">
        <v>38951</v>
      </c>
      <c r="E26441" s="16" t="s">
        <v>38952</v>
      </c>
      <c r="F26441" s="1">
        <f>ROW()</f>
        <v>26441</v>
      </c>
    </row>
    <row r="26442" spans="1:6" ht="13.2" x14ac:dyDescent="0.2">
      <c r="A26442" s="18" t="s">
        <v>1354</v>
      </c>
      <c r="B26442" s="19" t="s">
        <v>1</v>
      </c>
      <c r="C26442" s="20" t="s">
        <v>7</v>
      </c>
      <c r="D26442" s="18" t="s">
        <v>74649</v>
      </c>
      <c r="E26442" s="18" t="s">
        <v>74650</v>
      </c>
      <c r="F26442" s="1">
        <f>ROW()</f>
        <v>26442</v>
      </c>
    </row>
    <row r="26443" spans="1:6" ht="13.2" x14ac:dyDescent="0.2">
      <c r="A26443" s="18" t="s">
        <v>1354</v>
      </c>
      <c r="B26443" s="19" t="s">
        <v>1</v>
      </c>
      <c r="C26443" s="20" t="s">
        <v>7</v>
      </c>
      <c r="D26443" s="18" t="s">
        <v>74651</v>
      </c>
      <c r="E26443" s="18" t="s">
        <v>74652</v>
      </c>
      <c r="F26443" s="1">
        <f>ROW()</f>
        <v>26443</v>
      </c>
    </row>
    <row r="26444" spans="1:6" ht="13.2" x14ac:dyDescent="0.2">
      <c r="A26444" s="18" t="s">
        <v>1354</v>
      </c>
      <c r="B26444" s="19" t="s">
        <v>1</v>
      </c>
      <c r="C26444" s="20" t="s">
        <v>7</v>
      </c>
      <c r="D26444" s="18" t="s">
        <v>74653</v>
      </c>
      <c r="E26444" s="18" t="s">
        <v>74654</v>
      </c>
      <c r="F26444" s="1">
        <f>ROW()</f>
        <v>26444</v>
      </c>
    </row>
    <row r="26445" spans="1:6" ht="13.2" x14ac:dyDescent="0.2">
      <c r="A26445" s="18" t="s">
        <v>1354</v>
      </c>
      <c r="B26445" s="19" t="s">
        <v>1</v>
      </c>
      <c r="C26445" s="20" t="s">
        <v>7</v>
      </c>
      <c r="D26445" s="18" t="s">
        <v>74655</v>
      </c>
      <c r="E26445" s="18" t="s">
        <v>74656</v>
      </c>
      <c r="F26445" s="1">
        <f>ROW()</f>
        <v>26445</v>
      </c>
    </row>
    <row r="26446" spans="1:6" ht="13.2" x14ac:dyDescent="0.2">
      <c r="A26446" s="18" t="s">
        <v>1354</v>
      </c>
      <c r="B26446" s="19" t="s">
        <v>1</v>
      </c>
      <c r="C26446" s="20" t="s">
        <v>7</v>
      </c>
      <c r="D26446" s="18" t="s">
        <v>74657</v>
      </c>
      <c r="E26446" s="18" t="s">
        <v>74658</v>
      </c>
      <c r="F26446" s="1">
        <f>ROW()</f>
        <v>26446</v>
      </c>
    </row>
    <row r="26447" spans="1:6" ht="13.2" x14ac:dyDescent="0.2">
      <c r="A26447" s="18" t="s">
        <v>1354</v>
      </c>
      <c r="B26447" s="19" t="s">
        <v>1</v>
      </c>
      <c r="C26447" s="20" t="s">
        <v>7</v>
      </c>
      <c r="D26447" s="18" t="s">
        <v>74659</v>
      </c>
      <c r="E26447" s="18" t="s">
        <v>74660</v>
      </c>
      <c r="F26447" s="1">
        <f>ROW()</f>
        <v>26447</v>
      </c>
    </row>
    <row r="26448" spans="1:6" ht="13.2" x14ac:dyDescent="0.2">
      <c r="A26448" s="18" t="s">
        <v>1354</v>
      </c>
      <c r="B26448" s="19" t="s">
        <v>1</v>
      </c>
      <c r="C26448" s="20" t="s">
        <v>7</v>
      </c>
      <c r="D26448" s="18" t="s">
        <v>74661</v>
      </c>
      <c r="E26448" s="18" t="s">
        <v>74662</v>
      </c>
      <c r="F26448" s="1">
        <f>ROW()</f>
        <v>26448</v>
      </c>
    </row>
    <row r="26449" spans="1:6" ht="13.2" x14ac:dyDescent="0.2">
      <c r="A26449" s="18" t="s">
        <v>1354</v>
      </c>
      <c r="B26449" s="19" t="s">
        <v>1</v>
      </c>
      <c r="C26449" s="20" t="s">
        <v>7</v>
      </c>
      <c r="D26449" s="18" t="s">
        <v>74663</v>
      </c>
      <c r="E26449" s="18" t="s">
        <v>74664</v>
      </c>
      <c r="F26449" s="1">
        <f>ROW()</f>
        <v>26449</v>
      </c>
    </row>
    <row r="26450" spans="1:6" ht="13.2" x14ac:dyDescent="0.2">
      <c r="A26450" s="18" t="s">
        <v>1354</v>
      </c>
      <c r="B26450" s="19" t="s">
        <v>1</v>
      </c>
      <c r="C26450" s="20" t="s">
        <v>7</v>
      </c>
      <c r="D26450" s="18" t="s">
        <v>74665</v>
      </c>
      <c r="E26450" s="18" t="s">
        <v>74666</v>
      </c>
      <c r="F26450" s="1">
        <f>ROW()</f>
        <v>26450</v>
      </c>
    </row>
    <row r="26451" spans="1:6" ht="13.2" x14ac:dyDescent="0.2">
      <c r="A26451" s="18" t="s">
        <v>1354</v>
      </c>
      <c r="B26451" s="19" t="s">
        <v>1</v>
      </c>
      <c r="C26451" s="20" t="s">
        <v>7</v>
      </c>
      <c r="D26451" s="18" t="s">
        <v>88003</v>
      </c>
      <c r="E26451" s="18" t="s">
        <v>88004</v>
      </c>
      <c r="F26451" s="1">
        <f>ROW()</f>
        <v>26451</v>
      </c>
    </row>
    <row r="26452" spans="1:6" ht="13.2" x14ac:dyDescent="0.2">
      <c r="A26452" s="18" t="s">
        <v>1354</v>
      </c>
      <c r="B26452" s="19" t="s">
        <v>5</v>
      </c>
      <c r="C26452" s="20" t="s">
        <v>6</v>
      </c>
      <c r="D26452" s="18" t="s">
        <v>38953</v>
      </c>
      <c r="E26452" s="18" t="s">
        <v>38954</v>
      </c>
      <c r="F26452" s="1">
        <f>ROW()</f>
        <v>26452</v>
      </c>
    </row>
    <row r="26453" spans="1:6" ht="13.2" x14ac:dyDescent="0.2">
      <c r="A26453" s="18" t="s">
        <v>1354</v>
      </c>
      <c r="B26453" s="19" t="s">
        <v>5</v>
      </c>
      <c r="C26453" s="20" t="s">
        <v>6</v>
      </c>
      <c r="D26453" s="18" t="s">
        <v>38955</v>
      </c>
      <c r="E26453" s="18" t="s">
        <v>38956</v>
      </c>
      <c r="F26453" s="1">
        <f>ROW()</f>
        <v>26453</v>
      </c>
    </row>
    <row r="26454" spans="1:6" ht="13.2" x14ac:dyDescent="0.2">
      <c r="A26454" s="18" t="s">
        <v>1354</v>
      </c>
      <c r="B26454" s="19" t="s">
        <v>5</v>
      </c>
      <c r="C26454" s="20" t="s">
        <v>6</v>
      </c>
      <c r="D26454" s="18" t="s">
        <v>38957</v>
      </c>
      <c r="E26454" s="18" t="s">
        <v>38958</v>
      </c>
      <c r="F26454" s="1">
        <f>ROW()</f>
        <v>26454</v>
      </c>
    </row>
    <row r="26455" spans="1:6" ht="13.2" x14ac:dyDescent="0.2">
      <c r="A26455" s="18" t="s">
        <v>1354</v>
      </c>
      <c r="B26455" s="19" t="s">
        <v>5</v>
      </c>
      <c r="C26455" s="20" t="s">
        <v>6</v>
      </c>
      <c r="D26455" s="18" t="s">
        <v>38959</v>
      </c>
      <c r="E26455" s="18" t="s">
        <v>38960</v>
      </c>
      <c r="F26455" s="1">
        <f>ROW()</f>
        <v>26455</v>
      </c>
    </row>
    <row r="26456" spans="1:6" ht="13.2" x14ac:dyDescent="0.2">
      <c r="A26456" s="18" t="s">
        <v>1354</v>
      </c>
      <c r="B26456" s="19" t="s">
        <v>5</v>
      </c>
      <c r="C26456" s="20" t="s">
        <v>6</v>
      </c>
      <c r="D26456" s="18" t="s">
        <v>38961</v>
      </c>
      <c r="E26456" s="18" t="s">
        <v>38962</v>
      </c>
      <c r="F26456" s="1">
        <f>ROW()</f>
        <v>26456</v>
      </c>
    </row>
    <row r="26457" spans="1:6" ht="13.2" x14ac:dyDescent="0.2">
      <c r="A26457" s="18" t="s">
        <v>1354</v>
      </c>
      <c r="B26457" s="19" t="s">
        <v>5</v>
      </c>
      <c r="C26457" s="20" t="s">
        <v>6</v>
      </c>
      <c r="D26457" s="18" t="s">
        <v>38963</v>
      </c>
      <c r="E26457" s="18" t="s">
        <v>38964</v>
      </c>
      <c r="F26457" s="1">
        <f>ROW()</f>
        <v>26457</v>
      </c>
    </row>
    <row r="26458" spans="1:6" ht="13.2" x14ac:dyDescent="0.2">
      <c r="A26458" s="18" t="s">
        <v>1354</v>
      </c>
      <c r="B26458" s="19" t="s">
        <v>5</v>
      </c>
      <c r="C26458" s="20" t="s">
        <v>6</v>
      </c>
      <c r="D26458" s="18" t="s">
        <v>38965</v>
      </c>
      <c r="E26458" s="18" t="s">
        <v>38966</v>
      </c>
      <c r="F26458" s="1">
        <f>ROW()</f>
        <v>26458</v>
      </c>
    </row>
    <row r="26459" spans="1:6" ht="13.2" x14ac:dyDescent="0.2">
      <c r="A26459" s="18" t="s">
        <v>1354</v>
      </c>
      <c r="B26459" s="19" t="s">
        <v>5</v>
      </c>
      <c r="C26459" s="20" t="s">
        <v>6</v>
      </c>
      <c r="D26459" s="18" t="s">
        <v>38967</v>
      </c>
      <c r="E26459" s="18" t="s">
        <v>38968</v>
      </c>
      <c r="F26459" s="1">
        <f>ROW()</f>
        <v>26459</v>
      </c>
    </row>
    <row r="26460" spans="1:6" ht="13.2" x14ac:dyDescent="0.2">
      <c r="A26460" s="18" t="s">
        <v>1354</v>
      </c>
      <c r="B26460" s="19" t="s">
        <v>5</v>
      </c>
      <c r="C26460" s="20" t="s">
        <v>6</v>
      </c>
      <c r="D26460" s="18" t="s">
        <v>38969</v>
      </c>
      <c r="E26460" s="18" t="s">
        <v>38970</v>
      </c>
      <c r="F26460" s="1">
        <f>ROW()</f>
        <v>26460</v>
      </c>
    </row>
    <row r="26461" spans="1:6" ht="13.2" x14ac:dyDescent="0.2">
      <c r="A26461" s="18" t="s">
        <v>1354</v>
      </c>
      <c r="B26461" s="19" t="s">
        <v>5</v>
      </c>
      <c r="C26461" s="20" t="s">
        <v>6</v>
      </c>
      <c r="D26461" s="18" t="s">
        <v>38971</v>
      </c>
      <c r="E26461" s="18" t="s">
        <v>38972</v>
      </c>
      <c r="F26461" s="1">
        <f>ROW()</f>
        <v>26461</v>
      </c>
    </row>
    <row r="26462" spans="1:6" ht="13.2" x14ac:dyDescent="0.2">
      <c r="A26462" s="16" t="s">
        <v>1355</v>
      </c>
      <c r="B26462" s="15" t="s">
        <v>1</v>
      </c>
      <c r="C26462" s="17" t="s">
        <v>7</v>
      </c>
      <c r="D26462" s="16" t="s">
        <v>74667</v>
      </c>
      <c r="E26462" s="16" t="s">
        <v>74668</v>
      </c>
      <c r="F26462" s="1">
        <f>ROW()</f>
        <v>26462</v>
      </c>
    </row>
    <row r="26463" spans="1:6" ht="13.2" x14ac:dyDescent="0.2">
      <c r="A26463" s="16" t="s">
        <v>1355</v>
      </c>
      <c r="B26463" s="15" t="s">
        <v>1</v>
      </c>
      <c r="C26463" s="17" t="s">
        <v>7</v>
      </c>
      <c r="D26463" s="16" t="s">
        <v>74669</v>
      </c>
      <c r="E26463" s="16" t="s">
        <v>74670</v>
      </c>
      <c r="F26463" s="1">
        <f>ROW()</f>
        <v>26463</v>
      </c>
    </row>
    <row r="26464" spans="1:6" ht="13.2" x14ac:dyDescent="0.2">
      <c r="A26464" s="16" t="s">
        <v>1355</v>
      </c>
      <c r="B26464" s="15" t="s">
        <v>1</v>
      </c>
      <c r="C26464" s="17" t="s">
        <v>7</v>
      </c>
      <c r="D26464" s="16" t="s">
        <v>74671</v>
      </c>
      <c r="E26464" s="16" t="s">
        <v>74672</v>
      </c>
      <c r="F26464" s="1">
        <f>ROW()</f>
        <v>26464</v>
      </c>
    </row>
    <row r="26465" spans="1:6" ht="13.2" x14ac:dyDescent="0.2">
      <c r="A26465" s="16" t="s">
        <v>1355</v>
      </c>
      <c r="B26465" s="15" t="s">
        <v>1</v>
      </c>
      <c r="C26465" s="17" t="s">
        <v>7</v>
      </c>
      <c r="D26465" s="16" t="s">
        <v>74673</v>
      </c>
      <c r="E26465" s="16" t="s">
        <v>74674</v>
      </c>
      <c r="F26465" s="1">
        <f>ROW()</f>
        <v>26465</v>
      </c>
    </row>
    <row r="26466" spans="1:6" ht="13.2" x14ac:dyDescent="0.2">
      <c r="A26466" s="16" t="s">
        <v>1355</v>
      </c>
      <c r="B26466" s="15" t="s">
        <v>1</v>
      </c>
      <c r="C26466" s="17" t="s">
        <v>7</v>
      </c>
      <c r="D26466" s="16" t="s">
        <v>74675</v>
      </c>
      <c r="E26466" s="16" t="s">
        <v>74676</v>
      </c>
      <c r="F26466" s="1">
        <f>ROW()</f>
        <v>26466</v>
      </c>
    </row>
    <row r="26467" spans="1:6" ht="13.2" x14ac:dyDescent="0.2">
      <c r="A26467" s="16" t="s">
        <v>1355</v>
      </c>
      <c r="B26467" s="15" t="s">
        <v>1</v>
      </c>
      <c r="C26467" s="17" t="s">
        <v>7</v>
      </c>
      <c r="D26467" s="16" t="s">
        <v>74677</v>
      </c>
      <c r="E26467" s="16" t="s">
        <v>74678</v>
      </c>
      <c r="F26467" s="1">
        <f>ROW()</f>
        <v>26467</v>
      </c>
    </row>
    <row r="26468" spans="1:6" ht="13.2" x14ac:dyDescent="0.2">
      <c r="A26468" s="16" t="s">
        <v>1355</v>
      </c>
      <c r="B26468" s="15" t="s">
        <v>1</v>
      </c>
      <c r="C26468" s="17" t="s">
        <v>7</v>
      </c>
      <c r="D26468" s="16" t="s">
        <v>74679</v>
      </c>
      <c r="E26468" s="16" t="s">
        <v>74680</v>
      </c>
      <c r="F26468" s="1">
        <f>ROW()</f>
        <v>26468</v>
      </c>
    </row>
    <row r="26469" spans="1:6" ht="13.2" x14ac:dyDescent="0.2">
      <c r="A26469" s="16" t="s">
        <v>1355</v>
      </c>
      <c r="B26469" s="15" t="s">
        <v>1</v>
      </c>
      <c r="C26469" s="17" t="s">
        <v>7</v>
      </c>
      <c r="D26469" s="16" t="s">
        <v>74681</v>
      </c>
      <c r="E26469" s="16" t="s">
        <v>74682</v>
      </c>
      <c r="F26469" s="1">
        <f>ROW()</f>
        <v>26469</v>
      </c>
    </row>
    <row r="26470" spans="1:6" ht="13.2" x14ac:dyDescent="0.2">
      <c r="A26470" s="16" t="s">
        <v>1355</v>
      </c>
      <c r="B26470" s="15" t="s">
        <v>1</v>
      </c>
      <c r="C26470" s="17" t="s">
        <v>7</v>
      </c>
      <c r="D26470" s="16" t="s">
        <v>74683</v>
      </c>
      <c r="E26470" s="16" t="s">
        <v>74684</v>
      </c>
      <c r="F26470" s="1">
        <f>ROW()</f>
        <v>26470</v>
      </c>
    </row>
    <row r="26471" spans="1:6" ht="13.2" x14ac:dyDescent="0.2">
      <c r="A26471" s="16" t="s">
        <v>1355</v>
      </c>
      <c r="B26471" s="15" t="s">
        <v>1</v>
      </c>
      <c r="C26471" s="17" t="s">
        <v>7</v>
      </c>
      <c r="D26471" s="16" t="s">
        <v>88005</v>
      </c>
      <c r="E26471" s="16" t="s">
        <v>88006</v>
      </c>
      <c r="F26471" s="1">
        <f>ROW()</f>
        <v>26471</v>
      </c>
    </row>
    <row r="26472" spans="1:6" ht="13.2" x14ac:dyDescent="0.2">
      <c r="A26472" s="16" t="s">
        <v>1355</v>
      </c>
      <c r="B26472" s="15" t="s">
        <v>5</v>
      </c>
      <c r="C26472" s="17" t="s">
        <v>6</v>
      </c>
      <c r="D26472" s="16" t="s">
        <v>38973</v>
      </c>
      <c r="E26472" s="16" t="s">
        <v>38974</v>
      </c>
      <c r="F26472" s="1">
        <f>ROW()</f>
        <v>26472</v>
      </c>
    </row>
    <row r="26473" spans="1:6" ht="13.2" x14ac:dyDescent="0.2">
      <c r="A26473" s="16" t="s">
        <v>1355</v>
      </c>
      <c r="B26473" s="15" t="s">
        <v>5</v>
      </c>
      <c r="C26473" s="17" t="s">
        <v>6</v>
      </c>
      <c r="D26473" s="16" t="s">
        <v>38975</v>
      </c>
      <c r="E26473" s="16" t="s">
        <v>38976</v>
      </c>
      <c r="F26473" s="1">
        <f>ROW()</f>
        <v>26473</v>
      </c>
    </row>
    <row r="26474" spans="1:6" ht="13.2" x14ac:dyDescent="0.2">
      <c r="A26474" s="16" t="s">
        <v>1355</v>
      </c>
      <c r="B26474" s="15" t="s">
        <v>5</v>
      </c>
      <c r="C26474" s="17" t="s">
        <v>6</v>
      </c>
      <c r="D26474" s="16" t="s">
        <v>38977</v>
      </c>
      <c r="E26474" s="16" t="s">
        <v>38978</v>
      </c>
      <c r="F26474" s="1">
        <f>ROW()</f>
        <v>26474</v>
      </c>
    </row>
    <row r="26475" spans="1:6" ht="13.2" x14ac:dyDescent="0.2">
      <c r="A26475" s="16" t="s">
        <v>1355</v>
      </c>
      <c r="B26475" s="15" t="s">
        <v>5</v>
      </c>
      <c r="C26475" s="17" t="s">
        <v>6</v>
      </c>
      <c r="D26475" s="16" t="s">
        <v>38979</v>
      </c>
      <c r="E26475" s="16" t="s">
        <v>38980</v>
      </c>
      <c r="F26475" s="1">
        <f>ROW()</f>
        <v>26475</v>
      </c>
    </row>
    <row r="26476" spans="1:6" ht="13.2" x14ac:dyDescent="0.2">
      <c r="A26476" s="16" t="s">
        <v>1355</v>
      </c>
      <c r="B26476" s="15" t="s">
        <v>5</v>
      </c>
      <c r="C26476" s="17" t="s">
        <v>6</v>
      </c>
      <c r="D26476" s="16" t="s">
        <v>38981</v>
      </c>
      <c r="E26476" s="16" t="s">
        <v>38982</v>
      </c>
      <c r="F26476" s="1">
        <f>ROW()</f>
        <v>26476</v>
      </c>
    </row>
    <row r="26477" spans="1:6" ht="13.2" x14ac:dyDescent="0.2">
      <c r="A26477" s="16" t="s">
        <v>1355</v>
      </c>
      <c r="B26477" s="15" t="s">
        <v>5</v>
      </c>
      <c r="C26477" s="17" t="s">
        <v>6</v>
      </c>
      <c r="D26477" s="16" t="s">
        <v>38983</v>
      </c>
      <c r="E26477" s="16" t="s">
        <v>38984</v>
      </c>
      <c r="F26477" s="1">
        <f>ROW()</f>
        <v>26477</v>
      </c>
    </row>
    <row r="26478" spans="1:6" ht="13.2" x14ac:dyDescent="0.2">
      <c r="A26478" s="16" t="s">
        <v>1355</v>
      </c>
      <c r="B26478" s="15" t="s">
        <v>5</v>
      </c>
      <c r="C26478" s="17" t="s">
        <v>6</v>
      </c>
      <c r="D26478" s="16" t="s">
        <v>38985</v>
      </c>
      <c r="E26478" s="16" t="s">
        <v>38986</v>
      </c>
      <c r="F26478" s="1">
        <f>ROW()</f>
        <v>26478</v>
      </c>
    </row>
    <row r="26479" spans="1:6" ht="13.2" x14ac:dyDescent="0.2">
      <c r="A26479" s="16" t="s">
        <v>1355</v>
      </c>
      <c r="B26479" s="15" t="s">
        <v>5</v>
      </c>
      <c r="C26479" s="17" t="s">
        <v>6</v>
      </c>
      <c r="D26479" s="16" t="s">
        <v>38987</v>
      </c>
      <c r="E26479" s="16" t="s">
        <v>38988</v>
      </c>
      <c r="F26479" s="1">
        <f>ROW()</f>
        <v>26479</v>
      </c>
    </row>
    <row r="26480" spans="1:6" ht="13.2" x14ac:dyDescent="0.2">
      <c r="A26480" s="16" t="s">
        <v>1355</v>
      </c>
      <c r="B26480" s="15" t="s">
        <v>5</v>
      </c>
      <c r="C26480" s="17" t="s">
        <v>6</v>
      </c>
      <c r="D26480" s="16" t="s">
        <v>38989</v>
      </c>
      <c r="E26480" s="16" t="s">
        <v>38990</v>
      </c>
      <c r="F26480" s="1">
        <f>ROW()</f>
        <v>26480</v>
      </c>
    </row>
    <row r="26481" spans="1:6" ht="13.2" x14ac:dyDescent="0.2">
      <c r="A26481" s="16" t="s">
        <v>1355</v>
      </c>
      <c r="B26481" s="15" t="s">
        <v>5</v>
      </c>
      <c r="C26481" s="17" t="s">
        <v>6</v>
      </c>
      <c r="D26481" s="16" t="s">
        <v>38991</v>
      </c>
      <c r="E26481" s="16" t="s">
        <v>38992</v>
      </c>
      <c r="F26481" s="1">
        <f>ROW()</f>
        <v>26481</v>
      </c>
    </row>
    <row r="26482" spans="1:6" ht="13.2" x14ac:dyDescent="0.2">
      <c r="A26482" s="18" t="s">
        <v>1357</v>
      </c>
      <c r="B26482" s="19" t="s">
        <v>1</v>
      </c>
      <c r="C26482" s="20" t="s">
        <v>7</v>
      </c>
      <c r="D26482" s="18" t="s">
        <v>74685</v>
      </c>
      <c r="E26482" s="18" t="s">
        <v>74686</v>
      </c>
      <c r="F26482" s="1">
        <f>ROW()</f>
        <v>26482</v>
      </c>
    </row>
    <row r="26483" spans="1:6" ht="13.2" x14ac:dyDescent="0.2">
      <c r="A26483" s="18" t="s">
        <v>1357</v>
      </c>
      <c r="B26483" s="19" t="s">
        <v>1</v>
      </c>
      <c r="C26483" s="20" t="s">
        <v>7</v>
      </c>
      <c r="D26483" s="18" t="s">
        <v>74687</v>
      </c>
      <c r="E26483" s="18" t="s">
        <v>74688</v>
      </c>
      <c r="F26483" s="1">
        <f>ROW()</f>
        <v>26483</v>
      </c>
    </row>
    <row r="26484" spans="1:6" ht="13.2" x14ac:dyDescent="0.2">
      <c r="A26484" s="18" t="s">
        <v>1357</v>
      </c>
      <c r="B26484" s="19" t="s">
        <v>1</v>
      </c>
      <c r="C26484" s="20" t="s">
        <v>7</v>
      </c>
      <c r="D26484" s="18" t="s">
        <v>74689</v>
      </c>
      <c r="E26484" s="18" t="s">
        <v>74690</v>
      </c>
      <c r="F26484" s="1">
        <f>ROW()</f>
        <v>26484</v>
      </c>
    </row>
    <row r="26485" spans="1:6" ht="13.2" x14ac:dyDescent="0.2">
      <c r="A26485" s="18" t="s">
        <v>1357</v>
      </c>
      <c r="B26485" s="19" t="s">
        <v>1</v>
      </c>
      <c r="C26485" s="20" t="s">
        <v>7</v>
      </c>
      <c r="D26485" s="18" t="s">
        <v>74691</v>
      </c>
      <c r="E26485" s="18" t="s">
        <v>74692</v>
      </c>
      <c r="F26485" s="1">
        <f>ROW()</f>
        <v>26485</v>
      </c>
    </row>
    <row r="26486" spans="1:6" ht="13.2" x14ac:dyDescent="0.2">
      <c r="A26486" s="18" t="s">
        <v>1357</v>
      </c>
      <c r="B26486" s="19" t="s">
        <v>1</v>
      </c>
      <c r="C26486" s="20" t="s">
        <v>7</v>
      </c>
      <c r="D26486" s="18" t="s">
        <v>74693</v>
      </c>
      <c r="E26486" s="18" t="s">
        <v>74694</v>
      </c>
      <c r="F26486" s="1">
        <f>ROW()</f>
        <v>26486</v>
      </c>
    </row>
    <row r="26487" spans="1:6" ht="13.2" x14ac:dyDescent="0.2">
      <c r="A26487" s="18" t="s">
        <v>1357</v>
      </c>
      <c r="B26487" s="19" t="s">
        <v>1</v>
      </c>
      <c r="C26487" s="20" t="s">
        <v>7</v>
      </c>
      <c r="D26487" s="18" t="s">
        <v>74695</v>
      </c>
      <c r="E26487" s="18" t="s">
        <v>74696</v>
      </c>
      <c r="F26487" s="1">
        <f>ROW()</f>
        <v>26487</v>
      </c>
    </row>
    <row r="26488" spans="1:6" ht="13.2" x14ac:dyDescent="0.2">
      <c r="A26488" s="18" t="s">
        <v>1357</v>
      </c>
      <c r="B26488" s="19" t="s">
        <v>1</v>
      </c>
      <c r="C26488" s="20" t="s">
        <v>7</v>
      </c>
      <c r="D26488" s="18" t="s">
        <v>74697</v>
      </c>
      <c r="E26488" s="18" t="s">
        <v>74698</v>
      </c>
      <c r="F26488" s="1">
        <f>ROW()</f>
        <v>26488</v>
      </c>
    </row>
    <row r="26489" spans="1:6" ht="13.2" x14ac:dyDescent="0.2">
      <c r="A26489" s="18" t="s">
        <v>1357</v>
      </c>
      <c r="B26489" s="19" t="s">
        <v>1</v>
      </c>
      <c r="C26489" s="20" t="s">
        <v>7</v>
      </c>
      <c r="D26489" s="18" t="s">
        <v>74699</v>
      </c>
      <c r="E26489" s="18" t="s">
        <v>74700</v>
      </c>
      <c r="F26489" s="1">
        <f>ROW()</f>
        <v>26489</v>
      </c>
    </row>
    <row r="26490" spans="1:6" ht="13.2" x14ac:dyDescent="0.2">
      <c r="A26490" s="18" t="s">
        <v>1357</v>
      </c>
      <c r="B26490" s="19" t="s">
        <v>1</v>
      </c>
      <c r="C26490" s="20" t="s">
        <v>7</v>
      </c>
      <c r="D26490" s="18" t="s">
        <v>74701</v>
      </c>
      <c r="E26490" s="18" t="s">
        <v>74702</v>
      </c>
      <c r="F26490" s="1">
        <f>ROW()</f>
        <v>26490</v>
      </c>
    </row>
    <row r="26491" spans="1:6" ht="13.2" x14ac:dyDescent="0.2">
      <c r="A26491" s="18" t="s">
        <v>1357</v>
      </c>
      <c r="B26491" s="19" t="s">
        <v>1</v>
      </c>
      <c r="C26491" s="20" t="s">
        <v>7</v>
      </c>
      <c r="D26491" s="18" t="s">
        <v>88007</v>
      </c>
      <c r="E26491" s="18" t="s">
        <v>88008</v>
      </c>
      <c r="F26491" s="1">
        <f>ROW()</f>
        <v>26491</v>
      </c>
    </row>
    <row r="26492" spans="1:6" ht="13.2" x14ac:dyDescent="0.2">
      <c r="A26492" s="18" t="s">
        <v>1357</v>
      </c>
      <c r="B26492" s="19" t="s">
        <v>5</v>
      </c>
      <c r="C26492" s="20" t="s">
        <v>6</v>
      </c>
      <c r="D26492" s="18" t="s">
        <v>38993</v>
      </c>
      <c r="E26492" s="18" t="s">
        <v>38994</v>
      </c>
      <c r="F26492" s="1">
        <f>ROW()</f>
        <v>26492</v>
      </c>
    </row>
    <row r="26493" spans="1:6" ht="13.2" x14ac:dyDescent="0.2">
      <c r="A26493" s="18" t="s">
        <v>1357</v>
      </c>
      <c r="B26493" s="19" t="s">
        <v>5</v>
      </c>
      <c r="C26493" s="20" t="s">
        <v>6</v>
      </c>
      <c r="D26493" s="18" t="s">
        <v>38995</v>
      </c>
      <c r="E26493" s="18" t="s">
        <v>38996</v>
      </c>
      <c r="F26493" s="1">
        <f>ROW()</f>
        <v>26493</v>
      </c>
    </row>
    <row r="26494" spans="1:6" ht="13.2" x14ac:dyDescent="0.2">
      <c r="A26494" s="18" t="s">
        <v>1357</v>
      </c>
      <c r="B26494" s="19" t="s">
        <v>5</v>
      </c>
      <c r="C26494" s="20" t="s">
        <v>6</v>
      </c>
      <c r="D26494" s="18" t="s">
        <v>38997</v>
      </c>
      <c r="E26494" s="18" t="s">
        <v>38998</v>
      </c>
      <c r="F26494" s="1">
        <f>ROW()</f>
        <v>26494</v>
      </c>
    </row>
    <row r="26495" spans="1:6" ht="13.2" x14ac:dyDescent="0.2">
      <c r="A26495" s="18" t="s">
        <v>1357</v>
      </c>
      <c r="B26495" s="19" t="s">
        <v>5</v>
      </c>
      <c r="C26495" s="20" t="s">
        <v>6</v>
      </c>
      <c r="D26495" s="18" t="s">
        <v>38999</v>
      </c>
      <c r="E26495" s="18" t="s">
        <v>39000</v>
      </c>
      <c r="F26495" s="1">
        <f>ROW()</f>
        <v>26495</v>
      </c>
    </row>
    <row r="26496" spans="1:6" ht="13.2" x14ac:dyDescent="0.2">
      <c r="A26496" s="18" t="s">
        <v>1357</v>
      </c>
      <c r="B26496" s="19" t="s">
        <v>5</v>
      </c>
      <c r="C26496" s="20" t="s">
        <v>6</v>
      </c>
      <c r="D26496" s="18" t="s">
        <v>39001</v>
      </c>
      <c r="E26496" s="18" t="s">
        <v>39002</v>
      </c>
      <c r="F26496" s="1">
        <f>ROW()</f>
        <v>26496</v>
      </c>
    </row>
    <row r="26497" spans="1:6" ht="13.2" x14ac:dyDescent="0.2">
      <c r="A26497" s="18" t="s">
        <v>1357</v>
      </c>
      <c r="B26497" s="19" t="s">
        <v>5</v>
      </c>
      <c r="C26497" s="20" t="s">
        <v>6</v>
      </c>
      <c r="D26497" s="18" t="s">
        <v>39003</v>
      </c>
      <c r="E26497" s="18" t="s">
        <v>39004</v>
      </c>
      <c r="F26497" s="1">
        <f>ROW()</f>
        <v>26497</v>
      </c>
    </row>
    <row r="26498" spans="1:6" ht="13.2" x14ac:dyDescent="0.2">
      <c r="A26498" s="18" t="s">
        <v>1357</v>
      </c>
      <c r="B26498" s="19" t="s">
        <v>5</v>
      </c>
      <c r="C26498" s="20" t="s">
        <v>6</v>
      </c>
      <c r="D26498" s="18" t="s">
        <v>39005</v>
      </c>
      <c r="E26498" s="18" t="s">
        <v>39006</v>
      </c>
      <c r="F26498" s="1">
        <f>ROW()</f>
        <v>26498</v>
      </c>
    </row>
    <row r="26499" spans="1:6" ht="13.2" x14ac:dyDescent="0.2">
      <c r="A26499" s="18" t="s">
        <v>1357</v>
      </c>
      <c r="B26499" s="19" t="s">
        <v>5</v>
      </c>
      <c r="C26499" s="20" t="s">
        <v>6</v>
      </c>
      <c r="D26499" s="18" t="s">
        <v>39007</v>
      </c>
      <c r="E26499" s="18" t="s">
        <v>39008</v>
      </c>
      <c r="F26499" s="1">
        <f>ROW()</f>
        <v>26499</v>
      </c>
    </row>
    <row r="26500" spans="1:6" ht="13.2" x14ac:dyDescent="0.2">
      <c r="A26500" s="18" t="s">
        <v>1357</v>
      </c>
      <c r="B26500" s="19" t="s">
        <v>5</v>
      </c>
      <c r="C26500" s="20" t="s">
        <v>6</v>
      </c>
      <c r="D26500" s="18" t="s">
        <v>39009</v>
      </c>
      <c r="E26500" s="18" t="s">
        <v>39010</v>
      </c>
      <c r="F26500" s="1">
        <f>ROW()</f>
        <v>26500</v>
      </c>
    </row>
    <row r="26501" spans="1:6" ht="13.2" x14ac:dyDescent="0.2">
      <c r="A26501" s="18" t="s">
        <v>1357</v>
      </c>
      <c r="B26501" s="19" t="s">
        <v>5</v>
      </c>
      <c r="C26501" s="20" t="s">
        <v>6</v>
      </c>
      <c r="D26501" s="18" t="s">
        <v>39011</v>
      </c>
      <c r="E26501" s="18" t="s">
        <v>39012</v>
      </c>
      <c r="F26501" s="1">
        <f>ROW()</f>
        <v>26501</v>
      </c>
    </row>
    <row r="26502" spans="1:6" ht="13.2" x14ac:dyDescent="0.2">
      <c r="A26502" s="16" t="s">
        <v>1358</v>
      </c>
      <c r="B26502" s="15" t="s">
        <v>1</v>
      </c>
      <c r="C26502" s="17" t="s">
        <v>7</v>
      </c>
      <c r="D26502" s="16" t="s">
        <v>74703</v>
      </c>
      <c r="E26502" s="16" t="s">
        <v>74704</v>
      </c>
      <c r="F26502" s="1">
        <f>ROW()</f>
        <v>26502</v>
      </c>
    </row>
    <row r="26503" spans="1:6" ht="13.2" x14ac:dyDescent="0.2">
      <c r="A26503" s="16" t="s">
        <v>1358</v>
      </c>
      <c r="B26503" s="15" t="s">
        <v>1</v>
      </c>
      <c r="C26503" s="17" t="s">
        <v>7</v>
      </c>
      <c r="D26503" s="16" t="s">
        <v>74705</v>
      </c>
      <c r="E26503" s="16" t="s">
        <v>74706</v>
      </c>
      <c r="F26503" s="1">
        <f>ROW()</f>
        <v>26503</v>
      </c>
    </row>
    <row r="26504" spans="1:6" ht="13.2" x14ac:dyDescent="0.2">
      <c r="A26504" s="16" t="s">
        <v>1358</v>
      </c>
      <c r="B26504" s="15" t="s">
        <v>1</v>
      </c>
      <c r="C26504" s="17" t="s">
        <v>7</v>
      </c>
      <c r="D26504" s="16" t="s">
        <v>74707</v>
      </c>
      <c r="E26504" s="16" t="s">
        <v>74708</v>
      </c>
      <c r="F26504" s="1">
        <f>ROW()</f>
        <v>26504</v>
      </c>
    </row>
    <row r="26505" spans="1:6" ht="13.2" x14ac:dyDescent="0.2">
      <c r="A26505" s="16" t="s">
        <v>1358</v>
      </c>
      <c r="B26505" s="15" t="s">
        <v>1</v>
      </c>
      <c r="C26505" s="17" t="s">
        <v>7</v>
      </c>
      <c r="D26505" s="16" t="s">
        <v>74709</v>
      </c>
      <c r="E26505" s="16" t="s">
        <v>74710</v>
      </c>
      <c r="F26505" s="1">
        <f>ROW()</f>
        <v>26505</v>
      </c>
    </row>
    <row r="26506" spans="1:6" ht="13.2" x14ac:dyDescent="0.2">
      <c r="A26506" s="16" t="s">
        <v>1358</v>
      </c>
      <c r="B26506" s="15" t="s">
        <v>1</v>
      </c>
      <c r="C26506" s="17" t="s">
        <v>7</v>
      </c>
      <c r="D26506" s="16" t="s">
        <v>74711</v>
      </c>
      <c r="E26506" s="16" t="s">
        <v>74712</v>
      </c>
      <c r="F26506" s="1">
        <f>ROW()</f>
        <v>26506</v>
      </c>
    </row>
    <row r="26507" spans="1:6" ht="13.2" x14ac:dyDescent="0.2">
      <c r="A26507" s="16" t="s">
        <v>1358</v>
      </c>
      <c r="B26507" s="15" t="s">
        <v>1</v>
      </c>
      <c r="C26507" s="17" t="s">
        <v>7</v>
      </c>
      <c r="D26507" s="16" t="s">
        <v>74713</v>
      </c>
      <c r="E26507" s="16" t="s">
        <v>74714</v>
      </c>
      <c r="F26507" s="1">
        <f>ROW()</f>
        <v>26507</v>
      </c>
    </row>
    <row r="26508" spans="1:6" ht="13.2" x14ac:dyDescent="0.2">
      <c r="A26508" s="16" t="s">
        <v>1358</v>
      </c>
      <c r="B26508" s="15" t="s">
        <v>1</v>
      </c>
      <c r="C26508" s="17" t="s">
        <v>7</v>
      </c>
      <c r="D26508" s="16" t="s">
        <v>74715</v>
      </c>
      <c r="E26508" s="16" t="s">
        <v>74716</v>
      </c>
      <c r="F26508" s="1">
        <f>ROW()</f>
        <v>26508</v>
      </c>
    </row>
    <row r="26509" spans="1:6" ht="13.2" x14ac:dyDescent="0.2">
      <c r="A26509" s="16" t="s">
        <v>1358</v>
      </c>
      <c r="B26509" s="15" t="s">
        <v>1</v>
      </c>
      <c r="C26509" s="17" t="s">
        <v>7</v>
      </c>
      <c r="D26509" s="16" t="s">
        <v>74717</v>
      </c>
      <c r="E26509" s="16" t="s">
        <v>74718</v>
      </c>
      <c r="F26509" s="1">
        <f>ROW()</f>
        <v>26509</v>
      </c>
    </row>
    <row r="26510" spans="1:6" ht="13.2" x14ac:dyDescent="0.2">
      <c r="A26510" s="16" t="s">
        <v>1358</v>
      </c>
      <c r="B26510" s="15" t="s">
        <v>1</v>
      </c>
      <c r="C26510" s="17" t="s">
        <v>7</v>
      </c>
      <c r="D26510" s="16" t="s">
        <v>74719</v>
      </c>
      <c r="E26510" s="16" t="s">
        <v>74720</v>
      </c>
      <c r="F26510" s="1">
        <f>ROW()</f>
        <v>26510</v>
      </c>
    </row>
    <row r="26511" spans="1:6" ht="13.2" x14ac:dyDescent="0.2">
      <c r="A26511" s="16" t="s">
        <v>1358</v>
      </c>
      <c r="B26511" s="15" t="s">
        <v>1</v>
      </c>
      <c r="C26511" s="17" t="s">
        <v>7</v>
      </c>
      <c r="D26511" s="16" t="s">
        <v>88009</v>
      </c>
      <c r="E26511" s="16" t="s">
        <v>88010</v>
      </c>
      <c r="F26511" s="1">
        <f>ROW()</f>
        <v>26511</v>
      </c>
    </row>
    <row r="26512" spans="1:6" ht="13.2" x14ac:dyDescent="0.2">
      <c r="A26512" s="16" t="s">
        <v>1358</v>
      </c>
      <c r="B26512" s="15" t="s">
        <v>5</v>
      </c>
      <c r="C26512" s="17" t="s">
        <v>6</v>
      </c>
      <c r="D26512" s="16" t="s">
        <v>39013</v>
      </c>
      <c r="E26512" s="16" t="s">
        <v>39014</v>
      </c>
      <c r="F26512" s="1">
        <f>ROW()</f>
        <v>26512</v>
      </c>
    </row>
    <row r="26513" spans="1:6" ht="13.2" x14ac:dyDescent="0.2">
      <c r="A26513" s="16" t="s">
        <v>1358</v>
      </c>
      <c r="B26513" s="15" t="s">
        <v>5</v>
      </c>
      <c r="C26513" s="17" t="s">
        <v>6</v>
      </c>
      <c r="D26513" s="16" t="s">
        <v>39015</v>
      </c>
      <c r="E26513" s="16" t="s">
        <v>39016</v>
      </c>
      <c r="F26513" s="1">
        <f>ROW()</f>
        <v>26513</v>
      </c>
    </row>
    <row r="26514" spans="1:6" ht="13.2" x14ac:dyDescent="0.2">
      <c r="A26514" s="16" t="s">
        <v>1358</v>
      </c>
      <c r="B26514" s="15" t="s">
        <v>5</v>
      </c>
      <c r="C26514" s="17" t="s">
        <v>6</v>
      </c>
      <c r="D26514" s="16" t="s">
        <v>39017</v>
      </c>
      <c r="E26514" s="16" t="s">
        <v>39018</v>
      </c>
      <c r="F26514" s="1">
        <f>ROW()</f>
        <v>26514</v>
      </c>
    </row>
    <row r="26515" spans="1:6" ht="13.2" x14ac:dyDescent="0.2">
      <c r="A26515" s="16" t="s">
        <v>1358</v>
      </c>
      <c r="B26515" s="15" t="s">
        <v>5</v>
      </c>
      <c r="C26515" s="17" t="s">
        <v>6</v>
      </c>
      <c r="D26515" s="16" t="s">
        <v>39019</v>
      </c>
      <c r="E26515" s="16" t="s">
        <v>39020</v>
      </c>
      <c r="F26515" s="1">
        <f>ROW()</f>
        <v>26515</v>
      </c>
    </row>
    <row r="26516" spans="1:6" ht="13.2" x14ac:dyDescent="0.2">
      <c r="A26516" s="16" t="s">
        <v>1358</v>
      </c>
      <c r="B26516" s="15" t="s">
        <v>5</v>
      </c>
      <c r="C26516" s="17" t="s">
        <v>6</v>
      </c>
      <c r="D26516" s="16" t="s">
        <v>39021</v>
      </c>
      <c r="E26516" s="16" t="s">
        <v>39022</v>
      </c>
      <c r="F26516" s="1">
        <f>ROW()</f>
        <v>26516</v>
      </c>
    </row>
    <row r="26517" spans="1:6" ht="13.2" x14ac:dyDescent="0.2">
      <c r="A26517" s="16" t="s">
        <v>1358</v>
      </c>
      <c r="B26517" s="15" t="s">
        <v>5</v>
      </c>
      <c r="C26517" s="17" t="s">
        <v>6</v>
      </c>
      <c r="D26517" s="16" t="s">
        <v>39023</v>
      </c>
      <c r="E26517" s="16" t="s">
        <v>39024</v>
      </c>
      <c r="F26517" s="1">
        <f>ROW()</f>
        <v>26517</v>
      </c>
    </row>
    <row r="26518" spans="1:6" ht="13.2" x14ac:dyDescent="0.2">
      <c r="A26518" s="16" t="s">
        <v>1358</v>
      </c>
      <c r="B26518" s="15" t="s">
        <v>5</v>
      </c>
      <c r="C26518" s="17" t="s">
        <v>6</v>
      </c>
      <c r="D26518" s="16" t="s">
        <v>39025</v>
      </c>
      <c r="E26518" s="16" t="s">
        <v>39026</v>
      </c>
      <c r="F26518" s="1">
        <f>ROW()</f>
        <v>26518</v>
      </c>
    </row>
    <row r="26519" spans="1:6" ht="13.2" x14ac:dyDescent="0.2">
      <c r="A26519" s="16" t="s">
        <v>1358</v>
      </c>
      <c r="B26519" s="15" t="s">
        <v>5</v>
      </c>
      <c r="C26519" s="17" t="s">
        <v>6</v>
      </c>
      <c r="D26519" s="16" t="s">
        <v>39027</v>
      </c>
      <c r="E26519" s="16" t="s">
        <v>39028</v>
      </c>
      <c r="F26519" s="1">
        <f>ROW()</f>
        <v>26519</v>
      </c>
    </row>
    <row r="26520" spans="1:6" ht="13.2" x14ac:dyDescent="0.2">
      <c r="A26520" s="16" t="s">
        <v>1358</v>
      </c>
      <c r="B26520" s="15" t="s">
        <v>5</v>
      </c>
      <c r="C26520" s="17" t="s">
        <v>6</v>
      </c>
      <c r="D26520" s="16" t="s">
        <v>39029</v>
      </c>
      <c r="E26520" s="16" t="s">
        <v>39030</v>
      </c>
      <c r="F26520" s="1">
        <f>ROW()</f>
        <v>26520</v>
      </c>
    </row>
    <row r="26521" spans="1:6" ht="13.2" x14ac:dyDescent="0.2">
      <c r="A26521" s="16" t="s">
        <v>1358</v>
      </c>
      <c r="B26521" s="15" t="s">
        <v>5</v>
      </c>
      <c r="C26521" s="17" t="s">
        <v>6</v>
      </c>
      <c r="D26521" s="16" t="s">
        <v>39031</v>
      </c>
      <c r="E26521" s="16" t="s">
        <v>39032</v>
      </c>
      <c r="F26521" s="1">
        <f>ROW()</f>
        <v>26521</v>
      </c>
    </row>
    <row r="26522" spans="1:6" ht="13.2" x14ac:dyDescent="0.2">
      <c r="A26522" s="18" t="s">
        <v>1359</v>
      </c>
      <c r="B26522" s="19" t="s">
        <v>1</v>
      </c>
      <c r="C26522" s="20" t="s">
        <v>7</v>
      </c>
      <c r="D26522" s="18" t="s">
        <v>74721</v>
      </c>
      <c r="E26522" s="18" t="s">
        <v>74722</v>
      </c>
      <c r="F26522" s="1">
        <f>ROW()</f>
        <v>26522</v>
      </c>
    </row>
    <row r="26523" spans="1:6" ht="13.2" x14ac:dyDescent="0.2">
      <c r="A26523" s="18" t="s">
        <v>1359</v>
      </c>
      <c r="B26523" s="19" t="s">
        <v>1</v>
      </c>
      <c r="C26523" s="20" t="s">
        <v>7</v>
      </c>
      <c r="D26523" s="18" t="s">
        <v>74723</v>
      </c>
      <c r="E26523" s="18" t="s">
        <v>74724</v>
      </c>
      <c r="F26523" s="1">
        <f>ROW()</f>
        <v>26523</v>
      </c>
    </row>
    <row r="26524" spans="1:6" ht="13.2" x14ac:dyDescent="0.2">
      <c r="A26524" s="18" t="s">
        <v>1359</v>
      </c>
      <c r="B26524" s="19" t="s">
        <v>1</v>
      </c>
      <c r="C26524" s="20" t="s">
        <v>7</v>
      </c>
      <c r="D26524" s="18" t="s">
        <v>74725</v>
      </c>
      <c r="E26524" s="18" t="s">
        <v>74726</v>
      </c>
      <c r="F26524" s="1">
        <f>ROW()</f>
        <v>26524</v>
      </c>
    </row>
    <row r="26525" spans="1:6" ht="13.2" x14ac:dyDescent="0.2">
      <c r="A26525" s="18" t="s">
        <v>1359</v>
      </c>
      <c r="B26525" s="19" t="s">
        <v>1</v>
      </c>
      <c r="C26525" s="20" t="s">
        <v>7</v>
      </c>
      <c r="D26525" s="18" t="s">
        <v>74727</v>
      </c>
      <c r="E26525" s="18" t="s">
        <v>74728</v>
      </c>
      <c r="F26525" s="1">
        <f>ROW()</f>
        <v>26525</v>
      </c>
    </row>
    <row r="26526" spans="1:6" ht="13.2" x14ac:dyDescent="0.2">
      <c r="A26526" s="18" t="s">
        <v>1359</v>
      </c>
      <c r="B26526" s="19" t="s">
        <v>1</v>
      </c>
      <c r="C26526" s="20" t="s">
        <v>7</v>
      </c>
      <c r="D26526" s="18" t="s">
        <v>74729</v>
      </c>
      <c r="E26526" s="18" t="s">
        <v>74730</v>
      </c>
      <c r="F26526" s="1">
        <f>ROW()</f>
        <v>26526</v>
      </c>
    </row>
    <row r="26527" spans="1:6" ht="13.2" x14ac:dyDescent="0.2">
      <c r="A26527" s="18" t="s">
        <v>1359</v>
      </c>
      <c r="B26527" s="19" t="s">
        <v>1</v>
      </c>
      <c r="C26527" s="20" t="s">
        <v>7</v>
      </c>
      <c r="D26527" s="18" t="s">
        <v>74731</v>
      </c>
      <c r="E26527" s="18" t="s">
        <v>74732</v>
      </c>
      <c r="F26527" s="1">
        <f>ROW()</f>
        <v>26527</v>
      </c>
    </row>
    <row r="26528" spans="1:6" ht="13.2" x14ac:dyDescent="0.2">
      <c r="A26528" s="18" t="s">
        <v>1359</v>
      </c>
      <c r="B26528" s="19" t="s">
        <v>1</v>
      </c>
      <c r="C26528" s="20" t="s">
        <v>7</v>
      </c>
      <c r="D26528" s="18" t="s">
        <v>74733</v>
      </c>
      <c r="E26528" s="18" t="s">
        <v>74734</v>
      </c>
      <c r="F26528" s="1">
        <f>ROW()</f>
        <v>26528</v>
      </c>
    </row>
    <row r="26529" spans="1:6" ht="13.2" x14ac:dyDescent="0.2">
      <c r="A26529" s="18" t="s">
        <v>1359</v>
      </c>
      <c r="B26529" s="19" t="s">
        <v>1</v>
      </c>
      <c r="C26529" s="20" t="s">
        <v>7</v>
      </c>
      <c r="D26529" s="18" t="s">
        <v>74735</v>
      </c>
      <c r="E26529" s="18" t="s">
        <v>74736</v>
      </c>
      <c r="F26529" s="1">
        <f>ROW()</f>
        <v>26529</v>
      </c>
    </row>
    <row r="26530" spans="1:6" ht="13.2" x14ac:dyDescent="0.2">
      <c r="A26530" s="18" t="s">
        <v>1359</v>
      </c>
      <c r="B26530" s="19" t="s">
        <v>1</v>
      </c>
      <c r="C26530" s="20" t="s">
        <v>7</v>
      </c>
      <c r="D26530" s="18" t="s">
        <v>74737</v>
      </c>
      <c r="E26530" s="18" t="s">
        <v>74738</v>
      </c>
      <c r="F26530" s="1">
        <f>ROW()</f>
        <v>26530</v>
      </c>
    </row>
    <row r="26531" spans="1:6" ht="13.2" x14ac:dyDescent="0.2">
      <c r="A26531" s="18" t="s">
        <v>1359</v>
      </c>
      <c r="B26531" s="19" t="s">
        <v>1</v>
      </c>
      <c r="C26531" s="20" t="s">
        <v>7</v>
      </c>
      <c r="D26531" s="18" t="s">
        <v>88011</v>
      </c>
      <c r="E26531" s="18" t="s">
        <v>88012</v>
      </c>
      <c r="F26531" s="1">
        <f>ROW()</f>
        <v>26531</v>
      </c>
    </row>
    <row r="26532" spans="1:6" ht="13.2" x14ac:dyDescent="0.2">
      <c r="A26532" s="18" t="s">
        <v>1359</v>
      </c>
      <c r="B26532" s="19" t="s">
        <v>5</v>
      </c>
      <c r="C26532" s="20" t="s">
        <v>6</v>
      </c>
      <c r="D26532" s="18" t="s">
        <v>39033</v>
      </c>
      <c r="E26532" s="18" t="s">
        <v>39034</v>
      </c>
      <c r="F26532" s="1">
        <f>ROW()</f>
        <v>26532</v>
      </c>
    </row>
    <row r="26533" spans="1:6" ht="13.2" x14ac:dyDescent="0.2">
      <c r="A26533" s="18" t="s">
        <v>1359</v>
      </c>
      <c r="B26533" s="19" t="s">
        <v>5</v>
      </c>
      <c r="C26533" s="20" t="s">
        <v>6</v>
      </c>
      <c r="D26533" s="18" t="s">
        <v>39035</v>
      </c>
      <c r="E26533" s="18" t="s">
        <v>39036</v>
      </c>
      <c r="F26533" s="1">
        <f>ROW()</f>
        <v>26533</v>
      </c>
    </row>
    <row r="26534" spans="1:6" ht="13.2" x14ac:dyDescent="0.2">
      <c r="A26534" s="18" t="s">
        <v>1359</v>
      </c>
      <c r="B26534" s="19" t="s">
        <v>5</v>
      </c>
      <c r="C26534" s="20" t="s">
        <v>6</v>
      </c>
      <c r="D26534" s="18" t="s">
        <v>39037</v>
      </c>
      <c r="E26534" s="18" t="s">
        <v>39038</v>
      </c>
      <c r="F26534" s="1">
        <f>ROW()</f>
        <v>26534</v>
      </c>
    </row>
    <row r="26535" spans="1:6" ht="13.2" x14ac:dyDescent="0.2">
      <c r="A26535" s="18" t="s">
        <v>1359</v>
      </c>
      <c r="B26535" s="19" t="s">
        <v>5</v>
      </c>
      <c r="C26535" s="20" t="s">
        <v>6</v>
      </c>
      <c r="D26535" s="18" t="s">
        <v>39039</v>
      </c>
      <c r="E26535" s="18" t="s">
        <v>39040</v>
      </c>
      <c r="F26535" s="1">
        <f>ROW()</f>
        <v>26535</v>
      </c>
    </row>
    <row r="26536" spans="1:6" ht="13.2" x14ac:dyDescent="0.2">
      <c r="A26536" s="18" t="s">
        <v>1359</v>
      </c>
      <c r="B26536" s="19" t="s">
        <v>5</v>
      </c>
      <c r="C26536" s="20" t="s">
        <v>6</v>
      </c>
      <c r="D26536" s="18" t="s">
        <v>39041</v>
      </c>
      <c r="E26536" s="18" t="s">
        <v>39042</v>
      </c>
      <c r="F26536" s="1">
        <f>ROW()</f>
        <v>26536</v>
      </c>
    </row>
    <row r="26537" spans="1:6" ht="13.2" x14ac:dyDescent="0.2">
      <c r="A26537" s="18" t="s">
        <v>1359</v>
      </c>
      <c r="B26537" s="19" t="s">
        <v>5</v>
      </c>
      <c r="C26537" s="20" t="s">
        <v>6</v>
      </c>
      <c r="D26537" s="18" t="s">
        <v>39043</v>
      </c>
      <c r="E26537" s="18" t="s">
        <v>39044</v>
      </c>
      <c r="F26537" s="1">
        <f>ROW()</f>
        <v>26537</v>
      </c>
    </row>
    <row r="26538" spans="1:6" ht="13.2" x14ac:dyDescent="0.2">
      <c r="A26538" s="18" t="s">
        <v>1359</v>
      </c>
      <c r="B26538" s="19" t="s">
        <v>5</v>
      </c>
      <c r="C26538" s="20" t="s">
        <v>6</v>
      </c>
      <c r="D26538" s="18" t="s">
        <v>39045</v>
      </c>
      <c r="E26538" s="18" t="s">
        <v>39046</v>
      </c>
      <c r="F26538" s="1">
        <f>ROW()</f>
        <v>26538</v>
      </c>
    </row>
    <row r="26539" spans="1:6" ht="13.2" x14ac:dyDescent="0.2">
      <c r="A26539" s="18" t="s">
        <v>1359</v>
      </c>
      <c r="B26539" s="19" t="s">
        <v>5</v>
      </c>
      <c r="C26539" s="20" t="s">
        <v>6</v>
      </c>
      <c r="D26539" s="18" t="s">
        <v>39047</v>
      </c>
      <c r="E26539" s="18" t="s">
        <v>39048</v>
      </c>
      <c r="F26539" s="1">
        <f>ROW()</f>
        <v>26539</v>
      </c>
    </row>
    <row r="26540" spans="1:6" ht="13.2" x14ac:dyDescent="0.2">
      <c r="A26540" s="18" t="s">
        <v>1359</v>
      </c>
      <c r="B26540" s="19" t="s">
        <v>5</v>
      </c>
      <c r="C26540" s="20" t="s">
        <v>6</v>
      </c>
      <c r="D26540" s="18" t="s">
        <v>39049</v>
      </c>
      <c r="E26540" s="18" t="s">
        <v>39050</v>
      </c>
      <c r="F26540" s="1">
        <f>ROW()</f>
        <v>26540</v>
      </c>
    </row>
    <row r="26541" spans="1:6" ht="13.2" x14ac:dyDescent="0.2">
      <c r="A26541" s="18" t="s">
        <v>1359</v>
      </c>
      <c r="B26541" s="19" t="s">
        <v>5</v>
      </c>
      <c r="C26541" s="20" t="s">
        <v>6</v>
      </c>
      <c r="D26541" s="18" t="s">
        <v>39051</v>
      </c>
      <c r="E26541" s="18" t="s">
        <v>39052</v>
      </c>
      <c r="F26541" s="1">
        <f>ROW()</f>
        <v>26541</v>
      </c>
    </row>
    <row r="26542" spans="1:6" ht="13.2" x14ac:dyDescent="0.2">
      <c r="A26542" s="16" t="s">
        <v>1360</v>
      </c>
      <c r="B26542" s="15" t="s">
        <v>1</v>
      </c>
      <c r="C26542" s="17" t="s">
        <v>7</v>
      </c>
      <c r="D26542" s="16" t="s">
        <v>74739</v>
      </c>
      <c r="E26542" s="16" t="s">
        <v>74740</v>
      </c>
      <c r="F26542" s="1">
        <f>ROW()</f>
        <v>26542</v>
      </c>
    </row>
    <row r="26543" spans="1:6" ht="13.2" x14ac:dyDescent="0.2">
      <c r="A26543" s="16" t="s">
        <v>1360</v>
      </c>
      <c r="B26543" s="15" t="s">
        <v>1</v>
      </c>
      <c r="C26543" s="17" t="s">
        <v>7</v>
      </c>
      <c r="D26543" s="16" t="s">
        <v>74741</v>
      </c>
      <c r="E26543" s="16" t="s">
        <v>74742</v>
      </c>
      <c r="F26543" s="1">
        <f>ROW()</f>
        <v>26543</v>
      </c>
    </row>
    <row r="26544" spans="1:6" ht="13.2" x14ac:dyDescent="0.2">
      <c r="A26544" s="16" t="s">
        <v>1360</v>
      </c>
      <c r="B26544" s="15" t="s">
        <v>1</v>
      </c>
      <c r="C26544" s="17" t="s">
        <v>7</v>
      </c>
      <c r="D26544" s="16" t="s">
        <v>74743</v>
      </c>
      <c r="E26544" s="16" t="s">
        <v>74744</v>
      </c>
      <c r="F26544" s="1">
        <f>ROW()</f>
        <v>26544</v>
      </c>
    </row>
    <row r="26545" spans="1:6" ht="13.2" x14ac:dyDescent="0.2">
      <c r="A26545" s="16" t="s">
        <v>1360</v>
      </c>
      <c r="B26545" s="15" t="s">
        <v>1</v>
      </c>
      <c r="C26545" s="17" t="s">
        <v>7</v>
      </c>
      <c r="D26545" s="16" t="s">
        <v>74745</v>
      </c>
      <c r="E26545" s="16" t="s">
        <v>74746</v>
      </c>
      <c r="F26545" s="1">
        <f>ROW()</f>
        <v>26545</v>
      </c>
    </row>
    <row r="26546" spans="1:6" ht="13.2" x14ac:dyDescent="0.2">
      <c r="A26546" s="16" t="s">
        <v>1360</v>
      </c>
      <c r="B26546" s="15" t="s">
        <v>1</v>
      </c>
      <c r="C26546" s="17" t="s">
        <v>7</v>
      </c>
      <c r="D26546" s="16" t="s">
        <v>74747</v>
      </c>
      <c r="E26546" s="16" t="s">
        <v>74748</v>
      </c>
      <c r="F26546" s="1">
        <f>ROW()</f>
        <v>26546</v>
      </c>
    </row>
    <row r="26547" spans="1:6" ht="13.2" x14ac:dyDescent="0.2">
      <c r="A26547" s="16" t="s">
        <v>1360</v>
      </c>
      <c r="B26547" s="15" t="s">
        <v>1</v>
      </c>
      <c r="C26547" s="17" t="s">
        <v>7</v>
      </c>
      <c r="D26547" s="16" t="s">
        <v>74749</v>
      </c>
      <c r="E26547" s="16" t="s">
        <v>74750</v>
      </c>
      <c r="F26547" s="1">
        <f>ROW()</f>
        <v>26547</v>
      </c>
    </row>
    <row r="26548" spans="1:6" ht="13.2" x14ac:dyDescent="0.2">
      <c r="A26548" s="16" t="s">
        <v>1360</v>
      </c>
      <c r="B26548" s="15" t="s">
        <v>1</v>
      </c>
      <c r="C26548" s="17" t="s">
        <v>7</v>
      </c>
      <c r="D26548" s="16" t="s">
        <v>74751</v>
      </c>
      <c r="E26548" s="16" t="s">
        <v>74752</v>
      </c>
      <c r="F26548" s="1">
        <f>ROW()</f>
        <v>26548</v>
      </c>
    </row>
    <row r="26549" spans="1:6" ht="13.2" x14ac:dyDescent="0.2">
      <c r="A26549" s="16" t="s">
        <v>1360</v>
      </c>
      <c r="B26549" s="15" t="s">
        <v>1</v>
      </c>
      <c r="C26549" s="17" t="s">
        <v>7</v>
      </c>
      <c r="D26549" s="16" t="s">
        <v>74753</v>
      </c>
      <c r="E26549" s="16" t="s">
        <v>74754</v>
      </c>
      <c r="F26549" s="1">
        <f>ROW()</f>
        <v>26549</v>
      </c>
    </row>
    <row r="26550" spans="1:6" ht="13.2" x14ac:dyDescent="0.2">
      <c r="A26550" s="16" t="s">
        <v>1360</v>
      </c>
      <c r="B26550" s="15" t="s">
        <v>1</v>
      </c>
      <c r="C26550" s="17" t="s">
        <v>7</v>
      </c>
      <c r="D26550" s="16" t="s">
        <v>74755</v>
      </c>
      <c r="E26550" s="16" t="s">
        <v>74756</v>
      </c>
      <c r="F26550" s="1">
        <f>ROW()</f>
        <v>26550</v>
      </c>
    </row>
    <row r="26551" spans="1:6" ht="13.2" x14ac:dyDescent="0.2">
      <c r="A26551" s="16" t="s">
        <v>1360</v>
      </c>
      <c r="B26551" s="15" t="s">
        <v>1</v>
      </c>
      <c r="C26551" s="17" t="s">
        <v>7</v>
      </c>
      <c r="D26551" s="16" t="s">
        <v>88013</v>
      </c>
      <c r="E26551" s="16" t="s">
        <v>88014</v>
      </c>
      <c r="F26551" s="1">
        <f>ROW()</f>
        <v>26551</v>
      </c>
    </row>
    <row r="26552" spans="1:6" ht="13.2" x14ac:dyDescent="0.2">
      <c r="A26552" s="16" t="s">
        <v>1360</v>
      </c>
      <c r="B26552" s="15" t="s">
        <v>5</v>
      </c>
      <c r="C26552" s="17" t="s">
        <v>6</v>
      </c>
      <c r="D26552" s="16" t="s">
        <v>39053</v>
      </c>
      <c r="E26552" s="16" t="s">
        <v>39054</v>
      </c>
      <c r="F26552" s="1">
        <f>ROW()</f>
        <v>26552</v>
      </c>
    </row>
    <row r="26553" spans="1:6" ht="13.2" x14ac:dyDescent="0.2">
      <c r="A26553" s="16" t="s">
        <v>1360</v>
      </c>
      <c r="B26553" s="15" t="s">
        <v>5</v>
      </c>
      <c r="C26553" s="17" t="s">
        <v>6</v>
      </c>
      <c r="D26553" s="16" t="s">
        <v>39055</v>
      </c>
      <c r="E26553" s="16" t="s">
        <v>39056</v>
      </c>
      <c r="F26553" s="1">
        <f>ROW()</f>
        <v>26553</v>
      </c>
    </row>
    <row r="26554" spans="1:6" ht="13.2" x14ac:dyDescent="0.2">
      <c r="A26554" s="16" t="s">
        <v>1360</v>
      </c>
      <c r="B26554" s="15" t="s">
        <v>5</v>
      </c>
      <c r="C26554" s="17" t="s">
        <v>6</v>
      </c>
      <c r="D26554" s="16" t="s">
        <v>39057</v>
      </c>
      <c r="E26554" s="16" t="s">
        <v>39058</v>
      </c>
      <c r="F26554" s="1">
        <f>ROW()</f>
        <v>26554</v>
      </c>
    </row>
    <row r="26555" spans="1:6" ht="13.2" x14ac:dyDescent="0.2">
      <c r="A26555" s="16" t="s">
        <v>1360</v>
      </c>
      <c r="B26555" s="15" t="s">
        <v>5</v>
      </c>
      <c r="C26555" s="17" t="s">
        <v>6</v>
      </c>
      <c r="D26555" s="16" t="s">
        <v>39059</v>
      </c>
      <c r="E26555" s="16" t="s">
        <v>39060</v>
      </c>
      <c r="F26555" s="1">
        <f>ROW()</f>
        <v>26555</v>
      </c>
    </row>
    <row r="26556" spans="1:6" ht="13.2" x14ac:dyDescent="0.2">
      <c r="A26556" s="16" t="s">
        <v>1360</v>
      </c>
      <c r="B26556" s="15" t="s">
        <v>5</v>
      </c>
      <c r="C26556" s="17" t="s">
        <v>6</v>
      </c>
      <c r="D26556" s="16" t="s">
        <v>39061</v>
      </c>
      <c r="E26556" s="16" t="s">
        <v>39062</v>
      </c>
      <c r="F26556" s="1">
        <f>ROW()</f>
        <v>26556</v>
      </c>
    </row>
    <row r="26557" spans="1:6" ht="13.2" x14ac:dyDescent="0.2">
      <c r="A26557" s="16" t="s">
        <v>1360</v>
      </c>
      <c r="B26557" s="15" t="s">
        <v>5</v>
      </c>
      <c r="C26557" s="17" t="s">
        <v>6</v>
      </c>
      <c r="D26557" s="16" t="s">
        <v>39063</v>
      </c>
      <c r="E26557" s="16" t="s">
        <v>39064</v>
      </c>
      <c r="F26557" s="1">
        <f>ROW()</f>
        <v>26557</v>
      </c>
    </row>
    <row r="26558" spans="1:6" ht="13.2" x14ac:dyDescent="0.2">
      <c r="A26558" s="16" t="s">
        <v>1360</v>
      </c>
      <c r="B26558" s="15" t="s">
        <v>5</v>
      </c>
      <c r="C26558" s="17" t="s">
        <v>6</v>
      </c>
      <c r="D26558" s="16" t="s">
        <v>39065</v>
      </c>
      <c r="E26558" s="16" t="s">
        <v>39066</v>
      </c>
      <c r="F26558" s="1">
        <f>ROW()</f>
        <v>26558</v>
      </c>
    </row>
    <row r="26559" spans="1:6" ht="13.2" x14ac:dyDescent="0.2">
      <c r="A26559" s="16" t="s">
        <v>1360</v>
      </c>
      <c r="B26559" s="15" t="s">
        <v>5</v>
      </c>
      <c r="C26559" s="17" t="s">
        <v>6</v>
      </c>
      <c r="D26559" s="16" t="s">
        <v>39067</v>
      </c>
      <c r="E26559" s="16" t="s">
        <v>39068</v>
      </c>
      <c r="F26559" s="1">
        <f>ROW()</f>
        <v>26559</v>
      </c>
    </row>
    <row r="26560" spans="1:6" ht="13.2" x14ac:dyDescent="0.2">
      <c r="A26560" s="16" t="s">
        <v>1360</v>
      </c>
      <c r="B26560" s="15" t="s">
        <v>5</v>
      </c>
      <c r="C26560" s="17" t="s">
        <v>6</v>
      </c>
      <c r="D26560" s="16" t="s">
        <v>39069</v>
      </c>
      <c r="E26560" s="16" t="s">
        <v>39070</v>
      </c>
      <c r="F26560" s="1">
        <f>ROW()</f>
        <v>26560</v>
      </c>
    </row>
    <row r="26561" spans="1:6" ht="13.2" x14ac:dyDescent="0.2">
      <c r="A26561" s="16" t="s">
        <v>1360</v>
      </c>
      <c r="B26561" s="15" t="s">
        <v>5</v>
      </c>
      <c r="C26561" s="17" t="s">
        <v>6</v>
      </c>
      <c r="D26561" s="16" t="s">
        <v>39071</v>
      </c>
      <c r="E26561" s="16" t="s">
        <v>39072</v>
      </c>
      <c r="F26561" s="1">
        <f>ROW()</f>
        <v>26561</v>
      </c>
    </row>
    <row r="26562" spans="1:6" ht="13.2" x14ac:dyDescent="0.2">
      <c r="A26562" s="18" t="s">
        <v>1361</v>
      </c>
      <c r="B26562" s="19" t="s">
        <v>1</v>
      </c>
      <c r="C26562" s="20" t="s">
        <v>7</v>
      </c>
      <c r="D26562" s="18" t="s">
        <v>74757</v>
      </c>
      <c r="E26562" s="18" t="s">
        <v>74758</v>
      </c>
      <c r="F26562" s="1">
        <f>ROW()</f>
        <v>26562</v>
      </c>
    </row>
    <row r="26563" spans="1:6" ht="13.2" x14ac:dyDescent="0.2">
      <c r="A26563" s="18" t="s">
        <v>1361</v>
      </c>
      <c r="B26563" s="19" t="s">
        <v>1</v>
      </c>
      <c r="C26563" s="20" t="s">
        <v>7</v>
      </c>
      <c r="D26563" s="18" t="s">
        <v>74759</v>
      </c>
      <c r="E26563" s="18" t="s">
        <v>74760</v>
      </c>
      <c r="F26563" s="1">
        <f>ROW()</f>
        <v>26563</v>
      </c>
    </row>
    <row r="26564" spans="1:6" ht="13.2" x14ac:dyDescent="0.2">
      <c r="A26564" s="18" t="s">
        <v>1361</v>
      </c>
      <c r="B26564" s="19" t="s">
        <v>1</v>
      </c>
      <c r="C26564" s="20" t="s">
        <v>7</v>
      </c>
      <c r="D26564" s="18" t="s">
        <v>74761</v>
      </c>
      <c r="E26564" s="18" t="s">
        <v>74762</v>
      </c>
      <c r="F26564" s="1">
        <f>ROW()</f>
        <v>26564</v>
      </c>
    </row>
    <row r="26565" spans="1:6" ht="13.2" x14ac:dyDescent="0.2">
      <c r="A26565" s="18" t="s">
        <v>1361</v>
      </c>
      <c r="B26565" s="19" t="s">
        <v>1</v>
      </c>
      <c r="C26565" s="20" t="s">
        <v>7</v>
      </c>
      <c r="D26565" s="18" t="s">
        <v>74763</v>
      </c>
      <c r="E26565" s="18" t="s">
        <v>74764</v>
      </c>
      <c r="F26565" s="1">
        <f>ROW()</f>
        <v>26565</v>
      </c>
    </row>
    <row r="26566" spans="1:6" ht="13.2" x14ac:dyDescent="0.2">
      <c r="A26566" s="18" t="s">
        <v>1361</v>
      </c>
      <c r="B26566" s="19" t="s">
        <v>1</v>
      </c>
      <c r="C26566" s="20" t="s">
        <v>7</v>
      </c>
      <c r="D26566" s="18" t="s">
        <v>74765</v>
      </c>
      <c r="E26566" s="18" t="s">
        <v>74766</v>
      </c>
      <c r="F26566" s="1">
        <f>ROW()</f>
        <v>26566</v>
      </c>
    </row>
    <row r="26567" spans="1:6" ht="13.2" x14ac:dyDescent="0.2">
      <c r="A26567" s="18" t="s">
        <v>1361</v>
      </c>
      <c r="B26567" s="19" t="s">
        <v>1</v>
      </c>
      <c r="C26567" s="20" t="s">
        <v>7</v>
      </c>
      <c r="D26567" s="18" t="s">
        <v>74767</v>
      </c>
      <c r="E26567" s="18" t="s">
        <v>74768</v>
      </c>
      <c r="F26567" s="1">
        <f>ROW()</f>
        <v>26567</v>
      </c>
    </row>
    <row r="26568" spans="1:6" ht="13.2" x14ac:dyDescent="0.2">
      <c r="A26568" s="18" t="s">
        <v>1361</v>
      </c>
      <c r="B26568" s="19" t="s">
        <v>1</v>
      </c>
      <c r="C26568" s="20" t="s">
        <v>7</v>
      </c>
      <c r="D26568" s="18" t="s">
        <v>74769</v>
      </c>
      <c r="E26568" s="18" t="s">
        <v>74770</v>
      </c>
      <c r="F26568" s="1">
        <f>ROW()</f>
        <v>26568</v>
      </c>
    </row>
    <row r="26569" spans="1:6" ht="13.2" x14ac:dyDescent="0.2">
      <c r="A26569" s="18" t="s">
        <v>1361</v>
      </c>
      <c r="B26569" s="19" t="s">
        <v>1</v>
      </c>
      <c r="C26569" s="20" t="s">
        <v>7</v>
      </c>
      <c r="D26569" s="18" t="s">
        <v>74771</v>
      </c>
      <c r="E26569" s="18" t="s">
        <v>74772</v>
      </c>
      <c r="F26569" s="1">
        <f>ROW()</f>
        <v>26569</v>
      </c>
    </row>
    <row r="26570" spans="1:6" ht="13.2" x14ac:dyDescent="0.2">
      <c r="A26570" s="18" t="s">
        <v>1361</v>
      </c>
      <c r="B26570" s="19" t="s">
        <v>1</v>
      </c>
      <c r="C26570" s="20" t="s">
        <v>7</v>
      </c>
      <c r="D26570" s="18" t="s">
        <v>74773</v>
      </c>
      <c r="E26570" s="18" t="s">
        <v>74774</v>
      </c>
      <c r="F26570" s="1">
        <f>ROW()</f>
        <v>26570</v>
      </c>
    </row>
    <row r="26571" spans="1:6" ht="13.2" x14ac:dyDescent="0.2">
      <c r="A26571" s="18" t="s">
        <v>1361</v>
      </c>
      <c r="B26571" s="19" t="s">
        <v>1</v>
      </c>
      <c r="C26571" s="20" t="s">
        <v>7</v>
      </c>
      <c r="D26571" s="18" t="s">
        <v>88015</v>
      </c>
      <c r="E26571" s="18" t="s">
        <v>88016</v>
      </c>
      <c r="F26571" s="1">
        <f>ROW()</f>
        <v>26571</v>
      </c>
    </row>
    <row r="26572" spans="1:6" ht="13.2" x14ac:dyDescent="0.2">
      <c r="A26572" s="18" t="s">
        <v>1361</v>
      </c>
      <c r="B26572" s="19" t="s">
        <v>5</v>
      </c>
      <c r="C26572" s="20" t="s">
        <v>6</v>
      </c>
      <c r="D26572" s="18" t="s">
        <v>39073</v>
      </c>
      <c r="E26572" s="18" t="s">
        <v>39074</v>
      </c>
      <c r="F26572" s="1">
        <f>ROW()</f>
        <v>26572</v>
      </c>
    </row>
    <row r="26573" spans="1:6" ht="13.2" x14ac:dyDescent="0.2">
      <c r="A26573" s="18" t="s">
        <v>1361</v>
      </c>
      <c r="B26573" s="19" t="s">
        <v>5</v>
      </c>
      <c r="C26573" s="20" t="s">
        <v>6</v>
      </c>
      <c r="D26573" s="18" t="s">
        <v>39075</v>
      </c>
      <c r="E26573" s="18" t="s">
        <v>39076</v>
      </c>
      <c r="F26573" s="1">
        <f>ROW()</f>
        <v>26573</v>
      </c>
    </row>
    <row r="26574" spans="1:6" ht="13.2" x14ac:dyDescent="0.2">
      <c r="A26574" s="18" t="s">
        <v>1361</v>
      </c>
      <c r="B26574" s="19" t="s">
        <v>5</v>
      </c>
      <c r="C26574" s="20" t="s">
        <v>6</v>
      </c>
      <c r="D26574" s="18" t="s">
        <v>39077</v>
      </c>
      <c r="E26574" s="18" t="s">
        <v>39078</v>
      </c>
      <c r="F26574" s="1">
        <f>ROW()</f>
        <v>26574</v>
      </c>
    </row>
    <row r="26575" spans="1:6" ht="13.2" x14ac:dyDescent="0.2">
      <c r="A26575" s="18" t="s">
        <v>1361</v>
      </c>
      <c r="B26575" s="19" t="s">
        <v>5</v>
      </c>
      <c r="C26575" s="20" t="s">
        <v>6</v>
      </c>
      <c r="D26575" s="18" t="s">
        <v>39079</v>
      </c>
      <c r="E26575" s="18" t="s">
        <v>39080</v>
      </c>
      <c r="F26575" s="1">
        <f>ROW()</f>
        <v>26575</v>
      </c>
    </row>
    <row r="26576" spans="1:6" ht="13.2" x14ac:dyDescent="0.2">
      <c r="A26576" s="18" t="s">
        <v>1361</v>
      </c>
      <c r="B26576" s="19" t="s">
        <v>5</v>
      </c>
      <c r="C26576" s="20" t="s">
        <v>6</v>
      </c>
      <c r="D26576" s="18" t="s">
        <v>39081</v>
      </c>
      <c r="E26576" s="18" t="s">
        <v>39082</v>
      </c>
      <c r="F26576" s="1">
        <f>ROW()</f>
        <v>26576</v>
      </c>
    </row>
    <row r="26577" spans="1:6" ht="13.2" x14ac:dyDescent="0.2">
      <c r="A26577" s="18" t="s">
        <v>1361</v>
      </c>
      <c r="B26577" s="19" t="s">
        <v>5</v>
      </c>
      <c r="C26577" s="20" t="s">
        <v>6</v>
      </c>
      <c r="D26577" s="18" t="s">
        <v>39083</v>
      </c>
      <c r="E26577" s="18" t="s">
        <v>39084</v>
      </c>
      <c r="F26577" s="1">
        <f>ROW()</f>
        <v>26577</v>
      </c>
    </row>
    <row r="26578" spans="1:6" ht="13.2" x14ac:dyDescent="0.2">
      <c r="A26578" s="18" t="s">
        <v>1361</v>
      </c>
      <c r="B26578" s="19" t="s">
        <v>5</v>
      </c>
      <c r="C26578" s="20" t="s">
        <v>6</v>
      </c>
      <c r="D26578" s="18" t="s">
        <v>39085</v>
      </c>
      <c r="E26578" s="18" t="s">
        <v>39086</v>
      </c>
      <c r="F26578" s="1">
        <f>ROW()</f>
        <v>26578</v>
      </c>
    </row>
    <row r="26579" spans="1:6" ht="13.2" x14ac:dyDescent="0.2">
      <c r="A26579" s="18" t="s">
        <v>1361</v>
      </c>
      <c r="B26579" s="19" t="s">
        <v>5</v>
      </c>
      <c r="C26579" s="20" t="s">
        <v>6</v>
      </c>
      <c r="D26579" s="18" t="s">
        <v>39087</v>
      </c>
      <c r="E26579" s="18" t="s">
        <v>39088</v>
      </c>
      <c r="F26579" s="1">
        <f>ROW()</f>
        <v>26579</v>
      </c>
    </row>
    <row r="26580" spans="1:6" ht="13.2" x14ac:dyDescent="0.2">
      <c r="A26580" s="18" t="s">
        <v>1361</v>
      </c>
      <c r="B26580" s="19" t="s">
        <v>5</v>
      </c>
      <c r="C26580" s="20" t="s">
        <v>6</v>
      </c>
      <c r="D26580" s="18" t="s">
        <v>39089</v>
      </c>
      <c r="E26580" s="18" t="s">
        <v>39090</v>
      </c>
      <c r="F26580" s="1">
        <f>ROW()</f>
        <v>26580</v>
      </c>
    </row>
    <row r="26581" spans="1:6" ht="13.2" x14ac:dyDescent="0.2">
      <c r="A26581" s="18" t="s">
        <v>1361</v>
      </c>
      <c r="B26581" s="19" t="s">
        <v>5</v>
      </c>
      <c r="C26581" s="20" t="s">
        <v>6</v>
      </c>
      <c r="D26581" s="18" t="s">
        <v>39091</v>
      </c>
      <c r="E26581" s="18" t="s">
        <v>39092</v>
      </c>
      <c r="F26581" s="1">
        <f>ROW()</f>
        <v>26581</v>
      </c>
    </row>
    <row r="26582" spans="1:6" ht="13.2" x14ac:dyDescent="0.2">
      <c r="A26582" s="16" t="s">
        <v>1362</v>
      </c>
      <c r="B26582" s="15" t="s">
        <v>1</v>
      </c>
      <c r="C26582" s="17" t="s">
        <v>7</v>
      </c>
      <c r="D26582" s="16" t="s">
        <v>74775</v>
      </c>
      <c r="E26582" s="16" t="s">
        <v>74776</v>
      </c>
      <c r="F26582" s="1">
        <f>ROW()</f>
        <v>26582</v>
      </c>
    </row>
    <row r="26583" spans="1:6" ht="13.2" x14ac:dyDescent="0.2">
      <c r="A26583" s="16" t="s">
        <v>1362</v>
      </c>
      <c r="B26583" s="15" t="s">
        <v>1</v>
      </c>
      <c r="C26583" s="17" t="s">
        <v>7</v>
      </c>
      <c r="D26583" s="16" t="s">
        <v>74777</v>
      </c>
      <c r="E26583" s="16" t="s">
        <v>74778</v>
      </c>
      <c r="F26583" s="1">
        <f>ROW()</f>
        <v>26583</v>
      </c>
    </row>
    <row r="26584" spans="1:6" ht="13.2" x14ac:dyDescent="0.2">
      <c r="A26584" s="16" t="s">
        <v>1362</v>
      </c>
      <c r="B26584" s="15" t="s">
        <v>1</v>
      </c>
      <c r="C26584" s="17" t="s">
        <v>7</v>
      </c>
      <c r="D26584" s="16" t="s">
        <v>74779</v>
      </c>
      <c r="E26584" s="16" t="s">
        <v>74780</v>
      </c>
      <c r="F26584" s="1">
        <f>ROW()</f>
        <v>26584</v>
      </c>
    </row>
    <row r="26585" spans="1:6" ht="13.2" x14ac:dyDescent="0.2">
      <c r="A26585" s="16" t="s">
        <v>1362</v>
      </c>
      <c r="B26585" s="15" t="s">
        <v>1</v>
      </c>
      <c r="C26585" s="17" t="s">
        <v>7</v>
      </c>
      <c r="D26585" s="16" t="s">
        <v>74781</v>
      </c>
      <c r="E26585" s="16" t="s">
        <v>74782</v>
      </c>
      <c r="F26585" s="1">
        <f>ROW()</f>
        <v>26585</v>
      </c>
    </row>
    <row r="26586" spans="1:6" ht="13.2" x14ac:dyDescent="0.2">
      <c r="A26586" s="16" t="s">
        <v>1362</v>
      </c>
      <c r="B26586" s="15" t="s">
        <v>1</v>
      </c>
      <c r="C26586" s="17" t="s">
        <v>7</v>
      </c>
      <c r="D26586" s="16" t="s">
        <v>74783</v>
      </c>
      <c r="E26586" s="16" t="s">
        <v>74784</v>
      </c>
      <c r="F26586" s="1">
        <f>ROW()</f>
        <v>26586</v>
      </c>
    </row>
    <row r="26587" spans="1:6" ht="13.2" x14ac:dyDescent="0.2">
      <c r="A26587" s="16" t="s">
        <v>1362</v>
      </c>
      <c r="B26587" s="15" t="s">
        <v>1</v>
      </c>
      <c r="C26587" s="17" t="s">
        <v>7</v>
      </c>
      <c r="D26587" s="16" t="s">
        <v>74785</v>
      </c>
      <c r="E26587" s="16" t="s">
        <v>74786</v>
      </c>
      <c r="F26587" s="1">
        <f>ROW()</f>
        <v>26587</v>
      </c>
    </row>
    <row r="26588" spans="1:6" ht="13.2" x14ac:dyDescent="0.2">
      <c r="A26588" s="16" t="s">
        <v>1362</v>
      </c>
      <c r="B26588" s="15" t="s">
        <v>1</v>
      </c>
      <c r="C26588" s="17" t="s">
        <v>7</v>
      </c>
      <c r="D26588" s="16" t="s">
        <v>74787</v>
      </c>
      <c r="E26588" s="16" t="s">
        <v>74788</v>
      </c>
      <c r="F26588" s="1">
        <f>ROW()</f>
        <v>26588</v>
      </c>
    </row>
    <row r="26589" spans="1:6" ht="13.2" x14ac:dyDescent="0.2">
      <c r="A26589" s="16" t="s">
        <v>1362</v>
      </c>
      <c r="B26589" s="15" t="s">
        <v>1</v>
      </c>
      <c r="C26589" s="17" t="s">
        <v>7</v>
      </c>
      <c r="D26589" s="16" t="s">
        <v>74789</v>
      </c>
      <c r="E26589" s="16" t="s">
        <v>74790</v>
      </c>
      <c r="F26589" s="1">
        <f>ROW()</f>
        <v>26589</v>
      </c>
    </row>
    <row r="26590" spans="1:6" ht="13.2" x14ac:dyDescent="0.2">
      <c r="A26590" s="16" t="s">
        <v>1362</v>
      </c>
      <c r="B26590" s="15" t="s">
        <v>1</v>
      </c>
      <c r="C26590" s="17" t="s">
        <v>7</v>
      </c>
      <c r="D26590" s="16" t="s">
        <v>74791</v>
      </c>
      <c r="E26590" s="16" t="s">
        <v>74792</v>
      </c>
      <c r="F26590" s="1">
        <f>ROW()</f>
        <v>26590</v>
      </c>
    </row>
    <row r="26591" spans="1:6" ht="13.2" x14ac:dyDescent="0.2">
      <c r="A26591" s="16" t="s">
        <v>1362</v>
      </c>
      <c r="B26591" s="15" t="s">
        <v>1</v>
      </c>
      <c r="C26591" s="17" t="s">
        <v>7</v>
      </c>
      <c r="D26591" s="16" t="s">
        <v>88017</v>
      </c>
      <c r="E26591" s="16" t="s">
        <v>88018</v>
      </c>
      <c r="F26591" s="1">
        <f>ROW()</f>
        <v>26591</v>
      </c>
    </row>
    <row r="26592" spans="1:6" ht="13.2" x14ac:dyDescent="0.2">
      <c r="A26592" s="16" t="s">
        <v>1362</v>
      </c>
      <c r="B26592" s="15" t="s">
        <v>5</v>
      </c>
      <c r="C26592" s="17" t="s">
        <v>6</v>
      </c>
      <c r="D26592" s="16" t="s">
        <v>39093</v>
      </c>
      <c r="E26592" s="16" t="s">
        <v>39094</v>
      </c>
      <c r="F26592" s="1">
        <f>ROW()</f>
        <v>26592</v>
      </c>
    </row>
    <row r="26593" spans="1:6" ht="13.2" x14ac:dyDescent="0.2">
      <c r="A26593" s="16" t="s">
        <v>1362</v>
      </c>
      <c r="B26593" s="15" t="s">
        <v>5</v>
      </c>
      <c r="C26593" s="17" t="s">
        <v>6</v>
      </c>
      <c r="D26593" s="16" t="s">
        <v>39095</v>
      </c>
      <c r="E26593" s="16" t="s">
        <v>39096</v>
      </c>
      <c r="F26593" s="1">
        <f>ROW()</f>
        <v>26593</v>
      </c>
    </row>
    <row r="26594" spans="1:6" ht="13.2" x14ac:dyDescent="0.2">
      <c r="A26594" s="16" t="s">
        <v>1362</v>
      </c>
      <c r="B26594" s="15" t="s">
        <v>5</v>
      </c>
      <c r="C26594" s="17" t="s">
        <v>6</v>
      </c>
      <c r="D26594" s="16" t="s">
        <v>39097</v>
      </c>
      <c r="E26594" s="16" t="s">
        <v>39098</v>
      </c>
      <c r="F26594" s="1">
        <f>ROW()</f>
        <v>26594</v>
      </c>
    </row>
    <row r="26595" spans="1:6" ht="13.2" x14ac:dyDescent="0.2">
      <c r="A26595" s="16" t="s">
        <v>1362</v>
      </c>
      <c r="B26595" s="15" t="s">
        <v>5</v>
      </c>
      <c r="C26595" s="17" t="s">
        <v>6</v>
      </c>
      <c r="D26595" s="16" t="s">
        <v>39099</v>
      </c>
      <c r="E26595" s="16" t="s">
        <v>39100</v>
      </c>
      <c r="F26595" s="1">
        <f>ROW()</f>
        <v>26595</v>
      </c>
    </row>
    <row r="26596" spans="1:6" ht="13.2" x14ac:dyDescent="0.2">
      <c r="A26596" s="16" t="s">
        <v>1362</v>
      </c>
      <c r="B26596" s="15" t="s">
        <v>5</v>
      </c>
      <c r="C26596" s="17" t="s">
        <v>6</v>
      </c>
      <c r="D26596" s="16" t="s">
        <v>39101</v>
      </c>
      <c r="E26596" s="16" t="s">
        <v>39102</v>
      </c>
      <c r="F26596" s="1">
        <f>ROW()</f>
        <v>26596</v>
      </c>
    </row>
    <row r="26597" spans="1:6" ht="13.2" x14ac:dyDescent="0.2">
      <c r="A26597" s="16" t="s">
        <v>1362</v>
      </c>
      <c r="B26597" s="15" t="s">
        <v>5</v>
      </c>
      <c r="C26597" s="17" t="s">
        <v>6</v>
      </c>
      <c r="D26597" s="16" t="s">
        <v>39103</v>
      </c>
      <c r="E26597" s="16" t="s">
        <v>39104</v>
      </c>
      <c r="F26597" s="1">
        <f>ROW()</f>
        <v>26597</v>
      </c>
    </row>
    <row r="26598" spans="1:6" ht="13.2" x14ac:dyDescent="0.2">
      <c r="A26598" s="16" t="s">
        <v>1362</v>
      </c>
      <c r="B26598" s="15" t="s">
        <v>5</v>
      </c>
      <c r="C26598" s="17" t="s">
        <v>6</v>
      </c>
      <c r="D26598" s="16" t="s">
        <v>39105</v>
      </c>
      <c r="E26598" s="16" t="s">
        <v>39106</v>
      </c>
      <c r="F26598" s="1">
        <f>ROW()</f>
        <v>26598</v>
      </c>
    </row>
    <row r="26599" spans="1:6" ht="13.2" x14ac:dyDescent="0.2">
      <c r="A26599" s="16" t="s">
        <v>1362</v>
      </c>
      <c r="B26599" s="15" t="s">
        <v>5</v>
      </c>
      <c r="C26599" s="17" t="s">
        <v>6</v>
      </c>
      <c r="D26599" s="16" t="s">
        <v>39107</v>
      </c>
      <c r="E26599" s="16" t="s">
        <v>39108</v>
      </c>
      <c r="F26599" s="1">
        <f>ROW()</f>
        <v>26599</v>
      </c>
    </row>
    <row r="26600" spans="1:6" ht="13.2" x14ac:dyDescent="0.2">
      <c r="A26600" s="16" t="s">
        <v>1362</v>
      </c>
      <c r="B26600" s="15" t="s">
        <v>5</v>
      </c>
      <c r="C26600" s="17" t="s">
        <v>6</v>
      </c>
      <c r="D26600" s="16" t="s">
        <v>39109</v>
      </c>
      <c r="E26600" s="16" t="s">
        <v>39110</v>
      </c>
      <c r="F26600" s="1">
        <f>ROW()</f>
        <v>26600</v>
      </c>
    </row>
    <row r="26601" spans="1:6" ht="13.2" x14ac:dyDescent="0.2">
      <c r="A26601" s="16" t="s">
        <v>1362</v>
      </c>
      <c r="B26601" s="15" t="s">
        <v>5</v>
      </c>
      <c r="C26601" s="17" t="s">
        <v>6</v>
      </c>
      <c r="D26601" s="16" t="s">
        <v>39111</v>
      </c>
      <c r="E26601" s="16" t="s">
        <v>39112</v>
      </c>
      <c r="F26601" s="1">
        <f>ROW()</f>
        <v>26601</v>
      </c>
    </row>
    <row r="26602" spans="1:6" ht="13.2" x14ac:dyDescent="0.2">
      <c r="A26602" s="18" t="s">
        <v>1363</v>
      </c>
      <c r="B26602" s="19" t="s">
        <v>1</v>
      </c>
      <c r="C26602" s="20" t="s">
        <v>7</v>
      </c>
      <c r="D26602" s="18" t="s">
        <v>74793</v>
      </c>
      <c r="E26602" s="18" t="s">
        <v>74794</v>
      </c>
      <c r="F26602" s="1">
        <f>ROW()</f>
        <v>26602</v>
      </c>
    </row>
    <row r="26603" spans="1:6" ht="13.2" x14ac:dyDescent="0.2">
      <c r="A26603" s="18" t="s">
        <v>1363</v>
      </c>
      <c r="B26603" s="19" t="s">
        <v>1</v>
      </c>
      <c r="C26603" s="20" t="s">
        <v>7</v>
      </c>
      <c r="D26603" s="18" t="s">
        <v>74795</v>
      </c>
      <c r="E26603" s="18" t="s">
        <v>74796</v>
      </c>
      <c r="F26603" s="1">
        <f>ROW()</f>
        <v>26603</v>
      </c>
    </row>
    <row r="26604" spans="1:6" ht="13.2" x14ac:dyDescent="0.2">
      <c r="A26604" s="18" t="s">
        <v>1363</v>
      </c>
      <c r="B26604" s="19" t="s">
        <v>1</v>
      </c>
      <c r="C26604" s="20" t="s">
        <v>7</v>
      </c>
      <c r="D26604" s="18" t="s">
        <v>74797</v>
      </c>
      <c r="E26604" s="18" t="s">
        <v>74798</v>
      </c>
      <c r="F26604" s="1">
        <f>ROW()</f>
        <v>26604</v>
      </c>
    </row>
    <row r="26605" spans="1:6" ht="13.2" x14ac:dyDescent="0.2">
      <c r="A26605" s="18" t="s">
        <v>1363</v>
      </c>
      <c r="B26605" s="19" t="s">
        <v>1</v>
      </c>
      <c r="C26605" s="20" t="s">
        <v>7</v>
      </c>
      <c r="D26605" s="18" t="s">
        <v>74799</v>
      </c>
      <c r="E26605" s="18" t="s">
        <v>74800</v>
      </c>
      <c r="F26605" s="1">
        <f>ROW()</f>
        <v>26605</v>
      </c>
    </row>
    <row r="26606" spans="1:6" ht="13.2" x14ac:dyDescent="0.2">
      <c r="A26606" s="18" t="s">
        <v>1363</v>
      </c>
      <c r="B26606" s="19" t="s">
        <v>1</v>
      </c>
      <c r="C26606" s="20" t="s">
        <v>7</v>
      </c>
      <c r="D26606" s="18" t="s">
        <v>74801</v>
      </c>
      <c r="E26606" s="18" t="s">
        <v>74802</v>
      </c>
      <c r="F26606" s="1">
        <f>ROW()</f>
        <v>26606</v>
      </c>
    </row>
    <row r="26607" spans="1:6" ht="13.2" x14ac:dyDescent="0.2">
      <c r="A26607" s="18" t="s">
        <v>1363</v>
      </c>
      <c r="B26607" s="19" t="s">
        <v>1</v>
      </c>
      <c r="C26607" s="20" t="s">
        <v>7</v>
      </c>
      <c r="D26607" s="18" t="s">
        <v>74803</v>
      </c>
      <c r="E26607" s="18" t="s">
        <v>74804</v>
      </c>
      <c r="F26607" s="1">
        <f>ROW()</f>
        <v>26607</v>
      </c>
    </row>
    <row r="26608" spans="1:6" ht="13.2" x14ac:dyDescent="0.2">
      <c r="A26608" s="18" t="s">
        <v>1363</v>
      </c>
      <c r="B26608" s="19" t="s">
        <v>1</v>
      </c>
      <c r="C26608" s="20" t="s">
        <v>7</v>
      </c>
      <c r="D26608" s="18" t="s">
        <v>74805</v>
      </c>
      <c r="E26608" s="18" t="s">
        <v>74806</v>
      </c>
      <c r="F26608" s="1">
        <f>ROW()</f>
        <v>26608</v>
      </c>
    </row>
    <row r="26609" spans="1:6" ht="13.2" x14ac:dyDescent="0.2">
      <c r="A26609" s="18" t="s">
        <v>1363</v>
      </c>
      <c r="B26609" s="19" t="s">
        <v>1</v>
      </c>
      <c r="C26609" s="20" t="s">
        <v>7</v>
      </c>
      <c r="D26609" s="18" t="s">
        <v>74807</v>
      </c>
      <c r="E26609" s="18" t="s">
        <v>74808</v>
      </c>
      <c r="F26609" s="1">
        <f>ROW()</f>
        <v>26609</v>
      </c>
    </row>
    <row r="26610" spans="1:6" ht="13.2" x14ac:dyDescent="0.2">
      <c r="A26610" s="18" t="s">
        <v>1363</v>
      </c>
      <c r="B26610" s="19" t="s">
        <v>1</v>
      </c>
      <c r="C26610" s="20" t="s">
        <v>7</v>
      </c>
      <c r="D26610" s="18" t="s">
        <v>74809</v>
      </c>
      <c r="E26610" s="18" t="s">
        <v>74810</v>
      </c>
      <c r="F26610" s="1">
        <f>ROW()</f>
        <v>26610</v>
      </c>
    </row>
    <row r="26611" spans="1:6" ht="13.2" x14ac:dyDescent="0.2">
      <c r="A26611" s="18" t="s">
        <v>1363</v>
      </c>
      <c r="B26611" s="19" t="s">
        <v>1</v>
      </c>
      <c r="C26611" s="20" t="s">
        <v>7</v>
      </c>
      <c r="D26611" s="18" t="s">
        <v>88019</v>
      </c>
      <c r="E26611" s="18" t="s">
        <v>88020</v>
      </c>
      <c r="F26611" s="1">
        <f>ROW()</f>
        <v>26611</v>
      </c>
    </row>
    <row r="26612" spans="1:6" ht="13.2" x14ac:dyDescent="0.2">
      <c r="A26612" s="18" t="s">
        <v>1363</v>
      </c>
      <c r="B26612" s="19" t="s">
        <v>5</v>
      </c>
      <c r="C26612" s="20" t="s">
        <v>6</v>
      </c>
      <c r="D26612" s="18" t="s">
        <v>39113</v>
      </c>
      <c r="E26612" s="18" t="s">
        <v>39114</v>
      </c>
      <c r="F26612" s="1">
        <f>ROW()</f>
        <v>26612</v>
      </c>
    </row>
    <row r="26613" spans="1:6" ht="13.2" x14ac:dyDescent="0.2">
      <c r="A26613" s="18" t="s">
        <v>1363</v>
      </c>
      <c r="B26613" s="19" t="s">
        <v>5</v>
      </c>
      <c r="C26613" s="20" t="s">
        <v>6</v>
      </c>
      <c r="D26613" s="18" t="s">
        <v>39115</v>
      </c>
      <c r="E26613" s="18" t="s">
        <v>39116</v>
      </c>
      <c r="F26613" s="1">
        <f>ROW()</f>
        <v>26613</v>
      </c>
    </row>
    <row r="26614" spans="1:6" ht="13.2" x14ac:dyDescent="0.2">
      <c r="A26614" s="18" t="s">
        <v>1363</v>
      </c>
      <c r="B26614" s="19" t="s">
        <v>5</v>
      </c>
      <c r="C26614" s="20" t="s">
        <v>6</v>
      </c>
      <c r="D26614" s="18" t="s">
        <v>39117</v>
      </c>
      <c r="E26614" s="18" t="s">
        <v>39118</v>
      </c>
      <c r="F26614" s="1">
        <f>ROW()</f>
        <v>26614</v>
      </c>
    </row>
    <row r="26615" spans="1:6" ht="13.2" x14ac:dyDescent="0.2">
      <c r="A26615" s="18" t="s">
        <v>1363</v>
      </c>
      <c r="B26615" s="19" t="s">
        <v>5</v>
      </c>
      <c r="C26615" s="20" t="s">
        <v>6</v>
      </c>
      <c r="D26615" s="18" t="s">
        <v>39119</v>
      </c>
      <c r="E26615" s="18" t="s">
        <v>39120</v>
      </c>
      <c r="F26615" s="1">
        <f>ROW()</f>
        <v>26615</v>
      </c>
    </row>
    <row r="26616" spans="1:6" ht="13.2" x14ac:dyDescent="0.2">
      <c r="A26616" s="18" t="s">
        <v>1363</v>
      </c>
      <c r="B26616" s="19" t="s">
        <v>5</v>
      </c>
      <c r="C26616" s="20" t="s">
        <v>6</v>
      </c>
      <c r="D26616" s="18" t="s">
        <v>39121</v>
      </c>
      <c r="E26616" s="18" t="s">
        <v>39122</v>
      </c>
      <c r="F26616" s="1">
        <f>ROW()</f>
        <v>26616</v>
      </c>
    </row>
    <row r="26617" spans="1:6" ht="13.2" x14ac:dyDescent="0.2">
      <c r="A26617" s="18" t="s">
        <v>1363</v>
      </c>
      <c r="B26617" s="19" t="s">
        <v>5</v>
      </c>
      <c r="C26617" s="20" t="s">
        <v>6</v>
      </c>
      <c r="D26617" s="18" t="s">
        <v>39123</v>
      </c>
      <c r="E26617" s="18" t="s">
        <v>39124</v>
      </c>
      <c r="F26617" s="1">
        <f>ROW()</f>
        <v>26617</v>
      </c>
    </row>
    <row r="26618" spans="1:6" ht="13.2" x14ac:dyDescent="0.2">
      <c r="A26618" s="18" t="s">
        <v>1363</v>
      </c>
      <c r="B26618" s="19" t="s">
        <v>5</v>
      </c>
      <c r="C26618" s="20" t="s">
        <v>6</v>
      </c>
      <c r="D26618" s="18" t="s">
        <v>39125</v>
      </c>
      <c r="E26618" s="18" t="s">
        <v>39126</v>
      </c>
      <c r="F26618" s="1">
        <f>ROW()</f>
        <v>26618</v>
      </c>
    </row>
    <row r="26619" spans="1:6" ht="13.2" x14ac:dyDescent="0.2">
      <c r="A26619" s="18" t="s">
        <v>1363</v>
      </c>
      <c r="B26619" s="19" t="s">
        <v>5</v>
      </c>
      <c r="C26619" s="20" t="s">
        <v>6</v>
      </c>
      <c r="D26619" s="18" t="s">
        <v>39127</v>
      </c>
      <c r="E26619" s="18" t="s">
        <v>39128</v>
      </c>
      <c r="F26619" s="1">
        <f>ROW()</f>
        <v>26619</v>
      </c>
    </row>
    <row r="26620" spans="1:6" ht="13.2" x14ac:dyDescent="0.2">
      <c r="A26620" s="18" t="s">
        <v>1363</v>
      </c>
      <c r="B26620" s="19" t="s">
        <v>5</v>
      </c>
      <c r="C26620" s="20" t="s">
        <v>6</v>
      </c>
      <c r="D26620" s="18" t="s">
        <v>39129</v>
      </c>
      <c r="E26620" s="18" t="s">
        <v>39130</v>
      </c>
      <c r="F26620" s="1">
        <f>ROW()</f>
        <v>26620</v>
      </c>
    </row>
    <row r="26621" spans="1:6" ht="13.2" x14ac:dyDescent="0.2">
      <c r="A26621" s="18" t="s">
        <v>1363</v>
      </c>
      <c r="B26621" s="19" t="s">
        <v>5</v>
      </c>
      <c r="C26621" s="20" t="s">
        <v>6</v>
      </c>
      <c r="D26621" s="18" t="s">
        <v>39131</v>
      </c>
      <c r="E26621" s="18" t="s">
        <v>39132</v>
      </c>
      <c r="F26621" s="1">
        <f>ROW()</f>
        <v>26621</v>
      </c>
    </row>
    <row r="26622" spans="1:6" ht="13.2" x14ac:dyDescent="0.2">
      <c r="A26622" s="16" t="s">
        <v>1364</v>
      </c>
      <c r="B26622" s="15" t="s">
        <v>1</v>
      </c>
      <c r="C26622" s="17" t="s">
        <v>7</v>
      </c>
      <c r="D26622" s="16" t="s">
        <v>74811</v>
      </c>
      <c r="E26622" s="16" t="s">
        <v>74812</v>
      </c>
      <c r="F26622" s="1">
        <f>ROW()</f>
        <v>26622</v>
      </c>
    </row>
    <row r="26623" spans="1:6" ht="13.2" x14ac:dyDescent="0.2">
      <c r="A26623" s="16" t="s">
        <v>1364</v>
      </c>
      <c r="B26623" s="15" t="s">
        <v>1</v>
      </c>
      <c r="C26623" s="17" t="s">
        <v>7</v>
      </c>
      <c r="D26623" s="16" t="s">
        <v>74813</v>
      </c>
      <c r="E26623" s="16" t="s">
        <v>74814</v>
      </c>
      <c r="F26623" s="1">
        <f>ROW()</f>
        <v>26623</v>
      </c>
    </row>
    <row r="26624" spans="1:6" ht="13.2" x14ac:dyDescent="0.2">
      <c r="A26624" s="16" t="s">
        <v>1364</v>
      </c>
      <c r="B26624" s="15" t="s">
        <v>1</v>
      </c>
      <c r="C26624" s="17" t="s">
        <v>7</v>
      </c>
      <c r="D26624" s="16" t="s">
        <v>74815</v>
      </c>
      <c r="E26624" s="16" t="s">
        <v>74816</v>
      </c>
      <c r="F26624" s="1">
        <f>ROW()</f>
        <v>26624</v>
      </c>
    </row>
    <row r="26625" spans="1:6" ht="13.2" x14ac:dyDescent="0.2">
      <c r="A26625" s="16" t="s">
        <v>1364</v>
      </c>
      <c r="B26625" s="15" t="s">
        <v>1</v>
      </c>
      <c r="C26625" s="17" t="s">
        <v>7</v>
      </c>
      <c r="D26625" s="16" t="s">
        <v>74817</v>
      </c>
      <c r="E26625" s="16" t="s">
        <v>74818</v>
      </c>
      <c r="F26625" s="1">
        <f>ROW()</f>
        <v>26625</v>
      </c>
    </row>
    <row r="26626" spans="1:6" ht="13.2" x14ac:dyDescent="0.2">
      <c r="A26626" s="16" t="s">
        <v>1364</v>
      </c>
      <c r="B26626" s="15" t="s">
        <v>1</v>
      </c>
      <c r="C26626" s="17" t="s">
        <v>7</v>
      </c>
      <c r="D26626" s="16" t="s">
        <v>74819</v>
      </c>
      <c r="E26626" s="16" t="s">
        <v>74820</v>
      </c>
      <c r="F26626" s="1">
        <f>ROW()</f>
        <v>26626</v>
      </c>
    </row>
    <row r="26627" spans="1:6" ht="13.2" x14ac:dyDescent="0.2">
      <c r="A26627" s="16" t="s">
        <v>1364</v>
      </c>
      <c r="B26627" s="15" t="s">
        <v>1</v>
      </c>
      <c r="C26627" s="17" t="s">
        <v>7</v>
      </c>
      <c r="D26627" s="16" t="s">
        <v>74821</v>
      </c>
      <c r="E26627" s="16" t="s">
        <v>74822</v>
      </c>
      <c r="F26627" s="1">
        <f>ROW()</f>
        <v>26627</v>
      </c>
    </row>
    <row r="26628" spans="1:6" ht="13.2" x14ac:dyDescent="0.2">
      <c r="A26628" s="16" t="s">
        <v>1364</v>
      </c>
      <c r="B26628" s="15" t="s">
        <v>1</v>
      </c>
      <c r="C26628" s="17" t="s">
        <v>7</v>
      </c>
      <c r="D26628" s="16" t="s">
        <v>74823</v>
      </c>
      <c r="E26628" s="16" t="s">
        <v>74824</v>
      </c>
      <c r="F26628" s="1">
        <f>ROW()</f>
        <v>26628</v>
      </c>
    </row>
    <row r="26629" spans="1:6" ht="13.2" x14ac:dyDescent="0.2">
      <c r="A26629" s="16" t="s">
        <v>1364</v>
      </c>
      <c r="B26629" s="15" t="s">
        <v>1</v>
      </c>
      <c r="C26629" s="17" t="s">
        <v>7</v>
      </c>
      <c r="D26629" s="16" t="s">
        <v>74825</v>
      </c>
      <c r="E26629" s="16" t="s">
        <v>74826</v>
      </c>
      <c r="F26629" s="1">
        <f>ROW()</f>
        <v>26629</v>
      </c>
    </row>
    <row r="26630" spans="1:6" ht="13.2" x14ac:dyDescent="0.2">
      <c r="A26630" s="16" t="s">
        <v>1364</v>
      </c>
      <c r="B26630" s="15" t="s">
        <v>1</v>
      </c>
      <c r="C26630" s="17" t="s">
        <v>7</v>
      </c>
      <c r="D26630" s="16" t="s">
        <v>74827</v>
      </c>
      <c r="E26630" s="16" t="s">
        <v>74828</v>
      </c>
      <c r="F26630" s="1">
        <f>ROW()</f>
        <v>26630</v>
      </c>
    </row>
    <row r="26631" spans="1:6" ht="13.2" x14ac:dyDescent="0.2">
      <c r="A26631" s="16" t="s">
        <v>1364</v>
      </c>
      <c r="B26631" s="15" t="s">
        <v>1</v>
      </c>
      <c r="C26631" s="17" t="s">
        <v>7</v>
      </c>
      <c r="D26631" s="16" t="s">
        <v>88021</v>
      </c>
      <c r="E26631" s="16" t="s">
        <v>88022</v>
      </c>
      <c r="F26631" s="1">
        <f>ROW()</f>
        <v>26631</v>
      </c>
    </row>
    <row r="26632" spans="1:6" ht="13.2" x14ac:dyDescent="0.2">
      <c r="A26632" s="16" t="s">
        <v>1364</v>
      </c>
      <c r="B26632" s="15" t="s">
        <v>5</v>
      </c>
      <c r="C26632" s="17" t="s">
        <v>6</v>
      </c>
      <c r="D26632" s="16" t="s">
        <v>39133</v>
      </c>
      <c r="E26632" s="16" t="s">
        <v>39134</v>
      </c>
      <c r="F26632" s="1">
        <f>ROW()</f>
        <v>26632</v>
      </c>
    </row>
    <row r="26633" spans="1:6" ht="13.2" x14ac:dyDescent="0.2">
      <c r="A26633" s="16" t="s">
        <v>1364</v>
      </c>
      <c r="B26633" s="15" t="s">
        <v>5</v>
      </c>
      <c r="C26633" s="17" t="s">
        <v>6</v>
      </c>
      <c r="D26633" s="16" t="s">
        <v>39135</v>
      </c>
      <c r="E26633" s="16" t="s">
        <v>39136</v>
      </c>
      <c r="F26633" s="1">
        <f>ROW()</f>
        <v>26633</v>
      </c>
    </row>
    <row r="26634" spans="1:6" ht="13.2" x14ac:dyDescent="0.2">
      <c r="A26634" s="16" t="s">
        <v>1364</v>
      </c>
      <c r="B26634" s="15" t="s">
        <v>5</v>
      </c>
      <c r="C26634" s="17" t="s">
        <v>6</v>
      </c>
      <c r="D26634" s="16" t="s">
        <v>39137</v>
      </c>
      <c r="E26634" s="16" t="s">
        <v>39138</v>
      </c>
      <c r="F26634" s="1">
        <f>ROW()</f>
        <v>26634</v>
      </c>
    </row>
    <row r="26635" spans="1:6" ht="13.2" x14ac:dyDescent="0.2">
      <c r="A26635" s="16" t="s">
        <v>1364</v>
      </c>
      <c r="B26635" s="15" t="s">
        <v>5</v>
      </c>
      <c r="C26635" s="17" t="s">
        <v>6</v>
      </c>
      <c r="D26635" s="16" t="s">
        <v>39139</v>
      </c>
      <c r="E26635" s="16" t="s">
        <v>39140</v>
      </c>
      <c r="F26635" s="1">
        <f>ROW()</f>
        <v>26635</v>
      </c>
    </row>
    <row r="26636" spans="1:6" ht="13.2" x14ac:dyDescent="0.2">
      <c r="A26636" s="16" t="s">
        <v>1364</v>
      </c>
      <c r="B26636" s="15" t="s">
        <v>5</v>
      </c>
      <c r="C26636" s="17" t="s">
        <v>6</v>
      </c>
      <c r="D26636" s="16" t="s">
        <v>39141</v>
      </c>
      <c r="E26636" s="16" t="s">
        <v>39142</v>
      </c>
      <c r="F26636" s="1">
        <f>ROW()</f>
        <v>26636</v>
      </c>
    </row>
    <row r="26637" spans="1:6" ht="13.2" x14ac:dyDescent="0.2">
      <c r="A26637" s="16" t="s">
        <v>1364</v>
      </c>
      <c r="B26637" s="15" t="s">
        <v>5</v>
      </c>
      <c r="C26637" s="17" t="s">
        <v>6</v>
      </c>
      <c r="D26637" s="16" t="s">
        <v>39143</v>
      </c>
      <c r="E26637" s="16" t="s">
        <v>39144</v>
      </c>
      <c r="F26637" s="1">
        <f>ROW()</f>
        <v>26637</v>
      </c>
    </row>
    <row r="26638" spans="1:6" ht="13.2" x14ac:dyDescent="0.2">
      <c r="A26638" s="16" t="s">
        <v>1364</v>
      </c>
      <c r="B26638" s="15" t="s">
        <v>5</v>
      </c>
      <c r="C26638" s="17" t="s">
        <v>6</v>
      </c>
      <c r="D26638" s="16" t="s">
        <v>39145</v>
      </c>
      <c r="E26638" s="16" t="s">
        <v>39146</v>
      </c>
      <c r="F26638" s="1">
        <f>ROW()</f>
        <v>26638</v>
      </c>
    </row>
    <row r="26639" spans="1:6" ht="13.2" x14ac:dyDescent="0.2">
      <c r="A26639" s="16" t="s">
        <v>1364</v>
      </c>
      <c r="B26639" s="15" t="s">
        <v>5</v>
      </c>
      <c r="C26639" s="17" t="s">
        <v>6</v>
      </c>
      <c r="D26639" s="16" t="s">
        <v>39147</v>
      </c>
      <c r="E26639" s="16" t="s">
        <v>39148</v>
      </c>
      <c r="F26639" s="1">
        <f>ROW()</f>
        <v>26639</v>
      </c>
    </row>
    <row r="26640" spans="1:6" ht="13.2" x14ac:dyDescent="0.2">
      <c r="A26640" s="16" t="s">
        <v>1364</v>
      </c>
      <c r="B26640" s="15" t="s">
        <v>5</v>
      </c>
      <c r="C26640" s="17" t="s">
        <v>6</v>
      </c>
      <c r="D26640" s="16" t="s">
        <v>39149</v>
      </c>
      <c r="E26640" s="16" t="s">
        <v>39150</v>
      </c>
      <c r="F26640" s="1">
        <f>ROW()</f>
        <v>26640</v>
      </c>
    </row>
    <row r="26641" spans="1:6" ht="13.2" x14ac:dyDescent="0.2">
      <c r="A26641" s="16" t="s">
        <v>1364</v>
      </c>
      <c r="B26641" s="15" t="s">
        <v>5</v>
      </c>
      <c r="C26641" s="17" t="s">
        <v>6</v>
      </c>
      <c r="D26641" s="16" t="s">
        <v>39151</v>
      </c>
      <c r="E26641" s="16" t="s">
        <v>39152</v>
      </c>
      <c r="F26641" s="1">
        <f>ROW()</f>
        <v>26641</v>
      </c>
    </row>
    <row r="26642" spans="1:6" ht="13.2" x14ac:dyDescent="0.2">
      <c r="A26642" s="18" t="s">
        <v>1365</v>
      </c>
      <c r="B26642" s="19" t="s">
        <v>1</v>
      </c>
      <c r="C26642" s="20" t="s">
        <v>7</v>
      </c>
      <c r="D26642" s="18" t="s">
        <v>74829</v>
      </c>
      <c r="E26642" s="18" t="s">
        <v>74830</v>
      </c>
      <c r="F26642" s="1">
        <f>ROW()</f>
        <v>26642</v>
      </c>
    </row>
    <row r="26643" spans="1:6" ht="13.2" x14ac:dyDescent="0.2">
      <c r="A26643" s="18" t="s">
        <v>1365</v>
      </c>
      <c r="B26643" s="19" t="s">
        <v>1</v>
      </c>
      <c r="C26643" s="20" t="s">
        <v>7</v>
      </c>
      <c r="D26643" s="18" t="s">
        <v>74831</v>
      </c>
      <c r="E26643" s="18" t="s">
        <v>74832</v>
      </c>
      <c r="F26643" s="1">
        <f>ROW()</f>
        <v>26643</v>
      </c>
    </row>
    <row r="26644" spans="1:6" ht="13.2" x14ac:dyDescent="0.2">
      <c r="A26644" s="18" t="s">
        <v>1365</v>
      </c>
      <c r="B26644" s="19" t="s">
        <v>1</v>
      </c>
      <c r="C26644" s="20" t="s">
        <v>7</v>
      </c>
      <c r="D26644" s="18" t="s">
        <v>74833</v>
      </c>
      <c r="E26644" s="18" t="s">
        <v>74834</v>
      </c>
      <c r="F26644" s="1">
        <f>ROW()</f>
        <v>26644</v>
      </c>
    </row>
    <row r="26645" spans="1:6" ht="13.2" x14ac:dyDescent="0.2">
      <c r="A26645" s="18" t="s">
        <v>1365</v>
      </c>
      <c r="B26645" s="19" t="s">
        <v>1</v>
      </c>
      <c r="C26645" s="20" t="s">
        <v>7</v>
      </c>
      <c r="D26645" s="18" t="s">
        <v>74835</v>
      </c>
      <c r="E26645" s="18" t="s">
        <v>74836</v>
      </c>
      <c r="F26645" s="1">
        <f>ROW()</f>
        <v>26645</v>
      </c>
    </row>
    <row r="26646" spans="1:6" ht="13.2" x14ac:dyDescent="0.2">
      <c r="A26646" s="18" t="s">
        <v>1365</v>
      </c>
      <c r="B26646" s="19" t="s">
        <v>1</v>
      </c>
      <c r="C26646" s="20" t="s">
        <v>7</v>
      </c>
      <c r="D26646" s="18" t="s">
        <v>74837</v>
      </c>
      <c r="E26646" s="18" t="s">
        <v>74838</v>
      </c>
      <c r="F26646" s="1">
        <f>ROW()</f>
        <v>26646</v>
      </c>
    </row>
    <row r="26647" spans="1:6" ht="13.2" x14ac:dyDescent="0.2">
      <c r="A26647" s="18" t="s">
        <v>1365</v>
      </c>
      <c r="B26647" s="19" t="s">
        <v>1</v>
      </c>
      <c r="C26647" s="20" t="s">
        <v>7</v>
      </c>
      <c r="D26647" s="18" t="s">
        <v>74839</v>
      </c>
      <c r="E26647" s="18" t="s">
        <v>74840</v>
      </c>
      <c r="F26647" s="1">
        <f>ROW()</f>
        <v>26647</v>
      </c>
    </row>
    <row r="26648" spans="1:6" ht="13.2" x14ac:dyDescent="0.2">
      <c r="A26648" s="18" t="s">
        <v>1365</v>
      </c>
      <c r="B26648" s="19" t="s">
        <v>1</v>
      </c>
      <c r="C26648" s="20" t="s">
        <v>7</v>
      </c>
      <c r="D26648" s="18" t="s">
        <v>74841</v>
      </c>
      <c r="E26648" s="18" t="s">
        <v>74842</v>
      </c>
      <c r="F26648" s="1">
        <f>ROW()</f>
        <v>26648</v>
      </c>
    </row>
    <row r="26649" spans="1:6" ht="13.2" x14ac:dyDescent="0.2">
      <c r="A26649" s="18" t="s">
        <v>1365</v>
      </c>
      <c r="B26649" s="19" t="s">
        <v>1</v>
      </c>
      <c r="C26649" s="20" t="s">
        <v>7</v>
      </c>
      <c r="D26649" s="18" t="s">
        <v>74843</v>
      </c>
      <c r="E26649" s="18" t="s">
        <v>74844</v>
      </c>
      <c r="F26649" s="1">
        <f>ROW()</f>
        <v>26649</v>
      </c>
    </row>
    <row r="26650" spans="1:6" ht="13.2" x14ac:dyDescent="0.2">
      <c r="A26650" s="18" t="s">
        <v>1365</v>
      </c>
      <c r="B26650" s="19" t="s">
        <v>1</v>
      </c>
      <c r="C26650" s="20" t="s">
        <v>7</v>
      </c>
      <c r="D26650" s="18" t="s">
        <v>74845</v>
      </c>
      <c r="E26650" s="18" t="s">
        <v>74846</v>
      </c>
      <c r="F26650" s="1">
        <f>ROW()</f>
        <v>26650</v>
      </c>
    </row>
    <row r="26651" spans="1:6" ht="13.2" x14ac:dyDescent="0.2">
      <c r="A26651" s="18" t="s">
        <v>1365</v>
      </c>
      <c r="B26651" s="19" t="s">
        <v>1</v>
      </c>
      <c r="C26651" s="20" t="s">
        <v>7</v>
      </c>
      <c r="D26651" s="18" t="s">
        <v>88023</v>
      </c>
      <c r="E26651" s="18" t="s">
        <v>88024</v>
      </c>
      <c r="F26651" s="1">
        <f>ROW()</f>
        <v>26651</v>
      </c>
    </row>
    <row r="26652" spans="1:6" ht="13.2" x14ac:dyDescent="0.2">
      <c r="A26652" s="18" t="s">
        <v>1365</v>
      </c>
      <c r="B26652" s="19" t="s">
        <v>5</v>
      </c>
      <c r="C26652" s="20" t="s">
        <v>6</v>
      </c>
      <c r="D26652" s="18" t="s">
        <v>39153</v>
      </c>
      <c r="E26652" s="18" t="s">
        <v>39154</v>
      </c>
      <c r="F26652" s="1">
        <f>ROW()</f>
        <v>26652</v>
      </c>
    </row>
    <row r="26653" spans="1:6" ht="13.2" x14ac:dyDescent="0.2">
      <c r="A26653" s="18" t="s">
        <v>1365</v>
      </c>
      <c r="B26653" s="19" t="s">
        <v>5</v>
      </c>
      <c r="C26653" s="20" t="s">
        <v>6</v>
      </c>
      <c r="D26653" s="18" t="s">
        <v>39155</v>
      </c>
      <c r="E26653" s="18" t="s">
        <v>39156</v>
      </c>
      <c r="F26653" s="1">
        <f>ROW()</f>
        <v>26653</v>
      </c>
    </row>
    <row r="26654" spans="1:6" ht="13.2" x14ac:dyDescent="0.2">
      <c r="A26654" s="18" t="s">
        <v>1365</v>
      </c>
      <c r="B26654" s="19" t="s">
        <v>5</v>
      </c>
      <c r="C26654" s="20" t="s">
        <v>6</v>
      </c>
      <c r="D26654" s="18" t="s">
        <v>39157</v>
      </c>
      <c r="E26654" s="18" t="s">
        <v>39158</v>
      </c>
      <c r="F26654" s="1">
        <f>ROW()</f>
        <v>26654</v>
      </c>
    </row>
    <row r="26655" spans="1:6" ht="13.2" x14ac:dyDescent="0.2">
      <c r="A26655" s="18" t="s">
        <v>1365</v>
      </c>
      <c r="B26655" s="19" t="s">
        <v>5</v>
      </c>
      <c r="C26655" s="20" t="s">
        <v>6</v>
      </c>
      <c r="D26655" s="18" t="s">
        <v>39159</v>
      </c>
      <c r="E26655" s="18" t="s">
        <v>39160</v>
      </c>
      <c r="F26655" s="1">
        <f>ROW()</f>
        <v>26655</v>
      </c>
    </row>
    <row r="26656" spans="1:6" ht="13.2" x14ac:dyDescent="0.2">
      <c r="A26656" s="18" t="s">
        <v>1365</v>
      </c>
      <c r="B26656" s="19" t="s">
        <v>5</v>
      </c>
      <c r="C26656" s="20" t="s">
        <v>6</v>
      </c>
      <c r="D26656" s="18" t="s">
        <v>39161</v>
      </c>
      <c r="E26656" s="18" t="s">
        <v>39162</v>
      </c>
      <c r="F26656" s="1">
        <f>ROW()</f>
        <v>26656</v>
      </c>
    </row>
    <row r="26657" spans="1:6" ht="13.2" x14ac:dyDescent="0.2">
      <c r="A26657" s="18" t="s">
        <v>1365</v>
      </c>
      <c r="B26657" s="19" t="s">
        <v>5</v>
      </c>
      <c r="C26657" s="20" t="s">
        <v>6</v>
      </c>
      <c r="D26657" s="18" t="s">
        <v>39163</v>
      </c>
      <c r="E26657" s="18" t="s">
        <v>39164</v>
      </c>
      <c r="F26657" s="1">
        <f>ROW()</f>
        <v>26657</v>
      </c>
    </row>
    <row r="26658" spans="1:6" ht="13.2" x14ac:dyDescent="0.2">
      <c r="A26658" s="18" t="s">
        <v>1365</v>
      </c>
      <c r="B26658" s="19" t="s">
        <v>5</v>
      </c>
      <c r="C26658" s="20" t="s">
        <v>6</v>
      </c>
      <c r="D26658" s="18" t="s">
        <v>39165</v>
      </c>
      <c r="E26658" s="18" t="s">
        <v>39166</v>
      </c>
      <c r="F26658" s="1">
        <f>ROW()</f>
        <v>26658</v>
      </c>
    </row>
    <row r="26659" spans="1:6" ht="13.2" x14ac:dyDescent="0.2">
      <c r="A26659" s="18" t="s">
        <v>1365</v>
      </c>
      <c r="B26659" s="19" t="s">
        <v>5</v>
      </c>
      <c r="C26659" s="20" t="s">
        <v>6</v>
      </c>
      <c r="D26659" s="18" t="s">
        <v>39167</v>
      </c>
      <c r="E26659" s="18" t="s">
        <v>39168</v>
      </c>
      <c r="F26659" s="1">
        <f>ROW()</f>
        <v>26659</v>
      </c>
    </row>
    <row r="26660" spans="1:6" ht="13.2" x14ac:dyDescent="0.2">
      <c r="A26660" s="18" t="s">
        <v>1365</v>
      </c>
      <c r="B26660" s="19" t="s">
        <v>5</v>
      </c>
      <c r="C26660" s="20" t="s">
        <v>6</v>
      </c>
      <c r="D26660" s="18" t="s">
        <v>39169</v>
      </c>
      <c r="E26660" s="18" t="s">
        <v>39170</v>
      </c>
      <c r="F26660" s="1">
        <f>ROW()</f>
        <v>26660</v>
      </c>
    </row>
    <row r="26661" spans="1:6" ht="13.2" x14ac:dyDescent="0.2">
      <c r="A26661" s="18" t="s">
        <v>1365</v>
      </c>
      <c r="B26661" s="19" t="s">
        <v>5</v>
      </c>
      <c r="C26661" s="20" t="s">
        <v>6</v>
      </c>
      <c r="D26661" s="18" t="s">
        <v>39171</v>
      </c>
      <c r="E26661" s="18" t="s">
        <v>39172</v>
      </c>
      <c r="F26661" s="1">
        <f>ROW()</f>
        <v>26661</v>
      </c>
    </row>
    <row r="26662" spans="1:6" ht="13.2" x14ac:dyDescent="0.2">
      <c r="A26662" s="16" t="s">
        <v>1366</v>
      </c>
      <c r="B26662" s="15" t="s">
        <v>1</v>
      </c>
      <c r="C26662" s="17" t="s">
        <v>7</v>
      </c>
      <c r="D26662" s="16" t="s">
        <v>74847</v>
      </c>
      <c r="E26662" s="16" t="s">
        <v>74848</v>
      </c>
      <c r="F26662" s="1">
        <f>ROW()</f>
        <v>26662</v>
      </c>
    </row>
    <row r="26663" spans="1:6" ht="13.2" x14ac:dyDescent="0.2">
      <c r="A26663" s="16" t="s">
        <v>1366</v>
      </c>
      <c r="B26663" s="15" t="s">
        <v>1</v>
      </c>
      <c r="C26663" s="17" t="s">
        <v>7</v>
      </c>
      <c r="D26663" s="16" t="s">
        <v>74849</v>
      </c>
      <c r="E26663" s="16" t="s">
        <v>74850</v>
      </c>
      <c r="F26663" s="1">
        <f>ROW()</f>
        <v>26663</v>
      </c>
    </row>
    <row r="26664" spans="1:6" ht="13.2" x14ac:dyDescent="0.2">
      <c r="A26664" s="16" t="s">
        <v>1366</v>
      </c>
      <c r="B26664" s="15" t="s">
        <v>1</v>
      </c>
      <c r="C26664" s="17" t="s">
        <v>7</v>
      </c>
      <c r="D26664" s="16" t="s">
        <v>74851</v>
      </c>
      <c r="E26664" s="16" t="s">
        <v>74852</v>
      </c>
      <c r="F26664" s="1">
        <f>ROW()</f>
        <v>26664</v>
      </c>
    </row>
    <row r="26665" spans="1:6" ht="13.2" x14ac:dyDescent="0.2">
      <c r="A26665" s="16" t="s">
        <v>1366</v>
      </c>
      <c r="B26665" s="15" t="s">
        <v>1</v>
      </c>
      <c r="C26665" s="17" t="s">
        <v>7</v>
      </c>
      <c r="D26665" s="16" t="s">
        <v>74853</v>
      </c>
      <c r="E26665" s="16" t="s">
        <v>74854</v>
      </c>
      <c r="F26665" s="1">
        <f>ROW()</f>
        <v>26665</v>
      </c>
    </row>
    <row r="26666" spans="1:6" ht="13.2" x14ac:dyDescent="0.2">
      <c r="A26666" s="16" t="s">
        <v>1366</v>
      </c>
      <c r="B26666" s="15" t="s">
        <v>1</v>
      </c>
      <c r="C26666" s="17" t="s">
        <v>7</v>
      </c>
      <c r="D26666" s="16" t="s">
        <v>74855</v>
      </c>
      <c r="E26666" s="16" t="s">
        <v>74856</v>
      </c>
      <c r="F26666" s="1">
        <f>ROW()</f>
        <v>26666</v>
      </c>
    </row>
    <row r="26667" spans="1:6" ht="13.2" x14ac:dyDescent="0.2">
      <c r="A26667" s="16" t="s">
        <v>1366</v>
      </c>
      <c r="B26667" s="15" t="s">
        <v>1</v>
      </c>
      <c r="C26667" s="17" t="s">
        <v>7</v>
      </c>
      <c r="D26667" s="16" t="s">
        <v>74857</v>
      </c>
      <c r="E26667" s="16" t="s">
        <v>74858</v>
      </c>
      <c r="F26667" s="1">
        <f>ROW()</f>
        <v>26667</v>
      </c>
    </row>
    <row r="26668" spans="1:6" ht="13.2" x14ac:dyDescent="0.2">
      <c r="A26668" s="16" t="s">
        <v>1366</v>
      </c>
      <c r="B26668" s="15" t="s">
        <v>1</v>
      </c>
      <c r="C26668" s="17" t="s">
        <v>7</v>
      </c>
      <c r="D26668" s="16" t="s">
        <v>74859</v>
      </c>
      <c r="E26668" s="16" t="s">
        <v>74860</v>
      </c>
      <c r="F26668" s="1">
        <f>ROW()</f>
        <v>26668</v>
      </c>
    </row>
    <row r="26669" spans="1:6" ht="13.2" x14ac:dyDescent="0.2">
      <c r="A26669" s="16" t="s">
        <v>1366</v>
      </c>
      <c r="B26669" s="15" t="s">
        <v>1</v>
      </c>
      <c r="C26669" s="17" t="s">
        <v>7</v>
      </c>
      <c r="D26669" s="16" t="s">
        <v>74861</v>
      </c>
      <c r="E26669" s="16" t="s">
        <v>74862</v>
      </c>
      <c r="F26669" s="1">
        <f>ROW()</f>
        <v>26669</v>
      </c>
    </row>
    <row r="26670" spans="1:6" ht="13.2" x14ac:dyDescent="0.2">
      <c r="A26670" s="16" t="s">
        <v>1366</v>
      </c>
      <c r="B26670" s="15" t="s">
        <v>1</v>
      </c>
      <c r="C26670" s="17" t="s">
        <v>7</v>
      </c>
      <c r="D26670" s="16" t="s">
        <v>74863</v>
      </c>
      <c r="E26670" s="16" t="s">
        <v>74864</v>
      </c>
      <c r="F26670" s="1">
        <f>ROW()</f>
        <v>26670</v>
      </c>
    </row>
    <row r="26671" spans="1:6" ht="13.2" x14ac:dyDescent="0.2">
      <c r="A26671" s="16" t="s">
        <v>1366</v>
      </c>
      <c r="B26671" s="15" t="s">
        <v>1</v>
      </c>
      <c r="C26671" s="17" t="s">
        <v>7</v>
      </c>
      <c r="D26671" s="16" t="s">
        <v>88025</v>
      </c>
      <c r="E26671" s="16" t="s">
        <v>88026</v>
      </c>
      <c r="F26671" s="1">
        <f>ROW()</f>
        <v>26671</v>
      </c>
    </row>
    <row r="26672" spans="1:6" ht="13.2" x14ac:dyDescent="0.2">
      <c r="A26672" s="16" t="s">
        <v>1366</v>
      </c>
      <c r="B26672" s="15" t="s">
        <v>5</v>
      </c>
      <c r="C26672" s="17" t="s">
        <v>6</v>
      </c>
      <c r="D26672" s="16" t="s">
        <v>39173</v>
      </c>
      <c r="E26672" s="16" t="s">
        <v>39174</v>
      </c>
      <c r="F26672" s="1">
        <f>ROW()</f>
        <v>26672</v>
      </c>
    </row>
    <row r="26673" spans="1:6" ht="13.2" x14ac:dyDescent="0.2">
      <c r="A26673" s="16" t="s">
        <v>1366</v>
      </c>
      <c r="B26673" s="15" t="s">
        <v>5</v>
      </c>
      <c r="C26673" s="17" t="s">
        <v>6</v>
      </c>
      <c r="D26673" s="16" t="s">
        <v>39175</v>
      </c>
      <c r="E26673" s="16" t="s">
        <v>39176</v>
      </c>
      <c r="F26673" s="1">
        <f>ROW()</f>
        <v>26673</v>
      </c>
    </row>
    <row r="26674" spans="1:6" ht="13.2" x14ac:dyDescent="0.2">
      <c r="A26674" s="16" t="s">
        <v>1366</v>
      </c>
      <c r="B26674" s="15" t="s">
        <v>5</v>
      </c>
      <c r="C26674" s="17" t="s">
        <v>6</v>
      </c>
      <c r="D26674" s="16" t="s">
        <v>39177</v>
      </c>
      <c r="E26674" s="16" t="s">
        <v>39178</v>
      </c>
      <c r="F26674" s="1">
        <f>ROW()</f>
        <v>26674</v>
      </c>
    </row>
    <row r="26675" spans="1:6" ht="13.2" x14ac:dyDescent="0.2">
      <c r="A26675" s="16" t="s">
        <v>1366</v>
      </c>
      <c r="B26675" s="15" t="s">
        <v>5</v>
      </c>
      <c r="C26675" s="17" t="s">
        <v>6</v>
      </c>
      <c r="D26675" s="16" t="s">
        <v>39179</v>
      </c>
      <c r="E26675" s="16" t="s">
        <v>39180</v>
      </c>
      <c r="F26675" s="1">
        <f>ROW()</f>
        <v>26675</v>
      </c>
    </row>
    <row r="26676" spans="1:6" ht="13.2" x14ac:dyDescent="0.2">
      <c r="A26676" s="16" t="s">
        <v>1366</v>
      </c>
      <c r="B26676" s="15" t="s">
        <v>5</v>
      </c>
      <c r="C26676" s="17" t="s">
        <v>6</v>
      </c>
      <c r="D26676" s="16" t="s">
        <v>39181</v>
      </c>
      <c r="E26676" s="16" t="s">
        <v>39182</v>
      </c>
      <c r="F26676" s="1">
        <f>ROW()</f>
        <v>26676</v>
      </c>
    </row>
    <row r="26677" spans="1:6" ht="13.2" x14ac:dyDescent="0.2">
      <c r="A26677" s="16" t="s">
        <v>1366</v>
      </c>
      <c r="B26677" s="15" t="s">
        <v>5</v>
      </c>
      <c r="C26677" s="17" t="s">
        <v>6</v>
      </c>
      <c r="D26677" s="16" t="s">
        <v>39183</v>
      </c>
      <c r="E26677" s="16" t="s">
        <v>39184</v>
      </c>
      <c r="F26677" s="1">
        <f>ROW()</f>
        <v>26677</v>
      </c>
    </row>
    <row r="26678" spans="1:6" ht="13.2" x14ac:dyDescent="0.2">
      <c r="A26678" s="16" t="s">
        <v>1366</v>
      </c>
      <c r="B26678" s="15" t="s">
        <v>5</v>
      </c>
      <c r="C26678" s="17" t="s">
        <v>6</v>
      </c>
      <c r="D26678" s="16" t="s">
        <v>39185</v>
      </c>
      <c r="E26678" s="16" t="s">
        <v>39186</v>
      </c>
      <c r="F26678" s="1">
        <f>ROW()</f>
        <v>26678</v>
      </c>
    </row>
    <row r="26679" spans="1:6" ht="13.2" x14ac:dyDescent="0.2">
      <c r="A26679" s="16" t="s">
        <v>1366</v>
      </c>
      <c r="B26679" s="15" t="s">
        <v>5</v>
      </c>
      <c r="C26679" s="17" t="s">
        <v>6</v>
      </c>
      <c r="D26679" s="16" t="s">
        <v>39187</v>
      </c>
      <c r="E26679" s="16" t="s">
        <v>39188</v>
      </c>
      <c r="F26679" s="1">
        <f>ROW()</f>
        <v>26679</v>
      </c>
    </row>
    <row r="26680" spans="1:6" ht="13.2" x14ac:dyDescent="0.2">
      <c r="A26680" s="16" t="s">
        <v>1366</v>
      </c>
      <c r="B26680" s="15" t="s">
        <v>5</v>
      </c>
      <c r="C26680" s="17" t="s">
        <v>6</v>
      </c>
      <c r="D26680" s="16" t="s">
        <v>39189</v>
      </c>
      <c r="E26680" s="16" t="s">
        <v>39190</v>
      </c>
      <c r="F26680" s="1">
        <f>ROW()</f>
        <v>26680</v>
      </c>
    </row>
    <row r="26681" spans="1:6" ht="13.2" x14ac:dyDescent="0.2">
      <c r="A26681" s="16" t="s">
        <v>1366</v>
      </c>
      <c r="B26681" s="15" t="s">
        <v>5</v>
      </c>
      <c r="C26681" s="17" t="s">
        <v>6</v>
      </c>
      <c r="D26681" s="16" t="s">
        <v>39191</v>
      </c>
      <c r="E26681" s="16" t="s">
        <v>39192</v>
      </c>
      <c r="F26681" s="1">
        <f>ROW()</f>
        <v>26681</v>
      </c>
    </row>
    <row r="26682" spans="1:6" ht="13.2" x14ac:dyDescent="0.2">
      <c r="A26682" s="18" t="s">
        <v>1367</v>
      </c>
      <c r="B26682" s="19" t="s">
        <v>1</v>
      </c>
      <c r="C26682" s="20" t="s">
        <v>7</v>
      </c>
      <c r="D26682" s="18" t="s">
        <v>74865</v>
      </c>
      <c r="E26682" s="18" t="s">
        <v>74866</v>
      </c>
      <c r="F26682" s="1">
        <f>ROW()</f>
        <v>26682</v>
      </c>
    </row>
    <row r="26683" spans="1:6" ht="13.2" x14ac:dyDescent="0.2">
      <c r="A26683" s="18" t="s">
        <v>1367</v>
      </c>
      <c r="B26683" s="19" t="s">
        <v>1</v>
      </c>
      <c r="C26683" s="20" t="s">
        <v>7</v>
      </c>
      <c r="D26683" s="18" t="s">
        <v>74867</v>
      </c>
      <c r="E26683" s="18" t="s">
        <v>74868</v>
      </c>
      <c r="F26683" s="1">
        <f>ROW()</f>
        <v>26683</v>
      </c>
    </row>
    <row r="26684" spans="1:6" ht="13.2" x14ac:dyDescent="0.2">
      <c r="A26684" s="18" t="s">
        <v>1367</v>
      </c>
      <c r="B26684" s="19" t="s">
        <v>1</v>
      </c>
      <c r="C26684" s="20" t="s">
        <v>7</v>
      </c>
      <c r="D26684" s="18" t="s">
        <v>74869</v>
      </c>
      <c r="E26684" s="18" t="s">
        <v>74870</v>
      </c>
      <c r="F26684" s="1">
        <f>ROW()</f>
        <v>26684</v>
      </c>
    </row>
    <row r="26685" spans="1:6" ht="13.2" x14ac:dyDescent="0.2">
      <c r="A26685" s="18" t="s">
        <v>1367</v>
      </c>
      <c r="B26685" s="19" t="s">
        <v>1</v>
      </c>
      <c r="C26685" s="20" t="s">
        <v>7</v>
      </c>
      <c r="D26685" s="18" t="s">
        <v>74871</v>
      </c>
      <c r="E26685" s="18" t="s">
        <v>74872</v>
      </c>
      <c r="F26685" s="1">
        <f>ROW()</f>
        <v>26685</v>
      </c>
    </row>
    <row r="26686" spans="1:6" ht="13.2" x14ac:dyDescent="0.2">
      <c r="A26686" s="18" t="s">
        <v>1367</v>
      </c>
      <c r="B26686" s="19" t="s">
        <v>1</v>
      </c>
      <c r="C26686" s="20" t="s">
        <v>7</v>
      </c>
      <c r="D26686" s="18" t="s">
        <v>74873</v>
      </c>
      <c r="E26686" s="18" t="s">
        <v>74874</v>
      </c>
      <c r="F26686" s="1">
        <f>ROW()</f>
        <v>26686</v>
      </c>
    </row>
    <row r="26687" spans="1:6" ht="13.2" x14ac:dyDescent="0.2">
      <c r="A26687" s="18" t="s">
        <v>1367</v>
      </c>
      <c r="B26687" s="19" t="s">
        <v>1</v>
      </c>
      <c r="C26687" s="20" t="s">
        <v>7</v>
      </c>
      <c r="D26687" s="18" t="s">
        <v>74875</v>
      </c>
      <c r="E26687" s="18" t="s">
        <v>74876</v>
      </c>
      <c r="F26687" s="1">
        <f>ROW()</f>
        <v>26687</v>
      </c>
    </row>
    <row r="26688" spans="1:6" ht="13.2" x14ac:dyDescent="0.2">
      <c r="A26688" s="18" t="s">
        <v>1367</v>
      </c>
      <c r="B26688" s="19" t="s">
        <v>1</v>
      </c>
      <c r="C26688" s="20" t="s">
        <v>7</v>
      </c>
      <c r="D26688" s="18" t="s">
        <v>74877</v>
      </c>
      <c r="E26688" s="18" t="s">
        <v>74878</v>
      </c>
      <c r="F26688" s="1">
        <f>ROW()</f>
        <v>26688</v>
      </c>
    </row>
    <row r="26689" spans="1:6" ht="13.2" x14ac:dyDescent="0.2">
      <c r="A26689" s="18" t="s">
        <v>1367</v>
      </c>
      <c r="B26689" s="19" t="s">
        <v>1</v>
      </c>
      <c r="C26689" s="20" t="s">
        <v>7</v>
      </c>
      <c r="D26689" s="18" t="s">
        <v>74879</v>
      </c>
      <c r="E26689" s="18" t="s">
        <v>74880</v>
      </c>
      <c r="F26689" s="1">
        <f>ROW()</f>
        <v>26689</v>
      </c>
    </row>
    <row r="26690" spans="1:6" ht="13.2" x14ac:dyDescent="0.2">
      <c r="A26690" s="18" t="s">
        <v>1367</v>
      </c>
      <c r="B26690" s="19" t="s">
        <v>1</v>
      </c>
      <c r="C26690" s="20" t="s">
        <v>7</v>
      </c>
      <c r="D26690" s="18" t="s">
        <v>74881</v>
      </c>
      <c r="E26690" s="18" t="s">
        <v>74882</v>
      </c>
      <c r="F26690" s="1">
        <f>ROW()</f>
        <v>26690</v>
      </c>
    </row>
    <row r="26691" spans="1:6" ht="13.2" x14ac:dyDescent="0.2">
      <c r="A26691" s="18" t="s">
        <v>1367</v>
      </c>
      <c r="B26691" s="19" t="s">
        <v>1</v>
      </c>
      <c r="C26691" s="20" t="s">
        <v>7</v>
      </c>
      <c r="D26691" s="18" t="s">
        <v>88027</v>
      </c>
      <c r="E26691" s="18" t="s">
        <v>88028</v>
      </c>
      <c r="F26691" s="1">
        <f>ROW()</f>
        <v>26691</v>
      </c>
    </row>
    <row r="26692" spans="1:6" ht="13.2" x14ac:dyDescent="0.2">
      <c r="A26692" s="18" t="s">
        <v>1367</v>
      </c>
      <c r="B26692" s="19" t="s">
        <v>5</v>
      </c>
      <c r="C26692" s="20" t="s">
        <v>6</v>
      </c>
      <c r="D26692" s="18" t="s">
        <v>39193</v>
      </c>
      <c r="E26692" s="18" t="s">
        <v>39194</v>
      </c>
      <c r="F26692" s="1">
        <f>ROW()</f>
        <v>26692</v>
      </c>
    </row>
    <row r="26693" spans="1:6" ht="13.2" x14ac:dyDescent="0.2">
      <c r="A26693" s="18" t="s">
        <v>1367</v>
      </c>
      <c r="B26693" s="19" t="s">
        <v>5</v>
      </c>
      <c r="C26693" s="20" t="s">
        <v>6</v>
      </c>
      <c r="D26693" s="18" t="s">
        <v>39195</v>
      </c>
      <c r="E26693" s="18" t="s">
        <v>39196</v>
      </c>
      <c r="F26693" s="1">
        <f>ROW()</f>
        <v>26693</v>
      </c>
    </row>
    <row r="26694" spans="1:6" ht="13.2" x14ac:dyDescent="0.2">
      <c r="A26694" s="18" t="s">
        <v>1367</v>
      </c>
      <c r="B26694" s="19" t="s">
        <v>5</v>
      </c>
      <c r="C26694" s="20" t="s">
        <v>6</v>
      </c>
      <c r="D26694" s="18" t="s">
        <v>39197</v>
      </c>
      <c r="E26694" s="18" t="s">
        <v>39198</v>
      </c>
      <c r="F26694" s="1">
        <f>ROW()</f>
        <v>26694</v>
      </c>
    </row>
    <row r="26695" spans="1:6" ht="13.2" x14ac:dyDescent="0.2">
      <c r="A26695" s="18" t="s">
        <v>1367</v>
      </c>
      <c r="B26695" s="19" t="s">
        <v>5</v>
      </c>
      <c r="C26695" s="20" t="s">
        <v>6</v>
      </c>
      <c r="D26695" s="18" t="s">
        <v>39199</v>
      </c>
      <c r="E26695" s="18" t="s">
        <v>39200</v>
      </c>
      <c r="F26695" s="1">
        <f>ROW()</f>
        <v>26695</v>
      </c>
    </row>
    <row r="26696" spans="1:6" ht="13.2" x14ac:dyDescent="0.2">
      <c r="A26696" s="18" t="s">
        <v>1367</v>
      </c>
      <c r="B26696" s="19" t="s">
        <v>5</v>
      </c>
      <c r="C26696" s="20" t="s">
        <v>6</v>
      </c>
      <c r="D26696" s="18" t="s">
        <v>39201</v>
      </c>
      <c r="E26696" s="18" t="s">
        <v>39202</v>
      </c>
      <c r="F26696" s="1">
        <f>ROW()</f>
        <v>26696</v>
      </c>
    </row>
    <row r="26697" spans="1:6" ht="13.2" x14ac:dyDescent="0.2">
      <c r="A26697" s="18" t="s">
        <v>1367</v>
      </c>
      <c r="B26697" s="19" t="s">
        <v>5</v>
      </c>
      <c r="C26697" s="20" t="s">
        <v>6</v>
      </c>
      <c r="D26697" s="18" t="s">
        <v>39203</v>
      </c>
      <c r="E26697" s="18" t="s">
        <v>39204</v>
      </c>
      <c r="F26697" s="1">
        <f>ROW()</f>
        <v>26697</v>
      </c>
    </row>
    <row r="26698" spans="1:6" ht="13.2" x14ac:dyDescent="0.2">
      <c r="A26698" s="18" t="s">
        <v>1367</v>
      </c>
      <c r="B26698" s="19" t="s">
        <v>5</v>
      </c>
      <c r="C26698" s="20" t="s">
        <v>6</v>
      </c>
      <c r="D26698" s="18" t="s">
        <v>39205</v>
      </c>
      <c r="E26698" s="18" t="s">
        <v>39206</v>
      </c>
      <c r="F26698" s="1">
        <f>ROW()</f>
        <v>26698</v>
      </c>
    </row>
    <row r="26699" spans="1:6" ht="13.2" x14ac:dyDescent="0.2">
      <c r="A26699" s="18" t="s">
        <v>1367</v>
      </c>
      <c r="B26699" s="19" t="s">
        <v>5</v>
      </c>
      <c r="C26699" s="20" t="s">
        <v>6</v>
      </c>
      <c r="D26699" s="18" t="s">
        <v>39207</v>
      </c>
      <c r="E26699" s="18" t="s">
        <v>39208</v>
      </c>
      <c r="F26699" s="1">
        <f>ROW()</f>
        <v>26699</v>
      </c>
    </row>
    <row r="26700" spans="1:6" ht="13.2" x14ac:dyDescent="0.2">
      <c r="A26700" s="18" t="s">
        <v>1367</v>
      </c>
      <c r="B26700" s="19" t="s">
        <v>5</v>
      </c>
      <c r="C26700" s="20" t="s">
        <v>6</v>
      </c>
      <c r="D26700" s="18" t="s">
        <v>39209</v>
      </c>
      <c r="E26700" s="18" t="s">
        <v>39210</v>
      </c>
      <c r="F26700" s="1">
        <f>ROW()</f>
        <v>26700</v>
      </c>
    </row>
    <row r="26701" spans="1:6" ht="13.2" x14ac:dyDescent="0.2">
      <c r="A26701" s="18" t="s">
        <v>1367</v>
      </c>
      <c r="B26701" s="19" t="s">
        <v>5</v>
      </c>
      <c r="C26701" s="20" t="s">
        <v>6</v>
      </c>
      <c r="D26701" s="18" t="s">
        <v>39211</v>
      </c>
      <c r="E26701" s="18" t="s">
        <v>39212</v>
      </c>
      <c r="F26701" s="1">
        <f>ROW()</f>
        <v>26701</v>
      </c>
    </row>
    <row r="26702" spans="1:6" ht="13.2" x14ac:dyDescent="0.2">
      <c r="A26702" s="16" t="s">
        <v>1368</v>
      </c>
      <c r="B26702" s="15" t="s">
        <v>1</v>
      </c>
      <c r="C26702" s="17" t="s">
        <v>7</v>
      </c>
      <c r="D26702" s="16" t="s">
        <v>74883</v>
      </c>
      <c r="E26702" s="16" t="s">
        <v>74884</v>
      </c>
      <c r="F26702" s="1">
        <f>ROW()</f>
        <v>26702</v>
      </c>
    </row>
    <row r="26703" spans="1:6" ht="13.2" x14ac:dyDescent="0.2">
      <c r="A26703" s="16" t="s">
        <v>1368</v>
      </c>
      <c r="B26703" s="15" t="s">
        <v>1</v>
      </c>
      <c r="C26703" s="17" t="s">
        <v>7</v>
      </c>
      <c r="D26703" s="16" t="s">
        <v>74885</v>
      </c>
      <c r="E26703" s="16" t="s">
        <v>74886</v>
      </c>
      <c r="F26703" s="1">
        <f>ROW()</f>
        <v>26703</v>
      </c>
    </row>
    <row r="26704" spans="1:6" ht="13.2" x14ac:dyDescent="0.2">
      <c r="A26704" s="16" t="s">
        <v>1368</v>
      </c>
      <c r="B26704" s="15" t="s">
        <v>1</v>
      </c>
      <c r="C26704" s="17" t="s">
        <v>7</v>
      </c>
      <c r="D26704" s="16" t="s">
        <v>74887</v>
      </c>
      <c r="E26704" s="16" t="s">
        <v>74888</v>
      </c>
      <c r="F26704" s="1">
        <f>ROW()</f>
        <v>26704</v>
      </c>
    </row>
    <row r="26705" spans="1:6" ht="13.2" x14ac:dyDescent="0.2">
      <c r="A26705" s="16" t="s">
        <v>1368</v>
      </c>
      <c r="B26705" s="15" t="s">
        <v>1</v>
      </c>
      <c r="C26705" s="17" t="s">
        <v>7</v>
      </c>
      <c r="D26705" s="16" t="s">
        <v>74889</v>
      </c>
      <c r="E26705" s="16" t="s">
        <v>74890</v>
      </c>
      <c r="F26705" s="1">
        <f>ROW()</f>
        <v>26705</v>
      </c>
    </row>
    <row r="26706" spans="1:6" ht="13.2" x14ac:dyDescent="0.2">
      <c r="A26706" s="16" t="s">
        <v>1368</v>
      </c>
      <c r="B26706" s="15" t="s">
        <v>1</v>
      </c>
      <c r="C26706" s="17" t="s">
        <v>7</v>
      </c>
      <c r="D26706" s="16" t="s">
        <v>74891</v>
      </c>
      <c r="E26706" s="16" t="s">
        <v>74892</v>
      </c>
      <c r="F26706" s="1">
        <f>ROW()</f>
        <v>26706</v>
      </c>
    </row>
    <row r="26707" spans="1:6" ht="13.2" x14ac:dyDescent="0.2">
      <c r="A26707" s="16" t="s">
        <v>1368</v>
      </c>
      <c r="B26707" s="15" t="s">
        <v>1</v>
      </c>
      <c r="C26707" s="17" t="s">
        <v>7</v>
      </c>
      <c r="D26707" s="16" t="s">
        <v>74893</v>
      </c>
      <c r="E26707" s="16" t="s">
        <v>74894</v>
      </c>
      <c r="F26707" s="1">
        <f>ROW()</f>
        <v>26707</v>
      </c>
    </row>
    <row r="26708" spans="1:6" ht="13.2" x14ac:dyDescent="0.2">
      <c r="A26708" s="16" t="s">
        <v>1368</v>
      </c>
      <c r="B26708" s="15" t="s">
        <v>1</v>
      </c>
      <c r="C26708" s="17" t="s">
        <v>7</v>
      </c>
      <c r="D26708" s="16" t="s">
        <v>74895</v>
      </c>
      <c r="E26708" s="16" t="s">
        <v>74896</v>
      </c>
      <c r="F26708" s="1">
        <f>ROW()</f>
        <v>26708</v>
      </c>
    </row>
    <row r="26709" spans="1:6" ht="13.2" x14ac:dyDescent="0.2">
      <c r="A26709" s="16" t="s">
        <v>1368</v>
      </c>
      <c r="B26709" s="15" t="s">
        <v>1</v>
      </c>
      <c r="C26709" s="17" t="s">
        <v>7</v>
      </c>
      <c r="D26709" s="16" t="s">
        <v>74897</v>
      </c>
      <c r="E26709" s="16" t="s">
        <v>74898</v>
      </c>
      <c r="F26709" s="1">
        <f>ROW()</f>
        <v>26709</v>
      </c>
    </row>
    <row r="26710" spans="1:6" ht="13.2" x14ac:dyDescent="0.2">
      <c r="A26710" s="16" t="s">
        <v>1368</v>
      </c>
      <c r="B26710" s="15" t="s">
        <v>1</v>
      </c>
      <c r="C26710" s="17" t="s">
        <v>7</v>
      </c>
      <c r="D26710" s="16" t="s">
        <v>74899</v>
      </c>
      <c r="E26710" s="16" t="s">
        <v>74900</v>
      </c>
      <c r="F26710" s="1">
        <f>ROW()</f>
        <v>26710</v>
      </c>
    </row>
    <row r="26711" spans="1:6" ht="13.2" x14ac:dyDescent="0.2">
      <c r="A26711" s="16" t="s">
        <v>1368</v>
      </c>
      <c r="B26711" s="15" t="s">
        <v>1</v>
      </c>
      <c r="C26711" s="17" t="s">
        <v>7</v>
      </c>
      <c r="D26711" s="16" t="s">
        <v>88029</v>
      </c>
      <c r="E26711" s="16" t="s">
        <v>88030</v>
      </c>
      <c r="F26711" s="1">
        <f>ROW()</f>
        <v>26711</v>
      </c>
    </row>
    <row r="26712" spans="1:6" ht="13.2" x14ac:dyDescent="0.2">
      <c r="A26712" s="16" t="s">
        <v>1368</v>
      </c>
      <c r="B26712" s="15" t="s">
        <v>5</v>
      </c>
      <c r="C26712" s="17" t="s">
        <v>6</v>
      </c>
      <c r="D26712" s="16" t="s">
        <v>39213</v>
      </c>
      <c r="E26712" s="16" t="s">
        <v>39214</v>
      </c>
      <c r="F26712" s="1">
        <f>ROW()</f>
        <v>26712</v>
      </c>
    </row>
    <row r="26713" spans="1:6" ht="13.2" x14ac:dyDescent="0.2">
      <c r="A26713" s="16" t="s">
        <v>1368</v>
      </c>
      <c r="B26713" s="15" t="s">
        <v>5</v>
      </c>
      <c r="C26713" s="17" t="s">
        <v>6</v>
      </c>
      <c r="D26713" s="16" t="s">
        <v>39215</v>
      </c>
      <c r="E26713" s="16" t="s">
        <v>39216</v>
      </c>
      <c r="F26713" s="1">
        <f>ROW()</f>
        <v>26713</v>
      </c>
    </row>
    <row r="26714" spans="1:6" ht="13.2" x14ac:dyDescent="0.2">
      <c r="A26714" s="16" t="s">
        <v>1368</v>
      </c>
      <c r="B26714" s="15" t="s">
        <v>5</v>
      </c>
      <c r="C26714" s="17" t="s">
        <v>6</v>
      </c>
      <c r="D26714" s="16" t="s">
        <v>39217</v>
      </c>
      <c r="E26714" s="16" t="s">
        <v>39218</v>
      </c>
      <c r="F26714" s="1">
        <f>ROW()</f>
        <v>26714</v>
      </c>
    </row>
    <row r="26715" spans="1:6" ht="13.2" x14ac:dyDescent="0.2">
      <c r="A26715" s="16" t="s">
        <v>1368</v>
      </c>
      <c r="B26715" s="15" t="s">
        <v>5</v>
      </c>
      <c r="C26715" s="17" t="s">
        <v>6</v>
      </c>
      <c r="D26715" s="16" t="s">
        <v>39219</v>
      </c>
      <c r="E26715" s="16" t="s">
        <v>39220</v>
      </c>
      <c r="F26715" s="1">
        <f>ROW()</f>
        <v>26715</v>
      </c>
    </row>
    <row r="26716" spans="1:6" ht="13.2" x14ac:dyDescent="0.2">
      <c r="A26716" s="16" t="s">
        <v>1368</v>
      </c>
      <c r="B26716" s="15" t="s">
        <v>5</v>
      </c>
      <c r="C26716" s="17" t="s">
        <v>6</v>
      </c>
      <c r="D26716" s="16" t="s">
        <v>39221</v>
      </c>
      <c r="E26716" s="16" t="s">
        <v>39222</v>
      </c>
      <c r="F26716" s="1">
        <f>ROW()</f>
        <v>26716</v>
      </c>
    </row>
    <row r="26717" spans="1:6" ht="13.2" x14ac:dyDescent="0.2">
      <c r="A26717" s="16" t="s">
        <v>1368</v>
      </c>
      <c r="B26717" s="15" t="s">
        <v>5</v>
      </c>
      <c r="C26717" s="17" t="s">
        <v>6</v>
      </c>
      <c r="D26717" s="16" t="s">
        <v>39223</v>
      </c>
      <c r="E26717" s="16" t="s">
        <v>39224</v>
      </c>
      <c r="F26717" s="1">
        <f>ROW()</f>
        <v>26717</v>
      </c>
    </row>
    <row r="26718" spans="1:6" ht="13.2" x14ac:dyDescent="0.2">
      <c r="A26718" s="16" t="s">
        <v>1368</v>
      </c>
      <c r="B26718" s="15" t="s">
        <v>5</v>
      </c>
      <c r="C26718" s="17" t="s">
        <v>6</v>
      </c>
      <c r="D26718" s="16" t="s">
        <v>39225</v>
      </c>
      <c r="E26718" s="16" t="s">
        <v>39226</v>
      </c>
      <c r="F26718" s="1">
        <f>ROW()</f>
        <v>26718</v>
      </c>
    </row>
    <row r="26719" spans="1:6" ht="13.2" x14ac:dyDescent="0.2">
      <c r="A26719" s="16" t="s">
        <v>1368</v>
      </c>
      <c r="B26719" s="15" t="s">
        <v>5</v>
      </c>
      <c r="C26719" s="17" t="s">
        <v>6</v>
      </c>
      <c r="D26719" s="16" t="s">
        <v>39227</v>
      </c>
      <c r="E26719" s="16" t="s">
        <v>39228</v>
      </c>
      <c r="F26719" s="1">
        <f>ROW()</f>
        <v>26719</v>
      </c>
    </row>
    <row r="26720" spans="1:6" ht="13.2" x14ac:dyDescent="0.2">
      <c r="A26720" s="16" t="s">
        <v>1368</v>
      </c>
      <c r="B26720" s="15" t="s">
        <v>5</v>
      </c>
      <c r="C26720" s="17" t="s">
        <v>6</v>
      </c>
      <c r="D26720" s="16" t="s">
        <v>39229</v>
      </c>
      <c r="E26720" s="16" t="s">
        <v>39230</v>
      </c>
      <c r="F26720" s="1">
        <f>ROW()</f>
        <v>26720</v>
      </c>
    </row>
    <row r="26721" spans="1:6" ht="13.2" x14ac:dyDescent="0.2">
      <c r="A26721" s="16" t="s">
        <v>1368</v>
      </c>
      <c r="B26721" s="15" t="s">
        <v>5</v>
      </c>
      <c r="C26721" s="17" t="s">
        <v>6</v>
      </c>
      <c r="D26721" s="16" t="s">
        <v>39231</v>
      </c>
      <c r="E26721" s="16" t="s">
        <v>39232</v>
      </c>
      <c r="F26721" s="1">
        <f>ROW()</f>
        <v>26721</v>
      </c>
    </row>
    <row r="26722" spans="1:6" ht="13.2" x14ac:dyDescent="0.2">
      <c r="A26722" s="18" t="s">
        <v>1369</v>
      </c>
      <c r="B26722" s="19" t="s">
        <v>1</v>
      </c>
      <c r="C26722" s="20" t="s">
        <v>7</v>
      </c>
      <c r="D26722" s="18" t="s">
        <v>74901</v>
      </c>
      <c r="E26722" s="18" t="s">
        <v>74902</v>
      </c>
      <c r="F26722" s="1">
        <f>ROW()</f>
        <v>26722</v>
      </c>
    </row>
    <row r="26723" spans="1:6" ht="13.2" x14ac:dyDescent="0.2">
      <c r="A26723" s="18" t="s">
        <v>1369</v>
      </c>
      <c r="B26723" s="19" t="s">
        <v>1</v>
      </c>
      <c r="C26723" s="20" t="s">
        <v>7</v>
      </c>
      <c r="D26723" s="18" t="s">
        <v>74903</v>
      </c>
      <c r="E26723" s="18" t="s">
        <v>74904</v>
      </c>
      <c r="F26723" s="1">
        <f>ROW()</f>
        <v>26723</v>
      </c>
    </row>
    <row r="26724" spans="1:6" ht="13.2" x14ac:dyDescent="0.2">
      <c r="A26724" s="18" t="s">
        <v>1369</v>
      </c>
      <c r="B26724" s="19" t="s">
        <v>1</v>
      </c>
      <c r="C26724" s="20" t="s">
        <v>7</v>
      </c>
      <c r="D26724" s="18" t="s">
        <v>74905</v>
      </c>
      <c r="E26724" s="18" t="s">
        <v>74906</v>
      </c>
      <c r="F26724" s="1">
        <f>ROW()</f>
        <v>26724</v>
      </c>
    </row>
    <row r="26725" spans="1:6" ht="13.2" x14ac:dyDescent="0.2">
      <c r="A26725" s="18" t="s">
        <v>1369</v>
      </c>
      <c r="B26725" s="19" t="s">
        <v>1</v>
      </c>
      <c r="C26725" s="20" t="s">
        <v>7</v>
      </c>
      <c r="D26725" s="18" t="s">
        <v>74907</v>
      </c>
      <c r="E26725" s="18" t="s">
        <v>74908</v>
      </c>
      <c r="F26725" s="1">
        <f>ROW()</f>
        <v>26725</v>
      </c>
    </row>
    <row r="26726" spans="1:6" ht="13.2" x14ac:dyDescent="0.2">
      <c r="A26726" s="18" t="s">
        <v>1369</v>
      </c>
      <c r="B26726" s="19" t="s">
        <v>1</v>
      </c>
      <c r="C26726" s="20" t="s">
        <v>7</v>
      </c>
      <c r="D26726" s="18" t="s">
        <v>74909</v>
      </c>
      <c r="E26726" s="18" t="s">
        <v>74910</v>
      </c>
      <c r="F26726" s="1">
        <f>ROW()</f>
        <v>26726</v>
      </c>
    </row>
    <row r="26727" spans="1:6" ht="13.2" x14ac:dyDescent="0.2">
      <c r="A26727" s="18" t="s">
        <v>1369</v>
      </c>
      <c r="B26727" s="19" t="s">
        <v>1</v>
      </c>
      <c r="C26727" s="20" t="s">
        <v>7</v>
      </c>
      <c r="D26727" s="18" t="s">
        <v>74911</v>
      </c>
      <c r="E26727" s="18" t="s">
        <v>74912</v>
      </c>
      <c r="F26727" s="1">
        <f>ROW()</f>
        <v>26727</v>
      </c>
    </row>
    <row r="26728" spans="1:6" ht="13.2" x14ac:dyDescent="0.2">
      <c r="A26728" s="18" t="s">
        <v>1369</v>
      </c>
      <c r="B26728" s="19" t="s">
        <v>1</v>
      </c>
      <c r="C26728" s="20" t="s">
        <v>7</v>
      </c>
      <c r="D26728" s="18" t="s">
        <v>74913</v>
      </c>
      <c r="E26728" s="18" t="s">
        <v>74914</v>
      </c>
      <c r="F26728" s="1">
        <f>ROW()</f>
        <v>26728</v>
      </c>
    </row>
    <row r="26729" spans="1:6" ht="13.2" x14ac:dyDescent="0.2">
      <c r="A26729" s="18" t="s">
        <v>1369</v>
      </c>
      <c r="B26729" s="19" t="s">
        <v>1</v>
      </c>
      <c r="C26729" s="20" t="s">
        <v>7</v>
      </c>
      <c r="D26729" s="18" t="s">
        <v>74915</v>
      </c>
      <c r="E26729" s="18" t="s">
        <v>74916</v>
      </c>
      <c r="F26729" s="1">
        <f>ROW()</f>
        <v>26729</v>
      </c>
    </row>
    <row r="26730" spans="1:6" ht="13.2" x14ac:dyDescent="0.2">
      <c r="A26730" s="18" t="s">
        <v>1369</v>
      </c>
      <c r="B26730" s="19" t="s">
        <v>1</v>
      </c>
      <c r="C26730" s="20" t="s">
        <v>7</v>
      </c>
      <c r="D26730" s="18" t="s">
        <v>74917</v>
      </c>
      <c r="E26730" s="18" t="s">
        <v>74918</v>
      </c>
      <c r="F26730" s="1">
        <f>ROW()</f>
        <v>26730</v>
      </c>
    </row>
    <row r="26731" spans="1:6" ht="13.2" x14ac:dyDescent="0.2">
      <c r="A26731" s="18" t="s">
        <v>1369</v>
      </c>
      <c r="B26731" s="19" t="s">
        <v>1</v>
      </c>
      <c r="C26731" s="20" t="s">
        <v>7</v>
      </c>
      <c r="D26731" s="18" t="s">
        <v>88031</v>
      </c>
      <c r="E26731" s="18" t="s">
        <v>88032</v>
      </c>
      <c r="F26731" s="1">
        <f>ROW()</f>
        <v>26731</v>
      </c>
    </row>
    <row r="26732" spans="1:6" ht="13.2" x14ac:dyDescent="0.2">
      <c r="A26732" s="18" t="s">
        <v>1369</v>
      </c>
      <c r="B26732" s="19" t="s">
        <v>5</v>
      </c>
      <c r="C26732" s="20" t="s">
        <v>6</v>
      </c>
      <c r="D26732" s="18" t="s">
        <v>39233</v>
      </c>
      <c r="E26732" s="18" t="s">
        <v>39234</v>
      </c>
      <c r="F26732" s="1">
        <f>ROW()</f>
        <v>26732</v>
      </c>
    </row>
    <row r="26733" spans="1:6" ht="13.2" x14ac:dyDescent="0.2">
      <c r="A26733" s="18" t="s">
        <v>1369</v>
      </c>
      <c r="B26733" s="19" t="s">
        <v>5</v>
      </c>
      <c r="C26733" s="20" t="s">
        <v>6</v>
      </c>
      <c r="D26733" s="18" t="s">
        <v>39235</v>
      </c>
      <c r="E26733" s="18" t="s">
        <v>39236</v>
      </c>
      <c r="F26733" s="1">
        <f>ROW()</f>
        <v>26733</v>
      </c>
    </row>
    <row r="26734" spans="1:6" ht="13.2" x14ac:dyDescent="0.2">
      <c r="A26734" s="18" t="s">
        <v>1369</v>
      </c>
      <c r="B26734" s="19" t="s">
        <v>5</v>
      </c>
      <c r="C26734" s="20" t="s">
        <v>6</v>
      </c>
      <c r="D26734" s="18" t="s">
        <v>39237</v>
      </c>
      <c r="E26734" s="18" t="s">
        <v>39238</v>
      </c>
      <c r="F26734" s="1">
        <f>ROW()</f>
        <v>26734</v>
      </c>
    </row>
    <row r="26735" spans="1:6" ht="13.2" x14ac:dyDescent="0.2">
      <c r="A26735" s="18" t="s">
        <v>1369</v>
      </c>
      <c r="B26735" s="19" t="s">
        <v>5</v>
      </c>
      <c r="C26735" s="20" t="s">
        <v>6</v>
      </c>
      <c r="D26735" s="18" t="s">
        <v>39239</v>
      </c>
      <c r="E26735" s="18" t="s">
        <v>39240</v>
      </c>
      <c r="F26735" s="1">
        <f>ROW()</f>
        <v>26735</v>
      </c>
    </row>
    <row r="26736" spans="1:6" ht="13.2" x14ac:dyDescent="0.2">
      <c r="A26736" s="18" t="s">
        <v>1369</v>
      </c>
      <c r="B26736" s="19" t="s">
        <v>5</v>
      </c>
      <c r="C26736" s="20" t="s">
        <v>6</v>
      </c>
      <c r="D26736" s="18" t="s">
        <v>39241</v>
      </c>
      <c r="E26736" s="18" t="s">
        <v>39242</v>
      </c>
      <c r="F26736" s="1">
        <f>ROW()</f>
        <v>26736</v>
      </c>
    </row>
    <row r="26737" spans="1:6" ht="13.2" x14ac:dyDescent="0.2">
      <c r="A26737" s="18" t="s">
        <v>1369</v>
      </c>
      <c r="B26737" s="19" t="s">
        <v>5</v>
      </c>
      <c r="C26737" s="20" t="s">
        <v>6</v>
      </c>
      <c r="D26737" s="18" t="s">
        <v>39243</v>
      </c>
      <c r="E26737" s="18" t="s">
        <v>39244</v>
      </c>
      <c r="F26737" s="1">
        <f>ROW()</f>
        <v>26737</v>
      </c>
    </row>
    <row r="26738" spans="1:6" ht="13.2" x14ac:dyDescent="0.2">
      <c r="A26738" s="18" t="s">
        <v>1369</v>
      </c>
      <c r="B26738" s="19" t="s">
        <v>5</v>
      </c>
      <c r="C26738" s="20" t="s">
        <v>6</v>
      </c>
      <c r="D26738" s="18" t="s">
        <v>39245</v>
      </c>
      <c r="E26738" s="18" t="s">
        <v>39246</v>
      </c>
      <c r="F26738" s="1">
        <f>ROW()</f>
        <v>26738</v>
      </c>
    </row>
    <row r="26739" spans="1:6" ht="13.2" x14ac:dyDescent="0.2">
      <c r="A26739" s="18" t="s">
        <v>1369</v>
      </c>
      <c r="B26739" s="19" t="s">
        <v>5</v>
      </c>
      <c r="C26739" s="20" t="s">
        <v>6</v>
      </c>
      <c r="D26739" s="18" t="s">
        <v>39247</v>
      </c>
      <c r="E26739" s="18" t="s">
        <v>39248</v>
      </c>
      <c r="F26739" s="1">
        <f>ROW()</f>
        <v>26739</v>
      </c>
    </row>
    <row r="26740" spans="1:6" ht="13.2" x14ac:dyDescent="0.2">
      <c r="A26740" s="18" t="s">
        <v>1369</v>
      </c>
      <c r="B26740" s="19" t="s">
        <v>5</v>
      </c>
      <c r="C26740" s="20" t="s">
        <v>6</v>
      </c>
      <c r="D26740" s="18" t="s">
        <v>39249</v>
      </c>
      <c r="E26740" s="18" t="s">
        <v>39250</v>
      </c>
      <c r="F26740" s="1">
        <f>ROW()</f>
        <v>26740</v>
      </c>
    </row>
    <row r="26741" spans="1:6" ht="13.2" x14ac:dyDescent="0.2">
      <c r="A26741" s="18" t="s">
        <v>1369</v>
      </c>
      <c r="B26741" s="19" t="s">
        <v>5</v>
      </c>
      <c r="C26741" s="20" t="s">
        <v>6</v>
      </c>
      <c r="D26741" s="18" t="s">
        <v>39251</v>
      </c>
      <c r="E26741" s="18" t="s">
        <v>39252</v>
      </c>
      <c r="F26741" s="1">
        <f>ROW()</f>
        <v>26741</v>
      </c>
    </row>
    <row r="26742" spans="1:6" ht="13.2" x14ac:dyDescent="0.2">
      <c r="A26742" s="16" t="s">
        <v>1370</v>
      </c>
      <c r="B26742" s="15" t="s">
        <v>1</v>
      </c>
      <c r="C26742" s="17" t="s">
        <v>7</v>
      </c>
      <c r="D26742" s="16" t="s">
        <v>74919</v>
      </c>
      <c r="E26742" s="16" t="s">
        <v>74920</v>
      </c>
      <c r="F26742" s="1">
        <f>ROW()</f>
        <v>26742</v>
      </c>
    </row>
    <row r="26743" spans="1:6" ht="13.2" x14ac:dyDescent="0.2">
      <c r="A26743" s="16" t="s">
        <v>1370</v>
      </c>
      <c r="B26743" s="15" t="s">
        <v>1</v>
      </c>
      <c r="C26743" s="17" t="s">
        <v>7</v>
      </c>
      <c r="D26743" s="16" t="s">
        <v>74921</v>
      </c>
      <c r="E26743" s="16" t="s">
        <v>74922</v>
      </c>
      <c r="F26743" s="1">
        <f>ROW()</f>
        <v>26743</v>
      </c>
    </row>
    <row r="26744" spans="1:6" ht="13.2" x14ac:dyDescent="0.2">
      <c r="A26744" s="16" t="s">
        <v>1370</v>
      </c>
      <c r="B26744" s="15" t="s">
        <v>1</v>
      </c>
      <c r="C26744" s="17" t="s">
        <v>7</v>
      </c>
      <c r="D26744" s="16" t="s">
        <v>74923</v>
      </c>
      <c r="E26744" s="16" t="s">
        <v>74924</v>
      </c>
      <c r="F26744" s="1">
        <f>ROW()</f>
        <v>26744</v>
      </c>
    </row>
    <row r="26745" spans="1:6" ht="13.2" x14ac:dyDescent="0.2">
      <c r="A26745" s="16" t="s">
        <v>1370</v>
      </c>
      <c r="B26745" s="15" t="s">
        <v>1</v>
      </c>
      <c r="C26745" s="17" t="s">
        <v>7</v>
      </c>
      <c r="D26745" s="16" t="s">
        <v>74925</v>
      </c>
      <c r="E26745" s="16" t="s">
        <v>74926</v>
      </c>
      <c r="F26745" s="1">
        <f>ROW()</f>
        <v>26745</v>
      </c>
    </row>
    <row r="26746" spans="1:6" ht="13.2" x14ac:dyDescent="0.2">
      <c r="A26746" s="16" t="s">
        <v>1370</v>
      </c>
      <c r="B26746" s="15" t="s">
        <v>1</v>
      </c>
      <c r="C26746" s="17" t="s">
        <v>7</v>
      </c>
      <c r="D26746" s="16" t="s">
        <v>74927</v>
      </c>
      <c r="E26746" s="16" t="s">
        <v>74928</v>
      </c>
      <c r="F26746" s="1">
        <f>ROW()</f>
        <v>26746</v>
      </c>
    </row>
    <row r="26747" spans="1:6" ht="13.2" x14ac:dyDescent="0.2">
      <c r="A26747" s="16" t="s">
        <v>1370</v>
      </c>
      <c r="B26747" s="15" t="s">
        <v>1</v>
      </c>
      <c r="C26747" s="17" t="s">
        <v>7</v>
      </c>
      <c r="D26747" s="16" t="s">
        <v>74929</v>
      </c>
      <c r="E26747" s="16" t="s">
        <v>74930</v>
      </c>
      <c r="F26747" s="1">
        <f>ROW()</f>
        <v>26747</v>
      </c>
    </row>
    <row r="26748" spans="1:6" ht="13.2" x14ac:dyDescent="0.2">
      <c r="A26748" s="16" t="s">
        <v>1370</v>
      </c>
      <c r="B26748" s="15" t="s">
        <v>1</v>
      </c>
      <c r="C26748" s="17" t="s">
        <v>7</v>
      </c>
      <c r="D26748" s="16" t="s">
        <v>74931</v>
      </c>
      <c r="E26748" s="16" t="s">
        <v>74932</v>
      </c>
      <c r="F26748" s="1">
        <f>ROW()</f>
        <v>26748</v>
      </c>
    </row>
    <row r="26749" spans="1:6" ht="13.2" x14ac:dyDescent="0.2">
      <c r="A26749" s="16" t="s">
        <v>1370</v>
      </c>
      <c r="B26749" s="15" t="s">
        <v>1</v>
      </c>
      <c r="C26749" s="17" t="s">
        <v>7</v>
      </c>
      <c r="D26749" s="16" t="s">
        <v>74933</v>
      </c>
      <c r="E26749" s="16" t="s">
        <v>74934</v>
      </c>
      <c r="F26749" s="1">
        <f>ROW()</f>
        <v>26749</v>
      </c>
    </row>
    <row r="26750" spans="1:6" ht="13.2" x14ac:dyDescent="0.2">
      <c r="A26750" s="16" t="s">
        <v>1370</v>
      </c>
      <c r="B26750" s="15" t="s">
        <v>1</v>
      </c>
      <c r="C26750" s="17" t="s">
        <v>7</v>
      </c>
      <c r="D26750" s="16" t="s">
        <v>74935</v>
      </c>
      <c r="E26750" s="16" t="s">
        <v>74936</v>
      </c>
      <c r="F26750" s="1">
        <f>ROW()</f>
        <v>26750</v>
      </c>
    </row>
    <row r="26751" spans="1:6" ht="13.2" x14ac:dyDescent="0.2">
      <c r="A26751" s="16" t="s">
        <v>1370</v>
      </c>
      <c r="B26751" s="15" t="s">
        <v>1</v>
      </c>
      <c r="C26751" s="17" t="s">
        <v>7</v>
      </c>
      <c r="D26751" s="16" t="s">
        <v>88033</v>
      </c>
      <c r="E26751" s="16" t="s">
        <v>88034</v>
      </c>
      <c r="F26751" s="1">
        <f>ROW()</f>
        <v>26751</v>
      </c>
    </row>
    <row r="26752" spans="1:6" ht="13.2" x14ac:dyDescent="0.2">
      <c r="A26752" s="16" t="s">
        <v>1370</v>
      </c>
      <c r="B26752" s="15" t="s">
        <v>5</v>
      </c>
      <c r="C26752" s="17" t="s">
        <v>6</v>
      </c>
      <c r="D26752" s="16" t="s">
        <v>39253</v>
      </c>
      <c r="E26752" s="16" t="s">
        <v>39254</v>
      </c>
      <c r="F26752" s="1">
        <f>ROW()</f>
        <v>26752</v>
      </c>
    </row>
    <row r="26753" spans="1:6" ht="13.2" x14ac:dyDescent="0.2">
      <c r="A26753" s="16" t="s">
        <v>1370</v>
      </c>
      <c r="B26753" s="15" t="s">
        <v>5</v>
      </c>
      <c r="C26753" s="17" t="s">
        <v>6</v>
      </c>
      <c r="D26753" s="16" t="s">
        <v>39255</v>
      </c>
      <c r="E26753" s="16" t="s">
        <v>39256</v>
      </c>
      <c r="F26753" s="1">
        <f>ROW()</f>
        <v>26753</v>
      </c>
    </row>
    <row r="26754" spans="1:6" ht="13.2" x14ac:dyDescent="0.2">
      <c r="A26754" s="16" t="s">
        <v>1370</v>
      </c>
      <c r="B26754" s="15" t="s">
        <v>5</v>
      </c>
      <c r="C26754" s="17" t="s">
        <v>6</v>
      </c>
      <c r="D26754" s="16" t="s">
        <v>39257</v>
      </c>
      <c r="E26754" s="16" t="s">
        <v>39258</v>
      </c>
      <c r="F26754" s="1">
        <f>ROW()</f>
        <v>26754</v>
      </c>
    </row>
    <row r="26755" spans="1:6" ht="13.2" x14ac:dyDescent="0.2">
      <c r="A26755" s="16" t="s">
        <v>1370</v>
      </c>
      <c r="B26755" s="15" t="s">
        <v>5</v>
      </c>
      <c r="C26755" s="17" t="s">
        <v>6</v>
      </c>
      <c r="D26755" s="16" t="s">
        <v>39259</v>
      </c>
      <c r="E26755" s="16" t="s">
        <v>39260</v>
      </c>
      <c r="F26755" s="1">
        <f>ROW()</f>
        <v>26755</v>
      </c>
    </row>
    <row r="26756" spans="1:6" ht="13.2" x14ac:dyDescent="0.2">
      <c r="A26756" s="16" t="s">
        <v>1370</v>
      </c>
      <c r="B26756" s="15" t="s">
        <v>5</v>
      </c>
      <c r="C26756" s="17" t="s">
        <v>6</v>
      </c>
      <c r="D26756" s="16" t="s">
        <v>39261</v>
      </c>
      <c r="E26756" s="16" t="s">
        <v>39262</v>
      </c>
      <c r="F26756" s="1">
        <f>ROW()</f>
        <v>26756</v>
      </c>
    </row>
    <row r="26757" spans="1:6" ht="13.2" x14ac:dyDescent="0.2">
      <c r="A26757" s="16" t="s">
        <v>1370</v>
      </c>
      <c r="B26757" s="15" t="s">
        <v>5</v>
      </c>
      <c r="C26757" s="17" t="s">
        <v>6</v>
      </c>
      <c r="D26757" s="16" t="s">
        <v>39263</v>
      </c>
      <c r="E26757" s="16" t="s">
        <v>39264</v>
      </c>
      <c r="F26757" s="1">
        <f>ROW()</f>
        <v>26757</v>
      </c>
    </row>
    <row r="26758" spans="1:6" ht="13.2" x14ac:dyDescent="0.2">
      <c r="A26758" s="16" t="s">
        <v>1370</v>
      </c>
      <c r="B26758" s="15" t="s">
        <v>5</v>
      </c>
      <c r="C26758" s="17" t="s">
        <v>6</v>
      </c>
      <c r="D26758" s="16" t="s">
        <v>39265</v>
      </c>
      <c r="E26758" s="16" t="s">
        <v>39266</v>
      </c>
      <c r="F26758" s="1">
        <f>ROW()</f>
        <v>26758</v>
      </c>
    </row>
    <row r="26759" spans="1:6" ht="13.2" x14ac:dyDescent="0.2">
      <c r="A26759" s="16" t="s">
        <v>1370</v>
      </c>
      <c r="B26759" s="15" t="s">
        <v>5</v>
      </c>
      <c r="C26759" s="17" t="s">
        <v>6</v>
      </c>
      <c r="D26759" s="16" t="s">
        <v>39267</v>
      </c>
      <c r="E26759" s="16" t="s">
        <v>39268</v>
      </c>
      <c r="F26759" s="1">
        <f>ROW()</f>
        <v>26759</v>
      </c>
    </row>
    <row r="26760" spans="1:6" ht="13.2" x14ac:dyDescent="0.2">
      <c r="A26760" s="16" t="s">
        <v>1370</v>
      </c>
      <c r="B26760" s="15" t="s">
        <v>5</v>
      </c>
      <c r="C26760" s="17" t="s">
        <v>6</v>
      </c>
      <c r="D26760" s="16" t="s">
        <v>39269</v>
      </c>
      <c r="E26760" s="16" t="s">
        <v>39270</v>
      </c>
      <c r="F26760" s="1">
        <f>ROW()</f>
        <v>26760</v>
      </c>
    </row>
    <row r="26761" spans="1:6" ht="13.2" x14ac:dyDescent="0.2">
      <c r="A26761" s="16" t="s">
        <v>1370</v>
      </c>
      <c r="B26761" s="15" t="s">
        <v>5</v>
      </c>
      <c r="C26761" s="17" t="s">
        <v>6</v>
      </c>
      <c r="D26761" s="16" t="s">
        <v>39271</v>
      </c>
      <c r="E26761" s="16" t="s">
        <v>39272</v>
      </c>
      <c r="F26761" s="1">
        <f>ROW()</f>
        <v>26761</v>
      </c>
    </row>
    <row r="26762" spans="1:6" ht="13.2" x14ac:dyDescent="0.2">
      <c r="A26762" s="18" t="s">
        <v>1371</v>
      </c>
      <c r="B26762" s="19" t="s">
        <v>1</v>
      </c>
      <c r="C26762" s="20" t="s">
        <v>7</v>
      </c>
      <c r="D26762" s="18" t="s">
        <v>74937</v>
      </c>
      <c r="E26762" s="18" t="s">
        <v>74938</v>
      </c>
      <c r="F26762" s="1">
        <f>ROW()</f>
        <v>26762</v>
      </c>
    </row>
    <row r="26763" spans="1:6" ht="13.2" x14ac:dyDescent="0.2">
      <c r="A26763" s="18" t="s">
        <v>1371</v>
      </c>
      <c r="B26763" s="19" t="s">
        <v>1</v>
      </c>
      <c r="C26763" s="20" t="s">
        <v>7</v>
      </c>
      <c r="D26763" s="18" t="s">
        <v>74939</v>
      </c>
      <c r="E26763" s="18" t="s">
        <v>74940</v>
      </c>
      <c r="F26763" s="1">
        <f>ROW()</f>
        <v>26763</v>
      </c>
    </row>
    <row r="26764" spans="1:6" ht="13.2" x14ac:dyDescent="0.2">
      <c r="A26764" s="18" t="s">
        <v>1371</v>
      </c>
      <c r="B26764" s="19" t="s">
        <v>1</v>
      </c>
      <c r="C26764" s="20" t="s">
        <v>7</v>
      </c>
      <c r="D26764" s="18" t="s">
        <v>74941</v>
      </c>
      <c r="E26764" s="18" t="s">
        <v>74942</v>
      </c>
      <c r="F26764" s="1">
        <f>ROW()</f>
        <v>26764</v>
      </c>
    </row>
    <row r="26765" spans="1:6" ht="13.2" x14ac:dyDescent="0.2">
      <c r="A26765" s="18" t="s">
        <v>1371</v>
      </c>
      <c r="B26765" s="19" t="s">
        <v>1</v>
      </c>
      <c r="C26765" s="20" t="s">
        <v>7</v>
      </c>
      <c r="D26765" s="18" t="s">
        <v>74943</v>
      </c>
      <c r="E26765" s="18" t="s">
        <v>74944</v>
      </c>
      <c r="F26765" s="1">
        <f>ROW()</f>
        <v>26765</v>
      </c>
    </row>
    <row r="26766" spans="1:6" ht="13.2" x14ac:dyDescent="0.2">
      <c r="A26766" s="18" t="s">
        <v>1371</v>
      </c>
      <c r="B26766" s="19" t="s">
        <v>1</v>
      </c>
      <c r="C26766" s="20" t="s">
        <v>7</v>
      </c>
      <c r="D26766" s="18" t="s">
        <v>74945</v>
      </c>
      <c r="E26766" s="18" t="s">
        <v>74946</v>
      </c>
      <c r="F26766" s="1">
        <f>ROW()</f>
        <v>26766</v>
      </c>
    </row>
    <row r="26767" spans="1:6" ht="13.2" x14ac:dyDescent="0.2">
      <c r="A26767" s="18" t="s">
        <v>1371</v>
      </c>
      <c r="B26767" s="19" t="s">
        <v>1</v>
      </c>
      <c r="C26767" s="20" t="s">
        <v>7</v>
      </c>
      <c r="D26767" s="18" t="s">
        <v>74947</v>
      </c>
      <c r="E26767" s="18" t="s">
        <v>74948</v>
      </c>
      <c r="F26767" s="1">
        <f>ROW()</f>
        <v>26767</v>
      </c>
    </row>
    <row r="26768" spans="1:6" ht="13.2" x14ac:dyDescent="0.2">
      <c r="A26768" s="18" t="s">
        <v>1371</v>
      </c>
      <c r="B26768" s="19" t="s">
        <v>1</v>
      </c>
      <c r="C26768" s="20" t="s">
        <v>7</v>
      </c>
      <c r="D26768" s="18" t="s">
        <v>74949</v>
      </c>
      <c r="E26768" s="18" t="s">
        <v>74950</v>
      </c>
      <c r="F26768" s="1">
        <f>ROW()</f>
        <v>26768</v>
      </c>
    </row>
    <row r="26769" spans="1:6" ht="13.2" x14ac:dyDescent="0.2">
      <c r="A26769" s="18" t="s">
        <v>1371</v>
      </c>
      <c r="B26769" s="19" t="s">
        <v>1</v>
      </c>
      <c r="C26769" s="20" t="s">
        <v>7</v>
      </c>
      <c r="D26769" s="18" t="s">
        <v>74951</v>
      </c>
      <c r="E26769" s="18" t="s">
        <v>74952</v>
      </c>
      <c r="F26769" s="1">
        <f>ROW()</f>
        <v>26769</v>
      </c>
    </row>
    <row r="26770" spans="1:6" ht="13.2" x14ac:dyDescent="0.2">
      <c r="A26770" s="18" t="s">
        <v>1371</v>
      </c>
      <c r="B26770" s="19" t="s">
        <v>1</v>
      </c>
      <c r="C26770" s="20" t="s">
        <v>7</v>
      </c>
      <c r="D26770" s="18" t="s">
        <v>74953</v>
      </c>
      <c r="E26770" s="18" t="s">
        <v>74954</v>
      </c>
      <c r="F26770" s="1">
        <f>ROW()</f>
        <v>26770</v>
      </c>
    </row>
    <row r="26771" spans="1:6" ht="13.2" x14ac:dyDescent="0.2">
      <c r="A26771" s="18" t="s">
        <v>1371</v>
      </c>
      <c r="B26771" s="19" t="s">
        <v>1</v>
      </c>
      <c r="C26771" s="20" t="s">
        <v>7</v>
      </c>
      <c r="D26771" s="18" t="s">
        <v>88035</v>
      </c>
      <c r="E26771" s="18" t="s">
        <v>88036</v>
      </c>
      <c r="F26771" s="1">
        <f>ROW()</f>
        <v>26771</v>
      </c>
    </row>
    <row r="26772" spans="1:6" ht="13.2" x14ac:dyDescent="0.2">
      <c r="A26772" s="18" t="s">
        <v>1371</v>
      </c>
      <c r="B26772" s="19" t="s">
        <v>5</v>
      </c>
      <c r="C26772" s="20" t="s">
        <v>6</v>
      </c>
      <c r="D26772" s="18" t="s">
        <v>39273</v>
      </c>
      <c r="E26772" s="18" t="s">
        <v>39274</v>
      </c>
      <c r="F26772" s="1">
        <f>ROW()</f>
        <v>26772</v>
      </c>
    </row>
    <row r="26773" spans="1:6" ht="13.2" x14ac:dyDescent="0.2">
      <c r="A26773" s="18" t="s">
        <v>1371</v>
      </c>
      <c r="B26773" s="19" t="s">
        <v>5</v>
      </c>
      <c r="C26773" s="20" t="s">
        <v>6</v>
      </c>
      <c r="D26773" s="18" t="s">
        <v>39275</v>
      </c>
      <c r="E26773" s="18" t="s">
        <v>39276</v>
      </c>
      <c r="F26773" s="1">
        <f>ROW()</f>
        <v>26773</v>
      </c>
    </row>
    <row r="26774" spans="1:6" ht="13.2" x14ac:dyDescent="0.2">
      <c r="A26774" s="18" t="s">
        <v>1371</v>
      </c>
      <c r="B26774" s="19" t="s">
        <v>5</v>
      </c>
      <c r="C26774" s="20" t="s">
        <v>6</v>
      </c>
      <c r="D26774" s="18" t="s">
        <v>39277</v>
      </c>
      <c r="E26774" s="18" t="s">
        <v>39278</v>
      </c>
      <c r="F26774" s="1">
        <f>ROW()</f>
        <v>26774</v>
      </c>
    </row>
    <row r="26775" spans="1:6" ht="13.2" x14ac:dyDescent="0.2">
      <c r="A26775" s="18" t="s">
        <v>1371</v>
      </c>
      <c r="B26775" s="19" t="s">
        <v>5</v>
      </c>
      <c r="C26775" s="20" t="s">
        <v>6</v>
      </c>
      <c r="D26775" s="18" t="s">
        <v>39279</v>
      </c>
      <c r="E26775" s="18" t="s">
        <v>39280</v>
      </c>
      <c r="F26775" s="1">
        <f>ROW()</f>
        <v>26775</v>
      </c>
    </row>
    <row r="26776" spans="1:6" ht="13.2" x14ac:dyDescent="0.2">
      <c r="A26776" s="18" t="s">
        <v>1371</v>
      </c>
      <c r="B26776" s="19" t="s">
        <v>5</v>
      </c>
      <c r="C26776" s="20" t="s">
        <v>6</v>
      </c>
      <c r="D26776" s="18" t="s">
        <v>39281</v>
      </c>
      <c r="E26776" s="18" t="s">
        <v>39282</v>
      </c>
      <c r="F26776" s="1">
        <f>ROW()</f>
        <v>26776</v>
      </c>
    </row>
    <row r="26777" spans="1:6" ht="13.2" x14ac:dyDescent="0.2">
      <c r="A26777" s="18" t="s">
        <v>1371</v>
      </c>
      <c r="B26777" s="19" t="s">
        <v>5</v>
      </c>
      <c r="C26777" s="20" t="s">
        <v>6</v>
      </c>
      <c r="D26777" s="18" t="s">
        <v>39283</v>
      </c>
      <c r="E26777" s="18" t="s">
        <v>39284</v>
      </c>
      <c r="F26777" s="1">
        <f>ROW()</f>
        <v>26777</v>
      </c>
    </row>
    <row r="26778" spans="1:6" ht="13.2" x14ac:dyDescent="0.2">
      <c r="A26778" s="18" t="s">
        <v>1371</v>
      </c>
      <c r="B26778" s="19" t="s">
        <v>5</v>
      </c>
      <c r="C26778" s="20" t="s">
        <v>6</v>
      </c>
      <c r="D26778" s="18" t="s">
        <v>39285</v>
      </c>
      <c r="E26778" s="18" t="s">
        <v>39286</v>
      </c>
      <c r="F26778" s="1">
        <f>ROW()</f>
        <v>26778</v>
      </c>
    </row>
    <row r="26779" spans="1:6" ht="13.2" x14ac:dyDescent="0.2">
      <c r="A26779" s="18" t="s">
        <v>1371</v>
      </c>
      <c r="B26779" s="19" t="s">
        <v>5</v>
      </c>
      <c r="C26779" s="20" t="s">
        <v>6</v>
      </c>
      <c r="D26779" s="18" t="s">
        <v>39287</v>
      </c>
      <c r="E26779" s="18" t="s">
        <v>39288</v>
      </c>
      <c r="F26779" s="1">
        <f>ROW()</f>
        <v>26779</v>
      </c>
    </row>
    <row r="26780" spans="1:6" ht="13.2" x14ac:dyDescent="0.2">
      <c r="A26780" s="18" t="s">
        <v>1371</v>
      </c>
      <c r="B26780" s="19" t="s">
        <v>5</v>
      </c>
      <c r="C26780" s="20" t="s">
        <v>6</v>
      </c>
      <c r="D26780" s="18" t="s">
        <v>39289</v>
      </c>
      <c r="E26780" s="18" t="s">
        <v>39290</v>
      </c>
      <c r="F26780" s="1">
        <f>ROW()</f>
        <v>26780</v>
      </c>
    </row>
    <row r="26781" spans="1:6" ht="13.2" x14ac:dyDescent="0.2">
      <c r="A26781" s="18" t="s">
        <v>1371</v>
      </c>
      <c r="B26781" s="19" t="s">
        <v>5</v>
      </c>
      <c r="C26781" s="20" t="s">
        <v>6</v>
      </c>
      <c r="D26781" s="18" t="s">
        <v>39291</v>
      </c>
      <c r="E26781" s="18" t="s">
        <v>39292</v>
      </c>
      <c r="F26781" s="1">
        <f>ROW()</f>
        <v>26781</v>
      </c>
    </row>
    <row r="26782" spans="1:6" ht="13.2" x14ac:dyDescent="0.2">
      <c r="A26782" s="16" t="s">
        <v>1372</v>
      </c>
      <c r="B26782" s="15" t="s">
        <v>1</v>
      </c>
      <c r="C26782" s="17" t="s">
        <v>7</v>
      </c>
      <c r="D26782" s="16" t="s">
        <v>74955</v>
      </c>
      <c r="E26782" s="16" t="s">
        <v>74956</v>
      </c>
      <c r="F26782" s="1">
        <f>ROW()</f>
        <v>26782</v>
      </c>
    </row>
    <row r="26783" spans="1:6" ht="13.2" x14ac:dyDescent="0.2">
      <c r="A26783" s="16" t="s">
        <v>1372</v>
      </c>
      <c r="B26783" s="15" t="s">
        <v>1</v>
      </c>
      <c r="C26783" s="17" t="s">
        <v>7</v>
      </c>
      <c r="D26783" s="16" t="s">
        <v>74957</v>
      </c>
      <c r="E26783" s="16" t="s">
        <v>74958</v>
      </c>
      <c r="F26783" s="1">
        <f>ROW()</f>
        <v>26783</v>
      </c>
    </row>
    <row r="26784" spans="1:6" ht="13.2" x14ac:dyDescent="0.2">
      <c r="A26784" s="16" t="s">
        <v>1372</v>
      </c>
      <c r="B26784" s="15" t="s">
        <v>1</v>
      </c>
      <c r="C26784" s="17" t="s">
        <v>7</v>
      </c>
      <c r="D26784" s="16" t="s">
        <v>74959</v>
      </c>
      <c r="E26784" s="16" t="s">
        <v>74960</v>
      </c>
      <c r="F26784" s="1">
        <f>ROW()</f>
        <v>26784</v>
      </c>
    </row>
    <row r="26785" spans="1:6" ht="13.2" x14ac:dyDescent="0.2">
      <c r="A26785" s="16" t="s">
        <v>1372</v>
      </c>
      <c r="B26785" s="15" t="s">
        <v>1</v>
      </c>
      <c r="C26785" s="17" t="s">
        <v>7</v>
      </c>
      <c r="D26785" s="16" t="s">
        <v>74961</v>
      </c>
      <c r="E26785" s="16" t="s">
        <v>74962</v>
      </c>
      <c r="F26785" s="1">
        <f>ROW()</f>
        <v>26785</v>
      </c>
    </row>
    <row r="26786" spans="1:6" ht="13.2" x14ac:dyDescent="0.2">
      <c r="A26786" s="16" t="s">
        <v>1372</v>
      </c>
      <c r="B26786" s="15" t="s">
        <v>1</v>
      </c>
      <c r="C26786" s="17" t="s">
        <v>7</v>
      </c>
      <c r="D26786" s="16" t="s">
        <v>74963</v>
      </c>
      <c r="E26786" s="16" t="s">
        <v>74964</v>
      </c>
      <c r="F26786" s="1">
        <f>ROW()</f>
        <v>26786</v>
      </c>
    </row>
    <row r="26787" spans="1:6" ht="13.2" x14ac:dyDescent="0.2">
      <c r="A26787" s="16" t="s">
        <v>1372</v>
      </c>
      <c r="B26787" s="15" t="s">
        <v>1</v>
      </c>
      <c r="C26787" s="17" t="s">
        <v>7</v>
      </c>
      <c r="D26787" s="16" t="s">
        <v>74965</v>
      </c>
      <c r="E26787" s="16" t="s">
        <v>74966</v>
      </c>
      <c r="F26787" s="1">
        <f>ROW()</f>
        <v>26787</v>
      </c>
    </row>
    <row r="26788" spans="1:6" ht="13.2" x14ac:dyDescent="0.2">
      <c r="A26788" s="16" t="s">
        <v>1372</v>
      </c>
      <c r="B26788" s="15" t="s">
        <v>1</v>
      </c>
      <c r="C26788" s="17" t="s">
        <v>7</v>
      </c>
      <c r="D26788" s="16" t="s">
        <v>74967</v>
      </c>
      <c r="E26788" s="16" t="s">
        <v>74968</v>
      </c>
      <c r="F26788" s="1">
        <f>ROW()</f>
        <v>26788</v>
      </c>
    </row>
    <row r="26789" spans="1:6" ht="13.2" x14ac:dyDescent="0.2">
      <c r="A26789" s="16" t="s">
        <v>1372</v>
      </c>
      <c r="B26789" s="15" t="s">
        <v>1</v>
      </c>
      <c r="C26789" s="17" t="s">
        <v>7</v>
      </c>
      <c r="D26789" s="16" t="s">
        <v>74969</v>
      </c>
      <c r="E26789" s="16" t="s">
        <v>74970</v>
      </c>
      <c r="F26789" s="1">
        <f>ROW()</f>
        <v>26789</v>
      </c>
    </row>
    <row r="26790" spans="1:6" ht="13.2" x14ac:dyDescent="0.2">
      <c r="A26790" s="16" t="s">
        <v>1372</v>
      </c>
      <c r="B26790" s="15" t="s">
        <v>1</v>
      </c>
      <c r="C26790" s="17" t="s">
        <v>7</v>
      </c>
      <c r="D26790" s="16" t="s">
        <v>74971</v>
      </c>
      <c r="E26790" s="16" t="s">
        <v>74972</v>
      </c>
      <c r="F26790" s="1">
        <f>ROW()</f>
        <v>26790</v>
      </c>
    </row>
    <row r="26791" spans="1:6" ht="13.2" x14ac:dyDescent="0.2">
      <c r="A26791" s="16" t="s">
        <v>1372</v>
      </c>
      <c r="B26791" s="15" t="s">
        <v>1</v>
      </c>
      <c r="C26791" s="17" t="s">
        <v>7</v>
      </c>
      <c r="D26791" s="16" t="s">
        <v>88037</v>
      </c>
      <c r="E26791" s="16" t="s">
        <v>88038</v>
      </c>
      <c r="F26791" s="1">
        <f>ROW()</f>
        <v>26791</v>
      </c>
    </row>
    <row r="26792" spans="1:6" ht="13.2" x14ac:dyDescent="0.2">
      <c r="A26792" s="16" t="s">
        <v>1372</v>
      </c>
      <c r="B26792" s="15" t="s">
        <v>5</v>
      </c>
      <c r="C26792" s="17" t="s">
        <v>6</v>
      </c>
      <c r="D26792" s="16" t="s">
        <v>39293</v>
      </c>
      <c r="E26792" s="16" t="s">
        <v>39294</v>
      </c>
      <c r="F26792" s="1">
        <f>ROW()</f>
        <v>26792</v>
      </c>
    </row>
    <row r="26793" spans="1:6" ht="13.2" x14ac:dyDescent="0.2">
      <c r="A26793" s="16" t="s">
        <v>1372</v>
      </c>
      <c r="B26793" s="15" t="s">
        <v>5</v>
      </c>
      <c r="C26793" s="17" t="s">
        <v>6</v>
      </c>
      <c r="D26793" s="16" t="s">
        <v>39295</v>
      </c>
      <c r="E26793" s="16" t="s">
        <v>39296</v>
      </c>
      <c r="F26793" s="1">
        <f>ROW()</f>
        <v>26793</v>
      </c>
    </row>
    <row r="26794" spans="1:6" ht="13.2" x14ac:dyDescent="0.2">
      <c r="A26794" s="16" t="s">
        <v>1372</v>
      </c>
      <c r="B26794" s="15" t="s">
        <v>5</v>
      </c>
      <c r="C26794" s="17" t="s">
        <v>6</v>
      </c>
      <c r="D26794" s="16" t="s">
        <v>39297</v>
      </c>
      <c r="E26794" s="16" t="s">
        <v>39298</v>
      </c>
      <c r="F26794" s="1">
        <f>ROW()</f>
        <v>26794</v>
      </c>
    </row>
    <row r="26795" spans="1:6" ht="13.2" x14ac:dyDescent="0.2">
      <c r="A26795" s="16" t="s">
        <v>1372</v>
      </c>
      <c r="B26795" s="15" t="s">
        <v>5</v>
      </c>
      <c r="C26795" s="17" t="s">
        <v>6</v>
      </c>
      <c r="D26795" s="16" t="s">
        <v>39299</v>
      </c>
      <c r="E26795" s="16" t="s">
        <v>39300</v>
      </c>
      <c r="F26795" s="1">
        <f>ROW()</f>
        <v>26795</v>
      </c>
    </row>
    <row r="26796" spans="1:6" ht="13.2" x14ac:dyDescent="0.2">
      <c r="A26796" s="16" t="s">
        <v>1372</v>
      </c>
      <c r="B26796" s="15" t="s">
        <v>5</v>
      </c>
      <c r="C26796" s="17" t="s">
        <v>6</v>
      </c>
      <c r="D26796" s="16" t="s">
        <v>39301</v>
      </c>
      <c r="E26796" s="16" t="s">
        <v>39302</v>
      </c>
      <c r="F26796" s="1">
        <f>ROW()</f>
        <v>26796</v>
      </c>
    </row>
    <row r="26797" spans="1:6" ht="13.2" x14ac:dyDescent="0.2">
      <c r="A26797" s="16" t="s">
        <v>1372</v>
      </c>
      <c r="B26797" s="15" t="s">
        <v>5</v>
      </c>
      <c r="C26797" s="17" t="s">
        <v>6</v>
      </c>
      <c r="D26797" s="16" t="s">
        <v>39303</v>
      </c>
      <c r="E26797" s="16" t="s">
        <v>39304</v>
      </c>
      <c r="F26797" s="1">
        <f>ROW()</f>
        <v>26797</v>
      </c>
    </row>
    <row r="26798" spans="1:6" ht="13.2" x14ac:dyDescent="0.2">
      <c r="A26798" s="16" t="s">
        <v>1372</v>
      </c>
      <c r="B26798" s="15" t="s">
        <v>5</v>
      </c>
      <c r="C26798" s="17" t="s">
        <v>6</v>
      </c>
      <c r="D26798" s="16" t="s">
        <v>39305</v>
      </c>
      <c r="E26798" s="16" t="s">
        <v>39306</v>
      </c>
      <c r="F26798" s="1">
        <f>ROW()</f>
        <v>26798</v>
      </c>
    </row>
    <row r="26799" spans="1:6" ht="13.2" x14ac:dyDescent="0.2">
      <c r="A26799" s="16" t="s">
        <v>1372</v>
      </c>
      <c r="B26799" s="15" t="s">
        <v>5</v>
      </c>
      <c r="C26799" s="17" t="s">
        <v>6</v>
      </c>
      <c r="D26799" s="16" t="s">
        <v>39307</v>
      </c>
      <c r="E26799" s="16" t="s">
        <v>39308</v>
      </c>
      <c r="F26799" s="1">
        <f>ROW()</f>
        <v>26799</v>
      </c>
    </row>
    <row r="26800" spans="1:6" ht="13.2" x14ac:dyDescent="0.2">
      <c r="A26800" s="16" t="s">
        <v>1372</v>
      </c>
      <c r="B26800" s="15" t="s">
        <v>5</v>
      </c>
      <c r="C26800" s="17" t="s">
        <v>6</v>
      </c>
      <c r="D26800" s="16" t="s">
        <v>39309</v>
      </c>
      <c r="E26800" s="16" t="s">
        <v>39310</v>
      </c>
      <c r="F26800" s="1">
        <f>ROW()</f>
        <v>26800</v>
      </c>
    </row>
    <row r="26801" spans="1:6" ht="13.2" x14ac:dyDescent="0.2">
      <c r="A26801" s="16" t="s">
        <v>1372</v>
      </c>
      <c r="B26801" s="15" t="s">
        <v>5</v>
      </c>
      <c r="C26801" s="17" t="s">
        <v>6</v>
      </c>
      <c r="D26801" s="16" t="s">
        <v>39311</v>
      </c>
      <c r="E26801" s="16" t="s">
        <v>39312</v>
      </c>
      <c r="F26801" s="1">
        <f>ROW()</f>
        <v>26801</v>
      </c>
    </row>
    <row r="26802" spans="1:6" ht="13.2" x14ac:dyDescent="0.2">
      <c r="A26802" s="18" t="s">
        <v>1373</v>
      </c>
      <c r="B26802" s="19" t="s">
        <v>1</v>
      </c>
      <c r="C26802" s="20" t="s">
        <v>7</v>
      </c>
      <c r="D26802" s="18" t="s">
        <v>74973</v>
      </c>
      <c r="E26802" s="18" t="s">
        <v>74974</v>
      </c>
      <c r="F26802" s="1">
        <f>ROW()</f>
        <v>26802</v>
      </c>
    </row>
    <row r="26803" spans="1:6" ht="13.2" x14ac:dyDescent="0.2">
      <c r="A26803" s="18" t="s">
        <v>1373</v>
      </c>
      <c r="B26803" s="19" t="s">
        <v>1</v>
      </c>
      <c r="C26803" s="20" t="s">
        <v>7</v>
      </c>
      <c r="D26803" s="18" t="s">
        <v>74975</v>
      </c>
      <c r="E26803" s="18" t="s">
        <v>74976</v>
      </c>
      <c r="F26803" s="1">
        <f>ROW()</f>
        <v>26803</v>
      </c>
    </row>
    <row r="26804" spans="1:6" ht="13.2" x14ac:dyDescent="0.2">
      <c r="A26804" s="18" t="s">
        <v>1373</v>
      </c>
      <c r="B26804" s="19" t="s">
        <v>1</v>
      </c>
      <c r="C26804" s="20" t="s">
        <v>7</v>
      </c>
      <c r="D26804" s="18" t="s">
        <v>74977</v>
      </c>
      <c r="E26804" s="18" t="s">
        <v>74978</v>
      </c>
      <c r="F26804" s="1">
        <f>ROW()</f>
        <v>26804</v>
      </c>
    </row>
    <row r="26805" spans="1:6" ht="13.2" x14ac:dyDescent="0.2">
      <c r="A26805" s="18" t="s">
        <v>1373</v>
      </c>
      <c r="B26805" s="19" t="s">
        <v>1</v>
      </c>
      <c r="C26805" s="20" t="s">
        <v>7</v>
      </c>
      <c r="D26805" s="18" t="s">
        <v>74979</v>
      </c>
      <c r="E26805" s="18" t="s">
        <v>74980</v>
      </c>
      <c r="F26805" s="1">
        <f>ROW()</f>
        <v>26805</v>
      </c>
    </row>
    <row r="26806" spans="1:6" ht="13.2" x14ac:dyDescent="0.2">
      <c r="A26806" s="18" t="s">
        <v>1373</v>
      </c>
      <c r="B26806" s="19" t="s">
        <v>1</v>
      </c>
      <c r="C26806" s="20" t="s">
        <v>7</v>
      </c>
      <c r="D26806" s="18" t="s">
        <v>74981</v>
      </c>
      <c r="E26806" s="18" t="s">
        <v>74982</v>
      </c>
      <c r="F26806" s="1">
        <f>ROW()</f>
        <v>26806</v>
      </c>
    </row>
    <row r="26807" spans="1:6" ht="13.2" x14ac:dyDescent="0.2">
      <c r="A26807" s="18" t="s">
        <v>1373</v>
      </c>
      <c r="B26807" s="19" t="s">
        <v>1</v>
      </c>
      <c r="C26807" s="20" t="s">
        <v>7</v>
      </c>
      <c r="D26807" s="18" t="s">
        <v>74983</v>
      </c>
      <c r="E26807" s="18" t="s">
        <v>74984</v>
      </c>
      <c r="F26807" s="1">
        <f>ROW()</f>
        <v>26807</v>
      </c>
    </row>
    <row r="26808" spans="1:6" ht="13.2" x14ac:dyDescent="0.2">
      <c r="A26808" s="18" t="s">
        <v>1373</v>
      </c>
      <c r="B26808" s="19" t="s">
        <v>1</v>
      </c>
      <c r="C26808" s="20" t="s">
        <v>7</v>
      </c>
      <c r="D26808" s="18" t="s">
        <v>74985</v>
      </c>
      <c r="E26808" s="18" t="s">
        <v>74986</v>
      </c>
      <c r="F26808" s="1">
        <f>ROW()</f>
        <v>26808</v>
      </c>
    </row>
    <row r="26809" spans="1:6" ht="13.2" x14ac:dyDescent="0.2">
      <c r="A26809" s="18" t="s">
        <v>1373</v>
      </c>
      <c r="B26809" s="19" t="s">
        <v>1</v>
      </c>
      <c r="C26809" s="20" t="s">
        <v>7</v>
      </c>
      <c r="D26809" s="18" t="s">
        <v>74987</v>
      </c>
      <c r="E26809" s="18" t="s">
        <v>74988</v>
      </c>
      <c r="F26809" s="1">
        <f>ROW()</f>
        <v>26809</v>
      </c>
    </row>
    <row r="26810" spans="1:6" ht="13.2" x14ac:dyDescent="0.2">
      <c r="A26810" s="18" t="s">
        <v>1373</v>
      </c>
      <c r="B26810" s="19" t="s">
        <v>1</v>
      </c>
      <c r="C26810" s="20" t="s">
        <v>7</v>
      </c>
      <c r="D26810" s="18" t="s">
        <v>74989</v>
      </c>
      <c r="E26810" s="18" t="s">
        <v>74990</v>
      </c>
      <c r="F26810" s="1">
        <f>ROW()</f>
        <v>26810</v>
      </c>
    </row>
    <row r="26811" spans="1:6" ht="13.2" x14ac:dyDescent="0.2">
      <c r="A26811" s="18" t="s">
        <v>1373</v>
      </c>
      <c r="B26811" s="19" t="s">
        <v>1</v>
      </c>
      <c r="C26811" s="20" t="s">
        <v>7</v>
      </c>
      <c r="D26811" s="18" t="s">
        <v>88039</v>
      </c>
      <c r="E26811" s="18" t="s">
        <v>88040</v>
      </c>
      <c r="F26811" s="1">
        <f>ROW()</f>
        <v>26811</v>
      </c>
    </row>
    <row r="26812" spans="1:6" ht="13.2" x14ac:dyDescent="0.2">
      <c r="A26812" s="18" t="s">
        <v>1373</v>
      </c>
      <c r="B26812" s="19" t="s">
        <v>5</v>
      </c>
      <c r="C26812" s="20" t="s">
        <v>6</v>
      </c>
      <c r="D26812" s="18" t="s">
        <v>39313</v>
      </c>
      <c r="E26812" s="18" t="s">
        <v>39314</v>
      </c>
      <c r="F26812" s="1">
        <f>ROW()</f>
        <v>26812</v>
      </c>
    </row>
    <row r="26813" spans="1:6" ht="13.2" x14ac:dyDescent="0.2">
      <c r="A26813" s="18" t="s">
        <v>1373</v>
      </c>
      <c r="B26813" s="19" t="s">
        <v>5</v>
      </c>
      <c r="C26813" s="20" t="s">
        <v>6</v>
      </c>
      <c r="D26813" s="18" t="s">
        <v>39315</v>
      </c>
      <c r="E26813" s="18" t="s">
        <v>39316</v>
      </c>
      <c r="F26813" s="1">
        <f>ROW()</f>
        <v>26813</v>
      </c>
    </row>
    <row r="26814" spans="1:6" ht="13.2" x14ac:dyDescent="0.2">
      <c r="A26814" s="18" t="s">
        <v>1373</v>
      </c>
      <c r="B26814" s="19" t="s">
        <v>5</v>
      </c>
      <c r="C26814" s="20" t="s">
        <v>6</v>
      </c>
      <c r="D26814" s="18" t="s">
        <v>39317</v>
      </c>
      <c r="E26814" s="18" t="s">
        <v>39318</v>
      </c>
      <c r="F26814" s="1">
        <f>ROW()</f>
        <v>26814</v>
      </c>
    </row>
    <row r="26815" spans="1:6" ht="13.2" x14ac:dyDescent="0.2">
      <c r="A26815" s="18" t="s">
        <v>1373</v>
      </c>
      <c r="B26815" s="19" t="s">
        <v>5</v>
      </c>
      <c r="C26815" s="20" t="s">
        <v>6</v>
      </c>
      <c r="D26815" s="18" t="s">
        <v>39319</v>
      </c>
      <c r="E26815" s="18" t="s">
        <v>39320</v>
      </c>
      <c r="F26815" s="1">
        <f>ROW()</f>
        <v>26815</v>
      </c>
    </row>
    <row r="26816" spans="1:6" ht="13.2" x14ac:dyDescent="0.2">
      <c r="A26816" s="18" t="s">
        <v>1373</v>
      </c>
      <c r="B26816" s="19" t="s">
        <v>5</v>
      </c>
      <c r="C26816" s="20" t="s">
        <v>6</v>
      </c>
      <c r="D26816" s="18" t="s">
        <v>39321</v>
      </c>
      <c r="E26816" s="18" t="s">
        <v>39322</v>
      </c>
      <c r="F26816" s="1">
        <f>ROW()</f>
        <v>26816</v>
      </c>
    </row>
    <row r="26817" spans="1:6" ht="13.2" x14ac:dyDescent="0.2">
      <c r="A26817" s="18" t="s">
        <v>1373</v>
      </c>
      <c r="B26817" s="19" t="s">
        <v>5</v>
      </c>
      <c r="C26817" s="20" t="s">
        <v>6</v>
      </c>
      <c r="D26817" s="18" t="s">
        <v>39323</v>
      </c>
      <c r="E26817" s="18" t="s">
        <v>39324</v>
      </c>
      <c r="F26817" s="1">
        <f>ROW()</f>
        <v>26817</v>
      </c>
    </row>
    <row r="26818" spans="1:6" ht="13.2" x14ac:dyDescent="0.2">
      <c r="A26818" s="18" t="s">
        <v>1373</v>
      </c>
      <c r="B26818" s="19" t="s">
        <v>5</v>
      </c>
      <c r="C26818" s="20" t="s">
        <v>6</v>
      </c>
      <c r="D26818" s="18" t="s">
        <v>39325</v>
      </c>
      <c r="E26818" s="18" t="s">
        <v>39326</v>
      </c>
      <c r="F26818" s="1">
        <f>ROW()</f>
        <v>26818</v>
      </c>
    </row>
    <row r="26819" spans="1:6" ht="13.2" x14ac:dyDescent="0.2">
      <c r="A26819" s="18" t="s">
        <v>1373</v>
      </c>
      <c r="B26819" s="19" t="s">
        <v>5</v>
      </c>
      <c r="C26819" s="20" t="s">
        <v>6</v>
      </c>
      <c r="D26819" s="18" t="s">
        <v>39327</v>
      </c>
      <c r="E26819" s="18" t="s">
        <v>39328</v>
      </c>
      <c r="F26819" s="1">
        <f>ROW()</f>
        <v>26819</v>
      </c>
    </row>
    <row r="26820" spans="1:6" ht="13.2" x14ac:dyDescent="0.2">
      <c r="A26820" s="18" t="s">
        <v>1373</v>
      </c>
      <c r="B26820" s="19" t="s">
        <v>5</v>
      </c>
      <c r="C26820" s="20" t="s">
        <v>6</v>
      </c>
      <c r="D26820" s="18" t="s">
        <v>39329</v>
      </c>
      <c r="E26820" s="18" t="s">
        <v>39330</v>
      </c>
      <c r="F26820" s="1">
        <f>ROW()</f>
        <v>26820</v>
      </c>
    </row>
    <row r="26821" spans="1:6" ht="13.2" x14ac:dyDescent="0.2">
      <c r="A26821" s="18" t="s">
        <v>1373</v>
      </c>
      <c r="B26821" s="19" t="s">
        <v>5</v>
      </c>
      <c r="C26821" s="20" t="s">
        <v>6</v>
      </c>
      <c r="D26821" s="18" t="s">
        <v>39331</v>
      </c>
      <c r="E26821" s="18" t="s">
        <v>39332</v>
      </c>
      <c r="F26821" s="1">
        <f>ROW()</f>
        <v>26821</v>
      </c>
    </row>
    <row r="26822" spans="1:6" ht="13.2" x14ac:dyDescent="0.2">
      <c r="A26822" s="16" t="s">
        <v>1374</v>
      </c>
      <c r="B26822" s="15" t="s">
        <v>1</v>
      </c>
      <c r="C26822" s="17" t="s">
        <v>7</v>
      </c>
      <c r="D26822" s="16" t="s">
        <v>74991</v>
      </c>
      <c r="E26822" s="16" t="s">
        <v>74992</v>
      </c>
      <c r="F26822" s="1">
        <f>ROW()</f>
        <v>26822</v>
      </c>
    </row>
    <row r="26823" spans="1:6" ht="13.2" x14ac:dyDescent="0.2">
      <c r="A26823" s="16" t="s">
        <v>1374</v>
      </c>
      <c r="B26823" s="15" t="s">
        <v>1</v>
      </c>
      <c r="C26823" s="17" t="s">
        <v>7</v>
      </c>
      <c r="D26823" s="16" t="s">
        <v>74993</v>
      </c>
      <c r="E26823" s="16" t="s">
        <v>74994</v>
      </c>
      <c r="F26823" s="1">
        <f>ROW()</f>
        <v>26823</v>
      </c>
    </row>
    <row r="26824" spans="1:6" ht="13.2" x14ac:dyDescent="0.2">
      <c r="A26824" s="16" t="s">
        <v>1374</v>
      </c>
      <c r="B26824" s="15" t="s">
        <v>1</v>
      </c>
      <c r="C26824" s="17" t="s">
        <v>7</v>
      </c>
      <c r="D26824" s="16" t="s">
        <v>74995</v>
      </c>
      <c r="E26824" s="16" t="s">
        <v>74996</v>
      </c>
      <c r="F26824" s="1">
        <f>ROW()</f>
        <v>26824</v>
      </c>
    </row>
    <row r="26825" spans="1:6" ht="13.2" x14ac:dyDescent="0.2">
      <c r="A26825" s="16" t="s">
        <v>1374</v>
      </c>
      <c r="B26825" s="15" t="s">
        <v>1</v>
      </c>
      <c r="C26825" s="17" t="s">
        <v>7</v>
      </c>
      <c r="D26825" s="16" t="s">
        <v>74997</v>
      </c>
      <c r="E26825" s="16" t="s">
        <v>74998</v>
      </c>
      <c r="F26825" s="1">
        <f>ROW()</f>
        <v>26825</v>
      </c>
    </row>
    <row r="26826" spans="1:6" ht="13.2" x14ac:dyDescent="0.2">
      <c r="A26826" s="16" t="s">
        <v>1374</v>
      </c>
      <c r="B26826" s="15" t="s">
        <v>1</v>
      </c>
      <c r="C26826" s="17" t="s">
        <v>7</v>
      </c>
      <c r="D26826" s="16" t="s">
        <v>74999</v>
      </c>
      <c r="E26826" s="16" t="s">
        <v>75000</v>
      </c>
      <c r="F26826" s="1">
        <f>ROW()</f>
        <v>26826</v>
      </c>
    </row>
    <row r="26827" spans="1:6" ht="13.2" x14ac:dyDescent="0.2">
      <c r="A26827" s="16" t="s">
        <v>1374</v>
      </c>
      <c r="B26827" s="15" t="s">
        <v>1</v>
      </c>
      <c r="C26827" s="17" t="s">
        <v>7</v>
      </c>
      <c r="D26827" s="16" t="s">
        <v>75001</v>
      </c>
      <c r="E26827" s="16" t="s">
        <v>75002</v>
      </c>
      <c r="F26827" s="1">
        <f>ROW()</f>
        <v>26827</v>
      </c>
    </row>
    <row r="26828" spans="1:6" ht="13.2" x14ac:dyDescent="0.2">
      <c r="A26828" s="16" t="s">
        <v>1374</v>
      </c>
      <c r="B26828" s="15" t="s">
        <v>1</v>
      </c>
      <c r="C26828" s="17" t="s">
        <v>7</v>
      </c>
      <c r="D26828" s="16" t="s">
        <v>75003</v>
      </c>
      <c r="E26828" s="16" t="s">
        <v>75004</v>
      </c>
      <c r="F26828" s="1">
        <f>ROW()</f>
        <v>26828</v>
      </c>
    </row>
    <row r="26829" spans="1:6" ht="13.2" x14ac:dyDescent="0.2">
      <c r="A26829" s="16" t="s">
        <v>1374</v>
      </c>
      <c r="B26829" s="15" t="s">
        <v>1</v>
      </c>
      <c r="C26829" s="17" t="s">
        <v>7</v>
      </c>
      <c r="D26829" s="16" t="s">
        <v>75005</v>
      </c>
      <c r="E26829" s="16" t="s">
        <v>75006</v>
      </c>
      <c r="F26829" s="1">
        <f>ROW()</f>
        <v>26829</v>
      </c>
    </row>
    <row r="26830" spans="1:6" ht="13.2" x14ac:dyDescent="0.2">
      <c r="A26830" s="16" t="s">
        <v>1374</v>
      </c>
      <c r="B26830" s="15" t="s">
        <v>1</v>
      </c>
      <c r="C26830" s="17" t="s">
        <v>7</v>
      </c>
      <c r="D26830" s="16" t="s">
        <v>75007</v>
      </c>
      <c r="E26830" s="16" t="s">
        <v>75008</v>
      </c>
      <c r="F26830" s="1">
        <f>ROW()</f>
        <v>26830</v>
      </c>
    </row>
    <row r="26831" spans="1:6" ht="13.2" x14ac:dyDescent="0.2">
      <c r="A26831" s="16" t="s">
        <v>1374</v>
      </c>
      <c r="B26831" s="15" t="s">
        <v>1</v>
      </c>
      <c r="C26831" s="17" t="s">
        <v>7</v>
      </c>
      <c r="D26831" s="16" t="s">
        <v>88041</v>
      </c>
      <c r="E26831" s="16" t="s">
        <v>88042</v>
      </c>
      <c r="F26831" s="1">
        <f>ROW()</f>
        <v>26831</v>
      </c>
    </row>
    <row r="26832" spans="1:6" ht="13.2" x14ac:dyDescent="0.2">
      <c r="A26832" s="16" t="s">
        <v>1374</v>
      </c>
      <c r="B26832" s="15" t="s">
        <v>5</v>
      </c>
      <c r="C26832" s="17" t="s">
        <v>6</v>
      </c>
      <c r="D26832" s="16" t="s">
        <v>39333</v>
      </c>
      <c r="E26832" s="16" t="s">
        <v>39334</v>
      </c>
      <c r="F26832" s="1">
        <f>ROW()</f>
        <v>26832</v>
      </c>
    </row>
    <row r="26833" spans="1:6" ht="13.2" x14ac:dyDescent="0.2">
      <c r="A26833" s="16" t="s">
        <v>1374</v>
      </c>
      <c r="B26833" s="15" t="s">
        <v>5</v>
      </c>
      <c r="C26833" s="17" t="s">
        <v>6</v>
      </c>
      <c r="D26833" s="16" t="s">
        <v>39335</v>
      </c>
      <c r="E26833" s="16" t="s">
        <v>39336</v>
      </c>
      <c r="F26833" s="1">
        <f>ROW()</f>
        <v>26833</v>
      </c>
    </row>
    <row r="26834" spans="1:6" ht="13.2" x14ac:dyDescent="0.2">
      <c r="A26834" s="16" t="s">
        <v>1374</v>
      </c>
      <c r="B26834" s="15" t="s">
        <v>5</v>
      </c>
      <c r="C26834" s="17" t="s">
        <v>6</v>
      </c>
      <c r="D26834" s="16" t="s">
        <v>39337</v>
      </c>
      <c r="E26834" s="16" t="s">
        <v>39338</v>
      </c>
      <c r="F26834" s="1">
        <f>ROW()</f>
        <v>26834</v>
      </c>
    </row>
    <row r="26835" spans="1:6" ht="13.2" x14ac:dyDescent="0.2">
      <c r="A26835" s="16" t="s">
        <v>1374</v>
      </c>
      <c r="B26835" s="15" t="s">
        <v>5</v>
      </c>
      <c r="C26835" s="17" t="s">
        <v>6</v>
      </c>
      <c r="D26835" s="16" t="s">
        <v>39339</v>
      </c>
      <c r="E26835" s="16" t="s">
        <v>39340</v>
      </c>
      <c r="F26835" s="1">
        <f>ROW()</f>
        <v>26835</v>
      </c>
    </row>
    <row r="26836" spans="1:6" ht="13.2" x14ac:dyDescent="0.2">
      <c r="A26836" s="16" t="s">
        <v>1374</v>
      </c>
      <c r="B26836" s="15" t="s">
        <v>5</v>
      </c>
      <c r="C26836" s="17" t="s">
        <v>6</v>
      </c>
      <c r="D26836" s="16" t="s">
        <v>39341</v>
      </c>
      <c r="E26836" s="16" t="s">
        <v>39342</v>
      </c>
      <c r="F26836" s="1">
        <f>ROW()</f>
        <v>26836</v>
      </c>
    </row>
    <row r="26837" spans="1:6" ht="13.2" x14ac:dyDescent="0.2">
      <c r="A26837" s="16" t="s">
        <v>1374</v>
      </c>
      <c r="B26837" s="15" t="s">
        <v>5</v>
      </c>
      <c r="C26837" s="17" t="s">
        <v>6</v>
      </c>
      <c r="D26837" s="16" t="s">
        <v>39343</v>
      </c>
      <c r="E26837" s="16" t="s">
        <v>39344</v>
      </c>
      <c r="F26837" s="1">
        <f>ROW()</f>
        <v>26837</v>
      </c>
    </row>
    <row r="26838" spans="1:6" ht="13.2" x14ac:dyDescent="0.2">
      <c r="A26838" s="16" t="s">
        <v>1374</v>
      </c>
      <c r="B26838" s="15" t="s">
        <v>5</v>
      </c>
      <c r="C26838" s="17" t="s">
        <v>6</v>
      </c>
      <c r="D26838" s="16" t="s">
        <v>39345</v>
      </c>
      <c r="E26838" s="16" t="s">
        <v>39346</v>
      </c>
      <c r="F26838" s="1">
        <f>ROW()</f>
        <v>26838</v>
      </c>
    </row>
    <row r="26839" spans="1:6" ht="13.2" x14ac:dyDescent="0.2">
      <c r="A26839" s="16" t="s">
        <v>1374</v>
      </c>
      <c r="B26839" s="15" t="s">
        <v>5</v>
      </c>
      <c r="C26839" s="17" t="s">
        <v>6</v>
      </c>
      <c r="D26839" s="16" t="s">
        <v>39347</v>
      </c>
      <c r="E26839" s="16" t="s">
        <v>39348</v>
      </c>
      <c r="F26839" s="1">
        <f>ROW()</f>
        <v>26839</v>
      </c>
    </row>
    <row r="26840" spans="1:6" ht="13.2" x14ac:dyDescent="0.2">
      <c r="A26840" s="16" t="s">
        <v>1374</v>
      </c>
      <c r="B26840" s="15" t="s">
        <v>5</v>
      </c>
      <c r="C26840" s="17" t="s">
        <v>6</v>
      </c>
      <c r="D26840" s="16" t="s">
        <v>39349</v>
      </c>
      <c r="E26840" s="16" t="s">
        <v>39350</v>
      </c>
      <c r="F26840" s="1">
        <f>ROW()</f>
        <v>26840</v>
      </c>
    </row>
    <row r="26841" spans="1:6" ht="13.2" x14ac:dyDescent="0.2">
      <c r="A26841" s="16" t="s">
        <v>1374</v>
      </c>
      <c r="B26841" s="15" t="s">
        <v>5</v>
      </c>
      <c r="C26841" s="17" t="s">
        <v>6</v>
      </c>
      <c r="D26841" s="16" t="s">
        <v>39351</v>
      </c>
      <c r="E26841" s="16" t="s">
        <v>39352</v>
      </c>
      <c r="F26841" s="1">
        <f>ROW()</f>
        <v>26841</v>
      </c>
    </row>
    <row r="26842" spans="1:6" ht="13.2" x14ac:dyDescent="0.2">
      <c r="A26842" s="18" t="s">
        <v>1375</v>
      </c>
      <c r="B26842" s="19" t="s">
        <v>1</v>
      </c>
      <c r="C26842" s="20" t="s">
        <v>7</v>
      </c>
      <c r="D26842" s="18" t="s">
        <v>75009</v>
      </c>
      <c r="E26842" s="18" t="s">
        <v>75010</v>
      </c>
      <c r="F26842" s="1">
        <f>ROW()</f>
        <v>26842</v>
      </c>
    </row>
    <row r="26843" spans="1:6" ht="13.2" x14ac:dyDescent="0.2">
      <c r="A26843" s="18" t="s">
        <v>1375</v>
      </c>
      <c r="B26843" s="19" t="s">
        <v>1</v>
      </c>
      <c r="C26843" s="20" t="s">
        <v>7</v>
      </c>
      <c r="D26843" s="18" t="s">
        <v>75011</v>
      </c>
      <c r="E26843" s="18" t="s">
        <v>75012</v>
      </c>
      <c r="F26843" s="1">
        <f>ROW()</f>
        <v>26843</v>
      </c>
    </row>
    <row r="26844" spans="1:6" ht="13.2" x14ac:dyDescent="0.2">
      <c r="A26844" s="18" t="s">
        <v>1375</v>
      </c>
      <c r="B26844" s="19" t="s">
        <v>1</v>
      </c>
      <c r="C26844" s="20" t="s">
        <v>7</v>
      </c>
      <c r="D26844" s="18" t="s">
        <v>75013</v>
      </c>
      <c r="E26844" s="18" t="s">
        <v>75014</v>
      </c>
      <c r="F26844" s="1">
        <f>ROW()</f>
        <v>26844</v>
      </c>
    </row>
    <row r="26845" spans="1:6" ht="13.2" x14ac:dyDescent="0.2">
      <c r="A26845" s="18" t="s">
        <v>1375</v>
      </c>
      <c r="B26845" s="19" t="s">
        <v>1</v>
      </c>
      <c r="C26845" s="20" t="s">
        <v>7</v>
      </c>
      <c r="D26845" s="18" t="s">
        <v>75015</v>
      </c>
      <c r="E26845" s="18" t="s">
        <v>75016</v>
      </c>
      <c r="F26845" s="1">
        <f>ROW()</f>
        <v>26845</v>
      </c>
    </row>
    <row r="26846" spans="1:6" ht="13.2" x14ac:dyDescent="0.2">
      <c r="A26846" s="18" t="s">
        <v>1375</v>
      </c>
      <c r="B26846" s="19" t="s">
        <v>1</v>
      </c>
      <c r="C26846" s="20" t="s">
        <v>7</v>
      </c>
      <c r="D26846" s="18" t="s">
        <v>75017</v>
      </c>
      <c r="E26846" s="18" t="s">
        <v>75018</v>
      </c>
      <c r="F26846" s="1">
        <f>ROW()</f>
        <v>26846</v>
      </c>
    </row>
    <row r="26847" spans="1:6" ht="13.2" x14ac:dyDescent="0.2">
      <c r="A26847" s="18" t="s">
        <v>1375</v>
      </c>
      <c r="B26847" s="19" t="s">
        <v>1</v>
      </c>
      <c r="C26847" s="20" t="s">
        <v>7</v>
      </c>
      <c r="D26847" s="18" t="s">
        <v>75019</v>
      </c>
      <c r="E26847" s="18" t="s">
        <v>75020</v>
      </c>
      <c r="F26847" s="1">
        <f>ROW()</f>
        <v>26847</v>
      </c>
    </row>
    <row r="26848" spans="1:6" ht="13.2" x14ac:dyDescent="0.2">
      <c r="A26848" s="18" t="s">
        <v>1375</v>
      </c>
      <c r="B26848" s="19" t="s">
        <v>1</v>
      </c>
      <c r="C26848" s="20" t="s">
        <v>7</v>
      </c>
      <c r="D26848" s="18" t="s">
        <v>75021</v>
      </c>
      <c r="E26848" s="18" t="s">
        <v>75022</v>
      </c>
      <c r="F26848" s="1">
        <f>ROW()</f>
        <v>26848</v>
      </c>
    </row>
    <row r="26849" spans="1:6" ht="13.2" x14ac:dyDescent="0.2">
      <c r="A26849" s="18" t="s">
        <v>1375</v>
      </c>
      <c r="B26849" s="19" t="s">
        <v>1</v>
      </c>
      <c r="C26849" s="20" t="s">
        <v>7</v>
      </c>
      <c r="D26849" s="18" t="s">
        <v>75023</v>
      </c>
      <c r="E26849" s="18" t="s">
        <v>75024</v>
      </c>
      <c r="F26849" s="1">
        <f>ROW()</f>
        <v>26849</v>
      </c>
    </row>
    <row r="26850" spans="1:6" ht="13.2" x14ac:dyDescent="0.2">
      <c r="A26850" s="18" t="s">
        <v>1375</v>
      </c>
      <c r="B26850" s="19" t="s">
        <v>1</v>
      </c>
      <c r="C26850" s="20" t="s">
        <v>7</v>
      </c>
      <c r="D26850" s="18" t="s">
        <v>75025</v>
      </c>
      <c r="E26850" s="18" t="s">
        <v>75026</v>
      </c>
      <c r="F26850" s="1">
        <f>ROW()</f>
        <v>26850</v>
      </c>
    </row>
    <row r="26851" spans="1:6" ht="13.2" x14ac:dyDescent="0.2">
      <c r="A26851" s="18" t="s">
        <v>1375</v>
      </c>
      <c r="B26851" s="19" t="s">
        <v>1</v>
      </c>
      <c r="C26851" s="20" t="s">
        <v>7</v>
      </c>
      <c r="D26851" s="18" t="s">
        <v>88043</v>
      </c>
      <c r="E26851" s="18" t="s">
        <v>88044</v>
      </c>
      <c r="F26851" s="1">
        <f>ROW()</f>
        <v>26851</v>
      </c>
    </row>
    <row r="26852" spans="1:6" ht="13.2" x14ac:dyDescent="0.2">
      <c r="A26852" s="18" t="s">
        <v>1375</v>
      </c>
      <c r="B26852" s="19" t="s">
        <v>5</v>
      </c>
      <c r="C26852" s="20" t="s">
        <v>6</v>
      </c>
      <c r="D26852" s="18" t="s">
        <v>39353</v>
      </c>
      <c r="E26852" s="18" t="s">
        <v>39354</v>
      </c>
      <c r="F26852" s="1">
        <f>ROW()</f>
        <v>26852</v>
      </c>
    </row>
    <row r="26853" spans="1:6" ht="13.2" x14ac:dyDescent="0.2">
      <c r="A26853" s="18" t="s">
        <v>1375</v>
      </c>
      <c r="B26853" s="19" t="s">
        <v>5</v>
      </c>
      <c r="C26853" s="20" t="s">
        <v>6</v>
      </c>
      <c r="D26853" s="18" t="s">
        <v>39355</v>
      </c>
      <c r="E26853" s="18" t="s">
        <v>39356</v>
      </c>
      <c r="F26853" s="1">
        <f>ROW()</f>
        <v>26853</v>
      </c>
    </row>
    <row r="26854" spans="1:6" ht="13.2" x14ac:dyDescent="0.2">
      <c r="A26854" s="18" t="s">
        <v>1375</v>
      </c>
      <c r="B26854" s="19" t="s">
        <v>5</v>
      </c>
      <c r="C26854" s="20" t="s">
        <v>6</v>
      </c>
      <c r="D26854" s="18" t="s">
        <v>39357</v>
      </c>
      <c r="E26854" s="18" t="s">
        <v>39358</v>
      </c>
      <c r="F26854" s="1">
        <f>ROW()</f>
        <v>26854</v>
      </c>
    </row>
    <row r="26855" spans="1:6" ht="13.2" x14ac:dyDescent="0.2">
      <c r="A26855" s="18" t="s">
        <v>1375</v>
      </c>
      <c r="B26855" s="19" t="s">
        <v>5</v>
      </c>
      <c r="C26855" s="20" t="s">
        <v>6</v>
      </c>
      <c r="D26855" s="18" t="s">
        <v>39359</v>
      </c>
      <c r="E26855" s="18" t="s">
        <v>39360</v>
      </c>
      <c r="F26855" s="1">
        <f>ROW()</f>
        <v>26855</v>
      </c>
    </row>
    <row r="26856" spans="1:6" ht="13.2" x14ac:dyDescent="0.2">
      <c r="A26856" s="18" t="s">
        <v>1375</v>
      </c>
      <c r="B26856" s="19" t="s">
        <v>5</v>
      </c>
      <c r="C26856" s="20" t="s">
        <v>6</v>
      </c>
      <c r="D26856" s="18" t="s">
        <v>39361</v>
      </c>
      <c r="E26856" s="18" t="s">
        <v>39362</v>
      </c>
      <c r="F26856" s="1">
        <f>ROW()</f>
        <v>26856</v>
      </c>
    </row>
    <row r="26857" spans="1:6" ht="13.2" x14ac:dyDescent="0.2">
      <c r="A26857" s="18" t="s">
        <v>1375</v>
      </c>
      <c r="B26857" s="19" t="s">
        <v>5</v>
      </c>
      <c r="C26857" s="20" t="s">
        <v>6</v>
      </c>
      <c r="D26857" s="18" t="s">
        <v>39363</v>
      </c>
      <c r="E26857" s="18" t="s">
        <v>39364</v>
      </c>
      <c r="F26857" s="1">
        <f>ROW()</f>
        <v>26857</v>
      </c>
    </row>
    <row r="26858" spans="1:6" ht="13.2" x14ac:dyDescent="0.2">
      <c r="A26858" s="18" t="s">
        <v>1375</v>
      </c>
      <c r="B26858" s="19" t="s">
        <v>5</v>
      </c>
      <c r="C26858" s="20" t="s">
        <v>6</v>
      </c>
      <c r="D26858" s="18" t="s">
        <v>39365</v>
      </c>
      <c r="E26858" s="18" t="s">
        <v>39366</v>
      </c>
      <c r="F26858" s="1">
        <f>ROW()</f>
        <v>26858</v>
      </c>
    </row>
    <row r="26859" spans="1:6" ht="13.2" x14ac:dyDescent="0.2">
      <c r="A26859" s="18" t="s">
        <v>1375</v>
      </c>
      <c r="B26859" s="19" t="s">
        <v>5</v>
      </c>
      <c r="C26859" s="20" t="s">
        <v>6</v>
      </c>
      <c r="D26859" s="18" t="s">
        <v>39367</v>
      </c>
      <c r="E26859" s="18" t="s">
        <v>39368</v>
      </c>
      <c r="F26859" s="1">
        <f>ROW()</f>
        <v>26859</v>
      </c>
    </row>
    <row r="26860" spans="1:6" ht="13.2" x14ac:dyDescent="0.2">
      <c r="A26860" s="18" t="s">
        <v>1375</v>
      </c>
      <c r="B26860" s="19" t="s">
        <v>5</v>
      </c>
      <c r="C26860" s="20" t="s">
        <v>6</v>
      </c>
      <c r="D26860" s="18" t="s">
        <v>39369</v>
      </c>
      <c r="E26860" s="18" t="s">
        <v>39370</v>
      </c>
      <c r="F26860" s="1">
        <f>ROW()</f>
        <v>26860</v>
      </c>
    </row>
    <row r="26861" spans="1:6" ht="13.2" x14ac:dyDescent="0.2">
      <c r="A26861" s="18" t="s">
        <v>1375</v>
      </c>
      <c r="B26861" s="19" t="s">
        <v>5</v>
      </c>
      <c r="C26861" s="20" t="s">
        <v>6</v>
      </c>
      <c r="D26861" s="18" t="s">
        <v>39371</v>
      </c>
      <c r="E26861" s="18" t="s">
        <v>39372</v>
      </c>
      <c r="F26861" s="1">
        <f>ROW()</f>
        <v>26861</v>
      </c>
    </row>
    <row r="26862" spans="1:6" ht="13.2" x14ac:dyDescent="0.2">
      <c r="A26862" s="16" t="s">
        <v>1376</v>
      </c>
      <c r="B26862" s="15" t="s">
        <v>1</v>
      </c>
      <c r="C26862" s="17" t="s">
        <v>7</v>
      </c>
      <c r="D26862" s="16" t="s">
        <v>75027</v>
      </c>
      <c r="E26862" s="16" t="s">
        <v>75028</v>
      </c>
      <c r="F26862" s="1">
        <f>ROW()</f>
        <v>26862</v>
      </c>
    </row>
    <row r="26863" spans="1:6" ht="13.2" x14ac:dyDescent="0.2">
      <c r="A26863" s="16" t="s">
        <v>1376</v>
      </c>
      <c r="B26863" s="15" t="s">
        <v>1</v>
      </c>
      <c r="C26863" s="17" t="s">
        <v>7</v>
      </c>
      <c r="D26863" s="16" t="s">
        <v>75029</v>
      </c>
      <c r="E26863" s="16" t="s">
        <v>75030</v>
      </c>
      <c r="F26863" s="1">
        <f>ROW()</f>
        <v>26863</v>
      </c>
    </row>
    <row r="26864" spans="1:6" ht="13.2" x14ac:dyDescent="0.2">
      <c r="A26864" s="16" t="s">
        <v>1376</v>
      </c>
      <c r="B26864" s="15" t="s">
        <v>1</v>
      </c>
      <c r="C26864" s="17" t="s">
        <v>7</v>
      </c>
      <c r="D26864" s="16" t="s">
        <v>75031</v>
      </c>
      <c r="E26864" s="16" t="s">
        <v>75032</v>
      </c>
      <c r="F26864" s="1">
        <f>ROW()</f>
        <v>26864</v>
      </c>
    </row>
    <row r="26865" spans="1:6" ht="13.2" x14ac:dyDescent="0.2">
      <c r="A26865" s="16" t="s">
        <v>1376</v>
      </c>
      <c r="B26865" s="15" t="s">
        <v>1</v>
      </c>
      <c r="C26865" s="17" t="s">
        <v>7</v>
      </c>
      <c r="D26865" s="16" t="s">
        <v>75033</v>
      </c>
      <c r="E26865" s="16" t="s">
        <v>75034</v>
      </c>
      <c r="F26865" s="1">
        <f>ROW()</f>
        <v>26865</v>
      </c>
    </row>
    <row r="26866" spans="1:6" ht="13.2" x14ac:dyDescent="0.2">
      <c r="A26866" s="16" t="s">
        <v>1376</v>
      </c>
      <c r="B26866" s="15" t="s">
        <v>1</v>
      </c>
      <c r="C26866" s="17" t="s">
        <v>7</v>
      </c>
      <c r="D26866" s="16" t="s">
        <v>75035</v>
      </c>
      <c r="E26866" s="16" t="s">
        <v>75036</v>
      </c>
      <c r="F26866" s="1">
        <f>ROW()</f>
        <v>26866</v>
      </c>
    </row>
    <row r="26867" spans="1:6" ht="13.2" x14ac:dyDescent="0.2">
      <c r="A26867" s="16" t="s">
        <v>1376</v>
      </c>
      <c r="B26867" s="15" t="s">
        <v>1</v>
      </c>
      <c r="C26867" s="17" t="s">
        <v>7</v>
      </c>
      <c r="D26867" s="16" t="s">
        <v>75037</v>
      </c>
      <c r="E26867" s="16" t="s">
        <v>75038</v>
      </c>
      <c r="F26867" s="1">
        <f>ROW()</f>
        <v>26867</v>
      </c>
    </row>
    <row r="26868" spans="1:6" ht="13.2" x14ac:dyDescent="0.2">
      <c r="A26868" s="16" t="s">
        <v>1376</v>
      </c>
      <c r="B26868" s="15" t="s">
        <v>1</v>
      </c>
      <c r="C26868" s="17" t="s">
        <v>7</v>
      </c>
      <c r="D26868" s="16" t="s">
        <v>75039</v>
      </c>
      <c r="E26868" s="16" t="s">
        <v>75040</v>
      </c>
      <c r="F26868" s="1">
        <f>ROW()</f>
        <v>26868</v>
      </c>
    </row>
    <row r="26869" spans="1:6" ht="13.2" x14ac:dyDescent="0.2">
      <c r="A26869" s="16" t="s">
        <v>1376</v>
      </c>
      <c r="B26869" s="15" t="s">
        <v>1</v>
      </c>
      <c r="C26869" s="17" t="s">
        <v>7</v>
      </c>
      <c r="D26869" s="16" t="s">
        <v>75041</v>
      </c>
      <c r="E26869" s="16" t="s">
        <v>75042</v>
      </c>
      <c r="F26869" s="1">
        <f>ROW()</f>
        <v>26869</v>
      </c>
    </row>
    <row r="26870" spans="1:6" ht="13.2" x14ac:dyDescent="0.2">
      <c r="A26870" s="16" t="s">
        <v>1376</v>
      </c>
      <c r="B26870" s="15" t="s">
        <v>1</v>
      </c>
      <c r="C26870" s="17" t="s">
        <v>7</v>
      </c>
      <c r="D26870" s="16" t="s">
        <v>75043</v>
      </c>
      <c r="E26870" s="16" t="s">
        <v>75044</v>
      </c>
      <c r="F26870" s="1">
        <f>ROW()</f>
        <v>26870</v>
      </c>
    </row>
    <row r="26871" spans="1:6" ht="13.2" x14ac:dyDescent="0.2">
      <c r="A26871" s="16" t="s">
        <v>1376</v>
      </c>
      <c r="B26871" s="15" t="s">
        <v>1</v>
      </c>
      <c r="C26871" s="17" t="s">
        <v>7</v>
      </c>
      <c r="D26871" s="16" t="s">
        <v>88045</v>
      </c>
      <c r="E26871" s="16" t="s">
        <v>88046</v>
      </c>
      <c r="F26871" s="1">
        <f>ROW()</f>
        <v>26871</v>
      </c>
    </row>
    <row r="26872" spans="1:6" ht="13.2" x14ac:dyDescent="0.2">
      <c r="A26872" s="16" t="s">
        <v>1376</v>
      </c>
      <c r="B26872" s="15" t="s">
        <v>5</v>
      </c>
      <c r="C26872" s="17" t="s">
        <v>6</v>
      </c>
      <c r="D26872" s="16" t="s">
        <v>39373</v>
      </c>
      <c r="E26872" s="16" t="s">
        <v>39374</v>
      </c>
      <c r="F26872" s="1">
        <f>ROW()</f>
        <v>26872</v>
      </c>
    </row>
    <row r="26873" spans="1:6" ht="13.2" x14ac:dyDescent="0.2">
      <c r="A26873" s="16" t="s">
        <v>1376</v>
      </c>
      <c r="B26873" s="15" t="s">
        <v>5</v>
      </c>
      <c r="C26873" s="17" t="s">
        <v>6</v>
      </c>
      <c r="D26873" s="16" t="s">
        <v>39375</v>
      </c>
      <c r="E26873" s="16" t="s">
        <v>39376</v>
      </c>
      <c r="F26873" s="1">
        <f>ROW()</f>
        <v>26873</v>
      </c>
    </row>
    <row r="26874" spans="1:6" ht="13.2" x14ac:dyDescent="0.2">
      <c r="A26874" s="16" t="s">
        <v>1376</v>
      </c>
      <c r="B26874" s="15" t="s">
        <v>5</v>
      </c>
      <c r="C26874" s="17" t="s">
        <v>6</v>
      </c>
      <c r="D26874" s="16" t="s">
        <v>39377</v>
      </c>
      <c r="E26874" s="16" t="s">
        <v>39378</v>
      </c>
      <c r="F26874" s="1">
        <f>ROW()</f>
        <v>26874</v>
      </c>
    </row>
    <row r="26875" spans="1:6" ht="13.2" x14ac:dyDescent="0.2">
      <c r="A26875" s="16" t="s">
        <v>1376</v>
      </c>
      <c r="B26875" s="15" t="s">
        <v>5</v>
      </c>
      <c r="C26875" s="17" t="s">
        <v>6</v>
      </c>
      <c r="D26875" s="16" t="s">
        <v>39379</v>
      </c>
      <c r="E26875" s="16" t="s">
        <v>39380</v>
      </c>
      <c r="F26875" s="1">
        <f>ROW()</f>
        <v>26875</v>
      </c>
    </row>
    <row r="26876" spans="1:6" ht="13.2" x14ac:dyDescent="0.2">
      <c r="A26876" s="16" t="s">
        <v>1376</v>
      </c>
      <c r="B26876" s="15" t="s">
        <v>5</v>
      </c>
      <c r="C26876" s="17" t="s">
        <v>6</v>
      </c>
      <c r="D26876" s="16" t="s">
        <v>39381</v>
      </c>
      <c r="E26876" s="16" t="s">
        <v>39382</v>
      </c>
      <c r="F26876" s="1">
        <f>ROW()</f>
        <v>26876</v>
      </c>
    </row>
    <row r="26877" spans="1:6" ht="13.2" x14ac:dyDescent="0.2">
      <c r="A26877" s="16" t="s">
        <v>1376</v>
      </c>
      <c r="B26877" s="15" t="s">
        <v>5</v>
      </c>
      <c r="C26877" s="17" t="s">
        <v>6</v>
      </c>
      <c r="D26877" s="16" t="s">
        <v>39383</v>
      </c>
      <c r="E26877" s="16" t="s">
        <v>39384</v>
      </c>
      <c r="F26877" s="1">
        <f>ROW()</f>
        <v>26877</v>
      </c>
    </row>
    <row r="26878" spans="1:6" ht="13.2" x14ac:dyDescent="0.2">
      <c r="A26878" s="16" t="s">
        <v>1376</v>
      </c>
      <c r="B26878" s="15" t="s">
        <v>5</v>
      </c>
      <c r="C26878" s="17" t="s">
        <v>6</v>
      </c>
      <c r="D26878" s="16" t="s">
        <v>39385</v>
      </c>
      <c r="E26878" s="16" t="s">
        <v>39386</v>
      </c>
      <c r="F26878" s="1">
        <f>ROW()</f>
        <v>26878</v>
      </c>
    </row>
    <row r="26879" spans="1:6" ht="13.2" x14ac:dyDescent="0.2">
      <c r="A26879" s="16" t="s">
        <v>1376</v>
      </c>
      <c r="B26879" s="15" t="s">
        <v>5</v>
      </c>
      <c r="C26879" s="17" t="s">
        <v>6</v>
      </c>
      <c r="D26879" s="16" t="s">
        <v>39387</v>
      </c>
      <c r="E26879" s="16" t="s">
        <v>39388</v>
      </c>
      <c r="F26879" s="1">
        <f>ROW()</f>
        <v>26879</v>
      </c>
    </row>
    <row r="26880" spans="1:6" ht="13.2" x14ac:dyDescent="0.2">
      <c r="A26880" s="16" t="s">
        <v>1376</v>
      </c>
      <c r="B26880" s="15" t="s">
        <v>5</v>
      </c>
      <c r="C26880" s="17" t="s">
        <v>6</v>
      </c>
      <c r="D26880" s="16" t="s">
        <v>39389</v>
      </c>
      <c r="E26880" s="16" t="s">
        <v>39390</v>
      </c>
      <c r="F26880" s="1">
        <f>ROW()</f>
        <v>26880</v>
      </c>
    </row>
    <row r="26881" spans="1:6" ht="13.2" x14ac:dyDescent="0.2">
      <c r="A26881" s="16" t="s">
        <v>1376</v>
      </c>
      <c r="B26881" s="15" t="s">
        <v>5</v>
      </c>
      <c r="C26881" s="17" t="s">
        <v>6</v>
      </c>
      <c r="D26881" s="16" t="s">
        <v>39391</v>
      </c>
      <c r="E26881" s="16" t="s">
        <v>39392</v>
      </c>
      <c r="F26881" s="1">
        <f>ROW()</f>
        <v>26881</v>
      </c>
    </row>
    <row r="26882" spans="1:6" ht="13.2" x14ac:dyDescent="0.2">
      <c r="A26882" s="18" t="s">
        <v>1377</v>
      </c>
      <c r="B26882" s="19" t="s">
        <v>1</v>
      </c>
      <c r="C26882" s="20" t="s">
        <v>7</v>
      </c>
      <c r="D26882" s="18" t="s">
        <v>75045</v>
      </c>
      <c r="E26882" s="18" t="s">
        <v>75046</v>
      </c>
      <c r="F26882" s="1">
        <f>ROW()</f>
        <v>26882</v>
      </c>
    </row>
    <row r="26883" spans="1:6" ht="13.2" x14ac:dyDescent="0.2">
      <c r="A26883" s="18" t="s">
        <v>1377</v>
      </c>
      <c r="B26883" s="19" t="s">
        <v>1</v>
      </c>
      <c r="C26883" s="20" t="s">
        <v>7</v>
      </c>
      <c r="D26883" s="18" t="s">
        <v>75047</v>
      </c>
      <c r="E26883" s="18" t="s">
        <v>75048</v>
      </c>
      <c r="F26883" s="1">
        <f>ROW()</f>
        <v>26883</v>
      </c>
    </row>
    <row r="26884" spans="1:6" ht="13.2" x14ac:dyDescent="0.2">
      <c r="A26884" s="18" t="s">
        <v>1377</v>
      </c>
      <c r="B26884" s="19" t="s">
        <v>1</v>
      </c>
      <c r="C26884" s="20" t="s">
        <v>7</v>
      </c>
      <c r="D26884" s="18" t="s">
        <v>75049</v>
      </c>
      <c r="E26884" s="18" t="s">
        <v>75050</v>
      </c>
      <c r="F26884" s="1">
        <f>ROW()</f>
        <v>26884</v>
      </c>
    </row>
    <row r="26885" spans="1:6" ht="13.2" x14ac:dyDescent="0.2">
      <c r="A26885" s="18" t="s">
        <v>1377</v>
      </c>
      <c r="B26885" s="19" t="s">
        <v>1</v>
      </c>
      <c r="C26885" s="20" t="s">
        <v>7</v>
      </c>
      <c r="D26885" s="18" t="s">
        <v>75051</v>
      </c>
      <c r="E26885" s="18" t="s">
        <v>75052</v>
      </c>
      <c r="F26885" s="1">
        <f>ROW()</f>
        <v>26885</v>
      </c>
    </row>
    <row r="26886" spans="1:6" ht="13.2" x14ac:dyDescent="0.2">
      <c r="A26886" s="18" t="s">
        <v>1377</v>
      </c>
      <c r="B26886" s="19" t="s">
        <v>1</v>
      </c>
      <c r="C26886" s="20" t="s">
        <v>7</v>
      </c>
      <c r="D26886" s="18" t="s">
        <v>75053</v>
      </c>
      <c r="E26886" s="18" t="s">
        <v>75054</v>
      </c>
      <c r="F26886" s="1">
        <f>ROW()</f>
        <v>26886</v>
      </c>
    </row>
    <row r="26887" spans="1:6" ht="13.2" x14ac:dyDescent="0.2">
      <c r="A26887" s="18" t="s">
        <v>1377</v>
      </c>
      <c r="B26887" s="19" t="s">
        <v>1</v>
      </c>
      <c r="C26887" s="20" t="s">
        <v>7</v>
      </c>
      <c r="D26887" s="18" t="s">
        <v>75055</v>
      </c>
      <c r="E26887" s="18" t="s">
        <v>75056</v>
      </c>
      <c r="F26887" s="1">
        <f>ROW()</f>
        <v>26887</v>
      </c>
    </row>
    <row r="26888" spans="1:6" ht="13.2" x14ac:dyDescent="0.2">
      <c r="A26888" s="18" t="s">
        <v>1377</v>
      </c>
      <c r="B26888" s="19" t="s">
        <v>1</v>
      </c>
      <c r="C26888" s="20" t="s">
        <v>7</v>
      </c>
      <c r="D26888" s="18" t="s">
        <v>75057</v>
      </c>
      <c r="E26888" s="18" t="s">
        <v>75058</v>
      </c>
      <c r="F26888" s="1">
        <f>ROW()</f>
        <v>26888</v>
      </c>
    </row>
    <row r="26889" spans="1:6" ht="13.2" x14ac:dyDescent="0.2">
      <c r="A26889" s="18" t="s">
        <v>1377</v>
      </c>
      <c r="B26889" s="19" t="s">
        <v>1</v>
      </c>
      <c r="C26889" s="20" t="s">
        <v>7</v>
      </c>
      <c r="D26889" s="18" t="s">
        <v>75059</v>
      </c>
      <c r="E26889" s="18" t="s">
        <v>75060</v>
      </c>
      <c r="F26889" s="1">
        <f>ROW()</f>
        <v>26889</v>
      </c>
    </row>
    <row r="26890" spans="1:6" ht="13.2" x14ac:dyDescent="0.2">
      <c r="A26890" s="18" t="s">
        <v>1377</v>
      </c>
      <c r="B26890" s="19" t="s">
        <v>1</v>
      </c>
      <c r="C26890" s="20" t="s">
        <v>7</v>
      </c>
      <c r="D26890" s="18" t="s">
        <v>75061</v>
      </c>
      <c r="E26890" s="18" t="s">
        <v>75062</v>
      </c>
      <c r="F26890" s="1">
        <f>ROW()</f>
        <v>26890</v>
      </c>
    </row>
    <row r="26891" spans="1:6" ht="13.2" x14ac:dyDescent="0.2">
      <c r="A26891" s="18" t="s">
        <v>1377</v>
      </c>
      <c r="B26891" s="19" t="s">
        <v>1</v>
      </c>
      <c r="C26891" s="20" t="s">
        <v>7</v>
      </c>
      <c r="D26891" s="18" t="s">
        <v>88047</v>
      </c>
      <c r="E26891" s="18" t="s">
        <v>88048</v>
      </c>
      <c r="F26891" s="1">
        <f>ROW()</f>
        <v>26891</v>
      </c>
    </row>
    <row r="26892" spans="1:6" ht="13.2" x14ac:dyDescent="0.2">
      <c r="A26892" s="18" t="s">
        <v>1377</v>
      </c>
      <c r="B26892" s="19" t="s">
        <v>5</v>
      </c>
      <c r="C26892" s="20" t="s">
        <v>6</v>
      </c>
      <c r="D26892" s="18" t="s">
        <v>39393</v>
      </c>
      <c r="E26892" s="18" t="s">
        <v>39394</v>
      </c>
      <c r="F26892" s="1">
        <f>ROW()</f>
        <v>26892</v>
      </c>
    </row>
    <row r="26893" spans="1:6" ht="13.2" x14ac:dyDescent="0.2">
      <c r="A26893" s="18" t="s">
        <v>1377</v>
      </c>
      <c r="B26893" s="19" t="s">
        <v>5</v>
      </c>
      <c r="C26893" s="20" t="s">
        <v>6</v>
      </c>
      <c r="D26893" s="18" t="s">
        <v>39395</v>
      </c>
      <c r="E26893" s="18" t="s">
        <v>39396</v>
      </c>
      <c r="F26893" s="1">
        <f>ROW()</f>
        <v>26893</v>
      </c>
    </row>
    <row r="26894" spans="1:6" ht="13.2" x14ac:dyDescent="0.2">
      <c r="A26894" s="18" t="s">
        <v>1377</v>
      </c>
      <c r="B26894" s="19" t="s">
        <v>5</v>
      </c>
      <c r="C26894" s="20" t="s">
        <v>6</v>
      </c>
      <c r="D26894" s="18" t="s">
        <v>39397</v>
      </c>
      <c r="E26894" s="18" t="s">
        <v>39398</v>
      </c>
      <c r="F26894" s="1">
        <f>ROW()</f>
        <v>26894</v>
      </c>
    </row>
    <row r="26895" spans="1:6" ht="13.2" x14ac:dyDescent="0.2">
      <c r="A26895" s="18" t="s">
        <v>1377</v>
      </c>
      <c r="B26895" s="19" t="s">
        <v>5</v>
      </c>
      <c r="C26895" s="20" t="s">
        <v>6</v>
      </c>
      <c r="D26895" s="18" t="s">
        <v>39399</v>
      </c>
      <c r="E26895" s="18" t="s">
        <v>39400</v>
      </c>
      <c r="F26895" s="1">
        <f>ROW()</f>
        <v>26895</v>
      </c>
    </row>
    <row r="26896" spans="1:6" ht="13.2" x14ac:dyDescent="0.2">
      <c r="A26896" s="18" t="s">
        <v>1377</v>
      </c>
      <c r="B26896" s="19" t="s">
        <v>5</v>
      </c>
      <c r="C26896" s="20" t="s">
        <v>6</v>
      </c>
      <c r="D26896" s="18" t="s">
        <v>39401</v>
      </c>
      <c r="E26896" s="18" t="s">
        <v>39402</v>
      </c>
      <c r="F26896" s="1">
        <f>ROW()</f>
        <v>26896</v>
      </c>
    </row>
    <row r="26897" spans="1:6" ht="13.2" x14ac:dyDescent="0.2">
      <c r="A26897" s="18" t="s">
        <v>1377</v>
      </c>
      <c r="B26897" s="19" t="s">
        <v>5</v>
      </c>
      <c r="C26897" s="20" t="s">
        <v>6</v>
      </c>
      <c r="D26897" s="18" t="s">
        <v>39403</v>
      </c>
      <c r="E26897" s="18" t="s">
        <v>39404</v>
      </c>
      <c r="F26897" s="1">
        <f>ROW()</f>
        <v>26897</v>
      </c>
    </row>
    <row r="26898" spans="1:6" ht="13.2" x14ac:dyDescent="0.2">
      <c r="A26898" s="18" t="s">
        <v>1377</v>
      </c>
      <c r="B26898" s="19" t="s">
        <v>5</v>
      </c>
      <c r="C26898" s="20" t="s">
        <v>6</v>
      </c>
      <c r="D26898" s="18" t="s">
        <v>39405</v>
      </c>
      <c r="E26898" s="18" t="s">
        <v>39406</v>
      </c>
      <c r="F26898" s="1">
        <f>ROW()</f>
        <v>26898</v>
      </c>
    </row>
    <row r="26899" spans="1:6" ht="13.2" x14ac:dyDescent="0.2">
      <c r="A26899" s="18" t="s">
        <v>1377</v>
      </c>
      <c r="B26899" s="19" t="s">
        <v>5</v>
      </c>
      <c r="C26899" s="20" t="s">
        <v>6</v>
      </c>
      <c r="D26899" s="18" t="s">
        <v>39407</v>
      </c>
      <c r="E26899" s="18" t="s">
        <v>39408</v>
      </c>
      <c r="F26899" s="1">
        <f>ROW()</f>
        <v>26899</v>
      </c>
    </row>
    <row r="26900" spans="1:6" ht="13.2" x14ac:dyDescent="0.2">
      <c r="A26900" s="18" t="s">
        <v>1377</v>
      </c>
      <c r="B26900" s="19" t="s">
        <v>5</v>
      </c>
      <c r="C26900" s="20" t="s">
        <v>6</v>
      </c>
      <c r="D26900" s="18" t="s">
        <v>39409</v>
      </c>
      <c r="E26900" s="18" t="s">
        <v>39410</v>
      </c>
      <c r="F26900" s="1">
        <f>ROW()</f>
        <v>26900</v>
      </c>
    </row>
    <row r="26901" spans="1:6" ht="13.2" x14ac:dyDescent="0.2">
      <c r="A26901" s="18" t="s">
        <v>1377</v>
      </c>
      <c r="B26901" s="19" t="s">
        <v>5</v>
      </c>
      <c r="C26901" s="20" t="s">
        <v>6</v>
      </c>
      <c r="D26901" s="18" t="s">
        <v>39411</v>
      </c>
      <c r="E26901" s="18" t="s">
        <v>39412</v>
      </c>
      <c r="F26901" s="1">
        <f>ROW()</f>
        <v>26901</v>
      </c>
    </row>
    <row r="26902" spans="1:6" ht="13.2" x14ac:dyDescent="0.2">
      <c r="A26902" s="16" t="s">
        <v>1378</v>
      </c>
      <c r="B26902" s="15" t="s">
        <v>1</v>
      </c>
      <c r="C26902" s="17" t="s">
        <v>7</v>
      </c>
      <c r="D26902" s="16" t="s">
        <v>75063</v>
      </c>
      <c r="E26902" s="16" t="s">
        <v>75064</v>
      </c>
      <c r="F26902" s="1">
        <f>ROW()</f>
        <v>26902</v>
      </c>
    </row>
    <row r="26903" spans="1:6" ht="13.2" x14ac:dyDescent="0.2">
      <c r="A26903" s="16" t="s">
        <v>1378</v>
      </c>
      <c r="B26903" s="15" t="s">
        <v>1</v>
      </c>
      <c r="C26903" s="17" t="s">
        <v>7</v>
      </c>
      <c r="D26903" s="16" t="s">
        <v>75065</v>
      </c>
      <c r="E26903" s="16" t="s">
        <v>75066</v>
      </c>
      <c r="F26903" s="1">
        <f>ROW()</f>
        <v>26903</v>
      </c>
    </row>
    <row r="26904" spans="1:6" ht="13.2" x14ac:dyDescent="0.2">
      <c r="A26904" s="16" t="s">
        <v>1378</v>
      </c>
      <c r="B26904" s="15" t="s">
        <v>1</v>
      </c>
      <c r="C26904" s="17" t="s">
        <v>7</v>
      </c>
      <c r="D26904" s="16" t="s">
        <v>75067</v>
      </c>
      <c r="E26904" s="16" t="s">
        <v>75068</v>
      </c>
      <c r="F26904" s="1">
        <f>ROW()</f>
        <v>26904</v>
      </c>
    </row>
    <row r="26905" spans="1:6" ht="13.2" x14ac:dyDescent="0.2">
      <c r="A26905" s="16" t="s">
        <v>1378</v>
      </c>
      <c r="B26905" s="15" t="s">
        <v>1</v>
      </c>
      <c r="C26905" s="17" t="s">
        <v>7</v>
      </c>
      <c r="D26905" s="16" t="s">
        <v>75069</v>
      </c>
      <c r="E26905" s="16" t="s">
        <v>75070</v>
      </c>
      <c r="F26905" s="1">
        <f>ROW()</f>
        <v>26905</v>
      </c>
    </row>
    <row r="26906" spans="1:6" ht="13.2" x14ac:dyDescent="0.2">
      <c r="A26906" s="16" t="s">
        <v>1378</v>
      </c>
      <c r="B26906" s="15" t="s">
        <v>1</v>
      </c>
      <c r="C26906" s="17" t="s">
        <v>7</v>
      </c>
      <c r="D26906" s="16" t="s">
        <v>75071</v>
      </c>
      <c r="E26906" s="16" t="s">
        <v>75072</v>
      </c>
      <c r="F26906" s="1">
        <f>ROW()</f>
        <v>26906</v>
      </c>
    </row>
    <row r="26907" spans="1:6" ht="13.2" x14ac:dyDescent="0.2">
      <c r="A26907" s="16" t="s">
        <v>1378</v>
      </c>
      <c r="B26907" s="15" t="s">
        <v>1</v>
      </c>
      <c r="C26907" s="17" t="s">
        <v>7</v>
      </c>
      <c r="D26907" s="16" t="s">
        <v>75073</v>
      </c>
      <c r="E26907" s="16" t="s">
        <v>75074</v>
      </c>
      <c r="F26907" s="1">
        <f>ROW()</f>
        <v>26907</v>
      </c>
    </row>
    <row r="26908" spans="1:6" ht="13.2" x14ac:dyDescent="0.2">
      <c r="A26908" s="16" t="s">
        <v>1378</v>
      </c>
      <c r="B26908" s="15" t="s">
        <v>1</v>
      </c>
      <c r="C26908" s="17" t="s">
        <v>7</v>
      </c>
      <c r="D26908" s="16" t="s">
        <v>75075</v>
      </c>
      <c r="E26908" s="16" t="s">
        <v>75076</v>
      </c>
      <c r="F26908" s="1">
        <f>ROW()</f>
        <v>26908</v>
      </c>
    </row>
    <row r="26909" spans="1:6" ht="13.2" x14ac:dyDescent="0.2">
      <c r="A26909" s="16" t="s">
        <v>1378</v>
      </c>
      <c r="B26909" s="15" t="s">
        <v>1</v>
      </c>
      <c r="C26909" s="17" t="s">
        <v>7</v>
      </c>
      <c r="D26909" s="16" t="s">
        <v>75077</v>
      </c>
      <c r="E26909" s="16" t="s">
        <v>75078</v>
      </c>
      <c r="F26909" s="1">
        <f>ROW()</f>
        <v>26909</v>
      </c>
    </row>
    <row r="26910" spans="1:6" ht="13.2" x14ac:dyDescent="0.2">
      <c r="A26910" s="16" t="s">
        <v>1378</v>
      </c>
      <c r="B26910" s="15" t="s">
        <v>1</v>
      </c>
      <c r="C26910" s="17" t="s">
        <v>7</v>
      </c>
      <c r="D26910" s="16" t="s">
        <v>75079</v>
      </c>
      <c r="E26910" s="16" t="s">
        <v>75080</v>
      </c>
      <c r="F26910" s="1">
        <f>ROW()</f>
        <v>26910</v>
      </c>
    </row>
    <row r="26911" spans="1:6" ht="13.2" x14ac:dyDescent="0.2">
      <c r="A26911" s="16" t="s">
        <v>1378</v>
      </c>
      <c r="B26911" s="15" t="s">
        <v>1</v>
      </c>
      <c r="C26911" s="17" t="s">
        <v>7</v>
      </c>
      <c r="D26911" s="16" t="s">
        <v>88049</v>
      </c>
      <c r="E26911" s="16" t="s">
        <v>88050</v>
      </c>
      <c r="F26911" s="1">
        <f>ROW()</f>
        <v>26911</v>
      </c>
    </row>
    <row r="26912" spans="1:6" ht="13.2" x14ac:dyDescent="0.2">
      <c r="A26912" s="16" t="s">
        <v>1378</v>
      </c>
      <c r="B26912" s="15" t="s">
        <v>5</v>
      </c>
      <c r="C26912" s="17" t="s">
        <v>6</v>
      </c>
      <c r="D26912" s="16" t="s">
        <v>39413</v>
      </c>
      <c r="E26912" s="16" t="s">
        <v>39414</v>
      </c>
      <c r="F26912" s="1">
        <f>ROW()</f>
        <v>26912</v>
      </c>
    </row>
    <row r="26913" spans="1:6" ht="13.2" x14ac:dyDescent="0.2">
      <c r="A26913" s="16" t="s">
        <v>1378</v>
      </c>
      <c r="B26913" s="15" t="s">
        <v>5</v>
      </c>
      <c r="C26913" s="17" t="s">
        <v>6</v>
      </c>
      <c r="D26913" s="16" t="s">
        <v>39415</v>
      </c>
      <c r="E26913" s="16" t="s">
        <v>39416</v>
      </c>
      <c r="F26913" s="1">
        <f>ROW()</f>
        <v>26913</v>
      </c>
    </row>
    <row r="26914" spans="1:6" ht="13.2" x14ac:dyDescent="0.2">
      <c r="A26914" s="16" t="s">
        <v>1378</v>
      </c>
      <c r="B26914" s="15" t="s">
        <v>5</v>
      </c>
      <c r="C26914" s="17" t="s">
        <v>6</v>
      </c>
      <c r="D26914" s="16" t="s">
        <v>39417</v>
      </c>
      <c r="E26914" s="16" t="s">
        <v>39418</v>
      </c>
      <c r="F26914" s="1">
        <f>ROW()</f>
        <v>26914</v>
      </c>
    </row>
    <row r="26915" spans="1:6" ht="13.2" x14ac:dyDescent="0.2">
      <c r="A26915" s="16" t="s">
        <v>1378</v>
      </c>
      <c r="B26915" s="15" t="s">
        <v>5</v>
      </c>
      <c r="C26915" s="17" t="s">
        <v>6</v>
      </c>
      <c r="D26915" s="16" t="s">
        <v>39419</v>
      </c>
      <c r="E26915" s="16" t="s">
        <v>39420</v>
      </c>
      <c r="F26915" s="1">
        <f>ROW()</f>
        <v>26915</v>
      </c>
    </row>
    <row r="26916" spans="1:6" ht="13.2" x14ac:dyDescent="0.2">
      <c r="A26916" s="16" t="s">
        <v>1378</v>
      </c>
      <c r="B26916" s="15" t="s">
        <v>5</v>
      </c>
      <c r="C26916" s="17" t="s">
        <v>6</v>
      </c>
      <c r="D26916" s="16" t="s">
        <v>39421</v>
      </c>
      <c r="E26916" s="16" t="s">
        <v>39422</v>
      </c>
      <c r="F26916" s="1">
        <f>ROW()</f>
        <v>26916</v>
      </c>
    </row>
    <row r="26917" spans="1:6" ht="13.2" x14ac:dyDescent="0.2">
      <c r="A26917" s="16" t="s">
        <v>1378</v>
      </c>
      <c r="B26917" s="15" t="s">
        <v>5</v>
      </c>
      <c r="C26917" s="17" t="s">
        <v>6</v>
      </c>
      <c r="D26917" s="16" t="s">
        <v>39423</v>
      </c>
      <c r="E26917" s="16" t="s">
        <v>39424</v>
      </c>
      <c r="F26917" s="1">
        <f>ROW()</f>
        <v>26917</v>
      </c>
    </row>
    <row r="26918" spans="1:6" ht="13.2" x14ac:dyDescent="0.2">
      <c r="A26918" s="16" t="s">
        <v>1378</v>
      </c>
      <c r="B26918" s="15" t="s">
        <v>5</v>
      </c>
      <c r="C26918" s="17" t="s">
        <v>6</v>
      </c>
      <c r="D26918" s="16" t="s">
        <v>39425</v>
      </c>
      <c r="E26918" s="16" t="s">
        <v>39426</v>
      </c>
      <c r="F26918" s="1">
        <f>ROW()</f>
        <v>26918</v>
      </c>
    </row>
    <row r="26919" spans="1:6" ht="13.2" x14ac:dyDescent="0.2">
      <c r="A26919" s="16" t="s">
        <v>1378</v>
      </c>
      <c r="B26919" s="15" t="s">
        <v>5</v>
      </c>
      <c r="C26919" s="17" t="s">
        <v>6</v>
      </c>
      <c r="D26919" s="16" t="s">
        <v>39427</v>
      </c>
      <c r="E26919" s="16" t="s">
        <v>39428</v>
      </c>
      <c r="F26919" s="1">
        <f>ROW()</f>
        <v>26919</v>
      </c>
    </row>
    <row r="26920" spans="1:6" ht="13.2" x14ac:dyDescent="0.2">
      <c r="A26920" s="16" t="s">
        <v>1378</v>
      </c>
      <c r="B26920" s="15" t="s">
        <v>5</v>
      </c>
      <c r="C26920" s="17" t="s">
        <v>6</v>
      </c>
      <c r="D26920" s="16" t="s">
        <v>39429</v>
      </c>
      <c r="E26920" s="16" t="s">
        <v>39430</v>
      </c>
      <c r="F26920" s="1">
        <f>ROW()</f>
        <v>26920</v>
      </c>
    </row>
    <row r="26921" spans="1:6" ht="13.2" x14ac:dyDescent="0.2">
      <c r="A26921" s="16" t="s">
        <v>1378</v>
      </c>
      <c r="B26921" s="15" t="s">
        <v>5</v>
      </c>
      <c r="C26921" s="17" t="s">
        <v>6</v>
      </c>
      <c r="D26921" s="16" t="s">
        <v>39431</v>
      </c>
      <c r="E26921" s="16" t="s">
        <v>39432</v>
      </c>
      <c r="F26921" s="1">
        <f>ROW()</f>
        <v>26921</v>
      </c>
    </row>
    <row r="26922" spans="1:6" ht="13.2" x14ac:dyDescent="0.2">
      <c r="A26922" s="18" t="s">
        <v>1379</v>
      </c>
      <c r="B26922" s="19" t="s">
        <v>1</v>
      </c>
      <c r="C26922" s="20" t="s">
        <v>7</v>
      </c>
      <c r="D26922" s="18" t="s">
        <v>75081</v>
      </c>
      <c r="E26922" s="18" t="s">
        <v>75082</v>
      </c>
      <c r="F26922" s="1">
        <f>ROW()</f>
        <v>26922</v>
      </c>
    </row>
    <row r="26923" spans="1:6" ht="13.2" x14ac:dyDescent="0.2">
      <c r="A26923" s="18" t="s">
        <v>1379</v>
      </c>
      <c r="B26923" s="19" t="s">
        <v>1</v>
      </c>
      <c r="C26923" s="20" t="s">
        <v>7</v>
      </c>
      <c r="D26923" s="18" t="s">
        <v>75083</v>
      </c>
      <c r="E26923" s="18" t="s">
        <v>75084</v>
      </c>
      <c r="F26923" s="1">
        <f>ROW()</f>
        <v>26923</v>
      </c>
    </row>
    <row r="26924" spans="1:6" ht="13.2" x14ac:dyDescent="0.2">
      <c r="A26924" s="18" t="s">
        <v>1379</v>
      </c>
      <c r="B26924" s="19" t="s">
        <v>1</v>
      </c>
      <c r="C26924" s="20" t="s">
        <v>7</v>
      </c>
      <c r="D26924" s="18" t="s">
        <v>75085</v>
      </c>
      <c r="E26924" s="18" t="s">
        <v>75086</v>
      </c>
      <c r="F26924" s="1">
        <f>ROW()</f>
        <v>26924</v>
      </c>
    </row>
    <row r="26925" spans="1:6" ht="13.2" x14ac:dyDescent="0.2">
      <c r="A26925" s="18" t="s">
        <v>1379</v>
      </c>
      <c r="B26925" s="19" t="s">
        <v>1</v>
      </c>
      <c r="C26925" s="20" t="s">
        <v>7</v>
      </c>
      <c r="D26925" s="18" t="s">
        <v>75087</v>
      </c>
      <c r="E26925" s="18" t="s">
        <v>75088</v>
      </c>
      <c r="F26925" s="1">
        <f>ROW()</f>
        <v>26925</v>
      </c>
    </row>
    <row r="26926" spans="1:6" ht="13.2" x14ac:dyDescent="0.2">
      <c r="A26926" s="18" t="s">
        <v>1379</v>
      </c>
      <c r="B26926" s="19" t="s">
        <v>1</v>
      </c>
      <c r="C26926" s="20" t="s">
        <v>7</v>
      </c>
      <c r="D26926" s="18" t="s">
        <v>75089</v>
      </c>
      <c r="E26926" s="18" t="s">
        <v>75090</v>
      </c>
      <c r="F26926" s="1">
        <f>ROW()</f>
        <v>26926</v>
      </c>
    </row>
    <row r="26927" spans="1:6" ht="13.2" x14ac:dyDescent="0.2">
      <c r="A26927" s="18" t="s">
        <v>1379</v>
      </c>
      <c r="B26927" s="19" t="s">
        <v>1</v>
      </c>
      <c r="C26927" s="20" t="s">
        <v>7</v>
      </c>
      <c r="D26927" s="18" t="s">
        <v>75091</v>
      </c>
      <c r="E26927" s="18" t="s">
        <v>75092</v>
      </c>
      <c r="F26927" s="1">
        <f>ROW()</f>
        <v>26927</v>
      </c>
    </row>
    <row r="26928" spans="1:6" ht="13.2" x14ac:dyDescent="0.2">
      <c r="A26928" s="18" t="s">
        <v>1379</v>
      </c>
      <c r="B26928" s="19" t="s">
        <v>1</v>
      </c>
      <c r="C26928" s="20" t="s">
        <v>7</v>
      </c>
      <c r="D26928" s="18" t="s">
        <v>75093</v>
      </c>
      <c r="E26928" s="18" t="s">
        <v>75094</v>
      </c>
      <c r="F26928" s="1">
        <f>ROW()</f>
        <v>26928</v>
      </c>
    </row>
    <row r="26929" spans="1:6" ht="13.2" x14ac:dyDescent="0.2">
      <c r="A26929" s="18" t="s">
        <v>1379</v>
      </c>
      <c r="B26929" s="19" t="s">
        <v>1</v>
      </c>
      <c r="C26929" s="20" t="s">
        <v>7</v>
      </c>
      <c r="D26929" s="18" t="s">
        <v>75095</v>
      </c>
      <c r="E26929" s="18" t="s">
        <v>75096</v>
      </c>
      <c r="F26929" s="1">
        <f>ROW()</f>
        <v>26929</v>
      </c>
    </row>
    <row r="26930" spans="1:6" ht="13.2" x14ac:dyDescent="0.2">
      <c r="A26930" s="18" t="s">
        <v>1379</v>
      </c>
      <c r="B26930" s="19" t="s">
        <v>1</v>
      </c>
      <c r="C26930" s="20" t="s">
        <v>7</v>
      </c>
      <c r="D26930" s="18" t="s">
        <v>75097</v>
      </c>
      <c r="E26930" s="18" t="s">
        <v>75098</v>
      </c>
      <c r="F26930" s="1">
        <f>ROW()</f>
        <v>26930</v>
      </c>
    </row>
    <row r="26931" spans="1:6" ht="13.2" x14ac:dyDescent="0.2">
      <c r="A26931" s="18" t="s">
        <v>1379</v>
      </c>
      <c r="B26931" s="19" t="s">
        <v>1</v>
      </c>
      <c r="C26931" s="20" t="s">
        <v>7</v>
      </c>
      <c r="D26931" s="18" t="s">
        <v>88051</v>
      </c>
      <c r="E26931" s="18" t="s">
        <v>88052</v>
      </c>
      <c r="F26931" s="1">
        <f>ROW()</f>
        <v>26931</v>
      </c>
    </row>
    <row r="26932" spans="1:6" ht="13.2" x14ac:dyDescent="0.2">
      <c r="A26932" s="18" t="s">
        <v>1379</v>
      </c>
      <c r="B26932" s="19" t="s">
        <v>5</v>
      </c>
      <c r="C26932" s="20" t="s">
        <v>6</v>
      </c>
      <c r="D26932" s="18" t="s">
        <v>39433</v>
      </c>
      <c r="E26932" s="18" t="s">
        <v>39434</v>
      </c>
      <c r="F26932" s="1">
        <f>ROW()</f>
        <v>26932</v>
      </c>
    </row>
    <row r="26933" spans="1:6" ht="13.2" x14ac:dyDescent="0.2">
      <c r="A26933" s="18" t="s">
        <v>1379</v>
      </c>
      <c r="B26933" s="19" t="s">
        <v>5</v>
      </c>
      <c r="C26933" s="20" t="s">
        <v>6</v>
      </c>
      <c r="D26933" s="18" t="s">
        <v>39435</v>
      </c>
      <c r="E26933" s="18" t="s">
        <v>39436</v>
      </c>
      <c r="F26933" s="1">
        <f>ROW()</f>
        <v>26933</v>
      </c>
    </row>
    <row r="26934" spans="1:6" ht="13.2" x14ac:dyDescent="0.2">
      <c r="A26934" s="18" t="s">
        <v>1379</v>
      </c>
      <c r="B26934" s="19" t="s">
        <v>5</v>
      </c>
      <c r="C26934" s="20" t="s">
        <v>6</v>
      </c>
      <c r="D26934" s="18" t="s">
        <v>39437</v>
      </c>
      <c r="E26934" s="18" t="s">
        <v>39438</v>
      </c>
      <c r="F26934" s="1">
        <f>ROW()</f>
        <v>26934</v>
      </c>
    </row>
    <row r="26935" spans="1:6" ht="13.2" x14ac:dyDescent="0.2">
      <c r="A26935" s="18" t="s">
        <v>1379</v>
      </c>
      <c r="B26935" s="19" t="s">
        <v>5</v>
      </c>
      <c r="C26935" s="20" t="s">
        <v>6</v>
      </c>
      <c r="D26935" s="18" t="s">
        <v>39439</v>
      </c>
      <c r="E26935" s="18" t="s">
        <v>39440</v>
      </c>
      <c r="F26935" s="1">
        <f>ROW()</f>
        <v>26935</v>
      </c>
    </row>
    <row r="26936" spans="1:6" ht="13.2" x14ac:dyDescent="0.2">
      <c r="A26936" s="18" t="s">
        <v>1379</v>
      </c>
      <c r="B26936" s="19" t="s">
        <v>5</v>
      </c>
      <c r="C26936" s="20" t="s">
        <v>6</v>
      </c>
      <c r="D26936" s="18" t="s">
        <v>39441</v>
      </c>
      <c r="E26936" s="18" t="s">
        <v>39442</v>
      </c>
      <c r="F26936" s="1">
        <f>ROW()</f>
        <v>26936</v>
      </c>
    </row>
    <row r="26937" spans="1:6" ht="13.2" x14ac:dyDescent="0.2">
      <c r="A26937" s="18" t="s">
        <v>1379</v>
      </c>
      <c r="B26937" s="19" t="s">
        <v>5</v>
      </c>
      <c r="C26937" s="20" t="s">
        <v>6</v>
      </c>
      <c r="D26937" s="18" t="s">
        <v>39443</v>
      </c>
      <c r="E26937" s="18" t="s">
        <v>39444</v>
      </c>
      <c r="F26937" s="1">
        <f>ROW()</f>
        <v>26937</v>
      </c>
    </row>
    <row r="26938" spans="1:6" ht="13.2" x14ac:dyDescent="0.2">
      <c r="A26938" s="18" t="s">
        <v>1379</v>
      </c>
      <c r="B26938" s="19" t="s">
        <v>5</v>
      </c>
      <c r="C26938" s="20" t="s">
        <v>6</v>
      </c>
      <c r="D26938" s="18" t="s">
        <v>39445</v>
      </c>
      <c r="E26938" s="18" t="s">
        <v>39446</v>
      </c>
      <c r="F26938" s="1">
        <f>ROW()</f>
        <v>26938</v>
      </c>
    </row>
    <row r="26939" spans="1:6" ht="13.2" x14ac:dyDescent="0.2">
      <c r="A26939" s="18" t="s">
        <v>1379</v>
      </c>
      <c r="B26939" s="19" t="s">
        <v>5</v>
      </c>
      <c r="C26939" s="20" t="s">
        <v>6</v>
      </c>
      <c r="D26939" s="18" t="s">
        <v>39447</v>
      </c>
      <c r="E26939" s="18" t="s">
        <v>39448</v>
      </c>
      <c r="F26939" s="1">
        <f>ROW()</f>
        <v>26939</v>
      </c>
    </row>
    <row r="26940" spans="1:6" ht="13.2" x14ac:dyDescent="0.2">
      <c r="A26940" s="18" t="s">
        <v>1379</v>
      </c>
      <c r="B26940" s="19" t="s">
        <v>5</v>
      </c>
      <c r="C26940" s="20" t="s">
        <v>6</v>
      </c>
      <c r="D26940" s="18" t="s">
        <v>39449</v>
      </c>
      <c r="E26940" s="18" t="s">
        <v>39450</v>
      </c>
      <c r="F26940" s="1">
        <f>ROW()</f>
        <v>26940</v>
      </c>
    </row>
    <row r="26941" spans="1:6" ht="13.2" x14ac:dyDescent="0.2">
      <c r="A26941" s="18" t="s">
        <v>1379</v>
      </c>
      <c r="B26941" s="19" t="s">
        <v>5</v>
      </c>
      <c r="C26941" s="20" t="s">
        <v>6</v>
      </c>
      <c r="D26941" s="18" t="s">
        <v>39451</v>
      </c>
      <c r="E26941" s="18" t="s">
        <v>39452</v>
      </c>
      <c r="F26941" s="1">
        <f>ROW()</f>
        <v>26941</v>
      </c>
    </row>
    <row r="26942" spans="1:6" ht="13.2" x14ac:dyDescent="0.2">
      <c r="A26942" s="16" t="s">
        <v>1380</v>
      </c>
      <c r="B26942" s="15" t="s">
        <v>1</v>
      </c>
      <c r="C26942" s="17" t="s">
        <v>7</v>
      </c>
      <c r="D26942" s="16" t="s">
        <v>75099</v>
      </c>
      <c r="E26942" s="16" t="s">
        <v>75100</v>
      </c>
      <c r="F26942" s="1">
        <f>ROW()</f>
        <v>26942</v>
      </c>
    </row>
    <row r="26943" spans="1:6" ht="13.2" x14ac:dyDescent="0.2">
      <c r="A26943" s="16" t="s">
        <v>1380</v>
      </c>
      <c r="B26943" s="15" t="s">
        <v>1</v>
      </c>
      <c r="C26943" s="17" t="s">
        <v>7</v>
      </c>
      <c r="D26943" s="16" t="s">
        <v>75101</v>
      </c>
      <c r="E26943" s="16" t="s">
        <v>75102</v>
      </c>
      <c r="F26943" s="1">
        <f>ROW()</f>
        <v>26943</v>
      </c>
    </row>
    <row r="26944" spans="1:6" ht="13.2" x14ac:dyDescent="0.2">
      <c r="A26944" s="16" t="s">
        <v>1380</v>
      </c>
      <c r="B26944" s="15" t="s">
        <v>1</v>
      </c>
      <c r="C26944" s="17" t="s">
        <v>7</v>
      </c>
      <c r="D26944" s="16" t="s">
        <v>75103</v>
      </c>
      <c r="E26944" s="16" t="s">
        <v>75104</v>
      </c>
      <c r="F26944" s="1">
        <f>ROW()</f>
        <v>26944</v>
      </c>
    </row>
    <row r="26945" spans="1:6" ht="13.2" x14ac:dyDescent="0.2">
      <c r="A26945" s="16" t="s">
        <v>1380</v>
      </c>
      <c r="B26945" s="15" t="s">
        <v>1</v>
      </c>
      <c r="C26945" s="17" t="s">
        <v>7</v>
      </c>
      <c r="D26945" s="16" t="s">
        <v>75105</v>
      </c>
      <c r="E26945" s="16" t="s">
        <v>75106</v>
      </c>
      <c r="F26945" s="1">
        <f>ROW()</f>
        <v>26945</v>
      </c>
    </row>
    <row r="26946" spans="1:6" ht="13.2" x14ac:dyDescent="0.2">
      <c r="A26946" s="16" t="s">
        <v>1380</v>
      </c>
      <c r="B26946" s="15" t="s">
        <v>1</v>
      </c>
      <c r="C26946" s="17" t="s">
        <v>7</v>
      </c>
      <c r="D26946" s="16" t="s">
        <v>75107</v>
      </c>
      <c r="E26946" s="16" t="s">
        <v>75108</v>
      </c>
      <c r="F26946" s="1">
        <f>ROW()</f>
        <v>26946</v>
      </c>
    </row>
    <row r="26947" spans="1:6" ht="13.2" x14ac:dyDescent="0.2">
      <c r="A26947" s="16" t="s">
        <v>1380</v>
      </c>
      <c r="B26947" s="15" t="s">
        <v>1</v>
      </c>
      <c r="C26947" s="17" t="s">
        <v>7</v>
      </c>
      <c r="D26947" s="16" t="s">
        <v>75109</v>
      </c>
      <c r="E26947" s="16" t="s">
        <v>75110</v>
      </c>
      <c r="F26947" s="1">
        <f>ROW()</f>
        <v>26947</v>
      </c>
    </row>
    <row r="26948" spans="1:6" ht="13.2" x14ac:dyDescent="0.2">
      <c r="A26948" s="16" t="s">
        <v>1380</v>
      </c>
      <c r="B26948" s="15" t="s">
        <v>1</v>
      </c>
      <c r="C26948" s="17" t="s">
        <v>7</v>
      </c>
      <c r="D26948" s="16" t="s">
        <v>75111</v>
      </c>
      <c r="E26948" s="16" t="s">
        <v>75112</v>
      </c>
      <c r="F26948" s="1">
        <f>ROW()</f>
        <v>26948</v>
      </c>
    </row>
    <row r="26949" spans="1:6" ht="13.2" x14ac:dyDescent="0.2">
      <c r="A26949" s="16" t="s">
        <v>1380</v>
      </c>
      <c r="B26949" s="15" t="s">
        <v>1</v>
      </c>
      <c r="C26949" s="17" t="s">
        <v>7</v>
      </c>
      <c r="D26949" s="16" t="s">
        <v>75113</v>
      </c>
      <c r="E26949" s="16" t="s">
        <v>75114</v>
      </c>
      <c r="F26949" s="1">
        <f>ROW()</f>
        <v>26949</v>
      </c>
    </row>
    <row r="26950" spans="1:6" ht="13.2" x14ac:dyDescent="0.2">
      <c r="A26950" s="16" t="s">
        <v>1380</v>
      </c>
      <c r="B26950" s="15" t="s">
        <v>1</v>
      </c>
      <c r="C26950" s="17" t="s">
        <v>7</v>
      </c>
      <c r="D26950" s="16" t="s">
        <v>75115</v>
      </c>
      <c r="E26950" s="16" t="s">
        <v>75116</v>
      </c>
      <c r="F26950" s="1">
        <f>ROW()</f>
        <v>26950</v>
      </c>
    </row>
    <row r="26951" spans="1:6" ht="13.2" x14ac:dyDescent="0.2">
      <c r="A26951" s="16" t="s">
        <v>1380</v>
      </c>
      <c r="B26951" s="15" t="s">
        <v>1</v>
      </c>
      <c r="C26951" s="17" t="s">
        <v>7</v>
      </c>
      <c r="D26951" s="16" t="s">
        <v>88053</v>
      </c>
      <c r="E26951" s="16" t="s">
        <v>88054</v>
      </c>
      <c r="F26951" s="1">
        <f>ROW()</f>
        <v>26951</v>
      </c>
    </row>
    <row r="26952" spans="1:6" ht="13.2" x14ac:dyDescent="0.2">
      <c r="A26952" s="16" t="s">
        <v>1380</v>
      </c>
      <c r="B26952" s="15" t="s">
        <v>5</v>
      </c>
      <c r="C26952" s="17" t="s">
        <v>6</v>
      </c>
      <c r="D26952" s="16" t="s">
        <v>39453</v>
      </c>
      <c r="E26952" s="16" t="s">
        <v>39454</v>
      </c>
      <c r="F26952" s="1">
        <f>ROW()</f>
        <v>26952</v>
      </c>
    </row>
    <row r="26953" spans="1:6" ht="13.2" x14ac:dyDescent="0.2">
      <c r="A26953" s="16" t="s">
        <v>1380</v>
      </c>
      <c r="B26953" s="15" t="s">
        <v>5</v>
      </c>
      <c r="C26953" s="17" t="s">
        <v>6</v>
      </c>
      <c r="D26953" s="16" t="s">
        <v>39455</v>
      </c>
      <c r="E26953" s="16" t="s">
        <v>39456</v>
      </c>
      <c r="F26953" s="1">
        <f>ROW()</f>
        <v>26953</v>
      </c>
    </row>
    <row r="26954" spans="1:6" ht="13.2" x14ac:dyDescent="0.2">
      <c r="A26954" s="16" t="s">
        <v>1380</v>
      </c>
      <c r="B26954" s="15" t="s">
        <v>5</v>
      </c>
      <c r="C26954" s="17" t="s">
        <v>6</v>
      </c>
      <c r="D26954" s="16" t="s">
        <v>39457</v>
      </c>
      <c r="E26954" s="16" t="s">
        <v>39458</v>
      </c>
      <c r="F26954" s="1">
        <f>ROW()</f>
        <v>26954</v>
      </c>
    </row>
    <row r="26955" spans="1:6" ht="13.2" x14ac:dyDescent="0.2">
      <c r="A26955" s="16" t="s">
        <v>1380</v>
      </c>
      <c r="B26955" s="15" t="s">
        <v>5</v>
      </c>
      <c r="C26955" s="17" t="s">
        <v>6</v>
      </c>
      <c r="D26955" s="16" t="s">
        <v>39459</v>
      </c>
      <c r="E26955" s="16" t="s">
        <v>39460</v>
      </c>
      <c r="F26955" s="1">
        <f>ROW()</f>
        <v>26955</v>
      </c>
    </row>
    <row r="26956" spans="1:6" ht="13.2" x14ac:dyDescent="0.2">
      <c r="A26956" s="16" t="s">
        <v>1380</v>
      </c>
      <c r="B26956" s="15" t="s">
        <v>5</v>
      </c>
      <c r="C26956" s="17" t="s">
        <v>6</v>
      </c>
      <c r="D26956" s="16" t="s">
        <v>39461</v>
      </c>
      <c r="E26956" s="16" t="s">
        <v>39462</v>
      </c>
      <c r="F26956" s="1">
        <f>ROW()</f>
        <v>26956</v>
      </c>
    </row>
    <row r="26957" spans="1:6" ht="13.2" x14ac:dyDescent="0.2">
      <c r="A26957" s="16" t="s">
        <v>1380</v>
      </c>
      <c r="B26957" s="15" t="s">
        <v>5</v>
      </c>
      <c r="C26957" s="17" t="s">
        <v>6</v>
      </c>
      <c r="D26957" s="16" t="s">
        <v>39463</v>
      </c>
      <c r="E26957" s="16" t="s">
        <v>39464</v>
      </c>
      <c r="F26957" s="1">
        <f>ROW()</f>
        <v>26957</v>
      </c>
    </row>
    <row r="26958" spans="1:6" ht="13.2" x14ac:dyDescent="0.2">
      <c r="A26958" s="16" t="s">
        <v>1380</v>
      </c>
      <c r="B26958" s="15" t="s">
        <v>5</v>
      </c>
      <c r="C26958" s="17" t="s">
        <v>6</v>
      </c>
      <c r="D26958" s="16" t="s">
        <v>39465</v>
      </c>
      <c r="E26958" s="16" t="s">
        <v>39466</v>
      </c>
      <c r="F26958" s="1">
        <f>ROW()</f>
        <v>26958</v>
      </c>
    </row>
    <row r="26959" spans="1:6" ht="13.2" x14ac:dyDescent="0.2">
      <c r="A26959" s="16" t="s">
        <v>1380</v>
      </c>
      <c r="B26959" s="15" t="s">
        <v>5</v>
      </c>
      <c r="C26959" s="17" t="s">
        <v>6</v>
      </c>
      <c r="D26959" s="16" t="s">
        <v>39467</v>
      </c>
      <c r="E26959" s="16" t="s">
        <v>39468</v>
      </c>
      <c r="F26959" s="1">
        <f>ROW()</f>
        <v>26959</v>
      </c>
    </row>
    <row r="26960" spans="1:6" ht="13.2" x14ac:dyDescent="0.2">
      <c r="A26960" s="16" t="s">
        <v>1380</v>
      </c>
      <c r="B26960" s="15" t="s">
        <v>5</v>
      </c>
      <c r="C26960" s="17" t="s">
        <v>6</v>
      </c>
      <c r="D26960" s="16" t="s">
        <v>39469</v>
      </c>
      <c r="E26960" s="16" t="s">
        <v>39470</v>
      </c>
      <c r="F26960" s="1">
        <f>ROW()</f>
        <v>26960</v>
      </c>
    </row>
    <row r="26961" spans="1:6" ht="13.2" x14ac:dyDescent="0.2">
      <c r="A26961" s="16" t="s">
        <v>1380</v>
      </c>
      <c r="B26961" s="15" t="s">
        <v>5</v>
      </c>
      <c r="C26961" s="17" t="s">
        <v>6</v>
      </c>
      <c r="D26961" s="16" t="s">
        <v>39471</v>
      </c>
      <c r="E26961" s="16" t="s">
        <v>39472</v>
      </c>
      <c r="F26961" s="1">
        <f>ROW()</f>
        <v>26961</v>
      </c>
    </row>
    <row r="26962" spans="1:6" ht="13.2" x14ac:dyDescent="0.2">
      <c r="A26962" s="18" t="s">
        <v>1381</v>
      </c>
      <c r="B26962" s="19" t="s">
        <v>1</v>
      </c>
      <c r="C26962" s="20" t="s">
        <v>7</v>
      </c>
      <c r="D26962" s="18" t="s">
        <v>75117</v>
      </c>
      <c r="E26962" s="18" t="s">
        <v>75118</v>
      </c>
      <c r="F26962" s="1">
        <f>ROW()</f>
        <v>26962</v>
      </c>
    </row>
    <row r="26963" spans="1:6" ht="13.2" x14ac:dyDescent="0.2">
      <c r="A26963" s="18" t="s">
        <v>1381</v>
      </c>
      <c r="B26963" s="19" t="s">
        <v>1</v>
      </c>
      <c r="C26963" s="20" t="s">
        <v>7</v>
      </c>
      <c r="D26963" s="18" t="s">
        <v>75119</v>
      </c>
      <c r="E26963" s="18" t="s">
        <v>75120</v>
      </c>
      <c r="F26963" s="1">
        <f>ROW()</f>
        <v>26963</v>
      </c>
    </row>
    <row r="26964" spans="1:6" ht="13.2" x14ac:dyDescent="0.2">
      <c r="A26964" s="18" t="s">
        <v>1381</v>
      </c>
      <c r="B26964" s="19" t="s">
        <v>1</v>
      </c>
      <c r="C26964" s="20" t="s">
        <v>7</v>
      </c>
      <c r="D26964" s="18" t="s">
        <v>75121</v>
      </c>
      <c r="E26964" s="18" t="s">
        <v>75122</v>
      </c>
      <c r="F26964" s="1">
        <f>ROW()</f>
        <v>26964</v>
      </c>
    </row>
    <row r="26965" spans="1:6" ht="13.2" x14ac:dyDescent="0.2">
      <c r="A26965" s="18" t="s">
        <v>1381</v>
      </c>
      <c r="B26965" s="19" t="s">
        <v>1</v>
      </c>
      <c r="C26965" s="20" t="s">
        <v>7</v>
      </c>
      <c r="D26965" s="18" t="s">
        <v>75123</v>
      </c>
      <c r="E26965" s="18" t="s">
        <v>75124</v>
      </c>
      <c r="F26965" s="1">
        <f>ROW()</f>
        <v>26965</v>
      </c>
    </row>
    <row r="26966" spans="1:6" ht="13.2" x14ac:dyDescent="0.2">
      <c r="A26966" s="18" t="s">
        <v>1381</v>
      </c>
      <c r="B26966" s="19" t="s">
        <v>1</v>
      </c>
      <c r="C26966" s="20" t="s">
        <v>7</v>
      </c>
      <c r="D26966" s="18" t="s">
        <v>75125</v>
      </c>
      <c r="E26966" s="18" t="s">
        <v>75126</v>
      </c>
      <c r="F26966" s="1">
        <f>ROW()</f>
        <v>26966</v>
      </c>
    </row>
    <row r="26967" spans="1:6" ht="13.2" x14ac:dyDescent="0.2">
      <c r="A26967" s="18" t="s">
        <v>1381</v>
      </c>
      <c r="B26967" s="19" t="s">
        <v>1</v>
      </c>
      <c r="C26967" s="20" t="s">
        <v>7</v>
      </c>
      <c r="D26967" s="18" t="s">
        <v>75127</v>
      </c>
      <c r="E26967" s="18" t="s">
        <v>75128</v>
      </c>
      <c r="F26967" s="1">
        <f>ROW()</f>
        <v>26967</v>
      </c>
    </row>
    <row r="26968" spans="1:6" ht="13.2" x14ac:dyDescent="0.2">
      <c r="A26968" s="18" t="s">
        <v>1381</v>
      </c>
      <c r="B26968" s="19" t="s">
        <v>1</v>
      </c>
      <c r="C26968" s="20" t="s">
        <v>7</v>
      </c>
      <c r="D26968" s="18" t="s">
        <v>75129</v>
      </c>
      <c r="E26968" s="18" t="s">
        <v>75130</v>
      </c>
      <c r="F26968" s="1">
        <f>ROW()</f>
        <v>26968</v>
      </c>
    </row>
    <row r="26969" spans="1:6" ht="13.2" x14ac:dyDescent="0.2">
      <c r="A26969" s="18" t="s">
        <v>1381</v>
      </c>
      <c r="B26969" s="19" t="s">
        <v>1</v>
      </c>
      <c r="C26969" s="20" t="s">
        <v>7</v>
      </c>
      <c r="D26969" s="18" t="s">
        <v>75131</v>
      </c>
      <c r="E26969" s="18" t="s">
        <v>75132</v>
      </c>
      <c r="F26969" s="1">
        <f>ROW()</f>
        <v>26969</v>
      </c>
    </row>
    <row r="26970" spans="1:6" ht="13.2" x14ac:dyDescent="0.2">
      <c r="A26970" s="18" t="s">
        <v>1381</v>
      </c>
      <c r="B26970" s="19" t="s">
        <v>1</v>
      </c>
      <c r="C26970" s="20" t="s">
        <v>7</v>
      </c>
      <c r="D26970" s="18" t="s">
        <v>75133</v>
      </c>
      <c r="E26970" s="18" t="s">
        <v>75134</v>
      </c>
      <c r="F26970" s="1">
        <f>ROW()</f>
        <v>26970</v>
      </c>
    </row>
    <row r="26971" spans="1:6" ht="13.2" x14ac:dyDescent="0.2">
      <c r="A26971" s="18" t="s">
        <v>1381</v>
      </c>
      <c r="B26971" s="19" t="s">
        <v>1</v>
      </c>
      <c r="C26971" s="20" t="s">
        <v>7</v>
      </c>
      <c r="D26971" s="18" t="s">
        <v>88055</v>
      </c>
      <c r="E26971" s="18" t="s">
        <v>88056</v>
      </c>
      <c r="F26971" s="1">
        <f>ROW()</f>
        <v>26971</v>
      </c>
    </row>
    <row r="26972" spans="1:6" ht="13.2" x14ac:dyDescent="0.2">
      <c r="A26972" s="18" t="s">
        <v>1381</v>
      </c>
      <c r="B26972" s="19" t="s">
        <v>5</v>
      </c>
      <c r="C26972" s="20" t="s">
        <v>6</v>
      </c>
      <c r="D26972" s="18" t="s">
        <v>39473</v>
      </c>
      <c r="E26972" s="18" t="s">
        <v>39474</v>
      </c>
      <c r="F26972" s="1">
        <f>ROW()</f>
        <v>26972</v>
      </c>
    </row>
    <row r="26973" spans="1:6" ht="13.2" x14ac:dyDescent="0.2">
      <c r="A26973" s="18" t="s">
        <v>1381</v>
      </c>
      <c r="B26973" s="19" t="s">
        <v>5</v>
      </c>
      <c r="C26973" s="20" t="s">
        <v>6</v>
      </c>
      <c r="D26973" s="18" t="s">
        <v>39475</v>
      </c>
      <c r="E26973" s="18" t="s">
        <v>39476</v>
      </c>
      <c r="F26973" s="1">
        <f>ROW()</f>
        <v>26973</v>
      </c>
    </row>
    <row r="26974" spans="1:6" ht="13.2" x14ac:dyDescent="0.2">
      <c r="A26974" s="18" t="s">
        <v>1381</v>
      </c>
      <c r="B26974" s="19" t="s">
        <v>5</v>
      </c>
      <c r="C26974" s="20" t="s">
        <v>6</v>
      </c>
      <c r="D26974" s="18" t="s">
        <v>39477</v>
      </c>
      <c r="E26974" s="18" t="s">
        <v>39478</v>
      </c>
      <c r="F26974" s="1">
        <f>ROW()</f>
        <v>26974</v>
      </c>
    </row>
    <row r="26975" spans="1:6" ht="13.2" x14ac:dyDescent="0.2">
      <c r="A26975" s="18" t="s">
        <v>1381</v>
      </c>
      <c r="B26975" s="19" t="s">
        <v>5</v>
      </c>
      <c r="C26975" s="20" t="s">
        <v>6</v>
      </c>
      <c r="D26975" s="18" t="s">
        <v>39479</v>
      </c>
      <c r="E26975" s="18" t="s">
        <v>39480</v>
      </c>
      <c r="F26975" s="1">
        <f>ROW()</f>
        <v>26975</v>
      </c>
    </row>
    <row r="26976" spans="1:6" ht="13.2" x14ac:dyDescent="0.2">
      <c r="A26976" s="18" t="s">
        <v>1381</v>
      </c>
      <c r="B26976" s="19" t="s">
        <v>5</v>
      </c>
      <c r="C26976" s="20" t="s">
        <v>6</v>
      </c>
      <c r="D26976" s="18" t="s">
        <v>39481</v>
      </c>
      <c r="E26976" s="18" t="s">
        <v>39482</v>
      </c>
      <c r="F26976" s="1">
        <f>ROW()</f>
        <v>26976</v>
      </c>
    </row>
    <row r="26977" spans="1:6" ht="13.2" x14ac:dyDescent="0.2">
      <c r="A26977" s="18" t="s">
        <v>1381</v>
      </c>
      <c r="B26977" s="19" t="s">
        <v>5</v>
      </c>
      <c r="C26977" s="20" t="s">
        <v>6</v>
      </c>
      <c r="D26977" s="18" t="s">
        <v>39483</v>
      </c>
      <c r="E26977" s="18" t="s">
        <v>39484</v>
      </c>
      <c r="F26977" s="1">
        <f>ROW()</f>
        <v>26977</v>
      </c>
    </row>
    <row r="26978" spans="1:6" ht="13.2" x14ac:dyDescent="0.2">
      <c r="A26978" s="18" t="s">
        <v>1381</v>
      </c>
      <c r="B26978" s="19" t="s">
        <v>5</v>
      </c>
      <c r="C26978" s="20" t="s">
        <v>6</v>
      </c>
      <c r="D26978" s="18" t="s">
        <v>39485</v>
      </c>
      <c r="E26978" s="18" t="s">
        <v>39486</v>
      </c>
      <c r="F26978" s="1">
        <f>ROW()</f>
        <v>26978</v>
      </c>
    </row>
    <row r="26979" spans="1:6" ht="13.2" x14ac:dyDescent="0.2">
      <c r="A26979" s="18" t="s">
        <v>1381</v>
      </c>
      <c r="B26979" s="19" t="s">
        <v>5</v>
      </c>
      <c r="C26979" s="20" t="s">
        <v>6</v>
      </c>
      <c r="D26979" s="18" t="s">
        <v>39487</v>
      </c>
      <c r="E26979" s="18" t="s">
        <v>39488</v>
      </c>
      <c r="F26979" s="1">
        <f>ROW()</f>
        <v>26979</v>
      </c>
    </row>
    <row r="26980" spans="1:6" ht="13.2" x14ac:dyDescent="0.2">
      <c r="A26980" s="18" t="s">
        <v>1381</v>
      </c>
      <c r="B26980" s="19" t="s">
        <v>5</v>
      </c>
      <c r="C26980" s="20" t="s">
        <v>6</v>
      </c>
      <c r="D26980" s="18" t="s">
        <v>39489</v>
      </c>
      <c r="E26980" s="18" t="s">
        <v>39490</v>
      </c>
      <c r="F26980" s="1">
        <f>ROW()</f>
        <v>26980</v>
      </c>
    </row>
    <row r="26981" spans="1:6" ht="13.2" x14ac:dyDescent="0.2">
      <c r="A26981" s="18" t="s">
        <v>1381</v>
      </c>
      <c r="B26981" s="19" t="s">
        <v>5</v>
      </c>
      <c r="C26981" s="20" t="s">
        <v>6</v>
      </c>
      <c r="D26981" s="18" t="s">
        <v>39491</v>
      </c>
      <c r="E26981" s="18" t="s">
        <v>39492</v>
      </c>
      <c r="F26981" s="1">
        <f>ROW()</f>
        <v>26981</v>
      </c>
    </row>
    <row r="26982" spans="1:6" ht="13.2" x14ac:dyDescent="0.2">
      <c r="A26982" s="16" t="s">
        <v>1382</v>
      </c>
      <c r="B26982" s="15" t="s">
        <v>1</v>
      </c>
      <c r="C26982" s="17" t="s">
        <v>7</v>
      </c>
      <c r="D26982" s="16" t="s">
        <v>75135</v>
      </c>
      <c r="E26982" s="16" t="s">
        <v>75136</v>
      </c>
      <c r="F26982" s="1">
        <f>ROW()</f>
        <v>26982</v>
      </c>
    </row>
    <row r="26983" spans="1:6" ht="13.2" x14ac:dyDescent="0.2">
      <c r="A26983" s="16" t="s">
        <v>1382</v>
      </c>
      <c r="B26983" s="15" t="s">
        <v>1</v>
      </c>
      <c r="C26983" s="17" t="s">
        <v>7</v>
      </c>
      <c r="D26983" s="16" t="s">
        <v>75137</v>
      </c>
      <c r="E26983" s="16" t="s">
        <v>75138</v>
      </c>
      <c r="F26983" s="1">
        <f>ROW()</f>
        <v>26983</v>
      </c>
    </row>
    <row r="26984" spans="1:6" ht="13.2" x14ac:dyDescent="0.2">
      <c r="A26984" s="16" t="s">
        <v>1382</v>
      </c>
      <c r="B26984" s="15" t="s">
        <v>1</v>
      </c>
      <c r="C26984" s="17" t="s">
        <v>7</v>
      </c>
      <c r="D26984" s="16" t="s">
        <v>75139</v>
      </c>
      <c r="E26984" s="16" t="s">
        <v>75140</v>
      </c>
      <c r="F26984" s="1">
        <f>ROW()</f>
        <v>26984</v>
      </c>
    </row>
    <row r="26985" spans="1:6" ht="13.2" x14ac:dyDescent="0.2">
      <c r="A26985" s="16" t="s">
        <v>1382</v>
      </c>
      <c r="B26985" s="15" t="s">
        <v>1</v>
      </c>
      <c r="C26985" s="17" t="s">
        <v>7</v>
      </c>
      <c r="D26985" s="16" t="s">
        <v>75141</v>
      </c>
      <c r="E26985" s="16" t="s">
        <v>75142</v>
      </c>
      <c r="F26985" s="1">
        <f>ROW()</f>
        <v>26985</v>
      </c>
    </row>
    <row r="26986" spans="1:6" ht="13.2" x14ac:dyDescent="0.2">
      <c r="A26986" s="16" t="s">
        <v>1382</v>
      </c>
      <c r="B26986" s="15" t="s">
        <v>1</v>
      </c>
      <c r="C26986" s="17" t="s">
        <v>7</v>
      </c>
      <c r="D26986" s="16" t="s">
        <v>75143</v>
      </c>
      <c r="E26986" s="16" t="s">
        <v>75144</v>
      </c>
      <c r="F26986" s="1">
        <f>ROW()</f>
        <v>26986</v>
      </c>
    </row>
    <row r="26987" spans="1:6" ht="13.2" x14ac:dyDescent="0.2">
      <c r="A26987" s="16" t="s">
        <v>1382</v>
      </c>
      <c r="B26987" s="15" t="s">
        <v>1</v>
      </c>
      <c r="C26987" s="17" t="s">
        <v>7</v>
      </c>
      <c r="D26987" s="16" t="s">
        <v>75145</v>
      </c>
      <c r="E26987" s="16" t="s">
        <v>75146</v>
      </c>
      <c r="F26987" s="1">
        <f>ROW()</f>
        <v>26987</v>
      </c>
    </row>
    <row r="26988" spans="1:6" ht="13.2" x14ac:dyDescent="0.2">
      <c r="A26988" s="16" t="s">
        <v>1382</v>
      </c>
      <c r="B26988" s="15" t="s">
        <v>1</v>
      </c>
      <c r="C26988" s="17" t="s">
        <v>7</v>
      </c>
      <c r="D26988" s="16" t="s">
        <v>75147</v>
      </c>
      <c r="E26988" s="16" t="s">
        <v>75148</v>
      </c>
      <c r="F26988" s="1">
        <f>ROW()</f>
        <v>26988</v>
      </c>
    </row>
    <row r="26989" spans="1:6" ht="13.2" x14ac:dyDescent="0.2">
      <c r="A26989" s="16" t="s">
        <v>1382</v>
      </c>
      <c r="B26989" s="15" t="s">
        <v>1</v>
      </c>
      <c r="C26989" s="17" t="s">
        <v>7</v>
      </c>
      <c r="D26989" s="16" t="s">
        <v>75149</v>
      </c>
      <c r="E26989" s="16" t="s">
        <v>75150</v>
      </c>
      <c r="F26989" s="1">
        <f>ROW()</f>
        <v>26989</v>
      </c>
    </row>
    <row r="26990" spans="1:6" ht="13.2" x14ac:dyDescent="0.2">
      <c r="A26990" s="16" t="s">
        <v>1382</v>
      </c>
      <c r="B26990" s="15" t="s">
        <v>1</v>
      </c>
      <c r="C26990" s="17" t="s">
        <v>7</v>
      </c>
      <c r="D26990" s="16" t="s">
        <v>75151</v>
      </c>
      <c r="E26990" s="16" t="s">
        <v>75152</v>
      </c>
      <c r="F26990" s="1">
        <f>ROW()</f>
        <v>26990</v>
      </c>
    </row>
    <row r="26991" spans="1:6" ht="13.2" x14ac:dyDescent="0.2">
      <c r="A26991" s="16" t="s">
        <v>1382</v>
      </c>
      <c r="B26991" s="15" t="s">
        <v>1</v>
      </c>
      <c r="C26991" s="17" t="s">
        <v>7</v>
      </c>
      <c r="D26991" s="16" t="s">
        <v>88057</v>
      </c>
      <c r="E26991" s="16" t="s">
        <v>88058</v>
      </c>
      <c r="F26991" s="1">
        <f>ROW()</f>
        <v>26991</v>
      </c>
    </row>
    <row r="26992" spans="1:6" ht="13.2" x14ac:dyDescent="0.2">
      <c r="A26992" s="16" t="s">
        <v>1382</v>
      </c>
      <c r="B26992" s="15" t="s">
        <v>5</v>
      </c>
      <c r="C26992" s="17" t="s">
        <v>6</v>
      </c>
      <c r="D26992" s="16" t="s">
        <v>39493</v>
      </c>
      <c r="E26992" s="16" t="s">
        <v>39494</v>
      </c>
      <c r="F26992" s="1">
        <f>ROW()</f>
        <v>26992</v>
      </c>
    </row>
    <row r="26993" spans="1:6" ht="13.2" x14ac:dyDescent="0.2">
      <c r="A26993" s="16" t="s">
        <v>1382</v>
      </c>
      <c r="B26993" s="15" t="s">
        <v>5</v>
      </c>
      <c r="C26993" s="17" t="s">
        <v>6</v>
      </c>
      <c r="D26993" s="16" t="s">
        <v>39495</v>
      </c>
      <c r="E26993" s="16" t="s">
        <v>39496</v>
      </c>
      <c r="F26993" s="1">
        <f>ROW()</f>
        <v>26993</v>
      </c>
    </row>
    <row r="26994" spans="1:6" ht="13.2" x14ac:dyDescent="0.2">
      <c r="A26994" s="16" t="s">
        <v>1382</v>
      </c>
      <c r="B26994" s="15" t="s">
        <v>5</v>
      </c>
      <c r="C26994" s="17" t="s">
        <v>6</v>
      </c>
      <c r="D26994" s="16" t="s">
        <v>39497</v>
      </c>
      <c r="E26994" s="16" t="s">
        <v>39498</v>
      </c>
      <c r="F26994" s="1">
        <f>ROW()</f>
        <v>26994</v>
      </c>
    </row>
    <row r="26995" spans="1:6" ht="13.2" x14ac:dyDescent="0.2">
      <c r="A26995" s="16" t="s">
        <v>1382</v>
      </c>
      <c r="B26995" s="15" t="s">
        <v>5</v>
      </c>
      <c r="C26995" s="17" t="s">
        <v>6</v>
      </c>
      <c r="D26995" s="16" t="s">
        <v>39499</v>
      </c>
      <c r="E26995" s="16" t="s">
        <v>39500</v>
      </c>
      <c r="F26995" s="1">
        <f>ROW()</f>
        <v>26995</v>
      </c>
    </row>
    <row r="26996" spans="1:6" ht="13.2" x14ac:dyDescent="0.2">
      <c r="A26996" s="16" t="s">
        <v>1382</v>
      </c>
      <c r="B26996" s="15" t="s">
        <v>5</v>
      </c>
      <c r="C26996" s="17" t="s">
        <v>6</v>
      </c>
      <c r="D26996" s="16" t="s">
        <v>39501</v>
      </c>
      <c r="E26996" s="16" t="s">
        <v>39502</v>
      </c>
      <c r="F26996" s="1">
        <f>ROW()</f>
        <v>26996</v>
      </c>
    </row>
    <row r="26997" spans="1:6" ht="13.2" x14ac:dyDescent="0.2">
      <c r="A26997" s="16" t="s">
        <v>1382</v>
      </c>
      <c r="B26997" s="15" t="s">
        <v>5</v>
      </c>
      <c r="C26997" s="17" t="s">
        <v>6</v>
      </c>
      <c r="D26997" s="16" t="s">
        <v>39503</v>
      </c>
      <c r="E26997" s="16" t="s">
        <v>39504</v>
      </c>
      <c r="F26997" s="1">
        <f>ROW()</f>
        <v>26997</v>
      </c>
    </row>
    <row r="26998" spans="1:6" ht="13.2" x14ac:dyDescent="0.2">
      <c r="A26998" s="16" t="s">
        <v>1382</v>
      </c>
      <c r="B26998" s="15" t="s">
        <v>5</v>
      </c>
      <c r="C26998" s="17" t="s">
        <v>6</v>
      </c>
      <c r="D26998" s="16" t="s">
        <v>39505</v>
      </c>
      <c r="E26998" s="16" t="s">
        <v>39506</v>
      </c>
      <c r="F26998" s="1">
        <f>ROW()</f>
        <v>26998</v>
      </c>
    </row>
    <row r="26999" spans="1:6" ht="13.2" x14ac:dyDescent="0.2">
      <c r="A26999" s="16" t="s">
        <v>1382</v>
      </c>
      <c r="B26999" s="15" t="s">
        <v>5</v>
      </c>
      <c r="C26999" s="17" t="s">
        <v>6</v>
      </c>
      <c r="D26999" s="16" t="s">
        <v>39507</v>
      </c>
      <c r="E26999" s="16" t="s">
        <v>39508</v>
      </c>
      <c r="F26999" s="1">
        <f>ROW()</f>
        <v>26999</v>
      </c>
    </row>
    <row r="27000" spans="1:6" ht="13.2" x14ac:dyDescent="0.2">
      <c r="A27000" s="16" t="s">
        <v>1382</v>
      </c>
      <c r="B27000" s="15" t="s">
        <v>5</v>
      </c>
      <c r="C27000" s="17" t="s">
        <v>6</v>
      </c>
      <c r="D27000" s="16" t="s">
        <v>39509</v>
      </c>
      <c r="E27000" s="16" t="s">
        <v>39510</v>
      </c>
      <c r="F27000" s="1">
        <f>ROW()</f>
        <v>27000</v>
      </c>
    </row>
    <row r="27001" spans="1:6" ht="13.2" x14ac:dyDescent="0.2">
      <c r="A27001" s="16" t="s">
        <v>1382</v>
      </c>
      <c r="B27001" s="15" t="s">
        <v>5</v>
      </c>
      <c r="C27001" s="17" t="s">
        <v>6</v>
      </c>
      <c r="D27001" s="16" t="s">
        <v>39511</v>
      </c>
      <c r="E27001" s="16" t="s">
        <v>39512</v>
      </c>
      <c r="F27001" s="1">
        <f>ROW()</f>
        <v>27001</v>
      </c>
    </row>
    <row r="27002" spans="1:6" ht="13.2" x14ac:dyDescent="0.2">
      <c r="A27002" s="18" t="s">
        <v>1383</v>
      </c>
      <c r="B27002" s="19" t="s">
        <v>1</v>
      </c>
      <c r="C27002" s="20" t="s">
        <v>7</v>
      </c>
      <c r="D27002" s="18" t="s">
        <v>75153</v>
      </c>
      <c r="E27002" s="18" t="s">
        <v>75154</v>
      </c>
      <c r="F27002" s="1">
        <f>ROW()</f>
        <v>27002</v>
      </c>
    </row>
    <row r="27003" spans="1:6" ht="13.2" x14ac:dyDescent="0.2">
      <c r="A27003" s="18" t="s">
        <v>1383</v>
      </c>
      <c r="B27003" s="19" t="s">
        <v>1</v>
      </c>
      <c r="C27003" s="20" t="s">
        <v>7</v>
      </c>
      <c r="D27003" s="18" t="s">
        <v>75155</v>
      </c>
      <c r="E27003" s="18" t="s">
        <v>75156</v>
      </c>
      <c r="F27003" s="1">
        <f>ROW()</f>
        <v>27003</v>
      </c>
    </row>
    <row r="27004" spans="1:6" ht="13.2" x14ac:dyDescent="0.2">
      <c r="A27004" s="18" t="s">
        <v>1383</v>
      </c>
      <c r="B27004" s="19" t="s">
        <v>1</v>
      </c>
      <c r="C27004" s="20" t="s">
        <v>7</v>
      </c>
      <c r="D27004" s="18" t="s">
        <v>75157</v>
      </c>
      <c r="E27004" s="18" t="s">
        <v>75158</v>
      </c>
      <c r="F27004" s="1">
        <f>ROW()</f>
        <v>27004</v>
      </c>
    </row>
    <row r="27005" spans="1:6" ht="13.2" x14ac:dyDescent="0.2">
      <c r="A27005" s="18" t="s">
        <v>1383</v>
      </c>
      <c r="B27005" s="19" t="s">
        <v>1</v>
      </c>
      <c r="C27005" s="20" t="s">
        <v>7</v>
      </c>
      <c r="D27005" s="18" t="s">
        <v>75159</v>
      </c>
      <c r="E27005" s="18" t="s">
        <v>75160</v>
      </c>
      <c r="F27005" s="1">
        <f>ROW()</f>
        <v>27005</v>
      </c>
    </row>
    <row r="27006" spans="1:6" ht="13.2" x14ac:dyDescent="0.2">
      <c r="A27006" s="18" t="s">
        <v>1383</v>
      </c>
      <c r="B27006" s="19" t="s">
        <v>1</v>
      </c>
      <c r="C27006" s="20" t="s">
        <v>7</v>
      </c>
      <c r="D27006" s="18" t="s">
        <v>75161</v>
      </c>
      <c r="E27006" s="18" t="s">
        <v>75162</v>
      </c>
      <c r="F27006" s="1">
        <f>ROW()</f>
        <v>27006</v>
      </c>
    </row>
    <row r="27007" spans="1:6" ht="13.2" x14ac:dyDescent="0.2">
      <c r="A27007" s="18" t="s">
        <v>1383</v>
      </c>
      <c r="B27007" s="19" t="s">
        <v>1</v>
      </c>
      <c r="C27007" s="20" t="s">
        <v>7</v>
      </c>
      <c r="D27007" s="18" t="s">
        <v>75163</v>
      </c>
      <c r="E27007" s="18" t="s">
        <v>75164</v>
      </c>
      <c r="F27007" s="1">
        <f>ROW()</f>
        <v>27007</v>
      </c>
    </row>
    <row r="27008" spans="1:6" ht="13.2" x14ac:dyDescent="0.2">
      <c r="A27008" s="18" t="s">
        <v>1383</v>
      </c>
      <c r="B27008" s="19" t="s">
        <v>1</v>
      </c>
      <c r="C27008" s="20" t="s">
        <v>7</v>
      </c>
      <c r="D27008" s="18" t="s">
        <v>75165</v>
      </c>
      <c r="E27008" s="18" t="s">
        <v>75166</v>
      </c>
      <c r="F27008" s="1">
        <f>ROW()</f>
        <v>27008</v>
      </c>
    </row>
    <row r="27009" spans="1:6" ht="13.2" x14ac:dyDescent="0.2">
      <c r="A27009" s="18" t="s">
        <v>1383</v>
      </c>
      <c r="B27009" s="19" t="s">
        <v>1</v>
      </c>
      <c r="C27009" s="20" t="s">
        <v>7</v>
      </c>
      <c r="D27009" s="18" t="s">
        <v>75167</v>
      </c>
      <c r="E27009" s="18" t="s">
        <v>75168</v>
      </c>
      <c r="F27009" s="1">
        <f>ROW()</f>
        <v>27009</v>
      </c>
    </row>
    <row r="27010" spans="1:6" ht="13.2" x14ac:dyDescent="0.2">
      <c r="A27010" s="18" t="s">
        <v>1383</v>
      </c>
      <c r="B27010" s="19" t="s">
        <v>1</v>
      </c>
      <c r="C27010" s="20" t="s">
        <v>7</v>
      </c>
      <c r="D27010" s="18" t="s">
        <v>75169</v>
      </c>
      <c r="E27010" s="18" t="s">
        <v>75170</v>
      </c>
      <c r="F27010" s="1">
        <f>ROW()</f>
        <v>27010</v>
      </c>
    </row>
    <row r="27011" spans="1:6" ht="13.2" x14ac:dyDescent="0.2">
      <c r="A27011" s="18" t="s">
        <v>1383</v>
      </c>
      <c r="B27011" s="19" t="s">
        <v>1</v>
      </c>
      <c r="C27011" s="20" t="s">
        <v>7</v>
      </c>
      <c r="D27011" s="18" t="s">
        <v>88059</v>
      </c>
      <c r="E27011" s="18" t="s">
        <v>88060</v>
      </c>
      <c r="F27011" s="1">
        <f>ROW()</f>
        <v>27011</v>
      </c>
    </row>
    <row r="27012" spans="1:6" ht="13.2" x14ac:dyDescent="0.2">
      <c r="A27012" s="18" t="s">
        <v>1383</v>
      </c>
      <c r="B27012" s="19" t="s">
        <v>5</v>
      </c>
      <c r="C27012" s="20" t="s">
        <v>6</v>
      </c>
      <c r="D27012" s="18" t="s">
        <v>39513</v>
      </c>
      <c r="E27012" s="18" t="s">
        <v>39514</v>
      </c>
      <c r="F27012" s="1">
        <f>ROW()</f>
        <v>27012</v>
      </c>
    </row>
    <row r="27013" spans="1:6" ht="13.2" x14ac:dyDescent="0.2">
      <c r="A27013" s="18" t="s">
        <v>1383</v>
      </c>
      <c r="B27013" s="19" t="s">
        <v>5</v>
      </c>
      <c r="C27013" s="20" t="s">
        <v>6</v>
      </c>
      <c r="D27013" s="18" t="s">
        <v>39515</v>
      </c>
      <c r="E27013" s="18" t="s">
        <v>39516</v>
      </c>
      <c r="F27013" s="1">
        <f>ROW()</f>
        <v>27013</v>
      </c>
    </row>
    <row r="27014" spans="1:6" ht="13.2" x14ac:dyDescent="0.2">
      <c r="A27014" s="18" t="s">
        <v>1383</v>
      </c>
      <c r="B27014" s="19" t="s">
        <v>5</v>
      </c>
      <c r="C27014" s="20" t="s">
        <v>6</v>
      </c>
      <c r="D27014" s="18" t="s">
        <v>39517</v>
      </c>
      <c r="E27014" s="18" t="s">
        <v>39518</v>
      </c>
      <c r="F27014" s="1">
        <f>ROW()</f>
        <v>27014</v>
      </c>
    </row>
    <row r="27015" spans="1:6" ht="13.2" x14ac:dyDescent="0.2">
      <c r="A27015" s="18" t="s">
        <v>1383</v>
      </c>
      <c r="B27015" s="19" t="s">
        <v>5</v>
      </c>
      <c r="C27015" s="20" t="s">
        <v>6</v>
      </c>
      <c r="D27015" s="18" t="s">
        <v>39519</v>
      </c>
      <c r="E27015" s="18" t="s">
        <v>39520</v>
      </c>
      <c r="F27015" s="1">
        <f>ROW()</f>
        <v>27015</v>
      </c>
    </row>
    <row r="27016" spans="1:6" ht="13.2" x14ac:dyDescent="0.2">
      <c r="A27016" s="18" t="s">
        <v>1383</v>
      </c>
      <c r="B27016" s="19" t="s">
        <v>5</v>
      </c>
      <c r="C27016" s="20" t="s">
        <v>6</v>
      </c>
      <c r="D27016" s="18" t="s">
        <v>39521</v>
      </c>
      <c r="E27016" s="18" t="s">
        <v>39522</v>
      </c>
      <c r="F27016" s="1">
        <f>ROW()</f>
        <v>27016</v>
      </c>
    </row>
    <row r="27017" spans="1:6" ht="13.2" x14ac:dyDescent="0.2">
      <c r="A27017" s="18" t="s">
        <v>1383</v>
      </c>
      <c r="B27017" s="19" t="s">
        <v>5</v>
      </c>
      <c r="C27017" s="20" t="s">
        <v>6</v>
      </c>
      <c r="D27017" s="18" t="s">
        <v>39523</v>
      </c>
      <c r="E27017" s="18" t="s">
        <v>39524</v>
      </c>
      <c r="F27017" s="1">
        <f>ROW()</f>
        <v>27017</v>
      </c>
    </row>
    <row r="27018" spans="1:6" ht="13.2" x14ac:dyDescent="0.2">
      <c r="A27018" s="18" t="s">
        <v>1383</v>
      </c>
      <c r="B27018" s="19" t="s">
        <v>5</v>
      </c>
      <c r="C27018" s="20" t="s">
        <v>6</v>
      </c>
      <c r="D27018" s="18" t="s">
        <v>39525</v>
      </c>
      <c r="E27018" s="18" t="s">
        <v>39526</v>
      </c>
      <c r="F27018" s="1">
        <f>ROW()</f>
        <v>27018</v>
      </c>
    </row>
    <row r="27019" spans="1:6" ht="13.2" x14ac:dyDescent="0.2">
      <c r="A27019" s="18" t="s">
        <v>1383</v>
      </c>
      <c r="B27019" s="19" t="s">
        <v>5</v>
      </c>
      <c r="C27019" s="20" t="s">
        <v>6</v>
      </c>
      <c r="D27019" s="18" t="s">
        <v>39527</v>
      </c>
      <c r="E27019" s="18" t="s">
        <v>39528</v>
      </c>
      <c r="F27019" s="1">
        <f>ROW()</f>
        <v>27019</v>
      </c>
    </row>
    <row r="27020" spans="1:6" ht="13.2" x14ac:dyDescent="0.2">
      <c r="A27020" s="18" t="s">
        <v>1383</v>
      </c>
      <c r="B27020" s="19" t="s">
        <v>5</v>
      </c>
      <c r="C27020" s="20" t="s">
        <v>6</v>
      </c>
      <c r="D27020" s="18" t="s">
        <v>39529</v>
      </c>
      <c r="E27020" s="18" t="s">
        <v>39530</v>
      </c>
      <c r="F27020" s="1">
        <f>ROW()</f>
        <v>27020</v>
      </c>
    </row>
    <row r="27021" spans="1:6" ht="13.2" x14ac:dyDescent="0.2">
      <c r="A27021" s="18" t="s">
        <v>1383</v>
      </c>
      <c r="B27021" s="19" t="s">
        <v>5</v>
      </c>
      <c r="C27021" s="20" t="s">
        <v>6</v>
      </c>
      <c r="D27021" s="18" t="s">
        <v>39531</v>
      </c>
      <c r="E27021" s="18" t="s">
        <v>39532</v>
      </c>
      <c r="F27021" s="1">
        <f>ROW()</f>
        <v>27021</v>
      </c>
    </row>
    <row r="27022" spans="1:6" ht="13.2" x14ac:dyDescent="0.2">
      <c r="A27022" s="16" t="s">
        <v>1384</v>
      </c>
      <c r="B27022" s="15" t="s">
        <v>1</v>
      </c>
      <c r="C27022" s="17" t="s">
        <v>7</v>
      </c>
      <c r="D27022" s="16" t="s">
        <v>75171</v>
      </c>
      <c r="E27022" s="16" t="s">
        <v>75172</v>
      </c>
      <c r="F27022" s="1">
        <f>ROW()</f>
        <v>27022</v>
      </c>
    </row>
    <row r="27023" spans="1:6" ht="13.2" x14ac:dyDescent="0.2">
      <c r="A27023" s="16" t="s">
        <v>1384</v>
      </c>
      <c r="B27023" s="15" t="s">
        <v>1</v>
      </c>
      <c r="C27023" s="17" t="s">
        <v>7</v>
      </c>
      <c r="D27023" s="16" t="s">
        <v>75173</v>
      </c>
      <c r="E27023" s="16" t="s">
        <v>75174</v>
      </c>
      <c r="F27023" s="1">
        <f>ROW()</f>
        <v>27023</v>
      </c>
    </row>
    <row r="27024" spans="1:6" ht="13.2" x14ac:dyDescent="0.2">
      <c r="A27024" s="16" t="s">
        <v>1384</v>
      </c>
      <c r="B27024" s="15" t="s">
        <v>1</v>
      </c>
      <c r="C27024" s="17" t="s">
        <v>7</v>
      </c>
      <c r="D27024" s="16" t="s">
        <v>75175</v>
      </c>
      <c r="E27024" s="16" t="s">
        <v>75176</v>
      </c>
      <c r="F27024" s="1">
        <f>ROW()</f>
        <v>27024</v>
      </c>
    </row>
    <row r="27025" spans="1:6" ht="13.2" x14ac:dyDescent="0.2">
      <c r="A27025" s="16" t="s">
        <v>1384</v>
      </c>
      <c r="B27025" s="15" t="s">
        <v>1</v>
      </c>
      <c r="C27025" s="17" t="s">
        <v>7</v>
      </c>
      <c r="D27025" s="16" t="s">
        <v>75177</v>
      </c>
      <c r="E27025" s="16" t="s">
        <v>75178</v>
      </c>
      <c r="F27025" s="1">
        <f>ROW()</f>
        <v>27025</v>
      </c>
    </row>
    <row r="27026" spans="1:6" ht="13.2" x14ac:dyDescent="0.2">
      <c r="A27026" s="16" t="s">
        <v>1384</v>
      </c>
      <c r="B27026" s="15" t="s">
        <v>1</v>
      </c>
      <c r="C27026" s="17" t="s">
        <v>7</v>
      </c>
      <c r="D27026" s="16" t="s">
        <v>75179</v>
      </c>
      <c r="E27026" s="16" t="s">
        <v>75180</v>
      </c>
      <c r="F27026" s="1">
        <f>ROW()</f>
        <v>27026</v>
      </c>
    </row>
    <row r="27027" spans="1:6" ht="13.2" x14ac:dyDescent="0.2">
      <c r="A27027" s="16" t="s">
        <v>1384</v>
      </c>
      <c r="B27027" s="15" t="s">
        <v>1</v>
      </c>
      <c r="C27027" s="17" t="s">
        <v>7</v>
      </c>
      <c r="D27027" s="16" t="s">
        <v>75181</v>
      </c>
      <c r="E27027" s="16" t="s">
        <v>75182</v>
      </c>
      <c r="F27027" s="1">
        <f>ROW()</f>
        <v>27027</v>
      </c>
    </row>
    <row r="27028" spans="1:6" ht="13.2" x14ac:dyDescent="0.2">
      <c r="A27028" s="16" t="s">
        <v>1384</v>
      </c>
      <c r="B27028" s="15" t="s">
        <v>1</v>
      </c>
      <c r="C27028" s="17" t="s">
        <v>7</v>
      </c>
      <c r="D27028" s="16" t="s">
        <v>75183</v>
      </c>
      <c r="E27028" s="16" t="s">
        <v>75184</v>
      </c>
      <c r="F27028" s="1">
        <f>ROW()</f>
        <v>27028</v>
      </c>
    </row>
    <row r="27029" spans="1:6" ht="13.2" x14ac:dyDescent="0.2">
      <c r="A27029" s="16" t="s">
        <v>1384</v>
      </c>
      <c r="B27029" s="15" t="s">
        <v>1</v>
      </c>
      <c r="C27029" s="17" t="s">
        <v>7</v>
      </c>
      <c r="D27029" s="16" t="s">
        <v>75185</v>
      </c>
      <c r="E27029" s="16" t="s">
        <v>75186</v>
      </c>
      <c r="F27029" s="1">
        <f>ROW()</f>
        <v>27029</v>
      </c>
    </row>
    <row r="27030" spans="1:6" ht="13.2" x14ac:dyDescent="0.2">
      <c r="A27030" s="16" t="s">
        <v>1384</v>
      </c>
      <c r="B27030" s="15" t="s">
        <v>1</v>
      </c>
      <c r="C27030" s="17" t="s">
        <v>7</v>
      </c>
      <c r="D27030" s="16" t="s">
        <v>75187</v>
      </c>
      <c r="E27030" s="16" t="s">
        <v>75188</v>
      </c>
      <c r="F27030" s="1">
        <f>ROW()</f>
        <v>27030</v>
      </c>
    </row>
    <row r="27031" spans="1:6" ht="13.2" x14ac:dyDescent="0.2">
      <c r="A27031" s="16" t="s">
        <v>1384</v>
      </c>
      <c r="B27031" s="15" t="s">
        <v>1</v>
      </c>
      <c r="C27031" s="17" t="s">
        <v>7</v>
      </c>
      <c r="D27031" s="16" t="s">
        <v>88061</v>
      </c>
      <c r="E27031" s="16" t="s">
        <v>88062</v>
      </c>
      <c r="F27031" s="1">
        <f>ROW()</f>
        <v>27031</v>
      </c>
    </row>
    <row r="27032" spans="1:6" ht="13.2" x14ac:dyDescent="0.2">
      <c r="A27032" s="16" t="s">
        <v>1384</v>
      </c>
      <c r="B27032" s="15" t="s">
        <v>5</v>
      </c>
      <c r="C27032" s="17" t="s">
        <v>6</v>
      </c>
      <c r="D27032" s="16" t="s">
        <v>39533</v>
      </c>
      <c r="E27032" s="16" t="s">
        <v>39534</v>
      </c>
      <c r="F27032" s="1">
        <f>ROW()</f>
        <v>27032</v>
      </c>
    </row>
    <row r="27033" spans="1:6" ht="13.2" x14ac:dyDescent="0.2">
      <c r="A27033" s="16" t="s">
        <v>1384</v>
      </c>
      <c r="B27033" s="15" t="s">
        <v>5</v>
      </c>
      <c r="C27033" s="17" t="s">
        <v>6</v>
      </c>
      <c r="D27033" s="16" t="s">
        <v>39535</v>
      </c>
      <c r="E27033" s="16" t="s">
        <v>39536</v>
      </c>
      <c r="F27033" s="1">
        <f>ROW()</f>
        <v>27033</v>
      </c>
    </row>
    <row r="27034" spans="1:6" ht="13.2" x14ac:dyDescent="0.2">
      <c r="A27034" s="16" t="s">
        <v>1384</v>
      </c>
      <c r="B27034" s="15" t="s">
        <v>5</v>
      </c>
      <c r="C27034" s="17" t="s">
        <v>6</v>
      </c>
      <c r="D27034" s="16" t="s">
        <v>39537</v>
      </c>
      <c r="E27034" s="16" t="s">
        <v>39538</v>
      </c>
      <c r="F27034" s="1">
        <f>ROW()</f>
        <v>27034</v>
      </c>
    </row>
    <row r="27035" spans="1:6" ht="13.2" x14ac:dyDescent="0.2">
      <c r="A27035" s="16" t="s">
        <v>1384</v>
      </c>
      <c r="B27035" s="15" t="s">
        <v>5</v>
      </c>
      <c r="C27035" s="17" t="s">
        <v>6</v>
      </c>
      <c r="D27035" s="16" t="s">
        <v>39539</v>
      </c>
      <c r="E27035" s="16" t="s">
        <v>39540</v>
      </c>
      <c r="F27035" s="1">
        <f>ROW()</f>
        <v>27035</v>
      </c>
    </row>
    <row r="27036" spans="1:6" ht="13.2" x14ac:dyDescent="0.2">
      <c r="A27036" s="16" t="s">
        <v>1384</v>
      </c>
      <c r="B27036" s="15" t="s">
        <v>5</v>
      </c>
      <c r="C27036" s="17" t="s">
        <v>6</v>
      </c>
      <c r="D27036" s="16" t="s">
        <v>39541</v>
      </c>
      <c r="E27036" s="16" t="s">
        <v>39542</v>
      </c>
      <c r="F27036" s="1">
        <f>ROW()</f>
        <v>27036</v>
      </c>
    </row>
    <row r="27037" spans="1:6" ht="13.2" x14ac:dyDescent="0.2">
      <c r="A27037" s="16" t="s">
        <v>1384</v>
      </c>
      <c r="B27037" s="15" t="s">
        <v>5</v>
      </c>
      <c r="C27037" s="17" t="s">
        <v>6</v>
      </c>
      <c r="D27037" s="16" t="s">
        <v>39543</v>
      </c>
      <c r="E27037" s="16" t="s">
        <v>39544</v>
      </c>
      <c r="F27037" s="1">
        <f>ROW()</f>
        <v>27037</v>
      </c>
    </row>
    <row r="27038" spans="1:6" ht="13.2" x14ac:dyDescent="0.2">
      <c r="A27038" s="16" t="s">
        <v>1384</v>
      </c>
      <c r="B27038" s="15" t="s">
        <v>5</v>
      </c>
      <c r="C27038" s="17" t="s">
        <v>6</v>
      </c>
      <c r="D27038" s="16" t="s">
        <v>39545</v>
      </c>
      <c r="E27038" s="16" t="s">
        <v>39546</v>
      </c>
      <c r="F27038" s="1">
        <f>ROW()</f>
        <v>27038</v>
      </c>
    </row>
    <row r="27039" spans="1:6" ht="13.2" x14ac:dyDescent="0.2">
      <c r="A27039" s="16" t="s">
        <v>1384</v>
      </c>
      <c r="B27039" s="15" t="s">
        <v>5</v>
      </c>
      <c r="C27039" s="17" t="s">
        <v>6</v>
      </c>
      <c r="D27039" s="16" t="s">
        <v>39547</v>
      </c>
      <c r="E27039" s="16" t="s">
        <v>39548</v>
      </c>
      <c r="F27039" s="1">
        <f>ROW()</f>
        <v>27039</v>
      </c>
    </row>
    <row r="27040" spans="1:6" ht="13.2" x14ac:dyDescent="0.2">
      <c r="A27040" s="16" t="s">
        <v>1384</v>
      </c>
      <c r="B27040" s="15" t="s">
        <v>5</v>
      </c>
      <c r="C27040" s="17" t="s">
        <v>6</v>
      </c>
      <c r="D27040" s="16" t="s">
        <v>39549</v>
      </c>
      <c r="E27040" s="16" t="s">
        <v>39550</v>
      </c>
      <c r="F27040" s="1">
        <f>ROW()</f>
        <v>27040</v>
      </c>
    </row>
    <row r="27041" spans="1:6" ht="13.2" x14ac:dyDescent="0.2">
      <c r="A27041" s="16" t="s">
        <v>1384</v>
      </c>
      <c r="B27041" s="15" t="s">
        <v>5</v>
      </c>
      <c r="C27041" s="17" t="s">
        <v>6</v>
      </c>
      <c r="D27041" s="16" t="s">
        <v>39551</v>
      </c>
      <c r="E27041" s="16" t="s">
        <v>39552</v>
      </c>
      <c r="F27041" s="1">
        <f>ROW()</f>
        <v>27041</v>
      </c>
    </row>
    <row r="27042" spans="1:6" ht="13.2" x14ac:dyDescent="0.2">
      <c r="A27042" s="18" t="s">
        <v>1385</v>
      </c>
      <c r="B27042" s="19" t="s">
        <v>1</v>
      </c>
      <c r="C27042" s="20" t="s">
        <v>7</v>
      </c>
      <c r="D27042" s="18" t="s">
        <v>75189</v>
      </c>
      <c r="E27042" s="18" t="s">
        <v>75190</v>
      </c>
      <c r="F27042" s="1">
        <f>ROW()</f>
        <v>27042</v>
      </c>
    </row>
    <row r="27043" spans="1:6" ht="13.2" x14ac:dyDescent="0.2">
      <c r="A27043" s="18" t="s">
        <v>1385</v>
      </c>
      <c r="B27043" s="19" t="s">
        <v>1</v>
      </c>
      <c r="C27043" s="20" t="s">
        <v>7</v>
      </c>
      <c r="D27043" s="18" t="s">
        <v>75191</v>
      </c>
      <c r="E27043" s="18" t="s">
        <v>75192</v>
      </c>
      <c r="F27043" s="1">
        <f>ROW()</f>
        <v>27043</v>
      </c>
    </row>
    <row r="27044" spans="1:6" ht="13.2" x14ac:dyDescent="0.2">
      <c r="A27044" s="18" t="s">
        <v>1385</v>
      </c>
      <c r="B27044" s="19" t="s">
        <v>1</v>
      </c>
      <c r="C27044" s="20" t="s">
        <v>7</v>
      </c>
      <c r="D27044" s="18" t="s">
        <v>75193</v>
      </c>
      <c r="E27044" s="18" t="s">
        <v>75194</v>
      </c>
      <c r="F27044" s="1">
        <f>ROW()</f>
        <v>27044</v>
      </c>
    </row>
    <row r="27045" spans="1:6" ht="13.2" x14ac:dyDescent="0.2">
      <c r="A27045" s="18" t="s">
        <v>1385</v>
      </c>
      <c r="B27045" s="19" t="s">
        <v>1</v>
      </c>
      <c r="C27045" s="20" t="s">
        <v>7</v>
      </c>
      <c r="D27045" s="18" t="s">
        <v>75195</v>
      </c>
      <c r="E27045" s="18" t="s">
        <v>75196</v>
      </c>
      <c r="F27045" s="1">
        <f>ROW()</f>
        <v>27045</v>
      </c>
    </row>
    <row r="27046" spans="1:6" ht="13.2" x14ac:dyDescent="0.2">
      <c r="A27046" s="18" t="s">
        <v>1385</v>
      </c>
      <c r="B27046" s="19" t="s">
        <v>1</v>
      </c>
      <c r="C27046" s="20" t="s">
        <v>7</v>
      </c>
      <c r="D27046" s="18" t="s">
        <v>75197</v>
      </c>
      <c r="E27046" s="18" t="s">
        <v>75198</v>
      </c>
      <c r="F27046" s="1">
        <f>ROW()</f>
        <v>27046</v>
      </c>
    </row>
    <row r="27047" spans="1:6" ht="13.2" x14ac:dyDescent="0.2">
      <c r="A27047" s="18" t="s">
        <v>1385</v>
      </c>
      <c r="B27047" s="19" t="s">
        <v>1</v>
      </c>
      <c r="C27047" s="20" t="s">
        <v>7</v>
      </c>
      <c r="D27047" s="18" t="s">
        <v>75199</v>
      </c>
      <c r="E27047" s="18" t="s">
        <v>75200</v>
      </c>
      <c r="F27047" s="1">
        <f>ROW()</f>
        <v>27047</v>
      </c>
    </row>
    <row r="27048" spans="1:6" ht="13.2" x14ac:dyDescent="0.2">
      <c r="A27048" s="18" t="s">
        <v>1385</v>
      </c>
      <c r="B27048" s="19" t="s">
        <v>1</v>
      </c>
      <c r="C27048" s="20" t="s">
        <v>7</v>
      </c>
      <c r="D27048" s="18" t="s">
        <v>75201</v>
      </c>
      <c r="E27048" s="18" t="s">
        <v>75202</v>
      </c>
      <c r="F27048" s="1">
        <f>ROW()</f>
        <v>27048</v>
      </c>
    </row>
    <row r="27049" spans="1:6" ht="13.2" x14ac:dyDescent="0.2">
      <c r="A27049" s="18" t="s">
        <v>1385</v>
      </c>
      <c r="B27049" s="19" t="s">
        <v>1</v>
      </c>
      <c r="C27049" s="20" t="s">
        <v>7</v>
      </c>
      <c r="D27049" s="18" t="s">
        <v>75203</v>
      </c>
      <c r="E27049" s="18" t="s">
        <v>75204</v>
      </c>
      <c r="F27049" s="1">
        <f>ROW()</f>
        <v>27049</v>
      </c>
    </row>
    <row r="27050" spans="1:6" ht="13.2" x14ac:dyDescent="0.2">
      <c r="A27050" s="18" t="s">
        <v>1385</v>
      </c>
      <c r="B27050" s="19" t="s">
        <v>1</v>
      </c>
      <c r="C27050" s="20" t="s">
        <v>7</v>
      </c>
      <c r="D27050" s="18" t="s">
        <v>75205</v>
      </c>
      <c r="E27050" s="18" t="s">
        <v>75206</v>
      </c>
      <c r="F27050" s="1">
        <f>ROW()</f>
        <v>27050</v>
      </c>
    </row>
    <row r="27051" spans="1:6" ht="13.2" x14ac:dyDescent="0.2">
      <c r="A27051" s="18" t="s">
        <v>1385</v>
      </c>
      <c r="B27051" s="19" t="s">
        <v>1</v>
      </c>
      <c r="C27051" s="20" t="s">
        <v>7</v>
      </c>
      <c r="D27051" s="18" t="s">
        <v>88063</v>
      </c>
      <c r="E27051" s="18" t="s">
        <v>88064</v>
      </c>
      <c r="F27051" s="1">
        <f>ROW()</f>
        <v>27051</v>
      </c>
    </row>
    <row r="27052" spans="1:6" ht="13.2" x14ac:dyDescent="0.2">
      <c r="A27052" s="18" t="s">
        <v>1385</v>
      </c>
      <c r="B27052" s="19" t="s">
        <v>5</v>
      </c>
      <c r="C27052" s="20" t="s">
        <v>6</v>
      </c>
      <c r="D27052" s="18" t="s">
        <v>39553</v>
      </c>
      <c r="E27052" s="18" t="s">
        <v>39554</v>
      </c>
      <c r="F27052" s="1">
        <f>ROW()</f>
        <v>27052</v>
      </c>
    </row>
    <row r="27053" spans="1:6" ht="13.2" x14ac:dyDescent="0.2">
      <c r="A27053" s="18" t="s">
        <v>1385</v>
      </c>
      <c r="B27053" s="19" t="s">
        <v>5</v>
      </c>
      <c r="C27053" s="20" t="s">
        <v>6</v>
      </c>
      <c r="D27053" s="18" t="s">
        <v>39555</v>
      </c>
      <c r="E27053" s="18" t="s">
        <v>39556</v>
      </c>
      <c r="F27053" s="1">
        <f>ROW()</f>
        <v>27053</v>
      </c>
    </row>
    <row r="27054" spans="1:6" ht="13.2" x14ac:dyDescent="0.2">
      <c r="A27054" s="18" t="s">
        <v>1385</v>
      </c>
      <c r="B27054" s="19" t="s">
        <v>5</v>
      </c>
      <c r="C27054" s="20" t="s">
        <v>6</v>
      </c>
      <c r="D27054" s="18" t="s">
        <v>39557</v>
      </c>
      <c r="E27054" s="18" t="s">
        <v>39558</v>
      </c>
      <c r="F27054" s="1">
        <f>ROW()</f>
        <v>27054</v>
      </c>
    </row>
    <row r="27055" spans="1:6" ht="13.2" x14ac:dyDescent="0.2">
      <c r="A27055" s="18" t="s">
        <v>1385</v>
      </c>
      <c r="B27055" s="19" t="s">
        <v>5</v>
      </c>
      <c r="C27055" s="20" t="s">
        <v>6</v>
      </c>
      <c r="D27055" s="18" t="s">
        <v>39559</v>
      </c>
      <c r="E27055" s="18" t="s">
        <v>39560</v>
      </c>
      <c r="F27055" s="1">
        <f>ROW()</f>
        <v>27055</v>
      </c>
    </row>
    <row r="27056" spans="1:6" ht="13.2" x14ac:dyDescent="0.2">
      <c r="A27056" s="18" t="s">
        <v>1385</v>
      </c>
      <c r="B27056" s="19" t="s">
        <v>5</v>
      </c>
      <c r="C27056" s="20" t="s">
        <v>6</v>
      </c>
      <c r="D27056" s="18" t="s">
        <v>39561</v>
      </c>
      <c r="E27056" s="18" t="s">
        <v>39562</v>
      </c>
      <c r="F27056" s="1">
        <f>ROW()</f>
        <v>27056</v>
      </c>
    </row>
    <row r="27057" spans="1:6" ht="13.2" x14ac:dyDescent="0.2">
      <c r="A27057" s="18" t="s">
        <v>1385</v>
      </c>
      <c r="B27057" s="19" t="s">
        <v>5</v>
      </c>
      <c r="C27057" s="20" t="s">
        <v>6</v>
      </c>
      <c r="D27057" s="18" t="s">
        <v>39563</v>
      </c>
      <c r="E27057" s="18" t="s">
        <v>39564</v>
      </c>
      <c r="F27057" s="1">
        <f>ROW()</f>
        <v>27057</v>
      </c>
    </row>
    <row r="27058" spans="1:6" ht="13.2" x14ac:dyDescent="0.2">
      <c r="A27058" s="18" t="s">
        <v>1385</v>
      </c>
      <c r="B27058" s="19" t="s">
        <v>5</v>
      </c>
      <c r="C27058" s="20" t="s">
        <v>6</v>
      </c>
      <c r="D27058" s="18" t="s">
        <v>39565</v>
      </c>
      <c r="E27058" s="18" t="s">
        <v>39566</v>
      </c>
      <c r="F27058" s="1">
        <f>ROW()</f>
        <v>27058</v>
      </c>
    </row>
    <row r="27059" spans="1:6" ht="13.2" x14ac:dyDescent="0.2">
      <c r="A27059" s="18" t="s">
        <v>1385</v>
      </c>
      <c r="B27059" s="19" t="s">
        <v>5</v>
      </c>
      <c r="C27059" s="20" t="s">
        <v>6</v>
      </c>
      <c r="D27059" s="18" t="s">
        <v>39567</v>
      </c>
      <c r="E27059" s="18" t="s">
        <v>39568</v>
      </c>
      <c r="F27059" s="1">
        <f>ROW()</f>
        <v>27059</v>
      </c>
    </row>
    <row r="27060" spans="1:6" ht="13.2" x14ac:dyDescent="0.2">
      <c r="A27060" s="18" t="s">
        <v>1385</v>
      </c>
      <c r="B27060" s="19" t="s">
        <v>5</v>
      </c>
      <c r="C27060" s="20" t="s">
        <v>6</v>
      </c>
      <c r="D27060" s="18" t="s">
        <v>39569</v>
      </c>
      <c r="E27060" s="18" t="s">
        <v>39570</v>
      </c>
      <c r="F27060" s="1">
        <f>ROW()</f>
        <v>27060</v>
      </c>
    </row>
    <row r="27061" spans="1:6" ht="13.2" x14ac:dyDescent="0.2">
      <c r="A27061" s="18" t="s">
        <v>1385</v>
      </c>
      <c r="B27061" s="19" t="s">
        <v>5</v>
      </c>
      <c r="C27061" s="20" t="s">
        <v>6</v>
      </c>
      <c r="D27061" s="18" t="s">
        <v>39571</v>
      </c>
      <c r="E27061" s="18" t="s">
        <v>39572</v>
      </c>
      <c r="F27061" s="1">
        <f>ROW()</f>
        <v>27061</v>
      </c>
    </row>
    <row r="27062" spans="1:6" ht="13.2" x14ac:dyDescent="0.2">
      <c r="A27062" s="16" t="s">
        <v>1386</v>
      </c>
      <c r="B27062" s="15" t="s">
        <v>1</v>
      </c>
      <c r="C27062" s="17" t="s">
        <v>7</v>
      </c>
      <c r="D27062" s="16" t="s">
        <v>75207</v>
      </c>
      <c r="E27062" s="16" t="s">
        <v>75208</v>
      </c>
      <c r="F27062" s="1">
        <f>ROW()</f>
        <v>27062</v>
      </c>
    </row>
    <row r="27063" spans="1:6" ht="13.2" x14ac:dyDescent="0.2">
      <c r="A27063" s="16" t="s">
        <v>1386</v>
      </c>
      <c r="B27063" s="15" t="s">
        <v>1</v>
      </c>
      <c r="C27063" s="17" t="s">
        <v>7</v>
      </c>
      <c r="D27063" s="16" t="s">
        <v>75209</v>
      </c>
      <c r="E27063" s="16" t="s">
        <v>75210</v>
      </c>
      <c r="F27063" s="1">
        <f>ROW()</f>
        <v>27063</v>
      </c>
    </row>
    <row r="27064" spans="1:6" ht="13.2" x14ac:dyDescent="0.2">
      <c r="A27064" s="16" t="s">
        <v>1386</v>
      </c>
      <c r="B27064" s="15" t="s">
        <v>1</v>
      </c>
      <c r="C27064" s="17" t="s">
        <v>7</v>
      </c>
      <c r="D27064" s="16" t="s">
        <v>75211</v>
      </c>
      <c r="E27064" s="16" t="s">
        <v>75212</v>
      </c>
      <c r="F27064" s="1">
        <f>ROW()</f>
        <v>27064</v>
      </c>
    </row>
    <row r="27065" spans="1:6" ht="13.2" x14ac:dyDescent="0.2">
      <c r="A27065" s="16" t="s">
        <v>1386</v>
      </c>
      <c r="B27065" s="15" t="s">
        <v>1</v>
      </c>
      <c r="C27065" s="17" t="s">
        <v>7</v>
      </c>
      <c r="D27065" s="16" t="s">
        <v>75213</v>
      </c>
      <c r="E27065" s="16" t="s">
        <v>75214</v>
      </c>
      <c r="F27065" s="1">
        <f>ROW()</f>
        <v>27065</v>
      </c>
    </row>
    <row r="27066" spans="1:6" ht="13.2" x14ac:dyDescent="0.2">
      <c r="A27066" s="16" t="s">
        <v>1386</v>
      </c>
      <c r="B27066" s="15" t="s">
        <v>1</v>
      </c>
      <c r="C27066" s="17" t="s">
        <v>7</v>
      </c>
      <c r="D27066" s="16" t="s">
        <v>75215</v>
      </c>
      <c r="E27066" s="16" t="s">
        <v>75216</v>
      </c>
      <c r="F27066" s="1">
        <f>ROW()</f>
        <v>27066</v>
      </c>
    </row>
    <row r="27067" spans="1:6" ht="13.2" x14ac:dyDescent="0.2">
      <c r="A27067" s="16" t="s">
        <v>1386</v>
      </c>
      <c r="B27067" s="15" t="s">
        <v>1</v>
      </c>
      <c r="C27067" s="17" t="s">
        <v>7</v>
      </c>
      <c r="D27067" s="16" t="s">
        <v>75217</v>
      </c>
      <c r="E27067" s="16" t="s">
        <v>75218</v>
      </c>
      <c r="F27067" s="1">
        <f>ROW()</f>
        <v>27067</v>
      </c>
    </row>
    <row r="27068" spans="1:6" ht="13.2" x14ac:dyDescent="0.2">
      <c r="A27068" s="16" t="s">
        <v>1386</v>
      </c>
      <c r="B27068" s="15" t="s">
        <v>1</v>
      </c>
      <c r="C27068" s="17" t="s">
        <v>7</v>
      </c>
      <c r="D27068" s="16" t="s">
        <v>75219</v>
      </c>
      <c r="E27068" s="16" t="s">
        <v>75220</v>
      </c>
      <c r="F27068" s="1">
        <f>ROW()</f>
        <v>27068</v>
      </c>
    </row>
    <row r="27069" spans="1:6" ht="13.2" x14ac:dyDescent="0.2">
      <c r="A27069" s="16" t="s">
        <v>1386</v>
      </c>
      <c r="B27069" s="15" t="s">
        <v>1</v>
      </c>
      <c r="C27069" s="17" t="s">
        <v>7</v>
      </c>
      <c r="D27069" s="16" t="s">
        <v>75221</v>
      </c>
      <c r="E27069" s="16" t="s">
        <v>75222</v>
      </c>
      <c r="F27069" s="1">
        <f>ROW()</f>
        <v>27069</v>
      </c>
    </row>
    <row r="27070" spans="1:6" ht="13.2" x14ac:dyDescent="0.2">
      <c r="A27070" s="16" t="s">
        <v>1386</v>
      </c>
      <c r="B27070" s="15" t="s">
        <v>1</v>
      </c>
      <c r="C27070" s="17" t="s">
        <v>7</v>
      </c>
      <c r="D27070" s="16" t="s">
        <v>75223</v>
      </c>
      <c r="E27070" s="16" t="s">
        <v>75224</v>
      </c>
      <c r="F27070" s="1">
        <f>ROW()</f>
        <v>27070</v>
      </c>
    </row>
    <row r="27071" spans="1:6" ht="13.2" x14ac:dyDescent="0.2">
      <c r="A27071" s="16" t="s">
        <v>1386</v>
      </c>
      <c r="B27071" s="15" t="s">
        <v>1</v>
      </c>
      <c r="C27071" s="17" t="s">
        <v>7</v>
      </c>
      <c r="D27071" s="16" t="s">
        <v>88065</v>
      </c>
      <c r="E27071" s="16" t="s">
        <v>88066</v>
      </c>
      <c r="F27071" s="1">
        <f>ROW()</f>
        <v>27071</v>
      </c>
    </row>
    <row r="27072" spans="1:6" ht="13.2" x14ac:dyDescent="0.2">
      <c r="A27072" s="16" t="s">
        <v>1386</v>
      </c>
      <c r="B27072" s="15" t="s">
        <v>5</v>
      </c>
      <c r="C27072" s="17" t="s">
        <v>6</v>
      </c>
      <c r="D27072" s="16" t="s">
        <v>39573</v>
      </c>
      <c r="E27072" s="16" t="s">
        <v>39574</v>
      </c>
      <c r="F27072" s="1">
        <f>ROW()</f>
        <v>27072</v>
      </c>
    </row>
    <row r="27073" spans="1:6" ht="13.2" x14ac:dyDescent="0.2">
      <c r="A27073" s="16" t="s">
        <v>1386</v>
      </c>
      <c r="B27073" s="15" t="s">
        <v>5</v>
      </c>
      <c r="C27073" s="17" t="s">
        <v>6</v>
      </c>
      <c r="D27073" s="16" t="s">
        <v>39575</v>
      </c>
      <c r="E27073" s="16" t="s">
        <v>39576</v>
      </c>
      <c r="F27073" s="1">
        <f>ROW()</f>
        <v>27073</v>
      </c>
    </row>
    <row r="27074" spans="1:6" ht="13.2" x14ac:dyDescent="0.2">
      <c r="A27074" s="16" t="s">
        <v>1386</v>
      </c>
      <c r="B27074" s="15" t="s">
        <v>5</v>
      </c>
      <c r="C27074" s="17" t="s">
        <v>6</v>
      </c>
      <c r="D27074" s="16" t="s">
        <v>39577</v>
      </c>
      <c r="E27074" s="16" t="s">
        <v>39578</v>
      </c>
      <c r="F27074" s="1">
        <f>ROW()</f>
        <v>27074</v>
      </c>
    </row>
    <row r="27075" spans="1:6" ht="13.2" x14ac:dyDescent="0.2">
      <c r="A27075" s="16" t="s">
        <v>1386</v>
      </c>
      <c r="B27075" s="15" t="s">
        <v>5</v>
      </c>
      <c r="C27075" s="17" t="s">
        <v>6</v>
      </c>
      <c r="D27075" s="16" t="s">
        <v>39579</v>
      </c>
      <c r="E27075" s="16" t="s">
        <v>39580</v>
      </c>
      <c r="F27075" s="1">
        <f>ROW()</f>
        <v>27075</v>
      </c>
    </row>
    <row r="27076" spans="1:6" ht="13.2" x14ac:dyDescent="0.2">
      <c r="A27076" s="16" t="s">
        <v>1386</v>
      </c>
      <c r="B27076" s="15" t="s">
        <v>5</v>
      </c>
      <c r="C27076" s="17" t="s">
        <v>6</v>
      </c>
      <c r="D27076" s="16" t="s">
        <v>39581</v>
      </c>
      <c r="E27076" s="16" t="s">
        <v>39582</v>
      </c>
      <c r="F27076" s="1">
        <f>ROW()</f>
        <v>27076</v>
      </c>
    </row>
    <row r="27077" spans="1:6" ht="13.2" x14ac:dyDescent="0.2">
      <c r="A27077" s="16" t="s">
        <v>1386</v>
      </c>
      <c r="B27077" s="15" t="s">
        <v>5</v>
      </c>
      <c r="C27077" s="17" t="s">
        <v>6</v>
      </c>
      <c r="D27077" s="16" t="s">
        <v>39583</v>
      </c>
      <c r="E27077" s="16" t="s">
        <v>39584</v>
      </c>
      <c r="F27077" s="1">
        <f>ROW()</f>
        <v>27077</v>
      </c>
    </row>
    <row r="27078" spans="1:6" ht="13.2" x14ac:dyDescent="0.2">
      <c r="A27078" s="16" t="s">
        <v>1386</v>
      </c>
      <c r="B27078" s="15" t="s">
        <v>5</v>
      </c>
      <c r="C27078" s="17" t="s">
        <v>6</v>
      </c>
      <c r="D27078" s="16" t="s">
        <v>39585</v>
      </c>
      <c r="E27078" s="16" t="s">
        <v>39586</v>
      </c>
      <c r="F27078" s="1">
        <f>ROW()</f>
        <v>27078</v>
      </c>
    </row>
    <row r="27079" spans="1:6" ht="13.2" x14ac:dyDescent="0.2">
      <c r="A27079" s="16" t="s">
        <v>1386</v>
      </c>
      <c r="B27079" s="15" t="s">
        <v>5</v>
      </c>
      <c r="C27079" s="17" t="s">
        <v>6</v>
      </c>
      <c r="D27079" s="16" t="s">
        <v>39587</v>
      </c>
      <c r="E27079" s="16" t="s">
        <v>39588</v>
      </c>
      <c r="F27079" s="1">
        <f>ROW()</f>
        <v>27079</v>
      </c>
    </row>
    <row r="27080" spans="1:6" ht="13.2" x14ac:dyDescent="0.2">
      <c r="A27080" s="16" t="s">
        <v>1386</v>
      </c>
      <c r="B27080" s="15" t="s">
        <v>5</v>
      </c>
      <c r="C27080" s="17" t="s">
        <v>6</v>
      </c>
      <c r="D27080" s="16" t="s">
        <v>39589</v>
      </c>
      <c r="E27080" s="16" t="s">
        <v>39590</v>
      </c>
      <c r="F27080" s="1">
        <f>ROW()</f>
        <v>27080</v>
      </c>
    </row>
    <row r="27081" spans="1:6" ht="13.2" x14ac:dyDescent="0.2">
      <c r="A27081" s="16" t="s">
        <v>1386</v>
      </c>
      <c r="B27081" s="15" t="s">
        <v>5</v>
      </c>
      <c r="C27081" s="17" t="s">
        <v>6</v>
      </c>
      <c r="D27081" s="16" t="s">
        <v>39591</v>
      </c>
      <c r="E27081" s="16" t="s">
        <v>39592</v>
      </c>
      <c r="F27081" s="1">
        <f>ROW()</f>
        <v>27081</v>
      </c>
    </row>
    <row r="27082" spans="1:6" ht="13.2" x14ac:dyDescent="0.2">
      <c r="A27082" s="18" t="s">
        <v>1387</v>
      </c>
      <c r="B27082" s="19" t="s">
        <v>1</v>
      </c>
      <c r="C27082" s="20" t="s">
        <v>7</v>
      </c>
      <c r="D27082" s="18" t="s">
        <v>75225</v>
      </c>
      <c r="E27082" s="18" t="s">
        <v>75226</v>
      </c>
      <c r="F27082" s="1">
        <f>ROW()</f>
        <v>27082</v>
      </c>
    </row>
    <row r="27083" spans="1:6" ht="13.2" x14ac:dyDescent="0.2">
      <c r="A27083" s="18" t="s">
        <v>1387</v>
      </c>
      <c r="B27083" s="19" t="s">
        <v>1</v>
      </c>
      <c r="C27083" s="20" t="s">
        <v>7</v>
      </c>
      <c r="D27083" s="18" t="s">
        <v>75227</v>
      </c>
      <c r="E27083" s="18" t="s">
        <v>75228</v>
      </c>
      <c r="F27083" s="1">
        <f>ROW()</f>
        <v>27083</v>
      </c>
    </row>
    <row r="27084" spans="1:6" ht="13.2" x14ac:dyDescent="0.2">
      <c r="A27084" s="18" t="s">
        <v>1387</v>
      </c>
      <c r="B27084" s="19" t="s">
        <v>1</v>
      </c>
      <c r="C27084" s="20" t="s">
        <v>7</v>
      </c>
      <c r="D27084" s="18" t="s">
        <v>75229</v>
      </c>
      <c r="E27084" s="18" t="s">
        <v>75230</v>
      </c>
      <c r="F27084" s="1">
        <f>ROW()</f>
        <v>27084</v>
      </c>
    </row>
    <row r="27085" spans="1:6" ht="13.2" x14ac:dyDescent="0.2">
      <c r="A27085" s="18" t="s">
        <v>1387</v>
      </c>
      <c r="B27085" s="19" t="s">
        <v>1</v>
      </c>
      <c r="C27085" s="20" t="s">
        <v>7</v>
      </c>
      <c r="D27085" s="18" t="s">
        <v>75231</v>
      </c>
      <c r="E27085" s="18" t="s">
        <v>75232</v>
      </c>
      <c r="F27085" s="1">
        <f>ROW()</f>
        <v>27085</v>
      </c>
    </row>
    <row r="27086" spans="1:6" ht="13.2" x14ac:dyDescent="0.2">
      <c r="A27086" s="18" t="s">
        <v>1387</v>
      </c>
      <c r="B27086" s="19" t="s">
        <v>1</v>
      </c>
      <c r="C27086" s="20" t="s">
        <v>7</v>
      </c>
      <c r="D27086" s="18" t="s">
        <v>75233</v>
      </c>
      <c r="E27086" s="18" t="s">
        <v>75234</v>
      </c>
      <c r="F27086" s="1">
        <f>ROW()</f>
        <v>27086</v>
      </c>
    </row>
    <row r="27087" spans="1:6" ht="13.2" x14ac:dyDescent="0.2">
      <c r="A27087" s="18" t="s">
        <v>1387</v>
      </c>
      <c r="B27087" s="19" t="s">
        <v>1</v>
      </c>
      <c r="C27087" s="20" t="s">
        <v>7</v>
      </c>
      <c r="D27087" s="18" t="s">
        <v>75235</v>
      </c>
      <c r="E27087" s="18" t="s">
        <v>75236</v>
      </c>
      <c r="F27087" s="1">
        <f>ROW()</f>
        <v>27087</v>
      </c>
    </row>
    <row r="27088" spans="1:6" ht="13.2" x14ac:dyDescent="0.2">
      <c r="A27088" s="18" t="s">
        <v>1387</v>
      </c>
      <c r="B27088" s="19" t="s">
        <v>1</v>
      </c>
      <c r="C27088" s="20" t="s">
        <v>7</v>
      </c>
      <c r="D27088" s="18" t="s">
        <v>75237</v>
      </c>
      <c r="E27088" s="18" t="s">
        <v>75238</v>
      </c>
      <c r="F27088" s="1">
        <f>ROW()</f>
        <v>27088</v>
      </c>
    </row>
    <row r="27089" spans="1:6" ht="13.2" x14ac:dyDescent="0.2">
      <c r="A27089" s="18" t="s">
        <v>1387</v>
      </c>
      <c r="B27089" s="19" t="s">
        <v>1</v>
      </c>
      <c r="C27089" s="20" t="s">
        <v>7</v>
      </c>
      <c r="D27089" s="18" t="s">
        <v>75239</v>
      </c>
      <c r="E27089" s="18" t="s">
        <v>75240</v>
      </c>
      <c r="F27089" s="1">
        <f>ROW()</f>
        <v>27089</v>
      </c>
    </row>
    <row r="27090" spans="1:6" ht="13.2" x14ac:dyDescent="0.2">
      <c r="A27090" s="18" t="s">
        <v>1387</v>
      </c>
      <c r="B27090" s="19" t="s">
        <v>1</v>
      </c>
      <c r="C27090" s="20" t="s">
        <v>7</v>
      </c>
      <c r="D27090" s="18" t="s">
        <v>75241</v>
      </c>
      <c r="E27090" s="18" t="s">
        <v>75242</v>
      </c>
      <c r="F27090" s="1">
        <f>ROW()</f>
        <v>27090</v>
      </c>
    </row>
    <row r="27091" spans="1:6" ht="13.2" x14ac:dyDescent="0.2">
      <c r="A27091" s="18" t="s">
        <v>1387</v>
      </c>
      <c r="B27091" s="19" t="s">
        <v>1</v>
      </c>
      <c r="C27091" s="20" t="s">
        <v>7</v>
      </c>
      <c r="D27091" s="18" t="s">
        <v>88067</v>
      </c>
      <c r="E27091" s="18" t="s">
        <v>88068</v>
      </c>
      <c r="F27091" s="1">
        <f>ROW()</f>
        <v>27091</v>
      </c>
    </row>
    <row r="27092" spans="1:6" ht="13.2" x14ac:dyDescent="0.2">
      <c r="A27092" s="18" t="s">
        <v>1387</v>
      </c>
      <c r="B27092" s="19" t="s">
        <v>5</v>
      </c>
      <c r="C27092" s="20" t="s">
        <v>6</v>
      </c>
      <c r="D27092" s="18" t="s">
        <v>39593</v>
      </c>
      <c r="E27092" s="18" t="s">
        <v>39594</v>
      </c>
      <c r="F27092" s="1">
        <f>ROW()</f>
        <v>27092</v>
      </c>
    </row>
    <row r="27093" spans="1:6" ht="13.2" x14ac:dyDescent="0.2">
      <c r="A27093" s="18" t="s">
        <v>1387</v>
      </c>
      <c r="B27093" s="19" t="s">
        <v>5</v>
      </c>
      <c r="C27093" s="20" t="s">
        <v>6</v>
      </c>
      <c r="D27093" s="18" t="s">
        <v>39595</v>
      </c>
      <c r="E27093" s="18" t="s">
        <v>39596</v>
      </c>
      <c r="F27093" s="1">
        <f>ROW()</f>
        <v>27093</v>
      </c>
    </row>
    <row r="27094" spans="1:6" ht="13.2" x14ac:dyDescent="0.2">
      <c r="A27094" s="18" t="s">
        <v>1387</v>
      </c>
      <c r="B27094" s="19" t="s">
        <v>5</v>
      </c>
      <c r="C27094" s="20" t="s">
        <v>6</v>
      </c>
      <c r="D27094" s="18" t="s">
        <v>39597</v>
      </c>
      <c r="E27094" s="18" t="s">
        <v>39598</v>
      </c>
      <c r="F27094" s="1">
        <f>ROW()</f>
        <v>27094</v>
      </c>
    </row>
    <row r="27095" spans="1:6" ht="13.2" x14ac:dyDescent="0.2">
      <c r="A27095" s="18" t="s">
        <v>1387</v>
      </c>
      <c r="B27095" s="19" t="s">
        <v>5</v>
      </c>
      <c r="C27095" s="20" t="s">
        <v>6</v>
      </c>
      <c r="D27095" s="18" t="s">
        <v>39599</v>
      </c>
      <c r="E27095" s="18" t="s">
        <v>39600</v>
      </c>
      <c r="F27095" s="1">
        <f>ROW()</f>
        <v>27095</v>
      </c>
    </row>
    <row r="27096" spans="1:6" ht="13.2" x14ac:dyDescent="0.2">
      <c r="A27096" s="18" t="s">
        <v>1387</v>
      </c>
      <c r="B27096" s="19" t="s">
        <v>5</v>
      </c>
      <c r="C27096" s="20" t="s">
        <v>6</v>
      </c>
      <c r="D27096" s="18" t="s">
        <v>39601</v>
      </c>
      <c r="E27096" s="18" t="s">
        <v>39602</v>
      </c>
      <c r="F27096" s="1">
        <f>ROW()</f>
        <v>27096</v>
      </c>
    </row>
    <row r="27097" spans="1:6" ht="13.2" x14ac:dyDescent="0.2">
      <c r="A27097" s="18" t="s">
        <v>1387</v>
      </c>
      <c r="B27097" s="19" t="s">
        <v>5</v>
      </c>
      <c r="C27097" s="20" t="s">
        <v>6</v>
      </c>
      <c r="D27097" s="18" t="s">
        <v>39603</v>
      </c>
      <c r="E27097" s="18" t="s">
        <v>39604</v>
      </c>
      <c r="F27097" s="1">
        <f>ROW()</f>
        <v>27097</v>
      </c>
    </row>
    <row r="27098" spans="1:6" ht="13.2" x14ac:dyDescent="0.2">
      <c r="A27098" s="18" t="s">
        <v>1387</v>
      </c>
      <c r="B27098" s="19" t="s">
        <v>5</v>
      </c>
      <c r="C27098" s="20" t="s">
        <v>6</v>
      </c>
      <c r="D27098" s="18" t="s">
        <v>39605</v>
      </c>
      <c r="E27098" s="18" t="s">
        <v>39606</v>
      </c>
      <c r="F27098" s="1">
        <f>ROW()</f>
        <v>27098</v>
      </c>
    </row>
    <row r="27099" spans="1:6" ht="13.2" x14ac:dyDescent="0.2">
      <c r="A27099" s="18" t="s">
        <v>1387</v>
      </c>
      <c r="B27099" s="19" t="s">
        <v>5</v>
      </c>
      <c r="C27099" s="20" t="s">
        <v>6</v>
      </c>
      <c r="D27099" s="18" t="s">
        <v>39607</v>
      </c>
      <c r="E27099" s="18" t="s">
        <v>39608</v>
      </c>
      <c r="F27099" s="1">
        <f>ROW()</f>
        <v>27099</v>
      </c>
    </row>
    <row r="27100" spans="1:6" ht="13.2" x14ac:dyDescent="0.2">
      <c r="A27100" s="18" t="s">
        <v>1387</v>
      </c>
      <c r="B27100" s="19" t="s">
        <v>5</v>
      </c>
      <c r="C27100" s="20" t="s">
        <v>6</v>
      </c>
      <c r="D27100" s="18" t="s">
        <v>39609</v>
      </c>
      <c r="E27100" s="18" t="s">
        <v>39610</v>
      </c>
      <c r="F27100" s="1">
        <f>ROW()</f>
        <v>27100</v>
      </c>
    </row>
    <row r="27101" spans="1:6" ht="13.2" x14ac:dyDescent="0.2">
      <c r="A27101" s="18" t="s">
        <v>1387</v>
      </c>
      <c r="B27101" s="19" t="s">
        <v>5</v>
      </c>
      <c r="C27101" s="20" t="s">
        <v>6</v>
      </c>
      <c r="D27101" s="18" t="s">
        <v>39611</v>
      </c>
      <c r="E27101" s="18" t="s">
        <v>39612</v>
      </c>
      <c r="F27101" s="1">
        <f>ROW()</f>
        <v>27101</v>
      </c>
    </row>
    <row r="27102" spans="1:6" ht="13.2" x14ac:dyDescent="0.2">
      <c r="A27102" s="16" t="s">
        <v>1388</v>
      </c>
      <c r="B27102" s="15" t="s">
        <v>1</v>
      </c>
      <c r="C27102" s="17" t="s">
        <v>7</v>
      </c>
      <c r="D27102" s="16" t="s">
        <v>75243</v>
      </c>
      <c r="E27102" s="16" t="s">
        <v>75244</v>
      </c>
      <c r="F27102" s="1">
        <f>ROW()</f>
        <v>27102</v>
      </c>
    </row>
    <row r="27103" spans="1:6" ht="13.2" x14ac:dyDescent="0.2">
      <c r="A27103" s="16" t="s">
        <v>1388</v>
      </c>
      <c r="B27103" s="15" t="s">
        <v>1</v>
      </c>
      <c r="C27103" s="17" t="s">
        <v>7</v>
      </c>
      <c r="D27103" s="16" t="s">
        <v>75245</v>
      </c>
      <c r="E27103" s="16" t="s">
        <v>75246</v>
      </c>
      <c r="F27103" s="1">
        <f>ROW()</f>
        <v>27103</v>
      </c>
    </row>
    <row r="27104" spans="1:6" ht="13.2" x14ac:dyDescent="0.2">
      <c r="A27104" s="16" t="s">
        <v>1388</v>
      </c>
      <c r="B27104" s="15" t="s">
        <v>1</v>
      </c>
      <c r="C27104" s="17" t="s">
        <v>7</v>
      </c>
      <c r="D27104" s="16" t="s">
        <v>75247</v>
      </c>
      <c r="E27104" s="16" t="s">
        <v>75248</v>
      </c>
      <c r="F27104" s="1">
        <f>ROW()</f>
        <v>27104</v>
      </c>
    </row>
    <row r="27105" spans="1:6" ht="13.2" x14ac:dyDescent="0.2">
      <c r="A27105" s="16" t="s">
        <v>1388</v>
      </c>
      <c r="B27105" s="15" t="s">
        <v>1</v>
      </c>
      <c r="C27105" s="17" t="s">
        <v>7</v>
      </c>
      <c r="D27105" s="16" t="s">
        <v>75249</v>
      </c>
      <c r="E27105" s="16" t="s">
        <v>75250</v>
      </c>
      <c r="F27105" s="1">
        <f>ROW()</f>
        <v>27105</v>
      </c>
    </row>
    <row r="27106" spans="1:6" ht="13.2" x14ac:dyDescent="0.2">
      <c r="A27106" s="16" t="s">
        <v>1388</v>
      </c>
      <c r="B27106" s="15" t="s">
        <v>1</v>
      </c>
      <c r="C27106" s="17" t="s">
        <v>7</v>
      </c>
      <c r="D27106" s="16" t="s">
        <v>75251</v>
      </c>
      <c r="E27106" s="16" t="s">
        <v>75252</v>
      </c>
      <c r="F27106" s="1">
        <f>ROW()</f>
        <v>27106</v>
      </c>
    </row>
    <row r="27107" spans="1:6" ht="13.2" x14ac:dyDescent="0.2">
      <c r="A27107" s="16" t="s">
        <v>1388</v>
      </c>
      <c r="B27107" s="15" t="s">
        <v>1</v>
      </c>
      <c r="C27107" s="17" t="s">
        <v>7</v>
      </c>
      <c r="D27107" s="16" t="s">
        <v>75253</v>
      </c>
      <c r="E27107" s="16" t="s">
        <v>75254</v>
      </c>
      <c r="F27107" s="1">
        <f>ROW()</f>
        <v>27107</v>
      </c>
    </row>
    <row r="27108" spans="1:6" ht="13.2" x14ac:dyDescent="0.2">
      <c r="A27108" s="16" t="s">
        <v>1388</v>
      </c>
      <c r="B27108" s="15" t="s">
        <v>1</v>
      </c>
      <c r="C27108" s="17" t="s">
        <v>7</v>
      </c>
      <c r="D27108" s="16" t="s">
        <v>75255</v>
      </c>
      <c r="E27108" s="16" t="s">
        <v>75256</v>
      </c>
      <c r="F27108" s="1">
        <f>ROW()</f>
        <v>27108</v>
      </c>
    </row>
    <row r="27109" spans="1:6" ht="13.2" x14ac:dyDescent="0.2">
      <c r="A27109" s="16" t="s">
        <v>1388</v>
      </c>
      <c r="B27109" s="15" t="s">
        <v>1</v>
      </c>
      <c r="C27109" s="17" t="s">
        <v>7</v>
      </c>
      <c r="D27109" s="16" t="s">
        <v>75257</v>
      </c>
      <c r="E27109" s="16" t="s">
        <v>75258</v>
      </c>
      <c r="F27109" s="1">
        <f>ROW()</f>
        <v>27109</v>
      </c>
    </row>
    <row r="27110" spans="1:6" ht="13.2" x14ac:dyDescent="0.2">
      <c r="A27110" s="16" t="s">
        <v>1388</v>
      </c>
      <c r="B27110" s="15" t="s">
        <v>1</v>
      </c>
      <c r="C27110" s="17" t="s">
        <v>7</v>
      </c>
      <c r="D27110" s="16" t="s">
        <v>75259</v>
      </c>
      <c r="E27110" s="16" t="s">
        <v>75260</v>
      </c>
      <c r="F27110" s="1">
        <f>ROW()</f>
        <v>27110</v>
      </c>
    </row>
    <row r="27111" spans="1:6" ht="13.2" x14ac:dyDescent="0.2">
      <c r="A27111" s="16" t="s">
        <v>1388</v>
      </c>
      <c r="B27111" s="15" t="s">
        <v>1</v>
      </c>
      <c r="C27111" s="17" t="s">
        <v>7</v>
      </c>
      <c r="D27111" s="16" t="s">
        <v>88069</v>
      </c>
      <c r="E27111" s="16" t="s">
        <v>88070</v>
      </c>
      <c r="F27111" s="1">
        <f>ROW()</f>
        <v>27111</v>
      </c>
    </row>
    <row r="27112" spans="1:6" ht="13.2" x14ac:dyDescent="0.2">
      <c r="A27112" s="16" t="s">
        <v>1388</v>
      </c>
      <c r="B27112" s="15" t="s">
        <v>5</v>
      </c>
      <c r="C27112" s="17" t="s">
        <v>6</v>
      </c>
      <c r="D27112" s="16" t="s">
        <v>39613</v>
      </c>
      <c r="E27112" s="16" t="s">
        <v>39614</v>
      </c>
      <c r="F27112" s="1">
        <f>ROW()</f>
        <v>27112</v>
      </c>
    </row>
    <row r="27113" spans="1:6" ht="13.2" x14ac:dyDescent="0.2">
      <c r="A27113" s="16" t="s">
        <v>1388</v>
      </c>
      <c r="B27113" s="15" t="s">
        <v>5</v>
      </c>
      <c r="C27113" s="17" t="s">
        <v>6</v>
      </c>
      <c r="D27113" s="16" t="s">
        <v>39615</v>
      </c>
      <c r="E27113" s="16" t="s">
        <v>39616</v>
      </c>
      <c r="F27113" s="1">
        <f>ROW()</f>
        <v>27113</v>
      </c>
    </row>
    <row r="27114" spans="1:6" ht="13.2" x14ac:dyDescent="0.2">
      <c r="A27114" s="16" t="s">
        <v>1388</v>
      </c>
      <c r="B27114" s="15" t="s">
        <v>5</v>
      </c>
      <c r="C27114" s="17" t="s">
        <v>6</v>
      </c>
      <c r="D27114" s="16" t="s">
        <v>39617</v>
      </c>
      <c r="E27114" s="16" t="s">
        <v>39618</v>
      </c>
      <c r="F27114" s="1">
        <f>ROW()</f>
        <v>27114</v>
      </c>
    </row>
    <row r="27115" spans="1:6" ht="13.2" x14ac:dyDescent="0.2">
      <c r="A27115" s="16" t="s">
        <v>1388</v>
      </c>
      <c r="B27115" s="15" t="s">
        <v>5</v>
      </c>
      <c r="C27115" s="17" t="s">
        <v>6</v>
      </c>
      <c r="D27115" s="16" t="s">
        <v>39619</v>
      </c>
      <c r="E27115" s="16" t="s">
        <v>39620</v>
      </c>
      <c r="F27115" s="1">
        <f>ROW()</f>
        <v>27115</v>
      </c>
    </row>
    <row r="27116" spans="1:6" ht="13.2" x14ac:dyDescent="0.2">
      <c r="A27116" s="16" t="s">
        <v>1388</v>
      </c>
      <c r="B27116" s="15" t="s">
        <v>5</v>
      </c>
      <c r="C27116" s="17" t="s">
        <v>6</v>
      </c>
      <c r="D27116" s="16" t="s">
        <v>39621</v>
      </c>
      <c r="E27116" s="16" t="s">
        <v>39622</v>
      </c>
      <c r="F27116" s="1">
        <f>ROW()</f>
        <v>27116</v>
      </c>
    </row>
    <row r="27117" spans="1:6" ht="13.2" x14ac:dyDescent="0.2">
      <c r="A27117" s="16" t="s">
        <v>1388</v>
      </c>
      <c r="B27117" s="15" t="s">
        <v>5</v>
      </c>
      <c r="C27117" s="17" t="s">
        <v>6</v>
      </c>
      <c r="D27117" s="16" t="s">
        <v>39623</v>
      </c>
      <c r="E27117" s="16" t="s">
        <v>39624</v>
      </c>
      <c r="F27117" s="1">
        <f>ROW()</f>
        <v>27117</v>
      </c>
    </row>
    <row r="27118" spans="1:6" ht="13.2" x14ac:dyDescent="0.2">
      <c r="A27118" s="16" t="s">
        <v>1388</v>
      </c>
      <c r="B27118" s="15" t="s">
        <v>5</v>
      </c>
      <c r="C27118" s="17" t="s">
        <v>6</v>
      </c>
      <c r="D27118" s="16" t="s">
        <v>39625</v>
      </c>
      <c r="E27118" s="16" t="s">
        <v>39626</v>
      </c>
      <c r="F27118" s="1">
        <f>ROW()</f>
        <v>27118</v>
      </c>
    </row>
    <row r="27119" spans="1:6" ht="13.2" x14ac:dyDescent="0.2">
      <c r="A27119" s="16" t="s">
        <v>1388</v>
      </c>
      <c r="B27119" s="15" t="s">
        <v>5</v>
      </c>
      <c r="C27119" s="17" t="s">
        <v>6</v>
      </c>
      <c r="D27119" s="16" t="s">
        <v>39627</v>
      </c>
      <c r="E27119" s="16" t="s">
        <v>39628</v>
      </c>
      <c r="F27119" s="1">
        <f>ROW()</f>
        <v>27119</v>
      </c>
    </row>
    <row r="27120" spans="1:6" ht="13.2" x14ac:dyDescent="0.2">
      <c r="A27120" s="16" t="s">
        <v>1388</v>
      </c>
      <c r="B27120" s="15" t="s">
        <v>5</v>
      </c>
      <c r="C27120" s="17" t="s">
        <v>6</v>
      </c>
      <c r="D27120" s="16" t="s">
        <v>39629</v>
      </c>
      <c r="E27120" s="16" t="s">
        <v>39630</v>
      </c>
      <c r="F27120" s="1">
        <f>ROW()</f>
        <v>27120</v>
      </c>
    </row>
    <row r="27121" spans="1:6" ht="13.2" x14ac:dyDescent="0.2">
      <c r="A27121" s="16" t="s">
        <v>1388</v>
      </c>
      <c r="B27121" s="15" t="s">
        <v>5</v>
      </c>
      <c r="C27121" s="17" t="s">
        <v>6</v>
      </c>
      <c r="D27121" s="16" t="s">
        <v>39631</v>
      </c>
      <c r="E27121" s="16" t="s">
        <v>39632</v>
      </c>
      <c r="F27121" s="1">
        <f>ROW()</f>
        <v>27121</v>
      </c>
    </row>
    <row r="27122" spans="1:6" ht="13.2" x14ac:dyDescent="0.2">
      <c r="A27122" s="18" t="s">
        <v>1389</v>
      </c>
      <c r="B27122" s="19" t="s">
        <v>1</v>
      </c>
      <c r="C27122" s="20" t="s">
        <v>7</v>
      </c>
      <c r="D27122" s="18" t="s">
        <v>75261</v>
      </c>
      <c r="E27122" s="18" t="s">
        <v>75262</v>
      </c>
      <c r="F27122" s="1">
        <f>ROW()</f>
        <v>27122</v>
      </c>
    </row>
    <row r="27123" spans="1:6" ht="13.2" x14ac:dyDescent="0.2">
      <c r="A27123" s="18" t="s">
        <v>1389</v>
      </c>
      <c r="B27123" s="19" t="s">
        <v>1</v>
      </c>
      <c r="C27123" s="20" t="s">
        <v>7</v>
      </c>
      <c r="D27123" s="18" t="s">
        <v>75263</v>
      </c>
      <c r="E27123" s="18" t="s">
        <v>75264</v>
      </c>
      <c r="F27123" s="1">
        <f>ROW()</f>
        <v>27123</v>
      </c>
    </row>
    <row r="27124" spans="1:6" ht="13.2" x14ac:dyDescent="0.2">
      <c r="A27124" s="18" t="s">
        <v>1389</v>
      </c>
      <c r="B27124" s="19" t="s">
        <v>1</v>
      </c>
      <c r="C27124" s="20" t="s">
        <v>7</v>
      </c>
      <c r="D27124" s="18" t="s">
        <v>75265</v>
      </c>
      <c r="E27124" s="18" t="s">
        <v>75266</v>
      </c>
      <c r="F27124" s="1">
        <f>ROW()</f>
        <v>27124</v>
      </c>
    </row>
    <row r="27125" spans="1:6" ht="13.2" x14ac:dyDescent="0.2">
      <c r="A27125" s="18" t="s">
        <v>1389</v>
      </c>
      <c r="B27125" s="19" t="s">
        <v>1</v>
      </c>
      <c r="C27125" s="20" t="s">
        <v>7</v>
      </c>
      <c r="D27125" s="18" t="s">
        <v>75267</v>
      </c>
      <c r="E27125" s="18" t="s">
        <v>75268</v>
      </c>
      <c r="F27125" s="1">
        <f>ROW()</f>
        <v>27125</v>
      </c>
    </row>
    <row r="27126" spans="1:6" ht="13.2" x14ac:dyDescent="0.2">
      <c r="A27126" s="18" t="s">
        <v>1389</v>
      </c>
      <c r="B27126" s="19" t="s">
        <v>1</v>
      </c>
      <c r="C27126" s="20" t="s">
        <v>7</v>
      </c>
      <c r="D27126" s="18" t="s">
        <v>75269</v>
      </c>
      <c r="E27126" s="18" t="s">
        <v>75270</v>
      </c>
      <c r="F27126" s="1">
        <f>ROW()</f>
        <v>27126</v>
      </c>
    </row>
    <row r="27127" spans="1:6" ht="13.2" x14ac:dyDescent="0.2">
      <c r="A27127" s="18" t="s">
        <v>1389</v>
      </c>
      <c r="B27127" s="19" t="s">
        <v>1</v>
      </c>
      <c r="C27127" s="20" t="s">
        <v>7</v>
      </c>
      <c r="D27127" s="18" t="s">
        <v>75271</v>
      </c>
      <c r="E27127" s="18" t="s">
        <v>75272</v>
      </c>
      <c r="F27127" s="1">
        <f>ROW()</f>
        <v>27127</v>
      </c>
    </row>
    <row r="27128" spans="1:6" ht="13.2" x14ac:dyDescent="0.2">
      <c r="A27128" s="18" t="s">
        <v>1389</v>
      </c>
      <c r="B27128" s="19" t="s">
        <v>1</v>
      </c>
      <c r="C27128" s="20" t="s">
        <v>7</v>
      </c>
      <c r="D27128" s="18" t="s">
        <v>75273</v>
      </c>
      <c r="E27128" s="18" t="s">
        <v>75274</v>
      </c>
      <c r="F27128" s="1">
        <f>ROW()</f>
        <v>27128</v>
      </c>
    </row>
    <row r="27129" spans="1:6" ht="13.2" x14ac:dyDescent="0.2">
      <c r="A27129" s="18" t="s">
        <v>1389</v>
      </c>
      <c r="B27129" s="19" t="s">
        <v>1</v>
      </c>
      <c r="C27129" s="20" t="s">
        <v>7</v>
      </c>
      <c r="D27129" s="18" t="s">
        <v>75275</v>
      </c>
      <c r="E27129" s="18" t="s">
        <v>75276</v>
      </c>
      <c r="F27129" s="1">
        <f>ROW()</f>
        <v>27129</v>
      </c>
    </row>
    <row r="27130" spans="1:6" ht="13.2" x14ac:dyDescent="0.2">
      <c r="A27130" s="18" t="s">
        <v>1389</v>
      </c>
      <c r="B27130" s="19" t="s">
        <v>1</v>
      </c>
      <c r="C27130" s="20" t="s">
        <v>7</v>
      </c>
      <c r="D27130" s="18" t="s">
        <v>75277</v>
      </c>
      <c r="E27130" s="18" t="s">
        <v>75278</v>
      </c>
      <c r="F27130" s="1">
        <f>ROW()</f>
        <v>27130</v>
      </c>
    </row>
    <row r="27131" spans="1:6" ht="13.2" x14ac:dyDescent="0.2">
      <c r="A27131" s="18" t="s">
        <v>1389</v>
      </c>
      <c r="B27131" s="19" t="s">
        <v>1</v>
      </c>
      <c r="C27131" s="20" t="s">
        <v>7</v>
      </c>
      <c r="D27131" s="18" t="s">
        <v>88071</v>
      </c>
      <c r="E27131" s="18" t="s">
        <v>88072</v>
      </c>
      <c r="F27131" s="1">
        <f>ROW()</f>
        <v>27131</v>
      </c>
    </row>
    <row r="27132" spans="1:6" ht="13.2" x14ac:dyDescent="0.2">
      <c r="A27132" s="18" t="s">
        <v>1389</v>
      </c>
      <c r="B27132" s="19" t="s">
        <v>5</v>
      </c>
      <c r="C27132" s="20" t="s">
        <v>6</v>
      </c>
      <c r="D27132" s="18" t="s">
        <v>39633</v>
      </c>
      <c r="E27132" s="18" t="s">
        <v>39634</v>
      </c>
      <c r="F27132" s="1">
        <f>ROW()</f>
        <v>27132</v>
      </c>
    </row>
    <row r="27133" spans="1:6" ht="13.2" x14ac:dyDescent="0.2">
      <c r="A27133" s="18" t="s">
        <v>1389</v>
      </c>
      <c r="B27133" s="19" t="s">
        <v>5</v>
      </c>
      <c r="C27133" s="20" t="s">
        <v>6</v>
      </c>
      <c r="D27133" s="18" t="s">
        <v>39635</v>
      </c>
      <c r="E27133" s="18" t="s">
        <v>39636</v>
      </c>
      <c r="F27133" s="1">
        <f>ROW()</f>
        <v>27133</v>
      </c>
    </row>
    <row r="27134" spans="1:6" ht="13.2" x14ac:dyDescent="0.2">
      <c r="A27134" s="18" t="s">
        <v>1389</v>
      </c>
      <c r="B27134" s="19" t="s">
        <v>5</v>
      </c>
      <c r="C27134" s="20" t="s">
        <v>6</v>
      </c>
      <c r="D27134" s="18" t="s">
        <v>39637</v>
      </c>
      <c r="E27134" s="18" t="s">
        <v>39638</v>
      </c>
      <c r="F27134" s="1">
        <f>ROW()</f>
        <v>27134</v>
      </c>
    </row>
    <row r="27135" spans="1:6" ht="13.2" x14ac:dyDescent="0.2">
      <c r="A27135" s="18" t="s">
        <v>1389</v>
      </c>
      <c r="B27135" s="19" t="s">
        <v>5</v>
      </c>
      <c r="C27135" s="20" t="s">
        <v>6</v>
      </c>
      <c r="D27135" s="18" t="s">
        <v>39639</v>
      </c>
      <c r="E27135" s="18" t="s">
        <v>39640</v>
      </c>
      <c r="F27135" s="1">
        <f>ROW()</f>
        <v>27135</v>
      </c>
    </row>
    <row r="27136" spans="1:6" ht="13.2" x14ac:dyDescent="0.2">
      <c r="A27136" s="18" t="s">
        <v>1389</v>
      </c>
      <c r="B27136" s="19" t="s">
        <v>5</v>
      </c>
      <c r="C27136" s="20" t="s">
        <v>6</v>
      </c>
      <c r="D27136" s="18" t="s">
        <v>39641</v>
      </c>
      <c r="E27136" s="18" t="s">
        <v>39642</v>
      </c>
      <c r="F27136" s="1">
        <f>ROW()</f>
        <v>27136</v>
      </c>
    </row>
    <row r="27137" spans="1:6" ht="13.2" x14ac:dyDescent="0.2">
      <c r="A27137" s="18" t="s">
        <v>1389</v>
      </c>
      <c r="B27137" s="19" t="s">
        <v>5</v>
      </c>
      <c r="C27137" s="20" t="s">
        <v>6</v>
      </c>
      <c r="D27137" s="18" t="s">
        <v>39643</v>
      </c>
      <c r="E27137" s="18" t="s">
        <v>39644</v>
      </c>
      <c r="F27137" s="1">
        <f>ROW()</f>
        <v>27137</v>
      </c>
    </row>
    <row r="27138" spans="1:6" ht="13.2" x14ac:dyDescent="0.2">
      <c r="A27138" s="18" t="s">
        <v>1389</v>
      </c>
      <c r="B27138" s="19" t="s">
        <v>5</v>
      </c>
      <c r="C27138" s="20" t="s">
        <v>6</v>
      </c>
      <c r="D27138" s="18" t="s">
        <v>39645</v>
      </c>
      <c r="E27138" s="18" t="s">
        <v>39646</v>
      </c>
      <c r="F27138" s="1">
        <f>ROW()</f>
        <v>27138</v>
      </c>
    </row>
    <row r="27139" spans="1:6" ht="13.2" x14ac:dyDescent="0.2">
      <c r="A27139" s="18" t="s">
        <v>1389</v>
      </c>
      <c r="B27139" s="19" t="s">
        <v>5</v>
      </c>
      <c r="C27139" s="20" t="s">
        <v>6</v>
      </c>
      <c r="D27139" s="18" t="s">
        <v>39647</v>
      </c>
      <c r="E27139" s="18" t="s">
        <v>39648</v>
      </c>
      <c r="F27139" s="1">
        <f>ROW()</f>
        <v>27139</v>
      </c>
    </row>
    <row r="27140" spans="1:6" ht="13.2" x14ac:dyDescent="0.2">
      <c r="A27140" s="18" t="s">
        <v>1389</v>
      </c>
      <c r="B27140" s="19" t="s">
        <v>5</v>
      </c>
      <c r="C27140" s="20" t="s">
        <v>6</v>
      </c>
      <c r="D27140" s="18" t="s">
        <v>39649</v>
      </c>
      <c r="E27140" s="18" t="s">
        <v>39650</v>
      </c>
      <c r="F27140" s="1">
        <f>ROW()</f>
        <v>27140</v>
      </c>
    </row>
    <row r="27141" spans="1:6" ht="13.2" x14ac:dyDescent="0.2">
      <c r="A27141" s="18" t="s">
        <v>1389</v>
      </c>
      <c r="B27141" s="19" t="s">
        <v>5</v>
      </c>
      <c r="C27141" s="20" t="s">
        <v>6</v>
      </c>
      <c r="D27141" s="18" t="s">
        <v>39651</v>
      </c>
      <c r="E27141" s="18" t="s">
        <v>39652</v>
      </c>
      <c r="F27141" s="1">
        <f>ROW()</f>
        <v>27141</v>
      </c>
    </row>
    <row r="27142" spans="1:6" ht="13.2" x14ac:dyDescent="0.2">
      <c r="A27142" s="16" t="s">
        <v>1390</v>
      </c>
      <c r="B27142" s="15" t="s">
        <v>1</v>
      </c>
      <c r="C27142" s="17" t="s">
        <v>7</v>
      </c>
      <c r="D27142" s="16" t="s">
        <v>75279</v>
      </c>
      <c r="E27142" s="16" t="s">
        <v>75280</v>
      </c>
      <c r="F27142" s="1">
        <f>ROW()</f>
        <v>27142</v>
      </c>
    </row>
    <row r="27143" spans="1:6" ht="13.2" x14ac:dyDescent="0.2">
      <c r="A27143" s="16" t="s">
        <v>1390</v>
      </c>
      <c r="B27143" s="15" t="s">
        <v>1</v>
      </c>
      <c r="C27143" s="17" t="s">
        <v>7</v>
      </c>
      <c r="D27143" s="16" t="s">
        <v>75281</v>
      </c>
      <c r="E27143" s="16" t="s">
        <v>75282</v>
      </c>
      <c r="F27143" s="1">
        <f>ROW()</f>
        <v>27143</v>
      </c>
    </row>
    <row r="27144" spans="1:6" ht="13.2" x14ac:dyDescent="0.2">
      <c r="A27144" s="16" t="s">
        <v>1390</v>
      </c>
      <c r="B27144" s="15" t="s">
        <v>1</v>
      </c>
      <c r="C27144" s="17" t="s">
        <v>7</v>
      </c>
      <c r="D27144" s="16" t="s">
        <v>75283</v>
      </c>
      <c r="E27144" s="16" t="s">
        <v>75284</v>
      </c>
      <c r="F27144" s="1">
        <f>ROW()</f>
        <v>27144</v>
      </c>
    </row>
    <row r="27145" spans="1:6" ht="13.2" x14ac:dyDescent="0.2">
      <c r="A27145" s="16" t="s">
        <v>1390</v>
      </c>
      <c r="B27145" s="15" t="s">
        <v>1</v>
      </c>
      <c r="C27145" s="17" t="s">
        <v>7</v>
      </c>
      <c r="D27145" s="16" t="s">
        <v>75285</v>
      </c>
      <c r="E27145" s="16" t="s">
        <v>75286</v>
      </c>
      <c r="F27145" s="1">
        <f>ROW()</f>
        <v>27145</v>
      </c>
    </row>
    <row r="27146" spans="1:6" ht="13.2" x14ac:dyDescent="0.2">
      <c r="A27146" s="16" t="s">
        <v>1390</v>
      </c>
      <c r="B27146" s="15" t="s">
        <v>1</v>
      </c>
      <c r="C27146" s="17" t="s">
        <v>7</v>
      </c>
      <c r="D27146" s="16" t="s">
        <v>75287</v>
      </c>
      <c r="E27146" s="16" t="s">
        <v>75288</v>
      </c>
      <c r="F27146" s="1">
        <f>ROW()</f>
        <v>27146</v>
      </c>
    </row>
    <row r="27147" spans="1:6" ht="13.2" x14ac:dyDescent="0.2">
      <c r="A27147" s="16" t="s">
        <v>1390</v>
      </c>
      <c r="B27147" s="15" t="s">
        <v>1</v>
      </c>
      <c r="C27147" s="17" t="s">
        <v>7</v>
      </c>
      <c r="D27147" s="16" t="s">
        <v>75289</v>
      </c>
      <c r="E27147" s="16" t="s">
        <v>75290</v>
      </c>
      <c r="F27147" s="1">
        <f>ROW()</f>
        <v>27147</v>
      </c>
    </row>
    <row r="27148" spans="1:6" ht="13.2" x14ac:dyDescent="0.2">
      <c r="A27148" s="16" t="s">
        <v>1390</v>
      </c>
      <c r="B27148" s="15" t="s">
        <v>1</v>
      </c>
      <c r="C27148" s="17" t="s">
        <v>7</v>
      </c>
      <c r="D27148" s="16" t="s">
        <v>75291</v>
      </c>
      <c r="E27148" s="16" t="s">
        <v>75292</v>
      </c>
      <c r="F27148" s="1">
        <f>ROW()</f>
        <v>27148</v>
      </c>
    </row>
    <row r="27149" spans="1:6" ht="13.2" x14ac:dyDescent="0.2">
      <c r="A27149" s="16" t="s">
        <v>1390</v>
      </c>
      <c r="B27149" s="15" t="s">
        <v>1</v>
      </c>
      <c r="C27149" s="17" t="s">
        <v>7</v>
      </c>
      <c r="D27149" s="16" t="s">
        <v>75293</v>
      </c>
      <c r="E27149" s="16" t="s">
        <v>75294</v>
      </c>
      <c r="F27149" s="1">
        <f>ROW()</f>
        <v>27149</v>
      </c>
    </row>
    <row r="27150" spans="1:6" ht="13.2" x14ac:dyDescent="0.2">
      <c r="A27150" s="16" t="s">
        <v>1390</v>
      </c>
      <c r="B27150" s="15" t="s">
        <v>1</v>
      </c>
      <c r="C27150" s="17" t="s">
        <v>7</v>
      </c>
      <c r="D27150" s="16" t="s">
        <v>75295</v>
      </c>
      <c r="E27150" s="16" t="s">
        <v>75296</v>
      </c>
      <c r="F27150" s="1">
        <f>ROW()</f>
        <v>27150</v>
      </c>
    </row>
    <row r="27151" spans="1:6" ht="13.2" x14ac:dyDescent="0.2">
      <c r="A27151" s="16" t="s">
        <v>1390</v>
      </c>
      <c r="B27151" s="15" t="s">
        <v>1</v>
      </c>
      <c r="C27151" s="17" t="s">
        <v>7</v>
      </c>
      <c r="D27151" s="16" t="s">
        <v>88073</v>
      </c>
      <c r="E27151" s="16" t="s">
        <v>88074</v>
      </c>
      <c r="F27151" s="1">
        <f>ROW()</f>
        <v>27151</v>
      </c>
    </row>
    <row r="27152" spans="1:6" ht="13.2" x14ac:dyDescent="0.2">
      <c r="A27152" s="16" t="s">
        <v>1390</v>
      </c>
      <c r="B27152" s="15" t="s">
        <v>5</v>
      </c>
      <c r="C27152" s="17" t="s">
        <v>6</v>
      </c>
      <c r="D27152" s="16" t="s">
        <v>39653</v>
      </c>
      <c r="E27152" s="16" t="s">
        <v>39654</v>
      </c>
      <c r="F27152" s="1">
        <f>ROW()</f>
        <v>27152</v>
      </c>
    </row>
    <row r="27153" spans="1:6" ht="13.2" x14ac:dyDescent="0.2">
      <c r="A27153" s="16" t="s">
        <v>1390</v>
      </c>
      <c r="B27153" s="15" t="s">
        <v>5</v>
      </c>
      <c r="C27153" s="17" t="s">
        <v>6</v>
      </c>
      <c r="D27153" s="16" t="s">
        <v>39655</v>
      </c>
      <c r="E27153" s="16" t="s">
        <v>39656</v>
      </c>
      <c r="F27153" s="1">
        <f>ROW()</f>
        <v>27153</v>
      </c>
    </row>
    <row r="27154" spans="1:6" ht="13.2" x14ac:dyDescent="0.2">
      <c r="A27154" s="16" t="s">
        <v>1390</v>
      </c>
      <c r="B27154" s="15" t="s">
        <v>5</v>
      </c>
      <c r="C27154" s="17" t="s">
        <v>6</v>
      </c>
      <c r="D27154" s="16" t="s">
        <v>39657</v>
      </c>
      <c r="E27154" s="16" t="s">
        <v>39658</v>
      </c>
      <c r="F27154" s="1">
        <f>ROW()</f>
        <v>27154</v>
      </c>
    </row>
    <row r="27155" spans="1:6" ht="13.2" x14ac:dyDescent="0.2">
      <c r="A27155" s="16" t="s">
        <v>1390</v>
      </c>
      <c r="B27155" s="15" t="s">
        <v>5</v>
      </c>
      <c r="C27155" s="17" t="s">
        <v>6</v>
      </c>
      <c r="D27155" s="16" t="s">
        <v>39659</v>
      </c>
      <c r="E27155" s="16" t="s">
        <v>39660</v>
      </c>
      <c r="F27155" s="1">
        <f>ROW()</f>
        <v>27155</v>
      </c>
    </row>
    <row r="27156" spans="1:6" ht="13.2" x14ac:dyDescent="0.2">
      <c r="A27156" s="16" t="s">
        <v>1390</v>
      </c>
      <c r="B27156" s="15" t="s">
        <v>5</v>
      </c>
      <c r="C27156" s="17" t="s">
        <v>6</v>
      </c>
      <c r="D27156" s="16" t="s">
        <v>39661</v>
      </c>
      <c r="E27156" s="16" t="s">
        <v>39662</v>
      </c>
      <c r="F27156" s="1">
        <f>ROW()</f>
        <v>27156</v>
      </c>
    </row>
    <row r="27157" spans="1:6" ht="13.2" x14ac:dyDescent="0.2">
      <c r="A27157" s="16" t="s">
        <v>1390</v>
      </c>
      <c r="B27157" s="15" t="s">
        <v>5</v>
      </c>
      <c r="C27157" s="17" t="s">
        <v>6</v>
      </c>
      <c r="D27157" s="16" t="s">
        <v>39663</v>
      </c>
      <c r="E27157" s="16" t="s">
        <v>39664</v>
      </c>
      <c r="F27157" s="1">
        <f>ROW()</f>
        <v>27157</v>
      </c>
    </row>
    <row r="27158" spans="1:6" ht="13.2" x14ac:dyDescent="0.2">
      <c r="A27158" s="16" t="s">
        <v>1390</v>
      </c>
      <c r="B27158" s="15" t="s">
        <v>5</v>
      </c>
      <c r="C27158" s="17" t="s">
        <v>6</v>
      </c>
      <c r="D27158" s="16" t="s">
        <v>39665</v>
      </c>
      <c r="E27158" s="16" t="s">
        <v>39666</v>
      </c>
      <c r="F27158" s="1">
        <f>ROW()</f>
        <v>27158</v>
      </c>
    </row>
    <row r="27159" spans="1:6" ht="13.2" x14ac:dyDescent="0.2">
      <c r="A27159" s="16" t="s">
        <v>1390</v>
      </c>
      <c r="B27159" s="15" t="s">
        <v>5</v>
      </c>
      <c r="C27159" s="17" t="s">
        <v>6</v>
      </c>
      <c r="D27159" s="16" t="s">
        <v>39667</v>
      </c>
      <c r="E27159" s="16" t="s">
        <v>39668</v>
      </c>
      <c r="F27159" s="1">
        <f>ROW()</f>
        <v>27159</v>
      </c>
    </row>
    <row r="27160" spans="1:6" ht="13.2" x14ac:dyDescent="0.2">
      <c r="A27160" s="16" t="s">
        <v>1390</v>
      </c>
      <c r="B27160" s="15" t="s">
        <v>5</v>
      </c>
      <c r="C27160" s="17" t="s">
        <v>6</v>
      </c>
      <c r="D27160" s="16" t="s">
        <v>39669</v>
      </c>
      <c r="E27160" s="16" t="s">
        <v>39670</v>
      </c>
      <c r="F27160" s="1">
        <f>ROW()</f>
        <v>27160</v>
      </c>
    </row>
    <row r="27161" spans="1:6" ht="13.2" x14ac:dyDescent="0.2">
      <c r="A27161" s="16" t="s">
        <v>1390</v>
      </c>
      <c r="B27161" s="15" t="s">
        <v>5</v>
      </c>
      <c r="C27161" s="17" t="s">
        <v>6</v>
      </c>
      <c r="D27161" s="16" t="s">
        <v>39671</v>
      </c>
      <c r="E27161" s="16" t="s">
        <v>39672</v>
      </c>
      <c r="F27161" s="1">
        <f>ROW()</f>
        <v>27161</v>
      </c>
    </row>
    <row r="27162" spans="1:6" ht="13.2" x14ac:dyDescent="0.2">
      <c r="A27162" s="18" t="s">
        <v>1391</v>
      </c>
      <c r="B27162" s="19" t="s">
        <v>1</v>
      </c>
      <c r="C27162" s="20" t="s">
        <v>7</v>
      </c>
      <c r="D27162" s="18" t="s">
        <v>75297</v>
      </c>
      <c r="E27162" s="18" t="s">
        <v>75298</v>
      </c>
      <c r="F27162" s="1">
        <f>ROW()</f>
        <v>27162</v>
      </c>
    </row>
    <row r="27163" spans="1:6" ht="13.2" x14ac:dyDescent="0.2">
      <c r="A27163" s="18" t="s">
        <v>1391</v>
      </c>
      <c r="B27163" s="19" t="s">
        <v>1</v>
      </c>
      <c r="C27163" s="20" t="s">
        <v>7</v>
      </c>
      <c r="D27163" s="18" t="s">
        <v>75299</v>
      </c>
      <c r="E27163" s="18" t="s">
        <v>75300</v>
      </c>
      <c r="F27163" s="1">
        <f>ROW()</f>
        <v>27163</v>
      </c>
    </row>
    <row r="27164" spans="1:6" ht="13.2" x14ac:dyDescent="0.2">
      <c r="A27164" s="18" t="s">
        <v>1391</v>
      </c>
      <c r="B27164" s="19" t="s">
        <v>1</v>
      </c>
      <c r="C27164" s="20" t="s">
        <v>7</v>
      </c>
      <c r="D27164" s="18" t="s">
        <v>75301</v>
      </c>
      <c r="E27164" s="18" t="s">
        <v>75302</v>
      </c>
      <c r="F27164" s="1">
        <f>ROW()</f>
        <v>27164</v>
      </c>
    </row>
    <row r="27165" spans="1:6" ht="13.2" x14ac:dyDescent="0.2">
      <c r="A27165" s="18" t="s">
        <v>1391</v>
      </c>
      <c r="B27165" s="19" t="s">
        <v>1</v>
      </c>
      <c r="C27165" s="20" t="s">
        <v>7</v>
      </c>
      <c r="D27165" s="18" t="s">
        <v>75303</v>
      </c>
      <c r="E27165" s="18" t="s">
        <v>75304</v>
      </c>
      <c r="F27165" s="1">
        <f>ROW()</f>
        <v>27165</v>
      </c>
    </row>
    <row r="27166" spans="1:6" ht="13.2" x14ac:dyDescent="0.2">
      <c r="A27166" s="18" t="s">
        <v>1391</v>
      </c>
      <c r="B27166" s="19" t="s">
        <v>1</v>
      </c>
      <c r="C27166" s="20" t="s">
        <v>7</v>
      </c>
      <c r="D27166" s="18" t="s">
        <v>75305</v>
      </c>
      <c r="E27166" s="18" t="s">
        <v>75306</v>
      </c>
      <c r="F27166" s="1">
        <f>ROW()</f>
        <v>27166</v>
      </c>
    </row>
    <row r="27167" spans="1:6" ht="13.2" x14ac:dyDescent="0.2">
      <c r="A27167" s="18" t="s">
        <v>1391</v>
      </c>
      <c r="B27167" s="19" t="s">
        <v>1</v>
      </c>
      <c r="C27167" s="20" t="s">
        <v>7</v>
      </c>
      <c r="D27167" s="18" t="s">
        <v>75307</v>
      </c>
      <c r="E27167" s="18" t="s">
        <v>75308</v>
      </c>
      <c r="F27167" s="1">
        <f>ROW()</f>
        <v>27167</v>
      </c>
    </row>
    <row r="27168" spans="1:6" ht="13.2" x14ac:dyDescent="0.2">
      <c r="A27168" s="18" t="s">
        <v>1391</v>
      </c>
      <c r="B27168" s="19" t="s">
        <v>1</v>
      </c>
      <c r="C27168" s="20" t="s">
        <v>7</v>
      </c>
      <c r="D27168" s="18" t="s">
        <v>75309</v>
      </c>
      <c r="E27168" s="18" t="s">
        <v>75310</v>
      </c>
      <c r="F27168" s="1">
        <f>ROW()</f>
        <v>27168</v>
      </c>
    </row>
    <row r="27169" spans="1:6" ht="13.2" x14ac:dyDescent="0.2">
      <c r="A27169" s="18" t="s">
        <v>1391</v>
      </c>
      <c r="B27169" s="19" t="s">
        <v>1</v>
      </c>
      <c r="C27169" s="20" t="s">
        <v>7</v>
      </c>
      <c r="D27169" s="18" t="s">
        <v>75311</v>
      </c>
      <c r="E27169" s="18" t="s">
        <v>75312</v>
      </c>
      <c r="F27169" s="1">
        <f>ROW()</f>
        <v>27169</v>
      </c>
    </row>
    <row r="27170" spans="1:6" ht="13.2" x14ac:dyDescent="0.2">
      <c r="A27170" s="18" t="s">
        <v>1391</v>
      </c>
      <c r="B27170" s="19" t="s">
        <v>1</v>
      </c>
      <c r="C27170" s="20" t="s">
        <v>7</v>
      </c>
      <c r="D27170" s="18" t="s">
        <v>75313</v>
      </c>
      <c r="E27170" s="18" t="s">
        <v>75314</v>
      </c>
      <c r="F27170" s="1">
        <f>ROW()</f>
        <v>27170</v>
      </c>
    </row>
    <row r="27171" spans="1:6" ht="13.2" x14ac:dyDescent="0.2">
      <c r="A27171" s="18" t="s">
        <v>1391</v>
      </c>
      <c r="B27171" s="19" t="s">
        <v>1</v>
      </c>
      <c r="C27171" s="20" t="s">
        <v>7</v>
      </c>
      <c r="D27171" s="18" t="s">
        <v>88075</v>
      </c>
      <c r="E27171" s="18" t="s">
        <v>88076</v>
      </c>
      <c r="F27171" s="1">
        <f>ROW()</f>
        <v>27171</v>
      </c>
    </row>
    <row r="27172" spans="1:6" ht="13.2" x14ac:dyDescent="0.2">
      <c r="A27172" s="18" t="s">
        <v>1391</v>
      </c>
      <c r="B27172" s="19" t="s">
        <v>5</v>
      </c>
      <c r="C27172" s="20" t="s">
        <v>6</v>
      </c>
      <c r="D27172" s="18" t="s">
        <v>39673</v>
      </c>
      <c r="E27172" s="18" t="s">
        <v>39674</v>
      </c>
      <c r="F27172" s="1">
        <f>ROW()</f>
        <v>27172</v>
      </c>
    </row>
    <row r="27173" spans="1:6" ht="13.2" x14ac:dyDescent="0.2">
      <c r="A27173" s="18" t="s">
        <v>1391</v>
      </c>
      <c r="B27173" s="19" t="s">
        <v>5</v>
      </c>
      <c r="C27173" s="20" t="s">
        <v>6</v>
      </c>
      <c r="D27173" s="18" t="s">
        <v>39675</v>
      </c>
      <c r="E27173" s="18" t="s">
        <v>39676</v>
      </c>
      <c r="F27173" s="1">
        <f>ROW()</f>
        <v>27173</v>
      </c>
    </row>
    <row r="27174" spans="1:6" ht="13.2" x14ac:dyDescent="0.2">
      <c r="A27174" s="18" t="s">
        <v>1391</v>
      </c>
      <c r="B27174" s="19" t="s">
        <v>5</v>
      </c>
      <c r="C27174" s="20" t="s">
        <v>6</v>
      </c>
      <c r="D27174" s="18" t="s">
        <v>39677</v>
      </c>
      <c r="E27174" s="18" t="s">
        <v>39678</v>
      </c>
      <c r="F27174" s="1">
        <f>ROW()</f>
        <v>27174</v>
      </c>
    </row>
    <row r="27175" spans="1:6" ht="13.2" x14ac:dyDescent="0.2">
      <c r="A27175" s="18" t="s">
        <v>1391</v>
      </c>
      <c r="B27175" s="19" t="s">
        <v>5</v>
      </c>
      <c r="C27175" s="20" t="s">
        <v>6</v>
      </c>
      <c r="D27175" s="18" t="s">
        <v>39679</v>
      </c>
      <c r="E27175" s="18" t="s">
        <v>39680</v>
      </c>
      <c r="F27175" s="1">
        <f>ROW()</f>
        <v>27175</v>
      </c>
    </row>
    <row r="27176" spans="1:6" ht="13.2" x14ac:dyDescent="0.2">
      <c r="A27176" s="18" t="s">
        <v>1391</v>
      </c>
      <c r="B27176" s="19" t="s">
        <v>5</v>
      </c>
      <c r="C27176" s="20" t="s">
        <v>6</v>
      </c>
      <c r="D27176" s="18" t="s">
        <v>39681</v>
      </c>
      <c r="E27176" s="18" t="s">
        <v>39682</v>
      </c>
      <c r="F27176" s="1">
        <f>ROW()</f>
        <v>27176</v>
      </c>
    </row>
    <row r="27177" spans="1:6" ht="13.2" x14ac:dyDescent="0.2">
      <c r="A27177" s="18" t="s">
        <v>1391</v>
      </c>
      <c r="B27177" s="19" t="s">
        <v>5</v>
      </c>
      <c r="C27177" s="20" t="s">
        <v>6</v>
      </c>
      <c r="D27177" s="18" t="s">
        <v>39683</v>
      </c>
      <c r="E27177" s="18" t="s">
        <v>39684</v>
      </c>
      <c r="F27177" s="1">
        <f>ROW()</f>
        <v>27177</v>
      </c>
    </row>
    <row r="27178" spans="1:6" ht="13.2" x14ac:dyDescent="0.2">
      <c r="A27178" s="18" t="s">
        <v>1391</v>
      </c>
      <c r="B27178" s="19" t="s">
        <v>5</v>
      </c>
      <c r="C27178" s="20" t="s">
        <v>6</v>
      </c>
      <c r="D27178" s="18" t="s">
        <v>39685</v>
      </c>
      <c r="E27178" s="18" t="s">
        <v>39686</v>
      </c>
      <c r="F27178" s="1">
        <f>ROW()</f>
        <v>27178</v>
      </c>
    </row>
    <row r="27179" spans="1:6" ht="13.2" x14ac:dyDescent="0.2">
      <c r="A27179" s="18" t="s">
        <v>1391</v>
      </c>
      <c r="B27179" s="19" t="s">
        <v>5</v>
      </c>
      <c r="C27179" s="20" t="s">
        <v>6</v>
      </c>
      <c r="D27179" s="18" t="s">
        <v>39687</v>
      </c>
      <c r="E27179" s="18" t="s">
        <v>39688</v>
      </c>
      <c r="F27179" s="1">
        <f>ROW()</f>
        <v>27179</v>
      </c>
    </row>
    <row r="27180" spans="1:6" ht="13.2" x14ac:dyDescent="0.2">
      <c r="A27180" s="18" t="s">
        <v>1391</v>
      </c>
      <c r="B27180" s="19" t="s">
        <v>5</v>
      </c>
      <c r="C27180" s="20" t="s">
        <v>6</v>
      </c>
      <c r="D27180" s="18" t="s">
        <v>39689</v>
      </c>
      <c r="E27180" s="18" t="s">
        <v>39690</v>
      </c>
      <c r="F27180" s="1">
        <f>ROW()</f>
        <v>27180</v>
      </c>
    </row>
    <row r="27181" spans="1:6" ht="13.2" x14ac:dyDescent="0.2">
      <c r="A27181" s="18" t="s">
        <v>1391</v>
      </c>
      <c r="B27181" s="19" t="s">
        <v>5</v>
      </c>
      <c r="C27181" s="20" t="s">
        <v>6</v>
      </c>
      <c r="D27181" s="18" t="s">
        <v>39691</v>
      </c>
      <c r="E27181" s="18" t="s">
        <v>39692</v>
      </c>
      <c r="F27181" s="1">
        <f>ROW()</f>
        <v>27181</v>
      </c>
    </row>
    <row r="27182" spans="1:6" ht="13.2" x14ac:dyDescent="0.2">
      <c r="A27182" s="16" t="s">
        <v>1392</v>
      </c>
      <c r="B27182" s="15" t="s">
        <v>1</v>
      </c>
      <c r="C27182" s="17" t="s">
        <v>7</v>
      </c>
      <c r="D27182" s="16" t="s">
        <v>75315</v>
      </c>
      <c r="E27182" s="16" t="s">
        <v>75316</v>
      </c>
      <c r="F27182" s="1">
        <f>ROW()</f>
        <v>27182</v>
      </c>
    </row>
    <row r="27183" spans="1:6" ht="13.2" x14ac:dyDescent="0.2">
      <c r="A27183" s="16" t="s">
        <v>1392</v>
      </c>
      <c r="B27183" s="15" t="s">
        <v>1</v>
      </c>
      <c r="C27183" s="17" t="s">
        <v>7</v>
      </c>
      <c r="D27183" s="16" t="s">
        <v>75317</v>
      </c>
      <c r="E27183" s="16" t="s">
        <v>75318</v>
      </c>
      <c r="F27183" s="1">
        <f>ROW()</f>
        <v>27183</v>
      </c>
    </row>
    <row r="27184" spans="1:6" ht="13.2" x14ac:dyDescent="0.2">
      <c r="A27184" s="16" t="s">
        <v>1392</v>
      </c>
      <c r="B27184" s="15" t="s">
        <v>1</v>
      </c>
      <c r="C27184" s="17" t="s">
        <v>7</v>
      </c>
      <c r="D27184" s="16" t="s">
        <v>75319</v>
      </c>
      <c r="E27184" s="16" t="s">
        <v>75320</v>
      </c>
      <c r="F27184" s="1">
        <f>ROW()</f>
        <v>27184</v>
      </c>
    </row>
    <row r="27185" spans="1:6" ht="13.2" x14ac:dyDescent="0.2">
      <c r="A27185" s="16" t="s">
        <v>1392</v>
      </c>
      <c r="B27185" s="15" t="s">
        <v>1</v>
      </c>
      <c r="C27185" s="17" t="s">
        <v>7</v>
      </c>
      <c r="D27185" s="16" t="s">
        <v>75321</v>
      </c>
      <c r="E27185" s="16" t="s">
        <v>75322</v>
      </c>
      <c r="F27185" s="1">
        <f>ROW()</f>
        <v>27185</v>
      </c>
    </row>
    <row r="27186" spans="1:6" ht="13.2" x14ac:dyDescent="0.2">
      <c r="A27186" s="16" t="s">
        <v>1392</v>
      </c>
      <c r="B27186" s="15" t="s">
        <v>1</v>
      </c>
      <c r="C27186" s="17" t="s">
        <v>7</v>
      </c>
      <c r="D27186" s="16" t="s">
        <v>75323</v>
      </c>
      <c r="E27186" s="16" t="s">
        <v>75324</v>
      </c>
      <c r="F27186" s="1">
        <f>ROW()</f>
        <v>27186</v>
      </c>
    </row>
    <row r="27187" spans="1:6" ht="13.2" x14ac:dyDescent="0.2">
      <c r="A27187" s="16" t="s">
        <v>1392</v>
      </c>
      <c r="B27187" s="15" t="s">
        <v>1</v>
      </c>
      <c r="C27187" s="17" t="s">
        <v>7</v>
      </c>
      <c r="D27187" s="16" t="s">
        <v>75325</v>
      </c>
      <c r="E27187" s="16" t="s">
        <v>75326</v>
      </c>
      <c r="F27187" s="1">
        <f>ROW()</f>
        <v>27187</v>
      </c>
    </row>
    <row r="27188" spans="1:6" ht="13.2" x14ac:dyDescent="0.2">
      <c r="A27188" s="16" t="s">
        <v>1392</v>
      </c>
      <c r="B27188" s="15" t="s">
        <v>1</v>
      </c>
      <c r="C27188" s="17" t="s">
        <v>7</v>
      </c>
      <c r="D27188" s="16" t="s">
        <v>75327</v>
      </c>
      <c r="E27188" s="16" t="s">
        <v>75328</v>
      </c>
      <c r="F27188" s="1">
        <f>ROW()</f>
        <v>27188</v>
      </c>
    </row>
    <row r="27189" spans="1:6" ht="13.2" x14ac:dyDescent="0.2">
      <c r="A27189" s="16" t="s">
        <v>1392</v>
      </c>
      <c r="B27189" s="15" t="s">
        <v>1</v>
      </c>
      <c r="C27189" s="17" t="s">
        <v>7</v>
      </c>
      <c r="D27189" s="16" t="s">
        <v>75329</v>
      </c>
      <c r="E27189" s="16" t="s">
        <v>75330</v>
      </c>
      <c r="F27189" s="1">
        <f>ROW()</f>
        <v>27189</v>
      </c>
    </row>
    <row r="27190" spans="1:6" ht="13.2" x14ac:dyDescent="0.2">
      <c r="A27190" s="16" t="s">
        <v>1392</v>
      </c>
      <c r="B27190" s="15" t="s">
        <v>1</v>
      </c>
      <c r="C27190" s="17" t="s">
        <v>7</v>
      </c>
      <c r="D27190" s="16" t="s">
        <v>75331</v>
      </c>
      <c r="E27190" s="16" t="s">
        <v>75332</v>
      </c>
      <c r="F27190" s="1">
        <f>ROW()</f>
        <v>27190</v>
      </c>
    </row>
    <row r="27191" spans="1:6" ht="13.2" x14ac:dyDescent="0.2">
      <c r="A27191" s="16" t="s">
        <v>1392</v>
      </c>
      <c r="B27191" s="15" t="s">
        <v>1</v>
      </c>
      <c r="C27191" s="17" t="s">
        <v>7</v>
      </c>
      <c r="D27191" s="16" t="s">
        <v>88077</v>
      </c>
      <c r="E27191" s="16" t="s">
        <v>88078</v>
      </c>
      <c r="F27191" s="1">
        <f>ROW()</f>
        <v>27191</v>
      </c>
    </row>
    <row r="27192" spans="1:6" ht="13.2" x14ac:dyDescent="0.2">
      <c r="A27192" s="16" t="s">
        <v>1392</v>
      </c>
      <c r="B27192" s="15" t="s">
        <v>5</v>
      </c>
      <c r="C27192" s="17" t="s">
        <v>6</v>
      </c>
      <c r="D27192" s="16" t="s">
        <v>39693</v>
      </c>
      <c r="E27192" s="16" t="s">
        <v>39694</v>
      </c>
      <c r="F27192" s="1">
        <f>ROW()</f>
        <v>27192</v>
      </c>
    </row>
    <row r="27193" spans="1:6" ht="13.2" x14ac:dyDescent="0.2">
      <c r="A27193" s="16" t="s">
        <v>1392</v>
      </c>
      <c r="B27193" s="15" t="s">
        <v>5</v>
      </c>
      <c r="C27193" s="17" t="s">
        <v>6</v>
      </c>
      <c r="D27193" s="16" t="s">
        <v>39695</v>
      </c>
      <c r="E27193" s="16" t="s">
        <v>39696</v>
      </c>
      <c r="F27193" s="1">
        <f>ROW()</f>
        <v>27193</v>
      </c>
    </row>
    <row r="27194" spans="1:6" ht="13.2" x14ac:dyDescent="0.2">
      <c r="A27194" s="16" t="s">
        <v>1392</v>
      </c>
      <c r="B27194" s="15" t="s">
        <v>5</v>
      </c>
      <c r="C27194" s="17" t="s">
        <v>6</v>
      </c>
      <c r="D27194" s="16" t="s">
        <v>39697</v>
      </c>
      <c r="E27194" s="16" t="s">
        <v>39698</v>
      </c>
      <c r="F27194" s="1">
        <f>ROW()</f>
        <v>27194</v>
      </c>
    </row>
    <row r="27195" spans="1:6" ht="13.2" x14ac:dyDescent="0.2">
      <c r="A27195" s="16" t="s">
        <v>1392</v>
      </c>
      <c r="B27195" s="15" t="s">
        <v>5</v>
      </c>
      <c r="C27195" s="17" t="s">
        <v>6</v>
      </c>
      <c r="D27195" s="16" t="s">
        <v>39699</v>
      </c>
      <c r="E27195" s="16" t="s">
        <v>39700</v>
      </c>
      <c r="F27195" s="1">
        <f>ROW()</f>
        <v>27195</v>
      </c>
    </row>
    <row r="27196" spans="1:6" ht="13.2" x14ac:dyDescent="0.2">
      <c r="A27196" s="16" t="s">
        <v>1392</v>
      </c>
      <c r="B27196" s="15" t="s">
        <v>5</v>
      </c>
      <c r="C27196" s="17" t="s">
        <v>6</v>
      </c>
      <c r="D27196" s="16" t="s">
        <v>39701</v>
      </c>
      <c r="E27196" s="16" t="s">
        <v>39702</v>
      </c>
      <c r="F27196" s="1">
        <f>ROW()</f>
        <v>27196</v>
      </c>
    </row>
    <row r="27197" spans="1:6" ht="13.2" x14ac:dyDescent="0.2">
      <c r="A27197" s="16" t="s">
        <v>1392</v>
      </c>
      <c r="B27197" s="15" t="s">
        <v>5</v>
      </c>
      <c r="C27197" s="17" t="s">
        <v>6</v>
      </c>
      <c r="D27197" s="16" t="s">
        <v>39703</v>
      </c>
      <c r="E27197" s="16" t="s">
        <v>39704</v>
      </c>
      <c r="F27197" s="1">
        <f>ROW()</f>
        <v>27197</v>
      </c>
    </row>
    <row r="27198" spans="1:6" ht="13.2" x14ac:dyDescent="0.2">
      <c r="A27198" s="16" t="s">
        <v>1392</v>
      </c>
      <c r="B27198" s="15" t="s">
        <v>5</v>
      </c>
      <c r="C27198" s="17" t="s">
        <v>6</v>
      </c>
      <c r="D27198" s="16" t="s">
        <v>39705</v>
      </c>
      <c r="E27198" s="16" t="s">
        <v>39706</v>
      </c>
      <c r="F27198" s="1">
        <f>ROW()</f>
        <v>27198</v>
      </c>
    </row>
    <row r="27199" spans="1:6" ht="13.2" x14ac:dyDescent="0.2">
      <c r="A27199" s="16" t="s">
        <v>1392</v>
      </c>
      <c r="B27199" s="15" t="s">
        <v>5</v>
      </c>
      <c r="C27199" s="17" t="s">
        <v>6</v>
      </c>
      <c r="D27199" s="16" t="s">
        <v>39707</v>
      </c>
      <c r="E27199" s="16" t="s">
        <v>39708</v>
      </c>
      <c r="F27199" s="1">
        <f>ROW()</f>
        <v>27199</v>
      </c>
    </row>
    <row r="27200" spans="1:6" ht="13.2" x14ac:dyDescent="0.2">
      <c r="A27200" s="16" t="s">
        <v>1392</v>
      </c>
      <c r="B27200" s="15" t="s">
        <v>5</v>
      </c>
      <c r="C27200" s="17" t="s">
        <v>6</v>
      </c>
      <c r="D27200" s="16" t="s">
        <v>39709</v>
      </c>
      <c r="E27200" s="16" t="s">
        <v>39710</v>
      </c>
      <c r="F27200" s="1">
        <f>ROW()</f>
        <v>27200</v>
      </c>
    </row>
    <row r="27201" spans="1:6" ht="13.2" x14ac:dyDescent="0.2">
      <c r="A27201" s="16" t="s">
        <v>1392</v>
      </c>
      <c r="B27201" s="15" t="s">
        <v>5</v>
      </c>
      <c r="C27201" s="17" t="s">
        <v>6</v>
      </c>
      <c r="D27201" s="16" t="s">
        <v>39711</v>
      </c>
      <c r="E27201" s="16" t="s">
        <v>39712</v>
      </c>
      <c r="F27201" s="1">
        <f>ROW()</f>
        <v>27201</v>
      </c>
    </row>
    <row r="27202" spans="1:6" ht="13.2" x14ac:dyDescent="0.2">
      <c r="A27202" s="18" t="s">
        <v>1393</v>
      </c>
      <c r="B27202" s="19" t="s">
        <v>1</v>
      </c>
      <c r="C27202" s="20" t="s">
        <v>7</v>
      </c>
      <c r="D27202" s="18" t="s">
        <v>75333</v>
      </c>
      <c r="E27202" s="18" t="s">
        <v>75334</v>
      </c>
      <c r="F27202" s="1">
        <f>ROW()</f>
        <v>27202</v>
      </c>
    </row>
    <row r="27203" spans="1:6" ht="13.2" x14ac:dyDescent="0.2">
      <c r="A27203" s="18" t="s">
        <v>1393</v>
      </c>
      <c r="B27203" s="19" t="s">
        <v>1</v>
      </c>
      <c r="C27203" s="20" t="s">
        <v>7</v>
      </c>
      <c r="D27203" s="18" t="s">
        <v>75335</v>
      </c>
      <c r="E27203" s="18" t="s">
        <v>75336</v>
      </c>
      <c r="F27203" s="1">
        <f>ROW()</f>
        <v>27203</v>
      </c>
    </row>
    <row r="27204" spans="1:6" ht="13.2" x14ac:dyDescent="0.2">
      <c r="A27204" s="18" t="s">
        <v>1393</v>
      </c>
      <c r="B27204" s="19" t="s">
        <v>1</v>
      </c>
      <c r="C27204" s="20" t="s">
        <v>7</v>
      </c>
      <c r="D27204" s="18" t="s">
        <v>75337</v>
      </c>
      <c r="E27204" s="18" t="s">
        <v>75338</v>
      </c>
      <c r="F27204" s="1">
        <f>ROW()</f>
        <v>27204</v>
      </c>
    </row>
    <row r="27205" spans="1:6" ht="13.2" x14ac:dyDescent="0.2">
      <c r="A27205" s="18" t="s">
        <v>1393</v>
      </c>
      <c r="B27205" s="19" t="s">
        <v>1</v>
      </c>
      <c r="C27205" s="20" t="s">
        <v>7</v>
      </c>
      <c r="D27205" s="18" t="s">
        <v>75339</v>
      </c>
      <c r="E27205" s="18" t="s">
        <v>75340</v>
      </c>
      <c r="F27205" s="1">
        <f>ROW()</f>
        <v>27205</v>
      </c>
    </row>
    <row r="27206" spans="1:6" ht="13.2" x14ac:dyDescent="0.2">
      <c r="A27206" s="18" t="s">
        <v>1393</v>
      </c>
      <c r="B27206" s="19" t="s">
        <v>1</v>
      </c>
      <c r="C27206" s="20" t="s">
        <v>7</v>
      </c>
      <c r="D27206" s="18" t="s">
        <v>75341</v>
      </c>
      <c r="E27206" s="18" t="s">
        <v>75342</v>
      </c>
      <c r="F27206" s="1">
        <f>ROW()</f>
        <v>27206</v>
      </c>
    </row>
    <row r="27207" spans="1:6" ht="13.2" x14ac:dyDescent="0.2">
      <c r="A27207" s="18" t="s">
        <v>1393</v>
      </c>
      <c r="B27207" s="19" t="s">
        <v>1</v>
      </c>
      <c r="C27207" s="20" t="s">
        <v>7</v>
      </c>
      <c r="D27207" s="18" t="s">
        <v>75343</v>
      </c>
      <c r="E27207" s="18" t="s">
        <v>75344</v>
      </c>
      <c r="F27207" s="1">
        <f>ROW()</f>
        <v>27207</v>
      </c>
    </row>
    <row r="27208" spans="1:6" ht="13.2" x14ac:dyDescent="0.2">
      <c r="A27208" s="18" t="s">
        <v>1393</v>
      </c>
      <c r="B27208" s="19" t="s">
        <v>1</v>
      </c>
      <c r="C27208" s="20" t="s">
        <v>7</v>
      </c>
      <c r="D27208" s="18" t="s">
        <v>75345</v>
      </c>
      <c r="E27208" s="18" t="s">
        <v>75346</v>
      </c>
      <c r="F27208" s="1">
        <f>ROW()</f>
        <v>27208</v>
      </c>
    </row>
    <row r="27209" spans="1:6" ht="13.2" x14ac:dyDescent="0.2">
      <c r="A27209" s="18" t="s">
        <v>1393</v>
      </c>
      <c r="B27209" s="19" t="s">
        <v>1</v>
      </c>
      <c r="C27209" s="20" t="s">
        <v>7</v>
      </c>
      <c r="D27209" s="18" t="s">
        <v>75347</v>
      </c>
      <c r="E27209" s="18" t="s">
        <v>75348</v>
      </c>
      <c r="F27209" s="1">
        <f>ROW()</f>
        <v>27209</v>
      </c>
    </row>
    <row r="27210" spans="1:6" ht="13.2" x14ac:dyDescent="0.2">
      <c r="A27210" s="18" t="s">
        <v>1393</v>
      </c>
      <c r="B27210" s="19" t="s">
        <v>1</v>
      </c>
      <c r="C27210" s="20" t="s">
        <v>7</v>
      </c>
      <c r="D27210" s="18" t="s">
        <v>75349</v>
      </c>
      <c r="E27210" s="18" t="s">
        <v>75350</v>
      </c>
      <c r="F27210" s="1">
        <f>ROW()</f>
        <v>27210</v>
      </c>
    </row>
    <row r="27211" spans="1:6" ht="13.2" x14ac:dyDescent="0.2">
      <c r="A27211" s="18" t="s">
        <v>1393</v>
      </c>
      <c r="B27211" s="19" t="s">
        <v>1</v>
      </c>
      <c r="C27211" s="20" t="s">
        <v>7</v>
      </c>
      <c r="D27211" s="18" t="s">
        <v>88079</v>
      </c>
      <c r="E27211" s="18" t="s">
        <v>88080</v>
      </c>
      <c r="F27211" s="1">
        <f>ROW()</f>
        <v>27211</v>
      </c>
    </row>
    <row r="27212" spans="1:6" ht="13.2" x14ac:dyDescent="0.2">
      <c r="A27212" s="18" t="s">
        <v>1393</v>
      </c>
      <c r="B27212" s="19" t="s">
        <v>5</v>
      </c>
      <c r="C27212" s="20" t="s">
        <v>6</v>
      </c>
      <c r="D27212" s="18" t="s">
        <v>39713</v>
      </c>
      <c r="E27212" s="18" t="s">
        <v>39714</v>
      </c>
      <c r="F27212" s="1">
        <f>ROW()</f>
        <v>27212</v>
      </c>
    </row>
    <row r="27213" spans="1:6" ht="13.2" x14ac:dyDescent="0.2">
      <c r="A27213" s="18" t="s">
        <v>1393</v>
      </c>
      <c r="B27213" s="19" t="s">
        <v>5</v>
      </c>
      <c r="C27213" s="20" t="s">
        <v>6</v>
      </c>
      <c r="D27213" s="18" t="s">
        <v>39715</v>
      </c>
      <c r="E27213" s="18" t="s">
        <v>39716</v>
      </c>
      <c r="F27213" s="1">
        <f>ROW()</f>
        <v>27213</v>
      </c>
    </row>
    <row r="27214" spans="1:6" ht="13.2" x14ac:dyDescent="0.2">
      <c r="A27214" s="18" t="s">
        <v>1393</v>
      </c>
      <c r="B27214" s="19" t="s">
        <v>5</v>
      </c>
      <c r="C27214" s="20" t="s">
        <v>6</v>
      </c>
      <c r="D27214" s="18" t="s">
        <v>39717</v>
      </c>
      <c r="E27214" s="18" t="s">
        <v>39718</v>
      </c>
      <c r="F27214" s="1">
        <f>ROW()</f>
        <v>27214</v>
      </c>
    </row>
    <row r="27215" spans="1:6" ht="13.2" x14ac:dyDescent="0.2">
      <c r="A27215" s="18" t="s">
        <v>1393</v>
      </c>
      <c r="B27215" s="19" t="s">
        <v>5</v>
      </c>
      <c r="C27215" s="20" t="s">
        <v>6</v>
      </c>
      <c r="D27215" s="18" t="s">
        <v>39719</v>
      </c>
      <c r="E27215" s="18" t="s">
        <v>39720</v>
      </c>
      <c r="F27215" s="1">
        <f>ROW()</f>
        <v>27215</v>
      </c>
    </row>
    <row r="27216" spans="1:6" ht="13.2" x14ac:dyDescent="0.2">
      <c r="A27216" s="18" t="s">
        <v>1393</v>
      </c>
      <c r="B27216" s="19" t="s">
        <v>5</v>
      </c>
      <c r="C27216" s="20" t="s">
        <v>6</v>
      </c>
      <c r="D27216" s="18" t="s">
        <v>39721</v>
      </c>
      <c r="E27216" s="18" t="s">
        <v>39722</v>
      </c>
      <c r="F27216" s="1">
        <f>ROW()</f>
        <v>27216</v>
      </c>
    </row>
    <row r="27217" spans="1:6" ht="13.2" x14ac:dyDescent="0.2">
      <c r="A27217" s="18" t="s">
        <v>1393</v>
      </c>
      <c r="B27217" s="19" t="s">
        <v>5</v>
      </c>
      <c r="C27217" s="20" t="s">
        <v>6</v>
      </c>
      <c r="D27217" s="18" t="s">
        <v>39723</v>
      </c>
      <c r="E27217" s="18" t="s">
        <v>39724</v>
      </c>
      <c r="F27217" s="1">
        <f>ROW()</f>
        <v>27217</v>
      </c>
    </row>
    <row r="27218" spans="1:6" ht="13.2" x14ac:dyDescent="0.2">
      <c r="A27218" s="18" t="s">
        <v>1393</v>
      </c>
      <c r="B27218" s="19" t="s">
        <v>5</v>
      </c>
      <c r="C27218" s="20" t="s">
        <v>6</v>
      </c>
      <c r="D27218" s="18" t="s">
        <v>39725</v>
      </c>
      <c r="E27218" s="18" t="s">
        <v>39726</v>
      </c>
      <c r="F27218" s="1">
        <f>ROW()</f>
        <v>27218</v>
      </c>
    </row>
    <row r="27219" spans="1:6" ht="13.2" x14ac:dyDescent="0.2">
      <c r="A27219" s="18" t="s">
        <v>1393</v>
      </c>
      <c r="B27219" s="19" t="s">
        <v>5</v>
      </c>
      <c r="C27219" s="20" t="s">
        <v>6</v>
      </c>
      <c r="D27219" s="18" t="s">
        <v>39727</v>
      </c>
      <c r="E27219" s="18" t="s">
        <v>39728</v>
      </c>
      <c r="F27219" s="1">
        <f>ROW()</f>
        <v>27219</v>
      </c>
    </row>
    <row r="27220" spans="1:6" ht="13.2" x14ac:dyDescent="0.2">
      <c r="A27220" s="18" t="s">
        <v>1393</v>
      </c>
      <c r="B27220" s="19" t="s">
        <v>5</v>
      </c>
      <c r="C27220" s="20" t="s">
        <v>6</v>
      </c>
      <c r="D27220" s="18" t="s">
        <v>39729</v>
      </c>
      <c r="E27220" s="18" t="s">
        <v>39730</v>
      </c>
      <c r="F27220" s="1">
        <f>ROW()</f>
        <v>27220</v>
      </c>
    </row>
    <row r="27221" spans="1:6" ht="13.2" x14ac:dyDescent="0.2">
      <c r="A27221" s="18" t="s">
        <v>1393</v>
      </c>
      <c r="B27221" s="19" t="s">
        <v>5</v>
      </c>
      <c r="C27221" s="20" t="s">
        <v>6</v>
      </c>
      <c r="D27221" s="18" t="s">
        <v>39731</v>
      </c>
      <c r="E27221" s="18" t="s">
        <v>39732</v>
      </c>
      <c r="F27221" s="1">
        <f>ROW()</f>
        <v>27221</v>
      </c>
    </row>
    <row r="27222" spans="1:6" ht="13.2" x14ac:dyDescent="0.2">
      <c r="A27222" s="16" t="s">
        <v>1394</v>
      </c>
      <c r="B27222" s="15" t="s">
        <v>1</v>
      </c>
      <c r="C27222" s="17" t="s">
        <v>7</v>
      </c>
      <c r="D27222" s="16" t="s">
        <v>75351</v>
      </c>
      <c r="E27222" s="16" t="s">
        <v>75352</v>
      </c>
      <c r="F27222" s="1">
        <f>ROW()</f>
        <v>27222</v>
      </c>
    </row>
    <row r="27223" spans="1:6" ht="13.2" x14ac:dyDescent="0.2">
      <c r="A27223" s="16" t="s">
        <v>1394</v>
      </c>
      <c r="B27223" s="15" t="s">
        <v>1</v>
      </c>
      <c r="C27223" s="17" t="s">
        <v>7</v>
      </c>
      <c r="D27223" s="16" t="s">
        <v>75353</v>
      </c>
      <c r="E27223" s="16" t="s">
        <v>75354</v>
      </c>
      <c r="F27223" s="1">
        <f>ROW()</f>
        <v>27223</v>
      </c>
    </row>
    <row r="27224" spans="1:6" ht="13.2" x14ac:dyDescent="0.2">
      <c r="A27224" s="16" t="s">
        <v>1394</v>
      </c>
      <c r="B27224" s="15" t="s">
        <v>1</v>
      </c>
      <c r="C27224" s="17" t="s">
        <v>7</v>
      </c>
      <c r="D27224" s="16" t="s">
        <v>75355</v>
      </c>
      <c r="E27224" s="16" t="s">
        <v>75356</v>
      </c>
      <c r="F27224" s="1">
        <f>ROW()</f>
        <v>27224</v>
      </c>
    </row>
    <row r="27225" spans="1:6" ht="13.2" x14ac:dyDescent="0.2">
      <c r="A27225" s="16" t="s">
        <v>1394</v>
      </c>
      <c r="B27225" s="15" t="s">
        <v>1</v>
      </c>
      <c r="C27225" s="17" t="s">
        <v>7</v>
      </c>
      <c r="D27225" s="16" t="s">
        <v>75357</v>
      </c>
      <c r="E27225" s="16" t="s">
        <v>75358</v>
      </c>
      <c r="F27225" s="1">
        <f>ROW()</f>
        <v>27225</v>
      </c>
    </row>
    <row r="27226" spans="1:6" ht="13.2" x14ac:dyDescent="0.2">
      <c r="A27226" s="16" t="s">
        <v>1394</v>
      </c>
      <c r="B27226" s="15" t="s">
        <v>1</v>
      </c>
      <c r="C27226" s="17" t="s">
        <v>7</v>
      </c>
      <c r="D27226" s="16" t="s">
        <v>75359</v>
      </c>
      <c r="E27226" s="16" t="s">
        <v>75360</v>
      </c>
      <c r="F27226" s="1">
        <f>ROW()</f>
        <v>27226</v>
      </c>
    </row>
    <row r="27227" spans="1:6" ht="13.2" x14ac:dyDescent="0.2">
      <c r="A27227" s="16" t="s">
        <v>1394</v>
      </c>
      <c r="B27227" s="15" t="s">
        <v>1</v>
      </c>
      <c r="C27227" s="17" t="s">
        <v>7</v>
      </c>
      <c r="D27227" s="16" t="s">
        <v>75361</v>
      </c>
      <c r="E27227" s="16" t="s">
        <v>75362</v>
      </c>
      <c r="F27227" s="1">
        <f>ROW()</f>
        <v>27227</v>
      </c>
    </row>
    <row r="27228" spans="1:6" ht="13.2" x14ac:dyDescent="0.2">
      <c r="A27228" s="16" t="s">
        <v>1394</v>
      </c>
      <c r="B27228" s="15" t="s">
        <v>1</v>
      </c>
      <c r="C27228" s="17" t="s">
        <v>7</v>
      </c>
      <c r="D27228" s="16" t="s">
        <v>75363</v>
      </c>
      <c r="E27228" s="16" t="s">
        <v>75364</v>
      </c>
      <c r="F27228" s="1">
        <f>ROW()</f>
        <v>27228</v>
      </c>
    </row>
    <row r="27229" spans="1:6" ht="13.2" x14ac:dyDescent="0.2">
      <c r="A27229" s="16" t="s">
        <v>1394</v>
      </c>
      <c r="B27229" s="15" t="s">
        <v>1</v>
      </c>
      <c r="C27229" s="17" t="s">
        <v>7</v>
      </c>
      <c r="D27229" s="16" t="s">
        <v>75365</v>
      </c>
      <c r="E27229" s="16" t="s">
        <v>75366</v>
      </c>
      <c r="F27229" s="1">
        <f>ROW()</f>
        <v>27229</v>
      </c>
    </row>
    <row r="27230" spans="1:6" ht="13.2" x14ac:dyDescent="0.2">
      <c r="A27230" s="16" t="s">
        <v>1394</v>
      </c>
      <c r="B27230" s="15" t="s">
        <v>1</v>
      </c>
      <c r="C27230" s="17" t="s">
        <v>7</v>
      </c>
      <c r="D27230" s="16" t="s">
        <v>75367</v>
      </c>
      <c r="E27230" s="16" t="s">
        <v>75368</v>
      </c>
      <c r="F27230" s="1">
        <f>ROW()</f>
        <v>27230</v>
      </c>
    </row>
    <row r="27231" spans="1:6" ht="13.2" x14ac:dyDescent="0.2">
      <c r="A27231" s="16" t="s">
        <v>1394</v>
      </c>
      <c r="B27231" s="15" t="s">
        <v>1</v>
      </c>
      <c r="C27231" s="17" t="s">
        <v>7</v>
      </c>
      <c r="D27231" s="16" t="s">
        <v>88081</v>
      </c>
      <c r="E27231" s="16" t="s">
        <v>88082</v>
      </c>
      <c r="F27231" s="1">
        <f>ROW()</f>
        <v>27231</v>
      </c>
    </row>
    <row r="27232" spans="1:6" ht="13.2" x14ac:dyDescent="0.2">
      <c r="A27232" s="16" t="s">
        <v>1394</v>
      </c>
      <c r="B27232" s="15" t="s">
        <v>5</v>
      </c>
      <c r="C27232" s="17" t="s">
        <v>6</v>
      </c>
      <c r="D27232" s="16" t="s">
        <v>39733</v>
      </c>
      <c r="E27232" s="16" t="s">
        <v>39734</v>
      </c>
      <c r="F27232" s="1">
        <f>ROW()</f>
        <v>27232</v>
      </c>
    </row>
    <row r="27233" spans="1:6" ht="13.2" x14ac:dyDescent="0.2">
      <c r="A27233" s="16" t="s">
        <v>1394</v>
      </c>
      <c r="B27233" s="15" t="s">
        <v>5</v>
      </c>
      <c r="C27233" s="17" t="s">
        <v>6</v>
      </c>
      <c r="D27233" s="16" t="s">
        <v>39735</v>
      </c>
      <c r="E27233" s="16" t="s">
        <v>39736</v>
      </c>
      <c r="F27233" s="1">
        <f>ROW()</f>
        <v>27233</v>
      </c>
    </row>
    <row r="27234" spans="1:6" ht="13.2" x14ac:dyDescent="0.2">
      <c r="A27234" s="16" t="s">
        <v>1394</v>
      </c>
      <c r="B27234" s="15" t="s">
        <v>5</v>
      </c>
      <c r="C27234" s="17" t="s">
        <v>6</v>
      </c>
      <c r="D27234" s="16" t="s">
        <v>39737</v>
      </c>
      <c r="E27234" s="16" t="s">
        <v>39738</v>
      </c>
      <c r="F27234" s="1">
        <f>ROW()</f>
        <v>27234</v>
      </c>
    </row>
    <row r="27235" spans="1:6" ht="13.2" x14ac:dyDescent="0.2">
      <c r="A27235" s="16" t="s">
        <v>1394</v>
      </c>
      <c r="B27235" s="15" t="s">
        <v>5</v>
      </c>
      <c r="C27235" s="17" t="s">
        <v>6</v>
      </c>
      <c r="D27235" s="16" t="s">
        <v>39739</v>
      </c>
      <c r="E27235" s="16" t="s">
        <v>39740</v>
      </c>
      <c r="F27235" s="1">
        <f>ROW()</f>
        <v>27235</v>
      </c>
    </row>
    <row r="27236" spans="1:6" ht="13.2" x14ac:dyDescent="0.2">
      <c r="A27236" s="16" t="s">
        <v>1394</v>
      </c>
      <c r="B27236" s="15" t="s">
        <v>5</v>
      </c>
      <c r="C27236" s="17" t="s">
        <v>6</v>
      </c>
      <c r="D27236" s="16" t="s">
        <v>39741</v>
      </c>
      <c r="E27236" s="16" t="s">
        <v>39742</v>
      </c>
      <c r="F27236" s="1">
        <f>ROW()</f>
        <v>27236</v>
      </c>
    </row>
    <row r="27237" spans="1:6" ht="13.2" x14ac:dyDescent="0.2">
      <c r="A27237" s="16" t="s">
        <v>1394</v>
      </c>
      <c r="B27237" s="15" t="s">
        <v>5</v>
      </c>
      <c r="C27237" s="17" t="s">
        <v>6</v>
      </c>
      <c r="D27237" s="16" t="s">
        <v>39743</v>
      </c>
      <c r="E27237" s="16" t="s">
        <v>39744</v>
      </c>
      <c r="F27237" s="1">
        <f>ROW()</f>
        <v>27237</v>
      </c>
    </row>
    <row r="27238" spans="1:6" ht="13.2" x14ac:dyDescent="0.2">
      <c r="A27238" s="16" t="s">
        <v>1394</v>
      </c>
      <c r="B27238" s="15" t="s">
        <v>5</v>
      </c>
      <c r="C27238" s="17" t="s">
        <v>6</v>
      </c>
      <c r="D27238" s="16" t="s">
        <v>39745</v>
      </c>
      <c r="E27238" s="16" t="s">
        <v>39746</v>
      </c>
      <c r="F27238" s="1">
        <f>ROW()</f>
        <v>27238</v>
      </c>
    </row>
    <row r="27239" spans="1:6" ht="13.2" x14ac:dyDescent="0.2">
      <c r="A27239" s="16" t="s">
        <v>1394</v>
      </c>
      <c r="B27239" s="15" t="s">
        <v>5</v>
      </c>
      <c r="C27239" s="17" t="s">
        <v>6</v>
      </c>
      <c r="D27239" s="16" t="s">
        <v>39747</v>
      </c>
      <c r="E27239" s="16" t="s">
        <v>39748</v>
      </c>
      <c r="F27239" s="1">
        <f>ROW()</f>
        <v>27239</v>
      </c>
    </row>
    <row r="27240" spans="1:6" ht="13.2" x14ac:dyDescent="0.2">
      <c r="A27240" s="16" t="s">
        <v>1394</v>
      </c>
      <c r="B27240" s="15" t="s">
        <v>5</v>
      </c>
      <c r="C27240" s="17" t="s">
        <v>6</v>
      </c>
      <c r="D27240" s="16" t="s">
        <v>39749</v>
      </c>
      <c r="E27240" s="16" t="s">
        <v>39750</v>
      </c>
      <c r="F27240" s="1">
        <f>ROW()</f>
        <v>27240</v>
      </c>
    </row>
    <row r="27241" spans="1:6" ht="13.2" x14ac:dyDescent="0.2">
      <c r="A27241" s="16" t="s">
        <v>1394</v>
      </c>
      <c r="B27241" s="15" t="s">
        <v>5</v>
      </c>
      <c r="C27241" s="17" t="s">
        <v>6</v>
      </c>
      <c r="D27241" s="16" t="s">
        <v>39751</v>
      </c>
      <c r="E27241" s="16" t="s">
        <v>39752</v>
      </c>
      <c r="F27241" s="1">
        <f>ROW()</f>
        <v>27241</v>
      </c>
    </row>
    <row r="27242" spans="1:6" ht="13.2" x14ac:dyDescent="0.2">
      <c r="A27242" s="18" t="s">
        <v>1395</v>
      </c>
      <c r="B27242" s="19" t="s">
        <v>1</v>
      </c>
      <c r="C27242" s="20" t="s">
        <v>7</v>
      </c>
      <c r="D27242" s="18" t="s">
        <v>75369</v>
      </c>
      <c r="E27242" s="18" t="s">
        <v>75370</v>
      </c>
      <c r="F27242" s="1">
        <f>ROW()</f>
        <v>27242</v>
      </c>
    </row>
    <row r="27243" spans="1:6" ht="13.2" x14ac:dyDescent="0.2">
      <c r="A27243" s="18" t="s">
        <v>1395</v>
      </c>
      <c r="B27243" s="19" t="s">
        <v>1</v>
      </c>
      <c r="C27243" s="20" t="s">
        <v>7</v>
      </c>
      <c r="D27243" s="18" t="s">
        <v>75371</v>
      </c>
      <c r="E27243" s="18" t="s">
        <v>75372</v>
      </c>
      <c r="F27243" s="1">
        <f>ROW()</f>
        <v>27243</v>
      </c>
    </row>
    <row r="27244" spans="1:6" ht="13.2" x14ac:dyDescent="0.2">
      <c r="A27244" s="18" t="s">
        <v>1395</v>
      </c>
      <c r="B27244" s="19" t="s">
        <v>1</v>
      </c>
      <c r="C27244" s="20" t="s">
        <v>7</v>
      </c>
      <c r="D27244" s="18" t="s">
        <v>75373</v>
      </c>
      <c r="E27244" s="18" t="s">
        <v>75374</v>
      </c>
      <c r="F27244" s="1">
        <f>ROW()</f>
        <v>27244</v>
      </c>
    </row>
    <row r="27245" spans="1:6" ht="13.2" x14ac:dyDescent="0.2">
      <c r="A27245" s="18" t="s">
        <v>1395</v>
      </c>
      <c r="B27245" s="19" t="s">
        <v>1</v>
      </c>
      <c r="C27245" s="20" t="s">
        <v>7</v>
      </c>
      <c r="D27245" s="18" t="s">
        <v>75375</v>
      </c>
      <c r="E27245" s="18" t="s">
        <v>75376</v>
      </c>
      <c r="F27245" s="1">
        <f>ROW()</f>
        <v>27245</v>
      </c>
    </row>
    <row r="27246" spans="1:6" ht="13.2" x14ac:dyDescent="0.2">
      <c r="A27246" s="18" t="s">
        <v>1395</v>
      </c>
      <c r="B27246" s="19" t="s">
        <v>1</v>
      </c>
      <c r="C27246" s="20" t="s">
        <v>7</v>
      </c>
      <c r="D27246" s="18" t="s">
        <v>75377</v>
      </c>
      <c r="E27246" s="18" t="s">
        <v>75378</v>
      </c>
      <c r="F27246" s="1">
        <f>ROW()</f>
        <v>27246</v>
      </c>
    </row>
    <row r="27247" spans="1:6" ht="13.2" x14ac:dyDescent="0.2">
      <c r="A27247" s="18" t="s">
        <v>1395</v>
      </c>
      <c r="B27247" s="19" t="s">
        <v>1</v>
      </c>
      <c r="C27247" s="20" t="s">
        <v>7</v>
      </c>
      <c r="D27247" s="18" t="s">
        <v>75379</v>
      </c>
      <c r="E27247" s="18" t="s">
        <v>75380</v>
      </c>
      <c r="F27247" s="1">
        <f>ROW()</f>
        <v>27247</v>
      </c>
    </row>
    <row r="27248" spans="1:6" ht="13.2" x14ac:dyDescent="0.2">
      <c r="A27248" s="18" t="s">
        <v>1395</v>
      </c>
      <c r="B27248" s="19" t="s">
        <v>1</v>
      </c>
      <c r="C27248" s="20" t="s">
        <v>7</v>
      </c>
      <c r="D27248" s="18" t="s">
        <v>75381</v>
      </c>
      <c r="E27248" s="18" t="s">
        <v>75382</v>
      </c>
      <c r="F27248" s="1">
        <f>ROW()</f>
        <v>27248</v>
      </c>
    </row>
    <row r="27249" spans="1:6" ht="13.2" x14ac:dyDescent="0.2">
      <c r="A27249" s="18" t="s">
        <v>1395</v>
      </c>
      <c r="B27249" s="19" t="s">
        <v>1</v>
      </c>
      <c r="C27249" s="20" t="s">
        <v>7</v>
      </c>
      <c r="D27249" s="18" t="s">
        <v>75383</v>
      </c>
      <c r="E27249" s="18" t="s">
        <v>75384</v>
      </c>
      <c r="F27249" s="1">
        <f>ROW()</f>
        <v>27249</v>
      </c>
    </row>
    <row r="27250" spans="1:6" ht="13.2" x14ac:dyDescent="0.2">
      <c r="A27250" s="18" t="s">
        <v>1395</v>
      </c>
      <c r="B27250" s="19" t="s">
        <v>1</v>
      </c>
      <c r="C27250" s="20" t="s">
        <v>7</v>
      </c>
      <c r="D27250" s="18" t="s">
        <v>75385</v>
      </c>
      <c r="E27250" s="18" t="s">
        <v>75386</v>
      </c>
      <c r="F27250" s="1">
        <f>ROW()</f>
        <v>27250</v>
      </c>
    </row>
    <row r="27251" spans="1:6" ht="13.2" x14ac:dyDescent="0.2">
      <c r="A27251" s="18" t="s">
        <v>1395</v>
      </c>
      <c r="B27251" s="19" t="s">
        <v>1</v>
      </c>
      <c r="C27251" s="20" t="s">
        <v>7</v>
      </c>
      <c r="D27251" s="18" t="s">
        <v>88083</v>
      </c>
      <c r="E27251" s="18" t="s">
        <v>88084</v>
      </c>
      <c r="F27251" s="1">
        <f>ROW()</f>
        <v>27251</v>
      </c>
    </row>
    <row r="27252" spans="1:6" ht="13.2" x14ac:dyDescent="0.2">
      <c r="A27252" s="18" t="s">
        <v>1395</v>
      </c>
      <c r="B27252" s="19" t="s">
        <v>5</v>
      </c>
      <c r="C27252" s="20" t="s">
        <v>6</v>
      </c>
      <c r="D27252" s="18" t="s">
        <v>39753</v>
      </c>
      <c r="E27252" s="18" t="s">
        <v>39754</v>
      </c>
      <c r="F27252" s="1">
        <f>ROW()</f>
        <v>27252</v>
      </c>
    </row>
    <row r="27253" spans="1:6" ht="13.2" x14ac:dyDescent="0.2">
      <c r="A27253" s="18" t="s">
        <v>1395</v>
      </c>
      <c r="B27253" s="19" t="s">
        <v>5</v>
      </c>
      <c r="C27253" s="20" t="s">
        <v>6</v>
      </c>
      <c r="D27253" s="18" t="s">
        <v>39755</v>
      </c>
      <c r="E27253" s="18" t="s">
        <v>39756</v>
      </c>
      <c r="F27253" s="1">
        <f>ROW()</f>
        <v>27253</v>
      </c>
    </row>
    <row r="27254" spans="1:6" ht="13.2" x14ac:dyDescent="0.2">
      <c r="A27254" s="18" t="s">
        <v>1395</v>
      </c>
      <c r="B27254" s="19" t="s">
        <v>5</v>
      </c>
      <c r="C27254" s="20" t="s">
        <v>6</v>
      </c>
      <c r="D27254" s="18" t="s">
        <v>39757</v>
      </c>
      <c r="E27254" s="18" t="s">
        <v>39758</v>
      </c>
      <c r="F27254" s="1">
        <f>ROW()</f>
        <v>27254</v>
      </c>
    </row>
    <row r="27255" spans="1:6" ht="13.2" x14ac:dyDescent="0.2">
      <c r="A27255" s="18" t="s">
        <v>1395</v>
      </c>
      <c r="B27255" s="19" t="s">
        <v>5</v>
      </c>
      <c r="C27255" s="20" t="s">
        <v>6</v>
      </c>
      <c r="D27255" s="18" t="s">
        <v>39759</v>
      </c>
      <c r="E27255" s="18" t="s">
        <v>39760</v>
      </c>
      <c r="F27255" s="1">
        <f>ROW()</f>
        <v>27255</v>
      </c>
    </row>
    <row r="27256" spans="1:6" ht="13.2" x14ac:dyDescent="0.2">
      <c r="A27256" s="18" t="s">
        <v>1395</v>
      </c>
      <c r="B27256" s="19" t="s">
        <v>5</v>
      </c>
      <c r="C27256" s="20" t="s">
        <v>6</v>
      </c>
      <c r="D27256" s="18" t="s">
        <v>39761</v>
      </c>
      <c r="E27256" s="18" t="s">
        <v>39762</v>
      </c>
      <c r="F27256" s="1">
        <f>ROW()</f>
        <v>27256</v>
      </c>
    </row>
    <row r="27257" spans="1:6" ht="13.2" x14ac:dyDescent="0.2">
      <c r="A27257" s="18" t="s">
        <v>1395</v>
      </c>
      <c r="B27257" s="19" t="s">
        <v>5</v>
      </c>
      <c r="C27257" s="20" t="s">
        <v>6</v>
      </c>
      <c r="D27257" s="18" t="s">
        <v>39763</v>
      </c>
      <c r="E27257" s="18" t="s">
        <v>39764</v>
      </c>
      <c r="F27257" s="1">
        <f>ROW()</f>
        <v>27257</v>
      </c>
    </row>
    <row r="27258" spans="1:6" ht="13.2" x14ac:dyDescent="0.2">
      <c r="A27258" s="18" t="s">
        <v>1395</v>
      </c>
      <c r="B27258" s="19" t="s">
        <v>5</v>
      </c>
      <c r="C27258" s="20" t="s">
        <v>6</v>
      </c>
      <c r="D27258" s="18" t="s">
        <v>39765</v>
      </c>
      <c r="E27258" s="18" t="s">
        <v>39766</v>
      </c>
      <c r="F27258" s="1">
        <f>ROW()</f>
        <v>27258</v>
      </c>
    </row>
    <row r="27259" spans="1:6" ht="13.2" x14ac:dyDescent="0.2">
      <c r="A27259" s="18" t="s">
        <v>1395</v>
      </c>
      <c r="B27259" s="19" t="s">
        <v>5</v>
      </c>
      <c r="C27259" s="20" t="s">
        <v>6</v>
      </c>
      <c r="D27259" s="18" t="s">
        <v>39767</v>
      </c>
      <c r="E27259" s="18" t="s">
        <v>39768</v>
      </c>
      <c r="F27259" s="1">
        <f>ROW()</f>
        <v>27259</v>
      </c>
    </row>
    <row r="27260" spans="1:6" ht="13.2" x14ac:dyDescent="0.2">
      <c r="A27260" s="18" t="s">
        <v>1395</v>
      </c>
      <c r="B27260" s="19" t="s">
        <v>5</v>
      </c>
      <c r="C27260" s="20" t="s">
        <v>6</v>
      </c>
      <c r="D27260" s="18" t="s">
        <v>39769</v>
      </c>
      <c r="E27260" s="18" t="s">
        <v>39770</v>
      </c>
      <c r="F27260" s="1">
        <f>ROW()</f>
        <v>27260</v>
      </c>
    </row>
    <row r="27261" spans="1:6" ht="13.2" x14ac:dyDescent="0.2">
      <c r="A27261" s="18" t="s">
        <v>1395</v>
      </c>
      <c r="B27261" s="19" t="s">
        <v>5</v>
      </c>
      <c r="C27261" s="20" t="s">
        <v>6</v>
      </c>
      <c r="D27261" s="18" t="s">
        <v>39771</v>
      </c>
      <c r="E27261" s="18" t="s">
        <v>39772</v>
      </c>
      <c r="F27261" s="1">
        <f>ROW()</f>
        <v>27261</v>
      </c>
    </row>
    <row r="27262" spans="1:6" ht="13.2" x14ac:dyDescent="0.2">
      <c r="A27262" s="16" t="s">
        <v>1396</v>
      </c>
      <c r="B27262" s="15" t="s">
        <v>1</v>
      </c>
      <c r="C27262" s="17" t="s">
        <v>7</v>
      </c>
      <c r="D27262" s="16" t="s">
        <v>75387</v>
      </c>
      <c r="E27262" s="16" t="s">
        <v>75388</v>
      </c>
      <c r="F27262" s="1">
        <f>ROW()</f>
        <v>27262</v>
      </c>
    </row>
    <row r="27263" spans="1:6" ht="13.2" x14ac:dyDescent="0.2">
      <c r="A27263" s="16" t="s">
        <v>1396</v>
      </c>
      <c r="B27263" s="15" t="s">
        <v>1</v>
      </c>
      <c r="C27263" s="17" t="s">
        <v>7</v>
      </c>
      <c r="D27263" s="16" t="s">
        <v>75389</v>
      </c>
      <c r="E27263" s="16" t="s">
        <v>75390</v>
      </c>
      <c r="F27263" s="1">
        <f>ROW()</f>
        <v>27263</v>
      </c>
    </row>
    <row r="27264" spans="1:6" ht="13.2" x14ac:dyDescent="0.2">
      <c r="A27264" s="16" t="s">
        <v>1396</v>
      </c>
      <c r="B27264" s="15" t="s">
        <v>1</v>
      </c>
      <c r="C27264" s="17" t="s">
        <v>7</v>
      </c>
      <c r="D27264" s="16" t="s">
        <v>75391</v>
      </c>
      <c r="E27264" s="16" t="s">
        <v>75392</v>
      </c>
      <c r="F27264" s="1">
        <f>ROW()</f>
        <v>27264</v>
      </c>
    </row>
    <row r="27265" spans="1:6" ht="13.2" x14ac:dyDescent="0.2">
      <c r="A27265" s="16" t="s">
        <v>1396</v>
      </c>
      <c r="B27265" s="15" t="s">
        <v>1</v>
      </c>
      <c r="C27265" s="17" t="s">
        <v>7</v>
      </c>
      <c r="D27265" s="16" t="s">
        <v>75393</v>
      </c>
      <c r="E27265" s="16" t="s">
        <v>75394</v>
      </c>
      <c r="F27265" s="1">
        <f>ROW()</f>
        <v>27265</v>
      </c>
    </row>
    <row r="27266" spans="1:6" ht="13.2" x14ac:dyDescent="0.2">
      <c r="A27266" s="16" t="s">
        <v>1396</v>
      </c>
      <c r="B27266" s="15" t="s">
        <v>1</v>
      </c>
      <c r="C27266" s="17" t="s">
        <v>7</v>
      </c>
      <c r="D27266" s="16" t="s">
        <v>75395</v>
      </c>
      <c r="E27266" s="16" t="s">
        <v>75396</v>
      </c>
      <c r="F27266" s="1">
        <f>ROW()</f>
        <v>27266</v>
      </c>
    </row>
    <row r="27267" spans="1:6" ht="13.2" x14ac:dyDescent="0.2">
      <c r="A27267" s="16" t="s">
        <v>1396</v>
      </c>
      <c r="B27267" s="15" t="s">
        <v>1</v>
      </c>
      <c r="C27267" s="17" t="s">
        <v>7</v>
      </c>
      <c r="D27267" s="16" t="s">
        <v>75397</v>
      </c>
      <c r="E27267" s="16" t="s">
        <v>75398</v>
      </c>
      <c r="F27267" s="1">
        <f>ROW()</f>
        <v>27267</v>
      </c>
    </row>
    <row r="27268" spans="1:6" ht="13.2" x14ac:dyDescent="0.2">
      <c r="A27268" s="16" t="s">
        <v>1396</v>
      </c>
      <c r="B27268" s="15" t="s">
        <v>1</v>
      </c>
      <c r="C27268" s="17" t="s">
        <v>7</v>
      </c>
      <c r="D27268" s="16" t="s">
        <v>75399</v>
      </c>
      <c r="E27268" s="16" t="s">
        <v>75400</v>
      </c>
      <c r="F27268" s="1">
        <f>ROW()</f>
        <v>27268</v>
      </c>
    </row>
    <row r="27269" spans="1:6" ht="13.2" x14ac:dyDescent="0.2">
      <c r="A27269" s="16" t="s">
        <v>1396</v>
      </c>
      <c r="B27269" s="15" t="s">
        <v>1</v>
      </c>
      <c r="C27269" s="17" t="s">
        <v>7</v>
      </c>
      <c r="D27269" s="16" t="s">
        <v>75401</v>
      </c>
      <c r="E27269" s="16" t="s">
        <v>75402</v>
      </c>
      <c r="F27269" s="1">
        <f>ROW()</f>
        <v>27269</v>
      </c>
    </row>
    <row r="27270" spans="1:6" ht="13.2" x14ac:dyDescent="0.2">
      <c r="A27270" s="16" t="s">
        <v>1396</v>
      </c>
      <c r="B27270" s="15" t="s">
        <v>1</v>
      </c>
      <c r="C27270" s="17" t="s">
        <v>7</v>
      </c>
      <c r="D27270" s="16" t="s">
        <v>75403</v>
      </c>
      <c r="E27270" s="16" t="s">
        <v>75404</v>
      </c>
      <c r="F27270" s="1">
        <f>ROW()</f>
        <v>27270</v>
      </c>
    </row>
    <row r="27271" spans="1:6" ht="13.2" x14ac:dyDescent="0.2">
      <c r="A27271" s="16" t="s">
        <v>1396</v>
      </c>
      <c r="B27271" s="15" t="s">
        <v>1</v>
      </c>
      <c r="C27271" s="17" t="s">
        <v>7</v>
      </c>
      <c r="D27271" s="16" t="s">
        <v>88085</v>
      </c>
      <c r="E27271" s="16" t="s">
        <v>88086</v>
      </c>
      <c r="F27271" s="1">
        <f>ROW()</f>
        <v>27271</v>
      </c>
    </row>
    <row r="27272" spans="1:6" ht="13.2" x14ac:dyDescent="0.2">
      <c r="A27272" s="16" t="s">
        <v>1396</v>
      </c>
      <c r="B27272" s="15" t="s">
        <v>5</v>
      </c>
      <c r="C27272" s="17" t="s">
        <v>6</v>
      </c>
      <c r="D27272" s="16" t="s">
        <v>39773</v>
      </c>
      <c r="E27272" s="16" t="s">
        <v>39774</v>
      </c>
      <c r="F27272" s="1">
        <f>ROW()</f>
        <v>27272</v>
      </c>
    </row>
    <row r="27273" spans="1:6" ht="13.2" x14ac:dyDescent="0.2">
      <c r="A27273" s="16" t="s">
        <v>1396</v>
      </c>
      <c r="B27273" s="15" t="s">
        <v>5</v>
      </c>
      <c r="C27273" s="17" t="s">
        <v>6</v>
      </c>
      <c r="D27273" s="16" t="s">
        <v>39775</v>
      </c>
      <c r="E27273" s="16" t="s">
        <v>39776</v>
      </c>
      <c r="F27273" s="1">
        <f>ROW()</f>
        <v>27273</v>
      </c>
    </row>
    <row r="27274" spans="1:6" ht="13.2" x14ac:dyDescent="0.2">
      <c r="A27274" s="16" t="s">
        <v>1396</v>
      </c>
      <c r="B27274" s="15" t="s">
        <v>5</v>
      </c>
      <c r="C27274" s="17" t="s">
        <v>6</v>
      </c>
      <c r="D27274" s="16" t="s">
        <v>39777</v>
      </c>
      <c r="E27274" s="16" t="s">
        <v>39778</v>
      </c>
      <c r="F27274" s="1">
        <f>ROW()</f>
        <v>27274</v>
      </c>
    </row>
    <row r="27275" spans="1:6" ht="13.2" x14ac:dyDescent="0.2">
      <c r="A27275" s="16" t="s">
        <v>1396</v>
      </c>
      <c r="B27275" s="15" t="s">
        <v>5</v>
      </c>
      <c r="C27275" s="17" t="s">
        <v>6</v>
      </c>
      <c r="D27275" s="16" t="s">
        <v>39779</v>
      </c>
      <c r="E27275" s="16" t="s">
        <v>39780</v>
      </c>
      <c r="F27275" s="1">
        <f>ROW()</f>
        <v>27275</v>
      </c>
    </row>
    <row r="27276" spans="1:6" ht="13.2" x14ac:dyDescent="0.2">
      <c r="A27276" s="16" t="s">
        <v>1396</v>
      </c>
      <c r="B27276" s="15" t="s">
        <v>5</v>
      </c>
      <c r="C27276" s="17" t="s">
        <v>6</v>
      </c>
      <c r="D27276" s="16" t="s">
        <v>39781</v>
      </c>
      <c r="E27276" s="16" t="s">
        <v>39782</v>
      </c>
      <c r="F27276" s="1">
        <f>ROW()</f>
        <v>27276</v>
      </c>
    </row>
    <row r="27277" spans="1:6" ht="13.2" x14ac:dyDescent="0.2">
      <c r="A27277" s="16" t="s">
        <v>1396</v>
      </c>
      <c r="B27277" s="15" t="s">
        <v>5</v>
      </c>
      <c r="C27277" s="17" t="s">
        <v>6</v>
      </c>
      <c r="D27277" s="16" t="s">
        <v>39783</v>
      </c>
      <c r="E27277" s="16" t="s">
        <v>39784</v>
      </c>
      <c r="F27277" s="1">
        <f>ROW()</f>
        <v>27277</v>
      </c>
    </row>
    <row r="27278" spans="1:6" ht="13.2" x14ac:dyDescent="0.2">
      <c r="A27278" s="16" t="s">
        <v>1396</v>
      </c>
      <c r="B27278" s="15" t="s">
        <v>5</v>
      </c>
      <c r="C27278" s="17" t="s">
        <v>6</v>
      </c>
      <c r="D27278" s="16" t="s">
        <v>39785</v>
      </c>
      <c r="E27278" s="16" t="s">
        <v>39786</v>
      </c>
      <c r="F27278" s="1">
        <f>ROW()</f>
        <v>27278</v>
      </c>
    </row>
    <row r="27279" spans="1:6" ht="13.2" x14ac:dyDescent="0.2">
      <c r="A27279" s="16" t="s">
        <v>1396</v>
      </c>
      <c r="B27279" s="15" t="s">
        <v>5</v>
      </c>
      <c r="C27279" s="17" t="s">
        <v>6</v>
      </c>
      <c r="D27279" s="16" t="s">
        <v>39787</v>
      </c>
      <c r="E27279" s="16" t="s">
        <v>39788</v>
      </c>
      <c r="F27279" s="1">
        <f>ROW()</f>
        <v>27279</v>
      </c>
    </row>
    <row r="27280" spans="1:6" ht="13.2" x14ac:dyDescent="0.2">
      <c r="A27280" s="16" t="s">
        <v>1396</v>
      </c>
      <c r="B27280" s="15" t="s">
        <v>5</v>
      </c>
      <c r="C27280" s="17" t="s">
        <v>6</v>
      </c>
      <c r="D27280" s="16" t="s">
        <v>39789</v>
      </c>
      <c r="E27280" s="16" t="s">
        <v>39790</v>
      </c>
      <c r="F27280" s="1">
        <f>ROW()</f>
        <v>27280</v>
      </c>
    </row>
    <row r="27281" spans="1:6" ht="13.2" x14ac:dyDescent="0.2">
      <c r="A27281" s="16" t="s">
        <v>1396</v>
      </c>
      <c r="B27281" s="15" t="s">
        <v>5</v>
      </c>
      <c r="C27281" s="17" t="s">
        <v>6</v>
      </c>
      <c r="D27281" s="16" t="s">
        <v>39791</v>
      </c>
      <c r="E27281" s="16" t="s">
        <v>39792</v>
      </c>
      <c r="F27281" s="1">
        <f>ROW()</f>
        <v>27281</v>
      </c>
    </row>
    <row r="27282" spans="1:6" ht="13.2" x14ac:dyDescent="0.2">
      <c r="A27282" s="18" t="s">
        <v>1397</v>
      </c>
      <c r="B27282" s="19" t="s">
        <v>1</v>
      </c>
      <c r="C27282" s="20" t="s">
        <v>7</v>
      </c>
      <c r="D27282" s="18" t="s">
        <v>75405</v>
      </c>
      <c r="E27282" s="18" t="s">
        <v>75406</v>
      </c>
      <c r="F27282" s="1">
        <f>ROW()</f>
        <v>27282</v>
      </c>
    </row>
    <row r="27283" spans="1:6" ht="13.2" x14ac:dyDescent="0.2">
      <c r="A27283" s="18" t="s">
        <v>1397</v>
      </c>
      <c r="B27283" s="19" t="s">
        <v>1</v>
      </c>
      <c r="C27283" s="20" t="s">
        <v>7</v>
      </c>
      <c r="D27283" s="18" t="s">
        <v>75407</v>
      </c>
      <c r="E27283" s="18" t="s">
        <v>75408</v>
      </c>
      <c r="F27283" s="1">
        <f>ROW()</f>
        <v>27283</v>
      </c>
    </row>
    <row r="27284" spans="1:6" ht="13.2" x14ac:dyDescent="0.2">
      <c r="A27284" s="18" t="s">
        <v>1397</v>
      </c>
      <c r="B27284" s="19" t="s">
        <v>1</v>
      </c>
      <c r="C27284" s="20" t="s">
        <v>7</v>
      </c>
      <c r="D27284" s="18" t="s">
        <v>75409</v>
      </c>
      <c r="E27284" s="18" t="s">
        <v>75410</v>
      </c>
      <c r="F27284" s="1">
        <f>ROW()</f>
        <v>27284</v>
      </c>
    </row>
    <row r="27285" spans="1:6" ht="13.2" x14ac:dyDescent="0.2">
      <c r="A27285" s="18" t="s">
        <v>1397</v>
      </c>
      <c r="B27285" s="19" t="s">
        <v>1</v>
      </c>
      <c r="C27285" s="20" t="s">
        <v>7</v>
      </c>
      <c r="D27285" s="18" t="s">
        <v>75411</v>
      </c>
      <c r="E27285" s="18" t="s">
        <v>75412</v>
      </c>
      <c r="F27285" s="1">
        <f>ROW()</f>
        <v>27285</v>
      </c>
    </row>
    <row r="27286" spans="1:6" ht="13.2" x14ac:dyDescent="0.2">
      <c r="A27286" s="18" t="s">
        <v>1397</v>
      </c>
      <c r="B27286" s="19" t="s">
        <v>1</v>
      </c>
      <c r="C27286" s="20" t="s">
        <v>7</v>
      </c>
      <c r="D27286" s="18" t="s">
        <v>75413</v>
      </c>
      <c r="E27286" s="18" t="s">
        <v>75414</v>
      </c>
      <c r="F27286" s="1">
        <f>ROW()</f>
        <v>27286</v>
      </c>
    </row>
    <row r="27287" spans="1:6" ht="13.2" x14ac:dyDescent="0.2">
      <c r="A27287" s="18" t="s">
        <v>1397</v>
      </c>
      <c r="B27287" s="19" t="s">
        <v>1</v>
      </c>
      <c r="C27287" s="20" t="s">
        <v>7</v>
      </c>
      <c r="D27287" s="18" t="s">
        <v>75415</v>
      </c>
      <c r="E27287" s="18" t="s">
        <v>75416</v>
      </c>
      <c r="F27287" s="1">
        <f>ROW()</f>
        <v>27287</v>
      </c>
    </row>
    <row r="27288" spans="1:6" ht="13.2" x14ac:dyDescent="0.2">
      <c r="A27288" s="18" t="s">
        <v>1397</v>
      </c>
      <c r="B27288" s="19" t="s">
        <v>1</v>
      </c>
      <c r="C27288" s="20" t="s">
        <v>7</v>
      </c>
      <c r="D27288" s="18" t="s">
        <v>75417</v>
      </c>
      <c r="E27288" s="18" t="s">
        <v>75418</v>
      </c>
      <c r="F27288" s="1">
        <f>ROW()</f>
        <v>27288</v>
      </c>
    </row>
    <row r="27289" spans="1:6" ht="13.2" x14ac:dyDescent="0.2">
      <c r="A27289" s="18" t="s">
        <v>1397</v>
      </c>
      <c r="B27289" s="19" t="s">
        <v>1</v>
      </c>
      <c r="C27289" s="20" t="s">
        <v>7</v>
      </c>
      <c r="D27289" s="18" t="s">
        <v>75419</v>
      </c>
      <c r="E27289" s="18" t="s">
        <v>75420</v>
      </c>
      <c r="F27289" s="1">
        <f>ROW()</f>
        <v>27289</v>
      </c>
    </row>
    <row r="27290" spans="1:6" ht="13.2" x14ac:dyDescent="0.2">
      <c r="A27290" s="18" t="s">
        <v>1397</v>
      </c>
      <c r="B27290" s="19" t="s">
        <v>1</v>
      </c>
      <c r="C27290" s="20" t="s">
        <v>7</v>
      </c>
      <c r="D27290" s="18" t="s">
        <v>75421</v>
      </c>
      <c r="E27290" s="18" t="s">
        <v>75422</v>
      </c>
      <c r="F27290" s="1">
        <f>ROW()</f>
        <v>27290</v>
      </c>
    </row>
    <row r="27291" spans="1:6" ht="13.2" x14ac:dyDescent="0.2">
      <c r="A27291" s="18" t="s">
        <v>1397</v>
      </c>
      <c r="B27291" s="19" t="s">
        <v>1</v>
      </c>
      <c r="C27291" s="20" t="s">
        <v>7</v>
      </c>
      <c r="D27291" s="18" t="s">
        <v>88087</v>
      </c>
      <c r="E27291" s="18" t="s">
        <v>88088</v>
      </c>
      <c r="F27291" s="1">
        <f>ROW()</f>
        <v>27291</v>
      </c>
    </row>
    <row r="27292" spans="1:6" ht="13.2" x14ac:dyDescent="0.2">
      <c r="A27292" s="18" t="s">
        <v>1397</v>
      </c>
      <c r="B27292" s="19" t="s">
        <v>5</v>
      </c>
      <c r="C27292" s="20" t="s">
        <v>6</v>
      </c>
      <c r="D27292" s="18" t="s">
        <v>39793</v>
      </c>
      <c r="E27292" s="18" t="s">
        <v>39794</v>
      </c>
      <c r="F27292" s="1">
        <f>ROW()</f>
        <v>27292</v>
      </c>
    </row>
    <row r="27293" spans="1:6" ht="13.2" x14ac:dyDescent="0.2">
      <c r="A27293" s="18" t="s">
        <v>1397</v>
      </c>
      <c r="B27293" s="19" t="s">
        <v>5</v>
      </c>
      <c r="C27293" s="20" t="s">
        <v>6</v>
      </c>
      <c r="D27293" s="18" t="s">
        <v>39795</v>
      </c>
      <c r="E27293" s="18" t="s">
        <v>39796</v>
      </c>
      <c r="F27293" s="1">
        <f>ROW()</f>
        <v>27293</v>
      </c>
    </row>
    <row r="27294" spans="1:6" ht="13.2" x14ac:dyDescent="0.2">
      <c r="A27294" s="18" t="s">
        <v>1397</v>
      </c>
      <c r="B27294" s="19" t="s">
        <v>5</v>
      </c>
      <c r="C27294" s="20" t="s">
        <v>6</v>
      </c>
      <c r="D27294" s="18" t="s">
        <v>39797</v>
      </c>
      <c r="E27294" s="18" t="s">
        <v>39798</v>
      </c>
      <c r="F27294" s="1">
        <f>ROW()</f>
        <v>27294</v>
      </c>
    </row>
    <row r="27295" spans="1:6" ht="13.2" x14ac:dyDescent="0.2">
      <c r="A27295" s="18" t="s">
        <v>1397</v>
      </c>
      <c r="B27295" s="19" t="s">
        <v>5</v>
      </c>
      <c r="C27295" s="20" t="s">
        <v>6</v>
      </c>
      <c r="D27295" s="18" t="s">
        <v>39799</v>
      </c>
      <c r="E27295" s="18" t="s">
        <v>39800</v>
      </c>
      <c r="F27295" s="1">
        <f>ROW()</f>
        <v>27295</v>
      </c>
    </row>
    <row r="27296" spans="1:6" ht="13.2" x14ac:dyDescent="0.2">
      <c r="A27296" s="18" t="s">
        <v>1397</v>
      </c>
      <c r="B27296" s="19" t="s">
        <v>5</v>
      </c>
      <c r="C27296" s="20" t="s">
        <v>6</v>
      </c>
      <c r="D27296" s="18" t="s">
        <v>39801</v>
      </c>
      <c r="E27296" s="18" t="s">
        <v>39802</v>
      </c>
      <c r="F27296" s="1">
        <f>ROW()</f>
        <v>27296</v>
      </c>
    </row>
    <row r="27297" spans="1:6" ht="13.2" x14ac:dyDescent="0.2">
      <c r="A27297" s="18" t="s">
        <v>1397</v>
      </c>
      <c r="B27297" s="19" t="s">
        <v>5</v>
      </c>
      <c r="C27297" s="20" t="s">
        <v>6</v>
      </c>
      <c r="D27297" s="18" t="s">
        <v>39803</v>
      </c>
      <c r="E27297" s="18" t="s">
        <v>39804</v>
      </c>
      <c r="F27297" s="1">
        <f>ROW()</f>
        <v>27297</v>
      </c>
    </row>
    <row r="27298" spans="1:6" ht="13.2" x14ac:dyDescent="0.2">
      <c r="A27298" s="18" t="s">
        <v>1397</v>
      </c>
      <c r="B27298" s="19" t="s">
        <v>5</v>
      </c>
      <c r="C27298" s="20" t="s">
        <v>6</v>
      </c>
      <c r="D27298" s="18" t="s">
        <v>39805</v>
      </c>
      <c r="E27298" s="18" t="s">
        <v>39806</v>
      </c>
      <c r="F27298" s="1">
        <f>ROW()</f>
        <v>27298</v>
      </c>
    </row>
    <row r="27299" spans="1:6" ht="13.2" x14ac:dyDescent="0.2">
      <c r="A27299" s="18" t="s">
        <v>1397</v>
      </c>
      <c r="B27299" s="19" t="s">
        <v>5</v>
      </c>
      <c r="C27299" s="20" t="s">
        <v>6</v>
      </c>
      <c r="D27299" s="18" t="s">
        <v>39807</v>
      </c>
      <c r="E27299" s="18" t="s">
        <v>39808</v>
      </c>
      <c r="F27299" s="1">
        <f>ROW()</f>
        <v>27299</v>
      </c>
    </row>
    <row r="27300" spans="1:6" ht="13.2" x14ac:dyDescent="0.2">
      <c r="A27300" s="18" t="s">
        <v>1397</v>
      </c>
      <c r="B27300" s="19" t="s">
        <v>5</v>
      </c>
      <c r="C27300" s="20" t="s">
        <v>6</v>
      </c>
      <c r="D27300" s="18" t="s">
        <v>39809</v>
      </c>
      <c r="E27300" s="18" t="s">
        <v>39810</v>
      </c>
      <c r="F27300" s="1">
        <f>ROW()</f>
        <v>27300</v>
      </c>
    </row>
    <row r="27301" spans="1:6" ht="13.2" x14ac:dyDescent="0.2">
      <c r="A27301" s="18" t="s">
        <v>1397</v>
      </c>
      <c r="B27301" s="19" t="s">
        <v>5</v>
      </c>
      <c r="C27301" s="20" t="s">
        <v>6</v>
      </c>
      <c r="D27301" s="18" t="s">
        <v>39811</v>
      </c>
      <c r="E27301" s="18" t="s">
        <v>39812</v>
      </c>
      <c r="F27301" s="1">
        <f>ROW()</f>
        <v>27301</v>
      </c>
    </row>
    <row r="27302" spans="1:6" ht="13.2" x14ac:dyDescent="0.2">
      <c r="A27302" s="16" t="s">
        <v>1398</v>
      </c>
      <c r="B27302" s="15" t="s">
        <v>1</v>
      </c>
      <c r="C27302" s="17" t="s">
        <v>7</v>
      </c>
      <c r="D27302" s="16" t="s">
        <v>75423</v>
      </c>
      <c r="E27302" s="16" t="s">
        <v>75424</v>
      </c>
      <c r="F27302" s="1">
        <f>ROW()</f>
        <v>27302</v>
      </c>
    </row>
    <row r="27303" spans="1:6" ht="13.2" x14ac:dyDescent="0.2">
      <c r="A27303" s="16" t="s">
        <v>1398</v>
      </c>
      <c r="B27303" s="15" t="s">
        <v>1</v>
      </c>
      <c r="C27303" s="17" t="s">
        <v>7</v>
      </c>
      <c r="D27303" s="16" t="s">
        <v>75425</v>
      </c>
      <c r="E27303" s="16" t="s">
        <v>75426</v>
      </c>
      <c r="F27303" s="1">
        <f>ROW()</f>
        <v>27303</v>
      </c>
    </row>
    <row r="27304" spans="1:6" ht="13.2" x14ac:dyDescent="0.2">
      <c r="A27304" s="16" t="s">
        <v>1398</v>
      </c>
      <c r="B27304" s="15" t="s">
        <v>1</v>
      </c>
      <c r="C27304" s="17" t="s">
        <v>7</v>
      </c>
      <c r="D27304" s="16" t="s">
        <v>75427</v>
      </c>
      <c r="E27304" s="16" t="s">
        <v>75428</v>
      </c>
      <c r="F27304" s="1">
        <f>ROW()</f>
        <v>27304</v>
      </c>
    </row>
    <row r="27305" spans="1:6" ht="13.2" x14ac:dyDescent="0.2">
      <c r="A27305" s="16" t="s">
        <v>1398</v>
      </c>
      <c r="B27305" s="15" t="s">
        <v>1</v>
      </c>
      <c r="C27305" s="17" t="s">
        <v>7</v>
      </c>
      <c r="D27305" s="16" t="s">
        <v>75429</v>
      </c>
      <c r="E27305" s="16" t="s">
        <v>75430</v>
      </c>
      <c r="F27305" s="1">
        <f>ROW()</f>
        <v>27305</v>
      </c>
    </row>
    <row r="27306" spans="1:6" ht="13.2" x14ac:dyDescent="0.2">
      <c r="A27306" s="16" t="s">
        <v>1398</v>
      </c>
      <c r="B27306" s="15" t="s">
        <v>1</v>
      </c>
      <c r="C27306" s="17" t="s">
        <v>7</v>
      </c>
      <c r="D27306" s="16" t="s">
        <v>75431</v>
      </c>
      <c r="E27306" s="16" t="s">
        <v>75432</v>
      </c>
      <c r="F27306" s="1">
        <f>ROW()</f>
        <v>27306</v>
      </c>
    </row>
    <row r="27307" spans="1:6" ht="13.2" x14ac:dyDescent="0.2">
      <c r="A27307" s="16" t="s">
        <v>1398</v>
      </c>
      <c r="B27307" s="15" t="s">
        <v>1</v>
      </c>
      <c r="C27307" s="17" t="s">
        <v>7</v>
      </c>
      <c r="D27307" s="16" t="s">
        <v>75433</v>
      </c>
      <c r="E27307" s="16" t="s">
        <v>75434</v>
      </c>
      <c r="F27307" s="1">
        <f>ROW()</f>
        <v>27307</v>
      </c>
    </row>
    <row r="27308" spans="1:6" ht="13.2" x14ac:dyDescent="0.2">
      <c r="A27308" s="16" t="s">
        <v>1398</v>
      </c>
      <c r="B27308" s="15" t="s">
        <v>1</v>
      </c>
      <c r="C27308" s="17" t="s">
        <v>7</v>
      </c>
      <c r="D27308" s="16" t="s">
        <v>75435</v>
      </c>
      <c r="E27308" s="16" t="s">
        <v>75436</v>
      </c>
      <c r="F27308" s="1">
        <f>ROW()</f>
        <v>27308</v>
      </c>
    </row>
    <row r="27309" spans="1:6" ht="13.2" x14ac:dyDescent="0.2">
      <c r="A27309" s="16" t="s">
        <v>1398</v>
      </c>
      <c r="B27309" s="15" t="s">
        <v>1</v>
      </c>
      <c r="C27309" s="17" t="s">
        <v>7</v>
      </c>
      <c r="D27309" s="16" t="s">
        <v>75437</v>
      </c>
      <c r="E27309" s="16" t="s">
        <v>75438</v>
      </c>
      <c r="F27309" s="1">
        <f>ROW()</f>
        <v>27309</v>
      </c>
    </row>
    <row r="27310" spans="1:6" ht="13.2" x14ac:dyDescent="0.2">
      <c r="A27310" s="16" t="s">
        <v>1398</v>
      </c>
      <c r="B27310" s="15" t="s">
        <v>1</v>
      </c>
      <c r="C27310" s="17" t="s">
        <v>7</v>
      </c>
      <c r="D27310" s="16" t="s">
        <v>75439</v>
      </c>
      <c r="E27310" s="16" t="s">
        <v>75440</v>
      </c>
      <c r="F27310" s="1">
        <f>ROW()</f>
        <v>27310</v>
      </c>
    </row>
    <row r="27311" spans="1:6" ht="13.2" x14ac:dyDescent="0.2">
      <c r="A27311" s="16" t="s">
        <v>1398</v>
      </c>
      <c r="B27311" s="15" t="s">
        <v>1</v>
      </c>
      <c r="C27311" s="17" t="s">
        <v>7</v>
      </c>
      <c r="D27311" s="16" t="s">
        <v>88089</v>
      </c>
      <c r="E27311" s="16" t="s">
        <v>88090</v>
      </c>
      <c r="F27311" s="1">
        <f>ROW()</f>
        <v>27311</v>
      </c>
    </row>
    <row r="27312" spans="1:6" ht="13.2" x14ac:dyDescent="0.2">
      <c r="A27312" s="16" t="s">
        <v>1398</v>
      </c>
      <c r="B27312" s="15" t="s">
        <v>5</v>
      </c>
      <c r="C27312" s="17" t="s">
        <v>6</v>
      </c>
      <c r="D27312" s="16" t="s">
        <v>39813</v>
      </c>
      <c r="E27312" s="16" t="s">
        <v>39814</v>
      </c>
      <c r="F27312" s="1">
        <f>ROW()</f>
        <v>27312</v>
      </c>
    </row>
    <row r="27313" spans="1:6" ht="13.2" x14ac:dyDescent="0.2">
      <c r="A27313" s="16" t="s">
        <v>1398</v>
      </c>
      <c r="B27313" s="15" t="s">
        <v>5</v>
      </c>
      <c r="C27313" s="17" t="s">
        <v>6</v>
      </c>
      <c r="D27313" s="16" t="s">
        <v>39815</v>
      </c>
      <c r="E27313" s="16" t="s">
        <v>39816</v>
      </c>
      <c r="F27313" s="1">
        <f>ROW()</f>
        <v>27313</v>
      </c>
    </row>
    <row r="27314" spans="1:6" ht="13.2" x14ac:dyDescent="0.2">
      <c r="A27314" s="16" t="s">
        <v>1398</v>
      </c>
      <c r="B27314" s="15" t="s">
        <v>5</v>
      </c>
      <c r="C27314" s="17" t="s">
        <v>6</v>
      </c>
      <c r="D27314" s="16" t="s">
        <v>39817</v>
      </c>
      <c r="E27314" s="16" t="s">
        <v>39818</v>
      </c>
      <c r="F27314" s="1">
        <f>ROW()</f>
        <v>27314</v>
      </c>
    </row>
    <row r="27315" spans="1:6" ht="13.2" x14ac:dyDescent="0.2">
      <c r="A27315" s="16" t="s">
        <v>1398</v>
      </c>
      <c r="B27315" s="15" t="s">
        <v>5</v>
      </c>
      <c r="C27315" s="17" t="s">
        <v>6</v>
      </c>
      <c r="D27315" s="16" t="s">
        <v>39819</v>
      </c>
      <c r="E27315" s="16" t="s">
        <v>39820</v>
      </c>
      <c r="F27315" s="1">
        <f>ROW()</f>
        <v>27315</v>
      </c>
    </row>
    <row r="27316" spans="1:6" ht="13.2" x14ac:dyDescent="0.2">
      <c r="A27316" s="16" t="s">
        <v>1398</v>
      </c>
      <c r="B27316" s="15" t="s">
        <v>5</v>
      </c>
      <c r="C27316" s="17" t="s">
        <v>6</v>
      </c>
      <c r="D27316" s="16" t="s">
        <v>39821</v>
      </c>
      <c r="E27316" s="16" t="s">
        <v>39822</v>
      </c>
      <c r="F27316" s="1">
        <f>ROW()</f>
        <v>27316</v>
      </c>
    </row>
    <row r="27317" spans="1:6" ht="13.2" x14ac:dyDescent="0.2">
      <c r="A27317" s="16" t="s">
        <v>1398</v>
      </c>
      <c r="B27317" s="15" t="s">
        <v>5</v>
      </c>
      <c r="C27317" s="17" t="s">
        <v>6</v>
      </c>
      <c r="D27317" s="16" t="s">
        <v>39823</v>
      </c>
      <c r="E27317" s="16" t="s">
        <v>39824</v>
      </c>
      <c r="F27317" s="1">
        <f>ROW()</f>
        <v>27317</v>
      </c>
    </row>
    <row r="27318" spans="1:6" ht="13.2" x14ac:dyDescent="0.2">
      <c r="A27318" s="16" t="s">
        <v>1398</v>
      </c>
      <c r="B27318" s="15" t="s">
        <v>5</v>
      </c>
      <c r="C27318" s="17" t="s">
        <v>6</v>
      </c>
      <c r="D27318" s="16" t="s">
        <v>39825</v>
      </c>
      <c r="E27318" s="16" t="s">
        <v>39826</v>
      </c>
      <c r="F27318" s="1">
        <f>ROW()</f>
        <v>27318</v>
      </c>
    </row>
    <row r="27319" spans="1:6" ht="13.2" x14ac:dyDescent="0.2">
      <c r="A27319" s="16" t="s">
        <v>1398</v>
      </c>
      <c r="B27319" s="15" t="s">
        <v>5</v>
      </c>
      <c r="C27319" s="17" t="s">
        <v>6</v>
      </c>
      <c r="D27319" s="16" t="s">
        <v>39827</v>
      </c>
      <c r="E27319" s="16" t="s">
        <v>39828</v>
      </c>
      <c r="F27319" s="1">
        <f>ROW()</f>
        <v>27319</v>
      </c>
    </row>
    <row r="27320" spans="1:6" ht="13.2" x14ac:dyDescent="0.2">
      <c r="A27320" s="16" t="s">
        <v>1398</v>
      </c>
      <c r="B27320" s="15" t="s">
        <v>5</v>
      </c>
      <c r="C27320" s="17" t="s">
        <v>6</v>
      </c>
      <c r="D27320" s="16" t="s">
        <v>39829</v>
      </c>
      <c r="E27320" s="16" t="s">
        <v>39830</v>
      </c>
      <c r="F27320" s="1">
        <f>ROW()</f>
        <v>27320</v>
      </c>
    </row>
    <row r="27321" spans="1:6" ht="13.2" x14ac:dyDescent="0.2">
      <c r="A27321" s="16" t="s">
        <v>1398</v>
      </c>
      <c r="B27321" s="15" t="s">
        <v>5</v>
      </c>
      <c r="C27321" s="17" t="s">
        <v>6</v>
      </c>
      <c r="D27321" s="16" t="s">
        <v>39831</v>
      </c>
      <c r="E27321" s="16" t="s">
        <v>39832</v>
      </c>
      <c r="F27321" s="1">
        <f>ROW()</f>
        <v>27321</v>
      </c>
    </row>
    <row r="27322" spans="1:6" ht="13.2" x14ac:dyDescent="0.2">
      <c r="A27322" s="18" t="s">
        <v>1399</v>
      </c>
      <c r="B27322" s="19" t="s">
        <v>1</v>
      </c>
      <c r="C27322" s="20" t="s">
        <v>7</v>
      </c>
      <c r="D27322" s="18" t="s">
        <v>75441</v>
      </c>
      <c r="E27322" s="18" t="s">
        <v>75442</v>
      </c>
      <c r="F27322" s="1">
        <f>ROW()</f>
        <v>27322</v>
      </c>
    </row>
    <row r="27323" spans="1:6" ht="13.2" x14ac:dyDescent="0.2">
      <c r="A27323" s="18" t="s">
        <v>1399</v>
      </c>
      <c r="B27323" s="19" t="s">
        <v>1</v>
      </c>
      <c r="C27323" s="20" t="s">
        <v>7</v>
      </c>
      <c r="D27323" s="18" t="s">
        <v>75443</v>
      </c>
      <c r="E27323" s="18" t="s">
        <v>75444</v>
      </c>
      <c r="F27323" s="1">
        <f>ROW()</f>
        <v>27323</v>
      </c>
    </row>
    <row r="27324" spans="1:6" ht="13.2" x14ac:dyDescent="0.2">
      <c r="A27324" s="18" t="s">
        <v>1399</v>
      </c>
      <c r="B27324" s="19" t="s">
        <v>1</v>
      </c>
      <c r="C27324" s="20" t="s">
        <v>7</v>
      </c>
      <c r="D27324" s="18" t="s">
        <v>75445</v>
      </c>
      <c r="E27324" s="18" t="s">
        <v>75446</v>
      </c>
      <c r="F27324" s="1">
        <f>ROW()</f>
        <v>27324</v>
      </c>
    </row>
    <row r="27325" spans="1:6" ht="13.2" x14ac:dyDescent="0.2">
      <c r="A27325" s="18" t="s">
        <v>1399</v>
      </c>
      <c r="B27325" s="19" t="s">
        <v>1</v>
      </c>
      <c r="C27325" s="20" t="s">
        <v>7</v>
      </c>
      <c r="D27325" s="18" t="s">
        <v>75447</v>
      </c>
      <c r="E27325" s="18" t="s">
        <v>75448</v>
      </c>
      <c r="F27325" s="1">
        <f>ROW()</f>
        <v>27325</v>
      </c>
    </row>
    <row r="27326" spans="1:6" ht="13.2" x14ac:dyDescent="0.2">
      <c r="A27326" s="18" t="s">
        <v>1399</v>
      </c>
      <c r="B27326" s="19" t="s">
        <v>1</v>
      </c>
      <c r="C27326" s="20" t="s">
        <v>7</v>
      </c>
      <c r="D27326" s="18" t="s">
        <v>75449</v>
      </c>
      <c r="E27326" s="18" t="s">
        <v>75450</v>
      </c>
      <c r="F27326" s="1">
        <f>ROW()</f>
        <v>27326</v>
      </c>
    </row>
    <row r="27327" spans="1:6" ht="13.2" x14ac:dyDescent="0.2">
      <c r="A27327" s="18" t="s">
        <v>1399</v>
      </c>
      <c r="B27327" s="19" t="s">
        <v>1</v>
      </c>
      <c r="C27327" s="20" t="s">
        <v>7</v>
      </c>
      <c r="D27327" s="18" t="s">
        <v>75451</v>
      </c>
      <c r="E27327" s="18" t="s">
        <v>75452</v>
      </c>
      <c r="F27327" s="1">
        <f>ROW()</f>
        <v>27327</v>
      </c>
    </row>
    <row r="27328" spans="1:6" ht="13.2" x14ac:dyDescent="0.2">
      <c r="A27328" s="18" t="s">
        <v>1399</v>
      </c>
      <c r="B27328" s="19" t="s">
        <v>1</v>
      </c>
      <c r="C27328" s="20" t="s">
        <v>7</v>
      </c>
      <c r="D27328" s="18" t="s">
        <v>75453</v>
      </c>
      <c r="E27328" s="18" t="s">
        <v>75454</v>
      </c>
      <c r="F27328" s="1">
        <f>ROW()</f>
        <v>27328</v>
      </c>
    </row>
    <row r="27329" spans="1:6" ht="13.2" x14ac:dyDescent="0.2">
      <c r="A27329" s="18" t="s">
        <v>1399</v>
      </c>
      <c r="B27329" s="19" t="s">
        <v>1</v>
      </c>
      <c r="C27329" s="20" t="s">
        <v>7</v>
      </c>
      <c r="D27329" s="18" t="s">
        <v>75455</v>
      </c>
      <c r="E27329" s="18" t="s">
        <v>75456</v>
      </c>
      <c r="F27329" s="1">
        <f>ROW()</f>
        <v>27329</v>
      </c>
    </row>
    <row r="27330" spans="1:6" ht="13.2" x14ac:dyDescent="0.2">
      <c r="A27330" s="18" t="s">
        <v>1399</v>
      </c>
      <c r="B27330" s="19" t="s">
        <v>1</v>
      </c>
      <c r="C27330" s="20" t="s">
        <v>7</v>
      </c>
      <c r="D27330" s="18" t="s">
        <v>75457</v>
      </c>
      <c r="E27330" s="18" t="s">
        <v>75458</v>
      </c>
      <c r="F27330" s="1">
        <f>ROW()</f>
        <v>27330</v>
      </c>
    </row>
    <row r="27331" spans="1:6" ht="13.2" x14ac:dyDescent="0.2">
      <c r="A27331" s="18" t="s">
        <v>1399</v>
      </c>
      <c r="B27331" s="19" t="s">
        <v>1</v>
      </c>
      <c r="C27331" s="20" t="s">
        <v>7</v>
      </c>
      <c r="D27331" s="18" t="s">
        <v>88091</v>
      </c>
      <c r="E27331" s="18" t="s">
        <v>88092</v>
      </c>
      <c r="F27331" s="1">
        <f>ROW()</f>
        <v>27331</v>
      </c>
    </row>
    <row r="27332" spans="1:6" ht="13.2" x14ac:dyDescent="0.2">
      <c r="A27332" s="18" t="s">
        <v>1399</v>
      </c>
      <c r="B27332" s="19" t="s">
        <v>5</v>
      </c>
      <c r="C27332" s="20" t="s">
        <v>6</v>
      </c>
      <c r="D27332" s="18" t="s">
        <v>39833</v>
      </c>
      <c r="E27332" s="18" t="s">
        <v>39834</v>
      </c>
      <c r="F27332" s="1">
        <f>ROW()</f>
        <v>27332</v>
      </c>
    </row>
    <row r="27333" spans="1:6" ht="13.2" x14ac:dyDescent="0.2">
      <c r="A27333" s="18" t="s">
        <v>1399</v>
      </c>
      <c r="B27333" s="19" t="s">
        <v>5</v>
      </c>
      <c r="C27333" s="20" t="s">
        <v>6</v>
      </c>
      <c r="D27333" s="18" t="s">
        <v>39835</v>
      </c>
      <c r="E27333" s="18" t="s">
        <v>39836</v>
      </c>
      <c r="F27333" s="1">
        <f>ROW()</f>
        <v>27333</v>
      </c>
    </row>
    <row r="27334" spans="1:6" ht="13.2" x14ac:dyDescent="0.2">
      <c r="A27334" s="18" t="s">
        <v>1399</v>
      </c>
      <c r="B27334" s="19" t="s">
        <v>5</v>
      </c>
      <c r="C27334" s="20" t="s">
        <v>6</v>
      </c>
      <c r="D27334" s="18" t="s">
        <v>39837</v>
      </c>
      <c r="E27334" s="18" t="s">
        <v>39838</v>
      </c>
      <c r="F27334" s="1">
        <f>ROW()</f>
        <v>27334</v>
      </c>
    </row>
    <row r="27335" spans="1:6" ht="13.2" x14ac:dyDescent="0.2">
      <c r="A27335" s="18" t="s">
        <v>1399</v>
      </c>
      <c r="B27335" s="19" t="s">
        <v>5</v>
      </c>
      <c r="C27335" s="20" t="s">
        <v>6</v>
      </c>
      <c r="D27335" s="18" t="s">
        <v>39839</v>
      </c>
      <c r="E27335" s="18" t="s">
        <v>39840</v>
      </c>
      <c r="F27335" s="1">
        <f>ROW()</f>
        <v>27335</v>
      </c>
    </row>
    <row r="27336" spans="1:6" ht="13.2" x14ac:dyDescent="0.2">
      <c r="A27336" s="18" t="s">
        <v>1399</v>
      </c>
      <c r="B27336" s="19" t="s">
        <v>5</v>
      </c>
      <c r="C27336" s="20" t="s">
        <v>6</v>
      </c>
      <c r="D27336" s="18" t="s">
        <v>39841</v>
      </c>
      <c r="E27336" s="18" t="s">
        <v>39842</v>
      </c>
      <c r="F27336" s="1">
        <f>ROW()</f>
        <v>27336</v>
      </c>
    </row>
    <row r="27337" spans="1:6" ht="13.2" x14ac:dyDescent="0.2">
      <c r="A27337" s="18" t="s">
        <v>1399</v>
      </c>
      <c r="B27337" s="19" t="s">
        <v>5</v>
      </c>
      <c r="C27337" s="20" t="s">
        <v>6</v>
      </c>
      <c r="D27337" s="18" t="s">
        <v>39843</v>
      </c>
      <c r="E27337" s="18" t="s">
        <v>39844</v>
      </c>
      <c r="F27337" s="1">
        <f>ROW()</f>
        <v>27337</v>
      </c>
    </row>
    <row r="27338" spans="1:6" ht="13.2" x14ac:dyDescent="0.2">
      <c r="A27338" s="18" t="s">
        <v>1399</v>
      </c>
      <c r="B27338" s="19" t="s">
        <v>5</v>
      </c>
      <c r="C27338" s="20" t="s">
        <v>6</v>
      </c>
      <c r="D27338" s="18" t="s">
        <v>39845</v>
      </c>
      <c r="E27338" s="18" t="s">
        <v>39846</v>
      </c>
      <c r="F27338" s="1">
        <f>ROW()</f>
        <v>27338</v>
      </c>
    </row>
    <row r="27339" spans="1:6" ht="13.2" x14ac:dyDescent="0.2">
      <c r="A27339" s="18" t="s">
        <v>1399</v>
      </c>
      <c r="B27339" s="19" t="s">
        <v>5</v>
      </c>
      <c r="C27339" s="20" t="s">
        <v>6</v>
      </c>
      <c r="D27339" s="18" t="s">
        <v>39847</v>
      </c>
      <c r="E27339" s="18" t="s">
        <v>39848</v>
      </c>
      <c r="F27339" s="1">
        <f>ROW()</f>
        <v>27339</v>
      </c>
    </row>
    <row r="27340" spans="1:6" ht="13.2" x14ac:dyDescent="0.2">
      <c r="A27340" s="18" t="s">
        <v>1399</v>
      </c>
      <c r="B27340" s="19" t="s">
        <v>5</v>
      </c>
      <c r="C27340" s="20" t="s">
        <v>6</v>
      </c>
      <c r="D27340" s="18" t="s">
        <v>39849</v>
      </c>
      <c r="E27340" s="18" t="s">
        <v>39850</v>
      </c>
      <c r="F27340" s="1">
        <f>ROW()</f>
        <v>27340</v>
      </c>
    </row>
    <row r="27341" spans="1:6" ht="13.2" x14ac:dyDescent="0.2">
      <c r="A27341" s="18" t="s">
        <v>1399</v>
      </c>
      <c r="B27341" s="19" t="s">
        <v>5</v>
      </c>
      <c r="C27341" s="20" t="s">
        <v>6</v>
      </c>
      <c r="D27341" s="18" t="s">
        <v>39851</v>
      </c>
      <c r="E27341" s="18" t="s">
        <v>39852</v>
      </c>
      <c r="F27341" s="1">
        <f>ROW()</f>
        <v>27341</v>
      </c>
    </row>
    <row r="27342" spans="1:6" ht="13.2" x14ac:dyDescent="0.2">
      <c r="A27342" s="16" t="s">
        <v>1400</v>
      </c>
      <c r="B27342" s="15" t="s">
        <v>1</v>
      </c>
      <c r="C27342" s="17" t="s">
        <v>7</v>
      </c>
      <c r="D27342" s="16" t="s">
        <v>75459</v>
      </c>
      <c r="E27342" s="16" t="s">
        <v>75460</v>
      </c>
      <c r="F27342" s="1">
        <f>ROW()</f>
        <v>27342</v>
      </c>
    </row>
    <row r="27343" spans="1:6" ht="13.2" x14ac:dyDescent="0.2">
      <c r="A27343" s="16" t="s">
        <v>1400</v>
      </c>
      <c r="B27343" s="15" t="s">
        <v>1</v>
      </c>
      <c r="C27343" s="17" t="s">
        <v>7</v>
      </c>
      <c r="D27343" s="16" t="s">
        <v>75461</v>
      </c>
      <c r="E27343" s="16" t="s">
        <v>75462</v>
      </c>
      <c r="F27343" s="1">
        <f>ROW()</f>
        <v>27343</v>
      </c>
    </row>
    <row r="27344" spans="1:6" ht="13.2" x14ac:dyDescent="0.2">
      <c r="A27344" s="16" t="s">
        <v>1400</v>
      </c>
      <c r="B27344" s="15" t="s">
        <v>1</v>
      </c>
      <c r="C27344" s="17" t="s">
        <v>7</v>
      </c>
      <c r="D27344" s="16" t="s">
        <v>75463</v>
      </c>
      <c r="E27344" s="16" t="s">
        <v>75464</v>
      </c>
      <c r="F27344" s="1">
        <f>ROW()</f>
        <v>27344</v>
      </c>
    </row>
    <row r="27345" spans="1:6" ht="13.2" x14ac:dyDescent="0.2">
      <c r="A27345" s="16" t="s">
        <v>1400</v>
      </c>
      <c r="B27345" s="15" t="s">
        <v>1</v>
      </c>
      <c r="C27345" s="17" t="s">
        <v>7</v>
      </c>
      <c r="D27345" s="16" t="s">
        <v>75465</v>
      </c>
      <c r="E27345" s="16" t="s">
        <v>75466</v>
      </c>
      <c r="F27345" s="1">
        <f>ROW()</f>
        <v>27345</v>
      </c>
    </row>
    <row r="27346" spans="1:6" ht="13.2" x14ac:dyDescent="0.2">
      <c r="A27346" s="16" t="s">
        <v>1400</v>
      </c>
      <c r="B27346" s="15" t="s">
        <v>1</v>
      </c>
      <c r="C27346" s="17" t="s">
        <v>7</v>
      </c>
      <c r="D27346" s="16" t="s">
        <v>75467</v>
      </c>
      <c r="E27346" s="16" t="s">
        <v>75468</v>
      </c>
      <c r="F27346" s="1">
        <f>ROW()</f>
        <v>27346</v>
      </c>
    </row>
    <row r="27347" spans="1:6" ht="13.2" x14ac:dyDescent="0.2">
      <c r="A27347" s="16" t="s">
        <v>1400</v>
      </c>
      <c r="B27347" s="15" t="s">
        <v>1</v>
      </c>
      <c r="C27347" s="17" t="s">
        <v>7</v>
      </c>
      <c r="D27347" s="16" t="s">
        <v>75469</v>
      </c>
      <c r="E27347" s="16" t="s">
        <v>75470</v>
      </c>
      <c r="F27347" s="1">
        <f>ROW()</f>
        <v>27347</v>
      </c>
    </row>
    <row r="27348" spans="1:6" ht="13.2" x14ac:dyDescent="0.2">
      <c r="A27348" s="16" t="s">
        <v>1400</v>
      </c>
      <c r="B27348" s="15" t="s">
        <v>1</v>
      </c>
      <c r="C27348" s="17" t="s">
        <v>7</v>
      </c>
      <c r="D27348" s="16" t="s">
        <v>75471</v>
      </c>
      <c r="E27348" s="16" t="s">
        <v>75472</v>
      </c>
      <c r="F27348" s="1">
        <f>ROW()</f>
        <v>27348</v>
      </c>
    </row>
    <row r="27349" spans="1:6" ht="13.2" x14ac:dyDescent="0.2">
      <c r="A27349" s="16" t="s">
        <v>1400</v>
      </c>
      <c r="B27349" s="15" t="s">
        <v>1</v>
      </c>
      <c r="C27349" s="17" t="s">
        <v>7</v>
      </c>
      <c r="D27349" s="16" t="s">
        <v>75473</v>
      </c>
      <c r="E27349" s="16" t="s">
        <v>75474</v>
      </c>
      <c r="F27349" s="1">
        <f>ROW()</f>
        <v>27349</v>
      </c>
    </row>
    <row r="27350" spans="1:6" ht="13.2" x14ac:dyDescent="0.2">
      <c r="A27350" s="16" t="s">
        <v>1400</v>
      </c>
      <c r="B27350" s="15" t="s">
        <v>1</v>
      </c>
      <c r="C27350" s="17" t="s">
        <v>7</v>
      </c>
      <c r="D27350" s="16" t="s">
        <v>75475</v>
      </c>
      <c r="E27350" s="16" t="s">
        <v>75476</v>
      </c>
      <c r="F27350" s="1">
        <f>ROW()</f>
        <v>27350</v>
      </c>
    </row>
    <row r="27351" spans="1:6" ht="13.2" x14ac:dyDescent="0.2">
      <c r="A27351" s="16" t="s">
        <v>1400</v>
      </c>
      <c r="B27351" s="15" t="s">
        <v>1</v>
      </c>
      <c r="C27351" s="17" t="s">
        <v>7</v>
      </c>
      <c r="D27351" s="16" t="s">
        <v>88093</v>
      </c>
      <c r="E27351" s="16" t="s">
        <v>88094</v>
      </c>
      <c r="F27351" s="1">
        <f>ROW()</f>
        <v>27351</v>
      </c>
    </row>
    <row r="27352" spans="1:6" ht="13.2" x14ac:dyDescent="0.2">
      <c r="A27352" s="16" t="s">
        <v>1400</v>
      </c>
      <c r="B27352" s="15" t="s">
        <v>5</v>
      </c>
      <c r="C27352" s="17" t="s">
        <v>6</v>
      </c>
      <c r="D27352" s="16" t="s">
        <v>39853</v>
      </c>
      <c r="E27352" s="16" t="s">
        <v>39854</v>
      </c>
      <c r="F27352" s="1">
        <f>ROW()</f>
        <v>27352</v>
      </c>
    </row>
    <row r="27353" spans="1:6" ht="13.2" x14ac:dyDescent="0.2">
      <c r="A27353" s="16" t="s">
        <v>1400</v>
      </c>
      <c r="B27353" s="15" t="s">
        <v>5</v>
      </c>
      <c r="C27353" s="17" t="s">
        <v>6</v>
      </c>
      <c r="D27353" s="16" t="s">
        <v>39855</v>
      </c>
      <c r="E27353" s="16" t="s">
        <v>39856</v>
      </c>
      <c r="F27353" s="1">
        <f>ROW()</f>
        <v>27353</v>
      </c>
    </row>
    <row r="27354" spans="1:6" ht="13.2" x14ac:dyDescent="0.2">
      <c r="A27354" s="16" t="s">
        <v>1400</v>
      </c>
      <c r="B27354" s="15" t="s">
        <v>5</v>
      </c>
      <c r="C27354" s="17" t="s">
        <v>6</v>
      </c>
      <c r="D27354" s="16" t="s">
        <v>39857</v>
      </c>
      <c r="E27354" s="16" t="s">
        <v>39858</v>
      </c>
      <c r="F27354" s="1">
        <f>ROW()</f>
        <v>27354</v>
      </c>
    </row>
    <row r="27355" spans="1:6" ht="13.2" x14ac:dyDescent="0.2">
      <c r="A27355" s="16" t="s">
        <v>1400</v>
      </c>
      <c r="B27355" s="15" t="s">
        <v>5</v>
      </c>
      <c r="C27355" s="17" t="s">
        <v>6</v>
      </c>
      <c r="D27355" s="16" t="s">
        <v>39859</v>
      </c>
      <c r="E27355" s="16" t="s">
        <v>39860</v>
      </c>
      <c r="F27355" s="1">
        <f>ROW()</f>
        <v>27355</v>
      </c>
    </row>
    <row r="27356" spans="1:6" ht="13.2" x14ac:dyDescent="0.2">
      <c r="A27356" s="16" t="s">
        <v>1400</v>
      </c>
      <c r="B27356" s="15" t="s">
        <v>5</v>
      </c>
      <c r="C27356" s="17" t="s">
        <v>6</v>
      </c>
      <c r="D27356" s="16" t="s">
        <v>39861</v>
      </c>
      <c r="E27356" s="16" t="s">
        <v>39862</v>
      </c>
      <c r="F27356" s="1">
        <f>ROW()</f>
        <v>27356</v>
      </c>
    </row>
    <row r="27357" spans="1:6" ht="13.2" x14ac:dyDescent="0.2">
      <c r="A27357" s="16" t="s">
        <v>1400</v>
      </c>
      <c r="B27357" s="15" t="s">
        <v>5</v>
      </c>
      <c r="C27357" s="17" t="s">
        <v>6</v>
      </c>
      <c r="D27357" s="16" t="s">
        <v>39863</v>
      </c>
      <c r="E27357" s="16" t="s">
        <v>39864</v>
      </c>
      <c r="F27357" s="1">
        <f>ROW()</f>
        <v>27357</v>
      </c>
    </row>
    <row r="27358" spans="1:6" ht="13.2" x14ac:dyDescent="0.2">
      <c r="A27358" s="16" t="s">
        <v>1400</v>
      </c>
      <c r="B27358" s="15" t="s">
        <v>5</v>
      </c>
      <c r="C27358" s="17" t="s">
        <v>6</v>
      </c>
      <c r="D27358" s="16" t="s">
        <v>39865</v>
      </c>
      <c r="E27358" s="16" t="s">
        <v>39866</v>
      </c>
      <c r="F27358" s="1">
        <f>ROW()</f>
        <v>27358</v>
      </c>
    </row>
    <row r="27359" spans="1:6" ht="13.2" x14ac:dyDescent="0.2">
      <c r="A27359" s="16" t="s">
        <v>1400</v>
      </c>
      <c r="B27359" s="15" t="s">
        <v>5</v>
      </c>
      <c r="C27359" s="17" t="s">
        <v>6</v>
      </c>
      <c r="D27359" s="16" t="s">
        <v>39867</v>
      </c>
      <c r="E27359" s="16" t="s">
        <v>39868</v>
      </c>
      <c r="F27359" s="1">
        <f>ROW()</f>
        <v>27359</v>
      </c>
    </row>
    <row r="27360" spans="1:6" ht="13.2" x14ac:dyDescent="0.2">
      <c r="A27360" s="16" t="s">
        <v>1400</v>
      </c>
      <c r="B27360" s="15" t="s">
        <v>5</v>
      </c>
      <c r="C27360" s="17" t="s">
        <v>6</v>
      </c>
      <c r="D27360" s="16" t="s">
        <v>39869</v>
      </c>
      <c r="E27360" s="16" t="s">
        <v>39870</v>
      </c>
      <c r="F27360" s="1">
        <f>ROW()</f>
        <v>27360</v>
      </c>
    </row>
    <row r="27361" spans="1:6" ht="13.2" x14ac:dyDescent="0.2">
      <c r="A27361" s="16" t="s">
        <v>1400</v>
      </c>
      <c r="B27361" s="15" t="s">
        <v>5</v>
      </c>
      <c r="C27361" s="17" t="s">
        <v>6</v>
      </c>
      <c r="D27361" s="16" t="s">
        <v>39871</v>
      </c>
      <c r="E27361" s="16" t="s">
        <v>39872</v>
      </c>
      <c r="F27361" s="1">
        <f>ROW()</f>
        <v>27361</v>
      </c>
    </row>
    <row r="27362" spans="1:6" ht="13.2" x14ac:dyDescent="0.2">
      <c r="A27362" s="18" t="s">
        <v>1401</v>
      </c>
      <c r="B27362" s="19" t="s">
        <v>1</v>
      </c>
      <c r="C27362" s="20" t="s">
        <v>7</v>
      </c>
      <c r="D27362" s="18" t="s">
        <v>75477</v>
      </c>
      <c r="E27362" s="18" t="s">
        <v>75478</v>
      </c>
      <c r="F27362" s="1">
        <f>ROW()</f>
        <v>27362</v>
      </c>
    </row>
    <row r="27363" spans="1:6" ht="13.2" x14ac:dyDescent="0.2">
      <c r="A27363" s="18" t="s">
        <v>1401</v>
      </c>
      <c r="B27363" s="19" t="s">
        <v>1</v>
      </c>
      <c r="C27363" s="20" t="s">
        <v>7</v>
      </c>
      <c r="D27363" s="18" t="s">
        <v>75479</v>
      </c>
      <c r="E27363" s="18" t="s">
        <v>75480</v>
      </c>
      <c r="F27363" s="1">
        <f>ROW()</f>
        <v>27363</v>
      </c>
    </row>
    <row r="27364" spans="1:6" ht="13.2" x14ac:dyDescent="0.2">
      <c r="A27364" s="18" t="s">
        <v>1401</v>
      </c>
      <c r="B27364" s="19" t="s">
        <v>1</v>
      </c>
      <c r="C27364" s="20" t="s">
        <v>7</v>
      </c>
      <c r="D27364" s="18" t="s">
        <v>75481</v>
      </c>
      <c r="E27364" s="18" t="s">
        <v>75482</v>
      </c>
      <c r="F27364" s="1">
        <f>ROW()</f>
        <v>27364</v>
      </c>
    </row>
    <row r="27365" spans="1:6" ht="13.2" x14ac:dyDescent="0.2">
      <c r="A27365" s="18" t="s">
        <v>1401</v>
      </c>
      <c r="B27365" s="19" t="s">
        <v>1</v>
      </c>
      <c r="C27365" s="20" t="s">
        <v>7</v>
      </c>
      <c r="D27365" s="18" t="s">
        <v>75483</v>
      </c>
      <c r="E27365" s="18" t="s">
        <v>75484</v>
      </c>
      <c r="F27365" s="1">
        <f>ROW()</f>
        <v>27365</v>
      </c>
    </row>
    <row r="27366" spans="1:6" ht="13.2" x14ac:dyDescent="0.2">
      <c r="A27366" s="18" t="s">
        <v>1401</v>
      </c>
      <c r="B27366" s="19" t="s">
        <v>1</v>
      </c>
      <c r="C27366" s="20" t="s">
        <v>7</v>
      </c>
      <c r="D27366" s="18" t="s">
        <v>75485</v>
      </c>
      <c r="E27366" s="18" t="s">
        <v>75486</v>
      </c>
      <c r="F27366" s="1">
        <f>ROW()</f>
        <v>27366</v>
      </c>
    </row>
    <row r="27367" spans="1:6" ht="13.2" x14ac:dyDescent="0.2">
      <c r="A27367" s="18" t="s">
        <v>1401</v>
      </c>
      <c r="B27367" s="19" t="s">
        <v>1</v>
      </c>
      <c r="C27367" s="20" t="s">
        <v>7</v>
      </c>
      <c r="D27367" s="18" t="s">
        <v>75487</v>
      </c>
      <c r="E27367" s="18" t="s">
        <v>75488</v>
      </c>
      <c r="F27367" s="1">
        <f>ROW()</f>
        <v>27367</v>
      </c>
    </row>
    <row r="27368" spans="1:6" ht="13.2" x14ac:dyDescent="0.2">
      <c r="A27368" s="18" t="s">
        <v>1401</v>
      </c>
      <c r="B27368" s="19" t="s">
        <v>1</v>
      </c>
      <c r="C27368" s="20" t="s">
        <v>7</v>
      </c>
      <c r="D27368" s="18" t="s">
        <v>75489</v>
      </c>
      <c r="E27368" s="18" t="s">
        <v>75490</v>
      </c>
      <c r="F27368" s="1">
        <f>ROW()</f>
        <v>27368</v>
      </c>
    </row>
    <row r="27369" spans="1:6" ht="13.2" x14ac:dyDescent="0.2">
      <c r="A27369" s="18" t="s">
        <v>1401</v>
      </c>
      <c r="B27369" s="19" t="s">
        <v>1</v>
      </c>
      <c r="C27369" s="20" t="s">
        <v>7</v>
      </c>
      <c r="D27369" s="18" t="s">
        <v>75491</v>
      </c>
      <c r="E27369" s="18" t="s">
        <v>75492</v>
      </c>
      <c r="F27369" s="1">
        <f>ROW()</f>
        <v>27369</v>
      </c>
    </row>
    <row r="27370" spans="1:6" ht="13.2" x14ac:dyDescent="0.2">
      <c r="A27370" s="18" t="s">
        <v>1401</v>
      </c>
      <c r="B27370" s="19" t="s">
        <v>1</v>
      </c>
      <c r="C27370" s="20" t="s">
        <v>7</v>
      </c>
      <c r="D27370" s="18" t="s">
        <v>75493</v>
      </c>
      <c r="E27370" s="18" t="s">
        <v>75494</v>
      </c>
      <c r="F27370" s="1">
        <f>ROW()</f>
        <v>27370</v>
      </c>
    </row>
    <row r="27371" spans="1:6" ht="13.2" x14ac:dyDescent="0.2">
      <c r="A27371" s="18" t="s">
        <v>1401</v>
      </c>
      <c r="B27371" s="19" t="s">
        <v>1</v>
      </c>
      <c r="C27371" s="20" t="s">
        <v>7</v>
      </c>
      <c r="D27371" s="18" t="s">
        <v>88095</v>
      </c>
      <c r="E27371" s="18" t="s">
        <v>88096</v>
      </c>
      <c r="F27371" s="1">
        <f>ROW()</f>
        <v>27371</v>
      </c>
    </row>
    <row r="27372" spans="1:6" ht="13.2" x14ac:dyDescent="0.2">
      <c r="A27372" s="18" t="s">
        <v>1401</v>
      </c>
      <c r="B27372" s="19" t="s">
        <v>5</v>
      </c>
      <c r="C27372" s="20" t="s">
        <v>6</v>
      </c>
      <c r="D27372" s="18" t="s">
        <v>39873</v>
      </c>
      <c r="E27372" s="18" t="s">
        <v>39874</v>
      </c>
      <c r="F27372" s="1">
        <f>ROW()</f>
        <v>27372</v>
      </c>
    </row>
    <row r="27373" spans="1:6" ht="13.2" x14ac:dyDescent="0.2">
      <c r="A27373" s="18" t="s">
        <v>1401</v>
      </c>
      <c r="B27373" s="19" t="s">
        <v>5</v>
      </c>
      <c r="C27373" s="20" t="s">
        <v>6</v>
      </c>
      <c r="D27373" s="18" t="s">
        <v>39875</v>
      </c>
      <c r="E27373" s="18" t="s">
        <v>39876</v>
      </c>
      <c r="F27373" s="1">
        <f>ROW()</f>
        <v>27373</v>
      </c>
    </row>
    <row r="27374" spans="1:6" ht="13.2" x14ac:dyDescent="0.2">
      <c r="A27374" s="18" t="s">
        <v>1401</v>
      </c>
      <c r="B27374" s="19" t="s">
        <v>5</v>
      </c>
      <c r="C27374" s="20" t="s">
        <v>6</v>
      </c>
      <c r="D27374" s="18" t="s">
        <v>39877</v>
      </c>
      <c r="E27374" s="18" t="s">
        <v>39878</v>
      </c>
      <c r="F27374" s="1">
        <f>ROW()</f>
        <v>27374</v>
      </c>
    </row>
    <row r="27375" spans="1:6" ht="13.2" x14ac:dyDescent="0.2">
      <c r="A27375" s="18" t="s">
        <v>1401</v>
      </c>
      <c r="B27375" s="19" t="s">
        <v>5</v>
      </c>
      <c r="C27375" s="20" t="s">
        <v>6</v>
      </c>
      <c r="D27375" s="18" t="s">
        <v>39879</v>
      </c>
      <c r="E27375" s="18" t="s">
        <v>39880</v>
      </c>
      <c r="F27375" s="1">
        <f>ROW()</f>
        <v>27375</v>
      </c>
    </row>
    <row r="27376" spans="1:6" ht="13.2" x14ac:dyDescent="0.2">
      <c r="A27376" s="18" t="s">
        <v>1401</v>
      </c>
      <c r="B27376" s="19" t="s">
        <v>5</v>
      </c>
      <c r="C27376" s="20" t="s">
        <v>6</v>
      </c>
      <c r="D27376" s="18" t="s">
        <v>39881</v>
      </c>
      <c r="E27376" s="18" t="s">
        <v>39882</v>
      </c>
      <c r="F27376" s="1">
        <f>ROW()</f>
        <v>27376</v>
      </c>
    </row>
    <row r="27377" spans="1:6" ht="13.2" x14ac:dyDescent="0.2">
      <c r="A27377" s="18" t="s">
        <v>1401</v>
      </c>
      <c r="B27377" s="19" t="s">
        <v>5</v>
      </c>
      <c r="C27377" s="20" t="s">
        <v>6</v>
      </c>
      <c r="D27377" s="18" t="s">
        <v>39883</v>
      </c>
      <c r="E27377" s="18" t="s">
        <v>39884</v>
      </c>
      <c r="F27377" s="1">
        <f>ROW()</f>
        <v>27377</v>
      </c>
    </row>
    <row r="27378" spans="1:6" ht="13.2" x14ac:dyDescent="0.2">
      <c r="A27378" s="18" t="s">
        <v>1401</v>
      </c>
      <c r="B27378" s="19" t="s">
        <v>5</v>
      </c>
      <c r="C27378" s="20" t="s">
        <v>6</v>
      </c>
      <c r="D27378" s="18" t="s">
        <v>39885</v>
      </c>
      <c r="E27378" s="18" t="s">
        <v>39886</v>
      </c>
      <c r="F27378" s="1">
        <f>ROW()</f>
        <v>27378</v>
      </c>
    </row>
    <row r="27379" spans="1:6" ht="13.2" x14ac:dyDescent="0.2">
      <c r="A27379" s="18" t="s">
        <v>1401</v>
      </c>
      <c r="B27379" s="19" t="s">
        <v>5</v>
      </c>
      <c r="C27379" s="20" t="s">
        <v>6</v>
      </c>
      <c r="D27379" s="18" t="s">
        <v>39887</v>
      </c>
      <c r="E27379" s="18" t="s">
        <v>39888</v>
      </c>
      <c r="F27379" s="1">
        <f>ROW()</f>
        <v>27379</v>
      </c>
    </row>
    <row r="27380" spans="1:6" ht="13.2" x14ac:dyDescent="0.2">
      <c r="A27380" s="18" t="s">
        <v>1401</v>
      </c>
      <c r="B27380" s="19" t="s">
        <v>5</v>
      </c>
      <c r="C27380" s="20" t="s">
        <v>6</v>
      </c>
      <c r="D27380" s="18" t="s">
        <v>39889</v>
      </c>
      <c r="E27380" s="18" t="s">
        <v>39890</v>
      </c>
      <c r="F27380" s="1">
        <f>ROW()</f>
        <v>27380</v>
      </c>
    </row>
    <row r="27381" spans="1:6" ht="13.2" x14ac:dyDescent="0.2">
      <c r="A27381" s="18" t="s">
        <v>1401</v>
      </c>
      <c r="B27381" s="19" t="s">
        <v>5</v>
      </c>
      <c r="C27381" s="20" t="s">
        <v>6</v>
      </c>
      <c r="D27381" s="18" t="s">
        <v>39891</v>
      </c>
      <c r="E27381" s="18" t="s">
        <v>39892</v>
      </c>
      <c r="F27381" s="1">
        <f>ROW()</f>
        <v>27381</v>
      </c>
    </row>
    <row r="27382" spans="1:6" ht="13.2" x14ac:dyDescent="0.2">
      <c r="A27382" s="16" t="s">
        <v>1402</v>
      </c>
      <c r="B27382" s="15" t="s">
        <v>1</v>
      </c>
      <c r="C27382" s="17" t="s">
        <v>7</v>
      </c>
      <c r="D27382" s="16" t="s">
        <v>75495</v>
      </c>
      <c r="E27382" s="16" t="s">
        <v>75496</v>
      </c>
      <c r="F27382" s="1">
        <f>ROW()</f>
        <v>27382</v>
      </c>
    </row>
    <row r="27383" spans="1:6" ht="13.2" x14ac:dyDescent="0.2">
      <c r="A27383" s="16" t="s">
        <v>1402</v>
      </c>
      <c r="B27383" s="15" t="s">
        <v>1</v>
      </c>
      <c r="C27383" s="17" t="s">
        <v>7</v>
      </c>
      <c r="D27383" s="16" t="s">
        <v>75497</v>
      </c>
      <c r="E27383" s="16" t="s">
        <v>75498</v>
      </c>
      <c r="F27383" s="1">
        <f>ROW()</f>
        <v>27383</v>
      </c>
    </row>
    <row r="27384" spans="1:6" ht="13.2" x14ac:dyDescent="0.2">
      <c r="A27384" s="16" t="s">
        <v>1402</v>
      </c>
      <c r="B27384" s="15" t="s">
        <v>1</v>
      </c>
      <c r="C27384" s="17" t="s">
        <v>7</v>
      </c>
      <c r="D27384" s="16" t="s">
        <v>75499</v>
      </c>
      <c r="E27384" s="16" t="s">
        <v>75500</v>
      </c>
      <c r="F27384" s="1">
        <f>ROW()</f>
        <v>27384</v>
      </c>
    </row>
    <row r="27385" spans="1:6" ht="13.2" x14ac:dyDescent="0.2">
      <c r="A27385" s="16" t="s">
        <v>1402</v>
      </c>
      <c r="B27385" s="15" t="s">
        <v>1</v>
      </c>
      <c r="C27385" s="17" t="s">
        <v>7</v>
      </c>
      <c r="D27385" s="16" t="s">
        <v>75501</v>
      </c>
      <c r="E27385" s="16" t="s">
        <v>75502</v>
      </c>
      <c r="F27385" s="1">
        <f>ROW()</f>
        <v>27385</v>
      </c>
    </row>
    <row r="27386" spans="1:6" ht="13.2" x14ac:dyDescent="0.2">
      <c r="A27386" s="16" t="s">
        <v>1402</v>
      </c>
      <c r="B27386" s="15" t="s">
        <v>1</v>
      </c>
      <c r="C27386" s="17" t="s">
        <v>7</v>
      </c>
      <c r="D27386" s="16" t="s">
        <v>75503</v>
      </c>
      <c r="E27386" s="16" t="s">
        <v>75504</v>
      </c>
      <c r="F27386" s="1">
        <f>ROW()</f>
        <v>27386</v>
      </c>
    </row>
    <row r="27387" spans="1:6" ht="13.2" x14ac:dyDescent="0.2">
      <c r="A27387" s="16" t="s">
        <v>1402</v>
      </c>
      <c r="B27387" s="15" t="s">
        <v>1</v>
      </c>
      <c r="C27387" s="17" t="s">
        <v>7</v>
      </c>
      <c r="D27387" s="16" t="s">
        <v>75505</v>
      </c>
      <c r="E27387" s="16" t="s">
        <v>75506</v>
      </c>
      <c r="F27387" s="1">
        <f>ROW()</f>
        <v>27387</v>
      </c>
    </row>
    <row r="27388" spans="1:6" ht="13.2" x14ac:dyDescent="0.2">
      <c r="A27388" s="16" t="s">
        <v>1402</v>
      </c>
      <c r="B27388" s="15" t="s">
        <v>1</v>
      </c>
      <c r="C27388" s="17" t="s">
        <v>7</v>
      </c>
      <c r="D27388" s="16" t="s">
        <v>75507</v>
      </c>
      <c r="E27388" s="16" t="s">
        <v>75508</v>
      </c>
      <c r="F27388" s="1">
        <f>ROW()</f>
        <v>27388</v>
      </c>
    </row>
    <row r="27389" spans="1:6" ht="13.2" x14ac:dyDescent="0.2">
      <c r="A27389" s="16" t="s">
        <v>1402</v>
      </c>
      <c r="B27389" s="15" t="s">
        <v>1</v>
      </c>
      <c r="C27389" s="17" t="s">
        <v>7</v>
      </c>
      <c r="D27389" s="16" t="s">
        <v>75509</v>
      </c>
      <c r="E27389" s="16" t="s">
        <v>75510</v>
      </c>
      <c r="F27389" s="1">
        <f>ROW()</f>
        <v>27389</v>
      </c>
    </row>
    <row r="27390" spans="1:6" ht="13.2" x14ac:dyDescent="0.2">
      <c r="A27390" s="16" t="s">
        <v>1402</v>
      </c>
      <c r="B27390" s="15" t="s">
        <v>1</v>
      </c>
      <c r="C27390" s="17" t="s">
        <v>7</v>
      </c>
      <c r="D27390" s="16" t="s">
        <v>75511</v>
      </c>
      <c r="E27390" s="16" t="s">
        <v>75512</v>
      </c>
      <c r="F27390" s="1">
        <f>ROW()</f>
        <v>27390</v>
      </c>
    </row>
    <row r="27391" spans="1:6" ht="13.2" x14ac:dyDescent="0.2">
      <c r="A27391" s="16" t="s">
        <v>1402</v>
      </c>
      <c r="B27391" s="15" t="s">
        <v>1</v>
      </c>
      <c r="C27391" s="17" t="s">
        <v>7</v>
      </c>
      <c r="D27391" s="16" t="s">
        <v>88097</v>
      </c>
      <c r="E27391" s="16" t="s">
        <v>88098</v>
      </c>
      <c r="F27391" s="1">
        <f>ROW()</f>
        <v>27391</v>
      </c>
    </row>
    <row r="27392" spans="1:6" ht="13.2" x14ac:dyDescent="0.2">
      <c r="A27392" s="16" t="s">
        <v>1402</v>
      </c>
      <c r="B27392" s="15" t="s">
        <v>5</v>
      </c>
      <c r="C27392" s="17" t="s">
        <v>6</v>
      </c>
      <c r="D27392" s="16" t="s">
        <v>39893</v>
      </c>
      <c r="E27392" s="16" t="s">
        <v>39894</v>
      </c>
      <c r="F27392" s="1">
        <f>ROW()</f>
        <v>27392</v>
      </c>
    </row>
    <row r="27393" spans="1:6" ht="13.2" x14ac:dyDescent="0.2">
      <c r="A27393" s="16" t="s">
        <v>1402</v>
      </c>
      <c r="B27393" s="15" t="s">
        <v>5</v>
      </c>
      <c r="C27393" s="17" t="s">
        <v>6</v>
      </c>
      <c r="D27393" s="16" t="s">
        <v>39895</v>
      </c>
      <c r="E27393" s="16" t="s">
        <v>39896</v>
      </c>
      <c r="F27393" s="1">
        <f>ROW()</f>
        <v>27393</v>
      </c>
    </row>
    <row r="27394" spans="1:6" ht="13.2" x14ac:dyDescent="0.2">
      <c r="A27394" s="16" t="s">
        <v>1402</v>
      </c>
      <c r="B27394" s="15" t="s">
        <v>5</v>
      </c>
      <c r="C27394" s="17" t="s">
        <v>6</v>
      </c>
      <c r="D27394" s="16" t="s">
        <v>39897</v>
      </c>
      <c r="E27394" s="16" t="s">
        <v>39898</v>
      </c>
      <c r="F27394" s="1">
        <f>ROW()</f>
        <v>27394</v>
      </c>
    </row>
    <row r="27395" spans="1:6" ht="13.2" x14ac:dyDescent="0.2">
      <c r="A27395" s="16" t="s">
        <v>1402</v>
      </c>
      <c r="B27395" s="15" t="s">
        <v>5</v>
      </c>
      <c r="C27395" s="17" t="s">
        <v>6</v>
      </c>
      <c r="D27395" s="16" t="s">
        <v>39899</v>
      </c>
      <c r="E27395" s="16" t="s">
        <v>39900</v>
      </c>
      <c r="F27395" s="1">
        <f>ROW()</f>
        <v>27395</v>
      </c>
    </row>
    <row r="27396" spans="1:6" ht="13.2" x14ac:dyDescent="0.2">
      <c r="A27396" s="16" t="s">
        <v>1402</v>
      </c>
      <c r="B27396" s="15" t="s">
        <v>5</v>
      </c>
      <c r="C27396" s="17" t="s">
        <v>6</v>
      </c>
      <c r="D27396" s="16" t="s">
        <v>39901</v>
      </c>
      <c r="E27396" s="16" t="s">
        <v>39902</v>
      </c>
      <c r="F27396" s="1">
        <f>ROW()</f>
        <v>27396</v>
      </c>
    </row>
    <row r="27397" spans="1:6" ht="13.2" x14ac:dyDescent="0.2">
      <c r="A27397" s="16" t="s">
        <v>1402</v>
      </c>
      <c r="B27397" s="15" t="s">
        <v>5</v>
      </c>
      <c r="C27397" s="17" t="s">
        <v>6</v>
      </c>
      <c r="D27397" s="16" t="s">
        <v>39903</v>
      </c>
      <c r="E27397" s="16" t="s">
        <v>39904</v>
      </c>
      <c r="F27397" s="1">
        <f>ROW()</f>
        <v>27397</v>
      </c>
    </row>
    <row r="27398" spans="1:6" ht="13.2" x14ac:dyDescent="0.2">
      <c r="A27398" s="16" t="s">
        <v>1402</v>
      </c>
      <c r="B27398" s="15" t="s">
        <v>5</v>
      </c>
      <c r="C27398" s="17" t="s">
        <v>6</v>
      </c>
      <c r="D27398" s="16" t="s">
        <v>39905</v>
      </c>
      <c r="E27398" s="16" t="s">
        <v>39906</v>
      </c>
      <c r="F27398" s="1">
        <f>ROW()</f>
        <v>27398</v>
      </c>
    </row>
    <row r="27399" spans="1:6" ht="13.2" x14ac:dyDescent="0.2">
      <c r="A27399" s="16" t="s">
        <v>1402</v>
      </c>
      <c r="B27399" s="15" t="s">
        <v>5</v>
      </c>
      <c r="C27399" s="17" t="s">
        <v>6</v>
      </c>
      <c r="D27399" s="16" t="s">
        <v>39907</v>
      </c>
      <c r="E27399" s="16" t="s">
        <v>39908</v>
      </c>
      <c r="F27399" s="1">
        <f>ROW()</f>
        <v>27399</v>
      </c>
    </row>
    <row r="27400" spans="1:6" ht="13.2" x14ac:dyDescent="0.2">
      <c r="A27400" s="16" t="s">
        <v>1402</v>
      </c>
      <c r="B27400" s="15" t="s">
        <v>5</v>
      </c>
      <c r="C27400" s="17" t="s">
        <v>6</v>
      </c>
      <c r="D27400" s="16" t="s">
        <v>39909</v>
      </c>
      <c r="E27400" s="16" t="s">
        <v>39910</v>
      </c>
      <c r="F27400" s="1">
        <f>ROW()</f>
        <v>27400</v>
      </c>
    </row>
    <row r="27401" spans="1:6" ht="13.2" x14ac:dyDescent="0.2">
      <c r="A27401" s="16" t="s">
        <v>1402</v>
      </c>
      <c r="B27401" s="15" t="s">
        <v>5</v>
      </c>
      <c r="C27401" s="17" t="s">
        <v>6</v>
      </c>
      <c r="D27401" s="16" t="s">
        <v>39911</v>
      </c>
      <c r="E27401" s="16" t="s">
        <v>39912</v>
      </c>
      <c r="F27401" s="1">
        <f>ROW()</f>
        <v>27401</v>
      </c>
    </row>
    <row r="27402" spans="1:6" ht="13.2" x14ac:dyDescent="0.2">
      <c r="A27402" s="18" t="s">
        <v>1403</v>
      </c>
      <c r="B27402" s="19" t="s">
        <v>1</v>
      </c>
      <c r="C27402" s="20" t="s">
        <v>7</v>
      </c>
      <c r="D27402" s="18" t="s">
        <v>75513</v>
      </c>
      <c r="E27402" s="18" t="s">
        <v>75514</v>
      </c>
      <c r="F27402" s="1">
        <f>ROW()</f>
        <v>27402</v>
      </c>
    </row>
    <row r="27403" spans="1:6" ht="13.2" x14ac:dyDescent="0.2">
      <c r="A27403" s="18" t="s">
        <v>1403</v>
      </c>
      <c r="B27403" s="19" t="s">
        <v>1</v>
      </c>
      <c r="C27403" s="20" t="s">
        <v>7</v>
      </c>
      <c r="D27403" s="18" t="s">
        <v>75515</v>
      </c>
      <c r="E27403" s="18" t="s">
        <v>75516</v>
      </c>
      <c r="F27403" s="1">
        <f>ROW()</f>
        <v>27403</v>
      </c>
    </row>
    <row r="27404" spans="1:6" ht="13.2" x14ac:dyDescent="0.2">
      <c r="A27404" s="18" t="s">
        <v>1403</v>
      </c>
      <c r="B27404" s="19" t="s">
        <v>1</v>
      </c>
      <c r="C27404" s="20" t="s">
        <v>7</v>
      </c>
      <c r="D27404" s="18" t="s">
        <v>75517</v>
      </c>
      <c r="E27404" s="18" t="s">
        <v>75518</v>
      </c>
      <c r="F27404" s="1">
        <f>ROW()</f>
        <v>27404</v>
      </c>
    </row>
    <row r="27405" spans="1:6" ht="13.2" x14ac:dyDescent="0.2">
      <c r="A27405" s="18" t="s">
        <v>1403</v>
      </c>
      <c r="B27405" s="19" t="s">
        <v>1</v>
      </c>
      <c r="C27405" s="20" t="s">
        <v>7</v>
      </c>
      <c r="D27405" s="18" t="s">
        <v>75519</v>
      </c>
      <c r="E27405" s="18" t="s">
        <v>75520</v>
      </c>
      <c r="F27405" s="1">
        <f>ROW()</f>
        <v>27405</v>
      </c>
    </row>
    <row r="27406" spans="1:6" ht="13.2" x14ac:dyDescent="0.2">
      <c r="A27406" s="18" t="s">
        <v>1403</v>
      </c>
      <c r="B27406" s="19" t="s">
        <v>1</v>
      </c>
      <c r="C27406" s="20" t="s">
        <v>7</v>
      </c>
      <c r="D27406" s="18" t="s">
        <v>75521</v>
      </c>
      <c r="E27406" s="18" t="s">
        <v>75522</v>
      </c>
      <c r="F27406" s="1">
        <f>ROW()</f>
        <v>27406</v>
      </c>
    </row>
    <row r="27407" spans="1:6" ht="13.2" x14ac:dyDescent="0.2">
      <c r="A27407" s="18" t="s">
        <v>1403</v>
      </c>
      <c r="B27407" s="19" t="s">
        <v>1</v>
      </c>
      <c r="C27407" s="20" t="s">
        <v>7</v>
      </c>
      <c r="D27407" s="18" t="s">
        <v>75523</v>
      </c>
      <c r="E27407" s="18" t="s">
        <v>75524</v>
      </c>
      <c r="F27407" s="1">
        <f>ROW()</f>
        <v>27407</v>
      </c>
    </row>
    <row r="27408" spans="1:6" ht="13.2" x14ac:dyDescent="0.2">
      <c r="A27408" s="18" t="s">
        <v>1403</v>
      </c>
      <c r="B27408" s="19" t="s">
        <v>1</v>
      </c>
      <c r="C27408" s="20" t="s">
        <v>7</v>
      </c>
      <c r="D27408" s="18" t="s">
        <v>75525</v>
      </c>
      <c r="E27408" s="18" t="s">
        <v>75526</v>
      </c>
      <c r="F27408" s="1">
        <f>ROW()</f>
        <v>27408</v>
      </c>
    </row>
    <row r="27409" spans="1:6" ht="13.2" x14ac:dyDescent="0.2">
      <c r="A27409" s="18" t="s">
        <v>1403</v>
      </c>
      <c r="B27409" s="19" t="s">
        <v>1</v>
      </c>
      <c r="C27409" s="20" t="s">
        <v>7</v>
      </c>
      <c r="D27409" s="18" t="s">
        <v>75527</v>
      </c>
      <c r="E27409" s="18" t="s">
        <v>75528</v>
      </c>
      <c r="F27409" s="1">
        <f>ROW()</f>
        <v>27409</v>
      </c>
    </row>
    <row r="27410" spans="1:6" ht="13.2" x14ac:dyDescent="0.2">
      <c r="A27410" s="18" t="s">
        <v>1403</v>
      </c>
      <c r="B27410" s="19" t="s">
        <v>1</v>
      </c>
      <c r="C27410" s="20" t="s">
        <v>7</v>
      </c>
      <c r="D27410" s="18" t="s">
        <v>75529</v>
      </c>
      <c r="E27410" s="18" t="s">
        <v>75530</v>
      </c>
      <c r="F27410" s="1">
        <f>ROW()</f>
        <v>27410</v>
      </c>
    </row>
    <row r="27411" spans="1:6" ht="13.2" x14ac:dyDescent="0.2">
      <c r="A27411" s="18" t="s">
        <v>1403</v>
      </c>
      <c r="B27411" s="19" t="s">
        <v>1</v>
      </c>
      <c r="C27411" s="20" t="s">
        <v>7</v>
      </c>
      <c r="D27411" s="18" t="s">
        <v>88099</v>
      </c>
      <c r="E27411" s="18" t="s">
        <v>88100</v>
      </c>
      <c r="F27411" s="1">
        <f>ROW()</f>
        <v>27411</v>
      </c>
    </row>
    <row r="27412" spans="1:6" ht="13.2" x14ac:dyDescent="0.2">
      <c r="A27412" s="18" t="s">
        <v>1403</v>
      </c>
      <c r="B27412" s="19" t="s">
        <v>5</v>
      </c>
      <c r="C27412" s="20" t="s">
        <v>6</v>
      </c>
      <c r="D27412" s="18" t="s">
        <v>39913</v>
      </c>
      <c r="E27412" s="18" t="s">
        <v>39914</v>
      </c>
      <c r="F27412" s="1">
        <f>ROW()</f>
        <v>27412</v>
      </c>
    </row>
    <row r="27413" spans="1:6" ht="13.2" x14ac:dyDescent="0.2">
      <c r="A27413" s="18" t="s">
        <v>1403</v>
      </c>
      <c r="B27413" s="19" t="s">
        <v>5</v>
      </c>
      <c r="C27413" s="20" t="s">
        <v>6</v>
      </c>
      <c r="D27413" s="18" t="s">
        <v>39915</v>
      </c>
      <c r="E27413" s="18" t="s">
        <v>39916</v>
      </c>
      <c r="F27413" s="1">
        <f>ROW()</f>
        <v>27413</v>
      </c>
    </row>
    <row r="27414" spans="1:6" ht="13.2" x14ac:dyDescent="0.2">
      <c r="A27414" s="18" t="s">
        <v>1403</v>
      </c>
      <c r="B27414" s="19" t="s">
        <v>5</v>
      </c>
      <c r="C27414" s="20" t="s">
        <v>6</v>
      </c>
      <c r="D27414" s="18" t="s">
        <v>39917</v>
      </c>
      <c r="E27414" s="18" t="s">
        <v>39918</v>
      </c>
      <c r="F27414" s="1">
        <f>ROW()</f>
        <v>27414</v>
      </c>
    </row>
    <row r="27415" spans="1:6" ht="13.2" x14ac:dyDescent="0.2">
      <c r="A27415" s="18" t="s">
        <v>1403</v>
      </c>
      <c r="B27415" s="19" t="s">
        <v>5</v>
      </c>
      <c r="C27415" s="20" t="s">
        <v>6</v>
      </c>
      <c r="D27415" s="18" t="s">
        <v>39919</v>
      </c>
      <c r="E27415" s="18" t="s">
        <v>39920</v>
      </c>
      <c r="F27415" s="1">
        <f>ROW()</f>
        <v>27415</v>
      </c>
    </row>
    <row r="27416" spans="1:6" ht="13.2" x14ac:dyDescent="0.2">
      <c r="A27416" s="18" t="s">
        <v>1403</v>
      </c>
      <c r="B27416" s="19" t="s">
        <v>5</v>
      </c>
      <c r="C27416" s="20" t="s">
        <v>6</v>
      </c>
      <c r="D27416" s="18" t="s">
        <v>39921</v>
      </c>
      <c r="E27416" s="18" t="s">
        <v>39922</v>
      </c>
      <c r="F27416" s="1">
        <f>ROW()</f>
        <v>27416</v>
      </c>
    </row>
    <row r="27417" spans="1:6" ht="13.2" x14ac:dyDescent="0.2">
      <c r="A27417" s="18" t="s">
        <v>1403</v>
      </c>
      <c r="B27417" s="19" t="s">
        <v>5</v>
      </c>
      <c r="C27417" s="20" t="s">
        <v>6</v>
      </c>
      <c r="D27417" s="18" t="s">
        <v>39923</v>
      </c>
      <c r="E27417" s="18" t="s">
        <v>39924</v>
      </c>
      <c r="F27417" s="1">
        <f>ROW()</f>
        <v>27417</v>
      </c>
    </row>
    <row r="27418" spans="1:6" ht="13.2" x14ac:dyDescent="0.2">
      <c r="A27418" s="18" t="s">
        <v>1403</v>
      </c>
      <c r="B27418" s="19" t="s">
        <v>5</v>
      </c>
      <c r="C27418" s="20" t="s">
        <v>6</v>
      </c>
      <c r="D27418" s="18" t="s">
        <v>39925</v>
      </c>
      <c r="E27418" s="18" t="s">
        <v>39926</v>
      </c>
      <c r="F27418" s="1">
        <f>ROW()</f>
        <v>27418</v>
      </c>
    </row>
    <row r="27419" spans="1:6" ht="13.2" x14ac:dyDescent="0.2">
      <c r="A27419" s="18" t="s">
        <v>1403</v>
      </c>
      <c r="B27419" s="19" t="s">
        <v>5</v>
      </c>
      <c r="C27419" s="20" t="s">
        <v>6</v>
      </c>
      <c r="D27419" s="18" t="s">
        <v>39927</v>
      </c>
      <c r="E27419" s="18" t="s">
        <v>39928</v>
      </c>
      <c r="F27419" s="1">
        <f>ROW()</f>
        <v>27419</v>
      </c>
    </row>
    <row r="27420" spans="1:6" ht="13.2" x14ac:dyDescent="0.2">
      <c r="A27420" s="18" t="s">
        <v>1403</v>
      </c>
      <c r="B27420" s="19" t="s">
        <v>5</v>
      </c>
      <c r="C27420" s="20" t="s">
        <v>6</v>
      </c>
      <c r="D27420" s="18" t="s">
        <v>39929</v>
      </c>
      <c r="E27420" s="18" t="s">
        <v>39930</v>
      </c>
      <c r="F27420" s="1">
        <f>ROW()</f>
        <v>27420</v>
      </c>
    </row>
    <row r="27421" spans="1:6" ht="13.2" x14ac:dyDescent="0.2">
      <c r="A27421" s="18" t="s">
        <v>1403</v>
      </c>
      <c r="B27421" s="19" t="s">
        <v>5</v>
      </c>
      <c r="C27421" s="20" t="s">
        <v>6</v>
      </c>
      <c r="D27421" s="18" t="s">
        <v>39931</v>
      </c>
      <c r="E27421" s="18" t="s">
        <v>39932</v>
      </c>
      <c r="F27421" s="1">
        <f>ROW()</f>
        <v>27421</v>
      </c>
    </row>
    <row r="27422" spans="1:6" ht="13.2" x14ac:dyDescent="0.2">
      <c r="A27422" s="16" t="s">
        <v>1404</v>
      </c>
      <c r="B27422" s="15" t="s">
        <v>1</v>
      </c>
      <c r="C27422" s="17" t="s">
        <v>7</v>
      </c>
      <c r="D27422" s="16" t="s">
        <v>75531</v>
      </c>
      <c r="E27422" s="16" t="s">
        <v>75532</v>
      </c>
      <c r="F27422" s="1">
        <f>ROW()</f>
        <v>27422</v>
      </c>
    </row>
    <row r="27423" spans="1:6" ht="13.2" x14ac:dyDescent="0.2">
      <c r="A27423" s="16" t="s">
        <v>1404</v>
      </c>
      <c r="B27423" s="15" t="s">
        <v>1</v>
      </c>
      <c r="C27423" s="17" t="s">
        <v>7</v>
      </c>
      <c r="D27423" s="16" t="s">
        <v>75533</v>
      </c>
      <c r="E27423" s="16" t="s">
        <v>75534</v>
      </c>
      <c r="F27423" s="1">
        <f>ROW()</f>
        <v>27423</v>
      </c>
    </row>
    <row r="27424" spans="1:6" ht="13.2" x14ac:dyDescent="0.2">
      <c r="A27424" s="16" t="s">
        <v>1404</v>
      </c>
      <c r="B27424" s="15" t="s">
        <v>1</v>
      </c>
      <c r="C27424" s="17" t="s">
        <v>7</v>
      </c>
      <c r="D27424" s="16" t="s">
        <v>75535</v>
      </c>
      <c r="E27424" s="16" t="s">
        <v>75536</v>
      </c>
      <c r="F27424" s="1">
        <f>ROW()</f>
        <v>27424</v>
      </c>
    </row>
    <row r="27425" spans="1:6" ht="13.2" x14ac:dyDescent="0.2">
      <c r="A27425" s="16" t="s">
        <v>1404</v>
      </c>
      <c r="B27425" s="15" t="s">
        <v>1</v>
      </c>
      <c r="C27425" s="17" t="s">
        <v>7</v>
      </c>
      <c r="D27425" s="16" t="s">
        <v>75537</v>
      </c>
      <c r="E27425" s="16" t="s">
        <v>75538</v>
      </c>
      <c r="F27425" s="1">
        <f>ROW()</f>
        <v>27425</v>
      </c>
    </row>
    <row r="27426" spans="1:6" ht="13.2" x14ac:dyDescent="0.2">
      <c r="A27426" s="16" t="s">
        <v>1404</v>
      </c>
      <c r="B27426" s="15" t="s">
        <v>1</v>
      </c>
      <c r="C27426" s="17" t="s">
        <v>7</v>
      </c>
      <c r="D27426" s="16" t="s">
        <v>75539</v>
      </c>
      <c r="E27426" s="16" t="s">
        <v>75540</v>
      </c>
      <c r="F27426" s="1">
        <f>ROW()</f>
        <v>27426</v>
      </c>
    </row>
    <row r="27427" spans="1:6" ht="13.2" x14ac:dyDescent="0.2">
      <c r="A27427" s="16" t="s">
        <v>1404</v>
      </c>
      <c r="B27427" s="15" t="s">
        <v>1</v>
      </c>
      <c r="C27427" s="17" t="s">
        <v>7</v>
      </c>
      <c r="D27427" s="16" t="s">
        <v>75541</v>
      </c>
      <c r="E27427" s="16" t="s">
        <v>75542</v>
      </c>
      <c r="F27427" s="1">
        <f>ROW()</f>
        <v>27427</v>
      </c>
    </row>
    <row r="27428" spans="1:6" ht="13.2" x14ac:dyDescent="0.2">
      <c r="A27428" s="16" t="s">
        <v>1404</v>
      </c>
      <c r="B27428" s="15" t="s">
        <v>1</v>
      </c>
      <c r="C27428" s="17" t="s">
        <v>7</v>
      </c>
      <c r="D27428" s="16" t="s">
        <v>75543</v>
      </c>
      <c r="E27428" s="16" t="s">
        <v>75544</v>
      </c>
      <c r="F27428" s="1">
        <f>ROW()</f>
        <v>27428</v>
      </c>
    </row>
    <row r="27429" spans="1:6" ht="13.2" x14ac:dyDescent="0.2">
      <c r="A27429" s="16" t="s">
        <v>1404</v>
      </c>
      <c r="B27429" s="15" t="s">
        <v>1</v>
      </c>
      <c r="C27429" s="17" t="s">
        <v>7</v>
      </c>
      <c r="D27429" s="16" t="s">
        <v>75545</v>
      </c>
      <c r="E27429" s="16" t="s">
        <v>75546</v>
      </c>
      <c r="F27429" s="1">
        <f>ROW()</f>
        <v>27429</v>
      </c>
    </row>
    <row r="27430" spans="1:6" ht="13.2" x14ac:dyDescent="0.2">
      <c r="A27430" s="16" t="s">
        <v>1404</v>
      </c>
      <c r="B27430" s="15" t="s">
        <v>1</v>
      </c>
      <c r="C27430" s="17" t="s">
        <v>7</v>
      </c>
      <c r="D27430" s="16" t="s">
        <v>75547</v>
      </c>
      <c r="E27430" s="16" t="s">
        <v>75548</v>
      </c>
      <c r="F27430" s="1">
        <f>ROW()</f>
        <v>27430</v>
      </c>
    </row>
    <row r="27431" spans="1:6" ht="13.2" x14ac:dyDescent="0.2">
      <c r="A27431" s="16" t="s">
        <v>1404</v>
      </c>
      <c r="B27431" s="15" t="s">
        <v>1</v>
      </c>
      <c r="C27431" s="17" t="s">
        <v>7</v>
      </c>
      <c r="D27431" s="16" t="s">
        <v>88101</v>
      </c>
      <c r="E27431" s="16" t="s">
        <v>88102</v>
      </c>
      <c r="F27431" s="1">
        <f>ROW()</f>
        <v>27431</v>
      </c>
    </row>
    <row r="27432" spans="1:6" ht="13.2" x14ac:dyDescent="0.2">
      <c r="A27432" s="16" t="s">
        <v>1404</v>
      </c>
      <c r="B27432" s="15" t="s">
        <v>5</v>
      </c>
      <c r="C27432" s="17" t="s">
        <v>6</v>
      </c>
      <c r="D27432" s="16" t="s">
        <v>39933</v>
      </c>
      <c r="E27432" s="16" t="s">
        <v>39934</v>
      </c>
      <c r="F27432" s="1">
        <f>ROW()</f>
        <v>27432</v>
      </c>
    </row>
    <row r="27433" spans="1:6" ht="13.2" x14ac:dyDescent="0.2">
      <c r="A27433" s="16" t="s">
        <v>1404</v>
      </c>
      <c r="B27433" s="15" t="s">
        <v>5</v>
      </c>
      <c r="C27433" s="17" t="s">
        <v>6</v>
      </c>
      <c r="D27433" s="16" t="s">
        <v>39935</v>
      </c>
      <c r="E27433" s="16" t="s">
        <v>39936</v>
      </c>
      <c r="F27433" s="1">
        <f>ROW()</f>
        <v>27433</v>
      </c>
    </row>
    <row r="27434" spans="1:6" ht="13.2" x14ac:dyDescent="0.2">
      <c r="A27434" s="16" t="s">
        <v>1404</v>
      </c>
      <c r="B27434" s="15" t="s">
        <v>5</v>
      </c>
      <c r="C27434" s="17" t="s">
        <v>6</v>
      </c>
      <c r="D27434" s="16" t="s">
        <v>39937</v>
      </c>
      <c r="E27434" s="16" t="s">
        <v>39938</v>
      </c>
      <c r="F27434" s="1">
        <f>ROW()</f>
        <v>27434</v>
      </c>
    </row>
    <row r="27435" spans="1:6" ht="13.2" x14ac:dyDescent="0.2">
      <c r="A27435" s="16" t="s">
        <v>1404</v>
      </c>
      <c r="B27435" s="15" t="s">
        <v>5</v>
      </c>
      <c r="C27435" s="17" t="s">
        <v>6</v>
      </c>
      <c r="D27435" s="16" t="s">
        <v>39939</v>
      </c>
      <c r="E27435" s="16" t="s">
        <v>39940</v>
      </c>
      <c r="F27435" s="1">
        <f>ROW()</f>
        <v>27435</v>
      </c>
    </row>
    <row r="27436" spans="1:6" ht="13.2" x14ac:dyDescent="0.2">
      <c r="A27436" s="16" t="s">
        <v>1404</v>
      </c>
      <c r="B27436" s="15" t="s">
        <v>5</v>
      </c>
      <c r="C27436" s="17" t="s">
        <v>6</v>
      </c>
      <c r="D27436" s="16" t="s">
        <v>39941</v>
      </c>
      <c r="E27436" s="16" t="s">
        <v>39942</v>
      </c>
      <c r="F27436" s="1">
        <f>ROW()</f>
        <v>27436</v>
      </c>
    </row>
    <row r="27437" spans="1:6" ht="13.2" x14ac:dyDescent="0.2">
      <c r="A27437" s="16" t="s">
        <v>1404</v>
      </c>
      <c r="B27437" s="15" t="s">
        <v>5</v>
      </c>
      <c r="C27437" s="17" t="s">
        <v>6</v>
      </c>
      <c r="D27437" s="16" t="s">
        <v>39943</v>
      </c>
      <c r="E27437" s="16" t="s">
        <v>39944</v>
      </c>
      <c r="F27437" s="1">
        <f>ROW()</f>
        <v>27437</v>
      </c>
    </row>
    <row r="27438" spans="1:6" ht="13.2" x14ac:dyDescent="0.2">
      <c r="A27438" s="16" t="s">
        <v>1404</v>
      </c>
      <c r="B27438" s="15" t="s">
        <v>5</v>
      </c>
      <c r="C27438" s="17" t="s">
        <v>6</v>
      </c>
      <c r="D27438" s="16" t="s">
        <v>39945</v>
      </c>
      <c r="E27438" s="16" t="s">
        <v>39946</v>
      </c>
      <c r="F27438" s="1">
        <f>ROW()</f>
        <v>27438</v>
      </c>
    </row>
    <row r="27439" spans="1:6" ht="13.2" x14ac:dyDescent="0.2">
      <c r="A27439" s="16" t="s">
        <v>1404</v>
      </c>
      <c r="B27439" s="15" t="s">
        <v>5</v>
      </c>
      <c r="C27439" s="17" t="s">
        <v>6</v>
      </c>
      <c r="D27439" s="16" t="s">
        <v>39947</v>
      </c>
      <c r="E27439" s="16" t="s">
        <v>39948</v>
      </c>
      <c r="F27439" s="1">
        <f>ROW()</f>
        <v>27439</v>
      </c>
    </row>
    <row r="27440" spans="1:6" ht="13.2" x14ac:dyDescent="0.2">
      <c r="A27440" s="16" t="s">
        <v>1404</v>
      </c>
      <c r="B27440" s="15" t="s">
        <v>5</v>
      </c>
      <c r="C27440" s="17" t="s">
        <v>6</v>
      </c>
      <c r="D27440" s="16" t="s">
        <v>39949</v>
      </c>
      <c r="E27440" s="16" t="s">
        <v>39950</v>
      </c>
      <c r="F27440" s="1">
        <f>ROW()</f>
        <v>27440</v>
      </c>
    </row>
    <row r="27441" spans="1:6" ht="13.2" x14ac:dyDescent="0.2">
      <c r="A27441" s="16" t="s">
        <v>1404</v>
      </c>
      <c r="B27441" s="15" t="s">
        <v>5</v>
      </c>
      <c r="C27441" s="17" t="s">
        <v>6</v>
      </c>
      <c r="D27441" s="16" t="s">
        <v>39951</v>
      </c>
      <c r="E27441" s="16" t="s">
        <v>39952</v>
      </c>
      <c r="F27441" s="1">
        <f>ROW()</f>
        <v>27441</v>
      </c>
    </row>
    <row r="27442" spans="1:6" ht="13.2" x14ac:dyDescent="0.2">
      <c r="A27442" s="18" t="s">
        <v>1405</v>
      </c>
      <c r="B27442" s="19" t="s">
        <v>1</v>
      </c>
      <c r="C27442" s="20" t="s">
        <v>7</v>
      </c>
      <c r="D27442" s="18" t="s">
        <v>75549</v>
      </c>
      <c r="E27442" s="18" t="s">
        <v>75550</v>
      </c>
      <c r="F27442" s="1">
        <f>ROW()</f>
        <v>27442</v>
      </c>
    </row>
    <row r="27443" spans="1:6" ht="13.2" x14ac:dyDescent="0.2">
      <c r="A27443" s="18" t="s">
        <v>1405</v>
      </c>
      <c r="B27443" s="19" t="s">
        <v>1</v>
      </c>
      <c r="C27443" s="20" t="s">
        <v>7</v>
      </c>
      <c r="D27443" s="18" t="s">
        <v>75551</v>
      </c>
      <c r="E27443" s="18" t="s">
        <v>75552</v>
      </c>
      <c r="F27443" s="1">
        <f>ROW()</f>
        <v>27443</v>
      </c>
    </row>
    <row r="27444" spans="1:6" ht="13.2" x14ac:dyDescent="0.2">
      <c r="A27444" s="18" t="s">
        <v>1405</v>
      </c>
      <c r="B27444" s="19" t="s">
        <v>1</v>
      </c>
      <c r="C27444" s="20" t="s">
        <v>7</v>
      </c>
      <c r="D27444" s="18" t="s">
        <v>75553</v>
      </c>
      <c r="E27444" s="18" t="s">
        <v>75554</v>
      </c>
      <c r="F27444" s="1">
        <f>ROW()</f>
        <v>27444</v>
      </c>
    </row>
    <row r="27445" spans="1:6" ht="13.2" x14ac:dyDescent="0.2">
      <c r="A27445" s="18" t="s">
        <v>1405</v>
      </c>
      <c r="B27445" s="19" t="s">
        <v>1</v>
      </c>
      <c r="C27445" s="20" t="s">
        <v>7</v>
      </c>
      <c r="D27445" s="18" t="s">
        <v>75555</v>
      </c>
      <c r="E27445" s="18" t="s">
        <v>75556</v>
      </c>
      <c r="F27445" s="1">
        <f>ROW()</f>
        <v>27445</v>
      </c>
    </row>
    <row r="27446" spans="1:6" ht="13.2" x14ac:dyDescent="0.2">
      <c r="A27446" s="18" t="s">
        <v>1405</v>
      </c>
      <c r="B27446" s="19" t="s">
        <v>1</v>
      </c>
      <c r="C27446" s="20" t="s">
        <v>7</v>
      </c>
      <c r="D27446" s="18" t="s">
        <v>75557</v>
      </c>
      <c r="E27446" s="18" t="s">
        <v>75558</v>
      </c>
      <c r="F27446" s="1">
        <f>ROW()</f>
        <v>27446</v>
      </c>
    </row>
    <row r="27447" spans="1:6" ht="13.2" x14ac:dyDescent="0.2">
      <c r="A27447" s="18" t="s">
        <v>1405</v>
      </c>
      <c r="B27447" s="19" t="s">
        <v>1</v>
      </c>
      <c r="C27447" s="20" t="s">
        <v>7</v>
      </c>
      <c r="D27447" s="18" t="s">
        <v>75559</v>
      </c>
      <c r="E27447" s="18" t="s">
        <v>75560</v>
      </c>
      <c r="F27447" s="1">
        <f>ROW()</f>
        <v>27447</v>
      </c>
    </row>
    <row r="27448" spans="1:6" ht="13.2" x14ac:dyDescent="0.2">
      <c r="A27448" s="18" t="s">
        <v>1405</v>
      </c>
      <c r="B27448" s="19" t="s">
        <v>1</v>
      </c>
      <c r="C27448" s="20" t="s">
        <v>7</v>
      </c>
      <c r="D27448" s="18" t="s">
        <v>75561</v>
      </c>
      <c r="E27448" s="18" t="s">
        <v>75562</v>
      </c>
      <c r="F27448" s="1">
        <f>ROW()</f>
        <v>27448</v>
      </c>
    </row>
    <row r="27449" spans="1:6" ht="13.2" x14ac:dyDescent="0.2">
      <c r="A27449" s="18" t="s">
        <v>1405</v>
      </c>
      <c r="B27449" s="19" t="s">
        <v>1</v>
      </c>
      <c r="C27449" s="20" t="s">
        <v>7</v>
      </c>
      <c r="D27449" s="18" t="s">
        <v>75563</v>
      </c>
      <c r="E27449" s="18" t="s">
        <v>75564</v>
      </c>
      <c r="F27449" s="1">
        <f>ROW()</f>
        <v>27449</v>
      </c>
    </row>
    <row r="27450" spans="1:6" ht="13.2" x14ac:dyDescent="0.2">
      <c r="A27450" s="18" t="s">
        <v>1405</v>
      </c>
      <c r="B27450" s="19" t="s">
        <v>1</v>
      </c>
      <c r="C27450" s="20" t="s">
        <v>7</v>
      </c>
      <c r="D27450" s="18" t="s">
        <v>75565</v>
      </c>
      <c r="E27450" s="18" t="s">
        <v>75566</v>
      </c>
      <c r="F27450" s="1">
        <f>ROW()</f>
        <v>27450</v>
      </c>
    </row>
    <row r="27451" spans="1:6" ht="13.2" x14ac:dyDescent="0.2">
      <c r="A27451" s="18" t="s">
        <v>1405</v>
      </c>
      <c r="B27451" s="19" t="s">
        <v>1</v>
      </c>
      <c r="C27451" s="20" t="s">
        <v>7</v>
      </c>
      <c r="D27451" s="18" t="s">
        <v>88103</v>
      </c>
      <c r="E27451" s="18" t="s">
        <v>88104</v>
      </c>
      <c r="F27451" s="1">
        <f>ROW()</f>
        <v>27451</v>
      </c>
    </row>
    <row r="27452" spans="1:6" ht="13.2" x14ac:dyDescent="0.2">
      <c r="A27452" s="18" t="s">
        <v>1405</v>
      </c>
      <c r="B27452" s="19" t="s">
        <v>5</v>
      </c>
      <c r="C27452" s="20" t="s">
        <v>6</v>
      </c>
      <c r="D27452" s="18" t="s">
        <v>39953</v>
      </c>
      <c r="E27452" s="18" t="s">
        <v>39954</v>
      </c>
      <c r="F27452" s="1">
        <f>ROW()</f>
        <v>27452</v>
      </c>
    </row>
    <row r="27453" spans="1:6" ht="13.2" x14ac:dyDescent="0.2">
      <c r="A27453" s="18" t="s">
        <v>1405</v>
      </c>
      <c r="B27453" s="19" t="s">
        <v>5</v>
      </c>
      <c r="C27453" s="20" t="s">
        <v>6</v>
      </c>
      <c r="D27453" s="18" t="s">
        <v>39955</v>
      </c>
      <c r="E27453" s="18" t="s">
        <v>39956</v>
      </c>
      <c r="F27453" s="1">
        <f>ROW()</f>
        <v>27453</v>
      </c>
    </row>
    <row r="27454" spans="1:6" ht="13.2" x14ac:dyDescent="0.2">
      <c r="A27454" s="18" t="s">
        <v>1405</v>
      </c>
      <c r="B27454" s="19" t="s">
        <v>5</v>
      </c>
      <c r="C27454" s="20" t="s">
        <v>6</v>
      </c>
      <c r="D27454" s="18" t="s">
        <v>39957</v>
      </c>
      <c r="E27454" s="18" t="s">
        <v>39958</v>
      </c>
      <c r="F27454" s="1">
        <f>ROW()</f>
        <v>27454</v>
      </c>
    </row>
    <row r="27455" spans="1:6" ht="13.2" x14ac:dyDescent="0.2">
      <c r="A27455" s="18" t="s">
        <v>1405</v>
      </c>
      <c r="B27455" s="19" t="s">
        <v>5</v>
      </c>
      <c r="C27455" s="20" t="s">
        <v>6</v>
      </c>
      <c r="D27455" s="18" t="s">
        <v>39959</v>
      </c>
      <c r="E27455" s="18" t="s">
        <v>39960</v>
      </c>
      <c r="F27455" s="1">
        <f>ROW()</f>
        <v>27455</v>
      </c>
    </row>
    <row r="27456" spans="1:6" ht="13.2" x14ac:dyDescent="0.2">
      <c r="A27456" s="18" t="s">
        <v>1405</v>
      </c>
      <c r="B27456" s="19" t="s">
        <v>5</v>
      </c>
      <c r="C27456" s="20" t="s">
        <v>6</v>
      </c>
      <c r="D27456" s="18" t="s">
        <v>39961</v>
      </c>
      <c r="E27456" s="18" t="s">
        <v>39962</v>
      </c>
      <c r="F27456" s="1">
        <f>ROW()</f>
        <v>27456</v>
      </c>
    </row>
    <row r="27457" spans="1:6" ht="13.2" x14ac:dyDescent="0.2">
      <c r="A27457" s="18" t="s">
        <v>1405</v>
      </c>
      <c r="B27457" s="19" t="s">
        <v>5</v>
      </c>
      <c r="C27457" s="20" t="s">
        <v>6</v>
      </c>
      <c r="D27457" s="18" t="s">
        <v>39963</v>
      </c>
      <c r="E27457" s="18" t="s">
        <v>39964</v>
      </c>
      <c r="F27457" s="1">
        <f>ROW()</f>
        <v>27457</v>
      </c>
    </row>
    <row r="27458" spans="1:6" ht="13.2" x14ac:dyDescent="0.2">
      <c r="A27458" s="18" t="s">
        <v>1405</v>
      </c>
      <c r="B27458" s="19" t="s">
        <v>5</v>
      </c>
      <c r="C27458" s="20" t="s">
        <v>6</v>
      </c>
      <c r="D27458" s="18" t="s">
        <v>39965</v>
      </c>
      <c r="E27458" s="18" t="s">
        <v>39966</v>
      </c>
      <c r="F27458" s="1">
        <f>ROW()</f>
        <v>27458</v>
      </c>
    </row>
    <row r="27459" spans="1:6" ht="13.2" x14ac:dyDescent="0.2">
      <c r="A27459" s="18" t="s">
        <v>1405</v>
      </c>
      <c r="B27459" s="19" t="s">
        <v>5</v>
      </c>
      <c r="C27459" s="20" t="s">
        <v>6</v>
      </c>
      <c r="D27459" s="18" t="s">
        <v>39967</v>
      </c>
      <c r="E27459" s="18" t="s">
        <v>39968</v>
      </c>
      <c r="F27459" s="1">
        <f>ROW()</f>
        <v>27459</v>
      </c>
    </row>
    <row r="27460" spans="1:6" ht="13.2" x14ac:dyDescent="0.2">
      <c r="A27460" s="18" t="s">
        <v>1405</v>
      </c>
      <c r="B27460" s="19" t="s">
        <v>5</v>
      </c>
      <c r="C27460" s="20" t="s">
        <v>6</v>
      </c>
      <c r="D27460" s="18" t="s">
        <v>39969</v>
      </c>
      <c r="E27460" s="18" t="s">
        <v>39970</v>
      </c>
      <c r="F27460" s="1">
        <f>ROW()</f>
        <v>27460</v>
      </c>
    </row>
    <row r="27461" spans="1:6" ht="13.2" x14ac:dyDescent="0.2">
      <c r="A27461" s="18" t="s">
        <v>1405</v>
      </c>
      <c r="B27461" s="19" t="s">
        <v>5</v>
      </c>
      <c r="C27461" s="20" t="s">
        <v>6</v>
      </c>
      <c r="D27461" s="18" t="s">
        <v>39971</v>
      </c>
      <c r="E27461" s="18" t="s">
        <v>39972</v>
      </c>
      <c r="F27461" s="1">
        <f>ROW()</f>
        <v>27461</v>
      </c>
    </row>
    <row r="27462" spans="1:6" ht="13.2" x14ac:dyDescent="0.2">
      <c r="A27462" s="16" t="s">
        <v>1406</v>
      </c>
      <c r="B27462" s="15" t="s">
        <v>1</v>
      </c>
      <c r="C27462" s="17" t="s">
        <v>7</v>
      </c>
      <c r="D27462" s="16" t="s">
        <v>75567</v>
      </c>
      <c r="E27462" s="16" t="s">
        <v>75568</v>
      </c>
      <c r="F27462" s="1">
        <f>ROW()</f>
        <v>27462</v>
      </c>
    </row>
    <row r="27463" spans="1:6" ht="13.2" x14ac:dyDescent="0.2">
      <c r="A27463" s="16" t="s">
        <v>1406</v>
      </c>
      <c r="B27463" s="15" t="s">
        <v>1</v>
      </c>
      <c r="C27463" s="17" t="s">
        <v>7</v>
      </c>
      <c r="D27463" s="16" t="s">
        <v>75569</v>
      </c>
      <c r="E27463" s="16" t="s">
        <v>75570</v>
      </c>
      <c r="F27463" s="1">
        <f>ROW()</f>
        <v>27463</v>
      </c>
    </row>
    <row r="27464" spans="1:6" ht="13.2" x14ac:dyDescent="0.2">
      <c r="A27464" s="16" t="s">
        <v>1406</v>
      </c>
      <c r="B27464" s="15" t="s">
        <v>1</v>
      </c>
      <c r="C27464" s="17" t="s">
        <v>7</v>
      </c>
      <c r="D27464" s="16" t="s">
        <v>75571</v>
      </c>
      <c r="E27464" s="16" t="s">
        <v>75572</v>
      </c>
      <c r="F27464" s="1">
        <f>ROW()</f>
        <v>27464</v>
      </c>
    </row>
    <row r="27465" spans="1:6" ht="13.2" x14ac:dyDescent="0.2">
      <c r="A27465" s="16" t="s">
        <v>1406</v>
      </c>
      <c r="B27465" s="15" t="s">
        <v>1</v>
      </c>
      <c r="C27465" s="17" t="s">
        <v>7</v>
      </c>
      <c r="D27465" s="16" t="s">
        <v>75573</v>
      </c>
      <c r="E27465" s="16" t="s">
        <v>75574</v>
      </c>
      <c r="F27465" s="1">
        <f>ROW()</f>
        <v>27465</v>
      </c>
    </row>
    <row r="27466" spans="1:6" ht="13.2" x14ac:dyDescent="0.2">
      <c r="A27466" s="16" t="s">
        <v>1406</v>
      </c>
      <c r="B27466" s="15" t="s">
        <v>1</v>
      </c>
      <c r="C27466" s="17" t="s">
        <v>7</v>
      </c>
      <c r="D27466" s="16" t="s">
        <v>75575</v>
      </c>
      <c r="E27466" s="16" t="s">
        <v>75576</v>
      </c>
      <c r="F27466" s="1">
        <f>ROW()</f>
        <v>27466</v>
      </c>
    </row>
    <row r="27467" spans="1:6" ht="13.2" x14ac:dyDescent="0.2">
      <c r="A27467" s="16" t="s">
        <v>1406</v>
      </c>
      <c r="B27467" s="15" t="s">
        <v>1</v>
      </c>
      <c r="C27467" s="17" t="s">
        <v>7</v>
      </c>
      <c r="D27467" s="16" t="s">
        <v>75577</v>
      </c>
      <c r="E27467" s="16" t="s">
        <v>75578</v>
      </c>
      <c r="F27467" s="1">
        <f>ROW()</f>
        <v>27467</v>
      </c>
    </row>
    <row r="27468" spans="1:6" ht="13.2" x14ac:dyDescent="0.2">
      <c r="A27468" s="16" t="s">
        <v>1406</v>
      </c>
      <c r="B27468" s="15" t="s">
        <v>1</v>
      </c>
      <c r="C27468" s="17" t="s">
        <v>7</v>
      </c>
      <c r="D27468" s="16" t="s">
        <v>75579</v>
      </c>
      <c r="E27468" s="16" t="s">
        <v>75580</v>
      </c>
      <c r="F27468" s="1">
        <f>ROW()</f>
        <v>27468</v>
      </c>
    </row>
    <row r="27469" spans="1:6" ht="13.2" x14ac:dyDescent="0.2">
      <c r="A27469" s="16" t="s">
        <v>1406</v>
      </c>
      <c r="B27469" s="15" t="s">
        <v>1</v>
      </c>
      <c r="C27469" s="17" t="s">
        <v>7</v>
      </c>
      <c r="D27469" s="16" t="s">
        <v>75581</v>
      </c>
      <c r="E27469" s="16" t="s">
        <v>75582</v>
      </c>
      <c r="F27469" s="1">
        <f>ROW()</f>
        <v>27469</v>
      </c>
    </row>
    <row r="27470" spans="1:6" ht="13.2" x14ac:dyDescent="0.2">
      <c r="A27470" s="16" t="s">
        <v>1406</v>
      </c>
      <c r="B27470" s="15" t="s">
        <v>1</v>
      </c>
      <c r="C27470" s="17" t="s">
        <v>7</v>
      </c>
      <c r="D27470" s="16" t="s">
        <v>75583</v>
      </c>
      <c r="E27470" s="16" t="s">
        <v>75584</v>
      </c>
      <c r="F27470" s="1">
        <f>ROW()</f>
        <v>27470</v>
      </c>
    </row>
    <row r="27471" spans="1:6" ht="13.2" x14ac:dyDescent="0.2">
      <c r="A27471" s="16" t="s">
        <v>1406</v>
      </c>
      <c r="B27471" s="15" t="s">
        <v>1</v>
      </c>
      <c r="C27471" s="17" t="s">
        <v>7</v>
      </c>
      <c r="D27471" s="16" t="s">
        <v>88105</v>
      </c>
      <c r="E27471" s="16" t="s">
        <v>88106</v>
      </c>
      <c r="F27471" s="1">
        <f>ROW()</f>
        <v>27471</v>
      </c>
    </row>
    <row r="27472" spans="1:6" ht="13.2" x14ac:dyDescent="0.2">
      <c r="A27472" s="16" t="s">
        <v>1406</v>
      </c>
      <c r="B27472" s="15" t="s">
        <v>5</v>
      </c>
      <c r="C27472" s="17" t="s">
        <v>6</v>
      </c>
      <c r="D27472" s="16" t="s">
        <v>39973</v>
      </c>
      <c r="E27472" s="16" t="s">
        <v>39974</v>
      </c>
      <c r="F27472" s="1">
        <f>ROW()</f>
        <v>27472</v>
      </c>
    </row>
    <row r="27473" spans="1:6" ht="13.2" x14ac:dyDescent="0.2">
      <c r="A27473" s="16" t="s">
        <v>1406</v>
      </c>
      <c r="B27473" s="15" t="s">
        <v>5</v>
      </c>
      <c r="C27473" s="17" t="s">
        <v>6</v>
      </c>
      <c r="D27473" s="16" t="s">
        <v>39975</v>
      </c>
      <c r="E27473" s="16" t="s">
        <v>39976</v>
      </c>
      <c r="F27473" s="1">
        <f>ROW()</f>
        <v>27473</v>
      </c>
    </row>
    <row r="27474" spans="1:6" ht="13.2" x14ac:dyDescent="0.2">
      <c r="A27474" s="16" t="s">
        <v>1406</v>
      </c>
      <c r="B27474" s="15" t="s">
        <v>5</v>
      </c>
      <c r="C27474" s="17" t="s">
        <v>6</v>
      </c>
      <c r="D27474" s="16" t="s">
        <v>39977</v>
      </c>
      <c r="E27474" s="16" t="s">
        <v>39978</v>
      </c>
      <c r="F27474" s="1">
        <f>ROW()</f>
        <v>27474</v>
      </c>
    </row>
    <row r="27475" spans="1:6" ht="13.2" x14ac:dyDescent="0.2">
      <c r="A27475" s="16" t="s">
        <v>1406</v>
      </c>
      <c r="B27475" s="15" t="s">
        <v>5</v>
      </c>
      <c r="C27475" s="17" t="s">
        <v>6</v>
      </c>
      <c r="D27475" s="16" t="s">
        <v>39979</v>
      </c>
      <c r="E27475" s="16" t="s">
        <v>39980</v>
      </c>
      <c r="F27475" s="1">
        <f>ROW()</f>
        <v>27475</v>
      </c>
    </row>
    <row r="27476" spans="1:6" ht="13.2" x14ac:dyDescent="0.2">
      <c r="A27476" s="16" t="s">
        <v>1406</v>
      </c>
      <c r="B27476" s="15" t="s">
        <v>5</v>
      </c>
      <c r="C27476" s="17" t="s">
        <v>6</v>
      </c>
      <c r="D27476" s="16" t="s">
        <v>39981</v>
      </c>
      <c r="E27476" s="16" t="s">
        <v>39982</v>
      </c>
      <c r="F27476" s="1">
        <f>ROW()</f>
        <v>27476</v>
      </c>
    </row>
    <row r="27477" spans="1:6" ht="13.2" x14ac:dyDescent="0.2">
      <c r="A27477" s="16" t="s">
        <v>1406</v>
      </c>
      <c r="B27477" s="15" t="s">
        <v>5</v>
      </c>
      <c r="C27477" s="17" t="s">
        <v>6</v>
      </c>
      <c r="D27477" s="16" t="s">
        <v>39983</v>
      </c>
      <c r="E27477" s="16" t="s">
        <v>39984</v>
      </c>
      <c r="F27477" s="1">
        <f>ROW()</f>
        <v>27477</v>
      </c>
    </row>
    <row r="27478" spans="1:6" ht="13.2" x14ac:dyDescent="0.2">
      <c r="A27478" s="16" t="s">
        <v>1406</v>
      </c>
      <c r="B27478" s="15" t="s">
        <v>5</v>
      </c>
      <c r="C27478" s="17" t="s">
        <v>6</v>
      </c>
      <c r="D27478" s="16" t="s">
        <v>39985</v>
      </c>
      <c r="E27478" s="16" t="s">
        <v>39986</v>
      </c>
      <c r="F27478" s="1">
        <f>ROW()</f>
        <v>27478</v>
      </c>
    </row>
    <row r="27479" spans="1:6" ht="13.2" x14ac:dyDescent="0.2">
      <c r="A27479" s="16" t="s">
        <v>1406</v>
      </c>
      <c r="B27479" s="15" t="s">
        <v>5</v>
      </c>
      <c r="C27479" s="17" t="s">
        <v>6</v>
      </c>
      <c r="D27479" s="16" t="s">
        <v>39987</v>
      </c>
      <c r="E27479" s="16" t="s">
        <v>39988</v>
      </c>
      <c r="F27479" s="1">
        <f>ROW()</f>
        <v>27479</v>
      </c>
    </row>
    <row r="27480" spans="1:6" ht="13.2" x14ac:dyDescent="0.2">
      <c r="A27480" s="16" t="s">
        <v>1406</v>
      </c>
      <c r="B27480" s="15" t="s">
        <v>5</v>
      </c>
      <c r="C27480" s="17" t="s">
        <v>6</v>
      </c>
      <c r="D27480" s="16" t="s">
        <v>39989</v>
      </c>
      <c r="E27480" s="16" t="s">
        <v>39990</v>
      </c>
      <c r="F27480" s="1">
        <f>ROW()</f>
        <v>27480</v>
      </c>
    </row>
    <row r="27481" spans="1:6" ht="13.2" x14ac:dyDescent="0.2">
      <c r="A27481" s="16" t="s">
        <v>1406</v>
      </c>
      <c r="B27481" s="15" t="s">
        <v>5</v>
      </c>
      <c r="C27481" s="17" t="s">
        <v>6</v>
      </c>
      <c r="D27481" s="16" t="s">
        <v>39991</v>
      </c>
      <c r="E27481" s="16" t="s">
        <v>39992</v>
      </c>
      <c r="F27481" s="1">
        <f>ROW()</f>
        <v>27481</v>
      </c>
    </row>
    <row r="27482" spans="1:6" ht="13.2" x14ac:dyDescent="0.2">
      <c r="A27482" s="18" t="s">
        <v>1407</v>
      </c>
      <c r="B27482" s="19" t="s">
        <v>1</v>
      </c>
      <c r="C27482" s="20" t="s">
        <v>7</v>
      </c>
      <c r="D27482" s="18" t="s">
        <v>75585</v>
      </c>
      <c r="E27482" s="18" t="s">
        <v>75586</v>
      </c>
      <c r="F27482" s="1">
        <f>ROW()</f>
        <v>27482</v>
      </c>
    </row>
    <row r="27483" spans="1:6" ht="13.2" x14ac:dyDescent="0.2">
      <c r="A27483" s="18" t="s">
        <v>1407</v>
      </c>
      <c r="B27483" s="19" t="s">
        <v>1</v>
      </c>
      <c r="C27483" s="20" t="s">
        <v>7</v>
      </c>
      <c r="D27483" s="18" t="s">
        <v>75587</v>
      </c>
      <c r="E27483" s="18" t="s">
        <v>75588</v>
      </c>
      <c r="F27483" s="1">
        <f>ROW()</f>
        <v>27483</v>
      </c>
    </row>
    <row r="27484" spans="1:6" ht="13.2" x14ac:dyDescent="0.2">
      <c r="A27484" s="18" t="s">
        <v>1407</v>
      </c>
      <c r="B27484" s="19" t="s">
        <v>1</v>
      </c>
      <c r="C27484" s="20" t="s">
        <v>7</v>
      </c>
      <c r="D27484" s="18" t="s">
        <v>75589</v>
      </c>
      <c r="E27484" s="18" t="s">
        <v>75590</v>
      </c>
      <c r="F27484" s="1">
        <f>ROW()</f>
        <v>27484</v>
      </c>
    </row>
    <row r="27485" spans="1:6" ht="13.2" x14ac:dyDescent="0.2">
      <c r="A27485" s="18" t="s">
        <v>1407</v>
      </c>
      <c r="B27485" s="19" t="s">
        <v>1</v>
      </c>
      <c r="C27485" s="20" t="s">
        <v>7</v>
      </c>
      <c r="D27485" s="18" t="s">
        <v>75591</v>
      </c>
      <c r="E27485" s="18" t="s">
        <v>75592</v>
      </c>
      <c r="F27485" s="1">
        <f>ROW()</f>
        <v>27485</v>
      </c>
    </row>
    <row r="27486" spans="1:6" ht="13.2" x14ac:dyDescent="0.2">
      <c r="A27486" s="18" t="s">
        <v>1407</v>
      </c>
      <c r="B27486" s="19" t="s">
        <v>1</v>
      </c>
      <c r="C27486" s="20" t="s">
        <v>7</v>
      </c>
      <c r="D27486" s="18" t="s">
        <v>75593</v>
      </c>
      <c r="E27486" s="18" t="s">
        <v>75594</v>
      </c>
      <c r="F27486" s="1">
        <f>ROW()</f>
        <v>27486</v>
      </c>
    </row>
    <row r="27487" spans="1:6" ht="13.2" x14ac:dyDescent="0.2">
      <c r="A27487" s="18" t="s">
        <v>1407</v>
      </c>
      <c r="B27487" s="19" t="s">
        <v>1</v>
      </c>
      <c r="C27487" s="20" t="s">
        <v>7</v>
      </c>
      <c r="D27487" s="18" t="s">
        <v>75595</v>
      </c>
      <c r="E27487" s="18" t="s">
        <v>75596</v>
      </c>
      <c r="F27487" s="1">
        <f>ROW()</f>
        <v>27487</v>
      </c>
    </row>
    <row r="27488" spans="1:6" ht="13.2" x14ac:dyDescent="0.2">
      <c r="A27488" s="18" t="s">
        <v>1407</v>
      </c>
      <c r="B27488" s="19" t="s">
        <v>1</v>
      </c>
      <c r="C27488" s="20" t="s">
        <v>7</v>
      </c>
      <c r="D27488" s="18" t="s">
        <v>75597</v>
      </c>
      <c r="E27488" s="18" t="s">
        <v>75598</v>
      </c>
      <c r="F27488" s="1">
        <f>ROW()</f>
        <v>27488</v>
      </c>
    </row>
    <row r="27489" spans="1:6" ht="13.2" x14ac:dyDescent="0.2">
      <c r="A27489" s="18" t="s">
        <v>1407</v>
      </c>
      <c r="B27489" s="19" t="s">
        <v>1</v>
      </c>
      <c r="C27489" s="20" t="s">
        <v>7</v>
      </c>
      <c r="D27489" s="18" t="s">
        <v>75599</v>
      </c>
      <c r="E27489" s="18" t="s">
        <v>75600</v>
      </c>
      <c r="F27489" s="1">
        <f>ROW()</f>
        <v>27489</v>
      </c>
    </row>
    <row r="27490" spans="1:6" ht="13.2" x14ac:dyDescent="0.2">
      <c r="A27490" s="18" t="s">
        <v>1407</v>
      </c>
      <c r="B27490" s="19" t="s">
        <v>1</v>
      </c>
      <c r="C27490" s="20" t="s">
        <v>7</v>
      </c>
      <c r="D27490" s="18" t="s">
        <v>75601</v>
      </c>
      <c r="E27490" s="18" t="s">
        <v>75602</v>
      </c>
      <c r="F27490" s="1">
        <f>ROW()</f>
        <v>27490</v>
      </c>
    </row>
    <row r="27491" spans="1:6" ht="13.2" x14ac:dyDescent="0.2">
      <c r="A27491" s="18" t="s">
        <v>1407</v>
      </c>
      <c r="B27491" s="19" t="s">
        <v>1</v>
      </c>
      <c r="C27491" s="20" t="s">
        <v>7</v>
      </c>
      <c r="D27491" s="18" t="s">
        <v>88107</v>
      </c>
      <c r="E27491" s="18" t="s">
        <v>88108</v>
      </c>
      <c r="F27491" s="1">
        <f>ROW()</f>
        <v>27491</v>
      </c>
    </row>
    <row r="27492" spans="1:6" ht="13.2" x14ac:dyDescent="0.2">
      <c r="A27492" s="18" t="s">
        <v>1407</v>
      </c>
      <c r="B27492" s="19" t="s">
        <v>5</v>
      </c>
      <c r="C27492" s="20" t="s">
        <v>6</v>
      </c>
      <c r="D27492" s="18" t="s">
        <v>39993</v>
      </c>
      <c r="E27492" s="18" t="s">
        <v>39994</v>
      </c>
      <c r="F27492" s="1">
        <f>ROW()</f>
        <v>27492</v>
      </c>
    </row>
    <row r="27493" spans="1:6" ht="13.2" x14ac:dyDescent="0.2">
      <c r="A27493" s="18" t="s">
        <v>1407</v>
      </c>
      <c r="B27493" s="19" t="s">
        <v>5</v>
      </c>
      <c r="C27493" s="20" t="s">
        <v>6</v>
      </c>
      <c r="D27493" s="18" t="s">
        <v>39995</v>
      </c>
      <c r="E27493" s="18" t="s">
        <v>39996</v>
      </c>
      <c r="F27493" s="1">
        <f>ROW()</f>
        <v>27493</v>
      </c>
    </row>
    <row r="27494" spans="1:6" ht="13.2" x14ac:dyDescent="0.2">
      <c r="A27494" s="18" t="s">
        <v>1407</v>
      </c>
      <c r="B27494" s="19" t="s">
        <v>5</v>
      </c>
      <c r="C27494" s="20" t="s">
        <v>6</v>
      </c>
      <c r="D27494" s="18" t="s">
        <v>39997</v>
      </c>
      <c r="E27494" s="18" t="s">
        <v>39998</v>
      </c>
      <c r="F27494" s="1">
        <f>ROW()</f>
        <v>27494</v>
      </c>
    </row>
    <row r="27495" spans="1:6" ht="13.2" x14ac:dyDescent="0.2">
      <c r="A27495" s="18" t="s">
        <v>1407</v>
      </c>
      <c r="B27495" s="19" t="s">
        <v>5</v>
      </c>
      <c r="C27495" s="20" t="s">
        <v>6</v>
      </c>
      <c r="D27495" s="18" t="s">
        <v>39999</v>
      </c>
      <c r="E27495" s="18" t="s">
        <v>40000</v>
      </c>
      <c r="F27495" s="1">
        <f>ROW()</f>
        <v>27495</v>
      </c>
    </row>
    <row r="27496" spans="1:6" ht="13.2" x14ac:dyDescent="0.2">
      <c r="A27496" s="18" t="s">
        <v>1407</v>
      </c>
      <c r="B27496" s="19" t="s">
        <v>5</v>
      </c>
      <c r="C27496" s="20" t="s">
        <v>6</v>
      </c>
      <c r="D27496" s="18" t="s">
        <v>40001</v>
      </c>
      <c r="E27496" s="18" t="s">
        <v>40002</v>
      </c>
      <c r="F27496" s="1">
        <f>ROW()</f>
        <v>27496</v>
      </c>
    </row>
    <row r="27497" spans="1:6" ht="13.2" x14ac:dyDescent="0.2">
      <c r="A27497" s="18" t="s">
        <v>1407</v>
      </c>
      <c r="B27497" s="19" t="s">
        <v>5</v>
      </c>
      <c r="C27497" s="20" t="s">
        <v>6</v>
      </c>
      <c r="D27497" s="18" t="s">
        <v>40003</v>
      </c>
      <c r="E27497" s="18" t="s">
        <v>40004</v>
      </c>
      <c r="F27497" s="1">
        <f>ROW()</f>
        <v>27497</v>
      </c>
    </row>
    <row r="27498" spans="1:6" ht="13.2" x14ac:dyDescent="0.2">
      <c r="A27498" s="18" t="s">
        <v>1407</v>
      </c>
      <c r="B27498" s="19" t="s">
        <v>5</v>
      </c>
      <c r="C27498" s="20" t="s">
        <v>6</v>
      </c>
      <c r="D27498" s="18" t="s">
        <v>40005</v>
      </c>
      <c r="E27498" s="18" t="s">
        <v>40006</v>
      </c>
      <c r="F27498" s="1">
        <f>ROW()</f>
        <v>27498</v>
      </c>
    </row>
    <row r="27499" spans="1:6" ht="13.2" x14ac:dyDescent="0.2">
      <c r="A27499" s="18" t="s">
        <v>1407</v>
      </c>
      <c r="B27499" s="19" t="s">
        <v>5</v>
      </c>
      <c r="C27499" s="20" t="s">
        <v>6</v>
      </c>
      <c r="D27499" s="18" t="s">
        <v>40007</v>
      </c>
      <c r="E27499" s="18" t="s">
        <v>40008</v>
      </c>
      <c r="F27499" s="1">
        <f>ROW()</f>
        <v>27499</v>
      </c>
    </row>
    <row r="27500" spans="1:6" ht="13.2" x14ac:dyDescent="0.2">
      <c r="A27500" s="18" t="s">
        <v>1407</v>
      </c>
      <c r="B27500" s="19" t="s">
        <v>5</v>
      </c>
      <c r="C27500" s="20" t="s">
        <v>6</v>
      </c>
      <c r="D27500" s="18" t="s">
        <v>40009</v>
      </c>
      <c r="E27500" s="18" t="s">
        <v>40010</v>
      </c>
      <c r="F27500" s="1">
        <f>ROW()</f>
        <v>27500</v>
      </c>
    </row>
    <row r="27501" spans="1:6" ht="13.2" x14ac:dyDescent="0.2">
      <c r="A27501" s="18" t="s">
        <v>1407</v>
      </c>
      <c r="B27501" s="19" t="s">
        <v>5</v>
      </c>
      <c r="C27501" s="20" t="s">
        <v>6</v>
      </c>
      <c r="D27501" s="18" t="s">
        <v>40011</v>
      </c>
      <c r="E27501" s="18" t="s">
        <v>40012</v>
      </c>
      <c r="F27501" s="1">
        <f>ROW()</f>
        <v>27501</v>
      </c>
    </row>
    <row r="27502" spans="1:6" ht="13.2" x14ac:dyDescent="0.2">
      <c r="A27502" s="16" t="s">
        <v>1408</v>
      </c>
      <c r="B27502" s="15" t="s">
        <v>1</v>
      </c>
      <c r="C27502" s="17" t="s">
        <v>7</v>
      </c>
      <c r="D27502" s="16" t="s">
        <v>75603</v>
      </c>
      <c r="E27502" s="16" t="s">
        <v>75604</v>
      </c>
      <c r="F27502" s="1">
        <f>ROW()</f>
        <v>27502</v>
      </c>
    </row>
    <row r="27503" spans="1:6" ht="13.2" x14ac:dyDescent="0.2">
      <c r="A27503" s="16" t="s">
        <v>1408</v>
      </c>
      <c r="B27503" s="15" t="s">
        <v>1</v>
      </c>
      <c r="C27503" s="17" t="s">
        <v>7</v>
      </c>
      <c r="D27503" s="16" t="s">
        <v>75605</v>
      </c>
      <c r="E27503" s="16" t="s">
        <v>75606</v>
      </c>
      <c r="F27503" s="1">
        <f>ROW()</f>
        <v>27503</v>
      </c>
    </row>
    <row r="27504" spans="1:6" ht="13.2" x14ac:dyDescent="0.2">
      <c r="A27504" s="16" t="s">
        <v>1408</v>
      </c>
      <c r="B27504" s="15" t="s">
        <v>1</v>
      </c>
      <c r="C27504" s="17" t="s">
        <v>7</v>
      </c>
      <c r="D27504" s="16" t="s">
        <v>75607</v>
      </c>
      <c r="E27504" s="16" t="s">
        <v>75608</v>
      </c>
      <c r="F27504" s="1">
        <f>ROW()</f>
        <v>27504</v>
      </c>
    </row>
    <row r="27505" spans="1:6" ht="13.2" x14ac:dyDescent="0.2">
      <c r="A27505" s="16" t="s">
        <v>1408</v>
      </c>
      <c r="B27505" s="15" t="s">
        <v>1</v>
      </c>
      <c r="C27505" s="17" t="s">
        <v>7</v>
      </c>
      <c r="D27505" s="16" t="s">
        <v>75609</v>
      </c>
      <c r="E27505" s="16" t="s">
        <v>75610</v>
      </c>
      <c r="F27505" s="1">
        <f>ROW()</f>
        <v>27505</v>
      </c>
    </row>
    <row r="27506" spans="1:6" ht="13.2" x14ac:dyDescent="0.2">
      <c r="A27506" s="16" t="s">
        <v>1408</v>
      </c>
      <c r="B27506" s="15" t="s">
        <v>1</v>
      </c>
      <c r="C27506" s="17" t="s">
        <v>7</v>
      </c>
      <c r="D27506" s="16" t="s">
        <v>75611</v>
      </c>
      <c r="E27506" s="16" t="s">
        <v>75612</v>
      </c>
      <c r="F27506" s="1">
        <f>ROW()</f>
        <v>27506</v>
      </c>
    </row>
    <row r="27507" spans="1:6" ht="13.2" x14ac:dyDescent="0.2">
      <c r="A27507" s="16" t="s">
        <v>1408</v>
      </c>
      <c r="B27507" s="15" t="s">
        <v>1</v>
      </c>
      <c r="C27507" s="17" t="s">
        <v>7</v>
      </c>
      <c r="D27507" s="16" t="s">
        <v>75613</v>
      </c>
      <c r="E27507" s="16" t="s">
        <v>75614</v>
      </c>
      <c r="F27507" s="1">
        <f>ROW()</f>
        <v>27507</v>
      </c>
    </row>
    <row r="27508" spans="1:6" ht="13.2" x14ac:dyDescent="0.2">
      <c r="A27508" s="16" t="s">
        <v>1408</v>
      </c>
      <c r="B27508" s="15" t="s">
        <v>1</v>
      </c>
      <c r="C27508" s="17" t="s">
        <v>7</v>
      </c>
      <c r="D27508" s="16" t="s">
        <v>75615</v>
      </c>
      <c r="E27508" s="16" t="s">
        <v>75616</v>
      </c>
      <c r="F27508" s="1">
        <f>ROW()</f>
        <v>27508</v>
      </c>
    </row>
    <row r="27509" spans="1:6" ht="13.2" x14ac:dyDescent="0.2">
      <c r="A27509" s="16" t="s">
        <v>1408</v>
      </c>
      <c r="B27509" s="15" t="s">
        <v>1</v>
      </c>
      <c r="C27509" s="17" t="s">
        <v>7</v>
      </c>
      <c r="D27509" s="16" t="s">
        <v>75617</v>
      </c>
      <c r="E27509" s="16" t="s">
        <v>75618</v>
      </c>
      <c r="F27509" s="1">
        <f>ROW()</f>
        <v>27509</v>
      </c>
    </row>
    <row r="27510" spans="1:6" ht="13.2" x14ac:dyDescent="0.2">
      <c r="A27510" s="16" t="s">
        <v>1408</v>
      </c>
      <c r="B27510" s="15" t="s">
        <v>1</v>
      </c>
      <c r="C27510" s="17" t="s">
        <v>7</v>
      </c>
      <c r="D27510" s="16" t="s">
        <v>75619</v>
      </c>
      <c r="E27510" s="16" t="s">
        <v>75620</v>
      </c>
      <c r="F27510" s="1">
        <f>ROW()</f>
        <v>27510</v>
      </c>
    </row>
    <row r="27511" spans="1:6" ht="13.2" x14ac:dyDescent="0.2">
      <c r="A27511" s="16" t="s">
        <v>1408</v>
      </c>
      <c r="B27511" s="15" t="s">
        <v>1</v>
      </c>
      <c r="C27511" s="17" t="s">
        <v>7</v>
      </c>
      <c r="D27511" s="16" t="s">
        <v>88109</v>
      </c>
      <c r="E27511" s="16" t="s">
        <v>88110</v>
      </c>
      <c r="F27511" s="1">
        <f>ROW()</f>
        <v>27511</v>
      </c>
    </row>
    <row r="27512" spans="1:6" ht="13.2" x14ac:dyDescent="0.2">
      <c r="A27512" s="16" t="s">
        <v>1408</v>
      </c>
      <c r="B27512" s="15" t="s">
        <v>5</v>
      </c>
      <c r="C27512" s="17" t="s">
        <v>6</v>
      </c>
      <c r="D27512" s="16" t="s">
        <v>40013</v>
      </c>
      <c r="E27512" s="16" t="s">
        <v>40014</v>
      </c>
      <c r="F27512" s="1">
        <f>ROW()</f>
        <v>27512</v>
      </c>
    </row>
    <row r="27513" spans="1:6" ht="13.2" x14ac:dyDescent="0.2">
      <c r="A27513" s="16" t="s">
        <v>1408</v>
      </c>
      <c r="B27513" s="15" t="s">
        <v>5</v>
      </c>
      <c r="C27513" s="17" t="s">
        <v>6</v>
      </c>
      <c r="D27513" s="16" t="s">
        <v>40015</v>
      </c>
      <c r="E27513" s="16" t="s">
        <v>40016</v>
      </c>
      <c r="F27513" s="1">
        <f>ROW()</f>
        <v>27513</v>
      </c>
    </row>
    <row r="27514" spans="1:6" ht="13.2" x14ac:dyDescent="0.2">
      <c r="A27514" s="16" t="s">
        <v>1408</v>
      </c>
      <c r="B27514" s="15" t="s">
        <v>5</v>
      </c>
      <c r="C27514" s="17" t="s">
        <v>6</v>
      </c>
      <c r="D27514" s="16" t="s">
        <v>40017</v>
      </c>
      <c r="E27514" s="16" t="s">
        <v>40018</v>
      </c>
      <c r="F27514" s="1">
        <f>ROW()</f>
        <v>27514</v>
      </c>
    </row>
    <row r="27515" spans="1:6" ht="13.2" x14ac:dyDescent="0.2">
      <c r="A27515" s="16" t="s">
        <v>1408</v>
      </c>
      <c r="B27515" s="15" t="s">
        <v>5</v>
      </c>
      <c r="C27515" s="17" t="s">
        <v>6</v>
      </c>
      <c r="D27515" s="16" t="s">
        <v>40019</v>
      </c>
      <c r="E27515" s="16" t="s">
        <v>40020</v>
      </c>
      <c r="F27515" s="1">
        <f>ROW()</f>
        <v>27515</v>
      </c>
    </row>
    <row r="27516" spans="1:6" ht="13.2" x14ac:dyDescent="0.2">
      <c r="A27516" s="16" t="s">
        <v>1408</v>
      </c>
      <c r="B27516" s="15" t="s">
        <v>5</v>
      </c>
      <c r="C27516" s="17" t="s">
        <v>6</v>
      </c>
      <c r="D27516" s="16" t="s">
        <v>40021</v>
      </c>
      <c r="E27516" s="16" t="s">
        <v>40022</v>
      </c>
      <c r="F27516" s="1">
        <f>ROW()</f>
        <v>27516</v>
      </c>
    </row>
    <row r="27517" spans="1:6" ht="13.2" x14ac:dyDescent="0.2">
      <c r="A27517" s="16" t="s">
        <v>1408</v>
      </c>
      <c r="B27517" s="15" t="s">
        <v>5</v>
      </c>
      <c r="C27517" s="17" t="s">
        <v>6</v>
      </c>
      <c r="D27517" s="16" t="s">
        <v>40023</v>
      </c>
      <c r="E27517" s="16" t="s">
        <v>40024</v>
      </c>
      <c r="F27517" s="1">
        <f>ROW()</f>
        <v>27517</v>
      </c>
    </row>
    <row r="27518" spans="1:6" ht="13.2" x14ac:dyDescent="0.2">
      <c r="A27518" s="16" t="s">
        <v>1408</v>
      </c>
      <c r="B27518" s="15" t="s">
        <v>5</v>
      </c>
      <c r="C27518" s="17" t="s">
        <v>6</v>
      </c>
      <c r="D27518" s="16" t="s">
        <v>40025</v>
      </c>
      <c r="E27518" s="16" t="s">
        <v>40026</v>
      </c>
      <c r="F27518" s="1">
        <f>ROW()</f>
        <v>27518</v>
      </c>
    </row>
    <row r="27519" spans="1:6" ht="13.2" x14ac:dyDescent="0.2">
      <c r="A27519" s="16" t="s">
        <v>1408</v>
      </c>
      <c r="B27519" s="15" t="s">
        <v>5</v>
      </c>
      <c r="C27519" s="17" t="s">
        <v>6</v>
      </c>
      <c r="D27519" s="16" t="s">
        <v>40027</v>
      </c>
      <c r="E27519" s="16" t="s">
        <v>40028</v>
      </c>
      <c r="F27519" s="1">
        <f>ROW()</f>
        <v>27519</v>
      </c>
    </row>
    <row r="27520" spans="1:6" ht="13.2" x14ac:dyDescent="0.2">
      <c r="A27520" s="16" t="s">
        <v>1408</v>
      </c>
      <c r="B27520" s="15" t="s">
        <v>5</v>
      </c>
      <c r="C27520" s="17" t="s">
        <v>6</v>
      </c>
      <c r="D27520" s="16" t="s">
        <v>40029</v>
      </c>
      <c r="E27520" s="16" t="s">
        <v>40030</v>
      </c>
      <c r="F27520" s="1">
        <f>ROW()</f>
        <v>27520</v>
      </c>
    </row>
    <row r="27521" spans="1:6" ht="13.2" x14ac:dyDescent="0.2">
      <c r="A27521" s="16" t="s">
        <v>1408</v>
      </c>
      <c r="B27521" s="15" t="s">
        <v>5</v>
      </c>
      <c r="C27521" s="17" t="s">
        <v>6</v>
      </c>
      <c r="D27521" s="16" t="s">
        <v>40031</v>
      </c>
      <c r="E27521" s="16" t="s">
        <v>40032</v>
      </c>
      <c r="F27521" s="1">
        <f>ROW()</f>
        <v>27521</v>
      </c>
    </row>
    <row r="27522" spans="1:6" ht="13.2" x14ac:dyDescent="0.2">
      <c r="A27522" s="18" t="s">
        <v>1409</v>
      </c>
      <c r="B27522" s="19" t="s">
        <v>1</v>
      </c>
      <c r="C27522" s="20" t="s">
        <v>7</v>
      </c>
      <c r="D27522" s="18" t="s">
        <v>75621</v>
      </c>
      <c r="E27522" s="18" t="s">
        <v>75622</v>
      </c>
      <c r="F27522" s="1">
        <f>ROW()</f>
        <v>27522</v>
      </c>
    </row>
    <row r="27523" spans="1:6" ht="13.2" x14ac:dyDescent="0.2">
      <c r="A27523" s="18" t="s">
        <v>1409</v>
      </c>
      <c r="B27523" s="19" t="s">
        <v>1</v>
      </c>
      <c r="C27523" s="20" t="s">
        <v>7</v>
      </c>
      <c r="D27523" s="18" t="s">
        <v>75623</v>
      </c>
      <c r="E27523" s="18" t="s">
        <v>75624</v>
      </c>
      <c r="F27523" s="1">
        <f>ROW()</f>
        <v>27523</v>
      </c>
    </row>
    <row r="27524" spans="1:6" ht="13.2" x14ac:dyDescent="0.2">
      <c r="A27524" s="18" t="s">
        <v>1409</v>
      </c>
      <c r="B27524" s="19" t="s">
        <v>1</v>
      </c>
      <c r="C27524" s="20" t="s">
        <v>7</v>
      </c>
      <c r="D27524" s="18" t="s">
        <v>75625</v>
      </c>
      <c r="E27524" s="18" t="s">
        <v>75626</v>
      </c>
      <c r="F27524" s="1">
        <f>ROW()</f>
        <v>27524</v>
      </c>
    </row>
    <row r="27525" spans="1:6" ht="13.2" x14ac:dyDescent="0.2">
      <c r="A27525" s="18" t="s">
        <v>1409</v>
      </c>
      <c r="B27525" s="19" t="s">
        <v>1</v>
      </c>
      <c r="C27525" s="20" t="s">
        <v>7</v>
      </c>
      <c r="D27525" s="18" t="s">
        <v>75627</v>
      </c>
      <c r="E27525" s="18" t="s">
        <v>75628</v>
      </c>
      <c r="F27525" s="1">
        <f>ROW()</f>
        <v>27525</v>
      </c>
    </row>
    <row r="27526" spans="1:6" ht="13.2" x14ac:dyDescent="0.2">
      <c r="A27526" s="18" t="s">
        <v>1409</v>
      </c>
      <c r="B27526" s="19" t="s">
        <v>1</v>
      </c>
      <c r="C27526" s="20" t="s">
        <v>7</v>
      </c>
      <c r="D27526" s="18" t="s">
        <v>75629</v>
      </c>
      <c r="E27526" s="18" t="s">
        <v>75630</v>
      </c>
      <c r="F27526" s="1">
        <f>ROW()</f>
        <v>27526</v>
      </c>
    </row>
    <row r="27527" spans="1:6" ht="13.2" x14ac:dyDescent="0.2">
      <c r="A27527" s="18" t="s">
        <v>1409</v>
      </c>
      <c r="B27527" s="19" t="s">
        <v>1</v>
      </c>
      <c r="C27527" s="20" t="s">
        <v>7</v>
      </c>
      <c r="D27527" s="18" t="s">
        <v>75631</v>
      </c>
      <c r="E27527" s="18" t="s">
        <v>75632</v>
      </c>
      <c r="F27527" s="1">
        <f>ROW()</f>
        <v>27527</v>
      </c>
    </row>
    <row r="27528" spans="1:6" ht="13.2" x14ac:dyDescent="0.2">
      <c r="A27528" s="18" t="s">
        <v>1409</v>
      </c>
      <c r="B27528" s="19" t="s">
        <v>1</v>
      </c>
      <c r="C27528" s="20" t="s">
        <v>7</v>
      </c>
      <c r="D27528" s="18" t="s">
        <v>75633</v>
      </c>
      <c r="E27528" s="18" t="s">
        <v>75634</v>
      </c>
      <c r="F27528" s="1">
        <f>ROW()</f>
        <v>27528</v>
      </c>
    </row>
    <row r="27529" spans="1:6" ht="13.2" x14ac:dyDescent="0.2">
      <c r="A27529" s="18" t="s">
        <v>1409</v>
      </c>
      <c r="B27529" s="19" t="s">
        <v>1</v>
      </c>
      <c r="C27529" s="20" t="s">
        <v>7</v>
      </c>
      <c r="D27529" s="18" t="s">
        <v>75635</v>
      </c>
      <c r="E27529" s="18" t="s">
        <v>75636</v>
      </c>
      <c r="F27529" s="1">
        <f>ROW()</f>
        <v>27529</v>
      </c>
    </row>
    <row r="27530" spans="1:6" ht="13.2" x14ac:dyDescent="0.2">
      <c r="A27530" s="18" t="s">
        <v>1409</v>
      </c>
      <c r="B27530" s="19" t="s">
        <v>1</v>
      </c>
      <c r="C27530" s="20" t="s">
        <v>7</v>
      </c>
      <c r="D27530" s="18" t="s">
        <v>75637</v>
      </c>
      <c r="E27530" s="18" t="s">
        <v>75638</v>
      </c>
      <c r="F27530" s="1">
        <f>ROW()</f>
        <v>27530</v>
      </c>
    </row>
    <row r="27531" spans="1:6" ht="13.2" x14ac:dyDescent="0.2">
      <c r="A27531" s="18" t="s">
        <v>1409</v>
      </c>
      <c r="B27531" s="19" t="s">
        <v>1</v>
      </c>
      <c r="C27531" s="20" t="s">
        <v>7</v>
      </c>
      <c r="D27531" s="18" t="s">
        <v>88111</v>
      </c>
      <c r="E27531" s="18" t="s">
        <v>88112</v>
      </c>
      <c r="F27531" s="1">
        <f>ROW()</f>
        <v>27531</v>
      </c>
    </row>
    <row r="27532" spans="1:6" ht="13.2" x14ac:dyDescent="0.2">
      <c r="A27532" s="18" t="s">
        <v>1409</v>
      </c>
      <c r="B27532" s="19" t="s">
        <v>5</v>
      </c>
      <c r="C27532" s="20" t="s">
        <v>6</v>
      </c>
      <c r="D27532" s="18" t="s">
        <v>40033</v>
      </c>
      <c r="E27532" s="18" t="s">
        <v>40034</v>
      </c>
      <c r="F27532" s="1">
        <f>ROW()</f>
        <v>27532</v>
      </c>
    </row>
    <row r="27533" spans="1:6" ht="13.2" x14ac:dyDescent="0.2">
      <c r="A27533" s="18" t="s">
        <v>1409</v>
      </c>
      <c r="B27533" s="19" t="s">
        <v>5</v>
      </c>
      <c r="C27533" s="20" t="s">
        <v>6</v>
      </c>
      <c r="D27533" s="18" t="s">
        <v>40035</v>
      </c>
      <c r="E27533" s="18" t="s">
        <v>40036</v>
      </c>
      <c r="F27533" s="1">
        <f>ROW()</f>
        <v>27533</v>
      </c>
    </row>
    <row r="27534" spans="1:6" ht="13.2" x14ac:dyDescent="0.2">
      <c r="A27534" s="18" t="s">
        <v>1409</v>
      </c>
      <c r="B27534" s="19" t="s">
        <v>5</v>
      </c>
      <c r="C27534" s="20" t="s">
        <v>6</v>
      </c>
      <c r="D27534" s="18" t="s">
        <v>40037</v>
      </c>
      <c r="E27534" s="18" t="s">
        <v>40038</v>
      </c>
      <c r="F27534" s="1">
        <f>ROW()</f>
        <v>27534</v>
      </c>
    </row>
    <row r="27535" spans="1:6" ht="13.2" x14ac:dyDescent="0.2">
      <c r="A27535" s="18" t="s">
        <v>1409</v>
      </c>
      <c r="B27535" s="19" t="s">
        <v>5</v>
      </c>
      <c r="C27535" s="20" t="s">
        <v>6</v>
      </c>
      <c r="D27535" s="18" t="s">
        <v>40039</v>
      </c>
      <c r="E27535" s="18" t="s">
        <v>40040</v>
      </c>
      <c r="F27535" s="1">
        <f>ROW()</f>
        <v>27535</v>
      </c>
    </row>
    <row r="27536" spans="1:6" ht="13.2" x14ac:dyDescent="0.2">
      <c r="A27536" s="18" t="s">
        <v>1409</v>
      </c>
      <c r="B27536" s="19" t="s">
        <v>5</v>
      </c>
      <c r="C27536" s="20" t="s">
        <v>6</v>
      </c>
      <c r="D27536" s="18" t="s">
        <v>40041</v>
      </c>
      <c r="E27536" s="18" t="s">
        <v>40042</v>
      </c>
      <c r="F27536" s="1">
        <f>ROW()</f>
        <v>27536</v>
      </c>
    </row>
    <row r="27537" spans="1:6" ht="13.2" x14ac:dyDescent="0.2">
      <c r="A27537" s="18" t="s">
        <v>1409</v>
      </c>
      <c r="B27537" s="19" t="s">
        <v>5</v>
      </c>
      <c r="C27537" s="20" t="s">
        <v>6</v>
      </c>
      <c r="D27537" s="18" t="s">
        <v>40043</v>
      </c>
      <c r="E27537" s="18" t="s">
        <v>40044</v>
      </c>
      <c r="F27537" s="1">
        <f>ROW()</f>
        <v>27537</v>
      </c>
    </row>
    <row r="27538" spans="1:6" ht="13.2" x14ac:dyDescent="0.2">
      <c r="A27538" s="18" t="s">
        <v>1409</v>
      </c>
      <c r="B27538" s="19" t="s">
        <v>5</v>
      </c>
      <c r="C27538" s="20" t="s">
        <v>6</v>
      </c>
      <c r="D27538" s="18" t="s">
        <v>40045</v>
      </c>
      <c r="E27538" s="18" t="s">
        <v>40046</v>
      </c>
      <c r="F27538" s="1">
        <f>ROW()</f>
        <v>27538</v>
      </c>
    </row>
    <row r="27539" spans="1:6" ht="13.2" x14ac:dyDescent="0.2">
      <c r="A27539" s="18" t="s">
        <v>1409</v>
      </c>
      <c r="B27539" s="19" t="s">
        <v>5</v>
      </c>
      <c r="C27539" s="20" t="s">
        <v>6</v>
      </c>
      <c r="D27539" s="18" t="s">
        <v>40047</v>
      </c>
      <c r="E27539" s="18" t="s">
        <v>40048</v>
      </c>
      <c r="F27539" s="1">
        <f>ROW()</f>
        <v>27539</v>
      </c>
    </row>
    <row r="27540" spans="1:6" ht="13.2" x14ac:dyDescent="0.2">
      <c r="A27540" s="18" t="s">
        <v>1409</v>
      </c>
      <c r="B27540" s="19" t="s">
        <v>5</v>
      </c>
      <c r="C27540" s="20" t="s">
        <v>6</v>
      </c>
      <c r="D27540" s="18" t="s">
        <v>40049</v>
      </c>
      <c r="E27540" s="18" t="s">
        <v>40050</v>
      </c>
      <c r="F27540" s="1">
        <f>ROW()</f>
        <v>27540</v>
      </c>
    </row>
    <row r="27541" spans="1:6" ht="13.2" x14ac:dyDescent="0.2">
      <c r="A27541" s="18" t="s">
        <v>1409</v>
      </c>
      <c r="B27541" s="19" t="s">
        <v>5</v>
      </c>
      <c r="C27541" s="20" t="s">
        <v>6</v>
      </c>
      <c r="D27541" s="18" t="s">
        <v>40051</v>
      </c>
      <c r="E27541" s="18" t="s">
        <v>40052</v>
      </c>
      <c r="F27541" s="1">
        <f>ROW()</f>
        <v>27541</v>
      </c>
    </row>
    <row r="27542" spans="1:6" ht="13.2" x14ac:dyDescent="0.2">
      <c r="A27542" s="16" t="s">
        <v>1410</v>
      </c>
      <c r="B27542" s="15" t="s">
        <v>1</v>
      </c>
      <c r="C27542" s="17" t="s">
        <v>7</v>
      </c>
      <c r="D27542" s="16" t="s">
        <v>75639</v>
      </c>
      <c r="E27542" s="16" t="s">
        <v>75640</v>
      </c>
      <c r="F27542" s="1">
        <f>ROW()</f>
        <v>27542</v>
      </c>
    </row>
    <row r="27543" spans="1:6" ht="13.2" x14ac:dyDescent="0.2">
      <c r="A27543" s="16" t="s">
        <v>1410</v>
      </c>
      <c r="B27543" s="15" t="s">
        <v>1</v>
      </c>
      <c r="C27543" s="17" t="s">
        <v>7</v>
      </c>
      <c r="D27543" s="16" t="s">
        <v>75641</v>
      </c>
      <c r="E27543" s="16" t="s">
        <v>75642</v>
      </c>
      <c r="F27543" s="1">
        <f>ROW()</f>
        <v>27543</v>
      </c>
    </row>
    <row r="27544" spans="1:6" ht="13.2" x14ac:dyDescent="0.2">
      <c r="A27544" s="16" t="s">
        <v>1410</v>
      </c>
      <c r="B27544" s="15" t="s">
        <v>1</v>
      </c>
      <c r="C27544" s="17" t="s">
        <v>7</v>
      </c>
      <c r="D27544" s="16" t="s">
        <v>75643</v>
      </c>
      <c r="E27544" s="16" t="s">
        <v>75644</v>
      </c>
      <c r="F27544" s="1">
        <f>ROW()</f>
        <v>27544</v>
      </c>
    </row>
    <row r="27545" spans="1:6" ht="13.2" x14ac:dyDescent="0.2">
      <c r="A27545" s="16" t="s">
        <v>1410</v>
      </c>
      <c r="B27545" s="15" t="s">
        <v>1</v>
      </c>
      <c r="C27545" s="17" t="s">
        <v>7</v>
      </c>
      <c r="D27545" s="16" t="s">
        <v>75645</v>
      </c>
      <c r="E27545" s="16" t="s">
        <v>75646</v>
      </c>
      <c r="F27545" s="1">
        <f>ROW()</f>
        <v>27545</v>
      </c>
    </row>
    <row r="27546" spans="1:6" ht="13.2" x14ac:dyDescent="0.2">
      <c r="A27546" s="16" t="s">
        <v>1410</v>
      </c>
      <c r="B27546" s="15" t="s">
        <v>1</v>
      </c>
      <c r="C27546" s="17" t="s">
        <v>7</v>
      </c>
      <c r="D27546" s="16" t="s">
        <v>75647</v>
      </c>
      <c r="E27546" s="16" t="s">
        <v>75648</v>
      </c>
      <c r="F27546" s="1">
        <f>ROW()</f>
        <v>27546</v>
      </c>
    </row>
    <row r="27547" spans="1:6" ht="13.2" x14ac:dyDescent="0.2">
      <c r="A27547" s="16" t="s">
        <v>1410</v>
      </c>
      <c r="B27547" s="15" t="s">
        <v>1</v>
      </c>
      <c r="C27547" s="17" t="s">
        <v>7</v>
      </c>
      <c r="D27547" s="16" t="s">
        <v>75649</v>
      </c>
      <c r="E27547" s="16" t="s">
        <v>75650</v>
      </c>
      <c r="F27547" s="1">
        <f>ROW()</f>
        <v>27547</v>
      </c>
    </row>
    <row r="27548" spans="1:6" ht="13.2" x14ac:dyDescent="0.2">
      <c r="A27548" s="16" t="s">
        <v>1410</v>
      </c>
      <c r="B27548" s="15" t="s">
        <v>1</v>
      </c>
      <c r="C27548" s="17" t="s">
        <v>7</v>
      </c>
      <c r="D27548" s="16" t="s">
        <v>75651</v>
      </c>
      <c r="E27548" s="16" t="s">
        <v>75652</v>
      </c>
      <c r="F27548" s="1">
        <f>ROW()</f>
        <v>27548</v>
      </c>
    </row>
    <row r="27549" spans="1:6" ht="13.2" x14ac:dyDescent="0.2">
      <c r="A27549" s="16" t="s">
        <v>1410</v>
      </c>
      <c r="B27549" s="15" t="s">
        <v>1</v>
      </c>
      <c r="C27549" s="17" t="s">
        <v>7</v>
      </c>
      <c r="D27549" s="16" t="s">
        <v>75653</v>
      </c>
      <c r="E27549" s="16" t="s">
        <v>75654</v>
      </c>
      <c r="F27549" s="1">
        <f>ROW()</f>
        <v>27549</v>
      </c>
    </row>
    <row r="27550" spans="1:6" ht="13.2" x14ac:dyDescent="0.2">
      <c r="A27550" s="16" t="s">
        <v>1410</v>
      </c>
      <c r="B27550" s="15" t="s">
        <v>1</v>
      </c>
      <c r="C27550" s="17" t="s">
        <v>7</v>
      </c>
      <c r="D27550" s="16" t="s">
        <v>75655</v>
      </c>
      <c r="E27550" s="16" t="s">
        <v>75656</v>
      </c>
      <c r="F27550" s="1">
        <f>ROW()</f>
        <v>27550</v>
      </c>
    </row>
    <row r="27551" spans="1:6" ht="13.2" x14ac:dyDescent="0.2">
      <c r="A27551" s="16" t="s">
        <v>1410</v>
      </c>
      <c r="B27551" s="15" t="s">
        <v>1</v>
      </c>
      <c r="C27551" s="17" t="s">
        <v>7</v>
      </c>
      <c r="D27551" s="16" t="s">
        <v>88113</v>
      </c>
      <c r="E27551" s="16" t="s">
        <v>88114</v>
      </c>
      <c r="F27551" s="1">
        <f>ROW()</f>
        <v>27551</v>
      </c>
    </row>
    <row r="27552" spans="1:6" ht="13.2" x14ac:dyDescent="0.2">
      <c r="A27552" s="16" t="s">
        <v>1410</v>
      </c>
      <c r="B27552" s="15" t="s">
        <v>5</v>
      </c>
      <c r="C27552" s="17" t="s">
        <v>6</v>
      </c>
      <c r="D27552" s="16" t="s">
        <v>40053</v>
      </c>
      <c r="E27552" s="16" t="s">
        <v>40054</v>
      </c>
      <c r="F27552" s="1">
        <f>ROW()</f>
        <v>27552</v>
      </c>
    </row>
    <row r="27553" spans="1:6" ht="13.2" x14ac:dyDescent="0.2">
      <c r="A27553" s="16" t="s">
        <v>1410</v>
      </c>
      <c r="B27553" s="15" t="s">
        <v>5</v>
      </c>
      <c r="C27553" s="17" t="s">
        <v>6</v>
      </c>
      <c r="D27553" s="16" t="s">
        <v>40055</v>
      </c>
      <c r="E27553" s="16" t="s">
        <v>40056</v>
      </c>
      <c r="F27553" s="1">
        <f>ROW()</f>
        <v>27553</v>
      </c>
    </row>
    <row r="27554" spans="1:6" ht="13.2" x14ac:dyDescent="0.2">
      <c r="A27554" s="16" t="s">
        <v>1410</v>
      </c>
      <c r="B27554" s="15" t="s">
        <v>5</v>
      </c>
      <c r="C27554" s="17" t="s">
        <v>6</v>
      </c>
      <c r="D27554" s="16" t="s">
        <v>40057</v>
      </c>
      <c r="E27554" s="16" t="s">
        <v>40058</v>
      </c>
      <c r="F27554" s="1">
        <f>ROW()</f>
        <v>27554</v>
      </c>
    </row>
    <row r="27555" spans="1:6" ht="13.2" x14ac:dyDescent="0.2">
      <c r="A27555" s="16" t="s">
        <v>1410</v>
      </c>
      <c r="B27555" s="15" t="s">
        <v>5</v>
      </c>
      <c r="C27555" s="17" t="s">
        <v>6</v>
      </c>
      <c r="D27555" s="16" t="s">
        <v>40059</v>
      </c>
      <c r="E27555" s="16" t="s">
        <v>40060</v>
      </c>
      <c r="F27555" s="1">
        <f>ROW()</f>
        <v>27555</v>
      </c>
    </row>
    <row r="27556" spans="1:6" ht="13.2" x14ac:dyDescent="0.2">
      <c r="A27556" s="16" t="s">
        <v>1410</v>
      </c>
      <c r="B27556" s="15" t="s">
        <v>5</v>
      </c>
      <c r="C27556" s="17" t="s">
        <v>6</v>
      </c>
      <c r="D27556" s="16" t="s">
        <v>40061</v>
      </c>
      <c r="E27556" s="16" t="s">
        <v>40062</v>
      </c>
      <c r="F27556" s="1">
        <f>ROW()</f>
        <v>27556</v>
      </c>
    </row>
    <row r="27557" spans="1:6" ht="13.2" x14ac:dyDescent="0.2">
      <c r="A27557" s="16" t="s">
        <v>1410</v>
      </c>
      <c r="B27557" s="15" t="s">
        <v>5</v>
      </c>
      <c r="C27557" s="17" t="s">
        <v>6</v>
      </c>
      <c r="D27557" s="16" t="s">
        <v>40063</v>
      </c>
      <c r="E27557" s="16" t="s">
        <v>40064</v>
      </c>
      <c r="F27557" s="1">
        <f>ROW()</f>
        <v>27557</v>
      </c>
    </row>
    <row r="27558" spans="1:6" ht="13.2" x14ac:dyDescent="0.2">
      <c r="A27558" s="16" t="s">
        <v>1410</v>
      </c>
      <c r="B27558" s="15" t="s">
        <v>5</v>
      </c>
      <c r="C27558" s="17" t="s">
        <v>6</v>
      </c>
      <c r="D27558" s="16" t="s">
        <v>40065</v>
      </c>
      <c r="E27558" s="16" t="s">
        <v>40066</v>
      </c>
      <c r="F27558" s="1">
        <f>ROW()</f>
        <v>27558</v>
      </c>
    </row>
    <row r="27559" spans="1:6" ht="13.2" x14ac:dyDescent="0.2">
      <c r="A27559" s="16" t="s">
        <v>1410</v>
      </c>
      <c r="B27559" s="15" t="s">
        <v>5</v>
      </c>
      <c r="C27559" s="17" t="s">
        <v>6</v>
      </c>
      <c r="D27559" s="16" t="s">
        <v>40067</v>
      </c>
      <c r="E27559" s="16" t="s">
        <v>40068</v>
      </c>
      <c r="F27559" s="1">
        <f>ROW()</f>
        <v>27559</v>
      </c>
    </row>
    <row r="27560" spans="1:6" ht="13.2" x14ac:dyDescent="0.2">
      <c r="A27560" s="16" t="s">
        <v>1410</v>
      </c>
      <c r="B27560" s="15" t="s">
        <v>5</v>
      </c>
      <c r="C27560" s="17" t="s">
        <v>6</v>
      </c>
      <c r="D27560" s="16" t="s">
        <v>40069</v>
      </c>
      <c r="E27560" s="16" t="s">
        <v>40070</v>
      </c>
      <c r="F27560" s="1">
        <f>ROW()</f>
        <v>27560</v>
      </c>
    </row>
    <row r="27561" spans="1:6" ht="13.2" x14ac:dyDescent="0.2">
      <c r="A27561" s="16" t="s">
        <v>1410</v>
      </c>
      <c r="B27561" s="15" t="s">
        <v>5</v>
      </c>
      <c r="C27561" s="17" t="s">
        <v>6</v>
      </c>
      <c r="D27561" s="16" t="s">
        <v>40071</v>
      </c>
      <c r="E27561" s="16" t="s">
        <v>40072</v>
      </c>
      <c r="F27561" s="1">
        <f>ROW()</f>
        <v>27561</v>
      </c>
    </row>
    <row r="27562" spans="1:6" ht="13.2" x14ac:dyDescent="0.2">
      <c r="A27562" s="18" t="s">
        <v>1411</v>
      </c>
      <c r="B27562" s="19" t="s">
        <v>1</v>
      </c>
      <c r="C27562" s="20" t="s">
        <v>7</v>
      </c>
      <c r="D27562" s="18" t="s">
        <v>75657</v>
      </c>
      <c r="E27562" s="18" t="s">
        <v>75658</v>
      </c>
      <c r="F27562" s="1">
        <f>ROW()</f>
        <v>27562</v>
      </c>
    </row>
    <row r="27563" spans="1:6" ht="13.2" x14ac:dyDescent="0.2">
      <c r="A27563" s="18" t="s">
        <v>1411</v>
      </c>
      <c r="B27563" s="19" t="s">
        <v>1</v>
      </c>
      <c r="C27563" s="20" t="s">
        <v>7</v>
      </c>
      <c r="D27563" s="18" t="s">
        <v>75659</v>
      </c>
      <c r="E27563" s="18" t="s">
        <v>75660</v>
      </c>
      <c r="F27563" s="1">
        <f>ROW()</f>
        <v>27563</v>
      </c>
    </row>
    <row r="27564" spans="1:6" ht="13.2" x14ac:dyDescent="0.2">
      <c r="A27564" s="18" t="s">
        <v>1411</v>
      </c>
      <c r="B27564" s="19" t="s">
        <v>1</v>
      </c>
      <c r="C27564" s="20" t="s">
        <v>7</v>
      </c>
      <c r="D27564" s="18" t="s">
        <v>75661</v>
      </c>
      <c r="E27564" s="18" t="s">
        <v>75662</v>
      </c>
      <c r="F27564" s="1">
        <f>ROW()</f>
        <v>27564</v>
      </c>
    </row>
    <row r="27565" spans="1:6" ht="13.2" x14ac:dyDescent="0.2">
      <c r="A27565" s="18" t="s">
        <v>1411</v>
      </c>
      <c r="B27565" s="19" t="s">
        <v>1</v>
      </c>
      <c r="C27565" s="20" t="s">
        <v>7</v>
      </c>
      <c r="D27565" s="18" t="s">
        <v>75663</v>
      </c>
      <c r="E27565" s="18" t="s">
        <v>75664</v>
      </c>
      <c r="F27565" s="1">
        <f>ROW()</f>
        <v>27565</v>
      </c>
    </row>
    <row r="27566" spans="1:6" ht="13.2" x14ac:dyDescent="0.2">
      <c r="A27566" s="18" t="s">
        <v>1411</v>
      </c>
      <c r="B27566" s="19" t="s">
        <v>1</v>
      </c>
      <c r="C27566" s="20" t="s">
        <v>7</v>
      </c>
      <c r="D27566" s="18" t="s">
        <v>75665</v>
      </c>
      <c r="E27566" s="18" t="s">
        <v>75666</v>
      </c>
      <c r="F27566" s="1">
        <f>ROW()</f>
        <v>27566</v>
      </c>
    </row>
    <row r="27567" spans="1:6" ht="13.2" x14ac:dyDescent="0.2">
      <c r="A27567" s="18" t="s">
        <v>1411</v>
      </c>
      <c r="B27567" s="19" t="s">
        <v>1</v>
      </c>
      <c r="C27567" s="20" t="s">
        <v>7</v>
      </c>
      <c r="D27567" s="18" t="s">
        <v>75667</v>
      </c>
      <c r="E27567" s="18" t="s">
        <v>75668</v>
      </c>
      <c r="F27567" s="1">
        <f>ROW()</f>
        <v>27567</v>
      </c>
    </row>
    <row r="27568" spans="1:6" ht="13.2" x14ac:dyDescent="0.2">
      <c r="A27568" s="18" t="s">
        <v>1411</v>
      </c>
      <c r="B27568" s="19" t="s">
        <v>1</v>
      </c>
      <c r="C27568" s="20" t="s">
        <v>7</v>
      </c>
      <c r="D27568" s="18" t="s">
        <v>75669</v>
      </c>
      <c r="E27568" s="18" t="s">
        <v>75670</v>
      </c>
      <c r="F27568" s="1">
        <f>ROW()</f>
        <v>27568</v>
      </c>
    </row>
    <row r="27569" spans="1:6" ht="13.2" x14ac:dyDescent="0.2">
      <c r="A27569" s="18" t="s">
        <v>1411</v>
      </c>
      <c r="B27569" s="19" t="s">
        <v>1</v>
      </c>
      <c r="C27569" s="20" t="s">
        <v>7</v>
      </c>
      <c r="D27569" s="18" t="s">
        <v>75671</v>
      </c>
      <c r="E27569" s="18" t="s">
        <v>75672</v>
      </c>
      <c r="F27569" s="1">
        <f>ROW()</f>
        <v>27569</v>
      </c>
    </row>
    <row r="27570" spans="1:6" ht="13.2" x14ac:dyDescent="0.2">
      <c r="A27570" s="18" t="s">
        <v>1411</v>
      </c>
      <c r="B27570" s="19" t="s">
        <v>1</v>
      </c>
      <c r="C27570" s="20" t="s">
        <v>7</v>
      </c>
      <c r="D27570" s="18" t="s">
        <v>75673</v>
      </c>
      <c r="E27570" s="18" t="s">
        <v>75674</v>
      </c>
      <c r="F27570" s="1">
        <f>ROW()</f>
        <v>27570</v>
      </c>
    </row>
    <row r="27571" spans="1:6" ht="13.2" x14ac:dyDescent="0.2">
      <c r="A27571" s="18" t="s">
        <v>1411</v>
      </c>
      <c r="B27571" s="19" t="s">
        <v>1</v>
      </c>
      <c r="C27571" s="20" t="s">
        <v>7</v>
      </c>
      <c r="D27571" s="18" t="s">
        <v>88115</v>
      </c>
      <c r="E27571" s="18" t="s">
        <v>88116</v>
      </c>
      <c r="F27571" s="1">
        <f>ROW()</f>
        <v>27571</v>
      </c>
    </row>
    <row r="27572" spans="1:6" ht="13.2" x14ac:dyDescent="0.2">
      <c r="A27572" s="18" t="s">
        <v>1411</v>
      </c>
      <c r="B27572" s="19" t="s">
        <v>5</v>
      </c>
      <c r="C27572" s="20" t="s">
        <v>6</v>
      </c>
      <c r="D27572" s="18" t="s">
        <v>40073</v>
      </c>
      <c r="E27572" s="18" t="s">
        <v>40074</v>
      </c>
      <c r="F27572" s="1">
        <f>ROW()</f>
        <v>27572</v>
      </c>
    </row>
    <row r="27573" spans="1:6" ht="13.2" x14ac:dyDescent="0.2">
      <c r="A27573" s="18" t="s">
        <v>1411</v>
      </c>
      <c r="B27573" s="19" t="s">
        <v>5</v>
      </c>
      <c r="C27573" s="20" t="s">
        <v>6</v>
      </c>
      <c r="D27573" s="18" t="s">
        <v>40075</v>
      </c>
      <c r="E27573" s="18" t="s">
        <v>40076</v>
      </c>
      <c r="F27573" s="1">
        <f>ROW()</f>
        <v>27573</v>
      </c>
    </row>
    <row r="27574" spans="1:6" ht="13.2" x14ac:dyDescent="0.2">
      <c r="A27574" s="18" t="s">
        <v>1411</v>
      </c>
      <c r="B27574" s="19" t="s">
        <v>5</v>
      </c>
      <c r="C27574" s="20" t="s">
        <v>6</v>
      </c>
      <c r="D27574" s="18" t="s">
        <v>40077</v>
      </c>
      <c r="E27574" s="18" t="s">
        <v>40078</v>
      </c>
      <c r="F27574" s="1">
        <f>ROW()</f>
        <v>27574</v>
      </c>
    </row>
    <row r="27575" spans="1:6" ht="13.2" x14ac:dyDescent="0.2">
      <c r="A27575" s="18" t="s">
        <v>1411</v>
      </c>
      <c r="B27575" s="19" t="s">
        <v>5</v>
      </c>
      <c r="C27575" s="20" t="s">
        <v>6</v>
      </c>
      <c r="D27575" s="18" t="s">
        <v>40079</v>
      </c>
      <c r="E27575" s="18" t="s">
        <v>40080</v>
      </c>
      <c r="F27575" s="1">
        <f>ROW()</f>
        <v>27575</v>
      </c>
    </row>
    <row r="27576" spans="1:6" ht="13.2" x14ac:dyDescent="0.2">
      <c r="A27576" s="18" t="s">
        <v>1411</v>
      </c>
      <c r="B27576" s="19" t="s">
        <v>5</v>
      </c>
      <c r="C27576" s="20" t="s">
        <v>6</v>
      </c>
      <c r="D27576" s="18" t="s">
        <v>40081</v>
      </c>
      <c r="E27576" s="18" t="s">
        <v>40082</v>
      </c>
      <c r="F27576" s="1">
        <f>ROW()</f>
        <v>27576</v>
      </c>
    </row>
    <row r="27577" spans="1:6" ht="13.2" x14ac:dyDescent="0.2">
      <c r="A27577" s="18" t="s">
        <v>1411</v>
      </c>
      <c r="B27577" s="19" t="s">
        <v>5</v>
      </c>
      <c r="C27577" s="20" t="s">
        <v>6</v>
      </c>
      <c r="D27577" s="18" t="s">
        <v>40083</v>
      </c>
      <c r="E27577" s="18" t="s">
        <v>40084</v>
      </c>
      <c r="F27577" s="1">
        <f>ROW()</f>
        <v>27577</v>
      </c>
    </row>
    <row r="27578" spans="1:6" ht="13.2" x14ac:dyDescent="0.2">
      <c r="A27578" s="18" t="s">
        <v>1411</v>
      </c>
      <c r="B27578" s="19" t="s">
        <v>5</v>
      </c>
      <c r="C27578" s="20" t="s">
        <v>6</v>
      </c>
      <c r="D27578" s="18" t="s">
        <v>40085</v>
      </c>
      <c r="E27578" s="18" t="s">
        <v>40086</v>
      </c>
      <c r="F27578" s="1">
        <f>ROW()</f>
        <v>27578</v>
      </c>
    </row>
    <row r="27579" spans="1:6" ht="13.2" x14ac:dyDescent="0.2">
      <c r="A27579" s="18" t="s">
        <v>1411</v>
      </c>
      <c r="B27579" s="19" t="s">
        <v>5</v>
      </c>
      <c r="C27579" s="20" t="s">
        <v>6</v>
      </c>
      <c r="D27579" s="18" t="s">
        <v>40087</v>
      </c>
      <c r="E27579" s="18" t="s">
        <v>40088</v>
      </c>
      <c r="F27579" s="1">
        <f>ROW()</f>
        <v>27579</v>
      </c>
    </row>
    <row r="27580" spans="1:6" ht="13.2" x14ac:dyDescent="0.2">
      <c r="A27580" s="18" t="s">
        <v>1411</v>
      </c>
      <c r="B27580" s="19" t="s">
        <v>5</v>
      </c>
      <c r="C27580" s="20" t="s">
        <v>6</v>
      </c>
      <c r="D27580" s="18" t="s">
        <v>40089</v>
      </c>
      <c r="E27580" s="18" t="s">
        <v>40090</v>
      </c>
      <c r="F27580" s="1">
        <f>ROW()</f>
        <v>27580</v>
      </c>
    </row>
    <row r="27581" spans="1:6" ht="13.2" x14ac:dyDescent="0.2">
      <c r="A27581" s="18" t="s">
        <v>1411</v>
      </c>
      <c r="B27581" s="19" t="s">
        <v>5</v>
      </c>
      <c r="C27581" s="20" t="s">
        <v>6</v>
      </c>
      <c r="D27581" s="18" t="s">
        <v>40091</v>
      </c>
      <c r="E27581" s="18" t="s">
        <v>40092</v>
      </c>
      <c r="F27581" s="1">
        <f>ROW()</f>
        <v>27581</v>
      </c>
    </row>
    <row r="27582" spans="1:6" ht="13.2" x14ac:dyDescent="0.2">
      <c r="A27582" s="16" t="s">
        <v>1412</v>
      </c>
      <c r="B27582" s="15" t="s">
        <v>1</v>
      </c>
      <c r="C27582" s="17" t="s">
        <v>7</v>
      </c>
      <c r="D27582" s="16" t="s">
        <v>75675</v>
      </c>
      <c r="E27582" s="16" t="s">
        <v>75676</v>
      </c>
      <c r="F27582" s="1">
        <f>ROW()</f>
        <v>27582</v>
      </c>
    </row>
    <row r="27583" spans="1:6" ht="13.2" x14ac:dyDescent="0.2">
      <c r="A27583" s="16" t="s">
        <v>1412</v>
      </c>
      <c r="B27583" s="15" t="s">
        <v>1</v>
      </c>
      <c r="C27583" s="17" t="s">
        <v>7</v>
      </c>
      <c r="D27583" s="16" t="s">
        <v>75677</v>
      </c>
      <c r="E27583" s="16" t="s">
        <v>75678</v>
      </c>
      <c r="F27583" s="1">
        <f>ROW()</f>
        <v>27583</v>
      </c>
    </row>
    <row r="27584" spans="1:6" ht="13.2" x14ac:dyDescent="0.2">
      <c r="A27584" s="16" t="s">
        <v>1412</v>
      </c>
      <c r="B27584" s="15" t="s">
        <v>1</v>
      </c>
      <c r="C27584" s="17" t="s">
        <v>7</v>
      </c>
      <c r="D27584" s="16" t="s">
        <v>75679</v>
      </c>
      <c r="E27584" s="16" t="s">
        <v>75680</v>
      </c>
      <c r="F27584" s="1">
        <f>ROW()</f>
        <v>27584</v>
      </c>
    </row>
    <row r="27585" spans="1:6" ht="13.2" x14ac:dyDescent="0.2">
      <c r="A27585" s="16" t="s">
        <v>1412</v>
      </c>
      <c r="B27585" s="15" t="s">
        <v>1</v>
      </c>
      <c r="C27585" s="17" t="s">
        <v>7</v>
      </c>
      <c r="D27585" s="16" t="s">
        <v>75681</v>
      </c>
      <c r="E27585" s="16" t="s">
        <v>75682</v>
      </c>
      <c r="F27585" s="1">
        <f>ROW()</f>
        <v>27585</v>
      </c>
    </row>
    <row r="27586" spans="1:6" ht="13.2" x14ac:dyDescent="0.2">
      <c r="A27586" s="16" t="s">
        <v>1412</v>
      </c>
      <c r="B27586" s="15" t="s">
        <v>1</v>
      </c>
      <c r="C27586" s="17" t="s">
        <v>7</v>
      </c>
      <c r="D27586" s="16" t="s">
        <v>75683</v>
      </c>
      <c r="E27586" s="16" t="s">
        <v>75684</v>
      </c>
      <c r="F27586" s="1">
        <f>ROW()</f>
        <v>27586</v>
      </c>
    </row>
    <row r="27587" spans="1:6" ht="13.2" x14ac:dyDescent="0.2">
      <c r="A27587" s="16" t="s">
        <v>1412</v>
      </c>
      <c r="B27587" s="15" t="s">
        <v>1</v>
      </c>
      <c r="C27587" s="17" t="s">
        <v>7</v>
      </c>
      <c r="D27587" s="16" t="s">
        <v>75685</v>
      </c>
      <c r="E27587" s="16" t="s">
        <v>75686</v>
      </c>
      <c r="F27587" s="1">
        <f>ROW()</f>
        <v>27587</v>
      </c>
    </row>
    <row r="27588" spans="1:6" ht="13.2" x14ac:dyDescent="0.2">
      <c r="A27588" s="16" t="s">
        <v>1412</v>
      </c>
      <c r="B27588" s="15" t="s">
        <v>1</v>
      </c>
      <c r="C27588" s="17" t="s">
        <v>7</v>
      </c>
      <c r="D27588" s="16" t="s">
        <v>75687</v>
      </c>
      <c r="E27588" s="16" t="s">
        <v>75688</v>
      </c>
      <c r="F27588" s="1">
        <f>ROW()</f>
        <v>27588</v>
      </c>
    </row>
    <row r="27589" spans="1:6" ht="13.2" x14ac:dyDescent="0.2">
      <c r="A27589" s="16" t="s">
        <v>1412</v>
      </c>
      <c r="B27589" s="15" t="s">
        <v>1</v>
      </c>
      <c r="C27589" s="17" t="s">
        <v>7</v>
      </c>
      <c r="D27589" s="16" t="s">
        <v>75689</v>
      </c>
      <c r="E27589" s="16" t="s">
        <v>75690</v>
      </c>
      <c r="F27589" s="1">
        <f>ROW()</f>
        <v>27589</v>
      </c>
    </row>
    <row r="27590" spans="1:6" ht="13.2" x14ac:dyDescent="0.2">
      <c r="A27590" s="16" t="s">
        <v>1412</v>
      </c>
      <c r="B27590" s="15" t="s">
        <v>1</v>
      </c>
      <c r="C27590" s="17" t="s">
        <v>7</v>
      </c>
      <c r="D27590" s="16" t="s">
        <v>75691</v>
      </c>
      <c r="E27590" s="16" t="s">
        <v>75692</v>
      </c>
      <c r="F27590" s="1">
        <f>ROW()</f>
        <v>27590</v>
      </c>
    </row>
    <row r="27591" spans="1:6" ht="13.2" x14ac:dyDescent="0.2">
      <c r="A27591" s="16" t="s">
        <v>1412</v>
      </c>
      <c r="B27591" s="15" t="s">
        <v>1</v>
      </c>
      <c r="C27591" s="17" t="s">
        <v>7</v>
      </c>
      <c r="D27591" s="16" t="s">
        <v>88117</v>
      </c>
      <c r="E27591" s="16" t="s">
        <v>88118</v>
      </c>
      <c r="F27591" s="1">
        <f>ROW()</f>
        <v>27591</v>
      </c>
    </row>
    <row r="27592" spans="1:6" ht="13.2" x14ac:dyDescent="0.2">
      <c r="A27592" s="16" t="s">
        <v>1412</v>
      </c>
      <c r="B27592" s="15" t="s">
        <v>5</v>
      </c>
      <c r="C27592" s="17" t="s">
        <v>6</v>
      </c>
      <c r="D27592" s="16" t="s">
        <v>40093</v>
      </c>
      <c r="E27592" s="16" t="s">
        <v>40094</v>
      </c>
      <c r="F27592" s="1">
        <f>ROW()</f>
        <v>27592</v>
      </c>
    </row>
    <row r="27593" spans="1:6" ht="13.2" x14ac:dyDescent="0.2">
      <c r="A27593" s="16" t="s">
        <v>1412</v>
      </c>
      <c r="B27593" s="15" t="s">
        <v>5</v>
      </c>
      <c r="C27593" s="17" t="s">
        <v>6</v>
      </c>
      <c r="D27593" s="16" t="s">
        <v>40095</v>
      </c>
      <c r="E27593" s="16" t="s">
        <v>40096</v>
      </c>
      <c r="F27593" s="1">
        <f>ROW()</f>
        <v>27593</v>
      </c>
    </row>
    <row r="27594" spans="1:6" ht="13.2" x14ac:dyDescent="0.2">
      <c r="A27594" s="16" t="s">
        <v>1412</v>
      </c>
      <c r="B27594" s="15" t="s">
        <v>5</v>
      </c>
      <c r="C27594" s="17" t="s">
        <v>6</v>
      </c>
      <c r="D27594" s="16" t="s">
        <v>40097</v>
      </c>
      <c r="E27594" s="16" t="s">
        <v>40098</v>
      </c>
      <c r="F27594" s="1">
        <f>ROW()</f>
        <v>27594</v>
      </c>
    </row>
    <row r="27595" spans="1:6" ht="13.2" x14ac:dyDescent="0.2">
      <c r="A27595" s="16" t="s">
        <v>1412</v>
      </c>
      <c r="B27595" s="15" t="s">
        <v>5</v>
      </c>
      <c r="C27595" s="17" t="s">
        <v>6</v>
      </c>
      <c r="D27595" s="16" t="s">
        <v>40099</v>
      </c>
      <c r="E27595" s="16" t="s">
        <v>40100</v>
      </c>
      <c r="F27595" s="1">
        <f>ROW()</f>
        <v>27595</v>
      </c>
    </row>
    <row r="27596" spans="1:6" ht="13.2" x14ac:dyDescent="0.2">
      <c r="A27596" s="16" t="s">
        <v>1412</v>
      </c>
      <c r="B27596" s="15" t="s">
        <v>5</v>
      </c>
      <c r="C27596" s="17" t="s">
        <v>6</v>
      </c>
      <c r="D27596" s="16" t="s">
        <v>40101</v>
      </c>
      <c r="E27596" s="16" t="s">
        <v>40102</v>
      </c>
      <c r="F27596" s="1">
        <f>ROW()</f>
        <v>27596</v>
      </c>
    </row>
    <row r="27597" spans="1:6" ht="13.2" x14ac:dyDescent="0.2">
      <c r="A27597" s="16" t="s">
        <v>1412</v>
      </c>
      <c r="B27597" s="15" t="s">
        <v>5</v>
      </c>
      <c r="C27597" s="17" t="s">
        <v>6</v>
      </c>
      <c r="D27597" s="16" t="s">
        <v>40103</v>
      </c>
      <c r="E27597" s="16" t="s">
        <v>40104</v>
      </c>
      <c r="F27597" s="1">
        <f>ROW()</f>
        <v>27597</v>
      </c>
    </row>
    <row r="27598" spans="1:6" ht="13.2" x14ac:dyDescent="0.2">
      <c r="A27598" s="16" t="s">
        <v>1412</v>
      </c>
      <c r="B27598" s="15" t="s">
        <v>5</v>
      </c>
      <c r="C27598" s="17" t="s">
        <v>6</v>
      </c>
      <c r="D27598" s="16" t="s">
        <v>40105</v>
      </c>
      <c r="E27598" s="16" t="s">
        <v>40106</v>
      </c>
      <c r="F27598" s="1">
        <f>ROW()</f>
        <v>27598</v>
      </c>
    </row>
    <row r="27599" spans="1:6" ht="13.2" x14ac:dyDescent="0.2">
      <c r="A27599" s="16" t="s">
        <v>1412</v>
      </c>
      <c r="B27599" s="15" t="s">
        <v>5</v>
      </c>
      <c r="C27599" s="17" t="s">
        <v>6</v>
      </c>
      <c r="D27599" s="16" t="s">
        <v>40107</v>
      </c>
      <c r="E27599" s="16" t="s">
        <v>40108</v>
      </c>
      <c r="F27599" s="1">
        <f>ROW()</f>
        <v>27599</v>
      </c>
    </row>
    <row r="27600" spans="1:6" ht="13.2" x14ac:dyDescent="0.2">
      <c r="A27600" s="16" t="s">
        <v>1412</v>
      </c>
      <c r="B27600" s="15" t="s">
        <v>5</v>
      </c>
      <c r="C27600" s="17" t="s">
        <v>6</v>
      </c>
      <c r="D27600" s="16" t="s">
        <v>40109</v>
      </c>
      <c r="E27600" s="16" t="s">
        <v>40110</v>
      </c>
      <c r="F27600" s="1">
        <f>ROW()</f>
        <v>27600</v>
      </c>
    </row>
    <row r="27601" spans="1:6" ht="13.2" x14ac:dyDescent="0.2">
      <c r="A27601" s="16" t="s">
        <v>1412</v>
      </c>
      <c r="B27601" s="15" t="s">
        <v>5</v>
      </c>
      <c r="C27601" s="17" t="s">
        <v>6</v>
      </c>
      <c r="D27601" s="16" t="s">
        <v>40111</v>
      </c>
      <c r="E27601" s="16" t="s">
        <v>40112</v>
      </c>
      <c r="F27601" s="1">
        <f>ROW()</f>
        <v>27601</v>
      </c>
    </row>
    <row r="27602" spans="1:6" ht="13.2" x14ac:dyDescent="0.2">
      <c r="A27602" s="18" t="s">
        <v>1413</v>
      </c>
      <c r="B27602" s="19" t="s">
        <v>1</v>
      </c>
      <c r="C27602" s="20" t="s">
        <v>7</v>
      </c>
      <c r="D27602" s="18" t="s">
        <v>75693</v>
      </c>
      <c r="E27602" s="18" t="s">
        <v>75694</v>
      </c>
      <c r="F27602" s="1">
        <f>ROW()</f>
        <v>27602</v>
      </c>
    </row>
    <row r="27603" spans="1:6" ht="13.2" x14ac:dyDescent="0.2">
      <c r="A27603" s="18" t="s">
        <v>1413</v>
      </c>
      <c r="B27603" s="19" t="s">
        <v>1</v>
      </c>
      <c r="C27603" s="20" t="s">
        <v>7</v>
      </c>
      <c r="D27603" s="18" t="s">
        <v>75695</v>
      </c>
      <c r="E27603" s="18" t="s">
        <v>75696</v>
      </c>
      <c r="F27603" s="1">
        <f>ROW()</f>
        <v>27603</v>
      </c>
    </row>
    <row r="27604" spans="1:6" ht="13.2" x14ac:dyDescent="0.2">
      <c r="A27604" s="18" t="s">
        <v>1413</v>
      </c>
      <c r="B27604" s="19" t="s">
        <v>1</v>
      </c>
      <c r="C27604" s="20" t="s">
        <v>7</v>
      </c>
      <c r="D27604" s="18" t="s">
        <v>75697</v>
      </c>
      <c r="E27604" s="18" t="s">
        <v>75698</v>
      </c>
      <c r="F27604" s="1">
        <f>ROW()</f>
        <v>27604</v>
      </c>
    </row>
    <row r="27605" spans="1:6" ht="13.2" x14ac:dyDescent="0.2">
      <c r="A27605" s="18" t="s">
        <v>1413</v>
      </c>
      <c r="B27605" s="19" t="s">
        <v>1</v>
      </c>
      <c r="C27605" s="20" t="s">
        <v>7</v>
      </c>
      <c r="D27605" s="18" t="s">
        <v>75699</v>
      </c>
      <c r="E27605" s="18" t="s">
        <v>75700</v>
      </c>
      <c r="F27605" s="1">
        <f>ROW()</f>
        <v>27605</v>
      </c>
    </row>
    <row r="27606" spans="1:6" ht="13.2" x14ac:dyDescent="0.2">
      <c r="A27606" s="18" t="s">
        <v>1413</v>
      </c>
      <c r="B27606" s="19" t="s">
        <v>1</v>
      </c>
      <c r="C27606" s="20" t="s">
        <v>7</v>
      </c>
      <c r="D27606" s="18" t="s">
        <v>75701</v>
      </c>
      <c r="E27606" s="18" t="s">
        <v>75702</v>
      </c>
      <c r="F27606" s="1">
        <f>ROW()</f>
        <v>27606</v>
      </c>
    </row>
    <row r="27607" spans="1:6" ht="13.2" x14ac:dyDescent="0.2">
      <c r="A27607" s="18" t="s">
        <v>1413</v>
      </c>
      <c r="B27607" s="19" t="s">
        <v>1</v>
      </c>
      <c r="C27607" s="20" t="s">
        <v>7</v>
      </c>
      <c r="D27607" s="18" t="s">
        <v>75703</v>
      </c>
      <c r="E27607" s="18" t="s">
        <v>75704</v>
      </c>
      <c r="F27607" s="1">
        <f>ROW()</f>
        <v>27607</v>
      </c>
    </row>
    <row r="27608" spans="1:6" ht="13.2" x14ac:dyDescent="0.2">
      <c r="A27608" s="18" t="s">
        <v>1413</v>
      </c>
      <c r="B27608" s="19" t="s">
        <v>1</v>
      </c>
      <c r="C27608" s="20" t="s">
        <v>7</v>
      </c>
      <c r="D27608" s="18" t="s">
        <v>75705</v>
      </c>
      <c r="E27608" s="18" t="s">
        <v>75706</v>
      </c>
      <c r="F27608" s="1">
        <f>ROW()</f>
        <v>27608</v>
      </c>
    </row>
    <row r="27609" spans="1:6" ht="13.2" x14ac:dyDescent="0.2">
      <c r="A27609" s="18" t="s">
        <v>1413</v>
      </c>
      <c r="B27609" s="19" t="s">
        <v>1</v>
      </c>
      <c r="C27609" s="20" t="s">
        <v>7</v>
      </c>
      <c r="D27609" s="18" t="s">
        <v>75707</v>
      </c>
      <c r="E27609" s="18" t="s">
        <v>75708</v>
      </c>
      <c r="F27609" s="1">
        <f>ROW()</f>
        <v>27609</v>
      </c>
    </row>
    <row r="27610" spans="1:6" ht="13.2" x14ac:dyDescent="0.2">
      <c r="A27610" s="18" t="s">
        <v>1413</v>
      </c>
      <c r="B27610" s="19" t="s">
        <v>1</v>
      </c>
      <c r="C27610" s="20" t="s">
        <v>7</v>
      </c>
      <c r="D27610" s="18" t="s">
        <v>75709</v>
      </c>
      <c r="E27610" s="18" t="s">
        <v>75710</v>
      </c>
      <c r="F27610" s="1">
        <f>ROW()</f>
        <v>27610</v>
      </c>
    </row>
    <row r="27611" spans="1:6" ht="13.2" x14ac:dyDescent="0.2">
      <c r="A27611" s="18" t="s">
        <v>1413</v>
      </c>
      <c r="B27611" s="19" t="s">
        <v>1</v>
      </c>
      <c r="C27611" s="20" t="s">
        <v>7</v>
      </c>
      <c r="D27611" s="18" t="s">
        <v>88119</v>
      </c>
      <c r="E27611" s="18" t="s">
        <v>88120</v>
      </c>
      <c r="F27611" s="1">
        <f>ROW()</f>
        <v>27611</v>
      </c>
    </row>
    <row r="27612" spans="1:6" ht="13.2" x14ac:dyDescent="0.2">
      <c r="A27612" s="18" t="s">
        <v>1413</v>
      </c>
      <c r="B27612" s="19" t="s">
        <v>5</v>
      </c>
      <c r="C27612" s="20" t="s">
        <v>6</v>
      </c>
      <c r="D27612" s="18" t="s">
        <v>40113</v>
      </c>
      <c r="E27612" s="18" t="s">
        <v>40114</v>
      </c>
      <c r="F27612" s="1">
        <f>ROW()</f>
        <v>27612</v>
      </c>
    </row>
    <row r="27613" spans="1:6" ht="13.2" x14ac:dyDescent="0.2">
      <c r="A27613" s="18" t="s">
        <v>1413</v>
      </c>
      <c r="B27613" s="19" t="s">
        <v>5</v>
      </c>
      <c r="C27613" s="20" t="s">
        <v>6</v>
      </c>
      <c r="D27613" s="18" t="s">
        <v>40115</v>
      </c>
      <c r="E27613" s="18" t="s">
        <v>40116</v>
      </c>
      <c r="F27613" s="1">
        <f>ROW()</f>
        <v>27613</v>
      </c>
    </row>
    <row r="27614" spans="1:6" ht="13.2" x14ac:dyDescent="0.2">
      <c r="A27614" s="18" t="s">
        <v>1413</v>
      </c>
      <c r="B27614" s="19" t="s">
        <v>5</v>
      </c>
      <c r="C27614" s="20" t="s">
        <v>6</v>
      </c>
      <c r="D27614" s="18" t="s">
        <v>40117</v>
      </c>
      <c r="E27614" s="18" t="s">
        <v>40118</v>
      </c>
      <c r="F27614" s="1">
        <f>ROW()</f>
        <v>27614</v>
      </c>
    </row>
    <row r="27615" spans="1:6" ht="13.2" x14ac:dyDescent="0.2">
      <c r="A27615" s="18" t="s">
        <v>1413</v>
      </c>
      <c r="B27615" s="19" t="s">
        <v>5</v>
      </c>
      <c r="C27615" s="20" t="s">
        <v>6</v>
      </c>
      <c r="D27615" s="18" t="s">
        <v>40119</v>
      </c>
      <c r="E27615" s="18" t="s">
        <v>40120</v>
      </c>
      <c r="F27615" s="1">
        <f>ROW()</f>
        <v>27615</v>
      </c>
    </row>
    <row r="27616" spans="1:6" ht="13.2" x14ac:dyDescent="0.2">
      <c r="A27616" s="18" t="s">
        <v>1413</v>
      </c>
      <c r="B27616" s="19" t="s">
        <v>5</v>
      </c>
      <c r="C27616" s="20" t="s">
        <v>6</v>
      </c>
      <c r="D27616" s="18" t="s">
        <v>40121</v>
      </c>
      <c r="E27616" s="18" t="s">
        <v>40122</v>
      </c>
      <c r="F27616" s="1">
        <f>ROW()</f>
        <v>27616</v>
      </c>
    </row>
    <row r="27617" spans="1:6" ht="13.2" x14ac:dyDescent="0.2">
      <c r="A27617" s="18" t="s">
        <v>1413</v>
      </c>
      <c r="B27617" s="19" t="s">
        <v>5</v>
      </c>
      <c r="C27617" s="20" t="s">
        <v>6</v>
      </c>
      <c r="D27617" s="18" t="s">
        <v>40123</v>
      </c>
      <c r="E27617" s="18" t="s">
        <v>40124</v>
      </c>
      <c r="F27617" s="1">
        <f>ROW()</f>
        <v>27617</v>
      </c>
    </row>
    <row r="27618" spans="1:6" ht="13.2" x14ac:dyDescent="0.2">
      <c r="A27618" s="18" t="s">
        <v>1413</v>
      </c>
      <c r="B27618" s="19" t="s">
        <v>5</v>
      </c>
      <c r="C27618" s="20" t="s">
        <v>6</v>
      </c>
      <c r="D27618" s="18" t="s">
        <v>40125</v>
      </c>
      <c r="E27618" s="18" t="s">
        <v>40126</v>
      </c>
      <c r="F27618" s="1">
        <f>ROW()</f>
        <v>27618</v>
      </c>
    </row>
    <row r="27619" spans="1:6" ht="13.2" x14ac:dyDescent="0.2">
      <c r="A27619" s="18" t="s">
        <v>1413</v>
      </c>
      <c r="B27619" s="19" t="s">
        <v>5</v>
      </c>
      <c r="C27619" s="20" t="s">
        <v>6</v>
      </c>
      <c r="D27619" s="18" t="s">
        <v>40127</v>
      </c>
      <c r="E27619" s="18" t="s">
        <v>40128</v>
      </c>
      <c r="F27619" s="1">
        <f>ROW()</f>
        <v>27619</v>
      </c>
    </row>
    <row r="27620" spans="1:6" ht="13.2" x14ac:dyDescent="0.2">
      <c r="A27620" s="18" t="s">
        <v>1413</v>
      </c>
      <c r="B27620" s="19" t="s">
        <v>5</v>
      </c>
      <c r="C27620" s="20" t="s">
        <v>6</v>
      </c>
      <c r="D27620" s="18" t="s">
        <v>40129</v>
      </c>
      <c r="E27620" s="18" t="s">
        <v>40130</v>
      </c>
      <c r="F27620" s="1">
        <f>ROW()</f>
        <v>27620</v>
      </c>
    </row>
    <row r="27621" spans="1:6" ht="13.2" x14ac:dyDescent="0.2">
      <c r="A27621" s="18" t="s">
        <v>1413</v>
      </c>
      <c r="B27621" s="19" t="s">
        <v>5</v>
      </c>
      <c r="C27621" s="20" t="s">
        <v>6</v>
      </c>
      <c r="D27621" s="18" t="s">
        <v>40131</v>
      </c>
      <c r="E27621" s="18" t="s">
        <v>40132</v>
      </c>
      <c r="F27621" s="1">
        <f>ROW()</f>
        <v>27621</v>
      </c>
    </row>
    <row r="27622" spans="1:6" ht="13.2" x14ac:dyDescent="0.2">
      <c r="A27622" s="16" t="s">
        <v>1415</v>
      </c>
      <c r="B27622" s="15" t="s">
        <v>1</v>
      </c>
      <c r="C27622" s="17" t="s">
        <v>7</v>
      </c>
      <c r="D27622" s="16" t="s">
        <v>75711</v>
      </c>
      <c r="E27622" s="16" t="s">
        <v>75712</v>
      </c>
      <c r="F27622" s="1">
        <f>ROW()</f>
        <v>27622</v>
      </c>
    </row>
    <row r="27623" spans="1:6" ht="13.2" x14ac:dyDescent="0.2">
      <c r="A27623" s="16" t="s">
        <v>1415</v>
      </c>
      <c r="B27623" s="15" t="s">
        <v>1</v>
      </c>
      <c r="C27623" s="17" t="s">
        <v>7</v>
      </c>
      <c r="D27623" s="16" t="s">
        <v>75713</v>
      </c>
      <c r="E27623" s="16" t="s">
        <v>75714</v>
      </c>
      <c r="F27623" s="1">
        <f>ROW()</f>
        <v>27623</v>
      </c>
    </row>
    <row r="27624" spans="1:6" ht="13.2" x14ac:dyDescent="0.2">
      <c r="A27624" s="16" t="s">
        <v>1415</v>
      </c>
      <c r="B27624" s="15" t="s">
        <v>1</v>
      </c>
      <c r="C27624" s="17" t="s">
        <v>7</v>
      </c>
      <c r="D27624" s="16" t="s">
        <v>75715</v>
      </c>
      <c r="E27624" s="16" t="s">
        <v>75716</v>
      </c>
      <c r="F27624" s="1">
        <f>ROW()</f>
        <v>27624</v>
      </c>
    </row>
    <row r="27625" spans="1:6" ht="13.2" x14ac:dyDescent="0.2">
      <c r="A27625" s="16" t="s">
        <v>1415</v>
      </c>
      <c r="B27625" s="15" t="s">
        <v>1</v>
      </c>
      <c r="C27625" s="17" t="s">
        <v>7</v>
      </c>
      <c r="D27625" s="16" t="s">
        <v>75717</v>
      </c>
      <c r="E27625" s="16" t="s">
        <v>75718</v>
      </c>
      <c r="F27625" s="1">
        <f>ROW()</f>
        <v>27625</v>
      </c>
    </row>
    <row r="27626" spans="1:6" ht="13.2" x14ac:dyDescent="0.2">
      <c r="A27626" s="16" t="s">
        <v>1415</v>
      </c>
      <c r="B27626" s="15" t="s">
        <v>1</v>
      </c>
      <c r="C27626" s="17" t="s">
        <v>7</v>
      </c>
      <c r="D27626" s="16" t="s">
        <v>75719</v>
      </c>
      <c r="E27626" s="16" t="s">
        <v>75720</v>
      </c>
      <c r="F27626" s="1">
        <f>ROW()</f>
        <v>27626</v>
      </c>
    </row>
    <row r="27627" spans="1:6" ht="13.2" x14ac:dyDescent="0.2">
      <c r="A27627" s="16" t="s">
        <v>1415</v>
      </c>
      <c r="B27627" s="15" t="s">
        <v>1</v>
      </c>
      <c r="C27627" s="17" t="s">
        <v>7</v>
      </c>
      <c r="D27627" s="16" t="s">
        <v>75721</v>
      </c>
      <c r="E27627" s="16" t="s">
        <v>75722</v>
      </c>
      <c r="F27627" s="1">
        <f>ROW()</f>
        <v>27627</v>
      </c>
    </row>
    <row r="27628" spans="1:6" ht="13.2" x14ac:dyDescent="0.2">
      <c r="A27628" s="16" t="s">
        <v>1415</v>
      </c>
      <c r="B27628" s="15" t="s">
        <v>1</v>
      </c>
      <c r="C27628" s="17" t="s">
        <v>7</v>
      </c>
      <c r="D27628" s="16" t="s">
        <v>75723</v>
      </c>
      <c r="E27628" s="16" t="s">
        <v>75724</v>
      </c>
      <c r="F27628" s="1">
        <f>ROW()</f>
        <v>27628</v>
      </c>
    </row>
    <row r="27629" spans="1:6" ht="13.2" x14ac:dyDescent="0.2">
      <c r="A27629" s="16" t="s">
        <v>1415</v>
      </c>
      <c r="B27629" s="15" t="s">
        <v>1</v>
      </c>
      <c r="C27629" s="17" t="s">
        <v>7</v>
      </c>
      <c r="D27629" s="16" t="s">
        <v>75725</v>
      </c>
      <c r="E27629" s="16" t="s">
        <v>75726</v>
      </c>
      <c r="F27629" s="1">
        <f>ROW()</f>
        <v>27629</v>
      </c>
    </row>
    <row r="27630" spans="1:6" ht="13.2" x14ac:dyDescent="0.2">
      <c r="A27630" s="16" t="s">
        <v>1415</v>
      </c>
      <c r="B27630" s="15" t="s">
        <v>1</v>
      </c>
      <c r="C27630" s="17" t="s">
        <v>7</v>
      </c>
      <c r="D27630" s="16" t="s">
        <v>75727</v>
      </c>
      <c r="E27630" s="16" t="s">
        <v>75728</v>
      </c>
      <c r="F27630" s="1">
        <f>ROW()</f>
        <v>27630</v>
      </c>
    </row>
    <row r="27631" spans="1:6" ht="13.2" x14ac:dyDescent="0.2">
      <c r="A27631" s="16" t="s">
        <v>1415</v>
      </c>
      <c r="B27631" s="15" t="s">
        <v>1</v>
      </c>
      <c r="C27631" s="17" t="s">
        <v>7</v>
      </c>
      <c r="D27631" s="16" t="s">
        <v>88121</v>
      </c>
      <c r="E27631" s="16" t="s">
        <v>88122</v>
      </c>
      <c r="F27631" s="1">
        <f>ROW()</f>
        <v>27631</v>
      </c>
    </row>
    <row r="27632" spans="1:6" ht="13.2" x14ac:dyDescent="0.2">
      <c r="A27632" s="16" t="s">
        <v>1415</v>
      </c>
      <c r="B27632" s="15" t="s">
        <v>5</v>
      </c>
      <c r="C27632" s="17" t="s">
        <v>6</v>
      </c>
      <c r="D27632" s="16" t="s">
        <v>40133</v>
      </c>
      <c r="E27632" s="16" t="s">
        <v>40134</v>
      </c>
      <c r="F27632" s="1">
        <f>ROW()</f>
        <v>27632</v>
      </c>
    </row>
    <row r="27633" spans="1:6" ht="13.2" x14ac:dyDescent="0.2">
      <c r="A27633" s="16" t="s">
        <v>1415</v>
      </c>
      <c r="B27633" s="15" t="s">
        <v>5</v>
      </c>
      <c r="C27633" s="17" t="s">
        <v>6</v>
      </c>
      <c r="D27633" s="16" t="s">
        <v>40135</v>
      </c>
      <c r="E27633" s="16" t="s">
        <v>40136</v>
      </c>
      <c r="F27633" s="1">
        <f>ROW()</f>
        <v>27633</v>
      </c>
    </row>
    <row r="27634" spans="1:6" ht="13.2" x14ac:dyDescent="0.2">
      <c r="A27634" s="16" t="s">
        <v>1415</v>
      </c>
      <c r="B27634" s="15" t="s">
        <v>5</v>
      </c>
      <c r="C27634" s="17" t="s">
        <v>6</v>
      </c>
      <c r="D27634" s="16" t="s">
        <v>40137</v>
      </c>
      <c r="E27634" s="16" t="s">
        <v>40138</v>
      </c>
      <c r="F27634" s="1">
        <f>ROW()</f>
        <v>27634</v>
      </c>
    </row>
    <row r="27635" spans="1:6" ht="13.2" x14ac:dyDescent="0.2">
      <c r="A27635" s="16" t="s">
        <v>1415</v>
      </c>
      <c r="B27635" s="15" t="s">
        <v>5</v>
      </c>
      <c r="C27635" s="17" t="s">
        <v>6</v>
      </c>
      <c r="D27635" s="16" t="s">
        <v>40139</v>
      </c>
      <c r="E27635" s="16" t="s">
        <v>40140</v>
      </c>
      <c r="F27635" s="1">
        <f>ROW()</f>
        <v>27635</v>
      </c>
    </row>
    <row r="27636" spans="1:6" ht="13.2" x14ac:dyDescent="0.2">
      <c r="A27636" s="16" t="s">
        <v>1415</v>
      </c>
      <c r="B27636" s="15" t="s">
        <v>5</v>
      </c>
      <c r="C27636" s="17" t="s">
        <v>6</v>
      </c>
      <c r="D27636" s="16" t="s">
        <v>40141</v>
      </c>
      <c r="E27636" s="16" t="s">
        <v>40142</v>
      </c>
      <c r="F27636" s="1">
        <f>ROW()</f>
        <v>27636</v>
      </c>
    </row>
    <row r="27637" spans="1:6" ht="13.2" x14ac:dyDescent="0.2">
      <c r="A27637" s="16" t="s">
        <v>1415</v>
      </c>
      <c r="B27637" s="15" t="s">
        <v>5</v>
      </c>
      <c r="C27637" s="17" t="s">
        <v>6</v>
      </c>
      <c r="D27637" s="16" t="s">
        <v>40143</v>
      </c>
      <c r="E27637" s="16" t="s">
        <v>40144</v>
      </c>
      <c r="F27637" s="1">
        <f>ROW()</f>
        <v>27637</v>
      </c>
    </row>
    <row r="27638" spans="1:6" ht="13.2" x14ac:dyDescent="0.2">
      <c r="A27638" s="16" t="s">
        <v>1415</v>
      </c>
      <c r="B27638" s="15" t="s">
        <v>5</v>
      </c>
      <c r="C27638" s="17" t="s">
        <v>6</v>
      </c>
      <c r="D27638" s="16" t="s">
        <v>40145</v>
      </c>
      <c r="E27638" s="16" t="s">
        <v>40146</v>
      </c>
      <c r="F27638" s="1">
        <f>ROW()</f>
        <v>27638</v>
      </c>
    </row>
    <row r="27639" spans="1:6" ht="13.2" x14ac:dyDescent="0.2">
      <c r="A27639" s="16" t="s">
        <v>1415</v>
      </c>
      <c r="B27639" s="15" t="s">
        <v>5</v>
      </c>
      <c r="C27639" s="17" t="s">
        <v>6</v>
      </c>
      <c r="D27639" s="16" t="s">
        <v>40147</v>
      </c>
      <c r="E27639" s="16" t="s">
        <v>40148</v>
      </c>
      <c r="F27639" s="1">
        <f>ROW()</f>
        <v>27639</v>
      </c>
    </row>
    <row r="27640" spans="1:6" ht="13.2" x14ac:dyDescent="0.2">
      <c r="A27640" s="16" t="s">
        <v>1415</v>
      </c>
      <c r="B27640" s="15" t="s">
        <v>5</v>
      </c>
      <c r="C27640" s="17" t="s">
        <v>6</v>
      </c>
      <c r="D27640" s="16" t="s">
        <v>40149</v>
      </c>
      <c r="E27640" s="16" t="s">
        <v>40150</v>
      </c>
      <c r="F27640" s="1">
        <f>ROW()</f>
        <v>27640</v>
      </c>
    </row>
    <row r="27641" spans="1:6" ht="13.2" x14ac:dyDescent="0.2">
      <c r="A27641" s="16" t="s">
        <v>1415</v>
      </c>
      <c r="B27641" s="15" t="s">
        <v>5</v>
      </c>
      <c r="C27641" s="17" t="s">
        <v>6</v>
      </c>
      <c r="D27641" s="16" t="s">
        <v>40151</v>
      </c>
      <c r="E27641" s="16" t="s">
        <v>40152</v>
      </c>
      <c r="F27641" s="1">
        <f>ROW()</f>
        <v>27641</v>
      </c>
    </row>
    <row r="27642" spans="1:6" ht="13.2" x14ac:dyDescent="0.2">
      <c r="A27642" s="18" t="s">
        <v>1416</v>
      </c>
      <c r="B27642" s="19" t="s">
        <v>1</v>
      </c>
      <c r="C27642" s="20" t="s">
        <v>7</v>
      </c>
      <c r="D27642" s="18" t="s">
        <v>75729</v>
      </c>
      <c r="E27642" s="18" t="s">
        <v>75730</v>
      </c>
      <c r="F27642" s="1">
        <f>ROW()</f>
        <v>27642</v>
      </c>
    </row>
    <row r="27643" spans="1:6" ht="13.2" x14ac:dyDescent="0.2">
      <c r="A27643" s="18" t="s">
        <v>1416</v>
      </c>
      <c r="B27643" s="19" t="s">
        <v>1</v>
      </c>
      <c r="C27643" s="20" t="s">
        <v>7</v>
      </c>
      <c r="D27643" s="18" t="s">
        <v>75731</v>
      </c>
      <c r="E27643" s="18" t="s">
        <v>75732</v>
      </c>
      <c r="F27643" s="1">
        <f>ROW()</f>
        <v>27643</v>
      </c>
    </row>
    <row r="27644" spans="1:6" ht="13.2" x14ac:dyDescent="0.2">
      <c r="A27644" s="18" t="s">
        <v>1416</v>
      </c>
      <c r="B27644" s="19" t="s">
        <v>1</v>
      </c>
      <c r="C27644" s="20" t="s">
        <v>7</v>
      </c>
      <c r="D27644" s="18" t="s">
        <v>75733</v>
      </c>
      <c r="E27644" s="18" t="s">
        <v>75734</v>
      </c>
      <c r="F27644" s="1">
        <f>ROW()</f>
        <v>27644</v>
      </c>
    </row>
    <row r="27645" spans="1:6" ht="13.2" x14ac:dyDescent="0.2">
      <c r="A27645" s="18" t="s">
        <v>1416</v>
      </c>
      <c r="B27645" s="19" t="s">
        <v>1</v>
      </c>
      <c r="C27645" s="20" t="s">
        <v>7</v>
      </c>
      <c r="D27645" s="18" t="s">
        <v>75735</v>
      </c>
      <c r="E27645" s="18" t="s">
        <v>75736</v>
      </c>
      <c r="F27645" s="1">
        <f>ROW()</f>
        <v>27645</v>
      </c>
    </row>
    <row r="27646" spans="1:6" ht="13.2" x14ac:dyDescent="0.2">
      <c r="A27646" s="18" t="s">
        <v>1416</v>
      </c>
      <c r="B27646" s="19" t="s">
        <v>1</v>
      </c>
      <c r="C27646" s="20" t="s">
        <v>7</v>
      </c>
      <c r="D27646" s="18" t="s">
        <v>75737</v>
      </c>
      <c r="E27646" s="18" t="s">
        <v>75738</v>
      </c>
      <c r="F27646" s="1">
        <f>ROW()</f>
        <v>27646</v>
      </c>
    </row>
    <row r="27647" spans="1:6" ht="13.2" x14ac:dyDescent="0.2">
      <c r="A27647" s="18" t="s">
        <v>1416</v>
      </c>
      <c r="B27647" s="19" t="s">
        <v>1</v>
      </c>
      <c r="C27647" s="20" t="s">
        <v>7</v>
      </c>
      <c r="D27647" s="18" t="s">
        <v>75739</v>
      </c>
      <c r="E27647" s="18" t="s">
        <v>75740</v>
      </c>
      <c r="F27647" s="1">
        <f>ROW()</f>
        <v>27647</v>
      </c>
    </row>
    <row r="27648" spans="1:6" ht="13.2" x14ac:dyDescent="0.2">
      <c r="A27648" s="18" t="s">
        <v>1416</v>
      </c>
      <c r="B27648" s="19" t="s">
        <v>1</v>
      </c>
      <c r="C27648" s="20" t="s">
        <v>7</v>
      </c>
      <c r="D27648" s="18" t="s">
        <v>75741</v>
      </c>
      <c r="E27648" s="18" t="s">
        <v>75742</v>
      </c>
      <c r="F27648" s="1">
        <f>ROW()</f>
        <v>27648</v>
      </c>
    </row>
    <row r="27649" spans="1:6" ht="13.2" x14ac:dyDescent="0.2">
      <c r="A27649" s="18" t="s">
        <v>1416</v>
      </c>
      <c r="B27649" s="19" t="s">
        <v>1</v>
      </c>
      <c r="C27649" s="20" t="s">
        <v>7</v>
      </c>
      <c r="D27649" s="18" t="s">
        <v>75743</v>
      </c>
      <c r="E27649" s="18" t="s">
        <v>75744</v>
      </c>
      <c r="F27649" s="1">
        <f>ROW()</f>
        <v>27649</v>
      </c>
    </row>
    <row r="27650" spans="1:6" ht="13.2" x14ac:dyDescent="0.2">
      <c r="A27650" s="18" t="s">
        <v>1416</v>
      </c>
      <c r="B27650" s="19" t="s">
        <v>1</v>
      </c>
      <c r="C27650" s="20" t="s">
        <v>7</v>
      </c>
      <c r="D27650" s="18" t="s">
        <v>75745</v>
      </c>
      <c r="E27650" s="18" t="s">
        <v>75746</v>
      </c>
      <c r="F27650" s="1">
        <f>ROW()</f>
        <v>27650</v>
      </c>
    </row>
    <row r="27651" spans="1:6" ht="13.2" x14ac:dyDescent="0.2">
      <c r="A27651" s="18" t="s">
        <v>1416</v>
      </c>
      <c r="B27651" s="19" t="s">
        <v>1</v>
      </c>
      <c r="C27651" s="20" t="s">
        <v>7</v>
      </c>
      <c r="D27651" s="18" t="s">
        <v>88123</v>
      </c>
      <c r="E27651" s="18" t="s">
        <v>88124</v>
      </c>
      <c r="F27651" s="1">
        <f>ROW()</f>
        <v>27651</v>
      </c>
    </row>
    <row r="27652" spans="1:6" ht="13.2" x14ac:dyDescent="0.2">
      <c r="A27652" s="18" t="s">
        <v>1416</v>
      </c>
      <c r="B27652" s="19" t="s">
        <v>5</v>
      </c>
      <c r="C27652" s="20" t="s">
        <v>6</v>
      </c>
      <c r="D27652" s="18" t="s">
        <v>40153</v>
      </c>
      <c r="E27652" s="18" t="s">
        <v>40154</v>
      </c>
      <c r="F27652" s="1">
        <f>ROW()</f>
        <v>27652</v>
      </c>
    </row>
    <row r="27653" spans="1:6" ht="13.2" x14ac:dyDescent="0.2">
      <c r="A27653" s="18" t="s">
        <v>1416</v>
      </c>
      <c r="B27653" s="19" t="s">
        <v>5</v>
      </c>
      <c r="C27653" s="20" t="s">
        <v>6</v>
      </c>
      <c r="D27653" s="18" t="s">
        <v>40155</v>
      </c>
      <c r="E27653" s="18" t="s">
        <v>40156</v>
      </c>
      <c r="F27653" s="1">
        <f>ROW()</f>
        <v>27653</v>
      </c>
    </row>
    <row r="27654" spans="1:6" ht="13.2" x14ac:dyDescent="0.2">
      <c r="A27654" s="18" t="s">
        <v>1416</v>
      </c>
      <c r="B27654" s="19" t="s">
        <v>5</v>
      </c>
      <c r="C27654" s="20" t="s">
        <v>6</v>
      </c>
      <c r="D27654" s="18" t="s">
        <v>40157</v>
      </c>
      <c r="E27654" s="18" t="s">
        <v>40158</v>
      </c>
      <c r="F27654" s="1">
        <f>ROW()</f>
        <v>27654</v>
      </c>
    </row>
    <row r="27655" spans="1:6" ht="13.2" x14ac:dyDescent="0.2">
      <c r="A27655" s="18" t="s">
        <v>1416</v>
      </c>
      <c r="B27655" s="19" t="s">
        <v>5</v>
      </c>
      <c r="C27655" s="20" t="s">
        <v>6</v>
      </c>
      <c r="D27655" s="18" t="s">
        <v>40159</v>
      </c>
      <c r="E27655" s="18" t="s">
        <v>40160</v>
      </c>
      <c r="F27655" s="1">
        <f>ROW()</f>
        <v>27655</v>
      </c>
    </row>
    <row r="27656" spans="1:6" ht="13.2" x14ac:dyDescent="0.2">
      <c r="A27656" s="18" t="s">
        <v>1416</v>
      </c>
      <c r="B27656" s="19" t="s">
        <v>5</v>
      </c>
      <c r="C27656" s="20" t="s">
        <v>6</v>
      </c>
      <c r="D27656" s="18" t="s">
        <v>40161</v>
      </c>
      <c r="E27656" s="18" t="s">
        <v>40162</v>
      </c>
      <c r="F27656" s="1">
        <f>ROW()</f>
        <v>27656</v>
      </c>
    </row>
    <row r="27657" spans="1:6" ht="13.2" x14ac:dyDescent="0.2">
      <c r="A27657" s="18" t="s">
        <v>1416</v>
      </c>
      <c r="B27657" s="19" t="s">
        <v>5</v>
      </c>
      <c r="C27657" s="20" t="s">
        <v>6</v>
      </c>
      <c r="D27657" s="18" t="s">
        <v>40163</v>
      </c>
      <c r="E27657" s="18" t="s">
        <v>40164</v>
      </c>
      <c r="F27657" s="1">
        <f>ROW()</f>
        <v>27657</v>
      </c>
    </row>
    <row r="27658" spans="1:6" ht="13.2" x14ac:dyDescent="0.2">
      <c r="A27658" s="18" t="s">
        <v>1416</v>
      </c>
      <c r="B27658" s="19" t="s">
        <v>5</v>
      </c>
      <c r="C27658" s="20" t="s">
        <v>6</v>
      </c>
      <c r="D27658" s="18" t="s">
        <v>40165</v>
      </c>
      <c r="E27658" s="18" t="s">
        <v>40166</v>
      </c>
      <c r="F27658" s="1">
        <f>ROW()</f>
        <v>27658</v>
      </c>
    </row>
    <row r="27659" spans="1:6" ht="13.2" x14ac:dyDescent="0.2">
      <c r="A27659" s="18" t="s">
        <v>1416</v>
      </c>
      <c r="B27659" s="19" t="s">
        <v>5</v>
      </c>
      <c r="C27659" s="20" t="s">
        <v>6</v>
      </c>
      <c r="D27659" s="18" t="s">
        <v>40167</v>
      </c>
      <c r="E27659" s="18" t="s">
        <v>40168</v>
      </c>
      <c r="F27659" s="1">
        <f>ROW()</f>
        <v>27659</v>
      </c>
    </row>
    <row r="27660" spans="1:6" ht="13.2" x14ac:dyDescent="0.2">
      <c r="A27660" s="18" t="s">
        <v>1416</v>
      </c>
      <c r="B27660" s="19" t="s">
        <v>5</v>
      </c>
      <c r="C27660" s="20" t="s">
        <v>6</v>
      </c>
      <c r="D27660" s="18" t="s">
        <v>40169</v>
      </c>
      <c r="E27660" s="18" t="s">
        <v>40170</v>
      </c>
      <c r="F27660" s="1">
        <f>ROW()</f>
        <v>27660</v>
      </c>
    </row>
    <row r="27661" spans="1:6" ht="13.2" x14ac:dyDescent="0.2">
      <c r="A27661" s="18" t="s">
        <v>1416</v>
      </c>
      <c r="B27661" s="19" t="s">
        <v>5</v>
      </c>
      <c r="C27661" s="20" t="s">
        <v>6</v>
      </c>
      <c r="D27661" s="18" t="s">
        <v>40171</v>
      </c>
      <c r="E27661" s="18" t="s">
        <v>40172</v>
      </c>
      <c r="F27661" s="1">
        <f>ROW()</f>
        <v>27661</v>
      </c>
    </row>
    <row r="27662" spans="1:6" ht="13.2" x14ac:dyDescent="0.2">
      <c r="A27662" s="16" t="s">
        <v>1417</v>
      </c>
      <c r="B27662" s="15" t="s">
        <v>1</v>
      </c>
      <c r="C27662" s="17" t="s">
        <v>7</v>
      </c>
      <c r="D27662" s="16" t="s">
        <v>75747</v>
      </c>
      <c r="E27662" s="16" t="s">
        <v>75748</v>
      </c>
      <c r="F27662" s="1">
        <f>ROW()</f>
        <v>27662</v>
      </c>
    </row>
    <row r="27663" spans="1:6" ht="13.2" x14ac:dyDescent="0.2">
      <c r="A27663" s="16" t="s">
        <v>1417</v>
      </c>
      <c r="B27663" s="15" t="s">
        <v>1</v>
      </c>
      <c r="C27663" s="17" t="s">
        <v>7</v>
      </c>
      <c r="D27663" s="16" t="s">
        <v>75749</v>
      </c>
      <c r="E27663" s="16" t="s">
        <v>75750</v>
      </c>
      <c r="F27663" s="1">
        <f>ROW()</f>
        <v>27663</v>
      </c>
    </row>
    <row r="27664" spans="1:6" ht="13.2" x14ac:dyDescent="0.2">
      <c r="A27664" s="16" t="s">
        <v>1417</v>
      </c>
      <c r="B27664" s="15" t="s">
        <v>1</v>
      </c>
      <c r="C27664" s="17" t="s">
        <v>7</v>
      </c>
      <c r="D27664" s="16" t="s">
        <v>75751</v>
      </c>
      <c r="E27664" s="16" t="s">
        <v>75752</v>
      </c>
      <c r="F27664" s="1">
        <f>ROW()</f>
        <v>27664</v>
      </c>
    </row>
    <row r="27665" spans="1:6" ht="13.2" x14ac:dyDescent="0.2">
      <c r="A27665" s="16" t="s">
        <v>1417</v>
      </c>
      <c r="B27665" s="15" t="s">
        <v>1</v>
      </c>
      <c r="C27665" s="17" t="s">
        <v>7</v>
      </c>
      <c r="D27665" s="16" t="s">
        <v>75753</v>
      </c>
      <c r="E27665" s="16" t="s">
        <v>75754</v>
      </c>
      <c r="F27665" s="1">
        <f>ROW()</f>
        <v>27665</v>
      </c>
    </row>
    <row r="27666" spans="1:6" ht="13.2" x14ac:dyDescent="0.2">
      <c r="A27666" s="16" t="s">
        <v>1417</v>
      </c>
      <c r="B27666" s="15" t="s">
        <v>1</v>
      </c>
      <c r="C27666" s="17" t="s">
        <v>7</v>
      </c>
      <c r="D27666" s="16" t="s">
        <v>75755</v>
      </c>
      <c r="E27666" s="16" t="s">
        <v>75756</v>
      </c>
      <c r="F27666" s="1">
        <f>ROW()</f>
        <v>27666</v>
      </c>
    </row>
    <row r="27667" spans="1:6" ht="13.2" x14ac:dyDescent="0.2">
      <c r="A27667" s="16" t="s">
        <v>1417</v>
      </c>
      <c r="B27667" s="15" t="s">
        <v>1</v>
      </c>
      <c r="C27667" s="17" t="s">
        <v>7</v>
      </c>
      <c r="D27667" s="16" t="s">
        <v>75757</v>
      </c>
      <c r="E27667" s="16" t="s">
        <v>75758</v>
      </c>
      <c r="F27667" s="1">
        <f>ROW()</f>
        <v>27667</v>
      </c>
    </row>
    <row r="27668" spans="1:6" ht="13.2" x14ac:dyDescent="0.2">
      <c r="A27668" s="16" t="s">
        <v>1417</v>
      </c>
      <c r="B27668" s="15" t="s">
        <v>1</v>
      </c>
      <c r="C27668" s="17" t="s">
        <v>7</v>
      </c>
      <c r="D27668" s="16" t="s">
        <v>75759</v>
      </c>
      <c r="E27668" s="16" t="s">
        <v>75760</v>
      </c>
      <c r="F27668" s="1">
        <f>ROW()</f>
        <v>27668</v>
      </c>
    </row>
    <row r="27669" spans="1:6" ht="13.2" x14ac:dyDescent="0.2">
      <c r="A27669" s="16" t="s">
        <v>1417</v>
      </c>
      <c r="B27669" s="15" t="s">
        <v>1</v>
      </c>
      <c r="C27669" s="17" t="s">
        <v>7</v>
      </c>
      <c r="D27669" s="16" t="s">
        <v>75761</v>
      </c>
      <c r="E27669" s="16" t="s">
        <v>75762</v>
      </c>
      <c r="F27669" s="1">
        <f>ROW()</f>
        <v>27669</v>
      </c>
    </row>
    <row r="27670" spans="1:6" ht="13.2" x14ac:dyDescent="0.2">
      <c r="A27670" s="16" t="s">
        <v>1417</v>
      </c>
      <c r="B27670" s="15" t="s">
        <v>1</v>
      </c>
      <c r="C27670" s="17" t="s">
        <v>7</v>
      </c>
      <c r="D27670" s="16" t="s">
        <v>75763</v>
      </c>
      <c r="E27670" s="16" t="s">
        <v>75764</v>
      </c>
      <c r="F27670" s="1">
        <f>ROW()</f>
        <v>27670</v>
      </c>
    </row>
    <row r="27671" spans="1:6" ht="13.2" x14ac:dyDescent="0.2">
      <c r="A27671" s="16" t="s">
        <v>1417</v>
      </c>
      <c r="B27671" s="15" t="s">
        <v>1</v>
      </c>
      <c r="C27671" s="17" t="s">
        <v>7</v>
      </c>
      <c r="D27671" s="16" t="s">
        <v>88125</v>
      </c>
      <c r="E27671" s="16" t="s">
        <v>88126</v>
      </c>
      <c r="F27671" s="1">
        <f>ROW()</f>
        <v>27671</v>
      </c>
    </row>
    <row r="27672" spans="1:6" ht="13.2" x14ac:dyDescent="0.2">
      <c r="A27672" s="16" t="s">
        <v>1417</v>
      </c>
      <c r="B27672" s="15" t="s">
        <v>5</v>
      </c>
      <c r="C27672" s="17" t="s">
        <v>6</v>
      </c>
      <c r="D27672" s="16" t="s">
        <v>40173</v>
      </c>
      <c r="E27672" s="16" t="s">
        <v>40174</v>
      </c>
      <c r="F27672" s="1">
        <f>ROW()</f>
        <v>27672</v>
      </c>
    </row>
    <row r="27673" spans="1:6" ht="13.2" x14ac:dyDescent="0.2">
      <c r="A27673" s="16" t="s">
        <v>1417</v>
      </c>
      <c r="B27673" s="15" t="s">
        <v>5</v>
      </c>
      <c r="C27673" s="17" t="s">
        <v>6</v>
      </c>
      <c r="D27673" s="16" t="s">
        <v>40175</v>
      </c>
      <c r="E27673" s="16" t="s">
        <v>40176</v>
      </c>
      <c r="F27673" s="1">
        <f>ROW()</f>
        <v>27673</v>
      </c>
    </row>
    <row r="27674" spans="1:6" ht="13.2" x14ac:dyDescent="0.2">
      <c r="A27674" s="16" t="s">
        <v>1417</v>
      </c>
      <c r="B27674" s="15" t="s">
        <v>5</v>
      </c>
      <c r="C27674" s="17" t="s">
        <v>6</v>
      </c>
      <c r="D27674" s="16" t="s">
        <v>40177</v>
      </c>
      <c r="E27674" s="16" t="s">
        <v>40178</v>
      </c>
      <c r="F27674" s="1">
        <f>ROW()</f>
        <v>27674</v>
      </c>
    </row>
    <row r="27675" spans="1:6" ht="13.2" x14ac:dyDescent="0.2">
      <c r="A27675" s="16" t="s">
        <v>1417</v>
      </c>
      <c r="B27675" s="15" t="s">
        <v>5</v>
      </c>
      <c r="C27675" s="17" t="s">
        <v>6</v>
      </c>
      <c r="D27675" s="16" t="s">
        <v>40179</v>
      </c>
      <c r="E27675" s="16" t="s">
        <v>40180</v>
      </c>
      <c r="F27675" s="1">
        <f>ROW()</f>
        <v>27675</v>
      </c>
    </row>
    <row r="27676" spans="1:6" ht="13.2" x14ac:dyDescent="0.2">
      <c r="A27676" s="16" t="s">
        <v>1417</v>
      </c>
      <c r="B27676" s="15" t="s">
        <v>5</v>
      </c>
      <c r="C27676" s="17" t="s">
        <v>6</v>
      </c>
      <c r="D27676" s="16" t="s">
        <v>40181</v>
      </c>
      <c r="E27676" s="16" t="s">
        <v>40182</v>
      </c>
      <c r="F27676" s="1">
        <f>ROW()</f>
        <v>27676</v>
      </c>
    </row>
    <row r="27677" spans="1:6" ht="13.2" x14ac:dyDescent="0.2">
      <c r="A27677" s="16" t="s">
        <v>1417</v>
      </c>
      <c r="B27677" s="15" t="s">
        <v>5</v>
      </c>
      <c r="C27677" s="17" t="s">
        <v>6</v>
      </c>
      <c r="D27677" s="16" t="s">
        <v>40183</v>
      </c>
      <c r="E27677" s="16" t="s">
        <v>40184</v>
      </c>
      <c r="F27677" s="1">
        <f>ROW()</f>
        <v>27677</v>
      </c>
    </row>
    <row r="27678" spans="1:6" ht="13.2" x14ac:dyDescent="0.2">
      <c r="A27678" s="16" t="s">
        <v>1417</v>
      </c>
      <c r="B27678" s="15" t="s">
        <v>5</v>
      </c>
      <c r="C27678" s="17" t="s">
        <v>6</v>
      </c>
      <c r="D27678" s="16" t="s">
        <v>40185</v>
      </c>
      <c r="E27678" s="16" t="s">
        <v>40186</v>
      </c>
      <c r="F27678" s="1">
        <f>ROW()</f>
        <v>27678</v>
      </c>
    </row>
    <row r="27679" spans="1:6" ht="13.2" x14ac:dyDescent="0.2">
      <c r="A27679" s="16" t="s">
        <v>1417</v>
      </c>
      <c r="B27679" s="15" t="s">
        <v>5</v>
      </c>
      <c r="C27679" s="17" t="s">
        <v>6</v>
      </c>
      <c r="D27679" s="16" t="s">
        <v>40187</v>
      </c>
      <c r="E27679" s="16" t="s">
        <v>40188</v>
      </c>
      <c r="F27679" s="1">
        <f>ROW()</f>
        <v>27679</v>
      </c>
    </row>
    <row r="27680" spans="1:6" ht="13.2" x14ac:dyDescent="0.2">
      <c r="A27680" s="16" t="s">
        <v>1417</v>
      </c>
      <c r="B27680" s="15" t="s">
        <v>5</v>
      </c>
      <c r="C27680" s="17" t="s">
        <v>6</v>
      </c>
      <c r="D27680" s="16" t="s">
        <v>40189</v>
      </c>
      <c r="E27680" s="16" t="s">
        <v>40190</v>
      </c>
      <c r="F27680" s="1">
        <f>ROW()</f>
        <v>27680</v>
      </c>
    </row>
    <row r="27681" spans="1:6" ht="13.2" x14ac:dyDescent="0.2">
      <c r="A27681" s="16" t="s">
        <v>1417</v>
      </c>
      <c r="B27681" s="15" t="s">
        <v>5</v>
      </c>
      <c r="C27681" s="17" t="s">
        <v>6</v>
      </c>
      <c r="D27681" s="16" t="s">
        <v>40191</v>
      </c>
      <c r="E27681" s="16" t="s">
        <v>40192</v>
      </c>
      <c r="F27681" s="1">
        <f>ROW()</f>
        <v>27681</v>
      </c>
    </row>
    <row r="27682" spans="1:6" ht="13.2" x14ac:dyDescent="0.2">
      <c r="A27682" s="18" t="s">
        <v>1419</v>
      </c>
      <c r="B27682" s="19" t="s">
        <v>1</v>
      </c>
      <c r="C27682" s="20" t="s">
        <v>7</v>
      </c>
      <c r="D27682" s="18" t="s">
        <v>75765</v>
      </c>
      <c r="E27682" s="18" t="s">
        <v>75766</v>
      </c>
      <c r="F27682" s="1">
        <f>ROW()</f>
        <v>27682</v>
      </c>
    </row>
    <row r="27683" spans="1:6" ht="13.2" x14ac:dyDescent="0.2">
      <c r="A27683" s="18" t="s">
        <v>1419</v>
      </c>
      <c r="B27683" s="19" t="s">
        <v>1</v>
      </c>
      <c r="C27683" s="20" t="s">
        <v>7</v>
      </c>
      <c r="D27683" s="18" t="s">
        <v>75767</v>
      </c>
      <c r="E27683" s="18" t="s">
        <v>75768</v>
      </c>
      <c r="F27683" s="1">
        <f>ROW()</f>
        <v>27683</v>
      </c>
    </row>
    <row r="27684" spans="1:6" ht="13.2" x14ac:dyDescent="0.2">
      <c r="A27684" s="18" t="s">
        <v>1419</v>
      </c>
      <c r="B27684" s="19" t="s">
        <v>1</v>
      </c>
      <c r="C27684" s="20" t="s">
        <v>7</v>
      </c>
      <c r="D27684" s="18" t="s">
        <v>75769</v>
      </c>
      <c r="E27684" s="18" t="s">
        <v>75770</v>
      </c>
      <c r="F27684" s="1">
        <f>ROW()</f>
        <v>27684</v>
      </c>
    </row>
    <row r="27685" spans="1:6" ht="13.2" x14ac:dyDescent="0.2">
      <c r="A27685" s="18" t="s">
        <v>1419</v>
      </c>
      <c r="B27685" s="19" t="s">
        <v>1</v>
      </c>
      <c r="C27685" s="20" t="s">
        <v>7</v>
      </c>
      <c r="D27685" s="18" t="s">
        <v>75771</v>
      </c>
      <c r="E27685" s="18" t="s">
        <v>75772</v>
      </c>
      <c r="F27685" s="1">
        <f>ROW()</f>
        <v>27685</v>
      </c>
    </row>
    <row r="27686" spans="1:6" ht="13.2" x14ac:dyDescent="0.2">
      <c r="A27686" s="18" t="s">
        <v>1419</v>
      </c>
      <c r="B27686" s="19" t="s">
        <v>1</v>
      </c>
      <c r="C27686" s="20" t="s">
        <v>7</v>
      </c>
      <c r="D27686" s="18" t="s">
        <v>75773</v>
      </c>
      <c r="E27686" s="18" t="s">
        <v>75774</v>
      </c>
      <c r="F27686" s="1">
        <f>ROW()</f>
        <v>27686</v>
      </c>
    </row>
    <row r="27687" spans="1:6" ht="13.2" x14ac:dyDescent="0.2">
      <c r="A27687" s="18" t="s">
        <v>1419</v>
      </c>
      <c r="B27687" s="19" t="s">
        <v>1</v>
      </c>
      <c r="C27687" s="20" t="s">
        <v>7</v>
      </c>
      <c r="D27687" s="18" t="s">
        <v>75775</v>
      </c>
      <c r="E27687" s="18" t="s">
        <v>75776</v>
      </c>
      <c r="F27687" s="1">
        <f>ROW()</f>
        <v>27687</v>
      </c>
    </row>
    <row r="27688" spans="1:6" ht="13.2" x14ac:dyDescent="0.2">
      <c r="A27688" s="18" t="s">
        <v>1419</v>
      </c>
      <c r="B27688" s="19" t="s">
        <v>1</v>
      </c>
      <c r="C27688" s="20" t="s">
        <v>7</v>
      </c>
      <c r="D27688" s="18" t="s">
        <v>75777</v>
      </c>
      <c r="E27688" s="18" t="s">
        <v>75778</v>
      </c>
      <c r="F27688" s="1">
        <f>ROW()</f>
        <v>27688</v>
      </c>
    </row>
    <row r="27689" spans="1:6" ht="13.2" x14ac:dyDescent="0.2">
      <c r="A27689" s="18" t="s">
        <v>1419</v>
      </c>
      <c r="B27689" s="19" t="s">
        <v>1</v>
      </c>
      <c r="C27689" s="20" t="s">
        <v>7</v>
      </c>
      <c r="D27689" s="18" t="s">
        <v>75779</v>
      </c>
      <c r="E27689" s="18" t="s">
        <v>75780</v>
      </c>
      <c r="F27689" s="1">
        <f>ROW()</f>
        <v>27689</v>
      </c>
    </row>
    <row r="27690" spans="1:6" ht="13.2" x14ac:dyDescent="0.2">
      <c r="A27690" s="18" t="s">
        <v>1419</v>
      </c>
      <c r="B27690" s="19" t="s">
        <v>1</v>
      </c>
      <c r="C27690" s="20" t="s">
        <v>7</v>
      </c>
      <c r="D27690" s="18" t="s">
        <v>75781</v>
      </c>
      <c r="E27690" s="18" t="s">
        <v>75782</v>
      </c>
      <c r="F27690" s="1">
        <f>ROW()</f>
        <v>27690</v>
      </c>
    </row>
    <row r="27691" spans="1:6" ht="13.2" x14ac:dyDescent="0.2">
      <c r="A27691" s="18" t="s">
        <v>1419</v>
      </c>
      <c r="B27691" s="19" t="s">
        <v>1</v>
      </c>
      <c r="C27691" s="20" t="s">
        <v>7</v>
      </c>
      <c r="D27691" s="18" t="s">
        <v>88127</v>
      </c>
      <c r="E27691" s="18" t="s">
        <v>88128</v>
      </c>
      <c r="F27691" s="1">
        <f>ROW()</f>
        <v>27691</v>
      </c>
    </row>
    <row r="27692" spans="1:6" ht="13.2" x14ac:dyDescent="0.2">
      <c r="A27692" s="18" t="s">
        <v>1419</v>
      </c>
      <c r="B27692" s="19" t="s">
        <v>5</v>
      </c>
      <c r="C27692" s="20" t="s">
        <v>6</v>
      </c>
      <c r="D27692" s="18" t="s">
        <v>40193</v>
      </c>
      <c r="E27692" s="18" t="s">
        <v>40194</v>
      </c>
      <c r="F27692" s="1">
        <f>ROW()</f>
        <v>27692</v>
      </c>
    </row>
    <row r="27693" spans="1:6" ht="13.2" x14ac:dyDescent="0.2">
      <c r="A27693" s="18" t="s">
        <v>1419</v>
      </c>
      <c r="B27693" s="19" t="s">
        <v>5</v>
      </c>
      <c r="C27693" s="20" t="s">
        <v>6</v>
      </c>
      <c r="D27693" s="18" t="s">
        <v>40195</v>
      </c>
      <c r="E27693" s="18" t="s">
        <v>40196</v>
      </c>
      <c r="F27693" s="1">
        <f>ROW()</f>
        <v>27693</v>
      </c>
    </row>
    <row r="27694" spans="1:6" ht="13.2" x14ac:dyDescent="0.2">
      <c r="A27694" s="18" t="s">
        <v>1419</v>
      </c>
      <c r="B27694" s="19" t="s">
        <v>5</v>
      </c>
      <c r="C27694" s="20" t="s">
        <v>6</v>
      </c>
      <c r="D27694" s="18" t="s">
        <v>40197</v>
      </c>
      <c r="E27694" s="18" t="s">
        <v>40198</v>
      </c>
      <c r="F27694" s="1">
        <f>ROW()</f>
        <v>27694</v>
      </c>
    </row>
    <row r="27695" spans="1:6" ht="13.2" x14ac:dyDescent="0.2">
      <c r="A27695" s="18" t="s">
        <v>1419</v>
      </c>
      <c r="B27695" s="19" t="s">
        <v>5</v>
      </c>
      <c r="C27695" s="20" t="s">
        <v>6</v>
      </c>
      <c r="D27695" s="18" t="s">
        <v>40199</v>
      </c>
      <c r="E27695" s="18" t="s">
        <v>40200</v>
      </c>
      <c r="F27695" s="1">
        <f>ROW()</f>
        <v>27695</v>
      </c>
    </row>
    <row r="27696" spans="1:6" ht="13.2" x14ac:dyDescent="0.2">
      <c r="A27696" s="18" t="s">
        <v>1419</v>
      </c>
      <c r="B27696" s="19" t="s">
        <v>5</v>
      </c>
      <c r="C27696" s="20" t="s">
        <v>6</v>
      </c>
      <c r="D27696" s="18" t="s">
        <v>40201</v>
      </c>
      <c r="E27696" s="18" t="s">
        <v>40202</v>
      </c>
      <c r="F27696" s="1">
        <f>ROW()</f>
        <v>27696</v>
      </c>
    </row>
    <row r="27697" spans="1:6" ht="13.2" x14ac:dyDescent="0.2">
      <c r="A27697" s="18" t="s">
        <v>1419</v>
      </c>
      <c r="B27697" s="19" t="s">
        <v>5</v>
      </c>
      <c r="C27697" s="20" t="s">
        <v>6</v>
      </c>
      <c r="D27697" s="18" t="s">
        <v>40203</v>
      </c>
      <c r="E27697" s="18" t="s">
        <v>40204</v>
      </c>
      <c r="F27697" s="1">
        <f>ROW()</f>
        <v>27697</v>
      </c>
    </row>
    <row r="27698" spans="1:6" ht="13.2" x14ac:dyDescent="0.2">
      <c r="A27698" s="18" t="s">
        <v>1419</v>
      </c>
      <c r="B27698" s="19" t="s">
        <v>5</v>
      </c>
      <c r="C27698" s="20" t="s">
        <v>6</v>
      </c>
      <c r="D27698" s="18" t="s">
        <v>40205</v>
      </c>
      <c r="E27698" s="18" t="s">
        <v>40206</v>
      </c>
      <c r="F27698" s="1">
        <f>ROW()</f>
        <v>27698</v>
      </c>
    </row>
    <row r="27699" spans="1:6" ht="13.2" x14ac:dyDescent="0.2">
      <c r="A27699" s="18" t="s">
        <v>1419</v>
      </c>
      <c r="B27699" s="19" t="s">
        <v>5</v>
      </c>
      <c r="C27699" s="20" t="s">
        <v>6</v>
      </c>
      <c r="D27699" s="18" t="s">
        <v>40207</v>
      </c>
      <c r="E27699" s="18" t="s">
        <v>40208</v>
      </c>
      <c r="F27699" s="1">
        <f>ROW()</f>
        <v>27699</v>
      </c>
    </row>
    <row r="27700" spans="1:6" ht="13.2" x14ac:dyDescent="0.2">
      <c r="A27700" s="18" t="s">
        <v>1419</v>
      </c>
      <c r="B27700" s="19" t="s">
        <v>5</v>
      </c>
      <c r="C27700" s="20" t="s">
        <v>6</v>
      </c>
      <c r="D27700" s="18" t="s">
        <v>40209</v>
      </c>
      <c r="E27700" s="18" t="s">
        <v>40210</v>
      </c>
      <c r="F27700" s="1">
        <f>ROW()</f>
        <v>27700</v>
      </c>
    </row>
    <row r="27701" spans="1:6" ht="13.2" x14ac:dyDescent="0.2">
      <c r="A27701" s="18" t="s">
        <v>1419</v>
      </c>
      <c r="B27701" s="19" t="s">
        <v>5</v>
      </c>
      <c r="C27701" s="20" t="s">
        <v>6</v>
      </c>
      <c r="D27701" s="18" t="s">
        <v>40211</v>
      </c>
      <c r="E27701" s="18" t="s">
        <v>40212</v>
      </c>
      <c r="F27701" s="1">
        <f>ROW()</f>
        <v>27701</v>
      </c>
    </row>
    <row r="27702" spans="1:6" ht="13.2" x14ac:dyDescent="0.2">
      <c r="A27702" s="16" t="s">
        <v>1420</v>
      </c>
      <c r="B27702" s="15" t="s">
        <v>1</v>
      </c>
      <c r="C27702" s="17" t="s">
        <v>7</v>
      </c>
      <c r="D27702" s="16" t="s">
        <v>75783</v>
      </c>
      <c r="E27702" s="16" t="s">
        <v>75784</v>
      </c>
      <c r="F27702" s="1">
        <f>ROW()</f>
        <v>27702</v>
      </c>
    </row>
    <row r="27703" spans="1:6" ht="13.2" x14ac:dyDescent="0.2">
      <c r="A27703" s="16" t="s">
        <v>1420</v>
      </c>
      <c r="B27703" s="15" t="s">
        <v>1</v>
      </c>
      <c r="C27703" s="17" t="s">
        <v>7</v>
      </c>
      <c r="D27703" s="16" t="s">
        <v>75785</v>
      </c>
      <c r="E27703" s="16" t="s">
        <v>75786</v>
      </c>
      <c r="F27703" s="1">
        <f>ROW()</f>
        <v>27703</v>
      </c>
    </row>
    <row r="27704" spans="1:6" ht="13.2" x14ac:dyDescent="0.2">
      <c r="A27704" s="16" t="s">
        <v>1420</v>
      </c>
      <c r="B27704" s="15" t="s">
        <v>1</v>
      </c>
      <c r="C27704" s="17" t="s">
        <v>7</v>
      </c>
      <c r="D27704" s="16" t="s">
        <v>75787</v>
      </c>
      <c r="E27704" s="16" t="s">
        <v>75788</v>
      </c>
      <c r="F27704" s="1">
        <f>ROW()</f>
        <v>27704</v>
      </c>
    </row>
    <row r="27705" spans="1:6" ht="13.2" x14ac:dyDescent="0.2">
      <c r="A27705" s="16" t="s">
        <v>1420</v>
      </c>
      <c r="B27705" s="15" t="s">
        <v>1</v>
      </c>
      <c r="C27705" s="17" t="s">
        <v>7</v>
      </c>
      <c r="D27705" s="16" t="s">
        <v>75789</v>
      </c>
      <c r="E27705" s="16" t="s">
        <v>75790</v>
      </c>
      <c r="F27705" s="1">
        <f>ROW()</f>
        <v>27705</v>
      </c>
    </row>
    <row r="27706" spans="1:6" ht="13.2" x14ac:dyDescent="0.2">
      <c r="A27706" s="16" t="s">
        <v>1420</v>
      </c>
      <c r="B27706" s="15" t="s">
        <v>1</v>
      </c>
      <c r="C27706" s="17" t="s">
        <v>7</v>
      </c>
      <c r="D27706" s="16" t="s">
        <v>75791</v>
      </c>
      <c r="E27706" s="16" t="s">
        <v>75792</v>
      </c>
      <c r="F27706" s="1">
        <f>ROW()</f>
        <v>27706</v>
      </c>
    </row>
    <row r="27707" spans="1:6" ht="13.2" x14ac:dyDescent="0.2">
      <c r="A27707" s="16" t="s">
        <v>1420</v>
      </c>
      <c r="B27707" s="15" t="s">
        <v>1</v>
      </c>
      <c r="C27707" s="17" t="s">
        <v>7</v>
      </c>
      <c r="D27707" s="16" t="s">
        <v>75793</v>
      </c>
      <c r="E27707" s="16" t="s">
        <v>75794</v>
      </c>
      <c r="F27707" s="1">
        <f>ROW()</f>
        <v>27707</v>
      </c>
    </row>
    <row r="27708" spans="1:6" ht="13.2" x14ac:dyDescent="0.2">
      <c r="A27708" s="16" t="s">
        <v>1420</v>
      </c>
      <c r="B27708" s="15" t="s">
        <v>1</v>
      </c>
      <c r="C27708" s="17" t="s">
        <v>7</v>
      </c>
      <c r="D27708" s="16" t="s">
        <v>75795</v>
      </c>
      <c r="E27708" s="16" t="s">
        <v>75796</v>
      </c>
      <c r="F27708" s="1">
        <f>ROW()</f>
        <v>27708</v>
      </c>
    </row>
    <row r="27709" spans="1:6" ht="13.2" x14ac:dyDescent="0.2">
      <c r="A27709" s="16" t="s">
        <v>1420</v>
      </c>
      <c r="B27709" s="15" t="s">
        <v>1</v>
      </c>
      <c r="C27709" s="17" t="s">
        <v>7</v>
      </c>
      <c r="D27709" s="16" t="s">
        <v>75797</v>
      </c>
      <c r="E27709" s="16" t="s">
        <v>75798</v>
      </c>
      <c r="F27709" s="1">
        <f>ROW()</f>
        <v>27709</v>
      </c>
    </row>
    <row r="27710" spans="1:6" ht="13.2" x14ac:dyDescent="0.2">
      <c r="A27710" s="16" t="s">
        <v>1420</v>
      </c>
      <c r="B27710" s="15" t="s">
        <v>1</v>
      </c>
      <c r="C27710" s="17" t="s">
        <v>7</v>
      </c>
      <c r="D27710" s="16" t="s">
        <v>75799</v>
      </c>
      <c r="E27710" s="16" t="s">
        <v>75800</v>
      </c>
      <c r="F27710" s="1">
        <f>ROW()</f>
        <v>27710</v>
      </c>
    </row>
    <row r="27711" spans="1:6" ht="13.2" x14ac:dyDescent="0.2">
      <c r="A27711" s="16" t="s">
        <v>1420</v>
      </c>
      <c r="B27711" s="15" t="s">
        <v>1</v>
      </c>
      <c r="C27711" s="17" t="s">
        <v>7</v>
      </c>
      <c r="D27711" s="16" t="s">
        <v>88129</v>
      </c>
      <c r="E27711" s="16" t="s">
        <v>88130</v>
      </c>
      <c r="F27711" s="1">
        <f>ROW()</f>
        <v>27711</v>
      </c>
    </row>
    <row r="27712" spans="1:6" ht="13.2" x14ac:dyDescent="0.2">
      <c r="A27712" s="16" t="s">
        <v>1420</v>
      </c>
      <c r="B27712" s="15" t="s">
        <v>5</v>
      </c>
      <c r="C27712" s="17" t="s">
        <v>6</v>
      </c>
      <c r="D27712" s="16" t="s">
        <v>40213</v>
      </c>
      <c r="E27712" s="16" t="s">
        <v>40214</v>
      </c>
      <c r="F27712" s="1">
        <f>ROW()</f>
        <v>27712</v>
      </c>
    </row>
    <row r="27713" spans="1:6" ht="13.2" x14ac:dyDescent="0.2">
      <c r="A27713" s="16" t="s">
        <v>1420</v>
      </c>
      <c r="B27713" s="15" t="s">
        <v>5</v>
      </c>
      <c r="C27713" s="17" t="s">
        <v>6</v>
      </c>
      <c r="D27713" s="16" t="s">
        <v>40215</v>
      </c>
      <c r="E27713" s="16" t="s">
        <v>40216</v>
      </c>
      <c r="F27713" s="1">
        <f>ROW()</f>
        <v>27713</v>
      </c>
    </row>
    <row r="27714" spans="1:6" ht="13.2" x14ac:dyDescent="0.2">
      <c r="A27714" s="16" t="s">
        <v>1420</v>
      </c>
      <c r="B27714" s="15" t="s">
        <v>5</v>
      </c>
      <c r="C27714" s="17" t="s">
        <v>6</v>
      </c>
      <c r="D27714" s="16" t="s">
        <v>40217</v>
      </c>
      <c r="E27714" s="16" t="s">
        <v>40218</v>
      </c>
      <c r="F27714" s="1">
        <f>ROW()</f>
        <v>27714</v>
      </c>
    </row>
    <row r="27715" spans="1:6" ht="13.2" x14ac:dyDescent="0.2">
      <c r="A27715" s="16" t="s">
        <v>1420</v>
      </c>
      <c r="B27715" s="15" t="s">
        <v>5</v>
      </c>
      <c r="C27715" s="17" t="s">
        <v>6</v>
      </c>
      <c r="D27715" s="16" t="s">
        <v>40219</v>
      </c>
      <c r="E27715" s="16" t="s">
        <v>40220</v>
      </c>
      <c r="F27715" s="1">
        <f>ROW()</f>
        <v>27715</v>
      </c>
    </row>
    <row r="27716" spans="1:6" ht="13.2" x14ac:dyDescent="0.2">
      <c r="A27716" s="16" t="s">
        <v>1420</v>
      </c>
      <c r="B27716" s="15" t="s">
        <v>5</v>
      </c>
      <c r="C27716" s="17" t="s">
        <v>6</v>
      </c>
      <c r="D27716" s="16" t="s">
        <v>40221</v>
      </c>
      <c r="E27716" s="16" t="s">
        <v>40222</v>
      </c>
      <c r="F27716" s="1">
        <f>ROW()</f>
        <v>27716</v>
      </c>
    </row>
    <row r="27717" spans="1:6" ht="13.2" x14ac:dyDescent="0.2">
      <c r="A27717" s="16" t="s">
        <v>1420</v>
      </c>
      <c r="B27717" s="15" t="s">
        <v>5</v>
      </c>
      <c r="C27717" s="17" t="s">
        <v>6</v>
      </c>
      <c r="D27717" s="16" t="s">
        <v>40223</v>
      </c>
      <c r="E27717" s="16" t="s">
        <v>40224</v>
      </c>
      <c r="F27717" s="1">
        <f>ROW()</f>
        <v>27717</v>
      </c>
    </row>
    <row r="27718" spans="1:6" ht="13.2" x14ac:dyDescent="0.2">
      <c r="A27718" s="16" t="s">
        <v>1420</v>
      </c>
      <c r="B27718" s="15" t="s">
        <v>5</v>
      </c>
      <c r="C27718" s="17" t="s">
        <v>6</v>
      </c>
      <c r="D27718" s="16" t="s">
        <v>40225</v>
      </c>
      <c r="E27718" s="16" t="s">
        <v>40226</v>
      </c>
      <c r="F27718" s="1">
        <f>ROW()</f>
        <v>27718</v>
      </c>
    </row>
    <row r="27719" spans="1:6" ht="13.2" x14ac:dyDescent="0.2">
      <c r="A27719" s="16" t="s">
        <v>1420</v>
      </c>
      <c r="B27719" s="15" t="s">
        <v>5</v>
      </c>
      <c r="C27719" s="17" t="s">
        <v>6</v>
      </c>
      <c r="D27719" s="16" t="s">
        <v>40227</v>
      </c>
      <c r="E27719" s="16" t="s">
        <v>40228</v>
      </c>
      <c r="F27719" s="1">
        <f>ROW()</f>
        <v>27719</v>
      </c>
    </row>
    <row r="27720" spans="1:6" ht="13.2" x14ac:dyDescent="0.2">
      <c r="A27720" s="16" t="s">
        <v>1420</v>
      </c>
      <c r="B27720" s="15" t="s">
        <v>5</v>
      </c>
      <c r="C27720" s="17" t="s">
        <v>6</v>
      </c>
      <c r="D27720" s="16" t="s">
        <v>40229</v>
      </c>
      <c r="E27720" s="16" t="s">
        <v>40230</v>
      </c>
      <c r="F27720" s="1">
        <f>ROW()</f>
        <v>27720</v>
      </c>
    </row>
    <row r="27721" spans="1:6" ht="13.2" x14ac:dyDescent="0.2">
      <c r="A27721" s="16" t="s">
        <v>1420</v>
      </c>
      <c r="B27721" s="15" t="s">
        <v>5</v>
      </c>
      <c r="C27721" s="17" t="s">
        <v>6</v>
      </c>
      <c r="D27721" s="16" t="s">
        <v>40231</v>
      </c>
      <c r="E27721" s="16" t="s">
        <v>40232</v>
      </c>
      <c r="F27721" s="1">
        <f>ROW()</f>
        <v>27721</v>
      </c>
    </row>
    <row r="27722" spans="1:6" ht="13.2" x14ac:dyDescent="0.2">
      <c r="A27722" s="18" t="s">
        <v>1421</v>
      </c>
      <c r="B27722" s="19" t="s">
        <v>1</v>
      </c>
      <c r="C27722" s="20" t="s">
        <v>7</v>
      </c>
      <c r="D27722" s="18" t="s">
        <v>75801</v>
      </c>
      <c r="E27722" s="18" t="s">
        <v>75802</v>
      </c>
      <c r="F27722" s="1">
        <f>ROW()</f>
        <v>27722</v>
      </c>
    </row>
    <row r="27723" spans="1:6" ht="13.2" x14ac:dyDescent="0.2">
      <c r="A27723" s="18" t="s">
        <v>1421</v>
      </c>
      <c r="B27723" s="19" t="s">
        <v>1</v>
      </c>
      <c r="C27723" s="20" t="s">
        <v>7</v>
      </c>
      <c r="D27723" s="18" t="s">
        <v>75803</v>
      </c>
      <c r="E27723" s="18" t="s">
        <v>75804</v>
      </c>
      <c r="F27723" s="1">
        <f>ROW()</f>
        <v>27723</v>
      </c>
    </row>
    <row r="27724" spans="1:6" ht="13.2" x14ac:dyDescent="0.2">
      <c r="A27724" s="18" t="s">
        <v>1421</v>
      </c>
      <c r="B27724" s="19" t="s">
        <v>1</v>
      </c>
      <c r="C27724" s="20" t="s">
        <v>7</v>
      </c>
      <c r="D27724" s="18" t="s">
        <v>75805</v>
      </c>
      <c r="E27724" s="18" t="s">
        <v>75806</v>
      </c>
      <c r="F27724" s="1">
        <f>ROW()</f>
        <v>27724</v>
      </c>
    </row>
    <row r="27725" spans="1:6" ht="13.2" x14ac:dyDescent="0.2">
      <c r="A27725" s="18" t="s">
        <v>1421</v>
      </c>
      <c r="B27725" s="19" t="s">
        <v>1</v>
      </c>
      <c r="C27725" s="20" t="s">
        <v>7</v>
      </c>
      <c r="D27725" s="18" t="s">
        <v>75807</v>
      </c>
      <c r="E27725" s="18" t="s">
        <v>75808</v>
      </c>
      <c r="F27725" s="1">
        <f>ROW()</f>
        <v>27725</v>
      </c>
    </row>
    <row r="27726" spans="1:6" ht="13.2" x14ac:dyDescent="0.2">
      <c r="A27726" s="18" t="s">
        <v>1421</v>
      </c>
      <c r="B27726" s="19" t="s">
        <v>1</v>
      </c>
      <c r="C27726" s="20" t="s">
        <v>7</v>
      </c>
      <c r="D27726" s="18" t="s">
        <v>75809</v>
      </c>
      <c r="E27726" s="18" t="s">
        <v>75810</v>
      </c>
      <c r="F27726" s="1">
        <f>ROW()</f>
        <v>27726</v>
      </c>
    </row>
    <row r="27727" spans="1:6" ht="13.2" x14ac:dyDescent="0.2">
      <c r="A27727" s="18" t="s">
        <v>1421</v>
      </c>
      <c r="B27727" s="19" t="s">
        <v>1</v>
      </c>
      <c r="C27727" s="20" t="s">
        <v>7</v>
      </c>
      <c r="D27727" s="18" t="s">
        <v>75811</v>
      </c>
      <c r="E27727" s="18" t="s">
        <v>75812</v>
      </c>
      <c r="F27727" s="1">
        <f>ROW()</f>
        <v>27727</v>
      </c>
    </row>
    <row r="27728" spans="1:6" ht="13.2" x14ac:dyDescent="0.2">
      <c r="A27728" s="18" t="s">
        <v>1421</v>
      </c>
      <c r="B27728" s="19" t="s">
        <v>1</v>
      </c>
      <c r="C27728" s="20" t="s">
        <v>7</v>
      </c>
      <c r="D27728" s="18" t="s">
        <v>75813</v>
      </c>
      <c r="E27728" s="18" t="s">
        <v>75814</v>
      </c>
      <c r="F27728" s="1">
        <f>ROW()</f>
        <v>27728</v>
      </c>
    </row>
    <row r="27729" spans="1:6" ht="13.2" x14ac:dyDescent="0.2">
      <c r="A27729" s="18" t="s">
        <v>1421</v>
      </c>
      <c r="B27729" s="19" t="s">
        <v>1</v>
      </c>
      <c r="C27729" s="20" t="s">
        <v>7</v>
      </c>
      <c r="D27729" s="18" t="s">
        <v>75815</v>
      </c>
      <c r="E27729" s="18" t="s">
        <v>75816</v>
      </c>
      <c r="F27729" s="1">
        <f>ROW()</f>
        <v>27729</v>
      </c>
    </row>
    <row r="27730" spans="1:6" ht="13.2" x14ac:dyDescent="0.2">
      <c r="A27730" s="18" t="s">
        <v>1421</v>
      </c>
      <c r="B27730" s="19" t="s">
        <v>1</v>
      </c>
      <c r="C27730" s="20" t="s">
        <v>7</v>
      </c>
      <c r="D27730" s="18" t="s">
        <v>75817</v>
      </c>
      <c r="E27730" s="18" t="s">
        <v>75818</v>
      </c>
      <c r="F27730" s="1">
        <f>ROW()</f>
        <v>27730</v>
      </c>
    </row>
    <row r="27731" spans="1:6" ht="13.2" x14ac:dyDescent="0.2">
      <c r="A27731" s="18" t="s">
        <v>1421</v>
      </c>
      <c r="B27731" s="19" t="s">
        <v>1</v>
      </c>
      <c r="C27731" s="20" t="s">
        <v>7</v>
      </c>
      <c r="D27731" s="18" t="s">
        <v>88131</v>
      </c>
      <c r="E27731" s="18" t="s">
        <v>88132</v>
      </c>
      <c r="F27731" s="1">
        <f>ROW()</f>
        <v>27731</v>
      </c>
    </row>
    <row r="27732" spans="1:6" ht="13.2" x14ac:dyDescent="0.2">
      <c r="A27732" s="18" t="s">
        <v>1421</v>
      </c>
      <c r="B27732" s="19" t="s">
        <v>5</v>
      </c>
      <c r="C27732" s="20" t="s">
        <v>6</v>
      </c>
      <c r="D27732" s="18" t="s">
        <v>40233</v>
      </c>
      <c r="E27732" s="18" t="s">
        <v>40234</v>
      </c>
      <c r="F27732" s="1">
        <f>ROW()</f>
        <v>27732</v>
      </c>
    </row>
    <row r="27733" spans="1:6" ht="13.2" x14ac:dyDescent="0.2">
      <c r="A27733" s="18" t="s">
        <v>1421</v>
      </c>
      <c r="B27733" s="19" t="s">
        <v>5</v>
      </c>
      <c r="C27733" s="20" t="s">
        <v>6</v>
      </c>
      <c r="D27733" s="18" t="s">
        <v>40235</v>
      </c>
      <c r="E27733" s="18" t="s">
        <v>40236</v>
      </c>
      <c r="F27733" s="1">
        <f>ROW()</f>
        <v>27733</v>
      </c>
    </row>
    <row r="27734" spans="1:6" ht="13.2" x14ac:dyDescent="0.2">
      <c r="A27734" s="18" t="s">
        <v>1421</v>
      </c>
      <c r="B27734" s="19" t="s">
        <v>5</v>
      </c>
      <c r="C27734" s="20" t="s">
        <v>6</v>
      </c>
      <c r="D27734" s="18" t="s">
        <v>40237</v>
      </c>
      <c r="E27734" s="18" t="s">
        <v>40238</v>
      </c>
      <c r="F27734" s="1">
        <f>ROW()</f>
        <v>27734</v>
      </c>
    </row>
    <row r="27735" spans="1:6" ht="13.2" x14ac:dyDescent="0.2">
      <c r="A27735" s="18" t="s">
        <v>1421</v>
      </c>
      <c r="B27735" s="19" t="s">
        <v>5</v>
      </c>
      <c r="C27735" s="20" t="s">
        <v>6</v>
      </c>
      <c r="D27735" s="18" t="s">
        <v>40239</v>
      </c>
      <c r="E27735" s="18" t="s">
        <v>40240</v>
      </c>
      <c r="F27735" s="1">
        <f>ROW()</f>
        <v>27735</v>
      </c>
    </row>
    <row r="27736" spans="1:6" ht="13.2" x14ac:dyDescent="0.2">
      <c r="A27736" s="18" t="s">
        <v>1421</v>
      </c>
      <c r="B27736" s="19" t="s">
        <v>5</v>
      </c>
      <c r="C27736" s="20" t="s">
        <v>6</v>
      </c>
      <c r="D27736" s="18" t="s">
        <v>40241</v>
      </c>
      <c r="E27736" s="18" t="s">
        <v>40242</v>
      </c>
      <c r="F27736" s="1">
        <f>ROW()</f>
        <v>27736</v>
      </c>
    </row>
    <row r="27737" spans="1:6" ht="13.2" x14ac:dyDescent="0.2">
      <c r="A27737" s="18" t="s">
        <v>1421</v>
      </c>
      <c r="B27737" s="19" t="s">
        <v>5</v>
      </c>
      <c r="C27737" s="20" t="s">
        <v>6</v>
      </c>
      <c r="D27737" s="18" t="s">
        <v>40243</v>
      </c>
      <c r="E27737" s="18" t="s">
        <v>40244</v>
      </c>
      <c r="F27737" s="1">
        <f>ROW()</f>
        <v>27737</v>
      </c>
    </row>
    <row r="27738" spans="1:6" ht="13.2" x14ac:dyDescent="0.2">
      <c r="A27738" s="18" t="s">
        <v>1421</v>
      </c>
      <c r="B27738" s="19" t="s">
        <v>5</v>
      </c>
      <c r="C27738" s="20" t="s">
        <v>6</v>
      </c>
      <c r="D27738" s="18" t="s">
        <v>40245</v>
      </c>
      <c r="E27738" s="18" t="s">
        <v>40246</v>
      </c>
      <c r="F27738" s="1">
        <f>ROW()</f>
        <v>27738</v>
      </c>
    </row>
    <row r="27739" spans="1:6" ht="13.2" x14ac:dyDescent="0.2">
      <c r="A27739" s="18" t="s">
        <v>1421</v>
      </c>
      <c r="B27739" s="19" t="s">
        <v>5</v>
      </c>
      <c r="C27739" s="20" t="s">
        <v>6</v>
      </c>
      <c r="D27739" s="18" t="s">
        <v>40247</v>
      </c>
      <c r="E27739" s="18" t="s">
        <v>40248</v>
      </c>
      <c r="F27739" s="1">
        <f>ROW()</f>
        <v>27739</v>
      </c>
    </row>
    <row r="27740" spans="1:6" ht="13.2" x14ac:dyDescent="0.2">
      <c r="A27740" s="18" t="s">
        <v>1421</v>
      </c>
      <c r="B27740" s="19" t="s">
        <v>5</v>
      </c>
      <c r="C27740" s="20" t="s">
        <v>6</v>
      </c>
      <c r="D27740" s="18" t="s">
        <v>40249</v>
      </c>
      <c r="E27740" s="18" t="s">
        <v>40250</v>
      </c>
      <c r="F27740" s="1">
        <f>ROW()</f>
        <v>27740</v>
      </c>
    </row>
    <row r="27741" spans="1:6" ht="13.2" x14ac:dyDescent="0.2">
      <c r="A27741" s="18" t="s">
        <v>1421</v>
      </c>
      <c r="B27741" s="19" t="s">
        <v>5</v>
      </c>
      <c r="C27741" s="20" t="s">
        <v>6</v>
      </c>
      <c r="D27741" s="18" t="s">
        <v>40251</v>
      </c>
      <c r="E27741" s="18" t="s">
        <v>40252</v>
      </c>
      <c r="F27741" s="1">
        <f>ROW()</f>
        <v>27741</v>
      </c>
    </row>
    <row r="27742" spans="1:6" ht="13.2" x14ac:dyDescent="0.2">
      <c r="A27742" s="16" t="s">
        <v>1422</v>
      </c>
      <c r="B27742" s="15" t="s">
        <v>1</v>
      </c>
      <c r="C27742" s="17" t="s">
        <v>7</v>
      </c>
      <c r="D27742" s="16" t="s">
        <v>75819</v>
      </c>
      <c r="E27742" s="16" t="s">
        <v>75820</v>
      </c>
      <c r="F27742" s="1">
        <f>ROW()</f>
        <v>27742</v>
      </c>
    </row>
    <row r="27743" spans="1:6" ht="13.2" x14ac:dyDescent="0.2">
      <c r="A27743" s="16" t="s">
        <v>1422</v>
      </c>
      <c r="B27743" s="15" t="s">
        <v>1</v>
      </c>
      <c r="C27743" s="17" t="s">
        <v>7</v>
      </c>
      <c r="D27743" s="16" t="s">
        <v>75821</v>
      </c>
      <c r="E27743" s="16" t="s">
        <v>75822</v>
      </c>
      <c r="F27743" s="1">
        <f>ROW()</f>
        <v>27743</v>
      </c>
    </row>
    <row r="27744" spans="1:6" ht="13.2" x14ac:dyDescent="0.2">
      <c r="A27744" s="16" t="s">
        <v>1422</v>
      </c>
      <c r="B27744" s="15" t="s">
        <v>1</v>
      </c>
      <c r="C27744" s="17" t="s">
        <v>7</v>
      </c>
      <c r="D27744" s="16" t="s">
        <v>75823</v>
      </c>
      <c r="E27744" s="16" t="s">
        <v>75824</v>
      </c>
      <c r="F27744" s="1">
        <f>ROW()</f>
        <v>27744</v>
      </c>
    </row>
    <row r="27745" spans="1:6" ht="13.2" x14ac:dyDescent="0.2">
      <c r="A27745" s="16" t="s">
        <v>1422</v>
      </c>
      <c r="B27745" s="15" t="s">
        <v>1</v>
      </c>
      <c r="C27745" s="17" t="s">
        <v>7</v>
      </c>
      <c r="D27745" s="16" t="s">
        <v>75825</v>
      </c>
      <c r="E27745" s="16" t="s">
        <v>75826</v>
      </c>
      <c r="F27745" s="1">
        <f>ROW()</f>
        <v>27745</v>
      </c>
    </row>
    <row r="27746" spans="1:6" ht="13.2" x14ac:dyDescent="0.2">
      <c r="A27746" s="16" t="s">
        <v>1422</v>
      </c>
      <c r="B27746" s="15" t="s">
        <v>1</v>
      </c>
      <c r="C27746" s="17" t="s">
        <v>7</v>
      </c>
      <c r="D27746" s="16" t="s">
        <v>75827</v>
      </c>
      <c r="E27746" s="16" t="s">
        <v>75828</v>
      </c>
      <c r="F27746" s="1">
        <f>ROW()</f>
        <v>27746</v>
      </c>
    </row>
    <row r="27747" spans="1:6" ht="13.2" x14ac:dyDescent="0.2">
      <c r="A27747" s="16" t="s">
        <v>1422</v>
      </c>
      <c r="B27747" s="15" t="s">
        <v>1</v>
      </c>
      <c r="C27747" s="17" t="s">
        <v>7</v>
      </c>
      <c r="D27747" s="16" t="s">
        <v>75829</v>
      </c>
      <c r="E27747" s="16" t="s">
        <v>75830</v>
      </c>
      <c r="F27747" s="1">
        <f>ROW()</f>
        <v>27747</v>
      </c>
    </row>
    <row r="27748" spans="1:6" ht="13.2" x14ac:dyDescent="0.2">
      <c r="A27748" s="16" t="s">
        <v>1422</v>
      </c>
      <c r="B27748" s="15" t="s">
        <v>1</v>
      </c>
      <c r="C27748" s="17" t="s">
        <v>7</v>
      </c>
      <c r="D27748" s="16" t="s">
        <v>75831</v>
      </c>
      <c r="E27748" s="16" t="s">
        <v>75832</v>
      </c>
      <c r="F27748" s="1">
        <f>ROW()</f>
        <v>27748</v>
      </c>
    </row>
    <row r="27749" spans="1:6" ht="13.2" x14ac:dyDescent="0.2">
      <c r="A27749" s="16" t="s">
        <v>1422</v>
      </c>
      <c r="B27749" s="15" t="s">
        <v>1</v>
      </c>
      <c r="C27749" s="17" t="s">
        <v>7</v>
      </c>
      <c r="D27749" s="16" t="s">
        <v>75833</v>
      </c>
      <c r="E27749" s="16" t="s">
        <v>75834</v>
      </c>
      <c r="F27749" s="1">
        <f>ROW()</f>
        <v>27749</v>
      </c>
    </row>
    <row r="27750" spans="1:6" ht="13.2" x14ac:dyDescent="0.2">
      <c r="A27750" s="16" t="s">
        <v>1422</v>
      </c>
      <c r="B27750" s="15" t="s">
        <v>1</v>
      </c>
      <c r="C27750" s="17" t="s">
        <v>7</v>
      </c>
      <c r="D27750" s="16" t="s">
        <v>75835</v>
      </c>
      <c r="E27750" s="16" t="s">
        <v>75836</v>
      </c>
      <c r="F27750" s="1">
        <f>ROW()</f>
        <v>27750</v>
      </c>
    </row>
    <row r="27751" spans="1:6" ht="13.2" x14ac:dyDescent="0.2">
      <c r="A27751" s="16" t="s">
        <v>1422</v>
      </c>
      <c r="B27751" s="15" t="s">
        <v>1</v>
      </c>
      <c r="C27751" s="17" t="s">
        <v>7</v>
      </c>
      <c r="D27751" s="16" t="s">
        <v>88133</v>
      </c>
      <c r="E27751" s="16" t="s">
        <v>88134</v>
      </c>
      <c r="F27751" s="1">
        <f>ROW()</f>
        <v>27751</v>
      </c>
    </row>
    <row r="27752" spans="1:6" ht="13.2" x14ac:dyDescent="0.2">
      <c r="A27752" s="16" t="s">
        <v>1422</v>
      </c>
      <c r="B27752" s="15" t="s">
        <v>5</v>
      </c>
      <c r="C27752" s="17" t="s">
        <v>6</v>
      </c>
      <c r="D27752" s="16" t="s">
        <v>40253</v>
      </c>
      <c r="E27752" s="16" t="s">
        <v>40254</v>
      </c>
      <c r="F27752" s="1">
        <f>ROW()</f>
        <v>27752</v>
      </c>
    </row>
    <row r="27753" spans="1:6" ht="13.2" x14ac:dyDescent="0.2">
      <c r="A27753" s="16" t="s">
        <v>1422</v>
      </c>
      <c r="B27753" s="15" t="s">
        <v>5</v>
      </c>
      <c r="C27753" s="17" t="s">
        <v>6</v>
      </c>
      <c r="D27753" s="16" t="s">
        <v>40255</v>
      </c>
      <c r="E27753" s="16" t="s">
        <v>40256</v>
      </c>
      <c r="F27753" s="1">
        <f>ROW()</f>
        <v>27753</v>
      </c>
    </row>
    <row r="27754" spans="1:6" ht="13.2" x14ac:dyDescent="0.2">
      <c r="A27754" s="16" t="s">
        <v>1422</v>
      </c>
      <c r="B27754" s="15" t="s">
        <v>5</v>
      </c>
      <c r="C27754" s="17" t="s">
        <v>6</v>
      </c>
      <c r="D27754" s="16" t="s">
        <v>40257</v>
      </c>
      <c r="E27754" s="16" t="s">
        <v>40258</v>
      </c>
      <c r="F27754" s="1">
        <f>ROW()</f>
        <v>27754</v>
      </c>
    </row>
    <row r="27755" spans="1:6" ht="13.2" x14ac:dyDescent="0.2">
      <c r="A27755" s="16" t="s">
        <v>1422</v>
      </c>
      <c r="B27755" s="15" t="s">
        <v>5</v>
      </c>
      <c r="C27755" s="17" t="s">
        <v>6</v>
      </c>
      <c r="D27755" s="16" t="s">
        <v>40259</v>
      </c>
      <c r="E27755" s="16" t="s">
        <v>40260</v>
      </c>
      <c r="F27755" s="1">
        <f>ROW()</f>
        <v>27755</v>
      </c>
    </row>
    <row r="27756" spans="1:6" ht="13.2" x14ac:dyDescent="0.2">
      <c r="A27756" s="16" t="s">
        <v>1422</v>
      </c>
      <c r="B27756" s="15" t="s">
        <v>5</v>
      </c>
      <c r="C27756" s="17" t="s">
        <v>6</v>
      </c>
      <c r="D27756" s="16" t="s">
        <v>40261</v>
      </c>
      <c r="E27756" s="16" t="s">
        <v>40262</v>
      </c>
      <c r="F27756" s="1">
        <f>ROW()</f>
        <v>27756</v>
      </c>
    </row>
    <row r="27757" spans="1:6" ht="13.2" x14ac:dyDescent="0.2">
      <c r="A27757" s="16" t="s">
        <v>1422</v>
      </c>
      <c r="B27757" s="15" t="s">
        <v>5</v>
      </c>
      <c r="C27757" s="17" t="s">
        <v>6</v>
      </c>
      <c r="D27757" s="16" t="s">
        <v>40263</v>
      </c>
      <c r="E27757" s="16" t="s">
        <v>40264</v>
      </c>
      <c r="F27757" s="1">
        <f>ROW()</f>
        <v>27757</v>
      </c>
    </row>
    <row r="27758" spans="1:6" ht="13.2" x14ac:dyDescent="0.2">
      <c r="A27758" s="16" t="s">
        <v>1422</v>
      </c>
      <c r="B27758" s="15" t="s">
        <v>5</v>
      </c>
      <c r="C27758" s="17" t="s">
        <v>6</v>
      </c>
      <c r="D27758" s="16" t="s">
        <v>40265</v>
      </c>
      <c r="E27758" s="16" t="s">
        <v>40266</v>
      </c>
      <c r="F27758" s="1">
        <f>ROW()</f>
        <v>27758</v>
      </c>
    </row>
    <row r="27759" spans="1:6" ht="13.2" x14ac:dyDescent="0.2">
      <c r="A27759" s="16" t="s">
        <v>1422</v>
      </c>
      <c r="B27759" s="15" t="s">
        <v>5</v>
      </c>
      <c r="C27759" s="17" t="s">
        <v>6</v>
      </c>
      <c r="D27759" s="16" t="s">
        <v>40267</v>
      </c>
      <c r="E27759" s="16" t="s">
        <v>40268</v>
      </c>
      <c r="F27759" s="1">
        <f>ROW()</f>
        <v>27759</v>
      </c>
    </row>
    <row r="27760" spans="1:6" ht="13.2" x14ac:dyDescent="0.2">
      <c r="A27760" s="16" t="s">
        <v>1422</v>
      </c>
      <c r="B27760" s="15" t="s">
        <v>5</v>
      </c>
      <c r="C27760" s="17" t="s">
        <v>6</v>
      </c>
      <c r="D27760" s="16" t="s">
        <v>40269</v>
      </c>
      <c r="E27760" s="16" t="s">
        <v>40270</v>
      </c>
      <c r="F27760" s="1">
        <f>ROW()</f>
        <v>27760</v>
      </c>
    </row>
    <row r="27761" spans="1:6" ht="13.2" x14ac:dyDescent="0.2">
      <c r="A27761" s="16" t="s">
        <v>1422</v>
      </c>
      <c r="B27761" s="15" t="s">
        <v>5</v>
      </c>
      <c r="C27761" s="17" t="s">
        <v>6</v>
      </c>
      <c r="D27761" s="16" t="s">
        <v>40271</v>
      </c>
      <c r="E27761" s="16" t="s">
        <v>40272</v>
      </c>
      <c r="F27761" s="1">
        <f>ROW()</f>
        <v>27761</v>
      </c>
    </row>
    <row r="27762" spans="1:6" ht="13.2" x14ac:dyDescent="0.2">
      <c r="A27762" s="18" t="s">
        <v>1423</v>
      </c>
      <c r="B27762" s="19" t="s">
        <v>1</v>
      </c>
      <c r="C27762" s="20" t="s">
        <v>7</v>
      </c>
      <c r="D27762" s="18" t="s">
        <v>75837</v>
      </c>
      <c r="E27762" s="18" t="s">
        <v>75838</v>
      </c>
      <c r="F27762" s="1">
        <f>ROW()</f>
        <v>27762</v>
      </c>
    </row>
    <row r="27763" spans="1:6" ht="13.2" x14ac:dyDescent="0.2">
      <c r="A27763" s="18" t="s">
        <v>1423</v>
      </c>
      <c r="B27763" s="19" t="s">
        <v>1</v>
      </c>
      <c r="C27763" s="20" t="s">
        <v>7</v>
      </c>
      <c r="D27763" s="18" t="s">
        <v>75839</v>
      </c>
      <c r="E27763" s="18" t="s">
        <v>75840</v>
      </c>
      <c r="F27763" s="1">
        <f>ROW()</f>
        <v>27763</v>
      </c>
    </row>
    <row r="27764" spans="1:6" ht="13.2" x14ac:dyDescent="0.2">
      <c r="A27764" s="18" t="s">
        <v>1423</v>
      </c>
      <c r="B27764" s="19" t="s">
        <v>1</v>
      </c>
      <c r="C27764" s="20" t="s">
        <v>7</v>
      </c>
      <c r="D27764" s="18" t="s">
        <v>75841</v>
      </c>
      <c r="E27764" s="18" t="s">
        <v>75842</v>
      </c>
      <c r="F27764" s="1">
        <f>ROW()</f>
        <v>27764</v>
      </c>
    </row>
    <row r="27765" spans="1:6" ht="13.2" x14ac:dyDescent="0.2">
      <c r="A27765" s="18" t="s">
        <v>1423</v>
      </c>
      <c r="B27765" s="19" t="s">
        <v>1</v>
      </c>
      <c r="C27765" s="20" t="s">
        <v>7</v>
      </c>
      <c r="D27765" s="18" t="s">
        <v>75843</v>
      </c>
      <c r="E27765" s="18" t="s">
        <v>75844</v>
      </c>
      <c r="F27765" s="1">
        <f>ROW()</f>
        <v>27765</v>
      </c>
    </row>
    <row r="27766" spans="1:6" ht="13.2" x14ac:dyDescent="0.2">
      <c r="A27766" s="18" t="s">
        <v>1423</v>
      </c>
      <c r="B27766" s="19" t="s">
        <v>1</v>
      </c>
      <c r="C27766" s="20" t="s">
        <v>7</v>
      </c>
      <c r="D27766" s="18" t="s">
        <v>75845</v>
      </c>
      <c r="E27766" s="18" t="s">
        <v>75846</v>
      </c>
      <c r="F27766" s="1">
        <f>ROW()</f>
        <v>27766</v>
      </c>
    </row>
    <row r="27767" spans="1:6" ht="13.2" x14ac:dyDescent="0.2">
      <c r="A27767" s="18" t="s">
        <v>1423</v>
      </c>
      <c r="B27767" s="19" t="s">
        <v>1</v>
      </c>
      <c r="C27767" s="20" t="s">
        <v>7</v>
      </c>
      <c r="D27767" s="18" t="s">
        <v>75847</v>
      </c>
      <c r="E27767" s="18" t="s">
        <v>75848</v>
      </c>
      <c r="F27767" s="1">
        <f>ROW()</f>
        <v>27767</v>
      </c>
    </row>
    <row r="27768" spans="1:6" ht="13.2" x14ac:dyDescent="0.2">
      <c r="A27768" s="18" t="s">
        <v>1423</v>
      </c>
      <c r="B27768" s="19" t="s">
        <v>1</v>
      </c>
      <c r="C27768" s="20" t="s">
        <v>7</v>
      </c>
      <c r="D27768" s="18" t="s">
        <v>75849</v>
      </c>
      <c r="E27768" s="18" t="s">
        <v>75850</v>
      </c>
      <c r="F27768" s="1">
        <f>ROW()</f>
        <v>27768</v>
      </c>
    </row>
    <row r="27769" spans="1:6" ht="13.2" x14ac:dyDescent="0.2">
      <c r="A27769" s="18" t="s">
        <v>1423</v>
      </c>
      <c r="B27769" s="19" t="s">
        <v>1</v>
      </c>
      <c r="C27769" s="20" t="s">
        <v>7</v>
      </c>
      <c r="D27769" s="18" t="s">
        <v>75851</v>
      </c>
      <c r="E27769" s="18" t="s">
        <v>75852</v>
      </c>
      <c r="F27769" s="1">
        <f>ROW()</f>
        <v>27769</v>
      </c>
    </row>
    <row r="27770" spans="1:6" ht="13.2" x14ac:dyDescent="0.2">
      <c r="A27770" s="18" t="s">
        <v>1423</v>
      </c>
      <c r="B27770" s="19" t="s">
        <v>1</v>
      </c>
      <c r="C27770" s="20" t="s">
        <v>7</v>
      </c>
      <c r="D27770" s="18" t="s">
        <v>75853</v>
      </c>
      <c r="E27770" s="18" t="s">
        <v>75854</v>
      </c>
      <c r="F27770" s="1">
        <f>ROW()</f>
        <v>27770</v>
      </c>
    </row>
    <row r="27771" spans="1:6" ht="13.2" x14ac:dyDescent="0.2">
      <c r="A27771" s="18" t="s">
        <v>1423</v>
      </c>
      <c r="B27771" s="19" t="s">
        <v>1</v>
      </c>
      <c r="C27771" s="20" t="s">
        <v>7</v>
      </c>
      <c r="D27771" s="18" t="s">
        <v>88135</v>
      </c>
      <c r="E27771" s="18" t="s">
        <v>88136</v>
      </c>
      <c r="F27771" s="1">
        <f>ROW()</f>
        <v>27771</v>
      </c>
    </row>
    <row r="27772" spans="1:6" ht="13.2" x14ac:dyDescent="0.2">
      <c r="A27772" s="18" t="s">
        <v>1423</v>
      </c>
      <c r="B27772" s="19" t="s">
        <v>5</v>
      </c>
      <c r="C27772" s="20" t="s">
        <v>6</v>
      </c>
      <c r="D27772" s="18" t="s">
        <v>40273</v>
      </c>
      <c r="E27772" s="18" t="s">
        <v>40274</v>
      </c>
      <c r="F27772" s="1">
        <f>ROW()</f>
        <v>27772</v>
      </c>
    </row>
    <row r="27773" spans="1:6" ht="13.2" x14ac:dyDescent="0.2">
      <c r="A27773" s="18" t="s">
        <v>1423</v>
      </c>
      <c r="B27773" s="19" t="s">
        <v>5</v>
      </c>
      <c r="C27773" s="20" t="s">
        <v>6</v>
      </c>
      <c r="D27773" s="18" t="s">
        <v>40275</v>
      </c>
      <c r="E27773" s="18" t="s">
        <v>40276</v>
      </c>
      <c r="F27773" s="1">
        <f>ROW()</f>
        <v>27773</v>
      </c>
    </row>
    <row r="27774" spans="1:6" ht="13.2" x14ac:dyDescent="0.2">
      <c r="A27774" s="18" t="s">
        <v>1423</v>
      </c>
      <c r="B27774" s="19" t="s">
        <v>5</v>
      </c>
      <c r="C27774" s="20" t="s">
        <v>6</v>
      </c>
      <c r="D27774" s="18" t="s">
        <v>40277</v>
      </c>
      <c r="E27774" s="18" t="s">
        <v>40278</v>
      </c>
      <c r="F27774" s="1">
        <f>ROW()</f>
        <v>27774</v>
      </c>
    </row>
    <row r="27775" spans="1:6" ht="13.2" x14ac:dyDescent="0.2">
      <c r="A27775" s="18" t="s">
        <v>1423</v>
      </c>
      <c r="B27775" s="19" t="s">
        <v>5</v>
      </c>
      <c r="C27775" s="20" t="s">
        <v>6</v>
      </c>
      <c r="D27775" s="18" t="s">
        <v>40279</v>
      </c>
      <c r="E27775" s="18" t="s">
        <v>40280</v>
      </c>
      <c r="F27775" s="1">
        <f>ROW()</f>
        <v>27775</v>
      </c>
    </row>
    <row r="27776" spans="1:6" ht="13.2" x14ac:dyDescent="0.2">
      <c r="A27776" s="18" t="s">
        <v>1423</v>
      </c>
      <c r="B27776" s="19" t="s">
        <v>5</v>
      </c>
      <c r="C27776" s="20" t="s">
        <v>6</v>
      </c>
      <c r="D27776" s="18" t="s">
        <v>40281</v>
      </c>
      <c r="E27776" s="18" t="s">
        <v>40282</v>
      </c>
      <c r="F27776" s="1">
        <f>ROW()</f>
        <v>27776</v>
      </c>
    </row>
    <row r="27777" spans="1:6" ht="13.2" x14ac:dyDescent="0.2">
      <c r="A27777" s="18" t="s">
        <v>1423</v>
      </c>
      <c r="B27777" s="19" t="s">
        <v>5</v>
      </c>
      <c r="C27777" s="20" t="s">
        <v>6</v>
      </c>
      <c r="D27777" s="18" t="s">
        <v>40283</v>
      </c>
      <c r="E27777" s="18" t="s">
        <v>40284</v>
      </c>
      <c r="F27777" s="1">
        <f>ROW()</f>
        <v>27777</v>
      </c>
    </row>
    <row r="27778" spans="1:6" ht="13.2" x14ac:dyDescent="0.2">
      <c r="A27778" s="18" t="s">
        <v>1423</v>
      </c>
      <c r="B27778" s="19" t="s">
        <v>5</v>
      </c>
      <c r="C27778" s="20" t="s">
        <v>6</v>
      </c>
      <c r="D27778" s="18" t="s">
        <v>40285</v>
      </c>
      <c r="E27778" s="18" t="s">
        <v>40286</v>
      </c>
      <c r="F27778" s="1">
        <f>ROW()</f>
        <v>27778</v>
      </c>
    </row>
    <row r="27779" spans="1:6" ht="13.2" x14ac:dyDescent="0.2">
      <c r="A27779" s="18" t="s">
        <v>1423</v>
      </c>
      <c r="B27779" s="19" t="s">
        <v>5</v>
      </c>
      <c r="C27779" s="20" t="s">
        <v>6</v>
      </c>
      <c r="D27779" s="18" t="s">
        <v>40287</v>
      </c>
      <c r="E27779" s="18" t="s">
        <v>40288</v>
      </c>
      <c r="F27779" s="1">
        <f>ROW()</f>
        <v>27779</v>
      </c>
    </row>
    <row r="27780" spans="1:6" ht="13.2" x14ac:dyDescent="0.2">
      <c r="A27780" s="18" t="s">
        <v>1423</v>
      </c>
      <c r="B27780" s="19" t="s">
        <v>5</v>
      </c>
      <c r="C27780" s="20" t="s">
        <v>6</v>
      </c>
      <c r="D27780" s="18" t="s">
        <v>40289</v>
      </c>
      <c r="E27780" s="18" t="s">
        <v>40290</v>
      </c>
      <c r="F27780" s="1">
        <f>ROW()</f>
        <v>27780</v>
      </c>
    </row>
    <row r="27781" spans="1:6" ht="13.2" x14ac:dyDescent="0.2">
      <c r="A27781" s="18" t="s">
        <v>1423</v>
      </c>
      <c r="B27781" s="19" t="s">
        <v>5</v>
      </c>
      <c r="C27781" s="20" t="s">
        <v>6</v>
      </c>
      <c r="D27781" s="18" t="s">
        <v>40291</v>
      </c>
      <c r="E27781" s="18" t="s">
        <v>40292</v>
      </c>
      <c r="F27781" s="1">
        <f>ROW()</f>
        <v>27781</v>
      </c>
    </row>
    <row r="27782" spans="1:6" ht="13.2" x14ac:dyDescent="0.2">
      <c r="A27782" s="16" t="s">
        <v>1424</v>
      </c>
      <c r="B27782" s="15" t="s">
        <v>1</v>
      </c>
      <c r="C27782" s="17" t="s">
        <v>7</v>
      </c>
      <c r="D27782" s="16" t="s">
        <v>75855</v>
      </c>
      <c r="E27782" s="16" t="s">
        <v>75856</v>
      </c>
      <c r="F27782" s="1">
        <f>ROW()</f>
        <v>27782</v>
      </c>
    </row>
    <row r="27783" spans="1:6" ht="13.2" x14ac:dyDescent="0.2">
      <c r="A27783" s="16" t="s">
        <v>1424</v>
      </c>
      <c r="B27783" s="15" t="s">
        <v>1</v>
      </c>
      <c r="C27783" s="17" t="s">
        <v>7</v>
      </c>
      <c r="D27783" s="16" t="s">
        <v>75857</v>
      </c>
      <c r="E27783" s="16" t="s">
        <v>75858</v>
      </c>
      <c r="F27783" s="1">
        <f>ROW()</f>
        <v>27783</v>
      </c>
    </row>
    <row r="27784" spans="1:6" ht="13.2" x14ac:dyDescent="0.2">
      <c r="A27784" s="16" t="s">
        <v>1424</v>
      </c>
      <c r="B27784" s="15" t="s">
        <v>1</v>
      </c>
      <c r="C27784" s="17" t="s">
        <v>7</v>
      </c>
      <c r="D27784" s="16" t="s">
        <v>75859</v>
      </c>
      <c r="E27784" s="16" t="s">
        <v>75860</v>
      </c>
      <c r="F27784" s="1">
        <f>ROW()</f>
        <v>27784</v>
      </c>
    </row>
    <row r="27785" spans="1:6" ht="13.2" x14ac:dyDescent="0.2">
      <c r="A27785" s="16" t="s">
        <v>1424</v>
      </c>
      <c r="B27785" s="15" t="s">
        <v>1</v>
      </c>
      <c r="C27785" s="17" t="s">
        <v>7</v>
      </c>
      <c r="D27785" s="16" t="s">
        <v>75861</v>
      </c>
      <c r="E27785" s="16" t="s">
        <v>75862</v>
      </c>
      <c r="F27785" s="1">
        <f>ROW()</f>
        <v>27785</v>
      </c>
    </row>
    <row r="27786" spans="1:6" ht="13.2" x14ac:dyDescent="0.2">
      <c r="A27786" s="16" t="s">
        <v>1424</v>
      </c>
      <c r="B27786" s="15" t="s">
        <v>1</v>
      </c>
      <c r="C27786" s="17" t="s">
        <v>7</v>
      </c>
      <c r="D27786" s="16" t="s">
        <v>75863</v>
      </c>
      <c r="E27786" s="16" t="s">
        <v>75864</v>
      </c>
      <c r="F27786" s="1">
        <f>ROW()</f>
        <v>27786</v>
      </c>
    </row>
    <row r="27787" spans="1:6" ht="13.2" x14ac:dyDescent="0.2">
      <c r="A27787" s="16" t="s">
        <v>1424</v>
      </c>
      <c r="B27787" s="15" t="s">
        <v>1</v>
      </c>
      <c r="C27787" s="17" t="s">
        <v>7</v>
      </c>
      <c r="D27787" s="16" t="s">
        <v>75865</v>
      </c>
      <c r="E27787" s="16" t="s">
        <v>75866</v>
      </c>
      <c r="F27787" s="1">
        <f>ROW()</f>
        <v>27787</v>
      </c>
    </row>
    <row r="27788" spans="1:6" ht="13.2" x14ac:dyDescent="0.2">
      <c r="A27788" s="16" t="s">
        <v>1424</v>
      </c>
      <c r="B27788" s="15" t="s">
        <v>1</v>
      </c>
      <c r="C27788" s="17" t="s">
        <v>7</v>
      </c>
      <c r="D27788" s="16" t="s">
        <v>75867</v>
      </c>
      <c r="E27788" s="16" t="s">
        <v>75868</v>
      </c>
      <c r="F27788" s="1">
        <f>ROW()</f>
        <v>27788</v>
      </c>
    </row>
    <row r="27789" spans="1:6" ht="13.2" x14ac:dyDescent="0.2">
      <c r="A27789" s="16" t="s">
        <v>1424</v>
      </c>
      <c r="B27789" s="15" t="s">
        <v>1</v>
      </c>
      <c r="C27789" s="17" t="s">
        <v>7</v>
      </c>
      <c r="D27789" s="16" t="s">
        <v>75869</v>
      </c>
      <c r="E27789" s="16" t="s">
        <v>75870</v>
      </c>
      <c r="F27789" s="1">
        <f>ROW()</f>
        <v>27789</v>
      </c>
    </row>
    <row r="27790" spans="1:6" ht="13.2" x14ac:dyDescent="0.2">
      <c r="A27790" s="16" t="s">
        <v>1424</v>
      </c>
      <c r="B27790" s="15" t="s">
        <v>1</v>
      </c>
      <c r="C27790" s="17" t="s">
        <v>7</v>
      </c>
      <c r="D27790" s="16" t="s">
        <v>75871</v>
      </c>
      <c r="E27790" s="16" t="s">
        <v>75872</v>
      </c>
      <c r="F27790" s="1">
        <f>ROW()</f>
        <v>27790</v>
      </c>
    </row>
    <row r="27791" spans="1:6" ht="13.2" x14ac:dyDescent="0.2">
      <c r="A27791" s="16" t="s">
        <v>1424</v>
      </c>
      <c r="B27791" s="15" t="s">
        <v>1</v>
      </c>
      <c r="C27791" s="17" t="s">
        <v>7</v>
      </c>
      <c r="D27791" s="16" t="s">
        <v>88137</v>
      </c>
      <c r="E27791" s="16" t="s">
        <v>88138</v>
      </c>
      <c r="F27791" s="1">
        <f>ROW()</f>
        <v>27791</v>
      </c>
    </row>
    <row r="27792" spans="1:6" ht="13.2" x14ac:dyDescent="0.2">
      <c r="A27792" s="16" t="s">
        <v>1424</v>
      </c>
      <c r="B27792" s="15" t="s">
        <v>5</v>
      </c>
      <c r="C27792" s="17" t="s">
        <v>6</v>
      </c>
      <c r="D27792" s="16" t="s">
        <v>40293</v>
      </c>
      <c r="E27792" s="16" t="s">
        <v>40294</v>
      </c>
      <c r="F27792" s="1">
        <f>ROW()</f>
        <v>27792</v>
      </c>
    </row>
    <row r="27793" spans="1:6" ht="13.2" x14ac:dyDescent="0.2">
      <c r="A27793" s="16" t="s">
        <v>1424</v>
      </c>
      <c r="B27793" s="15" t="s">
        <v>5</v>
      </c>
      <c r="C27793" s="17" t="s">
        <v>6</v>
      </c>
      <c r="D27793" s="16" t="s">
        <v>40295</v>
      </c>
      <c r="E27793" s="16" t="s">
        <v>40296</v>
      </c>
      <c r="F27793" s="1">
        <f>ROW()</f>
        <v>27793</v>
      </c>
    </row>
    <row r="27794" spans="1:6" ht="13.2" x14ac:dyDescent="0.2">
      <c r="A27794" s="16" t="s">
        <v>1424</v>
      </c>
      <c r="B27794" s="15" t="s">
        <v>5</v>
      </c>
      <c r="C27794" s="17" t="s">
        <v>6</v>
      </c>
      <c r="D27794" s="16" t="s">
        <v>40297</v>
      </c>
      <c r="E27794" s="16" t="s">
        <v>40298</v>
      </c>
      <c r="F27794" s="1">
        <f>ROW()</f>
        <v>27794</v>
      </c>
    </row>
    <row r="27795" spans="1:6" ht="13.2" x14ac:dyDescent="0.2">
      <c r="A27795" s="16" t="s">
        <v>1424</v>
      </c>
      <c r="B27795" s="15" t="s">
        <v>5</v>
      </c>
      <c r="C27795" s="17" t="s">
        <v>6</v>
      </c>
      <c r="D27795" s="16" t="s">
        <v>40299</v>
      </c>
      <c r="E27795" s="16" t="s">
        <v>40300</v>
      </c>
      <c r="F27795" s="1">
        <f>ROW()</f>
        <v>27795</v>
      </c>
    </row>
    <row r="27796" spans="1:6" ht="13.2" x14ac:dyDescent="0.2">
      <c r="A27796" s="16" t="s">
        <v>1424</v>
      </c>
      <c r="B27796" s="15" t="s">
        <v>5</v>
      </c>
      <c r="C27796" s="17" t="s">
        <v>6</v>
      </c>
      <c r="D27796" s="16" t="s">
        <v>40301</v>
      </c>
      <c r="E27796" s="16" t="s">
        <v>40302</v>
      </c>
      <c r="F27796" s="1">
        <f>ROW()</f>
        <v>27796</v>
      </c>
    </row>
    <row r="27797" spans="1:6" ht="13.2" x14ac:dyDescent="0.2">
      <c r="A27797" s="16" t="s">
        <v>1424</v>
      </c>
      <c r="B27797" s="15" t="s">
        <v>5</v>
      </c>
      <c r="C27797" s="17" t="s">
        <v>6</v>
      </c>
      <c r="D27797" s="16" t="s">
        <v>40303</v>
      </c>
      <c r="E27797" s="16" t="s">
        <v>40304</v>
      </c>
      <c r="F27797" s="1">
        <f>ROW()</f>
        <v>27797</v>
      </c>
    </row>
    <row r="27798" spans="1:6" ht="13.2" x14ac:dyDescent="0.2">
      <c r="A27798" s="16" t="s">
        <v>1424</v>
      </c>
      <c r="B27798" s="15" t="s">
        <v>5</v>
      </c>
      <c r="C27798" s="17" t="s">
        <v>6</v>
      </c>
      <c r="D27798" s="16" t="s">
        <v>40305</v>
      </c>
      <c r="E27798" s="16" t="s">
        <v>40306</v>
      </c>
      <c r="F27798" s="1">
        <f>ROW()</f>
        <v>27798</v>
      </c>
    </row>
    <row r="27799" spans="1:6" ht="13.2" x14ac:dyDescent="0.2">
      <c r="A27799" s="16" t="s">
        <v>1424</v>
      </c>
      <c r="B27799" s="15" t="s">
        <v>5</v>
      </c>
      <c r="C27799" s="17" t="s">
        <v>6</v>
      </c>
      <c r="D27799" s="16" t="s">
        <v>40307</v>
      </c>
      <c r="E27799" s="16" t="s">
        <v>40308</v>
      </c>
      <c r="F27799" s="1">
        <f>ROW()</f>
        <v>27799</v>
      </c>
    </row>
    <row r="27800" spans="1:6" ht="13.2" x14ac:dyDescent="0.2">
      <c r="A27800" s="16" t="s">
        <v>1424</v>
      </c>
      <c r="B27800" s="15" t="s">
        <v>5</v>
      </c>
      <c r="C27800" s="17" t="s">
        <v>6</v>
      </c>
      <c r="D27800" s="16" t="s">
        <v>40309</v>
      </c>
      <c r="E27800" s="16" t="s">
        <v>40310</v>
      </c>
      <c r="F27800" s="1">
        <f>ROW()</f>
        <v>27800</v>
      </c>
    </row>
    <row r="27801" spans="1:6" ht="13.2" x14ac:dyDescent="0.2">
      <c r="A27801" s="16" t="s">
        <v>1424</v>
      </c>
      <c r="B27801" s="15" t="s">
        <v>5</v>
      </c>
      <c r="C27801" s="17" t="s">
        <v>6</v>
      </c>
      <c r="D27801" s="16" t="s">
        <v>40311</v>
      </c>
      <c r="E27801" s="16" t="s">
        <v>40312</v>
      </c>
      <c r="F27801" s="1">
        <f>ROW()</f>
        <v>27801</v>
      </c>
    </row>
    <row r="27802" spans="1:6" ht="13.2" x14ac:dyDescent="0.2">
      <c r="A27802" s="18" t="s">
        <v>1425</v>
      </c>
      <c r="B27802" s="19" t="s">
        <v>1</v>
      </c>
      <c r="C27802" s="20" t="s">
        <v>7</v>
      </c>
      <c r="D27802" s="18" t="s">
        <v>75873</v>
      </c>
      <c r="E27802" s="18" t="s">
        <v>75874</v>
      </c>
      <c r="F27802" s="1">
        <f>ROW()</f>
        <v>27802</v>
      </c>
    </row>
    <row r="27803" spans="1:6" ht="13.2" x14ac:dyDescent="0.2">
      <c r="A27803" s="18" t="s">
        <v>1425</v>
      </c>
      <c r="B27803" s="19" t="s">
        <v>1</v>
      </c>
      <c r="C27803" s="20" t="s">
        <v>7</v>
      </c>
      <c r="D27803" s="18" t="s">
        <v>75875</v>
      </c>
      <c r="E27803" s="18" t="s">
        <v>75876</v>
      </c>
      <c r="F27803" s="1">
        <f>ROW()</f>
        <v>27803</v>
      </c>
    </row>
    <row r="27804" spans="1:6" ht="13.2" x14ac:dyDescent="0.2">
      <c r="A27804" s="18" t="s">
        <v>1425</v>
      </c>
      <c r="B27804" s="19" t="s">
        <v>1</v>
      </c>
      <c r="C27804" s="20" t="s">
        <v>7</v>
      </c>
      <c r="D27804" s="18" t="s">
        <v>75877</v>
      </c>
      <c r="E27804" s="18" t="s">
        <v>75878</v>
      </c>
      <c r="F27804" s="1">
        <f>ROW()</f>
        <v>27804</v>
      </c>
    </row>
    <row r="27805" spans="1:6" ht="13.2" x14ac:dyDescent="0.2">
      <c r="A27805" s="18" t="s">
        <v>1425</v>
      </c>
      <c r="B27805" s="19" t="s">
        <v>1</v>
      </c>
      <c r="C27805" s="20" t="s">
        <v>7</v>
      </c>
      <c r="D27805" s="18" t="s">
        <v>75879</v>
      </c>
      <c r="E27805" s="18" t="s">
        <v>75880</v>
      </c>
      <c r="F27805" s="1">
        <f>ROW()</f>
        <v>27805</v>
      </c>
    </row>
    <row r="27806" spans="1:6" ht="13.2" x14ac:dyDescent="0.2">
      <c r="A27806" s="18" t="s">
        <v>1425</v>
      </c>
      <c r="B27806" s="19" t="s">
        <v>1</v>
      </c>
      <c r="C27806" s="20" t="s">
        <v>7</v>
      </c>
      <c r="D27806" s="18" t="s">
        <v>75881</v>
      </c>
      <c r="E27806" s="18" t="s">
        <v>75882</v>
      </c>
      <c r="F27806" s="1">
        <f>ROW()</f>
        <v>27806</v>
      </c>
    </row>
    <row r="27807" spans="1:6" ht="13.2" x14ac:dyDescent="0.2">
      <c r="A27807" s="18" t="s">
        <v>1425</v>
      </c>
      <c r="B27807" s="19" t="s">
        <v>1</v>
      </c>
      <c r="C27807" s="20" t="s">
        <v>7</v>
      </c>
      <c r="D27807" s="18" t="s">
        <v>75883</v>
      </c>
      <c r="E27807" s="18" t="s">
        <v>75884</v>
      </c>
      <c r="F27807" s="1">
        <f>ROW()</f>
        <v>27807</v>
      </c>
    </row>
    <row r="27808" spans="1:6" ht="13.2" x14ac:dyDescent="0.2">
      <c r="A27808" s="18" t="s">
        <v>1425</v>
      </c>
      <c r="B27808" s="19" t="s">
        <v>1</v>
      </c>
      <c r="C27808" s="20" t="s">
        <v>7</v>
      </c>
      <c r="D27808" s="18" t="s">
        <v>75885</v>
      </c>
      <c r="E27808" s="18" t="s">
        <v>75886</v>
      </c>
      <c r="F27808" s="1">
        <f>ROW()</f>
        <v>27808</v>
      </c>
    </row>
    <row r="27809" spans="1:6" ht="13.2" x14ac:dyDescent="0.2">
      <c r="A27809" s="18" t="s">
        <v>1425</v>
      </c>
      <c r="B27809" s="19" t="s">
        <v>1</v>
      </c>
      <c r="C27809" s="20" t="s">
        <v>7</v>
      </c>
      <c r="D27809" s="18" t="s">
        <v>75887</v>
      </c>
      <c r="E27809" s="18" t="s">
        <v>75888</v>
      </c>
      <c r="F27809" s="1">
        <f>ROW()</f>
        <v>27809</v>
      </c>
    </row>
    <row r="27810" spans="1:6" ht="13.2" x14ac:dyDescent="0.2">
      <c r="A27810" s="18" t="s">
        <v>1425</v>
      </c>
      <c r="B27810" s="19" t="s">
        <v>1</v>
      </c>
      <c r="C27810" s="20" t="s">
        <v>7</v>
      </c>
      <c r="D27810" s="18" t="s">
        <v>75889</v>
      </c>
      <c r="E27810" s="18" t="s">
        <v>75890</v>
      </c>
      <c r="F27810" s="1">
        <f>ROW()</f>
        <v>27810</v>
      </c>
    </row>
    <row r="27811" spans="1:6" ht="13.2" x14ac:dyDescent="0.2">
      <c r="A27811" s="18" t="s">
        <v>1425</v>
      </c>
      <c r="B27811" s="19" t="s">
        <v>1</v>
      </c>
      <c r="C27811" s="20" t="s">
        <v>7</v>
      </c>
      <c r="D27811" s="18" t="s">
        <v>88139</v>
      </c>
      <c r="E27811" s="18" t="s">
        <v>88140</v>
      </c>
      <c r="F27811" s="1">
        <f>ROW()</f>
        <v>27811</v>
      </c>
    </row>
    <row r="27812" spans="1:6" ht="13.2" x14ac:dyDescent="0.2">
      <c r="A27812" s="18" t="s">
        <v>1425</v>
      </c>
      <c r="B27812" s="19" t="s">
        <v>5</v>
      </c>
      <c r="C27812" s="20" t="s">
        <v>6</v>
      </c>
      <c r="D27812" s="18" t="s">
        <v>40313</v>
      </c>
      <c r="E27812" s="18" t="s">
        <v>40314</v>
      </c>
      <c r="F27812" s="1">
        <f>ROW()</f>
        <v>27812</v>
      </c>
    </row>
    <row r="27813" spans="1:6" ht="13.2" x14ac:dyDescent="0.2">
      <c r="A27813" s="18" t="s">
        <v>1425</v>
      </c>
      <c r="B27813" s="19" t="s">
        <v>5</v>
      </c>
      <c r="C27813" s="20" t="s">
        <v>6</v>
      </c>
      <c r="D27813" s="18" t="s">
        <v>40315</v>
      </c>
      <c r="E27813" s="18" t="s">
        <v>40316</v>
      </c>
      <c r="F27813" s="1">
        <f>ROW()</f>
        <v>27813</v>
      </c>
    </row>
    <row r="27814" spans="1:6" ht="13.2" x14ac:dyDescent="0.2">
      <c r="A27814" s="18" t="s">
        <v>1425</v>
      </c>
      <c r="B27814" s="19" t="s">
        <v>5</v>
      </c>
      <c r="C27814" s="20" t="s">
        <v>6</v>
      </c>
      <c r="D27814" s="18" t="s">
        <v>40317</v>
      </c>
      <c r="E27814" s="18" t="s">
        <v>40318</v>
      </c>
      <c r="F27814" s="1">
        <f>ROW()</f>
        <v>27814</v>
      </c>
    </row>
    <row r="27815" spans="1:6" ht="13.2" x14ac:dyDescent="0.2">
      <c r="A27815" s="18" t="s">
        <v>1425</v>
      </c>
      <c r="B27815" s="19" t="s">
        <v>5</v>
      </c>
      <c r="C27815" s="20" t="s">
        <v>6</v>
      </c>
      <c r="D27815" s="18" t="s">
        <v>40319</v>
      </c>
      <c r="E27815" s="18" t="s">
        <v>40320</v>
      </c>
      <c r="F27815" s="1">
        <f>ROW()</f>
        <v>27815</v>
      </c>
    </row>
    <row r="27816" spans="1:6" ht="13.2" x14ac:dyDescent="0.2">
      <c r="A27816" s="18" t="s">
        <v>1425</v>
      </c>
      <c r="B27816" s="19" t="s">
        <v>5</v>
      </c>
      <c r="C27816" s="20" t="s">
        <v>6</v>
      </c>
      <c r="D27816" s="18" t="s">
        <v>40321</v>
      </c>
      <c r="E27816" s="18" t="s">
        <v>40322</v>
      </c>
      <c r="F27816" s="1">
        <f>ROW()</f>
        <v>27816</v>
      </c>
    </row>
    <row r="27817" spans="1:6" ht="13.2" x14ac:dyDescent="0.2">
      <c r="A27817" s="18" t="s">
        <v>1425</v>
      </c>
      <c r="B27817" s="19" t="s">
        <v>5</v>
      </c>
      <c r="C27817" s="20" t="s">
        <v>6</v>
      </c>
      <c r="D27817" s="18" t="s">
        <v>40323</v>
      </c>
      <c r="E27817" s="18" t="s">
        <v>40324</v>
      </c>
      <c r="F27817" s="1">
        <f>ROW()</f>
        <v>27817</v>
      </c>
    </row>
    <row r="27818" spans="1:6" ht="13.2" x14ac:dyDescent="0.2">
      <c r="A27818" s="18" t="s">
        <v>1425</v>
      </c>
      <c r="B27818" s="19" t="s">
        <v>5</v>
      </c>
      <c r="C27818" s="20" t="s">
        <v>6</v>
      </c>
      <c r="D27818" s="18" t="s">
        <v>40325</v>
      </c>
      <c r="E27818" s="18" t="s">
        <v>40326</v>
      </c>
      <c r="F27818" s="1">
        <f>ROW()</f>
        <v>27818</v>
      </c>
    </row>
    <row r="27819" spans="1:6" ht="13.2" x14ac:dyDescent="0.2">
      <c r="A27819" s="18" t="s">
        <v>1425</v>
      </c>
      <c r="B27819" s="19" t="s">
        <v>5</v>
      </c>
      <c r="C27819" s="20" t="s">
        <v>6</v>
      </c>
      <c r="D27819" s="18" t="s">
        <v>40327</v>
      </c>
      <c r="E27819" s="18" t="s">
        <v>40328</v>
      </c>
      <c r="F27819" s="1">
        <f>ROW()</f>
        <v>27819</v>
      </c>
    </row>
    <row r="27820" spans="1:6" ht="13.2" x14ac:dyDescent="0.2">
      <c r="A27820" s="18" t="s">
        <v>1425</v>
      </c>
      <c r="B27820" s="19" t="s">
        <v>5</v>
      </c>
      <c r="C27820" s="20" t="s">
        <v>6</v>
      </c>
      <c r="D27820" s="18" t="s">
        <v>40329</v>
      </c>
      <c r="E27820" s="18" t="s">
        <v>40330</v>
      </c>
      <c r="F27820" s="1">
        <f>ROW()</f>
        <v>27820</v>
      </c>
    </row>
    <row r="27821" spans="1:6" ht="13.2" x14ac:dyDescent="0.2">
      <c r="A27821" s="18" t="s">
        <v>1425</v>
      </c>
      <c r="B27821" s="19" t="s">
        <v>5</v>
      </c>
      <c r="C27821" s="20" t="s">
        <v>6</v>
      </c>
      <c r="D27821" s="18" t="s">
        <v>40331</v>
      </c>
      <c r="E27821" s="18" t="s">
        <v>40332</v>
      </c>
      <c r="F27821" s="1">
        <f>ROW()</f>
        <v>27821</v>
      </c>
    </row>
    <row r="27822" spans="1:6" ht="13.2" x14ac:dyDescent="0.2">
      <c r="A27822" s="16" t="s">
        <v>1426</v>
      </c>
      <c r="B27822" s="15" t="s">
        <v>1</v>
      </c>
      <c r="C27822" s="17" t="s">
        <v>7</v>
      </c>
      <c r="D27822" s="16" t="s">
        <v>75891</v>
      </c>
      <c r="E27822" s="16" t="s">
        <v>75892</v>
      </c>
      <c r="F27822" s="1">
        <f>ROW()</f>
        <v>27822</v>
      </c>
    </row>
    <row r="27823" spans="1:6" ht="13.2" x14ac:dyDescent="0.2">
      <c r="A27823" s="16" t="s">
        <v>1426</v>
      </c>
      <c r="B27823" s="15" t="s">
        <v>1</v>
      </c>
      <c r="C27823" s="17" t="s">
        <v>7</v>
      </c>
      <c r="D27823" s="16" t="s">
        <v>75893</v>
      </c>
      <c r="E27823" s="16" t="s">
        <v>75894</v>
      </c>
      <c r="F27823" s="1">
        <f>ROW()</f>
        <v>27823</v>
      </c>
    </row>
    <row r="27824" spans="1:6" ht="13.2" x14ac:dyDescent="0.2">
      <c r="A27824" s="16" t="s">
        <v>1426</v>
      </c>
      <c r="B27824" s="15" t="s">
        <v>1</v>
      </c>
      <c r="C27824" s="17" t="s">
        <v>7</v>
      </c>
      <c r="D27824" s="16" t="s">
        <v>75895</v>
      </c>
      <c r="E27824" s="16" t="s">
        <v>75896</v>
      </c>
      <c r="F27824" s="1">
        <f>ROW()</f>
        <v>27824</v>
      </c>
    </row>
    <row r="27825" spans="1:6" ht="13.2" x14ac:dyDescent="0.2">
      <c r="A27825" s="16" t="s">
        <v>1426</v>
      </c>
      <c r="B27825" s="15" t="s">
        <v>1</v>
      </c>
      <c r="C27825" s="17" t="s">
        <v>7</v>
      </c>
      <c r="D27825" s="16" t="s">
        <v>75897</v>
      </c>
      <c r="E27825" s="16" t="s">
        <v>75898</v>
      </c>
      <c r="F27825" s="1">
        <f>ROW()</f>
        <v>27825</v>
      </c>
    </row>
    <row r="27826" spans="1:6" ht="13.2" x14ac:dyDescent="0.2">
      <c r="A27826" s="16" t="s">
        <v>1426</v>
      </c>
      <c r="B27826" s="15" t="s">
        <v>1</v>
      </c>
      <c r="C27826" s="17" t="s">
        <v>7</v>
      </c>
      <c r="D27826" s="16" t="s">
        <v>75899</v>
      </c>
      <c r="E27826" s="16" t="s">
        <v>75900</v>
      </c>
      <c r="F27826" s="1">
        <f>ROW()</f>
        <v>27826</v>
      </c>
    </row>
    <row r="27827" spans="1:6" ht="13.2" x14ac:dyDescent="0.2">
      <c r="A27827" s="16" t="s">
        <v>1426</v>
      </c>
      <c r="B27827" s="15" t="s">
        <v>1</v>
      </c>
      <c r="C27827" s="17" t="s">
        <v>7</v>
      </c>
      <c r="D27827" s="16" t="s">
        <v>75901</v>
      </c>
      <c r="E27827" s="16" t="s">
        <v>75902</v>
      </c>
      <c r="F27827" s="1">
        <f>ROW()</f>
        <v>27827</v>
      </c>
    </row>
    <row r="27828" spans="1:6" ht="13.2" x14ac:dyDescent="0.2">
      <c r="A27828" s="16" t="s">
        <v>1426</v>
      </c>
      <c r="B27828" s="15" t="s">
        <v>1</v>
      </c>
      <c r="C27828" s="17" t="s">
        <v>7</v>
      </c>
      <c r="D27828" s="16" t="s">
        <v>75903</v>
      </c>
      <c r="E27828" s="16" t="s">
        <v>75904</v>
      </c>
      <c r="F27828" s="1">
        <f>ROW()</f>
        <v>27828</v>
      </c>
    </row>
    <row r="27829" spans="1:6" ht="13.2" x14ac:dyDescent="0.2">
      <c r="A27829" s="16" t="s">
        <v>1426</v>
      </c>
      <c r="B27829" s="15" t="s">
        <v>1</v>
      </c>
      <c r="C27829" s="17" t="s">
        <v>7</v>
      </c>
      <c r="D27829" s="16" t="s">
        <v>75905</v>
      </c>
      <c r="E27829" s="16" t="s">
        <v>75906</v>
      </c>
      <c r="F27829" s="1">
        <f>ROW()</f>
        <v>27829</v>
      </c>
    </row>
    <row r="27830" spans="1:6" ht="13.2" x14ac:dyDescent="0.2">
      <c r="A27830" s="16" t="s">
        <v>1426</v>
      </c>
      <c r="B27830" s="15" t="s">
        <v>1</v>
      </c>
      <c r="C27830" s="17" t="s">
        <v>7</v>
      </c>
      <c r="D27830" s="16" t="s">
        <v>75907</v>
      </c>
      <c r="E27830" s="16" t="s">
        <v>75908</v>
      </c>
      <c r="F27830" s="1">
        <f>ROW()</f>
        <v>27830</v>
      </c>
    </row>
    <row r="27831" spans="1:6" ht="13.2" x14ac:dyDescent="0.2">
      <c r="A27831" s="16" t="s">
        <v>1426</v>
      </c>
      <c r="B27831" s="15" t="s">
        <v>1</v>
      </c>
      <c r="C27831" s="17" t="s">
        <v>7</v>
      </c>
      <c r="D27831" s="16" t="s">
        <v>88141</v>
      </c>
      <c r="E27831" s="16" t="s">
        <v>88142</v>
      </c>
      <c r="F27831" s="1">
        <f>ROW()</f>
        <v>27831</v>
      </c>
    </row>
    <row r="27832" spans="1:6" ht="13.2" x14ac:dyDescent="0.2">
      <c r="A27832" s="16" t="s">
        <v>1426</v>
      </c>
      <c r="B27832" s="15" t="s">
        <v>5</v>
      </c>
      <c r="C27832" s="17" t="s">
        <v>6</v>
      </c>
      <c r="D27832" s="16" t="s">
        <v>40333</v>
      </c>
      <c r="E27832" s="16" t="s">
        <v>40334</v>
      </c>
      <c r="F27832" s="1">
        <f>ROW()</f>
        <v>27832</v>
      </c>
    </row>
    <row r="27833" spans="1:6" ht="13.2" x14ac:dyDescent="0.2">
      <c r="A27833" s="16" t="s">
        <v>1426</v>
      </c>
      <c r="B27833" s="15" t="s">
        <v>5</v>
      </c>
      <c r="C27833" s="17" t="s">
        <v>6</v>
      </c>
      <c r="D27833" s="16" t="s">
        <v>40335</v>
      </c>
      <c r="E27833" s="16" t="s">
        <v>40336</v>
      </c>
      <c r="F27833" s="1">
        <f>ROW()</f>
        <v>27833</v>
      </c>
    </row>
    <row r="27834" spans="1:6" ht="13.2" x14ac:dyDescent="0.2">
      <c r="A27834" s="16" t="s">
        <v>1426</v>
      </c>
      <c r="B27834" s="15" t="s">
        <v>5</v>
      </c>
      <c r="C27834" s="17" t="s">
        <v>6</v>
      </c>
      <c r="D27834" s="16" t="s">
        <v>40337</v>
      </c>
      <c r="E27834" s="16" t="s">
        <v>40338</v>
      </c>
      <c r="F27834" s="1">
        <f>ROW()</f>
        <v>27834</v>
      </c>
    </row>
    <row r="27835" spans="1:6" ht="13.2" x14ac:dyDescent="0.2">
      <c r="A27835" s="16" t="s">
        <v>1426</v>
      </c>
      <c r="B27835" s="15" t="s">
        <v>5</v>
      </c>
      <c r="C27835" s="17" t="s">
        <v>6</v>
      </c>
      <c r="D27835" s="16" t="s">
        <v>40339</v>
      </c>
      <c r="E27835" s="16" t="s">
        <v>40340</v>
      </c>
      <c r="F27835" s="1">
        <f>ROW()</f>
        <v>27835</v>
      </c>
    </row>
    <row r="27836" spans="1:6" ht="13.2" x14ac:dyDescent="0.2">
      <c r="A27836" s="16" t="s">
        <v>1426</v>
      </c>
      <c r="B27836" s="15" t="s">
        <v>5</v>
      </c>
      <c r="C27836" s="17" t="s">
        <v>6</v>
      </c>
      <c r="D27836" s="16" t="s">
        <v>40341</v>
      </c>
      <c r="E27836" s="16" t="s">
        <v>40342</v>
      </c>
      <c r="F27836" s="1">
        <f>ROW()</f>
        <v>27836</v>
      </c>
    </row>
    <row r="27837" spans="1:6" ht="13.2" x14ac:dyDescent="0.2">
      <c r="A27837" s="16" t="s">
        <v>1426</v>
      </c>
      <c r="B27837" s="15" t="s">
        <v>5</v>
      </c>
      <c r="C27837" s="17" t="s">
        <v>6</v>
      </c>
      <c r="D27837" s="16" t="s">
        <v>40343</v>
      </c>
      <c r="E27837" s="16" t="s">
        <v>40344</v>
      </c>
      <c r="F27837" s="1">
        <f>ROW()</f>
        <v>27837</v>
      </c>
    </row>
    <row r="27838" spans="1:6" ht="13.2" x14ac:dyDescent="0.2">
      <c r="A27838" s="16" t="s">
        <v>1426</v>
      </c>
      <c r="B27838" s="15" t="s">
        <v>5</v>
      </c>
      <c r="C27838" s="17" t="s">
        <v>6</v>
      </c>
      <c r="D27838" s="16" t="s">
        <v>40345</v>
      </c>
      <c r="E27838" s="16" t="s">
        <v>40346</v>
      </c>
      <c r="F27838" s="1">
        <f>ROW()</f>
        <v>27838</v>
      </c>
    </row>
    <row r="27839" spans="1:6" ht="13.2" x14ac:dyDescent="0.2">
      <c r="A27839" s="16" t="s">
        <v>1426</v>
      </c>
      <c r="B27839" s="15" t="s">
        <v>5</v>
      </c>
      <c r="C27839" s="17" t="s">
        <v>6</v>
      </c>
      <c r="D27839" s="16" t="s">
        <v>40347</v>
      </c>
      <c r="E27839" s="16" t="s">
        <v>40348</v>
      </c>
      <c r="F27839" s="1">
        <f>ROW()</f>
        <v>27839</v>
      </c>
    </row>
    <row r="27840" spans="1:6" ht="13.2" x14ac:dyDescent="0.2">
      <c r="A27840" s="16" t="s">
        <v>1426</v>
      </c>
      <c r="B27840" s="15" t="s">
        <v>5</v>
      </c>
      <c r="C27840" s="17" t="s">
        <v>6</v>
      </c>
      <c r="D27840" s="16" t="s">
        <v>40349</v>
      </c>
      <c r="E27840" s="16" t="s">
        <v>40350</v>
      </c>
      <c r="F27840" s="1">
        <f>ROW()</f>
        <v>27840</v>
      </c>
    </row>
    <row r="27841" spans="1:6" ht="13.2" x14ac:dyDescent="0.2">
      <c r="A27841" s="16" t="s">
        <v>1426</v>
      </c>
      <c r="B27841" s="15" t="s">
        <v>5</v>
      </c>
      <c r="C27841" s="17" t="s">
        <v>6</v>
      </c>
      <c r="D27841" s="16" t="s">
        <v>40351</v>
      </c>
      <c r="E27841" s="16" t="s">
        <v>40352</v>
      </c>
      <c r="F27841" s="1">
        <f>ROW()</f>
        <v>27841</v>
      </c>
    </row>
    <row r="27842" spans="1:6" ht="13.2" x14ac:dyDescent="0.2">
      <c r="A27842" s="18" t="s">
        <v>1427</v>
      </c>
      <c r="B27842" s="19" t="s">
        <v>1</v>
      </c>
      <c r="C27842" s="20" t="s">
        <v>7</v>
      </c>
      <c r="D27842" s="18" t="s">
        <v>75909</v>
      </c>
      <c r="E27842" s="18" t="s">
        <v>75910</v>
      </c>
      <c r="F27842" s="1">
        <f>ROW()</f>
        <v>27842</v>
      </c>
    </row>
    <row r="27843" spans="1:6" ht="13.2" x14ac:dyDescent="0.2">
      <c r="A27843" s="18" t="s">
        <v>1427</v>
      </c>
      <c r="B27843" s="19" t="s">
        <v>1</v>
      </c>
      <c r="C27843" s="20" t="s">
        <v>7</v>
      </c>
      <c r="D27843" s="18" t="s">
        <v>75911</v>
      </c>
      <c r="E27843" s="18" t="s">
        <v>75912</v>
      </c>
      <c r="F27843" s="1">
        <f>ROW()</f>
        <v>27843</v>
      </c>
    </row>
    <row r="27844" spans="1:6" ht="13.2" x14ac:dyDescent="0.2">
      <c r="A27844" s="18" t="s">
        <v>1427</v>
      </c>
      <c r="B27844" s="19" t="s">
        <v>1</v>
      </c>
      <c r="C27844" s="20" t="s">
        <v>7</v>
      </c>
      <c r="D27844" s="18" t="s">
        <v>75913</v>
      </c>
      <c r="E27844" s="18" t="s">
        <v>75914</v>
      </c>
      <c r="F27844" s="1">
        <f>ROW()</f>
        <v>27844</v>
      </c>
    </row>
    <row r="27845" spans="1:6" ht="13.2" x14ac:dyDescent="0.2">
      <c r="A27845" s="18" t="s">
        <v>1427</v>
      </c>
      <c r="B27845" s="19" t="s">
        <v>1</v>
      </c>
      <c r="C27845" s="20" t="s">
        <v>7</v>
      </c>
      <c r="D27845" s="18" t="s">
        <v>75915</v>
      </c>
      <c r="E27845" s="18" t="s">
        <v>75916</v>
      </c>
      <c r="F27845" s="1">
        <f>ROW()</f>
        <v>27845</v>
      </c>
    </row>
    <row r="27846" spans="1:6" ht="13.2" x14ac:dyDescent="0.2">
      <c r="A27846" s="18" t="s">
        <v>1427</v>
      </c>
      <c r="B27846" s="19" t="s">
        <v>1</v>
      </c>
      <c r="C27846" s="20" t="s">
        <v>7</v>
      </c>
      <c r="D27846" s="18" t="s">
        <v>75917</v>
      </c>
      <c r="E27846" s="18" t="s">
        <v>75918</v>
      </c>
      <c r="F27846" s="1">
        <f>ROW()</f>
        <v>27846</v>
      </c>
    </row>
    <row r="27847" spans="1:6" ht="13.2" x14ac:dyDescent="0.2">
      <c r="A27847" s="18" t="s">
        <v>1427</v>
      </c>
      <c r="B27847" s="19" t="s">
        <v>1</v>
      </c>
      <c r="C27847" s="20" t="s">
        <v>7</v>
      </c>
      <c r="D27847" s="18" t="s">
        <v>75919</v>
      </c>
      <c r="E27847" s="18" t="s">
        <v>75920</v>
      </c>
      <c r="F27847" s="1">
        <f>ROW()</f>
        <v>27847</v>
      </c>
    </row>
    <row r="27848" spans="1:6" ht="13.2" x14ac:dyDescent="0.2">
      <c r="A27848" s="18" t="s">
        <v>1427</v>
      </c>
      <c r="B27848" s="19" t="s">
        <v>1</v>
      </c>
      <c r="C27848" s="20" t="s">
        <v>7</v>
      </c>
      <c r="D27848" s="18" t="s">
        <v>75921</v>
      </c>
      <c r="E27848" s="18" t="s">
        <v>75922</v>
      </c>
      <c r="F27848" s="1">
        <f>ROW()</f>
        <v>27848</v>
      </c>
    </row>
    <row r="27849" spans="1:6" ht="13.2" x14ac:dyDescent="0.2">
      <c r="A27849" s="18" t="s">
        <v>1427</v>
      </c>
      <c r="B27849" s="19" t="s">
        <v>1</v>
      </c>
      <c r="C27849" s="20" t="s">
        <v>7</v>
      </c>
      <c r="D27849" s="18" t="s">
        <v>75923</v>
      </c>
      <c r="E27849" s="18" t="s">
        <v>75924</v>
      </c>
      <c r="F27849" s="1">
        <f>ROW()</f>
        <v>27849</v>
      </c>
    </row>
    <row r="27850" spans="1:6" ht="13.2" x14ac:dyDescent="0.2">
      <c r="A27850" s="18" t="s">
        <v>1427</v>
      </c>
      <c r="B27850" s="19" t="s">
        <v>1</v>
      </c>
      <c r="C27850" s="20" t="s">
        <v>7</v>
      </c>
      <c r="D27850" s="18" t="s">
        <v>75925</v>
      </c>
      <c r="E27850" s="18" t="s">
        <v>75926</v>
      </c>
      <c r="F27850" s="1">
        <f>ROW()</f>
        <v>27850</v>
      </c>
    </row>
    <row r="27851" spans="1:6" ht="13.2" x14ac:dyDescent="0.2">
      <c r="A27851" s="18" t="s">
        <v>1427</v>
      </c>
      <c r="B27851" s="19" t="s">
        <v>1</v>
      </c>
      <c r="C27851" s="20" t="s">
        <v>7</v>
      </c>
      <c r="D27851" s="18" t="s">
        <v>88143</v>
      </c>
      <c r="E27851" s="18" t="s">
        <v>88144</v>
      </c>
      <c r="F27851" s="1">
        <f>ROW()</f>
        <v>27851</v>
      </c>
    </row>
    <row r="27852" spans="1:6" ht="13.2" x14ac:dyDescent="0.2">
      <c r="A27852" s="18" t="s">
        <v>1427</v>
      </c>
      <c r="B27852" s="19" t="s">
        <v>5</v>
      </c>
      <c r="C27852" s="20" t="s">
        <v>6</v>
      </c>
      <c r="D27852" s="18" t="s">
        <v>40353</v>
      </c>
      <c r="E27852" s="18" t="s">
        <v>40354</v>
      </c>
      <c r="F27852" s="1">
        <f>ROW()</f>
        <v>27852</v>
      </c>
    </row>
    <row r="27853" spans="1:6" ht="13.2" x14ac:dyDescent="0.2">
      <c r="A27853" s="18" t="s">
        <v>1427</v>
      </c>
      <c r="B27853" s="19" t="s">
        <v>5</v>
      </c>
      <c r="C27853" s="20" t="s">
        <v>6</v>
      </c>
      <c r="D27853" s="18" t="s">
        <v>40355</v>
      </c>
      <c r="E27853" s="18" t="s">
        <v>40356</v>
      </c>
      <c r="F27853" s="1">
        <f>ROW()</f>
        <v>27853</v>
      </c>
    </row>
    <row r="27854" spans="1:6" ht="13.2" x14ac:dyDescent="0.2">
      <c r="A27854" s="18" t="s">
        <v>1427</v>
      </c>
      <c r="B27854" s="19" t="s">
        <v>5</v>
      </c>
      <c r="C27854" s="20" t="s">
        <v>6</v>
      </c>
      <c r="D27854" s="18" t="s">
        <v>40357</v>
      </c>
      <c r="E27854" s="18" t="s">
        <v>40358</v>
      </c>
      <c r="F27854" s="1">
        <f>ROW()</f>
        <v>27854</v>
      </c>
    </row>
    <row r="27855" spans="1:6" ht="13.2" x14ac:dyDescent="0.2">
      <c r="A27855" s="18" t="s">
        <v>1427</v>
      </c>
      <c r="B27855" s="19" t="s">
        <v>5</v>
      </c>
      <c r="C27855" s="20" t="s">
        <v>6</v>
      </c>
      <c r="D27855" s="18" t="s">
        <v>40359</v>
      </c>
      <c r="E27855" s="18" t="s">
        <v>40360</v>
      </c>
      <c r="F27855" s="1">
        <f>ROW()</f>
        <v>27855</v>
      </c>
    </row>
    <row r="27856" spans="1:6" ht="13.2" x14ac:dyDescent="0.2">
      <c r="A27856" s="18" t="s">
        <v>1427</v>
      </c>
      <c r="B27856" s="19" t="s">
        <v>5</v>
      </c>
      <c r="C27856" s="20" t="s">
        <v>6</v>
      </c>
      <c r="D27856" s="18" t="s">
        <v>40361</v>
      </c>
      <c r="E27856" s="18" t="s">
        <v>40362</v>
      </c>
      <c r="F27856" s="1">
        <f>ROW()</f>
        <v>27856</v>
      </c>
    </row>
    <row r="27857" spans="1:6" ht="13.2" x14ac:dyDescent="0.2">
      <c r="A27857" s="18" t="s">
        <v>1427</v>
      </c>
      <c r="B27857" s="19" t="s">
        <v>5</v>
      </c>
      <c r="C27857" s="20" t="s">
        <v>6</v>
      </c>
      <c r="D27857" s="18" t="s">
        <v>40363</v>
      </c>
      <c r="E27857" s="18" t="s">
        <v>40364</v>
      </c>
      <c r="F27857" s="1">
        <f>ROW()</f>
        <v>27857</v>
      </c>
    </row>
    <row r="27858" spans="1:6" ht="13.2" x14ac:dyDescent="0.2">
      <c r="A27858" s="18" t="s">
        <v>1427</v>
      </c>
      <c r="B27858" s="19" t="s">
        <v>5</v>
      </c>
      <c r="C27858" s="20" t="s">
        <v>6</v>
      </c>
      <c r="D27858" s="18" t="s">
        <v>40365</v>
      </c>
      <c r="E27858" s="18" t="s">
        <v>40366</v>
      </c>
      <c r="F27858" s="1">
        <f>ROW()</f>
        <v>27858</v>
      </c>
    </row>
    <row r="27859" spans="1:6" ht="13.2" x14ac:dyDescent="0.2">
      <c r="A27859" s="18" t="s">
        <v>1427</v>
      </c>
      <c r="B27859" s="19" t="s">
        <v>5</v>
      </c>
      <c r="C27859" s="20" t="s">
        <v>6</v>
      </c>
      <c r="D27859" s="18" t="s">
        <v>40367</v>
      </c>
      <c r="E27859" s="18" t="s">
        <v>40368</v>
      </c>
      <c r="F27859" s="1">
        <f>ROW()</f>
        <v>27859</v>
      </c>
    </row>
    <row r="27860" spans="1:6" ht="13.2" x14ac:dyDescent="0.2">
      <c r="A27860" s="18" t="s">
        <v>1427</v>
      </c>
      <c r="B27860" s="19" t="s">
        <v>5</v>
      </c>
      <c r="C27860" s="20" t="s">
        <v>6</v>
      </c>
      <c r="D27860" s="18" t="s">
        <v>40369</v>
      </c>
      <c r="E27860" s="18" t="s">
        <v>40370</v>
      </c>
      <c r="F27860" s="1">
        <f>ROW()</f>
        <v>27860</v>
      </c>
    </row>
    <row r="27861" spans="1:6" ht="13.2" x14ac:dyDescent="0.2">
      <c r="A27861" s="18" t="s">
        <v>1427</v>
      </c>
      <c r="B27861" s="19" t="s">
        <v>5</v>
      </c>
      <c r="C27861" s="20" t="s">
        <v>6</v>
      </c>
      <c r="D27861" s="18" t="s">
        <v>40371</v>
      </c>
      <c r="E27861" s="18" t="s">
        <v>40372</v>
      </c>
      <c r="F27861" s="1">
        <f>ROW()</f>
        <v>27861</v>
      </c>
    </row>
    <row r="27862" spans="1:6" ht="13.2" x14ac:dyDescent="0.2">
      <c r="A27862" s="16" t="s">
        <v>1428</v>
      </c>
      <c r="B27862" s="15" t="s">
        <v>1</v>
      </c>
      <c r="C27862" s="17" t="s">
        <v>7</v>
      </c>
      <c r="D27862" s="16" t="s">
        <v>75927</v>
      </c>
      <c r="E27862" s="16" t="s">
        <v>75928</v>
      </c>
      <c r="F27862" s="1">
        <f>ROW()</f>
        <v>27862</v>
      </c>
    </row>
    <row r="27863" spans="1:6" ht="13.2" x14ac:dyDescent="0.2">
      <c r="A27863" s="16" t="s">
        <v>1428</v>
      </c>
      <c r="B27863" s="15" t="s">
        <v>1</v>
      </c>
      <c r="C27863" s="17" t="s">
        <v>7</v>
      </c>
      <c r="D27863" s="16" t="s">
        <v>75929</v>
      </c>
      <c r="E27863" s="16" t="s">
        <v>75930</v>
      </c>
      <c r="F27863" s="1">
        <f>ROW()</f>
        <v>27863</v>
      </c>
    </row>
    <row r="27864" spans="1:6" ht="13.2" x14ac:dyDescent="0.2">
      <c r="A27864" s="16" t="s">
        <v>1428</v>
      </c>
      <c r="B27864" s="15" t="s">
        <v>1</v>
      </c>
      <c r="C27864" s="17" t="s">
        <v>7</v>
      </c>
      <c r="D27864" s="16" t="s">
        <v>75931</v>
      </c>
      <c r="E27864" s="16" t="s">
        <v>75932</v>
      </c>
      <c r="F27864" s="1">
        <f>ROW()</f>
        <v>27864</v>
      </c>
    </row>
    <row r="27865" spans="1:6" ht="13.2" x14ac:dyDescent="0.2">
      <c r="A27865" s="16" t="s">
        <v>1428</v>
      </c>
      <c r="B27865" s="15" t="s">
        <v>1</v>
      </c>
      <c r="C27865" s="17" t="s">
        <v>7</v>
      </c>
      <c r="D27865" s="16" t="s">
        <v>75933</v>
      </c>
      <c r="E27865" s="16" t="s">
        <v>75934</v>
      </c>
      <c r="F27865" s="1">
        <f>ROW()</f>
        <v>27865</v>
      </c>
    </row>
    <row r="27866" spans="1:6" ht="13.2" x14ac:dyDescent="0.2">
      <c r="A27866" s="16" t="s">
        <v>1428</v>
      </c>
      <c r="B27866" s="15" t="s">
        <v>1</v>
      </c>
      <c r="C27866" s="17" t="s">
        <v>7</v>
      </c>
      <c r="D27866" s="16" t="s">
        <v>75935</v>
      </c>
      <c r="E27866" s="16" t="s">
        <v>75936</v>
      </c>
      <c r="F27866" s="1">
        <f>ROW()</f>
        <v>27866</v>
      </c>
    </row>
    <row r="27867" spans="1:6" ht="13.2" x14ac:dyDescent="0.2">
      <c r="A27867" s="16" t="s">
        <v>1428</v>
      </c>
      <c r="B27867" s="15" t="s">
        <v>1</v>
      </c>
      <c r="C27867" s="17" t="s">
        <v>7</v>
      </c>
      <c r="D27867" s="16" t="s">
        <v>75937</v>
      </c>
      <c r="E27867" s="16" t="s">
        <v>75938</v>
      </c>
      <c r="F27867" s="1">
        <f>ROW()</f>
        <v>27867</v>
      </c>
    </row>
    <row r="27868" spans="1:6" ht="13.2" x14ac:dyDescent="0.2">
      <c r="A27868" s="16" t="s">
        <v>1428</v>
      </c>
      <c r="B27868" s="15" t="s">
        <v>1</v>
      </c>
      <c r="C27868" s="17" t="s">
        <v>7</v>
      </c>
      <c r="D27868" s="16" t="s">
        <v>75939</v>
      </c>
      <c r="E27868" s="16" t="s">
        <v>75940</v>
      </c>
      <c r="F27868" s="1">
        <f>ROW()</f>
        <v>27868</v>
      </c>
    </row>
    <row r="27869" spans="1:6" ht="13.2" x14ac:dyDescent="0.2">
      <c r="A27869" s="16" t="s">
        <v>1428</v>
      </c>
      <c r="B27869" s="15" t="s">
        <v>1</v>
      </c>
      <c r="C27869" s="17" t="s">
        <v>7</v>
      </c>
      <c r="D27869" s="16" t="s">
        <v>75941</v>
      </c>
      <c r="E27869" s="16" t="s">
        <v>75942</v>
      </c>
      <c r="F27869" s="1">
        <f>ROW()</f>
        <v>27869</v>
      </c>
    </row>
    <row r="27870" spans="1:6" ht="13.2" x14ac:dyDescent="0.2">
      <c r="A27870" s="16" t="s">
        <v>1428</v>
      </c>
      <c r="B27870" s="15" t="s">
        <v>1</v>
      </c>
      <c r="C27870" s="17" t="s">
        <v>7</v>
      </c>
      <c r="D27870" s="16" t="s">
        <v>75943</v>
      </c>
      <c r="E27870" s="16" t="s">
        <v>75944</v>
      </c>
      <c r="F27870" s="1">
        <f>ROW()</f>
        <v>27870</v>
      </c>
    </row>
    <row r="27871" spans="1:6" ht="13.2" x14ac:dyDescent="0.2">
      <c r="A27871" s="16" t="s">
        <v>1428</v>
      </c>
      <c r="B27871" s="15" t="s">
        <v>1</v>
      </c>
      <c r="C27871" s="17" t="s">
        <v>7</v>
      </c>
      <c r="D27871" s="16" t="s">
        <v>88145</v>
      </c>
      <c r="E27871" s="16" t="s">
        <v>88146</v>
      </c>
      <c r="F27871" s="1">
        <f>ROW()</f>
        <v>27871</v>
      </c>
    </row>
    <row r="27872" spans="1:6" ht="13.2" x14ac:dyDescent="0.2">
      <c r="A27872" s="16" t="s">
        <v>1428</v>
      </c>
      <c r="B27872" s="15" t="s">
        <v>5</v>
      </c>
      <c r="C27872" s="17" t="s">
        <v>6</v>
      </c>
      <c r="D27872" s="16" t="s">
        <v>40373</v>
      </c>
      <c r="E27872" s="16" t="s">
        <v>40374</v>
      </c>
      <c r="F27872" s="1">
        <f>ROW()</f>
        <v>27872</v>
      </c>
    </row>
    <row r="27873" spans="1:6" ht="13.2" x14ac:dyDescent="0.2">
      <c r="A27873" s="16" t="s">
        <v>1428</v>
      </c>
      <c r="B27873" s="15" t="s">
        <v>5</v>
      </c>
      <c r="C27873" s="17" t="s">
        <v>6</v>
      </c>
      <c r="D27873" s="16" t="s">
        <v>40375</v>
      </c>
      <c r="E27873" s="16" t="s">
        <v>40376</v>
      </c>
      <c r="F27873" s="1">
        <f>ROW()</f>
        <v>27873</v>
      </c>
    </row>
    <row r="27874" spans="1:6" ht="13.2" x14ac:dyDescent="0.2">
      <c r="A27874" s="16" t="s">
        <v>1428</v>
      </c>
      <c r="B27874" s="15" t="s">
        <v>5</v>
      </c>
      <c r="C27874" s="17" t="s">
        <v>6</v>
      </c>
      <c r="D27874" s="16" t="s">
        <v>40377</v>
      </c>
      <c r="E27874" s="16" t="s">
        <v>40378</v>
      </c>
      <c r="F27874" s="1">
        <f>ROW()</f>
        <v>27874</v>
      </c>
    </row>
    <row r="27875" spans="1:6" ht="13.2" x14ac:dyDescent="0.2">
      <c r="A27875" s="16" t="s">
        <v>1428</v>
      </c>
      <c r="B27875" s="15" t="s">
        <v>5</v>
      </c>
      <c r="C27875" s="17" t="s">
        <v>6</v>
      </c>
      <c r="D27875" s="16" t="s">
        <v>40379</v>
      </c>
      <c r="E27875" s="16" t="s">
        <v>40380</v>
      </c>
      <c r="F27875" s="1">
        <f>ROW()</f>
        <v>27875</v>
      </c>
    </row>
    <row r="27876" spans="1:6" ht="13.2" x14ac:dyDescent="0.2">
      <c r="A27876" s="16" t="s">
        <v>1428</v>
      </c>
      <c r="B27876" s="15" t="s">
        <v>5</v>
      </c>
      <c r="C27876" s="17" t="s">
        <v>6</v>
      </c>
      <c r="D27876" s="16" t="s">
        <v>40381</v>
      </c>
      <c r="E27876" s="16" t="s">
        <v>40382</v>
      </c>
      <c r="F27876" s="1">
        <f>ROW()</f>
        <v>27876</v>
      </c>
    </row>
    <row r="27877" spans="1:6" ht="13.2" x14ac:dyDescent="0.2">
      <c r="A27877" s="16" t="s">
        <v>1428</v>
      </c>
      <c r="B27877" s="15" t="s">
        <v>5</v>
      </c>
      <c r="C27877" s="17" t="s">
        <v>6</v>
      </c>
      <c r="D27877" s="16" t="s">
        <v>40383</v>
      </c>
      <c r="E27877" s="16" t="s">
        <v>40384</v>
      </c>
      <c r="F27877" s="1">
        <f>ROW()</f>
        <v>27877</v>
      </c>
    </row>
    <row r="27878" spans="1:6" ht="13.2" x14ac:dyDescent="0.2">
      <c r="A27878" s="16" t="s">
        <v>1428</v>
      </c>
      <c r="B27878" s="15" t="s">
        <v>5</v>
      </c>
      <c r="C27878" s="17" t="s">
        <v>6</v>
      </c>
      <c r="D27878" s="16" t="s">
        <v>40385</v>
      </c>
      <c r="E27878" s="16" t="s">
        <v>40386</v>
      </c>
      <c r="F27878" s="1">
        <f>ROW()</f>
        <v>27878</v>
      </c>
    </row>
    <row r="27879" spans="1:6" ht="13.2" x14ac:dyDescent="0.2">
      <c r="A27879" s="16" t="s">
        <v>1428</v>
      </c>
      <c r="B27879" s="15" t="s">
        <v>5</v>
      </c>
      <c r="C27879" s="17" t="s">
        <v>6</v>
      </c>
      <c r="D27879" s="16" t="s">
        <v>40387</v>
      </c>
      <c r="E27879" s="16" t="s">
        <v>40388</v>
      </c>
      <c r="F27879" s="1">
        <f>ROW()</f>
        <v>27879</v>
      </c>
    </row>
    <row r="27880" spans="1:6" ht="13.2" x14ac:dyDescent="0.2">
      <c r="A27880" s="16" t="s">
        <v>1428</v>
      </c>
      <c r="B27880" s="15" t="s">
        <v>5</v>
      </c>
      <c r="C27880" s="17" t="s">
        <v>6</v>
      </c>
      <c r="D27880" s="16" t="s">
        <v>40389</v>
      </c>
      <c r="E27880" s="16" t="s">
        <v>40390</v>
      </c>
      <c r="F27880" s="1">
        <f>ROW()</f>
        <v>27880</v>
      </c>
    </row>
    <row r="27881" spans="1:6" ht="13.2" x14ac:dyDescent="0.2">
      <c r="A27881" s="16" t="s">
        <v>1428</v>
      </c>
      <c r="B27881" s="15" t="s">
        <v>5</v>
      </c>
      <c r="C27881" s="17" t="s">
        <v>6</v>
      </c>
      <c r="D27881" s="16" t="s">
        <v>40391</v>
      </c>
      <c r="E27881" s="16" t="s">
        <v>40392</v>
      </c>
      <c r="F27881" s="1">
        <f>ROW()</f>
        <v>27881</v>
      </c>
    </row>
    <row r="27882" spans="1:6" ht="13.2" x14ac:dyDescent="0.2">
      <c r="A27882" s="18" t="s">
        <v>1429</v>
      </c>
      <c r="B27882" s="19" t="s">
        <v>1</v>
      </c>
      <c r="C27882" s="20" t="s">
        <v>7</v>
      </c>
      <c r="D27882" s="18" t="s">
        <v>75945</v>
      </c>
      <c r="E27882" s="18" t="s">
        <v>75946</v>
      </c>
      <c r="F27882" s="1">
        <f>ROW()</f>
        <v>27882</v>
      </c>
    </row>
    <row r="27883" spans="1:6" ht="13.2" x14ac:dyDescent="0.2">
      <c r="A27883" s="18" t="s">
        <v>1429</v>
      </c>
      <c r="B27883" s="19" t="s">
        <v>1</v>
      </c>
      <c r="C27883" s="20" t="s">
        <v>7</v>
      </c>
      <c r="D27883" s="18" t="s">
        <v>75947</v>
      </c>
      <c r="E27883" s="18" t="s">
        <v>75948</v>
      </c>
      <c r="F27883" s="1">
        <f>ROW()</f>
        <v>27883</v>
      </c>
    </row>
    <row r="27884" spans="1:6" ht="13.2" x14ac:dyDescent="0.2">
      <c r="A27884" s="18" t="s">
        <v>1429</v>
      </c>
      <c r="B27884" s="19" t="s">
        <v>1</v>
      </c>
      <c r="C27884" s="20" t="s">
        <v>7</v>
      </c>
      <c r="D27884" s="18" t="s">
        <v>75949</v>
      </c>
      <c r="E27884" s="18" t="s">
        <v>75950</v>
      </c>
      <c r="F27884" s="1">
        <f>ROW()</f>
        <v>27884</v>
      </c>
    </row>
    <row r="27885" spans="1:6" ht="13.2" x14ac:dyDescent="0.2">
      <c r="A27885" s="18" t="s">
        <v>1429</v>
      </c>
      <c r="B27885" s="19" t="s">
        <v>1</v>
      </c>
      <c r="C27885" s="20" t="s">
        <v>7</v>
      </c>
      <c r="D27885" s="18" t="s">
        <v>75951</v>
      </c>
      <c r="E27885" s="18" t="s">
        <v>75952</v>
      </c>
      <c r="F27885" s="1">
        <f>ROW()</f>
        <v>27885</v>
      </c>
    </row>
    <row r="27886" spans="1:6" ht="13.2" x14ac:dyDescent="0.2">
      <c r="A27886" s="18" t="s">
        <v>1429</v>
      </c>
      <c r="B27886" s="19" t="s">
        <v>1</v>
      </c>
      <c r="C27886" s="20" t="s">
        <v>7</v>
      </c>
      <c r="D27886" s="18" t="s">
        <v>75953</v>
      </c>
      <c r="E27886" s="18" t="s">
        <v>75954</v>
      </c>
      <c r="F27886" s="1">
        <f>ROW()</f>
        <v>27886</v>
      </c>
    </row>
    <row r="27887" spans="1:6" ht="13.2" x14ac:dyDescent="0.2">
      <c r="A27887" s="18" t="s">
        <v>1429</v>
      </c>
      <c r="B27887" s="19" t="s">
        <v>1</v>
      </c>
      <c r="C27887" s="20" t="s">
        <v>7</v>
      </c>
      <c r="D27887" s="18" t="s">
        <v>75955</v>
      </c>
      <c r="E27887" s="18" t="s">
        <v>75956</v>
      </c>
      <c r="F27887" s="1">
        <f>ROW()</f>
        <v>27887</v>
      </c>
    </row>
    <row r="27888" spans="1:6" ht="13.2" x14ac:dyDescent="0.2">
      <c r="A27888" s="18" t="s">
        <v>1429</v>
      </c>
      <c r="B27888" s="19" t="s">
        <v>1</v>
      </c>
      <c r="C27888" s="20" t="s">
        <v>7</v>
      </c>
      <c r="D27888" s="18" t="s">
        <v>75957</v>
      </c>
      <c r="E27888" s="18" t="s">
        <v>75958</v>
      </c>
      <c r="F27888" s="1">
        <f>ROW()</f>
        <v>27888</v>
      </c>
    </row>
    <row r="27889" spans="1:6" ht="13.2" x14ac:dyDescent="0.2">
      <c r="A27889" s="18" t="s">
        <v>1429</v>
      </c>
      <c r="B27889" s="19" t="s">
        <v>1</v>
      </c>
      <c r="C27889" s="20" t="s">
        <v>7</v>
      </c>
      <c r="D27889" s="18" t="s">
        <v>75959</v>
      </c>
      <c r="E27889" s="18" t="s">
        <v>75960</v>
      </c>
      <c r="F27889" s="1">
        <f>ROW()</f>
        <v>27889</v>
      </c>
    </row>
    <row r="27890" spans="1:6" ht="13.2" x14ac:dyDescent="0.2">
      <c r="A27890" s="18" t="s">
        <v>1429</v>
      </c>
      <c r="B27890" s="19" t="s">
        <v>1</v>
      </c>
      <c r="C27890" s="20" t="s">
        <v>7</v>
      </c>
      <c r="D27890" s="18" t="s">
        <v>75961</v>
      </c>
      <c r="E27890" s="18" t="s">
        <v>75962</v>
      </c>
      <c r="F27890" s="1">
        <f>ROW()</f>
        <v>27890</v>
      </c>
    </row>
    <row r="27891" spans="1:6" ht="13.2" x14ac:dyDescent="0.2">
      <c r="A27891" s="18" t="s">
        <v>1429</v>
      </c>
      <c r="B27891" s="19" t="s">
        <v>1</v>
      </c>
      <c r="C27891" s="20" t="s">
        <v>7</v>
      </c>
      <c r="D27891" s="18" t="s">
        <v>88147</v>
      </c>
      <c r="E27891" s="18" t="s">
        <v>88148</v>
      </c>
      <c r="F27891" s="1">
        <f>ROW()</f>
        <v>27891</v>
      </c>
    </row>
    <row r="27892" spans="1:6" ht="13.2" x14ac:dyDescent="0.2">
      <c r="A27892" s="18" t="s">
        <v>1429</v>
      </c>
      <c r="B27892" s="19" t="s">
        <v>5</v>
      </c>
      <c r="C27892" s="20" t="s">
        <v>6</v>
      </c>
      <c r="D27892" s="18" t="s">
        <v>40393</v>
      </c>
      <c r="E27892" s="18" t="s">
        <v>40394</v>
      </c>
      <c r="F27892" s="1">
        <f>ROW()</f>
        <v>27892</v>
      </c>
    </row>
    <row r="27893" spans="1:6" ht="13.2" x14ac:dyDescent="0.2">
      <c r="A27893" s="18" t="s">
        <v>1429</v>
      </c>
      <c r="B27893" s="19" t="s">
        <v>5</v>
      </c>
      <c r="C27893" s="20" t="s">
        <v>6</v>
      </c>
      <c r="D27893" s="18" t="s">
        <v>40395</v>
      </c>
      <c r="E27893" s="18" t="s">
        <v>40396</v>
      </c>
      <c r="F27893" s="1">
        <f>ROW()</f>
        <v>27893</v>
      </c>
    </row>
    <row r="27894" spans="1:6" ht="13.2" x14ac:dyDescent="0.2">
      <c r="A27894" s="18" t="s">
        <v>1429</v>
      </c>
      <c r="B27894" s="19" t="s">
        <v>5</v>
      </c>
      <c r="C27894" s="20" t="s">
        <v>6</v>
      </c>
      <c r="D27894" s="18" t="s">
        <v>40397</v>
      </c>
      <c r="E27894" s="18" t="s">
        <v>40398</v>
      </c>
      <c r="F27894" s="1">
        <f>ROW()</f>
        <v>27894</v>
      </c>
    </row>
    <row r="27895" spans="1:6" ht="13.2" x14ac:dyDescent="0.2">
      <c r="A27895" s="18" t="s">
        <v>1429</v>
      </c>
      <c r="B27895" s="19" t="s">
        <v>5</v>
      </c>
      <c r="C27895" s="20" t="s">
        <v>6</v>
      </c>
      <c r="D27895" s="18" t="s">
        <v>40399</v>
      </c>
      <c r="E27895" s="18" t="s">
        <v>40400</v>
      </c>
      <c r="F27895" s="1">
        <f>ROW()</f>
        <v>27895</v>
      </c>
    </row>
    <row r="27896" spans="1:6" ht="13.2" x14ac:dyDescent="0.2">
      <c r="A27896" s="18" t="s">
        <v>1429</v>
      </c>
      <c r="B27896" s="19" t="s">
        <v>5</v>
      </c>
      <c r="C27896" s="20" t="s">
        <v>6</v>
      </c>
      <c r="D27896" s="18" t="s">
        <v>40401</v>
      </c>
      <c r="E27896" s="18" t="s">
        <v>40402</v>
      </c>
      <c r="F27896" s="1">
        <f>ROW()</f>
        <v>27896</v>
      </c>
    </row>
    <row r="27897" spans="1:6" ht="13.2" x14ac:dyDescent="0.2">
      <c r="A27897" s="18" t="s">
        <v>1429</v>
      </c>
      <c r="B27897" s="19" t="s">
        <v>5</v>
      </c>
      <c r="C27897" s="20" t="s">
        <v>6</v>
      </c>
      <c r="D27897" s="18" t="s">
        <v>40403</v>
      </c>
      <c r="E27897" s="18" t="s">
        <v>40404</v>
      </c>
      <c r="F27897" s="1">
        <f>ROW()</f>
        <v>27897</v>
      </c>
    </row>
    <row r="27898" spans="1:6" ht="13.2" x14ac:dyDescent="0.2">
      <c r="A27898" s="18" t="s">
        <v>1429</v>
      </c>
      <c r="B27898" s="19" t="s">
        <v>5</v>
      </c>
      <c r="C27898" s="20" t="s">
        <v>6</v>
      </c>
      <c r="D27898" s="18" t="s">
        <v>40405</v>
      </c>
      <c r="E27898" s="18" t="s">
        <v>40406</v>
      </c>
      <c r="F27898" s="1">
        <f>ROW()</f>
        <v>27898</v>
      </c>
    </row>
    <row r="27899" spans="1:6" ht="13.2" x14ac:dyDescent="0.2">
      <c r="A27899" s="18" t="s">
        <v>1429</v>
      </c>
      <c r="B27899" s="19" t="s">
        <v>5</v>
      </c>
      <c r="C27899" s="20" t="s">
        <v>6</v>
      </c>
      <c r="D27899" s="18" t="s">
        <v>40407</v>
      </c>
      <c r="E27899" s="18" t="s">
        <v>40408</v>
      </c>
      <c r="F27899" s="1">
        <f>ROW()</f>
        <v>27899</v>
      </c>
    </row>
    <row r="27900" spans="1:6" ht="13.2" x14ac:dyDescent="0.2">
      <c r="A27900" s="18" t="s">
        <v>1429</v>
      </c>
      <c r="B27900" s="19" t="s">
        <v>5</v>
      </c>
      <c r="C27900" s="20" t="s">
        <v>6</v>
      </c>
      <c r="D27900" s="18" t="s">
        <v>40409</v>
      </c>
      <c r="E27900" s="18" t="s">
        <v>40410</v>
      </c>
      <c r="F27900" s="1">
        <f>ROW()</f>
        <v>27900</v>
      </c>
    </row>
    <row r="27901" spans="1:6" ht="13.2" x14ac:dyDescent="0.2">
      <c r="A27901" s="18" t="s">
        <v>1429</v>
      </c>
      <c r="B27901" s="19" t="s">
        <v>5</v>
      </c>
      <c r="C27901" s="20" t="s">
        <v>6</v>
      </c>
      <c r="D27901" s="18" t="s">
        <v>40411</v>
      </c>
      <c r="E27901" s="18" t="s">
        <v>40412</v>
      </c>
      <c r="F27901" s="1">
        <f>ROW()</f>
        <v>27901</v>
      </c>
    </row>
    <row r="27902" spans="1:6" ht="13.2" x14ac:dyDescent="0.2">
      <c r="A27902" s="16" t="s">
        <v>1430</v>
      </c>
      <c r="B27902" s="15" t="s">
        <v>1</v>
      </c>
      <c r="C27902" s="17" t="s">
        <v>7</v>
      </c>
      <c r="D27902" s="16" t="s">
        <v>75963</v>
      </c>
      <c r="E27902" s="16" t="s">
        <v>75964</v>
      </c>
      <c r="F27902" s="1">
        <f>ROW()</f>
        <v>27902</v>
      </c>
    </row>
    <row r="27903" spans="1:6" ht="13.2" x14ac:dyDescent="0.2">
      <c r="A27903" s="16" t="s">
        <v>1430</v>
      </c>
      <c r="B27903" s="15" t="s">
        <v>1</v>
      </c>
      <c r="C27903" s="17" t="s">
        <v>7</v>
      </c>
      <c r="D27903" s="16" t="s">
        <v>75965</v>
      </c>
      <c r="E27903" s="16" t="s">
        <v>75966</v>
      </c>
      <c r="F27903" s="1">
        <f>ROW()</f>
        <v>27903</v>
      </c>
    </row>
    <row r="27904" spans="1:6" ht="13.2" x14ac:dyDescent="0.2">
      <c r="A27904" s="16" t="s">
        <v>1430</v>
      </c>
      <c r="B27904" s="15" t="s">
        <v>1</v>
      </c>
      <c r="C27904" s="17" t="s">
        <v>7</v>
      </c>
      <c r="D27904" s="16" t="s">
        <v>75967</v>
      </c>
      <c r="E27904" s="16" t="s">
        <v>75968</v>
      </c>
      <c r="F27904" s="1">
        <f>ROW()</f>
        <v>27904</v>
      </c>
    </row>
    <row r="27905" spans="1:6" ht="13.2" x14ac:dyDescent="0.2">
      <c r="A27905" s="16" t="s">
        <v>1430</v>
      </c>
      <c r="B27905" s="15" t="s">
        <v>1</v>
      </c>
      <c r="C27905" s="17" t="s">
        <v>7</v>
      </c>
      <c r="D27905" s="16" t="s">
        <v>75969</v>
      </c>
      <c r="E27905" s="16" t="s">
        <v>75970</v>
      </c>
      <c r="F27905" s="1">
        <f>ROW()</f>
        <v>27905</v>
      </c>
    </row>
    <row r="27906" spans="1:6" ht="13.2" x14ac:dyDescent="0.2">
      <c r="A27906" s="16" t="s">
        <v>1430</v>
      </c>
      <c r="B27906" s="15" t="s">
        <v>1</v>
      </c>
      <c r="C27906" s="17" t="s">
        <v>7</v>
      </c>
      <c r="D27906" s="16" t="s">
        <v>75971</v>
      </c>
      <c r="E27906" s="16" t="s">
        <v>75972</v>
      </c>
      <c r="F27906" s="1">
        <f>ROW()</f>
        <v>27906</v>
      </c>
    </row>
    <row r="27907" spans="1:6" ht="13.2" x14ac:dyDescent="0.2">
      <c r="A27907" s="16" t="s">
        <v>1430</v>
      </c>
      <c r="B27907" s="15" t="s">
        <v>1</v>
      </c>
      <c r="C27907" s="17" t="s">
        <v>7</v>
      </c>
      <c r="D27907" s="16" t="s">
        <v>75973</v>
      </c>
      <c r="E27907" s="16" t="s">
        <v>75974</v>
      </c>
      <c r="F27907" s="1">
        <f>ROW()</f>
        <v>27907</v>
      </c>
    </row>
    <row r="27908" spans="1:6" ht="13.2" x14ac:dyDescent="0.2">
      <c r="A27908" s="16" t="s">
        <v>1430</v>
      </c>
      <c r="B27908" s="15" t="s">
        <v>1</v>
      </c>
      <c r="C27908" s="17" t="s">
        <v>7</v>
      </c>
      <c r="D27908" s="16" t="s">
        <v>75975</v>
      </c>
      <c r="E27908" s="16" t="s">
        <v>75976</v>
      </c>
      <c r="F27908" s="1">
        <f>ROW()</f>
        <v>27908</v>
      </c>
    </row>
    <row r="27909" spans="1:6" ht="13.2" x14ac:dyDescent="0.2">
      <c r="A27909" s="16" t="s">
        <v>1430</v>
      </c>
      <c r="B27909" s="15" t="s">
        <v>1</v>
      </c>
      <c r="C27909" s="17" t="s">
        <v>7</v>
      </c>
      <c r="D27909" s="16" t="s">
        <v>75977</v>
      </c>
      <c r="E27909" s="16" t="s">
        <v>75978</v>
      </c>
      <c r="F27909" s="1">
        <f>ROW()</f>
        <v>27909</v>
      </c>
    </row>
    <row r="27910" spans="1:6" ht="13.2" x14ac:dyDescent="0.2">
      <c r="A27910" s="16" t="s">
        <v>1430</v>
      </c>
      <c r="B27910" s="15" t="s">
        <v>1</v>
      </c>
      <c r="C27910" s="17" t="s">
        <v>7</v>
      </c>
      <c r="D27910" s="16" t="s">
        <v>75979</v>
      </c>
      <c r="E27910" s="16" t="s">
        <v>75980</v>
      </c>
      <c r="F27910" s="1">
        <f>ROW()</f>
        <v>27910</v>
      </c>
    </row>
    <row r="27911" spans="1:6" ht="13.2" x14ac:dyDescent="0.2">
      <c r="A27911" s="16" t="s">
        <v>1430</v>
      </c>
      <c r="B27911" s="15" t="s">
        <v>1</v>
      </c>
      <c r="C27911" s="17" t="s">
        <v>7</v>
      </c>
      <c r="D27911" s="16" t="s">
        <v>88149</v>
      </c>
      <c r="E27911" s="16" t="s">
        <v>88150</v>
      </c>
      <c r="F27911" s="1">
        <f>ROW()</f>
        <v>27911</v>
      </c>
    </row>
    <row r="27912" spans="1:6" ht="13.2" x14ac:dyDescent="0.2">
      <c r="A27912" s="16" t="s">
        <v>1430</v>
      </c>
      <c r="B27912" s="15" t="s">
        <v>5</v>
      </c>
      <c r="C27912" s="17" t="s">
        <v>6</v>
      </c>
      <c r="D27912" s="16" t="s">
        <v>40413</v>
      </c>
      <c r="E27912" s="16" t="s">
        <v>40414</v>
      </c>
      <c r="F27912" s="1">
        <f>ROW()</f>
        <v>27912</v>
      </c>
    </row>
    <row r="27913" spans="1:6" ht="13.2" x14ac:dyDescent="0.2">
      <c r="A27913" s="16" t="s">
        <v>1430</v>
      </c>
      <c r="B27913" s="15" t="s">
        <v>5</v>
      </c>
      <c r="C27913" s="17" t="s">
        <v>6</v>
      </c>
      <c r="D27913" s="16" t="s">
        <v>40415</v>
      </c>
      <c r="E27913" s="16" t="s">
        <v>40416</v>
      </c>
      <c r="F27913" s="1">
        <f>ROW()</f>
        <v>27913</v>
      </c>
    </row>
    <row r="27914" spans="1:6" ht="13.2" x14ac:dyDescent="0.2">
      <c r="A27914" s="16" t="s">
        <v>1430</v>
      </c>
      <c r="B27914" s="15" t="s">
        <v>5</v>
      </c>
      <c r="C27914" s="17" t="s">
        <v>6</v>
      </c>
      <c r="D27914" s="16" t="s">
        <v>40417</v>
      </c>
      <c r="E27914" s="16" t="s">
        <v>40418</v>
      </c>
      <c r="F27914" s="1">
        <f>ROW()</f>
        <v>27914</v>
      </c>
    </row>
    <row r="27915" spans="1:6" ht="13.2" x14ac:dyDescent="0.2">
      <c r="A27915" s="16" t="s">
        <v>1430</v>
      </c>
      <c r="B27915" s="15" t="s">
        <v>5</v>
      </c>
      <c r="C27915" s="17" t="s">
        <v>6</v>
      </c>
      <c r="D27915" s="16" t="s">
        <v>40419</v>
      </c>
      <c r="E27915" s="16" t="s">
        <v>40420</v>
      </c>
      <c r="F27915" s="1">
        <f>ROW()</f>
        <v>27915</v>
      </c>
    </row>
    <row r="27916" spans="1:6" ht="13.2" x14ac:dyDescent="0.2">
      <c r="A27916" s="16" t="s">
        <v>1430</v>
      </c>
      <c r="B27916" s="15" t="s">
        <v>5</v>
      </c>
      <c r="C27916" s="17" t="s">
        <v>6</v>
      </c>
      <c r="D27916" s="16" t="s">
        <v>40421</v>
      </c>
      <c r="E27916" s="16" t="s">
        <v>40422</v>
      </c>
      <c r="F27916" s="1">
        <f>ROW()</f>
        <v>27916</v>
      </c>
    </row>
    <row r="27917" spans="1:6" ht="13.2" x14ac:dyDescent="0.2">
      <c r="A27917" s="16" t="s">
        <v>1430</v>
      </c>
      <c r="B27917" s="15" t="s">
        <v>5</v>
      </c>
      <c r="C27917" s="17" t="s">
        <v>6</v>
      </c>
      <c r="D27917" s="16" t="s">
        <v>40423</v>
      </c>
      <c r="E27917" s="16" t="s">
        <v>40424</v>
      </c>
      <c r="F27917" s="1">
        <f>ROW()</f>
        <v>27917</v>
      </c>
    </row>
    <row r="27918" spans="1:6" ht="13.2" x14ac:dyDescent="0.2">
      <c r="A27918" s="16" t="s">
        <v>1430</v>
      </c>
      <c r="B27918" s="15" t="s">
        <v>5</v>
      </c>
      <c r="C27918" s="17" t="s">
        <v>6</v>
      </c>
      <c r="D27918" s="16" t="s">
        <v>40425</v>
      </c>
      <c r="E27918" s="16" t="s">
        <v>40426</v>
      </c>
      <c r="F27918" s="1">
        <f>ROW()</f>
        <v>27918</v>
      </c>
    </row>
    <row r="27919" spans="1:6" ht="13.2" x14ac:dyDescent="0.2">
      <c r="A27919" s="16" t="s">
        <v>1430</v>
      </c>
      <c r="B27919" s="15" t="s">
        <v>5</v>
      </c>
      <c r="C27919" s="17" t="s">
        <v>6</v>
      </c>
      <c r="D27919" s="16" t="s">
        <v>40427</v>
      </c>
      <c r="E27919" s="16" t="s">
        <v>40428</v>
      </c>
      <c r="F27919" s="1">
        <f>ROW()</f>
        <v>27919</v>
      </c>
    </row>
    <row r="27920" spans="1:6" ht="13.2" x14ac:dyDescent="0.2">
      <c r="A27920" s="16" t="s">
        <v>1430</v>
      </c>
      <c r="B27920" s="15" t="s">
        <v>5</v>
      </c>
      <c r="C27920" s="17" t="s">
        <v>6</v>
      </c>
      <c r="D27920" s="16" t="s">
        <v>40429</v>
      </c>
      <c r="E27920" s="16" t="s">
        <v>40430</v>
      </c>
      <c r="F27920" s="1">
        <f>ROW()</f>
        <v>27920</v>
      </c>
    </row>
    <row r="27921" spans="1:6" ht="13.2" x14ac:dyDescent="0.2">
      <c r="A27921" s="16" t="s">
        <v>1430</v>
      </c>
      <c r="B27921" s="15" t="s">
        <v>5</v>
      </c>
      <c r="C27921" s="17" t="s">
        <v>6</v>
      </c>
      <c r="D27921" s="16" t="s">
        <v>40431</v>
      </c>
      <c r="E27921" s="16" t="s">
        <v>40432</v>
      </c>
      <c r="F27921" s="1">
        <f>ROW()</f>
        <v>27921</v>
      </c>
    </row>
    <row r="27922" spans="1:6" ht="13.2" x14ac:dyDescent="0.2">
      <c r="A27922" s="18" t="s">
        <v>1431</v>
      </c>
      <c r="B27922" s="19" t="s">
        <v>1</v>
      </c>
      <c r="C27922" s="20" t="s">
        <v>7</v>
      </c>
      <c r="D27922" s="18" t="s">
        <v>75981</v>
      </c>
      <c r="E27922" s="18" t="s">
        <v>75982</v>
      </c>
      <c r="F27922" s="1">
        <f>ROW()</f>
        <v>27922</v>
      </c>
    </row>
    <row r="27923" spans="1:6" ht="13.2" x14ac:dyDescent="0.2">
      <c r="A27923" s="18" t="s">
        <v>1431</v>
      </c>
      <c r="B27923" s="19" t="s">
        <v>1</v>
      </c>
      <c r="C27923" s="20" t="s">
        <v>7</v>
      </c>
      <c r="D27923" s="18" t="s">
        <v>75983</v>
      </c>
      <c r="E27923" s="18" t="s">
        <v>75984</v>
      </c>
      <c r="F27923" s="1">
        <f>ROW()</f>
        <v>27923</v>
      </c>
    </row>
    <row r="27924" spans="1:6" ht="13.2" x14ac:dyDescent="0.2">
      <c r="A27924" s="18" t="s">
        <v>1431</v>
      </c>
      <c r="B27924" s="19" t="s">
        <v>1</v>
      </c>
      <c r="C27924" s="20" t="s">
        <v>7</v>
      </c>
      <c r="D27924" s="18" t="s">
        <v>75985</v>
      </c>
      <c r="E27924" s="18" t="s">
        <v>75986</v>
      </c>
      <c r="F27924" s="1">
        <f>ROW()</f>
        <v>27924</v>
      </c>
    </row>
    <row r="27925" spans="1:6" ht="13.2" x14ac:dyDescent="0.2">
      <c r="A27925" s="18" t="s">
        <v>1431</v>
      </c>
      <c r="B27925" s="19" t="s">
        <v>1</v>
      </c>
      <c r="C27925" s="20" t="s">
        <v>7</v>
      </c>
      <c r="D27925" s="18" t="s">
        <v>75987</v>
      </c>
      <c r="E27925" s="18" t="s">
        <v>75988</v>
      </c>
      <c r="F27925" s="1">
        <f>ROW()</f>
        <v>27925</v>
      </c>
    </row>
    <row r="27926" spans="1:6" ht="13.2" x14ac:dyDescent="0.2">
      <c r="A27926" s="18" t="s">
        <v>1431</v>
      </c>
      <c r="B27926" s="19" t="s">
        <v>1</v>
      </c>
      <c r="C27926" s="20" t="s">
        <v>7</v>
      </c>
      <c r="D27926" s="18" t="s">
        <v>75989</v>
      </c>
      <c r="E27926" s="18" t="s">
        <v>75990</v>
      </c>
      <c r="F27926" s="1">
        <f>ROW()</f>
        <v>27926</v>
      </c>
    </row>
    <row r="27927" spans="1:6" ht="13.2" x14ac:dyDescent="0.2">
      <c r="A27927" s="18" t="s">
        <v>1431</v>
      </c>
      <c r="B27927" s="19" t="s">
        <v>1</v>
      </c>
      <c r="C27927" s="20" t="s">
        <v>7</v>
      </c>
      <c r="D27927" s="18" t="s">
        <v>75991</v>
      </c>
      <c r="E27927" s="18" t="s">
        <v>75992</v>
      </c>
      <c r="F27927" s="1">
        <f>ROW()</f>
        <v>27927</v>
      </c>
    </row>
    <row r="27928" spans="1:6" ht="13.2" x14ac:dyDescent="0.2">
      <c r="A27928" s="18" t="s">
        <v>1431</v>
      </c>
      <c r="B27928" s="19" t="s">
        <v>1</v>
      </c>
      <c r="C27928" s="20" t="s">
        <v>7</v>
      </c>
      <c r="D27928" s="18" t="s">
        <v>75993</v>
      </c>
      <c r="E27928" s="18" t="s">
        <v>75994</v>
      </c>
      <c r="F27928" s="1">
        <f>ROW()</f>
        <v>27928</v>
      </c>
    </row>
    <row r="27929" spans="1:6" ht="13.2" x14ac:dyDescent="0.2">
      <c r="A27929" s="18" t="s">
        <v>1431</v>
      </c>
      <c r="B27929" s="19" t="s">
        <v>1</v>
      </c>
      <c r="C27929" s="20" t="s">
        <v>7</v>
      </c>
      <c r="D27929" s="18" t="s">
        <v>75995</v>
      </c>
      <c r="E27929" s="18" t="s">
        <v>75996</v>
      </c>
      <c r="F27929" s="1">
        <f>ROW()</f>
        <v>27929</v>
      </c>
    </row>
    <row r="27930" spans="1:6" ht="13.2" x14ac:dyDescent="0.2">
      <c r="A27930" s="18" t="s">
        <v>1431</v>
      </c>
      <c r="B27930" s="19" t="s">
        <v>1</v>
      </c>
      <c r="C27930" s="20" t="s">
        <v>7</v>
      </c>
      <c r="D27930" s="18" t="s">
        <v>75997</v>
      </c>
      <c r="E27930" s="18" t="s">
        <v>75998</v>
      </c>
      <c r="F27930" s="1">
        <f>ROW()</f>
        <v>27930</v>
      </c>
    </row>
    <row r="27931" spans="1:6" ht="13.2" x14ac:dyDescent="0.2">
      <c r="A27931" s="18" t="s">
        <v>1431</v>
      </c>
      <c r="B27931" s="19" t="s">
        <v>1</v>
      </c>
      <c r="C27931" s="20" t="s">
        <v>7</v>
      </c>
      <c r="D27931" s="18" t="s">
        <v>88151</v>
      </c>
      <c r="E27931" s="18" t="s">
        <v>88152</v>
      </c>
      <c r="F27931" s="1">
        <f>ROW()</f>
        <v>27931</v>
      </c>
    </row>
    <row r="27932" spans="1:6" ht="13.2" x14ac:dyDescent="0.2">
      <c r="A27932" s="18" t="s">
        <v>1431</v>
      </c>
      <c r="B27932" s="19" t="s">
        <v>5</v>
      </c>
      <c r="C27932" s="20" t="s">
        <v>6</v>
      </c>
      <c r="D27932" s="18" t="s">
        <v>40433</v>
      </c>
      <c r="E27932" s="18" t="s">
        <v>40434</v>
      </c>
      <c r="F27932" s="1">
        <f>ROW()</f>
        <v>27932</v>
      </c>
    </row>
    <row r="27933" spans="1:6" ht="13.2" x14ac:dyDescent="0.2">
      <c r="A27933" s="18" t="s">
        <v>1431</v>
      </c>
      <c r="B27933" s="19" t="s">
        <v>5</v>
      </c>
      <c r="C27933" s="20" t="s">
        <v>6</v>
      </c>
      <c r="D27933" s="18" t="s">
        <v>40435</v>
      </c>
      <c r="E27933" s="18" t="s">
        <v>40436</v>
      </c>
      <c r="F27933" s="1">
        <f>ROW()</f>
        <v>27933</v>
      </c>
    </row>
    <row r="27934" spans="1:6" ht="13.2" x14ac:dyDescent="0.2">
      <c r="A27934" s="18" t="s">
        <v>1431</v>
      </c>
      <c r="B27934" s="19" t="s">
        <v>5</v>
      </c>
      <c r="C27934" s="20" t="s">
        <v>6</v>
      </c>
      <c r="D27934" s="18" t="s">
        <v>40437</v>
      </c>
      <c r="E27934" s="18" t="s">
        <v>40438</v>
      </c>
      <c r="F27934" s="1">
        <f>ROW()</f>
        <v>27934</v>
      </c>
    </row>
    <row r="27935" spans="1:6" ht="13.2" x14ac:dyDescent="0.2">
      <c r="A27935" s="18" t="s">
        <v>1431</v>
      </c>
      <c r="B27935" s="19" t="s">
        <v>5</v>
      </c>
      <c r="C27935" s="20" t="s">
        <v>6</v>
      </c>
      <c r="D27935" s="18" t="s">
        <v>40439</v>
      </c>
      <c r="E27935" s="18" t="s">
        <v>40440</v>
      </c>
      <c r="F27935" s="1">
        <f>ROW()</f>
        <v>27935</v>
      </c>
    </row>
    <row r="27936" spans="1:6" ht="13.2" x14ac:dyDescent="0.2">
      <c r="A27936" s="18" t="s">
        <v>1431</v>
      </c>
      <c r="B27936" s="19" t="s">
        <v>5</v>
      </c>
      <c r="C27936" s="20" t="s">
        <v>6</v>
      </c>
      <c r="D27936" s="18" t="s">
        <v>40441</v>
      </c>
      <c r="E27936" s="18" t="s">
        <v>40442</v>
      </c>
      <c r="F27936" s="1">
        <f>ROW()</f>
        <v>27936</v>
      </c>
    </row>
    <row r="27937" spans="1:6" ht="13.2" x14ac:dyDescent="0.2">
      <c r="A27937" s="18" t="s">
        <v>1431</v>
      </c>
      <c r="B27937" s="19" t="s">
        <v>5</v>
      </c>
      <c r="C27937" s="20" t="s">
        <v>6</v>
      </c>
      <c r="D27937" s="18" t="s">
        <v>40443</v>
      </c>
      <c r="E27937" s="18" t="s">
        <v>40444</v>
      </c>
      <c r="F27937" s="1">
        <f>ROW()</f>
        <v>27937</v>
      </c>
    </row>
    <row r="27938" spans="1:6" ht="13.2" x14ac:dyDescent="0.2">
      <c r="A27938" s="18" t="s">
        <v>1431</v>
      </c>
      <c r="B27938" s="19" t="s">
        <v>5</v>
      </c>
      <c r="C27938" s="20" t="s">
        <v>6</v>
      </c>
      <c r="D27938" s="18" t="s">
        <v>40445</v>
      </c>
      <c r="E27938" s="18" t="s">
        <v>40446</v>
      </c>
      <c r="F27938" s="1">
        <f>ROW()</f>
        <v>27938</v>
      </c>
    </row>
    <row r="27939" spans="1:6" ht="13.2" x14ac:dyDescent="0.2">
      <c r="A27939" s="18" t="s">
        <v>1431</v>
      </c>
      <c r="B27939" s="19" t="s">
        <v>5</v>
      </c>
      <c r="C27939" s="20" t="s">
        <v>6</v>
      </c>
      <c r="D27939" s="18" t="s">
        <v>40447</v>
      </c>
      <c r="E27939" s="18" t="s">
        <v>40448</v>
      </c>
      <c r="F27939" s="1">
        <f>ROW()</f>
        <v>27939</v>
      </c>
    </row>
    <row r="27940" spans="1:6" ht="13.2" x14ac:dyDescent="0.2">
      <c r="A27940" s="18" t="s">
        <v>1431</v>
      </c>
      <c r="B27940" s="19" t="s">
        <v>5</v>
      </c>
      <c r="C27940" s="20" t="s">
        <v>6</v>
      </c>
      <c r="D27940" s="18" t="s">
        <v>40449</v>
      </c>
      <c r="E27940" s="18" t="s">
        <v>40450</v>
      </c>
      <c r="F27940" s="1">
        <f>ROW()</f>
        <v>27940</v>
      </c>
    </row>
    <row r="27941" spans="1:6" ht="13.2" x14ac:dyDescent="0.2">
      <c r="A27941" s="18" t="s">
        <v>1431</v>
      </c>
      <c r="B27941" s="19" t="s">
        <v>5</v>
      </c>
      <c r="C27941" s="20" t="s">
        <v>6</v>
      </c>
      <c r="D27941" s="18" t="s">
        <v>40451</v>
      </c>
      <c r="E27941" s="18" t="s">
        <v>40452</v>
      </c>
      <c r="F27941" s="1">
        <f>ROW()</f>
        <v>27941</v>
      </c>
    </row>
    <row r="27942" spans="1:6" ht="13.2" x14ac:dyDescent="0.2">
      <c r="A27942" s="16" t="s">
        <v>1432</v>
      </c>
      <c r="B27942" s="15" t="s">
        <v>1</v>
      </c>
      <c r="C27942" s="17" t="s">
        <v>7</v>
      </c>
      <c r="D27942" s="16" t="s">
        <v>75999</v>
      </c>
      <c r="E27942" s="16" t="s">
        <v>76000</v>
      </c>
      <c r="F27942" s="1">
        <f>ROW()</f>
        <v>27942</v>
      </c>
    </row>
    <row r="27943" spans="1:6" ht="13.2" x14ac:dyDescent="0.2">
      <c r="A27943" s="16" t="s">
        <v>1432</v>
      </c>
      <c r="B27943" s="15" t="s">
        <v>1</v>
      </c>
      <c r="C27943" s="17" t="s">
        <v>7</v>
      </c>
      <c r="D27943" s="16" t="s">
        <v>76001</v>
      </c>
      <c r="E27943" s="16" t="s">
        <v>76002</v>
      </c>
      <c r="F27943" s="1">
        <f>ROW()</f>
        <v>27943</v>
      </c>
    </row>
    <row r="27944" spans="1:6" ht="13.2" x14ac:dyDescent="0.2">
      <c r="A27944" s="16" t="s">
        <v>1432</v>
      </c>
      <c r="B27944" s="15" t="s">
        <v>1</v>
      </c>
      <c r="C27944" s="17" t="s">
        <v>7</v>
      </c>
      <c r="D27944" s="16" t="s">
        <v>76003</v>
      </c>
      <c r="E27944" s="16" t="s">
        <v>76004</v>
      </c>
      <c r="F27944" s="1">
        <f>ROW()</f>
        <v>27944</v>
      </c>
    </row>
    <row r="27945" spans="1:6" ht="13.2" x14ac:dyDescent="0.2">
      <c r="A27945" s="16" t="s">
        <v>1432</v>
      </c>
      <c r="B27945" s="15" t="s">
        <v>1</v>
      </c>
      <c r="C27945" s="17" t="s">
        <v>7</v>
      </c>
      <c r="D27945" s="16" t="s">
        <v>76005</v>
      </c>
      <c r="E27945" s="16" t="s">
        <v>76006</v>
      </c>
      <c r="F27945" s="1">
        <f>ROW()</f>
        <v>27945</v>
      </c>
    </row>
    <row r="27946" spans="1:6" ht="13.2" x14ac:dyDescent="0.2">
      <c r="A27946" s="16" t="s">
        <v>1432</v>
      </c>
      <c r="B27946" s="15" t="s">
        <v>1</v>
      </c>
      <c r="C27946" s="17" t="s">
        <v>7</v>
      </c>
      <c r="D27946" s="16" t="s">
        <v>76007</v>
      </c>
      <c r="E27946" s="16" t="s">
        <v>76008</v>
      </c>
      <c r="F27946" s="1">
        <f>ROW()</f>
        <v>27946</v>
      </c>
    </row>
    <row r="27947" spans="1:6" ht="13.2" x14ac:dyDescent="0.2">
      <c r="A27947" s="16" t="s">
        <v>1432</v>
      </c>
      <c r="B27947" s="15" t="s">
        <v>1</v>
      </c>
      <c r="C27947" s="17" t="s">
        <v>7</v>
      </c>
      <c r="D27947" s="16" t="s">
        <v>76009</v>
      </c>
      <c r="E27947" s="16" t="s">
        <v>76010</v>
      </c>
      <c r="F27947" s="1">
        <f>ROW()</f>
        <v>27947</v>
      </c>
    </row>
    <row r="27948" spans="1:6" ht="13.2" x14ac:dyDescent="0.2">
      <c r="A27948" s="16" t="s">
        <v>1432</v>
      </c>
      <c r="B27948" s="15" t="s">
        <v>1</v>
      </c>
      <c r="C27948" s="17" t="s">
        <v>7</v>
      </c>
      <c r="D27948" s="16" t="s">
        <v>76011</v>
      </c>
      <c r="E27948" s="16" t="s">
        <v>76012</v>
      </c>
      <c r="F27948" s="1">
        <f>ROW()</f>
        <v>27948</v>
      </c>
    </row>
    <row r="27949" spans="1:6" ht="13.2" x14ac:dyDescent="0.2">
      <c r="A27949" s="16" t="s">
        <v>1432</v>
      </c>
      <c r="B27949" s="15" t="s">
        <v>1</v>
      </c>
      <c r="C27949" s="17" t="s">
        <v>7</v>
      </c>
      <c r="D27949" s="16" t="s">
        <v>76013</v>
      </c>
      <c r="E27949" s="16" t="s">
        <v>76014</v>
      </c>
      <c r="F27949" s="1">
        <f>ROW()</f>
        <v>27949</v>
      </c>
    </row>
    <row r="27950" spans="1:6" ht="13.2" x14ac:dyDescent="0.2">
      <c r="A27950" s="16" t="s">
        <v>1432</v>
      </c>
      <c r="B27950" s="15" t="s">
        <v>1</v>
      </c>
      <c r="C27950" s="17" t="s">
        <v>7</v>
      </c>
      <c r="D27950" s="16" t="s">
        <v>76015</v>
      </c>
      <c r="E27950" s="16" t="s">
        <v>76016</v>
      </c>
      <c r="F27950" s="1">
        <f>ROW()</f>
        <v>27950</v>
      </c>
    </row>
    <row r="27951" spans="1:6" ht="13.2" x14ac:dyDescent="0.2">
      <c r="A27951" s="16" t="s">
        <v>1432</v>
      </c>
      <c r="B27951" s="15" t="s">
        <v>1</v>
      </c>
      <c r="C27951" s="17" t="s">
        <v>7</v>
      </c>
      <c r="D27951" s="16" t="s">
        <v>88153</v>
      </c>
      <c r="E27951" s="16" t="s">
        <v>88154</v>
      </c>
      <c r="F27951" s="1">
        <f>ROW()</f>
        <v>27951</v>
      </c>
    </row>
    <row r="27952" spans="1:6" ht="13.2" x14ac:dyDescent="0.2">
      <c r="A27952" s="16" t="s">
        <v>1432</v>
      </c>
      <c r="B27952" s="15" t="s">
        <v>5</v>
      </c>
      <c r="C27952" s="17" t="s">
        <v>6</v>
      </c>
      <c r="D27952" s="16" t="s">
        <v>40453</v>
      </c>
      <c r="E27952" s="16" t="s">
        <v>40454</v>
      </c>
      <c r="F27952" s="1">
        <f>ROW()</f>
        <v>27952</v>
      </c>
    </row>
    <row r="27953" spans="1:6" ht="13.2" x14ac:dyDescent="0.2">
      <c r="A27953" s="16" t="s">
        <v>1432</v>
      </c>
      <c r="B27953" s="15" t="s">
        <v>5</v>
      </c>
      <c r="C27953" s="17" t="s">
        <v>6</v>
      </c>
      <c r="D27953" s="16" t="s">
        <v>40455</v>
      </c>
      <c r="E27953" s="16" t="s">
        <v>40456</v>
      </c>
      <c r="F27953" s="1">
        <f>ROW()</f>
        <v>27953</v>
      </c>
    </row>
    <row r="27954" spans="1:6" ht="13.2" x14ac:dyDescent="0.2">
      <c r="A27954" s="16" t="s">
        <v>1432</v>
      </c>
      <c r="B27954" s="15" t="s">
        <v>5</v>
      </c>
      <c r="C27954" s="17" t="s">
        <v>6</v>
      </c>
      <c r="D27954" s="16" t="s">
        <v>40457</v>
      </c>
      <c r="E27954" s="16" t="s">
        <v>40458</v>
      </c>
      <c r="F27954" s="1">
        <f>ROW()</f>
        <v>27954</v>
      </c>
    </row>
    <row r="27955" spans="1:6" ht="13.2" x14ac:dyDescent="0.2">
      <c r="A27955" s="16" t="s">
        <v>1432</v>
      </c>
      <c r="B27955" s="15" t="s">
        <v>5</v>
      </c>
      <c r="C27955" s="17" t="s">
        <v>6</v>
      </c>
      <c r="D27955" s="16" t="s">
        <v>40459</v>
      </c>
      <c r="E27955" s="16" t="s">
        <v>40460</v>
      </c>
      <c r="F27955" s="1">
        <f>ROW()</f>
        <v>27955</v>
      </c>
    </row>
    <row r="27956" spans="1:6" ht="13.2" x14ac:dyDescent="0.2">
      <c r="A27956" s="16" t="s">
        <v>1432</v>
      </c>
      <c r="B27956" s="15" t="s">
        <v>5</v>
      </c>
      <c r="C27956" s="17" t="s">
        <v>6</v>
      </c>
      <c r="D27956" s="16" t="s">
        <v>40461</v>
      </c>
      <c r="E27956" s="16" t="s">
        <v>40462</v>
      </c>
      <c r="F27956" s="1">
        <f>ROW()</f>
        <v>27956</v>
      </c>
    </row>
    <row r="27957" spans="1:6" ht="13.2" x14ac:dyDescent="0.2">
      <c r="A27957" s="16" t="s">
        <v>1432</v>
      </c>
      <c r="B27957" s="15" t="s">
        <v>5</v>
      </c>
      <c r="C27957" s="17" t="s">
        <v>6</v>
      </c>
      <c r="D27957" s="16" t="s">
        <v>40463</v>
      </c>
      <c r="E27957" s="16" t="s">
        <v>40464</v>
      </c>
      <c r="F27957" s="1">
        <f>ROW()</f>
        <v>27957</v>
      </c>
    </row>
    <row r="27958" spans="1:6" ht="13.2" x14ac:dyDescent="0.2">
      <c r="A27958" s="16" t="s">
        <v>1432</v>
      </c>
      <c r="B27958" s="15" t="s">
        <v>5</v>
      </c>
      <c r="C27958" s="17" t="s">
        <v>6</v>
      </c>
      <c r="D27958" s="16" t="s">
        <v>40465</v>
      </c>
      <c r="E27958" s="16" t="s">
        <v>40466</v>
      </c>
      <c r="F27958" s="1">
        <f>ROW()</f>
        <v>27958</v>
      </c>
    </row>
    <row r="27959" spans="1:6" ht="13.2" x14ac:dyDescent="0.2">
      <c r="A27959" s="16" t="s">
        <v>1432</v>
      </c>
      <c r="B27959" s="15" t="s">
        <v>5</v>
      </c>
      <c r="C27959" s="17" t="s">
        <v>6</v>
      </c>
      <c r="D27959" s="16" t="s">
        <v>40467</v>
      </c>
      <c r="E27959" s="16" t="s">
        <v>40468</v>
      </c>
      <c r="F27959" s="1">
        <f>ROW()</f>
        <v>27959</v>
      </c>
    </row>
    <row r="27960" spans="1:6" ht="13.2" x14ac:dyDescent="0.2">
      <c r="A27960" s="16" t="s">
        <v>1432</v>
      </c>
      <c r="B27960" s="15" t="s">
        <v>5</v>
      </c>
      <c r="C27960" s="17" t="s">
        <v>6</v>
      </c>
      <c r="D27960" s="16" t="s">
        <v>40469</v>
      </c>
      <c r="E27960" s="16" t="s">
        <v>40470</v>
      </c>
      <c r="F27960" s="1">
        <f>ROW()</f>
        <v>27960</v>
      </c>
    </row>
    <row r="27961" spans="1:6" ht="13.2" x14ac:dyDescent="0.2">
      <c r="A27961" s="16" t="s">
        <v>1432</v>
      </c>
      <c r="B27961" s="15" t="s">
        <v>5</v>
      </c>
      <c r="C27961" s="17" t="s">
        <v>6</v>
      </c>
      <c r="D27961" s="16" t="s">
        <v>40471</v>
      </c>
      <c r="E27961" s="16" t="s">
        <v>40472</v>
      </c>
      <c r="F27961" s="1">
        <f>ROW()</f>
        <v>27961</v>
      </c>
    </row>
    <row r="27962" spans="1:6" ht="13.2" x14ac:dyDescent="0.2">
      <c r="A27962" s="18" t="s">
        <v>1433</v>
      </c>
      <c r="B27962" s="19" t="s">
        <v>1</v>
      </c>
      <c r="C27962" s="20" t="s">
        <v>7</v>
      </c>
      <c r="D27962" s="18" t="s">
        <v>76017</v>
      </c>
      <c r="E27962" s="18" t="s">
        <v>76018</v>
      </c>
      <c r="F27962" s="1">
        <f>ROW()</f>
        <v>27962</v>
      </c>
    </row>
    <row r="27963" spans="1:6" ht="13.2" x14ac:dyDescent="0.2">
      <c r="A27963" s="18" t="s">
        <v>1433</v>
      </c>
      <c r="B27963" s="19" t="s">
        <v>1</v>
      </c>
      <c r="C27963" s="20" t="s">
        <v>7</v>
      </c>
      <c r="D27963" s="18" t="s">
        <v>76019</v>
      </c>
      <c r="E27963" s="18" t="s">
        <v>76020</v>
      </c>
      <c r="F27963" s="1">
        <f>ROW()</f>
        <v>27963</v>
      </c>
    </row>
    <row r="27964" spans="1:6" ht="13.2" x14ac:dyDescent="0.2">
      <c r="A27964" s="18" t="s">
        <v>1433</v>
      </c>
      <c r="B27964" s="19" t="s">
        <v>1</v>
      </c>
      <c r="C27964" s="20" t="s">
        <v>7</v>
      </c>
      <c r="D27964" s="18" t="s">
        <v>76021</v>
      </c>
      <c r="E27964" s="18" t="s">
        <v>76022</v>
      </c>
      <c r="F27964" s="1">
        <f>ROW()</f>
        <v>27964</v>
      </c>
    </row>
    <row r="27965" spans="1:6" ht="13.2" x14ac:dyDescent="0.2">
      <c r="A27965" s="18" t="s">
        <v>1433</v>
      </c>
      <c r="B27965" s="19" t="s">
        <v>1</v>
      </c>
      <c r="C27965" s="20" t="s">
        <v>7</v>
      </c>
      <c r="D27965" s="18" t="s">
        <v>76023</v>
      </c>
      <c r="E27965" s="18" t="s">
        <v>76024</v>
      </c>
      <c r="F27965" s="1">
        <f>ROW()</f>
        <v>27965</v>
      </c>
    </row>
    <row r="27966" spans="1:6" ht="13.2" x14ac:dyDescent="0.2">
      <c r="A27966" s="18" t="s">
        <v>1433</v>
      </c>
      <c r="B27966" s="19" t="s">
        <v>1</v>
      </c>
      <c r="C27966" s="20" t="s">
        <v>7</v>
      </c>
      <c r="D27966" s="18" t="s">
        <v>76025</v>
      </c>
      <c r="E27966" s="18" t="s">
        <v>76026</v>
      </c>
      <c r="F27966" s="1">
        <f>ROW()</f>
        <v>27966</v>
      </c>
    </row>
    <row r="27967" spans="1:6" ht="13.2" x14ac:dyDescent="0.2">
      <c r="A27967" s="18" t="s">
        <v>1433</v>
      </c>
      <c r="B27967" s="19" t="s">
        <v>1</v>
      </c>
      <c r="C27967" s="20" t="s">
        <v>7</v>
      </c>
      <c r="D27967" s="18" t="s">
        <v>76027</v>
      </c>
      <c r="E27967" s="18" t="s">
        <v>76028</v>
      </c>
      <c r="F27967" s="1">
        <f>ROW()</f>
        <v>27967</v>
      </c>
    </row>
    <row r="27968" spans="1:6" ht="13.2" x14ac:dyDescent="0.2">
      <c r="A27968" s="18" t="s">
        <v>1433</v>
      </c>
      <c r="B27968" s="19" t="s">
        <v>1</v>
      </c>
      <c r="C27968" s="20" t="s">
        <v>7</v>
      </c>
      <c r="D27968" s="18" t="s">
        <v>76029</v>
      </c>
      <c r="E27968" s="18" t="s">
        <v>76030</v>
      </c>
      <c r="F27968" s="1">
        <f>ROW()</f>
        <v>27968</v>
      </c>
    </row>
    <row r="27969" spans="1:6" ht="13.2" x14ac:dyDescent="0.2">
      <c r="A27969" s="18" t="s">
        <v>1433</v>
      </c>
      <c r="B27969" s="19" t="s">
        <v>1</v>
      </c>
      <c r="C27969" s="20" t="s">
        <v>7</v>
      </c>
      <c r="D27969" s="18" t="s">
        <v>76031</v>
      </c>
      <c r="E27969" s="18" t="s">
        <v>76032</v>
      </c>
      <c r="F27969" s="1">
        <f>ROW()</f>
        <v>27969</v>
      </c>
    </row>
    <row r="27970" spans="1:6" ht="13.2" x14ac:dyDescent="0.2">
      <c r="A27970" s="18" t="s">
        <v>1433</v>
      </c>
      <c r="B27970" s="19" t="s">
        <v>1</v>
      </c>
      <c r="C27970" s="20" t="s">
        <v>7</v>
      </c>
      <c r="D27970" s="18" t="s">
        <v>76033</v>
      </c>
      <c r="E27970" s="18" t="s">
        <v>76034</v>
      </c>
      <c r="F27970" s="1">
        <f>ROW()</f>
        <v>27970</v>
      </c>
    </row>
    <row r="27971" spans="1:6" ht="13.2" x14ac:dyDescent="0.2">
      <c r="A27971" s="18" t="s">
        <v>1433</v>
      </c>
      <c r="B27971" s="19" t="s">
        <v>1</v>
      </c>
      <c r="C27971" s="20" t="s">
        <v>7</v>
      </c>
      <c r="D27971" s="18" t="s">
        <v>88155</v>
      </c>
      <c r="E27971" s="18" t="s">
        <v>88156</v>
      </c>
      <c r="F27971" s="1">
        <f>ROW()</f>
        <v>27971</v>
      </c>
    </row>
    <row r="27972" spans="1:6" ht="13.2" x14ac:dyDescent="0.2">
      <c r="A27972" s="18" t="s">
        <v>1433</v>
      </c>
      <c r="B27972" s="19" t="s">
        <v>5</v>
      </c>
      <c r="C27972" s="20" t="s">
        <v>6</v>
      </c>
      <c r="D27972" s="18" t="s">
        <v>40473</v>
      </c>
      <c r="E27972" s="18" t="s">
        <v>40474</v>
      </c>
      <c r="F27972" s="1">
        <f>ROW()</f>
        <v>27972</v>
      </c>
    </row>
    <row r="27973" spans="1:6" ht="13.2" x14ac:dyDescent="0.2">
      <c r="A27973" s="18" t="s">
        <v>1433</v>
      </c>
      <c r="B27973" s="19" t="s">
        <v>5</v>
      </c>
      <c r="C27973" s="20" t="s">
        <v>6</v>
      </c>
      <c r="D27973" s="18" t="s">
        <v>40475</v>
      </c>
      <c r="E27973" s="18" t="s">
        <v>40476</v>
      </c>
      <c r="F27973" s="1">
        <f>ROW()</f>
        <v>27973</v>
      </c>
    </row>
    <row r="27974" spans="1:6" ht="13.2" x14ac:dyDescent="0.2">
      <c r="A27974" s="18" t="s">
        <v>1433</v>
      </c>
      <c r="B27974" s="19" t="s">
        <v>5</v>
      </c>
      <c r="C27974" s="20" t="s">
        <v>6</v>
      </c>
      <c r="D27974" s="18" t="s">
        <v>40477</v>
      </c>
      <c r="E27974" s="18" t="s">
        <v>40478</v>
      </c>
      <c r="F27974" s="1">
        <f>ROW()</f>
        <v>27974</v>
      </c>
    </row>
    <row r="27975" spans="1:6" ht="13.2" x14ac:dyDescent="0.2">
      <c r="A27975" s="18" t="s">
        <v>1433</v>
      </c>
      <c r="B27975" s="19" t="s">
        <v>5</v>
      </c>
      <c r="C27975" s="20" t="s">
        <v>6</v>
      </c>
      <c r="D27975" s="18" t="s">
        <v>40479</v>
      </c>
      <c r="E27975" s="18" t="s">
        <v>40480</v>
      </c>
      <c r="F27975" s="1">
        <f>ROW()</f>
        <v>27975</v>
      </c>
    </row>
    <row r="27976" spans="1:6" ht="13.2" x14ac:dyDescent="0.2">
      <c r="A27976" s="18" t="s">
        <v>1433</v>
      </c>
      <c r="B27976" s="19" t="s">
        <v>5</v>
      </c>
      <c r="C27976" s="20" t="s">
        <v>6</v>
      </c>
      <c r="D27976" s="18" t="s">
        <v>40481</v>
      </c>
      <c r="E27976" s="18" t="s">
        <v>40482</v>
      </c>
      <c r="F27976" s="1">
        <f>ROW()</f>
        <v>27976</v>
      </c>
    </row>
    <row r="27977" spans="1:6" ht="13.2" x14ac:dyDescent="0.2">
      <c r="A27977" s="18" t="s">
        <v>1433</v>
      </c>
      <c r="B27977" s="19" t="s">
        <v>5</v>
      </c>
      <c r="C27977" s="20" t="s">
        <v>6</v>
      </c>
      <c r="D27977" s="18" t="s">
        <v>40483</v>
      </c>
      <c r="E27977" s="18" t="s">
        <v>40484</v>
      </c>
      <c r="F27977" s="1">
        <f>ROW()</f>
        <v>27977</v>
      </c>
    </row>
    <row r="27978" spans="1:6" ht="13.2" x14ac:dyDescent="0.2">
      <c r="A27978" s="18" t="s">
        <v>1433</v>
      </c>
      <c r="B27978" s="19" t="s">
        <v>5</v>
      </c>
      <c r="C27978" s="20" t="s">
        <v>6</v>
      </c>
      <c r="D27978" s="18" t="s">
        <v>40485</v>
      </c>
      <c r="E27978" s="18" t="s">
        <v>40486</v>
      </c>
      <c r="F27978" s="1">
        <f>ROW()</f>
        <v>27978</v>
      </c>
    </row>
    <row r="27979" spans="1:6" ht="13.2" x14ac:dyDescent="0.2">
      <c r="A27979" s="18" t="s">
        <v>1433</v>
      </c>
      <c r="B27979" s="19" t="s">
        <v>5</v>
      </c>
      <c r="C27979" s="20" t="s">
        <v>6</v>
      </c>
      <c r="D27979" s="18" t="s">
        <v>40487</v>
      </c>
      <c r="E27979" s="18" t="s">
        <v>40488</v>
      </c>
      <c r="F27979" s="1">
        <f>ROW()</f>
        <v>27979</v>
      </c>
    </row>
    <row r="27980" spans="1:6" ht="13.2" x14ac:dyDescent="0.2">
      <c r="A27980" s="18" t="s">
        <v>1433</v>
      </c>
      <c r="B27980" s="19" t="s">
        <v>5</v>
      </c>
      <c r="C27980" s="20" t="s">
        <v>6</v>
      </c>
      <c r="D27980" s="18" t="s">
        <v>40489</v>
      </c>
      <c r="E27980" s="18" t="s">
        <v>40490</v>
      </c>
      <c r="F27980" s="1">
        <f>ROW()</f>
        <v>27980</v>
      </c>
    </row>
    <row r="27981" spans="1:6" ht="13.2" x14ac:dyDescent="0.2">
      <c r="A27981" s="18" t="s">
        <v>1433</v>
      </c>
      <c r="B27981" s="19" t="s">
        <v>5</v>
      </c>
      <c r="C27981" s="20" t="s">
        <v>6</v>
      </c>
      <c r="D27981" s="18" t="s">
        <v>40491</v>
      </c>
      <c r="E27981" s="18" t="s">
        <v>40492</v>
      </c>
      <c r="F27981" s="1">
        <f>ROW()</f>
        <v>27981</v>
      </c>
    </row>
    <row r="27982" spans="1:6" ht="13.2" x14ac:dyDescent="0.2">
      <c r="A27982" s="16" t="s">
        <v>1434</v>
      </c>
      <c r="B27982" s="15" t="s">
        <v>1</v>
      </c>
      <c r="C27982" s="17" t="s">
        <v>7</v>
      </c>
      <c r="D27982" s="16" t="s">
        <v>76035</v>
      </c>
      <c r="E27982" s="16" t="s">
        <v>76036</v>
      </c>
      <c r="F27982" s="1">
        <f>ROW()</f>
        <v>27982</v>
      </c>
    </row>
    <row r="27983" spans="1:6" ht="13.2" x14ac:dyDescent="0.2">
      <c r="A27983" s="16" t="s">
        <v>1434</v>
      </c>
      <c r="B27983" s="15" t="s">
        <v>1</v>
      </c>
      <c r="C27983" s="17" t="s">
        <v>7</v>
      </c>
      <c r="D27983" s="16" t="s">
        <v>76037</v>
      </c>
      <c r="E27983" s="16" t="s">
        <v>76038</v>
      </c>
      <c r="F27983" s="1">
        <f>ROW()</f>
        <v>27983</v>
      </c>
    </row>
    <row r="27984" spans="1:6" ht="13.2" x14ac:dyDescent="0.2">
      <c r="A27984" s="16" t="s">
        <v>1434</v>
      </c>
      <c r="B27984" s="15" t="s">
        <v>1</v>
      </c>
      <c r="C27984" s="17" t="s">
        <v>7</v>
      </c>
      <c r="D27984" s="16" t="s">
        <v>76039</v>
      </c>
      <c r="E27984" s="16" t="s">
        <v>76040</v>
      </c>
      <c r="F27984" s="1">
        <f>ROW()</f>
        <v>27984</v>
      </c>
    </row>
    <row r="27985" spans="1:6" ht="13.2" x14ac:dyDescent="0.2">
      <c r="A27985" s="16" t="s">
        <v>1434</v>
      </c>
      <c r="B27985" s="15" t="s">
        <v>1</v>
      </c>
      <c r="C27985" s="17" t="s">
        <v>7</v>
      </c>
      <c r="D27985" s="16" t="s">
        <v>76041</v>
      </c>
      <c r="E27985" s="16" t="s">
        <v>76042</v>
      </c>
      <c r="F27985" s="1">
        <f>ROW()</f>
        <v>27985</v>
      </c>
    </row>
    <row r="27986" spans="1:6" ht="13.2" x14ac:dyDescent="0.2">
      <c r="A27986" s="16" t="s">
        <v>1434</v>
      </c>
      <c r="B27986" s="15" t="s">
        <v>1</v>
      </c>
      <c r="C27986" s="17" t="s">
        <v>7</v>
      </c>
      <c r="D27986" s="16" t="s">
        <v>76043</v>
      </c>
      <c r="E27986" s="16" t="s">
        <v>76044</v>
      </c>
      <c r="F27986" s="1">
        <f>ROW()</f>
        <v>27986</v>
      </c>
    </row>
    <row r="27987" spans="1:6" ht="13.2" x14ac:dyDescent="0.2">
      <c r="A27987" s="16" t="s">
        <v>1434</v>
      </c>
      <c r="B27987" s="15" t="s">
        <v>1</v>
      </c>
      <c r="C27987" s="17" t="s">
        <v>7</v>
      </c>
      <c r="D27987" s="16" t="s">
        <v>76045</v>
      </c>
      <c r="E27987" s="16" t="s">
        <v>76046</v>
      </c>
      <c r="F27987" s="1">
        <f>ROW()</f>
        <v>27987</v>
      </c>
    </row>
    <row r="27988" spans="1:6" ht="13.2" x14ac:dyDescent="0.2">
      <c r="A27988" s="16" t="s">
        <v>1434</v>
      </c>
      <c r="B27988" s="15" t="s">
        <v>1</v>
      </c>
      <c r="C27988" s="17" t="s">
        <v>7</v>
      </c>
      <c r="D27988" s="16" t="s">
        <v>76047</v>
      </c>
      <c r="E27988" s="16" t="s">
        <v>76048</v>
      </c>
      <c r="F27988" s="1">
        <f>ROW()</f>
        <v>27988</v>
      </c>
    </row>
    <row r="27989" spans="1:6" ht="13.2" x14ac:dyDescent="0.2">
      <c r="A27989" s="16" t="s">
        <v>1434</v>
      </c>
      <c r="B27989" s="15" t="s">
        <v>1</v>
      </c>
      <c r="C27989" s="17" t="s">
        <v>7</v>
      </c>
      <c r="D27989" s="16" t="s">
        <v>76049</v>
      </c>
      <c r="E27989" s="16" t="s">
        <v>76050</v>
      </c>
      <c r="F27989" s="1">
        <f>ROW()</f>
        <v>27989</v>
      </c>
    </row>
    <row r="27990" spans="1:6" ht="13.2" x14ac:dyDescent="0.2">
      <c r="A27990" s="16" t="s">
        <v>1434</v>
      </c>
      <c r="B27990" s="15" t="s">
        <v>1</v>
      </c>
      <c r="C27990" s="17" t="s">
        <v>7</v>
      </c>
      <c r="D27990" s="16" t="s">
        <v>76051</v>
      </c>
      <c r="E27990" s="16" t="s">
        <v>76052</v>
      </c>
      <c r="F27990" s="1">
        <f>ROW()</f>
        <v>27990</v>
      </c>
    </row>
    <row r="27991" spans="1:6" ht="13.2" x14ac:dyDescent="0.2">
      <c r="A27991" s="16" t="s">
        <v>1434</v>
      </c>
      <c r="B27991" s="15" t="s">
        <v>1</v>
      </c>
      <c r="C27991" s="17" t="s">
        <v>7</v>
      </c>
      <c r="D27991" s="16" t="s">
        <v>88157</v>
      </c>
      <c r="E27991" s="16" t="s">
        <v>88158</v>
      </c>
      <c r="F27991" s="1">
        <f>ROW()</f>
        <v>27991</v>
      </c>
    </row>
    <row r="27992" spans="1:6" ht="13.2" x14ac:dyDescent="0.2">
      <c r="A27992" s="16" t="s">
        <v>1434</v>
      </c>
      <c r="B27992" s="15" t="s">
        <v>5</v>
      </c>
      <c r="C27992" s="17" t="s">
        <v>6</v>
      </c>
      <c r="D27992" s="16" t="s">
        <v>40493</v>
      </c>
      <c r="E27992" s="16" t="s">
        <v>40494</v>
      </c>
      <c r="F27992" s="1">
        <f>ROW()</f>
        <v>27992</v>
      </c>
    </row>
    <row r="27993" spans="1:6" ht="13.2" x14ac:dyDescent="0.2">
      <c r="A27993" s="16" t="s">
        <v>1434</v>
      </c>
      <c r="B27993" s="15" t="s">
        <v>5</v>
      </c>
      <c r="C27993" s="17" t="s">
        <v>6</v>
      </c>
      <c r="D27993" s="16" t="s">
        <v>40495</v>
      </c>
      <c r="E27993" s="16" t="s">
        <v>40496</v>
      </c>
      <c r="F27993" s="1">
        <f>ROW()</f>
        <v>27993</v>
      </c>
    </row>
    <row r="27994" spans="1:6" ht="13.2" x14ac:dyDescent="0.2">
      <c r="A27994" s="16" t="s">
        <v>1434</v>
      </c>
      <c r="B27994" s="15" t="s">
        <v>5</v>
      </c>
      <c r="C27994" s="17" t="s">
        <v>6</v>
      </c>
      <c r="D27994" s="16" t="s">
        <v>40497</v>
      </c>
      <c r="E27994" s="16" t="s">
        <v>40498</v>
      </c>
      <c r="F27994" s="1">
        <f>ROW()</f>
        <v>27994</v>
      </c>
    </row>
    <row r="27995" spans="1:6" ht="13.2" x14ac:dyDescent="0.2">
      <c r="A27995" s="16" t="s">
        <v>1434</v>
      </c>
      <c r="B27995" s="15" t="s">
        <v>5</v>
      </c>
      <c r="C27995" s="17" t="s">
        <v>6</v>
      </c>
      <c r="D27995" s="16" t="s">
        <v>40499</v>
      </c>
      <c r="E27995" s="16" t="s">
        <v>40500</v>
      </c>
      <c r="F27995" s="1">
        <f>ROW()</f>
        <v>27995</v>
      </c>
    </row>
    <row r="27996" spans="1:6" ht="13.2" x14ac:dyDescent="0.2">
      <c r="A27996" s="16" t="s">
        <v>1434</v>
      </c>
      <c r="B27996" s="15" t="s">
        <v>5</v>
      </c>
      <c r="C27996" s="17" t="s">
        <v>6</v>
      </c>
      <c r="D27996" s="16" t="s">
        <v>40501</v>
      </c>
      <c r="E27996" s="16" t="s">
        <v>40502</v>
      </c>
      <c r="F27996" s="1">
        <f>ROW()</f>
        <v>27996</v>
      </c>
    </row>
    <row r="27997" spans="1:6" ht="13.2" x14ac:dyDescent="0.2">
      <c r="A27997" s="16" t="s">
        <v>1434</v>
      </c>
      <c r="B27997" s="15" t="s">
        <v>5</v>
      </c>
      <c r="C27997" s="17" t="s">
        <v>6</v>
      </c>
      <c r="D27997" s="16" t="s">
        <v>40503</v>
      </c>
      <c r="E27997" s="16" t="s">
        <v>40504</v>
      </c>
      <c r="F27997" s="1">
        <f>ROW()</f>
        <v>27997</v>
      </c>
    </row>
    <row r="27998" spans="1:6" ht="13.2" x14ac:dyDescent="0.2">
      <c r="A27998" s="16" t="s">
        <v>1434</v>
      </c>
      <c r="B27998" s="15" t="s">
        <v>5</v>
      </c>
      <c r="C27998" s="17" t="s">
        <v>6</v>
      </c>
      <c r="D27998" s="16" t="s">
        <v>40505</v>
      </c>
      <c r="E27998" s="16" t="s">
        <v>40506</v>
      </c>
      <c r="F27998" s="1">
        <f>ROW()</f>
        <v>27998</v>
      </c>
    </row>
    <row r="27999" spans="1:6" ht="13.2" x14ac:dyDescent="0.2">
      <c r="A27999" s="16" t="s">
        <v>1434</v>
      </c>
      <c r="B27999" s="15" t="s">
        <v>5</v>
      </c>
      <c r="C27999" s="17" t="s">
        <v>6</v>
      </c>
      <c r="D27999" s="16" t="s">
        <v>40507</v>
      </c>
      <c r="E27999" s="16" t="s">
        <v>40508</v>
      </c>
      <c r="F27999" s="1">
        <f>ROW()</f>
        <v>27999</v>
      </c>
    </row>
    <row r="28000" spans="1:6" ht="13.2" x14ac:dyDescent="0.2">
      <c r="A28000" s="16" t="s">
        <v>1434</v>
      </c>
      <c r="B28000" s="15" t="s">
        <v>5</v>
      </c>
      <c r="C28000" s="17" t="s">
        <v>6</v>
      </c>
      <c r="D28000" s="16" t="s">
        <v>40509</v>
      </c>
      <c r="E28000" s="16" t="s">
        <v>40510</v>
      </c>
      <c r="F28000" s="1">
        <f>ROW()</f>
        <v>28000</v>
      </c>
    </row>
    <row r="28001" spans="1:6" ht="13.2" x14ac:dyDescent="0.2">
      <c r="A28001" s="16" t="s">
        <v>1434</v>
      </c>
      <c r="B28001" s="15" t="s">
        <v>5</v>
      </c>
      <c r="C28001" s="17" t="s">
        <v>6</v>
      </c>
      <c r="D28001" s="16" t="s">
        <v>40511</v>
      </c>
      <c r="E28001" s="16" t="s">
        <v>40512</v>
      </c>
      <c r="F28001" s="1">
        <f>ROW()</f>
        <v>28001</v>
      </c>
    </row>
    <row r="28002" spans="1:6" ht="13.2" x14ac:dyDescent="0.2">
      <c r="A28002" s="18" t="s">
        <v>1435</v>
      </c>
      <c r="B28002" s="19" t="s">
        <v>1</v>
      </c>
      <c r="C28002" s="20" t="s">
        <v>7</v>
      </c>
      <c r="D28002" s="18" t="s">
        <v>76053</v>
      </c>
      <c r="E28002" s="18" t="s">
        <v>76054</v>
      </c>
      <c r="F28002" s="1">
        <f>ROW()</f>
        <v>28002</v>
      </c>
    </row>
    <row r="28003" spans="1:6" ht="13.2" x14ac:dyDescent="0.2">
      <c r="A28003" s="18" t="s">
        <v>1435</v>
      </c>
      <c r="B28003" s="19" t="s">
        <v>1</v>
      </c>
      <c r="C28003" s="20" t="s">
        <v>7</v>
      </c>
      <c r="D28003" s="18" t="s">
        <v>76055</v>
      </c>
      <c r="E28003" s="18" t="s">
        <v>76056</v>
      </c>
      <c r="F28003" s="1">
        <f>ROW()</f>
        <v>28003</v>
      </c>
    </row>
    <row r="28004" spans="1:6" ht="13.2" x14ac:dyDescent="0.2">
      <c r="A28004" s="18" t="s">
        <v>1435</v>
      </c>
      <c r="B28004" s="19" t="s">
        <v>1</v>
      </c>
      <c r="C28004" s="20" t="s">
        <v>7</v>
      </c>
      <c r="D28004" s="18" t="s">
        <v>76057</v>
      </c>
      <c r="E28004" s="18" t="s">
        <v>76058</v>
      </c>
      <c r="F28004" s="1">
        <f>ROW()</f>
        <v>28004</v>
      </c>
    </row>
    <row r="28005" spans="1:6" ht="13.2" x14ac:dyDescent="0.2">
      <c r="A28005" s="18" t="s">
        <v>1435</v>
      </c>
      <c r="B28005" s="19" t="s">
        <v>1</v>
      </c>
      <c r="C28005" s="20" t="s">
        <v>7</v>
      </c>
      <c r="D28005" s="18" t="s">
        <v>76059</v>
      </c>
      <c r="E28005" s="18" t="s">
        <v>76060</v>
      </c>
      <c r="F28005" s="1">
        <f>ROW()</f>
        <v>28005</v>
      </c>
    </row>
    <row r="28006" spans="1:6" ht="13.2" x14ac:dyDescent="0.2">
      <c r="A28006" s="18" t="s">
        <v>1435</v>
      </c>
      <c r="B28006" s="19" t="s">
        <v>1</v>
      </c>
      <c r="C28006" s="20" t="s">
        <v>7</v>
      </c>
      <c r="D28006" s="18" t="s">
        <v>76061</v>
      </c>
      <c r="E28006" s="18" t="s">
        <v>76062</v>
      </c>
      <c r="F28006" s="1">
        <f>ROW()</f>
        <v>28006</v>
      </c>
    </row>
    <row r="28007" spans="1:6" ht="13.2" x14ac:dyDescent="0.2">
      <c r="A28007" s="18" t="s">
        <v>1435</v>
      </c>
      <c r="B28007" s="19" t="s">
        <v>1</v>
      </c>
      <c r="C28007" s="20" t="s">
        <v>7</v>
      </c>
      <c r="D28007" s="18" t="s">
        <v>76063</v>
      </c>
      <c r="E28007" s="18" t="s">
        <v>76064</v>
      </c>
      <c r="F28007" s="1">
        <f>ROW()</f>
        <v>28007</v>
      </c>
    </row>
    <row r="28008" spans="1:6" ht="13.2" x14ac:dyDescent="0.2">
      <c r="A28008" s="18" t="s">
        <v>1435</v>
      </c>
      <c r="B28008" s="19" t="s">
        <v>1</v>
      </c>
      <c r="C28008" s="20" t="s">
        <v>7</v>
      </c>
      <c r="D28008" s="18" t="s">
        <v>76065</v>
      </c>
      <c r="E28008" s="18" t="s">
        <v>76066</v>
      </c>
      <c r="F28008" s="1">
        <f>ROW()</f>
        <v>28008</v>
      </c>
    </row>
    <row r="28009" spans="1:6" ht="13.2" x14ac:dyDescent="0.2">
      <c r="A28009" s="18" t="s">
        <v>1435</v>
      </c>
      <c r="B28009" s="19" t="s">
        <v>1</v>
      </c>
      <c r="C28009" s="20" t="s">
        <v>7</v>
      </c>
      <c r="D28009" s="18" t="s">
        <v>76067</v>
      </c>
      <c r="E28009" s="18" t="s">
        <v>76068</v>
      </c>
      <c r="F28009" s="1">
        <f>ROW()</f>
        <v>28009</v>
      </c>
    </row>
    <row r="28010" spans="1:6" ht="13.2" x14ac:dyDescent="0.2">
      <c r="A28010" s="18" t="s">
        <v>1435</v>
      </c>
      <c r="B28010" s="19" t="s">
        <v>1</v>
      </c>
      <c r="C28010" s="20" t="s">
        <v>7</v>
      </c>
      <c r="D28010" s="18" t="s">
        <v>76069</v>
      </c>
      <c r="E28010" s="18" t="s">
        <v>76070</v>
      </c>
      <c r="F28010" s="1">
        <f>ROW()</f>
        <v>28010</v>
      </c>
    </row>
    <row r="28011" spans="1:6" ht="13.2" x14ac:dyDescent="0.2">
      <c r="A28011" s="18" t="s">
        <v>1435</v>
      </c>
      <c r="B28011" s="19" t="s">
        <v>1</v>
      </c>
      <c r="C28011" s="20" t="s">
        <v>7</v>
      </c>
      <c r="D28011" s="18" t="s">
        <v>88159</v>
      </c>
      <c r="E28011" s="18" t="s">
        <v>88160</v>
      </c>
      <c r="F28011" s="1">
        <f>ROW()</f>
        <v>28011</v>
      </c>
    </row>
    <row r="28012" spans="1:6" ht="13.2" x14ac:dyDescent="0.2">
      <c r="A28012" s="18" t="s">
        <v>1435</v>
      </c>
      <c r="B28012" s="19" t="s">
        <v>5</v>
      </c>
      <c r="C28012" s="20" t="s">
        <v>6</v>
      </c>
      <c r="D28012" s="18" t="s">
        <v>40513</v>
      </c>
      <c r="E28012" s="18" t="s">
        <v>40514</v>
      </c>
      <c r="F28012" s="1">
        <f>ROW()</f>
        <v>28012</v>
      </c>
    </row>
    <row r="28013" spans="1:6" ht="13.2" x14ac:dyDescent="0.2">
      <c r="A28013" s="18" t="s">
        <v>1435</v>
      </c>
      <c r="B28013" s="19" t="s">
        <v>5</v>
      </c>
      <c r="C28013" s="20" t="s">
        <v>6</v>
      </c>
      <c r="D28013" s="18" t="s">
        <v>40515</v>
      </c>
      <c r="E28013" s="18" t="s">
        <v>40516</v>
      </c>
      <c r="F28013" s="1">
        <f>ROW()</f>
        <v>28013</v>
      </c>
    </row>
    <row r="28014" spans="1:6" ht="13.2" x14ac:dyDescent="0.2">
      <c r="A28014" s="18" t="s">
        <v>1435</v>
      </c>
      <c r="B28014" s="19" t="s">
        <v>5</v>
      </c>
      <c r="C28014" s="20" t="s">
        <v>6</v>
      </c>
      <c r="D28014" s="18" t="s">
        <v>40517</v>
      </c>
      <c r="E28014" s="18" t="s">
        <v>40518</v>
      </c>
      <c r="F28014" s="1">
        <f>ROW()</f>
        <v>28014</v>
      </c>
    </row>
    <row r="28015" spans="1:6" ht="13.2" x14ac:dyDescent="0.2">
      <c r="A28015" s="18" t="s">
        <v>1435</v>
      </c>
      <c r="B28015" s="19" t="s">
        <v>5</v>
      </c>
      <c r="C28015" s="20" t="s">
        <v>6</v>
      </c>
      <c r="D28015" s="18" t="s">
        <v>40519</v>
      </c>
      <c r="E28015" s="18" t="s">
        <v>40520</v>
      </c>
      <c r="F28015" s="1">
        <f>ROW()</f>
        <v>28015</v>
      </c>
    </row>
    <row r="28016" spans="1:6" ht="13.2" x14ac:dyDescent="0.2">
      <c r="A28016" s="18" t="s">
        <v>1435</v>
      </c>
      <c r="B28016" s="19" t="s">
        <v>5</v>
      </c>
      <c r="C28016" s="20" t="s">
        <v>6</v>
      </c>
      <c r="D28016" s="18" t="s">
        <v>40521</v>
      </c>
      <c r="E28016" s="18" t="s">
        <v>40522</v>
      </c>
      <c r="F28016" s="1">
        <f>ROW()</f>
        <v>28016</v>
      </c>
    </row>
    <row r="28017" spans="1:6" ht="13.2" x14ac:dyDescent="0.2">
      <c r="A28017" s="18" t="s">
        <v>1435</v>
      </c>
      <c r="B28017" s="19" t="s">
        <v>5</v>
      </c>
      <c r="C28017" s="20" t="s">
        <v>6</v>
      </c>
      <c r="D28017" s="18" t="s">
        <v>40523</v>
      </c>
      <c r="E28017" s="18" t="s">
        <v>40524</v>
      </c>
      <c r="F28017" s="1">
        <f>ROW()</f>
        <v>28017</v>
      </c>
    </row>
    <row r="28018" spans="1:6" ht="13.2" x14ac:dyDescent="0.2">
      <c r="A28018" s="18" t="s">
        <v>1435</v>
      </c>
      <c r="B28018" s="19" t="s">
        <v>5</v>
      </c>
      <c r="C28018" s="20" t="s">
        <v>6</v>
      </c>
      <c r="D28018" s="18" t="s">
        <v>40525</v>
      </c>
      <c r="E28018" s="18" t="s">
        <v>40526</v>
      </c>
      <c r="F28018" s="1">
        <f>ROW()</f>
        <v>28018</v>
      </c>
    </row>
    <row r="28019" spans="1:6" ht="13.2" x14ac:dyDescent="0.2">
      <c r="A28019" s="18" t="s">
        <v>1435</v>
      </c>
      <c r="B28019" s="19" t="s">
        <v>5</v>
      </c>
      <c r="C28019" s="20" t="s">
        <v>6</v>
      </c>
      <c r="D28019" s="18" t="s">
        <v>40527</v>
      </c>
      <c r="E28019" s="18" t="s">
        <v>40528</v>
      </c>
      <c r="F28019" s="1">
        <f>ROW()</f>
        <v>28019</v>
      </c>
    </row>
    <row r="28020" spans="1:6" ht="13.2" x14ac:dyDescent="0.2">
      <c r="A28020" s="18" t="s">
        <v>1435</v>
      </c>
      <c r="B28020" s="19" t="s">
        <v>5</v>
      </c>
      <c r="C28020" s="20" t="s">
        <v>6</v>
      </c>
      <c r="D28020" s="18" t="s">
        <v>40529</v>
      </c>
      <c r="E28020" s="18" t="s">
        <v>40530</v>
      </c>
      <c r="F28020" s="1">
        <f>ROW()</f>
        <v>28020</v>
      </c>
    </row>
    <row r="28021" spans="1:6" ht="13.2" x14ac:dyDescent="0.2">
      <c r="A28021" s="18" t="s">
        <v>1435</v>
      </c>
      <c r="B28021" s="19" t="s">
        <v>5</v>
      </c>
      <c r="C28021" s="20" t="s">
        <v>6</v>
      </c>
      <c r="D28021" s="18" t="s">
        <v>40531</v>
      </c>
      <c r="E28021" s="18" t="s">
        <v>40532</v>
      </c>
      <c r="F28021" s="1">
        <f>ROW()</f>
        <v>28021</v>
      </c>
    </row>
    <row r="28022" spans="1:6" ht="13.2" x14ac:dyDescent="0.2">
      <c r="A28022" s="16" t="s">
        <v>1436</v>
      </c>
      <c r="B28022" s="15" t="s">
        <v>1</v>
      </c>
      <c r="C28022" s="17" t="s">
        <v>7</v>
      </c>
      <c r="D28022" s="16" t="s">
        <v>76071</v>
      </c>
      <c r="E28022" s="16" t="s">
        <v>76072</v>
      </c>
      <c r="F28022" s="1">
        <f>ROW()</f>
        <v>28022</v>
      </c>
    </row>
    <row r="28023" spans="1:6" ht="13.2" x14ac:dyDescent="0.2">
      <c r="A28023" s="16" t="s">
        <v>1436</v>
      </c>
      <c r="B28023" s="15" t="s">
        <v>1</v>
      </c>
      <c r="C28023" s="17" t="s">
        <v>7</v>
      </c>
      <c r="D28023" s="16" t="s">
        <v>76073</v>
      </c>
      <c r="E28023" s="16" t="s">
        <v>76074</v>
      </c>
      <c r="F28023" s="1">
        <f>ROW()</f>
        <v>28023</v>
      </c>
    </row>
    <row r="28024" spans="1:6" ht="13.2" x14ac:dyDescent="0.2">
      <c r="A28024" s="16" t="s">
        <v>1436</v>
      </c>
      <c r="B28024" s="15" t="s">
        <v>1</v>
      </c>
      <c r="C28024" s="17" t="s">
        <v>7</v>
      </c>
      <c r="D28024" s="16" t="s">
        <v>76075</v>
      </c>
      <c r="E28024" s="16" t="s">
        <v>76076</v>
      </c>
      <c r="F28024" s="1">
        <f>ROW()</f>
        <v>28024</v>
      </c>
    </row>
    <row r="28025" spans="1:6" ht="13.2" x14ac:dyDescent="0.2">
      <c r="A28025" s="16" t="s">
        <v>1436</v>
      </c>
      <c r="B28025" s="15" t="s">
        <v>1</v>
      </c>
      <c r="C28025" s="17" t="s">
        <v>7</v>
      </c>
      <c r="D28025" s="16" t="s">
        <v>76077</v>
      </c>
      <c r="E28025" s="16" t="s">
        <v>76078</v>
      </c>
      <c r="F28025" s="1">
        <f>ROW()</f>
        <v>28025</v>
      </c>
    </row>
    <row r="28026" spans="1:6" ht="13.2" x14ac:dyDescent="0.2">
      <c r="A28026" s="16" t="s">
        <v>1436</v>
      </c>
      <c r="B28026" s="15" t="s">
        <v>1</v>
      </c>
      <c r="C28026" s="17" t="s">
        <v>7</v>
      </c>
      <c r="D28026" s="16" t="s">
        <v>76079</v>
      </c>
      <c r="E28026" s="16" t="s">
        <v>76080</v>
      </c>
      <c r="F28026" s="1">
        <f>ROW()</f>
        <v>28026</v>
      </c>
    </row>
    <row r="28027" spans="1:6" ht="13.2" x14ac:dyDescent="0.2">
      <c r="A28027" s="16" t="s">
        <v>1436</v>
      </c>
      <c r="B28027" s="15" t="s">
        <v>1</v>
      </c>
      <c r="C28027" s="17" t="s">
        <v>7</v>
      </c>
      <c r="D28027" s="16" t="s">
        <v>76081</v>
      </c>
      <c r="E28027" s="16" t="s">
        <v>76082</v>
      </c>
      <c r="F28027" s="1">
        <f>ROW()</f>
        <v>28027</v>
      </c>
    </row>
    <row r="28028" spans="1:6" ht="13.2" x14ac:dyDescent="0.2">
      <c r="A28028" s="16" t="s">
        <v>1436</v>
      </c>
      <c r="B28028" s="15" t="s">
        <v>1</v>
      </c>
      <c r="C28028" s="17" t="s">
        <v>7</v>
      </c>
      <c r="D28028" s="16" t="s">
        <v>76083</v>
      </c>
      <c r="E28028" s="16" t="s">
        <v>76084</v>
      </c>
      <c r="F28028" s="1">
        <f>ROW()</f>
        <v>28028</v>
      </c>
    </row>
    <row r="28029" spans="1:6" ht="13.2" x14ac:dyDescent="0.2">
      <c r="A28029" s="16" t="s">
        <v>1436</v>
      </c>
      <c r="B28029" s="15" t="s">
        <v>1</v>
      </c>
      <c r="C28029" s="17" t="s">
        <v>7</v>
      </c>
      <c r="D28029" s="16" t="s">
        <v>76085</v>
      </c>
      <c r="E28029" s="16" t="s">
        <v>76086</v>
      </c>
      <c r="F28029" s="1">
        <f>ROW()</f>
        <v>28029</v>
      </c>
    </row>
    <row r="28030" spans="1:6" ht="13.2" x14ac:dyDescent="0.2">
      <c r="A28030" s="16" t="s">
        <v>1436</v>
      </c>
      <c r="B28030" s="15" t="s">
        <v>1</v>
      </c>
      <c r="C28030" s="17" t="s">
        <v>7</v>
      </c>
      <c r="D28030" s="16" t="s">
        <v>76087</v>
      </c>
      <c r="E28030" s="16" t="s">
        <v>76088</v>
      </c>
      <c r="F28030" s="1">
        <f>ROW()</f>
        <v>28030</v>
      </c>
    </row>
    <row r="28031" spans="1:6" ht="13.2" x14ac:dyDescent="0.2">
      <c r="A28031" s="16" t="s">
        <v>1436</v>
      </c>
      <c r="B28031" s="15" t="s">
        <v>1</v>
      </c>
      <c r="C28031" s="17" t="s">
        <v>7</v>
      </c>
      <c r="D28031" s="16" t="s">
        <v>88161</v>
      </c>
      <c r="E28031" s="16" t="s">
        <v>88162</v>
      </c>
      <c r="F28031" s="1">
        <f>ROW()</f>
        <v>28031</v>
      </c>
    </row>
    <row r="28032" spans="1:6" ht="13.2" x14ac:dyDescent="0.2">
      <c r="A28032" s="16" t="s">
        <v>1436</v>
      </c>
      <c r="B28032" s="15" t="s">
        <v>5</v>
      </c>
      <c r="C28032" s="17" t="s">
        <v>6</v>
      </c>
      <c r="D28032" s="16" t="s">
        <v>40533</v>
      </c>
      <c r="E28032" s="16" t="s">
        <v>40534</v>
      </c>
      <c r="F28032" s="1">
        <f>ROW()</f>
        <v>28032</v>
      </c>
    </row>
    <row r="28033" spans="1:6" ht="13.2" x14ac:dyDescent="0.2">
      <c r="A28033" s="16" t="s">
        <v>1436</v>
      </c>
      <c r="B28033" s="15" t="s">
        <v>5</v>
      </c>
      <c r="C28033" s="17" t="s">
        <v>6</v>
      </c>
      <c r="D28033" s="16" t="s">
        <v>40535</v>
      </c>
      <c r="E28033" s="16" t="s">
        <v>40536</v>
      </c>
      <c r="F28033" s="1">
        <f>ROW()</f>
        <v>28033</v>
      </c>
    </row>
    <row r="28034" spans="1:6" ht="13.2" x14ac:dyDescent="0.2">
      <c r="A28034" s="16" t="s">
        <v>1436</v>
      </c>
      <c r="B28034" s="15" t="s">
        <v>5</v>
      </c>
      <c r="C28034" s="17" t="s">
        <v>6</v>
      </c>
      <c r="D28034" s="16" t="s">
        <v>40537</v>
      </c>
      <c r="E28034" s="16" t="s">
        <v>40538</v>
      </c>
      <c r="F28034" s="1">
        <f>ROW()</f>
        <v>28034</v>
      </c>
    </row>
    <row r="28035" spans="1:6" ht="13.2" x14ac:dyDescent="0.2">
      <c r="A28035" s="16" t="s">
        <v>1436</v>
      </c>
      <c r="B28035" s="15" t="s">
        <v>5</v>
      </c>
      <c r="C28035" s="17" t="s">
        <v>6</v>
      </c>
      <c r="D28035" s="16" t="s">
        <v>40539</v>
      </c>
      <c r="E28035" s="16" t="s">
        <v>40540</v>
      </c>
      <c r="F28035" s="1">
        <f>ROW()</f>
        <v>28035</v>
      </c>
    </row>
    <row r="28036" spans="1:6" ht="13.2" x14ac:dyDescent="0.2">
      <c r="A28036" s="16" t="s">
        <v>1436</v>
      </c>
      <c r="B28036" s="15" t="s">
        <v>5</v>
      </c>
      <c r="C28036" s="17" t="s">
        <v>6</v>
      </c>
      <c r="D28036" s="16" t="s">
        <v>40541</v>
      </c>
      <c r="E28036" s="16" t="s">
        <v>40542</v>
      </c>
      <c r="F28036" s="1">
        <f>ROW()</f>
        <v>28036</v>
      </c>
    </row>
    <row r="28037" spans="1:6" ht="13.2" x14ac:dyDescent="0.2">
      <c r="A28037" s="16" t="s">
        <v>1436</v>
      </c>
      <c r="B28037" s="15" t="s">
        <v>5</v>
      </c>
      <c r="C28037" s="17" t="s">
        <v>6</v>
      </c>
      <c r="D28037" s="16" t="s">
        <v>40543</v>
      </c>
      <c r="E28037" s="16" t="s">
        <v>40544</v>
      </c>
      <c r="F28037" s="1">
        <f>ROW()</f>
        <v>28037</v>
      </c>
    </row>
    <row r="28038" spans="1:6" ht="13.2" x14ac:dyDescent="0.2">
      <c r="A28038" s="16" t="s">
        <v>1436</v>
      </c>
      <c r="B28038" s="15" t="s">
        <v>5</v>
      </c>
      <c r="C28038" s="17" t="s">
        <v>6</v>
      </c>
      <c r="D28038" s="16" t="s">
        <v>40545</v>
      </c>
      <c r="E28038" s="16" t="s">
        <v>40546</v>
      </c>
      <c r="F28038" s="1">
        <f>ROW()</f>
        <v>28038</v>
      </c>
    </row>
    <row r="28039" spans="1:6" ht="13.2" x14ac:dyDescent="0.2">
      <c r="A28039" s="16" t="s">
        <v>1436</v>
      </c>
      <c r="B28039" s="15" t="s">
        <v>5</v>
      </c>
      <c r="C28039" s="17" t="s">
        <v>6</v>
      </c>
      <c r="D28039" s="16" t="s">
        <v>40547</v>
      </c>
      <c r="E28039" s="16" t="s">
        <v>40548</v>
      </c>
      <c r="F28039" s="1">
        <f>ROW()</f>
        <v>28039</v>
      </c>
    </row>
    <row r="28040" spans="1:6" ht="13.2" x14ac:dyDescent="0.2">
      <c r="A28040" s="16" t="s">
        <v>1436</v>
      </c>
      <c r="B28040" s="15" t="s">
        <v>5</v>
      </c>
      <c r="C28040" s="17" t="s">
        <v>6</v>
      </c>
      <c r="D28040" s="16" t="s">
        <v>40549</v>
      </c>
      <c r="E28040" s="16" t="s">
        <v>40550</v>
      </c>
      <c r="F28040" s="1">
        <f>ROW()</f>
        <v>28040</v>
      </c>
    </row>
    <row r="28041" spans="1:6" ht="13.2" x14ac:dyDescent="0.2">
      <c r="A28041" s="16" t="s">
        <v>1436</v>
      </c>
      <c r="B28041" s="15" t="s">
        <v>5</v>
      </c>
      <c r="C28041" s="17" t="s">
        <v>6</v>
      </c>
      <c r="D28041" s="16" t="s">
        <v>40551</v>
      </c>
      <c r="E28041" s="16" t="s">
        <v>40552</v>
      </c>
      <c r="F28041" s="1">
        <f>ROW()</f>
        <v>28041</v>
      </c>
    </row>
    <row r="28042" spans="1:6" ht="13.2" x14ac:dyDescent="0.2">
      <c r="A28042" s="18" t="s">
        <v>1437</v>
      </c>
      <c r="B28042" s="19" t="s">
        <v>1</v>
      </c>
      <c r="C28042" s="20" t="s">
        <v>7</v>
      </c>
      <c r="D28042" s="18" t="s">
        <v>76089</v>
      </c>
      <c r="E28042" s="18" t="s">
        <v>76090</v>
      </c>
      <c r="F28042" s="1">
        <f>ROW()</f>
        <v>28042</v>
      </c>
    </row>
    <row r="28043" spans="1:6" ht="13.2" x14ac:dyDescent="0.2">
      <c r="A28043" s="18" t="s">
        <v>1437</v>
      </c>
      <c r="B28043" s="19" t="s">
        <v>1</v>
      </c>
      <c r="C28043" s="20" t="s">
        <v>7</v>
      </c>
      <c r="D28043" s="18" t="s">
        <v>76091</v>
      </c>
      <c r="E28043" s="18" t="s">
        <v>76092</v>
      </c>
      <c r="F28043" s="1">
        <f>ROW()</f>
        <v>28043</v>
      </c>
    </row>
    <row r="28044" spans="1:6" ht="13.2" x14ac:dyDescent="0.2">
      <c r="A28044" s="18" t="s">
        <v>1437</v>
      </c>
      <c r="B28044" s="19" t="s">
        <v>1</v>
      </c>
      <c r="C28044" s="20" t="s">
        <v>7</v>
      </c>
      <c r="D28044" s="18" t="s">
        <v>76093</v>
      </c>
      <c r="E28044" s="18" t="s">
        <v>76094</v>
      </c>
      <c r="F28044" s="1">
        <f>ROW()</f>
        <v>28044</v>
      </c>
    </row>
    <row r="28045" spans="1:6" ht="13.2" x14ac:dyDescent="0.2">
      <c r="A28045" s="18" t="s">
        <v>1437</v>
      </c>
      <c r="B28045" s="19" t="s">
        <v>1</v>
      </c>
      <c r="C28045" s="20" t="s">
        <v>7</v>
      </c>
      <c r="D28045" s="18" t="s">
        <v>76095</v>
      </c>
      <c r="E28045" s="18" t="s">
        <v>76096</v>
      </c>
      <c r="F28045" s="1">
        <f>ROW()</f>
        <v>28045</v>
      </c>
    </row>
    <row r="28046" spans="1:6" ht="13.2" x14ac:dyDescent="0.2">
      <c r="A28046" s="18" t="s">
        <v>1437</v>
      </c>
      <c r="B28046" s="19" t="s">
        <v>1</v>
      </c>
      <c r="C28046" s="20" t="s">
        <v>7</v>
      </c>
      <c r="D28046" s="18" t="s">
        <v>76097</v>
      </c>
      <c r="E28046" s="18" t="s">
        <v>76098</v>
      </c>
      <c r="F28046" s="1">
        <f>ROW()</f>
        <v>28046</v>
      </c>
    </row>
    <row r="28047" spans="1:6" ht="13.2" x14ac:dyDescent="0.2">
      <c r="A28047" s="18" t="s">
        <v>1437</v>
      </c>
      <c r="B28047" s="19" t="s">
        <v>1</v>
      </c>
      <c r="C28047" s="20" t="s">
        <v>7</v>
      </c>
      <c r="D28047" s="18" t="s">
        <v>76099</v>
      </c>
      <c r="E28047" s="18" t="s">
        <v>76100</v>
      </c>
      <c r="F28047" s="1">
        <f>ROW()</f>
        <v>28047</v>
      </c>
    </row>
    <row r="28048" spans="1:6" ht="13.2" x14ac:dyDescent="0.2">
      <c r="A28048" s="18" t="s">
        <v>1437</v>
      </c>
      <c r="B28048" s="19" t="s">
        <v>1</v>
      </c>
      <c r="C28048" s="20" t="s">
        <v>7</v>
      </c>
      <c r="D28048" s="18" t="s">
        <v>76101</v>
      </c>
      <c r="E28048" s="18" t="s">
        <v>76102</v>
      </c>
      <c r="F28048" s="1">
        <f>ROW()</f>
        <v>28048</v>
      </c>
    </row>
    <row r="28049" spans="1:6" ht="13.2" x14ac:dyDescent="0.2">
      <c r="A28049" s="18" t="s">
        <v>1437</v>
      </c>
      <c r="B28049" s="19" t="s">
        <v>1</v>
      </c>
      <c r="C28049" s="20" t="s">
        <v>7</v>
      </c>
      <c r="D28049" s="18" t="s">
        <v>76103</v>
      </c>
      <c r="E28049" s="18" t="s">
        <v>76104</v>
      </c>
      <c r="F28049" s="1">
        <f>ROW()</f>
        <v>28049</v>
      </c>
    </row>
    <row r="28050" spans="1:6" ht="13.2" x14ac:dyDescent="0.2">
      <c r="A28050" s="18" t="s">
        <v>1437</v>
      </c>
      <c r="B28050" s="19" t="s">
        <v>1</v>
      </c>
      <c r="C28050" s="20" t="s">
        <v>7</v>
      </c>
      <c r="D28050" s="18" t="s">
        <v>76105</v>
      </c>
      <c r="E28050" s="18" t="s">
        <v>76106</v>
      </c>
      <c r="F28050" s="1">
        <f>ROW()</f>
        <v>28050</v>
      </c>
    </row>
    <row r="28051" spans="1:6" ht="13.2" x14ac:dyDescent="0.2">
      <c r="A28051" s="18" t="s">
        <v>1437</v>
      </c>
      <c r="B28051" s="19" t="s">
        <v>1</v>
      </c>
      <c r="C28051" s="20" t="s">
        <v>7</v>
      </c>
      <c r="D28051" s="18" t="s">
        <v>88163</v>
      </c>
      <c r="E28051" s="18" t="s">
        <v>88164</v>
      </c>
      <c r="F28051" s="1">
        <f>ROW()</f>
        <v>28051</v>
      </c>
    </row>
    <row r="28052" spans="1:6" ht="13.2" x14ac:dyDescent="0.2">
      <c r="A28052" s="18" t="s">
        <v>1437</v>
      </c>
      <c r="B28052" s="19" t="s">
        <v>5</v>
      </c>
      <c r="C28052" s="20" t="s">
        <v>6</v>
      </c>
      <c r="D28052" s="18" t="s">
        <v>40553</v>
      </c>
      <c r="E28052" s="18" t="s">
        <v>40554</v>
      </c>
      <c r="F28052" s="1">
        <f>ROW()</f>
        <v>28052</v>
      </c>
    </row>
    <row r="28053" spans="1:6" ht="13.2" x14ac:dyDescent="0.2">
      <c r="A28053" s="18" t="s">
        <v>1437</v>
      </c>
      <c r="B28053" s="19" t="s">
        <v>5</v>
      </c>
      <c r="C28053" s="20" t="s">
        <v>6</v>
      </c>
      <c r="D28053" s="18" t="s">
        <v>40555</v>
      </c>
      <c r="E28053" s="18" t="s">
        <v>40556</v>
      </c>
      <c r="F28053" s="1">
        <f>ROW()</f>
        <v>28053</v>
      </c>
    </row>
    <row r="28054" spans="1:6" ht="13.2" x14ac:dyDescent="0.2">
      <c r="A28054" s="18" t="s">
        <v>1437</v>
      </c>
      <c r="B28054" s="19" t="s">
        <v>5</v>
      </c>
      <c r="C28054" s="20" t="s">
        <v>6</v>
      </c>
      <c r="D28054" s="18" t="s">
        <v>40557</v>
      </c>
      <c r="E28054" s="18" t="s">
        <v>40558</v>
      </c>
      <c r="F28054" s="1">
        <f>ROW()</f>
        <v>28054</v>
      </c>
    </row>
    <row r="28055" spans="1:6" ht="13.2" x14ac:dyDescent="0.2">
      <c r="A28055" s="18" t="s">
        <v>1437</v>
      </c>
      <c r="B28055" s="19" t="s">
        <v>5</v>
      </c>
      <c r="C28055" s="20" t="s">
        <v>6</v>
      </c>
      <c r="D28055" s="18" t="s">
        <v>40559</v>
      </c>
      <c r="E28055" s="18" t="s">
        <v>40560</v>
      </c>
      <c r="F28055" s="1">
        <f>ROW()</f>
        <v>28055</v>
      </c>
    </row>
    <row r="28056" spans="1:6" ht="13.2" x14ac:dyDescent="0.2">
      <c r="A28056" s="18" t="s">
        <v>1437</v>
      </c>
      <c r="B28056" s="19" t="s">
        <v>5</v>
      </c>
      <c r="C28056" s="20" t="s">
        <v>6</v>
      </c>
      <c r="D28056" s="18" t="s">
        <v>40561</v>
      </c>
      <c r="E28056" s="18" t="s">
        <v>40562</v>
      </c>
      <c r="F28056" s="1">
        <f>ROW()</f>
        <v>28056</v>
      </c>
    </row>
    <row r="28057" spans="1:6" ht="13.2" x14ac:dyDescent="0.2">
      <c r="A28057" s="18" t="s">
        <v>1437</v>
      </c>
      <c r="B28057" s="19" t="s">
        <v>5</v>
      </c>
      <c r="C28057" s="20" t="s">
        <v>6</v>
      </c>
      <c r="D28057" s="18" t="s">
        <v>40563</v>
      </c>
      <c r="E28057" s="18" t="s">
        <v>40564</v>
      </c>
      <c r="F28057" s="1">
        <f>ROW()</f>
        <v>28057</v>
      </c>
    </row>
    <row r="28058" spans="1:6" ht="13.2" x14ac:dyDescent="0.2">
      <c r="A28058" s="18" t="s">
        <v>1437</v>
      </c>
      <c r="B28058" s="19" t="s">
        <v>5</v>
      </c>
      <c r="C28058" s="20" t="s">
        <v>6</v>
      </c>
      <c r="D28058" s="18" t="s">
        <v>40565</v>
      </c>
      <c r="E28058" s="18" t="s">
        <v>40566</v>
      </c>
      <c r="F28058" s="1">
        <f>ROW()</f>
        <v>28058</v>
      </c>
    </row>
    <row r="28059" spans="1:6" ht="13.2" x14ac:dyDescent="0.2">
      <c r="A28059" s="18" t="s">
        <v>1437</v>
      </c>
      <c r="B28059" s="19" t="s">
        <v>5</v>
      </c>
      <c r="C28059" s="20" t="s">
        <v>6</v>
      </c>
      <c r="D28059" s="18" t="s">
        <v>40567</v>
      </c>
      <c r="E28059" s="18" t="s">
        <v>40568</v>
      </c>
      <c r="F28059" s="1">
        <f>ROW()</f>
        <v>28059</v>
      </c>
    </row>
    <row r="28060" spans="1:6" ht="13.2" x14ac:dyDescent="0.2">
      <c r="A28060" s="18" t="s">
        <v>1437</v>
      </c>
      <c r="B28060" s="19" t="s">
        <v>5</v>
      </c>
      <c r="C28060" s="20" t="s">
        <v>6</v>
      </c>
      <c r="D28060" s="18" t="s">
        <v>40569</v>
      </c>
      <c r="E28060" s="18" t="s">
        <v>40570</v>
      </c>
      <c r="F28060" s="1">
        <f>ROW()</f>
        <v>28060</v>
      </c>
    </row>
    <row r="28061" spans="1:6" ht="13.2" x14ac:dyDescent="0.2">
      <c r="A28061" s="18" t="s">
        <v>1437</v>
      </c>
      <c r="B28061" s="19" t="s">
        <v>5</v>
      </c>
      <c r="C28061" s="20" t="s">
        <v>6</v>
      </c>
      <c r="D28061" s="18" t="s">
        <v>40571</v>
      </c>
      <c r="E28061" s="18" t="s">
        <v>40572</v>
      </c>
      <c r="F28061" s="1">
        <f>ROW()</f>
        <v>28061</v>
      </c>
    </row>
    <row r="28062" spans="1:6" ht="13.2" x14ac:dyDescent="0.2">
      <c r="A28062" s="16" t="s">
        <v>1438</v>
      </c>
      <c r="B28062" s="15" t="s">
        <v>1</v>
      </c>
      <c r="C28062" s="17" t="s">
        <v>7</v>
      </c>
      <c r="D28062" s="16" t="s">
        <v>76107</v>
      </c>
      <c r="E28062" s="16" t="s">
        <v>76108</v>
      </c>
      <c r="F28062" s="1">
        <f>ROW()</f>
        <v>28062</v>
      </c>
    </row>
    <row r="28063" spans="1:6" ht="13.2" x14ac:dyDescent="0.2">
      <c r="A28063" s="16" t="s">
        <v>1438</v>
      </c>
      <c r="B28063" s="15" t="s">
        <v>1</v>
      </c>
      <c r="C28063" s="17" t="s">
        <v>7</v>
      </c>
      <c r="D28063" s="16" t="s">
        <v>76109</v>
      </c>
      <c r="E28063" s="16" t="s">
        <v>76110</v>
      </c>
      <c r="F28063" s="1">
        <f>ROW()</f>
        <v>28063</v>
      </c>
    </row>
    <row r="28064" spans="1:6" ht="13.2" x14ac:dyDescent="0.2">
      <c r="A28064" s="16" t="s">
        <v>1438</v>
      </c>
      <c r="B28064" s="15" t="s">
        <v>1</v>
      </c>
      <c r="C28064" s="17" t="s">
        <v>7</v>
      </c>
      <c r="D28064" s="16" t="s">
        <v>76111</v>
      </c>
      <c r="E28064" s="16" t="s">
        <v>76112</v>
      </c>
      <c r="F28064" s="1">
        <f>ROW()</f>
        <v>28064</v>
      </c>
    </row>
    <row r="28065" spans="1:6" ht="13.2" x14ac:dyDescent="0.2">
      <c r="A28065" s="16" t="s">
        <v>1438</v>
      </c>
      <c r="B28065" s="15" t="s">
        <v>1</v>
      </c>
      <c r="C28065" s="17" t="s">
        <v>7</v>
      </c>
      <c r="D28065" s="16" t="s">
        <v>76113</v>
      </c>
      <c r="E28065" s="16" t="s">
        <v>76114</v>
      </c>
      <c r="F28065" s="1">
        <f>ROW()</f>
        <v>28065</v>
      </c>
    </row>
    <row r="28066" spans="1:6" ht="13.2" x14ac:dyDescent="0.2">
      <c r="A28066" s="16" t="s">
        <v>1438</v>
      </c>
      <c r="B28066" s="15" t="s">
        <v>1</v>
      </c>
      <c r="C28066" s="17" t="s">
        <v>7</v>
      </c>
      <c r="D28066" s="16" t="s">
        <v>76115</v>
      </c>
      <c r="E28066" s="16" t="s">
        <v>76116</v>
      </c>
      <c r="F28066" s="1">
        <f>ROW()</f>
        <v>28066</v>
      </c>
    </row>
    <row r="28067" spans="1:6" ht="13.2" x14ac:dyDescent="0.2">
      <c r="A28067" s="16" t="s">
        <v>1438</v>
      </c>
      <c r="B28067" s="15" t="s">
        <v>1</v>
      </c>
      <c r="C28067" s="17" t="s">
        <v>7</v>
      </c>
      <c r="D28067" s="16" t="s">
        <v>76117</v>
      </c>
      <c r="E28067" s="16" t="s">
        <v>76118</v>
      </c>
      <c r="F28067" s="1">
        <f>ROW()</f>
        <v>28067</v>
      </c>
    </row>
    <row r="28068" spans="1:6" ht="13.2" x14ac:dyDescent="0.2">
      <c r="A28068" s="16" t="s">
        <v>1438</v>
      </c>
      <c r="B28068" s="15" t="s">
        <v>1</v>
      </c>
      <c r="C28068" s="17" t="s">
        <v>7</v>
      </c>
      <c r="D28068" s="16" t="s">
        <v>76119</v>
      </c>
      <c r="E28068" s="16" t="s">
        <v>76120</v>
      </c>
      <c r="F28068" s="1">
        <f>ROW()</f>
        <v>28068</v>
      </c>
    </row>
    <row r="28069" spans="1:6" ht="13.2" x14ac:dyDescent="0.2">
      <c r="A28069" s="16" t="s">
        <v>1438</v>
      </c>
      <c r="B28069" s="15" t="s">
        <v>1</v>
      </c>
      <c r="C28069" s="17" t="s">
        <v>7</v>
      </c>
      <c r="D28069" s="16" t="s">
        <v>76121</v>
      </c>
      <c r="E28069" s="16" t="s">
        <v>76122</v>
      </c>
      <c r="F28069" s="1">
        <f>ROW()</f>
        <v>28069</v>
      </c>
    </row>
    <row r="28070" spans="1:6" ht="13.2" x14ac:dyDescent="0.2">
      <c r="A28070" s="16" t="s">
        <v>1438</v>
      </c>
      <c r="B28070" s="15" t="s">
        <v>1</v>
      </c>
      <c r="C28070" s="17" t="s">
        <v>7</v>
      </c>
      <c r="D28070" s="16" t="s">
        <v>76123</v>
      </c>
      <c r="E28070" s="16" t="s">
        <v>76124</v>
      </c>
      <c r="F28070" s="1">
        <f>ROW()</f>
        <v>28070</v>
      </c>
    </row>
    <row r="28071" spans="1:6" ht="13.2" x14ac:dyDescent="0.2">
      <c r="A28071" s="16" t="s">
        <v>1438</v>
      </c>
      <c r="B28071" s="15" t="s">
        <v>1</v>
      </c>
      <c r="C28071" s="17" t="s">
        <v>7</v>
      </c>
      <c r="D28071" s="16" t="s">
        <v>88165</v>
      </c>
      <c r="E28071" s="16" t="s">
        <v>88166</v>
      </c>
      <c r="F28071" s="1">
        <f>ROW()</f>
        <v>28071</v>
      </c>
    </row>
    <row r="28072" spans="1:6" ht="13.2" x14ac:dyDescent="0.2">
      <c r="A28072" s="16" t="s">
        <v>1438</v>
      </c>
      <c r="B28072" s="15" t="s">
        <v>5</v>
      </c>
      <c r="C28072" s="17" t="s">
        <v>6</v>
      </c>
      <c r="D28072" s="16" t="s">
        <v>40573</v>
      </c>
      <c r="E28072" s="16" t="s">
        <v>40574</v>
      </c>
      <c r="F28072" s="1">
        <f>ROW()</f>
        <v>28072</v>
      </c>
    </row>
    <row r="28073" spans="1:6" ht="13.2" x14ac:dyDescent="0.2">
      <c r="A28073" s="16" t="s">
        <v>1438</v>
      </c>
      <c r="B28073" s="15" t="s">
        <v>5</v>
      </c>
      <c r="C28073" s="17" t="s">
        <v>6</v>
      </c>
      <c r="D28073" s="16" t="s">
        <v>40575</v>
      </c>
      <c r="E28073" s="16" t="s">
        <v>40576</v>
      </c>
      <c r="F28073" s="1">
        <f>ROW()</f>
        <v>28073</v>
      </c>
    </row>
    <row r="28074" spans="1:6" ht="13.2" x14ac:dyDescent="0.2">
      <c r="A28074" s="16" t="s">
        <v>1438</v>
      </c>
      <c r="B28074" s="15" t="s">
        <v>5</v>
      </c>
      <c r="C28074" s="17" t="s">
        <v>6</v>
      </c>
      <c r="D28074" s="16" t="s">
        <v>40577</v>
      </c>
      <c r="E28074" s="16" t="s">
        <v>40578</v>
      </c>
      <c r="F28074" s="1">
        <f>ROW()</f>
        <v>28074</v>
      </c>
    </row>
    <row r="28075" spans="1:6" ht="13.2" x14ac:dyDescent="0.2">
      <c r="A28075" s="16" t="s">
        <v>1438</v>
      </c>
      <c r="B28075" s="15" t="s">
        <v>5</v>
      </c>
      <c r="C28075" s="17" t="s">
        <v>6</v>
      </c>
      <c r="D28075" s="16" t="s">
        <v>40579</v>
      </c>
      <c r="E28075" s="16" t="s">
        <v>40580</v>
      </c>
      <c r="F28075" s="1">
        <f>ROW()</f>
        <v>28075</v>
      </c>
    </row>
    <row r="28076" spans="1:6" ht="13.2" x14ac:dyDescent="0.2">
      <c r="A28076" s="16" t="s">
        <v>1438</v>
      </c>
      <c r="B28076" s="15" t="s">
        <v>5</v>
      </c>
      <c r="C28076" s="17" t="s">
        <v>6</v>
      </c>
      <c r="D28076" s="16" t="s">
        <v>40581</v>
      </c>
      <c r="E28076" s="16" t="s">
        <v>40582</v>
      </c>
      <c r="F28076" s="1">
        <f>ROW()</f>
        <v>28076</v>
      </c>
    </row>
    <row r="28077" spans="1:6" ht="13.2" x14ac:dyDescent="0.2">
      <c r="A28077" s="16" t="s">
        <v>1438</v>
      </c>
      <c r="B28077" s="15" t="s">
        <v>5</v>
      </c>
      <c r="C28077" s="17" t="s">
        <v>6</v>
      </c>
      <c r="D28077" s="16" t="s">
        <v>40583</v>
      </c>
      <c r="E28077" s="16" t="s">
        <v>40584</v>
      </c>
      <c r="F28077" s="1">
        <f>ROW()</f>
        <v>28077</v>
      </c>
    </row>
    <row r="28078" spans="1:6" ht="13.2" x14ac:dyDescent="0.2">
      <c r="A28078" s="16" t="s">
        <v>1438</v>
      </c>
      <c r="B28078" s="15" t="s">
        <v>5</v>
      </c>
      <c r="C28078" s="17" t="s">
        <v>6</v>
      </c>
      <c r="D28078" s="16" t="s">
        <v>40585</v>
      </c>
      <c r="E28078" s="16" t="s">
        <v>40586</v>
      </c>
      <c r="F28078" s="1">
        <f>ROW()</f>
        <v>28078</v>
      </c>
    </row>
    <row r="28079" spans="1:6" ht="13.2" x14ac:dyDescent="0.2">
      <c r="A28079" s="16" t="s">
        <v>1438</v>
      </c>
      <c r="B28079" s="15" t="s">
        <v>5</v>
      </c>
      <c r="C28079" s="17" t="s">
        <v>6</v>
      </c>
      <c r="D28079" s="16" t="s">
        <v>40587</v>
      </c>
      <c r="E28079" s="16" t="s">
        <v>40588</v>
      </c>
      <c r="F28079" s="1">
        <f>ROW()</f>
        <v>28079</v>
      </c>
    </row>
    <row r="28080" spans="1:6" ht="13.2" x14ac:dyDescent="0.2">
      <c r="A28080" s="16" t="s">
        <v>1438</v>
      </c>
      <c r="B28080" s="15" t="s">
        <v>5</v>
      </c>
      <c r="C28080" s="17" t="s">
        <v>6</v>
      </c>
      <c r="D28080" s="16" t="s">
        <v>40589</v>
      </c>
      <c r="E28080" s="16" t="s">
        <v>40590</v>
      </c>
      <c r="F28080" s="1">
        <f>ROW()</f>
        <v>28080</v>
      </c>
    </row>
    <row r="28081" spans="1:6" ht="13.2" x14ac:dyDescent="0.2">
      <c r="A28081" s="16" t="s">
        <v>1438</v>
      </c>
      <c r="B28081" s="15" t="s">
        <v>5</v>
      </c>
      <c r="C28081" s="17" t="s">
        <v>6</v>
      </c>
      <c r="D28081" s="16" t="s">
        <v>40591</v>
      </c>
      <c r="E28081" s="16" t="s">
        <v>40592</v>
      </c>
      <c r="F28081" s="1">
        <f>ROW()</f>
        <v>28081</v>
      </c>
    </row>
    <row r="28082" spans="1:6" ht="13.2" x14ac:dyDescent="0.2">
      <c r="A28082" s="18" t="s">
        <v>1439</v>
      </c>
      <c r="B28082" s="19" t="s">
        <v>1</v>
      </c>
      <c r="C28082" s="20" t="s">
        <v>7</v>
      </c>
      <c r="D28082" s="18" t="s">
        <v>76125</v>
      </c>
      <c r="E28082" s="18" t="s">
        <v>76126</v>
      </c>
      <c r="F28082" s="1">
        <f>ROW()</f>
        <v>28082</v>
      </c>
    </row>
    <row r="28083" spans="1:6" ht="13.2" x14ac:dyDescent="0.2">
      <c r="A28083" s="18" t="s">
        <v>1439</v>
      </c>
      <c r="B28083" s="19" t="s">
        <v>1</v>
      </c>
      <c r="C28083" s="20" t="s">
        <v>7</v>
      </c>
      <c r="D28083" s="18" t="s">
        <v>76127</v>
      </c>
      <c r="E28083" s="18" t="s">
        <v>76128</v>
      </c>
      <c r="F28083" s="1">
        <f>ROW()</f>
        <v>28083</v>
      </c>
    </row>
    <row r="28084" spans="1:6" ht="13.2" x14ac:dyDescent="0.2">
      <c r="A28084" s="18" t="s">
        <v>1439</v>
      </c>
      <c r="B28084" s="19" t="s">
        <v>1</v>
      </c>
      <c r="C28084" s="20" t="s">
        <v>7</v>
      </c>
      <c r="D28084" s="18" t="s">
        <v>76129</v>
      </c>
      <c r="E28084" s="18" t="s">
        <v>76130</v>
      </c>
      <c r="F28084" s="1">
        <f>ROW()</f>
        <v>28084</v>
      </c>
    </row>
    <row r="28085" spans="1:6" ht="13.2" x14ac:dyDescent="0.2">
      <c r="A28085" s="18" t="s">
        <v>1439</v>
      </c>
      <c r="B28085" s="19" t="s">
        <v>1</v>
      </c>
      <c r="C28085" s="20" t="s">
        <v>7</v>
      </c>
      <c r="D28085" s="18" t="s">
        <v>76131</v>
      </c>
      <c r="E28085" s="18" t="s">
        <v>76132</v>
      </c>
      <c r="F28085" s="1">
        <f>ROW()</f>
        <v>28085</v>
      </c>
    </row>
    <row r="28086" spans="1:6" ht="13.2" x14ac:dyDescent="0.2">
      <c r="A28086" s="18" t="s">
        <v>1439</v>
      </c>
      <c r="B28086" s="19" t="s">
        <v>1</v>
      </c>
      <c r="C28086" s="20" t="s">
        <v>7</v>
      </c>
      <c r="D28086" s="18" t="s">
        <v>76133</v>
      </c>
      <c r="E28086" s="18" t="s">
        <v>76134</v>
      </c>
      <c r="F28086" s="1">
        <f>ROW()</f>
        <v>28086</v>
      </c>
    </row>
    <row r="28087" spans="1:6" ht="13.2" x14ac:dyDescent="0.2">
      <c r="A28087" s="18" t="s">
        <v>1439</v>
      </c>
      <c r="B28087" s="19" t="s">
        <v>1</v>
      </c>
      <c r="C28087" s="20" t="s">
        <v>7</v>
      </c>
      <c r="D28087" s="18" t="s">
        <v>76135</v>
      </c>
      <c r="E28087" s="18" t="s">
        <v>76136</v>
      </c>
      <c r="F28087" s="1">
        <f>ROW()</f>
        <v>28087</v>
      </c>
    </row>
    <row r="28088" spans="1:6" ht="13.2" x14ac:dyDescent="0.2">
      <c r="A28088" s="18" t="s">
        <v>1439</v>
      </c>
      <c r="B28088" s="19" t="s">
        <v>1</v>
      </c>
      <c r="C28088" s="20" t="s">
        <v>7</v>
      </c>
      <c r="D28088" s="18" t="s">
        <v>76137</v>
      </c>
      <c r="E28088" s="18" t="s">
        <v>76138</v>
      </c>
      <c r="F28088" s="1">
        <f>ROW()</f>
        <v>28088</v>
      </c>
    </row>
    <row r="28089" spans="1:6" ht="13.2" x14ac:dyDescent="0.2">
      <c r="A28089" s="18" t="s">
        <v>1439</v>
      </c>
      <c r="B28089" s="19" t="s">
        <v>1</v>
      </c>
      <c r="C28089" s="20" t="s">
        <v>7</v>
      </c>
      <c r="D28089" s="18" t="s">
        <v>76139</v>
      </c>
      <c r="E28089" s="18" t="s">
        <v>76140</v>
      </c>
      <c r="F28089" s="1">
        <f>ROW()</f>
        <v>28089</v>
      </c>
    </row>
    <row r="28090" spans="1:6" ht="13.2" x14ac:dyDescent="0.2">
      <c r="A28090" s="18" t="s">
        <v>1439</v>
      </c>
      <c r="B28090" s="19" t="s">
        <v>1</v>
      </c>
      <c r="C28090" s="20" t="s">
        <v>7</v>
      </c>
      <c r="D28090" s="18" t="s">
        <v>76141</v>
      </c>
      <c r="E28090" s="18" t="s">
        <v>76142</v>
      </c>
      <c r="F28090" s="1">
        <f>ROW()</f>
        <v>28090</v>
      </c>
    </row>
    <row r="28091" spans="1:6" ht="13.2" x14ac:dyDescent="0.2">
      <c r="A28091" s="18" t="s">
        <v>1439</v>
      </c>
      <c r="B28091" s="19" t="s">
        <v>1</v>
      </c>
      <c r="C28091" s="20" t="s">
        <v>7</v>
      </c>
      <c r="D28091" s="18" t="s">
        <v>88167</v>
      </c>
      <c r="E28091" s="18" t="s">
        <v>88168</v>
      </c>
      <c r="F28091" s="1">
        <f>ROW()</f>
        <v>28091</v>
      </c>
    </row>
    <row r="28092" spans="1:6" ht="13.2" x14ac:dyDescent="0.2">
      <c r="A28092" s="18" t="s">
        <v>1439</v>
      </c>
      <c r="B28092" s="19" t="s">
        <v>5</v>
      </c>
      <c r="C28092" s="20" t="s">
        <v>6</v>
      </c>
      <c r="D28092" s="18" t="s">
        <v>40593</v>
      </c>
      <c r="E28092" s="18" t="s">
        <v>40594</v>
      </c>
      <c r="F28092" s="1">
        <f>ROW()</f>
        <v>28092</v>
      </c>
    </row>
    <row r="28093" spans="1:6" ht="13.2" x14ac:dyDescent="0.2">
      <c r="A28093" s="18" t="s">
        <v>1439</v>
      </c>
      <c r="B28093" s="19" t="s">
        <v>5</v>
      </c>
      <c r="C28093" s="20" t="s">
        <v>6</v>
      </c>
      <c r="D28093" s="18" t="s">
        <v>40595</v>
      </c>
      <c r="E28093" s="18" t="s">
        <v>40596</v>
      </c>
      <c r="F28093" s="1">
        <f>ROW()</f>
        <v>28093</v>
      </c>
    </row>
    <row r="28094" spans="1:6" ht="13.2" x14ac:dyDescent="0.2">
      <c r="A28094" s="18" t="s">
        <v>1439</v>
      </c>
      <c r="B28094" s="19" t="s">
        <v>5</v>
      </c>
      <c r="C28094" s="20" t="s">
        <v>6</v>
      </c>
      <c r="D28094" s="18" t="s">
        <v>40597</v>
      </c>
      <c r="E28094" s="18" t="s">
        <v>40598</v>
      </c>
      <c r="F28094" s="1">
        <f>ROW()</f>
        <v>28094</v>
      </c>
    </row>
    <row r="28095" spans="1:6" ht="13.2" x14ac:dyDescent="0.2">
      <c r="A28095" s="18" t="s">
        <v>1439</v>
      </c>
      <c r="B28095" s="19" t="s">
        <v>5</v>
      </c>
      <c r="C28095" s="20" t="s">
        <v>6</v>
      </c>
      <c r="D28095" s="18" t="s">
        <v>40599</v>
      </c>
      <c r="E28095" s="18" t="s">
        <v>40600</v>
      </c>
      <c r="F28095" s="1">
        <f>ROW()</f>
        <v>28095</v>
      </c>
    </row>
    <row r="28096" spans="1:6" ht="13.2" x14ac:dyDescent="0.2">
      <c r="A28096" s="18" t="s">
        <v>1439</v>
      </c>
      <c r="B28096" s="19" t="s">
        <v>5</v>
      </c>
      <c r="C28096" s="20" t="s">
        <v>6</v>
      </c>
      <c r="D28096" s="18" t="s">
        <v>40601</v>
      </c>
      <c r="E28096" s="18" t="s">
        <v>40602</v>
      </c>
      <c r="F28096" s="1">
        <f>ROW()</f>
        <v>28096</v>
      </c>
    </row>
    <row r="28097" spans="1:6" ht="13.2" x14ac:dyDescent="0.2">
      <c r="A28097" s="18" t="s">
        <v>1439</v>
      </c>
      <c r="B28097" s="19" t="s">
        <v>5</v>
      </c>
      <c r="C28097" s="20" t="s">
        <v>6</v>
      </c>
      <c r="D28097" s="18" t="s">
        <v>40603</v>
      </c>
      <c r="E28097" s="18" t="s">
        <v>40604</v>
      </c>
      <c r="F28097" s="1">
        <f>ROW()</f>
        <v>28097</v>
      </c>
    </row>
    <row r="28098" spans="1:6" ht="13.2" x14ac:dyDescent="0.2">
      <c r="A28098" s="18" t="s">
        <v>1439</v>
      </c>
      <c r="B28098" s="19" t="s">
        <v>5</v>
      </c>
      <c r="C28098" s="20" t="s">
        <v>6</v>
      </c>
      <c r="D28098" s="18" t="s">
        <v>40605</v>
      </c>
      <c r="E28098" s="18" t="s">
        <v>40606</v>
      </c>
      <c r="F28098" s="1">
        <f>ROW()</f>
        <v>28098</v>
      </c>
    </row>
    <row r="28099" spans="1:6" ht="13.2" x14ac:dyDescent="0.2">
      <c r="A28099" s="18" t="s">
        <v>1439</v>
      </c>
      <c r="B28099" s="19" t="s">
        <v>5</v>
      </c>
      <c r="C28099" s="20" t="s">
        <v>6</v>
      </c>
      <c r="D28099" s="18" t="s">
        <v>40607</v>
      </c>
      <c r="E28099" s="18" t="s">
        <v>40608</v>
      </c>
      <c r="F28099" s="1">
        <f>ROW()</f>
        <v>28099</v>
      </c>
    </row>
    <row r="28100" spans="1:6" ht="13.2" x14ac:dyDescent="0.2">
      <c r="A28100" s="18" t="s">
        <v>1439</v>
      </c>
      <c r="B28100" s="19" t="s">
        <v>5</v>
      </c>
      <c r="C28100" s="20" t="s">
        <v>6</v>
      </c>
      <c r="D28100" s="18" t="s">
        <v>40609</v>
      </c>
      <c r="E28100" s="18" t="s">
        <v>40610</v>
      </c>
      <c r="F28100" s="1">
        <f>ROW()</f>
        <v>28100</v>
      </c>
    </row>
    <row r="28101" spans="1:6" ht="13.2" x14ac:dyDescent="0.2">
      <c r="A28101" s="18" t="s">
        <v>1439</v>
      </c>
      <c r="B28101" s="19" t="s">
        <v>5</v>
      </c>
      <c r="C28101" s="20" t="s">
        <v>6</v>
      </c>
      <c r="D28101" s="18" t="s">
        <v>40611</v>
      </c>
      <c r="E28101" s="18" t="s">
        <v>40612</v>
      </c>
      <c r="F28101" s="1">
        <f>ROW()</f>
        <v>28101</v>
      </c>
    </row>
    <row r="28102" spans="1:6" ht="13.2" x14ac:dyDescent="0.2">
      <c r="A28102" s="16" t="s">
        <v>1440</v>
      </c>
      <c r="B28102" s="15" t="s">
        <v>1</v>
      </c>
      <c r="C28102" s="17" t="s">
        <v>7</v>
      </c>
      <c r="D28102" s="16" t="s">
        <v>76143</v>
      </c>
      <c r="E28102" s="16" t="s">
        <v>76144</v>
      </c>
      <c r="F28102" s="1">
        <f>ROW()</f>
        <v>28102</v>
      </c>
    </row>
    <row r="28103" spans="1:6" ht="13.2" x14ac:dyDescent="0.2">
      <c r="A28103" s="16" t="s">
        <v>1440</v>
      </c>
      <c r="B28103" s="15" t="s">
        <v>1</v>
      </c>
      <c r="C28103" s="17" t="s">
        <v>7</v>
      </c>
      <c r="D28103" s="16" t="s">
        <v>76145</v>
      </c>
      <c r="E28103" s="16" t="s">
        <v>76146</v>
      </c>
      <c r="F28103" s="1">
        <f>ROW()</f>
        <v>28103</v>
      </c>
    </row>
    <row r="28104" spans="1:6" ht="13.2" x14ac:dyDescent="0.2">
      <c r="A28104" s="16" t="s">
        <v>1440</v>
      </c>
      <c r="B28104" s="15" t="s">
        <v>1</v>
      </c>
      <c r="C28104" s="17" t="s">
        <v>7</v>
      </c>
      <c r="D28104" s="16" t="s">
        <v>76147</v>
      </c>
      <c r="E28104" s="16" t="s">
        <v>76148</v>
      </c>
      <c r="F28104" s="1">
        <f>ROW()</f>
        <v>28104</v>
      </c>
    </row>
    <row r="28105" spans="1:6" ht="13.2" x14ac:dyDescent="0.2">
      <c r="A28105" s="16" t="s">
        <v>1440</v>
      </c>
      <c r="B28105" s="15" t="s">
        <v>1</v>
      </c>
      <c r="C28105" s="17" t="s">
        <v>7</v>
      </c>
      <c r="D28105" s="16" t="s">
        <v>76149</v>
      </c>
      <c r="E28105" s="16" t="s">
        <v>76150</v>
      </c>
      <c r="F28105" s="1">
        <f>ROW()</f>
        <v>28105</v>
      </c>
    </row>
    <row r="28106" spans="1:6" ht="13.2" x14ac:dyDescent="0.2">
      <c r="A28106" s="16" t="s">
        <v>1440</v>
      </c>
      <c r="B28106" s="15" t="s">
        <v>1</v>
      </c>
      <c r="C28106" s="17" t="s">
        <v>7</v>
      </c>
      <c r="D28106" s="16" t="s">
        <v>76151</v>
      </c>
      <c r="E28106" s="16" t="s">
        <v>76152</v>
      </c>
      <c r="F28106" s="1">
        <f>ROW()</f>
        <v>28106</v>
      </c>
    </row>
    <row r="28107" spans="1:6" ht="13.2" x14ac:dyDescent="0.2">
      <c r="A28107" s="16" t="s">
        <v>1440</v>
      </c>
      <c r="B28107" s="15" t="s">
        <v>1</v>
      </c>
      <c r="C28107" s="17" t="s">
        <v>7</v>
      </c>
      <c r="D28107" s="16" t="s">
        <v>76153</v>
      </c>
      <c r="E28107" s="16" t="s">
        <v>76154</v>
      </c>
      <c r="F28107" s="1">
        <f>ROW()</f>
        <v>28107</v>
      </c>
    </row>
    <row r="28108" spans="1:6" ht="13.2" x14ac:dyDescent="0.2">
      <c r="A28108" s="16" t="s">
        <v>1440</v>
      </c>
      <c r="B28108" s="15" t="s">
        <v>1</v>
      </c>
      <c r="C28108" s="17" t="s">
        <v>7</v>
      </c>
      <c r="D28108" s="16" t="s">
        <v>76155</v>
      </c>
      <c r="E28108" s="16" t="s">
        <v>76156</v>
      </c>
      <c r="F28108" s="1">
        <f>ROW()</f>
        <v>28108</v>
      </c>
    </row>
    <row r="28109" spans="1:6" ht="13.2" x14ac:dyDescent="0.2">
      <c r="A28109" s="16" t="s">
        <v>1440</v>
      </c>
      <c r="B28109" s="15" t="s">
        <v>1</v>
      </c>
      <c r="C28109" s="17" t="s">
        <v>7</v>
      </c>
      <c r="D28109" s="16" t="s">
        <v>76157</v>
      </c>
      <c r="E28109" s="16" t="s">
        <v>76158</v>
      </c>
      <c r="F28109" s="1">
        <f>ROW()</f>
        <v>28109</v>
      </c>
    </row>
    <row r="28110" spans="1:6" ht="13.2" x14ac:dyDescent="0.2">
      <c r="A28110" s="16" t="s">
        <v>1440</v>
      </c>
      <c r="B28110" s="15" t="s">
        <v>1</v>
      </c>
      <c r="C28110" s="17" t="s">
        <v>7</v>
      </c>
      <c r="D28110" s="16" t="s">
        <v>76159</v>
      </c>
      <c r="E28110" s="16" t="s">
        <v>76160</v>
      </c>
      <c r="F28110" s="1">
        <f>ROW()</f>
        <v>28110</v>
      </c>
    </row>
    <row r="28111" spans="1:6" ht="13.2" x14ac:dyDescent="0.2">
      <c r="A28111" s="16" t="s">
        <v>1440</v>
      </c>
      <c r="B28111" s="15" t="s">
        <v>1</v>
      </c>
      <c r="C28111" s="17" t="s">
        <v>7</v>
      </c>
      <c r="D28111" s="16" t="s">
        <v>88169</v>
      </c>
      <c r="E28111" s="16" t="s">
        <v>88170</v>
      </c>
      <c r="F28111" s="1">
        <f>ROW()</f>
        <v>28111</v>
      </c>
    </row>
    <row r="28112" spans="1:6" ht="13.2" x14ac:dyDescent="0.2">
      <c r="A28112" s="16" t="s">
        <v>1440</v>
      </c>
      <c r="B28112" s="15" t="s">
        <v>5</v>
      </c>
      <c r="C28112" s="17" t="s">
        <v>6</v>
      </c>
      <c r="D28112" s="16" t="s">
        <v>40613</v>
      </c>
      <c r="E28112" s="16" t="s">
        <v>40614</v>
      </c>
      <c r="F28112" s="1">
        <f>ROW()</f>
        <v>28112</v>
      </c>
    </row>
    <row r="28113" spans="1:6" ht="13.2" x14ac:dyDescent="0.2">
      <c r="A28113" s="16" t="s">
        <v>1440</v>
      </c>
      <c r="B28113" s="15" t="s">
        <v>5</v>
      </c>
      <c r="C28113" s="17" t="s">
        <v>6</v>
      </c>
      <c r="D28113" s="16" t="s">
        <v>40615</v>
      </c>
      <c r="E28113" s="16" t="s">
        <v>40616</v>
      </c>
      <c r="F28113" s="1">
        <f>ROW()</f>
        <v>28113</v>
      </c>
    </row>
    <row r="28114" spans="1:6" ht="13.2" x14ac:dyDescent="0.2">
      <c r="A28114" s="16" t="s">
        <v>1440</v>
      </c>
      <c r="B28114" s="15" t="s">
        <v>5</v>
      </c>
      <c r="C28114" s="17" t="s">
        <v>6</v>
      </c>
      <c r="D28114" s="16" t="s">
        <v>40617</v>
      </c>
      <c r="E28114" s="16" t="s">
        <v>40618</v>
      </c>
      <c r="F28114" s="1">
        <f>ROW()</f>
        <v>28114</v>
      </c>
    </row>
    <row r="28115" spans="1:6" ht="13.2" x14ac:dyDescent="0.2">
      <c r="A28115" s="16" t="s">
        <v>1440</v>
      </c>
      <c r="B28115" s="15" t="s">
        <v>5</v>
      </c>
      <c r="C28115" s="17" t="s">
        <v>6</v>
      </c>
      <c r="D28115" s="16" t="s">
        <v>40619</v>
      </c>
      <c r="E28115" s="16" t="s">
        <v>40620</v>
      </c>
      <c r="F28115" s="1">
        <f>ROW()</f>
        <v>28115</v>
      </c>
    </row>
    <row r="28116" spans="1:6" ht="13.2" x14ac:dyDescent="0.2">
      <c r="A28116" s="16" t="s">
        <v>1440</v>
      </c>
      <c r="B28116" s="15" t="s">
        <v>5</v>
      </c>
      <c r="C28116" s="17" t="s">
        <v>6</v>
      </c>
      <c r="D28116" s="16" t="s">
        <v>40621</v>
      </c>
      <c r="E28116" s="16" t="s">
        <v>40622</v>
      </c>
      <c r="F28116" s="1">
        <f>ROW()</f>
        <v>28116</v>
      </c>
    </row>
    <row r="28117" spans="1:6" ht="13.2" x14ac:dyDescent="0.2">
      <c r="A28117" s="16" t="s">
        <v>1440</v>
      </c>
      <c r="B28117" s="15" t="s">
        <v>5</v>
      </c>
      <c r="C28117" s="17" t="s">
        <v>6</v>
      </c>
      <c r="D28117" s="16" t="s">
        <v>40623</v>
      </c>
      <c r="E28117" s="16" t="s">
        <v>40624</v>
      </c>
      <c r="F28117" s="1">
        <f>ROW()</f>
        <v>28117</v>
      </c>
    </row>
    <row r="28118" spans="1:6" ht="13.2" x14ac:dyDescent="0.2">
      <c r="A28118" s="16" t="s">
        <v>1440</v>
      </c>
      <c r="B28118" s="15" t="s">
        <v>5</v>
      </c>
      <c r="C28118" s="17" t="s">
        <v>6</v>
      </c>
      <c r="D28118" s="16" t="s">
        <v>40625</v>
      </c>
      <c r="E28118" s="16" t="s">
        <v>40626</v>
      </c>
      <c r="F28118" s="1">
        <f>ROW()</f>
        <v>28118</v>
      </c>
    </row>
    <row r="28119" spans="1:6" ht="13.2" x14ac:dyDescent="0.2">
      <c r="A28119" s="16" t="s">
        <v>1440</v>
      </c>
      <c r="B28119" s="15" t="s">
        <v>5</v>
      </c>
      <c r="C28119" s="17" t="s">
        <v>6</v>
      </c>
      <c r="D28119" s="16" t="s">
        <v>40627</v>
      </c>
      <c r="E28119" s="16" t="s">
        <v>40628</v>
      </c>
      <c r="F28119" s="1">
        <f>ROW()</f>
        <v>28119</v>
      </c>
    </row>
    <row r="28120" spans="1:6" ht="13.2" x14ac:dyDescent="0.2">
      <c r="A28120" s="16" t="s">
        <v>1440</v>
      </c>
      <c r="B28120" s="15" t="s">
        <v>5</v>
      </c>
      <c r="C28120" s="17" t="s">
        <v>6</v>
      </c>
      <c r="D28120" s="16" t="s">
        <v>40629</v>
      </c>
      <c r="E28120" s="16" t="s">
        <v>40630</v>
      </c>
      <c r="F28120" s="1">
        <f>ROW()</f>
        <v>28120</v>
      </c>
    </row>
    <row r="28121" spans="1:6" ht="13.2" x14ac:dyDescent="0.2">
      <c r="A28121" s="16" t="s">
        <v>1440</v>
      </c>
      <c r="B28121" s="15" t="s">
        <v>5</v>
      </c>
      <c r="C28121" s="17" t="s">
        <v>6</v>
      </c>
      <c r="D28121" s="16" t="s">
        <v>40631</v>
      </c>
      <c r="E28121" s="16" t="s">
        <v>40632</v>
      </c>
      <c r="F28121" s="1">
        <f>ROW()</f>
        <v>28121</v>
      </c>
    </row>
    <row r="28122" spans="1:6" ht="13.2" x14ac:dyDescent="0.2">
      <c r="A28122" s="18" t="s">
        <v>1441</v>
      </c>
      <c r="B28122" s="19" t="s">
        <v>1</v>
      </c>
      <c r="C28122" s="20" t="s">
        <v>7</v>
      </c>
      <c r="D28122" s="18" t="s">
        <v>76161</v>
      </c>
      <c r="E28122" s="18" t="s">
        <v>76162</v>
      </c>
      <c r="F28122" s="1">
        <f>ROW()</f>
        <v>28122</v>
      </c>
    </row>
    <row r="28123" spans="1:6" ht="13.2" x14ac:dyDescent="0.2">
      <c r="A28123" s="18" t="s">
        <v>1441</v>
      </c>
      <c r="B28123" s="19" t="s">
        <v>1</v>
      </c>
      <c r="C28123" s="20" t="s">
        <v>7</v>
      </c>
      <c r="D28123" s="18" t="s">
        <v>76163</v>
      </c>
      <c r="E28123" s="18" t="s">
        <v>76164</v>
      </c>
      <c r="F28123" s="1">
        <f>ROW()</f>
        <v>28123</v>
      </c>
    </row>
    <row r="28124" spans="1:6" ht="13.2" x14ac:dyDescent="0.2">
      <c r="A28124" s="18" t="s">
        <v>1441</v>
      </c>
      <c r="B28124" s="19" t="s">
        <v>1</v>
      </c>
      <c r="C28124" s="20" t="s">
        <v>7</v>
      </c>
      <c r="D28124" s="18" t="s">
        <v>76165</v>
      </c>
      <c r="E28124" s="18" t="s">
        <v>76166</v>
      </c>
      <c r="F28124" s="1">
        <f>ROW()</f>
        <v>28124</v>
      </c>
    </row>
    <row r="28125" spans="1:6" ht="13.2" x14ac:dyDescent="0.2">
      <c r="A28125" s="18" t="s">
        <v>1441</v>
      </c>
      <c r="B28125" s="19" t="s">
        <v>1</v>
      </c>
      <c r="C28125" s="20" t="s">
        <v>7</v>
      </c>
      <c r="D28125" s="18" t="s">
        <v>76167</v>
      </c>
      <c r="E28125" s="18" t="s">
        <v>76168</v>
      </c>
      <c r="F28125" s="1">
        <f>ROW()</f>
        <v>28125</v>
      </c>
    </row>
    <row r="28126" spans="1:6" ht="13.2" x14ac:dyDescent="0.2">
      <c r="A28126" s="18" t="s">
        <v>1441</v>
      </c>
      <c r="B28126" s="19" t="s">
        <v>1</v>
      </c>
      <c r="C28126" s="20" t="s">
        <v>7</v>
      </c>
      <c r="D28126" s="18" t="s">
        <v>76169</v>
      </c>
      <c r="E28126" s="18" t="s">
        <v>76170</v>
      </c>
      <c r="F28126" s="1">
        <f>ROW()</f>
        <v>28126</v>
      </c>
    </row>
    <row r="28127" spans="1:6" ht="13.2" x14ac:dyDescent="0.2">
      <c r="A28127" s="18" t="s">
        <v>1441</v>
      </c>
      <c r="B28127" s="19" t="s">
        <v>1</v>
      </c>
      <c r="C28127" s="20" t="s">
        <v>7</v>
      </c>
      <c r="D28127" s="18" t="s">
        <v>76171</v>
      </c>
      <c r="E28127" s="18" t="s">
        <v>76172</v>
      </c>
      <c r="F28127" s="1">
        <f>ROW()</f>
        <v>28127</v>
      </c>
    </row>
    <row r="28128" spans="1:6" ht="13.2" x14ac:dyDescent="0.2">
      <c r="A28128" s="18" t="s">
        <v>1441</v>
      </c>
      <c r="B28128" s="19" t="s">
        <v>1</v>
      </c>
      <c r="C28128" s="20" t="s">
        <v>7</v>
      </c>
      <c r="D28128" s="18" t="s">
        <v>76173</v>
      </c>
      <c r="E28128" s="18" t="s">
        <v>76174</v>
      </c>
      <c r="F28128" s="1">
        <f>ROW()</f>
        <v>28128</v>
      </c>
    </row>
    <row r="28129" spans="1:6" ht="13.2" x14ac:dyDescent="0.2">
      <c r="A28129" s="18" t="s">
        <v>1441</v>
      </c>
      <c r="B28129" s="19" t="s">
        <v>1</v>
      </c>
      <c r="C28129" s="20" t="s">
        <v>7</v>
      </c>
      <c r="D28129" s="18" t="s">
        <v>76175</v>
      </c>
      <c r="E28129" s="18" t="s">
        <v>76176</v>
      </c>
      <c r="F28129" s="1">
        <f>ROW()</f>
        <v>28129</v>
      </c>
    </row>
    <row r="28130" spans="1:6" ht="13.2" x14ac:dyDescent="0.2">
      <c r="A28130" s="18" t="s">
        <v>1441</v>
      </c>
      <c r="B28130" s="19" t="s">
        <v>1</v>
      </c>
      <c r="C28130" s="20" t="s">
        <v>7</v>
      </c>
      <c r="D28130" s="18" t="s">
        <v>76177</v>
      </c>
      <c r="E28130" s="18" t="s">
        <v>76178</v>
      </c>
      <c r="F28130" s="1">
        <f>ROW()</f>
        <v>28130</v>
      </c>
    </row>
    <row r="28131" spans="1:6" ht="13.2" x14ac:dyDescent="0.2">
      <c r="A28131" s="18" t="s">
        <v>1441</v>
      </c>
      <c r="B28131" s="19" t="s">
        <v>1</v>
      </c>
      <c r="C28131" s="20" t="s">
        <v>7</v>
      </c>
      <c r="D28131" s="18" t="s">
        <v>88171</v>
      </c>
      <c r="E28131" s="18" t="s">
        <v>88172</v>
      </c>
      <c r="F28131" s="1">
        <f>ROW()</f>
        <v>28131</v>
      </c>
    </row>
    <row r="28132" spans="1:6" ht="13.2" x14ac:dyDescent="0.2">
      <c r="A28132" s="18" t="s">
        <v>1441</v>
      </c>
      <c r="B28132" s="19" t="s">
        <v>5</v>
      </c>
      <c r="C28132" s="20" t="s">
        <v>6</v>
      </c>
      <c r="D28132" s="18" t="s">
        <v>40633</v>
      </c>
      <c r="E28132" s="18" t="s">
        <v>40634</v>
      </c>
      <c r="F28132" s="1">
        <f>ROW()</f>
        <v>28132</v>
      </c>
    </row>
    <row r="28133" spans="1:6" ht="13.2" x14ac:dyDescent="0.2">
      <c r="A28133" s="18" t="s">
        <v>1441</v>
      </c>
      <c r="B28133" s="19" t="s">
        <v>5</v>
      </c>
      <c r="C28133" s="20" t="s">
        <v>6</v>
      </c>
      <c r="D28133" s="18" t="s">
        <v>40635</v>
      </c>
      <c r="E28133" s="18" t="s">
        <v>40636</v>
      </c>
      <c r="F28133" s="1">
        <f>ROW()</f>
        <v>28133</v>
      </c>
    </row>
    <row r="28134" spans="1:6" ht="13.2" x14ac:dyDescent="0.2">
      <c r="A28134" s="18" t="s">
        <v>1441</v>
      </c>
      <c r="B28134" s="19" t="s">
        <v>5</v>
      </c>
      <c r="C28134" s="20" t="s">
        <v>6</v>
      </c>
      <c r="D28134" s="18" t="s">
        <v>40637</v>
      </c>
      <c r="E28134" s="18" t="s">
        <v>40638</v>
      </c>
      <c r="F28134" s="1">
        <f>ROW()</f>
        <v>28134</v>
      </c>
    </row>
    <row r="28135" spans="1:6" ht="13.2" x14ac:dyDescent="0.2">
      <c r="A28135" s="18" t="s">
        <v>1441</v>
      </c>
      <c r="B28135" s="19" t="s">
        <v>5</v>
      </c>
      <c r="C28135" s="20" t="s">
        <v>6</v>
      </c>
      <c r="D28135" s="18" t="s">
        <v>40639</v>
      </c>
      <c r="E28135" s="18" t="s">
        <v>40640</v>
      </c>
      <c r="F28135" s="1">
        <f>ROW()</f>
        <v>28135</v>
      </c>
    </row>
    <row r="28136" spans="1:6" ht="13.2" x14ac:dyDescent="0.2">
      <c r="A28136" s="18" t="s">
        <v>1441</v>
      </c>
      <c r="B28136" s="19" t="s">
        <v>5</v>
      </c>
      <c r="C28136" s="20" t="s">
        <v>6</v>
      </c>
      <c r="D28136" s="18" t="s">
        <v>40641</v>
      </c>
      <c r="E28136" s="18" t="s">
        <v>40642</v>
      </c>
      <c r="F28136" s="1">
        <f>ROW()</f>
        <v>28136</v>
      </c>
    </row>
    <row r="28137" spans="1:6" ht="13.2" x14ac:dyDescent="0.2">
      <c r="A28137" s="18" t="s">
        <v>1441</v>
      </c>
      <c r="B28137" s="19" t="s">
        <v>5</v>
      </c>
      <c r="C28137" s="20" t="s">
        <v>6</v>
      </c>
      <c r="D28137" s="18" t="s">
        <v>40643</v>
      </c>
      <c r="E28137" s="18" t="s">
        <v>40644</v>
      </c>
      <c r="F28137" s="1">
        <f>ROW()</f>
        <v>28137</v>
      </c>
    </row>
    <row r="28138" spans="1:6" ht="13.2" x14ac:dyDescent="0.2">
      <c r="A28138" s="18" t="s">
        <v>1441</v>
      </c>
      <c r="B28138" s="19" t="s">
        <v>5</v>
      </c>
      <c r="C28138" s="20" t="s">
        <v>6</v>
      </c>
      <c r="D28138" s="18" t="s">
        <v>40645</v>
      </c>
      <c r="E28138" s="18" t="s">
        <v>40646</v>
      </c>
      <c r="F28138" s="1">
        <f>ROW()</f>
        <v>28138</v>
      </c>
    </row>
    <row r="28139" spans="1:6" ht="13.2" x14ac:dyDescent="0.2">
      <c r="A28139" s="18" t="s">
        <v>1441</v>
      </c>
      <c r="B28139" s="19" t="s">
        <v>5</v>
      </c>
      <c r="C28139" s="20" t="s">
        <v>6</v>
      </c>
      <c r="D28139" s="18" t="s">
        <v>40647</v>
      </c>
      <c r="E28139" s="18" t="s">
        <v>40648</v>
      </c>
      <c r="F28139" s="1">
        <f>ROW()</f>
        <v>28139</v>
      </c>
    </row>
    <row r="28140" spans="1:6" ht="13.2" x14ac:dyDescent="0.2">
      <c r="A28140" s="18" t="s">
        <v>1441</v>
      </c>
      <c r="B28140" s="19" t="s">
        <v>5</v>
      </c>
      <c r="C28140" s="20" t="s">
        <v>6</v>
      </c>
      <c r="D28140" s="18" t="s">
        <v>40649</v>
      </c>
      <c r="E28140" s="18" t="s">
        <v>40650</v>
      </c>
      <c r="F28140" s="1">
        <f>ROW()</f>
        <v>28140</v>
      </c>
    </row>
    <row r="28141" spans="1:6" ht="13.2" x14ac:dyDescent="0.2">
      <c r="A28141" s="18" t="s">
        <v>1441</v>
      </c>
      <c r="B28141" s="19" t="s">
        <v>5</v>
      </c>
      <c r="C28141" s="20" t="s">
        <v>6</v>
      </c>
      <c r="D28141" s="18" t="s">
        <v>40651</v>
      </c>
      <c r="E28141" s="18" t="s">
        <v>40652</v>
      </c>
      <c r="F28141" s="1">
        <f>ROW()</f>
        <v>28141</v>
      </c>
    </row>
    <row r="28142" spans="1:6" ht="13.2" x14ac:dyDescent="0.2">
      <c r="A28142" s="16" t="s">
        <v>1442</v>
      </c>
      <c r="B28142" s="15" t="s">
        <v>1</v>
      </c>
      <c r="C28142" s="17" t="s">
        <v>7</v>
      </c>
      <c r="D28142" s="16" t="s">
        <v>76179</v>
      </c>
      <c r="E28142" s="16" t="s">
        <v>76180</v>
      </c>
      <c r="F28142" s="1">
        <f>ROW()</f>
        <v>28142</v>
      </c>
    </row>
    <row r="28143" spans="1:6" ht="13.2" x14ac:dyDescent="0.2">
      <c r="A28143" s="16" t="s">
        <v>1442</v>
      </c>
      <c r="B28143" s="15" t="s">
        <v>1</v>
      </c>
      <c r="C28143" s="17" t="s">
        <v>7</v>
      </c>
      <c r="D28143" s="16" t="s">
        <v>76181</v>
      </c>
      <c r="E28143" s="16" t="s">
        <v>76182</v>
      </c>
      <c r="F28143" s="1">
        <f>ROW()</f>
        <v>28143</v>
      </c>
    </row>
    <row r="28144" spans="1:6" ht="13.2" x14ac:dyDescent="0.2">
      <c r="A28144" s="16" t="s">
        <v>1442</v>
      </c>
      <c r="B28144" s="15" t="s">
        <v>1</v>
      </c>
      <c r="C28144" s="17" t="s">
        <v>7</v>
      </c>
      <c r="D28144" s="16" t="s">
        <v>76183</v>
      </c>
      <c r="E28144" s="16" t="s">
        <v>76184</v>
      </c>
      <c r="F28144" s="1">
        <f>ROW()</f>
        <v>28144</v>
      </c>
    </row>
    <row r="28145" spans="1:6" ht="13.2" x14ac:dyDescent="0.2">
      <c r="A28145" s="16" t="s">
        <v>1442</v>
      </c>
      <c r="B28145" s="15" t="s">
        <v>1</v>
      </c>
      <c r="C28145" s="17" t="s">
        <v>7</v>
      </c>
      <c r="D28145" s="16" t="s">
        <v>76185</v>
      </c>
      <c r="E28145" s="16" t="s">
        <v>76186</v>
      </c>
      <c r="F28145" s="1">
        <f>ROW()</f>
        <v>28145</v>
      </c>
    </row>
    <row r="28146" spans="1:6" ht="13.2" x14ac:dyDescent="0.2">
      <c r="A28146" s="16" t="s">
        <v>1442</v>
      </c>
      <c r="B28146" s="15" t="s">
        <v>1</v>
      </c>
      <c r="C28146" s="17" t="s">
        <v>7</v>
      </c>
      <c r="D28146" s="16" t="s">
        <v>76187</v>
      </c>
      <c r="E28146" s="16" t="s">
        <v>76188</v>
      </c>
      <c r="F28146" s="1">
        <f>ROW()</f>
        <v>28146</v>
      </c>
    </row>
    <row r="28147" spans="1:6" ht="13.2" x14ac:dyDescent="0.2">
      <c r="A28147" s="16" t="s">
        <v>1442</v>
      </c>
      <c r="B28147" s="15" t="s">
        <v>1</v>
      </c>
      <c r="C28147" s="17" t="s">
        <v>7</v>
      </c>
      <c r="D28147" s="16" t="s">
        <v>76189</v>
      </c>
      <c r="E28147" s="16" t="s">
        <v>76190</v>
      </c>
      <c r="F28147" s="1">
        <f>ROW()</f>
        <v>28147</v>
      </c>
    </row>
    <row r="28148" spans="1:6" ht="13.2" x14ac:dyDescent="0.2">
      <c r="A28148" s="16" t="s">
        <v>1442</v>
      </c>
      <c r="B28148" s="15" t="s">
        <v>1</v>
      </c>
      <c r="C28148" s="17" t="s">
        <v>7</v>
      </c>
      <c r="D28148" s="16" t="s">
        <v>76191</v>
      </c>
      <c r="E28148" s="16" t="s">
        <v>76192</v>
      </c>
      <c r="F28148" s="1">
        <f>ROW()</f>
        <v>28148</v>
      </c>
    </row>
    <row r="28149" spans="1:6" ht="13.2" x14ac:dyDescent="0.2">
      <c r="A28149" s="16" t="s">
        <v>1442</v>
      </c>
      <c r="B28149" s="15" t="s">
        <v>1</v>
      </c>
      <c r="C28149" s="17" t="s">
        <v>7</v>
      </c>
      <c r="D28149" s="16" t="s">
        <v>76193</v>
      </c>
      <c r="E28149" s="16" t="s">
        <v>76194</v>
      </c>
      <c r="F28149" s="1">
        <f>ROW()</f>
        <v>28149</v>
      </c>
    </row>
    <row r="28150" spans="1:6" ht="13.2" x14ac:dyDescent="0.2">
      <c r="A28150" s="16" t="s">
        <v>1442</v>
      </c>
      <c r="B28150" s="15" t="s">
        <v>1</v>
      </c>
      <c r="C28150" s="17" t="s">
        <v>7</v>
      </c>
      <c r="D28150" s="16" t="s">
        <v>76195</v>
      </c>
      <c r="E28150" s="16" t="s">
        <v>76196</v>
      </c>
      <c r="F28150" s="1">
        <f>ROW()</f>
        <v>28150</v>
      </c>
    </row>
    <row r="28151" spans="1:6" ht="13.2" x14ac:dyDescent="0.2">
      <c r="A28151" s="16" t="s">
        <v>1442</v>
      </c>
      <c r="B28151" s="15" t="s">
        <v>1</v>
      </c>
      <c r="C28151" s="17" t="s">
        <v>7</v>
      </c>
      <c r="D28151" s="16" t="s">
        <v>88173</v>
      </c>
      <c r="E28151" s="16" t="s">
        <v>88174</v>
      </c>
      <c r="F28151" s="1">
        <f>ROW()</f>
        <v>28151</v>
      </c>
    </row>
    <row r="28152" spans="1:6" ht="13.2" x14ac:dyDescent="0.2">
      <c r="A28152" s="16" t="s">
        <v>1442</v>
      </c>
      <c r="B28152" s="15" t="s">
        <v>5</v>
      </c>
      <c r="C28152" s="17" t="s">
        <v>6</v>
      </c>
      <c r="D28152" s="16" t="s">
        <v>40653</v>
      </c>
      <c r="E28152" s="16" t="s">
        <v>40654</v>
      </c>
      <c r="F28152" s="1">
        <f>ROW()</f>
        <v>28152</v>
      </c>
    </row>
    <row r="28153" spans="1:6" ht="13.2" x14ac:dyDescent="0.2">
      <c r="A28153" s="16" t="s">
        <v>1442</v>
      </c>
      <c r="B28153" s="15" t="s">
        <v>5</v>
      </c>
      <c r="C28153" s="17" t="s">
        <v>6</v>
      </c>
      <c r="D28153" s="16" t="s">
        <v>40655</v>
      </c>
      <c r="E28153" s="16" t="s">
        <v>40656</v>
      </c>
      <c r="F28153" s="1">
        <f>ROW()</f>
        <v>28153</v>
      </c>
    </row>
    <row r="28154" spans="1:6" ht="13.2" x14ac:dyDescent="0.2">
      <c r="A28154" s="16" t="s">
        <v>1442</v>
      </c>
      <c r="B28154" s="15" t="s">
        <v>5</v>
      </c>
      <c r="C28154" s="17" t="s">
        <v>6</v>
      </c>
      <c r="D28154" s="16" t="s">
        <v>40657</v>
      </c>
      <c r="E28154" s="16" t="s">
        <v>40658</v>
      </c>
      <c r="F28154" s="1">
        <f>ROW()</f>
        <v>28154</v>
      </c>
    </row>
    <row r="28155" spans="1:6" ht="13.2" x14ac:dyDescent="0.2">
      <c r="A28155" s="16" t="s">
        <v>1442</v>
      </c>
      <c r="B28155" s="15" t="s">
        <v>5</v>
      </c>
      <c r="C28155" s="17" t="s">
        <v>6</v>
      </c>
      <c r="D28155" s="16" t="s">
        <v>40659</v>
      </c>
      <c r="E28155" s="16" t="s">
        <v>40660</v>
      </c>
      <c r="F28155" s="1">
        <f>ROW()</f>
        <v>28155</v>
      </c>
    </row>
    <row r="28156" spans="1:6" ht="13.2" x14ac:dyDescent="0.2">
      <c r="A28156" s="16" t="s">
        <v>1442</v>
      </c>
      <c r="B28156" s="15" t="s">
        <v>5</v>
      </c>
      <c r="C28156" s="17" t="s">
        <v>6</v>
      </c>
      <c r="D28156" s="16" t="s">
        <v>40661</v>
      </c>
      <c r="E28156" s="16" t="s">
        <v>40662</v>
      </c>
      <c r="F28156" s="1">
        <f>ROW()</f>
        <v>28156</v>
      </c>
    </row>
    <row r="28157" spans="1:6" ht="13.2" x14ac:dyDescent="0.2">
      <c r="A28157" s="16" t="s">
        <v>1442</v>
      </c>
      <c r="B28157" s="15" t="s">
        <v>5</v>
      </c>
      <c r="C28157" s="17" t="s">
        <v>6</v>
      </c>
      <c r="D28157" s="16" t="s">
        <v>40663</v>
      </c>
      <c r="E28157" s="16" t="s">
        <v>40664</v>
      </c>
      <c r="F28157" s="1">
        <f>ROW()</f>
        <v>28157</v>
      </c>
    </row>
    <row r="28158" spans="1:6" ht="13.2" x14ac:dyDescent="0.2">
      <c r="A28158" s="16" t="s">
        <v>1442</v>
      </c>
      <c r="B28158" s="15" t="s">
        <v>5</v>
      </c>
      <c r="C28158" s="17" t="s">
        <v>6</v>
      </c>
      <c r="D28158" s="16" t="s">
        <v>40665</v>
      </c>
      <c r="E28158" s="16" t="s">
        <v>40666</v>
      </c>
      <c r="F28158" s="1">
        <f>ROW()</f>
        <v>28158</v>
      </c>
    </row>
    <row r="28159" spans="1:6" ht="13.2" x14ac:dyDescent="0.2">
      <c r="A28159" s="16" t="s">
        <v>1442</v>
      </c>
      <c r="B28159" s="15" t="s">
        <v>5</v>
      </c>
      <c r="C28159" s="17" t="s">
        <v>6</v>
      </c>
      <c r="D28159" s="16" t="s">
        <v>40667</v>
      </c>
      <c r="E28159" s="16" t="s">
        <v>40668</v>
      </c>
      <c r="F28159" s="1">
        <f>ROW()</f>
        <v>28159</v>
      </c>
    </row>
    <row r="28160" spans="1:6" ht="13.2" x14ac:dyDescent="0.2">
      <c r="A28160" s="16" t="s">
        <v>1442</v>
      </c>
      <c r="B28160" s="15" t="s">
        <v>5</v>
      </c>
      <c r="C28160" s="17" t="s">
        <v>6</v>
      </c>
      <c r="D28160" s="16" t="s">
        <v>40669</v>
      </c>
      <c r="E28160" s="16" t="s">
        <v>40670</v>
      </c>
      <c r="F28160" s="1">
        <f>ROW()</f>
        <v>28160</v>
      </c>
    </row>
    <row r="28161" spans="1:6" ht="13.2" x14ac:dyDescent="0.2">
      <c r="A28161" s="16" t="s">
        <v>1442</v>
      </c>
      <c r="B28161" s="15" t="s">
        <v>5</v>
      </c>
      <c r="C28161" s="17" t="s">
        <v>6</v>
      </c>
      <c r="D28161" s="16" t="s">
        <v>40671</v>
      </c>
      <c r="E28161" s="16" t="s">
        <v>40672</v>
      </c>
      <c r="F28161" s="1">
        <f>ROW()</f>
        <v>28161</v>
      </c>
    </row>
    <row r="28162" spans="1:6" ht="13.2" x14ac:dyDescent="0.2">
      <c r="A28162" s="18" t="s">
        <v>1443</v>
      </c>
      <c r="B28162" s="19" t="s">
        <v>1</v>
      </c>
      <c r="C28162" s="20" t="s">
        <v>7</v>
      </c>
      <c r="D28162" s="18" t="s">
        <v>76197</v>
      </c>
      <c r="E28162" s="18" t="s">
        <v>76198</v>
      </c>
      <c r="F28162" s="1">
        <f>ROW()</f>
        <v>28162</v>
      </c>
    </row>
    <row r="28163" spans="1:6" ht="13.2" x14ac:dyDescent="0.2">
      <c r="A28163" s="18" t="s">
        <v>1443</v>
      </c>
      <c r="B28163" s="19" t="s">
        <v>1</v>
      </c>
      <c r="C28163" s="20" t="s">
        <v>7</v>
      </c>
      <c r="D28163" s="18" t="s">
        <v>76199</v>
      </c>
      <c r="E28163" s="18" t="s">
        <v>76200</v>
      </c>
      <c r="F28163" s="1">
        <f>ROW()</f>
        <v>28163</v>
      </c>
    </row>
    <row r="28164" spans="1:6" ht="13.2" x14ac:dyDescent="0.2">
      <c r="A28164" s="18" t="s">
        <v>1443</v>
      </c>
      <c r="B28164" s="19" t="s">
        <v>1</v>
      </c>
      <c r="C28164" s="20" t="s">
        <v>7</v>
      </c>
      <c r="D28164" s="18" t="s">
        <v>76201</v>
      </c>
      <c r="E28164" s="18" t="s">
        <v>76202</v>
      </c>
      <c r="F28164" s="1">
        <f>ROW()</f>
        <v>28164</v>
      </c>
    </row>
    <row r="28165" spans="1:6" ht="13.2" x14ac:dyDescent="0.2">
      <c r="A28165" s="18" t="s">
        <v>1443</v>
      </c>
      <c r="B28165" s="19" t="s">
        <v>1</v>
      </c>
      <c r="C28165" s="20" t="s">
        <v>7</v>
      </c>
      <c r="D28165" s="18" t="s">
        <v>76203</v>
      </c>
      <c r="E28165" s="18" t="s">
        <v>76204</v>
      </c>
      <c r="F28165" s="1">
        <f>ROW()</f>
        <v>28165</v>
      </c>
    </row>
    <row r="28166" spans="1:6" ht="13.2" x14ac:dyDescent="0.2">
      <c r="A28166" s="18" t="s">
        <v>1443</v>
      </c>
      <c r="B28166" s="19" t="s">
        <v>1</v>
      </c>
      <c r="C28166" s="20" t="s">
        <v>7</v>
      </c>
      <c r="D28166" s="18" t="s">
        <v>76205</v>
      </c>
      <c r="E28166" s="18" t="s">
        <v>76206</v>
      </c>
      <c r="F28166" s="1">
        <f>ROW()</f>
        <v>28166</v>
      </c>
    </row>
    <row r="28167" spans="1:6" ht="13.2" x14ac:dyDescent="0.2">
      <c r="A28167" s="18" t="s">
        <v>1443</v>
      </c>
      <c r="B28167" s="19" t="s">
        <v>1</v>
      </c>
      <c r="C28167" s="20" t="s">
        <v>7</v>
      </c>
      <c r="D28167" s="18" t="s">
        <v>76207</v>
      </c>
      <c r="E28167" s="18" t="s">
        <v>76208</v>
      </c>
      <c r="F28167" s="1">
        <f>ROW()</f>
        <v>28167</v>
      </c>
    </row>
    <row r="28168" spans="1:6" ht="13.2" x14ac:dyDescent="0.2">
      <c r="A28168" s="18" t="s">
        <v>1443</v>
      </c>
      <c r="B28168" s="19" t="s">
        <v>1</v>
      </c>
      <c r="C28168" s="20" t="s">
        <v>7</v>
      </c>
      <c r="D28168" s="18" t="s">
        <v>76209</v>
      </c>
      <c r="E28168" s="18" t="s">
        <v>76210</v>
      </c>
      <c r="F28168" s="1">
        <f>ROW()</f>
        <v>28168</v>
      </c>
    </row>
    <row r="28169" spans="1:6" ht="13.2" x14ac:dyDescent="0.2">
      <c r="A28169" s="18" t="s">
        <v>1443</v>
      </c>
      <c r="B28169" s="19" t="s">
        <v>1</v>
      </c>
      <c r="C28169" s="20" t="s">
        <v>7</v>
      </c>
      <c r="D28169" s="18" t="s">
        <v>76211</v>
      </c>
      <c r="E28169" s="18" t="s">
        <v>76212</v>
      </c>
      <c r="F28169" s="1">
        <f>ROW()</f>
        <v>28169</v>
      </c>
    </row>
    <row r="28170" spans="1:6" ht="13.2" x14ac:dyDescent="0.2">
      <c r="A28170" s="18" t="s">
        <v>1443</v>
      </c>
      <c r="B28170" s="19" t="s">
        <v>1</v>
      </c>
      <c r="C28170" s="20" t="s">
        <v>7</v>
      </c>
      <c r="D28170" s="18" t="s">
        <v>76213</v>
      </c>
      <c r="E28170" s="18" t="s">
        <v>76214</v>
      </c>
      <c r="F28170" s="1">
        <f>ROW()</f>
        <v>28170</v>
      </c>
    </row>
    <row r="28171" spans="1:6" ht="13.2" x14ac:dyDescent="0.2">
      <c r="A28171" s="18" t="s">
        <v>1443</v>
      </c>
      <c r="B28171" s="19" t="s">
        <v>1</v>
      </c>
      <c r="C28171" s="20" t="s">
        <v>7</v>
      </c>
      <c r="D28171" s="18" t="s">
        <v>88175</v>
      </c>
      <c r="E28171" s="18" t="s">
        <v>88176</v>
      </c>
      <c r="F28171" s="1">
        <f>ROW()</f>
        <v>28171</v>
      </c>
    </row>
    <row r="28172" spans="1:6" ht="13.2" x14ac:dyDescent="0.2">
      <c r="A28172" s="18" t="s">
        <v>1443</v>
      </c>
      <c r="B28172" s="19" t="s">
        <v>5</v>
      </c>
      <c r="C28172" s="20" t="s">
        <v>6</v>
      </c>
      <c r="D28172" s="18" t="s">
        <v>40673</v>
      </c>
      <c r="E28172" s="18" t="s">
        <v>40674</v>
      </c>
      <c r="F28172" s="1">
        <f>ROW()</f>
        <v>28172</v>
      </c>
    </row>
    <row r="28173" spans="1:6" ht="13.2" x14ac:dyDescent="0.2">
      <c r="A28173" s="18" t="s">
        <v>1443</v>
      </c>
      <c r="B28173" s="19" t="s">
        <v>5</v>
      </c>
      <c r="C28173" s="20" t="s">
        <v>6</v>
      </c>
      <c r="D28173" s="18" t="s">
        <v>40675</v>
      </c>
      <c r="E28173" s="18" t="s">
        <v>40676</v>
      </c>
      <c r="F28173" s="1">
        <f>ROW()</f>
        <v>28173</v>
      </c>
    </row>
    <row r="28174" spans="1:6" ht="13.2" x14ac:dyDescent="0.2">
      <c r="A28174" s="18" t="s">
        <v>1443</v>
      </c>
      <c r="B28174" s="19" t="s">
        <v>5</v>
      </c>
      <c r="C28174" s="20" t="s">
        <v>6</v>
      </c>
      <c r="D28174" s="18" t="s">
        <v>40677</v>
      </c>
      <c r="E28174" s="18" t="s">
        <v>40678</v>
      </c>
      <c r="F28174" s="1">
        <f>ROW()</f>
        <v>28174</v>
      </c>
    </row>
    <row r="28175" spans="1:6" ht="13.2" x14ac:dyDescent="0.2">
      <c r="A28175" s="18" t="s">
        <v>1443</v>
      </c>
      <c r="B28175" s="19" t="s">
        <v>5</v>
      </c>
      <c r="C28175" s="20" t="s">
        <v>6</v>
      </c>
      <c r="D28175" s="18" t="s">
        <v>40679</v>
      </c>
      <c r="E28175" s="18" t="s">
        <v>40680</v>
      </c>
      <c r="F28175" s="1">
        <f>ROW()</f>
        <v>28175</v>
      </c>
    </row>
    <row r="28176" spans="1:6" ht="13.2" x14ac:dyDescent="0.2">
      <c r="A28176" s="18" t="s">
        <v>1443</v>
      </c>
      <c r="B28176" s="19" t="s">
        <v>5</v>
      </c>
      <c r="C28176" s="20" t="s">
        <v>6</v>
      </c>
      <c r="D28176" s="18" t="s">
        <v>40681</v>
      </c>
      <c r="E28176" s="18" t="s">
        <v>40682</v>
      </c>
      <c r="F28176" s="1">
        <f>ROW()</f>
        <v>28176</v>
      </c>
    </row>
    <row r="28177" spans="1:6" ht="13.2" x14ac:dyDescent="0.2">
      <c r="A28177" s="18" t="s">
        <v>1443</v>
      </c>
      <c r="B28177" s="19" t="s">
        <v>5</v>
      </c>
      <c r="C28177" s="20" t="s">
        <v>6</v>
      </c>
      <c r="D28177" s="18" t="s">
        <v>40683</v>
      </c>
      <c r="E28177" s="18" t="s">
        <v>40684</v>
      </c>
      <c r="F28177" s="1">
        <f>ROW()</f>
        <v>28177</v>
      </c>
    </row>
    <row r="28178" spans="1:6" ht="13.2" x14ac:dyDescent="0.2">
      <c r="A28178" s="18" t="s">
        <v>1443</v>
      </c>
      <c r="B28178" s="19" t="s">
        <v>5</v>
      </c>
      <c r="C28178" s="20" t="s">
        <v>6</v>
      </c>
      <c r="D28178" s="18" t="s">
        <v>40685</v>
      </c>
      <c r="E28178" s="18" t="s">
        <v>40686</v>
      </c>
      <c r="F28178" s="1">
        <f>ROW()</f>
        <v>28178</v>
      </c>
    </row>
    <row r="28179" spans="1:6" ht="13.2" x14ac:dyDescent="0.2">
      <c r="A28179" s="18" t="s">
        <v>1443</v>
      </c>
      <c r="B28179" s="19" t="s">
        <v>5</v>
      </c>
      <c r="C28179" s="20" t="s">
        <v>6</v>
      </c>
      <c r="D28179" s="18" t="s">
        <v>40687</v>
      </c>
      <c r="E28179" s="18" t="s">
        <v>40688</v>
      </c>
      <c r="F28179" s="1">
        <f>ROW()</f>
        <v>28179</v>
      </c>
    </row>
    <row r="28180" spans="1:6" ht="13.2" x14ac:dyDescent="0.2">
      <c r="A28180" s="18" t="s">
        <v>1443</v>
      </c>
      <c r="B28180" s="19" t="s">
        <v>5</v>
      </c>
      <c r="C28180" s="20" t="s">
        <v>6</v>
      </c>
      <c r="D28180" s="18" t="s">
        <v>40689</v>
      </c>
      <c r="E28180" s="18" t="s">
        <v>40690</v>
      </c>
      <c r="F28180" s="1">
        <f>ROW()</f>
        <v>28180</v>
      </c>
    </row>
    <row r="28181" spans="1:6" ht="13.2" x14ac:dyDescent="0.2">
      <c r="A28181" s="18" t="s">
        <v>1443</v>
      </c>
      <c r="B28181" s="19" t="s">
        <v>5</v>
      </c>
      <c r="C28181" s="20" t="s">
        <v>6</v>
      </c>
      <c r="D28181" s="18" t="s">
        <v>40691</v>
      </c>
      <c r="E28181" s="18" t="s">
        <v>40692</v>
      </c>
      <c r="F28181" s="1">
        <f>ROW()</f>
        <v>28181</v>
      </c>
    </row>
    <row r="28182" spans="1:6" ht="13.2" x14ac:dyDescent="0.2">
      <c r="A28182" s="16" t="s">
        <v>1444</v>
      </c>
      <c r="B28182" s="15" t="s">
        <v>1</v>
      </c>
      <c r="C28182" s="17" t="s">
        <v>7</v>
      </c>
      <c r="D28182" s="16" t="s">
        <v>76215</v>
      </c>
      <c r="E28182" s="16" t="s">
        <v>76216</v>
      </c>
      <c r="F28182" s="1">
        <f>ROW()</f>
        <v>28182</v>
      </c>
    </row>
    <row r="28183" spans="1:6" ht="13.2" x14ac:dyDescent="0.2">
      <c r="A28183" s="16" t="s">
        <v>1444</v>
      </c>
      <c r="B28183" s="15" t="s">
        <v>1</v>
      </c>
      <c r="C28183" s="17" t="s">
        <v>7</v>
      </c>
      <c r="D28183" s="16" t="s">
        <v>76217</v>
      </c>
      <c r="E28183" s="16" t="s">
        <v>76218</v>
      </c>
      <c r="F28183" s="1">
        <f>ROW()</f>
        <v>28183</v>
      </c>
    </row>
    <row r="28184" spans="1:6" ht="13.2" x14ac:dyDescent="0.2">
      <c r="A28184" s="16" t="s">
        <v>1444</v>
      </c>
      <c r="B28184" s="15" t="s">
        <v>1</v>
      </c>
      <c r="C28184" s="17" t="s">
        <v>7</v>
      </c>
      <c r="D28184" s="16" t="s">
        <v>76219</v>
      </c>
      <c r="E28184" s="16" t="s">
        <v>76220</v>
      </c>
      <c r="F28184" s="1">
        <f>ROW()</f>
        <v>28184</v>
      </c>
    </row>
    <row r="28185" spans="1:6" ht="13.2" x14ac:dyDescent="0.2">
      <c r="A28185" s="16" t="s">
        <v>1444</v>
      </c>
      <c r="B28185" s="15" t="s">
        <v>1</v>
      </c>
      <c r="C28185" s="17" t="s">
        <v>7</v>
      </c>
      <c r="D28185" s="16" t="s">
        <v>76221</v>
      </c>
      <c r="E28185" s="16" t="s">
        <v>76222</v>
      </c>
      <c r="F28185" s="1">
        <f>ROW()</f>
        <v>28185</v>
      </c>
    </row>
    <row r="28186" spans="1:6" ht="13.2" x14ac:dyDescent="0.2">
      <c r="A28186" s="16" t="s">
        <v>1444</v>
      </c>
      <c r="B28186" s="15" t="s">
        <v>1</v>
      </c>
      <c r="C28186" s="17" t="s">
        <v>7</v>
      </c>
      <c r="D28186" s="16" t="s">
        <v>76223</v>
      </c>
      <c r="E28186" s="16" t="s">
        <v>76224</v>
      </c>
      <c r="F28186" s="1">
        <f>ROW()</f>
        <v>28186</v>
      </c>
    </row>
    <row r="28187" spans="1:6" ht="13.2" x14ac:dyDescent="0.2">
      <c r="A28187" s="16" t="s">
        <v>1444</v>
      </c>
      <c r="B28187" s="15" t="s">
        <v>1</v>
      </c>
      <c r="C28187" s="17" t="s">
        <v>7</v>
      </c>
      <c r="D28187" s="16" t="s">
        <v>76225</v>
      </c>
      <c r="E28187" s="16" t="s">
        <v>76226</v>
      </c>
      <c r="F28187" s="1">
        <f>ROW()</f>
        <v>28187</v>
      </c>
    </row>
    <row r="28188" spans="1:6" ht="13.2" x14ac:dyDescent="0.2">
      <c r="A28188" s="16" t="s">
        <v>1444</v>
      </c>
      <c r="B28188" s="15" t="s">
        <v>1</v>
      </c>
      <c r="C28188" s="17" t="s">
        <v>7</v>
      </c>
      <c r="D28188" s="16" t="s">
        <v>76227</v>
      </c>
      <c r="E28188" s="16" t="s">
        <v>76228</v>
      </c>
      <c r="F28188" s="1">
        <f>ROW()</f>
        <v>28188</v>
      </c>
    </row>
    <row r="28189" spans="1:6" ht="13.2" x14ac:dyDescent="0.2">
      <c r="A28189" s="16" t="s">
        <v>1444</v>
      </c>
      <c r="B28189" s="15" t="s">
        <v>1</v>
      </c>
      <c r="C28189" s="17" t="s">
        <v>7</v>
      </c>
      <c r="D28189" s="16" t="s">
        <v>76229</v>
      </c>
      <c r="E28189" s="16" t="s">
        <v>76230</v>
      </c>
      <c r="F28189" s="1">
        <f>ROW()</f>
        <v>28189</v>
      </c>
    </row>
    <row r="28190" spans="1:6" ht="13.2" x14ac:dyDescent="0.2">
      <c r="A28190" s="16" t="s">
        <v>1444</v>
      </c>
      <c r="B28190" s="15" t="s">
        <v>1</v>
      </c>
      <c r="C28190" s="17" t="s">
        <v>7</v>
      </c>
      <c r="D28190" s="16" t="s">
        <v>76231</v>
      </c>
      <c r="E28190" s="16" t="s">
        <v>76232</v>
      </c>
      <c r="F28190" s="1">
        <f>ROW()</f>
        <v>28190</v>
      </c>
    </row>
    <row r="28191" spans="1:6" ht="13.2" x14ac:dyDescent="0.2">
      <c r="A28191" s="16" t="s">
        <v>1444</v>
      </c>
      <c r="B28191" s="15" t="s">
        <v>1</v>
      </c>
      <c r="C28191" s="17" t="s">
        <v>7</v>
      </c>
      <c r="D28191" s="16" t="s">
        <v>88177</v>
      </c>
      <c r="E28191" s="16" t="s">
        <v>88178</v>
      </c>
      <c r="F28191" s="1">
        <f>ROW()</f>
        <v>28191</v>
      </c>
    </row>
    <row r="28192" spans="1:6" ht="13.2" x14ac:dyDescent="0.2">
      <c r="A28192" s="16" t="s">
        <v>1444</v>
      </c>
      <c r="B28192" s="15" t="s">
        <v>5</v>
      </c>
      <c r="C28192" s="17" t="s">
        <v>6</v>
      </c>
      <c r="D28192" s="16" t="s">
        <v>40693</v>
      </c>
      <c r="E28192" s="16" t="s">
        <v>40694</v>
      </c>
      <c r="F28192" s="1">
        <f>ROW()</f>
        <v>28192</v>
      </c>
    </row>
    <row r="28193" spans="1:6" ht="13.2" x14ac:dyDescent="0.2">
      <c r="A28193" s="16" t="s">
        <v>1444</v>
      </c>
      <c r="B28193" s="15" t="s">
        <v>5</v>
      </c>
      <c r="C28193" s="17" t="s">
        <v>6</v>
      </c>
      <c r="D28193" s="16" t="s">
        <v>40695</v>
      </c>
      <c r="E28193" s="16" t="s">
        <v>40696</v>
      </c>
      <c r="F28193" s="1">
        <f>ROW()</f>
        <v>28193</v>
      </c>
    </row>
    <row r="28194" spans="1:6" ht="13.2" x14ac:dyDescent="0.2">
      <c r="A28194" s="16" t="s">
        <v>1444</v>
      </c>
      <c r="B28194" s="15" t="s">
        <v>5</v>
      </c>
      <c r="C28194" s="17" t="s">
        <v>6</v>
      </c>
      <c r="D28194" s="16" t="s">
        <v>40697</v>
      </c>
      <c r="E28194" s="16" t="s">
        <v>40698</v>
      </c>
      <c r="F28194" s="1">
        <f>ROW()</f>
        <v>28194</v>
      </c>
    </row>
    <row r="28195" spans="1:6" ht="13.2" x14ac:dyDescent="0.2">
      <c r="A28195" s="16" t="s">
        <v>1444</v>
      </c>
      <c r="B28195" s="15" t="s">
        <v>5</v>
      </c>
      <c r="C28195" s="17" t="s">
        <v>6</v>
      </c>
      <c r="D28195" s="16" t="s">
        <v>40699</v>
      </c>
      <c r="E28195" s="16" t="s">
        <v>40700</v>
      </c>
      <c r="F28195" s="1">
        <f>ROW()</f>
        <v>28195</v>
      </c>
    </row>
    <row r="28196" spans="1:6" ht="13.2" x14ac:dyDescent="0.2">
      <c r="A28196" s="16" t="s">
        <v>1444</v>
      </c>
      <c r="B28196" s="15" t="s">
        <v>5</v>
      </c>
      <c r="C28196" s="17" t="s">
        <v>6</v>
      </c>
      <c r="D28196" s="16" t="s">
        <v>40701</v>
      </c>
      <c r="E28196" s="16" t="s">
        <v>40702</v>
      </c>
      <c r="F28196" s="1">
        <f>ROW()</f>
        <v>28196</v>
      </c>
    </row>
    <row r="28197" spans="1:6" ht="13.2" x14ac:dyDescent="0.2">
      <c r="A28197" s="16" t="s">
        <v>1444</v>
      </c>
      <c r="B28197" s="15" t="s">
        <v>5</v>
      </c>
      <c r="C28197" s="17" t="s">
        <v>6</v>
      </c>
      <c r="D28197" s="16" t="s">
        <v>40703</v>
      </c>
      <c r="E28197" s="16" t="s">
        <v>40704</v>
      </c>
      <c r="F28197" s="1">
        <f>ROW()</f>
        <v>28197</v>
      </c>
    </row>
    <row r="28198" spans="1:6" ht="13.2" x14ac:dyDescent="0.2">
      <c r="A28198" s="16" t="s">
        <v>1444</v>
      </c>
      <c r="B28198" s="15" t="s">
        <v>5</v>
      </c>
      <c r="C28198" s="17" t="s">
        <v>6</v>
      </c>
      <c r="D28198" s="16" t="s">
        <v>40705</v>
      </c>
      <c r="E28198" s="16" t="s">
        <v>40706</v>
      </c>
      <c r="F28198" s="1">
        <f>ROW()</f>
        <v>28198</v>
      </c>
    </row>
    <row r="28199" spans="1:6" ht="13.2" x14ac:dyDescent="0.2">
      <c r="A28199" s="16" t="s">
        <v>1444</v>
      </c>
      <c r="B28199" s="15" t="s">
        <v>5</v>
      </c>
      <c r="C28199" s="17" t="s">
        <v>6</v>
      </c>
      <c r="D28199" s="16" t="s">
        <v>40707</v>
      </c>
      <c r="E28199" s="16" t="s">
        <v>40708</v>
      </c>
      <c r="F28199" s="1">
        <f>ROW()</f>
        <v>28199</v>
      </c>
    </row>
    <row r="28200" spans="1:6" ht="13.2" x14ac:dyDescent="0.2">
      <c r="A28200" s="16" t="s">
        <v>1444</v>
      </c>
      <c r="B28200" s="15" t="s">
        <v>5</v>
      </c>
      <c r="C28200" s="17" t="s">
        <v>6</v>
      </c>
      <c r="D28200" s="16" t="s">
        <v>40709</v>
      </c>
      <c r="E28200" s="16" t="s">
        <v>40710</v>
      </c>
      <c r="F28200" s="1">
        <f>ROW()</f>
        <v>28200</v>
      </c>
    </row>
    <row r="28201" spans="1:6" ht="13.2" x14ac:dyDescent="0.2">
      <c r="A28201" s="16" t="s">
        <v>1444</v>
      </c>
      <c r="B28201" s="15" t="s">
        <v>5</v>
      </c>
      <c r="C28201" s="17" t="s">
        <v>6</v>
      </c>
      <c r="D28201" s="16" t="s">
        <v>40711</v>
      </c>
      <c r="E28201" s="16" t="s">
        <v>40712</v>
      </c>
      <c r="F28201" s="1">
        <f>ROW()</f>
        <v>28201</v>
      </c>
    </row>
    <row r="28202" spans="1:6" ht="13.2" x14ac:dyDescent="0.2">
      <c r="A28202" s="18" t="s">
        <v>1445</v>
      </c>
      <c r="B28202" s="19" t="s">
        <v>1</v>
      </c>
      <c r="C28202" s="20" t="s">
        <v>7</v>
      </c>
      <c r="D28202" s="18" t="s">
        <v>76233</v>
      </c>
      <c r="E28202" s="18" t="s">
        <v>76234</v>
      </c>
      <c r="F28202" s="1">
        <f>ROW()</f>
        <v>28202</v>
      </c>
    </row>
    <row r="28203" spans="1:6" ht="13.2" x14ac:dyDescent="0.2">
      <c r="A28203" s="18" t="s">
        <v>1445</v>
      </c>
      <c r="B28203" s="19" t="s">
        <v>1</v>
      </c>
      <c r="C28203" s="20" t="s">
        <v>7</v>
      </c>
      <c r="D28203" s="18" t="s">
        <v>76235</v>
      </c>
      <c r="E28203" s="18" t="s">
        <v>76236</v>
      </c>
      <c r="F28203" s="1">
        <f>ROW()</f>
        <v>28203</v>
      </c>
    </row>
    <row r="28204" spans="1:6" ht="13.2" x14ac:dyDescent="0.2">
      <c r="A28204" s="18" t="s">
        <v>1445</v>
      </c>
      <c r="B28204" s="19" t="s">
        <v>1</v>
      </c>
      <c r="C28204" s="20" t="s">
        <v>7</v>
      </c>
      <c r="D28204" s="18" t="s">
        <v>76237</v>
      </c>
      <c r="E28204" s="18" t="s">
        <v>76238</v>
      </c>
      <c r="F28204" s="1">
        <f>ROW()</f>
        <v>28204</v>
      </c>
    </row>
    <row r="28205" spans="1:6" ht="13.2" x14ac:dyDescent="0.2">
      <c r="A28205" s="18" t="s">
        <v>1445</v>
      </c>
      <c r="B28205" s="19" t="s">
        <v>1</v>
      </c>
      <c r="C28205" s="20" t="s">
        <v>7</v>
      </c>
      <c r="D28205" s="18" t="s">
        <v>76239</v>
      </c>
      <c r="E28205" s="18" t="s">
        <v>76240</v>
      </c>
      <c r="F28205" s="1">
        <f>ROW()</f>
        <v>28205</v>
      </c>
    </row>
    <row r="28206" spans="1:6" ht="13.2" x14ac:dyDescent="0.2">
      <c r="A28206" s="18" t="s">
        <v>1445</v>
      </c>
      <c r="B28206" s="19" t="s">
        <v>1</v>
      </c>
      <c r="C28206" s="20" t="s">
        <v>7</v>
      </c>
      <c r="D28206" s="18" t="s">
        <v>76241</v>
      </c>
      <c r="E28206" s="18" t="s">
        <v>76242</v>
      </c>
      <c r="F28206" s="1">
        <f>ROW()</f>
        <v>28206</v>
      </c>
    </row>
    <row r="28207" spans="1:6" ht="13.2" x14ac:dyDescent="0.2">
      <c r="A28207" s="18" t="s">
        <v>1445</v>
      </c>
      <c r="B28207" s="19" t="s">
        <v>1</v>
      </c>
      <c r="C28207" s="20" t="s">
        <v>7</v>
      </c>
      <c r="D28207" s="18" t="s">
        <v>76243</v>
      </c>
      <c r="E28207" s="18" t="s">
        <v>76244</v>
      </c>
      <c r="F28207" s="1">
        <f>ROW()</f>
        <v>28207</v>
      </c>
    </row>
    <row r="28208" spans="1:6" ht="13.2" x14ac:dyDescent="0.2">
      <c r="A28208" s="18" t="s">
        <v>1445</v>
      </c>
      <c r="B28208" s="19" t="s">
        <v>1</v>
      </c>
      <c r="C28208" s="20" t="s">
        <v>7</v>
      </c>
      <c r="D28208" s="18" t="s">
        <v>76245</v>
      </c>
      <c r="E28208" s="18" t="s">
        <v>76246</v>
      </c>
      <c r="F28208" s="1">
        <f>ROW()</f>
        <v>28208</v>
      </c>
    </row>
    <row r="28209" spans="1:6" ht="13.2" x14ac:dyDescent="0.2">
      <c r="A28209" s="18" t="s">
        <v>1445</v>
      </c>
      <c r="B28209" s="19" t="s">
        <v>1</v>
      </c>
      <c r="C28209" s="20" t="s">
        <v>7</v>
      </c>
      <c r="D28209" s="18" t="s">
        <v>76247</v>
      </c>
      <c r="E28209" s="18" t="s">
        <v>76248</v>
      </c>
      <c r="F28209" s="1">
        <f>ROW()</f>
        <v>28209</v>
      </c>
    </row>
    <row r="28210" spans="1:6" ht="13.2" x14ac:dyDescent="0.2">
      <c r="A28210" s="18" t="s">
        <v>1445</v>
      </c>
      <c r="B28210" s="19" t="s">
        <v>1</v>
      </c>
      <c r="C28210" s="20" t="s">
        <v>7</v>
      </c>
      <c r="D28210" s="18" t="s">
        <v>76249</v>
      </c>
      <c r="E28210" s="18" t="s">
        <v>76250</v>
      </c>
      <c r="F28210" s="1">
        <f>ROW()</f>
        <v>28210</v>
      </c>
    </row>
    <row r="28211" spans="1:6" ht="13.2" x14ac:dyDescent="0.2">
      <c r="A28211" s="18" t="s">
        <v>1445</v>
      </c>
      <c r="B28211" s="19" t="s">
        <v>1</v>
      </c>
      <c r="C28211" s="20" t="s">
        <v>7</v>
      </c>
      <c r="D28211" s="18" t="s">
        <v>88179</v>
      </c>
      <c r="E28211" s="18" t="s">
        <v>88180</v>
      </c>
      <c r="F28211" s="1">
        <f>ROW()</f>
        <v>28211</v>
      </c>
    </row>
    <row r="28212" spans="1:6" ht="13.2" x14ac:dyDescent="0.2">
      <c r="A28212" s="18" t="s">
        <v>1445</v>
      </c>
      <c r="B28212" s="19" t="s">
        <v>5</v>
      </c>
      <c r="C28212" s="20" t="s">
        <v>6</v>
      </c>
      <c r="D28212" s="18" t="s">
        <v>40713</v>
      </c>
      <c r="E28212" s="18" t="s">
        <v>40714</v>
      </c>
      <c r="F28212" s="1">
        <f>ROW()</f>
        <v>28212</v>
      </c>
    </row>
    <row r="28213" spans="1:6" ht="13.2" x14ac:dyDescent="0.2">
      <c r="A28213" s="18" t="s">
        <v>1445</v>
      </c>
      <c r="B28213" s="19" t="s">
        <v>5</v>
      </c>
      <c r="C28213" s="20" t="s">
        <v>6</v>
      </c>
      <c r="D28213" s="18" t="s">
        <v>40715</v>
      </c>
      <c r="E28213" s="18" t="s">
        <v>40716</v>
      </c>
      <c r="F28213" s="1">
        <f>ROW()</f>
        <v>28213</v>
      </c>
    </row>
    <row r="28214" spans="1:6" ht="13.2" x14ac:dyDescent="0.2">
      <c r="A28214" s="18" t="s">
        <v>1445</v>
      </c>
      <c r="B28214" s="19" t="s">
        <v>5</v>
      </c>
      <c r="C28214" s="20" t="s">
        <v>6</v>
      </c>
      <c r="D28214" s="18" t="s">
        <v>40717</v>
      </c>
      <c r="E28214" s="18" t="s">
        <v>40718</v>
      </c>
      <c r="F28214" s="1">
        <f>ROW()</f>
        <v>28214</v>
      </c>
    </row>
    <row r="28215" spans="1:6" ht="13.2" x14ac:dyDescent="0.2">
      <c r="A28215" s="18" t="s">
        <v>1445</v>
      </c>
      <c r="B28215" s="19" t="s">
        <v>5</v>
      </c>
      <c r="C28215" s="20" t="s">
        <v>6</v>
      </c>
      <c r="D28215" s="18" t="s">
        <v>40719</v>
      </c>
      <c r="E28215" s="18" t="s">
        <v>40720</v>
      </c>
      <c r="F28215" s="1">
        <f>ROW()</f>
        <v>28215</v>
      </c>
    </row>
    <row r="28216" spans="1:6" ht="13.2" x14ac:dyDescent="0.2">
      <c r="A28216" s="18" t="s">
        <v>1445</v>
      </c>
      <c r="B28216" s="19" t="s">
        <v>5</v>
      </c>
      <c r="C28216" s="20" t="s">
        <v>6</v>
      </c>
      <c r="D28216" s="18" t="s">
        <v>40721</v>
      </c>
      <c r="E28216" s="18" t="s">
        <v>40722</v>
      </c>
      <c r="F28216" s="1">
        <f>ROW()</f>
        <v>28216</v>
      </c>
    </row>
    <row r="28217" spans="1:6" ht="13.2" x14ac:dyDescent="0.2">
      <c r="A28217" s="18" t="s">
        <v>1445</v>
      </c>
      <c r="B28217" s="19" t="s">
        <v>5</v>
      </c>
      <c r="C28217" s="20" t="s">
        <v>6</v>
      </c>
      <c r="D28217" s="18" t="s">
        <v>40723</v>
      </c>
      <c r="E28217" s="18" t="s">
        <v>40724</v>
      </c>
      <c r="F28217" s="1">
        <f>ROW()</f>
        <v>28217</v>
      </c>
    </row>
    <row r="28218" spans="1:6" ht="13.2" x14ac:dyDescent="0.2">
      <c r="A28218" s="18" t="s">
        <v>1445</v>
      </c>
      <c r="B28218" s="19" t="s">
        <v>5</v>
      </c>
      <c r="C28218" s="20" t="s">
        <v>6</v>
      </c>
      <c r="D28218" s="18" t="s">
        <v>40725</v>
      </c>
      <c r="E28218" s="18" t="s">
        <v>40726</v>
      </c>
      <c r="F28218" s="1">
        <f>ROW()</f>
        <v>28218</v>
      </c>
    </row>
    <row r="28219" spans="1:6" ht="13.2" x14ac:dyDescent="0.2">
      <c r="A28219" s="18" t="s">
        <v>1445</v>
      </c>
      <c r="B28219" s="19" t="s">
        <v>5</v>
      </c>
      <c r="C28219" s="20" t="s">
        <v>6</v>
      </c>
      <c r="D28219" s="18" t="s">
        <v>40727</v>
      </c>
      <c r="E28219" s="18" t="s">
        <v>40728</v>
      </c>
      <c r="F28219" s="1">
        <f>ROW()</f>
        <v>28219</v>
      </c>
    </row>
    <row r="28220" spans="1:6" ht="13.2" x14ac:dyDescent="0.2">
      <c r="A28220" s="18" t="s">
        <v>1445</v>
      </c>
      <c r="B28220" s="19" t="s">
        <v>5</v>
      </c>
      <c r="C28220" s="20" t="s">
        <v>6</v>
      </c>
      <c r="D28220" s="18" t="s">
        <v>40729</v>
      </c>
      <c r="E28220" s="18" t="s">
        <v>40730</v>
      </c>
      <c r="F28220" s="1">
        <f>ROW()</f>
        <v>28220</v>
      </c>
    </row>
    <row r="28221" spans="1:6" ht="13.2" x14ac:dyDescent="0.2">
      <c r="A28221" s="18" t="s">
        <v>1445</v>
      </c>
      <c r="B28221" s="19" t="s">
        <v>5</v>
      </c>
      <c r="C28221" s="20" t="s">
        <v>6</v>
      </c>
      <c r="D28221" s="18" t="s">
        <v>40731</v>
      </c>
      <c r="E28221" s="18" t="s">
        <v>40732</v>
      </c>
      <c r="F28221" s="1">
        <f>ROW()</f>
        <v>28221</v>
      </c>
    </row>
    <row r="28222" spans="1:6" ht="13.2" x14ac:dyDescent="0.2">
      <c r="A28222" s="16" t="s">
        <v>1446</v>
      </c>
      <c r="B28222" s="15" t="s">
        <v>1</v>
      </c>
      <c r="C28222" s="17" t="s">
        <v>7</v>
      </c>
      <c r="D28222" s="16" t="s">
        <v>76251</v>
      </c>
      <c r="E28222" s="16" t="s">
        <v>76252</v>
      </c>
      <c r="F28222" s="1">
        <f>ROW()</f>
        <v>28222</v>
      </c>
    </row>
    <row r="28223" spans="1:6" ht="13.2" x14ac:dyDescent="0.2">
      <c r="A28223" s="16" t="s">
        <v>1446</v>
      </c>
      <c r="B28223" s="15" t="s">
        <v>1</v>
      </c>
      <c r="C28223" s="17" t="s">
        <v>7</v>
      </c>
      <c r="D28223" s="16" t="s">
        <v>76253</v>
      </c>
      <c r="E28223" s="16" t="s">
        <v>76254</v>
      </c>
      <c r="F28223" s="1">
        <f>ROW()</f>
        <v>28223</v>
      </c>
    </row>
    <row r="28224" spans="1:6" ht="13.2" x14ac:dyDescent="0.2">
      <c r="A28224" s="16" t="s">
        <v>1446</v>
      </c>
      <c r="B28224" s="15" t="s">
        <v>1</v>
      </c>
      <c r="C28224" s="17" t="s">
        <v>7</v>
      </c>
      <c r="D28224" s="16" t="s">
        <v>76255</v>
      </c>
      <c r="E28224" s="16" t="s">
        <v>76256</v>
      </c>
      <c r="F28224" s="1">
        <f>ROW()</f>
        <v>28224</v>
      </c>
    </row>
    <row r="28225" spans="1:6" ht="13.2" x14ac:dyDescent="0.2">
      <c r="A28225" s="16" t="s">
        <v>1446</v>
      </c>
      <c r="B28225" s="15" t="s">
        <v>1</v>
      </c>
      <c r="C28225" s="17" t="s">
        <v>7</v>
      </c>
      <c r="D28225" s="16" t="s">
        <v>76257</v>
      </c>
      <c r="E28225" s="16" t="s">
        <v>76258</v>
      </c>
      <c r="F28225" s="1">
        <f>ROW()</f>
        <v>28225</v>
      </c>
    </row>
    <row r="28226" spans="1:6" ht="13.2" x14ac:dyDescent="0.2">
      <c r="A28226" s="16" t="s">
        <v>1446</v>
      </c>
      <c r="B28226" s="15" t="s">
        <v>1</v>
      </c>
      <c r="C28226" s="17" t="s">
        <v>7</v>
      </c>
      <c r="D28226" s="16" t="s">
        <v>76259</v>
      </c>
      <c r="E28226" s="16" t="s">
        <v>76260</v>
      </c>
      <c r="F28226" s="1">
        <f>ROW()</f>
        <v>28226</v>
      </c>
    </row>
    <row r="28227" spans="1:6" ht="13.2" x14ac:dyDescent="0.2">
      <c r="A28227" s="16" t="s">
        <v>1446</v>
      </c>
      <c r="B28227" s="15" t="s">
        <v>1</v>
      </c>
      <c r="C28227" s="17" t="s">
        <v>7</v>
      </c>
      <c r="D28227" s="16" t="s">
        <v>76261</v>
      </c>
      <c r="E28227" s="16" t="s">
        <v>76262</v>
      </c>
      <c r="F28227" s="1">
        <f>ROW()</f>
        <v>28227</v>
      </c>
    </row>
    <row r="28228" spans="1:6" ht="13.2" x14ac:dyDescent="0.2">
      <c r="A28228" s="16" t="s">
        <v>1446</v>
      </c>
      <c r="B28228" s="15" t="s">
        <v>1</v>
      </c>
      <c r="C28228" s="17" t="s">
        <v>7</v>
      </c>
      <c r="D28228" s="16" t="s">
        <v>76263</v>
      </c>
      <c r="E28228" s="16" t="s">
        <v>76264</v>
      </c>
      <c r="F28228" s="1">
        <f>ROW()</f>
        <v>28228</v>
      </c>
    </row>
    <row r="28229" spans="1:6" ht="13.2" x14ac:dyDescent="0.2">
      <c r="A28229" s="16" t="s">
        <v>1446</v>
      </c>
      <c r="B28229" s="15" t="s">
        <v>1</v>
      </c>
      <c r="C28229" s="17" t="s">
        <v>7</v>
      </c>
      <c r="D28229" s="16" t="s">
        <v>76265</v>
      </c>
      <c r="E28229" s="16" t="s">
        <v>76266</v>
      </c>
      <c r="F28229" s="1">
        <f>ROW()</f>
        <v>28229</v>
      </c>
    </row>
    <row r="28230" spans="1:6" ht="13.2" x14ac:dyDescent="0.2">
      <c r="A28230" s="16" t="s">
        <v>1446</v>
      </c>
      <c r="B28230" s="15" t="s">
        <v>1</v>
      </c>
      <c r="C28230" s="17" t="s">
        <v>7</v>
      </c>
      <c r="D28230" s="16" t="s">
        <v>76267</v>
      </c>
      <c r="E28230" s="16" t="s">
        <v>76268</v>
      </c>
      <c r="F28230" s="1">
        <f>ROW()</f>
        <v>28230</v>
      </c>
    </row>
    <row r="28231" spans="1:6" ht="13.2" x14ac:dyDescent="0.2">
      <c r="A28231" s="16" t="s">
        <v>1446</v>
      </c>
      <c r="B28231" s="15" t="s">
        <v>1</v>
      </c>
      <c r="C28231" s="17" t="s">
        <v>7</v>
      </c>
      <c r="D28231" s="16" t="s">
        <v>88181</v>
      </c>
      <c r="E28231" s="16" t="s">
        <v>88182</v>
      </c>
      <c r="F28231" s="1">
        <f>ROW()</f>
        <v>28231</v>
      </c>
    </row>
    <row r="28232" spans="1:6" ht="13.2" x14ac:dyDescent="0.2">
      <c r="A28232" s="16" t="s">
        <v>1446</v>
      </c>
      <c r="B28232" s="15" t="s">
        <v>5</v>
      </c>
      <c r="C28232" s="17" t="s">
        <v>6</v>
      </c>
      <c r="D28232" s="16" t="s">
        <v>40733</v>
      </c>
      <c r="E28232" s="16" t="s">
        <v>40734</v>
      </c>
      <c r="F28232" s="1">
        <f>ROW()</f>
        <v>28232</v>
      </c>
    </row>
    <row r="28233" spans="1:6" ht="13.2" x14ac:dyDescent="0.2">
      <c r="A28233" s="16" t="s">
        <v>1446</v>
      </c>
      <c r="B28233" s="15" t="s">
        <v>5</v>
      </c>
      <c r="C28233" s="17" t="s">
        <v>6</v>
      </c>
      <c r="D28233" s="16" t="s">
        <v>40735</v>
      </c>
      <c r="E28233" s="16" t="s">
        <v>40736</v>
      </c>
      <c r="F28233" s="1">
        <f>ROW()</f>
        <v>28233</v>
      </c>
    </row>
    <row r="28234" spans="1:6" ht="13.2" x14ac:dyDescent="0.2">
      <c r="A28234" s="16" t="s">
        <v>1446</v>
      </c>
      <c r="B28234" s="15" t="s">
        <v>5</v>
      </c>
      <c r="C28234" s="17" t="s">
        <v>6</v>
      </c>
      <c r="D28234" s="16" t="s">
        <v>40737</v>
      </c>
      <c r="E28234" s="16" t="s">
        <v>40738</v>
      </c>
      <c r="F28234" s="1">
        <f>ROW()</f>
        <v>28234</v>
      </c>
    </row>
    <row r="28235" spans="1:6" ht="13.2" x14ac:dyDescent="0.2">
      <c r="A28235" s="16" t="s">
        <v>1446</v>
      </c>
      <c r="B28235" s="15" t="s">
        <v>5</v>
      </c>
      <c r="C28235" s="17" t="s">
        <v>6</v>
      </c>
      <c r="D28235" s="16" t="s">
        <v>40739</v>
      </c>
      <c r="E28235" s="16" t="s">
        <v>40740</v>
      </c>
      <c r="F28235" s="1">
        <f>ROW()</f>
        <v>28235</v>
      </c>
    </row>
    <row r="28236" spans="1:6" ht="13.2" x14ac:dyDescent="0.2">
      <c r="A28236" s="16" t="s">
        <v>1446</v>
      </c>
      <c r="B28236" s="15" t="s">
        <v>5</v>
      </c>
      <c r="C28236" s="17" t="s">
        <v>6</v>
      </c>
      <c r="D28236" s="16" t="s">
        <v>40741</v>
      </c>
      <c r="E28236" s="16" t="s">
        <v>40742</v>
      </c>
      <c r="F28236" s="1">
        <f>ROW()</f>
        <v>28236</v>
      </c>
    </row>
    <row r="28237" spans="1:6" ht="13.2" x14ac:dyDescent="0.2">
      <c r="A28237" s="16" t="s">
        <v>1446</v>
      </c>
      <c r="B28237" s="15" t="s">
        <v>5</v>
      </c>
      <c r="C28237" s="17" t="s">
        <v>6</v>
      </c>
      <c r="D28237" s="16" t="s">
        <v>40743</v>
      </c>
      <c r="E28237" s="16" t="s">
        <v>40744</v>
      </c>
      <c r="F28237" s="1">
        <f>ROW()</f>
        <v>28237</v>
      </c>
    </row>
    <row r="28238" spans="1:6" ht="13.2" x14ac:dyDescent="0.2">
      <c r="A28238" s="16" t="s">
        <v>1446</v>
      </c>
      <c r="B28238" s="15" t="s">
        <v>5</v>
      </c>
      <c r="C28238" s="17" t="s">
        <v>6</v>
      </c>
      <c r="D28238" s="16" t="s">
        <v>40745</v>
      </c>
      <c r="E28238" s="16" t="s">
        <v>40746</v>
      </c>
      <c r="F28238" s="1">
        <f>ROW()</f>
        <v>28238</v>
      </c>
    </row>
    <row r="28239" spans="1:6" ht="13.2" x14ac:dyDescent="0.2">
      <c r="A28239" s="16" t="s">
        <v>1446</v>
      </c>
      <c r="B28239" s="15" t="s">
        <v>5</v>
      </c>
      <c r="C28239" s="17" t="s">
        <v>6</v>
      </c>
      <c r="D28239" s="16" t="s">
        <v>40747</v>
      </c>
      <c r="E28239" s="16" t="s">
        <v>40748</v>
      </c>
      <c r="F28239" s="1">
        <f>ROW()</f>
        <v>28239</v>
      </c>
    </row>
    <row r="28240" spans="1:6" ht="13.2" x14ac:dyDescent="0.2">
      <c r="A28240" s="16" t="s">
        <v>1446</v>
      </c>
      <c r="B28240" s="15" t="s">
        <v>5</v>
      </c>
      <c r="C28240" s="17" t="s">
        <v>6</v>
      </c>
      <c r="D28240" s="16" t="s">
        <v>40749</v>
      </c>
      <c r="E28240" s="16" t="s">
        <v>40750</v>
      </c>
      <c r="F28240" s="1">
        <f>ROW()</f>
        <v>28240</v>
      </c>
    </row>
    <row r="28241" spans="1:6" ht="13.2" x14ac:dyDescent="0.2">
      <c r="A28241" s="16" t="s">
        <v>1446</v>
      </c>
      <c r="B28241" s="15" t="s">
        <v>5</v>
      </c>
      <c r="C28241" s="17" t="s">
        <v>6</v>
      </c>
      <c r="D28241" s="16" t="s">
        <v>40751</v>
      </c>
      <c r="E28241" s="16" t="s">
        <v>40752</v>
      </c>
      <c r="F28241" s="1">
        <f>ROW()</f>
        <v>28241</v>
      </c>
    </row>
    <row r="28242" spans="1:6" ht="13.2" x14ac:dyDescent="0.2">
      <c r="A28242" s="18" t="s">
        <v>1447</v>
      </c>
      <c r="B28242" s="19" t="s">
        <v>1</v>
      </c>
      <c r="C28242" s="20" t="s">
        <v>7</v>
      </c>
      <c r="D28242" s="18" t="s">
        <v>76269</v>
      </c>
      <c r="E28242" s="18" t="s">
        <v>76270</v>
      </c>
      <c r="F28242" s="1">
        <f>ROW()</f>
        <v>28242</v>
      </c>
    </row>
    <row r="28243" spans="1:6" ht="13.2" x14ac:dyDescent="0.2">
      <c r="A28243" s="18" t="s">
        <v>1447</v>
      </c>
      <c r="B28243" s="19" t="s">
        <v>1</v>
      </c>
      <c r="C28243" s="20" t="s">
        <v>7</v>
      </c>
      <c r="D28243" s="18" t="s">
        <v>76271</v>
      </c>
      <c r="E28243" s="18" t="s">
        <v>76272</v>
      </c>
      <c r="F28243" s="1">
        <f>ROW()</f>
        <v>28243</v>
      </c>
    </row>
    <row r="28244" spans="1:6" ht="13.2" x14ac:dyDescent="0.2">
      <c r="A28244" s="18" t="s">
        <v>1447</v>
      </c>
      <c r="B28244" s="19" t="s">
        <v>1</v>
      </c>
      <c r="C28244" s="20" t="s">
        <v>7</v>
      </c>
      <c r="D28244" s="18" t="s">
        <v>76273</v>
      </c>
      <c r="E28244" s="18" t="s">
        <v>76274</v>
      </c>
      <c r="F28244" s="1">
        <f>ROW()</f>
        <v>28244</v>
      </c>
    </row>
    <row r="28245" spans="1:6" ht="13.2" x14ac:dyDescent="0.2">
      <c r="A28245" s="18" t="s">
        <v>1447</v>
      </c>
      <c r="B28245" s="19" t="s">
        <v>1</v>
      </c>
      <c r="C28245" s="20" t="s">
        <v>7</v>
      </c>
      <c r="D28245" s="18" t="s">
        <v>76275</v>
      </c>
      <c r="E28245" s="18" t="s">
        <v>76276</v>
      </c>
      <c r="F28245" s="1">
        <f>ROW()</f>
        <v>28245</v>
      </c>
    </row>
    <row r="28246" spans="1:6" ht="13.2" x14ac:dyDescent="0.2">
      <c r="A28246" s="18" t="s">
        <v>1447</v>
      </c>
      <c r="B28246" s="19" t="s">
        <v>1</v>
      </c>
      <c r="C28246" s="20" t="s">
        <v>7</v>
      </c>
      <c r="D28246" s="18" t="s">
        <v>76277</v>
      </c>
      <c r="E28246" s="18" t="s">
        <v>76278</v>
      </c>
      <c r="F28246" s="1">
        <f>ROW()</f>
        <v>28246</v>
      </c>
    </row>
    <row r="28247" spans="1:6" ht="13.2" x14ac:dyDescent="0.2">
      <c r="A28247" s="18" t="s">
        <v>1447</v>
      </c>
      <c r="B28247" s="19" t="s">
        <v>1</v>
      </c>
      <c r="C28247" s="20" t="s">
        <v>7</v>
      </c>
      <c r="D28247" s="18" t="s">
        <v>76279</v>
      </c>
      <c r="E28247" s="18" t="s">
        <v>76280</v>
      </c>
      <c r="F28247" s="1">
        <f>ROW()</f>
        <v>28247</v>
      </c>
    </row>
    <row r="28248" spans="1:6" ht="13.2" x14ac:dyDescent="0.2">
      <c r="A28248" s="18" t="s">
        <v>1447</v>
      </c>
      <c r="B28248" s="19" t="s">
        <v>1</v>
      </c>
      <c r="C28248" s="20" t="s">
        <v>7</v>
      </c>
      <c r="D28248" s="18" t="s">
        <v>76281</v>
      </c>
      <c r="E28248" s="18" t="s">
        <v>76282</v>
      </c>
      <c r="F28248" s="1">
        <f>ROW()</f>
        <v>28248</v>
      </c>
    </row>
    <row r="28249" spans="1:6" ht="13.2" x14ac:dyDescent="0.2">
      <c r="A28249" s="18" t="s">
        <v>1447</v>
      </c>
      <c r="B28249" s="19" t="s">
        <v>1</v>
      </c>
      <c r="C28249" s="20" t="s">
        <v>7</v>
      </c>
      <c r="D28249" s="18" t="s">
        <v>76283</v>
      </c>
      <c r="E28249" s="18" t="s">
        <v>76284</v>
      </c>
      <c r="F28249" s="1">
        <f>ROW()</f>
        <v>28249</v>
      </c>
    </row>
    <row r="28250" spans="1:6" ht="13.2" x14ac:dyDescent="0.2">
      <c r="A28250" s="18" t="s">
        <v>1447</v>
      </c>
      <c r="B28250" s="19" t="s">
        <v>1</v>
      </c>
      <c r="C28250" s="20" t="s">
        <v>7</v>
      </c>
      <c r="D28250" s="18" t="s">
        <v>76285</v>
      </c>
      <c r="E28250" s="18" t="s">
        <v>76286</v>
      </c>
      <c r="F28250" s="1">
        <f>ROW()</f>
        <v>28250</v>
      </c>
    </row>
    <row r="28251" spans="1:6" ht="13.2" x14ac:dyDescent="0.2">
      <c r="A28251" s="18" t="s">
        <v>1447</v>
      </c>
      <c r="B28251" s="19" t="s">
        <v>1</v>
      </c>
      <c r="C28251" s="20" t="s">
        <v>7</v>
      </c>
      <c r="D28251" s="18" t="s">
        <v>88183</v>
      </c>
      <c r="E28251" s="18" t="s">
        <v>88184</v>
      </c>
      <c r="F28251" s="1">
        <f>ROW()</f>
        <v>28251</v>
      </c>
    </row>
    <row r="28252" spans="1:6" ht="13.2" x14ac:dyDescent="0.2">
      <c r="A28252" s="18" t="s">
        <v>1447</v>
      </c>
      <c r="B28252" s="19" t="s">
        <v>5</v>
      </c>
      <c r="C28252" s="20" t="s">
        <v>6</v>
      </c>
      <c r="D28252" s="18" t="s">
        <v>40753</v>
      </c>
      <c r="E28252" s="18" t="s">
        <v>40754</v>
      </c>
      <c r="F28252" s="1">
        <f>ROW()</f>
        <v>28252</v>
      </c>
    </row>
    <row r="28253" spans="1:6" ht="13.2" x14ac:dyDescent="0.2">
      <c r="A28253" s="18" t="s">
        <v>1447</v>
      </c>
      <c r="B28253" s="19" t="s">
        <v>5</v>
      </c>
      <c r="C28253" s="20" t="s">
        <v>6</v>
      </c>
      <c r="D28253" s="18" t="s">
        <v>40755</v>
      </c>
      <c r="E28253" s="18" t="s">
        <v>40756</v>
      </c>
      <c r="F28253" s="1">
        <f>ROW()</f>
        <v>28253</v>
      </c>
    </row>
    <row r="28254" spans="1:6" ht="13.2" x14ac:dyDescent="0.2">
      <c r="A28254" s="18" t="s">
        <v>1447</v>
      </c>
      <c r="B28254" s="19" t="s">
        <v>5</v>
      </c>
      <c r="C28254" s="20" t="s">
        <v>6</v>
      </c>
      <c r="D28254" s="18" t="s">
        <v>40757</v>
      </c>
      <c r="E28254" s="18" t="s">
        <v>40758</v>
      </c>
      <c r="F28254" s="1">
        <f>ROW()</f>
        <v>28254</v>
      </c>
    </row>
    <row r="28255" spans="1:6" ht="13.2" x14ac:dyDescent="0.2">
      <c r="A28255" s="18" t="s">
        <v>1447</v>
      </c>
      <c r="B28255" s="19" t="s">
        <v>5</v>
      </c>
      <c r="C28255" s="20" t="s">
        <v>6</v>
      </c>
      <c r="D28255" s="18" t="s">
        <v>40759</v>
      </c>
      <c r="E28255" s="18" t="s">
        <v>40760</v>
      </c>
      <c r="F28255" s="1">
        <f>ROW()</f>
        <v>28255</v>
      </c>
    </row>
    <row r="28256" spans="1:6" ht="13.2" x14ac:dyDescent="0.2">
      <c r="A28256" s="18" t="s">
        <v>1447</v>
      </c>
      <c r="B28256" s="19" t="s">
        <v>5</v>
      </c>
      <c r="C28256" s="20" t="s">
        <v>6</v>
      </c>
      <c r="D28256" s="18" t="s">
        <v>40761</v>
      </c>
      <c r="E28256" s="18" t="s">
        <v>40762</v>
      </c>
      <c r="F28256" s="1">
        <f>ROW()</f>
        <v>28256</v>
      </c>
    </row>
    <row r="28257" spans="1:6" ht="13.2" x14ac:dyDescent="0.2">
      <c r="A28257" s="18" t="s">
        <v>1447</v>
      </c>
      <c r="B28257" s="19" t="s">
        <v>5</v>
      </c>
      <c r="C28257" s="20" t="s">
        <v>6</v>
      </c>
      <c r="D28257" s="18" t="s">
        <v>40763</v>
      </c>
      <c r="E28257" s="18" t="s">
        <v>40764</v>
      </c>
      <c r="F28257" s="1">
        <f>ROW()</f>
        <v>28257</v>
      </c>
    </row>
    <row r="28258" spans="1:6" ht="13.2" x14ac:dyDescent="0.2">
      <c r="A28258" s="18" t="s">
        <v>1447</v>
      </c>
      <c r="B28258" s="19" t="s">
        <v>5</v>
      </c>
      <c r="C28258" s="20" t="s">
        <v>6</v>
      </c>
      <c r="D28258" s="18" t="s">
        <v>40765</v>
      </c>
      <c r="E28258" s="18" t="s">
        <v>40766</v>
      </c>
      <c r="F28258" s="1">
        <f>ROW()</f>
        <v>28258</v>
      </c>
    </row>
    <row r="28259" spans="1:6" ht="13.2" x14ac:dyDescent="0.2">
      <c r="A28259" s="18" t="s">
        <v>1447</v>
      </c>
      <c r="B28259" s="19" t="s">
        <v>5</v>
      </c>
      <c r="C28259" s="20" t="s">
        <v>6</v>
      </c>
      <c r="D28259" s="18" t="s">
        <v>40767</v>
      </c>
      <c r="E28259" s="18" t="s">
        <v>40768</v>
      </c>
      <c r="F28259" s="1">
        <f>ROW()</f>
        <v>28259</v>
      </c>
    </row>
    <row r="28260" spans="1:6" ht="13.2" x14ac:dyDescent="0.2">
      <c r="A28260" s="18" t="s">
        <v>1447</v>
      </c>
      <c r="B28260" s="19" t="s">
        <v>5</v>
      </c>
      <c r="C28260" s="20" t="s">
        <v>6</v>
      </c>
      <c r="D28260" s="18" t="s">
        <v>40769</v>
      </c>
      <c r="E28260" s="18" t="s">
        <v>40770</v>
      </c>
      <c r="F28260" s="1">
        <f>ROW()</f>
        <v>28260</v>
      </c>
    </row>
    <row r="28261" spans="1:6" ht="13.2" x14ac:dyDescent="0.2">
      <c r="A28261" s="18" t="s">
        <v>1447</v>
      </c>
      <c r="B28261" s="19" t="s">
        <v>5</v>
      </c>
      <c r="C28261" s="20" t="s">
        <v>6</v>
      </c>
      <c r="D28261" s="18" t="s">
        <v>40771</v>
      </c>
      <c r="E28261" s="18" t="s">
        <v>40772</v>
      </c>
      <c r="F28261" s="1">
        <f>ROW()</f>
        <v>28261</v>
      </c>
    </row>
    <row r="28262" spans="1:6" ht="13.2" x14ac:dyDescent="0.2">
      <c r="A28262" s="16" t="s">
        <v>1448</v>
      </c>
      <c r="B28262" s="15" t="s">
        <v>1</v>
      </c>
      <c r="C28262" s="17" t="s">
        <v>7</v>
      </c>
      <c r="D28262" s="16" t="s">
        <v>76287</v>
      </c>
      <c r="E28262" s="16" t="s">
        <v>76288</v>
      </c>
      <c r="F28262" s="1">
        <f>ROW()</f>
        <v>28262</v>
      </c>
    </row>
    <row r="28263" spans="1:6" ht="13.2" x14ac:dyDescent="0.2">
      <c r="A28263" s="16" t="s">
        <v>1448</v>
      </c>
      <c r="B28263" s="15" t="s">
        <v>1</v>
      </c>
      <c r="C28263" s="17" t="s">
        <v>7</v>
      </c>
      <c r="D28263" s="16" t="s">
        <v>76289</v>
      </c>
      <c r="E28263" s="16" t="s">
        <v>76290</v>
      </c>
      <c r="F28263" s="1">
        <f>ROW()</f>
        <v>28263</v>
      </c>
    </row>
    <row r="28264" spans="1:6" ht="13.2" x14ac:dyDescent="0.2">
      <c r="A28264" s="16" t="s">
        <v>1448</v>
      </c>
      <c r="B28264" s="15" t="s">
        <v>1</v>
      </c>
      <c r="C28264" s="17" t="s">
        <v>7</v>
      </c>
      <c r="D28264" s="16" t="s">
        <v>76291</v>
      </c>
      <c r="E28264" s="16" t="s">
        <v>76292</v>
      </c>
      <c r="F28264" s="1">
        <f>ROW()</f>
        <v>28264</v>
      </c>
    </row>
    <row r="28265" spans="1:6" ht="13.2" x14ac:dyDescent="0.2">
      <c r="A28265" s="16" t="s">
        <v>1448</v>
      </c>
      <c r="B28265" s="15" t="s">
        <v>1</v>
      </c>
      <c r="C28265" s="17" t="s">
        <v>7</v>
      </c>
      <c r="D28265" s="16" t="s">
        <v>76293</v>
      </c>
      <c r="E28265" s="16" t="s">
        <v>76294</v>
      </c>
      <c r="F28265" s="1">
        <f>ROW()</f>
        <v>28265</v>
      </c>
    </row>
    <row r="28266" spans="1:6" ht="13.2" x14ac:dyDescent="0.2">
      <c r="A28266" s="16" t="s">
        <v>1448</v>
      </c>
      <c r="B28266" s="15" t="s">
        <v>1</v>
      </c>
      <c r="C28266" s="17" t="s">
        <v>7</v>
      </c>
      <c r="D28266" s="16" t="s">
        <v>76295</v>
      </c>
      <c r="E28266" s="16" t="s">
        <v>76296</v>
      </c>
      <c r="F28266" s="1">
        <f>ROW()</f>
        <v>28266</v>
      </c>
    </row>
    <row r="28267" spans="1:6" ht="13.2" x14ac:dyDescent="0.2">
      <c r="A28267" s="16" t="s">
        <v>1448</v>
      </c>
      <c r="B28267" s="15" t="s">
        <v>1</v>
      </c>
      <c r="C28267" s="17" t="s">
        <v>7</v>
      </c>
      <c r="D28267" s="16" t="s">
        <v>76297</v>
      </c>
      <c r="E28267" s="16" t="s">
        <v>76298</v>
      </c>
      <c r="F28267" s="1">
        <f>ROW()</f>
        <v>28267</v>
      </c>
    </row>
    <row r="28268" spans="1:6" ht="13.2" x14ac:dyDescent="0.2">
      <c r="A28268" s="16" t="s">
        <v>1448</v>
      </c>
      <c r="B28268" s="15" t="s">
        <v>1</v>
      </c>
      <c r="C28268" s="17" t="s">
        <v>7</v>
      </c>
      <c r="D28268" s="16" t="s">
        <v>76299</v>
      </c>
      <c r="E28268" s="16" t="s">
        <v>76300</v>
      </c>
      <c r="F28268" s="1">
        <f>ROW()</f>
        <v>28268</v>
      </c>
    </row>
    <row r="28269" spans="1:6" ht="13.2" x14ac:dyDescent="0.2">
      <c r="A28269" s="16" t="s">
        <v>1448</v>
      </c>
      <c r="B28269" s="15" t="s">
        <v>1</v>
      </c>
      <c r="C28269" s="17" t="s">
        <v>7</v>
      </c>
      <c r="D28269" s="16" t="s">
        <v>76301</v>
      </c>
      <c r="E28269" s="16" t="s">
        <v>76302</v>
      </c>
      <c r="F28269" s="1">
        <f>ROW()</f>
        <v>28269</v>
      </c>
    </row>
    <row r="28270" spans="1:6" ht="13.2" x14ac:dyDescent="0.2">
      <c r="A28270" s="16" t="s">
        <v>1448</v>
      </c>
      <c r="B28270" s="15" t="s">
        <v>1</v>
      </c>
      <c r="C28270" s="17" t="s">
        <v>7</v>
      </c>
      <c r="D28270" s="16" t="s">
        <v>76303</v>
      </c>
      <c r="E28270" s="16" t="s">
        <v>76304</v>
      </c>
      <c r="F28270" s="1">
        <f>ROW()</f>
        <v>28270</v>
      </c>
    </row>
    <row r="28271" spans="1:6" ht="13.2" x14ac:dyDescent="0.2">
      <c r="A28271" s="16" t="s">
        <v>1448</v>
      </c>
      <c r="B28271" s="15" t="s">
        <v>1</v>
      </c>
      <c r="C28271" s="17" t="s">
        <v>7</v>
      </c>
      <c r="D28271" s="16" t="s">
        <v>88185</v>
      </c>
      <c r="E28271" s="16" t="s">
        <v>88186</v>
      </c>
      <c r="F28271" s="1">
        <f>ROW()</f>
        <v>28271</v>
      </c>
    </row>
    <row r="28272" spans="1:6" ht="13.2" x14ac:dyDescent="0.2">
      <c r="A28272" s="16" t="s">
        <v>1448</v>
      </c>
      <c r="B28272" s="15" t="s">
        <v>5</v>
      </c>
      <c r="C28272" s="17" t="s">
        <v>6</v>
      </c>
      <c r="D28272" s="16" t="s">
        <v>40773</v>
      </c>
      <c r="E28272" s="16" t="s">
        <v>40774</v>
      </c>
      <c r="F28272" s="1">
        <f>ROW()</f>
        <v>28272</v>
      </c>
    </row>
    <row r="28273" spans="1:6" ht="13.2" x14ac:dyDescent="0.2">
      <c r="A28273" s="16" t="s">
        <v>1448</v>
      </c>
      <c r="B28273" s="15" t="s">
        <v>5</v>
      </c>
      <c r="C28273" s="17" t="s">
        <v>6</v>
      </c>
      <c r="D28273" s="16" t="s">
        <v>40775</v>
      </c>
      <c r="E28273" s="16" t="s">
        <v>40776</v>
      </c>
      <c r="F28273" s="1">
        <f>ROW()</f>
        <v>28273</v>
      </c>
    </row>
    <row r="28274" spans="1:6" ht="13.2" x14ac:dyDescent="0.2">
      <c r="A28274" s="16" t="s">
        <v>1448</v>
      </c>
      <c r="B28274" s="15" t="s">
        <v>5</v>
      </c>
      <c r="C28274" s="17" t="s">
        <v>6</v>
      </c>
      <c r="D28274" s="16" t="s">
        <v>40777</v>
      </c>
      <c r="E28274" s="16" t="s">
        <v>40778</v>
      </c>
      <c r="F28274" s="1">
        <f>ROW()</f>
        <v>28274</v>
      </c>
    </row>
    <row r="28275" spans="1:6" ht="13.2" x14ac:dyDescent="0.2">
      <c r="A28275" s="16" t="s">
        <v>1448</v>
      </c>
      <c r="B28275" s="15" t="s">
        <v>5</v>
      </c>
      <c r="C28275" s="17" t="s">
        <v>6</v>
      </c>
      <c r="D28275" s="16" t="s">
        <v>40779</v>
      </c>
      <c r="E28275" s="16" t="s">
        <v>40780</v>
      </c>
      <c r="F28275" s="1">
        <f>ROW()</f>
        <v>28275</v>
      </c>
    </row>
    <row r="28276" spans="1:6" ht="13.2" x14ac:dyDescent="0.2">
      <c r="A28276" s="16" t="s">
        <v>1448</v>
      </c>
      <c r="B28276" s="15" t="s">
        <v>5</v>
      </c>
      <c r="C28276" s="17" t="s">
        <v>6</v>
      </c>
      <c r="D28276" s="16" t="s">
        <v>40781</v>
      </c>
      <c r="E28276" s="16" t="s">
        <v>40782</v>
      </c>
      <c r="F28276" s="1">
        <f>ROW()</f>
        <v>28276</v>
      </c>
    </row>
    <row r="28277" spans="1:6" ht="13.2" x14ac:dyDescent="0.2">
      <c r="A28277" s="16" t="s">
        <v>1448</v>
      </c>
      <c r="B28277" s="15" t="s">
        <v>5</v>
      </c>
      <c r="C28277" s="17" t="s">
        <v>6</v>
      </c>
      <c r="D28277" s="16" t="s">
        <v>40783</v>
      </c>
      <c r="E28277" s="16" t="s">
        <v>40784</v>
      </c>
      <c r="F28277" s="1">
        <f>ROW()</f>
        <v>28277</v>
      </c>
    </row>
    <row r="28278" spans="1:6" ht="13.2" x14ac:dyDescent="0.2">
      <c r="A28278" s="16" t="s">
        <v>1448</v>
      </c>
      <c r="B28278" s="15" t="s">
        <v>5</v>
      </c>
      <c r="C28278" s="17" t="s">
        <v>6</v>
      </c>
      <c r="D28278" s="16" t="s">
        <v>40785</v>
      </c>
      <c r="E28278" s="16" t="s">
        <v>40786</v>
      </c>
      <c r="F28278" s="1">
        <f>ROW()</f>
        <v>28278</v>
      </c>
    </row>
    <row r="28279" spans="1:6" ht="13.2" x14ac:dyDescent="0.2">
      <c r="A28279" s="16" t="s">
        <v>1448</v>
      </c>
      <c r="B28279" s="15" t="s">
        <v>5</v>
      </c>
      <c r="C28279" s="17" t="s">
        <v>6</v>
      </c>
      <c r="D28279" s="16" t="s">
        <v>40787</v>
      </c>
      <c r="E28279" s="16" t="s">
        <v>40788</v>
      </c>
      <c r="F28279" s="1">
        <f>ROW()</f>
        <v>28279</v>
      </c>
    </row>
    <row r="28280" spans="1:6" ht="13.2" x14ac:dyDescent="0.2">
      <c r="A28280" s="16" t="s">
        <v>1448</v>
      </c>
      <c r="B28280" s="15" t="s">
        <v>5</v>
      </c>
      <c r="C28280" s="17" t="s">
        <v>6</v>
      </c>
      <c r="D28280" s="16" t="s">
        <v>40789</v>
      </c>
      <c r="E28280" s="16" t="s">
        <v>40790</v>
      </c>
      <c r="F28280" s="1">
        <f>ROW()</f>
        <v>28280</v>
      </c>
    </row>
    <row r="28281" spans="1:6" ht="13.2" x14ac:dyDescent="0.2">
      <c r="A28281" s="16" t="s">
        <v>1448</v>
      </c>
      <c r="B28281" s="15" t="s">
        <v>5</v>
      </c>
      <c r="C28281" s="17" t="s">
        <v>6</v>
      </c>
      <c r="D28281" s="16" t="s">
        <v>40791</v>
      </c>
      <c r="E28281" s="16" t="s">
        <v>40792</v>
      </c>
      <c r="F28281" s="1">
        <f>ROW()</f>
        <v>28281</v>
      </c>
    </row>
    <row r="28282" spans="1:6" ht="13.2" x14ac:dyDescent="0.2">
      <c r="A28282" s="18" t="s">
        <v>1449</v>
      </c>
      <c r="B28282" s="19" t="s">
        <v>1</v>
      </c>
      <c r="C28282" s="20" t="s">
        <v>7</v>
      </c>
      <c r="D28282" s="18" t="s">
        <v>76305</v>
      </c>
      <c r="E28282" s="18" t="s">
        <v>76306</v>
      </c>
      <c r="F28282" s="1">
        <f>ROW()</f>
        <v>28282</v>
      </c>
    </row>
    <row r="28283" spans="1:6" ht="13.2" x14ac:dyDescent="0.2">
      <c r="A28283" s="18" t="s">
        <v>1449</v>
      </c>
      <c r="B28283" s="19" t="s">
        <v>1</v>
      </c>
      <c r="C28283" s="20" t="s">
        <v>7</v>
      </c>
      <c r="D28283" s="18" t="s">
        <v>76307</v>
      </c>
      <c r="E28283" s="18" t="s">
        <v>76308</v>
      </c>
      <c r="F28283" s="1">
        <f>ROW()</f>
        <v>28283</v>
      </c>
    </row>
    <row r="28284" spans="1:6" ht="13.2" x14ac:dyDescent="0.2">
      <c r="A28284" s="18" t="s">
        <v>1449</v>
      </c>
      <c r="B28284" s="19" t="s">
        <v>1</v>
      </c>
      <c r="C28284" s="20" t="s">
        <v>7</v>
      </c>
      <c r="D28284" s="18" t="s">
        <v>76309</v>
      </c>
      <c r="E28284" s="18" t="s">
        <v>76310</v>
      </c>
      <c r="F28284" s="1">
        <f>ROW()</f>
        <v>28284</v>
      </c>
    </row>
    <row r="28285" spans="1:6" ht="13.2" x14ac:dyDescent="0.2">
      <c r="A28285" s="18" t="s">
        <v>1449</v>
      </c>
      <c r="B28285" s="19" t="s">
        <v>1</v>
      </c>
      <c r="C28285" s="20" t="s">
        <v>7</v>
      </c>
      <c r="D28285" s="18" t="s">
        <v>76311</v>
      </c>
      <c r="E28285" s="18" t="s">
        <v>76312</v>
      </c>
      <c r="F28285" s="1">
        <f>ROW()</f>
        <v>28285</v>
      </c>
    </row>
    <row r="28286" spans="1:6" ht="13.2" x14ac:dyDescent="0.2">
      <c r="A28286" s="18" t="s">
        <v>1449</v>
      </c>
      <c r="B28286" s="19" t="s">
        <v>1</v>
      </c>
      <c r="C28286" s="20" t="s">
        <v>7</v>
      </c>
      <c r="D28286" s="18" t="s">
        <v>76313</v>
      </c>
      <c r="E28286" s="18" t="s">
        <v>76314</v>
      </c>
      <c r="F28286" s="1">
        <f>ROW()</f>
        <v>28286</v>
      </c>
    </row>
    <row r="28287" spans="1:6" ht="13.2" x14ac:dyDescent="0.2">
      <c r="A28287" s="18" t="s">
        <v>1449</v>
      </c>
      <c r="B28287" s="19" t="s">
        <v>1</v>
      </c>
      <c r="C28287" s="20" t="s">
        <v>7</v>
      </c>
      <c r="D28287" s="18" t="s">
        <v>76315</v>
      </c>
      <c r="E28287" s="18" t="s">
        <v>76316</v>
      </c>
      <c r="F28287" s="1">
        <f>ROW()</f>
        <v>28287</v>
      </c>
    </row>
    <row r="28288" spans="1:6" ht="13.2" x14ac:dyDescent="0.2">
      <c r="A28288" s="18" t="s">
        <v>1449</v>
      </c>
      <c r="B28288" s="19" t="s">
        <v>1</v>
      </c>
      <c r="C28288" s="20" t="s">
        <v>7</v>
      </c>
      <c r="D28288" s="18" t="s">
        <v>76317</v>
      </c>
      <c r="E28288" s="18" t="s">
        <v>76318</v>
      </c>
      <c r="F28288" s="1">
        <f>ROW()</f>
        <v>28288</v>
      </c>
    </row>
    <row r="28289" spans="1:6" ht="13.2" x14ac:dyDescent="0.2">
      <c r="A28289" s="18" t="s">
        <v>1449</v>
      </c>
      <c r="B28289" s="19" t="s">
        <v>1</v>
      </c>
      <c r="C28289" s="20" t="s">
        <v>7</v>
      </c>
      <c r="D28289" s="18" t="s">
        <v>76319</v>
      </c>
      <c r="E28289" s="18" t="s">
        <v>76320</v>
      </c>
      <c r="F28289" s="1">
        <f>ROW()</f>
        <v>28289</v>
      </c>
    </row>
    <row r="28290" spans="1:6" ht="13.2" x14ac:dyDescent="0.2">
      <c r="A28290" s="18" t="s">
        <v>1449</v>
      </c>
      <c r="B28290" s="19" t="s">
        <v>1</v>
      </c>
      <c r="C28290" s="20" t="s">
        <v>7</v>
      </c>
      <c r="D28290" s="18" t="s">
        <v>76321</v>
      </c>
      <c r="E28290" s="18" t="s">
        <v>76322</v>
      </c>
      <c r="F28290" s="1">
        <f>ROW()</f>
        <v>28290</v>
      </c>
    </row>
    <row r="28291" spans="1:6" ht="13.2" x14ac:dyDescent="0.2">
      <c r="A28291" s="18" t="s">
        <v>1449</v>
      </c>
      <c r="B28291" s="19" t="s">
        <v>1</v>
      </c>
      <c r="C28291" s="20" t="s">
        <v>7</v>
      </c>
      <c r="D28291" s="18" t="s">
        <v>88187</v>
      </c>
      <c r="E28291" s="18" t="s">
        <v>88188</v>
      </c>
      <c r="F28291" s="1">
        <f>ROW()</f>
        <v>28291</v>
      </c>
    </row>
    <row r="28292" spans="1:6" ht="13.2" x14ac:dyDescent="0.2">
      <c r="A28292" s="18" t="s">
        <v>1449</v>
      </c>
      <c r="B28292" s="19" t="s">
        <v>5</v>
      </c>
      <c r="C28292" s="20" t="s">
        <v>6</v>
      </c>
      <c r="D28292" s="18" t="s">
        <v>40793</v>
      </c>
      <c r="E28292" s="18" t="s">
        <v>40794</v>
      </c>
      <c r="F28292" s="1">
        <f>ROW()</f>
        <v>28292</v>
      </c>
    </row>
    <row r="28293" spans="1:6" ht="13.2" x14ac:dyDescent="0.2">
      <c r="A28293" s="18" t="s">
        <v>1449</v>
      </c>
      <c r="B28293" s="19" t="s">
        <v>5</v>
      </c>
      <c r="C28293" s="20" t="s">
        <v>6</v>
      </c>
      <c r="D28293" s="18" t="s">
        <v>40795</v>
      </c>
      <c r="E28293" s="18" t="s">
        <v>40796</v>
      </c>
      <c r="F28293" s="1">
        <f>ROW()</f>
        <v>28293</v>
      </c>
    </row>
    <row r="28294" spans="1:6" ht="13.2" x14ac:dyDescent="0.2">
      <c r="A28294" s="18" t="s">
        <v>1449</v>
      </c>
      <c r="B28294" s="19" t="s">
        <v>5</v>
      </c>
      <c r="C28294" s="20" t="s">
        <v>6</v>
      </c>
      <c r="D28294" s="18" t="s">
        <v>40797</v>
      </c>
      <c r="E28294" s="18" t="s">
        <v>40798</v>
      </c>
      <c r="F28294" s="1">
        <f>ROW()</f>
        <v>28294</v>
      </c>
    </row>
    <row r="28295" spans="1:6" ht="13.2" x14ac:dyDescent="0.2">
      <c r="A28295" s="18" t="s">
        <v>1449</v>
      </c>
      <c r="B28295" s="19" t="s">
        <v>5</v>
      </c>
      <c r="C28295" s="20" t="s">
        <v>6</v>
      </c>
      <c r="D28295" s="18" t="s">
        <v>40799</v>
      </c>
      <c r="E28295" s="18" t="s">
        <v>40800</v>
      </c>
      <c r="F28295" s="1">
        <f>ROW()</f>
        <v>28295</v>
      </c>
    </row>
    <row r="28296" spans="1:6" ht="13.2" x14ac:dyDescent="0.2">
      <c r="A28296" s="18" t="s">
        <v>1449</v>
      </c>
      <c r="B28296" s="19" t="s">
        <v>5</v>
      </c>
      <c r="C28296" s="20" t="s">
        <v>6</v>
      </c>
      <c r="D28296" s="18" t="s">
        <v>40801</v>
      </c>
      <c r="E28296" s="18" t="s">
        <v>40802</v>
      </c>
      <c r="F28296" s="1">
        <f>ROW()</f>
        <v>28296</v>
      </c>
    </row>
    <row r="28297" spans="1:6" ht="13.2" x14ac:dyDescent="0.2">
      <c r="A28297" s="18" t="s">
        <v>1449</v>
      </c>
      <c r="B28297" s="19" t="s">
        <v>5</v>
      </c>
      <c r="C28297" s="20" t="s">
        <v>6</v>
      </c>
      <c r="D28297" s="18" t="s">
        <v>40803</v>
      </c>
      <c r="E28297" s="18" t="s">
        <v>40804</v>
      </c>
      <c r="F28297" s="1">
        <f>ROW()</f>
        <v>28297</v>
      </c>
    </row>
    <row r="28298" spans="1:6" ht="13.2" x14ac:dyDescent="0.2">
      <c r="A28298" s="18" t="s">
        <v>1449</v>
      </c>
      <c r="B28298" s="19" t="s">
        <v>5</v>
      </c>
      <c r="C28298" s="20" t="s">
        <v>6</v>
      </c>
      <c r="D28298" s="18" t="s">
        <v>40805</v>
      </c>
      <c r="E28298" s="18" t="s">
        <v>40806</v>
      </c>
      <c r="F28298" s="1">
        <f>ROW()</f>
        <v>28298</v>
      </c>
    </row>
    <row r="28299" spans="1:6" ht="13.2" x14ac:dyDescent="0.2">
      <c r="A28299" s="18" t="s">
        <v>1449</v>
      </c>
      <c r="B28299" s="19" t="s">
        <v>5</v>
      </c>
      <c r="C28299" s="20" t="s">
        <v>6</v>
      </c>
      <c r="D28299" s="18" t="s">
        <v>40807</v>
      </c>
      <c r="E28299" s="18" t="s">
        <v>40808</v>
      </c>
      <c r="F28299" s="1">
        <f>ROW()</f>
        <v>28299</v>
      </c>
    </row>
    <row r="28300" spans="1:6" ht="13.2" x14ac:dyDescent="0.2">
      <c r="A28300" s="18" t="s">
        <v>1449</v>
      </c>
      <c r="B28300" s="19" t="s">
        <v>5</v>
      </c>
      <c r="C28300" s="20" t="s">
        <v>6</v>
      </c>
      <c r="D28300" s="18" t="s">
        <v>40809</v>
      </c>
      <c r="E28300" s="18" t="s">
        <v>40810</v>
      </c>
      <c r="F28300" s="1">
        <f>ROW()</f>
        <v>28300</v>
      </c>
    </row>
    <row r="28301" spans="1:6" ht="13.2" x14ac:dyDescent="0.2">
      <c r="A28301" s="18" t="s">
        <v>1449</v>
      </c>
      <c r="B28301" s="19" t="s">
        <v>5</v>
      </c>
      <c r="C28301" s="20" t="s">
        <v>6</v>
      </c>
      <c r="D28301" s="18" t="s">
        <v>40811</v>
      </c>
      <c r="E28301" s="18" t="s">
        <v>40812</v>
      </c>
      <c r="F28301" s="1">
        <f>ROW()</f>
        <v>28301</v>
      </c>
    </row>
    <row r="28302" spans="1:6" ht="13.2" x14ac:dyDescent="0.2">
      <c r="A28302" s="16" t="s">
        <v>1450</v>
      </c>
      <c r="B28302" s="15" t="s">
        <v>1</v>
      </c>
      <c r="C28302" s="17" t="s">
        <v>7</v>
      </c>
      <c r="D28302" s="16" t="s">
        <v>76323</v>
      </c>
      <c r="E28302" s="16" t="s">
        <v>76324</v>
      </c>
      <c r="F28302" s="1">
        <f>ROW()</f>
        <v>28302</v>
      </c>
    </row>
    <row r="28303" spans="1:6" ht="13.2" x14ac:dyDescent="0.2">
      <c r="A28303" s="16" t="s">
        <v>1450</v>
      </c>
      <c r="B28303" s="15" t="s">
        <v>1</v>
      </c>
      <c r="C28303" s="17" t="s">
        <v>7</v>
      </c>
      <c r="D28303" s="16" t="s">
        <v>76325</v>
      </c>
      <c r="E28303" s="16" t="s">
        <v>76326</v>
      </c>
      <c r="F28303" s="1">
        <f>ROW()</f>
        <v>28303</v>
      </c>
    </row>
    <row r="28304" spans="1:6" ht="13.2" x14ac:dyDescent="0.2">
      <c r="A28304" s="16" t="s">
        <v>1450</v>
      </c>
      <c r="B28304" s="15" t="s">
        <v>1</v>
      </c>
      <c r="C28304" s="17" t="s">
        <v>7</v>
      </c>
      <c r="D28304" s="16" t="s">
        <v>76327</v>
      </c>
      <c r="E28304" s="16" t="s">
        <v>76328</v>
      </c>
      <c r="F28304" s="1">
        <f>ROW()</f>
        <v>28304</v>
      </c>
    </row>
    <row r="28305" spans="1:6" ht="13.2" x14ac:dyDescent="0.2">
      <c r="A28305" s="16" t="s">
        <v>1450</v>
      </c>
      <c r="B28305" s="15" t="s">
        <v>1</v>
      </c>
      <c r="C28305" s="17" t="s">
        <v>7</v>
      </c>
      <c r="D28305" s="16" t="s">
        <v>76329</v>
      </c>
      <c r="E28305" s="16" t="s">
        <v>76330</v>
      </c>
      <c r="F28305" s="1">
        <f>ROW()</f>
        <v>28305</v>
      </c>
    </row>
    <row r="28306" spans="1:6" ht="13.2" x14ac:dyDescent="0.2">
      <c r="A28306" s="16" t="s">
        <v>1450</v>
      </c>
      <c r="B28306" s="15" t="s">
        <v>1</v>
      </c>
      <c r="C28306" s="17" t="s">
        <v>7</v>
      </c>
      <c r="D28306" s="16" t="s">
        <v>76331</v>
      </c>
      <c r="E28306" s="16" t="s">
        <v>76332</v>
      </c>
      <c r="F28306" s="1">
        <f>ROW()</f>
        <v>28306</v>
      </c>
    </row>
    <row r="28307" spans="1:6" ht="13.2" x14ac:dyDescent="0.2">
      <c r="A28307" s="16" t="s">
        <v>1450</v>
      </c>
      <c r="B28307" s="15" t="s">
        <v>1</v>
      </c>
      <c r="C28307" s="17" t="s">
        <v>7</v>
      </c>
      <c r="D28307" s="16" t="s">
        <v>76333</v>
      </c>
      <c r="E28307" s="16" t="s">
        <v>76334</v>
      </c>
      <c r="F28307" s="1">
        <f>ROW()</f>
        <v>28307</v>
      </c>
    </row>
    <row r="28308" spans="1:6" ht="13.2" x14ac:dyDescent="0.2">
      <c r="A28308" s="16" t="s">
        <v>1450</v>
      </c>
      <c r="B28308" s="15" t="s">
        <v>1</v>
      </c>
      <c r="C28308" s="17" t="s">
        <v>7</v>
      </c>
      <c r="D28308" s="16" t="s">
        <v>76335</v>
      </c>
      <c r="E28308" s="16" t="s">
        <v>76336</v>
      </c>
      <c r="F28308" s="1">
        <f>ROW()</f>
        <v>28308</v>
      </c>
    </row>
    <row r="28309" spans="1:6" ht="13.2" x14ac:dyDescent="0.2">
      <c r="A28309" s="16" t="s">
        <v>1450</v>
      </c>
      <c r="B28309" s="15" t="s">
        <v>1</v>
      </c>
      <c r="C28309" s="17" t="s">
        <v>7</v>
      </c>
      <c r="D28309" s="16" t="s">
        <v>76337</v>
      </c>
      <c r="E28309" s="16" t="s">
        <v>76338</v>
      </c>
      <c r="F28309" s="1">
        <f>ROW()</f>
        <v>28309</v>
      </c>
    </row>
    <row r="28310" spans="1:6" ht="13.2" x14ac:dyDescent="0.2">
      <c r="A28310" s="16" t="s">
        <v>1450</v>
      </c>
      <c r="B28310" s="15" t="s">
        <v>1</v>
      </c>
      <c r="C28310" s="17" t="s">
        <v>7</v>
      </c>
      <c r="D28310" s="16" t="s">
        <v>76339</v>
      </c>
      <c r="E28310" s="16" t="s">
        <v>76340</v>
      </c>
      <c r="F28310" s="1">
        <f>ROW()</f>
        <v>28310</v>
      </c>
    </row>
    <row r="28311" spans="1:6" ht="13.2" x14ac:dyDescent="0.2">
      <c r="A28311" s="16" t="s">
        <v>1450</v>
      </c>
      <c r="B28311" s="15" t="s">
        <v>1</v>
      </c>
      <c r="C28311" s="17" t="s">
        <v>7</v>
      </c>
      <c r="D28311" s="16" t="s">
        <v>88189</v>
      </c>
      <c r="E28311" s="16" t="s">
        <v>88190</v>
      </c>
      <c r="F28311" s="1">
        <f>ROW()</f>
        <v>28311</v>
      </c>
    </row>
    <row r="28312" spans="1:6" ht="13.2" x14ac:dyDescent="0.2">
      <c r="A28312" s="16" t="s">
        <v>1450</v>
      </c>
      <c r="B28312" s="15" t="s">
        <v>5</v>
      </c>
      <c r="C28312" s="17" t="s">
        <v>6</v>
      </c>
      <c r="D28312" s="16" t="s">
        <v>40813</v>
      </c>
      <c r="E28312" s="16" t="s">
        <v>40814</v>
      </c>
      <c r="F28312" s="1">
        <f>ROW()</f>
        <v>28312</v>
      </c>
    </row>
    <row r="28313" spans="1:6" ht="13.2" x14ac:dyDescent="0.2">
      <c r="A28313" s="16" t="s">
        <v>1450</v>
      </c>
      <c r="B28313" s="15" t="s">
        <v>5</v>
      </c>
      <c r="C28313" s="17" t="s">
        <v>6</v>
      </c>
      <c r="D28313" s="16" t="s">
        <v>40815</v>
      </c>
      <c r="E28313" s="16" t="s">
        <v>40816</v>
      </c>
      <c r="F28313" s="1">
        <f>ROW()</f>
        <v>28313</v>
      </c>
    </row>
    <row r="28314" spans="1:6" ht="13.2" x14ac:dyDescent="0.2">
      <c r="A28314" s="16" t="s">
        <v>1450</v>
      </c>
      <c r="B28314" s="15" t="s">
        <v>5</v>
      </c>
      <c r="C28314" s="17" t="s">
        <v>6</v>
      </c>
      <c r="D28314" s="16" t="s">
        <v>40817</v>
      </c>
      <c r="E28314" s="16" t="s">
        <v>40818</v>
      </c>
      <c r="F28314" s="1">
        <f>ROW()</f>
        <v>28314</v>
      </c>
    </row>
    <row r="28315" spans="1:6" ht="13.2" x14ac:dyDescent="0.2">
      <c r="A28315" s="16" t="s">
        <v>1450</v>
      </c>
      <c r="B28315" s="15" t="s">
        <v>5</v>
      </c>
      <c r="C28315" s="17" t="s">
        <v>6</v>
      </c>
      <c r="D28315" s="16" t="s">
        <v>40819</v>
      </c>
      <c r="E28315" s="16" t="s">
        <v>40820</v>
      </c>
      <c r="F28315" s="1">
        <f>ROW()</f>
        <v>28315</v>
      </c>
    </row>
    <row r="28316" spans="1:6" ht="13.2" x14ac:dyDescent="0.2">
      <c r="A28316" s="16" t="s">
        <v>1450</v>
      </c>
      <c r="B28316" s="15" t="s">
        <v>5</v>
      </c>
      <c r="C28316" s="17" t="s">
        <v>6</v>
      </c>
      <c r="D28316" s="16" t="s">
        <v>40821</v>
      </c>
      <c r="E28316" s="16" t="s">
        <v>40822</v>
      </c>
      <c r="F28316" s="1">
        <f>ROW()</f>
        <v>28316</v>
      </c>
    </row>
    <row r="28317" spans="1:6" ht="13.2" x14ac:dyDescent="0.2">
      <c r="A28317" s="16" t="s">
        <v>1450</v>
      </c>
      <c r="B28317" s="15" t="s">
        <v>5</v>
      </c>
      <c r="C28317" s="17" t="s">
        <v>6</v>
      </c>
      <c r="D28317" s="16" t="s">
        <v>40823</v>
      </c>
      <c r="E28317" s="16" t="s">
        <v>40824</v>
      </c>
      <c r="F28317" s="1">
        <f>ROW()</f>
        <v>28317</v>
      </c>
    </row>
    <row r="28318" spans="1:6" ht="13.2" x14ac:dyDescent="0.2">
      <c r="A28318" s="16" t="s">
        <v>1450</v>
      </c>
      <c r="B28318" s="15" t="s">
        <v>5</v>
      </c>
      <c r="C28318" s="17" t="s">
        <v>6</v>
      </c>
      <c r="D28318" s="16" t="s">
        <v>40825</v>
      </c>
      <c r="E28318" s="16" t="s">
        <v>40826</v>
      </c>
      <c r="F28318" s="1">
        <f>ROW()</f>
        <v>28318</v>
      </c>
    </row>
    <row r="28319" spans="1:6" ht="13.2" x14ac:dyDescent="0.2">
      <c r="A28319" s="16" t="s">
        <v>1450</v>
      </c>
      <c r="B28319" s="15" t="s">
        <v>5</v>
      </c>
      <c r="C28319" s="17" t="s">
        <v>6</v>
      </c>
      <c r="D28319" s="16" t="s">
        <v>40827</v>
      </c>
      <c r="E28319" s="16" t="s">
        <v>40828</v>
      </c>
      <c r="F28319" s="1">
        <f>ROW()</f>
        <v>28319</v>
      </c>
    </row>
    <row r="28320" spans="1:6" ht="13.2" x14ac:dyDescent="0.2">
      <c r="A28320" s="16" t="s">
        <v>1450</v>
      </c>
      <c r="B28320" s="15" t="s">
        <v>5</v>
      </c>
      <c r="C28320" s="17" t="s">
        <v>6</v>
      </c>
      <c r="D28320" s="16" t="s">
        <v>40829</v>
      </c>
      <c r="E28320" s="16" t="s">
        <v>40830</v>
      </c>
      <c r="F28320" s="1">
        <f>ROW()</f>
        <v>28320</v>
      </c>
    </row>
    <row r="28321" spans="1:6" ht="13.2" x14ac:dyDescent="0.2">
      <c r="A28321" s="16" t="s">
        <v>1450</v>
      </c>
      <c r="B28321" s="15" t="s">
        <v>5</v>
      </c>
      <c r="C28321" s="17" t="s">
        <v>6</v>
      </c>
      <c r="D28321" s="16" t="s">
        <v>40831</v>
      </c>
      <c r="E28321" s="16" t="s">
        <v>40832</v>
      </c>
      <c r="F28321" s="1">
        <f>ROW()</f>
        <v>28321</v>
      </c>
    </row>
    <row r="28322" spans="1:6" ht="13.2" x14ac:dyDescent="0.2">
      <c r="A28322" s="18" t="s">
        <v>1451</v>
      </c>
      <c r="B28322" s="19" t="s">
        <v>1</v>
      </c>
      <c r="C28322" s="20" t="s">
        <v>7</v>
      </c>
      <c r="D28322" s="18" t="s">
        <v>76341</v>
      </c>
      <c r="E28322" s="18" t="s">
        <v>76342</v>
      </c>
      <c r="F28322" s="1">
        <f>ROW()</f>
        <v>28322</v>
      </c>
    </row>
    <row r="28323" spans="1:6" ht="13.2" x14ac:dyDescent="0.2">
      <c r="A28323" s="18" t="s">
        <v>1451</v>
      </c>
      <c r="B28323" s="19" t="s">
        <v>1</v>
      </c>
      <c r="C28323" s="20" t="s">
        <v>7</v>
      </c>
      <c r="D28323" s="18" t="s">
        <v>76343</v>
      </c>
      <c r="E28323" s="18" t="s">
        <v>76344</v>
      </c>
      <c r="F28323" s="1">
        <f>ROW()</f>
        <v>28323</v>
      </c>
    </row>
    <row r="28324" spans="1:6" ht="13.2" x14ac:dyDescent="0.2">
      <c r="A28324" s="18" t="s">
        <v>1451</v>
      </c>
      <c r="B28324" s="19" t="s">
        <v>1</v>
      </c>
      <c r="C28324" s="20" t="s">
        <v>7</v>
      </c>
      <c r="D28324" s="18" t="s">
        <v>76345</v>
      </c>
      <c r="E28324" s="18" t="s">
        <v>76346</v>
      </c>
      <c r="F28324" s="1">
        <f>ROW()</f>
        <v>28324</v>
      </c>
    </row>
    <row r="28325" spans="1:6" ht="13.2" x14ac:dyDescent="0.2">
      <c r="A28325" s="18" t="s">
        <v>1451</v>
      </c>
      <c r="B28325" s="19" t="s">
        <v>1</v>
      </c>
      <c r="C28325" s="20" t="s">
        <v>7</v>
      </c>
      <c r="D28325" s="18" t="s">
        <v>76347</v>
      </c>
      <c r="E28325" s="18" t="s">
        <v>76348</v>
      </c>
      <c r="F28325" s="1">
        <f>ROW()</f>
        <v>28325</v>
      </c>
    </row>
    <row r="28326" spans="1:6" ht="13.2" x14ac:dyDescent="0.2">
      <c r="A28326" s="18" t="s">
        <v>1451</v>
      </c>
      <c r="B28326" s="19" t="s">
        <v>1</v>
      </c>
      <c r="C28326" s="20" t="s">
        <v>7</v>
      </c>
      <c r="D28326" s="18" t="s">
        <v>76349</v>
      </c>
      <c r="E28326" s="18" t="s">
        <v>76350</v>
      </c>
      <c r="F28326" s="1">
        <f>ROW()</f>
        <v>28326</v>
      </c>
    </row>
    <row r="28327" spans="1:6" ht="13.2" x14ac:dyDescent="0.2">
      <c r="A28327" s="18" t="s">
        <v>1451</v>
      </c>
      <c r="B28327" s="19" t="s">
        <v>1</v>
      </c>
      <c r="C28327" s="20" t="s">
        <v>7</v>
      </c>
      <c r="D28327" s="18" t="s">
        <v>76351</v>
      </c>
      <c r="E28327" s="18" t="s">
        <v>76352</v>
      </c>
      <c r="F28327" s="1">
        <f>ROW()</f>
        <v>28327</v>
      </c>
    </row>
    <row r="28328" spans="1:6" ht="13.2" x14ac:dyDescent="0.2">
      <c r="A28328" s="18" t="s">
        <v>1451</v>
      </c>
      <c r="B28328" s="19" t="s">
        <v>1</v>
      </c>
      <c r="C28328" s="20" t="s">
        <v>7</v>
      </c>
      <c r="D28328" s="18" t="s">
        <v>76353</v>
      </c>
      <c r="E28328" s="18" t="s">
        <v>76354</v>
      </c>
      <c r="F28328" s="1">
        <f>ROW()</f>
        <v>28328</v>
      </c>
    </row>
    <row r="28329" spans="1:6" ht="13.2" x14ac:dyDescent="0.2">
      <c r="A28329" s="18" t="s">
        <v>1451</v>
      </c>
      <c r="B28329" s="19" t="s">
        <v>1</v>
      </c>
      <c r="C28329" s="20" t="s">
        <v>7</v>
      </c>
      <c r="D28329" s="18" t="s">
        <v>76355</v>
      </c>
      <c r="E28329" s="18" t="s">
        <v>76356</v>
      </c>
      <c r="F28329" s="1">
        <f>ROW()</f>
        <v>28329</v>
      </c>
    </row>
    <row r="28330" spans="1:6" ht="13.2" x14ac:dyDescent="0.2">
      <c r="A28330" s="18" t="s">
        <v>1451</v>
      </c>
      <c r="B28330" s="19" t="s">
        <v>1</v>
      </c>
      <c r="C28330" s="20" t="s">
        <v>7</v>
      </c>
      <c r="D28330" s="18" t="s">
        <v>76357</v>
      </c>
      <c r="E28330" s="18" t="s">
        <v>76358</v>
      </c>
      <c r="F28330" s="1">
        <f>ROW()</f>
        <v>28330</v>
      </c>
    </row>
    <row r="28331" spans="1:6" ht="13.2" x14ac:dyDescent="0.2">
      <c r="A28331" s="18" t="s">
        <v>1451</v>
      </c>
      <c r="B28331" s="19" t="s">
        <v>1</v>
      </c>
      <c r="C28331" s="20" t="s">
        <v>7</v>
      </c>
      <c r="D28331" s="18" t="s">
        <v>88191</v>
      </c>
      <c r="E28331" s="18" t="s">
        <v>88192</v>
      </c>
      <c r="F28331" s="1">
        <f>ROW()</f>
        <v>28331</v>
      </c>
    </row>
    <row r="28332" spans="1:6" ht="13.2" x14ac:dyDescent="0.2">
      <c r="A28332" s="18" t="s">
        <v>1451</v>
      </c>
      <c r="B28332" s="19" t="s">
        <v>5</v>
      </c>
      <c r="C28332" s="20" t="s">
        <v>6</v>
      </c>
      <c r="D28332" s="18" t="s">
        <v>40833</v>
      </c>
      <c r="E28332" s="18" t="s">
        <v>40834</v>
      </c>
      <c r="F28332" s="1">
        <f>ROW()</f>
        <v>28332</v>
      </c>
    </row>
    <row r="28333" spans="1:6" ht="13.2" x14ac:dyDescent="0.2">
      <c r="A28333" s="18" t="s">
        <v>1451</v>
      </c>
      <c r="B28333" s="19" t="s">
        <v>5</v>
      </c>
      <c r="C28333" s="20" t="s">
        <v>6</v>
      </c>
      <c r="D28333" s="18" t="s">
        <v>40835</v>
      </c>
      <c r="E28333" s="18" t="s">
        <v>40836</v>
      </c>
      <c r="F28333" s="1">
        <f>ROW()</f>
        <v>28333</v>
      </c>
    </row>
    <row r="28334" spans="1:6" ht="13.2" x14ac:dyDescent="0.2">
      <c r="A28334" s="18" t="s">
        <v>1451</v>
      </c>
      <c r="B28334" s="19" t="s">
        <v>5</v>
      </c>
      <c r="C28334" s="20" t="s">
        <v>6</v>
      </c>
      <c r="D28334" s="18" t="s">
        <v>40837</v>
      </c>
      <c r="E28334" s="18" t="s">
        <v>40838</v>
      </c>
      <c r="F28334" s="1">
        <f>ROW()</f>
        <v>28334</v>
      </c>
    </row>
    <row r="28335" spans="1:6" ht="13.2" x14ac:dyDescent="0.2">
      <c r="A28335" s="18" t="s">
        <v>1451</v>
      </c>
      <c r="B28335" s="19" t="s">
        <v>5</v>
      </c>
      <c r="C28335" s="20" t="s">
        <v>6</v>
      </c>
      <c r="D28335" s="18" t="s">
        <v>40839</v>
      </c>
      <c r="E28335" s="18" t="s">
        <v>40840</v>
      </c>
      <c r="F28335" s="1">
        <f>ROW()</f>
        <v>28335</v>
      </c>
    </row>
    <row r="28336" spans="1:6" ht="13.2" x14ac:dyDescent="0.2">
      <c r="A28336" s="18" t="s">
        <v>1451</v>
      </c>
      <c r="B28336" s="19" t="s">
        <v>5</v>
      </c>
      <c r="C28336" s="20" t="s">
        <v>6</v>
      </c>
      <c r="D28336" s="18" t="s">
        <v>40841</v>
      </c>
      <c r="E28336" s="18" t="s">
        <v>40842</v>
      </c>
      <c r="F28336" s="1">
        <f>ROW()</f>
        <v>28336</v>
      </c>
    </row>
    <row r="28337" spans="1:6" ht="13.2" x14ac:dyDescent="0.2">
      <c r="A28337" s="18" t="s">
        <v>1451</v>
      </c>
      <c r="B28337" s="19" t="s">
        <v>5</v>
      </c>
      <c r="C28337" s="20" t="s">
        <v>6</v>
      </c>
      <c r="D28337" s="18" t="s">
        <v>40843</v>
      </c>
      <c r="E28337" s="18" t="s">
        <v>40844</v>
      </c>
      <c r="F28337" s="1">
        <f>ROW()</f>
        <v>28337</v>
      </c>
    </row>
    <row r="28338" spans="1:6" ht="13.2" x14ac:dyDescent="0.2">
      <c r="A28338" s="18" t="s">
        <v>1451</v>
      </c>
      <c r="B28338" s="19" t="s">
        <v>5</v>
      </c>
      <c r="C28338" s="20" t="s">
        <v>6</v>
      </c>
      <c r="D28338" s="18" t="s">
        <v>40845</v>
      </c>
      <c r="E28338" s="18" t="s">
        <v>40846</v>
      </c>
      <c r="F28338" s="1">
        <f>ROW()</f>
        <v>28338</v>
      </c>
    </row>
    <row r="28339" spans="1:6" ht="13.2" x14ac:dyDescent="0.2">
      <c r="A28339" s="18" t="s">
        <v>1451</v>
      </c>
      <c r="B28339" s="19" t="s">
        <v>5</v>
      </c>
      <c r="C28339" s="20" t="s">
        <v>6</v>
      </c>
      <c r="D28339" s="18" t="s">
        <v>40847</v>
      </c>
      <c r="E28339" s="18" t="s">
        <v>40848</v>
      </c>
      <c r="F28339" s="1">
        <f>ROW()</f>
        <v>28339</v>
      </c>
    </row>
    <row r="28340" spans="1:6" ht="13.2" x14ac:dyDescent="0.2">
      <c r="A28340" s="18" t="s">
        <v>1451</v>
      </c>
      <c r="B28340" s="19" t="s">
        <v>5</v>
      </c>
      <c r="C28340" s="20" t="s">
        <v>6</v>
      </c>
      <c r="D28340" s="18" t="s">
        <v>40849</v>
      </c>
      <c r="E28340" s="18" t="s">
        <v>40850</v>
      </c>
      <c r="F28340" s="1">
        <f>ROW()</f>
        <v>28340</v>
      </c>
    </row>
    <row r="28341" spans="1:6" ht="13.2" x14ac:dyDescent="0.2">
      <c r="A28341" s="18" t="s">
        <v>1451</v>
      </c>
      <c r="B28341" s="19" t="s">
        <v>5</v>
      </c>
      <c r="C28341" s="20" t="s">
        <v>6</v>
      </c>
      <c r="D28341" s="18" t="s">
        <v>40851</v>
      </c>
      <c r="E28341" s="18" t="s">
        <v>40852</v>
      </c>
      <c r="F28341" s="1">
        <f>ROW()</f>
        <v>28341</v>
      </c>
    </row>
    <row r="28342" spans="1:6" ht="13.2" x14ac:dyDescent="0.2">
      <c r="A28342" s="16" t="s">
        <v>1452</v>
      </c>
      <c r="B28342" s="15" t="s">
        <v>1</v>
      </c>
      <c r="C28342" s="17" t="s">
        <v>7</v>
      </c>
      <c r="D28342" s="16" t="s">
        <v>76359</v>
      </c>
      <c r="E28342" s="16" t="s">
        <v>76360</v>
      </c>
      <c r="F28342" s="1">
        <f>ROW()</f>
        <v>28342</v>
      </c>
    </row>
    <row r="28343" spans="1:6" ht="13.2" x14ac:dyDescent="0.2">
      <c r="A28343" s="16" t="s">
        <v>1452</v>
      </c>
      <c r="B28343" s="15" t="s">
        <v>1</v>
      </c>
      <c r="C28343" s="17" t="s">
        <v>7</v>
      </c>
      <c r="D28343" s="16" t="s">
        <v>76361</v>
      </c>
      <c r="E28343" s="16" t="s">
        <v>76362</v>
      </c>
      <c r="F28343" s="1">
        <f>ROW()</f>
        <v>28343</v>
      </c>
    </row>
    <row r="28344" spans="1:6" ht="13.2" x14ac:dyDescent="0.2">
      <c r="A28344" s="16" t="s">
        <v>1452</v>
      </c>
      <c r="B28344" s="15" t="s">
        <v>1</v>
      </c>
      <c r="C28344" s="17" t="s">
        <v>7</v>
      </c>
      <c r="D28344" s="16" t="s">
        <v>76363</v>
      </c>
      <c r="E28344" s="16" t="s">
        <v>76364</v>
      </c>
      <c r="F28344" s="1">
        <f>ROW()</f>
        <v>28344</v>
      </c>
    </row>
    <row r="28345" spans="1:6" ht="13.2" x14ac:dyDescent="0.2">
      <c r="A28345" s="16" t="s">
        <v>1452</v>
      </c>
      <c r="B28345" s="15" t="s">
        <v>1</v>
      </c>
      <c r="C28345" s="17" t="s">
        <v>7</v>
      </c>
      <c r="D28345" s="16" t="s">
        <v>76365</v>
      </c>
      <c r="E28345" s="16" t="s">
        <v>76366</v>
      </c>
      <c r="F28345" s="1">
        <f>ROW()</f>
        <v>28345</v>
      </c>
    </row>
    <row r="28346" spans="1:6" ht="13.2" x14ac:dyDescent="0.2">
      <c r="A28346" s="16" t="s">
        <v>1452</v>
      </c>
      <c r="B28346" s="15" t="s">
        <v>1</v>
      </c>
      <c r="C28346" s="17" t="s">
        <v>7</v>
      </c>
      <c r="D28346" s="16" t="s">
        <v>76367</v>
      </c>
      <c r="E28346" s="16" t="s">
        <v>76368</v>
      </c>
      <c r="F28346" s="1">
        <f>ROW()</f>
        <v>28346</v>
      </c>
    </row>
    <row r="28347" spans="1:6" ht="13.2" x14ac:dyDescent="0.2">
      <c r="A28347" s="16" t="s">
        <v>1452</v>
      </c>
      <c r="B28347" s="15" t="s">
        <v>1</v>
      </c>
      <c r="C28347" s="17" t="s">
        <v>7</v>
      </c>
      <c r="D28347" s="16" t="s">
        <v>76369</v>
      </c>
      <c r="E28347" s="16" t="s">
        <v>76370</v>
      </c>
      <c r="F28347" s="1">
        <f>ROW()</f>
        <v>28347</v>
      </c>
    </row>
    <row r="28348" spans="1:6" ht="13.2" x14ac:dyDescent="0.2">
      <c r="A28348" s="16" t="s">
        <v>1452</v>
      </c>
      <c r="B28348" s="15" t="s">
        <v>1</v>
      </c>
      <c r="C28348" s="17" t="s">
        <v>7</v>
      </c>
      <c r="D28348" s="16" t="s">
        <v>76371</v>
      </c>
      <c r="E28348" s="16" t="s">
        <v>76372</v>
      </c>
      <c r="F28348" s="1">
        <f>ROW()</f>
        <v>28348</v>
      </c>
    </row>
    <row r="28349" spans="1:6" ht="13.2" x14ac:dyDescent="0.2">
      <c r="A28349" s="16" t="s">
        <v>1452</v>
      </c>
      <c r="B28349" s="15" t="s">
        <v>1</v>
      </c>
      <c r="C28349" s="17" t="s">
        <v>7</v>
      </c>
      <c r="D28349" s="16" t="s">
        <v>76373</v>
      </c>
      <c r="E28349" s="16" t="s">
        <v>76374</v>
      </c>
      <c r="F28349" s="1">
        <f>ROW()</f>
        <v>28349</v>
      </c>
    </row>
    <row r="28350" spans="1:6" ht="13.2" x14ac:dyDescent="0.2">
      <c r="A28350" s="16" t="s">
        <v>1452</v>
      </c>
      <c r="B28350" s="15" t="s">
        <v>1</v>
      </c>
      <c r="C28350" s="17" t="s">
        <v>7</v>
      </c>
      <c r="D28350" s="16" t="s">
        <v>76375</v>
      </c>
      <c r="E28350" s="16" t="s">
        <v>76376</v>
      </c>
      <c r="F28350" s="1">
        <f>ROW()</f>
        <v>28350</v>
      </c>
    </row>
    <row r="28351" spans="1:6" ht="13.2" x14ac:dyDescent="0.2">
      <c r="A28351" s="16" t="s">
        <v>1452</v>
      </c>
      <c r="B28351" s="15" t="s">
        <v>1</v>
      </c>
      <c r="C28351" s="17" t="s">
        <v>7</v>
      </c>
      <c r="D28351" s="16" t="s">
        <v>88193</v>
      </c>
      <c r="E28351" s="16" t="s">
        <v>88194</v>
      </c>
      <c r="F28351" s="1">
        <f>ROW()</f>
        <v>28351</v>
      </c>
    </row>
    <row r="28352" spans="1:6" ht="13.2" x14ac:dyDescent="0.2">
      <c r="A28352" s="16" t="s">
        <v>1452</v>
      </c>
      <c r="B28352" s="15" t="s">
        <v>5</v>
      </c>
      <c r="C28352" s="17" t="s">
        <v>6</v>
      </c>
      <c r="D28352" s="16" t="s">
        <v>40853</v>
      </c>
      <c r="E28352" s="16" t="s">
        <v>40854</v>
      </c>
      <c r="F28352" s="1">
        <f>ROW()</f>
        <v>28352</v>
      </c>
    </row>
    <row r="28353" spans="1:6" ht="13.2" x14ac:dyDescent="0.2">
      <c r="A28353" s="16" t="s">
        <v>1452</v>
      </c>
      <c r="B28353" s="15" t="s">
        <v>5</v>
      </c>
      <c r="C28353" s="17" t="s">
        <v>6</v>
      </c>
      <c r="D28353" s="16" t="s">
        <v>40855</v>
      </c>
      <c r="E28353" s="16" t="s">
        <v>40856</v>
      </c>
      <c r="F28353" s="1">
        <f>ROW()</f>
        <v>28353</v>
      </c>
    </row>
    <row r="28354" spans="1:6" ht="13.2" x14ac:dyDescent="0.2">
      <c r="A28354" s="16" t="s">
        <v>1452</v>
      </c>
      <c r="B28354" s="15" t="s">
        <v>5</v>
      </c>
      <c r="C28354" s="17" t="s">
        <v>6</v>
      </c>
      <c r="D28354" s="16" t="s">
        <v>40857</v>
      </c>
      <c r="E28354" s="16" t="s">
        <v>40858</v>
      </c>
      <c r="F28354" s="1">
        <f>ROW()</f>
        <v>28354</v>
      </c>
    </row>
    <row r="28355" spans="1:6" ht="13.2" x14ac:dyDescent="0.2">
      <c r="A28355" s="16" t="s">
        <v>1452</v>
      </c>
      <c r="B28355" s="15" t="s">
        <v>5</v>
      </c>
      <c r="C28355" s="17" t="s">
        <v>6</v>
      </c>
      <c r="D28355" s="16" t="s">
        <v>40859</v>
      </c>
      <c r="E28355" s="16" t="s">
        <v>40860</v>
      </c>
      <c r="F28355" s="1">
        <f>ROW()</f>
        <v>28355</v>
      </c>
    </row>
    <row r="28356" spans="1:6" ht="13.2" x14ac:dyDescent="0.2">
      <c r="A28356" s="16" t="s">
        <v>1452</v>
      </c>
      <c r="B28356" s="15" t="s">
        <v>5</v>
      </c>
      <c r="C28356" s="17" t="s">
        <v>6</v>
      </c>
      <c r="D28356" s="16" t="s">
        <v>40861</v>
      </c>
      <c r="E28356" s="16" t="s">
        <v>40862</v>
      </c>
      <c r="F28356" s="1">
        <f>ROW()</f>
        <v>28356</v>
      </c>
    </row>
    <row r="28357" spans="1:6" ht="13.2" x14ac:dyDescent="0.2">
      <c r="A28357" s="16" t="s">
        <v>1452</v>
      </c>
      <c r="B28357" s="15" t="s">
        <v>5</v>
      </c>
      <c r="C28357" s="17" t="s">
        <v>6</v>
      </c>
      <c r="D28357" s="16" t="s">
        <v>40863</v>
      </c>
      <c r="E28357" s="16" t="s">
        <v>40864</v>
      </c>
      <c r="F28357" s="1">
        <f>ROW()</f>
        <v>28357</v>
      </c>
    </row>
    <row r="28358" spans="1:6" ht="13.2" x14ac:dyDescent="0.2">
      <c r="A28358" s="16" t="s">
        <v>1452</v>
      </c>
      <c r="B28358" s="15" t="s">
        <v>5</v>
      </c>
      <c r="C28358" s="17" t="s">
        <v>6</v>
      </c>
      <c r="D28358" s="16" t="s">
        <v>40865</v>
      </c>
      <c r="E28358" s="16" t="s">
        <v>40866</v>
      </c>
      <c r="F28358" s="1">
        <f>ROW()</f>
        <v>28358</v>
      </c>
    </row>
    <row r="28359" spans="1:6" ht="13.2" x14ac:dyDescent="0.2">
      <c r="A28359" s="16" t="s">
        <v>1452</v>
      </c>
      <c r="B28359" s="15" t="s">
        <v>5</v>
      </c>
      <c r="C28359" s="17" t="s">
        <v>6</v>
      </c>
      <c r="D28359" s="16" t="s">
        <v>40867</v>
      </c>
      <c r="E28359" s="16" t="s">
        <v>40868</v>
      </c>
      <c r="F28359" s="1">
        <f>ROW()</f>
        <v>28359</v>
      </c>
    </row>
    <row r="28360" spans="1:6" ht="13.2" x14ac:dyDescent="0.2">
      <c r="A28360" s="16" t="s">
        <v>1452</v>
      </c>
      <c r="B28360" s="15" t="s">
        <v>5</v>
      </c>
      <c r="C28360" s="17" t="s">
        <v>6</v>
      </c>
      <c r="D28360" s="16" t="s">
        <v>40869</v>
      </c>
      <c r="E28360" s="16" t="s">
        <v>40870</v>
      </c>
      <c r="F28360" s="1">
        <f>ROW()</f>
        <v>28360</v>
      </c>
    </row>
    <row r="28361" spans="1:6" ht="13.2" x14ac:dyDescent="0.2">
      <c r="A28361" s="16" t="s">
        <v>1452</v>
      </c>
      <c r="B28361" s="15" t="s">
        <v>5</v>
      </c>
      <c r="C28361" s="17" t="s">
        <v>6</v>
      </c>
      <c r="D28361" s="16" t="s">
        <v>40871</v>
      </c>
      <c r="E28361" s="16" t="s">
        <v>40872</v>
      </c>
      <c r="F28361" s="1">
        <f>ROW()</f>
        <v>28361</v>
      </c>
    </row>
    <row r="28362" spans="1:6" ht="13.2" x14ac:dyDescent="0.2">
      <c r="A28362" s="18" t="s">
        <v>1454</v>
      </c>
      <c r="B28362" s="19" t="s">
        <v>1</v>
      </c>
      <c r="C28362" s="20" t="s">
        <v>7</v>
      </c>
      <c r="D28362" s="18" t="s">
        <v>76377</v>
      </c>
      <c r="E28362" s="18" t="s">
        <v>76378</v>
      </c>
      <c r="F28362" s="1">
        <f>ROW()</f>
        <v>28362</v>
      </c>
    </row>
    <row r="28363" spans="1:6" ht="13.2" x14ac:dyDescent="0.2">
      <c r="A28363" s="18" t="s">
        <v>1454</v>
      </c>
      <c r="B28363" s="19" t="s">
        <v>1</v>
      </c>
      <c r="C28363" s="20" t="s">
        <v>7</v>
      </c>
      <c r="D28363" s="18" t="s">
        <v>76379</v>
      </c>
      <c r="E28363" s="18" t="s">
        <v>76380</v>
      </c>
      <c r="F28363" s="1">
        <f>ROW()</f>
        <v>28363</v>
      </c>
    </row>
    <row r="28364" spans="1:6" ht="13.2" x14ac:dyDescent="0.2">
      <c r="A28364" s="18" t="s">
        <v>1454</v>
      </c>
      <c r="B28364" s="19" t="s">
        <v>1</v>
      </c>
      <c r="C28364" s="20" t="s">
        <v>7</v>
      </c>
      <c r="D28364" s="18" t="s">
        <v>76381</v>
      </c>
      <c r="E28364" s="18" t="s">
        <v>76382</v>
      </c>
      <c r="F28364" s="1">
        <f>ROW()</f>
        <v>28364</v>
      </c>
    </row>
    <row r="28365" spans="1:6" ht="13.2" x14ac:dyDescent="0.2">
      <c r="A28365" s="18" t="s">
        <v>1454</v>
      </c>
      <c r="B28365" s="19" t="s">
        <v>1</v>
      </c>
      <c r="C28365" s="20" t="s">
        <v>7</v>
      </c>
      <c r="D28365" s="18" t="s">
        <v>76383</v>
      </c>
      <c r="E28365" s="18" t="s">
        <v>76384</v>
      </c>
      <c r="F28365" s="1">
        <f>ROW()</f>
        <v>28365</v>
      </c>
    </row>
    <row r="28366" spans="1:6" ht="13.2" x14ac:dyDescent="0.2">
      <c r="A28366" s="18" t="s">
        <v>1454</v>
      </c>
      <c r="B28366" s="19" t="s">
        <v>1</v>
      </c>
      <c r="C28366" s="20" t="s">
        <v>7</v>
      </c>
      <c r="D28366" s="18" t="s">
        <v>76385</v>
      </c>
      <c r="E28366" s="18" t="s">
        <v>76386</v>
      </c>
      <c r="F28366" s="1">
        <f>ROW()</f>
        <v>28366</v>
      </c>
    </row>
    <row r="28367" spans="1:6" ht="13.2" x14ac:dyDescent="0.2">
      <c r="A28367" s="18" t="s">
        <v>1454</v>
      </c>
      <c r="B28367" s="19" t="s">
        <v>1</v>
      </c>
      <c r="C28367" s="20" t="s">
        <v>7</v>
      </c>
      <c r="D28367" s="18" t="s">
        <v>76387</v>
      </c>
      <c r="E28367" s="18" t="s">
        <v>76388</v>
      </c>
      <c r="F28367" s="1">
        <f>ROW()</f>
        <v>28367</v>
      </c>
    </row>
    <row r="28368" spans="1:6" ht="13.2" x14ac:dyDescent="0.2">
      <c r="A28368" s="18" t="s">
        <v>1454</v>
      </c>
      <c r="B28368" s="19" t="s">
        <v>1</v>
      </c>
      <c r="C28368" s="20" t="s">
        <v>7</v>
      </c>
      <c r="D28368" s="18" t="s">
        <v>76389</v>
      </c>
      <c r="E28368" s="18" t="s">
        <v>76390</v>
      </c>
      <c r="F28368" s="1">
        <f>ROW()</f>
        <v>28368</v>
      </c>
    </row>
    <row r="28369" spans="1:6" ht="13.2" x14ac:dyDescent="0.2">
      <c r="A28369" s="18" t="s">
        <v>1454</v>
      </c>
      <c r="B28369" s="19" t="s">
        <v>1</v>
      </c>
      <c r="C28369" s="20" t="s">
        <v>7</v>
      </c>
      <c r="D28369" s="18" t="s">
        <v>76391</v>
      </c>
      <c r="E28369" s="18" t="s">
        <v>76392</v>
      </c>
      <c r="F28369" s="1">
        <f>ROW()</f>
        <v>28369</v>
      </c>
    </row>
    <row r="28370" spans="1:6" ht="13.2" x14ac:dyDescent="0.2">
      <c r="A28370" s="18" t="s">
        <v>1454</v>
      </c>
      <c r="B28370" s="19" t="s">
        <v>1</v>
      </c>
      <c r="C28370" s="20" t="s">
        <v>7</v>
      </c>
      <c r="D28370" s="18" t="s">
        <v>76393</v>
      </c>
      <c r="E28370" s="18" t="s">
        <v>76394</v>
      </c>
      <c r="F28370" s="1">
        <f>ROW()</f>
        <v>28370</v>
      </c>
    </row>
    <row r="28371" spans="1:6" ht="13.2" x14ac:dyDescent="0.2">
      <c r="A28371" s="18" t="s">
        <v>1454</v>
      </c>
      <c r="B28371" s="19" t="s">
        <v>1</v>
      </c>
      <c r="C28371" s="20" t="s">
        <v>7</v>
      </c>
      <c r="D28371" s="18" t="s">
        <v>88195</v>
      </c>
      <c r="E28371" s="18" t="s">
        <v>88196</v>
      </c>
      <c r="F28371" s="1">
        <f>ROW()</f>
        <v>28371</v>
      </c>
    </row>
    <row r="28372" spans="1:6" ht="13.2" x14ac:dyDescent="0.2">
      <c r="A28372" s="18" t="s">
        <v>1454</v>
      </c>
      <c r="B28372" s="19" t="s">
        <v>5</v>
      </c>
      <c r="C28372" s="20" t="s">
        <v>6</v>
      </c>
      <c r="D28372" s="18" t="s">
        <v>40873</v>
      </c>
      <c r="E28372" s="18" t="s">
        <v>40874</v>
      </c>
      <c r="F28372" s="1">
        <f>ROW()</f>
        <v>28372</v>
      </c>
    </row>
    <row r="28373" spans="1:6" ht="13.2" x14ac:dyDescent="0.2">
      <c r="A28373" s="18" t="s">
        <v>1454</v>
      </c>
      <c r="B28373" s="19" t="s">
        <v>5</v>
      </c>
      <c r="C28373" s="20" t="s">
        <v>6</v>
      </c>
      <c r="D28373" s="18" t="s">
        <v>40875</v>
      </c>
      <c r="E28373" s="18" t="s">
        <v>40876</v>
      </c>
      <c r="F28373" s="1">
        <f>ROW()</f>
        <v>28373</v>
      </c>
    </row>
    <row r="28374" spans="1:6" ht="13.2" x14ac:dyDescent="0.2">
      <c r="A28374" s="18" t="s">
        <v>1454</v>
      </c>
      <c r="B28374" s="19" t="s">
        <v>5</v>
      </c>
      <c r="C28374" s="20" t="s">
        <v>6</v>
      </c>
      <c r="D28374" s="18" t="s">
        <v>40877</v>
      </c>
      <c r="E28374" s="18" t="s">
        <v>40878</v>
      </c>
      <c r="F28374" s="1">
        <f>ROW()</f>
        <v>28374</v>
      </c>
    </row>
    <row r="28375" spans="1:6" ht="13.2" x14ac:dyDescent="0.2">
      <c r="A28375" s="18" t="s">
        <v>1454</v>
      </c>
      <c r="B28375" s="19" t="s">
        <v>5</v>
      </c>
      <c r="C28375" s="20" t="s">
        <v>6</v>
      </c>
      <c r="D28375" s="18" t="s">
        <v>40879</v>
      </c>
      <c r="E28375" s="18" t="s">
        <v>40880</v>
      </c>
      <c r="F28375" s="1">
        <f>ROW()</f>
        <v>28375</v>
      </c>
    </row>
    <row r="28376" spans="1:6" ht="13.2" x14ac:dyDescent="0.2">
      <c r="A28376" s="18" t="s">
        <v>1454</v>
      </c>
      <c r="B28376" s="19" t="s">
        <v>5</v>
      </c>
      <c r="C28376" s="20" t="s">
        <v>6</v>
      </c>
      <c r="D28376" s="18" t="s">
        <v>40881</v>
      </c>
      <c r="E28376" s="18" t="s">
        <v>40882</v>
      </c>
      <c r="F28376" s="1">
        <f>ROW()</f>
        <v>28376</v>
      </c>
    </row>
    <row r="28377" spans="1:6" ht="13.2" x14ac:dyDescent="0.2">
      <c r="A28377" s="18" t="s">
        <v>1454</v>
      </c>
      <c r="B28377" s="19" t="s">
        <v>5</v>
      </c>
      <c r="C28377" s="20" t="s">
        <v>6</v>
      </c>
      <c r="D28377" s="18" t="s">
        <v>40883</v>
      </c>
      <c r="E28377" s="18" t="s">
        <v>40884</v>
      </c>
      <c r="F28377" s="1">
        <f>ROW()</f>
        <v>28377</v>
      </c>
    </row>
    <row r="28378" spans="1:6" ht="13.2" x14ac:dyDescent="0.2">
      <c r="A28378" s="18" t="s">
        <v>1454</v>
      </c>
      <c r="B28378" s="19" t="s">
        <v>5</v>
      </c>
      <c r="C28378" s="20" t="s">
        <v>6</v>
      </c>
      <c r="D28378" s="18" t="s">
        <v>40885</v>
      </c>
      <c r="E28378" s="18" t="s">
        <v>40886</v>
      </c>
      <c r="F28378" s="1">
        <f>ROW()</f>
        <v>28378</v>
      </c>
    </row>
    <row r="28379" spans="1:6" ht="13.2" x14ac:dyDescent="0.2">
      <c r="A28379" s="18" t="s">
        <v>1454</v>
      </c>
      <c r="B28379" s="19" t="s">
        <v>5</v>
      </c>
      <c r="C28379" s="20" t="s">
        <v>6</v>
      </c>
      <c r="D28379" s="18" t="s">
        <v>40887</v>
      </c>
      <c r="E28379" s="18" t="s">
        <v>40888</v>
      </c>
      <c r="F28379" s="1">
        <f>ROW()</f>
        <v>28379</v>
      </c>
    </row>
    <row r="28380" spans="1:6" ht="13.2" x14ac:dyDescent="0.2">
      <c r="A28380" s="18" t="s">
        <v>1454</v>
      </c>
      <c r="B28380" s="19" t="s">
        <v>5</v>
      </c>
      <c r="C28380" s="20" t="s">
        <v>6</v>
      </c>
      <c r="D28380" s="18" t="s">
        <v>40889</v>
      </c>
      <c r="E28380" s="18" t="s">
        <v>40890</v>
      </c>
      <c r="F28380" s="1">
        <f>ROW()</f>
        <v>28380</v>
      </c>
    </row>
    <row r="28381" spans="1:6" ht="13.2" x14ac:dyDescent="0.2">
      <c r="A28381" s="18" t="s">
        <v>1454</v>
      </c>
      <c r="B28381" s="19" t="s">
        <v>5</v>
      </c>
      <c r="C28381" s="20" t="s">
        <v>6</v>
      </c>
      <c r="D28381" s="18" t="s">
        <v>40891</v>
      </c>
      <c r="E28381" s="18" t="s">
        <v>40892</v>
      </c>
      <c r="F28381" s="1">
        <f>ROW()</f>
        <v>28381</v>
      </c>
    </row>
    <row r="28382" spans="1:6" ht="13.2" x14ac:dyDescent="0.2">
      <c r="A28382" s="16" t="s">
        <v>1455</v>
      </c>
      <c r="B28382" s="15" t="s">
        <v>1</v>
      </c>
      <c r="C28382" s="17" t="s">
        <v>7</v>
      </c>
      <c r="D28382" s="16" t="s">
        <v>76395</v>
      </c>
      <c r="E28382" s="16" t="s">
        <v>76396</v>
      </c>
      <c r="F28382" s="1">
        <f>ROW()</f>
        <v>28382</v>
      </c>
    </row>
    <row r="28383" spans="1:6" ht="13.2" x14ac:dyDescent="0.2">
      <c r="A28383" s="16" t="s">
        <v>1455</v>
      </c>
      <c r="B28383" s="15" t="s">
        <v>1</v>
      </c>
      <c r="C28383" s="17" t="s">
        <v>7</v>
      </c>
      <c r="D28383" s="16" t="s">
        <v>76397</v>
      </c>
      <c r="E28383" s="16" t="s">
        <v>76398</v>
      </c>
      <c r="F28383" s="1">
        <f>ROW()</f>
        <v>28383</v>
      </c>
    </row>
    <row r="28384" spans="1:6" ht="13.2" x14ac:dyDescent="0.2">
      <c r="A28384" s="16" t="s">
        <v>1455</v>
      </c>
      <c r="B28384" s="15" t="s">
        <v>1</v>
      </c>
      <c r="C28384" s="17" t="s">
        <v>7</v>
      </c>
      <c r="D28384" s="16" t="s">
        <v>76399</v>
      </c>
      <c r="E28384" s="16" t="s">
        <v>76400</v>
      </c>
      <c r="F28384" s="1">
        <f>ROW()</f>
        <v>28384</v>
      </c>
    </row>
    <row r="28385" spans="1:6" ht="13.2" x14ac:dyDescent="0.2">
      <c r="A28385" s="16" t="s">
        <v>1455</v>
      </c>
      <c r="B28385" s="15" t="s">
        <v>1</v>
      </c>
      <c r="C28385" s="17" t="s">
        <v>7</v>
      </c>
      <c r="D28385" s="16" t="s">
        <v>76401</v>
      </c>
      <c r="E28385" s="16" t="s">
        <v>76402</v>
      </c>
      <c r="F28385" s="1">
        <f>ROW()</f>
        <v>28385</v>
      </c>
    </row>
    <row r="28386" spans="1:6" ht="13.2" x14ac:dyDescent="0.2">
      <c r="A28386" s="16" t="s">
        <v>1455</v>
      </c>
      <c r="B28386" s="15" t="s">
        <v>1</v>
      </c>
      <c r="C28386" s="17" t="s">
        <v>7</v>
      </c>
      <c r="D28386" s="16" t="s">
        <v>76403</v>
      </c>
      <c r="E28386" s="16" t="s">
        <v>76404</v>
      </c>
      <c r="F28386" s="1">
        <f>ROW()</f>
        <v>28386</v>
      </c>
    </row>
    <row r="28387" spans="1:6" ht="13.2" x14ac:dyDescent="0.2">
      <c r="A28387" s="16" t="s">
        <v>1455</v>
      </c>
      <c r="B28387" s="15" t="s">
        <v>1</v>
      </c>
      <c r="C28387" s="17" t="s">
        <v>7</v>
      </c>
      <c r="D28387" s="16" t="s">
        <v>76405</v>
      </c>
      <c r="E28387" s="16" t="s">
        <v>76406</v>
      </c>
      <c r="F28387" s="1">
        <f>ROW()</f>
        <v>28387</v>
      </c>
    </row>
    <row r="28388" spans="1:6" ht="13.2" x14ac:dyDescent="0.2">
      <c r="A28388" s="16" t="s">
        <v>1455</v>
      </c>
      <c r="B28388" s="15" t="s">
        <v>1</v>
      </c>
      <c r="C28388" s="17" t="s">
        <v>7</v>
      </c>
      <c r="D28388" s="16" t="s">
        <v>76407</v>
      </c>
      <c r="E28388" s="16" t="s">
        <v>76408</v>
      </c>
      <c r="F28388" s="1">
        <f>ROW()</f>
        <v>28388</v>
      </c>
    </row>
    <row r="28389" spans="1:6" ht="13.2" x14ac:dyDescent="0.2">
      <c r="A28389" s="16" t="s">
        <v>1455</v>
      </c>
      <c r="B28389" s="15" t="s">
        <v>1</v>
      </c>
      <c r="C28389" s="17" t="s">
        <v>7</v>
      </c>
      <c r="D28389" s="16" t="s">
        <v>76409</v>
      </c>
      <c r="E28389" s="16" t="s">
        <v>76410</v>
      </c>
      <c r="F28389" s="1">
        <f>ROW()</f>
        <v>28389</v>
      </c>
    </row>
    <row r="28390" spans="1:6" ht="13.2" x14ac:dyDescent="0.2">
      <c r="A28390" s="16" t="s">
        <v>1455</v>
      </c>
      <c r="B28390" s="15" t="s">
        <v>1</v>
      </c>
      <c r="C28390" s="17" t="s">
        <v>7</v>
      </c>
      <c r="D28390" s="16" t="s">
        <v>76411</v>
      </c>
      <c r="E28390" s="16" t="s">
        <v>76412</v>
      </c>
      <c r="F28390" s="1">
        <f>ROW()</f>
        <v>28390</v>
      </c>
    </row>
    <row r="28391" spans="1:6" ht="13.2" x14ac:dyDescent="0.2">
      <c r="A28391" s="16" t="s">
        <v>1455</v>
      </c>
      <c r="B28391" s="15" t="s">
        <v>1</v>
      </c>
      <c r="C28391" s="17" t="s">
        <v>7</v>
      </c>
      <c r="D28391" s="16" t="s">
        <v>88197</v>
      </c>
      <c r="E28391" s="16" t="s">
        <v>88198</v>
      </c>
      <c r="F28391" s="1">
        <f>ROW()</f>
        <v>28391</v>
      </c>
    </row>
    <row r="28392" spans="1:6" ht="13.2" x14ac:dyDescent="0.2">
      <c r="A28392" s="16" t="s">
        <v>1455</v>
      </c>
      <c r="B28392" s="15" t="s">
        <v>5</v>
      </c>
      <c r="C28392" s="17" t="s">
        <v>6</v>
      </c>
      <c r="D28392" s="16" t="s">
        <v>40893</v>
      </c>
      <c r="E28392" s="16" t="s">
        <v>40894</v>
      </c>
      <c r="F28392" s="1">
        <f>ROW()</f>
        <v>28392</v>
      </c>
    </row>
    <row r="28393" spans="1:6" ht="13.2" x14ac:dyDescent="0.2">
      <c r="A28393" s="16" t="s">
        <v>1455</v>
      </c>
      <c r="B28393" s="15" t="s">
        <v>5</v>
      </c>
      <c r="C28393" s="17" t="s">
        <v>6</v>
      </c>
      <c r="D28393" s="16" t="s">
        <v>40895</v>
      </c>
      <c r="E28393" s="16" t="s">
        <v>40896</v>
      </c>
      <c r="F28393" s="1">
        <f>ROW()</f>
        <v>28393</v>
      </c>
    </row>
    <row r="28394" spans="1:6" ht="13.2" x14ac:dyDescent="0.2">
      <c r="A28394" s="16" t="s">
        <v>1455</v>
      </c>
      <c r="B28394" s="15" t="s">
        <v>5</v>
      </c>
      <c r="C28394" s="17" t="s">
        <v>6</v>
      </c>
      <c r="D28394" s="16" t="s">
        <v>40897</v>
      </c>
      <c r="E28394" s="16" t="s">
        <v>40898</v>
      </c>
      <c r="F28394" s="1">
        <f>ROW()</f>
        <v>28394</v>
      </c>
    </row>
    <row r="28395" spans="1:6" ht="13.2" x14ac:dyDescent="0.2">
      <c r="A28395" s="16" t="s">
        <v>1455</v>
      </c>
      <c r="B28395" s="15" t="s">
        <v>5</v>
      </c>
      <c r="C28395" s="17" t="s">
        <v>6</v>
      </c>
      <c r="D28395" s="16" t="s">
        <v>40899</v>
      </c>
      <c r="E28395" s="16" t="s">
        <v>40900</v>
      </c>
      <c r="F28395" s="1">
        <f>ROW()</f>
        <v>28395</v>
      </c>
    </row>
    <row r="28396" spans="1:6" ht="13.2" x14ac:dyDescent="0.2">
      <c r="A28396" s="16" t="s">
        <v>1455</v>
      </c>
      <c r="B28396" s="15" t="s">
        <v>5</v>
      </c>
      <c r="C28396" s="17" t="s">
        <v>6</v>
      </c>
      <c r="D28396" s="16" t="s">
        <v>40901</v>
      </c>
      <c r="E28396" s="16" t="s">
        <v>40902</v>
      </c>
      <c r="F28396" s="1">
        <f>ROW()</f>
        <v>28396</v>
      </c>
    </row>
    <row r="28397" spans="1:6" ht="13.2" x14ac:dyDescent="0.2">
      <c r="A28397" s="16" t="s">
        <v>1455</v>
      </c>
      <c r="B28397" s="15" t="s">
        <v>5</v>
      </c>
      <c r="C28397" s="17" t="s">
        <v>6</v>
      </c>
      <c r="D28397" s="16" t="s">
        <v>40903</v>
      </c>
      <c r="E28397" s="16" t="s">
        <v>40904</v>
      </c>
      <c r="F28397" s="1">
        <f>ROW()</f>
        <v>28397</v>
      </c>
    </row>
    <row r="28398" spans="1:6" ht="13.2" x14ac:dyDescent="0.2">
      <c r="A28398" s="16" t="s">
        <v>1455</v>
      </c>
      <c r="B28398" s="15" t="s">
        <v>5</v>
      </c>
      <c r="C28398" s="17" t="s">
        <v>6</v>
      </c>
      <c r="D28398" s="16" t="s">
        <v>40905</v>
      </c>
      <c r="E28398" s="16" t="s">
        <v>40906</v>
      </c>
      <c r="F28398" s="1">
        <f>ROW()</f>
        <v>28398</v>
      </c>
    </row>
    <row r="28399" spans="1:6" ht="13.2" x14ac:dyDescent="0.2">
      <c r="A28399" s="16" t="s">
        <v>1455</v>
      </c>
      <c r="B28399" s="15" t="s">
        <v>5</v>
      </c>
      <c r="C28399" s="17" t="s">
        <v>6</v>
      </c>
      <c r="D28399" s="16" t="s">
        <v>40907</v>
      </c>
      <c r="E28399" s="16" t="s">
        <v>40908</v>
      </c>
      <c r="F28399" s="1">
        <f>ROW()</f>
        <v>28399</v>
      </c>
    </row>
    <row r="28400" spans="1:6" ht="13.2" x14ac:dyDescent="0.2">
      <c r="A28400" s="16" t="s">
        <v>1455</v>
      </c>
      <c r="B28400" s="15" t="s">
        <v>5</v>
      </c>
      <c r="C28400" s="17" t="s">
        <v>6</v>
      </c>
      <c r="D28400" s="16" t="s">
        <v>40909</v>
      </c>
      <c r="E28400" s="16" t="s">
        <v>40910</v>
      </c>
      <c r="F28400" s="1">
        <f>ROW()</f>
        <v>28400</v>
      </c>
    </row>
    <row r="28401" spans="1:6" ht="13.2" x14ac:dyDescent="0.2">
      <c r="A28401" s="16" t="s">
        <v>1455</v>
      </c>
      <c r="B28401" s="15" t="s">
        <v>5</v>
      </c>
      <c r="C28401" s="17" t="s">
        <v>6</v>
      </c>
      <c r="D28401" s="16" t="s">
        <v>40911</v>
      </c>
      <c r="E28401" s="16" t="s">
        <v>40912</v>
      </c>
      <c r="F28401" s="1">
        <f>ROW()</f>
        <v>28401</v>
      </c>
    </row>
    <row r="28402" spans="1:6" ht="13.2" x14ac:dyDescent="0.2">
      <c r="A28402" s="18" t="s">
        <v>1456</v>
      </c>
      <c r="B28402" s="19" t="s">
        <v>1</v>
      </c>
      <c r="C28402" s="20" t="s">
        <v>7</v>
      </c>
      <c r="D28402" s="18" t="s">
        <v>76413</v>
      </c>
      <c r="E28402" s="18" t="s">
        <v>76414</v>
      </c>
      <c r="F28402" s="1">
        <f>ROW()</f>
        <v>28402</v>
      </c>
    </row>
    <row r="28403" spans="1:6" ht="13.2" x14ac:dyDescent="0.2">
      <c r="A28403" s="18" t="s">
        <v>1456</v>
      </c>
      <c r="B28403" s="19" t="s">
        <v>1</v>
      </c>
      <c r="C28403" s="20" t="s">
        <v>7</v>
      </c>
      <c r="D28403" s="18" t="s">
        <v>76415</v>
      </c>
      <c r="E28403" s="18" t="s">
        <v>76416</v>
      </c>
      <c r="F28403" s="1">
        <f>ROW()</f>
        <v>28403</v>
      </c>
    </row>
    <row r="28404" spans="1:6" ht="13.2" x14ac:dyDescent="0.2">
      <c r="A28404" s="18" t="s">
        <v>1456</v>
      </c>
      <c r="B28404" s="19" t="s">
        <v>1</v>
      </c>
      <c r="C28404" s="20" t="s">
        <v>7</v>
      </c>
      <c r="D28404" s="18" t="s">
        <v>76417</v>
      </c>
      <c r="E28404" s="18" t="s">
        <v>76418</v>
      </c>
      <c r="F28404" s="1">
        <f>ROW()</f>
        <v>28404</v>
      </c>
    </row>
    <row r="28405" spans="1:6" ht="13.2" x14ac:dyDescent="0.2">
      <c r="A28405" s="18" t="s">
        <v>1456</v>
      </c>
      <c r="B28405" s="19" t="s">
        <v>1</v>
      </c>
      <c r="C28405" s="20" t="s">
        <v>7</v>
      </c>
      <c r="D28405" s="18" t="s">
        <v>76419</v>
      </c>
      <c r="E28405" s="18" t="s">
        <v>76420</v>
      </c>
      <c r="F28405" s="1">
        <f>ROW()</f>
        <v>28405</v>
      </c>
    </row>
    <row r="28406" spans="1:6" ht="13.2" x14ac:dyDescent="0.2">
      <c r="A28406" s="18" t="s">
        <v>1456</v>
      </c>
      <c r="B28406" s="19" t="s">
        <v>1</v>
      </c>
      <c r="C28406" s="20" t="s">
        <v>7</v>
      </c>
      <c r="D28406" s="18" t="s">
        <v>76421</v>
      </c>
      <c r="E28406" s="18" t="s">
        <v>76422</v>
      </c>
      <c r="F28406" s="1">
        <f>ROW()</f>
        <v>28406</v>
      </c>
    </row>
    <row r="28407" spans="1:6" ht="13.2" x14ac:dyDescent="0.2">
      <c r="A28407" s="18" t="s">
        <v>1456</v>
      </c>
      <c r="B28407" s="19" t="s">
        <v>1</v>
      </c>
      <c r="C28407" s="20" t="s">
        <v>7</v>
      </c>
      <c r="D28407" s="18" t="s">
        <v>76423</v>
      </c>
      <c r="E28407" s="18" t="s">
        <v>76424</v>
      </c>
      <c r="F28407" s="1">
        <f>ROW()</f>
        <v>28407</v>
      </c>
    </row>
    <row r="28408" spans="1:6" ht="13.2" x14ac:dyDescent="0.2">
      <c r="A28408" s="18" t="s">
        <v>1456</v>
      </c>
      <c r="B28408" s="19" t="s">
        <v>1</v>
      </c>
      <c r="C28408" s="20" t="s">
        <v>7</v>
      </c>
      <c r="D28408" s="18" t="s">
        <v>76425</v>
      </c>
      <c r="E28408" s="18" t="s">
        <v>76426</v>
      </c>
      <c r="F28408" s="1">
        <f>ROW()</f>
        <v>28408</v>
      </c>
    </row>
    <row r="28409" spans="1:6" ht="13.2" x14ac:dyDescent="0.2">
      <c r="A28409" s="18" t="s">
        <v>1456</v>
      </c>
      <c r="B28409" s="19" t="s">
        <v>1</v>
      </c>
      <c r="C28409" s="20" t="s">
        <v>7</v>
      </c>
      <c r="D28409" s="18" t="s">
        <v>76427</v>
      </c>
      <c r="E28409" s="18" t="s">
        <v>76428</v>
      </c>
      <c r="F28409" s="1">
        <f>ROW()</f>
        <v>28409</v>
      </c>
    </row>
    <row r="28410" spans="1:6" ht="13.2" x14ac:dyDescent="0.2">
      <c r="A28410" s="18" t="s">
        <v>1456</v>
      </c>
      <c r="B28410" s="19" t="s">
        <v>1</v>
      </c>
      <c r="C28410" s="20" t="s">
        <v>7</v>
      </c>
      <c r="D28410" s="18" t="s">
        <v>76429</v>
      </c>
      <c r="E28410" s="18" t="s">
        <v>76430</v>
      </c>
      <c r="F28410" s="1">
        <f>ROW()</f>
        <v>28410</v>
      </c>
    </row>
    <row r="28411" spans="1:6" ht="13.2" x14ac:dyDescent="0.2">
      <c r="A28411" s="18" t="s">
        <v>1456</v>
      </c>
      <c r="B28411" s="19" t="s">
        <v>1</v>
      </c>
      <c r="C28411" s="20" t="s">
        <v>7</v>
      </c>
      <c r="D28411" s="18" t="s">
        <v>88199</v>
      </c>
      <c r="E28411" s="18" t="s">
        <v>88200</v>
      </c>
      <c r="F28411" s="1">
        <f>ROW()</f>
        <v>28411</v>
      </c>
    </row>
    <row r="28412" spans="1:6" ht="13.2" x14ac:dyDescent="0.2">
      <c r="A28412" s="18" t="s">
        <v>1456</v>
      </c>
      <c r="B28412" s="19" t="s">
        <v>5</v>
      </c>
      <c r="C28412" s="20" t="s">
        <v>6</v>
      </c>
      <c r="D28412" s="18" t="s">
        <v>40913</v>
      </c>
      <c r="E28412" s="18" t="s">
        <v>40914</v>
      </c>
      <c r="F28412" s="1">
        <f>ROW()</f>
        <v>28412</v>
      </c>
    </row>
    <row r="28413" spans="1:6" ht="13.2" x14ac:dyDescent="0.2">
      <c r="A28413" s="18" t="s">
        <v>1456</v>
      </c>
      <c r="B28413" s="19" t="s">
        <v>5</v>
      </c>
      <c r="C28413" s="20" t="s">
        <v>6</v>
      </c>
      <c r="D28413" s="18" t="s">
        <v>40915</v>
      </c>
      <c r="E28413" s="18" t="s">
        <v>40916</v>
      </c>
      <c r="F28413" s="1">
        <f>ROW()</f>
        <v>28413</v>
      </c>
    </row>
    <row r="28414" spans="1:6" ht="13.2" x14ac:dyDescent="0.2">
      <c r="A28414" s="18" t="s">
        <v>1456</v>
      </c>
      <c r="B28414" s="19" t="s">
        <v>5</v>
      </c>
      <c r="C28414" s="20" t="s">
        <v>6</v>
      </c>
      <c r="D28414" s="18" t="s">
        <v>40917</v>
      </c>
      <c r="E28414" s="18" t="s">
        <v>40918</v>
      </c>
      <c r="F28414" s="1">
        <f>ROW()</f>
        <v>28414</v>
      </c>
    </row>
    <row r="28415" spans="1:6" ht="13.2" x14ac:dyDescent="0.2">
      <c r="A28415" s="18" t="s">
        <v>1456</v>
      </c>
      <c r="B28415" s="19" t="s">
        <v>5</v>
      </c>
      <c r="C28415" s="20" t="s">
        <v>6</v>
      </c>
      <c r="D28415" s="18" t="s">
        <v>40919</v>
      </c>
      <c r="E28415" s="18" t="s">
        <v>40920</v>
      </c>
      <c r="F28415" s="1">
        <f>ROW()</f>
        <v>28415</v>
      </c>
    </row>
    <row r="28416" spans="1:6" ht="13.2" x14ac:dyDescent="0.2">
      <c r="A28416" s="18" t="s">
        <v>1456</v>
      </c>
      <c r="B28416" s="19" t="s">
        <v>5</v>
      </c>
      <c r="C28416" s="20" t="s">
        <v>6</v>
      </c>
      <c r="D28416" s="18" t="s">
        <v>40921</v>
      </c>
      <c r="E28416" s="18" t="s">
        <v>40922</v>
      </c>
      <c r="F28416" s="1">
        <f>ROW()</f>
        <v>28416</v>
      </c>
    </row>
    <row r="28417" spans="1:6" ht="13.2" x14ac:dyDescent="0.2">
      <c r="A28417" s="18" t="s">
        <v>1456</v>
      </c>
      <c r="B28417" s="19" t="s">
        <v>5</v>
      </c>
      <c r="C28417" s="20" t="s">
        <v>6</v>
      </c>
      <c r="D28417" s="18" t="s">
        <v>40923</v>
      </c>
      <c r="E28417" s="18" t="s">
        <v>40924</v>
      </c>
      <c r="F28417" s="1">
        <f>ROW()</f>
        <v>28417</v>
      </c>
    </row>
    <row r="28418" spans="1:6" ht="13.2" x14ac:dyDescent="0.2">
      <c r="A28418" s="18" t="s">
        <v>1456</v>
      </c>
      <c r="B28418" s="19" t="s">
        <v>5</v>
      </c>
      <c r="C28418" s="20" t="s">
        <v>6</v>
      </c>
      <c r="D28418" s="18" t="s">
        <v>40925</v>
      </c>
      <c r="E28418" s="18" t="s">
        <v>40926</v>
      </c>
      <c r="F28418" s="1">
        <f>ROW()</f>
        <v>28418</v>
      </c>
    </row>
    <row r="28419" spans="1:6" ht="13.2" x14ac:dyDescent="0.2">
      <c r="A28419" s="18" t="s">
        <v>1456</v>
      </c>
      <c r="B28419" s="19" t="s">
        <v>5</v>
      </c>
      <c r="C28419" s="20" t="s">
        <v>6</v>
      </c>
      <c r="D28419" s="18" t="s">
        <v>40927</v>
      </c>
      <c r="E28419" s="18" t="s">
        <v>40928</v>
      </c>
      <c r="F28419" s="1">
        <f>ROW()</f>
        <v>28419</v>
      </c>
    </row>
    <row r="28420" spans="1:6" ht="13.2" x14ac:dyDescent="0.2">
      <c r="A28420" s="18" t="s">
        <v>1456</v>
      </c>
      <c r="B28420" s="19" t="s">
        <v>5</v>
      </c>
      <c r="C28420" s="20" t="s">
        <v>6</v>
      </c>
      <c r="D28420" s="18" t="s">
        <v>40929</v>
      </c>
      <c r="E28420" s="18" t="s">
        <v>40930</v>
      </c>
      <c r="F28420" s="1">
        <f>ROW()</f>
        <v>28420</v>
      </c>
    </row>
    <row r="28421" spans="1:6" ht="13.2" x14ac:dyDescent="0.2">
      <c r="A28421" s="18" t="s">
        <v>1456</v>
      </c>
      <c r="B28421" s="19" t="s">
        <v>5</v>
      </c>
      <c r="C28421" s="20" t="s">
        <v>6</v>
      </c>
      <c r="D28421" s="18" t="s">
        <v>40931</v>
      </c>
      <c r="E28421" s="18" t="s">
        <v>40932</v>
      </c>
      <c r="F28421" s="1">
        <f>ROW()</f>
        <v>28421</v>
      </c>
    </row>
    <row r="28422" spans="1:6" ht="13.2" x14ac:dyDescent="0.2">
      <c r="A28422" s="16" t="s">
        <v>1457</v>
      </c>
      <c r="B28422" s="15" t="s">
        <v>1</v>
      </c>
      <c r="C28422" s="17" t="s">
        <v>7</v>
      </c>
      <c r="D28422" s="16" t="s">
        <v>76431</v>
      </c>
      <c r="E28422" s="16" t="s">
        <v>76432</v>
      </c>
      <c r="F28422" s="1">
        <f>ROW()</f>
        <v>28422</v>
      </c>
    </row>
    <row r="28423" spans="1:6" ht="13.2" x14ac:dyDescent="0.2">
      <c r="A28423" s="16" t="s">
        <v>1457</v>
      </c>
      <c r="B28423" s="15" t="s">
        <v>1</v>
      </c>
      <c r="C28423" s="17" t="s">
        <v>7</v>
      </c>
      <c r="D28423" s="16" t="s">
        <v>76433</v>
      </c>
      <c r="E28423" s="16" t="s">
        <v>76434</v>
      </c>
      <c r="F28423" s="1">
        <f>ROW()</f>
        <v>28423</v>
      </c>
    </row>
    <row r="28424" spans="1:6" ht="13.2" x14ac:dyDescent="0.2">
      <c r="A28424" s="16" t="s">
        <v>1457</v>
      </c>
      <c r="B28424" s="15" t="s">
        <v>1</v>
      </c>
      <c r="C28424" s="17" t="s">
        <v>7</v>
      </c>
      <c r="D28424" s="16" t="s">
        <v>76435</v>
      </c>
      <c r="E28424" s="16" t="s">
        <v>76436</v>
      </c>
      <c r="F28424" s="1">
        <f>ROW()</f>
        <v>28424</v>
      </c>
    </row>
    <row r="28425" spans="1:6" ht="13.2" x14ac:dyDescent="0.2">
      <c r="A28425" s="16" t="s">
        <v>1457</v>
      </c>
      <c r="B28425" s="15" t="s">
        <v>1</v>
      </c>
      <c r="C28425" s="17" t="s">
        <v>7</v>
      </c>
      <c r="D28425" s="16" t="s">
        <v>76437</v>
      </c>
      <c r="E28425" s="16" t="s">
        <v>76438</v>
      </c>
      <c r="F28425" s="1">
        <f>ROW()</f>
        <v>28425</v>
      </c>
    </row>
    <row r="28426" spans="1:6" ht="13.2" x14ac:dyDescent="0.2">
      <c r="A28426" s="16" t="s">
        <v>1457</v>
      </c>
      <c r="B28426" s="15" t="s">
        <v>1</v>
      </c>
      <c r="C28426" s="17" t="s">
        <v>7</v>
      </c>
      <c r="D28426" s="16" t="s">
        <v>76439</v>
      </c>
      <c r="E28426" s="16" t="s">
        <v>76440</v>
      </c>
      <c r="F28426" s="1">
        <f>ROW()</f>
        <v>28426</v>
      </c>
    </row>
    <row r="28427" spans="1:6" ht="13.2" x14ac:dyDescent="0.2">
      <c r="A28427" s="16" t="s">
        <v>1457</v>
      </c>
      <c r="B28427" s="15" t="s">
        <v>1</v>
      </c>
      <c r="C28427" s="17" t="s">
        <v>7</v>
      </c>
      <c r="D28427" s="16" t="s">
        <v>76441</v>
      </c>
      <c r="E28427" s="16" t="s">
        <v>76442</v>
      </c>
      <c r="F28427" s="1">
        <f>ROW()</f>
        <v>28427</v>
      </c>
    </row>
    <row r="28428" spans="1:6" ht="13.2" x14ac:dyDescent="0.2">
      <c r="A28428" s="16" t="s">
        <v>1457</v>
      </c>
      <c r="B28428" s="15" t="s">
        <v>1</v>
      </c>
      <c r="C28428" s="17" t="s">
        <v>7</v>
      </c>
      <c r="D28428" s="16" t="s">
        <v>76443</v>
      </c>
      <c r="E28428" s="16" t="s">
        <v>76444</v>
      </c>
      <c r="F28428" s="1">
        <f>ROW()</f>
        <v>28428</v>
      </c>
    </row>
    <row r="28429" spans="1:6" ht="13.2" x14ac:dyDescent="0.2">
      <c r="A28429" s="16" t="s">
        <v>1457</v>
      </c>
      <c r="B28429" s="15" t="s">
        <v>1</v>
      </c>
      <c r="C28429" s="17" t="s">
        <v>7</v>
      </c>
      <c r="D28429" s="16" t="s">
        <v>76445</v>
      </c>
      <c r="E28429" s="16" t="s">
        <v>76446</v>
      </c>
      <c r="F28429" s="1">
        <f>ROW()</f>
        <v>28429</v>
      </c>
    </row>
    <row r="28430" spans="1:6" ht="13.2" x14ac:dyDescent="0.2">
      <c r="A28430" s="16" t="s">
        <v>1457</v>
      </c>
      <c r="B28430" s="15" t="s">
        <v>1</v>
      </c>
      <c r="C28430" s="17" t="s">
        <v>7</v>
      </c>
      <c r="D28430" s="16" t="s">
        <v>76447</v>
      </c>
      <c r="E28430" s="16" t="s">
        <v>76448</v>
      </c>
      <c r="F28430" s="1">
        <f>ROW()</f>
        <v>28430</v>
      </c>
    </row>
    <row r="28431" spans="1:6" ht="13.2" x14ac:dyDescent="0.2">
      <c r="A28431" s="16" t="s">
        <v>1457</v>
      </c>
      <c r="B28431" s="15" t="s">
        <v>1</v>
      </c>
      <c r="C28431" s="17" t="s">
        <v>7</v>
      </c>
      <c r="D28431" s="16" t="s">
        <v>88201</v>
      </c>
      <c r="E28431" s="16" t="s">
        <v>88202</v>
      </c>
      <c r="F28431" s="1">
        <f>ROW()</f>
        <v>28431</v>
      </c>
    </row>
    <row r="28432" spans="1:6" ht="13.2" x14ac:dyDescent="0.2">
      <c r="A28432" s="16" t="s">
        <v>1457</v>
      </c>
      <c r="B28432" s="15" t="s">
        <v>5</v>
      </c>
      <c r="C28432" s="17" t="s">
        <v>6</v>
      </c>
      <c r="D28432" s="16" t="s">
        <v>40933</v>
      </c>
      <c r="E28432" s="16" t="s">
        <v>40934</v>
      </c>
      <c r="F28432" s="1">
        <f>ROW()</f>
        <v>28432</v>
      </c>
    </row>
    <row r="28433" spans="1:6" ht="13.2" x14ac:dyDescent="0.2">
      <c r="A28433" s="16" t="s">
        <v>1457</v>
      </c>
      <c r="B28433" s="15" t="s">
        <v>5</v>
      </c>
      <c r="C28433" s="17" t="s">
        <v>6</v>
      </c>
      <c r="D28433" s="16" t="s">
        <v>40935</v>
      </c>
      <c r="E28433" s="16" t="s">
        <v>40936</v>
      </c>
      <c r="F28433" s="1">
        <f>ROW()</f>
        <v>28433</v>
      </c>
    </row>
    <row r="28434" spans="1:6" ht="13.2" x14ac:dyDescent="0.2">
      <c r="A28434" s="16" t="s">
        <v>1457</v>
      </c>
      <c r="B28434" s="15" t="s">
        <v>5</v>
      </c>
      <c r="C28434" s="17" t="s">
        <v>6</v>
      </c>
      <c r="D28434" s="16" t="s">
        <v>40937</v>
      </c>
      <c r="E28434" s="16" t="s">
        <v>40938</v>
      </c>
      <c r="F28434" s="1">
        <f>ROW()</f>
        <v>28434</v>
      </c>
    </row>
    <row r="28435" spans="1:6" ht="13.2" x14ac:dyDescent="0.2">
      <c r="A28435" s="16" t="s">
        <v>1457</v>
      </c>
      <c r="B28435" s="15" t="s">
        <v>5</v>
      </c>
      <c r="C28435" s="17" t="s">
        <v>6</v>
      </c>
      <c r="D28435" s="16" t="s">
        <v>40939</v>
      </c>
      <c r="E28435" s="16" t="s">
        <v>40940</v>
      </c>
      <c r="F28435" s="1">
        <f>ROW()</f>
        <v>28435</v>
      </c>
    </row>
    <row r="28436" spans="1:6" ht="13.2" x14ac:dyDescent="0.2">
      <c r="A28436" s="16" t="s">
        <v>1457</v>
      </c>
      <c r="B28436" s="15" t="s">
        <v>5</v>
      </c>
      <c r="C28436" s="17" t="s">
        <v>6</v>
      </c>
      <c r="D28436" s="16" t="s">
        <v>40941</v>
      </c>
      <c r="E28436" s="16" t="s">
        <v>40942</v>
      </c>
      <c r="F28436" s="1">
        <f>ROW()</f>
        <v>28436</v>
      </c>
    </row>
    <row r="28437" spans="1:6" ht="13.2" x14ac:dyDescent="0.2">
      <c r="A28437" s="16" t="s">
        <v>1457</v>
      </c>
      <c r="B28437" s="15" t="s">
        <v>5</v>
      </c>
      <c r="C28437" s="17" t="s">
        <v>6</v>
      </c>
      <c r="D28437" s="16" t="s">
        <v>40943</v>
      </c>
      <c r="E28437" s="16" t="s">
        <v>40944</v>
      </c>
      <c r="F28437" s="1">
        <f>ROW()</f>
        <v>28437</v>
      </c>
    </row>
    <row r="28438" spans="1:6" ht="13.2" x14ac:dyDescent="0.2">
      <c r="A28438" s="16" t="s">
        <v>1457</v>
      </c>
      <c r="B28438" s="15" t="s">
        <v>5</v>
      </c>
      <c r="C28438" s="17" t="s">
        <v>6</v>
      </c>
      <c r="D28438" s="16" t="s">
        <v>40945</v>
      </c>
      <c r="E28438" s="16" t="s">
        <v>40946</v>
      </c>
      <c r="F28438" s="1">
        <f>ROW()</f>
        <v>28438</v>
      </c>
    </row>
    <row r="28439" spans="1:6" ht="13.2" x14ac:dyDescent="0.2">
      <c r="A28439" s="16" t="s">
        <v>1457</v>
      </c>
      <c r="B28439" s="15" t="s">
        <v>5</v>
      </c>
      <c r="C28439" s="17" t="s">
        <v>6</v>
      </c>
      <c r="D28439" s="16" t="s">
        <v>40947</v>
      </c>
      <c r="E28439" s="16" t="s">
        <v>40948</v>
      </c>
      <c r="F28439" s="1">
        <f>ROW()</f>
        <v>28439</v>
      </c>
    </row>
    <row r="28440" spans="1:6" ht="13.2" x14ac:dyDescent="0.2">
      <c r="A28440" s="16" t="s">
        <v>1457</v>
      </c>
      <c r="B28440" s="15" t="s">
        <v>5</v>
      </c>
      <c r="C28440" s="17" t="s">
        <v>6</v>
      </c>
      <c r="D28440" s="16" t="s">
        <v>40949</v>
      </c>
      <c r="E28440" s="16" t="s">
        <v>40950</v>
      </c>
      <c r="F28440" s="1">
        <f>ROW()</f>
        <v>28440</v>
      </c>
    </row>
    <row r="28441" spans="1:6" ht="13.2" x14ac:dyDescent="0.2">
      <c r="A28441" s="16" t="s">
        <v>1457</v>
      </c>
      <c r="B28441" s="15" t="s">
        <v>5</v>
      </c>
      <c r="C28441" s="17" t="s">
        <v>6</v>
      </c>
      <c r="D28441" s="16" t="s">
        <v>40951</v>
      </c>
      <c r="E28441" s="16" t="s">
        <v>40952</v>
      </c>
      <c r="F28441" s="1">
        <f>ROW()</f>
        <v>28441</v>
      </c>
    </row>
    <row r="28442" spans="1:6" ht="13.2" x14ac:dyDescent="0.2">
      <c r="A28442" s="18" t="s">
        <v>1458</v>
      </c>
      <c r="B28442" s="19" t="s">
        <v>1</v>
      </c>
      <c r="C28442" s="20" t="s">
        <v>7</v>
      </c>
      <c r="D28442" s="18" t="s">
        <v>76449</v>
      </c>
      <c r="E28442" s="18" t="s">
        <v>76450</v>
      </c>
      <c r="F28442" s="1">
        <f>ROW()</f>
        <v>28442</v>
      </c>
    </row>
    <row r="28443" spans="1:6" ht="13.2" x14ac:dyDescent="0.2">
      <c r="A28443" s="18" t="s">
        <v>1458</v>
      </c>
      <c r="B28443" s="19" t="s">
        <v>1</v>
      </c>
      <c r="C28443" s="20" t="s">
        <v>7</v>
      </c>
      <c r="D28443" s="18" t="s">
        <v>76451</v>
      </c>
      <c r="E28443" s="18" t="s">
        <v>76452</v>
      </c>
      <c r="F28443" s="1">
        <f>ROW()</f>
        <v>28443</v>
      </c>
    </row>
    <row r="28444" spans="1:6" ht="13.2" x14ac:dyDescent="0.2">
      <c r="A28444" s="18" t="s">
        <v>1458</v>
      </c>
      <c r="B28444" s="19" t="s">
        <v>1</v>
      </c>
      <c r="C28444" s="20" t="s">
        <v>7</v>
      </c>
      <c r="D28444" s="18" t="s">
        <v>76453</v>
      </c>
      <c r="E28444" s="18" t="s">
        <v>76454</v>
      </c>
      <c r="F28444" s="1">
        <f>ROW()</f>
        <v>28444</v>
      </c>
    </row>
    <row r="28445" spans="1:6" ht="13.2" x14ac:dyDescent="0.2">
      <c r="A28445" s="18" t="s">
        <v>1458</v>
      </c>
      <c r="B28445" s="19" t="s">
        <v>1</v>
      </c>
      <c r="C28445" s="20" t="s">
        <v>7</v>
      </c>
      <c r="D28445" s="18" t="s">
        <v>76455</v>
      </c>
      <c r="E28445" s="18" t="s">
        <v>76456</v>
      </c>
      <c r="F28445" s="1">
        <f>ROW()</f>
        <v>28445</v>
      </c>
    </row>
    <row r="28446" spans="1:6" ht="13.2" x14ac:dyDescent="0.2">
      <c r="A28446" s="18" t="s">
        <v>1458</v>
      </c>
      <c r="B28446" s="19" t="s">
        <v>1</v>
      </c>
      <c r="C28446" s="20" t="s">
        <v>7</v>
      </c>
      <c r="D28446" s="18" t="s">
        <v>76457</v>
      </c>
      <c r="E28446" s="18" t="s">
        <v>76458</v>
      </c>
      <c r="F28446" s="1">
        <f>ROW()</f>
        <v>28446</v>
      </c>
    </row>
    <row r="28447" spans="1:6" ht="13.2" x14ac:dyDescent="0.2">
      <c r="A28447" s="18" t="s">
        <v>1458</v>
      </c>
      <c r="B28447" s="19" t="s">
        <v>1</v>
      </c>
      <c r="C28447" s="20" t="s">
        <v>7</v>
      </c>
      <c r="D28447" s="18" t="s">
        <v>76459</v>
      </c>
      <c r="E28447" s="18" t="s">
        <v>76460</v>
      </c>
      <c r="F28447" s="1">
        <f>ROW()</f>
        <v>28447</v>
      </c>
    </row>
    <row r="28448" spans="1:6" ht="13.2" x14ac:dyDescent="0.2">
      <c r="A28448" s="18" t="s">
        <v>1458</v>
      </c>
      <c r="B28448" s="19" t="s">
        <v>1</v>
      </c>
      <c r="C28448" s="20" t="s">
        <v>7</v>
      </c>
      <c r="D28448" s="18" t="s">
        <v>76461</v>
      </c>
      <c r="E28448" s="18" t="s">
        <v>76462</v>
      </c>
      <c r="F28448" s="1">
        <f>ROW()</f>
        <v>28448</v>
      </c>
    </row>
    <row r="28449" spans="1:6" ht="13.2" x14ac:dyDescent="0.2">
      <c r="A28449" s="18" t="s">
        <v>1458</v>
      </c>
      <c r="B28449" s="19" t="s">
        <v>1</v>
      </c>
      <c r="C28449" s="20" t="s">
        <v>7</v>
      </c>
      <c r="D28449" s="18" t="s">
        <v>76463</v>
      </c>
      <c r="E28449" s="18" t="s">
        <v>76464</v>
      </c>
      <c r="F28449" s="1">
        <f>ROW()</f>
        <v>28449</v>
      </c>
    </row>
    <row r="28450" spans="1:6" ht="13.2" x14ac:dyDescent="0.2">
      <c r="A28450" s="18" t="s">
        <v>1458</v>
      </c>
      <c r="B28450" s="19" t="s">
        <v>1</v>
      </c>
      <c r="C28450" s="20" t="s">
        <v>7</v>
      </c>
      <c r="D28450" s="18" t="s">
        <v>76465</v>
      </c>
      <c r="E28450" s="18" t="s">
        <v>76466</v>
      </c>
      <c r="F28450" s="1">
        <f>ROW()</f>
        <v>28450</v>
      </c>
    </row>
    <row r="28451" spans="1:6" ht="13.2" x14ac:dyDescent="0.2">
      <c r="A28451" s="18" t="s">
        <v>1458</v>
      </c>
      <c r="B28451" s="19" t="s">
        <v>1</v>
      </c>
      <c r="C28451" s="20" t="s">
        <v>7</v>
      </c>
      <c r="D28451" s="18" t="s">
        <v>88203</v>
      </c>
      <c r="E28451" s="18" t="s">
        <v>88204</v>
      </c>
      <c r="F28451" s="1">
        <f>ROW()</f>
        <v>28451</v>
      </c>
    </row>
    <row r="28452" spans="1:6" ht="13.2" x14ac:dyDescent="0.2">
      <c r="A28452" s="18" t="s">
        <v>1458</v>
      </c>
      <c r="B28452" s="19" t="s">
        <v>5</v>
      </c>
      <c r="C28452" s="20" t="s">
        <v>6</v>
      </c>
      <c r="D28452" s="18" t="s">
        <v>40953</v>
      </c>
      <c r="E28452" s="18" t="s">
        <v>40954</v>
      </c>
      <c r="F28452" s="1">
        <f>ROW()</f>
        <v>28452</v>
      </c>
    </row>
    <row r="28453" spans="1:6" ht="13.2" x14ac:dyDescent="0.2">
      <c r="A28453" s="18" t="s">
        <v>1458</v>
      </c>
      <c r="B28453" s="19" t="s">
        <v>5</v>
      </c>
      <c r="C28453" s="20" t="s">
        <v>6</v>
      </c>
      <c r="D28453" s="18" t="s">
        <v>40955</v>
      </c>
      <c r="E28453" s="18" t="s">
        <v>40956</v>
      </c>
      <c r="F28453" s="1">
        <f>ROW()</f>
        <v>28453</v>
      </c>
    </row>
    <row r="28454" spans="1:6" ht="13.2" x14ac:dyDescent="0.2">
      <c r="A28454" s="18" t="s">
        <v>1458</v>
      </c>
      <c r="B28454" s="19" t="s">
        <v>5</v>
      </c>
      <c r="C28454" s="20" t="s">
        <v>6</v>
      </c>
      <c r="D28454" s="18" t="s">
        <v>40957</v>
      </c>
      <c r="E28454" s="18" t="s">
        <v>40958</v>
      </c>
      <c r="F28454" s="1">
        <f>ROW()</f>
        <v>28454</v>
      </c>
    </row>
    <row r="28455" spans="1:6" ht="13.2" x14ac:dyDescent="0.2">
      <c r="A28455" s="18" t="s">
        <v>1458</v>
      </c>
      <c r="B28455" s="19" t="s">
        <v>5</v>
      </c>
      <c r="C28455" s="20" t="s">
        <v>6</v>
      </c>
      <c r="D28455" s="18" t="s">
        <v>40959</v>
      </c>
      <c r="E28455" s="18" t="s">
        <v>40960</v>
      </c>
      <c r="F28455" s="1">
        <f>ROW()</f>
        <v>28455</v>
      </c>
    </row>
    <row r="28456" spans="1:6" ht="13.2" x14ac:dyDescent="0.2">
      <c r="A28456" s="18" t="s">
        <v>1458</v>
      </c>
      <c r="B28456" s="19" t="s">
        <v>5</v>
      </c>
      <c r="C28456" s="20" t="s">
        <v>6</v>
      </c>
      <c r="D28456" s="18" t="s">
        <v>40961</v>
      </c>
      <c r="E28456" s="18" t="s">
        <v>40962</v>
      </c>
      <c r="F28456" s="1">
        <f>ROW()</f>
        <v>28456</v>
      </c>
    </row>
    <row r="28457" spans="1:6" ht="13.2" x14ac:dyDescent="0.2">
      <c r="A28457" s="18" t="s">
        <v>1458</v>
      </c>
      <c r="B28457" s="19" t="s">
        <v>5</v>
      </c>
      <c r="C28457" s="20" t="s">
        <v>6</v>
      </c>
      <c r="D28457" s="18" t="s">
        <v>40963</v>
      </c>
      <c r="E28457" s="18" t="s">
        <v>40964</v>
      </c>
      <c r="F28457" s="1">
        <f>ROW()</f>
        <v>28457</v>
      </c>
    </row>
    <row r="28458" spans="1:6" ht="13.2" x14ac:dyDescent="0.2">
      <c r="A28458" s="18" t="s">
        <v>1458</v>
      </c>
      <c r="B28458" s="19" t="s">
        <v>5</v>
      </c>
      <c r="C28458" s="20" t="s">
        <v>6</v>
      </c>
      <c r="D28458" s="18" t="s">
        <v>40965</v>
      </c>
      <c r="E28458" s="18" t="s">
        <v>40966</v>
      </c>
      <c r="F28458" s="1">
        <f>ROW()</f>
        <v>28458</v>
      </c>
    </row>
    <row r="28459" spans="1:6" ht="13.2" x14ac:dyDescent="0.2">
      <c r="A28459" s="18" t="s">
        <v>1458</v>
      </c>
      <c r="B28459" s="19" t="s">
        <v>5</v>
      </c>
      <c r="C28459" s="20" t="s">
        <v>6</v>
      </c>
      <c r="D28459" s="18" t="s">
        <v>40967</v>
      </c>
      <c r="E28459" s="18" t="s">
        <v>40968</v>
      </c>
      <c r="F28459" s="1">
        <f>ROW()</f>
        <v>28459</v>
      </c>
    </row>
    <row r="28460" spans="1:6" ht="13.2" x14ac:dyDescent="0.2">
      <c r="A28460" s="18" t="s">
        <v>1458</v>
      </c>
      <c r="B28460" s="19" t="s">
        <v>5</v>
      </c>
      <c r="C28460" s="20" t="s">
        <v>6</v>
      </c>
      <c r="D28460" s="18" t="s">
        <v>40969</v>
      </c>
      <c r="E28460" s="18" t="s">
        <v>40970</v>
      </c>
      <c r="F28460" s="1">
        <f>ROW()</f>
        <v>28460</v>
      </c>
    </row>
    <row r="28461" spans="1:6" ht="13.2" x14ac:dyDescent="0.2">
      <c r="A28461" s="18" t="s">
        <v>1458</v>
      </c>
      <c r="B28461" s="19" t="s">
        <v>5</v>
      </c>
      <c r="C28461" s="20" t="s">
        <v>6</v>
      </c>
      <c r="D28461" s="18" t="s">
        <v>40971</v>
      </c>
      <c r="E28461" s="18" t="s">
        <v>40972</v>
      </c>
      <c r="F28461" s="1">
        <f>ROW()</f>
        <v>28461</v>
      </c>
    </row>
    <row r="28462" spans="1:6" ht="13.2" x14ac:dyDescent="0.2">
      <c r="A28462" s="16" t="s">
        <v>1459</v>
      </c>
      <c r="B28462" s="15" t="s">
        <v>1</v>
      </c>
      <c r="C28462" s="17" t="s">
        <v>7</v>
      </c>
      <c r="D28462" s="16" t="s">
        <v>76467</v>
      </c>
      <c r="E28462" s="16" t="s">
        <v>76468</v>
      </c>
      <c r="F28462" s="1">
        <f>ROW()</f>
        <v>28462</v>
      </c>
    </row>
    <row r="28463" spans="1:6" ht="13.2" x14ac:dyDescent="0.2">
      <c r="A28463" s="16" t="s">
        <v>1459</v>
      </c>
      <c r="B28463" s="15" t="s">
        <v>1</v>
      </c>
      <c r="C28463" s="17" t="s">
        <v>7</v>
      </c>
      <c r="D28463" s="16" t="s">
        <v>76469</v>
      </c>
      <c r="E28463" s="16" t="s">
        <v>76470</v>
      </c>
      <c r="F28463" s="1">
        <f>ROW()</f>
        <v>28463</v>
      </c>
    </row>
    <row r="28464" spans="1:6" ht="13.2" x14ac:dyDescent="0.2">
      <c r="A28464" s="16" t="s">
        <v>1459</v>
      </c>
      <c r="B28464" s="15" t="s">
        <v>1</v>
      </c>
      <c r="C28464" s="17" t="s">
        <v>7</v>
      </c>
      <c r="D28464" s="16" t="s">
        <v>76471</v>
      </c>
      <c r="E28464" s="16" t="s">
        <v>76472</v>
      </c>
      <c r="F28464" s="1">
        <f>ROW()</f>
        <v>28464</v>
      </c>
    </row>
    <row r="28465" spans="1:6" ht="13.2" x14ac:dyDescent="0.2">
      <c r="A28465" s="16" t="s">
        <v>1459</v>
      </c>
      <c r="B28465" s="15" t="s">
        <v>1</v>
      </c>
      <c r="C28465" s="17" t="s">
        <v>7</v>
      </c>
      <c r="D28465" s="16" t="s">
        <v>76473</v>
      </c>
      <c r="E28465" s="16" t="s">
        <v>76474</v>
      </c>
      <c r="F28465" s="1">
        <f>ROW()</f>
        <v>28465</v>
      </c>
    </row>
    <row r="28466" spans="1:6" ht="13.2" x14ac:dyDescent="0.2">
      <c r="A28466" s="16" t="s">
        <v>1459</v>
      </c>
      <c r="B28466" s="15" t="s">
        <v>1</v>
      </c>
      <c r="C28466" s="17" t="s">
        <v>7</v>
      </c>
      <c r="D28466" s="16" t="s">
        <v>76475</v>
      </c>
      <c r="E28466" s="16" t="s">
        <v>76476</v>
      </c>
      <c r="F28466" s="1">
        <f>ROW()</f>
        <v>28466</v>
      </c>
    </row>
    <row r="28467" spans="1:6" ht="13.2" x14ac:dyDescent="0.2">
      <c r="A28467" s="16" t="s">
        <v>1459</v>
      </c>
      <c r="B28467" s="15" t="s">
        <v>1</v>
      </c>
      <c r="C28467" s="17" t="s">
        <v>7</v>
      </c>
      <c r="D28467" s="16" t="s">
        <v>76477</v>
      </c>
      <c r="E28467" s="16" t="s">
        <v>76478</v>
      </c>
      <c r="F28467" s="1">
        <f>ROW()</f>
        <v>28467</v>
      </c>
    </row>
    <row r="28468" spans="1:6" ht="13.2" x14ac:dyDescent="0.2">
      <c r="A28468" s="16" t="s">
        <v>1459</v>
      </c>
      <c r="B28468" s="15" t="s">
        <v>1</v>
      </c>
      <c r="C28468" s="17" t="s">
        <v>7</v>
      </c>
      <c r="D28468" s="16" t="s">
        <v>76479</v>
      </c>
      <c r="E28468" s="16" t="s">
        <v>76480</v>
      </c>
      <c r="F28468" s="1">
        <f>ROW()</f>
        <v>28468</v>
      </c>
    </row>
    <row r="28469" spans="1:6" ht="13.2" x14ac:dyDescent="0.2">
      <c r="A28469" s="16" t="s">
        <v>1459</v>
      </c>
      <c r="B28469" s="15" t="s">
        <v>1</v>
      </c>
      <c r="C28469" s="17" t="s">
        <v>7</v>
      </c>
      <c r="D28469" s="16" t="s">
        <v>76481</v>
      </c>
      <c r="E28469" s="16" t="s">
        <v>76482</v>
      </c>
      <c r="F28469" s="1">
        <f>ROW()</f>
        <v>28469</v>
      </c>
    </row>
    <row r="28470" spans="1:6" ht="13.2" x14ac:dyDescent="0.2">
      <c r="A28470" s="16" t="s">
        <v>1459</v>
      </c>
      <c r="B28470" s="15" t="s">
        <v>1</v>
      </c>
      <c r="C28470" s="17" t="s">
        <v>7</v>
      </c>
      <c r="D28470" s="16" t="s">
        <v>76483</v>
      </c>
      <c r="E28470" s="16" t="s">
        <v>76484</v>
      </c>
      <c r="F28470" s="1">
        <f>ROW()</f>
        <v>28470</v>
      </c>
    </row>
    <row r="28471" spans="1:6" ht="13.2" x14ac:dyDescent="0.2">
      <c r="A28471" s="16" t="s">
        <v>1459</v>
      </c>
      <c r="B28471" s="15" t="s">
        <v>1</v>
      </c>
      <c r="C28471" s="17" t="s">
        <v>7</v>
      </c>
      <c r="D28471" s="16" t="s">
        <v>88205</v>
      </c>
      <c r="E28471" s="16" t="s">
        <v>88206</v>
      </c>
      <c r="F28471" s="1">
        <f>ROW()</f>
        <v>28471</v>
      </c>
    </row>
    <row r="28472" spans="1:6" ht="13.2" x14ac:dyDescent="0.2">
      <c r="A28472" s="16" t="s">
        <v>1459</v>
      </c>
      <c r="B28472" s="15" t="s">
        <v>5</v>
      </c>
      <c r="C28472" s="17" t="s">
        <v>6</v>
      </c>
      <c r="D28472" s="16" t="s">
        <v>40973</v>
      </c>
      <c r="E28472" s="16" t="s">
        <v>40974</v>
      </c>
      <c r="F28472" s="1">
        <f>ROW()</f>
        <v>28472</v>
      </c>
    </row>
    <row r="28473" spans="1:6" ht="13.2" x14ac:dyDescent="0.2">
      <c r="A28473" s="16" t="s">
        <v>1459</v>
      </c>
      <c r="B28473" s="15" t="s">
        <v>5</v>
      </c>
      <c r="C28473" s="17" t="s">
        <v>6</v>
      </c>
      <c r="D28473" s="16" t="s">
        <v>40975</v>
      </c>
      <c r="E28473" s="16" t="s">
        <v>40976</v>
      </c>
      <c r="F28473" s="1">
        <f>ROW()</f>
        <v>28473</v>
      </c>
    </row>
    <row r="28474" spans="1:6" ht="13.2" x14ac:dyDescent="0.2">
      <c r="A28474" s="16" t="s">
        <v>1459</v>
      </c>
      <c r="B28474" s="15" t="s">
        <v>5</v>
      </c>
      <c r="C28474" s="17" t="s">
        <v>6</v>
      </c>
      <c r="D28474" s="16" t="s">
        <v>40977</v>
      </c>
      <c r="E28474" s="16" t="s">
        <v>40978</v>
      </c>
      <c r="F28474" s="1">
        <f>ROW()</f>
        <v>28474</v>
      </c>
    </row>
    <row r="28475" spans="1:6" ht="13.2" x14ac:dyDescent="0.2">
      <c r="A28475" s="16" t="s">
        <v>1459</v>
      </c>
      <c r="B28475" s="15" t="s">
        <v>5</v>
      </c>
      <c r="C28475" s="17" t="s">
        <v>6</v>
      </c>
      <c r="D28475" s="16" t="s">
        <v>40979</v>
      </c>
      <c r="E28475" s="16" t="s">
        <v>40980</v>
      </c>
      <c r="F28475" s="1">
        <f>ROW()</f>
        <v>28475</v>
      </c>
    </row>
    <row r="28476" spans="1:6" ht="13.2" x14ac:dyDescent="0.2">
      <c r="A28476" s="16" t="s">
        <v>1459</v>
      </c>
      <c r="B28476" s="15" t="s">
        <v>5</v>
      </c>
      <c r="C28476" s="17" t="s">
        <v>6</v>
      </c>
      <c r="D28476" s="16" t="s">
        <v>40981</v>
      </c>
      <c r="E28476" s="16" t="s">
        <v>40982</v>
      </c>
      <c r="F28476" s="1">
        <f>ROW()</f>
        <v>28476</v>
      </c>
    </row>
    <row r="28477" spans="1:6" ht="13.2" x14ac:dyDescent="0.2">
      <c r="A28477" s="16" t="s">
        <v>1459</v>
      </c>
      <c r="B28477" s="15" t="s">
        <v>5</v>
      </c>
      <c r="C28477" s="17" t="s">
        <v>6</v>
      </c>
      <c r="D28477" s="16" t="s">
        <v>40983</v>
      </c>
      <c r="E28477" s="16" t="s">
        <v>40984</v>
      </c>
      <c r="F28477" s="1">
        <f>ROW()</f>
        <v>28477</v>
      </c>
    </row>
    <row r="28478" spans="1:6" ht="13.2" x14ac:dyDescent="0.2">
      <c r="A28478" s="16" t="s">
        <v>1459</v>
      </c>
      <c r="B28478" s="15" t="s">
        <v>5</v>
      </c>
      <c r="C28478" s="17" t="s">
        <v>6</v>
      </c>
      <c r="D28478" s="16" t="s">
        <v>40985</v>
      </c>
      <c r="E28478" s="16" t="s">
        <v>40986</v>
      </c>
      <c r="F28478" s="1">
        <f>ROW()</f>
        <v>28478</v>
      </c>
    </row>
    <row r="28479" spans="1:6" ht="13.2" x14ac:dyDescent="0.2">
      <c r="A28479" s="16" t="s">
        <v>1459</v>
      </c>
      <c r="B28479" s="15" t="s">
        <v>5</v>
      </c>
      <c r="C28479" s="17" t="s">
        <v>6</v>
      </c>
      <c r="D28479" s="16" t="s">
        <v>40987</v>
      </c>
      <c r="E28479" s="16" t="s">
        <v>40988</v>
      </c>
      <c r="F28479" s="1">
        <f>ROW()</f>
        <v>28479</v>
      </c>
    </row>
    <row r="28480" spans="1:6" ht="13.2" x14ac:dyDescent="0.2">
      <c r="A28480" s="16" t="s">
        <v>1459</v>
      </c>
      <c r="B28480" s="15" t="s">
        <v>5</v>
      </c>
      <c r="C28480" s="17" t="s">
        <v>6</v>
      </c>
      <c r="D28480" s="16" t="s">
        <v>40989</v>
      </c>
      <c r="E28480" s="16" t="s">
        <v>40990</v>
      </c>
      <c r="F28480" s="1">
        <f>ROW()</f>
        <v>28480</v>
      </c>
    </row>
    <row r="28481" spans="1:6" ht="13.2" x14ac:dyDescent="0.2">
      <c r="A28481" s="16" t="s">
        <v>1459</v>
      </c>
      <c r="B28481" s="15" t="s">
        <v>5</v>
      </c>
      <c r="C28481" s="17" t="s">
        <v>6</v>
      </c>
      <c r="D28481" s="16" t="s">
        <v>40991</v>
      </c>
      <c r="E28481" s="16" t="s">
        <v>40992</v>
      </c>
      <c r="F28481" s="1">
        <f>ROW()</f>
        <v>28481</v>
      </c>
    </row>
    <row r="28482" spans="1:6" ht="13.2" x14ac:dyDescent="0.2">
      <c r="A28482" s="18" t="s">
        <v>1460</v>
      </c>
      <c r="B28482" s="19" t="s">
        <v>1</v>
      </c>
      <c r="C28482" s="20" t="s">
        <v>7</v>
      </c>
      <c r="D28482" s="18" t="s">
        <v>76485</v>
      </c>
      <c r="E28482" s="18" t="s">
        <v>76486</v>
      </c>
      <c r="F28482" s="1">
        <f>ROW()</f>
        <v>28482</v>
      </c>
    </row>
    <row r="28483" spans="1:6" ht="13.2" x14ac:dyDescent="0.2">
      <c r="A28483" s="18" t="s">
        <v>1460</v>
      </c>
      <c r="B28483" s="19" t="s">
        <v>1</v>
      </c>
      <c r="C28483" s="20" t="s">
        <v>7</v>
      </c>
      <c r="D28483" s="18" t="s">
        <v>76487</v>
      </c>
      <c r="E28483" s="18" t="s">
        <v>76488</v>
      </c>
      <c r="F28483" s="1">
        <f>ROW()</f>
        <v>28483</v>
      </c>
    </row>
    <row r="28484" spans="1:6" ht="13.2" x14ac:dyDescent="0.2">
      <c r="A28484" s="18" t="s">
        <v>1460</v>
      </c>
      <c r="B28484" s="19" t="s">
        <v>1</v>
      </c>
      <c r="C28484" s="20" t="s">
        <v>7</v>
      </c>
      <c r="D28484" s="18" t="s">
        <v>76489</v>
      </c>
      <c r="E28484" s="18" t="s">
        <v>76490</v>
      </c>
      <c r="F28484" s="1">
        <f>ROW()</f>
        <v>28484</v>
      </c>
    </row>
    <row r="28485" spans="1:6" ht="13.2" x14ac:dyDescent="0.2">
      <c r="A28485" s="18" t="s">
        <v>1460</v>
      </c>
      <c r="B28485" s="19" t="s">
        <v>1</v>
      </c>
      <c r="C28485" s="20" t="s">
        <v>7</v>
      </c>
      <c r="D28485" s="18" t="s">
        <v>76491</v>
      </c>
      <c r="E28485" s="18" t="s">
        <v>76492</v>
      </c>
      <c r="F28485" s="1">
        <f>ROW()</f>
        <v>28485</v>
      </c>
    </row>
    <row r="28486" spans="1:6" ht="13.2" x14ac:dyDescent="0.2">
      <c r="A28486" s="18" t="s">
        <v>1460</v>
      </c>
      <c r="B28486" s="19" t="s">
        <v>1</v>
      </c>
      <c r="C28486" s="20" t="s">
        <v>7</v>
      </c>
      <c r="D28486" s="18" t="s">
        <v>76493</v>
      </c>
      <c r="E28486" s="18" t="s">
        <v>76494</v>
      </c>
      <c r="F28486" s="1">
        <f>ROW()</f>
        <v>28486</v>
      </c>
    </row>
    <row r="28487" spans="1:6" ht="13.2" x14ac:dyDescent="0.2">
      <c r="A28487" s="18" t="s">
        <v>1460</v>
      </c>
      <c r="B28487" s="19" t="s">
        <v>1</v>
      </c>
      <c r="C28487" s="20" t="s">
        <v>7</v>
      </c>
      <c r="D28487" s="18" t="s">
        <v>76495</v>
      </c>
      <c r="E28487" s="18" t="s">
        <v>76496</v>
      </c>
      <c r="F28487" s="1">
        <f>ROW()</f>
        <v>28487</v>
      </c>
    </row>
    <row r="28488" spans="1:6" ht="13.2" x14ac:dyDescent="0.2">
      <c r="A28488" s="18" t="s">
        <v>1460</v>
      </c>
      <c r="B28488" s="19" t="s">
        <v>1</v>
      </c>
      <c r="C28488" s="20" t="s">
        <v>7</v>
      </c>
      <c r="D28488" s="18" t="s">
        <v>76497</v>
      </c>
      <c r="E28488" s="18" t="s">
        <v>76498</v>
      </c>
      <c r="F28488" s="1">
        <f>ROW()</f>
        <v>28488</v>
      </c>
    </row>
    <row r="28489" spans="1:6" ht="13.2" x14ac:dyDescent="0.2">
      <c r="A28489" s="18" t="s">
        <v>1460</v>
      </c>
      <c r="B28489" s="19" t="s">
        <v>1</v>
      </c>
      <c r="C28489" s="20" t="s">
        <v>7</v>
      </c>
      <c r="D28489" s="18" t="s">
        <v>76499</v>
      </c>
      <c r="E28489" s="18" t="s">
        <v>76500</v>
      </c>
      <c r="F28489" s="1">
        <f>ROW()</f>
        <v>28489</v>
      </c>
    </row>
    <row r="28490" spans="1:6" ht="13.2" x14ac:dyDescent="0.2">
      <c r="A28490" s="18" t="s">
        <v>1460</v>
      </c>
      <c r="B28490" s="19" t="s">
        <v>1</v>
      </c>
      <c r="C28490" s="20" t="s">
        <v>7</v>
      </c>
      <c r="D28490" s="18" t="s">
        <v>76501</v>
      </c>
      <c r="E28490" s="18" t="s">
        <v>76502</v>
      </c>
      <c r="F28490" s="1">
        <f>ROW()</f>
        <v>28490</v>
      </c>
    </row>
    <row r="28491" spans="1:6" ht="13.2" x14ac:dyDescent="0.2">
      <c r="A28491" s="18" t="s">
        <v>1460</v>
      </c>
      <c r="B28491" s="19" t="s">
        <v>1</v>
      </c>
      <c r="C28491" s="20" t="s">
        <v>7</v>
      </c>
      <c r="D28491" s="18" t="s">
        <v>88207</v>
      </c>
      <c r="E28491" s="18" t="s">
        <v>88208</v>
      </c>
      <c r="F28491" s="1">
        <f>ROW()</f>
        <v>28491</v>
      </c>
    </row>
    <row r="28492" spans="1:6" ht="13.2" x14ac:dyDescent="0.2">
      <c r="A28492" s="18" t="s">
        <v>1460</v>
      </c>
      <c r="B28492" s="19" t="s">
        <v>5</v>
      </c>
      <c r="C28492" s="20" t="s">
        <v>6</v>
      </c>
      <c r="D28492" s="18" t="s">
        <v>40993</v>
      </c>
      <c r="E28492" s="18" t="s">
        <v>40994</v>
      </c>
      <c r="F28492" s="1">
        <f>ROW()</f>
        <v>28492</v>
      </c>
    </row>
    <row r="28493" spans="1:6" ht="13.2" x14ac:dyDescent="0.2">
      <c r="A28493" s="18" t="s">
        <v>1460</v>
      </c>
      <c r="B28493" s="19" t="s">
        <v>5</v>
      </c>
      <c r="C28493" s="20" t="s">
        <v>6</v>
      </c>
      <c r="D28493" s="18" t="s">
        <v>40995</v>
      </c>
      <c r="E28493" s="18" t="s">
        <v>40996</v>
      </c>
      <c r="F28493" s="1">
        <f>ROW()</f>
        <v>28493</v>
      </c>
    </row>
    <row r="28494" spans="1:6" ht="13.2" x14ac:dyDescent="0.2">
      <c r="A28494" s="18" t="s">
        <v>1460</v>
      </c>
      <c r="B28494" s="19" t="s">
        <v>5</v>
      </c>
      <c r="C28494" s="20" t="s">
        <v>6</v>
      </c>
      <c r="D28494" s="18" t="s">
        <v>40997</v>
      </c>
      <c r="E28494" s="18" t="s">
        <v>40998</v>
      </c>
      <c r="F28494" s="1">
        <f>ROW()</f>
        <v>28494</v>
      </c>
    </row>
    <row r="28495" spans="1:6" ht="13.2" x14ac:dyDescent="0.2">
      <c r="A28495" s="18" t="s">
        <v>1460</v>
      </c>
      <c r="B28495" s="19" t="s">
        <v>5</v>
      </c>
      <c r="C28495" s="20" t="s">
        <v>6</v>
      </c>
      <c r="D28495" s="18" t="s">
        <v>40999</v>
      </c>
      <c r="E28495" s="18" t="s">
        <v>41000</v>
      </c>
      <c r="F28495" s="1">
        <f>ROW()</f>
        <v>28495</v>
      </c>
    </row>
    <row r="28496" spans="1:6" ht="13.2" x14ac:dyDescent="0.2">
      <c r="A28496" s="18" t="s">
        <v>1460</v>
      </c>
      <c r="B28496" s="19" t="s">
        <v>5</v>
      </c>
      <c r="C28496" s="20" t="s">
        <v>6</v>
      </c>
      <c r="D28496" s="18" t="s">
        <v>41001</v>
      </c>
      <c r="E28496" s="18" t="s">
        <v>41002</v>
      </c>
      <c r="F28496" s="1">
        <f>ROW()</f>
        <v>28496</v>
      </c>
    </row>
    <row r="28497" spans="1:6" ht="13.2" x14ac:dyDescent="0.2">
      <c r="A28497" s="18" t="s">
        <v>1460</v>
      </c>
      <c r="B28497" s="19" t="s">
        <v>5</v>
      </c>
      <c r="C28497" s="20" t="s">
        <v>6</v>
      </c>
      <c r="D28497" s="18" t="s">
        <v>41003</v>
      </c>
      <c r="E28497" s="18" t="s">
        <v>41004</v>
      </c>
      <c r="F28497" s="1">
        <f>ROW()</f>
        <v>28497</v>
      </c>
    </row>
    <row r="28498" spans="1:6" ht="13.2" x14ac:dyDescent="0.2">
      <c r="A28498" s="18" t="s">
        <v>1460</v>
      </c>
      <c r="B28498" s="19" t="s">
        <v>5</v>
      </c>
      <c r="C28498" s="20" t="s">
        <v>6</v>
      </c>
      <c r="D28498" s="18" t="s">
        <v>41005</v>
      </c>
      <c r="E28498" s="18" t="s">
        <v>41006</v>
      </c>
      <c r="F28498" s="1">
        <f>ROW()</f>
        <v>28498</v>
      </c>
    </row>
    <row r="28499" spans="1:6" ht="13.2" x14ac:dyDescent="0.2">
      <c r="A28499" s="18" t="s">
        <v>1460</v>
      </c>
      <c r="B28499" s="19" t="s">
        <v>5</v>
      </c>
      <c r="C28499" s="20" t="s">
        <v>6</v>
      </c>
      <c r="D28499" s="18" t="s">
        <v>41007</v>
      </c>
      <c r="E28499" s="18" t="s">
        <v>41008</v>
      </c>
      <c r="F28499" s="1">
        <f>ROW()</f>
        <v>28499</v>
      </c>
    </row>
    <row r="28500" spans="1:6" ht="13.2" x14ac:dyDescent="0.2">
      <c r="A28500" s="18" t="s">
        <v>1460</v>
      </c>
      <c r="B28500" s="19" t="s">
        <v>5</v>
      </c>
      <c r="C28500" s="20" t="s">
        <v>6</v>
      </c>
      <c r="D28500" s="18" t="s">
        <v>41009</v>
      </c>
      <c r="E28500" s="18" t="s">
        <v>41010</v>
      </c>
      <c r="F28500" s="1">
        <f>ROW()</f>
        <v>28500</v>
      </c>
    </row>
    <row r="28501" spans="1:6" ht="13.2" x14ac:dyDescent="0.2">
      <c r="A28501" s="18" t="s">
        <v>1460</v>
      </c>
      <c r="B28501" s="19" t="s">
        <v>5</v>
      </c>
      <c r="C28501" s="20" t="s">
        <v>6</v>
      </c>
      <c r="D28501" s="18" t="s">
        <v>41011</v>
      </c>
      <c r="E28501" s="18" t="s">
        <v>41012</v>
      </c>
      <c r="F28501" s="1">
        <f>ROW()</f>
        <v>28501</v>
      </c>
    </row>
    <row r="28502" spans="1:6" ht="13.2" x14ac:dyDescent="0.2">
      <c r="A28502" s="16" t="s">
        <v>1461</v>
      </c>
      <c r="B28502" s="15" t="s">
        <v>1</v>
      </c>
      <c r="C28502" s="17" t="s">
        <v>7</v>
      </c>
      <c r="D28502" s="16" t="s">
        <v>76503</v>
      </c>
      <c r="E28502" s="16" t="s">
        <v>76504</v>
      </c>
      <c r="F28502" s="1">
        <f>ROW()</f>
        <v>28502</v>
      </c>
    </row>
    <row r="28503" spans="1:6" ht="13.2" x14ac:dyDescent="0.2">
      <c r="A28503" s="16" t="s">
        <v>1461</v>
      </c>
      <c r="B28503" s="15" t="s">
        <v>1</v>
      </c>
      <c r="C28503" s="17" t="s">
        <v>7</v>
      </c>
      <c r="D28503" s="16" t="s">
        <v>76505</v>
      </c>
      <c r="E28503" s="16" t="s">
        <v>76506</v>
      </c>
      <c r="F28503" s="1">
        <f>ROW()</f>
        <v>28503</v>
      </c>
    </row>
    <row r="28504" spans="1:6" ht="13.2" x14ac:dyDescent="0.2">
      <c r="A28504" s="16" t="s">
        <v>1461</v>
      </c>
      <c r="B28504" s="15" t="s">
        <v>1</v>
      </c>
      <c r="C28504" s="17" t="s">
        <v>7</v>
      </c>
      <c r="D28504" s="16" t="s">
        <v>76507</v>
      </c>
      <c r="E28504" s="16" t="s">
        <v>76508</v>
      </c>
      <c r="F28504" s="1">
        <f>ROW()</f>
        <v>28504</v>
      </c>
    </row>
    <row r="28505" spans="1:6" ht="13.2" x14ac:dyDescent="0.2">
      <c r="A28505" s="16" t="s">
        <v>1461</v>
      </c>
      <c r="B28505" s="15" t="s">
        <v>1</v>
      </c>
      <c r="C28505" s="17" t="s">
        <v>7</v>
      </c>
      <c r="D28505" s="16" t="s">
        <v>76509</v>
      </c>
      <c r="E28505" s="16" t="s">
        <v>76510</v>
      </c>
      <c r="F28505" s="1">
        <f>ROW()</f>
        <v>28505</v>
      </c>
    </row>
    <row r="28506" spans="1:6" ht="13.2" x14ac:dyDescent="0.2">
      <c r="A28506" s="16" t="s">
        <v>1461</v>
      </c>
      <c r="B28506" s="15" t="s">
        <v>1</v>
      </c>
      <c r="C28506" s="17" t="s">
        <v>7</v>
      </c>
      <c r="D28506" s="16" t="s">
        <v>76511</v>
      </c>
      <c r="E28506" s="16" t="s">
        <v>76512</v>
      </c>
      <c r="F28506" s="1">
        <f>ROW()</f>
        <v>28506</v>
      </c>
    </row>
    <row r="28507" spans="1:6" ht="13.2" x14ac:dyDescent="0.2">
      <c r="A28507" s="16" t="s">
        <v>1461</v>
      </c>
      <c r="B28507" s="15" t="s">
        <v>1</v>
      </c>
      <c r="C28507" s="17" t="s">
        <v>7</v>
      </c>
      <c r="D28507" s="16" t="s">
        <v>76513</v>
      </c>
      <c r="E28507" s="16" t="s">
        <v>76514</v>
      </c>
      <c r="F28507" s="1">
        <f>ROW()</f>
        <v>28507</v>
      </c>
    </row>
    <row r="28508" spans="1:6" ht="13.2" x14ac:dyDescent="0.2">
      <c r="A28508" s="16" t="s">
        <v>1461</v>
      </c>
      <c r="B28508" s="15" t="s">
        <v>1</v>
      </c>
      <c r="C28508" s="17" t="s">
        <v>7</v>
      </c>
      <c r="D28508" s="16" t="s">
        <v>76515</v>
      </c>
      <c r="E28508" s="16" t="s">
        <v>76516</v>
      </c>
      <c r="F28508" s="1">
        <f>ROW()</f>
        <v>28508</v>
      </c>
    </row>
    <row r="28509" spans="1:6" ht="13.2" x14ac:dyDescent="0.2">
      <c r="A28509" s="16" t="s">
        <v>1461</v>
      </c>
      <c r="B28509" s="15" t="s">
        <v>1</v>
      </c>
      <c r="C28509" s="17" t="s">
        <v>7</v>
      </c>
      <c r="D28509" s="16" t="s">
        <v>76517</v>
      </c>
      <c r="E28509" s="16" t="s">
        <v>76518</v>
      </c>
      <c r="F28509" s="1">
        <f>ROW()</f>
        <v>28509</v>
      </c>
    </row>
    <row r="28510" spans="1:6" ht="13.2" x14ac:dyDescent="0.2">
      <c r="A28510" s="16" t="s">
        <v>1461</v>
      </c>
      <c r="B28510" s="15" t="s">
        <v>1</v>
      </c>
      <c r="C28510" s="17" t="s">
        <v>7</v>
      </c>
      <c r="D28510" s="16" t="s">
        <v>76519</v>
      </c>
      <c r="E28510" s="16" t="s">
        <v>76520</v>
      </c>
      <c r="F28510" s="1">
        <f>ROW()</f>
        <v>28510</v>
      </c>
    </row>
    <row r="28511" spans="1:6" ht="13.2" x14ac:dyDescent="0.2">
      <c r="A28511" s="16" t="s">
        <v>1461</v>
      </c>
      <c r="B28511" s="15" t="s">
        <v>1</v>
      </c>
      <c r="C28511" s="17" t="s">
        <v>7</v>
      </c>
      <c r="D28511" s="16" t="s">
        <v>88209</v>
      </c>
      <c r="E28511" s="16" t="s">
        <v>88210</v>
      </c>
      <c r="F28511" s="1">
        <f>ROW()</f>
        <v>28511</v>
      </c>
    </row>
    <row r="28512" spans="1:6" ht="13.2" x14ac:dyDescent="0.2">
      <c r="A28512" s="16" t="s">
        <v>1461</v>
      </c>
      <c r="B28512" s="15" t="s">
        <v>5</v>
      </c>
      <c r="C28512" s="17" t="s">
        <v>6</v>
      </c>
      <c r="D28512" s="16" t="s">
        <v>41013</v>
      </c>
      <c r="E28512" s="16" t="s">
        <v>41014</v>
      </c>
      <c r="F28512" s="1">
        <f>ROW()</f>
        <v>28512</v>
      </c>
    </row>
    <row r="28513" spans="1:6" ht="13.2" x14ac:dyDescent="0.2">
      <c r="A28513" s="16" t="s">
        <v>1461</v>
      </c>
      <c r="B28513" s="15" t="s">
        <v>5</v>
      </c>
      <c r="C28513" s="17" t="s">
        <v>6</v>
      </c>
      <c r="D28513" s="16" t="s">
        <v>41015</v>
      </c>
      <c r="E28513" s="16" t="s">
        <v>41016</v>
      </c>
      <c r="F28513" s="1">
        <f>ROW()</f>
        <v>28513</v>
      </c>
    </row>
    <row r="28514" spans="1:6" ht="13.2" x14ac:dyDescent="0.2">
      <c r="A28514" s="16" t="s">
        <v>1461</v>
      </c>
      <c r="B28514" s="15" t="s">
        <v>5</v>
      </c>
      <c r="C28514" s="17" t="s">
        <v>6</v>
      </c>
      <c r="D28514" s="16" t="s">
        <v>41017</v>
      </c>
      <c r="E28514" s="16" t="s">
        <v>41018</v>
      </c>
      <c r="F28514" s="1">
        <f>ROW()</f>
        <v>28514</v>
      </c>
    </row>
    <row r="28515" spans="1:6" ht="13.2" x14ac:dyDescent="0.2">
      <c r="A28515" s="16" t="s">
        <v>1461</v>
      </c>
      <c r="B28515" s="15" t="s">
        <v>5</v>
      </c>
      <c r="C28515" s="17" t="s">
        <v>6</v>
      </c>
      <c r="D28515" s="16" t="s">
        <v>41019</v>
      </c>
      <c r="E28515" s="16" t="s">
        <v>41020</v>
      </c>
      <c r="F28515" s="1">
        <f>ROW()</f>
        <v>28515</v>
      </c>
    </row>
    <row r="28516" spans="1:6" ht="13.2" x14ac:dyDescent="0.2">
      <c r="A28516" s="16" t="s">
        <v>1461</v>
      </c>
      <c r="B28516" s="15" t="s">
        <v>5</v>
      </c>
      <c r="C28516" s="17" t="s">
        <v>6</v>
      </c>
      <c r="D28516" s="16" t="s">
        <v>41021</v>
      </c>
      <c r="E28516" s="16" t="s">
        <v>41022</v>
      </c>
      <c r="F28516" s="1">
        <f>ROW()</f>
        <v>28516</v>
      </c>
    </row>
    <row r="28517" spans="1:6" ht="13.2" x14ac:dyDescent="0.2">
      <c r="A28517" s="16" t="s">
        <v>1461</v>
      </c>
      <c r="B28517" s="15" t="s">
        <v>5</v>
      </c>
      <c r="C28517" s="17" t="s">
        <v>6</v>
      </c>
      <c r="D28517" s="16" t="s">
        <v>41023</v>
      </c>
      <c r="E28517" s="16" t="s">
        <v>41024</v>
      </c>
      <c r="F28517" s="1">
        <f>ROW()</f>
        <v>28517</v>
      </c>
    </row>
    <row r="28518" spans="1:6" ht="13.2" x14ac:dyDescent="0.2">
      <c r="A28518" s="16" t="s">
        <v>1461</v>
      </c>
      <c r="B28518" s="15" t="s">
        <v>5</v>
      </c>
      <c r="C28518" s="17" t="s">
        <v>6</v>
      </c>
      <c r="D28518" s="16" t="s">
        <v>41025</v>
      </c>
      <c r="E28518" s="16" t="s">
        <v>41026</v>
      </c>
      <c r="F28518" s="1">
        <f>ROW()</f>
        <v>28518</v>
      </c>
    </row>
    <row r="28519" spans="1:6" ht="13.2" x14ac:dyDescent="0.2">
      <c r="A28519" s="16" t="s">
        <v>1461</v>
      </c>
      <c r="B28519" s="15" t="s">
        <v>5</v>
      </c>
      <c r="C28519" s="17" t="s">
        <v>6</v>
      </c>
      <c r="D28519" s="16" t="s">
        <v>41027</v>
      </c>
      <c r="E28519" s="16" t="s">
        <v>41028</v>
      </c>
      <c r="F28519" s="1">
        <f>ROW()</f>
        <v>28519</v>
      </c>
    </row>
    <row r="28520" spans="1:6" ht="13.2" x14ac:dyDescent="0.2">
      <c r="A28520" s="16" t="s">
        <v>1461</v>
      </c>
      <c r="B28520" s="15" t="s">
        <v>5</v>
      </c>
      <c r="C28520" s="17" t="s">
        <v>6</v>
      </c>
      <c r="D28520" s="16" t="s">
        <v>41029</v>
      </c>
      <c r="E28520" s="16" t="s">
        <v>41030</v>
      </c>
      <c r="F28520" s="1">
        <f>ROW()</f>
        <v>28520</v>
      </c>
    </row>
    <row r="28521" spans="1:6" ht="13.2" x14ac:dyDescent="0.2">
      <c r="A28521" s="16" t="s">
        <v>1461</v>
      </c>
      <c r="B28521" s="15" t="s">
        <v>5</v>
      </c>
      <c r="C28521" s="17" t="s">
        <v>6</v>
      </c>
      <c r="D28521" s="16" t="s">
        <v>41031</v>
      </c>
      <c r="E28521" s="16" t="s">
        <v>41032</v>
      </c>
      <c r="F28521" s="1">
        <f>ROW()</f>
        <v>28521</v>
      </c>
    </row>
    <row r="28522" spans="1:6" ht="13.2" x14ac:dyDescent="0.2">
      <c r="A28522" s="18" t="s">
        <v>1462</v>
      </c>
      <c r="B28522" s="19" t="s">
        <v>1</v>
      </c>
      <c r="C28522" s="20" t="s">
        <v>7</v>
      </c>
      <c r="D28522" s="18" t="s">
        <v>76521</v>
      </c>
      <c r="E28522" s="18" t="s">
        <v>76522</v>
      </c>
      <c r="F28522" s="1">
        <f>ROW()</f>
        <v>28522</v>
      </c>
    </row>
    <row r="28523" spans="1:6" ht="13.2" x14ac:dyDescent="0.2">
      <c r="A28523" s="18" t="s">
        <v>1462</v>
      </c>
      <c r="B28523" s="19" t="s">
        <v>1</v>
      </c>
      <c r="C28523" s="20" t="s">
        <v>7</v>
      </c>
      <c r="D28523" s="18" t="s">
        <v>76523</v>
      </c>
      <c r="E28523" s="18" t="s">
        <v>76524</v>
      </c>
      <c r="F28523" s="1">
        <f>ROW()</f>
        <v>28523</v>
      </c>
    </row>
    <row r="28524" spans="1:6" ht="13.2" x14ac:dyDescent="0.2">
      <c r="A28524" s="18" t="s">
        <v>1462</v>
      </c>
      <c r="B28524" s="19" t="s">
        <v>1</v>
      </c>
      <c r="C28524" s="20" t="s">
        <v>7</v>
      </c>
      <c r="D28524" s="18" t="s">
        <v>76525</v>
      </c>
      <c r="E28524" s="18" t="s">
        <v>76526</v>
      </c>
      <c r="F28524" s="1">
        <f>ROW()</f>
        <v>28524</v>
      </c>
    </row>
    <row r="28525" spans="1:6" ht="13.2" x14ac:dyDescent="0.2">
      <c r="A28525" s="18" t="s">
        <v>1462</v>
      </c>
      <c r="B28525" s="19" t="s">
        <v>1</v>
      </c>
      <c r="C28525" s="20" t="s">
        <v>7</v>
      </c>
      <c r="D28525" s="18" t="s">
        <v>76527</v>
      </c>
      <c r="E28525" s="18" t="s">
        <v>76528</v>
      </c>
      <c r="F28525" s="1">
        <f>ROW()</f>
        <v>28525</v>
      </c>
    </row>
    <row r="28526" spans="1:6" ht="13.2" x14ac:dyDescent="0.2">
      <c r="A28526" s="18" t="s">
        <v>1462</v>
      </c>
      <c r="B28526" s="19" t="s">
        <v>1</v>
      </c>
      <c r="C28526" s="20" t="s">
        <v>7</v>
      </c>
      <c r="D28526" s="18" t="s">
        <v>76529</v>
      </c>
      <c r="E28526" s="18" t="s">
        <v>76530</v>
      </c>
      <c r="F28526" s="1">
        <f>ROW()</f>
        <v>28526</v>
      </c>
    </row>
    <row r="28527" spans="1:6" ht="13.2" x14ac:dyDescent="0.2">
      <c r="A28527" s="18" t="s">
        <v>1462</v>
      </c>
      <c r="B28527" s="19" t="s">
        <v>1</v>
      </c>
      <c r="C28527" s="20" t="s">
        <v>7</v>
      </c>
      <c r="D28527" s="18" t="s">
        <v>76531</v>
      </c>
      <c r="E28527" s="18" t="s">
        <v>76532</v>
      </c>
      <c r="F28527" s="1">
        <f>ROW()</f>
        <v>28527</v>
      </c>
    </row>
    <row r="28528" spans="1:6" ht="13.2" x14ac:dyDescent="0.2">
      <c r="A28528" s="18" t="s">
        <v>1462</v>
      </c>
      <c r="B28528" s="19" t="s">
        <v>1</v>
      </c>
      <c r="C28528" s="20" t="s">
        <v>7</v>
      </c>
      <c r="D28528" s="18" t="s">
        <v>76533</v>
      </c>
      <c r="E28528" s="18" t="s">
        <v>76534</v>
      </c>
      <c r="F28528" s="1">
        <f>ROW()</f>
        <v>28528</v>
      </c>
    </row>
    <row r="28529" spans="1:6" ht="13.2" x14ac:dyDescent="0.2">
      <c r="A28529" s="18" t="s">
        <v>1462</v>
      </c>
      <c r="B28529" s="19" t="s">
        <v>1</v>
      </c>
      <c r="C28529" s="20" t="s">
        <v>7</v>
      </c>
      <c r="D28529" s="18" t="s">
        <v>76535</v>
      </c>
      <c r="E28529" s="18" t="s">
        <v>76536</v>
      </c>
      <c r="F28529" s="1">
        <f>ROW()</f>
        <v>28529</v>
      </c>
    </row>
    <row r="28530" spans="1:6" ht="13.2" x14ac:dyDescent="0.2">
      <c r="A28530" s="18" t="s">
        <v>1462</v>
      </c>
      <c r="B28530" s="19" t="s">
        <v>1</v>
      </c>
      <c r="C28530" s="20" t="s">
        <v>7</v>
      </c>
      <c r="D28530" s="18" t="s">
        <v>76537</v>
      </c>
      <c r="E28530" s="18" t="s">
        <v>76538</v>
      </c>
      <c r="F28530" s="1">
        <f>ROW()</f>
        <v>28530</v>
      </c>
    </row>
    <row r="28531" spans="1:6" ht="13.2" x14ac:dyDescent="0.2">
      <c r="A28531" s="18" t="s">
        <v>1462</v>
      </c>
      <c r="B28531" s="19" t="s">
        <v>1</v>
      </c>
      <c r="C28531" s="20" t="s">
        <v>7</v>
      </c>
      <c r="D28531" s="18" t="s">
        <v>88211</v>
      </c>
      <c r="E28531" s="18" t="s">
        <v>88212</v>
      </c>
      <c r="F28531" s="1">
        <f>ROW()</f>
        <v>28531</v>
      </c>
    </row>
    <row r="28532" spans="1:6" ht="13.2" x14ac:dyDescent="0.2">
      <c r="A28532" s="18" t="s">
        <v>1462</v>
      </c>
      <c r="B28532" s="19" t="s">
        <v>5</v>
      </c>
      <c r="C28532" s="20" t="s">
        <v>6</v>
      </c>
      <c r="D28532" s="18" t="s">
        <v>41033</v>
      </c>
      <c r="E28532" s="18" t="s">
        <v>41034</v>
      </c>
      <c r="F28532" s="1">
        <f>ROW()</f>
        <v>28532</v>
      </c>
    </row>
    <row r="28533" spans="1:6" ht="13.2" x14ac:dyDescent="0.2">
      <c r="A28533" s="18" t="s">
        <v>1462</v>
      </c>
      <c r="B28533" s="19" t="s">
        <v>5</v>
      </c>
      <c r="C28533" s="20" t="s">
        <v>6</v>
      </c>
      <c r="D28533" s="18" t="s">
        <v>41035</v>
      </c>
      <c r="E28533" s="18" t="s">
        <v>41036</v>
      </c>
      <c r="F28533" s="1">
        <f>ROW()</f>
        <v>28533</v>
      </c>
    </row>
    <row r="28534" spans="1:6" ht="13.2" x14ac:dyDescent="0.2">
      <c r="A28534" s="18" t="s">
        <v>1462</v>
      </c>
      <c r="B28534" s="19" t="s">
        <v>5</v>
      </c>
      <c r="C28534" s="20" t="s">
        <v>6</v>
      </c>
      <c r="D28534" s="18" t="s">
        <v>41037</v>
      </c>
      <c r="E28534" s="18" t="s">
        <v>41038</v>
      </c>
      <c r="F28534" s="1">
        <f>ROW()</f>
        <v>28534</v>
      </c>
    </row>
    <row r="28535" spans="1:6" ht="13.2" x14ac:dyDescent="0.2">
      <c r="A28535" s="18" t="s">
        <v>1462</v>
      </c>
      <c r="B28535" s="19" t="s">
        <v>5</v>
      </c>
      <c r="C28535" s="20" t="s">
        <v>6</v>
      </c>
      <c r="D28535" s="18" t="s">
        <v>41039</v>
      </c>
      <c r="E28535" s="18" t="s">
        <v>41040</v>
      </c>
      <c r="F28535" s="1">
        <f>ROW()</f>
        <v>28535</v>
      </c>
    </row>
    <row r="28536" spans="1:6" ht="13.2" x14ac:dyDescent="0.2">
      <c r="A28536" s="18" t="s">
        <v>1462</v>
      </c>
      <c r="B28536" s="19" t="s">
        <v>5</v>
      </c>
      <c r="C28536" s="20" t="s">
        <v>6</v>
      </c>
      <c r="D28536" s="18" t="s">
        <v>41041</v>
      </c>
      <c r="E28536" s="18" t="s">
        <v>41042</v>
      </c>
      <c r="F28536" s="1">
        <f>ROW()</f>
        <v>28536</v>
      </c>
    </row>
    <row r="28537" spans="1:6" ht="13.2" x14ac:dyDescent="0.2">
      <c r="A28537" s="18" t="s">
        <v>1462</v>
      </c>
      <c r="B28537" s="19" t="s">
        <v>5</v>
      </c>
      <c r="C28537" s="20" t="s">
        <v>6</v>
      </c>
      <c r="D28537" s="18" t="s">
        <v>41043</v>
      </c>
      <c r="E28537" s="18" t="s">
        <v>41044</v>
      </c>
      <c r="F28537" s="1">
        <f>ROW()</f>
        <v>28537</v>
      </c>
    </row>
    <row r="28538" spans="1:6" ht="13.2" x14ac:dyDescent="0.2">
      <c r="A28538" s="18" t="s">
        <v>1462</v>
      </c>
      <c r="B28538" s="19" t="s">
        <v>5</v>
      </c>
      <c r="C28538" s="20" t="s">
        <v>6</v>
      </c>
      <c r="D28538" s="18" t="s">
        <v>41045</v>
      </c>
      <c r="E28538" s="18" t="s">
        <v>41046</v>
      </c>
      <c r="F28538" s="1">
        <f>ROW()</f>
        <v>28538</v>
      </c>
    </row>
    <row r="28539" spans="1:6" ht="13.2" x14ac:dyDescent="0.2">
      <c r="A28539" s="18" t="s">
        <v>1462</v>
      </c>
      <c r="B28539" s="19" t="s">
        <v>5</v>
      </c>
      <c r="C28539" s="20" t="s">
        <v>6</v>
      </c>
      <c r="D28539" s="18" t="s">
        <v>41047</v>
      </c>
      <c r="E28539" s="18" t="s">
        <v>41048</v>
      </c>
      <c r="F28539" s="1">
        <f>ROW()</f>
        <v>28539</v>
      </c>
    </row>
    <row r="28540" spans="1:6" ht="13.2" x14ac:dyDescent="0.2">
      <c r="A28540" s="18" t="s">
        <v>1462</v>
      </c>
      <c r="B28540" s="19" t="s">
        <v>5</v>
      </c>
      <c r="C28540" s="20" t="s">
        <v>6</v>
      </c>
      <c r="D28540" s="18" t="s">
        <v>41049</v>
      </c>
      <c r="E28540" s="18" t="s">
        <v>41050</v>
      </c>
      <c r="F28540" s="1">
        <f>ROW()</f>
        <v>28540</v>
      </c>
    </row>
    <row r="28541" spans="1:6" ht="13.2" x14ac:dyDescent="0.2">
      <c r="A28541" s="18" t="s">
        <v>1462</v>
      </c>
      <c r="B28541" s="19" t="s">
        <v>5</v>
      </c>
      <c r="C28541" s="20" t="s">
        <v>6</v>
      </c>
      <c r="D28541" s="18" t="s">
        <v>41051</v>
      </c>
      <c r="E28541" s="18" t="s">
        <v>41052</v>
      </c>
      <c r="F28541" s="1">
        <f>ROW()</f>
        <v>28541</v>
      </c>
    </row>
    <row r="28542" spans="1:6" ht="13.2" x14ac:dyDescent="0.2">
      <c r="A28542" s="16" t="s">
        <v>1463</v>
      </c>
      <c r="B28542" s="15" t="s">
        <v>1</v>
      </c>
      <c r="C28542" s="17" t="s">
        <v>7</v>
      </c>
      <c r="D28542" s="16" t="s">
        <v>76539</v>
      </c>
      <c r="E28542" s="16" t="s">
        <v>76540</v>
      </c>
      <c r="F28542" s="1">
        <f>ROW()</f>
        <v>28542</v>
      </c>
    </row>
    <row r="28543" spans="1:6" ht="13.2" x14ac:dyDescent="0.2">
      <c r="A28543" s="16" t="s">
        <v>1463</v>
      </c>
      <c r="B28543" s="15" t="s">
        <v>1</v>
      </c>
      <c r="C28543" s="17" t="s">
        <v>7</v>
      </c>
      <c r="D28543" s="16" t="s">
        <v>76541</v>
      </c>
      <c r="E28543" s="16" t="s">
        <v>76542</v>
      </c>
      <c r="F28543" s="1">
        <f>ROW()</f>
        <v>28543</v>
      </c>
    </row>
    <row r="28544" spans="1:6" ht="13.2" x14ac:dyDescent="0.2">
      <c r="A28544" s="16" t="s">
        <v>1463</v>
      </c>
      <c r="B28544" s="15" t="s">
        <v>1</v>
      </c>
      <c r="C28544" s="17" t="s">
        <v>7</v>
      </c>
      <c r="D28544" s="16" t="s">
        <v>76543</v>
      </c>
      <c r="E28544" s="16" t="s">
        <v>76544</v>
      </c>
      <c r="F28544" s="1">
        <f>ROW()</f>
        <v>28544</v>
      </c>
    </row>
    <row r="28545" spans="1:6" ht="13.2" x14ac:dyDescent="0.2">
      <c r="A28545" s="16" t="s">
        <v>1463</v>
      </c>
      <c r="B28545" s="15" t="s">
        <v>1</v>
      </c>
      <c r="C28545" s="17" t="s">
        <v>7</v>
      </c>
      <c r="D28545" s="16" t="s">
        <v>76545</v>
      </c>
      <c r="E28545" s="16" t="s">
        <v>76546</v>
      </c>
      <c r="F28545" s="1">
        <f>ROW()</f>
        <v>28545</v>
      </c>
    </row>
    <row r="28546" spans="1:6" ht="13.2" x14ac:dyDescent="0.2">
      <c r="A28546" s="16" t="s">
        <v>1463</v>
      </c>
      <c r="B28546" s="15" t="s">
        <v>1</v>
      </c>
      <c r="C28546" s="17" t="s">
        <v>7</v>
      </c>
      <c r="D28546" s="16" t="s">
        <v>76547</v>
      </c>
      <c r="E28546" s="16" t="s">
        <v>76548</v>
      </c>
      <c r="F28546" s="1">
        <f>ROW()</f>
        <v>28546</v>
      </c>
    </row>
    <row r="28547" spans="1:6" ht="13.2" x14ac:dyDescent="0.2">
      <c r="A28547" s="16" t="s">
        <v>1463</v>
      </c>
      <c r="B28547" s="15" t="s">
        <v>1</v>
      </c>
      <c r="C28547" s="17" t="s">
        <v>7</v>
      </c>
      <c r="D28547" s="16" t="s">
        <v>76549</v>
      </c>
      <c r="E28547" s="16" t="s">
        <v>76550</v>
      </c>
      <c r="F28547" s="1">
        <f>ROW()</f>
        <v>28547</v>
      </c>
    </row>
    <row r="28548" spans="1:6" ht="13.2" x14ac:dyDescent="0.2">
      <c r="A28548" s="16" t="s">
        <v>1463</v>
      </c>
      <c r="B28548" s="15" t="s">
        <v>1</v>
      </c>
      <c r="C28548" s="17" t="s">
        <v>7</v>
      </c>
      <c r="D28548" s="16" t="s">
        <v>76551</v>
      </c>
      <c r="E28548" s="16" t="s">
        <v>76552</v>
      </c>
      <c r="F28548" s="1">
        <f>ROW()</f>
        <v>28548</v>
      </c>
    </row>
    <row r="28549" spans="1:6" ht="13.2" x14ac:dyDescent="0.2">
      <c r="A28549" s="16" t="s">
        <v>1463</v>
      </c>
      <c r="B28549" s="15" t="s">
        <v>1</v>
      </c>
      <c r="C28549" s="17" t="s">
        <v>7</v>
      </c>
      <c r="D28549" s="16" t="s">
        <v>76553</v>
      </c>
      <c r="E28549" s="16" t="s">
        <v>76554</v>
      </c>
      <c r="F28549" s="1">
        <f>ROW()</f>
        <v>28549</v>
      </c>
    </row>
    <row r="28550" spans="1:6" ht="13.2" x14ac:dyDescent="0.2">
      <c r="A28550" s="16" t="s">
        <v>1463</v>
      </c>
      <c r="B28550" s="15" t="s">
        <v>1</v>
      </c>
      <c r="C28550" s="17" t="s">
        <v>7</v>
      </c>
      <c r="D28550" s="16" t="s">
        <v>76555</v>
      </c>
      <c r="E28550" s="16" t="s">
        <v>76556</v>
      </c>
      <c r="F28550" s="1">
        <f>ROW()</f>
        <v>28550</v>
      </c>
    </row>
    <row r="28551" spans="1:6" ht="13.2" x14ac:dyDescent="0.2">
      <c r="A28551" s="16" t="s">
        <v>1463</v>
      </c>
      <c r="B28551" s="15" t="s">
        <v>1</v>
      </c>
      <c r="C28551" s="17" t="s">
        <v>7</v>
      </c>
      <c r="D28551" s="16" t="s">
        <v>88213</v>
      </c>
      <c r="E28551" s="16" t="s">
        <v>88214</v>
      </c>
      <c r="F28551" s="1">
        <f>ROW()</f>
        <v>28551</v>
      </c>
    </row>
    <row r="28552" spans="1:6" ht="13.2" x14ac:dyDescent="0.2">
      <c r="A28552" s="16" t="s">
        <v>1463</v>
      </c>
      <c r="B28552" s="15" t="s">
        <v>5</v>
      </c>
      <c r="C28552" s="17" t="s">
        <v>6</v>
      </c>
      <c r="D28552" s="16" t="s">
        <v>41053</v>
      </c>
      <c r="E28552" s="16" t="s">
        <v>41054</v>
      </c>
      <c r="F28552" s="1">
        <f>ROW()</f>
        <v>28552</v>
      </c>
    </row>
    <row r="28553" spans="1:6" ht="13.2" x14ac:dyDescent="0.2">
      <c r="A28553" s="16" t="s">
        <v>1463</v>
      </c>
      <c r="B28553" s="15" t="s">
        <v>5</v>
      </c>
      <c r="C28553" s="17" t="s">
        <v>6</v>
      </c>
      <c r="D28553" s="16" t="s">
        <v>41055</v>
      </c>
      <c r="E28553" s="16" t="s">
        <v>41056</v>
      </c>
      <c r="F28553" s="1">
        <f>ROW()</f>
        <v>28553</v>
      </c>
    </row>
    <row r="28554" spans="1:6" ht="13.2" x14ac:dyDescent="0.2">
      <c r="A28554" s="16" t="s">
        <v>1463</v>
      </c>
      <c r="B28554" s="15" t="s">
        <v>5</v>
      </c>
      <c r="C28554" s="17" t="s">
        <v>6</v>
      </c>
      <c r="D28554" s="16" t="s">
        <v>41057</v>
      </c>
      <c r="E28554" s="16" t="s">
        <v>41058</v>
      </c>
      <c r="F28554" s="1">
        <f>ROW()</f>
        <v>28554</v>
      </c>
    </row>
    <row r="28555" spans="1:6" ht="13.2" x14ac:dyDescent="0.2">
      <c r="A28555" s="16" t="s">
        <v>1463</v>
      </c>
      <c r="B28555" s="15" t="s">
        <v>5</v>
      </c>
      <c r="C28555" s="17" t="s">
        <v>6</v>
      </c>
      <c r="D28555" s="16" t="s">
        <v>41059</v>
      </c>
      <c r="E28555" s="16" t="s">
        <v>41060</v>
      </c>
      <c r="F28555" s="1">
        <f>ROW()</f>
        <v>28555</v>
      </c>
    </row>
    <row r="28556" spans="1:6" ht="13.2" x14ac:dyDescent="0.2">
      <c r="A28556" s="16" t="s">
        <v>1463</v>
      </c>
      <c r="B28556" s="15" t="s">
        <v>5</v>
      </c>
      <c r="C28556" s="17" t="s">
        <v>6</v>
      </c>
      <c r="D28556" s="16" t="s">
        <v>41061</v>
      </c>
      <c r="E28556" s="16" t="s">
        <v>41062</v>
      </c>
      <c r="F28556" s="1">
        <f>ROW()</f>
        <v>28556</v>
      </c>
    </row>
    <row r="28557" spans="1:6" ht="13.2" x14ac:dyDescent="0.2">
      <c r="A28557" s="16" t="s">
        <v>1463</v>
      </c>
      <c r="B28557" s="15" t="s">
        <v>5</v>
      </c>
      <c r="C28557" s="17" t="s">
        <v>6</v>
      </c>
      <c r="D28557" s="16" t="s">
        <v>41063</v>
      </c>
      <c r="E28557" s="16" t="s">
        <v>41064</v>
      </c>
      <c r="F28557" s="1">
        <f>ROW()</f>
        <v>28557</v>
      </c>
    </row>
    <row r="28558" spans="1:6" ht="13.2" x14ac:dyDescent="0.2">
      <c r="A28558" s="16" t="s">
        <v>1463</v>
      </c>
      <c r="B28558" s="15" t="s">
        <v>5</v>
      </c>
      <c r="C28558" s="17" t="s">
        <v>6</v>
      </c>
      <c r="D28558" s="16" t="s">
        <v>41065</v>
      </c>
      <c r="E28558" s="16" t="s">
        <v>41066</v>
      </c>
      <c r="F28558" s="1">
        <f>ROW()</f>
        <v>28558</v>
      </c>
    </row>
    <row r="28559" spans="1:6" ht="13.2" x14ac:dyDescent="0.2">
      <c r="A28559" s="16" t="s">
        <v>1463</v>
      </c>
      <c r="B28559" s="15" t="s">
        <v>5</v>
      </c>
      <c r="C28559" s="17" t="s">
        <v>6</v>
      </c>
      <c r="D28559" s="16" t="s">
        <v>41067</v>
      </c>
      <c r="E28559" s="16" t="s">
        <v>41068</v>
      </c>
      <c r="F28559" s="1">
        <f>ROW()</f>
        <v>28559</v>
      </c>
    </row>
    <row r="28560" spans="1:6" ht="13.2" x14ac:dyDescent="0.2">
      <c r="A28560" s="16" t="s">
        <v>1463</v>
      </c>
      <c r="B28560" s="15" t="s">
        <v>5</v>
      </c>
      <c r="C28560" s="17" t="s">
        <v>6</v>
      </c>
      <c r="D28560" s="16" t="s">
        <v>41069</v>
      </c>
      <c r="E28560" s="16" t="s">
        <v>41070</v>
      </c>
      <c r="F28560" s="1">
        <f>ROW()</f>
        <v>28560</v>
      </c>
    </row>
    <row r="28561" spans="1:6" ht="13.2" x14ac:dyDescent="0.2">
      <c r="A28561" s="16" t="s">
        <v>1463</v>
      </c>
      <c r="B28561" s="15" t="s">
        <v>5</v>
      </c>
      <c r="C28561" s="17" t="s">
        <v>6</v>
      </c>
      <c r="D28561" s="16" t="s">
        <v>41071</v>
      </c>
      <c r="E28561" s="16" t="s">
        <v>41072</v>
      </c>
      <c r="F28561" s="1">
        <f>ROW()</f>
        <v>28561</v>
      </c>
    </row>
    <row r="28562" spans="1:6" ht="13.2" x14ac:dyDescent="0.2">
      <c r="A28562" s="18" t="s">
        <v>1464</v>
      </c>
      <c r="B28562" s="19" t="s">
        <v>1</v>
      </c>
      <c r="C28562" s="20" t="s">
        <v>7</v>
      </c>
      <c r="D28562" s="18" t="s">
        <v>76557</v>
      </c>
      <c r="E28562" s="18" t="s">
        <v>76558</v>
      </c>
      <c r="F28562" s="1">
        <f>ROW()</f>
        <v>28562</v>
      </c>
    </row>
    <row r="28563" spans="1:6" ht="13.2" x14ac:dyDescent="0.2">
      <c r="A28563" s="18" t="s">
        <v>1464</v>
      </c>
      <c r="B28563" s="19" t="s">
        <v>1</v>
      </c>
      <c r="C28563" s="20" t="s">
        <v>7</v>
      </c>
      <c r="D28563" s="18" t="s">
        <v>76559</v>
      </c>
      <c r="E28563" s="18" t="s">
        <v>76560</v>
      </c>
      <c r="F28563" s="1">
        <f>ROW()</f>
        <v>28563</v>
      </c>
    </row>
    <row r="28564" spans="1:6" ht="13.2" x14ac:dyDescent="0.2">
      <c r="A28564" s="18" t="s">
        <v>1464</v>
      </c>
      <c r="B28564" s="19" t="s">
        <v>1</v>
      </c>
      <c r="C28564" s="20" t="s">
        <v>7</v>
      </c>
      <c r="D28564" s="18" t="s">
        <v>76561</v>
      </c>
      <c r="E28564" s="18" t="s">
        <v>76562</v>
      </c>
      <c r="F28564" s="1">
        <f>ROW()</f>
        <v>28564</v>
      </c>
    </row>
    <row r="28565" spans="1:6" ht="13.2" x14ac:dyDescent="0.2">
      <c r="A28565" s="18" t="s">
        <v>1464</v>
      </c>
      <c r="B28565" s="19" t="s">
        <v>1</v>
      </c>
      <c r="C28565" s="20" t="s">
        <v>7</v>
      </c>
      <c r="D28565" s="18" t="s">
        <v>76563</v>
      </c>
      <c r="E28565" s="18" t="s">
        <v>76564</v>
      </c>
      <c r="F28565" s="1">
        <f>ROW()</f>
        <v>28565</v>
      </c>
    </row>
    <row r="28566" spans="1:6" ht="13.2" x14ac:dyDescent="0.2">
      <c r="A28566" s="18" t="s">
        <v>1464</v>
      </c>
      <c r="B28566" s="19" t="s">
        <v>1</v>
      </c>
      <c r="C28566" s="20" t="s">
        <v>7</v>
      </c>
      <c r="D28566" s="18" t="s">
        <v>76565</v>
      </c>
      <c r="E28566" s="18" t="s">
        <v>76566</v>
      </c>
      <c r="F28566" s="1">
        <f>ROW()</f>
        <v>28566</v>
      </c>
    </row>
    <row r="28567" spans="1:6" ht="13.2" x14ac:dyDescent="0.2">
      <c r="A28567" s="18" t="s">
        <v>1464</v>
      </c>
      <c r="B28567" s="19" t="s">
        <v>1</v>
      </c>
      <c r="C28567" s="20" t="s">
        <v>7</v>
      </c>
      <c r="D28567" s="18" t="s">
        <v>76567</v>
      </c>
      <c r="E28567" s="18" t="s">
        <v>76568</v>
      </c>
      <c r="F28567" s="1">
        <f>ROW()</f>
        <v>28567</v>
      </c>
    </row>
    <row r="28568" spans="1:6" ht="13.2" x14ac:dyDescent="0.2">
      <c r="A28568" s="18" t="s">
        <v>1464</v>
      </c>
      <c r="B28568" s="19" t="s">
        <v>1</v>
      </c>
      <c r="C28568" s="20" t="s">
        <v>7</v>
      </c>
      <c r="D28568" s="18" t="s">
        <v>76569</v>
      </c>
      <c r="E28568" s="18" t="s">
        <v>76570</v>
      </c>
      <c r="F28568" s="1">
        <f>ROW()</f>
        <v>28568</v>
      </c>
    </row>
    <row r="28569" spans="1:6" ht="13.2" x14ac:dyDescent="0.2">
      <c r="A28569" s="18" t="s">
        <v>1464</v>
      </c>
      <c r="B28569" s="19" t="s">
        <v>1</v>
      </c>
      <c r="C28569" s="20" t="s">
        <v>7</v>
      </c>
      <c r="D28569" s="18" t="s">
        <v>76571</v>
      </c>
      <c r="E28569" s="18" t="s">
        <v>76572</v>
      </c>
      <c r="F28569" s="1">
        <f>ROW()</f>
        <v>28569</v>
      </c>
    </row>
    <row r="28570" spans="1:6" ht="13.2" x14ac:dyDescent="0.2">
      <c r="A28570" s="18" t="s">
        <v>1464</v>
      </c>
      <c r="B28570" s="19" t="s">
        <v>1</v>
      </c>
      <c r="C28570" s="20" t="s">
        <v>7</v>
      </c>
      <c r="D28570" s="18" t="s">
        <v>76573</v>
      </c>
      <c r="E28570" s="18" t="s">
        <v>76574</v>
      </c>
      <c r="F28570" s="1">
        <f>ROW()</f>
        <v>28570</v>
      </c>
    </row>
    <row r="28571" spans="1:6" ht="13.2" x14ac:dyDescent="0.2">
      <c r="A28571" s="18" t="s">
        <v>1464</v>
      </c>
      <c r="B28571" s="19" t="s">
        <v>1</v>
      </c>
      <c r="C28571" s="20" t="s">
        <v>7</v>
      </c>
      <c r="D28571" s="18" t="s">
        <v>88215</v>
      </c>
      <c r="E28571" s="18" t="s">
        <v>88216</v>
      </c>
      <c r="F28571" s="1">
        <f>ROW()</f>
        <v>28571</v>
      </c>
    </row>
    <row r="28572" spans="1:6" ht="13.2" x14ac:dyDescent="0.2">
      <c r="A28572" s="18" t="s">
        <v>1464</v>
      </c>
      <c r="B28572" s="19" t="s">
        <v>5</v>
      </c>
      <c r="C28572" s="20" t="s">
        <v>6</v>
      </c>
      <c r="D28572" s="18" t="s">
        <v>41073</v>
      </c>
      <c r="E28572" s="18" t="s">
        <v>41074</v>
      </c>
      <c r="F28572" s="1">
        <f>ROW()</f>
        <v>28572</v>
      </c>
    </row>
    <row r="28573" spans="1:6" ht="13.2" x14ac:dyDescent="0.2">
      <c r="A28573" s="18" t="s">
        <v>1464</v>
      </c>
      <c r="B28573" s="19" t="s">
        <v>5</v>
      </c>
      <c r="C28573" s="20" t="s">
        <v>6</v>
      </c>
      <c r="D28573" s="18" t="s">
        <v>41075</v>
      </c>
      <c r="E28573" s="18" t="s">
        <v>41076</v>
      </c>
      <c r="F28573" s="1">
        <f>ROW()</f>
        <v>28573</v>
      </c>
    </row>
    <row r="28574" spans="1:6" ht="13.2" x14ac:dyDescent="0.2">
      <c r="A28574" s="18" t="s">
        <v>1464</v>
      </c>
      <c r="B28574" s="19" t="s">
        <v>5</v>
      </c>
      <c r="C28574" s="20" t="s">
        <v>6</v>
      </c>
      <c r="D28574" s="18" t="s">
        <v>41077</v>
      </c>
      <c r="E28574" s="18" t="s">
        <v>41078</v>
      </c>
      <c r="F28574" s="1">
        <f>ROW()</f>
        <v>28574</v>
      </c>
    </row>
    <row r="28575" spans="1:6" ht="13.2" x14ac:dyDescent="0.2">
      <c r="A28575" s="18" t="s">
        <v>1464</v>
      </c>
      <c r="B28575" s="19" t="s">
        <v>5</v>
      </c>
      <c r="C28575" s="20" t="s">
        <v>6</v>
      </c>
      <c r="D28575" s="18" t="s">
        <v>41079</v>
      </c>
      <c r="E28575" s="18" t="s">
        <v>41080</v>
      </c>
      <c r="F28575" s="1">
        <f>ROW()</f>
        <v>28575</v>
      </c>
    </row>
    <row r="28576" spans="1:6" ht="13.2" x14ac:dyDescent="0.2">
      <c r="A28576" s="18" t="s">
        <v>1464</v>
      </c>
      <c r="B28576" s="19" t="s">
        <v>5</v>
      </c>
      <c r="C28576" s="20" t="s">
        <v>6</v>
      </c>
      <c r="D28576" s="18" t="s">
        <v>41081</v>
      </c>
      <c r="E28576" s="18" t="s">
        <v>41082</v>
      </c>
      <c r="F28576" s="1">
        <f>ROW()</f>
        <v>28576</v>
      </c>
    </row>
    <row r="28577" spans="1:6" ht="13.2" x14ac:dyDescent="0.2">
      <c r="A28577" s="18" t="s">
        <v>1464</v>
      </c>
      <c r="B28577" s="19" t="s">
        <v>5</v>
      </c>
      <c r="C28577" s="20" t="s">
        <v>6</v>
      </c>
      <c r="D28577" s="18" t="s">
        <v>41083</v>
      </c>
      <c r="E28577" s="18" t="s">
        <v>41084</v>
      </c>
      <c r="F28577" s="1">
        <f>ROW()</f>
        <v>28577</v>
      </c>
    </row>
    <row r="28578" spans="1:6" ht="13.2" x14ac:dyDescent="0.2">
      <c r="A28578" s="18" t="s">
        <v>1464</v>
      </c>
      <c r="B28578" s="19" t="s">
        <v>5</v>
      </c>
      <c r="C28578" s="20" t="s">
        <v>6</v>
      </c>
      <c r="D28578" s="18" t="s">
        <v>41085</v>
      </c>
      <c r="E28578" s="18" t="s">
        <v>41086</v>
      </c>
      <c r="F28578" s="1">
        <f>ROW()</f>
        <v>28578</v>
      </c>
    </row>
    <row r="28579" spans="1:6" ht="13.2" x14ac:dyDescent="0.2">
      <c r="A28579" s="18" t="s">
        <v>1464</v>
      </c>
      <c r="B28579" s="19" t="s">
        <v>5</v>
      </c>
      <c r="C28579" s="20" t="s">
        <v>6</v>
      </c>
      <c r="D28579" s="18" t="s">
        <v>41087</v>
      </c>
      <c r="E28579" s="18" t="s">
        <v>41088</v>
      </c>
      <c r="F28579" s="1">
        <f>ROW()</f>
        <v>28579</v>
      </c>
    </row>
    <row r="28580" spans="1:6" ht="13.2" x14ac:dyDescent="0.2">
      <c r="A28580" s="18" t="s">
        <v>1464</v>
      </c>
      <c r="B28580" s="19" t="s">
        <v>5</v>
      </c>
      <c r="C28580" s="20" t="s">
        <v>6</v>
      </c>
      <c r="D28580" s="18" t="s">
        <v>41089</v>
      </c>
      <c r="E28580" s="18" t="s">
        <v>41090</v>
      </c>
      <c r="F28580" s="1">
        <f>ROW()</f>
        <v>28580</v>
      </c>
    </row>
    <row r="28581" spans="1:6" ht="13.2" x14ac:dyDescent="0.2">
      <c r="A28581" s="18" t="s">
        <v>1464</v>
      </c>
      <c r="B28581" s="19" t="s">
        <v>5</v>
      </c>
      <c r="C28581" s="20" t="s">
        <v>6</v>
      </c>
      <c r="D28581" s="18" t="s">
        <v>41091</v>
      </c>
      <c r="E28581" s="18" t="s">
        <v>41092</v>
      </c>
      <c r="F28581" s="1">
        <f>ROW()</f>
        <v>28581</v>
      </c>
    </row>
    <row r="28582" spans="1:6" ht="13.2" x14ac:dyDescent="0.2">
      <c r="A28582" s="16" t="s">
        <v>1465</v>
      </c>
      <c r="B28582" s="15" t="s">
        <v>1</v>
      </c>
      <c r="C28582" s="17" t="s">
        <v>7</v>
      </c>
      <c r="D28582" s="16" t="s">
        <v>76575</v>
      </c>
      <c r="E28582" s="16" t="s">
        <v>76576</v>
      </c>
      <c r="F28582" s="1">
        <f>ROW()</f>
        <v>28582</v>
      </c>
    </row>
    <row r="28583" spans="1:6" ht="13.2" x14ac:dyDescent="0.2">
      <c r="A28583" s="16" t="s">
        <v>1465</v>
      </c>
      <c r="B28583" s="15" t="s">
        <v>1</v>
      </c>
      <c r="C28583" s="17" t="s">
        <v>7</v>
      </c>
      <c r="D28583" s="16" t="s">
        <v>76577</v>
      </c>
      <c r="E28583" s="16" t="s">
        <v>76578</v>
      </c>
      <c r="F28583" s="1">
        <f>ROW()</f>
        <v>28583</v>
      </c>
    </row>
    <row r="28584" spans="1:6" ht="13.2" x14ac:dyDescent="0.2">
      <c r="A28584" s="16" t="s">
        <v>1465</v>
      </c>
      <c r="B28584" s="15" t="s">
        <v>1</v>
      </c>
      <c r="C28584" s="17" t="s">
        <v>7</v>
      </c>
      <c r="D28584" s="16" t="s">
        <v>76579</v>
      </c>
      <c r="E28584" s="16" t="s">
        <v>76580</v>
      </c>
      <c r="F28584" s="1">
        <f>ROW()</f>
        <v>28584</v>
      </c>
    </row>
    <row r="28585" spans="1:6" ht="13.2" x14ac:dyDescent="0.2">
      <c r="A28585" s="16" t="s">
        <v>1465</v>
      </c>
      <c r="B28585" s="15" t="s">
        <v>1</v>
      </c>
      <c r="C28585" s="17" t="s">
        <v>7</v>
      </c>
      <c r="D28585" s="16" t="s">
        <v>76581</v>
      </c>
      <c r="E28585" s="16" t="s">
        <v>76582</v>
      </c>
      <c r="F28585" s="1">
        <f>ROW()</f>
        <v>28585</v>
      </c>
    </row>
    <row r="28586" spans="1:6" ht="13.2" x14ac:dyDescent="0.2">
      <c r="A28586" s="16" t="s">
        <v>1465</v>
      </c>
      <c r="B28586" s="15" t="s">
        <v>1</v>
      </c>
      <c r="C28586" s="17" t="s">
        <v>7</v>
      </c>
      <c r="D28586" s="16" t="s">
        <v>76583</v>
      </c>
      <c r="E28586" s="16" t="s">
        <v>76584</v>
      </c>
      <c r="F28586" s="1">
        <f>ROW()</f>
        <v>28586</v>
      </c>
    </row>
    <row r="28587" spans="1:6" ht="13.2" x14ac:dyDescent="0.2">
      <c r="A28587" s="16" t="s">
        <v>1465</v>
      </c>
      <c r="B28587" s="15" t="s">
        <v>1</v>
      </c>
      <c r="C28587" s="17" t="s">
        <v>7</v>
      </c>
      <c r="D28587" s="16" t="s">
        <v>76585</v>
      </c>
      <c r="E28587" s="16" t="s">
        <v>76586</v>
      </c>
      <c r="F28587" s="1">
        <f>ROW()</f>
        <v>28587</v>
      </c>
    </row>
    <row r="28588" spans="1:6" ht="13.2" x14ac:dyDescent="0.2">
      <c r="A28588" s="16" t="s">
        <v>1465</v>
      </c>
      <c r="B28588" s="15" t="s">
        <v>1</v>
      </c>
      <c r="C28588" s="17" t="s">
        <v>7</v>
      </c>
      <c r="D28588" s="16" t="s">
        <v>76587</v>
      </c>
      <c r="E28588" s="16" t="s">
        <v>76588</v>
      </c>
      <c r="F28588" s="1">
        <f>ROW()</f>
        <v>28588</v>
      </c>
    </row>
    <row r="28589" spans="1:6" ht="13.2" x14ac:dyDescent="0.2">
      <c r="A28589" s="16" t="s">
        <v>1465</v>
      </c>
      <c r="B28589" s="15" t="s">
        <v>1</v>
      </c>
      <c r="C28589" s="17" t="s">
        <v>7</v>
      </c>
      <c r="D28589" s="16" t="s">
        <v>76589</v>
      </c>
      <c r="E28589" s="16" t="s">
        <v>76590</v>
      </c>
      <c r="F28589" s="1">
        <f>ROW()</f>
        <v>28589</v>
      </c>
    </row>
    <row r="28590" spans="1:6" ht="13.2" x14ac:dyDescent="0.2">
      <c r="A28590" s="16" t="s">
        <v>1465</v>
      </c>
      <c r="B28590" s="15" t="s">
        <v>1</v>
      </c>
      <c r="C28590" s="17" t="s">
        <v>7</v>
      </c>
      <c r="D28590" s="16" t="s">
        <v>76591</v>
      </c>
      <c r="E28590" s="16" t="s">
        <v>76592</v>
      </c>
      <c r="F28590" s="1">
        <f>ROW()</f>
        <v>28590</v>
      </c>
    </row>
    <row r="28591" spans="1:6" ht="13.2" x14ac:dyDescent="0.2">
      <c r="A28591" s="16" t="s">
        <v>1465</v>
      </c>
      <c r="B28591" s="15" t="s">
        <v>1</v>
      </c>
      <c r="C28591" s="17" t="s">
        <v>7</v>
      </c>
      <c r="D28591" s="16" t="s">
        <v>88217</v>
      </c>
      <c r="E28591" s="16" t="s">
        <v>88218</v>
      </c>
      <c r="F28591" s="1">
        <f>ROW()</f>
        <v>28591</v>
      </c>
    </row>
    <row r="28592" spans="1:6" ht="13.2" x14ac:dyDescent="0.2">
      <c r="A28592" s="16" t="s">
        <v>1465</v>
      </c>
      <c r="B28592" s="15" t="s">
        <v>5</v>
      </c>
      <c r="C28592" s="17" t="s">
        <v>6</v>
      </c>
      <c r="D28592" s="16" t="s">
        <v>41093</v>
      </c>
      <c r="E28592" s="16" t="s">
        <v>41094</v>
      </c>
      <c r="F28592" s="1">
        <f>ROW()</f>
        <v>28592</v>
      </c>
    </row>
    <row r="28593" spans="1:6" ht="13.2" x14ac:dyDescent="0.2">
      <c r="A28593" s="16" t="s">
        <v>1465</v>
      </c>
      <c r="B28593" s="15" t="s">
        <v>5</v>
      </c>
      <c r="C28593" s="17" t="s">
        <v>6</v>
      </c>
      <c r="D28593" s="16" t="s">
        <v>41095</v>
      </c>
      <c r="E28593" s="16" t="s">
        <v>41096</v>
      </c>
      <c r="F28593" s="1">
        <f>ROW()</f>
        <v>28593</v>
      </c>
    </row>
    <row r="28594" spans="1:6" ht="13.2" x14ac:dyDescent="0.2">
      <c r="A28594" s="16" t="s">
        <v>1465</v>
      </c>
      <c r="B28594" s="15" t="s">
        <v>5</v>
      </c>
      <c r="C28594" s="17" t="s">
        <v>6</v>
      </c>
      <c r="D28594" s="16" t="s">
        <v>41097</v>
      </c>
      <c r="E28594" s="16" t="s">
        <v>41098</v>
      </c>
      <c r="F28594" s="1">
        <f>ROW()</f>
        <v>28594</v>
      </c>
    </row>
    <row r="28595" spans="1:6" ht="13.2" x14ac:dyDescent="0.2">
      <c r="A28595" s="16" t="s">
        <v>1465</v>
      </c>
      <c r="B28595" s="15" t="s">
        <v>5</v>
      </c>
      <c r="C28595" s="17" t="s">
        <v>6</v>
      </c>
      <c r="D28595" s="16" t="s">
        <v>41099</v>
      </c>
      <c r="E28595" s="16" t="s">
        <v>41100</v>
      </c>
      <c r="F28595" s="1">
        <f>ROW()</f>
        <v>28595</v>
      </c>
    </row>
    <row r="28596" spans="1:6" ht="13.2" x14ac:dyDescent="0.2">
      <c r="A28596" s="16" t="s">
        <v>1465</v>
      </c>
      <c r="B28596" s="15" t="s">
        <v>5</v>
      </c>
      <c r="C28596" s="17" t="s">
        <v>6</v>
      </c>
      <c r="D28596" s="16" t="s">
        <v>41101</v>
      </c>
      <c r="E28596" s="16" t="s">
        <v>41102</v>
      </c>
      <c r="F28596" s="1">
        <f>ROW()</f>
        <v>28596</v>
      </c>
    </row>
    <row r="28597" spans="1:6" ht="13.2" x14ac:dyDescent="0.2">
      <c r="A28597" s="16" t="s">
        <v>1465</v>
      </c>
      <c r="B28597" s="15" t="s">
        <v>5</v>
      </c>
      <c r="C28597" s="17" t="s">
        <v>6</v>
      </c>
      <c r="D28597" s="16" t="s">
        <v>41103</v>
      </c>
      <c r="E28597" s="16" t="s">
        <v>41104</v>
      </c>
      <c r="F28597" s="1">
        <f>ROW()</f>
        <v>28597</v>
      </c>
    </row>
    <row r="28598" spans="1:6" ht="13.2" x14ac:dyDescent="0.2">
      <c r="A28598" s="16" t="s">
        <v>1465</v>
      </c>
      <c r="B28598" s="15" t="s">
        <v>5</v>
      </c>
      <c r="C28598" s="17" t="s">
        <v>6</v>
      </c>
      <c r="D28598" s="16" t="s">
        <v>41105</v>
      </c>
      <c r="E28598" s="16" t="s">
        <v>41106</v>
      </c>
      <c r="F28598" s="1">
        <f>ROW()</f>
        <v>28598</v>
      </c>
    </row>
    <row r="28599" spans="1:6" ht="13.2" x14ac:dyDescent="0.2">
      <c r="A28599" s="16" t="s">
        <v>1465</v>
      </c>
      <c r="B28599" s="15" t="s">
        <v>5</v>
      </c>
      <c r="C28599" s="17" t="s">
        <v>6</v>
      </c>
      <c r="D28599" s="16" t="s">
        <v>41107</v>
      </c>
      <c r="E28599" s="16" t="s">
        <v>41108</v>
      </c>
      <c r="F28599" s="1">
        <f>ROW()</f>
        <v>28599</v>
      </c>
    </row>
    <row r="28600" spans="1:6" ht="13.2" x14ac:dyDescent="0.2">
      <c r="A28600" s="16" t="s">
        <v>1465</v>
      </c>
      <c r="B28600" s="15" t="s">
        <v>5</v>
      </c>
      <c r="C28600" s="17" t="s">
        <v>6</v>
      </c>
      <c r="D28600" s="16" t="s">
        <v>41109</v>
      </c>
      <c r="E28600" s="16" t="s">
        <v>41110</v>
      </c>
      <c r="F28600" s="1">
        <f>ROW()</f>
        <v>28600</v>
      </c>
    </row>
    <row r="28601" spans="1:6" ht="13.2" x14ac:dyDescent="0.2">
      <c r="A28601" s="16" t="s">
        <v>1465</v>
      </c>
      <c r="B28601" s="15" t="s">
        <v>5</v>
      </c>
      <c r="C28601" s="17" t="s">
        <v>6</v>
      </c>
      <c r="D28601" s="16" t="s">
        <v>41111</v>
      </c>
      <c r="E28601" s="16" t="s">
        <v>41112</v>
      </c>
      <c r="F28601" s="1">
        <f>ROW()</f>
        <v>28601</v>
      </c>
    </row>
    <row r="28602" spans="1:6" ht="13.2" x14ac:dyDescent="0.2">
      <c r="A28602" s="18" t="s">
        <v>1466</v>
      </c>
      <c r="B28602" s="19" t="s">
        <v>1</v>
      </c>
      <c r="C28602" s="20" t="s">
        <v>7</v>
      </c>
      <c r="D28602" s="18" t="s">
        <v>76593</v>
      </c>
      <c r="E28602" s="18" t="s">
        <v>76594</v>
      </c>
      <c r="F28602" s="1">
        <f>ROW()</f>
        <v>28602</v>
      </c>
    </row>
    <row r="28603" spans="1:6" ht="13.2" x14ac:dyDescent="0.2">
      <c r="A28603" s="18" t="s">
        <v>1466</v>
      </c>
      <c r="B28603" s="19" t="s">
        <v>1</v>
      </c>
      <c r="C28603" s="20" t="s">
        <v>7</v>
      </c>
      <c r="D28603" s="18" t="s">
        <v>76595</v>
      </c>
      <c r="E28603" s="18" t="s">
        <v>76596</v>
      </c>
      <c r="F28603" s="1">
        <f>ROW()</f>
        <v>28603</v>
      </c>
    </row>
    <row r="28604" spans="1:6" ht="13.2" x14ac:dyDescent="0.2">
      <c r="A28604" s="18" t="s">
        <v>1466</v>
      </c>
      <c r="B28604" s="19" t="s">
        <v>1</v>
      </c>
      <c r="C28604" s="20" t="s">
        <v>7</v>
      </c>
      <c r="D28604" s="18" t="s">
        <v>76597</v>
      </c>
      <c r="E28604" s="18" t="s">
        <v>76598</v>
      </c>
      <c r="F28604" s="1">
        <f>ROW()</f>
        <v>28604</v>
      </c>
    </row>
    <row r="28605" spans="1:6" ht="13.2" x14ac:dyDescent="0.2">
      <c r="A28605" s="18" t="s">
        <v>1466</v>
      </c>
      <c r="B28605" s="19" t="s">
        <v>1</v>
      </c>
      <c r="C28605" s="20" t="s">
        <v>7</v>
      </c>
      <c r="D28605" s="18" t="s">
        <v>76599</v>
      </c>
      <c r="E28605" s="18" t="s">
        <v>76600</v>
      </c>
      <c r="F28605" s="1">
        <f>ROW()</f>
        <v>28605</v>
      </c>
    </row>
    <row r="28606" spans="1:6" ht="13.2" x14ac:dyDescent="0.2">
      <c r="A28606" s="18" t="s">
        <v>1466</v>
      </c>
      <c r="B28606" s="19" t="s">
        <v>1</v>
      </c>
      <c r="C28606" s="20" t="s">
        <v>7</v>
      </c>
      <c r="D28606" s="18" t="s">
        <v>76601</v>
      </c>
      <c r="E28606" s="18" t="s">
        <v>76602</v>
      </c>
      <c r="F28606" s="1">
        <f>ROW()</f>
        <v>28606</v>
      </c>
    </row>
    <row r="28607" spans="1:6" ht="13.2" x14ac:dyDescent="0.2">
      <c r="A28607" s="18" t="s">
        <v>1466</v>
      </c>
      <c r="B28607" s="19" t="s">
        <v>1</v>
      </c>
      <c r="C28607" s="20" t="s">
        <v>7</v>
      </c>
      <c r="D28607" s="18" t="s">
        <v>76603</v>
      </c>
      <c r="E28607" s="18" t="s">
        <v>76604</v>
      </c>
      <c r="F28607" s="1">
        <f>ROW()</f>
        <v>28607</v>
      </c>
    </row>
    <row r="28608" spans="1:6" ht="13.2" x14ac:dyDescent="0.2">
      <c r="A28608" s="18" t="s">
        <v>1466</v>
      </c>
      <c r="B28608" s="19" t="s">
        <v>1</v>
      </c>
      <c r="C28608" s="20" t="s">
        <v>7</v>
      </c>
      <c r="D28608" s="18" t="s">
        <v>76605</v>
      </c>
      <c r="E28608" s="18" t="s">
        <v>76606</v>
      </c>
      <c r="F28608" s="1">
        <f>ROW()</f>
        <v>28608</v>
      </c>
    </row>
    <row r="28609" spans="1:6" ht="13.2" x14ac:dyDescent="0.2">
      <c r="A28609" s="18" t="s">
        <v>1466</v>
      </c>
      <c r="B28609" s="19" t="s">
        <v>1</v>
      </c>
      <c r="C28609" s="20" t="s">
        <v>7</v>
      </c>
      <c r="D28609" s="18" t="s">
        <v>76607</v>
      </c>
      <c r="E28609" s="18" t="s">
        <v>76608</v>
      </c>
      <c r="F28609" s="1">
        <f>ROW()</f>
        <v>28609</v>
      </c>
    </row>
    <row r="28610" spans="1:6" ht="13.2" x14ac:dyDescent="0.2">
      <c r="A28610" s="18" t="s">
        <v>1466</v>
      </c>
      <c r="B28610" s="19" t="s">
        <v>1</v>
      </c>
      <c r="C28610" s="20" t="s">
        <v>7</v>
      </c>
      <c r="D28610" s="18" t="s">
        <v>76609</v>
      </c>
      <c r="E28610" s="18" t="s">
        <v>76610</v>
      </c>
      <c r="F28610" s="1">
        <f>ROW()</f>
        <v>28610</v>
      </c>
    </row>
    <row r="28611" spans="1:6" ht="13.2" x14ac:dyDescent="0.2">
      <c r="A28611" s="18" t="s">
        <v>1466</v>
      </c>
      <c r="B28611" s="19" t="s">
        <v>1</v>
      </c>
      <c r="C28611" s="20" t="s">
        <v>7</v>
      </c>
      <c r="D28611" s="18" t="s">
        <v>88219</v>
      </c>
      <c r="E28611" s="18" t="s">
        <v>88220</v>
      </c>
      <c r="F28611" s="1">
        <f>ROW()</f>
        <v>28611</v>
      </c>
    </row>
    <row r="28612" spans="1:6" ht="13.2" x14ac:dyDescent="0.2">
      <c r="A28612" s="18" t="s">
        <v>1466</v>
      </c>
      <c r="B28612" s="19" t="s">
        <v>5</v>
      </c>
      <c r="C28612" s="20" t="s">
        <v>6</v>
      </c>
      <c r="D28612" s="18" t="s">
        <v>41113</v>
      </c>
      <c r="E28612" s="18" t="s">
        <v>41114</v>
      </c>
      <c r="F28612" s="1">
        <f>ROW()</f>
        <v>28612</v>
      </c>
    </row>
    <row r="28613" spans="1:6" ht="13.2" x14ac:dyDescent="0.2">
      <c r="A28613" s="18" t="s">
        <v>1466</v>
      </c>
      <c r="B28613" s="19" t="s">
        <v>5</v>
      </c>
      <c r="C28613" s="20" t="s">
        <v>6</v>
      </c>
      <c r="D28613" s="18" t="s">
        <v>41115</v>
      </c>
      <c r="E28613" s="18" t="s">
        <v>41116</v>
      </c>
      <c r="F28613" s="1">
        <f>ROW()</f>
        <v>28613</v>
      </c>
    </row>
    <row r="28614" spans="1:6" ht="13.2" x14ac:dyDescent="0.2">
      <c r="A28614" s="18" t="s">
        <v>1466</v>
      </c>
      <c r="B28614" s="19" t="s">
        <v>5</v>
      </c>
      <c r="C28614" s="20" t="s">
        <v>6</v>
      </c>
      <c r="D28614" s="18" t="s">
        <v>41117</v>
      </c>
      <c r="E28614" s="18" t="s">
        <v>41118</v>
      </c>
      <c r="F28614" s="1">
        <f>ROW()</f>
        <v>28614</v>
      </c>
    </row>
    <row r="28615" spans="1:6" ht="13.2" x14ac:dyDescent="0.2">
      <c r="A28615" s="18" t="s">
        <v>1466</v>
      </c>
      <c r="B28615" s="19" t="s">
        <v>5</v>
      </c>
      <c r="C28615" s="20" t="s">
        <v>6</v>
      </c>
      <c r="D28615" s="18" t="s">
        <v>41119</v>
      </c>
      <c r="E28615" s="18" t="s">
        <v>41120</v>
      </c>
      <c r="F28615" s="1">
        <f>ROW()</f>
        <v>28615</v>
      </c>
    </row>
    <row r="28616" spans="1:6" ht="13.2" x14ac:dyDescent="0.2">
      <c r="A28616" s="18" t="s">
        <v>1466</v>
      </c>
      <c r="B28616" s="19" t="s">
        <v>5</v>
      </c>
      <c r="C28616" s="20" t="s">
        <v>6</v>
      </c>
      <c r="D28616" s="18" t="s">
        <v>41121</v>
      </c>
      <c r="E28616" s="18" t="s">
        <v>41122</v>
      </c>
      <c r="F28616" s="1">
        <f>ROW()</f>
        <v>28616</v>
      </c>
    </row>
    <row r="28617" spans="1:6" ht="13.2" x14ac:dyDescent="0.2">
      <c r="A28617" s="18" t="s">
        <v>1466</v>
      </c>
      <c r="B28617" s="19" t="s">
        <v>5</v>
      </c>
      <c r="C28617" s="20" t="s">
        <v>6</v>
      </c>
      <c r="D28617" s="18" t="s">
        <v>41123</v>
      </c>
      <c r="E28617" s="18" t="s">
        <v>41124</v>
      </c>
      <c r="F28617" s="1">
        <f>ROW()</f>
        <v>28617</v>
      </c>
    </row>
    <row r="28618" spans="1:6" ht="13.2" x14ac:dyDescent="0.2">
      <c r="A28618" s="18" t="s">
        <v>1466</v>
      </c>
      <c r="B28618" s="19" t="s">
        <v>5</v>
      </c>
      <c r="C28618" s="20" t="s">
        <v>6</v>
      </c>
      <c r="D28618" s="18" t="s">
        <v>41125</v>
      </c>
      <c r="E28618" s="18" t="s">
        <v>41126</v>
      </c>
      <c r="F28618" s="1">
        <f>ROW()</f>
        <v>28618</v>
      </c>
    </row>
    <row r="28619" spans="1:6" ht="13.2" x14ac:dyDescent="0.2">
      <c r="A28619" s="18" t="s">
        <v>1466</v>
      </c>
      <c r="B28619" s="19" t="s">
        <v>5</v>
      </c>
      <c r="C28619" s="20" t="s">
        <v>6</v>
      </c>
      <c r="D28619" s="18" t="s">
        <v>41127</v>
      </c>
      <c r="E28619" s="18" t="s">
        <v>41128</v>
      </c>
      <c r="F28619" s="1">
        <f>ROW()</f>
        <v>28619</v>
      </c>
    </row>
    <row r="28620" spans="1:6" ht="13.2" x14ac:dyDescent="0.2">
      <c r="A28620" s="18" t="s">
        <v>1466</v>
      </c>
      <c r="B28620" s="19" t="s">
        <v>5</v>
      </c>
      <c r="C28620" s="20" t="s">
        <v>6</v>
      </c>
      <c r="D28620" s="18" t="s">
        <v>41129</v>
      </c>
      <c r="E28620" s="18" t="s">
        <v>41130</v>
      </c>
      <c r="F28620" s="1">
        <f>ROW()</f>
        <v>28620</v>
      </c>
    </row>
    <row r="28621" spans="1:6" ht="13.2" x14ac:dyDescent="0.2">
      <c r="A28621" s="18" t="s">
        <v>1466</v>
      </c>
      <c r="B28621" s="19" t="s">
        <v>5</v>
      </c>
      <c r="C28621" s="20" t="s">
        <v>6</v>
      </c>
      <c r="D28621" s="18" t="s">
        <v>41131</v>
      </c>
      <c r="E28621" s="18" t="s">
        <v>41132</v>
      </c>
      <c r="F28621" s="1">
        <f>ROW()</f>
        <v>28621</v>
      </c>
    </row>
    <row r="28622" spans="1:6" ht="13.2" x14ac:dyDescent="0.2">
      <c r="A28622" s="16" t="s">
        <v>1467</v>
      </c>
      <c r="B28622" s="15" t="s">
        <v>1</v>
      </c>
      <c r="C28622" s="17" t="s">
        <v>7</v>
      </c>
      <c r="D28622" s="16" t="s">
        <v>76611</v>
      </c>
      <c r="E28622" s="16" t="s">
        <v>76612</v>
      </c>
      <c r="F28622" s="1">
        <f>ROW()</f>
        <v>28622</v>
      </c>
    </row>
    <row r="28623" spans="1:6" ht="13.2" x14ac:dyDescent="0.2">
      <c r="A28623" s="16" t="s">
        <v>1467</v>
      </c>
      <c r="B28623" s="15" t="s">
        <v>1</v>
      </c>
      <c r="C28623" s="17" t="s">
        <v>7</v>
      </c>
      <c r="D28623" s="16" t="s">
        <v>76613</v>
      </c>
      <c r="E28623" s="16" t="s">
        <v>76614</v>
      </c>
      <c r="F28623" s="1">
        <f>ROW()</f>
        <v>28623</v>
      </c>
    </row>
    <row r="28624" spans="1:6" ht="13.2" x14ac:dyDescent="0.2">
      <c r="A28624" s="16" t="s">
        <v>1467</v>
      </c>
      <c r="B28624" s="15" t="s">
        <v>1</v>
      </c>
      <c r="C28624" s="17" t="s">
        <v>7</v>
      </c>
      <c r="D28624" s="16" t="s">
        <v>76615</v>
      </c>
      <c r="E28624" s="16" t="s">
        <v>76616</v>
      </c>
      <c r="F28624" s="1">
        <f>ROW()</f>
        <v>28624</v>
      </c>
    </row>
    <row r="28625" spans="1:6" ht="13.2" x14ac:dyDescent="0.2">
      <c r="A28625" s="16" t="s">
        <v>1467</v>
      </c>
      <c r="B28625" s="15" t="s">
        <v>1</v>
      </c>
      <c r="C28625" s="17" t="s">
        <v>7</v>
      </c>
      <c r="D28625" s="16" t="s">
        <v>76617</v>
      </c>
      <c r="E28625" s="16" t="s">
        <v>76618</v>
      </c>
      <c r="F28625" s="1">
        <f>ROW()</f>
        <v>28625</v>
      </c>
    </row>
    <row r="28626" spans="1:6" ht="13.2" x14ac:dyDescent="0.2">
      <c r="A28626" s="16" t="s">
        <v>1467</v>
      </c>
      <c r="B28626" s="15" t="s">
        <v>1</v>
      </c>
      <c r="C28626" s="17" t="s">
        <v>7</v>
      </c>
      <c r="D28626" s="16" t="s">
        <v>76619</v>
      </c>
      <c r="E28626" s="16" t="s">
        <v>76620</v>
      </c>
      <c r="F28626" s="1">
        <f>ROW()</f>
        <v>28626</v>
      </c>
    </row>
    <row r="28627" spans="1:6" ht="13.2" x14ac:dyDescent="0.2">
      <c r="A28627" s="16" t="s">
        <v>1467</v>
      </c>
      <c r="B28627" s="15" t="s">
        <v>1</v>
      </c>
      <c r="C28627" s="17" t="s">
        <v>7</v>
      </c>
      <c r="D28627" s="16" t="s">
        <v>76621</v>
      </c>
      <c r="E28627" s="16" t="s">
        <v>76622</v>
      </c>
      <c r="F28627" s="1">
        <f>ROW()</f>
        <v>28627</v>
      </c>
    </row>
    <row r="28628" spans="1:6" ht="13.2" x14ac:dyDescent="0.2">
      <c r="A28628" s="16" t="s">
        <v>1467</v>
      </c>
      <c r="B28628" s="15" t="s">
        <v>1</v>
      </c>
      <c r="C28628" s="17" t="s">
        <v>7</v>
      </c>
      <c r="D28628" s="16" t="s">
        <v>76623</v>
      </c>
      <c r="E28628" s="16" t="s">
        <v>76624</v>
      </c>
      <c r="F28628" s="1">
        <f>ROW()</f>
        <v>28628</v>
      </c>
    </row>
    <row r="28629" spans="1:6" ht="13.2" x14ac:dyDescent="0.2">
      <c r="A28629" s="16" t="s">
        <v>1467</v>
      </c>
      <c r="B28629" s="15" t="s">
        <v>1</v>
      </c>
      <c r="C28629" s="17" t="s">
        <v>7</v>
      </c>
      <c r="D28629" s="16" t="s">
        <v>76625</v>
      </c>
      <c r="E28629" s="16" t="s">
        <v>76626</v>
      </c>
      <c r="F28629" s="1">
        <f>ROW()</f>
        <v>28629</v>
      </c>
    </row>
    <row r="28630" spans="1:6" ht="13.2" x14ac:dyDescent="0.2">
      <c r="A28630" s="16" t="s">
        <v>1467</v>
      </c>
      <c r="B28630" s="15" t="s">
        <v>1</v>
      </c>
      <c r="C28630" s="17" t="s">
        <v>7</v>
      </c>
      <c r="D28630" s="16" t="s">
        <v>76627</v>
      </c>
      <c r="E28630" s="16" t="s">
        <v>76628</v>
      </c>
      <c r="F28630" s="1">
        <f>ROW()</f>
        <v>28630</v>
      </c>
    </row>
    <row r="28631" spans="1:6" ht="13.2" x14ac:dyDescent="0.2">
      <c r="A28631" s="16" t="s">
        <v>1467</v>
      </c>
      <c r="B28631" s="15" t="s">
        <v>1</v>
      </c>
      <c r="C28631" s="17" t="s">
        <v>7</v>
      </c>
      <c r="D28631" s="16" t="s">
        <v>88221</v>
      </c>
      <c r="E28631" s="16" t="s">
        <v>88222</v>
      </c>
      <c r="F28631" s="1">
        <f>ROW()</f>
        <v>28631</v>
      </c>
    </row>
    <row r="28632" spans="1:6" ht="13.2" x14ac:dyDescent="0.2">
      <c r="A28632" s="16" t="s">
        <v>1467</v>
      </c>
      <c r="B28632" s="15" t="s">
        <v>5</v>
      </c>
      <c r="C28632" s="17" t="s">
        <v>6</v>
      </c>
      <c r="D28632" s="16" t="s">
        <v>41133</v>
      </c>
      <c r="E28632" s="16" t="s">
        <v>41134</v>
      </c>
      <c r="F28632" s="1">
        <f>ROW()</f>
        <v>28632</v>
      </c>
    </row>
    <row r="28633" spans="1:6" ht="13.2" x14ac:dyDescent="0.2">
      <c r="A28633" s="16" t="s">
        <v>1467</v>
      </c>
      <c r="B28633" s="15" t="s">
        <v>5</v>
      </c>
      <c r="C28633" s="17" t="s">
        <v>6</v>
      </c>
      <c r="D28633" s="16" t="s">
        <v>41135</v>
      </c>
      <c r="E28633" s="16" t="s">
        <v>41136</v>
      </c>
      <c r="F28633" s="1">
        <f>ROW()</f>
        <v>28633</v>
      </c>
    </row>
    <row r="28634" spans="1:6" ht="13.2" x14ac:dyDescent="0.2">
      <c r="A28634" s="16" t="s">
        <v>1467</v>
      </c>
      <c r="B28634" s="15" t="s">
        <v>5</v>
      </c>
      <c r="C28634" s="17" t="s">
        <v>6</v>
      </c>
      <c r="D28634" s="16" t="s">
        <v>41137</v>
      </c>
      <c r="E28634" s="16" t="s">
        <v>41138</v>
      </c>
      <c r="F28634" s="1">
        <f>ROW()</f>
        <v>28634</v>
      </c>
    </row>
    <row r="28635" spans="1:6" ht="13.2" x14ac:dyDescent="0.2">
      <c r="A28635" s="16" t="s">
        <v>1467</v>
      </c>
      <c r="B28635" s="15" t="s">
        <v>5</v>
      </c>
      <c r="C28635" s="17" t="s">
        <v>6</v>
      </c>
      <c r="D28635" s="16" t="s">
        <v>41139</v>
      </c>
      <c r="E28635" s="16" t="s">
        <v>41140</v>
      </c>
      <c r="F28635" s="1">
        <f>ROW()</f>
        <v>28635</v>
      </c>
    </row>
    <row r="28636" spans="1:6" ht="13.2" x14ac:dyDescent="0.2">
      <c r="A28636" s="16" t="s">
        <v>1467</v>
      </c>
      <c r="B28636" s="15" t="s">
        <v>5</v>
      </c>
      <c r="C28636" s="17" t="s">
        <v>6</v>
      </c>
      <c r="D28636" s="16" t="s">
        <v>41141</v>
      </c>
      <c r="E28636" s="16" t="s">
        <v>41142</v>
      </c>
      <c r="F28636" s="1">
        <f>ROW()</f>
        <v>28636</v>
      </c>
    </row>
    <row r="28637" spans="1:6" ht="13.2" x14ac:dyDescent="0.2">
      <c r="A28637" s="16" t="s">
        <v>1467</v>
      </c>
      <c r="B28637" s="15" t="s">
        <v>5</v>
      </c>
      <c r="C28637" s="17" t="s">
        <v>6</v>
      </c>
      <c r="D28637" s="16" t="s">
        <v>41143</v>
      </c>
      <c r="E28637" s="16" t="s">
        <v>41144</v>
      </c>
      <c r="F28637" s="1">
        <f>ROW()</f>
        <v>28637</v>
      </c>
    </row>
    <row r="28638" spans="1:6" ht="13.2" x14ac:dyDescent="0.2">
      <c r="A28638" s="16" t="s">
        <v>1467</v>
      </c>
      <c r="B28638" s="15" t="s">
        <v>5</v>
      </c>
      <c r="C28638" s="17" t="s">
        <v>6</v>
      </c>
      <c r="D28638" s="16" t="s">
        <v>41145</v>
      </c>
      <c r="E28638" s="16" t="s">
        <v>41146</v>
      </c>
      <c r="F28638" s="1">
        <f>ROW()</f>
        <v>28638</v>
      </c>
    </row>
    <row r="28639" spans="1:6" ht="13.2" x14ac:dyDescent="0.2">
      <c r="A28639" s="16" t="s">
        <v>1467</v>
      </c>
      <c r="B28639" s="15" t="s">
        <v>5</v>
      </c>
      <c r="C28639" s="17" t="s">
        <v>6</v>
      </c>
      <c r="D28639" s="16" t="s">
        <v>41147</v>
      </c>
      <c r="E28639" s="16" t="s">
        <v>41148</v>
      </c>
      <c r="F28639" s="1">
        <f>ROW()</f>
        <v>28639</v>
      </c>
    </row>
    <row r="28640" spans="1:6" ht="13.2" x14ac:dyDescent="0.2">
      <c r="A28640" s="16" t="s">
        <v>1467</v>
      </c>
      <c r="B28640" s="15" t="s">
        <v>5</v>
      </c>
      <c r="C28640" s="17" t="s">
        <v>6</v>
      </c>
      <c r="D28640" s="16" t="s">
        <v>41149</v>
      </c>
      <c r="E28640" s="16" t="s">
        <v>41150</v>
      </c>
      <c r="F28640" s="1">
        <f>ROW()</f>
        <v>28640</v>
      </c>
    </row>
    <row r="28641" spans="1:6" ht="13.2" x14ac:dyDescent="0.2">
      <c r="A28641" s="16" t="s">
        <v>1467</v>
      </c>
      <c r="B28641" s="15" t="s">
        <v>5</v>
      </c>
      <c r="C28641" s="17" t="s">
        <v>6</v>
      </c>
      <c r="D28641" s="16" t="s">
        <v>41151</v>
      </c>
      <c r="E28641" s="16" t="s">
        <v>41152</v>
      </c>
      <c r="F28641" s="1">
        <f>ROW()</f>
        <v>28641</v>
      </c>
    </row>
    <row r="28642" spans="1:6" ht="13.2" x14ac:dyDescent="0.2">
      <c r="A28642" s="18" t="s">
        <v>1468</v>
      </c>
      <c r="B28642" s="19" t="s">
        <v>1</v>
      </c>
      <c r="C28642" s="20" t="s">
        <v>7</v>
      </c>
      <c r="D28642" s="18" t="s">
        <v>76629</v>
      </c>
      <c r="E28642" s="18" t="s">
        <v>76630</v>
      </c>
      <c r="F28642" s="1">
        <f>ROW()</f>
        <v>28642</v>
      </c>
    </row>
    <row r="28643" spans="1:6" ht="13.2" x14ac:dyDescent="0.2">
      <c r="A28643" s="18" t="s">
        <v>1468</v>
      </c>
      <c r="B28643" s="19" t="s">
        <v>1</v>
      </c>
      <c r="C28643" s="20" t="s">
        <v>7</v>
      </c>
      <c r="D28643" s="18" t="s">
        <v>76631</v>
      </c>
      <c r="E28643" s="18" t="s">
        <v>76632</v>
      </c>
      <c r="F28643" s="1">
        <f>ROW()</f>
        <v>28643</v>
      </c>
    </row>
    <row r="28644" spans="1:6" ht="13.2" x14ac:dyDescent="0.2">
      <c r="A28644" s="18" t="s">
        <v>1468</v>
      </c>
      <c r="B28644" s="19" t="s">
        <v>1</v>
      </c>
      <c r="C28644" s="20" t="s">
        <v>7</v>
      </c>
      <c r="D28644" s="18" t="s">
        <v>76633</v>
      </c>
      <c r="E28644" s="18" t="s">
        <v>76634</v>
      </c>
      <c r="F28644" s="1">
        <f>ROW()</f>
        <v>28644</v>
      </c>
    </row>
    <row r="28645" spans="1:6" ht="13.2" x14ac:dyDescent="0.2">
      <c r="A28645" s="18" t="s">
        <v>1468</v>
      </c>
      <c r="B28645" s="19" t="s">
        <v>1</v>
      </c>
      <c r="C28645" s="20" t="s">
        <v>7</v>
      </c>
      <c r="D28645" s="18" t="s">
        <v>76635</v>
      </c>
      <c r="E28645" s="18" t="s">
        <v>76636</v>
      </c>
      <c r="F28645" s="1">
        <f>ROW()</f>
        <v>28645</v>
      </c>
    </row>
    <row r="28646" spans="1:6" ht="13.2" x14ac:dyDescent="0.2">
      <c r="A28646" s="18" t="s">
        <v>1468</v>
      </c>
      <c r="B28646" s="19" t="s">
        <v>1</v>
      </c>
      <c r="C28646" s="20" t="s">
        <v>7</v>
      </c>
      <c r="D28646" s="18" t="s">
        <v>76637</v>
      </c>
      <c r="E28646" s="18" t="s">
        <v>76638</v>
      </c>
      <c r="F28646" s="1">
        <f>ROW()</f>
        <v>28646</v>
      </c>
    </row>
    <row r="28647" spans="1:6" ht="13.2" x14ac:dyDescent="0.2">
      <c r="A28647" s="18" t="s">
        <v>1468</v>
      </c>
      <c r="B28647" s="19" t="s">
        <v>1</v>
      </c>
      <c r="C28647" s="20" t="s">
        <v>7</v>
      </c>
      <c r="D28647" s="18" t="s">
        <v>76639</v>
      </c>
      <c r="E28647" s="18" t="s">
        <v>76640</v>
      </c>
      <c r="F28647" s="1">
        <f>ROW()</f>
        <v>28647</v>
      </c>
    </row>
    <row r="28648" spans="1:6" ht="13.2" x14ac:dyDescent="0.2">
      <c r="A28648" s="18" t="s">
        <v>1468</v>
      </c>
      <c r="B28648" s="19" t="s">
        <v>1</v>
      </c>
      <c r="C28648" s="20" t="s">
        <v>7</v>
      </c>
      <c r="D28648" s="18" t="s">
        <v>76641</v>
      </c>
      <c r="E28648" s="18" t="s">
        <v>76642</v>
      </c>
      <c r="F28648" s="1">
        <f>ROW()</f>
        <v>28648</v>
      </c>
    </row>
    <row r="28649" spans="1:6" ht="13.2" x14ac:dyDescent="0.2">
      <c r="A28649" s="18" t="s">
        <v>1468</v>
      </c>
      <c r="B28649" s="19" t="s">
        <v>1</v>
      </c>
      <c r="C28649" s="20" t="s">
        <v>7</v>
      </c>
      <c r="D28649" s="18" t="s">
        <v>76643</v>
      </c>
      <c r="E28649" s="18" t="s">
        <v>76644</v>
      </c>
      <c r="F28649" s="1">
        <f>ROW()</f>
        <v>28649</v>
      </c>
    </row>
    <row r="28650" spans="1:6" ht="13.2" x14ac:dyDescent="0.2">
      <c r="A28650" s="18" t="s">
        <v>1468</v>
      </c>
      <c r="B28650" s="19" t="s">
        <v>1</v>
      </c>
      <c r="C28650" s="20" t="s">
        <v>7</v>
      </c>
      <c r="D28650" s="18" t="s">
        <v>76645</v>
      </c>
      <c r="E28650" s="18" t="s">
        <v>76646</v>
      </c>
      <c r="F28650" s="1">
        <f>ROW()</f>
        <v>28650</v>
      </c>
    </row>
    <row r="28651" spans="1:6" ht="13.2" x14ac:dyDescent="0.2">
      <c r="A28651" s="18" t="s">
        <v>1468</v>
      </c>
      <c r="B28651" s="19" t="s">
        <v>1</v>
      </c>
      <c r="C28651" s="20" t="s">
        <v>7</v>
      </c>
      <c r="D28651" s="18" t="s">
        <v>88223</v>
      </c>
      <c r="E28651" s="18" t="s">
        <v>88224</v>
      </c>
      <c r="F28651" s="1">
        <f>ROW()</f>
        <v>28651</v>
      </c>
    </row>
    <row r="28652" spans="1:6" ht="13.2" x14ac:dyDescent="0.2">
      <c r="A28652" s="18" t="s">
        <v>1468</v>
      </c>
      <c r="B28652" s="19" t="s">
        <v>5</v>
      </c>
      <c r="C28652" s="20" t="s">
        <v>6</v>
      </c>
      <c r="D28652" s="18" t="s">
        <v>41153</v>
      </c>
      <c r="E28652" s="18" t="s">
        <v>41154</v>
      </c>
      <c r="F28652" s="1">
        <f>ROW()</f>
        <v>28652</v>
      </c>
    </row>
    <row r="28653" spans="1:6" ht="13.2" x14ac:dyDescent="0.2">
      <c r="A28653" s="18" t="s">
        <v>1468</v>
      </c>
      <c r="B28653" s="19" t="s">
        <v>5</v>
      </c>
      <c r="C28653" s="20" t="s">
        <v>6</v>
      </c>
      <c r="D28653" s="18" t="s">
        <v>41155</v>
      </c>
      <c r="E28653" s="18" t="s">
        <v>41156</v>
      </c>
      <c r="F28653" s="1">
        <f>ROW()</f>
        <v>28653</v>
      </c>
    </row>
    <row r="28654" spans="1:6" ht="13.2" x14ac:dyDescent="0.2">
      <c r="A28654" s="18" t="s">
        <v>1468</v>
      </c>
      <c r="B28654" s="19" t="s">
        <v>5</v>
      </c>
      <c r="C28654" s="20" t="s">
        <v>6</v>
      </c>
      <c r="D28654" s="18" t="s">
        <v>41157</v>
      </c>
      <c r="E28654" s="18" t="s">
        <v>41158</v>
      </c>
      <c r="F28654" s="1">
        <f>ROW()</f>
        <v>28654</v>
      </c>
    </row>
    <row r="28655" spans="1:6" ht="13.2" x14ac:dyDescent="0.2">
      <c r="A28655" s="18" t="s">
        <v>1468</v>
      </c>
      <c r="B28655" s="19" t="s">
        <v>5</v>
      </c>
      <c r="C28655" s="20" t="s">
        <v>6</v>
      </c>
      <c r="D28655" s="18" t="s">
        <v>41159</v>
      </c>
      <c r="E28655" s="18" t="s">
        <v>41160</v>
      </c>
      <c r="F28655" s="1">
        <f>ROW()</f>
        <v>28655</v>
      </c>
    </row>
    <row r="28656" spans="1:6" ht="13.2" x14ac:dyDescent="0.2">
      <c r="A28656" s="18" t="s">
        <v>1468</v>
      </c>
      <c r="B28656" s="19" t="s">
        <v>5</v>
      </c>
      <c r="C28656" s="20" t="s">
        <v>6</v>
      </c>
      <c r="D28656" s="18" t="s">
        <v>41161</v>
      </c>
      <c r="E28656" s="18" t="s">
        <v>41162</v>
      </c>
      <c r="F28656" s="1">
        <f>ROW()</f>
        <v>28656</v>
      </c>
    </row>
    <row r="28657" spans="1:6" ht="13.2" x14ac:dyDescent="0.2">
      <c r="A28657" s="18" t="s">
        <v>1468</v>
      </c>
      <c r="B28657" s="19" t="s">
        <v>5</v>
      </c>
      <c r="C28657" s="20" t="s">
        <v>6</v>
      </c>
      <c r="D28657" s="18" t="s">
        <v>41163</v>
      </c>
      <c r="E28657" s="18" t="s">
        <v>41164</v>
      </c>
      <c r="F28657" s="1">
        <f>ROW()</f>
        <v>28657</v>
      </c>
    </row>
    <row r="28658" spans="1:6" ht="13.2" x14ac:dyDescent="0.2">
      <c r="A28658" s="18" t="s">
        <v>1468</v>
      </c>
      <c r="B28658" s="19" t="s">
        <v>5</v>
      </c>
      <c r="C28658" s="20" t="s">
        <v>6</v>
      </c>
      <c r="D28658" s="18" t="s">
        <v>41165</v>
      </c>
      <c r="E28658" s="18" t="s">
        <v>41166</v>
      </c>
      <c r="F28658" s="1">
        <f>ROW()</f>
        <v>28658</v>
      </c>
    </row>
    <row r="28659" spans="1:6" ht="13.2" x14ac:dyDescent="0.2">
      <c r="A28659" s="18" t="s">
        <v>1468</v>
      </c>
      <c r="B28659" s="19" t="s">
        <v>5</v>
      </c>
      <c r="C28659" s="20" t="s">
        <v>6</v>
      </c>
      <c r="D28659" s="18" t="s">
        <v>41167</v>
      </c>
      <c r="E28659" s="18" t="s">
        <v>41168</v>
      </c>
      <c r="F28659" s="1">
        <f>ROW()</f>
        <v>28659</v>
      </c>
    </row>
    <row r="28660" spans="1:6" ht="13.2" x14ac:dyDescent="0.2">
      <c r="A28660" s="18" t="s">
        <v>1468</v>
      </c>
      <c r="B28660" s="19" t="s">
        <v>5</v>
      </c>
      <c r="C28660" s="20" t="s">
        <v>6</v>
      </c>
      <c r="D28660" s="18" t="s">
        <v>41169</v>
      </c>
      <c r="E28660" s="18" t="s">
        <v>41170</v>
      </c>
      <c r="F28660" s="1">
        <f>ROW()</f>
        <v>28660</v>
      </c>
    </row>
    <row r="28661" spans="1:6" ht="13.2" x14ac:dyDescent="0.2">
      <c r="A28661" s="18" t="s">
        <v>1468</v>
      </c>
      <c r="B28661" s="19" t="s">
        <v>5</v>
      </c>
      <c r="C28661" s="20" t="s">
        <v>6</v>
      </c>
      <c r="D28661" s="18" t="s">
        <v>41171</v>
      </c>
      <c r="E28661" s="18" t="s">
        <v>41172</v>
      </c>
      <c r="F28661" s="1">
        <f>ROW()</f>
        <v>28661</v>
      </c>
    </row>
    <row r="28662" spans="1:6" ht="13.2" x14ac:dyDescent="0.2">
      <c r="A28662" s="16" t="s">
        <v>1469</v>
      </c>
      <c r="B28662" s="15" t="s">
        <v>1</v>
      </c>
      <c r="C28662" s="17" t="s">
        <v>7</v>
      </c>
      <c r="D28662" s="16" t="s">
        <v>76647</v>
      </c>
      <c r="E28662" s="16" t="s">
        <v>76648</v>
      </c>
      <c r="F28662" s="1">
        <f>ROW()</f>
        <v>28662</v>
      </c>
    </row>
    <row r="28663" spans="1:6" ht="13.2" x14ac:dyDescent="0.2">
      <c r="A28663" s="16" t="s">
        <v>1469</v>
      </c>
      <c r="B28663" s="15" t="s">
        <v>1</v>
      </c>
      <c r="C28663" s="17" t="s">
        <v>7</v>
      </c>
      <c r="D28663" s="16" t="s">
        <v>76649</v>
      </c>
      <c r="E28663" s="16" t="s">
        <v>76650</v>
      </c>
      <c r="F28663" s="1">
        <f>ROW()</f>
        <v>28663</v>
      </c>
    </row>
    <row r="28664" spans="1:6" ht="13.2" x14ac:dyDescent="0.2">
      <c r="A28664" s="16" t="s">
        <v>1469</v>
      </c>
      <c r="B28664" s="15" t="s">
        <v>1</v>
      </c>
      <c r="C28664" s="17" t="s">
        <v>7</v>
      </c>
      <c r="D28664" s="16" t="s">
        <v>76651</v>
      </c>
      <c r="E28664" s="16" t="s">
        <v>76652</v>
      </c>
      <c r="F28664" s="1">
        <f>ROW()</f>
        <v>28664</v>
      </c>
    </row>
    <row r="28665" spans="1:6" ht="13.2" x14ac:dyDescent="0.2">
      <c r="A28665" s="16" t="s">
        <v>1469</v>
      </c>
      <c r="B28665" s="15" t="s">
        <v>1</v>
      </c>
      <c r="C28665" s="17" t="s">
        <v>7</v>
      </c>
      <c r="D28665" s="16" t="s">
        <v>76653</v>
      </c>
      <c r="E28665" s="16" t="s">
        <v>76654</v>
      </c>
      <c r="F28665" s="1">
        <f>ROW()</f>
        <v>28665</v>
      </c>
    </row>
    <row r="28666" spans="1:6" ht="13.2" x14ac:dyDescent="0.2">
      <c r="A28666" s="16" t="s">
        <v>1469</v>
      </c>
      <c r="B28666" s="15" t="s">
        <v>1</v>
      </c>
      <c r="C28666" s="17" t="s">
        <v>7</v>
      </c>
      <c r="D28666" s="16" t="s">
        <v>76655</v>
      </c>
      <c r="E28666" s="16" t="s">
        <v>76656</v>
      </c>
      <c r="F28666" s="1">
        <f>ROW()</f>
        <v>28666</v>
      </c>
    </row>
    <row r="28667" spans="1:6" ht="13.2" x14ac:dyDescent="0.2">
      <c r="A28667" s="16" t="s">
        <v>1469</v>
      </c>
      <c r="B28667" s="15" t="s">
        <v>1</v>
      </c>
      <c r="C28667" s="17" t="s">
        <v>7</v>
      </c>
      <c r="D28667" s="16" t="s">
        <v>76657</v>
      </c>
      <c r="E28667" s="16" t="s">
        <v>76658</v>
      </c>
      <c r="F28667" s="1">
        <f>ROW()</f>
        <v>28667</v>
      </c>
    </row>
    <row r="28668" spans="1:6" ht="13.2" x14ac:dyDescent="0.2">
      <c r="A28668" s="16" t="s">
        <v>1469</v>
      </c>
      <c r="B28668" s="15" t="s">
        <v>1</v>
      </c>
      <c r="C28668" s="17" t="s">
        <v>7</v>
      </c>
      <c r="D28668" s="16" t="s">
        <v>76659</v>
      </c>
      <c r="E28668" s="16" t="s">
        <v>76660</v>
      </c>
      <c r="F28668" s="1">
        <f>ROW()</f>
        <v>28668</v>
      </c>
    </row>
    <row r="28669" spans="1:6" ht="13.2" x14ac:dyDescent="0.2">
      <c r="A28669" s="16" t="s">
        <v>1469</v>
      </c>
      <c r="B28669" s="15" t="s">
        <v>1</v>
      </c>
      <c r="C28669" s="17" t="s">
        <v>7</v>
      </c>
      <c r="D28669" s="16" t="s">
        <v>76661</v>
      </c>
      <c r="E28669" s="16" t="s">
        <v>76662</v>
      </c>
      <c r="F28669" s="1">
        <f>ROW()</f>
        <v>28669</v>
      </c>
    </row>
    <row r="28670" spans="1:6" ht="13.2" x14ac:dyDescent="0.2">
      <c r="A28670" s="16" t="s">
        <v>1469</v>
      </c>
      <c r="B28670" s="15" t="s">
        <v>1</v>
      </c>
      <c r="C28670" s="17" t="s">
        <v>7</v>
      </c>
      <c r="D28670" s="16" t="s">
        <v>76663</v>
      </c>
      <c r="E28670" s="16" t="s">
        <v>76664</v>
      </c>
      <c r="F28670" s="1">
        <f>ROW()</f>
        <v>28670</v>
      </c>
    </row>
    <row r="28671" spans="1:6" ht="13.2" x14ac:dyDescent="0.2">
      <c r="A28671" s="16" t="s">
        <v>1469</v>
      </c>
      <c r="B28671" s="15" t="s">
        <v>1</v>
      </c>
      <c r="C28671" s="17" t="s">
        <v>7</v>
      </c>
      <c r="D28671" s="16" t="s">
        <v>88225</v>
      </c>
      <c r="E28671" s="16" t="s">
        <v>88226</v>
      </c>
      <c r="F28671" s="1">
        <f>ROW()</f>
        <v>28671</v>
      </c>
    </row>
    <row r="28672" spans="1:6" ht="13.2" x14ac:dyDescent="0.2">
      <c r="A28672" s="16" t="s">
        <v>1469</v>
      </c>
      <c r="B28672" s="15" t="s">
        <v>5</v>
      </c>
      <c r="C28672" s="17" t="s">
        <v>6</v>
      </c>
      <c r="D28672" s="16" t="s">
        <v>41173</v>
      </c>
      <c r="E28672" s="16" t="s">
        <v>41174</v>
      </c>
      <c r="F28672" s="1">
        <f>ROW()</f>
        <v>28672</v>
      </c>
    </row>
    <row r="28673" spans="1:6" ht="13.2" x14ac:dyDescent="0.2">
      <c r="A28673" s="16" t="s">
        <v>1469</v>
      </c>
      <c r="B28673" s="15" t="s">
        <v>5</v>
      </c>
      <c r="C28673" s="17" t="s">
        <v>6</v>
      </c>
      <c r="D28673" s="16" t="s">
        <v>41175</v>
      </c>
      <c r="E28673" s="16" t="s">
        <v>41176</v>
      </c>
      <c r="F28673" s="1">
        <f>ROW()</f>
        <v>28673</v>
      </c>
    </row>
    <row r="28674" spans="1:6" ht="13.2" x14ac:dyDescent="0.2">
      <c r="A28674" s="16" t="s">
        <v>1469</v>
      </c>
      <c r="B28674" s="15" t="s">
        <v>5</v>
      </c>
      <c r="C28674" s="17" t="s">
        <v>6</v>
      </c>
      <c r="D28674" s="16" t="s">
        <v>41177</v>
      </c>
      <c r="E28674" s="16" t="s">
        <v>41178</v>
      </c>
      <c r="F28674" s="1">
        <f>ROW()</f>
        <v>28674</v>
      </c>
    </row>
    <row r="28675" spans="1:6" ht="13.2" x14ac:dyDescent="0.2">
      <c r="A28675" s="16" t="s">
        <v>1469</v>
      </c>
      <c r="B28675" s="15" t="s">
        <v>5</v>
      </c>
      <c r="C28675" s="17" t="s">
        <v>6</v>
      </c>
      <c r="D28675" s="16" t="s">
        <v>41179</v>
      </c>
      <c r="E28675" s="16" t="s">
        <v>41180</v>
      </c>
      <c r="F28675" s="1">
        <f>ROW()</f>
        <v>28675</v>
      </c>
    </row>
    <row r="28676" spans="1:6" ht="13.2" x14ac:dyDescent="0.2">
      <c r="A28676" s="16" t="s">
        <v>1469</v>
      </c>
      <c r="B28676" s="15" t="s">
        <v>5</v>
      </c>
      <c r="C28676" s="17" t="s">
        <v>6</v>
      </c>
      <c r="D28676" s="16" t="s">
        <v>41181</v>
      </c>
      <c r="E28676" s="16" t="s">
        <v>41182</v>
      </c>
      <c r="F28676" s="1">
        <f>ROW()</f>
        <v>28676</v>
      </c>
    </row>
    <row r="28677" spans="1:6" ht="13.2" x14ac:dyDescent="0.2">
      <c r="A28677" s="16" t="s">
        <v>1469</v>
      </c>
      <c r="B28677" s="15" t="s">
        <v>5</v>
      </c>
      <c r="C28677" s="17" t="s">
        <v>6</v>
      </c>
      <c r="D28677" s="16" t="s">
        <v>41183</v>
      </c>
      <c r="E28677" s="16" t="s">
        <v>41184</v>
      </c>
      <c r="F28677" s="1">
        <f>ROW()</f>
        <v>28677</v>
      </c>
    </row>
    <row r="28678" spans="1:6" ht="13.2" x14ac:dyDescent="0.2">
      <c r="A28678" s="16" t="s">
        <v>1469</v>
      </c>
      <c r="B28678" s="15" t="s">
        <v>5</v>
      </c>
      <c r="C28678" s="17" t="s">
        <v>6</v>
      </c>
      <c r="D28678" s="16" t="s">
        <v>41185</v>
      </c>
      <c r="E28678" s="16" t="s">
        <v>41186</v>
      </c>
      <c r="F28678" s="1">
        <f>ROW()</f>
        <v>28678</v>
      </c>
    </row>
    <row r="28679" spans="1:6" ht="13.2" x14ac:dyDescent="0.2">
      <c r="A28679" s="16" t="s">
        <v>1469</v>
      </c>
      <c r="B28679" s="15" t="s">
        <v>5</v>
      </c>
      <c r="C28679" s="17" t="s">
        <v>6</v>
      </c>
      <c r="D28679" s="16" t="s">
        <v>41187</v>
      </c>
      <c r="E28679" s="16" t="s">
        <v>41188</v>
      </c>
      <c r="F28679" s="1">
        <f>ROW()</f>
        <v>28679</v>
      </c>
    </row>
    <row r="28680" spans="1:6" ht="13.2" x14ac:dyDescent="0.2">
      <c r="A28680" s="16" t="s">
        <v>1469</v>
      </c>
      <c r="B28680" s="15" t="s">
        <v>5</v>
      </c>
      <c r="C28680" s="17" t="s">
        <v>6</v>
      </c>
      <c r="D28680" s="16" t="s">
        <v>41189</v>
      </c>
      <c r="E28680" s="16" t="s">
        <v>41190</v>
      </c>
      <c r="F28680" s="1">
        <f>ROW()</f>
        <v>28680</v>
      </c>
    </row>
    <row r="28681" spans="1:6" ht="13.2" x14ac:dyDescent="0.2">
      <c r="A28681" s="16" t="s">
        <v>1469</v>
      </c>
      <c r="B28681" s="15" t="s">
        <v>5</v>
      </c>
      <c r="C28681" s="17" t="s">
        <v>6</v>
      </c>
      <c r="D28681" s="16" t="s">
        <v>41191</v>
      </c>
      <c r="E28681" s="16" t="s">
        <v>41192</v>
      </c>
      <c r="F28681" s="1">
        <f>ROW()</f>
        <v>28681</v>
      </c>
    </row>
    <row r="28682" spans="1:6" ht="13.2" x14ac:dyDescent="0.2">
      <c r="A28682" s="18" t="s">
        <v>1470</v>
      </c>
      <c r="B28682" s="19" t="s">
        <v>1</v>
      </c>
      <c r="C28682" s="20" t="s">
        <v>7</v>
      </c>
      <c r="D28682" s="18" t="s">
        <v>76665</v>
      </c>
      <c r="E28682" s="18" t="s">
        <v>76666</v>
      </c>
      <c r="F28682" s="1">
        <f>ROW()</f>
        <v>28682</v>
      </c>
    </row>
    <row r="28683" spans="1:6" ht="13.2" x14ac:dyDescent="0.2">
      <c r="A28683" s="18" t="s">
        <v>1470</v>
      </c>
      <c r="B28683" s="19" t="s">
        <v>1</v>
      </c>
      <c r="C28683" s="20" t="s">
        <v>7</v>
      </c>
      <c r="D28683" s="18" t="s">
        <v>76667</v>
      </c>
      <c r="E28683" s="18" t="s">
        <v>76668</v>
      </c>
      <c r="F28683" s="1">
        <f>ROW()</f>
        <v>28683</v>
      </c>
    </row>
    <row r="28684" spans="1:6" ht="13.2" x14ac:dyDescent="0.2">
      <c r="A28684" s="18" t="s">
        <v>1470</v>
      </c>
      <c r="B28684" s="19" t="s">
        <v>1</v>
      </c>
      <c r="C28684" s="20" t="s">
        <v>7</v>
      </c>
      <c r="D28684" s="18" t="s">
        <v>76669</v>
      </c>
      <c r="E28684" s="18" t="s">
        <v>76670</v>
      </c>
      <c r="F28684" s="1">
        <f>ROW()</f>
        <v>28684</v>
      </c>
    </row>
    <row r="28685" spans="1:6" ht="13.2" x14ac:dyDescent="0.2">
      <c r="A28685" s="18" t="s">
        <v>1470</v>
      </c>
      <c r="B28685" s="19" t="s">
        <v>1</v>
      </c>
      <c r="C28685" s="20" t="s">
        <v>7</v>
      </c>
      <c r="D28685" s="18" t="s">
        <v>76671</v>
      </c>
      <c r="E28685" s="18" t="s">
        <v>76672</v>
      </c>
      <c r="F28685" s="1">
        <f>ROW()</f>
        <v>28685</v>
      </c>
    </row>
    <row r="28686" spans="1:6" ht="13.2" x14ac:dyDescent="0.2">
      <c r="A28686" s="18" t="s">
        <v>1470</v>
      </c>
      <c r="B28686" s="19" t="s">
        <v>1</v>
      </c>
      <c r="C28686" s="20" t="s">
        <v>7</v>
      </c>
      <c r="D28686" s="18" t="s">
        <v>76673</v>
      </c>
      <c r="E28686" s="18" t="s">
        <v>76674</v>
      </c>
      <c r="F28686" s="1">
        <f>ROW()</f>
        <v>28686</v>
      </c>
    </row>
    <row r="28687" spans="1:6" ht="13.2" x14ac:dyDescent="0.2">
      <c r="A28687" s="18" t="s">
        <v>1470</v>
      </c>
      <c r="B28687" s="19" t="s">
        <v>1</v>
      </c>
      <c r="C28687" s="20" t="s">
        <v>7</v>
      </c>
      <c r="D28687" s="18" t="s">
        <v>76675</v>
      </c>
      <c r="E28687" s="18" t="s">
        <v>76676</v>
      </c>
      <c r="F28687" s="1">
        <f>ROW()</f>
        <v>28687</v>
      </c>
    </row>
    <row r="28688" spans="1:6" ht="13.2" x14ac:dyDescent="0.2">
      <c r="A28688" s="18" t="s">
        <v>1470</v>
      </c>
      <c r="B28688" s="19" t="s">
        <v>1</v>
      </c>
      <c r="C28688" s="20" t="s">
        <v>7</v>
      </c>
      <c r="D28688" s="18" t="s">
        <v>76677</v>
      </c>
      <c r="E28688" s="18" t="s">
        <v>76678</v>
      </c>
      <c r="F28688" s="1">
        <f>ROW()</f>
        <v>28688</v>
      </c>
    </row>
    <row r="28689" spans="1:6" ht="13.2" x14ac:dyDescent="0.2">
      <c r="A28689" s="18" t="s">
        <v>1470</v>
      </c>
      <c r="B28689" s="19" t="s">
        <v>1</v>
      </c>
      <c r="C28689" s="20" t="s">
        <v>7</v>
      </c>
      <c r="D28689" s="18" t="s">
        <v>76679</v>
      </c>
      <c r="E28689" s="18" t="s">
        <v>76680</v>
      </c>
      <c r="F28689" s="1">
        <f>ROW()</f>
        <v>28689</v>
      </c>
    </row>
    <row r="28690" spans="1:6" ht="13.2" x14ac:dyDescent="0.2">
      <c r="A28690" s="18" t="s">
        <v>1470</v>
      </c>
      <c r="B28690" s="19" t="s">
        <v>1</v>
      </c>
      <c r="C28690" s="20" t="s">
        <v>7</v>
      </c>
      <c r="D28690" s="18" t="s">
        <v>76681</v>
      </c>
      <c r="E28690" s="18" t="s">
        <v>76682</v>
      </c>
      <c r="F28690" s="1">
        <f>ROW()</f>
        <v>28690</v>
      </c>
    </row>
    <row r="28691" spans="1:6" ht="13.2" x14ac:dyDescent="0.2">
      <c r="A28691" s="18" t="s">
        <v>1470</v>
      </c>
      <c r="B28691" s="19" t="s">
        <v>1</v>
      </c>
      <c r="C28691" s="20" t="s">
        <v>7</v>
      </c>
      <c r="D28691" s="18" t="s">
        <v>88227</v>
      </c>
      <c r="E28691" s="18" t="s">
        <v>88228</v>
      </c>
      <c r="F28691" s="1">
        <f>ROW()</f>
        <v>28691</v>
      </c>
    </row>
    <row r="28692" spans="1:6" ht="13.2" x14ac:dyDescent="0.2">
      <c r="A28692" s="18" t="s">
        <v>1470</v>
      </c>
      <c r="B28692" s="19" t="s">
        <v>5</v>
      </c>
      <c r="C28692" s="20" t="s">
        <v>6</v>
      </c>
      <c r="D28692" s="18" t="s">
        <v>41193</v>
      </c>
      <c r="E28692" s="18" t="s">
        <v>41194</v>
      </c>
      <c r="F28692" s="1">
        <f>ROW()</f>
        <v>28692</v>
      </c>
    </row>
    <row r="28693" spans="1:6" ht="13.2" x14ac:dyDescent="0.2">
      <c r="A28693" s="18" t="s">
        <v>1470</v>
      </c>
      <c r="B28693" s="19" t="s">
        <v>5</v>
      </c>
      <c r="C28693" s="20" t="s">
        <v>6</v>
      </c>
      <c r="D28693" s="18" t="s">
        <v>41195</v>
      </c>
      <c r="E28693" s="18" t="s">
        <v>41196</v>
      </c>
      <c r="F28693" s="1">
        <f>ROW()</f>
        <v>28693</v>
      </c>
    </row>
    <row r="28694" spans="1:6" ht="13.2" x14ac:dyDescent="0.2">
      <c r="A28694" s="18" t="s">
        <v>1470</v>
      </c>
      <c r="B28694" s="19" t="s">
        <v>5</v>
      </c>
      <c r="C28694" s="20" t="s">
        <v>6</v>
      </c>
      <c r="D28694" s="18" t="s">
        <v>41197</v>
      </c>
      <c r="E28694" s="18" t="s">
        <v>41198</v>
      </c>
      <c r="F28694" s="1">
        <f>ROW()</f>
        <v>28694</v>
      </c>
    </row>
    <row r="28695" spans="1:6" ht="13.2" x14ac:dyDescent="0.2">
      <c r="A28695" s="18" t="s">
        <v>1470</v>
      </c>
      <c r="B28695" s="19" t="s">
        <v>5</v>
      </c>
      <c r="C28695" s="20" t="s">
        <v>6</v>
      </c>
      <c r="D28695" s="18" t="s">
        <v>41199</v>
      </c>
      <c r="E28695" s="18" t="s">
        <v>41200</v>
      </c>
      <c r="F28695" s="1">
        <f>ROW()</f>
        <v>28695</v>
      </c>
    </row>
    <row r="28696" spans="1:6" ht="13.2" x14ac:dyDescent="0.2">
      <c r="A28696" s="18" t="s">
        <v>1470</v>
      </c>
      <c r="B28696" s="19" t="s">
        <v>5</v>
      </c>
      <c r="C28696" s="20" t="s">
        <v>6</v>
      </c>
      <c r="D28696" s="18" t="s">
        <v>41201</v>
      </c>
      <c r="E28696" s="18" t="s">
        <v>41202</v>
      </c>
      <c r="F28696" s="1">
        <f>ROW()</f>
        <v>28696</v>
      </c>
    </row>
    <row r="28697" spans="1:6" ht="13.2" x14ac:dyDescent="0.2">
      <c r="A28697" s="18" t="s">
        <v>1470</v>
      </c>
      <c r="B28697" s="19" t="s">
        <v>5</v>
      </c>
      <c r="C28697" s="20" t="s">
        <v>6</v>
      </c>
      <c r="D28697" s="18" t="s">
        <v>41203</v>
      </c>
      <c r="E28697" s="18" t="s">
        <v>41204</v>
      </c>
      <c r="F28697" s="1">
        <f>ROW()</f>
        <v>28697</v>
      </c>
    </row>
    <row r="28698" spans="1:6" ht="13.2" x14ac:dyDescent="0.2">
      <c r="A28698" s="18" t="s">
        <v>1470</v>
      </c>
      <c r="B28698" s="19" t="s">
        <v>5</v>
      </c>
      <c r="C28698" s="20" t="s">
        <v>6</v>
      </c>
      <c r="D28698" s="18" t="s">
        <v>41205</v>
      </c>
      <c r="E28698" s="18" t="s">
        <v>41206</v>
      </c>
      <c r="F28698" s="1">
        <f>ROW()</f>
        <v>28698</v>
      </c>
    </row>
    <row r="28699" spans="1:6" ht="13.2" x14ac:dyDescent="0.2">
      <c r="A28699" s="18" t="s">
        <v>1470</v>
      </c>
      <c r="B28699" s="19" t="s">
        <v>5</v>
      </c>
      <c r="C28699" s="20" t="s">
        <v>6</v>
      </c>
      <c r="D28699" s="18" t="s">
        <v>41207</v>
      </c>
      <c r="E28699" s="18" t="s">
        <v>41208</v>
      </c>
      <c r="F28699" s="1">
        <f>ROW()</f>
        <v>28699</v>
      </c>
    </row>
    <row r="28700" spans="1:6" ht="13.2" x14ac:dyDescent="0.2">
      <c r="A28700" s="18" t="s">
        <v>1470</v>
      </c>
      <c r="B28700" s="19" t="s">
        <v>5</v>
      </c>
      <c r="C28700" s="20" t="s">
        <v>6</v>
      </c>
      <c r="D28700" s="18" t="s">
        <v>41209</v>
      </c>
      <c r="E28700" s="18" t="s">
        <v>41210</v>
      </c>
      <c r="F28700" s="1">
        <f>ROW()</f>
        <v>28700</v>
      </c>
    </row>
    <row r="28701" spans="1:6" ht="13.2" x14ac:dyDescent="0.2">
      <c r="A28701" s="18" t="s">
        <v>1470</v>
      </c>
      <c r="B28701" s="19" t="s">
        <v>5</v>
      </c>
      <c r="C28701" s="20" t="s">
        <v>6</v>
      </c>
      <c r="D28701" s="18" t="s">
        <v>41211</v>
      </c>
      <c r="E28701" s="18" t="s">
        <v>41212</v>
      </c>
      <c r="F28701" s="1">
        <f>ROW()</f>
        <v>28701</v>
      </c>
    </row>
    <row r="28702" spans="1:6" ht="13.2" x14ac:dyDescent="0.2">
      <c r="A28702" s="16" t="s">
        <v>1471</v>
      </c>
      <c r="B28702" s="15" t="s">
        <v>1</v>
      </c>
      <c r="C28702" s="17" t="s">
        <v>7</v>
      </c>
      <c r="D28702" s="16" t="s">
        <v>76683</v>
      </c>
      <c r="E28702" s="16" t="s">
        <v>76684</v>
      </c>
      <c r="F28702" s="1">
        <f>ROW()</f>
        <v>28702</v>
      </c>
    </row>
    <row r="28703" spans="1:6" ht="13.2" x14ac:dyDescent="0.2">
      <c r="A28703" s="16" t="s">
        <v>1471</v>
      </c>
      <c r="B28703" s="15" t="s">
        <v>1</v>
      </c>
      <c r="C28703" s="17" t="s">
        <v>7</v>
      </c>
      <c r="D28703" s="16" t="s">
        <v>76685</v>
      </c>
      <c r="E28703" s="16" t="s">
        <v>76686</v>
      </c>
      <c r="F28703" s="1">
        <f>ROW()</f>
        <v>28703</v>
      </c>
    </row>
    <row r="28704" spans="1:6" ht="13.2" x14ac:dyDescent="0.2">
      <c r="A28704" s="16" t="s">
        <v>1471</v>
      </c>
      <c r="B28704" s="15" t="s">
        <v>1</v>
      </c>
      <c r="C28704" s="17" t="s">
        <v>7</v>
      </c>
      <c r="D28704" s="16" t="s">
        <v>76687</v>
      </c>
      <c r="E28704" s="16" t="s">
        <v>76688</v>
      </c>
      <c r="F28704" s="1">
        <f>ROW()</f>
        <v>28704</v>
      </c>
    </row>
    <row r="28705" spans="1:6" ht="13.2" x14ac:dyDescent="0.2">
      <c r="A28705" s="16" t="s">
        <v>1471</v>
      </c>
      <c r="B28705" s="15" t="s">
        <v>1</v>
      </c>
      <c r="C28705" s="17" t="s">
        <v>7</v>
      </c>
      <c r="D28705" s="16" t="s">
        <v>76689</v>
      </c>
      <c r="E28705" s="16" t="s">
        <v>76690</v>
      </c>
      <c r="F28705" s="1">
        <f>ROW()</f>
        <v>28705</v>
      </c>
    </row>
    <row r="28706" spans="1:6" ht="13.2" x14ac:dyDescent="0.2">
      <c r="A28706" s="16" t="s">
        <v>1471</v>
      </c>
      <c r="B28706" s="15" t="s">
        <v>1</v>
      </c>
      <c r="C28706" s="17" t="s">
        <v>7</v>
      </c>
      <c r="D28706" s="16" t="s">
        <v>76691</v>
      </c>
      <c r="E28706" s="16" t="s">
        <v>76692</v>
      </c>
      <c r="F28706" s="1">
        <f>ROW()</f>
        <v>28706</v>
      </c>
    </row>
    <row r="28707" spans="1:6" ht="13.2" x14ac:dyDescent="0.2">
      <c r="A28707" s="16" t="s">
        <v>1471</v>
      </c>
      <c r="B28707" s="15" t="s">
        <v>1</v>
      </c>
      <c r="C28707" s="17" t="s">
        <v>7</v>
      </c>
      <c r="D28707" s="16" t="s">
        <v>76693</v>
      </c>
      <c r="E28707" s="16" t="s">
        <v>76694</v>
      </c>
      <c r="F28707" s="1">
        <f>ROW()</f>
        <v>28707</v>
      </c>
    </row>
    <row r="28708" spans="1:6" ht="13.2" x14ac:dyDescent="0.2">
      <c r="A28708" s="16" t="s">
        <v>1471</v>
      </c>
      <c r="B28708" s="15" t="s">
        <v>1</v>
      </c>
      <c r="C28708" s="17" t="s">
        <v>7</v>
      </c>
      <c r="D28708" s="16" t="s">
        <v>76695</v>
      </c>
      <c r="E28708" s="16" t="s">
        <v>76696</v>
      </c>
      <c r="F28708" s="1">
        <f>ROW()</f>
        <v>28708</v>
      </c>
    </row>
    <row r="28709" spans="1:6" ht="13.2" x14ac:dyDescent="0.2">
      <c r="A28709" s="16" t="s">
        <v>1471</v>
      </c>
      <c r="B28709" s="15" t="s">
        <v>1</v>
      </c>
      <c r="C28709" s="17" t="s">
        <v>7</v>
      </c>
      <c r="D28709" s="16" t="s">
        <v>76697</v>
      </c>
      <c r="E28709" s="16" t="s">
        <v>76698</v>
      </c>
      <c r="F28709" s="1">
        <f>ROW()</f>
        <v>28709</v>
      </c>
    </row>
    <row r="28710" spans="1:6" ht="13.2" x14ac:dyDescent="0.2">
      <c r="A28710" s="16" t="s">
        <v>1471</v>
      </c>
      <c r="B28710" s="15" t="s">
        <v>1</v>
      </c>
      <c r="C28710" s="17" t="s">
        <v>7</v>
      </c>
      <c r="D28710" s="16" t="s">
        <v>76699</v>
      </c>
      <c r="E28710" s="16" t="s">
        <v>76700</v>
      </c>
      <c r="F28710" s="1">
        <f>ROW()</f>
        <v>28710</v>
      </c>
    </row>
    <row r="28711" spans="1:6" ht="13.2" x14ac:dyDescent="0.2">
      <c r="A28711" s="16" t="s">
        <v>1471</v>
      </c>
      <c r="B28711" s="15" t="s">
        <v>1</v>
      </c>
      <c r="C28711" s="17" t="s">
        <v>7</v>
      </c>
      <c r="D28711" s="16" t="s">
        <v>88229</v>
      </c>
      <c r="E28711" s="16" t="s">
        <v>88230</v>
      </c>
      <c r="F28711" s="1">
        <f>ROW()</f>
        <v>28711</v>
      </c>
    </row>
    <row r="28712" spans="1:6" ht="13.2" x14ac:dyDescent="0.2">
      <c r="A28712" s="16" t="s">
        <v>1471</v>
      </c>
      <c r="B28712" s="15" t="s">
        <v>5</v>
      </c>
      <c r="C28712" s="17" t="s">
        <v>6</v>
      </c>
      <c r="D28712" s="16" t="s">
        <v>41213</v>
      </c>
      <c r="E28712" s="16" t="s">
        <v>41214</v>
      </c>
      <c r="F28712" s="1">
        <f>ROW()</f>
        <v>28712</v>
      </c>
    </row>
    <row r="28713" spans="1:6" ht="13.2" x14ac:dyDescent="0.2">
      <c r="A28713" s="16" t="s">
        <v>1471</v>
      </c>
      <c r="B28713" s="15" t="s">
        <v>5</v>
      </c>
      <c r="C28713" s="17" t="s">
        <v>6</v>
      </c>
      <c r="D28713" s="16" t="s">
        <v>41215</v>
      </c>
      <c r="E28713" s="16" t="s">
        <v>41216</v>
      </c>
      <c r="F28713" s="1">
        <f>ROW()</f>
        <v>28713</v>
      </c>
    </row>
    <row r="28714" spans="1:6" ht="13.2" x14ac:dyDescent="0.2">
      <c r="A28714" s="16" t="s">
        <v>1471</v>
      </c>
      <c r="B28714" s="15" t="s">
        <v>5</v>
      </c>
      <c r="C28714" s="17" t="s">
        <v>6</v>
      </c>
      <c r="D28714" s="16" t="s">
        <v>41217</v>
      </c>
      <c r="E28714" s="16" t="s">
        <v>41218</v>
      </c>
      <c r="F28714" s="1">
        <f>ROW()</f>
        <v>28714</v>
      </c>
    </row>
    <row r="28715" spans="1:6" ht="13.2" x14ac:dyDescent="0.2">
      <c r="A28715" s="16" t="s">
        <v>1471</v>
      </c>
      <c r="B28715" s="15" t="s">
        <v>5</v>
      </c>
      <c r="C28715" s="17" t="s">
        <v>6</v>
      </c>
      <c r="D28715" s="16" t="s">
        <v>41219</v>
      </c>
      <c r="E28715" s="16" t="s">
        <v>41220</v>
      </c>
      <c r="F28715" s="1">
        <f>ROW()</f>
        <v>28715</v>
      </c>
    </row>
    <row r="28716" spans="1:6" ht="13.2" x14ac:dyDescent="0.2">
      <c r="A28716" s="16" t="s">
        <v>1471</v>
      </c>
      <c r="B28716" s="15" t="s">
        <v>5</v>
      </c>
      <c r="C28716" s="17" t="s">
        <v>6</v>
      </c>
      <c r="D28716" s="16" t="s">
        <v>41221</v>
      </c>
      <c r="E28716" s="16" t="s">
        <v>41222</v>
      </c>
      <c r="F28716" s="1">
        <f>ROW()</f>
        <v>28716</v>
      </c>
    </row>
    <row r="28717" spans="1:6" ht="13.2" x14ac:dyDescent="0.2">
      <c r="A28717" s="16" t="s">
        <v>1471</v>
      </c>
      <c r="B28717" s="15" t="s">
        <v>5</v>
      </c>
      <c r="C28717" s="17" t="s">
        <v>6</v>
      </c>
      <c r="D28717" s="16" t="s">
        <v>41223</v>
      </c>
      <c r="E28717" s="16" t="s">
        <v>41224</v>
      </c>
      <c r="F28717" s="1">
        <f>ROW()</f>
        <v>28717</v>
      </c>
    </row>
    <row r="28718" spans="1:6" ht="13.2" x14ac:dyDescent="0.2">
      <c r="A28718" s="16" t="s">
        <v>1471</v>
      </c>
      <c r="B28718" s="15" t="s">
        <v>5</v>
      </c>
      <c r="C28718" s="17" t="s">
        <v>6</v>
      </c>
      <c r="D28718" s="16" t="s">
        <v>41225</v>
      </c>
      <c r="E28718" s="16" t="s">
        <v>41226</v>
      </c>
      <c r="F28718" s="1">
        <f>ROW()</f>
        <v>28718</v>
      </c>
    </row>
    <row r="28719" spans="1:6" ht="13.2" x14ac:dyDescent="0.2">
      <c r="A28719" s="16" t="s">
        <v>1471</v>
      </c>
      <c r="B28719" s="15" t="s">
        <v>5</v>
      </c>
      <c r="C28719" s="17" t="s">
        <v>6</v>
      </c>
      <c r="D28719" s="16" t="s">
        <v>41227</v>
      </c>
      <c r="E28719" s="16" t="s">
        <v>41228</v>
      </c>
      <c r="F28719" s="1">
        <f>ROW()</f>
        <v>28719</v>
      </c>
    </row>
    <row r="28720" spans="1:6" ht="13.2" x14ac:dyDescent="0.2">
      <c r="A28720" s="16" t="s">
        <v>1471</v>
      </c>
      <c r="B28720" s="15" t="s">
        <v>5</v>
      </c>
      <c r="C28720" s="17" t="s">
        <v>6</v>
      </c>
      <c r="D28720" s="16" t="s">
        <v>41229</v>
      </c>
      <c r="E28720" s="16" t="s">
        <v>41230</v>
      </c>
      <c r="F28720" s="1">
        <f>ROW()</f>
        <v>28720</v>
      </c>
    </row>
    <row r="28721" spans="1:6" ht="13.2" x14ac:dyDescent="0.2">
      <c r="A28721" s="16" t="s">
        <v>1471</v>
      </c>
      <c r="B28721" s="15" t="s">
        <v>5</v>
      </c>
      <c r="C28721" s="17" t="s">
        <v>6</v>
      </c>
      <c r="D28721" s="16" t="s">
        <v>41231</v>
      </c>
      <c r="E28721" s="16" t="s">
        <v>41232</v>
      </c>
      <c r="F28721" s="1">
        <f>ROW()</f>
        <v>28721</v>
      </c>
    </row>
    <row r="28722" spans="1:6" ht="13.2" x14ac:dyDescent="0.2">
      <c r="A28722" s="18" t="s">
        <v>1472</v>
      </c>
      <c r="B28722" s="19" t="s">
        <v>1</v>
      </c>
      <c r="C28722" s="20" t="s">
        <v>7</v>
      </c>
      <c r="D28722" s="18" t="s">
        <v>76701</v>
      </c>
      <c r="E28722" s="18" t="s">
        <v>76702</v>
      </c>
      <c r="F28722" s="1">
        <f>ROW()</f>
        <v>28722</v>
      </c>
    </row>
    <row r="28723" spans="1:6" ht="13.2" x14ac:dyDescent="0.2">
      <c r="A28723" s="18" t="s">
        <v>1472</v>
      </c>
      <c r="B28723" s="19" t="s">
        <v>1</v>
      </c>
      <c r="C28723" s="20" t="s">
        <v>7</v>
      </c>
      <c r="D28723" s="18" t="s">
        <v>76703</v>
      </c>
      <c r="E28723" s="18" t="s">
        <v>76704</v>
      </c>
      <c r="F28723" s="1">
        <f>ROW()</f>
        <v>28723</v>
      </c>
    </row>
    <row r="28724" spans="1:6" ht="13.2" x14ac:dyDescent="0.2">
      <c r="A28724" s="18" t="s">
        <v>1472</v>
      </c>
      <c r="B28724" s="19" t="s">
        <v>1</v>
      </c>
      <c r="C28724" s="20" t="s">
        <v>7</v>
      </c>
      <c r="D28724" s="18" t="s">
        <v>76705</v>
      </c>
      <c r="E28724" s="18" t="s">
        <v>76706</v>
      </c>
      <c r="F28724" s="1">
        <f>ROW()</f>
        <v>28724</v>
      </c>
    </row>
    <row r="28725" spans="1:6" ht="13.2" x14ac:dyDescent="0.2">
      <c r="A28725" s="18" t="s">
        <v>1472</v>
      </c>
      <c r="B28725" s="19" t="s">
        <v>1</v>
      </c>
      <c r="C28725" s="20" t="s">
        <v>7</v>
      </c>
      <c r="D28725" s="18" t="s">
        <v>76707</v>
      </c>
      <c r="E28725" s="18" t="s">
        <v>76708</v>
      </c>
      <c r="F28725" s="1">
        <f>ROW()</f>
        <v>28725</v>
      </c>
    </row>
    <row r="28726" spans="1:6" ht="13.2" x14ac:dyDescent="0.2">
      <c r="A28726" s="18" t="s">
        <v>1472</v>
      </c>
      <c r="B28726" s="19" t="s">
        <v>1</v>
      </c>
      <c r="C28726" s="20" t="s">
        <v>7</v>
      </c>
      <c r="D28726" s="18" t="s">
        <v>76709</v>
      </c>
      <c r="E28726" s="18" t="s">
        <v>76710</v>
      </c>
      <c r="F28726" s="1">
        <f>ROW()</f>
        <v>28726</v>
      </c>
    </row>
    <row r="28727" spans="1:6" ht="13.2" x14ac:dyDescent="0.2">
      <c r="A28727" s="18" t="s">
        <v>1472</v>
      </c>
      <c r="B28727" s="19" t="s">
        <v>1</v>
      </c>
      <c r="C28727" s="20" t="s">
        <v>7</v>
      </c>
      <c r="D28727" s="18" t="s">
        <v>76711</v>
      </c>
      <c r="E28727" s="18" t="s">
        <v>76712</v>
      </c>
      <c r="F28727" s="1">
        <f>ROW()</f>
        <v>28727</v>
      </c>
    </row>
    <row r="28728" spans="1:6" ht="13.2" x14ac:dyDescent="0.2">
      <c r="A28728" s="18" t="s">
        <v>1472</v>
      </c>
      <c r="B28728" s="19" t="s">
        <v>1</v>
      </c>
      <c r="C28728" s="20" t="s">
        <v>7</v>
      </c>
      <c r="D28728" s="18" t="s">
        <v>76713</v>
      </c>
      <c r="E28728" s="18" t="s">
        <v>76714</v>
      </c>
      <c r="F28728" s="1">
        <f>ROW()</f>
        <v>28728</v>
      </c>
    </row>
    <row r="28729" spans="1:6" ht="13.2" x14ac:dyDescent="0.2">
      <c r="A28729" s="18" t="s">
        <v>1472</v>
      </c>
      <c r="B28729" s="19" t="s">
        <v>1</v>
      </c>
      <c r="C28729" s="20" t="s">
        <v>7</v>
      </c>
      <c r="D28729" s="18" t="s">
        <v>76715</v>
      </c>
      <c r="E28729" s="18" t="s">
        <v>76716</v>
      </c>
      <c r="F28729" s="1">
        <f>ROW()</f>
        <v>28729</v>
      </c>
    </row>
    <row r="28730" spans="1:6" ht="13.2" x14ac:dyDescent="0.2">
      <c r="A28730" s="18" t="s">
        <v>1472</v>
      </c>
      <c r="B28730" s="19" t="s">
        <v>1</v>
      </c>
      <c r="C28730" s="20" t="s">
        <v>7</v>
      </c>
      <c r="D28730" s="18" t="s">
        <v>76717</v>
      </c>
      <c r="E28730" s="18" t="s">
        <v>76718</v>
      </c>
      <c r="F28730" s="1">
        <f>ROW()</f>
        <v>28730</v>
      </c>
    </row>
    <row r="28731" spans="1:6" ht="13.2" x14ac:dyDescent="0.2">
      <c r="A28731" s="18" t="s">
        <v>1472</v>
      </c>
      <c r="B28731" s="19" t="s">
        <v>1</v>
      </c>
      <c r="C28731" s="20" t="s">
        <v>7</v>
      </c>
      <c r="D28731" s="18" t="s">
        <v>88231</v>
      </c>
      <c r="E28731" s="18" t="s">
        <v>88232</v>
      </c>
      <c r="F28731" s="1">
        <f>ROW()</f>
        <v>28731</v>
      </c>
    </row>
    <row r="28732" spans="1:6" ht="13.2" x14ac:dyDescent="0.2">
      <c r="A28732" s="18" t="s">
        <v>1472</v>
      </c>
      <c r="B28732" s="19" t="s">
        <v>5</v>
      </c>
      <c r="C28732" s="20" t="s">
        <v>6</v>
      </c>
      <c r="D28732" s="18" t="s">
        <v>41233</v>
      </c>
      <c r="E28732" s="18" t="s">
        <v>41234</v>
      </c>
      <c r="F28732" s="1">
        <f>ROW()</f>
        <v>28732</v>
      </c>
    </row>
    <row r="28733" spans="1:6" ht="13.2" x14ac:dyDescent="0.2">
      <c r="A28733" s="18" t="s">
        <v>1472</v>
      </c>
      <c r="B28733" s="19" t="s">
        <v>5</v>
      </c>
      <c r="C28733" s="20" t="s">
        <v>6</v>
      </c>
      <c r="D28733" s="18" t="s">
        <v>41235</v>
      </c>
      <c r="E28733" s="18" t="s">
        <v>41236</v>
      </c>
      <c r="F28733" s="1">
        <f>ROW()</f>
        <v>28733</v>
      </c>
    </row>
    <row r="28734" spans="1:6" ht="13.2" x14ac:dyDescent="0.2">
      <c r="A28734" s="18" t="s">
        <v>1472</v>
      </c>
      <c r="B28734" s="19" t="s">
        <v>5</v>
      </c>
      <c r="C28734" s="20" t="s">
        <v>6</v>
      </c>
      <c r="D28734" s="18" t="s">
        <v>41237</v>
      </c>
      <c r="E28734" s="18" t="s">
        <v>41238</v>
      </c>
      <c r="F28734" s="1">
        <f>ROW()</f>
        <v>28734</v>
      </c>
    </row>
    <row r="28735" spans="1:6" ht="13.2" x14ac:dyDescent="0.2">
      <c r="A28735" s="18" t="s">
        <v>1472</v>
      </c>
      <c r="B28735" s="19" t="s">
        <v>5</v>
      </c>
      <c r="C28735" s="20" t="s">
        <v>6</v>
      </c>
      <c r="D28735" s="18" t="s">
        <v>41239</v>
      </c>
      <c r="E28735" s="18" t="s">
        <v>41240</v>
      </c>
      <c r="F28735" s="1">
        <f>ROW()</f>
        <v>28735</v>
      </c>
    </row>
    <row r="28736" spans="1:6" ht="13.2" x14ac:dyDescent="0.2">
      <c r="A28736" s="18" t="s">
        <v>1472</v>
      </c>
      <c r="B28736" s="19" t="s">
        <v>5</v>
      </c>
      <c r="C28736" s="20" t="s">
        <v>6</v>
      </c>
      <c r="D28736" s="18" t="s">
        <v>41241</v>
      </c>
      <c r="E28736" s="18" t="s">
        <v>41242</v>
      </c>
      <c r="F28736" s="1">
        <f>ROW()</f>
        <v>28736</v>
      </c>
    </row>
    <row r="28737" spans="1:6" ht="13.2" x14ac:dyDescent="0.2">
      <c r="A28737" s="18" t="s">
        <v>1472</v>
      </c>
      <c r="B28737" s="19" t="s">
        <v>5</v>
      </c>
      <c r="C28737" s="20" t="s">
        <v>6</v>
      </c>
      <c r="D28737" s="18" t="s">
        <v>41243</v>
      </c>
      <c r="E28737" s="18" t="s">
        <v>41244</v>
      </c>
      <c r="F28737" s="1">
        <f>ROW()</f>
        <v>28737</v>
      </c>
    </row>
    <row r="28738" spans="1:6" ht="13.2" x14ac:dyDescent="0.2">
      <c r="A28738" s="18" t="s">
        <v>1472</v>
      </c>
      <c r="B28738" s="19" t="s">
        <v>5</v>
      </c>
      <c r="C28738" s="20" t="s">
        <v>6</v>
      </c>
      <c r="D28738" s="18" t="s">
        <v>41245</v>
      </c>
      <c r="E28738" s="18" t="s">
        <v>41246</v>
      </c>
      <c r="F28738" s="1">
        <f>ROW()</f>
        <v>28738</v>
      </c>
    </row>
    <row r="28739" spans="1:6" ht="13.2" x14ac:dyDescent="0.2">
      <c r="A28739" s="18" t="s">
        <v>1472</v>
      </c>
      <c r="B28739" s="19" t="s">
        <v>5</v>
      </c>
      <c r="C28739" s="20" t="s">
        <v>6</v>
      </c>
      <c r="D28739" s="18" t="s">
        <v>41247</v>
      </c>
      <c r="E28739" s="18" t="s">
        <v>41248</v>
      </c>
      <c r="F28739" s="1">
        <f>ROW()</f>
        <v>28739</v>
      </c>
    </row>
    <row r="28740" spans="1:6" ht="13.2" x14ac:dyDescent="0.2">
      <c r="A28740" s="18" t="s">
        <v>1472</v>
      </c>
      <c r="B28740" s="19" t="s">
        <v>5</v>
      </c>
      <c r="C28740" s="20" t="s">
        <v>6</v>
      </c>
      <c r="D28740" s="18" t="s">
        <v>41249</v>
      </c>
      <c r="E28740" s="18" t="s">
        <v>41250</v>
      </c>
      <c r="F28740" s="1">
        <f>ROW()</f>
        <v>28740</v>
      </c>
    </row>
    <row r="28741" spans="1:6" ht="13.2" x14ac:dyDescent="0.2">
      <c r="A28741" s="18" t="s">
        <v>1472</v>
      </c>
      <c r="B28741" s="19" t="s">
        <v>5</v>
      </c>
      <c r="C28741" s="20" t="s">
        <v>6</v>
      </c>
      <c r="D28741" s="18" t="s">
        <v>41251</v>
      </c>
      <c r="E28741" s="18" t="s">
        <v>41252</v>
      </c>
      <c r="F28741" s="1">
        <f>ROW()</f>
        <v>28741</v>
      </c>
    </row>
    <row r="28742" spans="1:6" ht="13.2" x14ac:dyDescent="0.2">
      <c r="A28742" s="16" t="s">
        <v>1473</v>
      </c>
      <c r="B28742" s="15" t="s">
        <v>1</v>
      </c>
      <c r="C28742" s="17" t="s">
        <v>7</v>
      </c>
      <c r="D28742" s="16" t="s">
        <v>76719</v>
      </c>
      <c r="E28742" s="16" t="s">
        <v>76720</v>
      </c>
      <c r="F28742" s="1">
        <f>ROW()</f>
        <v>28742</v>
      </c>
    </row>
    <row r="28743" spans="1:6" ht="13.2" x14ac:dyDescent="0.2">
      <c r="A28743" s="16" t="s">
        <v>1473</v>
      </c>
      <c r="B28743" s="15" t="s">
        <v>1</v>
      </c>
      <c r="C28743" s="17" t="s">
        <v>7</v>
      </c>
      <c r="D28743" s="16" t="s">
        <v>76721</v>
      </c>
      <c r="E28743" s="16" t="s">
        <v>76722</v>
      </c>
      <c r="F28743" s="1">
        <f>ROW()</f>
        <v>28743</v>
      </c>
    </row>
    <row r="28744" spans="1:6" ht="13.2" x14ac:dyDescent="0.2">
      <c r="A28744" s="16" t="s">
        <v>1473</v>
      </c>
      <c r="B28744" s="15" t="s">
        <v>1</v>
      </c>
      <c r="C28744" s="17" t="s">
        <v>7</v>
      </c>
      <c r="D28744" s="16" t="s">
        <v>76723</v>
      </c>
      <c r="E28744" s="16" t="s">
        <v>76724</v>
      </c>
      <c r="F28744" s="1">
        <f>ROW()</f>
        <v>28744</v>
      </c>
    </row>
    <row r="28745" spans="1:6" ht="13.2" x14ac:dyDescent="0.2">
      <c r="A28745" s="16" t="s">
        <v>1473</v>
      </c>
      <c r="B28745" s="15" t="s">
        <v>1</v>
      </c>
      <c r="C28745" s="17" t="s">
        <v>7</v>
      </c>
      <c r="D28745" s="16" t="s">
        <v>76725</v>
      </c>
      <c r="E28745" s="16" t="s">
        <v>76726</v>
      </c>
      <c r="F28745" s="1">
        <f>ROW()</f>
        <v>28745</v>
      </c>
    </row>
    <row r="28746" spans="1:6" ht="13.2" x14ac:dyDescent="0.2">
      <c r="A28746" s="16" t="s">
        <v>1473</v>
      </c>
      <c r="B28746" s="15" t="s">
        <v>1</v>
      </c>
      <c r="C28746" s="17" t="s">
        <v>7</v>
      </c>
      <c r="D28746" s="16" t="s">
        <v>76727</v>
      </c>
      <c r="E28746" s="16" t="s">
        <v>76728</v>
      </c>
      <c r="F28746" s="1">
        <f>ROW()</f>
        <v>28746</v>
      </c>
    </row>
    <row r="28747" spans="1:6" ht="13.2" x14ac:dyDescent="0.2">
      <c r="A28747" s="16" t="s">
        <v>1473</v>
      </c>
      <c r="B28747" s="15" t="s">
        <v>1</v>
      </c>
      <c r="C28747" s="17" t="s">
        <v>7</v>
      </c>
      <c r="D28747" s="16" t="s">
        <v>76729</v>
      </c>
      <c r="E28747" s="16" t="s">
        <v>76730</v>
      </c>
      <c r="F28747" s="1">
        <f>ROW()</f>
        <v>28747</v>
      </c>
    </row>
    <row r="28748" spans="1:6" ht="13.2" x14ac:dyDescent="0.2">
      <c r="A28748" s="16" t="s">
        <v>1473</v>
      </c>
      <c r="B28748" s="15" t="s">
        <v>1</v>
      </c>
      <c r="C28748" s="17" t="s">
        <v>7</v>
      </c>
      <c r="D28748" s="16" t="s">
        <v>76731</v>
      </c>
      <c r="E28748" s="16" t="s">
        <v>76732</v>
      </c>
      <c r="F28748" s="1">
        <f>ROW()</f>
        <v>28748</v>
      </c>
    </row>
    <row r="28749" spans="1:6" ht="13.2" x14ac:dyDescent="0.2">
      <c r="A28749" s="16" t="s">
        <v>1473</v>
      </c>
      <c r="B28749" s="15" t="s">
        <v>1</v>
      </c>
      <c r="C28749" s="17" t="s">
        <v>7</v>
      </c>
      <c r="D28749" s="16" t="s">
        <v>76733</v>
      </c>
      <c r="E28749" s="16" t="s">
        <v>76734</v>
      </c>
      <c r="F28749" s="1">
        <f>ROW()</f>
        <v>28749</v>
      </c>
    </row>
    <row r="28750" spans="1:6" ht="13.2" x14ac:dyDescent="0.2">
      <c r="A28750" s="16" t="s">
        <v>1473</v>
      </c>
      <c r="B28750" s="15" t="s">
        <v>1</v>
      </c>
      <c r="C28750" s="17" t="s">
        <v>7</v>
      </c>
      <c r="D28750" s="16" t="s">
        <v>76735</v>
      </c>
      <c r="E28750" s="16" t="s">
        <v>76736</v>
      </c>
      <c r="F28750" s="1">
        <f>ROW()</f>
        <v>28750</v>
      </c>
    </row>
    <row r="28751" spans="1:6" ht="13.2" x14ac:dyDescent="0.2">
      <c r="A28751" s="16" t="s">
        <v>1473</v>
      </c>
      <c r="B28751" s="15" t="s">
        <v>1</v>
      </c>
      <c r="C28751" s="17" t="s">
        <v>7</v>
      </c>
      <c r="D28751" s="16" t="s">
        <v>88233</v>
      </c>
      <c r="E28751" s="16" t="s">
        <v>88234</v>
      </c>
      <c r="F28751" s="1">
        <f>ROW()</f>
        <v>28751</v>
      </c>
    </row>
    <row r="28752" spans="1:6" ht="13.2" x14ac:dyDescent="0.2">
      <c r="A28752" s="16" t="s">
        <v>1473</v>
      </c>
      <c r="B28752" s="15" t="s">
        <v>5</v>
      </c>
      <c r="C28752" s="17" t="s">
        <v>6</v>
      </c>
      <c r="D28752" s="16" t="s">
        <v>41253</v>
      </c>
      <c r="E28752" s="16" t="s">
        <v>41254</v>
      </c>
      <c r="F28752" s="1">
        <f>ROW()</f>
        <v>28752</v>
      </c>
    </row>
    <row r="28753" spans="1:6" ht="13.2" x14ac:dyDescent="0.2">
      <c r="A28753" s="16" t="s">
        <v>1473</v>
      </c>
      <c r="B28753" s="15" t="s">
        <v>5</v>
      </c>
      <c r="C28753" s="17" t="s">
        <v>6</v>
      </c>
      <c r="D28753" s="16" t="s">
        <v>41255</v>
      </c>
      <c r="E28753" s="16" t="s">
        <v>41256</v>
      </c>
      <c r="F28753" s="1">
        <f>ROW()</f>
        <v>28753</v>
      </c>
    </row>
    <row r="28754" spans="1:6" ht="13.2" x14ac:dyDescent="0.2">
      <c r="A28754" s="16" t="s">
        <v>1473</v>
      </c>
      <c r="B28754" s="15" t="s">
        <v>5</v>
      </c>
      <c r="C28754" s="17" t="s">
        <v>6</v>
      </c>
      <c r="D28754" s="16" t="s">
        <v>41257</v>
      </c>
      <c r="E28754" s="16" t="s">
        <v>41258</v>
      </c>
      <c r="F28754" s="1">
        <f>ROW()</f>
        <v>28754</v>
      </c>
    </row>
    <row r="28755" spans="1:6" ht="13.2" x14ac:dyDescent="0.2">
      <c r="A28755" s="16" t="s">
        <v>1473</v>
      </c>
      <c r="B28755" s="15" t="s">
        <v>5</v>
      </c>
      <c r="C28755" s="17" t="s">
        <v>6</v>
      </c>
      <c r="D28755" s="16" t="s">
        <v>41259</v>
      </c>
      <c r="E28755" s="16" t="s">
        <v>41260</v>
      </c>
      <c r="F28755" s="1">
        <f>ROW()</f>
        <v>28755</v>
      </c>
    </row>
    <row r="28756" spans="1:6" ht="13.2" x14ac:dyDescent="0.2">
      <c r="A28756" s="16" t="s">
        <v>1473</v>
      </c>
      <c r="B28756" s="15" t="s">
        <v>5</v>
      </c>
      <c r="C28756" s="17" t="s">
        <v>6</v>
      </c>
      <c r="D28756" s="16" t="s">
        <v>41261</v>
      </c>
      <c r="E28756" s="16" t="s">
        <v>41262</v>
      </c>
      <c r="F28756" s="1">
        <f>ROW()</f>
        <v>28756</v>
      </c>
    </row>
    <row r="28757" spans="1:6" ht="13.2" x14ac:dyDescent="0.2">
      <c r="A28757" s="16" t="s">
        <v>1473</v>
      </c>
      <c r="B28757" s="15" t="s">
        <v>5</v>
      </c>
      <c r="C28757" s="17" t="s">
        <v>6</v>
      </c>
      <c r="D28757" s="16" t="s">
        <v>41263</v>
      </c>
      <c r="E28757" s="16" t="s">
        <v>41264</v>
      </c>
      <c r="F28757" s="1">
        <f>ROW()</f>
        <v>28757</v>
      </c>
    </row>
    <row r="28758" spans="1:6" ht="13.2" x14ac:dyDescent="0.2">
      <c r="A28758" s="16" t="s">
        <v>1473</v>
      </c>
      <c r="B28758" s="15" t="s">
        <v>5</v>
      </c>
      <c r="C28758" s="17" t="s">
        <v>6</v>
      </c>
      <c r="D28758" s="16" t="s">
        <v>41265</v>
      </c>
      <c r="E28758" s="16" t="s">
        <v>41266</v>
      </c>
      <c r="F28758" s="1">
        <f>ROW()</f>
        <v>28758</v>
      </c>
    </row>
    <row r="28759" spans="1:6" ht="13.2" x14ac:dyDescent="0.2">
      <c r="A28759" s="16" t="s">
        <v>1473</v>
      </c>
      <c r="B28759" s="15" t="s">
        <v>5</v>
      </c>
      <c r="C28759" s="17" t="s">
        <v>6</v>
      </c>
      <c r="D28759" s="16" t="s">
        <v>41267</v>
      </c>
      <c r="E28759" s="16" t="s">
        <v>41268</v>
      </c>
      <c r="F28759" s="1">
        <f>ROW()</f>
        <v>28759</v>
      </c>
    </row>
    <row r="28760" spans="1:6" ht="13.2" x14ac:dyDescent="0.2">
      <c r="A28760" s="16" t="s">
        <v>1473</v>
      </c>
      <c r="B28760" s="15" t="s">
        <v>5</v>
      </c>
      <c r="C28760" s="17" t="s">
        <v>6</v>
      </c>
      <c r="D28760" s="16" t="s">
        <v>41269</v>
      </c>
      <c r="E28760" s="16" t="s">
        <v>41270</v>
      </c>
      <c r="F28760" s="1">
        <f>ROW()</f>
        <v>28760</v>
      </c>
    </row>
    <row r="28761" spans="1:6" ht="13.2" x14ac:dyDescent="0.2">
      <c r="A28761" s="16" t="s">
        <v>1473</v>
      </c>
      <c r="B28761" s="15" t="s">
        <v>5</v>
      </c>
      <c r="C28761" s="17" t="s">
        <v>6</v>
      </c>
      <c r="D28761" s="16" t="s">
        <v>41271</v>
      </c>
      <c r="E28761" s="16" t="s">
        <v>41272</v>
      </c>
      <c r="F28761" s="1">
        <f>ROW()</f>
        <v>28761</v>
      </c>
    </row>
    <row r="28762" spans="1:6" ht="13.2" x14ac:dyDescent="0.2">
      <c r="A28762" s="18" t="s">
        <v>1474</v>
      </c>
      <c r="B28762" s="19" t="s">
        <v>1</v>
      </c>
      <c r="C28762" s="20" t="s">
        <v>7</v>
      </c>
      <c r="D28762" s="18" t="s">
        <v>76737</v>
      </c>
      <c r="E28762" s="18" t="s">
        <v>76738</v>
      </c>
      <c r="F28762" s="1">
        <f>ROW()</f>
        <v>28762</v>
      </c>
    </row>
    <row r="28763" spans="1:6" ht="13.2" x14ac:dyDescent="0.2">
      <c r="A28763" s="18" t="s">
        <v>1474</v>
      </c>
      <c r="B28763" s="19" t="s">
        <v>1</v>
      </c>
      <c r="C28763" s="20" t="s">
        <v>7</v>
      </c>
      <c r="D28763" s="18" t="s">
        <v>76739</v>
      </c>
      <c r="E28763" s="18" t="s">
        <v>76740</v>
      </c>
      <c r="F28763" s="1">
        <f>ROW()</f>
        <v>28763</v>
      </c>
    </row>
    <row r="28764" spans="1:6" ht="13.2" x14ac:dyDescent="0.2">
      <c r="A28764" s="18" t="s">
        <v>1474</v>
      </c>
      <c r="B28764" s="19" t="s">
        <v>1</v>
      </c>
      <c r="C28764" s="20" t="s">
        <v>7</v>
      </c>
      <c r="D28764" s="18" t="s">
        <v>76741</v>
      </c>
      <c r="E28764" s="18" t="s">
        <v>76742</v>
      </c>
      <c r="F28764" s="1">
        <f>ROW()</f>
        <v>28764</v>
      </c>
    </row>
    <row r="28765" spans="1:6" ht="13.2" x14ac:dyDescent="0.2">
      <c r="A28765" s="18" t="s">
        <v>1474</v>
      </c>
      <c r="B28765" s="19" t="s">
        <v>1</v>
      </c>
      <c r="C28765" s="20" t="s">
        <v>7</v>
      </c>
      <c r="D28765" s="18" t="s">
        <v>76743</v>
      </c>
      <c r="E28765" s="18" t="s">
        <v>76744</v>
      </c>
      <c r="F28765" s="1">
        <f>ROW()</f>
        <v>28765</v>
      </c>
    </row>
    <row r="28766" spans="1:6" ht="13.2" x14ac:dyDescent="0.2">
      <c r="A28766" s="18" t="s">
        <v>1474</v>
      </c>
      <c r="B28766" s="19" t="s">
        <v>1</v>
      </c>
      <c r="C28766" s="20" t="s">
        <v>7</v>
      </c>
      <c r="D28766" s="18" t="s">
        <v>76745</v>
      </c>
      <c r="E28766" s="18" t="s">
        <v>76746</v>
      </c>
      <c r="F28766" s="1">
        <f>ROW()</f>
        <v>28766</v>
      </c>
    </row>
    <row r="28767" spans="1:6" ht="13.2" x14ac:dyDescent="0.2">
      <c r="A28767" s="18" t="s">
        <v>1474</v>
      </c>
      <c r="B28767" s="19" t="s">
        <v>1</v>
      </c>
      <c r="C28767" s="20" t="s">
        <v>7</v>
      </c>
      <c r="D28767" s="18" t="s">
        <v>76747</v>
      </c>
      <c r="E28767" s="18" t="s">
        <v>76748</v>
      </c>
      <c r="F28767" s="1">
        <f>ROW()</f>
        <v>28767</v>
      </c>
    </row>
    <row r="28768" spans="1:6" ht="13.2" x14ac:dyDescent="0.2">
      <c r="A28768" s="18" t="s">
        <v>1474</v>
      </c>
      <c r="B28768" s="19" t="s">
        <v>1</v>
      </c>
      <c r="C28768" s="20" t="s">
        <v>7</v>
      </c>
      <c r="D28768" s="18" t="s">
        <v>76749</v>
      </c>
      <c r="E28768" s="18" t="s">
        <v>76750</v>
      </c>
      <c r="F28768" s="1">
        <f>ROW()</f>
        <v>28768</v>
      </c>
    </row>
    <row r="28769" spans="1:6" ht="13.2" x14ac:dyDescent="0.2">
      <c r="A28769" s="18" t="s">
        <v>1474</v>
      </c>
      <c r="B28769" s="19" t="s">
        <v>1</v>
      </c>
      <c r="C28769" s="20" t="s">
        <v>7</v>
      </c>
      <c r="D28769" s="18" t="s">
        <v>76751</v>
      </c>
      <c r="E28769" s="18" t="s">
        <v>76752</v>
      </c>
      <c r="F28769" s="1">
        <f>ROW()</f>
        <v>28769</v>
      </c>
    </row>
    <row r="28770" spans="1:6" ht="13.2" x14ac:dyDescent="0.2">
      <c r="A28770" s="18" t="s">
        <v>1474</v>
      </c>
      <c r="B28770" s="19" t="s">
        <v>1</v>
      </c>
      <c r="C28770" s="20" t="s">
        <v>7</v>
      </c>
      <c r="D28770" s="18" t="s">
        <v>76753</v>
      </c>
      <c r="E28770" s="18" t="s">
        <v>76754</v>
      </c>
      <c r="F28770" s="1">
        <f>ROW()</f>
        <v>28770</v>
      </c>
    </row>
    <row r="28771" spans="1:6" ht="13.2" x14ac:dyDescent="0.2">
      <c r="A28771" s="18" t="s">
        <v>1474</v>
      </c>
      <c r="B28771" s="19" t="s">
        <v>1</v>
      </c>
      <c r="C28771" s="20" t="s">
        <v>7</v>
      </c>
      <c r="D28771" s="18" t="s">
        <v>88235</v>
      </c>
      <c r="E28771" s="18" t="s">
        <v>88236</v>
      </c>
      <c r="F28771" s="1">
        <f>ROW()</f>
        <v>28771</v>
      </c>
    </row>
    <row r="28772" spans="1:6" ht="13.2" x14ac:dyDescent="0.2">
      <c r="A28772" s="18" t="s">
        <v>1474</v>
      </c>
      <c r="B28772" s="19" t="s">
        <v>5</v>
      </c>
      <c r="C28772" s="20" t="s">
        <v>6</v>
      </c>
      <c r="D28772" s="18" t="s">
        <v>41273</v>
      </c>
      <c r="E28772" s="18" t="s">
        <v>41274</v>
      </c>
      <c r="F28772" s="1">
        <f>ROW()</f>
        <v>28772</v>
      </c>
    </row>
    <row r="28773" spans="1:6" ht="13.2" x14ac:dyDescent="0.2">
      <c r="A28773" s="18" t="s">
        <v>1474</v>
      </c>
      <c r="B28773" s="19" t="s">
        <v>5</v>
      </c>
      <c r="C28773" s="20" t="s">
        <v>6</v>
      </c>
      <c r="D28773" s="18" t="s">
        <v>41275</v>
      </c>
      <c r="E28773" s="18" t="s">
        <v>41276</v>
      </c>
      <c r="F28773" s="1">
        <f>ROW()</f>
        <v>28773</v>
      </c>
    </row>
    <row r="28774" spans="1:6" ht="13.2" x14ac:dyDescent="0.2">
      <c r="A28774" s="18" t="s">
        <v>1474</v>
      </c>
      <c r="B28774" s="19" t="s">
        <v>5</v>
      </c>
      <c r="C28774" s="20" t="s">
        <v>6</v>
      </c>
      <c r="D28774" s="18" t="s">
        <v>41277</v>
      </c>
      <c r="E28774" s="18" t="s">
        <v>41278</v>
      </c>
      <c r="F28774" s="1">
        <f>ROW()</f>
        <v>28774</v>
      </c>
    </row>
    <row r="28775" spans="1:6" ht="13.2" x14ac:dyDescent="0.2">
      <c r="A28775" s="18" t="s">
        <v>1474</v>
      </c>
      <c r="B28775" s="19" t="s">
        <v>5</v>
      </c>
      <c r="C28775" s="20" t="s">
        <v>6</v>
      </c>
      <c r="D28775" s="18" t="s">
        <v>41279</v>
      </c>
      <c r="E28775" s="18" t="s">
        <v>41280</v>
      </c>
      <c r="F28775" s="1">
        <f>ROW()</f>
        <v>28775</v>
      </c>
    </row>
    <row r="28776" spans="1:6" ht="13.2" x14ac:dyDescent="0.2">
      <c r="A28776" s="18" t="s">
        <v>1474</v>
      </c>
      <c r="B28776" s="19" t="s">
        <v>5</v>
      </c>
      <c r="C28776" s="20" t="s">
        <v>6</v>
      </c>
      <c r="D28776" s="18" t="s">
        <v>41281</v>
      </c>
      <c r="E28776" s="18" t="s">
        <v>41282</v>
      </c>
      <c r="F28776" s="1">
        <f>ROW()</f>
        <v>28776</v>
      </c>
    </row>
    <row r="28777" spans="1:6" ht="13.2" x14ac:dyDescent="0.2">
      <c r="A28777" s="18" t="s">
        <v>1474</v>
      </c>
      <c r="B28777" s="19" t="s">
        <v>5</v>
      </c>
      <c r="C28777" s="20" t="s">
        <v>6</v>
      </c>
      <c r="D28777" s="18" t="s">
        <v>41283</v>
      </c>
      <c r="E28777" s="18" t="s">
        <v>41284</v>
      </c>
      <c r="F28777" s="1">
        <f>ROW()</f>
        <v>28777</v>
      </c>
    </row>
    <row r="28778" spans="1:6" ht="13.2" x14ac:dyDescent="0.2">
      <c r="A28778" s="18" t="s">
        <v>1474</v>
      </c>
      <c r="B28778" s="19" t="s">
        <v>5</v>
      </c>
      <c r="C28778" s="20" t="s">
        <v>6</v>
      </c>
      <c r="D28778" s="18" t="s">
        <v>41285</v>
      </c>
      <c r="E28778" s="18" t="s">
        <v>41286</v>
      </c>
      <c r="F28778" s="1">
        <f>ROW()</f>
        <v>28778</v>
      </c>
    </row>
    <row r="28779" spans="1:6" ht="13.2" x14ac:dyDescent="0.2">
      <c r="A28779" s="18" t="s">
        <v>1474</v>
      </c>
      <c r="B28779" s="19" t="s">
        <v>5</v>
      </c>
      <c r="C28779" s="20" t="s">
        <v>6</v>
      </c>
      <c r="D28779" s="18" t="s">
        <v>41287</v>
      </c>
      <c r="E28779" s="18" t="s">
        <v>41288</v>
      </c>
      <c r="F28779" s="1">
        <f>ROW()</f>
        <v>28779</v>
      </c>
    </row>
    <row r="28780" spans="1:6" ht="13.2" x14ac:dyDescent="0.2">
      <c r="A28780" s="18" t="s">
        <v>1474</v>
      </c>
      <c r="B28780" s="19" t="s">
        <v>5</v>
      </c>
      <c r="C28780" s="20" t="s">
        <v>6</v>
      </c>
      <c r="D28780" s="18" t="s">
        <v>41289</v>
      </c>
      <c r="E28780" s="18" t="s">
        <v>41290</v>
      </c>
      <c r="F28780" s="1">
        <f>ROW()</f>
        <v>28780</v>
      </c>
    </row>
    <row r="28781" spans="1:6" ht="13.2" x14ac:dyDescent="0.2">
      <c r="A28781" s="18" t="s">
        <v>1474</v>
      </c>
      <c r="B28781" s="19" t="s">
        <v>5</v>
      </c>
      <c r="C28781" s="20" t="s">
        <v>6</v>
      </c>
      <c r="D28781" s="18" t="s">
        <v>41291</v>
      </c>
      <c r="E28781" s="18" t="s">
        <v>41292</v>
      </c>
      <c r="F28781" s="1">
        <f>ROW()</f>
        <v>28781</v>
      </c>
    </row>
    <row r="28782" spans="1:6" ht="13.2" x14ac:dyDescent="0.2">
      <c r="A28782" s="16" t="s">
        <v>1475</v>
      </c>
      <c r="B28782" s="15" t="s">
        <v>1</v>
      </c>
      <c r="C28782" s="17" t="s">
        <v>7</v>
      </c>
      <c r="D28782" s="16" t="s">
        <v>76755</v>
      </c>
      <c r="E28782" s="16" t="s">
        <v>76756</v>
      </c>
      <c r="F28782" s="1">
        <f>ROW()</f>
        <v>28782</v>
      </c>
    </row>
    <row r="28783" spans="1:6" ht="13.2" x14ac:dyDescent="0.2">
      <c r="A28783" s="16" t="s">
        <v>1475</v>
      </c>
      <c r="B28783" s="15" t="s">
        <v>1</v>
      </c>
      <c r="C28783" s="17" t="s">
        <v>7</v>
      </c>
      <c r="D28783" s="16" t="s">
        <v>76757</v>
      </c>
      <c r="E28783" s="16" t="s">
        <v>76758</v>
      </c>
      <c r="F28783" s="1">
        <f>ROW()</f>
        <v>28783</v>
      </c>
    </row>
    <row r="28784" spans="1:6" ht="13.2" x14ac:dyDescent="0.2">
      <c r="A28784" s="16" t="s">
        <v>1475</v>
      </c>
      <c r="B28784" s="15" t="s">
        <v>1</v>
      </c>
      <c r="C28784" s="17" t="s">
        <v>7</v>
      </c>
      <c r="D28784" s="16" t="s">
        <v>76759</v>
      </c>
      <c r="E28784" s="16" t="s">
        <v>76760</v>
      </c>
      <c r="F28784" s="1">
        <f>ROW()</f>
        <v>28784</v>
      </c>
    </row>
    <row r="28785" spans="1:6" ht="13.2" x14ac:dyDescent="0.2">
      <c r="A28785" s="16" t="s">
        <v>1475</v>
      </c>
      <c r="B28785" s="15" t="s">
        <v>1</v>
      </c>
      <c r="C28785" s="17" t="s">
        <v>7</v>
      </c>
      <c r="D28785" s="16" t="s">
        <v>76761</v>
      </c>
      <c r="E28785" s="16" t="s">
        <v>76762</v>
      </c>
      <c r="F28785" s="1">
        <f>ROW()</f>
        <v>28785</v>
      </c>
    </row>
    <row r="28786" spans="1:6" ht="13.2" x14ac:dyDescent="0.2">
      <c r="A28786" s="16" t="s">
        <v>1475</v>
      </c>
      <c r="B28786" s="15" t="s">
        <v>1</v>
      </c>
      <c r="C28786" s="17" t="s">
        <v>7</v>
      </c>
      <c r="D28786" s="16" t="s">
        <v>76763</v>
      </c>
      <c r="E28786" s="16" t="s">
        <v>76764</v>
      </c>
      <c r="F28786" s="1">
        <f>ROW()</f>
        <v>28786</v>
      </c>
    </row>
    <row r="28787" spans="1:6" ht="13.2" x14ac:dyDescent="0.2">
      <c r="A28787" s="16" t="s">
        <v>1475</v>
      </c>
      <c r="B28787" s="15" t="s">
        <v>1</v>
      </c>
      <c r="C28787" s="17" t="s">
        <v>7</v>
      </c>
      <c r="D28787" s="16" t="s">
        <v>76765</v>
      </c>
      <c r="E28787" s="16" t="s">
        <v>76766</v>
      </c>
      <c r="F28787" s="1">
        <f>ROW()</f>
        <v>28787</v>
      </c>
    </row>
    <row r="28788" spans="1:6" ht="13.2" x14ac:dyDescent="0.2">
      <c r="A28788" s="16" t="s">
        <v>1475</v>
      </c>
      <c r="B28788" s="15" t="s">
        <v>1</v>
      </c>
      <c r="C28788" s="17" t="s">
        <v>7</v>
      </c>
      <c r="D28788" s="16" t="s">
        <v>76767</v>
      </c>
      <c r="E28788" s="16" t="s">
        <v>76768</v>
      </c>
      <c r="F28788" s="1">
        <f>ROW()</f>
        <v>28788</v>
      </c>
    </row>
    <row r="28789" spans="1:6" ht="13.2" x14ac:dyDescent="0.2">
      <c r="A28789" s="16" t="s">
        <v>1475</v>
      </c>
      <c r="B28789" s="15" t="s">
        <v>1</v>
      </c>
      <c r="C28789" s="17" t="s">
        <v>7</v>
      </c>
      <c r="D28789" s="16" t="s">
        <v>76769</v>
      </c>
      <c r="E28789" s="16" t="s">
        <v>76770</v>
      </c>
      <c r="F28789" s="1">
        <f>ROW()</f>
        <v>28789</v>
      </c>
    </row>
    <row r="28790" spans="1:6" ht="13.2" x14ac:dyDescent="0.2">
      <c r="A28790" s="16" t="s">
        <v>1475</v>
      </c>
      <c r="B28790" s="15" t="s">
        <v>1</v>
      </c>
      <c r="C28790" s="17" t="s">
        <v>7</v>
      </c>
      <c r="D28790" s="16" t="s">
        <v>76771</v>
      </c>
      <c r="E28790" s="16" t="s">
        <v>76772</v>
      </c>
      <c r="F28790" s="1">
        <f>ROW()</f>
        <v>28790</v>
      </c>
    </row>
    <row r="28791" spans="1:6" ht="13.2" x14ac:dyDescent="0.2">
      <c r="A28791" s="16" t="s">
        <v>1475</v>
      </c>
      <c r="B28791" s="15" t="s">
        <v>1</v>
      </c>
      <c r="C28791" s="17" t="s">
        <v>7</v>
      </c>
      <c r="D28791" s="16" t="s">
        <v>88237</v>
      </c>
      <c r="E28791" s="16" t="s">
        <v>88238</v>
      </c>
      <c r="F28791" s="1">
        <f>ROW()</f>
        <v>28791</v>
      </c>
    </row>
    <row r="28792" spans="1:6" ht="13.2" x14ac:dyDescent="0.2">
      <c r="A28792" s="16" t="s">
        <v>1475</v>
      </c>
      <c r="B28792" s="15" t="s">
        <v>5</v>
      </c>
      <c r="C28792" s="17" t="s">
        <v>6</v>
      </c>
      <c r="D28792" s="16" t="s">
        <v>41293</v>
      </c>
      <c r="E28792" s="16" t="s">
        <v>41294</v>
      </c>
      <c r="F28792" s="1">
        <f>ROW()</f>
        <v>28792</v>
      </c>
    </row>
    <row r="28793" spans="1:6" ht="13.2" x14ac:dyDescent="0.2">
      <c r="A28793" s="16" t="s">
        <v>1475</v>
      </c>
      <c r="B28793" s="15" t="s">
        <v>5</v>
      </c>
      <c r="C28793" s="17" t="s">
        <v>6</v>
      </c>
      <c r="D28793" s="16" t="s">
        <v>41295</v>
      </c>
      <c r="E28793" s="16" t="s">
        <v>41296</v>
      </c>
      <c r="F28793" s="1">
        <f>ROW()</f>
        <v>28793</v>
      </c>
    </row>
    <row r="28794" spans="1:6" ht="13.2" x14ac:dyDescent="0.2">
      <c r="A28794" s="16" t="s">
        <v>1475</v>
      </c>
      <c r="B28794" s="15" t="s">
        <v>5</v>
      </c>
      <c r="C28794" s="17" t="s">
        <v>6</v>
      </c>
      <c r="D28794" s="16" t="s">
        <v>41297</v>
      </c>
      <c r="E28794" s="16" t="s">
        <v>41298</v>
      </c>
      <c r="F28794" s="1">
        <f>ROW()</f>
        <v>28794</v>
      </c>
    </row>
    <row r="28795" spans="1:6" ht="13.2" x14ac:dyDescent="0.2">
      <c r="A28795" s="16" t="s">
        <v>1475</v>
      </c>
      <c r="B28795" s="15" t="s">
        <v>5</v>
      </c>
      <c r="C28795" s="17" t="s">
        <v>6</v>
      </c>
      <c r="D28795" s="16" t="s">
        <v>41299</v>
      </c>
      <c r="E28795" s="16" t="s">
        <v>41300</v>
      </c>
      <c r="F28795" s="1">
        <f>ROW()</f>
        <v>28795</v>
      </c>
    </row>
    <row r="28796" spans="1:6" ht="13.2" x14ac:dyDescent="0.2">
      <c r="A28796" s="16" t="s">
        <v>1475</v>
      </c>
      <c r="B28796" s="15" t="s">
        <v>5</v>
      </c>
      <c r="C28796" s="17" t="s">
        <v>6</v>
      </c>
      <c r="D28796" s="16" t="s">
        <v>41301</v>
      </c>
      <c r="E28796" s="16" t="s">
        <v>41302</v>
      </c>
      <c r="F28796" s="1">
        <f>ROW()</f>
        <v>28796</v>
      </c>
    </row>
    <row r="28797" spans="1:6" ht="13.2" x14ac:dyDescent="0.2">
      <c r="A28797" s="16" t="s">
        <v>1475</v>
      </c>
      <c r="B28797" s="15" t="s">
        <v>5</v>
      </c>
      <c r="C28797" s="17" t="s">
        <v>6</v>
      </c>
      <c r="D28797" s="16" t="s">
        <v>41303</v>
      </c>
      <c r="E28797" s="16" t="s">
        <v>41304</v>
      </c>
      <c r="F28797" s="1">
        <f>ROW()</f>
        <v>28797</v>
      </c>
    </row>
    <row r="28798" spans="1:6" ht="13.2" x14ac:dyDescent="0.2">
      <c r="A28798" s="16" t="s">
        <v>1475</v>
      </c>
      <c r="B28798" s="15" t="s">
        <v>5</v>
      </c>
      <c r="C28798" s="17" t="s">
        <v>6</v>
      </c>
      <c r="D28798" s="16" t="s">
        <v>41305</v>
      </c>
      <c r="E28798" s="16" t="s">
        <v>41306</v>
      </c>
      <c r="F28798" s="1">
        <f>ROW()</f>
        <v>28798</v>
      </c>
    </row>
    <row r="28799" spans="1:6" ht="13.2" x14ac:dyDescent="0.2">
      <c r="A28799" s="16" t="s">
        <v>1475</v>
      </c>
      <c r="B28799" s="15" t="s">
        <v>5</v>
      </c>
      <c r="C28799" s="17" t="s">
        <v>6</v>
      </c>
      <c r="D28799" s="16" t="s">
        <v>41307</v>
      </c>
      <c r="E28799" s="16" t="s">
        <v>41308</v>
      </c>
      <c r="F28799" s="1">
        <f>ROW()</f>
        <v>28799</v>
      </c>
    </row>
    <row r="28800" spans="1:6" ht="13.2" x14ac:dyDescent="0.2">
      <c r="A28800" s="16" t="s">
        <v>1475</v>
      </c>
      <c r="B28800" s="15" t="s">
        <v>5</v>
      </c>
      <c r="C28800" s="17" t="s">
        <v>6</v>
      </c>
      <c r="D28800" s="16" t="s">
        <v>41309</v>
      </c>
      <c r="E28800" s="16" t="s">
        <v>41310</v>
      </c>
      <c r="F28800" s="1">
        <f>ROW()</f>
        <v>28800</v>
      </c>
    </row>
    <row r="28801" spans="1:6" ht="13.2" x14ac:dyDescent="0.2">
      <c r="A28801" s="16" t="s">
        <v>1475</v>
      </c>
      <c r="B28801" s="15" t="s">
        <v>5</v>
      </c>
      <c r="C28801" s="17" t="s">
        <v>6</v>
      </c>
      <c r="D28801" s="16" t="s">
        <v>41311</v>
      </c>
      <c r="E28801" s="16" t="s">
        <v>41312</v>
      </c>
      <c r="F28801" s="1">
        <f>ROW()</f>
        <v>28801</v>
      </c>
    </row>
    <row r="28802" spans="1:6" ht="13.2" x14ac:dyDescent="0.2">
      <c r="A28802" s="18" t="s">
        <v>1476</v>
      </c>
      <c r="B28802" s="19" t="s">
        <v>1</v>
      </c>
      <c r="C28802" s="20" t="s">
        <v>7</v>
      </c>
      <c r="D28802" s="18" t="s">
        <v>76773</v>
      </c>
      <c r="E28802" s="18" t="s">
        <v>76774</v>
      </c>
      <c r="F28802" s="1">
        <f>ROW()</f>
        <v>28802</v>
      </c>
    </row>
    <row r="28803" spans="1:6" ht="13.2" x14ac:dyDescent="0.2">
      <c r="A28803" s="18" t="s">
        <v>1476</v>
      </c>
      <c r="B28803" s="19" t="s">
        <v>1</v>
      </c>
      <c r="C28803" s="20" t="s">
        <v>7</v>
      </c>
      <c r="D28803" s="18" t="s">
        <v>76775</v>
      </c>
      <c r="E28803" s="18" t="s">
        <v>76776</v>
      </c>
      <c r="F28803" s="1">
        <f>ROW()</f>
        <v>28803</v>
      </c>
    </row>
    <row r="28804" spans="1:6" ht="13.2" x14ac:dyDescent="0.2">
      <c r="A28804" s="18" t="s">
        <v>1476</v>
      </c>
      <c r="B28804" s="19" t="s">
        <v>1</v>
      </c>
      <c r="C28804" s="20" t="s">
        <v>7</v>
      </c>
      <c r="D28804" s="18" t="s">
        <v>76777</v>
      </c>
      <c r="E28804" s="18" t="s">
        <v>76778</v>
      </c>
      <c r="F28804" s="1">
        <f>ROW()</f>
        <v>28804</v>
      </c>
    </row>
    <row r="28805" spans="1:6" ht="13.2" x14ac:dyDescent="0.2">
      <c r="A28805" s="18" t="s">
        <v>1476</v>
      </c>
      <c r="B28805" s="19" t="s">
        <v>1</v>
      </c>
      <c r="C28805" s="20" t="s">
        <v>7</v>
      </c>
      <c r="D28805" s="18" t="s">
        <v>76779</v>
      </c>
      <c r="E28805" s="18" t="s">
        <v>76780</v>
      </c>
      <c r="F28805" s="1">
        <f>ROW()</f>
        <v>28805</v>
      </c>
    </row>
    <row r="28806" spans="1:6" ht="13.2" x14ac:dyDescent="0.2">
      <c r="A28806" s="18" t="s">
        <v>1476</v>
      </c>
      <c r="B28806" s="19" t="s">
        <v>1</v>
      </c>
      <c r="C28806" s="20" t="s">
        <v>7</v>
      </c>
      <c r="D28806" s="18" t="s">
        <v>76781</v>
      </c>
      <c r="E28806" s="18" t="s">
        <v>76782</v>
      </c>
      <c r="F28806" s="1">
        <f>ROW()</f>
        <v>28806</v>
      </c>
    </row>
    <row r="28807" spans="1:6" ht="13.2" x14ac:dyDescent="0.2">
      <c r="A28807" s="18" t="s">
        <v>1476</v>
      </c>
      <c r="B28807" s="19" t="s">
        <v>1</v>
      </c>
      <c r="C28807" s="20" t="s">
        <v>7</v>
      </c>
      <c r="D28807" s="18" t="s">
        <v>76783</v>
      </c>
      <c r="E28807" s="18" t="s">
        <v>76784</v>
      </c>
      <c r="F28807" s="1">
        <f>ROW()</f>
        <v>28807</v>
      </c>
    </row>
    <row r="28808" spans="1:6" ht="13.2" x14ac:dyDescent="0.2">
      <c r="A28808" s="18" t="s">
        <v>1476</v>
      </c>
      <c r="B28808" s="19" t="s">
        <v>1</v>
      </c>
      <c r="C28808" s="20" t="s">
        <v>7</v>
      </c>
      <c r="D28808" s="18" t="s">
        <v>76785</v>
      </c>
      <c r="E28808" s="18" t="s">
        <v>76786</v>
      </c>
      <c r="F28808" s="1">
        <f>ROW()</f>
        <v>28808</v>
      </c>
    </row>
    <row r="28809" spans="1:6" ht="13.2" x14ac:dyDescent="0.2">
      <c r="A28809" s="18" t="s">
        <v>1476</v>
      </c>
      <c r="B28809" s="19" t="s">
        <v>1</v>
      </c>
      <c r="C28809" s="20" t="s">
        <v>7</v>
      </c>
      <c r="D28809" s="18" t="s">
        <v>76787</v>
      </c>
      <c r="E28809" s="18" t="s">
        <v>76788</v>
      </c>
      <c r="F28809" s="1">
        <f>ROW()</f>
        <v>28809</v>
      </c>
    </row>
    <row r="28810" spans="1:6" ht="13.2" x14ac:dyDescent="0.2">
      <c r="A28810" s="18" t="s">
        <v>1476</v>
      </c>
      <c r="B28810" s="19" t="s">
        <v>1</v>
      </c>
      <c r="C28810" s="20" t="s">
        <v>7</v>
      </c>
      <c r="D28810" s="18" t="s">
        <v>76789</v>
      </c>
      <c r="E28810" s="18" t="s">
        <v>76790</v>
      </c>
      <c r="F28810" s="1">
        <f>ROW()</f>
        <v>28810</v>
      </c>
    </row>
    <row r="28811" spans="1:6" ht="13.2" x14ac:dyDescent="0.2">
      <c r="A28811" s="18" t="s">
        <v>1476</v>
      </c>
      <c r="B28811" s="19" t="s">
        <v>1</v>
      </c>
      <c r="C28811" s="20" t="s">
        <v>7</v>
      </c>
      <c r="D28811" s="18" t="s">
        <v>88239</v>
      </c>
      <c r="E28811" s="18" t="s">
        <v>88240</v>
      </c>
      <c r="F28811" s="1">
        <f>ROW()</f>
        <v>28811</v>
      </c>
    </row>
    <row r="28812" spans="1:6" ht="13.2" x14ac:dyDescent="0.2">
      <c r="A28812" s="18" t="s">
        <v>1476</v>
      </c>
      <c r="B28812" s="19" t="s">
        <v>5</v>
      </c>
      <c r="C28812" s="20" t="s">
        <v>6</v>
      </c>
      <c r="D28812" s="18" t="s">
        <v>41313</v>
      </c>
      <c r="E28812" s="18" t="s">
        <v>41314</v>
      </c>
      <c r="F28812" s="1">
        <f>ROW()</f>
        <v>28812</v>
      </c>
    </row>
    <row r="28813" spans="1:6" ht="13.2" x14ac:dyDescent="0.2">
      <c r="A28813" s="18" t="s">
        <v>1476</v>
      </c>
      <c r="B28813" s="19" t="s">
        <v>5</v>
      </c>
      <c r="C28813" s="20" t="s">
        <v>6</v>
      </c>
      <c r="D28813" s="18" t="s">
        <v>41315</v>
      </c>
      <c r="E28813" s="18" t="s">
        <v>41316</v>
      </c>
      <c r="F28813" s="1">
        <f>ROW()</f>
        <v>28813</v>
      </c>
    </row>
    <row r="28814" spans="1:6" ht="13.2" x14ac:dyDescent="0.2">
      <c r="A28814" s="18" t="s">
        <v>1476</v>
      </c>
      <c r="B28814" s="19" t="s">
        <v>5</v>
      </c>
      <c r="C28814" s="20" t="s">
        <v>6</v>
      </c>
      <c r="D28814" s="18" t="s">
        <v>41317</v>
      </c>
      <c r="E28814" s="18" t="s">
        <v>41318</v>
      </c>
      <c r="F28814" s="1">
        <f>ROW()</f>
        <v>28814</v>
      </c>
    </row>
    <row r="28815" spans="1:6" ht="13.2" x14ac:dyDescent="0.2">
      <c r="A28815" s="18" t="s">
        <v>1476</v>
      </c>
      <c r="B28815" s="19" t="s">
        <v>5</v>
      </c>
      <c r="C28815" s="20" t="s">
        <v>6</v>
      </c>
      <c r="D28815" s="18" t="s">
        <v>41319</v>
      </c>
      <c r="E28815" s="18" t="s">
        <v>41320</v>
      </c>
      <c r="F28815" s="1">
        <f>ROW()</f>
        <v>28815</v>
      </c>
    </row>
    <row r="28816" spans="1:6" ht="13.2" x14ac:dyDescent="0.2">
      <c r="A28816" s="18" t="s">
        <v>1476</v>
      </c>
      <c r="B28816" s="19" t="s">
        <v>5</v>
      </c>
      <c r="C28816" s="20" t="s">
        <v>6</v>
      </c>
      <c r="D28816" s="18" t="s">
        <v>41321</v>
      </c>
      <c r="E28816" s="18" t="s">
        <v>41322</v>
      </c>
      <c r="F28816" s="1">
        <f>ROW()</f>
        <v>28816</v>
      </c>
    </row>
    <row r="28817" spans="1:6" ht="13.2" x14ac:dyDescent="0.2">
      <c r="A28817" s="18" t="s">
        <v>1476</v>
      </c>
      <c r="B28817" s="19" t="s">
        <v>5</v>
      </c>
      <c r="C28817" s="20" t="s">
        <v>6</v>
      </c>
      <c r="D28817" s="18" t="s">
        <v>41323</v>
      </c>
      <c r="E28817" s="18" t="s">
        <v>41324</v>
      </c>
      <c r="F28817" s="1">
        <f>ROW()</f>
        <v>28817</v>
      </c>
    </row>
    <row r="28818" spans="1:6" ht="13.2" x14ac:dyDescent="0.2">
      <c r="A28818" s="18" t="s">
        <v>1476</v>
      </c>
      <c r="B28818" s="19" t="s">
        <v>5</v>
      </c>
      <c r="C28818" s="20" t="s">
        <v>6</v>
      </c>
      <c r="D28818" s="18" t="s">
        <v>41325</v>
      </c>
      <c r="E28818" s="18" t="s">
        <v>41326</v>
      </c>
      <c r="F28818" s="1">
        <f>ROW()</f>
        <v>28818</v>
      </c>
    </row>
    <row r="28819" spans="1:6" ht="13.2" x14ac:dyDescent="0.2">
      <c r="A28819" s="18" t="s">
        <v>1476</v>
      </c>
      <c r="B28819" s="19" t="s">
        <v>5</v>
      </c>
      <c r="C28819" s="20" t="s">
        <v>6</v>
      </c>
      <c r="D28819" s="18" t="s">
        <v>41327</v>
      </c>
      <c r="E28819" s="18" t="s">
        <v>41328</v>
      </c>
      <c r="F28819" s="1">
        <f>ROW()</f>
        <v>28819</v>
      </c>
    </row>
    <row r="28820" spans="1:6" ht="13.2" x14ac:dyDescent="0.2">
      <c r="A28820" s="18" t="s">
        <v>1476</v>
      </c>
      <c r="B28820" s="19" t="s">
        <v>5</v>
      </c>
      <c r="C28820" s="20" t="s">
        <v>6</v>
      </c>
      <c r="D28820" s="18" t="s">
        <v>41329</v>
      </c>
      <c r="E28820" s="18" t="s">
        <v>41330</v>
      </c>
      <c r="F28820" s="1">
        <f>ROW()</f>
        <v>28820</v>
      </c>
    </row>
    <row r="28821" spans="1:6" ht="13.2" x14ac:dyDescent="0.2">
      <c r="A28821" s="18" t="s">
        <v>1476</v>
      </c>
      <c r="B28821" s="19" t="s">
        <v>5</v>
      </c>
      <c r="C28821" s="20" t="s">
        <v>6</v>
      </c>
      <c r="D28821" s="18" t="s">
        <v>41331</v>
      </c>
      <c r="E28821" s="18" t="s">
        <v>41332</v>
      </c>
      <c r="F28821" s="1">
        <f>ROW()</f>
        <v>28821</v>
      </c>
    </row>
    <row r="28822" spans="1:6" ht="13.2" x14ac:dyDescent="0.2">
      <c r="A28822" s="16" t="s">
        <v>1477</v>
      </c>
      <c r="B28822" s="15" t="s">
        <v>1</v>
      </c>
      <c r="C28822" s="17" t="s">
        <v>7</v>
      </c>
      <c r="D28822" s="16" t="s">
        <v>76791</v>
      </c>
      <c r="E28822" s="16" t="s">
        <v>76792</v>
      </c>
      <c r="F28822" s="1">
        <f>ROW()</f>
        <v>28822</v>
      </c>
    </row>
    <row r="28823" spans="1:6" ht="13.2" x14ac:dyDescent="0.2">
      <c r="A28823" s="16" t="s">
        <v>1477</v>
      </c>
      <c r="B28823" s="15" t="s">
        <v>1</v>
      </c>
      <c r="C28823" s="17" t="s">
        <v>7</v>
      </c>
      <c r="D28823" s="16" t="s">
        <v>76793</v>
      </c>
      <c r="E28823" s="16" t="s">
        <v>76794</v>
      </c>
      <c r="F28823" s="1">
        <f>ROW()</f>
        <v>28823</v>
      </c>
    </row>
    <row r="28824" spans="1:6" ht="13.2" x14ac:dyDescent="0.2">
      <c r="A28824" s="16" t="s">
        <v>1477</v>
      </c>
      <c r="B28824" s="15" t="s">
        <v>1</v>
      </c>
      <c r="C28824" s="17" t="s">
        <v>7</v>
      </c>
      <c r="D28824" s="16" t="s">
        <v>76795</v>
      </c>
      <c r="E28824" s="16" t="s">
        <v>76796</v>
      </c>
      <c r="F28824" s="1">
        <f>ROW()</f>
        <v>28824</v>
      </c>
    </row>
    <row r="28825" spans="1:6" ht="13.2" x14ac:dyDescent="0.2">
      <c r="A28825" s="16" t="s">
        <v>1477</v>
      </c>
      <c r="B28825" s="15" t="s">
        <v>1</v>
      </c>
      <c r="C28825" s="17" t="s">
        <v>7</v>
      </c>
      <c r="D28825" s="16" t="s">
        <v>76797</v>
      </c>
      <c r="E28825" s="16" t="s">
        <v>76798</v>
      </c>
      <c r="F28825" s="1">
        <f>ROW()</f>
        <v>28825</v>
      </c>
    </row>
    <row r="28826" spans="1:6" ht="13.2" x14ac:dyDescent="0.2">
      <c r="A28826" s="16" t="s">
        <v>1477</v>
      </c>
      <c r="B28826" s="15" t="s">
        <v>1</v>
      </c>
      <c r="C28826" s="17" t="s">
        <v>7</v>
      </c>
      <c r="D28826" s="16" t="s">
        <v>76799</v>
      </c>
      <c r="E28826" s="16" t="s">
        <v>76800</v>
      </c>
      <c r="F28826" s="1">
        <f>ROW()</f>
        <v>28826</v>
      </c>
    </row>
    <row r="28827" spans="1:6" ht="13.2" x14ac:dyDescent="0.2">
      <c r="A28827" s="16" t="s">
        <v>1477</v>
      </c>
      <c r="B28827" s="15" t="s">
        <v>1</v>
      </c>
      <c r="C28827" s="17" t="s">
        <v>7</v>
      </c>
      <c r="D28827" s="16" t="s">
        <v>76801</v>
      </c>
      <c r="E28827" s="16" t="s">
        <v>76802</v>
      </c>
      <c r="F28827" s="1">
        <f>ROW()</f>
        <v>28827</v>
      </c>
    </row>
    <row r="28828" spans="1:6" ht="13.2" x14ac:dyDescent="0.2">
      <c r="A28828" s="16" t="s">
        <v>1477</v>
      </c>
      <c r="B28828" s="15" t="s">
        <v>1</v>
      </c>
      <c r="C28828" s="17" t="s">
        <v>7</v>
      </c>
      <c r="D28828" s="16" t="s">
        <v>76803</v>
      </c>
      <c r="E28828" s="16" t="s">
        <v>76804</v>
      </c>
      <c r="F28828" s="1">
        <f>ROW()</f>
        <v>28828</v>
      </c>
    </row>
    <row r="28829" spans="1:6" ht="13.2" x14ac:dyDescent="0.2">
      <c r="A28829" s="16" t="s">
        <v>1477</v>
      </c>
      <c r="B28829" s="15" t="s">
        <v>1</v>
      </c>
      <c r="C28829" s="17" t="s">
        <v>7</v>
      </c>
      <c r="D28829" s="16" t="s">
        <v>76805</v>
      </c>
      <c r="E28829" s="16" t="s">
        <v>76806</v>
      </c>
      <c r="F28829" s="1">
        <f>ROW()</f>
        <v>28829</v>
      </c>
    </row>
    <row r="28830" spans="1:6" ht="13.2" x14ac:dyDescent="0.2">
      <c r="A28830" s="16" t="s">
        <v>1477</v>
      </c>
      <c r="B28830" s="15" t="s">
        <v>1</v>
      </c>
      <c r="C28830" s="17" t="s">
        <v>7</v>
      </c>
      <c r="D28830" s="16" t="s">
        <v>76807</v>
      </c>
      <c r="E28830" s="16" t="s">
        <v>76808</v>
      </c>
      <c r="F28830" s="1">
        <f>ROW()</f>
        <v>28830</v>
      </c>
    </row>
    <row r="28831" spans="1:6" ht="13.2" x14ac:dyDescent="0.2">
      <c r="A28831" s="16" t="s">
        <v>1477</v>
      </c>
      <c r="B28831" s="15" t="s">
        <v>1</v>
      </c>
      <c r="C28831" s="17" t="s">
        <v>7</v>
      </c>
      <c r="D28831" s="16" t="s">
        <v>88241</v>
      </c>
      <c r="E28831" s="16" t="s">
        <v>88242</v>
      </c>
      <c r="F28831" s="1">
        <f>ROW()</f>
        <v>28831</v>
      </c>
    </row>
    <row r="28832" spans="1:6" ht="13.2" x14ac:dyDescent="0.2">
      <c r="A28832" s="16" t="s">
        <v>1477</v>
      </c>
      <c r="B28832" s="15" t="s">
        <v>5</v>
      </c>
      <c r="C28832" s="17" t="s">
        <v>6</v>
      </c>
      <c r="D28832" s="16" t="s">
        <v>41333</v>
      </c>
      <c r="E28832" s="16" t="s">
        <v>41334</v>
      </c>
      <c r="F28832" s="1">
        <f>ROW()</f>
        <v>28832</v>
      </c>
    </row>
    <row r="28833" spans="1:6" ht="13.2" x14ac:dyDescent="0.2">
      <c r="A28833" s="16" t="s">
        <v>1477</v>
      </c>
      <c r="B28833" s="15" t="s">
        <v>5</v>
      </c>
      <c r="C28833" s="17" t="s">
        <v>6</v>
      </c>
      <c r="D28833" s="16" t="s">
        <v>41335</v>
      </c>
      <c r="E28833" s="16" t="s">
        <v>41336</v>
      </c>
      <c r="F28833" s="1">
        <f>ROW()</f>
        <v>28833</v>
      </c>
    </row>
    <row r="28834" spans="1:6" ht="13.2" x14ac:dyDescent="0.2">
      <c r="A28834" s="16" t="s">
        <v>1477</v>
      </c>
      <c r="B28834" s="15" t="s">
        <v>5</v>
      </c>
      <c r="C28834" s="17" t="s">
        <v>6</v>
      </c>
      <c r="D28834" s="16" t="s">
        <v>41337</v>
      </c>
      <c r="E28834" s="16" t="s">
        <v>41338</v>
      </c>
      <c r="F28834" s="1">
        <f>ROW()</f>
        <v>28834</v>
      </c>
    </row>
    <row r="28835" spans="1:6" ht="13.2" x14ac:dyDescent="0.2">
      <c r="A28835" s="16" t="s">
        <v>1477</v>
      </c>
      <c r="B28835" s="15" t="s">
        <v>5</v>
      </c>
      <c r="C28835" s="17" t="s">
        <v>6</v>
      </c>
      <c r="D28835" s="16" t="s">
        <v>41339</v>
      </c>
      <c r="E28835" s="16" t="s">
        <v>41340</v>
      </c>
      <c r="F28835" s="1">
        <f>ROW()</f>
        <v>28835</v>
      </c>
    </row>
    <row r="28836" spans="1:6" ht="13.2" x14ac:dyDescent="0.2">
      <c r="A28836" s="16" t="s">
        <v>1477</v>
      </c>
      <c r="B28836" s="15" t="s">
        <v>5</v>
      </c>
      <c r="C28836" s="17" t="s">
        <v>6</v>
      </c>
      <c r="D28836" s="16" t="s">
        <v>41341</v>
      </c>
      <c r="E28836" s="16" t="s">
        <v>41342</v>
      </c>
      <c r="F28836" s="1">
        <f>ROW()</f>
        <v>28836</v>
      </c>
    </row>
    <row r="28837" spans="1:6" ht="13.2" x14ac:dyDescent="0.2">
      <c r="A28837" s="16" t="s">
        <v>1477</v>
      </c>
      <c r="B28837" s="15" t="s">
        <v>5</v>
      </c>
      <c r="C28837" s="17" t="s">
        <v>6</v>
      </c>
      <c r="D28837" s="16" t="s">
        <v>41343</v>
      </c>
      <c r="E28837" s="16" t="s">
        <v>41344</v>
      </c>
      <c r="F28837" s="1">
        <f>ROW()</f>
        <v>28837</v>
      </c>
    </row>
    <row r="28838" spans="1:6" ht="13.2" x14ac:dyDescent="0.2">
      <c r="A28838" s="16" t="s">
        <v>1477</v>
      </c>
      <c r="B28838" s="15" t="s">
        <v>5</v>
      </c>
      <c r="C28838" s="17" t="s">
        <v>6</v>
      </c>
      <c r="D28838" s="16" t="s">
        <v>41345</v>
      </c>
      <c r="E28838" s="16" t="s">
        <v>41346</v>
      </c>
      <c r="F28838" s="1">
        <f>ROW()</f>
        <v>28838</v>
      </c>
    </row>
    <row r="28839" spans="1:6" ht="13.2" x14ac:dyDescent="0.2">
      <c r="A28839" s="16" t="s">
        <v>1477</v>
      </c>
      <c r="B28839" s="15" t="s">
        <v>5</v>
      </c>
      <c r="C28839" s="17" t="s">
        <v>6</v>
      </c>
      <c r="D28839" s="16" t="s">
        <v>41347</v>
      </c>
      <c r="E28839" s="16" t="s">
        <v>41348</v>
      </c>
      <c r="F28839" s="1">
        <f>ROW()</f>
        <v>28839</v>
      </c>
    </row>
    <row r="28840" spans="1:6" ht="13.2" x14ac:dyDescent="0.2">
      <c r="A28840" s="16" t="s">
        <v>1477</v>
      </c>
      <c r="B28840" s="15" t="s">
        <v>5</v>
      </c>
      <c r="C28840" s="17" t="s">
        <v>6</v>
      </c>
      <c r="D28840" s="16" t="s">
        <v>41349</v>
      </c>
      <c r="E28840" s="16" t="s">
        <v>41350</v>
      </c>
      <c r="F28840" s="1">
        <f>ROW()</f>
        <v>28840</v>
      </c>
    </row>
    <row r="28841" spans="1:6" ht="13.2" x14ac:dyDescent="0.2">
      <c r="A28841" s="16" t="s">
        <v>1477</v>
      </c>
      <c r="B28841" s="15" t="s">
        <v>5</v>
      </c>
      <c r="C28841" s="17" t="s">
        <v>6</v>
      </c>
      <c r="D28841" s="16" t="s">
        <v>41351</v>
      </c>
      <c r="E28841" s="16" t="s">
        <v>41352</v>
      </c>
      <c r="F28841" s="1">
        <f>ROW()</f>
        <v>28841</v>
      </c>
    </row>
    <row r="28842" spans="1:6" ht="13.2" x14ac:dyDescent="0.2">
      <c r="A28842" s="18" t="s">
        <v>1478</v>
      </c>
      <c r="B28842" s="19" t="s">
        <v>1</v>
      </c>
      <c r="C28842" s="20" t="s">
        <v>7</v>
      </c>
      <c r="D28842" s="18" t="s">
        <v>76809</v>
      </c>
      <c r="E28842" s="18" t="s">
        <v>76810</v>
      </c>
      <c r="F28842" s="1">
        <f>ROW()</f>
        <v>28842</v>
      </c>
    </row>
    <row r="28843" spans="1:6" ht="13.2" x14ac:dyDescent="0.2">
      <c r="A28843" s="18" t="s">
        <v>1478</v>
      </c>
      <c r="B28843" s="19" t="s">
        <v>1</v>
      </c>
      <c r="C28843" s="20" t="s">
        <v>7</v>
      </c>
      <c r="D28843" s="18" t="s">
        <v>76811</v>
      </c>
      <c r="E28843" s="18" t="s">
        <v>76812</v>
      </c>
      <c r="F28843" s="1">
        <f>ROW()</f>
        <v>28843</v>
      </c>
    </row>
    <row r="28844" spans="1:6" ht="13.2" x14ac:dyDescent="0.2">
      <c r="A28844" s="18" t="s">
        <v>1478</v>
      </c>
      <c r="B28844" s="19" t="s">
        <v>1</v>
      </c>
      <c r="C28844" s="20" t="s">
        <v>7</v>
      </c>
      <c r="D28844" s="18" t="s">
        <v>76813</v>
      </c>
      <c r="E28844" s="18" t="s">
        <v>76814</v>
      </c>
      <c r="F28844" s="1">
        <f>ROW()</f>
        <v>28844</v>
      </c>
    </row>
    <row r="28845" spans="1:6" ht="13.2" x14ac:dyDescent="0.2">
      <c r="A28845" s="18" t="s">
        <v>1478</v>
      </c>
      <c r="B28845" s="19" t="s">
        <v>1</v>
      </c>
      <c r="C28845" s="20" t="s">
        <v>7</v>
      </c>
      <c r="D28845" s="18" t="s">
        <v>76815</v>
      </c>
      <c r="E28845" s="18" t="s">
        <v>76816</v>
      </c>
      <c r="F28845" s="1">
        <f>ROW()</f>
        <v>28845</v>
      </c>
    </row>
    <row r="28846" spans="1:6" ht="13.2" x14ac:dyDescent="0.2">
      <c r="A28846" s="18" t="s">
        <v>1478</v>
      </c>
      <c r="B28846" s="19" t="s">
        <v>1</v>
      </c>
      <c r="C28846" s="20" t="s">
        <v>7</v>
      </c>
      <c r="D28846" s="18" t="s">
        <v>76817</v>
      </c>
      <c r="E28846" s="18" t="s">
        <v>76818</v>
      </c>
      <c r="F28846" s="1">
        <f>ROW()</f>
        <v>28846</v>
      </c>
    </row>
    <row r="28847" spans="1:6" ht="13.2" x14ac:dyDescent="0.2">
      <c r="A28847" s="18" t="s">
        <v>1478</v>
      </c>
      <c r="B28847" s="19" t="s">
        <v>1</v>
      </c>
      <c r="C28847" s="20" t="s">
        <v>7</v>
      </c>
      <c r="D28847" s="18" t="s">
        <v>76819</v>
      </c>
      <c r="E28847" s="18" t="s">
        <v>76820</v>
      </c>
      <c r="F28847" s="1">
        <f>ROW()</f>
        <v>28847</v>
      </c>
    </row>
    <row r="28848" spans="1:6" ht="13.2" x14ac:dyDescent="0.2">
      <c r="A28848" s="18" t="s">
        <v>1478</v>
      </c>
      <c r="B28848" s="19" t="s">
        <v>1</v>
      </c>
      <c r="C28848" s="20" t="s">
        <v>7</v>
      </c>
      <c r="D28848" s="18" t="s">
        <v>76821</v>
      </c>
      <c r="E28848" s="18" t="s">
        <v>76822</v>
      </c>
      <c r="F28848" s="1">
        <f>ROW()</f>
        <v>28848</v>
      </c>
    </row>
    <row r="28849" spans="1:6" ht="13.2" x14ac:dyDescent="0.2">
      <c r="A28849" s="18" t="s">
        <v>1478</v>
      </c>
      <c r="B28849" s="19" t="s">
        <v>1</v>
      </c>
      <c r="C28849" s="20" t="s">
        <v>7</v>
      </c>
      <c r="D28849" s="18" t="s">
        <v>76823</v>
      </c>
      <c r="E28849" s="18" t="s">
        <v>76824</v>
      </c>
      <c r="F28849" s="1">
        <f>ROW()</f>
        <v>28849</v>
      </c>
    </row>
    <row r="28850" spans="1:6" ht="13.2" x14ac:dyDescent="0.2">
      <c r="A28850" s="18" t="s">
        <v>1478</v>
      </c>
      <c r="B28850" s="19" t="s">
        <v>1</v>
      </c>
      <c r="C28850" s="20" t="s">
        <v>7</v>
      </c>
      <c r="D28850" s="18" t="s">
        <v>76825</v>
      </c>
      <c r="E28850" s="18" t="s">
        <v>76826</v>
      </c>
      <c r="F28850" s="1">
        <f>ROW()</f>
        <v>28850</v>
      </c>
    </row>
    <row r="28851" spans="1:6" ht="13.2" x14ac:dyDescent="0.2">
      <c r="A28851" s="18" t="s">
        <v>1478</v>
      </c>
      <c r="B28851" s="19" t="s">
        <v>1</v>
      </c>
      <c r="C28851" s="20" t="s">
        <v>7</v>
      </c>
      <c r="D28851" s="18" t="s">
        <v>88243</v>
      </c>
      <c r="E28851" s="18" t="s">
        <v>88244</v>
      </c>
      <c r="F28851" s="1">
        <f>ROW()</f>
        <v>28851</v>
      </c>
    </row>
    <row r="28852" spans="1:6" ht="13.2" x14ac:dyDescent="0.2">
      <c r="A28852" s="18" t="s">
        <v>1478</v>
      </c>
      <c r="B28852" s="19" t="s">
        <v>5</v>
      </c>
      <c r="C28852" s="20" t="s">
        <v>6</v>
      </c>
      <c r="D28852" s="18" t="s">
        <v>41353</v>
      </c>
      <c r="E28852" s="18" t="s">
        <v>41354</v>
      </c>
      <c r="F28852" s="1">
        <f>ROW()</f>
        <v>28852</v>
      </c>
    </row>
    <row r="28853" spans="1:6" ht="13.2" x14ac:dyDescent="0.2">
      <c r="A28853" s="18" t="s">
        <v>1478</v>
      </c>
      <c r="B28853" s="19" t="s">
        <v>5</v>
      </c>
      <c r="C28853" s="20" t="s">
        <v>6</v>
      </c>
      <c r="D28853" s="18" t="s">
        <v>41355</v>
      </c>
      <c r="E28853" s="18" t="s">
        <v>41356</v>
      </c>
      <c r="F28853" s="1">
        <f>ROW()</f>
        <v>28853</v>
      </c>
    </row>
    <row r="28854" spans="1:6" ht="13.2" x14ac:dyDescent="0.2">
      <c r="A28854" s="18" t="s">
        <v>1478</v>
      </c>
      <c r="B28854" s="19" t="s">
        <v>5</v>
      </c>
      <c r="C28854" s="20" t="s">
        <v>6</v>
      </c>
      <c r="D28854" s="18" t="s">
        <v>41357</v>
      </c>
      <c r="E28854" s="18" t="s">
        <v>41358</v>
      </c>
      <c r="F28854" s="1">
        <f>ROW()</f>
        <v>28854</v>
      </c>
    </row>
    <row r="28855" spans="1:6" ht="13.2" x14ac:dyDescent="0.2">
      <c r="A28855" s="18" t="s">
        <v>1478</v>
      </c>
      <c r="B28855" s="19" t="s">
        <v>5</v>
      </c>
      <c r="C28855" s="20" t="s">
        <v>6</v>
      </c>
      <c r="D28855" s="18" t="s">
        <v>41359</v>
      </c>
      <c r="E28855" s="18" t="s">
        <v>41360</v>
      </c>
      <c r="F28855" s="1">
        <f>ROW()</f>
        <v>28855</v>
      </c>
    </row>
    <row r="28856" spans="1:6" ht="13.2" x14ac:dyDescent="0.2">
      <c r="A28856" s="18" t="s">
        <v>1478</v>
      </c>
      <c r="B28856" s="19" t="s">
        <v>5</v>
      </c>
      <c r="C28856" s="20" t="s">
        <v>6</v>
      </c>
      <c r="D28856" s="18" t="s">
        <v>41361</v>
      </c>
      <c r="E28856" s="18" t="s">
        <v>41362</v>
      </c>
      <c r="F28856" s="1">
        <f>ROW()</f>
        <v>28856</v>
      </c>
    </row>
    <row r="28857" spans="1:6" ht="13.2" x14ac:dyDescent="0.2">
      <c r="A28857" s="18" t="s">
        <v>1478</v>
      </c>
      <c r="B28857" s="19" t="s">
        <v>5</v>
      </c>
      <c r="C28857" s="20" t="s">
        <v>6</v>
      </c>
      <c r="D28857" s="18" t="s">
        <v>41363</v>
      </c>
      <c r="E28857" s="18" t="s">
        <v>41364</v>
      </c>
      <c r="F28857" s="1">
        <f>ROW()</f>
        <v>28857</v>
      </c>
    </row>
    <row r="28858" spans="1:6" ht="13.2" x14ac:dyDescent="0.2">
      <c r="A28858" s="18" t="s">
        <v>1478</v>
      </c>
      <c r="B28858" s="19" t="s">
        <v>5</v>
      </c>
      <c r="C28858" s="20" t="s">
        <v>6</v>
      </c>
      <c r="D28858" s="18" t="s">
        <v>41365</v>
      </c>
      <c r="E28858" s="18" t="s">
        <v>41366</v>
      </c>
      <c r="F28858" s="1">
        <f>ROW()</f>
        <v>28858</v>
      </c>
    </row>
    <row r="28859" spans="1:6" ht="13.2" x14ac:dyDescent="0.2">
      <c r="A28859" s="18" t="s">
        <v>1478</v>
      </c>
      <c r="B28859" s="19" t="s">
        <v>5</v>
      </c>
      <c r="C28859" s="20" t="s">
        <v>6</v>
      </c>
      <c r="D28859" s="18" t="s">
        <v>41367</v>
      </c>
      <c r="E28859" s="18" t="s">
        <v>41368</v>
      </c>
      <c r="F28859" s="1">
        <f>ROW()</f>
        <v>28859</v>
      </c>
    </row>
    <row r="28860" spans="1:6" ht="13.2" x14ac:dyDescent="0.2">
      <c r="A28860" s="18" t="s">
        <v>1478</v>
      </c>
      <c r="B28860" s="19" t="s">
        <v>5</v>
      </c>
      <c r="C28860" s="20" t="s">
        <v>6</v>
      </c>
      <c r="D28860" s="18" t="s">
        <v>41369</v>
      </c>
      <c r="E28860" s="18" t="s">
        <v>41370</v>
      </c>
      <c r="F28860" s="1">
        <f>ROW()</f>
        <v>28860</v>
      </c>
    </row>
    <row r="28861" spans="1:6" ht="13.2" x14ac:dyDescent="0.2">
      <c r="A28861" s="18" t="s">
        <v>1478</v>
      </c>
      <c r="B28861" s="19" t="s">
        <v>5</v>
      </c>
      <c r="C28861" s="20" t="s">
        <v>6</v>
      </c>
      <c r="D28861" s="18" t="s">
        <v>41371</v>
      </c>
      <c r="E28861" s="18" t="s">
        <v>41372</v>
      </c>
      <c r="F28861" s="1">
        <f>ROW()</f>
        <v>28861</v>
      </c>
    </row>
    <row r="28862" spans="1:6" ht="13.2" x14ac:dyDescent="0.2">
      <c r="A28862" s="16" t="s">
        <v>1479</v>
      </c>
      <c r="B28862" s="15" t="s">
        <v>1</v>
      </c>
      <c r="C28862" s="17" t="s">
        <v>7</v>
      </c>
      <c r="D28862" s="16" t="s">
        <v>76827</v>
      </c>
      <c r="E28862" s="16" t="s">
        <v>76828</v>
      </c>
      <c r="F28862" s="1">
        <f>ROW()</f>
        <v>28862</v>
      </c>
    </row>
    <row r="28863" spans="1:6" ht="13.2" x14ac:dyDescent="0.2">
      <c r="A28863" s="16" t="s">
        <v>1479</v>
      </c>
      <c r="B28863" s="15" t="s">
        <v>1</v>
      </c>
      <c r="C28863" s="17" t="s">
        <v>7</v>
      </c>
      <c r="D28863" s="16" t="s">
        <v>76829</v>
      </c>
      <c r="E28863" s="16" t="s">
        <v>76830</v>
      </c>
      <c r="F28863" s="1">
        <f>ROW()</f>
        <v>28863</v>
      </c>
    </row>
    <row r="28864" spans="1:6" ht="13.2" x14ac:dyDescent="0.2">
      <c r="A28864" s="16" t="s">
        <v>1479</v>
      </c>
      <c r="B28864" s="15" t="s">
        <v>1</v>
      </c>
      <c r="C28864" s="17" t="s">
        <v>7</v>
      </c>
      <c r="D28864" s="16" t="s">
        <v>76831</v>
      </c>
      <c r="E28864" s="16" t="s">
        <v>76832</v>
      </c>
      <c r="F28864" s="1">
        <f>ROW()</f>
        <v>28864</v>
      </c>
    </row>
    <row r="28865" spans="1:6" ht="13.2" x14ac:dyDescent="0.2">
      <c r="A28865" s="16" t="s">
        <v>1479</v>
      </c>
      <c r="B28865" s="15" t="s">
        <v>1</v>
      </c>
      <c r="C28865" s="17" t="s">
        <v>7</v>
      </c>
      <c r="D28865" s="16" t="s">
        <v>76833</v>
      </c>
      <c r="E28865" s="16" t="s">
        <v>76834</v>
      </c>
      <c r="F28865" s="1">
        <f>ROW()</f>
        <v>28865</v>
      </c>
    </row>
    <row r="28866" spans="1:6" ht="13.2" x14ac:dyDescent="0.2">
      <c r="A28866" s="16" t="s">
        <v>1479</v>
      </c>
      <c r="B28866" s="15" t="s">
        <v>1</v>
      </c>
      <c r="C28866" s="17" t="s">
        <v>7</v>
      </c>
      <c r="D28866" s="16" t="s">
        <v>76835</v>
      </c>
      <c r="E28866" s="16" t="s">
        <v>76836</v>
      </c>
      <c r="F28866" s="1">
        <f>ROW()</f>
        <v>28866</v>
      </c>
    </row>
    <row r="28867" spans="1:6" ht="13.2" x14ac:dyDescent="0.2">
      <c r="A28867" s="16" t="s">
        <v>1479</v>
      </c>
      <c r="B28867" s="15" t="s">
        <v>1</v>
      </c>
      <c r="C28867" s="17" t="s">
        <v>7</v>
      </c>
      <c r="D28867" s="16" t="s">
        <v>76837</v>
      </c>
      <c r="E28867" s="16" t="s">
        <v>76838</v>
      </c>
      <c r="F28867" s="1">
        <f>ROW()</f>
        <v>28867</v>
      </c>
    </row>
    <row r="28868" spans="1:6" ht="13.2" x14ac:dyDescent="0.2">
      <c r="A28868" s="16" t="s">
        <v>1479</v>
      </c>
      <c r="B28868" s="15" t="s">
        <v>1</v>
      </c>
      <c r="C28868" s="17" t="s">
        <v>7</v>
      </c>
      <c r="D28868" s="16" t="s">
        <v>76839</v>
      </c>
      <c r="E28868" s="16" t="s">
        <v>76840</v>
      </c>
      <c r="F28868" s="1">
        <f>ROW()</f>
        <v>28868</v>
      </c>
    </row>
    <row r="28869" spans="1:6" ht="13.2" x14ac:dyDescent="0.2">
      <c r="A28869" s="16" t="s">
        <v>1479</v>
      </c>
      <c r="B28869" s="15" t="s">
        <v>1</v>
      </c>
      <c r="C28869" s="17" t="s">
        <v>7</v>
      </c>
      <c r="D28869" s="16" t="s">
        <v>76841</v>
      </c>
      <c r="E28869" s="16" t="s">
        <v>76842</v>
      </c>
      <c r="F28869" s="1">
        <f>ROW()</f>
        <v>28869</v>
      </c>
    </row>
    <row r="28870" spans="1:6" ht="13.2" x14ac:dyDescent="0.2">
      <c r="A28870" s="16" t="s">
        <v>1479</v>
      </c>
      <c r="B28870" s="15" t="s">
        <v>1</v>
      </c>
      <c r="C28870" s="17" t="s">
        <v>7</v>
      </c>
      <c r="D28870" s="16" t="s">
        <v>76843</v>
      </c>
      <c r="E28870" s="16" t="s">
        <v>76844</v>
      </c>
      <c r="F28870" s="1">
        <f>ROW()</f>
        <v>28870</v>
      </c>
    </row>
    <row r="28871" spans="1:6" ht="13.2" x14ac:dyDescent="0.2">
      <c r="A28871" s="16" t="s">
        <v>1479</v>
      </c>
      <c r="B28871" s="15" t="s">
        <v>1</v>
      </c>
      <c r="C28871" s="17" t="s">
        <v>7</v>
      </c>
      <c r="D28871" s="16" t="s">
        <v>88245</v>
      </c>
      <c r="E28871" s="16" t="s">
        <v>88246</v>
      </c>
      <c r="F28871" s="1">
        <f>ROW()</f>
        <v>28871</v>
      </c>
    </row>
    <row r="28872" spans="1:6" ht="13.2" x14ac:dyDescent="0.2">
      <c r="A28872" s="16" t="s">
        <v>1479</v>
      </c>
      <c r="B28872" s="15" t="s">
        <v>5</v>
      </c>
      <c r="C28872" s="17" t="s">
        <v>6</v>
      </c>
      <c r="D28872" s="16" t="s">
        <v>41373</v>
      </c>
      <c r="E28872" s="16" t="s">
        <v>41374</v>
      </c>
      <c r="F28872" s="1">
        <f>ROW()</f>
        <v>28872</v>
      </c>
    </row>
    <row r="28873" spans="1:6" ht="13.2" x14ac:dyDescent="0.2">
      <c r="A28873" s="16" t="s">
        <v>1479</v>
      </c>
      <c r="B28873" s="15" t="s">
        <v>5</v>
      </c>
      <c r="C28873" s="17" t="s">
        <v>6</v>
      </c>
      <c r="D28873" s="16" t="s">
        <v>41375</v>
      </c>
      <c r="E28873" s="16" t="s">
        <v>41376</v>
      </c>
      <c r="F28873" s="1">
        <f>ROW()</f>
        <v>28873</v>
      </c>
    </row>
    <row r="28874" spans="1:6" ht="13.2" x14ac:dyDescent="0.2">
      <c r="A28874" s="16" t="s">
        <v>1479</v>
      </c>
      <c r="B28874" s="15" t="s">
        <v>5</v>
      </c>
      <c r="C28874" s="17" t="s">
        <v>6</v>
      </c>
      <c r="D28874" s="16" t="s">
        <v>41377</v>
      </c>
      <c r="E28874" s="16" t="s">
        <v>41378</v>
      </c>
      <c r="F28874" s="1">
        <f>ROW()</f>
        <v>28874</v>
      </c>
    </row>
    <row r="28875" spans="1:6" ht="13.2" x14ac:dyDescent="0.2">
      <c r="A28875" s="16" t="s">
        <v>1479</v>
      </c>
      <c r="B28875" s="15" t="s">
        <v>5</v>
      </c>
      <c r="C28875" s="17" t="s">
        <v>6</v>
      </c>
      <c r="D28875" s="16" t="s">
        <v>41379</v>
      </c>
      <c r="E28875" s="16" t="s">
        <v>41380</v>
      </c>
      <c r="F28875" s="1">
        <f>ROW()</f>
        <v>28875</v>
      </c>
    </row>
    <row r="28876" spans="1:6" ht="13.2" x14ac:dyDescent="0.2">
      <c r="A28876" s="16" t="s">
        <v>1479</v>
      </c>
      <c r="B28876" s="15" t="s">
        <v>5</v>
      </c>
      <c r="C28876" s="17" t="s">
        <v>6</v>
      </c>
      <c r="D28876" s="16" t="s">
        <v>41381</v>
      </c>
      <c r="E28876" s="16" t="s">
        <v>41382</v>
      </c>
      <c r="F28876" s="1">
        <f>ROW()</f>
        <v>28876</v>
      </c>
    </row>
    <row r="28877" spans="1:6" ht="13.2" x14ac:dyDescent="0.2">
      <c r="A28877" s="16" t="s">
        <v>1479</v>
      </c>
      <c r="B28877" s="15" t="s">
        <v>5</v>
      </c>
      <c r="C28877" s="17" t="s">
        <v>6</v>
      </c>
      <c r="D28877" s="16" t="s">
        <v>41383</v>
      </c>
      <c r="E28877" s="16" t="s">
        <v>41384</v>
      </c>
      <c r="F28877" s="1">
        <f>ROW()</f>
        <v>28877</v>
      </c>
    </row>
    <row r="28878" spans="1:6" ht="13.2" x14ac:dyDescent="0.2">
      <c r="A28878" s="16" t="s">
        <v>1479</v>
      </c>
      <c r="B28878" s="15" t="s">
        <v>5</v>
      </c>
      <c r="C28878" s="17" t="s">
        <v>6</v>
      </c>
      <c r="D28878" s="16" t="s">
        <v>41385</v>
      </c>
      <c r="E28878" s="16" t="s">
        <v>41386</v>
      </c>
      <c r="F28878" s="1">
        <f>ROW()</f>
        <v>28878</v>
      </c>
    </row>
    <row r="28879" spans="1:6" ht="13.2" x14ac:dyDescent="0.2">
      <c r="A28879" s="16" t="s">
        <v>1479</v>
      </c>
      <c r="B28879" s="15" t="s">
        <v>5</v>
      </c>
      <c r="C28879" s="17" t="s">
        <v>6</v>
      </c>
      <c r="D28879" s="16" t="s">
        <v>41387</v>
      </c>
      <c r="E28879" s="16" t="s">
        <v>41388</v>
      </c>
      <c r="F28879" s="1">
        <f>ROW()</f>
        <v>28879</v>
      </c>
    </row>
    <row r="28880" spans="1:6" ht="13.2" x14ac:dyDescent="0.2">
      <c r="A28880" s="16" t="s">
        <v>1479</v>
      </c>
      <c r="B28880" s="15" t="s">
        <v>5</v>
      </c>
      <c r="C28880" s="17" t="s">
        <v>6</v>
      </c>
      <c r="D28880" s="16" t="s">
        <v>41389</v>
      </c>
      <c r="E28880" s="16" t="s">
        <v>41390</v>
      </c>
      <c r="F28880" s="1">
        <f>ROW()</f>
        <v>28880</v>
      </c>
    </row>
    <row r="28881" spans="1:6" ht="13.2" x14ac:dyDescent="0.2">
      <c r="A28881" s="16" t="s">
        <v>1479</v>
      </c>
      <c r="B28881" s="15" t="s">
        <v>5</v>
      </c>
      <c r="C28881" s="17" t="s">
        <v>6</v>
      </c>
      <c r="D28881" s="16" t="s">
        <v>41391</v>
      </c>
      <c r="E28881" s="16" t="s">
        <v>41392</v>
      </c>
      <c r="F28881" s="1">
        <f>ROW()</f>
        <v>28881</v>
      </c>
    </row>
    <row r="28882" spans="1:6" ht="13.2" x14ac:dyDescent="0.2">
      <c r="A28882" s="18" t="s">
        <v>1480</v>
      </c>
      <c r="B28882" s="19" t="s">
        <v>1</v>
      </c>
      <c r="C28882" s="20" t="s">
        <v>7</v>
      </c>
      <c r="D28882" s="18" t="s">
        <v>76845</v>
      </c>
      <c r="E28882" s="18" t="s">
        <v>76846</v>
      </c>
      <c r="F28882" s="1">
        <f>ROW()</f>
        <v>28882</v>
      </c>
    </row>
    <row r="28883" spans="1:6" ht="13.2" x14ac:dyDescent="0.2">
      <c r="A28883" s="18" t="s">
        <v>1480</v>
      </c>
      <c r="B28883" s="19" t="s">
        <v>1</v>
      </c>
      <c r="C28883" s="20" t="s">
        <v>7</v>
      </c>
      <c r="D28883" s="18" t="s">
        <v>76847</v>
      </c>
      <c r="E28883" s="18" t="s">
        <v>76848</v>
      </c>
      <c r="F28883" s="1">
        <f>ROW()</f>
        <v>28883</v>
      </c>
    </row>
    <row r="28884" spans="1:6" ht="13.2" x14ac:dyDescent="0.2">
      <c r="A28884" s="18" t="s">
        <v>1480</v>
      </c>
      <c r="B28884" s="19" t="s">
        <v>1</v>
      </c>
      <c r="C28884" s="20" t="s">
        <v>7</v>
      </c>
      <c r="D28884" s="18" t="s">
        <v>76849</v>
      </c>
      <c r="E28884" s="18" t="s">
        <v>76850</v>
      </c>
      <c r="F28884" s="1">
        <f>ROW()</f>
        <v>28884</v>
      </c>
    </row>
    <row r="28885" spans="1:6" ht="13.2" x14ac:dyDescent="0.2">
      <c r="A28885" s="18" t="s">
        <v>1480</v>
      </c>
      <c r="B28885" s="19" t="s">
        <v>1</v>
      </c>
      <c r="C28885" s="20" t="s">
        <v>7</v>
      </c>
      <c r="D28885" s="18" t="s">
        <v>76851</v>
      </c>
      <c r="E28885" s="18" t="s">
        <v>76852</v>
      </c>
      <c r="F28885" s="1">
        <f>ROW()</f>
        <v>28885</v>
      </c>
    </row>
    <row r="28886" spans="1:6" ht="13.2" x14ac:dyDescent="0.2">
      <c r="A28886" s="18" t="s">
        <v>1480</v>
      </c>
      <c r="B28886" s="19" t="s">
        <v>1</v>
      </c>
      <c r="C28886" s="20" t="s">
        <v>7</v>
      </c>
      <c r="D28886" s="18" t="s">
        <v>76853</v>
      </c>
      <c r="E28886" s="18" t="s">
        <v>76854</v>
      </c>
      <c r="F28886" s="1">
        <f>ROW()</f>
        <v>28886</v>
      </c>
    </row>
    <row r="28887" spans="1:6" ht="13.2" x14ac:dyDescent="0.2">
      <c r="A28887" s="18" t="s">
        <v>1480</v>
      </c>
      <c r="B28887" s="19" t="s">
        <v>1</v>
      </c>
      <c r="C28887" s="20" t="s">
        <v>7</v>
      </c>
      <c r="D28887" s="18" t="s">
        <v>76855</v>
      </c>
      <c r="E28887" s="18" t="s">
        <v>76856</v>
      </c>
      <c r="F28887" s="1">
        <f>ROW()</f>
        <v>28887</v>
      </c>
    </row>
    <row r="28888" spans="1:6" ht="13.2" x14ac:dyDescent="0.2">
      <c r="A28888" s="18" t="s">
        <v>1480</v>
      </c>
      <c r="B28888" s="19" t="s">
        <v>1</v>
      </c>
      <c r="C28888" s="20" t="s">
        <v>7</v>
      </c>
      <c r="D28888" s="18" t="s">
        <v>76857</v>
      </c>
      <c r="E28888" s="18" t="s">
        <v>76858</v>
      </c>
      <c r="F28888" s="1">
        <f>ROW()</f>
        <v>28888</v>
      </c>
    </row>
    <row r="28889" spans="1:6" ht="13.2" x14ac:dyDescent="0.2">
      <c r="A28889" s="18" t="s">
        <v>1480</v>
      </c>
      <c r="B28889" s="19" t="s">
        <v>1</v>
      </c>
      <c r="C28889" s="20" t="s">
        <v>7</v>
      </c>
      <c r="D28889" s="18" t="s">
        <v>76859</v>
      </c>
      <c r="E28889" s="18" t="s">
        <v>76860</v>
      </c>
      <c r="F28889" s="1">
        <f>ROW()</f>
        <v>28889</v>
      </c>
    </row>
    <row r="28890" spans="1:6" ht="13.2" x14ac:dyDescent="0.2">
      <c r="A28890" s="18" t="s">
        <v>1480</v>
      </c>
      <c r="B28890" s="19" t="s">
        <v>1</v>
      </c>
      <c r="C28890" s="20" t="s">
        <v>7</v>
      </c>
      <c r="D28890" s="18" t="s">
        <v>76861</v>
      </c>
      <c r="E28890" s="18" t="s">
        <v>76862</v>
      </c>
      <c r="F28890" s="1">
        <f>ROW()</f>
        <v>28890</v>
      </c>
    </row>
    <row r="28891" spans="1:6" ht="13.2" x14ac:dyDescent="0.2">
      <c r="A28891" s="18" t="s">
        <v>1480</v>
      </c>
      <c r="B28891" s="19" t="s">
        <v>1</v>
      </c>
      <c r="C28891" s="20" t="s">
        <v>7</v>
      </c>
      <c r="D28891" s="18" t="s">
        <v>88247</v>
      </c>
      <c r="E28891" s="18" t="s">
        <v>88248</v>
      </c>
      <c r="F28891" s="1">
        <f>ROW()</f>
        <v>28891</v>
      </c>
    </row>
    <row r="28892" spans="1:6" ht="13.2" x14ac:dyDescent="0.2">
      <c r="A28892" s="18" t="s">
        <v>1480</v>
      </c>
      <c r="B28892" s="19" t="s">
        <v>5</v>
      </c>
      <c r="C28892" s="20" t="s">
        <v>6</v>
      </c>
      <c r="D28892" s="18" t="s">
        <v>41393</v>
      </c>
      <c r="E28892" s="18" t="s">
        <v>41394</v>
      </c>
      <c r="F28892" s="1">
        <f>ROW()</f>
        <v>28892</v>
      </c>
    </row>
    <row r="28893" spans="1:6" ht="13.2" x14ac:dyDescent="0.2">
      <c r="A28893" s="18" t="s">
        <v>1480</v>
      </c>
      <c r="B28893" s="19" t="s">
        <v>5</v>
      </c>
      <c r="C28893" s="20" t="s">
        <v>6</v>
      </c>
      <c r="D28893" s="18" t="s">
        <v>41395</v>
      </c>
      <c r="E28893" s="18" t="s">
        <v>41396</v>
      </c>
      <c r="F28893" s="1">
        <f>ROW()</f>
        <v>28893</v>
      </c>
    </row>
    <row r="28894" spans="1:6" ht="13.2" x14ac:dyDescent="0.2">
      <c r="A28894" s="18" t="s">
        <v>1480</v>
      </c>
      <c r="B28894" s="19" t="s">
        <v>5</v>
      </c>
      <c r="C28894" s="20" t="s">
        <v>6</v>
      </c>
      <c r="D28894" s="18" t="s">
        <v>41397</v>
      </c>
      <c r="E28894" s="18" t="s">
        <v>41398</v>
      </c>
      <c r="F28894" s="1">
        <f>ROW()</f>
        <v>28894</v>
      </c>
    </row>
    <row r="28895" spans="1:6" ht="13.2" x14ac:dyDescent="0.2">
      <c r="A28895" s="18" t="s">
        <v>1480</v>
      </c>
      <c r="B28895" s="19" t="s">
        <v>5</v>
      </c>
      <c r="C28895" s="20" t="s">
        <v>6</v>
      </c>
      <c r="D28895" s="18" t="s">
        <v>41399</v>
      </c>
      <c r="E28895" s="18" t="s">
        <v>41400</v>
      </c>
      <c r="F28895" s="1">
        <f>ROW()</f>
        <v>28895</v>
      </c>
    </row>
    <row r="28896" spans="1:6" ht="13.2" x14ac:dyDescent="0.2">
      <c r="A28896" s="18" t="s">
        <v>1480</v>
      </c>
      <c r="B28896" s="19" t="s">
        <v>5</v>
      </c>
      <c r="C28896" s="20" t="s">
        <v>6</v>
      </c>
      <c r="D28896" s="18" t="s">
        <v>41401</v>
      </c>
      <c r="E28896" s="18" t="s">
        <v>41402</v>
      </c>
      <c r="F28896" s="1">
        <f>ROW()</f>
        <v>28896</v>
      </c>
    </row>
    <row r="28897" spans="1:6" ht="13.2" x14ac:dyDescent="0.2">
      <c r="A28897" s="18" t="s">
        <v>1480</v>
      </c>
      <c r="B28897" s="19" t="s">
        <v>5</v>
      </c>
      <c r="C28897" s="20" t="s">
        <v>6</v>
      </c>
      <c r="D28897" s="18" t="s">
        <v>41403</v>
      </c>
      <c r="E28897" s="18" t="s">
        <v>41404</v>
      </c>
      <c r="F28897" s="1">
        <f>ROW()</f>
        <v>28897</v>
      </c>
    </row>
    <row r="28898" spans="1:6" ht="13.2" x14ac:dyDescent="0.2">
      <c r="A28898" s="18" t="s">
        <v>1480</v>
      </c>
      <c r="B28898" s="19" t="s">
        <v>5</v>
      </c>
      <c r="C28898" s="20" t="s">
        <v>6</v>
      </c>
      <c r="D28898" s="18" t="s">
        <v>41405</v>
      </c>
      <c r="E28898" s="18" t="s">
        <v>41406</v>
      </c>
      <c r="F28898" s="1">
        <f>ROW()</f>
        <v>28898</v>
      </c>
    </row>
    <row r="28899" spans="1:6" ht="13.2" x14ac:dyDescent="0.2">
      <c r="A28899" s="18" t="s">
        <v>1480</v>
      </c>
      <c r="B28899" s="19" t="s">
        <v>5</v>
      </c>
      <c r="C28899" s="20" t="s">
        <v>6</v>
      </c>
      <c r="D28899" s="18" t="s">
        <v>41407</v>
      </c>
      <c r="E28899" s="18" t="s">
        <v>41408</v>
      </c>
      <c r="F28899" s="1">
        <f>ROW()</f>
        <v>28899</v>
      </c>
    </row>
    <row r="28900" spans="1:6" ht="13.2" x14ac:dyDescent="0.2">
      <c r="A28900" s="18" t="s">
        <v>1480</v>
      </c>
      <c r="B28900" s="19" t="s">
        <v>5</v>
      </c>
      <c r="C28900" s="20" t="s">
        <v>6</v>
      </c>
      <c r="D28900" s="18" t="s">
        <v>41409</v>
      </c>
      <c r="E28900" s="18" t="s">
        <v>41410</v>
      </c>
      <c r="F28900" s="1">
        <f>ROW()</f>
        <v>28900</v>
      </c>
    </row>
    <row r="28901" spans="1:6" ht="13.2" x14ac:dyDescent="0.2">
      <c r="A28901" s="18" t="s">
        <v>1480</v>
      </c>
      <c r="B28901" s="19" t="s">
        <v>5</v>
      </c>
      <c r="C28901" s="20" t="s">
        <v>6</v>
      </c>
      <c r="D28901" s="18" t="s">
        <v>41411</v>
      </c>
      <c r="E28901" s="18" t="s">
        <v>41412</v>
      </c>
      <c r="F28901" s="1">
        <f>ROW()</f>
        <v>28901</v>
      </c>
    </row>
    <row r="28902" spans="1:6" ht="13.2" x14ac:dyDescent="0.2">
      <c r="A28902" s="16" t="s">
        <v>1481</v>
      </c>
      <c r="B28902" s="15" t="s">
        <v>1</v>
      </c>
      <c r="C28902" s="17" t="s">
        <v>7</v>
      </c>
      <c r="D28902" s="16" t="s">
        <v>76863</v>
      </c>
      <c r="E28902" s="16" t="s">
        <v>76864</v>
      </c>
      <c r="F28902" s="1">
        <f>ROW()</f>
        <v>28902</v>
      </c>
    </row>
    <row r="28903" spans="1:6" ht="13.2" x14ac:dyDescent="0.2">
      <c r="A28903" s="16" t="s">
        <v>1481</v>
      </c>
      <c r="B28903" s="15" t="s">
        <v>1</v>
      </c>
      <c r="C28903" s="17" t="s">
        <v>7</v>
      </c>
      <c r="D28903" s="16" t="s">
        <v>76865</v>
      </c>
      <c r="E28903" s="16" t="s">
        <v>76866</v>
      </c>
      <c r="F28903" s="1">
        <f>ROW()</f>
        <v>28903</v>
      </c>
    </row>
    <row r="28904" spans="1:6" ht="13.2" x14ac:dyDescent="0.2">
      <c r="A28904" s="16" t="s">
        <v>1481</v>
      </c>
      <c r="B28904" s="15" t="s">
        <v>1</v>
      </c>
      <c r="C28904" s="17" t="s">
        <v>7</v>
      </c>
      <c r="D28904" s="16" t="s">
        <v>76867</v>
      </c>
      <c r="E28904" s="16" t="s">
        <v>76868</v>
      </c>
      <c r="F28904" s="1">
        <f>ROW()</f>
        <v>28904</v>
      </c>
    </row>
    <row r="28905" spans="1:6" ht="13.2" x14ac:dyDescent="0.2">
      <c r="A28905" s="16" t="s">
        <v>1481</v>
      </c>
      <c r="B28905" s="15" t="s">
        <v>1</v>
      </c>
      <c r="C28905" s="17" t="s">
        <v>7</v>
      </c>
      <c r="D28905" s="16" t="s">
        <v>76869</v>
      </c>
      <c r="E28905" s="16" t="s">
        <v>76870</v>
      </c>
      <c r="F28905" s="1">
        <f>ROW()</f>
        <v>28905</v>
      </c>
    </row>
    <row r="28906" spans="1:6" ht="13.2" x14ac:dyDescent="0.2">
      <c r="A28906" s="16" t="s">
        <v>1481</v>
      </c>
      <c r="B28906" s="15" t="s">
        <v>1</v>
      </c>
      <c r="C28906" s="17" t="s">
        <v>7</v>
      </c>
      <c r="D28906" s="16" t="s">
        <v>76871</v>
      </c>
      <c r="E28906" s="16" t="s">
        <v>76872</v>
      </c>
      <c r="F28906" s="1">
        <f>ROW()</f>
        <v>28906</v>
      </c>
    </row>
    <row r="28907" spans="1:6" ht="13.2" x14ac:dyDescent="0.2">
      <c r="A28907" s="16" t="s">
        <v>1481</v>
      </c>
      <c r="B28907" s="15" t="s">
        <v>1</v>
      </c>
      <c r="C28907" s="17" t="s">
        <v>7</v>
      </c>
      <c r="D28907" s="16" t="s">
        <v>76873</v>
      </c>
      <c r="E28907" s="16" t="s">
        <v>76874</v>
      </c>
      <c r="F28907" s="1">
        <f>ROW()</f>
        <v>28907</v>
      </c>
    </row>
    <row r="28908" spans="1:6" ht="13.2" x14ac:dyDescent="0.2">
      <c r="A28908" s="16" t="s">
        <v>1481</v>
      </c>
      <c r="B28908" s="15" t="s">
        <v>1</v>
      </c>
      <c r="C28908" s="17" t="s">
        <v>7</v>
      </c>
      <c r="D28908" s="16" t="s">
        <v>76875</v>
      </c>
      <c r="E28908" s="16" t="s">
        <v>76876</v>
      </c>
      <c r="F28908" s="1">
        <f>ROW()</f>
        <v>28908</v>
      </c>
    </row>
    <row r="28909" spans="1:6" ht="13.2" x14ac:dyDescent="0.2">
      <c r="A28909" s="16" t="s">
        <v>1481</v>
      </c>
      <c r="B28909" s="15" t="s">
        <v>1</v>
      </c>
      <c r="C28909" s="17" t="s">
        <v>7</v>
      </c>
      <c r="D28909" s="16" t="s">
        <v>76877</v>
      </c>
      <c r="E28909" s="16" t="s">
        <v>76878</v>
      </c>
      <c r="F28909" s="1">
        <f>ROW()</f>
        <v>28909</v>
      </c>
    </row>
    <row r="28910" spans="1:6" ht="13.2" x14ac:dyDescent="0.2">
      <c r="A28910" s="16" t="s">
        <v>1481</v>
      </c>
      <c r="B28910" s="15" t="s">
        <v>1</v>
      </c>
      <c r="C28910" s="17" t="s">
        <v>7</v>
      </c>
      <c r="D28910" s="16" t="s">
        <v>76879</v>
      </c>
      <c r="E28910" s="16" t="s">
        <v>76880</v>
      </c>
      <c r="F28910" s="1">
        <f>ROW()</f>
        <v>28910</v>
      </c>
    </row>
    <row r="28911" spans="1:6" ht="13.2" x14ac:dyDescent="0.2">
      <c r="A28911" s="16" t="s">
        <v>1481</v>
      </c>
      <c r="B28911" s="15" t="s">
        <v>1</v>
      </c>
      <c r="C28911" s="17" t="s">
        <v>7</v>
      </c>
      <c r="D28911" s="16" t="s">
        <v>88249</v>
      </c>
      <c r="E28911" s="16" t="s">
        <v>88250</v>
      </c>
      <c r="F28911" s="1">
        <f>ROW()</f>
        <v>28911</v>
      </c>
    </row>
    <row r="28912" spans="1:6" ht="13.2" x14ac:dyDescent="0.2">
      <c r="A28912" s="16" t="s">
        <v>1481</v>
      </c>
      <c r="B28912" s="15" t="s">
        <v>5</v>
      </c>
      <c r="C28912" s="17" t="s">
        <v>6</v>
      </c>
      <c r="D28912" s="16" t="s">
        <v>41413</v>
      </c>
      <c r="E28912" s="16" t="s">
        <v>41414</v>
      </c>
      <c r="F28912" s="1">
        <f>ROW()</f>
        <v>28912</v>
      </c>
    </row>
    <row r="28913" spans="1:6" ht="13.2" x14ac:dyDescent="0.2">
      <c r="A28913" s="16" t="s">
        <v>1481</v>
      </c>
      <c r="B28913" s="15" t="s">
        <v>5</v>
      </c>
      <c r="C28913" s="17" t="s">
        <v>6</v>
      </c>
      <c r="D28913" s="16" t="s">
        <v>41415</v>
      </c>
      <c r="E28913" s="16" t="s">
        <v>41416</v>
      </c>
      <c r="F28913" s="1">
        <f>ROW()</f>
        <v>28913</v>
      </c>
    </row>
    <row r="28914" spans="1:6" ht="13.2" x14ac:dyDescent="0.2">
      <c r="A28914" s="16" t="s">
        <v>1481</v>
      </c>
      <c r="B28914" s="15" t="s">
        <v>5</v>
      </c>
      <c r="C28914" s="17" t="s">
        <v>6</v>
      </c>
      <c r="D28914" s="16" t="s">
        <v>41417</v>
      </c>
      <c r="E28914" s="16" t="s">
        <v>41418</v>
      </c>
      <c r="F28914" s="1">
        <f>ROW()</f>
        <v>28914</v>
      </c>
    </row>
    <row r="28915" spans="1:6" ht="13.2" x14ac:dyDescent="0.2">
      <c r="A28915" s="16" t="s">
        <v>1481</v>
      </c>
      <c r="B28915" s="15" t="s">
        <v>5</v>
      </c>
      <c r="C28915" s="17" t="s">
        <v>6</v>
      </c>
      <c r="D28915" s="16" t="s">
        <v>41419</v>
      </c>
      <c r="E28915" s="16" t="s">
        <v>41420</v>
      </c>
      <c r="F28915" s="1">
        <f>ROW()</f>
        <v>28915</v>
      </c>
    </row>
    <row r="28916" spans="1:6" ht="13.2" x14ac:dyDescent="0.2">
      <c r="A28916" s="16" t="s">
        <v>1481</v>
      </c>
      <c r="B28916" s="15" t="s">
        <v>5</v>
      </c>
      <c r="C28916" s="17" t="s">
        <v>6</v>
      </c>
      <c r="D28916" s="16" t="s">
        <v>41421</v>
      </c>
      <c r="E28916" s="16" t="s">
        <v>41422</v>
      </c>
      <c r="F28916" s="1">
        <f>ROW()</f>
        <v>28916</v>
      </c>
    </row>
    <row r="28917" spans="1:6" ht="13.2" x14ac:dyDescent="0.2">
      <c r="A28917" s="16" t="s">
        <v>1481</v>
      </c>
      <c r="B28917" s="15" t="s">
        <v>5</v>
      </c>
      <c r="C28917" s="17" t="s">
        <v>6</v>
      </c>
      <c r="D28917" s="16" t="s">
        <v>41423</v>
      </c>
      <c r="E28917" s="16" t="s">
        <v>41424</v>
      </c>
      <c r="F28917" s="1">
        <f>ROW()</f>
        <v>28917</v>
      </c>
    </row>
    <row r="28918" spans="1:6" ht="13.2" x14ac:dyDescent="0.2">
      <c r="A28918" s="16" t="s">
        <v>1481</v>
      </c>
      <c r="B28918" s="15" t="s">
        <v>5</v>
      </c>
      <c r="C28918" s="17" t="s">
        <v>6</v>
      </c>
      <c r="D28918" s="16" t="s">
        <v>41425</v>
      </c>
      <c r="E28918" s="16" t="s">
        <v>41426</v>
      </c>
      <c r="F28918" s="1">
        <f>ROW()</f>
        <v>28918</v>
      </c>
    </row>
    <row r="28919" spans="1:6" ht="13.2" x14ac:dyDescent="0.2">
      <c r="A28919" s="16" t="s">
        <v>1481</v>
      </c>
      <c r="B28919" s="15" t="s">
        <v>5</v>
      </c>
      <c r="C28919" s="17" t="s">
        <v>6</v>
      </c>
      <c r="D28919" s="16" t="s">
        <v>41427</v>
      </c>
      <c r="E28919" s="16" t="s">
        <v>41428</v>
      </c>
      <c r="F28919" s="1">
        <f>ROW()</f>
        <v>28919</v>
      </c>
    </row>
    <row r="28920" spans="1:6" ht="13.2" x14ac:dyDescent="0.2">
      <c r="A28920" s="16" t="s">
        <v>1481</v>
      </c>
      <c r="B28920" s="15" t="s">
        <v>5</v>
      </c>
      <c r="C28920" s="17" t="s">
        <v>6</v>
      </c>
      <c r="D28920" s="16" t="s">
        <v>41429</v>
      </c>
      <c r="E28920" s="16" t="s">
        <v>41430</v>
      </c>
      <c r="F28920" s="1">
        <f>ROW()</f>
        <v>28920</v>
      </c>
    </row>
    <row r="28921" spans="1:6" ht="13.2" x14ac:dyDescent="0.2">
      <c r="A28921" s="16" t="s">
        <v>1481</v>
      </c>
      <c r="B28921" s="15" t="s">
        <v>5</v>
      </c>
      <c r="C28921" s="17" t="s">
        <v>6</v>
      </c>
      <c r="D28921" s="16" t="s">
        <v>41431</v>
      </c>
      <c r="E28921" s="16" t="s">
        <v>41432</v>
      </c>
      <c r="F28921" s="1">
        <f>ROW()</f>
        <v>28921</v>
      </c>
    </row>
    <row r="28922" spans="1:6" ht="13.2" x14ac:dyDescent="0.2">
      <c r="A28922" s="18" t="s">
        <v>1482</v>
      </c>
      <c r="B28922" s="19" t="s">
        <v>1</v>
      </c>
      <c r="C28922" s="20" t="s">
        <v>7</v>
      </c>
      <c r="D28922" s="18" t="s">
        <v>76881</v>
      </c>
      <c r="E28922" s="18" t="s">
        <v>76882</v>
      </c>
      <c r="F28922" s="1">
        <f>ROW()</f>
        <v>28922</v>
      </c>
    </row>
    <row r="28923" spans="1:6" ht="13.2" x14ac:dyDescent="0.2">
      <c r="A28923" s="18" t="s">
        <v>1482</v>
      </c>
      <c r="B28923" s="19" t="s">
        <v>1</v>
      </c>
      <c r="C28923" s="20" t="s">
        <v>7</v>
      </c>
      <c r="D28923" s="18" t="s">
        <v>76883</v>
      </c>
      <c r="E28923" s="18" t="s">
        <v>76884</v>
      </c>
      <c r="F28923" s="1">
        <f>ROW()</f>
        <v>28923</v>
      </c>
    </row>
    <row r="28924" spans="1:6" ht="13.2" x14ac:dyDescent="0.2">
      <c r="A28924" s="18" t="s">
        <v>1482</v>
      </c>
      <c r="B28924" s="19" t="s">
        <v>1</v>
      </c>
      <c r="C28924" s="20" t="s">
        <v>7</v>
      </c>
      <c r="D28924" s="18" t="s">
        <v>76885</v>
      </c>
      <c r="E28924" s="18" t="s">
        <v>76886</v>
      </c>
      <c r="F28924" s="1">
        <f>ROW()</f>
        <v>28924</v>
      </c>
    </row>
    <row r="28925" spans="1:6" ht="13.2" x14ac:dyDescent="0.2">
      <c r="A28925" s="18" t="s">
        <v>1482</v>
      </c>
      <c r="B28925" s="19" t="s">
        <v>1</v>
      </c>
      <c r="C28925" s="20" t="s">
        <v>7</v>
      </c>
      <c r="D28925" s="18" t="s">
        <v>76887</v>
      </c>
      <c r="E28925" s="18" t="s">
        <v>76888</v>
      </c>
      <c r="F28925" s="1">
        <f>ROW()</f>
        <v>28925</v>
      </c>
    </row>
    <row r="28926" spans="1:6" ht="13.2" x14ac:dyDescent="0.2">
      <c r="A28926" s="18" t="s">
        <v>1482</v>
      </c>
      <c r="B28926" s="19" t="s">
        <v>1</v>
      </c>
      <c r="C28926" s="20" t="s">
        <v>7</v>
      </c>
      <c r="D28926" s="18" t="s">
        <v>76889</v>
      </c>
      <c r="E28926" s="18" t="s">
        <v>76890</v>
      </c>
      <c r="F28926" s="1">
        <f>ROW()</f>
        <v>28926</v>
      </c>
    </row>
    <row r="28927" spans="1:6" ht="13.2" x14ac:dyDescent="0.2">
      <c r="A28927" s="18" t="s">
        <v>1482</v>
      </c>
      <c r="B28927" s="19" t="s">
        <v>1</v>
      </c>
      <c r="C28927" s="20" t="s">
        <v>7</v>
      </c>
      <c r="D28927" s="18" t="s">
        <v>76891</v>
      </c>
      <c r="E28927" s="18" t="s">
        <v>76892</v>
      </c>
      <c r="F28927" s="1">
        <f>ROW()</f>
        <v>28927</v>
      </c>
    </row>
    <row r="28928" spans="1:6" ht="13.2" x14ac:dyDescent="0.2">
      <c r="A28928" s="18" t="s">
        <v>1482</v>
      </c>
      <c r="B28928" s="19" t="s">
        <v>1</v>
      </c>
      <c r="C28928" s="20" t="s">
        <v>7</v>
      </c>
      <c r="D28928" s="18" t="s">
        <v>76893</v>
      </c>
      <c r="E28928" s="18" t="s">
        <v>76894</v>
      </c>
      <c r="F28928" s="1">
        <f>ROW()</f>
        <v>28928</v>
      </c>
    </row>
    <row r="28929" spans="1:6" ht="13.2" x14ac:dyDescent="0.2">
      <c r="A28929" s="18" t="s">
        <v>1482</v>
      </c>
      <c r="B28929" s="19" t="s">
        <v>1</v>
      </c>
      <c r="C28929" s="20" t="s">
        <v>7</v>
      </c>
      <c r="D28929" s="18" t="s">
        <v>76895</v>
      </c>
      <c r="E28929" s="18" t="s">
        <v>76896</v>
      </c>
      <c r="F28929" s="1">
        <f>ROW()</f>
        <v>28929</v>
      </c>
    </row>
    <row r="28930" spans="1:6" ht="13.2" x14ac:dyDescent="0.2">
      <c r="A28930" s="18" t="s">
        <v>1482</v>
      </c>
      <c r="B28930" s="19" t="s">
        <v>1</v>
      </c>
      <c r="C28930" s="20" t="s">
        <v>7</v>
      </c>
      <c r="D28930" s="18" t="s">
        <v>76897</v>
      </c>
      <c r="E28930" s="18" t="s">
        <v>76898</v>
      </c>
      <c r="F28930" s="1">
        <f>ROW()</f>
        <v>28930</v>
      </c>
    </row>
    <row r="28931" spans="1:6" ht="13.2" x14ac:dyDescent="0.2">
      <c r="A28931" s="18" t="s">
        <v>1482</v>
      </c>
      <c r="B28931" s="19" t="s">
        <v>1</v>
      </c>
      <c r="C28931" s="20" t="s">
        <v>7</v>
      </c>
      <c r="D28931" s="18" t="s">
        <v>88251</v>
      </c>
      <c r="E28931" s="18" t="s">
        <v>88252</v>
      </c>
      <c r="F28931" s="1">
        <f>ROW()</f>
        <v>28931</v>
      </c>
    </row>
    <row r="28932" spans="1:6" ht="13.2" x14ac:dyDescent="0.2">
      <c r="A28932" s="18" t="s">
        <v>1482</v>
      </c>
      <c r="B28932" s="19" t="s">
        <v>5</v>
      </c>
      <c r="C28932" s="20" t="s">
        <v>6</v>
      </c>
      <c r="D28932" s="18" t="s">
        <v>41433</v>
      </c>
      <c r="E28932" s="18" t="s">
        <v>41434</v>
      </c>
      <c r="F28932" s="1">
        <f>ROW()</f>
        <v>28932</v>
      </c>
    </row>
    <row r="28933" spans="1:6" ht="13.2" x14ac:dyDescent="0.2">
      <c r="A28933" s="18" t="s">
        <v>1482</v>
      </c>
      <c r="B28933" s="19" t="s">
        <v>5</v>
      </c>
      <c r="C28933" s="20" t="s">
        <v>6</v>
      </c>
      <c r="D28933" s="18" t="s">
        <v>41435</v>
      </c>
      <c r="E28933" s="18" t="s">
        <v>41436</v>
      </c>
      <c r="F28933" s="1">
        <f>ROW()</f>
        <v>28933</v>
      </c>
    </row>
    <row r="28934" spans="1:6" ht="13.2" x14ac:dyDescent="0.2">
      <c r="A28934" s="18" t="s">
        <v>1482</v>
      </c>
      <c r="B28934" s="19" t="s">
        <v>5</v>
      </c>
      <c r="C28934" s="20" t="s">
        <v>6</v>
      </c>
      <c r="D28934" s="18" t="s">
        <v>41437</v>
      </c>
      <c r="E28934" s="18" t="s">
        <v>41438</v>
      </c>
      <c r="F28934" s="1">
        <f>ROW()</f>
        <v>28934</v>
      </c>
    </row>
    <row r="28935" spans="1:6" ht="13.2" x14ac:dyDescent="0.2">
      <c r="A28935" s="18" t="s">
        <v>1482</v>
      </c>
      <c r="B28935" s="19" t="s">
        <v>5</v>
      </c>
      <c r="C28935" s="20" t="s">
        <v>6</v>
      </c>
      <c r="D28935" s="18" t="s">
        <v>41439</v>
      </c>
      <c r="E28935" s="18" t="s">
        <v>41440</v>
      </c>
      <c r="F28935" s="1">
        <f>ROW()</f>
        <v>28935</v>
      </c>
    </row>
    <row r="28936" spans="1:6" ht="13.2" x14ac:dyDescent="0.2">
      <c r="A28936" s="18" t="s">
        <v>1482</v>
      </c>
      <c r="B28936" s="19" t="s">
        <v>5</v>
      </c>
      <c r="C28936" s="20" t="s">
        <v>6</v>
      </c>
      <c r="D28936" s="18" t="s">
        <v>41441</v>
      </c>
      <c r="E28936" s="18" t="s">
        <v>41442</v>
      </c>
      <c r="F28936" s="1">
        <f>ROW()</f>
        <v>28936</v>
      </c>
    </row>
    <row r="28937" spans="1:6" ht="13.2" x14ac:dyDescent="0.2">
      <c r="A28937" s="18" t="s">
        <v>1482</v>
      </c>
      <c r="B28937" s="19" t="s">
        <v>5</v>
      </c>
      <c r="C28937" s="20" t="s">
        <v>6</v>
      </c>
      <c r="D28937" s="18" t="s">
        <v>41443</v>
      </c>
      <c r="E28937" s="18" t="s">
        <v>41444</v>
      </c>
      <c r="F28937" s="1">
        <f>ROW()</f>
        <v>28937</v>
      </c>
    </row>
    <row r="28938" spans="1:6" ht="13.2" x14ac:dyDescent="0.2">
      <c r="A28938" s="18" t="s">
        <v>1482</v>
      </c>
      <c r="B28938" s="19" t="s">
        <v>5</v>
      </c>
      <c r="C28938" s="20" t="s">
        <v>6</v>
      </c>
      <c r="D28938" s="18" t="s">
        <v>41445</v>
      </c>
      <c r="E28938" s="18" t="s">
        <v>41446</v>
      </c>
      <c r="F28938" s="1">
        <f>ROW()</f>
        <v>28938</v>
      </c>
    </row>
    <row r="28939" spans="1:6" ht="13.2" x14ac:dyDescent="0.2">
      <c r="A28939" s="18" t="s">
        <v>1482</v>
      </c>
      <c r="B28939" s="19" t="s">
        <v>5</v>
      </c>
      <c r="C28939" s="20" t="s">
        <v>6</v>
      </c>
      <c r="D28939" s="18" t="s">
        <v>41447</v>
      </c>
      <c r="E28939" s="18" t="s">
        <v>41448</v>
      </c>
      <c r="F28939" s="1">
        <f>ROW()</f>
        <v>28939</v>
      </c>
    </row>
    <row r="28940" spans="1:6" ht="13.2" x14ac:dyDescent="0.2">
      <c r="A28940" s="18" t="s">
        <v>1482</v>
      </c>
      <c r="B28940" s="19" t="s">
        <v>5</v>
      </c>
      <c r="C28940" s="20" t="s">
        <v>6</v>
      </c>
      <c r="D28940" s="18" t="s">
        <v>41449</v>
      </c>
      <c r="E28940" s="18" t="s">
        <v>41450</v>
      </c>
      <c r="F28940" s="1">
        <f>ROW()</f>
        <v>28940</v>
      </c>
    </row>
    <row r="28941" spans="1:6" ht="13.2" x14ac:dyDescent="0.2">
      <c r="A28941" s="18" t="s">
        <v>1482</v>
      </c>
      <c r="B28941" s="19" t="s">
        <v>5</v>
      </c>
      <c r="C28941" s="20" t="s">
        <v>6</v>
      </c>
      <c r="D28941" s="18" t="s">
        <v>41451</v>
      </c>
      <c r="E28941" s="18" t="s">
        <v>41452</v>
      </c>
      <c r="F28941" s="1">
        <f>ROW()</f>
        <v>28941</v>
      </c>
    </row>
    <row r="28942" spans="1:6" ht="13.2" x14ac:dyDescent="0.2">
      <c r="A28942" s="16" t="s">
        <v>1483</v>
      </c>
      <c r="B28942" s="15" t="s">
        <v>1</v>
      </c>
      <c r="C28942" s="17" t="s">
        <v>7</v>
      </c>
      <c r="D28942" s="16" t="s">
        <v>76899</v>
      </c>
      <c r="E28942" s="16" t="s">
        <v>76900</v>
      </c>
      <c r="F28942" s="1">
        <f>ROW()</f>
        <v>28942</v>
      </c>
    </row>
    <row r="28943" spans="1:6" ht="13.2" x14ac:dyDescent="0.2">
      <c r="A28943" s="16" t="s">
        <v>1483</v>
      </c>
      <c r="B28943" s="15" t="s">
        <v>1</v>
      </c>
      <c r="C28943" s="17" t="s">
        <v>7</v>
      </c>
      <c r="D28943" s="16" t="s">
        <v>76901</v>
      </c>
      <c r="E28943" s="16" t="s">
        <v>76902</v>
      </c>
      <c r="F28943" s="1">
        <f>ROW()</f>
        <v>28943</v>
      </c>
    </row>
    <row r="28944" spans="1:6" ht="13.2" x14ac:dyDescent="0.2">
      <c r="A28944" s="16" t="s">
        <v>1483</v>
      </c>
      <c r="B28944" s="15" t="s">
        <v>1</v>
      </c>
      <c r="C28944" s="17" t="s">
        <v>7</v>
      </c>
      <c r="D28944" s="16" t="s">
        <v>76903</v>
      </c>
      <c r="E28944" s="16" t="s">
        <v>76904</v>
      </c>
      <c r="F28944" s="1">
        <f>ROW()</f>
        <v>28944</v>
      </c>
    </row>
    <row r="28945" spans="1:6" ht="13.2" x14ac:dyDescent="0.2">
      <c r="A28945" s="16" t="s">
        <v>1483</v>
      </c>
      <c r="B28945" s="15" t="s">
        <v>1</v>
      </c>
      <c r="C28945" s="17" t="s">
        <v>7</v>
      </c>
      <c r="D28945" s="16" t="s">
        <v>76905</v>
      </c>
      <c r="E28945" s="16" t="s">
        <v>76906</v>
      </c>
      <c r="F28945" s="1">
        <f>ROW()</f>
        <v>28945</v>
      </c>
    </row>
    <row r="28946" spans="1:6" ht="13.2" x14ac:dyDescent="0.2">
      <c r="A28946" s="16" t="s">
        <v>1483</v>
      </c>
      <c r="B28946" s="15" t="s">
        <v>1</v>
      </c>
      <c r="C28946" s="17" t="s">
        <v>7</v>
      </c>
      <c r="D28946" s="16" t="s">
        <v>76907</v>
      </c>
      <c r="E28946" s="16" t="s">
        <v>76908</v>
      </c>
      <c r="F28946" s="1">
        <f>ROW()</f>
        <v>28946</v>
      </c>
    </row>
    <row r="28947" spans="1:6" ht="13.2" x14ac:dyDescent="0.2">
      <c r="A28947" s="16" t="s">
        <v>1483</v>
      </c>
      <c r="B28947" s="15" t="s">
        <v>1</v>
      </c>
      <c r="C28947" s="17" t="s">
        <v>7</v>
      </c>
      <c r="D28947" s="16" t="s">
        <v>76909</v>
      </c>
      <c r="E28947" s="16" t="s">
        <v>76910</v>
      </c>
      <c r="F28947" s="1">
        <f>ROW()</f>
        <v>28947</v>
      </c>
    </row>
    <row r="28948" spans="1:6" ht="13.2" x14ac:dyDescent="0.2">
      <c r="A28948" s="16" t="s">
        <v>1483</v>
      </c>
      <c r="B28948" s="15" t="s">
        <v>1</v>
      </c>
      <c r="C28948" s="17" t="s">
        <v>7</v>
      </c>
      <c r="D28948" s="16" t="s">
        <v>76911</v>
      </c>
      <c r="E28948" s="16" t="s">
        <v>76912</v>
      </c>
      <c r="F28948" s="1">
        <f>ROW()</f>
        <v>28948</v>
      </c>
    </row>
    <row r="28949" spans="1:6" ht="13.2" x14ac:dyDescent="0.2">
      <c r="A28949" s="16" t="s">
        <v>1483</v>
      </c>
      <c r="B28949" s="15" t="s">
        <v>1</v>
      </c>
      <c r="C28949" s="17" t="s">
        <v>7</v>
      </c>
      <c r="D28949" s="16" t="s">
        <v>76913</v>
      </c>
      <c r="E28949" s="16" t="s">
        <v>76914</v>
      </c>
      <c r="F28949" s="1">
        <f>ROW()</f>
        <v>28949</v>
      </c>
    </row>
    <row r="28950" spans="1:6" ht="13.2" x14ac:dyDescent="0.2">
      <c r="A28950" s="16" t="s">
        <v>1483</v>
      </c>
      <c r="B28950" s="15" t="s">
        <v>1</v>
      </c>
      <c r="C28950" s="17" t="s">
        <v>7</v>
      </c>
      <c r="D28950" s="16" t="s">
        <v>76915</v>
      </c>
      <c r="E28950" s="16" t="s">
        <v>76916</v>
      </c>
      <c r="F28950" s="1">
        <f>ROW()</f>
        <v>28950</v>
      </c>
    </row>
    <row r="28951" spans="1:6" ht="13.2" x14ac:dyDescent="0.2">
      <c r="A28951" s="16" t="s">
        <v>1483</v>
      </c>
      <c r="B28951" s="15" t="s">
        <v>1</v>
      </c>
      <c r="C28951" s="17" t="s">
        <v>7</v>
      </c>
      <c r="D28951" s="16" t="s">
        <v>88253</v>
      </c>
      <c r="E28951" s="16" t="s">
        <v>88254</v>
      </c>
      <c r="F28951" s="1">
        <f>ROW()</f>
        <v>28951</v>
      </c>
    </row>
    <row r="28952" spans="1:6" ht="13.2" x14ac:dyDescent="0.2">
      <c r="A28952" s="16" t="s">
        <v>1483</v>
      </c>
      <c r="B28952" s="15" t="s">
        <v>5</v>
      </c>
      <c r="C28952" s="17" t="s">
        <v>6</v>
      </c>
      <c r="D28952" s="16" t="s">
        <v>41453</v>
      </c>
      <c r="E28952" s="16" t="s">
        <v>41454</v>
      </c>
      <c r="F28952" s="1">
        <f>ROW()</f>
        <v>28952</v>
      </c>
    </row>
    <row r="28953" spans="1:6" ht="13.2" x14ac:dyDescent="0.2">
      <c r="A28953" s="16" t="s">
        <v>1483</v>
      </c>
      <c r="B28953" s="15" t="s">
        <v>5</v>
      </c>
      <c r="C28953" s="17" t="s">
        <v>6</v>
      </c>
      <c r="D28953" s="16" t="s">
        <v>41455</v>
      </c>
      <c r="E28953" s="16" t="s">
        <v>41456</v>
      </c>
      <c r="F28953" s="1">
        <f>ROW()</f>
        <v>28953</v>
      </c>
    </row>
    <row r="28954" spans="1:6" ht="13.2" x14ac:dyDescent="0.2">
      <c r="A28954" s="16" t="s">
        <v>1483</v>
      </c>
      <c r="B28954" s="15" t="s">
        <v>5</v>
      </c>
      <c r="C28954" s="17" t="s">
        <v>6</v>
      </c>
      <c r="D28954" s="16" t="s">
        <v>41457</v>
      </c>
      <c r="E28954" s="16" t="s">
        <v>41458</v>
      </c>
      <c r="F28954" s="1">
        <f>ROW()</f>
        <v>28954</v>
      </c>
    </row>
    <row r="28955" spans="1:6" ht="13.2" x14ac:dyDescent="0.2">
      <c r="A28955" s="16" t="s">
        <v>1483</v>
      </c>
      <c r="B28955" s="15" t="s">
        <v>5</v>
      </c>
      <c r="C28955" s="17" t="s">
        <v>6</v>
      </c>
      <c r="D28955" s="16" t="s">
        <v>41459</v>
      </c>
      <c r="E28955" s="16" t="s">
        <v>41460</v>
      </c>
      <c r="F28955" s="1">
        <f>ROW()</f>
        <v>28955</v>
      </c>
    </row>
    <row r="28956" spans="1:6" ht="13.2" x14ac:dyDescent="0.2">
      <c r="A28956" s="16" t="s">
        <v>1483</v>
      </c>
      <c r="B28956" s="15" t="s">
        <v>5</v>
      </c>
      <c r="C28956" s="17" t="s">
        <v>6</v>
      </c>
      <c r="D28956" s="16" t="s">
        <v>41461</v>
      </c>
      <c r="E28956" s="16" t="s">
        <v>41462</v>
      </c>
      <c r="F28956" s="1">
        <f>ROW()</f>
        <v>28956</v>
      </c>
    </row>
    <row r="28957" spans="1:6" ht="13.2" x14ac:dyDescent="0.2">
      <c r="A28957" s="16" t="s">
        <v>1483</v>
      </c>
      <c r="B28957" s="15" t="s">
        <v>5</v>
      </c>
      <c r="C28957" s="17" t="s">
        <v>6</v>
      </c>
      <c r="D28957" s="16" t="s">
        <v>41463</v>
      </c>
      <c r="E28957" s="16" t="s">
        <v>41464</v>
      </c>
      <c r="F28957" s="1">
        <f>ROW()</f>
        <v>28957</v>
      </c>
    </row>
    <row r="28958" spans="1:6" ht="13.2" x14ac:dyDescent="0.2">
      <c r="A28958" s="16" t="s">
        <v>1483</v>
      </c>
      <c r="B28958" s="15" t="s">
        <v>5</v>
      </c>
      <c r="C28958" s="17" t="s">
        <v>6</v>
      </c>
      <c r="D28958" s="16" t="s">
        <v>41465</v>
      </c>
      <c r="E28958" s="16" t="s">
        <v>41466</v>
      </c>
      <c r="F28958" s="1">
        <f>ROW()</f>
        <v>28958</v>
      </c>
    </row>
    <row r="28959" spans="1:6" ht="13.2" x14ac:dyDescent="0.2">
      <c r="A28959" s="16" t="s">
        <v>1483</v>
      </c>
      <c r="B28959" s="15" t="s">
        <v>5</v>
      </c>
      <c r="C28959" s="17" t="s">
        <v>6</v>
      </c>
      <c r="D28959" s="16" t="s">
        <v>41467</v>
      </c>
      <c r="E28959" s="16" t="s">
        <v>41468</v>
      </c>
      <c r="F28959" s="1">
        <f>ROW()</f>
        <v>28959</v>
      </c>
    </row>
    <row r="28960" spans="1:6" ht="13.2" x14ac:dyDescent="0.2">
      <c r="A28960" s="16" t="s">
        <v>1483</v>
      </c>
      <c r="B28960" s="15" t="s">
        <v>5</v>
      </c>
      <c r="C28960" s="17" t="s">
        <v>6</v>
      </c>
      <c r="D28960" s="16" t="s">
        <v>41469</v>
      </c>
      <c r="E28960" s="16" t="s">
        <v>41470</v>
      </c>
      <c r="F28960" s="1">
        <f>ROW()</f>
        <v>28960</v>
      </c>
    </row>
    <row r="28961" spans="1:6" ht="13.2" x14ac:dyDescent="0.2">
      <c r="A28961" s="16" t="s">
        <v>1483</v>
      </c>
      <c r="B28961" s="15" t="s">
        <v>5</v>
      </c>
      <c r="C28961" s="17" t="s">
        <v>6</v>
      </c>
      <c r="D28961" s="16" t="s">
        <v>41471</v>
      </c>
      <c r="E28961" s="16" t="s">
        <v>41472</v>
      </c>
      <c r="F28961" s="1">
        <f>ROW()</f>
        <v>28961</v>
      </c>
    </row>
    <row r="28962" spans="1:6" ht="13.2" x14ac:dyDescent="0.2">
      <c r="A28962" s="18" t="s">
        <v>1484</v>
      </c>
      <c r="B28962" s="19" t="s">
        <v>1</v>
      </c>
      <c r="C28962" s="20" t="s">
        <v>7</v>
      </c>
      <c r="D28962" s="18" t="s">
        <v>76917</v>
      </c>
      <c r="E28962" s="18" t="s">
        <v>76918</v>
      </c>
      <c r="F28962" s="1">
        <f>ROW()</f>
        <v>28962</v>
      </c>
    </row>
    <row r="28963" spans="1:6" ht="13.2" x14ac:dyDescent="0.2">
      <c r="A28963" s="18" t="s">
        <v>1484</v>
      </c>
      <c r="B28963" s="19" t="s">
        <v>1</v>
      </c>
      <c r="C28963" s="20" t="s">
        <v>7</v>
      </c>
      <c r="D28963" s="18" t="s">
        <v>76919</v>
      </c>
      <c r="E28963" s="18" t="s">
        <v>76920</v>
      </c>
      <c r="F28963" s="1">
        <f>ROW()</f>
        <v>28963</v>
      </c>
    </row>
    <row r="28964" spans="1:6" ht="13.2" x14ac:dyDescent="0.2">
      <c r="A28964" s="18" t="s">
        <v>1484</v>
      </c>
      <c r="B28964" s="19" t="s">
        <v>1</v>
      </c>
      <c r="C28964" s="20" t="s">
        <v>7</v>
      </c>
      <c r="D28964" s="18" t="s">
        <v>76921</v>
      </c>
      <c r="E28964" s="18" t="s">
        <v>76922</v>
      </c>
      <c r="F28964" s="1">
        <f>ROW()</f>
        <v>28964</v>
      </c>
    </row>
    <row r="28965" spans="1:6" ht="13.2" x14ac:dyDescent="0.2">
      <c r="A28965" s="18" t="s">
        <v>1484</v>
      </c>
      <c r="B28965" s="19" t="s">
        <v>1</v>
      </c>
      <c r="C28965" s="20" t="s">
        <v>7</v>
      </c>
      <c r="D28965" s="18" t="s">
        <v>76923</v>
      </c>
      <c r="E28965" s="18" t="s">
        <v>76924</v>
      </c>
      <c r="F28965" s="1">
        <f>ROW()</f>
        <v>28965</v>
      </c>
    </row>
    <row r="28966" spans="1:6" ht="13.2" x14ac:dyDescent="0.2">
      <c r="A28966" s="18" t="s">
        <v>1484</v>
      </c>
      <c r="B28966" s="19" t="s">
        <v>1</v>
      </c>
      <c r="C28966" s="20" t="s">
        <v>7</v>
      </c>
      <c r="D28966" s="18" t="s">
        <v>76925</v>
      </c>
      <c r="E28966" s="18" t="s">
        <v>76926</v>
      </c>
      <c r="F28966" s="1">
        <f>ROW()</f>
        <v>28966</v>
      </c>
    </row>
    <row r="28967" spans="1:6" ht="13.2" x14ac:dyDescent="0.2">
      <c r="A28967" s="18" t="s">
        <v>1484</v>
      </c>
      <c r="B28967" s="19" t="s">
        <v>1</v>
      </c>
      <c r="C28967" s="20" t="s">
        <v>7</v>
      </c>
      <c r="D28967" s="18" t="s">
        <v>76927</v>
      </c>
      <c r="E28967" s="18" t="s">
        <v>76928</v>
      </c>
      <c r="F28967" s="1">
        <f>ROW()</f>
        <v>28967</v>
      </c>
    </row>
    <row r="28968" spans="1:6" ht="13.2" x14ac:dyDescent="0.2">
      <c r="A28968" s="18" t="s">
        <v>1484</v>
      </c>
      <c r="B28968" s="19" t="s">
        <v>1</v>
      </c>
      <c r="C28968" s="20" t="s">
        <v>7</v>
      </c>
      <c r="D28968" s="18" t="s">
        <v>76929</v>
      </c>
      <c r="E28968" s="18" t="s">
        <v>76930</v>
      </c>
      <c r="F28968" s="1">
        <f>ROW()</f>
        <v>28968</v>
      </c>
    </row>
    <row r="28969" spans="1:6" ht="13.2" x14ac:dyDescent="0.2">
      <c r="A28969" s="18" t="s">
        <v>1484</v>
      </c>
      <c r="B28969" s="19" t="s">
        <v>1</v>
      </c>
      <c r="C28969" s="20" t="s">
        <v>7</v>
      </c>
      <c r="D28969" s="18" t="s">
        <v>76931</v>
      </c>
      <c r="E28969" s="18" t="s">
        <v>76932</v>
      </c>
      <c r="F28969" s="1">
        <f>ROW()</f>
        <v>28969</v>
      </c>
    </row>
    <row r="28970" spans="1:6" ht="13.2" x14ac:dyDescent="0.2">
      <c r="A28970" s="18" t="s">
        <v>1484</v>
      </c>
      <c r="B28970" s="19" t="s">
        <v>1</v>
      </c>
      <c r="C28970" s="20" t="s">
        <v>7</v>
      </c>
      <c r="D28970" s="18" t="s">
        <v>76933</v>
      </c>
      <c r="E28970" s="18" t="s">
        <v>76934</v>
      </c>
      <c r="F28970" s="1">
        <f>ROW()</f>
        <v>28970</v>
      </c>
    </row>
    <row r="28971" spans="1:6" ht="13.2" x14ac:dyDescent="0.2">
      <c r="A28971" s="18" t="s">
        <v>1484</v>
      </c>
      <c r="B28971" s="19" t="s">
        <v>1</v>
      </c>
      <c r="C28971" s="20" t="s">
        <v>7</v>
      </c>
      <c r="D28971" s="18" t="s">
        <v>88255</v>
      </c>
      <c r="E28971" s="18" t="s">
        <v>88256</v>
      </c>
      <c r="F28971" s="1">
        <f>ROW()</f>
        <v>28971</v>
      </c>
    </row>
    <row r="28972" spans="1:6" ht="13.2" x14ac:dyDescent="0.2">
      <c r="A28972" s="18" t="s">
        <v>1484</v>
      </c>
      <c r="B28972" s="19" t="s">
        <v>5</v>
      </c>
      <c r="C28972" s="20" t="s">
        <v>6</v>
      </c>
      <c r="D28972" s="18" t="s">
        <v>41473</v>
      </c>
      <c r="E28972" s="18" t="s">
        <v>41474</v>
      </c>
      <c r="F28972" s="1">
        <f>ROW()</f>
        <v>28972</v>
      </c>
    </row>
    <row r="28973" spans="1:6" ht="13.2" x14ac:dyDescent="0.2">
      <c r="A28973" s="18" t="s">
        <v>1484</v>
      </c>
      <c r="B28973" s="19" t="s">
        <v>5</v>
      </c>
      <c r="C28973" s="20" t="s">
        <v>6</v>
      </c>
      <c r="D28973" s="18" t="s">
        <v>41475</v>
      </c>
      <c r="E28973" s="18" t="s">
        <v>41476</v>
      </c>
      <c r="F28973" s="1">
        <f>ROW()</f>
        <v>28973</v>
      </c>
    </row>
    <row r="28974" spans="1:6" ht="13.2" x14ac:dyDescent="0.2">
      <c r="A28974" s="18" t="s">
        <v>1484</v>
      </c>
      <c r="B28974" s="19" t="s">
        <v>5</v>
      </c>
      <c r="C28974" s="20" t="s">
        <v>6</v>
      </c>
      <c r="D28974" s="18" t="s">
        <v>41477</v>
      </c>
      <c r="E28974" s="18" t="s">
        <v>41478</v>
      </c>
      <c r="F28974" s="1">
        <f>ROW()</f>
        <v>28974</v>
      </c>
    </row>
    <row r="28975" spans="1:6" ht="13.2" x14ac:dyDescent="0.2">
      <c r="A28975" s="18" t="s">
        <v>1484</v>
      </c>
      <c r="B28975" s="19" t="s">
        <v>5</v>
      </c>
      <c r="C28975" s="20" t="s">
        <v>6</v>
      </c>
      <c r="D28975" s="18" t="s">
        <v>41479</v>
      </c>
      <c r="E28975" s="18" t="s">
        <v>41480</v>
      </c>
      <c r="F28975" s="1">
        <f>ROW()</f>
        <v>28975</v>
      </c>
    </row>
    <row r="28976" spans="1:6" ht="13.2" x14ac:dyDescent="0.2">
      <c r="A28976" s="18" t="s">
        <v>1484</v>
      </c>
      <c r="B28976" s="19" t="s">
        <v>5</v>
      </c>
      <c r="C28976" s="20" t="s">
        <v>6</v>
      </c>
      <c r="D28976" s="18" t="s">
        <v>41481</v>
      </c>
      <c r="E28976" s="18" t="s">
        <v>41482</v>
      </c>
      <c r="F28976" s="1">
        <f>ROW()</f>
        <v>28976</v>
      </c>
    </row>
    <row r="28977" spans="1:6" ht="13.2" x14ac:dyDescent="0.2">
      <c r="A28977" s="18" t="s">
        <v>1484</v>
      </c>
      <c r="B28977" s="19" t="s">
        <v>5</v>
      </c>
      <c r="C28977" s="20" t="s">
        <v>6</v>
      </c>
      <c r="D28977" s="18" t="s">
        <v>41483</v>
      </c>
      <c r="E28977" s="18" t="s">
        <v>41484</v>
      </c>
      <c r="F28977" s="1">
        <f>ROW()</f>
        <v>28977</v>
      </c>
    </row>
    <row r="28978" spans="1:6" ht="13.2" x14ac:dyDescent="0.2">
      <c r="A28978" s="18" t="s">
        <v>1484</v>
      </c>
      <c r="B28978" s="19" t="s">
        <v>5</v>
      </c>
      <c r="C28978" s="20" t="s">
        <v>6</v>
      </c>
      <c r="D28978" s="18" t="s">
        <v>41485</v>
      </c>
      <c r="E28978" s="18" t="s">
        <v>41486</v>
      </c>
      <c r="F28978" s="1">
        <f>ROW()</f>
        <v>28978</v>
      </c>
    </row>
    <row r="28979" spans="1:6" ht="13.2" x14ac:dyDescent="0.2">
      <c r="A28979" s="18" t="s">
        <v>1484</v>
      </c>
      <c r="B28979" s="19" t="s">
        <v>5</v>
      </c>
      <c r="C28979" s="20" t="s">
        <v>6</v>
      </c>
      <c r="D28979" s="18" t="s">
        <v>41487</v>
      </c>
      <c r="E28979" s="18" t="s">
        <v>41488</v>
      </c>
      <c r="F28979" s="1">
        <f>ROW()</f>
        <v>28979</v>
      </c>
    </row>
    <row r="28980" spans="1:6" ht="13.2" x14ac:dyDescent="0.2">
      <c r="A28980" s="18" t="s">
        <v>1484</v>
      </c>
      <c r="B28980" s="19" t="s">
        <v>5</v>
      </c>
      <c r="C28980" s="20" t="s">
        <v>6</v>
      </c>
      <c r="D28980" s="18" t="s">
        <v>41489</v>
      </c>
      <c r="E28980" s="18" t="s">
        <v>41490</v>
      </c>
      <c r="F28980" s="1">
        <f>ROW()</f>
        <v>28980</v>
      </c>
    </row>
    <row r="28981" spans="1:6" ht="13.2" x14ac:dyDescent="0.2">
      <c r="A28981" s="18" t="s">
        <v>1484</v>
      </c>
      <c r="B28981" s="19" t="s">
        <v>5</v>
      </c>
      <c r="C28981" s="20" t="s">
        <v>6</v>
      </c>
      <c r="D28981" s="18" t="s">
        <v>41491</v>
      </c>
      <c r="E28981" s="18" t="s">
        <v>41492</v>
      </c>
      <c r="F28981" s="1">
        <f>ROW()</f>
        <v>28981</v>
      </c>
    </row>
    <row r="28982" spans="1:6" ht="13.2" x14ac:dyDescent="0.2">
      <c r="A28982" s="16" t="s">
        <v>1485</v>
      </c>
      <c r="B28982" s="15" t="s">
        <v>1</v>
      </c>
      <c r="C28982" s="17" t="s">
        <v>7</v>
      </c>
      <c r="D28982" s="16" t="s">
        <v>76935</v>
      </c>
      <c r="E28982" s="16" t="s">
        <v>76936</v>
      </c>
      <c r="F28982" s="1">
        <f>ROW()</f>
        <v>28982</v>
      </c>
    </row>
    <row r="28983" spans="1:6" ht="13.2" x14ac:dyDescent="0.2">
      <c r="A28983" s="16" t="s">
        <v>1485</v>
      </c>
      <c r="B28983" s="15" t="s">
        <v>1</v>
      </c>
      <c r="C28983" s="17" t="s">
        <v>7</v>
      </c>
      <c r="D28983" s="16" t="s">
        <v>76937</v>
      </c>
      <c r="E28983" s="16" t="s">
        <v>76938</v>
      </c>
      <c r="F28983" s="1">
        <f>ROW()</f>
        <v>28983</v>
      </c>
    </row>
    <row r="28984" spans="1:6" ht="13.2" x14ac:dyDescent="0.2">
      <c r="A28984" s="16" t="s">
        <v>1485</v>
      </c>
      <c r="B28984" s="15" t="s">
        <v>1</v>
      </c>
      <c r="C28984" s="17" t="s">
        <v>7</v>
      </c>
      <c r="D28984" s="16" t="s">
        <v>76939</v>
      </c>
      <c r="E28984" s="16" t="s">
        <v>76940</v>
      </c>
      <c r="F28984" s="1">
        <f>ROW()</f>
        <v>28984</v>
      </c>
    </row>
    <row r="28985" spans="1:6" ht="13.2" x14ac:dyDescent="0.2">
      <c r="A28985" s="16" t="s">
        <v>1485</v>
      </c>
      <c r="B28985" s="15" t="s">
        <v>1</v>
      </c>
      <c r="C28985" s="17" t="s">
        <v>7</v>
      </c>
      <c r="D28985" s="16" t="s">
        <v>76941</v>
      </c>
      <c r="E28985" s="16" t="s">
        <v>76942</v>
      </c>
      <c r="F28985" s="1">
        <f>ROW()</f>
        <v>28985</v>
      </c>
    </row>
    <row r="28986" spans="1:6" ht="13.2" x14ac:dyDescent="0.2">
      <c r="A28986" s="16" t="s">
        <v>1485</v>
      </c>
      <c r="B28986" s="15" t="s">
        <v>1</v>
      </c>
      <c r="C28986" s="17" t="s">
        <v>7</v>
      </c>
      <c r="D28986" s="16" t="s">
        <v>76943</v>
      </c>
      <c r="E28986" s="16" t="s">
        <v>76944</v>
      </c>
      <c r="F28986" s="1">
        <f>ROW()</f>
        <v>28986</v>
      </c>
    </row>
    <row r="28987" spans="1:6" ht="13.2" x14ac:dyDescent="0.2">
      <c r="A28987" s="16" t="s">
        <v>1485</v>
      </c>
      <c r="B28987" s="15" t="s">
        <v>1</v>
      </c>
      <c r="C28987" s="17" t="s">
        <v>7</v>
      </c>
      <c r="D28987" s="16" t="s">
        <v>76945</v>
      </c>
      <c r="E28987" s="16" t="s">
        <v>76946</v>
      </c>
      <c r="F28987" s="1">
        <f>ROW()</f>
        <v>28987</v>
      </c>
    </row>
    <row r="28988" spans="1:6" ht="13.2" x14ac:dyDescent="0.2">
      <c r="A28988" s="16" t="s">
        <v>1485</v>
      </c>
      <c r="B28988" s="15" t="s">
        <v>1</v>
      </c>
      <c r="C28988" s="17" t="s">
        <v>7</v>
      </c>
      <c r="D28988" s="16" t="s">
        <v>76947</v>
      </c>
      <c r="E28988" s="16" t="s">
        <v>76948</v>
      </c>
      <c r="F28988" s="1">
        <f>ROW()</f>
        <v>28988</v>
      </c>
    </row>
    <row r="28989" spans="1:6" ht="13.2" x14ac:dyDescent="0.2">
      <c r="A28989" s="16" t="s">
        <v>1485</v>
      </c>
      <c r="B28989" s="15" t="s">
        <v>1</v>
      </c>
      <c r="C28989" s="17" t="s">
        <v>7</v>
      </c>
      <c r="D28989" s="16" t="s">
        <v>76949</v>
      </c>
      <c r="E28989" s="16" t="s">
        <v>76950</v>
      </c>
      <c r="F28989" s="1">
        <f>ROW()</f>
        <v>28989</v>
      </c>
    </row>
    <row r="28990" spans="1:6" ht="13.2" x14ac:dyDescent="0.2">
      <c r="A28990" s="16" t="s">
        <v>1485</v>
      </c>
      <c r="B28990" s="15" t="s">
        <v>1</v>
      </c>
      <c r="C28990" s="17" t="s">
        <v>7</v>
      </c>
      <c r="D28990" s="16" t="s">
        <v>76951</v>
      </c>
      <c r="E28990" s="16" t="s">
        <v>76952</v>
      </c>
      <c r="F28990" s="1">
        <f>ROW()</f>
        <v>28990</v>
      </c>
    </row>
    <row r="28991" spans="1:6" ht="13.2" x14ac:dyDescent="0.2">
      <c r="A28991" s="16" t="s">
        <v>1485</v>
      </c>
      <c r="B28991" s="15" t="s">
        <v>1</v>
      </c>
      <c r="C28991" s="17" t="s">
        <v>7</v>
      </c>
      <c r="D28991" s="16" t="s">
        <v>88257</v>
      </c>
      <c r="E28991" s="16" t="s">
        <v>88258</v>
      </c>
      <c r="F28991" s="1">
        <f>ROW()</f>
        <v>28991</v>
      </c>
    </row>
    <row r="28992" spans="1:6" ht="13.2" x14ac:dyDescent="0.2">
      <c r="A28992" s="16" t="s">
        <v>1485</v>
      </c>
      <c r="B28992" s="15" t="s">
        <v>5</v>
      </c>
      <c r="C28992" s="17" t="s">
        <v>6</v>
      </c>
      <c r="D28992" s="16" t="s">
        <v>41493</v>
      </c>
      <c r="E28992" s="16" t="s">
        <v>41494</v>
      </c>
      <c r="F28992" s="1">
        <f>ROW()</f>
        <v>28992</v>
      </c>
    </row>
    <row r="28993" spans="1:6" ht="13.2" x14ac:dyDescent="0.2">
      <c r="A28993" s="16" t="s">
        <v>1485</v>
      </c>
      <c r="B28993" s="15" t="s">
        <v>5</v>
      </c>
      <c r="C28993" s="17" t="s">
        <v>6</v>
      </c>
      <c r="D28993" s="16" t="s">
        <v>41495</v>
      </c>
      <c r="E28993" s="16" t="s">
        <v>41496</v>
      </c>
      <c r="F28993" s="1">
        <f>ROW()</f>
        <v>28993</v>
      </c>
    </row>
    <row r="28994" spans="1:6" ht="13.2" x14ac:dyDescent="0.2">
      <c r="A28994" s="16" t="s">
        <v>1485</v>
      </c>
      <c r="B28994" s="15" t="s">
        <v>5</v>
      </c>
      <c r="C28994" s="17" t="s">
        <v>6</v>
      </c>
      <c r="D28994" s="16" t="s">
        <v>41497</v>
      </c>
      <c r="E28994" s="16" t="s">
        <v>41498</v>
      </c>
      <c r="F28994" s="1">
        <f>ROW()</f>
        <v>28994</v>
      </c>
    </row>
    <row r="28995" spans="1:6" ht="13.2" x14ac:dyDescent="0.2">
      <c r="A28995" s="16" t="s">
        <v>1485</v>
      </c>
      <c r="B28995" s="15" t="s">
        <v>5</v>
      </c>
      <c r="C28995" s="17" t="s">
        <v>6</v>
      </c>
      <c r="D28995" s="16" t="s">
        <v>41499</v>
      </c>
      <c r="E28995" s="16" t="s">
        <v>41500</v>
      </c>
      <c r="F28995" s="1">
        <f>ROW()</f>
        <v>28995</v>
      </c>
    </row>
    <row r="28996" spans="1:6" ht="13.2" x14ac:dyDescent="0.2">
      <c r="A28996" s="16" t="s">
        <v>1485</v>
      </c>
      <c r="B28996" s="15" t="s">
        <v>5</v>
      </c>
      <c r="C28996" s="17" t="s">
        <v>6</v>
      </c>
      <c r="D28996" s="16" t="s">
        <v>41501</v>
      </c>
      <c r="E28996" s="16" t="s">
        <v>41502</v>
      </c>
      <c r="F28996" s="1">
        <f>ROW()</f>
        <v>28996</v>
      </c>
    </row>
    <row r="28997" spans="1:6" ht="13.2" x14ac:dyDescent="0.2">
      <c r="A28997" s="16" t="s">
        <v>1485</v>
      </c>
      <c r="B28997" s="15" t="s">
        <v>5</v>
      </c>
      <c r="C28997" s="17" t="s">
        <v>6</v>
      </c>
      <c r="D28997" s="16" t="s">
        <v>41503</v>
      </c>
      <c r="E28997" s="16" t="s">
        <v>41504</v>
      </c>
      <c r="F28997" s="1">
        <f>ROW()</f>
        <v>28997</v>
      </c>
    </row>
    <row r="28998" spans="1:6" ht="13.2" x14ac:dyDescent="0.2">
      <c r="A28998" s="16" t="s">
        <v>1485</v>
      </c>
      <c r="B28998" s="15" t="s">
        <v>5</v>
      </c>
      <c r="C28998" s="17" t="s">
        <v>6</v>
      </c>
      <c r="D28998" s="16" t="s">
        <v>41505</v>
      </c>
      <c r="E28998" s="16" t="s">
        <v>41506</v>
      </c>
      <c r="F28998" s="1">
        <f>ROW()</f>
        <v>28998</v>
      </c>
    </row>
    <row r="28999" spans="1:6" ht="13.2" x14ac:dyDescent="0.2">
      <c r="A28999" s="16" t="s">
        <v>1485</v>
      </c>
      <c r="B28999" s="15" t="s">
        <v>5</v>
      </c>
      <c r="C28999" s="17" t="s">
        <v>6</v>
      </c>
      <c r="D28999" s="16" t="s">
        <v>41507</v>
      </c>
      <c r="E28999" s="16" t="s">
        <v>41508</v>
      </c>
      <c r="F28999" s="1">
        <f>ROW()</f>
        <v>28999</v>
      </c>
    </row>
    <row r="29000" spans="1:6" ht="13.2" x14ac:dyDescent="0.2">
      <c r="A29000" s="16" t="s">
        <v>1485</v>
      </c>
      <c r="B29000" s="15" t="s">
        <v>5</v>
      </c>
      <c r="C29000" s="17" t="s">
        <v>6</v>
      </c>
      <c r="D29000" s="16" t="s">
        <v>41509</v>
      </c>
      <c r="E29000" s="16" t="s">
        <v>41510</v>
      </c>
      <c r="F29000" s="1">
        <f>ROW()</f>
        <v>29000</v>
      </c>
    </row>
    <row r="29001" spans="1:6" ht="13.2" x14ac:dyDescent="0.2">
      <c r="A29001" s="16" t="s">
        <v>1485</v>
      </c>
      <c r="B29001" s="15" t="s">
        <v>5</v>
      </c>
      <c r="C29001" s="17" t="s">
        <v>6</v>
      </c>
      <c r="D29001" s="16" t="s">
        <v>41511</v>
      </c>
      <c r="E29001" s="16" t="s">
        <v>41512</v>
      </c>
      <c r="F29001" s="1">
        <f>ROW()</f>
        <v>29001</v>
      </c>
    </row>
    <row r="29002" spans="1:6" ht="13.2" x14ac:dyDescent="0.2">
      <c r="A29002" s="18" t="s">
        <v>1486</v>
      </c>
      <c r="B29002" s="19" t="s">
        <v>1</v>
      </c>
      <c r="C29002" s="20" t="s">
        <v>7</v>
      </c>
      <c r="D29002" s="18" t="s">
        <v>76953</v>
      </c>
      <c r="E29002" s="18" t="s">
        <v>76954</v>
      </c>
      <c r="F29002" s="1">
        <f>ROW()</f>
        <v>29002</v>
      </c>
    </row>
    <row r="29003" spans="1:6" ht="13.2" x14ac:dyDescent="0.2">
      <c r="A29003" s="18" t="s">
        <v>1486</v>
      </c>
      <c r="B29003" s="19" t="s">
        <v>1</v>
      </c>
      <c r="C29003" s="20" t="s">
        <v>7</v>
      </c>
      <c r="D29003" s="18" t="s">
        <v>76955</v>
      </c>
      <c r="E29003" s="18" t="s">
        <v>76956</v>
      </c>
      <c r="F29003" s="1">
        <f>ROW()</f>
        <v>29003</v>
      </c>
    </row>
    <row r="29004" spans="1:6" ht="13.2" x14ac:dyDescent="0.2">
      <c r="A29004" s="18" t="s">
        <v>1486</v>
      </c>
      <c r="B29004" s="19" t="s">
        <v>1</v>
      </c>
      <c r="C29004" s="20" t="s">
        <v>7</v>
      </c>
      <c r="D29004" s="18" t="s">
        <v>76957</v>
      </c>
      <c r="E29004" s="18" t="s">
        <v>76958</v>
      </c>
      <c r="F29004" s="1">
        <f>ROW()</f>
        <v>29004</v>
      </c>
    </row>
    <row r="29005" spans="1:6" ht="13.2" x14ac:dyDescent="0.2">
      <c r="A29005" s="18" t="s">
        <v>1486</v>
      </c>
      <c r="B29005" s="19" t="s">
        <v>1</v>
      </c>
      <c r="C29005" s="20" t="s">
        <v>7</v>
      </c>
      <c r="D29005" s="18" t="s">
        <v>76959</v>
      </c>
      <c r="E29005" s="18" t="s">
        <v>76960</v>
      </c>
      <c r="F29005" s="1">
        <f>ROW()</f>
        <v>29005</v>
      </c>
    </row>
    <row r="29006" spans="1:6" ht="13.2" x14ac:dyDescent="0.2">
      <c r="A29006" s="18" t="s">
        <v>1486</v>
      </c>
      <c r="B29006" s="19" t="s">
        <v>1</v>
      </c>
      <c r="C29006" s="20" t="s">
        <v>7</v>
      </c>
      <c r="D29006" s="18" t="s">
        <v>76961</v>
      </c>
      <c r="E29006" s="18" t="s">
        <v>76962</v>
      </c>
      <c r="F29006" s="1">
        <f>ROW()</f>
        <v>29006</v>
      </c>
    </row>
    <row r="29007" spans="1:6" ht="13.2" x14ac:dyDescent="0.2">
      <c r="A29007" s="18" t="s">
        <v>1486</v>
      </c>
      <c r="B29007" s="19" t="s">
        <v>1</v>
      </c>
      <c r="C29007" s="20" t="s">
        <v>7</v>
      </c>
      <c r="D29007" s="18" t="s">
        <v>76963</v>
      </c>
      <c r="E29007" s="18" t="s">
        <v>76964</v>
      </c>
      <c r="F29007" s="1">
        <f>ROW()</f>
        <v>29007</v>
      </c>
    </row>
    <row r="29008" spans="1:6" ht="13.2" x14ac:dyDescent="0.2">
      <c r="A29008" s="18" t="s">
        <v>1486</v>
      </c>
      <c r="B29008" s="19" t="s">
        <v>1</v>
      </c>
      <c r="C29008" s="20" t="s">
        <v>7</v>
      </c>
      <c r="D29008" s="18" t="s">
        <v>76965</v>
      </c>
      <c r="E29008" s="18" t="s">
        <v>76966</v>
      </c>
      <c r="F29008" s="1">
        <f>ROW()</f>
        <v>29008</v>
      </c>
    </row>
    <row r="29009" spans="1:6" ht="13.2" x14ac:dyDescent="0.2">
      <c r="A29009" s="18" t="s">
        <v>1486</v>
      </c>
      <c r="B29009" s="19" t="s">
        <v>1</v>
      </c>
      <c r="C29009" s="20" t="s">
        <v>7</v>
      </c>
      <c r="D29009" s="18" t="s">
        <v>76967</v>
      </c>
      <c r="E29009" s="18" t="s">
        <v>76968</v>
      </c>
      <c r="F29009" s="1">
        <f>ROW()</f>
        <v>29009</v>
      </c>
    </row>
    <row r="29010" spans="1:6" ht="13.2" x14ac:dyDescent="0.2">
      <c r="A29010" s="18" t="s">
        <v>1486</v>
      </c>
      <c r="B29010" s="19" t="s">
        <v>1</v>
      </c>
      <c r="C29010" s="20" t="s">
        <v>7</v>
      </c>
      <c r="D29010" s="18" t="s">
        <v>76969</v>
      </c>
      <c r="E29010" s="18" t="s">
        <v>76970</v>
      </c>
      <c r="F29010" s="1">
        <f>ROW()</f>
        <v>29010</v>
      </c>
    </row>
    <row r="29011" spans="1:6" ht="13.2" x14ac:dyDescent="0.2">
      <c r="A29011" s="18" t="s">
        <v>1486</v>
      </c>
      <c r="B29011" s="19" t="s">
        <v>1</v>
      </c>
      <c r="C29011" s="20" t="s">
        <v>7</v>
      </c>
      <c r="D29011" s="18" t="s">
        <v>88259</v>
      </c>
      <c r="E29011" s="18" t="s">
        <v>88260</v>
      </c>
      <c r="F29011" s="1">
        <f>ROW()</f>
        <v>29011</v>
      </c>
    </row>
    <row r="29012" spans="1:6" ht="13.2" x14ac:dyDescent="0.2">
      <c r="A29012" s="18" t="s">
        <v>1486</v>
      </c>
      <c r="B29012" s="19" t="s">
        <v>5</v>
      </c>
      <c r="C29012" s="20" t="s">
        <v>6</v>
      </c>
      <c r="D29012" s="18" t="s">
        <v>41513</v>
      </c>
      <c r="E29012" s="18" t="s">
        <v>41514</v>
      </c>
      <c r="F29012" s="1">
        <f>ROW()</f>
        <v>29012</v>
      </c>
    </row>
    <row r="29013" spans="1:6" ht="13.2" x14ac:dyDescent="0.2">
      <c r="A29013" s="18" t="s">
        <v>1486</v>
      </c>
      <c r="B29013" s="19" t="s">
        <v>5</v>
      </c>
      <c r="C29013" s="20" t="s">
        <v>6</v>
      </c>
      <c r="D29013" s="18" t="s">
        <v>41515</v>
      </c>
      <c r="E29013" s="18" t="s">
        <v>41516</v>
      </c>
      <c r="F29013" s="1">
        <f>ROW()</f>
        <v>29013</v>
      </c>
    </row>
    <row r="29014" spans="1:6" ht="13.2" x14ac:dyDescent="0.2">
      <c r="A29014" s="18" t="s">
        <v>1486</v>
      </c>
      <c r="B29014" s="19" t="s">
        <v>5</v>
      </c>
      <c r="C29014" s="20" t="s">
        <v>6</v>
      </c>
      <c r="D29014" s="18" t="s">
        <v>41517</v>
      </c>
      <c r="E29014" s="18" t="s">
        <v>41518</v>
      </c>
      <c r="F29014" s="1">
        <f>ROW()</f>
        <v>29014</v>
      </c>
    </row>
    <row r="29015" spans="1:6" ht="13.2" x14ac:dyDescent="0.2">
      <c r="A29015" s="18" t="s">
        <v>1486</v>
      </c>
      <c r="B29015" s="19" t="s">
        <v>5</v>
      </c>
      <c r="C29015" s="20" t="s">
        <v>6</v>
      </c>
      <c r="D29015" s="18" t="s">
        <v>41519</v>
      </c>
      <c r="E29015" s="18" t="s">
        <v>41520</v>
      </c>
      <c r="F29015" s="1">
        <f>ROW()</f>
        <v>29015</v>
      </c>
    </row>
    <row r="29016" spans="1:6" ht="13.2" x14ac:dyDescent="0.2">
      <c r="A29016" s="18" t="s">
        <v>1486</v>
      </c>
      <c r="B29016" s="19" t="s">
        <v>5</v>
      </c>
      <c r="C29016" s="20" t="s">
        <v>6</v>
      </c>
      <c r="D29016" s="18" t="s">
        <v>41521</v>
      </c>
      <c r="E29016" s="18" t="s">
        <v>41522</v>
      </c>
      <c r="F29016" s="1">
        <f>ROW()</f>
        <v>29016</v>
      </c>
    </row>
    <row r="29017" spans="1:6" ht="13.2" x14ac:dyDescent="0.2">
      <c r="A29017" s="18" t="s">
        <v>1486</v>
      </c>
      <c r="B29017" s="19" t="s">
        <v>5</v>
      </c>
      <c r="C29017" s="20" t="s">
        <v>6</v>
      </c>
      <c r="D29017" s="18" t="s">
        <v>41523</v>
      </c>
      <c r="E29017" s="18" t="s">
        <v>41524</v>
      </c>
      <c r="F29017" s="1">
        <f>ROW()</f>
        <v>29017</v>
      </c>
    </row>
    <row r="29018" spans="1:6" ht="13.2" x14ac:dyDescent="0.2">
      <c r="A29018" s="18" t="s">
        <v>1486</v>
      </c>
      <c r="B29018" s="19" t="s">
        <v>5</v>
      </c>
      <c r="C29018" s="20" t="s">
        <v>6</v>
      </c>
      <c r="D29018" s="18" t="s">
        <v>41525</v>
      </c>
      <c r="E29018" s="18" t="s">
        <v>41526</v>
      </c>
      <c r="F29018" s="1">
        <f>ROW()</f>
        <v>29018</v>
      </c>
    </row>
    <row r="29019" spans="1:6" ht="13.2" x14ac:dyDescent="0.2">
      <c r="A29019" s="18" t="s">
        <v>1486</v>
      </c>
      <c r="B29019" s="19" t="s">
        <v>5</v>
      </c>
      <c r="C29019" s="20" t="s">
        <v>6</v>
      </c>
      <c r="D29019" s="18" t="s">
        <v>41527</v>
      </c>
      <c r="E29019" s="18" t="s">
        <v>41528</v>
      </c>
      <c r="F29019" s="1">
        <f>ROW()</f>
        <v>29019</v>
      </c>
    </row>
    <row r="29020" spans="1:6" ht="13.2" x14ac:dyDescent="0.2">
      <c r="A29020" s="18" t="s">
        <v>1486</v>
      </c>
      <c r="B29020" s="19" t="s">
        <v>5</v>
      </c>
      <c r="C29020" s="20" t="s">
        <v>6</v>
      </c>
      <c r="D29020" s="18" t="s">
        <v>41529</v>
      </c>
      <c r="E29020" s="18" t="s">
        <v>41530</v>
      </c>
      <c r="F29020" s="1">
        <f>ROW()</f>
        <v>29020</v>
      </c>
    </row>
    <row r="29021" spans="1:6" ht="13.2" x14ac:dyDescent="0.2">
      <c r="A29021" s="18" t="s">
        <v>1486</v>
      </c>
      <c r="B29021" s="19" t="s">
        <v>5</v>
      </c>
      <c r="C29021" s="20" t="s">
        <v>6</v>
      </c>
      <c r="D29021" s="18" t="s">
        <v>41531</v>
      </c>
      <c r="E29021" s="18" t="s">
        <v>41532</v>
      </c>
      <c r="F29021" s="1">
        <f>ROW()</f>
        <v>29021</v>
      </c>
    </row>
    <row r="29022" spans="1:6" ht="13.2" x14ac:dyDescent="0.2">
      <c r="A29022" s="16" t="s">
        <v>1487</v>
      </c>
      <c r="B29022" s="15" t="s">
        <v>1</v>
      </c>
      <c r="C29022" s="17" t="s">
        <v>7</v>
      </c>
      <c r="D29022" s="16" t="s">
        <v>76971</v>
      </c>
      <c r="E29022" s="16" t="s">
        <v>76972</v>
      </c>
      <c r="F29022" s="1">
        <f>ROW()</f>
        <v>29022</v>
      </c>
    </row>
    <row r="29023" spans="1:6" ht="13.2" x14ac:dyDescent="0.2">
      <c r="A29023" s="16" t="s">
        <v>1487</v>
      </c>
      <c r="B29023" s="15" t="s">
        <v>1</v>
      </c>
      <c r="C29023" s="17" t="s">
        <v>7</v>
      </c>
      <c r="D29023" s="16" t="s">
        <v>76973</v>
      </c>
      <c r="E29023" s="16" t="s">
        <v>76974</v>
      </c>
      <c r="F29023" s="1">
        <f>ROW()</f>
        <v>29023</v>
      </c>
    </row>
    <row r="29024" spans="1:6" ht="13.2" x14ac:dyDescent="0.2">
      <c r="A29024" s="16" t="s">
        <v>1487</v>
      </c>
      <c r="B29024" s="15" t="s">
        <v>1</v>
      </c>
      <c r="C29024" s="17" t="s">
        <v>7</v>
      </c>
      <c r="D29024" s="16" t="s">
        <v>76975</v>
      </c>
      <c r="E29024" s="16" t="s">
        <v>76976</v>
      </c>
      <c r="F29024" s="1">
        <f>ROW()</f>
        <v>29024</v>
      </c>
    </row>
    <row r="29025" spans="1:6" ht="13.2" x14ac:dyDescent="0.2">
      <c r="A29025" s="16" t="s">
        <v>1487</v>
      </c>
      <c r="B29025" s="15" t="s">
        <v>1</v>
      </c>
      <c r="C29025" s="17" t="s">
        <v>7</v>
      </c>
      <c r="D29025" s="16" t="s">
        <v>76977</v>
      </c>
      <c r="E29025" s="16" t="s">
        <v>76978</v>
      </c>
      <c r="F29025" s="1">
        <f>ROW()</f>
        <v>29025</v>
      </c>
    </row>
    <row r="29026" spans="1:6" ht="13.2" x14ac:dyDescent="0.2">
      <c r="A29026" s="16" t="s">
        <v>1487</v>
      </c>
      <c r="B29026" s="15" t="s">
        <v>1</v>
      </c>
      <c r="C29026" s="17" t="s">
        <v>7</v>
      </c>
      <c r="D29026" s="16" t="s">
        <v>76979</v>
      </c>
      <c r="E29026" s="16" t="s">
        <v>76980</v>
      </c>
      <c r="F29026" s="1">
        <f>ROW()</f>
        <v>29026</v>
      </c>
    </row>
    <row r="29027" spans="1:6" ht="13.2" x14ac:dyDescent="0.2">
      <c r="A29027" s="16" t="s">
        <v>1487</v>
      </c>
      <c r="B29027" s="15" t="s">
        <v>1</v>
      </c>
      <c r="C29027" s="17" t="s">
        <v>7</v>
      </c>
      <c r="D29027" s="16" t="s">
        <v>76981</v>
      </c>
      <c r="E29027" s="16" t="s">
        <v>76982</v>
      </c>
      <c r="F29027" s="1">
        <f>ROW()</f>
        <v>29027</v>
      </c>
    </row>
    <row r="29028" spans="1:6" ht="13.2" x14ac:dyDescent="0.2">
      <c r="A29028" s="16" t="s">
        <v>1487</v>
      </c>
      <c r="B29028" s="15" t="s">
        <v>1</v>
      </c>
      <c r="C29028" s="17" t="s">
        <v>7</v>
      </c>
      <c r="D29028" s="16" t="s">
        <v>76983</v>
      </c>
      <c r="E29028" s="16" t="s">
        <v>76984</v>
      </c>
      <c r="F29028" s="1">
        <f>ROW()</f>
        <v>29028</v>
      </c>
    </row>
    <row r="29029" spans="1:6" ht="13.2" x14ac:dyDescent="0.2">
      <c r="A29029" s="16" t="s">
        <v>1487</v>
      </c>
      <c r="B29029" s="15" t="s">
        <v>1</v>
      </c>
      <c r="C29029" s="17" t="s">
        <v>7</v>
      </c>
      <c r="D29029" s="16" t="s">
        <v>76985</v>
      </c>
      <c r="E29029" s="16" t="s">
        <v>76986</v>
      </c>
      <c r="F29029" s="1">
        <f>ROW()</f>
        <v>29029</v>
      </c>
    </row>
    <row r="29030" spans="1:6" ht="13.2" x14ac:dyDescent="0.2">
      <c r="A29030" s="16" t="s">
        <v>1487</v>
      </c>
      <c r="B29030" s="15" t="s">
        <v>1</v>
      </c>
      <c r="C29030" s="17" t="s">
        <v>7</v>
      </c>
      <c r="D29030" s="16" t="s">
        <v>76987</v>
      </c>
      <c r="E29030" s="16" t="s">
        <v>76988</v>
      </c>
      <c r="F29030" s="1">
        <f>ROW()</f>
        <v>29030</v>
      </c>
    </row>
    <row r="29031" spans="1:6" ht="13.2" x14ac:dyDescent="0.2">
      <c r="A29031" s="16" t="s">
        <v>1487</v>
      </c>
      <c r="B29031" s="15" t="s">
        <v>1</v>
      </c>
      <c r="C29031" s="17" t="s">
        <v>7</v>
      </c>
      <c r="D29031" s="16" t="s">
        <v>88261</v>
      </c>
      <c r="E29031" s="16" t="s">
        <v>88262</v>
      </c>
      <c r="F29031" s="1">
        <f>ROW()</f>
        <v>29031</v>
      </c>
    </row>
    <row r="29032" spans="1:6" ht="13.2" x14ac:dyDescent="0.2">
      <c r="A29032" s="16" t="s">
        <v>1487</v>
      </c>
      <c r="B29032" s="15" t="s">
        <v>5</v>
      </c>
      <c r="C29032" s="17" t="s">
        <v>6</v>
      </c>
      <c r="D29032" s="16" t="s">
        <v>41533</v>
      </c>
      <c r="E29032" s="16" t="s">
        <v>41534</v>
      </c>
      <c r="F29032" s="1">
        <f>ROW()</f>
        <v>29032</v>
      </c>
    </row>
    <row r="29033" spans="1:6" ht="13.2" x14ac:dyDescent="0.2">
      <c r="A29033" s="16" t="s">
        <v>1487</v>
      </c>
      <c r="B29033" s="15" t="s">
        <v>5</v>
      </c>
      <c r="C29033" s="17" t="s">
        <v>6</v>
      </c>
      <c r="D29033" s="16" t="s">
        <v>41535</v>
      </c>
      <c r="E29033" s="16" t="s">
        <v>41536</v>
      </c>
      <c r="F29033" s="1">
        <f>ROW()</f>
        <v>29033</v>
      </c>
    </row>
    <row r="29034" spans="1:6" ht="13.2" x14ac:dyDescent="0.2">
      <c r="A29034" s="16" t="s">
        <v>1487</v>
      </c>
      <c r="B29034" s="15" t="s">
        <v>5</v>
      </c>
      <c r="C29034" s="17" t="s">
        <v>6</v>
      </c>
      <c r="D29034" s="16" t="s">
        <v>41537</v>
      </c>
      <c r="E29034" s="16" t="s">
        <v>41538</v>
      </c>
      <c r="F29034" s="1">
        <f>ROW()</f>
        <v>29034</v>
      </c>
    </row>
    <row r="29035" spans="1:6" ht="13.2" x14ac:dyDescent="0.2">
      <c r="A29035" s="16" t="s">
        <v>1487</v>
      </c>
      <c r="B29035" s="15" t="s">
        <v>5</v>
      </c>
      <c r="C29035" s="17" t="s">
        <v>6</v>
      </c>
      <c r="D29035" s="16" t="s">
        <v>41539</v>
      </c>
      <c r="E29035" s="16" t="s">
        <v>41540</v>
      </c>
      <c r="F29035" s="1">
        <f>ROW()</f>
        <v>29035</v>
      </c>
    </row>
    <row r="29036" spans="1:6" ht="13.2" x14ac:dyDescent="0.2">
      <c r="A29036" s="16" t="s">
        <v>1487</v>
      </c>
      <c r="B29036" s="15" t="s">
        <v>5</v>
      </c>
      <c r="C29036" s="17" t="s">
        <v>6</v>
      </c>
      <c r="D29036" s="16" t="s">
        <v>41541</v>
      </c>
      <c r="E29036" s="16" t="s">
        <v>41542</v>
      </c>
      <c r="F29036" s="1">
        <f>ROW()</f>
        <v>29036</v>
      </c>
    </row>
    <row r="29037" spans="1:6" ht="13.2" x14ac:dyDescent="0.2">
      <c r="A29037" s="16" t="s">
        <v>1487</v>
      </c>
      <c r="B29037" s="15" t="s">
        <v>5</v>
      </c>
      <c r="C29037" s="17" t="s">
        <v>6</v>
      </c>
      <c r="D29037" s="16" t="s">
        <v>41543</v>
      </c>
      <c r="E29037" s="16" t="s">
        <v>41544</v>
      </c>
      <c r="F29037" s="1">
        <f>ROW()</f>
        <v>29037</v>
      </c>
    </row>
    <row r="29038" spans="1:6" ht="13.2" x14ac:dyDescent="0.2">
      <c r="A29038" s="16" t="s">
        <v>1487</v>
      </c>
      <c r="B29038" s="15" t="s">
        <v>5</v>
      </c>
      <c r="C29038" s="17" t="s">
        <v>6</v>
      </c>
      <c r="D29038" s="16" t="s">
        <v>41545</v>
      </c>
      <c r="E29038" s="16" t="s">
        <v>41546</v>
      </c>
      <c r="F29038" s="1">
        <f>ROW()</f>
        <v>29038</v>
      </c>
    </row>
    <row r="29039" spans="1:6" ht="13.2" x14ac:dyDescent="0.2">
      <c r="A29039" s="16" t="s">
        <v>1487</v>
      </c>
      <c r="B29039" s="15" t="s">
        <v>5</v>
      </c>
      <c r="C29039" s="17" t="s">
        <v>6</v>
      </c>
      <c r="D29039" s="16" t="s">
        <v>41547</v>
      </c>
      <c r="E29039" s="16" t="s">
        <v>41548</v>
      </c>
      <c r="F29039" s="1">
        <f>ROW()</f>
        <v>29039</v>
      </c>
    </row>
    <row r="29040" spans="1:6" ht="13.2" x14ac:dyDescent="0.2">
      <c r="A29040" s="16" t="s">
        <v>1487</v>
      </c>
      <c r="B29040" s="15" t="s">
        <v>5</v>
      </c>
      <c r="C29040" s="17" t="s">
        <v>6</v>
      </c>
      <c r="D29040" s="16" t="s">
        <v>41549</v>
      </c>
      <c r="E29040" s="16" t="s">
        <v>41550</v>
      </c>
      <c r="F29040" s="1">
        <f>ROW()</f>
        <v>29040</v>
      </c>
    </row>
    <row r="29041" spans="1:6" ht="13.2" x14ac:dyDescent="0.2">
      <c r="A29041" s="16" t="s">
        <v>1487</v>
      </c>
      <c r="B29041" s="15" t="s">
        <v>5</v>
      </c>
      <c r="C29041" s="17" t="s">
        <v>6</v>
      </c>
      <c r="D29041" s="16" t="s">
        <v>41551</v>
      </c>
      <c r="E29041" s="16" t="s">
        <v>41552</v>
      </c>
      <c r="F29041" s="1">
        <f>ROW()</f>
        <v>29041</v>
      </c>
    </row>
    <row r="29042" spans="1:6" ht="13.2" x14ac:dyDescent="0.2">
      <c r="A29042" s="18" t="s">
        <v>1488</v>
      </c>
      <c r="B29042" s="19" t="s">
        <v>1</v>
      </c>
      <c r="C29042" s="20" t="s">
        <v>7</v>
      </c>
      <c r="D29042" s="18" t="s">
        <v>76989</v>
      </c>
      <c r="E29042" s="18" t="s">
        <v>76990</v>
      </c>
      <c r="F29042" s="1">
        <f>ROW()</f>
        <v>29042</v>
      </c>
    </row>
    <row r="29043" spans="1:6" ht="13.2" x14ac:dyDescent="0.2">
      <c r="A29043" s="18" t="s">
        <v>1488</v>
      </c>
      <c r="B29043" s="19" t="s">
        <v>1</v>
      </c>
      <c r="C29043" s="20" t="s">
        <v>7</v>
      </c>
      <c r="D29043" s="18" t="s">
        <v>76991</v>
      </c>
      <c r="E29043" s="18" t="s">
        <v>76992</v>
      </c>
      <c r="F29043" s="1">
        <f>ROW()</f>
        <v>29043</v>
      </c>
    </row>
    <row r="29044" spans="1:6" ht="13.2" x14ac:dyDescent="0.2">
      <c r="A29044" s="18" t="s">
        <v>1488</v>
      </c>
      <c r="B29044" s="19" t="s">
        <v>1</v>
      </c>
      <c r="C29044" s="20" t="s">
        <v>7</v>
      </c>
      <c r="D29044" s="18" t="s">
        <v>76993</v>
      </c>
      <c r="E29044" s="18" t="s">
        <v>76994</v>
      </c>
      <c r="F29044" s="1">
        <f>ROW()</f>
        <v>29044</v>
      </c>
    </row>
    <row r="29045" spans="1:6" ht="13.2" x14ac:dyDescent="0.2">
      <c r="A29045" s="18" t="s">
        <v>1488</v>
      </c>
      <c r="B29045" s="19" t="s">
        <v>1</v>
      </c>
      <c r="C29045" s="20" t="s">
        <v>7</v>
      </c>
      <c r="D29045" s="18" t="s">
        <v>76995</v>
      </c>
      <c r="E29045" s="18" t="s">
        <v>76996</v>
      </c>
      <c r="F29045" s="1">
        <f>ROW()</f>
        <v>29045</v>
      </c>
    </row>
    <row r="29046" spans="1:6" ht="13.2" x14ac:dyDescent="0.2">
      <c r="A29046" s="18" t="s">
        <v>1488</v>
      </c>
      <c r="B29046" s="19" t="s">
        <v>1</v>
      </c>
      <c r="C29046" s="20" t="s">
        <v>7</v>
      </c>
      <c r="D29046" s="18" t="s">
        <v>76997</v>
      </c>
      <c r="E29046" s="18" t="s">
        <v>76998</v>
      </c>
      <c r="F29046" s="1">
        <f>ROW()</f>
        <v>29046</v>
      </c>
    </row>
    <row r="29047" spans="1:6" ht="13.2" x14ac:dyDescent="0.2">
      <c r="A29047" s="18" t="s">
        <v>1488</v>
      </c>
      <c r="B29047" s="19" t="s">
        <v>1</v>
      </c>
      <c r="C29047" s="20" t="s">
        <v>7</v>
      </c>
      <c r="D29047" s="18" t="s">
        <v>76999</v>
      </c>
      <c r="E29047" s="18" t="s">
        <v>77000</v>
      </c>
      <c r="F29047" s="1">
        <f>ROW()</f>
        <v>29047</v>
      </c>
    </row>
    <row r="29048" spans="1:6" ht="13.2" x14ac:dyDescent="0.2">
      <c r="A29048" s="18" t="s">
        <v>1488</v>
      </c>
      <c r="B29048" s="19" t="s">
        <v>1</v>
      </c>
      <c r="C29048" s="20" t="s">
        <v>7</v>
      </c>
      <c r="D29048" s="18" t="s">
        <v>77001</v>
      </c>
      <c r="E29048" s="18" t="s">
        <v>77002</v>
      </c>
      <c r="F29048" s="1">
        <f>ROW()</f>
        <v>29048</v>
      </c>
    </row>
    <row r="29049" spans="1:6" ht="13.2" x14ac:dyDescent="0.2">
      <c r="A29049" s="18" t="s">
        <v>1488</v>
      </c>
      <c r="B29049" s="19" t="s">
        <v>1</v>
      </c>
      <c r="C29049" s="20" t="s">
        <v>7</v>
      </c>
      <c r="D29049" s="18" t="s">
        <v>77003</v>
      </c>
      <c r="E29049" s="18" t="s">
        <v>77004</v>
      </c>
      <c r="F29049" s="1">
        <f>ROW()</f>
        <v>29049</v>
      </c>
    </row>
    <row r="29050" spans="1:6" ht="13.2" x14ac:dyDescent="0.2">
      <c r="A29050" s="18" t="s">
        <v>1488</v>
      </c>
      <c r="B29050" s="19" t="s">
        <v>1</v>
      </c>
      <c r="C29050" s="20" t="s">
        <v>7</v>
      </c>
      <c r="D29050" s="18" t="s">
        <v>77005</v>
      </c>
      <c r="E29050" s="18" t="s">
        <v>77006</v>
      </c>
      <c r="F29050" s="1">
        <f>ROW()</f>
        <v>29050</v>
      </c>
    </row>
    <row r="29051" spans="1:6" ht="13.2" x14ac:dyDescent="0.2">
      <c r="A29051" s="18" t="s">
        <v>1488</v>
      </c>
      <c r="B29051" s="19" t="s">
        <v>1</v>
      </c>
      <c r="C29051" s="20" t="s">
        <v>7</v>
      </c>
      <c r="D29051" s="18" t="s">
        <v>88263</v>
      </c>
      <c r="E29051" s="18" t="s">
        <v>88264</v>
      </c>
      <c r="F29051" s="1">
        <f>ROW()</f>
        <v>29051</v>
      </c>
    </row>
    <row r="29052" spans="1:6" ht="13.2" x14ac:dyDescent="0.2">
      <c r="A29052" s="18" t="s">
        <v>1488</v>
      </c>
      <c r="B29052" s="19" t="s">
        <v>5</v>
      </c>
      <c r="C29052" s="20" t="s">
        <v>6</v>
      </c>
      <c r="D29052" s="18" t="s">
        <v>41553</v>
      </c>
      <c r="E29052" s="18" t="s">
        <v>41554</v>
      </c>
      <c r="F29052" s="1">
        <f>ROW()</f>
        <v>29052</v>
      </c>
    </row>
    <row r="29053" spans="1:6" ht="13.2" x14ac:dyDescent="0.2">
      <c r="A29053" s="18" t="s">
        <v>1488</v>
      </c>
      <c r="B29053" s="19" t="s">
        <v>5</v>
      </c>
      <c r="C29053" s="20" t="s">
        <v>6</v>
      </c>
      <c r="D29053" s="18" t="s">
        <v>41555</v>
      </c>
      <c r="E29053" s="18" t="s">
        <v>41556</v>
      </c>
      <c r="F29053" s="1">
        <f>ROW()</f>
        <v>29053</v>
      </c>
    </row>
    <row r="29054" spans="1:6" ht="13.2" x14ac:dyDescent="0.2">
      <c r="A29054" s="18" t="s">
        <v>1488</v>
      </c>
      <c r="B29054" s="19" t="s">
        <v>5</v>
      </c>
      <c r="C29054" s="20" t="s">
        <v>6</v>
      </c>
      <c r="D29054" s="18" t="s">
        <v>41557</v>
      </c>
      <c r="E29054" s="18" t="s">
        <v>41558</v>
      </c>
      <c r="F29054" s="1">
        <f>ROW()</f>
        <v>29054</v>
      </c>
    </row>
    <row r="29055" spans="1:6" ht="13.2" x14ac:dyDescent="0.2">
      <c r="A29055" s="18" t="s">
        <v>1488</v>
      </c>
      <c r="B29055" s="19" t="s">
        <v>5</v>
      </c>
      <c r="C29055" s="20" t="s">
        <v>6</v>
      </c>
      <c r="D29055" s="18" t="s">
        <v>41559</v>
      </c>
      <c r="E29055" s="18" t="s">
        <v>41560</v>
      </c>
      <c r="F29055" s="1">
        <f>ROW()</f>
        <v>29055</v>
      </c>
    </row>
    <row r="29056" spans="1:6" ht="13.2" x14ac:dyDescent="0.2">
      <c r="A29056" s="18" t="s">
        <v>1488</v>
      </c>
      <c r="B29056" s="19" t="s">
        <v>5</v>
      </c>
      <c r="C29056" s="20" t="s">
        <v>6</v>
      </c>
      <c r="D29056" s="18" t="s">
        <v>41561</v>
      </c>
      <c r="E29056" s="18" t="s">
        <v>41562</v>
      </c>
      <c r="F29056" s="1">
        <f>ROW()</f>
        <v>29056</v>
      </c>
    </row>
    <row r="29057" spans="1:6" ht="13.2" x14ac:dyDescent="0.2">
      <c r="A29057" s="18" t="s">
        <v>1488</v>
      </c>
      <c r="B29057" s="19" t="s">
        <v>5</v>
      </c>
      <c r="C29057" s="20" t="s">
        <v>6</v>
      </c>
      <c r="D29057" s="18" t="s">
        <v>41563</v>
      </c>
      <c r="E29057" s="18" t="s">
        <v>41564</v>
      </c>
      <c r="F29057" s="1">
        <f>ROW()</f>
        <v>29057</v>
      </c>
    </row>
    <row r="29058" spans="1:6" ht="13.2" x14ac:dyDescent="0.2">
      <c r="A29058" s="18" t="s">
        <v>1488</v>
      </c>
      <c r="B29058" s="19" t="s">
        <v>5</v>
      </c>
      <c r="C29058" s="20" t="s">
        <v>6</v>
      </c>
      <c r="D29058" s="18" t="s">
        <v>41565</v>
      </c>
      <c r="E29058" s="18" t="s">
        <v>41566</v>
      </c>
      <c r="F29058" s="1">
        <f>ROW()</f>
        <v>29058</v>
      </c>
    </row>
    <row r="29059" spans="1:6" ht="13.2" x14ac:dyDescent="0.2">
      <c r="A29059" s="18" t="s">
        <v>1488</v>
      </c>
      <c r="B29059" s="19" t="s">
        <v>5</v>
      </c>
      <c r="C29059" s="20" t="s">
        <v>6</v>
      </c>
      <c r="D29059" s="18" t="s">
        <v>41567</v>
      </c>
      <c r="E29059" s="18" t="s">
        <v>41568</v>
      </c>
      <c r="F29059" s="1">
        <f>ROW()</f>
        <v>29059</v>
      </c>
    </row>
    <row r="29060" spans="1:6" ht="13.2" x14ac:dyDescent="0.2">
      <c r="A29060" s="18" t="s">
        <v>1488</v>
      </c>
      <c r="B29060" s="19" t="s">
        <v>5</v>
      </c>
      <c r="C29060" s="20" t="s">
        <v>6</v>
      </c>
      <c r="D29060" s="18" t="s">
        <v>41569</v>
      </c>
      <c r="E29060" s="18" t="s">
        <v>41570</v>
      </c>
      <c r="F29060" s="1">
        <f>ROW()</f>
        <v>29060</v>
      </c>
    </row>
    <row r="29061" spans="1:6" ht="13.2" x14ac:dyDescent="0.2">
      <c r="A29061" s="18" t="s">
        <v>1488</v>
      </c>
      <c r="B29061" s="19" t="s">
        <v>5</v>
      </c>
      <c r="C29061" s="20" t="s">
        <v>6</v>
      </c>
      <c r="D29061" s="18" t="s">
        <v>41571</v>
      </c>
      <c r="E29061" s="18" t="s">
        <v>41572</v>
      </c>
      <c r="F29061" s="1">
        <f>ROW()</f>
        <v>29061</v>
      </c>
    </row>
    <row r="29062" spans="1:6" ht="13.2" x14ac:dyDescent="0.2">
      <c r="A29062" s="16" t="s">
        <v>1489</v>
      </c>
      <c r="B29062" s="15" t="s">
        <v>1</v>
      </c>
      <c r="C29062" s="17" t="s">
        <v>7</v>
      </c>
      <c r="D29062" s="16" t="s">
        <v>77007</v>
      </c>
      <c r="E29062" s="16" t="s">
        <v>77008</v>
      </c>
      <c r="F29062" s="1">
        <f>ROW()</f>
        <v>29062</v>
      </c>
    </row>
    <row r="29063" spans="1:6" ht="13.2" x14ac:dyDescent="0.2">
      <c r="A29063" s="16" t="s">
        <v>1489</v>
      </c>
      <c r="B29063" s="15" t="s">
        <v>1</v>
      </c>
      <c r="C29063" s="17" t="s">
        <v>7</v>
      </c>
      <c r="D29063" s="16" t="s">
        <v>77009</v>
      </c>
      <c r="E29063" s="16" t="s">
        <v>77010</v>
      </c>
      <c r="F29063" s="1">
        <f>ROW()</f>
        <v>29063</v>
      </c>
    </row>
    <row r="29064" spans="1:6" ht="13.2" x14ac:dyDescent="0.2">
      <c r="A29064" s="16" t="s">
        <v>1489</v>
      </c>
      <c r="B29064" s="15" t="s">
        <v>1</v>
      </c>
      <c r="C29064" s="17" t="s">
        <v>7</v>
      </c>
      <c r="D29064" s="16" t="s">
        <v>77011</v>
      </c>
      <c r="E29064" s="16" t="s">
        <v>77012</v>
      </c>
      <c r="F29064" s="1">
        <f>ROW()</f>
        <v>29064</v>
      </c>
    </row>
    <row r="29065" spans="1:6" ht="13.2" x14ac:dyDescent="0.2">
      <c r="A29065" s="16" t="s">
        <v>1489</v>
      </c>
      <c r="B29065" s="15" t="s">
        <v>1</v>
      </c>
      <c r="C29065" s="17" t="s">
        <v>7</v>
      </c>
      <c r="D29065" s="16" t="s">
        <v>77013</v>
      </c>
      <c r="E29065" s="16" t="s">
        <v>77014</v>
      </c>
      <c r="F29065" s="1">
        <f>ROW()</f>
        <v>29065</v>
      </c>
    </row>
    <row r="29066" spans="1:6" ht="13.2" x14ac:dyDescent="0.2">
      <c r="A29066" s="16" t="s">
        <v>1489</v>
      </c>
      <c r="B29066" s="15" t="s">
        <v>1</v>
      </c>
      <c r="C29066" s="17" t="s">
        <v>7</v>
      </c>
      <c r="D29066" s="16" t="s">
        <v>77015</v>
      </c>
      <c r="E29066" s="16" t="s">
        <v>77016</v>
      </c>
      <c r="F29066" s="1">
        <f>ROW()</f>
        <v>29066</v>
      </c>
    </row>
    <row r="29067" spans="1:6" ht="13.2" x14ac:dyDescent="0.2">
      <c r="A29067" s="16" t="s">
        <v>1489</v>
      </c>
      <c r="B29067" s="15" t="s">
        <v>1</v>
      </c>
      <c r="C29067" s="17" t="s">
        <v>7</v>
      </c>
      <c r="D29067" s="16" t="s">
        <v>77017</v>
      </c>
      <c r="E29067" s="16" t="s">
        <v>77018</v>
      </c>
      <c r="F29067" s="1">
        <f>ROW()</f>
        <v>29067</v>
      </c>
    </row>
    <row r="29068" spans="1:6" ht="13.2" x14ac:dyDescent="0.2">
      <c r="A29068" s="16" t="s">
        <v>1489</v>
      </c>
      <c r="B29068" s="15" t="s">
        <v>1</v>
      </c>
      <c r="C29068" s="17" t="s">
        <v>7</v>
      </c>
      <c r="D29068" s="16" t="s">
        <v>77019</v>
      </c>
      <c r="E29068" s="16" t="s">
        <v>77020</v>
      </c>
      <c r="F29068" s="1">
        <f>ROW()</f>
        <v>29068</v>
      </c>
    </row>
    <row r="29069" spans="1:6" ht="13.2" x14ac:dyDescent="0.2">
      <c r="A29069" s="16" t="s">
        <v>1489</v>
      </c>
      <c r="B29069" s="15" t="s">
        <v>1</v>
      </c>
      <c r="C29069" s="17" t="s">
        <v>7</v>
      </c>
      <c r="D29069" s="16" t="s">
        <v>77021</v>
      </c>
      <c r="E29069" s="16" t="s">
        <v>77022</v>
      </c>
      <c r="F29069" s="1">
        <f>ROW()</f>
        <v>29069</v>
      </c>
    </row>
    <row r="29070" spans="1:6" ht="13.2" x14ac:dyDescent="0.2">
      <c r="A29070" s="16" t="s">
        <v>1489</v>
      </c>
      <c r="B29070" s="15" t="s">
        <v>1</v>
      </c>
      <c r="C29070" s="17" t="s">
        <v>7</v>
      </c>
      <c r="D29070" s="16" t="s">
        <v>77023</v>
      </c>
      <c r="E29070" s="16" t="s">
        <v>77024</v>
      </c>
      <c r="F29070" s="1">
        <f>ROW()</f>
        <v>29070</v>
      </c>
    </row>
    <row r="29071" spans="1:6" ht="13.2" x14ac:dyDescent="0.2">
      <c r="A29071" s="16" t="s">
        <v>1489</v>
      </c>
      <c r="B29071" s="15" t="s">
        <v>1</v>
      </c>
      <c r="C29071" s="17" t="s">
        <v>7</v>
      </c>
      <c r="D29071" s="16" t="s">
        <v>88265</v>
      </c>
      <c r="E29071" s="16" t="s">
        <v>88266</v>
      </c>
      <c r="F29071" s="1">
        <f>ROW()</f>
        <v>29071</v>
      </c>
    </row>
    <row r="29072" spans="1:6" ht="13.2" x14ac:dyDescent="0.2">
      <c r="A29072" s="16" t="s">
        <v>1489</v>
      </c>
      <c r="B29072" s="15" t="s">
        <v>5</v>
      </c>
      <c r="C29072" s="17" t="s">
        <v>6</v>
      </c>
      <c r="D29072" s="16" t="s">
        <v>41573</v>
      </c>
      <c r="E29072" s="16" t="s">
        <v>41574</v>
      </c>
      <c r="F29072" s="1">
        <f>ROW()</f>
        <v>29072</v>
      </c>
    </row>
    <row r="29073" spans="1:6" ht="13.2" x14ac:dyDescent="0.2">
      <c r="A29073" s="16" t="s">
        <v>1489</v>
      </c>
      <c r="B29073" s="15" t="s">
        <v>5</v>
      </c>
      <c r="C29073" s="17" t="s">
        <v>6</v>
      </c>
      <c r="D29073" s="16" t="s">
        <v>41575</v>
      </c>
      <c r="E29073" s="16" t="s">
        <v>41576</v>
      </c>
      <c r="F29073" s="1">
        <f>ROW()</f>
        <v>29073</v>
      </c>
    </row>
    <row r="29074" spans="1:6" ht="13.2" x14ac:dyDescent="0.2">
      <c r="A29074" s="16" t="s">
        <v>1489</v>
      </c>
      <c r="B29074" s="15" t="s">
        <v>5</v>
      </c>
      <c r="C29074" s="17" t="s">
        <v>6</v>
      </c>
      <c r="D29074" s="16" t="s">
        <v>41577</v>
      </c>
      <c r="E29074" s="16" t="s">
        <v>41578</v>
      </c>
      <c r="F29074" s="1">
        <f>ROW()</f>
        <v>29074</v>
      </c>
    </row>
    <row r="29075" spans="1:6" ht="13.2" x14ac:dyDescent="0.2">
      <c r="A29075" s="16" t="s">
        <v>1489</v>
      </c>
      <c r="B29075" s="15" t="s">
        <v>5</v>
      </c>
      <c r="C29075" s="17" t="s">
        <v>6</v>
      </c>
      <c r="D29075" s="16" t="s">
        <v>41579</v>
      </c>
      <c r="E29075" s="16" t="s">
        <v>41580</v>
      </c>
      <c r="F29075" s="1">
        <f>ROW()</f>
        <v>29075</v>
      </c>
    </row>
    <row r="29076" spans="1:6" ht="13.2" x14ac:dyDescent="0.2">
      <c r="A29076" s="16" t="s">
        <v>1489</v>
      </c>
      <c r="B29076" s="15" t="s">
        <v>5</v>
      </c>
      <c r="C29076" s="17" t="s">
        <v>6</v>
      </c>
      <c r="D29076" s="16" t="s">
        <v>41581</v>
      </c>
      <c r="E29076" s="16" t="s">
        <v>41582</v>
      </c>
      <c r="F29076" s="1">
        <f>ROW()</f>
        <v>29076</v>
      </c>
    </row>
    <row r="29077" spans="1:6" ht="13.2" x14ac:dyDescent="0.2">
      <c r="A29077" s="16" t="s">
        <v>1489</v>
      </c>
      <c r="B29077" s="15" t="s">
        <v>5</v>
      </c>
      <c r="C29077" s="17" t="s">
        <v>6</v>
      </c>
      <c r="D29077" s="16" t="s">
        <v>41583</v>
      </c>
      <c r="E29077" s="16" t="s">
        <v>41584</v>
      </c>
      <c r="F29077" s="1">
        <f>ROW()</f>
        <v>29077</v>
      </c>
    </row>
    <row r="29078" spans="1:6" ht="13.2" x14ac:dyDescent="0.2">
      <c r="A29078" s="16" t="s">
        <v>1489</v>
      </c>
      <c r="B29078" s="15" t="s">
        <v>5</v>
      </c>
      <c r="C29078" s="17" t="s">
        <v>6</v>
      </c>
      <c r="D29078" s="16" t="s">
        <v>41585</v>
      </c>
      <c r="E29078" s="16" t="s">
        <v>41586</v>
      </c>
      <c r="F29078" s="1">
        <f>ROW()</f>
        <v>29078</v>
      </c>
    </row>
    <row r="29079" spans="1:6" ht="13.2" x14ac:dyDescent="0.2">
      <c r="A29079" s="16" t="s">
        <v>1489</v>
      </c>
      <c r="B29079" s="15" t="s">
        <v>5</v>
      </c>
      <c r="C29079" s="17" t="s">
        <v>6</v>
      </c>
      <c r="D29079" s="16" t="s">
        <v>41587</v>
      </c>
      <c r="E29079" s="16" t="s">
        <v>41588</v>
      </c>
      <c r="F29079" s="1">
        <f>ROW()</f>
        <v>29079</v>
      </c>
    </row>
    <row r="29080" spans="1:6" ht="13.2" x14ac:dyDescent="0.2">
      <c r="A29080" s="16" t="s">
        <v>1489</v>
      </c>
      <c r="B29080" s="15" t="s">
        <v>5</v>
      </c>
      <c r="C29080" s="17" t="s">
        <v>6</v>
      </c>
      <c r="D29080" s="16" t="s">
        <v>41589</v>
      </c>
      <c r="E29080" s="16" t="s">
        <v>41590</v>
      </c>
      <c r="F29080" s="1">
        <f>ROW()</f>
        <v>29080</v>
      </c>
    </row>
    <row r="29081" spans="1:6" ht="13.2" x14ac:dyDescent="0.2">
      <c r="A29081" s="16" t="s">
        <v>1489</v>
      </c>
      <c r="B29081" s="15" t="s">
        <v>5</v>
      </c>
      <c r="C29081" s="17" t="s">
        <v>6</v>
      </c>
      <c r="D29081" s="16" t="s">
        <v>41591</v>
      </c>
      <c r="E29081" s="16" t="s">
        <v>41592</v>
      </c>
      <c r="F29081" s="1">
        <f>ROW()</f>
        <v>29081</v>
      </c>
    </row>
    <row r="29082" spans="1:6" ht="13.2" x14ac:dyDescent="0.2">
      <c r="A29082" s="18" t="s">
        <v>1490</v>
      </c>
      <c r="B29082" s="19" t="s">
        <v>1</v>
      </c>
      <c r="C29082" s="20" t="s">
        <v>7</v>
      </c>
      <c r="D29082" s="18" t="s">
        <v>77025</v>
      </c>
      <c r="E29082" s="18" t="s">
        <v>77026</v>
      </c>
      <c r="F29082" s="1">
        <f>ROW()</f>
        <v>29082</v>
      </c>
    </row>
    <row r="29083" spans="1:6" ht="13.2" x14ac:dyDescent="0.2">
      <c r="A29083" s="18" t="s">
        <v>1490</v>
      </c>
      <c r="B29083" s="19" t="s">
        <v>1</v>
      </c>
      <c r="C29083" s="20" t="s">
        <v>7</v>
      </c>
      <c r="D29083" s="18" t="s">
        <v>77027</v>
      </c>
      <c r="E29083" s="18" t="s">
        <v>77028</v>
      </c>
      <c r="F29083" s="1">
        <f>ROW()</f>
        <v>29083</v>
      </c>
    </row>
    <row r="29084" spans="1:6" ht="13.2" x14ac:dyDescent="0.2">
      <c r="A29084" s="18" t="s">
        <v>1490</v>
      </c>
      <c r="B29084" s="19" t="s">
        <v>1</v>
      </c>
      <c r="C29084" s="20" t="s">
        <v>7</v>
      </c>
      <c r="D29084" s="18" t="s">
        <v>77029</v>
      </c>
      <c r="E29084" s="18" t="s">
        <v>77030</v>
      </c>
      <c r="F29084" s="1">
        <f>ROW()</f>
        <v>29084</v>
      </c>
    </row>
    <row r="29085" spans="1:6" ht="13.2" x14ac:dyDescent="0.2">
      <c r="A29085" s="18" t="s">
        <v>1490</v>
      </c>
      <c r="B29085" s="19" t="s">
        <v>1</v>
      </c>
      <c r="C29085" s="20" t="s">
        <v>7</v>
      </c>
      <c r="D29085" s="18" t="s">
        <v>77031</v>
      </c>
      <c r="E29085" s="18" t="s">
        <v>77032</v>
      </c>
      <c r="F29085" s="1">
        <f>ROW()</f>
        <v>29085</v>
      </c>
    </row>
    <row r="29086" spans="1:6" ht="13.2" x14ac:dyDescent="0.2">
      <c r="A29086" s="18" t="s">
        <v>1490</v>
      </c>
      <c r="B29086" s="19" t="s">
        <v>1</v>
      </c>
      <c r="C29086" s="20" t="s">
        <v>7</v>
      </c>
      <c r="D29086" s="18" t="s">
        <v>77033</v>
      </c>
      <c r="E29086" s="18" t="s">
        <v>77034</v>
      </c>
      <c r="F29086" s="1">
        <f>ROW()</f>
        <v>29086</v>
      </c>
    </row>
    <row r="29087" spans="1:6" ht="13.2" x14ac:dyDescent="0.2">
      <c r="A29087" s="18" t="s">
        <v>1490</v>
      </c>
      <c r="B29087" s="19" t="s">
        <v>1</v>
      </c>
      <c r="C29087" s="20" t="s">
        <v>7</v>
      </c>
      <c r="D29087" s="18" t="s">
        <v>77035</v>
      </c>
      <c r="E29087" s="18" t="s">
        <v>77036</v>
      </c>
      <c r="F29087" s="1">
        <f>ROW()</f>
        <v>29087</v>
      </c>
    </row>
    <row r="29088" spans="1:6" ht="13.2" x14ac:dyDescent="0.2">
      <c r="A29088" s="18" t="s">
        <v>1490</v>
      </c>
      <c r="B29088" s="19" t="s">
        <v>1</v>
      </c>
      <c r="C29088" s="20" t="s">
        <v>7</v>
      </c>
      <c r="D29088" s="18" t="s">
        <v>77037</v>
      </c>
      <c r="E29088" s="18" t="s">
        <v>77038</v>
      </c>
      <c r="F29088" s="1">
        <f>ROW()</f>
        <v>29088</v>
      </c>
    </row>
    <row r="29089" spans="1:6" ht="13.2" x14ac:dyDescent="0.2">
      <c r="A29089" s="18" t="s">
        <v>1490</v>
      </c>
      <c r="B29089" s="19" t="s">
        <v>1</v>
      </c>
      <c r="C29089" s="20" t="s">
        <v>7</v>
      </c>
      <c r="D29089" s="18" t="s">
        <v>77039</v>
      </c>
      <c r="E29089" s="18" t="s">
        <v>77040</v>
      </c>
      <c r="F29089" s="1">
        <f>ROW()</f>
        <v>29089</v>
      </c>
    </row>
    <row r="29090" spans="1:6" ht="13.2" x14ac:dyDescent="0.2">
      <c r="A29090" s="18" t="s">
        <v>1490</v>
      </c>
      <c r="B29090" s="19" t="s">
        <v>1</v>
      </c>
      <c r="C29090" s="20" t="s">
        <v>7</v>
      </c>
      <c r="D29090" s="18" t="s">
        <v>77041</v>
      </c>
      <c r="E29090" s="18" t="s">
        <v>77042</v>
      </c>
      <c r="F29090" s="1">
        <f>ROW()</f>
        <v>29090</v>
      </c>
    </row>
    <row r="29091" spans="1:6" ht="13.2" x14ac:dyDescent="0.2">
      <c r="A29091" s="18" t="s">
        <v>1490</v>
      </c>
      <c r="B29091" s="19" t="s">
        <v>1</v>
      </c>
      <c r="C29091" s="20" t="s">
        <v>7</v>
      </c>
      <c r="D29091" s="18" t="s">
        <v>88267</v>
      </c>
      <c r="E29091" s="18" t="s">
        <v>88268</v>
      </c>
      <c r="F29091" s="1">
        <f>ROW()</f>
        <v>29091</v>
      </c>
    </row>
    <row r="29092" spans="1:6" ht="13.2" x14ac:dyDescent="0.2">
      <c r="A29092" s="18" t="s">
        <v>1490</v>
      </c>
      <c r="B29092" s="19" t="s">
        <v>5</v>
      </c>
      <c r="C29092" s="20" t="s">
        <v>6</v>
      </c>
      <c r="D29092" s="18" t="s">
        <v>41593</v>
      </c>
      <c r="E29092" s="18" t="s">
        <v>41594</v>
      </c>
      <c r="F29092" s="1">
        <f>ROW()</f>
        <v>29092</v>
      </c>
    </row>
    <row r="29093" spans="1:6" ht="13.2" x14ac:dyDescent="0.2">
      <c r="A29093" s="18" t="s">
        <v>1490</v>
      </c>
      <c r="B29093" s="19" t="s">
        <v>5</v>
      </c>
      <c r="C29093" s="20" t="s">
        <v>6</v>
      </c>
      <c r="D29093" s="18" t="s">
        <v>41595</v>
      </c>
      <c r="E29093" s="18" t="s">
        <v>41596</v>
      </c>
      <c r="F29093" s="1">
        <f>ROW()</f>
        <v>29093</v>
      </c>
    </row>
    <row r="29094" spans="1:6" ht="13.2" x14ac:dyDescent="0.2">
      <c r="A29094" s="18" t="s">
        <v>1490</v>
      </c>
      <c r="B29094" s="19" t="s">
        <v>5</v>
      </c>
      <c r="C29094" s="20" t="s">
        <v>6</v>
      </c>
      <c r="D29094" s="18" t="s">
        <v>41597</v>
      </c>
      <c r="E29094" s="18" t="s">
        <v>41598</v>
      </c>
      <c r="F29094" s="1">
        <f>ROW()</f>
        <v>29094</v>
      </c>
    </row>
    <row r="29095" spans="1:6" ht="13.2" x14ac:dyDescent="0.2">
      <c r="A29095" s="18" t="s">
        <v>1490</v>
      </c>
      <c r="B29095" s="19" t="s">
        <v>5</v>
      </c>
      <c r="C29095" s="20" t="s">
        <v>6</v>
      </c>
      <c r="D29095" s="18" t="s">
        <v>41599</v>
      </c>
      <c r="E29095" s="18" t="s">
        <v>41600</v>
      </c>
      <c r="F29095" s="1">
        <f>ROW()</f>
        <v>29095</v>
      </c>
    </row>
    <row r="29096" spans="1:6" ht="13.2" x14ac:dyDescent="0.2">
      <c r="A29096" s="18" t="s">
        <v>1490</v>
      </c>
      <c r="B29096" s="19" t="s">
        <v>5</v>
      </c>
      <c r="C29096" s="20" t="s">
        <v>6</v>
      </c>
      <c r="D29096" s="18" t="s">
        <v>41601</v>
      </c>
      <c r="E29096" s="18" t="s">
        <v>41602</v>
      </c>
      <c r="F29096" s="1">
        <f>ROW()</f>
        <v>29096</v>
      </c>
    </row>
    <row r="29097" spans="1:6" ht="13.2" x14ac:dyDescent="0.2">
      <c r="A29097" s="18" t="s">
        <v>1490</v>
      </c>
      <c r="B29097" s="19" t="s">
        <v>5</v>
      </c>
      <c r="C29097" s="20" t="s">
        <v>6</v>
      </c>
      <c r="D29097" s="18" t="s">
        <v>41603</v>
      </c>
      <c r="E29097" s="18" t="s">
        <v>41604</v>
      </c>
      <c r="F29097" s="1">
        <f>ROW()</f>
        <v>29097</v>
      </c>
    </row>
    <row r="29098" spans="1:6" ht="13.2" x14ac:dyDescent="0.2">
      <c r="A29098" s="18" t="s">
        <v>1490</v>
      </c>
      <c r="B29098" s="19" t="s">
        <v>5</v>
      </c>
      <c r="C29098" s="20" t="s">
        <v>6</v>
      </c>
      <c r="D29098" s="18" t="s">
        <v>41605</v>
      </c>
      <c r="E29098" s="18" t="s">
        <v>41606</v>
      </c>
      <c r="F29098" s="1">
        <f>ROW()</f>
        <v>29098</v>
      </c>
    </row>
    <row r="29099" spans="1:6" ht="13.2" x14ac:dyDescent="0.2">
      <c r="A29099" s="18" t="s">
        <v>1490</v>
      </c>
      <c r="B29099" s="19" t="s">
        <v>5</v>
      </c>
      <c r="C29099" s="20" t="s">
        <v>6</v>
      </c>
      <c r="D29099" s="18" t="s">
        <v>41607</v>
      </c>
      <c r="E29099" s="18" t="s">
        <v>41608</v>
      </c>
      <c r="F29099" s="1">
        <f>ROW()</f>
        <v>29099</v>
      </c>
    </row>
    <row r="29100" spans="1:6" ht="13.2" x14ac:dyDescent="0.2">
      <c r="A29100" s="18" t="s">
        <v>1490</v>
      </c>
      <c r="B29100" s="19" t="s">
        <v>5</v>
      </c>
      <c r="C29100" s="20" t="s">
        <v>6</v>
      </c>
      <c r="D29100" s="18" t="s">
        <v>41609</v>
      </c>
      <c r="E29100" s="18" t="s">
        <v>41610</v>
      </c>
      <c r="F29100" s="1">
        <f>ROW()</f>
        <v>29100</v>
      </c>
    </row>
    <row r="29101" spans="1:6" ht="13.2" x14ac:dyDescent="0.2">
      <c r="A29101" s="18" t="s">
        <v>1490</v>
      </c>
      <c r="B29101" s="19" t="s">
        <v>5</v>
      </c>
      <c r="C29101" s="20" t="s">
        <v>6</v>
      </c>
      <c r="D29101" s="18" t="s">
        <v>41611</v>
      </c>
      <c r="E29101" s="18" t="s">
        <v>41612</v>
      </c>
      <c r="F29101" s="1">
        <f>ROW()</f>
        <v>29101</v>
      </c>
    </row>
    <row r="29102" spans="1:6" ht="13.2" x14ac:dyDescent="0.2">
      <c r="A29102" s="16" t="s">
        <v>1491</v>
      </c>
      <c r="B29102" s="15" t="s">
        <v>1</v>
      </c>
      <c r="C29102" s="17" t="s">
        <v>7</v>
      </c>
      <c r="D29102" s="16" t="s">
        <v>77043</v>
      </c>
      <c r="E29102" s="16" t="s">
        <v>77044</v>
      </c>
      <c r="F29102" s="1">
        <f>ROW()</f>
        <v>29102</v>
      </c>
    </row>
    <row r="29103" spans="1:6" ht="13.2" x14ac:dyDescent="0.2">
      <c r="A29103" s="16" t="s">
        <v>1491</v>
      </c>
      <c r="B29103" s="15" t="s">
        <v>1</v>
      </c>
      <c r="C29103" s="17" t="s">
        <v>7</v>
      </c>
      <c r="D29103" s="16" t="s">
        <v>77045</v>
      </c>
      <c r="E29103" s="16" t="s">
        <v>77046</v>
      </c>
      <c r="F29103" s="1">
        <f>ROW()</f>
        <v>29103</v>
      </c>
    </row>
    <row r="29104" spans="1:6" ht="13.2" x14ac:dyDescent="0.2">
      <c r="A29104" s="16" t="s">
        <v>1491</v>
      </c>
      <c r="B29104" s="15" t="s">
        <v>1</v>
      </c>
      <c r="C29104" s="17" t="s">
        <v>7</v>
      </c>
      <c r="D29104" s="16" t="s">
        <v>77047</v>
      </c>
      <c r="E29104" s="16" t="s">
        <v>77048</v>
      </c>
      <c r="F29104" s="1">
        <f>ROW()</f>
        <v>29104</v>
      </c>
    </row>
    <row r="29105" spans="1:6" ht="13.2" x14ac:dyDescent="0.2">
      <c r="A29105" s="16" t="s">
        <v>1491</v>
      </c>
      <c r="B29105" s="15" t="s">
        <v>1</v>
      </c>
      <c r="C29105" s="17" t="s">
        <v>7</v>
      </c>
      <c r="D29105" s="16" t="s">
        <v>77049</v>
      </c>
      <c r="E29105" s="16" t="s">
        <v>77050</v>
      </c>
      <c r="F29105" s="1">
        <f>ROW()</f>
        <v>29105</v>
      </c>
    </row>
    <row r="29106" spans="1:6" ht="13.2" x14ac:dyDescent="0.2">
      <c r="A29106" s="16" t="s">
        <v>1491</v>
      </c>
      <c r="B29106" s="15" t="s">
        <v>1</v>
      </c>
      <c r="C29106" s="17" t="s">
        <v>7</v>
      </c>
      <c r="D29106" s="16" t="s">
        <v>77051</v>
      </c>
      <c r="E29106" s="16" t="s">
        <v>77052</v>
      </c>
      <c r="F29106" s="1">
        <f>ROW()</f>
        <v>29106</v>
      </c>
    </row>
    <row r="29107" spans="1:6" ht="13.2" x14ac:dyDescent="0.2">
      <c r="A29107" s="16" t="s">
        <v>1491</v>
      </c>
      <c r="B29107" s="15" t="s">
        <v>1</v>
      </c>
      <c r="C29107" s="17" t="s">
        <v>7</v>
      </c>
      <c r="D29107" s="16" t="s">
        <v>77053</v>
      </c>
      <c r="E29107" s="16" t="s">
        <v>77054</v>
      </c>
      <c r="F29107" s="1">
        <f>ROW()</f>
        <v>29107</v>
      </c>
    </row>
    <row r="29108" spans="1:6" ht="13.2" x14ac:dyDescent="0.2">
      <c r="A29108" s="16" t="s">
        <v>1491</v>
      </c>
      <c r="B29108" s="15" t="s">
        <v>1</v>
      </c>
      <c r="C29108" s="17" t="s">
        <v>7</v>
      </c>
      <c r="D29108" s="16" t="s">
        <v>77055</v>
      </c>
      <c r="E29108" s="16" t="s">
        <v>77056</v>
      </c>
      <c r="F29108" s="1">
        <f>ROW()</f>
        <v>29108</v>
      </c>
    </row>
    <row r="29109" spans="1:6" ht="13.2" x14ac:dyDescent="0.2">
      <c r="A29109" s="16" t="s">
        <v>1491</v>
      </c>
      <c r="B29109" s="15" t="s">
        <v>1</v>
      </c>
      <c r="C29109" s="17" t="s">
        <v>7</v>
      </c>
      <c r="D29109" s="16" t="s">
        <v>77057</v>
      </c>
      <c r="E29109" s="16" t="s">
        <v>77058</v>
      </c>
      <c r="F29109" s="1">
        <f>ROW()</f>
        <v>29109</v>
      </c>
    </row>
    <row r="29110" spans="1:6" ht="13.2" x14ac:dyDescent="0.2">
      <c r="A29110" s="16" t="s">
        <v>1491</v>
      </c>
      <c r="B29110" s="15" t="s">
        <v>1</v>
      </c>
      <c r="C29110" s="17" t="s">
        <v>7</v>
      </c>
      <c r="D29110" s="16" t="s">
        <v>77059</v>
      </c>
      <c r="E29110" s="16" t="s">
        <v>77060</v>
      </c>
      <c r="F29110" s="1">
        <f>ROW()</f>
        <v>29110</v>
      </c>
    </row>
    <row r="29111" spans="1:6" ht="13.2" x14ac:dyDescent="0.2">
      <c r="A29111" s="16" t="s">
        <v>1491</v>
      </c>
      <c r="B29111" s="15" t="s">
        <v>1</v>
      </c>
      <c r="C29111" s="17" t="s">
        <v>7</v>
      </c>
      <c r="D29111" s="16" t="s">
        <v>88269</v>
      </c>
      <c r="E29111" s="16" t="s">
        <v>88270</v>
      </c>
      <c r="F29111" s="1">
        <f>ROW()</f>
        <v>29111</v>
      </c>
    </row>
    <row r="29112" spans="1:6" ht="13.2" x14ac:dyDescent="0.2">
      <c r="A29112" s="16" t="s">
        <v>1491</v>
      </c>
      <c r="B29112" s="15" t="s">
        <v>5</v>
      </c>
      <c r="C29112" s="17" t="s">
        <v>6</v>
      </c>
      <c r="D29112" s="16" t="s">
        <v>41613</v>
      </c>
      <c r="E29112" s="16" t="s">
        <v>41614</v>
      </c>
      <c r="F29112" s="1">
        <f>ROW()</f>
        <v>29112</v>
      </c>
    </row>
    <row r="29113" spans="1:6" ht="13.2" x14ac:dyDescent="0.2">
      <c r="A29113" s="16" t="s">
        <v>1491</v>
      </c>
      <c r="B29113" s="15" t="s">
        <v>5</v>
      </c>
      <c r="C29113" s="17" t="s">
        <v>6</v>
      </c>
      <c r="D29113" s="16" t="s">
        <v>41615</v>
      </c>
      <c r="E29113" s="16" t="s">
        <v>41616</v>
      </c>
      <c r="F29113" s="1">
        <f>ROW()</f>
        <v>29113</v>
      </c>
    </row>
    <row r="29114" spans="1:6" ht="13.2" x14ac:dyDescent="0.2">
      <c r="A29114" s="16" t="s">
        <v>1491</v>
      </c>
      <c r="B29114" s="15" t="s">
        <v>5</v>
      </c>
      <c r="C29114" s="17" t="s">
        <v>6</v>
      </c>
      <c r="D29114" s="16" t="s">
        <v>41617</v>
      </c>
      <c r="E29114" s="16" t="s">
        <v>41618</v>
      </c>
      <c r="F29114" s="1">
        <f>ROW()</f>
        <v>29114</v>
      </c>
    </row>
    <row r="29115" spans="1:6" ht="13.2" x14ac:dyDescent="0.2">
      <c r="A29115" s="16" t="s">
        <v>1491</v>
      </c>
      <c r="B29115" s="15" t="s">
        <v>5</v>
      </c>
      <c r="C29115" s="17" t="s">
        <v>6</v>
      </c>
      <c r="D29115" s="16" t="s">
        <v>41619</v>
      </c>
      <c r="E29115" s="16" t="s">
        <v>41620</v>
      </c>
      <c r="F29115" s="1">
        <f>ROW()</f>
        <v>29115</v>
      </c>
    </row>
    <row r="29116" spans="1:6" ht="13.2" x14ac:dyDescent="0.2">
      <c r="A29116" s="16" t="s">
        <v>1491</v>
      </c>
      <c r="B29116" s="15" t="s">
        <v>5</v>
      </c>
      <c r="C29116" s="17" t="s">
        <v>6</v>
      </c>
      <c r="D29116" s="16" t="s">
        <v>41621</v>
      </c>
      <c r="E29116" s="16" t="s">
        <v>41622</v>
      </c>
      <c r="F29116" s="1">
        <f>ROW()</f>
        <v>29116</v>
      </c>
    </row>
    <row r="29117" spans="1:6" ht="13.2" x14ac:dyDescent="0.2">
      <c r="A29117" s="16" t="s">
        <v>1491</v>
      </c>
      <c r="B29117" s="15" t="s">
        <v>5</v>
      </c>
      <c r="C29117" s="17" t="s">
        <v>6</v>
      </c>
      <c r="D29117" s="16" t="s">
        <v>41623</v>
      </c>
      <c r="E29117" s="16" t="s">
        <v>41624</v>
      </c>
      <c r="F29117" s="1">
        <f>ROW()</f>
        <v>29117</v>
      </c>
    </row>
    <row r="29118" spans="1:6" ht="13.2" x14ac:dyDescent="0.2">
      <c r="A29118" s="16" t="s">
        <v>1491</v>
      </c>
      <c r="B29118" s="15" t="s">
        <v>5</v>
      </c>
      <c r="C29118" s="17" t="s">
        <v>6</v>
      </c>
      <c r="D29118" s="16" t="s">
        <v>41625</v>
      </c>
      <c r="E29118" s="16" t="s">
        <v>41626</v>
      </c>
      <c r="F29118" s="1">
        <f>ROW()</f>
        <v>29118</v>
      </c>
    </row>
    <row r="29119" spans="1:6" ht="13.2" x14ac:dyDescent="0.2">
      <c r="A29119" s="16" t="s">
        <v>1491</v>
      </c>
      <c r="B29119" s="15" t="s">
        <v>5</v>
      </c>
      <c r="C29119" s="17" t="s">
        <v>6</v>
      </c>
      <c r="D29119" s="16" t="s">
        <v>41627</v>
      </c>
      <c r="E29119" s="16" t="s">
        <v>41628</v>
      </c>
      <c r="F29119" s="1">
        <f>ROW()</f>
        <v>29119</v>
      </c>
    </row>
    <row r="29120" spans="1:6" ht="13.2" x14ac:dyDescent="0.2">
      <c r="A29120" s="16" t="s">
        <v>1491</v>
      </c>
      <c r="B29120" s="15" t="s">
        <v>5</v>
      </c>
      <c r="C29120" s="17" t="s">
        <v>6</v>
      </c>
      <c r="D29120" s="16" t="s">
        <v>41629</v>
      </c>
      <c r="E29120" s="16" t="s">
        <v>41630</v>
      </c>
      <c r="F29120" s="1">
        <f>ROW()</f>
        <v>29120</v>
      </c>
    </row>
    <row r="29121" spans="1:6" ht="13.2" x14ac:dyDescent="0.2">
      <c r="A29121" s="16" t="s">
        <v>1491</v>
      </c>
      <c r="B29121" s="15" t="s">
        <v>5</v>
      </c>
      <c r="C29121" s="17" t="s">
        <v>6</v>
      </c>
      <c r="D29121" s="16" t="s">
        <v>41631</v>
      </c>
      <c r="E29121" s="16" t="s">
        <v>41632</v>
      </c>
      <c r="F29121" s="1">
        <f>ROW()</f>
        <v>29121</v>
      </c>
    </row>
    <row r="29122" spans="1:6" ht="13.2" x14ac:dyDescent="0.2">
      <c r="A29122" s="18" t="s">
        <v>1492</v>
      </c>
      <c r="B29122" s="19" t="s">
        <v>1</v>
      </c>
      <c r="C29122" s="20" t="s">
        <v>7</v>
      </c>
      <c r="D29122" s="18" t="s">
        <v>77061</v>
      </c>
      <c r="E29122" s="18" t="s">
        <v>77062</v>
      </c>
      <c r="F29122" s="1">
        <f>ROW()</f>
        <v>29122</v>
      </c>
    </row>
    <row r="29123" spans="1:6" ht="13.2" x14ac:dyDescent="0.2">
      <c r="A29123" s="18" t="s">
        <v>1492</v>
      </c>
      <c r="B29123" s="19" t="s">
        <v>1</v>
      </c>
      <c r="C29123" s="20" t="s">
        <v>7</v>
      </c>
      <c r="D29123" s="18" t="s">
        <v>77063</v>
      </c>
      <c r="E29123" s="18" t="s">
        <v>77064</v>
      </c>
      <c r="F29123" s="1">
        <f>ROW()</f>
        <v>29123</v>
      </c>
    </row>
    <row r="29124" spans="1:6" ht="13.2" x14ac:dyDescent="0.2">
      <c r="A29124" s="18" t="s">
        <v>1492</v>
      </c>
      <c r="B29124" s="19" t="s">
        <v>1</v>
      </c>
      <c r="C29124" s="20" t="s">
        <v>7</v>
      </c>
      <c r="D29124" s="18" t="s">
        <v>77065</v>
      </c>
      <c r="E29124" s="18" t="s">
        <v>77066</v>
      </c>
      <c r="F29124" s="1">
        <f>ROW()</f>
        <v>29124</v>
      </c>
    </row>
    <row r="29125" spans="1:6" ht="13.2" x14ac:dyDescent="0.2">
      <c r="A29125" s="18" t="s">
        <v>1492</v>
      </c>
      <c r="B29125" s="19" t="s">
        <v>1</v>
      </c>
      <c r="C29125" s="20" t="s">
        <v>7</v>
      </c>
      <c r="D29125" s="18" t="s">
        <v>77067</v>
      </c>
      <c r="E29125" s="18" t="s">
        <v>77068</v>
      </c>
      <c r="F29125" s="1">
        <f>ROW()</f>
        <v>29125</v>
      </c>
    </row>
    <row r="29126" spans="1:6" ht="13.2" x14ac:dyDescent="0.2">
      <c r="A29126" s="18" t="s">
        <v>1492</v>
      </c>
      <c r="B29126" s="19" t="s">
        <v>1</v>
      </c>
      <c r="C29126" s="20" t="s">
        <v>7</v>
      </c>
      <c r="D29126" s="18" t="s">
        <v>77069</v>
      </c>
      <c r="E29126" s="18" t="s">
        <v>77070</v>
      </c>
      <c r="F29126" s="1">
        <f>ROW()</f>
        <v>29126</v>
      </c>
    </row>
    <row r="29127" spans="1:6" ht="13.2" x14ac:dyDescent="0.2">
      <c r="A29127" s="18" t="s">
        <v>1492</v>
      </c>
      <c r="B29127" s="19" t="s">
        <v>1</v>
      </c>
      <c r="C29127" s="20" t="s">
        <v>7</v>
      </c>
      <c r="D29127" s="18" t="s">
        <v>77071</v>
      </c>
      <c r="E29127" s="18" t="s">
        <v>77072</v>
      </c>
      <c r="F29127" s="1">
        <f>ROW()</f>
        <v>29127</v>
      </c>
    </row>
    <row r="29128" spans="1:6" ht="13.2" x14ac:dyDescent="0.2">
      <c r="A29128" s="18" t="s">
        <v>1492</v>
      </c>
      <c r="B29128" s="19" t="s">
        <v>1</v>
      </c>
      <c r="C29128" s="20" t="s">
        <v>7</v>
      </c>
      <c r="D29128" s="18" t="s">
        <v>77073</v>
      </c>
      <c r="E29128" s="18" t="s">
        <v>77074</v>
      </c>
      <c r="F29128" s="1">
        <f>ROW()</f>
        <v>29128</v>
      </c>
    </row>
    <row r="29129" spans="1:6" ht="13.2" x14ac:dyDescent="0.2">
      <c r="A29129" s="18" t="s">
        <v>1492</v>
      </c>
      <c r="B29129" s="19" t="s">
        <v>1</v>
      </c>
      <c r="C29129" s="20" t="s">
        <v>7</v>
      </c>
      <c r="D29129" s="18" t="s">
        <v>77075</v>
      </c>
      <c r="E29129" s="18" t="s">
        <v>77076</v>
      </c>
      <c r="F29129" s="1">
        <f>ROW()</f>
        <v>29129</v>
      </c>
    </row>
    <row r="29130" spans="1:6" ht="13.2" x14ac:dyDescent="0.2">
      <c r="A29130" s="18" t="s">
        <v>1492</v>
      </c>
      <c r="B29130" s="19" t="s">
        <v>1</v>
      </c>
      <c r="C29130" s="20" t="s">
        <v>7</v>
      </c>
      <c r="D29130" s="18" t="s">
        <v>77077</v>
      </c>
      <c r="E29130" s="18" t="s">
        <v>77078</v>
      </c>
      <c r="F29130" s="1">
        <f>ROW()</f>
        <v>29130</v>
      </c>
    </row>
    <row r="29131" spans="1:6" ht="13.2" x14ac:dyDescent="0.2">
      <c r="A29131" s="18" t="s">
        <v>1492</v>
      </c>
      <c r="B29131" s="19" t="s">
        <v>1</v>
      </c>
      <c r="C29131" s="20" t="s">
        <v>7</v>
      </c>
      <c r="D29131" s="18" t="s">
        <v>88271</v>
      </c>
      <c r="E29131" s="18" t="s">
        <v>88272</v>
      </c>
      <c r="F29131" s="1">
        <f>ROW()</f>
        <v>29131</v>
      </c>
    </row>
    <row r="29132" spans="1:6" ht="13.2" x14ac:dyDescent="0.2">
      <c r="A29132" s="18" t="s">
        <v>1492</v>
      </c>
      <c r="B29132" s="19" t="s">
        <v>5</v>
      </c>
      <c r="C29132" s="20" t="s">
        <v>6</v>
      </c>
      <c r="D29132" s="18" t="s">
        <v>41633</v>
      </c>
      <c r="E29132" s="18" t="s">
        <v>41634</v>
      </c>
      <c r="F29132" s="1">
        <f>ROW()</f>
        <v>29132</v>
      </c>
    </row>
    <row r="29133" spans="1:6" ht="13.2" x14ac:dyDescent="0.2">
      <c r="A29133" s="18" t="s">
        <v>1492</v>
      </c>
      <c r="B29133" s="19" t="s">
        <v>5</v>
      </c>
      <c r="C29133" s="20" t="s">
        <v>6</v>
      </c>
      <c r="D29133" s="18" t="s">
        <v>41635</v>
      </c>
      <c r="E29133" s="18" t="s">
        <v>41636</v>
      </c>
      <c r="F29133" s="1">
        <f>ROW()</f>
        <v>29133</v>
      </c>
    </row>
    <row r="29134" spans="1:6" ht="13.2" x14ac:dyDescent="0.2">
      <c r="A29134" s="18" t="s">
        <v>1492</v>
      </c>
      <c r="B29134" s="19" t="s">
        <v>5</v>
      </c>
      <c r="C29134" s="20" t="s">
        <v>6</v>
      </c>
      <c r="D29134" s="18" t="s">
        <v>41637</v>
      </c>
      <c r="E29134" s="18" t="s">
        <v>41638</v>
      </c>
      <c r="F29134" s="1">
        <f>ROW()</f>
        <v>29134</v>
      </c>
    </row>
    <row r="29135" spans="1:6" ht="13.2" x14ac:dyDescent="0.2">
      <c r="A29135" s="18" t="s">
        <v>1492</v>
      </c>
      <c r="B29135" s="19" t="s">
        <v>5</v>
      </c>
      <c r="C29135" s="20" t="s">
        <v>6</v>
      </c>
      <c r="D29135" s="18" t="s">
        <v>41639</v>
      </c>
      <c r="E29135" s="18" t="s">
        <v>41640</v>
      </c>
      <c r="F29135" s="1">
        <f>ROW()</f>
        <v>29135</v>
      </c>
    </row>
    <row r="29136" spans="1:6" ht="13.2" x14ac:dyDescent="0.2">
      <c r="A29136" s="18" t="s">
        <v>1492</v>
      </c>
      <c r="B29136" s="19" t="s">
        <v>5</v>
      </c>
      <c r="C29136" s="20" t="s">
        <v>6</v>
      </c>
      <c r="D29136" s="18" t="s">
        <v>41641</v>
      </c>
      <c r="E29136" s="18" t="s">
        <v>41642</v>
      </c>
      <c r="F29136" s="1">
        <f>ROW()</f>
        <v>29136</v>
      </c>
    </row>
    <row r="29137" spans="1:6" ht="13.2" x14ac:dyDescent="0.2">
      <c r="A29137" s="18" t="s">
        <v>1492</v>
      </c>
      <c r="B29137" s="19" t="s">
        <v>5</v>
      </c>
      <c r="C29137" s="20" t="s">
        <v>6</v>
      </c>
      <c r="D29137" s="18" t="s">
        <v>41643</v>
      </c>
      <c r="E29137" s="18" t="s">
        <v>41644</v>
      </c>
      <c r="F29137" s="1">
        <f>ROW()</f>
        <v>29137</v>
      </c>
    </row>
    <row r="29138" spans="1:6" ht="13.2" x14ac:dyDescent="0.2">
      <c r="A29138" s="18" t="s">
        <v>1492</v>
      </c>
      <c r="B29138" s="19" t="s">
        <v>5</v>
      </c>
      <c r="C29138" s="20" t="s">
        <v>6</v>
      </c>
      <c r="D29138" s="18" t="s">
        <v>41645</v>
      </c>
      <c r="E29138" s="18" t="s">
        <v>41646</v>
      </c>
      <c r="F29138" s="1">
        <f>ROW()</f>
        <v>29138</v>
      </c>
    </row>
    <row r="29139" spans="1:6" ht="13.2" x14ac:dyDescent="0.2">
      <c r="A29139" s="18" t="s">
        <v>1492</v>
      </c>
      <c r="B29139" s="19" t="s">
        <v>5</v>
      </c>
      <c r="C29139" s="20" t="s">
        <v>6</v>
      </c>
      <c r="D29139" s="18" t="s">
        <v>41647</v>
      </c>
      <c r="E29139" s="18" t="s">
        <v>41648</v>
      </c>
      <c r="F29139" s="1">
        <f>ROW()</f>
        <v>29139</v>
      </c>
    </row>
    <row r="29140" spans="1:6" ht="13.2" x14ac:dyDescent="0.2">
      <c r="A29140" s="18" t="s">
        <v>1492</v>
      </c>
      <c r="B29140" s="19" t="s">
        <v>5</v>
      </c>
      <c r="C29140" s="20" t="s">
        <v>6</v>
      </c>
      <c r="D29140" s="18" t="s">
        <v>41649</v>
      </c>
      <c r="E29140" s="18" t="s">
        <v>41650</v>
      </c>
      <c r="F29140" s="1">
        <f>ROW()</f>
        <v>29140</v>
      </c>
    </row>
    <row r="29141" spans="1:6" ht="13.2" x14ac:dyDescent="0.2">
      <c r="A29141" s="18" t="s">
        <v>1492</v>
      </c>
      <c r="B29141" s="19" t="s">
        <v>5</v>
      </c>
      <c r="C29141" s="20" t="s">
        <v>6</v>
      </c>
      <c r="D29141" s="18" t="s">
        <v>41651</v>
      </c>
      <c r="E29141" s="18" t="s">
        <v>41652</v>
      </c>
      <c r="F29141" s="1">
        <f>ROW()</f>
        <v>29141</v>
      </c>
    </row>
    <row r="29142" spans="1:6" ht="13.2" x14ac:dyDescent="0.2">
      <c r="A29142" s="16" t="s">
        <v>1494</v>
      </c>
      <c r="B29142" s="15" t="s">
        <v>1</v>
      </c>
      <c r="C29142" s="17" t="s">
        <v>7</v>
      </c>
      <c r="D29142" s="16" t="s">
        <v>77079</v>
      </c>
      <c r="E29142" s="16" t="s">
        <v>77080</v>
      </c>
      <c r="F29142" s="1">
        <f>ROW()</f>
        <v>29142</v>
      </c>
    </row>
    <row r="29143" spans="1:6" ht="13.2" x14ac:dyDescent="0.2">
      <c r="A29143" s="16" t="s">
        <v>1494</v>
      </c>
      <c r="B29143" s="15" t="s">
        <v>1</v>
      </c>
      <c r="C29143" s="17" t="s">
        <v>7</v>
      </c>
      <c r="D29143" s="16" t="s">
        <v>77081</v>
      </c>
      <c r="E29143" s="16" t="s">
        <v>77082</v>
      </c>
      <c r="F29143" s="1">
        <f>ROW()</f>
        <v>29143</v>
      </c>
    </row>
    <row r="29144" spans="1:6" ht="13.2" x14ac:dyDescent="0.2">
      <c r="A29144" s="16" t="s">
        <v>1494</v>
      </c>
      <c r="B29144" s="15" t="s">
        <v>1</v>
      </c>
      <c r="C29144" s="17" t="s">
        <v>7</v>
      </c>
      <c r="D29144" s="16" t="s">
        <v>77083</v>
      </c>
      <c r="E29144" s="16" t="s">
        <v>77084</v>
      </c>
      <c r="F29144" s="1">
        <f>ROW()</f>
        <v>29144</v>
      </c>
    </row>
    <row r="29145" spans="1:6" ht="13.2" x14ac:dyDescent="0.2">
      <c r="A29145" s="16" t="s">
        <v>1494</v>
      </c>
      <c r="B29145" s="15" t="s">
        <v>1</v>
      </c>
      <c r="C29145" s="17" t="s">
        <v>7</v>
      </c>
      <c r="D29145" s="16" t="s">
        <v>77085</v>
      </c>
      <c r="E29145" s="16" t="s">
        <v>77086</v>
      </c>
      <c r="F29145" s="1">
        <f>ROW()</f>
        <v>29145</v>
      </c>
    </row>
    <row r="29146" spans="1:6" ht="13.2" x14ac:dyDescent="0.2">
      <c r="A29146" s="16" t="s">
        <v>1494</v>
      </c>
      <c r="B29146" s="15" t="s">
        <v>1</v>
      </c>
      <c r="C29146" s="17" t="s">
        <v>7</v>
      </c>
      <c r="D29146" s="16" t="s">
        <v>77087</v>
      </c>
      <c r="E29146" s="16" t="s">
        <v>77088</v>
      </c>
      <c r="F29146" s="1">
        <f>ROW()</f>
        <v>29146</v>
      </c>
    </row>
    <row r="29147" spans="1:6" ht="13.2" x14ac:dyDescent="0.2">
      <c r="A29147" s="16" t="s">
        <v>1494</v>
      </c>
      <c r="B29147" s="15" t="s">
        <v>1</v>
      </c>
      <c r="C29147" s="17" t="s">
        <v>7</v>
      </c>
      <c r="D29147" s="16" t="s">
        <v>77089</v>
      </c>
      <c r="E29147" s="16" t="s">
        <v>77090</v>
      </c>
      <c r="F29147" s="1">
        <f>ROW()</f>
        <v>29147</v>
      </c>
    </row>
    <row r="29148" spans="1:6" ht="13.2" x14ac:dyDescent="0.2">
      <c r="A29148" s="16" t="s">
        <v>1494</v>
      </c>
      <c r="B29148" s="15" t="s">
        <v>1</v>
      </c>
      <c r="C29148" s="17" t="s">
        <v>7</v>
      </c>
      <c r="D29148" s="16" t="s">
        <v>77091</v>
      </c>
      <c r="E29148" s="16" t="s">
        <v>77092</v>
      </c>
      <c r="F29148" s="1">
        <f>ROW()</f>
        <v>29148</v>
      </c>
    </row>
    <row r="29149" spans="1:6" ht="13.2" x14ac:dyDescent="0.2">
      <c r="A29149" s="16" t="s">
        <v>1494</v>
      </c>
      <c r="B29149" s="15" t="s">
        <v>1</v>
      </c>
      <c r="C29149" s="17" t="s">
        <v>7</v>
      </c>
      <c r="D29149" s="16" t="s">
        <v>77093</v>
      </c>
      <c r="E29149" s="16" t="s">
        <v>77094</v>
      </c>
      <c r="F29149" s="1">
        <f>ROW()</f>
        <v>29149</v>
      </c>
    </row>
    <row r="29150" spans="1:6" ht="13.2" x14ac:dyDescent="0.2">
      <c r="A29150" s="16" t="s">
        <v>1494</v>
      </c>
      <c r="B29150" s="15" t="s">
        <v>1</v>
      </c>
      <c r="C29150" s="17" t="s">
        <v>7</v>
      </c>
      <c r="D29150" s="16" t="s">
        <v>77095</v>
      </c>
      <c r="E29150" s="16" t="s">
        <v>77096</v>
      </c>
      <c r="F29150" s="1">
        <f>ROW()</f>
        <v>29150</v>
      </c>
    </row>
    <row r="29151" spans="1:6" ht="13.2" x14ac:dyDescent="0.2">
      <c r="A29151" s="16" t="s">
        <v>1494</v>
      </c>
      <c r="B29151" s="15" t="s">
        <v>1</v>
      </c>
      <c r="C29151" s="17" t="s">
        <v>7</v>
      </c>
      <c r="D29151" s="16" t="s">
        <v>88273</v>
      </c>
      <c r="E29151" s="16" t="s">
        <v>88274</v>
      </c>
      <c r="F29151" s="1">
        <f>ROW()</f>
        <v>29151</v>
      </c>
    </row>
    <row r="29152" spans="1:6" ht="13.2" x14ac:dyDescent="0.2">
      <c r="A29152" s="16" t="s">
        <v>1494</v>
      </c>
      <c r="B29152" s="15" t="s">
        <v>5</v>
      </c>
      <c r="C29152" s="17" t="s">
        <v>6</v>
      </c>
      <c r="D29152" s="16" t="s">
        <v>41653</v>
      </c>
      <c r="E29152" s="16" t="s">
        <v>41654</v>
      </c>
      <c r="F29152" s="1">
        <f>ROW()</f>
        <v>29152</v>
      </c>
    </row>
    <row r="29153" spans="1:6" ht="13.2" x14ac:dyDescent="0.2">
      <c r="A29153" s="16" t="s">
        <v>1494</v>
      </c>
      <c r="B29153" s="15" t="s">
        <v>5</v>
      </c>
      <c r="C29153" s="17" t="s">
        <v>6</v>
      </c>
      <c r="D29153" s="16" t="s">
        <v>41655</v>
      </c>
      <c r="E29153" s="16" t="s">
        <v>41656</v>
      </c>
      <c r="F29153" s="1">
        <f>ROW()</f>
        <v>29153</v>
      </c>
    </row>
    <row r="29154" spans="1:6" ht="13.2" x14ac:dyDescent="0.2">
      <c r="A29154" s="16" t="s">
        <v>1494</v>
      </c>
      <c r="B29154" s="15" t="s">
        <v>5</v>
      </c>
      <c r="C29154" s="17" t="s">
        <v>6</v>
      </c>
      <c r="D29154" s="16" t="s">
        <v>41657</v>
      </c>
      <c r="E29154" s="16" t="s">
        <v>41658</v>
      </c>
      <c r="F29154" s="1">
        <f>ROW()</f>
        <v>29154</v>
      </c>
    </row>
    <row r="29155" spans="1:6" ht="13.2" x14ac:dyDescent="0.2">
      <c r="A29155" s="16" t="s">
        <v>1494</v>
      </c>
      <c r="B29155" s="15" t="s">
        <v>5</v>
      </c>
      <c r="C29155" s="17" t="s">
        <v>6</v>
      </c>
      <c r="D29155" s="16" t="s">
        <v>41659</v>
      </c>
      <c r="E29155" s="16" t="s">
        <v>41660</v>
      </c>
      <c r="F29155" s="1">
        <f>ROW()</f>
        <v>29155</v>
      </c>
    </row>
    <row r="29156" spans="1:6" ht="13.2" x14ac:dyDescent="0.2">
      <c r="A29156" s="16" t="s">
        <v>1494</v>
      </c>
      <c r="B29156" s="15" t="s">
        <v>5</v>
      </c>
      <c r="C29156" s="17" t="s">
        <v>6</v>
      </c>
      <c r="D29156" s="16" t="s">
        <v>41661</v>
      </c>
      <c r="E29156" s="16" t="s">
        <v>41662</v>
      </c>
      <c r="F29156" s="1">
        <f>ROW()</f>
        <v>29156</v>
      </c>
    </row>
    <row r="29157" spans="1:6" ht="13.2" x14ac:dyDescent="0.2">
      <c r="A29157" s="16" t="s">
        <v>1494</v>
      </c>
      <c r="B29157" s="15" t="s">
        <v>5</v>
      </c>
      <c r="C29157" s="17" t="s">
        <v>6</v>
      </c>
      <c r="D29157" s="16" t="s">
        <v>41663</v>
      </c>
      <c r="E29157" s="16" t="s">
        <v>41664</v>
      </c>
      <c r="F29157" s="1">
        <f>ROW()</f>
        <v>29157</v>
      </c>
    </row>
    <row r="29158" spans="1:6" ht="13.2" x14ac:dyDescent="0.2">
      <c r="A29158" s="16" t="s">
        <v>1494</v>
      </c>
      <c r="B29158" s="15" t="s">
        <v>5</v>
      </c>
      <c r="C29158" s="17" t="s">
        <v>6</v>
      </c>
      <c r="D29158" s="16" t="s">
        <v>41665</v>
      </c>
      <c r="E29158" s="16" t="s">
        <v>41666</v>
      </c>
      <c r="F29158" s="1">
        <f>ROW()</f>
        <v>29158</v>
      </c>
    </row>
    <row r="29159" spans="1:6" ht="13.2" x14ac:dyDescent="0.2">
      <c r="A29159" s="16" t="s">
        <v>1494</v>
      </c>
      <c r="B29159" s="15" t="s">
        <v>5</v>
      </c>
      <c r="C29159" s="17" t="s">
        <v>6</v>
      </c>
      <c r="D29159" s="16" t="s">
        <v>41667</v>
      </c>
      <c r="E29159" s="16" t="s">
        <v>41668</v>
      </c>
      <c r="F29159" s="1">
        <f>ROW()</f>
        <v>29159</v>
      </c>
    </row>
    <row r="29160" spans="1:6" ht="13.2" x14ac:dyDescent="0.2">
      <c r="A29160" s="16" t="s">
        <v>1494</v>
      </c>
      <c r="B29160" s="15" t="s">
        <v>5</v>
      </c>
      <c r="C29160" s="17" t="s">
        <v>6</v>
      </c>
      <c r="D29160" s="16" t="s">
        <v>41669</v>
      </c>
      <c r="E29160" s="16" t="s">
        <v>41670</v>
      </c>
      <c r="F29160" s="1">
        <f>ROW()</f>
        <v>29160</v>
      </c>
    </row>
    <row r="29161" spans="1:6" ht="13.2" x14ac:dyDescent="0.2">
      <c r="A29161" s="16" t="s">
        <v>1494</v>
      </c>
      <c r="B29161" s="15" t="s">
        <v>5</v>
      </c>
      <c r="C29161" s="17" t="s">
        <v>6</v>
      </c>
      <c r="D29161" s="16" t="s">
        <v>41671</v>
      </c>
      <c r="E29161" s="16" t="s">
        <v>41672</v>
      </c>
      <c r="F29161" s="1">
        <f>ROW()</f>
        <v>29161</v>
      </c>
    </row>
    <row r="29162" spans="1:6" ht="13.2" x14ac:dyDescent="0.2">
      <c r="A29162" s="18" t="s">
        <v>1495</v>
      </c>
      <c r="B29162" s="19" t="s">
        <v>1</v>
      </c>
      <c r="C29162" s="20" t="s">
        <v>7</v>
      </c>
      <c r="D29162" s="18" t="s">
        <v>77097</v>
      </c>
      <c r="E29162" s="18" t="s">
        <v>77098</v>
      </c>
      <c r="F29162" s="1">
        <f>ROW()</f>
        <v>29162</v>
      </c>
    </row>
    <row r="29163" spans="1:6" ht="13.2" x14ac:dyDescent="0.2">
      <c r="A29163" s="18" t="s">
        <v>1495</v>
      </c>
      <c r="B29163" s="19" t="s">
        <v>1</v>
      </c>
      <c r="C29163" s="20" t="s">
        <v>7</v>
      </c>
      <c r="D29163" s="18" t="s">
        <v>77099</v>
      </c>
      <c r="E29163" s="18" t="s">
        <v>77100</v>
      </c>
      <c r="F29163" s="1">
        <f>ROW()</f>
        <v>29163</v>
      </c>
    </row>
    <row r="29164" spans="1:6" ht="13.2" x14ac:dyDescent="0.2">
      <c r="A29164" s="18" t="s">
        <v>1495</v>
      </c>
      <c r="B29164" s="19" t="s">
        <v>1</v>
      </c>
      <c r="C29164" s="20" t="s">
        <v>7</v>
      </c>
      <c r="D29164" s="18" t="s">
        <v>77101</v>
      </c>
      <c r="E29164" s="18" t="s">
        <v>77102</v>
      </c>
      <c r="F29164" s="1">
        <f>ROW()</f>
        <v>29164</v>
      </c>
    </row>
    <row r="29165" spans="1:6" ht="13.2" x14ac:dyDescent="0.2">
      <c r="A29165" s="18" t="s">
        <v>1495</v>
      </c>
      <c r="B29165" s="19" t="s">
        <v>1</v>
      </c>
      <c r="C29165" s="20" t="s">
        <v>7</v>
      </c>
      <c r="D29165" s="18" t="s">
        <v>77103</v>
      </c>
      <c r="E29165" s="18" t="s">
        <v>77104</v>
      </c>
      <c r="F29165" s="1">
        <f>ROW()</f>
        <v>29165</v>
      </c>
    </row>
    <row r="29166" spans="1:6" ht="13.2" x14ac:dyDescent="0.2">
      <c r="A29166" s="18" t="s">
        <v>1495</v>
      </c>
      <c r="B29166" s="19" t="s">
        <v>1</v>
      </c>
      <c r="C29166" s="20" t="s">
        <v>7</v>
      </c>
      <c r="D29166" s="18" t="s">
        <v>77105</v>
      </c>
      <c r="E29166" s="18" t="s">
        <v>77106</v>
      </c>
      <c r="F29166" s="1">
        <f>ROW()</f>
        <v>29166</v>
      </c>
    </row>
    <row r="29167" spans="1:6" ht="13.2" x14ac:dyDescent="0.2">
      <c r="A29167" s="18" t="s">
        <v>1495</v>
      </c>
      <c r="B29167" s="19" t="s">
        <v>1</v>
      </c>
      <c r="C29167" s="20" t="s">
        <v>7</v>
      </c>
      <c r="D29167" s="18" t="s">
        <v>77107</v>
      </c>
      <c r="E29167" s="18" t="s">
        <v>77108</v>
      </c>
      <c r="F29167" s="1">
        <f>ROW()</f>
        <v>29167</v>
      </c>
    </row>
    <row r="29168" spans="1:6" ht="13.2" x14ac:dyDescent="0.2">
      <c r="A29168" s="18" t="s">
        <v>1495</v>
      </c>
      <c r="B29168" s="19" t="s">
        <v>1</v>
      </c>
      <c r="C29168" s="20" t="s">
        <v>7</v>
      </c>
      <c r="D29168" s="18" t="s">
        <v>77109</v>
      </c>
      <c r="E29168" s="18" t="s">
        <v>77110</v>
      </c>
      <c r="F29168" s="1">
        <f>ROW()</f>
        <v>29168</v>
      </c>
    </row>
    <row r="29169" spans="1:6" ht="13.2" x14ac:dyDescent="0.2">
      <c r="A29169" s="18" t="s">
        <v>1495</v>
      </c>
      <c r="B29169" s="19" t="s">
        <v>1</v>
      </c>
      <c r="C29169" s="20" t="s">
        <v>7</v>
      </c>
      <c r="D29169" s="18" t="s">
        <v>77111</v>
      </c>
      <c r="E29169" s="18" t="s">
        <v>77112</v>
      </c>
      <c r="F29169" s="1">
        <f>ROW()</f>
        <v>29169</v>
      </c>
    </row>
    <row r="29170" spans="1:6" ht="13.2" x14ac:dyDescent="0.2">
      <c r="A29170" s="18" t="s">
        <v>1495</v>
      </c>
      <c r="B29170" s="19" t="s">
        <v>1</v>
      </c>
      <c r="C29170" s="20" t="s">
        <v>7</v>
      </c>
      <c r="D29170" s="18" t="s">
        <v>77113</v>
      </c>
      <c r="E29170" s="18" t="s">
        <v>77114</v>
      </c>
      <c r="F29170" s="1">
        <f>ROW()</f>
        <v>29170</v>
      </c>
    </row>
    <row r="29171" spans="1:6" ht="13.2" x14ac:dyDescent="0.2">
      <c r="A29171" s="18" t="s">
        <v>1495</v>
      </c>
      <c r="B29171" s="19" t="s">
        <v>1</v>
      </c>
      <c r="C29171" s="20" t="s">
        <v>7</v>
      </c>
      <c r="D29171" s="18" t="s">
        <v>88275</v>
      </c>
      <c r="E29171" s="18" t="s">
        <v>88276</v>
      </c>
      <c r="F29171" s="1">
        <f>ROW()</f>
        <v>29171</v>
      </c>
    </row>
    <row r="29172" spans="1:6" ht="13.2" x14ac:dyDescent="0.2">
      <c r="A29172" s="18" t="s">
        <v>1495</v>
      </c>
      <c r="B29172" s="19" t="s">
        <v>5</v>
      </c>
      <c r="C29172" s="20" t="s">
        <v>6</v>
      </c>
      <c r="D29172" s="18" t="s">
        <v>41673</v>
      </c>
      <c r="E29172" s="18" t="s">
        <v>41674</v>
      </c>
      <c r="F29172" s="1">
        <f>ROW()</f>
        <v>29172</v>
      </c>
    </row>
    <row r="29173" spans="1:6" ht="13.2" x14ac:dyDescent="0.2">
      <c r="A29173" s="18" t="s">
        <v>1495</v>
      </c>
      <c r="B29173" s="19" t="s">
        <v>5</v>
      </c>
      <c r="C29173" s="20" t="s">
        <v>6</v>
      </c>
      <c r="D29173" s="18" t="s">
        <v>41675</v>
      </c>
      <c r="E29173" s="18" t="s">
        <v>41676</v>
      </c>
      <c r="F29173" s="1">
        <f>ROW()</f>
        <v>29173</v>
      </c>
    </row>
    <row r="29174" spans="1:6" ht="13.2" x14ac:dyDescent="0.2">
      <c r="A29174" s="18" t="s">
        <v>1495</v>
      </c>
      <c r="B29174" s="19" t="s">
        <v>5</v>
      </c>
      <c r="C29174" s="20" t="s">
        <v>6</v>
      </c>
      <c r="D29174" s="18" t="s">
        <v>41677</v>
      </c>
      <c r="E29174" s="18" t="s">
        <v>41678</v>
      </c>
      <c r="F29174" s="1">
        <f>ROW()</f>
        <v>29174</v>
      </c>
    </row>
    <row r="29175" spans="1:6" ht="13.2" x14ac:dyDescent="0.2">
      <c r="A29175" s="18" t="s">
        <v>1495</v>
      </c>
      <c r="B29175" s="19" t="s">
        <v>5</v>
      </c>
      <c r="C29175" s="20" t="s">
        <v>6</v>
      </c>
      <c r="D29175" s="18" t="s">
        <v>41679</v>
      </c>
      <c r="E29175" s="18" t="s">
        <v>41680</v>
      </c>
      <c r="F29175" s="1">
        <f>ROW()</f>
        <v>29175</v>
      </c>
    </row>
    <row r="29176" spans="1:6" ht="13.2" x14ac:dyDescent="0.2">
      <c r="A29176" s="18" t="s">
        <v>1495</v>
      </c>
      <c r="B29176" s="19" t="s">
        <v>5</v>
      </c>
      <c r="C29176" s="20" t="s">
        <v>6</v>
      </c>
      <c r="D29176" s="18" t="s">
        <v>41681</v>
      </c>
      <c r="E29176" s="18" t="s">
        <v>41682</v>
      </c>
      <c r="F29176" s="1">
        <f>ROW()</f>
        <v>29176</v>
      </c>
    </row>
    <row r="29177" spans="1:6" ht="13.2" x14ac:dyDescent="0.2">
      <c r="A29177" s="18" t="s">
        <v>1495</v>
      </c>
      <c r="B29177" s="19" t="s">
        <v>5</v>
      </c>
      <c r="C29177" s="20" t="s">
        <v>6</v>
      </c>
      <c r="D29177" s="18" t="s">
        <v>41683</v>
      </c>
      <c r="E29177" s="18" t="s">
        <v>41684</v>
      </c>
      <c r="F29177" s="1">
        <f>ROW()</f>
        <v>29177</v>
      </c>
    </row>
    <row r="29178" spans="1:6" ht="13.2" x14ac:dyDescent="0.2">
      <c r="A29178" s="18" t="s">
        <v>1495</v>
      </c>
      <c r="B29178" s="19" t="s">
        <v>5</v>
      </c>
      <c r="C29178" s="20" t="s">
        <v>6</v>
      </c>
      <c r="D29178" s="18" t="s">
        <v>41685</v>
      </c>
      <c r="E29178" s="18" t="s">
        <v>41686</v>
      </c>
      <c r="F29178" s="1">
        <f>ROW()</f>
        <v>29178</v>
      </c>
    </row>
    <row r="29179" spans="1:6" ht="13.2" x14ac:dyDescent="0.2">
      <c r="A29179" s="18" t="s">
        <v>1495</v>
      </c>
      <c r="B29179" s="19" t="s">
        <v>5</v>
      </c>
      <c r="C29179" s="20" t="s">
        <v>6</v>
      </c>
      <c r="D29179" s="18" t="s">
        <v>41687</v>
      </c>
      <c r="E29179" s="18" t="s">
        <v>41688</v>
      </c>
      <c r="F29179" s="1">
        <f>ROW()</f>
        <v>29179</v>
      </c>
    </row>
    <row r="29180" spans="1:6" ht="13.2" x14ac:dyDescent="0.2">
      <c r="A29180" s="18" t="s">
        <v>1495</v>
      </c>
      <c r="B29180" s="19" t="s">
        <v>5</v>
      </c>
      <c r="C29180" s="20" t="s">
        <v>6</v>
      </c>
      <c r="D29180" s="18" t="s">
        <v>41689</v>
      </c>
      <c r="E29180" s="18" t="s">
        <v>41690</v>
      </c>
      <c r="F29180" s="1">
        <f>ROW()</f>
        <v>29180</v>
      </c>
    </row>
    <row r="29181" spans="1:6" ht="13.2" x14ac:dyDescent="0.2">
      <c r="A29181" s="18" t="s">
        <v>1495</v>
      </c>
      <c r="B29181" s="19" t="s">
        <v>5</v>
      </c>
      <c r="C29181" s="20" t="s">
        <v>6</v>
      </c>
      <c r="D29181" s="18" t="s">
        <v>41691</v>
      </c>
      <c r="E29181" s="18" t="s">
        <v>41692</v>
      </c>
      <c r="F29181" s="1">
        <f>ROW()</f>
        <v>29181</v>
      </c>
    </row>
    <row r="29182" spans="1:6" ht="13.2" x14ac:dyDescent="0.2">
      <c r="A29182" s="16" t="s">
        <v>1496</v>
      </c>
      <c r="B29182" s="15" t="s">
        <v>1</v>
      </c>
      <c r="C29182" s="17" t="s">
        <v>7</v>
      </c>
      <c r="D29182" s="16" t="s">
        <v>77115</v>
      </c>
      <c r="E29182" s="16" t="s">
        <v>77116</v>
      </c>
      <c r="F29182" s="1">
        <f>ROW()</f>
        <v>29182</v>
      </c>
    </row>
    <row r="29183" spans="1:6" ht="13.2" x14ac:dyDescent="0.2">
      <c r="A29183" s="16" t="s">
        <v>1496</v>
      </c>
      <c r="B29183" s="15" t="s">
        <v>1</v>
      </c>
      <c r="C29183" s="17" t="s">
        <v>7</v>
      </c>
      <c r="D29183" s="16" t="s">
        <v>77117</v>
      </c>
      <c r="E29183" s="16" t="s">
        <v>77118</v>
      </c>
      <c r="F29183" s="1">
        <f>ROW()</f>
        <v>29183</v>
      </c>
    </row>
    <row r="29184" spans="1:6" ht="13.2" x14ac:dyDescent="0.2">
      <c r="A29184" s="16" t="s">
        <v>1496</v>
      </c>
      <c r="B29184" s="15" t="s">
        <v>1</v>
      </c>
      <c r="C29184" s="17" t="s">
        <v>7</v>
      </c>
      <c r="D29184" s="16" t="s">
        <v>77119</v>
      </c>
      <c r="E29184" s="16" t="s">
        <v>77120</v>
      </c>
      <c r="F29184" s="1">
        <f>ROW()</f>
        <v>29184</v>
      </c>
    </row>
    <row r="29185" spans="1:6" ht="13.2" x14ac:dyDescent="0.2">
      <c r="A29185" s="16" t="s">
        <v>1496</v>
      </c>
      <c r="B29185" s="15" t="s">
        <v>1</v>
      </c>
      <c r="C29185" s="17" t="s">
        <v>7</v>
      </c>
      <c r="D29185" s="16" t="s">
        <v>77121</v>
      </c>
      <c r="E29185" s="16" t="s">
        <v>77122</v>
      </c>
      <c r="F29185" s="1">
        <f>ROW()</f>
        <v>29185</v>
      </c>
    </row>
    <row r="29186" spans="1:6" ht="13.2" x14ac:dyDescent="0.2">
      <c r="A29186" s="16" t="s">
        <v>1496</v>
      </c>
      <c r="B29186" s="15" t="s">
        <v>1</v>
      </c>
      <c r="C29186" s="17" t="s">
        <v>7</v>
      </c>
      <c r="D29186" s="16" t="s">
        <v>77123</v>
      </c>
      <c r="E29186" s="16" t="s">
        <v>77124</v>
      </c>
      <c r="F29186" s="1">
        <f>ROW()</f>
        <v>29186</v>
      </c>
    </row>
    <row r="29187" spans="1:6" ht="13.2" x14ac:dyDescent="0.2">
      <c r="A29187" s="16" t="s">
        <v>1496</v>
      </c>
      <c r="B29187" s="15" t="s">
        <v>1</v>
      </c>
      <c r="C29187" s="17" t="s">
        <v>7</v>
      </c>
      <c r="D29187" s="16" t="s">
        <v>77125</v>
      </c>
      <c r="E29187" s="16" t="s">
        <v>77126</v>
      </c>
      <c r="F29187" s="1">
        <f>ROW()</f>
        <v>29187</v>
      </c>
    </row>
    <row r="29188" spans="1:6" ht="13.2" x14ac:dyDescent="0.2">
      <c r="A29188" s="16" t="s">
        <v>1496</v>
      </c>
      <c r="B29188" s="15" t="s">
        <v>1</v>
      </c>
      <c r="C29188" s="17" t="s">
        <v>7</v>
      </c>
      <c r="D29188" s="16" t="s">
        <v>77127</v>
      </c>
      <c r="E29188" s="16" t="s">
        <v>77128</v>
      </c>
      <c r="F29188" s="1">
        <f>ROW()</f>
        <v>29188</v>
      </c>
    </row>
    <row r="29189" spans="1:6" ht="13.2" x14ac:dyDescent="0.2">
      <c r="A29189" s="16" t="s">
        <v>1496</v>
      </c>
      <c r="B29189" s="15" t="s">
        <v>1</v>
      </c>
      <c r="C29189" s="17" t="s">
        <v>7</v>
      </c>
      <c r="D29189" s="16" t="s">
        <v>77129</v>
      </c>
      <c r="E29189" s="16" t="s">
        <v>77130</v>
      </c>
      <c r="F29189" s="1">
        <f>ROW()</f>
        <v>29189</v>
      </c>
    </row>
    <row r="29190" spans="1:6" ht="13.2" x14ac:dyDescent="0.2">
      <c r="A29190" s="16" t="s">
        <v>1496</v>
      </c>
      <c r="B29190" s="15" t="s">
        <v>1</v>
      </c>
      <c r="C29190" s="17" t="s">
        <v>7</v>
      </c>
      <c r="D29190" s="16" t="s">
        <v>77131</v>
      </c>
      <c r="E29190" s="16" t="s">
        <v>77132</v>
      </c>
      <c r="F29190" s="1">
        <f>ROW()</f>
        <v>29190</v>
      </c>
    </row>
    <row r="29191" spans="1:6" ht="13.2" x14ac:dyDescent="0.2">
      <c r="A29191" s="16" t="s">
        <v>1496</v>
      </c>
      <c r="B29191" s="15" t="s">
        <v>1</v>
      </c>
      <c r="C29191" s="17" t="s">
        <v>7</v>
      </c>
      <c r="D29191" s="16" t="s">
        <v>88277</v>
      </c>
      <c r="E29191" s="16" t="s">
        <v>88278</v>
      </c>
      <c r="F29191" s="1">
        <f>ROW()</f>
        <v>29191</v>
      </c>
    </row>
    <row r="29192" spans="1:6" ht="13.2" x14ac:dyDescent="0.2">
      <c r="A29192" s="16" t="s">
        <v>1496</v>
      </c>
      <c r="B29192" s="15" t="s">
        <v>5</v>
      </c>
      <c r="C29192" s="17" t="s">
        <v>6</v>
      </c>
      <c r="D29192" s="16" t="s">
        <v>41693</v>
      </c>
      <c r="E29192" s="16" t="s">
        <v>41694</v>
      </c>
      <c r="F29192" s="1">
        <f>ROW()</f>
        <v>29192</v>
      </c>
    </row>
    <row r="29193" spans="1:6" ht="13.2" x14ac:dyDescent="0.2">
      <c r="A29193" s="16" t="s">
        <v>1496</v>
      </c>
      <c r="B29193" s="15" t="s">
        <v>5</v>
      </c>
      <c r="C29193" s="17" t="s">
        <v>6</v>
      </c>
      <c r="D29193" s="16" t="s">
        <v>41695</v>
      </c>
      <c r="E29193" s="16" t="s">
        <v>41696</v>
      </c>
      <c r="F29193" s="1">
        <f>ROW()</f>
        <v>29193</v>
      </c>
    </row>
    <row r="29194" spans="1:6" ht="13.2" x14ac:dyDescent="0.2">
      <c r="A29194" s="16" t="s">
        <v>1496</v>
      </c>
      <c r="B29194" s="15" t="s">
        <v>5</v>
      </c>
      <c r="C29194" s="17" t="s">
        <v>6</v>
      </c>
      <c r="D29194" s="16" t="s">
        <v>41697</v>
      </c>
      <c r="E29194" s="16" t="s">
        <v>41698</v>
      </c>
      <c r="F29194" s="1">
        <f>ROW()</f>
        <v>29194</v>
      </c>
    </row>
    <row r="29195" spans="1:6" ht="13.2" x14ac:dyDescent="0.2">
      <c r="A29195" s="16" t="s">
        <v>1496</v>
      </c>
      <c r="B29195" s="15" t="s">
        <v>5</v>
      </c>
      <c r="C29195" s="17" t="s">
        <v>6</v>
      </c>
      <c r="D29195" s="16" t="s">
        <v>41699</v>
      </c>
      <c r="E29195" s="16" t="s">
        <v>41700</v>
      </c>
      <c r="F29195" s="1">
        <f>ROW()</f>
        <v>29195</v>
      </c>
    </row>
    <row r="29196" spans="1:6" ht="13.2" x14ac:dyDescent="0.2">
      <c r="A29196" s="16" t="s">
        <v>1496</v>
      </c>
      <c r="B29196" s="15" t="s">
        <v>5</v>
      </c>
      <c r="C29196" s="17" t="s">
        <v>6</v>
      </c>
      <c r="D29196" s="16" t="s">
        <v>41701</v>
      </c>
      <c r="E29196" s="16" t="s">
        <v>41702</v>
      </c>
      <c r="F29196" s="1">
        <f>ROW()</f>
        <v>29196</v>
      </c>
    </row>
    <row r="29197" spans="1:6" ht="13.2" x14ac:dyDescent="0.2">
      <c r="A29197" s="16" t="s">
        <v>1496</v>
      </c>
      <c r="B29197" s="15" t="s">
        <v>5</v>
      </c>
      <c r="C29197" s="17" t="s">
        <v>6</v>
      </c>
      <c r="D29197" s="16" t="s">
        <v>41703</v>
      </c>
      <c r="E29197" s="16" t="s">
        <v>41704</v>
      </c>
      <c r="F29197" s="1">
        <f>ROW()</f>
        <v>29197</v>
      </c>
    </row>
    <row r="29198" spans="1:6" ht="13.2" x14ac:dyDescent="0.2">
      <c r="A29198" s="16" t="s">
        <v>1496</v>
      </c>
      <c r="B29198" s="15" t="s">
        <v>5</v>
      </c>
      <c r="C29198" s="17" t="s">
        <v>6</v>
      </c>
      <c r="D29198" s="16" t="s">
        <v>41705</v>
      </c>
      <c r="E29198" s="16" t="s">
        <v>41706</v>
      </c>
      <c r="F29198" s="1">
        <f>ROW()</f>
        <v>29198</v>
      </c>
    </row>
    <row r="29199" spans="1:6" ht="13.2" x14ac:dyDescent="0.2">
      <c r="A29199" s="16" t="s">
        <v>1496</v>
      </c>
      <c r="B29199" s="15" t="s">
        <v>5</v>
      </c>
      <c r="C29199" s="17" t="s">
        <v>6</v>
      </c>
      <c r="D29199" s="16" t="s">
        <v>41707</v>
      </c>
      <c r="E29199" s="16" t="s">
        <v>41708</v>
      </c>
      <c r="F29199" s="1">
        <f>ROW()</f>
        <v>29199</v>
      </c>
    </row>
    <row r="29200" spans="1:6" ht="13.2" x14ac:dyDescent="0.2">
      <c r="A29200" s="16" t="s">
        <v>1496</v>
      </c>
      <c r="B29200" s="15" t="s">
        <v>5</v>
      </c>
      <c r="C29200" s="17" t="s">
        <v>6</v>
      </c>
      <c r="D29200" s="16" t="s">
        <v>41709</v>
      </c>
      <c r="E29200" s="16" t="s">
        <v>41710</v>
      </c>
      <c r="F29200" s="1">
        <f>ROW()</f>
        <v>29200</v>
      </c>
    </row>
    <row r="29201" spans="1:6" ht="13.2" x14ac:dyDescent="0.2">
      <c r="A29201" s="16" t="s">
        <v>1496</v>
      </c>
      <c r="B29201" s="15" t="s">
        <v>5</v>
      </c>
      <c r="C29201" s="17" t="s">
        <v>6</v>
      </c>
      <c r="D29201" s="16" t="s">
        <v>41711</v>
      </c>
      <c r="E29201" s="16" t="s">
        <v>41712</v>
      </c>
      <c r="F29201" s="1">
        <f>ROW()</f>
        <v>29201</v>
      </c>
    </row>
    <row r="29202" spans="1:6" ht="13.2" x14ac:dyDescent="0.2">
      <c r="A29202" s="18" t="s">
        <v>1497</v>
      </c>
      <c r="B29202" s="19" t="s">
        <v>1</v>
      </c>
      <c r="C29202" s="20" t="s">
        <v>7</v>
      </c>
      <c r="D29202" s="18" t="s">
        <v>77133</v>
      </c>
      <c r="E29202" s="18" t="s">
        <v>77134</v>
      </c>
      <c r="F29202" s="1">
        <f>ROW()</f>
        <v>29202</v>
      </c>
    </row>
    <row r="29203" spans="1:6" ht="13.2" x14ac:dyDescent="0.2">
      <c r="A29203" s="18" t="s">
        <v>1497</v>
      </c>
      <c r="B29203" s="19" t="s">
        <v>1</v>
      </c>
      <c r="C29203" s="20" t="s">
        <v>7</v>
      </c>
      <c r="D29203" s="18" t="s">
        <v>77135</v>
      </c>
      <c r="E29203" s="18" t="s">
        <v>77136</v>
      </c>
      <c r="F29203" s="1">
        <f>ROW()</f>
        <v>29203</v>
      </c>
    </row>
    <row r="29204" spans="1:6" ht="13.2" x14ac:dyDescent="0.2">
      <c r="A29204" s="18" t="s">
        <v>1497</v>
      </c>
      <c r="B29204" s="19" t="s">
        <v>1</v>
      </c>
      <c r="C29204" s="20" t="s">
        <v>7</v>
      </c>
      <c r="D29204" s="18" t="s">
        <v>77137</v>
      </c>
      <c r="E29204" s="18" t="s">
        <v>77138</v>
      </c>
      <c r="F29204" s="1">
        <f>ROW()</f>
        <v>29204</v>
      </c>
    </row>
    <row r="29205" spans="1:6" ht="13.2" x14ac:dyDescent="0.2">
      <c r="A29205" s="18" t="s">
        <v>1497</v>
      </c>
      <c r="B29205" s="19" t="s">
        <v>1</v>
      </c>
      <c r="C29205" s="20" t="s">
        <v>7</v>
      </c>
      <c r="D29205" s="18" t="s">
        <v>77139</v>
      </c>
      <c r="E29205" s="18" t="s">
        <v>77140</v>
      </c>
      <c r="F29205" s="1">
        <f>ROW()</f>
        <v>29205</v>
      </c>
    </row>
    <row r="29206" spans="1:6" ht="13.2" x14ac:dyDescent="0.2">
      <c r="A29206" s="18" t="s">
        <v>1497</v>
      </c>
      <c r="B29206" s="19" t="s">
        <v>1</v>
      </c>
      <c r="C29206" s="20" t="s">
        <v>7</v>
      </c>
      <c r="D29206" s="18" t="s">
        <v>77141</v>
      </c>
      <c r="E29206" s="18" t="s">
        <v>77142</v>
      </c>
      <c r="F29206" s="1">
        <f>ROW()</f>
        <v>29206</v>
      </c>
    </row>
    <row r="29207" spans="1:6" ht="13.2" x14ac:dyDescent="0.2">
      <c r="A29207" s="18" t="s">
        <v>1497</v>
      </c>
      <c r="B29207" s="19" t="s">
        <v>1</v>
      </c>
      <c r="C29207" s="20" t="s">
        <v>7</v>
      </c>
      <c r="D29207" s="18" t="s">
        <v>77143</v>
      </c>
      <c r="E29207" s="18" t="s">
        <v>77144</v>
      </c>
      <c r="F29207" s="1">
        <f>ROW()</f>
        <v>29207</v>
      </c>
    </row>
    <row r="29208" spans="1:6" ht="13.2" x14ac:dyDescent="0.2">
      <c r="A29208" s="18" t="s">
        <v>1497</v>
      </c>
      <c r="B29208" s="19" t="s">
        <v>1</v>
      </c>
      <c r="C29208" s="20" t="s">
        <v>7</v>
      </c>
      <c r="D29208" s="18" t="s">
        <v>77145</v>
      </c>
      <c r="E29208" s="18" t="s">
        <v>77146</v>
      </c>
      <c r="F29208" s="1">
        <f>ROW()</f>
        <v>29208</v>
      </c>
    </row>
    <row r="29209" spans="1:6" ht="13.2" x14ac:dyDescent="0.2">
      <c r="A29209" s="18" t="s">
        <v>1497</v>
      </c>
      <c r="B29209" s="19" t="s">
        <v>1</v>
      </c>
      <c r="C29209" s="20" t="s">
        <v>7</v>
      </c>
      <c r="D29209" s="18" t="s">
        <v>77147</v>
      </c>
      <c r="E29209" s="18" t="s">
        <v>77148</v>
      </c>
      <c r="F29209" s="1">
        <f>ROW()</f>
        <v>29209</v>
      </c>
    </row>
    <row r="29210" spans="1:6" ht="13.2" x14ac:dyDescent="0.2">
      <c r="A29210" s="18" t="s">
        <v>1497</v>
      </c>
      <c r="B29210" s="19" t="s">
        <v>1</v>
      </c>
      <c r="C29210" s="20" t="s">
        <v>7</v>
      </c>
      <c r="D29210" s="18" t="s">
        <v>77149</v>
      </c>
      <c r="E29210" s="18" t="s">
        <v>77150</v>
      </c>
      <c r="F29210" s="1">
        <f>ROW()</f>
        <v>29210</v>
      </c>
    </row>
    <row r="29211" spans="1:6" ht="13.2" x14ac:dyDescent="0.2">
      <c r="A29211" s="18" t="s">
        <v>1497</v>
      </c>
      <c r="B29211" s="19" t="s">
        <v>1</v>
      </c>
      <c r="C29211" s="20" t="s">
        <v>7</v>
      </c>
      <c r="D29211" s="18" t="s">
        <v>88279</v>
      </c>
      <c r="E29211" s="18" t="s">
        <v>88280</v>
      </c>
      <c r="F29211" s="1">
        <f>ROW()</f>
        <v>29211</v>
      </c>
    </row>
    <row r="29212" spans="1:6" ht="13.2" x14ac:dyDescent="0.2">
      <c r="A29212" s="18" t="s">
        <v>1497</v>
      </c>
      <c r="B29212" s="19" t="s">
        <v>5</v>
      </c>
      <c r="C29212" s="20" t="s">
        <v>6</v>
      </c>
      <c r="D29212" s="18" t="s">
        <v>41713</v>
      </c>
      <c r="E29212" s="18" t="s">
        <v>41714</v>
      </c>
      <c r="F29212" s="1">
        <f>ROW()</f>
        <v>29212</v>
      </c>
    </row>
    <row r="29213" spans="1:6" ht="13.2" x14ac:dyDescent="0.2">
      <c r="A29213" s="18" t="s">
        <v>1497</v>
      </c>
      <c r="B29213" s="19" t="s">
        <v>5</v>
      </c>
      <c r="C29213" s="20" t="s">
        <v>6</v>
      </c>
      <c r="D29213" s="18" t="s">
        <v>41715</v>
      </c>
      <c r="E29213" s="18" t="s">
        <v>41716</v>
      </c>
      <c r="F29213" s="1">
        <f>ROW()</f>
        <v>29213</v>
      </c>
    </row>
    <row r="29214" spans="1:6" ht="13.2" x14ac:dyDescent="0.2">
      <c r="A29214" s="18" t="s">
        <v>1497</v>
      </c>
      <c r="B29214" s="19" t="s">
        <v>5</v>
      </c>
      <c r="C29214" s="20" t="s">
        <v>6</v>
      </c>
      <c r="D29214" s="18" t="s">
        <v>41717</v>
      </c>
      <c r="E29214" s="18" t="s">
        <v>41718</v>
      </c>
      <c r="F29214" s="1">
        <f>ROW()</f>
        <v>29214</v>
      </c>
    </row>
    <row r="29215" spans="1:6" ht="13.2" x14ac:dyDescent="0.2">
      <c r="A29215" s="18" t="s">
        <v>1497</v>
      </c>
      <c r="B29215" s="19" t="s">
        <v>5</v>
      </c>
      <c r="C29215" s="20" t="s">
        <v>6</v>
      </c>
      <c r="D29215" s="18" t="s">
        <v>41719</v>
      </c>
      <c r="E29215" s="18" t="s">
        <v>41720</v>
      </c>
      <c r="F29215" s="1">
        <f>ROW()</f>
        <v>29215</v>
      </c>
    </row>
    <row r="29216" spans="1:6" ht="13.2" x14ac:dyDescent="0.2">
      <c r="A29216" s="18" t="s">
        <v>1497</v>
      </c>
      <c r="B29216" s="19" t="s">
        <v>5</v>
      </c>
      <c r="C29216" s="20" t="s">
        <v>6</v>
      </c>
      <c r="D29216" s="18" t="s">
        <v>41721</v>
      </c>
      <c r="E29216" s="18" t="s">
        <v>41722</v>
      </c>
      <c r="F29216" s="1">
        <f>ROW()</f>
        <v>29216</v>
      </c>
    </row>
    <row r="29217" spans="1:6" ht="13.2" x14ac:dyDescent="0.2">
      <c r="A29217" s="18" t="s">
        <v>1497</v>
      </c>
      <c r="B29217" s="19" t="s">
        <v>5</v>
      </c>
      <c r="C29217" s="20" t="s">
        <v>6</v>
      </c>
      <c r="D29217" s="18" t="s">
        <v>41723</v>
      </c>
      <c r="E29217" s="18" t="s">
        <v>41724</v>
      </c>
      <c r="F29217" s="1">
        <f>ROW()</f>
        <v>29217</v>
      </c>
    </row>
    <row r="29218" spans="1:6" ht="13.2" x14ac:dyDescent="0.2">
      <c r="A29218" s="18" t="s">
        <v>1497</v>
      </c>
      <c r="B29218" s="19" t="s">
        <v>5</v>
      </c>
      <c r="C29218" s="20" t="s">
        <v>6</v>
      </c>
      <c r="D29218" s="18" t="s">
        <v>41725</v>
      </c>
      <c r="E29218" s="18" t="s">
        <v>41726</v>
      </c>
      <c r="F29218" s="1">
        <f>ROW()</f>
        <v>29218</v>
      </c>
    </row>
    <row r="29219" spans="1:6" ht="13.2" x14ac:dyDescent="0.2">
      <c r="A29219" s="18" t="s">
        <v>1497</v>
      </c>
      <c r="B29219" s="19" t="s">
        <v>5</v>
      </c>
      <c r="C29219" s="20" t="s">
        <v>6</v>
      </c>
      <c r="D29219" s="18" t="s">
        <v>41727</v>
      </c>
      <c r="E29219" s="18" t="s">
        <v>41728</v>
      </c>
      <c r="F29219" s="1">
        <f>ROW()</f>
        <v>29219</v>
      </c>
    </row>
    <row r="29220" spans="1:6" ht="13.2" x14ac:dyDescent="0.2">
      <c r="A29220" s="18" t="s">
        <v>1497</v>
      </c>
      <c r="B29220" s="19" t="s">
        <v>5</v>
      </c>
      <c r="C29220" s="20" t="s">
        <v>6</v>
      </c>
      <c r="D29220" s="18" t="s">
        <v>41729</v>
      </c>
      <c r="E29220" s="18" t="s">
        <v>41730</v>
      </c>
      <c r="F29220" s="1">
        <f>ROW()</f>
        <v>29220</v>
      </c>
    </row>
    <row r="29221" spans="1:6" ht="13.2" x14ac:dyDescent="0.2">
      <c r="A29221" s="18" t="s">
        <v>1497</v>
      </c>
      <c r="B29221" s="19" t="s">
        <v>5</v>
      </c>
      <c r="C29221" s="20" t="s">
        <v>6</v>
      </c>
      <c r="D29221" s="18" t="s">
        <v>41731</v>
      </c>
      <c r="E29221" s="18" t="s">
        <v>41732</v>
      </c>
      <c r="F29221" s="1">
        <f>ROW()</f>
        <v>29221</v>
      </c>
    </row>
    <row r="29222" spans="1:6" ht="13.2" x14ac:dyDescent="0.2">
      <c r="A29222" s="16" t="s">
        <v>1498</v>
      </c>
      <c r="B29222" s="15" t="s">
        <v>1</v>
      </c>
      <c r="C29222" s="17" t="s">
        <v>7</v>
      </c>
      <c r="D29222" s="16" t="s">
        <v>77151</v>
      </c>
      <c r="E29222" s="16" t="s">
        <v>77152</v>
      </c>
      <c r="F29222" s="1">
        <f>ROW()</f>
        <v>29222</v>
      </c>
    </row>
    <row r="29223" spans="1:6" ht="13.2" x14ac:dyDescent="0.2">
      <c r="A29223" s="16" t="s">
        <v>1498</v>
      </c>
      <c r="B29223" s="15" t="s">
        <v>1</v>
      </c>
      <c r="C29223" s="17" t="s">
        <v>7</v>
      </c>
      <c r="D29223" s="16" t="s">
        <v>77153</v>
      </c>
      <c r="E29223" s="16" t="s">
        <v>77154</v>
      </c>
      <c r="F29223" s="1">
        <f>ROW()</f>
        <v>29223</v>
      </c>
    </row>
    <row r="29224" spans="1:6" ht="13.2" x14ac:dyDescent="0.2">
      <c r="A29224" s="16" t="s">
        <v>1498</v>
      </c>
      <c r="B29224" s="15" t="s">
        <v>1</v>
      </c>
      <c r="C29224" s="17" t="s">
        <v>7</v>
      </c>
      <c r="D29224" s="16" t="s">
        <v>77155</v>
      </c>
      <c r="E29224" s="16" t="s">
        <v>77156</v>
      </c>
      <c r="F29224" s="1">
        <f>ROW()</f>
        <v>29224</v>
      </c>
    </row>
    <row r="29225" spans="1:6" ht="13.2" x14ac:dyDescent="0.2">
      <c r="A29225" s="16" t="s">
        <v>1498</v>
      </c>
      <c r="B29225" s="15" t="s">
        <v>1</v>
      </c>
      <c r="C29225" s="17" t="s">
        <v>7</v>
      </c>
      <c r="D29225" s="16" t="s">
        <v>77157</v>
      </c>
      <c r="E29225" s="16" t="s">
        <v>77158</v>
      </c>
      <c r="F29225" s="1">
        <f>ROW()</f>
        <v>29225</v>
      </c>
    </row>
    <row r="29226" spans="1:6" ht="13.2" x14ac:dyDescent="0.2">
      <c r="A29226" s="16" t="s">
        <v>1498</v>
      </c>
      <c r="B29226" s="15" t="s">
        <v>1</v>
      </c>
      <c r="C29226" s="17" t="s">
        <v>7</v>
      </c>
      <c r="D29226" s="16" t="s">
        <v>77159</v>
      </c>
      <c r="E29226" s="16" t="s">
        <v>77160</v>
      </c>
      <c r="F29226" s="1">
        <f>ROW()</f>
        <v>29226</v>
      </c>
    </row>
    <row r="29227" spans="1:6" ht="13.2" x14ac:dyDescent="0.2">
      <c r="A29227" s="16" t="s">
        <v>1498</v>
      </c>
      <c r="B29227" s="15" t="s">
        <v>1</v>
      </c>
      <c r="C29227" s="17" t="s">
        <v>7</v>
      </c>
      <c r="D29227" s="16" t="s">
        <v>77161</v>
      </c>
      <c r="E29227" s="16" t="s">
        <v>77162</v>
      </c>
      <c r="F29227" s="1">
        <f>ROW()</f>
        <v>29227</v>
      </c>
    </row>
    <row r="29228" spans="1:6" ht="13.2" x14ac:dyDescent="0.2">
      <c r="A29228" s="16" t="s">
        <v>1498</v>
      </c>
      <c r="B29228" s="15" t="s">
        <v>1</v>
      </c>
      <c r="C29228" s="17" t="s">
        <v>7</v>
      </c>
      <c r="D29228" s="16" t="s">
        <v>77163</v>
      </c>
      <c r="E29228" s="16" t="s">
        <v>77164</v>
      </c>
      <c r="F29228" s="1">
        <f>ROW()</f>
        <v>29228</v>
      </c>
    </row>
    <row r="29229" spans="1:6" ht="13.2" x14ac:dyDescent="0.2">
      <c r="A29229" s="16" t="s">
        <v>1498</v>
      </c>
      <c r="B29229" s="15" t="s">
        <v>1</v>
      </c>
      <c r="C29229" s="17" t="s">
        <v>7</v>
      </c>
      <c r="D29229" s="16" t="s">
        <v>77165</v>
      </c>
      <c r="E29229" s="16" t="s">
        <v>77166</v>
      </c>
      <c r="F29229" s="1">
        <f>ROW()</f>
        <v>29229</v>
      </c>
    </row>
    <row r="29230" spans="1:6" ht="13.2" x14ac:dyDescent="0.2">
      <c r="A29230" s="16" t="s">
        <v>1498</v>
      </c>
      <c r="B29230" s="15" t="s">
        <v>1</v>
      </c>
      <c r="C29230" s="17" t="s">
        <v>7</v>
      </c>
      <c r="D29230" s="16" t="s">
        <v>77167</v>
      </c>
      <c r="E29230" s="16" t="s">
        <v>77168</v>
      </c>
      <c r="F29230" s="1">
        <f>ROW()</f>
        <v>29230</v>
      </c>
    </row>
    <row r="29231" spans="1:6" ht="13.2" x14ac:dyDescent="0.2">
      <c r="A29231" s="16" t="s">
        <v>1498</v>
      </c>
      <c r="B29231" s="15" t="s">
        <v>1</v>
      </c>
      <c r="C29231" s="17" t="s">
        <v>7</v>
      </c>
      <c r="D29231" s="16" t="s">
        <v>88281</v>
      </c>
      <c r="E29231" s="16" t="s">
        <v>88282</v>
      </c>
      <c r="F29231" s="1">
        <f>ROW()</f>
        <v>29231</v>
      </c>
    </row>
    <row r="29232" spans="1:6" ht="13.2" x14ac:dyDescent="0.2">
      <c r="A29232" s="16" t="s">
        <v>1498</v>
      </c>
      <c r="B29232" s="15" t="s">
        <v>5</v>
      </c>
      <c r="C29232" s="17" t="s">
        <v>6</v>
      </c>
      <c r="D29232" s="16" t="s">
        <v>41733</v>
      </c>
      <c r="E29232" s="16" t="s">
        <v>41734</v>
      </c>
      <c r="F29232" s="1">
        <f>ROW()</f>
        <v>29232</v>
      </c>
    </row>
    <row r="29233" spans="1:6" ht="13.2" x14ac:dyDescent="0.2">
      <c r="A29233" s="16" t="s">
        <v>1498</v>
      </c>
      <c r="B29233" s="15" t="s">
        <v>5</v>
      </c>
      <c r="C29233" s="17" t="s">
        <v>6</v>
      </c>
      <c r="D29233" s="16" t="s">
        <v>41735</v>
      </c>
      <c r="E29233" s="16" t="s">
        <v>41736</v>
      </c>
      <c r="F29233" s="1">
        <f>ROW()</f>
        <v>29233</v>
      </c>
    </row>
    <row r="29234" spans="1:6" ht="13.2" x14ac:dyDescent="0.2">
      <c r="A29234" s="16" t="s">
        <v>1498</v>
      </c>
      <c r="B29234" s="15" t="s">
        <v>5</v>
      </c>
      <c r="C29234" s="17" t="s">
        <v>6</v>
      </c>
      <c r="D29234" s="16" t="s">
        <v>41737</v>
      </c>
      <c r="E29234" s="16" t="s">
        <v>41738</v>
      </c>
      <c r="F29234" s="1">
        <f>ROW()</f>
        <v>29234</v>
      </c>
    </row>
    <row r="29235" spans="1:6" ht="13.2" x14ac:dyDescent="0.2">
      <c r="A29235" s="16" t="s">
        <v>1498</v>
      </c>
      <c r="B29235" s="15" t="s">
        <v>5</v>
      </c>
      <c r="C29235" s="17" t="s">
        <v>6</v>
      </c>
      <c r="D29235" s="16" t="s">
        <v>41739</v>
      </c>
      <c r="E29235" s="16" t="s">
        <v>41740</v>
      </c>
      <c r="F29235" s="1">
        <f>ROW()</f>
        <v>29235</v>
      </c>
    </row>
    <row r="29236" spans="1:6" ht="13.2" x14ac:dyDescent="0.2">
      <c r="A29236" s="16" t="s">
        <v>1498</v>
      </c>
      <c r="B29236" s="15" t="s">
        <v>5</v>
      </c>
      <c r="C29236" s="17" t="s">
        <v>6</v>
      </c>
      <c r="D29236" s="16" t="s">
        <v>41741</v>
      </c>
      <c r="E29236" s="16" t="s">
        <v>41742</v>
      </c>
      <c r="F29236" s="1">
        <f>ROW()</f>
        <v>29236</v>
      </c>
    </row>
    <row r="29237" spans="1:6" ht="13.2" x14ac:dyDescent="0.2">
      <c r="A29237" s="16" t="s">
        <v>1498</v>
      </c>
      <c r="B29237" s="15" t="s">
        <v>5</v>
      </c>
      <c r="C29237" s="17" t="s">
        <v>6</v>
      </c>
      <c r="D29237" s="16" t="s">
        <v>41743</v>
      </c>
      <c r="E29237" s="16" t="s">
        <v>41744</v>
      </c>
      <c r="F29237" s="1">
        <f>ROW()</f>
        <v>29237</v>
      </c>
    </row>
    <row r="29238" spans="1:6" ht="13.2" x14ac:dyDescent="0.2">
      <c r="A29238" s="16" t="s">
        <v>1498</v>
      </c>
      <c r="B29238" s="15" t="s">
        <v>5</v>
      </c>
      <c r="C29238" s="17" t="s">
        <v>6</v>
      </c>
      <c r="D29238" s="16" t="s">
        <v>41745</v>
      </c>
      <c r="E29238" s="16" t="s">
        <v>41746</v>
      </c>
      <c r="F29238" s="1">
        <f>ROW()</f>
        <v>29238</v>
      </c>
    </row>
    <row r="29239" spans="1:6" ht="13.2" x14ac:dyDescent="0.2">
      <c r="A29239" s="16" t="s">
        <v>1498</v>
      </c>
      <c r="B29239" s="15" t="s">
        <v>5</v>
      </c>
      <c r="C29239" s="17" t="s">
        <v>6</v>
      </c>
      <c r="D29239" s="16" t="s">
        <v>41747</v>
      </c>
      <c r="E29239" s="16" t="s">
        <v>41748</v>
      </c>
      <c r="F29239" s="1">
        <f>ROW()</f>
        <v>29239</v>
      </c>
    </row>
    <row r="29240" spans="1:6" ht="13.2" x14ac:dyDescent="0.2">
      <c r="A29240" s="16" t="s">
        <v>1498</v>
      </c>
      <c r="B29240" s="15" t="s">
        <v>5</v>
      </c>
      <c r="C29240" s="17" t="s">
        <v>6</v>
      </c>
      <c r="D29240" s="16" t="s">
        <v>41749</v>
      </c>
      <c r="E29240" s="16" t="s">
        <v>41750</v>
      </c>
      <c r="F29240" s="1">
        <f>ROW()</f>
        <v>29240</v>
      </c>
    </row>
    <row r="29241" spans="1:6" ht="13.2" x14ac:dyDescent="0.2">
      <c r="A29241" s="16" t="s">
        <v>1498</v>
      </c>
      <c r="B29241" s="15" t="s">
        <v>5</v>
      </c>
      <c r="C29241" s="17" t="s">
        <v>6</v>
      </c>
      <c r="D29241" s="16" t="s">
        <v>41751</v>
      </c>
      <c r="E29241" s="16" t="s">
        <v>41752</v>
      </c>
      <c r="F29241" s="1">
        <f>ROW()</f>
        <v>29241</v>
      </c>
    </row>
    <row r="29242" spans="1:6" ht="13.2" x14ac:dyDescent="0.2">
      <c r="A29242" s="18" t="s">
        <v>1499</v>
      </c>
      <c r="B29242" s="19" t="s">
        <v>1</v>
      </c>
      <c r="C29242" s="20" t="s">
        <v>7</v>
      </c>
      <c r="D29242" s="18" t="s">
        <v>77169</v>
      </c>
      <c r="E29242" s="18" t="s">
        <v>77170</v>
      </c>
      <c r="F29242" s="1">
        <f>ROW()</f>
        <v>29242</v>
      </c>
    </row>
    <row r="29243" spans="1:6" ht="13.2" x14ac:dyDescent="0.2">
      <c r="A29243" s="18" t="s">
        <v>1499</v>
      </c>
      <c r="B29243" s="19" t="s">
        <v>1</v>
      </c>
      <c r="C29243" s="20" t="s">
        <v>7</v>
      </c>
      <c r="D29243" s="18" t="s">
        <v>77171</v>
      </c>
      <c r="E29243" s="18" t="s">
        <v>77172</v>
      </c>
      <c r="F29243" s="1">
        <f>ROW()</f>
        <v>29243</v>
      </c>
    </row>
    <row r="29244" spans="1:6" ht="13.2" x14ac:dyDescent="0.2">
      <c r="A29244" s="18" t="s">
        <v>1499</v>
      </c>
      <c r="B29244" s="19" t="s">
        <v>1</v>
      </c>
      <c r="C29244" s="20" t="s">
        <v>7</v>
      </c>
      <c r="D29244" s="18" t="s">
        <v>77173</v>
      </c>
      <c r="E29244" s="18" t="s">
        <v>77174</v>
      </c>
      <c r="F29244" s="1">
        <f>ROW()</f>
        <v>29244</v>
      </c>
    </row>
    <row r="29245" spans="1:6" ht="13.2" x14ac:dyDescent="0.2">
      <c r="A29245" s="18" t="s">
        <v>1499</v>
      </c>
      <c r="B29245" s="19" t="s">
        <v>1</v>
      </c>
      <c r="C29245" s="20" t="s">
        <v>7</v>
      </c>
      <c r="D29245" s="18" t="s">
        <v>77175</v>
      </c>
      <c r="E29245" s="18" t="s">
        <v>77176</v>
      </c>
      <c r="F29245" s="1">
        <f>ROW()</f>
        <v>29245</v>
      </c>
    </row>
    <row r="29246" spans="1:6" ht="13.2" x14ac:dyDescent="0.2">
      <c r="A29246" s="18" t="s">
        <v>1499</v>
      </c>
      <c r="B29246" s="19" t="s">
        <v>1</v>
      </c>
      <c r="C29246" s="20" t="s">
        <v>7</v>
      </c>
      <c r="D29246" s="18" t="s">
        <v>77177</v>
      </c>
      <c r="E29246" s="18" t="s">
        <v>77178</v>
      </c>
      <c r="F29246" s="1">
        <f>ROW()</f>
        <v>29246</v>
      </c>
    </row>
    <row r="29247" spans="1:6" ht="13.2" x14ac:dyDescent="0.2">
      <c r="A29247" s="18" t="s">
        <v>1499</v>
      </c>
      <c r="B29247" s="19" t="s">
        <v>1</v>
      </c>
      <c r="C29247" s="20" t="s">
        <v>7</v>
      </c>
      <c r="D29247" s="18" t="s">
        <v>77179</v>
      </c>
      <c r="E29247" s="18" t="s">
        <v>77180</v>
      </c>
      <c r="F29247" s="1">
        <f>ROW()</f>
        <v>29247</v>
      </c>
    </row>
    <row r="29248" spans="1:6" ht="13.2" x14ac:dyDescent="0.2">
      <c r="A29248" s="18" t="s">
        <v>1499</v>
      </c>
      <c r="B29248" s="19" t="s">
        <v>1</v>
      </c>
      <c r="C29248" s="20" t="s">
        <v>7</v>
      </c>
      <c r="D29248" s="18" t="s">
        <v>77181</v>
      </c>
      <c r="E29248" s="18" t="s">
        <v>77182</v>
      </c>
      <c r="F29248" s="1">
        <f>ROW()</f>
        <v>29248</v>
      </c>
    </row>
    <row r="29249" spans="1:6" ht="13.2" x14ac:dyDescent="0.2">
      <c r="A29249" s="18" t="s">
        <v>1499</v>
      </c>
      <c r="B29249" s="19" t="s">
        <v>1</v>
      </c>
      <c r="C29249" s="20" t="s">
        <v>7</v>
      </c>
      <c r="D29249" s="18" t="s">
        <v>77183</v>
      </c>
      <c r="E29249" s="18" t="s">
        <v>77184</v>
      </c>
      <c r="F29249" s="1">
        <f>ROW()</f>
        <v>29249</v>
      </c>
    </row>
    <row r="29250" spans="1:6" ht="13.2" x14ac:dyDescent="0.2">
      <c r="A29250" s="18" t="s">
        <v>1499</v>
      </c>
      <c r="B29250" s="19" t="s">
        <v>1</v>
      </c>
      <c r="C29250" s="20" t="s">
        <v>7</v>
      </c>
      <c r="D29250" s="18" t="s">
        <v>77185</v>
      </c>
      <c r="E29250" s="18" t="s">
        <v>77186</v>
      </c>
      <c r="F29250" s="1">
        <f>ROW()</f>
        <v>29250</v>
      </c>
    </row>
    <row r="29251" spans="1:6" ht="13.2" x14ac:dyDescent="0.2">
      <c r="A29251" s="18" t="s">
        <v>1499</v>
      </c>
      <c r="B29251" s="19" t="s">
        <v>1</v>
      </c>
      <c r="C29251" s="20" t="s">
        <v>7</v>
      </c>
      <c r="D29251" s="18" t="s">
        <v>88283</v>
      </c>
      <c r="E29251" s="18" t="s">
        <v>88284</v>
      </c>
      <c r="F29251" s="1">
        <f>ROW()</f>
        <v>29251</v>
      </c>
    </row>
    <row r="29252" spans="1:6" ht="13.2" x14ac:dyDescent="0.2">
      <c r="A29252" s="18" t="s">
        <v>1499</v>
      </c>
      <c r="B29252" s="19" t="s">
        <v>5</v>
      </c>
      <c r="C29252" s="20" t="s">
        <v>6</v>
      </c>
      <c r="D29252" s="18" t="s">
        <v>41753</v>
      </c>
      <c r="E29252" s="18" t="s">
        <v>41754</v>
      </c>
      <c r="F29252" s="1">
        <f>ROW()</f>
        <v>29252</v>
      </c>
    </row>
    <row r="29253" spans="1:6" ht="13.2" x14ac:dyDescent="0.2">
      <c r="A29253" s="18" t="s">
        <v>1499</v>
      </c>
      <c r="B29253" s="19" t="s">
        <v>5</v>
      </c>
      <c r="C29253" s="20" t="s">
        <v>6</v>
      </c>
      <c r="D29253" s="18" t="s">
        <v>41755</v>
      </c>
      <c r="E29253" s="18" t="s">
        <v>41756</v>
      </c>
      <c r="F29253" s="1">
        <f>ROW()</f>
        <v>29253</v>
      </c>
    </row>
    <row r="29254" spans="1:6" ht="13.2" x14ac:dyDescent="0.2">
      <c r="A29254" s="18" t="s">
        <v>1499</v>
      </c>
      <c r="B29254" s="19" t="s">
        <v>5</v>
      </c>
      <c r="C29254" s="20" t="s">
        <v>6</v>
      </c>
      <c r="D29254" s="18" t="s">
        <v>41757</v>
      </c>
      <c r="E29254" s="18" t="s">
        <v>41758</v>
      </c>
      <c r="F29254" s="1">
        <f>ROW()</f>
        <v>29254</v>
      </c>
    </row>
    <row r="29255" spans="1:6" ht="13.2" x14ac:dyDescent="0.2">
      <c r="A29255" s="18" t="s">
        <v>1499</v>
      </c>
      <c r="B29255" s="19" t="s">
        <v>5</v>
      </c>
      <c r="C29255" s="20" t="s">
        <v>6</v>
      </c>
      <c r="D29255" s="18" t="s">
        <v>41759</v>
      </c>
      <c r="E29255" s="18" t="s">
        <v>41760</v>
      </c>
      <c r="F29255" s="1">
        <f>ROW()</f>
        <v>29255</v>
      </c>
    </row>
    <row r="29256" spans="1:6" ht="13.2" x14ac:dyDescent="0.2">
      <c r="A29256" s="18" t="s">
        <v>1499</v>
      </c>
      <c r="B29256" s="19" t="s">
        <v>5</v>
      </c>
      <c r="C29256" s="20" t="s">
        <v>6</v>
      </c>
      <c r="D29256" s="18" t="s">
        <v>41761</v>
      </c>
      <c r="E29256" s="18" t="s">
        <v>41762</v>
      </c>
      <c r="F29256" s="1">
        <f>ROW()</f>
        <v>29256</v>
      </c>
    </row>
    <row r="29257" spans="1:6" ht="13.2" x14ac:dyDescent="0.2">
      <c r="A29257" s="18" t="s">
        <v>1499</v>
      </c>
      <c r="B29257" s="19" t="s">
        <v>5</v>
      </c>
      <c r="C29257" s="20" t="s">
        <v>6</v>
      </c>
      <c r="D29257" s="18" t="s">
        <v>41763</v>
      </c>
      <c r="E29257" s="18" t="s">
        <v>41764</v>
      </c>
      <c r="F29257" s="1">
        <f>ROW()</f>
        <v>29257</v>
      </c>
    </row>
    <row r="29258" spans="1:6" ht="13.2" x14ac:dyDescent="0.2">
      <c r="A29258" s="18" t="s">
        <v>1499</v>
      </c>
      <c r="B29258" s="19" t="s">
        <v>5</v>
      </c>
      <c r="C29258" s="20" t="s">
        <v>6</v>
      </c>
      <c r="D29258" s="18" t="s">
        <v>41765</v>
      </c>
      <c r="E29258" s="18" t="s">
        <v>41766</v>
      </c>
      <c r="F29258" s="1">
        <f>ROW()</f>
        <v>29258</v>
      </c>
    </row>
    <row r="29259" spans="1:6" ht="13.2" x14ac:dyDescent="0.2">
      <c r="A29259" s="18" t="s">
        <v>1499</v>
      </c>
      <c r="B29259" s="19" t="s">
        <v>5</v>
      </c>
      <c r="C29259" s="20" t="s">
        <v>6</v>
      </c>
      <c r="D29259" s="18" t="s">
        <v>41767</v>
      </c>
      <c r="E29259" s="18" t="s">
        <v>41768</v>
      </c>
      <c r="F29259" s="1">
        <f>ROW()</f>
        <v>29259</v>
      </c>
    </row>
    <row r="29260" spans="1:6" ht="13.2" x14ac:dyDescent="0.2">
      <c r="A29260" s="18" t="s">
        <v>1499</v>
      </c>
      <c r="B29260" s="19" t="s">
        <v>5</v>
      </c>
      <c r="C29260" s="20" t="s">
        <v>6</v>
      </c>
      <c r="D29260" s="18" t="s">
        <v>41769</v>
      </c>
      <c r="E29260" s="18" t="s">
        <v>41770</v>
      </c>
      <c r="F29260" s="1">
        <f>ROW()</f>
        <v>29260</v>
      </c>
    </row>
    <row r="29261" spans="1:6" ht="13.2" x14ac:dyDescent="0.2">
      <c r="A29261" s="18" t="s">
        <v>1499</v>
      </c>
      <c r="B29261" s="19" t="s">
        <v>5</v>
      </c>
      <c r="C29261" s="20" t="s">
        <v>6</v>
      </c>
      <c r="D29261" s="18" t="s">
        <v>41771</v>
      </c>
      <c r="E29261" s="18" t="s">
        <v>41772</v>
      </c>
      <c r="F29261" s="1">
        <f>ROW()</f>
        <v>29261</v>
      </c>
    </row>
    <row r="29262" spans="1:6" ht="13.2" x14ac:dyDescent="0.2">
      <c r="A29262" s="16" t="s">
        <v>1500</v>
      </c>
      <c r="B29262" s="15" t="s">
        <v>1</v>
      </c>
      <c r="C29262" s="17" t="s">
        <v>7</v>
      </c>
      <c r="D29262" s="16" t="s">
        <v>77187</v>
      </c>
      <c r="E29262" s="16" t="s">
        <v>77188</v>
      </c>
      <c r="F29262" s="1">
        <f>ROW()</f>
        <v>29262</v>
      </c>
    </row>
    <row r="29263" spans="1:6" ht="13.2" x14ac:dyDescent="0.2">
      <c r="A29263" s="16" t="s">
        <v>1500</v>
      </c>
      <c r="B29263" s="15" t="s">
        <v>1</v>
      </c>
      <c r="C29263" s="17" t="s">
        <v>7</v>
      </c>
      <c r="D29263" s="16" t="s">
        <v>77189</v>
      </c>
      <c r="E29263" s="16" t="s">
        <v>77190</v>
      </c>
      <c r="F29263" s="1">
        <f>ROW()</f>
        <v>29263</v>
      </c>
    </row>
    <row r="29264" spans="1:6" ht="13.2" x14ac:dyDescent="0.2">
      <c r="A29264" s="16" t="s">
        <v>1500</v>
      </c>
      <c r="B29264" s="15" t="s">
        <v>1</v>
      </c>
      <c r="C29264" s="17" t="s">
        <v>7</v>
      </c>
      <c r="D29264" s="16" t="s">
        <v>77191</v>
      </c>
      <c r="E29264" s="16" t="s">
        <v>77192</v>
      </c>
      <c r="F29264" s="1">
        <f>ROW()</f>
        <v>29264</v>
      </c>
    </row>
    <row r="29265" spans="1:6" ht="13.2" x14ac:dyDescent="0.2">
      <c r="A29265" s="16" t="s">
        <v>1500</v>
      </c>
      <c r="B29265" s="15" t="s">
        <v>1</v>
      </c>
      <c r="C29265" s="17" t="s">
        <v>7</v>
      </c>
      <c r="D29265" s="16" t="s">
        <v>77193</v>
      </c>
      <c r="E29265" s="16" t="s">
        <v>77194</v>
      </c>
      <c r="F29265" s="1">
        <f>ROW()</f>
        <v>29265</v>
      </c>
    </row>
    <row r="29266" spans="1:6" ht="13.2" x14ac:dyDescent="0.2">
      <c r="A29266" s="16" t="s">
        <v>1500</v>
      </c>
      <c r="B29266" s="15" t="s">
        <v>1</v>
      </c>
      <c r="C29266" s="17" t="s">
        <v>7</v>
      </c>
      <c r="D29266" s="16" t="s">
        <v>77195</v>
      </c>
      <c r="E29266" s="16" t="s">
        <v>77196</v>
      </c>
      <c r="F29266" s="1">
        <f>ROW()</f>
        <v>29266</v>
      </c>
    </row>
    <row r="29267" spans="1:6" ht="13.2" x14ac:dyDescent="0.2">
      <c r="A29267" s="16" t="s">
        <v>1500</v>
      </c>
      <c r="B29267" s="15" t="s">
        <v>1</v>
      </c>
      <c r="C29267" s="17" t="s">
        <v>7</v>
      </c>
      <c r="D29267" s="16" t="s">
        <v>77197</v>
      </c>
      <c r="E29267" s="16" t="s">
        <v>77198</v>
      </c>
      <c r="F29267" s="1">
        <f>ROW()</f>
        <v>29267</v>
      </c>
    </row>
    <row r="29268" spans="1:6" ht="13.2" x14ac:dyDescent="0.2">
      <c r="A29268" s="16" t="s">
        <v>1500</v>
      </c>
      <c r="B29268" s="15" t="s">
        <v>1</v>
      </c>
      <c r="C29268" s="17" t="s">
        <v>7</v>
      </c>
      <c r="D29268" s="16" t="s">
        <v>77199</v>
      </c>
      <c r="E29268" s="16" t="s">
        <v>77200</v>
      </c>
      <c r="F29268" s="1">
        <f>ROW()</f>
        <v>29268</v>
      </c>
    </row>
    <row r="29269" spans="1:6" ht="13.2" x14ac:dyDescent="0.2">
      <c r="A29269" s="16" t="s">
        <v>1500</v>
      </c>
      <c r="B29269" s="15" t="s">
        <v>1</v>
      </c>
      <c r="C29269" s="17" t="s">
        <v>7</v>
      </c>
      <c r="D29269" s="16" t="s">
        <v>77201</v>
      </c>
      <c r="E29269" s="16" t="s">
        <v>77202</v>
      </c>
      <c r="F29269" s="1">
        <f>ROW()</f>
        <v>29269</v>
      </c>
    </row>
    <row r="29270" spans="1:6" ht="13.2" x14ac:dyDescent="0.2">
      <c r="A29270" s="16" t="s">
        <v>1500</v>
      </c>
      <c r="B29270" s="15" t="s">
        <v>1</v>
      </c>
      <c r="C29270" s="17" t="s">
        <v>7</v>
      </c>
      <c r="D29270" s="16" t="s">
        <v>77203</v>
      </c>
      <c r="E29270" s="16" t="s">
        <v>77204</v>
      </c>
      <c r="F29270" s="1">
        <f>ROW()</f>
        <v>29270</v>
      </c>
    </row>
    <row r="29271" spans="1:6" ht="13.2" x14ac:dyDescent="0.2">
      <c r="A29271" s="16" t="s">
        <v>1500</v>
      </c>
      <c r="B29271" s="15" t="s">
        <v>1</v>
      </c>
      <c r="C29271" s="17" t="s">
        <v>7</v>
      </c>
      <c r="D29271" s="16" t="s">
        <v>88285</v>
      </c>
      <c r="E29271" s="16" t="s">
        <v>88286</v>
      </c>
      <c r="F29271" s="1">
        <f>ROW()</f>
        <v>29271</v>
      </c>
    </row>
    <row r="29272" spans="1:6" ht="13.2" x14ac:dyDescent="0.2">
      <c r="A29272" s="16" t="s">
        <v>1500</v>
      </c>
      <c r="B29272" s="15" t="s">
        <v>5</v>
      </c>
      <c r="C29272" s="17" t="s">
        <v>6</v>
      </c>
      <c r="D29272" s="16" t="s">
        <v>41773</v>
      </c>
      <c r="E29272" s="16" t="s">
        <v>41774</v>
      </c>
      <c r="F29272" s="1">
        <f>ROW()</f>
        <v>29272</v>
      </c>
    </row>
    <row r="29273" spans="1:6" ht="13.2" x14ac:dyDescent="0.2">
      <c r="A29273" s="16" t="s">
        <v>1500</v>
      </c>
      <c r="B29273" s="15" t="s">
        <v>5</v>
      </c>
      <c r="C29273" s="17" t="s">
        <v>6</v>
      </c>
      <c r="D29273" s="16" t="s">
        <v>41775</v>
      </c>
      <c r="E29273" s="16" t="s">
        <v>41776</v>
      </c>
      <c r="F29273" s="1">
        <f>ROW()</f>
        <v>29273</v>
      </c>
    </row>
    <row r="29274" spans="1:6" ht="13.2" x14ac:dyDescent="0.2">
      <c r="A29274" s="16" t="s">
        <v>1500</v>
      </c>
      <c r="B29274" s="15" t="s">
        <v>5</v>
      </c>
      <c r="C29274" s="17" t="s">
        <v>6</v>
      </c>
      <c r="D29274" s="16" t="s">
        <v>41777</v>
      </c>
      <c r="E29274" s="16" t="s">
        <v>41778</v>
      </c>
      <c r="F29274" s="1">
        <f>ROW()</f>
        <v>29274</v>
      </c>
    </row>
    <row r="29275" spans="1:6" ht="13.2" x14ac:dyDescent="0.2">
      <c r="A29275" s="16" t="s">
        <v>1500</v>
      </c>
      <c r="B29275" s="15" t="s">
        <v>5</v>
      </c>
      <c r="C29275" s="17" t="s">
        <v>6</v>
      </c>
      <c r="D29275" s="16" t="s">
        <v>41779</v>
      </c>
      <c r="E29275" s="16" t="s">
        <v>41780</v>
      </c>
      <c r="F29275" s="1">
        <f>ROW()</f>
        <v>29275</v>
      </c>
    </row>
    <row r="29276" spans="1:6" ht="13.2" x14ac:dyDescent="0.2">
      <c r="A29276" s="16" t="s">
        <v>1500</v>
      </c>
      <c r="B29276" s="15" t="s">
        <v>5</v>
      </c>
      <c r="C29276" s="17" t="s">
        <v>6</v>
      </c>
      <c r="D29276" s="16" t="s">
        <v>41781</v>
      </c>
      <c r="E29276" s="16" t="s">
        <v>41782</v>
      </c>
      <c r="F29276" s="1">
        <f>ROW()</f>
        <v>29276</v>
      </c>
    </row>
    <row r="29277" spans="1:6" ht="13.2" x14ac:dyDescent="0.2">
      <c r="A29277" s="16" t="s">
        <v>1500</v>
      </c>
      <c r="B29277" s="15" t="s">
        <v>5</v>
      </c>
      <c r="C29277" s="17" t="s">
        <v>6</v>
      </c>
      <c r="D29277" s="16" t="s">
        <v>41783</v>
      </c>
      <c r="E29277" s="16" t="s">
        <v>41784</v>
      </c>
      <c r="F29277" s="1">
        <f>ROW()</f>
        <v>29277</v>
      </c>
    </row>
    <row r="29278" spans="1:6" ht="13.2" x14ac:dyDescent="0.2">
      <c r="A29278" s="16" t="s">
        <v>1500</v>
      </c>
      <c r="B29278" s="15" t="s">
        <v>5</v>
      </c>
      <c r="C29278" s="17" t="s">
        <v>6</v>
      </c>
      <c r="D29278" s="16" t="s">
        <v>41785</v>
      </c>
      <c r="E29278" s="16" t="s">
        <v>41786</v>
      </c>
      <c r="F29278" s="1">
        <f>ROW()</f>
        <v>29278</v>
      </c>
    </row>
    <row r="29279" spans="1:6" ht="13.2" x14ac:dyDescent="0.2">
      <c r="A29279" s="16" t="s">
        <v>1500</v>
      </c>
      <c r="B29279" s="15" t="s">
        <v>5</v>
      </c>
      <c r="C29279" s="17" t="s">
        <v>6</v>
      </c>
      <c r="D29279" s="16" t="s">
        <v>41787</v>
      </c>
      <c r="E29279" s="16" t="s">
        <v>41788</v>
      </c>
      <c r="F29279" s="1">
        <f>ROW()</f>
        <v>29279</v>
      </c>
    </row>
    <row r="29280" spans="1:6" ht="13.2" x14ac:dyDescent="0.2">
      <c r="A29280" s="16" t="s">
        <v>1500</v>
      </c>
      <c r="B29280" s="15" t="s">
        <v>5</v>
      </c>
      <c r="C29280" s="17" t="s">
        <v>6</v>
      </c>
      <c r="D29280" s="16" t="s">
        <v>41789</v>
      </c>
      <c r="E29280" s="16" t="s">
        <v>41790</v>
      </c>
      <c r="F29280" s="1">
        <f>ROW()</f>
        <v>29280</v>
      </c>
    </row>
    <row r="29281" spans="1:6" ht="13.2" x14ac:dyDescent="0.2">
      <c r="A29281" s="16" t="s">
        <v>1500</v>
      </c>
      <c r="B29281" s="15" t="s">
        <v>5</v>
      </c>
      <c r="C29281" s="17" t="s">
        <v>6</v>
      </c>
      <c r="D29281" s="16" t="s">
        <v>41791</v>
      </c>
      <c r="E29281" s="16" t="s">
        <v>41792</v>
      </c>
      <c r="F29281" s="1">
        <f>ROW()</f>
        <v>29281</v>
      </c>
    </row>
    <row r="29282" spans="1:6" ht="13.2" x14ac:dyDescent="0.2">
      <c r="A29282" s="18" t="s">
        <v>1501</v>
      </c>
      <c r="B29282" s="19" t="s">
        <v>1</v>
      </c>
      <c r="C29282" s="20" t="s">
        <v>7</v>
      </c>
      <c r="D29282" s="18" t="s">
        <v>77205</v>
      </c>
      <c r="E29282" s="18" t="s">
        <v>77206</v>
      </c>
      <c r="F29282" s="1">
        <f>ROW()</f>
        <v>29282</v>
      </c>
    </row>
    <row r="29283" spans="1:6" ht="13.2" x14ac:dyDescent="0.2">
      <c r="A29283" s="18" t="s">
        <v>1501</v>
      </c>
      <c r="B29283" s="19" t="s">
        <v>1</v>
      </c>
      <c r="C29283" s="20" t="s">
        <v>7</v>
      </c>
      <c r="D29283" s="18" t="s">
        <v>77207</v>
      </c>
      <c r="E29283" s="18" t="s">
        <v>77208</v>
      </c>
      <c r="F29283" s="1">
        <f>ROW()</f>
        <v>29283</v>
      </c>
    </row>
    <row r="29284" spans="1:6" ht="13.2" x14ac:dyDescent="0.2">
      <c r="A29284" s="18" t="s">
        <v>1501</v>
      </c>
      <c r="B29284" s="19" t="s">
        <v>1</v>
      </c>
      <c r="C29284" s="20" t="s">
        <v>7</v>
      </c>
      <c r="D29284" s="18" t="s">
        <v>77209</v>
      </c>
      <c r="E29284" s="18" t="s">
        <v>77210</v>
      </c>
      <c r="F29284" s="1">
        <f>ROW()</f>
        <v>29284</v>
      </c>
    </row>
    <row r="29285" spans="1:6" ht="13.2" x14ac:dyDescent="0.2">
      <c r="A29285" s="18" t="s">
        <v>1501</v>
      </c>
      <c r="B29285" s="19" t="s">
        <v>1</v>
      </c>
      <c r="C29285" s="20" t="s">
        <v>7</v>
      </c>
      <c r="D29285" s="18" t="s">
        <v>77211</v>
      </c>
      <c r="E29285" s="18" t="s">
        <v>77212</v>
      </c>
      <c r="F29285" s="1">
        <f>ROW()</f>
        <v>29285</v>
      </c>
    </row>
    <row r="29286" spans="1:6" ht="13.2" x14ac:dyDescent="0.2">
      <c r="A29286" s="18" t="s">
        <v>1501</v>
      </c>
      <c r="B29286" s="19" t="s">
        <v>1</v>
      </c>
      <c r="C29286" s="20" t="s">
        <v>7</v>
      </c>
      <c r="D29286" s="18" t="s">
        <v>77213</v>
      </c>
      <c r="E29286" s="18" t="s">
        <v>77214</v>
      </c>
      <c r="F29286" s="1">
        <f>ROW()</f>
        <v>29286</v>
      </c>
    </row>
    <row r="29287" spans="1:6" ht="13.2" x14ac:dyDescent="0.2">
      <c r="A29287" s="18" t="s">
        <v>1501</v>
      </c>
      <c r="B29287" s="19" t="s">
        <v>1</v>
      </c>
      <c r="C29287" s="20" t="s">
        <v>7</v>
      </c>
      <c r="D29287" s="18" t="s">
        <v>77215</v>
      </c>
      <c r="E29287" s="18" t="s">
        <v>77216</v>
      </c>
      <c r="F29287" s="1">
        <f>ROW()</f>
        <v>29287</v>
      </c>
    </row>
    <row r="29288" spans="1:6" ht="13.2" x14ac:dyDescent="0.2">
      <c r="A29288" s="18" t="s">
        <v>1501</v>
      </c>
      <c r="B29288" s="19" t="s">
        <v>1</v>
      </c>
      <c r="C29288" s="20" t="s">
        <v>7</v>
      </c>
      <c r="D29288" s="18" t="s">
        <v>77217</v>
      </c>
      <c r="E29288" s="18" t="s">
        <v>77218</v>
      </c>
      <c r="F29288" s="1">
        <f>ROW()</f>
        <v>29288</v>
      </c>
    </row>
    <row r="29289" spans="1:6" ht="13.2" x14ac:dyDescent="0.2">
      <c r="A29289" s="18" t="s">
        <v>1501</v>
      </c>
      <c r="B29289" s="19" t="s">
        <v>1</v>
      </c>
      <c r="C29289" s="20" t="s">
        <v>7</v>
      </c>
      <c r="D29289" s="18" t="s">
        <v>77219</v>
      </c>
      <c r="E29289" s="18" t="s">
        <v>77220</v>
      </c>
      <c r="F29289" s="1">
        <f>ROW()</f>
        <v>29289</v>
      </c>
    </row>
    <row r="29290" spans="1:6" ht="13.2" x14ac:dyDescent="0.2">
      <c r="A29290" s="18" t="s">
        <v>1501</v>
      </c>
      <c r="B29290" s="19" t="s">
        <v>1</v>
      </c>
      <c r="C29290" s="20" t="s">
        <v>7</v>
      </c>
      <c r="D29290" s="18" t="s">
        <v>77221</v>
      </c>
      <c r="E29290" s="18" t="s">
        <v>77222</v>
      </c>
      <c r="F29290" s="1">
        <f>ROW()</f>
        <v>29290</v>
      </c>
    </row>
    <row r="29291" spans="1:6" ht="13.2" x14ac:dyDescent="0.2">
      <c r="A29291" s="18" t="s">
        <v>1501</v>
      </c>
      <c r="B29291" s="19" t="s">
        <v>1</v>
      </c>
      <c r="C29291" s="20" t="s">
        <v>7</v>
      </c>
      <c r="D29291" s="18" t="s">
        <v>88287</v>
      </c>
      <c r="E29291" s="18" t="s">
        <v>88288</v>
      </c>
      <c r="F29291" s="1">
        <f>ROW()</f>
        <v>29291</v>
      </c>
    </row>
    <row r="29292" spans="1:6" ht="13.2" x14ac:dyDescent="0.2">
      <c r="A29292" s="18" t="s">
        <v>1501</v>
      </c>
      <c r="B29292" s="19" t="s">
        <v>5</v>
      </c>
      <c r="C29292" s="20" t="s">
        <v>6</v>
      </c>
      <c r="D29292" s="18" t="s">
        <v>41793</v>
      </c>
      <c r="E29292" s="18" t="s">
        <v>41794</v>
      </c>
      <c r="F29292" s="1">
        <f>ROW()</f>
        <v>29292</v>
      </c>
    </row>
    <row r="29293" spans="1:6" ht="13.2" x14ac:dyDescent="0.2">
      <c r="A29293" s="18" t="s">
        <v>1501</v>
      </c>
      <c r="B29293" s="19" t="s">
        <v>5</v>
      </c>
      <c r="C29293" s="20" t="s">
        <v>6</v>
      </c>
      <c r="D29293" s="18" t="s">
        <v>41795</v>
      </c>
      <c r="E29293" s="18" t="s">
        <v>41796</v>
      </c>
      <c r="F29293" s="1">
        <f>ROW()</f>
        <v>29293</v>
      </c>
    </row>
    <row r="29294" spans="1:6" ht="13.2" x14ac:dyDescent="0.2">
      <c r="A29294" s="18" t="s">
        <v>1501</v>
      </c>
      <c r="B29294" s="19" t="s">
        <v>5</v>
      </c>
      <c r="C29294" s="20" t="s">
        <v>6</v>
      </c>
      <c r="D29294" s="18" t="s">
        <v>41797</v>
      </c>
      <c r="E29294" s="18" t="s">
        <v>41798</v>
      </c>
      <c r="F29294" s="1">
        <f>ROW()</f>
        <v>29294</v>
      </c>
    </row>
    <row r="29295" spans="1:6" ht="13.2" x14ac:dyDescent="0.2">
      <c r="A29295" s="18" t="s">
        <v>1501</v>
      </c>
      <c r="B29295" s="19" t="s">
        <v>5</v>
      </c>
      <c r="C29295" s="20" t="s">
        <v>6</v>
      </c>
      <c r="D29295" s="18" t="s">
        <v>41799</v>
      </c>
      <c r="E29295" s="18" t="s">
        <v>41800</v>
      </c>
      <c r="F29295" s="1">
        <f>ROW()</f>
        <v>29295</v>
      </c>
    </row>
    <row r="29296" spans="1:6" ht="13.2" x14ac:dyDescent="0.2">
      <c r="A29296" s="18" t="s">
        <v>1501</v>
      </c>
      <c r="B29296" s="19" t="s">
        <v>5</v>
      </c>
      <c r="C29296" s="20" t="s">
        <v>6</v>
      </c>
      <c r="D29296" s="18" t="s">
        <v>41801</v>
      </c>
      <c r="E29296" s="18" t="s">
        <v>41802</v>
      </c>
      <c r="F29296" s="1">
        <f>ROW()</f>
        <v>29296</v>
      </c>
    </row>
    <row r="29297" spans="1:6" ht="13.2" x14ac:dyDescent="0.2">
      <c r="A29297" s="18" t="s">
        <v>1501</v>
      </c>
      <c r="B29297" s="19" t="s">
        <v>5</v>
      </c>
      <c r="C29297" s="20" t="s">
        <v>6</v>
      </c>
      <c r="D29297" s="18" t="s">
        <v>41803</v>
      </c>
      <c r="E29297" s="18" t="s">
        <v>41804</v>
      </c>
      <c r="F29297" s="1">
        <f>ROW()</f>
        <v>29297</v>
      </c>
    </row>
    <row r="29298" spans="1:6" ht="13.2" x14ac:dyDescent="0.2">
      <c r="A29298" s="18" t="s">
        <v>1501</v>
      </c>
      <c r="B29298" s="19" t="s">
        <v>5</v>
      </c>
      <c r="C29298" s="20" t="s">
        <v>6</v>
      </c>
      <c r="D29298" s="18" t="s">
        <v>41805</v>
      </c>
      <c r="E29298" s="18" t="s">
        <v>41806</v>
      </c>
      <c r="F29298" s="1">
        <f>ROW()</f>
        <v>29298</v>
      </c>
    </row>
    <row r="29299" spans="1:6" ht="13.2" x14ac:dyDescent="0.2">
      <c r="A29299" s="18" t="s">
        <v>1501</v>
      </c>
      <c r="B29299" s="19" t="s">
        <v>5</v>
      </c>
      <c r="C29299" s="20" t="s">
        <v>6</v>
      </c>
      <c r="D29299" s="18" t="s">
        <v>41807</v>
      </c>
      <c r="E29299" s="18" t="s">
        <v>41808</v>
      </c>
      <c r="F29299" s="1">
        <f>ROW()</f>
        <v>29299</v>
      </c>
    </row>
    <row r="29300" spans="1:6" ht="13.2" x14ac:dyDescent="0.2">
      <c r="A29300" s="18" t="s">
        <v>1501</v>
      </c>
      <c r="B29300" s="19" t="s">
        <v>5</v>
      </c>
      <c r="C29300" s="20" t="s">
        <v>6</v>
      </c>
      <c r="D29300" s="18" t="s">
        <v>41809</v>
      </c>
      <c r="E29300" s="18" t="s">
        <v>41810</v>
      </c>
      <c r="F29300" s="1">
        <f>ROW()</f>
        <v>29300</v>
      </c>
    </row>
    <row r="29301" spans="1:6" ht="13.2" x14ac:dyDescent="0.2">
      <c r="A29301" s="18" t="s">
        <v>1501</v>
      </c>
      <c r="B29301" s="19" t="s">
        <v>5</v>
      </c>
      <c r="C29301" s="20" t="s">
        <v>6</v>
      </c>
      <c r="D29301" s="18" t="s">
        <v>41811</v>
      </c>
      <c r="E29301" s="18" t="s">
        <v>41812</v>
      </c>
      <c r="F29301" s="1">
        <f>ROW()</f>
        <v>29301</v>
      </c>
    </row>
    <row r="29302" spans="1:6" ht="13.2" x14ac:dyDescent="0.2">
      <c r="A29302" s="16" t="s">
        <v>1502</v>
      </c>
      <c r="B29302" s="15" t="s">
        <v>1</v>
      </c>
      <c r="C29302" s="17" t="s">
        <v>7</v>
      </c>
      <c r="D29302" s="16" t="s">
        <v>77223</v>
      </c>
      <c r="E29302" s="16" t="s">
        <v>77224</v>
      </c>
      <c r="F29302" s="1">
        <f>ROW()</f>
        <v>29302</v>
      </c>
    </row>
    <row r="29303" spans="1:6" ht="13.2" x14ac:dyDescent="0.2">
      <c r="A29303" s="16" t="s">
        <v>1502</v>
      </c>
      <c r="B29303" s="15" t="s">
        <v>1</v>
      </c>
      <c r="C29303" s="17" t="s">
        <v>7</v>
      </c>
      <c r="D29303" s="16" t="s">
        <v>77225</v>
      </c>
      <c r="E29303" s="16" t="s">
        <v>77226</v>
      </c>
      <c r="F29303" s="1">
        <f>ROW()</f>
        <v>29303</v>
      </c>
    </row>
    <row r="29304" spans="1:6" ht="13.2" x14ac:dyDescent="0.2">
      <c r="A29304" s="16" t="s">
        <v>1502</v>
      </c>
      <c r="B29304" s="15" t="s">
        <v>1</v>
      </c>
      <c r="C29304" s="17" t="s">
        <v>7</v>
      </c>
      <c r="D29304" s="16" t="s">
        <v>77227</v>
      </c>
      <c r="E29304" s="16" t="s">
        <v>77228</v>
      </c>
      <c r="F29304" s="1">
        <f>ROW()</f>
        <v>29304</v>
      </c>
    </row>
    <row r="29305" spans="1:6" ht="13.2" x14ac:dyDescent="0.2">
      <c r="A29305" s="16" t="s">
        <v>1502</v>
      </c>
      <c r="B29305" s="15" t="s">
        <v>1</v>
      </c>
      <c r="C29305" s="17" t="s">
        <v>7</v>
      </c>
      <c r="D29305" s="16" t="s">
        <v>77229</v>
      </c>
      <c r="E29305" s="16" t="s">
        <v>77230</v>
      </c>
      <c r="F29305" s="1">
        <f>ROW()</f>
        <v>29305</v>
      </c>
    </row>
    <row r="29306" spans="1:6" ht="13.2" x14ac:dyDescent="0.2">
      <c r="A29306" s="16" t="s">
        <v>1502</v>
      </c>
      <c r="B29306" s="15" t="s">
        <v>1</v>
      </c>
      <c r="C29306" s="17" t="s">
        <v>7</v>
      </c>
      <c r="D29306" s="16" t="s">
        <v>77231</v>
      </c>
      <c r="E29306" s="16" t="s">
        <v>77232</v>
      </c>
      <c r="F29306" s="1">
        <f>ROW()</f>
        <v>29306</v>
      </c>
    </row>
    <row r="29307" spans="1:6" ht="13.2" x14ac:dyDescent="0.2">
      <c r="A29307" s="16" t="s">
        <v>1502</v>
      </c>
      <c r="B29307" s="15" t="s">
        <v>1</v>
      </c>
      <c r="C29307" s="17" t="s">
        <v>7</v>
      </c>
      <c r="D29307" s="16" t="s">
        <v>77233</v>
      </c>
      <c r="E29307" s="16" t="s">
        <v>77234</v>
      </c>
      <c r="F29307" s="1">
        <f>ROW()</f>
        <v>29307</v>
      </c>
    </row>
    <row r="29308" spans="1:6" ht="13.2" x14ac:dyDescent="0.2">
      <c r="A29308" s="16" t="s">
        <v>1502</v>
      </c>
      <c r="B29308" s="15" t="s">
        <v>1</v>
      </c>
      <c r="C29308" s="17" t="s">
        <v>7</v>
      </c>
      <c r="D29308" s="16" t="s">
        <v>77235</v>
      </c>
      <c r="E29308" s="16" t="s">
        <v>77236</v>
      </c>
      <c r="F29308" s="1">
        <f>ROW()</f>
        <v>29308</v>
      </c>
    </row>
    <row r="29309" spans="1:6" ht="13.2" x14ac:dyDescent="0.2">
      <c r="A29309" s="16" t="s">
        <v>1502</v>
      </c>
      <c r="B29309" s="15" t="s">
        <v>1</v>
      </c>
      <c r="C29309" s="17" t="s">
        <v>7</v>
      </c>
      <c r="D29309" s="16" t="s">
        <v>77237</v>
      </c>
      <c r="E29309" s="16" t="s">
        <v>77238</v>
      </c>
      <c r="F29309" s="1">
        <f>ROW()</f>
        <v>29309</v>
      </c>
    </row>
    <row r="29310" spans="1:6" ht="13.2" x14ac:dyDescent="0.2">
      <c r="A29310" s="16" t="s">
        <v>1502</v>
      </c>
      <c r="B29310" s="15" t="s">
        <v>1</v>
      </c>
      <c r="C29310" s="17" t="s">
        <v>7</v>
      </c>
      <c r="D29310" s="16" t="s">
        <v>77239</v>
      </c>
      <c r="E29310" s="16" t="s">
        <v>77240</v>
      </c>
      <c r="F29310" s="1">
        <f>ROW()</f>
        <v>29310</v>
      </c>
    </row>
    <row r="29311" spans="1:6" ht="13.2" x14ac:dyDescent="0.2">
      <c r="A29311" s="16" t="s">
        <v>1502</v>
      </c>
      <c r="B29311" s="15" t="s">
        <v>1</v>
      </c>
      <c r="C29311" s="17" t="s">
        <v>7</v>
      </c>
      <c r="D29311" s="16" t="s">
        <v>88289</v>
      </c>
      <c r="E29311" s="16" t="s">
        <v>88290</v>
      </c>
      <c r="F29311" s="1">
        <f>ROW()</f>
        <v>29311</v>
      </c>
    </row>
    <row r="29312" spans="1:6" ht="13.2" x14ac:dyDescent="0.2">
      <c r="A29312" s="16" t="s">
        <v>1502</v>
      </c>
      <c r="B29312" s="15" t="s">
        <v>5</v>
      </c>
      <c r="C29312" s="17" t="s">
        <v>6</v>
      </c>
      <c r="D29312" s="16" t="s">
        <v>41813</v>
      </c>
      <c r="E29312" s="16" t="s">
        <v>41814</v>
      </c>
      <c r="F29312" s="1">
        <f>ROW()</f>
        <v>29312</v>
      </c>
    </row>
    <row r="29313" spans="1:6" ht="13.2" x14ac:dyDescent="0.2">
      <c r="A29313" s="16" t="s">
        <v>1502</v>
      </c>
      <c r="B29313" s="15" t="s">
        <v>5</v>
      </c>
      <c r="C29313" s="17" t="s">
        <v>6</v>
      </c>
      <c r="D29313" s="16" t="s">
        <v>41815</v>
      </c>
      <c r="E29313" s="16" t="s">
        <v>41816</v>
      </c>
      <c r="F29313" s="1">
        <f>ROW()</f>
        <v>29313</v>
      </c>
    </row>
    <row r="29314" spans="1:6" ht="13.2" x14ac:dyDescent="0.2">
      <c r="A29314" s="16" t="s">
        <v>1502</v>
      </c>
      <c r="B29314" s="15" t="s">
        <v>5</v>
      </c>
      <c r="C29314" s="17" t="s">
        <v>6</v>
      </c>
      <c r="D29314" s="16" t="s">
        <v>41817</v>
      </c>
      <c r="E29314" s="16" t="s">
        <v>41818</v>
      </c>
      <c r="F29314" s="1">
        <f>ROW()</f>
        <v>29314</v>
      </c>
    </row>
    <row r="29315" spans="1:6" ht="13.2" x14ac:dyDescent="0.2">
      <c r="A29315" s="16" t="s">
        <v>1502</v>
      </c>
      <c r="B29315" s="15" t="s">
        <v>5</v>
      </c>
      <c r="C29315" s="17" t="s">
        <v>6</v>
      </c>
      <c r="D29315" s="16" t="s">
        <v>41819</v>
      </c>
      <c r="E29315" s="16" t="s">
        <v>41820</v>
      </c>
      <c r="F29315" s="1">
        <f>ROW()</f>
        <v>29315</v>
      </c>
    </row>
    <row r="29316" spans="1:6" ht="13.2" x14ac:dyDescent="0.2">
      <c r="A29316" s="16" t="s">
        <v>1502</v>
      </c>
      <c r="B29316" s="15" t="s">
        <v>5</v>
      </c>
      <c r="C29316" s="17" t="s">
        <v>6</v>
      </c>
      <c r="D29316" s="16" t="s">
        <v>41821</v>
      </c>
      <c r="E29316" s="16" t="s">
        <v>41822</v>
      </c>
      <c r="F29316" s="1">
        <f>ROW()</f>
        <v>29316</v>
      </c>
    </row>
    <row r="29317" spans="1:6" ht="13.2" x14ac:dyDescent="0.2">
      <c r="A29317" s="16" t="s">
        <v>1502</v>
      </c>
      <c r="B29317" s="15" t="s">
        <v>5</v>
      </c>
      <c r="C29317" s="17" t="s">
        <v>6</v>
      </c>
      <c r="D29317" s="16" t="s">
        <v>41823</v>
      </c>
      <c r="E29317" s="16" t="s">
        <v>41824</v>
      </c>
      <c r="F29317" s="1">
        <f>ROW()</f>
        <v>29317</v>
      </c>
    </row>
    <row r="29318" spans="1:6" ht="13.2" x14ac:dyDescent="0.2">
      <c r="A29318" s="16" t="s">
        <v>1502</v>
      </c>
      <c r="B29318" s="15" t="s">
        <v>5</v>
      </c>
      <c r="C29318" s="17" t="s">
        <v>6</v>
      </c>
      <c r="D29318" s="16" t="s">
        <v>41825</v>
      </c>
      <c r="E29318" s="16" t="s">
        <v>41826</v>
      </c>
      <c r="F29318" s="1">
        <f>ROW()</f>
        <v>29318</v>
      </c>
    </row>
    <row r="29319" spans="1:6" ht="13.2" x14ac:dyDescent="0.2">
      <c r="A29319" s="16" t="s">
        <v>1502</v>
      </c>
      <c r="B29319" s="15" t="s">
        <v>5</v>
      </c>
      <c r="C29319" s="17" t="s">
        <v>6</v>
      </c>
      <c r="D29319" s="16" t="s">
        <v>41827</v>
      </c>
      <c r="E29319" s="16" t="s">
        <v>41828</v>
      </c>
      <c r="F29319" s="1">
        <f>ROW()</f>
        <v>29319</v>
      </c>
    </row>
    <row r="29320" spans="1:6" ht="13.2" x14ac:dyDescent="0.2">
      <c r="A29320" s="16" t="s">
        <v>1502</v>
      </c>
      <c r="B29320" s="15" t="s">
        <v>5</v>
      </c>
      <c r="C29320" s="17" t="s">
        <v>6</v>
      </c>
      <c r="D29320" s="16" t="s">
        <v>41829</v>
      </c>
      <c r="E29320" s="16" t="s">
        <v>41830</v>
      </c>
      <c r="F29320" s="1">
        <f>ROW()</f>
        <v>29320</v>
      </c>
    </row>
    <row r="29321" spans="1:6" ht="13.2" x14ac:dyDescent="0.2">
      <c r="A29321" s="16" t="s">
        <v>1502</v>
      </c>
      <c r="B29321" s="15" t="s">
        <v>5</v>
      </c>
      <c r="C29321" s="17" t="s">
        <v>6</v>
      </c>
      <c r="D29321" s="16" t="s">
        <v>41831</v>
      </c>
      <c r="E29321" s="16" t="s">
        <v>41832</v>
      </c>
      <c r="F29321" s="1">
        <f>ROW()</f>
        <v>29321</v>
      </c>
    </row>
    <row r="29322" spans="1:6" ht="13.2" x14ac:dyDescent="0.2">
      <c r="A29322" s="18" t="s">
        <v>1503</v>
      </c>
      <c r="B29322" s="19" t="s">
        <v>1</v>
      </c>
      <c r="C29322" s="20" t="s">
        <v>7</v>
      </c>
      <c r="D29322" s="18" t="s">
        <v>77241</v>
      </c>
      <c r="E29322" s="18" t="s">
        <v>77242</v>
      </c>
      <c r="F29322" s="1">
        <f>ROW()</f>
        <v>29322</v>
      </c>
    </row>
    <row r="29323" spans="1:6" ht="13.2" x14ac:dyDescent="0.2">
      <c r="A29323" s="18" t="s">
        <v>1503</v>
      </c>
      <c r="B29323" s="19" t="s">
        <v>1</v>
      </c>
      <c r="C29323" s="20" t="s">
        <v>7</v>
      </c>
      <c r="D29323" s="18" t="s">
        <v>77243</v>
      </c>
      <c r="E29323" s="18" t="s">
        <v>77244</v>
      </c>
      <c r="F29323" s="1">
        <f>ROW()</f>
        <v>29323</v>
      </c>
    </row>
    <row r="29324" spans="1:6" ht="13.2" x14ac:dyDescent="0.2">
      <c r="A29324" s="18" t="s">
        <v>1503</v>
      </c>
      <c r="B29324" s="19" t="s">
        <v>1</v>
      </c>
      <c r="C29324" s="20" t="s">
        <v>7</v>
      </c>
      <c r="D29324" s="18" t="s">
        <v>77245</v>
      </c>
      <c r="E29324" s="18" t="s">
        <v>77246</v>
      </c>
      <c r="F29324" s="1">
        <f>ROW()</f>
        <v>29324</v>
      </c>
    </row>
    <row r="29325" spans="1:6" ht="13.2" x14ac:dyDescent="0.2">
      <c r="A29325" s="18" t="s">
        <v>1503</v>
      </c>
      <c r="B29325" s="19" t="s">
        <v>1</v>
      </c>
      <c r="C29325" s="20" t="s">
        <v>7</v>
      </c>
      <c r="D29325" s="18" t="s">
        <v>77247</v>
      </c>
      <c r="E29325" s="18" t="s">
        <v>77248</v>
      </c>
      <c r="F29325" s="1">
        <f>ROW()</f>
        <v>29325</v>
      </c>
    </row>
    <row r="29326" spans="1:6" ht="13.2" x14ac:dyDescent="0.2">
      <c r="A29326" s="18" t="s">
        <v>1503</v>
      </c>
      <c r="B29326" s="19" t="s">
        <v>1</v>
      </c>
      <c r="C29326" s="20" t="s">
        <v>7</v>
      </c>
      <c r="D29326" s="18" t="s">
        <v>77249</v>
      </c>
      <c r="E29326" s="18" t="s">
        <v>77250</v>
      </c>
      <c r="F29326" s="1">
        <f>ROW()</f>
        <v>29326</v>
      </c>
    </row>
    <row r="29327" spans="1:6" ht="13.2" x14ac:dyDescent="0.2">
      <c r="A29327" s="18" t="s">
        <v>1503</v>
      </c>
      <c r="B29327" s="19" t="s">
        <v>1</v>
      </c>
      <c r="C29327" s="20" t="s">
        <v>7</v>
      </c>
      <c r="D29327" s="18" t="s">
        <v>77251</v>
      </c>
      <c r="E29327" s="18" t="s">
        <v>77252</v>
      </c>
      <c r="F29327" s="1">
        <f>ROW()</f>
        <v>29327</v>
      </c>
    </row>
    <row r="29328" spans="1:6" ht="13.2" x14ac:dyDescent="0.2">
      <c r="A29328" s="18" t="s">
        <v>1503</v>
      </c>
      <c r="B29328" s="19" t="s">
        <v>1</v>
      </c>
      <c r="C29328" s="20" t="s">
        <v>7</v>
      </c>
      <c r="D29328" s="18" t="s">
        <v>77253</v>
      </c>
      <c r="E29328" s="18" t="s">
        <v>77254</v>
      </c>
      <c r="F29328" s="1">
        <f>ROW()</f>
        <v>29328</v>
      </c>
    </row>
    <row r="29329" spans="1:6" ht="13.2" x14ac:dyDescent="0.2">
      <c r="A29329" s="18" t="s">
        <v>1503</v>
      </c>
      <c r="B29329" s="19" t="s">
        <v>1</v>
      </c>
      <c r="C29329" s="20" t="s">
        <v>7</v>
      </c>
      <c r="D29329" s="18" t="s">
        <v>77255</v>
      </c>
      <c r="E29329" s="18" t="s">
        <v>77256</v>
      </c>
      <c r="F29329" s="1">
        <f>ROW()</f>
        <v>29329</v>
      </c>
    </row>
    <row r="29330" spans="1:6" ht="13.2" x14ac:dyDescent="0.2">
      <c r="A29330" s="18" t="s">
        <v>1503</v>
      </c>
      <c r="B29330" s="19" t="s">
        <v>1</v>
      </c>
      <c r="C29330" s="20" t="s">
        <v>7</v>
      </c>
      <c r="D29330" s="18" t="s">
        <v>77257</v>
      </c>
      <c r="E29330" s="18" t="s">
        <v>77258</v>
      </c>
      <c r="F29330" s="1">
        <f>ROW()</f>
        <v>29330</v>
      </c>
    </row>
    <row r="29331" spans="1:6" ht="13.2" x14ac:dyDescent="0.2">
      <c r="A29331" s="18" t="s">
        <v>1503</v>
      </c>
      <c r="B29331" s="19" t="s">
        <v>1</v>
      </c>
      <c r="C29331" s="20" t="s">
        <v>7</v>
      </c>
      <c r="D29331" s="18" t="s">
        <v>88291</v>
      </c>
      <c r="E29331" s="18" t="s">
        <v>88292</v>
      </c>
      <c r="F29331" s="1">
        <f>ROW()</f>
        <v>29331</v>
      </c>
    </row>
    <row r="29332" spans="1:6" ht="13.2" x14ac:dyDescent="0.2">
      <c r="A29332" s="18" t="s">
        <v>1503</v>
      </c>
      <c r="B29332" s="19" t="s">
        <v>5</v>
      </c>
      <c r="C29332" s="20" t="s">
        <v>6</v>
      </c>
      <c r="D29332" s="18" t="s">
        <v>41833</v>
      </c>
      <c r="E29332" s="18" t="s">
        <v>41834</v>
      </c>
      <c r="F29332" s="1">
        <f>ROW()</f>
        <v>29332</v>
      </c>
    </row>
    <row r="29333" spans="1:6" ht="13.2" x14ac:dyDescent="0.2">
      <c r="A29333" s="18" t="s">
        <v>1503</v>
      </c>
      <c r="B29333" s="19" t="s">
        <v>5</v>
      </c>
      <c r="C29333" s="20" t="s">
        <v>6</v>
      </c>
      <c r="D29333" s="18" t="s">
        <v>41835</v>
      </c>
      <c r="E29333" s="18" t="s">
        <v>41836</v>
      </c>
      <c r="F29333" s="1">
        <f>ROW()</f>
        <v>29333</v>
      </c>
    </row>
    <row r="29334" spans="1:6" ht="13.2" x14ac:dyDescent="0.2">
      <c r="A29334" s="18" t="s">
        <v>1503</v>
      </c>
      <c r="B29334" s="19" t="s">
        <v>5</v>
      </c>
      <c r="C29334" s="20" t="s">
        <v>6</v>
      </c>
      <c r="D29334" s="18" t="s">
        <v>41837</v>
      </c>
      <c r="E29334" s="18" t="s">
        <v>41838</v>
      </c>
      <c r="F29334" s="1">
        <f>ROW()</f>
        <v>29334</v>
      </c>
    </row>
    <row r="29335" spans="1:6" ht="13.2" x14ac:dyDescent="0.2">
      <c r="A29335" s="18" t="s">
        <v>1503</v>
      </c>
      <c r="B29335" s="19" t="s">
        <v>5</v>
      </c>
      <c r="C29335" s="20" t="s">
        <v>6</v>
      </c>
      <c r="D29335" s="18" t="s">
        <v>41839</v>
      </c>
      <c r="E29335" s="18" t="s">
        <v>41840</v>
      </c>
      <c r="F29335" s="1">
        <f>ROW()</f>
        <v>29335</v>
      </c>
    </row>
    <row r="29336" spans="1:6" ht="13.2" x14ac:dyDescent="0.2">
      <c r="A29336" s="18" t="s">
        <v>1503</v>
      </c>
      <c r="B29336" s="19" t="s">
        <v>5</v>
      </c>
      <c r="C29336" s="20" t="s">
        <v>6</v>
      </c>
      <c r="D29336" s="18" t="s">
        <v>41841</v>
      </c>
      <c r="E29336" s="18" t="s">
        <v>41842</v>
      </c>
      <c r="F29336" s="1">
        <f>ROW()</f>
        <v>29336</v>
      </c>
    </row>
    <row r="29337" spans="1:6" ht="13.2" x14ac:dyDescent="0.2">
      <c r="A29337" s="18" t="s">
        <v>1503</v>
      </c>
      <c r="B29337" s="19" t="s">
        <v>5</v>
      </c>
      <c r="C29337" s="20" t="s">
        <v>6</v>
      </c>
      <c r="D29337" s="18" t="s">
        <v>41843</v>
      </c>
      <c r="E29337" s="18" t="s">
        <v>41844</v>
      </c>
      <c r="F29337" s="1">
        <f>ROW()</f>
        <v>29337</v>
      </c>
    </row>
    <row r="29338" spans="1:6" ht="13.2" x14ac:dyDescent="0.2">
      <c r="A29338" s="18" t="s">
        <v>1503</v>
      </c>
      <c r="B29338" s="19" t="s">
        <v>5</v>
      </c>
      <c r="C29338" s="20" t="s">
        <v>6</v>
      </c>
      <c r="D29338" s="18" t="s">
        <v>41845</v>
      </c>
      <c r="E29338" s="18" t="s">
        <v>41846</v>
      </c>
      <c r="F29338" s="1">
        <f>ROW()</f>
        <v>29338</v>
      </c>
    </row>
    <row r="29339" spans="1:6" ht="13.2" x14ac:dyDescent="0.2">
      <c r="A29339" s="18" t="s">
        <v>1503</v>
      </c>
      <c r="B29339" s="19" t="s">
        <v>5</v>
      </c>
      <c r="C29339" s="20" t="s">
        <v>6</v>
      </c>
      <c r="D29339" s="18" t="s">
        <v>41847</v>
      </c>
      <c r="E29339" s="18" t="s">
        <v>41848</v>
      </c>
      <c r="F29339" s="1">
        <f>ROW()</f>
        <v>29339</v>
      </c>
    </row>
    <row r="29340" spans="1:6" ht="13.2" x14ac:dyDescent="0.2">
      <c r="A29340" s="18" t="s">
        <v>1503</v>
      </c>
      <c r="B29340" s="19" t="s">
        <v>5</v>
      </c>
      <c r="C29340" s="20" t="s">
        <v>6</v>
      </c>
      <c r="D29340" s="18" t="s">
        <v>41849</v>
      </c>
      <c r="E29340" s="18" t="s">
        <v>41850</v>
      </c>
      <c r="F29340" s="1">
        <f>ROW()</f>
        <v>29340</v>
      </c>
    </row>
    <row r="29341" spans="1:6" ht="13.2" x14ac:dyDescent="0.2">
      <c r="A29341" s="18" t="s">
        <v>1503</v>
      </c>
      <c r="B29341" s="19" t="s">
        <v>5</v>
      </c>
      <c r="C29341" s="20" t="s">
        <v>6</v>
      </c>
      <c r="D29341" s="18" t="s">
        <v>41851</v>
      </c>
      <c r="E29341" s="18" t="s">
        <v>41852</v>
      </c>
      <c r="F29341" s="1">
        <f>ROW()</f>
        <v>29341</v>
      </c>
    </row>
    <row r="29342" spans="1:6" ht="13.2" x14ac:dyDescent="0.2">
      <c r="A29342" s="16" t="s">
        <v>1504</v>
      </c>
      <c r="B29342" s="15" t="s">
        <v>1</v>
      </c>
      <c r="C29342" s="17" t="s">
        <v>7</v>
      </c>
      <c r="D29342" s="16" t="s">
        <v>77259</v>
      </c>
      <c r="E29342" s="16" t="s">
        <v>77260</v>
      </c>
      <c r="F29342" s="1">
        <f>ROW()</f>
        <v>29342</v>
      </c>
    </row>
    <row r="29343" spans="1:6" ht="13.2" x14ac:dyDescent="0.2">
      <c r="A29343" s="16" t="s">
        <v>1504</v>
      </c>
      <c r="B29343" s="15" t="s">
        <v>1</v>
      </c>
      <c r="C29343" s="17" t="s">
        <v>7</v>
      </c>
      <c r="D29343" s="16" t="s">
        <v>77261</v>
      </c>
      <c r="E29343" s="16" t="s">
        <v>77262</v>
      </c>
      <c r="F29343" s="1">
        <f>ROW()</f>
        <v>29343</v>
      </c>
    </row>
    <row r="29344" spans="1:6" ht="13.2" x14ac:dyDescent="0.2">
      <c r="A29344" s="16" t="s">
        <v>1504</v>
      </c>
      <c r="B29344" s="15" t="s">
        <v>1</v>
      </c>
      <c r="C29344" s="17" t="s">
        <v>7</v>
      </c>
      <c r="D29344" s="16" t="s">
        <v>77263</v>
      </c>
      <c r="E29344" s="16" t="s">
        <v>77264</v>
      </c>
      <c r="F29344" s="1">
        <f>ROW()</f>
        <v>29344</v>
      </c>
    </row>
    <row r="29345" spans="1:6" ht="13.2" x14ac:dyDescent="0.2">
      <c r="A29345" s="16" t="s">
        <v>1504</v>
      </c>
      <c r="B29345" s="15" t="s">
        <v>1</v>
      </c>
      <c r="C29345" s="17" t="s">
        <v>7</v>
      </c>
      <c r="D29345" s="16" t="s">
        <v>77265</v>
      </c>
      <c r="E29345" s="16" t="s">
        <v>77266</v>
      </c>
      <c r="F29345" s="1">
        <f>ROW()</f>
        <v>29345</v>
      </c>
    </row>
    <row r="29346" spans="1:6" ht="13.2" x14ac:dyDescent="0.2">
      <c r="A29346" s="16" t="s">
        <v>1504</v>
      </c>
      <c r="B29346" s="15" t="s">
        <v>1</v>
      </c>
      <c r="C29346" s="17" t="s">
        <v>7</v>
      </c>
      <c r="D29346" s="16" t="s">
        <v>77267</v>
      </c>
      <c r="E29346" s="16" t="s">
        <v>77268</v>
      </c>
      <c r="F29346" s="1">
        <f>ROW()</f>
        <v>29346</v>
      </c>
    </row>
    <row r="29347" spans="1:6" ht="13.2" x14ac:dyDescent="0.2">
      <c r="A29347" s="16" t="s">
        <v>1504</v>
      </c>
      <c r="B29347" s="15" t="s">
        <v>1</v>
      </c>
      <c r="C29347" s="17" t="s">
        <v>7</v>
      </c>
      <c r="D29347" s="16" t="s">
        <v>77269</v>
      </c>
      <c r="E29347" s="16" t="s">
        <v>77270</v>
      </c>
      <c r="F29347" s="1">
        <f>ROW()</f>
        <v>29347</v>
      </c>
    </row>
    <row r="29348" spans="1:6" ht="13.2" x14ac:dyDescent="0.2">
      <c r="A29348" s="16" t="s">
        <v>1504</v>
      </c>
      <c r="B29348" s="15" t="s">
        <v>1</v>
      </c>
      <c r="C29348" s="17" t="s">
        <v>7</v>
      </c>
      <c r="D29348" s="16" t="s">
        <v>77271</v>
      </c>
      <c r="E29348" s="16" t="s">
        <v>77272</v>
      </c>
      <c r="F29348" s="1">
        <f>ROW()</f>
        <v>29348</v>
      </c>
    </row>
    <row r="29349" spans="1:6" ht="13.2" x14ac:dyDescent="0.2">
      <c r="A29349" s="16" t="s">
        <v>1504</v>
      </c>
      <c r="B29349" s="15" t="s">
        <v>1</v>
      </c>
      <c r="C29349" s="17" t="s">
        <v>7</v>
      </c>
      <c r="D29349" s="16" t="s">
        <v>77273</v>
      </c>
      <c r="E29349" s="16" t="s">
        <v>77274</v>
      </c>
      <c r="F29349" s="1">
        <f>ROW()</f>
        <v>29349</v>
      </c>
    </row>
    <row r="29350" spans="1:6" ht="13.2" x14ac:dyDescent="0.2">
      <c r="A29350" s="16" t="s">
        <v>1504</v>
      </c>
      <c r="B29350" s="15" t="s">
        <v>1</v>
      </c>
      <c r="C29350" s="17" t="s">
        <v>7</v>
      </c>
      <c r="D29350" s="16" t="s">
        <v>77275</v>
      </c>
      <c r="E29350" s="16" t="s">
        <v>77276</v>
      </c>
      <c r="F29350" s="1">
        <f>ROW()</f>
        <v>29350</v>
      </c>
    </row>
    <row r="29351" spans="1:6" ht="13.2" x14ac:dyDescent="0.2">
      <c r="A29351" s="16" t="s">
        <v>1504</v>
      </c>
      <c r="B29351" s="15" t="s">
        <v>1</v>
      </c>
      <c r="C29351" s="17" t="s">
        <v>7</v>
      </c>
      <c r="D29351" s="16" t="s">
        <v>88293</v>
      </c>
      <c r="E29351" s="16" t="s">
        <v>88294</v>
      </c>
      <c r="F29351" s="1">
        <f>ROW()</f>
        <v>29351</v>
      </c>
    </row>
    <row r="29352" spans="1:6" ht="13.2" x14ac:dyDescent="0.2">
      <c r="A29352" s="16" t="s">
        <v>1504</v>
      </c>
      <c r="B29352" s="15" t="s">
        <v>5</v>
      </c>
      <c r="C29352" s="17" t="s">
        <v>6</v>
      </c>
      <c r="D29352" s="16" t="s">
        <v>41853</v>
      </c>
      <c r="E29352" s="16" t="s">
        <v>41854</v>
      </c>
      <c r="F29352" s="1">
        <f>ROW()</f>
        <v>29352</v>
      </c>
    </row>
    <row r="29353" spans="1:6" ht="13.2" x14ac:dyDescent="0.2">
      <c r="A29353" s="16" t="s">
        <v>1504</v>
      </c>
      <c r="B29353" s="15" t="s">
        <v>5</v>
      </c>
      <c r="C29353" s="17" t="s">
        <v>6</v>
      </c>
      <c r="D29353" s="16" t="s">
        <v>41855</v>
      </c>
      <c r="E29353" s="16" t="s">
        <v>41856</v>
      </c>
      <c r="F29353" s="1">
        <f>ROW()</f>
        <v>29353</v>
      </c>
    </row>
    <row r="29354" spans="1:6" ht="13.2" x14ac:dyDescent="0.2">
      <c r="A29354" s="16" t="s">
        <v>1504</v>
      </c>
      <c r="B29354" s="15" t="s">
        <v>5</v>
      </c>
      <c r="C29354" s="17" t="s">
        <v>6</v>
      </c>
      <c r="D29354" s="16" t="s">
        <v>41857</v>
      </c>
      <c r="E29354" s="16" t="s">
        <v>41858</v>
      </c>
      <c r="F29354" s="1">
        <f>ROW()</f>
        <v>29354</v>
      </c>
    </row>
    <row r="29355" spans="1:6" ht="13.2" x14ac:dyDescent="0.2">
      <c r="A29355" s="16" t="s">
        <v>1504</v>
      </c>
      <c r="B29355" s="15" t="s">
        <v>5</v>
      </c>
      <c r="C29355" s="17" t="s">
        <v>6</v>
      </c>
      <c r="D29355" s="16" t="s">
        <v>41859</v>
      </c>
      <c r="E29355" s="16" t="s">
        <v>41860</v>
      </c>
      <c r="F29355" s="1">
        <f>ROW()</f>
        <v>29355</v>
      </c>
    </row>
    <row r="29356" spans="1:6" ht="13.2" x14ac:dyDescent="0.2">
      <c r="A29356" s="16" t="s">
        <v>1504</v>
      </c>
      <c r="B29356" s="15" t="s">
        <v>5</v>
      </c>
      <c r="C29356" s="17" t="s">
        <v>6</v>
      </c>
      <c r="D29356" s="16" t="s">
        <v>41861</v>
      </c>
      <c r="E29356" s="16" t="s">
        <v>41862</v>
      </c>
      <c r="F29356" s="1">
        <f>ROW()</f>
        <v>29356</v>
      </c>
    </row>
    <row r="29357" spans="1:6" ht="13.2" x14ac:dyDescent="0.2">
      <c r="A29357" s="16" t="s">
        <v>1504</v>
      </c>
      <c r="B29357" s="15" t="s">
        <v>5</v>
      </c>
      <c r="C29357" s="17" t="s">
        <v>6</v>
      </c>
      <c r="D29357" s="16" t="s">
        <v>41863</v>
      </c>
      <c r="E29357" s="16" t="s">
        <v>41864</v>
      </c>
      <c r="F29357" s="1">
        <f>ROW()</f>
        <v>29357</v>
      </c>
    </row>
    <row r="29358" spans="1:6" ht="13.2" x14ac:dyDescent="0.2">
      <c r="A29358" s="16" t="s">
        <v>1504</v>
      </c>
      <c r="B29358" s="15" t="s">
        <v>5</v>
      </c>
      <c r="C29358" s="17" t="s">
        <v>6</v>
      </c>
      <c r="D29358" s="16" t="s">
        <v>41865</v>
      </c>
      <c r="E29358" s="16" t="s">
        <v>41866</v>
      </c>
      <c r="F29358" s="1">
        <f>ROW()</f>
        <v>29358</v>
      </c>
    </row>
    <row r="29359" spans="1:6" ht="13.2" x14ac:dyDescent="0.2">
      <c r="A29359" s="16" t="s">
        <v>1504</v>
      </c>
      <c r="B29359" s="15" t="s">
        <v>5</v>
      </c>
      <c r="C29359" s="17" t="s">
        <v>6</v>
      </c>
      <c r="D29359" s="16" t="s">
        <v>41867</v>
      </c>
      <c r="E29359" s="16" t="s">
        <v>41868</v>
      </c>
      <c r="F29359" s="1">
        <f>ROW()</f>
        <v>29359</v>
      </c>
    </row>
    <row r="29360" spans="1:6" ht="13.2" x14ac:dyDescent="0.2">
      <c r="A29360" s="16" t="s">
        <v>1504</v>
      </c>
      <c r="B29360" s="15" t="s">
        <v>5</v>
      </c>
      <c r="C29360" s="17" t="s">
        <v>6</v>
      </c>
      <c r="D29360" s="16" t="s">
        <v>41869</v>
      </c>
      <c r="E29360" s="16" t="s">
        <v>41870</v>
      </c>
      <c r="F29360" s="1">
        <f>ROW()</f>
        <v>29360</v>
      </c>
    </row>
    <row r="29361" spans="1:6" ht="13.2" x14ac:dyDescent="0.2">
      <c r="A29361" s="16" t="s">
        <v>1504</v>
      </c>
      <c r="B29361" s="15" t="s">
        <v>5</v>
      </c>
      <c r="C29361" s="17" t="s">
        <v>6</v>
      </c>
      <c r="D29361" s="16" t="s">
        <v>41871</v>
      </c>
      <c r="E29361" s="16" t="s">
        <v>41872</v>
      </c>
      <c r="F29361" s="1">
        <f>ROW()</f>
        <v>29361</v>
      </c>
    </row>
    <row r="29362" spans="1:6" ht="13.2" x14ac:dyDescent="0.2">
      <c r="A29362" s="18" t="s">
        <v>1505</v>
      </c>
      <c r="B29362" s="19" t="s">
        <v>1</v>
      </c>
      <c r="C29362" s="20" t="s">
        <v>7</v>
      </c>
      <c r="D29362" s="18" t="s">
        <v>77277</v>
      </c>
      <c r="E29362" s="18" t="s">
        <v>77278</v>
      </c>
      <c r="F29362" s="1">
        <f>ROW()</f>
        <v>29362</v>
      </c>
    </row>
    <row r="29363" spans="1:6" ht="13.2" x14ac:dyDescent="0.2">
      <c r="A29363" s="18" t="s">
        <v>1505</v>
      </c>
      <c r="B29363" s="19" t="s">
        <v>1</v>
      </c>
      <c r="C29363" s="20" t="s">
        <v>7</v>
      </c>
      <c r="D29363" s="18" t="s">
        <v>77279</v>
      </c>
      <c r="E29363" s="18" t="s">
        <v>77280</v>
      </c>
      <c r="F29363" s="1">
        <f>ROW()</f>
        <v>29363</v>
      </c>
    </row>
    <row r="29364" spans="1:6" ht="13.2" x14ac:dyDescent="0.2">
      <c r="A29364" s="18" t="s">
        <v>1505</v>
      </c>
      <c r="B29364" s="19" t="s">
        <v>1</v>
      </c>
      <c r="C29364" s="20" t="s">
        <v>7</v>
      </c>
      <c r="D29364" s="18" t="s">
        <v>77281</v>
      </c>
      <c r="E29364" s="18" t="s">
        <v>77282</v>
      </c>
      <c r="F29364" s="1">
        <f>ROW()</f>
        <v>29364</v>
      </c>
    </row>
    <row r="29365" spans="1:6" ht="13.2" x14ac:dyDescent="0.2">
      <c r="A29365" s="18" t="s">
        <v>1505</v>
      </c>
      <c r="B29365" s="19" t="s">
        <v>1</v>
      </c>
      <c r="C29365" s="20" t="s">
        <v>7</v>
      </c>
      <c r="D29365" s="18" t="s">
        <v>77283</v>
      </c>
      <c r="E29365" s="18" t="s">
        <v>77284</v>
      </c>
      <c r="F29365" s="1">
        <f>ROW()</f>
        <v>29365</v>
      </c>
    </row>
    <row r="29366" spans="1:6" ht="13.2" x14ac:dyDescent="0.2">
      <c r="A29366" s="18" t="s">
        <v>1505</v>
      </c>
      <c r="B29366" s="19" t="s">
        <v>1</v>
      </c>
      <c r="C29366" s="20" t="s">
        <v>7</v>
      </c>
      <c r="D29366" s="18" t="s">
        <v>77285</v>
      </c>
      <c r="E29366" s="18" t="s">
        <v>77286</v>
      </c>
      <c r="F29366" s="1">
        <f>ROW()</f>
        <v>29366</v>
      </c>
    </row>
    <row r="29367" spans="1:6" ht="13.2" x14ac:dyDescent="0.2">
      <c r="A29367" s="18" t="s">
        <v>1505</v>
      </c>
      <c r="B29367" s="19" t="s">
        <v>1</v>
      </c>
      <c r="C29367" s="20" t="s">
        <v>7</v>
      </c>
      <c r="D29367" s="18" t="s">
        <v>77287</v>
      </c>
      <c r="E29367" s="18" t="s">
        <v>77288</v>
      </c>
      <c r="F29367" s="1">
        <f>ROW()</f>
        <v>29367</v>
      </c>
    </row>
    <row r="29368" spans="1:6" ht="13.2" x14ac:dyDescent="0.2">
      <c r="A29368" s="18" t="s">
        <v>1505</v>
      </c>
      <c r="B29368" s="19" t="s">
        <v>1</v>
      </c>
      <c r="C29368" s="20" t="s">
        <v>7</v>
      </c>
      <c r="D29368" s="18" t="s">
        <v>77289</v>
      </c>
      <c r="E29368" s="18" t="s">
        <v>77290</v>
      </c>
      <c r="F29368" s="1">
        <f>ROW()</f>
        <v>29368</v>
      </c>
    </row>
    <row r="29369" spans="1:6" ht="13.2" x14ac:dyDescent="0.2">
      <c r="A29369" s="18" t="s">
        <v>1505</v>
      </c>
      <c r="B29369" s="19" t="s">
        <v>1</v>
      </c>
      <c r="C29369" s="20" t="s">
        <v>7</v>
      </c>
      <c r="D29369" s="18" t="s">
        <v>77291</v>
      </c>
      <c r="E29369" s="18" t="s">
        <v>77292</v>
      </c>
      <c r="F29369" s="1">
        <f>ROW()</f>
        <v>29369</v>
      </c>
    </row>
    <row r="29370" spans="1:6" ht="13.2" x14ac:dyDescent="0.2">
      <c r="A29370" s="18" t="s">
        <v>1505</v>
      </c>
      <c r="B29370" s="19" t="s">
        <v>1</v>
      </c>
      <c r="C29370" s="20" t="s">
        <v>7</v>
      </c>
      <c r="D29370" s="18" t="s">
        <v>77293</v>
      </c>
      <c r="E29370" s="18" t="s">
        <v>77294</v>
      </c>
      <c r="F29370" s="1">
        <f>ROW()</f>
        <v>29370</v>
      </c>
    </row>
    <row r="29371" spans="1:6" ht="13.2" x14ac:dyDescent="0.2">
      <c r="A29371" s="18" t="s">
        <v>1505</v>
      </c>
      <c r="B29371" s="19" t="s">
        <v>1</v>
      </c>
      <c r="C29371" s="20" t="s">
        <v>7</v>
      </c>
      <c r="D29371" s="18" t="s">
        <v>88295</v>
      </c>
      <c r="E29371" s="18" t="s">
        <v>88296</v>
      </c>
      <c r="F29371" s="1">
        <f>ROW()</f>
        <v>29371</v>
      </c>
    </row>
    <row r="29372" spans="1:6" ht="13.2" x14ac:dyDescent="0.2">
      <c r="A29372" s="18" t="s">
        <v>1505</v>
      </c>
      <c r="B29372" s="19" t="s">
        <v>5</v>
      </c>
      <c r="C29372" s="20" t="s">
        <v>6</v>
      </c>
      <c r="D29372" s="18" t="s">
        <v>41873</v>
      </c>
      <c r="E29372" s="18" t="s">
        <v>41874</v>
      </c>
      <c r="F29372" s="1">
        <f>ROW()</f>
        <v>29372</v>
      </c>
    </row>
    <row r="29373" spans="1:6" ht="13.2" x14ac:dyDescent="0.2">
      <c r="A29373" s="18" t="s">
        <v>1505</v>
      </c>
      <c r="B29373" s="19" t="s">
        <v>5</v>
      </c>
      <c r="C29373" s="20" t="s">
        <v>6</v>
      </c>
      <c r="D29373" s="18" t="s">
        <v>41875</v>
      </c>
      <c r="E29373" s="18" t="s">
        <v>41876</v>
      </c>
      <c r="F29373" s="1">
        <f>ROW()</f>
        <v>29373</v>
      </c>
    </row>
    <row r="29374" spans="1:6" ht="13.2" x14ac:dyDescent="0.2">
      <c r="A29374" s="18" t="s">
        <v>1505</v>
      </c>
      <c r="B29374" s="19" t="s">
        <v>5</v>
      </c>
      <c r="C29374" s="20" t="s">
        <v>6</v>
      </c>
      <c r="D29374" s="18" t="s">
        <v>41877</v>
      </c>
      <c r="E29374" s="18" t="s">
        <v>41878</v>
      </c>
      <c r="F29374" s="1">
        <f>ROW()</f>
        <v>29374</v>
      </c>
    </row>
    <row r="29375" spans="1:6" ht="13.2" x14ac:dyDescent="0.2">
      <c r="A29375" s="18" t="s">
        <v>1505</v>
      </c>
      <c r="B29375" s="19" t="s">
        <v>5</v>
      </c>
      <c r="C29375" s="20" t="s">
        <v>6</v>
      </c>
      <c r="D29375" s="18" t="s">
        <v>41879</v>
      </c>
      <c r="E29375" s="18" t="s">
        <v>41880</v>
      </c>
      <c r="F29375" s="1">
        <f>ROW()</f>
        <v>29375</v>
      </c>
    </row>
    <row r="29376" spans="1:6" ht="13.2" x14ac:dyDescent="0.2">
      <c r="A29376" s="18" t="s">
        <v>1505</v>
      </c>
      <c r="B29376" s="19" t="s">
        <v>5</v>
      </c>
      <c r="C29376" s="20" t="s">
        <v>6</v>
      </c>
      <c r="D29376" s="18" t="s">
        <v>41881</v>
      </c>
      <c r="E29376" s="18" t="s">
        <v>41882</v>
      </c>
      <c r="F29376" s="1">
        <f>ROW()</f>
        <v>29376</v>
      </c>
    </row>
    <row r="29377" spans="1:6" ht="13.2" x14ac:dyDescent="0.2">
      <c r="A29377" s="18" t="s">
        <v>1505</v>
      </c>
      <c r="B29377" s="19" t="s">
        <v>5</v>
      </c>
      <c r="C29377" s="20" t="s">
        <v>6</v>
      </c>
      <c r="D29377" s="18" t="s">
        <v>41883</v>
      </c>
      <c r="E29377" s="18" t="s">
        <v>41884</v>
      </c>
      <c r="F29377" s="1">
        <f>ROW()</f>
        <v>29377</v>
      </c>
    </row>
    <row r="29378" spans="1:6" ht="13.2" x14ac:dyDescent="0.2">
      <c r="A29378" s="18" t="s">
        <v>1505</v>
      </c>
      <c r="B29378" s="19" t="s">
        <v>5</v>
      </c>
      <c r="C29378" s="20" t="s">
        <v>6</v>
      </c>
      <c r="D29378" s="18" t="s">
        <v>41885</v>
      </c>
      <c r="E29378" s="18" t="s">
        <v>41886</v>
      </c>
      <c r="F29378" s="1">
        <f>ROW()</f>
        <v>29378</v>
      </c>
    </row>
    <row r="29379" spans="1:6" ht="13.2" x14ac:dyDescent="0.2">
      <c r="A29379" s="18" t="s">
        <v>1505</v>
      </c>
      <c r="B29379" s="19" t="s">
        <v>5</v>
      </c>
      <c r="C29379" s="20" t="s">
        <v>6</v>
      </c>
      <c r="D29379" s="18" t="s">
        <v>41887</v>
      </c>
      <c r="E29379" s="18" t="s">
        <v>41888</v>
      </c>
      <c r="F29379" s="1">
        <f>ROW()</f>
        <v>29379</v>
      </c>
    </row>
    <row r="29380" spans="1:6" ht="13.2" x14ac:dyDescent="0.2">
      <c r="A29380" s="18" t="s">
        <v>1505</v>
      </c>
      <c r="B29380" s="19" t="s">
        <v>5</v>
      </c>
      <c r="C29380" s="20" t="s">
        <v>6</v>
      </c>
      <c r="D29380" s="18" t="s">
        <v>41889</v>
      </c>
      <c r="E29380" s="18" t="s">
        <v>41890</v>
      </c>
      <c r="F29380" s="1">
        <f>ROW()</f>
        <v>29380</v>
      </c>
    </row>
    <row r="29381" spans="1:6" ht="13.2" x14ac:dyDescent="0.2">
      <c r="A29381" s="18" t="s">
        <v>1505</v>
      </c>
      <c r="B29381" s="19" t="s">
        <v>5</v>
      </c>
      <c r="C29381" s="20" t="s">
        <v>6</v>
      </c>
      <c r="D29381" s="18" t="s">
        <v>41891</v>
      </c>
      <c r="E29381" s="18" t="s">
        <v>41892</v>
      </c>
      <c r="F29381" s="1">
        <f>ROW()</f>
        <v>29381</v>
      </c>
    </row>
    <row r="29382" spans="1:6" ht="13.2" x14ac:dyDescent="0.2">
      <c r="A29382" s="16" t="s">
        <v>1506</v>
      </c>
      <c r="B29382" s="15" t="s">
        <v>1</v>
      </c>
      <c r="C29382" s="17" t="s">
        <v>7</v>
      </c>
      <c r="D29382" s="16" t="s">
        <v>77295</v>
      </c>
      <c r="E29382" s="16" t="s">
        <v>77296</v>
      </c>
      <c r="F29382" s="1">
        <f>ROW()</f>
        <v>29382</v>
      </c>
    </row>
    <row r="29383" spans="1:6" ht="13.2" x14ac:dyDescent="0.2">
      <c r="A29383" s="16" t="s">
        <v>1506</v>
      </c>
      <c r="B29383" s="15" t="s">
        <v>1</v>
      </c>
      <c r="C29383" s="17" t="s">
        <v>7</v>
      </c>
      <c r="D29383" s="16" t="s">
        <v>77297</v>
      </c>
      <c r="E29383" s="16" t="s">
        <v>77298</v>
      </c>
      <c r="F29383" s="1">
        <f>ROW()</f>
        <v>29383</v>
      </c>
    </row>
    <row r="29384" spans="1:6" ht="13.2" x14ac:dyDescent="0.2">
      <c r="A29384" s="16" t="s">
        <v>1506</v>
      </c>
      <c r="B29384" s="15" t="s">
        <v>1</v>
      </c>
      <c r="C29384" s="17" t="s">
        <v>7</v>
      </c>
      <c r="D29384" s="16" t="s">
        <v>77299</v>
      </c>
      <c r="E29384" s="16" t="s">
        <v>77300</v>
      </c>
      <c r="F29384" s="1">
        <f>ROW()</f>
        <v>29384</v>
      </c>
    </row>
    <row r="29385" spans="1:6" ht="13.2" x14ac:dyDescent="0.2">
      <c r="A29385" s="16" t="s">
        <v>1506</v>
      </c>
      <c r="B29385" s="15" t="s">
        <v>1</v>
      </c>
      <c r="C29385" s="17" t="s">
        <v>7</v>
      </c>
      <c r="D29385" s="16" t="s">
        <v>77301</v>
      </c>
      <c r="E29385" s="16" t="s">
        <v>77302</v>
      </c>
      <c r="F29385" s="1">
        <f>ROW()</f>
        <v>29385</v>
      </c>
    </row>
    <row r="29386" spans="1:6" ht="13.2" x14ac:dyDescent="0.2">
      <c r="A29386" s="16" t="s">
        <v>1506</v>
      </c>
      <c r="B29386" s="15" t="s">
        <v>1</v>
      </c>
      <c r="C29386" s="17" t="s">
        <v>7</v>
      </c>
      <c r="D29386" s="16" t="s">
        <v>77303</v>
      </c>
      <c r="E29386" s="16" t="s">
        <v>77304</v>
      </c>
      <c r="F29386" s="1">
        <f>ROW()</f>
        <v>29386</v>
      </c>
    </row>
    <row r="29387" spans="1:6" ht="13.2" x14ac:dyDescent="0.2">
      <c r="A29387" s="16" t="s">
        <v>1506</v>
      </c>
      <c r="B29387" s="15" t="s">
        <v>1</v>
      </c>
      <c r="C29387" s="17" t="s">
        <v>7</v>
      </c>
      <c r="D29387" s="16" t="s">
        <v>77305</v>
      </c>
      <c r="E29387" s="16" t="s">
        <v>77306</v>
      </c>
      <c r="F29387" s="1">
        <f>ROW()</f>
        <v>29387</v>
      </c>
    </row>
    <row r="29388" spans="1:6" ht="13.2" x14ac:dyDescent="0.2">
      <c r="A29388" s="16" t="s">
        <v>1506</v>
      </c>
      <c r="B29388" s="15" t="s">
        <v>1</v>
      </c>
      <c r="C29388" s="17" t="s">
        <v>7</v>
      </c>
      <c r="D29388" s="16" t="s">
        <v>77307</v>
      </c>
      <c r="E29388" s="16" t="s">
        <v>77308</v>
      </c>
      <c r="F29388" s="1">
        <f>ROW()</f>
        <v>29388</v>
      </c>
    </row>
    <row r="29389" spans="1:6" ht="13.2" x14ac:dyDescent="0.2">
      <c r="A29389" s="16" t="s">
        <v>1506</v>
      </c>
      <c r="B29389" s="15" t="s">
        <v>1</v>
      </c>
      <c r="C29389" s="17" t="s">
        <v>7</v>
      </c>
      <c r="D29389" s="16" t="s">
        <v>77309</v>
      </c>
      <c r="E29389" s="16" t="s">
        <v>77310</v>
      </c>
      <c r="F29389" s="1">
        <f>ROW()</f>
        <v>29389</v>
      </c>
    </row>
    <row r="29390" spans="1:6" ht="13.2" x14ac:dyDescent="0.2">
      <c r="A29390" s="16" t="s">
        <v>1506</v>
      </c>
      <c r="B29390" s="15" t="s">
        <v>1</v>
      </c>
      <c r="C29390" s="17" t="s">
        <v>7</v>
      </c>
      <c r="D29390" s="16" t="s">
        <v>77311</v>
      </c>
      <c r="E29390" s="16" t="s">
        <v>77312</v>
      </c>
      <c r="F29390" s="1">
        <f>ROW()</f>
        <v>29390</v>
      </c>
    </row>
    <row r="29391" spans="1:6" ht="13.2" x14ac:dyDescent="0.2">
      <c r="A29391" s="16" t="s">
        <v>1506</v>
      </c>
      <c r="B29391" s="15" t="s">
        <v>1</v>
      </c>
      <c r="C29391" s="17" t="s">
        <v>7</v>
      </c>
      <c r="D29391" s="16" t="s">
        <v>88297</v>
      </c>
      <c r="E29391" s="16" t="s">
        <v>88298</v>
      </c>
      <c r="F29391" s="1">
        <f>ROW()</f>
        <v>29391</v>
      </c>
    </row>
    <row r="29392" spans="1:6" ht="13.2" x14ac:dyDescent="0.2">
      <c r="A29392" s="16" t="s">
        <v>1506</v>
      </c>
      <c r="B29392" s="15" t="s">
        <v>5</v>
      </c>
      <c r="C29392" s="17" t="s">
        <v>6</v>
      </c>
      <c r="D29392" s="16" t="s">
        <v>41893</v>
      </c>
      <c r="E29392" s="16" t="s">
        <v>41894</v>
      </c>
      <c r="F29392" s="1">
        <f>ROW()</f>
        <v>29392</v>
      </c>
    </row>
    <row r="29393" spans="1:6" ht="13.2" x14ac:dyDescent="0.2">
      <c r="A29393" s="16" t="s">
        <v>1506</v>
      </c>
      <c r="B29393" s="15" t="s">
        <v>5</v>
      </c>
      <c r="C29393" s="17" t="s">
        <v>6</v>
      </c>
      <c r="D29393" s="16" t="s">
        <v>41895</v>
      </c>
      <c r="E29393" s="16" t="s">
        <v>41896</v>
      </c>
      <c r="F29393" s="1">
        <f>ROW()</f>
        <v>29393</v>
      </c>
    </row>
    <row r="29394" spans="1:6" ht="13.2" x14ac:dyDescent="0.2">
      <c r="A29394" s="16" t="s">
        <v>1506</v>
      </c>
      <c r="B29394" s="15" t="s">
        <v>5</v>
      </c>
      <c r="C29394" s="17" t="s">
        <v>6</v>
      </c>
      <c r="D29394" s="16" t="s">
        <v>41897</v>
      </c>
      <c r="E29394" s="16" t="s">
        <v>41898</v>
      </c>
      <c r="F29394" s="1">
        <f>ROW()</f>
        <v>29394</v>
      </c>
    </row>
    <row r="29395" spans="1:6" ht="13.2" x14ac:dyDescent="0.2">
      <c r="A29395" s="16" t="s">
        <v>1506</v>
      </c>
      <c r="B29395" s="15" t="s">
        <v>5</v>
      </c>
      <c r="C29395" s="17" t="s">
        <v>6</v>
      </c>
      <c r="D29395" s="16" t="s">
        <v>41899</v>
      </c>
      <c r="E29395" s="16" t="s">
        <v>41900</v>
      </c>
      <c r="F29395" s="1">
        <f>ROW()</f>
        <v>29395</v>
      </c>
    </row>
    <row r="29396" spans="1:6" ht="13.2" x14ac:dyDescent="0.2">
      <c r="A29396" s="16" t="s">
        <v>1506</v>
      </c>
      <c r="B29396" s="15" t="s">
        <v>5</v>
      </c>
      <c r="C29396" s="17" t="s">
        <v>6</v>
      </c>
      <c r="D29396" s="16" t="s">
        <v>41901</v>
      </c>
      <c r="E29396" s="16" t="s">
        <v>41902</v>
      </c>
      <c r="F29396" s="1">
        <f>ROW()</f>
        <v>29396</v>
      </c>
    </row>
    <row r="29397" spans="1:6" ht="13.2" x14ac:dyDescent="0.2">
      <c r="A29397" s="16" t="s">
        <v>1506</v>
      </c>
      <c r="B29397" s="15" t="s">
        <v>5</v>
      </c>
      <c r="C29397" s="17" t="s">
        <v>6</v>
      </c>
      <c r="D29397" s="16" t="s">
        <v>41903</v>
      </c>
      <c r="E29397" s="16" t="s">
        <v>41904</v>
      </c>
      <c r="F29397" s="1">
        <f>ROW()</f>
        <v>29397</v>
      </c>
    </row>
    <row r="29398" spans="1:6" ht="13.2" x14ac:dyDescent="0.2">
      <c r="A29398" s="16" t="s">
        <v>1506</v>
      </c>
      <c r="B29398" s="15" t="s">
        <v>5</v>
      </c>
      <c r="C29398" s="17" t="s">
        <v>6</v>
      </c>
      <c r="D29398" s="16" t="s">
        <v>41905</v>
      </c>
      <c r="E29398" s="16" t="s">
        <v>41906</v>
      </c>
      <c r="F29398" s="1">
        <f>ROW()</f>
        <v>29398</v>
      </c>
    </row>
    <row r="29399" spans="1:6" ht="13.2" x14ac:dyDescent="0.2">
      <c r="A29399" s="16" t="s">
        <v>1506</v>
      </c>
      <c r="B29399" s="15" t="s">
        <v>5</v>
      </c>
      <c r="C29399" s="17" t="s">
        <v>6</v>
      </c>
      <c r="D29399" s="16" t="s">
        <v>41907</v>
      </c>
      <c r="E29399" s="16" t="s">
        <v>41908</v>
      </c>
      <c r="F29399" s="1">
        <f>ROW()</f>
        <v>29399</v>
      </c>
    </row>
    <row r="29400" spans="1:6" ht="13.2" x14ac:dyDescent="0.2">
      <c r="A29400" s="16" t="s">
        <v>1506</v>
      </c>
      <c r="B29400" s="15" t="s">
        <v>5</v>
      </c>
      <c r="C29400" s="17" t="s">
        <v>6</v>
      </c>
      <c r="D29400" s="16" t="s">
        <v>41909</v>
      </c>
      <c r="E29400" s="16" t="s">
        <v>41910</v>
      </c>
      <c r="F29400" s="1">
        <f>ROW()</f>
        <v>29400</v>
      </c>
    </row>
    <row r="29401" spans="1:6" ht="13.2" x14ac:dyDescent="0.2">
      <c r="A29401" s="16" t="s">
        <v>1506</v>
      </c>
      <c r="B29401" s="15" t="s">
        <v>5</v>
      </c>
      <c r="C29401" s="17" t="s">
        <v>6</v>
      </c>
      <c r="D29401" s="16" t="s">
        <v>41911</v>
      </c>
      <c r="E29401" s="16" t="s">
        <v>41912</v>
      </c>
      <c r="F29401" s="1">
        <f>ROW()</f>
        <v>29401</v>
      </c>
    </row>
    <row r="29402" spans="1:6" ht="13.2" x14ac:dyDescent="0.2">
      <c r="A29402" s="18" t="s">
        <v>1507</v>
      </c>
      <c r="B29402" s="19" t="s">
        <v>1</v>
      </c>
      <c r="C29402" s="20" t="s">
        <v>7</v>
      </c>
      <c r="D29402" s="18" t="s">
        <v>77313</v>
      </c>
      <c r="E29402" s="18" t="s">
        <v>77314</v>
      </c>
      <c r="F29402" s="1">
        <f>ROW()</f>
        <v>29402</v>
      </c>
    </row>
    <row r="29403" spans="1:6" ht="13.2" x14ac:dyDescent="0.2">
      <c r="A29403" s="18" t="s">
        <v>1507</v>
      </c>
      <c r="B29403" s="19" t="s">
        <v>1</v>
      </c>
      <c r="C29403" s="20" t="s">
        <v>7</v>
      </c>
      <c r="D29403" s="18" t="s">
        <v>77315</v>
      </c>
      <c r="E29403" s="18" t="s">
        <v>77316</v>
      </c>
      <c r="F29403" s="1">
        <f>ROW()</f>
        <v>29403</v>
      </c>
    </row>
    <row r="29404" spans="1:6" ht="13.2" x14ac:dyDescent="0.2">
      <c r="A29404" s="18" t="s">
        <v>1507</v>
      </c>
      <c r="B29404" s="19" t="s">
        <v>1</v>
      </c>
      <c r="C29404" s="20" t="s">
        <v>7</v>
      </c>
      <c r="D29404" s="18" t="s">
        <v>77317</v>
      </c>
      <c r="E29404" s="18" t="s">
        <v>77318</v>
      </c>
      <c r="F29404" s="1">
        <f>ROW()</f>
        <v>29404</v>
      </c>
    </row>
    <row r="29405" spans="1:6" ht="13.2" x14ac:dyDescent="0.2">
      <c r="A29405" s="18" t="s">
        <v>1507</v>
      </c>
      <c r="B29405" s="19" t="s">
        <v>1</v>
      </c>
      <c r="C29405" s="20" t="s">
        <v>7</v>
      </c>
      <c r="D29405" s="18" t="s">
        <v>77319</v>
      </c>
      <c r="E29405" s="18" t="s">
        <v>77320</v>
      </c>
      <c r="F29405" s="1">
        <f>ROW()</f>
        <v>29405</v>
      </c>
    </row>
    <row r="29406" spans="1:6" ht="13.2" x14ac:dyDescent="0.2">
      <c r="A29406" s="18" t="s">
        <v>1507</v>
      </c>
      <c r="B29406" s="19" t="s">
        <v>1</v>
      </c>
      <c r="C29406" s="20" t="s">
        <v>7</v>
      </c>
      <c r="D29406" s="18" t="s">
        <v>77321</v>
      </c>
      <c r="E29406" s="18" t="s">
        <v>77322</v>
      </c>
      <c r="F29406" s="1">
        <f>ROW()</f>
        <v>29406</v>
      </c>
    </row>
    <row r="29407" spans="1:6" ht="13.2" x14ac:dyDescent="0.2">
      <c r="A29407" s="18" t="s">
        <v>1507</v>
      </c>
      <c r="B29407" s="19" t="s">
        <v>1</v>
      </c>
      <c r="C29407" s="20" t="s">
        <v>7</v>
      </c>
      <c r="D29407" s="18" t="s">
        <v>77323</v>
      </c>
      <c r="E29407" s="18" t="s">
        <v>77324</v>
      </c>
      <c r="F29407" s="1">
        <f>ROW()</f>
        <v>29407</v>
      </c>
    </row>
    <row r="29408" spans="1:6" ht="13.2" x14ac:dyDescent="0.2">
      <c r="A29408" s="18" t="s">
        <v>1507</v>
      </c>
      <c r="B29408" s="19" t="s">
        <v>1</v>
      </c>
      <c r="C29408" s="20" t="s">
        <v>7</v>
      </c>
      <c r="D29408" s="18" t="s">
        <v>77325</v>
      </c>
      <c r="E29408" s="18" t="s">
        <v>77326</v>
      </c>
      <c r="F29408" s="1">
        <f>ROW()</f>
        <v>29408</v>
      </c>
    </row>
    <row r="29409" spans="1:6" ht="13.2" x14ac:dyDescent="0.2">
      <c r="A29409" s="18" t="s">
        <v>1507</v>
      </c>
      <c r="B29409" s="19" t="s">
        <v>1</v>
      </c>
      <c r="C29409" s="20" t="s">
        <v>7</v>
      </c>
      <c r="D29409" s="18" t="s">
        <v>77327</v>
      </c>
      <c r="E29409" s="18" t="s">
        <v>77328</v>
      </c>
      <c r="F29409" s="1">
        <f>ROW()</f>
        <v>29409</v>
      </c>
    </row>
    <row r="29410" spans="1:6" ht="13.2" x14ac:dyDescent="0.2">
      <c r="A29410" s="18" t="s">
        <v>1507</v>
      </c>
      <c r="B29410" s="19" t="s">
        <v>1</v>
      </c>
      <c r="C29410" s="20" t="s">
        <v>7</v>
      </c>
      <c r="D29410" s="18" t="s">
        <v>77329</v>
      </c>
      <c r="E29410" s="18" t="s">
        <v>77330</v>
      </c>
      <c r="F29410" s="1">
        <f>ROW()</f>
        <v>29410</v>
      </c>
    </row>
    <row r="29411" spans="1:6" ht="13.2" x14ac:dyDescent="0.2">
      <c r="A29411" s="18" t="s">
        <v>1507</v>
      </c>
      <c r="B29411" s="19" t="s">
        <v>1</v>
      </c>
      <c r="C29411" s="20" t="s">
        <v>7</v>
      </c>
      <c r="D29411" s="18" t="s">
        <v>88299</v>
      </c>
      <c r="E29411" s="18" t="s">
        <v>88300</v>
      </c>
      <c r="F29411" s="1">
        <f>ROW()</f>
        <v>29411</v>
      </c>
    </row>
    <row r="29412" spans="1:6" ht="13.2" x14ac:dyDescent="0.2">
      <c r="A29412" s="18" t="s">
        <v>1507</v>
      </c>
      <c r="B29412" s="19" t="s">
        <v>5</v>
      </c>
      <c r="C29412" s="20" t="s">
        <v>6</v>
      </c>
      <c r="D29412" s="18" t="s">
        <v>41913</v>
      </c>
      <c r="E29412" s="18" t="s">
        <v>41914</v>
      </c>
      <c r="F29412" s="1">
        <f>ROW()</f>
        <v>29412</v>
      </c>
    </row>
    <row r="29413" spans="1:6" ht="13.2" x14ac:dyDescent="0.2">
      <c r="A29413" s="18" t="s">
        <v>1507</v>
      </c>
      <c r="B29413" s="19" t="s">
        <v>5</v>
      </c>
      <c r="C29413" s="20" t="s">
        <v>6</v>
      </c>
      <c r="D29413" s="18" t="s">
        <v>41915</v>
      </c>
      <c r="E29413" s="18" t="s">
        <v>41916</v>
      </c>
      <c r="F29413" s="1">
        <f>ROW()</f>
        <v>29413</v>
      </c>
    </row>
    <row r="29414" spans="1:6" ht="13.2" x14ac:dyDescent="0.2">
      <c r="A29414" s="18" t="s">
        <v>1507</v>
      </c>
      <c r="B29414" s="19" t="s">
        <v>5</v>
      </c>
      <c r="C29414" s="20" t="s">
        <v>6</v>
      </c>
      <c r="D29414" s="18" t="s">
        <v>41917</v>
      </c>
      <c r="E29414" s="18" t="s">
        <v>41918</v>
      </c>
      <c r="F29414" s="1">
        <f>ROW()</f>
        <v>29414</v>
      </c>
    </row>
    <row r="29415" spans="1:6" ht="13.2" x14ac:dyDescent="0.2">
      <c r="A29415" s="18" t="s">
        <v>1507</v>
      </c>
      <c r="B29415" s="19" t="s">
        <v>5</v>
      </c>
      <c r="C29415" s="20" t="s">
        <v>6</v>
      </c>
      <c r="D29415" s="18" t="s">
        <v>41919</v>
      </c>
      <c r="E29415" s="18" t="s">
        <v>41920</v>
      </c>
      <c r="F29415" s="1">
        <f>ROW()</f>
        <v>29415</v>
      </c>
    </row>
    <row r="29416" spans="1:6" ht="13.2" x14ac:dyDescent="0.2">
      <c r="A29416" s="18" t="s">
        <v>1507</v>
      </c>
      <c r="B29416" s="19" t="s">
        <v>5</v>
      </c>
      <c r="C29416" s="20" t="s">
        <v>6</v>
      </c>
      <c r="D29416" s="18" t="s">
        <v>41921</v>
      </c>
      <c r="E29416" s="18" t="s">
        <v>41922</v>
      </c>
      <c r="F29416" s="1">
        <f>ROW()</f>
        <v>29416</v>
      </c>
    </row>
    <row r="29417" spans="1:6" ht="13.2" x14ac:dyDescent="0.2">
      <c r="A29417" s="18" t="s">
        <v>1507</v>
      </c>
      <c r="B29417" s="19" t="s">
        <v>5</v>
      </c>
      <c r="C29417" s="20" t="s">
        <v>6</v>
      </c>
      <c r="D29417" s="18" t="s">
        <v>41923</v>
      </c>
      <c r="E29417" s="18" t="s">
        <v>41924</v>
      </c>
      <c r="F29417" s="1">
        <f>ROW()</f>
        <v>29417</v>
      </c>
    </row>
    <row r="29418" spans="1:6" ht="13.2" x14ac:dyDescent="0.2">
      <c r="A29418" s="18" t="s">
        <v>1507</v>
      </c>
      <c r="B29418" s="19" t="s">
        <v>5</v>
      </c>
      <c r="C29418" s="20" t="s">
        <v>6</v>
      </c>
      <c r="D29418" s="18" t="s">
        <v>41925</v>
      </c>
      <c r="E29418" s="18" t="s">
        <v>41926</v>
      </c>
      <c r="F29418" s="1">
        <f>ROW()</f>
        <v>29418</v>
      </c>
    </row>
    <row r="29419" spans="1:6" ht="13.2" x14ac:dyDescent="0.2">
      <c r="A29419" s="18" t="s">
        <v>1507</v>
      </c>
      <c r="B29419" s="19" t="s">
        <v>5</v>
      </c>
      <c r="C29419" s="20" t="s">
        <v>6</v>
      </c>
      <c r="D29419" s="18" t="s">
        <v>41927</v>
      </c>
      <c r="E29419" s="18" t="s">
        <v>41928</v>
      </c>
      <c r="F29419" s="1">
        <f>ROW()</f>
        <v>29419</v>
      </c>
    </row>
    <row r="29420" spans="1:6" ht="13.2" x14ac:dyDescent="0.2">
      <c r="A29420" s="18" t="s">
        <v>1507</v>
      </c>
      <c r="B29420" s="19" t="s">
        <v>5</v>
      </c>
      <c r="C29420" s="20" t="s">
        <v>6</v>
      </c>
      <c r="D29420" s="18" t="s">
        <v>41929</v>
      </c>
      <c r="E29420" s="18" t="s">
        <v>41930</v>
      </c>
      <c r="F29420" s="1">
        <f>ROW()</f>
        <v>29420</v>
      </c>
    </row>
    <row r="29421" spans="1:6" ht="13.2" x14ac:dyDescent="0.2">
      <c r="A29421" s="18" t="s">
        <v>1507</v>
      </c>
      <c r="B29421" s="19" t="s">
        <v>5</v>
      </c>
      <c r="C29421" s="20" t="s">
        <v>6</v>
      </c>
      <c r="D29421" s="18" t="s">
        <v>41931</v>
      </c>
      <c r="E29421" s="18" t="s">
        <v>41932</v>
      </c>
      <c r="F29421" s="1">
        <f>ROW()</f>
        <v>29421</v>
      </c>
    </row>
    <row r="29422" spans="1:6" ht="13.2" x14ac:dyDescent="0.2">
      <c r="A29422" s="16" t="s">
        <v>1508</v>
      </c>
      <c r="B29422" s="15" t="s">
        <v>1</v>
      </c>
      <c r="C29422" s="17" t="s">
        <v>7</v>
      </c>
      <c r="D29422" s="16" t="s">
        <v>77331</v>
      </c>
      <c r="E29422" s="16" t="s">
        <v>77332</v>
      </c>
      <c r="F29422" s="1">
        <f>ROW()</f>
        <v>29422</v>
      </c>
    </row>
    <row r="29423" spans="1:6" ht="13.2" x14ac:dyDescent="0.2">
      <c r="A29423" s="16" t="s">
        <v>1508</v>
      </c>
      <c r="B29423" s="15" t="s">
        <v>1</v>
      </c>
      <c r="C29423" s="17" t="s">
        <v>7</v>
      </c>
      <c r="D29423" s="16" t="s">
        <v>77333</v>
      </c>
      <c r="E29423" s="16" t="s">
        <v>77334</v>
      </c>
      <c r="F29423" s="1">
        <f>ROW()</f>
        <v>29423</v>
      </c>
    </row>
    <row r="29424" spans="1:6" ht="13.2" x14ac:dyDescent="0.2">
      <c r="A29424" s="16" t="s">
        <v>1508</v>
      </c>
      <c r="B29424" s="15" t="s">
        <v>1</v>
      </c>
      <c r="C29424" s="17" t="s">
        <v>7</v>
      </c>
      <c r="D29424" s="16" t="s">
        <v>77335</v>
      </c>
      <c r="E29424" s="16" t="s">
        <v>77336</v>
      </c>
      <c r="F29424" s="1">
        <f>ROW()</f>
        <v>29424</v>
      </c>
    </row>
    <row r="29425" spans="1:6" ht="13.2" x14ac:dyDescent="0.2">
      <c r="A29425" s="16" t="s">
        <v>1508</v>
      </c>
      <c r="B29425" s="15" t="s">
        <v>1</v>
      </c>
      <c r="C29425" s="17" t="s">
        <v>7</v>
      </c>
      <c r="D29425" s="16" t="s">
        <v>77337</v>
      </c>
      <c r="E29425" s="16" t="s">
        <v>77338</v>
      </c>
      <c r="F29425" s="1">
        <f>ROW()</f>
        <v>29425</v>
      </c>
    </row>
    <row r="29426" spans="1:6" ht="13.2" x14ac:dyDescent="0.2">
      <c r="A29426" s="16" t="s">
        <v>1508</v>
      </c>
      <c r="B29426" s="15" t="s">
        <v>1</v>
      </c>
      <c r="C29426" s="17" t="s">
        <v>7</v>
      </c>
      <c r="D29426" s="16" t="s">
        <v>77339</v>
      </c>
      <c r="E29426" s="16" t="s">
        <v>77340</v>
      </c>
      <c r="F29426" s="1">
        <f>ROW()</f>
        <v>29426</v>
      </c>
    </row>
    <row r="29427" spans="1:6" ht="13.2" x14ac:dyDescent="0.2">
      <c r="A29427" s="16" t="s">
        <v>1508</v>
      </c>
      <c r="B29427" s="15" t="s">
        <v>1</v>
      </c>
      <c r="C29427" s="17" t="s">
        <v>7</v>
      </c>
      <c r="D29427" s="16" t="s">
        <v>77341</v>
      </c>
      <c r="E29427" s="16" t="s">
        <v>77342</v>
      </c>
      <c r="F29427" s="1">
        <f>ROW()</f>
        <v>29427</v>
      </c>
    </row>
    <row r="29428" spans="1:6" ht="13.2" x14ac:dyDescent="0.2">
      <c r="A29428" s="16" t="s">
        <v>1508</v>
      </c>
      <c r="B29428" s="15" t="s">
        <v>1</v>
      </c>
      <c r="C29428" s="17" t="s">
        <v>7</v>
      </c>
      <c r="D29428" s="16" t="s">
        <v>77343</v>
      </c>
      <c r="E29428" s="16" t="s">
        <v>77344</v>
      </c>
      <c r="F29428" s="1">
        <f>ROW()</f>
        <v>29428</v>
      </c>
    </row>
    <row r="29429" spans="1:6" ht="13.2" x14ac:dyDescent="0.2">
      <c r="A29429" s="16" t="s">
        <v>1508</v>
      </c>
      <c r="B29429" s="15" t="s">
        <v>1</v>
      </c>
      <c r="C29429" s="17" t="s">
        <v>7</v>
      </c>
      <c r="D29429" s="16" t="s">
        <v>77345</v>
      </c>
      <c r="E29429" s="16" t="s">
        <v>77346</v>
      </c>
      <c r="F29429" s="1">
        <f>ROW()</f>
        <v>29429</v>
      </c>
    </row>
    <row r="29430" spans="1:6" ht="13.2" x14ac:dyDescent="0.2">
      <c r="A29430" s="16" t="s">
        <v>1508</v>
      </c>
      <c r="B29430" s="15" t="s">
        <v>1</v>
      </c>
      <c r="C29430" s="17" t="s">
        <v>7</v>
      </c>
      <c r="D29430" s="16" t="s">
        <v>77347</v>
      </c>
      <c r="E29430" s="16" t="s">
        <v>77348</v>
      </c>
      <c r="F29430" s="1">
        <f>ROW()</f>
        <v>29430</v>
      </c>
    </row>
    <row r="29431" spans="1:6" ht="13.2" x14ac:dyDescent="0.2">
      <c r="A29431" s="16" t="s">
        <v>1508</v>
      </c>
      <c r="B29431" s="15" t="s">
        <v>1</v>
      </c>
      <c r="C29431" s="17" t="s">
        <v>7</v>
      </c>
      <c r="D29431" s="16" t="s">
        <v>88301</v>
      </c>
      <c r="E29431" s="16" t="s">
        <v>88302</v>
      </c>
      <c r="F29431" s="1">
        <f>ROW()</f>
        <v>29431</v>
      </c>
    </row>
    <row r="29432" spans="1:6" ht="13.2" x14ac:dyDescent="0.2">
      <c r="A29432" s="16" t="s">
        <v>1508</v>
      </c>
      <c r="B29432" s="15" t="s">
        <v>5</v>
      </c>
      <c r="C29432" s="17" t="s">
        <v>6</v>
      </c>
      <c r="D29432" s="16" t="s">
        <v>41933</v>
      </c>
      <c r="E29432" s="16" t="s">
        <v>41934</v>
      </c>
      <c r="F29432" s="1">
        <f>ROW()</f>
        <v>29432</v>
      </c>
    </row>
    <row r="29433" spans="1:6" ht="13.2" x14ac:dyDescent="0.2">
      <c r="A29433" s="16" t="s">
        <v>1508</v>
      </c>
      <c r="B29433" s="15" t="s">
        <v>5</v>
      </c>
      <c r="C29433" s="17" t="s">
        <v>6</v>
      </c>
      <c r="D29433" s="16" t="s">
        <v>41935</v>
      </c>
      <c r="E29433" s="16" t="s">
        <v>41936</v>
      </c>
      <c r="F29433" s="1">
        <f>ROW()</f>
        <v>29433</v>
      </c>
    </row>
    <row r="29434" spans="1:6" ht="13.2" x14ac:dyDescent="0.2">
      <c r="A29434" s="16" t="s">
        <v>1508</v>
      </c>
      <c r="B29434" s="15" t="s">
        <v>5</v>
      </c>
      <c r="C29434" s="17" t="s">
        <v>6</v>
      </c>
      <c r="D29434" s="16" t="s">
        <v>41937</v>
      </c>
      <c r="E29434" s="16" t="s">
        <v>41938</v>
      </c>
      <c r="F29434" s="1">
        <f>ROW()</f>
        <v>29434</v>
      </c>
    </row>
    <row r="29435" spans="1:6" ht="13.2" x14ac:dyDescent="0.2">
      <c r="A29435" s="16" t="s">
        <v>1508</v>
      </c>
      <c r="B29435" s="15" t="s">
        <v>5</v>
      </c>
      <c r="C29435" s="17" t="s">
        <v>6</v>
      </c>
      <c r="D29435" s="16" t="s">
        <v>41939</v>
      </c>
      <c r="E29435" s="16" t="s">
        <v>41940</v>
      </c>
      <c r="F29435" s="1">
        <f>ROW()</f>
        <v>29435</v>
      </c>
    </row>
    <row r="29436" spans="1:6" ht="13.2" x14ac:dyDescent="0.2">
      <c r="A29436" s="16" t="s">
        <v>1508</v>
      </c>
      <c r="B29436" s="15" t="s">
        <v>5</v>
      </c>
      <c r="C29436" s="17" t="s">
        <v>6</v>
      </c>
      <c r="D29436" s="16" t="s">
        <v>41941</v>
      </c>
      <c r="E29436" s="16" t="s">
        <v>41942</v>
      </c>
      <c r="F29436" s="1">
        <f>ROW()</f>
        <v>29436</v>
      </c>
    </row>
    <row r="29437" spans="1:6" ht="13.2" x14ac:dyDescent="0.2">
      <c r="A29437" s="16" t="s">
        <v>1508</v>
      </c>
      <c r="B29437" s="15" t="s">
        <v>5</v>
      </c>
      <c r="C29437" s="17" t="s">
        <v>6</v>
      </c>
      <c r="D29437" s="16" t="s">
        <v>41943</v>
      </c>
      <c r="E29437" s="16" t="s">
        <v>41944</v>
      </c>
      <c r="F29437" s="1">
        <f>ROW()</f>
        <v>29437</v>
      </c>
    </row>
    <row r="29438" spans="1:6" ht="13.2" x14ac:dyDescent="0.2">
      <c r="A29438" s="16" t="s">
        <v>1508</v>
      </c>
      <c r="B29438" s="15" t="s">
        <v>5</v>
      </c>
      <c r="C29438" s="17" t="s">
        <v>6</v>
      </c>
      <c r="D29438" s="16" t="s">
        <v>41945</v>
      </c>
      <c r="E29438" s="16" t="s">
        <v>41946</v>
      </c>
      <c r="F29438" s="1">
        <f>ROW()</f>
        <v>29438</v>
      </c>
    </row>
    <row r="29439" spans="1:6" ht="13.2" x14ac:dyDescent="0.2">
      <c r="A29439" s="16" t="s">
        <v>1508</v>
      </c>
      <c r="B29439" s="15" t="s">
        <v>5</v>
      </c>
      <c r="C29439" s="17" t="s">
        <v>6</v>
      </c>
      <c r="D29439" s="16" t="s">
        <v>41947</v>
      </c>
      <c r="E29439" s="16" t="s">
        <v>41948</v>
      </c>
      <c r="F29439" s="1">
        <f>ROW()</f>
        <v>29439</v>
      </c>
    </row>
    <row r="29440" spans="1:6" ht="13.2" x14ac:dyDescent="0.2">
      <c r="A29440" s="16" t="s">
        <v>1508</v>
      </c>
      <c r="B29440" s="15" t="s">
        <v>5</v>
      </c>
      <c r="C29440" s="17" t="s">
        <v>6</v>
      </c>
      <c r="D29440" s="16" t="s">
        <v>41949</v>
      </c>
      <c r="E29440" s="16" t="s">
        <v>41950</v>
      </c>
      <c r="F29440" s="1">
        <f>ROW()</f>
        <v>29440</v>
      </c>
    </row>
    <row r="29441" spans="1:6" ht="13.2" x14ac:dyDescent="0.2">
      <c r="A29441" s="16" t="s">
        <v>1508</v>
      </c>
      <c r="B29441" s="15" t="s">
        <v>5</v>
      </c>
      <c r="C29441" s="17" t="s">
        <v>6</v>
      </c>
      <c r="D29441" s="16" t="s">
        <v>41951</v>
      </c>
      <c r="E29441" s="16" t="s">
        <v>41952</v>
      </c>
      <c r="F29441" s="1">
        <f>ROW()</f>
        <v>29441</v>
      </c>
    </row>
    <row r="29442" spans="1:6" ht="13.2" x14ac:dyDescent="0.2">
      <c r="A29442" s="18" t="s">
        <v>1509</v>
      </c>
      <c r="B29442" s="19" t="s">
        <v>1</v>
      </c>
      <c r="C29442" s="20" t="s">
        <v>7</v>
      </c>
      <c r="D29442" s="18" t="s">
        <v>77349</v>
      </c>
      <c r="E29442" s="18" t="s">
        <v>77350</v>
      </c>
      <c r="F29442" s="1">
        <f>ROW()</f>
        <v>29442</v>
      </c>
    </row>
    <row r="29443" spans="1:6" ht="13.2" x14ac:dyDescent="0.2">
      <c r="A29443" s="18" t="s">
        <v>1509</v>
      </c>
      <c r="B29443" s="19" t="s">
        <v>1</v>
      </c>
      <c r="C29443" s="20" t="s">
        <v>7</v>
      </c>
      <c r="D29443" s="18" t="s">
        <v>77351</v>
      </c>
      <c r="E29443" s="18" t="s">
        <v>77352</v>
      </c>
      <c r="F29443" s="1">
        <f>ROW()</f>
        <v>29443</v>
      </c>
    </row>
    <row r="29444" spans="1:6" ht="13.2" x14ac:dyDescent="0.2">
      <c r="A29444" s="18" t="s">
        <v>1509</v>
      </c>
      <c r="B29444" s="19" t="s">
        <v>1</v>
      </c>
      <c r="C29444" s="20" t="s">
        <v>7</v>
      </c>
      <c r="D29444" s="18" t="s">
        <v>77353</v>
      </c>
      <c r="E29444" s="18" t="s">
        <v>77354</v>
      </c>
      <c r="F29444" s="1">
        <f>ROW()</f>
        <v>29444</v>
      </c>
    </row>
    <row r="29445" spans="1:6" ht="13.2" x14ac:dyDescent="0.2">
      <c r="A29445" s="18" t="s">
        <v>1509</v>
      </c>
      <c r="B29445" s="19" t="s">
        <v>1</v>
      </c>
      <c r="C29445" s="20" t="s">
        <v>7</v>
      </c>
      <c r="D29445" s="18" t="s">
        <v>77355</v>
      </c>
      <c r="E29445" s="18" t="s">
        <v>77356</v>
      </c>
      <c r="F29445" s="1">
        <f>ROW()</f>
        <v>29445</v>
      </c>
    </row>
    <row r="29446" spans="1:6" ht="13.2" x14ac:dyDescent="0.2">
      <c r="A29446" s="18" t="s">
        <v>1509</v>
      </c>
      <c r="B29446" s="19" t="s">
        <v>1</v>
      </c>
      <c r="C29446" s="20" t="s">
        <v>7</v>
      </c>
      <c r="D29446" s="18" t="s">
        <v>77357</v>
      </c>
      <c r="E29446" s="18" t="s">
        <v>77358</v>
      </c>
      <c r="F29446" s="1">
        <f>ROW()</f>
        <v>29446</v>
      </c>
    </row>
    <row r="29447" spans="1:6" ht="13.2" x14ac:dyDescent="0.2">
      <c r="A29447" s="18" t="s">
        <v>1509</v>
      </c>
      <c r="B29447" s="19" t="s">
        <v>1</v>
      </c>
      <c r="C29447" s="20" t="s">
        <v>7</v>
      </c>
      <c r="D29447" s="18" t="s">
        <v>77359</v>
      </c>
      <c r="E29447" s="18" t="s">
        <v>77360</v>
      </c>
      <c r="F29447" s="1">
        <f>ROW()</f>
        <v>29447</v>
      </c>
    </row>
    <row r="29448" spans="1:6" ht="13.2" x14ac:dyDescent="0.2">
      <c r="A29448" s="18" t="s">
        <v>1509</v>
      </c>
      <c r="B29448" s="19" t="s">
        <v>1</v>
      </c>
      <c r="C29448" s="20" t="s">
        <v>7</v>
      </c>
      <c r="D29448" s="18" t="s">
        <v>77361</v>
      </c>
      <c r="E29448" s="18" t="s">
        <v>77362</v>
      </c>
      <c r="F29448" s="1">
        <f>ROW()</f>
        <v>29448</v>
      </c>
    </row>
    <row r="29449" spans="1:6" ht="13.2" x14ac:dyDescent="0.2">
      <c r="A29449" s="18" t="s">
        <v>1509</v>
      </c>
      <c r="B29449" s="19" t="s">
        <v>1</v>
      </c>
      <c r="C29449" s="20" t="s">
        <v>7</v>
      </c>
      <c r="D29449" s="18" t="s">
        <v>77363</v>
      </c>
      <c r="E29449" s="18" t="s">
        <v>77364</v>
      </c>
      <c r="F29449" s="1">
        <f>ROW()</f>
        <v>29449</v>
      </c>
    </row>
    <row r="29450" spans="1:6" ht="13.2" x14ac:dyDescent="0.2">
      <c r="A29450" s="18" t="s">
        <v>1509</v>
      </c>
      <c r="B29450" s="19" t="s">
        <v>1</v>
      </c>
      <c r="C29450" s="20" t="s">
        <v>7</v>
      </c>
      <c r="D29450" s="18" t="s">
        <v>77365</v>
      </c>
      <c r="E29450" s="18" t="s">
        <v>77366</v>
      </c>
      <c r="F29450" s="1">
        <f>ROW()</f>
        <v>29450</v>
      </c>
    </row>
    <row r="29451" spans="1:6" ht="13.2" x14ac:dyDescent="0.2">
      <c r="A29451" s="18" t="s">
        <v>1509</v>
      </c>
      <c r="B29451" s="19" t="s">
        <v>1</v>
      </c>
      <c r="C29451" s="20" t="s">
        <v>7</v>
      </c>
      <c r="D29451" s="18" t="s">
        <v>88303</v>
      </c>
      <c r="E29451" s="18" t="s">
        <v>88304</v>
      </c>
      <c r="F29451" s="1">
        <f>ROW()</f>
        <v>29451</v>
      </c>
    </row>
    <row r="29452" spans="1:6" ht="13.2" x14ac:dyDescent="0.2">
      <c r="A29452" s="18" t="s">
        <v>1509</v>
      </c>
      <c r="B29452" s="19" t="s">
        <v>5</v>
      </c>
      <c r="C29452" s="20" t="s">
        <v>6</v>
      </c>
      <c r="D29452" s="18" t="s">
        <v>41953</v>
      </c>
      <c r="E29452" s="18" t="s">
        <v>41954</v>
      </c>
      <c r="F29452" s="1">
        <f>ROW()</f>
        <v>29452</v>
      </c>
    </row>
    <row r="29453" spans="1:6" ht="13.2" x14ac:dyDescent="0.2">
      <c r="A29453" s="18" t="s">
        <v>1509</v>
      </c>
      <c r="B29453" s="19" t="s">
        <v>5</v>
      </c>
      <c r="C29453" s="20" t="s">
        <v>6</v>
      </c>
      <c r="D29453" s="18" t="s">
        <v>41955</v>
      </c>
      <c r="E29453" s="18" t="s">
        <v>41956</v>
      </c>
      <c r="F29453" s="1">
        <f>ROW()</f>
        <v>29453</v>
      </c>
    </row>
    <row r="29454" spans="1:6" ht="13.2" x14ac:dyDescent="0.2">
      <c r="A29454" s="18" t="s">
        <v>1509</v>
      </c>
      <c r="B29454" s="19" t="s">
        <v>5</v>
      </c>
      <c r="C29454" s="20" t="s">
        <v>6</v>
      </c>
      <c r="D29454" s="18" t="s">
        <v>41957</v>
      </c>
      <c r="E29454" s="18" t="s">
        <v>41958</v>
      </c>
      <c r="F29454" s="1">
        <f>ROW()</f>
        <v>29454</v>
      </c>
    </row>
    <row r="29455" spans="1:6" ht="13.2" x14ac:dyDescent="0.2">
      <c r="A29455" s="18" t="s">
        <v>1509</v>
      </c>
      <c r="B29455" s="19" t="s">
        <v>5</v>
      </c>
      <c r="C29455" s="20" t="s">
        <v>6</v>
      </c>
      <c r="D29455" s="18" t="s">
        <v>41959</v>
      </c>
      <c r="E29455" s="18" t="s">
        <v>41960</v>
      </c>
      <c r="F29455" s="1">
        <f>ROW()</f>
        <v>29455</v>
      </c>
    </row>
    <row r="29456" spans="1:6" ht="13.2" x14ac:dyDescent="0.2">
      <c r="A29456" s="18" t="s">
        <v>1509</v>
      </c>
      <c r="B29456" s="19" t="s">
        <v>5</v>
      </c>
      <c r="C29456" s="20" t="s">
        <v>6</v>
      </c>
      <c r="D29456" s="18" t="s">
        <v>41961</v>
      </c>
      <c r="E29456" s="18" t="s">
        <v>41962</v>
      </c>
      <c r="F29456" s="1">
        <f>ROW()</f>
        <v>29456</v>
      </c>
    </row>
    <row r="29457" spans="1:6" ht="13.2" x14ac:dyDescent="0.2">
      <c r="A29457" s="18" t="s">
        <v>1509</v>
      </c>
      <c r="B29457" s="19" t="s">
        <v>5</v>
      </c>
      <c r="C29457" s="20" t="s">
        <v>6</v>
      </c>
      <c r="D29457" s="18" t="s">
        <v>41963</v>
      </c>
      <c r="E29457" s="18" t="s">
        <v>41964</v>
      </c>
      <c r="F29457" s="1">
        <f>ROW()</f>
        <v>29457</v>
      </c>
    </row>
    <row r="29458" spans="1:6" ht="13.2" x14ac:dyDescent="0.2">
      <c r="A29458" s="18" t="s">
        <v>1509</v>
      </c>
      <c r="B29458" s="19" t="s">
        <v>5</v>
      </c>
      <c r="C29458" s="20" t="s">
        <v>6</v>
      </c>
      <c r="D29458" s="18" t="s">
        <v>41965</v>
      </c>
      <c r="E29458" s="18" t="s">
        <v>41966</v>
      </c>
      <c r="F29458" s="1">
        <f>ROW()</f>
        <v>29458</v>
      </c>
    </row>
    <row r="29459" spans="1:6" ht="13.2" x14ac:dyDescent="0.2">
      <c r="A29459" s="18" t="s">
        <v>1509</v>
      </c>
      <c r="B29459" s="19" t="s">
        <v>5</v>
      </c>
      <c r="C29459" s="20" t="s">
        <v>6</v>
      </c>
      <c r="D29459" s="18" t="s">
        <v>41967</v>
      </c>
      <c r="E29459" s="18" t="s">
        <v>41968</v>
      </c>
      <c r="F29459" s="1">
        <f>ROW()</f>
        <v>29459</v>
      </c>
    </row>
    <row r="29460" spans="1:6" ht="13.2" x14ac:dyDescent="0.2">
      <c r="A29460" s="18" t="s">
        <v>1509</v>
      </c>
      <c r="B29460" s="19" t="s">
        <v>5</v>
      </c>
      <c r="C29460" s="20" t="s">
        <v>6</v>
      </c>
      <c r="D29460" s="18" t="s">
        <v>41969</v>
      </c>
      <c r="E29460" s="18" t="s">
        <v>41970</v>
      </c>
      <c r="F29460" s="1">
        <f>ROW()</f>
        <v>29460</v>
      </c>
    </row>
    <row r="29461" spans="1:6" ht="13.2" x14ac:dyDescent="0.2">
      <c r="A29461" s="18" t="s">
        <v>1509</v>
      </c>
      <c r="B29461" s="19" t="s">
        <v>5</v>
      </c>
      <c r="C29461" s="20" t="s">
        <v>6</v>
      </c>
      <c r="D29461" s="18" t="s">
        <v>41971</v>
      </c>
      <c r="E29461" s="18" t="s">
        <v>41972</v>
      </c>
      <c r="F29461" s="1">
        <f>ROW()</f>
        <v>29461</v>
      </c>
    </row>
    <row r="29462" spans="1:6" ht="13.2" x14ac:dyDescent="0.2">
      <c r="A29462" s="16" t="s">
        <v>1510</v>
      </c>
      <c r="B29462" s="15" t="s">
        <v>1</v>
      </c>
      <c r="C29462" s="17" t="s">
        <v>7</v>
      </c>
      <c r="D29462" s="16" t="s">
        <v>77367</v>
      </c>
      <c r="E29462" s="16" t="s">
        <v>77368</v>
      </c>
      <c r="F29462" s="1">
        <f>ROW()</f>
        <v>29462</v>
      </c>
    </row>
    <row r="29463" spans="1:6" ht="13.2" x14ac:dyDescent="0.2">
      <c r="A29463" s="16" t="s">
        <v>1510</v>
      </c>
      <c r="B29463" s="15" t="s">
        <v>1</v>
      </c>
      <c r="C29463" s="17" t="s">
        <v>7</v>
      </c>
      <c r="D29463" s="16" t="s">
        <v>77369</v>
      </c>
      <c r="E29463" s="16" t="s">
        <v>77370</v>
      </c>
      <c r="F29463" s="1">
        <f>ROW()</f>
        <v>29463</v>
      </c>
    </row>
    <row r="29464" spans="1:6" ht="13.2" x14ac:dyDescent="0.2">
      <c r="A29464" s="16" t="s">
        <v>1510</v>
      </c>
      <c r="B29464" s="15" t="s">
        <v>1</v>
      </c>
      <c r="C29464" s="17" t="s">
        <v>7</v>
      </c>
      <c r="D29464" s="16" t="s">
        <v>77371</v>
      </c>
      <c r="E29464" s="16" t="s">
        <v>77372</v>
      </c>
      <c r="F29464" s="1">
        <f>ROW()</f>
        <v>29464</v>
      </c>
    </row>
    <row r="29465" spans="1:6" ht="13.2" x14ac:dyDescent="0.2">
      <c r="A29465" s="16" t="s">
        <v>1510</v>
      </c>
      <c r="B29465" s="15" t="s">
        <v>1</v>
      </c>
      <c r="C29465" s="17" t="s">
        <v>7</v>
      </c>
      <c r="D29465" s="16" t="s">
        <v>77373</v>
      </c>
      <c r="E29465" s="16" t="s">
        <v>77374</v>
      </c>
      <c r="F29465" s="1">
        <f>ROW()</f>
        <v>29465</v>
      </c>
    </row>
    <row r="29466" spans="1:6" ht="13.2" x14ac:dyDescent="0.2">
      <c r="A29466" s="16" t="s">
        <v>1510</v>
      </c>
      <c r="B29466" s="15" t="s">
        <v>1</v>
      </c>
      <c r="C29466" s="17" t="s">
        <v>7</v>
      </c>
      <c r="D29466" s="16" t="s">
        <v>77375</v>
      </c>
      <c r="E29466" s="16" t="s">
        <v>77376</v>
      </c>
      <c r="F29466" s="1">
        <f>ROW()</f>
        <v>29466</v>
      </c>
    </row>
    <row r="29467" spans="1:6" ht="13.2" x14ac:dyDescent="0.2">
      <c r="A29467" s="16" t="s">
        <v>1510</v>
      </c>
      <c r="B29467" s="15" t="s">
        <v>1</v>
      </c>
      <c r="C29467" s="17" t="s">
        <v>7</v>
      </c>
      <c r="D29467" s="16" t="s">
        <v>77377</v>
      </c>
      <c r="E29467" s="16" t="s">
        <v>77378</v>
      </c>
      <c r="F29467" s="1">
        <f>ROW()</f>
        <v>29467</v>
      </c>
    </row>
    <row r="29468" spans="1:6" ht="13.2" x14ac:dyDescent="0.2">
      <c r="A29468" s="16" t="s">
        <v>1510</v>
      </c>
      <c r="B29468" s="15" t="s">
        <v>1</v>
      </c>
      <c r="C29468" s="17" t="s">
        <v>7</v>
      </c>
      <c r="D29468" s="16" t="s">
        <v>77379</v>
      </c>
      <c r="E29468" s="16" t="s">
        <v>77380</v>
      </c>
      <c r="F29468" s="1">
        <f>ROW()</f>
        <v>29468</v>
      </c>
    </row>
    <row r="29469" spans="1:6" ht="13.2" x14ac:dyDescent="0.2">
      <c r="A29469" s="16" t="s">
        <v>1510</v>
      </c>
      <c r="B29469" s="15" t="s">
        <v>1</v>
      </c>
      <c r="C29469" s="17" t="s">
        <v>7</v>
      </c>
      <c r="D29469" s="16" t="s">
        <v>77381</v>
      </c>
      <c r="E29469" s="16" t="s">
        <v>77382</v>
      </c>
      <c r="F29469" s="1">
        <f>ROW()</f>
        <v>29469</v>
      </c>
    </row>
    <row r="29470" spans="1:6" ht="13.2" x14ac:dyDescent="0.2">
      <c r="A29470" s="16" t="s">
        <v>1510</v>
      </c>
      <c r="B29470" s="15" t="s">
        <v>1</v>
      </c>
      <c r="C29470" s="17" t="s">
        <v>7</v>
      </c>
      <c r="D29470" s="16" t="s">
        <v>77383</v>
      </c>
      <c r="E29470" s="16" t="s">
        <v>77384</v>
      </c>
      <c r="F29470" s="1">
        <f>ROW()</f>
        <v>29470</v>
      </c>
    </row>
    <row r="29471" spans="1:6" ht="13.2" x14ac:dyDescent="0.2">
      <c r="A29471" s="16" t="s">
        <v>1510</v>
      </c>
      <c r="B29471" s="15" t="s">
        <v>1</v>
      </c>
      <c r="C29471" s="17" t="s">
        <v>7</v>
      </c>
      <c r="D29471" s="16" t="s">
        <v>88305</v>
      </c>
      <c r="E29471" s="16" t="s">
        <v>88306</v>
      </c>
      <c r="F29471" s="1">
        <f>ROW()</f>
        <v>29471</v>
      </c>
    </row>
    <row r="29472" spans="1:6" ht="13.2" x14ac:dyDescent="0.2">
      <c r="A29472" s="16" t="s">
        <v>1510</v>
      </c>
      <c r="B29472" s="15" t="s">
        <v>5</v>
      </c>
      <c r="C29472" s="17" t="s">
        <v>6</v>
      </c>
      <c r="D29472" s="16" t="s">
        <v>41973</v>
      </c>
      <c r="E29472" s="16" t="s">
        <v>41974</v>
      </c>
      <c r="F29472" s="1">
        <f>ROW()</f>
        <v>29472</v>
      </c>
    </row>
    <row r="29473" spans="1:6" ht="13.2" x14ac:dyDescent="0.2">
      <c r="A29473" s="16" t="s">
        <v>1510</v>
      </c>
      <c r="B29473" s="15" t="s">
        <v>5</v>
      </c>
      <c r="C29473" s="17" t="s">
        <v>6</v>
      </c>
      <c r="D29473" s="16" t="s">
        <v>41975</v>
      </c>
      <c r="E29473" s="16" t="s">
        <v>41976</v>
      </c>
      <c r="F29473" s="1">
        <f>ROW()</f>
        <v>29473</v>
      </c>
    </row>
    <row r="29474" spans="1:6" ht="13.2" x14ac:dyDescent="0.2">
      <c r="A29474" s="16" t="s">
        <v>1510</v>
      </c>
      <c r="B29474" s="15" t="s">
        <v>5</v>
      </c>
      <c r="C29474" s="17" t="s">
        <v>6</v>
      </c>
      <c r="D29474" s="16" t="s">
        <v>41977</v>
      </c>
      <c r="E29474" s="16" t="s">
        <v>41978</v>
      </c>
      <c r="F29474" s="1">
        <f>ROW()</f>
        <v>29474</v>
      </c>
    </row>
    <row r="29475" spans="1:6" ht="13.2" x14ac:dyDescent="0.2">
      <c r="A29475" s="16" t="s">
        <v>1510</v>
      </c>
      <c r="B29475" s="15" t="s">
        <v>5</v>
      </c>
      <c r="C29475" s="17" t="s">
        <v>6</v>
      </c>
      <c r="D29475" s="16" t="s">
        <v>41979</v>
      </c>
      <c r="E29475" s="16" t="s">
        <v>41980</v>
      </c>
      <c r="F29475" s="1">
        <f>ROW()</f>
        <v>29475</v>
      </c>
    </row>
    <row r="29476" spans="1:6" ht="13.2" x14ac:dyDescent="0.2">
      <c r="A29476" s="16" t="s">
        <v>1510</v>
      </c>
      <c r="B29476" s="15" t="s">
        <v>5</v>
      </c>
      <c r="C29476" s="17" t="s">
        <v>6</v>
      </c>
      <c r="D29476" s="16" t="s">
        <v>41981</v>
      </c>
      <c r="E29476" s="16" t="s">
        <v>41982</v>
      </c>
      <c r="F29476" s="1">
        <f>ROW()</f>
        <v>29476</v>
      </c>
    </row>
    <row r="29477" spans="1:6" ht="13.2" x14ac:dyDescent="0.2">
      <c r="A29477" s="16" t="s">
        <v>1510</v>
      </c>
      <c r="B29477" s="15" t="s">
        <v>5</v>
      </c>
      <c r="C29477" s="17" t="s">
        <v>6</v>
      </c>
      <c r="D29477" s="16" t="s">
        <v>41983</v>
      </c>
      <c r="E29477" s="16" t="s">
        <v>41984</v>
      </c>
      <c r="F29477" s="1">
        <f>ROW()</f>
        <v>29477</v>
      </c>
    </row>
    <row r="29478" spans="1:6" ht="13.2" x14ac:dyDescent="0.2">
      <c r="A29478" s="16" t="s">
        <v>1510</v>
      </c>
      <c r="B29478" s="15" t="s">
        <v>5</v>
      </c>
      <c r="C29478" s="17" t="s">
        <v>6</v>
      </c>
      <c r="D29478" s="16" t="s">
        <v>41985</v>
      </c>
      <c r="E29478" s="16" t="s">
        <v>41986</v>
      </c>
      <c r="F29478" s="1">
        <f>ROW()</f>
        <v>29478</v>
      </c>
    </row>
    <row r="29479" spans="1:6" ht="13.2" x14ac:dyDescent="0.2">
      <c r="A29479" s="16" t="s">
        <v>1510</v>
      </c>
      <c r="B29479" s="15" t="s">
        <v>5</v>
      </c>
      <c r="C29479" s="17" t="s">
        <v>6</v>
      </c>
      <c r="D29479" s="16" t="s">
        <v>41987</v>
      </c>
      <c r="E29479" s="16" t="s">
        <v>41988</v>
      </c>
      <c r="F29479" s="1">
        <f>ROW()</f>
        <v>29479</v>
      </c>
    </row>
    <row r="29480" spans="1:6" ht="13.2" x14ac:dyDescent="0.2">
      <c r="A29480" s="16" t="s">
        <v>1510</v>
      </c>
      <c r="B29480" s="15" t="s">
        <v>5</v>
      </c>
      <c r="C29480" s="17" t="s">
        <v>6</v>
      </c>
      <c r="D29480" s="16" t="s">
        <v>41989</v>
      </c>
      <c r="E29480" s="16" t="s">
        <v>41990</v>
      </c>
      <c r="F29480" s="1">
        <f>ROW()</f>
        <v>29480</v>
      </c>
    </row>
    <row r="29481" spans="1:6" ht="13.2" x14ac:dyDescent="0.2">
      <c r="A29481" s="16" t="s">
        <v>1510</v>
      </c>
      <c r="B29481" s="15" t="s">
        <v>5</v>
      </c>
      <c r="C29481" s="17" t="s">
        <v>6</v>
      </c>
      <c r="D29481" s="16" t="s">
        <v>41991</v>
      </c>
      <c r="E29481" s="16" t="s">
        <v>41992</v>
      </c>
      <c r="F29481" s="1">
        <f>ROW()</f>
        <v>29481</v>
      </c>
    </row>
    <row r="29482" spans="1:6" ht="13.2" x14ac:dyDescent="0.2">
      <c r="A29482" s="18" t="s">
        <v>1511</v>
      </c>
      <c r="B29482" s="19" t="s">
        <v>1</v>
      </c>
      <c r="C29482" s="20" t="s">
        <v>7</v>
      </c>
      <c r="D29482" s="18" t="s">
        <v>77385</v>
      </c>
      <c r="E29482" s="18" t="s">
        <v>77386</v>
      </c>
      <c r="F29482" s="1">
        <f>ROW()</f>
        <v>29482</v>
      </c>
    </row>
    <row r="29483" spans="1:6" ht="13.2" x14ac:dyDescent="0.2">
      <c r="A29483" s="18" t="s">
        <v>1511</v>
      </c>
      <c r="B29483" s="19" t="s">
        <v>1</v>
      </c>
      <c r="C29483" s="20" t="s">
        <v>7</v>
      </c>
      <c r="D29483" s="18" t="s">
        <v>77387</v>
      </c>
      <c r="E29483" s="18" t="s">
        <v>77388</v>
      </c>
      <c r="F29483" s="1">
        <f>ROW()</f>
        <v>29483</v>
      </c>
    </row>
    <row r="29484" spans="1:6" ht="13.2" x14ac:dyDescent="0.2">
      <c r="A29484" s="18" t="s">
        <v>1511</v>
      </c>
      <c r="B29484" s="19" t="s">
        <v>1</v>
      </c>
      <c r="C29484" s="20" t="s">
        <v>7</v>
      </c>
      <c r="D29484" s="18" t="s">
        <v>77389</v>
      </c>
      <c r="E29484" s="18" t="s">
        <v>77390</v>
      </c>
      <c r="F29484" s="1">
        <f>ROW()</f>
        <v>29484</v>
      </c>
    </row>
    <row r="29485" spans="1:6" ht="13.2" x14ac:dyDescent="0.2">
      <c r="A29485" s="18" t="s">
        <v>1511</v>
      </c>
      <c r="B29485" s="19" t="s">
        <v>1</v>
      </c>
      <c r="C29485" s="20" t="s">
        <v>7</v>
      </c>
      <c r="D29485" s="18" t="s">
        <v>77391</v>
      </c>
      <c r="E29485" s="18" t="s">
        <v>77392</v>
      </c>
      <c r="F29485" s="1">
        <f>ROW()</f>
        <v>29485</v>
      </c>
    </row>
    <row r="29486" spans="1:6" ht="13.2" x14ac:dyDescent="0.2">
      <c r="A29486" s="18" t="s">
        <v>1511</v>
      </c>
      <c r="B29486" s="19" t="s">
        <v>1</v>
      </c>
      <c r="C29486" s="20" t="s">
        <v>7</v>
      </c>
      <c r="D29486" s="18" t="s">
        <v>77393</v>
      </c>
      <c r="E29486" s="18" t="s">
        <v>77394</v>
      </c>
      <c r="F29486" s="1">
        <f>ROW()</f>
        <v>29486</v>
      </c>
    </row>
    <row r="29487" spans="1:6" ht="13.2" x14ac:dyDescent="0.2">
      <c r="A29487" s="18" t="s">
        <v>1511</v>
      </c>
      <c r="B29487" s="19" t="s">
        <v>1</v>
      </c>
      <c r="C29487" s="20" t="s">
        <v>7</v>
      </c>
      <c r="D29487" s="18" t="s">
        <v>77395</v>
      </c>
      <c r="E29487" s="18" t="s">
        <v>77396</v>
      </c>
      <c r="F29487" s="1">
        <f>ROW()</f>
        <v>29487</v>
      </c>
    </row>
    <row r="29488" spans="1:6" ht="13.2" x14ac:dyDescent="0.2">
      <c r="A29488" s="18" t="s">
        <v>1511</v>
      </c>
      <c r="B29488" s="19" t="s">
        <v>1</v>
      </c>
      <c r="C29488" s="20" t="s">
        <v>7</v>
      </c>
      <c r="D29488" s="18" t="s">
        <v>77397</v>
      </c>
      <c r="E29488" s="18" t="s">
        <v>77398</v>
      </c>
      <c r="F29488" s="1">
        <f>ROW()</f>
        <v>29488</v>
      </c>
    </row>
    <row r="29489" spans="1:6" ht="13.2" x14ac:dyDescent="0.2">
      <c r="A29489" s="18" t="s">
        <v>1511</v>
      </c>
      <c r="B29489" s="19" t="s">
        <v>1</v>
      </c>
      <c r="C29489" s="20" t="s">
        <v>7</v>
      </c>
      <c r="D29489" s="18" t="s">
        <v>77399</v>
      </c>
      <c r="E29489" s="18" t="s">
        <v>77400</v>
      </c>
      <c r="F29489" s="1">
        <f>ROW()</f>
        <v>29489</v>
      </c>
    </row>
    <row r="29490" spans="1:6" ht="13.2" x14ac:dyDescent="0.2">
      <c r="A29490" s="18" t="s">
        <v>1511</v>
      </c>
      <c r="B29490" s="19" t="s">
        <v>1</v>
      </c>
      <c r="C29490" s="20" t="s">
        <v>7</v>
      </c>
      <c r="D29490" s="18" t="s">
        <v>77401</v>
      </c>
      <c r="E29490" s="18" t="s">
        <v>77402</v>
      </c>
      <c r="F29490" s="1">
        <f>ROW()</f>
        <v>29490</v>
      </c>
    </row>
    <row r="29491" spans="1:6" ht="13.2" x14ac:dyDescent="0.2">
      <c r="A29491" s="18" t="s">
        <v>1511</v>
      </c>
      <c r="B29491" s="19" t="s">
        <v>1</v>
      </c>
      <c r="C29491" s="20" t="s">
        <v>7</v>
      </c>
      <c r="D29491" s="18" t="s">
        <v>88307</v>
      </c>
      <c r="E29491" s="18" t="s">
        <v>88308</v>
      </c>
      <c r="F29491" s="1">
        <f>ROW()</f>
        <v>29491</v>
      </c>
    </row>
    <row r="29492" spans="1:6" ht="13.2" x14ac:dyDescent="0.2">
      <c r="A29492" s="18" t="s">
        <v>1511</v>
      </c>
      <c r="B29492" s="19" t="s">
        <v>5</v>
      </c>
      <c r="C29492" s="20" t="s">
        <v>6</v>
      </c>
      <c r="D29492" s="18" t="s">
        <v>41993</v>
      </c>
      <c r="E29492" s="18" t="s">
        <v>41994</v>
      </c>
      <c r="F29492" s="1">
        <f>ROW()</f>
        <v>29492</v>
      </c>
    </row>
    <row r="29493" spans="1:6" ht="13.2" x14ac:dyDescent="0.2">
      <c r="A29493" s="18" t="s">
        <v>1511</v>
      </c>
      <c r="B29493" s="19" t="s">
        <v>5</v>
      </c>
      <c r="C29493" s="20" t="s">
        <v>6</v>
      </c>
      <c r="D29493" s="18" t="s">
        <v>41995</v>
      </c>
      <c r="E29493" s="18" t="s">
        <v>41996</v>
      </c>
      <c r="F29493" s="1">
        <f>ROW()</f>
        <v>29493</v>
      </c>
    </row>
    <row r="29494" spans="1:6" ht="13.2" x14ac:dyDescent="0.2">
      <c r="A29494" s="18" t="s">
        <v>1511</v>
      </c>
      <c r="B29494" s="19" t="s">
        <v>5</v>
      </c>
      <c r="C29494" s="20" t="s">
        <v>6</v>
      </c>
      <c r="D29494" s="18" t="s">
        <v>41997</v>
      </c>
      <c r="E29494" s="18" t="s">
        <v>41998</v>
      </c>
      <c r="F29494" s="1">
        <f>ROW()</f>
        <v>29494</v>
      </c>
    </row>
    <row r="29495" spans="1:6" ht="13.2" x14ac:dyDescent="0.2">
      <c r="A29495" s="18" t="s">
        <v>1511</v>
      </c>
      <c r="B29495" s="19" t="s">
        <v>5</v>
      </c>
      <c r="C29495" s="20" t="s">
        <v>6</v>
      </c>
      <c r="D29495" s="18" t="s">
        <v>41999</v>
      </c>
      <c r="E29495" s="18" t="s">
        <v>42000</v>
      </c>
      <c r="F29495" s="1">
        <f>ROW()</f>
        <v>29495</v>
      </c>
    </row>
    <row r="29496" spans="1:6" ht="13.2" x14ac:dyDescent="0.2">
      <c r="A29496" s="18" t="s">
        <v>1511</v>
      </c>
      <c r="B29496" s="19" t="s">
        <v>5</v>
      </c>
      <c r="C29496" s="20" t="s">
        <v>6</v>
      </c>
      <c r="D29496" s="18" t="s">
        <v>42001</v>
      </c>
      <c r="E29496" s="18" t="s">
        <v>42002</v>
      </c>
      <c r="F29496" s="1">
        <f>ROW()</f>
        <v>29496</v>
      </c>
    </row>
    <row r="29497" spans="1:6" ht="13.2" x14ac:dyDescent="0.2">
      <c r="A29497" s="18" t="s">
        <v>1511</v>
      </c>
      <c r="B29497" s="19" t="s">
        <v>5</v>
      </c>
      <c r="C29497" s="20" t="s">
        <v>6</v>
      </c>
      <c r="D29497" s="18" t="s">
        <v>42003</v>
      </c>
      <c r="E29497" s="18" t="s">
        <v>42004</v>
      </c>
      <c r="F29497" s="1">
        <f>ROW()</f>
        <v>29497</v>
      </c>
    </row>
    <row r="29498" spans="1:6" ht="13.2" x14ac:dyDescent="0.2">
      <c r="A29498" s="18" t="s">
        <v>1511</v>
      </c>
      <c r="B29498" s="19" t="s">
        <v>5</v>
      </c>
      <c r="C29498" s="20" t="s">
        <v>6</v>
      </c>
      <c r="D29498" s="18" t="s">
        <v>42005</v>
      </c>
      <c r="E29498" s="18" t="s">
        <v>42006</v>
      </c>
      <c r="F29498" s="1">
        <f>ROW()</f>
        <v>29498</v>
      </c>
    </row>
    <row r="29499" spans="1:6" ht="13.2" x14ac:dyDescent="0.2">
      <c r="A29499" s="18" t="s">
        <v>1511</v>
      </c>
      <c r="B29499" s="19" t="s">
        <v>5</v>
      </c>
      <c r="C29499" s="20" t="s">
        <v>6</v>
      </c>
      <c r="D29499" s="18" t="s">
        <v>42007</v>
      </c>
      <c r="E29499" s="18" t="s">
        <v>42008</v>
      </c>
      <c r="F29499" s="1">
        <f>ROW()</f>
        <v>29499</v>
      </c>
    </row>
    <row r="29500" spans="1:6" ht="13.2" x14ac:dyDescent="0.2">
      <c r="A29500" s="18" t="s">
        <v>1511</v>
      </c>
      <c r="B29500" s="19" t="s">
        <v>5</v>
      </c>
      <c r="C29500" s="20" t="s">
        <v>6</v>
      </c>
      <c r="D29500" s="18" t="s">
        <v>42009</v>
      </c>
      <c r="E29500" s="18" t="s">
        <v>42010</v>
      </c>
      <c r="F29500" s="1">
        <f>ROW()</f>
        <v>29500</v>
      </c>
    </row>
    <row r="29501" spans="1:6" ht="13.2" x14ac:dyDescent="0.2">
      <c r="A29501" s="18" t="s">
        <v>1511</v>
      </c>
      <c r="B29501" s="19" t="s">
        <v>5</v>
      </c>
      <c r="C29501" s="20" t="s">
        <v>6</v>
      </c>
      <c r="D29501" s="18" t="s">
        <v>42011</v>
      </c>
      <c r="E29501" s="18" t="s">
        <v>42012</v>
      </c>
      <c r="F29501" s="1">
        <f>ROW()</f>
        <v>29501</v>
      </c>
    </row>
    <row r="29502" spans="1:6" ht="13.2" x14ac:dyDescent="0.2">
      <c r="A29502" s="16" t="s">
        <v>1512</v>
      </c>
      <c r="B29502" s="15" t="s">
        <v>1</v>
      </c>
      <c r="C29502" s="17" t="s">
        <v>7</v>
      </c>
      <c r="D29502" s="16" t="s">
        <v>77403</v>
      </c>
      <c r="E29502" s="16" t="s">
        <v>77404</v>
      </c>
      <c r="F29502" s="1">
        <f>ROW()</f>
        <v>29502</v>
      </c>
    </row>
    <row r="29503" spans="1:6" ht="13.2" x14ac:dyDescent="0.2">
      <c r="A29503" s="16" t="s">
        <v>1512</v>
      </c>
      <c r="B29503" s="15" t="s">
        <v>1</v>
      </c>
      <c r="C29503" s="17" t="s">
        <v>7</v>
      </c>
      <c r="D29503" s="16" t="s">
        <v>77405</v>
      </c>
      <c r="E29503" s="16" t="s">
        <v>77406</v>
      </c>
      <c r="F29503" s="1">
        <f>ROW()</f>
        <v>29503</v>
      </c>
    </row>
    <row r="29504" spans="1:6" ht="13.2" x14ac:dyDescent="0.2">
      <c r="A29504" s="16" t="s">
        <v>1512</v>
      </c>
      <c r="B29504" s="15" t="s">
        <v>1</v>
      </c>
      <c r="C29504" s="17" t="s">
        <v>7</v>
      </c>
      <c r="D29504" s="16" t="s">
        <v>77407</v>
      </c>
      <c r="E29504" s="16" t="s">
        <v>77408</v>
      </c>
      <c r="F29504" s="1">
        <f>ROW()</f>
        <v>29504</v>
      </c>
    </row>
    <row r="29505" spans="1:6" ht="13.2" x14ac:dyDescent="0.2">
      <c r="A29505" s="16" t="s">
        <v>1512</v>
      </c>
      <c r="B29505" s="15" t="s">
        <v>1</v>
      </c>
      <c r="C29505" s="17" t="s">
        <v>7</v>
      </c>
      <c r="D29505" s="16" t="s">
        <v>77409</v>
      </c>
      <c r="E29505" s="16" t="s">
        <v>77410</v>
      </c>
      <c r="F29505" s="1">
        <f>ROW()</f>
        <v>29505</v>
      </c>
    </row>
    <row r="29506" spans="1:6" ht="13.2" x14ac:dyDescent="0.2">
      <c r="A29506" s="16" t="s">
        <v>1512</v>
      </c>
      <c r="B29506" s="15" t="s">
        <v>1</v>
      </c>
      <c r="C29506" s="17" t="s">
        <v>7</v>
      </c>
      <c r="D29506" s="16" t="s">
        <v>77411</v>
      </c>
      <c r="E29506" s="16" t="s">
        <v>77412</v>
      </c>
      <c r="F29506" s="1">
        <f>ROW()</f>
        <v>29506</v>
      </c>
    </row>
    <row r="29507" spans="1:6" ht="13.2" x14ac:dyDescent="0.2">
      <c r="A29507" s="16" t="s">
        <v>1512</v>
      </c>
      <c r="B29507" s="15" t="s">
        <v>1</v>
      </c>
      <c r="C29507" s="17" t="s">
        <v>7</v>
      </c>
      <c r="D29507" s="16" t="s">
        <v>77413</v>
      </c>
      <c r="E29507" s="16" t="s">
        <v>77414</v>
      </c>
      <c r="F29507" s="1">
        <f>ROW()</f>
        <v>29507</v>
      </c>
    </row>
    <row r="29508" spans="1:6" ht="13.2" x14ac:dyDescent="0.2">
      <c r="A29508" s="16" t="s">
        <v>1512</v>
      </c>
      <c r="B29508" s="15" t="s">
        <v>1</v>
      </c>
      <c r="C29508" s="17" t="s">
        <v>7</v>
      </c>
      <c r="D29508" s="16" t="s">
        <v>77415</v>
      </c>
      <c r="E29508" s="16" t="s">
        <v>77416</v>
      </c>
      <c r="F29508" s="1">
        <f>ROW()</f>
        <v>29508</v>
      </c>
    </row>
    <row r="29509" spans="1:6" ht="13.2" x14ac:dyDescent="0.2">
      <c r="A29509" s="16" t="s">
        <v>1512</v>
      </c>
      <c r="B29509" s="15" t="s">
        <v>1</v>
      </c>
      <c r="C29509" s="17" t="s">
        <v>7</v>
      </c>
      <c r="D29509" s="16" t="s">
        <v>77417</v>
      </c>
      <c r="E29509" s="16" t="s">
        <v>77418</v>
      </c>
      <c r="F29509" s="1">
        <f>ROW()</f>
        <v>29509</v>
      </c>
    </row>
    <row r="29510" spans="1:6" ht="13.2" x14ac:dyDescent="0.2">
      <c r="A29510" s="16" t="s">
        <v>1512</v>
      </c>
      <c r="B29510" s="15" t="s">
        <v>1</v>
      </c>
      <c r="C29510" s="17" t="s">
        <v>7</v>
      </c>
      <c r="D29510" s="16" t="s">
        <v>77419</v>
      </c>
      <c r="E29510" s="16" t="s">
        <v>77420</v>
      </c>
      <c r="F29510" s="1">
        <f>ROW()</f>
        <v>29510</v>
      </c>
    </row>
    <row r="29511" spans="1:6" ht="13.2" x14ac:dyDescent="0.2">
      <c r="A29511" s="16" t="s">
        <v>1512</v>
      </c>
      <c r="B29511" s="15" t="s">
        <v>1</v>
      </c>
      <c r="C29511" s="17" t="s">
        <v>7</v>
      </c>
      <c r="D29511" s="16" t="s">
        <v>88309</v>
      </c>
      <c r="E29511" s="16" t="s">
        <v>88310</v>
      </c>
      <c r="F29511" s="1">
        <f>ROW()</f>
        <v>29511</v>
      </c>
    </row>
    <row r="29512" spans="1:6" ht="13.2" x14ac:dyDescent="0.2">
      <c r="A29512" s="16" t="s">
        <v>1512</v>
      </c>
      <c r="B29512" s="15" t="s">
        <v>5</v>
      </c>
      <c r="C29512" s="17" t="s">
        <v>6</v>
      </c>
      <c r="D29512" s="16" t="s">
        <v>42013</v>
      </c>
      <c r="E29512" s="16" t="s">
        <v>42014</v>
      </c>
      <c r="F29512" s="1">
        <f>ROW()</f>
        <v>29512</v>
      </c>
    </row>
    <row r="29513" spans="1:6" ht="13.2" x14ac:dyDescent="0.2">
      <c r="A29513" s="16" t="s">
        <v>1512</v>
      </c>
      <c r="B29513" s="15" t="s">
        <v>5</v>
      </c>
      <c r="C29513" s="17" t="s">
        <v>6</v>
      </c>
      <c r="D29513" s="16" t="s">
        <v>42015</v>
      </c>
      <c r="E29513" s="16" t="s">
        <v>42016</v>
      </c>
      <c r="F29513" s="1">
        <f>ROW()</f>
        <v>29513</v>
      </c>
    </row>
    <row r="29514" spans="1:6" ht="13.2" x14ac:dyDescent="0.2">
      <c r="A29514" s="16" t="s">
        <v>1512</v>
      </c>
      <c r="B29514" s="15" t="s">
        <v>5</v>
      </c>
      <c r="C29514" s="17" t="s">
        <v>6</v>
      </c>
      <c r="D29514" s="16" t="s">
        <v>42017</v>
      </c>
      <c r="E29514" s="16" t="s">
        <v>42018</v>
      </c>
      <c r="F29514" s="1">
        <f>ROW()</f>
        <v>29514</v>
      </c>
    </row>
    <row r="29515" spans="1:6" ht="13.2" x14ac:dyDescent="0.2">
      <c r="A29515" s="16" t="s">
        <v>1512</v>
      </c>
      <c r="B29515" s="15" t="s">
        <v>5</v>
      </c>
      <c r="C29515" s="17" t="s">
        <v>6</v>
      </c>
      <c r="D29515" s="16" t="s">
        <v>42019</v>
      </c>
      <c r="E29515" s="16" t="s">
        <v>42020</v>
      </c>
      <c r="F29515" s="1">
        <f>ROW()</f>
        <v>29515</v>
      </c>
    </row>
    <row r="29516" spans="1:6" ht="13.2" x14ac:dyDescent="0.2">
      <c r="A29516" s="16" t="s">
        <v>1512</v>
      </c>
      <c r="B29516" s="15" t="s">
        <v>5</v>
      </c>
      <c r="C29516" s="17" t="s">
        <v>6</v>
      </c>
      <c r="D29516" s="16" t="s">
        <v>42021</v>
      </c>
      <c r="E29516" s="16" t="s">
        <v>42022</v>
      </c>
      <c r="F29516" s="1">
        <f>ROW()</f>
        <v>29516</v>
      </c>
    </row>
    <row r="29517" spans="1:6" ht="13.2" x14ac:dyDescent="0.2">
      <c r="A29517" s="16" t="s">
        <v>1512</v>
      </c>
      <c r="B29517" s="15" t="s">
        <v>5</v>
      </c>
      <c r="C29517" s="17" t="s">
        <v>6</v>
      </c>
      <c r="D29517" s="16" t="s">
        <v>42023</v>
      </c>
      <c r="E29517" s="16" t="s">
        <v>42024</v>
      </c>
      <c r="F29517" s="1">
        <f>ROW()</f>
        <v>29517</v>
      </c>
    </row>
    <row r="29518" spans="1:6" ht="13.2" x14ac:dyDescent="0.2">
      <c r="A29518" s="16" t="s">
        <v>1512</v>
      </c>
      <c r="B29518" s="15" t="s">
        <v>5</v>
      </c>
      <c r="C29518" s="17" t="s">
        <v>6</v>
      </c>
      <c r="D29518" s="16" t="s">
        <v>42025</v>
      </c>
      <c r="E29518" s="16" t="s">
        <v>42026</v>
      </c>
      <c r="F29518" s="1">
        <f>ROW()</f>
        <v>29518</v>
      </c>
    </row>
    <row r="29519" spans="1:6" ht="13.2" x14ac:dyDescent="0.2">
      <c r="A29519" s="16" t="s">
        <v>1512</v>
      </c>
      <c r="B29519" s="15" t="s">
        <v>5</v>
      </c>
      <c r="C29519" s="17" t="s">
        <v>6</v>
      </c>
      <c r="D29519" s="16" t="s">
        <v>42027</v>
      </c>
      <c r="E29519" s="16" t="s">
        <v>42028</v>
      </c>
      <c r="F29519" s="1">
        <f>ROW()</f>
        <v>29519</v>
      </c>
    </row>
    <row r="29520" spans="1:6" ht="13.2" x14ac:dyDescent="0.2">
      <c r="A29520" s="16" t="s">
        <v>1512</v>
      </c>
      <c r="B29520" s="15" t="s">
        <v>5</v>
      </c>
      <c r="C29520" s="17" t="s">
        <v>6</v>
      </c>
      <c r="D29520" s="16" t="s">
        <v>42029</v>
      </c>
      <c r="E29520" s="16" t="s">
        <v>42030</v>
      </c>
      <c r="F29520" s="1">
        <f>ROW()</f>
        <v>29520</v>
      </c>
    </row>
    <row r="29521" spans="1:6" ht="13.2" x14ac:dyDescent="0.2">
      <c r="A29521" s="16" t="s">
        <v>1512</v>
      </c>
      <c r="B29521" s="15" t="s">
        <v>5</v>
      </c>
      <c r="C29521" s="17" t="s">
        <v>6</v>
      </c>
      <c r="D29521" s="16" t="s">
        <v>42031</v>
      </c>
      <c r="E29521" s="16" t="s">
        <v>42032</v>
      </c>
      <c r="F29521" s="1">
        <f>ROW()</f>
        <v>29521</v>
      </c>
    </row>
    <row r="29522" spans="1:6" ht="13.2" x14ac:dyDescent="0.2">
      <c r="A29522" s="18" t="s">
        <v>1513</v>
      </c>
      <c r="B29522" s="19" t="s">
        <v>1</v>
      </c>
      <c r="C29522" s="20" t="s">
        <v>7</v>
      </c>
      <c r="D29522" s="18" t="s">
        <v>77421</v>
      </c>
      <c r="E29522" s="18" t="s">
        <v>77422</v>
      </c>
      <c r="F29522" s="1">
        <f>ROW()</f>
        <v>29522</v>
      </c>
    </row>
    <row r="29523" spans="1:6" ht="13.2" x14ac:dyDescent="0.2">
      <c r="A29523" s="18" t="s">
        <v>1513</v>
      </c>
      <c r="B29523" s="19" t="s">
        <v>1</v>
      </c>
      <c r="C29523" s="20" t="s">
        <v>7</v>
      </c>
      <c r="D29523" s="18" t="s">
        <v>77423</v>
      </c>
      <c r="E29523" s="18" t="s">
        <v>77424</v>
      </c>
      <c r="F29523" s="1">
        <f>ROW()</f>
        <v>29523</v>
      </c>
    </row>
    <row r="29524" spans="1:6" ht="13.2" x14ac:dyDescent="0.2">
      <c r="A29524" s="18" t="s">
        <v>1513</v>
      </c>
      <c r="B29524" s="19" t="s">
        <v>1</v>
      </c>
      <c r="C29524" s="20" t="s">
        <v>7</v>
      </c>
      <c r="D29524" s="18" t="s">
        <v>77425</v>
      </c>
      <c r="E29524" s="18" t="s">
        <v>77426</v>
      </c>
      <c r="F29524" s="1">
        <f>ROW()</f>
        <v>29524</v>
      </c>
    </row>
    <row r="29525" spans="1:6" ht="13.2" x14ac:dyDescent="0.2">
      <c r="A29525" s="18" t="s">
        <v>1513</v>
      </c>
      <c r="B29525" s="19" t="s">
        <v>1</v>
      </c>
      <c r="C29525" s="20" t="s">
        <v>7</v>
      </c>
      <c r="D29525" s="18" t="s">
        <v>77427</v>
      </c>
      <c r="E29525" s="18" t="s">
        <v>77428</v>
      </c>
      <c r="F29525" s="1">
        <f>ROW()</f>
        <v>29525</v>
      </c>
    </row>
    <row r="29526" spans="1:6" ht="13.2" x14ac:dyDescent="0.2">
      <c r="A29526" s="18" t="s">
        <v>1513</v>
      </c>
      <c r="B29526" s="19" t="s">
        <v>1</v>
      </c>
      <c r="C29526" s="20" t="s">
        <v>7</v>
      </c>
      <c r="D29526" s="18" t="s">
        <v>77429</v>
      </c>
      <c r="E29526" s="18" t="s">
        <v>77430</v>
      </c>
      <c r="F29526" s="1">
        <f>ROW()</f>
        <v>29526</v>
      </c>
    </row>
    <row r="29527" spans="1:6" ht="13.2" x14ac:dyDescent="0.2">
      <c r="A29527" s="18" t="s">
        <v>1513</v>
      </c>
      <c r="B29527" s="19" t="s">
        <v>1</v>
      </c>
      <c r="C29527" s="20" t="s">
        <v>7</v>
      </c>
      <c r="D29527" s="18" t="s">
        <v>77431</v>
      </c>
      <c r="E29527" s="18" t="s">
        <v>77432</v>
      </c>
      <c r="F29527" s="1">
        <f>ROW()</f>
        <v>29527</v>
      </c>
    </row>
    <row r="29528" spans="1:6" ht="13.2" x14ac:dyDescent="0.2">
      <c r="A29528" s="18" t="s">
        <v>1513</v>
      </c>
      <c r="B29528" s="19" t="s">
        <v>1</v>
      </c>
      <c r="C29528" s="20" t="s">
        <v>7</v>
      </c>
      <c r="D29528" s="18" t="s">
        <v>77433</v>
      </c>
      <c r="E29528" s="18" t="s">
        <v>77434</v>
      </c>
      <c r="F29528" s="1">
        <f>ROW()</f>
        <v>29528</v>
      </c>
    </row>
    <row r="29529" spans="1:6" ht="13.2" x14ac:dyDescent="0.2">
      <c r="A29529" s="18" t="s">
        <v>1513</v>
      </c>
      <c r="B29529" s="19" t="s">
        <v>1</v>
      </c>
      <c r="C29529" s="20" t="s">
        <v>7</v>
      </c>
      <c r="D29529" s="18" t="s">
        <v>77435</v>
      </c>
      <c r="E29529" s="18" t="s">
        <v>77436</v>
      </c>
      <c r="F29529" s="1">
        <f>ROW()</f>
        <v>29529</v>
      </c>
    </row>
    <row r="29530" spans="1:6" ht="13.2" x14ac:dyDescent="0.2">
      <c r="A29530" s="18" t="s">
        <v>1513</v>
      </c>
      <c r="B29530" s="19" t="s">
        <v>1</v>
      </c>
      <c r="C29530" s="20" t="s">
        <v>7</v>
      </c>
      <c r="D29530" s="18" t="s">
        <v>77437</v>
      </c>
      <c r="E29530" s="18" t="s">
        <v>77438</v>
      </c>
      <c r="F29530" s="1">
        <f>ROW()</f>
        <v>29530</v>
      </c>
    </row>
    <row r="29531" spans="1:6" ht="13.2" x14ac:dyDescent="0.2">
      <c r="A29531" s="18" t="s">
        <v>1513</v>
      </c>
      <c r="B29531" s="19" t="s">
        <v>1</v>
      </c>
      <c r="C29531" s="20" t="s">
        <v>7</v>
      </c>
      <c r="D29531" s="18" t="s">
        <v>88311</v>
      </c>
      <c r="E29531" s="18" t="s">
        <v>88312</v>
      </c>
      <c r="F29531" s="1">
        <f>ROW()</f>
        <v>29531</v>
      </c>
    </row>
    <row r="29532" spans="1:6" ht="13.2" x14ac:dyDescent="0.2">
      <c r="A29532" s="18" t="s">
        <v>1513</v>
      </c>
      <c r="B29532" s="19" t="s">
        <v>5</v>
      </c>
      <c r="C29532" s="20" t="s">
        <v>6</v>
      </c>
      <c r="D29532" s="18" t="s">
        <v>42033</v>
      </c>
      <c r="E29532" s="18" t="s">
        <v>42034</v>
      </c>
      <c r="F29532" s="1">
        <f>ROW()</f>
        <v>29532</v>
      </c>
    </row>
    <row r="29533" spans="1:6" ht="13.2" x14ac:dyDescent="0.2">
      <c r="A29533" s="18" t="s">
        <v>1513</v>
      </c>
      <c r="B29533" s="19" t="s">
        <v>5</v>
      </c>
      <c r="C29533" s="20" t="s">
        <v>6</v>
      </c>
      <c r="D29533" s="18" t="s">
        <v>42035</v>
      </c>
      <c r="E29533" s="18" t="s">
        <v>42036</v>
      </c>
      <c r="F29533" s="1">
        <f>ROW()</f>
        <v>29533</v>
      </c>
    </row>
    <row r="29534" spans="1:6" ht="13.2" x14ac:dyDescent="0.2">
      <c r="A29534" s="18" t="s">
        <v>1513</v>
      </c>
      <c r="B29534" s="19" t="s">
        <v>5</v>
      </c>
      <c r="C29534" s="20" t="s">
        <v>6</v>
      </c>
      <c r="D29534" s="18" t="s">
        <v>42037</v>
      </c>
      <c r="E29534" s="18" t="s">
        <v>42038</v>
      </c>
      <c r="F29534" s="1">
        <f>ROW()</f>
        <v>29534</v>
      </c>
    </row>
    <row r="29535" spans="1:6" ht="13.2" x14ac:dyDescent="0.2">
      <c r="A29535" s="18" t="s">
        <v>1513</v>
      </c>
      <c r="B29535" s="19" t="s">
        <v>5</v>
      </c>
      <c r="C29535" s="20" t="s">
        <v>6</v>
      </c>
      <c r="D29535" s="18" t="s">
        <v>42039</v>
      </c>
      <c r="E29535" s="18" t="s">
        <v>42040</v>
      </c>
      <c r="F29535" s="1">
        <f>ROW()</f>
        <v>29535</v>
      </c>
    </row>
    <row r="29536" spans="1:6" ht="13.2" x14ac:dyDescent="0.2">
      <c r="A29536" s="18" t="s">
        <v>1513</v>
      </c>
      <c r="B29536" s="19" t="s">
        <v>5</v>
      </c>
      <c r="C29536" s="20" t="s">
        <v>6</v>
      </c>
      <c r="D29536" s="18" t="s">
        <v>42041</v>
      </c>
      <c r="E29536" s="18" t="s">
        <v>42042</v>
      </c>
      <c r="F29536" s="1">
        <f>ROW()</f>
        <v>29536</v>
      </c>
    </row>
    <row r="29537" spans="1:6" ht="13.2" x14ac:dyDescent="0.2">
      <c r="A29537" s="18" t="s">
        <v>1513</v>
      </c>
      <c r="B29537" s="19" t="s">
        <v>5</v>
      </c>
      <c r="C29537" s="20" t="s">
        <v>6</v>
      </c>
      <c r="D29537" s="18" t="s">
        <v>42043</v>
      </c>
      <c r="E29537" s="18" t="s">
        <v>42044</v>
      </c>
      <c r="F29537" s="1">
        <f>ROW()</f>
        <v>29537</v>
      </c>
    </row>
    <row r="29538" spans="1:6" ht="13.2" x14ac:dyDescent="0.2">
      <c r="A29538" s="18" t="s">
        <v>1513</v>
      </c>
      <c r="B29538" s="19" t="s">
        <v>5</v>
      </c>
      <c r="C29538" s="20" t="s">
        <v>6</v>
      </c>
      <c r="D29538" s="18" t="s">
        <v>42045</v>
      </c>
      <c r="E29538" s="18" t="s">
        <v>42046</v>
      </c>
      <c r="F29538" s="1">
        <f>ROW()</f>
        <v>29538</v>
      </c>
    </row>
    <row r="29539" spans="1:6" ht="13.2" x14ac:dyDescent="0.2">
      <c r="A29539" s="18" t="s">
        <v>1513</v>
      </c>
      <c r="B29539" s="19" t="s">
        <v>5</v>
      </c>
      <c r="C29539" s="20" t="s">
        <v>6</v>
      </c>
      <c r="D29539" s="18" t="s">
        <v>42047</v>
      </c>
      <c r="E29539" s="18" t="s">
        <v>42048</v>
      </c>
      <c r="F29539" s="1">
        <f>ROW()</f>
        <v>29539</v>
      </c>
    </row>
    <row r="29540" spans="1:6" ht="13.2" x14ac:dyDescent="0.2">
      <c r="A29540" s="18" t="s">
        <v>1513</v>
      </c>
      <c r="B29540" s="19" t="s">
        <v>5</v>
      </c>
      <c r="C29540" s="20" t="s">
        <v>6</v>
      </c>
      <c r="D29540" s="18" t="s">
        <v>42049</v>
      </c>
      <c r="E29540" s="18" t="s">
        <v>42050</v>
      </c>
      <c r="F29540" s="1">
        <f>ROW()</f>
        <v>29540</v>
      </c>
    </row>
    <row r="29541" spans="1:6" ht="13.2" x14ac:dyDescent="0.2">
      <c r="A29541" s="18" t="s">
        <v>1513</v>
      </c>
      <c r="B29541" s="19" t="s">
        <v>5</v>
      </c>
      <c r="C29541" s="20" t="s">
        <v>6</v>
      </c>
      <c r="D29541" s="18" t="s">
        <v>42051</v>
      </c>
      <c r="E29541" s="18" t="s">
        <v>42052</v>
      </c>
      <c r="F29541" s="1">
        <f>ROW()</f>
        <v>29541</v>
      </c>
    </row>
    <row r="29542" spans="1:6" ht="13.2" x14ac:dyDescent="0.2">
      <c r="A29542" s="16" t="s">
        <v>1514</v>
      </c>
      <c r="B29542" s="15" t="s">
        <v>1</v>
      </c>
      <c r="C29542" s="17" t="s">
        <v>7</v>
      </c>
      <c r="D29542" s="16" t="s">
        <v>77439</v>
      </c>
      <c r="E29542" s="16" t="s">
        <v>77440</v>
      </c>
      <c r="F29542" s="1">
        <f>ROW()</f>
        <v>29542</v>
      </c>
    </row>
    <row r="29543" spans="1:6" ht="13.2" x14ac:dyDescent="0.2">
      <c r="A29543" s="16" t="s">
        <v>1514</v>
      </c>
      <c r="B29543" s="15" t="s">
        <v>1</v>
      </c>
      <c r="C29543" s="17" t="s">
        <v>7</v>
      </c>
      <c r="D29543" s="16" t="s">
        <v>77441</v>
      </c>
      <c r="E29543" s="16" t="s">
        <v>77442</v>
      </c>
      <c r="F29543" s="1">
        <f>ROW()</f>
        <v>29543</v>
      </c>
    </row>
    <row r="29544" spans="1:6" ht="13.2" x14ac:dyDescent="0.2">
      <c r="A29544" s="16" t="s">
        <v>1514</v>
      </c>
      <c r="B29544" s="15" t="s">
        <v>1</v>
      </c>
      <c r="C29544" s="17" t="s">
        <v>7</v>
      </c>
      <c r="D29544" s="16" t="s">
        <v>77443</v>
      </c>
      <c r="E29544" s="16" t="s">
        <v>77444</v>
      </c>
      <c r="F29544" s="1">
        <f>ROW()</f>
        <v>29544</v>
      </c>
    </row>
    <row r="29545" spans="1:6" ht="13.2" x14ac:dyDescent="0.2">
      <c r="A29545" s="16" t="s">
        <v>1514</v>
      </c>
      <c r="B29545" s="15" t="s">
        <v>1</v>
      </c>
      <c r="C29545" s="17" t="s">
        <v>7</v>
      </c>
      <c r="D29545" s="16" t="s">
        <v>77445</v>
      </c>
      <c r="E29545" s="16" t="s">
        <v>77446</v>
      </c>
      <c r="F29545" s="1">
        <f>ROW()</f>
        <v>29545</v>
      </c>
    </row>
    <row r="29546" spans="1:6" ht="13.2" x14ac:dyDescent="0.2">
      <c r="A29546" s="16" t="s">
        <v>1514</v>
      </c>
      <c r="B29546" s="15" t="s">
        <v>1</v>
      </c>
      <c r="C29546" s="17" t="s">
        <v>7</v>
      </c>
      <c r="D29546" s="16" t="s">
        <v>77447</v>
      </c>
      <c r="E29546" s="16" t="s">
        <v>77448</v>
      </c>
      <c r="F29546" s="1">
        <f>ROW()</f>
        <v>29546</v>
      </c>
    </row>
    <row r="29547" spans="1:6" ht="13.2" x14ac:dyDescent="0.2">
      <c r="A29547" s="16" t="s">
        <v>1514</v>
      </c>
      <c r="B29547" s="15" t="s">
        <v>1</v>
      </c>
      <c r="C29547" s="17" t="s">
        <v>7</v>
      </c>
      <c r="D29547" s="16" t="s">
        <v>77449</v>
      </c>
      <c r="E29547" s="16" t="s">
        <v>77450</v>
      </c>
      <c r="F29547" s="1">
        <f>ROW()</f>
        <v>29547</v>
      </c>
    </row>
    <row r="29548" spans="1:6" ht="13.2" x14ac:dyDescent="0.2">
      <c r="A29548" s="16" t="s">
        <v>1514</v>
      </c>
      <c r="B29548" s="15" t="s">
        <v>1</v>
      </c>
      <c r="C29548" s="17" t="s">
        <v>7</v>
      </c>
      <c r="D29548" s="16" t="s">
        <v>77451</v>
      </c>
      <c r="E29548" s="16" t="s">
        <v>77452</v>
      </c>
      <c r="F29548" s="1">
        <f>ROW()</f>
        <v>29548</v>
      </c>
    </row>
    <row r="29549" spans="1:6" ht="13.2" x14ac:dyDescent="0.2">
      <c r="A29549" s="16" t="s">
        <v>1514</v>
      </c>
      <c r="B29549" s="15" t="s">
        <v>1</v>
      </c>
      <c r="C29549" s="17" t="s">
        <v>7</v>
      </c>
      <c r="D29549" s="16" t="s">
        <v>77453</v>
      </c>
      <c r="E29549" s="16" t="s">
        <v>77454</v>
      </c>
      <c r="F29549" s="1">
        <f>ROW()</f>
        <v>29549</v>
      </c>
    </row>
    <row r="29550" spans="1:6" ht="13.2" x14ac:dyDescent="0.2">
      <c r="A29550" s="16" t="s">
        <v>1514</v>
      </c>
      <c r="B29550" s="15" t="s">
        <v>1</v>
      </c>
      <c r="C29550" s="17" t="s">
        <v>7</v>
      </c>
      <c r="D29550" s="16" t="s">
        <v>77455</v>
      </c>
      <c r="E29550" s="16" t="s">
        <v>77456</v>
      </c>
      <c r="F29550" s="1">
        <f>ROW()</f>
        <v>29550</v>
      </c>
    </row>
    <row r="29551" spans="1:6" ht="13.2" x14ac:dyDescent="0.2">
      <c r="A29551" s="16" t="s">
        <v>1514</v>
      </c>
      <c r="B29551" s="15" t="s">
        <v>1</v>
      </c>
      <c r="C29551" s="17" t="s">
        <v>7</v>
      </c>
      <c r="D29551" s="16" t="s">
        <v>88313</v>
      </c>
      <c r="E29551" s="16" t="s">
        <v>88314</v>
      </c>
      <c r="F29551" s="1">
        <f>ROW()</f>
        <v>29551</v>
      </c>
    </row>
    <row r="29552" spans="1:6" ht="13.2" x14ac:dyDescent="0.2">
      <c r="A29552" s="16" t="s">
        <v>1514</v>
      </c>
      <c r="B29552" s="15" t="s">
        <v>5</v>
      </c>
      <c r="C29552" s="17" t="s">
        <v>6</v>
      </c>
      <c r="D29552" s="16" t="s">
        <v>42053</v>
      </c>
      <c r="E29552" s="16" t="s">
        <v>42054</v>
      </c>
      <c r="F29552" s="1">
        <f>ROW()</f>
        <v>29552</v>
      </c>
    </row>
    <row r="29553" spans="1:6" ht="13.2" x14ac:dyDescent="0.2">
      <c r="A29553" s="16" t="s">
        <v>1514</v>
      </c>
      <c r="B29553" s="15" t="s">
        <v>5</v>
      </c>
      <c r="C29553" s="17" t="s">
        <v>6</v>
      </c>
      <c r="D29553" s="16" t="s">
        <v>42055</v>
      </c>
      <c r="E29553" s="16" t="s">
        <v>42056</v>
      </c>
      <c r="F29553" s="1">
        <f>ROW()</f>
        <v>29553</v>
      </c>
    </row>
    <row r="29554" spans="1:6" ht="13.2" x14ac:dyDescent="0.2">
      <c r="A29554" s="16" t="s">
        <v>1514</v>
      </c>
      <c r="B29554" s="15" t="s">
        <v>5</v>
      </c>
      <c r="C29554" s="17" t="s">
        <v>6</v>
      </c>
      <c r="D29554" s="16" t="s">
        <v>42057</v>
      </c>
      <c r="E29554" s="16" t="s">
        <v>42058</v>
      </c>
      <c r="F29554" s="1">
        <f>ROW()</f>
        <v>29554</v>
      </c>
    </row>
    <row r="29555" spans="1:6" ht="13.2" x14ac:dyDescent="0.2">
      <c r="A29555" s="16" t="s">
        <v>1514</v>
      </c>
      <c r="B29555" s="15" t="s">
        <v>5</v>
      </c>
      <c r="C29555" s="17" t="s">
        <v>6</v>
      </c>
      <c r="D29555" s="16" t="s">
        <v>42059</v>
      </c>
      <c r="E29555" s="16" t="s">
        <v>42060</v>
      </c>
      <c r="F29555" s="1">
        <f>ROW()</f>
        <v>29555</v>
      </c>
    </row>
    <row r="29556" spans="1:6" ht="13.2" x14ac:dyDescent="0.2">
      <c r="A29556" s="16" t="s">
        <v>1514</v>
      </c>
      <c r="B29556" s="15" t="s">
        <v>5</v>
      </c>
      <c r="C29556" s="17" t="s">
        <v>6</v>
      </c>
      <c r="D29556" s="16" t="s">
        <v>42061</v>
      </c>
      <c r="E29556" s="16" t="s">
        <v>42062</v>
      </c>
      <c r="F29556" s="1">
        <f>ROW()</f>
        <v>29556</v>
      </c>
    </row>
    <row r="29557" spans="1:6" ht="13.2" x14ac:dyDescent="0.2">
      <c r="A29557" s="16" t="s">
        <v>1514</v>
      </c>
      <c r="B29557" s="15" t="s">
        <v>5</v>
      </c>
      <c r="C29557" s="17" t="s">
        <v>6</v>
      </c>
      <c r="D29557" s="16" t="s">
        <v>42063</v>
      </c>
      <c r="E29557" s="16" t="s">
        <v>42064</v>
      </c>
      <c r="F29557" s="1">
        <f>ROW()</f>
        <v>29557</v>
      </c>
    </row>
    <row r="29558" spans="1:6" ht="13.2" x14ac:dyDescent="0.2">
      <c r="A29558" s="16" t="s">
        <v>1514</v>
      </c>
      <c r="B29558" s="15" t="s">
        <v>5</v>
      </c>
      <c r="C29558" s="17" t="s">
        <v>6</v>
      </c>
      <c r="D29558" s="16" t="s">
        <v>42065</v>
      </c>
      <c r="E29558" s="16" t="s">
        <v>42066</v>
      </c>
      <c r="F29558" s="1">
        <f>ROW()</f>
        <v>29558</v>
      </c>
    </row>
    <row r="29559" spans="1:6" ht="13.2" x14ac:dyDescent="0.2">
      <c r="A29559" s="16" t="s">
        <v>1514</v>
      </c>
      <c r="B29559" s="15" t="s">
        <v>5</v>
      </c>
      <c r="C29559" s="17" t="s">
        <v>6</v>
      </c>
      <c r="D29559" s="16" t="s">
        <v>42067</v>
      </c>
      <c r="E29559" s="16" t="s">
        <v>42068</v>
      </c>
      <c r="F29559" s="1">
        <f>ROW()</f>
        <v>29559</v>
      </c>
    </row>
    <row r="29560" spans="1:6" ht="13.2" x14ac:dyDescent="0.2">
      <c r="A29560" s="16" t="s">
        <v>1514</v>
      </c>
      <c r="B29560" s="15" t="s">
        <v>5</v>
      </c>
      <c r="C29560" s="17" t="s">
        <v>6</v>
      </c>
      <c r="D29560" s="16" t="s">
        <v>42069</v>
      </c>
      <c r="E29560" s="16" t="s">
        <v>42070</v>
      </c>
      <c r="F29560" s="1">
        <f>ROW()</f>
        <v>29560</v>
      </c>
    </row>
    <row r="29561" spans="1:6" ht="13.2" x14ac:dyDescent="0.2">
      <c r="A29561" s="16" t="s">
        <v>1514</v>
      </c>
      <c r="B29561" s="15" t="s">
        <v>5</v>
      </c>
      <c r="C29561" s="17" t="s">
        <v>6</v>
      </c>
      <c r="D29561" s="16" t="s">
        <v>42071</v>
      </c>
      <c r="E29561" s="16" t="s">
        <v>42072</v>
      </c>
      <c r="F29561" s="1">
        <f>ROW()</f>
        <v>29561</v>
      </c>
    </row>
    <row r="29562" spans="1:6" ht="13.2" x14ac:dyDescent="0.2">
      <c r="A29562" s="18" t="s">
        <v>1515</v>
      </c>
      <c r="B29562" s="19" t="s">
        <v>1</v>
      </c>
      <c r="C29562" s="20" t="s">
        <v>7</v>
      </c>
      <c r="D29562" s="18" t="s">
        <v>77457</v>
      </c>
      <c r="E29562" s="18" t="s">
        <v>77458</v>
      </c>
      <c r="F29562" s="1">
        <f>ROW()</f>
        <v>29562</v>
      </c>
    </row>
    <row r="29563" spans="1:6" ht="13.2" x14ac:dyDescent="0.2">
      <c r="A29563" s="18" t="s">
        <v>1515</v>
      </c>
      <c r="B29563" s="19" t="s">
        <v>1</v>
      </c>
      <c r="C29563" s="20" t="s">
        <v>7</v>
      </c>
      <c r="D29563" s="18" t="s">
        <v>77459</v>
      </c>
      <c r="E29563" s="18" t="s">
        <v>77460</v>
      </c>
      <c r="F29563" s="1">
        <f>ROW()</f>
        <v>29563</v>
      </c>
    </row>
    <row r="29564" spans="1:6" ht="13.2" x14ac:dyDescent="0.2">
      <c r="A29564" s="18" t="s">
        <v>1515</v>
      </c>
      <c r="B29564" s="19" t="s">
        <v>1</v>
      </c>
      <c r="C29564" s="20" t="s">
        <v>7</v>
      </c>
      <c r="D29564" s="18" t="s">
        <v>77461</v>
      </c>
      <c r="E29564" s="18" t="s">
        <v>77462</v>
      </c>
      <c r="F29564" s="1">
        <f>ROW()</f>
        <v>29564</v>
      </c>
    </row>
    <row r="29565" spans="1:6" ht="13.2" x14ac:dyDescent="0.2">
      <c r="A29565" s="18" t="s">
        <v>1515</v>
      </c>
      <c r="B29565" s="19" t="s">
        <v>1</v>
      </c>
      <c r="C29565" s="20" t="s">
        <v>7</v>
      </c>
      <c r="D29565" s="18" t="s">
        <v>77463</v>
      </c>
      <c r="E29565" s="18" t="s">
        <v>77464</v>
      </c>
      <c r="F29565" s="1">
        <f>ROW()</f>
        <v>29565</v>
      </c>
    </row>
    <row r="29566" spans="1:6" ht="13.2" x14ac:dyDescent="0.2">
      <c r="A29566" s="18" t="s">
        <v>1515</v>
      </c>
      <c r="B29566" s="19" t="s">
        <v>1</v>
      </c>
      <c r="C29566" s="20" t="s">
        <v>7</v>
      </c>
      <c r="D29566" s="18" t="s">
        <v>77465</v>
      </c>
      <c r="E29566" s="18" t="s">
        <v>77466</v>
      </c>
      <c r="F29566" s="1">
        <f>ROW()</f>
        <v>29566</v>
      </c>
    </row>
    <row r="29567" spans="1:6" ht="13.2" x14ac:dyDescent="0.2">
      <c r="A29567" s="18" t="s">
        <v>1515</v>
      </c>
      <c r="B29567" s="19" t="s">
        <v>1</v>
      </c>
      <c r="C29567" s="20" t="s">
        <v>7</v>
      </c>
      <c r="D29567" s="18" t="s">
        <v>77467</v>
      </c>
      <c r="E29567" s="18" t="s">
        <v>77468</v>
      </c>
      <c r="F29567" s="1">
        <f>ROW()</f>
        <v>29567</v>
      </c>
    </row>
    <row r="29568" spans="1:6" ht="13.2" x14ac:dyDescent="0.2">
      <c r="A29568" s="18" t="s">
        <v>1515</v>
      </c>
      <c r="B29568" s="19" t="s">
        <v>1</v>
      </c>
      <c r="C29568" s="20" t="s">
        <v>7</v>
      </c>
      <c r="D29568" s="18" t="s">
        <v>77469</v>
      </c>
      <c r="E29568" s="18" t="s">
        <v>77470</v>
      </c>
      <c r="F29568" s="1">
        <f>ROW()</f>
        <v>29568</v>
      </c>
    </row>
    <row r="29569" spans="1:6" ht="13.2" x14ac:dyDescent="0.2">
      <c r="A29569" s="18" t="s">
        <v>1515</v>
      </c>
      <c r="B29569" s="19" t="s">
        <v>1</v>
      </c>
      <c r="C29569" s="20" t="s">
        <v>7</v>
      </c>
      <c r="D29569" s="18" t="s">
        <v>77471</v>
      </c>
      <c r="E29569" s="18" t="s">
        <v>77472</v>
      </c>
      <c r="F29569" s="1">
        <f>ROW()</f>
        <v>29569</v>
      </c>
    </row>
    <row r="29570" spans="1:6" ht="13.2" x14ac:dyDescent="0.2">
      <c r="A29570" s="18" t="s">
        <v>1515</v>
      </c>
      <c r="B29570" s="19" t="s">
        <v>1</v>
      </c>
      <c r="C29570" s="20" t="s">
        <v>7</v>
      </c>
      <c r="D29570" s="18" t="s">
        <v>77473</v>
      </c>
      <c r="E29570" s="18" t="s">
        <v>77474</v>
      </c>
      <c r="F29570" s="1">
        <f>ROW()</f>
        <v>29570</v>
      </c>
    </row>
    <row r="29571" spans="1:6" ht="13.2" x14ac:dyDescent="0.2">
      <c r="A29571" s="18" t="s">
        <v>1515</v>
      </c>
      <c r="B29571" s="19" t="s">
        <v>1</v>
      </c>
      <c r="C29571" s="20" t="s">
        <v>7</v>
      </c>
      <c r="D29571" s="18" t="s">
        <v>88315</v>
      </c>
      <c r="E29571" s="18" t="s">
        <v>88316</v>
      </c>
      <c r="F29571" s="1">
        <f>ROW()</f>
        <v>29571</v>
      </c>
    </row>
    <row r="29572" spans="1:6" ht="13.2" x14ac:dyDescent="0.2">
      <c r="A29572" s="18" t="s">
        <v>1515</v>
      </c>
      <c r="B29572" s="19" t="s">
        <v>5</v>
      </c>
      <c r="C29572" s="20" t="s">
        <v>6</v>
      </c>
      <c r="D29572" s="18" t="s">
        <v>42073</v>
      </c>
      <c r="E29572" s="18" t="s">
        <v>42074</v>
      </c>
      <c r="F29572" s="1">
        <f>ROW()</f>
        <v>29572</v>
      </c>
    </row>
    <row r="29573" spans="1:6" ht="13.2" x14ac:dyDescent="0.2">
      <c r="A29573" s="18" t="s">
        <v>1515</v>
      </c>
      <c r="B29573" s="19" t="s">
        <v>5</v>
      </c>
      <c r="C29573" s="20" t="s">
        <v>6</v>
      </c>
      <c r="D29573" s="18" t="s">
        <v>42075</v>
      </c>
      <c r="E29573" s="18" t="s">
        <v>42076</v>
      </c>
      <c r="F29573" s="1">
        <f>ROW()</f>
        <v>29573</v>
      </c>
    </row>
    <row r="29574" spans="1:6" ht="13.2" x14ac:dyDescent="0.2">
      <c r="A29574" s="18" t="s">
        <v>1515</v>
      </c>
      <c r="B29574" s="19" t="s">
        <v>5</v>
      </c>
      <c r="C29574" s="20" t="s">
        <v>6</v>
      </c>
      <c r="D29574" s="18" t="s">
        <v>42077</v>
      </c>
      <c r="E29574" s="18" t="s">
        <v>42078</v>
      </c>
      <c r="F29574" s="1">
        <f>ROW()</f>
        <v>29574</v>
      </c>
    </row>
    <row r="29575" spans="1:6" ht="13.2" x14ac:dyDescent="0.2">
      <c r="A29575" s="18" t="s">
        <v>1515</v>
      </c>
      <c r="B29575" s="19" t="s">
        <v>5</v>
      </c>
      <c r="C29575" s="20" t="s">
        <v>6</v>
      </c>
      <c r="D29575" s="18" t="s">
        <v>42079</v>
      </c>
      <c r="E29575" s="18" t="s">
        <v>42080</v>
      </c>
      <c r="F29575" s="1">
        <f>ROW()</f>
        <v>29575</v>
      </c>
    </row>
    <row r="29576" spans="1:6" ht="13.2" x14ac:dyDescent="0.2">
      <c r="A29576" s="18" t="s">
        <v>1515</v>
      </c>
      <c r="B29576" s="19" t="s">
        <v>5</v>
      </c>
      <c r="C29576" s="20" t="s">
        <v>6</v>
      </c>
      <c r="D29576" s="18" t="s">
        <v>42081</v>
      </c>
      <c r="E29576" s="18" t="s">
        <v>42082</v>
      </c>
      <c r="F29576" s="1">
        <f>ROW()</f>
        <v>29576</v>
      </c>
    </row>
    <row r="29577" spans="1:6" ht="13.2" x14ac:dyDescent="0.2">
      <c r="A29577" s="18" t="s">
        <v>1515</v>
      </c>
      <c r="B29577" s="19" t="s">
        <v>5</v>
      </c>
      <c r="C29577" s="20" t="s">
        <v>6</v>
      </c>
      <c r="D29577" s="18" t="s">
        <v>42083</v>
      </c>
      <c r="E29577" s="18" t="s">
        <v>42084</v>
      </c>
      <c r="F29577" s="1">
        <f>ROW()</f>
        <v>29577</v>
      </c>
    </row>
    <row r="29578" spans="1:6" ht="13.2" x14ac:dyDescent="0.2">
      <c r="A29578" s="18" t="s">
        <v>1515</v>
      </c>
      <c r="B29578" s="19" t="s">
        <v>5</v>
      </c>
      <c r="C29578" s="20" t="s">
        <v>6</v>
      </c>
      <c r="D29578" s="18" t="s">
        <v>42085</v>
      </c>
      <c r="E29578" s="18" t="s">
        <v>42086</v>
      </c>
      <c r="F29578" s="1">
        <f>ROW()</f>
        <v>29578</v>
      </c>
    </row>
    <row r="29579" spans="1:6" ht="13.2" x14ac:dyDescent="0.2">
      <c r="A29579" s="18" t="s">
        <v>1515</v>
      </c>
      <c r="B29579" s="19" t="s">
        <v>5</v>
      </c>
      <c r="C29579" s="20" t="s">
        <v>6</v>
      </c>
      <c r="D29579" s="18" t="s">
        <v>42087</v>
      </c>
      <c r="E29579" s="18" t="s">
        <v>42088</v>
      </c>
      <c r="F29579" s="1">
        <f>ROW()</f>
        <v>29579</v>
      </c>
    </row>
    <row r="29580" spans="1:6" ht="13.2" x14ac:dyDescent="0.2">
      <c r="A29580" s="18" t="s">
        <v>1515</v>
      </c>
      <c r="B29580" s="19" t="s">
        <v>5</v>
      </c>
      <c r="C29580" s="20" t="s">
        <v>6</v>
      </c>
      <c r="D29580" s="18" t="s">
        <v>42089</v>
      </c>
      <c r="E29580" s="18" t="s">
        <v>42090</v>
      </c>
      <c r="F29580" s="1">
        <f>ROW()</f>
        <v>29580</v>
      </c>
    </row>
    <row r="29581" spans="1:6" ht="13.2" x14ac:dyDescent="0.2">
      <c r="A29581" s="18" t="s">
        <v>1515</v>
      </c>
      <c r="B29581" s="19" t="s">
        <v>5</v>
      </c>
      <c r="C29581" s="20" t="s">
        <v>6</v>
      </c>
      <c r="D29581" s="18" t="s">
        <v>42091</v>
      </c>
      <c r="E29581" s="18" t="s">
        <v>42092</v>
      </c>
      <c r="F29581" s="1">
        <f>ROW()</f>
        <v>29581</v>
      </c>
    </row>
    <row r="29582" spans="1:6" ht="13.2" x14ac:dyDescent="0.2">
      <c r="A29582" s="16" t="s">
        <v>1516</v>
      </c>
      <c r="B29582" s="15" t="s">
        <v>1</v>
      </c>
      <c r="C29582" s="17" t="s">
        <v>7</v>
      </c>
      <c r="D29582" s="16" t="s">
        <v>77475</v>
      </c>
      <c r="E29582" s="16" t="s">
        <v>77476</v>
      </c>
      <c r="F29582" s="1">
        <f>ROW()</f>
        <v>29582</v>
      </c>
    </row>
    <row r="29583" spans="1:6" ht="13.2" x14ac:dyDescent="0.2">
      <c r="A29583" s="16" t="s">
        <v>1516</v>
      </c>
      <c r="B29583" s="15" t="s">
        <v>1</v>
      </c>
      <c r="C29583" s="17" t="s">
        <v>7</v>
      </c>
      <c r="D29583" s="16" t="s">
        <v>77477</v>
      </c>
      <c r="E29583" s="16" t="s">
        <v>77478</v>
      </c>
      <c r="F29583" s="1">
        <f>ROW()</f>
        <v>29583</v>
      </c>
    </row>
    <row r="29584" spans="1:6" ht="13.2" x14ac:dyDescent="0.2">
      <c r="A29584" s="16" t="s">
        <v>1516</v>
      </c>
      <c r="B29584" s="15" t="s">
        <v>1</v>
      </c>
      <c r="C29584" s="17" t="s">
        <v>7</v>
      </c>
      <c r="D29584" s="16" t="s">
        <v>77479</v>
      </c>
      <c r="E29584" s="16" t="s">
        <v>77480</v>
      </c>
      <c r="F29584" s="1">
        <f>ROW()</f>
        <v>29584</v>
      </c>
    </row>
    <row r="29585" spans="1:6" ht="13.2" x14ac:dyDescent="0.2">
      <c r="A29585" s="16" t="s">
        <v>1516</v>
      </c>
      <c r="B29585" s="15" t="s">
        <v>1</v>
      </c>
      <c r="C29585" s="17" t="s">
        <v>7</v>
      </c>
      <c r="D29585" s="16" t="s">
        <v>77481</v>
      </c>
      <c r="E29585" s="16" t="s">
        <v>77482</v>
      </c>
      <c r="F29585" s="1">
        <f>ROW()</f>
        <v>29585</v>
      </c>
    </row>
    <row r="29586" spans="1:6" ht="13.2" x14ac:dyDescent="0.2">
      <c r="A29586" s="16" t="s">
        <v>1516</v>
      </c>
      <c r="B29586" s="15" t="s">
        <v>1</v>
      </c>
      <c r="C29586" s="17" t="s">
        <v>7</v>
      </c>
      <c r="D29586" s="16" t="s">
        <v>77483</v>
      </c>
      <c r="E29586" s="16" t="s">
        <v>77484</v>
      </c>
      <c r="F29586" s="1">
        <f>ROW()</f>
        <v>29586</v>
      </c>
    </row>
    <row r="29587" spans="1:6" ht="13.2" x14ac:dyDescent="0.2">
      <c r="A29587" s="16" t="s">
        <v>1516</v>
      </c>
      <c r="B29587" s="15" t="s">
        <v>1</v>
      </c>
      <c r="C29587" s="17" t="s">
        <v>7</v>
      </c>
      <c r="D29587" s="16" t="s">
        <v>77485</v>
      </c>
      <c r="E29587" s="16" t="s">
        <v>77486</v>
      </c>
      <c r="F29587" s="1">
        <f>ROW()</f>
        <v>29587</v>
      </c>
    </row>
    <row r="29588" spans="1:6" ht="13.2" x14ac:dyDescent="0.2">
      <c r="A29588" s="16" t="s">
        <v>1516</v>
      </c>
      <c r="B29588" s="15" t="s">
        <v>1</v>
      </c>
      <c r="C29588" s="17" t="s">
        <v>7</v>
      </c>
      <c r="D29588" s="16" t="s">
        <v>77487</v>
      </c>
      <c r="E29588" s="16" t="s">
        <v>77488</v>
      </c>
      <c r="F29588" s="1">
        <f>ROW()</f>
        <v>29588</v>
      </c>
    </row>
    <row r="29589" spans="1:6" ht="13.2" x14ac:dyDescent="0.2">
      <c r="A29589" s="16" t="s">
        <v>1516</v>
      </c>
      <c r="B29589" s="15" t="s">
        <v>1</v>
      </c>
      <c r="C29589" s="17" t="s">
        <v>7</v>
      </c>
      <c r="D29589" s="16" t="s">
        <v>77489</v>
      </c>
      <c r="E29589" s="16" t="s">
        <v>77490</v>
      </c>
      <c r="F29589" s="1">
        <f>ROW()</f>
        <v>29589</v>
      </c>
    </row>
    <row r="29590" spans="1:6" ht="13.2" x14ac:dyDescent="0.2">
      <c r="A29590" s="16" t="s">
        <v>1516</v>
      </c>
      <c r="B29590" s="15" t="s">
        <v>1</v>
      </c>
      <c r="C29590" s="17" t="s">
        <v>7</v>
      </c>
      <c r="D29590" s="16" t="s">
        <v>77491</v>
      </c>
      <c r="E29590" s="16" t="s">
        <v>77492</v>
      </c>
      <c r="F29590" s="1">
        <f>ROW()</f>
        <v>29590</v>
      </c>
    </row>
    <row r="29591" spans="1:6" ht="13.2" x14ac:dyDescent="0.2">
      <c r="A29591" s="16" t="s">
        <v>1516</v>
      </c>
      <c r="B29591" s="15" t="s">
        <v>1</v>
      </c>
      <c r="C29591" s="17" t="s">
        <v>7</v>
      </c>
      <c r="D29591" s="16" t="s">
        <v>88317</v>
      </c>
      <c r="E29591" s="16" t="s">
        <v>88318</v>
      </c>
      <c r="F29591" s="1">
        <f>ROW()</f>
        <v>29591</v>
      </c>
    </row>
    <row r="29592" spans="1:6" ht="13.2" x14ac:dyDescent="0.2">
      <c r="A29592" s="16" t="s">
        <v>1516</v>
      </c>
      <c r="B29592" s="15" t="s">
        <v>5</v>
      </c>
      <c r="C29592" s="17" t="s">
        <v>6</v>
      </c>
      <c r="D29592" s="16" t="s">
        <v>42093</v>
      </c>
      <c r="E29592" s="16" t="s">
        <v>42094</v>
      </c>
      <c r="F29592" s="1">
        <f>ROW()</f>
        <v>29592</v>
      </c>
    </row>
    <row r="29593" spans="1:6" ht="13.2" x14ac:dyDescent="0.2">
      <c r="A29593" s="16" t="s">
        <v>1516</v>
      </c>
      <c r="B29593" s="15" t="s">
        <v>5</v>
      </c>
      <c r="C29593" s="17" t="s">
        <v>6</v>
      </c>
      <c r="D29593" s="16" t="s">
        <v>42095</v>
      </c>
      <c r="E29593" s="16" t="s">
        <v>42096</v>
      </c>
      <c r="F29593" s="1">
        <f>ROW()</f>
        <v>29593</v>
      </c>
    </row>
    <row r="29594" spans="1:6" ht="13.2" x14ac:dyDescent="0.2">
      <c r="A29594" s="16" t="s">
        <v>1516</v>
      </c>
      <c r="B29594" s="15" t="s">
        <v>5</v>
      </c>
      <c r="C29594" s="17" t="s">
        <v>6</v>
      </c>
      <c r="D29594" s="16" t="s">
        <v>42097</v>
      </c>
      <c r="E29594" s="16" t="s">
        <v>42098</v>
      </c>
      <c r="F29594" s="1">
        <f>ROW()</f>
        <v>29594</v>
      </c>
    </row>
    <row r="29595" spans="1:6" ht="13.2" x14ac:dyDescent="0.2">
      <c r="A29595" s="16" t="s">
        <v>1516</v>
      </c>
      <c r="B29595" s="15" t="s">
        <v>5</v>
      </c>
      <c r="C29595" s="17" t="s">
        <v>6</v>
      </c>
      <c r="D29595" s="16" t="s">
        <v>42099</v>
      </c>
      <c r="E29595" s="16" t="s">
        <v>42100</v>
      </c>
      <c r="F29595" s="1">
        <f>ROW()</f>
        <v>29595</v>
      </c>
    </row>
    <row r="29596" spans="1:6" ht="13.2" x14ac:dyDescent="0.2">
      <c r="A29596" s="16" t="s">
        <v>1516</v>
      </c>
      <c r="B29596" s="15" t="s">
        <v>5</v>
      </c>
      <c r="C29596" s="17" t="s">
        <v>6</v>
      </c>
      <c r="D29596" s="16" t="s">
        <v>42101</v>
      </c>
      <c r="E29596" s="16" t="s">
        <v>42102</v>
      </c>
      <c r="F29596" s="1">
        <f>ROW()</f>
        <v>29596</v>
      </c>
    </row>
    <row r="29597" spans="1:6" ht="13.2" x14ac:dyDescent="0.2">
      <c r="A29597" s="16" t="s">
        <v>1516</v>
      </c>
      <c r="B29597" s="15" t="s">
        <v>5</v>
      </c>
      <c r="C29597" s="17" t="s">
        <v>6</v>
      </c>
      <c r="D29597" s="16" t="s">
        <v>42103</v>
      </c>
      <c r="E29597" s="16" t="s">
        <v>42104</v>
      </c>
      <c r="F29597" s="1">
        <f>ROW()</f>
        <v>29597</v>
      </c>
    </row>
    <row r="29598" spans="1:6" ht="13.2" x14ac:dyDescent="0.2">
      <c r="A29598" s="16" t="s">
        <v>1516</v>
      </c>
      <c r="B29598" s="15" t="s">
        <v>5</v>
      </c>
      <c r="C29598" s="17" t="s">
        <v>6</v>
      </c>
      <c r="D29598" s="16" t="s">
        <v>42105</v>
      </c>
      <c r="E29598" s="16" t="s">
        <v>42106</v>
      </c>
      <c r="F29598" s="1">
        <f>ROW()</f>
        <v>29598</v>
      </c>
    </row>
    <row r="29599" spans="1:6" ht="13.2" x14ac:dyDescent="0.2">
      <c r="A29599" s="16" t="s">
        <v>1516</v>
      </c>
      <c r="B29599" s="15" t="s">
        <v>5</v>
      </c>
      <c r="C29599" s="17" t="s">
        <v>6</v>
      </c>
      <c r="D29599" s="16" t="s">
        <v>42107</v>
      </c>
      <c r="E29599" s="16" t="s">
        <v>42108</v>
      </c>
      <c r="F29599" s="1">
        <f>ROW()</f>
        <v>29599</v>
      </c>
    </row>
    <row r="29600" spans="1:6" ht="13.2" x14ac:dyDescent="0.2">
      <c r="A29600" s="16" t="s">
        <v>1516</v>
      </c>
      <c r="B29600" s="15" t="s">
        <v>5</v>
      </c>
      <c r="C29600" s="17" t="s">
        <v>6</v>
      </c>
      <c r="D29600" s="16" t="s">
        <v>42109</v>
      </c>
      <c r="E29600" s="16" t="s">
        <v>42110</v>
      </c>
      <c r="F29600" s="1">
        <f>ROW()</f>
        <v>29600</v>
      </c>
    </row>
    <row r="29601" spans="1:6" ht="13.2" x14ac:dyDescent="0.2">
      <c r="A29601" s="16" t="s">
        <v>1516</v>
      </c>
      <c r="B29601" s="15" t="s">
        <v>5</v>
      </c>
      <c r="C29601" s="17" t="s">
        <v>6</v>
      </c>
      <c r="D29601" s="16" t="s">
        <v>42111</v>
      </c>
      <c r="E29601" s="16" t="s">
        <v>42112</v>
      </c>
      <c r="F29601" s="1">
        <f>ROW()</f>
        <v>29601</v>
      </c>
    </row>
    <row r="29602" spans="1:6" ht="13.2" x14ac:dyDescent="0.2">
      <c r="A29602" s="18" t="s">
        <v>1517</v>
      </c>
      <c r="B29602" s="19" t="s">
        <v>1</v>
      </c>
      <c r="C29602" s="20" t="s">
        <v>7</v>
      </c>
      <c r="D29602" s="18" t="s">
        <v>77493</v>
      </c>
      <c r="E29602" s="18" t="s">
        <v>77494</v>
      </c>
      <c r="F29602" s="1">
        <f>ROW()</f>
        <v>29602</v>
      </c>
    </row>
    <row r="29603" spans="1:6" ht="13.2" x14ac:dyDescent="0.2">
      <c r="A29603" s="18" t="s">
        <v>1517</v>
      </c>
      <c r="B29603" s="19" t="s">
        <v>1</v>
      </c>
      <c r="C29603" s="20" t="s">
        <v>7</v>
      </c>
      <c r="D29603" s="18" t="s">
        <v>77495</v>
      </c>
      <c r="E29603" s="18" t="s">
        <v>77496</v>
      </c>
      <c r="F29603" s="1">
        <f>ROW()</f>
        <v>29603</v>
      </c>
    </row>
    <row r="29604" spans="1:6" ht="13.2" x14ac:dyDescent="0.2">
      <c r="A29604" s="18" t="s">
        <v>1517</v>
      </c>
      <c r="B29604" s="19" t="s">
        <v>1</v>
      </c>
      <c r="C29604" s="20" t="s">
        <v>7</v>
      </c>
      <c r="D29604" s="18" t="s">
        <v>77497</v>
      </c>
      <c r="E29604" s="18" t="s">
        <v>77498</v>
      </c>
      <c r="F29604" s="1">
        <f>ROW()</f>
        <v>29604</v>
      </c>
    </row>
    <row r="29605" spans="1:6" ht="13.2" x14ac:dyDescent="0.2">
      <c r="A29605" s="18" t="s">
        <v>1517</v>
      </c>
      <c r="B29605" s="19" t="s">
        <v>1</v>
      </c>
      <c r="C29605" s="20" t="s">
        <v>7</v>
      </c>
      <c r="D29605" s="18" t="s">
        <v>77499</v>
      </c>
      <c r="E29605" s="18" t="s">
        <v>77500</v>
      </c>
      <c r="F29605" s="1">
        <f>ROW()</f>
        <v>29605</v>
      </c>
    </row>
    <row r="29606" spans="1:6" ht="13.2" x14ac:dyDescent="0.2">
      <c r="A29606" s="18" t="s">
        <v>1517</v>
      </c>
      <c r="B29606" s="19" t="s">
        <v>1</v>
      </c>
      <c r="C29606" s="20" t="s">
        <v>7</v>
      </c>
      <c r="D29606" s="18" t="s">
        <v>77501</v>
      </c>
      <c r="E29606" s="18" t="s">
        <v>77502</v>
      </c>
      <c r="F29606" s="1">
        <f>ROW()</f>
        <v>29606</v>
      </c>
    </row>
    <row r="29607" spans="1:6" ht="13.2" x14ac:dyDescent="0.2">
      <c r="A29607" s="18" t="s">
        <v>1517</v>
      </c>
      <c r="B29607" s="19" t="s">
        <v>1</v>
      </c>
      <c r="C29607" s="20" t="s">
        <v>7</v>
      </c>
      <c r="D29607" s="18" t="s">
        <v>77503</v>
      </c>
      <c r="E29607" s="18" t="s">
        <v>77504</v>
      </c>
      <c r="F29607" s="1">
        <f>ROW()</f>
        <v>29607</v>
      </c>
    </row>
    <row r="29608" spans="1:6" ht="13.2" x14ac:dyDescent="0.2">
      <c r="A29608" s="18" t="s">
        <v>1517</v>
      </c>
      <c r="B29608" s="19" t="s">
        <v>1</v>
      </c>
      <c r="C29608" s="20" t="s">
        <v>7</v>
      </c>
      <c r="D29608" s="18" t="s">
        <v>77505</v>
      </c>
      <c r="E29608" s="18" t="s">
        <v>77506</v>
      </c>
      <c r="F29608" s="1">
        <f>ROW()</f>
        <v>29608</v>
      </c>
    </row>
    <row r="29609" spans="1:6" ht="13.2" x14ac:dyDescent="0.2">
      <c r="A29609" s="18" t="s">
        <v>1517</v>
      </c>
      <c r="B29609" s="19" t="s">
        <v>1</v>
      </c>
      <c r="C29609" s="20" t="s">
        <v>7</v>
      </c>
      <c r="D29609" s="18" t="s">
        <v>77507</v>
      </c>
      <c r="E29609" s="18" t="s">
        <v>77508</v>
      </c>
      <c r="F29609" s="1">
        <f>ROW()</f>
        <v>29609</v>
      </c>
    </row>
    <row r="29610" spans="1:6" ht="13.2" x14ac:dyDescent="0.2">
      <c r="A29610" s="18" t="s">
        <v>1517</v>
      </c>
      <c r="B29610" s="19" t="s">
        <v>1</v>
      </c>
      <c r="C29610" s="20" t="s">
        <v>7</v>
      </c>
      <c r="D29610" s="18" t="s">
        <v>77509</v>
      </c>
      <c r="E29610" s="18" t="s">
        <v>77510</v>
      </c>
      <c r="F29610" s="1">
        <f>ROW()</f>
        <v>29610</v>
      </c>
    </row>
    <row r="29611" spans="1:6" ht="13.2" x14ac:dyDescent="0.2">
      <c r="A29611" s="18" t="s">
        <v>1517</v>
      </c>
      <c r="B29611" s="19" t="s">
        <v>1</v>
      </c>
      <c r="C29611" s="20" t="s">
        <v>7</v>
      </c>
      <c r="D29611" s="18" t="s">
        <v>88319</v>
      </c>
      <c r="E29611" s="18" t="s">
        <v>88320</v>
      </c>
      <c r="F29611" s="1">
        <f>ROW()</f>
        <v>29611</v>
      </c>
    </row>
    <row r="29612" spans="1:6" ht="13.2" x14ac:dyDescent="0.2">
      <c r="A29612" s="18" t="s">
        <v>1517</v>
      </c>
      <c r="B29612" s="19" t="s">
        <v>5</v>
      </c>
      <c r="C29612" s="20" t="s">
        <v>6</v>
      </c>
      <c r="D29612" s="18" t="s">
        <v>42113</v>
      </c>
      <c r="E29612" s="18" t="s">
        <v>42114</v>
      </c>
      <c r="F29612" s="1">
        <f>ROW()</f>
        <v>29612</v>
      </c>
    </row>
    <row r="29613" spans="1:6" ht="13.2" x14ac:dyDescent="0.2">
      <c r="A29613" s="18" t="s">
        <v>1517</v>
      </c>
      <c r="B29613" s="19" t="s">
        <v>5</v>
      </c>
      <c r="C29613" s="20" t="s">
        <v>6</v>
      </c>
      <c r="D29613" s="18" t="s">
        <v>42115</v>
      </c>
      <c r="E29613" s="18" t="s">
        <v>42116</v>
      </c>
      <c r="F29613" s="1">
        <f>ROW()</f>
        <v>29613</v>
      </c>
    </row>
    <row r="29614" spans="1:6" ht="13.2" x14ac:dyDescent="0.2">
      <c r="A29614" s="18" t="s">
        <v>1517</v>
      </c>
      <c r="B29614" s="19" t="s">
        <v>5</v>
      </c>
      <c r="C29614" s="20" t="s">
        <v>6</v>
      </c>
      <c r="D29614" s="18" t="s">
        <v>42117</v>
      </c>
      <c r="E29614" s="18" t="s">
        <v>42118</v>
      </c>
      <c r="F29614" s="1">
        <f>ROW()</f>
        <v>29614</v>
      </c>
    </row>
    <row r="29615" spans="1:6" ht="13.2" x14ac:dyDescent="0.2">
      <c r="A29615" s="18" t="s">
        <v>1517</v>
      </c>
      <c r="B29615" s="19" t="s">
        <v>5</v>
      </c>
      <c r="C29615" s="20" t="s">
        <v>6</v>
      </c>
      <c r="D29615" s="18" t="s">
        <v>42119</v>
      </c>
      <c r="E29615" s="18" t="s">
        <v>42120</v>
      </c>
      <c r="F29615" s="1">
        <f>ROW()</f>
        <v>29615</v>
      </c>
    </row>
    <row r="29616" spans="1:6" ht="13.2" x14ac:dyDescent="0.2">
      <c r="A29616" s="18" t="s">
        <v>1517</v>
      </c>
      <c r="B29616" s="19" t="s">
        <v>5</v>
      </c>
      <c r="C29616" s="20" t="s">
        <v>6</v>
      </c>
      <c r="D29616" s="18" t="s">
        <v>42121</v>
      </c>
      <c r="E29616" s="18" t="s">
        <v>42122</v>
      </c>
      <c r="F29616" s="1">
        <f>ROW()</f>
        <v>29616</v>
      </c>
    </row>
    <row r="29617" spans="1:6" ht="13.2" x14ac:dyDescent="0.2">
      <c r="A29617" s="18" t="s">
        <v>1517</v>
      </c>
      <c r="B29617" s="19" t="s">
        <v>5</v>
      </c>
      <c r="C29617" s="20" t="s">
        <v>6</v>
      </c>
      <c r="D29617" s="18" t="s">
        <v>42123</v>
      </c>
      <c r="E29617" s="18" t="s">
        <v>42124</v>
      </c>
      <c r="F29617" s="1">
        <f>ROW()</f>
        <v>29617</v>
      </c>
    </row>
    <row r="29618" spans="1:6" ht="13.2" x14ac:dyDescent="0.2">
      <c r="A29618" s="18" t="s">
        <v>1517</v>
      </c>
      <c r="B29618" s="19" t="s">
        <v>5</v>
      </c>
      <c r="C29618" s="20" t="s">
        <v>6</v>
      </c>
      <c r="D29618" s="18" t="s">
        <v>42125</v>
      </c>
      <c r="E29618" s="18" t="s">
        <v>42126</v>
      </c>
      <c r="F29618" s="1">
        <f>ROW()</f>
        <v>29618</v>
      </c>
    </row>
    <row r="29619" spans="1:6" ht="13.2" x14ac:dyDescent="0.2">
      <c r="A29619" s="18" t="s">
        <v>1517</v>
      </c>
      <c r="B29619" s="19" t="s">
        <v>5</v>
      </c>
      <c r="C29619" s="20" t="s">
        <v>6</v>
      </c>
      <c r="D29619" s="18" t="s">
        <v>42127</v>
      </c>
      <c r="E29619" s="18" t="s">
        <v>42128</v>
      </c>
      <c r="F29619" s="1">
        <f>ROW()</f>
        <v>29619</v>
      </c>
    </row>
    <row r="29620" spans="1:6" ht="13.2" x14ac:dyDescent="0.2">
      <c r="A29620" s="18" t="s">
        <v>1517</v>
      </c>
      <c r="B29620" s="19" t="s">
        <v>5</v>
      </c>
      <c r="C29620" s="20" t="s">
        <v>6</v>
      </c>
      <c r="D29620" s="18" t="s">
        <v>42129</v>
      </c>
      <c r="E29620" s="18" t="s">
        <v>42130</v>
      </c>
      <c r="F29620" s="1">
        <f>ROW()</f>
        <v>29620</v>
      </c>
    </row>
    <row r="29621" spans="1:6" ht="13.2" x14ac:dyDescent="0.2">
      <c r="A29621" s="18" t="s">
        <v>1517</v>
      </c>
      <c r="B29621" s="19" t="s">
        <v>5</v>
      </c>
      <c r="C29621" s="20" t="s">
        <v>6</v>
      </c>
      <c r="D29621" s="18" t="s">
        <v>42131</v>
      </c>
      <c r="E29621" s="18" t="s">
        <v>42132</v>
      </c>
      <c r="F29621" s="1">
        <f>ROW()</f>
        <v>29621</v>
      </c>
    </row>
    <row r="29622" spans="1:6" ht="13.2" x14ac:dyDescent="0.2">
      <c r="A29622" s="16" t="s">
        <v>1518</v>
      </c>
      <c r="B29622" s="15" t="s">
        <v>1</v>
      </c>
      <c r="C29622" s="17" t="s">
        <v>7</v>
      </c>
      <c r="D29622" s="16" t="s">
        <v>77511</v>
      </c>
      <c r="E29622" s="16" t="s">
        <v>77512</v>
      </c>
      <c r="F29622" s="1">
        <f>ROW()</f>
        <v>29622</v>
      </c>
    </row>
    <row r="29623" spans="1:6" ht="13.2" x14ac:dyDescent="0.2">
      <c r="A29623" s="16" t="s">
        <v>1518</v>
      </c>
      <c r="B29623" s="15" t="s">
        <v>1</v>
      </c>
      <c r="C29623" s="17" t="s">
        <v>7</v>
      </c>
      <c r="D29623" s="16" t="s">
        <v>77513</v>
      </c>
      <c r="E29623" s="16" t="s">
        <v>77514</v>
      </c>
      <c r="F29623" s="1">
        <f>ROW()</f>
        <v>29623</v>
      </c>
    </row>
    <row r="29624" spans="1:6" ht="13.2" x14ac:dyDescent="0.2">
      <c r="A29624" s="16" t="s">
        <v>1518</v>
      </c>
      <c r="B29624" s="15" t="s">
        <v>1</v>
      </c>
      <c r="C29624" s="17" t="s">
        <v>7</v>
      </c>
      <c r="D29624" s="16" t="s">
        <v>77515</v>
      </c>
      <c r="E29624" s="16" t="s">
        <v>77516</v>
      </c>
      <c r="F29624" s="1">
        <f>ROW()</f>
        <v>29624</v>
      </c>
    </row>
    <row r="29625" spans="1:6" ht="13.2" x14ac:dyDescent="0.2">
      <c r="A29625" s="16" t="s">
        <v>1518</v>
      </c>
      <c r="B29625" s="15" t="s">
        <v>1</v>
      </c>
      <c r="C29625" s="17" t="s">
        <v>7</v>
      </c>
      <c r="D29625" s="16" t="s">
        <v>77517</v>
      </c>
      <c r="E29625" s="16" t="s">
        <v>77518</v>
      </c>
      <c r="F29625" s="1">
        <f>ROW()</f>
        <v>29625</v>
      </c>
    </row>
    <row r="29626" spans="1:6" ht="13.2" x14ac:dyDescent="0.2">
      <c r="A29626" s="16" t="s">
        <v>1518</v>
      </c>
      <c r="B29626" s="15" t="s">
        <v>1</v>
      </c>
      <c r="C29626" s="17" t="s">
        <v>7</v>
      </c>
      <c r="D29626" s="16" t="s">
        <v>77519</v>
      </c>
      <c r="E29626" s="16" t="s">
        <v>77520</v>
      </c>
      <c r="F29626" s="1">
        <f>ROW()</f>
        <v>29626</v>
      </c>
    </row>
    <row r="29627" spans="1:6" ht="13.2" x14ac:dyDescent="0.2">
      <c r="A29627" s="16" t="s">
        <v>1518</v>
      </c>
      <c r="B29627" s="15" t="s">
        <v>1</v>
      </c>
      <c r="C29627" s="17" t="s">
        <v>7</v>
      </c>
      <c r="D29627" s="16" t="s">
        <v>77521</v>
      </c>
      <c r="E29627" s="16" t="s">
        <v>77522</v>
      </c>
      <c r="F29627" s="1">
        <f>ROW()</f>
        <v>29627</v>
      </c>
    </row>
    <row r="29628" spans="1:6" ht="13.2" x14ac:dyDescent="0.2">
      <c r="A29628" s="16" t="s">
        <v>1518</v>
      </c>
      <c r="B29628" s="15" t="s">
        <v>1</v>
      </c>
      <c r="C29628" s="17" t="s">
        <v>7</v>
      </c>
      <c r="D29628" s="16" t="s">
        <v>77523</v>
      </c>
      <c r="E29628" s="16" t="s">
        <v>77524</v>
      </c>
      <c r="F29628" s="1">
        <f>ROW()</f>
        <v>29628</v>
      </c>
    </row>
    <row r="29629" spans="1:6" ht="13.2" x14ac:dyDescent="0.2">
      <c r="A29629" s="16" t="s">
        <v>1518</v>
      </c>
      <c r="B29629" s="15" t="s">
        <v>1</v>
      </c>
      <c r="C29629" s="17" t="s">
        <v>7</v>
      </c>
      <c r="D29629" s="16" t="s">
        <v>77525</v>
      </c>
      <c r="E29629" s="16" t="s">
        <v>77526</v>
      </c>
      <c r="F29629" s="1">
        <f>ROW()</f>
        <v>29629</v>
      </c>
    </row>
    <row r="29630" spans="1:6" ht="13.2" x14ac:dyDescent="0.2">
      <c r="A29630" s="16" t="s">
        <v>1518</v>
      </c>
      <c r="B29630" s="15" t="s">
        <v>1</v>
      </c>
      <c r="C29630" s="17" t="s">
        <v>7</v>
      </c>
      <c r="D29630" s="16" t="s">
        <v>77527</v>
      </c>
      <c r="E29630" s="16" t="s">
        <v>77528</v>
      </c>
      <c r="F29630" s="1">
        <f>ROW()</f>
        <v>29630</v>
      </c>
    </row>
    <row r="29631" spans="1:6" ht="13.2" x14ac:dyDescent="0.2">
      <c r="A29631" s="16" t="s">
        <v>1518</v>
      </c>
      <c r="B29631" s="15" t="s">
        <v>1</v>
      </c>
      <c r="C29631" s="17" t="s">
        <v>7</v>
      </c>
      <c r="D29631" s="16" t="s">
        <v>88321</v>
      </c>
      <c r="E29631" s="16" t="s">
        <v>88322</v>
      </c>
      <c r="F29631" s="1">
        <f>ROW()</f>
        <v>29631</v>
      </c>
    </row>
    <row r="29632" spans="1:6" ht="13.2" x14ac:dyDescent="0.2">
      <c r="A29632" s="16" t="s">
        <v>1518</v>
      </c>
      <c r="B29632" s="15" t="s">
        <v>5</v>
      </c>
      <c r="C29632" s="17" t="s">
        <v>6</v>
      </c>
      <c r="D29632" s="16" t="s">
        <v>42133</v>
      </c>
      <c r="E29632" s="16" t="s">
        <v>42134</v>
      </c>
      <c r="F29632" s="1">
        <f>ROW()</f>
        <v>29632</v>
      </c>
    </row>
    <row r="29633" spans="1:6" ht="13.2" x14ac:dyDescent="0.2">
      <c r="A29633" s="16" t="s">
        <v>1518</v>
      </c>
      <c r="B29633" s="15" t="s">
        <v>5</v>
      </c>
      <c r="C29633" s="17" t="s">
        <v>6</v>
      </c>
      <c r="D29633" s="16" t="s">
        <v>42135</v>
      </c>
      <c r="E29633" s="16" t="s">
        <v>42136</v>
      </c>
      <c r="F29633" s="1">
        <f>ROW()</f>
        <v>29633</v>
      </c>
    </row>
    <row r="29634" spans="1:6" ht="13.2" x14ac:dyDescent="0.2">
      <c r="A29634" s="16" t="s">
        <v>1518</v>
      </c>
      <c r="B29634" s="15" t="s">
        <v>5</v>
      </c>
      <c r="C29634" s="17" t="s">
        <v>6</v>
      </c>
      <c r="D29634" s="16" t="s">
        <v>42137</v>
      </c>
      <c r="E29634" s="16" t="s">
        <v>42138</v>
      </c>
      <c r="F29634" s="1">
        <f>ROW()</f>
        <v>29634</v>
      </c>
    </row>
    <row r="29635" spans="1:6" ht="13.2" x14ac:dyDescent="0.2">
      <c r="A29635" s="16" t="s">
        <v>1518</v>
      </c>
      <c r="B29635" s="15" t="s">
        <v>5</v>
      </c>
      <c r="C29635" s="17" t="s">
        <v>6</v>
      </c>
      <c r="D29635" s="16" t="s">
        <v>42139</v>
      </c>
      <c r="E29635" s="16" t="s">
        <v>42140</v>
      </c>
      <c r="F29635" s="1">
        <f>ROW()</f>
        <v>29635</v>
      </c>
    </row>
    <row r="29636" spans="1:6" ht="13.2" x14ac:dyDescent="0.2">
      <c r="A29636" s="16" t="s">
        <v>1518</v>
      </c>
      <c r="B29636" s="15" t="s">
        <v>5</v>
      </c>
      <c r="C29636" s="17" t="s">
        <v>6</v>
      </c>
      <c r="D29636" s="16" t="s">
        <v>42141</v>
      </c>
      <c r="E29636" s="16" t="s">
        <v>42142</v>
      </c>
      <c r="F29636" s="1">
        <f>ROW()</f>
        <v>29636</v>
      </c>
    </row>
    <row r="29637" spans="1:6" ht="13.2" x14ac:dyDescent="0.2">
      <c r="A29637" s="16" t="s">
        <v>1518</v>
      </c>
      <c r="B29637" s="15" t="s">
        <v>5</v>
      </c>
      <c r="C29637" s="17" t="s">
        <v>6</v>
      </c>
      <c r="D29637" s="16" t="s">
        <v>42143</v>
      </c>
      <c r="E29637" s="16" t="s">
        <v>42144</v>
      </c>
      <c r="F29637" s="1">
        <f>ROW()</f>
        <v>29637</v>
      </c>
    </row>
    <row r="29638" spans="1:6" ht="13.2" x14ac:dyDescent="0.2">
      <c r="A29638" s="16" t="s">
        <v>1518</v>
      </c>
      <c r="B29638" s="15" t="s">
        <v>5</v>
      </c>
      <c r="C29638" s="17" t="s">
        <v>6</v>
      </c>
      <c r="D29638" s="16" t="s">
        <v>42145</v>
      </c>
      <c r="E29638" s="16" t="s">
        <v>42146</v>
      </c>
      <c r="F29638" s="1">
        <f>ROW()</f>
        <v>29638</v>
      </c>
    </row>
    <row r="29639" spans="1:6" ht="13.2" x14ac:dyDescent="0.2">
      <c r="A29639" s="16" t="s">
        <v>1518</v>
      </c>
      <c r="B29639" s="15" t="s">
        <v>5</v>
      </c>
      <c r="C29639" s="17" t="s">
        <v>6</v>
      </c>
      <c r="D29639" s="16" t="s">
        <v>42147</v>
      </c>
      <c r="E29639" s="16" t="s">
        <v>42148</v>
      </c>
      <c r="F29639" s="1">
        <f>ROW()</f>
        <v>29639</v>
      </c>
    </row>
    <row r="29640" spans="1:6" ht="13.2" x14ac:dyDescent="0.2">
      <c r="A29640" s="16" t="s">
        <v>1518</v>
      </c>
      <c r="B29640" s="15" t="s">
        <v>5</v>
      </c>
      <c r="C29640" s="17" t="s">
        <v>6</v>
      </c>
      <c r="D29640" s="16" t="s">
        <v>42149</v>
      </c>
      <c r="E29640" s="16" t="s">
        <v>42150</v>
      </c>
      <c r="F29640" s="1">
        <f>ROW()</f>
        <v>29640</v>
      </c>
    </row>
    <row r="29641" spans="1:6" ht="13.2" x14ac:dyDescent="0.2">
      <c r="A29641" s="16" t="s">
        <v>1518</v>
      </c>
      <c r="B29641" s="15" t="s">
        <v>5</v>
      </c>
      <c r="C29641" s="17" t="s">
        <v>6</v>
      </c>
      <c r="D29641" s="16" t="s">
        <v>42151</v>
      </c>
      <c r="E29641" s="16" t="s">
        <v>42152</v>
      </c>
      <c r="F29641" s="1">
        <f>ROW()</f>
        <v>29641</v>
      </c>
    </row>
    <row r="29642" spans="1:6" ht="13.2" x14ac:dyDescent="0.2">
      <c r="A29642" s="18" t="s">
        <v>1519</v>
      </c>
      <c r="B29642" s="19" t="s">
        <v>1</v>
      </c>
      <c r="C29642" s="20" t="s">
        <v>7</v>
      </c>
      <c r="D29642" s="18" t="s">
        <v>77529</v>
      </c>
      <c r="E29642" s="18" t="s">
        <v>77530</v>
      </c>
      <c r="F29642" s="1">
        <f>ROW()</f>
        <v>29642</v>
      </c>
    </row>
    <row r="29643" spans="1:6" ht="13.2" x14ac:dyDescent="0.2">
      <c r="A29643" s="18" t="s">
        <v>1519</v>
      </c>
      <c r="B29643" s="19" t="s">
        <v>1</v>
      </c>
      <c r="C29643" s="20" t="s">
        <v>7</v>
      </c>
      <c r="D29643" s="18" t="s">
        <v>77531</v>
      </c>
      <c r="E29643" s="18" t="s">
        <v>77532</v>
      </c>
      <c r="F29643" s="1">
        <f>ROW()</f>
        <v>29643</v>
      </c>
    </row>
    <row r="29644" spans="1:6" ht="13.2" x14ac:dyDescent="0.2">
      <c r="A29644" s="18" t="s">
        <v>1519</v>
      </c>
      <c r="B29644" s="19" t="s">
        <v>1</v>
      </c>
      <c r="C29644" s="20" t="s">
        <v>7</v>
      </c>
      <c r="D29644" s="18" t="s">
        <v>77533</v>
      </c>
      <c r="E29644" s="18" t="s">
        <v>77534</v>
      </c>
      <c r="F29644" s="1">
        <f>ROW()</f>
        <v>29644</v>
      </c>
    </row>
    <row r="29645" spans="1:6" ht="13.2" x14ac:dyDescent="0.2">
      <c r="A29645" s="18" t="s">
        <v>1519</v>
      </c>
      <c r="B29645" s="19" t="s">
        <v>1</v>
      </c>
      <c r="C29645" s="20" t="s">
        <v>7</v>
      </c>
      <c r="D29645" s="18" t="s">
        <v>77535</v>
      </c>
      <c r="E29645" s="18" t="s">
        <v>77536</v>
      </c>
      <c r="F29645" s="1">
        <f>ROW()</f>
        <v>29645</v>
      </c>
    </row>
    <row r="29646" spans="1:6" ht="13.2" x14ac:dyDescent="0.2">
      <c r="A29646" s="18" t="s">
        <v>1519</v>
      </c>
      <c r="B29646" s="19" t="s">
        <v>1</v>
      </c>
      <c r="C29646" s="20" t="s">
        <v>7</v>
      </c>
      <c r="D29646" s="18" t="s">
        <v>77537</v>
      </c>
      <c r="E29646" s="18" t="s">
        <v>77538</v>
      </c>
      <c r="F29646" s="1">
        <f>ROW()</f>
        <v>29646</v>
      </c>
    </row>
    <row r="29647" spans="1:6" ht="13.2" x14ac:dyDescent="0.2">
      <c r="A29647" s="18" t="s">
        <v>1519</v>
      </c>
      <c r="B29647" s="19" t="s">
        <v>1</v>
      </c>
      <c r="C29647" s="20" t="s">
        <v>7</v>
      </c>
      <c r="D29647" s="18" t="s">
        <v>77539</v>
      </c>
      <c r="E29647" s="18" t="s">
        <v>77540</v>
      </c>
      <c r="F29647" s="1">
        <f>ROW()</f>
        <v>29647</v>
      </c>
    </row>
    <row r="29648" spans="1:6" ht="13.2" x14ac:dyDescent="0.2">
      <c r="A29648" s="18" t="s">
        <v>1519</v>
      </c>
      <c r="B29648" s="19" t="s">
        <v>1</v>
      </c>
      <c r="C29648" s="20" t="s">
        <v>7</v>
      </c>
      <c r="D29648" s="18" t="s">
        <v>77541</v>
      </c>
      <c r="E29648" s="18" t="s">
        <v>77542</v>
      </c>
      <c r="F29648" s="1">
        <f>ROW()</f>
        <v>29648</v>
      </c>
    </row>
    <row r="29649" spans="1:6" ht="13.2" x14ac:dyDescent="0.2">
      <c r="A29649" s="18" t="s">
        <v>1519</v>
      </c>
      <c r="B29649" s="19" t="s">
        <v>1</v>
      </c>
      <c r="C29649" s="20" t="s">
        <v>7</v>
      </c>
      <c r="D29649" s="18" t="s">
        <v>77543</v>
      </c>
      <c r="E29649" s="18" t="s">
        <v>77544</v>
      </c>
      <c r="F29649" s="1">
        <f>ROW()</f>
        <v>29649</v>
      </c>
    </row>
    <row r="29650" spans="1:6" ht="13.2" x14ac:dyDescent="0.2">
      <c r="A29650" s="18" t="s">
        <v>1519</v>
      </c>
      <c r="B29650" s="19" t="s">
        <v>1</v>
      </c>
      <c r="C29650" s="20" t="s">
        <v>7</v>
      </c>
      <c r="D29650" s="18" t="s">
        <v>77545</v>
      </c>
      <c r="E29650" s="18" t="s">
        <v>77546</v>
      </c>
      <c r="F29650" s="1">
        <f>ROW()</f>
        <v>29650</v>
      </c>
    </row>
    <row r="29651" spans="1:6" ht="13.2" x14ac:dyDescent="0.2">
      <c r="A29651" s="18" t="s">
        <v>1519</v>
      </c>
      <c r="B29651" s="19" t="s">
        <v>1</v>
      </c>
      <c r="C29651" s="20" t="s">
        <v>7</v>
      </c>
      <c r="D29651" s="18" t="s">
        <v>88323</v>
      </c>
      <c r="E29651" s="18" t="s">
        <v>88324</v>
      </c>
      <c r="F29651" s="1">
        <f>ROW()</f>
        <v>29651</v>
      </c>
    </row>
    <row r="29652" spans="1:6" ht="13.2" x14ac:dyDescent="0.2">
      <c r="A29652" s="18" t="s">
        <v>1519</v>
      </c>
      <c r="B29652" s="19" t="s">
        <v>5</v>
      </c>
      <c r="C29652" s="20" t="s">
        <v>6</v>
      </c>
      <c r="D29652" s="18" t="s">
        <v>42153</v>
      </c>
      <c r="E29652" s="18" t="s">
        <v>42154</v>
      </c>
      <c r="F29652" s="1">
        <f>ROW()</f>
        <v>29652</v>
      </c>
    </row>
    <row r="29653" spans="1:6" ht="13.2" x14ac:dyDescent="0.2">
      <c r="A29653" s="18" t="s">
        <v>1519</v>
      </c>
      <c r="B29653" s="19" t="s">
        <v>5</v>
      </c>
      <c r="C29653" s="20" t="s">
        <v>6</v>
      </c>
      <c r="D29653" s="18" t="s">
        <v>42155</v>
      </c>
      <c r="E29653" s="18" t="s">
        <v>42156</v>
      </c>
      <c r="F29653" s="1">
        <f>ROW()</f>
        <v>29653</v>
      </c>
    </row>
    <row r="29654" spans="1:6" ht="13.2" x14ac:dyDescent="0.2">
      <c r="A29654" s="18" t="s">
        <v>1519</v>
      </c>
      <c r="B29654" s="19" t="s">
        <v>5</v>
      </c>
      <c r="C29654" s="20" t="s">
        <v>6</v>
      </c>
      <c r="D29654" s="18" t="s">
        <v>42157</v>
      </c>
      <c r="E29654" s="18" t="s">
        <v>42158</v>
      </c>
      <c r="F29654" s="1">
        <f>ROW()</f>
        <v>29654</v>
      </c>
    </row>
    <row r="29655" spans="1:6" ht="13.2" x14ac:dyDescent="0.2">
      <c r="A29655" s="18" t="s">
        <v>1519</v>
      </c>
      <c r="B29655" s="19" t="s">
        <v>5</v>
      </c>
      <c r="C29655" s="20" t="s">
        <v>6</v>
      </c>
      <c r="D29655" s="18" t="s">
        <v>42159</v>
      </c>
      <c r="E29655" s="18" t="s">
        <v>42160</v>
      </c>
      <c r="F29655" s="1">
        <f>ROW()</f>
        <v>29655</v>
      </c>
    </row>
    <row r="29656" spans="1:6" ht="13.2" x14ac:dyDescent="0.2">
      <c r="A29656" s="18" t="s">
        <v>1519</v>
      </c>
      <c r="B29656" s="19" t="s">
        <v>5</v>
      </c>
      <c r="C29656" s="20" t="s">
        <v>6</v>
      </c>
      <c r="D29656" s="18" t="s">
        <v>42161</v>
      </c>
      <c r="E29656" s="18" t="s">
        <v>42162</v>
      </c>
      <c r="F29656" s="1">
        <f>ROW()</f>
        <v>29656</v>
      </c>
    </row>
    <row r="29657" spans="1:6" ht="13.2" x14ac:dyDescent="0.2">
      <c r="A29657" s="18" t="s">
        <v>1519</v>
      </c>
      <c r="B29657" s="19" t="s">
        <v>5</v>
      </c>
      <c r="C29657" s="20" t="s">
        <v>6</v>
      </c>
      <c r="D29657" s="18" t="s">
        <v>42163</v>
      </c>
      <c r="E29657" s="18" t="s">
        <v>42164</v>
      </c>
      <c r="F29657" s="1">
        <f>ROW()</f>
        <v>29657</v>
      </c>
    </row>
    <row r="29658" spans="1:6" ht="13.2" x14ac:dyDescent="0.2">
      <c r="A29658" s="18" t="s">
        <v>1519</v>
      </c>
      <c r="B29658" s="19" t="s">
        <v>5</v>
      </c>
      <c r="C29658" s="20" t="s">
        <v>6</v>
      </c>
      <c r="D29658" s="18" t="s">
        <v>42165</v>
      </c>
      <c r="E29658" s="18" t="s">
        <v>42166</v>
      </c>
      <c r="F29658" s="1">
        <f>ROW()</f>
        <v>29658</v>
      </c>
    </row>
    <row r="29659" spans="1:6" ht="13.2" x14ac:dyDescent="0.2">
      <c r="A29659" s="18" t="s">
        <v>1519</v>
      </c>
      <c r="B29659" s="19" t="s">
        <v>5</v>
      </c>
      <c r="C29659" s="20" t="s">
        <v>6</v>
      </c>
      <c r="D29659" s="18" t="s">
        <v>42167</v>
      </c>
      <c r="E29659" s="18" t="s">
        <v>42168</v>
      </c>
      <c r="F29659" s="1">
        <f>ROW()</f>
        <v>29659</v>
      </c>
    </row>
    <row r="29660" spans="1:6" ht="13.2" x14ac:dyDescent="0.2">
      <c r="A29660" s="18" t="s">
        <v>1519</v>
      </c>
      <c r="B29660" s="19" t="s">
        <v>5</v>
      </c>
      <c r="C29660" s="20" t="s">
        <v>6</v>
      </c>
      <c r="D29660" s="18" t="s">
        <v>42169</v>
      </c>
      <c r="E29660" s="18" t="s">
        <v>42170</v>
      </c>
      <c r="F29660" s="1">
        <f>ROW()</f>
        <v>29660</v>
      </c>
    </row>
    <row r="29661" spans="1:6" ht="13.2" x14ac:dyDescent="0.2">
      <c r="A29661" s="18" t="s">
        <v>1519</v>
      </c>
      <c r="B29661" s="19" t="s">
        <v>5</v>
      </c>
      <c r="C29661" s="20" t="s">
        <v>6</v>
      </c>
      <c r="D29661" s="18" t="s">
        <v>42171</v>
      </c>
      <c r="E29661" s="18" t="s">
        <v>42172</v>
      </c>
      <c r="F29661" s="1">
        <f>ROW()</f>
        <v>29661</v>
      </c>
    </row>
    <row r="29662" spans="1:6" ht="13.2" x14ac:dyDescent="0.2">
      <c r="A29662" s="16" t="s">
        <v>1520</v>
      </c>
      <c r="B29662" s="15" t="s">
        <v>1</v>
      </c>
      <c r="C29662" s="17" t="s">
        <v>7</v>
      </c>
      <c r="D29662" s="16" t="s">
        <v>77547</v>
      </c>
      <c r="E29662" s="16" t="s">
        <v>77548</v>
      </c>
      <c r="F29662" s="1">
        <f>ROW()</f>
        <v>29662</v>
      </c>
    </row>
    <row r="29663" spans="1:6" ht="13.2" x14ac:dyDescent="0.2">
      <c r="A29663" s="16" t="s">
        <v>1520</v>
      </c>
      <c r="B29663" s="15" t="s">
        <v>1</v>
      </c>
      <c r="C29663" s="17" t="s">
        <v>7</v>
      </c>
      <c r="D29663" s="16" t="s">
        <v>77549</v>
      </c>
      <c r="E29663" s="16" t="s">
        <v>77550</v>
      </c>
      <c r="F29663" s="1">
        <f>ROW()</f>
        <v>29663</v>
      </c>
    </row>
    <row r="29664" spans="1:6" ht="13.2" x14ac:dyDescent="0.2">
      <c r="A29664" s="16" t="s">
        <v>1520</v>
      </c>
      <c r="B29664" s="15" t="s">
        <v>1</v>
      </c>
      <c r="C29664" s="17" t="s">
        <v>7</v>
      </c>
      <c r="D29664" s="16" t="s">
        <v>77551</v>
      </c>
      <c r="E29664" s="16" t="s">
        <v>77552</v>
      </c>
      <c r="F29664" s="1">
        <f>ROW()</f>
        <v>29664</v>
      </c>
    </row>
    <row r="29665" spans="1:6" ht="13.2" x14ac:dyDescent="0.2">
      <c r="A29665" s="16" t="s">
        <v>1520</v>
      </c>
      <c r="B29665" s="15" t="s">
        <v>1</v>
      </c>
      <c r="C29665" s="17" t="s">
        <v>7</v>
      </c>
      <c r="D29665" s="16" t="s">
        <v>77553</v>
      </c>
      <c r="E29665" s="16" t="s">
        <v>77554</v>
      </c>
      <c r="F29665" s="1">
        <f>ROW()</f>
        <v>29665</v>
      </c>
    </row>
    <row r="29666" spans="1:6" ht="13.2" x14ac:dyDescent="0.2">
      <c r="A29666" s="16" t="s">
        <v>1520</v>
      </c>
      <c r="B29666" s="15" t="s">
        <v>1</v>
      </c>
      <c r="C29666" s="17" t="s">
        <v>7</v>
      </c>
      <c r="D29666" s="16" t="s">
        <v>77555</v>
      </c>
      <c r="E29666" s="16" t="s">
        <v>77556</v>
      </c>
      <c r="F29666" s="1">
        <f>ROW()</f>
        <v>29666</v>
      </c>
    </row>
    <row r="29667" spans="1:6" ht="13.2" x14ac:dyDescent="0.2">
      <c r="A29667" s="16" t="s">
        <v>1520</v>
      </c>
      <c r="B29667" s="15" t="s">
        <v>1</v>
      </c>
      <c r="C29667" s="17" t="s">
        <v>7</v>
      </c>
      <c r="D29667" s="16" t="s">
        <v>77557</v>
      </c>
      <c r="E29667" s="16" t="s">
        <v>77558</v>
      </c>
      <c r="F29667" s="1">
        <f>ROW()</f>
        <v>29667</v>
      </c>
    </row>
    <row r="29668" spans="1:6" ht="13.2" x14ac:dyDescent="0.2">
      <c r="A29668" s="16" t="s">
        <v>1520</v>
      </c>
      <c r="B29668" s="15" t="s">
        <v>1</v>
      </c>
      <c r="C29668" s="17" t="s">
        <v>7</v>
      </c>
      <c r="D29668" s="16" t="s">
        <v>77559</v>
      </c>
      <c r="E29668" s="16" t="s">
        <v>77560</v>
      </c>
      <c r="F29668" s="1">
        <f>ROW()</f>
        <v>29668</v>
      </c>
    </row>
    <row r="29669" spans="1:6" ht="13.2" x14ac:dyDescent="0.2">
      <c r="A29669" s="16" t="s">
        <v>1520</v>
      </c>
      <c r="B29669" s="15" t="s">
        <v>1</v>
      </c>
      <c r="C29669" s="17" t="s">
        <v>7</v>
      </c>
      <c r="D29669" s="16" t="s">
        <v>77561</v>
      </c>
      <c r="E29669" s="16" t="s">
        <v>77562</v>
      </c>
      <c r="F29669" s="1">
        <f>ROW()</f>
        <v>29669</v>
      </c>
    </row>
    <row r="29670" spans="1:6" ht="13.2" x14ac:dyDescent="0.2">
      <c r="A29670" s="16" t="s">
        <v>1520</v>
      </c>
      <c r="B29670" s="15" t="s">
        <v>1</v>
      </c>
      <c r="C29670" s="17" t="s">
        <v>7</v>
      </c>
      <c r="D29670" s="16" t="s">
        <v>77563</v>
      </c>
      <c r="E29670" s="16" t="s">
        <v>77564</v>
      </c>
      <c r="F29670" s="1">
        <f>ROW()</f>
        <v>29670</v>
      </c>
    </row>
    <row r="29671" spans="1:6" ht="13.2" x14ac:dyDescent="0.2">
      <c r="A29671" s="16" t="s">
        <v>1520</v>
      </c>
      <c r="B29671" s="15" t="s">
        <v>1</v>
      </c>
      <c r="C29671" s="17" t="s">
        <v>7</v>
      </c>
      <c r="D29671" s="16" t="s">
        <v>88325</v>
      </c>
      <c r="E29671" s="16" t="s">
        <v>88326</v>
      </c>
      <c r="F29671" s="1">
        <f>ROW()</f>
        <v>29671</v>
      </c>
    </row>
    <row r="29672" spans="1:6" ht="13.2" x14ac:dyDescent="0.2">
      <c r="A29672" s="16" t="s">
        <v>1520</v>
      </c>
      <c r="B29672" s="15" t="s">
        <v>5</v>
      </c>
      <c r="C29672" s="17" t="s">
        <v>6</v>
      </c>
      <c r="D29672" s="16" t="s">
        <v>42173</v>
      </c>
      <c r="E29672" s="16" t="s">
        <v>42174</v>
      </c>
      <c r="F29672" s="1">
        <f>ROW()</f>
        <v>29672</v>
      </c>
    </row>
    <row r="29673" spans="1:6" ht="13.2" x14ac:dyDescent="0.2">
      <c r="A29673" s="16" t="s">
        <v>1520</v>
      </c>
      <c r="B29673" s="15" t="s">
        <v>5</v>
      </c>
      <c r="C29673" s="17" t="s">
        <v>6</v>
      </c>
      <c r="D29673" s="16" t="s">
        <v>42175</v>
      </c>
      <c r="E29673" s="16" t="s">
        <v>42176</v>
      </c>
      <c r="F29673" s="1">
        <f>ROW()</f>
        <v>29673</v>
      </c>
    </row>
    <row r="29674" spans="1:6" ht="13.2" x14ac:dyDescent="0.2">
      <c r="A29674" s="16" t="s">
        <v>1520</v>
      </c>
      <c r="B29674" s="15" t="s">
        <v>5</v>
      </c>
      <c r="C29674" s="17" t="s">
        <v>6</v>
      </c>
      <c r="D29674" s="16" t="s">
        <v>42177</v>
      </c>
      <c r="E29674" s="16" t="s">
        <v>42178</v>
      </c>
      <c r="F29674" s="1">
        <f>ROW()</f>
        <v>29674</v>
      </c>
    </row>
    <row r="29675" spans="1:6" ht="13.2" x14ac:dyDescent="0.2">
      <c r="A29675" s="16" t="s">
        <v>1520</v>
      </c>
      <c r="B29675" s="15" t="s">
        <v>5</v>
      </c>
      <c r="C29675" s="17" t="s">
        <v>6</v>
      </c>
      <c r="D29675" s="16" t="s">
        <v>42179</v>
      </c>
      <c r="E29675" s="16" t="s">
        <v>42180</v>
      </c>
      <c r="F29675" s="1">
        <f>ROW()</f>
        <v>29675</v>
      </c>
    </row>
    <row r="29676" spans="1:6" ht="13.2" x14ac:dyDescent="0.2">
      <c r="A29676" s="16" t="s">
        <v>1520</v>
      </c>
      <c r="B29676" s="15" t="s">
        <v>5</v>
      </c>
      <c r="C29676" s="17" t="s">
        <v>6</v>
      </c>
      <c r="D29676" s="16" t="s">
        <v>42181</v>
      </c>
      <c r="E29676" s="16" t="s">
        <v>42182</v>
      </c>
      <c r="F29676" s="1">
        <f>ROW()</f>
        <v>29676</v>
      </c>
    </row>
    <row r="29677" spans="1:6" ht="13.2" x14ac:dyDescent="0.2">
      <c r="A29677" s="16" t="s">
        <v>1520</v>
      </c>
      <c r="B29677" s="15" t="s">
        <v>5</v>
      </c>
      <c r="C29677" s="17" t="s">
        <v>6</v>
      </c>
      <c r="D29677" s="16" t="s">
        <v>42183</v>
      </c>
      <c r="E29677" s="16" t="s">
        <v>42184</v>
      </c>
      <c r="F29677" s="1">
        <f>ROW()</f>
        <v>29677</v>
      </c>
    </row>
    <row r="29678" spans="1:6" ht="13.2" x14ac:dyDescent="0.2">
      <c r="A29678" s="16" t="s">
        <v>1520</v>
      </c>
      <c r="B29678" s="15" t="s">
        <v>5</v>
      </c>
      <c r="C29678" s="17" t="s">
        <v>6</v>
      </c>
      <c r="D29678" s="16" t="s">
        <v>42185</v>
      </c>
      <c r="E29678" s="16" t="s">
        <v>42186</v>
      </c>
      <c r="F29678" s="1">
        <f>ROW()</f>
        <v>29678</v>
      </c>
    </row>
    <row r="29679" spans="1:6" ht="13.2" x14ac:dyDescent="0.2">
      <c r="A29679" s="16" t="s">
        <v>1520</v>
      </c>
      <c r="B29679" s="15" t="s">
        <v>5</v>
      </c>
      <c r="C29679" s="17" t="s">
        <v>6</v>
      </c>
      <c r="D29679" s="16" t="s">
        <v>42187</v>
      </c>
      <c r="E29679" s="16" t="s">
        <v>42188</v>
      </c>
      <c r="F29679" s="1">
        <f>ROW()</f>
        <v>29679</v>
      </c>
    </row>
    <row r="29680" spans="1:6" ht="13.2" x14ac:dyDescent="0.2">
      <c r="A29680" s="16" t="s">
        <v>1520</v>
      </c>
      <c r="B29680" s="15" t="s">
        <v>5</v>
      </c>
      <c r="C29680" s="17" t="s">
        <v>6</v>
      </c>
      <c r="D29680" s="16" t="s">
        <v>42189</v>
      </c>
      <c r="E29680" s="16" t="s">
        <v>42190</v>
      </c>
      <c r="F29680" s="1">
        <f>ROW()</f>
        <v>29680</v>
      </c>
    </row>
    <row r="29681" spans="1:6" ht="13.2" x14ac:dyDescent="0.2">
      <c r="A29681" s="16" t="s">
        <v>1520</v>
      </c>
      <c r="B29681" s="15" t="s">
        <v>5</v>
      </c>
      <c r="C29681" s="17" t="s">
        <v>6</v>
      </c>
      <c r="D29681" s="16" t="s">
        <v>42191</v>
      </c>
      <c r="E29681" s="16" t="s">
        <v>42192</v>
      </c>
      <c r="F29681" s="1">
        <f>ROW()</f>
        <v>29681</v>
      </c>
    </row>
    <row r="29682" spans="1:6" ht="13.2" x14ac:dyDescent="0.2">
      <c r="A29682" s="18" t="s">
        <v>1521</v>
      </c>
      <c r="B29682" s="19" t="s">
        <v>1</v>
      </c>
      <c r="C29682" s="20" t="s">
        <v>7</v>
      </c>
      <c r="D29682" s="18" t="s">
        <v>77565</v>
      </c>
      <c r="E29682" s="18" t="s">
        <v>77566</v>
      </c>
      <c r="F29682" s="1">
        <f>ROW()</f>
        <v>29682</v>
      </c>
    </row>
    <row r="29683" spans="1:6" ht="13.2" x14ac:dyDescent="0.2">
      <c r="A29683" s="18" t="s">
        <v>1521</v>
      </c>
      <c r="B29683" s="19" t="s">
        <v>1</v>
      </c>
      <c r="C29683" s="20" t="s">
        <v>7</v>
      </c>
      <c r="D29683" s="18" t="s">
        <v>77567</v>
      </c>
      <c r="E29683" s="18" t="s">
        <v>77568</v>
      </c>
      <c r="F29683" s="1">
        <f>ROW()</f>
        <v>29683</v>
      </c>
    </row>
    <row r="29684" spans="1:6" ht="13.2" x14ac:dyDescent="0.2">
      <c r="A29684" s="18" t="s">
        <v>1521</v>
      </c>
      <c r="B29684" s="19" t="s">
        <v>1</v>
      </c>
      <c r="C29684" s="20" t="s">
        <v>7</v>
      </c>
      <c r="D29684" s="18" t="s">
        <v>77569</v>
      </c>
      <c r="E29684" s="18" t="s">
        <v>77570</v>
      </c>
      <c r="F29684" s="1">
        <f>ROW()</f>
        <v>29684</v>
      </c>
    </row>
    <row r="29685" spans="1:6" ht="13.2" x14ac:dyDescent="0.2">
      <c r="A29685" s="18" t="s">
        <v>1521</v>
      </c>
      <c r="B29685" s="19" t="s">
        <v>1</v>
      </c>
      <c r="C29685" s="20" t="s">
        <v>7</v>
      </c>
      <c r="D29685" s="18" t="s">
        <v>77571</v>
      </c>
      <c r="E29685" s="18" t="s">
        <v>77572</v>
      </c>
      <c r="F29685" s="1">
        <f>ROW()</f>
        <v>29685</v>
      </c>
    </row>
    <row r="29686" spans="1:6" ht="13.2" x14ac:dyDescent="0.2">
      <c r="A29686" s="18" t="s">
        <v>1521</v>
      </c>
      <c r="B29686" s="19" t="s">
        <v>1</v>
      </c>
      <c r="C29686" s="20" t="s">
        <v>7</v>
      </c>
      <c r="D29686" s="18" t="s">
        <v>77573</v>
      </c>
      <c r="E29686" s="18" t="s">
        <v>77574</v>
      </c>
      <c r="F29686" s="1">
        <f>ROW()</f>
        <v>29686</v>
      </c>
    </row>
    <row r="29687" spans="1:6" ht="13.2" x14ac:dyDescent="0.2">
      <c r="A29687" s="18" t="s">
        <v>1521</v>
      </c>
      <c r="B29687" s="19" t="s">
        <v>1</v>
      </c>
      <c r="C29687" s="20" t="s">
        <v>7</v>
      </c>
      <c r="D29687" s="18" t="s">
        <v>77575</v>
      </c>
      <c r="E29687" s="18" t="s">
        <v>77576</v>
      </c>
      <c r="F29687" s="1">
        <f>ROW()</f>
        <v>29687</v>
      </c>
    </row>
    <row r="29688" spans="1:6" ht="13.2" x14ac:dyDescent="0.2">
      <c r="A29688" s="18" t="s">
        <v>1521</v>
      </c>
      <c r="B29688" s="19" t="s">
        <v>1</v>
      </c>
      <c r="C29688" s="20" t="s">
        <v>7</v>
      </c>
      <c r="D29688" s="18" t="s">
        <v>77577</v>
      </c>
      <c r="E29688" s="18" t="s">
        <v>77578</v>
      </c>
      <c r="F29688" s="1">
        <f>ROW()</f>
        <v>29688</v>
      </c>
    </row>
    <row r="29689" spans="1:6" ht="13.2" x14ac:dyDescent="0.2">
      <c r="A29689" s="18" t="s">
        <v>1521</v>
      </c>
      <c r="B29689" s="19" t="s">
        <v>1</v>
      </c>
      <c r="C29689" s="20" t="s">
        <v>7</v>
      </c>
      <c r="D29689" s="18" t="s">
        <v>77579</v>
      </c>
      <c r="E29689" s="18" t="s">
        <v>77580</v>
      </c>
      <c r="F29689" s="1">
        <f>ROW()</f>
        <v>29689</v>
      </c>
    </row>
    <row r="29690" spans="1:6" ht="13.2" x14ac:dyDescent="0.2">
      <c r="A29690" s="18" t="s">
        <v>1521</v>
      </c>
      <c r="B29690" s="19" t="s">
        <v>1</v>
      </c>
      <c r="C29690" s="20" t="s">
        <v>7</v>
      </c>
      <c r="D29690" s="18" t="s">
        <v>77581</v>
      </c>
      <c r="E29690" s="18" t="s">
        <v>77582</v>
      </c>
      <c r="F29690" s="1">
        <f>ROW()</f>
        <v>29690</v>
      </c>
    </row>
    <row r="29691" spans="1:6" ht="13.2" x14ac:dyDescent="0.2">
      <c r="A29691" s="18" t="s">
        <v>1521</v>
      </c>
      <c r="B29691" s="19" t="s">
        <v>1</v>
      </c>
      <c r="C29691" s="20" t="s">
        <v>7</v>
      </c>
      <c r="D29691" s="18" t="s">
        <v>88327</v>
      </c>
      <c r="E29691" s="18" t="s">
        <v>88328</v>
      </c>
      <c r="F29691" s="1">
        <f>ROW()</f>
        <v>29691</v>
      </c>
    </row>
    <row r="29692" spans="1:6" ht="13.2" x14ac:dyDescent="0.2">
      <c r="A29692" s="18" t="s">
        <v>1521</v>
      </c>
      <c r="B29692" s="19" t="s">
        <v>5</v>
      </c>
      <c r="C29692" s="20" t="s">
        <v>6</v>
      </c>
      <c r="D29692" s="18" t="s">
        <v>42193</v>
      </c>
      <c r="E29692" s="18" t="s">
        <v>42194</v>
      </c>
      <c r="F29692" s="1">
        <f>ROW()</f>
        <v>29692</v>
      </c>
    </row>
    <row r="29693" spans="1:6" ht="13.2" x14ac:dyDescent="0.2">
      <c r="A29693" s="18" t="s">
        <v>1521</v>
      </c>
      <c r="B29693" s="19" t="s">
        <v>5</v>
      </c>
      <c r="C29693" s="20" t="s">
        <v>6</v>
      </c>
      <c r="D29693" s="18" t="s">
        <v>42195</v>
      </c>
      <c r="E29693" s="18" t="s">
        <v>42196</v>
      </c>
      <c r="F29693" s="1">
        <f>ROW()</f>
        <v>29693</v>
      </c>
    </row>
    <row r="29694" spans="1:6" ht="13.2" x14ac:dyDescent="0.2">
      <c r="A29694" s="18" t="s">
        <v>1521</v>
      </c>
      <c r="B29694" s="19" t="s">
        <v>5</v>
      </c>
      <c r="C29694" s="20" t="s">
        <v>6</v>
      </c>
      <c r="D29694" s="18" t="s">
        <v>42197</v>
      </c>
      <c r="E29694" s="18" t="s">
        <v>42198</v>
      </c>
      <c r="F29694" s="1">
        <f>ROW()</f>
        <v>29694</v>
      </c>
    </row>
    <row r="29695" spans="1:6" ht="13.2" x14ac:dyDescent="0.2">
      <c r="A29695" s="18" t="s">
        <v>1521</v>
      </c>
      <c r="B29695" s="19" t="s">
        <v>5</v>
      </c>
      <c r="C29695" s="20" t="s">
        <v>6</v>
      </c>
      <c r="D29695" s="18" t="s">
        <v>42199</v>
      </c>
      <c r="E29695" s="18" t="s">
        <v>42200</v>
      </c>
      <c r="F29695" s="1">
        <f>ROW()</f>
        <v>29695</v>
      </c>
    </row>
    <row r="29696" spans="1:6" ht="13.2" x14ac:dyDescent="0.2">
      <c r="A29696" s="18" t="s">
        <v>1521</v>
      </c>
      <c r="B29696" s="19" t="s">
        <v>5</v>
      </c>
      <c r="C29696" s="20" t="s">
        <v>6</v>
      </c>
      <c r="D29696" s="18" t="s">
        <v>42201</v>
      </c>
      <c r="E29696" s="18" t="s">
        <v>42202</v>
      </c>
      <c r="F29696" s="1">
        <f>ROW()</f>
        <v>29696</v>
      </c>
    </row>
    <row r="29697" spans="1:6" ht="13.2" x14ac:dyDescent="0.2">
      <c r="A29697" s="18" t="s">
        <v>1521</v>
      </c>
      <c r="B29697" s="19" t="s">
        <v>5</v>
      </c>
      <c r="C29697" s="20" t="s">
        <v>6</v>
      </c>
      <c r="D29697" s="18" t="s">
        <v>42203</v>
      </c>
      <c r="E29697" s="18" t="s">
        <v>42204</v>
      </c>
      <c r="F29697" s="1">
        <f>ROW()</f>
        <v>29697</v>
      </c>
    </row>
    <row r="29698" spans="1:6" ht="13.2" x14ac:dyDescent="0.2">
      <c r="A29698" s="18" t="s">
        <v>1521</v>
      </c>
      <c r="B29698" s="19" t="s">
        <v>5</v>
      </c>
      <c r="C29698" s="20" t="s">
        <v>6</v>
      </c>
      <c r="D29698" s="18" t="s">
        <v>42205</v>
      </c>
      <c r="E29698" s="18" t="s">
        <v>42206</v>
      </c>
      <c r="F29698" s="1">
        <f>ROW()</f>
        <v>29698</v>
      </c>
    </row>
    <row r="29699" spans="1:6" ht="13.2" x14ac:dyDescent="0.2">
      <c r="A29699" s="18" t="s">
        <v>1521</v>
      </c>
      <c r="B29699" s="19" t="s">
        <v>5</v>
      </c>
      <c r="C29699" s="20" t="s">
        <v>6</v>
      </c>
      <c r="D29699" s="18" t="s">
        <v>42207</v>
      </c>
      <c r="E29699" s="18" t="s">
        <v>42208</v>
      </c>
      <c r="F29699" s="1">
        <f>ROW()</f>
        <v>29699</v>
      </c>
    </row>
    <row r="29700" spans="1:6" ht="13.2" x14ac:dyDescent="0.2">
      <c r="A29700" s="18" t="s">
        <v>1521</v>
      </c>
      <c r="B29700" s="19" t="s">
        <v>5</v>
      </c>
      <c r="C29700" s="20" t="s">
        <v>6</v>
      </c>
      <c r="D29700" s="18" t="s">
        <v>42209</v>
      </c>
      <c r="E29700" s="18" t="s">
        <v>42210</v>
      </c>
      <c r="F29700" s="1">
        <f>ROW()</f>
        <v>29700</v>
      </c>
    </row>
    <row r="29701" spans="1:6" ht="13.2" x14ac:dyDescent="0.2">
      <c r="A29701" s="18" t="s">
        <v>1521</v>
      </c>
      <c r="B29701" s="19" t="s">
        <v>5</v>
      </c>
      <c r="C29701" s="20" t="s">
        <v>6</v>
      </c>
      <c r="D29701" s="18" t="s">
        <v>42211</v>
      </c>
      <c r="E29701" s="18" t="s">
        <v>42212</v>
      </c>
      <c r="F29701" s="1">
        <f>ROW()</f>
        <v>29701</v>
      </c>
    </row>
    <row r="29702" spans="1:6" ht="13.2" x14ac:dyDescent="0.2">
      <c r="A29702" s="16" t="s">
        <v>1522</v>
      </c>
      <c r="B29702" s="15" t="s">
        <v>1</v>
      </c>
      <c r="C29702" s="17" t="s">
        <v>7</v>
      </c>
      <c r="D29702" s="16" t="s">
        <v>77583</v>
      </c>
      <c r="E29702" s="16" t="s">
        <v>77584</v>
      </c>
      <c r="F29702" s="1">
        <f>ROW()</f>
        <v>29702</v>
      </c>
    </row>
    <row r="29703" spans="1:6" ht="13.2" x14ac:dyDescent="0.2">
      <c r="A29703" s="16" t="s">
        <v>1522</v>
      </c>
      <c r="B29703" s="15" t="s">
        <v>1</v>
      </c>
      <c r="C29703" s="17" t="s">
        <v>7</v>
      </c>
      <c r="D29703" s="16" t="s">
        <v>77585</v>
      </c>
      <c r="E29703" s="16" t="s">
        <v>77586</v>
      </c>
      <c r="F29703" s="1">
        <f>ROW()</f>
        <v>29703</v>
      </c>
    </row>
    <row r="29704" spans="1:6" ht="13.2" x14ac:dyDescent="0.2">
      <c r="A29704" s="16" t="s">
        <v>1522</v>
      </c>
      <c r="B29704" s="15" t="s">
        <v>1</v>
      </c>
      <c r="C29704" s="17" t="s">
        <v>7</v>
      </c>
      <c r="D29704" s="16" t="s">
        <v>77587</v>
      </c>
      <c r="E29704" s="16" t="s">
        <v>77588</v>
      </c>
      <c r="F29704" s="1">
        <f>ROW()</f>
        <v>29704</v>
      </c>
    </row>
    <row r="29705" spans="1:6" ht="13.2" x14ac:dyDescent="0.2">
      <c r="A29705" s="16" t="s">
        <v>1522</v>
      </c>
      <c r="B29705" s="15" t="s">
        <v>1</v>
      </c>
      <c r="C29705" s="17" t="s">
        <v>7</v>
      </c>
      <c r="D29705" s="16" t="s">
        <v>77589</v>
      </c>
      <c r="E29705" s="16" t="s">
        <v>77590</v>
      </c>
      <c r="F29705" s="1">
        <f>ROW()</f>
        <v>29705</v>
      </c>
    </row>
    <row r="29706" spans="1:6" ht="13.2" x14ac:dyDescent="0.2">
      <c r="A29706" s="16" t="s">
        <v>1522</v>
      </c>
      <c r="B29706" s="15" t="s">
        <v>1</v>
      </c>
      <c r="C29706" s="17" t="s">
        <v>7</v>
      </c>
      <c r="D29706" s="16" t="s">
        <v>77591</v>
      </c>
      <c r="E29706" s="16" t="s">
        <v>77592</v>
      </c>
      <c r="F29706" s="1">
        <f>ROW()</f>
        <v>29706</v>
      </c>
    </row>
    <row r="29707" spans="1:6" ht="13.2" x14ac:dyDescent="0.2">
      <c r="A29707" s="16" t="s">
        <v>1522</v>
      </c>
      <c r="B29707" s="15" t="s">
        <v>1</v>
      </c>
      <c r="C29707" s="17" t="s">
        <v>7</v>
      </c>
      <c r="D29707" s="16" t="s">
        <v>77593</v>
      </c>
      <c r="E29707" s="16" t="s">
        <v>77594</v>
      </c>
      <c r="F29707" s="1">
        <f>ROW()</f>
        <v>29707</v>
      </c>
    </row>
    <row r="29708" spans="1:6" ht="13.2" x14ac:dyDescent="0.2">
      <c r="A29708" s="16" t="s">
        <v>1522</v>
      </c>
      <c r="B29708" s="15" t="s">
        <v>1</v>
      </c>
      <c r="C29708" s="17" t="s">
        <v>7</v>
      </c>
      <c r="D29708" s="16" t="s">
        <v>77595</v>
      </c>
      <c r="E29708" s="16" t="s">
        <v>77596</v>
      </c>
      <c r="F29708" s="1">
        <f>ROW()</f>
        <v>29708</v>
      </c>
    </row>
    <row r="29709" spans="1:6" ht="13.2" x14ac:dyDescent="0.2">
      <c r="A29709" s="16" t="s">
        <v>1522</v>
      </c>
      <c r="B29709" s="15" t="s">
        <v>1</v>
      </c>
      <c r="C29709" s="17" t="s">
        <v>7</v>
      </c>
      <c r="D29709" s="16" t="s">
        <v>77597</v>
      </c>
      <c r="E29709" s="16" t="s">
        <v>77598</v>
      </c>
      <c r="F29709" s="1">
        <f>ROW()</f>
        <v>29709</v>
      </c>
    </row>
    <row r="29710" spans="1:6" ht="13.2" x14ac:dyDescent="0.2">
      <c r="A29710" s="16" t="s">
        <v>1522</v>
      </c>
      <c r="B29710" s="15" t="s">
        <v>1</v>
      </c>
      <c r="C29710" s="17" t="s">
        <v>7</v>
      </c>
      <c r="D29710" s="16" t="s">
        <v>77599</v>
      </c>
      <c r="E29710" s="16" t="s">
        <v>77600</v>
      </c>
      <c r="F29710" s="1">
        <f>ROW()</f>
        <v>29710</v>
      </c>
    </row>
    <row r="29711" spans="1:6" ht="13.2" x14ac:dyDescent="0.2">
      <c r="A29711" s="16" t="s">
        <v>1522</v>
      </c>
      <c r="B29711" s="15" t="s">
        <v>1</v>
      </c>
      <c r="C29711" s="17" t="s">
        <v>7</v>
      </c>
      <c r="D29711" s="16" t="s">
        <v>88329</v>
      </c>
      <c r="E29711" s="16" t="s">
        <v>88330</v>
      </c>
      <c r="F29711" s="1">
        <f>ROW()</f>
        <v>29711</v>
      </c>
    </row>
    <row r="29712" spans="1:6" ht="13.2" x14ac:dyDescent="0.2">
      <c r="A29712" s="16" t="s">
        <v>1522</v>
      </c>
      <c r="B29712" s="15" t="s">
        <v>5</v>
      </c>
      <c r="C29712" s="17" t="s">
        <v>6</v>
      </c>
      <c r="D29712" s="16" t="s">
        <v>42213</v>
      </c>
      <c r="E29712" s="16" t="s">
        <v>42214</v>
      </c>
      <c r="F29712" s="1">
        <f>ROW()</f>
        <v>29712</v>
      </c>
    </row>
    <row r="29713" spans="1:6" ht="13.2" x14ac:dyDescent="0.2">
      <c r="A29713" s="16" t="s">
        <v>1522</v>
      </c>
      <c r="B29713" s="15" t="s">
        <v>5</v>
      </c>
      <c r="C29713" s="17" t="s">
        <v>6</v>
      </c>
      <c r="D29713" s="16" t="s">
        <v>42215</v>
      </c>
      <c r="E29713" s="16" t="s">
        <v>42216</v>
      </c>
      <c r="F29713" s="1">
        <f>ROW()</f>
        <v>29713</v>
      </c>
    </row>
    <row r="29714" spans="1:6" ht="13.2" x14ac:dyDescent="0.2">
      <c r="A29714" s="16" t="s">
        <v>1522</v>
      </c>
      <c r="B29714" s="15" t="s">
        <v>5</v>
      </c>
      <c r="C29714" s="17" t="s">
        <v>6</v>
      </c>
      <c r="D29714" s="16" t="s">
        <v>42217</v>
      </c>
      <c r="E29714" s="16" t="s">
        <v>42218</v>
      </c>
      <c r="F29714" s="1">
        <f>ROW()</f>
        <v>29714</v>
      </c>
    </row>
    <row r="29715" spans="1:6" ht="13.2" x14ac:dyDescent="0.2">
      <c r="A29715" s="16" t="s">
        <v>1522</v>
      </c>
      <c r="B29715" s="15" t="s">
        <v>5</v>
      </c>
      <c r="C29715" s="17" t="s">
        <v>6</v>
      </c>
      <c r="D29715" s="16" t="s">
        <v>42219</v>
      </c>
      <c r="E29715" s="16" t="s">
        <v>42220</v>
      </c>
      <c r="F29715" s="1">
        <f>ROW()</f>
        <v>29715</v>
      </c>
    </row>
    <row r="29716" spans="1:6" ht="13.2" x14ac:dyDescent="0.2">
      <c r="A29716" s="16" t="s">
        <v>1522</v>
      </c>
      <c r="B29716" s="15" t="s">
        <v>5</v>
      </c>
      <c r="C29716" s="17" t="s">
        <v>6</v>
      </c>
      <c r="D29716" s="16" t="s">
        <v>42221</v>
      </c>
      <c r="E29716" s="16" t="s">
        <v>42222</v>
      </c>
      <c r="F29716" s="1">
        <f>ROW()</f>
        <v>29716</v>
      </c>
    </row>
    <row r="29717" spans="1:6" ht="13.2" x14ac:dyDescent="0.2">
      <c r="A29717" s="16" t="s">
        <v>1522</v>
      </c>
      <c r="B29717" s="15" t="s">
        <v>5</v>
      </c>
      <c r="C29717" s="17" t="s">
        <v>6</v>
      </c>
      <c r="D29717" s="16" t="s">
        <v>42223</v>
      </c>
      <c r="E29717" s="16" t="s">
        <v>42224</v>
      </c>
      <c r="F29717" s="1">
        <f>ROW()</f>
        <v>29717</v>
      </c>
    </row>
    <row r="29718" spans="1:6" ht="13.2" x14ac:dyDescent="0.2">
      <c r="A29718" s="16" t="s">
        <v>1522</v>
      </c>
      <c r="B29718" s="15" t="s">
        <v>5</v>
      </c>
      <c r="C29718" s="17" t="s">
        <v>6</v>
      </c>
      <c r="D29718" s="16" t="s">
        <v>42225</v>
      </c>
      <c r="E29718" s="16" t="s">
        <v>42226</v>
      </c>
      <c r="F29718" s="1">
        <f>ROW()</f>
        <v>29718</v>
      </c>
    </row>
    <row r="29719" spans="1:6" ht="13.2" x14ac:dyDescent="0.2">
      <c r="A29719" s="16" t="s">
        <v>1522</v>
      </c>
      <c r="B29719" s="15" t="s">
        <v>5</v>
      </c>
      <c r="C29719" s="17" t="s">
        <v>6</v>
      </c>
      <c r="D29719" s="16" t="s">
        <v>42227</v>
      </c>
      <c r="E29719" s="16" t="s">
        <v>42228</v>
      </c>
      <c r="F29719" s="1">
        <f>ROW()</f>
        <v>29719</v>
      </c>
    </row>
    <row r="29720" spans="1:6" ht="13.2" x14ac:dyDescent="0.2">
      <c r="A29720" s="16" t="s">
        <v>1522</v>
      </c>
      <c r="B29720" s="15" t="s">
        <v>5</v>
      </c>
      <c r="C29720" s="17" t="s">
        <v>6</v>
      </c>
      <c r="D29720" s="16" t="s">
        <v>42229</v>
      </c>
      <c r="E29720" s="16" t="s">
        <v>42230</v>
      </c>
      <c r="F29720" s="1">
        <f>ROW()</f>
        <v>29720</v>
      </c>
    </row>
    <row r="29721" spans="1:6" ht="13.2" x14ac:dyDescent="0.2">
      <c r="A29721" s="16" t="s">
        <v>1522</v>
      </c>
      <c r="B29721" s="15" t="s">
        <v>5</v>
      </c>
      <c r="C29721" s="17" t="s">
        <v>6</v>
      </c>
      <c r="D29721" s="16" t="s">
        <v>42231</v>
      </c>
      <c r="E29721" s="16" t="s">
        <v>42232</v>
      </c>
      <c r="F29721" s="1">
        <f>ROW()</f>
        <v>29721</v>
      </c>
    </row>
    <row r="29722" spans="1:6" ht="13.2" x14ac:dyDescent="0.2">
      <c r="A29722" s="18" t="s">
        <v>1523</v>
      </c>
      <c r="B29722" s="19" t="s">
        <v>1</v>
      </c>
      <c r="C29722" s="20" t="s">
        <v>7</v>
      </c>
      <c r="D29722" s="18" t="s">
        <v>77601</v>
      </c>
      <c r="E29722" s="18" t="s">
        <v>77602</v>
      </c>
      <c r="F29722" s="1">
        <f>ROW()</f>
        <v>29722</v>
      </c>
    </row>
    <row r="29723" spans="1:6" ht="13.2" x14ac:dyDescent="0.2">
      <c r="A29723" s="18" t="s">
        <v>1523</v>
      </c>
      <c r="B29723" s="19" t="s">
        <v>1</v>
      </c>
      <c r="C29723" s="20" t="s">
        <v>7</v>
      </c>
      <c r="D29723" s="18" t="s">
        <v>77603</v>
      </c>
      <c r="E29723" s="18" t="s">
        <v>77604</v>
      </c>
      <c r="F29723" s="1">
        <f>ROW()</f>
        <v>29723</v>
      </c>
    </row>
    <row r="29724" spans="1:6" ht="13.2" x14ac:dyDescent="0.2">
      <c r="A29724" s="18" t="s">
        <v>1523</v>
      </c>
      <c r="B29724" s="19" t="s">
        <v>1</v>
      </c>
      <c r="C29724" s="20" t="s">
        <v>7</v>
      </c>
      <c r="D29724" s="18" t="s">
        <v>77605</v>
      </c>
      <c r="E29724" s="18" t="s">
        <v>77606</v>
      </c>
      <c r="F29724" s="1">
        <f>ROW()</f>
        <v>29724</v>
      </c>
    </row>
    <row r="29725" spans="1:6" ht="13.2" x14ac:dyDescent="0.2">
      <c r="A29725" s="18" t="s">
        <v>1523</v>
      </c>
      <c r="B29725" s="19" t="s">
        <v>1</v>
      </c>
      <c r="C29725" s="20" t="s">
        <v>7</v>
      </c>
      <c r="D29725" s="18" t="s">
        <v>77607</v>
      </c>
      <c r="E29725" s="18" t="s">
        <v>77608</v>
      </c>
      <c r="F29725" s="1">
        <f>ROW()</f>
        <v>29725</v>
      </c>
    </row>
    <row r="29726" spans="1:6" ht="13.2" x14ac:dyDescent="0.2">
      <c r="A29726" s="18" t="s">
        <v>1523</v>
      </c>
      <c r="B29726" s="19" t="s">
        <v>1</v>
      </c>
      <c r="C29726" s="20" t="s">
        <v>7</v>
      </c>
      <c r="D29726" s="18" t="s">
        <v>77609</v>
      </c>
      <c r="E29726" s="18" t="s">
        <v>77610</v>
      </c>
      <c r="F29726" s="1">
        <f>ROW()</f>
        <v>29726</v>
      </c>
    </row>
    <row r="29727" spans="1:6" ht="13.2" x14ac:dyDescent="0.2">
      <c r="A29727" s="18" t="s">
        <v>1523</v>
      </c>
      <c r="B29727" s="19" t="s">
        <v>1</v>
      </c>
      <c r="C29727" s="20" t="s">
        <v>7</v>
      </c>
      <c r="D29727" s="18" t="s">
        <v>77611</v>
      </c>
      <c r="E29727" s="18" t="s">
        <v>77612</v>
      </c>
      <c r="F29727" s="1">
        <f>ROW()</f>
        <v>29727</v>
      </c>
    </row>
    <row r="29728" spans="1:6" ht="13.2" x14ac:dyDescent="0.2">
      <c r="A29728" s="18" t="s">
        <v>1523</v>
      </c>
      <c r="B29728" s="19" t="s">
        <v>1</v>
      </c>
      <c r="C29728" s="20" t="s">
        <v>7</v>
      </c>
      <c r="D29728" s="18" t="s">
        <v>77613</v>
      </c>
      <c r="E29728" s="18" t="s">
        <v>77614</v>
      </c>
      <c r="F29728" s="1">
        <f>ROW()</f>
        <v>29728</v>
      </c>
    </row>
    <row r="29729" spans="1:6" ht="13.2" x14ac:dyDescent="0.2">
      <c r="A29729" s="18" t="s">
        <v>1523</v>
      </c>
      <c r="B29729" s="19" t="s">
        <v>1</v>
      </c>
      <c r="C29729" s="20" t="s">
        <v>7</v>
      </c>
      <c r="D29729" s="18" t="s">
        <v>77615</v>
      </c>
      <c r="E29729" s="18" t="s">
        <v>77616</v>
      </c>
      <c r="F29729" s="1">
        <f>ROW()</f>
        <v>29729</v>
      </c>
    </row>
    <row r="29730" spans="1:6" ht="13.2" x14ac:dyDescent="0.2">
      <c r="A29730" s="18" t="s">
        <v>1523</v>
      </c>
      <c r="B29730" s="19" t="s">
        <v>1</v>
      </c>
      <c r="C29730" s="20" t="s">
        <v>7</v>
      </c>
      <c r="D29730" s="18" t="s">
        <v>77617</v>
      </c>
      <c r="E29730" s="18" t="s">
        <v>77618</v>
      </c>
      <c r="F29730" s="1">
        <f>ROW()</f>
        <v>29730</v>
      </c>
    </row>
    <row r="29731" spans="1:6" ht="13.2" x14ac:dyDescent="0.2">
      <c r="A29731" s="18" t="s">
        <v>1523</v>
      </c>
      <c r="B29731" s="19" t="s">
        <v>1</v>
      </c>
      <c r="C29731" s="20" t="s">
        <v>7</v>
      </c>
      <c r="D29731" s="18" t="s">
        <v>88331</v>
      </c>
      <c r="E29731" s="18" t="s">
        <v>88332</v>
      </c>
      <c r="F29731" s="1">
        <f>ROW()</f>
        <v>29731</v>
      </c>
    </row>
    <row r="29732" spans="1:6" ht="13.2" x14ac:dyDescent="0.2">
      <c r="A29732" s="18" t="s">
        <v>1523</v>
      </c>
      <c r="B29732" s="19" t="s">
        <v>5</v>
      </c>
      <c r="C29732" s="20" t="s">
        <v>6</v>
      </c>
      <c r="D29732" s="18" t="s">
        <v>42233</v>
      </c>
      <c r="E29732" s="18" t="s">
        <v>42234</v>
      </c>
      <c r="F29732" s="1">
        <f>ROW()</f>
        <v>29732</v>
      </c>
    </row>
    <row r="29733" spans="1:6" ht="13.2" x14ac:dyDescent="0.2">
      <c r="A29733" s="18" t="s">
        <v>1523</v>
      </c>
      <c r="B29733" s="19" t="s">
        <v>5</v>
      </c>
      <c r="C29733" s="20" t="s">
        <v>6</v>
      </c>
      <c r="D29733" s="18" t="s">
        <v>42235</v>
      </c>
      <c r="E29733" s="18" t="s">
        <v>42236</v>
      </c>
      <c r="F29733" s="1">
        <f>ROW()</f>
        <v>29733</v>
      </c>
    </row>
    <row r="29734" spans="1:6" ht="13.2" x14ac:dyDescent="0.2">
      <c r="A29734" s="18" t="s">
        <v>1523</v>
      </c>
      <c r="B29734" s="19" t="s">
        <v>5</v>
      </c>
      <c r="C29734" s="20" t="s">
        <v>6</v>
      </c>
      <c r="D29734" s="18" t="s">
        <v>42237</v>
      </c>
      <c r="E29734" s="18" t="s">
        <v>42238</v>
      </c>
      <c r="F29734" s="1">
        <f>ROW()</f>
        <v>29734</v>
      </c>
    </row>
    <row r="29735" spans="1:6" ht="13.2" x14ac:dyDescent="0.2">
      <c r="A29735" s="18" t="s">
        <v>1523</v>
      </c>
      <c r="B29735" s="19" t="s">
        <v>5</v>
      </c>
      <c r="C29735" s="20" t="s">
        <v>6</v>
      </c>
      <c r="D29735" s="18" t="s">
        <v>42239</v>
      </c>
      <c r="E29735" s="18" t="s">
        <v>42240</v>
      </c>
      <c r="F29735" s="1">
        <f>ROW()</f>
        <v>29735</v>
      </c>
    </row>
    <row r="29736" spans="1:6" ht="13.2" x14ac:dyDescent="0.2">
      <c r="A29736" s="18" t="s">
        <v>1523</v>
      </c>
      <c r="B29736" s="19" t="s">
        <v>5</v>
      </c>
      <c r="C29736" s="20" t="s">
        <v>6</v>
      </c>
      <c r="D29736" s="18" t="s">
        <v>42241</v>
      </c>
      <c r="E29736" s="18" t="s">
        <v>42242</v>
      </c>
      <c r="F29736" s="1">
        <f>ROW()</f>
        <v>29736</v>
      </c>
    </row>
    <row r="29737" spans="1:6" ht="13.2" x14ac:dyDescent="0.2">
      <c r="A29737" s="18" t="s">
        <v>1523</v>
      </c>
      <c r="B29737" s="19" t="s">
        <v>5</v>
      </c>
      <c r="C29737" s="20" t="s">
        <v>6</v>
      </c>
      <c r="D29737" s="18" t="s">
        <v>42243</v>
      </c>
      <c r="E29737" s="18" t="s">
        <v>42244</v>
      </c>
      <c r="F29737" s="1">
        <f>ROW()</f>
        <v>29737</v>
      </c>
    </row>
    <row r="29738" spans="1:6" ht="13.2" x14ac:dyDescent="0.2">
      <c r="A29738" s="18" t="s">
        <v>1523</v>
      </c>
      <c r="B29738" s="19" t="s">
        <v>5</v>
      </c>
      <c r="C29738" s="20" t="s">
        <v>6</v>
      </c>
      <c r="D29738" s="18" t="s">
        <v>42245</v>
      </c>
      <c r="E29738" s="18" t="s">
        <v>42246</v>
      </c>
      <c r="F29738" s="1">
        <f>ROW()</f>
        <v>29738</v>
      </c>
    </row>
    <row r="29739" spans="1:6" ht="13.2" x14ac:dyDescent="0.2">
      <c r="A29739" s="18" t="s">
        <v>1523</v>
      </c>
      <c r="B29739" s="19" t="s">
        <v>5</v>
      </c>
      <c r="C29739" s="20" t="s">
        <v>6</v>
      </c>
      <c r="D29739" s="18" t="s">
        <v>42247</v>
      </c>
      <c r="E29739" s="18" t="s">
        <v>42248</v>
      </c>
      <c r="F29739" s="1">
        <f>ROW()</f>
        <v>29739</v>
      </c>
    </row>
    <row r="29740" spans="1:6" ht="13.2" x14ac:dyDescent="0.2">
      <c r="A29740" s="18" t="s">
        <v>1523</v>
      </c>
      <c r="B29740" s="19" t="s">
        <v>5</v>
      </c>
      <c r="C29740" s="20" t="s">
        <v>6</v>
      </c>
      <c r="D29740" s="18" t="s">
        <v>42249</v>
      </c>
      <c r="E29740" s="18" t="s">
        <v>42250</v>
      </c>
      <c r="F29740" s="1">
        <f>ROW()</f>
        <v>29740</v>
      </c>
    </row>
    <row r="29741" spans="1:6" ht="13.2" x14ac:dyDescent="0.2">
      <c r="A29741" s="18" t="s">
        <v>1523</v>
      </c>
      <c r="B29741" s="19" t="s">
        <v>5</v>
      </c>
      <c r="C29741" s="20" t="s">
        <v>6</v>
      </c>
      <c r="D29741" s="18" t="s">
        <v>42251</v>
      </c>
      <c r="E29741" s="18" t="s">
        <v>42252</v>
      </c>
      <c r="F29741" s="1">
        <f>ROW()</f>
        <v>29741</v>
      </c>
    </row>
    <row r="29742" spans="1:6" ht="13.2" x14ac:dyDescent="0.2">
      <c r="A29742" s="16" t="s">
        <v>1524</v>
      </c>
      <c r="B29742" s="15" t="s">
        <v>1</v>
      </c>
      <c r="C29742" s="17" t="s">
        <v>7</v>
      </c>
      <c r="D29742" s="16" t="s">
        <v>77619</v>
      </c>
      <c r="E29742" s="16" t="s">
        <v>77620</v>
      </c>
      <c r="F29742" s="1">
        <f>ROW()</f>
        <v>29742</v>
      </c>
    </row>
    <row r="29743" spans="1:6" ht="13.2" x14ac:dyDescent="0.2">
      <c r="A29743" s="16" t="s">
        <v>1524</v>
      </c>
      <c r="B29743" s="15" t="s">
        <v>1</v>
      </c>
      <c r="C29743" s="17" t="s">
        <v>7</v>
      </c>
      <c r="D29743" s="16" t="s">
        <v>77621</v>
      </c>
      <c r="E29743" s="16" t="s">
        <v>77622</v>
      </c>
      <c r="F29743" s="1">
        <f>ROW()</f>
        <v>29743</v>
      </c>
    </row>
    <row r="29744" spans="1:6" ht="13.2" x14ac:dyDescent="0.2">
      <c r="A29744" s="16" t="s">
        <v>1524</v>
      </c>
      <c r="B29744" s="15" t="s">
        <v>1</v>
      </c>
      <c r="C29744" s="17" t="s">
        <v>7</v>
      </c>
      <c r="D29744" s="16" t="s">
        <v>77623</v>
      </c>
      <c r="E29744" s="16" t="s">
        <v>77624</v>
      </c>
      <c r="F29744" s="1">
        <f>ROW()</f>
        <v>29744</v>
      </c>
    </row>
    <row r="29745" spans="1:6" ht="13.2" x14ac:dyDescent="0.2">
      <c r="A29745" s="16" t="s">
        <v>1524</v>
      </c>
      <c r="B29745" s="15" t="s">
        <v>1</v>
      </c>
      <c r="C29745" s="17" t="s">
        <v>7</v>
      </c>
      <c r="D29745" s="16" t="s">
        <v>77625</v>
      </c>
      <c r="E29745" s="16" t="s">
        <v>77626</v>
      </c>
      <c r="F29745" s="1">
        <f>ROW()</f>
        <v>29745</v>
      </c>
    </row>
    <row r="29746" spans="1:6" ht="13.2" x14ac:dyDescent="0.2">
      <c r="A29746" s="16" t="s">
        <v>1524</v>
      </c>
      <c r="B29746" s="15" t="s">
        <v>1</v>
      </c>
      <c r="C29746" s="17" t="s">
        <v>7</v>
      </c>
      <c r="D29746" s="16" t="s">
        <v>77627</v>
      </c>
      <c r="E29746" s="16" t="s">
        <v>77628</v>
      </c>
      <c r="F29746" s="1">
        <f>ROW()</f>
        <v>29746</v>
      </c>
    </row>
    <row r="29747" spans="1:6" ht="13.2" x14ac:dyDescent="0.2">
      <c r="A29747" s="16" t="s">
        <v>1524</v>
      </c>
      <c r="B29747" s="15" t="s">
        <v>1</v>
      </c>
      <c r="C29747" s="17" t="s">
        <v>7</v>
      </c>
      <c r="D29747" s="16" t="s">
        <v>77629</v>
      </c>
      <c r="E29747" s="16" t="s">
        <v>77630</v>
      </c>
      <c r="F29747" s="1">
        <f>ROW()</f>
        <v>29747</v>
      </c>
    </row>
    <row r="29748" spans="1:6" ht="13.2" x14ac:dyDescent="0.2">
      <c r="A29748" s="16" t="s">
        <v>1524</v>
      </c>
      <c r="B29748" s="15" t="s">
        <v>1</v>
      </c>
      <c r="C29748" s="17" t="s">
        <v>7</v>
      </c>
      <c r="D29748" s="16" t="s">
        <v>77631</v>
      </c>
      <c r="E29748" s="16" t="s">
        <v>77632</v>
      </c>
      <c r="F29748" s="1">
        <f>ROW()</f>
        <v>29748</v>
      </c>
    </row>
    <row r="29749" spans="1:6" ht="13.2" x14ac:dyDescent="0.2">
      <c r="A29749" s="16" t="s">
        <v>1524</v>
      </c>
      <c r="B29749" s="15" t="s">
        <v>1</v>
      </c>
      <c r="C29749" s="17" t="s">
        <v>7</v>
      </c>
      <c r="D29749" s="16" t="s">
        <v>77633</v>
      </c>
      <c r="E29749" s="16" t="s">
        <v>77634</v>
      </c>
      <c r="F29749" s="1">
        <f>ROW()</f>
        <v>29749</v>
      </c>
    </row>
    <row r="29750" spans="1:6" ht="13.2" x14ac:dyDescent="0.2">
      <c r="A29750" s="16" t="s">
        <v>1524</v>
      </c>
      <c r="B29750" s="15" t="s">
        <v>1</v>
      </c>
      <c r="C29750" s="17" t="s">
        <v>7</v>
      </c>
      <c r="D29750" s="16" t="s">
        <v>77635</v>
      </c>
      <c r="E29750" s="16" t="s">
        <v>77636</v>
      </c>
      <c r="F29750" s="1">
        <f>ROW()</f>
        <v>29750</v>
      </c>
    </row>
    <row r="29751" spans="1:6" ht="13.2" x14ac:dyDescent="0.2">
      <c r="A29751" s="16" t="s">
        <v>1524</v>
      </c>
      <c r="B29751" s="15" t="s">
        <v>1</v>
      </c>
      <c r="C29751" s="17" t="s">
        <v>7</v>
      </c>
      <c r="D29751" s="16" t="s">
        <v>88333</v>
      </c>
      <c r="E29751" s="16" t="s">
        <v>88334</v>
      </c>
      <c r="F29751" s="1">
        <f>ROW()</f>
        <v>29751</v>
      </c>
    </row>
    <row r="29752" spans="1:6" ht="13.2" x14ac:dyDescent="0.2">
      <c r="A29752" s="16" t="s">
        <v>1524</v>
      </c>
      <c r="B29752" s="15" t="s">
        <v>5</v>
      </c>
      <c r="C29752" s="17" t="s">
        <v>6</v>
      </c>
      <c r="D29752" s="16" t="s">
        <v>42253</v>
      </c>
      <c r="E29752" s="16" t="s">
        <v>42254</v>
      </c>
      <c r="F29752" s="1">
        <f>ROW()</f>
        <v>29752</v>
      </c>
    </row>
    <row r="29753" spans="1:6" ht="13.2" x14ac:dyDescent="0.2">
      <c r="A29753" s="16" t="s">
        <v>1524</v>
      </c>
      <c r="B29753" s="15" t="s">
        <v>5</v>
      </c>
      <c r="C29753" s="17" t="s">
        <v>6</v>
      </c>
      <c r="D29753" s="16" t="s">
        <v>42255</v>
      </c>
      <c r="E29753" s="16" t="s">
        <v>42256</v>
      </c>
      <c r="F29753" s="1">
        <f>ROW()</f>
        <v>29753</v>
      </c>
    </row>
    <row r="29754" spans="1:6" ht="13.2" x14ac:dyDescent="0.2">
      <c r="A29754" s="16" t="s">
        <v>1524</v>
      </c>
      <c r="B29754" s="15" t="s">
        <v>5</v>
      </c>
      <c r="C29754" s="17" t="s">
        <v>6</v>
      </c>
      <c r="D29754" s="16" t="s">
        <v>42257</v>
      </c>
      <c r="E29754" s="16" t="s">
        <v>42258</v>
      </c>
      <c r="F29754" s="1">
        <f>ROW()</f>
        <v>29754</v>
      </c>
    </row>
    <row r="29755" spans="1:6" ht="13.2" x14ac:dyDescent="0.2">
      <c r="A29755" s="16" t="s">
        <v>1524</v>
      </c>
      <c r="B29755" s="15" t="s">
        <v>5</v>
      </c>
      <c r="C29755" s="17" t="s">
        <v>6</v>
      </c>
      <c r="D29755" s="16" t="s">
        <v>42259</v>
      </c>
      <c r="E29755" s="16" t="s">
        <v>42260</v>
      </c>
      <c r="F29755" s="1">
        <f>ROW()</f>
        <v>29755</v>
      </c>
    </row>
    <row r="29756" spans="1:6" ht="13.2" x14ac:dyDescent="0.2">
      <c r="A29756" s="16" t="s">
        <v>1524</v>
      </c>
      <c r="B29756" s="15" t="s">
        <v>5</v>
      </c>
      <c r="C29756" s="17" t="s">
        <v>6</v>
      </c>
      <c r="D29756" s="16" t="s">
        <v>42261</v>
      </c>
      <c r="E29756" s="16" t="s">
        <v>42262</v>
      </c>
      <c r="F29756" s="1">
        <f>ROW()</f>
        <v>29756</v>
      </c>
    </row>
    <row r="29757" spans="1:6" ht="13.2" x14ac:dyDescent="0.2">
      <c r="A29757" s="16" t="s">
        <v>1524</v>
      </c>
      <c r="B29757" s="15" t="s">
        <v>5</v>
      </c>
      <c r="C29757" s="17" t="s">
        <v>6</v>
      </c>
      <c r="D29757" s="16" t="s">
        <v>42263</v>
      </c>
      <c r="E29757" s="16" t="s">
        <v>42264</v>
      </c>
      <c r="F29757" s="1">
        <f>ROW()</f>
        <v>29757</v>
      </c>
    </row>
    <row r="29758" spans="1:6" ht="13.2" x14ac:dyDescent="0.2">
      <c r="A29758" s="16" t="s">
        <v>1524</v>
      </c>
      <c r="B29758" s="15" t="s">
        <v>5</v>
      </c>
      <c r="C29758" s="17" t="s">
        <v>6</v>
      </c>
      <c r="D29758" s="16" t="s">
        <v>42265</v>
      </c>
      <c r="E29758" s="16" t="s">
        <v>42266</v>
      </c>
      <c r="F29758" s="1">
        <f>ROW()</f>
        <v>29758</v>
      </c>
    </row>
    <row r="29759" spans="1:6" ht="13.2" x14ac:dyDescent="0.2">
      <c r="A29759" s="16" t="s">
        <v>1524</v>
      </c>
      <c r="B29759" s="15" t="s">
        <v>5</v>
      </c>
      <c r="C29759" s="17" t="s">
        <v>6</v>
      </c>
      <c r="D29759" s="16" t="s">
        <v>42267</v>
      </c>
      <c r="E29759" s="16" t="s">
        <v>42268</v>
      </c>
      <c r="F29759" s="1">
        <f>ROW()</f>
        <v>29759</v>
      </c>
    </row>
    <row r="29760" spans="1:6" ht="13.2" x14ac:dyDescent="0.2">
      <c r="A29760" s="16" t="s">
        <v>1524</v>
      </c>
      <c r="B29760" s="15" t="s">
        <v>5</v>
      </c>
      <c r="C29760" s="17" t="s">
        <v>6</v>
      </c>
      <c r="D29760" s="16" t="s">
        <v>42269</v>
      </c>
      <c r="E29760" s="16" t="s">
        <v>42270</v>
      </c>
      <c r="F29760" s="1">
        <f>ROW()</f>
        <v>29760</v>
      </c>
    </row>
    <row r="29761" spans="1:6" ht="13.2" x14ac:dyDescent="0.2">
      <c r="A29761" s="16" t="s">
        <v>1524</v>
      </c>
      <c r="B29761" s="15" t="s">
        <v>5</v>
      </c>
      <c r="C29761" s="17" t="s">
        <v>6</v>
      </c>
      <c r="D29761" s="16" t="s">
        <v>42271</v>
      </c>
      <c r="E29761" s="16" t="s">
        <v>42272</v>
      </c>
      <c r="F29761" s="1">
        <f>ROW()</f>
        <v>29761</v>
      </c>
    </row>
    <row r="29762" spans="1:6" ht="13.2" x14ac:dyDescent="0.2">
      <c r="A29762" s="18" t="s">
        <v>1525</v>
      </c>
      <c r="B29762" s="19" t="s">
        <v>1</v>
      </c>
      <c r="C29762" s="20" t="s">
        <v>7</v>
      </c>
      <c r="D29762" s="18" t="s">
        <v>77637</v>
      </c>
      <c r="E29762" s="18" t="s">
        <v>77638</v>
      </c>
      <c r="F29762" s="1">
        <f>ROW()</f>
        <v>29762</v>
      </c>
    </row>
    <row r="29763" spans="1:6" ht="13.2" x14ac:dyDescent="0.2">
      <c r="A29763" s="18" t="s">
        <v>1525</v>
      </c>
      <c r="B29763" s="19" t="s">
        <v>1</v>
      </c>
      <c r="C29763" s="20" t="s">
        <v>7</v>
      </c>
      <c r="D29763" s="18" t="s">
        <v>77639</v>
      </c>
      <c r="E29763" s="18" t="s">
        <v>77640</v>
      </c>
      <c r="F29763" s="1">
        <f>ROW()</f>
        <v>29763</v>
      </c>
    </row>
    <row r="29764" spans="1:6" ht="13.2" x14ac:dyDescent="0.2">
      <c r="A29764" s="18" t="s">
        <v>1525</v>
      </c>
      <c r="B29764" s="19" t="s">
        <v>1</v>
      </c>
      <c r="C29764" s="20" t="s">
        <v>7</v>
      </c>
      <c r="D29764" s="18" t="s">
        <v>77641</v>
      </c>
      <c r="E29764" s="18" t="s">
        <v>77642</v>
      </c>
      <c r="F29764" s="1">
        <f>ROW()</f>
        <v>29764</v>
      </c>
    </row>
    <row r="29765" spans="1:6" ht="13.2" x14ac:dyDescent="0.2">
      <c r="A29765" s="18" t="s">
        <v>1525</v>
      </c>
      <c r="B29765" s="19" t="s">
        <v>1</v>
      </c>
      <c r="C29765" s="20" t="s">
        <v>7</v>
      </c>
      <c r="D29765" s="18" t="s">
        <v>77643</v>
      </c>
      <c r="E29765" s="18" t="s">
        <v>77644</v>
      </c>
      <c r="F29765" s="1">
        <f>ROW()</f>
        <v>29765</v>
      </c>
    </row>
    <row r="29766" spans="1:6" ht="13.2" x14ac:dyDescent="0.2">
      <c r="A29766" s="18" t="s">
        <v>1525</v>
      </c>
      <c r="B29766" s="19" t="s">
        <v>1</v>
      </c>
      <c r="C29766" s="20" t="s">
        <v>7</v>
      </c>
      <c r="D29766" s="18" t="s">
        <v>77645</v>
      </c>
      <c r="E29766" s="18" t="s">
        <v>77646</v>
      </c>
      <c r="F29766" s="1">
        <f>ROW()</f>
        <v>29766</v>
      </c>
    </row>
    <row r="29767" spans="1:6" ht="13.2" x14ac:dyDescent="0.2">
      <c r="A29767" s="18" t="s">
        <v>1525</v>
      </c>
      <c r="B29767" s="19" t="s">
        <v>1</v>
      </c>
      <c r="C29767" s="20" t="s">
        <v>7</v>
      </c>
      <c r="D29767" s="18" t="s">
        <v>77647</v>
      </c>
      <c r="E29767" s="18" t="s">
        <v>77648</v>
      </c>
      <c r="F29767" s="1">
        <f>ROW()</f>
        <v>29767</v>
      </c>
    </row>
    <row r="29768" spans="1:6" ht="13.2" x14ac:dyDescent="0.2">
      <c r="A29768" s="18" t="s">
        <v>1525</v>
      </c>
      <c r="B29768" s="19" t="s">
        <v>1</v>
      </c>
      <c r="C29768" s="20" t="s">
        <v>7</v>
      </c>
      <c r="D29768" s="18" t="s">
        <v>77649</v>
      </c>
      <c r="E29768" s="18" t="s">
        <v>77650</v>
      </c>
      <c r="F29768" s="1">
        <f>ROW()</f>
        <v>29768</v>
      </c>
    </row>
    <row r="29769" spans="1:6" ht="13.2" x14ac:dyDescent="0.2">
      <c r="A29769" s="18" t="s">
        <v>1525</v>
      </c>
      <c r="B29769" s="19" t="s">
        <v>1</v>
      </c>
      <c r="C29769" s="20" t="s">
        <v>7</v>
      </c>
      <c r="D29769" s="18" t="s">
        <v>77651</v>
      </c>
      <c r="E29769" s="18" t="s">
        <v>77652</v>
      </c>
      <c r="F29769" s="1">
        <f>ROW()</f>
        <v>29769</v>
      </c>
    </row>
    <row r="29770" spans="1:6" ht="13.2" x14ac:dyDescent="0.2">
      <c r="A29770" s="18" t="s">
        <v>1525</v>
      </c>
      <c r="B29770" s="19" t="s">
        <v>1</v>
      </c>
      <c r="C29770" s="20" t="s">
        <v>7</v>
      </c>
      <c r="D29770" s="18" t="s">
        <v>77653</v>
      </c>
      <c r="E29770" s="18" t="s">
        <v>77654</v>
      </c>
      <c r="F29770" s="1">
        <f>ROW()</f>
        <v>29770</v>
      </c>
    </row>
    <row r="29771" spans="1:6" ht="13.2" x14ac:dyDescent="0.2">
      <c r="A29771" s="18" t="s">
        <v>1525</v>
      </c>
      <c r="B29771" s="19" t="s">
        <v>1</v>
      </c>
      <c r="C29771" s="20" t="s">
        <v>7</v>
      </c>
      <c r="D29771" s="18" t="s">
        <v>88335</v>
      </c>
      <c r="E29771" s="18" t="s">
        <v>88336</v>
      </c>
      <c r="F29771" s="1">
        <f>ROW()</f>
        <v>29771</v>
      </c>
    </row>
    <row r="29772" spans="1:6" ht="13.2" x14ac:dyDescent="0.2">
      <c r="A29772" s="18" t="s">
        <v>1525</v>
      </c>
      <c r="B29772" s="19" t="s">
        <v>5</v>
      </c>
      <c r="C29772" s="20" t="s">
        <v>6</v>
      </c>
      <c r="D29772" s="18" t="s">
        <v>42273</v>
      </c>
      <c r="E29772" s="18" t="s">
        <v>42274</v>
      </c>
      <c r="F29772" s="1">
        <f>ROW()</f>
        <v>29772</v>
      </c>
    </row>
    <row r="29773" spans="1:6" ht="13.2" x14ac:dyDescent="0.2">
      <c r="A29773" s="18" t="s">
        <v>1525</v>
      </c>
      <c r="B29773" s="19" t="s">
        <v>5</v>
      </c>
      <c r="C29773" s="20" t="s">
        <v>6</v>
      </c>
      <c r="D29773" s="18" t="s">
        <v>42275</v>
      </c>
      <c r="E29773" s="18" t="s">
        <v>42276</v>
      </c>
      <c r="F29773" s="1">
        <f>ROW()</f>
        <v>29773</v>
      </c>
    </row>
    <row r="29774" spans="1:6" ht="13.2" x14ac:dyDescent="0.2">
      <c r="A29774" s="18" t="s">
        <v>1525</v>
      </c>
      <c r="B29774" s="19" t="s">
        <v>5</v>
      </c>
      <c r="C29774" s="20" t="s">
        <v>6</v>
      </c>
      <c r="D29774" s="18" t="s">
        <v>42277</v>
      </c>
      <c r="E29774" s="18" t="s">
        <v>42278</v>
      </c>
      <c r="F29774" s="1">
        <f>ROW()</f>
        <v>29774</v>
      </c>
    </row>
    <row r="29775" spans="1:6" ht="13.2" x14ac:dyDescent="0.2">
      <c r="A29775" s="18" t="s">
        <v>1525</v>
      </c>
      <c r="B29775" s="19" t="s">
        <v>5</v>
      </c>
      <c r="C29775" s="20" t="s">
        <v>6</v>
      </c>
      <c r="D29775" s="18" t="s">
        <v>42279</v>
      </c>
      <c r="E29775" s="18" t="s">
        <v>42280</v>
      </c>
      <c r="F29775" s="1">
        <f>ROW()</f>
        <v>29775</v>
      </c>
    </row>
    <row r="29776" spans="1:6" ht="13.2" x14ac:dyDescent="0.2">
      <c r="A29776" s="18" t="s">
        <v>1525</v>
      </c>
      <c r="B29776" s="19" t="s">
        <v>5</v>
      </c>
      <c r="C29776" s="20" t="s">
        <v>6</v>
      </c>
      <c r="D29776" s="18" t="s">
        <v>42281</v>
      </c>
      <c r="E29776" s="18" t="s">
        <v>42282</v>
      </c>
      <c r="F29776" s="1">
        <f>ROW()</f>
        <v>29776</v>
      </c>
    </row>
    <row r="29777" spans="1:6" ht="13.2" x14ac:dyDescent="0.2">
      <c r="A29777" s="18" t="s">
        <v>1525</v>
      </c>
      <c r="B29777" s="19" t="s">
        <v>5</v>
      </c>
      <c r="C29777" s="20" t="s">
        <v>6</v>
      </c>
      <c r="D29777" s="18" t="s">
        <v>42283</v>
      </c>
      <c r="E29777" s="18" t="s">
        <v>42284</v>
      </c>
      <c r="F29777" s="1">
        <f>ROW()</f>
        <v>29777</v>
      </c>
    </row>
    <row r="29778" spans="1:6" ht="13.2" x14ac:dyDescent="0.2">
      <c r="A29778" s="18" t="s">
        <v>1525</v>
      </c>
      <c r="B29778" s="19" t="s">
        <v>5</v>
      </c>
      <c r="C29778" s="20" t="s">
        <v>6</v>
      </c>
      <c r="D29778" s="18" t="s">
        <v>42285</v>
      </c>
      <c r="E29778" s="18" t="s">
        <v>42286</v>
      </c>
      <c r="F29778" s="1">
        <f>ROW()</f>
        <v>29778</v>
      </c>
    </row>
    <row r="29779" spans="1:6" ht="13.2" x14ac:dyDescent="0.2">
      <c r="A29779" s="18" t="s">
        <v>1525</v>
      </c>
      <c r="B29779" s="19" t="s">
        <v>5</v>
      </c>
      <c r="C29779" s="20" t="s">
        <v>6</v>
      </c>
      <c r="D29779" s="18" t="s">
        <v>42287</v>
      </c>
      <c r="E29779" s="18" t="s">
        <v>42288</v>
      </c>
      <c r="F29779" s="1">
        <f>ROW()</f>
        <v>29779</v>
      </c>
    </row>
    <row r="29780" spans="1:6" ht="13.2" x14ac:dyDescent="0.2">
      <c r="A29780" s="18" t="s">
        <v>1525</v>
      </c>
      <c r="B29780" s="19" t="s">
        <v>5</v>
      </c>
      <c r="C29780" s="20" t="s">
        <v>6</v>
      </c>
      <c r="D29780" s="18" t="s">
        <v>42289</v>
      </c>
      <c r="E29780" s="18" t="s">
        <v>42290</v>
      </c>
      <c r="F29780" s="1">
        <f>ROW()</f>
        <v>29780</v>
      </c>
    </row>
    <row r="29781" spans="1:6" ht="13.2" x14ac:dyDescent="0.2">
      <c r="A29781" s="18" t="s">
        <v>1525</v>
      </c>
      <c r="B29781" s="19" t="s">
        <v>5</v>
      </c>
      <c r="C29781" s="20" t="s">
        <v>6</v>
      </c>
      <c r="D29781" s="18" t="s">
        <v>42291</v>
      </c>
      <c r="E29781" s="18" t="s">
        <v>42292</v>
      </c>
      <c r="F29781" s="1">
        <f>ROW()</f>
        <v>29781</v>
      </c>
    </row>
    <row r="29782" spans="1:6" ht="13.2" x14ac:dyDescent="0.2">
      <c r="A29782" s="16" t="s">
        <v>1526</v>
      </c>
      <c r="B29782" s="15" t="s">
        <v>1</v>
      </c>
      <c r="C29782" s="17" t="s">
        <v>7</v>
      </c>
      <c r="D29782" s="16" t="s">
        <v>77655</v>
      </c>
      <c r="E29782" s="16" t="s">
        <v>77656</v>
      </c>
      <c r="F29782" s="1">
        <f>ROW()</f>
        <v>29782</v>
      </c>
    </row>
    <row r="29783" spans="1:6" ht="13.2" x14ac:dyDescent="0.2">
      <c r="A29783" s="16" t="s">
        <v>1526</v>
      </c>
      <c r="B29783" s="15" t="s">
        <v>1</v>
      </c>
      <c r="C29783" s="17" t="s">
        <v>7</v>
      </c>
      <c r="D29783" s="16" t="s">
        <v>77657</v>
      </c>
      <c r="E29783" s="16" t="s">
        <v>77658</v>
      </c>
      <c r="F29783" s="1">
        <f>ROW()</f>
        <v>29783</v>
      </c>
    </row>
    <row r="29784" spans="1:6" ht="13.2" x14ac:dyDescent="0.2">
      <c r="A29784" s="16" t="s">
        <v>1526</v>
      </c>
      <c r="B29784" s="15" t="s">
        <v>1</v>
      </c>
      <c r="C29784" s="17" t="s">
        <v>7</v>
      </c>
      <c r="D29784" s="16" t="s">
        <v>77659</v>
      </c>
      <c r="E29784" s="16" t="s">
        <v>77660</v>
      </c>
      <c r="F29784" s="1">
        <f>ROW()</f>
        <v>29784</v>
      </c>
    </row>
    <row r="29785" spans="1:6" ht="13.2" x14ac:dyDescent="0.2">
      <c r="A29785" s="16" t="s">
        <v>1526</v>
      </c>
      <c r="B29785" s="15" t="s">
        <v>1</v>
      </c>
      <c r="C29785" s="17" t="s">
        <v>7</v>
      </c>
      <c r="D29785" s="16" t="s">
        <v>77661</v>
      </c>
      <c r="E29785" s="16" t="s">
        <v>77662</v>
      </c>
      <c r="F29785" s="1">
        <f>ROW()</f>
        <v>29785</v>
      </c>
    </row>
    <row r="29786" spans="1:6" ht="13.2" x14ac:dyDescent="0.2">
      <c r="A29786" s="16" t="s">
        <v>1526</v>
      </c>
      <c r="B29786" s="15" t="s">
        <v>1</v>
      </c>
      <c r="C29786" s="17" t="s">
        <v>7</v>
      </c>
      <c r="D29786" s="16" t="s">
        <v>77663</v>
      </c>
      <c r="E29786" s="16" t="s">
        <v>77664</v>
      </c>
      <c r="F29786" s="1">
        <f>ROW()</f>
        <v>29786</v>
      </c>
    </row>
    <row r="29787" spans="1:6" ht="13.2" x14ac:dyDescent="0.2">
      <c r="A29787" s="16" t="s">
        <v>1526</v>
      </c>
      <c r="B29787" s="15" t="s">
        <v>1</v>
      </c>
      <c r="C29787" s="17" t="s">
        <v>7</v>
      </c>
      <c r="D29787" s="16" t="s">
        <v>77665</v>
      </c>
      <c r="E29787" s="16" t="s">
        <v>77666</v>
      </c>
      <c r="F29787" s="1">
        <f>ROW()</f>
        <v>29787</v>
      </c>
    </row>
    <row r="29788" spans="1:6" ht="13.2" x14ac:dyDescent="0.2">
      <c r="A29788" s="16" t="s">
        <v>1526</v>
      </c>
      <c r="B29788" s="15" t="s">
        <v>1</v>
      </c>
      <c r="C29788" s="17" t="s">
        <v>7</v>
      </c>
      <c r="D29788" s="16" t="s">
        <v>77667</v>
      </c>
      <c r="E29788" s="16" t="s">
        <v>77668</v>
      </c>
      <c r="F29788" s="1">
        <f>ROW()</f>
        <v>29788</v>
      </c>
    </row>
    <row r="29789" spans="1:6" ht="13.2" x14ac:dyDescent="0.2">
      <c r="A29789" s="16" t="s">
        <v>1526</v>
      </c>
      <c r="B29789" s="15" t="s">
        <v>1</v>
      </c>
      <c r="C29789" s="17" t="s">
        <v>7</v>
      </c>
      <c r="D29789" s="16" t="s">
        <v>77669</v>
      </c>
      <c r="E29789" s="16" t="s">
        <v>77670</v>
      </c>
      <c r="F29789" s="1">
        <f>ROW()</f>
        <v>29789</v>
      </c>
    </row>
    <row r="29790" spans="1:6" ht="13.2" x14ac:dyDescent="0.2">
      <c r="A29790" s="16" t="s">
        <v>1526</v>
      </c>
      <c r="B29790" s="15" t="s">
        <v>1</v>
      </c>
      <c r="C29790" s="17" t="s">
        <v>7</v>
      </c>
      <c r="D29790" s="16" t="s">
        <v>77671</v>
      </c>
      <c r="E29790" s="16" t="s">
        <v>77672</v>
      </c>
      <c r="F29790" s="1">
        <f>ROW()</f>
        <v>29790</v>
      </c>
    </row>
    <row r="29791" spans="1:6" ht="13.2" x14ac:dyDescent="0.2">
      <c r="A29791" s="16" t="s">
        <v>1526</v>
      </c>
      <c r="B29791" s="15" t="s">
        <v>1</v>
      </c>
      <c r="C29791" s="17" t="s">
        <v>7</v>
      </c>
      <c r="D29791" s="16" t="s">
        <v>88337</v>
      </c>
      <c r="E29791" s="16" t="s">
        <v>88338</v>
      </c>
      <c r="F29791" s="1">
        <f>ROW()</f>
        <v>29791</v>
      </c>
    </row>
    <row r="29792" spans="1:6" ht="13.2" x14ac:dyDescent="0.2">
      <c r="A29792" s="16" t="s">
        <v>1526</v>
      </c>
      <c r="B29792" s="15" t="s">
        <v>5</v>
      </c>
      <c r="C29792" s="17" t="s">
        <v>6</v>
      </c>
      <c r="D29792" s="16" t="s">
        <v>42293</v>
      </c>
      <c r="E29792" s="16" t="s">
        <v>42294</v>
      </c>
      <c r="F29792" s="1">
        <f>ROW()</f>
        <v>29792</v>
      </c>
    </row>
    <row r="29793" spans="1:6" ht="13.2" x14ac:dyDescent="0.2">
      <c r="A29793" s="16" t="s">
        <v>1526</v>
      </c>
      <c r="B29793" s="15" t="s">
        <v>5</v>
      </c>
      <c r="C29793" s="17" t="s">
        <v>6</v>
      </c>
      <c r="D29793" s="16" t="s">
        <v>42295</v>
      </c>
      <c r="E29793" s="16" t="s">
        <v>42296</v>
      </c>
      <c r="F29793" s="1">
        <f>ROW()</f>
        <v>29793</v>
      </c>
    </row>
    <row r="29794" spans="1:6" ht="13.2" x14ac:dyDescent="0.2">
      <c r="A29794" s="16" t="s">
        <v>1526</v>
      </c>
      <c r="B29794" s="15" t="s">
        <v>5</v>
      </c>
      <c r="C29794" s="17" t="s">
        <v>6</v>
      </c>
      <c r="D29794" s="16" t="s">
        <v>42297</v>
      </c>
      <c r="E29794" s="16" t="s">
        <v>42298</v>
      </c>
      <c r="F29794" s="1">
        <f>ROW()</f>
        <v>29794</v>
      </c>
    </row>
    <row r="29795" spans="1:6" ht="13.2" x14ac:dyDescent="0.2">
      <c r="A29795" s="16" t="s">
        <v>1526</v>
      </c>
      <c r="B29795" s="15" t="s">
        <v>5</v>
      </c>
      <c r="C29795" s="17" t="s">
        <v>6</v>
      </c>
      <c r="D29795" s="16" t="s">
        <v>42299</v>
      </c>
      <c r="E29795" s="16" t="s">
        <v>42300</v>
      </c>
      <c r="F29795" s="1">
        <f>ROW()</f>
        <v>29795</v>
      </c>
    </row>
    <row r="29796" spans="1:6" ht="13.2" x14ac:dyDescent="0.2">
      <c r="A29796" s="16" t="s">
        <v>1526</v>
      </c>
      <c r="B29796" s="15" t="s">
        <v>5</v>
      </c>
      <c r="C29796" s="17" t="s">
        <v>6</v>
      </c>
      <c r="D29796" s="16" t="s">
        <v>42301</v>
      </c>
      <c r="E29796" s="16" t="s">
        <v>42302</v>
      </c>
      <c r="F29796" s="1">
        <f>ROW()</f>
        <v>29796</v>
      </c>
    </row>
    <row r="29797" spans="1:6" ht="13.2" x14ac:dyDescent="0.2">
      <c r="A29797" s="16" t="s">
        <v>1526</v>
      </c>
      <c r="B29797" s="15" t="s">
        <v>5</v>
      </c>
      <c r="C29797" s="17" t="s">
        <v>6</v>
      </c>
      <c r="D29797" s="16" t="s">
        <v>42303</v>
      </c>
      <c r="E29797" s="16" t="s">
        <v>42304</v>
      </c>
      <c r="F29797" s="1">
        <f>ROW()</f>
        <v>29797</v>
      </c>
    </row>
    <row r="29798" spans="1:6" ht="13.2" x14ac:dyDescent="0.2">
      <c r="A29798" s="16" t="s">
        <v>1526</v>
      </c>
      <c r="B29798" s="15" t="s">
        <v>5</v>
      </c>
      <c r="C29798" s="17" t="s">
        <v>6</v>
      </c>
      <c r="D29798" s="16" t="s">
        <v>42305</v>
      </c>
      <c r="E29798" s="16" t="s">
        <v>42306</v>
      </c>
      <c r="F29798" s="1">
        <f>ROW()</f>
        <v>29798</v>
      </c>
    </row>
    <row r="29799" spans="1:6" ht="13.2" x14ac:dyDescent="0.2">
      <c r="A29799" s="16" t="s">
        <v>1526</v>
      </c>
      <c r="B29799" s="15" t="s">
        <v>5</v>
      </c>
      <c r="C29799" s="17" t="s">
        <v>6</v>
      </c>
      <c r="D29799" s="16" t="s">
        <v>42307</v>
      </c>
      <c r="E29799" s="16" t="s">
        <v>42308</v>
      </c>
      <c r="F29799" s="1">
        <f>ROW()</f>
        <v>29799</v>
      </c>
    </row>
    <row r="29800" spans="1:6" ht="13.2" x14ac:dyDescent="0.2">
      <c r="A29800" s="16" t="s">
        <v>1526</v>
      </c>
      <c r="B29800" s="15" t="s">
        <v>5</v>
      </c>
      <c r="C29800" s="17" t="s">
        <v>6</v>
      </c>
      <c r="D29800" s="16" t="s">
        <v>42309</v>
      </c>
      <c r="E29800" s="16" t="s">
        <v>42310</v>
      </c>
      <c r="F29800" s="1">
        <f>ROW()</f>
        <v>29800</v>
      </c>
    </row>
    <row r="29801" spans="1:6" ht="13.2" x14ac:dyDescent="0.2">
      <c r="A29801" s="16" t="s">
        <v>1526</v>
      </c>
      <c r="B29801" s="15" t="s">
        <v>5</v>
      </c>
      <c r="C29801" s="17" t="s">
        <v>6</v>
      </c>
      <c r="D29801" s="16" t="s">
        <v>42311</v>
      </c>
      <c r="E29801" s="16" t="s">
        <v>42312</v>
      </c>
      <c r="F29801" s="1">
        <f>ROW()</f>
        <v>29801</v>
      </c>
    </row>
    <row r="29802" spans="1:6" ht="13.2" x14ac:dyDescent="0.2">
      <c r="A29802" s="18" t="s">
        <v>1527</v>
      </c>
      <c r="B29802" s="19" t="s">
        <v>1</v>
      </c>
      <c r="C29802" s="20" t="s">
        <v>7</v>
      </c>
      <c r="D29802" s="18" t="s">
        <v>77673</v>
      </c>
      <c r="E29802" s="18" t="s">
        <v>77674</v>
      </c>
      <c r="F29802" s="1">
        <f>ROW()</f>
        <v>29802</v>
      </c>
    </row>
    <row r="29803" spans="1:6" ht="13.2" x14ac:dyDescent="0.2">
      <c r="A29803" s="18" t="s">
        <v>1527</v>
      </c>
      <c r="B29803" s="19" t="s">
        <v>1</v>
      </c>
      <c r="C29803" s="20" t="s">
        <v>7</v>
      </c>
      <c r="D29803" s="18" t="s">
        <v>77675</v>
      </c>
      <c r="E29803" s="18" t="s">
        <v>77676</v>
      </c>
      <c r="F29803" s="1">
        <f>ROW()</f>
        <v>29803</v>
      </c>
    </row>
    <row r="29804" spans="1:6" ht="13.2" x14ac:dyDescent="0.2">
      <c r="A29804" s="18" t="s">
        <v>1527</v>
      </c>
      <c r="B29804" s="19" t="s">
        <v>1</v>
      </c>
      <c r="C29804" s="20" t="s">
        <v>7</v>
      </c>
      <c r="D29804" s="18" t="s">
        <v>77677</v>
      </c>
      <c r="E29804" s="18" t="s">
        <v>77678</v>
      </c>
      <c r="F29804" s="1">
        <f>ROW()</f>
        <v>29804</v>
      </c>
    </row>
    <row r="29805" spans="1:6" ht="13.2" x14ac:dyDescent="0.2">
      <c r="A29805" s="18" t="s">
        <v>1527</v>
      </c>
      <c r="B29805" s="19" t="s">
        <v>1</v>
      </c>
      <c r="C29805" s="20" t="s">
        <v>7</v>
      </c>
      <c r="D29805" s="18" t="s">
        <v>77679</v>
      </c>
      <c r="E29805" s="18" t="s">
        <v>77680</v>
      </c>
      <c r="F29805" s="1">
        <f>ROW()</f>
        <v>29805</v>
      </c>
    </row>
    <row r="29806" spans="1:6" ht="13.2" x14ac:dyDescent="0.2">
      <c r="A29806" s="18" t="s">
        <v>1527</v>
      </c>
      <c r="B29806" s="19" t="s">
        <v>1</v>
      </c>
      <c r="C29806" s="20" t="s">
        <v>7</v>
      </c>
      <c r="D29806" s="18" t="s">
        <v>77681</v>
      </c>
      <c r="E29806" s="18" t="s">
        <v>77682</v>
      </c>
      <c r="F29806" s="1">
        <f>ROW()</f>
        <v>29806</v>
      </c>
    </row>
    <row r="29807" spans="1:6" ht="13.2" x14ac:dyDescent="0.2">
      <c r="A29807" s="18" t="s">
        <v>1527</v>
      </c>
      <c r="B29807" s="19" t="s">
        <v>1</v>
      </c>
      <c r="C29807" s="20" t="s">
        <v>7</v>
      </c>
      <c r="D29807" s="18" t="s">
        <v>77683</v>
      </c>
      <c r="E29807" s="18" t="s">
        <v>77684</v>
      </c>
      <c r="F29807" s="1">
        <f>ROW()</f>
        <v>29807</v>
      </c>
    </row>
    <row r="29808" spans="1:6" ht="13.2" x14ac:dyDescent="0.2">
      <c r="A29808" s="18" t="s">
        <v>1527</v>
      </c>
      <c r="B29808" s="19" t="s">
        <v>1</v>
      </c>
      <c r="C29808" s="20" t="s">
        <v>7</v>
      </c>
      <c r="D29808" s="18" t="s">
        <v>77685</v>
      </c>
      <c r="E29808" s="18" t="s">
        <v>77686</v>
      </c>
      <c r="F29808" s="1">
        <f>ROW()</f>
        <v>29808</v>
      </c>
    </row>
    <row r="29809" spans="1:6" ht="13.2" x14ac:dyDescent="0.2">
      <c r="A29809" s="18" t="s">
        <v>1527</v>
      </c>
      <c r="B29809" s="19" t="s">
        <v>1</v>
      </c>
      <c r="C29809" s="20" t="s">
        <v>7</v>
      </c>
      <c r="D29809" s="18" t="s">
        <v>77687</v>
      </c>
      <c r="E29809" s="18" t="s">
        <v>77688</v>
      </c>
      <c r="F29809" s="1">
        <f>ROW()</f>
        <v>29809</v>
      </c>
    </row>
    <row r="29810" spans="1:6" ht="13.2" x14ac:dyDescent="0.2">
      <c r="A29810" s="18" t="s">
        <v>1527</v>
      </c>
      <c r="B29810" s="19" t="s">
        <v>1</v>
      </c>
      <c r="C29810" s="20" t="s">
        <v>7</v>
      </c>
      <c r="D29810" s="18" t="s">
        <v>77689</v>
      </c>
      <c r="E29810" s="18" t="s">
        <v>77690</v>
      </c>
      <c r="F29810" s="1">
        <f>ROW()</f>
        <v>29810</v>
      </c>
    </row>
    <row r="29811" spans="1:6" ht="13.2" x14ac:dyDescent="0.2">
      <c r="A29811" s="18" t="s">
        <v>1527</v>
      </c>
      <c r="B29811" s="19" t="s">
        <v>1</v>
      </c>
      <c r="C29811" s="20" t="s">
        <v>7</v>
      </c>
      <c r="D29811" s="18" t="s">
        <v>88339</v>
      </c>
      <c r="E29811" s="18" t="s">
        <v>88340</v>
      </c>
      <c r="F29811" s="1">
        <f>ROW()</f>
        <v>29811</v>
      </c>
    </row>
    <row r="29812" spans="1:6" ht="13.2" x14ac:dyDescent="0.2">
      <c r="A29812" s="18" t="s">
        <v>1527</v>
      </c>
      <c r="B29812" s="19" t="s">
        <v>5</v>
      </c>
      <c r="C29812" s="20" t="s">
        <v>6</v>
      </c>
      <c r="D29812" s="18" t="s">
        <v>42313</v>
      </c>
      <c r="E29812" s="18" t="s">
        <v>42314</v>
      </c>
      <c r="F29812" s="1">
        <f>ROW()</f>
        <v>29812</v>
      </c>
    </row>
    <row r="29813" spans="1:6" ht="13.2" x14ac:dyDescent="0.2">
      <c r="A29813" s="18" t="s">
        <v>1527</v>
      </c>
      <c r="B29813" s="19" t="s">
        <v>5</v>
      </c>
      <c r="C29813" s="20" t="s">
        <v>6</v>
      </c>
      <c r="D29813" s="18" t="s">
        <v>42315</v>
      </c>
      <c r="E29813" s="18" t="s">
        <v>42316</v>
      </c>
      <c r="F29813" s="1">
        <f>ROW()</f>
        <v>29813</v>
      </c>
    </row>
    <row r="29814" spans="1:6" ht="13.2" x14ac:dyDescent="0.2">
      <c r="A29814" s="18" t="s">
        <v>1527</v>
      </c>
      <c r="B29814" s="19" t="s">
        <v>5</v>
      </c>
      <c r="C29814" s="20" t="s">
        <v>6</v>
      </c>
      <c r="D29814" s="18" t="s">
        <v>42317</v>
      </c>
      <c r="E29814" s="18" t="s">
        <v>42318</v>
      </c>
      <c r="F29814" s="1">
        <f>ROW()</f>
        <v>29814</v>
      </c>
    </row>
    <row r="29815" spans="1:6" ht="13.2" x14ac:dyDescent="0.2">
      <c r="A29815" s="18" t="s">
        <v>1527</v>
      </c>
      <c r="B29815" s="19" t="s">
        <v>5</v>
      </c>
      <c r="C29815" s="20" t="s">
        <v>6</v>
      </c>
      <c r="D29815" s="18" t="s">
        <v>42319</v>
      </c>
      <c r="E29815" s="18" t="s">
        <v>42320</v>
      </c>
      <c r="F29815" s="1">
        <f>ROW()</f>
        <v>29815</v>
      </c>
    </row>
    <row r="29816" spans="1:6" ht="13.2" x14ac:dyDescent="0.2">
      <c r="A29816" s="18" t="s">
        <v>1527</v>
      </c>
      <c r="B29816" s="19" t="s">
        <v>5</v>
      </c>
      <c r="C29816" s="20" t="s">
        <v>6</v>
      </c>
      <c r="D29816" s="18" t="s">
        <v>42321</v>
      </c>
      <c r="E29816" s="18" t="s">
        <v>42322</v>
      </c>
      <c r="F29816" s="1">
        <f>ROW()</f>
        <v>29816</v>
      </c>
    </row>
    <row r="29817" spans="1:6" ht="13.2" x14ac:dyDescent="0.2">
      <c r="A29817" s="18" t="s">
        <v>1527</v>
      </c>
      <c r="B29817" s="19" t="s">
        <v>5</v>
      </c>
      <c r="C29817" s="20" t="s">
        <v>6</v>
      </c>
      <c r="D29817" s="18" t="s">
        <v>42323</v>
      </c>
      <c r="E29817" s="18" t="s">
        <v>42324</v>
      </c>
      <c r="F29817" s="1">
        <f>ROW()</f>
        <v>29817</v>
      </c>
    </row>
    <row r="29818" spans="1:6" ht="13.2" x14ac:dyDescent="0.2">
      <c r="A29818" s="18" t="s">
        <v>1527</v>
      </c>
      <c r="B29818" s="19" t="s">
        <v>5</v>
      </c>
      <c r="C29818" s="20" t="s">
        <v>6</v>
      </c>
      <c r="D29818" s="18" t="s">
        <v>42325</v>
      </c>
      <c r="E29818" s="18" t="s">
        <v>42326</v>
      </c>
      <c r="F29818" s="1">
        <f>ROW()</f>
        <v>29818</v>
      </c>
    </row>
    <row r="29819" spans="1:6" ht="13.2" x14ac:dyDescent="0.2">
      <c r="A29819" s="18" t="s">
        <v>1527</v>
      </c>
      <c r="B29819" s="19" t="s">
        <v>5</v>
      </c>
      <c r="C29819" s="20" t="s">
        <v>6</v>
      </c>
      <c r="D29819" s="18" t="s">
        <v>42327</v>
      </c>
      <c r="E29819" s="18" t="s">
        <v>42328</v>
      </c>
      <c r="F29819" s="1">
        <f>ROW()</f>
        <v>29819</v>
      </c>
    </row>
    <row r="29820" spans="1:6" ht="13.2" x14ac:dyDescent="0.2">
      <c r="A29820" s="18" t="s">
        <v>1527</v>
      </c>
      <c r="B29820" s="19" t="s">
        <v>5</v>
      </c>
      <c r="C29820" s="20" t="s">
        <v>6</v>
      </c>
      <c r="D29820" s="18" t="s">
        <v>42329</v>
      </c>
      <c r="E29820" s="18" t="s">
        <v>42330</v>
      </c>
      <c r="F29820" s="1">
        <f>ROW()</f>
        <v>29820</v>
      </c>
    </row>
    <row r="29821" spans="1:6" ht="13.2" x14ac:dyDescent="0.2">
      <c r="A29821" s="18" t="s">
        <v>1527</v>
      </c>
      <c r="B29821" s="19" t="s">
        <v>5</v>
      </c>
      <c r="C29821" s="20" t="s">
        <v>6</v>
      </c>
      <c r="D29821" s="18" t="s">
        <v>42331</v>
      </c>
      <c r="E29821" s="18" t="s">
        <v>42332</v>
      </c>
      <c r="F29821" s="1">
        <f>ROW()</f>
        <v>29821</v>
      </c>
    </row>
    <row r="29822" spans="1:6" ht="13.2" x14ac:dyDescent="0.2">
      <c r="A29822" s="16" t="s">
        <v>1528</v>
      </c>
      <c r="B29822" s="15" t="s">
        <v>1</v>
      </c>
      <c r="C29822" s="17" t="s">
        <v>7</v>
      </c>
      <c r="D29822" s="16" t="s">
        <v>77691</v>
      </c>
      <c r="E29822" s="16" t="s">
        <v>77692</v>
      </c>
      <c r="F29822" s="1">
        <f>ROW()</f>
        <v>29822</v>
      </c>
    </row>
    <row r="29823" spans="1:6" ht="13.2" x14ac:dyDescent="0.2">
      <c r="A29823" s="16" t="s">
        <v>1528</v>
      </c>
      <c r="B29823" s="15" t="s">
        <v>1</v>
      </c>
      <c r="C29823" s="17" t="s">
        <v>7</v>
      </c>
      <c r="D29823" s="16" t="s">
        <v>77693</v>
      </c>
      <c r="E29823" s="16" t="s">
        <v>77694</v>
      </c>
      <c r="F29823" s="1">
        <f>ROW()</f>
        <v>29823</v>
      </c>
    </row>
    <row r="29824" spans="1:6" ht="13.2" x14ac:dyDescent="0.2">
      <c r="A29824" s="16" t="s">
        <v>1528</v>
      </c>
      <c r="B29824" s="15" t="s">
        <v>1</v>
      </c>
      <c r="C29824" s="17" t="s">
        <v>7</v>
      </c>
      <c r="D29824" s="16" t="s">
        <v>77695</v>
      </c>
      <c r="E29824" s="16" t="s">
        <v>77696</v>
      </c>
      <c r="F29824" s="1">
        <f>ROW()</f>
        <v>29824</v>
      </c>
    </row>
    <row r="29825" spans="1:6" ht="13.2" x14ac:dyDescent="0.2">
      <c r="A29825" s="16" t="s">
        <v>1528</v>
      </c>
      <c r="B29825" s="15" t="s">
        <v>1</v>
      </c>
      <c r="C29825" s="17" t="s">
        <v>7</v>
      </c>
      <c r="D29825" s="16" t="s">
        <v>77697</v>
      </c>
      <c r="E29825" s="16" t="s">
        <v>77698</v>
      </c>
      <c r="F29825" s="1">
        <f>ROW()</f>
        <v>29825</v>
      </c>
    </row>
    <row r="29826" spans="1:6" ht="13.2" x14ac:dyDescent="0.2">
      <c r="A29826" s="16" t="s">
        <v>1528</v>
      </c>
      <c r="B29826" s="15" t="s">
        <v>1</v>
      </c>
      <c r="C29826" s="17" t="s">
        <v>7</v>
      </c>
      <c r="D29826" s="16" t="s">
        <v>77699</v>
      </c>
      <c r="E29826" s="16" t="s">
        <v>77700</v>
      </c>
      <c r="F29826" s="1">
        <f>ROW()</f>
        <v>29826</v>
      </c>
    </row>
    <row r="29827" spans="1:6" ht="13.2" x14ac:dyDescent="0.2">
      <c r="A29827" s="16" t="s">
        <v>1528</v>
      </c>
      <c r="B29827" s="15" t="s">
        <v>1</v>
      </c>
      <c r="C29827" s="17" t="s">
        <v>7</v>
      </c>
      <c r="D29827" s="16" t="s">
        <v>77701</v>
      </c>
      <c r="E29827" s="16" t="s">
        <v>77702</v>
      </c>
      <c r="F29827" s="1">
        <f>ROW()</f>
        <v>29827</v>
      </c>
    </row>
    <row r="29828" spans="1:6" ht="13.2" x14ac:dyDescent="0.2">
      <c r="A29828" s="16" t="s">
        <v>1528</v>
      </c>
      <c r="B29828" s="15" t="s">
        <v>1</v>
      </c>
      <c r="C29828" s="17" t="s">
        <v>7</v>
      </c>
      <c r="D29828" s="16" t="s">
        <v>77703</v>
      </c>
      <c r="E29828" s="16" t="s">
        <v>77704</v>
      </c>
      <c r="F29828" s="1">
        <f>ROW()</f>
        <v>29828</v>
      </c>
    </row>
    <row r="29829" spans="1:6" ht="13.2" x14ac:dyDescent="0.2">
      <c r="A29829" s="16" t="s">
        <v>1528</v>
      </c>
      <c r="B29829" s="15" t="s">
        <v>1</v>
      </c>
      <c r="C29829" s="17" t="s">
        <v>7</v>
      </c>
      <c r="D29829" s="16" t="s">
        <v>77705</v>
      </c>
      <c r="E29829" s="16" t="s">
        <v>77706</v>
      </c>
      <c r="F29829" s="1">
        <f>ROW()</f>
        <v>29829</v>
      </c>
    </row>
    <row r="29830" spans="1:6" ht="13.2" x14ac:dyDescent="0.2">
      <c r="A29830" s="16" t="s">
        <v>1528</v>
      </c>
      <c r="B29830" s="15" t="s">
        <v>1</v>
      </c>
      <c r="C29830" s="17" t="s">
        <v>7</v>
      </c>
      <c r="D29830" s="16" t="s">
        <v>77707</v>
      </c>
      <c r="E29830" s="16" t="s">
        <v>77708</v>
      </c>
      <c r="F29830" s="1">
        <f>ROW()</f>
        <v>29830</v>
      </c>
    </row>
    <row r="29831" spans="1:6" ht="13.2" x14ac:dyDescent="0.2">
      <c r="A29831" s="16" t="s">
        <v>1528</v>
      </c>
      <c r="B29831" s="15" t="s">
        <v>1</v>
      </c>
      <c r="C29831" s="17" t="s">
        <v>7</v>
      </c>
      <c r="D29831" s="16" t="s">
        <v>88341</v>
      </c>
      <c r="E29831" s="16" t="s">
        <v>88342</v>
      </c>
      <c r="F29831" s="1">
        <f>ROW()</f>
        <v>29831</v>
      </c>
    </row>
    <row r="29832" spans="1:6" ht="13.2" x14ac:dyDescent="0.2">
      <c r="A29832" s="16" t="s">
        <v>1528</v>
      </c>
      <c r="B29832" s="15" t="s">
        <v>5</v>
      </c>
      <c r="C29832" s="17" t="s">
        <v>6</v>
      </c>
      <c r="D29832" s="16" t="s">
        <v>42333</v>
      </c>
      <c r="E29832" s="16" t="s">
        <v>42334</v>
      </c>
      <c r="F29832" s="1">
        <f>ROW()</f>
        <v>29832</v>
      </c>
    </row>
    <row r="29833" spans="1:6" ht="13.2" x14ac:dyDescent="0.2">
      <c r="A29833" s="16" t="s">
        <v>1528</v>
      </c>
      <c r="B29833" s="15" t="s">
        <v>5</v>
      </c>
      <c r="C29833" s="17" t="s">
        <v>6</v>
      </c>
      <c r="D29833" s="16" t="s">
        <v>42335</v>
      </c>
      <c r="E29833" s="16" t="s">
        <v>42336</v>
      </c>
      <c r="F29833" s="1">
        <f>ROW()</f>
        <v>29833</v>
      </c>
    </row>
    <row r="29834" spans="1:6" ht="13.2" x14ac:dyDescent="0.2">
      <c r="A29834" s="16" t="s">
        <v>1528</v>
      </c>
      <c r="B29834" s="15" t="s">
        <v>5</v>
      </c>
      <c r="C29834" s="17" t="s">
        <v>6</v>
      </c>
      <c r="D29834" s="16" t="s">
        <v>42337</v>
      </c>
      <c r="E29834" s="16" t="s">
        <v>42338</v>
      </c>
      <c r="F29834" s="1">
        <f>ROW()</f>
        <v>29834</v>
      </c>
    </row>
    <row r="29835" spans="1:6" ht="13.2" x14ac:dyDescent="0.2">
      <c r="A29835" s="16" t="s">
        <v>1528</v>
      </c>
      <c r="B29835" s="15" t="s">
        <v>5</v>
      </c>
      <c r="C29835" s="17" t="s">
        <v>6</v>
      </c>
      <c r="D29835" s="16" t="s">
        <v>42339</v>
      </c>
      <c r="E29835" s="16" t="s">
        <v>42340</v>
      </c>
      <c r="F29835" s="1">
        <f>ROW()</f>
        <v>29835</v>
      </c>
    </row>
    <row r="29836" spans="1:6" ht="13.2" x14ac:dyDescent="0.2">
      <c r="A29836" s="16" t="s">
        <v>1528</v>
      </c>
      <c r="B29836" s="15" t="s">
        <v>5</v>
      </c>
      <c r="C29836" s="17" t="s">
        <v>6</v>
      </c>
      <c r="D29836" s="16" t="s">
        <v>42341</v>
      </c>
      <c r="E29836" s="16" t="s">
        <v>42342</v>
      </c>
      <c r="F29836" s="1">
        <f>ROW()</f>
        <v>29836</v>
      </c>
    </row>
    <row r="29837" spans="1:6" ht="13.2" x14ac:dyDescent="0.2">
      <c r="A29837" s="16" t="s">
        <v>1528</v>
      </c>
      <c r="B29837" s="15" t="s">
        <v>5</v>
      </c>
      <c r="C29837" s="17" t="s">
        <v>6</v>
      </c>
      <c r="D29837" s="16" t="s">
        <v>42343</v>
      </c>
      <c r="E29837" s="16" t="s">
        <v>42344</v>
      </c>
      <c r="F29837" s="1">
        <f>ROW()</f>
        <v>29837</v>
      </c>
    </row>
    <row r="29838" spans="1:6" ht="13.2" x14ac:dyDescent="0.2">
      <c r="A29838" s="16" t="s">
        <v>1528</v>
      </c>
      <c r="B29838" s="15" t="s">
        <v>5</v>
      </c>
      <c r="C29838" s="17" t="s">
        <v>6</v>
      </c>
      <c r="D29838" s="16" t="s">
        <v>42345</v>
      </c>
      <c r="E29838" s="16" t="s">
        <v>42346</v>
      </c>
      <c r="F29838" s="1">
        <f>ROW()</f>
        <v>29838</v>
      </c>
    </row>
    <row r="29839" spans="1:6" ht="13.2" x14ac:dyDescent="0.2">
      <c r="A29839" s="16" t="s">
        <v>1528</v>
      </c>
      <c r="B29839" s="15" t="s">
        <v>5</v>
      </c>
      <c r="C29839" s="17" t="s">
        <v>6</v>
      </c>
      <c r="D29839" s="16" t="s">
        <v>42347</v>
      </c>
      <c r="E29839" s="16" t="s">
        <v>42348</v>
      </c>
      <c r="F29839" s="1">
        <f>ROW()</f>
        <v>29839</v>
      </c>
    </row>
    <row r="29840" spans="1:6" ht="13.2" x14ac:dyDescent="0.2">
      <c r="A29840" s="16" t="s">
        <v>1528</v>
      </c>
      <c r="B29840" s="15" t="s">
        <v>5</v>
      </c>
      <c r="C29840" s="17" t="s">
        <v>6</v>
      </c>
      <c r="D29840" s="16" t="s">
        <v>42349</v>
      </c>
      <c r="E29840" s="16" t="s">
        <v>42350</v>
      </c>
      <c r="F29840" s="1">
        <f>ROW()</f>
        <v>29840</v>
      </c>
    </row>
    <row r="29841" spans="1:6" ht="13.2" x14ac:dyDescent="0.2">
      <c r="A29841" s="16" t="s">
        <v>1528</v>
      </c>
      <c r="B29841" s="15" t="s">
        <v>5</v>
      </c>
      <c r="C29841" s="17" t="s">
        <v>6</v>
      </c>
      <c r="D29841" s="16" t="s">
        <v>42351</v>
      </c>
      <c r="E29841" s="16" t="s">
        <v>42352</v>
      </c>
      <c r="F29841" s="1">
        <f>ROW()</f>
        <v>29841</v>
      </c>
    </row>
    <row r="29842" spans="1:6" ht="13.2" x14ac:dyDescent="0.2">
      <c r="A29842" s="18" t="s">
        <v>1529</v>
      </c>
      <c r="B29842" s="19" t="s">
        <v>1</v>
      </c>
      <c r="C29842" s="20" t="s">
        <v>7</v>
      </c>
      <c r="D29842" s="18" t="s">
        <v>77709</v>
      </c>
      <c r="E29842" s="18" t="s">
        <v>77710</v>
      </c>
      <c r="F29842" s="1">
        <f>ROW()</f>
        <v>29842</v>
      </c>
    </row>
    <row r="29843" spans="1:6" ht="13.2" x14ac:dyDescent="0.2">
      <c r="A29843" s="18" t="s">
        <v>1529</v>
      </c>
      <c r="B29843" s="19" t="s">
        <v>1</v>
      </c>
      <c r="C29843" s="20" t="s">
        <v>7</v>
      </c>
      <c r="D29843" s="18" t="s">
        <v>77711</v>
      </c>
      <c r="E29843" s="18" t="s">
        <v>77712</v>
      </c>
      <c r="F29843" s="1">
        <f>ROW()</f>
        <v>29843</v>
      </c>
    </row>
    <row r="29844" spans="1:6" ht="13.2" x14ac:dyDescent="0.2">
      <c r="A29844" s="18" t="s">
        <v>1529</v>
      </c>
      <c r="B29844" s="19" t="s">
        <v>1</v>
      </c>
      <c r="C29844" s="20" t="s">
        <v>7</v>
      </c>
      <c r="D29844" s="18" t="s">
        <v>77713</v>
      </c>
      <c r="E29844" s="18" t="s">
        <v>77714</v>
      </c>
      <c r="F29844" s="1">
        <f>ROW()</f>
        <v>29844</v>
      </c>
    </row>
    <row r="29845" spans="1:6" ht="13.2" x14ac:dyDescent="0.2">
      <c r="A29845" s="18" t="s">
        <v>1529</v>
      </c>
      <c r="B29845" s="19" t="s">
        <v>1</v>
      </c>
      <c r="C29845" s="20" t="s">
        <v>7</v>
      </c>
      <c r="D29845" s="18" t="s">
        <v>77715</v>
      </c>
      <c r="E29845" s="18" t="s">
        <v>77716</v>
      </c>
      <c r="F29845" s="1">
        <f>ROW()</f>
        <v>29845</v>
      </c>
    </row>
    <row r="29846" spans="1:6" ht="13.2" x14ac:dyDescent="0.2">
      <c r="A29846" s="18" t="s">
        <v>1529</v>
      </c>
      <c r="B29846" s="19" t="s">
        <v>1</v>
      </c>
      <c r="C29846" s="20" t="s">
        <v>7</v>
      </c>
      <c r="D29846" s="18" t="s">
        <v>77717</v>
      </c>
      <c r="E29846" s="18" t="s">
        <v>77718</v>
      </c>
      <c r="F29846" s="1">
        <f>ROW()</f>
        <v>29846</v>
      </c>
    </row>
    <row r="29847" spans="1:6" ht="13.2" x14ac:dyDescent="0.2">
      <c r="A29847" s="18" t="s">
        <v>1529</v>
      </c>
      <c r="B29847" s="19" t="s">
        <v>1</v>
      </c>
      <c r="C29847" s="20" t="s">
        <v>7</v>
      </c>
      <c r="D29847" s="18" t="s">
        <v>77719</v>
      </c>
      <c r="E29847" s="18" t="s">
        <v>77720</v>
      </c>
      <c r="F29847" s="1">
        <f>ROW()</f>
        <v>29847</v>
      </c>
    </row>
    <row r="29848" spans="1:6" ht="13.2" x14ac:dyDescent="0.2">
      <c r="A29848" s="18" t="s">
        <v>1529</v>
      </c>
      <c r="B29848" s="19" t="s">
        <v>1</v>
      </c>
      <c r="C29848" s="20" t="s">
        <v>7</v>
      </c>
      <c r="D29848" s="18" t="s">
        <v>77721</v>
      </c>
      <c r="E29848" s="18" t="s">
        <v>77722</v>
      </c>
      <c r="F29848" s="1">
        <f>ROW()</f>
        <v>29848</v>
      </c>
    </row>
    <row r="29849" spans="1:6" ht="13.2" x14ac:dyDescent="0.2">
      <c r="A29849" s="18" t="s">
        <v>1529</v>
      </c>
      <c r="B29849" s="19" t="s">
        <v>1</v>
      </c>
      <c r="C29849" s="20" t="s">
        <v>7</v>
      </c>
      <c r="D29849" s="18" t="s">
        <v>77723</v>
      </c>
      <c r="E29849" s="18" t="s">
        <v>77724</v>
      </c>
      <c r="F29849" s="1">
        <f>ROW()</f>
        <v>29849</v>
      </c>
    </row>
    <row r="29850" spans="1:6" ht="13.2" x14ac:dyDescent="0.2">
      <c r="A29850" s="18" t="s">
        <v>1529</v>
      </c>
      <c r="B29850" s="19" t="s">
        <v>1</v>
      </c>
      <c r="C29850" s="20" t="s">
        <v>7</v>
      </c>
      <c r="D29850" s="18" t="s">
        <v>77725</v>
      </c>
      <c r="E29850" s="18" t="s">
        <v>77726</v>
      </c>
      <c r="F29850" s="1">
        <f>ROW()</f>
        <v>29850</v>
      </c>
    </row>
    <row r="29851" spans="1:6" ht="13.2" x14ac:dyDescent="0.2">
      <c r="A29851" s="18" t="s">
        <v>1529</v>
      </c>
      <c r="B29851" s="19" t="s">
        <v>1</v>
      </c>
      <c r="C29851" s="20" t="s">
        <v>7</v>
      </c>
      <c r="D29851" s="18" t="s">
        <v>88343</v>
      </c>
      <c r="E29851" s="18" t="s">
        <v>88344</v>
      </c>
      <c r="F29851" s="1">
        <f>ROW()</f>
        <v>29851</v>
      </c>
    </row>
    <row r="29852" spans="1:6" ht="13.2" x14ac:dyDescent="0.2">
      <c r="A29852" s="18" t="s">
        <v>1529</v>
      </c>
      <c r="B29852" s="19" t="s">
        <v>5</v>
      </c>
      <c r="C29852" s="20" t="s">
        <v>6</v>
      </c>
      <c r="D29852" s="18" t="s">
        <v>42353</v>
      </c>
      <c r="E29852" s="18" t="s">
        <v>42354</v>
      </c>
      <c r="F29852" s="1">
        <f>ROW()</f>
        <v>29852</v>
      </c>
    </row>
    <row r="29853" spans="1:6" ht="13.2" x14ac:dyDescent="0.2">
      <c r="A29853" s="18" t="s">
        <v>1529</v>
      </c>
      <c r="B29853" s="19" t="s">
        <v>5</v>
      </c>
      <c r="C29853" s="20" t="s">
        <v>6</v>
      </c>
      <c r="D29853" s="18" t="s">
        <v>42355</v>
      </c>
      <c r="E29853" s="18" t="s">
        <v>42356</v>
      </c>
      <c r="F29853" s="1">
        <f>ROW()</f>
        <v>29853</v>
      </c>
    </row>
    <row r="29854" spans="1:6" ht="13.2" x14ac:dyDescent="0.2">
      <c r="A29854" s="18" t="s">
        <v>1529</v>
      </c>
      <c r="B29854" s="19" t="s">
        <v>5</v>
      </c>
      <c r="C29854" s="20" t="s">
        <v>6</v>
      </c>
      <c r="D29854" s="18" t="s">
        <v>42357</v>
      </c>
      <c r="E29854" s="18" t="s">
        <v>42358</v>
      </c>
      <c r="F29854" s="1">
        <f>ROW()</f>
        <v>29854</v>
      </c>
    </row>
    <row r="29855" spans="1:6" ht="13.2" x14ac:dyDescent="0.2">
      <c r="A29855" s="18" t="s">
        <v>1529</v>
      </c>
      <c r="B29855" s="19" t="s">
        <v>5</v>
      </c>
      <c r="C29855" s="20" t="s">
        <v>6</v>
      </c>
      <c r="D29855" s="18" t="s">
        <v>42359</v>
      </c>
      <c r="E29855" s="18" t="s">
        <v>42360</v>
      </c>
      <c r="F29855" s="1">
        <f>ROW()</f>
        <v>29855</v>
      </c>
    </row>
    <row r="29856" spans="1:6" ht="13.2" x14ac:dyDescent="0.2">
      <c r="A29856" s="18" t="s">
        <v>1529</v>
      </c>
      <c r="B29856" s="19" t="s">
        <v>5</v>
      </c>
      <c r="C29856" s="20" t="s">
        <v>6</v>
      </c>
      <c r="D29856" s="18" t="s">
        <v>42361</v>
      </c>
      <c r="E29856" s="18" t="s">
        <v>42362</v>
      </c>
      <c r="F29856" s="1">
        <f>ROW()</f>
        <v>29856</v>
      </c>
    </row>
    <row r="29857" spans="1:6" ht="13.2" x14ac:dyDescent="0.2">
      <c r="A29857" s="18" t="s">
        <v>1529</v>
      </c>
      <c r="B29857" s="19" t="s">
        <v>5</v>
      </c>
      <c r="C29857" s="20" t="s">
        <v>6</v>
      </c>
      <c r="D29857" s="18" t="s">
        <v>42363</v>
      </c>
      <c r="E29857" s="18" t="s">
        <v>42364</v>
      </c>
      <c r="F29857" s="1">
        <f>ROW()</f>
        <v>29857</v>
      </c>
    </row>
    <row r="29858" spans="1:6" ht="13.2" x14ac:dyDescent="0.2">
      <c r="A29858" s="18" t="s">
        <v>1529</v>
      </c>
      <c r="B29858" s="19" t="s">
        <v>5</v>
      </c>
      <c r="C29858" s="20" t="s">
        <v>6</v>
      </c>
      <c r="D29858" s="18" t="s">
        <v>42365</v>
      </c>
      <c r="E29858" s="18" t="s">
        <v>42366</v>
      </c>
      <c r="F29858" s="1">
        <f>ROW()</f>
        <v>29858</v>
      </c>
    </row>
    <row r="29859" spans="1:6" ht="13.2" x14ac:dyDescent="0.2">
      <c r="A29859" s="18" t="s">
        <v>1529</v>
      </c>
      <c r="B29859" s="19" t="s">
        <v>5</v>
      </c>
      <c r="C29859" s="20" t="s">
        <v>6</v>
      </c>
      <c r="D29859" s="18" t="s">
        <v>42367</v>
      </c>
      <c r="E29859" s="18" t="s">
        <v>42368</v>
      </c>
      <c r="F29859" s="1">
        <f>ROW()</f>
        <v>29859</v>
      </c>
    </row>
    <row r="29860" spans="1:6" ht="13.2" x14ac:dyDescent="0.2">
      <c r="A29860" s="18" t="s">
        <v>1529</v>
      </c>
      <c r="B29860" s="19" t="s">
        <v>5</v>
      </c>
      <c r="C29860" s="20" t="s">
        <v>6</v>
      </c>
      <c r="D29860" s="18" t="s">
        <v>42369</v>
      </c>
      <c r="E29860" s="18" t="s">
        <v>42370</v>
      </c>
      <c r="F29860" s="1">
        <f>ROW()</f>
        <v>29860</v>
      </c>
    </row>
    <row r="29861" spans="1:6" ht="13.2" x14ac:dyDescent="0.2">
      <c r="A29861" s="18" t="s">
        <v>1529</v>
      </c>
      <c r="B29861" s="19" t="s">
        <v>5</v>
      </c>
      <c r="C29861" s="20" t="s">
        <v>6</v>
      </c>
      <c r="D29861" s="18" t="s">
        <v>42371</v>
      </c>
      <c r="E29861" s="18" t="s">
        <v>42372</v>
      </c>
      <c r="F29861" s="1">
        <f>ROW()</f>
        <v>29861</v>
      </c>
    </row>
    <row r="29862" spans="1:6" ht="13.2" x14ac:dyDescent="0.2">
      <c r="A29862" s="16" t="s">
        <v>1530</v>
      </c>
      <c r="B29862" s="15" t="s">
        <v>1</v>
      </c>
      <c r="C29862" s="17" t="s">
        <v>7</v>
      </c>
      <c r="D29862" s="16" t="s">
        <v>77727</v>
      </c>
      <c r="E29862" s="16" t="s">
        <v>77728</v>
      </c>
      <c r="F29862" s="1">
        <f>ROW()</f>
        <v>29862</v>
      </c>
    </row>
    <row r="29863" spans="1:6" ht="13.2" x14ac:dyDescent="0.2">
      <c r="A29863" s="16" t="s">
        <v>1530</v>
      </c>
      <c r="B29863" s="15" t="s">
        <v>1</v>
      </c>
      <c r="C29863" s="17" t="s">
        <v>7</v>
      </c>
      <c r="D29863" s="16" t="s">
        <v>77729</v>
      </c>
      <c r="E29863" s="16" t="s">
        <v>77730</v>
      </c>
      <c r="F29863" s="1">
        <f>ROW()</f>
        <v>29863</v>
      </c>
    </row>
    <row r="29864" spans="1:6" ht="13.2" x14ac:dyDescent="0.2">
      <c r="A29864" s="16" t="s">
        <v>1530</v>
      </c>
      <c r="B29864" s="15" t="s">
        <v>1</v>
      </c>
      <c r="C29864" s="17" t="s">
        <v>7</v>
      </c>
      <c r="D29864" s="16" t="s">
        <v>77731</v>
      </c>
      <c r="E29864" s="16" t="s">
        <v>77732</v>
      </c>
      <c r="F29864" s="1">
        <f>ROW()</f>
        <v>29864</v>
      </c>
    </row>
    <row r="29865" spans="1:6" ht="13.2" x14ac:dyDescent="0.2">
      <c r="A29865" s="16" t="s">
        <v>1530</v>
      </c>
      <c r="B29865" s="15" t="s">
        <v>1</v>
      </c>
      <c r="C29865" s="17" t="s">
        <v>7</v>
      </c>
      <c r="D29865" s="16" t="s">
        <v>77733</v>
      </c>
      <c r="E29865" s="16" t="s">
        <v>77734</v>
      </c>
      <c r="F29865" s="1">
        <f>ROW()</f>
        <v>29865</v>
      </c>
    </row>
    <row r="29866" spans="1:6" ht="13.2" x14ac:dyDescent="0.2">
      <c r="A29866" s="16" t="s">
        <v>1530</v>
      </c>
      <c r="B29866" s="15" t="s">
        <v>1</v>
      </c>
      <c r="C29866" s="17" t="s">
        <v>7</v>
      </c>
      <c r="D29866" s="16" t="s">
        <v>77735</v>
      </c>
      <c r="E29866" s="16" t="s">
        <v>77736</v>
      </c>
      <c r="F29866" s="1">
        <f>ROW()</f>
        <v>29866</v>
      </c>
    </row>
    <row r="29867" spans="1:6" ht="13.2" x14ac:dyDescent="0.2">
      <c r="A29867" s="16" t="s">
        <v>1530</v>
      </c>
      <c r="B29867" s="15" t="s">
        <v>1</v>
      </c>
      <c r="C29867" s="17" t="s">
        <v>7</v>
      </c>
      <c r="D29867" s="16" t="s">
        <v>77737</v>
      </c>
      <c r="E29867" s="16" t="s">
        <v>77738</v>
      </c>
      <c r="F29867" s="1">
        <f>ROW()</f>
        <v>29867</v>
      </c>
    </row>
    <row r="29868" spans="1:6" ht="13.2" x14ac:dyDescent="0.2">
      <c r="A29868" s="16" t="s">
        <v>1530</v>
      </c>
      <c r="B29868" s="15" t="s">
        <v>1</v>
      </c>
      <c r="C29868" s="17" t="s">
        <v>7</v>
      </c>
      <c r="D29868" s="16" t="s">
        <v>77739</v>
      </c>
      <c r="E29868" s="16" t="s">
        <v>77740</v>
      </c>
      <c r="F29868" s="1">
        <f>ROW()</f>
        <v>29868</v>
      </c>
    </row>
    <row r="29869" spans="1:6" ht="13.2" x14ac:dyDescent="0.2">
      <c r="A29869" s="16" t="s">
        <v>1530</v>
      </c>
      <c r="B29869" s="15" t="s">
        <v>1</v>
      </c>
      <c r="C29869" s="17" t="s">
        <v>7</v>
      </c>
      <c r="D29869" s="16" t="s">
        <v>77741</v>
      </c>
      <c r="E29869" s="16" t="s">
        <v>77742</v>
      </c>
      <c r="F29869" s="1">
        <f>ROW()</f>
        <v>29869</v>
      </c>
    </row>
    <row r="29870" spans="1:6" ht="13.2" x14ac:dyDescent="0.2">
      <c r="A29870" s="16" t="s">
        <v>1530</v>
      </c>
      <c r="B29870" s="15" t="s">
        <v>1</v>
      </c>
      <c r="C29870" s="17" t="s">
        <v>7</v>
      </c>
      <c r="D29870" s="16" t="s">
        <v>77743</v>
      </c>
      <c r="E29870" s="16" t="s">
        <v>77744</v>
      </c>
      <c r="F29870" s="1">
        <f>ROW()</f>
        <v>29870</v>
      </c>
    </row>
    <row r="29871" spans="1:6" ht="13.2" x14ac:dyDescent="0.2">
      <c r="A29871" s="16" t="s">
        <v>1530</v>
      </c>
      <c r="B29871" s="15" t="s">
        <v>1</v>
      </c>
      <c r="C29871" s="17" t="s">
        <v>7</v>
      </c>
      <c r="D29871" s="16" t="s">
        <v>88345</v>
      </c>
      <c r="E29871" s="16" t="s">
        <v>88346</v>
      </c>
      <c r="F29871" s="1">
        <f>ROW()</f>
        <v>29871</v>
      </c>
    </row>
    <row r="29872" spans="1:6" ht="13.2" x14ac:dyDescent="0.2">
      <c r="A29872" s="16" t="s">
        <v>1530</v>
      </c>
      <c r="B29872" s="15" t="s">
        <v>5</v>
      </c>
      <c r="C29872" s="17" t="s">
        <v>6</v>
      </c>
      <c r="D29872" s="16" t="s">
        <v>42373</v>
      </c>
      <c r="E29872" s="16" t="s">
        <v>42374</v>
      </c>
      <c r="F29872" s="1">
        <f>ROW()</f>
        <v>29872</v>
      </c>
    </row>
    <row r="29873" spans="1:6" ht="13.2" x14ac:dyDescent="0.2">
      <c r="A29873" s="16" t="s">
        <v>1530</v>
      </c>
      <c r="B29873" s="15" t="s">
        <v>5</v>
      </c>
      <c r="C29873" s="17" t="s">
        <v>6</v>
      </c>
      <c r="D29873" s="16" t="s">
        <v>42375</v>
      </c>
      <c r="E29873" s="16" t="s">
        <v>42376</v>
      </c>
      <c r="F29873" s="1">
        <f>ROW()</f>
        <v>29873</v>
      </c>
    </row>
    <row r="29874" spans="1:6" ht="13.2" x14ac:dyDescent="0.2">
      <c r="A29874" s="16" t="s">
        <v>1530</v>
      </c>
      <c r="B29874" s="15" t="s">
        <v>5</v>
      </c>
      <c r="C29874" s="17" t="s">
        <v>6</v>
      </c>
      <c r="D29874" s="16" t="s">
        <v>42377</v>
      </c>
      <c r="E29874" s="16" t="s">
        <v>42378</v>
      </c>
      <c r="F29874" s="1">
        <f>ROW()</f>
        <v>29874</v>
      </c>
    </row>
    <row r="29875" spans="1:6" ht="13.2" x14ac:dyDescent="0.2">
      <c r="A29875" s="16" t="s">
        <v>1530</v>
      </c>
      <c r="B29875" s="15" t="s">
        <v>5</v>
      </c>
      <c r="C29875" s="17" t="s">
        <v>6</v>
      </c>
      <c r="D29875" s="16" t="s">
        <v>42379</v>
      </c>
      <c r="E29875" s="16" t="s">
        <v>42380</v>
      </c>
      <c r="F29875" s="1">
        <f>ROW()</f>
        <v>29875</v>
      </c>
    </row>
    <row r="29876" spans="1:6" ht="13.2" x14ac:dyDescent="0.2">
      <c r="A29876" s="16" t="s">
        <v>1530</v>
      </c>
      <c r="B29876" s="15" t="s">
        <v>5</v>
      </c>
      <c r="C29876" s="17" t="s">
        <v>6</v>
      </c>
      <c r="D29876" s="16" t="s">
        <v>42381</v>
      </c>
      <c r="E29876" s="16" t="s">
        <v>42382</v>
      </c>
      <c r="F29876" s="1">
        <f>ROW()</f>
        <v>29876</v>
      </c>
    </row>
    <row r="29877" spans="1:6" ht="13.2" x14ac:dyDescent="0.2">
      <c r="A29877" s="16" t="s">
        <v>1530</v>
      </c>
      <c r="B29877" s="15" t="s">
        <v>5</v>
      </c>
      <c r="C29877" s="17" t="s">
        <v>6</v>
      </c>
      <c r="D29877" s="16" t="s">
        <v>42383</v>
      </c>
      <c r="E29877" s="16" t="s">
        <v>42384</v>
      </c>
      <c r="F29877" s="1">
        <f>ROW()</f>
        <v>29877</v>
      </c>
    </row>
    <row r="29878" spans="1:6" ht="13.2" x14ac:dyDescent="0.2">
      <c r="A29878" s="16" t="s">
        <v>1530</v>
      </c>
      <c r="B29878" s="15" t="s">
        <v>5</v>
      </c>
      <c r="C29878" s="17" t="s">
        <v>6</v>
      </c>
      <c r="D29878" s="16" t="s">
        <v>42385</v>
      </c>
      <c r="E29878" s="16" t="s">
        <v>42386</v>
      </c>
      <c r="F29878" s="1">
        <f>ROW()</f>
        <v>29878</v>
      </c>
    </row>
    <row r="29879" spans="1:6" ht="13.2" x14ac:dyDescent="0.2">
      <c r="A29879" s="16" t="s">
        <v>1530</v>
      </c>
      <c r="B29879" s="15" t="s">
        <v>5</v>
      </c>
      <c r="C29879" s="17" t="s">
        <v>6</v>
      </c>
      <c r="D29879" s="16" t="s">
        <v>42387</v>
      </c>
      <c r="E29879" s="16" t="s">
        <v>42388</v>
      </c>
      <c r="F29879" s="1">
        <f>ROW()</f>
        <v>29879</v>
      </c>
    </row>
    <row r="29880" spans="1:6" ht="13.2" x14ac:dyDescent="0.2">
      <c r="A29880" s="16" t="s">
        <v>1530</v>
      </c>
      <c r="B29880" s="15" t="s">
        <v>5</v>
      </c>
      <c r="C29880" s="17" t="s">
        <v>6</v>
      </c>
      <c r="D29880" s="16" t="s">
        <v>42389</v>
      </c>
      <c r="E29880" s="16" t="s">
        <v>42390</v>
      </c>
      <c r="F29880" s="1">
        <f>ROW()</f>
        <v>29880</v>
      </c>
    </row>
    <row r="29881" spans="1:6" ht="13.2" x14ac:dyDescent="0.2">
      <c r="A29881" s="16" t="s">
        <v>1530</v>
      </c>
      <c r="B29881" s="15" t="s">
        <v>5</v>
      </c>
      <c r="C29881" s="17" t="s">
        <v>6</v>
      </c>
      <c r="D29881" s="16" t="s">
        <v>42391</v>
      </c>
      <c r="E29881" s="16" t="s">
        <v>42392</v>
      </c>
      <c r="F29881" s="1">
        <f>ROW()</f>
        <v>29881</v>
      </c>
    </row>
    <row r="29882" spans="1:6" ht="13.2" x14ac:dyDescent="0.2">
      <c r="A29882" s="18" t="s">
        <v>1531</v>
      </c>
      <c r="B29882" s="19" t="s">
        <v>1</v>
      </c>
      <c r="C29882" s="20" t="s">
        <v>7</v>
      </c>
      <c r="D29882" s="18" t="s">
        <v>77745</v>
      </c>
      <c r="E29882" s="18" t="s">
        <v>77746</v>
      </c>
      <c r="F29882" s="1">
        <f>ROW()</f>
        <v>29882</v>
      </c>
    </row>
    <row r="29883" spans="1:6" ht="13.2" x14ac:dyDescent="0.2">
      <c r="A29883" s="18" t="s">
        <v>1531</v>
      </c>
      <c r="B29883" s="19" t="s">
        <v>1</v>
      </c>
      <c r="C29883" s="20" t="s">
        <v>7</v>
      </c>
      <c r="D29883" s="18" t="s">
        <v>77747</v>
      </c>
      <c r="E29883" s="18" t="s">
        <v>77748</v>
      </c>
      <c r="F29883" s="1">
        <f>ROW()</f>
        <v>29883</v>
      </c>
    </row>
    <row r="29884" spans="1:6" ht="13.2" x14ac:dyDescent="0.2">
      <c r="A29884" s="18" t="s">
        <v>1531</v>
      </c>
      <c r="B29884" s="19" t="s">
        <v>1</v>
      </c>
      <c r="C29884" s="20" t="s">
        <v>7</v>
      </c>
      <c r="D29884" s="18" t="s">
        <v>77749</v>
      </c>
      <c r="E29884" s="18" t="s">
        <v>77750</v>
      </c>
      <c r="F29884" s="1">
        <f>ROW()</f>
        <v>29884</v>
      </c>
    </row>
    <row r="29885" spans="1:6" ht="13.2" x14ac:dyDescent="0.2">
      <c r="A29885" s="18" t="s">
        <v>1531</v>
      </c>
      <c r="B29885" s="19" t="s">
        <v>1</v>
      </c>
      <c r="C29885" s="20" t="s">
        <v>7</v>
      </c>
      <c r="D29885" s="18" t="s">
        <v>77751</v>
      </c>
      <c r="E29885" s="18" t="s">
        <v>77752</v>
      </c>
      <c r="F29885" s="1">
        <f>ROW()</f>
        <v>29885</v>
      </c>
    </row>
    <row r="29886" spans="1:6" ht="13.2" x14ac:dyDescent="0.2">
      <c r="A29886" s="18" t="s">
        <v>1531</v>
      </c>
      <c r="B29886" s="19" t="s">
        <v>1</v>
      </c>
      <c r="C29886" s="20" t="s">
        <v>7</v>
      </c>
      <c r="D29886" s="18" t="s">
        <v>77753</v>
      </c>
      <c r="E29886" s="18" t="s">
        <v>77754</v>
      </c>
      <c r="F29886" s="1">
        <f>ROW()</f>
        <v>29886</v>
      </c>
    </row>
    <row r="29887" spans="1:6" ht="13.2" x14ac:dyDescent="0.2">
      <c r="A29887" s="18" t="s">
        <v>1531</v>
      </c>
      <c r="B29887" s="19" t="s">
        <v>1</v>
      </c>
      <c r="C29887" s="20" t="s">
        <v>7</v>
      </c>
      <c r="D29887" s="18" t="s">
        <v>77755</v>
      </c>
      <c r="E29887" s="18" t="s">
        <v>77756</v>
      </c>
      <c r="F29887" s="1">
        <f>ROW()</f>
        <v>29887</v>
      </c>
    </row>
    <row r="29888" spans="1:6" ht="13.2" x14ac:dyDescent="0.2">
      <c r="A29888" s="18" t="s">
        <v>1531</v>
      </c>
      <c r="B29888" s="19" t="s">
        <v>1</v>
      </c>
      <c r="C29888" s="20" t="s">
        <v>7</v>
      </c>
      <c r="D29888" s="18" t="s">
        <v>77757</v>
      </c>
      <c r="E29888" s="18" t="s">
        <v>77758</v>
      </c>
      <c r="F29888" s="1">
        <f>ROW()</f>
        <v>29888</v>
      </c>
    </row>
    <row r="29889" spans="1:6" ht="13.2" x14ac:dyDescent="0.2">
      <c r="A29889" s="18" t="s">
        <v>1531</v>
      </c>
      <c r="B29889" s="19" t="s">
        <v>1</v>
      </c>
      <c r="C29889" s="20" t="s">
        <v>7</v>
      </c>
      <c r="D29889" s="18" t="s">
        <v>77759</v>
      </c>
      <c r="E29889" s="18" t="s">
        <v>77760</v>
      </c>
      <c r="F29889" s="1">
        <f>ROW()</f>
        <v>29889</v>
      </c>
    </row>
    <row r="29890" spans="1:6" ht="13.2" x14ac:dyDescent="0.2">
      <c r="A29890" s="18" t="s">
        <v>1531</v>
      </c>
      <c r="B29890" s="19" t="s">
        <v>1</v>
      </c>
      <c r="C29890" s="20" t="s">
        <v>7</v>
      </c>
      <c r="D29890" s="18" t="s">
        <v>77761</v>
      </c>
      <c r="E29890" s="18" t="s">
        <v>77762</v>
      </c>
      <c r="F29890" s="1">
        <f>ROW()</f>
        <v>29890</v>
      </c>
    </row>
    <row r="29891" spans="1:6" ht="13.2" x14ac:dyDescent="0.2">
      <c r="A29891" s="18" t="s">
        <v>1531</v>
      </c>
      <c r="B29891" s="19" t="s">
        <v>1</v>
      </c>
      <c r="C29891" s="20" t="s">
        <v>7</v>
      </c>
      <c r="D29891" s="18" t="s">
        <v>88347</v>
      </c>
      <c r="E29891" s="18" t="s">
        <v>88348</v>
      </c>
      <c r="F29891" s="1">
        <f>ROW()</f>
        <v>29891</v>
      </c>
    </row>
    <row r="29892" spans="1:6" ht="13.2" x14ac:dyDescent="0.2">
      <c r="A29892" s="18" t="s">
        <v>1531</v>
      </c>
      <c r="B29892" s="19" t="s">
        <v>5</v>
      </c>
      <c r="C29892" s="20" t="s">
        <v>6</v>
      </c>
      <c r="D29892" s="18" t="s">
        <v>42393</v>
      </c>
      <c r="E29892" s="18" t="s">
        <v>42394</v>
      </c>
      <c r="F29892" s="1">
        <f>ROW()</f>
        <v>29892</v>
      </c>
    </row>
    <row r="29893" spans="1:6" ht="13.2" x14ac:dyDescent="0.2">
      <c r="A29893" s="18" t="s">
        <v>1531</v>
      </c>
      <c r="B29893" s="19" t="s">
        <v>5</v>
      </c>
      <c r="C29893" s="20" t="s">
        <v>6</v>
      </c>
      <c r="D29893" s="18" t="s">
        <v>42395</v>
      </c>
      <c r="E29893" s="18" t="s">
        <v>42396</v>
      </c>
      <c r="F29893" s="1">
        <f>ROW()</f>
        <v>29893</v>
      </c>
    </row>
    <row r="29894" spans="1:6" ht="13.2" x14ac:dyDescent="0.2">
      <c r="A29894" s="18" t="s">
        <v>1531</v>
      </c>
      <c r="B29894" s="19" t="s">
        <v>5</v>
      </c>
      <c r="C29894" s="20" t="s">
        <v>6</v>
      </c>
      <c r="D29894" s="18" t="s">
        <v>42397</v>
      </c>
      <c r="E29894" s="18" t="s">
        <v>42398</v>
      </c>
      <c r="F29894" s="1">
        <f>ROW()</f>
        <v>29894</v>
      </c>
    </row>
    <row r="29895" spans="1:6" ht="13.2" x14ac:dyDescent="0.2">
      <c r="A29895" s="18" t="s">
        <v>1531</v>
      </c>
      <c r="B29895" s="19" t="s">
        <v>5</v>
      </c>
      <c r="C29895" s="20" t="s">
        <v>6</v>
      </c>
      <c r="D29895" s="18" t="s">
        <v>42399</v>
      </c>
      <c r="E29895" s="18" t="s">
        <v>42400</v>
      </c>
      <c r="F29895" s="1">
        <f>ROW()</f>
        <v>29895</v>
      </c>
    </row>
    <row r="29896" spans="1:6" ht="13.2" x14ac:dyDescent="0.2">
      <c r="A29896" s="18" t="s">
        <v>1531</v>
      </c>
      <c r="B29896" s="19" t="s">
        <v>5</v>
      </c>
      <c r="C29896" s="20" t="s">
        <v>6</v>
      </c>
      <c r="D29896" s="18" t="s">
        <v>42401</v>
      </c>
      <c r="E29896" s="18" t="s">
        <v>42402</v>
      </c>
      <c r="F29896" s="1">
        <f>ROW()</f>
        <v>29896</v>
      </c>
    </row>
    <row r="29897" spans="1:6" ht="13.2" x14ac:dyDescent="0.2">
      <c r="A29897" s="18" t="s">
        <v>1531</v>
      </c>
      <c r="B29897" s="19" t="s">
        <v>5</v>
      </c>
      <c r="C29897" s="20" t="s">
        <v>6</v>
      </c>
      <c r="D29897" s="18" t="s">
        <v>42403</v>
      </c>
      <c r="E29897" s="18" t="s">
        <v>42404</v>
      </c>
      <c r="F29897" s="1">
        <f>ROW()</f>
        <v>29897</v>
      </c>
    </row>
    <row r="29898" spans="1:6" ht="13.2" x14ac:dyDescent="0.2">
      <c r="A29898" s="18" t="s">
        <v>1531</v>
      </c>
      <c r="B29898" s="19" t="s">
        <v>5</v>
      </c>
      <c r="C29898" s="20" t="s">
        <v>6</v>
      </c>
      <c r="D29898" s="18" t="s">
        <v>42405</v>
      </c>
      <c r="E29898" s="18" t="s">
        <v>42406</v>
      </c>
      <c r="F29898" s="1">
        <f>ROW()</f>
        <v>29898</v>
      </c>
    </row>
    <row r="29899" spans="1:6" ht="13.2" x14ac:dyDescent="0.2">
      <c r="A29899" s="18" t="s">
        <v>1531</v>
      </c>
      <c r="B29899" s="19" t="s">
        <v>5</v>
      </c>
      <c r="C29899" s="20" t="s">
        <v>6</v>
      </c>
      <c r="D29899" s="18" t="s">
        <v>42407</v>
      </c>
      <c r="E29899" s="18" t="s">
        <v>42408</v>
      </c>
      <c r="F29899" s="1">
        <f>ROW()</f>
        <v>29899</v>
      </c>
    </row>
    <row r="29900" spans="1:6" ht="13.2" x14ac:dyDescent="0.2">
      <c r="A29900" s="18" t="s">
        <v>1531</v>
      </c>
      <c r="B29900" s="19" t="s">
        <v>5</v>
      </c>
      <c r="C29900" s="20" t="s">
        <v>6</v>
      </c>
      <c r="D29900" s="18" t="s">
        <v>42409</v>
      </c>
      <c r="E29900" s="18" t="s">
        <v>42410</v>
      </c>
      <c r="F29900" s="1">
        <f>ROW()</f>
        <v>29900</v>
      </c>
    </row>
    <row r="29901" spans="1:6" ht="13.2" x14ac:dyDescent="0.2">
      <c r="A29901" s="18" t="s">
        <v>1531</v>
      </c>
      <c r="B29901" s="19" t="s">
        <v>5</v>
      </c>
      <c r="C29901" s="20" t="s">
        <v>6</v>
      </c>
      <c r="D29901" s="18" t="s">
        <v>42411</v>
      </c>
      <c r="E29901" s="18" t="s">
        <v>42412</v>
      </c>
      <c r="F29901" s="1">
        <f>ROW()</f>
        <v>29901</v>
      </c>
    </row>
    <row r="29902" spans="1:6" ht="13.2" x14ac:dyDescent="0.2">
      <c r="A29902" s="16" t="s">
        <v>1533</v>
      </c>
      <c r="B29902" s="15" t="s">
        <v>1</v>
      </c>
      <c r="C29902" s="17" t="s">
        <v>7</v>
      </c>
      <c r="D29902" s="16" t="s">
        <v>77763</v>
      </c>
      <c r="E29902" s="16" t="s">
        <v>77764</v>
      </c>
      <c r="F29902" s="1">
        <f>ROW()</f>
        <v>29902</v>
      </c>
    </row>
    <row r="29903" spans="1:6" ht="13.2" x14ac:dyDescent="0.2">
      <c r="A29903" s="16" t="s">
        <v>1533</v>
      </c>
      <c r="B29903" s="15" t="s">
        <v>1</v>
      </c>
      <c r="C29903" s="17" t="s">
        <v>7</v>
      </c>
      <c r="D29903" s="16" t="s">
        <v>77765</v>
      </c>
      <c r="E29903" s="16" t="s">
        <v>77766</v>
      </c>
      <c r="F29903" s="1">
        <f>ROW()</f>
        <v>29903</v>
      </c>
    </row>
    <row r="29904" spans="1:6" ht="13.2" x14ac:dyDescent="0.2">
      <c r="A29904" s="16" t="s">
        <v>1533</v>
      </c>
      <c r="B29904" s="15" t="s">
        <v>1</v>
      </c>
      <c r="C29904" s="17" t="s">
        <v>7</v>
      </c>
      <c r="D29904" s="16" t="s">
        <v>77767</v>
      </c>
      <c r="E29904" s="16" t="s">
        <v>77768</v>
      </c>
      <c r="F29904" s="1">
        <f>ROW()</f>
        <v>29904</v>
      </c>
    </row>
    <row r="29905" spans="1:6" ht="13.2" x14ac:dyDescent="0.2">
      <c r="A29905" s="16" t="s">
        <v>1533</v>
      </c>
      <c r="B29905" s="15" t="s">
        <v>1</v>
      </c>
      <c r="C29905" s="17" t="s">
        <v>7</v>
      </c>
      <c r="D29905" s="16" t="s">
        <v>77769</v>
      </c>
      <c r="E29905" s="16" t="s">
        <v>77770</v>
      </c>
      <c r="F29905" s="1">
        <f>ROW()</f>
        <v>29905</v>
      </c>
    </row>
    <row r="29906" spans="1:6" ht="13.2" x14ac:dyDescent="0.2">
      <c r="A29906" s="16" t="s">
        <v>1533</v>
      </c>
      <c r="B29906" s="15" t="s">
        <v>1</v>
      </c>
      <c r="C29906" s="17" t="s">
        <v>7</v>
      </c>
      <c r="D29906" s="16" t="s">
        <v>77771</v>
      </c>
      <c r="E29906" s="16" t="s">
        <v>77772</v>
      </c>
      <c r="F29906" s="1">
        <f>ROW()</f>
        <v>29906</v>
      </c>
    </row>
    <row r="29907" spans="1:6" ht="13.2" x14ac:dyDescent="0.2">
      <c r="A29907" s="16" t="s">
        <v>1533</v>
      </c>
      <c r="B29907" s="15" t="s">
        <v>1</v>
      </c>
      <c r="C29907" s="17" t="s">
        <v>7</v>
      </c>
      <c r="D29907" s="16" t="s">
        <v>77773</v>
      </c>
      <c r="E29907" s="16" t="s">
        <v>77774</v>
      </c>
      <c r="F29907" s="1">
        <f>ROW()</f>
        <v>29907</v>
      </c>
    </row>
    <row r="29908" spans="1:6" ht="13.2" x14ac:dyDescent="0.2">
      <c r="A29908" s="16" t="s">
        <v>1533</v>
      </c>
      <c r="B29908" s="15" t="s">
        <v>1</v>
      </c>
      <c r="C29908" s="17" t="s">
        <v>7</v>
      </c>
      <c r="D29908" s="16" t="s">
        <v>77775</v>
      </c>
      <c r="E29908" s="16" t="s">
        <v>77776</v>
      </c>
      <c r="F29908" s="1">
        <f>ROW()</f>
        <v>29908</v>
      </c>
    </row>
    <row r="29909" spans="1:6" ht="13.2" x14ac:dyDescent="0.2">
      <c r="A29909" s="16" t="s">
        <v>1533</v>
      </c>
      <c r="B29909" s="15" t="s">
        <v>1</v>
      </c>
      <c r="C29909" s="17" t="s">
        <v>7</v>
      </c>
      <c r="D29909" s="16" t="s">
        <v>77777</v>
      </c>
      <c r="E29909" s="16" t="s">
        <v>77778</v>
      </c>
      <c r="F29909" s="1">
        <f>ROW()</f>
        <v>29909</v>
      </c>
    </row>
    <row r="29910" spans="1:6" ht="13.2" x14ac:dyDescent="0.2">
      <c r="A29910" s="16" t="s">
        <v>1533</v>
      </c>
      <c r="B29910" s="15" t="s">
        <v>1</v>
      </c>
      <c r="C29910" s="17" t="s">
        <v>7</v>
      </c>
      <c r="D29910" s="16" t="s">
        <v>77779</v>
      </c>
      <c r="E29910" s="16" t="s">
        <v>77780</v>
      </c>
      <c r="F29910" s="1">
        <f>ROW()</f>
        <v>29910</v>
      </c>
    </row>
    <row r="29911" spans="1:6" ht="13.2" x14ac:dyDescent="0.2">
      <c r="A29911" s="16" t="s">
        <v>1533</v>
      </c>
      <c r="B29911" s="15" t="s">
        <v>1</v>
      </c>
      <c r="C29911" s="17" t="s">
        <v>7</v>
      </c>
      <c r="D29911" s="16" t="s">
        <v>88349</v>
      </c>
      <c r="E29911" s="16" t="s">
        <v>88350</v>
      </c>
      <c r="F29911" s="1">
        <f>ROW()</f>
        <v>29911</v>
      </c>
    </row>
    <row r="29912" spans="1:6" ht="13.2" x14ac:dyDescent="0.2">
      <c r="A29912" s="16" t="s">
        <v>1533</v>
      </c>
      <c r="B29912" s="15" t="s">
        <v>5</v>
      </c>
      <c r="C29912" s="17" t="s">
        <v>6</v>
      </c>
      <c r="D29912" s="16" t="s">
        <v>42413</v>
      </c>
      <c r="E29912" s="16" t="s">
        <v>42414</v>
      </c>
      <c r="F29912" s="1">
        <f>ROW()</f>
        <v>29912</v>
      </c>
    </row>
    <row r="29913" spans="1:6" ht="13.2" x14ac:dyDescent="0.2">
      <c r="A29913" s="16" t="s">
        <v>1533</v>
      </c>
      <c r="B29913" s="15" t="s">
        <v>5</v>
      </c>
      <c r="C29913" s="17" t="s">
        <v>6</v>
      </c>
      <c r="D29913" s="16" t="s">
        <v>42415</v>
      </c>
      <c r="E29913" s="16" t="s">
        <v>42416</v>
      </c>
      <c r="F29913" s="1">
        <f>ROW()</f>
        <v>29913</v>
      </c>
    </row>
    <row r="29914" spans="1:6" ht="13.2" x14ac:dyDescent="0.2">
      <c r="A29914" s="16" t="s">
        <v>1533</v>
      </c>
      <c r="B29914" s="15" t="s">
        <v>5</v>
      </c>
      <c r="C29914" s="17" t="s">
        <v>6</v>
      </c>
      <c r="D29914" s="16" t="s">
        <v>42417</v>
      </c>
      <c r="E29914" s="16" t="s">
        <v>42418</v>
      </c>
      <c r="F29914" s="1">
        <f>ROW()</f>
        <v>29914</v>
      </c>
    </row>
    <row r="29915" spans="1:6" ht="13.2" x14ac:dyDescent="0.2">
      <c r="A29915" s="16" t="s">
        <v>1533</v>
      </c>
      <c r="B29915" s="15" t="s">
        <v>5</v>
      </c>
      <c r="C29915" s="17" t="s">
        <v>6</v>
      </c>
      <c r="D29915" s="16" t="s">
        <v>42419</v>
      </c>
      <c r="E29915" s="16" t="s">
        <v>42420</v>
      </c>
      <c r="F29915" s="1">
        <f>ROW()</f>
        <v>29915</v>
      </c>
    </row>
    <row r="29916" spans="1:6" ht="13.2" x14ac:dyDescent="0.2">
      <c r="A29916" s="16" t="s">
        <v>1533</v>
      </c>
      <c r="B29916" s="15" t="s">
        <v>5</v>
      </c>
      <c r="C29916" s="17" t="s">
        <v>6</v>
      </c>
      <c r="D29916" s="16" t="s">
        <v>42421</v>
      </c>
      <c r="E29916" s="16" t="s">
        <v>42422</v>
      </c>
      <c r="F29916" s="1">
        <f>ROW()</f>
        <v>29916</v>
      </c>
    </row>
    <row r="29917" spans="1:6" ht="13.2" x14ac:dyDescent="0.2">
      <c r="A29917" s="16" t="s">
        <v>1533</v>
      </c>
      <c r="B29917" s="15" t="s">
        <v>5</v>
      </c>
      <c r="C29917" s="17" t="s">
        <v>6</v>
      </c>
      <c r="D29917" s="16" t="s">
        <v>42423</v>
      </c>
      <c r="E29917" s="16" t="s">
        <v>42424</v>
      </c>
      <c r="F29917" s="1">
        <f>ROW()</f>
        <v>29917</v>
      </c>
    </row>
    <row r="29918" spans="1:6" ht="13.2" x14ac:dyDescent="0.2">
      <c r="A29918" s="16" t="s">
        <v>1533</v>
      </c>
      <c r="B29918" s="15" t="s">
        <v>5</v>
      </c>
      <c r="C29918" s="17" t="s">
        <v>6</v>
      </c>
      <c r="D29918" s="16" t="s">
        <v>42425</v>
      </c>
      <c r="E29918" s="16" t="s">
        <v>42426</v>
      </c>
      <c r="F29918" s="1">
        <f>ROW()</f>
        <v>29918</v>
      </c>
    </row>
    <row r="29919" spans="1:6" ht="13.2" x14ac:dyDescent="0.2">
      <c r="A29919" s="16" t="s">
        <v>1533</v>
      </c>
      <c r="B29919" s="15" t="s">
        <v>5</v>
      </c>
      <c r="C29919" s="17" t="s">
        <v>6</v>
      </c>
      <c r="D29919" s="16" t="s">
        <v>42427</v>
      </c>
      <c r="E29919" s="16" t="s">
        <v>42428</v>
      </c>
      <c r="F29919" s="1">
        <f>ROW()</f>
        <v>29919</v>
      </c>
    </row>
    <row r="29920" spans="1:6" ht="13.2" x14ac:dyDescent="0.2">
      <c r="A29920" s="16" t="s">
        <v>1533</v>
      </c>
      <c r="B29920" s="15" t="s">
        <v>5</v>
      </c>
      <c r="C29920" s="17" t="s">
        <v>6</v>
      </c>
      <c r="D29920" s="16" t="s">
        <v>42429</v>
      </c>
      <c r="E29920" s="16" t="s">
        <v>42430</v>
      </c>
      <c r="F29920" s="1">
        <f>ROW()</f>
        <v>29920</v>
      </c>
    </row>
    <row r="29921" spans="1:6" ht="13.2" x14ac:dyDescent="0.2">
      <c r="A29921" s="16" t="s">
        <v>1533</v>
      </c>
      <c r="B29921" s="15" t="s">
        <v>5</v>
      </c>
      <c r="C29921" s="17" t="s">
        <v>6</v>
      </c>
      <c r="D29921" s="16" t="s">
        <v>42431</v>
      </c>
      <c r="E29921" s="16" t="s">
        <v>42432</v>
      </c>
      <c r="F29921" s="1">
        <f>ROW()</f>
        <v>29921</v>
      </c>
    </row>
    <row r="29922" spans="1:6" ht="13.2" x14ac:dyDescent="0.2">
      <c r="A29922" s="18" t="s">
        <v>1534</v>
      </c>
      <c r="B29922" s="19" t="s">
        <v>1</v>
      </c>
      <c r="C29922" s="20" t="s">
        <v>7</v>
      </c>
      <c r="D29922" s="18" t="s">
        <v>77781</v>
      </c>
      <c r="E29922" s="18" t="s">
        <v>77782</v>
      </c>
      <c r="F29922" s="1">
        <f>ROW()</f>
        <v>29922</v>
      </c>
    </row>
    <row r="29923" spans="1:6" ht="13.2" x14ac:dyDescent="0.2">
      <c r="A29923" s="18" t="s">
        <v>1534</v>
      </c>
      <c r="B29923" s="19" t="s">
        <v>1</v>
      </c>
      <c r="C29923" s="20" t="s">
        <v>7</v>
      </c>
      <c r="D29923" s="18" t="s">
        <v>77783</v>
      </c>
      <c r="E29923" s="18" t="s">
        <v>77784</v>
      </c>
      <c r="F29923" s="1">
        <f>ROW()</f>
        <v>29923</v>
      </c>
    </row>
    <row r="29924" spans="1:6" ht="13.2" x14ac:dyDescent="0.2">
      <c r="A29924" s="18" t="s">
        <v>1534</v>
      </c>
      <c r="B29924" s="19" t="s">
        <v>1</v>
      </c>
      <c r="C29924" s="20" t="s">
        <v>7</v>
      </c>
      <c r="D29924" s="18" t="s">
        <v>77785</v>
      </c>
      <c r="E29924" s="18" t="s">
        <v>77786</v>
      </c>
      <c r="F29924" s="1">
        <f>ROW()</f>
        <v>29924</v>
      </c>
    </row>
    <row r="29925" spans="1:6" ht="13.2" x14ac:dyDescent="0.2">
      <c r="A29925" s="18" t="s">
        <v>1534</v>
      </c>
      <c r="B29925" s="19" t="s">
        <v>1</v>
      </c>
      <c r="C29925" s="20" t="s">
        <v>7</v>
      </c>
      <c r="D29925" s="18" t="s">
        <v>77787</v>
      </c>
      <c r="E29925" s="18" t="s">
        <v>77788</v>
      </c>
      <c r="F29925" s="1">
        <f>ROW()</f>
        <v>29925</v>
      </c>
    </row>
    <row r="29926" spans="1:6" ht="13.2" x14ac:dyDescent="0.2">
      <c r="A29926" s="18" t="s">
        <v>1534</v>
      </c>
      <c r="B29926" s="19" t="s">
        <v>1</v>
      </c>
      <c r="C29926" s="20" t="s">
        <v>7</v>
      </c>
      <c r="D29926" s="18" t="s">
        <v>77789</v>
      </c>
      <c r="E29926" s="18" t="s">
        <v>77790</v>
      </c>
      <c r="F29926" s="1">
        <f>ROW()</f>
        <v>29926</v>
      </c>
    </row>
    <row r="29927" spans="1:6" ht="13.2" x14ac:dyDescent="0.2">
      <c r="A29927" s="18" t="s">
        <v>1534</v>
      </c>
      <c r="B29927" s="19" t="s">
        <v>1</v>
      </c>
      <c r="C29927" s="20" t="s">
        <v>7</v>
      </c>
      <c r="D29927" s="18" t="s">
        <v>77791</v>
      </c>
      <c r="E29927" s="18" t="s">
        <v>77792</v>
      </c>
      <c r="F29927" s="1">
        <f>ROW()</f>
        <v>29927</v>
      </c>
    </row>
    <row r="29928" spans="1:6" ht="13.2" x14ac:dyDescent="0.2">
      <c r="A29928" s="18" t="s">
        <v>1534</v>
      </c>
      <c r="B29928" s="19" t="s">
        <v>1</v>
      </c>
      <c r="C29928" s="20" t="s">
        <v>7</v>
      </c>
      <c r="D29928" s="18" t="s">
        <v>77793</v>
      </c>
      <c r="E29928" s="18" t="s">
        <v>77794</v>
      </c>
      <c r="F29928" s="1">
        <f>ROW()</f>
        <v>29928</v>
      </c>
    </row>
    <row r="29929" spans="1:6" ht="13.2" x14ac:dyDescent="0.2">
      <c r="A29929" s="18" t="s">
        <v>1534</v>
      </c>
      <c r="B29929" s="19" t="s">
        <v>1</v>
      </c>
      <c r="C29929" s="20" t="s">
        <v>7</v>
      </c>
      <c r="D29929" s="18" t="s">
        <v>77795</v>
      </c>
      <c r="E29929" s="18" t="s">
        <v>77796</v>
      </c>
      <c r="F29929" s="1">
        <f>ROW()</f>
        <v>29929</v>
      </c>
    </row>
    <row r="29930" spans="1:6" ht="13.2" x14ac:dyDescent="0.2">
      <c r="A29930" s="18" t="s">
        <v>1534</v>
      </c>
      <c r="B29930" s="19" t="s">
        <v>1</v>
      </c>
      <c r="C29930" s="20" t="s">
        <v>7</v>
      </c>
      <c r="D29930" s="18" t="s">
        <v>77797</v>
      </c>
      <c r="E29930" s="18" t="s">
        <v>77798</v>
      </c>
      <c r="F29930" s="1">
        <f>ROW()</f>
        <v>29930</v>
      </c>
    </row>
    <row r="29931" spans="1:6" ht="13.2" x14ac:dyDescent="0.2">
      <c r="A29931" s="18" t="s">
        <v>1534</v>
      </c>
      <c r="B29931" s="19" t="s">
        <v>1</v>
      </c>
      <c r="C29931" s="20" t="s">
        <v>7</v>
      </c>
      <c r="D29931" s="18" t="s">
        <v>88351</v>
      </c>
      <c r="E29931" s="18" t="s">
        <v>88352</v>
      </c>
      <c r="F29931" s="1">
        <f>ROW()</f>
        <v>29931</v>
      </c>
    </row>
    <row r="29932" spans="1:6" ht="13.2" x14ac:dyDescent="0.2">
      <c r="A29932" s="18" t="s">
        <v>1534</v>
      </c>
      <c r="B29932" s="19" t="s">
        <v>5</v>
      </c>
      <c r="C29932" s="20" t="s">
        <v>6</v>
      </c>
      <c r="D29932" s="18" t="s">
        <v>42433</v>
      </c>
      <c r="E29932" s="18" t="s">
        <v>42434</v>
      </c>
      <c r="F29932" s="1">
        <f>ROW()</f>
        <v>29932</v>
      </c>
    </row>
    <row r="29933" spans="1:6" ht="13.2" x14ac:dyDescent="0.2">
      <c r="A29933" s="18" t="s">
        <v>1534</v>
      </c>
      <c r="B29933" s="19" t="s">
        <v>5</v>
      </c>
      <c r="C29933" s="20" t="s">
        <v>6</v>
      </c>
      <c r="D29933" s="18" t="s">
        <v>42435</v>
      </c>
      <c r="E29933" s="18" t="s">
        <v>42436</v>
      </c>
      <c r="F29933" s="1">
        <f>ROW()</f>
        <v>29933</v>
      </c>
    </row>
    <row r="29934" spans="1:6" ht="13.2" x14ac:dyDescent="0.2">
      <c r="A29934" s="18" t="s">
        <v>1534</v>
      </c>
      <c r="B29934" s="19" t="s">
        <v>5</v>
      </c>
      <c r="C29934" s="20" t="s">
        <v>6</v>
      </c>
      <c r="D29934" s="18" t="s">
        <v>42437</v>
      </c>
      <c r="E29934" s="18" t="s">
        <v>42438</v>
      </c>
      <c r="F29934" s="1">
        <f>ROW()</f>
        <v>29934</v>
      </c>
    </row>
    <row r="29935" spans="1:6" ht="13.2" x14ac:dyDescent="0.2">
      <c r="A29935" s="18" t="s">
        <v>1534</v>
      </c>
      <c r="B29935" s="19" t="s">
        <v>5</v>
      </c>
      <c r="C29935" s="20" t="s">
        <v>6</v>
      </c>
      <c r="D29935" s="18" t="s">
        <v>42439</v>
      </c>
      <c r="E29935" s="18" t="s">
        <v>42440</v>
      </c>
      <c r="F29935" s="1">
        <f>ROW()</f>
        <v>29935</v>
      </c>
    </row>
    <row r="29936" spans="1:6" ht="13.2" x14ac:dyDescent="0.2">
      <c r="A29936" s="18" t="s">
        <v>1534</v>
      </c>
      <c r="B29936" s="19" t="s">
        <v>5</v>
      </c>
      <c r="C29936" s="20" t="s">
        <v>6</v>
      </c>
      <c r="D29936" s="18" t="s">
        <v>42441</v>
      </c>
      <c r="E29936" s="18" t="s">
        <v>42442</v>
      </c>
      <c r="F29936" s="1">
        <f>ROW()</f>
        <v>29936</v>
      </c>
    </row>
    <row r="29937" spans="1:6" ht="13.2" x14ac:dyDescent="0.2">
      <c r="A29937" s="18" t="s">
        <v>1534</v>
      </c>
      <c r="B29937" s="19" t="s">
        <v>5</v>
      </c>
      <c r="C29937" s="20" t="s">
        <v>6</v>
      </c>
      <c r="D29937" s="18" t="s">
        <v>42443</v>
      </c>
      <c r="E29937" s="18" t="s">
        <v>42444</v>
      </c>
      <c r="F29937" s="1">
        <f>ROW()</f>
        <v>29937</v>
      </c>
    </row>
    <row r="29938" spans="1:6" ht="13.2" x14ac:dyDescent="0.2">
      <c r="A29938" s="18" t="s">
        <v>1534</v>
      </c>
      <c r="B29938" s="19" t="s">
        <v>5</v>
      </c>
      <c r="C29938" s="20" t="s">
        <v>6</v>
      </c>
      <c r="D29938" s="18" t="s">
        <v>42445</v>
      </c>
      <c r="E29938" s="18" t="s">
        <v>42446</v>
      </c>
      <c r="F29938" s="1">
        <f>ROW()</f>
        <v>29938</v>
      </c>
    </row>
    <row r="29939" spans="1:6" ht="13.2" x14ac:dyDescent="0.2">
      <c r="A29939" s="18" t="s">
        <v>1534</v>
      </c>
      <c r="B29939" s="19" t="s">
        <v>5</v>
      </c>
      <c r="C29939" s="20" t="s">
        <v>6</v>
      </c>
      <c r="D29939" s="18" t="s">
        <v>42447</v>
      </c>
      <c r="E29939" s="18" t="s">
        <v>42448</v>
      </c>
      <c r="F29939" s="1">
        <f>ROW()</f>
        <v>29939</v>
      </c>
    </row>
    <row r="29940" spans="1:6" ht="13.2" x14ac:dyDescent="0.2">
      <c r="A29940" s="18" t="s">
        <v>1534</v>
      </c>
      <c r="B29940" s="19" t="s">
        <v>5</v>
      </c>
      <c r="C29940" s="20" t="s">
        <v>6</v>
      </c>
      <c r="D29940" s="18" t="s">
        <v>42449</v>
      </c>
      <c r="E29940" s="18" t="s">
        <v>42450</v>
      </c>
      <c r="F29940" s="1">
        <f>ROW()</f>
        <v>29940</v>
      </c>
    </row>
    <row r="29941" spans="1:6" ht="13.2" x14ac:dyDescent="0.2">
      <c r="A29941" s="18" t="s">
        <v>1534</v>
      </c>
      <c r="B29941" s="19" t="s">
        <v>5</v>
      </c>
      <c r="C29941" s="20" t="s">
        <v>6</v>
      </c>
      <c r="D29941" s="18" t="s">
        <v>42451</v>
      </c>
      <c r="E29941" s="18" t="s">
        <v>42452</v>
      </c>
      <c r="F29941" s="1">
        <f>ROW()</f>
        <v>29941</v>
      </c>
    </row>
    <row r="29942" spans="1:6" ht="13.2" x14ac:dyDescent="0.2">
      <c r="A29942" s="16" t="s">
        <v>1535</v>
      </c>
      <c r="B29942" s="15" t="s">
        <v>1</v>
      </c>
      <c r="C29942" s="17" t="s">
        <v>7</v>
      </c>
      <c r="D29942" s="16" t="s">
        <v>77799</v>
      </c>
      <c r="E29942" s="16" t="s">
        <v>77800</v>
      </c>
      <c r="F29942" s="1">
        <f>ROW()</f>
        <v>29942</v>
      </c>
    </row>
    <row r="29943" spans="1:6" ht="13.2" x14ac:dyDescent="0.2">
      <c r="A29943" s="16" t="s">
        <v>1535</v>
      </c>
      <c r="B29943" s="15" t="s">
        <v>1</v>
      </c>
      <c r="C29943" s="17" t="s">
        <v>7</v>
      </c>
      <c r="D29943" s="16" t="s">
        <v>77801</v>
      </c>
      <c r="E29943" s="16" t="s">
        <v>77802</v>
      </c>
      <c r="F29943" s="1">
        <f>ROW()</f>
        <v>29943</v>
      </c>
    </row>
    <row r="29944" spans="1:6" ht="13.2" x14ac:dyDescent="0.2">
      <c r="A29944" s="16" t="s">
        <v>1535</v>
      </c>
      <c r="B29944" s="15" t="s">
        <v>1</v>
      </c>
      <c r="C29944" s="17" t="s">
        <v>7</v>
      </c>
      <c r="D29944" s="16" t="s">
        <v>77803</v>
      </c>
      <c r="E29944" s="16" t="s">
        <v>77804</v>
      </c>
      <c r="F29944" s="1">
        <f>ROW()</f>
        <v>29944</v>
      </c>
    </row>
    <row r="29945" spans="1:6" ht="13.2" x14ac:dyDescent="0.2">
      <c r="A29945" s="16" t="s">
        <v>1535</v>
      </c>
      <c r="B29945" s="15" t="s">
        <v>1</v>
      </c>
      <c r="C29945" s="17" t="s">
        <v>7</v>
      </c>
      <c r="D29945" s="16" t="s">
        <v>77805</v>
      </c>
      <c r="E29945" s="16" t="s">
        <v>77806</v>
      </c>
      <c r="F29945" s="1">
        <f>ROW()</f>
        <v>29945</v>
      </c>
    </row>
    <row r="29946" spans="1:6" ht="13.2" x14ac:dyDescent="0.2">
      <c r="A29946" s="16" t="s">
        <v>1535</v>
      </c>
      <c r="B29946" s="15" t="s">
        <v>1</v>
      </c>
      <c r="C29946" s="17" t="s">
        <v>7</v>
      </c>
      <c r="D29946" s="16" t="s">
        <v>77807</v>
      </c>
      <c r="E29946" s="16" t="s">
        <v>77808</v>
      </c>
      <c r="F29946" s="1">
        <f>ROW()</f>
        <v>29946</v>
      </c>
    </row>
    <row r="29947" spans="1:6" ht="13.2" x14ac:dyDescent="0.2">
      <c r="A29947" s="16" t="s">
        <v>1535</v>
      </c>
      <c r="B29947" s="15" t="s">
        <v>1</v>
      </c>
      <c r="C29947" s="17" t="s">
        <v>7</v>
      </c>
      <c r="D29947" s="16" t="s">
        <v>77809</v>
      </c>
      <c r="E29947" s="16" t="s">
        <v>77810</v>
      </c>
      <c r="F29947" s="1">
        <f>ROW()</f>
        <v>29947</v>
      </c>
    </row>
    <row r="29948" spans="1:6" ht="13.2" x14ac:dyDescent="0.2">
      <c r="A29948" s="16" t="s">
        <v>1535</v>
      </c>
      <c r="B29948" s="15" t="s">
        <v>1</v>
      </c>
      <c r="C29948" s="17" t="s">
        <v>7</v>
      </c>
      <c r="D29948" s="16" t="s">
        <v>77811</v>
      </c>
      <c r="E29948" s="16" t="s">
        <v>77812</v>
      </c>
      <c r="F29948" s="1">
        <f>ROW()</f>
        <v>29948</v>
      </c>
    </row>
    <row r="29949" spans="1:6" ht="13.2" x14ac:dyDescent="0.2">
      <c r="A29949" s="16" t="s">
        <v>1535</v>
      </c>
      <c r="B29949" s="15" t="s">
        <v>1</v>
      </c>
      <c r="C29949" s="17" t="s">
        <v>7</v>
      </c>
      <c r="D29949" s="16" t="s">
        <v>77813</v>
      </c>
      <c r="E29949" s="16" t="s">
        <v>77814</v>
      </c>
      <c r="F29949" s="1">
        <f>ROW()</f>
        <v>29949</v>
      </c>
    </row>
    <row r="29950" spans="1:6" ht="13.2" x14ac:dyDescent="0.2">
      <c r="A29950" s="16" t="s">
        <v>1535</v>
      </c>
      <c r="B29950" s="15" t="s">
        <v>1</v>
      </c>
      <c r="C29950" s="17" t="s">
        <v>7</v>
      </c>
      <c r="D29950" s="16" t="s">
        <v>77815</v>
      </c>
      <c r="E29950" s="16" t="s">
        <v>77816</v>
      </c>
      <c r="F29950" s="1">
        <f>ROW()</f>
        <v>29950</v>
      </c>
    </row>
    <row r="29951" spans="1:6" ht="13.2" x14ac:dyDescent="0.2">
      <c r="A29951" s="16" t="s">
        <v>1535</v>
      </c>
      <c r="B29951" s="15" t="s">
        <v>1</v>
      </c>
      <c r="C29951" s="17" t="s">
        <v>7</v>
      </c>
      <c r="D29951" s="16" t="s">
        <v>88353</v>
      </c>
      <c r="E29951" s="16" t="s">
        <v>88354</v>
      </c>
      <c r="F29951" s="1">
        <f>ROW()</f>
        <v>29951</v>
      </c>
    </row>
    <row r="29952" spans="1:6" ht="13.2" x14ac:dyDescent="0.2">
      <c r="A29952" s="16" t="s">
        <v>1535</v>
      </c>
      <c r="B29952" s="15" t="s">
        <v>5</v>
      </c>
      <c r="C29952" s="17" t="s">
        <v>6</v>
      </c>
      <c r="D29952" s="16" t="s">
        <v>42453</v>
      </c>
      <c r="E29952" s="16" t="s">
        <v>42454</v>
      </c>
      <c r="F29952" s="1">
        <f>ROW()</f>
        <v>29952</v>
      </c>
    </row>
    <row r="29953" spans="1:6" ht="13.2" x14ac:dyDescent="0.2">
      <c r="A29953" s="16" t="s">
        <v>1535</v>
      </c>
      <c r="B29953" s="15" t="s">
        <v>5</v>
      </c>
      <c r="C29953" s="17" t="s">
        <v>6</v>
      </c>
      <c r="D29953" s="16" t="s">
        <v>42455</v>
      </c>
      <c r="E29953" s="16" t="s">
        <v>42456</v>
      </c>
      <c r="F29953" s="1">
        <f>ROW()</f>
        <v>29953</v>
      </c>
    </row>
    <row r="29954" spans="1:6" ht="13.2" x14ac:dyDescent="0.2">
      <c r="A29954" s="16" t="s">
        <v>1535</v>
      </c>
      <c r="B29954" s="15" t="s">
        <v>5</v>
      </c>
      <c r="C29954" s="17" t="s">
        <v>6</v>
      </c>
      <c r="D29954" s="16" t="s">
        <v>42457</v>
      </c>
      <c r="E29954" s="16" t="s">
        <v>42458</v>
      </c>
      <c r="F29954" s="1">
        <f>ROW()</f>
        <v>29954</v>
      </c>
    </row>
    <row r="29955" spans="1:6" ht="13.2" x14ac:dyDescent="0.2">
      <c r="A29955" s="16" t="s">
        <v>1535</v>
      </c>
      <c r="B29955" s="15" t="s">
        <v>5</v>
      </c>
      <c r="C29955" s="17" t="s">
        <v>6</v>
      </c>
      <c r="D29955" s="16" t="s">
        <v>42459</v>
      </c>
      <c r="E29955" s="16" t="s">
        <v>42460</v>
      </c>
      <c r="F29955" s="1">
        <f>ROW()</f>
        <v>29955</v>
      </c>
    </row>
    <row r="29956" spans="1:6" ht="13.2" x14ac:dyDescent="0.2">
      <c r="A29956" s="16" t="s">
        <v>1535</v>
      </c>
      <c r="B29956" s="15" t="s">
        <v>5</v>
      </c>
      <c r="C29956" s="17" t="s">
        <v>6</v>
      </c>
      <c r="D29956" s="16" t="s">
        <v>42461</v>
      </c>
      <c r="E29956" s="16" t="s">
        <v>42462</v>
      </c>
      <c r="F29956" s="1">
        <f>ROW()</f>
        <v>29956</v>
      </c>
    </row>
    <row r="29957" spans="1:6" ht="13.2" x14ac:dyDescent="0.2">
      <c r="A29957" s="16" t="s">
        <v>1535</v>
      </c>
      <c r="B29957" s="15" t="s">
        <v>5</v>
      </c>
      <c r="C29957" s="17" t="s">
        <v>6</v>
      </c>
      <c r="D29957" s="16" t="s">
        <v>42463</v>
      </c>
      <c r="E29957" s="16" t="s">
        <v>42464</v>
      </c>
      <c r="F29957" s="1">
        <f>ROW()</f>
        <v>29957</v>
      </c>
    </row>
    <row r="29958" spans="1:6" ht="13.2" x14ac:dyDescent="0.2">
      <c r="A29958" s="16" t="s">
        <v>1535</v>
      </c>
      <c r="B29958" s="15" t="s">
        <v>5</v>
      </c>
      <c r="C29958" s="17" t="s">
        <v>6</v>
      </c>
      <c r="D29958" s="16" t="s">
        <v>42465</v>
      </c>
      <c r="E29958" s="16" t="s">
        <v>42466</v>
      </c>
      <c r="F29958" s="1">
        <f>ROW()</f>
        <v>29958</v>
      </c>
    </row>
    <row r="29959" spans="1:6" ht="13.2" x14ac:dyDescent="0.2">
      <c r="A29959" s="16" t="s">
        <v>1535</v>
      </c>
      <c r="B29959" s="15" t="s">
        <v>5</v>
      </c>
      <c r="C29959" s="17" t="s">
        <v>6</v>
      </c>
      <c r="D29959" s="16" t="s">
        <v>42467</v>
      </c>
      <c r="E29959" s="16" t="s">
        <v>42468</v>
      </c>
      <c r="F29959" s="1">
        <f>ROW()</f>
        <v>29959</v>
      </c>
    </row>
    <row r="29960" spans="1:6" ht="13.2" x14ac:dyDescent="0.2">
      <c r="A29960" s="16" t="s">
        <v>1535</v>
      </c>
      <c r="B29960" s="15" t="s">
        <v>5</v>
      </c>
      <c r="C29960" s="17" t="s">
        <v>6</v>
      </c>
      <c r="D29960" s="16" t="s">
        <v>42469</v>
      </c>
      <c r="E29960" s="16" t="s">
        <v>42470</v>
      </c>
      <c r="F29960" s="1">
        <f>ROW()</f>
        <v>29960</v>
      </c>
    </row>
    <row r="29961" spans="1:6" ht="13.2" x14ac:dyDescent="0.2">
      <c r="A29961" s="16" t="s">
        <v>1535</v>
      </c>
      <c r="B29961" s="15" t="s">
        <v>5</v>
      </c>
      <c r="C29961" s="17" t="s">
        <v>6</v>
      </c>
      <c r="D29961" s="16" t="s">
        <v>42471</v>
      </c>
      <c r="E29961" s="16" t="s">
        <v>42472</v>
      </c>
      <c r="F29961" s="1">
        <f>ROW()</f>
        <v>29961</v>
      </c>
    </row>
    <row r="29962" spans="1:6" ht="13.2" x14ac:dyDescent="0.2">
      <c r="A29962" s="18" t="s">
        <v>1536</v>
      </c>
      <c r="B29962" s="19" t="s">
        <v>1</v>
      </c>
      <c r="C29962" s="20" t="s">
        <v>7</v>
      </c>
      <c r="D29962" s="18" t="s">
        <v>77817</v>
      </c>
      <c r="E29962" s="18" t="s">
        <v>77818</v>
      </c>
      <c r="F29962" s="1">
        <f>ROW()</f>
        <v>29962</v>
      </c>
    </row>
    <row r="29963" spans="1:6" ht="13.2" x14ac:dyDescent="0.2">
      <c r="A29963" s="18" t="s">
        <v>1536</v>
      </c>
      <c r="B29963" s="19" t="s">
        <v>1</v>
      </c>
      <c r="C29963" s="20" t="s">
        <v>7</v>
      </c>
      <c r="D29963" s="18" t="s">
        <v>77819</v>
      </c>
      <c r="E29963" s="18" t="s">
        <v>77820</v>
      </c>
      <c r="F29963" s="1">
        <f>ROW()</f>
        <v>29963</v>
      </c>
    </row>
    <row r="29964" spans="1:6" ht="13.2" x14ac:dyDescent="0.2">
      <c r="A29964" s="18" t="s">
        <v>1536</v>
      </c>
      <c r="B29964" s="19" t="s">
        <v>1</v>
      </c>
      <c r="C29964" s="20" t="s">
        <v>7</v>
      </c>
      <c r="D29964" s="18" t="s">
        <v>77821</v>
      </c>
      <c r="E29964" s="18" t="s">
        <v>77822</v>
      </c>
      <c r="F29964" s="1">
        <f>ROW()</f>
        <v>29964</v>
      </c>
    </row>
    <row r="29965" spans="1:6" ht="13.2" x14ac:dyDescent="0.2">
      <c r="A29965" s="18" t="s">
        <v>1536</v>
      </c>
      <c r="B29965" s="19" t="s">
        <v>1</v>
      </c>
      <c r="C29965" s="20" t="s">
        <v>7</v>
      </c>
      <c r="D29965" s="18" t="s">
        <v>77823</v>
      </c>
      <c r="E29965" s="18" t="s">
        <v>77824</v>
      </c>
      <c r="F29965" s="1">
        <f>ROW()</f>
        <v>29965</v>
      </c>
    </row>
    <row r="29966" spans="1:6" ht="13.2" x14ac:dyDescent="0.2">
      <c r="A29966" s="18" t="s">
        <v>1536</v>
      </c>
      <c r="B29966" s="19" t="s">
        <v>1</v>
      </c>
      <c r="C29966" s="20" t="s">
        <v>7</v>
      </c>
      <c r="D29966" s="18" t="s">
        <v>77825</v>
      </c>
      <c r="E29966" s="18" t="s">
        <v>77826</v>
      </c>
      <c r="F29966" s="1">
        <f>ROW()</f>
        <v>29966</v>
      </c>
    </row>
    <row r="29967" spans="1:6" ht="13.2" x14ac:dyDescent="0.2">
      <c r="A29967" s="18" t="s">
        <v>1536</v>
      </c>
      <c r="B29967" s="19" t="s">
        <v>1</v>
      </c>
      <c r="C29967" s="20" t="s">
        <v>7</v>
      </c>
      <c r="D29967" s="18" t="s">
        <v>77827</v>
      </c>
      <c r="E29967" s="18" t="s">
        <v>77828</v>
      </c>
      <c r="F29967" s="1">
        <f>ROW()</f>
        <v>29967</v>
      </c>
    </row>
    <row r="29968" spans="1:6" ht="13.2" x14ac:dyDescent="0.2">
      <c r="A29968" s="18" t="s">
        <v>1536</v>
      </c>
      <c r="B29968" s="19" t="s">
        <v>1</v>
      </c>
      <c r="C29968" s="20" t="s">
        <v>7</v>
      </c>
      <c r="D29968" s="18" t="s">
        <v>77829</v>
      </c>
      <c r="E29968" s="18" t="s">
        <v>77830</v>
      </c>
      <c r="F29968" s="1">
        <f>ROW()</f>
        <v>29968</v>
      </c>
    </row>
    <row r="29969" spans="1:6" ht="13.2" x14ac:dyDescent="0.2">
      <c r="A29969" s="18" t="s">
        <v>1536</v>
      </c>
      <c r="B29969" s="19" t="s">
        <v>1</v>
      </c>
      <c r="C29969" s="20" t="s">
        <v>7</v>
      </c>
      <c r="D29969" s="18" t="s">
        <v>77831</v>
      </c>
      <c r="E29969" s="18" t="s">
        <v>77832</v>
      </c>
      <c r="F29969" s="1">
        <f>ROW()</f>
        <v>29969</v>
      </c>
    </row>
    <row r="29970" spans="1:6" ht="13.2" x14ac:dyDescent="0.2">
      <c r="A29970" s="18" t="s">
        <v>1536</v>
      </c>
      <c r="B29970" s="19" t="s">
        <v>1</v>
      </c>
      <c r="C29970" s="20" t="s">
        <v>7</v>
      </c>
      <c r="D29970" s="18" t="s">
        <v>77833</v>
      </c>
      <c r="E29970" s="18" t="s">
        <v>77834</v>
      </c>
      <c r="F29970" s="1">
        <f>ROW()</f>
        <v>29970</v>
      </c>
    </row>
    <row r="29971" spans="1:6" ht="13.2" x14ac:dyDescent="0.2">
      <c r="A29971" s="18" t="s">
        <v>1536</v>
      </c>
      <c r="B29971" s="19" t="s">
        <v>1</v>
      </c>
      <c r="C29971" s="20" t="s">
        <v>7</v>
      </c>
      <c r="D29971" s="18" t="s">
        <v>88355</v>
      </c>
      <c r="E29971" s="18" t="s">
        <v>88356</v>
      </c>
      <c r="F29971" s="1">
        <f>ROW()</f>
        <v>29971</v>
      </c>
    </row>
    <row r="29972" spans="1:6" ht="13.2" x14ac:dyDescent="0.2">
      <c r="A29972" s="18" t="s">
        <v>1536</v>
      </c>
      <c r="B29972" s="19" t="s">
        <v>5</v>
      </c>
      <c r="C29972" s="20" t="s">
        <v>6</v>
      </c>
      <c r="D29972" s="18" t="s">
        <v>42473</v>
      </c>
      <c r="E29972" s="18" t="s">
        <v>42474</v>
      </c>
      <c r="F29972" s="1">
        <f>ROW()</f>
        <v>29972</v>
      </c>
    </row>
    <row r="29973" spans="1:6" ht="13.2" x14ac:dyDescent="0.2">
      <c r="A29973" s="18" t="s">
        <v>1536</v>
      </c>
      <c r="B29973" s="19" t="s">
        <v>5</v>
      </c>
      <c r="C29973" s="20" t="s">
        <v>6</v>
      </c>
      <c r="D29973" s="18" t="s">
        <v>42475</v>
      </c>
      <c r="E29973" s="18" t="s">
        <v>42476</v>
      </c>
      <c r="F29973" s="1">
        <f>ROW()</f>
        <v>29973</v>
      </c>
    </row>
    <row r="29974" spans="1:6" ht="13.2" x14ac:dyDescent="0.2">
      <c r="A29974" s="18" t="s">
        <v>1536</v>
      </c>
      <c r="B29974" s="19" t="s">
        <v>5</v>
      </c>
      <c r="C29974" s="20" t="s">
        <v>6</v>
      </c>
      <c r="D29974" s="18" t="s">
        <v>42477</v>
      </c>
      <c r="E29974" s="18" t="s">
        <v>42478</v>
      </c>
      <c r="F29974" s="1">
        <f>ROW()</f>
        <v>29974</v>
      </c>
    </row>
    <row r="29975" spans="1:6" ht="13.2" x14ac:dyDescent="0.2">
      <c r="A29975" s="18" t="s">
        <v>1536</v>
      </c>
      <c r="B29975" s="19" t="s">
        <v>5</v>
      </c>
      <c r="C29975" s="20" t="s">
        <v>6</v>
      </c>
      <c r="D29975" s="18" t="s">
        <v>42479</v>
      </c>
      <c r="E29975" s="18" t="s">
        <v>42480</v>
      </c>
      <c r="F29975" s="1">
        <f>ROW()</f>
        <v>29975</v>
      </c>
    </row>
    <row r="29976" spans="1:6" ht="13.2" x14ac:dyDescent="0.2">
      <c r="A29976" s="18" t="s">
        <v>1536</v>
      </c>
      <c r="B29976" s="19" t="s">
        <v>5</v>
      </c>
      <c r="C29976" s="20" t="s">
        <v>6</v>
      </c>
      <c r="D29976" s="18" t="s">
        <v>42481</v>
      </c>
      <c r="E29976" s="18" t="s">
        <v>42482</v>
      </c>
      <c r="F29976" s="1">
        <f>ROW()</f>
        <v>29976</v>
      </c>
    </row>
    <row r="29977" spans="1:6" ht="13.2" x14ac:dyDescent="0.2">
      <c r="A29977" s="18" t="s">
        <v>1536</v>
      </c>
      <c r="B29977" s="19" t="s">
        <v>5</v>
      </c>
      <c r="C29977" s="20" t="s">
        <v>6</v>
      </c>
      <c r="D29977" s="18" t="s">
        <v>42483</v>
      </c>
      <c r="E29977" s="18" t="s">
        <v>42484</v>
      </c>
      <c r="F29977" s="1">
        <f>ROW()</f>
        <v>29977</v>
      </c>
    </row>
    <row r="29978" spans="1:6" ht="13.2" x14ac:dyDescent="0.2">
      <c r="A29978" s="18" t="s">
        <v>1536</v>
      </c>
      <c r="B29978" s="19" t="s">
        <v>5</v>
      </c>
      <c r="C29978" s="20" t="s">
        <v>6</v>
      </c>
      <c r="D29978" s="18" t="s">
        <v>42485</v>
      </c>
      <c r="E29978" s="18" t="s">
        <v>42486</v>
      </c>
      <c r="F29978" s="1">
        <f>ROW()</f>
        <v>29978</v>
      </c>
    </row>
    <row r="29979" spans="1:6" ht="13.2" x14ac:dyDescent="0.2">
      <c r="A29979" s="18" t="s">
        <v>1536</v>
      </c>
      <c r="B29979" s="19" t="s">
        <v>5</v>
      </c>
      <c r="C29979" s="20" t="s">
        <v>6</v>
      </c>
      <c r="D29979" s="18" t="s">
        <v>42487</v>
      </c>
      <c r="E29979" s="18" t="s">
        <v>42488</v>
      </c>
      <c r="F29979" s="1">
        <f>ROW()</f>
        <v>29979</v>
      </c>
    </row>
    <row r="29980" spans="1:6" ht="13.2" x14ac:dyDescent="0.2">
      <c r="A29980" s="18" t="s">
        <v>1536</v>
      </c>
      <c r="B29980" s="19" t="s">
        <v>5</v>
      </c>
      <c r="C29980" s="20" t="s">
        <v>6</v>
      </c>
      <c r="D29980" s="18" t="s">
        <v>42489</v>
      </c>
      <c r="E29980" s="18" t="s">
        <v>42490</v>
      </c>
      <c r="F29980" s="1">
        <f>ROW()</f>
        <v>29980</v>
      </c>
    </row>
    <row r="29981" spans="1:6" ht="13.2" x14ac:dyDescent="0.2">
      <c r="A29981" s="18" t="s">
        <v>1536</v>
      </c>
      <c r="B29981" s="19" t="s">
        <v>5</v>
      </c>
      <c r="C29981" s="20" t="s">
        <v>6</v>
      </c>
      <c r="D29981" s="18" t="s">
        <v>42491</v>
      </c>
      <c r="E29981" s="18" t="s">
        <v>42492</v>
      </c>
      <c r="F29981" s="1">
        <f>ROW()</f>
        <v>29981</v>
      </c>
    </row>
    <row r="29982" spans="1:6" ht="13.2" x14ac:dyDescent="0.2">
      <c r="A29982" s="16" t="s">
        <v>1537</v>
      </c>
      <c r="B29982" s="15" t="s">
        <v>1</v>
      </c>
      <c r="C29982" s="17" t="s">
        <v>7</v>
      </c>
      <c r="D29982" s="16" t="s">
        <v>77835</v>
      </c>
      <c r="E29982" s="16" t="s">
        <v>77836</v>
      </c>
      <c r="F29982" s="1">
        <f>ROW()</f>
        <v>29982</v>
      </c>
    </row>
    <row r="29983" spans="1:6" ht="13.2" x14ac:dyDescent="0.2">
      <c r="A29983" s="16" t="s">
        <v>1537</v>
      </c>
      <c r="B29983" s="15" t="s">
        <v>1</v>
      </c>
      <c r="C29983" s="17" t="s">
        <v>7</v>
      </c>
      <c r="D29983" s="16" t="s">
        <v>77837</v>
      </c>
      <c r="E29983" s="16" t="s">
        <v>77838</v>
      </c>
      <c r="F29983" s="1">
        <f>ROW()</f>
        <v>29983</v>
      </c>
    </row>
    <row r="29984" spans="1:6" ht="13.2" x14ac:dyDescent="0.2">
      <c r="A29984" s="16" t="s">
        <v>1537</v>
      </c>
      <c r="B29984" s="15" t="s">
        <v>1</v>
      </c>
      <c r="C29984" s="17" t="s">
        <v>7</v>
      </c>
      <c r="D29984" s="16" t="s">
        <v>77839</v>
      </c>
      <c r="E29984" s="16" t="s">
        <v>77840</v>
      </c>
      <c r="F29984" s="1">
        <f>ROW()</f>
        <v>29984</v>
      </c>
    </row>
    <row r="29985" spans="1:6" ht="13.2" x14ac:dyDescent="0.2">
      <c r="A29985" s="16" t="s">
        <v>1537</v>
      </c>
      <c r="B29985" s="15" t="s">
        <v>1</v>
      </c>
      <c r="C29985" s="17" t="s">
        <v>7</v>
      </c>
      <c r="D29985" s="16" t="s">
        <v>77841</v>
      </c>
      <c r="E29985" s="16" t="s">
        <v>77842</v>
      </c>
      <c r="F29985" s="1">
        <f>ROW()</f>
        <v>29985</v>
      </c>
    </row>
    <row r="29986" spans="1:6" ht="13.2" x14ac:dyDescent="0.2">
      <c r="A29986" s="16" t="s">
        <v>1537</v>
      </c>
      <c r="B29986" s="15" t="s">
        <v>1</v>
      </c>
      <c r="C29986" s="17" t="s">
        <v>7</v>
      </c>
      <c r="D29986" s="16" t="s">
        <v>77843</v>
      </c>
      <c r="E29986" s="16" t="s">
        <v>77844</v>
      </c>
      <c r="F29986" s="1">
        <f>ROW()</f>
        <v>29986</v>
      </c>
    </row>
    <row r="29987" spans="1:6" ht="13.2" x14ac:dyDescent="0.2">
      <c r="A29987" s="16" t="s">
        <v>1537</v>
      </c>
      <c r="B29987" s="15" t="s">
        <v>1</v>
      </c>
      <c r="C29987" s="17" t="s">
        <v>7</v>
      </c>
      <c r="D29987" s="16" t="s">
        <v>77845</v>
      </c>
      <c r="E29987" s="16" t="s">
        <v>77846</v>
      </c>
      <c r="F29987" s="1">
        <f>ROW()</f>
        <v>29987</v>
      </c>
    </row>
    <row r="29988" spans="1:6" ht="13.2" x14ac:dyDescent="0.2">
      <c r="A29988" s="16" t="s">
        <v>1537</v>
      </c>
      <c r="B29988" s="15" t="s">
        <v>1</v>
      </c>
      <c r="C29988" s="17" t="s">
        <v>7</v>
      </c>
      <c r="D29988" s="16" t="s">
        <v>77847</v>
      </c>
      <c r="E29988" s="16" t="s">
        <v>77848</v>
      </c>
      <c r="F29988" s="1">
        <f>ROW()</f>
        <v>29988</v>
      </c>
    </row>
    <row r="29989" spans="1:6" ht="13.2" x14ac:dyDescent="0.2">
      <c r="A29989" s="16" t="s">
        <v>1537</v>
      </c>
      <c r="B29989" s="15" t="s">
        <v>1</v>
      </c>
      <c r="C29989" s="17" t="s">
        <v>7</v>
      </c>
      <c r="D29989" s="16" t="s">
        <v>77849</v>
      </c>
      <c r="E29989" s="16" t="s">
        <v>77850</v>
      </c>
      <c r="F29989" s="1">
        <f>ROW()</f>
        <v>29989</v>
      </c>
    </row>
    <row r="29990" spans="1:6" ht="13.2" x14ac:dyDescent="0.2">
      <c r="A29990" s="16" t="s">
        <v>1537</v>
      </c>
      <c r="B29990" s="15" t="s">
        <v>1</v>
      </c>
      <c r="C29990" s="17" t="s">
        <v>7</v>
      </c>
      <c r="D29990" s="16" t="s">
        <v>77851</v>
      </c>
      <c r="E29990" s="16" t="s">
        <v>77852</v>
      </c>
      <c r="F29990" s="1">
        <f>ROW()</f>
        <v>29990</v>
      </c>
    </row>
    <row r="29991" spans="1:6" ht="13.2" x14ac:dyDescent="0.2">
      <c r="A29991" s="16" t="s">
        <v>1537</v>
      </c>
      <c r="B29991" s="15" t="s">
        <v>1</v>
      </c>
      <c r="C29991" s="17" t="s">
        <v>7</v>
      </c>
      <c r="D29991" s="16" t="s">
        <v>88357</v>
      </c>
      <c r="E29991" s="16" t="s">
        <v>88358</v>
      </c>
      <c r="F29991" s="1">
        <f>ROW()</f>
        <v>29991</v>
      </c>
    </row>
    <row r="29992" spans="1:6" ht="13.2" x14ac:dyDescent="0.2">
      <c r="A29992" s="16" t="s">
        <v>1537</v>
      </c>
      <c r="B29992" s="15" t="s">
        <v>5</v>
      </c>
      <c r="C29992" s="17" t="s">
        <v>6</v>
      </c>
      <c r="D29992" s="16" t="s">
        <v>42493</v>
      </c>
      <c r="E29992" s="16" t="s">
        <v>42494</v>
      </c>
      <c r="F29992" s="1">
        <f>ROW()</f>
        <v>29992</v>
      </c>
    </row>
    <row r="29993" spans="1:6" ht="13.2" x14ac:dyDescent="0.2">
      <c r="A29993" s="16" t="s">
        <v>1537</v>
      </c>
      <c r="B29993" s="15" t="s">
        <v>5</v>
      </c>
      <c r="C29993" s="17" t="s">
        <v>6</v>
      </c>
      <c r="D29993" s="16" t="s">
        <v>42495</v>
      </c>
      <c r="E29993" s="16" t="s">
        <v>42496</v>
      </c>
      <c r="F29993" s="1">
        <f>ROW()</f>
        <v>29993</v>
      </c>
    </row>
    <row r="29994" spans="1:6" ht="13.2" x14ac:dyDescent="0.2">
      <c r="A29994" s="16" t="s">
        <v>1537</v>
      </c>
      <c r="B29994" s="15" t="s">
        <v>5</v>
      </c>
      <c r="C29994" s="17" t="s">
        <v>6</v>
      </c>
      <c r="D29994" s="16" t="s">
        <v>42497</v>
      </c>
      <c r="E29994" s="16" t="s">
        <v>42498</v>
      </c>
      <c r="F29994" s="1">
        <f>ROW()</f>
        <v>29994</v>
      </c>
    </row>
    <row r="29995" spans="1:6" ht="13.2" x14ac:dyDescent="0.2">
      <c r="A29995" s="16" t="s">
        <v>1537</v>
      </c>
      <c r="B29995" s="15" t="s">
        <v>5</v>
      </c>
      <c r="C29995" s="17" t="s">
        <v>6</v>
      </c>
      <c r="D29995" s="16" t="s">
        <v>42499</v>
      </c>
      <c r="E29995" s="16" t="s">
        <v>42500</v>
      </c>
      <c r="F29995" s="1">
        <f>ROW()</f>
        <v>29995</v>
      </c>
    </row>
    <row r="29996" spans="1:6" ht="13.2" x14ac:dyDescent="0.2">
      <c r="A29996" s="16" t="s">
        <v>1537</v>
      </c>
      <c r="B29996" s="15" t="s">
        <v>5</v>
      </c>
      <c r="C29996" s="17" t="s">
        <v>6</v>
      </c>
      <c r="D29996" s="16" t="s">
        <v>42501</v>
      </c>
      <c r="E29996" s="16" t="s">
        <v>42502</v>
      </c>
      <c r="F29996" s="1">
        <f>ROW()</f>
        <v>29996</v>
      </c>
    </row>
    <row r="29997" spans="1:6" ht="13.2" x14ac:dyDescent="0.2">
      <c r="A29997" s="16" t="s">
        <v>1537</v>
      </c>
      <c r="B29997" s="15" t="s">
        <v>5</v>
      </c>
      <c r="C29997" s="17" t="s">
        <v>6</v>
      </c>
      <c r="D29997" s="16" t="s">
        <v>42503</v>
      </c>
      <c r="E29997" s="16" t="s">
        <v>42504</v>
      </c>
      <c r="F29997" s="1">
        <f>ROW()</f>
        <v>29997</v>
      </c>
    </row>
    <row r="29998" spans="1:6" ht="13.2" x14ac:dyDescent="0.2">
      <c r="A29998" s="16" t="s">
        <v>1537</v>
      </c>
      <c r="B29998" s="15" t="s">
        <v>5</v>
      </c>
      <c r="C29998" s="17" t="s">
        <v>6</v>
      </c>
      <c r="D29998" s="16" t="s">
        <v>42505</v>
      </c>
      <c r="E29998" s="16" t="s">
        <v>42506</v>
      </c>
      <c r="F29998" s="1">
        <f>ROW()</f>
        <v>29998</v>
      </c>
    </row>
    <row r="29999" spans="1:6" ht="13.2" x14ac:dyDescent="0.2">
      <c r="A29999" s="16" t="s">
        <v>1537</v>
      </c>
      <c r="B29999" s="15" t="s">
        <v>5</v>
      </c>
      <c r="C29999" s="17" t="s">
        <v>6</v>
      </c>
      <c r="D29999" s="16" t="s">
        <v>42507</v>
      </c>
      <c r="E29999" s="16" t="s">
        <v>42508</v>
      </c>
      <c r="F29999" s="1">
        <f>ROW()</f>
        <v>29999</v>
      </c>
    </row>
    <row r="30000" spans="1:6" ht="13.2" x14ac:dyDescent="0.2">
      <c r="A30000" s="16" t="s">
        <v>1537</v>
      </c>
      <c r="B30000" s="15" t="s">
        <v>5</v>
      </c>
      <c r="C30000" s="17" t="s">
        <v>6</v>
      </c>
      <c r="D30000" s="16" t="s">
        <v>42509</v>
      </c>
      <c r="E30000" s="16" t="s">
        <v>42510</v>
      </c>
      <c r="F30000" s="1">
        <f>ROW()</f>
        <v>30000</v>
      </c>
    </row>
    <row r="30001" spans="1:6" ht="13.2" x14ac:dyDescent="0.2">
      <c r="A30001" s="16" t="s">
        <v>1537</v>
      </c>
      <c r="B30001" s="15" t="s">
        <v>5</v>
      </c>
      <c r="C30001" s="17" t="s">
        <v>6</v>
      </c>
      <c r="D30001" s="16" t="s">
        <v>42511</v>
      </c>
      <c r="E30001" s="16" t="s">
        <v>42512</v>
      </c>
      <c r="F30001" s="1">
        <f>ROW()</f>
        <v>30001</v>
      </c>
    </row>
    <row r="30002" spans="1:6" ht="13.2" x14ac:dyDescent="0.2">
      <c r="A30002" s="18" t="s">
        <v>1538</v>
      </c>
      <c r="B30002" s="19" t="s">
        <v>1</v>
      </c>
      <c r="C30002" s="20" t="s">
        <v>7</v>
      </c>
      <c r="D30002" s="18" t="s">
        <v>77853</v>
      </c>
      <c r="E30002" s="18" t="s">
        <v>77854</v>
      </c>
      <c r="F30002" s="1">
        <f>ROW()</f>
        <v>30002</v>
      </c>
    </row>
    <row r="30003" spans="1:6" ht="13.2" x14ac:dyDescent="0.2">
      <c r="A30003" s="18" t="s">
        <v>1538</v>
      </c>
      <c r="B30003" s="19" t="s">
        <v>1</v>
      </c>
      <c r="C30003" s="20" t="s">
        <v>7</v>
      </c>
      <c r="D30003" s="18" t="s">
        <v>77855</v>
      </c>
      <c r="E30003" s="18" t="s">
        <v>77856</v>
      </c>
      <c r="F30003" s="1">
        <f>ROW()</f>
        <v>30003</v>
      </c>
    </row>
    <row r="30004" spans="1:6" ht="13.2" x14ac:dyDescent="0.2">
      <c r="A30004" s="18" t="s">
        <v>1538</v>
      </c>
      <c r="B30004" s="19" t="s">
        <v>1</v>
      </c>
      <c r="C30004" s="20" t="s">
        <v>7</v>
      </c>
      <c r="D30004" s="18" t="s">
        <v>77857</v>
      </c>
      <c r="E30004" s="18" t="s">
        <v>77858</v>
      </c>
      <c r="F30004" s="1">
        <f>ROW()</f>
        <v>30004</v>
      </c>
    </row>
    <row r="30005" spans="1:6" ht="13.2" x14ac:dyDescent="0.2">
      <c r="A30005" s="18" t="s">
        <v>1538</v>
      </c>
      <c r="B30005" s="19" t="s">
        <v>1</v>
      </c>
      <c r="C30005" s="20" t="s">
        <v>7</v>
      </c>
      <c r="D30005" s="18" t="s">
        <v>77859</v>
      </c>
      <c r="E30005" s="18" t="s">
        <v>77860</v>
      </c>
      <c r="F30005" s="1">
        <f>ROW()</f>
        <v>30005</v>
      </c>
    </row>
    <row r="30006" spans="1:6" ht="13.2" x14ac:dyDescent="0.2">
      <c r="A30006" s="18" t="s">
        <v>1538</v>
      </c>
      <c r="B30006" s="19" t="s">
        <v>1</v>
      </c>
      <c r="C30006" s="20" t="s">
        <v>7</v>
      </c>
      <c r="D30006" s="18" t="s">
        <v>77861</v>
      </c>
      <c r="E30006" s="18" t="s">
        <v>77862</v>
      </c>
      <c r="F30006" s="1">
        <f>ROW()</f>
        <v>30006</v>
      </c>
    </row>
    <row r="30007" spans="1:6" ht="13.2" x14ac:dyDescent="0.2">
      <c r="A30007" s="18" t="s">
        <v>1538</v>
      </c>
      <c r="B30007" s="19" t="s">
        <v>1</v>
      </c>
      <c r="C30007" s="20" t="s">
        <v>7</v>
      </c>
      <c r="D30007" s="18" t="s">
        <v>77863</v>
      </c>
      <c r="E30007" s="18" t="s">
        <v>77864</v>
      </c>
      <c r="F30007" s="1">
        <f>ROW()</f>
        <v>30007</v>
      </c>
    </row>
    <row r="30008" spans="1:6" ht="13.2" x14ac:dyDescent="0.2">
      <c r="A30008" s="18" t="s">
        <v>1538</v>
      </c>
      <c r="B30008" s="19" t="s">
        <v>1</v>
      </c>
      <c r="C30008" s="20" t="s">
        <v>7</v>
      </c>
      <c r="D30008" s="18" t="s">
        <v>77865</v>
      </c>
      <c r="E30008" s="18" t="s">
        <v>77866</v>
      </c>
      <c r="F30008" s="1">
        <f>ROW()</f>
        <v>30008</v>
      </c>
    </row>
    <row r="30009" spans="1:6" ht="13.2" x14ac:dyDescent="0.2">
      <c r="A30009" s="18" t="s">
        <v>1538</v>
      </c>
      <c r="B30009" s="19" t="s">
        <v>1</v>
      </c>
      <c r="C30009" s="20" t="s">
        <v>7</v>
      </c>
      <c r="D30009" s="18" t="s">
        <v>77867</v>
      </c>
      <c r="E30009" s="18" t="s">
        <v>77868</v>
      </c>
      <c r="F30009" s="1">
        <f>ROW()</f>
        <v>30009</v>
      </c>
    </row>
    <row r="30010" spans="1:6" ht="13.2" x14ac:dyDescent="0.2">
      <c r="A30010" s="18" t="s">
        <v>1538</v>
      </c>
      <c r="B30010" s="19" t="s">
        <v>1</v>
      </c>
      <c r="C30010" s="20" t="s">
        <v>7</v>
      </c>
      <c r="D30010" s="18" t="s">
        <v>77869</v>
      </c>
      <c r="E30010" s="18" t="s">
        <v>77870</v>
      </c>
      <c r="F30010" s="1">
        <f>ROW()</f>
        <v>30010</v>
      </c>
    </row>
    <row r="30011" spans="1:6" ht="13.2" x14ac:dyDescent="0.2">
      <c r="A30011" s="18" t="s">
        <v>1538</v>
      </c>
      <c r="B30011" s="19" t="s">
        <v>1</v>
      </c>
      <c r="C30011" s="20" t="s">
        <v>7</v>
      </c>
      <c r="D30011" s="18" t="s">
        <v>88359</v>
      </c>
      <c r="E30011" s="18" t="s">
        <v>88360</v>
      </c>
      <c r="F30011" s="1">
        <f>ROW()</f>
        <v>30011</v>
      </c>
    </row>
    <row r="30012" spans="1:6" ht="13.2" x14ac:dyDescent="0.2">
      <c r="A30012" s="18" t="s">
        <v>1538</v>
      </c>
      <c r="B30012" s="19" t="s">
        <v>5</v>
      </c>
      <c r="C30012" s="20" t="s">
        <v>6</v>
      </c>
      <c r="D30012" s="18" t="s">
        <v>42513</v>
      </c>
      <c r="E30012" s="18" t="s">
        <v>42514</v>
      </c>
      <c r="F30012" s="1">
        <f>ROW()</f>
        <v>30012</v>
      </c>
    </row>
    <row r="30013" spans="1:6" ht="13.2" x14ac:dyDescent="0.2">
      <c r="A30013" s="18" t="s">
        <v>1538</v>
      </c>
      <c r="B30013" s="19" t="s">
        <v>5</v>
      </c>
      <c r="C30013" s="20" t="s">
        <v>6</v>
      </c>
      <c r="D30013" s="18" t="s">
        <v>42515</v>
      </c>
      <c r="E30013" s="18" t="s">
        <v>42516</v>
      </c>
      <c r="F30013" s="1">
        <f>ROW()</f>
        <v>30013</v>
      </c>
    </row>
    <row r="30014" spans="1:6" ht="13.2" x14ac:dyDescent="0.2">
      <c r="A30014" s="18" t="s">
        <v>1538</v>
      </c>
      <c r="B30014" s="19" t="s">
        <v>5</v>
      </c>
      <c r="C30014" s="20" t="s">
        <v>6</v>
      </c>
      <c r="D30014" s="18" t="s">
        <v>42517</v>
      </c>
      <c r="E30014" s="18" t="s">
        <v>42518</v>
      </c>
      <c r="F30014" s="1">
        <f>ROW()</f>
        <v>30014</v>
      </c>
    </row>
    <row r="30015" spans="1:6" ht="13.2" x14ac:dyDescent="0.2">
      <c r="A30015" s="18" t="s">
        <v>1538</v>
      </c>
      <c r="B30015" s="19" t="s">
        <v>5</v>
      </c>
      <c r="C30015" s="20" t="s">
        <v>6</v>
      </c>
      <c r="D30015" s="18" t="s">
        <v>42519</v>
      </c>
      <c r="E30015" s="18" t="s">
        <v>42520</v>
      </c>
      <c r="F30015" s="1">
        <f>ROW()</f>
        <v>30015</v>
      </c>
    </row>
    <row r="30016" spans="1:6" ht="13.2" x14ac:dyDescent="0.2">
      <c r="A30016" s="18" t="s">
        <v>1538</v>
      </c>
      <c r="B30016" s="19" t="s">
        <v>5</v>
      </c>
      <c r="C30016" s="20" t="s">
        <v>6</v>
      </c>
      <c r="D30016" s="18" t="s">
        <v>42521</v>
      </c>
      <c r="E30016" s="18" t="s">
        <v>42522</v>
      </c>
      <c r="F30016" s="1">
        <f>ROW()</f>
        <v>30016</v>
      </c>
    </row>
    <row r="30017" spans="1:6" ht="13.2" x14ac:dyDescent="0.2">
      <c r="A30017" s="18" t="s">
        <v>1538</v>
      </c>
      <c r="B30017" s="19" t="s">
        <v>5</v>
      </c>
      <c r="C30017" s="20" t="s">
        <v>6</v>
      </c>
      <c r="D30017" s="18" t="s">
        <v>42523</v>
      </c>
      <c r="E30017" s="18" t="s">
        <v>42524</v>
      </c>
      <c r="F30017" s="1">
        <f>ROW()</f>
        <v>30017</v>
      </c>
    </row>
    <row r="30018" spans="1:6" ht="13.2" x14ac:dyDescent="0.2">
      <c r="A30018" s="18" t="s">
        <v>1538</v>
      </c>
      <c r="B30018" s="19" t="s">
        <v>5</v>
      </c>
      <c r="C30018" s="20" t="s">
        <v>6</v>
      </c>
      <c r="D30018" s="18" t="s">
        <v>42525</v>
      </c>
      <c r="E30018" s="18" t="s">
        <v>42526</v>
      </c>
      <c r="F30018" s="1">
        <f>ROW()</f>
        <v>30018</v>
      </c>
    </row>
    <row r="30019" spans="1:6" ht="13.2" x14ac:dyDescent="0.2">
      <c r="A30019" s="18" t="s">
        <v>1538</v>
      </c>
      <c r="B30019" s="19" t="s">
        <v>5</v>
      </c>
      <c r="C30019" s="20" t="s">
        <v>6</v>
      </c>
      <c r="D30019" s="18" t="s">
        <v>42527</v>
      </c>
      <c r="E30019" s="18" t="s">
        <v>42528</v>
      </c>
      <c r="F30019" s="1">
        <f>ROW()</f>
        <v>30019</v>
      </c>
    </row>
    <row r="30020" spans="1:6" ht="13.2" x14ac:dyDescent="0.2">
      <c r="A30020" s="18" t="s">
        <v>1538</v>
      </c>
      <c r="B30020" s="19" t="s">
        <v>5</v>
      </c>
      <c r="C30020" s="20" t="s">
        <v>6</v>
      </c>
      <c r="D30020" s="18" t="s">
        <v>42529</v>
      </c>
      <c r="E30020" s="18" t="s">
        <v>42530</v>
      </c>
      <c r="F30020" s="1">
        <f>ROW()</f>
        <v>30020</v>
      </c>
    </row>
    <row r="30021" spans="1:6" ht="13.2" x14ac:dyDescent="0.2">
      <c r="A30021" s="18" t="s">
        <v>1538</v>
      </c>
      <c r="B30021" s="19" t="s">
        <v>5</v>
      </c>
      <c r="C30021" s="20" t="s">
        <v>6</v>
      </c>
      <c r="D30021" s="18" t="s">
        <v>42531</v>
      </c>
      <c r="E30021" s="18" t="s">
        <v>42532</v>
      </c>
      <c r="F30021" s="1">
        <f>ROW()</f>
        <v>30021</v>
      </c>
    </row>
    <row r="30022" spans="1:6" ht="13.2" x14ac:dyDescent="0.2">
      <c r="A30022" s="16" t="s">
        <v>1539</v>
      </c>
      <c r="B30022" s="15" t="s">
        <v>1</v>
      </c>
      <c r="C30022" s="17" t="s">
        <v>7</v>
      </c>
      <c r="D30022" s="16" t="s">
        <v>77871</v>
      </c>
      <c r="E30022" s="16" t="s">
        <v>77872</v>
      </c>
      <c r="F30022" s="1">
        <f>ROW()</f>
        <v>30022</v>
      </c>
    </row>
    <row r="30023" spans="1:6" ht="13.2" x14ac:dyDescent="0.2">
      <c r="A30023" s="16" t="s">
        <v>1539</v>
      </c>
      <c r="B30023" s="15" t="s">
        <v>1</v>
      </c>
      <c r="C30023" s="17" t="s">
        <v>7</v>
      </c>
      <c r="D30023" s="16" t="s">
        <v>77873</v>
      </c>
      <c r="E30023" s="16" t="s">
        <v>77874</v>
      </c>
      <c r="F30023" s="1">
        <f>ROW()</f>
        <v>30023</v>
      </c>
    </row>
    <row r="30024" spans="1:6" ht="13.2" x14ac:dyDescent="0.2">
      <c r="A30024" s="16" t="s">
        <v>1539</v>
      </c>
      <c r="B30024" s="15" t="s">
        <v>1</v>
      </c>
      <c r="C30024" s="17" t="s">
        <v>7</v>
      </c>
      <c r="D30024" s="16" t="s">
        <v>77875</v>
      </c>
      <c r="E30024" s="16" t="s">
        <v>77876</v>
      </c>
      <c r="F30024" s="1">
        <f>ROW()</f>
        <v>30024</v>
      </c>
    </row>
    <row r="30025" spans="1:6" ht="13.2" x14ac:dyDescent="0.2">
      <c r="A30025" s="16" t="s">
        <v>1539</v>
      </c>
      <c r="B30025" s="15" t="s">
        <v>1</v>
      </c>
      <c r="C30025" s="17" t="s">
        <v>7</v>
      </c>
      <c r="D30025" s="16" t="s">
        <v>77877</v>
      </c>
      <c r="E30025" s="16" t="s">
        <v>77878</v>
      </c>
      <c r="F30025" s="1">
        <f>ROW()</f>
        <v>30025</v>
      </c>
    </row>
    <row r="30026" spans="1:6" ht="13.2" x14ac:dyDescent="0.2">
      <c r="A30026" s="16" t="s">
        <v>1539</v>
      </c>
      <c r="B30026" s="15" t="s">
        <v>1</v>
      </c>
      <c r="C30026" s="17" t="s">
        <v>7</v>
      </c>
      <c r="D30026" s="16" t="s">
        <v>77879</v>
      </c>
      <c r="E30026" s="16" t="s">
        <v>77880</v>
      </c>
      <c r="F30026" s="1">
        <f>ROW()</f>
        <v>30026</v>
      </c>
    </row>
    <row r="30027" spans="1:6" ht="13.2" x14ac:dyDescent="0.2">
      <c r="A30027" s="16" t="s">
        <v>1539</v>
      </c>
      <c r="B30027" s="15" t="s">
        <v>1</v>
      </c>
      <c r="C30027" s="17" t="s">
        <v>7</v>
      </c>
      <c r="D30027" s="16" t="s">
        <v>77881</v>
      </c>
      <c r="E30027" s="16" t="s">
        <v>77882</v>
      </c>
      <c r="F30027" s="1">
        <f>ROW()</f>
        <v>30027</v>
      </c>
    </row>
    <row r="30028" spans="1:6" ht="13.2" x14ac:dyDescent="0.2">
      <c r="A30028" s="16" t="s">
        <v>1539</v>
      </c>
      <c r="B30028" s="15" t="s">
        <v>1</v>
      </c>
      <c r="C30028" s="17" t="s">
        <v>7</v>
      </c>
      <c r="D30028" s="16" t="s">
        <v>77883</v>
      </c>
      <c r="E30028" s="16" t="s">
        <v>77884</v>
      </c>
      <c r="F30028" s="1">
        <f>ROW()</f>
        <v>30028</v>
      </c>
    </row>
    <row r="30029" spans="1:6" ht="13.2" x14ac:dyDescent="0.2">
      <c r="A30029" s="16" t="s">
        <v>1539</v>
      </c>
      <c r="B30029" s="15" t="s">
        <v>1</v>
      </c>
      <c r="C30029" s="17" t="s">
        <v>7</v>
      </c>
      <c r="D30029" s="16" t="s">
        <v>77885</v>
      </c>
      <c r="E30029" s="16" t="s">
        <v>77886</v>
      </c>
      <c r="F30029" s="1">
        <f>ROW()</f>
        <v>30029</v>
      </c>
    </row>
    <row r="30030" spans="1:6" ht="13.2" x14ac:dyDescent="0.2">
      <c r="A30030" s="16" t="s">
        <v>1539</v>
      </c>
      <c r="B30030" s="15" t="s">
        <v>1</v>
      </c>
      <c r="C30030" s="17" t="s">
        <v>7</v>
      </c>
      <c r="D30030" s="16" t="s">
        <v>77887</v>
      </c>
      <c r="E30030" s="16" t="s">
        <v>77888</v>
      </c>
      <c r="F30030" s="1">
        <f>ROW()</f>
        <v>30030</v>
      </c>
    </row>
    <row r="30031" spans="1:6" ht="13.2" x14ac:dyDescent="0.2">
      <c r="A30031" s="16" t="s">
        <v>1539</v>
      </c>
      <c r="B30031" s="15" t="s">
        <v>1</v>
      </c>
      <c r="C30031" s="17" t="s">
        <v>7</v>
      </c>
      <c r="D30031" s="16" t="s">
        <v>88361</v>
      </c>
      <c r="E30031" s="16" t="s">
        <v>88362</v>
      </c>
      <c r="F30031" s="1">
        <f>ROW()</f>
        <v>30031</v>
      </c>
    </row>
    <row r="30032" spans="1:6" ht="13.2" x14ac:dyDescent="0.2">
      <c r="A30032" s="16" t="s">
        <v>1539</v>
      </c>
      <c r="B30032" s="15" t="s">
        <v>5</v>
      </c>
      <c r="C30032" s="17" t="s">
        <v>6</v>
      </c>
      <c r="D30032" s="16" t="s">
        <v>42533</v>
      </c>
      <c r="E30032" s="16" t="s">
        <v>42534</v>
      </c>
      <c r="F30032" s="1">
        <f>ROW()</f>
        <v>30032</v>
      </c>
    </row>
    <row r="30033" spans="1:6" ht="13.2" x14ac:dyDescent="0.2">
      <c r="A30033" s="16" t="s">
        <v>1539</v>
      </c>
      <c r="B30033" s="15" t="s">
        <v>5</v>
      </c>
      <c r="C30033" s="17" t="s">
        <v>6</v>
      </c>
      <c r="D30033" s="16" t="s">
        <v>42535</v>
      </c>
      <c r="E30033" s="16" t="s">
        <v>42536</v>
      </c>
      <c r="F30033" s="1">
        <f>ROW()</f>
        <v>30033</v>
      </c>
    </row>
    <row r="30034" spans="1:6" ht="13.2" x14ac:dyDescent="0.2">
      <c r="A30034" s="16" t="s">
        <v>1539</v>
      </c>
      <c r="B30034" s="15" t="s">
        <v>5</v>
      </c>
      <c r="C30034" s="17" t="s">
        <v>6</v>
      </c>
      <c r="D30034" s="16" t="s">
        <v>42537</v>
      </c>
      <c r="E30034" s="16" t="s">
        <v>42538</v>
      </c>
      <c r="F30034" s="1">
        <f>ROW()</f>
        <v>30034</v>
      </c>
    </row>
    <row r="30035" spans="1:6" ht="13.2" x14ac:dyDescent="0.2">
      <c r="A30035" s="16" t="s">
        <v>1539</v>
      </c>
      <c r="B30035" s="15" t="s">
        <v>5</v>
      </c>
      <c r="C30035" s="17" t="s">
        <v>6</v>
      </c>
      <c r="D30035" s="16" t="s">
        <v>42539</v>
      </c>
      <c r="E30035" s="16" t="s">
        <v>42540</v>
      </c>
      <c r="F30035" s="1">
        <f>ROW()</f>
        <v>30035</v>
      </c>
    </row>
    <row r="30036" spans="1:6" ht="13.2" x14ac:dyDescent="0.2">
      <c r="A30036" s="16" t="s">
        <v>1539</v>
      </c>
      <c r="B30036" s="15" t="s">
        <v>5</v>
      </c>
      <c r="C30036" s="17" t="s">
        <v>6</v>
      </c>
      <c r="D30036" s="16" t="s">
        <v>42541</v>
      </c>
      <c r="E30036" s="16" t="s">
        <v>42542</v>
      </c>
      <c r="F30036" s="1">
        <f>ROW()</f>
        <v>30036</v>
      </c>
    </row>
    <row r="30037" spans="1:6" ht="13.2" x14ac:dyDescent="0.2">
      <c r="A30037" s="16" t="s">
        <v>1539</v>
      </c>
      <c r="B30037" s="15" t="s">
        <v>5</v>
      </c>
      <c r="C30037" s="17" t="s">
        <v>6</v>
      </c>
      <c r="D30037" s="16" t="s">
        <v>42543</v>
      </c>
      <c r="E30037" s="16" t="s">
        <v>42544</v>
      </c>
      <c r="F30037" s="1">
        <f>ROW()</f>
        <v>30037</v>
      </c>
    </row>
    <row r="30038" spans="1:6" ht="13.2" x14ac:dyDescent="0.2">
      <c r="A30038" s="16" t="s">
        <v>1539</v>
      </c>
      <c r="B30038" s="15" t="s">
        <v>5</v>
      </c>
      <c r="C30038" s="17" t="s">
        <v>6</v>
      </c>
      <c r="D30038" s="16" t="s">
        <v>42545</v>
      </c>
      <c r="E30038" s="16" t="s">
        <v>42546</v>
      </c>
      <c r="F30038" s="1">
        <f>ROW()</f>
        <v>30038</v>
      </c>
    </row>
    <row r="30039" spans="1:6" ht="13.2" x14ac:dyDescent="0.2">
      <c r="A30039" s="16" t="s">
        <v>1539</v>
      </c>
      <c r="B30039" s="15" t="s">
        <v>5</v>
      </c>
      <c r="C30039" s="17" t="s">
        <v>6</v>
      </c>
      <c r="D30039" s="16" t="s">
        <v>42547</v>
      </c>
      <c r="E30039" s="16" t="s">
        <v>42548</v>
      </c>
      <c r="F30039" s="1">
        <f>ROW()</f>
        <v>30039</v>
      </c>
    </row>
    <row r="30040" spans="1:6" ht="13.2" x14ac:dyDescent="0.2">
      <c r="A30040" s="16" t="s">
        <v>1539</v>
      </c>
      <c r="B30040" s="15" t="s">
        <v>5</v>
      </c>
      <c r="C30040" s="17" t="s">
        <v>6</v>
      </c>
      <c r="D30040" s="16" t="s">
        <v>42549</v>
      </c>
      <c r="E30040" s="16" t="s">
        <v>42550</v>
      </c>
      <c r="F30040" s="1">
        <f>ROW()</f>
        <v>30040</v>
      </c>
    </row>
    <row r="30041" spans="1:6" ht="13.2" x14ac:dyDescent="0.2">
      <c r="A30041" s="16" t="s">
        <v>1539</v>
      </c>
      <c r="B30041" s="15" t="s">
        <v>5</v>
      </c>
      <c r="C30041" s="17" t="s">
        <v>6</v>
      </c>
      <c r="D30041" s="16" t="s">
        <v>42551</v>
      </c>
      <c r="E30041" s="16" t="s">
        <v>42552</v>
      </c>
      <c r="F30041" s="1">
        <f>ROW()</f>
        <v>30041</v>
      </c>
    </row>
    <row r="30042" spans="1:6" ht="13.2" x14ac:dyDescent="0.2">
      <c r="A30042" s="18" t="s">
        <v>1540</v>
      </c>
      <c r="B30042" s="19" t="s">
        <v>1</v>
      </c>
      <c r="C30042" s="20" t="s">
        <v>7</v>
      </c>
      <c r="D30042" s="18" t="s">
        <v>77889</v>
      </c>
      <c r="E30042" s="18" t="s">
        <v>77890</v>
      </c>
      <c r="F30042" s="1">
        <f>ROW()</f>
        <v>30042</v>
      </c>
    </row>
    <row r="30043" spans="1:6" ht="13.2" x14ac:dyDescent="0.2">
      <c r="A30043" s="18" t="s">
        <v>1540</v>
      </c>
      <c r="B30043" s="19" t="s">
        <v>1</v>
      </c>
      <c r="C30043" s="20" t="s">
        <v>7</v>
      </c>
      <c r="D30043" s="18" t="s">
        <v>77891</v>
      </c>
      <c r="E30043" s="18" t="s">
        <v>77892</v>
      </c>
      <c r="F30043" s="1">
        <f>ROW()</f>
        <v>30043</v>
      </c>
    </row>
    <row r="30044" spans="1:6" ht="13.2" x14ac:dyDescent="0.2">
      <c r="A30044" s="18" t="s">
        <v>1540</v>
      </c>
      <c r="B30044" s="19" t="s">
        <v>1</v>
      </c>
      <c r="C30044" s="20" t="s">
        <v>7</v>
      </c>
      <c r="D30044" s="18" t="s">
        <v>77893</v>
      </c>
      <c r="E30044" s="18" t="s">
        <v>77894</v>
      </c>
      <c r="F30044" s="1">
        <f>ROW()</f>
        <v>30044</v>
      </c>
    </row>
    <row r="30045" spans="1:6" ht="13.2" x14ac:dyDescent="0.2">
      <c r="A30045" s="18" t="s">
        <v>1540</v>
      </c>
      <c r="B30045" s="19" t="s">
        <v>1</v>
      </c>
      <c r="C30045" s="20" t="s">
        <v>7</v>
      </c>
      <c r="D30045" s="18" t="s">
        <v>77895</v>
      </c>
      <c r="E30045" s="18" t="s">
        <v>77896</v>
      </c>
      <c r="F30045" s="1">
        <f>ROW()</f>
        <v>30045</v>
      </c>
    </row>
    <row r="30046" spans="1:6" ht="13.2" x14ac:dyDescent="0.2">
      <c r="A30046" s="18" t="s">
        <v>1540</v>
      </c>
      <c r="B30046" s="19" t="s">
        <v>1</v>
      </c>
      <c r="C30046" s="20" t="s">
        <v>7</v>
      </c>
      <c r="D30046" s="18" t="s">
        <v>77897</v>
      </c>
      <c r="E30046" s="18" t="s">
        <v>77898</v>
      </c>
      <c r="F30046" s="1">
        <f>ROW()</f>
        <v>30046</v>
      </c>
    </row>
    <row r="30047" spans="1:6" ht="13.2" x14ac:dyDescent="0.2">
      <c r="A30047" s="18" t="s">
        <v>1540</v>
      </c>
      <c r="B30047" s="19" t="s">
        <v>1</v>
      </c>
      <c r="C30047" s="20" t="s">
        <v>7</v>
      </c>
      <c r="D30047" s="18" t="s">
        <v>77899</v>
      </c>
      <c r="E30047" s="18" t="s">
        <v>77900</v>
      </c>
      <c r="F30047" s="1">
        <f>ROW()</f>
        <v>30047</v>
      </c>
    </row>
    <row r="30048" spans="1:6" ht="13.2" x14ac:dyDescent="0.2">
      <c r="A30048" s="18" t="s">
        <v>1540</v>
      </c>
      <c r="B30048" s="19" t="s">
        <v>1</v>
      </c>
      <c r="C30048" s="20" t="s">
        <v>7</v>
      </c>
      <c r="D30048" s="18" t="s">
        <v>77901</v>
      </c>
      <c r="E30048" s="18" t="s">
        <v>77902</v>
      </c>
      <c r="F30048" s="1">
        <f>ROW()</f>
        <v>30048</v>
      </c>
    </row>
    <row r="30049" spans="1:6" ht="13.2" x14ac:dyDescent="0.2">
      <c r="A30049" s="18" t="s">
        <v>1540</v>
      </c>
      <c r="B30049" s="19" t="s">
        <v>1</v>
      </c>
      <c r="C30049" s="20" t="s">
        <v>7</v>
      </c>
      <c r="D30049" s="18" t="s">
        <v>77903</v>
      </c>
      <c r="E30049" s="18" t="s">
        <v>77904</v>
      </c>
      <c r="F30049" s="1">
        <f>ROW()</f>
        <v>30049</v>
      </c>
    </row>
    <row r="30050" spans="1:6" ht="13.2" x14ac:dyDescent="0.2">
      <c r="A30050" s="18" t="s">
        <v>1540</v>
      </c>
      <c r="B30050" s="19" t="s">
        <v>1</v>
      </c>
      <c r="C30050" s="20" t="s">
        <v>7</v>
      </c>
      <c r="D30050" s="18" t="s">
        <v>77905</v>
      </c>
      <c r="E30050" s="18" t="s">
        <v>77906</v>
      </c>
      <c r="F30050" s="1">
        <f>ROW()</f>
        <v>30050</v>
      </c>
    </row>
    <row r="30051" spans="1:6" ht="13.2" x14ac:dyDescent="0.2">
      <c r="A30051" s="18" t="s">
        <v>1540</v>
      </c>
      <c r="B30051" s="19" t="s">
        <v>1</v>
      </c>
      <c r="C30051" s="20" t="s">
        <v>7</v>
      </c>
      <c r="D30051" s="18" t="s">
        <v>88363</v>
      </c>
      <c r="E30051" s="18" t="s">
        <v>88364</v>
      </c>
      <c r="F30051" s="1">
        <f>ROW()</f>
        <v>30051</v>
      </c>
    </row>
    <row r="30052" spans="1:6" ht="13.2" x14ac:dyDescent="0.2">
      <c r="A30052" s="18" t="s">
        <v>1540</v>
      </c>
      <c r="B30052" s="19" t="s">
        <v>5</v>
      </c>
      <c r="C30052" s="20" t="s">
        <v>6</v>
      </c>
      <c r="D30052" s="18" t="s">
        <v>42553</v>
      </c>
      <c r="E30052" s="18" t="s">
        <v>42554</v>
      </c>
      <c r="F30052" s="1">
        <f>ROW()</f>
        <v>30052</v>
      </c>
    </row>
    <row r="30053" spans="1:6" ht="13.2" x14ac:dyDescent="0.2">
      <c r="A30053" s="18" t="s">
        <v>1540</v>
      </c>
      <c r="B30053" s="19" t="s">
        <v>5</v>
      </c>
      <c r="C30053" s="20" t="s">
        <v>6</v>
      </c>
      <c r="D30053" s="18" t="s">
        <v>42555</v>
      </c>
      <c r="E30053" s="18" t="s">
        <v>42556</v>
      </c>
      <c r="F30053" s="1">
        <f>ROW()</f>
        <v>30053</v>
      </c>
    </row>
    <row r="30054" spans="1:6" ht="13.2" x14ac:dyDescent="0.2">
      <c r="A30054" s="18" t="s">
        <v>1540</v>
      </c>
      <c r="B30054" s="19" t="s">
        <v>5</v>
      </c>
      <c r="C30054" s="20" t="s">
        <v>6</v>
      </c>
      <c r="D30054" s="18" t="s">
        <v>42557</v>
      </c>
      <c r="E30054" s="18" t="s">
        <v>42558</v>
      </c>
      <c r="F30054" s="1">
        <f>ROW()</f>
        <v>30054</v>
      </c>
    </row>
    <row r="30055" spans="1:6" ht="13.2" x14ac:dyDescent="0.2">
      <c r="A30055" s="18" t="s">
        <v>1540</v>
      </c>
      <c r="B30055" s="19" t="s">
        <v>5</v>
      </c>
      <c r="C30055" s="20" t="s">
        <v>6</v>
      </c>
      <c r="D30055" s="18" t="s">
        <v>42559</v>
      </c>
      <c r="E30055" s="18" t="s">
        <v>42560</v>
      </c>
      <c r="F30055" s="1">
        <f>ROW()</f>
        <v>30055</v>
      </c>
    </row>
    <row r="30056" spans="1:6" ht="13.2" x14ac:dyDescent="0.2">
      <c r="A30056" s="18" t="s">
        <v>1540</v>
      </c>
      <c r="B30056" s="19" t="s">
        <v>5</v>
      </c>
      <c r="C30056" s="20" t="s">
        <v>6</v>
      </c>
      <c r="D30056" s="18" t="s">
        <v>42561</v>
      </c>
      <c r="E30056" s="18" t="s">
        <v>42562</v>
      </c>
      <c r="F30056" s="1">
        <f>ROW()</f>
        <v>30056</v>
      </c>
    </row>
    <row r="30057" spans="1:6" ht="13.2" x14ac:dyDescent="0.2">
      <c r="A30057" s="18" t="s">
        <v>1540</v>
      </c>
      <c r="B30057" s="19" t="s">
        <v>5</v>
      </c>
      <c r="C30057" s="20" t="s">
        <v>6</v>
      </c>
      <c r="D30057" s="18" t="s">
        <v>42563</v>
      </c>
      <c r="E30057" s="18" t="s">
        <v>42564</v>
      </c>
      <c r="F30057" s="1">
        <f>ROW()</f>
        <v>30057</v>
      </c>
    </row>
    <row r="30058" spans="1:6" ht="13.2" x14ac:dyDescent="0.2">
      <c r="A30058" s="18" t="s">
        <v>1540</v>
      </c>
      <c r="B30058" s="19" t="s">
        <v>5</v>
      </c>
      <c r="C30058" s="20" t="s">
        <v>6</v>
      </c>
      <c r="D30058" s="18" t="s">
        <v>42565</v>
      </c>
      <c r="E30058" s="18" t="s">
        <v>42566</v>
      </c>
      <c r="F30058" s="1">
        <f>ROW()</f>
        <v>30058</v>
      </c>
    </row>
    <row r="30059" spans="1:6" ht="13.2" x14ac:dyDescent="0.2">
      <c r="A30059" s="18" t="s">
        <v>1540</v>
      </c>
      <c r="B30059" s="19" t="s">
        <v>5</v>
      </c>
      <c r="C30059" s="20" t="s">
        <v>6</v>
      </c>
      <c r="D30059" s="18" t="s">
        <v>42567</v>
      </c>
      <c r="E30059" s="18" t="s">
        <v>42568</v>
      </c>
      <c r="F30059" s="1">
        <f>ROW()</f>
        <v>30059</v>
      </c>
    </row>
    <row r="30060" spans="1:6" ht="13.2" x14ac:dyDescent="0.2">
      <c r="A30060" s="18" t="s">
        <v>1540</v>
      </c>
      <c r="B30060" s="19" t="s">
        <v>5</v>
      </c>
      <c r="C30060" s="20" t="s">
        <v>6</v>
      </c>
      <c r="D30060" s="18" t="s">
        <v>42569</v>
      </c>
      <c r="E30060" s="18" t="s">
        <v>42570</v>
      </c>
      <c r="F30060" s="1">
        <f>ROW()</f>
        <v>30060</v>
      </c>
    </row>
    <row r="30061" spans="1:6" ht="13.2" x14ac:dyDescent="0.2">
      <c r="A30061" s="18" t="s">
        <v>1540</v>
      </c>
      <c r="B30061" s="19" t="s">
        <v>5</v>
      </c>
      <c r="C30061" s="20" t="s">
        <v>6</v>
      </c>
      <c r="D30061" s="18" t="s">
        <v>42571</v>
      </c>
      <c r="E30061" s="18" t="s">
        <v>42572</v>
      </c>
      <c r="F30061" s="1">
        <f>ROW()</f>
        <v>30061</v>
      </c>
    </row>
    <row r="30062" spans="1:6" ht="13.2" x14ac:dyDescent="0.2">
      <c r="A30062" s="16" t="s">
        <v>1541</v>
      </c>
      <c r="B30062" s="15" t="s">
        <v>1</v>
      </c>
      <c r="C30062" s="17" t="s">
        <v>7</v>
      </c>
      <c r="D30062" s="16" t="s">
        <v>77907</v>
      </c>
      <c r="E30062" s="16" t="s">
        <v>77908</v>
      </c>
      <c r="F30062" s="1">
        <f>ROW()</f>
        <v>30062</v>
      </c>
    </row>
    <row r="30063" spans="1:6" ht="13.2" x14ac:dyDescent="0.2">
      <c r="A30063" s="16" t="s">
        <v>1541</v>
      </c>
      <c r="B30063" s="15" t="s">
        <v>1</v>
      </c>
      <c r="C30063" s="17" t="s">
        <v>7</v>
      </c>
      <c r="D30063" s="16" t="s">
        <v>77909</v>
      </c>
      <c r="E30063" s="16" t="s">
        <v>77910</v>
      </c>
      <c r="F30063" s="1">
        <f>ROW()</f>
        <v>30063</v>
      </c>
    </row>
    <row r="30064" spans="1:6" ht="13.2" x14ac:dyDescent="0.2">
      <c r="A30064" s="16" t="s">
        <v>1541</v>
      </c>
      <c r="B30064" s="15" t="s">
        <v>1</v>
      </c>
      <c r="C30064" s="17" t="s">
        <v>7</v>
      </c>
      <c r="D30064" s="16" t="s">
        <v>77911</v>
      </c>
      <c r="E30064" s="16" t="s">
        <v>77912</v>
      </c>
      <c r="F30064" s="1">
        <f>ROW()</f>
        <v>30064</v>
      </c>
    </row>
    <row r="30065" spans="1:6" ht="13.2" x14ac:dyDescent="0.2">
      <c r="A30065" s="16" t="s">
        <v>1541</v>
      </c>
      <c r="B30065" s="15" t="s">
        <v>1</v>
      </c>
      <c r="C30065" s="17" t="s">
        <v>7</v>
      </c>
      <c r="D30065" s="16" t="s">
        <v>77913</v>
      </c>
      <c r="E30065" s="16" t="s">
        <v>77914</v>
      </c>
      <c r="F30065" s="1">
        <f>ROW()</f>
        <v>30065</v>
      </c>
    </row>
    <row r="30066" spans="1:6" ht="13.2" x14ac:dyDescent="0.2">
      <c r="A30066" s="16" t="s">
        <v>1541</v>
      </c>
      <c r="B30066" s="15" t="s">
        <v>1</v>
      </c>
      <c r="C30066" s="17" t="s">
        <v>7</v>
      </c>
      <c r="D30066" s="16" t="s">
        <v>77915</v>
      </c>
      <c r="E30066" s="16" t="s">
        <v>77916</v>
      </c>
      <c r="F30066" s="1">
        <f>ROW()</f>
        <v>30066</v>
      </c>
    </row>
    <row r="30067" spans="1:6" ht="13.2" x14ac:dyDescent="0.2">
      <c r="A30067" s="16" t="s">
        <v>1541</v>
      </c>
      <c r="B30067" s="15" t="s">
        <v>1</v>
      </c>
      <c r="C30067" s="17" t="s">
        <v>7</v>
      </c>
      <c r="D30067" s="16" t="s">
        <v>77917</v>
      </c>
      <c r="E30067" s="16" t="s">
        <v>77918</v>
      </c>
      <c r="F30067" s="1">
        <f>ROW()</f>
        <v>30067</v>
      </c>
    </row>
    <row r="30068" spans="1:6" ht="13.2" x14ac:dyDescent="0.2">
      <c r="A30068" s="16" t="s">
        <v>1541</v>
      </c>
      <c r="B30068" s="15" t="s">
        <v>1</v>
      </c>
      <c r="C30068" s="17" t="s">
        <v>7</v>
      </c>
      <c r="D30068" s="16" t="s">
        <v>77919</v>
      </c>
      <c r="E30068" s="16" t="s">
        <v>77920</v>
      </c>
      <c r="F30068" s="1">
        <f>ROW()</f>
        <v>30068</v>
      </c>
    </row>
    <row r="30069" spans="1:6" ht="13.2" x14ac:dyDescent="0.2">
      <c r="A30069" s="16" t="s">
        <v>1541</v>
      </c>
      <c r="B30069" s="15" t="s">
        <v>1</v>
      </c>
      <c r="C30069" s="17" t="s">
        <v>7</v>
      </c>
      <c r="D30069" s="16" t="s">
        <v>77921</v>
      </c>
      <c r="E30069" s="16" t="s">
        <v>77922</v>
      </c>
      <c r="F30069" s="1">
        <f>ROW()</f>
        <v>30069</v>
      </c>
    </row>
    <row r="30070" spans="1:6" ht="13.2" x14ac:dyDescent="0.2">
      <c r="A30070" s="16" t="s">
        <v>1541</v>
      </c>
      <c r="B30070" s="15" t="s">
        <v>1</v>
      </c>
      <c r="C30070" s="17" t="s">
        <v>7</v>
      </c>
      <c r="D30070" s="16" t="s">
        <v>77923</v>
      </c>
      <c r="E30070" s="16" t="s">
        <v>77924</v>
      </c>
      <c r="F30070" s="1">
        <f>ROW()</f>
        <v>30070</v>
      </c>
    </row>
    <row r="30071" spans="1:6" ht="13.2" x14ac:dyDescent="0.2">
      <c r="A30071" s="16" t="s">
        <v>1541</v>
      </c>
      <c r="B30071" s="15" t="s">
        <v>1</v>
      </c>
      <c r="C30071" s="17" t="s">
        <v>7</v>
      </c>
      <c r="D30071" s="16" t="s">
        <v>88365</v>
      </c>
      <c r="E30071" s="16" t="s">
        <v>88366</v>
      </c>
      <c r="F30071" s="1">
        <f>ROW()</f>
        <v>30071</v>
      </c>
    </row>
    <row r="30072" spans="1:6" ht="13.2" x14ac:dyDescent="0.2">
      <c r="A30072" s="16" t="s">
        <v>1541</v>
      </c>
      <c r="B30072" s="15" t="s">
        <v>5</v>
      </c>
      <c r="C30072" s="17" t="s">
        <v>6</v>
      </c>
      <c r="D30072" s="16" t="s">
        <v>42573</v>
      </c>
      <c r="E30072" s="16" t="s">
        <v>42574</v>
      </c>
      <c r="F30072" s="1">
        <f>ROW()</f>
        <v>30072</v>
      </c>
    </row>
    <row r="30073" spans="1:6" ht="13.2" x14ac:dyDescent="0.2">
      <c r="A30073" s="16" t="s">
        <v>1541</v>
      </c>
      <c r="B30073" s="15" t="s">
        <v>5</v>
      </c>
      <c r="C30073" s="17" t="s">
        <v>6</v>
      </c>
      <c r="D30073" s="16" t="s">
        <v>42575</v>
      </c>
      <c r="E30073" s="16" t="s">
        <v>42576</v>
      </c>
      <c r="F30073" s="1">
        <f>ROW()</f>
        <v>30073</v>
      </c>
    </row>
    <row r="30074" spans="1:6" ht="13.2" x14ac:dyDescent="0.2">
      <c r="A30074" s="16" t="s">
        <v>1541</v>
      </c>
      <c r="B30074" s="15" t="s">
        <v>5</v>
      </c>
      <c r="C30074" s="17" t="s">
        <v>6</v>
      </c>
      <c r="D30074" s="16" t="s">
        <v>42577</v>
      </c>
      <c r="E30074" s="16" t="s">
        <v>42578</v>
      </c>
      <c r="F30074" s="1">
        <f>ROW()</f>
        <v>30074</v>
      </c>
    </row>
    <row r="30075" spans="1:6" ht="13.2" x14ac:dyDescent="0.2">
      <c r="A30075" s="16" t="s">
        <v>1541</v>
      </c>
      <c r="B30075" s="15" t="s">
        <v>5</v>
      </c>
      <c r="C30075" s="17" t="s">
        <v>6</v>
      </c>
      <c r="D30075" s="16" t="s">
        <v>42579</v>
      </c>
      <c r="E30075" s="16" t="s">
        <v>42580</v>
      </c>
      <c r="F30075" s="1">
        <f>ROW()</f>
        <v>30075</v>
      </c>
    </row>
    <row r="30076" spans="1:6" ht="13.2" x14ac:dyDescent="0.2">
      <c r="A30076" s="16" t="s">
        <v>1541</v>
      </c>
      <c r="B30076" s="15" t="s">
        <v>5</v>
      </c>
      <c r="C30076" s="17" t="s">
        <v>6</v>
      </c>
      <c r="D30076" s="16" t="s">
        <v>42581</v>
      </c>
      <c r="E30076" s="16" t="s">
        <v>42582</v>
      </c>
      <c r="F30076" s="1">
        <f>ROW()</f>
        <v>30076</v>
      </c>
    </row>
    <row r="30077" spans="1:6" ht="13.2" x14ac:dyDescent="0.2">
      <c r="A30077" s="16" t="s">
        <v>1541</v>
      </c>
      <c r="B30077" s="15" t="s">
        <v>5</v>
      </c>
      <c r="C30077" s="17" t="s">
        <v>6</v>
      </c>
      <c r="D30077" s="16" t="s">
        <v>42583</v>
      </c>
      <c r="E30077" s="16" t="s">
        <v>42584</v>
      </c>
      <c r="F30077" s="1">
        <f>ROW()</f>
        <v>30077</v>
      </c>
    </row>
    <row r="30078" spans="1:6" ht="13.2" x14ac:dyDescent="0.2">
      <c r="A30078" s="16" t="s">
        <v>1541</v>
      </c>
      <c r="B30078" s="15" t="s">
        <v>5</v>
      </c>
      <c r="C30078" s="17" t="s">
        <v>6</v>
      </c>
      <c r="D30078" s="16" t="s">
        <v>42585</v>
      </c>
      <c r="E30078" s="16" t="s">
        <v>42586</v>
      </c>
      <c r="F30078" s="1">
        <f>ROW()</f>
        <v>30078</v>
      </c>
    </row>
    <row r="30079" spans="1:6" ht="13.2" x14ac:dyDescent="0.2">
      <c r="A30079" s="16" t="s">
        <v>1541</v>
      </c>
      <c r="B30079" s="15" t="s">
        <v>5</v>
      </c>
      <c r="C30079" s="17" t="s">
        <v>6</v>
      </c>
      <c r="D30079" s="16" t="s">
        <v>42587</v>
      </c>
      <c r="E30079" s="16" t="s">
        <v>42588</v>
      </c>
      <c r="F30079" s="1">
        <f>ROW()</f>
        <v>30079</v>
      </c>
    </row>
    <row r="30080" spans="1:6" ht="13.2" x14ac:dyDescent="0.2">
      <c r="A30080" s="16" t="s">
        <v>1541</v>
      </c>
      <c r="B30080" s="15" t="s">
        <v>5</v>
      </c>
      <c r="C30080" s="17" t="s">
        <v>6</v>
      </c>
      <c r="D30080" s="16" t="s">
        <v>42589</v>
      </c>
      <c r="E30080" s="16" t="s">
        <v>42590</v>
      </c>
      <c r="F30080" s="1">
        <f>ROW()</f>
        <v>30080</v>
      </c>
    </row>
    <row r="30081" spans="1:6" ht="13.2" x14ac:dyDescent="0.2">
      <c r="A30081" s="16" t="s">
        <v>1541</v>
      </c>
      <c r="B30081" s="15" t="s">
        <v>5</v>
      </c>
      <c r="C30081" s="17" t="s">
        <v>6</v>
      </c>
      <c r="D30081" s="16" t="s">
        <v>42591</v>
      </c>
      <c r="E30081" s="16" t="s">
        <v>42592</v>
      </c>
      <c r="F30081" s="1">
        <f>ROW()</f>
        <v>30081</v>
      </c>
    </row>
    <row r="30082" spans="1:6" ht="13.2" x14ac:dyDescent="0.2">
      <c r="A30082" s="18" t="s">
        <v>1542</v>
      </c>
      <c r="B30082" s="19" t="s">
        <v>1</v>
      </c>
      <c r="C30082" s="20" t="s">
        <v>7</v>
      </c>
      <c r="D30082" s="18" t="s">
        <v>77925</v>
      </c>
      <c r="E30082" s="18" t="s">
        <v>77926</v>
      </c>
      <c r="F30082" s="1">
        <f>ROW()</f>
        <v>30082</v>
      </c>
    </row>
    <row r="30083" spans="1:6" ht="13.2" x14ac:dyDescent="0.2">
      <c r="A30083" s="18" t="s">
        <v>1542</v>
      </c>
      <c r="B30083" s="19" t="s">
        <v>1</v>
      </c>
      <c r="C30083" s="20" t="s">
        <v>7</v>
      </c>
      <c r="D30083" s="18" t="s">
        <v>77927</v>
      </c>
      <c r="E30083" s="18" t="s">
        <v>77928</v>
      </c>
      <c r="F30083" s="1">
        <f>ROW()</f>
        <v>30083</v>
      </c>
    </row>
    <row r="30084" spans="1:6" ht="13.2" x14ac:dyDescent="0.2">
      <c r="A30084" s="18" t="s">
        <v>1542</v>
      </c>
      <c r="B30084" s="19" t="s">
        <v>1</v>
      </c>
      <c r="C30084" s="20" t="s">
        <v>7</v>
      </c>
      <c r="D30084" s="18" t="s">
        <v>77929</v>
      </c>
      <c r="E30084" s="18" t="s">
        <v>77930</v>
      </c>
      <c r="F30084" s="1">
        <f>ROW()</f>
        <v>30084</v>
      </c>
    </row>
    <row r="30085" spans="1:6" ht="13.2" x14ac:dyDescent="0.2">
      <c r="A30085" s="18" t="s">
        <v>1542</v>
      </c>
      <c r="B30085" s="19" t="s">
        <v>1</v>
      </c>
      <c r="C30085" s="20" t="s">
        <v>7</v>
      </c>
      <c r="D30085" s="18" t="s">
        <v>77931</v>
      </c>
      <c r="E30085" s="18" t="s">
        <v>77932</v>
      </c>
      <c r="F30085" s="1">
        <f>ROW()</f>
        <v>30085</v>
      </c>
    </row>
    <row r="30086" spans="1:6" ht="13.2" x14ac:dyDescent="0.2">
      <c r="A30086" s="18" t="s">
        <v>1542</v>
      </c>
      <c r="B30086" s="19" t="s">
        <v>1</v>
      </c>
      <c r="C30086" s="20" t="s">
        <v>7</v>
      </c>
      <c r="D30086" s="18" t="s">
        <v>77933</v>
      </c>
      <c r="E30086" s="18" t="s">
        <v>77934</v>
      </c>
      <c r="F30086" s="1">
        <f>ROW()</f>
        <v>30086</v>
      </c>
    </row>
    <row r="30087" spans="1:6" ht="13.2" x14ac:dyDescent="0.2">
      <c r="A30087" s="18" t="s">
        <v>1542</v>
      </c>
      <c r="B30087" s="19" t="s">
        <v>1</v>
      </c>
      <c r="C30087" s="20" t="s">
        <v>7</v>
      </c>
      <c r="D30087" s="18" t="s">
        <v>77935</v>
      </c>
      <c r="E30087" s="18" t="s">
        <v>77936</v>
      </c>
      <c r="F30087" s="1">
        <f>ROW()</f>
        <v>30087</v>
      </c>
    </row>
    <row r="30088" spans="1:6" ht="13.2" x14ac:dyDescent="0.2">
      <c r="A30088" s="18" t="s">
        <v>1542</v>
      </c>
      <c r="B30088" s="19" t="s">
        <v>1</v>
      </c>
      <c r="C30088" s="20" t="s">
        <v>7</v>
      </c>
      <c r="D30088" s="18" t="s">
        <v>77937</v>
      </c>
      <c r="E30088" s="18" t="s">
        <v>77938</v>
      </c>
      <c r="F30088" s="1">
        <f>ROW()</f>
        <v>30088</v>
      </c>
    </row>
    <row r="30089" spans="1:6" ht="13.2" x14ac:dyDescent="0.2">
      <c r="A30089" s="18" t="s">
        <v>1542</v>
      </c>
      <c r="B30089" s="19" t="s">
        <v>1</v>
      </c>
      <c r="C30089" s="20" t="s">
        <v>7</v>
      </c>
      <c r="D30089" s="18" t="s">
        <v>77939</v>
      </c>
      <c r="E30089" s="18" t="s">
        <v>77940</v>
      </c>
      <c r="F30089" s="1">
        <f>ROW()</f>
        <v>30089</v>
      </c>
    </row>
    <row r="30090" spans="1:6" ht="13.2" x14ac:dyDescent="0.2">
      <c r="A30090" s="18" t="s">
        <v>1542</v>
      </c>
      <c r="B30090" s="19" t="s">
        <v>1</v>
      </c>
      <c r="C30090" s="20" t="s">
        <v>7</v>
      </c>
      <c r="D30090" s="18" t="s">
        <v>77941</v>
      </c>
      <c r="E30090" s="18" t="s">
        <v>77942</v>
      </c>
      <c r="F30090" s="1">
        <f>ROW()</f>
        <v>30090</v>
      </c>
    </row>
    <row r="30091" spans="1:6" ht="13.2" x14ac:dyDescent="0.2">
      <c r="A30091" s="18" t="s">
        <v>1542</v>
      </c>
      <c r="B30091" s="19" t="s">
        <v>1</v>
      </c>
      <c r="C30091" s="20" t="s">
        <v>7</v>
      </c>
      <c r="D30091" s="18" t="s">
        <v>88367</v>
      </c>
      <c r="E30091" s="18" t="s">
        <v>88368</v>
      </c>
      <c r="F30091" s="1">
        <f>ROW()</f>
        <v>30091</v>
      </c>
    </row>
    <row r="30092" spans="1:6" ht="13.2" x14ac:dyDescent="0.2">
      <c r="A30092" s="18" t="s">
        <v>1542</v>
      </c>
      <c r="B30092" s="19" t="s">
        <v>5</v>
      </c>
      <c r="C30092" s="20" t="s">
        <v>6</v>
      </c>
      <c r="D30092" s="18" t="s">
        <v>42593</v>
      </c>
      <c r="E30092" s="18" t="s">
        <v>42594</v>
      </c>
      <c r="F30092" s="1">
        <f>ROW()</f>
        <v>30092</v>
      </c>
    </row>
    <row r="30093" spans="1:6" ht="13.2" x14ac:dyDescent="0.2">
      <c r="A30093" s="18" t="s">
        <v>1542</v>
      </c>
      <c r="B30093" s="19" t="s">
        <v>5</v>
      </c>
      <c r="C30093" s="20" t="s">
        <v>6</v>
      </c>
      <c r="D30093" s="18" t="s">
        <v>42595</v>
      </c>
      <c r="E30093" s="18" t="s">
        <v>42596</v>
      </c>
      <c r="F30093" s="1">
        <f>ROW()</f>
        <v>30093</v>
      </c>
    </row>
    <row r="30094" spans="1:6" ht="13.2" x14ac:dyDescent="0.2">
      <c r="A30094" s="18" t="s">
        <v>1542</v>
      </c>
      <c r="B30094" s="19" t="s">
        <v>5</v>
      </c>
      <c r="C30094" s="20" t="s">
        <v>6</v>
      </c>
      <c r="D30094" s="18" t="s">
        <v>42597</v>
      </c>
      <c r="E30094" s="18" t="s">
        <v>42598</v>
      </c>
      <c r="F30094" s="1">
        <f>ROW()</f>
        <v>30094</v>
      </c>
    </row>
    <row r="30095" spans="1:6" ht="13.2" x14ac:dyDescent="0.2">
      <c r="A30095" s="18" t="s">
        <v>1542</v>
      </c>
      <c r="B30095" s="19" t="s">
        <v>5</v>
      </c>
      <c r="C30095" s="20" t="s">
        <v>6</v>
      </c>
      <c r="D30095" s="18" t="s">
        <v>42599</v>
      </c>
      <c r="E30095" s="18" t="s">
        <v>42600</v>
      </c>
      <c r="F30095" s="1">
        <f>ROW()</f>
        <v>30095</v>
      </c>
    </row>
    <row r="30096" spans="1:6" ht="13.2" x14ac:dyDescent="0.2">
      <c r="A30096" s="18" t="s">
        <v>1542</v>
      </c>
      <c r="B30096" s="19" t="s">
        <v>5</v>
      </c>
      <c r="C30096" s="20" t="s">
        <v>6</v>
      </c>
      <c r="D30096" s="18" t="s">
        <v>42601</v>
      </c>
      <c r="E30096" s="18" t="s">
        <v>42602</v>
      </c>
      <c r="F30096" s="1">
        <f>ROW()</f>
        <v>30096</v>
      </c>
    </row>
    <row r="30097" spans="1:6" ht="13.2" x14ac:dyDescent="0.2">
      <c r="A30097" s="18" t="s">
        <v>1542</v>
      </c>
      <c r="B30097" s="19" t="s">
        <v>5</v>
      </c>
      <c r="C30097" s="20" t="s">
        <v>6</v>
      </c>
      <c r="D30097" s="18" t="s">
        <v>42603</v>
      </c>
      <c r="E30097" s="18" t="s">
        <v>42604</v>
      </c>
      <c r="F30097" s="1">
        <f>ROW()</f>
        <v>30097</v>
      </c>
    </row>
    <row r="30098" spans="1:6" ht="13.2" x14ac:dyDescent="0.2">
      <c r="A30098" s="18" t="s">
        <v>1542</v>
      </c>
      <c r="B30098" s="19" t="s">
        <v>5</v>
      </c>
      <c r="C30098" s="20" t="s">
        <v>6</v>
      </c>
      <c r="D30098" s="18" t="s">
        <v>42605</v>
      </c>
      <c r="E30098" s="18" t="s">
        <v>42606</v>
      </c>
      <c r="F30098" s="1">
        <f>ROW()</f>
        <v>30098</v>
      </c>
    </row>
    <row r="30099" spans="1:6" ht="13.2" x14ac:dyDescent="0.2">
      <c r="A30099" s="18" t="s">
        <v>1542</v>
      </c>
      <c r="B30099" s="19" t="s">
        <v>5</v>
      </c>
      <c r="C30099" s="20" t="s">
        <v>6</v>
      </c>
      <c r="D30099" s="18" t="s">
        <v>42607</v>
      </c>
      <c r="E30099" s="18" t="s">
        <v>42608</v>
      </c>
      <c r="F30099" s="1">
        <f>ROW()</f>
        <v>30099</v>
      </c>
    </row>
    <row r="30100" spans="1:6" ht="13.2" x14ac:dyDescent="0.2">
      <c r="A30100" s="18" t="s">
        <v>1542</v>
      </c>
      <c r="B30100" s="19" t="s">
        <v>5</v>
      </c>
      <c r="C30100" s="20" t="s">
        <v>6</v>
      </c>
      <c r="D30100" s="18" t="s">
        <v>42609</v>
      </c>
      <c r="E30100" s="18" t="s">
        <v>42610</v>
      </c>
      <c r="F30100" s="1">
        <f>ROW()</f>
        <v>30100</v>
      </c>
    </row>
    <row r="30101" spans="1:6" ht="13.2" x14ac:dyDescent="0.2">
      <c r="A30101" s="18" t="s">
        <v>1542</v>
      </c>
      <c r="B30101" s="19" t="s">
        <v>5</v>
      </c>
      <c r="C30101" s="20" t="s">
        <v>6</v>
      </c>
      <c r="D30101" s="18" t="s">
        <v>42611</v>
      </c>
      <c r="E30101" s="18" t="s">
        <v>42612</v>
      </c>
      <c r="F30101" s="1">
        <f>ROW()</f>
        <v>30101</v>
      </c>
    </row>
    <row r="30102" spans="1:6" ht="13.2" x14ac:dyDescent="0.2">
      <c r="A30102" s="16" t="s">
        <v>1543</v>
      </c>
      <c r="B30102" s="15" t="s">
        <v>1</v>
      </c>
      <c r="C30102" s="17" t="s">
        <v>7</v>
      </c>
      <c r="D30102" s="16" t="s">
        <v>77943</v>
      </c>
      <c r="E30102" s="16" t="s">
        <v>77944</v>
      </c>
      <c r="F30102" s="1">
        <f>ROW()</f>
        <v>30102</v>
      </c>
    </row>
    <row r="30103" spans="1:6" ht="13.2" x14ac:dyDescent="0.2">
      <c r="A30103" s="16" t="s">
        <v>1543</v>
      </c>
      <c r="B30103" s="15" t="s">
        <v>1</v>
      </c>
      <c r="C30103" s="17" t="s">
        <v>7</v>
      </c>
      <c r="D30103" s="16" t="s">
        <v>77945</v>
      </c>
      <c r="E30103" s="16" t="s">
        <v>77946</v>
      </c>
      <c r="F30103" s="1">
        <f>ROW()</f>
        <v>30103</v>
      </c>
    </row>
    <row r="30104" spans="1:6" ht="13.2" x14ac:dyDescent="0.2">
      <c r="A30104" s="16" t="s">
        <v>1543</v>
      </c>
      <c r="B30104" s="15" t="s">
        <v>1</v>
      </c>
      <c r="C30104" s="17" t="s">
        <v>7</v>
      </c>
      <c r="D30104" s="16" t="s">
        <v>77947</v>
      </c>
      <c r="E30104" s="16" t="s">
        <v>77948</v>
      </c>
      <c r="F30104" s="1">
        <f>ROW()</f>
        <v>30104</v>
      </c>
    </row>
    <row r="30105" spans="1:6" ht="13.2" x14ac:dyDescent="0.2">
      <c r="A30105" s="16" t="s">
        <v>1543</v>
      </c>
      <c r="B30105" s="15" t="s">
        <v>1</v>
      </c>
      <c r="C30105" s="17" t="s">
        <v>7</v>
      </c>
      <c r="D30105" s="16" t="s">
        <v>77949</v>
      </c>
      <c r="E30105" s="16" t="s">
        <v>77950</v>
      </c>
      <c r="F30105" s="1">
        <f>ROW()</f>
        <v>30105</v>
      </c>
    </row>
    <row r="30106" spans="1:6" ht="13.2" x14ac:dyDescent="0.2">
      <c r="A30106" s="16" t="s">
        <v>1543</v>
      </c>
      <c r="B30106" s="15" t="s">
        <v>1</v>
      </c>
      <c r="C30106" s="17" t="s">
        <v>7</v>
      </c>
      <c r="D30106" s="16" t="s">
        <v>77951</v>
      </c>
      <c r="E30106" s="16" t="s">
        <v>77952</v>
      </c>
      <c r="F30106" s="1">
        <f>ROW()</f>
        <v>30106</v>
      </c>
    </row>
    <row r="30107" spans="1:6" ht="13.2" x14ac:dyDescent="0.2">
      <c r="A30107" s="16" t="s">
        <v>1543</v>
      </c>
      <c r="B30107" s="15" t="s">
        <v>1</v>
      </c>
      <c r="C30107" s="17" t="s">
        <v>7</v>
      </c>
      <c r="D30107" s="16" t="s">
        <v>77953</v>
      </c>
      <c r="E30107" s="16" t="s">
        <v>77954</v>
      </c>
      <c r="F30107" s="1">
        <f>ROW()</f>
        <v>30107</v>
      </c>
    </row>
    <row r="30108" spans="1:6" ht="13.2" x14ac:dyDescent="0.2">
      <c r="A30108" s="16" t="s">
        <v>1543</v>
      </c>
      <c r="B30108" s="15" t="s">
        <v>1</v>
      </c>
      <c r="C30108" s="17" t="s">
        <v>7</v>
      </c>
      <c r="D30108" s="16" t="s">
        <v>77955</v>
      </c>
      <c r="E30108" s="16" t="s">
        <v>77956</v>
      </c>
      <c r="F30108" s="1">
        <f>ROW()</f>
        <v>30108</v>
      </c>
    </row>
    <row r="30109" spans="1:6" ht="13.2" x14ac:dyDescent="0.2">
      <c r="A30109" s="16" t="s">
        <v>1543</v>
      </c>
      <c r="B30109" s="15" t="s">
        <v>1</v>
      </c>
      <c r="C30109" s="17" t="s">
        <v>7</v>
      </c>
      <c r="D30109" s="16" t="s">
        <v>77957</v>
      </c>
      <c r="E30109" s="16" t="s">
        <v>77958</v>
      </c>
      <c r="F30109" s="1">
        <f>ROW()</f>
        <v>30109</v>
      </c>
    </row>
    <row r="30110" spans="1:6" ht="13.2" x14ac:dyDescent="0.2">
      <c r="A30110" s="16" t="s">
        <v>1543</v>
      </c>
      <c r="B30110" s="15" t="s">
        <v>1</v>
      </c>
      <c r="C30110" s="17" t="s">
        <v>7</v>
      </c>
      <c r="D30110" s="16" t="s">
        <v>77959</v>
      </c>
      <c r="E30110" s="16" t="s">
        <v>77960</v>
      </c>
      <c r="F30110" s="1">
        <f>ROW()</f>
        <v>30110</v>
      </c>
    </row>
    <row r="30111" spans="1:6" ht="13.2" x14ac:dyDescent="0.2">
      <c r="A30111" s="16" t="s">
        <v>1543</v>
      </c>
      <c r="B30111" s="15" t="s">
        <v>1</v>
      </c>
      <c r="C30111" s="17" t="s">
        <v>7</v>
      </c>
      <c r="D30111" s="16" t="s">
        <v>88369</v>
      </c>
      <c r="E30111" s="16" t="s">
        <v>88370</v>
      </c>
      <c r="F30111" s="1">
        <f>ROW()</f>
        <v>30111</v>
      </c>
    </row>
    <row r="30112" spans="1:6" ht="13.2" x14ac:dyDescent="0.2">
      <c r="A30112" s="16" t="s">
        <v>1543</v>
      </c>
      <c r="B30112" s="15" t="s">
        <v>5</v>
      </c>
      <c r="C30112" s="17" t="s">
        <v>6</v>
      </c>
      <c r="D30112" s="16" t="s">
        <v>42613</v>
      </c>
      <c r="E30112" s="16" t="s">
        <v>42614</v>
      </c>
      <c r="F30112" s="1">
        <f>ROW()</f>
        <v>30112</v>
      </c>
    </row>
    <row r="30113" spans="1:6" ht="13.2" x14ac:dyDescent="0.2">
      <c r="A30113" s="16" t="s">
        <v>1543</v>
      </c>
      <c r="B30113" s="15" t="s">
        <v>5</v>
      </c>
      <c r="C30113" s="17" t="s">
        <v>6</v>
      </c>
      <c r="D30113" s="16" t="s">
        <v>42615</v>
      </c>
      <c r="E30113" s="16" t="s">
        <v>42616</v>
      </c>
      <c r="F30113" s="1">
        <f>ROW()</f>
        <v>30113</v>
      </c>
    </row>
    <row r="30114" spans="1:6" ht="13.2" x14ac:dyDescent="0.2">
      <c r="A30114" s="16" t="s">
        <v>1543</v>
      </c>
      <c r="B30114" s="15" t="s">
        <v>5</v>
      </c>
      <c r="C30114" s="17" t="s">
        <v>6</v>
      </c>
      <c r="D30114" s="16" t="s">
        <v>42617</v>
      </c>
      <c r="E30114" s="16" t="s">
        <v>42618</v>
      </c>
      <c r="F30114" s="1">
        <f>ROW()</f>
        <v>30114</v>
      </c>
    </row>
    <row r="30115" spans="1:6" ht="13.2" x14ac:dyDescent="0.2">
      <c r="A30115" s="16" t="s">
        <v>1543</v>
      </c>
      <c r="B30115" s="15" t="s">
        <v>5</v>
      </c>
      <c r="C30115" s="17" t="s">
        <v>6</v>
      </c>
      <c r="D30115" s="16" t="s">
        <v>42619</v>
      </c>
      <c r="E30115" s="16" t="s">
        <v>42620</v>
      </c>
      <c r="F30115" s="1">
        <f>ROW()</f>
        <v>30115</v>
      </c>
    </row>
    <row r="30116" spans="1:6" ht="13.2" x14ac:dyDescent="0.2">
      <c r="A30116" s="16" t="s">
        <v>1543</v>
      </c>
      <c r="B30116" s="15" t="s">
        <v>5</v>
      </c>
      <c r="C30116" s="17" t="s">
        <v>6</v>
      </c>
      <c r="D30116" s="16" t="s">
        <v>42621</v>
      </c>
      <c r="E30116" s="16" t="s">
        <v>42622</v>
      </c>
      <c r="F30116" s="1">
        <f>ROW()</f>
        <v>30116</v>
      </c>
    </row>
    <row r="30117" spans="1:6" ht="13.2" x14ac:dyDescent="0.2">
      <c r="A30117" s="16" t="s">
        <v>1543</v>
      </c>
      <c r="B30117" s="15" t="s">
        <v>5</v>
      </c>
      <c r="C30117" s="17" t="s">
        <v>6</v>
      </c>
      <c r="D30117" s="16" t="s">
        <v>42623</v>
      </c>
      <c r="E30117" s="16" t="s">
        <v>42624</v>
      </c>
      <c r="F30117" s="1">
        <f>ROW()</f>
        <v>30117</v>
      </c>
    </row>
    <row r="30118" spans="1:6" ht="13.2" x14ac:dyDescent="0.2">
      <c r="A30118" s="16" t="s">
        <v>1543</v>
      </c>
      <c r="B30118" s="15" t="s">
        <v>5</v>
      </c>
      <c r="C30118" s="17" t="s">
        <v>6</v>
      </c>
      <c r="D30118" s="16" t="s">
        <v>42625</v>
      </c>
      <c r="E30118" s="16" t="s">
        <v>42626</v>
      </c>
      <c r="F30118" s="1">
        <f>ROW()</f>
        <v>30118</v>
      </c>
    </row>
    <row r="30119" spans="1:6" ht="13.2" x14ac:dyDescent="0.2">
      <c r="A30119" s="16" t="s">
        <v>1543</v>
      </c>
      <c r="B30119" s="15" t="s">
        <v>5</v>
      </c>
      <c r="C30119" s="17" t="s">
        <v>6</v>
      </c>
      <c r="D30119" s="16" t="s">
        <v>42627</v>
      </c>
      <c r="E30119" s="16" t="s">
        <v>42628</v>
      </c>
      <c r="F30119" s="1">
        <f>ROW()</f>
        <v>30119</v>
      </c>
    </row>
    <row r="30120" spans="1:6" ht="13.2" x14ac:dyDescent="0.2">
      <c r="A30120" s="16" t="s">
        <v>1543</v>
      </c>
      <c r="B30120" s="15" t="s">
        <v>5</v>
      </c>
      <c r="C30120" s="17" t="s">
        <v>6</v>
      </c>
      <c r="D30120" s="16" t="s">
        <v>42629</v>
      </c>
      <c r="E30120" s="16" t="s">
        <v>42630</v>
      </c>
      <c r="F30120" s="1">
        <f>ROW()</f>
        <v>30120</v>
      </c>
    </row>
    <row r="30121" spans="1:6" ht="13.2" x14ac:dyDescent="0.2">
      <c r="A30121" s="16" t="s">
        <v>1543</v>
      </c>
      <c r="B30121" s="15" t="s">
        <v>5</v>
      </c>
      <c r="C30121" s="17" t="s">
        <v>6</v>
      </c>
      <c r="D30121" s="16" t="s">
        <v>42631</v>
      </c>
      <c r="E30121" s="16" t="s">
        <v>42632</v>
      </c>
      <c r="F30121" s="1">
        <f>ROW()</f>
        <v>30121</v>
      </c>
    </row>
    <row r="30122" spans="1:6" ht="13.2" x14ac:dyDescent="0.2">
      <c r="A30122" s="18" t="s">
        <v>1544</v>
      </c>
      <c r="B30122" s="19" t="s">
        <v>1</v>
      </c>
      <c r="C30122" s="20" t="s">
        <v>7</v>
      </c>
      <c r="D30122" s="18" t="s">
        <v>77961</v>
      </c>
      <c r="E30122" s="18" t="s">
        <v>77962</v>
      </c>
      <c r="F30122" s="1">
        <f>ROW()</f>
        <v>30122</v>
      </c>
    </row>
    <row r="30123" spans="1:6" ht="13.2" x14ac:dyDescent="0.2">
      <c r="A30123" s="18" t="s">
        <v>1544</v>
      </c>
      <c r="B30123" s="19" t="s">
        <v>1</v>
      </c>
      <c r="C30123" s="20" t="s">
        <v>7</v>
      </c>
      <c r="D30123" s="18" t="s">
        <v>77963</v>
      </c>
      <c r="E30123" s="18" t="s">
        <v>77964</v>
      </c>
      <c r="F30123" s="1">
        <f>ROW()</f>
        <v>30123</v>
      </c>
    </row>
    <row r="30124" spans="1:6" ht="13.2" x14ac:dyDescent="0.2">
      <c r="A30124" s="18" t="s">
        <v>1544</v>
      </c>
      <c r="B30124" s="19" t="s">
        <v>1</v>
      </c>
      <c r="C30124" s="20" t="s">
        <v>7</v>
      </c>
      <c r="D30124" s="18" t="s">
        <v>77965</v>
      </c>
      <c r="E30124" s="18" t="s">
        <v>77966</v>
      </c>
      <c r="F30124" s="1">
        <f>ROW()</f>
        <v>30124</v>
      </c>
    </row>
    <row r="30125" spans="1:6" ht="13.2" x14ac:dyDescent="0.2">
      <c r="A30125" s="18" t="s">
        <v>1544</v>
      </c>
      <c r="B30125" s="19" t="s">
        <v>1</v>
      </c>
      <c r="C30125" s="20" t="s">
        <v>7</v>
      </c>
      <c r="D30125" s="18" t="s">
        <v>77967</v>
      </c>
      <c r="E30125" s="18" t="s">
        <v>77968</v>
      </c>
      <c r="F30125" s="1">
        <f>ROW()</f>
        <v>30125</v>
      </c>
    </row>
    <row r="30126" spans="1:6" ht="13.2" x14ac:dyDescent="0.2">
      <c r="A30126" s="18" t="s">
        <v>1544</v>
      </c>
      <c r="B30126" s="19" t="s">
        <v>1</v>
      </c>
      <c r="C30126" s="20" t="s">
        <v>7</v>
      </c>
      <c r="D30126" s="18" t="s">
        <v>77969</v>
      </c>
      <c r="E30126" s="18" t="s">
        <v>77970</v>
      </c>
      <c r="F30126" s="1">
        <f>ROW()</f>
        <v>30126</v>
      </c>
    </row>
    <row r="30127" spans="1:6" ht="13.2" x14ac:dyDescent="0.2">
      <c r="A30127" s="18" t="s">
        <v>1544</v>
      </c>
      <c r="B30127" s="19" t="s">
        <v>1</v>
      </c>
      <c r="C30127" s="20" t="s">
        <v>7</v>
      </c>
      <c r="D30127" s="18" t="s">
        <v>77971</v>
      </c>
      <c r="E30127" s="18" t="s">
        <v>77972</v>
      </c>
      <c r="F30127" s="1">
        <f>ROW()</f>
        <v>30127</v>
      </c>
    </row>
    <row r="30128" spans="1:6" ht="13.2" x14ac:dyDescent="0.2">
      <c r="A30128" s="18" t="s">
        <v>1544</v>
      </c>
      <c r="B30128" s="19" t="s">
        <v>1</v>
      </c>
      <c r="C30128" s="20" t="s">
        <v>7</v>
      </c>
      <c r="D30128" s="18" t="s">
        <v>77973</v>
      </c>
      <c r="E30128" s="18" t="s">
        <v>77974</v>
      </c>
      <c r="F30128" s="1">
        <f>ROW()</f>
        <v>30128</v>
      </c>
    </row>
    <row r="30129" spans="1:6" ht="13.2" x14ac:dyDescent="0.2">
      <c r="A30129" s="18" t="s">
        <v>1544</v>
      </c>
      <c r="B30129" s="19" t="s">
        <v>1</v>
      </c>
      <c r="C30129" s="20" t="s">
        <v>7</v>
      </c>
      <c r="D30129" s="18" t="s">
        <v>77975</v>
      </c>
      <c r="E30129" s="18" t="s">
        <v>77976</v>
      </c>
      <c r="F30129" s="1">
        <f>ROW()</f>
        <v>30129</v>
      </c>
    </row>
    <row r="30130" spans="1:6" ht="13.2" x14ac:dyDescent="0.2">
      <c r="A30130" s="18" t="s">
        <v>1544</v>
      </c>
      <c r="B30130" s="19" t="s">
        <v>1</v>
      </c>
      <c r="C30130" s="20" t="s">
        <v>7</v>
      </c>
      <c r="D30130" s="18" t="s">
        <v>77977</v>
      </c>
      <c r="E30130" s="18" t="s">
        <v>77978</v>
      </c>
      <c r="F30130" s="1">
        <f>ROW()</f>
        <v>30130</v>
      </c>
    </row>
    <row r="30131" spans="1:6" ht="13.2" x14ac:dyDescent="0.2">
      <c r="A30131" s="18" t="s">
        <v>1544</v>
      </c>
      <c r="B30131" s="19" t="s">
        <v>1</v>
      </c>
      <c r="C30131" s="20" t="s">
        <v>7</v>
      </c>
      <c r="D30131" s="18" t="s">
        <v>88371</v>
      </c>
      <c r="E30131" s="18" t="s">
        <v>88372</v>
      </c>
      <c r="F30131" s="1">
        <f>ROW()</f>
        <v>30131</v>
      </c>
    </row>
    <row r="30132" spans="1:6" ht="13.2" x14ac:dyDescent="0.2">
      <c r="A30132" s="18" t="s">
        <v>1544</v>
      </c>
      <c r="B30132" s="19" t="s">
        <v>5</v>
      </c>
      <c r="C30132" s="20" t="s">
        <v>6</v>
      </c>
      <c r="D30132" s="18" t="s">
        <v>42633</v>
      </c>
      <c r="E30132" s="18" t="s">
        <v>42634</v>
      </c>
      <c r="F30132" s="1">
        <f>ROW()</f>
        <v>30132</v>
      </c>
    </row>
    <row r="30133" spans="1:6" ht="13.2" x14ac:dyDescent="0.2">
      <c r="A30133" s="18" t="s">
        <v>1544</v>
      </c>
      <c r="B30133" s="19" t="s">
        <v>5</v>
      </c>
      <c r="C30133" s="20" t="s">
        <v>6</v>
      </c>
      <c r="D30133" s="18" t="s">
        <v>42635</v>
      </c>
      <c r="E30133" s="18" t="s">
        <v>42636</v>
      </c>
      <c r="F30133" s="1">
        <f>ROW()</f>
        <v>30133</v>
      </c>
    </row>
    <row r="30134" spans="1:6" ht="13.2" x14ac:dyDescent="0.2">
      <c r="A30134" s="18" t="s">
        <v>1544</v>
      </c>
      <c r="B30134" s="19" t="s">
        <v>5</v>
      </c>
      <c r="C30134" s="20" t="s">
        <v>6</v>
      </c>
      <c r="D30134" s="18" t="s">
        <v>42637</v>
      </c>
      <c r="E30134" s="18" t="s">
        <v>42638</v>
      </c>
      <c r="F30134" s="1">
        <f>ROW()</f>
        <v>30134</v>
      </c>
    </row>
    <row r="30135" spans="1:6" ht="13.2" x14ac:dyDescent="0.2">
      <c r="A30135" s="18" t="s">
        <v>1544</v>
      </c>
      <c r="B30135" s="19" t="s">
        <v>5</v>
      </c>
      <c r="C30135" s="20" t="s">
        <v>6</v>
      </c>
      <c r="D30135" s="18" t="s">
        <v>42639</v>
      </c>
      <c r="E30135" s="18" t="s">
        <v>42640</v>
      </c>
      <c r="F30135" s="1">
        <f>ROW()</f>
        <v>30135</v>
      </c>
    </row>
    <row r="30136" spans="1:6" ht="13.2" x14ac:dyDescent="0.2">
      <c r="A30136" s="18" t="s">
        <v>1544</v>
      </c>
      <c r="B30136" s="19" t="s">
        <v>5</v>
      </c>
      <c r="C30136" s="20" t="s">
        <v>6</v>
      </c>
      <c r="D30136" s="18" t="s">
        <v>42641</v>
      </c>
      <c r="E30136" s="18" t="s">
        <v>42642</v>
      </c>
      <c r="F30136" s="1">
        <f>ROW()</f>
        <v>30136</v>
      </c>
    </row>
    <row r="30137" spans="1:6" ht="13.2" x14ac:dyDescent="0.2">
      <c r="A30137" s="18" t="s">
        <v>1544</v>
      </c>
      <c r="B30137" s="19" t="s">
        <v>5</v>
      </c>
      <c r="C30137" s="20" t="s">
        <v>6</v>
      </c>
      <c r="D30137" s="18" t="s">
        <v>42643</v>
      </c>
      <c r="E30137" s="18" t="s">
        <v>42644</v>
      </c>
      <c r="F30137" s="1">
        <f>ROW()</f>
        <v>30137</v>
      </c>
    </row>
    <row r="30138" spans="1:6" ht="13.2" x14ac:dyDescent="0.2">
      <c r="A30138" s="18" t="s">
        <v>1544</v>
      </c>
      <c r="B30138" s="19" t="s">
        <v>5</v>
      </c>
      <c r="C30138" s="20" t="s">
        <v>6</v>
      </c>
      <c r="D30138" s="18" t="s">
        <v>42645</v>
      </c>
      <c r="E30138" s="18" t="s">
        <v>42646</v>
      </c>
      <c r="F30138" s="1">
        <f>ROW()</f>
        <v>30138</v>
      </c>
    </row>
    <row r="30139" spans="1:6" ht="13.2" x14ac:dyDescent="0.2">
      <c r="A30139" s="18" t="s">
        <v>1544</v>
      </c>
      <c r="B30139" s="19" t="s">
        <v>5</v>
      </c>
      <c r="C30139" s="20" t="s">
        <v>6</v>
      </c>
      <c r="D30139" s="18" t="s">
        <v>42647</v>
      </c>
      <c r="E30139" s="18" t="s">
        <v>42648</v>
      </c>
      <c r="F30139" s="1">
        <f>ROW()</f>
        <v>30139</v>
      </c>
    </row>
    <row r="30140" spans="1:6" ht="13.2" x14ac:dyDescent="0.2">
      <c r="A30140" s="18" t="s">
        <v>1544</v>
      </c>
      <c r="B30140" s="19" t="s">
        <v>5</v>
      </c>
      <c r="C30140" s="20" t="s">
        <v>6</v>
      </c>
      <c r="D30140" s="18" t="s">
        <v>42649</v>
      </c>
      <c r="E30140" s="18" t="s">
        <v>42650</v>
      </c>
      <c r="F30140" s="1">
        <f>ROW()</f>
        <v>30140</v>
      </c>
    </row>
    <row r="30141" spans="1:6" ht="13.2" x14ac:dyDescent="0.2">
      <c r="A30141" s="18" t="s">
        <v>1544</v>
      </c>
      <c r="B30141" s="19" t="s">
        <v>5</v>
      </c>
      <c r="C30141" s="20" t="s">
        <v>6</v>
      </c>
      <c r="D30141" s="18" t="s">
        <v>42651</v>
      </c>
      <c r="E30141" s="18" t="s">
        <v>42652</v>
      </c>
      <c r="F30141" s="1">
        <f>ROW()</f>
        <v>30141</v>
      </c>
    </row>
    <row r="30142" spans="1:6" ht="13.2" x14ac:dyDescent="0.2">
      <c r="A30142" s="16" t="s">
        <v>1545</v>
      </c>
      <c r="B30142" s="15" t="s">
        <v>1</v>
      </c>
      <c r="C30142" s="17" t="s">
        <v>7</v>
      </c>
      <c r="D30142" s="16" t="s">
        <v>77979</v>
      </c>
      <c r="E30142" s="16" t="s">
        <v>77980</v>
      </c>
      <c r="F30142" s="1">
        <f>ROW()</f>
        <v>30142</v>
      </c>
    </row>
    <row r="30143" spans="1:6" ht="13.2" x14ac:dyDescent="0.2">
      <c r="A30143" s="16" t="s">
        <v>1545</v>
      </c>
      <c r="B30143" s="15" t="s">
        <v>1</v>
      </c>
      <c r="C30143" s="17" t="s">
        <v>7</v>
      </c>
      <c r="D30143" s="16" t="s">
        <v>77981</v>
      </c>
      <c r="E30143" s="16" t="s">
        <v>77982</v>
      </c>
      <c r="F30143" s="1">
        <f>ROW()</f>
        <v>30143</v>
      </c>
    </row>
    <row r="30144" spans="1:6" ht="13.2" x14ac:dyDescent="0.2">
      <c r="A30144" s="16" t="s">
        <v>1545</v>
      </c>
      <c r="B30144" s="15" t="s">
        <v>1</v>
      </c>
      <c r="C30144" s="17" t="s">
        <v>7</v>
      </c>
      <c r="D30144" s="16" t="s">
        <v>77983</v>
      </c>
      <c r="E30144" s="16" t="s">
        <v>77984</v>
      </c>
      <c r="F30144" s="1">
        <f>ROW()</f>
        <v>30144</v>
      </c>
    </row>
    <row r="30145" spans="1:6" ht="13.2" x14ac:dyDescent="0.2">
      <c r="A30145" s="16" t="s">
        <v>1545</v>
      </c>
      <c r="B30145" s="15" t="s">
        <v>1</v>
      </c>
      <c r="C30145" s="17" t="s">
        <v>7</v>
      </c>
      <c r="D30145" s="16" t="s">
        <v>77985</v>
      </c>
      <c r="E30145" s="16" t="s">
        <v>77986</v>
      </c>
      <c r="F30145" s="1">
        <f>ROW()</f>
        <v>30145</v>
      </c>
    </row>
    <row r="30146" spans="1:6" ht="13.2" x14ac:dyDescent="0.2">
      <c r="A30146" s="16" t="s">
        <v>1545</v>
      </c>
      <c r="B30146" s="15" t="s">
        <v>1</v>
      </c>
      <c r="C30146" s="17" t="s">
        <v>7</v>
      </c>
      <c r="D30146" s="16" t="s">
        <v>77987</v>
      </c>
      <c r="E30146" s="16" t="s">
        <v>77988</v>
      </c>
      <c r="F30146" s="1">
        <f>ROW()</f>
        <v>30146</v>
      </c>
    </row>
    <row r="30147" spans="1:6" ht="13.2" x14ac:dyDescent="0.2">
      <c r="A30147" s="16" t="s">
        <v>1545</v>
      </c>
      <c r="B30147" s="15" t="s">
        <v>1</v>
      </c>
      <c r="C30147" s="17" t="s">
        <v>7</v>
      </c>
      <c r="D30147" s="16" t="s">
        <v>77989</v>
      </c>
      <c r="E30147" s="16" t="s">
        <v>77990</v>
      </c>
      <c r="F30147" s="1">
        <f>ROW()</f>
        <v>30147</v>
      </c>
    </row>
    <row r="30148" spans="1:6" ht="13.2" x14ac:dyDescent="0.2">
      <c r="A30148" s="16" t="s">
        <v>1545</v>
      </c>
      <c r="B30148" s="15" t="s">
        <v>1</v>
      </c>
      <c r="C30148" s="17" t="s">
        <v>7</v>
      </c>
      <c r="D30148" s="16" t="s">
        <v>77991</v>
      </c>
      <c r="E30148" s="16" t="s">
        <v>77992</v>
      </c>
      <c r="F30148" s="1">
        <f>ROW()</f>
        <v>30148</v>
      </c>
    </row>
    <row r="30149" spans="1:6" ht="13.2" x14ac:dyDescent="0.2">
      <c r="A30149" s="16" t="s">
        <v>1545</v>
      </c>
      <c r="B30149" s="15" t="s">
        <v>1</v>
      </c>
      <c r="C30149" s="17" t="s">
        <v>7</v>
      </c>
      <c r="D30149" s="16" t="s">
        <v>77993</v>
      </c>
      <c r="E30149" s="16" t="s">
        <v>77994</v>
      </c>
      <c r="F30149" s="1">
        <f>ROW()</f>
        <v>30149</v>
      </c>
    </row>
    <row r="30150" spans="1:6" ht="13.2" x14ac:dyDescent="0.2">
      <c r="A30150" s="16" t="s">
        <v>1545</v>
      </c>
      <c r="B30150" s="15" t="s">
        <v>1</v>
      </c>
      <c r="C30150" s="17" t="s">
        <v>7</v>
      </c>
      <c r="D30150" s="16" t="s">
        <v>77995</v>
      </c>
      <c r="E30150" s="16" t="s">
        <v>77996</v>
      </c>
      <c r="F30150" s="1">
        <f>ROW()</f>
        <v>30150</v>
      </c>
    </row>
    <row r="30151" spans="1:6" ht="13.2" x14ac:dyDescent="0.2">
      <c r="A30151" s="16" t="s">
        <v>1545</v>
      </c>
      <c r="B30151" s="15" t="s">
        <v>1</v>
      </c>
      <c r="C30151" s="17" t="s">
        <v>7</v>
      </c>
      <c r="D30151" s="16" t="s">
        <v>88373</v>
      </c>
      <c r="E30151" s="16" t="s">
        <v>88374</v>
      </c>
      <c r="F30151" s="1">
        <f>ROW()</f>
        <v>30151</v>
      </c>
    </row>
    <row r="30152" spans="1:6" ht="13.2" x14ac:dyDescent="0.2">
      <c r="A30152" s="16" t="s">
        <v>1545</v>
      </c>
      <c r="B30152" s="15" t="s">
        <v>5</v>
      </c>
      <c r="C30152" s="17" t="s">
        <v>6</v>
      </c>
      <c r="D30152" s="16" t="s">
        <v>42653</v>
      </c>
      <c r="E30152" s="16" t="s">
        <v>42654</v>
      </c>
      <c r="F30152" s="1">
        <f>ROW()</f>
        <v>30152</v>
      </c>
    </row>
    <row r="30153" spans="1:6" ht="13.2" x14ac:dyDescent="0.2">
      <c r="A30153" s="16" t="s">
        <v>1545</v>
      </c>
      <c r="B30153" s="15" t="s">
        <v>5</v>
      </c>
      <c r="C30153" s="17" t="s">
        <v>6</v>
      </c>
      <c r="D30153" s="16" t="s">
        <v>42655</v>
      </c>
      <c r="E30153" s="16" t="s">
        <v>42656</v>
      </c>
      <c r="F30153" s="1">
        <f>ROW()</f>
        <v>30153</v>
      </c>
    </row>
    <row r="30154" spans="1:6" ht="13.2" x14ac:dyDescent="0.2">
      <c r="A30154" s="16" t="s">
        <v>1545</v>
      </c>
      <c r="B30154" s="15" t="s">
        <v>5</v>
      </c>
      <c r="C30154" s="17" t="s">
        <v>6</v>
      </c>
      <c r="D30154" s="16" t="s">
        <v>42657</v>
      </c>
      <c r="E30154" s="16" t="s">
        <v>42658</v>
      </c>
      <c r="F30154" s="1">
        <f>ROW()</f>
        <v>30154</v>
      </c>
    </row>
    <row r="30155" spans="1:6" ht="13.2" x14ac:dyDescent="0.2">
      <c r="A30155" s="16" t="s">
        <v>1545</v>
      </c>
      <c r="B30155" s="15" t="s">
        <v>5</v>
      </c>
      <c r="C30155" s="17" t="s">
        <v>6</v>
      </c>
      <c r="D30155" s="16" t="s">
        <v>42659</v>
      </c>
      <c r="E30155" s="16" t="s">
        <v>42660</v>
      </c>
      <c r="F30155" s="1">
        <f>ROW()</f>
        <v>30155</v>
      </c>
    </row>
    <row r="30156" spans="1:6" ht="13.2" x14ac:dyDescent="0.2">
      <c r="A30156" s="16" t="s">
        <v>1545</v>
      </c>
      <c r="B30156" s="15" t="s">
        <v>5</v>
      </c>
      <c r="C30156" s="17" t="s">
        <v>6</v>
      </c>
      <c r="D30156" s="16" t="s">
        <v>42661</v>
      </c>
      <c r="E30156" s="16" t="s">
        <v>42662</v>
      </c>
      <c r="F30156" s="1">
        <f>ROW()</f>
        <v>30156</v>
      </c>
    </row>
    <row r="30157" spans="1:6" ht="13.2" x14ac:dyDescent="0.2">
      <c r="A30157" s="16" t="s">
        <v>1545</v>
      </c>
      <c r="B30157" s="15" t="s">
        <v>5</v>
      </c>
      <c r="C30157" s="17" t="s">
        <v>6</v>
      </c>
      <c r="D30157" s="16" t="s">
        <v>42663</v>
      </c>
      <c r="E30157" s="16" t="s">
        <v>42664</v>
      </c>
      <c r="F30157" s="1">
        <f>ROW()</f>
        <v>30157</v>
      </c>
    </row>
    <row r="30158" spans="1:6" ht="13.2" x14ac:dyDescent="0.2">
      <c r="A30158" s="16" t="s">
        <v>1545</v>
      </c>
      <c r="B30158" s="15" t="s">
        <v>5</v>
      </c>
      <c r="C30158" s="17" t="s">
        <v>6</v>
      </c>
      <c r="D30158" s="16" t="s">
        <v>42665</v>
      </c>
      <c r="E30158" s="16" t="s">
        <v>42666</v>
      </c>
      <c r="F30158" s="1">
        <f>ROW()</f>
        <v>30158</v>
      </c>
    </row>
    <row r="30159" spans="1:6" ht="13.2" x14ac:dyDescent="0.2">
      <c r="A30159" s="16" t="s">
        <v>1545</v>
      </c>
      <c r="B30159" s="15" t="s">
        <v>5</v>
      </c>
      <c r="C30159" s="17" t="s">
        <v>6</v>
      </c>
      <c r="D30159" s="16" t="s">
        <v>42667</v>
      </c>
      <c r="E30159" s="16" t="s">
        <v>42668</v>
      </c>
      <c r="F30159" s="1">
        <f>ROW()</f>
        <v>30159</v>
      </c>
    </row>
    <row r="30160" spans="1:6" ht="13.2" x14ac:dyDescent="0.2">
      <c r="A30160" s="16" t="s">
        <v>1545</v>
      </c>
      <c r="B30160" s="15" t="s">
        <v>5</v>
      </c>
      <c r="C30160" s="17" t="s">
        <v>6</v>
      </c>
      <c r="D30160" s="16" t="s">
        <v>42669</v>
      </c>
      <c r="E30160" s="16" t="s">
        <v>42670</v>
      </c>
      <c r="F30160" s="1">
        <f>ROW()</f>
        <v>30160</v>
      </c>
    </row>
    <row r="30161" spans="1:6" ht="13.2" x14ac:dyDescent="0.2">
      <c r="A30161" s="16" t="s">
        <v>1545</v>
      </c>
      <c r="B30161" s="15" t="s">
        <v>5</v>
      </c>
      <c r="C30161" s="17" t="s">
        <v>6</v>
      </c>
      <c r="D30161" s="16" t="s">
        <v>42671</v>
      </c>
      <c r="E30161" s="16" t="s">
        <v>42672</v>
      </c>
      <c r="F30161" s="1">
        <f>ROW()</f>
        <v>30161</v>
      </c>
    </row>
    <row r="30162" spans="1:6" ht="13.2" x14ac:dyDescent="0.2">
      <c r="A30162" s="18" t="s">
        <v>1546</v>
      </c>
      <c r="B30162" s="19" t="s">
        <v>1</v>
      </c>
      <c r="C30162" s="20" t="s">
        <v>7</v>
      </c>
      <c r="D30162" s="18" t="s">
        <v>77997</v>
      </c>
      <c r="E30162" s="18" t="s">
        <v>77998</v>
      </c>
      <c r="F30162" s="1">
        <f>ROW()</f>
        <v>30162</v>
      </c>
    </row>
    <row r="30163" spans="1:6" ht="13.2" x14ac:dyDescent="0.2">
      <c r="A30163" s="18" t="s">
        <v>1546</v>
      </c>
      <c r="B30163" s="19" t="s">
        <v>1</v>
      </c>
      <c r="C30163" s="20" t="s">
        <v>7</v>
      </c>
      <c r="D30163" s="18" t="s">
        <v>77999</v>
      </c>
      <c r="E30163" s="18" t="s">
        <v>78000</v>
      </c>
      <c r="F30163" s="1">
        <f>ROW()</f>
        <v>30163</v>
      </c>
    </row>
    <row r="30164" spans="1:6" ht="13.2" x14ac:dyDescent="0.2">
      <c r="A30164" s="18" t="s">
        <v>1546</v>
      </c>
      <c r="B30164" s="19" t="s">
        <v>1</v>
      </c>
      <c r="C30164" s="20" t="s">
        <v>7</v>
      </c>
      <c r="D30164" s="18" t="s">
        <v>78001</v>
      </c>
      <c r="E30164" s="18" t="s">
        <v>78002</v>
      </c>
      <c r="F30164" s="1">
        <f>ROW()</f>
        <v>30164</v>
      </c>
    </row>
    <row r="30165" spans="1:6" ht="13.2" x14ac:dyDescent="0.2">
      <c r="A30165" s="18" t="s">
        <v>1546</v>
      </c>
      <c r="B30165" s="19" t="s">
        <v>1</v>
      </c>
      <c r="C30165" s="20" t="s">
        <v>7</v>
      </c>
      <c r="D30165" s="18" t="s">
        <v>78003</v>
      </c>
      <c r="E30165" s="18" t="s">
        <v>78004</v>
      </c>
      <c r="F30165" s="1">
        <f>ROW()</f>
        <v>30165</v>
      </c>
    </row>
    <row r="30166" spans="1:6" ht="13.2" x14ac:dyDescent="0.2">
      <c r="A30166" s="18" t="s">
        <v>1546</v>
      </c>
      <c r="B30166" s="19" t="s">
        <v>1</v>
      </c>
      <c r="C30166" s="20" t="s">
        <v>7</v>
      </c>
      <c r="D30166" s="18" t="s">
        <v>78005</v>
      </c>
      <c r="E30166" s="18" t="s">
        <v>78006</v>
      </c>
      <c r="F30166" s="1">
        <f>ROW()</f>
        <v>30166</v>
      </c>
    </row>
    <row r="30167" spans="1:6" ht="13.2" x14ac:dyDescent="0.2">
      <c r="A30167" s="18" t="s">
        <v>1546</v>
      </c>
      <c r="B30167" s="19" t="s">
        <v>1</v>
      </c>
      <c r="C30167" s="20" t="s">
        <v>7</v>
      </c>
      <c r="D30167" s="18" t="s">
        <v>78007</v>
      </c>
      <c r="E30167" s="18" t="s">
        <v>78008</v>
      </c>
      <c r="F30167" s="1">
        <f>ROW()</f>
        <v>30167</v>
      </c>
    </row>
    <row r="30168" spans="1:6" ht="13.2" x14ac:dyDescent="0.2">
      <c r="A30168" s="18" t="s">
        <v>1546</v>
      </c>
      <c r="B30168" s="19" t="s">
        <v>1</v>
      </c>
      <c r="C30168" s="20" t="s">
        <v>7</v>
      </c>
      <c r="D30168" s="18" t="s">
        <v>78009</v>
      </c>
      <c r="E30168" s="18" t="s">
        <v>78010</v>
      </c>
      <c r="F30168" s="1">
        <f>ROW()</f>
        <v>30168</v>
      </c>
    </row>
    <row r="30169" spans="1:6" ht="13.2" x14ac:dyDescent="0.2">
      <c r="A30169" s="18" t="s">
        <v>1546</v>
      </c>
      <c r="B30169" s="19" t="s">
        <v>1</v>
      </c>
      <c r="C30169" s="20" t="s">
        <v>7</v>
      </c>
      <c r="D30169" s="18" t="s">
        <v>78011</v>
      </c>
      <c r="E30169" s="18" t="s">
        <v>78012</v>
      </c>
      <c r="F30169" s="1">
        <f>ROW()</f>
        <v>30169</v>
      </c>
    </row>
    <row r="30170" spans="1:6" ht="13.2" x14ac:dyDescent="0.2">
      <c r="A30170" s="18" t="s">
        <v>1546</v>
      </c>
      <c r="B30170" s="19" t="s">
        <v>1</v>
      </c>
      <c r="C30170" s="20" t="s">
        <v>7</v>
      </c>
      <c r="D30170" s="18" t="s">
        <v>78013</v>
      </c>
      <c r="E30170" s="18" t="s">
        <v>78014</v>
      </c>
      <c r="F30170" s="1">
        <f>ROW()</f>
        <v>30170</v>
      </c>
    </row>
    <row r="30171" spans="1:6" ht="13.2" x14ac:dyDescent="0.2">
      <c r="A30171" s="18" t="s">
        <v>1546</v>
      </c>
      <c r="B30171" s="19" t="s">
        <v>1</v>
      </c>
      <c r="C30171" s="20" t="s">
        <v>7</v>
      </c>
      <c r="D30171" s="18" t="s">
        <v>88375</v>
      </c>
      <c r="E30171" s="18" t="s">
        <v>88376</v>
      </c>
      <c r="F30171" s="1">
        <f>ROW()</f>
        <v>30171</v>
      </c>
    </row>
    <row r="30172" spans="1:6" ht="13.2" x14ac:dyDescent="0.2">
      <c r="A30172" s="18" t="s">
        <v>1546</v>
      </c>
      <c r="B30172" s="19" t="s">
        <v>5</v>
      </c>
      <c r="C30172" s="20" t="s">
        <v>6</v>
      </c>
      <c r="D30172" s="18" t="s">
        <v>42673</v>
      </c>
      <c r="E30172" s="18" t="s">
        <v>42674</v>
      </c>
      <c r="F30172" s="1">
        <f>ROW()</f>
        <v>30172</v>
      </c>
    </row>
    <row r="30173" spans="1:6" ht="13.2" x14ac:dyDescent="0.2">
      <c r="A30173" s="18" t="s">
        <v>1546</v>
      </c>
      <c r="B30173" s="19" t="s">
        <v>5</v>
      </c>
      <c r="C30173" s="20" t="s">
        <v>6</v>
      </c>
      <c r="D30173" s="18" t="s">
        <v>42675</v>
      </c>
      <c r="E30173" s="18" t="s">
        <v>42676</v>
      </c>
      <c r="F30173" s="1">
        <f>ROW()</f>
        <v>30173</v>
      </c>
    </row>
    <row r="30174" spans="1:6" ht="13.2" x14ac:dyDescent="0.2">
      <c r="A30174" s="18" t="s">
        <v>1546</v>
      </c>
      <c r="B30174" s="19" t="s">
        <v>5</v>
      </c>
      <c r="C30174" s="20" t="s">
        <v>6</v>
      </c>
      <c r="D30174" s="18" t="s">
        <v>42677</v>
      </c>
      <c r="E30174" s="18" t="s">
        <v>42678</v>
      </c>
      <c r="F30174" s="1">
        <f>ROW()</f>
        <v>30174</v>
      </c>
    </row>
    <row r="30175" spans="1:6" ht="13.2" x14ac:dyDescent="0.2">
      <c r="A30175" s="18" t="s">
        <v>1546</v>
      </c>
      <c r="B30175" s="19" t="s">
        <v>5</v>
      </c>
      <c r="C30175" s="20" t="s">
        <v>6</v>
      </c>
      <c r="D30175" s="18" t="s">
        <v>42679</v>
      </c>
      <c r="E30175" s="18" t="s">
        <v>42680</v>
      </c>
      <c r="F30175" s="1">
        <f>ROW()</f>
        <v>30175</v>
      </c>
    </row>
    <row r="30176" spans="1:6" ht="13.2" x14ac:dyDescent="0.2">
      <c r="A30176" s="18" t="s">
        <v>1546</v>
      </c>
      <c r="B30176" s="19" t="s">
        <v>5</v>
      </c>
      <c r="C30176" s="20" t="s">
        <v>6</v>
      </c>
      <c r="D30176" s="18" t="s">
        <v>42681</v>
      </c>
      <c r="E30176" s="18" t="s">
        <v>42682</v>
      </c>
      <c r="F30176" s="1">
        <f>ROW()</f>
        <v>30176</v>
      </c>
    </row>
    <row r="30177" spans="1:6" ht="13.2" x14ac:dyDescent="0.2">
      <c r="A30177" s="18" t="s">
        <v>1546</v>
      </c>
      <c r="B30177" s="19" t="s">
        <v>5</v>
      </c>
      <c r="C30177" s="20" t="s">
        <v>6</v>
      </c>
      <c r="D30177" s="18" t="s">
        <v>42683</v>
      </c>
      <c r="E30177" s="18" t="s">
        <v>42684</v>
      </c>
      <c r="F30177" s="1">
        <f>ROW()</f>
        <v>30177</v>
      </c>
    </row>
    <row r="30178" spans="1:6" ht="13.2" x14ac:dyDescent="0.2">
      <c r="A30178" s="18" t="s">
        <v>1546</v>
      </c>
      <c r="B30178" s="19" t="s">
        <v>5</v>
      </c>
      <c r="C30178" s="20" t="s">
        <v>6</v>
      </c>
      <c r="D30178" s="18" t="s">
        <v>42685</v>
      </c>
      <c r="E30178" s="18" t="s">
        <v>42686</v>
      </c>
      <c r="F30178" s="1">
        <f>ROW()</f>
        <v>30178</v>
      </c>
    </row>
    <row r="30179" spans="1:6" ht="13.2" x14ac:dyDescent="0.2">
      <c r="A30179" s="18" t="s">
        <v>1546</v>
      </c>
      <c r="B30179" s="19" t="s">
        <v>5</v>
      </c>
      <c r="C30179" s="20" t="s">
        <v>6</v>
      </c>
      <c r="D30179" s="18" t="s">
        <v>42687</v>
      </c>
      <c r="E30179" s="18" t="s">
        <v>42688</v>
      </c>
      <c r="F30179" s="1">
        <f>ROW()</f>
        <v>30179</v>
      </c>
    </row>
    <row r="30180" spans="1:6" ht="13.2" x14ac:dyDescent="0.2">
      <c r="A30180" s="18" t="s">
        <v>1546</v>
      </c>
      <c r="B30180" s="19" t="s">
        <v>5</v>
      </c>
      <c r="C30180" s="20" t="s">
        <v>6</v>
      </c>
      <c r="D30180" s="18" t="s">
        <v>42689</v>
      </c>
      <c r="E30180" s="18" t="s">
        <v>42690</v>
      </c>
      <c r="F30180" s="1">
        <f>ROW()</f>
        <v>30180</v>
      </c>
    </row>
    <row r="30181" spans="1:6" ht="13.2" x14ac:dyDescent="0.2">
      <c r="A30181" s="18" t="s">
        <v>1546</v>
      </c>
      <c r="B30181" s="19" t="s">
        <v>5</v>
      </c>
      <c r="C30181" s="20" t="s">
        <v>6</v>
      </c>
      <c r="D30181" s="18" t="s">
        <v>42691</v>
      </c>
      <c r="E30181" s="18" t="s">
        <v>42692</v>
      </c>
      <c r="F30181" s="1">
        <f>ROW()</f>
        <v>30181</v>
      </c>
    </row>
    <row r="30182" spans="1:6" ht="13.2" x14ac:dyDescent="0.2">
      <c r="A30182" s="16" t="s">
        <v>1547</v>
      </c>
      <c r="B30182" s="15" t="s">
        <v>1</v>
      </c>
      <c r="C30182" s="17" t="s">
        <v>7</v>
      </c>
      <c r="D30182" s="16" t="s">
        <v>78015</v>
      </c>
      <c r="E30182" s="16" t="s">
        <v>78016</v>
      </c>
      <c r="F30182" s="1">
        <f>ROW()</f>
        <v>30182</v>
      </c>
    </row>
    <row r="30183" spans="1:6" ht="13.2" x14ac:dyDescent="0.2">
      <c r="A30183" s="16" t="s">
        <v>1547</v>
      </c>
      <c r="B30183" s="15" t="s">
        <v>1</v>
      </c>
      <c r="C30183" s="17" t="s">
        <v>7</v>
      </c>
      <c r="D30183" s="16" t="s">
        <v>78017</v>
      </c>
      <c r="E30183" s="16" t="s">
        <v>78018</v>
      </c>
      <c r="F30183" s="1">
        <f>ROW()</f>
        <v>30183</v>
      </c>
    </row>
    <row r="30184" spans="1:6" ht="13.2" x14ac:dyDescent="0.2">
      <c r="A30184" s="16" t="s">
        <v>1547</v>
      </c>
      <c r="B30184" s="15" t="s">
        <v>1</v>
      </c>
      <c r="C30184" s="17" t="s">
        <v>7</v>
      </c>
      <c r="D30184" s="16" t="s">
        <v>78019</v>
      </c>
      <c r="E30184" s="16" t="s">
        <v>78020</v>
      </c>
      <c r="F30184" s="1">
        <f>ROW()</f>
        <v>30184</v>
      </c>
    </row>
    <row r="30185" spans="1:6" ht="13.2" x14ac:dyDescent="0.2">
      <c r="A30185" s="16" t="s">
        <v>1547</v>
      </c>
      <c r="B30185" s="15" t="s">
        <v>1</v>
      </c>
      <c r="C30185" s="17" t="s">
        <v>7</v>
      </c>
      <c r="D30185" s="16" t="s">
        <v>78021</v>
      </c>
      <c r="E30185" s="16" t="s">
        <v>78022</v>
      </c>
      <c r="F30185" s="1">
        <f>ROW()</f>
        <v>30185</v>
      </c>
    </row>
    <row r="30186" spans="1:6" ht="13.2" x14ac:dyDescent="0.2">
      <c r="A30186" s="16" t="s">
        <v>1547</v>
      </c>
      <c r="B30186" s="15" t="s">
        <v>1</v>
      </c>
      <c r="C30186" s="17" t="s">
        <v>7</v>
      </c>
      <c r="D30186" s="16" t="s">
        <v>78023</v>
      </c>
      <c r="E30186" s="16" t="s">
        <v>78024</v>
      </c>
      <c r="F30186" s="1">
        <f>ROW()</f>
        <v>30186</v>
      </c>
    </row>
    <row r="30187" spans="1:6" ht="13.2" x14ac:dyDescent="0.2">
      <c r="A30187" s="16" t="s">
        <v>1547</v>
      </c>
      <c r="B30187" s="15" t="s">
        <v>1</v>
      </c>
      <c r="C30187" s="17" t="s">
        <v>7</v>
      </c>
      <c r="D30187" s="16" t="s">
        <v>78025</v>
      </c>
      <c r="E30187" s="16" t="s">
        <v>78026</v>
      </c>
      <c r="F30187" s="1">
        <f>ROW()</f>
        <v>30187</v>
      </c>
    </row>
    <row r="30188" spans="1:6" ht="13.2" x14ac:dyDescent="0.2">
      <c r="A30188" s="16" t="s">
        <v>1547</v>
      </c>
      <c r="B30188" s="15" t="s">
        <v>1</v>
      </c>
      <c r="C30188" s="17" t="s">
        <v>7</v>
      </c>
      <c r="D30188" s="16" t="s">
        <v>78027</v>
      </c>
      <c r="E30188" s="16" t="s">
        <v>78028</v>
      </c>
      <c r="F30188" s="1">
        <f>ROW()</f>
        <v>30188</v>
      </c>
    </row>
    <row r="30189" spans="1:6" ht="13.2" x14ac:dyDescent="0.2">
      <c r="A30189" s="16" t="s">
        <v>1547</v>
      </c>
      <c r="B30189" s="15" t="s">
        <v>1</v>
      </c>
      <c r="C30189" s="17" t="s">
        <v>7</v>
      </c>
      <c r="D30189" s="16" t="s">
        <v>78029</v>
      </c>
      <c r="E30189" s="16" t="s">
        <v>78030</v>
      </c>
      <c r="F30189" s="1">
        <f>ROW()</f>
        <v>30189</v>
      </c>
    </row>
    <row r="30190" spans="1:6" ht="13.2" x14ac:dyDescent="0.2">
      <c r="A30190" s="16" t="s">
        <v>1547</v>
      </c>
      <c r="B30190" s="15" t="s">
        <v>1</v>
      </c>
      <c r="C30190" s="17" t="s">
        <v>7</v>
      </c>
      <c r="D30190" s="16" t="s">
        <v>78031</v>
      </c>
      <c r="E30190" s="16" t="s">
        <v>78032</v>
      </c>
      <c r="F30190" s="1">
        <f>ROW()</f>
        <v>30190</v>
      </c>
    </row>
    <row r="30191" spans="1:6" ht="13.2" x14ac:dyDescent="0.2">
      <c r="A30191" s="16" t="s">
        <v>1547</v>
      </c>
      <c r="B30191" s="15" t="s">
        <v>1</v>
      </c>
      <c r="C30191" s="17" t="s">
        <v>7</v>
      </c>
      <c r="D30191" s="16" t="s">
        <v>88377</v>
      </c>
      <c r="E30191" s="16" t="s">
        <v>88378</v>
      </c>
      <c r="F30191" s="1">
        <f>ROW()</f>
        <v>30191</v>
      </c>
    </row>
    <row r="30192" spans="1:6" ht="13.2" x14ac:dyDescent="0.2">
      <c r="A30192" s="16" t="s">
        <v>1547</v>
      </c>
      <c r="B30192" s="15" t="s">
        <v>5</v>
      </c>
      <c r="C30192" s="17" t="s">
        <v>6</v>
      </c>
      <c r="D30192" s="16" t="s">
        <v>42693</v>
      </c>
      <c r="E30192" s="16" t="s">
        <v>42694</v>
      </c>
      <c r="F30192" s="1">
        <f>ROW()</f>
        <v>30192</v>
      </c>
    </row>
    <row r="30193" spans="1:6" ht="13.2" x14ac:dyDescent="0.2">
      <c r="A30193" s="16" t="s">
        <v>1547</v>
      </c>
      <c r="B30193" s="15" t="s">
        <v>5</v>
      </c>
      <c r="C30193" s="17" t="s">
        <v>6</v>
      </c>
      <c r="D30193" s="16" t="s">
        <v>42695</v>
      </c>
      <c r="E30193" s="16" t="s">
        <v>42696</v>
      </c>
      <c r="F30193" s="1">
        <f>ROW()</f>
        <v>30193</v>
      </c>
    </row>
    <row r="30194" spans="1:6" ht="13.2" x14ac:dyDescent="0.2">
      <c r="A30194" s="16" t="s">
        <v>1547</v>
      </c>
      <c r="B30194" s="15" t="s">
        <v>5</v>
      </c>
      <c r="C30194" s="17" t="s">
        <v>6</v>
      </c>
      <c r="D30194" s="16" t="s">
        <v>42697</v>
      </c>
      <c r="E30194" s="16" t="s">
        <v>42698</v>
      </c>
      <c r="F30194" s="1">
        <f>ROW()</f>
        <v>30194</v>
      </c>
    </row>
    <row r="30195" spans="1:6" ht="13.2" x14ac:dyDescent="0.2">
      <c r="A30195" s="16" t="s">
        <v>1547</v>
      </c>
      <c r="B30195" s="15" t="s">
        <v>5</v>
      </c>
      <c r="C30195" s="17" t="s">
        <v>6</v>
      </c>
      <c r="D30195" s="16" t="s">
        <v>42699</v>
      </c>
      <c r="E30195" s="16" t="s">
        <v>42700</v>
      </c>
      <c r="F30195" s="1">
        <f>ROW()</f>
        <v>30195</v>
      </c>
    </row>
    <row r="30196" spans="1:6" ht="13.2" x14ac:dyDescent="0.2">
      <c r="A30196" s="16" t="s">
        <v>1547</v>
      </c>
      <c r="B30196" s="15" t="s">
        <v>5</v>
      </c>
      <c r="C30196" s="17" t="s">
        <v>6</v>
      </c>
      <c r="D30196" s="16" t="s">
        <v>42701</v>
      </c>
      <c r="E30196" s="16" t="s">
        <v>42702</v>
      </c>
      <c r="F30196" s="1">
        <f>ROW()</f>
        <v>30196</v>
      </c>
    </row>
    <row r="30197" spans="1:6" ht="13.2" x14ac:dyDescent="0.2">
      <c r="A30197" s="16" t="s">
        <v>1547</v>
      </c>
      <c r="B30197" s="15" t="s">
        <v>5</v>
      </c>
      <c r="C30197" s="17" t="s">
        <v>6</v>
      </c>
      <c r="D30197" s="16" t="s">
        <v>42703</v>
      </c>
      <c r="E30197" s="16" t="s">
        <v>42704</v>
      </c>
      <c r="F30197" s="1">
        <f>ROW()</f>
        <v>30197</v>
      </c>
    </row>
    <row r="30198" spans="1:6" ht="13.2" x14ac:dyDescent="0.2">
      <c r="A30198" s="16" t="s">
        <v>1547</v>
      </c>
      <c r="B30198" s="15" t="s">
        <v>5</v>
      </c>
      <c r="C30198" s="17" t="s">
        <v>6</v>
      </c>
      <c r="D30198" s="16" t="s">
        <v>42705</v>
      </c>
      <c r="E30198" s="16" t="s">
        <v>42706</v>
      </c>
      <c r="F30198" s="1">
        <f>ROW()</f>
        <v>30198</v>
      </c>
    </row>
    <row r="30199" spans="1:6" ht="13.2" x14ac:dyDescent="0.2">
      <c r="A30199" s="16" t="s">
        <v>1547</v>
      </c>
      <c r="B30199" s="15" t="s">
        <v>5</v>
      </c>
      <c r="C30199" s="17" t="s">
        <v>6</v>
      </c>
      <c r="D30199" s="16" t="s">
        <v>42707</v>
      </c>
      <c r="E30199" s="16" t="s">
        <v>42708</v>
      </c>
      <c r="F30199" s="1">
        <f>ROW()</f>
        <v>30199</v>
      </c>
    </row>
    <row r="30200" spans="1:6" ht="13.2" x14ac:dyDescent="0.2">
      <c r="A30200" s="16" t="s">
        <v>1547</v>
      </c>
      <c r="B30200" s="15" t="s">
        <v>5</v>
      </c>
      <c r="C30200" s="17" t="s">
        <v>6</v>
      </c>
      <c r="D30200" s="16" t="s">
        <v>42709</v>
      </c>
      <c r="E30200" s="16" t="s">
        <v>42710</v>
      </c>
      <c r="F30200" s="1">
        <f>ROW()</f>
        <v>30200</v>
      </c>
    </row>
    <row r="30201" spans="1:6" ht="13.2" x14ac:dyDescent="0.2">
      <c r="A30201" s="16" t="s">
        <v>1547</v>
      </c>
      <c r="B30201" s="15" t="s">
        <v>5</v>
      </c>
      <c r="C30201" s="17" t="s">
        <v>6</v>
      </c>
      <c r="D30201" s="16" t="s">
        <v>42711</v>
      </c>
      <c r="E30201" s="16" t="s">
        <v>42712</v>
      </c>
      <c r="F30201" s="1">
        <f>ROW()</f>
        <v>30201</v>
      </c>
    </row>
    <row r="30202" spans="1:6" ht="13.2" x14ac:dyDescent="0.2">
      <c r="A30202" s="18" t="s">
        <v>1548</v>
      </c>
      <c r="B30202" s="19" t="s">
        <v>1</v>
      </c>
      <c r="C30202" s="20" t="s">
        <v>7</v>
      </c>
      <c r="D30202" s="18" t="s">
        <v>78033</v>
      </c>
      <c r="E30202" s="18" t="s">
        <v>78034</v>
      </c>
      <c r="F30202" s="1">
        <f>ROW()</f>
        <v>30202</v>
      </c>
    </row>
    <row r="30203" spans="1:6" ht="13.2" x14ac:dyDescent="0.2">
      <c r="A30203" s="18" t="s">
        <v>1548</v>
      </c>
      <c r="B30203" s="19" t="s">
        <v>1</v>
      </c>
      <c r="C30203" s="20" t="s">
        <v>7</v>
      </c>
      <c r="D30203" s="18" t="s">
        <v>78035</v>
      </c>
      <c r="E30203" s="18" t="s">
        <v>78036</v>
      </c>
      <c r="F30203" s="1">
        <f>ROW()</f>
        <v>30203</v>
      </c>
    </row>
    <row r="30204" spans="1:6" ht="13.2" x14ac:dyDescent="0.2">
      <c r="A30204" s="18" t="s">
        <v>1548</v>
      </c>
      <c r="B30204" s="19" t="s">
        <v>1</v>
      </c>
      <c r="C30204" s="20" t="s">
        <v>7</v>
      </c>
      <c r="D30204" s="18" t="s">
        <v>78037</v>
      </c>
      <c r="E30204" s="18" t="s">
        <v>78038</v>
      </c>
      <c r="F30204" s="1">
        <f>ROW()</f>
        <v>30204</v>
      </c>
    </row>
    <row r="30205" spans="1:6" ht="13.2" x14ac:dyDescent="0.2">
      <c r="A30205" s="18" t="s">
        <v>1548</v>
      </c>
      <c r="B30205" s="19" t="s">
        <v>1</v>
      </c>
      <c r="C30205" s="20" t="s">
        <v>7</v>
      </c>
      <c r="D30205" s="18" t="s">
        <v>78039</v>
      </c>
      <c r="E30205" s="18" t="s">
        <v>78040</v>
      </c>
      <c r="F30205" s="1">
        <f>ROW()</f>
        <v>30205</v>
      </c>
    </row>
    <row r="30206" spans="1:6" ht="13.2" x14ac:dyDescent="0.2">
      <c r="A30206" s="18" t="s">
        <v>1548</v>
      </c>
      <c r="B30206" s="19" t="s">
        <v>1</v>
      </c>
      <c r="C30206" s="20" t="s">
        <v>7</v>
      </c>
      <c r="D30206" s="18" t="s">
        <v>78041</v>
      </c>
      <c r="E30206" s="18" t="s">
        <v>78042</v>
      </c>
      <c r="F30206" s="1">
        <f>ROW()</f>
        <v>30206</v>
      </c>
    </row>
    <row r="30207" spans="1:6" ht="13.2" x14ac:dyDescent="0.2">
      <c r="A30207" s="18" t="s">
        <v>1548</v>
      </c>
      <c r="B30207" s="19" t="s">
        <v>1</v>
      </c>
      <c r="C30207" s="20" t="s">
        <v>7</v>
      </c>
      <c r="D30207" s="18" t="s">
        <v>78043</v>
      </c>
      <c r="E30207" s="18" t="s">
        <v>78044</v>
      </c>
      <c r="F30207" s="1">
        <f>ROW()</f>
        <v>30207</v>
      </c>
    </row>
    <row r="30208" spans="1:6" ht="13.2" x14ac:dyDescent="0.2">
      <c r="A30208" s="18" t="s">
        <v>1548</v>
      </c>
      <c r="B30208" s="19" t="s">
        <v>1</v>
      </c>
      <c r="C30208" s="20" t="s">
        <v>7</v>
      </c>
      <c r="D30208" s="18" t="s">
        <v>78045</v>
      </c>
      <c r="E30208" s="18" t="s">
        <v>78046</v>
      </c>
      <c r="F30208" s="1">
        <f>ROW()</f>
        <v>30208</v>
      </c>
    </row>
    <row r="30209" spans="1:6" ht="13.2" x14ac:dyDescent="0.2">
      <c r="A30209" s="18" t="s">
        <v>1548</v>
      </c>
      <c r="B30209" s="19" t="s">
        <v>1</v>
      </c>
      <c r="C30209" s="20" t="s">
        <v>7</v>
      </c>
      <c r="D30209" s="18" t="s">
        <v>78047</v>
      </c>
      <c r="E30209" s="18" t="s">
        <v>78048</v>
      </c>
      <c r="F30209" s="1">
        <f>ROW()</f>
        <v>30209</v>
      </c>
    </row>
    <row r="30210" spans="1:6" ht="13.2" x14ac:dyDescent="0.2">
      <c r="A30210" s="18" t="s">
        <v>1548</v>
      </c>
      <c r="B30210" s="19" t="s">
        <v>1</v>
      </c>
      <c r="C30210" s="20" t="s">
        <v>7</v>
      </c>
      <c r="D30210" s="18" t="s">
        <v>78049</v>
      </c>
      <c r="E30210" s="18" t="s">
        <v>78050</v>
      </c>
      <c r="F30210" s="1">
        <f>ROW()</f>
        <v>30210</v>
      </c>
    </row>
    <row r="30211" spans="1:6" ht="13.2" x14ac:dyDescent="0.2">
      <c r="A30211" s="18" t="s">
        <v>1548</v>
      </c>
      <c r="B30211" s="19" t="s">
        <v>1</v>
      </c>
      <c r="C30211" s="20" t="s">
        <v>7</v>
      </c>
      <c r="D30211" s="18" t="s">
        <v>88379</v>
      </c>
      <c r="E30211" s="18" t="s">
        <v>88380</v>
      </c>
      <c r="F30211" s="1">
        <f>ROW()</f>
        <v>30211</v>
      </c>
    </row>
    <row r="30212" spans="1:6" ht="13.2" x14ac:dyDescent="0.2">
      <c r="A30212" s="18" t="s">
        <v>1548</v>
      </c>
      <c r="B30212" s="19" t="s">
        <v>5</v>
      </c>
      <c r="C30212" s="20" t="s">
        <v>6</v>
      </c>
      <c r="D30212" s="18" t="s">
        <v>42713</v>
      </c>
      <c r="E30212" s="18" t="s">
        <v>42714</v>
      </c>
      <c r="F30212" s="1">
        <f>ROW()</f>
        <v>30212</v>
      </c>
    </row>
    <row r="30213" spans="1:6" ht="13.2" x14ac:dyDescent="0.2">
      <c r="A30213" s="18" t="s">
        <v>1548</v>
      </c>
      <c r="B30213" s="19" t="s">
        <v>5</v>
      </c>
      <c r="C30213" s="20" t="s">
        <v>6</v>
      </c>
      <c r="D30213" s="18" t="s">
        <v>42715</v>
      </c>
      <c r="E30213" s="18" t="s">
        <v>42716</v>
      </c>
      <c r="F30213" s="1">
        <f>ROW()</f>
        <v>30213</v>
      </c>
    </row>
    <row r="30214" spans="1:6" ht="13.2" x14ac:dyDescent="0.2">
      <c r="A30214" s="18" t="s">
        <v>1548</v>
      </c>
      <c r="B30214" s="19" t="s">
        <v>5</v>
      </c>
      <c r="C30214" s="20" t="s">
        <v>6</v>
      </c>
      <c r="D30214" s="18" t="s">
        <v>42717</v>
      </c>
      <c r="E30214" s="18" t="s">
        <v>42718</v>
      </c>
      <c r="F30214" s="1">
        <f>ROW()</f>
        <v>30214</v>
      </c>
    </row>
    <row r="30215" spans="1:6" ht="13.2" x14ac:dyDescent="0.2">
      <c r="A30215" s="18" t="s">
        <v>1548</v>
      </c>
      <c r="B30215" s="19" t="s">
        <v>5</v>
      </c>
      <c r="C30215" s="20" t="s">
        <v>6</v>
      </c>
      <c r="D30215" s="18" t="s">
        <v>42719</v>
      </c>
      <c r="E30215" s="18" t="s">
        <v>42720</v>
      </c>
      <c r="F30215" s="1">
        <f>ROW()</f>
        <v>30215</v>
      </c>
    </row>
    <row r="30216" spans="1:6" ht="13.2" x14ac:dyDescent="0.2">
      <c r="A30216" s="18" t="s">
        <v>1548</v>
      </c>
      <c r="B30216" s="19" t="s">
        <v>5</v>
      </c>
      <c r="C30216" s="20" t="s">
        <v>6</v>
      </c>
      <c r="D30216" s="18" t="s">
        <v>42721</v>
      </c>
      <c r="E30216" s="18" t="s">
        <v>42722</v>
      </c>
      <c r="F30216" s="1">
        <f>ROW()</f>
        <v>30216</v>
      </c>
    </row>
    <row r="30217" spans="1:6" ht="13.2" x14ac:dyDescent="0.2">
      <c r="A30217" s="18" t="s">
        <v>1548</v>
      </c>
      <c r="B30217" s="19" t="s">
        <v>5</v>
      </c>
      <c r="C30217" s="20" t="s">
        <v>6</v>
      </c>
      <c r="D30217" s="18" t="s">
        <v>42723</v>
      </c>
      <c r="E30217" s="18" t="s">
        <v>42724</v>
      </c>
      <c r="F30217" s="1">
        <f>ROW()</f>
        <v>30217</v>
      </c>
    </row>
    <row r="30218" spans="1:6" ht="13.2" x14ac:dyDescent="0.2">
      <c r="A30218" s="18" t="s">
        <v>1548</v>
      </c>
      <c r="B30218" s="19" t="s">
        <v>5</v>
      </c>
      <c r="C30218" s="20" t="s">
        <v>6</v>
      </c>
      <c r="D30218" s="18" t="s">
        <v>42725</v>
      </c>
      <c r="E30218" s="18" t="s">
        <v>42726</v>
      </c>
      <c r="F30218" s="1">
        <f>ROW()</f>
        <v>30218</v>
      </c>
    </row>
    <row r="30219" spans="1:6" ht="13.2" x14ac:dyDescent="0.2">
      <c r="A30219" s="18" t="s">
        <v>1548</v>
      </c>
      <c r="B30219" s="19" t="s">
        <v>5</v>
      </c>
      <c r="C30219" s="20" t="s">
        <v>6</v>
      </c>
      <c r="D30219" s="18" t="s">
        <v>42727</v>
      </c>
      <c r="E30219" s="18" t="s">
        <v>42728</v>
      </c>
      <c r="F30219" s="1">
        <f>ROW()</f>
        <v>30219</v>
      </c>
    </row>
    <row r="30220" spans="1:6" ht="13.2" x14ac:dyDescent="0.2">
      <c r="A30220" s="18" t="s">
        <v>1548</v>
      </c>
      <c r="B30220" s="19" t="s">
        <v>5</v>
      </c>
      <c r="C30220" s="20" t="s">
        <v>6</v>
      </c>
      <c r="D30220" s="18" t="s">
        <v>42729</v>
      </c>
      <c r="E30220" s="18" t="s">
        <v>42730</v>
      </c>
      <c r="F30220" s="1">
        <f>ROW()</f>
        <v>30220</v>
      </c>
    </row>
    <row r="30221" spans="1:6" ht="13.2" x14ac:dyDescent="0.2">
      <c r="A30221" s="18" t="s">
        <v>1548</v>
      </c>
      <c r="B30221" s="19" t="s">
        <v>5</v>
      </c>
      <c r="C30221" s="20" t="s">
        <v>6</v>
      </c>
      <c r="D30221" s="18" t="s">
        <v>42731</v>
      </c>
      <c r="E30221" s="18" t="s">
        <v>42732</v>
      </c>
      <c r="F30221" s="1">
        <f>ROW()</f>
        <v>30221</v>
      </c>
    </row>
    <row r="30222" spans="1:6" ht="13.2" x14ac:dyDescent="0.2">
      <c r="A30222" s="16" t="s">
        <v>1549</v>
      </c>
      <c r="B30222" s="15" t="s">
        <v>1</v>
      </c>
      <c r="C30222" s="17" t="s">
        <v>7</v>
      </c>
      <c r="D30222" s="16" t="s">
        <v>78051</v>
      </c>
      <c r="E30222" s="16" t="s">
        <v>78052</v>
      </c>
      <c r="F30222" s="1">
        <f>ROW()</f>
        <v>30222</v>
      </c>
    </row>
    <row r="30223" spans="1:6" ht="13.2" x14ac:dyDescent="0.2">
      <c r="A30223" s="16" t="s">
        <v>1549</v>
      </c>
      <c r="B30223" s="15" t="s">
        <v>1</v>
      </c>
      <c r="C30223" s="17" t="s">
        <v>7</v>
      </c>
      <c r="D30223" s="16" t="s">
        <v>78053</v>
      </c>
      <c r="E30223" s="16" t="s">
        <v>78054</v>
      </c>
      <c r="F30223" s="1">
        <f>ROW()</f>
        <v>30223</v>
      </c>
    </row>
    <row r="30224" spans="1:6" ht="13.2" x14ac:dyDescent="0.2">
      <c r="A30224" s="16" t="s">
        <v>1549</v>
      </c>
      <c r="B30224" s="15" t="s">
        <v>1</v>
      </c>
      <c r="C30224" s="17" t="s">
        <v>7</v>
      </c>
      <c r="D30224" s="16" t="s">
        <v>78055</v>
      </c>
      <c r="E30224" s="16" t="s">
        <v>78056</v>
      </c>
      <c r="F30224" s="1">
        <f>ROW()</f>
        <v>30224</v>
      </c>
    </row>
    <row r="30225" spans="1:6" ht="13.2" x14ac:dyDescent="0.2">
      <c r="A30225" s="16" t="s">
        <v>1549</v>
      </c>
      <c r="B30225" s="15" t="s">
        <v>1</v>
      </c>
      <c r="C30225" s="17" t="s">
        <v>7</v>
      </c>
      <c r="D30225" s="16" t="s">
        <v>78057</v>
      </c>
      <c r="E30225" s="16" t="s">
        <v>78058</v>
      </c>
      <c r="F30225" s="1">
        <f>ROW()</f>
        <v>30225</v>
      </c>
    </row>
    <row r="30226" spans="1:6" ht="13.2" x14ac:dyDescent="0.2">
      <c r="A30226" s="16" t="s">
        <v>1549</v>
      </c>
      <c r="B30226" s="15" t="s">
        <v>1</v>
      </c>
      <c r="C30226" s="17" t="s">
        <v>7</v>
      </c>
      <c r="D30226" s="16" t="s">
        <v>78059</v>
      </c>
      <c r="E30226" s="16" t="s">
        <v>78060</v>
      </c>
      <c r="F30226" s="1">
        <f>ROW()</f>
        <v>30226</v>
      </c>
    </row>
    <row r="30227" spans="1:6" ht="13.2" x14ac:dyDescent="0.2">
      <c r="A30227" s="16" t="s">
        <v>1549</v>
      </c>
      <c r="B30227" s="15" t="s">
        <v>1</v>
      </c>
      <c r="C30227" s="17" t="s">
        <v>7</v>
      </c>
      <c r="D30227" s="16" t="s">
        <v>78061</v>
      </c>
      <c r="E30227" s="16" t="s">
        <v>78062</v>
      </c>
      <c r="F30227" s="1">
        <f>ROW()</f>
        <v>30227</v>
      </c>
    </row>
    <row r="30228" spans="1:6" ht="13.2" x14ac:dyDescent="0.2">
      <c r="A30228" s="16" t="s">
        <v>1549</v>
      </c>
      <c r="B30228" s="15" t="s">
        <v>1</v>
      </c>
      <c r="C30228" s="17" t="s">
        <v>7</v>
      </c>
      <c r="D30228" s="16" t="s">
        <v>78063</v>
      </c>
      <c r="E30228" s="16" t="s">
        <v>78064</v>
      </c>
      <c r="F30228" s="1">
        <f>ROW()</f>
        <v>30228</v>
      </c>
    </row>
    <row r="30229" spans="1:6" ht="13.2" x14ac:dyDescent="0.2">
      <c r="A30229" s="16" t="s">
        <v>1549</v>
      </c>
      <c r="B30229" s="15" t="s">
        <v>1</v>
      </c>
      <c r="C30229" s="17" t="s">
        <v>7</v>
      </c>
      <c r="D30229" s="16" t="s">
        <v>78065</v>
      </c>
      <c r="E30229" s="16" t="s">
        <v>78066</v>
      </c>
      <c r="F30229" s="1">
        <f>ROW()</f>
        <v>30229</v>
      </c>
    </row>
    <row r="30230" spans="1:6" ht="13.2" x14ac:dyDescent="0.2">
      <c r="A30230" s="16" t="s">
        <v>1549</v>
      </c>
      <c r="B30230" s="15" t="s">
        <v>1</v>
      </c>
      <c r="C30230" s="17" t="s">
        <v>7</v>
      </c>
      <c r="D30230" s="16" t="s">
        <v>78067</v>
      </c>
      <c r="E30230" s="16" t="s">
        <v>78068</v>
      </c>
      <c r="F30230" s="1">
        <f>ROW()</f>
        <v>30230</v>
      </c>
    </row>
    <row r="30231" spans="1:6" ht="13.2" x14ac:dyDescent="0.2">
      <c r="A30231" s="16" t="s">
        <v>1549</v>
      </c>
      <c r="B30231" s="15" t="s">
        <v>1</v>
      </c>
      <c r="C30231" s="17" t="s">
        <v>7</v>
      </c>
      <c r="D30231" s="16" t="s">
        <v>88381</v>
      </c>
      <c r="E30231" s="16" t="s">
        <v>88382</v>
      </c>
      <c r="F30231" s="1">
        <f>ROW()</f>
        <v>30231</v>
      </c>
    </row>
    <row r="30232" spans="1:6" ht="13.2" x14ac:dyDescent="0.2">
      <c r="A30232" s="16" t="s">
        <v>1549</v>
      </c>
      <c r="B30232" s="15" t="s">
        <v>5</v>
      </c>
      <c r="C30232" s="17" t="s">
        <v>6</v>
      </c>
      <c r="D30232" s="16" t="s">
        <v>42733</v>
      </c>
      <c r="E30232" s="16" t="s">
        <v>42734</v>
      </c>
      <c r="F30232" s="1">
        <f>ROW()</f>
        <v>30232</v>
      </c>
    </row>
    <row r="30233" spans="1:6" ht="13.2" x14ac:dyDescent="0.2">
      <c r="A30233" s="16" t="s">
        <v>1549</v>
      </c>
      <c r="B30233" s="15" t="s">
        <v>5</v>
      </c>
      <c r="C30233" s="17" t="s">
        <v>6</v>
      </c>
      <c r="D30233" s="16" t="s">
        <v>42735</v>
      </c>
      <c r="E30233" s="16" t="s">
        <v>42736</v>
      </c>
      <c r="F30233" s="1">
        <f>ROW()</f>
        <v>30233</v>
      </c>
    </row>
    <row r="30234" spans="1:6" ht="13.2" x14ac:dyDescent="0.2">
      <c r="A30234" s="16" t="s">
        <v>1549</v>
      </c>
      <c r="B30234" s="15" t="s">
        <v>5</v>
      </c>
      <c r="C30234" s="17" t="s">
        <v>6</v>
      </c>
      <c r="D30234" s="16" t="s">
        <v>42737</v>
      </c>
      <c r="E30234" s="16" t="s">
        <v>42738</v>
      </c>
      <c r="F30234" s="1">
        <f>ROW()</f>
        <v>30234</v>
      </c>
    </row>
    <row r="30235" spans="1:6" ht="13.2" x14ac:dyDescent="0.2">
      <c r="A30235" s="16" t="s">
        <v>1549</v>
      </c>
      <c r="B30235" s="15" t="s">
        <v>5</v>
      </c>
      <c r="C30235" s="17" t="s">
        <v>6</v>
      </c>
      <c r="D30235" s="16" t="s">
        <v>42739</v>
      </c>
      <c r="E30235" s="16" t="s">
        <v>42740</v>
      </c>
      <c r="F30235" s="1">
        <f>ROW()</f>
        <v>30235</v>
      </c>
    </row>
    <row r="30236" spans="1:6" ht="13.2" x14ac:dyDescent="0.2">
      <c r="A30236" s="16" t="s">
        <v>1549</v>
      </c>
      <c r="B30236" s="15" t="s">
        <v>5</v>
      </c>
      <c r="C30236" s="17" t="s">
        <v>6</v>
      </c>
      <c r="D30236" s="16" t="s">
        <v>42741</v>
      </c>
      <c r="E30236" s="16" t="s">
        <v>42742</v>
      </c>
      <c r="F30236" s="1">
        <f>ROW()</f>
        <v>30236</v>
      </c>
    </row>
    <row r="30237" spans="1:6" ht="13.2" x14ac:dyDescent="0.2">
      <c r="A30237" s="16" t="s">
        <v>1549</v>
      </c>
      <c r="B30237" s="15" t="s">
        <v>5</v>
      </c>
      <c r="C30237" s="17" t="s">
        <v>6</v>
      </c>
      <c r="D30237" s="16" t="s">
        <v>42743</v>
      </c>
      <c r="E30237" s="16" t="s">
        <v>42744</v>
      </c>
      <c r="F30237" s="1">
        <f>ROW()</f>
        <v>30237</v>
      </c>
    </row>
    <row r="30238" spans="1:6" ht="13.2" x14ac:dyDescent="0.2">
      <c r="A30238" s="16" t="s">
        <v>1549</v>
      </c>
      <c r="B30238" s="15" t="s">
        <v>5</v>
      </c>
      <c r="C30238" s="17" t="s">
        <v>6</v>
      </c>
      <c r="D30238" s="16" t="s">
        <v>42745</v>
      </c>
      <c r="E30238" s="16" t="s">
        <v>42746</v>
      </c>
      <c r="F30238" s="1">
        <f>ROW()</f>
        <v>30238</v>
      </c>
    </row>
    <row r="30239" spans="1:6" ht="13.2" x14ac:dyDescent="0.2">
      <c r="A30239" s="16" t="s">
        <v>1549</v>
      </c>
      <c r="B30239" s="15" t="s">
        <v>5</v>
      </c>
      <c r="C30239" s="17" t="s">
        <v>6</v>
      </c>
      <c r="D30239" s="16" t="s">
        <v>42747</v>
      </c>
      <c r="E30239" s="16" t="s">
        <v>42748</v>
      </c>
      <c r="F30239" s="1">
        <f>ROW()</f>
        <v>30239</v>
      </c>
    </row>
    <row r="30240" spans="1:6" ht="13.2" x14ac:dyDescent="0.2">
      <c r="A30240" s="16" t="s">
        <v>1549</v>
      </c>
      <c r="B30240" s="15" t="s">
        <v>5</v>
      </c>
      <c r="C30240" s="17" t="s">
        <v>6</v>
      </c>
      <c r="D30240" s="16" t="s">
        <v>42749</v>
      </c>
      <c r="E30240" s="16" t="s">
        <v>42750</v>
      </c>
      <c r="F30240" s="1">
        <f>ROW()</f>
        <v>30240</v>
      </c>
    </row>
    <row r="30241" spans="1:6" ht="13.2" x14ac:dyDescent="0.2">
      <c r="A30241" s="16" t="s">
        <v>1549</v>
      </c>
      <c r="B30241" s="15" t="s">
        <v>5</v>
      </c>
      <c r="C30241" s="17" t="s">
        <v>6</v>
      </c>
      <c r="D30241" s="16" t="s">
        <v>42751</v>
      </c>
      <c r="E30241" s="16" t="s">
        <v>42752</v>
      </c>
      <c r="F30241" s="1">
        <f>ROW()</f>
        <v>30241</v>
      </c>
    </row>
    <row r="30242" spans="1:6" ht="13.2" x14ac:dyDescent="0.2">
      <c r="A30242" s="18" t="s">
        <v>1551</v>
      </c>
      <c r="B30242" s="19" t="s">
        <v>1</v>
      </c>
      <c r="C30242" s="20" t="s">
        <v>7</v>
      </c>
      <c r="D30242" s="18" t="s">
        <v>78069</v>
      </c>
      <c r="E30242" s="18" t="s">
        <v>78070</v>
      </c>
      <c r="F30242" s="1">
        <f>ROW()</f>
        <v>30242</v>
      </c>
    </row>
    <row r="30243" spans="1:6" ht="13.2" x14ac:dyDescent="0.2">
      <c r="A30243" s="18" t="s">
        <v>1551</v>
      </c>
      <c r="B30243" s="19" t="s">
        <v>1</v>
      </c>
      <c r="C30243" s="20" t="s">
        <v>7</v>
      </c>
      <c r="D30243" s="18" t="s">
        <v>78071</v>
      </c>
      <c r="E30243" s="18" t="s">
        <v>78072</v>
      </c>
      <c r="F30243" s="1">
        <f>ROW()</f>
        <v>30243</v>
      </c>
    </row>
    <row r="30244" spans="1:6" ht="13.2" x14ac:dyDescent="0.2">
      <c r="A30244" s="18" t="s">
        <v>1551</v>
      </c>
      <c r="B30244" s="19" t="s">
        <v>1</v>
      </c>
      <c r="C30244" s="20" t="s">
        <v>7</v>
      </c>
      <c r="D30244" s="18" t="s">
        <v>78073</v>
      </c>
      <c r="E30244" s="18" t="s">
        <v>78074</v>
      </c>
      <c r="F30244" s="1">
        <f>ROW()</f>
        <v>30244</v>
      </c>
    </row>
    <row r="30245" spans="1:6" ht="13.2" x14ac:dyDescent="0.2">
      <c r="A30245" s="18" t="s">
        <v>1551</v>
      </c>
      <c r="B30245" s="19" t="s">
        <v>1</v>
      </c>
      <c r="C30245" s="20" t="s">
        <v>7</v>
      </c>
      <c r="D30245" s="18" t="s">
        <v>78075</v>
      </c>
      <c r="E30245" s="18" t="s">
        <v>78076</v>
      </c>
      <c r="F30245" s="1">
        <f>ROW()</f>
        <v>30245</v>
      </c>
    </row>
    <row r="30246" spans="1:6" ht="13.2" x14ac:dyDescent="0.2">
      <c r="A30246" s="18" t="s">
        <v>1551</v>
      </c>
      <c r="B30246" s="19" t="s">
        <v>1</v>
      </c>
      <c r="C30246" s="20" t="s">
        <v>7</v>
      </c>
      <c r="D30246" s="18" t="s">
        <v>78077</v>
      </c>
      <c r="E30246" s="18" t="s">
        <v>78078</v>
      </c>
      <c r="F30246" s="1">
        <f>ROW()</f>
        <v>30246</v>
      </c>
    </row>
    <row r="30247" spans="1:6" ht="13.2" x14ac:dyDescent="0.2">
      <c r="A30247" s="18" t="s">
        <v>1551</v>
      </c>
      <c r="B30247" s="19" t="s">
        <v>1</v>
      </c>
      <c r="C30247" s="20" t="s">
        <v>7</v>
      </c>
      <c r="D30247" s="18" t="s">
        <v>78079</v>
      </c>
      <c r="E30247" s="18" t="s">
        <v>78080</v>
      </c>
      <c r="F30247" s="1">
        <f>ROW()</f>
        <v>30247</v>
      </c>
    </row>
    <row r="30248" spans="1:6" ht="13.2" x14ac:dyDescent="0.2">
      <c r="A30248" s="18" t="s">
        <v>1551</v>
      </c>
      <c r="B30248" s="19" t="s">
        <v>1</v>
      </c>
      <c r="C30248" s="20" t="s">
        <v>7</v>
      </c>
      <c r="D30248" s="18" t="s">
        <v>78081</v>
      </c>
      <c r="E30248" s="18" t="s">
        <v>78082</v>
      </c>
      <c r="F30248" s="1">
        <f>ROW()</f>
        <v>30248</v>
      </c>
    </row>
    <row r="30249" spans="1:6" ht="13.2" x14ac:dyDescent="0.2">
      <c r="A30249" s="18" t="s">
        <v>1551</v>
      </c>
      <c r="B30249" s="19" t="s">
        <v>1</v>
      </c>
      <c r="C30249" s="20" t="s">
        <v>7</v>
      </c>
      <c r="D30249" s="18" t="s">
        <v>78083</v>
      </c>
      <c r="E30249" s="18" t="s">
        <v>78084</v>
      </c>
      <c r="F30249" s="1">
        <f>ROW()</f>
        <v>30249</v>
      </c>
    </row>
    <row r="30250" spans="1:6" ht="13.2" x14ac:dyDescent="0.2">
      <c r="A30250" s="18" t="s">
        <v>1551</v>
      </c>
      <c r="B30250" s="19" t="s">
        <v>1</v>
      </c>
      <c r="C30250" s="20" t="s">
        <v>7</v>
      </c>
      <c r="D30250" s="18" t="s">
        <v>78085</v>
      </c>
      <c r="E30250" s="18" t="s">
        <v>78086</v>
      </c>
      <c r="F30250" s="1">
        <f>ROW()</f>
        <v>30250</v>
      </c>
    </row>
    <row r="30251" spans="1:6" ht="13.2" x14ac:dyDescent="0.2">
      <c r="A30251" s="18" t="s">
        <v>1551</v>
      </c>
      <c r="B30251" s="19" t="s">
        <v>1</v>
      </c>
      <c r="C30251" s="20" t="s">
        <v>7</v>
      </c>
      <c r="D30251" s="18" t="s">
        <v>88383</v>
      </c>
      <c r="E30251" s="18" t="s">
        <v>88384</v>
      </c>
      <c r="F30251" s="1">
        <f>ROW()</f>
        <v>30251</v>
      </c>
    </row>
    <row r="30252" spans="1:6" ht="13.2" x14ac:dyDescent="0.2">
      <c r="A30252" s="18" t="s">
        <v>1551</v>
      </c>
      <c r="B30252" s="19" t="s">
        <v>5</v>
      </c>
      <c r="C30252" s="20" t="s">
        <v>6</v>
      </c>
      <c r="D30252" s="18" t="s">
        <v>42753</v>
      </c>
      <c r="E30252" s="18" t="s">
        <v>42754</v>
      </c>
      <c r="F30252" s="1">
        <f>ROW()</f>
        <v>30252</v>
      </c>
    </row>
    <row r="30253" spans="1:6" ht="13.2" x14ac:dyDescent="0.2">
      <c r="A30253" s="18" t="s">
        <v>1551</v>
      </c>
      <c r="B30253" s="19" t="s">
        <v>5</v>
      </c>
      <c r="C30253" s="20" t="s">
        <v>6</v>
      </c>
      <c r="D30253" s="18" t="s">
        <v>42755</v>
      </c>
      <c r="E30253" s="18" t="s">
        <v>42756</v>
      </c>
      <c r="F30253" s="1">
        <f>ROW()</f>
        <v>30253</v>
      </c>
    </row>
    <row r="30254" spans="1:6" ht="13.2" x14ac:dyDescent="0.2">
      <c r="A30254" s="18" t="s">
        <v>1551</v>
      </c>
      <c r="B30254" s="19" t="s">
        <v>5</v>
      </c>
      <c r="C30254" s="20" t="s">
        <v>6</v>
      </c>
      <c r="D30254" s="18" t="s">
        <v>42757</v>
      </c>
      <c r="E30254" s="18" t="s">
        <v>42758</v>
      </c>
      <c r="F30254" s="1">
        <f>ROW()</f>
        <v>30254</v>
      </c>
    </row>
    <row r="30255" spans="1:6" ht="13.2" x14ac:dyDescent="0.2">
      <c r="A30255" s="18" t="s">
        <v>1551</v>
      </c>
      <c r="B30255" s="19" t="s">
        <v>5</v>
      </c>
      <c r="C30255" s="20" t="s">
        <v>6</v>
      </c>
      <c r="D30255" s="18" t="s">
        <v>42759</v>
      </c>
      <c r="E30255" s="18" t="s">
        <v>42760</v>
      </c>
      <c r="F30255" s="1">
        <f>ROW()</f>
        <v>30255</v>
      </c>
    </row>
    <row r="30256" spans="1:6" ht="13.2" x14ac:dyDescent="0.2">
      <c r="A30256" s="18" t="s">
        <v>1551</v>
      </c>
      <c r="B30256" s="19" t="s">
        <v>5</v>
      </c>
      <c r="C30256" s="20" t="s">
        <v>6</v>
      </c>
      <c r="D30256" s="18" t="s">
        <v>42761</v>
      </c>
      <c r="E30256" s="18" t="s">
        <v>42762</v>
      </c>
      <c r="F30256" s="1">
        <f>ROW()</f>
        <v>30256</v>
      </c>
    </row>
    <row r="30257" spans="1:6" ht="13.2" x14ac:dyDescent="0.2">
      <c r="A30257" s="18" t="s">
        <v>1551</v>
      </c>
      <c r="B30257" s="19" t="s">
        <v>5</v>
      </c>
      <c r="C30257" s="20" t="s">
        <v>6</v>
      </c>
      <c r="D30257" s="18" t="s">
        <v>42763</v>
      </c>
      <c r="E30257" s="18" t="s">
        <v>42764</v>
      </c>
      <c r="F30257" s="1">
        <f>ROW()</f>
        <v>30257</v>
      </c>
    </row>
    <row r="30258" spans="1:6" ht="13.2" x14ac:dyDescent="0.2">
      <c r="A30258" s="18" t="s">
        <v>1551</v>
      </c>
      <c r="B30258" s="19" t="s">
        <v>5</v>
      </c>
      <c r="C30258" s="20" t="s">
        <v>6</v>
      </c>
      <c r="D30258" s="18" t="s">
        <v>42765</v>
      </c>
      <c r="E30258" s="18" t="s">
        <v>42766</v>
      </c>
      <c r="F30258" s="1">
        <f>ROW()</f>
        <v>30258</v>
      </c>
    </row>
    <row r="30259" spans="1:6" ht="13.2" x14ac:dyDescent="0.2">
      <c r="A30259" s="18" t="s">
        <v>1551</v>
      </c>
      <c r="B30259" s="19" t="s">
        <v>5</v>
      </c>
      <c r="C30259" s="20" t="s">
        <v>6</v>
      </c>
      <c r="D30259" s="18" t="s">
        <v>42767</v>
      </c>
      <c r="E30259" s="18" t="s">
        <v>42768</v>
      </c>
      <c r="F30259" s="1">
        <f>ROW()</f>
        <v>30259</v>
      </c>
    </row>
    <row r="30260" spans="1:6" ht="13.2" x14ac:dyDescent="0.2">
      <c r="A30260" s="18" t="s">
        <v>1551</v>
      </c>
      <c r="B30260" s="19" t="s">
        <v>5</v>
      </c>
      <c r="C30260" s="20" t="s">
        <v>6</v>
      </c>
      <c r="D30260" s="18" t="s">
        <v>42769</v>
      </c>
      <c r="E30260" s="18" t="s">
        <v>42770</v>
      </c>
      <c r="F30260" s="1">
        <f>ROW()</f>
        <v>30260</v>
      </c>
    </row>
    <row r="30261" spans="1:6" ht="13.2" x14ac:dyDescent="0.2">
      <c r="A30261" s="18" t="s">
        <v>1551</v>
      </c>
      <c r="B30261" s="19" t="s">
        <v>5</v>
      </c>
      <c r="C30261" s="20" t="s">
        <v>6</v>
      </c>
      <c r="D30261" s="18" t="s">
        <v>42771</v>
      </c>
      <c r="E30261" s="18" t="s">
        <v>42772</v>
      </c>
      <c r="F30261" s="1">
        <f>ROW()</f>
        <v>30261</v>
      </c>
    </row>
    <row r="30262" spans="1:6" ht="13.2" x14ac:dyDescent="0.2">
      <c r="A30262" s="16" t="s">
        <v>1552</v>
      </c>
      <c r="B30262" s="15" t="s">
        <v>1</v>
      </c>
      <c r="C30262" s="17" t="s">
        <v>7</v>
      </c>
      <c r="D30262" s="16" t="s">
        <v>78087</v>
      </c>
      <c r="E30262" s="16" t="s">
        <v>78088</v>
      </c>
      <c r="F30262" s="1">
        <f>ROW()</f>
        <v>30262</v>
      </c>
    </row>
    <row r="30263" spans="1:6" ht="13.2" x14ac:dyDescent="0.2">
      <c r="A30263" s="16" t="s">
        <v>1552</v>
      </c>
      <c r="B30263" s="15" t="s">
        <v>1</v>
      </c>
      <c r="C30263" s="17" t="s">
        <v>7</v>
      </c>
      <c r="D30263" s="16" t="s">
        <v>78089</v>
      </c>
      <c r="E30263" s="16" t="s">
        <v>78090</v>
      </c>
      <c r="F30263" s="1">
        <f>ROW()</f>
        <v>30263</v>
      </c>
    </row>
    <row r="30264" spans="1:6" ht="13.2" x14ac:dyDescent="0.2">
      <c r="A30264" s="16" t="s">
        <v>1552</v>
      </c>
      <c r="B30264" s="15" t="s">
        <v>1</v>
      </c>
      <c r="C30264" s="17" t="s">
        <v>7</v>
      </c>
      <c r="D30264" s="16" t="s">
        <v>78091</v>
      </c>
      <c r="E30264" s="16" t="s">
        <v>78092</v>
      </c>
      <c r="F30264" s="1">
        <f>ROW()</f>
        <v>30264</v>
      </c>
    </row>
    <row r="30265" spans="1:6" ht="13.2" x14ac:dyDescent="0.2">
      <c r="A30265" s="16" t="s">
        <v>1552</v>
      </c>
      <c r="B30265" s="15" t="s">
        <v>1</v>
      </c>
      <c r="C30265" s="17" t="s">
        <v>7</v>
      </c>
      <c r="D30265" s="16" t="s">
        <v>78093</v>
      </c>
      <c r="E30265" s="16" t="s">
        <v>78094</v>
      </c>
      <c r="F30265" s="1">
        <f>ROW()</f>
        <v>30265</v>
      </c>
    </row>
    <row r="30266" spans="1:6" ht="13.2" x14ac:dyDescent="0.2">
      <c r="A30266" s="16" t="s">
        <v>1552</v>
      </c>
      <c r="B30266" s="15" t="s">
        <v>1</v>
      </c>
      <c r="C30266" s="17" t="s">
        <v>7</v>
      </c>
      <c r="D30266" s="16" t="s">
        <v>78095</v>
      </c>
      <c r="E30266" s="16" t="s">
        <v>78096</v>
      </c>
      <c r="F30266" s="1">
        <f>ROW()</f>
        <v>30266</v>
      </c>
    </row>
    <row r="30267" spans="1:6" ht="13.2" x14ac:dyDescent="0.2">
      <c r="A30267" s="16" t="s">
        <v>1552</v>
      </c>
      <c r="B30267" s="15" t="s">
        <v>1</v>
      </c>
      <c r="C30267" s="17" t="s">
        <v>7</v>
      </c>
      <c r="D30267" s="16" t="s">
        <v>78097</v>
      </c>
      <c r="E30267" s="16" t="s">
        <v>78098</v>
      </c>
      <c r="F30267" s="1">
        <f>ROW()</f>
        <v>30267</v>
      </c>
    </row>
    <row r="30268" spans="1:6" ht="13.2" x14ac:dyDescent="0.2">
      <c r="A30268" s="16" t="s">
        <v>1552</v>
      </c>
      <c r="B30268" s="15" t="s">
        <v>1</v>
      </c>
      <c r="C30268" s="17" t="s">
        <v>7</v>
      </c>
      <c r="D30268" s="16" t="s">
        <v>78099</v>
      </c>
      <c r="E30268" s="16" t="s">
        <v>78100</v>
      </c>
      <c r="F30268" s="1">
        <f>ROW()</f>
        <v>30268</v>
      </c>
    </row>
    <row r="30269" spans="1:6" ht="13.2" x14ac:dyDescent="0.2">
      <c r="A30269" s="16" t="s">
        <v>1552</v>
      </c>
      <c r="B30269" s="15" t="s">
        <v>1</v>
      </c>
      <c r="C30269" s="17" t="s">
        <v>7</v>
      </c>
      <c r="D30269" s="16" t="s">
        <v>78101</v>
      </c>
      <c r="E30269" s="16" t="s">
        <v>78102</v>
      </c>
      <c r="F30269" s="1">
        <f>ROW()</f>
        <v>30269</v>
      </c>
    </row>
    <row r="30270" spans="1:6" ht="13.2" x14ac:dyDescent="0.2">
      <c r="A30270" s="16" t="s">
        <v>1552</v>
      </c>
      <c r="B30270" s="15" t="s">
        <v>1</v>
      </c>
      <c r="C30270" s="17" t="s">
        <v>7</v>
      </c>
      <c r="D30270" s="16" t="s">
        <v>78103</v>
      </c>
      <c r="E30270" s="16" t="s">
        <v>78104</v>
      </c>
      <c r="F30270" s="1">
        <f>ROW()</f>
        <v>30270</v>
      </c>
    </row>
    <row r="30271" spans="1:6" ht="13.2" x14ac:dyDescent="0.2">
      <c r="A30271" s="16" t="s">
        <v>1552</v>
      </c>
      <c r="B30271" s="15" t="s">
        <v>1</v>
      </c>
      <c r="C30271" s="17" t="s">
        <v>7</v>
      </c>
      <c r="D30271" s="16" t="s">
        <v>88385</v>
      </c>
      <c r="E30271" s="16" t="s">
        <v>88386</v>
      </c>
      <c r="F30271" s="1">
        <f>ROW()</f>
        <v>30271</v>
      </c>
    </row>
    <row r="30272" spans="1:6" ht="13.2" x14ac:dyDescent="0.2">
      <c r="A30272" s="16" t="s">
        <v>1552</v>
      </c>
      <c r="B30272" s="15" t="s">
        <v>5</v>
      </c>
      <c r="C30272" s="17" t="s">
        <v>6</v>
      </c>
      <c r="D30272" s="16" t="s">
        <v>42773</v>
      </c>
      <c r="E30272" s="16" t="s">
        <v>42774</v>
      </c>
      <c r="F30272" s="1">
        <f>ROW()</f>
        <v>30272</v>
      </c>
    </row>
    <row r="30273" spans="1:6" ht="13.2" x14ac:dyDescent="0.2">
      <c r="A30273" s="16" t="s">
        <v>1552</v>
      </c>
      <c r="B30273" s="15" t="s">
        <v>5</v>
      </c>
      <c r="C30273" s="17" t="s">
        <v>6</v>
      </c>
      <c r="D30273" s="16" t="s">
        <v>42775</v>
      </c>
      <c r="E30273" s="16" t="s">
        <v>42776</v>
      </c>
      <c r="F30273" s="1">
        <f>ROW()</f>
        <v>30273</v>
      </c>
    </row>
    <row r="30274" spans="1:6" ht="13.2" x14ac:dyDescent="0.2">
      <c r="A30274" s="16" t="s">
        <v>1552</v>
      </c>
      <c r="B30274" s="15" t="s">
        <v>5</v>
      </c>
      <c r="C30274" s="17" t="s">
        <v>6</v>
      </c>
      <c r="D30274" s="16" t="s">
        <v>42777</v>
      </c>
      <c r="E30274" s="16" t="s">
        <v>42778</v>
      </c>
      <c r="F30274" s="1">
        <f>ROW()</f>
        <v>30274</v>
      </c>
    </row>
    <row r="30275" spans="1:6" ht="13.2" x14ac:dyDescent="0.2">
      <c r="A30275" s="16" t="s">
        <v>1552</v>
      </c>
      <c r="B30275" s="15" t="s">
        <v>5</v>
      </c>
      <c r="C30275" s="17" t="s">
        <v>6</v>
      </c>
      <c r="D30275" s="16" t="s">
        <v>42779</v>
      </c>
      <c r="E30275" s="16" t="s">
        <v>42780</v>
      </c>
      <c r="F30275" s="1">
        <f>ROW()</f>
        <v>30275</v>
      </c>
    </row>
    <row r="30276" spans="1:6" ht="13.2" x14ac:dyDescent="0.2">
      <c r="A30276" s="16" t="s">
        <v>1552</v>
      </c>
      <c r="B30276" s="15" t="s">
        <v>5</v>
      </c>
      <c r="C30276" s="17" t="s">
        <v>6</v>
      </c>
      <c r="D30276" s="16" t="s">
        <v>42781</v>
      </c>
      <c r="E30276" s="16" t="s">
        <v>42782</v>
      </c>
      <c r="F30276" s="1">
        <f>ROW()</f>
        <v>30276</v>
      </c>
    </row>
    <row r="30277" spans="1:6" ht="13.2" x14ac:dyDescent="0.2">
      <c r="A30277" s="16" t="s">
        <v>1552</v>
      </c>
      <c r="B30277" s="15" t="s">
        <v>5</v>
      </c>
      <c r="C30277" s="17" t="s">
        <v>6</v>
      </c>
      <c r="D30277" s="16" t="s">
        <v>42783</v>
      </c>
      <c r="E30277" s="16" t="s">
        <v>42784</v>
      </c>
      <c r="F30277" s="1">
        <f>ROW()</f>
        <v>30277</v>
      </c>
    </row>
    <row r="30278" spans="1:6" ht="13.2" x14ac:dyDescent="0.2">
      <c r="A30278" s="16" t="s">
        <v>1552</v>
      </c>
      <c r="B30278" s="15" t="s">
        <v>5</v>
      </c>
      <c r="C30278" s="17" t="s">
        <v>6</v>
      </c>
      <c r="D30278" s="16" t="s">
        <v>42785</v>
      </c>
      <c r="E30278" s="16" t="s">
        <v>42786</v>
      </c>
      <c r="F30278" s="1">
        <f>ROW()</f>
        <v>30278</v>
      </c>
    </row>
    <row r="30279" spans="1:6" ht="13.2" x14ac:dyDescent="0.2">
      <c r="A30279" s="16" t="s">
        <v>1552</v>
      </c>
      <c r="B30279" s="15" t="s">
        <v>5</v>
      </c>
      <c r="C30279" s="17" t="s">
        <v>6</v>
      </c>
      <c r="D30279" s="16" t="s">
        <v>42787</v>
      </c>
      <c r="E30279" s="16" t="s">
        <v>42788</v>
      </c>
      <c r="F30279" s="1">
        <f>ROW()</f>
        <v>30279</v>
      </c>
    </row>
    <row r="30280" spans="1:6" ht="13.2" x14ac:dyDescent="0.2">
      <c r="A30280" s="16" t="s">
        <v>1552</v>
      </c>
      <c r="B30280" s="15" t="s">
        <v>5</v>
      </c>
      <c r="C30280" s="17" t="s">
        <v>6</v>
      </c>
      <c r="D30280" s="16" t="s">
        <v>42789</v>
      </c>
      <c r="E30280" s="16" t="s">
        <v>42790</v>
      </c>
      <c r="F30280" s="1">
        <f>ROW()</f>
        <v>30280</v>
      </c>
    </row>
    <row r="30281" spans="1:6" ht="13.2" x14ac:dyDescent="0.2">
      <c r="A30281" s="16" t="s">
        <v>1552</v>
      </c>
      <c r="B30281" s="15" t="s">
        <v>5</v>
      </c>
      <c r="C30281" s="17" t="s">
        <v>6</v>
      </c>
      <c r="D30281" s="16" t="s">
        <v>42791</v>
      </c>
      <c r="E30281" s="16" t="s">
        <v>42792</v>
      </c>
      <c r="F30281" s="1">
        <f>ROW()</f>
        <v>30281</v>
      </c>
    </row>
    <row r="30282" spans="1:6" ht="13.2" x14ac:dyDescent="0.2">
      <c r="A30282" s="18" t="s">
        <v>1553</v>
      </c>
      <c r="B30282" s="19" t="s">
        <v>1</v>
      </c>
      <c r="C30282" s="20" t="s">
        <v>7</v>
      </c>
      <c r="D30282" s="18" t="s">
        <v>78105</v>
      </c>
      <c r="E30282" s="18" t="s">
        <v>78106</v>
      </c>
      <c r="F30282" s="1">
        <f>ROW()</f>
        <v>30282</v>
      </c>
    </row>
    <row r="30283" spans="1:6" ht="13.2" x14ac:dyDescent="0.2">
      <c r="A30283" s="18" t="s">
        <v>1553</v>
      </c>
      <c r="B30283" s="19" t="s">
        <v>1</v>
      </c>
      <c r="C30283" s="20" t="s">
        <v>7</v>
      </c>
      <c r="D30283" s="18" t="s">
        <v>78107</v>
      </c>
      <c r="E30283" s="18" t="s">
        <v>78108</v>
      </c>
      <c r="F30283" s="1">
        <f>ROW()</f>
        <v>30283</v>
      </c>
    </row>
    <row r="30284" spans="1:6" ht="13.2" x14ac:dyDescent="0.2">
      <c r="A30284" s="18" t="s">
        <v>1553</v>
      </c>
      <c r="B30284" s="19" t="s">
        <v>1</v>
      </c>
      <c r="C30284" s="20" t="s">
        <v>7</v>
      </c>
      <c r="D30284" s="18" t="s">
        <v>78109</v>
      </c>
      <c r="E30284" s="18" t="s">
        <v>78110</v>
      </c>
      <c r="F30284" s="1">
        <f>ROW()</f>
        <v>30284</v>
      </c>
    </row>
    <row r="30285" spans="1:6" ht="13.2" x14ac:dyDescent="0.2">
      <c r="A30285" s="18" t="s">
        <v>1553</v>
      </c>
      <c r="B30285" s="19" t="s">
        <v>1</v>
      </c>
      <c r="C30285" s="20" t="s">
        <v>7</v>
      </c>
      <c r="D30285" s="18" t="s">
        <v>78111</v>
      </c>
      <c r="E30285" s="18" t="s">
        <v>78112</v>
      </c>
      <c r="F30285" s="1">
        <f>ROW()</f>
        <v>30285</v>
      </c>
    </row>
    <row r="30286" spans="1:6" ht="13.2" x14ac:dyDescent="0.2">
      <c r="A30286" s="18" t="s">
        <v>1553</v>
      </c>
      <c r="B30286" s="19" t="s">
        <v>1</v>
      </c>
      <c r="C30286" s="20" t="s">
        <v>7</v>
      </c>
      <c r="D30286" s="18" t="s">
        <v>78113</v>
      </c>
      <c r="E30286" s="18" t="s">
        <v>78114</v>
      </c>
      <c r="F30286" s="1">
        <f>ROW()</f>
        <v>30286</v>
      </c>
    </row>
    <row r="30287" spans="1:6" ht="13.2" x14ac:dyDescent="0.2">
      <c r="A30287" s="18" t="s">
        <v>1553</v>
      </c>
      <c r="B30287" s="19" t="s">
        <v>1</v>
      </c>
      <c r="C30287" s="20" t="s">
        <v>7</v>
      </c>
      <c r="D30287" s="18" t="s">
        <v>78115</v>
      </c>
      <c r="E30287" s="18" t="s">
        <v>78116</v>
      </c>
      <c r="F30287" s="1">
        <f>ROW()</f>
        <v>30287</v>
      </c>
    </row>
    <row r="30288" spans="1:6" ht="13.2" x14ac:dyDescent="0.2">
      <c r="A30288" s="18" t="s">
        <v>1553</v>
      </c>
      <c r="B30288" s="19" t="s">
        <v>1</v>
      </c>
      <c r="C30288" s="20" t="s">
        <v>7</v>
      </c>
      <c r="D30288" s="18" t="s">
        <v>78117</v>
      </c>
      <c r="E30288" s="18" t="s">
        <v>78118</v>
      </c>
      <c r="F30288" s="1">
        <f>ROW()</f>
        <v>30288</v>
      </c>
    </row>
    <row r="30289" spans="1:6" ht="13.2" x14ac:dyDescent="0.2">
      <c r="A30289" s="18" t="s">
        <v>1553</v>
      </c>
      <c r="B30289" s="19" t="s">
        <v>1</v>
      </c>
      <c r="C30289" s="20" t="s">
        <v>7</v>
      </c>
      <c r="D30289" s="18" t="s">
        <v>78119</v>
      </c>
      <c r="E30289" s="18" t="s">
        <v>78120</v>
      </c>
      <c r="F30289" s="1">
        <f>ROW()</f>
        <v>30289</v>
      </c>
    </row>
    <row r="30290" spans="1:6" ht="13.2" x14ac:dyDescent="0.2">
      <c r="A30290" s="18" t="s">
        <v>1553</v>
      </c>
      <c r="B30290" s="19" t="s">
        <v>1</v>
      </c>
      <c r="C30290" s="20" t="s">
        <v>7</v>
      </c>
      <c r="D30290" s="18" t="s">
        <v>78121</v>
      </c>
      <c r="E30290" s="18" t="s">
        <v>78122</v>
      </c>
      <c r="F30290" s="1">
        <f>ROW()</f>
        <v>30290</v>
      </c>
    </row>
    <row r="30291" spans="1:6" ht="13.2" x14ac:dyDescent="0.2">
      <c r="A30291" s="18" t="s">
        <v>1553</v>
      </c>
      <c r="B30291" s="19" t="s">
        <v>1</v>
      </c>
      <c r="C30291" s="20" t="s">
        <v>7</v>
      </c>
      <c r="D30291" s="18" t="s">
        <v>88387</v>
      </c>
      <c r="E30291" s="18" t="s">
        <v>88388</v>
      </c>
      <c r="F30291" s="1">
        <f>ROW()</f>
        <v>30291</v>
      </c>
    </row>
    <row r="30292" spans="1:6" ht="13.2" x14ac:dyDescent="0.2">
      <c r="A30292" s="18" t="s">
        <v>1553</v>
      </c>
      <c r="B30292" s="19" t="s">
        <v>5</v>
      </c>
      <c r="C30292" s="20" t="s">
        <v>6</v>
      </c>
      <c r="D30292" s="18" t="s">
        <v>42793</v>
      </c>
      <c r="E30292" s="18" t="s">
        <v>42794</v>
      </c>
      <c r="F30292" s="1">
        <f>ROW()</f>
        <v>30292</v>
      </c>
    </row>
    <row r="30293" spans="1:6" ht="13.2" x14ac:dyDescent="0.2">
      <c r="A30293" s="18" t="s">
        <v>1553</v>
      </c>
      <c r="B30293" s="19" t="s">
        <v>5</v>
      </c>
      <c r="C30293" s="20" t="s">
        <v>6</v>
      </c>
      <c r="D30293" s="18" t="s">
        <v>42795</v>
      </c>
      <c r="E30293" s="18" t="s">
        <v>42796</v>
      </c>
      <c r="F30293" s="1">
        <f>ROW()</f>
        <v>30293</v>
      </c>
    </row>
    <row r="30294" spans="1:6" ht="13.2" x14ac:dyDescent="0.2">
      <c r="A30294" s="18" t="s">
        <v>1553</v>
      </c>
      <c r="B30294" s="19" t="s">
        <v>5</v>
      </c>
      <c r="C30294" s="20" t="s">
        <v>6</v>
      </c>
      <c r="D30294" s="18" t="s">
        <v>42797</v>
      </c>
      <c r="E30294" s="18" t="s">
        <v>42798</v>
      </c>
      <c r="F30294" s="1">
        <f>ROW()</f>
        <v>30294</v>
      </c>
    </row>
    <row r="30295" spans="1:6" ht="13.2" x14ac:dyDescent="0.2">
      <c r="A30295" s="18" t="s">
        <v>1553</v>
      </c>
      <c r="B30295" s="19" t="s">
        <v>5</v>
      </c>
      <c r="C30295" s="20" t="s">
        <v>6</v>
      </c>
      <c r="D30295" s="18" t="s">
        <v>42799</v>
      </c>
      <c r="E30295" s="18" t="s">
        <v>42800</v>
      </c>
      <c r="F30295" s="1">
        <f>ROW()</f>
        <v>30295</v>
      </c>
    </row>
    <row r="30296" spans="1:6" ht="13.2" x14ac:dyDescent="0.2">
      <c r="A30296" s="18" t="s">
        <v>1553</v>
      </c>
      <c r="B30296" s="19" t="s">
        <v>5</v>
      </c>
      <c r="C30296" s="20" t="s">
        <v>6</v>
      </c>
      <c r="D30296" s="18" t="s">
        <v>42801</v>
      </c>
      <c r="E30296" s="18" t="s">
        <v>42802</v>
      </c>
      <c r="F30296" s="1">
        <f>ROW()</f>
        <v>30296</v>
      </c>
    </row>
    <row r="30297" spans="1:6" ht="13.2" x14ac:dyDescent="0.2">
      <c r="A30297" s="18" t="s">
        <v>1553</v>
      </c>
      <c r="B30297" s="19" t="s">
        <v>5</v>
      </c>
      <c r="C30297" s="20" t="s">
        <v>6</v>
      </c>
      <c r="D30297" s="18" t="s">
        <v>42803</v>
      </c>
      <c r="E30297" s="18" t="s">
        <v>42804</v>
      </c>
      <c r="F30297" s="1">
        <f>ROW()</f>
        <v>30297</v>
      </c>
    </row>
    <row r="30298" spans="1:6" ht="13.2" x14ac:dyDescent="0.2">
      <c r="A30298" s="18" t="s">
        <v>1553</v>
      </c>
      <c r="B30298" s="19" t="s">
        <v>5</v>
      </c>
      <c r="C30298" s="20" t="s">
        <v>6</v>
      </c>
      <c r="D30298" s="18" t="s">
        <v>42805</v>
      </c>
      <c r="E30298" s="18" t="s">
        <v>42806</v>
      </c>
      <c r="F30298" s="1">
        <f>ROW()</f>
        <v>30298</v>
      </c>
    </row>
    <row r="30299" spans="1:6" ht="13.2" x14ac:dyDescent="0.2">
      <c r="A30299" s="18" t="s">
        <v>1553</v>
      </c>
      <c r="B30299" s="19" t="s">
        <v>5</v>
      </c>
      <c r="C30299" s="20" t="s">
        <v>6</v>
      </c>
      <c r="D30299" s="18" t="s">
        <v>42807</v>
      </c>
      <c r="E30299" s="18" t="s">
        <v>42808</v>
      </c>
      <c r="F30299" s="1">
        <f>ROW()</f>
        <v>30299</v>
      </c>
    </row>
    <row r="30300" spans="1:6" ht="13.2" x14ac:dyDescent="0.2">
      <c r="A30300" s="18" t="s">
        <v>1553</v>
      </c>
      <c r="B30300" s="19" t="s">
        <v>5</v>
      </c>
      <c r="C30300" s="20" t="s">
        <v>6</v>
      </c>
      <c r="D30300" s="18" t="s">
        <v>42809</v>
      </c>
      <c r="E30300" s="18" t="s">
        <v>42810</v>
      </c>
      <c r="F30300" s="1">
        <f>ROW()</f>
        <v>30300</v>
      </c>
    </row>
    <row r="30301" spans="1:6" ht="13.2" x14ac:dyDescent="0.2">
      <c r="A30301" s="18" t="s">
        <v>1553</v>
      </c>
      <c r="B30301" s="19" t="s">
        <v>5</v>
      </c>
      <c r="C30301" s="20" t="s">
        <v>6</v>
      </c>
      <c r="D30301" s="18" t="s">
        <v>42811</v>
      </c>
      <c r="E30301" s="18" t="s">
        <v>42812</v>
      </c>
      <c r="F30301" s="1">
        <f>ROW()</f>
        <v>30301</v>
      </c>
    </row>
    <row r="30302" spans="1:6" ht="13.2" x14ac:dyDescent="0.2">
      <c r="A30302" s="16" t="s">
        <v>1554</v>
      </c>
      <c r="B30302" s="15" t="s">
        <v>1</v>
      </c>
      <c r="C30302" s="17" t="s">
        <v>7</v>
      </c>
      <c r="D30302" s="16" t="s">
        <v>78123</v>
      </c>
      <c r="E30302" s="16" t="s">
        <v>78124</v>
      </c>
      <c r="F30302" s="1">
        <f>ROW()</f>
        <v>30302</v>
      </c>
    </row>
    <row r="30303" spans="1:6" ht="13.2" x14ac:dyDescent="0.2">
      <c r="A30303" s="16" t="s">
        <v>1554</v>
      </c>
      <c r="B30303" s="15" t="s">
        <v>1</v>
      </c>
      <c r="C30303" s="17" t="s">
        <v>7</v>
      </c>
      <c r="D30303" s="16" t="s">
        <v>78125</v>
      </c>
      <c r="E30303" s="16" t="s">
        <v>78126</v>
      </c>
      <c r="F30303" s="1">
        <f>ROW()</f>
        <v>30303</v>
      </c>
    </row>
    <row r="30304" spans="1:6" ht="13.2" x14ac:dyDescent="0.2">
      <c r="A30304" s="16" t="s">
        <v>1554</v>
      </c>
      <c r="B30304" s="15" t="s">
        <v>1</v>
      </c>
      <c r="C30304" s="17" t="s">
        <v>7</v>
      </c>
      <c r="D30304" s="16" t="s">
        <v>78127</v>
      </c>
      <c r="E30304" s="16" t="s">
        <v>78128</v>
      </c>
      <c r="F30304" s="1">
        <f>ROW()</f>
        <v>30304</v>
      </c>
    </row>
    <row r="30305" spans="1:6" ht="13.2" x14ac:dyDescent="0.2">
      <c r="A30305" s="16" t="s">
        <v>1554</v>
      </c>
      <c r="B30305" s="15" t="s">
        <v>1</v>
      </c>
      <c r="C30305" s="17" t="s">
        <v>7</v>
      </c>
      <c r="D30305" s="16" t="s">
        <v>78129</v>
      </c>
      <c r="E30305" s="16" t="s">
        <v>78130</v>
      </c>
      <c r="F30305" s="1">
        <f>ROW()</f>
        <v>30305</v>
      </c>
    </row>
    <row r="30306" spans="1:6" ht="13.2" x14ac:dyDescent="0.2">
      <c r="A30306" s="16" t="s">
        <v>1554</v>
      </c>
      <c r="B30306" s="15" t="s">
        <v>1</v>
      </c>
      <c r="C30306" s="17" t="s">
        <v>7</v>
      </c>
      <c r="D30306" s="16" t="s">
        <v>78131</v>
      </c>
      <c r="E30306" s="16" t="s">
        <v>78132</v>
      </c>
      <c r="F30306" s="1">
        <f>ROW()</f>
        <v>30306</v>
      </c>
    </row>
    <row r="30307" spans="1:6" ht="13.2" x14ac:dyDescent="0.2">
      <c r="A30307" s="16" t="s">
        <v>1554</v>
      </c>
      <c r="B30307" s="15" t="s">
        <v>1</v>
      </c>
      <c r="C30307" s="17" t="s">
        <v>7</v>
      </c>
      <c r="D30307" s="16" t="s">
        <v>78133</v>
      </c>
      <c r="E30307" s="16" t="s">
        <v>78134</v>
      </c>
      <c r="F30307" s="1">
        <f>ROW()</f>
        <v>30307</v>
      </c>
    </row>
    <row r="30308" spans="1:6" ht="13.2" x14ac:dyDescent="0.2">
      <c r="A30308" s="16" t="s">
        <v>1554</v>
      </c>
      <c r="B30308" s="15" t="s">
        <v>1</v>
      </c>
      <c r="C30308" s="17" t="s">
        <v>7</v>
      </c>
      <c r="D30308" s="16" t="s">
        <v>78135</v>
      </c>
      <c r="E30308" s="16" t="s">
        <v>78136</v>
      </c>
      <c r="F30308" s="1">
        <f>ROW()</f>
        <v>30308</v>
      </c>
    </row>
    <row r="30309" spans="1:6" ht="13.2" x14ac:dyDescent="0.2">
      <c r="A30309" s="16" t="s">
        <v>1554</v>
      </c>
      <c r="B30309" s="15" t="s">
        <v>1</v>
      </c>
      <c r="C30309" s="17" t="s">
        <v>7</v>
      </c>
      <c r="D30309" s="16" t="s">
        <v>78137</v>
      </c>
      <c r="E30309" s="16" t="s">
        <v>78138</v>
      </c>
      <c r="F30309" s="1">
        <f>ROW()</f>
        <v>30309</v>
      </c>
    </row>
    <row r="30310" spans="1:6" ht="13.2" x14ac:dyDescent="0.2">
      <c r="A30310" s="16" t="s">
        <v>1554</v>
      </c>
      <c r="B30310" s="15" t="s">
        <v>1</v>
      </c>
      <c r="C30310" s="17" t="s">
        <v>7</v>
      </c>
      <c r="D30310" s="16" t="s">
        <v>78139</v>
      </c>
      <c r="E30310" s="16" t="s">
        <v>78140</v>
      </c>
      <c r="F30310" s="1">
        <f>ROW()</f>
        <v>30310</v>
      </c>
    </row>
    <row r="30311" spans="1:6" ht="13.2" x14ac:dyDescent="0.2">
      <c r="A30311" s="16" t="s">
        <v>1554</v>
      </c>
      <c r="B30311" s="15" t="s">
        <v>1</v>
      </c>
      <c r="C30311" s="17" t="s">
        <v>7</v>
      </c>
      <c r="D30311" s="16" t="s">
        <v>88389</v>
      </c>
      <c r="E30311" s="16" t="s">
        <v>88390</v>
      </c>
      <c r="F30311" s="1">
        <f>ROW()</f>
        <v>30311</v>
      </c>
    </row>
    <row r="30312" spans="1:6" ht="13.2" x14ac:dyDescent="0.2">
      <c r="A30312" s="16" t="s">
        <v>1554</v>
      </c>
      <c r="B30312" s="15" t="s">
        <v>5</v>
      </c>
      <c r="C30312" s="17" t="s">
        <v>6</v>
      </c>
      <c r="D30312" s="16" t="s">
        <v>42813</v>
      </c>
      <c r="E30312" s="16" t="s">
        <v>42814</v>
      </c>
      <c r="F30312" s="1">
        <f>ROW()</f>
        <v>30312</v>
      </c>
    </row>
    <row r="30313" spans="1:6" ht="13.2" x14ac:dyDescent="0.2">
      <c r="A30313" s="16" t="s">
        <v>1554</v>
      </c>
      <c r="B30313" s="15" t="s">
        <v>5</v>
      </c>
      <c r="C30313" s="17" t="s">
        <v>6</v>
      </c>
      <c r="D30313" s="16" t="s">
        <v>42815</v>
      </c>
      <c r="E30313" s="16" t="s">
        <v>42816</v>
      </c>
      <c r="F30313" s="1">
        <f>ROW()</f>
        <v>30313</v>
      </c>
    </row>
    <row r="30314" spans="1:6" ht="13.2" x14ac:dyDescent="0.2">
      <c r="A30314" s="16" t="s">
        <v>1554</v>
      </c>
      <c r="B30314" s="15" t="s">
        <v>5</v>
      </c>
      <c r="C30314" s="17" t="s">
        <v>6</v>
      </c>
      <c r="D30314" s="16" t="s">
        <v>42817</v>
      </c>
      <c r="E30314" s="16" t="s">
        <v>42818</v>
      </c>
      <c r="F30314" s="1">
        <f>ROW()</f>
        <v>30314</v>
      </c>
    </row>
    <row r="30315" spans="1:6" ht="13.2" x14ac:dyDescent="0.2">
      <c r="A30315" s="16" t="s">
        <v>1554</v>
      </c>
      <c r="B30315" s="15" t="s">
        <v>5</v>
      </c>
      <c r="C30315" s="17" t="s">
        <v>6</v>
      </c>
      <c r="D30315" s="16" t="s">
        <v>42819</v>
      </c>
      <c r="E30315" s="16" t="s">
        <v>42820</v>
      </c>
      <c r="F30315" s="1">
        <f>ROW()</f>
        <v>30315</v>
      </c>
    </row>
    <row r="30316" spans="1:6" ht="13.2" x14ac:dyDescent="0.2">
      <c r="A30316" s="16" t="s">
        <v>1554</v>
      </c>
      <c r="B30316" s="15" t="s">
        <v>5</v>
      </c>
      <c r="C30316" s="17" t="s">
        <v>6</v>
      </c>
      <c r="D30316" s="16" t="s">
        <v>42821</v>
      </c>
      <c r="E30316" s="16" t="s">
        <v>42822</v>
      </c>
      <c r="F30316" s="1">
        <f>ROW()</f>
        <v>30316</v>
      </c>
    </row>
    <row r="30317" spans="1:6" ht="13.2" x14ac:dyDescent="0.2">
      <c r="A30317" s="16" t="s">
        <v>1554</v>
      </c>
      <c r="B30317" s="15" t="s">
        <v>5</v>
      </c>
      <c r="C30317" s="17" t="s">
        <v>6</v>
      </c>
      <c r="D30317" s="16" t="s">
        <v>42823</v>
      </c>
      <c r="E30317" s="16" t="s">
        <v>42824</v>
      </c>
      <c r="F30317" s="1">
        <f>ROW()</f>
        <v>30317</v>
      </c>
    </row>
    <row r="30318" spans="1:6" ht="13.2" x14ac:dyDescent="0.2">
      <c r="A30318" s="16" t="s">
        <v>1554</v>
      </c>
      <c r="B30318" s="15" t="s">
        <v>5</v>
      </c>
      <c r="C30318" s="17" t="s">
        <v>6</v>
      </c>
      <c r="D30318" s="16" t="s">
        <v>42825</v>
      </c>
      <c r="E30318" s="16" t="s">
        <v>42826</v>
      </c>
      <c r="F30318" s="1">
        <f>ROW()</f>
        <v>30318</v>
      </c>
    </row>
    <row r="30319" spans="1:6" ht="13.2" x14ac:dyDescent="0.2">
      <c r="A30319" s="16" t="s">
        <v>1554</v>
      </c>
      <c r="B30319" s="15" t="s">
        <v>5</v>
      </c>
      <c r="C30319" s="17" t="s">
        <v>6</v>
      </c>
      <c r="D30319" s="16" t="s">
        <v>42827</v>
      </c>
      <c r="E30319" s="16" t="s">
        <v>42828</v>
      </c>
      <c r="F30319" s="1">
        <f>ROW()</f>
        <v>30319</v>
      </c>
    </row>
    <row r="30320" spans="1:6" ht="13.2" x14ac:dyDescent="0.2">
      <c r="A30320" s="16" t="s">
        <v>1554</v>
      </c>
      <c r="B30320" s="15" t="s">
        <v>5</v>
      </c>
      <c r="C30320" s="17" t="s">
        <v>6</v>
      </c>
      <c r="D30320" s="16" t="s">
        <v>42829</v>
      </c>
      <c r="E30320" s="16" t="s">
        <v>42830</v>
      </c>
      <c r="F30320" s="1">
        <f>ROW()</f>
        <v>30320</v>
      </c>
    </row>
    <row r="30321" spans="1:6" ht="13.2" x14ac:dyDescent="0.2">
      <c r="A30321" s="16" t="s">
        <v>1554</v>
      </c>
      <c r="B30321" s="15" t="s">
        <v>5</v>
      </c>
      <c r="C30321" s="17" t="s">
        <v>6</v>
      </c>
      <c r="D30321" s="16" t="s">
        <v>42831</v>
      </c>
      <c r="E30321" s="16" t="s">
        <v>42832</v>
      </c>
      <c r="F30321" s="1">
        <f>ROW()</f>
        <v>30321</v>
      </c>
    </row>
    <row r="30322" spans="1:6" ht="13.2" x14ac:dyDescent="0.2">
      <c r="A30322" s="18" t="s">
        <v>1555</v>
      </c>
      <c r="B30322" s="19" t="s">
        <v>1</v>
      </c>
      <c r="C30322" s="20" t="s">
        <v>7</v>
      </c>
      <c r="D30322" s="18" t="s">
        <v>78141</v>
      </c>
      <c r="E30322" s="18" t="s">
        <v>78142</v>
      </c>
      <c r="F30322" s="1">
        <f>ROW()</f>
        <v>30322</v>
      </c>
    </row>
    <row r="30323" spans="1:6" ht="13.2" x14ac:dyDescent="0.2">
      <c r="A30323" s="18" t="s">
        <v>1555</v>
      </c>
      <c r="B30323" s="19" t="s">
        <v>1</v>
      </c>
      <c r="C30323" s="20" t="s">
        <v>7</v>
      </c>
      <c r="D30323" s="18" t="s">
        <v>78143</v>
      </c>
      <c r="E30323" s="18" t="s">
        <v>78144</v>
      </c>
      <c r="F30323" s="1">
        <f>ROW()</f>
        <v>30323</v>
      </c>
    </row>
    <row r="30324" spans="1:6" ht="13.2" x14ac:dyDescent="0.2">
      <c r="A30324" s="18" t="s">
        <v>1555</v>
      </c>
      <c r="B30324" s="19" t="s">
        <v>1</v>
      </c>
      <c r="C30324" s="20" t="s">
        <v>7</v>
      </c>
      <c r="D30324" s="18" t="s">
        <v>78145</v>
      </c>
      <c r="E30324" s="18" t="s">
        <v>78146</v>
      </c>
      <c r="F30324" s="1">
        <f>ROW()</f>
        <v>30324</v>
      </c>
    </row>
    <row r="30325" spans="1:6" ht="13.2" x14ac:dyDescent="0.2">
      <c r="A30325" s="18" t="s">
        <v>1555</v>
      </c>
      <c r="B30325" s="19" t="s">
        <v>1</v>
      </c>
      <c r="C30325" s="20" t="s">
        <v>7</v>
      </c>
      <c r="D30325" s="18" t="s">
        <v>78147</v>
      </c>
      <c r="E30325" s="18" t="s">
        <v>78148</v>
      </c>
      <c r="F30325" s="1">
        <f>ROW()</f>
        <v>30325</v>
      </c>
    </row>
    <row r="30326" spans="1:6" ht="13.2" x14ac:dyDescent="0.2">
      <c r="A30326" s="18" t="s">
        <v>1555</v>
      </c>
      <c r="B30326" s="19" t="s">
        <v>1</v>
      </c>
      <c r="C30326" s="20" t="s">
        <v>7</v>
      </c>
      <c r="D30326" s="18" t="s">
        <v>78149</v>
      </c>
      <c r="E30326" s="18" t="s">
        <v>78150</v>
      </c>
      <c r="F30326" s="1">
        <f>ROW()</f>
        <v>30326</v>
      </c>
    </row>
    <row r="30327" spans="1:6" ht="13.2" x14ac:dyDescent="0.2">
      <c r="A30327" s="18" t="s">
        <v>1555</v>
      </c>
      <c r="B30327" s="19" t="s">
        <v>1</v>
      </c>
      <c r="C30327" s="20" t="s">
        <v>7</v>
      </c>
      <c r="D30327" s="18" t="s">
        <v>78151</v>
      </c>
      <c r="E30327" s="18" t="s">
        <v>78152</v>
      </c>
      <c r="F30327" s="1">
        <f>ROW()</f>
        <v>30327</v>
      </c>
    </row>
    <row r="30328" spans="1:6" ht="13.2" x14ac:dyDescent="0.2">
      <c r="A30328" s="18" t="s">
        <v>1555</v>
      </c>
      <c r="B30328" s="19" t="s">
        <v>1</v>
      </c>
      <c r="C30328" s="20" t="s">
        <v>7</v>
      </c>
      <c r="D30328" s="18" t="s">
        <v>78153</v>
      </c>
      <c r="E30328" s="18" t="s">
        <v>78154</v>
      </c>
      <c r="F30328" s="1">
        <f>ROW()</f>
        <v>30328</v>
      </c>
    </row>
    <row r="30329" spans="1:6" ht="13.2" x14ac:dyDescent="0.2">
      <c r="A30329" s="18" t="s">
        <v>1555</v>
      </c>
      <c r="B30329" s="19" t="s">
        <v>1</v>
      </c>
      <c r="C30329" s="20" t="s">
        <v>7</v>
      </c>
      <c r="D30329" s="18" t="s">
        <v>78155</v>
      </c>
      <c r="E30329" s="18" t="s">
        <v>78156</v>
      </c>
      <c r="F30329" s="1">
        <f>ROW()</f>
        <v>30329</v>
      </c>
    </row>
    <row r="30330" spans="1:6" ht="13.2" x14ac:dyDescent="0.2">
      <c r="A30330" s="18" t="s">
        <v>1555</v>
      </c>
      <c r="B30330" s="19" t="s">
        <v>1</v>
      </c>
      <c r="C30330" s="20" t="s">
        <v>7</v>
      </c>
      <c r="D30330" s="18" t="s">
        <v>78157</v>
      </c>
      <c r="E30330" s="18" t="s">
        <v>78158</v>
      </c>
      <c r="F30330" s="1">
        <f>ROW()</f>
        <v>30330</v>
      </c>
    </row>
    <row r="30331" spans="1:6" ht="13.2" x14ac:dyDescent="0.2">
      <c r="A30331" s="18" t="s">
        <v>1555</v>
      </c>
      <c r="B30331" s="19" t="s">
        <v>1</v>
      </c>
      <c r="C30331" s="20" t="s">
        <v>7</v>
      </c>
      <c r="D30331" s="18" t="s">
        <v>88391</v>
      </c>
      <c r="E30331" s="18" t="s">
        <v>88392</v>
      </c>
      <c r="F30331" s="1">
        <f>ROW()</f>
        <v>30331</v>
      </c>
    </row>
    <row r="30332" spans="1:6" ht="13.2" x14ac:dyDescent="0.2">
      <c r="A30332" s="18" t="s">
        <v>1555</v>
      </c>
      <c r="B30332" s="19" t="s">
        <v>5</v>
      </c>
      <c r="C30332" s="20" t="s">
        <v>6</v>
      </c>
      <c r="D30332" s="18" t="s">
        <v>42833</v>
      </c>
      <c r="E30332" s="18" t="s">
        <v>42834</v>
      </c>
      <c r="F30332" s="1">
        <f>ROW()</f>
        <v>30332</v>
      </c>
    </row>
    <row r="30333" spans="1:6" ht="13.2" x14ac:dyDescent="0.2">
      <c r="A30333" s="18" t="s">
        <v>1555</v>
      </c>
      <c r="B30333" s="19" t="s">
        <v>5</v>
      </c>
      <c r="C30333" s="20" t="s">
        <v>6</v>
      </c>
      <c r="D30333" s="18" t="s">
        <v>42835</v>
      </c>
      <c r="E30333" s="18" t="s">
        <v>42836</v>
      </c>
      <c r="F30333" s="1">
        <f>ROW()</f>
        <v>30333</v>
      </c>
    </row>
    <row r="30334" spans="1:6" ht="13.2" x14ac:dyDescent="0.2">
      <c r="A30334" s="18" t="s">
        <v>1555</v>
      </c>
      <c r="B30334" s="19" t="s">
        <v>5</v>
      </c>
      <c r="C30334" s="20" t="s">
        <v>6</v>
      </c>
      <c r="D30334" s="18" t="s">
        <v>42837</v>
      </c>
      <c r="E30334" s="18" t="s">
        <v>42838</v>
      </c>
      <c r="F30334" s="1">
        <f>ROW()</f>
        <v>30334</v>
      </c>
    </row>
    <row r="30335" spans="1:6" ht="13.2" x14ac:dyDescent="0.2">
      <c r="A30335" s="18" t="s">
        <v>1555</v>
      </c>
      <c r="B30335" s="19" t="s">
        <v>5</v>
      </c>
      <c r="C30335" s="20" t="s">
        <v>6</v>
      </c>
      <c r="D30335" s="18" t="s">
        <v>42839</v>
      </c>
      <c r="E30335" s="18" t="s">
        <v>42840</v>
      </c>
      <c r="F30335" s="1">
        <f>ROW()</f>
        <v>30335</v>
      </c>
    </row>
    <row r="30336" spans="1:6" ht="13.2" x14ac:dyDescent="0.2">
      <c r="A30336" s="18" t="s">
        <v>1555</v>
      </c>
      <c r="B30336" s="19" t="s">
        <v>5</v>
      </c>
      <c r="C30336" s="20" t="s">
        <v>6</v>
      </c>
      <c r="D30336" s="18" t="s">
        <v>42841</v>
      </c>
      <c r="E30336" s="18" t="s">
        <v>42842</v>
      </c>
      <c r="F30336" s="1">
        <f>ROW()</f>
        <v>30336</v>
      </c>
    </row>
    <row r="30337" spans="1:6" ht="13.2" x14ac:dyDescent="0.2">
      <c r="A30337" s="18" t="s">
        <v>1555</v>
      </c>
      <c r="B30337" s="19" t="s">
        <v>5</v>
      </c>
      <c r="C30337" s="20" t="s">
        <v>6</v>
      </c>
      <c r="D30337" s="18" t="s">
        <v>42843</v>
      </c>
      <c r="E30337" s="18" t="s">
        <v>42844</v>
      </c>
      <c r="F30337" s="1">
        <f>ROW()</f>
        <v>30337</v>
      </c>
    </row>
    <row r="30338" spans="1:6" ht="13.2" x14ac:dyDescent="0.2">
      <c r="A30338" s="18" t="s">
        <v>1555</v>
      </c>
      <c r="B30338" s="19" t="s">
        <v>5</v>
      </c>
      <c r="C30338" s="20" t="s">
        <v>6</v>
      </c>
      <c r="D30338" s="18" t="s">
        <v>42845</v>
      </c>
      <c r="E30338" s="18" t="s">
        <v>42846</v>
      </c>
      <c r="F30338" s="1">
        <f>ROW()</f>
        <v>30338</v>
      </c>
    </row>
    <row r="30339" spans="1:6" ht="13.2" x14ac:dyDescent="0.2">
      <c r="A30339" s="18" t="s">
        <v>1555</v>
      </c>
      <c r="B30339" s="19" t="s">
        <v>5</v>
      </c>
      <c r="C30339" s="20" t="s">
        <v>6</v>
      </c>
      <c r="D30339" s="18" t="s">
        <v>42847</v>
      </c>
      <c r="E30339" s="18" t="s">
        <v>42848</v>
      </c>
      <c r="F30339" s="1">
        <f>ROW()</f>
        <v>30339</v>
      </c>
    </row>
    <row r="30340" spans="1:6" ht="13.2" x14ac:dyDescent="0.2">
      <c r="A30340" s="18" t="s">
        <v>1555</v>
      </c>
      <c r="B30340" s="19" t="s">
        <v>5</v>
      </c>
      <c r="C30340" s="20" t="s">
        <v>6</v>
      </c>
      <c r="D30340" s="18" t="s">
        <v>42849</v>
      </c>
      <c r="E30340" s="18" t="s">
        <v>42850</v>
      </c>
      <c r="F30340" s="1">
        <f>ROW()</f>
        <v>30340</v>
      </c>
    </row>
    <row r="30341" spans="1:6" ht="13.2" x14ac:dyDescent="0.2">
      <c r="A30341" s="18" t="s">
        <v>1555</v>
      </c>
      <c r="B30341" s="19" t="s">
        <v>5</v>
      </c>
      <c r="C30341" s="20" t="s">
        <v>6</v>
      </c>
      <c r="D30341" s="18" t="s">
        <v>42851</v>
      </c>
      <c r="E30341" s="18" t="s">
        <v>42852</v>
      </c>
      <c r="F30341" s="1">
        <f>ROW()</f>
        <v>30341</v>
      </c>
    </row>
    <row r="30342" spans="1:6" ht="13.2" x14ac:dyDescent="0.2">
      <c r="A30342" s="16" t="s">
        <v>1556</v>
      </c>
      <c r="B30342" s="15" t="s">
        <v>1</v>
      </c>
      <c r="C30342" s="17" t="s">
        <v>7</v>
      </c>
      <c r="D30342" s="16" t="s">
        <v>78159</v>
      </c>
      <c r="E30342" s="16" t="s">
        <v>78160</v>
      </c>
      <c r="F30342" s="1">
        <f>ROW()</f>
        <v>30342</v>
      </c>
    </row>
    <row r="30343" spans="1:6" ht="13.2" x14ac:dyDescent="0.2">
      <c r="A30343" s="16" t="s">
        <v>1556</v>
      </c>
      <c r="B30343" s="15" t="s">
        <v>1</v>
      </c>
      <c r="C30343" s="17" t="s">
        <v>7</v>
      </c>
      <c r="D30343" s="16" t="s">
        <v>78161</v>
      </c>
      <c r="E30343" s="16" t="s">
        <v>78162</v>
      </c>
      <c r="F30343" s="1">
        <f>ROW()</f>
        <v>30343</v>
      </c>
    </row>
    <row r="30344" spans="1:6" ht="13.2" x14ac:dyDescent="0.2">
      <c r="A30344" s="16" t="s">
        <v>1556</v>
      </c>
      <c r="B30344" s="15" t="s">
        <v>1</v>
      </c>
      <c r="C30344" s="17" t="s">
        <v>7</v>
      </c>
      <c r="D30344" s="16" t="s">
        <v>78163</v>
      </c>
      <c r="E30344" s="16" t="s">
        <v>78164</v>
      </c>
      <c r="F30344" s="1">
        <f>ROW()</f>
        <v>30344</v>
      </c>
    </row>
    <row r="30345" spans="1:6" ht="13.2" x14ac:dyDescent="0.2">
      <c r="A30345" s="16" t="s">
        <v>1556</v>
      </c>
      <c r="B30345" s="15" t="s">
        <v>1</v>
      </c>
      <c r="C30345" s="17" t="s">
        <v>7</v>
      </c>
      <c r="D30345" s="16" t="s">
        <v>78165</v>
      </c>
      <c r="E30345" s="16" t="s">
        <v>78166</v>
      </c>
      <c r="F30345" s="1">
        <f>ROW()</f>
        <v>30345</v>
      </c>
    </row>
    <row r="30346" spans="1:6" ht="13.2" x14ac:dyDescent="0.2">
      <c r="A30346" s="16" t="s">
        <v>1556</v>
      </c>
      <c r="B30346" s="15" t="s">
        <v>1</v>
      </c>
      <c r="C30346" s="17" t="s">
        <v>7</v>
      </c>
      <c r="D30346" s="16" t="s">
        <v>78167</v>
      </c>
      <c r="E30346" s="16" t="s">
        <v>78168</v>
      </c>
      <c r="F30346" s="1">
        <f>ROW()</f>
        <v>30346</v>
      </c>
    </row>
    <row r="30347" spans="1:6" ht="13.2" x14ac:dyDescent="0.2">
      <c r="A30347" s="16" t="s">
        <v>1556</v>
      </c>
      <c r="B30347" s="15" t="s">
        <v>1</v>
      </c>
      <c r="C30347" s="17" t="s">
        <v>7</v>
      </c>
      <c r="D30347" s="16" t="s">
        <v>78169</v>
      </c>
      <c r="E30347" s="16" t="s">
        <v>78170</v>
      </c>
      <c r="F30347" s="1">
        <f>ROW()</f>
        <v>30347</v>
      </c>
    </row>
    <row r="30348" spans="1:6" ht="13.2" x14ac:dyDescent="0.2">
      <c r="A30348" s="16" t="s">
        <v>1556</v>
      </c>
      <c r="B30348" s="15" t="s">
        <v>1</v>
      </c>
      <c r="C30348" s="17" t="s">
        <v>7</v>
      </c>
      <c r="D30348" s="16" t="s">
        <v>78171</v>
      </c>
      <c r="E30348" s="16" t="s">
        <v>78172</v>
      </c>
      <c r="F30348" s="1">
        <f>ROW()</f>
        <v>30348</v>
      </c>
    </row>
    <row r="30349" spans="1:6" ht="13.2" x14ac:dyDescent="0.2">
      <c r="A30349" s="16" t="s">
        <v>1556</v>
      </c>
      <c r="B30349" s="15" t="s">
        <v>1</v>
      </c>
      <c r="C30349" s="17" t="s">
        <v>7</v>
      </c>
      <c r="D30349" s="16" t="s">
        <v>78173</v>
      </c>
      <c r="E30349" s="16" t="s">
        <v>78174</v>
      </c>
      <c r="F30349" s="1">
        <f>ROW()</f>
        <v>30349</v>
      </c>
    </row>
    <row r="30350" spans="1:6" ht="13.2" x14ac:dyDescent="0.2">
      <c r="A30350" s="16" t="s">
        <v>1556</v>
      </c>
      <c r="B30350" s="15" t="s">
        <v>1</v>
      </c>
      <c r="C30350" s="17" t="s">
        <v>7</v>
      </c>
      <c r="D30350" s="16" t="s">
        <v>78175</v>
      </c>
      <c r="E30350" s="16" t="s">
        <v>78176</v>
      </c>
      <c r="F30350" s="1">
        <f>ROW()</f>
        <v>30350</v>
      </c>
    </row>
    <row r="30351" spans="1:6" ht="13.2" x14ac:dyDescent="0.2">
      <c r="A30351" s="16" t="s">
        <v>1556</v>
      </c>
      <c r="B30351" s="15" t="s">
        <v>1</v>
      </c>
      <c r="C30351" s="17" t="s">
        <v>7</v>
      </c>
      <c r="D30351" s="16" t="s">
        <v>88393</v>
      </c>
      <c r="E30351" s="16" t="s">
        <v>88394</v>
      </c>
      <c r="F30351" s="1">
        <f>ROW()</f>
        <v>30351</v>
      </c>
    </row>
    <row r="30352" spans="1:6" ht="13.2" x14ac:dyDescent="0.2">
      <c r="A30352" s="16" t="s">
        <v>1556</v>
      </c>
      <c r="B30352" s="15" t="s">
        <v>5</v>
      </c>
      <c r="C30352" s="17" t="s">
        <v>6</v>
      </c>
      <c r="D30352" s="16" t="s">
        <v>42853</v>
      </c>
      <c r="E30352" s="16" t="s">
        <v>42854</v>
      </c>
      <c r="F30352" s="1">
        <f>ROW()</f>
        <v>30352</v>
      </c>
    </row>
    <row r="30353" spans="1:6" ht="13.2" x14ac:dyDescent="0.2">
      <c r="A30353" s="16" t="s">
        <v>1556</v>
      </c>
      <c r="B30353" s="15" t="s">
        <v>5</v>
      </c>
      <c r="C30353" s="17" t="s">
        <v>6</v>
      </c>
      <c r="D30353" s="16" t="s">
        <v>42855</v>
      </c>
      <c r="E30353" s="16" t="s">
        <v>42856</v>
      </c>
      <c r="F30353" s="1">
        <f>ROW()</f>
        <v>30353</v>
      </c>
    </row>
    <row r="30354" spans="1:6" ht="13.2" x14ac:dyDescent="0.2">
      <c r="A30354" s="16" t="s">
        <v>1556</v>
      </c>
      <c r="B30354" s="15" t="s">
        <v>5</v>
      </c>
      <c r="C30354" s="17" t="s">
        <v>6</v>
      </c>
      <c r="D30354" s="16" t="s">
        <v>42857</v>
      </c>
      <c r="E30354" s="16" t="s">
        <v>42858</v>
      </c>
      <c r="F30354" s="1">
        <f>ROW()</f>
        <v>30354</v>
      </c>
    </row>
    <row r="30355" spans="1:6" ht="13.2" x14ac:dyDescent="0.2">
      <c r="A30355" s="16" t="s">
        <v>1556</v>
      </c>
      <c r="B30355" s="15" t="s">
        <v>5</v>
      </c>
      <c r="C30355" s="17" t="s">
        <v>6</v>
      </c>
      <c r="D30355" s="16" t="s">
        <v>42859</v>
      </c>
      <c r="E30355" s="16" t="s">
        <v>42860</v>
      </c>
      <c r="F30355" s="1">
        <f>ROW()</f>
        <v>30355</v>
      </c>
    </row>
    <row r="30356" spans="1:6" ht="13.2" x14ac:dyDescent="0.2">
      <c r="A30356" s="16" t="s">
        <v>1556</v>
      </c>
      <c r="B30356" s="15" t="s">
        <v>5</v>
      </c>
      <c r="C30356" s="17" t="s">
        <v>6</v>
      </c>
      <c r="D30356" s="16" t="s">
        <v>42861</v>
      </c>
      <c r="E30356" s="16" t="s">
        <v>42862</v>
      </c>
      <c r="F30356" s="1">
        <f>ROW()</f>
        <v>30356</v>
      </c>
    </row>
    <row r="30357" spans="1:6" ht="13.2" x14ac:dyDescent="0.2">
      <c r="A30357" s="16" t="s">
        <v>1556</v>
      </c>
      <c r="B30357" s="15" t="s">
        <v>5</v>
      </c>
      <c r="C30357" s="17" t="s">
        <v>6</v>
      </c>
      <c r="D30357" s="16" t="s">
        <v>42863</v>
      </c>
      <c r="E30357" s="16" t="s">
        <v>42864</v>
      </c>
      <c r="F30357" s="1">
        <f>ROW()</f>
        <v>30357</v>
      </c>
    </row>
    <row r="30358" spans="1:6" ht="13.2" x14ac:dyDescent="0.2">
      <c r="A30358" s="16" t="s">
        <v>1556</v>
      </c>
      <c r="B30358" s="15" t="s">
        <v>5</v>
      </c>
      <c r="C30358" s="17" t="s">
        <v>6</v>
      </c>
      <c r="D30358" s="16" t="s">
        <v>42865</v>
      </c>
      <c r="E30358" s="16" t="s">
        <v>42866</v>
      </c>
      <c r="F30358" s="1">
        <f>ROW()</f>
        <v>30358</v>
      </c>
    </row>
    <row r="30359" spans="1:6" ht="13.2" x14ac:dyDescent="0.2">
      <c r="A30359" s="16" t="s">
        <v>1556</v>
      </c>
      <c r="B30359" s="15" t="s">
        <v>5</v>
      </c>
      <c r="C30359" s="17" t="s">
        <v>6</v>
      </c>
      <c r="D30359" s="16" t="s">
        <v>42867</v>
      </c>
      <c r="E30359" s="16" t="s">
        <v>42868</v>
      </c>
      <c r="F30359" s="1">
        <f>ROW()</f>
        <v>30359</v>
      </c>
    </row>
    <row r="30360" spans="1:6" ht="13.2" x14ac:dyDescent="0.2">
      <c r="A30360" s="16" t="s">
        <v>1556</v>
      </c>
      <c r="B30360" s="15" t="s">
        <v>5</v>
      </c>
      <c r="C30360" s="17" t="s">
        <v>6</v>
      </c>
      <c r="D30360" s="16" t="s">
        <v>42869</v>
      </c>
      <c r="E30360" s="16" t="s">
        <v>42870</v>
      </c>
      <c r="F30360" s="1">
        <f>ROW()</f>
        <v>30360</v>
      </c>
    </row>
    <row r="30361" spans="1:6" ht="13.2" x14ac:dyDescent="0.2">
      <c r="A30361" s="16" t="s">
        <v>1556</v>
      </c>
      <c r="B30361" s="15" t="s">
        <v>5</v>
      </c>
      <c r="C30361" s="17" t="s">
        <v>6</v>
      </c>
      <c r="D30361" s="16" t="s">
        <v>42871</v>
      </c>
      <c r="E30361" s="16" t="s">
        <v>42872</v>
      </c>
      <c r="F30361" s="1">
        <f>ROW()</f>
        <v>30361</v>
      </c>
    </row>
    <row r="30362" spans="1:6" ht="13.2" x14ac:dyDescent="0.2">
      <c r="A30362" s="18" t="s">
        <v>1557</v>
      </c>
      <c r="B30362" s="19" t="s">
        <v>1</v>
      </c>
      <c r="C30362" s="20" t="s">
        <v>7</v>
      </c>
      <c r="D30362" s="18" t="s">
        <v>78177</v>
      </c>
      <c r="E30362" s="18" t="s">
        <v>78178</v>
      </c>
      <c r="F30362" s="1">
        <f>ROW()</f>
        <v>30362</v>
      </c>
    </row>
    <row r="30363" spans="1:6" ht="13.2" x14ac:dyDescent="0.2">
      <c r="A30363" s="18" t="s">
        <v>1557</v>
      </c>
      <c r="B30363" s="19" t="s">
        <v>1</v>
      </c>
      <c r="C30363" s="20" t="s">
        <v>7</v>
      </c>
      <c r="D30363" s="18" t="s">
        <v>78179</v>
      </c>
      <c r="E30363" s="18" t="s">
        <v>78180</v>
      </c>
      <c r="F30363" s="1">
        <f>ROW()</f>
        <v>30363</v>
      </c>
    </row>
    <row r="30364" spans="1:6" ht="13.2" x14ac:dyDescent="0.2">
      <c r="A30364" s="18" t="s">
        <v>1557</v>
      </c>
      <c r="B30364" s="19" t="s">
        <v>1</v>
      </c>
      <c r="C30364" s="20" t="s">
        <v>7</v>
      </c>
      <c r="D30364" s="18" t="s">
        <v>78181</v>
      </c>
      <c r="E30364" s="18" t="s">
        <v>78182</v>
      </c>
      <c r="F30364" s="1">
        <f>ROW()</f>
        <v>30364</v>
      </c>
    </row>
    <row r="30365" spans="1:6" ht="13.2" x14ac:dyDescent="0.2">
      <c r="A30365" s="18" t="s">
        <v>1557</v>
      </c>
      <c r="B30365" s="19" t="s">
        <v>1</v>
      </c>
      <c r="C30365" s="20" t="s">
        <v>7</v>
      </c>
      <c r="D30365" s="18" t="s">
        <v>78183</v>
      </c>
      <c r="E30365" s="18" t="s">
        <v>78184</v>
      </c>
      <c r="F30365" s="1">
        <f>ROW()</f>
        <v>30365</v>
      </c>
    </row>
    <row r="30366" spans="1:6" ht="13.2" x14ac:dyDescent="0.2">
      <c r="A30366" s="18" t="s">
        <v>1557</v>
      </c>
      <c r="B30366" s="19" t="s">
        <v>1</v>
      </c>
      <c r="C30366" s="20" t="s">
        <v>7</v>
      </c>
      <c r="D30366" s="18" t="s">
        <v>78185</v>
      </c>
      <c r="E30366" s="18" t="s">
        <v>78186</v>
      </c>
      <c r="F30366" s="1">
        <f>ROW()</f>
        <v>30366</v>
      </c>
    </row>
    <row r="30367" spans="1:6" ht="13.2" x14ac:dyDescent="0.2">
      <c r="A30367" s="18" t="s">
        <v>1557</v>
      </c>
      <c r="B30367" s="19" t="s">
        <v>1</v>
      </c>
      <c r="C30367" s="20" t="s">
        <v>7</v>
      </c>
      <c r="D30367" s="18" t="s">
        <v>78187</v>
      </c>
      <c r="E30367" s="18" t="s">
        <v>78188</v>
      </c>
      <c r="F30367" s="1">
        <f>ROW()</f>
        <v>30367</v>
      </c>
    </row>
    <row r="30368" spans="1:6" ht="13.2" x14ac:dyDescent="0.2">
      <c r="A30368" s="18" t="s">
        <v>1557</v>
      </c>
      <c r="B30368" s="19" t="s">
        <v>1</v>
      </c>
      <c r="C30368" s="20" t="s">
        <v>7</v>
      </c>
      <c r="D30368" s="18" t="s">
        <v>78189</v>
      </c>
      <c r="E30368" s="18" t="s">
        <v>78190</v>
      </c>
      <c r="F30368" s="1">
        <f>ROW()</f>
        <v>30368</v>
      </c>
    </row>
    <row r="30369" spans="1:6" ht="13.2" x14ac:dyDescent="0.2">
      <c r="A30369" s="18" t="s">
        <v>1557</v>
      </c>
      <c r="B30369" s="19" t="s">
        <v>1</v>
      </c>
      <c r="C30369" s="20" t="s">
        <v>7</v>
      </c>
      <c r="D30369" s="18" t="s">
        <v>78191</v>
      </c>
      <c r="E30369" s="18" t="s">
        <v>78192</v>
      </c>
      <c r="F30369" s="1">
        <f>ROW()</f>
        <v>30369</v>
      </c>
    </row>
    <row r="30370" spans="1:6" ht="13.2" x14ac:dyDescent="0.2">
      <c r="A30370" s="18" t="s">
        <v>1557</v>
      </c>
      <c r="B30370" s="19" t="s">
        <v>1</v>
      </c>
      <c r="C30370" s="20" t="s">
        <v>7</v>
      </c>
      <c r="D30370" s="18" t="s">
        <v>78193</v>
      </c>
      <c r="E30370" s="18" t="s">
        <v>78194</v>
      </c>
      <c r="F30370" s="1">
        <f>ROW()</f>
        <v>30370</v>
      </c>
    </row>
    <row r="30371" spans="1:6" ht="13.2" x14ac:dyDescent="0.2">
      <c r="A30371" s="18" t="s">
        <v>1557</v>
      </c>
      <c r="B30371" s="19" t="s">
        <v>1</v>
      </c>
      <c r="C30371" s="20" t="s">
        <v>7</v>
      </c>
      <c r="D30371" s="18" t="s">
        <v>88395</v>
      </c>
      <c r="E30371" s="18" t="s">
        <v>88396</v>
      </c>
      <c r="F30371" s="1">
        <f>ROW()</f>
        <v>30371</v>
      </c>
    </row>
    <row r="30372" spans="1:6" ht="13.2" x14ac:dyDescent="0.2">
      <c r="A30372" s="18" t="s">
        <v>1557</v>
      </c>
      <c r="B30372" s="19" t="s">
        <v>5</v>
      </c>
      <c r="C30372" s="20" t="s">
        <v>6</v>
      </c>
      <c r="D30372" s="18" t="s">
        <v>42873</v>
      </c>
      <c r="E30372" s="18" t="s">
        <v>42874</v>
      </c>
      <c r="F30372" s="1">
        <f>ROW()</f>
        <v>30372</v>
      </c>
    </row>
    <row r="30373" spans="1:6" ht="13.2" x14ac:dyDescent="0.2">
      <c r="A30373" s="18" t="s">
        <v>1557</v>
      </c>
      <c r="B30373" s="19" t="s">
        <v>5</v>
      </c>
      <c r="C30373" s="20" t="s">
        <v>6</v>
      </c>
      <c r="D30373" s="18" t="s">
        <v>42875</v>
      </c>
      <c r="E30373" s="18" t="s">
        <v>42876</v>
      </c>
      <c r="F30373" s="1">
        <f>ROW()</f>
        <v>30373</v>
      </c>
    </row>
    <row r="30374" spans="1:6" ht="13.2" x14ac:dyDescent="0.2">
      <c r="A30374" s="18" t="s">
        <v>1557</v>
      </c>
      <c r="B30374" s="19" t="s">
        <v>5</v>
      </c>
      <c r="C30374" s="20" t="s">
        <v>6</v>
      </c>
      <c r="D30374" s="18" t="s">
        <v>42877</v>
      </c>
      <c r="E30374" s="18" t="s">
        <v>42878</v>
      </c>
      <c r="F30374" s="1">
        <f>ROW()</f>
        <v>30374</v>
      </c>
    </row>
    <row r="30375" spans="1:6" ht="13.2" x14ac:dyDescent="0.2">
      <c r="A30375" s="18" t="s">
        <v>1557</v>
      </c>
      <c r="B30375" s="19" t="s">
        <v>5</v>
      </c>
      <c r="C30375" s="20" t="s">
        <v>6</v>
      </c>
      <c r="D30375" s="18" t="s">
        <v>42879</v>
      </c>
      <c r="E30375" s="18" t="s">
        <v>42880</v>
      </c>
      <c r="F30375" s="1">
        <f>ROW()</f>
        <v>30375</v>
      </c>
    </row>
    <row r="30376" spans="1:6" ht="13.2" x14ac:dyDescent="0.2">
      <c r="A30376" s="18" t="s">
        <v>1557</v>
      </c>
      <c r="B30376" s="19" t="s">
        <v>5</v>
      </c>
      <c r="C30376" s="20" t="s">
        <v>6</v>
      </c>
      <c r="D30376" s="18" t="s">
        <v>42881</v>
      </c>
      <c r="E30376" s="18" t="s">
        <v>42882</v>
      </c>
      <c r="F30376" s="1">
        <f>ROW()</f>
        <v>30376</v>
      </c>
    </row>
    <row r="30377" spans="1:6" ht="13.2" x14ac:dyDescent="0.2">
      <c r="A30377" s="18" t="s">
        <v>1557</v>
      </c>
      <c r="B30377" s="19" t="s">
        <v>5</v>
      </c>
      <c r="C30377" s="20" t="s">
        <v>6</v>
      </c>
      <c r="D30377" s="18" t="s">
        <v>42883</v>
      </c>
      <c r="E30377" s="18" t="s">
        <v>42884</v>
      </c>
      <c r="F30377" s="1">
        <f>ROW()</f>
        <v>30377</v>
      </c>
    </row>
    <row r="30378" spans="1:6" ht="13.2" x14ac:dyDescent="0.2">
      <c r="A30378" s="18" t="s">
        <v>1557</v>
      </c>
      <c r="B30378" s="19" t="s">
        <v>5</v>
      </c>
      <c r="C30378" s="20" t="s">
        <v>6</v>
      </c>
      <c r="D30378" s="18" t="s">
        <v>42885</v>
      </c>
      <c r="E30378" s="18" t="s">
        <v>42886</v>
      </c>
      <c r="F30378" s="1">
        <f>ROW()</f>
        <v>30378</v>
      </c>
    </row>
    <row r="30379" spans="1:6" ht="13.2" x14ac:dyDescent="0.2">
      <c r="A30379" s="18" t="s">
        <v>1557</v>
      </c>
      <c r="B30379" s="19" t="s">
        <v>5</v>
      </c>
      <c r="C30379" s="20" t="s">
        <v>6</v>
      </c>
      <c r="D30379" s="18" t="s">
        <v>42887</v>
      </c>
      <c r="E30379" s="18" t="s">
        <v>42888</v>
      </c>
      <c r="F30379" s="1">
        <f>ROW()</f>
        <v>30379</v>
      </c>
    </row>
    <row r="30380" spans="1:6" ht="13.2" x14ac:dyDescent="0.2">
      <c r="A30380" s="18" t="s">
        <v>1557</v>
      </c>
      <c r="B30380" s="19" t="s">
        <v>5</v>
      </c>
      <c r="C30380" s="20" t="s">
        <v>6</v>
      </c>
      <c r="D30380" s="18" t="s">
        <v>42889</v>
      </c>
      <c r="E30380" s="18" t="s">
        <v>42890</v>
      </c>
      <c r="F30380" s="1">
        <f>ROW()</f>
        <v>30380</v>
      </c>
    </row>
    <row r="30381" spans="1:6" ht="13.2" x14ac:dyDescent="0.2">
      <c r="A30381" s="18" t="s">
        <v>1557</v>
      </c>
      <c r="B30381" s="19" t="s">
        <v>5</v>
      </c>
      <c r="C30381" s="20" t="s">
        <v>6</v>
      </c>
      <c r="D30381" s="18" t="s">
        <v>42891</v>
      </c>
      <c r="E30381" s="18" t="s">
        <v>42892</v>
      </c>
      <c r="F30381" s="1">
        <f>ROW()</f>
        <v>30381</v>
      </c>
    </row>
    <row r="30382" spans="1:6" ht="13.2" x14ac:dyDescent="0.2">
      <c r="A30382" s="16" t="s">
        <v>1558</v>
      </c>
      <c r="B30382" s="15" t="s">
        <v>1</v>
      </c>
      <c r="C30382" s="17" t="s">
        <v>7</v>
      </c>
      <c r="D30382" s="16" t="s">
        <v>78195</v>
      </c>
      <c r="E30382" s="16" t="s">
        <v>78196</v>
      </c>
      <c r="F30382" s="1">
        <f>ROW()</f>
        <v>30382</v>
      </c>
    </row>
    <row r="30383" spans="1:6" ht="13.2" x14ac:dyDescent="0.2">
      <c r="A30383" s="16" t="s">
        <v>1558</v>
      </c>
      <c r="B30383" s="15" t="s">
        <v>1</v>
      </c>
      <c r="C30383" s="17" t="s">
        <v>7</v>
      </c>
      <c r="D30383" s="16" t="s">
        <v>78197</v>
      </c>
      <c r="E30383" s="16" t="s">
        <v>78198</v>
      </c>
      <c r="F30383" s="1">
        <f>ROW()</f>
        <v>30383</v>
      </c>
    </row>
    <row r="30384" spans="1:6" ht="13.2" x14ac:dyDescent="0.2">
      <c r="A30384" s="16" t="s">
        <v>1558</v>
      </c>
      <c r="B30384" s="15" t="s">
        <v>1</v>
      </c>
      <c r="C30384" s="17" t="s">
        <v>7</v>
      </c>
      <c r="D30384" s="16" t="s">
        <v>78199</v>
      </c>
      <c r="E30384" s="16" t="s">
        <v>78200</v>
      </c>
      <c r="F30384" s="1">
        <f>ROW()</f>
        <v>30384</v>
      </c>
    </row>
    <row r="30385" spans="1:6" ht="13.2" x14ac:dyDescent="0.2">
      <c r="A30385" s="16" t="s">
        <v>1558</v>
      </c>
      <c r="B30385" s="15" t="s">
        <v>1</v>
      </c>
      <c r="C30385" s="17" t="s">
        <v>7</v>
      </c>
      <c r="D30385" s="16" t="s">
        <v>78201</v>
      </c>
      <c r="E30385" s="16" t="s">
        <v>78202</v>
      </c>
      <c r="F30385" s="1">
        <f>ROW()</f>
        <v>30385</v>
      </c>
    </row>
    <row r="30386" spans="1:6" ht="13.2" x14ac:dyDescent="0.2">
      <c r="A30386" s="16" t="s">
        <v>1558</v>
      </c>
      <c r="B30386" s="15" t="s">
        <v>1</v>
      </c>
      <c r="C30386" s="17" t="s">
        <v>7</v>
      </c>
      <c r="D30386" s="16" t="s">
        <v>78203</v>
      </c>
      <c r="E30386" s="16" t="s">
        <v>78204</v>
      </c>
      <c r="F30386" s="1">
        <f>ROW()</f>
        <v>30386</v>
      </c>
    </row>
    <row r="30387" spans="1:6" ht="13.2" x14ac:dyDescent="0.2">
      <c r="A30387" s="16" t="s">
        <v>1558</v>
      </c>
      <c r="B30387" s="15" t="s">
        <v>1</v>
      </c>
      <c r="C30387" s="17" t="s">
        <v>7</v>
      </c>
      <c r="D30387" s="16" t="s">
        <v>78205</v>
      </c>
      <c r="E30387" s="16" t="s">
        <v>78206</v>
      </c>
      <c r="F30387" s="1">
        <f>ROW()</f>
        <v>30387</v>
      </c>
    </row>
    <row r="30388" spans="1:6" ht="13.2" x14ac:dyDescent="0.2">
      <c r="A30388" s="16" t="s">
        <v>1558</v>
      </c>
      <c r="B30388" s="15" t="s">
        <v>1</v>
      </c>
      <c r="C30388" s="17" t="s">
        <v>7</v>
      </c>
      <c r="D30388" s="16" t="s">
        <v>78207</v>
      </c>
      <c r="E30388" s="16" t="s">
        <v>78208</v>
      </c>
      <c r="F30388" s="1">
        <f>ROW()</f>
        <v>30388</v>
      </c>
    </row>
    <row r="30389" spans="1:6" ht="13.2" x14ac:dyDescent="0.2">
      <c r="A30389" s="16" t="s">
        <v>1558</v>
      </c>
      <c r="B30389" s="15" t="s">
        <v>1</v>
      </c>
      <c r="C30389" s="17" t="s">
        <v>7</v>
      </c>
      <c r="D30389" s="16" t="s">
        <v>78209</v>
      </c>
      <c r="E30389" s="16" t="s">
        <v>78210</v>
      </c>
      <c r="F30389" s="1">
        <f>ROW()</f>
        <v>30389</v>
      </c>
    </row>
    <row r="30390" spans="1:6" ht="13.2" x14ac:dyDescent="0.2">
      <c r="A30390" s="16" t="s">
        <v>1558</v>
      </c>
      <c r="B30390" s="15" t="s">
        <v>1</v>
      </c>
      <c r="C30390" s="17" t="s">
        <v>7</v>
      </c>
      <c r="D30390" s="16" t="s">
        <v>78211</v>
      </c>
      <c r="E30390" s="16" t="s">
        <v>78212</v>
      </c>
      <c r="F30390" s="1">
        <f>ROW()</f>
        <v>30390</v>
      </c>
    </row>
    <row r="30391" spans="1:6" ht="13.2" x14ac:dyDescent="0.2">
      <c r="A30391" s="16" t="s">
        <v>1558</v>
      </c>
      <c r="B30391" s="15" t="s">
        <v>1</v>
      </c>
      <c r="C30391" s="17" t="s">
        <v>7</v>
      </c>
      <c r="D30391" s="16" t="s">
        <v>88397</v>
      </c>
      <c r="E30391" s="16" t="s">
        <v>88398</v>
      </c>
      <c r="F30391" s="1">
        <f>ROW()</f>
        <v>30391</v>
      </c>
    </row>
    <row r="30392" spans="1:6" ht="13.2" x14ac:dyDescent="0.2">
      <c r="A30392" s="16" t="s">
        <v>1558</v>
      </c>
      <c r="B30392" s="15" t="s">
        <v>5</v>
      </c>
      <c r="C30392" s="17" t="s">
        <v>6</v>
      </c>
      <c r="D30392" s="16" t="s">
        <v>42893</v>
      </c>
      <c r="E30392" s="16" t="s">
        <v>42894</v>
      </c>
      <c r="F30392" s="1">
        <f>ROW()</f>
        <v>30392</v>
      </c>
    </row>
    <row r="30393" spans="1:6" ht="13.2" x14ac:dyDescent="0.2">
      <c r="A30393" s="16" t="s">
        <v>1558</v>
      </c>
      <c r="B30393" s="15" t="s">
        <v>5</v>
      </c>
      <c r="C30393" s="17" t="s">
        <v>6</v>
      </c>
      <c r="D30393" s="16" t="s">
        <v>42895</v>
      </c>
      <c r="E30393" s="16" t="s">
        <v>42896</v>
      </c>
      <c r="F30393" s="1">
        <f>ROW()</f>
        <v>30393</v>
      </c>
    </row>
    <row r="30394" spans="1:6" ht="13.2" x14ac:dyDescent="0.2">
      <c r="A30394" s="16" t="s">
        <v>1558</v>
      </c>
      <c r="B30394" s="15" t="s">
        <v>5</v>
      </c>
      <c r="C30394" s="17" t="s">
        <v>6</v>
      </c>
      <c r="D30394" s="16" t="s">
        <v>42897</v>
      </c>
      <c r="E30394" s="16" t="s">
        <v>42898</v>
      </c>
      <c r="F30394" s="1">
        <f>ROW()</f>
        <v>30394</v>
      </c>
    </row>
    <row r="30395" spans="1:6" ht="13.2" x14ac:dyDescent="0.2">
      <c r="A30395" s="16" t="s">
        <v>1558</v>
      </c>
      <c r="B30395" s="15" t="s">
        <v>5</v>
      </c>
      <c r="C30395" s="17" t="s">
        <v>6</v>
      </c>
      <c r="D30395" s="16" t="s">
        <v>42899</v>
      </c>
      <c r="E30395" s="16" t="s">
        <v>42900</v>
      </c>
      <c r="F30395" s="1">
        <f>ROW()</f>
        <v>30395</v>
      </c>
    </row>
    <row r="30396" spans="1:6" ht="13.2" x14ac:dyDescent="0.2">
      <c r="A30396" s="16" t="s">
        <v>1558</v>
      </c>
      <c r="B30396" s="15" t="s">
        <v>5</v>
      </c>
      <c r="C30396" s="17" t="s">
        <v>6</v>
      </c>
      <c r="D30396" s="16" t="s">
        <v>42901</v>
      </c>
      <c r="E30396" s="16" t="s">
        <v>42902</v>
      </c>
      <c r="F30396" s="1">
        <f>ROW()</f>
        <v>30396</v>
      </c>
    </row>
    <row r="30397" spans="1:6" ht="13.2" x14ac:dyDescent="0.2">
      <c r="A30397" s="16" t="s">
        <v>1558</v>
      </c>
      <c r="B30397" s="15" t="s">
        <v>5</v>
      </c>
      <c r="C30397" s="17" t="s">
        <v>6</v>
      </c>
      <c r="D30397" s="16" t="s">
        <v>42903</v>
      </c>
      <c r="E30397" s="16" t="s">
        <v>42904</v>
      </c>
      <c r="F30397" s="1">
        <f>ROW()</f>
        <v>30397</v>
      </c>
    </row>
    <row r="30398" spans="1:6" ht="13.2" x14ac:dyDescent="0.2">
      <c r="A30398" s="16" t="s">
        <v>1558</v>
      </c>
      <c r="B30398" s="15" t="s">
        <v>5</v>
      </c>
      <c r="C30398" s="17" t="s">
        <v>6</v>
      </c>
      <c r="D30398" s="16" t="s">
        <v>42905</v>
      </c>
      <c r="E30398" s="16" t="s">
        <v>42906</v>
      </c>
      <c r="F30398" s="1">
        <f>ROW()</f>
        <v>30398</v>
      </c>
    </row>
    <row r="30399" spans="1:6" ht="13.2" x14ac:dyDescent="0.2">
      <c r="A30399" s="16" t="s">
        <v>1558</v>
      </c>
      <c r="B30399" s="15" t="s">
        <v>5</v>
      </c>
      <c r="C30399" s="17" t="s">
        <v>6</v>
      </c>
      <c r="D30399" s="16" t="s">
        <v>42907</v>
      </c>
      <c r="E30399" s="16" t="s">
        <v>42908</v>
      </c>
      <c r="F30399" s="1">
        <f>ROW()</f>
        <v>30399</v>
      </c>
    </row>
    <row r="30400" spans="1:6" ht="13.2" x14ac:dyDescent="0.2">
      <c r="A30400" s="16" t="s">
        <v>1558</v>
      </c>
      <c r="B30400" s="15" t="s">
        <v>5</v>
      </c>
      <c r="C30400" s="17" t="s">
        <v>6</v>
      </c>
      <c r="D30400" s="16" t="s">
        <v>42909</v>
      </c>
      <c r="E30400" s="16" t="s">
        <v>42910</v>
      </c>
      <c r="F30400" s="1">
        <f>ROW()</f>
        <v>30400</v>
      </c>
    </row>
    <row r="30401" spans="1:6" ht="13.2" x14ac:dyDescent="0.2">
      <c r="A30401" s="16" t="s">
        <v>1558</v>
      </c>
      <c r="B30401" s="15" t="s">
        <v>5</v>
      </c>
      <c r="C30401" s="17" t="s">
        <v>6</v>
      </c>
      <c r="D30401" s="16" t="s">
        <v>42911</v>
      </c>
      <c r="E30401" s="16" t="s">
        <v>42912</v>
      </c>
      <c r="F30401" s="1">
        <f>ROW()</f>
        <v>30401</v>
      </c>
    </row>
    <row r="30402" spans="1:6" ht="13.2" x14ac:dyDescent="0.2">
      <c r="A30402" s="18" t="s">
        <v>1559</v>
      </c>
      <c r="B30402" s="19" t="s">
        <v>1</v>
      </c>
      <c r="C30402" s="20" t="s">
        <v>7</v>
      </c>
      <c r="D30402" s="18" t="s">
        <v>78213</v>
      </c>
      <c r="E30402" s="18" t="s">
        <v>78214</v>
      </c>
      <c r="F30402" s="1">
        <f>ROW()</f>
        <v>30402</v>
      </c>
    </row>
    <row r="30403" spans="1:6" ht="13.2" x14ac:dyDescent="0.2">
      <c r="A30403" s="18" t="s">
        <v>1559</v>
      </c>
      <c r="B30403" s="19" t="s">
        <v>1</v>
      </c>
      <c r="C30403" s="20" t="s">
        <v>7</v>
      </c>
      <c r="D30403" s="18" t="s">
        <v>78215</v>
      </c>
      <c r="E30403" s="18" t="s">
        <v>78216</v>
      </c>
      <c r="F30403" s="1">
        <f>ROW()</f>
        <v>30403</v>
      </c>
    </row>
    <row r="30404" spans="1:6" ht="13.2" x14ac:dyDescent="0.2">
      <c r="A30404" s="18" t="s">
        <v>1559</v>
      </c>
      <c r="B30404" s="19" t="s">
        <v>1</v>
      </c>
      <c r="C30404" s="20" t="s">
        <v>7</v>
      </c>
      <c r="D30404" s="18" t="s">
        <v>78217</v>
      </c>
      <c r="E30404" s="18" t="s">
        <v>78218</v>
      </c>
      <c r="F30404" s="1">
        <f>ROW()</f>
        <v>30404</v>
      </c>
    </row>
    <row r="30405" spans="1:6" ht="13.2" x14ac:dyDescent="0.2">
      <c r="A30405" s="18" t="s">
        <v>1559</v>
      </c>
      <c r="B30405" s="19" t="s">
        <v>1</v>
      </c>
      <c r="C30405" s="20" t="s">
        <v>7</v>
      </c>
      <c r="D30405" s="18" t="s">
        <v>78219</v>
      </c>
      <c r="E30405" s="18" t="s">
        <v>78220</v>
      </c>
      <c r="F30405" s="1">
        <f>ROW()</f>
        <v>30405</v>
      </c>
    </row>
    <row r="30406" spans="1:6" ht="13.2" x14ac:dyDescent="0.2">
      <c r="A30406" s="18" t="s">
        <v>1559</v>
      </c>
      <c r="B30406" s="19" t="s">
        <v>1</v>
      </c>
      <c r="C30406" s="20" t="s">
        <v>7</v>
      </c>
      <c r="D30406" s="18" t="s">
        <v>78221</v>
      </c>
      <c r="E30406" s="18" t="s">
        <v>78222</v>
      </c>
      <c r="F30406" s="1">
        <f>ROW()</f>
        <v>30406</v>
      </c>
    </row>
    <row r="30407" spans="1:6" ht="13.2" x14ac:dyDescent="0.2">
      <c r="A30407" s="18" t="s">
        <v>1559</v>
      </c>
      <c r="B30407" s="19" t="s">
        <v>1</v>
      </c>
      <c r="C30407" s="20" t="s">
        <v>7</v>
      </c>
      <c r="D30407" s="18" t="s">
        <v>78223</v>
      </c>
      <c r="E30407" s="18" t="s">
        <v>78224</v>
      </c>
      <c r="F30407" s="1">
        <f>ROW()</f>
        <v>30407</v>
      </c>
    </row>
    <row r="30408" spans="1:6" ht="13.2" x14ac:dyDescent="0.2">
      <c r="A30408" s="18" t="s">
        <v>1559</v>
      </c>
      <c r="B30408" s="19" t="s">
        <v>1</v>
      </c>
      <c r="C30408" s="20" t="s">
        <v>7</v>
      </c>
      <c r="D30408" s="18" t="s">
        <v>78225</v>
      </c>
      <c r="E30408" s="18" t="s">
        <v>78226</v>
      </c>
      <c r="F30408" s="1">
        <f>ROW()</f>
        <v>30408</v>
      </c>
    </row>
    <row r="30409" spans="1:6" ht="13.2" x14ac:dyDescent="0.2">
      <c r="A30409" s="18" t="s">
        <v>1559</v>
      </c>
      <c r="B30409" s="19" t="s">
        <v>1</v>
      </c>
      <c r="C30409" s="20" t="s">
        <v>7</v>
      </c>
      <c r="D30409" s="18" t="s">
        <v>78227</v>
      </c>
      <c r="E30409" s="18" t="s">
        <v>78228</v>
      </c>
      <c r="F30409" s="1">
        <f>ROW()</f>
        <v>30409</v>
      </c>
    </row>
    <row r="30410" spans="1:6" ht="13.2" x14ac:dyDescent="0.2">
      <c r="A30410" s="18" t="s">
        <v>1559</v>
      </c>
      <c r="B30410" s="19" t="s">
        <v>1</v>
      </c>
      <c r="C30410" s="20" t="s">
        <v>7</v>
      </c>
      <c r="D30410" s="18" t="s">
        <v>78229</v>
      </c>
      <c r="E30410" s="18" t="s">
        <v>78230</v>
      </c>
      <c r="F30410" s="1">
        <f>ROW()</f>
        <v>30410</v>
      </c>
    </row>
    <row r="30411" spans="1:6" ht="13.2" x14ac:dyDescent="0.2">
      <c r="A30411" s="18" t="s">
        <v>1559</v>
      </c>
      <c r="B30411" s="19" t="s">
        <v>1</v>
      </c>
      <c r="C30411" s="20" t="s">
        <v>7</v>
      </c>
      <c r="D30411" s="18" t="s">
        <v>88399</v>
      </c>
      <c r="E30411" s="18" t="s">
        <v>88400</v>
      </c>
      <c r="F30411" s="1">
        <f>ROW()</f>
        <v>30411</v>
      </c>
    </row>
    <row r="30412" spans="1:6" ht="13.2" x14ac:dyDescent="0.2">
      <c r="A30412" s="18" t="s">
        <v>1559</v>
      </c>
      <c r="B30412" s="19" t="s">
        <v>5</v>
      </c>
      <c r="C30412" s="20" t="s">
        <v>6</v>
      </c>
      <c r="D30412" s="18" t="s">
        <v>42913</v>
      </c>
      <c r="E30412" s="18" t="s">
        <v>42914</v>
      </c>
      <c r="F30412" s="1">
        <f>ROW()</f>
        <v>30412</v>
      </c>
    </row>
    <row r="30413" spans="1:6" ht="13.2" x14ac:dyDescent="0.2">
      <c r="A30413" s="18" t="s">
        <v>1559</v>
      </c>
      <c r="B30413" s="19" t="s">
        <v>5</v>
      </c>
      <c r="C30413" s="20" t="s">
        <v>6</v>
      </c>
      <c r="D30413" s="18" t="s">
        <v>42915</v>
      </c>
      <c r="E30413" s="18" t="s">
        <v>42916</v>
      </c>
      <c r="F30413" s="1">
        <f>ROW()</f>
        <v>30413</v>
      </c>
    </row>
    <row r="30414" spans="1:6" ht="13.2" x14ac:dyDescent="0.2">
      <c r="A30414" s="18" t="s">
        <v>1559</v>
      </c>
      <c r="B30414" s="19" t="s">
        <v>5</v>
      </c>
      <c r="C30414" s="20" t="s">
        <v>6</v>
      </c>
      <c r="D30414" s="18" t="s">
        <v>42917</v>
      </c>
      <c r="E30414" s="18" t="s">
        <v>42918</v>
      </c>
      <c r="F30414" s="1">
        <f>ROW()</f>
        <v>30414</v>
      </c>
    </row>
    <row r="30415" spans="1:6" ht="13.2" x14ac:dyDescent="0.2">
      <c r="A30415" s="18" t="s">
        <v>1559</v>
      </c>
      <c r="B30415" s="19" t="s">
        <v>5</v>
      </c>
      <c r="C30415" s="20" t="s">
        <v>6</v>
      </c>
      <c r="D30415" s="18" t="s">
        <v>42919</v>
      </c>
      <c r="E30415" s="18" t="s">
        <v>42920</v>
      </c>
      <c r="F30415" s="1">
        <f>ROW()</f>
        <v>30415</v>
      </c>
    </row>
    <row r="30416" spans="1:6" ht="13.2" x14ac:dyDescent="0.2">
      <c r="A30416" s="18" t="s">
        <v>1559</v>
      </c>
      <c r="B30416" s="19" t="s">
        <v>5</v>
      </c>
      <c r="C30416" s="20" t="s">
        <v>6</v>
      </c>
      <c r="D30416" s="18" t="s">
        <v>42921</v>
      </c>
      <c r="E30416" s="18" t="s">
        <v>42922</v>
      </c>
      <c r="F30416" s="1">
        <f>ROW()</f>
        <v>30416</v>
      </c>
    </row>
    <row r="30417" spans="1:6" ht="13.2" x14ac:dyDescent="0.2">
      <c r="A30417" s="18" t="s">
        <v>1559</v>
      </c>
      <c r="B30417" s="19" t="s">
        <v>5</v>
      </c>
      <c r="C30417" s="20" t="s">
        <v>6</v>
      </c>
      <c r="D30417" s="18" t="s">
        <v>42923</v>
      </c>
      <c r="E30417" s="18" t="s">
        <v>42924</v>
      </c>
      <c r="F30417" s="1">
        <f>ROW()</f>
        <v>30417</v>
      </c>
    </row>
    <row r="30418" spans="1:6" ht="13.2" x14ac:dyDescent="0.2">
      <c r="A30418" s="18" t="s">
        <v>1559</v>
      </c>
      <c r="B30418" s="19" t="s">
        <v>5</v>
      </c>
      <c r="C30418" s="20" t="s">
        <v>6</v>
      </c>
      <c r="D30418" s="18" t="s">
        <v>42925</v>
      </c>
      <c r="E30418" s="18" t="s">
        <v>42926</v>
      </c>
      <c r="F30418" s="1">
        <f>ROW()</f>
        <v>30418</v>
      </c>
    </row>
    <row r="30419" spans="1:6" ht="13.2" x14ac:dyDescent="0.2">
      <c r="A30419" s="18" t="s">
        <v>1559</v>
      </c>
      <c r="B30419" s="19" t="s">
        <v>5</v>
      </c>
      <c r="C30419" s="20" t="s">
        <v>6</v>
      </c>
      <c r="D30419" s="18" t="s">
        <v>42927</v>
      </c>
      <c r="E30419" s="18" t="s">
        <v>42928</v>
      </c>
      <c r="F30419" s="1">
        <f>ROW()</f>
        <v>30419</v>
      </c>
    </row>
    <row r="30420" spans="1:6" ht="13.2" x14ac:dyDescent="0.2">
      <c r="A30420" s="18" t="s">
        <v>1559</v>
      </c>
      <c r="B30420" s="19" t="s">
        <v>5</v>
      </c>
      <c r="C30420" s="20" t="s">
        <v>6</v>
      </c>
      <c r="D30420" s="18" t="s">
        <v>42929</v>
      </c>
      <c r="E30420" s="18" t="s">
        <v>42930</v>
      </c>
      <c r="F30420" s="1">
        <f>ROW()</f>
        <v>30420</v>
      </c>
    </row>
    <row r="30421" spans="1:6" ht="13.2" x14ac:dyDescent="0.2">
      <c r="A30421" s="18" t="s">
        <v>1559</v>
      </c>
      <c r="B30421" s="19" t="s">
        <v>5</v>
      </c>
      <c r="C30421" s="20" t="s">
        <v>6</v>
      </c>
      <c r="D30421" s="18" t="s">
        <v>42931</v>
      </c>
      <c r="E30421" s="18" t="s">
        <v>42932</v>
      </c>
      <c r="F30421" s="1">
        <f>ROW()</f>
        <v>30421</v>
      </c>
    </row>
    <row r="30422" spans="1:6" ht="13.2" x14ac:dyDescent="0.2">
      <c r="A30422" s="16" t="s">
        <v>1560</v>
      </c>
      <c r="B30422" s="15" t="s">
        <v>1</v>
      </c>
      <c r="C30422" s="17" t="s">
        <v>7</v>
      </c>
      <c r="D30422" s="16" t="s">
        <v>78231</v>
      </c>
      <c r="E30422" s="16" t="s">
        <v>78232</v>
      </c>
      <c r="F30422" s="1">
        <f>ROW()</f>
        <v>30422</v>
      </c>
    </row>
    <row r="30423" spans="1:6" ht="13.2" x14ac:dyDescent="0.2">
      <c r="A30423" s="16" t="s">
        <v>1560</v>
      </c>
      <c r="B30423" s="15" t="s">
        <v>1</v>
      </c>
      <c r="C30423" s="17" t="s">
        <v>7</v>
      </c>
      <c r="D30423" s="16" t="s">
        <v>78233</v>
      </c>
      <c r="E30423" s="16" t="s">
        <v>78234</v>
      </c>
      <c r="F30423" s="1">
        <f>ROW()</f>
        <v>30423</v>
      </c>
    </row>
    <row r="30424" spans="1:6" ht="13.2" x14ac:dyDescent="0.2">
      <c r="A30424" s="16" t="s">
        <v>1560</v>
      </c>
      <c r="B30424" s="15" t="s">
        <v>1</v>
      </c>
      <c r="C30424" s="17" t="s">
        <v>7</v>
      </c>
      <c r="D30424" s="16" t="s">
        <v>78235</v>
      </c>
      <c r="E30424" s="16" t="s">
        <v>78236</v>
      </c>
      <c r="F30424" s="1">
        <f>ROW()</f>
        <v>30424</v>
      </c>
    </row>
    <row r="30425" spans="1:6" ht="13.2" x14ac:dyDescent="0.2">
      <c r="A30425" s="16" t="s">
        <v>1560</v>
      </c>
      <c r="B30425" s="15" t="s">
        <v>1</v>
      </c>
      <c r="C30425" s="17" t="s">
        <v>7</v>
      </c>
      <c r="D30425" s="16" t="s">
        <v>78237</v>
      </c>
      <c r="E30425" s="16" t="s">
        <v>78238</v>
      </c>
      <c r="F30425" s="1">
        <f>ROW()</f>
        <v>30425</v>
      </c>
    </row>
    <row r="30426" spans="1:6" ht="13.2" x14ac:dyDescent="0.2">
      <c r="A30426" s="16" t="s">
        <v>1560</v>
      </c>
      <c r="B30426" s="15" t="s">
        <v>1</v>
      </c>
      <c r="C30426" s="17" t="s">
        <v>7</v>
      </c>
      <c r="D30426" s="16" t="s">
        <v>78239</v>
      </c>
      <c r="E30426" s="16" t="s">
        <v>78240</v>
      </c>
      <c r="F30426" s="1">
        <f>ROW()</f>
        <v>30426</v>
      </c>
    </row>
    <row r="30427" spans="1:6" ht="13.2" x14ac:dyDescent="0.2">
      <c r="A30427" s="16" t="s">
        <v>1560</v>
      </c>
      <c r="B30427" s="15" t="s">
        <v>1</v>
      </c>
      <c r="C30427" s="17" t="s">
        <v>7</v>
      </c>
      <c r="D30427" s="16" t="s">
        <v>78241</v>
      </c>
      <c r="E30427" s="16" t="s">
        <v>78242</v>
      </c>
      <c r="F30427" s="1">
        <f>ROW()</f>
        <v>30427</v>
      </c>
    </row>
    <row r="30428" spans="1:6" ht="13.2" x14ac:dyDescent="0.2">
      <c r="A30428" s="16" t="s">
        <v>1560</v>
      </c>
      <c r="B30428" s="15" t="s">
        <v>1</v>
      </c>
      <c r="C30428" s="17" t="s">
        <v>7</v>
      </c>
      <c r="D30428" s="16" t="s">
        <v>78243</v>
      </c>
      <c r="E30428" s="16" t="s">
        <v>78244</v>
      </c>
      <c r="F30428" s="1">
        <f>ROW()</f>
        <v>30428</v>
      </c>
    </row>
    <row r="30429" spans="1:6" ht="13.2" x14ac:dyDescent="0.2">
      <c r="A30429" s="16" t="s">
        <v>1560</v>
      </c>
      <c r="B30429" s="15" t="s">
        <v>1</v>
      </c>
      <c r="C30429" s="17" t="s">
        <v>7</v>
      </c>
      <c r="D30429" s="16" t="s">
        <v>78245</v>
      </c>
      <c r="E30429" s="16" t="s">
        <v>78246</v>
      </c>
      <c r="F30429" s="1">
        <f>ROW()</f>
        <v>30429</v>
      </c>
    </row>
    <row r="30430" spans="1:6" ht="13.2" x14ac:dyDescent="0.2">
      <c r="A30430" s="16" t="s">
        <v>1560</v>
      </c>
      <c r="B30430" s="15" t="s">
        <v>1</v>
      </c>
      <c r="C30430" s="17" t="s">
        <v>7</v>
      </c>
      <c r="D30430" s="16" t="s">
        <v>78247</v>
      </c>
      <c r="E30430" s="16" t="s">
        <v>78248</v>
      </c>
      <c r="F30430" s="1">
        <f>ROW()</f>
        <v>30430</v>
      </c>
    </row>
    <row r="30431" spans="1:6" ht="13.2" x14ac:dyDescent="0.2">
      <c r="A30431" s="16" t="s">
        <v>1560</v>
      </c>
      <c r="B30431" s="15" t="s">
        <v>1</v>
      </c>
      <c r="C30431" s="17" t="s">
        <v>7</v>
      </c>
      <c r="D30431" s="16" t="s">
        <v>88401</v>
      </c>
      <c r="E30431" s="16" t="s">
        <v>88402</v>
      </c>
      <c r="F30431" s="1">
        <f>ROW()</f>
        <v>30431</v>
      </c>
    </row>
    <row r="30432" spans="1:6" ht="13.2" x14ac:dyDescent="0.2">
      <c r="A30432" s="16" t="s">
        <v>1560</v>
      </c>
      <c r="B30432" s="15" t="s">
        <v>5</v>
      </c>
      <c r="C30432" s="17" t="s">
        <v>6</v>
      </c>
      <c r="D30432" s="16" t="s">
        <v>42933</v>
      </c>
      <c r="E30432" s="16" t="s">
        <v>42934</v>
      </c>
      <c r="F30432" s="1">
        <f>ROW()</f>
        <v>30432</v>
      </c>
    </row>
    <row r="30433" spans="1:6" ht="13.2" x14ac:dyDescent="0.2">
      <c r="A30433" s="16" t="s">
        <v>1560</v>
      </c>
      <c r="B30433" s="15" t="s">
        <v>5</v>
      </c>
      <c r="C30433" s="17" t="s">
        <v>6</v>
      </c>
      <c r="D30433" s="16" t="s">
        <v>42935</v>
      </c>
      <c r="E30433" s="16" t="s">
        <v>42936</v>
      </c>
      <c r="F30433" s="1">
        <f>ROW()</f>
        <v>30433</v>
      </c>
    </row>
    <row r="30434" spans="1:6" ht="13.2" x14ac:dyDescent="0.2">
      <c r="A30434" s="16" t="s">
        <v>1560</v>
      </c>
      <c r="B30434" s="15" t="s">
        <v>5</v>
      </c>
      <c r="C30434" s="17" t="s">
        <v>6</v>
      </c>
      <c r="D30434" s="16" t="s">
        <v>42937</v>
      </c>
      <c r="E30434" s="16" t="s">
        <v>42938</v>
      </c>
      <c r="F30434" s="1">
        <f>ROW()</f>
        <v>30434</v>
      </c>
    </row>
    <row r="30435" spans="1:6" ht="13.2" x14ac:dyDescent="0.2">
      <c r="A30435" s="16" t="s">
        <v>1560</v>
      </c>
      <c r="B30435" s="15" t="s">
        <v>5</v>
      </c>
      <c r="C30435" s="17" t="s">
        <v>6</v>
      </c>
      <c r="D30435" s="16" t="s">
        <v>42939</v>
      </c>
      <c r="E30435" s="16" t="s">
        <v>42940</v>
      </c>
      <c r="F30435" s="1">
        <f>ROW()</f>
        <v>30435</v>
      </c>
    </row>
    <row r="30436" spans="1:6" ht="13.2" x14ac:dyDescent="0.2">
      <c r="A30436" s="16" t="s">
        <v>1560</v>
      </c>
      <c r="B30436" s="15" t="s">
        <v>5</v>
      </c>
      <c r="C30436" s="17" t="s">
        <v>6</v>
      </c>
      <c r="D30436" s="16" t="s">
        <v>42941</v>
      </c>
      <c r="E30436" s="16" t="s">
        <v>42942</v>
      </c>
      <c r="F30436" s="1">
        <f>ROW()</f>
        <v>30436</v>
      </c>
    </row>
    <row r="30437" spans="1:6" ht="13.2" x14ac:dyDescent="0.2">
      <c r="A30437" s="16" t="s">
        <v>1560</v>
      </c>
      <c r="B30437" s="15" t="s">
        <v>5</v>
      </c>
      <c r="C30437" s="17" t="s">
        <v>6</v>
      </c>
      <c r="D30437" s="16" t="s">
        <v>42943</v>
      </c>
      <c r="E30437" s="16" t="s">
        <v>42944</v>
      </c>
      <c r="F30437" s="1">
        <f>ROW()</f>
        <v>30437</v>
      </c>
    </row>
    <row r="30438" spans="1:6" ht="13.2" x14ac:dyDescent="0.2">
      <c r="A30438" s="16" t="s">
        <v>1560</v>
      </c>
      <c r="B30438" s="15" t="s">
        <v>5</v>
      </c>
      <c r="C30438" s="17" t="s">
        <v>6</v>
      </c>
      <c r="D30438" s="16" t="s">
        <v>42945</v>
      </c>
      <c r="E30438" s="16" t="s">
        <v>42946</v>
      </c>
      <c r="F30438" s="1">
        <f>ROW()</f>
        <v>30438</v>
      </c>
    </row>
    <row r="30439" spans="1:6" ht="13.2" x14ac:dyDescent="0.2">
      <c r="A30439" s="16" t="s">
        <v>1560</v>
      </c>
      <c r="B30439" s="15" t="s">
        <v>5</v>
      </c>
      <c r="C30439" s="17" t="s">
        <v>6</v>
      </c>
      <c r="D30439" s="16" t="s">
        <v>42947</v>
      </c>
      <c r="E30439" s="16" t="s">
        <v>42948</v>
      </c>
      <c r="F30439" s="1">
        <f>ROW()</f>
        <v>30439</v>
      </c>
    </row>
    <row r="30440" spans="1:6" ht="13.2" x14ac:dyDescent="0.2">
      <c r="A30440" s="16" t="s">
        <v>1560</v>
      </c>
      <c r="B30440" s="15" t="s">
        <v>5</v>
      </c>
      <c r="C30440" s="17" t="s">
        <v>6</v>
      </c>
      <c r="D30440" s="16" t="s">
        <v>42949</v>
      </c>
      <c r="E30440" s="16" t="s">
        <v>42950</v>
      </c>
      <c r="F30440" s="1">
        <f>ROW()</f>
        <v>30440</v>
      </c>
    </row>
    <row r="30441" spans="1:6" ht="13.2" x14ac:dyDescent="0.2">
      <c r="A30441" s="16" t="s">
        <v>1560</v>
      </c>
      <c r="B30441" s="15" t="s">
        <v>5</v>
      </c>
      <c r="C30441" s="17" t="s">
        <v>6</v>
      </c>
      <c r="D30441" s="16" t="s">
        <v>42951</v>
      </c>
      <c r="E30441" s="16" t="s">
        <v>42952</v>
      </c>
      <c r="F30441" s="1">
        <f>ROW()</f>
        <v>30441</v>
      </c>
    </row>
    <row r="30442" spans="1:6" ht="13.2" x14ac:dyDescent="0.2">
      <c r="A30442" s="18" t="s">
        <v>1561</v>
      </c>
      <c r="B30442" s="19" t="s">
        <v>1</v>
      </c>
      <c r="C30442" s="20" t="s">
        <v>7</v>
      </c>
      <c r="D30442" s="18" t="s">
        <v>78249</v>
      </c>
      <c r="E30442" s="18" t="s">
        <v>78250</v>
      </c>
      <c r="F30442" s="1">
        <f>ROW()</f>
        <v>30442</v>
      </c>
    </row>
    <row r="30443" spans="1:6" ht="13.2" x14ac:dyDescent="0.2">
      <c r="A30443" s="18" t="s">
        <v>1561</v>
      </c>
      <c r="B30443" s="19" t="s">
        <v>1</v>
      </c>
      <c r="C30443" s="20" t="s">
        <v>7</v>
      </c>
      <c r="D30443" s="18" t="s">
        <v>78251</v>
      </c>
      <c r="E30443" s="18" t="s">
        <v>78252</v>
      </c>
      <c r="F30443" s="1">
        <f>ROW()</f>
        <v>30443</v>
      </c>
    </row>
    <row r="30444" spans="1:6" ht="13.2" x14ac:dyDescent="0.2">
      <c r="A30444" s="18" t="s">
        <v>1561</v>
      </c>
      <c r="B30444" s="19" t="s">
        <v>1</v>
      </c>
      <c r="C30444" s="20" t="s">
        <v>7</v>
      </c>
      <c r="D30444" s="18" t="s">
        <v>78253</v>
      </c>
      <c r="E30444" s="18" t="s">
        <v>78254</v>
      </c>
      <c r="F30444" s="1">
        <f>ROW()</f>
        <v>30444</v>
      </c>
    </row>
    <row r="30445" spans="1:6" ht="13.2" x14ac:dyDescent="0.2">
      <c r="A30445" s="18" t="s">
        <v>1561</v>
      </c>
      <c r="B30445" s="19" t="s">
        <v>1</v>
      </c>
      <c r="C30445" s="20" t="s">
        <v>7</v>
      </c>
      <c r="D30445" s="18" t="s">
        <v>78255</v>
      </c>
      <c r="E30445" s="18" t="s">
        <v>78256</v>
      </c>
      <c r="F30445" s="1">
        <f>ROW()</f>
        <v>30445</v>
      </c>
    </row>
    <row r="30446" spans="1:6" ht="13.2" x14ac:dyDescent="0.2">
      <c r="A30446" s="18" t="s">
        <v>1561</v>
      </c>
      <c r="B30446" s="19" t="s">
        <v>1</v>
      </c>
      <c r="C30446" s="20" t="s">
        <v>7</v>
      </c>
      <c r="D30446" s="18" t="s">
        <v>78257</v>
      </c>
      <c r="E30446" s="18" t="s">
        <v>78258</v>
      </c>
      <c r="F30446" s="1">
        <f>ROW()</f>
        <v>30446</v>
      </c>
    </row>
    <row r="30447" spans="1:6" ht="13.2" x14ac:dyDescent="0.2">
      <c r="A30447" s="18" t="s">
        <v>1561</v>
      </c>
      <c r="B30447" s="19" t="s">
        <v>1</v>
      </c>
      <c r="C30447" s="20" t="s">
        <v>7</v>
      </c>
      <c r="D30447" s="18" t="s">
        <v>78259</v>
      </c>
      <c r="E30447" s="18" t="s">
        <v>78260</v>
      </c>
      <c r="F30447" s="1">
        <f>ROW()</f>
        <v>30447</v>
      </c>
    </row>
    <row r="30448" spans="1:6" ht="13.2" x14ac:dyDescent="0.2">
      <c r="A30448" s="18" t="s">
        <v>1561</v>
      </c>
      <c r="B30448" s="19" t="s">
        <v>1</v>
      </c>
      <c r="C30448" s="20" t="s">
        <v>7</v>
      </c>
      <c r="D30448" s="18" t="s">
        <v>78261</v>
      </c>
      <c r="E30448" s="18" t="s">
        <v>78262</v>
      </c>
      <c r="F30448" s="1">
        <f>ROW()</f>
        <v>30448</v>
      </c>
    </row>
    <row r="30449" spans="1:6" ht="13.2" x14ac:dyDescent="0.2">
      <c r="A30449" s="18" t="s">
        <v>1561</v>
      </c>
      <c r="B30449" s="19" t="s">
        <v>1</v>
      </c>
      <c r="C30449" s="20" t="s">
        <v>7</v>
      </c>
      <c r="D30449" s="18" t="s">
        <v>78263</v>
      </c>
      <c r="E30449" s="18" t="s">
        <v>78264</v>
      </c>
      <c r="F30449" s="1">
        <f>ROW()</f>
        <v>30449</v>
      </c>
    </row>
    <row r="30450" spans="1:6" ht="13.2" x14ac:dyDescent="0.2">
      <c r="A30450" s="18" t="s">
        <v>1561</v>
      </c>
      <c r="B30450" s="19" t="s">
        <v>1</v>
      </c>
      <c r="C30450" s="20" t="s">
        <v>7</v>
      </c>
      <c r="D30450" s="18" t="s">
        <v>78265</v>
      </c>
      <c r="E30450" s="18" t="s">
        <v>78266</v>
      </c>
      <c r="F30450" s="1">
        <f>ROW()</f>
        <v>30450</v>
      </c>
    </row>
    <row r="30451" spans="1:6" ht="13.2" x14ac:dyDescent="0.2">
      <c r="A30451" s="18" t="s">
        <v>1561</v>
      </c>
      <c r="B30451" s="19" t="s">
        <v>1</v>
      </c>
      <c r="C30451" s="20" t="s">
        <v>7</v>
      </c>
      <c r="D30451" s="18" t="s">
        <v>88403</v>
      </c>
      <c r="E30451" s="18" t="s">
        <v>88404</v>
      </c>
      <c r="F30451" s="1">
        <f>ROW()</f>
        <v>30451</v>
      </c>
    </row>
    <row r="30452" spans="1:6" ht="13.2" x14ac:dyDescent="0.2">
      <c r="A30452" s="18" t="s">
        <v>1561</v>
      </c>
      <c r="B30452" s="19" t="s">
        <v>5</v>
      </c>
      <c r="C30452" s="20" t="s">
        <v>6</v>
      </c>
      <c r="D30452" s="18" t="s">
        <v>42953</v>
      </c>
      <c r="E30452" s="18" t="s">
        <v>42954</v>
      </c>
      <c r="F30452" s="1">
        <f>ROW()</f>
        <v>30452</v>
      </c>
    </row>
    <row r="30453" spans="1:6" ht="13.2" x14ac:dyDescent="0.2">
      <c r="A30453" s="18" t="s">
        <v>1561</v>
      </c>
      <c r="B30453" s="19" t="s">
        <v>5</v>
      </c>
      <c r="C30453" s="20" t="s">
        <v>6</v>
      </c>
      <c r="D30453" s="18" t="s">
        <v>42955</v>
      </c>
      <c r="E30453" s="18" t="s">
        <v>42956</v>
      </c>
      <c r="F30453" s="1">
        <f>ROW()</f>
        <v>30453</v>
      </c>
    </row>
    <row r="30454" spans="1:6" ht="13.2" x14ac:dyDescent="0.2">
      <c r="A30454" s="18" t="s">
        <v>1561</v>
      </c>
      <c r="B30454" s="19" t="s">
        <v>5</v>
      </c>
      <c r="C30454" s="20" t="s">
        <v>6</v>
      </c>
      <c r="D30454" s="18" t="s">
        <v>42957</v>
      </c>
      <c r="E30454" s="18" t="s">
        <v>42958</v>
      </c>
      <c r="F30454" s="1">
        <f>ROW()</f>
        <v>30454</v>
      </c>
    </row>
    <row r="30455" spans="1:6" ht="13.2" x14ac:dyDescent="0.2">
      <c r="A30455" s="18" t="s">
        <v>1561</v>
      </c>
      <c r="B30455" s="19" t="s">
        <v>5</v>
      </c>
      <c r="C30455" s="20" t="s">
        <v>6</v>
      </c>
      <c r="D30455" s="18" t="s">
        <v>42959</v>
      </c>
      <c r="E30455" s="18" t="s">
        <v>42960</v>
      </c>
      <c r="F30455" s="1">
        <f>ROW()</f>
        <v>30455</v>
      </c>
    </row>
    <row r="30456" spans="1:6" ht="13.2" x14ac:dyDescent="0.2">
      <c r="A30456" s="18" t="s">
        <v>1561</v>
      </c>
      <c r="B30456" s="19" t="s">
        <v>5</v>
      </c>
      <c r="C30456" s="20" t="s">
        <v>6</v>
      </c>
      <c r="D30456" s="18" t="s">
        <v>42961</v>
      </c>
      <c r="E30456" s="18" t="s">
        <v>42962</v>
      </c>
      <c r="F30456" s="1">
        <f>ROW()</f>
        <v>30456</v>
      </c>
    </row>
    <row r="30457" spans="1:6" ht="13.2" x14ac:dyDescent="0.2">
      <c r="A30457" s="18" t="s">
        <v>1561</v>
      </c>
      <c r="B30457" s="19" t="s">
        <v>5</v>
      </c>
      <c r="C30457" s="20" t="s">
        <v>6</v>
      </c>
      <c r="D30457" s="18" t="s">
        <v>42963</v>
      </c>
      <c r="E30457" s="18" t="s">
        <v>42964</v>
      </c>
      <c r="F30457" s="1">
        <f>ROW()</f>
        <v>30457</v>
      </c>
    </row>
    <row r="30458" spans="1:6" ht="13.2" x14ac:dyDescent="0.2">
      <c r="A30458" s="18" t="s">
        <v>1561</v>
      </c>
      <c r="B30458" s="19" t="s">
        <v>5</v>
      </c>
      <c r="C30458" s="20" t="s">
        <v>6</v>
      </c>
      <c r="D30458" s="18" t="s">
        <v>42965</v>
      </c>
      <c r="E30458" s="18" t="s">
        <v>42966</v>
      </c>
      <c r="F30458" s="1">
        <f>ROW()</f>
        <v>30458</v>
      </c>
    </row>
    <row r="30459" spans="1:6" ht="13.2" x14ac:dyDescent="0.2">
      <c r="A30459" s="18" t="s">
        <v>1561</v>
      </c>
      <c r="B30459" s="19" t="s">
        <v>5</v>
      </c>
      <c r="C30459" s="20" t="s">
        <v>6</v>
      </c>
      <c r="D30459" s="18" t="s">
        <v>42967</v>
      </c>
      <c r="E30459" s="18" t="s">
        <v>42968</v>
      </c>
      <c r="F30459" s="1">
        <f>ROW()</f>
        <v>30459</v>
      </c>
    </row>
    <row r="30460" spans="1:6" ht="13.2" x14ac:dyDescent="0.2">
      <c r="A30460" s="18" t="s">
        <v>1561</v>
      </c>
      <c r="B30460" s="19" t="s">
        <v>5</v>
      </c>
      <c r="C30460" s="20" t="s">
        <v>6</v>
      </c>
      <c r="D30460" s="18" t="s">
        <v>42969</v>
      </c>
      <c r="E30460" s="18" t="s">
        <v>42970</v>
      </c>
      <c r="F30460" s="1">
        <f>ROW()</f>
        <v>30460</v>
      </c>
    </row>
    <row r="30461" spans="1:6" ht="13.2" x14ac:dyDescent="0.2">
      <c r="A30461" s="18" t="s">
        <v>1561</v>
      </c>
      <c r="B30461" s="19" t="s">
        <v>5</v>
      </c>
      <c r="C30461" s="20" t="s">
        <v>6</v>
      </c>
      <c r="D30461" s="18" t="s">
        <v>42971</v>
      </c>
      <c r="E30461" s="18" t="s">
        <v>42972</v>
      </c>
      <c r="F30461" s="1">
        <f>ROW()</f>
        <v>30461</v>
      </c>
    </row>
    <row r="30462" spans="1:6" ht="13.2" x14ac:dyDescent="0.2">
      <c r="A30462" s="16" t="s">
        <v>1562</v>
      </c>
      <c r="B30462" s="15" t="s">
        <v>1</v>
      </c>
      <c r="C30462" s="17" t="s">
        <v>7</v>
      </c>
      <c r="D30462" s="16" t="s">
        <v>78267</v>
      </c>
      <c r="E30462" s="16" t="s">
        <v>78268</v>
      </c>
      <c r="F30462" s="1">
        <f>ROW()</f>
        <v>30462</v>
      </c>
    </row>
    <row r="30463" spans="1:6" ht="13.2" x14ac:dyDescent="0.2">
      <c r="A30463" s="16" t="s">
        <v>1562</v>
      </c>
      <c r="B30463" s="15" t="s">
        <v>1</v>
      </c>
      <c r="C30463" s="17" t="s">
        <v>7</v>
      </c>
      <c r="D30463" s="16" t="s">
        <v>78269</v>
      </c>
      <c r="E30463" s="16" t="s">
        <v>78270</v>
      </c>
      <c r="F30463" s="1">
        <f>ROW()</f>
        <v>30463</v>
      </c>
    </row>
    <row r="30464" spans="1:6" ht="13.2" x14ac:dyDescent="0.2">
      <c r="A30464" s="16" t="s">
        <v>1562</v>
      </c>
      <c r="B30464" s="15" t="s">
        <v>1</v>
      </c>
      <c r="C30464" s="17" t="s">
        <v>7</v>
      </c>
      <c r="D30464" s="16" t="s">
        <v>78271</v>
      </c>
      <c r="E30464" s="16" t="s">
        <v>78272</v>
      </c>
      <c r="F30464" s="1">
        <f>ROW()</f>
        <v>30464</v>
      </c>
    </row>
    <row r="30465" spans="1:6" ht="13.2" x14ac:dyDescent="0.2">
      <c r="A30465" s="16" t="s">
        <v>1562</v>
      </c>
      <c r="B30465" s="15" t="s">
        <v>1</v>
      </c>
      <c r="C30465" s="17" t="s">
        <v>7</v>
      </c>
      <c r="D30465" s="16" t="s">
        <v>78273</v>
      </c>
      <c r="E30465" s="16" t="s">
        <v>78274</v>
      </c>
      <c r="F30465" s="1">
        <f>ROW()</f>
        <v>30465</v>
      </c>
    </row>
    <row r="30466" spans="1:6" ht="13.2" x14ac:dyDescent="0.2">
      <c r="A30466" s="16" t="s">
        <v>1562</v>
      </c>
      <c r="B30466" s="15" t="s">
        <v>1</v>
      </c>
      <c r="C30466" s="17" t="s">
        <v>7</v>
      </c>
      <c r="D30466" s="16" t="s">
        <v>78275</v>
      </c>
      <c r="E30466" s="16" t="s">
        <v>78276</v>
      </c>
      <c r="F30466" s="1">
        <f>ROW()</f>
        <v>30466</v>
      </c>
    </row>
    <row r="30467" spans="1:6" ht="13.2" x14ac:dyDescent="0.2">
      <c r="A30467" s="16" t="s">
        <v>1562</v>
      </c>
      <c r="B30467" s="15" t="s">
        <v>1</v>
      </c>
      <c r="C30467" s="17" t="s">
        <v>7</v>
      </c>
      <c r="D30467" s="16" t="s">
        <v>78277</v>
      </c>
      <c r="E30467" s="16" t="s">
        <v>78278</v>
      </c>
      <c r="F30467" s="1">
        <f>ROW()</f>
        <v>30467</v>
      </c>
    </row>
    <row r="30468" spans="1:6" ht="13.2" x14ac:dyDescent="0.2">
      <c r="A30468" s="16" t="s">
        <v>1562</v>
      </c>
      <c r="B30468" s="15" t="s">
        <v>1</v>
      </c>
      <c r="C30468" s="17" t="s">
        <v>7</v>
      </c>
      <c r="D30468" s="16" t="s">
        <v>78279</v>
      </c>
      <c r="E30468" s="16" t="s">
        <v>78280</v>
      </c>
      <c r="F30468" s="1">
        <f>ROW()</f>
        <v>30468</v>
      </c>
    </row>
    <row r="30469" spans="1:6" ht="13.2" x14ac:dyDescent="0.2">
      <c r="A30469" s="16" t="s">
        <v>1562</v>
      </c>
      <c r="B30469" s="15" t="s">
        <v>1</v>
      </c>
      <c r="C30469" s="17" t="s">
        <v>7</v>
      </c>
      <c r="D30469" s="16" t="s">
        <v>78281</v>
      </c>
      <c r="E30469" s="16" t="s">
        <v>78282</v>
      </c>
      <c r="F30469" s="1">
        <f>ROW()</f>
        <v>30469</v>
      </c>
    </row>
    <row r="30470" spans="1:6" ht="13.2" x14ac:dyDescent="0.2">
      <c r="A30470" s="16" t="s">
        <v>1562</v>
      </c>
      <c r="B30470" s="15" t="s">
        <v>1</v>
      </c>
      <c r="C30470" s="17" t="s">
        <v>7</v>
      </c>
      <c r="D30470" s="16" t="s">
        <v>78283</v>
      </c>
      <c r="E30470" s="16" t="s">
        <v>78284</v>
      </c>
      <c r="F30470" s="1">
        <f>ROW()</f>
        <v>30470</v>
      </c>
    </row>
    <row r="30471" spans="1:6" ht="13.2" x14ac:dyDescent="0.2">
      <c r="A30471" s="16" t="s">
        <v>1562</v>
      </c>
      <c r="B30471" s="15" t="s">
        <v>1</v>
      </c>
      <c r="C30471" s="17" t="s">
        <v>7</v>
      </c>
      <c r="D30471" s="16" t="s">
        <v>88405</v>
      </c>
      <c r="E30471" s="16" t="s">
        <v>88406</v>
      </c>
      <c r="F30471" s="1">
        <f>ROW()</f>
        <v>30471</v>
      </c>
    </row>
    <row r="30472" spans="1:6" ht="13.2" x14ac:dyDescent="0.2">
      <c r="A30472" s="16" t="s">
        <v>1562</v>
      </c>
      <c r="B30472" s="15" t="s">
        <v>5</v>
      </c>
      <c r="C30472" s="17" t="s">
        <v>6</v>
      </c>
      <c r="D30472" s="16" t="s">
        <v>42973</v>
      </c>
      <c r="E30472" s="16" t="s">
        <v>42974</v>
      </c>
      <c r="F30472" s="1">
        <f>ROW()</f>
        <v>30472</v>
      </c>
    </row>
    <row r="30473" spans="1:6" ht="13.2" x14ac:dyDescent="0.2">
      <c r="A30473" s="16" t="s">
        <v>1562</v>
      </c>
      <c r="B30473" s="15" t="s">
        <v>5</v>
      </c>
      <c r="C30473" s="17" t="s">
        <v>6</v>
      </c>
      <c r="D30473" s="16" t="s">
        <v>42975</v>
      </c>
      <c r="E30473" s="16" t="s">
        <v>42976</v>
      </c>
      <c r="F30473" s="1">
        <f>ROW()</f>
        <v>30473</v>
      </c>
    </row>
    <row r="30474" spans="1:6" ht="13.2" x14ac:dyDescent="0.2">
      <c r="A30474" s="16" t="s">
        <v>1562</v>
      </c>
      <c r="B30474" s="15" t="s">
        <v>5</v>
      </c>
      <c r="C30474" s="17" t="s">
        <v>6</v>
      </c>
      <c r="D30474" s="16" t="s">
        <v>42977</v>
      </c>
      <c r="E30474" s="16" t="s">
        <v>42978</v>
      </c>
      <c r="F30474" s="1">
        <f>ROW()</f>
        <v>30474</v>
      </c>
    </row>
    <row r="30475" spans="1:6" ht="13.2" x14ac:dyDescent="0.2">
      <c r="A30475" s="16" t="s">
        <v>1562</v>
      </c>
      <c r="B30475" s="15" t="s">
        <v>5</v>
      </c>
      <c r="C30475" s="17" t="s">
        <v>6</v>
      </c>
      <c r="D30475" s="16" t="s">
        <v>42979</v>
      </c>
      <c r="E30475" s="16" t="s">
        <v>42980</v>
      </c>
      <c r="F30475" s="1">
        <f>ROW()</f>
        <v>30475</v>
      </c>
    </row>
    <row r="30476" spans="1:6" ht="13.2" x14ac:dyDescent="0.2">
      <c r="A30476" s="16" t="s">
        <v>1562</v>
      </c>
      <c r="B30476" s="15" t="s">
        <v>5</v>
      </c>
      <c r="C30476" s="17" t="s">
        <v>6</v>
      </c>
      <c r="D30476" s="16" t="s">
        <v>42981</v>
      </c>
      <c r="E30476" s="16" t="s">
        <v>42982</v>
      </c>
      <c r="F30476" s="1">
        <f>ROW()</f>
        <v>30476</v>
      </c>
    </row>
    <row r="30477" spans="1:6" ht="13.2" x14ac:dyDescent="0.2">
      <c r="A30477" s="16" t="s">
        <v>1562</v>
      </c>
      <c r="B30477" s="15" t="s">
        <v>5</v>
      </c>
      <c r="C30477" s="17" t="s">
        <v>6</v>
      </c>
      <c r="D30477" s="16" t="s">
        <v>42983</v>
      </c>
      <c r="E30477" s="16" t="s">
        <v>42984</v>
      </c>
      <c r="F30477" s="1">
        <f>ROW()</f>
        <v>30477</v>
      </c>
    </row>
    <row r="30478" spans="1:6" ht="13.2" x14ac:dyDescent="0.2">
      <c r="A30478" s="16" t="s">
        <v>1562</v>
      </c>
      <c r="B30478" s="15" t="s">
        <v>5</v>
      </c>
      <c r="C30478" s="17" t="s">
        <v>6</v>
      </c>
      <c r="D30478" s="16" t="s">
        <v>42985</v>
      </c>
      <c r="E30478" s="16" t="s">
        <v>42986</v>
      </c>
      <c r="F30478" s="1">
        <f>ROW()</f>
        <v>30478</v>
      </c>
    </row>
    <row r="30479" spans="1:6" ht="13.2" x14ac:dyDescent="0.2">
      <c r="A30479" s="16" t="s">
        <v>1562</v>
      </c>
      <c r="B30479" s="15" t="s">
        <v>5</v>
      </c>
      <c r="C30479" s="17" t="s">
        <v>6</v>
      </c>
      <c r="D30479" s="16" t="s">
        <v>42987</v>
      </c>
      <c r="E30479" s="16" t="s">
        <v>42988</v>
      </c>
      <c r="F30479" s="1">
        <f>ROW()</f>
        <v>30479</v>
      </c>
    </row>
    <row r="30480" spans="1:6" ht="13.2" x14ac:dyDescent="0.2">
      <c r="A30480" s="16" t="s">
        <v>1562</v>
      </c>
      <c r="B30480" s="15" t="s">
        <v>5</v>
      </c>
      <c r="C30480" s="17" t="s">
        <v>6</v>
      </c>
      <c r="D30480" s="16" t="s">
        <v>42989</v>
      </c>
      <c r="E30480" s="16" t="s">
        <v>42990</v>
      </c>
      <c r="F30480" s="1">
        <f>ROW()</f>
        <v>30480</v>
      </c>
    </row>
    <row r="30481" spans="1:6" ht="13.2" x14ac:dyDescent="0.2">
      <c r="A30481" s="16" t="s">
        <v>1562</v>
      </c>
      <c r="B30481" s="15" t="s">
        <v>5</v>
      </c>
      <c r="C30481" s="17" t="s">
        <v>6</v>
      </c>
      <c r="D30481" s="16" t="s">
        <v>42991</v>
      </c>
      <c r="E30481" s="16" t="s">
        <v>42992</v>
      </c>
      <c r="F30481" s="1">
        <f>ROW()</f>
        <v>30481</v>
      </c>
    </row>
    <row r="30482" spans="1:6" ht="13.2" x14ac:dyDescent="0.2">
      <c r="A30482" s="18" t="s">
        <v>1563</v>
      </c>
      <c r="B30482" s="19" t="s">
        <v>1</v>
      </c>
      <c r="C30482" s="20" t="s">
        <v>7</v>
      </c>
      <c r="D30482" s="18" t="s">
        <v>78285</v>
      </c>
      <c r="E30482" s="18" t="s">
        <v>78286</v>
      </c>
      <c r="F30482" s="1">
        <f>ROW()</f>
        <v>30482</v>
      </c>
    </row>
    <row r="30483" spans="1:6" ht="13.2" x14ac:dyDescent="0.2">
      <c r="A30483" s="18" t="s">
        <v>1563</v>
      </c>
      <c r="B30483" s="19" t="s">
        <v>1</v>
      </c>
      <c r="C30483" s="20" t="s">
        <v>7</v>
      </c>
      <c r="D30483" s="18" t="s">
        <v>78287</v>
      </c>
      <c r="E30483" s="18" t="s">
        <v>78288</v>
      </c>
      <c r="F30483" s="1">
        <f>ROW()</f>
        <v>30483</v>
      </c>
    </row>
    <row r="30484" spans="1:6" ht="13.2" x14ac:dyDescent="0.2">
      <c r="A30484" s="18" t="s">
        <v>1563</v>
      </c>
      <c r="B30484" s="19" t="s">
        <v>1</v>
      </c>
      <c r="C30484" s="20" t="s">
        <v>7</v>
      </c>
      <c r="D30484" s="18" t="s">
        <v>78289</v>
      </c>
      <c r="E30484" s="18" t="s">
        <v>78290</v>
      </c>
      <c r="F30484" s="1">
        <f>ROW()</f>
        <v>30484</v>
      </c>
    </row>
    <row r="30485" spans="1:6" ht="13.2" x14ac:dyDescent="0.2">
      <c r="A30485" s="18" t="s">
        <v>1563</v>
      </c>
      <c r="B30485" s="19" t="s">
        <v>1</v>
      </c>
      <c r="C30485" s="20" t="s">
        <v>7</v>
      </c>
      <c r="D30485" s="18" t="s">
        <v>78291</v>
      </c>
      <c r="E30485" s="18" t="s">
        <v>78292</v>
      </c>
      <c r="F30485" s="1">
        <f>ROW()</f>
        <v>30485</v>
      </c>
    </row>
    <row r="30486" spans="1:6" ht="13.2" x14ac:dyDescent="0.2">
      <c r="A30486" s="18" t="s">
        <v>1563</v>
      </c>
      <c r="B30486" s="19" t="s">
        <v>1</v>
      </c>
      <c r="C30486" s="20" t="s">
        <v>7</v>
      </c>
      <c r="D30486" s="18" t="s">
        <v>78293</v>
      </c>
      <c r="E30486" s="18" t="s">
        <v>78294</v>
      </c>
      <c r="F30486" s="1">
        <f>ROW()</f>
        <v>30486</v>
      </c>
    </row>
    <row r="30487" spans="1:6" ht="13.2" x14ac:dyDescent="0.2">
      <c r="A30487" s="18" t="s">
        <v>1563</v>
      </c>
      <c r="B30487" s="19" t="s">
        <v>1</v>
      </c>
      <c r="C30487" s="20" t="s">
        <v>7</v>
      </c>
      <c r="D30487" s="18" t="s">
        <v>78295</v>
      </c>
      <c r="E30487" s="18" t="s">
        <v>78296</v>
      </c>
      <c r="F30487" s="1">
        <f>ROW()</f>
        <v>30487</v>
      </c>
    </row>
    <row r="30488" spans="1:6" ht="13.2" x14ac:dyDescent="0.2">
      <c r="A30488" s="18" t="s">
        <v>1563</v>
      </c>
      <c r="B30488" s="19" t="s">
        <v>1</v>
      </c>
      <c r="C30488" s="20" t="s">
        <v>7</v>
      </c>
      <c r="D30488" s="18" t="s">
        <v>78297</v>
      </c>
      <c r="E30488" s="18" t="s">
        <v>78298</v>
      </c>
      <c r="F30488" s="1">
        <f>ROW()</f>
        <v>30488</v>
      </c>
    </row>
    <row r="30489" spans="1:6" ht="13.2" x14ac:dyDescent="0.2">
      <c r="A30489" s="18" t="s">
        <v>1563</v>
      </c>
      <c r="B30489" s="19" t="s">
        <v>1</v>
      </c>
      <c r="C30489" s="20" t="s">
        <v>7</v>
      </c>
      <c r="D30489" s="18" t="s">
        <v>78299</v>
      </c>
      <c r="E30489" s="18" t="s">
        <v>78300</v>
      </c>
      <c r="F30489" s="1">
        <f>ROW()</f>
        <v>30489</v>
      </c>
    </row>
    <row r="30490" spans="1:6" ht="13.2" x14ac:dyDescent="0.2">
      <c r="A30490" s="18" t="s">
        <v>1563</v>
      </c>
      <c r="B30490" s="19" t="s">
        <v>1</v>
      </c>
      <c r="C30490" s="20" t="s">
        <v>7</v>
      </c>
      <c r="D30490" s="18" t="s">
        <v>78301</v>
      </c>
      <c r="E30490" s="18" t="s">
        <v>78302</v>
      </c>
      <c r="F30490" s="1">
        <f>ROW()</f>
        <v>30490</v>
      </c>
    </row>
    <row r="30491" spans="1:6" ht="13.2" x14ac:dyDescent="0.2">
      <c r="A30491" s="18" t="s">
        <v>1563</v>
      </c>
      <c r="B30491" s="19" t="s">
        <v>1</v>
      </c>
      <c r="C30491" s="20" t="s">
        <v>7</v>
      </c>
      <c r="D30491" s="18" t="s">
        <v>88407</v>
      </c>
      <c r="E30491" s="18" t="s">
        <v>88408</v>
      </c>
      <c r="F30491" s="1">
        <f>ROW()</f>
        <v>30491</v>
      </c>
    </row>
    <row r="30492" spans="1:6" ht="13.2" x14ac:dyDescent="0.2">
      <c r="A30492" s="18" t="s">
        <v>1563</v>
      </c>
      <c r="B30492" s="19" t="s">
        <v>5</v>
      </c>
      <c r="C30492" s="20" t="s">
        <v>6</v>
      </c>
      <c r="D30492" s="18" t="s">
        <v>42993</v>
      </c>
      <c r="E30492" s="18" t="s">
        <v>42994</v>
      </c>
      <c r="F30492" s="1">
        <f>ROW()</f>
        <v>30492</v>
      </c>
    </row>
    <row r="30493" spans="1:6" ht="13.2" x14ac:dyDescent="0.2">
      <c r="A30493" s="18" t="s">
        <v>1563</v>
      </c>
      <c r="B30493" s="19" t="s">
        <v>5</v>
      </c>
      <c r="C30493" s="20" t="s">
        <v>6</v>
      </c>
      <c r="D30493" s="18" t="s">
        <v>42995</v>
      </c>
      <c r="E30493" s="18" t="s">
        <v>42996</v>
      </c>
      <c r="F30493" s="1">
        <f>ROW()</f>
        <v>30493</v>
      </c>
    </row>
    <row r="30494" spans="1:6" ht="13.2" x14ac:dyDescent="0.2">
      <c r="A30494" s="18" t="s">
        <v>1563</v>
      </c>
      <c r="B30494" s="19" t="s">
        <v>5</v>
      </c>
      <c r="C30494" s="20" t="s">
        <v>6</v>
      </c>
      <c r="D30494" s="18" t="s">
        <v>42997</v>
      </c>
      <c r="E30494" s="18" t="s">
        <v>42998</v>
      </c>
      <c r="F30494" s="1">
        <f>ROW()</f>
        <v>30494</v>
      </c>
    </row>
    <row r="30495" spans="1:6" ht="13.2" x14ac:dyDescent="0.2">
      <c r="A30495" s="18" t="s">
        <v>1563</v>
      </c>
      <c r="B30495" s="19" t="s">
        <v>5</v>
      </c>
      <c r="C30495" s="20" t="s">
        <v>6</v>
      </c>
      <c r="D30495" s="18" t="s">
        <v>42999</v>
      </c>
      <c r="E30495" s="18" t="s">
        <v>43000</v>
      </c>
      <c r="F30495" s="1">
        <f>ROW()</f>
        <v>30495</v>
      </c>
    </row>
    <row r="30496" spans="1:6" ht="13.2" x14ac:dyDescent="0.2">
      <c r="A30496" s="18" t="s">
        <v>1563</v>
      </c>
      <c r="B30496" s="19" t="s">
        <v>5</v>
      </c>
      <c r="C30496" s="20" t="s">
        <v>6</v>
      </c>
      <c r="D30496" s="18" t="s">
        <v>43001</v>
      </c>
      <c r="E30496" s="18" t="s">
        <v>43002</v>
      </c>
      <c r="F30496" s="1">
        <f>ROW()</f>
        <v>30496</v>
      </c>
    </row>
    <row r="30497" spans="1:6" ht="13.2" x14ac:dyDescent="0.2">
      <c r="A30497" s="18" t="s">
        <v>1563</v>
      </c>
      <c r="B30497" s="19" t="s">
        <v>5</v>
      </c>
      <c r="C30497" s="20" t="s">
        <v>6</v>
      </c>
      <c r="D30497" s="18" t="s">
        <v>43003</v>
      </c>
      <c r="E30497" s="18" t="s">
        <v>43004</v>
      </c>
      <c r="F30497" s="1">
        <f>ROW()</f>
        <v>30497</v>
      </c>
    </row>
    <row r="30498" spans="1:6" ht="13.2" x14ac:dyDescent="0.2">
      <c r="A30498" s="18" t="s">
        <v>1563</v>
      </c>
      <c r="B30498" s="19" t="s">
        <v>5</v>
      </c>
      <c r="C30498" s="20" t="s">
        <v>6</v>
      </c>
      <c r="D30498" s="18" t="s">
        <v>43005</v>
      </c>
      <c r="E30498" s="18" t="s">
        <v>43006</v>
      </c>
      <c r="F30498" s="1">
        <f>ROW()</f>
        <v>30498</v>
      </c>
    </row>
    <row r="30499" spans="1:6" ht="13.2" x14ac:dyDescent="0.2">
      <c r="A30499" s="18" t="s">
        <v>1563</v>
      </c>
      <c r="B30499" s="19" t="s">
        <v>5</v>
      </c>
      <c r="C30499" s="20" t="s">
        <v>6</v>
      </c>
      <c r="D30499" s="18" t="s">
        <v>43007</v>
      </c>
      <c r="E30499" s="18" t="s">
        <v>43008</v>
      </c>
      <c r="F30499" s="1">
        <f>ROW()</f>
        <v>30499</v>
      </c>
    </row>
    <row r="30500" spans="1:6" ht="13.2" x14ac:dyDescent="0.2">
      <c r="A30500" s="18" t="s">
        <v>1563</v>
      </c>
      <c r="B30500" s="19" t="s">
        <v>5</v>
      </c>
      <c r="C30500" s="20" t="s">
        <v>6</v>
      </c>
      <c r="D30500" s="18" t="s">
        <v>43009</v>
      </c>
      <c r="E30500" s="18" t="s">
        <v>43010</v>
      </c>
      <c r="F30500" s="1">
        <f>ROW()</f>
        <v>30500</v>
      </c>
    </row>
    <row r="30501" spans="1:6" ht="13.2" x14ac:dyDescent="0.2">
      <c r="A30501" s="18" t="s">
        <v>1563</v>
      </c>
      <c r="B30501" s="19" t="s">
        <v>5</v>
      </c>
      <c r="C30501" s="20" t="s">
        <v>6</v>
      </c>
      <c r="D30501" s="18" t="s">
        <v>43011</v>
      </c>
      <c r="E30501" s="18" t="s">
        <v>43012</v>
      </c>
      <c r="F30501" s="1">
        <f>ROW()</f>
        <v>30501</v>
      </c>
    </row>
    <row r="30502" spans="1:6" ht="13.2" x14ac:dyDescent="0.2">
      <c r="A30502" s="16" t="s">
        <v>1564</v>
      </c>
      <c r="B30502" s="15" t="s">
        <v>1</v>
      </c>
      <c r="C30502" s="17" t="s">
        <v>7</v>
      </c>
      <c r="D30502" s="16" t="s">
        <v>78303</v>
      </c>
      <c r="E30502" s="16" t="s">
        <v>78304</v>
      </c>
      <c r="F30502" s="1">
        <f>ROW()</f>
        <v>30502</v>
      </c>
    </row>
    <row r="30503" spans="1:6" ht="13.2" x14ac:dyDescent="0.2">
      <c r="A30503" s="16" t="s">
        <v>1564</v>
      </c>
      <c r="B30503" s="15" t="s">
        <v>1</v>
      </c>
      <c r="C30503" s="17" t="s">
        <v>7</v>
      </c>
      <c r="D30503" s="16" t="s">
        <v>78305</v>
      </c>
      <c r="E30503" s="16" t="s">
        <v>78306</v>
      </c>
      <c r="F30503" s="1">
        <f>ROW()</f>
        <v>30503</v>
      </c>
    </row>
    <row r="30504" spans="1:6" ht="13.2" x14ac:dyDescent="0.2">
      <c r="A30504" s="16" t="s">
        <v>1564</v>
      </c>
      <c r="B30504" s="15" t="s">
        <v>1</v>
      </c>
      <c r="C30504" s="17" t="s">
        <v>7</v>
      </c>
      <c r="D30504" s="16" t="s">
        <v>78307</v>
      </c>
      <c r="E30504" s="16" t="s">
        <v>78308</v>
      </c>
      <c r="F30504" s="1">
        <f>ROW()</f>
        <v>30504</v>
      </c>
    </row>
    <row r="30505" spans="1:6" ht="13.2" x14ac:dyDescent="0.2">
      <c r="A30505" s="16" t="s">
        <v>1564</v>
      </c>
      <c r="B30505" s="15" t="s">
        <v>1</v>
      </c>
      <c r="C30505" s="17" t="s">
        <v>7</v>
      </c>
      <c r="D30505" s="16" t="s">
        <v>78309</v>
      </c>
      <c r="E30505" s="16" t="s">
        <v>78310</v>
      </c>
      <c r="F30505" s="1">
        <f>ROW()</f>
        <v>30505</v>
      </c>
    </row>
    <row r="30506" spans="1:6" ht="13.2" x14ac:dyDescent="0.2">
      <c r="A30506" s="16" t="s">
        <v>1564</v>
      </c>
      <c r="B30506" s="15" t="s">
        <v>1</v>
      </c>
      <c r="C30506" s="17" t="s">
        <v>7</v>
      </c>
      <c r="D30506" s="16" t="s">
        <v>78311</v>
      </c>
      <c r="E30506" s="16" t="s">
        <v>78312</v>
      </c>
      <c r="F30506" s="1">
        <f>ROW()</f>
        <v>30506</v>
      </c>
    </row>
    <row r="30507" spans="1:6" ht="13.2" x14ac:dyDescent="0.2">
      <c r="A30507" s="16" t="s">
        <v>1564</v>
      </c>
      <c r="B30507" s="15" t="s">
        <v>1</v>
      </c>
      <c r="C30507" s="17" t="s">
        <v>7</v>
      </c>
      <c r="D30507" s="16" t="s">
        <v>78313</v>
      </c>
      <c r="E30507" s="16" t="s">
        <v>78314</v>
      </c>
      <c r="F30507" s="1">
        <f>ROW()</f>
        <v>30507</v>
      </c>
    </row>
    <row r="30508" spans="1:6" ht="13.2" x14ac:dyDescent="0.2">
      <c r="A30508" s="16" t="s">
        <v>1564</v>
      </c>
      <c r="B30508" s="15" t="s">
        <v>1</v>
      </c>
      <c r="C30508" s="17" t="s">
        <v>7</v>
      </c>
      <c r="D30508" s="16" t="s">
        <v>78315</v>
      </c>
      <c r="E30508" s="16" t="s">
        <v>78316</v>
      </c>
      <c r="F30508" s="1">
        <f>ROW()</f>
        <v>30508</v>
      </c>
    </row>
    <row r="30509" spans="1:6" ht="13.2" x14ac:dyDescent="0.2">
      <c r="A30509" s="16" t="s">
        <v>1564</v>
      </c>
      <c r="B30509" s="15" t="s">
        <v>1</v>
      </c>
      <c r="C30509" s="17" t="s">
        <v>7</v>
      </c>
      <c r="D30509" s="16" t="s">
        <v>78317</v>
      </c>
      <c r="E30509" s="16" t="s">
        <v>78318</v>
      </c>
      <c r="F30509" s="1">
        <f>ROW()</f>
        <v>30509</v>
      </c>
    </row>
    <row r="30510" spans="1:6" ht="13.2" x14ac:dyDescent="0.2">
      <c r="A30510" s="16" t="s">
        <v>1564</v>
      </c>
      <c r="B30510" s="15" t="s">
        <v>1</v>
      </c>
      <c r="C30510" s="17" t="s">
        <v>7</v>
      </c>
      <c r="D30510" s="16" t="s">
        <v>78319</v>
      </c>
      <c r="E30510" s="16" t="s">
        <v>78320</v>
      </c>
      <c r="F30510" s="1">
        <f>ROW()</f>
        <v>30510</v>
      </c>
    </row>
    <row r="30511" spans="1:6" ht="13.2" x14ac:dyDescent="0.2">
      <c r="A30511" s="16" t="s">
        <v>1564</v>
      </c>
      <c r="B30511" s="15" t="s">
        <v>1</v>
      </c>
      <c r="C30511" s="17" t="s">
        <v>7</v>
      </c>
      <c r="D30511" s="16" t="s">
        <v>88409</v>
      </c>
      <c r="E30511" s="16" t="s">
        <v>88410</v>
      </c>
      <c r="F30511" s="1">
        <f>ROW()</f>
        <v>30511</v>
      </c>
    </row>
    <row r="30512" spans="1:6" ht="13.2" x14ac:dyDescent="0.2">
      <c r="A30512" s="16" t="s">
        <v>1564</v>
      </c>
      <c r="B30512" s="15" t="s">
        <v>5</v>
      </c>
      <c r="C30512" s="17" t="s">
        <v>6</v>
      </c>
      <c r="D30512" s="16" t="s">
        <v>43013</v>
      </c>
      <c r="E30512" s="16" t="s">
        <v>43014</v>
      </c>
      <c r="F30512" s="1">
        <f>ROW()</f>
        <v>30512</v>
      </c>
    </row>
    <row r="30513" spans="1:6" ht="13.2" x14ac:dyDescent="0.2">
      <c r="A30513" s="16" t="s">
        <v>1564</v>
      </c>
      <c r="B30513" s="15" t="s">
        <v>5</v>
      </c>
      <c r="C30513" s="17" t="s">
        <v>6</v>
      </c>
      <c r="D30513" s="16" t="s">
        <v>43015</v>
      </c>
      <c r="E30513" s="16" t="s">
        <v>43016</v>
      </c>
      <c r="F30513" s="1">
        <f>ROW()</f>
        <v>30513</v>
      </c>
    </row>
    <row r="30514" spans="1:6" ht="13.2" x14ac:dyDescent="0.2">
      <c r="A30514" s="16" t="s">
        <v>1564</v>
      </c>
      <c r="B30514" s="15" t="s">
        <v>5</v>
      </c>
      <c r="C30514" s="17" t="s">
        <v>6</v>
      </c>
      <c r="D30514" s="16" t="s">
        <v>43017</v>
      </c>
      <c r="E30514" s="16" t="s">
        <v>43018</v>
      </c>
      <c r="F30514" s="1">
        <f>ROW()</f>
        <v>30514</v>
      </c>
    </row>
    <row r="30515" spans="1:6" ht="13.2" x14ac:dyDescent="0.2">
      <c r="A30515" s="16" t="s">
        <v>1564</v>
      </c>
      <c r="B30515" s="15" t="s">
        <v>5</v>
      </c>
      <c r="C30515" s="17" t="s">
        <v>6</v>
      </c>
      <c r="D30515" s="16" t="s">
        <v>43019</v>
      </c>
      <c r="E30515" s="16" t="s">
        <v>43020</v>
      </c>
      <c r="F30515" s="1">
        <f>ROW()</f>
        <v>30515</v>
      </c>
    </row>
    <row r="30516" spans="1:6" ht="13.2" x14ac:dyDescent="0.2">
      <c r="A30516" s="16" t="s">
        <v>1564</v>
      </c>
      <c r="B30516" s="15" t="s">
        <v>5</v>
      </c>
      <c r="C30516" s="17" t="s">
        <v>6</v>
      </c>
      <c r="D30516" s="16" t="s">
        <v>43021</v>
      </c>
      <c r="E30516" s="16" t="s">
        <v>43022</v>
      </c>
      <c r="F30516" s="1">
        <f>ROW()</f>
        <v>30516</v>
      </c>
    </row>
    <row r="30517" spans="1:6" ht="13.2" x14ac:dyDescent="0.2">
      <c r="A30517" s="16" t="s">
        <v>1564</v>
      </c>
      <c r="B30517" s="15" t="s">
        <v>5</v>
      </c>
      <c r="C30517" s="17" t="s">
        <v>6</v>
      </c>
      <c r="D30517" s="16" t="s">
        <v>43023</v>
      </c>
      <c r="E30517" s="16" t="s">
        <v>43024</v>
      </c>
      <c r="F30517" s="1">
        <f>ROW()</f>
        <v>30517</v>
      </c>
    </row>
    <row r="30518" spans="1:6" ht="13.2" x14ac:dyDescent="0.2">
      <c r="A30518" s="16" t="s">
        <v>1564</v>
      </c>
      <c r="B30518" s="15" t="s">
        <v>5</v>
      </c>
      <c r="C30518" s="17" t="s">
        <v>6</v>
      </c>
      <c r="D30518" s="16" t="s">
        <v>43025</v>
      </c>
      <c r="E30518" s="16" t="s">
        <v>43026</v>
      </c>
      <c r="F30518" s="1">
        <f>ROW()</f>
        <v>30518</v>
      </c>
    </row>
    <row r="30519" spans="1:6" ht="13.2" x14ac:dyDescent="0.2">
      <c r="A30519" s="16" t="s">
        <v>1564</v>
      </c>
      <c r="B30519" s="15" t="s">
        <v>5</v>
      </c>
      <c r="C30519" s="17" t="s">
        <v>6</v>
      </c>
      <c r="D30519" s="16" t="s">
        <v>43027</v>
      </c>
      <c r="E30519" s="16" t="s">
        <v>43028</v>
      </c>
      <c r="F30519" s="1">
        <f>ROW()</f>
        <v>30519</v>
      </c>
    </row>
    <row r="30520" spans="1:6" ht="13.2" x14ac:dyDescent="0.2">
      <c r="A30520" s="16" t="s">
        <v>1564</v>
      </c>
      <c r="B30520" s="15" t="s">
        <v>5</v>
      </c>
      <c r="C30520" s="17" t="s">
        <v>6</v>
      </c>
      <c r="D30520" s="16" t="s">
        <v>43029</v>
      </c>
      <c r="E30520" s="16" t="s">
        <v>43030</v>
      </c>
      <c r="F30520" s="1">
        <f>ROW()</f>
        <v>30520</v>
      </c>
    </row>
    <row r="30521" spans="1:6" ht="13.2" x14ac:dyDescent="0.2">
      <c r="A30521" s="16" t="s">
        <v>1564</v>
      </c>
      <c r="B30521" s="15" t="s">
        <v>5</v>
      </c>
      <c r="C30521" s="17" t="s">
        <v>6</v>
      </c>
      <c r="D30521" s="16" t="s">
        <v>43031</v>
      </c>
      <c r="E30521" s="16" t="s">
        <v>43032</v>
      </c>
      <c r="F30521" s="1">
        <f>ROW()</f>
        <v>30521</v>
      </c>
    </row>
    <row r="30522" spans="1:6" ht="13.2" x14ac:dyDescent="0.2">
      <c r="A30522" s="18" t="s">
        <v>1565</v>
      </c>
      <c r="B30522" s="19" t="s">
        <v>1</v>
      </c>
      <c r="C30522" s="20" t="s">
        <v>7</v>
      </c>
      <c r="D30522" s="18" t="s">
        <v>78321</v>
      </c>
      <c r="E30522" s="18" t="s">
        <v>78322</v>
      </c>
      <c r="F30522" s="1">
        <f>ROW()</f>
        <v>30522</v>
      </c>
    </row>
    <row r="30523" spans="1:6" ht="13.2" x14ac:dyDescent="0.2">
      <c r="A30523" s="18" t="s">
        <v>1565</v>
      </c>
      <c r="B30523" s="19" t="s">
        <v>1</v>
      </c>
      <c r="C30523" s="20" t="s">
        <v>7</v>
      </c>
      <c r="D30523" s="18" t="s">
        <v>78323</v>
      </c>
      <c r="E30523" s="18" t="s">
        <v>78324</v>
      </c>
      <c r="F30523" s="1">
        <f>ROW()</f>
        <v>30523</v>
      </c>
    </row>
    <row r="30524" spans="1:6" ht="13.2" x14ac:dyDescent="0.2">
      <c r="A30524" s="18" t="s">
        <v>1565</v>
      </c>
      <c r="B30524" s="19" t="s">
        <v>1</v>
      </c>
      <c r="C30524" s="20" t="s">
        <v>7</v>
      </c>
      <c r="D30524" s="18" t="s">
        <v>78325</v>
      </c>
      <c r="E30524" s="18" t="s">
        <v>78326</v>
      </c>
      <c r="F30524" s="1">
        <f>ROW()</f>
        <v>30524</v>
      </c>
    </row>
    <row r="30525" spans="1:6" ht="13.2" x14ac:dyDescent="0.2">
      <c r="A30525" s="18" t="s">
        <v>1565</v>
      </c>
      <c r="B30525" s="19" t="s">
        <v>1</v>
      </c>
      <c r="C30525" s="20" t="s">
        <v>7</v>
      </c>
      <c r="D30525" s="18" t="s">
        <v>78327</v>
      </c>
      <c r="E30525" s="18" t="s">
        <v>78328</v>
      </c>
      <c r="F30525" s="1">
        <f>ROW()</f>
        <v>30525</v>
      </c>
    </row>
    <row r="30526" spans="1:6" ht="13.2" x14ac:dyDescent="0.2">
      <c r="A30526" s="18" t="s">
        <v>1565</v>
      </c>
      <c r="B30526" s="19" t="s">
        <v>1</v>
      </c>
      <c r="C30526" s="20" t="s">
        <v>7</v>
      </c>
      <c r="D30526" s="18" t="s">
        <v>78329</v>
      </c>
      <c r="E30526" s="18" t="s">
        <v>78330</v>
      </c>
      <c r="F30526" s="1">
        <f>ROW()</f>
        <v>30526</v>
      </c>
    </row>
    <row r="30527" spans="1:6" ht="13.2" x14ac:dyDescent="0.2">
      <c r="A30527" s="18" t="s">
        <v>1565</v>
      </c>
      <c r="B30527" s="19" t="s">
        <v>1</v>
      </c>
      <c r="C30527" s="20" t="s">
        <v>7</v>
      </c>
      <c r="D30527" s="18" t="s">
        <v>78331</v>
      </c>
      <c r="E30527" s="18" t="s">
        <v>78332</v>
      </c>
      <c r="F30527" s="1">
        <f>ROW()</f>
        <v>30527</v>
      </c>
    </row>
    <row r="30528" spans="1:6" ht="13.2" x14ac:dyDescent="0.2">
      <c r="A30528" s="18" t="s">
        <v>1565</v>
      </c>
      <c r="B30528" s="19" t="s">
        <v>1</v>
      </c>
      <c r="C30528" s="20" t="s">
        <v>7</v>
      </c>
      <c r="D30528" s="18" t="s">
        <v>78333</v>
      </c>
      <c r="E30528" s="18" t="s">
        <v>78334</v>
      </c>
      <c r="F30528" s="1">
        <f>ROW()</f>
        <v>30528</v>
      </c>
    </row>
    <row r="30529" spans="1:6" ht="13.2" x14ac:dyDescent="0.2">
      <c r="A30529" s="18" t="s">
        <v>1565</v>
      </c>
      <c r="B30529" s="19" t="s">
        <v>1</v>
      </c>
      <c r="C30529" s="20" t="s">
        <v>7</v>
      </c>
      <c r="D30529" s="18" t="s">
        <v>78335</v>
      </c>
      <c r="E30529" s="18" t="s">
        <v>78336</v>
      </c>
      <c r="F30529" s="1">
        <f>ROW()</f>
        <v>30529</v>
      </c>
    </row>
    <row r="30530" spans="1:6" ht="13.2" x14ac:dyDescent="0.2">
      <c r="A30530" s="18" t="s">
        <v>1565</v>
      </c>
      <c r="B30530" s="19" t="s">
        <v>1</v>
      </c>
      <c r="C30530" s="20" t="s">
        <v>7</v>
      </c>
      <c r="D30530" s="18" t="s">
        <v>78337</v>
      </c>
      <c r="E30530" s="18" t="s">
        <v>78338</v>
      </c>
      <c r="F30530" s="1">
        <f>ROW()</f>
        <v>30530</v>
      </c>
    </row>
    <row r="30531" spans="1:6" ht="13.2" x14ac:dyDescent="0.2">
      <c r="A30531" s="18" t="s">
        <v>1565</v>
      </c>
      <c r="B30531" s="19" t="s">
        <v>1</v>
      </c>
      <c r="C30531" s="20" t="s">
        <v>7</v>
      </c>
      <c r="D30531" s="18" t="s">
        <v>88411</v>
      </c>
      <c r="E30531" s="18" t="s">
        <v>88412</v>
      </c>
      <c r="F30531" s="1">
        <f>ROW()</f>
        <v>30531</v>
      </c>
    </row>
    <row r="30532" spans="1:6" ht="13.2" x14ac:dyDescent="0.2">
      <c r="A30532" s="18" t="s">
        <v>1565</v>
      </c>
      <c r="B30532" s="19" t="s">
        <v>5</v>
      </c>
      <c r="C30532" s="20" t="s">
        <v>6</v>
      </c>
      <c r="D30532" s="18" t="s">
        <v>43033</v>
      </c>
      <c r="E30532" s="18" t="s">
        <v>43034</v>
      </c>
      <c r="F30532" s="1">
        <f>ROW()</f>
        <v>30532</v>
      </c>
    </row>
    <row r="30533" spans="1:6" ht="13.2" x14ac:dyDescent="0.2">
      <c r="A30533" s="18" t="s">
        <v>1565</v>
      </c>
      <c r="B30533" s="19" t="s">
        <v>5</v>
      </c>
      <c r="C30533" s="20" t="s">
        <v>6</v>
      </c>
      <c r="D30533" s="18" t="s">
        <v>43035</v>
      </c>
      <c r="E30533" s="18" t="s">
        <v>43036</v>
      </c>
      <c r="F30533" s="1">
        <f>ROW()</f>
        <v>30533</v>
      </c>
    </row>
    <row r="30534" spans="1:6" ht="13.2" x14ac:dyDescent="0.2">
      <c r="A30534" s="18" t="s">
        <v>1565</v>
      </c>
      <c r="B30534" s="19" t="s">
        <v>5</v>
      </c>
      <c r="C30534" s="20" t="s">
        <v>6</v>
      </c>
      <c r="D30534" s="18" t="s">
        <v>43037</v>
      </c>
      <c r="E30534" s="18" t="s">
        <v>43038</v>
      </c>
      <c r="F30534" s="1">
        <f>ROW()</f>
        <v>30534</v>
      </c>
    </row>
    <row r="30535" spans="1:6" ht="13.2" x14ac:dyDescent="0.2">
      <c r="A30535" s="18" t="s">
        <v>1565</v>
      </c>
      <c r="B30535" s="19" t="s">
        <v>5</v>
      </c>
      <c r="C30535" s="20" t="s">
        <v>6</v>
      </c>
      <c r="D30535" s="18" t="s">
        <v>43039</v>
      </c>
      <c r="E30535" s="18" t="s">
        <v>43040</v>
      </c>
      <c r="F30535" s="1">
        <f>ROW()</f>
        <v>30535</v>
      </c>
    </row>
    <row r="30536" spans="1:6" ht="13.2" x14ac:dyDescent="0.2">
      <c r="A30536" s="18" t="s">
        <v>1565</v>
      </c>
      <c r="B30536" s="19" t="s">
        <v>5</v>
      </c>
      <c r="C30536" s="20" t="s">
        <v>6</v>
      </c>
      <c r="D30536" s="18" t="s">
        <v>43041</v>
      </c>
      <c r="E30536" s="18" t="s">
        <v>43042</v>
      </c>
      <c r="F30536" s="1">
        <f>ROW()</f>
        <v>30536</v>
      </c>
    </row>
    <row r="30537" spans="1:6" ht="13.2" x14ac:dyDescent="0.2">
      <c r="A30537" s="18" t="s">
        <v>1565</v>
      </c>
      <c r="B30537" s="19" t="s">
        <v>5</v>
      </c>
      <c r="C30537" s="20" t="s">
        <v>6</v>
      </c>
      <c r="D30537" s="18" t="s">
        <v>43043</v>
      </c>
      <c r="E30537" s="18" t="s">
        <v>43044</v>
      </c>
      <c r="F30537" s="1">
        <f>ROW()</f>
        <v>30537</v>
      </c>
    </row>
    <row r="30538" spans="1:6" ht="13.2" x14ac:dyDescent="0.2">
      <c r="A30538" s="18" t="s">
        <v>1565</v>
      </c>
      <c r="B30538" s="19" t="s">
        <v>5</v>
      </c>
      <c r="C30538" s="20" t="s">
        <v>6</v>
      </c>
      <c r="D30538" s="18" t="s">
        <v>43045</v>
      </c>
      <c r="E30538" s="18" t="s">
        <v>43046</v>
      </c>
      <c r="F30538" s="1">
        <f>ROW()</f>
        <v>30538</v>
      </c>
    </row>
    <row r="30539" spans="1:6" ht="13.2" x14ac:dyDescent="0.2">
      <c r="A30539" s="18" t="s">
        <v>1565</v>
      </c>
      <c r="B30539" s="19" t="s">
        <v>5</v>
      </c>
      <c r="C30539" s="20" t="s">
        <v>6</v>
      </c>
      <c r="D30539" s="18" t="s">
        <v>43047</v>
      </c>
      <c r="E30539" s="18" t="s">
        <v>43048</v>
      </c>
      <c r="F30539" s="1">
        <f>ROW()</f>
        <v>30539</v>
      </c>
    </row>
    <row r="30540" spans="1:6" ht="13.2" x14ac:dyDescent="0.2">
      <c r="A30540" s="18" t="s">
        <v>1565</v>
      </c>
      <c r="B30540" s="19" t="s">
        <v>5</v>
      </c>
      <c r="C30540" s="20" t="s">
        <v>6</v>
      </c>
      <c r="D30540" s="18" t="s">
        <v>43049</v>
      </c>
      <c r="E30540" s="18" t="s">
        <v>43050</v>
      </c>
      <c r="F30540" s="1">
        <f>ROW()</f>
        <v>30540</v>
      </c>
    </row>
    <row r="30541" spans="1:6" ht="13.2" x14ac:dyDescent="0.2">
      <c r="A30541" s="18" t="s">
        <v>1565</v>
      </c>
      <c r="B30541" s="19" t="s">
        <v>5</v>
      </c>
      <c r="C30541" s="20" t="s">
        <v>6</v>
      </c>
      <c r="D30541" s="18" t="s">
        <v>43051</v>
      </c>
      <c r="E30541" s="18" t="s">
        <v>43052</v>
      </c>
      <c r="F30541" s="1">
        <f>ROW()</f>
        <v>30541</v>
      </c>
    </row>
    <row r="30542" spans="1:6" ht="13.2" x14ac:dyDescent="0.2">
      <c r="A30542" s="16" t="s">
        <v>1566</v>
      </c>
      <c r="B30542" s="15" t="s">
        <v>1</v>
      </c>
      <c r="C30542" s="17" t="s">
        <v>7</v>
      </c>
      <c r="D30542" s="16" t="s">
        <v>78339</v>
      </c>
      <c r="E30542" s="16" t="s">
        <v>78340</v>
      </c>
      <c r="F30542" s="1">
        <f>ROW()</f>
        <v>30542</v>
      </c>
    </row>
    <row r="30543" spans="1:6" ht="13.2" x14ac:dyDescent="0.2">
      <c r="A30543" s="16" t="s">
        <v>1566</v>
      </c>
      <c r="B30543" s="15" t="s">
        <v>1</v>
      </c>
      <c r="C30543" s="17" t="s">
        <v>7</v>
      </c>
      <c r="D30543" s="16" t="s">
        <v>78341</v>
      </c>
      <c r="E30543" s="16" t="s">
        <v>78342</v>
      </c>
      <c r="F30543" s="1">
        <f>ROW()</f>
        <v>30543</v>
      </c>
    </row>
    <row r="30544" spans="1:6" ht="13.2" x14ac:dyDescent="0.2">
      <c r="A30544" s="16" t="s">
        <v>1566</v>
      </c>
      <c r="B30544" s="15" t="s">
        <v>1</v>
      </c>
      <c r="C30544" s="17" t="s">
        <v>7</v>
      </c>
      <c r="D30544" s="16" t="s">
        <v>78343</v>
      </c>
      <c r="E30544" s="16" t="s">
        <v>78344</v>
      </c>
      <c r="F30544" s="1">
        <f>ROW()</f>
        <v>30544</v>
      </c>
    </row>
    <row r="30545" spans="1:6" ht="13.2" x14ac:dyDescent="0.2">
      <c r="A30545" s="16" t="s">
        <v>1566</v>
      </c>
      <c r="B30545" s="15" t="s">
        <v>1</v>
      </c>
      <c r="C30545" s="17" t="s">
        <v>7</v>
      </c>
      <c r="D30545" s="16" t="s">
        <v>78345</v>
      </c>
      <c r="E30545" s="16" t="s">
        <v>78346</v>
      </c>
      <c r="F30545" s="1">
        <f>ROW()</f>
        <v>30545</v>
      </c>
    </row>
    <row r="30546" spans="1:6" ht="13.2" x14ac:dyDescent="0.2">
      <c r="A30546" s="16" t="s">
        <v>1566</v>
      </c>
      <c r="B30546" s="15" t="s">
        <v>1</v>
      </c>
      <c r="C30546" s="17" t="s">
        <v>7</v>
      </c>
      <c r="D30546" s="16" t="s">
        <v>78347</v>
      </c>
      <c r="E30546" s="16" t="s">
        <v>78348</v>
      </c>
      <c r="F30546" s="1">
        <f>ROW()</f>
        <v>30546</v>
      </c>
    </row>
    <row r="30547" spans="1:6" ht="13.2" x14ac:dyDescent="0.2">
      <c r="A30547" s="16" t="s">
        <v>1566</v>
      </c>
      <c r="B30547" s="15" t="s">
        <v>1</v>
      </c>
      <c r="C30547" s="17" t="s">
        <v>7</v>
      </c>
      <c r="D30547" s="16" t="s">
        <v>78349</v>
      </c>
      <c r="E30547" s="16" t="s">
        <v>78350</v>
      </c>
      <c r="F30547" s="1">
        <f>ROW()</f>
        <v>30547</v>
      </c>
    </row>
    <row r="30548" spans="1:6" ht="13.2" x14ac:dyDescent="0.2">
      <c r="A30548" s="16" t="s">
        <v>1566</v>
      </c>
      <c r="B30548" s="15" t="s">
        <v>1</v>
      </c>
      <c r="C30548" s="17" t="s">
        <v>7</v>
      </c>
      <c r="D30548" s="16" t="s">
        <v>78351</v>
      </c>
      <c r="E30548" s="16" t="s">
        <v>78352</v>
      </c>
      <c r="F30548" s="1">
        <f>ROW()</f>
        <v>30548</v>
      </c>
    </row>
    <row r="30549" spans="1:6" ht="13.2" x14ac:dyDescent="0.2">
      <c r="A30549" s="16" t="s">
        <v>1566</v>
      </c>
      <c r="B30549" s="15" t="s">
        <v>1</v>
      </c>
      <c r="C30549" s="17" t="s">
        <v>7</v>
      </c>
      <c r="D30549" s="16" t="s">
        <v>78353</v>
      </c>
      <c r="E30549" s="16" t="s">
        <v>78354</v>
      </c>
      <c r="F30549" s="1">
        <f>ROW()</f>
        <v>30549</v>
      </c>
    </row>
    <row r="30550" spans="1:6" ht="13.2" x14ac:dyDescent="0.2">
      <c r="A30550" s="16" t="s">
        <v>1566</v>
      </c>
      <c r="B30550" s="15" t="s">
        <v>1</v>
      </c>
      <c r="C30550" s="17" t="s">
        <v>7</v>
      </c>
      <c r="D30550" s="16" t="s">
        <v>78355</v>
      </c>
      <c r="E30550" s="16" t="s">
        <v>78356</v>
      </c>
      <c r="F30550" s="1">
        <f>ROW()</f>
        <v>30550</v>
      </c>
    </row>
    <row r="30551" spans="1:6" ht="13.2" x14ac:dyDescent="0.2">
      <c r="A30551" s="16" t="s">
        <v>1566</v>
      </c>
      <c r="B30551" s="15" t="s">
        <v>1</v>
      </c>
      <c r="C30551" s="17" t="s">
        <v>7</v>
      </c>
      <c r="D30551" s="16" t="s">
        <v>88413</v>
      </c>
      <c r="E30551" s="16" t="s">
        <v>88414</v>
      </c>
      <c r="F30551" s="1">
        <f>ROW()</f>
        <v>30551</v>
      </c>
    </row>
    <row r="30552" spans="1:6" ht="13.2" x14ac:dyDescent="0.2">
      <c r="A30552" s="16" t="s">
        <v>1566</v>
      </c>
      <c r="B30552" s="15" t="s">
        <v>5</v>
      </c>
      <c r="C30552" s="17" t="s">
        <v>6</v>
      </c>
      <c r="D30552" s="16" t="s">
        <v>43053</v>
      </c>
      <c r="E30552" s="16" t="s">
        <v>43054</v>
      </c>
      <c r="F30552" s="1">
        <f>ROW()</f>
        <v>30552</v>
      </c>
    </row>
    <row r="30553" spans="1:6" ht="13.2" x14ac:dyDescent="0.2">
      <c r="A30553" s="16" t="s">
        <v>1566</v>
      </c>
      <c r="B30553" s="15" t="s">
        <v>5</v>
      </c>
      <c r="C30553" s="17" t="s">
        <v>6</v>
      </c>
      <c r="D30553" s="16" t="s">
        <v>43055</v>
      </c>
      <c r="E30553" s="16" t="s">
        <v>43056</v>
      </c>
      <c r="F30553" s="1">
        <f>ROW()</f>
        <v>30553</v>
      </c>
    </row>
    <row r="30554" spans="1:6" ht="13.2" x14ac:dyDescent="0.2">
      <c r="A30554" s="16" t="s">
        <v>1566</v>
      </c>
      <c r="B30554" s="15" t="s">
        <v>5</v>
      </c>
      <c r="C30554" s="17" t="s">
        <v>6</v>
      </c>
      <c r="D30554" s="16" t="s">
        <v>43057</v>
      </c>
      <c r="E30554" s="16" t="s">
        <v>43058</v>
      </c>
      <c r="F30554" s="1">
        <f>ROW()</f>
        <v>30554</v>
      </c>
    </row>
    <row r="30555" spans="1:6" ht="13.2" x14ac:dyDescent="0.2">
      <c r="A30555" s="16" t="s">
        <v>1566</v>
      </c>
      <c r="B30555" s="15" t="s">
        <v>5</v>
      </c>
      <c r="C30555" s="17" t="s">
        <v>6</v>
      </c>
      <c r="D30555" s="16" t="s">
        <v>43059</v>
      </c>
      <c r="E30555" s="16" t="s">
        <v>43060</v>
      </c>
      <c r="F30555" s="1">
        <f>ROW()</f>
        <v>30555</v>
      </c>
    </row>
    <row r="30556" spans="1:6" ht="13.2" x14ac:dyDescent="0.2">
      <c r="A30556" s="16" t="s">
        <v>1566</v>
      </c>
      <c r="B30556" s="15" t="s">
        <v>5</v>
      </c>
      <c r="C30556" s="17" t="s">
        <v>6</v>
      </c>
      <c r="D30556" s="16" t="s">
        <v>43061</v>
      </c>
      <c r="E30556" s="16" t="s">
        <v>43062</v>
      </c>
      <c r="F30556" s="1">
        <f>ROW()</f>
        <v>30556</v>
      </c>
    </row>
    <row r="30557" spans="1:6" ht="13.2" x14ac:dyDescent="0.2">
      <c r="A30557" s="16" t="s">
        <v>1566</v>
      </c>
      <c r="B30557" s="15" t="s">
        <v>5</v>
      </c>
      <c r="C30557" s="17" t="s">
        <v>6</v>
      </c>
      <c r="D30557" s="16" t="s">
        <v>43063</v>
      </c>
      <c r="E30557" s="16" t="s">
        <v>43064</v>
      </c>
      <c r="F30557" s="1">
        <f>ROW()</f>
        <v>30557</v>
      </c>
    </row>
    <row r="30558" spans="1:6" ht="13.2" x14ac:dyDescent="0.2">
      <c r="A30558" s="16" t="s">
        <v>1566</v>
      </c>
      <c r="B30558" s="15" t="s">
        <v>5</v>
      </c>
      <c r="C30558" s="17" t="s">
        <v>6</v>
      </c>
      <c r="D30558" s="16" t="s">
        <v>43065</v>
      </c>
      <c r="E30558" s="16" t="s">
        <v>43066</v>
      </c>
      <c r="F30558" s="1">
        <f>ROW()</f>
        <v>30558</v>
      </c>
    </row>
    <row r="30559" spans="1:6" ht="13.2" x14ac:dyDescent="0.2">
      <c r="A30559" s="16" t="s">
        <v>1566</v>
      </c>
      <c r="B30559" s="15" t="s">
        <v>5</v>
      </c>
      <c r="C30559" s="17" t="s">
        <v>6</v>
      </c>
      <c r="D30559" s="16" t="s">
        <v>43067</v>
      </c>
      <c r="E30559" s="16" t="s">
        <v>43068</v>
      </c>
      <c r="F30559" s="1">
        <f>ROW()</f>
        <v>30559</v>
      </c>
    </row>
    <row r="30560" spans="1:6" ht="13.2" x14ac:dyDescent="0.2">
      <c r="A30560" s="16" t="s">
        <v>1566</v>
      </c>
      <c r="B30560" s="15" t="s">
        <v>5</v>
      </c>
      <c r="C30560" s="17" t="s">
        <v>6</v>
      </c>
      <c r="D30560" s="16" t="s">
        <v>43069</v>
      </c>
      <c r="E30560" s="16" t="s">
        <v>43070</v>
      </c>
      <c r="F30560" s="1">
        <f>ROW()</f>
        <v>30560</v>
      </c>
    </row>
    <row r="30561" spans="1:6" ht="13.2" x14ac:dyDescent="0.2">
      <c r="A30561" s="16" t="s">
        <v>1566</v>
      </c>
      <c r="B30561" s="15" t="s">
        <v>5</v>
      </c>
      <c r="C30561" s="17" t="s">
        <v>6</v>
      </c>
      <c r="D30561" s="16" t="s">
        <v>43071</v>
      </c>
      <c r="E30561" s="16" t="s">
        <v>43072</v>
      </c>
      <c r="F30561" s="1">
        <f>ROW()</f>
        <v>30561</v>
      </c>
    </row>
    <row r="30562" spans="1:6" ht="13.2" x14ac:dyDescent="0.2">
      <c r="A30562" s="18" t="s">
        <v>1567</v>
      </c>
      <c r="B30562" s="19" t="s">
        <v>1</v>
      </c>
      <c r="C30562" s="20" t="s">
        <v>7</v>
      </c>
      <c r="D30562" s="18" t="s">
        <v>78357</v>
      </c>
      <c r="E30562" s="18" t="s">
        <v>78358</v>
      </c>
      <c r="F30562" s="1">
        <f>ROW()</f>
        <v>30562</v>
      </c>
    </row>
    <row r="30563" spans="1:6" ht="13.2" x14ac:dyDescent="0.2">
      <c r="A30563" s="18" t="s">
        <v>1567</v>
      </c>
      <c r="B30563" s="19" t="s">
        <v>1</v>
      </c>
      <c r="C30563" s="20" t="s">
        <v>7</v>
      </c>
      <c r="D30563" s="18" t="s">
        <v>78359</v>
      </c>
      <c r="E30563" s="18" t="s">
        <v>78360</v>
      </c>
      <c r="F30563" s="1">
        <f>ROW()</f>
        <v>30563</v>
      </c>
    </row>
    <row r="30564" spans="1:6" ht="13.2" x14ac:dyDescent="0.2">
      <c r="A30564" s="18" t="s">
        <v>1567</v>
      </c>
      <c r="B30564" s="19" t="s">
        <v>1</v>
      </c>
      <c r="C30564" s="20" t="s">
        <v>7</v>
      </c>
      <c r="D30564" s="18" t="s">
        <v>78361</v>
      </c>
      <c r="E30564" s="18" t="s">
        <v>78362</v>
      </c>
      <c r="F30564" s="1">
        <f>ROW()</f>
        <v>30564</v>
      </c>
    </row>
    <row r="30565" spans="1:6" ht="13.2" x14ac:dyDescent="0.2">
      <c r="A30565" s="18" t="s">
        <v>1567</v>
      </c>
      <c r="B30565" s="19" t="s">
        <v>1</v>
      </c>
      <c r="C30565" s="20" t="s">
        <v>7</v>
      </c>
      <c r="D30565" s="18" t="s">
        <v>78363</v>
      </c>
      <c r="E30565" s="18" t="s">
        <v>78364</v>
      </c>
      <c r="F30565" s="1">
        <f>ROW()</f>
        <v>30565</v>
      </c>
    </row>
    <row r="30566" spans="1:6" ht="13.2" x14ac:dyDescent="0.2">
      <c r="A30566" s="18" t="s">
        <v>1567</v>
      </c>
      <c r="B30566" s="19" t="s">
        <v>1</v>
      </c>
      <c r="C30566" s="20" t="s">
        <v>7</v>
      </c>
      <c r="D30566" s="18" t="s">
        <v>78365</v>
      </c>
      <c r="E30566" s="18" t="s">
        <v>78366</v>
      </c>
      <c r="F30566" s="1">
        <f>ROW()</f>
        <v>30566</v>
      </c>
    </row>
    <row r="30567" spans="1:6" ht="13.2" x14ac:dyDescent="0.2">
      <c r="A30567" s="18" t="s">
        <v>1567</v>
      </c>
      <c r="B30567" s="19" t="s">
        <v>1</v>
      </c>
      <c r="C30567" s="20" t="s">
        <v>7</v>
      </c>
      <c r="D30567" s="18" t="s">
        <v>78367</v>
      </c>
      <c r="E30567" s="18" t="s">
        <v>78368</v>
      </c>
      <c r="F30567" s="1">
        <f>ROW()</f>
        <v>30567</v>
      </c>
    </row>
    <row r="30568" spans="1:6" ht="13.2" x14ac:dyDescent="0.2">
      <c r="A30568" s="18" t="s">
        <v>1567</v>
      </c>
      <c r="B30568" s="19" t="s">
        <v>1</v>
      </c>
      <c r="C30568" s="20" t="s">
        <v>7</v>
      </c>
      <c r="D30568" s="18" t="s">
        <v>78369</v>
      </c>
      <c r="E30568" s="18" t="s">
        <v>78370</v>
      </c>
      <c r="F30568" s="1">
        <f>ROW()</f>
        <v>30568</v>
      </c>
    </row>
    <row r="30569" spans="1:6" ht="13.2" x14ac:dyDescent="0.2">
      <c r="A30569" s="18" t="s">
        <v>1567</v>
      </c>
      <c r="B30569" s="19" t="s">
        <v>1</v>
      </c>
      <c r="C30569" s="20" t="s">
        <v>7</v>
      </c>
      <c r="D30569" s="18" t="s">
        <v>78371</v>
      </c>
      <c r="E30569" s="18" t="s">
        <v>78372</v>
      </c>
      <c r="F30569" s="1">
        <f>ROW()</f>
        <v>30569</v>
      </c>
    </row>
    <row r="30570" spans="1:6" ht="13.2" x14ac:dyDescent="0.2">
      <c r="A30570" s="18" t="s">
        <v>1567</v>
      </c>
      <c r="B30570" s="19" t="s">
        <v>1</v>
      </c>
      <c r="C30570" s="20" t="s">
        <v>7</v>
      </c>
      <c r="D30570" s="18" t="s">
        <v>78373</v>
      </c>
      <c r="E30570" s="18" t="s">
        <v>78374</v>
      </c>
      <c r="F30570" s="1">
        <f>ROW()</f>
        <v>30570</v>
      </c>
    </row>
    <row r="30571" spans="1:6" ht="13.2" x14ac:dyDescent="0.2">
      <c r="A30571" s="18" t="s">
        <v>1567</v>
      </c>
      <c r="B30571" s="19" t="s">
        <v>1</v>
      </c>
      <c r="C30571" s="20" t="s">
        <v>7</v>
      </c>
      <c r="D30571" s="18" t="s">
        <v>88415</v>
      </c>
      <c r="E30571" s="18" t="s">
        <v>88416</v>
      </c>
      <c r="F30571" s="1">
        <f>ROW()</f>
        <v>30571</v>
      </c>
    </row>
    <row r="30572" spans="1:6" ht="13.2" x14ac:dyDescent="0.2">
      <c r="A30572" s="18" t="s">
        <v>1567</v>
      </c>
      <c r="B30572" s="19" t="s">
        <v>5</v>
      </c>
      <c r="C30572" s="20" t="s">
        <v>6</v>
      </c>
      <c r="D30572" s="18" t="s">
        <v>43073</v>
      </c>
      <c r="E30572" s="18" t="s">
        <v>43074</v>
      </c>
      <c r="F30572" s="1">
        <f>ROW()</f>
        <v>30572</v>
      </c>
    </row>
    <row r="30573" spans="1:6" ht="13.2" x14ac:dyDescent="0.2">
      <c r="A30573" s="18" t="s">
        <v>1567</v>
      </c>
      <c r="B30573" s="19" t="s">
        <v>5</v>
      </c>
      <c r="C30573" s="20" t="s">
        <v>6</v>
      </c>
      <c r="D30573" s="18" t="s">
        <v>43075</v>
      </c>
      <c r="E30573" s="18" t="s">
        <v>43076</v>
      </c>
      <c r="F30573" s="1">
        <f>ROW()</f>
        <v>30573</v>
      </c>
    </row>
    <row r="30574" spans="1:6" ht="13.2" x14ac:dyDescent="0.2">
      <c r="A30574" s="18" t="s">
        <v>1567</v>
      </c>
      <c r="B30574" s="19" t="s">
        <v>5</v>
      </c>
      <c r="C30574" s="20" t="s">
        <v>6</v>
      </c>
      <c r="D30574" s="18" t="s">
        <v>43077</v>
      </c>
      <c r="E30574" s="18" t="s">
        <v>43078</v>
      </c>
      <c r="F30574" s="1">
        <f>ROW()</f>
        <v>30574</v>
      </c>
    </row>
    <row r="30575" spans="1:6" ht="13.2" x14ac:dyDescent="0.2">
      <c r="A30575" s="18" t="s">
        <v>1567</v>
      </c>
      <c r="B30575" s="19" t="s">
        <v>5</v>
      </c>
      <c r="C30575" s="20" t="s">
        <v>6</v>
      </c>
      <c r="D30575" s="18" t="s">
        <v>43079</v>
      </c>
      <c r="E30575" s="18" t="s">
        <v>43080</v>
      </c>
      <c r="F30575" s="1">
        <f>ROW()</f>
        <v>30575</v>
      </c>
    </row>
    <row r="30576" spans="1:6" ht="13.2" x14ac:dyDescent="0.2">
      <c r="A30576" s="18" t="s">
        <v>1567</v>
      </c>
      <c r="B30576" s="19" t="s">
        <v>5</v>
      </c>
      <c r="C30576" s="20" t="s">
        <v>6</v>
      </c>
      <c r="D30576" s="18" t="s">
        <v>43081</v>
      </c>
      <c r="E30576" s="18" t="s">
        <v>43082</v>
      </c>
      <c r="F30576" s="1">
        <f>ROW()</f>
        <v>30576</v>
      </c>
    </row>
    <row r="30577" spans="1:6" ht="13.2" x14ac:dyDescent="0.2">
      <c r="A30577" s="18" t="s">
        <v>1567</v>
      </c>
      <c r="B30577" s="19" t="s">
        <v>5</v>
      </c>
      <c r="C30577" s="20" t="s">
        <v>6</v>
      </c>
      <c r="D30577" s="18" t="s">
        <v>43083</v>
      </c>
      <c r="E30577" s="18" t="s">
        <v>43084</v>
      </c>
      <c r="F30577" s="1">
        <f>ROW()</f>
        <v>30577</v>
      </c>
    </row>
    <row r="30578" spans="1:6" ht="13.2" x14ac:dyDescent="0.2">
      <c r="A30578" s="18" t="s">
        <v>1567</v>
      </c>
      <c r="B30578" s="19" t="s">
        <v>5</v>
      </c>
      <c r="C30578" s="20" t="s">
        <v>6</v>
      </c>
      <c r="D30578" s="18" t="s">
        <v>43085</v>
      </c>
      <c r="E30578" s="18" t="s">
        <v>43086</v>
      </c>
      <c r="F30578" s="1">
        <f>ROW()</f>
        <v>30578</v>
      </c>
    </row>
    <row r="30579" spans="1:6" ht="13.2" x14ac:dyDescent="0.2">
      <c r="A30579" s="18" t="s">
        <v>1567</v>
      </c>
      <c r="B30579" s="19" t="s">
        <v>5</v>
      </c>
      <c r="C30579" s="20" t="s">
        <v>6</v>
      </c>
      <c r="D30579" s="18" t="s">
        <v>43087</v>
      </c>
      <c r="E30579" s="18" t="s">
        <v>43088</v>
      </c>
      <c r="F30579" s="1">
        <f>ROW()</f>
        <v>30579</v>
      </c>
    </row>
    <row r="30580" spans="1:6" ht="13.2" x14ac:dyDescent="0.2">
      <c r="A30580" s="18" t="s">
        <v>1567</v>
      </c>
      <c r="B30580" s="19" t="s">
        <v>5</v>
      </c>
      <c r="C30580" s="20" t="s">
        <v>6</v>
      </c>
      <c r="D30580" s="18" t="s">
        <v>43089</v>
      </c>
      <c r="E30580" s="18" t="s">
        <v>43090</v>
      </c>
      <c r="F30580" s="1">
        <f>ROW()</f>
        <v>30580</v>
      </c>
    </row>
    <row r="30581" spans="1:6" ht="13.2" x14ac:dyDescent="0.2">
      <c r="A30581" s="18" t="s">
        <v>1567</v>
      </c>
      <c r="B30581" s="19" t="s">
        <v>5</v>
      </c>
      <c r="C30581" s="20" t="s">
        <v>6</v>
      </c>
      <c r="D30581" s="18" t="s">
        <v>43091</v>
      </c>
      <c r="E30581" s="18" t="s">
        <v>43092</v>
      </c>
      <c r="F30581" s="1">
        <f>ROW()</f>
        <v>30581</v>
      </c>
    </row>
    <row r="30582" spans="1:6" ht="13.2" x14ac:dyDescent="0.2">
      <c r="A30582" s="16" t="s">
        <v>1568</v>
      </c>
      <c r="B30582" s="15" t="s">
        <v>1</v>
      </c>
      <c r="C30582" s="17" t="s">
        <v>7</v>
      </c>
      <c r="D30582" s="16" t="s">
        <v>78375</v>
      </c>
      <c r="E30582" s="16" t="s">
        <v>78376</v>
      </c>
      <c r="F30582" s="1">
        <f>ROW()</f>
        <v>30582</v>
      </c>
    </row>
    <row r="30583" spans="1:6" ht="13.2" x14ac:dyDescent="0.2">
      <c r="A30583" s="16" t="s">
        <v>1568</v>
      </c>
      <c r="B30583" s="15" t="s">
        <v>1</v>
      </c>
      <c r="C30583" s="17" t="s">
        <v>7</v>
      </c>
      <c r="D30583" s="16" t="s">
        <v>78377</v>
      </c>
      <c r="E30583" s="16" t="s">
        <v>78378</v>
      </c>
      <c r="F30583" s="1">
        <f>ROW()</f>
        <v>30583</v>
      </c>
    </row>
    <row r="30584" spans="1:6" ht="13.2" x14ac:dyDescent="0.2">
      <c r="A30584" s="16" t="s">
        <v>1568</v>
      </c>
      <c r="B30584" s="15" t="s">
        <v>1</v>
      </c>
      <c r="C30584" s="17" t="s">
        <v>7</v>
      </c>
      <c r="D30584" s="16" t="s">
        <v>78379</v>
      </c>
      <c r="E30584" s="16" t="s">
        <v>78380</v>
      </c>
      <c r="F30584" s="1">
        <f>ROW()</f>
        <v>30584</v>
      </c>
    </row>
    <row r="30585" spans="1:6" ht="13.2" x14ac:dyDescent="0.2">
      <c r="A30585" s="16" t="s">
        <v>1568</v>
      </c>
      <c r="B30585" s="15" t="s">
        <v>1</v>
      </c>
      <c r="C30585" s="17" t="s">
        <v>7</v>
      </c>
      <c r="D30585" s="16" t="s">
        <v>78381</v>
      </c>
      <c r="E30585" s="16" t="s">
        <v>78382</v>
      </c>
      <c r="F30585" s="1">
        <f>ROW()</f>
        <v>30585</v>
      </c>
    </row>
    <row r="30586" spans="1:6" ht="13.2" x14ac:dyDescent="0.2">
      <c r="A30586" s="16" t="s">
        <v>1568</v>
      </c>
      <c r="B30586" s="15" t="s">
        <v>1</v>
      </c>
      <c r="C30586" s="17" t="s">
        <v>7</v>
      </c>
      <c r="D30586" s="16" t="s">
        <v>78383</v>
      </c>
      <c r="E30586" s="16" t="s">
        <v>78384</v>
      </c>
      <c r="F30586" s="1">
        <f>ROW()</f>
        <v>30586</v>
      </c>
    </row>
    <row r="30587" spans="1:6" ht="13.2" x14ac:dyDescent="0.2">
      <c r="A30587" s="16" t="s">
        <v>1568</v>
      </c>
      <c r="B30587" s="15" t="s">
        <v>1</v>
      </c>
      <c r="C30587" s="17" t="s">
        <v>7</v>
      </c>
      <c r="D30587" s="16" t="s">
        <v>78385</v>
      </c>
      <c r="E30587" s="16" t="s">
        <v>78386</v>
      </c>
      <c r="F30587" s="1">
        <f>ROW()</f>
        <v>30587</v>
      </c>
    </row>
    <row r="30588" spans="1:6" ht="13.2" x14ac:dyDescent="0.2">
      <c r="A30588" s="16" t="s">
        <v>1568</v>
      </c>
      <c r="B30588" s="15" t="s">
        <v>1</v>
      </c>
      <c r="C30588" s="17" t="s">
        <v>7</v>
      </c>
      <c r="D30588" s="16" t="s">
        <v>78387</v>
      </c>
      <c r="E30588" s="16" t="s">
        <v>78388</v>
      </c>
      <c r="F30588" s="1">
        <f>ROW()</f>
        <v>30588</v>
      </c>
    </row>
    <row r="30589" spans="1:6" ht="13.2" x14ac:dyDescent="0.2">
      <c r="A30589" s="16" t="s">
        <v>1568</v>
      </c>
      <c r="B30589" s="15" t="s">
        <v>1</v>
      </c>
      <c r="C30589" s="17" t="s">
        <v>7</v>
      </c>
      <c r="D30589" s="16" t="s">
        <v>78389</v>
      </c>
      <c r="E30589" s="16" t="s">
        <v>78390</v>
      </c>
      <c r="F30589" s="1">
        <f>ROW()</f>
        <v>30589</v>
      </c>
    </row>
    <row r="30590" spans="1:6" ht="13.2" x14ac:dyDescent="0.2">
      <c r="A30590" s="16" t="s">
        <v>1568</v>
      </c>
      <c r="B30590" s="15" t="s">
        <v>1</v>
      </c>
      <c r="C30590" s="17" t="s">
        <v>7</v>
      </c>
      <c r="D30590" s="16" t="s">
        <v>78391</v>
      </c>
      <c r="E30590" s="16" t="s">
        <v>78392</v>
      </c>
      <c r="F30590" s="1">
        <f>ROW()</f>
        <v>30590</v>
      </c>
    </row>
    <row r="30591" spans="1:6" ht="13.2" x14ac:dyDescent="0.2">
      <c r="A30591" s="16" t="s">
        <v>1568</v>
      </c>
      <c r="B30591" s="15" t="s">
        <v>1</v>
      </c>
      <c r="C30591" s="17" t="s">
        <v>7</v>
      </c>
      <c r="D30591" s="16" t="s">
        <v>88417</v>
      </c>
      <c r="E30591" s="16" t="s">
        <v>88418</v>
      </c>
      <c r="F30591" s="1">
        <f>ROW()</f>
        <v>30591</v>
      </c>
    </row>
    <row r="30592" spans="1:6" ht="13.2" x14ac:dyDescent="0.2">
      <c r="A30592" s="16" t="s">
        <v>1568</v>
      </c>
      <c r="B30592" s="15" t="s">
        <v>5</v>
      </c>
      <c r="C30592" s="17" t="s">
        <v>6</v>
      </c>
      <c r="D30592" s="16" t="s">
        <v>43093</v>
      </c>
      <c r="E30592" s="16" t="s">
        <v>43094</v>
      </c>
      <c r="F30592" s="1">
        <f>ROW()</f>
        <v>30592</v>
      </c>
    </row>
    <row r="30593" spans="1:6" ht="13.2" x14ac:dyDescent="0.2">
      <c r="A30593" s="16" t="s">
        <v>1568</v>
      </c>
      <c r="B30593" s="15" t="s">
        <v>5</v>
      </c>
      <c r="C30593" s="17" t="s">
        <v>6</v>
      </c>
      <c r="D30593" s="16" t="s">
        <v>43095</v>
      </c>
      <c r="E30593" s="16" t="s">
        <v>43096</v>
      </c>
      <c r="F30593" s="1">
        <f>ROW()</f>
        <v>30593</v>
      </c>
    </row>
    <row r="30594" spans="1:6" ht="13.2" x14ac:dyDescent="0.2">
      <c r="A30594" s="16" t="s">
        <v>1568</v>
      </c>
      <c r="B30594" s="15" t="s">
        <v>5</v>
      </c>
      <c r="C30594" s="17" t="s">
        <v>6</v>
      </c>
      <c r="D30594" s="16" t="s">
        <v>43097</v>
      </c>
      <c r="E30594" s="16" t="s">
        <v>43098</v>
      </c>
      <c r="F30594" s="1">
        <f>ROW()</f>
        <v>30594</v>
      </c>
    </row>
    <row r="30595" spans="1:6" ht="13.2" x14ac:dyDescent="0.2">
      <c r="A30595" s="16" t="s">
        <v>1568</v>
      </c>
      <c r="B30595" s="15" t="s">
        <v>5</v>
      </c>
      <c r="C30595" s="17" t="s">
        <v>6</v>
      </c>
      <c r="D30595" s="16" t="s">
        <v>43099</v>
      </c>
      <c r="E30595" s="16" t="s">
        <v>43100</v>
      </c>
      <c r="F30595" s="1">
        <f>ROW()</f>
        <v>30595</v>
      </c>
    </row>
    <row r="30596" spans="1:6" ht="13.2" x14ac:dyDescent="0.2">
      <c r="A30596" s="16" t="s">
        <v>1568</v>
      </c>
      <c r="B30596" s="15" t="s">
        <v>5</v>
      </c>
      <c r="C30596" s="17" t="s">
        <v>6</v>
      </c>
      <c r="D30596" s="16" t="s">
        <v>43101</v>
      </c>
      <c r="E30596" s="16" t="s">
        <v>43102</v>
      </c>
      <c r="F30596" s="1">
        <f>ROW()</f>
        <v>30596</v>
      </c>
    </row>
    <row r="30597" spans="1:6" ht="13.2" x14ac:dyDescent="0.2">
      <c r="A30597" s="16" t="s">
        <v>1568</v>
      </c>
      <c r="B30597" s="15" t="s">
        <v>5</v>
      </c>
      <c r="C30597" s="17" t="s">
        <v>6</v>
      </c>
      <c r="D30597" s="16" t="s">
        <v>43103</v>
      </c>
      <c r="E30597" s="16" t="s">
        <v>43104</v>
      </c>
      <c r="F30597" s="1">
        <f>ROW()</f>
        <v>30597</v>
      </c>
    </row>
    <row r="30598" spans="1:6" ht="13.2" x14ac:dyDescent="0.2">
      <c r="A30598" s="16" t="s">
        <v>1568</v>
      </c>
      <c r="B30598" s="15" t="s">
        <v>5</v>
      </c>
      <c r="C30598" s="17" t="s">
        <v>6</v>
      </c>
      <c r="D30598" s="16" t="s">
        <v>43105</v>
      </c>
      <c r="E30598" s="16" t="s">
        <v>43106</v>
      </c>
      <c r="F30598" s="1">
        <f>ROW()</f>
        <v>30598</v>
      </c>
    </row>
    <row r="30599" spans="1:6" ht="13.2" x14ac:dyDescent="0.2">
      <c r="A30599" s="16" t="s">
        <v>1568</v>
      </c>
      <c r="B30599" s="15" t="s">
        <v>5</v>
      </c>
      <c r="C30599" s="17" t="s">
        <v>6</v>
      </c>
      <c r="D30599" s="16" t="s">
        <v>43107</v>
      </c>
      <c r="E30599" s="16" t="s">
        <v>43108</v>
      </c>
      <c r="F30599" s="1">
        <f>ROW()</f>
        <v>30599</v>
      </c>
    </row>
    <row r="30600" spans="1:6" ht="13.2" x14ac:dyDescent="0.2">
      <c r="A30600" s="16" t="s">
        <v>1568</v>
      </c>
      <c r="B30600" s="15" t="s">
        <v>5</v>
      </c>
      <c r="C30600" s="17" t="s">
        <v>6</v>
      </c>
      <c r="D30600" s="16" t="s">
        <v>43109</v>
      </c>
      <c r="E30600" s="16" t="s">
        <v>43110</v>
      </c>
      <c r="F30600" s="1">
        <f>ROW()</f>
        <v>30600</v>
      </c>
    </row>
    <row r="30601" spans="1:6" ht="13.2" x14ac:dyDescent="0.2">
      <c r="A30601" s="16" t="s">
        <v>1568</v>
      </c>
      <c r="B30601" s="15" t="s">
        <v>5</v>
      </c>
      <c r="C30601" s="17" t="s">
        <v>6</v>
      </c>
      <c r="D30601" s="16" t="s">
        <v>43111</v>
      </c>
      <c r="E30601" s="16" t="s">
        <v>43112</v>
      </c>
      <c r="F30601" s="1">
        <f>ROW()</f>
        <v>30601</v>
      </c>
    </row>
    <row r="30602" spans="1:6" ht="13.2" x14ac:dyDescent="0.2">
      <c r="A30602" s="18" t="s">
        <v>1569</v>
      </c>
      <c r="B30602" s="19" t="s">
        <v>1</v>
      </c>
      <c r="C30602" s="20" t="s">
        <v>7</v>
      </c>
      <c r="D30602" s="18" t="s">
        <v>78393</v>
      </c>
      <c r="E30602" s="18" t="s">
        <v>78394</v>
      </c>
      <c r="F30602" s="1">
        <f>ROW()</f>
        <v>30602</v>
      </c>
    </row>
    <row r="30603" spans="1:6" ht="13.2" x14ac:dyDescent="0.2">
      <c r="A30603" s="18" t="s">
        <v>1569</v>
      </c>
      <c r="B30603" s="19" t="s">
        <v>1</v>
      </c>
      <c r="C30603" s="20" t="s">
        <v>7</v>
      </c>
      <c r="D30603" s="18" t="s">
        <v>78395</v>
      </c>
      <c r="E30603" s="18" t="s">
        <v>78396</v>
      </c>
      <c r="F30603" s="1">
        <f>ROW()</f>
        <v>30603</v>
      </c>
    </row>
    <row r="30604" spans="1:6" ht="13.2" x14ac:dyDescent="0.2">
      <c r="A30604" s="18" t="s">
        <v>1569</v>
      </c>
      <c r="B30604" s="19" t="s">
        <v>1</v>
      </c>
      <c r="C30604" s="20" t="s">
        <v>7</v>
      </c>
      <c r="D30604" s="18" t="s">
        <v>78397</v>
      </c>
      <c r="E30604" s="18" t="s">
        <v>78398</v>
      </c>
      <c r="F30604" s="1">
        <f>ROW()</f>
        <v>30604</v>
      </c>
    </row>
    <row r="30605" spans="1:6" ht="13.2" x14ac:dyDescent="0.2">
      <c r="A30605" s="18" t="s">
        <v>1569</v>
      </c>
      <c r="B30605" s="19" t="s">
        <v>1</v>
      </c>
      <c r="C30605" s="20" t="s">
        <v>7</v>
      </c>
      <c r="D30605" s="18" t="s">
        <v>78399</v>
      </c>
      <c r="E30605" s="18" t="s">
        <v>78400</v>
      </c>
      <c r="F30605" s="1">
        <f>ROW()</f>
        <v>30605</v>
      </c>
    </row>
    <row r="30606" spans="1:6" ht="13.2" x14ac:dyDescent="0.2">
      <c r="A30606" s="18" t="s">
        <v>1569</v>
      </c>
      <c r="B30606" s="19" t="s">
        <v>1</v>
      </c>
      <c r="C30606" s="20" t="s">
        <v>7</v>
      </c>
      <c r="D30606" s="18" t="s">
        <v>78401</v>
      </c>
      <c r="E30606" s="18" t="s">
        <v>78402</v>
      </c>
      <c r="F30606" s="1">
        <f>ROW()</f>
        <v>30606</v>
      </c>
    </row>
    <row r="30607" spans="1:6" ht="13.2" x14ac:dyDescent="0.2">
      <c r="A30607" s="18" t="s">
        <v>1569</v>
      </c>
      <c r="B30607" s="19" t="s">
        <v>1</v>
      </c>
      <c r="C30607" s="20" t="s">
        <v>7</v>
      </c>
      <c r="D30607" s="18" t="s">
        <v>78403</v>
      </c>
      <c r="E30607" s="18" t="s">
        <v>78404</v>
      </c>
      <c r="F30607" s="1">
        <f>ROW()</f>
        <v>30607</v>
      </c>
    </row>
    <row r="30608" spans="1:6" ht="13.2" x14ac:dyDescent="0.2">
      <c r="A30608" s="18" t="s">
        <v>1569</v>
      </c>
      <c r="B30608" s="19" t="s">
        <v>1</v>
      </c>
      <c r="C30608" s="20" t="s">
        <v>7</v>
      </c>
      <c r="D30608" s="18" t="s">
        <v>78405</v>
      </c>
      <c r="E30608" s="18" t="s">
        <v>78406</v>
      </c>
      <c r="F30608" s="1">
        <f>ROW()</f>
        <v>30608</v>
      </c>
    </row>
    <row r="30609" spans="1:6" ht="13.2" x14ac:dyDescent="0.2">
      <c r="A30609" s="18" t="s">
        <v>1569</v>
      </c>
      <c r="B30609" s="19" t="s">
        <v>1</v>
      </c>
      <c r="C30609" s="20" t="s">
        <v>7</v>
      </c>
      <c r="D30609" s="18" t="s">
        <v>78407</v>
      </c>
      <c r="E30609" s="18" t="s">
        <v>78408</v>
      </c>
      <c r="F30609" s="1">
        <f>ROW()</f>
        <v>30609</v>
      </c>
    </row>
    <row r="30610" spans="1:6" ht="13.2" x14ac:dyDescent="0.2">
      <c r="A30610" s="18" t="s">
        <v>1569</v>
      </c>
      <c r="B30610" s="19" t="s">
        <v>1</v>
      </c>
      <c r="C30610" s="20" t="s">
        <v>7</v>
      </c>
      <c r="D30610" s="18" t="s">
        <v>78409</v>
      </c>
      <c r="E30610" s="18" t="s">
        <v>78410</v>
      </c>
      <c r="F30610" s="1">
        <f>ROW()</f>
        <v>30610</v>
      </c>
    </row>
    <row r="30611" spans="1:6" ht="13.2" x14ac:dyDescent="0.2">
      <c r="A30611" s="18" t="s">
        <v>1569</v>
      </c>
      <c r="B30611" s="19" t="s">
        <v>1</v>
      </c>
      <c r="C30611" s="20" t="s">
        <v>7</v>
      </c>
      <c r="D30611" s="18" t="s">
        <v>88419</v>
      </c>
      <c r="E30611" s="18" t="s">
        <v>88420</v>
      </c>
      <c r="F30611" s="1">
        <f>ROW()</f>
        <v>30611</v>
      </c>
    </row>
    <row r="30612" spans="1:6" ht="13.2" x14ac:dyDescent="0.2">
      <c r="A30612" s="18" t="s">
        <v>1569</v>
      </c>
      <c r="B30612" s="19" t="s">
        <v>5</v>
      </c>
      <c r="C30612" s="20" t="s">
        <v>6</v>
      </c>
      <c r="D30612" s="18" t="s">
        <v>43113</v>
      </c>
      <c r="E30612" s="18" t="s">
        <v>43114</v>
      </c>
      <c r="F30612" s="1">
        <f>ROW()</f>
        <v>30612</v>
      </c>
    </row>
    <row r="30613" spans="1:6" ht="13.2" x14ac:dyDescent="0.2">
      <c r="A30613" s="18" t="s">
        <v>1569</v>
      </c>
      <c r="B30613" s="19" t="s">
        <v>5</v>
      </c>
      <c r="C30613" s="20" t="s">
        <v>6</v>
      </c>
      <c r="D30613" s="18" t="s">
        <v>43115</v>
      </c>
      <c r="E30613" s="18" t="s">
        <v>43116</v>
      </c>
      <c r="F30613" s="1">
        <f>ROW()</f>
        <v>30613</v>
      </c>
    </row>
    <row r="30614" spans="1:6" ht="13.2" x14ac:dyDescent="0.2">
      <c r="A30614" s="18" t="s">
        <v>1569</v>
      </c>
      <c r="B30614" s="19" t="s">
        <v>5</v>
      </c>
      <c r="C30614" s="20" t="s">
        <v>6</v>
      </c>
      <c r="D30614" s="18" t="s">
        <v>43117</v>
      </c>
      <c r="E30614" s="18" t="s">
        <v>43118</v>
      </c>
      <c r="F30614" s="1">
        <f>ROW()</f>
        <v>30614</v>
      </c>
    </row>
    <row r="30615" spans="1:6" ht="13.2" x14ac:dyDescent="0.2">
      <c r="A30615" s="18" t="s">
        <v>1569</v>
      </c>
      <c r="B30615" s="19" t="s">
        <v>5</v>
      </c>
      <c r="C30615" s="20" t="s">
        <v>6</v>
      </c>
      <c r="D30615" s="18" t="s">
        <v>43119</v>
      </c>
      <c r="E30615" s="18" t="s">
        <v>43120</v>
      </c>
      <c r="F30615" s="1">
        <f>ROW()</f>
        <v>30615</v>
      </c>
    </row>
    <row r="30616" spans="1:6" ht="13.2" x14ac:dyDescent="0.2">
      <c r="A30616" s="18" t="s">
        <v>1569</v>
      </c>
      <c r="B30616" s="19" t="s">
        <v>5</v>
      </c>
      <c r="C30616" s="20" t="s">
        <v>6</v>
      </c>
      <c r="D30616" s="18" t="s">
        <v>43121</v>
      </c>
      <c r="E30616" s="18" t="s">
        <v>43122</v>
      </c>
      <c r="F30616" s="1">
        <f>ROW()</f>
        <v>30616</v>
      </c>
    </row>
    <row r="30617" spans="1:6" ht="13.2" x14ac:dyDescent="0.2">
      <c r="A30617" s="18" t="s">
        <v>1569</v>
      </c>
      <c r="B30617" s="19" t="s">
        <v>5</v>
      </c>
      <c r="C30617" s="20" t="s">
        <v>6</v>
      </c>
      <c r="D30617" s="18" t="s">
        <v>43123</v>
      </c>
      <c r="E30617" s="18" t="s">
        <v>43124</v>
      </c>
      <c r="F30617" s="1">
        <f>ROW()</f>
        <v>30617</v>
      </c>
    </row>
    <row r="30618" spans="1:6" ht="13.2" x14ac:dyDescent="0.2">
      <c r="A30618" s="18" t="s">
        <v>1569</v>
      </c>
      <c r="B30618" s="19" t="s">
        <v>5</v>
      </c>
      <c r="C30618" s="20" t="s">
        <v>6</v>
      </c>
      <c r="D30618" s="18" t="s">
        <v>43125</v>
      </c>
      <c r="E30618" s="18" t="s">
        <v>43126</v>
      </c>
      <c r="F30618" s="1">
        <f>ROW()</f>
        <v>30618</v>
      </c>
    </row>
    <row r="30619" spans="1:6" ht="13.2" x14ac:dyDescent="0.2">
      <c r="A30619" s="18" t="s">
        <v>1569</v>
      </c>
      <c r="B30619" s="19" t="s">
        <v>5</v>
      </c>
      <c r="C30619" s="20" t="s">
        <v>6</v>
      </c>
      <c r="D30619" s="18" t="s">
        <v>43127</v>
      </c>
      <c r="E30619" s="18" t="s">
        <v>43128</v>
      </c>
      <c r="F30619" s="1">
        <f>ROW()</f>
        <v>30619</v>
      </c>
    </row>
    <row r="30620" spans="1:6" ht="13.2" x14ac:dyDescent="0.2">
      <c r="A30620" s="18" t="s">
        <v>1569</v>
      </c>
      <c r="B30620" s="19" t="s">
        <v>5</v>
      </c>
      <c r="C30620" s="20" t="s">
        <v>6</v>
      </c>
      <c r="D30620" s="18" t="s">
        <v>43129</v>
      </c>
      <c r="E30620" s="18" t="s">
        <v>43130</v>
      </c>
      <c r="F30620" s="1">
        <f>ROW()</f>
        <v>30620</v>
      </c>
    </row>
    <row r="30621" spans="1:6" ht="13.2" x14ac:dyDescent="0.2">
      <c r="A30621" s="18" t="s">
        <v>1569</v>
      </c>
      <c r="B30621" s="19" t="s">
        <v>5</v>
      </c>
      <c r="C30621" s="20" t="s">
        <v>6</v>
      </c>
      <c r="D30621" s="18" t="s">
        <v>43131</v>
      </c>
      <c r="E30621" s="18" t="s">
        <v>43132</v>
      </c>
      <c r="F30621" s="1">
        <f>ROW()</f>
        <v>30621</v>
      </c>
    </row>
    <row r="30622" spans="1:6" ht="13.2" x14ac:dyDescent="0.2">
      <c r="A30622" s="16" t="s">
        <v>1570</v>
      </c>
      <c r="B30622" s="15" t="s">
        <v>1</v>
      </c>
      <c r="C30622" s="17" t="s">
        <v>7</v>
      </c>
      <c r="D30622" s="16" t="s">
        <v>78411</v>
      </c>
      <c r="E30622" s="16" t="s">
        <v>78412</v>
      </c>
      <c r="F30622" s="1">
        <f>ROW()</f>
        <v>30622</v>
      </c>
    </row>
    <row r="30623" spans="1:6" ht="13.2" x14ac:dyDescent="0.2">
      <c r="A30623" s="16" t="s">
        <v>1570</v>
      </c>
      <c r="B30623" s="15" t="s">
        <v>1</v>
      </c>
      <c r="C30623" s="17" t="s">
        <v>7</v>
      </c>
      <c r="D30623" s="16" t="s">
        <v>78413</v>
      </c>
      <c r="E30623" s="16" t="s">
        <v>78414</v>
      </c>
      <c r="F30623" s="1">
        <f>ROW()</f>
        <v>30623</v>
      </c>
    </row>
    <row r="30624" spans="1:6" ht="13.2" x14ac:dyDescent="0.2">
      <c r="A30624" s="16" t="s">
        <v>1570</v>
      </c>
      <c r="B30624" s="15" t="s">
        <v>1</v>
      </c>
      <c r="C30624" s="17" t="s">
        <v>7</v>
      </c>
      <c r="D30624" s="16" t="s">
        <v>78415</v>
      </c>
      <c r="E30624" s="16" t="s">
        <v>78416</v>
      </c>
      <c r="F30624" s="1">
        <f>ROW()</f>
        <v>30624</v>
      </c>
    </row>
    <row r="30625" spans="1:6" ht="13.2" x14ac:dyDescent="0.2">
      <c r="A30625" s="16" t="s">
        <v>1570</v>
      </c>
      <c r="B30625" s="15" t="s">
        <v>1</v>
      </c>
      <c r="C30625" s="17" t="s">
        <v>7</v>
      </c>
      <c r="D30625" s="16" t="s">
        <v>78417</v>
      </c>
      <c r="E30625" s="16" t="s">
        <v>78418</v>
      </c>
      <c r="F30625" s="1">
        <f>ROW()</f>
        <v>30625</v>
      </c>
    </row>
    <row r="30626" spans="1:6" ht="13.2" x14ac:dyDescent="0.2">
      <c r="A30626" s="16" t="s">
        <v>1570</v>
      </c>
      <c r="B30626" s="15" t="s">
        <v>1</v>
      </c>
      <c r="C30626" s="17" t="s">
        <v>7</v>
      </c>
      <c r="D30626" s="16" t="s">
        <v>78419</v>
      </c>
      <c r="E30626" s="16" t="s">
        <v>78420</v>
      </c>
      <c r="F30626" s="1">
        <f>ROW()</f>
        <v>30626</v>
      </c>
    </row>
    <row r="30627" spans="1:6" ht="13.2" x14ac:dyDescent="0.2">
      <c r="A30627" s="16" t="s">
        <v>1570</v>
      </c>
      <c r="B30627" s="15" t="s">
        <v>1</v>
      </c>
      <c r="C30627" s="17" t="s">
        <v>7</v>
      </c>
      <c r="D30627" s="16" t="s">
        <v>78421</v>
      </c>
      <c r="E30627" s="16" t="s">
        <v>78422</v>
      </c>
      <c r="F30627" s="1">
        <f>ROW()</f>
        <v>30627</v>
      </c>
    </row>
    <row r="30628" spans="1:6" ht="13.2" x14ac:dyDescent="0.2">
      <c r="A30628" s="16" t="s">
        <v>1570</v>
      </c>
      <c r="B30628" s="15" t="s">
        <v>1</v>
      </c>
      <c r="C30628" s="17" t="s">
        <v>7</v>
      </c>
      <c r="D30628" s="16" t="s">
        <v>78423</v>
      </c>
      <c r="E30628" s="16" t="s">
        <v>78424</v>
      </c>
      <c r="F30628" s="1">
        <f>ROW()</f>
        <v>30628</v>
      </c>
    </row>
    <row r="30629" spans="1:6" ht="13.2" x14ac:dyDescent="0.2">
      <c r="A30629" s="16" t="s">
        <v>1570</v>
      </c>
      <c r="B30629" s="15" t="s">
        <v>1</v>
      </c>
      <c r="C30629" s="17" t="s">
        <v>7</v>
      </c>
      <c r="D30629" s="16" t="s">
        <v>78425</v>
      </c>
      <c r="E30629" s="16" t="s">
        <v>78426</v>
      </c>
      <c r="F30629" s="1">
        <f>ROW()</f>
        <v>30629</v>
      </c>
    </row>
    <row r="30630" spans="1:6" ht="13.2" x14ac:dyDescent="0.2">
      <c r="A30630" s="16" t="s">
        <v>1570</v>
      </c>
      <c r="B30630" s="15" t="s">
        <v>1</v>
      </c>
      <c r="C30630" s="17" t="s">
        <v>7</v>
      </c>
      <c r="D30630" s="16" t="s">
        <v>78427</v>
      </c>
      <c r="E30630" s="16" t="s">
        <v>78428</v>
      </c>
      <c r="F30630" s="1">
        <f>ROW()</f>
        <v>30630</v>
      </c>
    </row>
    <row r="30631" spans="1:6" ht="13.2" x14ac:dyDescent="0.2">
      <c r="A30631" s="16" t="s">
        <v>1570</v>
      </c>
      <c r="B30631" s="15" t="s">
        <v>1</v>
      </c>
      <c r="C30631" s="17" t="s">
        <v>7</v>
      </c>
      <c r="D30631" s="16" t="s">
        <v>88421</v>
      </c>
      <c r="E30631" s="16" t="s">
        <v>88422</v>
      </c>
      <c r="F30631" s="1">
        <f>ROW()</f>
        <v>30631</v>
      </c>
    </row>
    <row r="30632" spans="1:6" ht="13.2" x14ac:dyDescent="0.2">
      <c r="A30632" s="16" t="s">
        <v>1570</v>
      </c>
      <c r="B30632" s="15" t="s">
        <v>5</v>
      </c>
      <c r="C30632" s="17" t="s">
        <v>6</v>
      </c>
      <c r="D30632" s="16" t="s">
        <v>43133</v>
      </c>
      <c r="E30632" s="16" t="s">
        <v>43134</v>
      </c>
      <c r="F30632" s="1">
        <f>ROW()</f>
        <v>30632</v>
      </c>
    </row>
    <row r="30633" spans="1:6" ht="13.2" x14ac:dyDescent="0.2">
      <c r="A30633" s="16" t="s">
        <v>1570</v>
      </c>
      <c r="B30633" s="15" t="s">
        <v>5</v>
      </c>
      <c r="C30633" s="17" t="s">
        <v>6</v>
      </c>
      <c r="D30633" s="16" t="s">
        <v>43135</v>
      </c>
      <c r="E30633" s="16" t="s">
        <v>43136</v>
      </c>
      <c r="F30633" s="1">
        <f>ROW()</f>
        <v>30633</v>
      </c>
    </row>
    <row r="30634" spans="1:6" ht="13.2" x14ac:dyDescent="0.2">
      <c r="A30634" s="16" t="s">
        <v>1570</v>
      </c>
      <c r="B30634" s="15" t="s">
        <v>5</v>
      </c>
      <c r="C30634" s="17" t="s">
        <v>6</v>
      </c>
      <c r="D30634" s="16" t="s">
        <v>43137</v>
      </c>
      <c r="E30634" s="16" t="s">
        <v>43138</v>
      </c>
      <c r="F30634" s="1">
        <f>ROW()</f>
        <v>30634</v>
      </c>
    </row>
    <row r="30635" spans="1:6" ht="13.2" x14ac:dyDescent="0.2">
      <c r="A30635" s="16" t="s">
        <v>1570</v>
      </c>
      <c r="B30635" s="15" t="s">
        <v>5</v>
      </c>
      <c r="C30635" s="17" t="s">
        <v>6</v>
      </c>
      <c r="D30635" s="16" t="s">
        <v>43139</v>
      </c>
      <c r="E30635" s="16" t="s">
        <v>43140</v>
      </c>
      <c r="F30635" s="1">
        <f>ROW()</f>
        <v>30635</v>
      </c>
    </row>
    <row r="30636" spans="1:6" ht="13.2" x14ac:dyDescent="0.2">
      <c r="A30636" s="16" t="s">
        <v>1570</v>
      </c>
      <c r="B30636" s="15" t="s">
        <v>5</v>
      </c>
      <c r="C30636" s="17" t="s">
        <v>6</v>
      </c>
      <c r="D30636" s="16" t="s">
        <v>43141</v>
      </c>
      <c r="E30636" s="16" t="s">
        <v>43142</v>
      </c>
      <c r="F30636" s="1">
        <f>ROW()</f>
        <v>30636</v>
      </c>
    </row>
    <row r="30637" spans="1:6" ht="13.2" x14ac:dyDescent="0.2">
      <c r="A30637" s="16" t="s">
        <v>1570</v>
      </c>
      <c r="B30637" s="15" t="s">
        <v>5</v>
      </c>
      <c r="C30637" s="17" t="s">
        <v>6</v>
      </c>
      <c r="D30637" s="16" t="s">
        <v>43143</v>
      </c>
      <c r="E30637" s="16" t="s">
        <v>43144</v>
      </c>
      <c r="F30637" s="1">
        <f>ROW()</f>
        <v>30637</v>
      </c>
    </row>
    <row r="30638" spans="1:6" ht="13.2" x14ac:dyDescent="0.2">
      <c r="A30638" s="16" t="s">
        <v>1570</v>
      </c>
      <c r="B30638" s="15" t="s">
        <v>5</v>
      </c>
      <c r="C30638" s="17" t="s">
        <v>6</v>
      </c>
      <c r="D30638" s="16" t="s">
        <v>43145</v>
      </c>
      <c r="E30638" s="16" t="s">
        <v>43146</v>
      </c>
      <c r="F30638" s="1">
        <f>ROW()</f>
        <v>30638</v>
      </c>
    </row>
    <row r="30639" spans="1:6" ht="13.2" x14ac:dyDescent="0.2">
      <c r="A30639" s="16" t="s">
        <v>1570</v>
      </c>
      <c r="B30639" s="15" t="s">
        <v>5</v>
      </c>
      <c r="C30639" s="17" t="s">
        <v>6</v>
      </c>
      <c r="D30639" s="16" t="s">
        <v>43147</v>
      </c>
      <c r="E30639" s="16" t="s">
        <v>43148</v>
      </c>
      <c r="F30639" s="1">
        <f>ROW()</f>
        <v>30639</v>
      </c>
    </row>
    <row r="30640" spans="1:6" ht="13.2" x14ac:dyDescent="0.2">
      <c r="A30640" s="16" t="s">
        <v>1570</v>
      </c>
      <c r="B30640" s="15" t="s">
        <v>5</v>
      </c>
      <c r="C30640" s="17" t="s">
        <v>6</v>
      </c>
      <c r="D30640" s="16" t="s">
        <v>43149</v>
      </c>
      <c r="E30640" s="16" t="s">
        <v>43150</v>
      </c>
      <c r="F30640" s="1">
        <f>ROW()</f>
        <v>30640</v>
      </c>
    </row>
    <row r="30641" spans="1:6" ht="13.2" x14ac:dyDescent="0.2">
      <c r="A30641" s="16" t="s">
        <v>1570</v>
      </c>
      <c r="B30641" s="15" t="s">
        <v>5</v>
      </c>
      <c r="C30641" s="17" t="s">
        <v>6</v>
      </c>
      <c r="D30641" s="16" t="s">
        <v>43151</v>
      </c>
      <c r="E30641" s="16" t="s">
        <v>43152</v>
      </c>
      <c r="F30641" s="1">
        <f>ROW()</f>
        <v>30641</v>
      </c>
    </row>
    <row r="30642" spans="1:6" ht="13.2" x14ac:dyDescent="0.2">
      <c r="A30642" s="18" t="s">
        <v>1571</v>
      </c>
      <c r="B30642" s="19" t="s">
        <v>1</v>
      </c>
      <c r="C30642" s="20" t="s">
        <v>7</v>
      </c>
      <c r="D30642" s="18" t="s">
        <v>78429</v>
      </c>
      <c r="E30642" s="18" t="s">
        <v>78430</v>
      </c>
      <c r="F30642" s="1">
        <f>ROW()</f>
        <v>30642</v>
      </c>
    </row>
    <row r="30643" spans="1:6" ht="13.2" x14ac:dyDescent="0.2">
      <c r="A30643" s="18" t="s">
        <v>1571</v>
      </c>
      <c r="B30643" s="19" t="s">
        <v>1</v>
      </c>
      <c r="C30643" s="20" t="s">
        <v>7</v>
      </c>
      <c r="D30643" s="18" t="s">
        <v>78431</v>
      </c>
      <c r="E30643" s="18" t="s">
        <v>78432</v>
      </c>
      <c r="F30643" s="1">
        <f>ROW()</f>
        <v>30643</v>
      </c>
    </row>
    <row r="30644" spans="1:6" ht="13.2" x14ac:dyDescent="0.2">
      <c r="A30644" s="18" t="s">
        <v>1571</v>
      </c>
      <c r="B30644" s="19" t="s">
        <v>1</v>
      </c>
      <c r="C30644" s="20" t="s">
        <v>7</v>
      </c>
      <c r="D30644" s="18" t="s">
        <v>78433</v>
      </c>
      <c r="E30644" s="18" t="s">
        <v>78434</v>
      </c>
      <c r="F30644" s="1">
        <f>ROW()</f>
        <v>30644</v>
      </c>
    </row>
    <row r="30645" spans="1:6" ht="13.2" x14ac:dyDescent="0.2">
      <c r="A30645" s="18" t="s">
        <v>1571</v>
      </c>
      <c r="B30645" s="19" t="s">
        <v>1</v>
      </c>
      <c r="C30645" s="20" t="s">
        <v>7</v>
      </c>
      <c r="D30645" s="18" t="s">
        <v>78435</v>
      </c>
      <c r="E30645" s="18" t="s">
        <v>78436</v>
      </c>
      <c r="F30645" s="1">
        <f>ROW()</f>
        <v>30645</v>
      </c>
    </row>
    <row r="30646" spans="1:6" ht="13.2" x14ac:dyDescent="0.2">
      <c r="A30646" s="18" t="s">
        <v>1571</v>
      </c>
      <c r="B30646" s="19" t="s">
        <v>1</v>
      </c>
      <c r="C30646" s="20" t="s">
        <v>7</v>
      </c>
      <c r="D30646" s="18" t="s">
        <v>78437</v>
      </c>
      <c r="E30646" s="18" t="s">
        <v>78438</v>
      </c>
      <c r="F30646" s="1">
        <f>ROW()</f>
        <v>30646</v>
      </c>
    </row>
    <row r="30647" spans="1:6" ht="13.2" x14ac:dyDescent="0.2">
      <c r="A30647" s="18" t="s">
        <v>1571</v>
      </c>
      <c r="B30647" s="19" t="s">
        <v>1</v>
      </c>
      <c r="C30647" s="20" t="s">
        <v>7</v>
      </c>
      <c r="D30647" s="18" t="s">
        <v>78439</v>
      </c>
      <c r="E30647" s="18" t="s">
        <v>78440</v>
      </c>
      <c r="F30647" s="1">
        <f>ROW()</f>
        <v>30647</v>
      </c>
    </row>
    <row r="30648" spans="1:6" ht="13.2" x14ac:dyDescent="0.2">
      <c r="A30648" s="18" t="s">
        <v>1571</v>
      </c>
      <c r="B30648" s="19" t="s">
        <v>1</v>
      </c>
      <c r="C30648" s="20" t="s">
        <v>7</v>
      </c>
      <c r="D30648" s="18" t="s">
        <v>78441</v>
      </c>
      <c r="E30648" s="18" t="s">
        <v>78442</v>
      </c>
      <c r="F30648" s="1">
        <f>ROW()</f>
        <v>30648</v>
      </c>
    </row>
    <row r="30649" spans="1:6" ht="13.2" x14ac:dyDescent="0.2">
      <c r="A30649" s="18" t="s">
        <v>1571</v>
      </c>
      <c r="B30649" s="19" t="s">
        <v>1</v>
      </c>
      <c r="C30649" s="20" t="s">
        <v>7</v>
      </c>
      <c r="D30649" s="18" t="s">
        <v>78443</v>
      </c>
      <c r="E30649" s="18" t="s">
        <v>78444</v>
      </c>
      <c r="F30649" s="1">
        <f>ROW()</f>
        <v>30649</v>
      </c>
    </row>
    <row r="30650" spans="1:6" ht="13.2" x14ac:dyDescent="0.2">
      <c r="A30650" s="18" t="s">
        <v>1571</v>
      </c>
      <c r="B30650" s="19" t="s">
        <v>1</v>
      </c>
      <c r="C30650" s="20" t="s">
        <v>7</v>
      </c>
      <c r="D30650" s="18" t="s">
        <v>78445</v>
      </c>
      <c r="E30650" s="18" t="s">
        <v>78446</v>
      </c>
      <c r="F30650" s="1">
        <f>ROW()</f>
        <v>30650</v>
      </c>
    </row>
    <row r="30651" spans="1:6" ht="13.2" x14ac:dyDescent="0.2">
      <c r="A30651" s="18" t="s">
        <v>1571</v>
      </c>
      <c r="B30651" s="19" t="s">
        <v>1</v>
      </c>
      <c r="C30651" s="20" t="s">
        <v>7</v>
      </c>
      <c r="D30651" s="18" t="s">
        <v>88423</v>
      </c>
      <c r="E30651" s="18" t="s">
        <v>88424</v>
      </c>
      <c r="F30651" s="1">
        <f>ROW()</f>
        <v>30651</v>
      </c>
    </row>
    <row r="30652" spans="1:6" ht="13.2" x14ac:dyDescent="0.2">
      <c r="A30652" s="18" t="s">
        <v>1571</v>
      </c>
      <c r="B30652" s="19" t="s">
        <v>5</v>
      </c>
      <c r="C30652" s="20" t="s">
        <v>6</v>
      </c>
      <c r="D30652" s="18" t="s">
        <v>43153</v>
      </c>
      <c r="E30652" s="18" t="s">
        <v>43154</v>
      </c>
      <c r="F30652" s="1">
        <f>ROW()</f>
        <v>30652</v>
      </c>
    </row>
    <row r="30653" spans="1:6" ht="13.2" x14ac:dyDescent="0.2">
      <c r="A30653" s="18" t="s">
        <v>1571</v>
      </c>
      <c r="B30653" s="19" t="s">
        <v>5</v>
      </c>
      <c r="C30653" s="20" t="s">
        <v>6</v>
      </c>
      <c r="D30653" s="18" t="s">
        <v>43155</v>
      </c>
      <c r="E30653" s="18" t="s">
        <v>43156</v>
      </c>
      <c r="F30653" s="1">
        <f>ROW()</f>
        <v>30653</v>
      </c>
    </row>
    <row r="30654" spans="1:6" ht="13.2" x14ac:dyDescent="0.2">
      <c r="A30654" s="18" t="s">
        <v>1571</v>
      </c>
      <c r="B30654" s="19" t="s">
        <v>5</v>
      </c>
      <c r="C30654" s="20" t="s">
        <v>6</v>
      </c>
      <c r="D30654" s="18" t="s">
        <v>43157</v>
      </c>
      <c r="E30654" s="18" t="s">
        <v>43158</v>
      </c>
      <c r="F30654" s="1">
        <f>ROW()</f>
        <v>30654</v>
      </c>
    </row>
    <row r="30655" spans="1:6" ht="13.2" x14ac:dyDescent="0.2">
      <c r="A30655" s="18" t="s">
        <v>1571</v>
      </c>
      <c r="B30655" s="19" t="s">
        <v>5</v>
      </c>
      <c r="C30655" s="20" t="s">
        <v>6</v>
      </c>
      <c r="D30655" s="18" t="s">
        <v>43159</v>
      </c>
      <c r="E30655" s="18" t="s">
        <v>43160</v>
      </c>
      <c r="F30655" s="1">
        <f>ROW()</f>
        <v>30655</v>
      </c>
    </row>
    <row r="30656" spans="1:6" ht="13.2" x14ac:dyDescent="0.2">
      <c r="A30656" s="18" t="s">
        <v>1571</v>
      </c>
      <c r="B30656" s="19" t="s">
        <v>5</v>
      </c>
      <c r="C30656" s="20" t="s">
        <v>6</v>
      </c>
      <c r="D30656" s="18" t="s">
        <v>43161</v>
      </c>
      <c r="E30656" s="18" t="s">
        <v>43162</v>
      </c>
      <c r="F30656" s="1">
        <f>ROW()</f>
        <v>30656</v>
      </c>
    </row>
    <row r="30657" spans="1:6" ht="13.2" x14ac:dyDescent="0.2">
      <c r="A30657" s="18" t="s">
        <v>1571</v>
      </c>
      <c r="B30657" s="19" t="s">
        <v>5</v>
      </c>
      <c r="C30657" s="20" t="s">
        <v>6</v>
      </c>
      <c r="D30657" s="18" t="s">
        <v>43163</v>
      </c>
      <c r="E30657" s="18" t="s">
        <v>43164</v>
      </c>
      <c r="F30657" s="1">
        <f>ROW()</f>
        <v>30657</v>
      </c>
    </row>
    <row r="30658" spans="1:6" ht="13.2" x14ac:dyDescent="0.2">
      <c r="A30658" s="18" t="s">
        <v>1571</v>
      </c>
      <c r="B30658" s="19" t="s">
        <v>5</v>
      </c>
      <c r="C30658" s="20" t="s">
        <v>6</v>
      </c>
      <c r="D30658" s="18" t="s">
        <v>43165</v>
      </c>
      <c r="E30658" s="18" t="s">
        <v>43166</v>
      </c>
      <c r="F30658" s="1">
        <f>ROW()</f>
        <v>30658</v>
      </c>
    </row>
    <row r="30659" spans="1:6" ht="13.2" x14ac:dyDescent="0.2">
      <c r="A30659" s="18" t="s">
        <v>1571</v>
      </c>
      <c r="B30659" s="19" t="s">
        <v>5</v>
      </c>
      <c r="C30659" s="20" t="s">
        <v>6</v>
      </c>
      <c r="D30659" s="18" t="s">
        <v>43167</v>
      </c>
      <c r="E30659" s="18" t="s">
        <v>43168</v>
      </c>
      <c r="F30659" s="1">
        <f>ROW()</f>
        <v>30659</v>
      </c>
    </row>
    <row r="30660" spans="1:6" ht="13.2" x14ac:dyDescent="0.2">
      <c r="A30660" s="18" t="s">
        <v>1571</v>
      </c>
      <c r="B30660" s="19" t="s">
        <v>5</v>
      </c>
      <c r="C30660" s="20" t="s">
        <v>6</v>
      </c>
      <c r="D30660" s="18" t="s">
        <v>43169</v>
      </c>
      <c r="E30660" s="18" t="s">
        <v>43170</v>
      </c>
      <c r="F30660" s="1">
        <f>ROW()</f>
        <v>30660</v>
      </c>
    </row>
    <row r="30661" spans="1:6" ht="13.2" x14ac:dyDescent="0.2">
      <c r="A30661" s="18" t="s">
        <v>1571</v>
      </c>
      <c r="B30661" s="19" t="s">
        <v>5</v>
      </c>
      <c r="C30661" s="20" t="s">
        <v>6</v>
      </c>
      <c r="D30661" s="18" t="s">
        <v>43171</v>
      </c>
      <c r="E30661" s="18" t="s">
        <v>43172</v>
      </c>
      <c r="F30661" s="1">
        <f>ROW()</f>
        <v>30661</v>
      </c>
    </row>
    <row r="30662" spans="1:6" ht="13.2" x14ac:dyDescent="0.2">
      <c r="A30662" s="16" t="s">
        <v>1572</v>
      </c>
      <c r="B30662" s="15" t="s">
        <v>1</v>
      </c>
      <c r="C30662" s="17" t="s">
        <v>7</v>
      </c>
      <c r="D30662" s="16" t="s">
        <v>78447</v>
      </c>
      <c r="E30662" s="16" t="s">
        <v>78448</v>
      </c>
      <c r="F30662" s="1">
        <f>ROW()</f>
        <v>30662</v>
      </c>
    </row>
    <row r="30663" spans="1:6" ht="13.2" x14ac:dyDescent="0.2">
      <c r="A30663" s="16" t="s">
        <v>1572</v>
      </c>
      <c r="B30663" s="15" t="s">
        <v>1</v>
      </c>
      <c r="C30663" s="17" t="s">
        <v>7</v>
      </c>
      <c r="D30663" s="16" t="s">
        <v>78449</v>
      </c>
      <c r="E30663" s="16" t="s">
        <v>78450</v>
      </c>
      <c r="F30663" s="1">
        <f>ROW()</f>
        <v>30663</v>
      </c>
    </row>
    <row r="30664" spans="1:6" ht="13.2" x14ac:dyDescent="0.2">
      <c r="A30664" s="16" t="s">
        <v>1572</v>
      </c>
      <c r="B30664" s="15" t="s">
        <v>1</v>
      </c>
      <c r="C30664" s="17" t="s">
        <v>7</v>
      </c>
      <c r="D30664" s="16" t="s">
        <v>78451</v>
      </c>
      <c r="E30664" s="16" t="s">
        <v>78452</v>
      </c>
      <c r="F30664" s="1">
        <f>ROW()</f>
        <v>30664</v>
      </c>
    </row>
    <row r="30665" spans="1:6" ht="13.2" x14ac:dyDescent="0.2">
      <c r="A30665" s="16" t="s">
        <v>1572</v>
      </c>
      <c r="B30665" s="15" t="s">
        <v>1</v>
      </c>
      <c r="C30665" s="17" t="s">
        <v>7</v>
      </c>
      <c r="D30665" s="16" t="s">
        <v>78453</v>
      </c>
      <c r="E30665" s="16" t="s">
        <v>78454</v>
      </c>
      <c r="F30665" s="1">
        <f>ROW()</f>
        <v>30665</v>
      </c>
    </row>
    <row r="30666" spans="1:6" ht="13.2" x14ac:dyDescent="0.2">
      <c r="A30666" s="16" t="s">
        <v>1572</v>
      </c>
      <c r="B30666" s="15" t="s">
        <v>1</v>
      </c>
      <c r="C30666" s="17" t="s">
        <v>7</v>
      </c>
      <c r="D30666" s="16" t="s">
        <v>78455</v>
      </c>
      <c r="E30666" s="16" t="s">
        <v>78456</v>
      </c>
      <c r="F30666" s="1">
        <f>ROW()</f>
        <v>30666</v>
      </c>
    </row>
    <row r="30667" spans="1:6" ht="13.2" x14ac:dyDescent="0.2">
      <c r="A30667" s="16" t="s">
        <v>1572</v>
      </c>
      <c r="B30667" s="15" t="s">
        <v>1</v>
      </c>
      <c r="C30667" s="17" t="s">
        <v>7</v>
      </c>
      <c r="D30667" s="16" t="s">
        <v>78457</v>
      </c>
      <c r="E30667" s="16" t="s">
        <v>78458</v>
      </c>
      <c r="F30667" s="1">
        <f>ROW()</f>
        <v>30667</v>
      </c>
    </row>
    <row r="30668" spans="1:6" ht="13.2" x14ac:dyDescent="0.2">
      <c r="A30668" s="16" t="s">
        <v>1572</v>
      </c>
      <c r="B30668" s="15" t="s">
        <v>1</v>
      </c>
      <c r="C30668" s="17" t="s">
        <v>7</v>
      </c>
      <c r="D30668" s="16" t="s">
        <v>78459</v>
      </c>
      <c r="E30668" s="16" t="s">
        <v>78460</v>
      </c>
      <c r="F30668" s="1">
        <f>ROW()</f>
        <v>30668</v>
      </c>
    </row>
    <row r="30669" spans="1:6" ht="13.2" x14ac:dyDescent="0.2">
      <c r="A30669" s="16" t="s">
        <v>1572</v>
      </c>
      <c r="B30669" s="15" t="s">
        <v>1</v>
      </c>
      <c r="C30669" s="17" t="s">
        <v>7</v>
      </c>
      <c r="D30669" s="16" t="s">
        <v>78461</v>
      </c>
      <c r="E30669" s="16" t="s">
        <v>78462</v>
      </c>
      <c r="F30669" s="1">
        <f>ROW()</f>
        <v>30669</v>
      </c>
    </row>
    <row r="30670" spans="1:6" ht="13.2" x14ac:dyDescent="0.2">
      <c r="A30670" s="16" t="s">
        <v>1572</v>
      </c>
      <c r="B30670" s="15" t="s">
        <v>1</v>
      </c>
      <c r="C30670" s="17" t="s">
        <v>7</v>
      </c>
      <c r="D30670" s="16" t="s">
        <v>78463</v>
      </c>
      <c r="E30670" s="16" t="s">
        <v>78464</v>
      </c>
      <c r="F30670" s="1">
        <f>ROW()</f>
        <v>30670</v>
      </c>
    </row>
    <row r="30671" spans="1:6" ht="13.2" x14ac:dyDescent="0.2">
      <c r="A30671" s="16" t="s">
        <v>1572</v>
      </c>
      <c r="B30671" s="15" t="s">
        <v>1</v>
      </c>
      <c r="C30671" s="17" t="s">
        <v>7</v>
      </c>
      <c r="D30671" s="16" t="s">
        <v>88425</v>
      </c>
      <c r="E30671" s="16" t="s">
        <v>88426</v>
      </c>
      <c r="F30671" s="1">
        <f>ROW()</f>
        <v>30671</v>
      </c>
    </row>
    <row r="30672" spans="1:6" ht="13.2" x14ac:dyDescent="0.2">
      <c r="A30672" s="16" t="s">
        <v>1572</v>
      </c>
      <c r="B30672" s="15" t="s">
        <v>5</v>
      </c>
      <c r="C30672" s="17" t="s">
        <v>6</v>
      </c>
      <c r="D30672" s="16" t="s">
        <v>43173</v>
      </c>
      <c r="E30672" s="16" t="s">
        <v>43174</v>
      </c>
      <c r="F30672" s="1">
        <f>ROW()</f>
        <v>30672</v>
      </c>
    </row>
    <row r="30673" spans="1:6" ht="13.2" x14ac:dyDescent="0.2">
      <c r="A30673" s="16" t="s">
        <v>1572</v>
      </c>
      <c r="B30673" s="15" t="s">
        <v>5</v>
      </c>
      <c r="C30673" s="17" t="s">
        <v>6</v>
      </c>
      <c r="D30673" s="16" t="s">
        <v>43175</v>
      </c>
      <c r="E30673" s="16" t="s">
        <v>43176</v>
      </c>
      <c r="F30673" s="1">
        <f>ROW()</f>
        <v>30673</v>
      </c>
    </row>
    <row r="30674" spans="1:6" ht="13.2" x14ac:dyDescent="0.2">
      <c r="A30674" s="16" t="s">
        <v>1572</v>
      </c>
      <c r="B30674" s="15" t="s">
        <v>5</v>
      </c>
      <c r="C30674" s="17" t="s">
        <v>6</v>
      </c>
      <c r="D30674" s="16" t="s">
        <v>43177</v>
      </c>
      <c r="E30674" s="16" t="s">
        <v>43178</v>
      </c>
      <c r="F30674" s="1">
        <f>ROW()</f>
        <v>30674</v>
      </c>
    </row>
    <row r="30675" spans="1:6" ht="13.2" x14ac:dyDescent="0.2">
      <c r="A30675" s="16" t="s">
        <v>1572</v>
      </c>
      <c r="B30675" s="15" t="s">
        <v>5</v>
      </c>
      <c r="C30675" s="17" t="s">
        <v>6</v>
      </c>
      <c r="D30675" s="16" t="s">
        <v>43179</v>
      </c>
      <c r="E30675" s="16" t="s">
        <v>43180</v>
      </c>
      <c r="F30675" s="1">
        <f>ROW()</f>
        <v>30675</v>
      </c>
    </row>
    <row r="30676" spans="1:6" ht="13.2" x14ac:dyDescent="0.2">
      <c r="A30676" s="16" t="s">
        <v>1572</v>
      </c>
      <c r="B30676" s="15" t="s">
        <v>5</v>
      </c>
      <c r="C30676" s="17" t="s">
        <v>6</v>
      </c>
      <c r="D30676" s="16" t="s">
        <v>43181</v>
      </c>
      <c r="E30676" s="16" t="s">
        <v>43182</v>
      </c>
      <c r="F30676" s="1">
        <f>ROW()</f>
        <v>30676</v>
      </c>
    </row>
    <row r="30677" spans="1:6" ht="13.2" x14ac:dyDescent="0.2">
      <c r="A30677" s="16" t="s">
        <v>1572</v>
      </c>
      <c r="B30677" s="15" t="s">
        <v>5</v>
      </c>
      <c r="C30677" s="17" t="s">
        <v>6</v>
      </c>
      <c r="D30677" s="16" t="s">
        <v>43183</v>
      </c>
      <c r="E30677" s="16" t="s">
        <v>43184</v>
      </c>
      <c r="F30677" s="1">
        <f>ROW()</f>
        <v>30677</v>
      </c>
    </row>
    <row r="30678" spans="1:6" ht="13.2" x14ac:dyDescent="0.2">
      <c r="A30678" s="16" t="s">
        <v>1572</v>
      </c>
      <c r="B30678" s="15" t="s">
        <v>5</v>
      </c>
      <c r="C30678" s="17" t="s">
        <v>6</v>
      </c>
      <c r="D30678" s="16" t="s">
        <v>43185</v>
      </c>
      <c r="E30678" s="16" t="s">
        <v>43186</v>
      </c>
      <c r="F30678" s="1">
        <f>ROW()</f>
        <v>30678</v>
      </c>
    </row>
    <row r="30679" spans="1:6" ht="13.2" x14ac:dyDescent="0.2">
      <c r="A30679" s="16" t="s">
        <v>1572</v>
      </c>
      <c r="B30679" s="15" t="s">
        <v>5</v>
      </c>
      <c r="C30679" s="17" t="s">
        <v>6</v>
      </c>
      <c r="D30679" s="16" t="s">
        <v>43187</v>
      </c>
      <c r="E30679" s="16" t="s">
        <v>43188</v>
      </c>
      <c r="F30679" s="1">
        <f>ROW()</f>
        <v>30679</v>
      </c>
    </row>
    <row r="30680" spans="1:6" ht="13.2" x14ac:dyDescent="0.2">
      <c r="A30680" s="16" t="s">
        <v>1572</v>
      </c>
      <c r="B30680" s="15" t="s">
        <v>5</v>
      </c>
      <c r="C30680" s="17" t="s">
        <v>6</v>
      </c>
      <c r="D30680" s="16" t="s">
        <v>43189</v>
      </c>
      <c r="E30680" s="16" t="s">
        <v>43190</v>
      </c>
      <c r="F30680" s="1">
        <f>ROW()</f>
        <v>30680</v>
      </c>
    </row>
    <row r="30681" spans="1:6" ht="13.2" x14ac:dyDescent="0.2">
      <c r="A30681" s="16" t="s">
        <v>1572</v>
      </c>
      <c r="B30681" s="15" t="s">
        <v>5</v>
      </c>
      <c r="C30681" s="17" t="s">
        <v>6</v>
      </c>
      <c r="D30681" s="16" t="s">
        <v>43191</v>
      </c>
      <c r="E30681" s="16" t="s">
        <v>43192</v>
      </c>
      <c r="F30681" s="1">
        <f>ROW()</f>
        <v>30681</v>
      </c>
    </row>
    <row r="30682" spans="1:6" ht="13.2" x14ac:dyDescent="0.2">
      <c r="A30682" s="18" t="s">
        <v>1573</v>
      </c>
      <c r="B30682" s="19" t="s">
        <v>1</v>
      </c>
      <c r="C30682" s="20" t="s">
        <v>7</v>
      </c>
      <c r="D30682" s="18" t="s">
        <v>78465</v>
      </c>
      <c r="E30682" s="18" t="s">
        <v>78466</v>
      </c>
      <c r="F30682" s="1">
        <f>ROW()</f>
        <v>30682</v>
      </c>
    </row>
    <row r="30683" spans="1:6" ht="13.2" x14ac:dyDescent="0.2">
      <c r="A30683" s="18" t="s">
        <v>1573</v>
      </c>
      <c r="B30683" s="19" t="s">
        <v>1</v>
      </c>
      <c r="C30683" s="20" t="s">
        <v>7</v>
      </c>
      <c r="D30683" s="18" t="s">
        <v>78467</v>
      </c>
      <c r="E30683" s="18" t="s">
        <v>78468</v>
      </c>
      <c r="F30683" s="1">
        <f>ROW()</f>
        <v>30683</v>
      </c>
    </row>
    <row r="30684" spans="1:6" ht="13.2" x14ac:dyDescent="0.2">
      <c r="A30684" s="18" t="s">
        <v>1573</v>
      </c>
      <c r="B30684" s="19" t="s">
        <v>1</v>
      </c>
      <c r="C30684" s="20" t="s">
        <v>7</v>
      </c>
      <c r="D30684" s="18" t="s">
        <v>78469</v>
      </c>
      <c r="E30684" s="18" t="s">
        <v>78470</v>
      </c>
      <c r="F30684" s="1">
        <f>ROW()</f>
        <v>30684</v>
      </c>
    </row>
    <row r="30685" spans="1:6" ht="13.2" x14ac:dyDescent="0.2">
      <c r="A30685" s="18" t="s">
        <v>1573</v>
      </c>
      <c r="B30685" s="19" t="s">
        <v>1</v>
      </c>
      <c r="C30685" s="20" t="s">
        <v>7</v>
      </c>
      <c r="D30685" s="18" t="s">
        <v>78471</v>
      </c>
      <c r="E30685" s="18" t="s">
        <v>78472</v>
      </c>
      <c r="F30685" s="1">
        <f>ROW()</f>
        <v>30685</v>
      </c>
    </row>
    <row r="30686" spans="1:6" ht="13.2" x14ac:dyDescent="0.2">
      <c r="A30686" s="18" t="s">
        <v>1573</v>
      </c>
      <c r="B30686" s="19" t="s">
        <v>1</v>
      </c>
      <c r="C30686" s="20" t="s">
        <v>7</v>
      </c>
      <c r="D30686" s="18" t="s">
        <v>78473</v>
      </c>
      <c r="E30686" s="18" t="s">
        <v>78474</v>
      </c>
      <c r="F30686" s="1">
        <f>ROW()</f>
        <v>30686</v>
      </c>
    </row>
    <row r="30687" spans="1:6" ht="13.2" x14ac:dyDescent="0.2">
      <c r="A30687" s="18" t="s">
        <v>1573</v>
      </c>
      <c r="B30687" s="19" t="s">
        <v>1</v>
      </c>
      <c r="C30687" s="20" t="s">
        <v>7</v>
      </c>
      <c r="D30687" s="18" t="s">
        <v>78475</v>
      </c>
      <c r="E30687" s="18" t="s">
        <v>78476</v>
      </c>
      <c r="F30687" s="1">
        <f>ROW()</f>
        <v>30687</v>
      </c>
    </row>
    <row r="30688" spans="1:6" ht="13.2" x14ac:dyDescent="0.2">
      <c r="A30688" s="18" t="s">
        <v>1573</v>
      </c>
      <c r="B30688" s="19" t="s">
        <v>1</v>
      </c>
      <c r="C30688" s="20" t="s">
        <v>7</v>
      </c>
      <c r="D30688" s="18" t="s">
        <v>78477</v>
      </c>
      <c r="E30688" s="18" t="s">
        <v>78478</v>
      </c>
      <c r="F30688" s="1">
        <f>ROW()</f>
        <v>30688</v>
      </c>
    </row>
    <row r="30689" spans="1:6" ht="13.2" x14ac:dyDescent="0.2">
      <c r="A30689" s="18" t="s">
        <v>1573</v>
      </c>
      <c r="B30689" s="19" t="s">
        <v>1</v>
      </c>
      <c r="C30689" s="20" t="s">
        <v>7</v>
      </c>
      <c r="D30689" s="18" t="s">
        <v>78479</v>
      </c>
      <c r="E30689" s="18" t="s">
        <v>78480</v>
      </c>
      <c r="F30689" s="1">
        <f>ROW()</f>
        <v>30689</v>
      </c>
    </row>
    <row r="30690" spans="1:6" ht="13.2" x14ac:dyDescent="0.2">
      <c r="A30690" s="18" t="s">
        <v>1573</v>
      </c>
      <c r="B30690" s="19" t="s">
        <v>1</v>
      </c>
      <c r="C30690" s="20" t="s">
        <v>7</v>
      </c>
      <c r="D30690" s="18" t="s">
        <v>78481</v>
      </c>
      <c r="E30690" s="18" t="s">
        <v>78482</v>
      </c>
      <c r="F30690" s="1">
        <f>ROW()</f>
        <v>30690</v>
      </c>
    </row>
    <row r="30691" spans="1:6" ht="13.2" x14ac:dyDescent="0.2">
      <c r="A30691" s="18" t="s">
        <v>1573</v>
      </c>
      <c r="B30691" s="19" t="s">
        <v>1</v>
      </c>
      <c r="C30691" s="20" t="s">
        <v>7</v>
      </c>
      <c r="D30691" s="18" t="s">
        <v>88427</v>
      </c>
      <c r="E30691" s="18" t="s">
        <v>88428</v>
      </c>
      <c r="F30691" s="1">
        <f>ROW()</f>
        <v>30691</v>
      </c>
    </row>
    <row r="30692" spans="1:6" ht="13.2" x14ac:dyDescent="0.2">
      <c r="A30692" s="18" t="s">
        <v>1573</v>
      </c>
      <c r="B30692" s="19" t="s">
        <v>5</v>
      </c>
      <c r="C30692" s="20" t="s">
        <v>6</v>
      </c>
      <c r="D30692" s="18" t="s">
        <v>43193</v>
      </c>
      <c r="E30692" s="18" t="s">
        <v>43194</v>
      </c>
      <c r="F30692" s="1">
        <f>ROW()</f>
        <v>30692</v>
      </c>
    </row>
    <row r="30693" spans="1:6" ht="13.2" x14ac:dyDescent="0.2">
      <c r="A30693" s="18" t="s">
        <v>1573</v>
      </c>
      <c r="B30693" s="19" t="s">
        <v>5</v>
      </c>
      <c r="C30693" s="20" t="s">
        <v>6</v>
      </c>
      <c r="D30693" s="18" t="s">
        <v>43195</v>
      </c>
      <c r="E30693" s="18" t="s">
        <v>43196</v>
      </c>
      <c r="F30693" s="1">
        <f>ROW()</f>
        <v>30693</v>
      </c>
    </row>
    <row r="30694" spans="1:6" ht="13.2" x14ac:dyDescent="0.2">
      <c r="A30694" s="18" t="s">
        <v>1573</v>
      </c>
      <c r="B30694" s="19" t="s">
        <v>5</v>
      </c>
      <c r="C30694" s="20" t="s">
        <v>6</v>
      </c>
      <c r="D30694" s="18" t="s">
        <v>43197</v>
      </c>
      <c r="E30694" s="18" t="s">
        <v>43198</v>
      </c>
      <c r="F30694" s="1">
        <f>ROW()</f>
        <v>30694</v>
      </c>
    </row>
    <row r="30695" spans="1:6" ht="13.2" x14ac:dyDescent="0.2">
      <c r="A30695" s="18" t="s">
        <v>1573</v>
      </c>
      <c r="B30695" s="19" t="s">
        <v>5</v>
      </c>
      <c r="C30695" s="20" t="s">
        <v>6</v>
      </c>
      <c r="D30695" s="18" t="s">
        <v>43199</v>
      </c>
      <c r="E30695" s="18" t="s">
        <v>43200</v>
      </c>
      <c r="F30695" s="1">
        <f>ROW()</f>
        <v>30695</v>
      </c>
    </row>
    <row r="30696" spans="1:6" ht="13.2" x14ac:dyDescent="0.2">
      <c r="A30696" s="18" t="s">
        <v>1573</v>
      </c>
      <c r="B30696" s="19" t="s">
        <v>5</v>
      </c>
      <c r="C30696" s="20" t="s">
        <v>6</v>
      </c>
      <c r="D30696" s="18" t="s">
        <v>43201</v>
      </c>
      <c r="E30696" s="18" t="s">
        <v>43202</v>
      </c>
      <c r="F30696" s="1">
        <f>ROW()</f>
        <v>30696</v>
      </c>
    </row>
    <row r="30697" spans="1:6" ht="13.2" x14ac:dyDescent="0.2">
      <c r="A30697" s="18" t="s">
        <v>1573</v>
      </c>
      <c r="B30697" s="19" t="s">
        <v>5</v>
      </c>
      <c r="C30697" s="20" t="s">
        <v>6</v>
      </c>
      <c r="D30697" s="18" t="s">
        <v>43203</v>
      </c>
      <c r="E30697" s="18" t="s">
        <v>43204</v>
      </c>
      <c r="F30697" s="1">
        <f>ROW()</f>
        <v>30697</v>
      </c>
    </row>
    <row r="30698" spans="1:6" ht="13.2" x14ac:dyDescent="0.2">
      <c r="A30698" s="18" t="s">
        <v>1573</v>
      </c>
      <c r="B30698" s="19" t="s">
        <v>5</v>
      </c>
      <c r="C30698" s="20" t="s">
        <v>6</v>
      </c>
      <c r="D30698" s="18" t="s">
        <v>43205</v>
      </c>
      <c r="E30698" s="18" t="s">
        <v>43206</v>
      </c>
      <c r="F30698" s="1">
        <f>ROW()</f>
        <v>30698</v>
      </c>
    </row>
    <row r="30699" spans="1:6" ht="13.2" x14ac:dyDescent="0.2">
      <c r="A30699" s="18" t="s">
        <v>1573</v>
      </c>
      <c r="B30699" s="19" t="s">
        <v>5</v>
      </c>
      <c r="C30699" s="20" t="s">
        <v>6</v>
      </c>
      <c r="D30699" s="18" t="s">
        <v>43207</v>
      </c>
      <c r="E30699" s="18" t="s">
        <v>43208</v>
      </c>
      <c r="F30699" s="1">
        <f>ROW()</f>
        <v>30699</v>
      </c>
    </row>
    <row r="30700" spans="1:6" ht="13.2" x14ac:dyDescent="0.2">
      <c r="A30700" s="18" t="s">
        <v>1573</v>
      </c>
      <c r="B30700" s="19" t="s">
        <v>5</v>
      </c>
      <c r="C30700" s="20" t="s">
        <v>6</v>
      </c>
      <c r="D30700" s="18" t="s">
        <v>43209</v>
      </c>
      <c r="E30700" s="18" t="s">
        <v>43210</v>
      </c>
      <c r="F30700" s="1">
        <f>ROW()</f>
        <v>30700</v>
      </c>
    </row>
    <row r="30701" spans="1:6" ht="13.2" x14ac:dyDescent="0.2">
      <c r="A30701" s="18" t="s">
        <v>1573</v>
      </c>
      <c r="B30701" s="19" t="s">
        <v>5</v>
      </c>
      <c r="C30701" s="20" t="s">
        <v>6</v>
      </c>
      <c r="D30701" s="18" t="s">
        <v>43211</v>
      </c>
      <c r="E30701" s="18" t="s">
        <v>43212</v>
      </c>
      <c r="F30701" s="1">
        <f>ROW()</f>
        <v>30701</v>
      </c>
    </row>
    <row r="30702" spans="1:6" ht="13.2" x14ac:dyDescent="0.2">
      <c r="A30702" s="16" t="s">
        <v>1574</v>
      </c>
      <c r="B30702" s="15" t="s">
        <v>1</v>
      </c>
      <c r="C30702" s="17" t="s">
        <v>7</v>
      </c>
      <c r="D30702" s="16" t="s">
        <v>78483</v>
      </c>
      <c r="E30702" s="16" t="s">
        <v>78484</v>
      </c>
      <c r="F30702" s="1">
        <f>ROW()</f>
        <v>30702</v>
      </c>
    </row>
    <row r="30703" spans="1:6" ht="13.2" x14ac:dyDescent="0.2">
      <c r="A30703" s="16" t="s">
        <v>1574</v>
      </c>
      <c r="B30703" s="15" t="s">
        <v>1</v>
      </c>
      <c r="C30703" s="17" t="s">
        <v>7</v>
      </c>
      <c r="D30703" s="16" t="s">
        <v>78485</v>
      </c>
      <c r="E30703" s="16" t="s">
        <v>78486</v>
      </c>
      <c r="F30703" s="1">
        <f>ROW()</f>
        <v>30703</v>
      </c>
    </row>
    <row r="30704" spans="1:6" ht="13.2" x14ac:dyDescent="0.2">
      <c r="A30704" s="16" t="s">
        <v>1574</v>
      </c>
      <c r="B30704" s="15" t="s">
        <v>1</v>
      </c>
      <c r="C30704" s="17" t="s">
        <v>7</v>
      </c>
      <c r="D30704" s="16" t="s">
        <v>78487</v>
      </c>
      <c r="E30704" s="16" t="s">
        <v>78488</v>
      </c>
      <c r="F30704" s="1">
        <f>ROW()</f>
        <v>30704</v>
      </c>
    </row>
    <row r="30705" spans="1:6" ht="13.2" x14ac:dyDescent="0.2">
      <c r="A30705" s="16" t="s">
        <v>1574</v>
      </c>
      <c r="B30705" s="15" t="s">
        <v>1</v>
      </c>
      <c r="C30705" s="17" t="s">
        <v>7</v>
      </c>
      <c r="D30705" s="16" t="s">
        <v>78489</v>
      </c>
      <c r="E30705" s="16" t="s">
        <v>78490</v>
      </c>
      <c r="F30705" s="1">
        <f>ROW()</f>
        <v>30705</v>
      </c>
    </row>
    <row r="30706" spans="1:6" ht="13.2" x14ac:dyDescent="0.2">
      <c r="A30706" s="16" t="s">
        <v>1574</v>
      </c>
      <c r="B30706" s="15" t="s">
        <v>1</v>
      </c>
      <c r="C30706" s="17" t="s">
        <v>7</v>
      </c>
      <c r="D30706" s="16" t="s">
        <v>78491</v>
      </c>
      <c r="E30706" s="16" t="s">
        <v>78492</v>
      </c>
      <c r="F30706" s="1">
        <f>ROW()</f>
        <v>30706</v>
      </c>
    </row>
    <row r="30707" spans="1:6" ht="13.2" x14ac:dyDescent="0.2">
      <c r="A30707" s="16" t="s">
        <v>1574</v>
      </c>
      <c r="B30707" s="15" t="s">
        <v>1</v>
      </c>
      <c r="C30707" s="17" t="s">
        <v>7</v>
      </c>
      <c r="D30707" s="16" t="s">
        <v>78493</v>
      </c>
      <c r="E30707" s="16" t="s">
        <v>78494</v>
      </c>
      <c r="F30707" s="1">
        <f>ROW()</f>
        <v>30707</v>
      </c>
    </row>
    <row r="30708" spans="1:6" ht="13.2" x14ac:dyDescent="0.2">
      <c r="A30708" s="16" t="s">
        <v>1574</v>
      </c>
      <c r="B30708" s="15" t="s">
        <v>1</v>
      </c>
      <c r="C30708" s="17" t="s">
        <v>7</v>
      </c>
      <c r="D30708" s="16" t="s">
        <v>78495</v>
      </c>
      <c r="E30708" s="16" t="s">
        <v>78496</v>
      </c>
      <c r="F30708" s="1">
        <f>ROW()</f>
        <v>30708</v>
      </c>
    </row>
    <row r="30709" spans="1:6" ht="13.2" x14ac:dyDescent="0.2">
      <c r="A30709" s="16" t="s">
        <v>1574</v>
      </c>
      <c r="B30709" s="15" t="s">
        <v>1</v>
      </c>
      <c r="C30709" s="17" t="s">
        <v>7</v>
      </c>
      <c r="D30709" s="16" t="s">
        <v>78497</v>
      </c>
      <c r="E30709" s="16" t="s">
        <v>78498</v>
      </c>
      <c r="F30709" s="1">
        <f>ROW()</f>
        <v>30709</v>
      </c>
    </row>
    <row r="30710" spans="1:6" ht="13.2" x14ac:dyDescent="0.2">
      <c r="A30710" s="16" t="s">
        <v>1574</v>
      </c>
      <c r="B30710" s="15" t="s">
        <v>1</v>
      </c>
      <c r="C30710" s="17" t="s">
        <v>7</v>
      </c>
      <c r="D30710" s="16" t="s">
        <v>78499</v>
      </c>
      <c r="E30710" s="16" t="s">
        <v>78500</v>
      </c>
      <c r="F30710" s="1">
        <f>ROW()</f>
        <v>30710</v>
      </c>
    </row>
    <row r="30711" spans="1:6" ht="13.2" x14ac:dyDescent="0.2">
      <c r="A30711" s="16" t="s">
        <v>1574</v>
      </c>
      <c r="B30711" s="15" t="s">
        <v>1</v>
      </c>
      <c r="C30711" s="17" t="s">
        <v>7</v>
      </c>
      <c r="D30711" s="16" t="s">
        <v>88429</v>
      </c>
      <c r="E30711" s="16" t="s">
        <v>88430</v>
      </c>
      <c r="F30711" s="1">
        <f>ROW()</f>
        <v>30711</v>
      </c>
    </row>
    <row r="30712" spans="1:6" ht="13.2" x14ac:dyDescent="0.2">
      <c r="A30712" s="16" t="s">
        <v>1574</v>
      </c>
      <c r="B30712" s="15" t="s">
        <v>5</v>
      </c>
      <c r="C30712" s="17" t="s">
        <v>6</v>
      </c>
      <c r="D30712" s="16" t="s">
        <v>43213</v>
      </c>
      <c r="E30712" s="16" t="s">
        <v>43214</v>
      </c>
      <c r="F30712" s="1">
        <f>ROW()</f>
        <v>30712</v>
      </c>
    </row>
    <row r="30713" spans="1:6" ht="13.2" x14ac:dyDescent="0.2">
      <c r="A30713" s="16" t="s">
        <v>1574</v>
      </c>
      <c r="B30713" s="15" t="s">
        <v>5</v>
      </c>
      <c r="C30713" s="17" t="s">
        <v>6</v>
      </c>
      <c r="D30713" s="16" t="s">
        <v>43215</v>
      </c>
      <c r="E30713" s="16" t="s">
        <v>43216</v>
      </c>
      <c r="F30713" s="1">
        <f>ROW()</f>
        <v>30713</v>
      </c>
    </row>
    <row r="30714" spans="1:6" ht="13.2" x14ac:dyDescent="0.2">
      <c r="A30714" s="16" t="s">
        <v>1574</v>
      </c>
      <c r="B30714" s="15" t="s">
        <v>5</v>
      </c>
      <c r="C30714" s="17" t="s">
        <v>6</v>
      </c>
      <c r="D30714" s="16" t="s">
        <v>43217</v>
      </c>
      <c r="E30714" s="16" t="s">
        <v>43218</v>
      </c>
      <c r="F30714" s="1">
        <f>ROW()</f>
        <v>30714</v>
      </c>
    </row>
    <row r="30715" spans="1:6" ht="13.2" x14ac:dyDescent="0.2">
      <c r="A30715" s="16" t="s">
        <v>1574</v>
      </c>
      <c r="B30715" s="15" t="s">
        <v>5</v>
      </c>
      <c r="C30715" s="17" t="s">
        <v>6</v>
      </c>
      <c r="D30715" s="16" t="s">
        <v>43219</v>
      </c>
      <c r="E30715" s="16" t="s">
        <v>43220</v>
      </c>
      <c r="F30715" s="1">
        <f>ROW()</f>
        <v>30715</v>
      </c>
    </row>
    <row r="30716" spans="1:6" ht="13.2" x14ac:dyDescent="0.2">
      <c r="A30716" s="16" t="s">
        <v>1574</v>
      </c>
      <c r="B30716" s="15" t="s">
        <v>5</v>
      </c>
      <c r="C30716" s="17" t="s">
        <v>6</v>
      </c>
      <c r="D30716" s="16" t="s">
        <v>43221</v>
      </c>
      <c r="E30716" s="16" t="s">
        <v>43222</v>
      </c>
      <c r="F30716" s="1">
        <f>ROW()</f>
        <v>30716</v>
      </c>
    </row>
    <row r="30717" spans="1:6" ht="13.2" x14ac:dyDescent="0.2">
      <c r="A30717" s="16" t="s">
        <v>1574</v>
      </c>
      <c r="B30717" s="15" t="s">
        <v>5</v>
      </c>
      <c r="C30717" s="17" t="s">
        <v>6</v>
      </c>
      <c r="D30717" s="16" t="s">
        <v>43223</v>
      </c>
      <c r="E30717" s="16" t="s">
        <v>43224</v>
      </c>
      <c r="F30717" s="1">
        <f>ROW()</f>
        <v>30717</v>
      </c>
    </row>
    <row r="30718" spans="1:6" ht="13.2" x14ac:dyDescent="0.2">
      <c r="A30718" s="16" t="s">
        <v>1574</v>
      </c>
      <c r="B30718" s="15" t="s">
        <v>5</v>
      </c>
      <c r="C30718" s="17" t="s">
        <v>6</v>
      </c>
      <c r="D30718" s="16" t="s">
        <v>43225</v>
      </c>
      <c r="E30718" s="16" t="s">
        <v>43226</v>
      </c>
      <c r="F30718" s="1">
        <f>ROW()</f>
        <v>30718</v>
      </c>
    </row>
    <row r="30719" spans="1:6" ht="13.2" x14ac:dyDescent="0.2">
      <c r="A30719" s="16" t="s">
        <v>1574</v>
      </c>
      <c r="B30719" s="15" t="s">
        <v>5</v>
      </c>
      <c r="C30719" s="17" t="s">
        <v>6</v>
      </c>
      <c r="D30719" s="16" t="s">
        <v>43227</v>
      </c>
      <c r="E30719" s="16" t="s">
        <v>43228</v>
      </c>
      <c r="F30719" s="1">
        <f>ROW()</f>
        <v>30719</v>
      </c>
    </row>
    <row r="30720" spans="1:6" ht="13.2" x14ac:dyDescent="0.2">
      <c r="A30720" s="16" t="s">
        <v>1574</v>
      </c>
      <c r="B30720" s="15" t="s">
        <v>5</v>
      </c>
      <c r="C30720" s="17" t="s">
        <v>6</v>
      </c>
      <c r="D30720" s="16" t="s">
        <v>43229</v>
      </c>
      <c r="E30720" s="16" t="s">
        <v>43230</v>
      </c>
      <c r="F30720" s="1">
        <f>ROW()</f>
        <v>30720</v>
      </c>
    </row>
    <row r="30721" spans="1:6" ht="13.2" x14ac:dyDescent="0.2">
      <c r="A30721" s="16" t="s">
        <v>1574</v>
      </c>
      <c r="B30721" s="15" t="s">
        <v>5</v>
      </c>
      <c r="C30721" s="17" t="s">
        <v>6</v>
      </c>
      <c r="D30721" s="16" t="s">
        <v>43231</v>
      </c>
      <c r="E30721" s="16" t="s">
        <v>43232</v>
      </c>
      <c r="F30721" s="1">
        <f>ROW()</f>
        <v>30721</v>
      </c>
    </row>
    <row r="30722" spans="1:6" ht="13.2" x14ac:dyDescent="0.2">
      <c r="A30722" s="18" t="s">
        <v>1575</v>
      </c>
      <c r="B30722" s="19" t="s">
        <v>1</v>
      </c>
      <c r="C30722" s="20" t="s">
        <v>7</v>
      </c>
      <c r="D30722" s="18" t="s">
        <v>78501</v>
      </c>
      <c r="E30722" s="18" t="s">
        <v>78502</v>
      </c>
      <c r="F30722" s="1">
        <f>ROW()</f>
        <v>30722</v>
      </c>
    </row>
    <row r="30723" spans="1:6" ht="13.2" x14ac:dyDescent="0.2">
      <c r="A30723" s="18" t="s">
        <v>1575</v>
      </c>
      <c r="B30723" s="19" t="s">
        <v>1</v>
      </c>
      <c r="C30723" s="20" t="s">
        <v>7</v>
      </c>
      <c r="D30723" s="18" t="s">
        <v>78503</v>
      </c>
      <c r="E30723" s="18" t="s">
        <v>78504</v>
      </c>
      <c r="F30723" s="1">
        <f>ROW()</f>
        <v>30723</v>
      </c>
    </row>
    <row r="30724" spans="1:6" ht="13.2" x14ac:dyDescent="0.2">
      <c r="A30724" s="18" t="s">
        <v>1575</v>
      </c>
      <c r="B30724" s="19" t="s">
        <v>1</v>
      </c>
      <c r="C30724" s="20" t="s">
        <v>7</v>
      </c>
      <c r="D30724" s="18" t="s">
        <v>78505</v>
      </c>
      <c r="E30724" s="18" t="s">
        <v>78506</v>
      </c>
      <c r="F30724" s="1">
        <f>ROW()</f>
        <v>30724</v>
      </c>
    </row>
    <row r="30725" spans="1:6" ht="13.2" x14ac:dyDescent="0.2">
      <c r="A30725" s="18" t="s">
        <v>1575</v>
      </c>
      <c r="B30725" s="19" t="s">
        <v>1</v>
      </c>
      <c r="C30725" s="20" t="s">
        <v>7</v>
      </c>
      <c r="D30725" s="18" t="s">
        <v>78507</v>
      </c>
      <c r="E30725" s="18" t="s">
        <v>78508</v>
      </c>
      <c r="F30725" s="1">
        <f>ROW()</f>
        <v>30725</v>
      </c>
    </row>
    <row r="30726" spans="1:6" ht="13.2" x14ac:dyDescent="0.2">
      <c r="A30726" s="18" t="s">
        <v>1575</v>
      </c>
      <c r="B30726" s="19" t="s">
        <v>1</v>
      </c>
      <c r="C30726" s="20" t="s">
        <v>7</v>
      </c>
      <c r="D30726" s="18" t="s">
        <v>78509</v>
      </c>
      <c r="E30726" s="18" t="s">
        <v>78510</v>
      </c>
      <c r="F30726" s="1">
        <f>ROW()</f>
        <v>30726</v>
      </c>
    </row>
    <row r="30727" spans="1:6" ht="13.2" x14ac:dyDescent="0.2">
      <c r="A30727" s="18" t="s">
        <v>1575</v>
      </c>
      <c r="B30727" s="19" t="s">
        <v>1</v>
      </c>
      <c r="C30727" s="20" t="s">
        <v>7</v>
      </c>
      <c r="D30727" s="18" t="s">
        <v>78511</v>
      </c>
      <c r="E30727" s="18" t="s">
        <v>78512</v>
      </c>
      <c r="F30727" s="1">
        <f>ROW()</f>
        <v>30727</v>
      </c>
    </row>
    <row r="30728" spans="1:6" ht="13.2" x14ac:dyDescent="0.2">
      <c r="A30728" s="18" t="s">
        <v>1575</v>
      </c>
      <c r="B30728" s="19" t="s">
        <v>1</v>
      </c>
      <c r="C30728" s="20" t="s">
        <v>7</v>
      </c>
      <c r="D30728" s="18" t="s">
        <v>78513</v>
      </c>
      <c r="E30728" s="18" t="s">
        <v>78514</v>
      </c>
      <c r="F30728" s="1">
        <f>ROW()</f>
        <v>30728</v>
      </c>
    </row>
    <row r="30729" spans="1:6" ht="13.2" x14ac:dyDescent="0.2">
      <c r="A30729" s="18" t="s">
        <v>1575</v>
      </c>
      <c r="B30729" s="19" t="s">
        <v>1</v>
      </c>
      <c r="C30729" s="20" t="s">
        <v>7</v>
      </c>
      <c r="D30729" s="18" t="s">
        <v>78515</v>
      </c>
      <c r="E30729" s="18" t="s">
        <v>78516</v>
      </c>
      <c r="F30729" s="1">
        <f>ROW()</f>
        <v>30729</v>
      </c>
    </row>
    <row r="30730" spans="1:6" ht="13.2" x14ac:dyDescent="0.2">
      <c r="A30730" s="18" t="s">
        <v>1575</v>
      </c>
      <c r="B30730" s="19" t="s">
        <v>1</v>
      </c>
      <c r="C30730" s="20" t="s">
        <v>7</v>
      </c>
      <c r="D30730" s="18" t="s">
        <v>78517</v>
      </c>
      <c r="E30730" s="18" t="s">
        <v>78518</v>
      </c>
      <c r="F30730" s="1">
        <f>ROW()</f>
        <v>30730</v>
      </c>
    </row>
    <row r="30731" spans="1:6" ht="13.2" x14ac:dyDescent="0.2">
      <c r="A30731" s="18" t="s">
        <v>1575</v>
      </c>
      <c r="B30731" s="19" t="s">
        <v>1</v>
      </c>
      <c r="C30731" s="20" t="s">
        <v>7</v>
      </c>
      <c r="D30731" s="18" t="s">
        <v>88431</v>
      </c>
      <c r="E30731" s="18" t="s">
        <v>88432</v>
      </c>
      <c r="F30731" s="1">
        <f>ROW()</f>
        <v>30731</v>
      </c>
    </row>
    <row r="30732" spans="1:6" ht="13.2" x14ac:dyDescent="0.2">
      <c r="A30732" s="18" t="s">
        <v>1575</v>
      </c>
      <c r="B30732" s="19" t="s">
        <v>5</v>
      </c>
      <c r="C30732" s="20" t="s">
        <v>6</v>
      </c>
      <c r="D30732" s="18" t="s">
        <v>43233</v>
      </c>
      <c r="E30732" s="18" t="s">
        <v>43234</v>
      </c>
      <c r="F30732" s="1">
        <f>ROW()</f>
        <v>30732</v>
      </c>
    </row>
    <row r="30733" spans="1:6" ht="13.2" x14ac:dyDescent="0.2">
      <c r="A30733" s="18" t="s">
        <v>1575</v>
      </c>
      <c r="B30733" s="19" t="s">
        <v>5</v>
      </c>
      <c r="C30733" s="20" t="s">
        <v>6</v>
      </c>
      <c r="D30733" s="18" t="s">
        <v>43235</v>
      </c>
      <c r="E30733" s="18" t="s">
        <v>43236</v>
      </c>
      <c r="F30733" s="1">
        <f>ROW()</f>
        <v>30733</v>
      </c>
    </row>
    <row r="30734" spans="1:6" ht="13.2" x14ac:dyDescent="0.2">
      <c r="A30734" s="18" t="s">
        <v>1575</v>
      </c>
      <c r="B30734" s="19" t="s">
        <v>5</v>
      </c>
      <c r="C30734" s="20" t="s">
        <v>6</v>
      </c>
      <c r="D30734" s="18" t="s">
        <v>43237</v>
      </c>
      <c r="E30734" s="18" t="s">
        <v>43238</v>
      </c>
      <c r="F30734" s="1">
        <f>ROW()</f>
        <v>30734</v>
      </c>
    </row>
    <row r="30735" spans="1:6" ht="13.2" x14ac:dyDescent="0.2">
      <c r="A30735" s="18" t="s">
        <v>1575</v>
      </c>
      <c r="B30735" s="19" t="s">
        <v>5</v>
      </c>
      <c r="C30735" s="20" t="s">
        <v>6</v>
      </c>
      <c r="D30735" s="18" t="s">
        <v>43239</v>
      </c>
      <c r="E30735" s="18" t="s">
        <v>43240</v>
      </c>
      <c r="F30735" s="1">
        <f>ROW()</f>
        <v>30735</v>
      </c>
    </row>
    <row r="30736" spans="1:6" ht="13.2" x14ac:dyDescent="0.2">
      <c r="A30736" s="18" t="s">
        <v>1575</v>
      </c>
      <c r="B30736" s="19" t="s">
        <v>5</v>
      </c>
      <c r="C30736" s="20" t="s">
        <v>6</v>
      </c>
      <c r="D30736" s="18" t="s">
        <v>43241</v>
      </c>
      <c r="E30736" s="18" t="s">
        <v>43242</v>
      </c>
      <c r="F30736" s="1">
        <f>ROW()</f>
        <v>30736</v>
      </c>
    </row>
    <row r="30737" spans="1:6" ht="13.2" x14ac:dyDescent="0.2">
      <c r="A30737" s="18" t="s">
        <v>1575</v>
      </c>
      <c r="B30737" s="19" t="s">
        <v>5</v>
      </c>
      <c r="C30737" s="20" t="s">
        <v>6</v>
      </c>
      <c r="D30737" s="18" t="s">
        <v>43243</v>
      </c>
      <c r="E30737" s="18" t="s">
        <v>43244</v>
      </c>
      <c r="F30737" s="1">
        <f>ROW()</f>
        <v>30737</v>
      </c>
    </row>
    <row r="30738" spans="1:6" ht="13.2" x14ac:dyDescent="0.2">
      <c r="A30738" s="18" t="s">
        <v>1575</v>
      </c>
      <c r="B30738" s="19" t="s">
        <v>5</v>
      </c>
      <c r="C30738" s="20" t="s">
        <v>6</v>
      </c>
      <c r="D30738" s="18" t="s">
        <v>43245</v>
      </c>
      <c r="E30738" s="18" t="s">
        <v>43246</v>
      </c>
      <c r="F30738" s="1">
        <f>ROW()</f>
        <v>30738</v>
      </c>
    </row>
    <row r="30739" spans="1:6" ht="13.2" x14ac:dyDescent="0.2">
      <c r="A30739" s="18" t="s">
        <v>1575</v>
      </c>
      <c r="B30739" s="19" t="s">
        <v>5</v>
      </c>
      <c r="C30739" s="20" t="s">
        <v>6</v>
      </c>
      <c r="D30739" s="18" t="s">
        <v>43247</v>
      </c>
      <c r="E30739" s="18" t="s">
        <v>43248</v>
      </c>
      <c r="F30739" s="1">
        <f>ROW()</f>
        <v>30739</v>
      </c>
    </row>
    <row r="30740" spans="1:6" ht="13.2" x14ac:dyDescent="0.2">
      <c r="A30740" s="18" t="s">
        <v>1575</v>
      </c>
      <c r="B30740" s="19" t="s">
        <v>5</v>
      </c>
      <c r="C30740" s="20" t="s">
        <v>6</v>
      </c>
      <c r="D30740" s="18" t="s">
        <v>43249</v>
      </c>
      <c r="E30740" s="18" t="s">
        <v>43250</v>
      </c>
      <c r="F30740" s="1">
        <f>ROW()</f>
        <v>30740</v>
      </c>
    </row>
    <row r="30741" spans="1:6" ht="13.2" x14ac:dyDescent="0.2">
      <c r="A30741" s="18" t="s">
        <v>1575</v>
      </c>
      <c r="B30741" s="19" t="s">
        <v>5</v>
      </c>
      <c r="C30741" s="20" t="s">
        <v>6</v>
      </c>
      <c r="D30741" s="18" t="s">
        <v>43251</v>
      </c>
      <c r="E30741" s="18" t="s">
        <v>43252</v>
      </c>
      <c r="F30741" s="1">
        <f>ROW()</f>
        <v>30741</v>
      </c>
    </row>
    <row r="30742" spans="1:6" ht="13.2" x14ac:dyDescent="0.2">
      <c r="A30742" s="16" t="s">
        <v>1576</v>
      </c>
      <c r="B30742" s="15" t="s">
        <v>1</v>
      </c>
      <c r="C30742" s="17" t="s">
        <v>7</v>
      </c>
      <c r="D30742" s="16" t="s">
        <v>78519</v>
      </c>
      <c r="E30742" s="16" t="s">
        <v>78520</v>
      </c>
      <c r="F30742" s="1">
        <f>ROW()</f>
        <v>30742</v>
      </c>
    </row>
    <row r="30743" spans="1:6" ht="13.2" x14ac:dyDescent="0.2">
      <c r="A30743" s="16" t="s">
        <v>1576</v>
      </c>
      <c r="B30743" s="15" t="s">
        <v>1</v>
      </c>
      <c r="C30743" s="17" t="s">
        <v>7</v>
      </c>
      <c r="D30743" s="16" t="s">
        <v>78521</v>
      </c>
      <c r="E30743" s="16" t="s">
        <v>78522</v>
      </c>
      <c r="F30743" s="1">
        <f>ROW()</f>
        <v>30743</v>
      </c>
    </row>
    <row r="30744" spans="1:6" ht="13.2" x14ac:dyDescent="0.2">
      <c r="A30744" s="16" t="s">
        <v>1576</v>
      </c>
      <c r="B30744" s="15" t="s">
        <v>1</v>
      </c>
      <c r="C30744" s="17" t="s">
        <v>7</v>
      </c>
      <c r="D30744" s="16" t="s">
        <v>78523</v>
      </c>
      <c r="E30744" s="16" t="s">
        <v>78524</v>
      </c>
      <c r="F30744" s="1">
        <f>ROW()</f>
        <v>30744</v>
      </c>
    </row>
    <row r="30745" spans="1:6" ht="13.2" x14ac:dyDescent="0.2">
      <c r="A30745" s="16" t="s">
        <v>1576</v>
      </c>
      <c r="B30745" s="15" t="s">
        <v>1</v>
      </c>
      <c r="C30745" s="17" t="s">
        <v>7</v>
      </c>
      <c r="D30745" s="16" t="s">
        <v>78525</v>
      </c>
      <c r="E30745" s="16" t="s">
        <v>78526</v>
      </c>
      <c r="F30745" s="1">
        <f>ROW()</f>
        <v>30745</v>
      </c>
    </row>
    <row r="30746" spans="1:6" ht="13.2" x14ac:dyDescent="0.2">
      <c r="A30746" s="16" t="s">
        <v>1576</v>
      </c>
      <c r="B30746" s="15" t="s">
        <v>1</v>
      </c>
      <c r="C30746" s="17" t="s">
        <v>7</v>
      </c>
      <c r="D30746" s="16" t="s">
        <v>78527</v>
      </c>
      <c r="E30746" s="16" t="s">
        <v>78528</v>
      </c>
      <c r="F30746" s="1">
        <f>ROW()</f>
        <v>30746</v>
      </c>
    </row>
    <row r="30747" spans="1:6" ht="13.2" x14ac:dyDescent="0.2">
      <c r="A30747" s="16" t="s">
        <v>1576</v>
      </c>
      <c r="B30747" s="15" t="s">
        <v>1</v>
      </c>
      <c r="C30747" s="17" t="s">
        <v>7</v>
      </c>
      <c r="D30747" s="16" t="s">
        <v>78529</v>
      </c>
      <c r="E30747" s="16" t="s">
        <v>78530</v>
      </c>
      <c r="F30747" s="1">
        <f>ROW()</f>
        <v>30747</v>
      </c>
    </row>
    <row r="30748" spans="1:6" ht="13.2" x14ac:dyDescent="0.2">
      <c r="A30748" s="16" t="s">
        <v>1576</v>
      </c>
      <c r="B30748" s="15" t="s">
        <v>1</v>
      </c>
      <c r="C30748" s="17" t="s">
        <v>7</v>
      </c>
      <c r="D30748" s="16" t="s">
        <v>78531</v>
      </c>
      <c r="E30748" s="16" t="s">
        <v>78532</v>
      </c>
      <c r="F30748" s="1">
        <f>ROW()</f>
        <v>30748</v>
      </c>
    </row>
    <row r="30749" spans="1:6" ht="13.2" x14ac:dyDescent="0.2">
      <c r="A30749" s="16" t="s">
        <v>1576</v>
      </c>
      <c r="B30749" s="15" t="s">
        <v>1</v>
      </c>
      <c r="C30749" s="17" t="s">
        <v>7</v>
      </c>
      <c r="D30749" s="16" t="s">
        <v>78533</v>
      </c>
      <c r="E30749" s="16" t="s">
        <v>78534</v>
      </c>
      <c r="F30749" s="1">
        <f>ROW()</f>
        <v>30749</v>
      </c>
    </row>
    <row r="30750" spans="1:6" ht="13.2" x14ac:dyDescent="0.2">
      <c r="A30750" s="16" t="s">
        <v>1576</v>
      </c>
      <c r="B30750" s="15" t="s">
        <v>1</v>
      </c>
      <c r="C30750" s="17" t="s">
        <v>7</v>
      </c>
      <c r="D30750" s="16" t="s">
        <v>78535</v>
      </c>
      <c r="E30750" s="16" t="s">
        <v>78536</v>
      </c>
      <c r="F30750" s="1">
        <f>ROW()</f>
        <v>30750</v>
      </c>
    </row>
    <row r="30751" spans="1:6" ht="13.2" x14ac:dyDescent="0.2">
      <c r="A30751" s="16" t="s">
        <v>1576</v>
      </c>
      <c r="B30751" s="15" t="s">
        <v>1</v>
      </c>
      <c r="C30751" s="17" t="s">
        <v>7</v>
      </c>
      <c r="D30751" s="16" t="s">
        <v>88433</v>
      </c>
      <c r="E30751" s="16" t="s">
        <v>88434</v>
      </c>
      <c r="F30751" s="1">
        <f>ROW()</f>
        <v>30751</v>
      </c>
    </row>
    <row r="30752" spans="1:6" ht="13.2" x14ac:dyDescent="0.2">
      <c r="A30752" s="16" t="s">
        <v>1576</v>
      </c>
      <c r="B30752" s="15" t="s">
        <v>5</v>
      </c>
      <c r="C30752" s="17" t="s">
        <v>6</v>
      </c>
      <c r="D30752" s="16" t="s">
        <v>43253</v>
      </c>
      <c r="E30752" s="16" t="s">
        <v>43254</v>
      </c>
      <c r="F30752" s="1">
        <f>ROW()</f>
        <v>30752</v>
      </c>
    </row>
    <row r="30753" spans="1:6" ht="13.2" x14ac:dyDescent="0.2">
      <c r="A30753" s="16" t="s">
        <v>1576</v>
      </c>
      <c r="B30753" s="15" t="s">
        <v>5</v>
      </c>
      <c r="C30753" s="17" t="s">
        <v>6</v>
      </c>
      <c r="D30753" s="16" t="s">
        <v>43255</v>
      </c>
      <c r="E30753" s="16" t="s">
        <v>43256</v>
      </c>
      <c r="F30753" s="1">
        <f>ROW()</f>
        <v>30753</v>
      </c>
    </row>
    <row r="30754" spans="1:6" ht="13.2" x14ac:dyDescent="0.2">
      <c r="A30754" s="16" t="s">
        <v>1576</v>
      </c>
      <c r="B30754" s="15" t="s">
        <v>5</v>
      </c>
      <c r="C30754" s="17" t="s">
        <v>6</v>
      </c>
      <c r="D30754" s="16" t="s">
        <v>43257</v>
      </c>
      <c r="E30754" s="16" t="s">
        <v>43258</v>
      </c>
      <c r="F30754" s="1">
        <f>ROW()</f>
        <v>30754</v>
      </c>
    </row>
    <row r="30755" spans="1:6" ht="13.2" x14ac:dyDescent="0.2">
      <c r="A30755" s="16" t="s">
        <v>1576</v>
      </c>
      <c r="B30755" s="15" t="s">
        <v>5</v>
      </c>
      <c r="C30755" s="17" t="s">
        <v>6</v>
      </c>
      <c r="D30755" s="16" t="s">
        <v>43259</v>
      </c>
      <c r="E30755" s="16" t="s">
        <v>43260</v>
      </c>
      <c r="F30755" s="1">
        <f>ROW()</f>
        <v>30755</v>
      </c>
    </row>
    <row r="30756" spans="1:6" ht="13.2" x14ac:dyDescent="0.2">
      <c r="A30756" s="16" t="s">
        <v>1576</v>
      </c>
      <c r="B30756" s="15" t="s">
        <v>5</v>
      </c>
      <c r="C30756" s="17" t="s">
        <v>6</v>
      </c>
      <c r="D30756" s="16" t="s">
        <v>43261</v>
      </c>
      <c r="E30756" s="16" t="s">
        <v>43262</v>
      </c>
      <c r="F30756" s="1">
        <f>ROW()</f>
        <v>30756</v>
      </c>
    </row>
    <row r="30757" spans="1:6" ht="13.2" x14ac:dyDescent="0.2">
      <c r="A30757" s="16" t="s">
        <v>1576</v>
      </c>
      <c r="B30757" s="15" t="s">
        <v>5</v>
      </c>
      <c r="C30757" s="17" t="s">
        <v>6</v>
      </c>
      <c r="D30757" s="16" t="s">
        <v>43263</v>
      </c>
      <c r="E30757" s="16" t="s">
        <v>43264</v>
      </c>
      <c r="F30757" s="1">
        <f>ROW()</f>
        <v>30757</v>
      </c>
    </row>
    <row r="30758" spans="1:6" ht="13.2" x14ac:dyDescent="0.2">
      <c r="A30758" s="16" t="s">
        <v>1576</v>
      </c>
      <c r="B30758" s="15" t="s">
        <v>5</v>
      </c>
      <c r="C30758" s="17" t="s">
        <v>6</v>
      </c>
      <c r="D30758" s="16" t="s">
        <v>43265</v>
      </c>
      <c r="E30758" s="16" t="s">
        <v>43266</v>
      </c>
      <c r="F30758" s="1">
        <f>ROW()</f>
        <v>30758</v>
      </c>
    </row>
    <row r="30759" spans="1:6" ht="13.2" x14ac:dyDescent="0.2">
      <c r="A30759" s="16" t="s">
        <v>1576</v>
      </c>
      <c r="B30759" s="15" t="s">
        <v>5</v>
      </c>
      <c r="C30759" s="17" t="s">
        <v>6</v>
      </c>
      <c r="D30759" s="16" t="s">
        <v>43267</v>
      </c>
      <c r="E30759" s="16" t="s">
        <v>43268</v>
      </c>
      <c r="F30759" s="1">
        <f>ROW()</f>
        <v>30759</v>
      </c>
    </row>
    <row r="30760" spans="1:6" ht="13.2" x14ac:dyDescent="0.2">
      <c r="A30760" s="16" t="s">
        <v>1576</v>
      </c>
      <c r="B30760" s="15" t="s">
        <v>5</v>
      </c>
      <c r="C30760" s="17" t="s">
        <v>6</v>
      </c>
      <c r="D30760" s="16" t="s">
        <v>43269</v>
      </c>
      <c r="E30760" s="16" t="s">
        <v>43270</v>
      </c>
      <c r="F30760" s="1">
        <f>ROW()</f>
        <v>30760</v>
      </c>
    </row>
    <row r="30761" spans="1:6" ht="13.2" x14ac:dyDescent="0.2">
      <c r="A30761" s="16" t="s">
        <v>1576</v>
      </c>
      <c r="B30761" s="15" t="s">
        <v>5</v>
      </c>
      <c r="C30761" s="17" t="s">
        <v>6</v>
      </c>
      <c r="D30761" s="16" t="s">
        <v>43271</v>
      </c>
      <c r="E30761" s="16" t="s">
        <v>43272</v>
      </c>
      <c r="F30761" s="1">
        <f>ROW()</f>
        <v>30761</v>
      </c>
    </row>
    <row r="30762" spans="1:6" ht="13.2" x14ac:dyDescent="0.2">
      <c r="A30762" s="18" t="s">
        <v>1577</v>
      </c>
      <c r="B30762" s="19" t="s">
        <v>1</v>
      </c>
      <c r="C30762" s="20" t="s">
        <v>7</v>
      </c>
      <c r="D30762" s="18" t="s">
        <v>78537</v>
      </c>
      <c r="E30762" s="18" t="s">
        <v>78538</v>
      </c>
      <c r="F30762" s="1">
        <f>ROW()</f>
        <v>30762</v>
      </c>
    </row>
    <row r="30763" spans="1:6" ht="13.2" x14ac:dyDescent="0.2">
      <c r="A30763" s="18" t="s">
        <v>1577</v>
      </c>
      <c r="B30763" s="19" t="s">
        <v>1</v>
      </c>
      <c r="C30763" s="20" t="s">
        <v>7</v>
      </c>
      <c r="D30763" s="18" t="s">
        <v>78539</v>
      </c>
      <c r="E30763" s="18" t="s">
        <v>78540</v>
      </c>
      <c r="F30763" s="1">
        <f>ROW()</f>
        <v>30763</v>
      </c>
    </row>
    <row r="30764" spans="1:6" ht="13.2" x14ac:dyDescent="0.2">
      <c r="A30764" s="18" t="s">
        <v>1577</v>
      </c>
      <c r="B30764" s="19" t="s">
        <v>1</v>
      </c>
      <c r="C30764" s="20" t="s">
        <v>7</v>
      </c>
      <c r="D30764" s="18" t="s">
        <v>78541</v>
      </c>
      <c r="E30764" s="18" t="s">
        <v>78542</v>
      </c>
      <c r="F30764" s="1">
        <f>ROW()</f>
        <v>30764</v>
      </c>
    </row>
    <row r="30765" spans="1:6" ht="13.2" x14ac:dyDescent="0.2">
      <c r="A30765" s="18" t="s">
        <v>1577</v>
      </c>
      <c r="B30765" s="19" t="s">
        <v>1</v>
      </c>
      <c r="C30765" s="20" t="s">
        <v>7</v>
      </c>
      <c r="D30765" s="18" t="s">
        <v>78543</v>
      </c>
      <c r="E30765" s="18" t="s">
        <v>78544</v>
      </c>
      <c r="F30765" s="1">
        <f>ROW()</f>
        <v>30765</v>
      </c>
    </row>
    <row r="30766" spans="1:6" ht="13.2" x14ac:dyDescent="0.2">
      <c r="A30766" s="18" t="s">
        <v>1577</v>
      </c>
      <c r="B30766" s="19" t="s">
        <v>1</v>
      </c>
      <c r="C30766" s="20" t="s">
        <v>7</v>
      </c>
      <c r="D30766" s="18" t="s">
        <v>78545</v>
      </c>
      <c r="E30766" s="18" t="s">
        <v>78546</v>
      </c>
      <c r="F30766" s="1">
        <f>ROW()</f>
        <v>30766</v>
      </c>
    </row>
    <row r="30767" spans="1:6" ht="13.2" x14ac:dyDescent="0.2">
      <c r="A30767" s="18" t="s">
        <v>1577</v>
      </c>
      <c r="B30767" s="19" t="s">
        <v>1</v>
      </c>
      <c r="C30767" s="20" t="s">
        <v>7</v>
      </c>
      <c r="D30767" s="18" t="s">
        <v>78547</v>
      </c>
      <c r="E30767" s="18" t="s">
        <v>78548</v>
      </c>
      <c r="F30767" s="1">
        <f>ROW()</f>
        <v>30767</v>
      </c>
    </row>
    <row r="30768" spans="1:6" ht="13.2" x14ac:dyDescent="0.2">
      <c r="A30768" s="18" t="s">
        <v>1577</v>
      </c>
      <c r="B30768" s="19" t="s">
        <v>1</v>
      </c>
      <c r="C30768" s="20" t="s">
        <v>7</v>
      </c>
      <c r="D30768" s="18" t="s">
        <v>78549</v>
      </c>
      <c r="E30768" s="18" t="s">
        <v>78550</v>
      </c>
      <c r="F30768" s="1">
        <f>ROW()</f>
        <v>30768</v>
      </c>
    </row>
    <row r="30769" spans="1:6" ht="13.2" x14ac:dyDescent="0.2">
      <c r="A30769" s="18" t="s">
        <v>1577</v>
      </c>
      <c r="B30769" s="19" t="s">
        <v>1</v>
      </c>
      <c r="C30769" s="20" t="s">
        <v>7</v>
      </c>
      <c r="D30769" s="18" t="s">
        <v>78551</v>
      </c>
      <c r="E30769" s="18" t="s">
        <v>78552</v>
      </c>
      <c r="F30769" s="1">
        <f>ROW()</f>
        <v>30769</v>
      </c>
    </row>
    <row r="30770" spans="1:6" ht="13.2" x14ac:dyDescent="0.2">
      <c r="A30770" s="18" t="s">
        <v>1577</v>
      </c>
      <c r="B30770" s="19" t="s">
        <v>1</v>
      </c>
      <c r="C30770" s="20" t="s">
        <v>7</v>
      </c>
      <c r="D30770" s="18" t="s">
        <v>78553</v>
      </c>
      <c r="E30770" s="18" t="s">
        <v>78554</v>
      </c>
      <c r="F30770" s="1">
        <f>ROW()</f>
        <v>30770</v>
      </c>
    </row>
    <row r="30771" spans="1:6" ht="13.2" x14ac:dyDescent="0.2">
      <c r="A30771" s="18" t="s">
        <v>1577</v>
      </c>
      <c r="B30771" s="19" t="s">
        <v>1</v>
      </c>
      <c r="C30771" s="20" t="s">
        <v>7</v>
      </c>
      <c r="D30771" s="18" t="s">
        <v>88435</v>
      </c>
      <c r="E30771" s="18" t="s">
        <v>88436</v>
      </c>
      <c r="F30771" s="1">
        <f>ROW()</f>
        <v>30771</v>
      </c>
    </row>
    <row r="30772" spans="1:6" ht="13.2" x14ac:dyDescent="0.2">
      <c r="A30772" s="18" t="s">
        <v>1577</v>
      </c>
      <c r="B30772" s="19" t="s">
        <v>5</v>
      </c>
      <c r="C30772" s="20" t="s">
        <v>6</v>
      </c>
      <c r="D30772" s="18" t="s">
        <v>43273</v>
      </c>
      <c r="E30772" s="18" t="s">
        <v>43274</v>
      </c>
      <c r="F30772" s="1">
        <f>ROW()</f>
        <v>30772</v>
      </c>
    </row>
    <row r="30773" spans="1:6" ht="13.2" x14ac:dyDescent="0.2">
      <c r="A30773" s="18" t="s">
        <v>1577</v>
      </c>
      <c r="B30773" s="19" t="s">
        <v>5</v>
      </c>
      <c r="C30773" s="20" t="s">
        <v>6</v>
      </c>
      <c r="D30773" s="18" t="s">
        <v>43275</v>
      </c>
      <c r="E30773" s="18" t="s">
        <v>43276</v>
      </c>
      <c r="F30773" s="1">
        <f>ROW()</f>
        <v>30773</v>
      </c>
    </row>
    <row r="30774" spans="1:6" ht="13.2" x14ac:dyDescent="0.2">
      <c r="A30774" s="18" t="s">
        <v>1577</v>
      </c>
      <c r="B30774" s="19" t="s">
        <v>5</v>
      </c>
      <c r="C30774" s="20" t="s">
        <v>6</v>
      </c>
      <c r="D30774" s="18" t="s">
        <v>43277</v>
      </c>
      <c r="E30774" s="18" t="s">
        <v>43278</v>
      </c>
      <c r="F30774" s="1">
        <f>ROW()</f>
        <v>30774</v>
      </c>
    </row>
    <row r="30775" spans="1:6" ht="13.2" x14ac:dyDescent="0.2">
      <c r="A30775" s="18" t="s">
        <v>1577</v>
      </c>
      <c r="B30775" s="19" t="s">
        <v>5</v>
      </c>
      <c r="C30775" s="20" t="s">
        <v>6</v>
      </c>
      <c r="D30775" s="18" t="s">
        <v>43279</v>
      </c>
      <c r="E30775" s="18" t="s">
        <v>43280</v>
      </c>
      <c r="F30775" s="1">
        <f>ROW()</f>
        <v>30775</v>
      </c>
    </row>
    <row r="30776" spans="1:6" ht="13.2" x14ac:dyDescent="0.2">
      <c r="A30776" s="18" t="s">
        <v>1577</v>
      </c>
      <c r="B30776" s="19" t="s">
        <v>5</v>
      </c>
      <c r="C30776" s="20" t="s">
        <v>6</v>
      </c>
      <c r="D30776" s="18" t="s">
        <v>43281</v>
      </c>
      <c r="E30776" s="18" t="s">
        <v>43282</v>
      </c>
      <c r="F30776" s="1">
        <f>ROW()</f>
        <v>30776</v>
      </c>
    </row>
    <row r="30777" spans="1:6" ht="13.2" x14ac:dyDescent="0.2">
      <c r="A30777" s="18" t="s">
        <v>1577</v>
      </c>
      <c r="B30777" s="19" t="s">
        <v>5</v>
      </c>
      <c r="C30777" s="20" t="s">
        <v>6</v>
      </c>
      <c r="D30777" s="18" t="s">
        <v>43283</v>
      </c>
      <c r="E30777" s="18" t="s">
        <v>43284</v>
      </c>
      <c r="F30777" s="1">
        <f>ROW()</f>
        <v>30777</v>
      </c>
    </row>
    <row r="30778" spans="1:6" ht="13.2" x14ac:dyDescent="0.2">
      <c r="A30778" s="18" t="s">
        <v>1577</v>
      </c>
      <c r="B30778" s="19" t="s">
        <v>5</v>
      </c>
      <c r="C30778" s="20" t="s">
        <v>6</v>
      </c>
      <c r="D30778" s="18" t="s">
        <v>43285</v>
      </c>
      <c r="E30778" s="18" t="s">
        <v>43286</v>
      </c>
      <c r="F30778" s="1">
        <f>ROW()</f>
        <v>30778</v>
      </c>
    </row>
    <row r="30779" spans="1:6" ht="13.2" x14ac:dyDescent="0.2">
      <c r="A30779" s="18" t="s">
        <v>1577</v>
      </c>
      <c r="B30779" s="19" t="s">
        <v>5</v>
      </c>
      <c r="C30779" s="20" t="s">
        <v>6</v>
      </c>
      <c r="D30779" s="18" t="s">
        <v>43287</v>
      </c>
      <c r="E30779" s="18" t="s">
        <v>43288</v>
      </c>
      <c r="F30779" s="1">
        <f>ROW()</f>
        <v>30779</v>
      </c>
    </row>
    <row r="30780" spans="1:6" ht="13.2" x14ac:dyDescent="0.2">
      <c r="A30780" s="18" t="s">
        <v>1577</v>
      </c>
      <c r="B30780" s="19" t="s">
        <v>5</v>
      </c>
      <c r="C30780" s="20" t="s">
        <v>6</v>
      </c>
      <c r="D30780" s="18" t="s">
        <v>43289</v>
      </c>
      <c r="E30780" s="18" t="s">
        <v>43290</v>
      </c>
      <c r="F30780" s="1">
        <f>ROW()</f>
        <v>30780</v>
      </c>
    </row>
    <row r="30781" spans="1:6" ht="13.2" x14ac:dyDescent="0.2">
      <c r="A30781" s="18" t="s">
        <v>1577</v>
      </c>
      <c r="B30781" s="19" t="s">
        <v>5</v>
      </c>
      <c r="C30781" s="20" t="s">
        <v>6</v>
      </c>
      <c r="D30781" s="18" t="s">
        <v>43291</v>
      </c>
      <c r="E30781" s="18" t="s">
        <v>43292</v>
      </c>
      <c r="F30781" s="1">
        <f>ROW()</f>
        <v>30781</v>
      </c>
    </row>
    <row r="30782" spans="1:6" ht="13.2" x14ac:dyDescent="0.2">
      <c r="A30782" s="16" t="s">
        <v>1578</v>
      </c>
      <c r="B30782" s="15" t="s">
        <v>1</v>
      </c>
      <c r="C30782" s="17" t="s">
        <v>7</v>
      </c>
      <c r="D30782" s="16" t="s">
        <v>78555</v>
      </c>
      <c r="E30782" s="16" t="s">
        <v>78556</v>
      </c>
      <c r="F30782" s="1">
        <f>ROW()</f>
        <v>30782</v>
      </c>
    </row>
    <row r="30783" spans="1:6" ht="13.2" x14ac:dyDescent="0.2">
      <c r="A30783" s="16" t="s">
        <v>1578</v>
      </c>
      <c r="B30783" s="15" t="s">
        <v>1</v>
      </c>
      <c r="C30783" s="17" t="s">
        <v>7</v>
      </c>
      <c r="D30783" s="16" t="s">
        <v>78557</v>
      </c>
      <c r="E30783" s="16" t="s">
        <v>78558</v>
      </c>
      <c r="F30783" s="1">
        <f>ROW()</f>
        <v>30783</v>
      </c>
    </row>
    <row r="30784" spans="1:6" ht="13.2" x14ac:dyDescent="0.2">
      <c r="A30784" s="16" t="s">
        <v>1578</v>
      </c>
      <c r="B30784" s="15" t="s">
        <v>1</v>
      </c>
      <c r="C30784" s="17" t="s">
        <v>7</v>
      </c>
      <c r="D30784" s="16" t="s">
        <v>78559</v>
      </c>
      <c r="E30784" s="16" t="s">
        <v>78560</v>
      </c>
      <c r="F30784" s="1">
        <f>ROW()</f>
        <v>30784</v>
      </c>
    </row>
    <row r="30785" spans="1:6" ht="13.2" x14ac:dyDescent="0.2">
      <c r="A30785" s="16" t="s">
        <v>1578</v>
      </c>
      <c r="B30785" s="15" t="s">
        <v>1</v>
      </c>
      <c r="C30785" s="17" t="s">
        <v>7</v>
      </c>
      <c r="D30785" s="16" t="s">
        <v>78561</v>
      </c>
      <c r="E30785" s="16" t="s">
        <v>78562</v>
      </c>
      <c r="F30785" s="1">
        <f>ROW()</f>
        <v>30785</v>
      </c>
    </row>
    <row r="30786" spans="1:6" ht="13.2" x14ac:dyDescent="0.2">
      <c r="A30786" s="16" t="s">
        <v>1578</v>
      </c>
      <c r="B30786" s="15" t="s">
        <v>1</v>
      </c>
      <c r="C30786" s="17" t="s">
        <v>7</v>
      </c>
      <c r="D30786" s="16" t="s">
        <v>78563</v>
      </c>
      <c r="E30786" s="16" t="s">
        <v>78564</v>
      </c>
      <c r="F30786" s="1">
        <f>ROW()</f>
        <v>30786</v>
      </c>
    </row>
    <row r="30787" spans="1:6" ht="13.2" x14ac:dyDescent="0.2">
      <c r="A30787" s="16" t="s">
        <v>1578</v>
      </c>
      <c r="B30787" s="15" t="s">
        <v>1</v>
      </c>
      <c r="C30787" s="17" t="s">
        <v>7</v>
      </c>
      <c r="D30787" s="16" t="s">
        <v>78565</v>
      </c>
      <c r="E30787" s="16" t="s">
        <v>78566</v>
      </c>
      <c r="F30787" s="1">
        <f>ROW()</f>
        <v>30787</v>
      </c>
    </row>
    <row r="30788" spans="1:6" ht="13.2" x14ac:dyDescent="0.2">
      <c r="A30788" s="16" t="s">
        <v>1578</v>
      </c>
      <c r="B30788" s="15" t="s">
        <v>1</v>
      </c>
      <c r="C30788" s="17" t="s">
        <v>7</v>
      </c>
      <c r="D30788" s="16" t="s">
        <v>78567</v>
      </c>
      <c r="E30788" s="16" t="s">
        <v>78568</v>
      </c>
      <c r="F30788" s="1">
        <f>ROW()</f>
        <v>30788</v>
      </c>
    </row>
    <row r="30789" spans="1:6" ht="13.2" x14ac:dyDescent="0.2">
      <c r="A30789" s="16" t="s">
        <v>1578</v>
      </c>
      <c r="B30789" s="15" t="s">
        <v>1</v>
      </c>
      <c r="C30789" s="17" t="s">
        <v>7</v>
      </c>
      <c r="D30789" s="16" t="s">
        <v>78569</v>
      </c>
      <c r="E30789" s="16" t="s">
        <v>78570</v>
      </c>
      <c r="F30789" s="1">
        <f>ROW()</f>
        <v>30789</v>
      </c>
    </row>
    <row r="30790" spans="1:6" ht="13.2" x14ac:dyDescent="0.2">
      <c r="A30790" s="16" t="s">
        <v>1578</v>
      </c>
      <c r="B30790" s="15" t="s">
        <v>1</v>
      </c>
      <c r="C30790" s="17" t="s">
        <v>7</v>
      </c>
      <c r="D30790" s="16" t="s">
        <v>78571</v>
      </c>
      <c r="E30790" s="16" t="s">
        <v>78572</v>
      </c>
      <c r="F30790" s="1">
        <f>ROW()</f>
        <v>30790</v>
      </c>
    </row>
    <row r="30791" spans="1:6" ht="13.2" x14ac:dyDescent="0.2">
      <c r="A30791" s="16" t="s">
        <v>1578</v>
      </c>
      <c r="B30791" s="15" t="s">
        <v>1</v>
      </c>
      <c r="C30791" s="17" t="s">
        <v>7</v>
      </c>
      <c r="D30791" s="16" t="s">
        <v>88437</v>
      </c>
      <c r="E30791" s="16" t="s">
        <v>88438</v>
      </c>
      <c r="F30791" s="1">
        <f>ROW()</f>
        <v>30791</v>
      </c>
    </row>
    <row r="30792" spans="1:6" ht="13.2" x14ac:dyDescent="0.2">
      <c r="A30792" s="16" t="s">
        <v>1578</v>
      </c>
      <c r="B30792" s="15" t="s">
        <v>5</v>
      </c>
      <c r="C30792" s="17" t="s">
        <v>6</v>
      </c>
      <c r="D30792" s="16" t="s">
        <v>43293</v>
      </c>
      <c r="E30792" s="16" t="s">
        <v>43294</v>
      </c>
      <c r="F30792" s="1">
        <f>ROW()</f>
        <v>30792</v>
      </c>
    </row>
    <row r="30793" spans="1:6" ht="13.2" x14ac:dyDescent="0.2">
      <c r="A30793" s="16" t="s">
        <v>1578</v>
      </c>
      <c r="B30793" s="15" t="s">
        <v>5</v>
      </c>
      <c r="C30793" s="17" t="s">
        <v>6</v>
      </c>
      <c r="D30793" s="16" t="s">
        <v>43295</v>
      </c>
      <c r="E30793" s="16" t="s">
        <v>43296</v>
      </c>
      <c r="F30793" s="1">
        <f>ROW()</f>
        <v>30793</v>
      </c>
    </row>
    <row r="30794" spans="1:6" ht="13.2" x14ac:dyDescent="0.2">
      <c r="A30794" s="16" t="s">
        <v>1578</v>
      </c>
      <c r="B30794" s="15" t="s">
        <v>5</v>
      </c>
      <c r="C30794" s="17" t="s">
        <v>6</v>
      </c>
      <c r="D30794" s="16" t="s">
        <v>43297</v>
      </c>
      <c r="E30794" s="16" t="s">
        <v>43298</v>
      </c>
      <c r="F30794" s="1">
        <f>ROW()</f>
        <v>30794</v>
      </c>
    </row>
    <row r="30795" spans="1:6" ht="13.2" x14ac:dyDescent="0.2">
      <c r="A30795" s="16" t="s">
        <v>1578</v>
      </c>
      <c r="B30795" s="15" t="s">
        <v>5</v>
      </c>
      <c r="C30795" s="17" t="s">
        <v>6</v>
      </c>
      <c r="D30795" s="16" t="s">
        <v>43299</v>
      </c>
      <c r="E30795" s="16" t="s">
        <v>43300</v>
      </c>
      <c r="F30795" s="1">
        <f>ROW()</f>
        <v>30795</v>
      </c>
    </row>
    <row r="30796" spans="1:6" ht="13.2" x14ac:dyDescent="0.2">
      <c r="A30796" s="16" t="s">
        <v>1578</v>
      </c>
      <c r="B30796" s="15" t="s">
        <v>5</v>
      </c>
      <c r="C30796" s="17" t="s">
        <v>6</v>
      </c>
      <c r="D30796" s="16" t="s">
        <v>43301</v>
      </c>
      <c r="E30796" s="16" t="s">
        <v>43302</v>
      </c>
      <c r="F30796" s="1">
        <f>ROW()</f>
        <v>30796</v>
      </c>
    </row>
    <row r="30797" spans="1:6" ht="13.2" x14ac:dyDescent="0.2">
      <c r="A30797" s="16" t="s">
        <v>1578</v>
      </c>
      <c r="B30797" s="15" t="s">
        <v>5</v>
      </c>
      <c r="C30797" s="17" t="s">
        <v>6</v>
      </c>
      <c r="D30797" s="16" t="s">
        <v>43303</v>
      </c>
      <c r="E30797" s="16" t="s">
        <v>43304</v>
      </c>
      <c r="F30797" s="1">
        <f>ROW()</f>
        <v>30797</v>
      </c>
    </row>
    <row r="30798" spans="1:6" ht="13.2" x14ac:dyDescent="0.2">
      <c r="A30798" s="16" t="s">
        <v>1578</v>
      </c>
      <c r="B30798" s="15" t="s">
        <v>5</v>
      </c>
      <c r="C30798" s="17" t="s">
        <v>6</v>
      </c>
      <c r="D30798" s="16" t="s">
        <v>43305</v>
      </c>
      <c r="E30798" s="16" t="s">
        <v>43306</v>
      </c>
      <c r="F30798" s="1">
        <f>ROW()</f>
        <v>30798</v>
      </c>
    </row>
    <row r="30799" spans="1:6" ht="13.2" x14ac:dyDescent="0.2">
      <c r="A30799" s="16" t="s">
        <v>1578</v>
      </c>
      <c r="B30799" s="15" t="s">
        <v>5</v>
      </c>
      <c r="C30799" s="17" t="s">
        <v>6</v>
      </c>
      <c r="D30799" s="16" t="s">
        <v>43307</v>
      </c>
      <c r="E30799" s="16" t="s">
        <v>43308</v>
      </c>
      <c r="F30799" s="1">
        <f>ROW()</f>
        <v>30799</v>
      </c>
    </row>
    <row r="30800" spans="1:6" ht="13.2" x14ac:dyDescent="0.2">
      <c r="A30800" s="16" t="s">
        <v>1578</v>
      </c>
      <c r="B30800" s="15" t="s">
        <v>5</v>
      </c>
      <c r="C30800" s="17" t="s">
        <v>6</v>
      </c>
      <c r="D30800" s="16" t="s">
        <v>43309</v>
      </c>
      <c r="E30800" s="16" t="s">
        <v>43310</v>
      </c>
      <c r="F30800" s="1">
        <f>ROW()</f>
        <v>30800</v>
      </c>
    </row>
    <row r="30801" spans="1:6" ht="13.2" x14ac:dyDescent="0.2">
      <c r="A30801" s="16" t="s">
        <v>1578</v>
      </c>
      <c r="B30801" s="15" t="s">
        <v>5</v>
      </c>
      <c r="C30801" s="17" t="s">
        <v>6</v>
      </c>
      <c r="D30801" s="16" t="s">
        <v>43311</v>
      </c>
      <c r="E30801" s="16" t="s">
        <v>43312</v>
      </c>
      <c r="F30801" s="1">
        <f>ROW()</f>
        <v>30801</v>
      </c>
    </row>
    <row r="30802" spans="1:6" ht="13.2" x14ac:dyDescent="0.2">
      <c r="A30802" s="18" t="s">
        <v>1579</v>
      </c>
      <c r="B30802" s="19" t="s">
        <v>1</v>
      </c>
      <c r="C30802" s="20" t="s">
        <v>7</v>
      </c>
      <c r="D30802" s="18" t="s">
        <v>78573</v>
      </c>
      <c r="E30802" s="18" t="s">
        <v>78574</v>
      </c>
      <c r="F30802" s="1">
        <f>ROW()</f>
        <v>30802</v>
      </c>
    </row>
    <row r="30803" spans="1:6" ht="13.2" x14ac:dyDescent="0.2">
      <c r="A30803" s="18" t="s">
        <v>1579</v>
      </c>
      <c r="B30803" s="19" t="s">
        <v>1</v>
      </c>
      <c r="C30803" s="20" t="s">
        <v>7</v>
      </c>
      <c r="D30803" s="18" t="s">
        <v>78575</v>
      </c>
      <c r="E30803" s="18" t="s">
        <v>78576</v>
      </c>
      <c r="F30803" s="1">
        <f>ROW()</f>
        <v>30803</v>
      </c>
    </row>
    <row r="30804" spans="1:6" ht="13.2" x14ac:dyDescent="0.2">
      <c r="A30804" s="18" t="s">
        <v>1579</v>
      </c>
      <c r="B30804" s="19" t="s">
        <v>1</v>
      </c>
      <c r="C30804" s="20" t="s">
        <v>7</v>
      </c>
      <c r="D30804" s="18" t="s">
        <v>78577</v>
      </c>
      <c r="E30804" s="18" t="s">
        <v>78578</v>
      </c>
      <c r="F30804" s="1">
        <f>ROW()</f>
        <v>30804</v>
      </c>
    </row>
    <row r="30805" spans="1:6" ht="13.2" x14ac:dyDescent="0.2">
      <c r="A30805" s="18" t="s">
        <v>1579</v>
      </c>
      <c r="B30805" s="19" t="s">
        <v>1</v>
      </c>
      <c r="C30805" s="20" t="s">
        <v>7</v>
      </c>
      <c r="D30805" s="18" t="s">
        <v>78579</v>
      </c>
      <c r="E30805" s="18" t="s">
        <v>78580</v>
      </c>
      <c r="F30805" s="1">
        <f>ROW()</f>
        <v>30805</v>
      </c>
    </row>
    <row r="30806" spans="1:6" ht="13.2" x14ac:dyDescent="0.2">
      <c r="A30806" s="18" t="s">
        <v>1579</v>
      </c>
      <c r="B30806" s="19" t="s">
        <v>1</v>
      </c>
      <c r="C30806" s="20" t="s">
        <v>7</v>
      </c>
      <c r="D30806" s="18" t="s">
        <v>78581</v>
      </c>
      <c r="E30806" s="18" t="s">
        <v>78582</v>
      </c>
      <c r="F30806" s="1">
        <f>ROW()</f>
        <v>30806</v>
      </c>
    </row>
    <row r="30807" spans="1:6" ht="13.2" x14ac:dyDescent="0.2">
      <c r="A30807" s="18" t="s">
        <v>1579</v>
      </c>
      <c r="B30807" s="19" t="s">
        <v>1</v>
      </c>
      <c r="C30807" s="20" t="s">
        <v>7</v>
      </c>
      <c r="D30807" s="18" t="s">
        <v>78583</v>
      </c>
      <c r="E30807" s="18" t="s">
        <v>78584</v>
      </c>
      <c r="F30807" s="1">
        <f>ROW()</f>
        <v>30807</v>
      </c>
    </row>
    <row r="30808" spans="1:6" ht="13.2" x14ac:dyDescent="0.2">
      <c r="A30808" s="18" t="s">
        <v>1579</v>
      </c>
      <c r="B30808" s="19" t="s">
        <v>1</v>
      </c>
      <c r="C30808" s="20" t="s">
        <v>7</v>
      </c>
      <c r="D30808" s="18" t="s">
        <v>78585</v>
      </c>
      <c r="E30808" s="18" t="s">
        <v>78586</v>
      </c>
      <c r="F30808" s="1">
        <f>ROW()</f>
        <v>30808</v>
      </c>
    </row>
    <row r="30809" spans="1:6" ht="13.2" x14ac:dyDescent="0.2">
      <c r="A30809" s="18" t="s">
        <v>1579</v>
      </c>
      <c r="B30809" s="19" t="s">
        <v>1</v>
      </c>
      <c r="C30809" s="20" t="s">
        <v>7</v>
      </c>
      <c r="D30809" s="18" t="s">
        <v>78587</v>
      </c>
      <c r="E30809" s="18" t="s">
        <v>78588</v>
      </c>
      <c r="F30809" s="1">
        <f>ROW()</f>
        <v>30809</v>
      </c>
    </row>
    <row r="30810" spans="1:6" ht="13.2" x14ac:dyDescent="0.2">
      <c r="A30810" s="18" t="s">
        <v>1579</v>
      </c>
      <c r="B30810" s="19" t="s">
        <v>1</v>
      </c>
      <c r="C30810" s="20" t="s">
        <v>7</v>
      </c>
      <c r="D30810" s="18" t="s">
        <v>78589</v>
      </c>
      <c r="E30810" s="18" t="s">
        <v>78590</v>
      </c>
      <c r="F30810" s="1">
        <f>ROW()</f>
        <v>30810</v>
      </c>
    </row>
    <row r="30811" spans="1:6" ht="13.2" x14ac:dyDescent="0.2">
      <c r="A30811" s="18" t="s">
        <v>1579</v>
      </c>
      <c r="B30811" s="19" t="s">
        <v>1</v>
      </c>
      <c r="C30811" s="20" t="s">
        <v>7</v>
      </c>
      <c r="D30811" s="18" t="s">
        <v>88439</v>
      </c>
      <c r="E30811" s="18" t="s">
        <v>88440</v>
      </c>
      <c r="F30811" s="1">
        <f>ROW()</f>
        <v>30811</v>
      </c>
    </row>
    <row r="30812" spans="1:6" ht="13.2" x14ac:dyDescent="0.2">
      <c r="A30812" s="18" t="s">
        <v>1579</v>
      </c>
      <c r="B30812" s="19" t="s">
        <v>5</v>
      </c>
      <c r="C30812" s="20" t="s">
        <v>6</v>
      </c>
      <c r="D30812" s="18" t="s">
        <v>43313</v>
      </c>
      <c r="E30812" s="18" t="s">
        <v>43314</v>
      </c>
      <c r="F30812" s="1">
        <f>ROW()</f>
        <v>30812</v>
      </c>
    </row>
    <row r="30813" spans="1:6" ht="13.2" x14ac:dyDescent="0.2">
      <c r="A30813" s="18" t="s">
        <v>1579</v>
      </c>
      <c r="B30813" s="19" t="s">
        <v>5</v>
      </c>
      <c r="C30813" s="20" t="s">
        <v>6</v>
      </c>
      <c r="D30813" s="18" t="s">
        <v>43315</v>
      </c>
      <c r="E30813" s="18" t="s">
        <v>43316</v>
      </c>
      <c r="F30813" s="1">
        <f>ROW()</f>
        <v>30813</v>
      </c>
    </row>
    <row r="30814" spans="1:6" ht="13.2" x14ac:dyDescent="0.2">
      <c r="A30814" s="18" t="s">
        <v>1579</v>
      </c>
      <c r="B30814" s="19" t="s">
        <v>5</v>
      </c>
      <c r="C30814" s="20" t="s">
        <v>6</v>
      </c>
      <c r="D30814" s="18" t="s">
        <v>43317</v>
      </c>
      <c r="E30814" s="18" t="s">
        <v>43318</v>
      </c>
      <c r="F30814" s="1">
        <f>ROW()</f>
        <v>30814</v>
      </c>
    </row>
    <row r="30815" spans="1:6" ht="13.2" x14ac:dyDescent="0.2">
      <c r="A30815" s="18" t="s">
        <v>1579</v>
      </c>
      <c r="B30815" s="19" t="s">
        <v>5</v>
      </c>
      <c r="C30815" s="20" t="s">
        <v>6</v>
      </c>
      <c r="D30815" s="18" t="s">
        <v>43319</v>
      </c>
      <c r="E30815" s="18" t="s">
        <v>43320</v>
      </c>
      <c r="F30815" s="1">
        <f>ROW()</f>
        <v>30815</v>
      </c>
    </row>
    <row r="30816" spans="1:6" ht="13.2" x14ac:dyDescent="0.2">
      <c r="A30816" s="18" t="s">
        <v>1579</v>
      </c>
      <c r="B30816" s="19" t="s">
        <v>5</v>
      </c>
      <c r="C30816" s="20" t="s">
        <v>6</v>
      </c>
      <c r="D30816" s="18" t="s">
        <v>43321</v>
      </c>
      <c r="E30816" s="18" t="s">
        <v>43322</v>
      </c>
      <c r="F30816" s="1">
        <f>ROW()</f>
        <v>30816</v>
      </c>
    </row>
    <row r="30817" spans="1:6" ht="13.2" x14ac:dyDescent="0.2">
      <c r="A30817" s="18" t="s">
        <v>1579</v>
      </c>
      <c r="B30817" s="19" t="s">
        <v>5</v>
      </c>
      <c r="C30817" s="20" t="s">
        <v>6</v>
      </c>
      <c r="D30817" s="18" t="s">
        <v>43323</v>
      </c>
      <c r="E30817" s="18" t="s">
        <v>43324</v>
      </c>
      <c r="F30817" s="1">
        <f>ROW()</f>
        <v>30817</v>
      </c>
    </row>
    <row r="30818" spans="1:6" ht="13.2" x14ac:dyDescent="0.2">
      <c r="A30818" s="18" t="s">
        <v>1579</v>
      </c>
      <c r="B30818" s="19" t="s">
        <v>5</v>
      </c>
      <c r="C30818" s="20" t="s">
        <v>6</v>
      </c>
      <c r="D30818" s="18" t="s">
        <v>43325</v>
      </c>
      <c r="E30818" s="18" t="s">
        <v>43326</v>
      </c>
      <c r="F30818" s="1">
        <f>ROW()</f>
        <v>30818</v>
      </c>
    </row>
    <row r="30819" spans="1:6" ht="13.2" x14ac:dyDescent="0.2">
      <c r="A30819" s="18" t="s">
        <v>1579</v>
      </c>
      <c r="B30819" s="19" t="s">
        <v>5</v>
      </c>
      <c r="C30819" s="20" t="s">
        <v>6</v>
      </c>
      <c r="D30819" s="18" t="s">
        <v>43327</v>
      </c>
      <c r="E30819" s="18" t="s">
        <v>43328</v>
      </c>
      <c r="F30819" s="1">
        <f>ROW()</f>
        <v>30819</v>
      </c>
    </row>
    <row r="30820" spans="1:6" ht="13.2" x14ac:dyDescent="0.2">
      <c r="A30820" s="18" t="s">
        <v>1579</v>
      </c>
      <c r="B30820" s="19" t="s">
        <v>5</v>
      </c>
      <c r="C30820" s="20" t="s">
        <v>6</v>
      </c>
      <c r="D30820" s="18" t="s">
        <v>43329</v>
      </c>
      <c r="E30820" s="18" t="s">
        <v>43330</v>
      </c>
      <c r="F30820" s="1">
        <f>ROW()</f>
        <v>30820</v>
      </c>
    </row>
    <row r="30821" spans="1:6" ht="13.2" x14ac:dyDescent="0.2">
      <c r="A30821" s="18" t="s">
        <v>1579</v>
      </c>
      <c r="B30821" s="19" t="s">
        <v>5</v>
      </c>
      <c r="C30821" s="20" t="s">
        <v>6</v>
      </c>
      <c r="D30821" s="18" t="s">
        <v>43331</v>
      </c>
      <c r="E30821" s="18" t="s">
        <v>43332</v>
      </c>
      <c r="F30821" s="1">
        <f>ROW()</f>
        <v>30821</v>
      </c>
    </row>
    <row r="30822" spans="1:6" ht="13.2" x14ac:dyDescent="0.2">
      <c r="A30822" s="16" t="s">
        <v>1580</v>
      </c>
      <c r="B30822" s="15" t="s">
        <v>1</v>
      </c>
      <c r="C30822" s="17" t="s">
        <v>7</v>
      </c>
      <c r="D30822" s="16" t="s">
        <v>78591</v>
      </c>
      <c r="E30822" s="16" t="s">
        <v>78592</v>
      </c>
      <c r="F30822" s="1">
        <f>ROW()</f>
        <v>30822</v>
      </c>
    </row>
    <row r="30823" spans="1:6" ht="13.2" x14ac:dyDescent="0.2">
      <c r="A30823" s="16" t="s">
        <v>1580</v>
      </c>
      <c r="B30823" s="15" t="s">
        <v>1</v>
      </c>
      <c r="C30823" s="17" t="s">
        <v>7</v>
      </c>
      <c r="D30823" s="16" t="s">
        <v>78593</v>
      </c>
      <c r="E30823" s="16" t="s">
        <v>78594</v>
      </c>
      <c r="F30823" s="1">
        <f>ROW()</f>
        <v>30823</v>
      </c>
    </row>
    <row r="30824" spans="1:6" ht="13.2" x14ac:dyDescent="0.2">
      <c r="A30824" s="16" t="s">
        <v>1580</v>
      </c>
      <c r="B30824" s="15" t="s">
        <v>1</v>
      </c>
      <c r="C30824" s="17" t="s">
        <v>7</v>
      </c>
      <c r="D30824" s="16" t="s">
        <v>78595</v>
      </c>
      <c r="E30824" s="16" t="s">
        <v>78596</v>
      </c>
      <c r="F30824" s="1">
        <f>ROW()</f>
        <v>30824</v>
      </c>
    </row>
    <row r="30825" spans="1:6" ht="13.2" x14ac:dyDescent="0.2">
      <c r="A30825" s="16" t="s">
        <v>1580</v>
      </c>
      <c r="B30825" s="15" t="s">
        <v>1</v>
      </c>
      <c r="C30825" s="17" t="s">
        <v>7</v>
      </c>
      <c r="D30825" s="16" t="s">
        <v>78597</v>
      </c>
      <c r="E30825" s="16" t="s">
        <v>78598</v>
      </c>
      <c r="F30825" s="1">
        <f>ROW()</f>
        <v>30825</v>
      </c>
    </row>
    <row r="30826" spans="1:6" ht="13.2" x14ac:dyDescent="0.2">
      <c r="A30826" s="16" t="s">
        <v>1580</v>
      </c>
      <c r="B30826" s="15" t="s">
        <v>1</v>
      </c>
      <c r="C30826" s="17" t="s">
        <v>7</v>
      </c>
      <c r="D30826" s="16" t="s">
        <v>78599</v>
      </c>
      <c r="E30826" s="16" t="s">
        <v>78600</v>
      </c>
      <c r="F30826" s="1">
        <f>ROW()</f>
        <v>30826</v>
      </c>
    </row>
    <row r="30827" spans="1:6" ht="13.2" x14ac:dyDescent="0.2">
      <c r="A30827" s="16" t="s">
        <v>1580</v>
      </c>
      <c r="B30827" s="15" t="s">
        <v>1</v>
      </c>
      <c r="C30827" s="17" t="s">
        <v>7</v>
      </c>
      <c r="D30827" s="16" t="s">
        <v>78601</v>
      </c>
      <c r="E30827" s="16" t="s">
        <v>78602</v>
      </c>
      <c r="F30827" s="1">
        <f>ROW()</f>
        <v>30827</v>
      </c>
    </row>
    <row r="30828" spans="1:6" ht="13.2" x14ac:dyDescent="0.2">
      <c r="A30828" s="16" t="s">
        <v>1580</v>
      </c>
      <c r="B30828" s="15" t="s">
        <v>1</v>
      </c>
      <c r="C30828" s="17" t="s">
        <v>7</v>
      </c>
      <c r="D30828" s="16" t="s">
        <v>78603</v>
      </c>
      <c r="E30828" s="16" t="s">
        <v>78604</v>
      </c>
      <c r="F30828" s="1">
        <f>ROW()</f>
        <v>30828</v>
      </c>
    </row>
    <row r="30829" spans="1:6" ht="13.2" x14ac:dyDescent="0.2">
      <c r="A30829" s="16" t="s">
        <v>1580</v>
      </c>
      <c r="B30829" s="15" t="s">
        <v>1</v>
      </c>
      <c r="C30829" s="17" t="s">
        <v>7</v>
      </c>
      <c r="D30829" s="16" t="s">
        <v>78605</v>
      </c>
      <c r="E30829" s="16" t="s">
        <v>78606</v>
      </c>
      <c r="F30829" s="1">
        <f>ROW()</f>
        <v>30829</v>
      </c>
    </row>
    <row r="30830" spans="1:6" ht="13.2" x14ac:dyDescent="0.2">
      <c r="A30830" s="16" t="s">
        <v>1580</v>
      </c>
      <c r="B30830" s="15" t="s">
        <v>1</v>
      </c>
      <c r="C30830" s="17" t="s">
        <v>7</v>
      </c>
      <c r="D30830" s="16" t="s">
        <v>78607</v>
      </c>
      <c r="E30830" s="16" t="s">
        <v>78608</v>
      </c>
      <c r="F30830" s="1">
        <f>ROW()</f>
        <v>30830</v>
      </c>
    </row>
    <row r="30831" spans="1:6" ht="13.2" x14ac:dyDescent="0.2">
      <c r="A30831" s="16" t="s">
        <v>1580</v>
      </c>
      <c r="B30831" s="15" t="s">
        <v>1</v>
      </c>
      <c r="C30831" s="17" t="s">
        <v>7</v>
      </c>
      <c r="D30831" s="16" t="s">
        <v>88441</v>
      </c>
      <c r="E30831" s="16" t="s">
        <v>88442</v>
      </c>
      <c r="F30831" s="1">
        <f>ROW()</f>
        <v>30831</v>
      </c>
    </row>
    <row r="30832" spans="1:6" ht="13.2" x14ac:dyDescent="0.2">
      <c r="A30832" s="16" t="s">
        <v>1580</v>
      </c>
      <c r="B30832" s="15" t="s">
        <v>5</v>
      </c>
      <c r="C30832" s="17" t="s">
        <v>6</v>
      </c>
      <c r="D30832" s="16" t="s">
        <v>43333</v>
      </c>
      <c r="E30832" s="16" t="s">
        <v>43334</v>
      </c>
      <c r="F30832" s="1">
        <f>ROW()</f>
        <v>30832</v>
      </c>
    </row>
    <row r="30833" spans="1:6" ht="13.2" x14ac:dyDescent="0.2">
      <c r="A30833" s="16" t="s">
        <v>1580</v>
      </c>
      <c r="B30833" s="15" t="s">
        <v>5</v>
      </c>
      <c r="C30833" s="17" t="s">
        <v>6</v>
      </c>
      <c r="D30833" s="16" t="s">
        <v>43335</v>
      </c>
      <c r="E30833" s="16" t="s">
        <v>43336</v>
      </c>
      <c r="F30833" s="1">
        <f>ROW()</f>
        <v>30833</v>
      </c>
    </row>
    <row r="30834" spans="1:6" ht="13.2" x14ac:dyDescent="0.2">
      <c r="A30834" s="16" t="s">
        <v>1580</v>
      </c>
      <c r="B30834" s="15" t="s">
        <v>5</v>
      </c>
      <c r="C30834" s="17" t="s">
        <v>6</v>
      </c>
      <c r="D30834" s="16" t="s">
        <v>43337</v>
      </c>
      <c r="E30834" s="16" t="s">
        <v>43338</v>
      </c>
      <c r="F30834" s="1">
        <f>ROW()</f>
        <v>30834</v>
      </c>
    </row>
    <row r="30835" spans="1:6" ht="13.2" x14ac:dyDescent="0.2">
      <c r="A30835" s="16" t="s">
        <v>1580</v>
      </c>
      <c r="B30835" s="15" t="s">
        <v>5</v>
      </c>
      <c r="C30835" s="17" t="s">
        <v>6</v>
      </c>
      <c r="D30835" s="16" t="s">
        <v>43339</v>
      </c>
      <c r="E30835" s="16" t="s">
        <v>43340</v>
      </c>
      <c r="F30835" s="1">
        <f>ROW()</f>
        <v>30835</v>
      </c>
    </row>
    <row r="30836" spans="1:6" ht="13.2" x14ac:dyDescent="0.2">
      <c r="A30836" s="16" t="s">
        <v>1580</v>
      </c>
      <c r="B30836" s="15" t="s">
        <v>5</v>
      </c>
      <c r="C30836" s="17" t="s">
        <v>6</v>
      </c>
      <c r="D30836" s="16" t="s">
        <v>43341</v>
      </c>
      <c r="E30836" s="16" t="s">
        <v>43342</v>
      </c>
      <c r="F30836" s="1">
        <f>ROW()</f>
        <v>30836</v>
      </c>
    </row>
    <row r="30837" spans="1:6" ht="13.2" x14ac:dyDescent="0.2">
      <c r="A30837" s="16" t="s">
        <v>1580</v>
      </c>
      <c r="B30837" s="15" t="s">
        <v>5</v>
      </c>
      <c r="C30837" s="17" t="s">
        <v>6</v>
      </c>
      <c r="D30837" s="16" t="s">
        <v>43343</v>
      </c>
      <c r="E30837" s="16" t="s">
        <v>43344</v>
      </c>
      <c r="F30837" s="1">
        <f>ROW()</f>
        <v>30837</v>
      </c>
    </row>
    <row r="30838" spans="1:6" ht="13.2" x14ac:dyDescent="0.2">
      <c r="A30838" s="16" t="s">
        <v>1580</v>
      </c>
      <c r="B30838" s="15" t="s">
        <v>5</v>
      </c>
      <c r="C30838" s="17" t="s">
        <v>6</v>
      </c>
      <c r="D30838" s="16" t="s">
        <v>43345</v>
      </c>
      <c r="E30838" s="16" t="s">
        <v>43346</v>
      </c>
      <c r="F30838" s="1">
        <f>ROW()</f>
        <v>30838</v>
      </c>
    </row>
    <row r="30839" spans="1:6" ht="13.2" x14ac:dyDescent="0.2">
      <c r="A30839" s="16" t="s">
        <v>1580</v>
      </c>
      <c r="B30839" s="15" t="s">
        <v>5</v>
      </c>
      <c r="C30839" s="17" t="s">
        <v>6</v>
      </c>
      <c r="D30839" s="16" t="s">
        <v>43347</v>
      </c>
      <c r="E30839" s="16" t="s">
        <v>43348</v>
      </c>
      <c r="F30839" s="1">
        <f>ROW()</f>
        <v>30839</v>
      </c>
    </row>
    <row r="30840" spans="1:6" ht="13.2" x14ac:dyDescent="0.2">
      <c r="A30840" s="16" t="s">
        <v>1580</v>
      </c>
      <c r="B30840" s="15" t="s">
        <v>5</v>
      </c>
      <c r="C30840" s="17" t="s">
        <v>6</v>
      </c>
      <c r="D30840" s="16" t="s">
        <v>43349</v>
      </c>
      <c r="E30840" s="16" t="s">
        <v>43350</v>
      </c>
      <c r="F30840" s="1">
        <f>ROW()</f>
        <v>30840</v>
      </c>
    </row>
    <row r="30841" spans="1:6" ht="13.2" x14ac:dyDescent="0.2">
      <c r="A30841" s="16" t="s">
        <v>1580</v>
      </c>
      <c r="B30841" s="15" t="s">
        <v>5</v>
      </c>
      <c r="C30841" s="17" t="s">
        <v>6</v>
      </c>
      <c r="D30841" s="16" t="s">
        <v>43351</v>
      </c>
      <c r="E30841" s="16" t="s">
        <v>43352</v>
      </c>
      <c r="F30841" s="1">
        <f>ROW()</f>
        <v>30841</v>
      </c>
    </row>
    <row r="30842" spans="1:6" ht="13.2" x14ac:dyDescent="0.2">
      <c r="A30842" s="18" t="s">
        <v>1581</v>
      </c>
      <c r="B30842" s="19" t="s">
        <v>1</v>
      </c>
      <c r="C30842" s="20" t="s">
        <v>7</v>
      </c>
      <c r="D30842" s="18" t="s">
        <v>78609</v>
      </c>
      <c r="E30842" s="18" t="s">
        <v>78610</v>
      </c>
      <c r="F30842" s="1">
        <f>ROW()</f>
        <v>30842</v>
      </c>
    </row>
    <row r="30843" spans="1:6" ht="13.2" x14ac:dyDescent="0.2">
      <c r="A30843" s="18" t="s">
        <v>1581</v>
      </c>
      <c r="B30843" s="19" t="s">
        <v>1</v>
      </c>
      <c r="C30843" s="20" t="s">
        <v>7</v>
      </c>
      <c r="D30843" s="18" t="s">
        <v>78611</v>
      </c>
      <c r="E30843" s="18" t="s">
        <v>78612</v>
      </c>
      <c r="F30843" s="1">
        <f>ROW()</f>
        <v>30843</v>
      </c>
    </row>
    <row r="30844" spans="1:6" ht="13.2" x14ac:dyDescent="0.2">
      <c r="A30844" s="18" t="s">
        <v>1581</v>
      </c>
      <c r="B30844" s="19" t="s">
        <v>1</v>
      </c>
      <c r="C30844" s="20" t="s">
        <v>7</v>
      </c>
      <c r="D30844" s="18" t="s">
        <v>78613</v>
      </c>
      <c r="E30844" s="18" t="s">
        <v>78614</v>
      </c>
      <c r="F30844" s="1">
        <f>ROW()</f>
        <v>30844</v>
      </c>
    </row>
    <row r="30845" spans="1:6" ht="13.2" x14ac:dyDescent="0.2">
      <c r="A30845" s="18" t="s">
        <v>1581</v>
      </c>
      <c r="B30845" s="19" t="s">
        <v>1</v>
      </c>
      <c r="C30845" s="20" t="s">
        <v>7</v>
      </c>
      <c r="D30845" s="18" t="s">
        <v>78615</v>
      </c>
      <c r="E30845" s="18" t="s">
        <v>78616</v>
      </c>
      <c r="F30845" s="1">
        <f>ROW()</f>
        <v>30845</v>
      </c>
    </row>
    <row r="30846" spans="1:6" ht="13.2" x14ac:dyDescent="0.2">
      <c r="A30846" s="18" t="s">
        <v>1581</v>
      </c>
      <c r="B30846" s="19" t="s">
        <v>1</v>
      </c>
      <c r="C30846" s="20" t="s">
        <v>7</v>
      </c>
      <c r="D30846" s="18" t="s">
        <v>78617</v>
      </c>
      <c r="E30846" s="18" t="s">
        <v>78618</v>
      </c>
      <c r="F30846" s="1">
        <f>ROW()</f>
        <v>30846</v>
      </c>
    </row>
    <row r="30847" spans="1:6" ht="13.2" x14ac:dyDescent="0.2">
      <c r="A30847" s="18" t="s">
        <v>1581</v>
      </c>
      <c r="B30847" s="19" t="s">
        <v>1</v>
      </c>
      <c r="C30847" s="20" t="s">
        <v>7</v>
      </c>
      <c r="D30847" s="18" t="s">
        <v>78619</v>
      </c>
      <c r="E30847" s="18" t="s">
        <v>78620</v>
      </c>
      <c r="F30847" s="1">
        <f>ROW()</f>
        <v>30847</v>
      </c>
    </row>
    <row r="30848" spans="1:6" ht="13.2" x14ac:dyDescent="0.2">
      <c r="A30848" s="18" t="s">
        <v>1581</v>
      </c>
      <c r="B30848" s="19" t="s">
        <v>1</v>
      </c>
      <c r="C30848" s="20" t="s">
        <v>7</v>
      </c>
      <c r="D30848" s="18" t="s">
        <v>78621</v>
      </c>
      <c r="E30848" s="18" t="s">
        <v>78622</v>
      </c>
      <c r="F30848" s="1">
        <f>ROW()</f>
        <v>30848</v>
      </c>
    </row>
    <row r="30849" spans="1:6" ht="13.2" x14ac:dyDescent="0.2">
      <c r="A30849" s="18" t="s">
        <v>1581</v>
      </c>
      <c r="B30849" s="19" t="s">
        <v>1</v>
      </c>
      <c r="C30849" s="20" t="s">
        <v>7</v>
      </c>
      <c r="D30849" s="18" t="s">
        <v>78623</v>
      </c>
      <c r="E30849" s="18" t="s">
        <v>78624</v>
      </c>
      <c r="F30849" s="1">
        <f>ROW()</f>
        <v>30849</v>
      </c>
    </row>
    <row r="30850" spans="1:6" ht="13.2" x14ac:dyDescent="0.2">
      <c r="A30850" s="18" t="s">
        <v>1581</v>
      </c>
      <c r="B30850" s="19" t="s">
        <v>1</v>
      </c>
      <c r="C30850" s="20" t="s">
        <v>7</v>
      </c>
      <c r="D30850" s="18" t="s">
        <v>78625</v>
      </c>
      <c r="E30850" s="18" t="s">
        <v>78626</v>
      </c>
      <c r="F30850" s="1">
        <f>ROW()</f>
        <v>30850</v>
      </c>
    </row>
    <row r="30851" spans="1:6" ht="13.2" x14ac:dyDescent="0.2">
      <c r="A30851" s="18" t="s">
        <v>1581</v>
      </c>
      <c r="B30851" s="19" t="s">
        <v>1</v>
      </c>
      <c r="C30851" s="20" t="s">
        <v>7</v>
      </c>
      <c r="D30851" s="18" t="s">
        <v>88443</v>
      </c>
      <c r="E30851" s="18" t="s">
        <v>88444</v>
      </c>
      <c r="F30851" s="1">
        <f>ROW()</f>
        <v>30851</v>
      </c>
    </row>
    <row r="30852" spans="1:6" ht="13.2" x14ac:dyDescent="0.2">
      <c r="A30852" s="18" t="s">
        <v>1581</v>
      </c>
      <c r="B30852" s="19" t="s">
        <v>5</v>
      </c>
      <c r="C30852" s="20" t="s">
        <v>6</v>
      </c>
      <c r="D30852" s="18" t="s">
        <v>43353</v>
      </c>
      <c r="E30852" s="18" t="s">
        <v>43354</v>
      </c>
      <c r="F30852" s="1">
        <f>ROW()</f>
        <v>30852</v>
      </c>
    </row>
    <row r="30853" spans="1:6" ht="13.2" x14ac:dyDescent="0.2">
      <c r="A30853" s="18" t="s">
        <v>1581</v>
      </c>
      <c r="B30853" s="19" t="s">
        <v>5</v>
      </c>
      <c r="C30853" s="20" t="s">
        <v>6</v>
      </c>
      <c r="D30853" s="18" t="s">
        <v>43355</v>
      </c>
      <c r="E30853" s="18" t="s">
        <v>43356</v>
      </c>
      <c r="F30853" s="1">
        <f>ROW()</f>
        <v>30853</v>
      </c>
    </row>
    <row r="30854" spans="1:6" ht="13.2" x14ac:dyDescent="0.2">
      <c r="A30854" s="18" t="s">
        <v>1581</v>
      </c>
      <c r="B30854" s="19" t="s">
        <v>5</v>
      </c>
      <c r="C30854" s="20" t="s">
        <v>6</v>
      </c>
      <c r="D30854" s="18" t="s">
        <v>43357</v>
      </c>
      <c r="E30854" s="18" t="s">
        <v>43358</v>
      </c>
      <c r="F30854" s="1">
        <f>ROW()</f>
        <v>30854</v>
      </c>
    </row>
    <row r="30855" spans="1:6" ht="13.2" x14ac:dyDescent="0.2">
      <c r="A30855" s="18" t="s">
        <v>1581</v>
      </c>
      <c r="B30855" s="19" t="s">
        <v>5</v>
      </c>
      <c r="C30855" s="20" t="s">
        <v>6</v>
      </c>
      <c r="D30855" s="18" t="s">
        <v>43359</v>
      </c>
      <c r="E30855" s="18" t="s">
        <v>43360</v>
      </c>
      <c r="F30855" s="1">
        <f>ROW()</f>
        <v>30855</v>
      </c>
    </row>
    <row r="30856" spans="1:6" ht="13.2" x14ac:dyDescent="0.2">
      <c r="A30856" s="18" t="s">
        <v>1581</v>
      </c>
      <c r="B30856" s="19" t="s">
        <v>5</v>
      </c>
      <c r="C30856" s="20" t="s">
        <v>6</v>
      </c>
      <c r="D30856" s="18" t="s">
        <v>43361</v>
      </c>
      <c r="E30856" s="18" t="s">
        <v>43362</v>
      </c>
      <c r="F30856" s="1">
        <f>ROW()</f>
        <v>30856</v>
      </c>
    </row>
    <row r="30857" spans="1:6" ht="13.2" x14ac:dyDescent="0.2">
      <c r="A30857" s="18" t="s">
        <v>1581</v>
      </c>
      <c r="B30857" s="19" t="s">
        <v>5</v>
      </c>
      <c r="C30857" s="20" t="s">
        <v>6</v>
      </c>
      <c r="D30857" s="18" t="s">
        <v>43363</v>
      </c>
      <c r="E30857" s="18" t="s">
        <v>43364</v>
      </c>
      <c r="F30857" s="1">
        <f>ROW()</f>
        <v>30857</v>
      </c>
    </row>
    <row r="30858" spans="1:6" ht="13.2" x14ac:dyDescent="0.2">
      <c r="A30858" s="18" t="s">
        <v>1581</v>
      </c>
      <c r="B30858" s="19" t="s">
        <v>5</v>
      </c>
      <c r="C30858" s="20" t="s">
        <v>6</v>
      </c>
      <c r="D30858" s="18" t="s">
        <v>43365</v>
      </c>
      <c r="E30858" s="18" t="s">
        <v>43366</v>
      </c>
      <c r="F30858" s="1">
        <f>ROW()</f>
        <v>30858</v>
      </c>
    </row>
    <row r="30859" spans="1:6" ht="13.2" x14ac:dyDescent="0.2">
      <c r="A30859" s="18" t="s">
        <v>1581</v>
      </c>
      <c r="B30859" s="19" t="s">
        <v>5</v>
      </c>
      <c r="C30859" s="20" t="s">
        <v>6</v>
      </c>
      <c r="D30859" s="18" t="s">
        <v>43367</v>
      </c>
      <c r="E30859" s="18" t="s">
        <v>43368</v>
      </c>
      <c r="F30859" s="1">
        <f>ROW()</f>
        <v>30859</v>
      </c>
    </row>
    <row r="30860" spans="1:6" ht="13.2" x14ac:dyDescent="0.2">
      <c r="A30860" s="18" t="s">
        <v>1581</v>
      </c>
      <c r="B30860" s="19" t="s">
        <v>5</v>
      </c>
      <c r="C30860" s="20" t="s">
        <v>6</v>
      </c>
      <c r="D30860" s="18" t="s">
        <v>43369</v>
      </c>
      <c r="E30860" s="18" t="s">
        <v>43370</v>
      </c>
      <c r="F30860" s="1">
        <f>ROW()</f>
        <v>30860</v>
      </c>
    </row>
    <row r="30861" spans="1:6" ht="13.2" x14ac:dyDescent="0.2">
      <c r="A30861" s="18" t="s">
        <v>1581</v>
      </c>
      <c r="B30861" s="19" t="s">
        <v>5</v>
      </c>
      <c r="C30861" s="20" t="s">
        <v>6</v>
      </c>
      <c r="D30861" s="18" t="s">
        <v>43371</v>
      </c>
      <c r="E30861" s="18" t="s">
        <v>43372</v>
      </c>
      <c r="F30861" s="1">
        <f>ROW()</f>
        <v>30861</v>
      </c>
    </row>
    <row r="30862" spans="1:6" ht="13.2" x14ac:dyDescent="0.2">
      <c r="A30862" s="16" t="s">
        <v>1582</v>
      </c>
      <c r="B30862" s="15" t="s">
        <v>1</v>
      </c>
      <c r="C30862" s="17" t="s">
        <v>7</v>
      </c>
      <c r="D30862" s="16" t="s">
        <v>78627</v>
      </c>
      <c r="E30862" s="16" t="s">
        <v>78628</v>
      </c>
      <c r="F30862" s="1">
        <f>ROW()</f>
        <v>30862</v>
      </c>
    </row>
    <row r="30863" spans="1:6" ht="13.2" x14ac:dyDescent="0.2">
      <c r="A30863" s="16" t="s">
        <v>1582</v>
      </c>
      <c r="B30863" s="15" t="s">
        <v>1</v>
      </c>
      <c r="C30863" s="17" t="s">
        <v>7</v>
      </c>
      <c r="D30863" s="16" t="s">
        <v>78629</v>
      </c>
      <c r="E30863" s="16" t="s">
        <v>78630</v>
      </c>
      <c r="F30863" s="1">
        <f>ROW()</f>
        <v>30863</v>
      </c>
    </row>
    <row r="30864" spans="1:6" ht="13.2" x14ac:dyDescent="0.2">
      <c r="A30864" s="16" t="s">
        <v>1582</v>
      </c>
      <c r="B30864" s="15" t="s">
        <v>1</v>
      </c>
      <c r="C30864" s="17" t="s">
        <v>7</v>
      </c>
      <c r="D30864" s="16" t="s">
        <v>78631</v>
      </c>
      <c r="E30864" s="16" t="s">
        <v>78632</v>
      </c>
      <c r="F30864" s="1">
        <f>ROW()</f>
        <v>30864</v>
      </c>
    </row>
    <row r="30865" spans="1:6" ht="13.2" x14ac:dyDescent="0.2">
      <c r="A30865" s="16" t="s">
        <v>1582</v>
      </c>
      <c r="B30865" s="15" t="s">
        <v>1</v>
      </c>
      <c r="C30865" s="17" t="s">
        <v>7</v>
      </c>
      <c r="D30865" s="16" t="s">
        <v>78633</v>
      </c>
      <c r="E30865" s="16" t="s">
        <v>78634</v>
      </c>
      <c r="F30865" s="1">
        <f>ROW()</f>
        <v>30865</v>
      </c>
    </row>
    <row r="30866" spans="1:6" ht="13.2" x14ac:dyDescent="0.2">
      <c r="A30866" s="16" t="s">
        <v>1582</v>
      </c>
      <c r="B30866" s="15" t="s">
        <v>1</v>
      </c>
      <c r="C30866" s="17" t="s">
        <v>7</v>
      </c>
      <c r="D30866" s="16" t="s">
        <v>78635</v>
      </c>
      <c r="E30866" s="16" t="s">
        <v>78636</v>
      </c>
      <c r="F30866" s="1">
        <f>ROW()</f>
        <v>30866</v>
      </c>
    </row>
    <row r="30867" spans="1:6" ht="13.2" x14ac:dyDescent="0.2">
      <c r="A30867" s="16" t="s">
        <v>1582</v>
      </c>
      <c r="B30867" s="15" t="s">
        <v>1</v>
      </c>
      <c r="C30867" s="17" t="s">
        <v>7</v>
      </c>
      <c r="D30867" s="16" t="s">
        <v>78637</v>
      </c>
      <c r="E30867" s="16" t="s">
        <v>78638</v>
      </c>
      <c r="F30867" s="1">
        <f>ROW()</f>
        <v>30867</v>
      </c>
    </row>
    <row r="30868" spans="1:6" ht="13.2" x14ac:dyDescent="0.2">
      <c r="A30868" s="16" t="s">
        <v>1582</v>
      </c>
      <c r="B30868" s="15" t="s">
        <v>1</v>
      </c>
      <c r="C30868" s="17" t="s">
        <v>7</v>
      </c>
      <c r="D30868" s="16" t="s">
        <v>78639</v>
      </c>
      <c r="E30868" s="16" t="s">
        <v>78640</v>
      </c>
      <c r="F30868" s="1">
        <f>ROW()</f>
        <v>30868</v>
      </c>
    </row>
    <row r="30869" spans="1:6" ht="13.2" x14ac:dyDescent="0.2">
      <c r="A30869" s="16" t="s">
        <v>1582</v>
      </c>
      <c r="B30869" s="15" t="s">
        <v>1</v>
      </c>
      <c r="C30869" s="17" t="s">
        <v>7</v>
      </c>
      <c r="D30869" s="16" t="s">
        <v>78641</v>
      </c>
      <c r="E30869" s="16" t="s">
        <v>78642</v>
      </c>
      <c r="F30869" s="1">
        <f>ROW()</f>
        <v>30869</v>
      </c>
    </row>
    <row r="30870" spans="1:6" ht="13.2" x14ac:dyDescent="0.2">
      <c r="A30870" s="16" t="s">
        <v>1582</v>
      </c>
      <c r="B30870" s="15" t="s">
        <v>1</v>
      </c>
      <c r="C30870" s="17" t="s">
        <v>7</v>
      </c>
      <c r="D30870" s="16" t="s">
        <v>78643</v>
      </c>
      <c r="E30870" s="16" t="s">
        <v>78644</v>
      </c>
      <c r="F30870" s="1">
        <f>ROW()</f>
        <v>30870</v>
      </c>
    </row>
    <row r="30871" spans="1:6" ht="13.2" x14ac:dyDescent="0.2">
      <c r="A30871" s="16" t="s">
        <v>1582</v>
      </c>
      <c r="B30871" s="15" t="s">
        <v>1</v>
      </c>
      <c r="C30871" s="17" t="s">
        <v>7</v>
      </c>
      <c r="D30871" s="16" t="s">
        <v>88445</v>
      </c>
      <c r="E30871" s="16" t="s">
        <v>88446</v>
      </c>
      <c r="F30871" s="1">
        <f>ROW()</f>
        <v>30871</v>
      </c>
    </row>
    <row r="30872" spans="1:6" ht="13.2" x14ac:dyDescent="0.2">
      <c r="A30872" s="16" t="s">
        <v>1582</v>
      </c>
      <c r="B30872" s="15" t="s">
        <v>5</v>
      </c>
      <c r="C30872" s="17" t="s">
        <v>6</v>
      </c>
      <c r="D30872" s="16" t="s">
        <v>43373</v>
      </c>
      <c r="E30872" s="16" t="s">
        <v>43374</v>
      </c>
      <c r="F30872" s="1">
        <f>ROW()</f>
        <v>30872</v>
      </c>
    </row>
    <row r="30873" spans="1:6" ht="13.2" x14ac:dyDescent="0.2">
      <c r="A30873" s="16" t="s">
        <v>1582</v>
      </c>
      <c r="B30873" s="15" t="s">
        <v>5</v>
      </c>
      <c r="C30873" s="17" t="s">
        <v>6</v>
      </c>
      <c r="D30873" s="16" t="s">
        <v>43375</v>
      </c>
      <c r="E30873" s="16" t="s">
        <v>43376</v>
      </c>
      <c r="F30873" s="1">
        <f>ROW()</f>
        <v>30873</v>
      </c>
    </row>
    <row r="30874" spans="1:6" ht="13.2" x14ac:dyDescent="0.2">
      <c r="A30874" s="16" t="s">
        <v>1582</v>
      </c>
      <c r="B30874" s="15" t="s">
        <v>5</v>
      </c>
      <c r="C30874" s="17" t="s">
        <v>6</v>
      </c>
      <c r="D30874" s="16" t="s">
        <v>43377</v>
      </c>
      <c r="E30874" s="16" t="s">
        <v>43378</v>
      </c>
      <c r="F30874" s="1">
        <f>ROW()</f>
        <v>30874</v>
      </c>
    </row>
    <row r="30875" spans="1:6" ht="13.2" x14ac:dyDescent="0.2">
      <c r="A30875" s="16" t="s">
        <v>1582</v>
      </c>
      <c r="B30875" s="15" t="s">
        <v>5</v>
      </c>
      <c r="C30875" s="17" t="s">
        <v>6</v>
      </c>
      <c r="D30875" s="16" t="s">
        <v>43379</v>
      </c>
      <c r="E30875" s="16" t="s">
        <v>43380</v>
      </c>
      <c r="F30875" s="1">
        <f>ROW()</f>
        <v>30875</v>
      </c>
    </row>
    <row r="30876" spans="1:6" ht="13.2" x14ac:dyDescent="0.2">
      <c r="A30876" s="16" t="s">
        <v>1582</v>
      </c>
      <c r="B30876" s="15" t="s">
        <v>5</v>
      </c>
      <c r="C30876" s="17" t="s">
        <v>6</v>
      </c>
      <c r="D30876" s="16" t="s">
        <v>43381</v>
      </c>
      <c r="E30876" s="16" t="s">
        <v>43382</v>
      </c>
      <c r="F30876" s="1">
        <f>ROW()</f>
        <v>30876</v>
      </c>
    </row>
    <row r="30877" spans="1:6" ht="13.2" x14ac:dyDescent="0.2">
      <c r="A30877" s="16" t="s">
        <v>1582</v>
      </c>
      <c r="B30877" s="15" t="s">
        <v>5</v>
      </c>
      <c r="C30877" s="17" t="s">
        <v>6</v>
      </c>
      <c r="D30877" s="16" t="s">
        <v>43383</v>
      </c>
      <c r="E30877" s="16" t="s">
        <v>43384</v>
      </c>
      <c r="F30877" s="1">
        <f>ROW()</f>
        <v>30877</v>
      </c>
    </row>
    <row r="30878" spans="1:6" ht="13.2" x14ac:dyDescent="0.2">
      <c r="A30878" s="16" t="s">
        <v>1582</v>
      </c>
      <c r="B30878" s="15" t="s">
        <v>5</v>
      </c>
      <c r="C30878" s="17" t="s">
        <v>6</v>
      </c>
      <c r="D30878" s="16" t="s">
        <v>43385</v>
      </c>
      <c r="E30878" s="16" t="s">
        <v>43386</v>
      </c>
      <c r="F30878" s="1">
        <f>ROW()</f>
        <v>30878</v>
      </c>
    </row>
    <row r="30879" spans="1:6" ht="13.2" x14ac:dyDescent="0.2">
      <c r="A30879" s="16" t="s">
        <v>1582</v>
      </c>
      <c r="B30879" s="15" t="s">
        <v>5</v>
      </c>
      <c r="C30879" s="17" t="s">
        <v>6</v>
      </c>
      <c r="D30879" s="16" t="s">
        <v>43387</v>
      </c>
      <c r="E30879" s="16" t="s">
        <v>43388</v>
      </c>
      <c r="F30879" s="1">
        <f>ROW()</f>
        <v>30879</v>
      </c>
    </row>
    <row r="30880" spans="1:6" ht="13.2" x14ac:dyDescent="0.2">
      <c r="A30880" s="16" t="s">
        <v>1582</v>
      </c>
      <c r="B30880" s="15" t="s">
        <v>5</v>
      </c>
      <c r="C30880" s="17" t="s">
        <v>6</v>
      </c>
      <c r="D30880" s="16" t="s">
        <v>43389</v>
      </c>
      <c r="E30880" s="16" t="s">
        <v>43390</v>
      </c>
      <c r="F30880" s="1">
        <f>ROW()</f>
        <v>30880</v>
      </c>
    </row>
    <row r="30881" spans="1:6" ht="13.2" x14ac:dyDescent="0.2">
      <c r="A30881" s="16" t="s">
        <v>1582</v>
      </c>
      <c r="B30881" s="15" t="s">
        <v>5</v>
      </c>
      <c r="C30881" s="17" t="s">
        <v>6</v>
      </c>
      <c r="D30881" s="16" t="s">
        <v>43391</v>
      </c>
      <c r="E30881" s="16" t="s">
        <v>43392</v>
      </c>
      <c r="F30881" s="1">
        <f>ROW()</f>
        <v>30881</v>
      </c>
    </row>
    <row r="30882" spans="1:6" ht="13.2" x14ac:dyDescent="0.2">
      <c r="A30882" s="18" t="s">
        <v>1583</v>
      </c>
      <c r="B30882" s="19" t="s">
        <v>1</v>
      </c>
      <c r="C30882" s="20" t="s">
        <v>7</v>
      </c>
      <c r="D30882" s="18" t="s">
        <v>78645</v>
      </c>
      <c r="E30882" s="18" t="s">
        <v>78646</v>
      </c>
      <c r="F30882" s="1">
        <f>ROW()</f>
        <v>30882</v>
      </c>
    </row>
    <row r="30883" spans="1:6" ht="13.2" x14ac:dyDescent="0.2">
      <c r="A30883" s="18" t="s">
        <v>1583</v>
      </c>
      <c r="B30883" s="19" t="s">
        <v>1</v>
      </c>
      <c r="C30883" s="20" t="s">
        <v>7</v>
      </c>
      <c r="D30883" s="18" t="s">
        <v>78647</v>
      </c>
      <c r="E30883" s="18" t="s">
        <v>78648</v>
      </c>
      <c r="F30883" s="1">
        <f>ROW()</f>
        <v>30883</v>
      </c>
    </row>
    <row r="30884" spans="1:6" ht="13.2" x14ac:dyDescent="0.2">
      <c r="A30884" s="18" t="s">
        <v>1583</v>
      </c>
      <c r="B30884" s="19" t="s">
        <v>1</v>
      </c>
      <c r="C30884" s="20" t="s">
        <v>7</v>
      </c>
      <c r="D30884" s="18" t="s">
        <v>78649</v>
      </c>
      <c r="E30884" s="18" t="s">
        <v>78650</v>
      </c>
      <c r="F30884" s="1">
        <f>ROW()</f>
        <v>30884</v>
      </c>
    </row>
    <row r="30885" spans="1:6" ht="13.2" x14ac:dyDescent="0.2">
      <c r="A30885" s="18" t="s">
        <v>1583</v>
      </c>
      <c r="B30885" s="19" t="s">
        <v>1</v>
      </c>
      <c r="C30885" s="20" t="s">
        <v>7</v>
      </c>
      <c r="D30885" s="18" t="s">
        <v>78651</v>
      </c>
      <c r="E30885" s="18" t="s">
        <v>78652</v>
      </c>
      <c r="F30885" s="1">
        <f>ROW()</f>
        <v>30885</v>
      </c>
    </row>
    <row r="30886" spans="1:6" ht="13.2" x14ac:dyDescent="0.2">
      <c r="A30886" s="18" t="s">
        <v>1583</v>
      </c>
      <c r="B30886" s="19" t="s">
        <v>1</v>
      </c>
      <c r="C30886" s="20" t="s">
        <v>7</v>
      </c>
      <c r="D30886" s="18" t="s">
        <v>78653</v>
      </c>
      <c r="E30886" s="18" t="s">
        <v>78654</v>
      </c>
      <c r="F30886" s="1">
        <f>ROW()</f>
        <v>30886</v>
      </c>
    </row>
    <row r="30887" spans="1:6" ht="13.2" x14ac:dyDescent="0.2">
      <c r="A30887" s="18" t="s">
        <v>1583</v>
      </c>
      <c r="B30887" s="19" t="s">
        <v>1</v>
      </c>
      <c r="C30887" s="20" t="s">
        <v>7</v>
      </c>
      <c r="D30887" s="18" t="s">
        <v>78655</v>
      </c>
      <c r="E30887" s="18" t="s">
        <v>78656</v>
      </c>
      <c r="F30887" s="1">
        <f>ROW()</f>
        <v>30887</v>
      </c>
    </row>
    <row r="30888" spans="1:6" ht="13.2" x14ac:dyDescent="0.2">
      <c r="A30888" s="18" t="s">
        <v>1583</v>
      </c>
      <c r="B30888" s="19" t="s">
        <v>1</v>
      </c>
      <c r="C30888" s="20" t="s">
        <v>7</v>
      </c>
      <c r="D30888" s="18" t="s">
        <v>78657</v>
      </c>
      <c r="E30888" s="18" t="s">
        <v>78658</v>
      </c>
      <c r="F30888" s="1">
        <f>ROW()</f>
        <v>30888</v>
      </c>
    </row>
    <row r="30889" spans="1:6" ht="13.2" x14ac:dyDescent="0.2">
      <c r="A30889" s="18" t="s">
        <v>1583</v>
      </c>
      <c r="B30889" s="19" t="s">
        <v>1</v>
      </c>
      <c r="C30889" s="20" t="s">
        <v>7</v>
      </c>
      <c r="D30889" s="18" t="s">
        <v>78659</v>
      </c>
      <c r="E30889" s="18" t="s">
        <v>78660</v>
      </c>
      <c r="F30889" s="1">
        <f>ROW()</f>
        <v>30889</v>
      </c>
    </row>
    <row r="30890" spans="1:6" ht="13.2" x14ac:dyDescent="0.2">
      <c r="A30890" s="18" t="s">
        <v>1583</v>
      </c>
      <c r="B30890" s="19" t="s">
        <v>1</v>
      </c>
      <c r="C30890" s="20" t="s">
        <v>7</v>
      </c>
      <c r="D30890" s="18" t="s">
        <v>78661</v>
      </c>
      <c r="E30890" s="18" t="s">
        <v>78662</v>
      </c>
      <c r="F30890" s="1">
        <f>ROW()</f>
        <v>30890</v>
      </c>
    </row>
    <row r="30891" spans="1:6" ht="13.2" x14ac:dyDescent="0.2">
      <c r="A30891" s="18" t="s">
        <v>1583</v>
      </c>
      <c r="B30891" s="19" t="s">
        <v>1</v>
      </c>
      <c r="C30891" s="20" t="s">
        <v>7</v>
      </c>
      <c r="D30891" s="18" t="s">
        <v>88447</v>
      </c>
      <c r="E30891" s="18" t="s">
        <v>88448</v>
      </c>
      <c r="F30891" s="1">
        <f>ROW()</f>
        <v>30891</v>
      </c>
    </row>
    <row r="30892" spans="1:6" ht="13.2" x14ac:dyDescent="0.2">
      <c r="A30892" s="18" t="s">
        <v>1583</v>
      </c>
      <c r="B30892" s="19" t="s">
        <v>5</v>
      </c>
      <c r="C30892" s="20" t="s">
        <v>6</v>
      </c>
      <c r="D30892" s="18" t="s">
        <v>43393</v>
      </c>
      <c r="E30892" s="18" t="s">
        <v>43394</v>
      </c>
      <c r="F30892" s="1">
        <f>ROW()</f>
        <v>30892</v>
      </c>
    </row>
    <row r="30893" spans="1:6" ht="13.2" x14ac:dyDescent="0.2">
      <c r="A30893" s="18" t="s">
        <v>1583</v>
      </c>
      <c r="B30893" s="19" t="s">
        <v>5</v>
      </c>
      <c r="C30893" s="20" t="s">
        <v>6</v>
      </c>
      <c r="D30893" s="18" t="s">
        <v>43395</v>
      </c>
      <c r="E30893" s="18" t="s">
        <v>43396</v>
      </c>
      <c r="F30893" s="1">
        <f>ROW()</f>
        <v>30893</v>
      </c>
    </row>
    <row r="30894" spans="1:6" ht="13.2" x14ac:dyDescent="0.2">
      <c r="A30894" s="18" t="s">
        <v>1583</v>
      </c>
      <c r="B30894" s="19" t="s">
        <v>5</v>
      </c>
      <c r="C30894" s="20" t="s">
        <v>6</v>
      </c>
      <c r="D30894" s="18" t="s">
        <v>43397</v>
      </c>
      <c r="E30894" s="18" t="s">
        <v>43398</v>
      </c>
      <c r="F30894" s="1">
        <f>ROW()</f>
        <v>30894</v>
      </c>
    </row>
    <row r="30895" spans="1:6" ht="13.2" x14ac:dyDescent="0.2">
      <c r="A30895" s="18" t="s">
        <v>1583</v>
      </c>
      <c r="B30895" s="19" t="s">
        <v>5</v>
      </c>
      <c r="C30895" s="20" t="s">
        <v>6</v>
      </c>
      <c r="D30895" s="18" t="s">
        <v>43399</v>
      </c>
      <c r="E30895" s="18" t="s">
        <v>43400</v>
      </c>
      <c r="F30895" s="1">
        <f>ROW()</f>
        <v>30895</v>
      </c>
    </row>
    <row r="30896" spans="1:6" ht="13.2" x14ac:dyDescent="0.2">
      <c r="A30896" s="18" t="s">
        <v>1583</v>
      </c>
      <c r="B30896" s="19" t="s">
        <v>5</v>
      </c>
      <c r="C30896" s="20" t="s">
        <v>6</v>
      </c>
      <c r="D30896" s="18" t="s">
        <v>43401</v>
      </c>
      <c r="E30896" s="18" t="s">
        <v>43402</v>
      </c>
      <c r="F30896" s="1">
        <f>ROW()</f>
        <v>30896</v>
      </c>
    </row>
    <row r="30897" spans="1:6" ht="13.2" x14ac:dyDescent="0.2">
      <c r="A30897" s="18" t="s">
        <v>1583</v>
      </c>
      <c r="B30897" s="19" t="s">
        <v>5</v>
      </c>
      <c r="C30897" s="20" t="s">
        <v>6</v>
      </c>
      <c r="D30897" s="18" t="s">
        <v>43403</v>
      </c>
      <c r="E30897" s="18" t="s">
        <v>43404</v>
      </c>
      <c r="F30897" s="1">
        <f>ROW()</f>
        <v>30897</v>
      </c>
    </row>
    <row r="30898" spans="1:6" ht="13.2" x14ac:dyDescent="0.2">
      <c r="A30898" s="18" t="s">
        <v>1583</v>
      </c>
      <c r="B30898" s="19" t="s">
        <v>5</v>
      </c>
      <c r="C30898" s="20" t="s">
        <v>6</v>
      </c>
      <c r="D30898" s="18" t="s">
        <v>43405</v>
      </c>
      <c r="E30898" s="18" t="s">
        <v>43406</v>
      </c>
      <c r="F30898" s="1">
        <f>ROW()</f>
        <v>30898</v>
      </c>
    </row>
    <row r="30899" spans="1:6" ht="13.2" x14ac:dyDescent="0.2">
      <c r="A30899" s="18" t="s">
        <v>1583</v>
      </c>
      <c r="B30899" s="19" t="s">
        <v>5</v>
      </c>
      <c r="C30899" s="20" t="s">
        <v>6</v>
      </c>
      <c r="D30899" s="18" t="s">
        <v>43407</v>
      </c>
      <c r="E30899" s="18" t="s">
        <v>43408</v>
      </c>
      <c r="F30899" s="1">
        <f>ROW()</f>
        <v>30899</v>
      </c>
    </row>
    <row r="30900" spans="1:6" ht="13.2" x14ac:dyDescent="0.2">
      <c r="A30900" s="18" t="s">
        <v>1583</v>
      </c>
      <c r="B30900" s="19" t="s">
        <v>5</v>
      </c>
      <c r="C30900" s="20" t="s">
        <v>6</v>
      </c>
      <c r="D30900" s="18" t="s">
        <v>43409</v>
      </c>
      <c r="E30900" s="18" t="s">
        <v>43410</v>
      </c>
      <c r="F30900" s="1">
        <f>ROW()</f>
        <v>30900</v>
      </c>
    </row>
    <row r="30901" spans="1:6" ht="13.2" x14ac:dyDescent="0.2">
      <c r="A30901" s="18" t="s">
        <v>1583</v>
      </c>
      <c r="B30901" s="19" t="s">
        <v>5</v>
      </c>
      <c r="C30901" s="20" t="s">
        <v>6</v>
      </c>
      <c r="D30901" s="18" t="s">
        <v>43411</v>
      </c>
      <c r="E30901" s="18" t="s">
        <v>43412</v>
      </c>
      <c r="F30901" s="1">
        <f>ROW()</f>
        <v>30901</v>
      </c>
    </row>
    <row r="30902" spans="1:6" ht="13.2" x14ac:dyDescent="0.2">
      <c r="A30902" s="16" t="s">
        <v>1584</v>
      </c>
      <c r="B30902" s="15" t="s">
        <v>1</v>
      </c>
      <c r="C30902" s="17" t="s">
        <v>7</v>
      </c>
      <c r="D30902" s="16" t="s">
        <v>78663</v>
      </c>
      <c r="E30902" s="16" t="s">
        <v>78664</v>
      </c>
      <c r="F30902" s="1">
        <f>ROW()</f>
        <v>30902</v>
      </c>
    </row>
    <row r="30903" spans="1:6" ht="13.2" x14ac:dyDescent="0.2">
      <c r="A30903" s="16" t="s">
        <v>1584</v>
      </c>
      <c r="B30903" s="15" t="s">
        <v>1</v>
      </c>
      <c r="C30903" s="17" t="s">
        <v>7</v>
      </c>
      <c r="D30903" s="16" t="s">
        <v>78665</v>
      </c>
      <c r="E30903" s="16" t="s">
        <v>78666</v>
      </c>
      <c r="F30903" s="1">
        <f>ROW()</f>
        <v>30903</v>
      </c>
    </row>
    <row r="30904" spans="1:6" ht="13.2" x14ac:dyDescent="0.2">
      <c r="A30904" s="16" t="s">
        <v>1584</v>
      </c>
      <c r="B30904" s="15" t="s">
        <v>1</v>
      </c>
      <c r="C30904" s="17" t="s">
        <v>7</v>
      </c>
      <c r="D30904" s="16" t="s">
        <v>78667</v>
      </c>
      <c r="E30904" s="16" t="s">
        <v>78668</v>
      </c>
      <c r="F30904" s="1">
        <f>ROW()</f>
        <v>30904</v>
      </c>
    </row>
    <row r="30905" spans="1:6" ht="13.2" x14ac:dyDescent="0.2">
      <c r="A30905" s="16" t="s">
        <v>1584</v>
      </c>
      <c r="B30905" s="15" t="s">
        <v>1</v>
      </c>
      <c r="C30905" s="17" t="s">
        <v>7</v>
      </c>
      <c r="D30905" s="16" t="s">
        <v>78669</v>
      </c>
      <c r="E30905" s="16" t="s">
        <v>78670</v>
      </c>
      <c r="F30905" s="1">
        <f>ROW()</f>
        <v>30905</v>
      </c>
    </row>
    <row r="30906" spans="1:6" ht="13.2" x14ac:dyDescent="0.2">
      <c r="A30906" s="16" t="s">
        <v>1584</v>
      </c>
      <c r="B30906" s="15" t="s">
        <v>1</v>
      </c>
      <c r="C30906" s="17" t="s">
        <v>7</v>
      </c>
      <c r="D30906" s="16" t="s">
        <v>78671</v>
      </c>
      <c r="E30906" s="16" t="s">
        <v>78672</v>
      </c>
      <c r="F30906" s="1">
        <f>ROW()</f>
        <v>30906</v>
      </c>
    </row>
    <row r="30907" spans="1:6" ht="13.2" x14ac:dyDescent="0.2">
      <c r="A30907" s="16" t="s">
        <v>1584</v>
      </c>
      <c r="B30907" s="15" t="s">
        <v>1</v>
      </c>
      <c r="C30907" s="17" t="s">
        <v>7</v>
      </c>
      <c r="D30907" s="16" t="s">
        <v>78673</v>
      </c>
      <c r="E30907" s="16" t="s">
        <v>78674</v>
      </c>
      <c r="F30907" s="1">
        <f>ROW()</f>
        <v>30907</v>
      </c>
    </row>
    <row r="30908" spans="1:6" ht="13.2" x14ac:dyDescent="0.2">
      <c r="A30908" s="16" t="s">
        <v>1584</v>
      </c>
      <c r="B30908" s="15" t="s">
        <v>1</v>
      </c>
      <c r="C30908" s="17" t="s">
        <v>7</v>
      </c>
      <c r="D30908" s="16" t="s">
        <v>78675</v>
      </c>
      <c r="E30908" s="16" t="s">
        <v>78676</v>
      </c>
      <c r="F30908" s="1">
        <f>ROW()</f>
        <v>30908</v>
      </c>
    </row>
    <row r="30909" spans="1:6" ht="13.2" x14ac:dyDescent="0.2">
      <c r="A30909" s="16" t="s">
        <v>1584</v>
      </c>
      <c r="B30909" s="15" t="s">
        <v>1</v>
      </c>
      <c r="C30909" s="17" t="s">
        <v>7</v>
      </c>
      <c r="D30909" s="16" t="s">
        <v>78677</v>
      </c>
      <c r="E30909" s="16" t="s">
        <v>78678</v>
      </c>
      <c r="F30909" s="1">
        <f>ROW()</f>
        <v>30909</v>
      </c>
    </row>
    <row r="30910" spans="1:6" ht="13.2" x14ac:dyDescent="0.2">
      <c r="A30910" s="16" t="s">
        <v>1584</v>
      </c>
      <c r="B30910" s="15" t="s">
        <v>1</v>
      </c>
      <c r="C30910" s="17" t="s">
        <v>7</v>
      </c>
      <c r="D30910" s="16" t="s">
        <v>78679</v>
      </c>
      <c r="E30910" s="16" t="s">
        <v>78680</v>
      </c>
      <c r="F30910" s="1">
        <f>ROW()</f>
        <v>30910</v>
      </c>
    </row>
    <row r="30911" spans="1:6" ht="13.2" x14ac:dyDescent="0.2">
      <c r="A30911" s="16" t="s">
        <v>1584</v>
      </c>
      <c r="B30911" s="15" t="s">
        <v>1</v>
      </c>
      <c r="C30911" s="17" t="s">
        <v>7</v>
      </c>
      <c r="D30911" s="16" t="s">
        <v>88449</v>
      </c>
      <c r="E30911" s="16" t="s">
        <v>88450</v>
      </c>
      <c r="F30911" s="1">
        <f>ROW()</f>
        <v>30911</v>
      </c>
    </row>
    <row r="30912" spans="1:6" ht="13.2" x14ac:dyDescent="0.2">
      <c r="A30912" s="16" t="s">
        <v>1584</v>
      </c>
      <c r="B30912" s="15" t="s">
        <v>5</v>
      </c>
      <c r="C30912" s="17" t="s">
        <v>6</v>
      </c>
      <c r="D30912" s="16" t="s">
        <v>43413</v>
      </c>
      <c r="E30912" s="16" t="s">
        <v>43414</v>
      </c>
      <c r="F30912" s="1">
        <f>ROW()</f>
        <v>30912</v>
      </c>
    </row>
    <row r="30913" spans="1:6" ht="13.2" x14ac:dyDescent="0.2">
      <c r="A30913" s="16" t="s">
        <v>1584</v>
      </c>
      <c r="B30913" s="15" t="s">
        <v>5</v>
      </c>
      <c r="C30913" s="17" t="s">
        <v>6</v>
      </c>
      <c r="D30913" s="16" t="s">
        <v>43415</v>
      </c>
      <c r="E30913" s="16" t="s">
        <v>43416</v>
      </c>
      <c r="F30913" s="1">
        <f>ROW()</f>
        <v>30913</v>
      </c>
    </row>
    <row r="30914" spans="1:6" ht="13.2" x14ac:dyDescent="0.2">
      <c r="A30914" s="16" t="s">
        <v>1584</v>
      </c>
      <c r="B30914" s="15" t="s">
        <v>5</v>
      </c>
      <c r="C30914" s="17" t="s">
        <v>6</v>
      </c>
      <c r="D30914" s="16" t="s">
        <v>43417</v>
      </c>
      <c r="E30914" s="16" t="s">
        <v>43418</v>
      </c>
      <c r="F30914" s="1">
        <f>ROW()</f>
        <v>30914</v>
      </c>
    </row>
    <row r="30915" spans="1:6" ht="13.2" x14ac:dyDescent="0.2">
      <c r="A30915" s="16" t="s">
        <v>1584</v>
      </c>
      <c r="B30915" s="15" t="s">
        <v>5</v>
      </c>
      <c r="C30915" s="17" t="s">
        <v>6</v>
      </c>
      <c r="D30915" s="16" t="s">
        <v>43419</v>
      </c>
      <c r="E30915" s="16" t="s">
        <v>43420</v>
      </c>
      <c r="F30915" s="1">
        <f>ROW()</f>
        <v>30915</v>
      </c>
    </row>
    <row r="30916" spans="1:6" ht="13.2" x14ac:dyDescent="0.2">
      <c r="A30916" s="16" t="s">
        <v>1584</v>
      </c>
      <c r="B30916" s="15" t="s">
        <v>5</v>
      </c>
      <c r="C30916" s="17" t="s">
        <v>6</v>
      </c>
      <c r="D30916" s="16" t="s">
        <v>43421</v>
      </c>
      <c r="E30916" s="16" t="s">
        <v>43422</v>
      </c>
      <c r="F30916" s="1">
        <f>ROW()</f>
        <v>30916</v>
      </c>
    </row>
    <row r="30917" spans="1:6" ht="13.2" x14ac:dyDescent="0.2">
      <c r="A30917" s="16" t="s">
        <v>1584</v>
      </c>
      <c r="B30917" s="15" t="s">
        <v>5</v>
      </c>
      <c r="C30917" s="17" t="s">
        <v>6</v>
      </c>
      <c r="D30917" s="16" t="s">
        <v>43423</v>
      </c>
      <c r="E30917" s="16" t="s">
        <v>43424</v>
      </c>
      <c r="F30917" s="1">
        <f>ROW()</f>
        <v>30917</v>
      </c>
    </row>
    <row r="30918" spans="1:6" ht="13.2" x14ac:dyDescent="0.2">
      <c r="A30918" s="16" t="s">
        <v>1584</v>
      </c>
      <c r="B30918" s="15" t="s">
        <v>5</v>
      </c>
      <c r="C30918" s="17" t="s">
        <v>6</v>
      </c>
      <c r="D30918" s="16" t="s">
        <v>43425</v>
      </c>
      <c r="E30918" s="16" t="s">
        <v>43426</v>
      </c>
      <c r="F30918" s="1">
        <f>ROW()</f>
        <v>30918</v>
      </c>
    </row>
    <row r="30919" spans="1:6" ht="13.2" x14ac:dyDescent="0.2">
      <c r="A30919" s="16" t="s">
        <v>1584</v>
      </c>
      <c r="B30919" s="15" t="s">
        <v>5</v>
      </c>
      <c r="C30919" s="17" t="s">
        <v>6</v>
      </c>
      <c r="D30919" s="16" t="s">
        <v>43427</v>
      </c>
      <c r="E30919" s="16" t="s">
        <v>43428</v>
      </c>
      <c r="F30919" s="1">
        <f>ROW()</f>
        <v>30919</v>
      </c>
    </row>
    <row r="30920" spans="1:6" ht="13.2" x14ac:dyDescent="0.2">
      <c r="A30920" s="16" t="s">
        <v>1584</v>
      </c>
      <c r="B30920" s="15" t="s">
        <v>5</v>
      </c>
      <c r="C30920" s="17" t="s">
        <v>6</v>
      </c>
      <c r="D30920" s="16" t="s">
        <v>43429</v>
      </c>
      <c r="E30920" s="16" t="s">
        <v>43430</v>
      </c>
      <c r="F30920" s="1">
        <f>ROW()</f>
        <v>30920</v>
      </c>
    </row>
    <row r="30921" spans="1:6" ht="13.2" x14ac:dyDescent="0.2">
      <c r="A30921" s="16" t="s">
        <v>1584</v>
      </c>
      <c r="B30921" s="15" t="s">
        <v>5</v>
      </c>
      <c r="C30921" s="17" t="s">
        <v>6</v>
      </c>
      <c r="D30921" s="16" t="s">
        <v>43431</v>
      </c>
      <c r="E30921" s="16" t="s">
        <v>43432</v>
      </c>
      <c r="F30921" s="1">
        <f>ROW()</f>
        <v>30921</v>
      </c>
    </row>
    <row r="30922" spans="1:6" ht="13.2" x14ac:dyDescent="0.2">
      <c r="A30922" s="18" t="s">
        <v>1585</v>
      </c>
      <c r="B30922" s="19" t="s">
        <v>1</v>
      </c>
      <c r="C30922" s="20" t="s">
        <v>7</v>
      </c>
      <c r="D30922" s="18" t="s">
        <v>78681</v>
      </c>
      <c r="E30922" s="18" t="s">
        <v>78682</v>
      </c>
      <c r="F30922" s="1">
        <f>ROW()</f>
        <v>30922</v>
      </c>
    </row>
    <row r="30923" spans="1:6" ht="13.2" x14ac:dyDescent="0.2">
      <c r="A30923" s="18" t="s">
        <v>1585</v>
      </c>
      <c r="B30923" s="19" t="s">
        <v>1</v>
      </c>
      <c r="C30923" s="20" t="s">
        <v>7</v>
      </c>
      <c r="D30923" s="18" t="s">
        <v>78683</v>
      </c>
      <c r="E30923" s="18" t="s">
        <v>78684</v>
      </c>
      <c r="F30923" s="1">
        <f>ROW()</f>
        <v>30923</v>
      </c>
    </row>
    <row r="30924" spans="1:6" ht="13.2" x14ac:dyDescent="0.2">
      <c r="A30924" s="18" t="s">
        <v>1585</v>
      </c>
      <c r="B30924" s="19" t="s">
        <v>1</v>
      </c>
      <c r="C30924" s="20" t="s">
        <v>7</v>
      </c>
      <c r="D30924" s="18" t="s">
        <v>78685</v>
      </c>
      <c r="E30924" s="18" t="s">
        <v>78686</v>
      </c>
      <c r="F30924" s="1">
        <f>ROW()</f>
        <v>30924</v>
      </c>
    </row>
    <row r="30925" spans="1:6" ht="13.2" x14ac:dyDescent="0.2">
      <c r="A30925" s="18" t="s">
        <v>1585</v>
      </c>
      <c r="B30925" s="19" t="s">
        <v>1</v>
      </c>
      <c r="C30925" s="20" t="s">
        <v>7</v>
      </c>
      <c r="D30925" s="18" t="s">
        <v>78687</v>
      </c>
      <c r="E30925" s="18" t="s">
        <v>78688</v>
      </c>
      <c r="F30925" s="1">
        <f>ROW()</f>
        <v>30925</v>
      </c>
    </row>
    <row r="30926" spans="1:6" ht="13.2" x14ac:dyDescent="0.2">
      <c r="A30926" s="18" t="s">
        <v>1585</v>
      </c>
      <c r="B30926" s="19" t="s">
        <v>1</v>
      </c>
      <c r="C30926" s="20" t="s">
        <v>7</v>
      </c>
      <c r="D30926" s="18" t="s">
        <v>78689</v>
      </c>
      <c r="E30926" s="18" t="s">
        <v>78690</v>
      </c>
      <c r="F30926" s="1">
        <f>ROW()</f>
        <v>30926</v>
      </c>
    </row>
    <row r="30927" spans="1:6" ht="13.2" x14ac:dyDescent="0.2">
      <c r="A30927" s="18" t="s">
        <v>1585</v>
      </c>
      <c r="B30927" s="19" t="s">
        <v>1</v>
      </c>
      <c r="C30927" s="20" t="s">
        <v>7</v>
      </c>
      <c r="D30927" s="18" t="s">
        <v>78691</v>
      </c>
      <c r="E30927" s="18" t="s">
        <v>78692</v>
      </c>
      <c r="F30927" s="1">
        <f>ROW()</f>
        <v>30927</v>
      </c>
    </row>
    <row r="30928" spans="1:6" ht="13.2" x14ac:dyDescent="0.2">
      <c r="A30928" s="18" t="s">
        <v>1585</v>
      </c>
      <c r="B30928" s="19" t="s">
        <v>1</v>
      </c>
      <c r="C30928" s="20" t="s">
        <v>7</v>
      </c>
      <c r="D30928" s="18" t="s">
        <v>78693</v>
      </c>
      <c r="E30928" s="18" t="s">
        <v>78694</v>
      </c>
      <c r="F30928" s="1">
        <f>ROW()</f>
        <v>30928</v>
      </c>
    </row>
    <row r="30929" spans="1:6" ht="13.2" x14ac:dyDescent="0.2">
      <c r="A30929" s="18" t="s">
        <v>1585</v>
      </c>
      <c r="B30929" s="19" t="s">
        <v>1</v>
      </c>
      <c r="C30929" s="20" t="s">
        <v>7</v>
      </c>
      <c r="D30929" s="18" t="s">
        <v>78695</v>
      </c>
      <c r="E30929" s="18" t="s">
        <v>78696</v>
      </c>
      <c r="F30929" s="1">
        <f>ROW()</f>
        <v>30929</v>
      </c>
    </row>
    <row r="30930" spans="1:6" ht="13.2" x14ac:dyDescent="0.2">
      <c r="A30930" s="18" t="s">
        <v>1585</v>
      </c>
      <c r="B30930" s="19" t="s">
        <v>1</v>
      </c>
      <c r="C30930" s="20" t="s">
        <v>7</v>
      </c>
      <c r="D30930" s="18" t="s">
        <v>78697</v>
      </c>
      <c r="E30930" s="18" t="s">
        <v>78698</v>
      </c>
      <c r="F30930" s="1">
        <f>ROW()</f>
        <v>30930</v>
      </c>
    </row>
    <row r="30931" spans="1:6" ht="13.2" x14ac:dyDescent="0.2">
      <c r="A30931" s="18" t="s">
        <v>1585</v>
      </c>
      <c r="B30931" s="19" t="s">
        <v>1</v>
      </c>
      <c r="C30931" s="20" t="s">
        <v>7</v>
      </c>
      <c r="D30931" s="18" t="s">
        <v>88451</v>
      </c>
      <c r="E30931" s="18" t="s">
        <v>88452</v>
      </c>
      <c r="F30931" s="1">
        <f>ROW()</f>
        <v>30931</v>
      </c>
    </row>
    <row r="30932" spans="1:6" ht="13.2" x14ac:dyDescent="0.2">
      <c r="A30932" s="18" t="s">
        <v>1585</v>
      </c>
      <c r="B30932" s="19" t="s">
        <v>5</v>
      </c>
      <c r="C30932" s="20" t="s">
        <v>6</v>
      </c>
      <c r="D30932" s="18" t="s">
        <v>43433</v>
      </c>
      <c r="E30932" s="18" t="s">
        <v>43434</v>
      </c>
      <c r="F30932" s="1">
        <f>ROW()</f>
        <v>30932</v>
      </c>
    </row>
    <row r="30933" spans="1:6" ht="13.2" x14ac:dyDescent="0.2">
      <c r="A30933" s="18" t="s">
        <v>1585</v>
      </c>
      <c r="B30933" s="19" t="s">
        <v>5</v>
      </c>
      <c r="C30933" s="20" t="s">
        <v>6</v>
      </c>
      <c r="D30933" s="18" t="s">
        <v>43435</v>
      </c>
      <c r="E30933" s="18" t="s">
        <v>43436</v>
      </c>
      <c r="F30933" s="1">
        <f>ROW()</f>
        <v>30933</v>
      </c>
    </row>
    <row r="30934" spans="1:6" ht="13.2" x14ac:dyDescent="0.2">
      <c r="A30934" s="18" t="s">
        <v>1585</v>
      </c>
      <c r="B30934" s="19" t="s">
        <v>5</v>
      </c>
      <c r="C30934" s="20" t="s">
        <v>6</v>
      </c>
      <c r="D30934" s="18" t="s">
        <v>43437</v>
      </c>
      <c r="E30934" s="18" t="s">
        <v>43438</v>
      </c>
      <c r="F30934" s="1">
        <f>ROW()</f>
        <v>30934</v>
      </c>
    </row>
    <row r="30935" spans="1:6" ht="13.2" x14ac:dyDescent="0.2">
      <c r="A30935" s="18" t="s">
        <v>1585</v>
      </c>
      <c r="B30935" s="19" t="s">
        <v>5</v>
      </c>
      <c r="C30935" s="20" t="s">
        <v>6</v>
      </c>
      <c r="D30935" s="18" t="s">
        <v>43439</v>
      </c>
      <c r="E30935" s="18" t="s">
        <v>43440</v>
      </c>
      <c r="F30935" s="1">
        <f>ROW()</f>
        <v>30935</v>
      </c>
    </row>
    <row r="30936" spans="1:6" ht="13.2" x14ac:dyDescent="0.2">
      <c r="A30936" s="18" t="s">
        <v>1585</v>
      </c>
      <c r="B30936" s="19" t="s">
        <v>5</v>
      </c>
      <c r="C30936" s="20" t="s">
        <v>6</v>
      </c>
      <c r="D30936" s="18" t="s">
        <v>43441</v>
      </c>
      <c r="E30936" s="18" t="s">
        <v>43442</v>
      </c>
      <c r="F30936" s="1">
        <f>ROW()</f>
        <v>30936</v>
      </c>
    </row>
    <row r="30937" spans="1:6" ht="13.2" x14ac:dyDescent="0.2">
      <c r="A30937" s="18" t="s">
        <v>1585</v>
      </c>
      <c r="B30937" s="19" t="s">
        <v>5</v>
      </c>
      <c r="C30937" s="20" t="s">
        <v>6</v>
      </c>
      <c r="D30937" s="18" t="s">
        <v>43443</v>
      </c>
      <c r="E30937" s="18" t="s">
        <v>43444</v>
      </c>
      <c r="F30937" s="1">
        <f>ROW()</f>
        <v>30937</v>
      </c>
    </row>
    <row r="30938" spans="1:6" ht="13.2" x14ac:dyDescent="0.2">
      <c r="A30938" s="18" t="s">
        <v>1585</v>
      </c>
      <c r="B30938" s="19" t="s">
        <v>5</v>
      </c>
      <c r="C30938" s="20" t="s">
        <v>6</v>
      </c>
      <c r="D30938" s="18" t="s">
        <v>43445</v>
      </c>
      <c r="E30938" s="18" t="s">
        <v>43446</v>
      </c>
      <c r="F30938" s="1">
        <f>ROW()</f>
        <v>30938</v>
      </c>
    </row>
    <row r="30939" spans="1:6" ht="13.2" x14ac:dyDescent="0.2">
      <c r="A30939" s="18" t="s">
        <v>1585</v>
      </c>
      <c r="B30939" s="19" t="s">
        <v>5</v>
      </c>
      <c r="C30939" s="20" t="s">
        <v>6</v>
      </c>
      <c r="D30939" s="18" t="s">
        <v>43447</v>
      </c>
      <c r="E30939" s="18" t="s">
        <v>43448</v>
      </c>
      <c r="F30939" s="1">
        <f>ROW()</f>
        <v>30939</v>
      </c>
    </row>
    <row r="30940" spans="1:6" ht="13.2" x14ac:dyDescent="0.2">
      <c r="A30940" s="18" t="s">
        <v>1585</v>
      </c>
      <c r="B30940" s="19" t="s">
        <v>5</v>
      </c>
      <c r="C30940" s="20" t="s">
        <v>6</v>
      </c>
      <c r="D30940" s="18" t="s">
        <v>43449</v>
      </c>
      <c r="E30940" s="18" t="s">
        <v>43450</v>
      </c>
      <c r="F30940" s="1">
        <f>ROW()</f>
        <v>30940</v>
      </c>
    </row>
    <row r="30941" spans="1:6" ht="13.2" x14ac:dyDescent="0.2">
      <c r="A30941" s="18" t="s">
        <v>1585</v>
      </c>
      <c r="B30941" s="19" t="s">
        <v>5</v>
      </c>
      <c r="C30941" s="20" t="s">
        <v>6</v>
      </c>
      <c r="D30941" s="18" t="s">
        <v>43451</v>
      </c>
      <c r="E30941" s="18" t="s">
        <v>43452</v>
      </c>
      <c r="F30941" s="1">
        <f>ROW()</f>
        <v>30941</v>
      </c>
    </row>
    <row r="30942" spans="1:6" ht="13.2" x14ac:dyDescent="0.2">
      <c r="A30942" s="16" t="s">
        <v>1586</v>
      </c>
      <c r="B30942" s="15" t="s">
        <v>1</v>
      </c>
      <c r="C30942" s="17" t="s">
        <v>7</v>
      </c>
      <c r="D30942" s="16" t="s">
        <v>78699</v>
      </c>
      <c r="E30942" s="16" t="s">
        <v>78700</v>
      </c>
      <c r="F30942" s="1">
        <f>ROW()</f>
        <v>30942</v>
      </c>
    </row>
    <row r="30943" spans="1:6" ht="13.2" x14ac:dyDescent="0.2">
      <c r="A30943" s="16" t="s">
        <v>1586</v>
      </c>
      <c r="B30943" s="15" t="s">
        <v>1</v>
      </c>
      <c r="C30943" s="17" t="s">
        <v>7</v>
      </c>
      <c r="D30943" s="16" t="s">
        <v>78701</v>
      </c>
      <c r="E30943" s="16" t="s">
        <v>78702</v>
      </c>
      <c r="F30943" s="1">
        <f>ROW()</f>
        <v>30943</v>
      </c>
    </row>
    <row r="30944" spans="1:6" ht="13.2" x14ac:dyDescent="0.2">
      <c r="A30944" s="16" t="s">
        <v>1586</v>
      </c>
      <c r="B30944" s="15" t="s">
        <v>1</v>
      </c>
      <c r="C30944" s="17" t="s">
        <v>7</v>
      </c>
      <c r="D30944" s="16" t="s">
        <v>78703</v>
      </c>
      <c r="E30944" s="16" t="s">
        <v>78704</v>
      </c>
      <c r="F30944" s="1">
        <f>ROW()</f>
        <v>30944</v>
      </c>
    </row>
    <row r="30945" spans="1:6" ht="13.2" x14ac:dyDescent="0.2">
      <c r="A30945" s="16" t="s">
        <v>1586</v>
      </c>
      <c r="B30945" s="15" t="s">
        <v>1</v>
      </c>
      <c r="C30945" s="17" t="s">
        <v>7</v>
      </c>
      <c r="D30945" s="16" t="s">
        <v>78705</v>
      </c>
      <c r="E30945" s="16" t="s">
        <v>78706</v>
      </c>
      <c r="F30945" s="1">
        <f>ROW()</f>
        <v>30945</v>
      </c>
    </row>
    <row r="30946" spans="1:6" ht="13.2" x14ac:dyDescent="0.2">
      <c r="A30946" s="16" t="s">
        <v>1586</v>
      </c>
      <c r="B30946" s="15" t="s">
        <v>1</v>
      </c>
      <c r="C30946" s="17" t="s">
        <v>7</v>
      </c>
      <c r="D30946" s="16" t="s">
        <v>78707</v>
      </c>
      <c r="E30946" s="16" t="s">
        <v>78708</v>
      </c>
      <c r="F30946" s="1">
        <f>ROW()</f>
        <v>30946</v>
      </c>
    </row>
    <row r="30947" spans="1:6" ht="13.2" x14ac:dyDescent="0.2">
      <c r="A30947" s="16" t="s">
        <v>1586</v>
      </c>
      <c r="B30947" s="15" t="s">
        <v>1</v>
      </c>
      <c r="C30947" s="17" t="s">
        <v>7</v>
      </c>
      <c r="D30947" s="16" t="s">
        <v>78709</v>
      </c>
      <c r="E30947" s="16" t="s">
        <v>78710</v>
      </c>
      <c r="F30947" s="1">
        <f>ROW()</f>
        <v>30947</v>
      </c>
    </row>
    <row r="30948" spans="1:6" ht="13.2" x14ac:dyDescent="0.2">
      <c r="A30948" s="16" t="s">
        <v>1586</v>
      </c>
      <c r="B30948" s="15" t="s">
        <v>1</v>
      </c>
      <c r="C30948" s="17" t="s">
        <v>7</v>
      </c>
      <c r="D30948" s="16" t="s">
        <v>78711</v>
      </c>
      <c r="E30948" s="16" t="s">
        <v>78712</v>
      </c>
      <c r="F30948" s="1">
        <f>ROW()</f>
        <v>30948</v>
      </c>
    </row>
    <row r="30949" spans="1:6" ht="13.2" x14ac:dyDescent="0.2">
      <c r="A30949" s="16" t="s">
        <v>1586</v>
      </c>
      <c r="B30949" s="15" t="s">
        <v>1</v>
      </c>
      <c r="C30949" s="17" t="s">
        <v>7</v>
      </c>
      <c r="D30949" s="16" t="s">
        <v>78713</v>
      </c>
      <c r="E30949" s="16" t="s">
        <v>78714</v>
      </c>
      <c r="F30949" s="1">
        <f>ROW()</f>
        <v>30949</v>
      </c>
    </row>
    <row r="30950" spans="1:6" ht="13.2" x14ac:dyDescent="0.2">
      <c r="A30950" s="16" t="s">
        <v>1586</v>
      </c>
      <c r="B30950" s="15" t="s">
        <v>1</v>
      </c>
      <c r="C30950" s="17" t="s">
        <v>7</v>
      </c>
      <c r="D30950" s="16" t="s">
        <v>78715</v>
      </c>
      <c r="E30950" s="16" t="s">
        <v>78716</v>
      </c>
      <c r="F30950" s="1">
        <f>ROW()</f>
        <v>30950</v>
      </c>
    </row>
    <row r="30951" spans="1:6" ht="13.2" x14ac:dyDescent="0.2">
      <c r="A30951" s="16" t="s">
        <v>1586</v>
      </c>
      <c r="B30951" s="15" t="s">
        <v>1</v>
      </c>
      <c r="C30951" s="17" t="s">
        <v>7</v>
      </c>
      <c r="D30951" s="16" t="s">
        <v>88453</v>
      </c>
      <c r="E30951" s="16" t="s">
        <v>88454</v>
      </c>
      <c r="F30951" s="1">
        <f>ROW()</f>
        <v>30951</v>
      </c>
    </row>
    <row r="30952" spans="1:6" ht="13.2" x14ac:dyDescent="0.2">
      <c r="A30952" s="16" t="s">
        <v>1586</v>
      </c>
      <c r="B30952" s="15" t="s">
        <v>5</v>
      </c>
      <c r="C30952" s="17" t="s">
        <v>6</v>
      </c>
      <c r="D30952" s="16" t="s">
        <v>43453</v>
      </c>
      <c r="E30952" s="16" t="s">
        <v>43454</v>
      </c>
      <c r="F30952" s="1">
        <f>ROW()</f>
        <v>30952</v>
      </c>
    </row>
    <row r="30953" spans="1:6" ht="13.2" x14ac:dyDescent="0.2">
      <c r="A30953" s="16" t="s">
        <v>1586</v>
      </c>
      <c r="B30953" s="15" t="s">
        <v>5</v>
      </c>
      <c r="C30953" s="17" t="s">
        <v>6</v>
      </c>
      <c r="D30953" s="16" t="s">
        <v>43455</v>
      </c>
      <c r="E30953" s="16" t="s">
        <v>43456</v>
      </c>
      <c r="F30953" s="1">
        <f>ROW()</f>
        <v>30953</v>
      </c>
    </row>
    <row r="30954" spans="1:6" ht="13.2" x14ac:dyDescent="0.2">
      <c r="A30954" s="16" t="s">
        <v>1586</v>
      </c>
      <c r="B30954" s="15" t="s">
        <v>5</v>
      </c>
      <c r="C30954" s="17" t="s">
        <v>6</v>
      </c>
      <c r="D30954" s="16" t="s">
        <v>43457</v>
      </c>
      <c r="E30954" s="16" t="s">
        <v>43458</v>
      </c>
      <c r="F30954" s="1">
        <f>ROW()</f>
        <v>30954</v>
      </c>
    </row>
    <row r="30955" spans="1:6" ht="13.2" x14ac:dyDescent="0.2">
      <c r="A30955" s="16" t="s">
        <v>1586</v>
      </c>
      <c r="B30955" s="15" t="s">
        <v>5</v>
      </c>
      <c r="C30955" s="17" t="s">
        <v>6</v>
      </c>
      <c r="D30955" s="16" t="s">
        <v>43459</v>
      </c>
      <c r="E30955" s="16" t="s">
        <v>43460</v>
      </c>
      <c r="F30955" s="1">
        <f>ROW()</f>
        <v>30955</v>
      </c>
    </row>
    <row r="30956" spans="1:6" ht="13.2" x14ac:dyDescent="0.2">
      <c r="A30956" s="16" t="s">
        <v>1586</v>
      </c>
      <c r="B30956" s="15" t="s">
        <v>5</v>
      </c>
      <c r="C30956" s="17" t="s">
        <v>6</v>
      </c>
      <c r="D30956" s="16" t="s">
        <v>43461</v>
      </c>
      <c r="E30956" s="16" t="s">
        <v>43462</v>
      </c>
      <c r="F30956" s="1">
        <f>ROW()</f>
        <v>30956</v>
      </c>
    </row>
    <row r="30957" spans="1:6" ht="13.2" x14ac:dyDescent="0.2">
      <c r="A30957" s="16" t="s">
        <v>1586</v>
      </c>
      <c r="B30957" s="15" t="s">
        <v>5</v>
      </c>
      <c r="C30957" s="17" t="s">
        <v>6</v>
      </c>
      <c r="D30957" s="16" t="s">
        <v>43463</v>
      </c>
      <c r="E30957" s="16" t="s">
        <v>43464</v>
      </c>
      <c r="F30957" s="1">
        <f>ROW()</f>
        <v>30957</v>
      </c>
    </row>
    <row r="30958" spans="1:6" ht="13.2" x14ac:dyDescent="0.2">
      <c r="A30958" s="16" t="s">
        <v>1586</v>
      </c>
      <c r="B30958" s="15" t="s">
        <v>5</v>
      </c>
      <c r="C30958" s="17" t="s">
        <v>6</v>
      </c>
      <c r="D30958" s="16" t="s">
        <v>43465</v>
      </c>
      <c r="E30958" s="16" t="s">
        <v>43466</v>
      </c>
      <c r="F30958" s="1">
        <f>ROW()</f>
        <v>30958</v>
      </c>
    </row>
    <row r="30959" spans="1:6" ht="13.2" x14ac:dyDescent="0.2">
      <c r="A30959" s="16" t="s">
        <v>1586</v>
      </c>
      <c r="B30959" s="15" t="s">
        <v>5</v>
      </c>
      <c r="C30959" s="17" t="s">
        <v>6</v>
      </c>
      <c r="D30959" s="16" t="s">
        <v>43467</v>
      </c>
      <c r="E30959" s="16" t="s">
        <v>43468</v>
      </c>
      <c r="F30959" s="1">
        <f>ROW()</f>
        <v>30959</v>
      </c>
    </row>
    <row r="30960" spans="1:6" ht="13.2" x14ac:dyDescent="0.2">
      <c r="A30960" s="16" t="s">
        <v>1586</v>
      </c>
      <c r="B30960" s="15" t="s">
        <v>5</v>
      </c>
      <c r="C30960" s="17" t="s">
        <v>6</v>
      </c>
      <c r="D30960" s="16" t="s">
        <v>43469</v>
      </c>
      <c r="E30960" s="16" t="s">
        <v>43470</v>
      </c>
      <c r="F30960" s="1">
        <f>ROW()</f>
        <v>30960</v>
      </c>
    </row>
    <row r="30961" spans="1:6" ht="13.2" x14ac:dyDescent="0.2">
      <c r="A30961" s="16" t="s">
        <v>1586</v>
      </c>
      <c r="B30961" s="15" t="s">
        <v>5</v>
      </c>
      <c r="C30961" s="17" t="s">
        <v>6</v>
      </c>
      <c r="D30961" s="16" t="s">
        <v>43471</v>
      </c>
      <c r="E30961" s="16" t="s">
        <v>43472</v>
      </c>
      <c r="F30961" s="1">
        <f>ROW()</f>
        <v>30961</v>
      </c>
    </row>
    <row r="30962" spans="1:6" ht="13.2" x14ac:dyDescent="0.2">
      <c r="A30962" s="18" t="s">
        <v>1587</v>
      </c>
      <c r="B30962" s="19" t="s">
        <v>1</v>
      </c>
      <c r="C30962" s="20" t="s">
        <v>7</v>
      </c>
      <c r="D30962" s="18" t="s">
        <v>78717</v>
      </c>
      <c r="E30962" s="18" t="s">
        <v>78718</v>
      </c>
      <c r="F30962" s="1">
        <f>ROW()</f>
        <v>30962</v>
      </c>
    </row>
    <row r="30963" spans="1:6" ht="13.2" x14ac:dyDescent="0.2">
      <c r="A30963" s="18" t="s">
        <v>1587</v>
      </c>
      <c r="B30963" s="19" t="s">
        <v>1</v>
      </c>
      <c r="C30963" s="20" t="s">
        <v>7</v>
      </c>
      <c r="D30963" s="18" t="s">
        <v>78719</v>
      </c>
      <c r="E30963" s="18" t="s">
        <v>78720</v>
      </c>
      <c r="F30963" s="1">
        <f>ROW()</f>
        <v>30963</v>
      </c>
    </row>
    <row r="30964" spans="1:6" ht="13.2" x14ac:dyDescent="0.2">
      <c r="A30964" s="18" t="s">
        <v>1587</v>
      </c>
      <c r="B30964" s="19" t="s">
        <v>1</v>
      </c>
      <c r="C30964" s="20" t="s">
        <v>7</v>
      </c>
      <c r="D30964" s="18" t="s">
        <v>78721</v>
      </c>
      <c r="E30964" s="18" t="s">
        <v>78722</v>
      </c>
      <c r="F30964" s="1">
        <f>ROW()</f>
        <v>30964</v>
      </c>
    </row>
    <row r="30965" spans="1:6" ht="13.2" x14ac:dyDescent="0.2">
      <c r="A30965" s="18" t="s">
        <v>1587</v>
      </c>
      <c r="B30965" s="19" t="s">
        <v>1</v>
      </c>
      <c r="C30965" s="20" t="s">
        <v>7</v>
      </c>
      <c r="D30965" s="18" t="s">
        <v>78723</v>
      </c>
      <c r="E30965" s="18" t="s">
        <v>78724</v>
      </c>
      <c r="F30965" s="1">
        <f>ROW()</f>
        <v>30965</v>
      </c>
    </row>
    <row r="30966" spans="1:6" ht="13.2" x14ac:dyDescent="0.2">
      <c r="A30966" s="18" t="s">
        <v>1587</v>
      </c>
      <c r="B30966" s="19" t="s">
        <v>1</v>
      </c>
      <c r="C30966" s="20" t="s">
        <v>7</v>
      </c>
      <c r="D30966" s="18" t="s">
        <v>78725</v>
      </c>
      <c r="E30966" s="18" t="s">
        <v>78726</v>
      </c>
      <c r="F30966" s="1">
        <f>ROW()</f>
        <v>30966</v>
      </c>
    </row>
    <row r="30967" spans="1:6" ht="13.2" x14ac:dyDescent="0.2">
      <c r="A30967" s="18" t="s">
        <v>1587</v>
      </c>
      <c r="B30967" s="19" t="s">
        <v>1</v>
      </c>
      <c r="C30967" s="20" t="s">
        <v>7</v>
      </c>
      <c r="D30967" s="18" t="s">
        <v>78727</v>
      </c>
      <c r="E30967" s="18" t="s">
        <v>78728</v>
      </c>
      <c r="F30967" s="1">
        <f>ROW()</f>
        <v>30967</v>
      </c>
    </row>
    <row r="30968" spans="1:6" ht="13.2" x14ac:dyDescent="0.2">
      <c r="A30968" s="18" t="s">
        <v>1587</v>
      </c>
      <c r="B30968" s="19" t="s">
        <v>1</v>
      </c>
      <c r="C30968" s="20" t="s">
        <v>7</v>
      </c>
      <c r="D30968" s="18" t="s">
        <v>78729</v>
      </c>
      <c r="E30968" s="18" t="s">
        <v>78730</v>
      </c>
      <c r="F30968" s="1">
        <f>ROW()</f>
        <v>30968</v>
      </c>
    </row>
    <row r="30969" spans="1:6" ht="13.2" x14ac:dyDescent="0.2">
      <c r="A30969" s="18" t="s">
        <v>1587</v>
      </c>
      <c r="B30969" s="19" t="s">
        <v>1</v>
      </c>
      <c r="C30969" s="20" t="s">
        <v>7</v>
      </c>
      <c r="D30969" s="18" t="s">
        <v>78731</v>
      </c>
      <c r="E30969" s="18" t="s">
        <v>78732</v>
      </c>
      <c r="F30969" s="1">
        <f>ROW()</f>
        <v>30969</v>
      </c>
    </row>
    <row r="30970" spans="1:6" ht="13.2" x14ac:dyDescent="0.2">
      <c r="A30970" s="18" t="s">
        <v>1587</v>
      </c>
      <c r="B30970" s="19" t="s">
        <v>1</v>
      </c>
      <c r="C30970" s="20" t="s">
        <v>7</v>
      </c>
      <c r="D30970" s="18" t="s">
        <v>78733</v>
      </c>
      <c r="E30970" s="18" t="s">
        <v>78734</v>
      </c>
      <c r="F30970" s="1">
        <f>ROW()</f>
        <v>30970</v>
      </c>
    </row>
    <row r="30971" spans="1:6" ht="13.2" x14ac:dyDescent="0.2">
      <c r="A30971" s="18" t="s">
        <v>1587</v>
      </c>
      <c r="B30971" s="19" t="s">
        <v>1</v>
      </c>
      <c r="C30971" s="20" t="s">
        <v>7</v>
      </c>
      <c r="D30971" s="18" t="s">
        <v>88455</v>
      </c>
      <c r="E30971" s="18" t="s">
        <v>88456</v>
      </c>
      <c r="F30971" s="1">
        <f>ROW()</f>
        <v>30971</v>
      </c>
    </row>
    <row r="30972" spans="1:6" ht="13.2" x14ac:dyDescent="0.2">
      <c r="A30972" s="18" t="s">
        <v>1587</v>
      </c>
      <c r="B30972" s="19" t="s">
        <v>5</v>
      </c>
      <c r="C30972" s="20" t="s">
        <v>6</v>
      </c>
      <c r="D30972" s="18" t="s">
        <v>43473</v>
      </c>
      <c r="E30972" s="18" t="s">
        <v>43474</v>
      </c>
      <c r="F30972" s="1">
        <f>ROW()</f>
        <v>30972</v>
      </c>
    </row>
    <row r="30973" spans="1:6" ht="13.2" x14ac:dyDescent="0.2">
      <c r="A30973" s="18" t="s">
        <v>1587</v>
      </c>
      <c r="B30973" s="19" t="s">
        <v>5</v>
      </c>
      <c r="C30973" s="20" t="s">
        <v>6</v>
      </c>
      <c r="D30973" s="18" t="s">
        <v>43475</v>
      </c>
      <c r="E30973" s="18" t="s">
        <v>43476</v>
      </c>
      <c r="F30973" s="1">
        <f>ROW()</f>
        <v>30973</v>
      </c>
    </row>
    <row r="30974" spans="1:6" ht="13.2" x14ac:dyDescent="0.2">
      <c r="A30974" s="18" t="s">
        <v>1587</v>
      </c>
      <c r="B30974" s="19" t="s">
        <v>5</v>
      </c>
      <c r="C30974" s="20" t="s">
        <v>6</v>
      </c>
      <c r="D30974" s="18" t="s">
        <v>43477</v>
      </c>
      <c r="E30974" s="18" t="s">
        <v>43478</v>
      </c>
      <c r="F30974" s="1">
        <f>ROW()</f>
        <v>30974</v>
      </c>
    </row>
    <row r="30975" spans="1:6" ht="13.2" x14ac:dyDescent="0.2">
      <c r="A30975" s="18" t="s">
        <v>1587</v>
      </c>
      <c r="B30975" s="19" t="s">
        <v>5</v>
      </c>
      <c r="C30975" s="20" t="s">
        <v>6</v>
      </c>
      <c r="D30975" s="18" t="s">
        <v>43479</v>
      </c>
      <c r="E30975" s="18" t="s">
        <v>43480</v>
      </c>
      <c r="F30975" s="1">
        <f>ROW()</f>
        <v>30975</v>
      </c>
    </row>
    <row r="30976" spans="1:6" ht="13.2" x14ac:dyDescent="0.2">
      <c r="A30976" s="18" t="s">
        <v>1587</v>
      </c>
      <c r="B30976" s="19" t="s">
        <v>5</v>
      </c>
      <c r="C30976" s="20" t="s">
        <v>6</v>
      </c>
      <c r="D30976" s="18" t="s">
        <v>43481</v>
      </c>
      <c r="E30976" s="18" t="s">
        <v>43482</v>
      </c>
      <c r="F30976" s="1">
        <f>ROW()</f>
        <v>30976</v>
      </c>
    </row>
    <row r="30977" spans="1:6" ht="13.2" x14ac:dyDescent="0.2">
      <c r="A30977" s="18" t="s">
        <v>1587</v>
      </c>
      <c r="B30977" s="19" t="s">
        <v>5</v>
      </c>
      <c r="C30977" s="20" t="s">
        <v>6</v>
      </c>
      <c r="D30977" s="18" t="s">
        <v>43483</v>
      </c>
      <c r="E30977" s="18" t="s">
        <v>43484</v>
      </c>
      <c r="F30977" s="1">
        <f>ROW()</f>
        <v>30977</v>
      </c>
    </row>
    <row r="30978" spans="1:6" ht="13.2" x14ac:dyDescent="0.2">
      <c r="A30978" s="18" t="s">
        <v>1587</v>
      </c>
      <c r="B30978" s="19" t="s">
        <v>5</v>
      </c>
      <c r="C30978" s="20" t="s">
        <v>6</v>
      </c>
      <c r="D30978" s="18" t="s">
        <v>43485</v>
      </c>
      <c r="E30978" s="18" t="s">
        <v>43486</v>
      </c>
      <c r="F30978" s="1">
        <f>ROW()</f>
        <v>30978</v>
      </c>
    </row>
    <row r="30979" spans="1:6" ht="13.2" x14ac:dyDescent="0.2">
      <c r="A30979" s="18" t="s">
        <v>1587</v>
      </c>
      <c r="B30979" s="19" t="s">
        <v>5</v>
      </c>
      <c r="C30979" s="20" t="s">
        <v>6</v>
      </c>
      <c r="D30979" s="18" t="s">
        <v>43487</v>
      </c>
      <c r="E30979" s="18" t="s">
        <v>43488</v>
      </c>
      <c r="F30979" s="1">
        <f>ROW()</f>
        <v>30979</v>
      </c>
    </row>
    <row r="30980" spans="1:6" ht="13.2" x14ac:dyDescent="0.2">
      <c r="A30980" s="18" t="s">
        <v>1587</v>
      </c>
      <c r="B30980" s="19" t="s">
        <v>5</v>
      </c>
      <c r="C30980" s="20" t="s">
        <v>6</v>
      </c>
      <c r="D30980" s="18" t="s">
        <v>43489</v>
      </c>
      <c r="E30980" s="18" t="s">
        <v>43490</v>
      </c>
      <c r="F30980" s="1">
        <f>ROW()</f>
        <v>30980</v>
      </c>
    </row>
    <row r="30981" spans="1:6" ht="13.2" x14ac:dyDescent="0.2">
      <c r="A30981" s="18" t="s">
        <v>1587</v>
      </c>
      <c r="B30981" s="19" t="s">
        <v>5</v>
      </c>
      <c r="C30981" s="20" t="s">
        <v>6</v>
      </c>
      <c r="D30981" s="18" t="s">
        <v>43491</v>
      </c>
      <c r="E30981" s="18" t="s">
        <v>43492</v>
      </c>
      <c r="F30981" s="1">
        <f>ROW()</f>
        <v>30981</v>
      </c>
    </row>
    <row r="30982" spans="1:6" ht="13.2" x14ac:dyDescent="0.2">
      <c r="A30982" s="16" t="s">
        <v>1588</v>
      </c>
      <c r="B30982" s="15" t="s">
        <v>1</v>
      </c>
      <c r="C30982" s="17" t="s">
        <v>7</v>
      </c>
      <c r="D30982" s="16" t="s">
        <v>78735</v>
      </c>
      <c r="E30982" s="16" t="s">
        <v>78736</v>
      </c>
      <c r="F30982" s="1">
        <f>ROW()</f>
        <v>30982</v>
      </c>
    </row>
    <row r="30983" spans="1:6" ht="13.2" x14ac:dyDescent="0.2">
      <c r="A30983" s="16" t="s">
        <v>1588</v>
      </c>
      <c r="B30983" s="15" t="s">
        <v>1</v>
      </c>
      <c r="C30983" s="17" t="s">
        <v>7</v>
      </c>
      <c r="D30983" s="16" t="s">
        <v>78737</v>
      </c>
      <c r="E30983" s="16" t="s">
        <v>78738</v>
      </c>
      <c r="F30983" s="1">
        <f>ROW()</f>
        <v>30983</v>
      </c>
    </row>
    <row r="30984" spans="1:6" ht="13.2" x14ac:dyDescent="0.2">
      <c r="A30984" s="16" t="s">
        <v>1588</v>
      </c>
      <c r="B30984" s="15" t="s">
        <v>1</v>
      </c>
      <c r="C30984" s="17" t="s">
        <v>7</v>
      </c>
      <c r="D30984" s="16" t="s">
        <v>78739</v>
      </c>
      <c r="E30984" s="16" t="s">
        <v>78740</v>
      </c>
      <c r="F30984" s="1">
        <f>ROW()</f>
        <v>30984</v>
      </c>
    </row>
    <row r="30985" spans="1:6" ht="13.2" x14ac:dyDescent="0.2">
      <c r="A30985" s="16" t="s">
        <v>1588</v>
      </c>
      <c r="B30985" s="15" t="s">
        <v>1</v>
      </c>
      <c r="C30985" s="17" t="s">
        <v>7</v>
      </c>
      <c r="D30985" s="16" t="s">
        <v>78741</v>
      </c>
      <c r="E30985" s="16" t="s">
        <v>78742</v>
      </c>
      <c r="F30985" s="1">
        <f>ROW()</f>
        <v>30985</v>
      </c>
    </row>
    <row r="30986" spans="1:6" ht="13.2" x14ac:dyDescent="0.2">
      <c r="A30986" s="16" t="s">
        <v>1588</v>
      </c>
      <c r="B30986" s="15" t="s">
        <v>1</v>
      </c>
      <c r="C30986" s="17" t="s">
        <v>7</v>
      </c>
      <c r="D30986" s="16" t="s">
        <v>78743</v>
      </c>
      <c r="E30986" s="16" t="s">
        <v>78744</v>
      </c>
      <c r="F30986" s="1">
        <f>ROW()</f>
        <v>30986</v>
      </c>
    </row>
    <row r="30987" spans="1:6" ht="13.2" x14ac:dyDescent="0.2">
      <c r="A30987" s="16" t="s">
        <v>1588</v>
      </c>
      <c r="B30987" s="15" t="s">
        <v>1</v>
      </c>
      <c r="C30987" s="17" t="s">
        <v>7</v>
      </c>
      <c r="D30987" s="16" t="s">
        <v>78745</v>
      </c>
      <c r="E30987" s="16" t="s">
        <v>78746</v>
      </c>
      <c r="F30987" s="1">
        <f>ROW()</f>
        <v>30987</v>
      </c>
    </row>
    <row r="30988" spans="1:6" ht="13.2" x14ac:dyDescent="0.2">
      <c r="A30988" s="16" t="s">
        <v>1588</v>
      </c>
      <c r="B30988" s="15" t="s">
        <v>1</v>
      </c>
      <c r="C30988" s="17" t="s">
        <v>7</v>
      </c>
      <c r="D30988" s="16" t="s">
        <v>78747</v>
      </c>
      <c r="E30988" s="16" t="s">
        <v>78748</v>
      </c>
      <c r="F30988" s="1">
        <f>ROW()</f>
        <v>30988</v>
      </c>
    </row>
    <row r="30989" spans="1:6" ht="13.2" x14ac:dyDescent="0.2">
      <c r="A30989" s="16" t="s">
        <v>1588</v>
      </c>
      <c r="B30989" s="15" t="s">
        <v>1</v>
      </c>
      <c r="C30989" s="17" t="s">
        <v>7</v>
      </c>
      <c r="D30989" s="16" t="s">
        <v>78749</v>
      </c>
      <c r="E30989" s="16" t="s">
        <v>78750</v>
      </c>
      <c r="F30989" s="1">
        <f>ROW()</f>
        <v>30989</v>
      </c>
    </row>
    <row r="30990" spans="1:6" ht="13.2" x14ac:dyDescent="0.2">
      <c r="A30990" s="16" t="s">
        <v>1588</v>
      </c>
      <c r="B30990" s="15" t="s">
        <v>1</v>
      </c>
      <c r="C30990" s="17" t="s">
        <v>7</v>
      </c>
      <c r="D30990" s="16" t="s">
        <v>78751</v>
      </c>
      <c r="E30990" s="16" t="s">
        <v>78752</v>
      </c>
      <c r="F30990" s="1">
        <f>ROW()</f>
        <v>30990</v>
      </c>
    </row>
    <row r="30991" spans="1:6" ht="13.2" x14ac:dyDescent="0.2">
      <c r="A30991" s="16" t="s">
        <v>1588</v>
      </c>
      <c r="B30991" s="15" t="s">
        <v>1</v>
      </c>
      <c r="C30991" s="17" t="s">
        <v>7</v>
      </c>
      <c r="D30991" s="16" t="s">
        <v>88457</v>
      </c>
      <c r="E30991" s="16" t="s">
        <v>88458</v>
      </c>
      <c r="F30991" s="1">
        <f>ROW()</f>
        <v>30991</v>
      </c>
    </row>
    <row r="30992" spans="1:6" ht="13.2" x14ac:dyDescent="0.2">
      <c r="A30992" s="16" t="s">
        <v>1588</v>
      </c>
      <c r="B30992" s="15" t="s">
        <v>5</v>
      </c>
      <c r="C30992" s="17" t="s">
        <v>6</v>
      </c>
      <c r="D30992" s="16" t="s">
        <v>43493</v>
      </c>
      <c r="E30992" s="16" t="s">
        <v>43494</v>
      </c>
      <c r="F30992" s="1">
        <f>ROW()</f>
        <v>30992</v>
      </c>
    </row>
    <row r="30993" spans="1:6" ht="13.2" x14ac:dyDescent="0.2">
      <c r="A30993" s="16" t="s">
        <v>1588</v>
      </c>
      <c r="B30993" s="15" t="s">
        <v>5</v>
      </c>
      <c r="C30993" s="17" t="s">
        <v>6</v>
      </c>
      <c r="D30993" s="16" t="s">
        <v>43495</v>
      </c>
      <c r="E30993" s="16" t="s">
        <v>43496</v>
      </c>
      <c r="F30993" s="1">
        <f>ROW()</f>
        <v>30993</v>
      </c>
    </row>
    <row r="30994" spans="1:6" ht="13.2" x14ac:dyDescent="0.2">
      <c r="A30994" s="16" t="s">
        <v>1588</v>
      </c>
      <c r="B30994" s="15" t="s">
        <v>5</v>
      </c>
      <c r="C30994" s="17" t="s">
        <v>6</v>
      </c>
      <c r="D30994" s="16" t="s">
        <v>43497</v>
      </c>
      <c r="E30994" s="16" t="s">
        <v>43498</v>
      </c>
      <c r="F30994" s="1">
        <f>ROW()</f>
        <v>30994</v>
      </c>
    </row>
    <row r="30995" spans="1:6" ht="13.2" x14ac:dyDescent="0.2">
      <c r="A30995" s="16" t="s">
        <v>1588</v>
      </c>
      <c r="B30995" s="15" t="s">
        <v>5</v>
      </c>
      <c r="C30995" s="17" t="s">
        <v>6</v>
      </c>
      <c r="D30995" s="16" t="s">
        <v>43499</v>
      </c>
      <c r="E30995" s="16" t="s">
        <v>43500</v>
      </c>
      <c r="F30995" s="1">
        <f>ROW()</f>
        <v>30995</v>
      </c>
    </row>
    <row r="30996" spans="1:6" ht="13.2" x14ac:dyDescent="0.2">
      <c r="A30996" s="16" t="s">
        <v>1588</v>
      </c>
      <c r="B30996" s="15" t="s">
        <v>5</v>
      </c>
      <c r="C30996" s="17" t="s">
        <v>6</v>
      </c>
      <c r="D30996" s="16" t="s">
        <v>43501</v>
      </c>
      <c r="E30996" s="16" t="s">
        <v>43502</v>
      </c>
      <c r="F30996" s="1">
        <f>ROW()</f>
        <v>30996</v>
      </c>
    </row>
    <row r="30997" spans="1:6" ht="13.2" x14ac:dyDescent="0.2">
      <c r="A30997" s="16" t="s">
        <v>1588</v>
      </c>
      <c r="B30997" s="15" t="s">
        <v>5</v>
      </c>
      <c r="C30997" s="17" t="s">
        <v>6</v>
      </c>
      <c r="D30997" s="16" t="s">
        <v>43503</v>
      </c>
      <c r="E30997" s="16" t="s">
        <v>43504</v>
      </c>
      <c r="F30997" s="1">
        <f>ROW()</f>
        <v>30997</v>
      </c>
    </row>
    <row r="30998" spans="1:6" ht="13.2" x14ac:dyDescent="0.2">
      <c r="A30998" s="16" t="s">
        <v>1588</v>
      </c>
      <c r="B30998" s="15" t="s">
        <v>5</v>
      </c>
      <c r="C30998" s="17" t="s">
        <v>6</v>
      </c>
      <c r="D30998" s="16" t="s">
        <v>43505</v>
      </c>
      <c r="E30998" s="16" t="s">
        <v>43506</v>
      </c>
      <c r="F30998" s="1">
        <f>ROW()</f>
        <v>30998</v>
      </c>
    </row>
    <row r="30999" spans="1:6" ht="13.2" x14ac:dyDescent="0.2">
      <c r="A30999" s="16" t="s">
        <v>1588</v>
      </c>
      <c r="B30999" s="15" t="s">
        <v>5</v>
      </c>
      <c r="C30999" s="17" t="s">
        <v>6</v>
      </c>
      <c r="D30999" s="16" t="s">
        <v>43507</v>
      </c>
      <c r="E30999" s="16" t="s">
        <v>43508</v>
      </c>
      <c r="F30999" s="1">
        <f>ROW()</f>
        <v>30999</v>
      </c>
    </row>
    <row r="31000" spans="1:6" ht="13.2" x14ac:dyDescent="0.2">
      <c r="A31000" s="16" t="s">
        <v>1588</v>
      </c>
      <c r="B31000" s="15" t="s">
        <v>5</v>
      </c>
      <c r="C31000" s="17" t="s">
        <v>6</v>
      </c>
      <c r="D31000" s="16" t="s">
        <v>43509</v>
      </c>
      <c r="E31000" s="16" t="s">
        <v>43510</v>
      </c>
      <c r="F31000" s="1">
        <f>ROW()</f>
        <v>31000</v>
      </c>
    </row>
    <row r="31001" spans="1:6" ht="13.2" x14ac:dyDescent="0.2">
      <c r="A31001" s="16" t="s">
        <v>1588</v>
      </c>
      <c r="B31001" s="15" t="s">
        <v>5</v>
      </c>
      <c r="C31001" s="17" t="s">
        <v>6</v>
      </c>
      <c r="D31001" s="16" t="s">
        <v>43511</v>
      </c>
      <c r="E31001" s="16" t="s">
        <v>43512</v>
      </c>
      <c r="F31001" s="1">
        <f>ROW()</f>
        <v>31001</v>
      </c>
    </row>
    <row r="31002" spans="1:6" ht="13.2" x14ac:dyDescent="0.2">
      <c r="A31002" s="18" t="s">
        <v>1589</v>
      </c>
      <c r="B31002" s="19" t="s">
        <v>1</v>
      </c>
      <c r="C31002" s="20" t="s">
        <v>7</v>
      </c>
      <c r="D31002" s="18" t="s">
        <v>78753</v>
      </c>
      <c r="E31002" s="18" t="s">
        <v>78754</v>
      </c>
      <c r="F31002" s="1">
        <f>ROW()</f>
        <v>31002</v>
      </c>
    </row>
    <row r="31003" spans="1:6" ht="13.2" x14ac:dyDescent="0.2">
      <c r="A31003" s="18" t="s">
        <v>1589</v>
      </c>
      <c r="B31003" s="19" t="s">
        <v>1</v>
      </c>
      <c r="C31003" s="20" t="s">
        <v>7</v>
      </c>
      <c r="D31003" s="18" t="s">
        <v>78755</v>
      </c>
      <c r="E31003" s="18" t="s">
        <v>78756</v>
      </c>
      <c r="F31003" s="1">
        <f>ROW()</f>
        <v>31003</v>
      </c>
    </row>
    <row r="31004" spans="1:6" ht="13.2" x14ac:dyDescent="0.2">
      <c r="A31004" s="18" t="s">
        <v>1589</v>
      </c>
      <c r="B31004" s="19" t="s">
        <v>1</v>
      </c>
      <c r="C31004" s="20" t="s">
        <v>7</v>
      </c>
      <c r="D31004" s="18" t="s">
        <v>78757</v>
      </c>
      <c r="E31004" s="18" t="s">
        <v>78758</v>
      </c>
      <c r="F31004" s="1">
        <f>ROW()</f>
        <v>31004</v>
      </c>
    </row>
    <row r="31005" spans="1:6" ht="13.2" x14ac:dyDescent="0.2">
      <c r="A31005" s="18" t="s">
        <v>1589</v>
      </c>
      <c r="B31005" s="19" t="s">
        <v>1</v>
      </c>
      <c r="C31005" s="20" t="s">
        <v>7</v>
      </c>
      <c r="D31005" s="18" t="s">
        <v>78759</v>
      </c>
      <c r="E31005" s="18" t="s">
        <v>78760</v>
      </c>
      <c r="F31005" s="1">
        <f>ROW()</f>
        <v>31005</v>
      </c>
    </row>
    <row r="31006" spans="1:6" ht="13.2" x14ac:dyDescent="0.2">
      <c r="A31006" s="18" t="s">
        <v>1589</v>
      </c>
      <c r="B31006" s="19" t="s">
        <v>1</v>
      </c>
      <c r="C31006" s="20" t="s">
        <v>7</v>
      </c>
      <c r="D31006" s="18" t="s">
        <v>78761</v>
      </c>
      <c r="E31006" s="18" t="s">
        <v>78762</v>
      </c>
      <c r="F31006" s="1">
        <f>ROW()</f>
        <v>31006</v>
      </c>
    </row>
    <row r="31007" spans="1:6" ht="13.2" x14ac:dyDescent="0.2">
      <c r="A31007" s="18" t="s">
        <v>1589</v>
      </c>
      <c r="B31007" s="19" t="s">
        <v>1</v>
      </c>
      <c r="C31007" s="20" t="s">
        <v>7</v>
      </c>
      <c r="D31007" s="18" t="s">
        <v>78763</v>
      </c>
      <c r="E31007" s="18" t="s">
        <v>78764</v>
      </c>
      <c r="F31007" s="1">
        <f>ROW()</f>
        <v>31007</v>
      </c>
    </row>
    <row r="31008" spans="1:6" ht="13.2" x14ac:dyDescent="0.2">
      <c r="A31008" s="18" t="s">
        <v>1589</v>
      </c>
      <c r="B31008" s="19" t="s">
        <v>1</v>
      </c>
      <c r="C31008" s="20" t="s">
        <v>7</v>
      </c>
      <c r="D31008" s="18" t="s">
        <v>78765</v>
      </c>
      <c r="E31008" s="18" t="s">
        <v>78766</v>
      </c>
      <c r="F31008" s="1">
        <f>ROW()</f>
        <v>31008</v>
      </c>
    </row>
    <row r="31009" spans="1:6" ht="13.2" x14ac:dyDescent="0.2">
      <c r="A31009" s="18" t="s">
        <v>1589</v>
      </c>
      <c r="B31009" s="19" t="s">
        <v>1</v>
      </c>
      <c r="C31009" s="20" t="s">
        <v>7</v>
      </c>
      <c r="D31009" s="18" t="s">
        <v>78767</v>
      </c>
      <c r="E31009" s="18" t="s">
        <v>78768</v>
      </c>
      <c r="F31009" s="1">
        <f>ROW()</f>
        <v>31009</v>
      </c>
    </row>
    <row r="31010" spans="1:6" ht="13.2" x14ac:dyDescent="0.2">
      <c r="A31010" s="18" t="s">
        <v>1589</v>
      </c>
      <c r="B31010" s="19" t="s">
        <v>1</v>
      </c>
      <c r="C31010" s="20" t="s">
        <v>7</v>
      </c>
      <c r="D31010" s="18" t="s">
        <v>78769</v>
      </c>
      <c r="E31010" s="18" t="s">
        <v>78770</v>
      </c>
      <c r="F31010" s="1">
        <f>ROW()</f>
        <v>31010</v>
      </c>
    </row>
    <row r="31011" spans="1:6" ht="13.2" x14ac:dyDescent="0.2">
      <c r="A31011" s="18" t="s">
        <v>1589</v>
      </c>
      <c r="B31011" s="19" t="s">
        <v>1</v>
      </c>
      <c r="C31011" s="20" t="s">
        <v>7</v>
      </c>
      <c r="D31011" s="18" t="s">
        <v>88459</v>
      </c>
      <c r="E31011" s="18" t="s">
        <v>88460</v>
      </c>
      <c r="F31011" s="1">
        <f>ROW()</f>
        <v>31011</v>
      </c>
    </row>
    <row r="31012" spans="1:6" ht="13.2" x14ac:dyDescent="0.2">
      <c r="A31012" s="18" t="s">
        <v>1589</v>
      </c>
      <c r="B31012" s="19" t="s">
        <v>5</v>
      </c>
      <c r="C31012" s="20" t="s">
        <v>6</v>
      </c>
      <c r="D31012" s="18" t="s">
        <v>43513</v>
      </c>
      <c r="E31012" s="18" t="s">
        <v>43514</v>
      </c>
      <c r="F31012" s="1">
        <f>ROW()</f>
        <v>31012</v>
      </c>
    </row>
    <row r="31013" spans="1:6" ht="13.2" x14ac:dyDescent="0.2">
      <c r="A31013" s="18" t="s">
        <v>1589</v>
      </c>
      <c r="B31013" s="19" t="s">
        <v>5</v>
      </c>
      <c r="C31013" s="20" t="s">
        <v>6</v>
      </c>
      <c r="D31013" s="18" t="s">
        <v>43515</v>
      </c>
      <c r="E31013" s="18" t="s">
        <v>43516</v>
      </c>
      <c r="F31013" s="1">
        <f>ROW()</f>
        <v>31013</v>
      </c>
    </row>
    <row r="31014" spans="1:6" ht="13.2" x14ac:dyDescent="0.2">
      <c r="A31014" s="18" t="s">
        <v>1589</v>
      </c>
      <c r="B31014" s="19" t="s">
        <v>5</v>
      </c>
      <c r="C31014" s="20" t="s">
        <v>6</v>
      </c>
      <c r="D31014" s="18" t="s">
        <v>43517</v>
      </c>
      <c r="E31014" s="18" t="s">
        <v>43518</v>
      </c>
      <c r="F31014" s="1">
        <f>ROW()</f>
        <v>31014</v>
      </c>
    </row>
    <row r="31015" spans="1:6" ht="13.2" x14ac:dyDescent="0.2">
      <c r="A31015" s="18" t="s">
        <v>1589</v>
      </c>
      <c r="B31015" s="19" t="s">
        <v>5</v>
      </c>
      <c r="C31015" s="20" t="s">
        <v>6</v>
      </c>
      <c r="D31015" s="18" t="s">
        <v>43519</v>
      </c>
      <c r="E31015" s="18" t="s">
        <v>43520</v>
      </c>
      <c r="F31015" s="1">
        <f>ROW()</f>
        <v>31015</v>
      </c>
    </row>
    <row r="31016" spans="1:6" ht="13.2" x14ac:dyDescent="0.2">
      <c r="A31016" s="18" t="s">
        <v>1589</v>
      </c>
      <c r="B31016" s="19" t="s">
        <v>5</v>
      </c>
      <c r="C31016" s="20" t="s">
        <v>6</v>
      </c>
      <c r="D31016" s="18" t="s">
        <v>43521</v>
      </c>
      <c r="E31016" s="18" t="s">
        <v>43522</v>
      </c>
      <c r="F31016" s="1">
        <f>ROW()</f>
        <v>31016</v>
      </c>
    </row>
    <row r="31017" spans="1:6" ht="13.2" x14ac:dyDescent="0.2">
      <c r="A31017" s="18" t="s">
        <v>1589</v>
      </c>
      <c r="B31017" s="19" t="s">
        <v>5</v>
      </c>
      <c r="C31017" s="20" t="s">
        <v>6</v>
      </c>
      <c r="D31017" s="18" t="s">
        <v>43523</v>
      </c>
      <c r="E31017" s="18" t="s">
        <v>43524</v>
      </c>
      <c r="F31017" s="1">
        <f>ROW()</f>
        <v>31017</v>
      </c>
    </row>
    <row r="31018" spans="1:6" ht="13.2" x14ac:dyDescent="0.2">
      <c r="A31018" s="18" t="s">
        <v>1589</v>
      </c>
      <c r="B31018" s="19" t="s">
        <v>5</v>
      </c>
      <c r="C31018" s="20" t="s">
        <v>6</v>
      </c>
      <c r="D31018" s="18" t="s">
        <v>43525</v>
      </c>
      <c r="E31018" s="18" t="s">
        <v>43526</v>
      </c>
      <c r="F31018" s="1">
        <f>ROW()</f>
        <v>31018</v>
      </c>
    </row>
    <row r="31019" spans="1:6" ht="13.2" x14ac:dyDescent="0.2">
      <c r="A31019" s="18" t="s">
        <v>1589</v>
      </c>
      <c r="B31019" s="19" t="s">
        <v>5</v>
      </c>
      <c r="C31019" s="20" t="s">
        <v>6</v>
      </c>
      <c r="D31019" s="18" t="s">
        <v>43527</v>
      </c>
      <c r="E31019" s="18" t="s">
        <v>43528</v>
      </c>
      <c r="F31019" s="1">
        <f>ROW()</f>
        <v>31019</v>
      </c>
    </row>
    <row r="31020" spans="1:6" ht="13.2" x14ac:dyDescent="0.2">
      <c r="A31020" s="18" t="s">
        <v>1589</v>
      </c>
      <c r="B31020" s="19" t="s">
        <v>5</v>
      </c>
      <c r="C31020" s="20" t="s">
        <v>6</v>
      </c>
      <c r="D31020" s="18" t="s">
        <v>43529</v>
      </c>
      <c r="E31020" s="18" t="s">
        <v>43530</v>
      </c>
      <c r="F31020" s="1">
        <f>ROW()</f>
        <v>31020</v>
      </c>
    </row>
    <row r="31021" spans="1:6" ht="13.2" x14ac:dyDescent="0.2">
      <c r="A31021" s="18" t="s">
        <v>1589</v>
      </c>
      <c r="B31021" s="19" t="s">
        <v>5</v>
      </c>
      <c r="C31021" s="20" t="s">
        <v>6</v>
      </c>
      <c r="D31021" s="18" t="s">
        <v>43531</v>
      </c>
      <c r="E31021" s="18" t="s">
        <v>43532</v>
      </c>
      <c r="F31021" s="1">
        <f>ROW()</f>
        <v>31021</v>
      </c>
    </row>
    <row r="31022" spans="1:6" ht="13.2" x14ac:dyDescent="0.2">
      <c r="A31022" s="16" t="s">
        <v>1590</v>
      </c>
      <c r="B31022" s="15" t="s">
        <v>1</v>
      </c>
      <c r="C31022" s="17" t="s">
        <v>7</v>
      </c>
      <c r="D31022" s="16" t="s">
        <v>78771</v>
      </c>
      <c r="E31022" s="16" t="s">
        <v>78772</v>
      </c>
      <c r="F31022" s="1">
        <f>ROW()</f>
        <v>31022</v>
      </c>
    </row>
    <row r="31023" spans="1:6" ht="13.2" x14ac:dyDescent="0.2">
      <c r="A31023" s="16" t="s">
        <v>1590</v>
      </c>
      <c r="B31023" s="15" t="s">
        <v>1</v>
      </c>
      <c r="C31023" s="17" t="s">
        <v>7</v>
      </c>
      <c r="D31023" s="16" t="s">
        <v>78773</v>
      </c>
      <c r="E31023" s="16" t="s">
        <v>78774</v>
      </c>
      <c r="F31023" s="1">
        <f>ROW()</f>
        <v>31023</v>
      </c>
    </row>
    <row r="31024" spans="1:6" ht="13.2" x14ac:dyDescent="0.2">
      <c r="A31024" s="16" t="s">
        <v>1590</v>
      </c>
      <c r="B31024" s="15" t="s">
        <v>1</v>
      </c>
      <c r="C31024" s="17" t="s">
        <v>7</v>
      </c>
      <c r="D31024" s="16" t="s">
        <v>78775</v>
      </c>
      <c r="E31024" s="16" t="s">
        <v>78776</v>
      </c>
      <c r="F31024" s="1">
        <f>ROW()</f>
        <v>31024</v>
      </c>
    </row>
    <row r="31025" spans="1:6" ht="13.2" x14ac:dyDescent="0.2">
      <c r="A31025" s="16" t="s">
        <v>1590</v>
      </c>
      <c r="B31025" s="15" t="s">
        <v>1</v>
      </c>
      <c r="C31025" s="17" t="s">
        <v>7</v>
      </c>
      <c r="D31025" s="16" t="s">
        <v>78777</v>
      </c>
      <c r="E31025" s="16" t="s">
        <v>78778</v>
      </c>
      <c r="F31025" s="1">
        <f>ROW()</f>
        <v>31025</v>
      </c>
    </row>
    <row r="31026" spans="1:6" ht="13.2" x14ac:dyDescent="0.2">
      <c r="A31026" s="16" t="s">
        <v>1590</v>
      </c>
      <c r="B31026" s="15" t="s">
        <v>1</v>
      </c>
      <c r="C31026" s="17" t="s">
        <v>7</v>
      </c>
      <c r="D31026" s="16" t="s">
        <v>78779</v>
      </c>
      <c r="E31026" s="16" t="s">
        <v>78780</v>
      </c>
      <c r="F31026" s="1">
        <f>ROW()</f>
        <v>31026</v>
      </c>
    </row>
    <row r="31027" spans="1:6" ht="13.2" x14ac:dyDescent="0.2">
      <c r="A31027" s="16" t="s">
        <v>1590</v>
      </c>
      <c r="B31027" s="15" t="s">
        <v>1</v>
      </c>
      <c r="C31027" s="17" t="s">
        <v>7</v>
      </c>
      <c r="D31027" s="16" t="s">
        <v>78781</v>
      </c>
      <c r="E31027" s="16" t="s">
        <v>78782</v>
      </c>
      <c r="F31027" s="1">
        <f>ROW()</f>
        <v>31027</v>
      </c>
    </row>
    <row r="31028" spans="1:6" ht="13.2" x14ac:dyDescent="0.2">
      <c r="A31028" s="16" t="s">
        <v>1590</v>
      </c>
      <c r="B31028" s="15" t="s">
        <v>1</v>
      </c>
      <c r="C31028" s="17" t="s">
        <v>7</v>
      </c>
      <c r="D31028" s="16" t="s">
        <v>78783</v>
      </c>
      <c r="E31028" s="16" t="s">
        <v>78784</v>
      </c>
      <c r="F31028" s="1">
        <f>ROW()</f>
        <v>31028</v>
      </c>
    </row>
    <row r="31029" spans="1:6" ht="13.2" x14ac:dyDescent="0.2">
      <c r="A31029" s="16" t="s">
        <v>1590</v>
      </c>
      <c r="B31029" s="15" t="s">
        <v>1</v>
      </c>
      <c r="C31029" s="17" t="s">
        <v>7</v>
      </c>
      <c r="D31029" s="16" t="s">
        <v>78785</v>
      </c>
      <c r="E31029" s="16" t="s">
        <v>78786</v>
      </c>
      <c r="F31029" s="1">
        <f>ROW()</f>
        <v>31029</v>
      </c>
    </row>
    <row r="31030" spans="1:6" ht="13.2" x14ac:dyDescent="0.2">
      <c r="A31030" s="16" t="s">
        <v>1590</v>
      </c>
      <c r="B31030" s="15" t="s">
        <v>1</v>
      </c>
      <c r="C31030" s="17" t="s">
        <v>7</v>
      </c>
      <c r="D31030" s="16" t="s">
        <v>78787</v>
      </c>
      <c r="E31030" s="16" t="s">
        <v>78788</v>
      </c>
      <c r="F31030" s="1">
        <f>ROW()</f>
        <v>31030</v>
      </c>
    </row>
    <row r="31031" spans="1:6" ht="13.2" x14ac:dyDescent="0.2">
      <c r="A31031" s="16" t="s">
        <v>1590</v>
      </c>
      <c r="B31031" s="15" t="s">
        <v>1</v>
      </c>
      <c r="C31031" s="17" t="s">
        <v>7</v>
      </c>
      <c r="D31031" s="16" t="s">
        <v>88461</v>
      </c>
      <c r="E31031" s="16" t="s">
        <v>88462</v>
      </c>
      <c r="F31031" s="1">
        <f>ROW()</f>
        <v>31031</v>
      </c>
    </row>
    <row r="31032" spans="1:6" ht="13.2" x14ac:dyDescent="0.2">
      <c r="A31032" s="16" t="s">
        <v>1590</v>
      </c>
      <c r="B31032" s="15" t="s">
        <v>5</v>
      </c>
      <c r="C31032" s="17" t="s">
        <v>6</v>
      </c>
      <c r="D31032" s="16" t="s">
        <v>43533</v>
      </c>
      <c r="E31032" s="16" t="s">
        <v>43534</v>
      </c>
      <c r="F31032" s="1">
        <f>ROW()</f>
        <v>31032</v>
      </c>
    </row>
    <row r="31033" spans="1:6" ht="13.2" x14ac:dyDescent="0.2">
      <c r="A31033" s="16" t="s">
        <v>1590</v>
      </c>
      <c r="B31033" s="15" t="s">
        <v>5</v>
      </c>
      <c r="C31033" s="17" t="s">
        <v>6</v>
      </c>
      <c r="D31033" s="16" t="s">
        <v>43535</v>
      </c>
      <c r="E31033" s="16" t="s">
        <v>43536</v>
      </c>
      <c r="F31033" s="1">
        <f>ROW()</f>
        <v>31033</v>
      </c>
    </row>
    <row r="31034" spans="1:6" ht="13.2" x14ac:dyDescent="0.2">
      <c r="A31034" s="16" t="s">
        <v>1590</v>
      </c>
      <c r="B31034" s="15" t="s">
        <v>5</v>
      </c>
      <c r="C31034" s="17" t="s">
        <v>6</v>
      </c>
      <c r="D31034" s="16" t="s">
        <v>43537</v>
      </c>
      <c r="E31034" s="16" t="s">
        <v>43538</v>
      </c>
      <c r="F31034" s="1">
        <f>ROW()</f>
        <v>31034</v>
      </c>
    </row>
    <row r="31035" spans="1:6" ht="13.2" x14ac:dyDescent="0.2">
      <c r="A31035" s="16" t="s">
        <v>1590</v>
      </c>
      <c r="B31035" s="15" t="s">
        <v>5</v>
      </c>
      <c r="C31035" s="17" t="s">
        <v>6</v>
      </c>
      <c r="D31035" s="16" t="s">
        <v>43539</v>
      </c>
      <c r="E31035" s="16" t="s">
        <v>43540</v>
      </c>
      <c r="F31035" s="1">
        <f>ROW()</f>
        <v>31035</v>
      </c>
    </row>
    <row r="31036" spans="1:6" ht="13.2" x14ac:dyDescent="0.2">
      <c r="A31036" s="16" t="s">
        <v>1590</v>
      </c>
      <c r="B31036" s="15" t="s">
        <v>5</v>
      </c>
      <c r="C31036" s="17" t="s">
        <v>6</v>
      </c>
      <c r="D31036" s="16" t="s">
        <v>43541</v>
      </c>
      <c r="E31036" s="16" t="s">
        <v>43542</v>
      </c>
      <c r="F31036" s="1">
        <f>ROW()</f>
        <v>31036</v>
      </c>
    </row>
    <row r="31037" spans="1:6" ht="13.2" x14ac:dyDescent="0.2">
      <c r="A31037" s="16" t="s">
        <v>1590</v>
      </c>
      <c r="B31037" s="15" t="s">
        <v>5</v>
      </c>
      <c r="C31037" s="17" t="s">
        <v>6</v>
      </c>
      <c r="D31037" s="16" t="s">
        <v>43543</v>
      </c>
      <c r="E31037" s="16" t="s">
        <v>43544</v>
      </c>
      <c r="F31037" s="1">
        <f>ROW()</f>
        <v>31037</v>
      </c>
    </row>
    <row r="31038" spans="1:6" ht="13.2" x14ac:dyDescent="0.2">
      <c r="A31038" s="16" t="s">
        <v>1590</v>
      </c>
      <c r="B31038" s="15" t="s">
        <v>5</v>
      </c>
      <c r="C31038" s="17" t="s">
        <v>6</v>
      </c>
      <c r="D31038" s="16" t="s">
        <v>43545</v>
      </c>
      <c r="E31038" s="16" t="s">
        <v>43546</v>
      </c>
      <c r="F31038" s="1">
        <f>ROW()</f>
        <v>31038</v>
      </c>
    </row>
    <row r="31039" spans="1:6" ht="13.2" x14ac:dyDescent="0.2">
      <c r="A31039" s="16" t="s">
        <v>1590</v>
      </c>
      <c r="B31039" s="15" t="s">
        <v>5</v>
      </c>
      <c r="C31039" s="17" t="s">
        <v>6</v>
      </c>
      <c r="D31039" s="16" t="s">
        <v>43547</v>
      </c>
      <c r="E31039" s="16" t="s">
        <v>43548</v>
      </c>
      <c r="F31039" s="1">
        <f>ROW()</f>
        <v>31039</v>
      </c>
    </row>
    <row r="31040" spans="1:6" ht="13.2" x14ac:dyDescent="0.2">
      <c r="A31040" s="16" t="s">
        <v>1590</v>
      </c>
      <c r="B31040" s="15" t="s">
        <v>5</v>
      </c>
      <c r="C31040" s="17" t="s">
        <v>6</v>
      </c>
      <c r="D31040" s="16" t="s">
        <v>43549</v>
      </c>
      <c r="E31040" s="16" t="s">
        <v>43550</v>
      </c>
      <c r="F31040" s="1">
        <f>ROW()</f>
        <v>31040</v>
      </c>
    </row>
    <row r="31041" spans="1:6" ht="13.2" x14ac:dyDescent="0.2">
      <c r="A31041" s="16" t="s">
        <v>1590</v>
      </c>
      <c r="B31041" s="15" t="s">
        <v>5</v>
      </c>
      <c r="C31041" s="17" t="s">
        <v>6</v>
      </c>
      <c r="D31041" s="16" t="s">
        <v>43551</v>
      </c>
      <c r="E31041" s="16" t="s">
        <v>43552</v>
      </c>
      <c r="F31041" s="1">
        <f>ROW()</f>
        <v>31041</v>
      </c>
    </row>
    <row r="31042" spans="1:6" ht="13.2" x14ac:dyDescent="0.2">
      <c r="A31042" s="18" t="s">
        <v>1591</v>
      </c>
      <c r="B31042" s="19" t="s">
        <v>1</v>
      </c>
      <c r="C31042" s="20" t="s">
        <v>7</v>
      </c>
      <c r="D31042" s="18" t="s">
        <v>78789</v>
      </c>
      <c r="E31042" s="18" t="s">
        <v>78790</v>
      </c>
      <c r="F31042" s="1">
        <f>ROW()</f>
        <v>31042</v>
      </c>
    </row>
    <row r="31043" spans="1:6" ht="13.2" x14ac:dyDescent="0.2">
      <c r="A31043" s="18" t="s">
        <v>1591</v>
      </c>
      <c r="B31043" s="19" t="s">
        <v>1</v>
      </c>
      <c r="C31043" s="20" t="s">
        <v>7</v>
      </c>
      <c r="D31043" s="18" t="s">
        <v>78791</v>
      </c>
      <c r="E31043" s="18" t="s">
        <v>78792</v>
      </c>
      <c r="F31043" s="1">
        <f>ROW()</f>
        <v>31043</v>
      </c>
    </row>
    <row r="31044" spans="1:6" ht="13.2" x14ac:dyDescent="0.2">
      <c r="A31044" s="18" t="s">
        <v>1591</v>
      </c>
      <c r="B31044" s="19" t="s">
        <v>1</v>
      </c>
      <c r="C31044" s="20" t="s">
        <v>7</v>
      </c>
      <c r="D31044" s="18" t="s">
        <v>78793</v>
      </c>
      <c r="E31044" s="18" t="s">
        <v>78794</v>
      </c>
      <c r="F31044" s="1">
        <f>ROW()</f>
        <v>31044</v>
      </c>
    </row>
    <row r="31045" spans="1:6" ht="13.2" x14ac:dyDescent="0.2">
      <c r="A31045" s="18" t="s">
        <v>1591</v>
      </c>
      <c r="B31045" s="19" t="s">
        <v>1</v>
      </c>
      <c r="C31045" s="20" t="s">
        <v>7</v>
      </c>
      <c r="D31045" s="18" t="s">
        <v>78795</v>
      </c>
      <c r="E31045" s="18" t="s">
        <v>78796</v>
      </c>
      <c r="F31045" s="1">
        <f>ROW()</f>
        <v>31045</v>
      </c>
    </row>
    <row r="31046" spans="1:6" ht="13.2" x14ac:dyDescent="0.2">
      <c r="A31046" s="18" t="s">
        <v>1591</v>
      </c>
      <c r="B31046" s="19" t="s">
        <v>1</v>
      </c>
      <c r="C31046" s="20" t="s">
        <v>7</v>
      </c>
      <c r="D31046" s="18" t="s">
        <v>78797</v>
      </c>
      <c r="E31046" s="18" t="s">
        <v>78798</v>
      </c>
      <c r="F31046" s="1">
        <f>ROW()</f>
        <v>31046</v>
      </c>
    </row>
    <row r="31047" spans="1:6" ht="13.2" x14ac:dyDescent="0.2">
      <c r="A31047" s="18" t="s">
        <v>1591</v>
      </c>
      <c r="B31047" s="19" t="s">
        <v>1</v>
      </c>
      <c r="C31047" s="20" t="s">
        <v>7</v>
      </c>
      <c r="D31047" s="18" t="s">
        <v>78799</v>
      </c>
      <c r="E31047" s="18" t="s">
        <v>78800</v>
      </c>
      <c r="F31047" s="1">
        <f>ROW()</f>
        <v>31047</v>
      </c>
    </row>
    <row r="31048" spans="1:6" ht="13.2" x14ac:dyDescent="0.2">
      <c r="A31048" s="18" t="s">
        <v>1591</v>
      </c>
      <c r="B31048" s="19" t="s">
        <v>1</v>
      </c>
      <c r="C31048" s="20" t="s">
        <v>7</v>
      </c>
      <c r="D31048" s="18" t="s">
        <v>78801</v>
      </c>
      <c r="E31048" s="18" t="s">
        <v>78802</v>
      </c>
      <c r="F31048" s="1">
        <f>ROW()</f>
        <v>31048</v>
      </c>
    </row>
    <row r="31049" spans="1:6" ht="13.2" x14ac:dyDescent="0.2">
      <c r="A31049" s="18" t="s">
        <v>1591</v>
      </c>
      <c r="B31049" s="19" t="s">
        <v>1</v>
      </c>
      <c r="C31049" s="20" t="s">
        <v>7</v>
      </c>
      <c r="D31049" s="18" t="s">
        <v>78803</v>
      </c>
      <c r="E31049" s="18" t="s">
        <v>78804</v>
      </c>
      <c r="F31049" s="1">
        <f>ROW()</f>
        <v>31049</v>
      </c>
    </row>
    <row r="31050" spans="1:6" ht="13.2" x14ac:dyDescent="0.2">
      <c r="A31050" s="18" t="s">
        <v>1591</v>
      </c>
      <c r="B31050" s="19" t="s">
        <v>1</v>
      </c>
      <c r="C31050" s="20" t="s">
        <v>7</v>
      </c>
      <c r="D31050" s="18" t="s">
        <v>78805</v>
      </c>
      <c r="E31050" s="18" t="s">
        <v>78806</v>
      </c>
      <c r="F31050" s="1">
        <f>ROW()</f>
        <v>31050</v>
      </c>
    </row>
    <row r="31051" spans="1:6" ht="13.2" x14ac:dyDescent="0.2">
      <c r="A31051" s="18" t="s">
        <v>1591</v>
      </c>
      <c r="B31051" s="19" t="s">
        <v>1</v>
      </c>
      <c r="C31051" s="20" t="s">
        <v>7</v>
      </c>
      <c r="D31051" s="18" t="s">
        <v>88463</v>
      </c>
      <c r="E31051" s="18" t="s">
        <v>88464</v>
      </c>
      <c r="F31051" s="1">
        <f>ROW()</f>
        <v>31051</v>
      </c>
    </row>
    <row r="31052" spans="1:6" ht="13.2" x14ac:dyDescent="0.2">
      <c r="A31052" s="18" t="s">
        <v>1591</v>
      </c>
      <c r="B31052" s="19" t="s">
        <v>5</v>
      </c>
      <c r="C31052" s="20" t="s">
        <v>6</v>
      </c>
      <c r="D31052" s="18" t="s">
        <v>43553</v>
      </c>
      <c r="E31052" s="18" t="s">
        <v>43554</v>
      </c>
      <c r="F31052" s="1">
        <f>ROW()</f>
        <v>31052</v>
      </c>
    </row>
    <row r="31053" spans="1:6" ht="13.2" x14ac:dyDescent="0.2">
      <c r="A31053" s="18" t="s">
        <v>1591</v>
      </c>
      <c r="B31053" s="19" t="s">
        <v>5</v>
      </c>
      <c r="C31053" s="20" t="s">
        <v>6</v>
      </c>
      <c r="D31053" s="18" t="s">
        <v>43555</v>
      </c>
      <c r="E31053" s="18" t="s">
        <v>43556</v>
      </c>
      <c r="F31053" s="1">
        <f>ROW()</f>
        <v>31053</v>
      </c>
    </row>
    <row r="31054" spans="1:6" ht="13.2" x14ac:dyDescent="0.2">
      <c r="A31054" s="18" t="s">
        <v>1591</v>
      </c>
      <c r="B31054" s="19" t="s">
        <v>5</v>
      </c>
      <c r="C31054" s="20" t="s">
        <v>6</v>
      </c>
      <c r="D31054" s="18" t="s">
        <v>43557</v>
      </c>
      <c r="E31054" s="18" t="s">
        <v>43558</v>
      </c>
      <c r="F31054" s="1">
        <f>ROW()</f>
        <v>31054</v>
      </c>
    </row>
    <row r="31055" spans="1:6" ht="13.2" x14ac:dyDescent="0.2">
      <c r="A31055" s="18" t="s">
        <v>1591</v>
      </c>
      <c r="B31055" s="19" t="s">
        <v>5</v>
      </c>
      <c r="C31055" s="20" t="s">
        <v>6</v>
      </c>
      <c r="D31055" s="18" t="s">
        <v>43559</v>
      </c>
      <c r="E31055" s="18" t="s">
        <v>43560</v>
      </c>
      <c r="F31055" s="1">
        <f>ROW()</f>
        <v>31055</v>
      </c>
    </row>
    <row r="31056" spans="1:6" ht="13.2" x14ac:dyDescent="0.2">
      <c r="A31056" s="18" t="s">
        <v>1591</v>
      </c>
      <c r="B31056" s="19" t="s">
        <v>5</v>
      </c>
      <c r="C31056" s="20" t="s">
        <v>6</v>
      </c>
      <c r="D31056" s="18" t="s">
        <v>43561</v>
      </c>
      <c r="E31056" s="18" t="s">
        <v>43562</v>
      </c>
      <c r="F31056" s="1">
        <f>ROW()</f>
        <v>31056</v>
      </c>
    </row>
    <row r="31057" spans="1:6" ht="13.2" x14ac:dyDescent="0.2">
      <c r="A31057" s="18" t="s">
        <v>1591</v>
      </c>
      <c r="B31057" s="19" t="s">
        <v>5</v>
      </c>
      <c r="C31057" s="20" t="s">
        <v>6</v>
      </c>
      <c r="D31057" s="18" t="s">
        <v>43563</v>
      </c>
      <c r="E31057" s="18" t="s">
        <v>43564</v>
      </c>
      <c r="F31057" s="1">
        <f>ROW()</f>
        <v>31057</v>
      </c>
    </row>
    <row r="31058" spans="1:6" ht="13.2" x14ac:dyDescent="0.2">
      <c r="A31058" s="18" t="s">
        <v>1591</v>
      </c>
      <c r="B31058" s="19" t="s">
        <v>5</v>
      </c>
      <c r="C31058" s="20" t="s">
        <v>6</v>
      </c>
      <c r="D31058" s="18" t="s">
        <v>43565</v>
      </c>
      <c r="E31058" s="18" t="s">
        <v>43566</v>
      </c>
      <c r="F31058" s="1">
        <f>ROW()</f>
        <v>31058</v>
      </c>
    </row>
    <row r="31059" spans="1:6" ht="13.2" x14ac:dyDescent="0.2">
      <c r="A31059" s="18" t="s">
        <v>1591</v>
      </c>
      <c r="B31059" s="19" t="s">
        <v>5</v>
      </c>
      <c r="C31059" s="20" t="s">
        <v>6</v>
      </c>
      <c r="D31059" s="18" t="s">
        <v>43567</v>
      </c>
      <c r="E31059" s="18" t="s">
        <v>43568</v>
      </c>
      <c r="F31059" s="1">
        <f>ROW()</f>
        <v>31059</v>
      </c>
    </row>
    <row r="31060" spans="1:6" ht="13.2" x14ac:dyDescent="0.2">
      <c r="A31060" s="18" t="s">
        <v>1591</v>
      </c>
      <c r="B31060" s="19" t="s">
        <v>5</v>
      </c>
      <c r="C31060" s="20" t="s">
        <v>6</v>
      </c>
      <c r="D31060" s="18" t="s">
        <v>43569</v>
      </c>
      <c r="E31060" s="18" t="s">
        <v>43570</v>
      </c>
      <c r="F31060" s="1">
        <f>ROW()</f>
        <v>31060</v>
      </c>
    </row>
    <row r="31061" spans="1:6" ht="13.2" x14ac:dyDescent="0.2">
      <c r="A31061" s="18" t="s">
        <v>1591</v>
      </c>
      <c r="B31061" s="19" t="s">
        <v>5</v>
      </c>
      <c r="C31061" s="20" t="s">
        <v>6</v>
      </c>
      <c r="D31061" s="18" t="s">
        <v>43571</v>
      </c>
      <c r="E31061" s="18" t="s">
        <v>43572</v>
      </c>
      <c r="F31061" s="1">
        <f>ROW()</f>
        <v>31061</v>
      </c>
    </row>
    <row r="31062" spans="1:6" ht="13.2" x14ac:dyDescent="0.2">
      <c r="A31062" s="16" t="s">
        <v>1592</v>
      </c>
      <c r="B31062" s="15" t="s">
        <v>1</v>
      </c>
      <c r="C31062" s="17" t="s">
        <v>7</v>
      </c>
      <c r="D31062" s="16" t="s">
        <v>78807</v>
      </c>
      <c r="E31062" s="16" t="s">
        <v>78808</v>
      </c>
      <c r="F31062" s="1">
        <f>ROW()</f>
        <v>31062</v>
      </c>
    </row>
    <row r="31063" spans="1:6" ht="13.2" x14ac:dyDescent="0.2">
      <c r="A31063" s="16" t="s">
        <v>1592</v>
      </c>
      <c r="B31063" s="15" t="s">
        <v>1</v>
      </c>
      <c r="C31063" s="17" t="s">
        <v>7</v>
      </c>
      <c r="D31063" s="16" t="s">
        <v>78809</v>
      </c>
      <c r="E31063" s="16" t="s">
        <v>78810</v>
      </c>
      <c r="F31063" s="1">
        <f>ROW()</f>
        <v>31063</v>
      </c>
    </row>
    <row r="31064" spans="1:6" ht="13.2" x14ac:dyDescent="0.2">
      <c r="A31064" s="16" t="s">
        <v>1592</v>
      </c>
      <c r="B31064" s="15" t="s">
        <v>1</v>
      </c>
      <c r="C31064" s="17" t="s">
        <v>7</v>
      </c>
      <c r="D31064" s="16" t="s">
        <v>78811</v>
      </c>
      <c r="E31064" s="16" t="s">
        <v>78812</v>
      </c>
      <c r="F31064" s="1">
        <f>ROW()</f>
        <v>31064</v>
      </c>
    </row>
    <row r="31065" spans="1:6" ht="13.2" x14ac:dyDescent="0.2">
      <c r="A31065" s="16" t="s">
        <v>1592</v>
      </c>
      <c r="B31065" s="15" t="s">
        <v>1</v>
      </c>
      <c r="C31065" s="17" t="s">
        <v>7</v>
      </c>
      <c r="D31065" s="16" t="s">
        <v>78813</v>
      </c>
      <c r="E31065" s="16" t="s">
        <v>78814</v>
      </c>
      <c r="F31065" s="1">
        <f>ROW()</f>
        <v>31065</v>
      </c>
    </row>
    <row r="31066" spans="1:6" ht="13.2" x14ac:dyDescent="0.2">
      <c r="A31066" s="16" t="s">
        <v>1592</v>
      </c>
      <c r="B31066" s="15" t="s">
        <v>1</v>
      </c>
      <c r="C31066" s="17" t="s">
        <v>7</v>
      </c>
      <c r="D31066" s="16" t="s">
        <v>78815</v>
      </c>
      <c r="E31066" s="16" t="s">
        <v>78816</v>
      </c>
      <c r="F31066" s="1">
        <f>ROW()</f>
        <v>31066</v>
      </c>
    </row>
    <row r="31067" spans="1:6" ht="13.2" x14ac:dyDescent="0.2">
      <c r="A31067" s="16" t="s">
        <v>1592</v>
      </c>
      <c r="B31067" s="15" t="s">
        <v>1</v>
      </c>
      <c r="C31067" s="17" t="s">
        <v>7</v>
      </c>
      <c r="D31067" s="16" t="s">
        <v>78817</v>
      </c>
      <c r="E31067" s="16" t="s">
        <v>78818</v>
      </c>
      <c r="F31067" s="1">
        <f>ROW()</f>
        <v>31067</v>
      </c>
    </row>
    <row r="31068" spans="1:6" ht="13.2" x14ac:dyDescent="0.2">
      <c r="A31068" s="16" t="s">
        <v>1592</v>
      </c>
      <c r="B31068" s="15" t="s">
        <v>1</v>
      </c>
      <c r="C31068" s="17" t="s">
        <v>7</v>
      </c>
      <c r="D31068" s="16" t="s">
        <v>78819</v>
      </c>
      <c r="E31068" s="16" t="s">
        <v>78820</v>
      </c>
      <c r="F31068" s="1">
        <f>ROW()</f>
        <v>31068</v>
      </c>
    </row>
    <row r="31069" spans="1:6" ht="13.2" x14ac:dyDescent="0.2">
      <c r="A31069" s="16" t="s">
        <v>1592</v>
      </c>
      <c r="B31069" s="15" t="s">
        <v>1</v>
      </c>
      <c r="C31069" s="17" t="s">
        <v>7</v>
      </c>
      <c r="D31069" s="16" t="s">
        <v>78821</v>
      </c>
      <c r="E31069" s="16" t="s">
        <v>78822</v>
      </c>
      <c r="F31069" s="1">
        <f>ROW()</f>
        <v>31069</v>
      </c>
    </row>
    <row r="31070" spans="1:6" ht="13.2" x14ac:dyDescent="0.2">
      <c r="A31070" s="16" t="s">
        <v>1592</v>
      </c>
      <c r="B31070" s="15" t="s">
        <v>1</v>
      </c>
      <c r="C31070" s="17" t="s">
        <v>7</v>
      </c>
      <c r="D31070" s="16" t="s">
        <v>78823</v>
      </c>
      <c r="E31070" s="16" t="s">
        <v>78824</v>
      </c>
      <c r="F31070" s="1">
        <f>ROW()</f>
        <v>31070</v>
      </c>
    </row>
    <row r="31071" spans="1:6" ht="13.2" x14ac:dyDescent="0.2">
      <c r="A31071" s="16" t="s">
        <v>1592</v>
      </c>
      <c r="B31071" s="15" t="s">
        <v>1</v>
      </c>
      <c r="C31071" s="17" t="s">
        <v>7</v>
      </c>
      <c r="D31071" s="16" t="s">
        <v>88465</v>
      </c>
      <c r="E31071" s="16" t="s">
        <v>88466</v>
      </c>
      <c r="F31071" s="1">
        <f>ROW()</f>
        <v>31071</v>
      </c>
    </row>
    <row r="31072" spans="1:6" ht="13.2" x14ac:dyDescent="0.2">
      <c r="A31072" s="16" t="s">
        <v>1592</v>
      </c>
      <c r="B31072" s="15" t="s">
        <v>5</v>
      </c>
      <c r="C31072" s="17" t="s">
        <v>6</v>
      </c>
      <c r="D31072" s="16" t="s">
        <v>43573</v>
      </c>
      <c r="E31072" s="16" t="s">
        <v>43574</v>
      </c>
      <c r="F31072" s="1">
        <f>ROW()</f>
        <v>31072</v>
      </c>
    </row>
    <row r="31073" spans="1:6" ht="13.2" x14ac:dyDescent="0.2">
      <c r="A31073" s="16" t="s">
        <v>1592</v>
      </c>
      <c r="B31073" s="15" t="s">
        <v>5</v>
      </c>
      <c r="C31073" s="17" t="s">
        <v>6</v>
      </c>
      <c r="D31073" s="16" t="s">
        <v>43575</v>
      </c>
      <c r="E31073" s="16" t="s">
        <v>43576</v>
      </c>
      <c r="F31073" s="1">
        <f>ROW()</f>
        <v>31073</v>
      </c>
    </row>
    <row r="31074" spans="1:6" ht="13.2" x14ac:dyDescent="0.2">
      <c r="A31074" s="16" t="s">
        <v>1592</v>
      </c>
      <c r="B31074" s="15" t="s">
        <v>5</v>
      </c>
      <c r="C31074" s="17" t="s">
        <v>6</v>
      </c>
      <c r="D31074" s="16" t="s">
        <v>43577</v>
      </c>
      <c r="E31074" s="16" t="s">
        <v>43578</v>
      </c>
      <c r="F31074" s="1">
        <f>ROW()</f>
        <v>31074</v>
      </c>
    </row>
    <row r="31075" spans="1:6" ht="13.2" x14ac:dyDescent="0.2">
      <c r="A31075" s="16" t="s">
        <v>1592</v>
      </c>
      <c r="B31075" s="15" t="s">
        <v>5</v>
      </c>
      <c r="C31075" s="17" t="s">
        <v>6</v>
      </c>
      <c r="D31075" s="16" t="s">
        <v>43579</v>
      </c>
      <c r="E31075" s="16" t="s">
        <v>43580</v>
      </c>
      <c r="F31075" s="1">
        <f>ROW()</f>
        <v>31075</v>
      </c>
    </row>
    <row r="31076" spans="1:6" ht="13.2" x14ac:dyDescent="0.2">
      <c r="A31076" s="16" t="s">
        <v>1592</v>
      </c>
      <c r="B31076" s="15" t="s">
        <v>5</v>
      </c>
      <c r="C31076" s="17" t="s">
        <v>6</v>
      </c>
      <c r="D31076" s="16" t="s">
        <v>43581</v>
      </c>
      <c r="E31076" s="16" t="s">
        <v>43582</v>
      </c>
      <c r="F31076" s="1">
        <f>ROW()</f>
        <v>31076</v>
      </c>
    </row>
    <row r="31077" spans="1:6" ht="13.2" x14ac:dyDescent="0.2">
      <c r="A31077" s="16" t="s">
        <v>1592</v>
      </c>
      <c r="B31077" s="15" t="s">
        <v>5</v>
      </c>
      <c r="C31077" s="17" t="s">
        <v>6</v>
      </c>
      <c r="D31077" s="16" t="s">
        <v>43583</v>
      </c>
      <c r="E31077" s="16" t="s">
        <v>43584</v>
      </c>
      <c r="F31077" s="1">
        <f>ROW()</f>
        <v>31077</v>
      </c>
    </row>
    <row r="31078" spans="1:6" ht="13.2" x14ac:dyDescent="0.2">
      <c r="A31078" s="16" t="s">
        <v>1592</v>
      </c>
      <c r="B31078" s="15" t="s">
        <v>5</v>
      </c>
      <c r="C31078" s="17" t="s">
        <v>6</v>
      </c>
      <c r="D31078" s="16" t="s">
        <v>43585</v>
      </c>
      <c r="E31078" s="16" t="s">
        <v>43586</v>
      </c>
      <c r="F31078" s="1">
        <f>ROW()</f>
        <v>31078</v>
      </c>
    </row>
    <row r="31079" spans="1:6" ht="13.2" x14ac:dyDescent="0.2">
      <c r="A31079" s="16" t="s">
        <v>1592</v>
      </c>
      <c r="B31079" s="15" t="s">
        <v>5</v>
      </c>
      <c r="C31079" s="17" t="s">
        <v>6</v>
      </c>
      <c r="D31079" s="16" t="s">
        <v>43587</v>
      </c>
      <c r="E31079" s="16" t="s">
        <v>43588</v>
      </c>
      <c r="F31079" s="1">
        <f>ROW()</f>
        <v>31079</v>
      </c>
    </row>
    <row r="31080" spans="1:6" ht="13.2" x14ac:dyDescent="0.2">
      <c r="A31080" s="16" t="s">
        <v>1592</v>
      </c>
      <c r="B31080" s="15" t="s">
        <v>5</v>
      </c>
      <c r="C31080" s="17" t="s">
        <v>6</v>
      </c>
      <c r="D31080" s="16" t="s">
        <v>43589</v>
      </c>
      <c r="E31080" s="16" t="s">
        <v>43590</v>
      </c>
      <c r="F31080" s="1">
        <f>ROW()</f>
        <v>31080</v>
      </c>
    </row>
    <row r="31081" spans="1:6" ht="13.2" x14ac:dyDescent="0.2">
      <c r="A31081" s="16" t="s">
        <v>1592</v>
      </c>
      <c r="B31081" s="15" t="s">
        <v>5</v>
      </c>
      <c r="C31081" s="17" t="s">
        <v>6</v>
      </c>
      <c r="D31081" s="16" t="s">
        <v>43591</v>
      </c>
      <c r="E31081" s="16" t="s">
        <v>43592</v>
      </c>
      <c r="F31081" s="1">
        <f>ROW()</f>
        <v>31081</v>
      </c>
    </row>
    <row r="31082" spans="1:6" ht="13.2" x14ac:dyDescent="0.2">
      <c r="A31082" s="18" t="s">
        <v>1593</v>
      </c>
      <c r="B31082" s="19" t="s">
        <v>1</v>
      </c>
      <c r="C31082" s="20" t="s">
        <v>7</v>
      </c>
      <c r="D31082" s="18" t="s">
        <v>78825</v>
      </c>
      <c r="E31082" s="18" t="s">
        <v>78826</v>
      </c>
      <c r="F31082" s="1">
        <f>ROW()</f>
        <v>31082</v>
      </c>
    </row>
    <row r="31083" spans="1:6" ht="13.2" x14ac:dyDescent="0.2">
      <c r="A31083" s="18" t="s">
        <v>1593</v>
      </c>
      <c r="B31083" s="19" t="s">
        <v>1</v>
      </c>
      <c r="C31083" s="20" t="s">
        <v>7</v>
      </c>
      <c r="D31083" s="18" t="s">
        <v>78827</v>
      </c>
      <c r="E31083" s="18" t="s">
        <v>78828</v>
      </c>
      <c r="F31083" s="1">
        <f>ROW()</f>
        <v>31083</v>
      </c>
    </row>
    <row r="31084" spans="1:6" ht="13.2" x14ac:dyDescent="0.2">
      <c r="A31084" s="18" t="s">
        <v>1593</v>
      </c>
      <c r="B31084" s="19" t="s">
        <v>1</v>
      </c>
      <c r="C31084" s="20" t="s">
        <v>7</v>
      </c>
      <c r="D31084" s="18" t="s">
        <v>78829</v>
      </c>
      <c r="E31084" s="18" t="s">
        <v>78830</v>
      </c>
      <c r="F31084" s="1">
        <f>ROW()</f>
        <v>31084</v>
      </c>
    </row>
    <row r="31085" spans="1:6" ht="13.2" x14ac:dyDescent="0.2">
      <c r="A31085" s="18" t="s">
        <v>1593</v>
      </c>
      <c r="B31085" s="19" t="s">
        <v>1</v>
      </c>
      <c r="C31085" s="20" t="s">
        <v>7</v>
      </c>
      <c r="D31085" s="18" t="s">
        <v>78831</v>
      </c>
      <c r="E31085" s="18" t="s">
        <v>78832</v>
      </c>
      <c r="F31085" s="1">
        <f>ROW()</f>
        <v>31085</v>
      </c>
    </row>
    <row r="31086" spans="1:6" ht="13.2" x14ac:dyDescent="0.2">
      <c r="A31086" s="18" t="s">
        <v>1593</v>
      </c>
      <c r="B31086" s="19" t="s">
        <v>1</v>
      </c>
      <c r="C31086" s="20" t="s">
        <v>7</v>
      </c>
      <c r="D31086" s="18" t="s">
        <v>78833</v>
      </c>
      <c r="E31086" s="18" t="s">
        <v>78834</v>
      </c>
      <c r="F31086" s="1">
        <f>ROW()</f>
        <v>31086</v>
      </c>
    </row>
    <row r="31087" spans="1:6" ht="13.2" x14ac:dyDescent="0.2">
      <c r="A31087" s="18" t="s">
        <v>1593</v>
      </c>
      <c r="B31087" s="19" t="s">
        <v>1</v>
      </c>
      <c r="C31087" s="20" t="s">
        <v>7</v>
      </c>
      <c r="D31087" s="18" t="s">
        <v>78835</v>
      </c>
      <c r="E31087" s="18" t="s">
        <v>78836</v>
      </c>
      <c r="F31087" s="1">
        <f>ROW()</f>
        <v>31087</v>
      </c>
    </row>
    <row r="31088" spans="1:6" ht="13.2" x14ac:dyDescent="0.2">
      <c r="A31088" s="18" t="s">
        <v>1593</v>
      </c>
      <c r="B31088" s="19" t="s">
        <v>1</v>
      </c>
      <c r="C31088" s="20" t="s">
        <v>7</v>
      </c>
      <c r="D31088" s="18" t="s">
        <v>78837</v>
      </c>
      <c r="E31088" s="18" t="s">
        <v>78838</v>
      </c>
      <c r="F31088" s="1">
        <f>ROW()</f>
        <v>31088</v>
      </c>
    </row>
    <row r="31089" spans="1:6" ht="13.2" x14ac:dyDescent="0.2">
      <c r="A31089" s="18" t="s">
        <v>1593</v>
      </c>
      <c r="B31089" s="19" t="s">
        <v>1</v>
      </c>
      <c r="C31089" s="20" t="s">
        <v>7</v>
      </c>
      <c r="D31089" s="18" t="s">
        <v>78839</v>
      </c>
      <c r="E31089" s="18" t="s">
        <v>78840</v>
      </c>
      <c r="F31089" s="1">
        <f>ROW()</f>
        <v>31089</v>
      </c>
    </row>
    <row r="31090" spans="1:6" ht="13.2" x14ac:dyDescent="0.2">
      <c r="A31090" s="18" t="s">
        <v>1593</v>
      </c>
      <c r="B31090" s="19" t="s">
        <v>1</v>
      </c>
      <c r="C31090" s="20" t="s">
        <v>7</v>
      </c>
      <c r="D31090" s="18" t="s">
        <v>78841</v>
      </c>
      <c r="E31090" s="18" t="s">
        <v>78842</v>
      </c>
      <c r="F31090" s="1">
        <f>ROW()</f>
        <v>31090</v>
      </c>
    </row>
    <row r="31091" spans="1:6" ht="13.2" x14ac:dyDescent="0.2">
      <c r="A31091" s="18" t="s">
        <v>1593</v>
      </c>
      <c r="B31091" s="19" t="s">
        <v>1</v>
      </c>
      <c r="C31091" s="20" t="s">
        <v>7</v>
      </c>
      <c r="D31091" s="18" t="s">
        <v>88467</v>
      </c>
      <c r="E31091" s="18" t="s">
        <v>88468</v>
      </c>
      <c r="F31091" s="1">
        <f>ROW()</f>
        <v>31091</v>
      </c>
    </row>
    <row r="31092" spans="1:6" ht="13.2" x14ac:dyDescent="0.2">
      <c r="A31092" s="18" t="s">
        <v>1593</v>
      </c>
      <c r="B31092" s="19" t="s">
        <v>5</v>
      </c>
      <c r="C31092" s="20" t="s">
        <v>6</v>
      </c>
      <c r="D31092" s="18" t="s">
        <v>43593</v>
      </c>
      <c r="E31092" s="18" t="s">
        <v>43594</v>
      </c>
      <c r="F31092" s="1">
        <f>ROW()</f>
        <v>31092</v>
      </c>
    </row>
    <row r="31093" spans="1:6" ht="13.2" x14ac:dyDescent="0.2">
      <c r="A31093" s="18" t="s">
        <v>1593</v>
      </c>
      <c r="B31093" s="19" t="s">
        <v>5</v>
      </c>
      <c r="C31093" s="20" t="s">
        <v>6</v>
      </c>
      <c r="D31093" s="18" t="s">
        <v>43595</v>
      </c>
      <c r="E31093" s="18" t="s">
        <v>43596</v>
      </c>
      <c r="F31093" s="1">
        <f>ROW()</f>
        <v>31093</v>
      </c>
    </row>
    <row r="31094" spans="1:6" ht="13.2" x14ac:dyDescent="0.2">
      <c r="A31094" s="18" t="s">
        <v>1593</v>
      </c>
      <c r="B31094" s="19" t="s">
        <v>5</v>
      </c>
      <c r="C31094" s="20" t="s">
        <v>6</v>
      </c>
      <c r="D31094" s="18" t="s">
        <v>43597</v>
      </c>
      <c r="E31094" s="18" t="s">
        <v>43598</v>
      </c>
      <c r="F31094" s="1">
        <f>ROW()</f>
        <v>31094</v>
      </c>
    </row>
    <row r="31095" spans="1:6" ht="13.2" x14ac:dyDescent="0.2">
      <c r="A31095" s="18" t="s">
        <v>1593</v>
      </c>
      <c r="B31095" s="19" t="s">
        <v>5</v>
      </c>
      <c r="C31095" s="20" t="s">
        <v>6</v>
      </c>
      <c r="D31095" s="18" t="s">
        <v>43599</v>
      </c>
      <c r="E31095" s="18" t="s">
        <v>43600</v>
      </c>
      <c r="F31095" s="1">
        <f>ROW()</f>
        <v>31095</v>
      </c>
    </row>
    <row r="31096" spans="1:6" ht="13.2" x14ac:dyDescent="0.2">
      <c r="A31096" s="18" t="s">
        <v>1593</v>
      </c>
      <c r="B31096" s="19" t="s">
        <v>5</v>
      </c>
      <c r="C31096" s="20" t="s">
        <v>6</v>
      </c>
      <c r="D31096" s="18" t="s">
        <v>43601</v>
      </c>
      <c r="E31096" s="18" t="s">
        <v>43602</v>
      </c>
      <c r="F31096" s="1">
        <f>ROW()</f>
        <v>31096</v>
      </c>
    </row>
    <row r="31097" spans="1:6" ht="13.2" x14ac:dyDescent="0.2">
      <c r="A31097" s="18" t="s">
        <v>1593</v>
      </c>
      <c r="B31097" s="19" t="s">
        <v>5</v>
      </c>
      <c r="C31097" s="20" t="s">
        <v>6</v>
      </c>
      <c r="D31097" s="18" t="s">
        <v>43603</v>
      </c>
      <c r="E31097" s="18" t="s">
        <v>43604</v>
      </c>
      <c r="F31097" s="1">
        <f>ROW()</f>
        <v>31097</v>
      </c>
    </row>
    <row r="31098" spans="1:6" ht="13.2" x14ac:dyDescent="0.2">
      <c r="A31098" s="18" t="s">
        <v>1593</v>
      </c>
      <c r="B31098" s="19" t="s">
        <v>5</v>
      </c>
      <c r="C31098" s="20" t="s">
        <v>6</v>
      </c>
      <c r="D31098" s="18" t="s">
        <v>43605</v>
      </c>
      <c r="E31098" s="18" t="s">
        <v>43606</v>
      </c>
      <c r="F31098" s="1">
        <f>ROW()</f>
        <v>31098</v>
      </c>
    </row>
    <row r="31099" spans="1:6" ht="13.2" x14ac:dyDescent="0.2">
      <c r="A31099" s="18" t="s">
        <v>1593</v>
      </c>
      <c r="B31099" s="19" t="s">
        <v>5</v>
      </c>
      <c r="C31099" s="20" t="s">
        <v>6</v>
      </c>
      <c r="D31099" s="18" t="s">
        <v>43607</v>
      </c>
      <c r="E31099" s="18" t="s">
        <v>43608</v>
      </c>
      <c r="F31099" s="1">
        <f>ROW()</f>
        <v>31099</v>
      </c>
    </row>
    <row r="31100" spans="1:6" ht="13.2" x14ac:dyDescent="0.2">
      <c r="A31100" s="18" t="s">
        <v>1593</v>
      </c>
      <c r="B31100" s="19" t="s">
        <v>5</v>
      </c>
      <c r="C31100" s="20" t="s">
        <v>6</v>
      </c>
      <c r="D31100" s="18" t="s">
        <v>43609</v>
      </c>
      <c r="E31100" s="18" t="s">
        <v>43610</v>
      </c>
      <c r="F31100" s="1">
        <f>ROW()</f>
        <v>31100</v>
      </c>
    </row>
    <row r="31101" spans="1:6" ht="13.2" x14ac:dyDescent="0.2">
      <c r="A31101" s="18" t="s">
        <v>1593</v>
      </c>
      <c r="B31101" s="19" t="s">
        <v>5</v>
      </c>
      <c r="C31101" s="20" t="s">
        <v>6</v>
      </c>
      <c r="D31101" s="18" t="s">
        <v>43611</v>
      </c>
      <c r="E31101" s="18" t="s">
        <v>43612</v>
      </c>
      <c r="F31101" s="1">
        <f>ROW()</f>
        <v>31101</v>
      </c>
    </row>
    <row r="31102" spans="1:6" ht="13.2" x14ac:dyDescent="0.2">
      <c r="A31102" s="16" t="s">
        <v>1594</v>
      </c>
      <c r="B31102" s="15" t="s">
        <v>1</v>
      </c>
      <c r="C31102" s="17" t="s">
        <v>7</v>
      </c>
      <c r="D31102" s="16" t="s">
        <v>78843</v>
      </c>
      <c r="E31102" s="16" t="s">
        <v>78844</v>
      </c>
      <c r="F31102" s="1">
        <f>ROW()</f>
        <v>31102</v>
      </c>
    </row>
    <row r="31103" spans="1:6" ht="13.2" x14ac:dyDescent="0.2">
      <c r="A31103" s="16" t="s">
        <v>1594</v>
      </c>
      <c r="B31103" s="15" t="s">
        <v>1</v>
      </c>
      <c r="C31103" s="17" t="s">
        <v>7</v>
      </c>
      <c r="D31103" s="16" t="s">
        <v>78845</v>
      </c>
      <c r="E31103" s="16" t="s">
        <v>78846</v>
      </c>
      <c r="F31103" s="1">
        <f>ROW()</f>
        <v>31103</v>
      </c>
    </row>
    <row r="31104" spans="1:6" ht="13.2" x14ac:dyDescent="0.2">
      <c r="A31104" s="16" t="s">
        <v>1594</v>
      </c>
      <c r="B31104" s="15" t="s">
        <v>1</v>
      </c>
      <c r="C31104" s="17" t="s">
        <v>7</v>
      </c>
      <c r="D31104" s="16" t="s">
        <v>78847</v>
      </c>
      <c r="E31104" s="16" t="s">
        <v>78848</v>
      </c>
      <c r="F31104" s="1">
        <f>ROW()</f>
        <v>31104</v>
      </c>
    </row>
    <row r="31105" spans="1:6" ht="13.2" x14ac:dyDescent="0.2">
      <c r="A31105" s="16" t="s">
        <v>1594</v>
      </c>
      <c r="B31105" s="15" t="s">
        <v>1</v>
      </c>
      <c r="C31105" s="17" t="s">
        <v>7</v>
      </c>
      <c r="D31105" s="16" t="s">
        <v>78849</v>
      </c>
      <c r="E31105" s="16" t="s">
        <v>78850</v>
      </c>
      <c r="F31105" s="1">
        <f>ROW()</f>
        <v>31105</v>
      </c>
    </row>
    <row r="31106" spans="1:6" ht="13.2" x14ac:dyDescent="0.2">
      <c r="A31106" s="16" t="s">
        <v>1594</v>
      </c>
      <c r="B31106" s="15" t="s">
        <v>1</v>
      </c>
      <c r="C31106" s="17" t="s">
        <v>7</v>
      </c>
      <c r="D31106" s="16" t="s">
        <v>78851</v>
      </c>
      <c r="E31106" s="16" t="s">
        <v>78852</v>
      </c>
      <c r="F31106" s="1">
        <f>ROW()</f>
        <v>31106</v>
      </c>
    </row>
    <row r="31107" spans="1:6" ht="13.2" x14ac:dyDescent="0.2">
      <c r="A31107" s="16" t="s">
        <v>1594</v>
      </c>
      <c r="B31107" s="15" t="s">
        <v>1</v>
      </c>
      <c r="C31107" s="17" t="s">
        <v>7</v>
      </c>
      <c r="D31107" s="16" t="s">
        <v>78853</v>
      </c>
      <c r="E31107" s="16" t="s">
        <v>78854</v>
      </c>
      <c r="F31107" s="1">
        <f>ROW()</f>
        <v>31107</v>
      </c>
    </row>
    <row r="31108" spans="1:6" ht="13.2" x14ac:dyDescent="0.2">
      <c r="A31108" s="16" t="s">
        <v>1594</v>
      </c>
      <c r="B31108" s="15" t="s">
        <v>1</v>
      </c>
      <c r="C31108" s="17" t="s">
        <v>7</v>
      </c>
      <c r="D31108" s="16" t="s">
        <v>78855</v>
      </c>
      <c r="E31108" s="16" t="s">
        <v>78856</v>
      </c>
      <c r="F31108" s="1">
        <f>ROW()</f>
        <v>31108</v>
      </c>
    </row>
    <row r="31109" spans="1:6" ht="13.2" x14ac:dyDescent="0.2">
      <c r="A31109" s="16" t="s">
        <v>1594</v>
      </c>
      <c r="B31109" s="15" t="s">
        <v>1</v>
      </c>
      <c r="C31109" s="17" t="s">
        <v>7</v>
      </c>
      <c r="D31109" s="16" t="s">
        <v>78857</v>
      </c>
      <c r="E31109" s="16" t="s">
        <v>78858</v>
      </c>
      <c r="F31109" s="1">
        <f>ROW()</f>
        <v>31109</v>
      </c>
    </row>
    <row r="31110" spans="1:6" ht="13.2" x14ac:dyDescent="0.2">
      <c r="A31110" s="16" t="s">
        <v>1594</v>
      </c>
      <c r="B31110" s="15" t="s">
        <v>1</v>
      </c>
      <c r="C31110" s="17" t="s">
        <v>7</v>
      </c>
      <c r="D31110" s="16" t="s">
        <v>78859</v>
      </c>
      <c r="E31110" s="16" t="s">
        <v>78860</v>
      </c>
      <c r="F31110" s="1">
        <f>ROW()</f>
        <v>31110</v>
      </c>
    </row>
    <row r="31111" spans="1:6" ht="13.2" x14ac:dyDescent="0.2">
      <c r="A31111" s="16" t="s">
        <v>1594</v>
      </c>
      <c r="B31111" s="15" t="s">
        <v>1</v>
      </c>
      <c r="C31111" s="17" t="s">
        <v>7</v>
      </c>
      <c r="D31111" s="16" t="s">
        <v>88469</v>
      </c>
      <c r="E31111" s="16" t="s">
        <v>88470</v>
      </c>
      <c r="F31111" s="1">
        <f>ROW()</f>
        <v>31111</v>
      </c>
    </row>
    <row r="31112" spans="1:6" ht="13.2" x14ac:dyDescent="0.2">
      <c r="A31112" s="16" t="s">
        <v>1594</v>
      </c>
      <c r="B31112" s="15" t="s">
        <v>5</v>
      </c>
      <c r="C31112" s="17" t="s">
        <v>6</v>
      </c>
      <c r="D31112" s="16" t="s">
        <v>43613</v>
      </c>
      <c r="E31112" s="16" t="s">
        <v>43614</v>
      </c>
      <c r="F31112" s="1">
        <f>ROW()</f>
        <v>31112</v>
      </c>
    </row>
    <row r="31113" spans="1:6" ht="13.2" x14ac:dyDescent="0.2">
      <c r="A31113" s="16" t="s">
        <v>1594</v>
      </c>
      <c r="B31113" s="15" t="s">
        <v>5</v>
      </c>
      <c r="C31113" s="17" t="s">
        <v>6</v>
      </c>
      <c r="D31113" s="16" t="s">
        <v>43615</v>
      </c>
      <c r="E31113" s="16" t="s">
        <v>43616</v>
      </c>
      <c r="F31113" s="1">
        <f>ROW()</f>
        <v>31113</v>
      </c>
    </row>
    <row r="31114" spans="1:6" ht="13.2" x14ac:dyDescent="0.2">
      <c r="A31114" s="16" t="s">
        <v>1594</v>
      </c>
      <c r="B31114" s="15" t="s">
        <v>5</v>
      </c>
      <c r="C31114" s="17" t="s">
        <v>6</v>
      </c>
      <c r="D31114" s="16" t="s">
        <v>43617</v>
      </c>
      <c r="E31114" s="16" t="s">
        <v>43618</v>
      </c>
      <c r="F31114" s="1">
        <f>ROW()</f>
        <v>31114</v>
      </c>
    </row>
    <row r="31115" spans="1:6" ht="13.2" x14ac:dyDescent="0.2">
      <c r="A31115" s="16" t="s">
        <v>1594</v>
      </c>
      <c r="B31115" s="15" t="s">
        <v>5</v>
      </c>
      <c r="C31115" s="17" t="s">
        <v>6</v>
      </c>
      <c r="D31115" s="16" t="s">
        <v>43619</v>
      </c>
      <c r="E31115" s="16" t="s">
        <v>43620</v>
      </c>
      <c r="F31115" s="1">
        <f>ROW()</f>
        <v>31115</v>
      </c>
    </row>
    <row r="31116" spans="1:6" ht="13.2" x14ac:dyDescent="0.2">
      <c r="A31116" s="16" t="s">
        <v>1594</v>
      </c>
      <c r="B31116" s="15" t="s">
        <v>5</v>
      </c>
      <c r="C31116" s="17" t="s">
        <v>6</v>
      </c>
      <c r="D31116" s="16" t="s">
        <v>43621</v>
      </c>
      <c r="E31116" s="16" t="s">
        <v>43622</v>
      </c>
      <c r="F31116" s="1">
        <f>ROW()</f>
        <v>31116</v>
      </c>
    </row>
    <row r="31117" spans="1:6" ht="13.2" x14ac:dyDescent="0.2">
      <c r="A31117" s="16" t="s">
        <v>1594</v>
      </c>
      <c r="B31117" s="15" t="s">
        <v>5</v>
      </c>
      <c r="C31117" s="17" t="s">
        <v>6</v>
      </c>
      <c r="D31117" s="16" t="s">
        <v>43623</v>
      </c>
      <c r="E31117" s="16" t="s">
        <v>43624</v>
      </c>
      <c r="F31117" s="1">
        <f>ROW()</f>
        <v>31117</v>
      </c>
    </row>
    <row r="31118" spans="1:6" ht="13.2" x14ac:dyDescent="0.2">
      <c r="A31118" s="16" t="s">
        <v>1594</v>
      </c>
      <c r="B31118" s="15" t="s">
        <v>5</v>
      </c>
      <c r="C31118" s="17" t="s">
        <v>6</v>
      </c>
      <c r="D31118" s="16" t="s">
        <v>43625</v>
      </c>
      <c r="E31118" s="16" t="s">
        <v>43626</v>
      </c>
      <c r="F31118" s="1">
        <f>ROW()</f>
        <v>31118</v>
      </c>
    </row>
    <row r="31119" spans="1:6" ht="13.2" x14ac:dyDescent="0.2">
      <c r="A31119" s="16" t="s">
        <v>1594</v>
      </c>
      <c r="B31119" s="15" t="s">
        <v>5</v>
      </c>
      <c r="C31119" s="17" t="s">
        <v>6</v>
      </c>
      <c r="D31119" s="16" t="s">
        <v>43627</v>
      </c>
      <c r="E31119" s="16" t="s">
        <v>43628</v>
      </c>
      <c r="F31119" s="1">
        <f>ROW()</f>
        <v>31119</v>
      </c>
    </row>
    <row r="31120" spans="1:6" ht="13.2" x14ac:dyDescent="0.2">
      <c r="A31120" s="16" t="s">
        <v>1594</v>
      </c>
      <c r="B31120" s="15" t="s">
        <v>5</v>
      </c>
      <c r="C31120" s="17" t="s">
        <v>6</v>
      </c>
      <c r="D31120" s="16" t="s">
        <v>43629</v>
      </c>
      <c r="E31120" s="16" t="s">
        <v>43630</v>
      </c>
      <c r="F31120" s="1">
        <f>ROW()</f>
        <v>31120</v>
      </c>
    </row>
    <row r="31121" spans="1:6" ht="13.2" x14ac:dyDescent="0.2">
      <c r="A31121" s="16" t="s">
        <v>1594</v>
      </c>
      <c r="B31121" s="15" t="s">
        <v>5</v>
      </c>
      <c r="C31121" s="17" t="s">
        <v>6</v>
      </c>
      <c r="D31121" s="16" t="s">
        <v>43631</v>
      </c>
      <c r="E31121" s="16" t="s">
        <v>43632</v>
      </c>
      <c r="F31121" s="1">
        <f>ROW()</f>
        <v>31121</v>
      </c>
    </row>
    <row r="31122" spans="1:6" ht="13.2" x14ac:dyDescent="0.2">
      <c r="A31122" s="18" t="s">
        <v>1595</v>
      </c>
      <c r="B31122" s="19" t="s">
        <v>1</v>
      </c>
      <c r="C31122" s="20" t="s">
        <v>7</v>
      </c>
      <c r="D31122" s="18" t="s">
        <v>78861</v>
      </c>
      <c r="E31122" s="18" t="s">
        <v>78862</v>
      </c>
      <c r="F31122" s="1">
        <f>ROW()</f>
        <v>31122</v>
      </c>
    </row>
    <row r="31123" spans="1:6" ht="13.2" x14ac:dyDescent="0.2">
      <c r="A31123" s="18" t="s">
        <v>1595</v>
      </c>
      <c r="B31123" s="19" t="s">
        <v>1</v>
      </c>
      <c r="C31123" s="20" t="s">
        <v>7</v>
      </c>
      <c r="D31123" s="18" t="s">
        <v>78863</v>
      </c>
      <c r="E31123" s="18" t="s">
        <v>78864</v>
      </c>
      <c r="F31123" s="1">
        <f>ROW()</f>
        <v>31123</v>
      </c>
    </row>
    <row r="31124" spans="1:6" ht="13.2" x14ac:dyDescent="0.2">
      <c r="A31124" s="18" t="s">
        <v>1595</v>
      </c>
      <c r="B31124" s="19" t="s">
        <v>1</v>
      </c>
      <c r="C31124" s="20" t="s">
        <v>7</v>
      </c>
      <c r="D31124" s="18" t="s">
        <v>78865</v>
      </c>
      <c r="E31124" s="18" t="s">
        <v>78866</v>
      </c>
      <c r="F31124" s="1">
        <f>ROW()</f>
        <v>31124</v>
      </c>
    </row>
    <row r="31125" spans="1:6" ht="13.2" x14ac:dyDescent="0.2">
      <c r="A31125" s="18" t="s">
        <v>1595</v>
      </c>
      <c r="B31125" s="19" t="s">
        <v>1</v>
      </c>
      <c r="C31125" s="20" t="s">
        <v>7</v>
      </c>
      <c r="D31125" s="18" t="s">
        <v>78867</v>
      </c>
      <c r="E31125" s="18" t="s">
        <v>78868</v>
      </c>
      <c r="F31125" s="1">
        <f>ROW()</f>
        <v>31125</v>
      </c>
    </row>
    <row r="31126" spans="1:6" ht="13.2" x14ac:dyDescent="0.2">
      <c r="A31126" s="18" t="s">
        <v>1595</v>
      </c>
      <c r="B31126" s="19" t="s">
        <v>1</v>
      </c>
      <c r="C31126" s="20" t="s">
        <v>7</v>
      </c>
      <c r="D31126" s="18" t="s">
        <v>78869</v>
      </c>
      <c r="E31126" s="18" t="s">
        <v>78870</v>
      </c>
      <c r="F31126" s="1">
        <f>ROW()</f>
        <v>31126</v>
      </c>
    </row>
    <row r="31127" spans="1:6" ht="13.2" x14ac:dyDescent="0.2">
      <c r="A31127" s="18" t="s">
        <v>1595</v>
      </c>
      <c r="B31127" s="19" t="s">
        <v>1</v>
      </c>
      <c r="C31127" s="20" t="s">
        <v>7</v>
      </c>
      <c r="D31127" s="18" t="s">
        <v>78871</v>
      </c>
      <c r="E31127" s="18" t="s">
        <v>78872</v>
      </c>
      <c r="F31127" s="1">
        <f>ROW()</f>
        <v>31127</v>
      </c>
    </row>
    <row r="31128" spans="1:6" ht="13.2" x14ac:dyDescent="0.2">
      <c r="A31128" s="18" t="s">
        <v>1595</v>
      </c>
      <c r="B31128" s="19" t="s">
        <v>1</v>
      </c>
      <c r="C31128" s="20" t="s">
        <v>7</v>
      </c>
      <c r="D31128" s="18" t="s">
        <v>78873</v>
      </c>
      <c r="E31128" s="18" t="s">
        <v>78874</v>
      </c>
      <c r="F31128" s="1">
        <f>ROW()</f>
        <v>31128</v>
      </c>
    </row>
    <row r="31129" spans="1:6" ht="13.2" x14ac:dyDescent="0.2">
      <c r="A31129" s="18" t="s">
        <v>1595</v>
      </c>
      <c r="B31129" s="19" t="s">
        <v>1</v>
      </c>
      <c r="C31129" s="20" t="s">
        <v>7</v>
      </c>
      <c r="D31129" s="18" t="s">
        <v>78875</v>
      </c>
      <c r="E31129" s="18" t="s">
        <v>78876</v>
      </c>
      <c r="F31129" s="1">
        <f>ROW()</f>
        <v>31129</v>
      </c>
    </row>
    <row r="31130" spans="1:6" ht="13.2" x14ac:dyDescent="0.2">
      <c r="A31130" s="18" t="s">
        <v>1595</v>
      </c>
      <c r="B31130" s="19" t="s">
        <v>1</v>
      </c>
      <c r="C31130" s="20" t="s">
        <v>7</v>
      </c>
      <c r="D31130" s="18" t="s">
        <v>78877</v>
      </c>
      <c r="E31130" s="18" t="s">
        <v>78878</v>
      </c>
      <c r="F31130" s="1">
        <f>ROW()</f>
        <v>31130</v>
      </c>
    </row>
    <row r="31131" spans="1:6" ht="13.2" x14ac:dyDescent="0.2">
      <c r="A31131" s="18" t="s">
        <v>1595</v>
      </c>
      <c r="B31131" s="19" t="s">
        <v>1</v>
      </c>
      <c r="C31131" s="20" t="s">
        <v>7</v>
      </c>
      <c r="D31131" s="18" t="s">
        <v>88471</v>
      </c>
      <c r="E31131" s="18" t="s">
        <v>88472</v>
      </c>
      <c r="F31131" s="1">
        <f>ROW()</f>
        <v>31131</v>
      </c>
    </row>
    <row r="31132" spans="1:6" ht="13.2" x14ac:dyDescent="0.2">
      <c r="A31132" s="18" t="s">
        <v>1595</v>
      </c>
      <c r="B31132" s="19" t="s">
        <v>5</v>
      </c>
      <c r="C31132" s="20" t="s">
        <v>6</v>
      </c>
      <c r="D31132" s="18" t="s">
        <v>43633</v>
      </c>
      <c r="E31132" s="18" t="s">
        <v>43634</v>
      </c>
      <c r="F31132" s="1">
        <f>ROW()</f>
        <v>31132</v>
      </c>
    </row>
    <row r="31133" spans="1:6" ht="13.2" x14ac:dyDescent="0.2">
      <c r="A31133" s="18" t="s">
        <v>1595</v>
      </c>
      <c r="B31133" s="19" t="s">
        <v>5</v>
      </c>
      <c r="C31133" s="20" t="s">
        <v>6</v>
      </c>
      <c r="D31133" s="18" t="s">
        <v>43635</v>
      </c>
      <c r="E31133" s="18" t="s">
        <v>43636</v>
      </c>
      <c r="F31133" s="1">
        <f>ROW()</f>
        <v>31133</v>
      </c>
    </row>
    <row r="31134" spans="1:6" ht="13.2" x14ac:dyDescent="0.2">
      <c r="A31134" s="18" t="s">
        <v>1595</v>
      </c>
      <c r="B31134" s="19" t="s">
        <v>5</v>
      </c>
      <c r="C31134" s="20" t="s">
        <v>6</v>
      </c>
      <c r="D31134" s="18" t="s">
        <v>43637</v>
      </c>
      <c r="E31134" s="18" t="s">
        <v>43638</v>
      </c>
      <c r="F31134" s="1">
        <f>ROW()</f>
        <v>31134</v>
      </c>
    </row>
    <row r="31135" spans="1:6" ht="13.2" x14ac:dyDescent="0.2">
      <c r="A31135" s="18" t="s">
        <v>1595</v>
      </c>
      <c r="B31135" s="19" t="s">
        <v>5</v>
      </c>
      <c r="C31135" s="20" t="s">
        <v>6</v>
      </c>
      <c r="D31135" s="18" t="s">
        <v>43639</v>
      </c>
      <c r="E31135" s="18" t="s">
        <v>43640</v>
      </c>
      <c r="F31135" s="1">
        <f>ROW()</f>
        <v>31135</v>
      </c>
    </row>
    <row r="31136" spans="1:6" ht="13.2" x14ac:dyDescent="0.2">
      <c r="A31136" s="18" t="s">
        <v>1595</v>
      </c>
      <c r="B31136" s="19" t="s">
        <v>5</v>
      </c>
      <c r="C31136" s="20" t="s">
        <v>6</v>
      </c>
      <c r="D31136" s="18" t="s">
        <v>43641</v>
      </c>
      <c r="E31136" s="18" t="s">
        <v>43642</v>
      </c>
      <c r="F31136" s="1">
        <f>ROW()</f>
        <v>31136</v>
      </c>
    </row>
    <row r="31137" spans="1:6" ht="13.2" x14ac:dyDescent="0.2">
      <c r="A31137" s="18" t="s">
        <v>1595</v>
      </c>
      <c r="B31137" s="19" t="s">
        <v>5</v>
      </c>
      <c r="C31137" s="20" t="s">
        <v>6</v>
      </c>
      <c r="D31137" s="18" t="s">
        <v>43643</v>
      </c>
      <c r="E31137" s="18" t="s">
        <v>43644</v>
      </c>
      <c r="F31137" s="1">
        <f>ROW()</f>
        <v>31137</v>
      </c>
    </row>
    <row r="31138" spans="1:6" ht="13.2" x14ac:dyDescent="0.2">
      <c r="A31138" s="18" t="s">
        <v>1595</v>
      </c>
      <c r="B31138" s="19" t="s">
        <v>5</v>
      </c>
      <c r="C31138" s="20" t="s">
        <v>6</v>
      </c>
      <c r="D31138" s="18" t="s">
        <v>43645</v>
      </c>
      <c r="E31138" s="18" t="s">
        <v>43646</v>
      </c>
      <c r="F31138" s="1">
        <f>ROW()</f>
        <v>31138</v>
      </c>
    </row>
    <row r="31139" spans="1:6" ht="13.2" x14ac:dyDescent="0.2">
      <c r="A31139" s="18" t="s">
        <v>1595</v>
      </c>
      <c r="B31139" s="19" t="s">
        <v>5</v>
      </c>
      <c r="C31139" s="20" t="s">
        <v>6</v>
      </c>
      <c r="D31139" s="18" t="s">
        <v>43647</v>
      </c>
      <c r="E31139" s="18" t="s">
        <v>43648</v>
      </c>
      <c r="F31139" s="1">
        <f>ROW()</f>
        <v>31139</v>
      </c>
    </row>
    <row r="31140" spans="1:6" ht="13.2" x14ac:dyDescent="0.2">
      <c r="A31140" s="18" t="s">
        <v>1595</v>
      </c>
      <c r="B31140" s="19" t="s">
        <v>5</v>
      </c>
      <c r="C31140" s="20" t="s">
        <v>6</v>
      </c>
      <c r="D31140" s="18" t="s">
        <v>43649</v>
      </c>
      <c r="E31140" s="18" t="s">
        <v>43650</v>
      </c>
      <c r="F31140" s="1">
        <f>ROW()</f>
        <v>31140</v>
      </c>
    </row>
    <row r="31141" spans="1:6" ht="13.2" x14ac:dyDescent="0.2">
      <c r="A31141" s="18" t="s">
        <v>1595</v>
      </c>
      <c r="B31141" s="19" t="s">
        <v>5</v>
      </c>
      <c r="C31141" s="20" t="s">
        <v>6</v>
      </c>
      <c r="D31141" s="18" t="s">
        <v>43651</v>
      </c>
      <c r="E31141" s="18" t="s">
        <v>43652</v>
      </c>
      <c r="F31141" s="1">
        <f>ROW()</f>
        <v>31141</v>
      </c>
    </row>
    <row r="31142" spans="1:6" ht="13.2" x14ac:dyDescent="0.2">
      <c r="A31142" s="16" t="s">
        <v>1596</v>
      </c>
      <c r="B31142" s="15" t="s">
        <v>1</v>
      </c>
      <c r="C31142" s="17" t="s">
        <v>7</v>
      </c>
      <c r="D31142" s="16" t="s">
        <v>78879</v>
      </c>
      <c r="E31142" s="16" t="s">
        <v>78880</v>
      </c>
      <c r="F31142" s="1">
        <f>ROW()</f>
        <v>31142</v>
      </c>
    </row>
    <row r="31143" spans="1:6" ht="13.2" x14ac:dyDescent="0.2">
      <c r="A31143" s="16" t="s">
        <v>1596</v>
      </c>
      <c r="B31143" s="15" t="s">
        <v>1</v>
      </c>
      <c r="C31143" s="17" t="s">
        <v>7</v>
      </c>
      <c r="D31143" s="16" t="s">
        <v>78881</v>
      </c>
      <c r="E31143" s="16" t="s">
        <v>78882</v>
      </c>
      <c r="F31143" s="1">
        <f>ROW()</f>
        <v>31143</v>
      </c>
    </row>
    <row r="31144" spans="1:6" ht="13.2" x14ac:dyDescent="0.2">
      <c r="A31144" s="16" t="s">
        <v>1596</v>
      </c>
      <c r="B31144" s="15" t="s">
        <v>1</v>
      </c>
      <c r="C31144" s="17" t="s">
        <v>7</v>
      </c>
      <c r="D31144" s="16" t="s">
        <v>78883</v>
      </c>
      <c r="E31144" s="16" t="s">
        <v>78884</v>
      </c>
      <c r="F31144" s="1">
        <f>ROW()</f>
        <v>31144</v>
      </c>
    </row>
    <row r="31145" spans="1:6" ht="13.2" x14ac:dyDescent="0.2">
      <c r="A31145" s="16" t="s">
        <v>1596</v>
      </c>
      <c r="B31145" s="15" t="s">
        <v>1</v>
      </c>
      <c r="C31145" s="17" t="s">
        <v>7</v>
      </c>
      <c r="D31145" s="16" t="s">
        <v>78885</v>
      </c>
      <c r="E31145" s="16" t="s">
        <v>78886</v>
      </c>
      <c r="F31145" s="1">
        <f>ROW()</f>
        <v>31145</v>
      </c>
    </row>
    <row r="31146" spans="1:6" ht="13.2" x14ac:dyDescent="0.2">
      <c r="A31146" s="16" t="s">
        <v>1596</v>
      </c>
      <c r="B31146" s="15" t="s">
        <v>1</v>
      </c>
      <c r="C31146" s="17" t="s">
        <v>7</v>
      </c>
      <c r="D31146" s="16" t="s">
        <v>78887</v>
      </c>
      <c r="E31146" s="16" t="s">
        <v>78888</v>
      </c>
      <c r="F31146" s="1">
        <f>ROW()</f>
        <v>31146</v>
      </c>
    </row>
    <row r="31147" spans="1:6" ht="13.2" x14ac:dyDescent="0.2">
      <c r="A31147" s="16" t="s">
        <v>1596</v>
      </c>
      <c r="B31147" s="15" t="s">
        <v>1</v>
      </c>
      <c r="C31147" s="17" t="s">
        <v>7</v>
      </c>
      <c r="D31147" s="16" t="s">
        <v>78889</v>
      </c>
      <c r="E31147" s="16" t="s">
        <v>78890</v>
      </c>
      <c r="F31147" s="1">
        <f>ROW()</f>
        <v>31147</v>
      </c>
    </row>
    <row r="31148" spans="1:6" ht="13.2" x14ac:dyDescent="0.2">
      <c r="A31148" s="16" t="s">
        <v>1596</v>
      </c>
      <c r="B31148" s="15" t="s">
        <v>1</v>
      </c>
      <c r="C31148" s="17" t="s">
        <v>7</v>
      </c>
      <c r="D31148" s="16" t="s">
        <v>78891</v>
      </c>
      <c r="E31148" s="16" t="s">
        <v>78892</v>
      </c>
      <c r="F31148" s="1">
        <f>ROW()</f>
        <v>31148</v>
      </c>
    </row>
    <row r="31149" spans="1:6" ht="13.2" x14ac:dyDescent="0.2">
      <c r="A31149" s="16" t="s">
        <v>1596</v>
      </c>
      <c r="B31149" s="15" t="s">
        <v>1</v>
      </c>
      <c r="C31149" s="17" t="s">
        <v>7</v>
      </c>
      <c r="D31149" s="16" t="s">
        <v>78893</v>
      </c>
      <c r="E31149" s="16" t="s">
        <v>78894</v>
      </c>
      <c r="F31149" s="1">
        <f>ROW()</f>
        <v>31149</v>
      </c>
    </row>
    <row r="31150" spans="1:6" ht="13.2" x14ac:dyDescent="0.2">
      <c r="A31150" s="16" t="s">
        <v>1596</v>
      </c>
      <c r="B31150" s="15" t="s">
        <v>1</v>
      </c>
      <c r="C31150" s="17" t="s">
        <v>7</v>
      </c>
      <c r="D31150" s="16" t="s">
        <v>78895</v>
      </c>
      <c r="E31150" s="16" t="s">
        <v>78896</v>
      </c>
      <c r="F31150" s="1">
        <f>ROW()</f>
        <v>31150</v>
      </c>
    </row>
    <row r="31151" spans="1:6" ht="13.2" x14ac:dyDescent="0.2">
      <c r="A31151" s="16" t="s">
        <v>1596</v>
      </c>
      <c r="B31151" s="15" t="s">
        <v>1</v>
      </c>
      <c r="C31151" s="17" t="s">
        <v>7</v>
      </c>
      <c r="D31151" s="16" t="s">
        <v>88473</v>
      </c>
      <c r="E31151" s="16" t="s">
        <v>88474</v>
      </c>
      <c r="F31151" s="1">
        <f>ROW()</f>
        <v>31151</v>
      </c>
    </row>
    <row r="31152" spans="1:6" ht="13.2" x14ac:dyDescent="0.2">
      <c r="A31152" s="16" t="s">
        <v>1596</v>
      </c>
      <c r="B31152" s="15" t="s">
        <v>5</v>
      </c>
      <c r="C31152" s="17" t="s">
        <v>6</v>
      </c>
      <c r="D31152" s="16" t="s">
        <v>43653</v>
      </c>
      <c r="E31152" s="16" t="s">
        <v>43654</v>
      </c>
      <c r="F31152" s="1">
        <f>ROW()</f>
        <v>31152</v>
      </c>
    </row>
    <row r="31153" spans="1:6" ht="13.2" x14ac:dyDescent="0.2">
      <c r="A31153" s="16" t="s">
        <v>1596</v>
      </c>
      <c r="B31153" s="15" t="s">
        <v>5</v>
      </c>
      <c r="C31153" s="17" t="s">
        <v>6</v>
      </c>
      <c r="D31153" s="16" t="s">
        <v>43655</v>
      </c>
      <c r="E31153" s="16" t="s">
        <v>43656</v>
      </c>
      <c r="F31153" s="1">
        <f>ROW()</f>
        <v>31153</v>
      </c>
    </row>
    <row r="31154" spans="1:6" ht="13.2" x14ac:dyDescent="0.2">
      <c r="A31154" s="16" t="s">
        <v>1596</v>
      </c>
      <c r="B31154" s="15" t="s">
        <v>5</v>
      </c>
      <c r="C31154" s="17" t="s">
        <v>6</v>
      </c>
      <c r="D31154" s="16" t="s">
        <v>43657</v>
      </c>
      <c r="E31154" s="16" t="s">
        <v>43658</v>
      </c>
      <c r="F31154" s="1">
        <f>ROW()</f>
        <v>31154</v>
      </c>
    </row>
    <row r="31155" spans="1:6" ht="13.2" x14ac:dyDescent="0.2">
      <c r="A31155" s="16" t="s">
        <v>1596</v>
      </c>
      <c r="B31155" s="15" t="s">
        <v>5</v>
      </c>
      <c r="C31155" s="17" t="s">
        <v>6</v>
      </c>
      <c r="D31155" s="16" t="s">
        <v>43659</v>
      </c>
      <c r="E31155" s="16" t="s">
        <v>43660</v>
      </c>
      <c r="F31155" s="1">
        <f>ROW()</f>
        <v>31155</v>
      </c>
    </row>
    <row r="31156" spans="1:6" ht="13.2" x14ac:dyDescent="0.2">
      <c r="A31156" s="16" t="s">
        <v>1596</v>
      </c>
      <c r="B31156" s="15" t="s">
        <v>5</v>
      </c>
      <c r="C31156" s="17" t="s">
        <v>6</v>
      </c>
      <c r="D31156" s="16" t="s">
        <v>43661</v>
      </c>
      <c r="E31156" s="16" t="s">
        <v>43662</v>
      </c>
      <c r="F31156" s="1">
        <f>ROW()</f>
        <v>31156</v>
      </c>
    </row>
    <row r="31157" spans="1:6" ht="13.2" x14ac:dyDescent="0.2">
      <c r="A31157" s="16" t="s">
        <v>1596</v>
      </c>
      <c r="B31157" s="15" t="s">
        <v>5</v>
      </c>
      <c r="C31157" s="17" t="s">
        <v>6</v>
      </c>
      <c r="D31157" s="16" t="s">
        <v>43663</v>
      </c>
      <c r="E31157" s="16" t="s">
        <v>43664</v>
      </c>
      <c r="F31157" s="1">
        <f>ROW()</f>
        <v>31157</v>
      </c>
    </row>
    <row r="31158" spans="1:6" ht="13.2" x14ac:dyDescent="0.2">
      <c r="A31158" s="16" t="s">
        <v>1596</v>
      </c>
      <c r="B31158" s="15" t="s">
        <v>5</v>
      </c>
      <c r="C31158" s="17" t="s">
        <v>6</v>
      </c>
      <c r="D31158" s="16" t="s">
        <v>43665</v>
      </c>
      <c r="E31158" s="16" t="s">
        <v>43666</v>
      </c>
      <c r="F31158" s="1">
        <f>ROW()</f>
        <v>31158</v>
      </c>
    </row>
    <row r="31159" spans="1:6" ht="13.2" x14ac:dyDescent="0.2">
      <c r="A31159" s="16" t="s">
        <v>1596</v>
      </c>
      <c r="B31159" s="15" t="s">
        <v>5</v>
      </c>
      <c r="C31159" s="17" t="s">
        <v>6</v>
      </c>
      <c r="D31159" s="16" t="s">
        <v>43667</v>
      </c>
      <c r="E31159" s="16" t="s">
        <v>43668</v>
      </c>
      <c r="F31159" s="1">
        <f>ROW()</f>
        <v>31159</v>
      </c>
    </row>
    <row r="31160" spans="1:6" ht="13.2" x14ac:dyDescent="0.2">
      <c r="A31160" s="16" t="s">
        <v>1596</v>
      </c>
      <c r="B31160" s="15" t="s">
        <v>5</v>
      </c>
      <c r="C31160" s="17" t="s">
        <v>6</v>
      </c>
      <c r="D31160" s="16" t="s">
        <v>43669</v>
      </c>
      <c r="E31160" s="16" t="s">
        <v>43670</v>
      </c>
      <c r="F31160" s="1">
        <f>ROW()</f>
        <v>31160</v>
      </c>
    </row>
    <row r="31161" spans="1:6" ht="13.2" x14ac:dyDescent="0.2">
      <c r="A31161" s="16" t="s">
        <v>1596</v>
      </c>
      <c r="B31161" s="15" t="s">
        <v>5</v>
      </c>
      <c r="C31161" s="17" t="s">
        <v>6</v>
      </c>
      <c r="D31161" s="16" t="s">
        <v>43671</v>
      </c>
      <c r="E31161" s="16" t="s">
        <v>43672</v>
      </c>
      <c r="F31161" s="1">
        <f>ROW()</f>
        <v>31161</v>
      </c>
    </row>
    <row r="31162" spans="1:6" ht="13.2" x14ac:dyDescent="0.2">
      <c r="A31162" s="18" t="s">
        <v>1597</v>
      </c>
      <c r="B31162" s="19" t="s">
        <v>1</v>
      </c>
      <c r="C31162" s="20" t="s">
        <v>7</v>
      </c>
      <c r="D31162" s="18" t="s">
        <v>78897</v>
      </c>
      <c r="E31162" s="18" t="s">
        <v>78898</v>
      </c>
      <c r="F31162" s="1">
        <f>ROW()</f>
        <v>31162</v>
      </c>
    </row>
    <row r="31163" spans="1:6" ht="13.2" x14ac:dyDescent="0.2">
      <c r="A31163" s="18" t="s">
        <v>1597</v>
      </c>
      <c r="B31163" s="19" t="s">
        <v>1</v>
      </c>
      <c r="C31163" s="20" t="s">
        <v>7</v>
      </c>
      <c r="D31163" s="18" t="s">
        <v>78899</v>
      </c>
      <c r="E31163" s="18" t="s">
        <v>78900</v>
      </c>
      <c r="F31163" s="1">
        <f>ROW()</f>
        <v>31163</v>
      </c>
    </row>
    <row r="31164" spans="1:6" ht="13.2" x14ac:dyDescent="0.2">
      <c r="A31164" s="18" t="s">
        <v>1597</v>
      </c>
      <c r="B31164" s="19" t="s">
        <v>1</v>
      </c>
      <c r="C31164" s="20" t="s">
        <v>7</v>
      </c>
      <c r="D31164" s="18" t="s">
        <v>78901</v>
      </c>
      <c r="E31164" s="18" t="s">
        <v>78902</v>
      </c>
      <c r="F31164" s="1">
        <f>ROW()</f>
        <v>31164</v>
      </c>
    </row>
    <row r="31165" spans="1:6" ht="13.2" x14ac:dyDescent="0.2">
      <c r="A31165" s="18" t="s">
        <v>1597</v>
      </c>
      <c r="B31165" s="19" t="s">
        <v>1</v>
      </c>
      <c r="C31165" s="20" t="s">
        <v>7</v>
      </c>
      <c r="D31165" s="18" t="s">
        <v>78903</v>
      </c>
      <c r="E31165" s="18" t="s">
        <v>78904</v>
      </c>
      <c r="F31165" s="1">
        <f>ROW()</f>
        <v>31165</v>
      </c>
    </row>
    <row r="31166" spans="1:6" ht="13.2" x14ac:dyDescent="0.2">
      <c r="A31166" s="18" t="s">
        <v>1597</v>
      </c>
      <c r="B31166" s="19" t="s">
        <v>1</v>
      </c>
      <c r="C31166" s="20" t="s">
        <v>7</v>
      </c>
      <c r="D31166" s="18" t="s">
        <v>78905</v>
      </c>
      <c r="E31166" s="18" t="s">
        <v>78906</v>
      </c>
      <c r="F31166" s="1">
        <f>ROW()</f>
        <v>31166</v>
      </c>
    </row>
    <row r="31167" spans="1:6" ht="13.2" x14ac:dyDescent="0.2">
      <c r="A31167" s="18" t="s">
        <v>1597</v>
      </c>
      <c r="B31167" s="19" t="s">
        <v>1</v>
      </c>
      <c r="C31167" s="20" t="s">
        <v>7</v>
      </c>
      <c r="D31167" s="18" t="s">
        <v>78907</v>
      </c>
      <c r="E31167" s="18" t="s">
        <v>78908</v>
      </c>
      <c r="F31167" s="1">
        <f>ROW()</f>
        <v>31167</v>
      </c>
    </row>
    <row r="31168" spans="1:6" ht="13.2" x14ac:dyDescent="0.2">
      <c r="A31168" s="18" t="s">
        <v>1597</v>
      </c>
      <c r="B31168" s="19" t="s">
        <v>1</v>
      </c>
      <c r="C31168" s="20" t="s">
        <v>7</v>
      </c>
      <c r="D31168" s="18" t="s">
        <v>78909</v>
      </c>
      <c r="E31168" s="18" t="s">
        <v>78910</v>
      </c>
      <c r="F31168" s="1">
        <f>ROW()</f>
        <v>31168</v>
      </c>
    </row>
    <row r="31169" spans="1:6" ht="13.2" x14ac:dyDescent="0.2">
      <c r="A31169" s="18" t="s">
        <v>1597</v>
      </c>
      <c r="B31169" s="19" t="s">
        <v>1</v>
      </c>
      <c r="C31169" s="20" t="s">
        <v>7</v>
      </c>
      <c r="D31169" s="18" t="s">
        <v>78911</v>
      </c>
      <c r="E31169" s="18" t="s">
        <v>78912</v>
      </c>
      <c r="F31169" s="1">
        <f>ROW()</f>
        <v>31169</v>
      </c>
    </row>
    <row r="31170" spans="1:6" ht="13.2" x14ac:dyDescent="0.2">
      <c r="A31170" s="18" t="s">
        <v>1597</v>
      </c>
      <c r="B31170" s="19" t="s">
        <v>1</v>
      </c>
      <c r="C31170" s="20" t="s">
        <v>7</v>
      </c>
      <c r="D31170" s="18" t="s">
        <v>78913</v>
      </c>
      <c r="E31170" s="18" t="s">
        <v>78914</v>
      </c>
      <c r="F31170" s="1">
        <f>ROW()</f>
        <v>31170</v>
      </c>
    </row>
    <row r="31171" spans="1:6" ht="13.2" x14ac:dyDescent="0.2">
      <c r="A31171" s="18" t="s">
        <v>1597</v>
      </c>
      <c r="B31171" s="19" t="s">
        <v>1</v>
      </c>
      <c r="C31171" s="20" t="s">
        <v>7</v>
      </c>
      <c r="D31171" s="18" t="s">
        <v>88475</v>
      </c>
      <c r="E31171" s="18" t="s">
        <v>88476</v>
      </c>
      <c r="F31171" s="1">
        <f>ROW()</f>
        <v>31171</v>
      </c>
    </row>
    <row r="31172" spans="1:6" ht="13.2" x14ac:dyDescent="0.2">
      <c r="A31172" s="18" t="s">
        <v>1597</v>
      </c>
      <c r="B31172" s="19" t="s">
        <v>5</v>
      </c>
      <c r="C31172" s="20" t="s">
        <v>6</v>
      </c>
      <c r="D31172" s="18" t="s">
        <v>43673</v>
      </c>
      <c r="E31172" s="18" t="s">
        <v>43674</v>
      </c>
      <c r="F31172" s="1">
        <f>ROW()</f>
        <v>31172</v>
      </c>
    </row>
    <row r="31173" spans="1:6" ht="13.2" x14ac:dyDescent="0.2">
      <c r="A31173" s="18" t="s">
        <v>1597</v>
      </c>
      <c r="B31173" s="19" t="s">
        <v>5</v>
      </c>
      <c r="C31173" s="20" t="s">
        <v>6</v>
      </c>
      <c r="D31173" s="18" t="s">
        <v>43675</v>
      </c>
      <c r="E31173" s="18" t="s">
        <v>43676</v>
      </c>
      <c r="F31173" s="1">
        <f>ROW()</f>
        <v>31173</v>
      </c>
    </row>
    <row r="31174" spans="1:6" ht="13.2" x14ac:dyDescent="0.2">
      <c r="A31174" s="18" t="s">
        <v>1597</v>
      </c>
      <c r="B31174" s="19" t="s">
        <v>5</v>
      </c>
      <c r="C31174" s="20" t="s">
        <v>6</v>
      </c>
      <c r="D31174" s="18" t="s">
        <v>43677</v>
      </c>
      <c r="E31174" s="18" t="s">
        <v>43678</v>
      </c>
      <c r="F31174" s="1">
        <f>ROW()</f>
        <v>31174</v>
      </c>
    </row>
    <row r="31175" spans="1:6" ht="13.2" x14ac:dyDescent="0.2">
      <c r="A31175" s="18" t="s">
        <v>1597</v>
      </c>
      <c r="B31175" s="19" t="s">
        <v>5</v>
      </c>
      <c r="C31175" s="20" t="s">
        <v>6</v>
      </c>
      <c r="D31175" s="18" t="s">
        <v>43679</v>
      </c>
      <c r="E31175" s="18" t="s">
        <v>43680</v>
      </c>
      <c r="F31175" s="1">
        <f>ROW()</f>
        <v>31175</v>
      </c>
    </row>
    <row r="31176" spans="1:6" ht="13.2" x14ac:dyDescent="0.2">
      <c r="A31176" s="18" t="s">
        <v>1597</v>
      </c>
      <c r="B31176" s="19" t="s">
        <v>5</v>
      </c>
      <c r="C31176" s="20" t="s">
        <v>6</v>
      </c>
      <c r="D31176" s="18" t="s">
        <v>43681</v>
      </c>
      <c r="E31176" s="18" t="s">
        <v>43682</v>
      </c>
      <c r="F31176" s="1">
        <f>ROW()</f>
        <v>31176</v>
      </c>
    </row>
    <row r="31177" spans="1:6" ht="13.2" x14ac:dyDescent="0.2">
      <c r="A31177" s="18" t="s">
        <v>1597</v>
      </c>
      <c r="B31177" s="19" t="s">
        <v>5</v>
      </c>
      <c r="C31177" s="20" t="s">
        <v>6</v>
      </c>
      <c r="D31177" s="18" t="s">
        <v>43683</v>
      </c>
      <c r="E31177" s="18" t="s">
        <v>43684</v>
      </c>
      <c r="F31177" s="1">
        <f>ROW()</f>
        <v>31177</v>
      </c>
    </row>
    <row r="31178" spans="1:6" ht="13.2" x14ac:dyDescent="0.2">
      <c r="A31178" s="18" t="s">
        <v>1597</v>
      </c>
      <c r="B31178" s="19" t="s">
        <v>5</v>
      </c>
      <c r="C31178" s="20" t="s">
        <v>6</v>
      </c>
      <c r="D31178" s="18" t="s">
        <v>43685</v>
      </c>
      <c r="E31178" s="18" t="s">
        <v>43686</v>
      </c>
      <c r="F31178" s="1">
        <f>ROW()</f>
        <v>31178</v>
      </c>
    </row>
    <row r="31179" spans="1:6" ht="13.2" x14ac:dyDescent="0.2">
      <c r="A31179" s="18" t="s">
        <v>1597</v>
      </c>
      <c r="B31179" s="19" t="s">
        <v>5</v>
      </c>
      <c r="C31179" s="20" t="s">
        <v>6</v>
      </c>
      <c r="D31179" s="18" t="s">
        <v>43687</v>
      </c>
      <c r="E31179" s="18" t="s">
        <v>43688</v>
      </c>
      <c r="F31179" s="1">
        <f>ROW()</f>
        <v>31179</v>
      </c>
    </row>
    <row r="31180" spans="1:6" ht="13.2" x14ac:dyDescent="0.2">
      <c r="A31180" s="18" t="s">
        <v>1597</v>
      </c>
      <c r="B31180" s="19" t="s">
        <v>5</v>
      </c>
      <c r="C31180" s="20" t="s">
        <v>6</v>
      </c>
      <c r="D31180" s="18" t="s">
        <v>43689</v>
      </c>
      <c r="E31180" s="18" t="s">
        <v>43690</v>
      </c>
      <c r="F31180" s="1">
        <f>ROW()</f>
        <v>31180</v>
      </c>
    </row>
    <row r="31181" spans="1:6" ht="13.2" x14ac:dyDescent="0.2">
      <c r="A31181" s="18" t="s">
        <v>1597</v>
      </c>
      <c r="B31181" s="19" t="s">
        <v>5</v>
      </c>
      <c r="C31181" s="20" t="s">
        <v>6</v>
      </c>
      <c r="D31181" s="18" t="s">
        <v>43691</v>
      </c>
      <c r="E31181" s="18" t="s">
        <v>43692</v>
      </c>
      <c r="F31181" s="1">
        <f>ROW()</f>
        <v>31181</v>
      </c>
    </row>
    <row r="31182" spans="1:6" ht="13.2" x14ac:dyDescent="0.2">
      <c r="A31182" s="16" t="s">
        <v>1598</v>
      </c>
      <c r="B31182" s="15" t="s">
        <v>1</v>
      </c>
      <c r="C31182" s="17" t="s">
        <v>7</v>
      </c>
      <c r="D31182" s="16" t="s">
        <v>78915</v>
      </c>
      <c r="E31182" s="16" t="s">
        <v>78916</v>
      </c>
      <c r="F31182" s="1">
        <f>ROW()</f>
        <v>31182</v>
      </c>
    </row>
    <row r="31183" spans="1:6" ht="13.2" x14ac:dyDescent="0.2">
      <c r="A31183" s="16" t="s">
        <v>1598</v>
      </c>
      <c r="B31183" s="15" t="s">
        <v>1</v>
      </c>
      <c r="C31183" s="17" t="s">
        <v>7</v>
      </c>
      <c r="D31183" s="16" t="s">
        <v>78917</v>
      </c>
      <c r="E31183" s="16" t="s">
        <v>78918</v>
      </c>
      <c r="F31183" s="1">
        <f>ROW()</f>
        <v>31183</v>
      </c>
    </row>
    <row r="31184" spans="1:6" ht="13.2" x14ac:dyDescent="0.2">
      <c r="A31184" s="16" t="s">
        <v>1598</v>
      </c>
      <c r="B31184" s="15" t="s">
        <v>1</v>
      </c>
      <c r="C31184" s="17" t="s">
        <v>7</v>
      </c>
      <c r="D31184" s="16" t="s">
        <v>78919</v>
      </c>
      <c r="E31184" s="16" t="s">
        <v>78920</v>
      </c>
      <c r="F31184" s="1">
        <f>ROW()</f>
        <v>31184</v>
      </c>
    </row>
    <row r="31185" spans="1:6" ht="13.2" x14ac:dyDescent="0.2">
      <c r="A31185" s="16" t="s">
        <v>1598</v>
      </c>
      <c r="B31185" s="15" t="s">
        <v>1</v>
      </c>
      <c r="C31185" s="17" t="s">
        <v>7</v>
      </c>
      <c r="D31185" s="16" t="s">
        <v>78921</v>
      </c>
      <c r="E31185" s="16" t="s">
        <v>78922</v>
      </c>
      <c r="F31185" s="1">
        <f>ROW()</f>
        <v>31185</v>
      </c>
    </row>
    <row r="31186" spans="1:6" ht="13.2" x14ac:dyDescent="0.2">
      <c r="A31186" s="16" t="s">
        <v>1598</v>
      </c>
      <c r="B31186" s="15" t="s">
        <v>1</v>
      </c>
      <c r="C31186" s="17" t="s">
        <v>7</v>
      </c>
      <c r="D31186" s="16" t="s">
        <v>78923</v>
      </c>
      <c r="E31186" s="16" t="s">
        <v>78924</v>
      </c>
      <c r="F31186" s="1">
        <f>ROW()</f>
        <v>31186</v>
      </c>
    </row>
    <row r="31187" spans="1:6" ht="13.2" x14ac:dyDescent="0.2">
      <c r="A31187" s="16" t="s">
        <v>1598</v>
      </c>
      <c r="B31187" s="15" t="s">
        <v>1</v>
      </c>
      <c r="C31187" s="17" t="s">
        <v>7</v>
      </c>
      <c r="D31187" s="16" t="s">
        <v>78925</v>
      </c>
      <c r="E31187" s="16" t="s">
        <v>78926</v>
      </c>
      <c r="F31187" s="1">
        <f>ROW()</f>
        <v>31187</v>
      </c>
    </row>
    <row r="31188" spans="1:6" ht="13.2" x14ac:dyDescent="0.2">
      <c r="A31188" s="16" t="s">
        <v>1598</v>
      </c>
      <c r="B31188" s="15" t="s">
        <v>1</v>
      </c>
      <c r="C31188" s="17" t="s">
        <v>7</v>
      </c>
      <c r="D31188" s="16" t="s">
        <v>78927</v>
      </c>
      <c r="E31188" s="16" t="s">
        <v>78928</v>
      </c>
      <c r="F31188" s="1">
        <f>ROW()</f>
        <v>31188</v>
      </c>
    </row>
    <row r="31189" spans="1:6" ht="13.2" x14ac:dyDescent="0.2">
      <c r="A31189" s="16" t="s">
        <v>1598</v>
      </c>
      <c r="B31189" s="15" t="s">
        <v>1</v>
      </c>
      <c r="C31189" s="17" t="s">
        <v>7</v>
      </c>
      <c r="D31189" s="16" t="s">
        <v>78929</v>
      </c>
      <c r="E31189" s="16" t="s">
        <v>78930</v>
      </c>
      <c r="F31189" s="1">
        <f>ROW()</f>
        <v>31189</v>
      </c>
    </row>
    <row r="31190" spans="1:6" ht="13.2" x14ac:dyDescent="0.2">
      <c r="A31190" s="16" t="s">
        <v>1598</v>
      </c>
      <c r="B31190" s="15" t="s">
        <v>1</v>
      </c>
      <c r="C31190" s="17" t="s">
        <v>7</v>
      </c>
      <c r="D31190" s="16" t="s">
        <v>78931</v>
      </c>
      <c r="E31190" s="16" t="s">
        <v>78932</v>
      </c>
      <c r="F31190" s="1">
        <f>ROW()</f>
        <v>31190</v>
      </c>
    </row>
    <row r="31191" spans="1:6" ht="13.2" x14ac:dyDescent="0.2">
      <c r="A31191" s="16" t="s">
        <v>1598</v>
      </c>
      <c r="B31191" s="15" t="s">
        <v>1</v>
      </c>
      <c r="C31191" s="17" t="s">
        <v>7</v>
      </c>
      <c r="D31191" s="16" t="s">
        <v>88477</v>
      </c>
      <c r="E31191" s="16" t="s">
        <v>88478</v>
      </c>
      <c r="F31191" s="1">
        <f>ROW()</f>
        <v>31191</v>
      </c>
    </row>
    <row r="31192" spans="1:6" ht="13.2" x14ac:dyDescent="0.2">
      <c r="A31192" s="16" t="s">
        <v>1598</v>
      </c>
      <c r="B31192" s="15" t="s">
        <v>5</v>
      </c>
      <c r="C31192" s="17" t="s">
        <v>6</v>
      </c>
      <c r="D31192" s="16" t="s">
        <v>43693</v>
      </c>
      <c r="E31192" s="16" t="s">
        <v>43694</v>
      </c>
      <c r="F31192" s="1">
        <f>ROW()</f>
        <v>31192</v>
      </c>
    </row>
    <row r="31193" spans="1:6" ht="13.2" x14ac:dyDescent="0.2">
      <c r="A31193" s="16" t="s">
        <v>1598</v>
      </c>
      <c r="B31193" s="15" t="s">
        <v>5</v>
      </c>
      <c r="C31193" s="17" t="s">
        <v>6</v>
      </c>
      <c r="D31193" s="16" t="s">
        <v>43695</v>
      </c>
      <c r="E31193" s="16" t="s">
        <v>43696</v>
      </c>
      <c r="F31193" s="1">
        <f>ROW()</f>
        <v>31193</v>
      </c>
    </row>
    <row r="31194" spans="1:6" ht="13.2" x14ac:dyDescent="0.2">
      <c r="A31194" s="16" t="s">
        <v>1598</v>
      </c>
      <c r="B31194" s="15" t="s">
        <v>5</v>
      </c>
      <c r="C31194" s="17" t="s">
        <v>6</v>
      </c>
      <c r="D31194" s="16" t="s">
        <v>43697</v>
      </c>
      <c r="E31194" s="16" t="s">
        <v>43698</v>
      </c>
      <c r="F31194" s="1">
        <f>ROW()</f>
        <v>31194</v>
      </c>
    </row>
    <row r="31195" spans="1:6" ht="13.2" x14ac:dyDescent="0.2">
      <c r="A31195" s="16" t="s">
        <v>1598</v>
      </c>
      <c r="B31195" s="15" t="s">
        <v>5</v>
      </c>
      <c r="C31195" s="17" t="s">
        <v>6</v>
      </c>
      <c r="D31195" s="16" t="s">
        <v>43699</v>
      </c>
      <c r="E31195" s="16" t="s">
        <v>43700</v>
      </c>
      <c r="F31195" s="1">
        <f>ROW()</f>
        <v>31195</v>
      </c>
    </row>
    <row r="31196" spans="1:6" ht="13.2" x14ac:dyDescent="0.2">
      <c r="A31196" s="16" t="s">
        <v>1598</v>
      </c>
      <c r="B31196" s="15" t="s">
        <v>5</v>
      </c>
      <c r="C31196" s="17" t="s">
        <v>6</v>
      </c>
      <c r="D31196" s="16" t="s">
        <v>43701</v>
      </c>
      <c r="E31196" s="16" t="s">
        <v>43702</v>
      </c>
      <c r="F31196" s="1">
        <f>ROW()</f>
        <v>31196</v>
      </c>
    </row>
    <row r="31197" spans="1:6" ht="13.2" x14ac:dyDescent="0.2">
      <c r="A31197" s="16" t="s">
        <v>1598</v>
      </c>
      <c r="B31197" s="15" t="s">
        <v>5</v>
      </c>
      <c r="C31197" s="17" t="s">
        <v>6</v>
      </c>
      <c r="D31197" s="16" t="s">
        <v>43703</v>
      </c>
      <c r="E31197" s="16" t="s">
        <v>43704</v>
      </c>
      <c r="F31197" s="1">
        <f>ROW()</f>
        <v>31197</v>
      </c>
    </row>
    <row r="31198" spans="1:6" ht="13.2" x14ac:dyDescent="0.2">
      <c r="A31198" s="16" t="s">
        <v>1598</v>
      </c>
      <c r="B31198" s="15" t="s">
        <v>5</v>
      </c>
      <c r="C31198" s="17" t="s">
        <v>6</v>
      </c>
      <c r="D31198" s="16" t="s">
        <v>43705</v>
      </c>
      <c r="E31198" s="16" t="s">
        <v>43706</v>
      </c>
      <c r="F31198" s="1">
        <f>ROW()</f>
        <v>31198</v>
      </c>
    </row>
    <row r="31199" spans="1:6" ht="13.2" x14ac:dyDescent="0.2">
      <c r="A31199" s="16" t="s">
        <v>1598</v>
      </c>
      <c r="B31199" s="15" t="s">
        <v>5</v>
      </c>
      <c r="C31199" s="17" t="s">
        <v>6</v>
      </c>
      <c r="D31199" s="16" t="s">
        <v>43707</v>
      </c>
      <c r="E31199" s="16" t="s">
        <v>43708</v>
      </c>
      <c r="F31199" s="1">
        <f>ROW()</f>
        <v>31199</v>
      </c>
    </row>
    <row r="31200" spans="1:6" ht="13.2" x14ac:dyDescent="0.2">
      <c r="A31200" s="16" t="s">
        <v>1598</v>
      </c>
      <c r="B31200" s="15" t="s">
        <v>5</v>
      </c>
      <c r="C31200" s="17" t="s">
        <v>6</v>
      </c>
      <c r="D31200" s="16" t="s">
        <v>43709</v>
      </c>
      <c r="E31200" s="16" t="s">
        <v>43710</v>
      </c>
      <c r="F31200" s="1">
        <f>ROW()</f>
        <v>31200</v>
      </c>
    </row>
    <row r="31201" spans="1:6" ht="13.2" x14ac:dyDescent="0.2">
      <c r="A31201" s="16" t="s">
        <v>1598</v>
      </c>
      <c r="B31201" s="15" t="s">
        <v>5</v>
      </c>
      <c r="C31201" s="17" t="s">
        <v>6</v>
      </c>
      <c r="D31201" s="16" t="s">
        <v>43711</v>
      </c>
      <c r="E31201" s="16" t="s">
        <v>43712</v>
      </c>
      <c r="F31201" s="1">
        <f>ROW()</f>
        <v>31201</v>
      </c>
    </row>
    <row r="31202" spans="1:6" ht="13.2" x14ac:dyDescent="0.2">
      <c r="A31202" s="18" t="s">
        <v>1599</v>
      </c>
      <c r="B31202" s="19" t="s">
        <v>1</v>
      </c>
      <c r="C31202" s="20" t="s">
        <v>7</v>
      </c>
      <c r="D31202" s="18" t="s">
        <v>78933</v>
      </c>
      <c r="E31202" s="18" t="s">
        <v>78934</v>
      </c>
      <c r="F31202" s="1">
        <f>ROW()</f>
        <v>31202</v>
      </c>
    </row>
    <row r="31203" spans="1:6" ht="13.2" x14ac:dyDescent="0.2">
      <c r="A31203" s="18" t="s">
        <v>1599</v>
      </c>
      <c r="B31203" s="19" t="s">
        <v>1</v>
      </c>
      <c r="C31203" s="20" t="s">
        <v>7</v>
      </c>
      <c r="D31203" s="18" t="s">
        <v>78935</v>
      </c>
      <c r="E31203" s="18" t="s">
        <v>78936</v>
      </c>
      <c r="F31203" s="1">
        <f>ROW()</f>
        <v>31203</v>
      </c>
    </row>
    <row r="31204" spans="1:6" ht="13.2" x14ac:dyDescent="0.2">
      <c r="A31204" s="18" t="s">
        <v>1599</v>
      </c>
      <c r="B31204" s="19" t="s">
        <v>1</v>
      </c>
      <c r="C31204" s="20" t="s">
        <v>7</v>
      </c>
      <c r="D31204" s="18" t="s">
        <v>78937</v>
      </c>
      <c r="E31204" s="18" t="s">
        <v>78938</v>
      </c>
      <c r="F31204" s="1">
        <f>ROW()</f>
        <v>31204</v>
      </c>
    </row>
    <row r="31205" spans="1:6" ht="13.2" x14ac:dyDescent="0.2">
      <c r="A31205" s="18" t="s">
        <v>1599</v>
      </c>
      <c r="B31205" s="19" t="s">
        <v>1</v>
      </c>
      <c r="C31205" s="20" t="s">
        <v>7</v>
      </c>
      <c r="D31205" s="18" t="s">
        <v>78939</v>
      </c>
      <c r="E31205" s="18" t="s">
        <v>78940</v>
      </c>
      <c r="F31205" s="1">
        <f>ROW()</f>
        <v>31205</v>
      </c>
    </row>
    <row r="31206" spans="1:6" ht="13.2" x14ac:dyDescent="0.2">
      <c r="A31206" s="18" t="s">
        <v>1599</v>
      </c>
      <c r="B31206" s="19" t="s">
        <v>1</v>
      </c>
      <c r="C31206" s="20" t="s">
        <v>7</v>
      </c>
      <c r="D31206" s="18" t="s">
        <v>78941</v>
      </c>
      <c r="E31206" s="18" t="s">
        <v>78942</v>
      </c>
      <c r="F31206" s="1">
        <f>ROW()</f>
        <v>31206</v>
      </c>
    </row>
    <row r="31207" spans="1:6" ht="13.2" x14ac:dyDescent="0.2">
      <c r="A31207" s="18" t="s">
        <v>1599</v>
      </c>
      <c r="B31207" s="19" t="s">
        <v>1</v>
      </c>
      <c r="C31207" s="20" t="s">
        <v>7</v>
      </c>
      <c r="D31207" s="18" t="s">
        <v>78943</v>
      </c>
      <c r="E31207" s="18" t="s">
        <v>78944</v>
      </c>
      <c r="F31207" s="1">
        <f>ROW()</f>
        <v>31207</v>
      </c>
    </row>
    <row r="31208" spans="1:6" ht="13.2" x14ac:dyDescent="0.2">
      <c r="A31208" s="18" t="s">
        <v>1599</v>
      </c>
      <c r="B31208" s="19" t="s">
        <v>1</v>
      </c>
      <c r="C31208" s="20" t="s">
        <v>7</v>
      </c>
      <c r="D31208" s="18" t="s">
        <v>78945</v>
      </c>
      <c r="E31208" s="18" t="s">
        <v>78946</v>
      </c>
      <c r="F31208" s="1">
        <f>ROW()</f>
        <v>31208</v>
      </c>
    </row>
    <row r="31209" spans="1:6" ht="13.2" x14ac:dyDescent="0.2">
      <c r="A31209" s="18" t="s">
        <v>1599</v>
      </c>
      <c r="B31209" s="19" t="s">
        <v>1</v>
      </c>
      <c r="C31209" s="20" t="s">
        <v>7</v>
      </c>
      <c r="D31209" s="18" t="s">
        <v>78947</v>
      </c>
      <c r="E31209" s="18" t="s">
        <v>78948</v>
      </c>
      <c r="F31209" s="1">
        <f>ROW()</f>
        <v>31209</v>
      </c>
    </row>
    <row r="31210" spans="1:6" ht="13.2" x14ac:dyDescent="0.2">
      <c r="A31210" s="18" t="s">
        <v>1599</v>
      </c>
      <c r="B31210" s="19" t="s">
        <v>1</v>
      </c>
      <c r="C31210" s="20" t="s">
        <v>7</v>
      </c>
      <c r="D31210" s="18" t="s">
        <v>78949</v>
      </c>
      <c r="E31210" s="18" t="s">
        <v>78950</v>
      </c>
      <c r="F31210" s="1">
        <f>ROW()</f>
        <v>31210</v>
      </c>
    </row>
    <row r="31211" spans="1:6" ht="13.2" x14ac:dyDescent="0.2">
      <c r="A31211" s="18" t="s">
        <v>1599</v>
      </c>
      <c r="B31211" s="19" t="s">
        <v>1</v>
      </c>
      <c r="C31211" s="20" t="s">
        <v>7</v>
      </c>
      <c r="D31211" s="18" t="s">
        <v>88479</v>
      </c>
      <c r="E31211" s="18" t="s">
        <v>88480</v>
      </c>
      <c r="F31211" s="1">
        <f>ROW()</f>
        <v>31211</v>
      </c>
    </row>
    <row r="31212" spans="1:6" ht="13.2" x14ac:dyDescent="0.2">
      <c r="A31212" s="18" t="s">
        <v>1599</v>
      </c>
      <c r="B31212" s="19" t="s">
        <v>5</v>
      </c>
      <c r="C31212" s="20" t="s">
        <v>6</v>
      </c>
      <c r="D31212" s="18" t="s">
        <v>43713</v>
      </c>
      <c r="E31212" s="18" t="s">
        <v>43714</v>
      </c>
      <c r="F31212" s="1">
        <f>ROW()</f>
        <v>31212</v>
      </c>
    </row>
    <row r="31213" spans="1:6" ht="13.2" x14ac:dyDescent="0.2">
      <c r="A31213" s="18" t="s">
        <v>1599</v>
      </c>
      <c r="B31213" s="19" t="s">
        <v>5</v>
      </c>
      <c r="C31213" s="20" t="s">
        <v>6</v>
      </c>
      <c r="D31213" s="18" t="s">
        <v>43715</v>
      </c>
      <c r="E31213" s="18" t="s">
        <v>43716</v>
      </c>
      <c r="F31213" s="1">
        <f>ROW()</f>
        <v>31213</v>
      </c>
    </row>
    <row r="31214" spans="1:6" ht="13.2" x14ac:dyDescent="0.2">
      <c r="A31214" s="18" t="s">
        <v>1599</v>
      </c>
      <c r="B31214" s="19" t="s">
        <v>5</v>
      </c>
      <c r="C31214" s="20" t="s">
        <v>6</v>
      </c>
      <c r="D31214" s="18" t="s">
        <v>43717</v>
      </c>
      <c r="E31214" s="18" t="s">
        <v>43718</v>
      </c>
      <c r="F31214" s="1">
        <f>ROW()</f>
        <v>31214</v>
      </c>
    </row>
    <row r="31215" spans="1:6" ht="13.2" x14ac:dyDescent="0.2">
      <c r="A31215" s="18" t="s">
        <v>1599</v>
      </c>
      <c r="B31215" s="19" t="s">
        <v>5</v>
      </c>
      <c r="C31215" s="20" t="s">
        <v>6</v>
      </c>
      <c r="D31215" s="18" t="s">
        <v>43719</v>
      </c>
      <c r="E31215" s="18" t="s">
        <v>43720</v>
      </c>
      <c r="F31215" s="1">
        <f>ROW()</f>
        <v>31215</v>
      </c>
    </row>
    <row r="31216" spans="1:6" ht="13.2" x14ac:dyDescent="0.2">
      <c r="A31216" s="18" t="s">
        <v>1599</v>
      </c>
      <c r="B31216" s="19" t="s">
        <v>5</v>
      </c>
      <c r="C31216" s="20" t="s">
        <v>6</v>
      </c>
      <c r="D31216" s="18" t="s">
        <v>43721</v>
      </c>
      <c r="E31216" s="18" t="s">
        <v>43722</v>
      </c>
      <c r="F31216" s="1">
        <f>ROW()</f>
        <v>31216</v>
      </c>
    </row>
    <row r="31217" spans="1:6" ht="13.2" x14ac:dyDescent="0.2">
      <c r="A31217" s="18" t="s">
        <v>1599</v>
      </c>
      <c r="B31217" s="19" t="s">
        <v>5</v>
      </c>
      <c r="C31217" s="20" t="s">
        <v>6</v>
      </c>
      <c r="D31217" s="18" t="s">
        <v>43723</v>
      </c>
      <c r="E31217" s="18" t="s">
        <v>43724</v>
      </c>
      <c r="F31217" s="1">
        <f>ROW()</f>
        <v>31217</v>
      </c>
    </row>
    <row r="31218" spans="1:6" ht="13.2" x14ac:dyDescent="0.2">
      <c r="A31218" s="18" t="s">
        <v>1599</v>
      </c>
      <c r="B31218" s="19" t="s">
        <v>5</v>
      </c>
      <c r="C31218" s="20" t="s">
        <v>6</v>
      </c>
      <c r="D31218" s="18" t="s">
        <v>43725</v>
      </c>
      <c r="E31218" s="18" t="s">
        <v>43726</v>
      </c>
      <c r="F31218" s="1">
        <f>ROW()</f>
        <v>31218</v>
      </c>
    </row>
    <row r="31219" spans="1:6" ht="13.2" x14ac:dyDescent="0.2">
      <c r="A31219" s="18" t="s">
        <v>1599</v>
      </c>
      <c r="B31219" s="19" t="s">
        <v>5</v>
      </c>
      <c r="C31219" s="20" t="s">
        <v>6</v>
      </c>
      <c r="D31219" s="18" t="s">
        <v>43727</v>
      </c>
      <c r="E31219" s="18" t="s">
        <v>43728</v>
      </c>
      <c r="F31219" s="1">
        <f>ROW()</f>
        <v>31219</v>
      </c>
    </row>
    <row r="31220" spans="1:6" ht="13.2" x14ac:dyDescent="0.2">
      <c r="A31220" s="18" t="s">
        <v>1599</v>
      </c>
      <c r="B31220" s="19" t="s">
        <v>5</v>
      </c>
      <c r="C31220" s="20" t="s">
        <v>6</v>
      </c>
      <c r="D31220" s="18" t="s">
        <v>43729</v>
      </c>
      <c r="E31220" s="18" t="s">
        <v>43730</v>
      </c>
      <c r="F31220" s="1">
        <f>ROW()</f>
        <v>31220</v>
      </c>
    </row>
    <row r="31221" spans="1:6" ht="13.2" x14ac:dyDescent="0.2">
      <c r="A31221" s="18" t="s">
        <v>1599</v>
      </c>
      <c r="B31221" s="19" t="s">
        <v>5</v>
      </c>
      <c r="C31221" s="20" t="s">
        <v>6</v>
      </c>
      <c r="D31221" s="18" t="s">
        <v>43731</v>
      </c>
      <c r="E31221" s="18" t="s">
        <v>43732</v>
      </c>
      <c r="F31221" s="1">
        <f>ROW()</f>
        <v>31221</v>
      </c>
    </row>
    <row r="31222" spans="1:6" ht="13.2" x14ac:dyDescent="0.2">
      <c r="A31222" s="16" t="s">
        <v>1600</v>
      </c>
      <c r="B31222" s="15" t="s">
        <v>1</v>
      </c>
      <c r="C31222" s="17" t="s">
        <v>7</v>
      </c>
      <c r="D31222" s="16" t="s">
        <v>78951</v>
      </c>
      <c r="E31222" s="16" t="s">
        <v>78952</v>
      </c>
      <c r="F31222" s="1">
        <f>ROW()</f>
        <v>31222</v>
      </c>
    </row>
    <row r="31223" spans="1:6" ht="13.2" x14ac:dyDescent="0.2">
      <c r="A31223" s="16" t="s">
        <v>1600</v>
      </c>
      <c r="B31223" s="15" t="s">
        <v>1</v>
      </c>
      <c r="C31223" s="17" t="s">
        <v>7</v>
      </c>
      <c r="D31223" s="16" t="s">
        <v>78953</v>
      </c>
      <c r="E31223" s="16" t="s">
        <v>78954</v>
      </c>
      <c r="F31223" s="1">
        <f>ROW()</f>
        <v>31223</v>
      </c>
    </row>
    <row r="31224" spans="1:6" ht="13.2" x14ac:dyDescent="0.2">
      <c r="A31224" s="16" t="s">
        <v>1600</v>
      </c>
      <c r="B31224" s="15" t="s">
        <v>1</v>
      </c>
      <c r="C31224" s="17" t="s">
        <v>7</v>
      </c>
      <c r="D31224" s="16" t="s">
        <v>78955</v>
      </c>
      <c r="E31224" s="16" t="s">
        <v>78956</v>
      </c>
      <c r="F31224" s="1">
        <f>ROW()</f>
        <v>31224</v>
      </c>
    </row>
    <row r="31225" spans="1:6" ht="13.2" x14ac:dyDescent="0.2">
      <c r="A31225" s="16" t="s">
        <v>1600</v>
      </c>
      <c r="B31225" s="15" t="s">
        <v>1</v>
      </c>
      <c r="C31225" s="17" t="s">
        <v>7</v>
      </c>
      <c r="D31225" s="16" t="s">
        <v>78957</v>
      </c>
      <c r="E31225" s="16" t="s">
        <v>78958</v>
      </c>
      <c r="F31225" s="1">
        <f>ROW()</f>
        <v>31225</v>
      </c>
    </row>
    <row r="31226" spans="1:6" ht="13.2" x14ac:dyDescent="0.2">
      <c r="A31226" s="16" t="s">
        <v>1600</v>
      </c>
      <c r="B31226" s="15" t="s">
        <v>1</v>
      </c>
      <c r="C31226" s="17" t="s">
        <v>7</v>
      </c>
      <c r="D31226" s="16" t="s">
        <v>78959</v>
      </c>
      <c r="E31226" s="16" t="s">
        <v>78960</v>
      </c>
      <c r="F31226" s="1">
        <f>ROW()</f>
        <v>31226</v>
      </c>
    </row>
    <row r="31227" spans="1:6" ht="13.2" x14ac:dyDescent="0.2">
      <c r="A31227" s="16" t="s">
        <v>1600</v>
      </c>
      <c r="B31227" s="15" t="s">
        <v>1</v>
      </c>
      <c r="C31227" s="17" t="s">
        <v>7</v>
      </c>
      <c r="D31227" s="16" t="s">
        <v>78961</v>
      </c>
      <c r="E31227" s="16" t="s">
        <v>78962</v>
      </c>
      <c r="F31227" s="1">
        <f>ROW()</f>
        <v>31227</v>
      </c>
    </row>
    <row r="31228" spans="1:6" ht="13.2" x14ac:dyDescent="0.2">
      <c r="A31228" s="16" t="s">
        <v>1600</v>
      </c>
      <c r="B31228" s="15" t="s">
        <v>1</v>
      </c>
      <c r="C31228" s="17" t="s">
        <v>7</v>
      </c>
      <c r="D31228" s="16" t="s">
        <v>78963</v>
      </c>
      <c r="E31228" s="16" t="s">
        <v>78964</v>
      </c>
      <c r="F31228" s="1">
        <f>ROW()</f>
        <v>31228</v>
      </c>
    </row>
    <row r="31229" spans="1:6" ht="13.2" x14ac:dyDescent="0.2">
      <c r="A31229" s="16" t="s">
        <v>1600</v>
      </c>
      <c r="B31229" s="15" t="s">
        <v>1</v>
      </c>
      <c r="C31229" s="17" t="s">
        <v>7</v>
      </c>
      <c r="D31229" s="16" t="s">
        <v>78965</v>
      </c>
      <c r="E31229" s="16" t="s">
        <v>78966</v>
      </c>
      <c r="F31229" s="1">
        <f>ROW()</f>
        <v>31229</v>
      </c>
    </row>
    <row r="31230" spans="1:6" ht="13.2" x14ac:dyDescent="0.2">
      <c r="A31230" s="16" t="s">
        <v>1600</v>
      </c>
      <c r="B31230" s="15" t="s">
        <v>1</v>
      </c>
      <c r="C31230" s="17" t="s">
        <v>7</v>
      </c>
      <c r="D31230" s="16" t="s">
        <v>78967</v>
      </c>
      <c r="E31230" s="16" t="s">
        <v>78968</v>
      </c>
      <c r="F31230" s="1">
        <f>ROW()</f>
        <v>31230</v>
      </c>
    </row>
    <row r="31231" spans="1:6" ht="13.2" x14ac:dyDescent="0.2">
      <c r="A31231" s="16" t="s">
        <v>1600</v>
      </c>
      <c r="B31231" s="15" t="s">
        <v>1</v>
      </c>
      <c r="C31231" s="17" t="s">
        <v>7</v>
      </c>
      <c r="D31231" s="16" t="s">
        <v>88481</v>
      </c>
      <c r="E31231" s="16" t="s">
        <v>88482</v>
      </c>
      <c r="F31231" s="1">
        <f>ROW()</f>
        <v>31231</v>
      </c>
    </row>
    <row r="31232" spans="1:6" ht="13.2" x14ac:dyDescent="0.2">
      <c r="A31232" s="16" t="s">
        <v>1600</v>
      </c>
      <c r="B31232" s="15" t="s">
        <v>5</v>
      </c>
      <c r="C31232" s="17" t="s">
        <v>6</v>
      </c>
      <c r="D31232" s="16" t="s">
        <v>43733</v>
      </c>
      <c r="E31232" s="16" t="s">
        <v>43734</v>
      </c>
      <c r="F31232" s="1">
        <f>ROW()</f>
        <v>31232</v>
      </c>
    </row>
    <row r="31233" spans="1:6" ht="13.2" x14ac:dyDescent="0.2">
      <c r="A31233" s="16" t="s">
        <v>1600</v>
      </c>
      <c r="B31233" s="15" t="s">
        <v>5</v>
      </c>
      <c r="C31233" s="17" t="s">
        <v>6</v>
      </c>
      <c r="D31233" s="16" t="s">
        <v>43735</v>
      </c>
      <c r="E31233" s="16" t="s">
        <v>43736</v>
      </c>
      <c r="F31233" s="1">
        <f>ROW()</f>
        <v>31233</v>
      </c>
    </row>
    <row r="31234" spans="1:6" ht="13.2" x14ac:dyDescent="0.2">
      <c r="A31234" s="16" t="s">
        <v>1600</v>
      </c>
      <c r="B31234" s="15" t="s">
        <v>5</v>
      </c>
      <c r="C31234" s="17" t="s">
        <v>6</v>
      </c>
      <c r="D31234" s="16" t="s">
        <v>43737</v>
      </c>
      <c r="E31234" s="16" t="s">
        <v>43738</v>
      </c>
      <c r="F31234" s="1">
        <f>ROW()</f>
        <v>31234</v>
      </c>
    </row>
    <row r="31235" spans="1:6" ht="13.2" x14ac:dyDescent="0.2">
      <c r="A31235" s="16" t="s">
        <v>1600</v>
      </c>
      <c r="B31235" s="15" t="s">
        <v>5</v>
      </c>
      <c r="C31235" s="17" t="s">
        <v>6</v>
      </c>
      <c r="D31235" s="16" t="s">
        <v>43739</v>
      </c>
      <c r="E31235" s="16" t="s">
        <v>43740</v>
      </c>
      <c r="F31235" s="1">
        <f>ROW()</f>
        <v>31235</v>
      </c>
    </row>
    <row r="31236" spans="1:6" ht="13.2" x14ac:dyDescent="0.2">
      <c r="A31236" s="16" t="s">
        <v>1600</v>
      </c>
      <c r="B31236" s="15" t="s">
        <v>5</v>
      </c>
      <c r="C31236" s="17" t="s">
        <v>6</v>
      </c>
      <c r="D31236" s="16" t="s">
        <v>43741</v>
      </c>
      <c r="E31236" s="16" t="s">
        <v>43742</v>
      </c>
      <c r="F31236" s="1">
        <f>ROW()</f>
        <v>31236</v>
      </c>
    </row>
    <row r="31237" spans="1:6" ht="13.2" x14ac:dyDescent="0.2">
      <c r="A31237" s="16" t="s">
        <v>1600</v>
      </c>
      <c r="B31237" s="15" t="s">
        <v>5</v>
      </c>
      <c r="C31237" s="17" t="s">
        <v>6</v>
      </c>
      <c r="D31237" s="16" t="s">
        <v>43743</v>
      </c>
      <c r="E31237" s="16" t="s">
        <v>43744</v>
      </c>
      <c r="F31237" s="1">
        <f>ROW()</f>
        <v>31237</v>
      </c>
    </row>
    <row r="31238" spans="1:6" ht="13.2" x14ac:dyDescent="0.2">
      <c r="A31238" s="16" t="s">
        <v>1600</v>
      </c>
      <c r="B31238" s="15" t="s">
        <v>5</v>
      </c>
      <c r="C31238" s="17" t="s">
        <v>6</v>
      </c>
      <c r="D31238" s="16" t="s">
        <v>43745</v>
      </c>
      <c r="E31238" s="16" t="s">
        <v>43746</v>
      </c>
      <c r="F31238" s="1">
        <f>ROW()</f>
        <v>31238</v>
      </c>
    </row>
    <row r="31239" spans="1:6" ht="13.2" x14ac:dyDescent="0.2">
      <c r="A31239" s="16" t="s">
        <v>1600</v>
      </c>
      <c r="B31239" s="15" t="s">
        <v>5</v>
      </c>
      <c r="C31239" s="17" t="s">
        <v>6</v>
      </c>
      <c r="D31239" s="16" t="s">
        <v>43747</v>
      </c>
      <c r="E31239" s="16" t="s">
        <v>43748</v>
      </c>
      <c r="F31239" s="1">
        <f>ROW()</f>
        <v>31239</v>
      </c>
    </row>
    <row r="31240" spans="1:6" ht="13.2" x14ac:dyDescent="0.2">
      <c r="A31240" s="16" t="s">
        <v>1600</v>
      </c>
      <c r="B31240" s="15" t="s">
        <v>5</v>
      </c>
      <c r="C31240" s="17" t="s">
        <v>6</v>
      </c>
      <c r="D31240" s="16" t="s">
        <v>43749</v>
      </c>
      <c r="E31240" s="16" t="s">
        <v>43750</v>
      </c>
      <c r="F31240" s="1">
        <f>ROW()</f>
        <v>31240</v>
      </c>
    </row>
    <row r="31241" spans="1:6" ht="13.2" x14ac:dyDescent="0.2">
      <c r="A31241" s="16" t="s">
        <v>1600</v>
      </c>
      <c r="B31241" s="15" t="s">
        <v>5</v>
      </c>
      <c r="C31241" s="17" t="s">
        <v>6</v>
      </c>
      <c r="D31241" s="16" t="s">
        <v>43751</v>
      </c>
      <c r="E31241" s="16" t="s">
        <v>43752</v>
      </c>
      <c r="F31241" s="1">
        <f>ROW()</f>
        <v>31241</v>
      </c>
    </row>
    <row r="31242" spans="1:6" ht="13.2" x14ac:dyDescent="0.2">
      <c r="A31242" s="18" t="s">
        <v>1601</v>
      </c>
      <c r="B31242" s="19" t="s">
        <v>1</v>
      </c>
      <c r="C31242" s="20" t="s">
        <v>7</v>
      </c>
      <c r="D31242" s="18" t="s">
        <v>78969</v>
      </c>
      <c r="E31242" s="18" t="s">
        <v>78970</v>
      </c>
      <c r="F31242" s="1">
        <f>ROW()</f>
        <v>31242</v>
      </c>
    </row>
    <row r="31243" spans="1:6" ht="13.2" x14ac:dyDescent="0.2">
      <c r="A31243" s="18" t="s">
        <v>1601</v>
      </c>
      <c r="B31243" s="19" t="s">
        <v>1</v>
      </c>
      <c r="C31243" s="20" t="s">
        <v>7</v>
      </c>
      <c r="D31243" s="18" t="s">
        <v>78971</v>
      </c>
      <c r="E31243" s="18" t="s">
        <v>78972</v>
      </c>
      <c r="F31243" s="1">
        <f>ROW()</f>
        <v>31243</v>
      </c>
    </row>
    <row r="31244" spans="1:6" ht="13.2" x14ac:dyDescent="0.2">
      <c r="A31244" s="18" t="s">
        <v>1601</v>
      </c>
      <c r="B31244" s="19" t="s">
        <v>1</v>
      </c>
      <c r="C31244" s="20" t="s">
        <v>7</v>
      </c>
      <c r="D31244" s="18" t="s">
        <v>78973</v>
      </c>
      <c r="E31244" s="18" t="s">
        <v>78974</v>
      </c>
      <c r="F31244" s="1">
        <f>ROW()</f>
        <v>31244</v>
      </c>
    </row>
    <row r="31245" spans="1:6" ht="13.2" x14ac:dyDescent="0.2">
      <c r="A31245" s="18" t="s">
        <v>1601</v>
      </c>
      <c r="B31245" s="19" t="s">
        <v>1</v>
      </c>
      <c r="C31245" s="20" t="s">
        <v>7</v>
      </c>
      <c r="D31245" s="18" t="s">
        <v>78975</v>
      </c>
      <c r="E31245" s="18" t="s">
        <v>78976</v>
      </c>
      <c r="F31245" s="1">
        <f>ROW()</f>
        <v>31245</v>
      </c>
    </row>
    <row r="31246" spans="1:6" ht="13.2" x14ac:dyDescent="0.2">
      <c r="A31246" s="18" t="s">
        <v>1601</v>
      </c>
      <c r="B31246" s="19" t="s">
        <v>1</v>
      </c>
      <c r="C31246" s="20" t="s">
        <v>7</v>
      </c>
      <c r="D31246" s="18" t="s">
        <v>78977</v>
      </c>
      <c r="E31246" s="18" t="s">
        <v>78978</v>
      </c>
      <c r="F31246" s="1">
        <f>ROW()</f>
        <v>31246</v>
      </c>
    </row>
    <row r="31247" spans="1:6" ht="13.2" x14ac:dyDescent="0.2">
      <c r="A31247" s="18" t="s">
        <v>1601</v>
      </c>
      <c r="B31247" s="19" t="s">
        <v>1</v>
      </c>
      <c r="C31247" s="20" t="s">
        <v>7</v>
      </c>
      <c r="D31247" s="18" t="s">
        <v>78979</v>
      </c>
      <c r="E31247" s="18" t="s">
        <v>78980</v>
      </c>
      <c r="F31247" s="1">
        <f>ROW()</f>
        <v>31247</v>
      </c>
    </row>
    <row r="31248" spans="1:6" ht="13.2" x14ac:dyDescent="0.2">
      <c r="A31248" s="18" t="s">
        <v>1601</v>
      </c>
      <c r="B31248" s="19" t="s">
        <v>1</v>
      </c>
      <c r="C31248" s="20" t="s">
        <v>7</v>
      </c>
      <c r="D31248" s="18" t="s">
        <v>78981</v>
      </c>
      <c r="E31248" s="18" t="s">
        <v>78982</v>
      </c>
      <c r="F31248" s="1">
        <f>ROW()</f>
        <v>31248</v>
      </c>
    </row>
    <row r="31249" spans="1:6" ht="13.2" x14ac:dyDescent="0.2">
      <c r="A31249" s="18" t="s">
        <v>1601</v>
      </c>
      <c r="B31249" s="19" t="s">
        <v>1</v>
      </c>
      <c r="C31249" s="20" t="s">
        <v>7</v>
      </c>
      <c r="D31249" s="18" t="s">
        <v>78983</v>
      </c>
      <c r="E31249" s="18" t="s">
        <v>78984</v>
      </c>
      <c r="F31249" s="1">
        <f>ROW()</f>
        <v>31249</v>
      </c>
    </row>
    <row r="31250" spans="1:6" ht="13.2" x14ac:dyDescent="0.2">
      <c r="A31250" s="18" t="s">
        <v>1601</v>
      </c>
      <c r="B31250" s="19" t="s">
        <v>1</v>
      </c>
      <c r="C31250" s="20" t="s">
        <v>7</v>
      </c>
      <c r="D31250" s="18" t="s">
        <v>78985</v>
      </c>
      <c r="E31250" s="18" t="s">
        <v>78986</v>
      </c>
      <c r="F31250" s="1">
        <f>ROW()</f>
        <v>31250</v>
      </c>
    </row>
    <row r="31251" spans="1:6" ht="13.2" x14ac:dyDescent="0.2">
      <c r="A31251" s="18" t="s">
        <v>1601</v>
      </c>
      <c r="B31251" s="19" t="s">
        <v>1</v>
      </c>
      <c r="C31251" s="20" t="s">
        <v>7</v>
      </c>
      <c r="D31251" s="18" t="s">
        <v>88483</v>
      </c>
      <c r="E31251" s="18" t="s">
        <v>88484</v>
      </c>
      <c r="F31251" s="1">
        <f>ROW()</f>
        <v>31251</v>
      </c>
    </row>
    <row r="31252" spans="1:6" ht="13.2" x14ac:dyDescent="0.2">
      <c r="A31252" s="18" t="s">
        <v>1601</v>
      </c>
      <c r="B31252" s="19" t="s">
        <v>5</v>
      </c>
      <c r="C31252" s="20" t="s">
        <v>6</v>
      </c>
      <c r="D31252" s="18" t="s">
        <v>43753</v>
      </c>
      <c r="E31252" s="18" t="s">
        <v>43754</v>
      </c>
      <c r="F31252" s="1">
        <f>ROW()</f>
        <v>31252</v>
      </c>
    </row>
    <row r="31253" spans="1:6" ht="13.2" x14ac:dyDescent="0.2">
      <c r="A31253" s="18" t="s">
        <v>1601</v>
      </c>
      <c r="B31253" s="19" t="s">
        <v>5</v>
      </c>
      <c r="C31253" s="20" t="s">
        <v>6</v>
      </c>
      <c r="D31253" s="18" t="s">
        <v>43755</v>
      </c>
      <c r="E31253" s="18" t="s">
        <v>43756</v>
      </c>
      <c r="F31253" s="1">
        <f>ROW()</f>
        <v>31253</v>
      </c>
    </row>
    <row r="31254" spans="1:6" ht="13.2" x14ac:dyDescent="0.2">
      <c r="A31254" s="18" t="s">
        <v>1601</v>
      </c>
      <c r="B31254" s="19" t="s">
        <v>5</v>
      </c>
      <c r="C31254" s="20" t="s">
        <v>6</v>
      </c>
      <c r="D31254" s="18" t="s">
        <v>43757</v>
      </c>
      <c r="E31254" s="18" t="s">
        <v>43758</v>
      </c>
      <c r="F31254" s="1">
        <f>ROW()</f>
        <v>31254</v>
      </c>
    </row>
    <row r="31255" spans="1:6" ht="13.2" x14ac:dyDescent="0.2">
      <c r="A31255" s="18" t="s">
        <v>1601</v>
      </c>
      <c r="B31255" s="19" t="s">
        <v>5</v>
      </c>
      <c r="C31255" s="20" t="s">
        <v>6</v>
      </c>
      <c r="D31255" s="18" t="s">
        <v>43759</v>
      </c>
      <c r="E31255" s="18" t="s">
        <v>43760</v>
      </c>
      <c r="F31255" s="1">
        <f>ROW()</f>
        <v>31255</v>
      </c>
    </row>
    <row r="31256" spans="1:6" ht="13.2" x14ac:dyDescent="0.2">
      <c r="A31256" s="18" t="s">
        <v>1601</v>
      </c>
      <c r="B31256" s="19" t="s">
        <v>5</v>
      </c>
      <c r="C31256" s="20" t="s">
        <v>6</v>
      </c>
      <c r="D31256" s="18" t="s">
        <v>43761</v>
      </c>
      <c r="E31256" s="18" t="s">
        <v>43762</v>
      </c>
      <c r="F31256" s="1">
        <f>ROW()</f>
        <v>31256</v>
      </c>
    </row>
    <row r="31257" spans="1:6" ht="13.2" x14ac:dyDescent="0.2">
      <c r="A31257" s="18" t="s">
        <v>1601</v>
      </c>
      <c r="B31257" s="19" t="s">
        <v>5</v>
      </c>
      <c r="C31257" s="20" t="s">
        <v>6</v>
      </c>
      <c r="D31257" s="18" t="s">
        <v>43763</v>
      </c>
      <c r="E31257" s="18" t="s">
        <v>43764</v>
      </c>
      <c r="F31257" s="1">
        <f>ROW()</f>
        <v>31257</v>
      </c>
    </row>
    <row r="31258" spans="1:6" ht="13.2" x14ac:dyDescent="0.2">
      <c r="A31258" s="18" t="s">
        <v>1601</v>
      </c>
      <c r="B31258" s="19" t="s">
        <v>5</v>
      </c>
      <c r="C31258" s="20" t="s">
        <v>6</v>
      </c>
      <c r="D31258" s="18" t="s">
        <v>43765</v>
      </c>
      <c r="E31258" s="18" t="s">
        <v>43766</v>
      </c>
      <c r="F31258" s="1">
        <f>ROW()</f>
        <v>31258</v>
      </c>
    </row>
    <row r="31259" spans="1:6" ht="13.2" x14ac:dyDescent="0.2">
      <c r="A31259" s="18" t="s">
        <v>1601</v>
      </c>
      <c r="B31259" s="19" t="s">
        <v>5</v>
      </c>
      <c r="C31259" s="20" t="s">
        <v>6</v>
      </c>
      <c r="D31259" s="18" t="s">
        <v>43767</v>
      </c>
      <c r="E31259" s="18" t="s">
        <v>43768</v>
      </c>
      <c r="F31259" s="1">
        <f>ROW()</f>
        <v>31259</v>
      </c>
    </row>
    <row r="31260" spans="1:6" ht="13.2" x14ac:dyDescent="0.2">
      <c r="A31260" s="18" t="s">
        <v>1601</v>
      </c>
      <c r="B31260" s="19" t="s">
        <v>5</v>
      </c>
      <c r="C31260" s="20" t="s">
        <v>6</v>
      </c>
      <c r="D31260" s="18" t="s">
        <v>43769</v>
      </c>
      <c r="E31260" s="18" t="s">
        <v>43770</v>
      </c>
      <c r="F31260" s="1">
        <f>ROW()</f>
        <v>31260</v>
      </c>
    </row>
    <row r="31261" spans="1:6" ht="13.2" x14ac:dyDescent="0.2">
      <c r="A31261" s="18" t="s">
        <v>1601</v>
      </c>
      <c r="B31261" s="19" t="s">
        <v>5</v>
      </c>
      <c r="C31261" s="20" t="s">
        <v>6</v>
      </c>
      <c r="D31261" s="18" t="s">
        <v>43771</v>
      </c>
      <c r="E31261" s="18" t="s">
        <v>43772</v>
      </c>
      <c r="F31261" s="1">
        <f>ROW()</f>
        <v>31261</v>
      </c>
    </row>
    <row r="31262" spans="1:6" ht="13.2" x14ac:dyDescent="0.2">
      <c r="A31262" s="16" t="s">
        <v>1602</v>
      </c>
      <c r="B31262" s="15" t="s">
        <v>1</v>
      </c>
      <c r="C31262" s="17" t="s">
        <v>7</v>
      </c>
      <c r="D31262" s="16" t="s">
        <v>78987</v>
      </c>
      <c r="E31262" s="16" t="s">
        <v>78988</v>
      </c>
      <c r="F31262" s="1">
        <f>ROW()</f>
        <v>31262</v>
      </c>
    </row>
    <row r="31263" spans="1:6" ht="13.2" x14ac:dyDescent="0.2">
      <c r="A31263" s="16" t="s">
        <v>1602</v>
      </c>
      <c r="B31263" s="15" t="s">
        <v>1</v>
      </c>
      <c r="C31263" s="17" t="s">
        <v>7</v>
      </c>
      <c r="D31263" s="16" t="s">
        <v>78989</v>
      </c>
      <c r="E31263" s="16" t="s">
        <v>78990</v>
      </c>
      <c r="F31263" s="1">
        <f>ROW()</f>
        <v>31263</v>
      </c>
    </row>
    <row r="31264" spans="1:6" ht="13.2" x14ac:dyDescent="0.2">
      <c r="A31264" s="16" t="s">
        <v>1602</v>
      </c>
      <c r="B31264" s="15" t="s">
        <v>1</v>
      </c>
      <c r="C31264" s="17" t="s">
        <v>7</v>
      </c>
      <c r="D31264" s="16" t="s">
        <v>78991</v>
      </c>
      <c r="E31264" s="16" t="s">
        <v>78992</v>
      </c>
      <c r="F31264" s="1">
        <f>ROW()</f>
        <v>31264</v>
      </c>
    </row>
    <row r="31265" spans="1:6" ht="13.2" x14ac:dyDescent="0.2">
      <c r="A31265" s="16" t="s">
        <v>1602</v>
      </c>
      <c r="B31265" s="15" t="s">
        <v>1</v>
      </c>
      <c r="C31265" s="17" t="s">
        <v>7</v>
      </c>
      <c r="D31265" s="16" t="s">
        <v>78993</v>
      </c>
      <c r="E31265" s="16" t="s">
        <v>78994</v>
      </c>
      <c r="F31265" s="1">
        <f>ROW()</f>
        <v>31265</v>
      </c>
    </row>
    <row r="31266" spans="1:6" ht="13.2" x14ac:dyDescent="0.2">
      <c r="A31266" s="16" t="s">
        <v>1602</v>
      </c>
      <c r="B31266" s="15" t="s">
        <v>1</v>
      </c>
      <c r="C31266" s="17" t="s">
        <v>7</v>
      </c>
      <c r="D31266" s="16" t="s">
        <v>78995</v>
      </c>
      <c r="E31266" s="16" t="s">
        <v>78996</v>
      </c>
      <c r="F31266" s="1">
        <f>ROW()</f>
        <v>31266</v>
      </c>
    </row>
    <row r="31267" spans="1:6" ht="13.2" x14ac:dyDescent="0.2">
      <c r="A31267" s="16" t="s">
        <v>1602</v>
      </c>
      <c r="B31267" s="15" t="s">
        <v>1</v>
      </c>
      <c r="C31267" s="17" t="s">
        <v>7</v>
      </c>
      <c r="D31267" s="16" t="s">
        <v>78997</v>
      </c>
      <c r="E31267" s="16" t="s">
        <v>78998</v>
      </c>
      <c r="F31267" s="1">
        <f>ROW()</f>
        <v>31267</v>
      </c>
    </row>
    <row r="31268" spans="1:6" ht="13.2" x14ac:dyDescent="0.2">
      <c r="A31268" s="16" t="s">
        <v>1602</v>
      </c>
      <c r="B31268" s="15" t="s">
        <v>1</v>
      </c>
      <c r="C31268" s="17" t="s">
        <v>7</v>
      </c>
      <c r="D31268" s="16" t="s">
        <v>78999</v>
      </c>
      <c r="E31268" s="16" t="s">
        <v>79000</v>
      </c>
      <c r="F31268" s="1">
        <f>ROW()</f>
        <v>31268</v>
      </c>
    </row>
    <row r="31269" spans="1:6" ht="13.2" x14ac:dyDescent="0.2">
      <c r="A31269" s="16" t="s">
        <v>1602</v>
      </c>
      <c r="B31269" s="15" t="s">
        <v>1</v>
      </c>
      <c r="C31269" s="17" t="s">
        <v>7</v>
      </c>
      <c r="D31269" s="16" t="s">
        <v>79001</v>
      </c>
      <c r="E31269" s="16" t="s">
        <v>79002</v>
      </c>
      <c r="F31269" s="1">
        <f>ROW()</f>
        <v>31269</v>
      </c>
    </row>
    <row r="31270" spans="1:6" ht="13.2" x14ac:dyDescent="0.2">
      <c r="A31270" s="16" t="s">
        <v>1602</v>
      </c>
      <c r="B31270" s="15" t="s">
        <v>1</v>
      </c>
      <c r="C31270" s="17" t="s">
        <v>7</v>
      </c>
      <c r="D31270" s="16" t="s">
        <v>79003</v>
      </c>
      <c r="E31270" s="16" t="s">
        <v>79004</v>
      </c>
      <c r="F31270" s="1">
        <f>ROW()</f>
        <v>31270</v>
      </c>
    </row>
    <row r="31271" spans="1:6" ht="13.2" x14ac:dyDescent="0.2">
      <c r="A31271" s="16" t="s">
        <v>1602</v>
      </c>
      <c r="B31271" s="15" t="s">
        <v>1</v>
      </c>
      <c r="C31271" s="17" t="s">
        <v>7</v>
      </c>
      <c r="D31271" s="16" t="s">
        <v>88485</v>
      </c>
      <c r="E31271" s="16" t="s">
        <v>88486</v>
      </c>
      <c r="F31271" s="1">
        <f>ROW()</f>
        <v>31271</v>
      </c>
    </row>
    <row r="31272" spans="1:6" ht="13.2" x14ac:dyDescent="0.2">
      <c r="A31272" s="16" t="s">
        <v>1602</v>
      </c>
      <c r="B31272" s="15" t="s">
        <v>5</v>
      </c>
      <c r="C31272" s="17" t="s">
        <v>6</v>
      </c>
      <c r="D31272" s="16" t="s">
        <v>43773</v>
      </c>
      <c r="E31272" s="16" t="s">
        <v>43774</v>
      </c>
      <c r="F31272" s="1">
        <f>ROW()</f>
        <v>31272</v>
      </c>
    </row>
    <row r="31273" spans="1:6" ht="13.2" x14ac:dyDescent="0.2">
      <c r="A31273" s="16" t="s">
        <v>1602</v>
      </c>
      <c r="B31273" s="15" t="s">
        <v>5</v>
      </c>
      <c r="C31273" s="17" t="s">
        <v>6</v>
      </c>
      <c r="D31273" s="16" t="s">
        <v>43775</v>
      </c>
      <c r="E31273" s="16" t="s">
        <v>43776</v>
      </c>
      <c r="F31273" s="1">
        <f>ROW()</f>
        <v>31273</v>
      </c>
    </row>
    <row r="31274" spans="1:6" ht="13.2" x14ac:dyDescent="0.2">
      <c r="A31274" s="16" t="s">
        <v>1602</v>
      </c>
      <c r="B31274" s="15" t="s">
        <v>5</v>
      </c>
      <c r="C31274" s="17" t="s">
        <v>6</v>
      </c>
      <c r="D31274" s="16" t="s">
        <v>43777</v>
      </c>
      <c r="E31274" s="16" t="s">
        <v>43778</v>
      </c>
      <c r="F31274" s="1">
        <f>ROW()</f>
        <v>31274</v>
      </c>
    </row>
    <row r="31275" spans="1:6" ht="13.2" x14ac:dyDescent="0.2">
      <c r="A31275" s="16" t="s">
        <v>1602</v>
      </c>
      <c r="B31275" s="15" t="s">
        <v>5</v>
      </c>
      <c r="C31275" s="17" t="s">
        <v>6</v>
      </c>
      <c r="D31275" s="16" t="s">
        <v>43779</v>
      </c>
      <c r="E31275" s="16" t="s">
        <v>43780</v>
      </c>
      <c r="F31275" s="1">
        <f>ROW()</f>
        <v>31275</v>
      </c>
    </row>
    <row r="31276" spans="1:6" ht="13.2" x14ac:dyDescent="0.2">
      <c r="A31276" s="16" t="s">
        <v>1602</v>
      </c>
      <c r="B31276" s="15" t="s">
        <v>5</v>
      </c>
      <c r="C31276" s="17" t="s">
        <v>6</v>
      </c>
      <c r="D31276" s="16" t="s">
        <v>43781</v>
      </c>
      <c r="E31276" s="16" t="s">
        <v>43782</v>
      </c>
      <c r="F31276" s="1">
        <f>ROW()</f>
        <v>31276</v>
      </c>
    </row>
    <row r="31277" spans="1:6" ht="13.2" x14ac:dyDescent="0.2">
      <c r="A31277" s="16" t="s">
        <v>1602</v>
      </c>
      <c r="B31277" s="15" t="s">
        <v>5</v>
      </c>
      <c r="C31277" s="17" t="s">
        <v>6</v>
      </c>
      <c r="D31277" s="16" t="s">
        <v>43783</v>
      </c>
      <c r="E31277" s="16" t="s">
        <v>43784</v>
      </c>
      <c r="F31277" s="1">
        <f>ROW()</f>
        <v>31277</v>
      </c>
    </row>
    <row r="31278" spans="1:6" ht="13.2" x14ac:dyDescent="0.2">
      <c r="A31278" s="16" t="s">
        <v>1602</v>
      </c>
      <c r="B31278" s="15" t="s">
        <v>5</v>
      </c>
      <c r="C31278" s="17" t="s">
        <v>6</v>
      </c>
      <c r="D31278" s="16" t="s">
        <v>43785</v>
      </c>
      <c r="E31278" s="16" t="s">
        <v>43786</v>
      </c>
      <c r="F31278" s="1">
        <f>ROW()</f>
        <v>31278</v>
      </c>
    </row>
    <row r="31279" spans="1:6" ht="13.2" x14ac:dyDescent="0.2">
      <c r="A31279" s="16" t="s">
        <v>1602</v>
      </c>
      <c r="B31279" s="15" t="s">
        <v>5</v>
      </c>
      <c r="C31279" s="17" t="s">
        <v>6</v>
      </c>
      <c r="D31279" s="16" t="s">
        <v>43787</v>
      </c>
      <c r="E31279" s="16" t="s">
        <v>43788</v>
      </c>
      <c r="F31279" s="1">
        <f>ROW()</f>
        <v>31279</v>
      </c>
    </row>
    <row r="31280" spans="1:6" ht="13.2" x14ac:dyDescent="0.2">
      <c r="A31280" s="16" t="s">
        <v>1602</v>
      </c>
      <c r="B31280" s="15" t="s">
        <v>5</v>
      </c>
      <c r="C31280" s="17" t="s">
        <v>6</v>
      </c>
      <c r="D31280" s="16" t="s">
        <v>43789</v>
      </c>
      <c r="E31280" s="16" t="s">
        <v>43790</v>
      </c>
      <c r="F31280" s="1">
        <f>ROW()</f>
        <v>31280</v>
      </c>
    </row>
    <row r="31281" spans="1:6" ht="13.2" x14ac:dyDescent="0.2">
      <c r="A31281" s="16" t="s">
        <v>1602</v>
      </c>
      <c r="B31281" s="15" t="s">
        <v>5</v>
      </c>
      <c r="C31281" s="17" t="s">
        <v>6</v>
      </c>
      <c r="D31281" s="16" t="s">
        <v>43791</v>
      </c>
      <c r="E31281" s="16" t="s">
        <v>43792</v>
      </c>
      <c r="F31281" s="1">
        <f>ROW()</f>
        <v>31281</v>
      </c>
    </row>
    <row r="31282" spans="1:6" ht="13.2" x14ac:dyDescent="0.2">
      <c r="A31282" s="18" t="s">
        <v>1603</v>
      </c>
      <c r="B31282" s="19" t="s">
        <v>1</v>
      </c>
      <c r="C31282" s="20" t="s">
        <v>7</v>
      </c>
      <c r="D31282" s="18" t="s">
        <v>79005</v>
      </c>
      <c r="E31282" s="18" t="s">
        <v>79006</v>
      </c>
      <c r="F31282" s="1">
        <f>ROW()</f>
        <v>31282</v>
      </c>
    </row>
    <row r="31283" spans="1:6" ht="13.2" x14ac:dyDescent="0.2">
      <c r="A31283" s="18" t="s">
        <v>1603</v>
      </c>
      <c r="B31283" s="19" t="s">
        <v>1</v>
      </c>
      <c r="C31283" s="20" t="s">
        <v>7</v>
      </c>
      <c r="D31283" s="18" t="s">
        <v>79007</v>
      </c>
      <c r="E31283" s="18" t="s">
        <v>79008</v>
      </c>
      <c r="F31283" s="1">
        <f>ROW()</f>
        <v>31283</v>
      </c>
    </row>
    <row r="31284" spans="1:6" ht="13.2" x14ac:dyDescent="0.2">
      <c r="A31284" s="18" t="s">
        <v>1603</v>
      </c>
      <c r="B31284" s="19" t="s">
        <v>1</v>
      </c>
      <c r="C31284" s="20" t="s">
        <v>7</v>
      </c>
      <c r="D31284" s="18" t="s">
        <v>79009</v>
      </c>
      <c r="E31284" s="18" t="s">
        <v>79010</v>
      </c>
      <c r="F31284" s="1">
        <f>ROW()</f>
        <v>31284</v>
      </c>
    </row>
    <row r="31285" spans="1:6" ht="13.2" x14ac:dyDescent="0.2">
      <c r="A31285" s="18" t="s">
        <v>1603</v>
      </c>
      <c r="B31285" s="19" t="s">
        <v>1</v>
      </c>
      <c r="C31285" s="20" t="s">
        <v>7</v>
      </c>
      <c r="D31285" s="18" t="s">
        <v>79011</v>
      </c>
      <c r="E31285" s="18" t="s">
        <v>79012</v>
      </c>
      <c r="F31285" s="1">
        <f>ROW()</f>
        <v>31285</v>
      </c>
    </row>
    <row r="31286" spans="1:6" ht="13.2" x14ac:dyDescent="0.2">
      <c r="A31286" s="18" t="s">
        <v>1603</v>
      </c>
      <c r="B31286" s="19" t="s">
        <v>1</v>
      </c>
      <c r="C31286" s="20" t="s">
        <v>7</v>
      </c>
      <c r="D31286" s="18" t="s">
        <v>79013</v>
      </c>
      <c r="E31286" s="18" t="s">
        <v>79014</v>
      </c>
      <c r="F31286" s="1">
        <f>ROW()</f>
        <v>31286</v>
      </c>
    </row>
    <row r="31287" spans="1:6" ht="13.2" x14ac:dyDescent="0.2">
      <c r="A31287" s="18" t="s">
        <v>1603</v>
      </c>
      <c r="B31287" s="19" t="s">
        <v>1</v>
      </c>
      <c r="C31287" s="20" t="s">
        <v>7</v>
      </c>
      <c r="D31287" s="18" t="s">
        <v>79015</v>
      </c>
      <c r="E31287" s="18" t="s">
        <v>79016</v>
      </c>
      <c r="F31287" s="1">
        <f>ROW()</f>
        <v>31287</v>
      </c>
    </row>
    <row r="31288" spans="1:6" ht="13.2" x14ac:dyDescent="0.2">
      <c r="A31288" s="18" t="s">
        <v>1603</v>
      </c>
      <c r="B31288" s="19" t="s">
        <v>1</v>
      </c>
      <c r="C31288" s="20" t="s">
        <v>7</v>
      </c>
      <c r="D31288" s="18" t="s">
        <v>79017</v>
      </c>
      <c r="E31288" s="18" t="s">
        <v>79018</v>
      </c>
      <c r="F31288" s="1">
        <f>ROW()</f>
        <v>31288</v>
      </c>
    </row>
    <row r="31289" spans="1:6" ht="13.2" x14ac:dyDescent="0.2">
      <c r="A31289" s="18" t="s">
        <v>1603</v>
      </c>
      <c r="B31289" s="19" t="s">
        <v>1</v>
      </c>
      <c r="C31289" s="20" t="s">
        <v>7</v>
      </c>
      <c r="D31289" s="18" t="s">
        <v>79019</v>
      </c>
      <c r="E31289" s="18" t="s">
        <v>79020</v>
      </c>
      <c r="F31289" s="1">
        <f>ROW()</f>
        <v>31289</v>
      </c>
    </row>
    <row r="31290" spans="1:6" ht="13.2" x14ac:dyDescent="0.2">
      <c r="A31290" s="18" t="s">
        <v>1603</v>
      </c>
      <c r="B31290" s="19" t="s">
        <v>1</v>
      </c>
      <c r="C31290" s="20" t="s">
        <v>7</v>
      </c>
      <c r="D31290" s="18" t="s">
        <v>79021</v>
      </c>
      <c r="E31290" s="18" t="s">
        <v>79022</v>
      </c>
      <c r="F31290" s="1">
        <f>ROW()</f>
        <v>31290</v>
      </c>
    </row>
    <row r="31291" spans="1:6" ht="13.2" x14ac:dyDescent="0.2">
      <c r="A31291" s="18" t="s">
        <v>1603</v>
      </c>
      <c r="B31291" s="19" t="s">
        <v>1</v>
      </c>
      <c r="C31291" s="20" t="s">
        <v>7</v>
      </c>
      <c r="D31291" s="18" t="s">
        <v>88487</v>
      </c>
      <c r="E31291" s="18" t="s">
        <v>88488</v>
      </c>
      <c r="F31291" s="1">
        <f>ROW()</f>
        <v>31291</v>
      </c>
    </row>
    <row r="31292" spans="1:6" ht="13.2" x14ac:dyDescent="0.2">
      <c r="A31292" s="18" t="s">
        <v>1603</v>
      </c>
      <c r="B31292" s="19" t="s">
        <v>5</v>
      </c>
      <c r="C31292" s="20" t="s">
        <v>6</v>
      </c>
      <c r="D31292" s="18" t="s">
        <v>43793</v>
      </c>
      <c r="E31292" s="18" t="s">
        <v>43794</v>
      </c>
      <c r="F31292" s="1">
        <f>ROW()</f>
        <v>31292</v>
      </c>
    </row>
    <row r="31293" spans="1:6" ht="13.2" x14ac:dyDescent="0.2">
      <c r="A31293" s="18" t="s">
        <v>1603</v>
      </c>
      <c r="B31293" s="19" t="s">
        <v>5</v>
      </c>
      <c r="C31293" s="20" t="s">
        <v>6</v>
      </c>
      <c r="D31293" s="18" t="s">
        <v>43795</v>
      </c>
      <c r="E31293" s="18" t="s">
        <v>43796</v>
      </c>
      <c r="F31293" s="1">
        <f>ROW()</f>
        <v>31293</v>
      </c>
    </row>
    <row r="31294" spans="1:6" ht="13.2" x14ac:dyDescent="0.2">
      <c r="A31294" s="18" t="s">
        <v>1603</v>
      </c>
      <c r="B31294" s="19" t="s">
        <v>5</v>
      </c>
      <c r="C31294" s="20" t="s">
        <v>6</v>
      </c>
      <c r="D31294" s="18" t="s">
        <v>43797</v>
      </c>
      <c r="E31294" s="18" t="s">
        <v>43798</v>
      </c>
      <c r="F31294" s="1">
        <f>ROW()</f>
        <v>31294</v>
      </c>
    </row>
    <row r="31295" spans="1:6" ht="13.2" x14ac:dyDescent="0.2">
      <c r="A31295" s="18" t="s">
        <v>1603</v>
      </c>
      <c r="B31295" s="19" t="s">
        <v>5</v>
      </c>
      <c r="C31295" s="20" t="s">
        <v>6</v>
      </c>
      <c r="D31295" s="18" t="s">
        <v>43799</v>
      </c>
      <c r="E31295" s="18" t="s">
        <v>43800</v>
      </c>
      <c r="F31295" s="1">
        <f>ROW()</f>
        <v>31295</v>
      </c>
    </row>
    <row r="31296" spans="1:6" ht="13.2" x14ac:dyDescent="0.2">
      <c r="A31296" s="18" t="s">
        <v>1603</v>
      </c>
      <c r="B31296" s="19" t="s">
        <v>5</v>
      </c>
      <c r="C31296" s="20" t="s">
        <v>6</v>
      </c>
      <c r="D31296" s="18" t="s">
        <v>43801</v>
      </c>
      <c r="E31296" s="18" t="s">
        <v>43802</v>
      </c>
      <c r="F31296" s="1">
        <f>ROW()</f>
        <v>31296</v>
      </c>
    </row>
    <row r="31297" spans="1:6" ht="13.2" x14ac:dyDescent="0.2">
      <c r="A31297" s="18" t="s">
        <v>1603</v>
      </c>
      <c r="B31297" s="19" t="s">
        <v>5</v>
      </c>
      <c r="C31297" s="20" t="s">
        <v>6</v>
      </c>
      <c r="D31297" s="18" t="s">
        <v>43803</v>
      </c>
      <c r="E31297" s="18" t="s">
        <v>43804</v>
      </c>
      <c r="F31297" s="1">
        <f>ROW()</f>
        <v>31297</v>
      </c>
    </row>
    <row r="31298" spans="1:6" ht="13.2" x14ac:dyDescent="0.2">
      <c r="A31298" s="18" t="s">
        <v>1603</v>
      </c>
      <c r="B31298" s="19" t="s">
        <v>5</v>
      </c>
      <c r="C31298" s="20" t="s">
        <v>6</v>
      </c>
      <c r="D31298" s="18" t="s">
        <v>43805</v>
      </c>
      <c r="E31298" s="18" t="s">
        <v>43806</v>
      </c>
      <c r="F31298" s="1">
        <f>ROW()</f>
        <v>31298</v>
      </c>
    </row>
    <row r="31299" spans="1:6" ht="13.2" x14ac:dyDescent="0.2">
      <c r="A31299" s="18" t="s">
        <v>1603</v>
      </c>
      <c r="B31299" s="19" t="s">
        <v>5</v>
      </c>
      <c r="C31299" s="20" t="s">
        <v>6</v>
      </c>
      <c r="D31299" s="18" t="s">
        <v>43807</v>
      </c>
      <c r="E31299" s="18" t="s">
        <v>43808</v>
      </c>
      <c r="F31299" s="1">
        <f>ROW()</f>
        <v>31299</v>
      </c>
    </row>
    <row r="31300" spans="1:6" ht="13.2" x14ac:dyDescent="0.2">
      <c r="A31300" s="18" t="s">
        <v>1603</v>
      </c>
      <c r="B31300" s="19" t="s">
        <v>5</v>
      </c>
      <c r="C31300" s="20" t="s">
        <v>6</v>
      </c>
      <c r="D31300" s="18" t="s">
        <v>43809</v>
      </c>
      <c r="E31300" s="18" t="s">
        <v>43810</v>
      </c>
      <c r="F31300" s="1">
        <f>ROW()</f>
        <v>31300</v>
      </c>
    </row>
    <row r="31301" spans="1:6" ht="13.2" x14ac:dyDescent="0.2">
      <c r="A31301" s="18" t="s">
        <v>1603</v>
      </c>
      <c r="B31301" s="19" t="s">
        <v>5</v>
      </c>
      <c r="C31301" s="20" t="s">
        <v>6</v>
      </c>
      <c r="D31301" s="18" t="s">
        <v>43811</v>
      </c>
      <c r="E31301" s="18" t="s">
        <v>43812</v>
      </c>
      <c r="F31301" s="1">
        <f>ROW()</f>
        <v>31301</v>
      </c>
    </row>
    <row r="31302" spans="1:6" ht="13.2" x14ac:dyDescent="0.2">
      <c r="A31302" s="16" t="s">
        <v>1604</v>
      </c>
      <c r="B31302" s="15" t="s">
        <v>1</v>
      </c>
      <c r="C31302" s="17" t="s">
        <v>7</v>
      </c>
      <c r="D31302" s="16" t="s">
        <v>79023</v>
      </c>
      <c r="E31302" s="16" t="s">
        <v>79024</v>
      </c>
      <c r="F31302" s="1">
        <f>ROW()</f>
        <v>31302</v>
      </c>
    </row>
    <row r="31303" spans="1:6" ht="13.2" x14ac:dyDescent="0.2">
      <c r="A31303" s="16" t="s">
        <v>1604</v>
      </c>
      <c r="B31303" s="15" t="s">
        <v>1</v>
      </c>
      <c r="C31303" s="17" t="s">
        <v>7</v>
      </c>
      <c r="D31303" s="16" t="s">
        <v>79025</v>
      </c>
      <c r="E31303" s="16" t="s">
        <v>79026</v>
      </c>
      <c r="F31303" s="1">
        <f>ROW()</f>
        <v>31303</v>
      </c>
    </row>
    <row r="31304" spans="1:6" ht="13.2" x14ac:dyDescent="0.2">
      <c r="A31304" s="16" t="s">
        <v>1604</v>
      </c>
      <c r="B31304" s="15" t="s">
        <v>1</v>
      </c>
      <c r="C31304" s="17" t="s">
        <v>7</v>
      </c>
      <c r="D31304" s="16" t="s">
        <v>79027</v>
      </c>
      <c r="E31304" s="16" t="s">
        <v>79028</v>
      </c>
      <c r="F31304" s="1">
        <f>ROW()</f>
        <v>31304</v>
      </c>
    </row>
    <row r="31305" spans="1:6" ht="13.2" x14ac:dyDescent="0.2">
      <c r="A31305" s="16" t="s">
        <v>1604</v>
      </c>
      <c r="B31305" s="15" t="s">
        <v>1</v>
      </c>
      <c r="C31305" s="17" t="s">
        <v>7</v>
      </c>
      <c r="D31305" s="16" t="s">
        <v>79029</v>
      </c>
      <c r="E31305" s="16" t="s">
        <v>79030</v>
      </c>
      <c r="F31305" s="1">
        <f>ROW()</f>
        <v>31305</v>
      </c>
    </row>
    <row r="31306" spans="1:6" ht="13.2" x14ac:dyDescent="0.2">
      <c r="A31306" s="16" t="s">
        <v>1604</v>
      </c>
      <c r="B31306" s="15" t="s">
        <v>1</v>
      </c>
      <c r="C31306" s="17" t="s">
        <v>7</v>
      </c>
      <c r="D31306" s="16" t="s">
        <v>79031</v>
      </c>
      <c r="E31306" s="16" t="s">
        <v>79032</v>
      </c>
      <c r="F31306" s="1">
        <f>ROW()</f>
        <v>31306</v>
      </c>
    </row>
    <row r="31307" spans="1:6" ht="13.2" x14ac:dyDescent="0.2">
      <c r="A31307" s="16" t="s">
        <v>1604</v>
      </c>
      <c r="B31307" s="15" t="s">
        <v>1</v>
      </c>
      <c r="C31307" s="17" t="s">
        <v>7</v>
      </c>
      <c r="D31307" s="16" t="s">
        <v>79033</v>
      </c>
      <c r="E31307" s="16" t="s">
        <v>79034</v>
      </c>
      <c r="F31307" s="1">
        <f>ROW()</f>
        <v>31307</v>
      </c>
    </row>
    <row r="31308" spans="1:6" ht="13.2" x14ac:dyDescent="0.2">
      <c r="A31308" s="16" t="s">
        <v>1604</v>
      </c>
      <c r="B31308" s="15" t="s">
        <v>1</v>
      </c>
      <c r="C31308" s="17" t="s">
        <v>7</v>
      </c>
      <c r="D31308" s="16" t="s">
        <v>79035</v>
      </c>
      <c r="E31308" s="16" t="s">
        <v>79036</v>
      </c>
      <c r="F31308" s="1">
        <f>ROW()</f>
        <v>31308</v>
      </c>
    </row>
    <row r="31309" spans="1:6" ht="13.2" x14ac:dyDescent="0.2">
      <c r="A31309" s="16" t="s">
        <v>1604</v>
      </c>
      <c r="B31309" s="15" t="s">
        <v>1</v>
      </c>
      <c r="C31309" s="17" t="s">
        <v>7</v>
      </c>
      <c r="D31309" s="16" t="s">
        <v>79037</v>
      </c>
      <c r="E31309" s="16" t="s">
        <v>79038</v>
      </c>
      <c r="F31309" s="1">
        <f>ROW()</f>
        <v>31309</v>
      </c>
    </row>
    <row r="31310" spans="1:6" ht="13.2" x14ac:dyDescent="0.2">
      <c r="A31310" s="16" t="s">
        <v>1604</v>
      </c>
      <c r="B31310" s="15" t="s">
        <v>1</v>
      </c>
      <c r="C31310" s="17" t="s">
        <v>7</v>
      </c>
      <c r="D31310" s="16" t="s">
        <v>79039</v>
      </c>
      <c r="E31310" s="16" t="s">
        <v>79040</v>
      </c>
      <c r="F31310" s="1">
        <f>ROW()</f>
        <v>31310</v>
      </c>
    </row>
    <row r="31311" spans="1:6" ht="13.2" x14ac:dyDescent="0.2">
      <c r="A31311" s="16" t="s">
        <v>1604</v>
      </c>
      <c r="B31311" s="15" t="s">
        <v>1</v>
      </c>
      <c r="C31311" s="17" t="s">
        <v>7</v>
      </c>
      <c r="D31311" s="16" t="s">
        <v>88489</v>
      </c>
      <c r="E31311" s="16" t="s">
        <v>88490</v>
      </c>
      <c r="F31311" s="1">
        <f>ROW()</f>
        <v>31311</v>
      </c>
    </row>
    <row r="31312" spans="1:6" ht="13.2" x14ac:dyDescent="0.2">
      <c r="A31312" s="16" t="s">
        <v>1604</v>
      </c>
      <c r="B31312" s="15" t="s">
        <v>5</v>
      </c>
      <c r="C31312" s="17" t="s">
        <v>6</v>
      </c>
      <c r="D31312" s="16" t="s">
        <v>43813</v>
      </c>
      <c r="E31312" s="16" t="s">
        <v>43814</v>
      </c>
      <c r="F31312" s="1">
        <f>ROW()</f>
        <v>31312</v>
      </c>
    </row>
    <row r="31313" spans="1:6" ht="13.2" x14ac:dyDescent="0.2">
      <c r="A31313" s="16" t="s">
        <v>1604</v>
      </c>
      <c r="B31313" s="15" t="s">
        <v>5</v>
      </c>
      <c r="C31313" s="17" t="s">
        <v>6</v>
      </c>
      <c r="D31313" s="16" t="s">
        <v>43815</v>
      </c>
      <c r="E31313" s="16" t="s">
        <v>43816</v>
      </c>
      <c r="F31313" s="1">
        <f>ROW()</f>
        <v>31313</v>
      </c>
    </row>
    <row r="31314" spans="1:6" ht="13.2" x14ac:dyDescent="0.2">
      <c r="A31314" s="16" t="s">
        <v>1604</v>
      </c>
      <c r="B31314" s="15" t="s">
        <v>5</v>
      </c>
      <c r="C31314" s="17" t="s">
        <v>6</v>
      </c>
      <c r="D31314" s="16" t="s">
        <v>43817</v>
      </c>
      <c r="E31314" s="16" t="s">
        <v>43818</v>
      </c>
      <c r="F31314" s="1">
        <f>ROW()</f>
        <v>31314</v>
      </c>
    </row>
    <row r="31315" spans="1:6" ht="13.2" x14ac:dyDescent="0.2">
      <c r="A31315" s="16" t="s">
        <v>1604</v>
      </c>
      <c r="B31315" s="15" t="s">
        <v>5</v>
      </c>
      <c r="C31315" s="17" t="s">
        <v>6</v>
      </c>
      <c r="D31315" s="16" t="s">
        <v>43819</v>
      </c>
      <c r="E31315" s="16" t="s">
        <v>43820</v>
      </c>
      <c r="F31315" s="1">
        <f>ROW()</f>
        <v>31315</v>
      </c>
    </row>
    <row r="31316" spans="1:6" ht="13.2" x14ac:dyDescent="0.2">
      <c r="A31316" s="16" t="s">
        <v>1604</v>
      </c>
      <c r="B31316" s="15" t="s">
        <v>5</v>
      </c>
      <c r="C31316" s="17" t="s">
        <v>6</v>
      </c>
      <c r="D31316" s="16" t="s">
        <v>43821</v>
      </c>
      <c r="E31316" s="16" t="s">
        <v>43822</v>
      </c>
      <c r="F31316" s="1">
        <f>ROW()</f>
        <v>31316</v>
      </c>
    </row>
    <row r="31317" spans="1:6" ht="13.2" x14ac:dyDescent="0.2">
      <c r="A31317" s="16" t="s">
        <v>1604</v>
      </c>
      <c r="B31317" s="15" t="s">
        <v>5</v>
      </c>
      <c r="C31317" s="17" t="s">
        <v>6</v>
      </c>
      <c r="D31317" s="16" t="s">
        <v>43823</v>
      </c>
      <c r="E31317" s="16" t="s">
        <v>43824</v>
      </c>
      <c r="F31317" s="1">
        <f>ROW()</f>
        <v>31317</v>
      </c>
    </row>
    <row r="31318" spans="1:6" ht="13.2" x14ac:dyDescent="0.2">
      <c r="A31318" s="16" t="s">
        <v>1604</v>
      </c>
      <c r="B31318" s="15" t="s">
        <v>5</v>
      </c>
      <c r="C31318" s="17" t="s">
        <v>6</v>
      </c>
      <c r="D31318" s="16" t="s">
        <v>43825</v>
      </c>
      <c r="E31318" s="16" t="s">
        <v>43826</v>
      </c>
      <c r="F31318" s="1">
        <f>ROW()</f>
        <v>31318</v>
      </c>
    </row>
    <row r="31319" spans="1:6" ht="13.2" x14ac:dyDescent="0.2">
      <c r="A31319" s="16" t="s">
        <v>1604</v>
      </c>
      <c r="B31319" s="15" t="s">
        <v>5</v>
      </c>
      <c r="C31319" s="17" t="s">
        <v>6</v>
      </c>
      <c r="D31319" s="16" t="s">
        <v>43827</v>
      </c>
      <c r="E31319" s="16" t="s">
        <v>43828</v>
      </c>
      <c r="F31319" s="1">
        <f>ROW()</f>
        <v>31319</v>
      </c>
    </row>
    <row r="31320" spans="1:6" ht="13.2" x14ac:dyDescent="0.2">
      <c r="A31320" s="16" t="s">
        <v>1604</v>
      </c>
      <c r="B31320" s="15" t="s">
        <v>5</v>
      </c>
      <c r="C31320" s="17" t="s">
        <v>6</v>
      </c>
      <c r="D31320" s="16" t="s">
        <v>43829</v>
      </c>
      <c r="E31320" s="16" t="s">
        <v>43830</v>
      </c>
      <c r="F31320" s="1">
        <f>ROW()</f>
        <v>31320</v>
      </c>
    </row>
    <row r="31321" spans="1:6" ht="13.2" x14ac:dyDescent="0.2">
      <c r="A31321" s="16" t="s">
        <v>1604</v>
      </c>
      <c r="B31321" s="15" t="s">
        <v>5</v>
      </c>
      <c r="C31321" s="17" t="s">
        <v>6</v>
      </c>
      <c r="D31321" s="16" t="s">
        <v>43831</v>
      </c>
      <c r="E31321" s="16" t="s">
        <v>43832</v>
      </c>
      <c r="F31321" s="1">
        <f>ROW()</f>
        <v>31321</v>
      </c>
    </row>
    <row r="31322" spans="1:6" ht="13.2" x14ac:dyDescent="0.2">
      <c r="A31322" s="18" t="s">
        <v>1605</v>
      </c>
      <c r="B31322" s="19" t="s">
        <v>1</v>
      </c>
      <c r="C31322" s="20" t="s">
        <v>7</v>
      </c>
      <c r="D31322" s="18" t="s">
        <v>79041</v>
      </c>
      <c r="E31322" s="18" t="s">
        <v>79042</v>
      </c>
      <c r="F31322" s="1">
        <f>ROW()</f>
        <v>31322</v>
      </c>
    </row>
    <row r="31323" spans="1:6" ht="13.2" x14ac:dyDescent="0.2">
      <c r="A31323" s="18" t="s">
        <v>1605</v>
      </c>
      <c r="B31323" s="19" t="s">
        <v>1</v>
      </c>
      <c r="C31323" s="20" t="s">
        <v>7</v>
      </c>
      <c r="D31323" s="18" t="s">
        <v>79043</v>
      </c>
      <c r="E31323" s="18" t="s">
        <v>79044</v>
      </c>
      <c r="F31323" s="1">
        <f>ROW()</f>
        <v>31323</v>
      </c>
    </row>
    <row r="31324" spans="1:6" ht="13.2" x14ac:dyDescent="0.2">
      <c r="A31324" s="18" t="s">
        <v>1605</v>
      </c>
      <c r="B31324" s="19" t="s">
        <v>1</v>
      </c>
      <c r="C31324" s="20" t="s">
        <v>7</v>
      </c>
      <c r="D31324" s="18" t="s">
        <v>79045</v>
      </c>
      <c r="E31324" s="18" t="s">
        <v>79046</v>
      </c>
      <c r="F31324" s="1">
        <f>ROW()</f>
        <v>31324</v>
      </c>
    </row>
    <row r="31325" spans="1:6" ht="13.2" x14ac:dyDescent="0.2">
      <c r="A31325" s="18" t="s">
        <v>1605</v>
      </c>
      <c r="B31325" s="19" t="s">
        <v>1</v>
      </c>
      <c r="C31325" s="20" t="s">
        <v>7</v>
      </c>
      <c r="D31325" s="18" t="s">
        <v>79047</v>
      </c>
      <c r="E31325" s="18" t="s">
        <v>79048</v>
      </c>
      <c r="F31325" s="1">
        <f>ROW()</f>
        <v>31325</v>
      </c>
    </row>
    <row r="31326" spans="1:6" ht="13.2" x14ac:dyDescent="0.2">
      <c r="A31326" s="18" t="s">
        <v>1605</v>
      </c>
      <c r="B31326" s="19" t="s">
        <v>1</v>
      </c>
      <c r="C31326" s="20" t="s">
        <v>7</v>
      </c>
      <c r="D31326" s="18" t="s">
        <v>79049</v>
      </c>
      <c r="E31326" s="18" t="s">
        <v>79050</v>
      </c>
      <c r="F31326" s="1">
        <f>ROW()</f>
        <v>31326</v>
      </c>
    </row>
    <row r="31327" spans="1:6" ht="13.2" x14ac:dyDescent="0.2">
      <c r="A31327" s="18" t="s">
        <v>1605</v>
      </c>
      <c r="B31327" s="19" t="s">
        <v>1</v>
      </c>
      <c r="C31327" s="20" t="s">
        <v>7</v>
      </c>
      <c r="D31327" s="18" t="s">
        <v>79051</v>
      </c>
      <c r="E31327" s="18" t="s">
        <v>79052</v>
      </c>
      <c r="F31327" s="1">
        <f>ROW()</f>
        <v>31327</v>
      </c>
    </row>
    <row r="31328" spans="1:6" ht="13.2" x14ac:dyDescent="0.2">
      <c r="A31328" s="18" t="s">
        <v>1605</v>
      </c>
      <c r="B31328" s="19" t="s">
        <v>1</v>
      </c>
      <c r="C31328" s="20" t="s">
        <v>7</v>
      </c>
      <c r="D31328" s="18" t="s">
        <v>79053</v>
      </c>
      <c r="E31328" s="18" t="s">
        <v>79054</v>
      </c>
      <c r="F31328" s="1">
        <f>ROW()</f>
        <v>31328</v>
      </c>
    </row>
    <row r="31329" spans="1:6" ht="13.2" x14ac:dyDescent="0.2">
      <c r="A31329" s="18" t="s">
        <v>1605</v>
      </c>
      <c r="B31329" s="19" t="s">
        <v>1</v>
      </c>
      <c r="C31329" s="20" t="s">
        <v>7</v>
      </c>
      <c r="D31329" s="18" t="s">
        <v>79055</v>
      </c>
      <c r="E31329" s="18" t="s">
        <v>79056</v>
      </c>
      <c r="F31329" s="1">
        <f>ROW()</f>
        <v>31329</v>
      </c>
    </row>
    <row r="31330" spans="1:6" ht="13.2" x14ac:dyDescent="0.2">
      <c r="A31330" s="18" t="s">
        <v>1605</v>
      </c>
      <c r="B31330" s="19" t="s">
        <v>1</v>
      </c>
      <c r="C31330" s="20" t="s">
        <v>7</v>
      </c>
      <c r="D31330" s="18" t="s">
        <v>79057</v>
      </c>
      <c r="E31330" s="18" t="s">
        <v>79058</v>
      </c>
      <c r="F31330" s="1">
        <f>ROW()</f>
        <v>31330</v>
      </c>
    </row>
    <row r="31331" spans="1:6" ht="13.2" x14ac:dyDescent="0.2">
      <c r="A31331" s="18" t="s">
        <v>1605</v>
      </c>
      <c r="B31331" s="19" t="s">
        <v>1</v>
      </c>
      <c r="C31331" s="20" t="s">
        <v>7</v>
      </c>
      <c r="D31331" s="18" t="s">
        <v>88491</v>
      </c>
      <c r="E31331" s="18" t="s">
        <v>88492</v>
      </c>
      <c r="F31331" s="1">
        <f>ROW()</f>
        <v>31331</v>
      </c>
    </row>
    <row r="31332" spans="1:6" ht="13.2" x14ac:dyDescent="0.2">
      <c r="A31332" s="18" t="s">
        <v>1605</v>
      </c>
      <c r="B31332" s="19" t="s">
        <v>5</v>
      </c>
      <c r="C31332" s="20" t="s">
        <v>6</v>
      </c>
      <c r="D31332" s="18" t="s">
        <v>43833</v>
      </c>
      <c r="E31332" s="18" t="s">
        <v>43834</v>
      </c>
      <c r="F31332" s="1">
        <f>ROW()</f>
        <v>31332</v>
      </c>
    </row>
    <row r="31333" spans="1:6" ht="13.2" x14ac:dyDescent="0.2">
      <c r="A31333" s="18" t="s">
        <v>1605</v>
      </c>
      <c r="B31333" s="19" t="s">
        <v>5</v>
      </c>
      <c r="C31333" s="20" t="s">
        <v>6</v>
      </c>
      <c r="D31333" s="18" t="s">
        <v>43835</v>
      </c>
      <c r="E31333" s="18" t="s">
        <v>43836</v>
      </c>
      <c r="F31333" s="1">
        <f>ROW()</f>
        <v>31333</v>
      </c>
    </row>
    <row r="31334" spans="1:6" ht="13.2" x14ac:dyDescent="0.2">
      <c r="A31334" s="18" t="s">
        <v>1605</v>
      </c>
      <c r="B31334" s="19" t="s">
        <v>5</v>
      </c>
      <c r="C31334" s="20" t="s">
        <v>6</v>
      </c>
      <c r="D31334" s="18" t="s">
        <v>43837</v>
      </c>
      <c r="E31334" s="18" t="s">
        <v>43838</v>
      </c>
      <c r="F31334" s="1">
        <f>ROW()</f>
        <v>31334</v>
      </c>
    </row>
    <row r="31335" spans="1:6" ht="13.2" x14ac:dyDescent="0.2">
      <c r="A31335" s="18" t="s">
        <v>1605</v>
      </c>
      <c r="B31335" s="19" t="s">
        <v>5</v>
      </c>
      <c r="C31335" s="20" t="s">
        <v>6</v>
      </c>
      <c r="D31335" s="18" t="s">
        <v>43839</v>
      </c>
      <c r="E31335" s="18" t="s">
        <v>43840</v>
      </c>
      <c r="F31335" s="1">
        <f>ROW()</f>
        <v>31335</v>
      </c>
    </row>
    <row r="31336" spans="1:6" ht="13.2" x14ac:dyDescent="0.2">
      <c r="A31336" s="18" t="s">
        <v>1605</v>
      </c>
      <c r="B31336" s="19" t="s">
        <v>5</v>
      </c>
      <c r="C31336" s="20" t="s">
        <v>6</v>
      </c>
      <c r="D31336" s="18" t="s">
        <v>43841</v>
      </c>
      <c r="E31336" s="18" t="s">
        <v>43842</v>
      </c>
      <c r="F31336" s="1">
        <f>ROW()</f>
        <v>31336</v>
      </c>
    </row>
    <row r="31337" spans="1:6" ht="13.2" x14ac:dyDescent="0.2">
      <c r="A31337" s="18" t="s">
        <v>1605</v>
      </c>
      <c r="B31337" s="19" t="s">
        <v>5</v>
      </c>
      <c r="C31337" s="20" t="s">
        <v>6</v>
      </c>
      <c r="D31337" s="18" t="s">
        <v>43843</v>
      </c>
      <c r="E31337" s="18" t="s">
        <v>43844</v>
      </c>
      <c r="F31337" s="1">
        <f>ROW()</f>
        <v>31337</v>
      </c>
    </row>
    <row r="31338" spans="1:6" ht="13.2" x14ac:dyDescent="0.2">
      <c r="A31338" s="18" t="s">
        <v>1605</v>
      </c>
      <c r="B31338" s="19" t="s">
        <v>5</v>
      </c>
      <c r="C31338" s="20" t="s">
        <v>6</v>
      </c>
      <c r="D31338" s="18" t="s">
        <v>43845</v>
      </c>
      <c r="E31338" s="18" t="s">
        <v>43846</v>
      </c>
      <c r="F31338" s="1">
        <f>ROW()</f>
        <v>31338</v>
      </c>
    </row>
    <row r="31339" spans="1:6" ht="13.2" x14ac:dyDescent="0.2">
      <c r="A31339" s="18" t="s">
        <v>1605</v>
      </c>
      <c r="B31339" s="19" t="s">
        <v>5</v>
      </c>
      <c r="C31339" s="20" t="s">
        <v>6</v>
      </c>
      <c r="D31339" s="18" t="s">
        <v>43847</v>
      </c>
      <c r="E31339" s="18" t="s">
        <v>43848</v>
      </c>
      <c r="F31339" s="1">
        <f>ROW()</f>
        <v>31339</v>
      </c>
    </row>
    <row r="31340" spans="1:6" ht="13.2" x14ac:dyDescent="0.2">
      <c r="A31340" s="18" t="s">
        <v>1605</v>
      </c>
      <c r="B31340" s="19" t="s">
        <v>5</v>
      </c>
      <c r="C31340" s="20" t="s">
        <v>6</v>
      </c>
      <c r="D31340" s="18" t="s">
        <v>43849</v>
      </c>
      <c r="E31340" s="18" t="s">
        <v>43850</v>
      </c>
      <c r="F31340" s="1">
        <f>ROW()</f>
        <v>31340</v>
      </c>
    </row>
    <row r="31341" spans="1:6" ht="13.2" x14ac:dyDescent="0.2">
      <c r="A31341" s="18" t="s">
        <v>1605</v>
      </c>
      <c r="B31341" s="19" t="s">
        <v>5</v>
      </c>
      <c r="C31341" s="20" t="s">
        <v>6</v>
      </c>
      <c r="D31341" s="18" t="s">
        <v>43851</v>
      </c>
      <c r="E31341" s="18" t="s">
        <v>43852</v>
      </c>
      <c r="F31341" s="1">
        <f>ROW()</f>
        <v>31341</v>
      </c>
    </row>
    <row r="31342" spans="1:6" ht="13.2" x14ac:dyDescent="0.2">
      <c r="A31342" s="16" t="s">
        <v>1606</v>
      </c>
      <c r="B31342" s="15" t="s">
        <v>1</v>
      </c>
      <c r="C31342" s="17" t="s">
        <v>7</v>
      </c>
      <c r="D31342" s="16" t="s">
        <v>79059</v>
      </c>
      <c r="E31342" s="16" t="s">
        <v>79060</v>
      </c>
      <c r="F31342" s="1">
        <f>ROW()</f>
        <v>31342</v>
      </c>
    </row>
    <row r="31343" spans="1:6" ht="13.2" x14ac:dyDescent="0.2">
      <c r="A31343" s="16" t="s">
        <v>1606</v>
      </c>
      <c r="B31343" s="15" t="s">
        <v>1</v>
      </c>
      <c r="C31343" s="17" t="s">
        <v>7</v>
      </c>
      <c r="D31343" s="16" t="s">
        <v>79061</v>
      </c>
      <c r="E31343" s="16" t="s">
        <v>79062</v>
      </c>
      <c r="F31343" s="1">
        <f>ROW()</f>
        <v>31343</v>
      </c>
    </row>
    <row r="31344" spans="1:6" ht="13.2" x14ac:dyDescent="0.2">
      <c r="A31344" s="16" t="s">
        <v>1606</v>
      </c>
      <c r="B31344" s="15" t="s">
        <v>1</v>
      </c>
      <c r="C31344" s="17" t="s">
        <v>7</v>
      </c>
      <c r="D31344" s="16" t="s">
        <v>79063</v>
      </c>
      <c r="E31344" s="16" t="s">
        <v>79064</v>
      </c>
      <c r="F31344" s="1">
        <f>ROW()</f>
        <v>31344</v>
      </c>
    </row>
    <row r="31345" spans="1:6" ht="13.2" x14ac:dyDescent="0.2">
      <c r="A31345" s="16" t="s">
        <v>1606</v>
      </c>
      <c r="B31345" s="15" t="s">
        <v>1</v>
      </c>
      <c r="C31345" s="17" t="s">
        <v>7</v>
      </c>
      <c r="D31345" s="16" t="s">
        <v>79065</v>
      </c>
      <c r="E31345" s="16" t="s">
        <v>79066</v>
      </c>
      <c r="F31345" s="1">
        <f>ROW()</f>
        <v>31345</v>
      </c>
    </row>
    <row r="31346" spans="1:6" ht="13.2" x14ac:dyDescent="0.2">
      <c r="A31346" s="16" t="s">
        <v>1606</v>
      </c>
      <c r="B31346" s="15" t="s">
        <v>1</v>
      </c>
      <c r="C31346" s="17" t="s">
        <v>7</v>
      </c>
      <c r="D31346" s="16" t="s">
        <v>79067</v>
      </c>
      <c r="E31346" s="16" t="s">
        <v>79068</v>
      </c>
      <c r="F31346" s="1">
        <f>ROW()</f>
        <v>31346</v>
      </c>
    </row>
    <row r="31347" spans="1:6" ht="13.2" x14ac:dyDescent="0.2">
      <c r="A31347" s="16" t="s">
        <v>1606</v>
      </c>
      <c r="B31347" s="15" t="s">
        <v>1</v>
      </c>
      <c r="C31347" s="17" t="s">
        <v>7</v>
      </c>
      <c r="D31347" s="16" t="s">
        <v>79069</v>
      </c>
      <c r="E31347" s="16" t="s">
        <v>79070</v>
      </c>
      <c r="F31347" s="1">
        <f>ROW()</f>
        <v>31347</v>
      </c>
    </row>
    <row r="31348" spans="1:6" ht="13.2" x14ac:dyDescent="0.2">
      <c r="A31348" s="16" t="s">
        <v>1606</v>
      </c>
      <c r="B31348" s="15" t="s">
        <v>1</v>
      </c>
      <c r="C31348" s="17" t="s">
        <v>7</v>
      </c>
      <c r="D31348" s="16" t="s">
        <v>79071</v>
      </c>
      <c r="E31348" s="16" t="s">
        <v>79072</v>
      </c>
      <c r="F31348" s="1">
        <f>ROW()</f>
        <v>31348</v>
      </c>
    </row>
    <row r="31349" spans="1:6" ht="13.2" x14ac:dyDescent="0.2">
      <c r="A31349" s="16" t="s">
        <v>1606</v>
      </c>
      <c r="B31349" s="15" t="s">
        <v>1</v>
      </c>
      <c r="C31349" s="17" t="s">
        <v>7</v>
      </c>
      <c r="D31349" s="16" t="s">
        <v>79073</v>
      </c>
      <c r="E31349" s="16" t="s">
        <v>79074</v>
      </c>
      <c r="F31349" s="1">
        <f>ROW()</f>
        <v>31349</v>
      </c>
    </row>
    <row r="31350" spans="1:6" ht="13.2" x14ac:dyDescent="0.2">
      <c r="A31350" s="16" t="s">
        <v>1606</v>
      </c>
      <c r="B31350" s="15" t="s">
        <v>1</v>
      </c>
      <c r="C31350" s="17" t="s">
        <v>7</v>
      </c>
      <c r="D31350" s="16" t="s">
        <v>79075</v>
      </c>
      <c r="E31350" s="16" t="s">
        <v>79076</v>
      </c>
      <c r="F31350" s="1">
        <f>ROW()</f>
        <v>31350</v>
      </c>
    </row>
    <row r="31351" spans="1:6" ht="13.2" x14ac:dyDescent="0.2">
      <c r="A31351" s="16" t="s">
        <v>1606</v>
      </c>
      <c r="B31351" s="15" t="s">
        <v>1</v>
      </c>
      <c r="C31351" s="17" t="s">
        <v>7</v>
      </c>
      <c r="D31351" s="16" t="s">
        <v>88493</v>
      </c>
      <c r="E31351" s="16" t="s">
        <v>88494</v>
      </c>
      <c r="F31351" s="1">
        <f>ROW()</f>
        <v>31351</v>
      </c>
    </row>
    <row r="31352" spans="1:6" ht="13.2" x14ac:dyDescent="0.2">
      <c r="A31352" s="16" t="s">
        <v>1606</v>
      </c>
      <c r="B31352" s="15" t="s">
        <v>5</v>
      </c>
      <c r="C31352" s="17" t="s">
        <v>6</v>
      </c>
      <c r="D31352" s="16" t="s">
        <v>43853</v>
      </c>
      <c r="E31352" s="16" t="s">
        <v>43854</v>
      </c>
      <c r="F31352" s="1">
        <f>ROW()</f>
        <v>31352</v>
      </c>
    </row>
    <row r="31353" spans="1:6" ht="13.2" x14ac:dyDescent="0.2">
      <c r="A31353" s="16" t="s">
        <v>1606</v>
      </c>
      <c r="B31353" s="15" t="s">
        <v>5</v>
      </c>
      <c r="C31353" s="17" t="s">
        <v>6</v>
      </c>
      <c r="D31353" s="16" t="s">
        <v>43855</v>
      </c>
      <c r="E31353" s="16" t="s">
        <v>43856</v>
      </c>
      <c r="F31353" s="1">
        <f>ROW()</f>
        <v>31353</v>
      </c>
    </row>
    <row r="31354" spans="1:6" ht="13.2" x14ac:dyDescent="0.2">
      <c r="A31354" s="16" t="s">
        <v>1606</v>
      </c>
      <c r="B31354" s="15" t="s">
        <v>5</v>
      </c>
      <c r="C31354" s="17" t="s">
        <v>6</v>
      </c>
      <c r="D31354" s="16" t="s">
        <v>43857</v>
      </c>
      <c r="E31354" s="16" t="s">
        <v>43858</v>
      </c>
      <c r="F31354" s="1">
        <f>ROW()</f>
        <v>31354</v>
      </c>
    </row>
    <row r="31355" spans="1:6" ht="13.2" x14ac:dyDescent="0.2">
      <c r="A31355" s="16" t="s">
        <v>1606</v>
      </c>
      <c r="B31355" s="15" t="s">
        <v>5</v>
      </c>
      <c r="C31355" s="17" t="s">
        <v>6</v>
      </c>
      <c r="D31355" s="16" t="s">
        <v>43859</v>
      </c>
      <c r="E31355" s="16" t="s">
        <v>43860</v>
      </c>
      <c r="F31355" s="1">
        <f>ROW()</f>
        <v>31355</v>
      </c>
    </row>
    <row r="31356" spans="1:6" ht="13.2" x14ac:dyDescent="0.2">
      <c r="A31356" s="16" t="s">
        <v>1606</v>
      </c>
      <c r="B31356" s="15" t="s">
        <v>5</v>
      </c>
      <c r="C31356" s="17" t="s">
        <v>6</v>
      </c>
      <c r="D31356" s="16" t="s">
        <v>43861</v>
      </c>
      <c r="E31356" s="16" t="s">
        <v>43862</v>
      </c>
      <c r="F31356" s="1">
        <f>ROW()</f>
        <v>31356</v>
      </c>
    </row>
    <row r="31357" spans="1:6" ht="13.2" x14ac:dyDescent="0.2">
      <c r="A31357" s="16" t="s">
        <v>1606</v>
      </c>
      <c r="B31357" s="15" t="s">
        <v>5</v>
      </c>
      <c r="C31357" s="17" t="s">
        <v>6</v>
      </c>
      <c r="D31357" s="16" t="s">
        <v>43863</v>
      </c>
      <c r="E31357" s="16" t="s">
        <v>43864</v>
      </c>
      <c r="F31357" s="1">
        <f>ROW()</f>
        <v>31357</v>
      </c>
    </row>
    <row r="31358" spans="1:6" ht="13.2" x14ac:dyDescent="0.2">
      <c r="A31358" s="16" t="s">
        <v>1606</v>
      </c>
      <c r="B31358" s="15" t="s">
        <v>5</v>
      </c>
      <c r="C31358" s="17" t="s">
        <v>6</v>
      </c>
      <c r="D31358" s="16" t="s">
        <v>43865</v>
      </c>
      <c r="E31358" s="16" t="s">
        <v>43866</v>
      </c>
      <c r="F31358" s="1">
        <f>ROW()</f>
        <v>31358</v>
      </c>
    </row>
    <row r="31359" spans="1:6" ht="13.2" x14ac:dyDescent="0.2">
      <c r="A31359" s="16" t="s">
        <v>1606</v>
      </c>
      <c r="B31359" s="15" t="s">
        <v>5</v>
      </c>
      <c r="C31359" s="17" t="s">
        <v>6</v>
      </c>
      <c r="D31359" s="16" t="s">
        <v>43867</v>
      </c>
      <c r="E31359" s="16" t="s">
        <v>43868</v>
      </c>
      <c r="F31359" s="1">
        <f>ROW()</f>
        <v>31359</v>
      </c>
    </row>
    <row r="31360" spans="1:6" ht="13.2" x14ac:dyDescent="0.2">
      <c r="A31360" s="16" t="s">
        <v>1606</v>
      </c>
      <c r="B31360" s="15" t="s">
        <v>5</v>
      </c>
      <c r="C31360" s="17" t="s">
        <v>6</v>
      </c>
      <c r="D31360" s="16" t="s">
        <v>43869</v>
      </c>
      <c r="E31360" s="16" t="s">
        <v>43870</v>
      </c>
      <c r="F31360" s="1">
        <f>ROW()</f>
        <v>31360</v>
      </c>
    </row>
    <row r="31361" spans="1:6" ht="13.2" x14ac:dyDescent="0.2">
      <c r="A31361" s="16" t="s">
        <v>1606</v>
      </c>
      <c r="B31361" s="15" t="s">
        <v>5</v>
      </c>
      <c r="C31361" s="17" t="s">
        <v>6</v>
      </c>
      <c r="D31361" s="16" t="s">
        <v>43871</v>
      </c>
      <c r="E31361" s="16" t="s">
        <v>43872</v>
      </c>
      <c r="F31361" s="1">
        <f>ROW()</f>
        <v>31361</v>
      </c>
    </row>
    <row r="31362" spans="1:6" ht="13.2" x14ac:dyDescent="0.2">
      <c r="A31362" s="18" t="s">
        <v>1607</v>
      </c>
      <c r="B31362" s="19" t="s">
        <v>1</v>
      </c>
      <c r="C31362" s="20" t="s">
        <v>7</v>
      </c>
      <c r="D31362" s="18" t="s">
        <v>79077</v>
      </c>
      <c r="E31362" s="18" t="s">
        <v>79078</v>
      </c>
      <c r="F31362" s="1">
        <f>ROW()</f>
        <v>31362</v>
      </c>
    </row>
    <row r="31363" spans="1:6" ht="13.2" x14ac:dyDescent="0.2">
      <c r="A31363" s="18" t="s">
        <v>1607</v>
      </c>
      <c r="B31363" s="19" t="s">
        <v>1</v>
      </c>
      <c r="C31363" s="20" t="s">
        <v>7</v>
      </c>
      <c r="D31363" s="18" t="s">
        <v>79079</v>
      </c>
      <c r="E31363" s="18" t="s">
        <v>79080</v>
      </c>
      <c r="F31363" s="1">
        <f>ROW()</f>
        <v>31363</v>
      </c>
    </row>
    <row r="31364" spans="1:6" ht="13.2" x14ac:dyDescent="0.2">
      <c r="A31364" s="18" t="s">
        <v>1607</v>
      </c>
      <c r="B31364" s="19" t="s">
        <v>1</v>
      </c>
      <c r="C31364" s="20" t="s">
        <v>7</v>
      </c>
      <c r="D31364" s="18" t="s">
        <v>79081</v>
      </c>
      <c r="E31364" s="18" t="s">
        <v>79082</v>
      </c>
      <c r="F31364" s="1">
        <f>ROW()</f>
        <v>31364</v>
      </c>
    </row>
    <row r="31365" spans="1:6" ht="13.2" x14ac:dyDescent="0.2">
      <c r="A31365" s="18" t="s">
        <v>1607</v>
      </c>
      <c r="B31365" s="19" t="s">
        <v>1</v>
      </c>
      <c r="C31365" s="20" t="s">
        <v>7</v>
      </c>
      <c r="D31365" s="18" t="s">
        <v>79083</v>
      </c>
      <c r="E31365" s="18" t="s">
        <v>79084</v>
      </c>
      <c r="F31365" s="1">
        <f>ROW()</f>
        <v>31365</v>
      </c>
    </row>
    <row r="31366" spans="1:6" ht="13.2" x14ac:dyDescent="0.2">
      <c r="A31366" s="18" t="s">
        <v>1607</v>
      </c>
      <c r="B31366" s="19" t="s">
        <v>1</v>
      </c>
      <c r="C31366" s="20" t="s">
        <v>7</v>
      </c>
      <c r="D31366" s="18" t="s">
        <v>79085</v>
      </c>
      <c r="E31366" s="18" t="s">
        <v>79086</v>
      </c>
      <c r="F31366" s="1">
        <f>ROW()</f>
        <v>31366</v>
      </c>
    </row>
    <row r="31367" spans="1:6" ht="13.2" x14ac:dyDescent="0.2">
      <c r="A31367" s="18" t="s">
        <v>1607</v>
      </c>
      <c r="B31367" s="19" t="s">
        <v>1</v>
      </c>
      <c r="C31367" s="20" t="s">
        <v>7</v>
      </c>
      <c r="D31367" s="18" t="s">
        <v>79087</v>
      </c>
      <c r="E31367" s="18" t="s">
        <v>79088</v>
      </c>
      <c r="F31367" s="1">
        <f>ROW()</f>
        <v>31367</v>
      </c>
    </row>
    <row r="31368" spans="1:6" ht="13.2" x14ac:dyDescent="0.2">
      <c r="A31368" s="18" t="s">
        <v>1607</v>
      </c>
      <c r="B31368" s="19" t="s">
        <v>1</v>
      </c>
      <c r="C31368" s="20" t="s">
        <v>7</v>
      </c>
      <c r="D31368" s="18" t="s">
        <v>79089</v>
      </c>
      <c r="E31368" s="18" t="s">
        <v>79090</v>
      </c>
      <c r="F31368" s="1">
        <f>ROW()</f>
        <v>31368</v>
      </c>
    </row>
    <row r="31369" spans="1:6" ht="13.2" x14ac:dyDescent="0.2">
      <c r="A31369" s="18" t="s">
        <v>1607</v>
      </c>
      <c r="B31369" s="19" t="s">
        <v>1</v>
      </c>
      <c r="C31369" s="20" t="s">
        <v>7</v>
      </c>
      <c r="D31369" s="18" t="s">
        <v>79091</v>
      </c>
      <c r="E31369" s="18" t="s">
        <v>79092</v>
      </c>
      <c r="F31369" s="1">
        <f>ROW()</f>
        <v>31369</v>
      </c>
    </row>
    <row r="31370" spans="1:6" ht="13.2" x14ac:dyDescent="0.2">
      <c r="A31370" s="18" t="s">
        <v>1607</v>
      </c>
      <c r="B31370" s="19" t="s">
        <v>1</v>
      </c>
      <c r="C31370" s="20" t="s">
        <v>7</v>
      </c>
      <c r="D31370" s="18" t="s">
        <v>79093</v>
      </c>
      <c r="E31370" s="18" t="s">
        <v>79094</v>
      </c>
      <c r="F31370" s="1">
        <f>ROW()</f>
        <v>31370</v>
      </c>
    </row>
    <row r="31371" spans="1:6" ht="13.2" x14ac:dyDescent="0.2">
      <c r="A31371" s="18" t="s">
        <v>1607</v>
      </c>
      <c r="B31371" s="19" t="s">
        <v>1</v>
      </c>
      <c r="C31371" s="20" t="s">
        <v>7</v>
      </c>
      <c r="D31371" s="18" t="s">
        <v>88495</v>
      </c>
      <c r="E31371" s="18" t="s">
        <v>88496</v>
      </c>
      <c r="F31371" s="1">
        <f>ROW()</f>
        <v>31371</v>
      </c>
    </row>
    <row r="31372" spans="1:6" ht="13.2" x14ac:dyDescent="0.2">
      <c r="A31372" s="18" t="s">
        <v>1607</v>
      </c>
      <c r="B31372" s="19" t="s">
        <v>5</v>
      </c>
      <c r="C31372" s="20" t="s">
        <v>6</v>
      </c>
      <c r="D31372" s="18" t="s">
        <v>43873</v>
      </c>
      <c r="E31372" s="18" t="s">
        <v>43874</v>
      </c>
      <c r="F31372" s="1">
        <f>ROW()</f>
        <v>31372</v>
      </c>
    </row>
    <row r="31373" spans="1:6" ht="13.2" x14ac:dyDescent="0.2">
      <c r="A31373" s="18" t="s">
        <v>1607</v>
      </c>
      <c r="B31373" s="19" t="s">
        <v>5</v>
      </c>
      <c r="C31373" s="20" t="s">
        <v>6</v>
      </c>
      <c r="D31373" s="18" t="s">
        <v>43875</v>
      </c>
      <c r="E31373" s="18" t="s">
        <v>43876</v>
      </c>
      <c r="F31373" s="1">
        <f>ROW()</f>
        <v>31373</v>
      </c>
    </row>
    <row r="31374" spans="1:6" ht="13.2" x14ac:dyDescent="0.2">
      <c r="A31374" s="18" t="s">
        <v>1607</v>
      </c>
      <c r="B31374" s="19" t="s">
        <v>5</v>
      </c>
      <c r="C31374" s="20" t="s">
        <v>6</v>
      </c>
      <c r="D31374" s="18" t="s">
        <v>43877</v>
      </c>
      <c r="E31374" s="18" t="s">
        <v>43878</v>
      </c>
      <c r="F31374" s="1">
        <f>ROW()</f>
        <v>31374</v>
      </c>
    </row>
    <row r="31375" spans="1:6" ht="13.2" x14ac:dyDescent="0.2">
      <c r="A31375" s="18" t="s">
        <v>1607</v>
      </c>
      <c r="B31375" s="19" t="s">
        <v>5</v>
      </c>
      <c r="C31375" s="20" t="s">
        <v>6</v>
      </c>
      <c r="D31375" s="18" t="s">
        <v>43879</v>
      </c>
      <c r="E31375" s="18" t="s">
        <v>43880</v>
      </c>
      <c r="F31375" s="1">
        <f>ROW()</f>
        <v>31375</v>
      </c>
    </row>
    <row r="31376" spans="1:6" ht="13.2" x14ac:dyDescent="0.2">
      <c r="A31376" s="18" t="s">
        <v>1607</v>
      </c>
      <c r="B31376" s="19" t="s">
        <v>5</v>
      </c>
      <c r="C31376" s="20" t="s">
        <v>6</v>
      </c>
      <c r="D31376" s="18" t="s">
        <v>43881</v>
      </c>
      <c r="E31376" s="18" t="s">
        <v>43882</v>
      </c>
      <c r="F31376" s="1">
        <f>ROW()</f>
        <v>31376</v>
      </c>
    </row>
    <row r="31377" spans="1:6" ht="13.2" x14ac:dyDescent="0.2">
      <c r="A31377" s="18" t="s">
        <v>1607</v>
      </c>
      <c r="B31377" s="19" t="s">
        <v>5</v>
      </c>
      <c r="C31377" s="20" t="s">
        <v>6</v>
      </c>
      <c r="D31377" s="18" t="s">
        <v>43883</v>
      </c>
      <c r="E31377" s="18" t="s">
        <v>43884</v>
      </c>
      <c r="F31377" s="1">
        <f>ROW()</f>
        <v>31377</v>
      </c>
    </row>
    <row r="31378" spans="1:6" ht="13.2" x14ac:dyDescent="0.2">
      <c r="A31378" s="18" t="s">
        <v>1607</v>
      </c>
      <c r="B31378" s="19" t="s">
        <v>5</v>
      </c>
      <c r="C31378" s="20" t="s">
        <v>6</v>
      </c>
      <c r="D31378" s="18" t="s">
        <v>43885</v>
      </c>
      <c r="E31378" s="18" t="s">
        <v>43886</v>
      </c>
      <c r="F31378" s="1">
        <f>ROW()</f>
        <v>31378</v>
      </c>
    </row>
    <row r="31379" spans="1:6" ht="13.2" x14ac:dyDescent="0.2">
      <c r="A31379" s="18" t="s">
        <v>1607</v>
      </c>
      <c r="B31379" s="19" t="s">
        <v>5</v>
      </c>
      <c r="C31379" s="20" t="s">
        <v>6</v>
      </c>
      <c r="D31379" s="18" t="s">
        <v>43887</v>
      </c>
      <c r="E31379" s="18" t="s">
        <v>43888</v>
      </c>
      <c r="F31379" s="1">
        <f>ROW()</f>
        <v>31379</v>
      </c>
    </row>
    <row r="31380" spans="1:6" ht="13.2" x14ac:dyDescent="0.2">
      <c r="A31380" s="18" t="s">
        <v>1607</v>
      </c>
      <c r="B31380" s="19" t="s">
        <v>5</v>
      </c>
      <c r="C31380" s="20" t="s">
        <v>6</v>
      </c>
      <c r="D31380" s="18" t="s">
        <v>43889</v>
      </c>
      <c r="E31380" s="18" t="s">
        <v>43890</v>
      </c>
      <c r="F31380" s="1">
        <f>ROW()</f>
        <v>31380</v>
      </c>
    </row>
    <row r="31381" spans="1:6" ht="13.2" x14ac:dyDescent="0.2">
      <c r="A31381" s="18" t="s">
        <v>1607</v>
      </c>
      <c r="B31381" s="19" t="s">
        <v>5</v>
      </c>
      <c r="C31381" s="20" t="s">
        <v>6</v>
      </c>
      <c r="D31381" s="18" t="s">
        <v>43891</v>
      </c>
      <c r="E31381" s="18" t="s">
        <v>43892</v>
      </c>
      <c r="F31381" s="1">
        <f>ROW()</f>
        <v>31381</v>
      </c>
    </row>
    <row r="31382" spans="1:6" ht="13.2" x14ac:dyDescent="0.2">
      <c r="A31382" s="16" t="s">
        <v>1608</v>
      </c>
      <c r="B31382" s="15" t="s">
        <v>1</v>
      </c>
      <c r="C31382" s="17" t="s">
        <v>7</v>
      </c>
      <c r="D31382" s="16" t="s">
        <v>79095</v>
      </c>
      <c r="E31382" s="16" t="s">
        <v>79096</v>
      </c>
      <c r="F31382" s="1">
        <f>ROW()</f>
        <v>31382</v>
      </c>
    </row>
    <row r="31383" spans="1:6" ht="13.2" x14ac:dyDescent="0.2">
      <c r="A31383" s="16" t="s">
        <v>1608</v>
      </c>
      <c r="B31383" s="15" t="s">
        <v>1</v>
      </c>
      <c r="C31383" s="17" t="s">
        <v>7</v>
      </c>
      <c r="D31383" s="16" t="s">
        <v>79097</v>
      </c>
      <c r="E31383" s="16" t="s">
        <v>79098</v>
      </c>
      <c r="F31383" s="1">
        <f>ROW()</f>
        <v>31383</v>
      </c>
    </row>
    <row r="31384" spans="1:6" ht="13.2" x14ac:dyDescent="0.2">
      <c r="A31384" s="16" t="s">
        <v>1608</v>
      </c>
      <c r="B31384" s="15" t="s">
        <v>1</v>
      </c>
      <c r="C31384" s="17" t="s">
        <v>7</v>
      </c>
      <c r="D31384" s="16" t="s">
        <v>79099</v>
      </c>
      <c r="E31384" s="16" t="s">
        <v>79100</v>
      </c>
      <c r="F31384" s="1">
        <f>ROW()</f>
        <v>31384</v>
      </c>
    </row>
    <row r="31385" spans="1:6" ht="13.2" x14ac:dyDescent="0.2">
      <c r="A31385" s="16" t="s">
        <v>1608</v>
      </c>
      <c r="B31385" s="15" t="s">
        <v>1</v>
      </c>
      <c r="C31385" s="17" t="s">
        <v>7</v>
      </c>
      <c r="D31385" s="16" t="s">
        <v>79101</v>
      </c>
      <c r="E31385" s="16" t="s">
        <v>79102</v>
      </c>
      <c r="F31385" s="1">
        <f>ROW()</f>
        <v>31385</v>
      </c>
    </row>
    <row r="31386" spans="1:6" ht="13.2" x14ac:dyDescent="0.2">
      <c r="A31386" s="16" t="s">
        <v>1608</v>
      </c>
      <c r="B31386" s="15" t="s">
        <v>1</v>
      </c>
      <c r="C31386" s="17" t="s">
        <v>7</v>
      </c>
      <c r="D31386" s="16" t="s">
        <v>79103</v>
      </c>
      <c r="E31386" s="16" t="s">
        <v>79104</v>
      </c>
      <c r="F31386" s="1">
        <f>ROW()</f>
        <v>31386</v>
      </c>
    </row>
    <row r="31387" spans="1:6" ht="13.2" x14ac:dyDescent="0.2">
      <c r="A31387" s="16" t="s">
        <v>1608</v>
      </c>
      <c r="B31387" s="15" t="s">
        <v>1</v>
      </c>
      <c r="C31387" s="17" t="s">
        <v>7</v>
      </c>
      <c r="D31387" s="16" t="s">
        <v>79105</v>
      </c>
      <c r="E31387" s="16" t="s">
        <v>79106</v>
      </c>
      <c r="F31387" s="1">
        <f>ROW()</f>
        <v>31387</v>
      </c>
    </row>
    <row r="31388" spans="1:6" ht="13.2" x14ac:dyDescent="0.2">
      <c r="A31388" s="16" t="s">
        <v>1608</v>
      </c>
      <c r="B31388" s="15" t="s">
        <v>1</v>
      </c>
      <c r="C31388" s="17" t="s">
        <v>7</v>
      </c>
      <c r="D31388" s="16" t="s">
        <v>79107</v>
      </c>
      <c r="E31388" s="16" t="s">
        <v>79108</v>
      </c>
      <c r="F31388" s="1">
        <f>ROW()</f>
        <v>31388</v>
      </c>
    </row>
    <row r="31389" spans="1:6" ht="13.2" x14ac:dyDescent="0.2">
      <c r="A31389" s="16" t="s">
        <v>1608</v>
      </c>
      <c r="B31389" s="15" t="s">
        <v>1</v>
      </c>
      <c r="C31389" s="17" t="s">
        <v>7</v>
      </c>
      <c r="D31389" s="16" t="s">
        <v>79109</v>
      </c>
      <c r="E31389" s="16" t="s">
        <v>79110</v>
      </c>
      <c r="F31389" s="1">
        <f>ROW()</f>
        <v>31389</v>
      </c>
    </row>
    <row r="31390" spans="1:6" ht="13.2" x14ac:dyDescent="0.2">
      <c r="A31390" s="16" t="s">
        <v>1608</v>
      </c>
      <c r="B31390" s="15" t="s">
        <v>1</v>
      </c>
      <c r="C31390" s="17" t="s">
        <v>7</v>
      </c>
      <c r="D31390" s="16" t="s">
        <v>79111</v>
      </c>
      <c r="E31390" s="16" t="s">
        <v>79112</v>
      </c>
      <c r="F31390" s="1">
        <f>ROW()</f>
        <v>31390</v>
      </c>
    </row>
    <row r="31391" spans="1:6" ht="13.2" x14ac:dyDescent="0.2">
      <c r="A31391" s="16" t="s">
        <v>1608</v>
      </c>
      <c r="B31391" s="15" t="s">
        <v>1</v>
      </c>
      <c r="C31391" s="17" t="s">
        <v>7</v>
      </c>
      <c r="D31391" s="16" t="s">
        <v>88497</v>
      </c>
      <c r="E31391" s="16" t="s">
        <v>88498</v>
      </c>
      <c r="F31391" s="1">
        <f>ROW()</f>
        <v>31391</v>
      </c>
    </row>
    <row r="31392" spans="1:6" ht="13.2" x14ac:dyDescent="0.2">
      <c r="A31392" s="16" t="s">
        <v>1608</v>
      </c>
      <c r="B31392" s="15" t="s">
        <v>5</v>
      </c>
      <c r="C31392" s="17" t="s">
        <v>6</v>
      </c>
      <c r="D31392" s="16" t="s">
        <v>43893</v>
      </c>
      <c r="E31392" s="16" t="s">
        <v>43894</v>
      </c>
      <c r="F31392" s="1">
        <f>ROW()</f>
        <v>31392</v>
      </c>
    </row>
    <row r="31393" spans="1:6" ht="13.2" x14ac:dyDescent="0.2">
      <c r="A31393" s="16" t="s">
        <v>1608</v>
      </c>
      <c r="B31393" s="15" t="s">
        <v>5</v>
      </c>
      <c r="C31393" s="17" t="s">
        <v>6</v>
      </c>
      <c r="D31393" s="16" t="s">
        <v>43895</v>
      </c>
      <c r="E31393" s="16" t="s">
        <v>43896</v>
      </c>
      <c r="F31393" s="1">
        <f>ROW()</f>
        <v>31393</v>
      </c>
    </row>
    <row r="31394" spans="1:6" ht="13.2" x14ac:dyDescent="0.2">
      <c r="A31394" s="16" t="s">
        <v>1608</v>
      </c>
      <c r="B31394" s="15" t="s">
        <v>5</v>
      </c>
      <c r="C31394" s="17" t="s">
        <v>6</v>
      </c>
      <c r="D31394" s="16" t="s">
        <v>43897</v>
      </c>
      <c r="E31394" s="16" t="s">
        <v>43898</v>
      </c>
      <c r="F31394" s="1">
        <f>ROW()</f>
        <v>31394</v>
      </c>
    </row>
    <row r="31395" spans="1:6" ht="13.2" x14ac:dyDescent="0.2">
      <c r="A31395" s="16" t="s">
        <v>1608</v>
      </c>
      <c r="B31395" s="15" t="s">
        <v>5</v>
      </c>
      <c r="C31395" s="17" t="s">
        <v>6</v>
      </c>
      <c r="D31395" s="16" t="s">
        <v>43899</v>
      </c>
      <c r="E31395" s="16" t="s">
        <v>43900</v>
      </c>
      <c r="F31395" s="1">
        <f>ROW()</f>
        <v>31395</v>
      </c>
    </row>
    <row r="31396" spans="1:6" ht="13.2" x14ac:dyDescent="0.2">
      <c r="A31396" s="16" t="s">
        <v>1608</v>
      </c>
      <c r="B31396" s="15" t="s">
        <v>5</v>
      </c>
      <c r="C31396" s="17" t="s">
        <v>6</v>
      </c>
      <c r="D31396" s="16" t="s">
        <v>43901</v>
      </c>
      <c r="E31396" s="16" t="s">
        <v>43902</v>
      </c>
      <c r="F31396" s="1">
        <f>ROW()</f>
        <v>31396</v>
      </c>
    </row>
    <row r="31397" spans="1:6" ht="13.2" x14ac:dyDescent="0.2">
      <c r="A31397" s="16" t="s">
        <v>1608</v>
      </c>
      <c r="B31397" s="15" t="s">
        <v>5</v>
      </c>
      <c r="C31397" s="17" t="s">
        <v>6</v>
      </c>
      <c r="D31397" s="16" t="s">
        <v>43903</v>
      </c>
      <c r="E31397" s="16" t="s">
        <v>43904</v>
      </c>
      <c r="F31397" s="1">
        <f>ROW()</f>
        <v>31397</v>
      </c>
    </row>
    <row r="31398" spans="1:6" ht="13.2" x14ac:dyDescent="0.2">
      <c r="A31398" s="16" t="s">
        <v>1608</v>
      </c>
      <c r="B31398" s="15" t="s">
        <v>5</v>
      </c>
      <c r="C31398" s="17" t="s">
        <v>6</v>
      </c>
      <c r="D31398" s="16" t="s">
        <v>43905</v>
      </c>
      <c r="E31398" s="16" t="s">
        <v>43906</v>
      </c>
      <c r="F31398" s="1">
        <f>ROW()</f>
        <v>31398</v>
      </c>
    </row>
    <row r="31399" spans="1:6" ht="13.2" x14ac:dyDescent="0.2">
      <c r="A31399" s="16" t="s">
        <v>1608</v>
      </c>
      <c r="B31399" s="15" t="s">
        <v>5</v>
      </c>
      <c r="C31399" s="17" t="s">
        <v>6</v>
      </c>
      <c r="D31399" s="16" t="s">
        <v>43907</v>
      </c>
      <c r="E31399" s="16" t="s">
        <v>43908</v>
      </c>
      <c r="F31399" s="1">
        <f>ROW()</f>
        <v>31399</v>
      </c>
    </row>
    <row r="31400" spans="1:6" ht="13.2" x14ac:dyDescent="0.2">
      <c r="A31400" s="16" t="s">
        <v>1608</v>
      </c>
      <c r="B31400" s="15" t="s">
        <v>5</v>
      </c>
      <c r="C31400" s="17" t="s">
        <v>6</v>
      </c>
      <c r="D31400" s="16" t="s">
        <v>43909</v>
      </c>
      <c r="E31400" s="16" t="s">
        <v>43910</v>
      </c>
      <c r="F31400" s="1">
        <f>ROW()</f>
        <v>31400</v>
      </c>
    </row>
    <row r="31401" spans="1:6" ht="13.2" x14ac:dyDescent="0.2">
      <c r="A31401" s="16" t="s">
        <v>1608</v>
      </c>
      <c r="B31401" s="15" t="s">
        <v>5</v>
      </c>
      <c r="C31401" s="17" t="s">
        <v>6</v>
      </c>
      <c r="D31401" s="16" t="s">
        <v>43911</v>
      </c>
      <c r="E31401" s="16" t="s">
        <v>43912</v>
      </c>
      <c r="F31401" s="1">
        <f>ROW()</f>
        <v>31401</v>
      </c>
    </row>
    <row r="31402" spans="1:6" ht="13.2" x14ac:dyDescent="0.2">
      <c r="A31402" s="18" t="s">
        <v>1609</v>
      </c>
      <c r="B31402" s="19" t="s">
        <v>1</v>
      </c>
      <c r="C31402" s="20" t="s">
        <v>7</v>
      </c>
      <c r="D31402" s="18" t="s">
        <v>79113</v>
      </c>
      <c r="E31402" s="18" t="s">
        <v>79114</v>
      </c>
      <c r="F31402" s="1">
        <f>ROW()</f>
        <v>31402</v>
      </c>
    </row>
    <row r="31403" spans="1:6" ht="13.2" x14ac:dyDescent="0.2">
      <c r="A31403" s="18" t="s">
        <v>1609</v>
      </c>
      <c r="B31403" s="19" t="s">
        <v>1</v>
      </c>
      <c r="C31403" s="20" t="s">
        <v>7</v>
      </c>
      <c r="D31403" s="18" t="s">
        <v>79115</v>
      </c>
      <c r="E31403" s="18" t="s">
        <v>79116</v>
      </c>
      <c r="F31403" s="1">
        <f>ROW()</f>
        <v>31403</v>
      </c>
    </row>
    <row r="31404" spans="1:6" ht="13.2" x14ac:dyDescent="0.2">
      <c r="A31404" s="18" t="s">
        <v>1609</v>
      </c>
      <c r="B31404" s="19" t="s">
        <v>1</v>
      </c>
      <c r="C31404" s="20" t="s">
        <v>7</v>
      </c>
      <c r="D31404" s="18" t="s">
        <v>79117</v>
      </c>
      <c r="E31404" s="18" t="s">
        <v>79118</v>
      </c>
      <c r="F31404" s="1">
        <f>ROW()</f>
        <v>31404</v>
      </c>
    </row>
    <row r="31405" spans="1:6" ht="13.2" x14ac:dyDescent="0.2">
      <c r="A31405" s="18" t="s">
        <v>1609</v>
      </c>
      <c r="B31405" s="19" t="s">
        <v>1</v>
      </c>
      <c r="C31405" s="20" t="s">
        <v>7</v>
      </c>
      <c r="D31405" s="18" t="s">
        <v>79119</v>
      </c>
      <c r="E31405" s="18" t="s">
        <v>79120</v>
      </c>
      <c r="F31405" s="1">
        <f>ROW()</f>
        <v>31405</v>
      </c>
    </row>
    <row r="31406" spans="1:6" ht="13.2" x14ac:dyDescent="0.2">
      <c r="A31406" s="18" t="s">
        <v>1609</v>
      </c>
      <c r="B31406" s="19" t="s">
        <v>1</v>
      </c>
      <c r="C31406" s="20" t="s">
        <v>7</v>
      </c>
      <c r="D31406" s="18" t="s">
        <v>79121</v>
      </c>
      <c r="E31406" s="18" t="s">
        <v>79122</v>
      </c>
      <c r="F31406" s="1">
        <f>ROW()</f>
        <v>31406</v>
      </c>
    </row>
    <row r="31407" spans="1:6" ht="13.2" x14ac:dyDescent="0.2">
      <c r="A31407" s="18" t="s">
        <v>1609</v>
      </c>
      <c r="B31407" s="19" t="s">
        <v>1</v>
      </c>
      <c r="C31407" s="20" t="s">
        <v>7</v>
      </c>
      <c r="D31407" s="18" t="s">
        <v>79123</v>
      </c>
      <c r="E31407" s="18" t="s">
        <v>79124</v>
      </c>
      <c r="F31407" s="1">
        <f>ROW()</f>
        <v>31407</v>
      </c>
    </row>
    <row r="31408" spans="1:6" ht="13.2" x14ac:dyDescent="0.2">
      <c r="A31408" s="18" t="s">
        <v>1609</v>
      </c>
      <c r="B31408" s="19" t="s">
        <v>1</v>
      </c>
      <c r="C31408" s="20" t="s">
        <v>7</v>
      </c>
      <c r="D31408" s="18" t="s">
        <v>79125</v>
      </c>
      <c r="E31408" s="18" t="s">
        <v>79126</v>
      </c>
      <c r="F31408" s="1">
        <f>ROW()</f>
        <v>31408</v>
      </c>
    </row>
    <row r="31409" spans="1:6" ht="13.2" x14ac:dyDescent="0.2">
      <c r="A31409" s="18" t="s">
        <v>1609</v>
      </c>
      <c r="B31409" s="19" t="s">
        <v>1</v>
      </c>
      <c r="C31409" s="20" t="s">
        <v>7</v>
      </c>
      <c r="D31409" s="18" t="s">
        <v>79127</v>
      </c>
      <c r="E31409" s="18" t="s">
        <v>79128</v>
      </c>
      <c r="F31409" s="1">
        <f>ROW()</f>
        <v>31409</v>
      </c>
    </row>
    <row r="31410" spans="1:6" ht="13.2" x14ac:dyDescent="0.2">
      <c r="A31410" s="18" t="s">
        <v>1609</v>
      </c>
      <c r="B31410" s="19" t="s">
        <v>1</v>
      </c>
      <c r="C31410" s="20" t="s">
        <v>7</v>
      </c>
      <c r="D31410" s="18" t="s">
        <v>79129</v>
      </c>
      <c r="E31410" s="18" t="s">
        <v>79130</v>
      </c>
      <c r="F31410" s="1">
        <f>ROW()</f>
        <v>31410</v>
      </c>
    </row>
    <row r="31411" spans="1:6" ht="13.2" x14ac:dyDescent="0.2">
      <c r="A31411" s="18" t="s">
        <v>1609</v>
      </c>
      <c r="B31411" s="19" t="s">
        <v>1</v>
      </c>
      <c r="C31411" s="20" t="s">
        <v>7</v>
      </c>
      <c r="D31411" s="18" t="s">
        <v>88499</v>
      </c>
      <c r="E31411" s="18" t="s">
        <v>88500</v>
      </c>
      <c r="F31411" s="1">
        <f>ROW()</f>
        <v>31411</v>
      </c>
    </row>
    <row r="31412" spans="1:6" ht="13.2" x14ac:dyDescent="0.2">
      <c r="A31412" s="18" t="s">
        <v>1609</v>
      </c>
      <c r="B31412" s="19" t="s">
        <v>5</v>
      </c>
      <c r="C31412" s="20" t="s">
        <v>6</v>
      </c>
      <c r="D31412" s="18" t="s">
        <v>43913</v>
      </c>
      <c r="E31412" s="18" t="s">
        <v>43914</v>
      </c>
      <c r="F31412" s="1">
        <f>ROW()</f>
        <v>31412</v>
      </c>
    </row>
    <row r="31413" spans="1:6" ht="13.2" x14ac:dyDescent="0.2">
      <c r="A31413" s="18" t="s">
        <v>1609</v>
      </c>
      <c r="B31413" s="19" t="s">
        <v>5</v>
      </c>
      <c r="C31413" s="20" t="s">
        <v>6</v>
      </c>
      <c r="D31413" s="18" t="s">
        <v>43915</v>
      </c>
      <c r="E31413" s="18" t="s">
        <v>43916</v>
      </c>
      <c r="F31413" s="1">
        <f>ROW()</f>
        <v>31413</v>
      </c>
    </row>
    <row r="31414" spans="1:6" ht="13.2" x14ac:dyDescent="0.2">
      <c r="A31414" s="18" t="s">
        <v>1609</v>
      </c>
      <c r="B31414" s="19" t="s">
        <v>5</v>
      </c>
      <c r="C31414" s="20" t="s">
        <v>6</v>
      </c>
      <c r="D31414" s="18" t="s">
        <v>43917</v>
      </c>
      <c r="E31414" s="18" t="s">
        <v>43918</v>
      </c>
      <c r="F31414" s="1">
        <f>ROW()</f>
        <v>31414</v>
      </c>
    </row>
    <row r="31415" spans="1:6" ht="13.2" x14ac:dyDescent="0.2">
      <c r="A31415" s="18" t="s">
        <v>1609</v>
      </c>
      <c r="B31415" s="19" t="s">
        <v>5</v>
      </c>
      <c r="C31415" s="20" t="s">
        <v>6</v>
      </c>
      <c r="D31415" s="18" t="s">
        <v>43919</v>
      </c>
      <c r="E31415" s="18" t="s">
        <v>43920</v>
      </c>
      <c r="F31415" s="1">
        <f>ROW()</f>
        <v>31415</v>
      </c>
    </row>
    <row r="31416" spans="1:6" ht="13.2" x14ac:dyDescent="0.2">
      <c r="A31416" s="18" t="s">
        <v>1609</v>
      </c>
      <c r="B31416" s="19" t="s">
        <v>5</v>
      </c>
      <c r="C31416" s="20" t="s">
        <v>6</v>
      </c>
      <c r="D31416" s="18" t="s">
        <v>43921</v>
      </c>
      <c r="E31416" s="18" t="s">
        <v>43922</v>
      </c>
      <c r="F31416" s="1">
        <f>ROW()</f>
        <v>31416</v>
      </c>
    </row>
    <row r="31417" spans="1:6" ht="13.2" x14ac:dyDescent="0.2">
      <c r="A31417" s="18" t="s">
        <v>1609</v>
      </c>
      <c r="B31417" s="19" t="s">
        <v>5</v>
      </c>
      <c r="C31417" s="20" t="s">
        <v>6</v>
      </c>
      <c r="D31417" s="18" t="s">
        <v>43923</v>
      </c>
      <c r="E31417" s="18" t="s">
        <v>43924</v>
      </c>
      <c r="F31417" s="1">
        <f>ROW()</f>
        <v>31417</v>
      </c>
    </row>
    <row r="31418" spans="1:6" ht="13.2" x14ac:dyDescent="0.2">
      <c r="A31418" s="18" t="s">
        <v>1609</v>
      </c>
      <c r="B31418" s="19" t="s">
        <v>5</v>
      </c>
      <c r="C31418" s="20" t="s">
        <v>6</v>
      </c>
      <c r="D31418" s="18" t="s">
        <v>43925</v>
      </c>
      <c r="E31418" s="18" t="s">
        <v>43926</v>
      </c>
      <c r="F31418" s="1">
        <f>ROW()</f>
        <v>31418</v>
      </c>
    </row>
    <row r="31419" spans="1:6" ht="13.2" x14ac:dyDescent="0.2">
      <c r="A31419" s="18" t="s">
        <v>1609</v>
      </c>
      <c r="B31419" s="19" t="s">
        <v>5</v>
      </c>
      <c r="C31419" s="20" t="s">
        <v>6</v>
      </c>
      <c r="D31419" s="18" t="s">
        <v>43927</v>
      </c>
      <c r="E31419" s="18" t="s">
        <v>43928</v>
      </c>
      <c r="F31419" s="1">
        <f>ROW()</f>
        <v>31419</v>
      </c>
    </row>
    <row r="31420" spans="1:6" ht="13.2" x14ac:dyDescent="0.2">
      <c r="A31420" s="18" t="s">
        <v>1609</v>
      </c>
      <c r="B31420" s="19" t="s">
        <v>5</v>
      </c>
      <c r="C31420" s="20" t="s">
        <v>6</v>
      </c>
      <c r="D31420" s="18" t="s">
        <v>43929</v>
      </c>
      <c r="E31420" s="18" t="s">
        <v>43930</v>
      </c>
      <c r="F31420" s="1">
        <f>ROW()</f>
        <v>31420</v>
      </c>
    </row>
    <row r="31421" spans="1:6" ht="13.2" x14ac:dyDescent="0.2">
      <c r="A31421" s="18" t="s">
        <v>1609</v>
      </c>
      <c r="B31421" s="19" t="s">
        <v>5</v>
      </c>
      <c r="C31421" s="20" t="s">
        <v>6</v>
      </c>
      <c r="D31421" s="18" t="s">
        <v>43931</v>
      </c>
      <c r="E31421" s="18" t="s">
        <v>43932</v>
      </c>
      <c r="F31421" s="1">
        <f>ROW()</f>
        <v>31421</v>
      </c>
    </row>
    <row r="31422" spans="1:6" ht="13.2" x14ac:dyDescent="0.2">
      <c r="A31422" s="16" t="s">
        <v>1610</v>
      </c>
      <c r="B31422" s="15" t="s">
        <v>1</v>
      </c>
      <c r="C31422" s="17" t="s">
        <v>7</v>
      </c>
      <c r="D31422" s="16" t="s">
        <v>79131</v>
      </c>
      <c r="E31422" s="16" t="s">
        <v>79132</v>
      </c>
      <c r="F31422" s="1">
        <f>ROW()</f>
        <v>31422</v>
      </c>
    </row>
    <row r="31423" spans="1:6" ht="13.2" x14ac:dyDescent="0.2">
      <c r="A31423" s="16" t="s">
        <v>1610</v>
      </c>
      <c r="B31423" s="15" t="s">
        <v>1</v>
      </c>
      <c r="C31423" s="17" t="s">
        <v>7</v>
      </c>
      <c r="D31423" s="16" t="s">
        <v>79133</v>
      </c>
      <c r="E31423" s="16" t="s">
        <v>79134</v>
      </c>
      <c r="F31423" s="1">
        <f>ROW()</f>
        <v>31423</v>
      </c>
    </row>
    <row r="31424" spans="1:6" ht="13.2" x14ac:dyDescent="0.2">
      <c r="A31424" s="16" t="s">
        <v>1610</v>
      </c>
      <c r="B31424" s="15" t="s">
        <v>1</v>
      </c>
      <c r="C31424" s="17" t="s">
        <v>7</v>
      </c>
      <c r="D31424" s="16" t="s">
        <v>79135</v>
      </c>
      <c r="E31424" s="16" t="s">
        <v>79136</v>
      </c>
      <c r="F31424" s="1">
        <f>ROW()</f>
        <v>31424</v>
      </c>
    </row>
    <row r="31425" spans="1:6" ht="13.2" x14ac:dyDescent="0.2">
      <c r="A31425" s="16" t="s">
        <v>1610</v>
      </c>
      <c r="B31425" s="15" t="s">
        <v>1</v>
      </c>
      <c r="C31425" s="17" t="s">
        <v>7</v>
      </c>
      <c r="D31425" s="16" t="s">
        <v>79137</v>
      </c>
      <c r="E31425" s="16" t="s">
        <v>79138</v>
      </c>
      <c r="F31425" s="1">
        <f>ROW()</f>
        <v>31425</v>
      </c>
    </row>
    <row r="31426" spans="1:6" ht="13.2" x14ac:dyDescent="0.2">
      <c r="A31426" s="16" t="s">
        <v>1610</v>
      </c>
      <c r="B31426" s="15" t="s">
        <v>1</v>
      </c>
      <c r="C31426" s="17" t="s">
        <v>7</v>
      </c>
      <c r="D31426" s="16" t="s">
        <v>79139</v>
      </c>
      <c r="E31426" s="16" t="s">
        <v>79140</v>
      </c>
      <c r="F31426" s="1">
        <f>ROW()</f>
        <v>31426</v>
      </c>
    </row>
    <row r="31427" spans="1:6" ht="13.2" x14ac:dyDescent="0.2">
      <c r="A31427" s="16" t="s">
        <v>1610</v>
      </c>
      <c r="B31427" s="15" t="s">
        <v>1</v>
      </c>
      <c r="C31427" s="17" t="s">
        <v>7</v>
      </c>
      <c r="D31427" s="16" t="s">
        <v>79141</v>
      </c>
      <c r="E31427" s="16" t="s">
        <v>79142</v>
      </c>
      <c r="F31427" s="1">
        <f>ROW()</f>
        <v>31427</v>
      </c>
    </row>
    <row r="31428" spans="1:6" ht="13.2" x14ac:dyDescent="0.2">
      <c r="A31428" s="16" t="s">
        <v>1610</v>
      </c>
      <c r="B31428" s="15" t="s">
        <v>1</v>
      </c>
      <c r="C31428" s="17" t="s">
        <v>7</v>
      </c>
      <c r="D31428" s="16" t="s">
        <v>79143</v>
      </c>
      <c r="E31428" s="16" t="s">
        <v>79144</v>
      </c>
      <c r="F31428" s="1">
        <f>ROW()</f>
        <v>31428</v>
      </c>
    </row>
    <row r="31429" spans="1:6" ht="13.2" x14ac:dyDescent="0.2">
      <c r="A31429" s="16" t="s">
        <v>1610</v>
      </c>
      <c r="B31429" s="15" t="s">
        <v>1</v>
      </c>
      <c r="C31429" s="17" t="s">
        <v>7</v>
      </c>
      <c r="D31429" s="16" t="s">
        <v>79145</v>
      </c>
      <c r="E31429" s="16" t="s">
        <v>79146</v>
      </c>
      <c r="F31429" s="1">
        <f>ROW()</f>
        <v>31429</v>
      </c>
    </row>
    <row r="31430" spans="1:6" ht="13.2" x14ac:dyDescent="0.2">
      <c r="A31430" s="16" t="s">
        <v>1610</v>
      </c>
      <c r="B31430" s="15" t="s">
        <v>1</v>
      </c>
      <c r="C31430" s="17" t="s">
        <v>7</v>
      </c>
      <c r="D31430" s="16" t="s">
        <v>79147</v>
      </c>
      <c r="E31430" s="16" t="s">
        <v>79148</v>
      </c>
      <c r="F31430" s="1">
        <f>ROW()</f>
        <v>31430</v>
      </c>
    </row>
    <row r="31431" spans="1:6" ht="13.2" x14ac:dyDescent="0.2">
      <c r="A31431" s="16" t="s">
        <v>1610</v>
      </c>
      <c r="B31431" s="15" t="s">
        <v>1</v>
      </c>
      <c r="C31431" s="17" t="s">
        <v>7</v>
      </c>
      <c r="D31431" s="16" t="s">
        <v>88501</v>
      </c>
      <c r="E31431" s="16" t="s">
        <v>88502</v>
      </c>
      <c r="F31431" s="1">
        <f>ROW()</f>
        <v>31431</v>
      </c>
    </row>
    <row r="31432" spans="1:6" ht="13.2" x14ac:dyDescent="0.2">
      <c r="A31432" s="16" t="s">
        <v>1610</v>
      </c>
      <c r="B31432" s="15" t="s">
        <v>5</v>
      </c>
      <c r="C31432" s="17" t="s">
        <v>6</v>
      </c>
      <c r="D31432" s="16" t="s">
        <v>43933</v>
      </c>
      <c r="E31432" s="16" t="s">
        <v>43934</v>
      </c>
      <c r="F31432" s="1">
        <f>ROW()</f>
        <v>31432</v>
      </c>
    </row>
    <row r="31433" spans="1:6" ht="13.2" x14ac:dyDescent="0.2">
      <c r="A31433" s="16" t="s">
        <v>1610</v>
      </c>
      <c r="B31433" s="15" t="s">
        <v>5</v>
      </c>
      <c r="C31433" s="17" t="s">
        <v>6</v>
      </c>
      <c r="D31433" s="16" t="s">
        <v>43935</v>
      </c>
      <c r="E31433" s="16" t="s">
        <v>43936</v>
      </c>
      <c r="F31433" s="1">
        <f>ROW()</f>
        <v>31433</v>
      </c>
    </row>
    <row r="31434" spans="1:6" ht="13.2" x14ac:dyDescent="0.2">
      <c r="A31434" s="16" t="s">
        <v>1610</v>
      </c>
      <c r="B31434" s="15" t="s">
        <v>5</v>
      </c>
      <c r="C31434" s="17" t="s">
        <v>6</v>
      </c>
      <c r="D31434" s="16" t="s">
        <v>43937</v>
      </c>
      <c r="E31434" s="16" t="s">
        <v>43938</v>
      </c>
      <c r="F31434" s="1">
        <f>ROW()</f>
        <v>31434</v>
      </c>
    </row>
    <row r="31435" spans="1:6" ht="13.2" x14ac:dyDescent="0.2">
      <c r="A31435" s="16" t="s">
        <v>1610</v>
      </c>
      <c r="B31435" s="15" t="s">
        <v>5</v>
      </c>
      <c r="C31435" s="17" t="s">
        <v>6</v>
      </c>
      <c r="D31435" s="16" t="s">
        <v>43939</v>
      </c>
      <c r="E31435" s="16" t="s">
        <v>43940</v>
      </c>
      <c r="F31435" s="1">
        <f>ROW()</f>
        <v>31435</v>
      </c>
    </row>
    <row r="31436" spans="1:6" ht="13.2" x14ac:dyDescent="0.2">
      <c r="A31436" s="16" t="s">
        <v>1610</v>
      </c>
      <c r="B31436" s="15" t="s">
        <v>5</v>
      </c>
      <c r="C31436" s="17" t="s">
        <v>6</v>
      </c>
      <c r="D31436" s="16" t="s">
        <v>43941</v>
      </c>
      <c r="E31436" s="16" t="s">
        <v>43942</v>
      </c>
      <c r="F31436" s="1">
        <f>ROW()</f>
        <v>31436</v>
      </c>
    </row>
    <row r="31437" spans="1:6" ht="13.2" x14ac:dyDescent="0.2">
      <c r="A31437" s="16" t="s">
        <v>1610</v>
      </c>
      <c r="B31437" s="15" t="s">
        <v>5</v>
      </c>
      <c r="C31437" s="17" t="s">
        <v>6</v>
      </c>
      <c r="D31437" s="16" t="s">
        <v>43943</v>
      </c>
      <c r="E31437" s="16" t="s">
        <v>43944</v>
      </c>
      <c r="F31437" s="1">
        <f>ROW()</f>
        <v>31437</v>
      </c>
    </row>
    <row r="31438" spans="1:6" ht="13.2" x14ac:dyDescent="0.2">
      <c r="A31438" s="16" t="s">
        <v>1610</v>
      </c>
      <c r="B31438" s="15" t="s">
        <v>5</v>
      </c>
      <c r="C31438" s="17" t="s">
        <v>6</v>
      </c>
      <c r="D31438" s="16" t="s">
        <v>43945</v>
      </c>
      <c r="E31438" s="16" t="s">
        <v>43946</v>
      </c>
      <c r="F31438" s="1">
        <f>ROW()</f>
        <v>31438</v>
      </c>
    </row>
    <row r="31439" spans="1:6" ht="13.2" x14ac:dyDescent="0.2">
      <c r="A31439" s="16" t="s">
        <v>1610</v>
      </c>
      <c r="B31439" s="15" t="s">
        <v>5</v>
      </c>
      <c r="C31439" s="17" t="s">
        <v>6</v>
      </c>
      <c r="D31439" s="16" t="s">
        <v>43947</v>
      </c>
      <c r="E31439" s="16" t="s">
        <v>43948</v>
      </c>
      <c r="F31439" s="1">
        <f>ROW()</f>
        <v>31439</v>
      </c>
    </row>
    <row r="31440" spans="1:6" ht="13.2" x14ac:dyDescent="0.2">
      <c r="A31440" s="16" t="s">
        <v>1610</v>
      </c>
      <c r="B31440" s="15" t="s">
        <v>5</v>
      </c>
      <c r="C31440" s="17" t="s">
        <v>6</v>
      </c>
      <c r="D31440" s="16" t="s">
        <v>43949</v>
      </c>
      <c r="E31440" s="16" t="s">
        <v>43950</v>
      </c>
      <c r="F31440" s="1">
        <f>ROW()</f>
        <v>31440</v>
      </c>
    </row>
    <row r="31441" spans="1:6" ht="13.2" x14ac:dyDescent="0.2">
      <c r="A31441" s="16" t="s">
        <v>1610</v>
      </c>
      <c r="B31441" s="15" t="s">
        <v>5</v>
      </c>
      <c r="C31441" s="17" t="s">
        <v>6</v>
      </c>
      <c r="D31441" s="16" t="s">
        <v>43951</v>
      </c>
      <c r="E31441" s="16" t="s">
        <v>43952</v>
      </c>
      <c r="F31441" s="1">
        <f>ROW()</f>
        <v>31441</v>
      </c>
    </row>
    <row r="31442" spans="1:6" ht="13.2" x14ac:dyDescent="0.2">
      <c r="A31442" s="18" t="s">
        <v>1611</v>
      </c>
      <c r="B31442" s="19" t="s">
        <v>1</v>
      </c>
      <c r="C31442" s="20" t="s">
        <v>7</v>
      </c>
      <c r="D31442" s="18" t="s">
        <v>79149</v>
      </c>
      <c r="E31442" s="18" t="s">
        <v>79150</v>
      </c>
      <c r="F31442" s="1">
        <f>ROW()</f>
        <v>31442</v>
      </c>
    </row>
    <row r="31443" spans="1:6" ht="13.2" x14ac:dyDescent="0.2">
      <c r="A31443" s="18" t="s">
        <v>1611</v>
      </c>
      <c r="B31443" s="19" t="s">
        <v>1</v>
      </c>
      <c r="C31443" s="20" t="s">
        <v>7</v>
      </c>
      <c r="D31443" s="18" t="s">
        <v>79151</v>
      </c>
      <c r="E31443" s="18" t="s">
        <v>79152</v>
      </c>
      <c r="F31443" s="1">
        <f>ROW()</f>
        <v>31443</v>
      </c>
    </row>
    <row r="31444" spans="1:6" ht="13.2" x14ac:dyDescent="0.2">
      <c r="A31444" s="18" t="s">
        <v>1611</v>
      </c>
      <c r="B31444" s="19" t="s">
        <v>1</v>
      </c>
      <c r="C31444" s="20" t="s">
        <v>7</v>
      </c>
      <c r="D31444" s="18" t="s">
        <v>79153</v>
      </c>
      <c r="E31444" s="18" t="s">
        <v>79154</v>
      </c>
      <c r="F31444" s="1">
        <f>ROW()</f>
        <v>31444</v>
      </c>
    </row>
    <row r="31445" spans="1:6" ht="13.2" x14ac:dyDescent="0.2">
      <c r="A31445" s="18" t="s">
        <v>1611</v>
      </c>
      <c r="B31445" s="19" t="s">
        <v>1</v>
      </c>
      <c r="C31445" s="20" t="s">
        <v>7</v>
      </c>
      <c r="D31445" s="18" t="s">
        <v>79155</v>
      </c>
      <c r="E31445" s="18" t="s">
        <v>79156</v>
      </c>
      <c r="F31445" s="1">
        <f>ROW()</f>
        <v>31445</v>
      </c>
    </row>
    <row r="31446" spans="1:6" ht="13.2" x14ac:dyDescent="0.2">
      <c r="A31446" s="18" t="s">
        <v>1611</v>
      </c>
      <c r="B31446" s="19" t="s">
        <v>1</v>
      </c>
      <c r="C31446" s="20" t="s">
        <v>7</v>
      </c>
      <c r="D31446" s="18" t="s">
        <v>79157</v>
      </c>
      <c r="E31446" s="18" t="s">
        <v>79158</v>
      </c>
      <c r="F31446" s="1">
        <f>ROW()</f>
        <v>31446</v>
      </c>
    </row>
    <row r="31447" spans="1:6" ht="13.2" x14ac:dyDescent="0.2">
      <c r="A31447" s="18" t="s">
        <v>1611</v>
      </c>
      <c r="B31447" s="19" t="s">
        <v>1</v>
      </c>
      <c r="C31447" s="20" t="s">
        <v>7</v>
      </c>
      <c r="D31447" s="18" t="s">
        <v>79159</v>
      </c>
      <c r="E31447" s="18" t="s">
        <v>79160</v>
      </c>
      <c r="F31447" s="1">
        <f>ROW()</f>
        <v>31447</v>
      </c>
    </row>
    <row r="31448" spans="1:6" ht="13.2" x14ac:dyDescent="0.2">
      <c r="A31448" s="18" t="s">
        <v>1611</v>
      </c>
      <c r="B31448" s="19" t="s">
        <v>1</v>
      </c>
      <c r="C31448" s="20" t="s">
        <v>7</v>
      </c>
      <c r="D31448" s="18" t="s">
        <v>79161</v>
      </c>
      <c r="E31448" s="18" t="s">
        <v>79162</v>
      </c>
      <c r="F31448" s="1">
        <f>ROW()</f>
        <v>31448</v>
      </c>
    </row>
    <row r="31449" spans="1:6" ht="13.2" x14ac:dyDescent="0.2">
      <c r="A31449" s="18" t="s">
        <v>1611</v>
      </c>
      <c r="B31449" s="19" t="s">
        <v>1</v>
      </c>
      <c r="C31449" s="20" t="s">
        <v>7</v>
      </c>
      <c r="D31449" s="18" t="s">
        <v>79163</v>
      </c>
      <c r="E31449" s="18" t="s">
        <v>79164</v>
      </c>
      <c r="F31449" s="1">
        <f>ROW()</f>
        <v>31449</v>
      </c>
    </row>
    <row r="31450" spans="1:6" ht="13.2" x14ac:dyDescent="0.2">
      <c r="A31450" s="18" t="s">
        <v>1611</v>
      </c>
      <c r="B31450" s="19" t="s">
        <v>1</v>
      </c>
      <c r="C31450" s="20" t="s">
        <v>7</v>
      </c>
      <c r="D31450" s="18" t="s">
        <v>79165</v>
      </c>
      <c r="E31450" s="18" t="s">
        <v>79166</v>
      </c>
      <c r="F31450" s="1">
        <f>ROW()</f>
        <v>31450</v>
      </c>
    </row>
    <row r="31451" spans="1:6" ht="13.2" x14ac:dyDescent="0.2">
      <c r="A31451" s="18" t="s">
        <v>1611</v>
      </c>
      <c r="B31451" s="19" t="s">
        <v>1</v>
      </c>
      <c r="C31451" s="20" t="s">
        <v>7</v>
      </c>
      <c r="D31451" s="18" t="s">
        <v>88503</v>
      </c>
      <c r="E31451" s="18" t="s">
        <v>88504</v>
      </c>
      <c r="F31451" s="1">
        <f>ROW()</f>
        <v>31451</v>
      </c>
    </row>
    <row r="31452" spans="1:6" ht="13.2" x14ac:dyDescent="0.2">
      <c r="A31452" s="18" t="s">
        <v>1611</v>
      </c>
      <c r="B31452" s="19" t="s">
        <v>5</v>
      </c>
      <c r="C31452" s="20" t="s">
        <v>6</v>
      </c>
      <c r="D31452" s="18" t="s">
        <v>43953</v>
      </c>
      <c r="E31452" s="18" t="s">
        <v>43954</v>
      </c>
      <c r="F31452" s="1">
        <f>ROW()</f>
        <v>31452</v>
      </c>
    </row>
    <row r="31453" spans="1:6" ht="13.2" x14ac:dyDescent="0.2">
      <c r="A31453" s="18" t="s">
        <v>1611</v>
      </c>
      <c r="B31453" s="19" t="s">
        <v>5</v>
      </c>
      <c r="C31453" s="20" t="s">
        <v>6</v>
      </c>
      <c r="D31453" s="18" t="s">
        <v>43955</v>
      </c>
      <c r="E31453" s="18" t="s">
        <v>43956</v>
      </c>
      <c r="F31453" s="1">
        <f>ROW()</f>
        <v>31453</v>
      </c>
    </row>
    <row r="31454" spans="1:6" ht="13.2" x14ac:dyDescent="0.2">
      <c r="A31454" s="18" t="s">
        <v>1611</v>
      </c>
      <c r="B31454" s="19" t="s">
        <v>5</v>
      </c>
      <c r="C31454" s="20" t="s">
        <v>6</v>
      </c>
      <c r="D31454" s="18" t="s">
        <v>43957</v>
      </c>
      <c r="E31454" s="18" t="s">
        <v>43958</v>
      </c>
      <c r="F31454" s="1">
        <f>ROW()</f>
        <v>31454</v>
      </c>
    </row>
    <row r="31455" spans="1:6" ht="13.2" x14ac:dyDescent="0.2">
      <c r="A31455" s="18" t="s">
        <v>1611</v>
      </c>
      <c r="B31455" s="19" t="s">
        <v>5</v>
      </c>
      <c r="C31455" s="20" t="s">
        <v>6</v>
      </c>
      <c r="D31455" s="18" t="s">
        <v>43959</v>
      </c>
      <c r="E31455" s="18" t="s">
        <v>43960</v>
      </c>
      <c r="F31455" s="1">
        <f>ROW()</f>
        <v>31455</v>
      </c>
    </row>
    <row r="31456" spans="1:6" ht="13.2" x14ac:dyDescent="0.2">
      <c r="A31456" s="18" t="s">
        <v>1611</v>
      </c>
      <c r="B31456" s="19" t="s">
        <v>5</v>
      </c>
      <c r="C31456" s="20" t="s">
        <v>6</v>
      </c>
      <c r="D31456" s="18" t="s">
        <v>43961</v>
      </c>
      <c r="E31456" s="18" t="s">
        <v>43962</v>
      </c>
      <c r="F31456" s="1">
        <f>ROW()</f>
        <v>31456</v>
      </c>
    </row>
    <row r="31457" spans="1:6" ht="13.2" x14ac:dyDescent="0.2">
      <c r="A31457" s="18" t="s">
        <v>1611</v>
      </c>
      <c r="B31457" s="19" t="s">
        <v>5</v>
      </c>
      <c r="C31457" s="20" t="s">
        <v>6</v>
      </c>
      <c r="D31457" s="18" t="s">
        <v>43963</v>
      </c>
      <c r="E31457" s="18" t="s">
        <v>43964</v>
      </c>
      <c r="F31457" s="1">
        <f>ROW()</f>
        <v>31457</v>
      </c>
    </row>
    <row r="31458" spans="1:6" ht="13.2" x14ac:dyDescent="0.2">
      <c r="A31458" s="18" t="s">
        <v>1611</v>
      </c>
      <c r="B31458" s="19" t="s">
        <v>5</v>
      </c>
      <c r="C31458" s="20" t="s">
        <v>6</v>
      </c>
      <c r="D31458" s="18" t="s">
        <v>43965</v>
      </c>
      <c r="E31458" s="18" t="s">
        <v>43966</v>
      </c>
      <c r="F31458" s="1">
        <f>ROW()</f>
        <v>31458</v>
      </c>
    </row>
    <row r="31459" spans="1:6" ht="13.2" x14ac:dyDescent="0.2">
      <c r="A31459" s="18" t="s">
        <v>1611</v>
      </c>
      <c r="B31459" s="19" t="s">
        <v>5</v>
      </c>
      <c r="C31459" s="20" t="s">
        <v>6</v>
      </c>
      <c r="D31459" s="18" t="s">
        <v>43967</v>
      </c>
      <c r="E31459" s="18" t="s">
        <v>43968</v>
      </c>
      <c r="F31459" s="1">
        <f>ROW()</f>
        <v>31459</v>
      </c>
    </row>
    <row r="31460" spans="1:6" ht="13.2" x14ac:dyDescent="0.2">
      <c r="A31460" s="18" t="s">
        <v>1611</v>
      </c>
      <c r="B31460" s="19" t="s">
        <v>5</v>
      </c>
      <c r="C31460" s="20" t="s">
        <v>6</v>
      </c>
      <c r="D31460" s="18" t="s">
        <v>43969</v>
      </c>
      <c r="E31460" s="18" t="s">
        <v>43970</v>
      </c>
      <c r="F31460" s="1">
        <f>ROW()</f>
        <v>31460</v>
      </c>
    </row>
    <row r="31461" spans="1:6" ht="13.2" x14ac:dyDescent="0.2">
      <c r="A31461" s="18" t="s">
        <v>1611</v>
      </c>
      <c r="B31461" s="19" t="s">
        <v>5</v>
      </c>
      <c r="C31461" s="20" t="s">
        <v>6</v>
      </c>
      <c r="D31461" s="18" t="s">
        <v>43971</v>
      </c>
      <c r="E31461" s="18" t="s">
        <v>43972</v>
      </c>
      <c r="F31461" s="1">
        <f>ROW()</f>
        <v>31461</v>
      </c>
    </row>
    <row r="31462" spans="1:6" ht="13.2" x14ac:dyDescent="0.2">
      <c r="A31462" s="16" t="s">
        <v>1612</v>
      </c>
      <c r="B31462" s="15" t="s">
        <v>1</v>
      </c>
      <c r="C31462" s="17" t="s">
        <v>7</v>
      </c>
      <c r="D31462" s="16" t="s">
        <v>79167</v>
      </c>
      <c r="E31462" s="16" t="s">
        <v>79168</v>
      </c>
      <c r="F31462" s="1">
        <f>ROW()</f>
        <v>31462</v>
      </c>
    </row>
    <row r="31463" spans="1:6" ht="13.2" x14ac:dyDescent="0.2">
      <c r="A31463" s="16" t="s">
        <v>1612</v>
      </c>
      <c r="B31463" s="15" t="s">
        <v>1</v>
      </c>
      <c r="C31463" s="17" t="s">
        <v>7</v>
      </c>
      <c r="D31463" s="16" t="s">
        <v>79169</v>
      </c>
      <c r="E31463" s="16" t="s">
        <v>79170</v>
      </c>
      <c r="F31463" s="1">
        <f>ROW()</f>
        <v>31463</v>
      </c>
    </row>
    <row r="31464" spans="1:6" ht="13.2" x14ac:dyDescent="0.2">
      <c r="A31464" s="16" t="s">
        <v>1612</v>
      </c>
      <c r="B31464" s="15" t="s">
        <v>1</v>
      </c>
      <c r="C31464" s="17" t="s">
        <v>7</v>
      </c>
      <c r="D31464" s="16" t="s">
        <v>79171</v>
      </c>
      <c r="E31464" s="16" t="s">
        <v>79172</v>
      </c>
      <c r="F31464" s="1">
        <f>ROW()</f>
        <v>31464</v>
      </c>
    </row>
    <row r="31465" spans="1:6" ht="13.2" x14ac:dyDescent="0.2">
      <c r="A31465" s="16" t="s">
        <v>1612</v>
      </c>
      <c r="B31465" s="15" t="s">
        <v>1</v>
      </c>
      <c r="C31465" s="17" t="s">
        <v>7</v>
      </c>
      <c r="D31465" s="16" t="s">
        <v>79173</v>
      </c>
      <c r="E31465" s="16" t="s">
        <v>79174</v>
      </c>
      <c r="F31465" s="1">
        <f>ROW()</f>
        <v>31465</v>
      </c>
    </row>
    <row r="31466" spans="1:6" ht="13.2" x14ac:dyDescent="0.2">
      <c r="A31466" s="16" t="s">
        <v>1612</v>
      </c>
      <c r="B31466" s="15" t="s">
        <v>1</v>
      </c>
      <c r="C31466" s="17" t="s">
        <v>7</v>
      </c>
      <c r="D31466" s="16" t="s">
        <v>79175</v>
      </c>
      <c r="E31466" s="16" t="s">
        <v>79176</v>
      </c>
      <c r="F31466" s="1">
        <f>ROW()</f>
        <v>31466</v>
      </c>
    </row>
    <row r="31467" spans="1:6" ht="13.2" x14ac:dyDescent="0.2">
      <c r="A31467" s="16" t="s">
        <v>1612</v>
      </c>
      <c r="B31467" s="15" t="s">
        <v>1</v>
      </c>
      <c r="C31467" s="17" t="s">
        <v>7</v>
      </c>
      <c r="D31467" s="16" t="s">
        <v>79177</v>
      </c>
      <c r="E31467" s="16" t="s">
        <v>79178</v>
      </c>
      <c r="F31467" s="1">
        <f>ROW()</f>
        <v>31467</v>
      </c>
    </row>
    <row r="31468" spans="1:6" ht="13.2" x14ac:dyDescent="0.2">
      <c r="A31468" s="16" t="s">
        <v>1612</v>
      </c>
      <c r="B31468" s="15" t="s">
        <v>1</v>
      </c>
      <c r="C31468" s="17" t="s">
        <v>7</v>
      </c>
      <c r="D31468" s="16" t="s">
        <v>79179</v>
      </c>
      <c r="E31468" s="16" t="s">
        <v>79180</v>
      </c>
      <c r="F31468" s="1">
        <f>ROW()</f>
        <v>31468</v>
      </c>
    </row>
    <row r="31469" spans="1:6" ht="13.2" x14ac:dyDescent="0.2">
      <c r="A31469" s="16" t="s">
        <v>1612</v>
      </c>
      <c r="B31469" s="15" t="s">
        <v>1</v>
      </c>
      <c r="C31469" s="17" t="s">
        <v>7</v>
      </c>
      <c r="D31469" s="16" t="s">
        <v>79181</v>
      </c>
      <c r="E31469" s="16" t="s">
        <v>79182</v>
      </c>
      <c r="F31469" s="1">
        <f>ROW()</f>
        <v>31469</v>
      </c>
    </row>
    <row r="31470" spans="1:6" ht="13.2" x14ac:dyDescent="0.2">
      <c r="A31470" s="16" t="s">
        <v>1612</v>
      </c>
      <c r="B31470" s="15" t="s">
        <v>1</v>
      </c>
      <c r="C31470" s="17" t="s">
        <v>7</v>
      </c>
      <c r="D31470" s="16" t="s">
        <v>79183</v>
      </c>
      <c r="E31470" s="16" t="s">
        <v>79184</v>
      </c>
      <c r="F31470" s="1">
        <f>ROW()</f>
        <v>31470</v>
      </c>
    </row>
    <row r="31471" spans="1:6" ht="13.2" x14ac:dyDescent="0.2">
      <c r="A31471" s="16" t="s">
        <v>1612</v>
      </c>
      <c r="B31471" s="15" t="s">
        <v>1</v>
      </c>
      <c r="C31471" s="17" t="s">
        <v>7</v>
      </c>
      <c r="D31471" s="16" t="s">
        <v>88505</v>
      </c>
      <c r="E31471" s="16" t="s">
        <v>88506</v>
      </c>
      <c r="F31471" s="1">
        <f>ROW()</f>
        <v>31471</v>
      </c>
    </row>
    <row r="31472" spans="1:6" ht="13.2" x14ac:dyDescent="0.2">
      <c r="A31472" s="16" t="s">
        <v>1612</v>
      </c>
      <c r="B31472" s="15" t="s">
        <v>5</v>
      </c>
      <c r="C31472" s="17" t="s">
        <v>6</v>
      </c>
      <c r="D31472" s="16" t="s">
        <v>43973</v>
      </c>
      <c r="E31472" s="16" t="s">
        <v>43974</v>
      </c>
      <c r="F31472" s="1">
        <f>ROW()</f>
        <v>31472</v>
      </c>
    </row>
    <row r="31473" spans="1:6" ht="13.2" x14ac:dyDescent="0.2">
      <c r="A31473" s="16" t="s">
        <v>1612</v>
      </c>
      <c r="B31473" s="15" t="s">
        <v>5</v>
      </c>
      <c r="C31473" s="17" t="s">
        <v>6</v>
      </c>
      <c r="D31473" s="16" t="s">
        <v>43975</v>
      </c>
      <c r="E31473" s="16" t="s">
        <v>43976</v>
      </c>
      <c r="F31473" s="1">
        <f>ROW()</f>
        <v>31473</v>
      </c>
    </row>
    <row r="31474" spans="1:6" ht="13.2" x14ac:dyDescent="0.2">
      <c r="A31474" s="16" t="s">
        <v>1612</v>
      </c>
      <c r="B31474" s="15" t="s">
        <v>5</v>
      </c>
      <c r="C31474" s="17" t="s">
        <v>6</v>
      </c>
      <c r="D31474" s="16" t="s">
        <v>43977</v>
      </c>
      <c r="E31474" s="16" t="s">
        <v>43978</v>
      </c>
      <c r="F31474" s="1">
        <f>ROW()</f>
        <v>31474</v>
      </c>
    </row>
    <row r="31475" spans="1:6" ht="13.2" x14ac:dyDescent="0.2">
      <c r="A31475" s="16" t="s">
        <v>1612</v>
      </c>
      <c r="B31475" s="15" t="s">
        <v>5</v>
      </c>
      <c r="C31475" s="17" t="s">
        <v>6</v>
      </c>
      <c r="D31475" s="16" t="s">
        <v>43979</v>
      </c>
      <c r="E31475" s="16" t="s">
        <v>43980</v>
      </c>
      <c r="F31475" s="1">
        <f>ROW()</f>
        <v>31475</v>
      </c>
    </row>
    <row r="31476" spans="1:6" ht="13.2" x14ac:dyDescent="0.2">
      <c r="A31476" s="16" t="s">
        <v>1612</v>
      </c>
      <c r="B31476" s="15" t="s">
        <v>5</v>
      </c>
      <c r="C31476" s="17" t="s">
        <v>6</v>
      </c>
      <c r="D31476" s="16" t="s">
        <v>43981</v>
      </c>
      <c r="E31476" s="16" t="s">
        <v>43982</v>
      </c>
      <c r="F31476" s="1">
        <f>ROW()</f>
        <v>31476</v>
      </c>
    </row>
    <row r="31477" spans="1:6" ht="13.2" x14ac:dyDescent="0.2">
      <c r="A31477" s="16" t="s">
        <v>1612</v>
      </c>
      <c r="B31477" s="15" t="s">
        <v>5</v>
      </c>
      <c r="C31477" s="17" t="s">
        <v>6</v>
      </c>
      <c r="D31477" s="16" t="s">
        <v>43983</v>
      </c>
      <c r="E31477" s="16" t="s">
        <v>43984</v>
      </c>
      <c r="F31477" s="1">
        <f>ROW()</f>
        <v>31477</v>
      </c>
    </row>
    <row r="31478" spans="1:6" ht="13.2" x14ac:dyDescent="0.2">
      <c r="A31478" s="16" t="s">
        <v>1612</v>
      </c>
      <c r="B31478" s="15" t="s">
        <v>5</v>
      </c>
      <c r="C31478" s="17" t="s">
        <v>6</v>
      </c>
      <c r="D31478" s="16" t="s">
        <v>43985</v>
      </c>
      <c r="E31478" s="16" t="s">
        <v>43986</v>
      </c>
      <c r="F31478" s="1">
        <f>ROW()</f>
        <v>31478</v>
      </c>
    </row>
    <row r="31479" spans="1:6" ht="13.2" x14ac:dyDescent="0.2">
      <c r="A31479" s="16" t="s">
        <v>1612</v>
      </c>
      <c r="B31479" s="15" t="s">
        <v>5</v>
      </c>
      <c r="C31479" s="17" t="s">
        <v>6</v>
      </c>
      <c r="D31479" s="16" t="s">
        <v>43987</v>
      </c>
      <c r="E31479" s="16" t="s">
        <v>43988</v>
      </c>
      <c r="F31479" s="1">
        <f>ROW()</f>
        <v>31479</v>
      </c>
    </row>
    <row r="31480" spans="1:6" ht="13.2" x14ac:dyDescent="0.2">
      <c r="A31480" s="16" t="s">
        <v>1612</v>
      </c>
      <c r="B31480" s="15" t="s">
        <v>5</v>
      </c>
      <c r="C31480" s="17" t="s">
        <v>6</v>
      </c>
      <c r="D31480" s="16" t="s">
        <v>43989</v>
      </c>
      <c r="E31480" s="16" t="s">
        <v>43990</v>
      </c>
      <c r="F31480" s="1">
        <f>ROW()</f>
        <v>31480</v>
      </c>
    </row>
    <row r="31481" spans="1:6" ht="13.2" x14ac:dyDescent="0.2">
      <c r="A31481" s="16" t="s">
        <v>1612</v>
      </c>
      <c r="B31481" s="15" t="s">
        <v>5</v>
      </c>
      <c r="C31481" s="17" t="s">
        <v>6</v>
      </c>
      <c r="D31481" s="16" t="s">
        <v>43991</v>
      </c>
      <c r="E31481" s="16" t="s">
        <v>43992</v>
      </c>
      <c r="F31481" s="1">
        <f>ROW()</f>
        <v>31481</v>
      </c>
    </row>
    <row r="31482" spans="1:6" ht="13.2" x14ac:dyDescent="0.2">
      <c r="A31482" s="18" t="s">
        <v>1613</v>
      </c>
      <c r="B31482" s="19" t="s">
        <v>1</v>
      </c>
      <c r="C31482" s="20" t="s">
        <v>7</v>
      </c>
      <c r="D31482" s="18" t="s">
        <v>79185</v>
      </c>
      <c r="E31482" s="18" t="s">
        <v>79186</v>
      </c>
      <c r="F31482" s="1">
        <f>ROW()</f>
        <v>31482</v>
      </c>
    </row>
    <row r="31483" spans="1:6" ht="13.2" x14ac:dyDescent="0.2">
      <c r="A31483" s="18" t="s">
        <v>1613</v>
      </c>
      <c r="B31483" s="19" t="s">
        <v>1</v>
      </c>
      <c r="C31483" s="20" t="s">
        <v>7</v>
      </c>
      <c r="D31483" s="18" t="s">
        <v>79187</v>
      </c>
      <c r="E31483" s="18" t="s">
        <v>79188</v>
      </c>
      <c r="F31483" s="1">
        <f>ROW()</f>
        <v>31483</v>
      </c>
    </row>
    <row r="31484" spans="1:6" ht="13.2" x14ac:dyDescent="0.2">
      <c r="A31484" s="18" t="s">
        <v>1613</v>
      </c>
      <c r="B31484" s="19" t="s">
        <v>1</v>
      </c>
      <c r="C31484" s="20" t="s">
        <v>7</v>
      </c>
      <c r="D31484" s="18" t="s">
        <v>79189</v>
      </c>
      <c r="E31484" s="18" t="s">
        <v>79190</v>
      </c>
      <c r="F31484" s="1">
        <f>ROW()</f>
        <v>31484</v>
      </c>
    </row>
    <row r="31485" spans="1:6" ht="13.2" x14ac:dyDescent="0.2">
      <c r="A31485" s="18" t="s">
        <v>1613</v>
      </c>
      <c r="B31485" s="19" t="s">
        <v>1</v>
      </c>
      <c r="C31485" s="20" t="s">
        <v>7</v>
      </c>
      <c r="D31485" s="18" t="s">
        <v>79191</v>
      </c>
      <c r="E31485" s="18" t="s">
        <v>79192</v>
      </c>
      <c r="F31485" s="1">
        <f>ROW()</f>
        <v>31485</v>
      </c>
    </row>
    <row r="31486" spans="1:6" ht="13.2" x14ac:dyDescent="0.2">
      <c r="A31486" s="18" t="s">
        <v>1613</v>
      </c>
      <c r="B31486" s="19" t="s">
        <v>1</v>
      </c>
      <c r="C31486" s="20" t="s">
        <v>7</v>
      </c>
      <c r="D31486" s="18" t="s">
        <v>79193</v>
      </c>
      <c r="E31486" s="18" t="s">
        <v>79194</v>
      </c>
      <c r="F31486" s="1">
        <f>ROW()</f>
        <v>31486</v>
      </c>
    </row>
    <row r="31487" spans="1:6" ht="13.2" x14ac:dyDescent="0.2">
      <c r="A31487" s="18" t="s">
        <v>1613</v>
      </c>
      <c r="B31487" s="19" t="s">
        <v>1</v>
      </c>
      <c r="C31487" s="20" t="s">
        <v>7</v>
      </c>
      <c r="D31487" s="18" t="s">
        <v>79195</v>
      </c>
      <c r="E31487" s="18" t="s">
        <v>79196</v>
      </c>
      <c r="F31487" s="1">
        <f>ROW()</f>
        <v>31487</v>
      </c>
    </row>
    <row r="31488" spans="1:6" ht="13.2" x14ac:dyDescent="0.2">
      <c r="A31488" s="18" t="s">
        <v>1613</v>
      </c>
      <c r="B31488" s="19" t="s">
        <v>1</v>
      </c>
      <c r="C31488" s="20" t="s">
        <v>7</v>
      </c>
      <c r="D31488" s="18" t="s">
        <v>79197</v>
      </c>
      <c r="E31488" s="18" t="s">
        <v>79198</v>
      </c>
      <c r="F31488" s="1">
        <f>ROW()</f>
        <v>31488</v>
      </c>
    </row>
    <row r="31489" spans="1:6" ht="13.2" x14ac:dyDescent="0.2">
      <c r="A31489" s="18" t="s">
        <v>1613</v>
      </c>
      <c r="B31489" s="19" t="s">
        <v>1</v>
      </c>
      <c r="C31489" s="20" t="s">
        <v>7</v>
      </c>
      <c r="D31489" s="18" t="s">
        <v>79199</v>
      </c>
      <c r="E31489" s="18" t="s">
        <v>79200</v>
      </c>
      <c r="F31489" s="1">
        <f>ROW()</f>
        <v>31489</v>
      </c>
    </row>
    <row r="31490" spans="1:6" ht="13.2" x14ac:dyDescent="0.2">
      <c r="A31490" s="18" t="s">
        <v>1613</v>
      </c>
      <c r="B31490" s="19" t="s">
        <v>1</v>
      </c>
      <c r="C31490" s="20" t="s">
        <v>7</v>
      </c>
      <c r="D31490" s="18" t="s">
        <v>79201</v>
      </c>
      <c r="E31490" s="18" t="s">
        <v>79202</v>
      </c>
      <c r="F31490" s="1">
        <f>ROW()</f>
        <v>31490</v>
      </c>
    </row>
    <row r="31491" spans="1:6" ht="13.2" x14ac:dyDescent="0.2">
      <c r="A31491" s="18" t="s">
        <v>1613</v>
      </c>
      <c r="B31491" s="19" t="s">
        <v>1</v>
      </c>
      <c r="C31491" s="20" t="s">
        <v>7</v>
      </c>
      <c r="D31491" s="18" t="s">
        <v>88507</v>
      </c>
      <c r="E31491" s="18" t="s">
        <v>88508</v>
      </c>
      <c r="F31491" s="1">
        <f>ROW()</f>
        <v>31491</v>
      </c>
    </row>
    <row r="31492" spans="1:6" ht="13.2" x14ac:dyDescent="0.2">
      <c r="A31492" s="18" t="s">
        <v>1613</v>
      </c>
      <c r="B31492" s="19" t="s">
        <v>5</v>
      </c>
      <c r="C31492" s="20" t="s">
        <v>6</v>
      </c>
      <c r="D31492" s="18" t="s">
        <v>43993</v>
      </c>
      <c r="E31492" s="18" t="s">
        <v>43994</v>
      </c>
      <c r="F31492" s="1">
        <f>ROW()</f>
        <v>31492</v>
      </c>
    </row>
    <row r="31493" spans="1:6" ht="13.2" x14ac:dyDescent="0.2">
      <c r="A31493" s="18" t="s">
        <v>1613</v>
      </c>
      <c r="B31493" s="19" t="s">
        <v>5</v>
      </c>
      <c r="C31493" s="20" t="s">
        <v>6</v>
      </c>
      <c r="D31493" s="18" t="s">
        <v>43995</v>
      </c>
      <c r="E31493" s="18" t="s">
        <v>43996</v>
      </c>
      <c r="F31493" s="1">
        <f>ROW()</f>
        <v>31493</v>
      </c>
    </row>
    <row r="31494" spans="1:6" ht="13.2" x14ac:dyDescent="0.2">
      <c r="A31494" s="18" t="s">
        <v>1613</v>
      </c>
      <c r="B31494" s="19" t="s">
        <v>5</v>
      </c>
      <c r="C31494" s="20" t="s">
        <v>6</v>
      </c>
      <c r="D31494" s="18" t="s">
        <v>43997</v>
      </c>
      <c r="E31494" s="18" t="s">
        <v>43998</v>
      </c>
      <c r="F31494" s="1">
        <f>ROW()</f>
        <v>31494</v>
      </c>
    </row>
    <row r="31495" spans="1:6" ht="13.2" x14ac:dyDescent="0.2">
      <c r="A31495" s="18" t="s">
        <v>1613</v>
      </c>
      <c r="B31495" s="19" t="s">
        <v>5</v>
      </c>
      <c r="C31495" s="20" t="s">
        <v>6</v>
      </c>
      <c r="D31495" s="18" t="s">
        <v>43999</v>
      </c>
      <c r="E31495" s="18" t="s">
        <v>44000</v>
      </c>
      <c r="F31495" s="1">
        <f>ROW()</f>
        <v>31495</v>
      </c>
    </row>
    <row r="31496" spans="1:6" ht="13.2" x14ac:dyDescent="0.2">
      <c r="A31496" s="18" t="s">
        <v>1613</v>
      </c>
      <c r="B31496" s="19" t="s">
        <v>5</v>
      </c>
      <c r="C31496" s="20" t="s">
        <v>6</v>
      </c>
      <c r="D31496" s="18" t="s">
        <v>44001</v>
      </c>
      <c r="E31496" s="18" t="s">
        <v>44002</v>
      </c>
      <c r="F31496" s="1">
        <f>ROW()</f>
        <v>31496</v>
      </c>
    </row>
    <row r="31497" spans="1:6" ht="13.2" x14ac:dyDescent="0.2">
      <c r="A31497" s="18" t="s">
        <v>1613</v>
      </c>
      <c r="B31497" s="19" t="s">
        <v>5</v>
      </c>
      <c r="C31497" s="20" t="s">
        <v>6</v>
      </c>
      <c r="D31497" s="18" t="s">
        <v>44003</v>
      </c>
      <c r="E31497" s="18" t="s">
        <v>44004</v>
      </c>
      <c r="F31497" s="1">
        <f>ROW()</f>
        <v>31497</v>
      </c>
    </row>
    <row r="31498" spans="1:6" ht="13.2" x14ac:dyDescent="0.2">
      <c r="A31498" s="18" t="s">
        <v>1613</v>
      </c>
      <c r="B31498" s="19" t="s">
        <v>5</v>
      </c>
      <c r="C31498" s="20" t="s">
        <v>6</v>
      </c>
      <c r="D31498" s="18" t="s">
        <v>44005</v>
      </c>
      <c r="E31498" s="18" t="s">
        <v>44006</v>
      </c>
      <c r="F31498" s="1">
        <f>ROW()</f>
        <v>31498</v>
      </c>
    </row>
    <row r="31499" spans="1:6" ht="13.2" x14ac:dyDescent="0.2">
      <c r="A31499" s="18" t="s">
        <v>1613</v>
      </c>
      <c r="B31499" s="19" t="s">
        <v>5</v>
      </c>
      <c r="C31499" s="20" t="s">
        <v>6</v>
      </c>
      <c r="D31499" s="18" t="s">
        <v>44007</v>
      </c>
      <c r="E31499" s="18" t="s">
        <v>44008</v>
      </c>
      <c r="F31499" s="1">
        <f>ROW()</f>
        <v>31499</v>
      </c>
    </row>
    <row r="31500" spans="1:6" ht="13.2" x14ac:dyDescent="0.2">
      <c r="A31500" s="18" t="s">
        <v>1613</v>
      </c>
      <c r="B31500" s="19" t="s">
        <v>5</v>
      </c>
      <c r="C31500" s="20" t="s">
        <v>6</v>
      </c>
      <c r="D31500" s="18" t="s">
        <v>44009</v>
      </c>
      <c r="E31500" s="18" t="s">
        <v>44010</v>
      </c>
      <c r="F31500" s="1">
        <f>ROW()</f>
        <v>31500</v>
      </c>
    </row>
    <row r="31501" spans="1:6" ht="13.2" x14ac:dyDescent="0.2">
      <c r="A31501" s="18" t="s">
        <v>1613</v>
      </c>
      <c r="B31501" s="19" t="s">
        <v>5</v>
      </c>
      <c r="C31501" s="20" t="s">
        <v>6</v>
      </c>
      <c r="D31501" s="18" t="s">
        <v>44011</v>
      </c>
      <c r="E31501" s="18" t="s">
        <v>44012</v>
      </c>
      <c r="F31501" s="1">
        <f>ROW()</f>
        <v>31501</v>
      </c>
    </row>
    <row r="31502" spans="1:6" ht="13.2" x14ac:dyDescent="0.2">
      <c r="A31502" s="16" t="s">
        <v>1614</v>
      </c>
      <c r="B31502" s="15" t="s">
        <v>1</v>
      </c>
      <c r="C31502" s="17" t="s">
        <v>7</v>
      </c>
      <c r="D31502" s="16" t="s">
        <v>79203</v>
      </c>
      <c r="E31502" s="16" t="s">
        <v>79204</v>
      </c>
      <c r="F31502" s="1">
        <f>ROW()</f>
        <v>31502</v>
      </c>
    </row>
    <row r="31503" spans="1:6" ht="13.2" x14ac:dyDescent="0.2">
      <c r="A31503" s="16" t="s">
        <v>1614</v>
      </c>
      <c r="B31503" s="15" t="s">
        <v>1</v>
      </c>
      <c r="C31503" s="17" t="s">
        <v>7</v>
      </c>
      <c r="D31503" s="16" t="s">
        <v>79205</v>
      </c>
      <c r="E31503" s="16" t="s">
        <v>79206</v>
      </c>
      <c r="F31503" s="1">
        <f>ROW()</f>
        <v>31503</v>
      </c>
    </row>
    <row r="31504" spans="1:6" ht="13.2" x14ac:dyDescent="0.2">
      <c r="A31504" s="16" t="s">
        <v>1614</v>
      </c>
      <c r="B31504" s="15" t="s">
        <v>1</v>
      </c>
      <c r="C31504" s="17" t="s">
        <v>7</v>
      </c>
      <c r="D31504" s="16" t="s">
        <v>79207</v>
      </c>
      <c r="E31504" s="16" t="s">
        <v>79208</v>
      </c>
      <c r="F31504" s="1">
        <f>ROW()</f>
        <v>31504</v>
      </c>
    </row>
    <row r="31505" spans="1:6" ht="13.2" x14ac:dyDescent="0.2">
      <c r="A31505" s="16" t="s">
        <v>1614</v>
      </c>
      <c r="B31505" s="15" t="s">
        <v>1</v>
      </c>
      <c r="C31505" s="17" t="s">
        <v>7</v>
      </c>
      <c r="D31505" s="16" t="s">
        <v>79209</v>
      </c>
      <c r="E31505" s="16" t="s">
        <v>79210</v>
      </c>
      <c r="F31505" s="1">
        <f>ROW()</f>
        <v>31505</v>
      </c>
    </row>
    <row r="31506" spans="1:6" ht="13.2" x14ac:dyDescent="0.2">
      <c r="A31506" s="16" t="s">
        <v>1614</v>
      </c>
      <c r="B31506" s="15" t="s">
        <v>1</v>
      </c>
      <c r="C31506" s="17" t="s">
        <v>7</v>
      </c>
      <c r="D31506" s="16" t="s">
        <v>79211</v>
      </c>
      <c r="E31506" s="16" t="s">
        <v>79212</v>
      </c>
      <c r="F31506" s="1">
        <f>ROW()</f>
        <v>31506</v>
      </c>
    </row>
    <row r="31507" spans="1:6" ht="13.2" x14ac:dyDescent="0.2">
      <c r="A31507" s="16" t="s">
        <v>1614</v>
      </c>
      <c r="B31507" s="15" t="s">
        <v>1</v>
      </c>
      <c r="C31507" s="17" t="s">
        <v>7</v>
      </c>
      <c r="D31507" s="16" t="s">
        <v>79213</v>
      </c>
      <c r="E31507" s="16" t="s">
        <v>79214</v>
      </c>
      <c r="F31507" s="1">
        <f>ROW()</f>
        <v>31507</v>
      </c>
    </row>
    <row r="31508" spans="1:6" ht="13.2" x14ac:dyDescent="0.2">
      <c r="A31508" s="16" t="s">
        <v>1614</v>
      </c>
      <c r="B31508" s="15" t="s">
        <v>1</v>
      </c>
      <c r="C31508" s="17" t="s">
        <v>7</v>
      </c>
      <c r="D31508" s="16" t="s">
        <v>79215</v>
      </c>
      <c r="E31508" s="16" t="s">
        <v>79216</v>
      </c>
      <c r="F31508" s="1">
        <f>ROW()</f>
        <v>31508</v>
      </c>
    </row>
    <row r="31509" spans="1:6" ht="13.2" x14ac:dyDescent="0.2">
      <c r="A31509" s="16" t="s">
        <v>1614</v>
      </c>
      <c r="B31509" s="15" t="s">
        <v>1</v>
      </c>
      <c r="C31509" s="17" t="s">
        <v>7</v>
      </c>
      <c r="D31509" s="16" t="s">
        <v>79217</v>
      </c>
      <c r="E31509" s="16" t="s">
        <v>79218</v>
      </c>
      <c r="F31509" s="1">
        <f>ROW()</f>
        <v>31509</v>
      </c>
    </row>
    <row r="31510" spans="1:6" ht="13.2" x14ac:dyDescent="0.2">
      <c r="A31510" s="16" t="s">
        <v>1614</v>
      </c>
      <c r="B31510" s="15" t="s">
        <v>1</v>
      </c>
      <c r="C31510" s="17" t="s">
        <v>7</v>
      </c>
      <c r="D31510" s="16" t="s">
        <v>79219</v>
      </c>
      <c r="E31510" s="16" t="s">
        <v>79220</v>
      </c>
      <c r="F31510" s="1">
        <f>ROW()</f>
        <v>31510</v>
      </c>
    </row>
    <row r="31511" spans="1:6" ht="13.2" x14ac:dyDescent="0.2">
      <c r="A31511" s="16" t="s">
        <v>1614</v>
      </c>
      <c r="B31511" s="15" t="s">
        <v>1</v>
      </c>
      <c r="C31511" s="17" t="s">
        <v>7</v>
      </c>
      <c r="D31511" s="16" t="s">
        <v>88509</v>
      </c>
      <c r="E31511" s="16" t="s">
        <v>88510</v>
      </c>
      <c r="F31511" s="1">
        <f>ROW()</f>
        <v>31511</v>
      </c>
    </row>
    <row r="31512" spans="1:6" ht="13.2" x14ac:dyDescent="0.2">
      <c r="A31512" s="16" t="s">
        <v>1614</v>
      </c>
      <c r="B31512" s="15" t="s">
        <v>5</v>
      </c>
      <c r="C31512" s="17" t="s">
        <v>6</v>
      </c>
      <c r="D31512" s="16" t="s">
        <v>44013</v>
      </c>
      <c r="E31512" s="16" t="s">
        <v>44014</v>
      </c>
      <c r="F31512" s="1">
        <f>ROW()</f>
        <v>31512</v>
      </c>
    </row>
    <row r="31513" spans="1:6" ht="13.2" x14ac:dyDescent="0.2">
      <c r="A31513" s="16" t="s">
        <v>1614</v>
      </c>
      <c r="B31513" s="15" t="s">
        <v>5</v>
      </c>
      <c r="C31513" s="17" t="s">
        <v>6</v>
      </c>
      <c r="D31513" s="16" t="s">
        <v>44015</v>
      </c>
      <c r="E31513" s="16" t="s">
        <v>44016</v>
      </c>
      <c r="F31513" s="1">
        <f>ROW()</f>
        <v>31513</v>
      </c>
    </row>
    <row r="31514" spans="1:6" ht="13.2" x14ac:dyDescent="0.2">
      <c r="A31514" s="16" t="s">
        <v>1614</v>
      </c>
      <c r="B31514" s="15" t="s">
        <v>5</v>
      </c>
      <c r="C31514" s="17" t="s">
        <v>6</v>
      </c>
      <c r="D31514" s="16" t="s">
        <v>44017</v>
      </c>
      <c r="E31514" s="16" t="s">
        <v>44018</v>
      </c>
      <c r="F31514" s="1">
        <f>ROW()</f>
        <v>31514</v>
      </c>
    </row>
    <row r="31515" spans="1:6" ht="13.2" x14ac:dyDescent="0.2">
      <c r="A31515" s="16" t="s">
        <v>1614</v>
      </c>
      <c r="B31515" s="15" t="s">
        <v>5</v>
      </c>
      <c r="C31515" s="17" t="s">
        <v>6</v>
      </c>
      <c r="D31515" s="16" t="s">
        <v>44019</v>
      </c>
      <c r="E31515" s="16" t="s">
        <v>44020</v>
      </c>
      <c r="F31515" s="1">
        <f>ROW()</f>
        <v>31515</v>
      </c>
    </row>
    <row r="31516" spans="1:6" ht="13.2" x14ac:dyDescent="0.2">
      <c r="A31516" s="16" t="s">
        <v>1614</v>
      </c>
      <c r="B31516" s="15" t="s">
        <v>5</v>
      </c>
      <c r="C31516" s="17" t="s">
        <v>6</v>
      </c>
      <c r="D31516" s="16" t="s">
        <v>44021</v>
      </c>
      <c r="E31516" s="16" t="s">
        <v>44022</v>
      </c>
      <c r="F31516" s="1">
        <f>ROW()</f>
        <v>31516</v>
      </c>
    </row>
    <row r="31517" spans="1:6" ht="13.2" x14ac:dyDescent="0.2">
      <c r="A31517" s="16" t="s">
        <v>1614</v>
      </c>
      <c r="B31517" s="15" t="s">
        <v>5</v>
      </c>
      <c r="C31517" s="17" t="s">
        <v>6</v>
      </c>
      <c r="D31517" s="16" t="s">
        <v>44023</v>
      </c>
      <c r="E31517" s="16" t="s">
        <v>44024</v>
      </c>
      <c r="F31517" s="1">
        <f>ROW()</f>
        <v>31517</v>
      </c>
    </row>
    <row r="31518" spans="1:6" ht="13.2" x14ac:dyDescent="0.2">
      <c r="A31518" s="16" t="s">
        <v>1614</v>
      </c>
      <c r="B31518" s="15" t="s">
        <v>5</v>
      </c>
      <c r="C31518" s="17" t="s">
        <v>6</v>
      </c>
      <c r="D31518" s="16" t="s">
        <v>44025</v>
      </c>
      <c r="E31518" s="16" t="s">
        <v>44026</v>
      </c>
      <c r="F31518" s="1">
        <f>ROW()</f>
        <v>31518</v>
      </c>
    </row>
    <row r="31519" spans="1:6" ht="13.2" x14ac:dyDescent="0.2">
      <c r="A31519" s="16" t="s">
        <v>1614</v>
      </c>
      <c r="B31519" s="15" t="s">
        <v>5</v>
      </c>
      <c r="C31519" s="17" t="s">
        <v>6</v>
      </c>
      <c r="D31519" s="16" t="s">
        <v>44027</v>
      </c>
      <c r="E31519" s="16" t="s">
        <v>44028</v>
      </c>
      <c r="F31519" s="1">
        <f>ROW()</f>
        <v>31519</v>
      </c>
    </row>
    <row r="31520" spans="1:6" ht="13.2" x14ac:dyDescent="0.2">
      <c r="A31520" s="16" t="s">
        <v>1614</v>
      </c>
      <c r="B31520" s="15" t="s">
        <v>5</v>
      </c>
      <c r="C31520" s="17" t="s">
        <v>6</v>
      </c>
      <c r="D31520" s="16" t="s">
        <v>44029</v>
      </c>
      <c r="E31520" s="16" t="s">
        <v>44030</v>
      </c>
      <c r="F31520" s="1">
        <f>ROW()</f>
        <v>31520</v>
      </c>
    </row>
    <row r="31521" spans="1:6" ht="13.2" x14ac:dyDescent="0.2">
      <c r="A31521" s="16" t="s">
        <v>1614</v>
      </c>
      <c r="B31521" s="15" t="s">
        <v>5</v>
      </c>
      <c r="C31521" s="17" t="s">
        <v>6</v>
      </c>
      <c r="D31521" s="16" t="s">
        <v>44031</v>
      </c>
      <c r="E31521" s="16" t="s">
        <v>44032</v>
      </c>
      <c r="F31521" s="1">
        <f>ROW()</f>
        <v>31521</v>
      </c>
    </row>
    <row r="31522" spans="1:6" ht="13.2" x14ac:dyDescent="0.2">
      <c r="A31522" s="18" t="s">
        <v>1615</v>
      </c>
      <c r="B31522" s="19" t="s">
        <v>1</v>
      </c>
      <c r="C31522" s="20" t="s">
        <v>7</v>
      </c>
      <c r="D31522" s="18" t="s">
        <v>79221</v>
      </c>
      <c r="E31522" s="18" t="s">
        <v>79222</v>
      </c>
      <c r="F31522" s="1">
        <f>ROW()</f>
        <v>31522</v>
      </c>
    </row>
    <row r="31523" spans="1:6" ht="13.2" x14ac:dyDescent="0.2">
      <c r="A31523" s="18" t="s">
        <v>1615</v>
      </c>
      <c r="B31523" s="19" t="s">
        <v>1</v>
      </c>
      <c r="C31523" s="20" t="s">
        <v>7</v>
      </c>
      <c r="D31523" s="18" t="s">
        <v>79223</v>
      </c>
      <c r="E31523" s="18" t="s">
        <v>79224</v>
      </c>
      <c r="F31523" s="1">
        <f>ROW()</f>
        <v>31523</v>
      </c>
    </row>
    <row r="31524" spans="1:6" ht="13.2" x14ac:dyDescent="0.2">
      <c r="A31524" s="18" t="s">
        <v>1615</v>
      </c>
      <c r="B31524" s="19" t="s">
        <v>1</v>
      </c>
      <c r="C31524" s="20" t="s">
        <v>7</v>
      </c>
      <c r="D31524" s="18" t="s">
        <v>79225</v>
      </c>
      <c r="E31524" s="18" t="s">
        <v>79226</v>
      </c>
      <c r="F31524" s="1">
        <f>ROW()</f>
        <v>31524</v>
      </c>
    </row>
    <row r="31525" spans="1:6" ht="13.2" x14ac:dyDescent="0.2">
      <c r="A31525" s="18" t="s">
        <v>1615</v>
      </c>
      <c r="B31525" s="19" t="s">
        <v>1</v>
      </c>
      <c r="C31525" s="20" t="s">
        <v>7</v>
      </c>
      <c r="D31525" s="18" t="s">
        <v>79227</v>
      </c>
      <c r="E31525" s="18" t="s">
        <v>79228</v>
      </c>
      <c r="F31525" s="1">
        <f>ROW()</f>
        <v>31525</v>
      </c>
    </row>
    <row r="31526" spans="1:6" ht="13.2" x14ac:dyDescent="0.2">
      <c r="A31526" s="18" t="s">
        <v>1615</v>
      </c>
      <c r="B31526" s="19" t="s">
        <v>1</v>
      </c>
      <c r="C31526" s="20" t="s">
        <v>7</v>
      </c>
      <c r="D31526" s="18" t="s">
        <v>79229</v>
      </c>
      <c r="E31526" s="18" t="s">
        <v>79230</v>
      </c>
      <c r="F31526" s="1">
        <f>ROW()</f>
        <v>31526</v>
      </c>
    </row>
    <row r="31527" spans="1:6" ht="13.2" x14ac:dyDescent="0.2">
      <c r="A31527" s="18" t="s">
        <v>1615</v>
      </c>
      <c r="B31527" s="19" t="s">
        <v>1</v>
      </c>
      <c r="C31527" s="20" t="s">
        <v>7</v>
      </c>
      <c r="D31527" s="18" t="s">
        <v>79231</v>
      </c>
      <c r="E31527" s="18" t="s">
        <v>79232</v>
      </c>
      <c r="F31527" s="1">
        <f>ROW()</f>
        <v>31527</v>
      </c>
    </row>
    <row r="31528" spans="1:6" ht="13.2" x14ac:dyDescent="0.2">
      <c r="A31528" s="18" t="s">
        <v>1615</v>
      </c>
      <c r="B31528" s="19" t="s">
        <v>1</v>
      </c>
      <c r="C31528" s="20" t="s">
        <v>7</v>
      </c>
      <c r="D31528" s="18" t="s">
        <v>79233</v>
      </c>
      <c r="E31528" s="18" t="s">
        <v>79234</v>
      </c>
      <c r="F31528" s="1">
        <f>ROW()</f>
        <v>31528</v>
      </c>
    </row>
    <row r="31529" spans="1:6" ht="13.2" x14ac:dyDescent="0.2">
      <c r="A31529" s="18" t="s">
        <v>1615</v>
      </c>
      <c r="B31529" s="19" t="s">
        <v>1</v>
      </c>
      <c r="C31529" s="20" t="s">
        <v>7</v>
      </c>
      <c r="D31529" s="18" t="s">
        <v>79235</v>
      </c>
      <c r="E31529" s="18" t="s">
        <v>79236</v>
      </c>
      <c r="F31529" s="1">
        <f>ROW()</f>
        <v>31529</v>
      </c>
    </row>
    <row r="31530" spans="1:6" ht="13.2" x14ac:dyDescent="0.2">
      <c r="A31530" s="18" t="s">
        <v>1615</v>
      </c>
      <c r="B31530" s="19" t="s">
        <v>1</v>
      </c>
      <c r="C31530" s="20" t="s">
        <v>7</v>
      </c>
      <c r="D31530" s="18" t="s">
        <v>79237</v>
      </c>
      <c r="E31530" s="18" t="s">
        <v>79238</v>
      </c>
      <c r="F31530" s="1">
        <f>ROW()</f>
        <v>31530</v>
      </c>
    </row>
    <row r="31531" spans="1:6" ht="13.2" x14ac:dyDescent="0.2">
      <c r="A31531" s="18" t="s">
        <v>1615</v>
      </c>
      <c r="B31531" s="19" t="s">
        <v>1</v>
      </c>
      <c r="C31531" s="20" t="s">
        <v>7</v>
      </c>
      <c r="D31531" s="18" t="s">
        <v>88511</v>
      </c>
      <c r="E31531" s="18" t="s">
        <v>88512</v>
      </c>
      <c r="F31531" s="1">
        <f>ROW()</f>
        <v>31531</v>
      </c>
    </row>
    <row r="31532" spans="1:6" ht="13.2" x14ac:dyDescent="0.2">
      <c r="A31532" s="18" t="s">
        <v>1615</v>
      </c>
      <c r="B31532" s="19" t="s">
        <v>5</v>
      </c>
      <c r="C31532" s="20" t="s">
        <v>6</v>
      </c>
      <c r="D31532" s="18" t="s">
        <v>44033</v>
      </c>
      <c r="E31532" s="18" t="s">
        <v>44034</v>
      </c>
      <c r="F31532" s="1">
        <f>ROW()</f>
        <v>31532</v>
      </c>
    </row>
    <row r="31533" spans="1:6" ht="13.2" x14ac:dyDescent="0.2">
      <c r="A31533" s="18" t="s">
        <v>1615</v>
      </c>
      <c r="B31533" s="19" t="s">
        <v>5</v>
      </c>
      <c r="C31533" s="20" t="s">
        <v>6</v>
      </c>
      <c r="D31533" s="18" t="s">
        <v>44035</v>
      </c>
      <c r="E31533" s="18" t="s">
        <v>44036</v>
      </c>
      <c r="F31533" s="1">
        <f>ROW()</f>
        <v>31533</v>
      </c>
    </row>
    <row r="31534" spans="1:6" ht="13.2" x14ac:dyDescent="0.2">
      <c r="A31534" s="18" t="s">
        <v>1615</v>
      </c>
      <c r="B31534" s="19" t="s">
        <v>5</v>
      </c>
      <c r="C31534" s="20" t="s">
        <v>6</v>
      </c>
      <c r="D31534" s="18" t="s">
        <v>44037</v>
      </c>
      <c r="E31534" s="18" t="s">
        <v>44038</v>
      </c>
      <c r="F31534" s="1">
        <f>ROW()</f>
        <v>31534</v>
      </c>
    </row>
    <row r="31535" spans="1:6" ht="13.2" x14ac:dyDescent="0.2">
      <c r="A31535" s="18" t="s">
        <v>1615</v>
      </c>
      <c r="B31535" s="19" t="s">
        <v>5</v>
      </c>
      <c r="C31535" s="20" t="s">
        <v>6</v>
      </c>
      <c r="D31535" s="18" t="s">
        <v>44039</v>
      </c>
      <c r="E31535" s="18" t="s">
        <v>44040</v>
      </c>
      <c r="F31535" s="1">
        <f>ROW()</f>
        <v>31535</v>
      </c>
    </row>
    <row r="31536" spans="1:6" ht="13.2" x14ac:dyDescent="0.2">
      <c r="A31536" s="18" t="s">
        <v>1615</v>
      </c>
      <c r="B31536" s="19" t="s">
        <v>5</v>
      </c>
      <c r="C31536" s="20" t="s">
        <v>6</v>
      </c>
      <c r="D31536" s="18" t="s">
        <v>44041</v>
      </c>
      <c r="E31536" s="18" t="s">
        <v>44042</v>
      </c>
      <c r="F31536" s="1">
        <f>ROW()</f>
        <v>31536</v>
      </c>
    </row>
    <row r="31537" spans="1:6" ht="13.2" x14ac:dyDescent="0.2">
      <c r="A31537" s="18" t="s">
        <v>1615</v>
      </c>
      <c r="B31537" s="19" t="s">
        <v>5</v>
      </c>
      <c r="C31537" s="20" t="s">
        <v>6</v>
      </c>
      <c r="D31537" s="18" t="s">
        <v>44043</v>
      </c>
      <c r="E31537" s="18" t="s">
        <v>44044</v>
      </c>
      <c r="F31537" s="1">
        <f>ROW()</f>
        <v>31537</v>
      </c>
    </row>
    <row r="31538" spans="1:6" ht="13.2" x14ac:dyDescent="0.2">
      <c r="A31538" s="18" t="s">
        <v>1615</v>
      </c>
      <c r="B31538" s="19" t="s">
        <v>5</v>
      </c>
      <c r="C31538" s="20" t="s">
        <v>6</v>
      </c>
      <c r="D31538" s="18" t="s">
        <v>44045</v>
      </c>
      <c r="E31538" s="18" t="s">
        <v>44046</v>
      </c>
      <c r="F31538" s="1">
        <f>ROW()</f>
        <v>31538</v>
      </c>
    </row>
    <row r="31539" spans="1:6" ht="13.2" x14ac:dyDescent="0.2">
      <c r="A31539" s="18" t="s">
        <v>1615</v>
      </c>
      <c r="B31539" s="19" t="s">
        <v>5</v>
      </c>
      <c r="C31539" s="20" t="s">
        <v>6</v>
      </c>
      <c r="D31539" s="18" t="s">
        <v>44047</v>
      </c>
      <c r="E31539" s="18" t="s">
        <v>44048</v>
      </c>
      <c r="F31539" s="1">
        <f>ROW()</f>
        <v>31539</v>
      </c>
    </row>
    <row r="31540" spans="1:6" ht="13.2" x14ac:dyDescent="0.2">
      <c r="A31540" s="18" t="s">
        <v>1615</v>
      </c>
      <c r="B31540" s="19" t="s">
        <v>5</v>
      </c>
      <c r="C31540" s="20" t="s">
        <v>6</v>
      </c>
      <c r="D31540" s="18" t="s">
        <v>44049</v>
      </c>
      <c r="E31540" s="18" t="s">
        <v>44050</v>
      </c>
      <c r="F31540" s="1">
        <f>ROW()</f>
        <v>31540</v>
      </c>
    </row>
    <row r="31541" spans="1:6" ht="13.2" x14ac:dyDescent="0.2">
      <c r="A31541" s="18" t="s">
        <v>1615</v>
      </c>
      <c r="B31541" s="19" t="s">
        <v>5</v>
      </c>
      <c r="C31541" s="20" t="s">
        <v>6</v>
      </c>
      <c r="D31541" s="18" t="s">
        <v>44051</v>
      </c>
      <c r="E31541" s="18" t="s">
        <v>44052</v>
      </c>
      <c r="F31541" s="1">
        <f>ROW()</f>
        <v>31541</v>
      </c>
    </row>
    <row r="31542" spans="1:6" ht="13.2" x14ac:dyDescent="0.2">
      <c r="A31542" s="16" t="s">
        <v>1616</v>
      </c>
      <c r="B31542" s="15" t="s">
        <v>1</v>
      </c>
      <c r="C31542" s="17" t="s">
        <v>7</v>
      </c>
      <c r="D31542" s="16" t="s">
        <v>79239</v>
      </c>
      <c r="E31542" s="16" t="s">
        <v>79240</v>
      </c>
      <c r="F31542" s="1">
        <f>ROW()</f>
        <v>31542</v>
      </c>
    </row>
    <row r="31543" spans="1:6" ht="13.2" x14ac:dyDescent="0.2">
      <c r="A31543" s="16" t="s">
        <v>1616</v>
      </c>
      <c r="B31543" s="15" t="s">
        <v>1</v>
      </c>
      <c r="C31543" s="17" t="s">
        <v>7</v>
      </c>
      <c r="D31543" s="16" t="s">
        <v>79241</v>
      </c>
      <c r="E31543" s="16" t="s">
        <v>79242</v>
      </c>
      <c r="F31543" s="1">
        <f>ROW()</f>
        <v>31543</v>
      </c>
    </row>
    <row r="31544" spans="1:6" ht="13.2" x14ac:dyDescent="0.2">
      <c r="A31544" s="16" t="s">
        <v>1616</v>
      </c>
      <c r="B31544" s="15" t="s">
        <v>1</v>
      </c>
      <c r="C31544" s="17" t="s">
        <v>7</v>
      </c>
      <c r="D31544" s="16" t="s">
        <v>79243</v>
      </c>
      <c r="E31544" s="16" t="s">
        <v>79244</v>
      </c>
      <c r="F31544" s="1">
        <f>ROW()</f>
        <v>31544</v>
      </c>
    </row>
    <row r="31545" spans="1:6" ht="13.2" x14ac:dyDescent="0.2">
      <c r="A31545" s="16" t="s">
        <v>1616</v>
      </c>
      <c r="B31545" s="15" t="s">
        <v>1</v>
      </c>
      <c r="C31545" s="17" t="s">
        <v>7</v>
      </c>
      <c r="D31545" s="16" t="s">
        <v>79245</v>
      </c>
      <c r="E31545" s="16" t="s">
        <v>79246</v>
      </c>
      <c r="F31545" s="1">
        <f>ROW()</f>
        <v>31545</v>
      </c>
    </row>
    <row r="31546" spans="1:6" ht="13.2" x14ac:dyDescent="0.2">
      <c r="A31546" s="16" t="s">
        <v>1616</v>
      </c>
      <c r="B31546" s="15" t="s">
        <v>1</v>
      </c>
      <c r="C31546" s="17" t="s">
        <v>7</v>
      </c>
      <c r="D31546" s="16" t="s">
        <v>79247</v>
      </c>
      <c r="E31546" s="16" t="s">
        <v>79248</v>
      </c>
      <c r="F31546" s="1">
        <f>ROW()</f>
        <v>31546</v>
      </c>
    </row>
    <row r="31547" spans="1:6" ht="13.2" x14ac:dyDescent="0.2">
      <c r="A31547" s="16" t="s">
        <v>1616</v>
      </c>
      <c r="B31547" s="15" t="s">
        <v>1</v>
      </c>
      <c r="C31547" s="17" t="s">
        <v>7</v>
      </c>
      <c r="D31547" s="16" t="s">
        <v>79249</v>
      </c>
      <c r="E31547" s="16" t="s">
        <v>79250</v>
      </c>
      <c r="F31547" s="1">
        <f>ROW()</f>
        <v>31547</v>
      </c>
    </row>
    <row r="31548" spans="1:6" ht="13.2" x14ac:dyDescent="0.2">
      <c r="A31548" s="16" t="s">
        <v>1616</v>
      </c>
      <c r="B31548" s="15" t="s">
        <v>1</v>
      </c>
      <c r="C31548" s="17" t="s">
        <v>7</v>
      </c>
      <c r="D31548" s="16" t="s">
        <v>79251</v>
      </c>
      <c r="E31548" s="16" t="s">
        <v>79252</v>
      </c>
      <c r="F31548" s="1">
        <f>ROW()</f>
        <v>31548</v>
      </c>
    </row>
    <row r="31549" spans="1:6" ht="13.2" x14ac:dyDescent="0.2">
      <c r="A31549" s="16" t="s">
        <v>1616</v>
      </c>
      <c r="B31549" s="15" t="s">
        <v>1</v>
      </c>
      <c r="C31549" s="17" t="s">
        <v>7</v>
      </c>
      <c r="D31549" s="16" t="s">
        <v>79253</v>
      </c>
      <c r="E31549" s="16" t="s">
        <v>79254</v>
      </c>
      <c r="F31549" s="1">
        <f>ROW()</f>
        <v>31549</v>
      </c>
    </row>
    <row r="31550" spans="1:6" ht="13.2" x14ac:dyDescent="0.2">
      <c r="A31550" s="16" t="s">
        <v>1616</v>
      </c>
      <c r="B31550" s="15" t="s">
        <v>1</v>
      </c>
      <c r="C31550" s="17" t="s">
        <v>7</v>
      </c>
      <c r="D31550" s="16" t="s">
        <v>79255</v>
      </c>
      <c r="E31550" s="16" t="s">
        <v>79256</v>
      </c>
      <c r="F31550" s="1">
        <f>ROW()</f>
        <v>31550</v>
      </c>
    </row>
    <row r="31551" spans="1:6" ht="13.2" x14ac:dyDescent="0.2">
      <c r="A31551" s="16" t="s">
        <v>1616</v>
      </c>
      <c r="B31551" s="15" t="s">
        <v>1</v>
      </c>
      <c r="C31551" s="17" t="s">
        <v>7</v>
      </c>
      <c r="D31551" s="16" t="s">
        <v>88513</v>
      </c>
      <c r="E31551" s="16" t="s">
        <v>88514</v>
      </c>
      <c r="F31551" s="1">
        <f>ROW()</f>
        <v>31551</v>
      </c>
    </row>
    <row r="31552" spans="1:6" ht="13.2" x14ac:dyDescent="0.2">
      <c r="A31552" s="16" t="s">
        <v>1616</v>
      </c>
      <c r="B31552" s="15" t="s">
        <v>5</v>
      </c>
      <c r="C31552" s="17" t="s">
        <v>6</v>
      </c>
      <c r="D31552" s="16" t="s">
        <v>44053</v>
      </c>
      <c r="E31552" s="16" t="s">
        <v>44054</v>
      </c>
      <c r="F31552" s="1">
        <f>ROW()</f>
        <v>31552</v>
      </c>
    </row>
    <row r="31553" spans="1:6" ht="13.2" x14ac:dyDescent="0.2">
      <c r="A31553" s="16" t="s">
        <v>1616</v>
      </c>
      <c r="B31553" s="15" t="s">
        <v>5</v>
      </c>
      <c r="C31553" s="17" t="s">
        <v>6</v>
      </c>
      <c r="D31553" s="16" t="s">
        <v>44055</v>
      </c>
      <c r="E31553" s="16" t="s">
        <v>44056</v>
      </c>
      <c r="F31553" s="1">
        <f>ROW()</f>
        <v>31553</v>
      </c>
    </row>
    <row r="31554" spans="1:6" ht="13.2" x14ac:dyDescent="0.2">
      <c r="A31554" s="16" t="s">
        <v>1616</v>
      </c>
      <c r="B31554" s="15" t="s">
        <v>5</v>
      </c>
      <c r="C31554" s="17" t="s">
        <v>6</v>
      </c>
      <c r="D31554" s="16" t="s">
        <v>44057</v>
      </c>
      <c r="E31554" s="16" t="s">
        <v>44058</v>
      </c>
      <c r="F31554" s="1">
        <f>ROW()</f>
        <v>31554</v>
      </c>
    </row>
    <row r="31555" spans="1:6" ht="13.2" x14ac:dyDescent="0.2">
      <c r="A31555" s="16" t="s">
        <v>1616</v>
      </c>
      <c r="B31555" s="15" t="s">
        <v>5</v>
      </c>
      <c r="C31555" s="17" t="s">
        <v>6</v>
      </c>
      <c r="D31555" s="16" t="s">
        <v>44059</v>
      </c>
      <c r="E31555" s="16" t="s">
        <v>44060</v>
      </c>
      <c r="F31555" s="1">
        <f>ROW()</f>
        <v>31555</v>
      </c>
    </row>
    <row r="31556" spans="1:6" ht="13.2" x14ac:dyDescent="0.2">
      <c r="A31556" s="16" t="s">
        <v>1616</v>
      </c>
      <c r="B31556" s="15" t="s">
        <v>5</v>
      </c>
      <c r="C31556" s="17" t="s">
        <v>6</v>
      </c>
      <c r="D31556" s="16" t="s">
        <v>44061</v>
      </c>
      <c r="E31556" s="16" t="s">
        <v>44062</v>
      </c>
      <c r="F31556" s="1">
        <f>ROW()</f>
        <v>31556</v>
      </c>
    </row>
    <row r="31557" spans="1:6" ht="13.2" x14ac:dyDescent="0.2">
      <c r="A31557" s="16" t="s">
        <v>1616</v>
      </c>
      <c r="B31557" s="15" t="s">
        <v>5</v>
      </c>
      <c r="C31557" s="17" t="s">
        <v>6</v>
      </c>
      <c r="D31557" s="16" t="s">
        <v>44063</v>
      </c>
      <c r="E31557" s="16" t="s">
        <v>44064</v>
      </c>
      <c r="F31557" s="1">
        <f>ROW()</f>
        <v>31557</v>
      </c>
    </row>
    <row r="31558" spans="1:6" ht="13.2" x14ac:dyDescent="0.2">
      <c r="A31558" s="16" t="s">
        <v>1616</v>
      </c>
      <c r="B31558" s="15" t="s">
        <v>5</v>
      </c>
      <c r="C31558" s="17" t="s">
        <v>6</v>
      </c>
      <c r="D31558" s="16" t="s">
        <v>44065</v>
      </c>
      <c r="E31558" s="16" t="s">
        <v>44066</v>
      </c>
      <c r="F31558" s="1">
        <f>ROW()</f>
        <v>31558</v>
      </c>
    </row>
    <row r="31559" spans="1:6" ht="13.2" x14ac:dyDescent="0.2">
      <c r="A31559" s="16" t="s">
        <v>1616</v>
      </c>
      <c r="B31559" s="15" t="s">
        <v>5</v>
      </c>
      <c r="C31559" s="17" t="s">
        <v>6</v>
      </c>
      <c r="D31559" s="16" t="s">
        <v>44067</v>
      </c>
      <c r="E31559" s="16" t="s">
        <v>44068</v>
      </c>
      <c r="F31559" s="1">
        <f>ROW()</f>
        <v>31559</v>
      </c>
    </row>
    <row r="31560" spans="1:6" ht="13.2" x14ac:dyDescent="0.2">
      <c r="A31560" s="16" t="s">
        <v>1616</v>
      </c>
      <c r="B31560" s="15" t="s">
        <v>5</v>
      </c>
      <c r="C31560" s="17" t="s">
        <v>6</v>
      </c>
      <c r="D31560" s="16" t="s">
        <v>44069</v>
      </c>
      <c r="E31560" s="16" t="s">
        <v>44070</v>
      </c>
      <c r="F31560" s="1">
        <f>ROW()</f>
        <v>31560</v>
      </c>
    </row>
    <row r="31561" spans="1:6" ht="13.2" x14ac:dyDescent="0.2">
      <c r="A31561" s="16" t="s">
        <v>1616</v>
      </c>
      <c r="B31561" s="15" t="s">
        <v>5</v>
      </c>
      <c r="C31561" s="17" t="s">
        <v>6</v>
      </c>
      <c r="D31561" s="16" t="s">
        <v>44071</v>
      </c>
      <c r="E31561" s="16" t="s">
        <v>44072</v>
      </c>
      <c r="F31561" s="1">
        <f>ROW()</f>
        <v>31561</v>
      </c>
    </row>
    <row r="31562" spans="1:6" ht="13.2" x14ac:dyDescent="0.2">
      <c r="A31562" s="18" t="s">
        <v>1617</v>
      </c>
      <c r="B31562" s="19" t="s">
        <v>1</v>
      </c>
      <c r="C31562" s="20" t="s">
        <v>7</v>
      </c>
      <c r="D31562" s="18" t="s">
        <v>79257</v>
      </c>
      <c r="E31562" s="18" t="s">
        <v>79258</v>
      </c>
      <c r="F31562" s="1">
        <f>ROW()</f>
        <v>31562</v>
      </c>
    </row>
    <row r="31563" spans="1:6" ht="13.2" x14ac:dyDescent="0.2">
      <c r="A31563" s="18" t="s">
        <v>1617</v>
      </c>
      <c r="B31563" s="19" t="s">
        <v>1</v>
      </c>
      <c r="C31563" s="20" t="s">
        <v>7</v>
      </c>
      <c r="D31563" s="18" t="s">
        <v>79259</v>
      </c>
      <c r="E31563" s="18" t="s">
        <v>79260</v>
      </c>
      <c r="F31563" s="1">
        <f>ROW()</f>
        <v>31563</v>
      </c>
    </row>
    <row r="31564" spans="1:6" ht="13.2" x14ac:dyDescent="0.2">
      <c r="A31564" s="18" t="s">
        <v>1617</v>
      </c>
      <c r="B31564" s="19" t="s">
        <v>1</v>
      </c>
      <c r="C31564" s="20" t="s">
        <v>7</v>
      </c>
      <c r="D31564" s="18" t="s">
        <v>79261</v>
      </c>
      <c r="E31564" s="18" t="s">
        <v>79262</v>
      </c>
      <c r="F31564" s="1">
        <f>ROW()</f>
        <v>31564</v>
      </c>
    </row>
    <row r="31565" spans="1:6" ht="13.2" x14ac:dyDescent="0.2">
      <c r="A31565" s="18" t="s">
        <v>1617</v>
      </c>
      <c r="B31565" s="19" t="s">
        <v>1</v>
      </c>
      <c r="C31565" s="20" t="s">
        <v>7</v>
      </c>
      <c r="D31565" s="18" t="s">
        <v>79263</v>
      </c>
      <c r="E31565" s="18" t="s">
        <v>79264</v>
      </c>
      <c r="F31565" s="1">
        <f>ROW()</f>
        <v>31565</v>
      </c>
    </row>
    <row r="31566" spans="1:6" ht="13.2" x14ac:dyDescent="0.2">
      <c r="A31566" s="18" t="s">
        <v>1617</v>
      </c>
      <c r="B31566" s="19" t="s">
        <v>1</v>
      </c>
      <c r="C31566" s="20" t="s">
        <v>7</v>
      </c>
      <c r="D31566" s="18" t="s">
        <v>79265</v>
      </c>
      <c r="E31566" s="18" t="s">
        <v>79266</v>
      </c>
      <c r="F31566" s="1">
        <f>ROW()</f>
        <v>31566</v>
      </c>
    </row>
    <row r="31567" spans="1:6" ht="13.2" x14ac:dyDescent="0.2">
      <c r="A31567" s="18" t="s">
        <v>1617</v>
      </c>
      <c r="B31567" s="19" t="s">
        <v>1</v>
      </c>
      <c r="C31567" s="20" t="s">
        <v>7</v>
      </c>
      <c r="D31567" s="18" t="s">
        <v>79267</v>
      </c>
      <c r="E31567" s="18" t="s">
        <v>79268</v>
      </c>
      <c r="F31567" s="1">
        <f>ROW()</f>
        <v>31567</v>
      </c>
    </row>
    <row r="31568" spans="1:6" ht="13.2" x14ac:dyDescent="0.2">
      <c r="A31568" s="18" t="s">
        <v>1617</v>
      </c>
      <c r="B31568" s="19" t="s">
        <v>1</v>
      </c>
      <c r="C31568" s="20" t="s">
        <v>7</v>
      </c>
      <c r="D31568" s="18" t="s">
        <v>79269</v>
      </c>
      <c r="E31568" s="18" t="s">
        <v>79270</v>
      </c>
      <c r="F31568" s="1">
        <f>ROW()</f>
        <v>31568</v>
      </c>
    </row>
    <row r="31569" spans="1:6" ht="13.2" x14ac:dyDescent="0.2">
      <c r="A31569" s="18" t="s">
        <v>1617</v>
      </c>
      <c r="B31569" s="19" t="s">
        <v>1</v>
      </c>
      <c r="C31569" s="20" t="s">
        <v>7</v>
      </c>
      <c r="D31569" s="18" t="s">
        <v>79271</v>
      </c>
      <c r="E31569" s="18" t="s">
        <v>79272</v>
      </c>
      <c r="F31569" s="1">
        <f>ROW()</f>
        <v>31569</v>
      </c>
    </row>
    <row r="31570" spans="1:6" ht="13.2" x14ac:dyDescent="0.2">
      <c r="A31570" s="18" t="s">
        <v>1617</v>
      </c>
      <c r="B31570" s="19" t="s">
        <v>1</v>
      </c>
      <c r="C31570" s="20" t="s">
        <v>7</v>
      </c>
      <c r="D31570" s="18" t="s">
        <v>79273</v>
      </c>
      <c r="E31570" s="18" t="s">
        <v>79274</v>
      </c>
      <c r="F31570" s="1">
        <f>ROW()</f>
        <v>31570</v>
      </c>
    </row>
    <row r="31571" spans="1:6" ht="13.2" x14ac:dyDescent="0.2">
      <c r="A31571" s="18" t="s">
        <v>1617</v>
      </c>
      <c r="B31571" s="19" t="s">
        <v>1</v>
      </c>
      <c r="C31571" s="20" t="s">
        <v>7</v>
      </c>
      <c r="D31571" s="18" t="s">
        <v>88515</v>
      </c>
      <c r="E31571" s="18" t="s">
        <v>88516</v>
      </c>
      <c r="F31571" s="1">
        <f>ROW()</f>
        <v>31571</v>
      </c>
    </row>
    <row r="31572" spans="1:6" ht="13.2" x14ac:dyDescent="0.2">
      <c r="A31572" s="18" t="s">
        <v>1617</v>
      </c>
      <c r="B31572" s="19" t="s">
        <v>5</v>
      </c>
      <c r="C31572" s="20" t="s">
        <v>6</v>
      </c>
      <c r="D31572" s="18" t="s">
        <v>44073</v>
      </c>
      <c r="E31572" s="18" t="s">
        <v>44074</v>
      </c>
      <c r="F31572" s="1">
        <f>ROW()</f>
        <v>31572</v>
      </c>
    </row>
    <row r="31573" spans="1:6" ht="13.2" x14ac:dyDescent="0.2">
      <c r="A31573" s="18" t="s">
        <v>1617</v>
      </c>
      <c r="B31573" s="19" t="s">
        <v>5</v>
      </c>
      <c r="C31573" s="20" t="s">
        <v>6</v>
      </c>
      <c r="D31573" s="18" t="s">
        <v>44075</v>
      </c>
      <c r="E31573" s="18" t="s">
        <v>44076</v>
      </c>
      <c r="F31573" s="1">
        <f>ROW()</f>
        <v>31573</v>
      </c>
    </row>
    <row r="31574" spans="1:6" ht="13.2" x14ac:dyDescent="0.2">
      <c r="A31574" s="18" t="s">
        <v>1617</v>
      </c>
      <c r="B31574" s="19" t="s">
        <v>5</v>
      </c>
      <c r="C31574" s="20" t="s">
        <v>6</v>
      </c>
      <c r="D31574" s="18" t="s">
        <v>44077</v>
      </c>
      <c r="E31574" s="18" t="s">
        <v>44078</v>
      </c>
      <c r="F31574" s="1">
        <f>ROW()</f>
        <v>31574</v>
      </c>
    </row>
    <row r="31575" spans="1:6" ht="13.2" x14ac:dyDescent="0.2">
      <c r="A31575" s="18" t="s">
        <v>1617</v>
      </c>
      <c r="B31575" s="19" t="s">
        <v>5</v>
      </c>
      <c r="C31575" s="20" t="s">
        <v>6</v>
      </c>
      <c r="D31575" s="18" t="s">
        <v>44079</v>
      </c>
      <c r="E31575" s="18" t="s">
        <v>44080</v>
      </c>
      <c r="F31575" s="1">
        <f>ROW()</f>
        <v>31575</v>
      </c>
    </row>
    <row r="31576" spans="1:6" ht="13.2" x14ac:dyDescent="0.2">
      <c r="A31576" s="18" t="s">
        <v>1617</v>
      </c>
      <c r="B31576" s="19" t="s">
        <v>5</v>
      </c>
      <c r="C31576" s="20" t="s">
        <v>6</v>
      </c>
      <c r="D31576" s="18" t="s">
        <v>44081</v>
      </c>
      <c r="E31576" s="18" t="s">
        <v>44082</v>
      </c>
      <c r="F31576" s="1">
        <f>ROW()</f>
        <v>31576</v>
      </c>
    </row>
    <row r="31577" spans="1:6" ht="13.2" x14ac:dyDescent="0.2">
      <c r="A31577" s="18" t="s">
        <v>1617</v>
      </c>
      <c r="B31577" s="19" t="s">
        <v>5</v>
      </c>
      <c r="C31577" s="20" t="s">
        <v>6</v>
      </c>
      <c r="D31577" s="18" t="s">
        <v>44083</v>
      </c>
      <c r="E31577" s="18" t="s">
        <v>44084</v>
      </c>
      <c r="F31577" s="1">
        <f>ROW()</f>
        <v>31577</v>
      </c>
    </row>
    <row r="31578" spans="1:6" ht="13.2" x14ac:dyDescent="0.2">
      <c r="A31578" s="18" t="s">
        <v>1617</v>
      </c>
      <c r="B31578" s="19" t="s">
        <v>5</v>
      </c>
      <c r="C31578" s="20" t="s">
        <v>6</v>
      </c>
      <c r="D31578" s="18" t="s">
        <v>44085</v>
      </c>
      <c r="E31578" s="18" t="s">
        <v>44086</v>
      </c>
      <c r="F31578" s="1">
        <f>ROW()</f>
        <v>31578</v>
      </c>
    </row>
    <row r="31579" spans="1:6" ht="13.2" x14ac:dyDescent="0.2">
      <c r="A31579" s="18" t="s">
        <v>1617</v>
      </c>
      <c r="B31579" s="19" t="s">
        <v>5</v>
      </c>
      <c r="C31579" s="20" t="s">
        <v>6</v>
      </c>
      <c r="D31579" s="18" t="s">
        <v>44087</v>
      </c>
      <c r="E31579" s="18" t="s">
        <v>44088</v>
      </c>
      <c r="F31579" s="1">
        <f>ROW()</f>
        <v>31579</v>
      </c>
    </row>
    <row r="31580" spans="1:6" ht="13.2" x14ac:dyDescent="0.2">
      <c r="A31580" s="18" t="s">
        <v>1617</v>
      </c>
      <c r="B31580" s="19" t="s">
        <v>5</v>
      </c>
      <c r="C31580" s="20" t="s">
        <v>6</v>
      </c>
      <c r="D31580" s="18" t="s">
        <v>44089</v>
      </c>
      <c r="E31580" s="18" t="s">
        <v>44090</v>
      </c>
      <c r="F31580" s="1">
        <f>ROW()</f>
        <v>31580</v>
      </c>
    </row>
    <row r="31581" spans="1:6" ht="13.2" x14ac:dyDescent="0.2">
      <c r="A31581" s="18" t="s">
        <v>1617</v>
      </c>
      <c r="B31581" s="19" t="s">
        <v>5</v>
      </c>
      <c r="C31581" s="20" t="s">
        <v>6</v>
      </c>
      <c r="D31581" s="18" t="s">
        <v>44091</v>
      </c>
      <c r="E31581" s="18" t="s">
        <v>44092</v>
      </c>
      <c r="F31581" s="1">
        <f>ROW()</f>
        <v>31581</v>
      </c>
    </row>
    <row r="31582" spans="1:6" ht="13.2" x14ac:dyDescent="0.2">
      <c r="A31582" s="16" t="s">
        <v>1618</v>
      </c>
      <c r="B31582" s="15" t="s">
        <v>1</v>
      </c>
      <c r="C31582" s="17" t="s">
        <v>7</v>
      </c>
      <c r="D31582" s="16" t="s">
        <v>79275</v>
      </c>
      <c r="E31582" s="16" t="s">
        <v>79276</v>
      </c>
      <c r="F31582" s="1">
        <f>ROW()</f>
        <v>31582</v>
      </c>
    </row>
    <row r="31583" spans="1:6" ht="13.2" x14ac:dyDescent="0.2">
      <c r="A31583" s="16" t="s">
        <v>1618</v>
      </c>
      <c r="B31583" s="15" t="s">
        <v>1</v>
      </c>
      <c r="C31583" s="17" t="s">
        <v>7</v>
      </c>
      <c r="D31583" s="16" t="s">
        <v>79277</v>
      </c>
      <c r="E31583" s="16" t="s">
        <v>79278</v>
      </c>
      <c r="F31583" s="1">
        <f>ROW()</f>
        <v>31583</v>
      </c>
    </row>
    <row r="31584" spans="1:6" ht="13.2" x14ac:dyDescent="0.2">
      <c r="A31584" s="16" t="s">
        <v>1618</v>
      </c>
      <c r="B31584" s="15" t="s">
        <v>1</v>
      </c>
      <c r="C31584" s="17" t="s">
        <v>7</v>
      </c>
      <c r="D31584" s="16" t="s">
        <v>79279</v>
      </c>
      <c r="E31584" s="16" t="s">
        <v>79280</v>
      </c>
      <c r="F31584" s="1">
        <f>ROW()</f>
        <v>31584</v>
      </c>
    </row>
    <row r="31585" spans="1:6" ht="13.2" x14ac:dyDescent="0.2">
      <c r="A31585" s="16" t="s">
        <v>1618</v>
      </c>
      <c r="B31585" s="15" t="s">
        <v>1</v>
      </c>
      <c r="C31585" s="17" t="s">
        <v>7</v>
      </c>
      <c r="D31585" s="16" t="s">
        <v>79281</v>
      </c>
      <c r="E31585" s="16" t="s">
        <v>79282</v>
      </c>
      <c r="F31585" s="1">
        <f>ROW()</f>
        <v>31585</v>
      </c>
    </row>
    <row r="31586" spans="1:6" ht="13.2" x14ac:dyDescent="0.2">
      <c r="A31586" s="16" t="s">
        <v>1618</v>
      </c>
      <c r="B31586" s="15" t="s">
        <v>1</v>
      </c>
      <c r="C31586" s="17" t="s">
        <v>7</v>
      </c>
      <c r="D31586" s="16" t="s">
        <v>79283</v>
      </c>
      <c r="E31586" s="16" t="s">
        <v>79284</v>
      </c>
      <c r="F31586" s="1">
        <f>ROW()</f>
        <v>31586</v>
      </c>
    </row>
    <row r="31587" spans="1:6" ht="13.2" x14ac:dyDescent="0.2">
      <c r="A31587" s="16" t="s">
        <v>1618</v>
      </c>
      <c r="B31587" s="15" t="s">
        <v>1</v>
      </c>
      <c r="C31587" s="17" t="s">
        <v>7</v>
      </c>
      <c r="D31587" s="16" t="s">
        <v>79285</v>
      </c>
      <c r="E31587" s="16" t="s">
        <v>79286</v>
      </c>
      <c r="F31587" s="1">
        <f>ROW()</f>
        <v>31587</v>
      </c>
    </row>
    <row r="31588" spans="1:6" ht="13.2" x14ac:dyDescent="0.2">
      <c r="A31588" s="16" t="s">
        <v>1618</v>
      </c>
      <c r="B31588" s="15" t="s">
        <v>1</v>
      </c>
      <c r="C31588" s="17" t="s">
        <v>7</v>
      </c>
      <c r="D31588" s="16" t="s">
        <v>79287</v>
      </c>
      <c r="E31588" s="16" t="s">
        <v>79288</v>
      </c>
      <c r="F31588" s="1">
        <f>ROW()</f>
        <v>31588</v>
      </c>
    </row>
    <row r="31589" spans="1:6" ht="13.2" x14ac:dyDescent="0.2">
      <c r="A31589" s="16" t="s">
        <v>1618</v>
      </c>
      <c r="B31589" s="15" t="s">
        <v>1</v>
      </c>
      <c r="C31589" s="17" t="s">
        <v>7</v>
      </c>
      <c r="D31589" s="16" t="s">
        <v>79289</v>
      </c>
      <c r="E31589" s="16" t="s">
        <v>79290</v>
      </c>
      <c r="F31589" s="1">
        <f>ROW()</f>
        <v>31589</v>
      </c>
    </row>
    <row r="31590" spans="1:6" ht="13.2" x14ac:dyDescent="0.2">
      <c r="A31590" s="16" t="s">
        <v>1618</v>
      </c>
      <c r="B31590" s="15" t="s">
        <v>1</v>
      </c>
      <c r="C31590" s="17" t="s">
        <v>7</v>
      </c>
      <c r="D31590" s="16" t="s">
        <v>79291</v>
      </c>
      <c r="E31590" s="16" t="s">
        <v>79292</v>
      </c>
      <c r="F31590" s="1">
        <f>ROW()</f>
        <v>31590</v>
      </c>
    </row>
    <row r="31591" spans="1:6" ht="13.2" x14ac:dyDescent="0.2">
      <c r="A31591" s="16" t="s">
        <v>1618</v>
      </c>
      <c r="B31591" s="15" t="s">
        <v>1</v>
      </c>
      <c r="C31591" s="17" t="s">
        <v>7</v>
      </c>
      <c r="D31591" s="16" t="s">
        <v>88517</v>
      </c>
      <c r="E31591" s="16" t="s">
        <v>88518</v>
      </c>
      <c r="F31591" s="1">
        <f>ROW()</f>
        <v>31591</v>
      </c>
    </row>
    <row r="31592" spans="1:6" ht="13.2" x14ac:dyDescent="0.2">
      <c r="A31592" s="16" t="s">
        <v>1618</v>
      </c>
      <c r="B31592" s="15" t="s">
        <v>5</v>
      </c>
      <c r="C31592" s="17" t="s">
        <v>6</v>
      </c>
      <c r="D31592" s="16" t="s">
        <v>44093</v>
      </c>
      <c r="E31592" s="16" t="s">
        <v>44094</v>
      </c>
      <c r="F31592" s="1">
        <f>ROW()</f>
        <v>31592</v>
      </c>
    </row>
    <row r="31593" spans="1:6" ht="13.2" x14ac:dyDescent="0.2">
      <c r="A31593" s="16" t="s">
        <v>1618</v>
      </c>
      <c r="B31593" s="15" t="s">
        <v>5</v>
      </c>
      <c r="C31593" s="17" t="s">
        <v>6</v>
      </c>
      <c r="D31593" s="16" t="s">
        <v>44095</v>
      </c>
      <c r="E31593" s="16" t="s">
        <v>44096</v>
      </c>
      <c r="F31593" s="1">
        <f>ROW()</f>
        <v>31593</v>
      </c>
    </row>
    <row r="31594" spans="1:6" ht="13.2" x14ac:dyDescent="0.2">
      <c r="A31594" s="16" t="s">
        <v>1618</v>
      </c>
      <c r="B31594" s="15" t="s">
        <v>5</v>
      </c>
      <c r="C31594" s="17" t="s">
        <v>6</v>
      </c>
      <c r="D31594" s="16" t="s">
        <v>44097</v>
      </c>
      <c r="E31594" s="16" t="s">
        <v>44098</v>
      </c>
      <c r="F31594" s="1">
        <f>ROW()</f>
        <v>31594</v>
      </c>
    </row>
    <row r="31595" spans="1:6" ht="13.2" x14ac:dyDescent="0.2">
      <c r="A31595" s="16" t="s">
        <v>1618</v>
      </c>
      <c r="B31595" s="15" t="s">
        <v>5</v>
      </c>
      <c r="C31595" s="17" t="s">
        <v>6</v>
      </c>
      <c r="D31595" s="16" t="s">
        <v>44099</v>
      </c>
      <c r="E31595" s="16" t="s">
        <v>44100</v>
      </c>
      <c r="F31595" s="1">
        <f>ROW()</f>
        <v>31595</v>
      </c>
    </row>
    <row r="31596" spans="1:6" ht="13.2" x14ac:dyDescent="0.2">
      <c r="A31596" s="16" t="s">
        <v>1618</v>
      </c>
      <c r="B31596" s="15" t="s">
        <v>5</v>
      </c>
      <c r="C31596" s="17" t="s">
        <v>6</v>
      </c>
      <c r="D31596" s="16" t="s">
        <v>44101</v>
      </c>
      <c r="E31596" s="16" t="s">
        <v>44102</v>
      </c>
      <c r="F31596" s="1">
        <f>ROW()</f>
        <v>31596</v>
      </c>
    </row>
    <row r="31597" spans="1:6" ht="13.2" x14ac:dyDescent="0.2">
      <c r="A31597" s="16" t="s">
        <v>1618</v>
      </c>
      <c r="B31597" s="15" t="s">
        <v>5</v>
      </c>
      <c r="C31597" s="17" t="s">
        <v>6</v>
      </c>
      <c r="D31597" s="16" t="s">
        <v>44103</v>
      </c>
      <c r="E31597" s="16" t="s">
        <v>44104</v>
      </c>
      <c r="F31597" s="1">
        <f>ROW()</f>
        <v>31597</v>
      </c>
    </row>
    <row r="31598" spans="1:6" ht="13.2" x14ac:dyDescent="0.2">
      <c r="A31598" s="16" t="s">
        <v>1618</v>
      </c>
      <c r="B31598" s="15" t="s">
        <v>5</v>
      </c>
      <c r="C31598" s="17" t="s">
        <v>6</v>
      </c>
      <c r="D31598" s="16" t="s">
        <v>44105</v>
      </c>
      <c r="E31598" s="16" t="s">
        <v>44106</v>
      </c>
      <c r="F31598" s="1">
        <f>ROW()</f>
        <v>31598</v>
      </c>
    </row>
    <row r="31599" spans="1:6" ht="13.2" x14ac:dyDescent="0.2">
      <c r="A31599" s="16" t="s">
        <v>1618</v>
      </c>
      <c r="B31599" s="15" t="s">
        <v>5</v>
      </c>
      <c r="C31599" s="17" t="s">
        <v>6</v>
      </c>
      <c r="D31599" s="16" t="s">
        <v>44107</v>
      </c>
      <c r="E31599" s="16" t="s">
        <v>44108</v>
      </c>
      <c r="F31599" s="1">
        <f>ROW()</f>
        <v>31599</v>
      </c>
    </row>
    <row r="31600" spans="1:6" ht="13.2" x14ac:dyDescent="0.2">
      <c r="A31600" s="16" t="s">
        <v>1618</v>
      </c>
      <c r="B31600" s="15" t="s">
        <v>5</v>
      </c>
      <c r="C31600" s="17" t="s">
        <v>6</v>
      </c>
      <c r="D31600" s="16" t="s">
        <v>44109</v>
      </c>
      <c r="E31600" s="16" t="s">
        <v>44110</v>
      </c>
      <c r="F31600" s="1">
        <f>ROW()</f>
        <v>31600</v>
      </c>
    </row>
    <row r="31601" spans="1:6" ht="13.2" x14ac:dyDescent="0.2">
      <c r="A31601" s="16" t="s">
        <v>1618</v>
      </c>
      <c r="B31601" s="15" t="s">
        <v>5</v>
      </c>
      <c r="C31601" s="17" t="s">
        <v>6</v>
      </c>
      <c r="D31601" s="16" t="s">
        <v>44111</v>
      </c>
      <c r="E31601" s="16" t="s">
        <v>44112</v>
      </c>
      <c r="F31601" s="1">
        <f>ROW()</f>
        <v>31601</v>
      </c>
    </row>
    <row r="31602" spans="1:6" ht="13.2" x14ac:dyDescent="0.2">
      <c r="A31602" s="18" t="s">
        <v>1619</v>
      </c>
      <c r="B31602" s="19" t="s">
        <v>1</v>
      </c>
      <c r="C31602" s="20" t="s">
        <v>7</v>
      </c>
      <c r="D31602" s="18" t="s">
        <v>79293</v>
      </c>
      <c r="E31602" s="18" t="s">
        <v>79294</v>
      </c>
      <c r="F31602" s="1">
        <f>ROW()</f>
        <v>31602</v>
      </c>
    </row>
    <row r="31603" spans="1:6" ht="13.2" x14ac:dyDescent="0.2">
      <c r="A31603" s="18" t="s">
        <v>1619</v>
      </c>
      <c r="B31603" s="19" t="s">
        <v>1</v>
      </c>
      <c r="C31603" s="20" t="s">
        <v>7</v>
      </c>
      <c r="D31603" s="18" t="s">
        <v>79295</v>
      </c>
      <c r="E31603" s="18" t="s">
        <v>79296</v>
      </c>
      <c r="F31603" s="1">
        <f>ROW()</f>
        <v>31603</v>
      </c>
    </row>
    <row r="31604" spans="1:6" ht="13.2" x14ac:dyDescent="0.2">
      <c r="A31604" s="18" t="s">
        <v>1619</v>
      </c>
      <c r="B31604" s="19" t="s">
        <v>1</v>
      </c>
      <c r="C31604" s="20" t="s">
        <v>7</v>
      </c>
      <c r="D31604" s="18" t="s">
        <v>79297</v>
      </c>
      <c r="E31604" s="18" t="s">
        <v>79298</v>
      </c>
      <c r="F31604" s="1">
        <f>ROW()</f>
        <v>31604</v>
      </c>
    </row>
    <row r="31605" spans="1:6" ht="13.2" x14ac:dyDescent="0.2">
      <c r="A31605" s="18" t="s">
        <v>1619</v>
      </c>
      <c r="B31605" s="19" t="s">
        <v>1</v>
      </c>
      <c r="C31605" s="20" t="s">
        <v>7</v>
      </c>
      <c r="D31605" s="18" t="s">
        <v>79299</v>
      </c>
      <c r="E31605" s="18" t="s">
        <v>79300</v>
      </c>
      <c r="F31605" s="1">
        <f>ROW()</f>
        <v>31605</v>
      </c>
    </row>
    <row r="31606" spans="1:6" ht="13.2" x14ac:dyDescent="0.2">
      <c r="A31606" s="18" t="s">
        <v>1619</v>
      </c>
      <c r="B31606" s="19" t="s">
        <v>1</v>
      </c>
      <c r="C31606" s="20" t="s">
        <v>7</v>
      </c>
      <c r="D31606" s="18" t="s">
        <v>79301</v>
      </c>
      <c r="E31606" s="18" t="s">
        <v>79302</v>
      </c>
      <c r="F31606" s="1">
        <f>ROW()</f>
        <v>31606</v>
      </c>
    </row>
    <row r="31607" spans="1:6" ht="13.2" x14ac:dyDescent="0.2">
      <c r="A31607" s="18" t="s">
        <v>1619</v>
      </c>
      <c r="B31607" s="19" t="s">
        <v>1</v>
      </c>
      <c r="C31607" s="20" t="s">
        <v>7</v>
      </c>
      <c r="D31607" s="18" t="s">
        <v>79303</v>
      </c>
      <c r="E31607" s="18" t="s">
        <v>79304</v>
      </c>
      <c r="F31607" s="1">
        <f>ROW()</f>
        <v>31607</v>
      </c>
    </row>
    <row r="31608" spans="1:6" ht="13.2" x14ac:dyDescent="0.2">
      <c r="A31608" s="18" t="s">
        <v>1619</v>
      </c>
      <c r="B31608" s="19" t="s">
        <v>1</v>
      </c>
      <c r="C31608" s="20" t="s">
        <v>7</v>
      </c>
      <c r="D31608" s="18" t="s">
        <v>79305</v>
      </c>
      <c r="E31608" s="18" t="s">
        <v>79306</v>
      </c>
      <c r="F31608" s="1">
        <f>ROW()</f>
        <v>31608</v>
      </c>
    </row>
    <row r="31609" spans="1:6" ht="13.2" x14ac:dyDescent="0.2">
      <c r="A31609" s="18" t="s">
        <v>1619</v>
      </c>
      <c r="B31609" s="19" t="s">
        <v>1</v>
      </c>
      <c r="C31609" s="20" t="s">
        <v>7</v>
      </c>
      <c r="D31609" s="18" t="s">
        <v>79307</v>
      </c>
      <c r="E31609" s="18" t="s">
        <v>79308</v>
      </c>
      <c r="F31609" s="1">
        <f>ROW()</f>
        <v>31609</v>
      </c>
    </row>
    <row r="31610" spans="1:6" ht="13.2" x14ac:dyDescent="0.2">
      <c r="A31610" s="18" t="s">
        <v>1619</v>
      </c>
      <c r="B31610" s="19" t="s">
        <v>1</v>
      </c>
      <c r="C31610" s="20" t="s">
        <v>7</v>
      </c>
      <c r="D31610" s="18" t="s">
        <v>79309</v>
      </c>
      <c r="E31610" s="18" t="s">
        <v>79310</v>
      </c>
      <c r="F31610" s="1">
        <f>ROW()</f>
        <v>31610</v>
      </c>
    </row>
    <row r="31611" spans="1:6" ht="13.2" x14ac:dyDescent="0.2">
      <c r="A31611" s="18" t="s">
        <v>1619</v>
      </c>
      <c r="B31611" s="19" t="s">
        <v>1</v>
      </c>
      <c r="C31611" s="20" t="s">
        <v>7</v>
      </c>
      <c r="D31611" s="18" t="s">
        <v>88519</v>
      </c>
      <c r="E31611" s="18" t="s">
        <v>88520</v>
      </c>
      <c r="F31611" s="1">
        <f>ROW()</f>
        <v>31611</v>
      </c>
    </row>
    <row r="31612" spans="1:6" ht="13.2" x14ac:dyDescent="0.2">
      <c r="A31612" s="18" t="s">
        <v>1619</v>
      </c>
      <c r="B31612" s="19" t="s">
        <v>5</v>
      </c>
      <c r="C31612" s="20" t="s">
        <v>6</v>
      </c>
      <c r="D31612" s="18" t="s">
        <v>44113</v>
      </c>
      <c r="E31612" s="18" t="s">
        <v>44114</v>
      </c>
      <c r="F31612" s="1">
        <f>ROW()</f>
        <v>31612</v>
      </c>
    </row>
    <row r="31613" spans="1:6" ht="13.2" x14ac:dyDescent="0.2">
      <c r="A31613" s="18" t="s">
        <v>1619</v>
      </c>
      <c r="B31613" s="19" t="s">
        <v>5</v>
      </c>
      <c r="C31613" s="20" t="s">
        <v>6</v>
      </c>
      <c r="D31613" s="18" t="s">
        <v>44115</v>
      </c>
      <c r="E31613" s="18" t="s">
        <v>44116</v>
      </c>
      <c r="F31613" s="1">
        <f>ROW()</f>
        <v>31613</v>
      </c>
    </row>
    <row r="31614" spans="1:6" ht="13.2" x14ac:dyDescent="0.2">
      <c r="A31614" s="18" t="s">
        <v>1619</v>
      </c>
      <c r="B31614" s="19" t="s">
        <v>5</v>
      </c>
      <c r="C31614" s="20" t="s">
        <v>6</v>
      </c>
      <c r="D31614" s="18" t="s">
        <v>44117</v>
      </c>
      <c r="E31614" s="18" t="s">
        <v>44118</v>
      </c>
      <c r="F31614" s="1">
        <f>ROW()</f>
        <v>31614</v>
      </c>
    </row>
    <row r="31615" spans="1:6" ht="13.2" x14ac:dyDescent="0.2">
      <c r="A31615" s="18" t="s">
        <v>1619</v>
      </c>
      <c r="B31615" s="19" t="s">
        <v>5</v>
      </c>
      <c r="C31615" s="20" t="s">
        <v>6</v>
      </c>
      <c r="D31615" s="18" t="s">
        <v>44119</v>
      </c>
      <c r="E31615" s="18" t="s">
        <v>44120</v>
      </c>
      <c r="F31615" s="1">
        <f>ROW()</f>
        <v>31615</v>
      </c>
    </row>
    <row r="31616" spans="1:6" ht="13.2" x14ac:dyDescent="0.2">
      <c r="A31616" s="18" t="s">
        <v>1619</v>
      </c>
      <c r="B31616" s="19" t="s">
        <v>5</v>
      </c>
      <c r="C31616" s="20" t="s">
        <v>6</v>
      </c>
      <c r="D31616" s="18" t="s">
        <v>44121</v>
      </c>
      <c r="E31616" s="18" t="s">
        <v>44122</v>
      </c>
      <c r="F31616" s="1">
        <f>ROW()</f>
        <v>31616</v>
      </c>
    </row>
    <row r="31617" spans="1:6" ht="13.2" x14ac:dyDescent="0.2">
      <c r="A31617" s="18" t="s">
        <v>1619</v>
      </c>
      <c r="B31617" s="19" t="s">
        <v>5</v>
      </c>
      <c r="C31617" s="20" t="s">
        <v>6</v>
      </c>
      <c r="D31617" s="18" t="s">
        <v>44123</v>
      </c>
      <c r="E31617" s="18" t="s">
        <v>44124</v>
      </c>
      <c r="F31617" s="1">
        <f>ROW()</f>
        <v>31617</v>
      </c>
    </row>
    <row r="31618" spans="1:6" ht="13.2" x14ac:dyDescent="0.2">
      <c r="A31618" s="18" t="s">
        <v>1619</v>
      </c>
      <c r="B31618" s="19" t="s">
        <v>5</v>
      </c>
      <c r="C31618" s="20" t="s">
        <v>6</v>
      </c>
      <c r="D31618" s="18" t="s">
        <v>44125</v>
      </c>
      <c r="E31618" s="18" t="s">
        <v>44126</v>
      </c>
      <c r="F31618" s="1">
        <f>ROW()</f>
        <v>31618</v>
      </c>
    </row>
    <row r="31619" spans="1:6" ht="13.2" x14ac:dyDescent="0.2">
      <c r="A31619" s="18" t="s">
        <v>1619</v>
      </c>
      <c r="B31619" s="19" t="s">
        <v>5</v>
      </c>
      <c r="C31619" s="20" t="s">
        <v>6</v>
      </c>
      <c r="D31619" s="18" t="s">
        <v>44127</v>
      </c>
      <c r="E31619" s="18" t="s">
        <v>44128</v>
      </c>
      <c r="F31619" s="1">
        <f>ROW()</f>
        <v>31619</v>
      </c>
    </row>
    <row r="31620" spans="1:6" ht="13.2" x14ac:dyDescent="0.2">
      <c r="A31620" s="18" t="s">
        <v>1619</v>
      </c>
      <c r="B31620" s="19" t="s">
        <v>5</v>
      </c>
      <c r="C31620" s="20" t="s">
        <v>6</v>
      </c>
      <c r="D31620" s="18" t="s">
        <v>44129</v>
      </c>
      <c r="E31620" s="18" t="s">
        <v>44130</v>
      </c>
      <c r="F31620" s="1">
        <f>ROW()</f>
        <v>31620</v>
      </c>
    </row>
    <row r="31621" spans="1:6" ht="13.2" x14ac:dyDescent="0.2">
      <c r="A31621" s="18" t="s">
        <v>1619</v>
      </c>
      <c r="B31621" s="19" t="s">
        <v>5</v>
      </c>
      <c r="C31621" s="20" t="s">
        <v>6</v>
      </c>
      <c r="D31621" s="18" t="s">
        <v>44131</v>
      </c>
      <c r="E31621" s="18" t="s">
        <v>44132</v>
      </c>
      <c r="F31621" s="1">
        <f>ROW()</f>
        <v>31621</v>
      </c>
    </row>
    <row r="31622" spans="1:6" ht="13.2" x14ac:dyDescent="0.2">
      <c r="A31622" s="16" t="s">
        <v>1620</v>
      </c>
      <c r="B31622" s="15" t="s">
        <v>1</v>
      </c>
      <c r="C31622" s="17" t="s">
        <v>7</v>
      </c>
      <c r="D31622" s="16" t="s">
        <v>79311</v>
      </c>
      <c r="E31622" s="16" t="s">
        <v>79312</v>
      </c>
      <c r="F31622" s="1">
        <f>ROW()</f>
        <v>31622</v>
      </c>
    </row>
    <row r="31623" spans="1:6" ht="13.2" x14ac:dyDescent="0.2">
      <c r="A31623" s="16" t="s">
        <v>1620</v>
      </c>
      <c r="B31623" s="15" t="s">
        <v>1</v>
      </c>
      <c r="C31623" s="17" t="s">
        <v>7</v>
      </c>
      <c r="D31623" s="16" t="s">
        <v>79313</v>
      </c>
      <c r="E31623" s="16" t="s">
        <v>79314</v>
      </c>
      <c r="F31623" s="1">
        <f>ROW()</f>
        <v>31623</v>
      </c>
    </row>
    <row r="31624" spans="1:6" ht="13.2" x14ac:dyDescent="0.2">
      <c r="A31624" s="16" t="s">
        <v>1620</v>
      </c>
      <c r="B31624" s="15" t="s">
        <v>1</v>
      </c>
      <c r="C31624" s="17" t="s">
        <v>7</v>
      </c>
      <c r="D31624" s="16" t="s">
        <v>79315</v>
      </c>
      <c r="E31624" s="16" t="s">
        <v>79316</v>
      </c>
      <c r="F31624" s="1">
        <f>ROW()</f>
        <v>31624</v>
      </c>
    </row>
    <row r="31625" spans="1:6" ht="13.2" x14ac:dyDescent="0.2">
      <c r="A31625" s="16" t="s">
        <v>1620</v>
      </c>
      <c r="B31625" s="15" t="s">
        <v>1</v>
      </c>
      <c r="C31625" s="17" t="s">
        <v>7</v>
      </c>
      <c r="D31625" s="16" t="s">
        <v>79317</v>
      </c>
      <c r="E31625" s="16" t="s">
        <v>79318</v>
      </c>
      <c r="F31625" s="1">
        <f>ROW()</f>
        <v>31625</v>
      </c>
    </row>
    <row r="31626" spans="1:6" ht="13.2" x14ac:dyDescent="0.2">
      <c r="A31626" s="16" t="s">
        <v>1620</v>
      </c>
      <c r="B31626" s="15" t="s">
        <v>1</v>
      </c>
      <c r="C31626" s="17" t="s">
        <v>7</v>
      </c>
      <c r="D31626" s="16" t="s">
        <v>79319</v>
      </c>
      <c r="E31626" s="16" t="s">
        <v>79320</v>
      </c>
      <c r="F31626" s="1">
        <f>ROW()</f>
        <v>31626</v>
      </c>
    </row>
    <row r="31627" spans="1:6" ht="13.2" x14ac:dyDescent="0.2">
      <c r="A31627" s="16" t="s">
        <v>1620</v>
      </c>
      <c r="B31627" s="15" t="s">
        <v>1</v>
      </c>
      <c r="C31627" s="17" t="s">
        <v>7</v>
      </c>
      <c r="D31627" s="16" t="s">
        <v>79321</v>
      </c>
      <c r="E31627" s="16" t="s">
        <v>79322</v>
      </c>
      <c r="F31627" s="1">
        <f>ROW()</f>
        <v>31627</v>
      </c>
    </row>
    <row r="31628" spans="1:6" ht="13.2" x14ac:dyDescent="0.2">
      <c r="A31628" s="16" t="s">
        <v>1620</v>
      </c>
      <c r="B31628" s="15" t="s">
        <v>1</v>
      </c>
      <c r="C31628" s="17" t="s">
        <v>7</v>
      </c>
      <c r="D31628" s="16" t="s">
        <v>79323</v>
      </c>
      <c r="E31628" s="16" t="s">
        <v>79324</v>
      </c>
      <c r="F31628" s="1">
        <f>ROW()</f>
        <v>31628</v>
      </c>
    </row>
    <row r="31629" spans="1:6" ht="13.2" x14ac:dyDescent="0.2">
      <c r="A31629" s="16" t="s">
        <v>1620</v>
      </c>
      <c r="B31629" s="15" t="s">
        <v>1</v>
      </c>
      <c r="C31629" s="17" t="s">
        <v>7</v>
      </c>
      <c r="D31629" s="16" t="s">
        <v>79325</v>
      </c>
      <c r="E31629" s="16" t="s">
        <v>79326</v>
      </c>
      <c r="F31629" s="1">
        <f>ROW()</f>
        <v>31629</v>
      </c>
    </row>
    <row r="31630" spans="1:6" ht="13.2" x14ac:dyDescent="0.2">
      <c r="A31630" s="16" t="s">
        <v>1620</v>
      </c>
      <c r="B31630" s="15" t="s">
        <v>1</v>
      </c>
      <c r="C31630" s="17" t="s">
        <v>7</v>
      </c>
      <c r="D31630" s="16" t="s">
        <v>79327</v>
      </c>
      <c r="E31630" s="16" t="s">
        <v>79328</v>
      </c>
      <c r="F31630" s="1">
        <f>ROW()</f>
        <v>31630</v>
      </c>
    </row>
    <row r="31631" spans="1:6" ht="13.2" x14ac:dyDescent="0.2">
      <c r="A31631" s="16" t="s">
        <v>1620</v>
      </c>
      <c r="B31631" s="15" t="s">
        <v>1</v>
      </c>
      <c r="C31631" s="17" t="s">
        <v>7</v>
      </c>
      <c r="D31631" s="16" t="s">
        <v>88521</v>
      </c>
      <c r="E31631" s="16" t="s">
        <v>88522</v>
      </c>
      <c r="F31631" s="1">
        <f>ROW()</f>
        <v>31631</v>
      </c>
    </row>
    <row r="31632" spans="1:6" ht="13.2" x14ac:dyDescent="0.2">
      <c r="A31632" s="16" t="s">
        <v>1620</v>
      </c>
      <c r="B31632" s="15" t="s">
        <v>5</v>
      </c>
      <c r="C31632" s="17" t="s">
        <v>6</v>
      </c>
      <c r="D31632" s="16" t="s">
        <v>44133</v>
      </c>
      <c r="E31632" s="16" t="s">
        <v>44134</v>
      </c>
      <c r="F31632" s="1">
        <f>ROW()</f>
        <v>31632</v>
      </c>
    </row>
    <row r="31633" spans="1:6" ht="13.2" x14ac:dyDescent="0.2">
      <c r="A31633" s="16" t="s">
        <v>1620</v>
      </c>
      <c r="B31633" s="15" t="s">
        <v>5</v>
      </c>
      <c r="C31633" s="17" t="s">
        <v>6</v>
      </c>
      <c r="D31633" s="16" t="s">
        <v>44135</v>
      </c>
      <c r="E31633" s="16" t="s">
        <v>44136</v>
      </c>
      <c r="F31633" s="1">
        <f>ROW()</f>
        <v>31633</v>
      </c>
    </row>
    <row r="31634" spans="1:6" ht="13.2" x14ac:dyDescent="0.2">
      <c r="A31634" s="16" t="s">
        <v>1620</v>
      </c>
      <c r="B31634" s="15" t="s">
        <v>5</v>
      </c>
      <c r="C31634" s="17" t="s">
        <v>6</v>
      </c>
      <c r="D31634" s="16" t="s">
        <v>44137</v>
      </c>
      <c r="E31634" s="16" t="s">
        <v>44138</v>
      </c>
      <c r="F31634" s="1">
        <f>ROW()</f>
        <v>31634</v>
      </c>
    </row>
    <row r="31635" spans="1:6" ht="13.2" x14ac:dyDescent="0.2">
      <c r="A31635" s="16" t="s">
        <v>1620</v>
      </c>
      <c r="B31635" s="15" t="s">
        <v>5</v>
      </c>
      <c r="C31635" s="17" t="s">
        <v>6</v>
      </c>
      <c r="D31635" s="16" t="s">
        <v>44139</v>
      </c>
      <c r="E31635" s="16" t="s">
        <v>44140</v>
      </c>
      <c r="F31635" s="1">
        <f>ROW()</f>
        <v>31635</v>
      </c>
    </row>
    <row r="31636" spans="1:6" ht="13.2" x14ac:dyDescent="0.2">
      <c r="A31636" s="16" t="s">
        <v>1620</v>
      </c>
      <c r="B31636" s="15" t="s">
        <v>5</v>
      </c>
      <c r="C31636" s="17" t="s">
        <v>6</v>
      </c>
      <c r="D31636" s="16" t="s">
        <v>44141</v>
      </c>
      <c r="E31636" s="16" t="s">
        <v>44142</v>
      </c>
      <c r="F31636" s="1">
        <f>ROW()</f>
        <v>31636</v>
      </c>
    </row>
    <row r="31637" spans="1:6" ht="13.2" x14ac:dyDescent="0.2">
      <c r="A31637" s="16" t="s">
        <v>1620</v>
      </c>
      <c r="B31637" s="15" t="s">
        <v>5</v>
      </c>
      <c r="C31637" s="17" t="s">
        <v>6</v>
      </c>
      <c r="D31637" s="16" t="s">
        <v>44143</v>
      </c>
      <c r="E31637" s="16" t="s">
        <v>44144</v>
      </c>
      <c r="F31637" s="1">
        <f>ROW()</f>
        <v>31637</v>
      </c>
    </row>
    <row r="31638" spans="1:6" ht="13.2" x14ac:dyDescent="0.2">
      <c r="A31638" s="16" t="s">
        <v>1620</v>
      </c>
      <c r="B31638" s="15" t="s">
        <v>5</v>
      </c>
      <c r="C31638" s="17" t="s">
        <v>6</v>
      </c>
      <c r="D31638" s="16" t="s">
        <v>44145</v>
      </c>
      <c r="E31638" s="16" t="s">
        <v>44146</v>
      </c>
      <c r="F31638" s="1">
        <f>ROW()</f>
        <v>31638</v>
      </c>
    </row>
    <row r="31639" spans="1:6" ht="13.2" x14ac:dyDescent="0.2">
      <c r="A31639" s="16" t="s">
        <v>1620</v>
      </c>
      <c r="B31639" s="15" t="s">
        <v>5</v>
      </c>
      <c r="C31639" s="17" t="s">
        <v>6</v>
      </c>
      <c r="D31639" s="16" t="s">
        <v>44147</v>
      </c>
      <c r="E31639" s="16" t="s">
        <v>44148</v>
      </c>
      <c r="F31639" s="1">
        <f>ROW()</f>
        <v>31639</v>
      </c>
    </row>
    <row r="31640" spans="1:6" ht="13.2" x14ac:dyDescent="0.2">
      <c r="A31640" s="16" t="s">
        <v>1620</v>
      </c>
      <c r="B31640" s="15" t="s">
        <v>5</v>
      </c>
      <c r="C31640" s="17" t="s">
        <v>6</v>
      </c>
      <c r="D31640" s="16" t="s">
        <v>44149</v>
      </c>
      <c r="E31640" s="16" t="s">
        <v>44150</v>
      </c>
      <c r="F31640" s="1">
        <f>ROW()</f>
        <v>31640</v>
      </c>
    </row>
    <row r="31641" spans="1:6" ht="13.2" x14ac:dyDescent="0.2">
      <c r="A31641" s="16" t="s">
        <v>1620</v>
      </c>
      <c r="B31641" s="15" t="s">
        <v>5</v>
      </c>
      <c r="C31641" s="17" t="s">
        <v>6</v>
      </c>
      <c r="D31641" s="16" t="s">
        <v>44151</v>
      </c>
      <c r="E31641" s="16" t="s">
        <v>44152</v>
      </c>
      <c r="F31641" s="1">
        <f>ROW()</f>
        <v>31641</v>
      </c>
    </row>
    <row r="31642" spans="1:6" ht="13.2" x14ac:dyDescent="0.2">
      <c r="A31642" s="18" t="s">
        <v>1621</v>
      </c>
      <c r="B31642" s="19" t="s">
        <v>1</v>
      </c>
      <c r="C31642" s="20" t="s">
        <v>7</v>
      </c>
      <c r="D31642" s="18" t="s">
        <v>79329</v>
      </c>
      <c r="E31642" s="18" t="s">
        <v>79330</v>
      </c>
      <c r="F31642" s="1">
        <f>ROW()</f>
        <v>31642</v>
      </c>
    </row>
    <row r="31643" spans="1:6" ht="13.2" x14ac:dyDescent="0.2">
      <c r="A31643" s="18" t="s">
        <v>1621</v>
      </c>
      <c r="B31643" s="19" t="s">
        <v>1</v>
      </c>
      <c r="C31643" s="20" t="s">
        <v>7</v>
      </c>
      <c r="D31643" s="18" t="s">
        <v>79331</v>
      </c>
      <c r="E31643" s="18" t="s">
        <v>79332</v>
      </c>
      <c r="F31643" s="1">
        <f>ROW()</f>
        <v>31643</v>
      </c>
    </row>
    <row r="31644" spans="1:6" ht="13.2" x14ac:dyDescent="0.2">
      <c r="A31644" s="18" t="s">
        <v>1621</v>
      </c>
      <c r="B31644" s="19" t="s">
        <v>1</v>
      </c>
      <c r="C31644" s="20" t="s">
        <v>7</v>
      </c>
      <c r="D31644" s="18" t="s">
        <v>79333</v>
      </c>
      <c r="E31644" s="18" t="s">
        <v>79334</v>
      </c>
      <c r="F31644" s="1">
        <f>ROW()</f>
        <v>31644</v>
      </c>
    </row>
    <row r="31645" spans="1:6" ht="13.2" x14ac:dyDescent="0.2">
      <c r="A31645" s="18" t="s">
        <v>1621</v>
      </c>
      <c r="B31645" s="19" t="s">
        <v>1</v>
      </c>
      <c r="C31645" s="20" t="s">
        <v>7</v>
      </c>
      <c r="D31645" s="18" t="s">
        <v>79335</v>
      </c>
      <c r="E31645" s="18" t="s">
        <v>79336</v>
      </c>
      <c r="F31645" s="1">
        <f>ROW()</f>
        <v>31645</v>
      </c>
    </row>
    <row r="31646" spans="1:6" ht="13.2" x14ac:dyDescent="0.2">
      <c r="A31646" s="18" t="s">
        <v>1621</v>
      </c>
      <c r="B31646" s="19" t="s">
        <v>1</v>
      </c>
      <c r="C31646" s="20" t="s">
        <v>7</v>
      </c>
      <c r="D31646" s="18" t="s">
        <v>79337</v>
      </c>
      <c r="E31646" s="18" t="s">
        <v>79338</v>
      </c>
      <c r="F31646" s="1">
        <f>ROW()</f>
        <v>31646</v>
      </c>
    </row>
    <row r="31647" spans="1:6" ht="13.2" x14ac:dyDescent="0.2">
      <c r="A31647" s="18" t="s">
        <v>1621</v>
      </c>
      <c r="B31647" s="19" t="s">
        <v>1</v>
      </c>
      <c r="C31647" s="20" t="s">
        <v>7</v>
      </c>
      <c r="D31647" s="18" t="s">
        <v>79339</v>
      </c>
      <c r="E31647" s="18" t="s">
        <v>79340</v>
      </c>
      <c r="F31647" s="1">
        <f>ROW()</f>
        <v>31647</v>
      </c>
    </row>
    <row r="31648" spans="1:6" ht="13.2" x14ac:dyDescent="0.2">
      <c r="A31648" s="18" t="s">
        <v>1621</v>
      </c>
      <c r="B31648" s="19" t="s">
        <v>1</v>
      </c>
      <c r="C31648" s="20" t="s">
        <v>7</v>
      </c>
      <c r="D31648" s="18" t="s">
        <v>79341</v>
      </c>
      <c r="E31648" s="18" t="s">
        <v>79342</v>
      </c>
      <c r="F31648" s="1">
        <f>ROW()</f>
        <v>31648</v>
      </c>
    </row>
    <row r="31649" spans="1:6" ht="13.2" x14ac:dyDescent="0.2">
      <c r="A31649" s="18" t="s">
        <v>1621</v>
      </c>
      <c r="B31649" s="19" t="s">
        <v>1</v>
      </c>
      <c r="C31649" s="20" t="s">
        <v>7</v>
      </c>
      <c r="D31649" s="18" t="s">
        <v>79343</v>
      </c>
      <c r="E31649" s="18" t="s">
        <v>79344</v>
      </c>
      <c r="F31649" s="1">
        <f>ROW()</f>
        <v>31649</v>
      </c>
    </row>
    <row r="31650" spans="1:6" ht="13.2" x14ac:dyDescent="0.2">
      <c r="A31650" s="18" t="s">
        <v>1621</v>
      </c>
      <c r="B31650" s="19" t="s">
        <v>1</v>
      </c>
      <c r="C31650" s="20" t="s">
        <v>7</v>
      </c>
      <c r="D31650" s="18" t="s">
        <v>79345</v>
      </c>
      <c r="E31650" s="18" t="s">
        <v>79346</v>
      </c>
      <c r="F31650" s="1">
        <f>ROW()</f>
        <v>31650</v>
      </c>
    </row>
    <row r="31651" spans="1:6" ht="13.2" x14ac:dyDescent="0.2">
      <c r="A31651" s="18" t="s">
        <v>1621</v>
      </c>
      <c r="B31651" s="19" t="s">
        <v>1</v>
      </c>
      <c r="C31651" s="20" t="s">
        <v>7</v>
      </c>
      <c r="D31651" s="18" t="s">
        <v>88523</v>
      </c>
      <c r="E31651" s="18" t="s">
        <v>88524</v>
      </c>
      <c r="F31651" s="1">
        <f>ROW()</f>
        <v>31651</v>
      </c>
    </row>
    <row r="31652" spans="1:6" ht="13.2" x14ac:dyDescent="0.2">
      <c r="A31652" s="18" t="s">
        <v>1621</v>
      </c>
      <c r="B31652" s="19" t="s">
        <v>5</v>
      </c>
      <c r="C31652" s="20" t="s">
        <v>6</v>
      </c>
      <c r="D31652" s="18" t="s">
        <v>44153</v>
      </c>
      <c r="E31652" s="18" t="s">
        <v>44154</v>
      </c>
      <c r="F31652" s="1">
        <f>ROW()</f>
        <v>31652</v>
      </c>
    </row>
    <row r="31653" spans="1:6" ht="13.2" x14ac:dyDescent="0.2">
      <c r="A31653" s="18" t="s">
        <v>1621</v>
      </c>
      <c r="B31653" s="19" t="s">
        <v>5</v>
      </c>
      <c r="C31653" s="20" t="s">
        <v>6</v>
      </c>
      <c r="D31653" s="18" t="s">
        <v>44155</v>
      </c>
      <c r="E31653" s="18" t="s">
        <v>44156</v>
      </c>
      <c r="F31653" s="1">
        <f>ROW()</f>
        <v>31653</v>
      </c>
    </row>
    <row r="31654" spans="1:6" ht="13.2" x14ac:dyDescent="0.2">
      <c r="A31654" s="18" t="s">
        <v>1621</v>
      </c>
      <c r="B31654" s="19" t="s">
        <v>5</v>
      </c>
      <c r="C31654" s="20" t="s">
        <v>6</v>
      </c>
      <c r="D31654" s="18" t="s">
        <v>44157</v>
      </c>
      <c r="E31654" s="18" t="s">
        <v>44158</v>
      </c>
      <c r="F31654" s="1">
        <f>ROW()</f>
        <v>31654</v>
      </c>
    </row>
    <row r="31655" spans="1:6" ht="13.2" x14ac:dyDescent="0.2">
      <c r="A31655" s="18" t="s">
        <v>1621</v>
      </c>
      <c r="B31655" s="19" t="s">
        <v>5</v>
      </c>
      <c r="C31655" s="20" t="s">
        <v>6</v>
      </c>
      <c r="D31655" s="18" t="s">
        <v>44159</v>
      </c>
      <c r="E31655" s="18" t="s">
        <v>44160</v>
      </c>
      <c r="F31655" s="1">
        <f>ROW()</f>
        <v>31655</v>
      </c>
    </row>
    <row r="31656" spans="1:6" ht="13.2" x14ac:dyDescent="0.2">
      <c r="A31656" s="18" t="s">
        <v>1621</v>
      </c>
      <c r="B31656" s="19" t="s">
        <v>5</v>
      </c>
      <c r="C31656" s="20" t="s">
        <v>6</v>
      </c>
      <c r="D31656" s="18" t="s">
        <v>44161</v>
      </c>
      <c r="E31656" s="18" t="s">
        <v>44162</v>
      </c>
      <c r="F31656" s="1">
        <f>ROW()</f>
        <v>31656</v>
      </c>
    </row>
    <row r="31657" spans="1:6" ht="13.2" x14ac:dyDescent="0.2">
      <c r="A31657" s="18" t="s">
        <v>1621</v>
      </c>
      <c r="B31657" s="19" t="s">
        <v>5</v>
      </c>
      <c r="C31657" s="20" t="s">
        <v>6</v>
      </c>
      <c r="D31657" s="18" t="s">
        <v>44163</v>
      </c>
      <c r="E31657" s="18" t="s">
        <v>44164</v>
      </c>
      <c r="F31657" s="1">
        <f>ROW()</f>
        <v>31657</v>
      </c>
    </row>
    <row r="31658" spans="1:6" ht="13.2" x14ac:dyDescent="0.2">
      <c r="A31658" s="18" t="s">
        <v>1621</v>
      </c>
      <c r="B31658" s="19" t="s">
        <v>5</v>
      </c>
      <c r="C31658" s="20" t="s">
        <v>6</v>
      </c>
      <c r="D31658" s="18" t="s">
        <v>44165</v>
      </c>
      <c r="E31658" s="18" t="s">
        <v>44166</v>
      </c>
      <c r="F31658" s="1">
        <f>ROW()</f>
        <v>31658</v>
      </c>
    </row>
    <row r="31659" spans="1:6" ht="13.2" x14ac:dyDescent="0.2">
      <c r="A31659" s="18" t="s">
        <v>1621</v>
      </c>
      <c r="B31659" s="19" t="s">
        <v>5</v>
      </c>
      <c r="C31659" s="20" t="s">
        <v>6</v>
      </c>
      <c r="D31659" s="18" t="s">
        <v>44167</v>
      </c>
      <c r="E31659" s="18" t="s">
        <v>44168</v>
      </c>
      <c r="F31659" s="1">
        <f>ROW()</f>
        <v>31659</v>
      </c>
    </row>
    <row r="31660" spans="1:6" ht="13.2" x14ac:dyDescent="0.2">
      <c r="A31660" s="18" t="s">
        <v>1621</v>
      </c>
      <c r="B31660" s="19" t="s">
        <v>5</v>
      </c>
      <c r="C31660" s="20" t="s">
        <v>6</v>
      </c>
      <c r="D31660" s="18" t="s">
        <v>44169</v>
      </c>
      <c r="E31660" s="18" t="s">
        <v>44170</v>
      </c>
      <c r="F31660" s="1">
        <f>ROW()</f>
        <v>31660</v>
      </c>
    </row>
    <row r="31661" spans="1:6" ht="13.2" x14ac:dyDescent="0.2">
      <c r="A31661" s="18" t="s">
        <v>1621</v>
      </c>
      <c r="B31661" s="19" t="s">
        <v>5</v>
      </c>
      <c r="C31661" s="20" t="s">
        <v>6</v>
      </c>
      <c r="D31661" s="18" t="s">
        <v>44171</v>
      </c>
      <c r="E31661" s="18" t="s">
        <v>44172</v>
      </c>
      <c r="F31661" s="1">
        <f>ROW()</f>
        <v>31661</v>
      </c>
    </row>
    <row r="31662" spans="1:6" ht="13.2" x14ac:dyDescent="0.2">
      <c r="A31662" s="16" t="s">
        <v>1622</v>
      </c>
      <c r="B31662" s="15" t="s">
        <v>1</v>
      </c>
      <c r="C31662" s="17" t="s">
        <v>7</v>
      </c>
      <c r="D31662" s="16" t="s">
        <v>79347</v>
      </c>
      <c r="E31662" s="16" t="s">
        <v>79348</v>
      </c>
      <c r="F31662" s="1">
        <f>ROW()</f>
        <v>31662</v>
      </c>
    </row>
    <row r="31663" spans="1:6" ht="13.2" x14ac:dyDescent="0.2">
      <c r="A31663" s="16" t="s">
        <v>1622</v>
      </c>
      <c r="B31663" s="15" t="s">
        <v>1</v>
      </c>
      <c r="C31663" s="17" t="s">
        <v>7</v>
      </c>
      <c r="D31663" s="16" t="s">
        <v>79349</v>
      </c>
      <c r="E31663" s="16" t="s">
        <v>79350</v>
      </c>
      <c r="F31663" s="1">
        <f>ROW()</f>
        <v>31663</v>
      </c>
    </row>
    <row r="31664" spans="1:6" ht="13.2" x14ac:dyDescent="0.2">
      <c r="A31664" s="16" t="s">
        <v>1622</v>
      </c>
      <c r="B31664" s="15" t="s">
        <v>1</v>
      </c>
      <c r="C31664" s="17" t="s">
        <v>7</v>
      </c>
      <c r="D31664" s="16" t="s">
        <v>79351</v>
      </c>
      <c r="E31664" s="16" t="s">
        <v>79352</v>
      </c>
      <c r="F31664" s="1">
        <f>ROW()</f>
        <v>31664</v>
      </c>
    </row>
    <row r="31665" spans="1:6" ht="13.2" x14ac:dyDescent="0.2">
      <c r="A31665" s="16" t="s">
        <v>1622</v>
      </c>
      <c r="B31665" s="15" t="s">
        <v>1</v>
      </c>
      <c r="C31665" s="17" t="s">
        <v>7</v>
      </c>
      <c r="D31665" s="16" t="s">
        <v>79353</v>
      </c>
      <c r="E31665" s="16" t="s">
        <v>79354</v>
      </c>
      <c r="F31665" s="1">
        <f>ROW()</f>
        <v>31665</v>
      </c>
    </row>
    <row r="31666" spans="1:6" ht="13.2" x14ac:dyDescent="0.2">
      <c r="A31666" s="16" t="s">
        <v>1622</v>
      </c>
      <c r="B31666" s="15" t="s">
        <v>1</v>
      </c>
      <c r="C31666" s="17" t="s">
        <v>7</v>
      </c>
      <c r="D31666" s="16" t="s">
        <v>79355</v>
      </c>
      <c r="E31666" s="16" t="s">
        <v>79356</v>
      </c>
      <c r="F31666" s="1">
        <f>ROW()</f>
        <v>31666</v>
      </c>
    </row>
    <row r="31667" spans="1:6" ht="13.2" x14ac:dyDescent="0.2">
      <c r="A31667" s="16" t="s">
        <v>1622</v>
      </c>
      <c r="B31667" s="15" t="s">
        <v>1</v>
      </c>
      <c r="C31667" s="17" t="s">
        <v>7</v>
      </c>
      <c r="D31667" s="16" t="s">
        <v>79357</v>
      </c>
      <c r="E31667" s="16" t="s">
        <v>79358</v>
      </c>
      <c r="F31667" s="1">
        <f>ROW()</f>
        <v>31667</v>
      </c>
    </row>
    <row r="31668" spans="1:6" ht="13.2" x14ac:dyDescent="0.2">
      <c r="A31668" s="16" t="s">
        <v>1622</v>
      </c>
      <c r="B31668" s="15" t="s">
        <v>1</v>
      </c>
      <c r="C31668" s="17" t="s">
        <v>7</v>
      </c>
      <c r="D31668" s="16" t="s">
        <v>79359</v>
      </c>
      <c r="E31668" s="16" t="s">
        <v>79360</v>
      </c>
      <c r="F31668" s="1">
        <f>ROW()</f>
        <v>31668</v>
      </c>
    </row>
    <row r="31669" spans="1:6" ht="13.2" x14ac:dyDescent="0.2">
      <c r="A31669" s="16" t="s">
        <v>1622</v>
      </c>
      <c r="B31669" s="15" t="s">
        <v>1</v>
      </c>
      <c r="C31669" s="17" t="s">
        <v>7</v>
      </c>
      <c r="D31669" s="16" t="s">
        <v>79361</v>
      </c>
      <c r="E31669" s="16" t="s">
        <v>79362</v>
      </c>
      <c r="F31669" s="1">
        <f>ROW()</f>
        <v>31669</v>
      </c>
    </row>
    <row r="31670" spans="1:6" ht="13.2" x14ac:dyDescent="0.2">
      <c r="A31670" s="16" t="s">
        <v>1622</v>
      </c>
      <c r="B31670" s="15" t="s">
        <v>1</v>
      </c>
      <c r="C31670" s="17" t="s">
        <v>7</v>
      </c>
      <c r="D31670" s="16" t="s">
        <v>79363</v>
      </c>
      <c r="E31670" s="16" t="s">
        <v>79364</v>
      </c>
      <c r="F31670" s="1">
        <f>ROW()</f>
        <v>31670</v>
      </c>
    </row>
    <row r="31671" spans="1:6" ht="13.2" x14ac:dyDescent="0.2">
      <c r="A31671" s="16" t="s">
        <v>1622</v>
      </c>
      <c r="B31671" s="15" t="s">
        <v>1</v>
      </c>
      <c r="C31671" s="17" t="s">
        <v>7</v>
      </c>
      <c r="D31671" s="16" t="s">
        <v>88525</v>
      </c>
      <c r="E31671" s="16" t="s">
        <v>88526</v>
      </c>
      <c r="F31671" s="1">
        <f>ROW()</f>
        <v>31671</v>
      </c>
    </row>
    <row r="31672" spans="1:6" ht="13.2" x14ac:dyDescent="0.2">
      <c r="A31672" s="16" t="s">
        <v>1622</v>
      </c>
      <c r="B31672" s="15" t="s">
        <v>5</v>
      </c>
      <c r="C31672" s="17" t="s">
        <v>6</v>
      </c>
      <c r="D31672" s="16" t="s">
        <v>44173</v>
      </c>
      <c r="E31672" s="16" t="s">
        <v>44174</v>
      </c>
      <c r="F31672" s="1">
        <f>ROW()</f>
        <v>31672</v>
      </c>
    </row>
    <row r="31673" spans="1:6" ht="13.2" x14ac:dyDescent="0.2">
      <c r="A31673" s="16" t="s">
        <v>1622</v>
      </c>
      <c r="B31673" s="15" t="s">
        <v>5</v>
      </c>
      <c r="C31673" s="17" t="s">
        <v>6</v>
      </c>
      <c r="D31673" s="16" t="s">
        <v>44175</v>
      </c>
      <c r="E31673" s="16" t="s">
        <v>44176</v>
      </c>
      <c r="F31673" s="1">
        <f>ROW()</f>
        <v>31673</v>
      </c>
    </row>
    <row r="31674" spans="1:6" ht="13.2" x14ac:dyDescent="0.2">
      <c r="A31674" s="16" t="s">
        <v>1622</v>
      </c>
      <c r="B31674" s="15" t="s">
        <v>5</v>
      </c>
      <c r="C31674" s="17" t="s">
        <v>6</v>
      </c>
      <c r="D31674" s="16" t="s">
        <v>44177</v>
      </c>
      <c r="E31674" s="16" t="s">
        <v>44178</v>
      </c>
      <c r="F31674" s="1">
        <f>ROW()</f>
        <v>31674</v>
      </c>
    </row>
    <row r="31675" spans="1:6" ht="13.2" x14ac:dyDescent="0.2">
      <c r="A31675" s="16" t="s">
        <v>1622</v>
      </c>
      <c r="B31675" s="15" t="s">
        <v>5</v>
      </c>
      <c r="C31675" s="17" t="s">
        <v>6</v>
      </c>
      <c r="D31675" s="16" t="s">
        <v>44179</v>
      </c>
      <c r="E31675" s="16" t="s">
        <v>44180</v>
      </c>
      <c r="F31675" s="1">
        <f>ROW()</f>
        <v>31675</v>
      </c>
    </row>
    <row r="31676" spans="1:6" ht="13.2" x14ac:dyDescent="0.2">
      <c r="A31676" s="16" t="s">
        <v>1622</v>
      </c>
      <c r="B31676" s="15" t="s">
        <v>5</v>
      </c>
      <c r="C31676" s="17" t="s">
        <v>6</v>
      </c>
      <c r="D31676" s="16" t="s">
        <v>44181</v>
      </c>
      <c r="E31676" s="16" t="s">
        <v>44182</v>
      </c>
      <c r="F31676" s="1">
        <f>ROW()</f>
        <v>31676</v>
      </c>
    </row>
    <row r="31677" spans="1:6" ht="13.2" x14ac:dyDescent="0.2">
      <c r="A31677" s="16" t="s">
        <v>1622</v>
      </c>
      <c r="B31677" s="15" t="s">
        <v>5</v>
      </c>
      <c r="C31677" s="17" t="s">
        <v>6</v>
      </c>
      <c r="D31677" s="16" t="s">
        <v>44183</v>
      </c>
      <c r="E31677" s="16" t="s">
        <v>44184</v>
      </c>
      <c r="F31677" s="1">
        <f>ROW()</f>
        <v>31677</v>
      </c>
    </row>
    <row r="31678" spans="1:6" ht="13.2" x14ac:dyDescent="0.2">
      <c r="A31678" s="16" t="s">
        <v>1622</v>
      </c>
      <c r="B31678" s="15" t="s">
        <v>5</v>
      </c>
      <c r="C31678" s="17" t="s">
        <v>6</v>
      </c>
      <c r="D31678" s="16" t="s">
        <v>44185</v>
      </c>
      <c r="E31678" s="16" t="s">
        <v>44186</v>
      </c>
      <c r="F31678" s="1">
        <f>ROW()</f>
        <v>31678</v>
      </c>
    </row>
    <row r="31679" spans="1:6" ht="13.2" x14ac:dyDescent="0.2">
      <c r="A31679" s="16" t="s">
        <v>1622</v>
      </c>
      <c r="B31679" s="15" t="s">
        <v>5</v>
      </c>
      <c r="C31679" s="17" t="s">
        <v>6</v>
      </c>
      <c r="D31679" s="16" t="s">
        <v>44187</v>
      </c>
      <c r="E31679" s="16" t="s">
        <v>44188</v>
      </c>
      <c r="F31679" s="1">
        <f>ROW()</f>
        <v>31679</v>
      </c>
    </row>
    <row r="31680" spans="1:6" ht="13.2" x14ac:dyDescent="0.2">
      <c r="A31680" s="16" t="s">
        <v>1622</v>
      </c>
      <c r="B31680" s="15" t="s">
        <v>5</v>
      </c>
      <c r="C31680" s="17" t="s">
        <v>6</v>
      </c>
      <c r="D31680" s="16" t="s">
        <v>44189</v>
      </c>
      <c r="E31680" s="16" t="s">
        <v>44190</v>
      </c>
      <c r="F31680" s="1">
        <f>ROW()</f>
        <v>31680</v>
      </c>
    </row>
    <row r="31681" spans="1:6" ht="13.2" x14ac:dyDescent="0.2">
      <c r="A31681" s="16" t="s">
        <v>1622</v>
      </c>
      <c r="B31681" s="15" t="s">
        <v>5</v>
      </c>
      <c r="C31681" s="17" t="s">
        <v>6</v>
      </c>
      <c r="D31681" s="16" t="s">
        <v>44191</v>
      </c>
      <c r="E31681" s="16" t="s">
        <v>44192</v>
      </c>
      <c r="F31681" s="1">
        <f>ROW()</f>
        <v>31681</v>
      </c>
    </row>
    <row r="31682" spans="1:6" ht="13.2" x14ac:dyDescent="0.2">
      <c r="A31682" s="18" t="s">
        <v>1623</v>
      </c>
      <c r="B31682" s="19" t="s">
        <v>1</v>
      </c>
      <c r="C31682" s="20" t="s">
        <v>7</v>
      </c>
      <c r="D31682" s="18" t="s">
        <v>79365</v>
      </c>
      <c r="E31682" s="18" t="s">
        <v>79366</v>
      </c>
      <c r="F31682" s="1">
        <f>ROW()</f>
        <v>31682</v>
      </c>
    </row>
    <row r="31683" spans="1:6" ht="13.2" x14ac:dyDescent="0.2">
      <c r="A31683" s="18" t="s">
        <v>1623</v>
      </c>
      <c r="B31683" s="19" t="s">
        <v>1</v>
      </c>
      <c r="C31683" s="20" t="s">
        <v>7</v>
      </c>
      <c r="D31683" s="18" t="s">
        <v>79367</v>
      </c>
      <c r="E31683" s="18" t="s">
        <v>79368</v>
      </c>
      <c r="F31683" s="1">
        <f>ROW()</f>
        <v>31683</v>
      </c>
    </row>
    <row r="31684" spans="1:6" ht="13.2" x14ac:dyDescent="0.2">
      <c r="A31684" s="18" t="s">
        <v>1623</v>
      </c>
      <c r="B31684" s="19" t="s">
        <v>1</v>
      </c>
      <c r="C31684" s="20" t="s">
        <v>7</v>
      </c>
      <c r="D31684" s="18" t="s">
        <v>79369</v>
      </c>
      <c r="E31684" s="18" t="s">
        <v>79370</v>
      </c>
      <c r="F31684" s="1">
        <f>ROW()</f>
        <v>31684</v>
      </c>
    </row>
    <row r="31685" spans="1:6" ht="13.2" x14ac:dyDescent="0.2">
      <c r="A31685" s="18" t="s">
        <v>1623</v>
      </c>
      <c r="B31685" s="19" t="s">
        <v>1</v>
      </c>
      <c r="C31685" s="20" t="s">
        <v>7</v>
      </c>
      <c r="D31685" s="18" t="s">
        <v>79371</v>
      </c>
      <c r="E31685" s="18" t="s">
        <v>79372</v>
      </c>
      <c r="F31685" s="1">
        <f>ROW()</f>
        <v>31685</v>
      </c>
    </row>
    <row r="31686" spans="1:6" ht="13.2" x14ac:dyDescent="0.2">
      <c r="A31686" s="18" t="s">
        <v>1623</v>
      </c>
      <c r="B31686" s="19" t="s">
        <v>1</v>
      </c>
      <c r="C31686" s="20" t="s">
        <v>7</v>
      </c>
      <c r="D31686" s="18" t="s">
        <v>79373</v>
      </c>
      <c r="E31686" s="18" t="s">
        <v>79374</v>
      </c>
      <c r="F31686" s="1">
        <f>ROW()</f>
        <v>31686</v>
      </c>
    </row>
    <row r="31687" spans="1:6" ht="13.2" x14ac:dyDescent="0.2">
      <c r="A31687" s="18" t="s">
        <v>1623</v>
      </c>
      <c r="B31687" s="19" t="s">
        <v>1</v>
      </c>
      <c r="C31687" s="20" t="s">
        <v>7</v>
      </c>
      <c r="D31687" s="18" t="s">
        <v>79375</v>
      </c>
      <c r="E31687" s="18" t="s">
        <v>79376</v>
      </c>
      <c r="F31687" s="1">
        <f>ROW()</f>
        <v>31687</v>
      </c>
    </row>
    <row r="31688" spans="1:6" ht="13.2" x14ac:dyDescent="0.2">
      <c r="A31688" s="18" t="s">
        <v>1623</v>
      </c>
      <c r="B31688" s="19" t="s">
        <v>1</v>
      </c>
      <c r="C31688" s="20" t="s">
        <v>7</v>
      </c>
      <c r="D31688" s="18" t="s">
        <v>79377</v>
      </c>
      <c r="E31688" s="18" t="s">
        <v>79378</v>
      </c>
      <c r="F31688" s="1">
        <f>ROW()</f>
        <v>31688</v>
      </c>
    </row>
    <row r="31689" spans="1:6" ht="13.2" x14ac:dyDescent="0.2">
      <c r="A31689" s="18" t="s">
        <v>1623</v>
      </c>
      <c r="B31689" s="19" t="s">
        <v>1</v>
      </c>
      <c r="C31689" s="20" t="s">
        <v>7</v>
      </c>
      <c r="D31689" s="18" t="s">
        <v>79379</v>
      </c>
      <c r="E31689" s="18" t="s">
        <v>79380</v>
      </c>
      <c r="F31689" s="1">
        <f>ROW()</f>
        <v>31689</v>
      </c>
    </row>
    <row r="31690" spans="1:6" ht="13.2" x14ac:dyDescent="0.2">
      <c r="A31690" s="18" t="s">
        <v>1623</v>
      </c>
      <c r="B31690" s="19" t="s">
        <v>1</v>
      </c>
      <c r="C31690" s="20" t="s">
        <v>7</v>
      </c>
      <c r="D31690" s="18" t="s">
        <v>79381</v>
      </c>
      <c r="E31690" s="18" t="s">
        <v>79382</v>
      </c>
      <c r="F31690" s="1">
        <f>ROW()</f>
        <v>31690</v>
      </c>
    </row>
    <row r="31691" spans="1:6" ht="13.2" x14ac:dyDescent="0.2">
      <c r="A31691" s="18" t="s">
        <v>1623</v>
      </c>
      <c r="B31691" s="19" t="s">
        <v>1</v>
      </c>
      <c r="C31691" s="20" t="s">
        <v>7</v>
      </c>
      <c r="D31691" s="18" t="s">
        <v>88527</v>
      </c>
      <c r="E31691" s="18" t="s">
        <v>88528</v>
      </c>
      <c r="F31691" s="1">
        <f>ROW()</f>
        <v>31691</v>
      </c>
    </row>
    <row r="31692" spans="1:6" ht="13.2" x14ac:dyDescent="0.2">
      <c r="A31692" s="18" t="s">
        <v>1623</v>
      </c>
      <c r="B31692" s="19" t="s">
        <v>5</v>
      </c>
      <c r="C31692" s="20" t="s">
        <v>6</v>
      </c>
      <c r="D31692" s="18" t="s">
        <v>44193</v>
      </c>
      <c r="E31692" s="18" t="s">
        <v>44194</v>
      </c>
      <c r="F31692" s="1">
        <f>ROW()</f>
        <v>31692</v>
      </c>
    </row>
    <row r="31693" spans="1:6" ht="13.2" x14ac:dyDescent="0.2">
      <c r="A31693" s="18" t="s">
        <v>1623</v>
      </c>
      <c r="B31693" s="19" t="s">
        <v>5</v>
      </c>
      <c r="C31693" s="20" t="s">
        <v>6</v>
      </c>
      <c r="D31693" s="18" t="s">
        <v>44195</v>
      </c>
      <c r="E31693" s="18" t="s">
        <v>44196</v>
      </c>
      <c r="F31693" s="1">
        <f>ROW()</f>
        <v>31693</v>
      </c>
    </row>
    <row r="31694" spans="1:6" ht="13.2" x14ac:dyDescent="0.2">
      <c r="A31694" s="18" t="s">
        <v>1623</v>
      </c>
      <c r="B31694" s="19" t="s">
        <v>5</v>
      </c>
      <c r="C31694" s="20" t="s">
        <v>6</v>
      </c>
      <c r="D31694" s="18" t="s">
        <v>44197</v>
      </c>
      <c r="E31694" s="18" t="s">
        <v>44198</v>
      </c>
      <c r="F31694" s="1">
        <f>ROW()</f>
        <v>31694</v>
      </c>
    </row>
    <row r="31695" spans="1:6" ht="13.2" x14ac:dyDescent="0.2">
      <c r="A31695" s="18" t="s">
        <v>1623</v>
      </c>
      <c r="B31695" s="19" t="s">
        <v>5</v>
      </c>
      <c r="C31695" s="20" t="s">
        <v>6</v>
      </c>
      <c r="D31695" s="18" t="s">
        <v>44199</v>
      </c>
      <c r="E31695" s="18" t="s">
        <v>44200</v>
      </c>
      <c r="F31695" s="1">
        <f>ROW()</f>
        <v>31695</v>
      </c>
    </row>
    <row r="31696" spans="1:6" ht="13.2" x14ac:dyDescent="0.2">
      <c r="A31696" s="18" t="s">
        <v>1623</v>
      </c>
      <c r="B31696" s="19" t="s">
        <v>5</v>
      </c>
      <c r="C31696" s="20" t="s">
        <v>6</v>
      </c>
      <c r="D31696" s="18" t="s">
        <v>44201</v>
      </c>
      <c r="E31696" s="18" t="s">
        <v>44202</v>
      </c>
      <c r="F31696" s="1">
        <f>ROW()</f>
        <v>31696</v>
      </c>
    </row>
    <row r="31697" spans="1:6" ht="13.2" x14ac:dyDescent="0.2">
      <c r="A31697" s="18" t="s">
        <v>1623</v>
      </c>
      <c r="B31697" s="19" t="s">
        <v>5</v>
      </c>
      <c r="C31697" s="20" t="s">
        <v>6</v>
      </c>
      <c r="D31697" s="18" t="s">
        <v>44203</v>
      </c>
      <c r="E31697" s="18" t="s">
        <v>44204</v>
      </c>
      <c r="F31697" s="1">
        <f>ROW()</f>
        <v>31697</v>
      </c>
    </row>
    <row r="31698" spans="1:6" ht="13.2" x14ac:dyDescent="0.2">
      <c r="A31698" s="18" t="s">
        <v>1623</v>
      </c>
      <c r="B31698" s="19" t="s">
        <v>5</v>
      </c>
      <c r="C31698" s="20" t="s">
        <v>6</v>
      </c>
      <c r="D31698" s="18" t="s">
        <v>44205</v>
      </c>
      <c r="E31698" s="18" t="s">
        <v>44206</v>
      </c>
      <c r="F31698" s="1">
        <f>ROW()</f>
        <v>31698</v>
      </c>
    </row>
    <row r="31699" spans="1:6" ht="13.2" x14ac:dyDescent="0.2">
      <c r="A31699" s="18" t="s">
        <v>1623</v>
      </c>
      <c r="B31699" s="19" t="s">
        <v>5</v>
      </c>
      <c r="C31699" s="20" t="s">
        <v>6</v>
      </c>
      <c r="D31699" s="18" t="s">
        <v>44207</v>
      </c>
      <c r="E31699" s="18" t="s">
        <v>44208</v>
      </c>
      <c r="F31699" s="1">
        <f>ROW()</f>
        <v>31699</v>
      </c>
    </row>
    <row r="31700" spans="1:6" ht="13.2" x14ac:dyDescent="0.2">
      <c r="A31700" s="18" t="s">
        <v>1623</v>
      </c>
      <c r="B31700" s="19" t="s">
        <v>5</v>
      </c>
      <c r="C31700" s="20" t="s">
        <v>6</v>
      </c>
      <c r="D31700" s="18" t="s">
        <v>44209</v>
      </c>
      <c r="E31700" s="18" t="s">
        <v>44210</v>
      </c>
      <c r="F31700" s="1">
        <f>ROW()</f>
        <v>31700</v>
      </c>
    </row>
    <row r="31701" spans="1:6" ht="13.2" x14ac:dyDescent="0.2">
      <c r="A31701" s="18" t="s">
        <v>1623</v>
      </c>
      <c r="B31701" s="19" t="s">
        <v>5</v>
      </c>
      <c r="C31701" s="20" t="s">
        <v>6</v>
      </c>
      <c r="D31701" s="18" t="s">
        <v>44211</v>
      </c>
      <c r="E31701" s="18" t="s">
        <v>44212</v>
      </c>
      <c r="F31701" s="1">
        <f>ROW()</f>
        <v>31701</v>
      </c>
    </row>
    <row r="31702" spans="1:6" ht="13.2" x14ac:dyDescent="0.2">
      <c r="A31702" s="16" t="s">
        <v>1624</v>
      </c>
      <c r="B31702" s="15" t="s">
        <v>1</v>
      </c>
      <c r="C31702" s="17" t="s">
        <v>7</v>
      </c>
      <c r="D31702" s="16" t="s">
        <v>79383</v>
      </c>
      <c r="E31702" s="16" t="s">
        <v>79384</v>
      </c>
      <c r="F31702" s="1">
        <f>ROW()</f>
        <v>31702</v>
      </c>
    </row>
    <row r="31703" spans="1:6" ht="13.2" x14ac:dyDescent="0.2">
      <c r="A31703" s="16" t="s">
        <v>1624</v>
      </c>
      <c r="B31703" s="15" t="s">
        <v>1</v>
      </c>
      <c r="C31703" s="17" t="s">
        <v>7</v>
      </c>
      <c r="D31703" s="16" t="s">
        <v>79385</v>
      </c>
      <c r="E31703" s="16" t="s">
        <v>79386</v>
      </c>
      <c r="F31703" s="1">
        <f>ROW()</f>
        <v>31703</v>
      </c>
    </row>
    <row r="31704" spans="1:6" ht="13.2" x14ac:dyDescent="0.2">
      <c r="A31704" s="16" t="s">
        <v>1624</v>
      </c>
      <c r="B31704" s="15" t="s">
        <v>1</v>
      </c>
      <c r="C31704" s="17" t="s">
        <v>7</v>
      </c>
      <c r="D31704" s="16" t="s">
        <v>79387</v>
      </c>
      <c r="E31704" s="16" t="s">
        <v>79388</v>
      </c>
      <c r="F31704" s="1">
        <f>ROW()</f>
        <v>31704</v>
      </c>
    </row>
    <row r="31705" spans="1:6" ht="13.2" x14ac:dyDescent="0.2">
      <c r="A31705" s="16" t="s">
        <v>1624</v>
      </c>
      <c r="B31705" s="15" t="s">
        <v>1</v>
      </c>
      <c r="C31705" s="17" t="s">
        <v>7</v>
      </c>
      <c r="D31705" s="16" t="s">
        <v>79389</v>
      </c>
      <c r="E31705" s="16" t="s">
        <v>79390</v>
      </c>
      <c r="F31705" s="1">
        <f>ROW()</f>
        <v>31705</v>
      </c>
    </row>
    <row r="31706" spans="1:6" ht="13.2" x14ac:dyDescent="0.2">
      <c r="A31706" s="16" t="s">
        <v>1624</v>
      </c>
      <c r="B31706" s="15" t="s">
        <v>1</v>
      </c>
      <c r="C31706" s="17" t="s">
        <v>7</v>
      </c>
      <c r="D31706" s="16" t="s">
        <v>79391</v>
      </c>
      <c r="E31706" s="16" t="s">
        <v>79392</v>
      </c>
      <c r="F31706" s="1">
        <f>ROW()</f>
        <v>31706</v>
      </c>
    </row>
    <row r="31707" spans="1:6" ht="13.2" x14ac:dyDescent="0.2">
      <c r="A31707" s="16" t="s">
        <v>1624</v>
      </c>
      <c r="B31707" s="15" t="s">
        <v>1</v>
      </c>
      <c r="C31707" s="17" t="s">
        <v>7</v>
      </c>
      <c r="D31707" s="16" t="s">
        <v>79393</v>
      </c>
      <c r="E31707" s="16" t="s">
        <v>79394</v>
      </c>
      <c r="F31707" s="1">
        <f>ROW()</f>
        <v>31707</v>
      </c>
    </row>
    <row r="31708" spans="1:6" ht="13.2" x14ac:dyDescent="0.2">
      <c r="A31708" s="16" t="s">
        <v>1624</v>
      </c>
      <c r="B31708" s="15" t="s">
        <v>1</v>
      </c>
      <c r="C31708" s="17" t="s">
        <v>7</v>
      </c>
      <c r="D31708" s="16" t="s">
        <v>79395</v>
      </c>
      <c r="E31708" s="16" t="s">
        <v>79396</v>
      </c>
      <c r="F31708" s="1">
        <f>ROW()</f>
        <v>31708</v>
      </c>
    </row>
    <row r="31709" spans="1:6" ht="13.2" x14ac:dyDescent="0.2">
      <c r="A31709" s="16" t="s">
        <v>1624</v>
      </c>
      <c r="B31709" s="15" t="s">
        <v>1</v>
      </c>
      <c r="C31709" s="17" t="s">
        <v>7</v>
      </c>
      <c r="D31709" s="16" t="s">
        <v>79397</v>
      </c>
      <c r="E31709" s="16" t="s">
        <v>79398</v>
      </c>
      <c r="F31709" s="1">
        <f>ROW()</f>
        <v>31709</v>
      </c>
    </row>
    <row r="31710" spans="1:6" ht="13.2" x14ac:dyDescent="0.2">
      <c r="A31710" s="16" t="s">
        <v>1624</v>
      </c>
      <c r="B31710" s="15" t="s">
        <v>1</v>
      </c>
      <c r="C31710" s="17" t="s">
        <v>7</v>
      </c>
      <c r="D31710" s="16" t="s">
        <v>79399</v>
      </c>
      <c r="E31710" s="16" t="s">
        <v>79400</v>
      </c>
      <c r="F31710" s="1">
        <f>ROW()</f>
        <v>31710</v>
      </c>
    </row>
    <row r="31711" spans="1:6" ht="13.2" x14ac:dyDescent="0.2">
      <c r="A31711" s="16" t="s">
        <v>1624</v>
      </c>
      <c r="B31711" s="15" t="s">
        <v>1</v>
      </c>
      <c r="C31711" s="17" t="s">
        <v>7</v>
      </c>
      <c r="D31711" s="16" t="s">
        <v>88529</v>
      </c>
      <c r="E31711" s="16" t="s">
        <v>88530</v>
      </c>
      <c r="F31711" s="1">
        <f>ROW()</f>
        <v>31711</v>
      </c>
    </row>
    <row r="31712" spans="1:6" ht="13.2" x14ac:dyDescent="0.2">
      <c r="A31712" s="16" t="s">
        <v>1624</v>
      </c>
      <c r="B31712" s="15" t="s">
        <v>5</v>
      </c>
      <c r="C31712" s="17" t="s">
        <v>6</v>
      </c>
      <c r="D31712" s="16" t="s">
        <v>44213</v>
      </c>
      <c r="E31712" s="16" t="s">
        <v>44214</v>
      </c>
      <c r="F31712" s="1">
        <f>ROW()</f>
        <v>31712</v>
      </c>
    </row>
    <row r="31713" spans="1:6" ht="13.2" x14ac:dyDescent="0.2">
      <c r="A31713" s="16" t="s">
        <v>1624</v>
      </c>
      <c r="B31713" s="15" t="s">
        <v>5</v>
      </c>
      <c r="C31713" s="17" t="s">
        <v>6</v>
      </c>
      <c r="D31713" s="16" t="s">
        <v>44215</v>
      </c>
      <c r="E31713" s="16" t="s">
        <v>44216</v>
      </c>
      <c r="F31713" s="1">
        <f>ROW()</f>
        <v>31713</v>
      </c>
    </row>
    <row r="31714" spans="1:6" ht="13.2" x14ac:dyDescent="0.2">
      <c r="A31714" s="16" t="s">
        <v>1624</v>
      </c>
      <c r="B31714" s="15" t="s">
        <v>5</v>
      </c>
      <c r="C31714" s="17" t="s">
        <v>6</v>
      </c>
      <c r="D31714" s="16" t="s">
        <v>44217</v>
      </c>
      <c r="E31714" s="16" t="s">
        <v>44218</v>
      </c>
      <c r="F31714" s="1">
        <f>ROW()</f>
        <v>31714</v>
      </c>
    </row>
    <row r="31715" spans="1:6" ht="13.2" x14ac:dyDescent="0.2">
      <c r="A31715" s="16" t="s">
        <v>1624</v>
      </c>
      <c r="B31715" s="15" t="s">
        <v>5</v>
      </c>
      <c r="C31715" s="17" t="s">
        <v>6</v>
      </c>
      <c r="D31715" s="16" t="s">
        <v>44219</v>
      </c>
      <c r="E31715" s="16" t="s">
        <v>44220</v>
      </c>
      <c r="F31715" s="1">
        <f>ROW()</f>
        <v>31715</v>
      </c>
    </row>
    <row r="31716" spans="1:6" ht="13.2" x14ac:dyDescent="0.2">
      <c r="A31716" s="16" t="s">
        <v>1624</v>
      </c>
      <c r="B31716" s="15" t="s">
        <v>5</v>
      </c>
      <c r="C31716" s="17" t="s">
        <v>6</v>
      </c>
      <c r="D31716" s="16" t="s">
        <v>44221</v>
      </c>
      <c r="E31716" s="16" t="s">
        <v>44222</v>
      </c>
      <c r="F31716" s="1">
        <f>ROW()</f>
        <v>31716</v>
      </c>
    </row>
    <row r="31717" spans="1:6" ht="13.2" x14ac:dyDescent="0.2">
      <c r="A31717" s="16" t="s">
        <v>1624</v>
      </c>
      <c r="B31717" s="15" t="s">
        <v>5</v>
      </c>
      <c r="C31717" s="17" t="s">
        <v>6</v>
      </c>
      <c r="D31717" s="16" t="s">
        <v>44223</v>
      </c>
      <c r="E31717" s="16" t="s">
        <v>44224</v>
      </c>
      <c r="F31717" s="1">
        <f>ROW()</f>
        <v>31717</v>
      </c>
    </row>
    <row r="31718" spans="1:6" ht="13.2" x14ac:dyDescent="0.2">
      <c r="A31718" s="16" t="s">
        <v>1624</v>
      </c>
      <c r="B31718" s="15" t="s">
        <v>5</v>
      </c>
      <c r="C31718" s="17" t="s">
        <v>6</v>
      </c>
      <c r="D31718" s="16" t="s">
        <v>44225</v>
      </c>
      <c r="E31718" s="16" t="s">
        <v>44226</v>
      </c>
      <c r="F31718" s="1">
        <f>ROW()</f>
        <v>31718</v>
      </c>
    </row>
    <row r="31719" spans="1:6" ht="13.2" x14ac:dyDescent="0.2">
      <c r="A31719" s="16" t="s">
        <v>1624</v>
      </c>
      <c r="B31719" s="15" t="s">
        <v>5</v>
      </c>
      <c r="C31719" s="17" t="s">
        <v>6</v>
      </c>
      <c r="D31719" s="16" t="s">
        <v>44227</v>
      </c>
      <c r="E31719" s="16" t="s">
        <v>44228</v>
      </c>
      <c r="F31719" s="1">
        <f>ROW()</f>
        <v>31719</v>
      </c>
    </row>
    <row r="31720" spans="1:6" ht="13.2" x14ac:dyDescent="0.2">
      <c r="A31720" s="16" t="s">
        <v>1624</v>
      </c>
      <c r="B31720" s="15" t="s">
        <v>5</v>
      </c>
      <c r="C31720" s="17" t="s">
        <v>6</v>
      </c>
      <c r="D31720" s="16" t="s">
        <v>44229</v>
      </c>
      <c r="E31720" s="16" t="s">
        <v>44230</v>
      </c>
      <c r="F31720" s="1">
        <f>ROW()</f>
        <v>31720</v>
      </c>
    </row>
    <row r="31721" spans="1:6" ht="13.2" x14ac:dyDescent="0.2">
      <c r="A31721" s="16" t="s">
        <v>1624</v>
      </c>
      <c r="B31721" s="15" t="s">
        <v>5</v>
      </c>
      <c r="C31721" s="17" t="s">
        <v>6</v>
      </c>
      <c r="D31721" s="16" t="s">
        <v>44231</v>
      </c>
      <c r="E31721" s="16" t="s">
        <v>44232</v>
      </c>
      <c r="F31721" s="1">
        <f>ROW()</f>
        <v>31721</v>
      </c>
    </row>
    <row r="31722" spans="1:6" ht="13.2" x14ac:dyDescent="0.2">
      <c r="A31722" s="18" t="s">
        <v>1625</v>
      </c>
      <c r="B31722" s="19" t="s">
        <v>1</v>
      </c>
      <c r="C31722" s="20" t="s">
        <v>7</v>
      </c>
      <c r="D31722" s="18" t="s">
        <v>79401</v>
      </c>
      <c r="E31722" s="18" t="s">
        <v>79402</v>
      </c>
      <c r="F31722" s="1">
        <f>ROW()</f>
        <v>31722</v>
      </c>
    </row>
    <row r="31723" spans="1:6" ht="13.2" x14ac:dyDescent="0.2">
      <c r="A31723" s="18" t="s">
        <v>1625</v>
      </c>
      <c r="B31723" s="19" t="s">
        <v>1</v>
      </c>
      <c r="C31723" s="20" t="s">
        <v>7</v>
      </c>
      <c r="D31723" s="18" t="s">
        <v>79403</v>
      </c>
      <c r="E31723" s="18" t="s">
        <v>79404</v>
      </c>
      <c r="F31723" s="1">
        <f>ROW()</f>
        <v>31723</v>
      </c>
    </row>
    <row r="31724" spans="1:6" ht="13.2" x14ac:dyDescent="0.2">
      <c r="A31724" s="18" t="s">
        <v>1625</v>
      </c>
      <c r="B31724" s="19" t="s">
        <v>1</v>
      </c>
      <c r="C31724" s="20" t="s">
        <v>7</v>
      </c>
      <c r="D31724" s="18" t="s">
        <v>79405</v>
      </c>
      <c r="E31724" s="18" t="s">
        <v>79406</v>
      </c>
      <c r="F31724" s="1">
        <f>ROW()</f>
        <v>31724</v>
      </c>
    </row>
    <row r="31725" spans="1:6" ht="13.2" x14ac:dyDescent="0.2">
      <c r="A31725" s="18" t="s">
        <v>1625</v>
      </c>
      <c r="B31725" s="19" t="s">
        <v>1</v>
      </c>
      <c r="C31725" s="20" t="s">
        <v>7</v>
      </c>
      <c r="D31725" s="18" t="s">
        <v>79407</v>
      </c>
      <c r="E31725" s="18" t="s">
        <v>79408</v>
      </c>
      <c r="F31725" s="1">
        <f>ROW()</f>
        <v>31725</v>
      </c>
    </row>
    <row r="31726" spans="1:6" ht="13.2" x14ac:dyDescent="0.2">
      <c r="A31726" s="18" t="s">
        <v>1625</v>
      </c>
      <c r="B31726" s="19" t="s">
        <v>1</v>
      </c>
      <c r="C31726" s="20" t="s">
        <v>7</v>
      </c>
      <c r="D31726" s="18" t="s">
        <v>79409</v>
      </c>
      <c r="E31726" s="18" t="s">
        <v>79410</v>
      </c>
      <c r="F31726" s="1">
        <f>ROW()</f>
        <v>31726</v>
      </c>
    </row>
    <row r="31727" spans="1:6" ht="13.2" x14ac:dyDescent="0.2">
      <c r="A31727" s="18" t="s">
        <v>1625</v>
      </c>
      <c r="B31727" s="19" t="s">
        <v>1</v>
      </c>
      <c r="C31727" s="20" t="s">
        <v>7</v>
      </c>
      <c r="D31727" s="18" t="s">
        <v>79411</v>
      </c>
      <c r="E31727" s="18" t="s">
        <v>79412</v>
      </c>
      <c r="F31727" s="1">
        <f>ROW()</f>
        <v>31727</v>
      </c>
    </row>
    <row r="31728" spans="1:6" ht="13.2" x14ac:dyDescent="0.2">
      <c r="A31728" s="18" t="s">
        <v>1625</v>
      </c>
      <c r="B31728" s="19" t="s">
        <v>1</v>
      </c>
      <c r="C31728" s="20" t="s">
        <v>7</v>
      </c>
      <c r="D31728" s="18" t="s">
        <v>79413</v>
      </c>
      <c r="E31728" s="18" t="s">
        <v>79414</v>
      </c>
      <c r="F31728" s="1">
        <f>ROW()</f>
        <v>31728</v>
      </c>
    </row>
    <row r="31729" spans="1:6" ht="13.2" x14ac:dyDescent="0.2">
      <c r="A31729" s="18" t="s">
        <v>1625</v>
      </c>
      <c r="B31729" s="19" t="s">
        <v>1</v>
      </c>
      <c r="C31729" s="20" t="s">
        <v>7</v>
      </c>
      <c r="D31729" s="18" t="s">
        <v>79415</v>
      </c>
      <c r="E31729" s="18" t="s">
        <v>79416</v>
      </c>
      <c r="F31729" s="1">
        <f>ROW()</f>
        <v>31729</v>
      </c>
    </row>
    <row r="31730" spans="1:6" ht="13.2" x14ac:dyDescent="0.2">
      <c r="A31730" s="18" t="s">
        <v>1625</v>
      </c>
      <c r="B31730" s="19" t="s">
        <v>1</v>
      </c>
      <c r="C31730" s="20" t="s">
        <v>7</v>
      </c>
      <c r="D31730" s="18" t="s">
        <v>79417</v>
      </c>
      <c r="E31730" s="18" t="s">
        <v>79418</v>
      </c>
      <c r="F31730" s="1">
        <f>ROW()</f>
        <v>31730</v>
      </c>
    </row>
    <row r="31731" spans="1:6" ht="13.2" x14ac:dyDescent="0.2">
      <c r="A31731" s="18" t="s">
        <v>1625</v>
      </c>
      <c r="B31731" s="19" t="s">
        <v>1</v>
      </c>
      <c r="C31731" s="20" t="s">
        <v>7</v>
      </c>
      <c r="D31731" s="18" t="s">
        <v>88531</v>
      </c>
      <c r="E31731" s="18" t="s">
        <v>88532</v>
      </c>
      <c r="F31731" s="1">
        <f>ROW()</f>
        <v>31731</v>
      </c>
    </row>
    <row r="31732" spans="1:6" ht="13.2" x14ac:dyDescent="0.2">
      <c r="A31732" s="18" t="s">
        <v>1625</v>
      </c>
      <c r="B31732" s="19" t="s">
        <v>5</v>
      </c>
      <c r="C31732" s="20" t="s">
        <v>6</v>
      </c>
      <c r="D31732" s="18" t="s">
        <v>44233</v>
      </c>
      <c r="E31732" s="18" t="s">
        <v>44234</v>
      </c>
      <c r="F31732" s="1">
        <f>ROW()</f>
        <v>31732</v>
      </c>
    </row>
    <row r="31733" spans="1:6" ht="13.2" x14ac:dyDescent="0.2">
      <c r="A31733" s="18" t="s">
        <v>1625</v>
      </c>
      <c r="B31733" s="19" t="s">
        <v>5</v>
      </c>
      <c r="C31733" s="20" t="s">
        <v>6</v>
      </c>
      <c r="D31733" s="18" t="s">
        <v>44235</v>
      </c>
      <c r="E31733" s="18" t="s">
        <v>44236</v>
      </c>
      <c r="F31733" s="1">
        <f>ROW()</f>
        <v>31733</v>
      </c>
    </row>
    <row r="31734" spans="1:6" ht="13.2" x14ac:dyDescent="0.2">
      <c r="A31734" s="18" t="s">
        <v>1625</v>
      </c>
      <c r="B31734" s="19" t="s">
        <v>5</v>
      </c>
      <c r="C31734" s="20" t="s">
        <v>6</v>
      </c>
      <c r="D31734" s="18" t="s">
        <v>44237</v>
      </c>
      <c r="E31734" s="18" t="s">
        <v>44238</v>
      </c>
      <c r="F31734" s="1">
        <f>ROW()</f>
        <v>31734</v>
      </c>
    </row>
    <row r="31735" spans="1:6" ht="13.2" x14ac:dyDescent="0.2">
      <c r="A31735" s="18" t="s">
        <v>1625</v>
      </c>
      <c r="B31735" s="19" t="s">
        <v>5</v>
      </c>
      <c r="C31735" s="20" t="s">
        <v>6</v>
      </c>
      <c r="D31735" s="18" t="s">
        <v>44239</v>
      </c>
      <c r="E31735" s="18" t="s">
        <v>44240</v>
      </c>
      <c r="F31735" s="1">
        <f>ROW()</f>
        <v>31735</v>
      </c>
    </row>
    <row r="31736" spans="1:6" ht="13.2" x14ac:dyDescent="0.2">
      <c r="A31736" s="18" t="s">
        <v>1625</v>
      </c>
      <c r="B31736" s="19" t="s">
        <v>5</v>
      </c>
      <c r="C31736" s="20" t="s">
        <v>6</v>
      </c>
      <c r="D31736" s="18" t="s">
        <v>44241</v>
      </c>
      <c r="E31736" s="18" t="s">
        <v>44242</v>
      </c>
      <c r="F31736" s="1">
        <f>ROW()</f>
        <v>31736</v>
      </c>
    </row>
    <row r="31737" spans="1:6" ht="13.2" x14ac:dyDescent="0.2">
      <c r="A31737" s="18" t="s">
        <v>1625</v>
      </c>
      <c r="B31737" s="19" t="s">
        <v>5</v>
      </c>
      <c r="C31737" s="20" t="s">
        <v>6</v>
      </c>
      <c r="D31737" s="18" t="s">
        <v>44243</v>
      </c>
      <c r="E31737" s="18" t="s">
        <v>44244</v>
      </c>
      <c r="F31737" s="1">
        <f>ROW()</f>
        <v>31737</v>
      </c>
    </row>
    <row r="31738" spans="1:6" ht="13.2" x14ac:dyDescent="0.2">
      <c r="A31738" s="18" t="s">
        <v>1625</v>
      </c>
      <c r="B31738" s="19" t="s">
        <v>5</v>
      </c>
      <c r="C31738" s="20" t="s">
        <v>6</v>
      </c>
      <c r="D31738" s="18" t="s">
        <v>44245</v>
      </c>
      <c r="E31738" s="18" t="s">
        <v>44246</v>
      </c>
      <c r="F31738" s="1">
        <f>ROW()</f>
        <v>31738</v>
      </c>
    </row>
    <row r="31739" spans="1:6" ht="13.2" x14ac:dyDescent="0.2">
      <c r="A31739" s="18" t="s">
        <v>1625</v>
      </c>
      <c r="B31739" s="19" t="s">
        <v>5</v>
      </c>
      <c r="C31739" s="20" t="s">
        <v>6</v>
      </c>
      <c r="D31739" s="18" t="s">
        <v>44247</v>
      </c>
      <c r="E31739" s="18" t="s">
        <v>44248</v>
      </c>
      <c r="F31739" s="1">
        <f>ROW()</f>
        <v>31739</v>
      </c>
    </row>
    <row r="31740" spans="1:6" ht="13.2" x14ac:dyDescent="0.2">
      <c r="A31740" s="18" t="s">
        <v>1625</v>
      </c>
      <c r="B31740" s="19" t="s">
        <v>5</v>
      </c>
      <c r="C31740" s="20" t="s">
        <v>6</v>
      </c>
      <c r="D31740" s="18" t="s">
        <v>44249</v>
      </c>
      <c r="E31740" s="18" t="s">
        <v>44250</v>
      </c>
      <c r="F31740" s="1">
        <f>ROW()</f>
        <v>31740</v>
      </c>
    </row>
    <row r="31741" spans="1:6" ht="13.2" x14ac:dyDescent="0.2">
      <c r="A31741" s="18" t="s">
        <v>1625</v>
      </c>
      <c r="B31741" s="19" t="s">
        <v>5</v>
      </c>
      <c r="C31741" s="20" t="s">
        <v>6</v>
      </c>
      <c r="D31741" s="18" t="s">
        <v>44251</v>
      </c>
      <c r="E31741" s="18" t="s">
        <v>44252</v>
      </c>
      <c r="F31741" s="1">
        <f>ROW()</f>
        <v>31741</v>
      </c>
    </row>
    <row r="31742" spans="1:6" ht="13.2" x14ac:dyDescent="0.2">
      <c r="A31742" s="16" t="s">
        <v>1626</v>
      </c>
      <c r="B31742" s="15" t="s">
        <v>1</v>
      </c>
      <c r="C31742" s="17" t="s">
        <v>7</v>
      </c>
      <c r="D31742" s="16" t="s">
        <v>79419</v>
      </c>
      <c r="E31742" s="16" t="s">
        <v>79420</v>
      </c>
      <c r="F31742" s="1">
        <f>ROW()</f>
        <v>31742</v>
      </c>
    </row>
    <row r="31743" spans="1:6" ht="13.2" x14ac:dyDescent="0.2">
      <c r="A31743" s="16" t="s">
        <v>1626</v>
      </c>
      <c r="B31743" s="15" t="s">
        <v>1</v>
      </c>
      <c r="C31743" s="17" t="s">
        <v>7</v>
      </c>
      <c r="D31743" s="16" t="s">
        <v>79421</v>
      </c>
      <c r="E31743" s="16" t="s">
        <v>79422</v>
      </c>
      <c r="F31743" s="1">
        <f>ROW()</f>
        <v>31743</v>
      </c>
    </row>
    <row r="31744" spans="1:6" ht="13.2" x14ac:dyDescent="0.2">
      <c r="A31744" s="16" t="s">
        <v>1626</v>
      </c>
      <c r="B31744" s="15" t="s">
        <v>1</v>
      </c>
      <c r="C31744" s="17" t="s">
        <v>7</v>
      </c>
      <c r="D31744" s="16" t="s">
        <v>79423</v>
      </c>
      <c r="E31744" s="16" t="s">
        <v>79424</v>
      </c>
      <c r="F31744" s="1">
        <f>ROW()</f>
        <v>31744</v>
      </c>
    </row>
    <row r="31745" spans="1:6" ht="13.2" x14ac:dyDescent="0.2">
      <c r="A31745" s="16" t="s">
        <v>1626</v>
      </c>
      <c r="B31745" s="15" t="s">
        <v>1</v>
      </c>
      <c r="C31745" s="17" t="s">
        <v>7</v>
      </c>
      <c r="D31745" s="16" t="s">
        <v>79425</v>
      </c>
      <c r="E31745" s="16" t="s">
        <v>79426</v>
      </c>
      <c r="F31745" s="1">
        <f>ROW()</f>
        <v>31745</v>
      </c>
    </row>
    <row r="31746" spans="1:6" ht="13.2" x14ac:dyDescent="0.2">
      <c r="A31746" s="16" t="s">
        <v>1626</v>
      </c>
      <c r="B31746" s="15" t="s">
        <v>1</v>
      </c>
      <c r="C31746" s="17" t="s">
        <v>7</v>
      </c>
      <c r="D31746" s="16" t="s">
        <v>79427</v>
      </c>
      <c r="E31746" s="16" t="s">
        <v>79428</v>
      </c>
      <c r="F31746" s="1">
        <f>ROW()</f>
        <v>31746</v>
      </c>
    </row>
    <row r="31747" spans="1:6" ht="13.2" x14ac:dyDescent="0.2">
      <c r="A31747" s="16" t="s">
        <v>1626</v>
      </c>
      <c r="B31747" s="15" t="s">
        <v>1</v>
      </c>
      <c r="C31747" s="17" t="s">
        <v>7</v>
      </c>
      <c r="D31747" s="16" t="s">
        <v>79429</v>
      </c>
      <c r="E31747" s="16" t="s">
        <v>79430</v>
      </c>
      <c r="F31747" s="1">
        <f>ROW()</f>
        <v>31747</v>
      </c>
    </row>
    <row r="31748" spans="1:6" ht="13.2" x14ac:dyDescent="0.2">
      <c r="A31748" s="16" t="s">
        <v>1626</v>
      </c>
      <c r="B31748" s="15" t="s">
        <v>1</v>
      </c>
      <c r="C31748" s="17" t="s">
        <v>7</v>
      </c>
      <c r="D31748" s="16" t="s">
        <v>79431</v>
      </c>
      <c r="E31748" s="16" t="s">
        <v>79432</v>
      </c>
      <c r="F31748" s="1">
        <f>ROW()</f>
        <v>31748</v>
      </c>
    </row>
    <row r="31749" spans="1:6" ht="13.2" x14ac:dyDescent="0.2">
      <c r="A31749" s="16" t="s">
        <v>1626</v>
      </c>
      <c r="B31749" s="15" t="s">
        <v>1</v>
      </c>
      <c r="C31749" s="17" t="s">
        <v>7</v>
      </c>
      <c r="D31749" s="16" t="s">
        <v>79433</v>
      </c>
      <c r="E31749" s="16" t="s">
        <v>79434</v>
      </c>
      <c r="F31749" s="1">
        <f>ROW()</f>
        <v>31749</v>
      </c>
    </row>
    <row r="31750" spans="1:6" ht="13.2" x14ac:dyDescent="0.2">
      <c r="A31750" s="16" t="s">
        <v>1626</v>
      </c>
      <c r="B31750" s="15" t="s">
        <v>1</v>
      </c>
      <c r="C31750" s="17" t="s">
        <v>7</v>
      </c>
      <c r="D31750" s="16" t="s">
        <v>79435</v>
      </c>
      <c r="E31750" s="16" t="s">
        <v>79436</v>
      </c>
      <c r="F31750" s="1">
        <f>ROW()</f>
        <v>31750</v>
      </c>
    </row>
    <row r="31751" spans="1:6" ht="13.2" x14ac:dyDescent="0.2">
      <c r="A31751" s="16" t="s">
        <v>1626</v>
      </c>
      <c r="B31751" s="15" t="s">
        <v>1</v>
      </c>
      <c r="C31751" s="17" t="s">
        <v>7</v>
      </c>
      <c r="D31751" s="16" t="s">
        <v>88533</v>
      </c>
      <c r="E31751" s="16" t="s">
        <v>88534</v>
      </c>
      <c r="F31751" s="1">
        <f>ROW()</f>
        <v>31751</v>
      </c>
    </row>
    <row r="31752" spans="1:6" ht="13.2" x14ac:dyDescent="0.2">
      <c r="A31752" s="16" t="s">
        <v>1626</v>
      </c>
      <c r="B31752" s="15" t="s">
        <v>5</v>
      </c>
      <c r="C31752" s="17" t="s">
        <v>6</v>
      </c>
      <c r="D31752" s="16" t="s">
        <v>44253</v>
      </c>
      <c r="E31752" s="16" t="s">
        <v>44254</v>
      </c>
      <c r="F31752" s="1">
        <f>ROW()</f>
        <v>31752</v>
      </c>
    </row>
    <row r="31753" spans="1:6" ht="13.2" x14ac:dyDescent="0.2">
      <c r="A31753" s="16" t="s">
        <v>1626</v>
      </c>
      <c r="B31753" s="15" t="s">
        <v>5</v>
      </c>
      <c r="C31753" s="17" t="s">
        <v>6</v>
      </c>
      <c r="D31753" s="16" t="s">
        <v>44255</v>
      </c>
      <c r="E31753" s="16" t="s">
        <v>44256</v>
      </c>
      <c r="F31753" s="1">
        <f>ROW()</f>
        <v>31753</v>
      </c>
    </row>
    <row r="31754" spans="1:6" ht="13.2" x14ac:dyDescent="0.2">
      <c r="A31754" s="16" t="s">
        <v>1626</v>
      </c>
      <c r="B31754" s="15" t="s">
        <v>5</v>
      </c>
      <c r="C31754" s="17" t="s">
        <v>6</v>
      </c>
      <c r="D31754" s="16" t="s">
        <v>44257</v>
      </c>
      <c r="E31754" s="16" t="s">
        <v>44258</v>
      </c>
      <c r="F31754" s="1">
        <f>ROW()</f>
        <v>31754</v>
      </c>
    </row>
    <row r="31755" spans="1:6" ht="13.2" x14ac:dyDescent="0.2">
      <c r="A31755" s="16" t="s">
        <v>1626</v>
      </c>
      <c r="B31755" s="15" t="s">
        <v>5</v>
      </c>
      <c r="C31755" s="17" t="s">
        <v>6</v>
      </c>
      <c r="D31755" s="16" t="s">
        <v>44259</v>
      </c>
      <c r="E31755" s="16" t="s">
        <v>44260</v>
      </c>
      <c r="F31755" s="1">
        <f>ROW()</f>
        <v>31755</v>
      </c>
    </row>
    <row r="31756" spans="1:6" ht="13.2" x14ac:dyDescent="0.2">
      <c r="A31756" s="16" t="s">
        <v>1626</v>
      </c>
      <c r="B31756" s="15" t="s">
        <v>5</v>
      </c>
      <c r="C31756" s="17" t="s">
        <v>6</v>
      </c>
      <c r="D31756" s="16" t="s">
        <v>44261</v>
      </c>
      <c r="E31756" s="16" t="s">
        <v>44262</v>
      </c>
      <c r="F31756" s="1">
        <f>ROW()</f>
        <v>31756</v>
      </c>
    </row>
    <row r="31757" spans="1:6" ht="13.2" x14ac:dyDescent="0.2">
      <c r="A31757" s="16" t="s">
        <v>1626</v>
      </c>
      <c r="B31757" s="15" t="s">
        <v>5</v>
      </c>
      <c r="C31757" s="17" t="s">
        <v>6</v>
      </c>
      <c r="D31757" s="16" t="s">
        <v>44263</v>
      </c>
      <c r="E31757" s="16" t="s">
        <v>44264</v>
      </c>
      <c r="F31757" s="1">
        <f>ROW()</f>
        <v>31757</v>
      </c>
    </row>
    <row r="31758" spans="1:6" ht="13.2" x14ac:dyDescent="0.2">
      <c r="A31758" s="16" t="s">
        <v>1626</v>
      </c>
      <c r="B31758" s="15" t="s">
        <v>5</v>
      </c>
      <c r="C31758" s="17" t="s">
        <v>6</v>
      </c>
      <c r="D31758" s="16" t="s">
        <v>44265</v>
      </c>
      <c r="E31758" s="16" t="s">
        <v>44266</v>
      </c>
      <c r="F31758" s="1">
        <f>ROW()</f>
        <v>31758</v>
      </c>
    </row>
    <row r="31759" spans="1:6" ht="13.2" x14ac:dyDescent="0.2">
      <c r="A31759" s="16" t="s">
        <v>1626</v>
      </c>
      <c r="B31759" s="15" t="s">
        <v>5</v>
      </c>
      <c r="C31759" s="17" t="s">
        <v>6</v>
      </c>
      <c r="D31759" s="16" t="s">
        <v>44267</v>
      </c>
      <c r="E31759" s="16" t="s">
        <v>44268</v>
      </c>
      <c r="F31759" s="1">
        <f>ROW()</f>
        <v>31759</v>
      </c>
    </row>
    <row r="31760" spans="1:6" ht="13.2" x14ac:dyDescent="0.2">
      <c r="A31760" s="16" t="s">
        <v>1626</v>
      </c>
      <c r="B31760" s="15" t="s">
        <v>5</v>
      </c>
      <c r="C31760" s="17" t="s">
        <v>6</v>
      </c>
      <c r="D31760" s="16" t="s">
        <v>44269</v>
      </c>
      <c r="E31760" s="16" t="s">
        <v>44270</v>
      </c>
      <c r="F31760" s="1">
        <f>ROW()</f>
        <v>31760</v>
      </c>
    </row>
    <row r="31761" spans="1:6" ht="13.2" x14ac:dyDescent="0.2">
      <c r="A31761" s="16" t="s">
        <v>1626</v>
      </c>
      <c r="B31761" s="15" t="s">
        <v>5</v>
      </c>
      <c r="C31761" s="17" t="s">
        <v>6</v>
      </c>
      <c r="D31761" s="16" t="s">
        <v>44271</v>
      </c>
      <c r="E31761" s="16" t="s">
        <v>44272</v>
      </c>
      <c r="F31761" s="1">
        <f>ROW()</f>
        <v>31761</v>
      </c>
    </row>
    <row r="31762" spans="1:6" ht="13.2" x14ac:dyDescent="0.2">
      <c r="A31762" s="18" t="s">
        <v>1627</v>
      </c>
      <c r="B31762" s="19" t="s">
        <v>1</v>
      </c>
      <c r="C31762" s="20" t="s">
        <v>7</v>
      </c>
      <c r="D31762" s="18" t="s">
        <v>79437</v>
      </c>
      <c r="E31762" s="18" t="s">
        <v>79438</v>
      </c>
      <c r="F31762" s="1">
        <f>ROW()</f>
        <v>31762</v>
      </c>
    </row>
    <row r="31763" spans="1:6" ht="13.2" x14ac:dyDescent="0.2">
      <c r="A31763" s="18" t="s">
        <v>1627</v>
      </c>
      <c r="B31763" s="19" t="s">
        <v>1</v>
      </c>
      <c r="C31763" s="20" t="s">
        <v>7</v>
      </c>
      <c r="D31763" s="18" t="s">
        <v>79439</v>
      </c>
      <c r="E31763" s="18" t="s">
        <v>79440</v>
      </c>
      <c r="F31763" s="1">
        <f>ROW()</f>
        <v>31763</v>
      </c>
    </row>
    <row r="31764" spans="1:6" ht="13.2" x14ac:dyDescent="0.2">
      <c r="A31764" s="18" t="s">
        <v>1627</v>
      </c>
      <c r="B31764" s="19" t="s">
        <v>1</v>
      </c>
      <c r="C31764" s="20" t="s">
        <v>7</v>
      </c>
      <c r="D31764" s="18" t="s">
        <v>79441</v>
      </c>
      <c r="E31764" s="18" t="s">
        <v>79442</v>
      </c>
      <c r="F31764" s="1">
        <f>ROW()</f>
        <v>31764</v>
      </c>
    </row>
    <row r="31765" spans="1:6" ht="13.2" x14ac:dyDescent="0.2">
      <c r="A31765" s="18" t="s">
        <v>1627</v>
      </c>
      <c r="B31765" s="19" t="s">
        <v>1</v>
      </c>
      <c r="C31765" s="20" t="s">
        <v>7</v>
      </c>
      <c r="D31765" s="18" t="s">
        <v>79443</v>
      </c>
      <c r="E31765" s="18" t="s">
        <v>79444</v>
      </c>
      <c r="F31765" s="1">
        <f>ROW()</f>
        <v>31765</v>
      </c>
    </row>
    <row r="31766" spans="1:6" ht="13.2" x14ac:dyDescent="0.2">
      <c r="A31766" s="18" t="s">
        <v>1627</v>
      </c>
      <c r="B31766" s="19" t="s">
        <v>1</v>
      </c>
      <c r="C31766" s="20" t="s">
        <v>7</v>
      </c>
      <c r="D31766" s="18" t="s">
        <v>79445</v>
      </c>
      <c r="E31766" s="18" t="s">
        <v>79446</v>
      </c>
      <c r="F31766" s="1">
        <f>ROW()</f>
        <v>31766</v>
      </c>
    </row>
    <row r="31767" spans="1:6" ht="13.2" x14ac:dyDescent="0.2">
      <c r="A31767" s="18" t="s">
        <v>1627</v>
      </c>
      <c r="B31767" s="19" t="s">
        <v>1</v>
      </c>
      <c r="C31767" s="20" t="s">
        <v>7</v>
      </c>
      <c r="D31767" s="18" t="s">
        <v>79447</v>
      </c>
      <c r="E31767" s="18" t="s">
        <v>79448</v>
      </c>
      <c r="F31767" s="1">
        <f>ROW()</f>
        <v>31767</v>
      </c>
    </row>
    <row r="31768" spans="1:6" ht="13.2" x14ac:dyDescent="0.2">
      <c r="A31768" s="18" t="s">
        <v>1627</v>
      </c>
      <c r="B31768" s="19" t="s">
        <v>1</v>
      </c>
      <c r="C31768" s="20" t="s">
        <v>7</v>
      </c>
      <c r="D31768" s="18" t="s">
        <v>79449</v>
      </c>
      <c r="E31768" s="18" t="s">
        <v>79450</v>
      </c>
      <c r="F31768" s="1">
        <f>ROW()</f>
        <v>31768</v>
      </c>
    </row>
    <row r="31769" spans="1:6" ht="13.2" x14ac:dyDescent="0.2">
      <c r="A31769" s="18" t="s">
        <v>1627</v>
      </c>
      <c r="B31769" s="19" t="s">
        <v>1</v>
      </c>
      <c r="C31769" s="20" t="s">
        <v>7</v>
      </c>
      <c r="D31769" s="18" t="s">
        <v>79451</v>
      </c>
      <c r="E31769" s="18" t="s">
        <v>79452</v>
      </c>
      <c r="F31769" s="1">
        <f>ROW()</f>
        <v>31769</v>
      </c>
    </row>
    <row r="31770" spans="1:6" ht="13.2" x14ac:dyDescent="0.2">
      <c r="A31770" s="18" t="s">
        <v>1627</v>
      </c>
      <c r="B31770" s="19" t="s">
        <v>1</v>
      </c>
      <c r="C31770" s="20" t="s">
        <v>7</v>
      </c>
      <c r="D31770" s="18" t="s">
        <v>79453</v>
      </c>
      <c r="E31770" s="18" t="s">
        <v>79454</v>
      </c>
      <c r="F31770" s="1">
        <f>ROW()</f>
        <v>31770</v>
      </c>
    </row>
    <row r="31771" spans="1:6" ht="13.2" x14ac:dyDescent="0.2">
      <c r="A31771" s="18" t="s">
        <v>1627</v>
      </c>
      <c r="B31771" s="19" t="s">
        <v>1</v>
      </c>
      <c r="C31771" s="20" t="s">
        <v>7</v>
      </c>
      <c r="D31771" s="18" t="s">
        <v>88535</v>
      </c>
      <c r="E31771" s="18" t="s">
        <v>88536</v>
      </c>
      <c r="F31771" s="1">
        <f>ROW()</f>
        <v>31771</v>
      </c>
    </row>
    <row r="31772" spans="1:6" ht="13.2" x14ac:dyDescent="0.2">
      <c r="A31772" s="18" t="s">
        <v>1627</v>
      </c>
      <c r="B31772" s="19" t="s">
        <v>5</v>
      </c>
      <c r="C31772" s="20" t="s">
        <v>6</v>
      </c>
      <c r="D31772" s="18" t="s">
        <v>44273</v>
      </c>
      <c r="E31772" s="18" t="s">
        <v>44274</v>
      </c>
      <c r="F31772" s="1">
        <f>ROW()</f>
        <v>31772</v>
      </c>
    </row>
    <row r="31773" spans="1:6" ht="13.2" x14ac:dyDescent="0.2">
      <c r="A31773" s="18" t="s">
        <v>1627</v>
      </c>
      <c r="B31773" s="19" t="s">
        <v>5</v>
      </c>
      <c r="C31773" s="20" t="s">
        <v>6</v>
      </c>
      <c r="D31773" s="18" t="s">
        <v>44275</v>
      </c>
      <c r="E31773" s="18" t="s">
        <v>44276</v>
      </c>
      <c r="F31773" s="1">
        <f>ROW()</f>
        <v>31773</v>
      </c>
    </row>
    <row r="31774" spans="1:6" ht="13.2" x14ac:dyDescent="0.2">
      <c r="A31774" s="18" t="s">
        <v>1627</v>
      </c>
      <c r="B31774" s="19" t="s">
        <v>5</v>
      </c>
      <c r="C31774" s="20" t="s">
        <v>6</v>
      </c>
      <c r="D31774" s="18" t="s">
        <v>44277</v>
      </c>
      <c r="E31774" s="18" t="s">
        <v>44278</v>
      </c>
      <c r="F31774" s="1">
        <f>ROW()</f>
        <v>31774</v>
      </c>
    </row>
    <row r="31775" spans="1:6" ht="13.2" x14ac:dyDescent="0.2">
      <c r="A31775" s="18" t="s">
        <v>1627</v>
      </c>
      <c r="B31775" s="19" t="s">
        <v>5</v>
      </c>
      <c r="C31775" s="20" t="s">
        <v>6</v>
      </c>
      <c r="D31775" s="18" t="s">
        <v>44279</v>
      </c>
      <c r="E31775" s="18" t="s">
        <v>44280</v>
      </c>
      <c r="F31775" s="1">
        <f>ROW()</f>
        <v>31775</v>
      </c>
    </row>
    <row r="31776" spans="1:6" ht="13.2" x14ac:dyDescent="0.2">
      <c r="A31776" s="18" t="s">
        <v>1627</v>
      </c>
      <c r="B31776" s="19" t="s">
        <v>5</v>
      </c>
      <c r="C31776" s="20" t="s">
        <v>6</v>
      </c>
      <c r="D31776" s="18" t="s">
        <v>44281</v>
      </c>
      <c r="E31776" s="18" t="s">
        <v>44282</v>
      </c>
      <c r="F31776" s="1">
        <f>ROW()</f>
        <v>31776</v>
      </c>
    </row>
    <row r="31777" spans="1:6" ht="13.2" x14ac:dyDescent="0.2">
      <c r="A31777" s="18" t="s">
        <v>1627</v>
      </c>
      <c r="B31777" s="19" t="s">
        <v>5</v>
      </c>
      <c r="C31777" s="20" t="s">
        <v>6</v>
      </c>
      <c r="D31777" s="18" t="s">
        <v>44283</v>
      </c>
      <c r="E31777" s="18" t="s">
        <v>44284</v>
      </c>
      <c r="F31777" s="1">
        <f>ROW()</f>
        <v>31777</v>
      </c>
    </row>
    <row r="31778" spans="1:6" ht="13.2" x14ac:dyDescent="0.2">
      <c r="A31778" s="18" t="s">
        <v>1627</v>
      </c>
      <c r="B31778" s="19" t="s">
        <v>5</v>
      </c>
      <c r="C31778" s="20" t="s">
        <v>6</v>
      </c>
      <c r="D31778" s="18" t="s">
        <v>44285</v>
      </c>
      <c r="E31778" s="18" t="s">
        <v>44286</v>
      </c>
      <c r="F31778" s="1">
        <f>ROW()</f>
        <v>31778</v>
      </c>
    </row>
    <row r="31779" spans="1:6" ht="13.2" x14ac:dyDescent="0.2">
      <c r="A31779" s="18" t="s">
        <v>1627</v>
      </c>
      <c r="B31779" s="19" t="s">
        <v>5</v>
      </c>
      <c r="C31779" s="20" t="s">
        <v>6</v>
      </c>
      <c r="D31779" s="18" t="s">
        <v>44287</v>
      </c>
      <c r="E31779" s="18" t="s">
        <v>44288</v>
      </c>
      <c r="F31779" s="1">
        <f>ROW()</f>
        <v>31779</v>
      </c>
    </row>
    <row r="31780" spans="1:6" ht="13.2" x14ac:dyDescent="0.2">
      <c r="A31780" s="18" t="s">
        <v>1627</v>
      </c>
      <c r="B31780" s="19" t="s">
        <v>5</v>
      </c>
      <c r="C31780" s="20" t="s">
        <v>6</v>
      </c>
      <c r="D31780" s="18" t="s">
        <v>44289</v>
      </c>
      <c r="E31780" s="18" t="s">
        <v>44290</v>
      </c>
      <c r="F31780" s="1">
        <f>ROW()</f>
        <v>31780</v>
      </c>
    </row>
    <row r="31781" spans="1:6" ht="13.2" x14ac:dyDescent="0.2">
      <c r="A31781" s="18" t="s">
        <v>1627</v>
      </c>
      <c r="B31781" s="19" t="s">
        <v>5</v>
      </c>
      <c r="C31781" s="20" t="s">
        <v>6</v>
      </c>
      <c r="D31781" s="18" t="s">
        <v>44291</v>
      </c>
      <c r="E31781" s="18" t="s">
        <v>44292</v>
      </c>
      <c r="F31781" s="1">
        <f>ROW()</f>
        <v>31781</v>
      </c>
    </row>
    <row r="31782" spans="1:6" ht="13.2" x14ac:dyDescent="0.2">
      <c r="A31782" s="16" t="s">
        <v>1628</v>
      </c>
      <c r="B31782" s="15" t="s">
        <v>1</v>
      </c>
      <c r="C31782" s="17" t="s">
        <v>7</v>
      </c>
      <c r="D31782" s="16" t="s">
        <v>79455</v>
      </c>
      <c r="E31782" s="16" t="s">
        <v>79456</v>
      </c>
      <c r="F31782" s="1">
        <f>ROW()</f>
        <v>31782</v>
      </c>
    </row>
    <row r="31783" spans="1:6" ht="13.2" x14ac:dyDescent="0.2">
      <c r="A31783" s="16" t="s">
        <v>1628</v>
      </c>
      <c r="B31783" s="15" t="s">
        <v>1</v>
      </c>
      <c r="C31783" s="17" t="s">
        <v>7</v>
      </c>
      <c r="D31783" s="16" t="s">
        <v>79457</v>
      </c>
      <c r="E31783" s="16" t="s">
        <v>79458</v>
      </c>
      <c r="F31783" s="1">
        <f>ROW()</f>
        <v>31783</v>
      </c>
    </row>
    <row r="31784" spans="1:6" ht="13.2" x14ac:dyDescent="0.2">
      <c r="A31784" s="16" t="s">
        <v>1628</v>
      </c>
      <c r="B31784" s="15" t="s">
        <v>1</v>
      </c>
      <c r="C31784" s="17" t="s">
        <v>7</v>
      </c>
      <c r="D31784" s="16" t="s">
        <v>79459</v>
      </c>
      <c r="E31784" s="16" t="s">
        <v>79460</v>
      </c>
      <c r="F31784" s="1">
        <f>ROW()</f>
        <v>31784</v>
      </c>
    </row>
    <row r="31785" spans="1:6" ht="13.2" x14ac:dyDescent="0.2">
      <c r="A31785" s="16" t="s">
        <v>1628</v>
      </c>
      <c r="B31785" s="15" t="s">
        <v>1</v>
      </c>
      <c r="C31785" s="17" t="s">
        <v>7</v>
      </c>
      <c r="D31785" s="16" t="s">
        <v>79461</v>
      </c>
      <c r="E31785" s="16" t="s">
        <v>79462</v>
      </c>
      <c r="F31785" s="1">
        <f>ROW()</f>
        <v>31785</v>
      </c>
    </row>
    <row r="31786" spans="1:6" ht="13.2" x14ac:dyDescent="0.2">
      <c r="A31786" s="16" t="s">
        <v>1628</v>
      </c>
      <c r="B31786" s="15" t="s">
        <v>1</v>
      </c>
      <c r="C31786" s="17" t="s">
        <v>7</v>
      </c>
      <c r="D31786" s="16" t="s">
        <v>79463</v>
      </c>
      <c r="E31786" s="16" t="s">
        <v>79464</v>
      </c>
      <c r="F31786" s="1">
        <f>ROW()</f>
        <v>31786</v>
      </c>
    </row>
    <row r="31787" spans="1:6" ht="13.2" x14ac:dyDescent="0.2">
      <c r="A31787" s="16" t="s">
        <v>1628</v>
      </c>
      <c r="B31787" s="15" t="s">
        <v>1</v>
      </c>
      <c r="C31787" s="17" t="s">
        <v>7</v>
      </c>
      <c r="D31787" s="16" t="s">
        <v>79465</v>
      </c>
      <c r="E31787" s="16" t="s">
        <v>79466</v>
      </c>
      <c r="F31787" s="1">
        <f>ROW()</f>
        <v>31787</v>
      </c>
    </row>
    <row r="31788" spans="1:6" ht="13.2" x14ac:dyDescent="0.2">
      <c r="A31788" s="16" t="s">
        <v>1628</v>
      </c>
      <c r="B31788" s="15" t="s">
        <v>1</v>
      </c>
      <c r="C31788" s="17" t="s">
        <v>7</v>
      </c>
      <c r="D31788" s="16" t="s">
        <v>79467</v>
      </c>
      <c r="E31788" s="16" t="s">
        <v>79468</v>
      </c>
      <c r="F31788" s="1">
        <f>ROW()</f>
        <v>31788</v>
      </c>
    </row>
    <row r="31789" spans="1:6" ht="13.2" x14ac:dyDescent="0.2">
      <c r="A31789" s="16" t="s">
        <v>1628</v>
      </c>
      <c r="B31789" s="15" t="s">
        <v>1</v>
      </c>
      <c r="C31789" s="17" t="s">
        <v>7</v>
      </c>
      <c r="D31789" s="16" t="s">
        <v>79469</v>
      </c>
      <c r="E31789" s="16" t="s">
        <v>79470</v>
      </c>
      <c r="F31789" s="1">
        <f>ROW()</f>
        <v>31789</v>
      </c>
    </row>
    <row r="31790" spans="1:6" ht="13.2" x14ac:dyDescent="0.2">
      <c r="A31790" s="16" t="s">
        <v>1628</v>
      </c>
      <c r="B31790" s="15" t="s">
        <v>1</v>
      </c>
      <c r="C31790" s="17" t="s">
        <v>7</v>
      </c>
      <c r="D31790" s="16" t="s">
        <v>79471</v>
      </c>
      <c r="E31790" s="16" t="s">
        <v>79472</v>
      </c>
      <c r="F31790" s="1">
        <f>ROW()</f>
        <v>31790</v>
      </c>
    </row>
    <row r="31791" spans="1:6" ht="13.2" x14ac:dyDescent="0.2">
      <c r="A31791" s="16" t="s">
        <v>1628</v>
      </c>
      <c r="B31791" s="15" t="s">
        <v>1</v>
      </c>
      <c r="C31791" s="17" t="s">
        <v>7</v>
      </c>
      <c r="D31791" s="16" t="s">
        <v>88537</v>
      </c>
      <c r="E31791" s="16" t="s">
        <v>88538</v>
      </c>
      <c r="F31791" s="1">
        <f>ROW()</f>
        <v>31791</v>
      </c>
    </row>
    <row r="31792" spans="1:6" ht="13.2" x14ac:dyDescent="0.2">
      <c r="A31792" s="16" t="s">
        <v>1628</v>
      </c>
      <c r="B31792" s="15" t="s">
        <v>5</v>
      </c>
      <c r="C31792" s="17" t="s">
        <v>6</v>
      </c>
      <c r="D31792" s="16" t="s">
        <v>44293</v>
      </c>
      <c r="E31792" s="16" t="s">
        <v>44294</v>
      </c>
      <c r="F31792" s="1">
        <f>ROW()</f>
        <v>31792</v>
      </c>
    </row>
    <row r="31793" spans="1:6" ht="13.2" x14ac:dyDescent="0.2">
      <c r="A31793" s="16" t="s">
        <v>1628</v>
      </c>
      <c r="B31793" s="15" t="s">
        <v>5</v>
      </c>
      <c r="C31793" s="17" t="s">
        <v>6</v>
      </c>
      <c r="D31793" s="16" t="s">
        <v>44295</v>
      </c>
      <c r="E31793" s="16" t="s">
        <v>44296</v>
      </c>
      <c r="F31793" s="1">
        <f>ROW()</f>
        <v>31793</v>
      </c>
    </row>
    <row r="31794" spans="1:6" ht="13.2" x14ac:dyDescent="0.2">
      <c r="A31794" s="16" t="s">
        <v>1628</v>
      </c>
      <c r="B31794" s="15" t="s">
        <v>5</v>
      </c>
      <c r="C31794" s="17" t="s">
        <v>6</v>
      </c>
      <c r="D31794" s="16" t="s">
        <v>44297</v>
      </c>
      <c r="E31794" s="16" t="s">
        <v>44298</v>
      </c>
      <c r="F31794" s="1">
        <f>ROW()</f>
        <v>31794</v>
      </c>
    </row>
    <row r="31795" spans="1:6" ht="13.2" x14ac:dyDescent="0.2">
      <c r="A31795" s="16" t="s">
        <v>1628</v>
      </c>
      <c r="B31795" s="15" t="s">
        <v>5</v>
      </c>
      <c r="C31795" s="17" t="s">
        <v>6</v>
      </c>
      <c r="D31795" s="16" t="s">
        <v>44299</v>
      </c>
      <c r="E31795" s="16" t="s">
        <v>44300</v>
      </c>
      <c r="F31795" s="1">
        <f>ROW()</f>
        <v>31795</v>
      </c>
    </row>
    <row r="31796" spans="1:6" ht="13.2" x14ac:dyDescent="0.2">
      <c r="A31796" s="16" t="s">
        <v>1628</v>
      </c>
      <c r="B31796" s="15" t="s">
        <v>5</v>
      </c>
      <c r="C31796" s="17" t="s">
        <v>6</v>
      </c>
      <c r="D31796" s="16" t="s">
        <v>44301</v>
      </c>
      <c r="E31796" s="16" t="s">
        <v>44302</v>
      </c>
      <c r="F31796" s="1">
        <f>ROW()</f>
        <v>31796</v>
      </c>
    </row>
    <row r="31797" spans="1:6" ht="13.2" x14ac:dyDescent="0.2">
      <c r="A31797" s="16" t="s">
        <v>1628</v>
      </c>
      <c r="B31797" s="15" t="s">
        <v>5</v>
      </c>
      <c r="C31797" s="17" t="s">
        <v>6</v>
      </c>
      <c r="D31797" s="16" t="s">
        <v>44303</v>
      </c>
      <c r="E31797" s="16" t="s">
        <v>44304</v>
      </c>
      <c r="F31797" s="1">
        <f>ROW()</f>
        <v>31797</v>
      </c>
    </row>
    <row r="31798" spans="1:6" ht="13.2" x14ac:dyDescent="0.2">
      <c r="A31798" s="16" t="s">
        <v>1628</v>
      </c>
      <c r="B31798" s="15" t="s">
        <v>5</v>
      </c>
      <c r="C31798" s="17" t="s">
        <v>6</v>
      </c>
      <c r="D31798" s="16" t="s">
        <v>44305</v>
      </c>
      <c r="E31798" s="16" t="s">
        <v>44306</v>
      </c>
      <c r="F31798" s="1">
        <f>ROW()</f>
        <v>31798</v>
      </c>
    </row>
    <row r="31799" spans="1:6" ht="13.2" x14ac:dyDescent="0.2">
      <c r="A31799" s="16" t="s">
        <v>1628</v>
      </c>
      <c r="B31799" s="15" t="s">
        <v>5</v>
      </c>
      <c r="C31799" s="17" t="s">
        <v>6</v>
      </c>
      <c r="D31799" s="16" t="s">
        <v>44307</v>
      </c>
      <c r="E31799" s="16" t="s">
        <v>44308</v>
      </c>
      <c r="F31799" s="1">
        <f>ROW()</f>
        <v>31799</v>
      </c>
    </row>
    <row r="31800" spans="1:6" ht="13.2" x14ac:dyDescent="0.2">
      <c r="A31800" s="16" t="s">
        <v>1628</v>
      </c>
      <c r="B31800" s="15" t="s">
        <v>5</v>
      </c>
      <c r="C31800" s="17" t="s">
        <v>6</v>
      </c>
      <c r="D31800" s="16" t="s">
        <v>44309</v>
      </c>
      <c r="E31800" s="16" t="s">
        <v>44310</v>
      </c>
      <c r="F31800" s="1">
        <f>ROW()</f>
        <v>31800</v>
      </c>
    </row>
    <row r="31801" spans="1:6" ht="13.2" x14ac:dyDescent="0.2">
      <c r="A31801" s="16" t="s">
        <v>1628</v>
      </c>
      <c r="B31801" s="15" t="s">
        <v>5</v>
      </c>
      <c r="C31801" s="17" t="s">
        <v>6</v>
      </c>
      <c r="D31801" s="16" t="s">
        <v>44311</v>
      </c>
      <c r="E31801" s="16" t="s">
        <v>44312</v>
      </c>
      <c r="F31801" s="1">
        <f>ROW()</f>
        <v>31801</v>
      </c>
    </row>
    <row r="31802" spans="1:6" ht="13.2" x14ac:dyDescent="0.2">
      <c r="A31802" s="18" t="s">
        <v>1629</v>
      </c>
      <c r="B31802" s="19" t="s">
        <v>1</v>
      </c>
      <c r="C31802" s="20" t="s">
        <v>7</v>
      </c>
      <c r="D31802" s="18" t="s">
        <v>79473</v>
      </c>
      <c r="E31802" s="18" t="s">
        <v>79474</v>
      </c>
      <c r="F31802" s="1">
        <f>ROW()</f>
        <v>31802</v>
      </c>
    </row>
    <row r="31803" spans="1:6" ht="13.2" x14ac:dyDescent="0.2">
      <c r="A31803" s="18" t="s">
        <v>1629</v>
      </c>
      <c r="B31803" s="19" t="s">
        <v>1</v>
      </c>
      <c r="C31803" s="20" t="s">
        <v>7</v>
      </c>
      <c r="D31803" s="18" t="s">
        <v>79475</v>
      </c>
      <c r="E31803" s="18" t="s">
        <v>79476</v>
      </c>
      <c r="F31803" s="1">
        <f>ROW()</f>
        <v>31803</v>
      </c>
    </row>
    <row r="31804" spans="1:6" ht="13.2" x14ac:dyDescent="0.2">
      <c r="A31804" s="18" t="s">
        <v>1629</v>
      </c>
      <c r="B31804" s="19" t="s">
        <v>1</v>
      </c>
      <c r="C31804" s="20" t="s">
        <v>7</v>
      </c>
      <c r="D31804" s="18" t="s">
        <v>79477</v>
      </c>
      <c r="E31804" s="18" t="s">
        <v>79478</v>
      </c>
      <c r="F31804" s="1">
        <f>ROW()</f>
        <v>31804</v>
      </c>
    </row>
    <row r="31805" spans="1:6" ht="13.2" x14ac:dyDescent="0.2">
      <c r="A31805" s="18" t="s">
        <v>1629</v>
      </c>
      <c r="B31805" s="19" t="s">
        <v>1</v>
      </c>
      <c r="C31805" s="20" t="s">
        <v>7</v>
      </c>
      <c r="D31805" s="18" t="s">
        <v>79479</v>
      </c>
      <c r="E31805" s="18" t="s">
        <v>79480</v>
      </c>
      <c r="F31805" s="1">
        <f>ROW()</f>
        <v>31805</v>
      </c>
    </row>
    <row r="31806" spans="1:6" ht="13.2" x14ac:dyDescent="0.2">
      <c r="A31806" s="18" t="s">
        <v>1629</v>
      </c>
      <c r="B31806" s="19" t="s">
        <v>1</v>
      </c>
      <c r="C31806" s="20" t="s">
        <v>7</v>
      </c>
      <c r="D31806" s="18" t="s">
        <v>79481</v>
      </c>
      <c r="E31806" s="18" t="s">
        <v>79482</v>
      </c>
      <c r="F31806" s="1">
        <f>ROW()</f>
        <v>31806</v>
      </c>
    </row>
    <row r="31807" spans="1:6" ht="13.2" x14ac:dyDescent="0.2">
      <c r="A31807" s="18" t="s">
        <v>1629</v>
      </c>
      <c r="B31807" s="19" t="s">
        <v>1</v>
      </c>
      <c r="C31807" s="20" t="s">
        <v>7</v>
      </c>
      <c r="D31807" s="18" t="s">
        <v>79483</v>
      </c>
      <c r="E31807" s="18" t="s">
        <v>79484</v>
      </c>
      <c r="F31807" s="1">
        <f>ROW()</f>
        <v>31807</v>
      </c>
    </row>
    <row r="31808" spans="1:6" ht="13.2" x14ac:dyDescent="0.2">
      <c r="A31808" s="18" t="s">
        <v>1629</v>
      </c>
      <c r="B31808" s="19" t="s">
        <v>1</v>
      </c>
      <c r="C31808" s="20" t="s">
        <v>7</v>
      </c>
      <c r="D31808" s="18" t="s">
        <v>79485</v>
      </c>
      <c r="E31808" s="18" t="s">
        <v>79486</v>
      </c>
      <c r="F31808" s="1">
        <f>ROW()</f>
        <v>31808</v>
      </c>
    </row>
    <row r="31809" spans="1:6" ht="13.2" x14ac:dyDescent="0.2">
      <c r="A31809" s="18" t="s">
        <v>1629</v>
      </c>
      <c r="B31809" s="19" t="s">
        <v>1</v>
      </c>
      <c r="C31809" s="20" t="s">
        <v>7</v>
      </c>
      <c r="D31809" s="18" t="s">
        <v>79487</v>
      </c>
      <c r="E31809" s="18" t="s">
        <v>79488</v>
      </c>
      <c r="F31809" s="1">
        <f>ROW()</f>
        <v>31809</v>
      </c>
    </row>
    <row r="31810" spans="1:6" ht="13.2" x14ac:dyDescent="0.2">
      <c r="A31810" s="18" t="s">
        <v>1629</v>
      </c>
      <c r="B31810" s="19" t="s">
        <v>1</v>
      </c>
      <c r="C31810" s="20" t="s">
        <v>7</v>
      </c>
      <c r="D31810" s="18" t="s">
        <v>79489</v>
      </c>
      <c r="E31810" s="18" t="s">
        <v>79490</v>
      </c>
      <c r="F31810" s="1">
        <f>ROW()</f>
        <v>31810</v>
      </c>
    </row>
    <row r="31811" spans="1:6" ht="13.2" x14ac:dyDescent="0.2">
      <c r="A31811" s="18" t="s">
        <v>1629</v>
      </c>
      <c r="B31811" s="19" t="s">
        <v>1</v>
      </c>
      <c r="C31811" s="20" t="s">
        <v>7</v>
      </c>
      <c r="D31811" s="18" t="s">
        <v>88539</v>
      </c>
      <c r="E31811" s="18" t="s">
        <v>88540</v>
      </c>
      <c r="F31811" s="1">
        <f>ROW()</f>
        <v>31811</v>
      </c>
    </row>
    <row r="31812" spans="1:6" ht="13.2" x14ac:dyDescent="0.2">
      <c r="A31812" s="18" t="s">
        <v>1629</v>
      </c>
      <c r="B31812" s="19" t="s">
        <v>5</v>
      </c>
      <c r="C31812" s="20" t="s">
        <v>6</v>
      </c>
      <c r="D31812" s="18" t="s">
        <v>44313</v>
      </c>
      <c r="E31812" s="18" t="s">
        <v>44314</v>
      </c>
      <c r="F31812" s="1">
        <f>ROW()</f>
        <v>31812</v>
      </c>
    </row>
    <row r="31813" spans="1:6" ht="13.2" x14ac:dyDescent="0.2">
      <c r="A31813" s="18" t="s">
        <v>1629</v>
      </c>
      <c r="B31813" s="19" t="s">
        <v>5</v>
      </c>
      <c r="C31813" s="20" t="s">
        <v>6</v>
      </c>
      <c r="D31813" s="18" t="s">
        <v>44315</v>
      </c>
      <c r="E31813" s="18" t="s">
        <v>44316</v>
      </c>
      <c r="F31813" s="1">
        <f>ROW()</f>
        <v>31813</v>
      </c>
    </row>
    <row r="31814" spans="1:6" ht="13.2" x14ac:dyDescent="0.2">
      <c r="A31814" s="18" t="s">
        <v>1629</v>
      </c>
      <c r="B31814" s="19" t="s">
        <v>5</v>
      </c>
      <c r="C31814" s="20" t="s">
        <v>6</v>
      </c>
      <c r="D31814" s="18" t="s">
        <v>44317</v>
      </c>
      <c r="E31814" s="18" t="s">
        <v>44318</v>
      </c>
      <c r="F31814" s="1">
        <f>ROW()</f>
        <v>31814</v>
      </c>
    </row>
    <row r="31815" spans="1:6" ht="13.2" x14ac:dyDescent="0.2">
      <c r="A31815" s="18" t="s">
        <v>1629</v>
      </c>
      <c r="B31815" s="19" t="s">
        <v>5</v>
      </c>
      <c r="C31815" s="20" t="s">
        <v>6</v>
      </c>
      <c r="D31815" s="18" t="s">
        <v>44319</v>
      </c>
      <c r="E31815" s="18" t="s">
        <v>44320</v>
      </c>
      <c r="F31815" s="1">
        <f>ROW()</f>
        <v>31815</v>
      </c>
    </row>
    <row r="31816" spans="1:6" ht="13.2" x14ac:dyDescent="0.2">
      <c r="A31816" s="18" t="s">
        <v>1629</v>
      </c>
      <c r="B31816" s="19" t="s">
        <v>5</v>
      </c>
      <c r="C31816" s="20" t="s">
        <v>6</v>
      </c>
      <c r="D31816" s="18" t="s">
        <v>44321</v>
      </c>
      <c r="E31816" s="18" t="s">
        <v>44322</v>
      </c>
      <c r="F31816" s="1">
        <f>ROW()</f>
        <v>31816</v>
      </c>
    </row>
    <row r="31817" spans="1:6" ht="13.2" x14ac:dyDescent="0.2">
      <c r="A31817" s="18" t="s">
        <v>1629</v>
      </c>
      <c r="B31817" s="19" t="s">
        <v>5</v>
      </c>
      <c r="C31817" s="20" t="s">
        <v>6</v>
      </c>
      <c r="D31817" s="18" t="s">
        <v>44323</v>
      </c>
      <c r="E31817" s="18" t="s">
        <v>44324</v>
      </c>
      <c r="F31817" s="1">
        <f>ROW()</f>
        <v>31817</v>
      </c>
    </row>
    <row r="31818" spans="1:6" ht="13.2" x14ac:dyDescent="0.2">
      <c r="A31818" s="18" t="s">
        <v>1629</v>
      </c>
      <c r="B31818" s="19" t="s">
        <v>5</v>
      </c>
      <c r="C31818" s="20" t="s">
        <v>6</v>
      </c>
      <c r="D31818" s="18" t="s">
        <v>44325</v>
      </c>
      <c r="E31818" s="18" t="s">
        <v>44326</v>
      </c>
      <c r="F31818" s="1">
        <f>ROW()</f>
        <v>31818</v>
      </c>
    </row>
    <row r="31819" spans="1:6" ht="13.2" x14ac:dyDescent="0.2">
      <c r="A31819" s="18" t="s">
        <v>1629</v>
      </c>
      <c r="B31819" s="19" t="s">
        <v>5</v>
      </c>
      <c r="C31819" s="20" t="s">
        <v>6</v>
      </c>
      <c r="D31819" s="18" t="s">
        <v>44327</v>
      </c>
      <c r="E31819" s="18" t="s">
        <v>44328</v>
      </c>
      <c r="F31819" s="1">
        <f>ROW()</f>
        <v>31819</v>
      </c>
    </row>
    <row r="31820" spans="1:6" ht="13.2" x14ac:dyDescent="0.2">
      <c r="A31820" s="18" t="s">
        <v>1629</v>
      </c>
      <c r="B31820" s="19" t="s">
        <v>5</v>
      </c>
      <c r="C31820" s="20" t="s">
        <v>6</v>
      </c>
      <c r="D31820" s="18" t="s">
        <v>44329</v>
      </c>
      <c r="E31820" s="18" t="s">
        <v>44330</v>
      </c>
      <c r="F31820" s="1">
        <f>ROW()</f>
        <v>31820</v>
      </c>
    </row>
    <row r="31821" spans="1:6" ht="13.2" x14ac:dyDescent="0.2">
      <c r="A31821" s="18" t="s">
        <v>1629</v>
      </c>
      <c r="B31821" s="19" t="s">
        <v>5</v>
      </c>
      <c r="C31821" s="20" t="s">
        <v>6</v>
      </c>
      <c r="D31821" s="18" t="s">
        <v>44331</v>
      </c>
      <c r="E31821" s="18" t="s">
        <v>44332</v>
      </c>
      <c r="F31821" s="1">
        <f>ROW()</f>
        <v>31821</v>
      </c>
    </row>
    <row r="31822" spans="1:6" ht="13.2" x14ac:dyDescent="0.2">
      <c r="A31822" s="16" t="s">
        <v>1630</v>
      </c>
      <c r="B31822" s="15" t="s">
        <v>1</v>
      </c>
      <c r="C31822" s="17" t="s">
        <v>7</v>
      </c>
      <c r="D31822" s="16" t="s">
        <v>79491</v>
      </c>
      <c r="E31822" s="16" t="s">
        <v>79492</v>
      </c>
      <c r="F31822" s="1">
        <f>ROW()</f>
        <v>31822</v>
      </c>
    </row>
    <row r="31823" spans="1:6" ht="13.2" x14ac:dyDescent="0.2">
      <c r="A31823" s="16" t="s">
        <v>1630</v>
      </c>
      <c r="B31823" s="15" t="s">
        <v>1</v>
      </c>
      <c r="C31823" s="17" t="s">
        <v>7</v>
      </c>
      <c r="D31823" s="16" t="s">
        <v>79493</v>
      </c>
      <c r="E31823" s="16" t="s">
        <v>79494</v>
      </c>
      <c r="F31823" s="1">
        <f>ROW()</f>
        <v>31823</v>
      </c>
    </row>
    <row r="31824" spans="1:6" ht="13.2" x14ac:dyDescent="0.2">
      <c r="A31824" s="16" t="s">
        <v>1630</v>
      </c>
      <c r="B31824" s="15" t="s">
        <v>1</v>
      </c>
      <c r="C31824" s="17" t="s">
        <v>7</v>
      </c>
      <c r="D31824" s="16" t="s">
        <v>79495</v>
      </c>
      <c r="E31824" s="16" t="s">
        <v>79496</v>
      </c>
      <c r="F31824" s="1">
        <f>ROW()</f>
        <v>31824</v>
      </c>
    </row>
    <row r="31825" spans="1:6" ht="13.2" x14ac:dyDescent="0.2">
      <c r="A31825" s="16" t="s">
        <v>1630</v>
      </c>
      <c r="B31825" s="15" t="s">
        <v>1</v>
      </c>
      <c r="C31825" s="17" t="s">
        <v>7</v>
      </c>
      <c r="D31825" s="16" t="s">
        <v>79497</v>
      </c>
      <c r="E31825" s="16" t="s">
        <v>79498</v>
      </c>
      <c r="F31825" s="1">
        <f>ROW()</f>
        <v>31825</v>
      </c>
    </row>
    <row r="31826" spans="1:6" ht="13.2" x14ac:dyDescent="0.2">
      <c r="A31826" s="16" t="s">
        <v>1630</v>
      </c>
      <c r="B31826" s="15" t="s">
        <v>1</v>
      </c>
      <c r="C31826" s="17" t="s">
        <v>7</v>
      </c>
      <c r="D31826" s="16" t="s">
        <v>79499</v>
      </c>
      <c r="E31826" s="16" t="s">
        <v>79500</v>
      </c>
      <c r="F31826" s="1">
        <f>ROW()</f>
        <v>31826</v>
      </c>
    </row>
    <row r="31827" spans="1:6" ht="13.2" x14ac:dyDescent="0.2">
      <c r="A31827" s="16" t="s">
        <v>1630</v>
      </c>
      <c r="B31827" s="15" t="s">
        <v>1</v>
      </c>
      <c r="C31827" s="17" t="s">
        <v>7</v>
      </c>
      <c r="D31827" s="16" t="s">
        <v>79501</v>
      </c>
      <c r="E31827" s="16" t="s">
        <v>79502</v>
      </c>
      <c r="F31827" s="1">
        <f>ROW()</f>
        <v>31827</v>
      </c>
    </row>
    <row r="31828" spans="1:6" ht="13.2" x14ac:dyDescent="0.2">
      <c r="A31828" s="16" t="s">
        <v>1630</v>
      </c>
      <c r="B31828" s="15" t="s">
        <v>1</v>
      </c>
      <c r="C31828" s="17" t="s">
        <v>7</v>
      </c>
      <c r="D31828" s="16" t="s">
        <v>79503</v>
      </c>
      <c r="E31828" s="16" t="s">
        <v>79504</v>
      </c>
      <c r="F31828" s="1">
        <f>ROW()</f>
        <v>31828</v>
      </c>
    </row>
    <row r="31829" spans="1:6" ht="13.2" x14ac:dyDescent="0.2">
      <c r="A31829" s="16" t="s">
        <v>1630</v>
      </c>
      <c r="B31829" s="15" t="s">
        <v>1</v>
      </c>
      <c r="C31829" s="17" t="s">
        <v>7</v>
      </c>
      <c r="D31829" s="16" t="s">
        <v>79505</v>
      </c>
      <c r="E31829" s="16" t="s">
        <v>79506</v>
      </c>
      <c r="F31829" s="1">
        <f>ROW()</f>
        <v>31829</v>
      </c>
    </row>
    <row r="31830" spans="1:6" ht="13.2" x14ac:dyDescent="0.2">
      <c r="A31830" s="16" t="s">
        <v>1630</v>
      </c>
      <c r="B31830" s="15" t="s">
        <v>1</v>
      </c>
      <c r="C31830" s="17" t="s">
        <v>7</v>
      </c>
      <c r="D31830" s="16" t="s">
        <v>79507</v>
      </c>
      <c r="E31830" s="16" t="s">
        <v>79508</v>
      </c>
      <c r="F31830" s="1">
        <f>ROW()</f>
        <v>31830</v>
      </c>
    </row>
    <row r="31831" spans="1:6" ht="13.2" x14ac:dyDescent="0.2">
      <c r="A31831" s="16" t="s">
        <v>1630</v>
      </c>
      <c r="B31831" s="15" t="s">
        <v>1</v>
      </c>
      <c r="C31831" s="17" t="s">
        <v>7</v>
      </c>
      <c r="D31831" s="16" t="s">
        <v>88541</v>
      </c>
      <c r="E31831" s="16" t="s">
        <v>88542</v>
      </c>
      <c r="F31831" s="1">
        <f>ROW()</f>
        <v>31831</v>
      </c>
    </row>
    <row r="31832" spans="1:6" ht="13.2" x14ac:dyDescent="0.2">
      <c r="A31832" s="16" t="s">
        <v>1630</v>
      </c>
      <c r="B31832" s="15" t="s">
        <v>5</v>
      </c>
      <c r="C31832" s="17" t="s">
        <v>6</v>
      </c>
      <c r="D31832" s="16" t="s">
        <v>44333</v>
      </c>
      <c r="E31832" s="16" t="s">
        <v>44334</v>
      </c>
      <c r="F31832" s="1">
        <f>ROW()</f>
        <v>31832</v>
      </c>
    </row>
    <row r="31833" spans="1:6" ht="13.2" x14ac:dyDescent="0.2">
      <c r="A31833" s="16" t="s">
        <v>1630</v>
      </c>
      <c r="B31833" s="15" t="s">
        <v>5</v>
      </c>
      <c r="C31833" s="17" t="s">
        <v>6</v>
      </c>
      <c r="D31833" s="16" t="s">
        <v>44335</v>
      </c>
      <c r="E31833" s="16" t="s">
        <v>44336</v>
      </c>
      <c r="F31833" s="1">
        <f>ROW()</f>
        <v>31833</v>
      </c>
    </row>
    <row r="31834" spans="1:6" ht="13.2" x14ac:dyDescent="0.2">
      <c r="A31834" s="16" t="s">
        <v>1630</v>
      </c>
      <c r="B31834" s="15" t="s">
        <v>5</v>
      </c>
      <c r="C31834" s="17" t="s">
        <v>6</v>
      </c>
      <c r="D31834" s="16" t="s">
        <v>44337</v>
      </c>
      <c r="E31834" s="16" t="s">
        <v>44338</v>
      </c>
      <c r="F31834" s="1">
        <f>ROW()</f>
        <v>31834</v>
      </c>
    </row>
    <row r="31835" spans="1:6" ht="13.2" x14ac:dyDescent="0.2">
      <c r="A31835" s="16" t="s">
        <v>1630</v>
      </c>
      <c r="B31835" s="15" t="s">
        <v>5</v>
      </c>
      <c r="C31835" s="17" t="s">
        <v>6</v>
      </c>
      <c r="D31835" s="16" t="s">
        <v>44339</v>
      </c>
      <c r="E31835" s="16" t="s">
        <v>44340</v>
      </c>
      <c r="F31835" s="1">
        <f>ROW()</f>
        <v>31835</v>
      </c>
    </row>
    <row r="31836" spans="1:6" ht="13.2" x14ac:dyDescent="0.2">
      <c r="A31836" s="16" t="s">
        <v>1630</v>
      </c>
      <c r="B31836" s="15" t="s">
        <v>5</v>
      </c>
      <c r="C31836" s="17" t="s">
        <v>6</v>
      </c>
      <c r="D31836" s="16" t="s">
        <v>44341</v>
      </c>
      <c r="E31836" s="16" t="s">
        <v>44342</v>
      </c>
      <c r="F31836" s="1">
        <f>ROW()</f>
        <v>31836</v>
      </c>
    </row>
    <row r="31837" spans="1:6" ht="13.2" x14ac:dyDescent="0.2">
      <c r="A31837" s="16" t="s">
        <v>1630</v>
      </c>
      <c r="B31837" s="15" t="s">
        <v>5</v>
      </c>
      <c r="C31837" s="17" t="s">
        <v>6</v>
      </c>
      <c r="D31837" s="16" t="s">
        <v>44343</v>
      </c>
      <c r="E31837" s="16" t="s">
        <v>44344</v>
      </c>
      <c r="F31837" s="1">
        <f>ROW()</f>
        <v>31837</v>
      </c>
    </row>
    <row r="31838" spans="1:6" ht="13.2" x14ac:dyDescent="0.2">
      <c r="A31838" s="16" t="s">
        <v>1630</v>
      </c>
      <c r="B31838" s="15" t="s">
        <v>5</v>
      </c>
      <c r="C31838" s="17" t="s">
        <v>6</v>
      </c>
      <c r="D31838" s="16" t="s">
        <v>44345</v>
      </c>
      <c r="E31838" s="16" t="s">
        <v>44346</v>
      </c>
      <c r="F31838" s="1">
        <f>ROW()</f>
        <v>31838</v>
      </c>
    </row>
    <row r="31839" spans="1:6" ht="13.2" x14ac:dyDescent="0.2">
      <c r="A31839" s="16" t="s">
        <v>1630</v>
      </c>
      <c r="B31839" s="15" t="s">
        <v>5</v>
      </c>
      <c r="C31839" s="17" t="s">
        <v>6</v>
      </c>
      <c r="D31839" s="16" t="s">
        <v>44347</v>
      </c>
      <c r="E31839" s="16" t="s">
        <v>44348</v>
      </c>
      <c r="F31839" s="1">
        <f>ROW()</f>
        <v>31839</v>
      </c>
    </row>
    <row r="31840" spans="1:6" ht="13.2" x14ac:dyDescent="0.2">
      <c r="A31840" s="16" t="s">
        <v>1630</v>
      </c>
      <c r="B31840" s="15" t="s">
        <v>5</v>
      </c>
      <c r="C31840" s="17" t="s">
        <v>6</v>
      </c>
      <c r="D31840" s="16" t="s">
        <v>44349</v>
      </c>
      <c r="E31840" s="16" t="s">
        <v>44350</v>
      </c>
      <c r="F31840" s="1">
        <f>ROW()</f>
        <v>31840</v>
      </c>
    </row>
    <row r="31841" spans="1:6" ht="13.2" x14ac:dyDescent="0.2">
      <c r="A31841" s="16" t="s">
        <v>1630</v>
      </c>
      <c r="B31841" s="15" t="s">
        <v>5</v>
      </c>
      <c r="C31841" s="17" t="s">
        <v>6</v>
      </c>
      <c r="D31841" s="16" t="s">
        <v>44351</v>
      </c>
      <c r="E31841" s="16" t="s">
        <v>44352</v>
      </c>
      <c r="F31841" s="1">
        <f>ROW()</f>
        <v>31841</v>
      </c>
    </row>
    <row r="31842" spans="1:6" ht="13.2" x14ac:dyDescent="0.2">
      <c r="A31842" s="18" t="s">
        <v>1631</v>
      </c>
      <c r="B31842" s="19" t="s">
        <v>1</v>
      </c>
      <c r="C31842" s="20" t="s">
        <v>7</v>
      </c>
      <c r="D31842" s="18" t="s">
        <v>79509</v>
      </c>
      <c r="E31842" s="18" t="s">
        <v>79510</v>
      </c>
      <c r="F31842" s="1">
        <f>ROW()</f>
        <v>31842</v>
      </c>
    </row>
    <row r="31843" spans="1:6" ht="13.2" x14ac:dyDescent="0.2">
      <c r="A31843" s="18" t="s">
        <v>1631</v>
      </c>
      <c r="B31843" s="19" t="s">
        <v>1</v>
      </c>
      <c r="C31843" s="20" t="s">
        <v>7</v>
      </c>
      <c r="D31843" s="18" t="s">
        <v>79511</v>
      </c>
      <c r="E31843" s="18" t="s">
        <v>79512</v>
      </c>
      <c r="F31843" s="1">
        <f>ROW()</f>
        <v>31843</v>
      </c>
    </row>
    <row r="31844" spans="1:6" ht="13.2" x14ac:dyDescent="0.2">
      <c r="A31844" s="18" t="s">
        <v>1631</v>
      </c>
      <c r="B31844" s="19" t="s">
        <v>1</v>
      </c>
      <c r="C31844" s="20" t="s">
        <v>7</v>
      </c>
      <c r="D31844" s="18" t="s">
        <v>79513</v>
      </c>
      <c r="E31844" s="18" t="s">
        <v>79514</v>
      </c>
      <c r="F31844" s="1">
        <f>ROW()</f>
        <v>31844</v>
      </c>
    </row>
    <row r="31845" spans="1:6" ht="13.2" x14ac:dyDescent="0.2">
      <c r="A31845" s="18" t="s">
        <v>1631</v>
      </c>
      <c r="B31845" s="19" t="s">
        <v>1</v>
      </c>
      <c r="C31845" s="20" t="s">
        <v>7</v>
      </c>
      <c r="D31845" s="18" t="s">
        <v>79515</v>
      </c>
      <c r="E31845" s="18" t="s">
        <v>79516</v>
      </c>
      <c r="F31845" s="1">
        <f>ROW()</f>
        <v>31845</v>
      </c>
    </row>
    <row r="31846" spans="1:6" ht="13.2" x14ac:dyDescent="0.2">
      <c r="A31846" s="18" t="s">
        <v>1631</v>
      </c>
      <c r="B31846" s="19" t="s">
        <v>1</v>
      </c>
      <c r="C31846" s="20" t="s">
        <v>7</v>
      </c>
      <c r="D31846" s="18" t="s">
        <v>79517</v>
      </c>
      <c r="E31846" s="18" t="s">
        <v>79518</v>
      </c>
      <c r="F31846" s="1">
        <f>ROW()</f>
        <v>31846</v>
      </c>
    </row>
    <row r="31847" spans="1:6" ht="13.2" x14ac:dyDescent="0.2">
      <c r="A31847" s="18" t="s">
        <v>1631</v>
      </c>
      <c r="B31847" s="19" t="s">
        <v>1</v>
      </c>
      <c r="C31847" s="20" t="s">
        <v>7</v>
      </c>
      <c r="D31847" s="18" t="s">
        <v>79519</v>
      </c>
      <c r="E31847" s="18" t="s">
        <v>79520</v>
      </c>
      <c r="F31847" s="1">
        <f>ROW()</f>
        <v>31847</v>
      </c>
    </row>
    <row r="31848" spans="1:6" ht="13.2" x14ac:dyDescent="0.2">
      <c r="A31848" s="18" t="s">
        <v>1631</v>
      </c>
      <c r="B31848" s="19" t="s">
        <v>1</v>
      </c>
      <c r="C31848" s="20" t="s">
        <v>7</v>
      </c>
      <c r="D31848" s="18" t="s">
        <v>79521</v>
      </c>
      <c r="E31848" s="18" t="s">
        <v>79522</v>
      </c>
      <c r="F31848" s="1">
        <f>ROW()</f>
        <v>31848</v>
      </c>
    </row>
    <row r="31849" spans="1:6" ht="13.2" x14ac:dyDescent="0.2">
      <c r="A31849" s="18" t="s">
        <v>1631</v>
      </c>
      <c r="B31849" s="19" t="s">
        <v>1</v>
      </c>
      <c r="C31849" s="20" t="s">
        <v>7</v>
      </c>
      <c r="D31849" s="18" t="s">
        <v>79523</v>
      </c>
      <c r="E31849" s="18" t="s">
        <v>79524</v>
      </c>
      <c r="F31849" s="1">
        <f>ROW()</f>
        <v>31849</v>
      </c>
    </row>
    <row r="31850" spans="1:6" ht="13.2" x14ac:dyDescent="0.2">
      <c r="A31850" s="18" t="s">
        <v>1631</v>
      </c>
      <c r="B31850" s="19" t="s">
        <v>1</v>
      </c>
      <c r="C31850" s="20" t="s">
        <v>7</v>
      </c>
      <c r="D31850" s="18" t="s">
        <v>79525</v>
      </c>
      <c r="E31850" s="18" t="s">
        <v>79526</v>
      </c>
      <c r="F31850" s="1">
        <f>ROW()</f>
        <v>31850</v>
      </c>
    </row>
    <row r="31851" spans="1:6" ht="13.2" x14ac:dyDescent="0.2">
      <c r="A31851" s="18" t="s">
        <v>1631</v>
      </c>
      <c r="B31851" s="19" t="s">
        <v>1</v>
      </c>
      <c r="C31851" s="20" t="s">
        <v>7</v>
      </c>
      <c r="D31851" s="18" t="s">
        <v>88543</v>
      </c>
      <c r="E31851" s="18" t="s">
        <v>88544</v>
      </c>
      <c r="F31851" s="1">
        <f>ROW()</f>
        <v>31851</v>
      </c>
    </row>
    <row r="31852" spans="1:6" ht="13.2" x14ac:dyDescent="0.2">
      <c r="A31852" s="18" t="s">
        <v>1631</v>
      </c>
      <c r="B31852" s="19" t="s">
        <v>5</v>
      </c>
      <c r="C31852" s="20" t="s">
        <v>6</v>
      </c>
      <c r="D31852" s="18" t="s">
        <v>44353</v>
      </c>
      <c r="E31852" s="18" t="s">
        <v>44354</v>
      </c>
      <c r="F31852" s="1">
        <f>ROW()</f>
        <v>31852</v>
      </c>
    </row>
    <row r="31853" spans="1:6" ht="13.2" x14ac:dyDescent="0.2">
      <c r="A31853" s="18" t="s">
        <v>1631</v>
      </c>
      <c r="B31853" s="19" t="s">
        <v>5</v>
      </c>
      <c r="C31853" s="20" t="s">
        <v>6</v>
      </c>
      <c r="D31853" s="18" t="s">
        <v>44355</v>
      </c>
      <c r="E31853" s="18" t="s">
        <v>44356</v>
      </c>
      <c r="F31853" s="1">
        <f>ROW()</f>
        <v>31853</v>
      </c>
    </row>
    <row r="31854" spans="1:6" ht="13.2" x14ac:dyDescent="0.2">
      <c r="A31854" s="18" t="s">
        <v>1631</v>
      </c>
      <c r="B31854" s="19" t="s">
        <v>5</v>
      </c>
      <c r="C31854" s="20" t="s">
        <v>6</v>
      </c>
      <c r="D31854" s="18" t="s">
        <v>44357</v>
      </c>
      <c r="E31854" s="18" t="s">
        <v>44358</v>
      </c>
      <c r="F31854" s="1">
        <f>ROW()</f>
        <v>31854</v>
      </c>
    </row>
    <row r="31855" spans="1:6" ht="13.2" x14ac:dyDescent="0.2">
      <c r="A31855" s="18" t="s">
        <v>1631</v>
      </c>
      <c r="B31855" s="19" t="s">
        <v>5</v>
      </c>
      <c r="C31855" s="20" t="s">
        <v>6</v>
      </c>
      <c r="D31855" s="18" t="s">
        <v>44359</v>
      </c>
      <c r="E31855" s="18" t="s">
        <v>44360</v>
      </c>
      <c r="F31855" s="1">
        <f>ROW()</f>
        <v>31855</v>
      </c>
    </row>
    <row r="31856" spans="1:6" ht="13.2" x14ac:dyDescent="0.2">
      <c r="A31856" s="18" t="s">
        <v>1631</v>
      </c>
      <c r="B31856" s="19" t="s">
        <v>5</v>
      </c>
      <c r="C31856" s="20" t="s">
        <v>6</v>
      </c>
      <c r="D31856" s="18" t="s">
        <v>44361</v>
      </c>
      <c r="E31856" s="18" t="s">
        <v>44362</v>
      </c>
      <c r="F31856" s="1">
        <f>ROW()</f>
        <v>31856</v>
      </c>
    </row>
    <row r="31857" spans="1:6" ht="13.2" x14ac:dyDescent="0.2">
      <c r="A31857" s="18" t="s">
        <v>1631</v>
      </c>
      <c r="B31857" s="19" t="s">
        <v>5</v>
      </c>
      <c r="C31857" s="20" t="s">
        <v>6</v>
      </c>
      <c r="D31857" s="18" t="s">
        <v>44363</v>
      </c>
      <c r="E31857" s="18" t="s">
        <v>44364</v>
      </c>
      <c r="F31857" s="1">
        <f>ROW()</f>
        <v>31857</v>
      </c>
    </row>
    <row r="31858" spans="1:6" ht="13.2" x14ac:dyDescent="0.2">
      <c r="A31858" s="18" t="s">
        <v>1631</v>
      </c>
      <c r="B31858" s="19" t="s">
        <v>5</v>
      </c>
      <c r="C31858" s="20" t="s">
        <v>6</v>
      </c>
      <c r="D31858" s="18" t="s">
        <v>44365</v>
      </c>
      <c r="E31858" s="18" t="s">
        <v>44366</v>
      </c>
      <c r="F31858" s="1">
        <f>ROW()</f>
        <v>31858</v>
      </c>
    </row>
    <row r="31859" spans="1:6" ht="13.2" x14ac:dyDescent="0.2">
      <c r="A31859" s="18" t="s">
        <v>1631</v>
      </c>
      <c r="B31859" s="19" t="s">
        <v>5</v>
      </c>
      <c r="C31859" s="20" t="s">
        <v>6</v>
      </c>
      <c r="D31859" s="18" t="s">
        <v>44367</v>
      </c>
      <c r="E31859" s="18" t="s">
        <v>44368</v>
      </c>
      <c r="F31859" s="1">
        <f>ROW()</f>
        <v>31859</v>
      </c>
    </row>
    <row r="31860" spans="1:6" ht="13.2" x14ac:dyDescent="0.2">
      <c r="A31860" s="18" t="s">
        <v>1631</v>
      </c>
      <c r="B31860" s="19" t="s">
        <v>5</v>
      </c>
      <c r="C31860" s="20" t="s">
        <v>6</v>
      </c>
      <c r="D31860" s="18" t="s">
        <v>44369</v>
      </c>
      <c r="E31860" s="18" t="s">
        <v>44370</v>
      </c>
      <c r="F31860" s="1">
        <f>ROW()</f>
        <v>31860</v>
      </c>
    </row>
    <row r="31861" spans="1:6" ht="13.2" x14ac:dyDescent="0.2">
      <c r="A31861" s="18" t="s">
        <v>1631</v>
      </c>
      <c r="B31861" s="19" t="s">
        <v>5</v>
      </c>
      <c r="C31861" s="20" t="s">
        <v>6</v>
      </c>
      <c r="D31861" s="18" t="s">
        <v>44371</v>
      </c>
      <c r="E31861" s="18" t="s">
        <v>44372</v>
      </c>
      <c r="F31861" s="1">
        <f>ROW()</f>
        <v>31861</v>
      </c>
    </row>
    <row r="31862" spans="1:6" ht="13.2" x14ac:dyDescent="0.2">
      <c r="A31862" s="16" t="s">
        <v>1632</v>
      </c>
      <c r="B31862" s="15" t="s">
        <v>1</v>
      </c>
      <c r="C31862" s="17" t="s">
        <v>7</v>
      </c>
      <c r="D31862" s="16" t="s">
        <v>79527</v>
      </c>
      <c r="E31862" s="16" t="s">
        <v>79528</v>
      </c>
      <c r="F31862" s="1">
        <f>ROW()</f>
        <v>31862</v>
      </c>
    </row>
    <row r="31863" spans="1:6" ht="13.2" x14ac:dyDescent="0.2">
      <c r="A31863" s="16" t="s">
        <v>1632</v>
      </c>
      <c r="B31863" s="15" t="s">
        <v>1</v>
      </c>
      <c r="C31863" s="17" t="s">
        <v>7</v>
      </c>
      <c r="D31863" s="16" t="s">
        <v>79529</v>
      </c>
      <c r="E31863" s="16" t="s">
        <v>79530</v>
      </c>
      <c r="F31863" s="1">
        <f>ROW()</f>
        <v>31863</v>
      </c>
    </row>
    <row r="31864" spans="1:6" ht="13.2" x14ac:dyDescent="0.2">
      <c r="A31864" s="16" t="s">
        <v>1632</v>
      </c>
      <c r="B31864" s="15" t="s">
        <v>1</v>
      </c>
      <c r="C31864" s="17" t="s">
        <v>7</v>
      </c>
      <c r="D31864" s="16" t="s">
        <v>79531</v>
      </c>
      <c r="E31864" s="16" t="s">
        <v>79532</v>
      </c>
      <c r="F31864" s="1">
        <f>ROW()</f>
        <v>31864</v>
      </c>
    </row>
    <row r="31865" spans="1:6" ht="13.2" x14ac:dyDescent="0.2">
      <c r="A31865" s="16" t="s">
        <v>1632</v>
      </c>
      <c r="B31865" s="15" t="s">
        <v>1</v>
      </c>
      <c r="C31865" s="17" t="s">
        <v>7</v>
      </c>
      <c r="D31865" s="16" t="s">
        <v>79533</v>
      </c>
      <c r="E31865" s="16" t="s">
        <v>79534</v>
      </c>
      <c r="F31865" s="1">
        <f>ROW()</f>
        <v>31865</v>
      </c>
    </row>
    <row r="31866" spans="1:6" ht="13.2" x14ac:dyDescent="0.2">
      <c r="A31866" s="16" t="s">
        <v>1632</v>
      </c>
      <c r="B31866" s="15" t="s">
        <v>1</v>
      </c>
      <c r="C31866" s="17" t="s">
        <v>7</v>
      </c>
      <c r="D31866" s="16" t="s">
        <v>79535</v>
      </c>
      <c r="E31866" s="16" t="s">
        <v>79536</v>
      </c>
      <c r="F31866" s="1">
        <f>ROW()</f>
        <v>31866</v>
      </c>
    </row>
    <row r="31867" spans="1:6" ht="13.2" x14ac:dyDescent="0.2">
      <c r="A31867" s="16" t="s">
        <v>1632</v>
      </c>
      <c r="B31867" s="15" t="s">
        <v>1</v>
      </c>
      <c r="C31867" s="17" t="s">
        <v>7</v>
      </c>
      <c r="D31867" s="16" t="s">
        <v>79537</v>
      </c>
      <c r="E31867" s="16" t="s">
        <v>79538</v>
      </c>
      <c r="F31867" s="1">
        <f>ROW()</f>
        <v>31867</v>
      </c>
    </row>
    <row r="31868" spans="1:6" ht="13.2" x14ac:dyDescent="0.2">
      <c r="A31868" s="16" t="s">
        <v>1632</v>
      </c>
      <c r="B31868" s="15" t="s">
        <v>1</v>
      </c>
      <c r="C31868" s="17" t="s">
        <v>7</v>
      </c>
      <c r="D31868" s="16" t="s">
        <v>79539</v>
      </c>
      <c r="E31868" s="16" t="s">
        <v>79540</v>
      </c>
      <c r="F31868" s="1">
        <f>ROW()</f>
        <v>31868</v>
      </c>
    </row>
    <row r="31869" spans="1:6" ht="13.2" x14ac:dyDescent="0.2">
      <c r="A31869" s="16" t="s">
        <v>1632</v>
      </c>
      <c r="B31869" s="15" t="s">
        <v>1</v>
      </c>
      <c r="C31869" s="17" t="s">
        <v>7</v>
      </c>
      <c r="D31869" s="16" t="s">
        <v>79541</v>
      </c>
      <c r="E31869" s="16" t="s">
        <v>79542</v>
      </c>
      <c r="F31869" s="1">
        <f>ROW()</f>
        <v>31869</v>
      </c>
    </row>
    <row r="31870" spans="1:6" ht="13.2" x14ac:dyDescent="0.2">
      <c r="A31870" s="16" t="s">
        <v>1632</v>
      </c>
      <c r="B31870" s="15" t="s">
        <v>1</v>
      </c>
      <c r="C31870" s="17" t="s">
        <v>7</v>
      </c>
      <c r="D31870" s="16" t="s">
        <v>79543</v>
      </c>
      <c r="E31870" s="16" t="s">
        <v>79544</v>
      </c>
      <c r="F31870" s="1">
        <f>ROW()</f>
        <v>31870</v>
      </c>
    </row>
    <row r="31871" spans="1:6" ht="13.2" x14ac:dyDescent="0.2">
      <c r="A31871" s="16" t="s">
        <v>1632</v>
      </c>
      <c r="B31871" s="15" t="s">
        <v>1</v>
      </c>
      <c r="C31871" s="17" t="s">
        <v>7</v>
      </c>
      <c r="D31871" s="16" t="s">
        <v>88545</v>
      </c>
      <c r="E31871" s="16" t="s">
        <v>88546</v>
      </c>
      <c r="F31871" s="1">
        <f>ROW()</f>
        <v>31871</v>
      </c>
    </row>
    <row r="31872" spans="1:6" ht="13.2" x14ac:dyDescent="0.2">
      <c r="A31872" s="16" t="s">
        <v>1632</v>
      </c>
      <c r="B31872" s="15" t="s">
        <v>5</v>
      </c>
      <c r="C31872" s="17" t="s">
        <v>6</v>
      </c>
      <c r="D31872" s="16" t="s">
        <v>44373</v>
      </c>
      <c r="E31872" s="16" t="s">
        <v>44374</v>
      </c>
      <c r="F31872" s="1">
        <f>ROW()</f>
        <v>31872</v>
      </c>
    </row>
    <row r="31873" spans="1:6" ht="13.2" x14ac:dyDescent="0.2">
      <c r="A31873" s="16" t="s">
        <v>1632</v>
      </c>
      <c r="B31873" s="15" t="s">
        <v>5</v>
      </c>
      <c r="C31873" s="17" t="s">
        <v>6</v>
      </c>
      <c r="D31873" s="16" t="s">
        <v>44375</v>
      </c>
      <c r="E31873" s="16" t="s">
        <v>44376</v>
      </c>
      <c r="F31873" s="1">
        <f>ROW()</f>
        <v>31873</v>
      </c>
    </row>
    <row r="31874" spans="1:6" ht="13.2" x14ac:dyDescent="0.2">
      <c r="A31874" s="16" t="s">
        <v>1632</v>
      </c>
      <c r="B31874" s="15" t="s">
        <v>5</v>
      </c>
      <c r="C31874" s="17" t="s">
        <v>6</v>
      </c>
      <c r="D31874" s="16" t="s">
        <v>44377</v>
      </c>
      <c r="E31874" s="16" t="s">
        <v>44378</v>
      </c>
      <c r="F31874" s="1">
        <f>ROW()</f>
        <v>31874</v>
      </c>
    </row>
    <row r="31875" spans="1:6" ht="13.2" x14ac:dyDescent="0.2">
      <c r="A31875" s="16" t="s">
        <v>1632</v>
      </c>
      <c r="B31875" s="15" t="s">
        <v>5</v>
      </c>
      <c r="C31875" s="17" t="s">
        <v>6</v>
      </c>
      <c r="D31875" s="16" t="s">
        <v>44379</v>
      </c>
      <c r="E31875" s="16" t="s">
        <v>44380</v>
      </c>
      <c r="F31875" s="1">
        <f>ROW()</f>
        <v>31875</v>
      </c>
    </row>
    <row r="31876" spans="1:6" ht="13.2" x14ac:dyDescent="0.2">
      <c r="A31876" s="16" t="s">
        <v>1632</v>
      </c>
      <c r="B31876" s="15" t="s">
        <v>5</v>
      </c>
      <c r="C31876" s="17" t="s">
        <v>6</v>
      </c>
      <c r="D31876" s="16" t="s">
        <v>44381</v>
      </c>
      <c r="E31876" s="16" t="s">
        <v>44382</v>
      </c>
      <c r="F31876" s="1">
        <f>ROW()</f>
        <v>31876</v>
      </c>
    </row>
    <row r="31877" spans="1:6" ht="13.2" x14ac:dyDescent="0.2">
      <c r="A31877" s="16" t="s">
        <v>1632</v>
      </c>
      <c r="B31877" s="15" t="s">
        <v>5</v>
      </c>
      <c r="C31877" s="17" t="s">
        <v>6</v>
      </c>
      <c r="D31877" s="16" t="s">
        <v>44383</v>
      </c>
      <c r="E31877" s="16" t="s">
        <v>44384</v>
      </c>
      <c r="F31877" s="1">
        <f>ROW()</f>
        <v>31877</v>
      </c>
    </row>
    <row r="31878" spans="1:6" ht="13.2" x14ac:dyDescent="0.2">
      <c r="A31878" s="16" t="s">
        <v>1632</v>
      </c>
      <c r="B31878" s="15" t="s">
        <v>5</v>
      </c>
      <c r="C31878" s="17" t="s">
        <v>6</v>
      </c>
      <c r="D31878" s="16" t="s">
        <v>44385</v>
      </c>
      <c r="E31878" s="16" t="s">
        <v>44386</v>
      </c>
      <c r="F31878" s="1">
        <f>ROW()</f>
        <v>31878</v>
      </c>
    </row>
    <row r="31879" spans="1:6" ht="13.2" x14ac:dyDescent="0.2">
      <c r="A31879" s="16" t="s">
        <v>1632</v>
      </c>
      <c r="B31879" s="15" t="s">
        <v>5</v>
      </c>
      <c r="C31879" s="17" t="s">
        <v>6</v>
      </c>
      <c r="D31879" s="16" t="s">
        <v>44387</v>
      </c>
      <c r="E31879" s="16" t="s">
        <v>44388</v>
      </c>
      <c r="F31879" s="1">
        <f>ROW()</f>
        <v>31879</v>
      </c>
    </row>
    <row r="31880" spans="1:6" ht="13.2" x14ac:dyDescent="0.2">
      <c r="A31880" s="16" t="s">
        <v>1632</v>
      </c>
      <c r="B31880" s="15" t="s">
        <v>5</v>
      </c>
      <c r="C31880" s="17" t="s">
        <v>6</v>
      </c>
      <c r="D31880" s="16" t="s">
        <v>44389</v>
      </c>
      <c r="E31880" s="16" t="s">
        <v>44390</v>
      </c>
      <c r="F31880" s="1">
        <f>ROW()</f>
        <v>31880</v>
      </c>
    </row>
    <row r="31881" spans="1:6" ht="13.2" x14ac:dyDescent="0.2">
      <c r="A31881" s="16" t="s">
        <v>1632</v>
      </c>
      <c r="B31881" s="15" t="s">
        <v>5</v>
      </c>
      <c r="C31881" s="17" t="s">
        <v>6</v>
      </c>
      <c r="D31881" s="16" t="s">
        <v>44391</v>
      </c>
      <c r="E31881" s="16" t="s">
        <v>44392</v>
      </c>
      <c r="F31881" s="1">
        <f>ROW()</f>
        <v>31881</v>
      </c>
    </row>
    <row r="31882" spans="1:6" ht="13.2" x14ac:dyDescent="0.2">
      <c r="A31882" s="18" t="s">
        <v>1633</v>
      </c>
      <c r="B31882" s="19" t="s">
        <v>1</v>
      </c>
      <c r="C31882" s="20" t="s">
        <v>7</v>
      </c>
      <c r="D31882" s="18" t="s">
        <v>79545</v>
      </c>
      <c r="E31882" s="18" t="s">
        <v>79546</v>
      </c>
      <c r="F31882" s="1">
        <f>ROW()</f>
        <v>31882</v>
      </c>
    </row>
    <row r="31883" spans="1:6" ht="13.2" x14ac:dyDescent="0.2">
      <c r="A31883" s="18" t="s">
        <v>1633</v>
      </c>
      <c r="B31883" s="19" t="s">
        <v>1</v>
      </c>
      <c r="C31883" s="20" t="s">
        <v>7</v>
      </c>
      <c r="D31883" s="18" t="s">
        <v>79547</v>
      </c>
      <c r="E31883" s="18" t="s">
        <v>79548</v>
      </c>
      <c r="F31883" s="1">
        <f>ROW()</f>
        <v>31883</v>
      </c>
    </row>
    <row r="31884" spans="1:6" ht="13.2" x14ac:dyDescent="0.2">
      <c r="A31884" s="18" t="s">
        <v>1633</v>
      </c>
      <c r="B31884" s="19" t="s">
        <v>1</v>
      </c>
      <c r="C31884" s="20" t="s">
        <v>7</v>
      </c>
      <c r="D31884" s="18" t="s">
        <v>79549</v>
      </c>
      <c r="E31884" s="18" t="s">
        <v>79550</v>
      </c>
      <c r="F31884" s="1">
        <f>ROW()</f>
        <v>31884</v>
      </c>
    </row>
    <row r="31885" spans="1:6" ht="13.2" x14ac:dyDescent="0.2">
      <c r="A31885" s="18" t="s">
        <v>1633</v>
      </c>
      <c r="B31885" s="19" t="s">
        <v>1</v>
      </c>
      <c r="C31885" s="20" t="s">
        <v>7</v>
      </c>
      <c r="D31885" s="18" t="s">
        <v>79551</v>
      </c>
      <c r="E31885" s="18" t="s">
        <v>79552</v>
      </c>
      <c r="F31885" s="1">
        <f>ROW()</f>
        <v>31885</v>
      </c>
    </row>
    <row r="31886" spans="1:6" ht="13.2" x14ac:dyDescent="0.2">
      <c r="A31886" s="18" t="s">
        <v>1633</v>
      </c>
      <c r="B31886" s="19" t="s">
        <v>1</v>
      </c>
      <c r="C31886" s="20" t="s">
        <v>7</v>
      </c>
      <c r="D31886" s="18" t="s">
        <v>79553</v>
      </c>
      <c r="E31886" s="18" t="s">
        <v>79554</v>
      </c>
      <c r="F31886" s="1">
        <f>ROW()</f>
        <v>31886</v>
      </c>
    </row>
    <row r="31887" spans="1:6" ht="13.2" x14ac:dyDescent="0.2">
      <c r="A31887" s="18" t="s">
        <v>1633</v>
      </c>
      <c r="B31887" s="19" t="s">
        <v>1</v>
      </c>
      <c r="C31887" s="20" t="s">
        <v>7</v>
      </c>
      <c r="D31887" s="18" t="s">
        <v>79555</v>
      </c>
      <c r="E31887" s="18" t="s">
        <v>79556</v>
      </c>
      <c r="F31887" s="1">
        <f>ROW()</f>
        <v>31887</v>
      </c>
    </row>
    <row r="31888" spans="1:6" ht="13.2" x14ac:dyDescent="0.2">
      <c r="A31888" s="18" t="s">
        <v>1633</v>
      </c>
      <c r="B31888" s="19" t="s">
        <v>1</v>
      </c>
      <c r="C31888" s="20" t="s">
        <v>7</v>
      </c>
      <c r="D31888" s="18" t="s">
        <v>79557</v>
      </c>
      <c r="E31888" s="18" t="s">
        <v>79558</v>
      </c>
      <c r="F31888" s="1">
        <f>ROW()</f>
        <v>31888</v>
      </c>
    </row>
    <row r="31889" spans="1:6" ht="13.2" x14ac:dyDescent="0.2">
      <c r="A31889" s="18" t="s">
        <v>1633</v>
      </c>
      <c r="B31889" s="19" t="s">
        <v>1</v>
      </c>
      <c r="C31889" s="20" t="s">
        <v>7</v>
      </c>
      <c r="D31889" s="18" t="s">
        <v>79559</v>
      </c>
      <c r="E31889" s="18" t="s">
        <v>79560</v>
      </c>
      <c r="F31889" s="1">
        <f>ROW()</f>
        <v>31889</v>
      </c>
    </row>
    <row r="31890" spans="1:6" ht="13.2" x14ac:dyDescent="0.2">
      <c r="A31890" s="18" t="s">
        <v>1633</v>
      </c>
      <c r="B31890" s="19" t="s">
        <v>1</v>
      </c>
      <c r="C31890" s="20" t="s">
        <v>7</v>
      </c>
      <c r="D31890" s="18" t="s">
        <v>79561</v>
      </c>
      <c r="E31890" s="18" t="s">
        <v>79562</v>
      </c>
      <c r="F31890" s="1">
        <f>ROW()</f>
        <v>31890</v>
      </c>
    </row>
    <row r="31891" spans="1:6" ht="13.2" x14ac:dyDescent="0.2">
      <c r="A31891" s="18" t="s">
        <v>1633</v>
      </c>
      <c r="B31891" s="19" t="s">
        <v>1</v>
      </c>
      <c r="C31891" s="20" t="s">
        <v>7</v>
      </c>
      <c r="D31891" s="18" t="s">
        <v>88547</v>
      </c>
      <c r="E31891" s="18" t="s">
        <v>88548</v>
      </c>
      <c r="F31891" s="1">
        <f>ROW()</f>
        <v>31891</v>
      </c>
    </row>
    <row r="31892" spans="1:6" ht="13.2" x14ac:dyDescent="0.2">
      <c r="A31892" s="18" t="s">
        <v>1633</v>
      </c>
      <c r="B31892" s="19" t="s">
        <v>5</v>
      </c>
      <c r="C31892" s="20" t="s">
        <v>6</v>
      </c>
      <c r="D31892" s="18" t="s">
        <v>44393</v>
      </c>
      <c r="E31892" s="18" t="s">
        <v>44394</v>
      </c>
      <c r="F31892" s="1">
        <f>ROW()</f>
        <v>31892</v>
      </c>
    </row>
    <row r="31893" spans="1:6" ht="13.2" x14ac:dyDescent="0.2">
      <c r="A31893" s="18" t="s">
        <v>1633</v>
      </c>
      <c r="B31893" s="19" t="s">
        <v>5</v>
      </c>
      <c r="C31893" s="20" t="s">
        <v>6</v>
      </c>
      <c r="D31893" s="18" t="s">
        <v>44395</v>
      </c>
      <c r="E31893" s="18" t="s">
        <v>44396</v>
      </c>
      <c r="F31893" s="1">
        <f>ROW()</f>
        <v>31893</v>
      </c>
    </row>
    <row r="31894" spans="1:6" ht="13.2" x14ac:dyDescent="0.2">
      <c r="A31894" s="18" t="s">
        <v>1633</v>
      </c>
      <c r="B31894" s="19" t="s">
        <v>5</v>
      </c>
      <c r="C31894" s="20" t="s">
        <v>6</v>
      </c>
      <c r="D31894" s="18" t="s">
        <v>44397</v>
      </c>
      <c r="E31894" s="18" t="s">
        <v>44398</v>
      </c>
      <c r="F31894" s="1">
        <f>ROW()</f>
        <v>31894</v>
      </c>
    </row>
    <row r="31895" spans="1:6" ht="13.2" x14ac:dyDescent="0.2">
      <c r="A31895" s="18" t="s">
        <v>1633</v>
      </c>
      <c r="B31895" s="19" t="s">
        <v>5</v>
      </c>
      <c r="C31895" s="20" t="s">
        <v>6</v>
      </c>
      <c r="D31895" s="18" t="s">
        <v>44399</v>
      </c>
      <c r="E31895" s="18" t="s">
        <v>44400</v>
      </c>
      <c r="F31895" s="1">
        <f>ROW()</f>
        <v>31895</v>
      </c>
    </row>
    <row r="31896" spans="1:6" ht="13.2" x14ac:dyDescent="0.2">
      <c r="A31896" s="18" t="s">
        <v>1633</v>
      </c>
      <c r="B31896" s="19" t="s">
        <v>5</v>
      </c>
      <c r="C31896" s="20" t="s">
        <v>6</v>
      </c>
      <c r="D31896" s="18" t="s">
        <v>44401</v>
      </c>
      <c r="E31896" s="18" t="s">
        <v>44402</v>
      </c>
      <c r="F31896" s="1">
        <f>ROW()</f>
        <v>31896</v>
      </c>
    </row>
    <row r="31897" spans="1:6" ht="13.2" x14ac:dyDescent="0.2">
      <c r="A31897" s="18" t="s">
        <v>1633</v>
      </c>
      <c r="B31897" s="19" t="s">
        <v>5</v>
      </c>
      <c r="C31897" s="20" t="s">
        <v>6</v>
      </c>
      <c r="D31897" s="18" t="s">
        <v>44403</v>
      </c>
      <c r="E31897" s="18" t="s">
        <v>44404</v>
      </c>
      <c r="F31897" s="1">
        <f>ROW()</f>
        <v>31897</v>
      </c>
    </row>
    <row r="31898" spans="1:6" ht="13.2" x14ac:dyDescent="0.2">
      <c r="A31898" s="18" t="s">
        <v>1633</v>
      </c>
      <c r="B31898" s="19" t="s">
        <v>5</v>
      </c>
      <c r="C31898" s="20" t="s">
        <v>6</v>
      </c>
      <c r="D31898" s="18" t="s">
        <v>44405</v>
      </c>
      <c r="E31898" s="18" t="s">
        <v>44406</v>
      </c>
      <c r="F31898" s="1">
        <f>ROW()</f>
        <v>31898</v>
      </c>
    </row>
    <row r="31899" spans="1:6" ht="13.2" x14ac:dyDescent="0.2">
      <c r="A31899" s="18" t="s">
        <v>1633</v>
      </c>
      <c r="B31899" s="19" t="s">
        <v>5</v>
      </c>
      <c r="C31899" s="20" t="s">
        <v>6</v>
      </c>
      <c r="D31899" s="18" t="s">
        <v>44407</v>
      </c>
      <c r="E31899" s="18" t="s">
        <v>44408</v>
      </c>
      <c r="F31899" s="1">
        <f>ROW()</f>
        <v>31899</v>
      </c>
    </row>
    <row r="31900" spans="1:6" ht="13.2" x14ac:dyDescent="0.2">
      <c r="A31900" s="18" t="s">
        <v>1633</v>
      </c>
      <c r="B31900" s="19" t="s">
        <v>5</v>
      </c>
      <c r="C31900" s="20" t="s">
        <v>6</v>
      </c>
      <c r="D31900" s="18" t="s">
        <v>44409</v>
      </c>
      <c r="E31900" s="18" t="s">
        <v>44410</v>
      </c>
      <c r="F31900" s="1">
        <f>ROW()</f>
        <v>31900</v>
      </c>
    </row>
    <row r="31901" spans="1:6" ht="13.2" x14ac:dyDescent="0.2">
      <c r="A31901" s="18" t="s">
        <v>1633</v>
      </c>
      <c r="B31901" s="19" t="s">
        <v>5</v>
      </c>
      <c r="C31901" s="20" t="s">
        <v>6</v>
      </c>
      <c r="D31901" s="18" t="s">
        <v>44411</v>
      </c>
      <c r="E31901" s="18" t="s">
        <v>44412</v>
      </c>
      <c r="F31901" s="1">
        <f>ROW()</f>
        <v>31901</v>
      </c>
    </row>
    <row r="31902" spans="1:6" ht="13.2" x14ac:dyDescent="0.2">
      <c r="A31902" s="16" t="s">
        <v>1634</v>
      </c>
      <c r="B31902" s="15" t="s">
        <v>1</v>
      </c>
      <c r="C31902" s="17" t="s">
        <v>7</v>
      </c>
      <c r="D31902" s="16" t="s">
        <v>79563</v>
      </c>
      <c r="E31902" s="16" t="s">
        <v>79564</v>
      </c>
      <c r="F31902" s="1">
        <f>ROW()</f>
        <v>31902</v>
      </c>
    </row>
    <row r="31903" spans="1:6" ht="13.2" x14ac:dyDescent="0.2">
      <c r="A31903" s="16" t="s">
        <v>1634</v>
      </c>
      <c r="B31903" s="15" t="s">
        <v>1</v>
      </c>
      <c r="C31903" s="17" t="s">
        <v>7</v>
      </c>
      <c r="D31903" s="16" t="s">
        <v>79565</v>
      </c>
      <c r="E31903" s="16" t="s">
        <v>79566</v>
      </c>
      <c r="F31903" s="1">
        <f>ROW()</f>
        <v>31903</v>
      </c>
    </row>
    <row r="31904" spans="1:6" ht="13.2" x14ac:dyDescent="0.2">
      <c r="A31904" s="16" t="s">
        <v>1634</v>
      </c>
      <c r="B31904" s="15" t="s">
        <v>1</v>
      </c>
      <c r="C31904" s="17" t="s">
        <v>7</v>
      </c>
      <c r="D31904" s="16" t="s">
        <v>79567</v>
      </c>
      <c r="E31904" s="16" t="s">
        <v>79568</v>
      </c>
      <c r="F31904" s="1">
        <f>ROW()</f>
        <v>31904</v>
      </c>
    </row>
    <row r="31905" spans="1:6" ht="13.2" x14ac:dyDescent="0.2">
      <c r="A31905" s="16" t="s">
        <v>1634</v>
      </c>
      <c r="B31905" s="15" t="s">
        <v>1</v>
      </c>
      <c r="C31905" s="17" t="s">
        <v>7</v>
      </c>
      <c r="D31905" s="16" t="s">
        <v>79569</v>
      </c>
      <c r="E31905" s="16" t="s">
        <v>79570</v>
      </c>
      <c r="F31905" s="1">
        <f>ROW()</f>
        <v>31905</v>
      </c>
    </row>
    <row r="31906" spans="1:6" ht="13.2" x14ac:dyDescent="0.2">
      <c r="A31906" s="16" t="s">
        <v>1634</v>
      </c>
      <c r="B31906" s="15" t="s">
        <v>1</v>
      </c>
      <c r="C31906" s="17" t="s">
        <v>7</v>
      </c>
      <c r="D31906" s="16" t="s">
        <v>79571</v>
      </c>
      <c r="E31906" s="16" t="s">
        <v>79572</v>
      </c>
      <c r="F31906" s="1">
        <f>ROW()</f>
        <v>31906</v>
      </c>
    </row>
    <row r="31907" spans="1:6" ht="13.2" x14ac:dyDescent="0.2">
      <c r="A31907" s="16" t="s">
        <v>1634</v>
      </c>
      <c r="B31907" s="15" t="s">
        <v>1</v>
      </c>
      <c r="C31907" s="17" t="s">
        <v>7</v>
      </c>
      <c r="D31907" s="16" t="s">
        <v>79573</v>
      </c>
      <c r="E31907" s="16" t="s">
        <v>79574</v>
      </c>
      <c r="F31907" s="1">
        <f>ROW()</f>
        <v>31907</v>
      </c>
    </row>
    <row r="31908" spans="1:6" ht="13.2" x14ac:dyDescent="0.2">
      <c r="A31908" s="16" t="s">
        <v>1634</v>
      </c>
      <c r="B31908" s="15" t="s">
        <v>1</v>
      </c>
      <c r="C31908" s="17" t="s">
        <v>7</v>
      </c>
      <c r="D31908" s="16" t="s">
        <v>79575</v>
      </c>
      <c r="E31908" s="16" t="s">
        <v>79576</v>
      </c>
      <c r="F31908" s="1">
        <f>ROW()</f>
        <v>31908</v>
      </c>
    </row>
    <row r="31909" spans="1:6" ht="13.2" x14ac:dyDescent="0.2">
      <c r="A31909" s="16" t="s">
        <v>1634</v>
      </c>
      <c r="B31909" s="15" t="s">
        <v>1</v>
      </c>
      <c r="C31909" s="17" t="s">
        <v>7</v>
      </c>
      <c r="D31909" s="16" t="s">
        <v>79577</v>
      </c>
      <c r="E31909" s="16" t="s">
        <v>79578</v>
      </c>
      <c r="F31909" s="1">
        <f>ROW()</f>
        <v>31909</v>
      </c>
    </row>
    <row r="31910" spans="1:6" ht="13.2" x14ac:dyDescent="0.2">
      <c r="A31910" s="16" t="s">
        <v>1634</v>
      </c>
      <c r="B31910" s="15" t="s">
        <v>1</v>
      </c>
      <c r="C31910" s="17" t="s">
        <v>7</v>
      </c>
      <c r="D31910" s="16" t="s">
        <v>79579</v>
      </c>
      <c r="E31910" s="16" t="s">
        <v>79580</v>
      </c>
      <c r="F31910" s="1">
        <f>ROW()</f>
        <v>31910</v>
      </c>
    </row>
    <row r="31911" spans="1:6" ht="13.2" x14ac:dyDescent="0.2">
      <c r="A31911" s="16" t="s">
        <v>1634</v>
      </c>
      <c r="B31911" s="15" t="s">
        <v>1</v>
      </c>
      <c r="C31911" s="17" t="s">
        <v>7</v>
      </c>
      <c r="D31911" s="16" t="s">
        <v>88549</v>
      </c>
      <c r="E31911" s="16" t="s">
        <v>88550</v>
      </c>
      <c r="F31911" s="1">
        <f>ROW()</f>
        <v>31911</v>
      </c>
    </row>
    <row r="31912" spans="1:6" ht="13.2" x14ac:dyDescent="0.2">
      <c r="A31912" s="16" t="s">
        <v>1634</v>
      </c>
      <c r="B31912" s="15" t="s">
        <v>5</v>
      </c>
      <c r="C31912" s="17" t="s">
        <v>6</v>
      </c>
      <c r="D31912" s="16" t="s">
        <v>44413</v>
      </c>
      <c r="E31912" s="16" t="s">
        <v>44414</v>
      </c>
      <c r="F31912" s="1">
        <f>ROW()</f>
        <v>31912</v>
      </c>
    </row>
    <row r="31913" spans="1:6" ht="13.2" x14ac:dyDescent="0.2">
      <c r="A31913" s="16" t="s">
        <v>1634</v>
      </c>
      <c r="B31913" s="15" t="s">
        <v>5</v>
      </c>
      <c r="C31913" s="17" t="s">
        <v>6</v>
      </c>
      <c r="D31913" s="16" t="s">
        <v>44415</v>
      </c>
      <c r="E31913" s="16" t="s">
        <v>44416</v>
      </c>
      <c r="F31913" s="1">
        <f>ROW()</f>
        <v>31913</v>
      </c>
    </row>
    <row r="31914" spans="1:6" ht="13.2" x14ac:dyDescent="0.2">
      <c r="A31914" s="16" t="s">
        <v>1634</v>
      </c>
      <c r="B31914" s="15" t="s">
        <v>5</v>
      </c>
      <c r="C31914" s="17" t="s">
        <v>6</v>
      </c>
      <c r="D31914" s="16" t="s">
        <v>44417</v>
      </c>
      <c r="E31914" s="16" t="s">
        <v>44418</v>
      </c>
      <c r="F31914" s="1">
        <f>ROW()</f>
        <v>31914</v>
      </c>
    </row>
    <row r="31915" spans="1:6" ht="13.2" x14ac:dyDescent="0.2">
      <c r="A31915" s="16" t="s">
        <v>1634</v>
      </c>
      <c r="B31915" s="15" t="s">
        <v>5</v>
      </c>
      <c r="C31915" s="17" t="s">
        <v>6</v>
      </c>
      <c r="D31915" s="16" t="s">
        <v>44419</v>
      </c>
      <c r="E31915" s="16" t="s">
        <v>44420</v>
      </c>
      <c r="F31915" s="1">
        <f>ROW()</f>
        <v>31915</v>
      </c>
    </row>
    <row r="31916" spans="1:6" ht="13.2" x14ac:dyDescent="0.2">
      <c r="A31916" s="16" t="s">
        <v>1634</v>
      </c>
      <c r="B31916" s="15" t="s">
        <v>5</v>
      </c>
      <c r="C31916" s="17" t="s">
        <v>6</v>
      </c>
      <c r="D31916" s="16" t="s">
        <v>44421</v>
      </c>
      <c r="E31916" s="16" t="s">
        <v>44422</v>
      </c>
      <c r="F31916" s="1">
        <f>ROW()</f>
        <v>31916</v>
      </c>
    </row>
    <row r="31917" spans="1:6" ht="13.2" x14ac:dyDescent="0.2">
      <c r="A31917" s="16" t="s">
        <v>1634</v>
      </c>
      <c r="B31917" s="15" t="s">
        <v>5</v>
      </c>
      <c r="C31917" s="17" t="s">
        <v>6</v>
      </c>
      <c r="D31917" s="16" t="s">
        <v>44423</v>
      </c>
      <c r="E31917" s="16" t="s">
        <v>44424</v>
      </c>
      <c r="F31917" s="1">
        <f>ROW()</f>
        <v>31917</v>
      </c>
    </row>
    <row r="31918" spans="1:6" ht="13.2" x14ac:dyDescent="0.2">
      <c r="A31918" s="16" t="s">
        <v>1634</v>
      </c>
      <c r="B31918" s="15" t="s">
        <v>5</v>
      </c>
      <c r="C31918" s="17" t="s">
        <v>6</v>
      </c>
      <c r="D31918" s="16" t="s">
        <v>44425</v>
      </c>
      <c r="E31918" s="16" t="s">
        <v>44426</v>
      </c>
      <c r="F31918" s="1">
        <f>ROW()</f>
        <v>31918</v>
      </c>
    </row>
    <row r="31919" spans="1:6" ht="13.2" x14ac:dyDescent="0.2">
      <c r="A31919" s="16" t="s">
        <v>1634</v>
      </c>
      <c r="B31919" s="15" t="s">
        <v>5</v>
      </c>
      <c r="C31919" s="17" t="s">
        <v>6</v>
      </c>
      <c r="D31919" s="16" t="s">
        <v>44427</v>
      </c>
      <c r="E31919" s="16" t="s">
        <v>44428</v>
      </c>
      <c r="F31919" s="1">
        <f>ROW()</f>
        <v>31919</v>
      </c>
    </row>
    <row r="31920" spans="1:6" ht="13.2" x14ac:dyDescent="0.2">
      <c r="A31920" s="16" t="s">
        <v>1634</v>
      </c>
      <c r="B31920" s="15" t="s">
        <v>5</v>
      </c>
      <c r="C31920" s="17" t="s">
        <v>6</v>
      </c>
      <c r="D31920" s="16" t="s">
        <v>44429</v>
      </c>
      <c r="E31920" s="16" t="s">
        <v>44430</v>
      </c>
      <c r="F31920" s="1">
        <f>ROW()</f>
        <v>31920</v>
      </c>
    </row>
    <row r="31921" spans="1:6" ht="13.2" x14ac:dyDescent="0.2">
      <c r="A31921" s="16" t="s">
        <v>1634</v>
      </c>
      <c r="B31921" s="15" t="s">
        <v>5</v>
      </c>
      <c r="C31921" s="17" t="s">
        <v>6</v>
      </c>
      <c r="D31921" s="16" t="s">
        <v>44431</v>
      </c>
      <c r="E31921" s="16" t="s">
        <v>44432</v>
      </c>
      <c r="F31921" s="1">
        <f>ROW()</f>
        <v>31921</v>
      </c>
    </row>
    <row r="31922" spans="1:6" ht="13.2" x14ac:dyDescent="0.2">
      <c r="A31922" s="18" t="s">
        <v>1635</v>
      </c>
      <c r="B31922" s="19" t="s">
        <v>1</v>
      </c>
      <c r="C31922" s="20" t="s">
        <v>7</v>
      </c>
      <c r="D31922" s="18" t="s">
        <v>79581</v>
      </c>
      <c r="E31922" s="18" t="s">
        <v>79582</v>
      </c>
      <c r="F31922" s="1">
        <f>ROW()</f>
        <v>31922</v>
      </c>
    </row>
    <row r="31923" spans="1:6" ht="13.2" x14ac:dyDescent="0.2">
      <c r="A31923" s="18" t="s">
        <v>1635</v>
      </c>
      <c r="B31923" s="19" t="s">
        <v>1</v>
      </c>
      <c r="C31923" s="20" t="s">
        <v>7</v>
      </c>
      <c r="D31923" s="18" t="s">
        <v>79583</v>
      </c>
      <c r="E31923" s="18" t="s">
        <v>79584</v>
      </c>
      <c r="F31923" s="1">
        <f>ROW()</f>
        <v>31923</v>
      </c>
    </row>
    <row r="31924" spans="1:6" ht="13.2" x14ac:dyDescent="0.2">
      <c r="A31924" s="18" t="s">
        <v>1635</v>
      </c>
      <c r="B31924" s="19" t="s">
        <v>1</v>
      </c>
      <c r="C31924" s="20" t="s">
        <v>7</v>
      </c>
      <c r="D31924" s="18" t="s">
        <v>79585</v>
      </c>
      <c r="E31924" s="18" t="s">
        <v>79586</v>
      </c>
      <c r="F31924" s="1">
        <f>ROW()</f>
        <v>31924</v>
      </c>
    </row>
    <row r="31925" spans="1:6" ht="13.2" x14ac:dyDescent="0.2">
      <c r="A31925" s="18" t="s">
        <v>1635</v>
      </c>
      <c r="B31925" s="19" t="s">
        <v>1</v>
      </c>
      <c r="C31925" s="20" t="s">
        <v>7</v>
      </c>
      <c r="D31925" s="18" t="s">
        <v>79587</v>
      </c>
      <c r="E31925" s="18" t="s">
        <v>79588</v>
      </c>
      <c r="F31925" s="1">
        <f>ROW()</f>
        <v>31925</v>
      </c>
    </row>
    <row r="31926" spans="1:6" ht="13.2" x14ac:dyDescent="0.2">
      <c r="A31926" s="18" t="s">
        <v>1635</v>
      </c>
      <c r="B31926" s="19" t="s">
        <v>1</v>
      </c>
      <c r="C31926" s="20" t="s">
        <v>7</v>
      </c>
      <c r="D31926" s="18" t="s">
        <v>79589</v>
      </c>
      <c r="E31926" s="18" t="s">
        <v>79590</v>
      </c>
      <c r="F31926" s="1">
        <f>ROW()</f>
        <v>31926</v>
      </c>
    </row>
    <row r="31927" spans="1:6" ht="13.2" x14ac:dyDescent="0.2">
      <c r="A31927" s="18" t="s">
        <v>1635</v>
      </c>
      <c r="B31927" s="19" t="s">
        <v>1</v>
      </c>
      <c r="C31927" s="20" t="s">
        <v>7</v>
      </c>
      <c r="D31927" s="18" t="s">
        <v>79591</v>
      </c>
      <c r="E31927" s="18" t="s">
        <v>79592</v>
      </c>
      <c r="F31927" s="1">
        <f>ROW()</f>
        <v>31927</v>
      </c>
    </row>
    <row r="31928" spans="1:6" ht="13.2" x14ac:dyDescent="0.2">
      <c r="A31928" s="18" t="s">
        <v>1635</v>
      </c>
      <c r="B31928" s="19" t="s">
        <v>1</v>
      </c>
      <c r="C31928" s="20" t="s">
        <v>7</v>
      </c>
      <c r="D31928" s="18" t="s">
        <v>79593</v>
      </c>
      <c r="E31928" s="18" t="s">
        <v>79594</v>
      </c>
      <c r="F31928" s="1">
        <f>ROW()</f>
        <v>31928</v>
      </c>
    </row>
    <row r="31929" spans="1:6" ht="13.2" x14ac:dyDescent="0.2">
      <c r="A31929" s="18" t="s">
        <v>1635</v>
      </c>
      <c r="B31929" s="19" t="s">
        <v>1</v>
      </c>
      <c r="C31929" s="20" t="s">
        <v>7</v>
      </c>
      <c r="D31929" s="18" t="s">
        <v>79595</v>
      </c>
      <c r="E31929" s="18" t="s">
        <v>79596</v>
      </c>
      <c r="F31929" s="1">
        <f>ROW()</f>
        <v>31929</v>
      </c>
    </row>
    <row r="31930" spans="1:6" ht="13.2" x14ac:dyDescent="0.2">
      <c r="A31930" s="18" t="s">
        <v>1635</v>
      </c>
      <c r="B31930" s="19" t="s">
        <v>1</v>
      </c>
      <c r="C31930" s="20" t="s">
        <v>7</v>
      </c>
      <c r="D31930" s="18" t="s">
        <v>79597</v>
      </c>
      <c r="E31930" s="18" t="s">
        <v>79598</v>
      </c>
      <c r="F31930" s="1">
        <f>ROW()</f>
        <v>31930</v>
      </c>
    </row>
    <row r="31931" spans="1:6" ht="13.2" x14ac:dyDescent="0.2">
      <c r="A31931" s="18" t="s">
        <v>1635</v>
      </c>
      <c r="B31931" s="19" t="s">
        <v>1</v>
      </c>
      <c r="C31931" s="20" t="s">
        <v>7</v>
      </c>
      <c r="D31931" s="18" t="s">
        <v>88551</v>
      </c>
      <c r="E31931" s="18" t="s">
        <v>88552</v>
      </c>
      <c r="F31931" s="1">
        <f>ROW()</f>
        <v>31931</v>
      </c>
    </row>
    <row r="31932" spans="1:6" ht="13.2" x14ac:dyDescent="0.2">
      <c r="A31932" s="18" t="s">
        <v>1635</v>
      </c>
      <c r="B31932" s="19" t="s">
        <v>5</v>
      </c>
      <c r="C31932" s="20" t="s">
        <v>6</v>
      </c>
      <c r="D31932" s="18" t="s">
        <v>44433</v>
      </c>
      <c r="E31932" s="18" t="s">
        <v>44434</v>
      </c>
      <c r="F31932" s="1">
        <f>ROW()</f>
        <v>31932</v>
      </c>
    </row>
    <row r="31933" spans="1:6" ht="13.2" x14ac:dyDescent="0.2">
      <c r="A31933" s="18" t="s">
        <v>1635</v>
      </c>
      <c r="B31933" s="19" t="s">
        <v>5</v>
      </c>
      <c r="C31933" s="20" t="s">
        <v>6</v>
      </c>
      <c r="D31933" s="18" t="s">
        <v>44435</v>
      </c>
      <c r="E31933" s="18" t="s">
        <v>44436</v>
      </c>
      <c r="F31933" s="1">
        <f>ROW()</f>
        <v>31933</v>
      </c>
    </row>
    <row r="31934" spans="1:6" ht="13.2" x14ac:dyDescent="0.2">
      <c r="A31934" s="18" t="s">
        <v>1635</v>
      </c>
      <c r="B31934" s="19" t="s">
        <v>5</v>
      </c>
      <c r="C31934" s="20" t="s">
        <v>6</v>
      </c>
      <c r="D31934" s="18" t="s">
        <v>44437</v>
      </c>
      <c r="E31934" s="18" t="s">
        <v>44438</v>
      </c>
      <c r="F31934" s="1">
        <f>ROW()</f>
        <v>31934</v>
      </c>
    </row>
    <row r="31935" spans="1:6" ht="13.2" x14ac:dyDescent="0.2">
      <c r="A31935" s="18" t="s">
        <v>1635</v>
      </c>
      <c r="B31935" s="19" t="s">
        <v>5</v>
      </c>
      <c r="C31935" s="20" t="s">
        <v>6</v>
      </c>
      <c r="D31935" s="18" t="s">
        <v>44439</v>
      </c>
      <c r="E31935" s="18" t="s">
        <v>44440</v>
      </c>
      <c r="F31935" s="1">
        <f>ROW()</f>
        <v>31935</v>
      </c>
    </row>
    <row r="31936" spans="1:6" ht="13.2" x14ac:dyDescent="0.2">
      <c r="A31936" s="18" t="s">
        <v>1635</v>
      </c>
      <c r="B31936" s="19" t="s">
        <v>5</v>
      </c>
      <c r="C31936" s="20" t="s">
        <v>6</v>
      </c>
      <c r="D31936" s="18" t="s">
        <v>44441</v>
      </c>
      <c r="E31936" s="18" t="s">
        <v>44442</v>
      </c>
      <c r="F31936" s="1">
        <f>ROW()</f>
        <v>31936</v>
      </c>
    </row>
    <row r="31937" spans="1:6" ht="13.2" x14ac:dyDescent="0.2">
      <c r="A31937" s="18" t="s">
        <v>1635</v>
      </c>
      <c r="B31937" s="19" t="s">
        <v>5</v>
      </c>
      <c r="C31937" s="20" t="s">
        <v>6</v>
      </c>
      <c r="D31937" s="18" t="s">
        <v>44443</v>
      </c>
      <c r="E31937" s="18" t="s">
        <v>44444</v>
      </c>
      <c r="F31937" s="1">
        <f>ROW()</f>
        <v>31937</v>
      </c>
    </row>
    <row r="31938" spans="1:6" ht="13.2" x14ac:dyDescent="0.2">
      <c r="A31938" s="18" t="s">
        <v>1635</v>
      </c>
      <c r="B31938" s="19" t="s">
        <v>5</v>
      </c>
      <c r="C31938" s="20" t="s">
        <v>6</v>
      </c>
      <c r="D31938" s="18" t="s">
        <v>44445</v>
      </c>
      <c r="E31938" s="18" t="s">
        <v>44446</v>
      </c>
      <c r="F31938" s="1">
        <f>ROW()</f>
        <v>31938</v>
      </c>
    </row>
    <row r="31939" spans="1:6" ht="13.2" x14ac:dyDescent="0.2">
      <c r="A31939" s="18" t="s">
        <v>1635</v>
      </c>
      <c r="B31939" s="19" t="s">
        <v>5</v>
      </c>
      <c r="C31939" s="20" t="s">
        <v>6</v>
      </c>
      <c r="D31939" s="18" t="s">
        <v>44447</v>
      </c>
      <c r="E31939" s="18" t="s">
        <v>44448</v>
      </c>
      <c r="F31939" s="1">
        <f>ROW()</f>
        <v>31939</v>
      </c>
    </row>
    <row r="31940" spans="1:6" ht="13.2" x14ac:dyDescent="0.2">
      <c r="A31940" s="18" t="s">
        <v>1635</v>
      </c>
      <c r="B31940" s="19" t="s">
        <v>5</v>
      </c>
      <c r="C31940" s="20" t="s">
        <v>6</v>
      </c>
      <c r="D31940" s="18" t="s">
        <v>44449</v>
      </c>
      <c r="E31940" s="18" t="s">
        <v>44450</v>
      </c>
      <c r="F31940" s="1">
        <f>ROW()</f>
        <v>31940</v>
      </c>
    </row>
    <row r="31941" spans="1:6" ht="13.2" x14ac:dyDescent="0.2">
      <c r="A31941" s="18" t="s">
        <v>1635</v>
      </c>
      <c r="B31941" s="19" t="s">
        <v>5</v>
      </c>
      <c r="C31941" s="20" t="s">
        <v>6</v>
      </c>
      <c r="D31941" s="18" t="s">
        <v>44451</v>
      </c>
      <c r="E31941" s="18" t="s">
        <v>44452</v>
      </c>
      <c r="F31941" s="1">
        <f>ROW()</f>
        <v>31941</v>
      </c>
    </row>
    <row r="31942" spans="1:6" ht="13.2" x14ac:dyDescent="0.2">
      <c r="A31942" s="16" t="s">
        <v>1636</v>
      </c>
      <c r="B31942" s="15" t="s">
        <v>1</v>
      </c>
      <c r="C31942" s="17" t="s">
        <v>7</v>
      </c>
      <c r="D31942" s="16" t="s">
        <v>79599</v>
      </c>
      <c r="E31942" s="16" t="s">
        <v>79600</v>
      </c>
      <c r="F31942" s="1">
        <f>ROW()</f>
        <v>31942</v>
      </c>
    </row>
    <row r="31943" spans="1:6" ht="13.2" x14ac:dyDescent="0.2">
      <c r="A31943" s="16" t="s">
        <v>1636</v>
      </c>
      <c r="B31943" s="15" t="s">
        <v>1</v>
      </c>
      <c r="C31943" s="17" t="s">
        <v>7</v>
      </c>
      <c r="D31943" s="16" t="s">
        <v>79601</v>
      </c>
      <c r="E31943" s="16" t="s">
        <v>79602</v>
      </c>
      <c r="F31943" s="1">
        <f>ROW()</f>
        <v>31943</v>
      </c>
    </row>
    <row r="31944" spans="1:6" ht="13.2" x14ac:dyDescent="0.2">
      <c r="A31944" s="16" t="s">
        <v>1636</v>
      </c>
      <c r="B31944" s="15" t="s">
        <v>1</v>
      </c>
      <c r="C31944" s="17" t="s">
        <v>7</v>
      </c>
      <c r="D31944" s="16" t="s">
        <v>79603</v>
      </c>
      <c r="E31944" s="16" t="s">
        <v>79604</v>
      </c>
      <c r="F31944" s="1">
        <f>ROW()</f>
        <v>31944</v>
      </c>
    </row>
    <row r="31945" spans="1:6" ht="13.2" x14ac:dyDescent="0.2">
      <c r="A31945" s="16" t="s">
        <v>1636</v>
      </c>
      <c r="B31945" s="15" t="s">
        <v>1</v>
      </c>
      <c r="C31945" s="17" t="s">
        <v>7</v>
      </c>
      <c r="D31945" s="16" t="s">
        <v>79605</v>
      </c>
      <c r="E31945" s="16" t="s">
        <v>79606</v>
      </c>
      <c r="F31945" s="1">
        <f>ROW()</f>
        <v>31945</v>
      </c>
    </row>
    <row r="31946" spans="1:6" ht="13.2" x14ac:dyDescent="0.2">
      <c r="A31946" s="16" t="s">
        <v>1636</v>
      </c>
      <c r="B31946" s="15" t="s">
        <v>1</v>
      </c>
      <c r="C31946" s="17" t="s">
        <v>7</v>
      </c>
      <c r="D31946" s="16" t="s">
        <v>79607</v>
      </c>
      <c r="E31946" s="16" t="s">
        <v>79608</v>
      </c>
      <c r="F31946" s="1">
        <f>ROW()</f>
        <v>31946</v>
      </c>
    </row>
    <row r="31947" spans="1:6" ht="13.2" x14ac:dyDescent="0.2">
      <c r="A31947" s="16" t="s">
        <v>1636</v>
      </c>
      <c r="B31947" s="15" t="s">
        <v>1</v>
      </c>
      <c r="C31947" s="17" t="s">
        <v>7</v>
      </c>
      <c r="D31947" s="16" t="s">
        <v>79609</v>
      </c>
      <c r="E31947" s="16" t="s">
        <v>79610</v>
      </c>
      <c r="F31947" s="1">
        <f>ROW()</f>
        <v>31947</v>
      </c>
    </row>
    <row r="31948" spans="1:6" ht="13.2" x14ac:dyDescent="0.2">
      <c r="A31948" s="16" t="s">
        <v>1636</v>
      </c>
      <c r="B31948" s="15" t="s">
        <v>1</v>
      </c>
      <c r="C31948" s="17" t="s">
        <v>7</v>
      </c>
      <c r="D31948" s="16" t="s">
        <v>79611</v>
      </c>
      <c r="E31948" s="16" t="s">
        <v>79612</v>
      </c>
      <c r="F31948" s="1">
        <f>ROW()</f>
        <v>31948</v>
      </c>
    </row>
    <row r="31949" spans="1:6" ht="13.2" x14ac:dyDescent="0.2">
      <c r="A31949" s="16" t="s">
        <v>1636</v>
      </c>
      <c r="B31949" s="15" t="s">
        <v>1</v>
      </c>
      <c r="C31949" s="17" t="s">
        <v>7</v>
      </c>
      <c r="D31949" s="16" t="s">
        <v>79613</v>
      </c>
      <c r="E31949" s="16" t="s">
        <v>79614</v>
      </c>
      <c r="F31949" s="1">
        <f>ROW()</f>
        <v>31949</v>
      </c>
    </row>
    <row r="31950" spans="1:6" ht="13.2" x14ac:dyDescent="0.2">
      <c r="A31950" s="16" t="s">
        <v>1636</v>
      </c>
      <c r="B31950" s="15" t="s">
        <v>1</v>
      </c>
      <c r="C31950" s="17" t="s">
        <v>7</v>
      </c>
      <c r="D31950" s="16" t="s">
        <v>79615</v>
      </c>
      <c r="E31950" s="16" t="s">
        <v>79616</v>
      </c>
      <c r="F31950" s="1">
        <f>ROW()</f>
        <v>31950</v>
      </c>
    </row>
    <row r="31951" spans="1:6" ht="13.2" x14ac:dyDescent="0.2">
      <c r="A31951" s="16" t="s">
        <v>1636</v>
      </c>
      <c r="B31951" s="15" t="s">
        <v>1</v>
      </c>
      <c r="C31951" s="17" t="s">
        <v>7</v>
      </c>
      <c r="D31951" s="16" t="s">
        <v>88553</v>
      </c>
      <c r="E31951" s="16" t="s">
        <v>88554</v>
      </c>
      <c r="F31951" s="1">
        <f>ROW()</f>
        <v>31951</v>
      </c>
    </row>
    <row r="31952" spans="1:6" ht="13.2" x14ac:dyDescent="0.2">
      <c r="A31952" s="16" t="s">
        <v>1636</v>
      </c>
      <c r="B31952" s="15" t="s">
        <v>5</v>
      </c>
      <c r="C31952" s="17" t="s">
        <v>6</v>
      </c>
      <c r="D31952" s="16" t="s">
        <v>44453</v>
      </c>
      <c r="E31952" s="16" t="s">
        <v>44454</v>
      </c>
      <c r="F31952" s="1">
        <f>ROW()</f>
        <v>31952</v>
      </c>
    </row>
    <row r="31953" spans="1:6" ht="13.2" x14ac:dyDescent="0.2">
      <c r="A31953" s="16" t="s">
        <v>1636</v>
      </c>
      <c r="B31953" s="15" t="s">
        <v>5</v>
      </c>
      <c r="C31953" s="17" t="s">
        <v>6</v>
      </c>
      <c r="D31953" s="16" t="s">
        <v>44455</v>
      </c>
      <c r="E31953" s="16" t="s">
        <v>44456</v>
      </c>
      <c r="F31953" s="1">
        <f>ROW()</f>
        <v>31953</v>
      </c>
    </row>
    <row r="31954" spans="1:6" ht="13.2" x14ac:dyDescent="0.2">
      <c r="A31954" s="16" t="s">
        <v>1636</v>
      </c>
      <c r="B31954" s="15" t="s">
        <v>5</v>
      </c>
      <c r="C31954" s="17" t="s">
        <v>6</v>
      </c>
      <c r="D31954" s="16" t="s">
        <v>44457</v>
      </c>
      <c r="E31954" s="16" t="s">
        <v>44458</v>
      </c>
      <c r="F31954" s="1">
        <f>ROW()</f>
        <v>31954</v>
      </c>
    </row>
    <row r="31955" spans="1:6" ht="13.2" x14ac:dyDescent="0.2">
      <c r="A31955" s="16" t="s">
        <v>1636</v>
      </c>
      <c r="B31955" s="15" t="s">
        <v>5</v>
      </c>
      <c r="C31955" s="17" t="s">
        <v>6</v>
      </c>
      <c r="D31955" s="16" t="s">
        <v>44459</v>
      </c>
      <c r="E31955" s="16" t="s">
        <v>44460</v>
      </c>
      <c r="F31955" s="1">
        <f>ROW()</f>
        <v>31955</v>
      </c>
    </row>
    <row r="31956" spans="1:6" ht="13.2" x14ac:dyDescent="0.2">
      <c r="A31956" s="16" t="s">
        <v>1636</v>
      </c>
      <c r="B31956" s="15" t="s">
        <v>5</v>
      </c>
      <c r="C31956" s="17" t="s">
        <v>6</v>
      </c>
      <c r="D31956" s="16" t="s">
        <v>44461</v>
      </c>
      <c r="E31956" s="16" t="s">
        <v>44462</v>
      </c>
      <c r="F31956" s="1">
        <f>ROW()</f>
        <v>31956</v>
      </c>
    </row>
    <row r="31957" spans="1:6" ht="13.2" x14ac:dyDescent="0.2">
      <c r="A31957" s="16" t="s">
        <v>1636</v>
      </c>
      <c r="B31957" s="15" t="s">
        <v>5</v>
      </c>
      <c r="C31957" s="17" t="s">
        <v>6</v>
      </c>
      <c r="D31957" s="16" t="s">
        <v>44463</v>
      </c>
      <c r="E31957" s="16" t="s">
        <v>44464</v>
      </c>
      <c r="F31957" s="1">
        <f>ROW()</f>
        <v>31957</v>
      </c>
    </row>
    <row r="31958" spans="1:6" ht="13.2" x14ac:dyDescent="0.2">
      <c r="A31958" s="16" t="s">
        <v>1636</v>
      </c>
      <c r="B31958" s="15" t="s">
        <v>5</v>
      </c>
      <c r="C31958" s="17" t="s">
        <v>6</v>
      </c>
      <c r="D31958" s="16" t="s">
        <v>44465</v>
      </c>
      <c r="E31958" s="16" t="s">
        <v>44466</v>
      </c>
      <c r="F31958" s="1">
        <f>ROW()</f>
        <v>31958</v>
      </c>
    </row>
    <row r="31959" spans="1:6" ht="13.2" x14ac:dyDescent="0.2">
      <c r="A31959" s="16" t="s">
        <v>1636</v>
      </c>
      <c r="B31959" s="15" t="s">
        <v>5</v>
      </c>
      <c r="C31959" s="17" t="s">
        <v>6</v>
      </c>
      <c r="D31959" s="16" t="s">
        <v>44467</v>
      </c>
      <c r="E31959" s="16" t="s">
        <v>44468</v>
      </c>
      <c r="F31959" s="1">
        <f>ROW()</f>
        <v>31959</v>
      </c>
    </row>
    <row r="31960" spans="1:6" ht="13.2" x14ac:dyDescent="0.2">
      <c r="A31960" s="16" t="s">
        <v>1636</v>
      </c>
      <c r="B31960" s="15" t="s">
        <v>5</v>
      </c>
      <c r="C31960" s="17" t="s">
        <v>6</v>
      </c>
      <c r="D31960" s="16" t="s">
        <v>44469</v>
      </c>
      <c r="E31960" s="16" t="s">
        <v>44470</v>
      </c>
      <c r="F31960" s="1">
        <f>ROW()</f>
        <v>31960</v>
      </c>
    </row>
    <row r="31961" spans="1:6" ht="13.2" x14ac:dyDescent="0.2">
      <c r="A31961" s="16" t="s">
        <v>1636</v>
      </c>
      <c r="B31961" s="15" t="s">
        <v>5</v>
      </c>
      <c r="C31961" s="17" t="s">
        <v>6</v>
      </c>
      <c r="D31961" s="16" t="s">
        <v>44471</v>
      </c>
      <c r="E31961" s="16" t="s">
        <v>44472</v>
      </c>
      <c r="F31961" s="1">
        <f>ROW()</f>
        <v>31961</v>
      </c>
    </row>
    <row r="31962" spans="1:6" ht="13.2" x14ac:dyDescent="0.2">
      <c r="A31962" s="18" t="s">
        <v>1637</v>
      </c>
      <c r="B31962" s="19" t="s">
        <v>1</v>
      </c>
      <c r="C31962" s="20" t="s">
        <v>7</v>
      </c>
      <c r="D31962" s="18" t="s">
        <v>79617</v>
      </c>
      <c r="E31962" s="18" t="s">
        <v>79618</v>
      </c>
      <c r="F31962" s="1">
        <f>ROW()</f>
        <v>31962</v>
      </c>
    </row>
    <row r="31963" spans="1:6" ht="13.2" x14ac:dyDescent="0.2">
      <c r="A31963" s="18" t="s">
        <v>1637</v>
      </c>
      <c r="B31963" s="19" t="s">
        <v>1</v>
      </c>
      <c r="C31963" s="20" t="s">
        <v>7</v>
      </c>
      <c r="D31963" s="18" t="s">
        <v>79619</v>
      </c>
      <c r="E31963" s="18" t="s">
        <v>79620</v>
      </c>
      <c r="F31963" s="1">
        <f>ROW()</f>
        <v>31963</v>
      </c>
    </row>
    <row r="31964" spans="1:6" ht="13.2" x14ac:dyDescent="0.2">
      <c r="A31964" s="18" t="s">
        <v>1637</v>
      </c>
      <c r="B31964" s="19" t="s">
        <v>1</v>
      </c>
      <c r="C31964" s="20" t="s">
        <v>7</v>
      </c>
      <c r="D31964" s="18" t="s">
        <v>79621</v>
      </c>
      <c r="E31964" s="18" t="s">
        <v>79622</v>
      </c>
      <c r="F31964" s="1">
        <f>ROW()</f>
        <v>31964</v>
      </c>
    </row>
    <row r="31965" spans="1:6" ht="13.2" x14ac:dyDescent="0.2">
      <c r="A31965" s="18" t="s">
        <v>1637</v>
      </c>
      <c r="B31965" s="19" t="s">
        <v>1</v>
      </c>
      <c r="C31965" s="20" t="s">
        <v>7</v>
      </c>
      <c r="D31965" s="18" t="s">
        <v>79623</v>
      </c>
      <c r="E31965" s="18" t="s">
        <v>79624</v>
      </c>
      <c r="F31965" s="1">
        <f>ROW()</f>
        <v>31965</v>
      </c>
    </row>
    <row r="31966" spans="1:6" ht="13.2" x14ac:dyDescent="0.2">
      <c r="A31966" s="18" t="s">
        <v>1637</v>
      </c>
      <c r="B31966" s="19" t="s">
        <v>1</v>
      </c>
      <c r="C31966" s="20" t="s">
        <v>7</v>
      </c>
      <c r="D31966" s="18" t="s">
        <v>79625</v>
      </c>
      <c r="E31966" s="18" t="s">
        <v>79626</v>
      </c>
      <c r="F31966" s="1">
        <f>ROW()</f>
        <v>31966</v>
      </c>
    </row>
    <row r="31967" spans="1:6" ht="13.2" x14ac:dyDescent="0.2">
      <c r="A31967" s="18" t="s">
        <v>1637</v>
      </c>
      <c r="B31967" s="19" t="s">
        <v>1</v>
      </c>
      <c r="C31967" s="20" t="s">
        <v>7</v>
      </c>
      <c r="D31967" s="18" t="s">
        <v>79627</v>
      </c>
      <c r="E31967" s="18" t="s">
        <v>79628</v>
      </c>
      <c r="F31967" s="1">
        <f>ROW()</f>
        <v>31967</v>
      </c>
    </row>
    <row r="31968" spans="1:6" ht="13.2" x14ac:dyDescent="0.2">
      <c r="A31968" s="18" t="s">
        <v>1637</v>
      </c>
      <c r="B31968" s="19" t="s">
        <v>1</v>
      </c>
      <c r="C31968" s="20" t="s">
        <v>7</v>
      </c>
      <c r="D31968" s="18" t="s">
        <v>79629</v>
      </c>
      <c r="E31968" s="18" t="s">
        <v>79630</v>
      </c>
      <c r="F31968" s="1">
        <f>ROW()</f>
        <v>31968</v>
      </c>
    </row>
    <row r="31969" spans="1:6" ht="13.2" x14ac:dyDescent="0.2">
      <c r="A31969" s="18" t="s">
        <v>1637</v>
      </c>
      <c r="B31969" s="19" t="s">
        <v>1</v>
      </c>
      <c r="C31969" s="20" t="s">
        <v>7</v>
      </c>
      <c r="D31969" s="18" t="s">
        <v>79631</v>
      </c>
      <c r="E31969" s="18" t="s">
        <v>79632</v>
      </c>
      <c r="F31969" s="1">
        <f>ROW()</f>
        <v>31969</v>
      </c>
    </row>
    <row r="31970" spans="1:6" ht="13.2" x14ac:dyDescent="0.2">
      <c r="A31970" s="18" t="s">
        <v>1637</v>
      </c>
      <c r="B31970" s="19" t="s">
        <v>1</v>
      </c>
      <c r="C31970" s="20" t="s">
        <v>7</v>
      </c>
      <c r="D31970" s="18" t="s">
        <v>79633</v>
      </c>
      <c r="E31970" s="18" t="s">
        <v>79634</v>
      </c>
      <c r="F31970" s="1">
        <f>ROW()</f>
        <v>31970</v>
      </c>
    </row>
    <row r="31971" spans="1:6" ht="13.2" x14ac:dyDescent="0.2">
      <c r="A31971" s="18" t="s">
        <v>1637</v>
      </c>
      <c r="B31971" s="19" t="s">
        <v>1</v>
      </c>
      <c r="C31971" s="20" t="s">
        <v>7</v>
      </c>
      <c r="D31971" s="18" t="s">
        <v>88555</v>
      </c>
      <c r="E31971" s="18" t="s">
        <v>88556</v>
      </c>
      <c r="F31971" s="1">
        <f>ROW()</f>
        <v>31971</v>
      </c>
    </row>
    <row r="31972" spans="1:6" ht="13.2" x14ac:dyDescent="0.2">
      <c r="A31972" s="18" t="s">
        <v>1637</v>
      </c>
      <c r="B31972" s="19" t="s">
        <v>5</v>
      </c>
      <c r="C31972" s="20" t="s">
        <v>6</v>
      </c>
      <c r="D31972" s="18" t="s">
        <v>44473</v>
      </c>
      <c r="E31972" s="18" t="s">
        <v>44474</v>
      </c>
      <c r="F31972" s="1">
        <f>ROW()</f>
        <v>31972</v>
      </c>
    </row>
    <row r="31973" spans="1:6" ht="13.2" x14ac:dyDescent="0.2">
      <c r="A31973" s="18" t="s">
        <v>1637</v>
      </c>
      <c r="B31973" s="19" t="s">
        <v>5</v>
      </c>
      <c r="C31973" s="20" t="s">
        <v>6</v>
      </c>
      <c r="D31973" s="18" t="s">
        <v>44475</v>
      </c>
      <c r="E31973" s="18" t="s">
        <v>44476</v>
      </c>
      <c r="F31973" s="1">
        <f>ROW()</f>
        <v>31973</v>
      </c>
    </row>
    <row r="31974" spans="1:6" ht="13.2" x14ac:dyDescent="0.2">
      <c r="A31974" s="18" t="s">
        <v>1637</v>
      </c>
      <c r="B31974" s="19" t="s">
        <v>5</v>
      </c>
      <c r="C31974" s="20" t="s">
        <v>6</v>
      </c>
      <c r="D31974" s="18" t="s">
        <v>44477</v>
      </c>
      <c r="E31974" s="18" t="s">
        <v>44478</v>
      </c>
      <c r="F31974" s="1">
        <f>ROW()</f>
        <v>31974</v>
      </c>
    </row>
    <row r="31975" spans="1:6" ht="13.2" x14ac:dyDescent="0.2">
      <c r="A31975" s="18" t="s">
        <v>1637</v>
      </c>
      <c r="B31975" s="19" t="s">
        <v>5</v>
      </c>
      <c r="C31975" s="20" t="s">
        <v>6</v>
      </c>
      <c r="D31975" s="18" t="s">
        <v>44479</v>
      </c>
      <c r="E31975" s="18" t="s">
        <v>44480</v>
      </c>
      <c r="F31975" s="1">
        <f>ROW()</f>
        <v>31975</v>
      </c>
    </row>
    <row r="31976" spans="1:6" ht="13.2" x14ac:dyDescent="0.2">
      <c r="A31976" s="18" t="s">
        <v>1637</v>
      </c>
      <c r="B31976" s="19" t="s">
        <v>5</v>
      </c>
      <c r="C31976" s="20" t="s">
        <v>6</v>
      </c>
      <c r="D31976" s="18" t="s">
        <v>44481</v>
      </c>
      <c r="E31976" s="18" t="s">
        <v>44482</v>
      </c>
      <c r="F31976" s="1">
        <f>ROW()</f>
        <v>31976</v>
      </c>
    </row>
    <row r="31977" spans="1:6" ht="13.2" x14ac:dyDescent="0.2">
      <c r="A31977" s="18" t="s">
        <v>1637</v>
      </c>
      <c r="B31977" s="19" t="s">
        <v>5</v>
      </c>
      <c r="C31977" s="20" t="s">
        <v>6</v>
      </c>
      <c r="D31977" s="18" t="s">
        <v>44483</v>
      </c>
      <c r="E31977" s="18" t="s">
        <v>44484</v>
      </c>
      <c r="F31977" s="1">
        <f>ROW()</f>
        <v>31977</v>
      </c>
    </row>
    <row r="31978" spans="1:6" ht="13.2" x14ac:dyDescent="0.2">
      <c r="A31978" s="18" t="s">
        <v>1637</v>
      </c>
      <c r="B31978" s="19" t="s">
        <v>5</v>
      </c>
      <c r="C31978" s="20" t="s">
        <v>6</v>
      </c>
      <c r="D31978" s="18" t="s">
        <v>44485</v>
      </c>
      <c r="E31978" s="18" t="s">
        <v>44486</v>
      </c>
      <c r="F31978" s="1">
        <f>ROW()</f>
        <v>31978</v>
      </c>
    </row>
    <row r="31979" spans="1:6" ht="13.2" x14ac:dyDescent="0.2">
      <c r="A31979" s="18" t="s">
        <v>1637</v>
      </c>
      <c r="B31979" s="19" t="s">
        <v>5</v>
      </c>
      <c r="C31979" s="20" t="s">
        <v>6</v>
      </c>
      <c r="D31979" s="18" t="s">
        <v>44487</v>
      </c>
      <c r="E31979" s="18" t="s">
        <v>44488</v>
      </c>
      <c r="F31979" s="1">
        <f>ROW()</f>
        <v>31979</v>
      </c>
    </row>
    <row r="31980" spans="1:6" ht="13.2" x14ac:dyDescent="0.2">
      <c r="A31980" s="18" t="s">
        <v>1637</v>
      </c>
      <c r="B31980" s="19" t="s">
        <v>5</v>
      </c>
      <c r="C31980" s="20" t="s">
        <v>6</v>
      </c>
      <c r="D31980" s="18" t="s">
        <v>44489</v>
      </c>
      <c r="E31980" s="18" t="s">
        <v>44490</v>
      </c>
      <c r="F31980" s="1">
        <f>ROW()</f>
        <v>31980</v>
      </c>
    </row>
    <row r="31981" spans="1:6" ht="13.2" x14ac:dyDescent="0.2">
      <c r="A31981" s="18" t="s">
        <v>1637</v>
      </c>
      <c r="B31981" s="19" t="s">
        <v>5</v>
      </c>
      <c r="C31981" s="20" t="s">
        <v>6</v>
      </c>
      <c r="D31981" s="18" t="s">
        <v>44491</v>
      </c>
      <c r="E31981" s="18" t="s">
        <v>44492</v>
      </c>
      <c r="F31981" s="1">
        <f>ROW()</f>
        <v>31981</v>
      </c>
    </row>
    <row r="31982" spans="1:6" ht="13.2" x14ac:dyDescent="0.2">
      <c r="A31982" s="16" t="s">
        <v>1638</v>
      </c>
      <c r="B31982" s="15" t="s">
        <v>1</v>
      </c>
      <c r="C31982" s="17" t="s">
        <v>7</v>
      </c>
      <c r="D31982" s="16" t="s">
        <v>79635</v>
      </c>
      <c r="E31982" s="16" t="s">
        <v>79636</v>
      </c>
      <c r="F31982" s="1">
        <f>ROW()</f>
        <v>31982</v>
      </c>
    </row>
    <row r="31983" spans="1:6" ht="13.2" x14ac:dyDescent="0.2">
      <c r="A31983" s="16" t="s">
        <v>1638</v>
      </c>
      <c r="B31983" s="15" t="s">
        <v>1</v>
      </c>
      <c r="C31983" s="17" t="s">
        <v>7</v>
      </c>
      <c r="D31983" s="16" t="s">
        <v>79637</v>
      </c>
      <c r="E31983" s="16" t="s">
        <v>79638</v>
      </c>
      <c r="F31983" s="1">
        <f>ROW()</f>
        <v>31983</v>
      </c>
    </row>
    <row r="31984" spans="1:6" ht="13.2" x14ac:dyDescent="0.2">
      <c r="A31984" s="16" t="s">
        <v>1638</v>
      </c>
      <c r="B31984" s="15" t="s">
        <v>1</v>
      </c>
      <c r="C31984" s="17" t="s">
        <v>7</v>
      </c>
      <c r="D31984" s="16" t="s">
        <v>79639</v>
      </c>
      <c r="E31984" s="16" t="s">
        <v>79640</v>
      </c>
      <c r="F31984" s="1">
        <f>ROW()</f>
        <v>31984</v>
      </c>
    </row>
    <row r="31985" spans="1:6" ht="13.2" x14ac:dyDescent="0.2">
      <c r="A31985" s="16" t="s">
        <v>1638</v>
      </c>
      <c r="B31985" s="15" t="s">
        <v>1</v>
      </c>
      <c r="C31985" s="17" t="s">
        <v>7</v>
      </c>
      <c r="D31985" s="16" t="s">
        <v>79641</v>
      </c>
      <c r="E31985" s="16" t="s">
        <v>79642</v>
      </c>
      <c r="F31985" s="1">
        <f>ROW()</f>
        <v>31985</v>
      </c>
    </row>
    <row r="31986" spans="1:6" ht="13.2" x14ac:dyDescent="0.2">
      <c r="A31986" s="16" t="s">
        <v>1638</v>
      </c>
      <c r="B31986" s="15" t="s">
        <v>1</v>
      </c>
      <c r="C31986" s="17" t="s">
        <v>7</v>
      </c>
      <c r="D31986" s="16" t="s">
        <v>79643</v>
      </c>
      <c r="E31986" s="16" t="s">
        <v>79644</v>
      </c>
      <c r="F31986" s="1">
        <f>ROW()</f>
        <v>31986</v>
      </c>
    </row>
    <row r="31987" spans="1:6" ht="13.2" x14ac:dyDescent="0.2">
      <c r="A31987" s="16" t="s">
        <v>1638</v>
      </c>
      <c r="B31987" s="15" t="s">
        <v>1</v>
      </c>
      <c r="C31987" s="17" t="s">
        <v>7</v>
      </c>
      <c r="D31987" s="16" t="s">
        <v>79645</v>
      </c>
      <c r="E31987" s="16" t="s">
        <v>79646</v>
      </c>
      <c r="F31987" s="1">
        <f>ROW()</f>
        <v>31987</v>
      </c>
    </row>
    <row r="31988" spans="1:6" ht="13.2" x14ac:dyDescent="0.2">
      <c r="A31988" s="16" t="s">
        <v>1638</v>
      </c>
      <c r="B31988" s="15" t="s">
        <v>1</v>
      </c>
      <c r="C31988" s="17" t="s">
        <v>7</v>
      </c>
      <c r="D31988" s="16" t="s">
        <v>79647</v>
      </c>
      <c r="E31988" s="16" t="s">
        <v>79648</v>
      </c>
      <c r="F31988" s="1">
        <f>ROW()</f>
        <v>31988</v>
      </c>
    </row>
    <row r="31989" spans="1:6" ht="13.2" x14ac:dyDescent="0.2">
      <c r="A31989" s="16" t="s">
        <v>1638</v>
      </c>
      <c r="B31989" s="15" t="s">
        <v>1</v>
      </c>
      <c r="C31989" s="17" t="s">
        <v>7</v>
      </c>
      <c r="D31989" s="16" t="s">
        <v>79649</v>
      </c>
      <c r="E31989" s="16" t="s">
        <v>79650</v>
      </c>
      <c r="F31989" s="1">
        <f>ROW()</f>
        <v>31989</v>
      </c>
    </row>
    <row r="31990" spans="1:6" ht="13.2" x14ac:dyDescent="0.2">
      <c r="A31990" s="16" t="s">
        <v>1638</v>
      </c>
      <c r="B31990" s="15" t="s">
        <v>1</v>
      </c>
      <c r="C31990" s="17" t="s">
        <v>7</v>
      </c>
      <c r="D31990" s="16" t="s">
        <v>79651</v>
      </c>
      <c r="E31990" s="16" t="s">
        <v>79652</v>
      </c>
      <c r="F31990" s="1">
        <f>ROW()</f>
        <v>31990</v>
      </c>
    </row>
    <row r="31991" spans="1:6" ht="13.2" x14ac:dyDescent="0.2">
      <c r="A31991" s="16" t="s">
        <v>1638</v>
      </c>
      <c r="B31991" s="15" t="s">
        <v>1</v>
      </c>
      <c r="C31991" s="17" t="s">
        <v>7</v>
      </c>
      <c r="D31991" s="16" t="s">
        <v>88557</v>
      </c>
      <c r="E31991" s="16" t="s">
        <v>88558</v>
      </c>
      <c r="F31991" s="1">
        <f>ROW()</f>
        <v>31991</v>
      </c>
    </row>
    <row r="31992" spans="1:6" ht="13.2" x14ac:dyDescent="0.2">
      <c r="A31992" s="16" t="s">
        <v>1638</v>
      </c>
      <c r="B31992" s="15" t="s">
        <v>5</v>
      </c>
      <c r="C31992" s="17" t="s">
        <v>6</v>
      </c>
      <c r="D31992" s="16" t="s">
        <v>44493</v>
      </c>
      <c r="E31992" s="16" t="s">
        <v>44494</v>
      </c>
      <c r="F31992" s="1">
        <f>ROW()</f>
        <v>31992</v>
      </c>
    </row>
    <row r="31993" spans="1:6" ht="13.2" x14ac:dyDescent="0.2">
      <c r="A31993" s="16" t="s">
        <v>1638</v>
      </c>
      <c r="B31993" s="15" t="s">
        <v>5</v>
      </c>
      <c r="C31993" s="17" t="s">
        <v>6</v>
      </c>
      <c r="D31993" s="16" t="s">
        <v>44495</v>
      </c>
      <c r="E31993" s="16" t="s">
        <v>44496</v>
      </c>
      <c r="F31993" s="1">
        <f>ROW()</f>
        <v>31993</v>
      </c>
    </row>
    <row r="31994" spans="1:6" ht="13.2" x14ac:dyDescent="0.2">
      <c r="A31994" s="16" t="s">
        <v>1638</v>
      </c>
      <c r="B31994" s="15" t="s">
        <v>5</v>
      </c>
      <c r="C31994" s="17" t="s">
        <v>6</v>
      </c>
      <c r="D31994" s="16" t="s">
        <v>44497</v>
      </c>
      <c r="E31994" s="16" t="s">
        <v>44498</v>
      </c>
      <c r="F31994" s="1">
        <f>ROW()</f>
        <v>31994</v>
      </c>
    </row>
    <row r="31995" spans="1:6" ht="13.2" x14ac:dyDescent="0.2">
      <c r="A31995" s="16" t="s">
        <v>1638</v>
      </c>
      <c r="B31995" s="15" t="s">
        <v>5</v>
      </c>
      <c r="C31995" s="17" t="s">
        <v>6</v>
      </c>
      <c r="D31995" s="16" t="s">
        <v>44499</v>
      </c>
      <c r="E31995" s="16" t="s">
        <v>44500</v>
      </c>
      <c r="F31995" s="1">
        <f>ROW()</f>
        <v>31995</v>
      </c>
    </row>
    <row r="31996" spans="1:6" ht="13.2" x14ac:dyDescent="0.2">
      <c r="A31996" s="16" t="s">
        <v>1638</v>
      </c>
      <c r="B31996" s="15" t="s">
        <v>5</v>
      </c>
      <c r="C31996" s="17" t="s">
        <v>6</v>
      </c>
      <c r="D31996" s="16" t="s">
        <v>44501</v>
      </c>
      <c r="E31996" s="16" t="s">
        <v>44502</v>
      </c>
      <c r="F31996" s="1">
        <f>ROW()</f>
        <v>31996</v>
      </c>
    </row>
    <row r="31997" spans="1:6" ht="13.2" x14ac:dyDescent="0.2">
      <c r="A31997" s="16" t="s">
        <v>1638</v>
      </c>
      <c r="B31997" s="15" t="s">
        <v>5</v>
      </c>
      <c r="C31997" s="17" t="s">
        <v>6</v>
      </c>
      <c r="D31997" s="16" t="s">
        <v>44503</v>
      </c>
      <c r="E31997" s="16" t="s">
        <v>44504</v>
      </c>
      <c r="F31997" s="1">
        <f>ROW()</f>
        <v>31997</v>
      </c>
    </row>
    <row r="31998" spans="1:6" ht="13.2" x14ac:dyDescent="0.2">
      <c r="A31998" s="16" t="s">
        <v>1638</v>
      </c>
      <c r="B31998" s="15" t="s">
        <v>5</v>
      </c>
      <c r="C31998" s="17" t="s">
        <v>6</v>
      </c>
      <c r="D31998" s="16" t="s">
        <v>44505</v>
      </c>
      <c r="E31998" s="16" t="s">
        <v>44506</v>
      </c>
      <c r="F31998" s="1">
        <f>ROW()</f>
        <v>31998</v>
      </c>
    </row>
    <row r="31999" spans="1:6" ht="13.2" x14ac:dyDescent="0.2">
      <c r="A31999" s="16" t="s">
        <v>1638</v>
      </c>
      <c r="B31999" s="15" t="s">
        <v>5</v>
      </c>
      <c r="C31999" s="17" t="s">
        <v>6</v>
      </c>
      <c r="D31999" s="16" t="s">
        <v>44507</v>
      </c>
      <c r="E31999" s="16" t="s">
        <v>44508</v>
      </c>
      <c r="F31999" s="1">
        <f>ROW()</f>
        <v>31999</v>
      </c>
    </row>
    <row r="32000" spans="1:6" ht="13.2" x14ac:dyDescent="0.2">
      <c r="A32000" s="16" t="s">
        <v>1638</v>
      </c>
      <c r="B32000" s="15" t="s">
        <v>5</v>
      </c>
      <c r="C32000" s="17" t="s">
        <v>6</v>
      </c>
      <c r="D32000" s="16" t="s">
        <v>44509</v>
      </c>
      <c r="E32000" s="16" t="s">
        <v>44510</v>
      </c>
      <c r="F32000" s="1">
        <f>ROW()</f>
        <v>32000</v>
      </c>
    </row>
    <row r="32001" spans="1:6" ht="13.2" x14ac:dyDescent="0.2">
      <c r="A32001" s="16" t="s">
        <v>1638</v>
      </c>
      <c r="B32001" s="15" t="s">
        <v>5</v>
      </c>
      <c r="C32001" s="17" t="s">
        <v>6</v>
      </c>
      <c r="D32001" s="16" t="s">
        <v>44511</v>
      </c>
      <c r="E32001" s="16" t="s">
        <v>44512</v>
      </c>
      <c r="F32001" s="1">
        <f>ROW()</f>
        <v>32001</v>
      </c>
    </row>
    <row r="32002" spans="1:6" ht="13.2" x14ac:dyDescent="0.2">
      <c r="A32002" s="18" t="s">
        <v>1640</v>
      </c>
      <c r="B32002" s="19" t="s">
        <v>1</v>
      </c>
      <c r="C32002" s="20" t="s">
        <v>7</v>
      </c>
      <c r="D32002" s="18" t="s">
        <v>79653</v>
      </c>
      <c r="E32002" s="18" t="s">
        <v>79654</v>
      </c>
      <c r="F32002" s="1">
        <f>ROW()</f>
        <v>32002</v>
      </c>
    </row>
    <row r="32003" spans="1:6" ht="13.2" x14ac:dyDescent="0.2">
      <c r="A32003" s="18" t="s">
        <v>1640</v>
      </c>
      <c r="B32003" s="19" t="s">
        <v>1</v>
      </c>
      <c r="C32003" s="20" t="s">
        <v>7</v>
      </c>
      <c r="D32003" s="18" t="s">
        <v>79655</v>
      </c>
      <c r="E32003" s="18" t="s">
        <v>79656</v>
      </c>
      <c r="F32003" s="1">
        <f>ROW()</f>
        <v>32003</v>
      </c>
    </row>
    <row r="32004" spans="1:6" ht="13.2" x14ac:dyDescent="0.2">
      <c r="A32004" s="18" t="s">
        <v>1640</v>
      </c>
      <c r="B32004" s="19" t="s">
        <v>1</v>
      </c>
      <c r="C32004" s="20" t="s">
        <v>7</v>
      </c>
      <c r="D32004" s="18" t="s">
        <v>79657</v>
      </c>
      <c r="E32004" s="18" t="s">
        <v>79658</v>
      </c>
      <c r="F32004" s="1">
        <f>ROW()</f>
        <v>32004</v>
      </c>
    </row>
    <row r="32005" spans="1:6" ht="13.2" x14ac:dyDescent="0.2">
      <c r="A32005" s="18" t="s">
        <v>1640</v>
      </c>
      <c r="B32005" s="19" t="s">
        <v>1</v>
      </c>
      <c r="C32005" s="20" t="s">
        <v>7</v>
      </c>
      <c r="D32005" s="18" t="s">
        <v>79659</v>
      </c>
      <c r="E32005" s="18" t="s">
        <v>79660</v>
      </c>
      <c r="F32005" s="1">
        <f>ROW()</f>
        <v>32005</v>
      </c>
    </row>
    <row r="32006" spans="1:6" ht="13.2" x14ac:dyDescent="0.2">
      <c r="A32006" s="18" t="s">
        <v>1640</v>
      </c>
      <c r="B32006" s="19" t="s">
        <v>1</v>
      </c>
      <c r="C32006" s="20" t="s">
        <v>7</v>
      </c>
      <c r="D32006" s="18" t="s">
        <v>79661</v>
      </c>
      <c r="E32006" s="18" t="s">
        <v>79662</v>
      </c>
      <c r="F32006" s="1">
        <f>ROW()</f>
        <v>32006</v>
      </c>
    </row>
    <row r="32007" spans="1:6" ht="13.2" x14ac:dyDescent="0.2">
      <c r="A32007" s="18" t="s">
        <v>1640</v>
      </c>
      <c r="B32007" s="19" t="s">
        <v>1</v>
      </c>
      <c r="C32007" s="20" t="s">
        <v>7</v>
      </c>
      <c r="D32007" s="18" t="s">
        <v>79663</v>
      </c>
      <c r="E32007" s="18" t="s">
        <v>79664</v>
      </c>
      <c r="F32007" s="1">
        <f>ROW()</f>
        <v>32007</v>
      </c>
    </row>
    <row r="32008" spans="1:6" ht="13.2" x14ac:dyDescent="0.2">
      <c r="A32008" s="18" t="s">
        <v>1640</v>
      </c>
      <c r="B32008" s="19" t="s">
        <v>1</v>
      </c>
      <c r="C32008" s="20" t="s">
        <v>7</v>
      </c>
      <c r="D32008" s="18" t="s">
        <v>79665</v>
      </c>
      <c r="E32008" s="18" t="s">
        <v>79666</v>
      </c>
      <c r="F32008" s="1">
        <f>ROW()</f>
        <v>32008</v>
      </c>
    </row>
    <row r="32009" spans="1:6" ht="13.2" x14ac:dyDescent="0.2">
      <c r="A32009" s="18" t="s">
        <v>1640</v>
      </c>
      <c r="B32009" s="19" t="s">
        <v>1</v>
      </c>
      <c r="C32009" s="20" t="s">
        <v>7</v>
      </c>
      <c r="D32009" s="18" t="s">
        <v>79667</v>
      </c>
      <c r="E32009" s="18" t="s">
        <v>79668</v>
      </c>
      <c r="F32009" s="1">
        <f>ROW()</f>
        <v>32009</v>
      </c>
    </row>
    <row r="32010" spans="1:6" ht="13.2" x14ac:dyDescent="0.2">
      <c r="A32010" s="18" t="s">
        <v>1640</v>
      </c>
      <c r="B32010" s="19" t="s">
        <v>1</v>
      </c>
      <c r="C32010" s="20" t="s">
        <v>7</v>
      </c>
      <c r="D32010" s="18" t="s">
        <v>79669</v>
      </c>
      <c r="E32010" s="18" t="s">
        <v>79670</v>
      </c>
      <c r="F32010" s="1">
        <f>ROW()</f>
        <v>32010</v>
      </c>
    </row>
    <row r="32011" spans="1:6" ht="13.2" x14ac:dyDescent="0.2">
      <c r="A32011" s="18" t="s">
        <v>1640</v>
      </c>
      <c r="B32011" s="19" t="s">
        <v>1</v>
      </c>
      <c r="C32011" s="20" t="s">
        <v>7</v>
      </c>
      <c r="D32011" s="18" t="s">
        <v>88559</v>
      </c>
      <c r="E32011" s="18" t="s">
        <v>88560</v>
      </c>
      <c r="F32011" s="1">
        <f>ROW()</f>
        <v>32011</v>
      </c>
    </row>
    <row r="32012" spans="1:6" ht="13.2" x14ac:dyDescent="0.2">
      <c r="A32012" s="18" t="s">
        <v>1640</v>
      </c>
      <c r="B32012" s="19" t="s">
        <v>5</v>
      </c>
      <c r="C32012" s="20" t="s">
        <v>6</v>
      </c>
      <c r="D32012" s="18" t="s">
        <v>44513</v>
      </c>
      <c r="E32012" s="18" t="s">
        <v>44514</v>
      </c>
      <c r="F32012" s="1">
        <f>ROW()</f>
        <v>32012</v>
      </c>
    </row>
    <row r="32013" spans="1:6" ht="13.2" x14ac:dyDescent="0.2">
      <c r="A32013" s="18" t="s">
        <v>1640</v>
      </c>
      <c r="B32013" s="19" t="s">
        <v>5</v>
      </c>
      <c r="C32013" s="20" t="s">
        <v>6</v>
      </c>
      <c r="D32013" s="18" t="s">
        <v>44515</v>
      </c>
      <c r="E32013" s="18" t="s">
        <v>44516</v>
      </c>
      <c r="F32013" s="1">
        <f>ROW()</f>
        <v>32013</v>
      </c>
    </row>
    <row r="32014" spans="1:6" ht="13.2" x14ac:dyDescent="0.2">
      <c r="A32014" s="18" t="s">
        <v>1640</v>
      </c>
      <c r="B32014" s="19" t="s">
        <v>5</v>
      </c>
      <c r="C32014" s="20" t="s">
        <v>6</v>
      </c>
      <c r="D32014" s="18" t="s">
        <v>44517</v>
      </c>
      <c r="E32014" s="18" t="s">
        <v>44518</v>
      </c>
      <c r="F32014" s="1">
        <f>ROW()</f>
        <v>32014</v>
      </c>
    </row>
    <row r="32015" spans="1:6" ht="13.2" x14ac:dyDescent="0.2">
      <c r="A32015" s="18" t="s">
        <v>1640</v>
      </c>
      <c r="B32015" s="19" t="s">
        <v>5</v>
      </c>
      <c r="C32015" s="20" t="s">
        <v>6</v>
      </c>
      <c r="D32015" s="18" t="s">
        <v>44519</v>
      </c>
      <c r="E32015" s="18" t="s">
        <v>44520</v>
      </c>
      <c r="F32015" s="1">
        <f>ROW()</f>
        <v>32015</v>
      </c>
    </row>
    <row r="32016" spans="1:6" ht="13.2" x14ac:dyDescent="0.2">
      <c r="A32016" s="18" t="s">
        <v>1640</v>
      </c>
      <c r="B32016" s="19" t="s">
        <v>5</v>
      </c>
      <c r="C32016" s="20" t="s">
        <v>6</v>
      </c>
      <c r="D32016" s="18" t="s">
        <v>44521</v>
      </c>
      <c r="E32016" s="18" t="s">
        <v>44522</v>
      </c>
      <c r="F32016" s="1">
        <f>ROW()</f>
        <v>32016</v>
      </c>
    </row>
    <row r="32017" spans="1:6" ht="13.2" x14ac:dyDescent="0.2">
      <c r="A32017" s="18" t="s">
        <v>1640</v>
      </c>
      <c r="B32017" s="19" t="s">
        <v>5</v>
      </c>
      <c r="C32017" s="20" t="s">
        <v>6</v>
      </c>
      <c r="D32017" s="18" t="s">
        <v>44523</v>
      </c>
      <c r="E32017" s="18" t="s">
        <v>44524</v>
      </c>
      <c r="F32017" s="1">
        <f>ROW()</f>
        <v>32017</v>
      </c>
    </row>
    <row r="32018" spans="1:6" ht="13.2" x14ac:dyDescent="0.2">
      <c r="A32018" s="18" t="s">
        <v>1640</v>
      </c>
      <c r="B32018" s="19" t="s">
        <v>5</v>
      </c>
      <c r="C32018" s="20" t="s">
        <v>6</v>
      </c>
      <c r="D32018" s="18" t="s">
        <v>44525</v>
      </c>
      <c r="E32018" s="18" t="s">
        <v>44526</v>
      </c>
      <c r="F32018" s="1">
        <f>ROW()</f>
        <v>32018</v>
      </c>
    </row>
    <row r="32019" spans="1:6" ht="13.2" x14ac:dyDescent="0.2">
      <c r="A32019" s="18" t="s">
        <v>1640</v>
      </c>
      <c r="B32019" s="19" t="s">
        <v>5</v>
      </c>
      <c r="C32019" s="20" t="s">
        <v>6</v>
      </c>
      <c r="D32019" s="18" t="s">
        <v>44527</v>
      </c>
      <c r="E32019" s="18" t="s">
        <v>44528</v>
      </c>
      <c r="F32019" s="1">
        <f>ROW()</f>
        <v>32019</v>
      </c>
    </row>
    <row r="32020" spans="1:6" ht="13.2" x14ac:dyDescent="0.2">
      <c r="A32020" s="18" t="s">
        <v>1640</v>
      </c>
      <c r="B32020" s="19" t="s">
        <v>5</v>
      </c>
      <c r="C32020" s="20" t="s">
        <v>6</v>
      </c>
      <c r="D32020" s="18" t="s">
        <v>44529</v>
      </c>
      <c r="E32020" s="18" t="s">
        <v>44530</v>
      </c>
      <c r="F32020" s="1">
        <f>ROW()</f>
        <v>32020</v>
      </c>
    </row>
    <row r="32021" spans="1:6" ht="13.2" x14ac:dyDescent="0.2">
      <c r="A32021" s="18" t="s">
        <v>1640</v>
      </c>
      <c r="B32021" s="19" t="s">
        <v>5</v>
      </c>
      <c r="C32021" s="20" t="s">
        <v>6</v>
      </c>
      <c r="D32021" s="18" t="s">
        <v>44531</v>
      </c>
      <c r="E32021" s="18" t="s">
        <v>44532</v>
      </c>
      <c r="F32021" s="1">
        <f>ROW()</f>
        <v>32021</v>
      </c>
    </row>
    <row r="32022" spans="1:6" ht="13.2" x14ac:dyDescent="0.2">
      <c r="A32022" s="16" t="s">
        <v>1641</v>
      </c>
      <c r="B32022" s="15" t="s">
        <v>1</v>
      </c>
      <c r="C32022" s="17" t="s">
        <v>7</v>
      </c>
      <c r="D32022" s="16" t="s">
        <v>79671</v>
      </c>
      <c r="E32022" s="16" t="s">
        <v>79672</v>
      </c>
      <c r="F32022" s="1">
        <f>ROW()</f>
        <v>32022</v>
      </c>
    </row>
    <row r="32023" spans="1:6" ht="13.2" x14ac:dyDescent="0.2">
      <c r="A32023" s="16" t="s">
        <v>1641</v>
      </c>
      <c r="B32023" s="15" t="s">
        <v>1</v>
      </c>
      <c r="C32023" s="17" t="s">
        <v>7</v>
      </c>
      <c r="D32023" s="16" t="s">
        <v>79673</v>
      </c>
      <c r="E32023" s="16" t="s">
        <v>79674</v>
      </c>
      <c r="F32023" s="1">
        <f>ROW()</f>
        <v>32023</v>
      </c>
    </row>
    <row r="32024" spans="1:6" ht="13.2" x14ac:dyDescent="0.2">
      <c r="A32024" s="16" t="s">
        <v>1641</v>
      </c>
      <c r="B32024" s="15" t="s">
        <v>1</v>
      </c>
      <c r="C32024" s="17" t="s">
        <v>7</v>
      </c>
      <c r="D32024" s="16" t="s">
        <v>79675</v>
      </c>
      <c r="E32024" s="16" t="s">
        <v>79676</v>
      </c>
      <c r="F32024" s="1">
        <f>ROW()</f>
        <v>32024</v>
      </c>
    </row>
    <row r="32025" spans="1:6" ht="13.2" x14ac:dyDescent="0.2">
      <c r="A32025" s="16" t="s">
        <v>1641</v>
      </c>
      <c r="B32025" s="15" t="s">
        <v>1</v>
      </c>
      <c r="C32025" s="17" t="s">
        <v>7</v>
      </c>
      <c r="D32025" s="16" t="s">
        <v>79677</v>
      </c>
      <c r="E32025" s="16" t="s">
        <v>79678</v>
      </c>
      <c r="F32025" s="1">
        <f>ROW()</f>
        <v>32025</v>
      </c>
    </row>
    <row r="32026" spans="1:6" ht="13.2" x14ac:dyDescent="0.2">
      <c r="A32026" s="16" t="s">
        <v>1641</v>
      </c>
      <c r="B32026" s="15" t="s">
        <v>1</v>
      </c>
      <c r="C32026" s="17" t="s">
        <v>7</v>
      </c>
      <c r="D32026" s="16" t="s">
        <v>79679</v>
      </c>
      <c r="E32026" s="16" t="s">
        <v>79680</v>
      </c>
      <c r="F32026" s="1">
        <f>ROW()</f>
        <v>32026</v>
      </c>
    </row>
    <row r="32027" spans="1:6" ht="13.2" x14ac:dyDescent="0.2">
      <c r="A32027" s="16" t="s">
        <v>1641</v>
      </c>
      <c r="B32027" s="15" t="s">
        <v>1</v>
      </c>
      <c r="C32027" s="17" t="s">
        <v>7</v>
      </c>
      <c r="D32027" s="16" t="s">
        <v>79681</v>
      </c>
      <c r="E32027" s="16" t="s">
        <v>79682</v>
      </c>
      <c r="F32027" s="1">
        <f>ROW()</f>
        <v>32027</v>
      </c>
    </row>
    <row r="32028" spans="1:6" ht="13.2" x14ac:dyDescent="0.2">
      <c r="A32028" s="16" t="s">
        <v>1641</v>
      </c>
      <c r="B32028" s="15" t="s">
        <v>1</v>
      </c>
      <c r="C32028" s="17" t="s">
        <v>7</v>
      </c>
      <c r="D32028" s="16" t="s">
        <v>79683</v>
      </c>
      <c r="E32028" s="16" t="s">
        <v>79684</v>
      </c>
      <c r="F32028" s="1">
        <f>ROW()</f>
        <v>32028</v>
      </c>
    </row>
    <row r="32029" spans="1:6" ht="13.2" x14ac:dyDescent="0.2">
      <c r="A32029" s="16" t="s">
        <v>1641</v>
      </c>
      <c r="B32029" s="15" t="s">
        <v>1</v>
      </c>
      <c r="C32029" s="17" t="s">
        <v>7</v>
      </c>
      <c r="D32029" s="16" t="s">
        <v>79685</v>
      </c>
      <c r="E32029" s="16" t="s">
        <v>79686</v>
      </c>
      <c r="F32029" s="1">
        <f>ROW()</f>
        <v>32029</v>
      </c>
    </row>
    <row r="32030" spans="1:6" ht="13.2" x14ac:dyDescent="0.2">
      <c r="A32030" s="16" t="s">
        <v>1641</v>
      </c>
      <c r="B32030" s="15" t="s">
        <v>1</v>
      </c>
      <c r="C32030" s="17" t="s">
        <v>7</v>
      </c>
      <c r="D32030" s="16" t="s">
        <v>79687</v>
      </c>
      <c r="E32030" s="16" t="s">
        <v>79688</v>
      </c>
      <c r="F32030" s="1">
        <f>ROW()</f>
        <v>32030</v>
      </c>
    </row>
    <row r="32031" spans="1:6" ht="13.2" x14ac:dyDescent="0.2">
      <c r="A32031" s="16" t="s">
        <v>1641</v>
      </c>
      <c r="B32031" s="15" t="s">
        <v>1</v>
      </c>
      <c r="C32031" s="17" t="s">
        <v>7</v>
      </c>
      <c r="D32031" s="16" t="s">
        <v>88561</v>
      </c>
      <c r="E32031" s="16" t="s">
        <v>88562</v>
      </c>
      <c r="F32031" s="1">
        <f>ROW()</f>
        <v>32031</v>
      </c>
    </row>
    <row r="32032" spans="1:6" ht="13.2" x14ac:dyDescent="0.2">
      <c r="A32032" s="16" t="s">
        <v>1641</v>
      </c>
      <c r="B32032" s="15" t="s">
        <v>5</v>
      </c>
      <c r="C32032" s="17" t="s">
        <v>6</v>
      </c>
      <c r="D32032" s="16" t="s">
        <v>44533</v>
      </c>
      <c r="E32032" s="16" t="s">
        <v>44534</v>
      </c>
      <c r="F32032" s="1">
        <f>ROW()</f>
        <v>32032</v>
      </c>
    </row>
    <row r="32033" spans="1:6" ht="13.2" x14ac:dyDescent="0.2">
      <c r="A32033" s="16" t="s">
        <v>1641</v>
      </c>
      <c r="B32033" s="15" t="s">
        <v>5</v>
      </c>
      <c r="C32033" s="17" t="s">
        <v>6</v>
      </c>
      <c r="D32033" s="16" t="s">
        <v>44535</v>
      </c>
      <c r="E32033" s="16" t="s">
        <v>44536</v>
      </c>
      <c r="F32033" s="1">
        <f>ROW()</f>
        <v>32033</v>
      </c>
    </row>
    <row r="32034" spans="1:6" ht="13.2" x14ac:dyDescent="0.2">
      <c r="A32034" s="16" t="s">
        <v>1641</v>
      </c>
      <c r="B32034" s="15" t="s">
        <v>5</v>
      </c>
      <c r="C32034" s="17" t="s">
        <v>6</v>
      </c>
      <c r="D32034" s="16" t="s">
        <v>44537</v>
      </c>
      <c r="E32034" s="16" t="s">
        <v>44538</v>
      </c>
      <c r="F32034" s="1">
        <f>ROW()</f>
        <v>32034</v>
      </c>
    </row>
    <row r="32035" spans="1:6" ht="13.2" x14ac:dyDescent="0.2">
      <c r="A32035" s="16" t="s">
        <v>1641</v>
      </c>
      <c r="B32035" s="15" t="s">
        <v>5</v>
      </c>
      <c r="C32035" s="17" t="s">
        <v>6</v>
      </c>
      <c r="D32035" s="16" t="s">
        <v>44539</v>
      </c>
      <c r="E32035" s="16" t="s">
        <v>44540</v>
      </c>
      <c r="F32035" s="1">
        <f>ROW()</f>
        <v>32035</v>
      </c>
    </row>
    <row r="32036" spans="1:6" ht="13.2" x14ac:dyDescent="0.2">
      <c r="A32036" s="16" t="s">
        <v>1641</v>
      </c>
      <c r="B32036" s="15" t="s">
        <v>5</v>
      </c>
      <c r="C32036" s="17" t="s">
        <v>6</v>
      </c>
      <c r="D32036" s="16" t="s">
        <v>44541</v>
      </c>
      <c r="E32036" s="16" t="s">
        <v>44542</v>
      </c>
      <c r="F32036" s="1">
        <f>ROW()</f>
        <v>32036</v>
      </c>
    </row>
    <row r="32037" spans="1:6" ht="13.2" x14ac:dyDescent="0.2">
      <c r="A32037" s="16" t="s">
        <v>1641</v>
      </c>
      <c r="B32037" s="15" t="s">
        <v>5</v>
      </c>
      <c r="C32037" s="17" t="s">
        <v>6</v>
      </c>
      <c r="D32037" s="16" t="s">
        <v>44543</v>
      </c>
      <c r="E32037" s="16" t="s">
        <v>44544</v>
      </c>
      <c r="F32037" s="1">
        <f>ROW()</f>
        <v>32037</v>
      </c>
    </row>
    <row r="32038" spans="1:6" ht="13.2" x14ac:dyDescent="0.2">
      <c r="A32038" s="16" t="s">
        <v>1641</v>
      </c>
      <c r="B32038" s="15" t="s">
        <v>5</v>
      </c>
      <c r="C32038" s="17" t="s">
        <v>6</v>
      </c>
      <c r="D32038" s="16" t="s">
        <v>44545</v>
      </c>
      <c r="E32038" s="16" t="s">
        <v>44546</v>
      </c>
      <c r="F32038" s="1">
        <f>ROW()</f>
        <v>32038</v>
      </c>
    </row>
    <row r="32039" spans="1:6" ht="13.2" x14ac:dyDescent="0.2">
      <c r="A32039" s="16" t="s">
        <v>1641</v>
      </c>
      <c r="B32039" s="15" t="s">
        <v>5</v>
      </c>
      <c r="C32039" s="17" t="s">
        <v>6</v>
      </c>
      <c r="D32039" s="16" t="s">
        <v>44547</v>
      </c>
      <c r="E32039" s="16" t="s">
        <v>44548</v>
      </c>
      <c r="F32039" s="1">
        <f>ROW()</f>
        <v>32039</v>
      </c>
    </row>
    <row r="32040" spans="1:6" ht="13.2" x14ac:dyDescent="0.2">
      <c r="A32040" s="16" t="s">
        <v>1641</v>
      </c>
      <c r="B32040" s="15" t="s">
        <v>5</v>
      </c>
      <c r="C32040" s="17" t="s">
        <v>6</v>
      </c>
      <c r="D32040" s="16" t="s">
        <v>44549</v>
      </c>
      <c r="E32040" s="16" t="s">
        <v>44550</v>
      </c>
      <c r="F32040" s="1">
        <f>ROW()</f>
        <v>32040</v>
      </c>
    </row>
    <row r="32041" spans="1:6" ht="13.2" x14ac:dyDescent="0.2">
      <c r="A32041" s="16" t="s">
        <v>1641</v>
      </c>
      <c r="B32041" s="15" t="s">
        <v>5</v>
      </c>
      <c r="C32041" s="17" t="s">
        <v>6</v>
      </c>
      <c r="D32041" s="16" t="s">
        <v>44551</v>
      </c>
      <c r="E32041" s="16" t="s">
        <v>44552</v>
      </c>
      <c r="F32041" s="1">
        <f>ROW()</f>
        <v>32041</v>
      </c>
    </row>
    <row r="32042" spans="1:6" ht="13.2" x14ac:dyDescent="0.2">
      <c r="A32042" s="18" t="s">
        <v>1642</v>
      </c>
      <c r="B32042" s="19" t="s">
        <v>1</v>
      </c>
      <c r="C32042" s="20" t="s">
        <v>7</v>
      </c>
      <c r="D32042" s="18" t="s">
        <v>79689</v>
      </c>
      <c r="E32042" s="18" t="s">
        <v>79690</v>
      </c>
      <c r="F32042" s="1">
        <f>ROW()</f>
        <v>32042</v>
      </c>
    </row>
    <row r="32043" spans="1:6" ht="13.2" x14ac:dyDescent="0.2">
      <c r="A32043" s="18" t="s">
        <v>1642</v>
      </c>
      <c r="B32043" s="19" t="s">
        <v>1</v>
      </c>
      <c r="C32043" s="20" t="s">
        <v>7</v>
      </c>
      <c r="D32043" s="18" t="s">
        <v>79691</v>
      </c>
      <c r="E32043" s="18" t="s">
        <v>79692</v>
      </c>
      <c r="F32043" s="1">
        <f>ROW()</f>
        <v>32043</v>
      </c>
    </row>
    <row r="32044" spans="1:6" ht="13.2" x14ac:dyDescent="0.2">
      <c r="A32044" s="18" t="s">
        <v>1642</v>
      </c>
      <c r="B32044" s="19" t="s">
        <v>1</v>
      </c>
      <c r="C32044" s="20" t="s">
        <v>7</v>
      </c>
      <c r="D32044" s="18" t="s">
        <v>79693</v>
      </c>
      <c r="E32044" s="18" t="s">
        <v>79694</v>
      </c>
      <c r="F32044" s="1">
        <f>ROW()</f>
        <v>32044</v>
      </c>
    </row>
    <row r="32045" spans="1:6" ht="13.2" x14ac:dyDescent="0.2">
      <c r="A32045" s="18" t="s">
        <v>1642</v>
      </c>
      <c r="B32045" s="19" t="s">
        <v>1</v>
      </c>
      <c r="C32045" s="20" t="s">
        <v>7</v>
      </c>
      <c r="D32045" s="18" t="s">
        <v>79695</v>
      </c>
      <c r="E32045" s="18" t="s">
        <v>79696</v>
      </c>
      <c r="F32045" s="1">
        <f>ROW()</f>
        <v>32045</v>
      </c>
    </row>
    <row r="32046" spans="1:6" ht="13.2" x14ac:dyDescent="0.2">
      <c r="A32046" s="18" t="s">
        <v>1642</v>
      </c>
      <c r="B32046" s="19" t="s">
        <v>1</v>
      </c>
      <c r="C32046" s="20" t="s">
        <v>7</v>
      </c>
      <c r="D32046" s="18" t="s">
        <v>79697</v>
      </c>
      <c r="E32046" s="18" t="s">
        <v>79698</v>
      </c>
      <c r="F32046" s="1">
        <f>ROW()</f>
        <v>32046</v>
      </c>
    </row>
    <row r="32047" spans="1:6" ht="13.2" x14ac:dyDescent="0.2">
      <c r="A32047" s="18" t="s">
        <v>1642</v>
      </c>
      <c r="B32047" s="19" t="s">
        <v>1</v>
      </c>
      <c r="C32047" s="20" t="s">
        <v>7</v>
      </c>
      <c r="D32047" s="18" t="s">
        <v>79699</v>
      </c>
      <c r="E32047" s="18" t="s">
        <v>79700</v>
      </c>
      <c r="F32047" s="1">
        <f>ROW()</f>
        <v>32047</v>
      </c>
    </row>
    <row r="32048" spans="1:6" ht="13.2" x14ac:dyDescent="0.2">
      <c r="A32048" s="18" t="s">
        <v>1642</v>
      </c>
      <c r="B32048" s="19" t="s">
        <v>1</v>
      </c>
      <c r="C32048" s="20" t="s">
        <v>7</v>
      </c>
      <c r="D32048" s="18" t="s">
        <v>79701</v>
      </c>
      <c r="E32048" s="18" t="s">
        <v>79702</v>
      </c>
      <c r="F32048" s="1">
        <f>ROW()</f>
        <v>32048</v>
      </c>
    </row>
    <row r="32049" spans="1:6" ht="13.2" x14ac:dyDescent="0.2">
      <c r="A32049" s="18" t="s">
        <v>1642</v>
      </c>
      <c r="B32049" s="19" t="s">
        <v>1</v>
      </c>
      <c r="C32049" s="20" t="s">
        <v>7</v>
      </c>
      <c r="D32049" s="18" t="s">
        <v>79703</v>
      </c>
      <c r="E32049" s="18" t="s">
        <v>79704</v>
      </c>
      <c r="F32049" s="1">
        <f>ROW()</f>
        <v>32049</v>
      </c>
    </row>
    <row r="32050" spans="1:6" ht="13.2" x14ac:dyDescent="0.2">
      <c r="A32050" s="18" t="s">
        <v>1642</v>
      </c>
      <c r="B32050" s="19" t="s">
        <v>1</v>
      </c>
      <c r="C32050" s="20" t="s">
        <v>7</v>
      </c>
      <c r="D32050" s="18" t="s">
        <v>79705</v>
      </c>
      <c r="E32050" s="18" t="s">
        <v>79706</v>
      </c>
      <c r="F32050" s="1">
        <f>ROW()</f>
        <v>32050</v>
      </c>
    </row>
    <row r="32051" spans="1:6" ht="13.2" x14ac:dyDescent="0.2">
      <c r="A32051" s="18" t="s">
        <v>1642</v>
      </c>
      <c r="B32051" s="19" t="s">
        <v>1</v>
      </c>
      <c r="C32051" s="20" t="s">
        <v>7</v>
      </c>
      <c r="D32051" s="18" t="s">
        <v>88563</v>
      </c>
      <c r="E32051" s="18" t="s">
        <v>88564</v>
      </c>
      <c r="F32051" s="1">
        <f>ROW()</f>
        <v>32051</v>
      </c>
    </row>
    <row r="32052" spans="1:6" ht="13.2" x14ac:dyDescent="0.2">
      <c r="A32052" s="18" t="s">
        <v>1642</v>
      </c>
      <c r="B32052" s="19" t="s">
        <v>5</v>
      </c>
      <c r="C32052" s="20" t="s">
        <v>6</v>
      </c>
      <c r="D32052" s="18" t="s">
        <v>44553</v>
      </c>
      <c r="E32052" s="18" t="s">
        <v>44554</v>
      </c>
      <c r="F32052" s="1">
        <f>ROW()</f>
        <v>32052</v>
      </c>
    </row>
    <row r="32053" spans="1:6" ht="13.2" x14ac:dyDescent="0.2">
      <c r="A32053" s="18" t="s">
        <v>1642</v>
      </c>
      <c r="B32053" s="19" t="s">
        <v>5</v>
      </c>
      <c r="C32053" s="20" t="s">
        <v>6</v>
      </c>
      <c r="D32053" s="18" t="s">
        <v>44555</v>
      </c>
      <c r="E32053" s="18" t="s">
        <v>44556</v>
      </c>
      <c r="F32053" s="1">
        <f>ROW()</f>
        <v>32053</v>
      </c>
    </row>
    <row r="32054" spans="1:6" ht="13.2" x14ac:dyDescent="0.2">
      <c r="A32054" s="18" t="s">
        <v>1642</v>
      </c>
      <c r="B32054" s="19" t="s">
        <v>5</v>
      </c>
      <c r="C32054" s="20" t="s">
        <v>6</v>
      </c>
      <c r="D32054" s="18" t="s">
        <v>44557</v>
      </c>
      <c r="E32054" s="18" t="s">
        <v>44558</v>
      </c>
      <c r="F32054" s="1">
        <f>ROW()</f>
        <v>32054</v>
      </c>
    </row>
    <row r="32055" spans="1:6" ht="13.2" x14ac:dyDescent="0.2">
      <c r="A32055" s="18" t="s">
        <v>1642</v>
      </c>
      <c r="B32055" s="19" t="s">
        <v>5</v>
      </c>
      <c r="C32055" s="20" t="s">
        <v>6</v>
      </c>
      <c r="D32055" s="18" t="s">
        <v>44559</v>
      </c>
      <c r="E32055" s="18" t="s">
        <v>44560</v>
      </c>
      <c r="F32055" s="1">
        <f>ROW()</f>
        <v>32055</v>
      </c>
    </row>
    <row r="32056" spans="1:6" ht="13.2" x14ac:dyDescent="0.2">
      <c r="A32056" s="18" t="s">
        <v>1642</v>
      </c>
      <c r="B32056" s="19" t="s">
        <v>5</v>
      </c>
      <c r="C32056" s="20" t="s">
        <v>6</v>
      </c>
      <c r="D32056" s="18" t="s">
        <v>44561</v>
      </c>
      <c r="E32056" s="18" t="s">
        <v>44562</v>
      </c>
      <c r="F32056" s="1">
        <f>ROW()</f>
        <v>32056</v>
      </c>
    </row>
    <row r="32057" spans="1:6" ht="13.2" x14ac:dyDescent="0.2">
      <c r="A32057" s="18" t="s">
        <v>1642</v>
      </c>
      <c r="B32057" s="19" t="s">
        <v>5</v>
      </c>
      <c r="C32057" s="20" t="s">
        <v>6</v>
      </c>
      <c r="D32057" s="18" t="s">
        <v>44563</v>
      </c>
      <c r="E32057" s="18" t="s">
        <v>44564</v>
      </c>
      <c r="F32057" s="1">
        <f>ROW()</f>
        <v>32057</v>
      </c>
    </row>
    <row r="32058" spans="1:6" ht="13.2" x14ac:dyDescent="0.2">
      <c r="A32058" s="18" t="s">
        <v>1642</v>
      </c>
      <c r="B32058" s="19" t="s">
        <v>5</v>
      </c>
      <c r="C32058" s="20" t="s">
        <v>6</v>
      </c>
      <c r="D32058" s="18" t="s">
        <v>44565</v>
      </c>
      <c r="E32058" s="18" t="s">
        <v>44566</v>
      </c>
      <c r="F32058" s="1">
        <f>ROW()</f>
        <v>32058</v>
      </c>
    </row>
    <row r="32059" spans="1:6" ht="13.2" x14ac:dyDescent="0.2">
      <c r="A32059" s="18" t="s">
        <v>1642</v>
      </c>
      <c r="B32059" s="19" t="s">
        <v>5</v>
      </c>
      <c r="C32059" s="20" t="s">
        <v>6</v>
      </c>
      <c r="D32059" s="18" t="s">
        <v>44567</v>
      </c>
      <c r="E32059" s="18" t="s">
        <v>44568</v>
      </c>
      <c r="F32059" s="1">
        <f>ROW()</f>
        <v>32059</v>
      </c>
    </row>
    <row r="32060" spans="1:6" ht="13.2" x14ac:dyDescent="0.2">
      <c r="A32060" s="18" t="s">
        <v>1642</v>
      </c>
      <c r="B32060" s="19" t="s">
        <v>5</v>
      </c>
      <c r="C32060" s="20" t="s">
        <v>6</v>
      </c>
      <c r="D32060" s="18" t="s">
        <v>44569</v>
      </c>
      <c r="E32060" s="18" t="s">
        <v>44570</v>
      </c>
      <c r="F32060" s="1">
        <f>ROW()</f>
        <v>32060</v>
      </c>
    </row>
    <row r="32061" spans="1:6" ht="13.2" x14ac:dyDescent="0.2">
      <c r="A32061" s="18" t="s">
        <v>1642</v>
      </c>
      <c r="B32061" s="19" t="s">
        <v>5</v>
      </c>
      <c r="C32061" s="20" t="s">
        <v>6</v>
      </c>
      <c r="D32061" s="18" t="s">
        <v>44571</v>
      </c>
      <c r="E32061" s="18" t="s">
        <v>44572</v>
      </c>
      <c r="F32061" s="1">
        <f>ROW()</f>
        <v>32061</v>
      </c>
    </row>
    <row r="32062" spans="1:6" ht="13.2" x14ac:dyDescent="0.2">
      <c r="A32062" s="16" t="s">
        <v>1643</v>
      </c>
      <c r="B32062" s="15" t="s">
        <v>1</v>
      </c>
      <c r="C32062" s="17" t="s">
        <v>7</v>
      </c>
      <c r="D32062" s="16" t="s">
        <v>79707</v>
      </c>
      <c r="E32062" s="16" t="s">
        <v>79708</v>
      </c>
      <c r="F32062" s="1">
        <f>ROW()</f>
        <v>32062</v>
      </c>
    </row>
    <row r="32063" spans="1:6" ht="13.2" x14ac:dyDescent="0.2">
      <c r="A32063" s="16" t="s">
        <v>1643</v>
      </c>
      <c r="B32063" s="15" t="s">
        <v>1</v>
      </c>
      <c r="C32063" s="17" t="s">
        <v>7</v>
      </c>
      <c r="D32063" s="16" t="s">
        <v>79709</v>
      </c>
      <c r="E32063" s="16" t="s">
        <v>79710</v>
      </c>
      <c r="F32063" s="1">
        <f>ROW()</f>
        <v>32063</v>
      </c>
    </row>
    <row r="32064" spans="1:6" ht="13.2" x14ac:dyDescent="0.2">
      <c r="A32064" s="16" t="s">
        <v>1643</v>
      </c>
      <c r="B32064" s="15" t="s">
        <v>1</v>
      </c>
      <c r="C32064" s="17" t="s">
        <v>7</v>
      </c>
      <c r="D32064" s="16" t="s">
        <v>79711</v>
      </c>
      <c r="E32064" s="16" t="s">
        <v>79712</v>
      </c>
      <c r="F32064" s="1">
        <f>ROW()</f>
        <v>32064</v>
      </c>
    </row>
    <row r="32065" spans="1:6" ht="13.2" x14ac:dyDescent="0.2">
      <c r="A32065" s="16" t="s">
        <v>1643</v>
      </c>
      <c r="B32065" s="15" t="s">
        <v>1</v>
      </c>
      <c r="C32065" s="17" t="s">
        <v>7</v>
      </c>
      <c r="D32065" s="16" t="s">
        <v>79713</v>
      </c>
      <c r="E32065" s="16" t="s">
        <v>79714</v>
      </c>
      <c r="F32065" s="1">
        <f>ROW()</f>
        <v>32065</v>
      </c>
    </row>
    <row r="32066" spans="1:6" ht="13.2" x14ac:dyDescent="0.2">
      <c r="A32066" s="16" t="s">
        <v>1643</v>
      </c>
      <c r="B32066" s="15" t="s">
        <v>1</v>
      </c>
      <c r="C32066" s="17" t="s">
        <v>7</v>
      </c>
      <c r="D32066" s="16" t="s">
        <v>79715</v>
      </c>
      <c r="E32066" s="16" t="s">
        <v>79716</v>
      </c>
      <c r="F32066" s="1">
        <f>ROW()</f>
        <v>32066</v>
      </c>
    </row>
    <row r="32067" spans="1:6" ht="13.2" x14ac:dyDescent="0.2">
      <c r="A32067" s="16" t="s">
        <v>1643</v>
      </c>
      <c r="B32067" s="15" t="s">
        <v>1</v>
      </c>
      <c r="C32067" s="17" t="s">
        <v>7</v>
      </c>
      <c r="D32067" s="16" t="s">
        <v>79717</v>
      </c>
      <c r="E32067" s="16" t="s">
        <v>79718</v>
      </c>
      <c r="F32067" s="1">
        <f>ROW()</f>
        <v>32067</v>
      </c>
    </row>
    <row r="32068" spans="1:6" ht="13.2" x14ac:dyDescent="0.2">
      <c r="A32068" s="16" t="s">
        <v>1643</v>
      </c>
      <c r="B32068" s="15" t="s">
        <v>1</v>
      </c>
      <c r="C32068" s="17" t="s">
        <v>7</v>
      </c>
      <c r="D32068" s="16" t="s">
        <v>79719</v>
      </c>
      <c r="E32068" s="16" t="s">
        <v>79720</v>
      </c>
      <c r="F32068" s="1">
        <f>ROW()</f>
        <v>32068</v>
      </c>
    </row>
    <row r="32069" spans="1:6" ht="13.2" x14ac:dyDescent="0.2">
      <c r="A32069" s="16" t="s">
        <v>1643</v>
      </c>
      <c r="B32069" s="15" t="s">
        <v>1</v>
      </c>
      <c r="C32069" s="17" t="s">
        <v>7</v>
      </c>
      <c r="D32069" s="16" t="s">
        <v>79721</v>
      </c>
      <c r="E32069" s="16" t="s">
        <v>79722</v>
      </c>
      <c r="F32069" s="1">
        <f>ROW()</f>
        <v>32069</v>
      </c>
    </row>
    <row r="32070" spans="1:6" ht="13.2" x14ac:dyDescent="0.2">
      <c r="A32070" s="16" t="s">
        <v>1643</v>
      </c>
      <c r="B32070" s="15" t="s">
        <v>1</v>
      </c>
      <c r="C32070" s="17" t="s">
        <v>7</v>
      </c>
      <c r="D32070" s="16" t="s">
        <v>79723</v>
      </c>
      <c r="E32070" s="16" t="s">
        <v>79724</v>
      </c>
      <c r="F32070" s="1">
        <f>ROW()</f>
        <v>32070</v>
      </c>
    </row>
    <row r="32071" spans="1:6" ht="13.2" x14ac:dyDescent="0.2">
      <c r="A32071" s="16" t="s">
        <v>1643</v>
      </c>
      <c r="B32071" s="15" t="s">
        <v>1</v>
      </c>
      <c r="C32071" s="17" t="s">
        <v>7</v>
      </c>
      <c r="D32071" s="16" t="s">
        <v>88565</v>
      </c>
      <c r="E32071" s="16" t="s">
        <v>88566</v>
      </c>
      <c r="F32071" s="1">
        <f>ROW()</f>
        <v>32071</v>
      </c>
    </row>
    <row r="32072" spans="1:6" ht="13.2" x14ac:dyDescent="0.2">
      <c r="A32072" s="16" t="s">
        <v>1643</v>
      </c>
      <c r="B32072" s="15" t="s">
        <v>5</v>
      </c>
      <c r="C32072" s="17" t="s">
        <v>6</v>
      </c>
      <c r="D32072" s="16" t="s">
        <v>44573</v>
      </c>
      <c r="E32072" s="16" t="s">
        <v>44574</v>
      </c>
      <c r="F32072" s="1">
        <f>ROW()</f>
        <v>32072</v>
      </c>
    </row>
    <row r="32073" spans="1:6" ht="13.2" x14ac:dyDescent="0.2">
      <c r="A32073" s="16" t="s">
        <v>1643</v>
      </c>
      <c r="B32073" s="15" t="s">
        <v>5</v>
      </c>
      <c r="C32073" s="17" t="s">
        <v>6</v>
      </c>
      <c r="D32073" s="16" t="s">
        <v>44575</v>
      </c>
      <c r="E32073" s="16" t="s">
        <v>44576</v>
      </c>
      <c r="F32073" s="1">
        <f>ROW()</f>
        <v>32073</v>
      </c>
    </row>
    <row r="32074" spans="1:6" ht="13.2" x14ac:dyDescent="0.2">
      <c r="A32074" s="16" t="s">
        <v>1643</v>
      </c>
      <c r="B32074" s="15" t="s">
        <v>5</v>
      </c>
      <c r="C32074" s="17" t="s">
        <v>6</v>
      </c>
      <c r="D32074" s="16" t="s">
        <v>44577</v>
      </c>
      <c r="E32074" s="16" t="s">
        <v>44578</v>
      </c>
      <c r="F32074" s="1">
        <f>ROW()</f>
        <v>32074</v>
      </c>
    </row>
    <row r="32075" spans="1:6" ht="13.2" x14ac:dyDescent="0.2">
      <c r="A32075" s="16" t="s">
        <v>1643</v>
      </c>
      <c r="B32075" s="15" t="s">
        <v>5</v>
      </c>
      <c r="C32075" s="17" t="s">
        <v>6</v>
      </c>
      <c r="D32075" s="16" t="s">
        <v>44579</v>
      </c>
      <c r="E32075" s="16" t="s">
        <v>44580</v>
      </c>
      <c r="F32075" s="1">
        <f>ROW()</f>
        <v>32075</v>
      </c>
    </row>
    <row r="32076" spans="1:6" ht="13.2" x14ac:dyDescent="0.2">
      <c r="A32076" s="16" t="s">
        <v>1643</v>
      </c>
      <c r="B32076" s="15" t="s">
        <v>5</v>
      </c>
      <c r="C32076" s="17" t="s">
        <v>6</v>
      </c>
      <c r="D32076" s="16" t="s">
        <v>44581</v>
      </c>
      <c r="E32076" s="16" t="s">
        <v>44582</v>
      </c>
      <c r="F32076" s="1">
        <f>ROW()</f>
        <v>32076</v>
      </c>
    </row>
    <row r="32077" spans="1:6" ht="13.2" x14ac:dyDescent="0.2">
      <c r="A32077" s="16" t="s">
        <v>1643</v>
      </c>
      <c r="B32077" s="15" t="s">
        <v>5</v>
      </c>
      <c r="C32077" s="17" t="s">
        <v>6</v>
      </c>
      <c r="D32077" s="16" t="s">
        <v>44583</v>
      </c>
      <c r="E32077" s="16" t="s">
        <v>44584</v>
      </c>
      <c r="F32077" s="1">
        <f>ROW()</f>
        <v>32077</v>
      </c>
    </row>
    <row r="32078" spans="1:6" ht="13.2" x14ac:dyDescent="0.2">
      <c r="A32078" s="16" t="s">
        <v>1643</v>
      </c>
      <c r="B32078" s="15" t="s">
        <v>5</v>
      </c>
      <c r="C32078" s="17" t="s">
        <v>6</v>
      </c>
      <c r="D32078" s="16" t="s">
        <v>44585</v>
      </c>
      <c r="E32078" s="16" t="s">
        <v>44586</v>
      </c>
      <c r="F32078" s="1">
        <f>ROW()</f>
        <v>32078</v>
      </c>
    </row>
    <row r="32079" spans="1:6" ht="13.2" x14ac:dyDescent="0.2">
      <c r="A32079" s="16" t="s">
        <v>1643</v>
      </c>
      <c r="B32079" s="15" t="s">
        <v>5</v>
      </c>
      <c r="C32079" s="17" t="s">
        <v>6</v>
      </c>
      <c r="D32079" s="16" t="s">
        <v>44587</v>
      </c>
      <c r="E32079" s="16" t="s">
        <v>44588</v>
      </c>
      <c r="F32079" s="1">
        <f>ROW()</f>
        <v>32079</v>
      </c>
    </row>
    <row r="32080" spans="1:6" ht="13.2" x14ac:dyDescent="0.2">
      <c r="A32080" s="16" t="s">
        <v>1643</v>
      </c>
      <c r="B32080" s="15" t="s">
        <v>5</v>
      </c>
      <c r="C32080" s="17" t="s">
        <v>6</v>
      </c>
      <c r="D32080" s="16" t="s">
        <v>44589</v>
      </c>
      <c r="E32080" s="16" t="s">
        <v>44590</v>
      </c>
      <c r="F32080" s="1">
        <f>ROW()</f>
        <v>32080</v>
      </c>
    </row>
    <row r="32081" spans="1:6" ht="13.2" x14ac:dyDescent="0.2">
      <c r="A32081" s="16" t="s">
        <v>1643</v>
      </c>
      <c r="B32081" s="15" t="s">
        <v>5</v>
      </c>
      <c r="C32081" s="17" t="s">
        <v>6</v>
      </c>
      <c r="D32081" s="16" t="s">
        <v>44591</v>
      </c>
      <c r="E32081" s="16" t="s">
        <v>44592</v>
      </c>
      <c r="F32081" s="1">
        <f>ROW()</f>
        <v>32081</v>
      </c>
    </row>
    <row r="32082" spans="1:6" ht="13.2" x14ac:dyDescent="0.2">
      <c r="A32082" s="18" t="s">
        <v>1644</v>
      </c>
      <c r="B32082" s="19" t="s">
        <v>1</v>
      </c>
      <c r="C32082" s="20" t="s">
        <v>7</v>
      </c>
      <c r="D32082" s="18" t="s">
        <v>79725</v>
      </c>
      <c r="E32082" s="18" t="s">
        <v>79726</v>
      </c>
      <c r="F32082" s="1">
        <f>ROW()</f>
        <v>32082</v>
      </c>
    </row>
    <row r="32083" spans="1:6" ht="13.2" x14ac:dyDescent="0.2">
      <c r="A32083" s="18" t="s">
        <v>1644</v>
      </c>
      <c r="B32083" s="19" t="s">
        <v>1</v>
      </c>
      <c r="C32083" s="20" t="s">
        <v>7</v>
      </c>
      <c r="D32083" s="18" t="s">
        <v>79727</v>
      </c>
      <c r="E32083" s="18" t="s">
        <v>79728</v>
      </c>
      <c r="F32083" s="1">
        <f>ROW()</f>
        <v>32083</v>
      </c>
    </row>
    <row r="32084" spans="1:6" ht="13.2" x14ac:dyDescent="0.2">
      <c r="A32084" s="18" t="s">
        <v>1644</v>
      </c>
      <c r="B32084" s="19" t="s">
        <v>1</v>
      </c>
      <c r="C32084" s="20" t="s">
        <v>7</v>
      </c>
      <c r="D32084" s="18" t="s">
        <v>79729</v>
      </c>
      <c r="E32084" s="18" t="s">
        <v>79730</v>
      </c>
      <c r="F32084" s="1">
        <f>ROW()</f>
        <v>32084</v>
      </c>
    </row>
    <row r="32085" spans="1:6" ht="13.2" x14ac:dyDescent="0.2">
      <c r="A32085" s="18" t="s">
        <v>1644</v>
      </c>
      <c r="B32085" s="19" t="s">
        <v>1</v>
      </c>
      <c r="C32085" s="20" t="s">
        <v>7</v>
      </c>
      <c r="D32085" s="18" t="s">
        <v>79731</v>
      </c>
      <c r="E32085" s="18" t="s">
        <v>79732</v>
      </c>
      <c r="F32085" s="1">
        <f>ROW()</f>
        <v>32085</v>
      </c>
    </row>
    <row r="32086" spans="1:6" ht="13.2" x14ac:dyDescent="0.2">
      <c r="A32086" s="18" t="s">
        <v>1644</v>
      </c>
      <c r="B32086" s="19" t="s">
        <v>1</v>
      </c>
      <c r="C32086" s="20" t="s">
        <v>7</v>
      </c>
      <c r="D32086" s="18" t="s">
        <v>79733</v>
      </c>
      <c r="E32086" s="18" t="s">
        <v>79734</v>
      </c>
      <c r="F32086" s="1">
        <f>ROW()</f>
        <v>32086</v>
      </c>
    </row>
    <row r="32087" spans="1:6" ht="13.2" x14ac:dyDescent="0.2">
      <c r="A32087" s="18" t="s">
        <v>1644</v>
      </c>
      <c r="B32087" s="19" t="s">
        <v>1</v>
      </c>
      <c r="C32087" s="20" t="s">
        <v>7</v>
      </c>
      <c r="D32087" s="18" t="s">
        <v>79735</v>
      </c>
      <c r="E32087" s="18" t="s">
        <v>79736</v>
      </c>
      <c r="F32087" s="1">
        <f>ROW()</f>
        <v>32087</v>
      </c>
    </row>
    <row r="32088" spans="1:6" ht="13.2" x14ac:dyDescent="0.2">
      <c r="A32088" s="18" t="s">
        <v>1644</v>
      </c>
      <c r="B32088" s="19" t="s">
        <v>1</v>
      </c>
      <c r="C32088" s="20" t="s">
        <v>7</v>
      </c>
      <c r="D32088" s="18" t="s">
        <v>79737</v>
      </c>
      <c r="E32088" s="18" t="s">
        <v>79738</v>
      </c>
      <c r="F32088" s="1">
        <f>ROW()</f>
        <v>32088</v>
      </c>
    </row>
    <row r="32089" spans="1:6" ht="13.2" x14ac:dyDescent="0.2">
      <c r="A32089" s="18" t="s">
        <v>1644</v>
      </c>
      <c r="B32089" s="19" t="s">
        <v>1</v>
      </c>
      <c r="C32089" s="20" t="s">
        <v>7</v>
      </c>
      <c r="D32089" s="18" t="s">
        <v>79739</v>
      </c>
      <c r="E32089" s="18" t="s">
        <v>79740</v>
      </c>
      <c r="F32089" s="1">
        <f>ROW()</f>
        <v>32089</v>
      </c>
    </row>
    <row r="32090" spans="1:6" ht="13.2" x14ac:dyDescent="0.2">
      <c r="A32090" s="18" t="s">
        <v>1644</v>
      </c>
      <c r="B32090" s="19" t="s">
        <v>1</v>
      </c>
      <c r="C32090" s="20" t="s">
        <v>7</v>
      </c>
      <c r="D32090" s="18" t="s">
        <v>79741</v>
      </c>
      <c r="E32090" s="18" t="s">
        <v>79742</v>
      </c>
      <c r="F32090" s="1">
        <f>ROW()</f>
        <v>32090</v>
      </c>
    </row>
    <row r="32091" spans="1:6" ht="13.2" x14ac:dyDescent="0.2">
      <c r="A32091" s="18" t="s">
        <v>1644</v>
      </c>
      <c r="B32091" s="19" t="s">
        <v>1</v>
      </c>
      <c r="C32091" s="20" t="s">
        <v>7</v>
      </c>
      <c r="D32091" s="18" t="s">
        <v>88567</v>
      </c>
      <c r="E32091" s="18" t="s">
        <v>88568</v>
      </c>
      <c r="F32091" s="1">
        <f>ROW()</f>
        <v>32091</v>
      </c>
    </row>
    <row r="32092" spans="1:6" ht="13.2" x14ac:dyDescent="0.2">
      <c r="A32092" s="18" t="s">
        <v>1644</v>
      </c>
      <c r="B32092" s="19" t="s">
        <v>5</v>
      </c>
      <c r="C32092" s="20" t="s">
        <v>6</v>
      </c>
      <c r="D32092" s="18" t="s">
        <v>44593</v>
      </c>
      <c r="E32092" s="18" t="s">
        <v>44594</v>
      </c>
      <c r="F32092" s="1">
        <f>ROW()</f>
        <v>32092</v>
      </c>
    </row>
    <row r="32093" spans="1:6" ht="13.2" x14ac:dyDescent="0.2">
      <c r="A32093" s="18" t="s">
        <v>1644</v>
      </c>
      <c r="B32093" s="19" t="s">
        <v>5</v>
      </c>
      <c r="C32093" s="20" t="s">
        <v>6</v>
      </c>
      <c r="D32093" s="18" t="s">
        <v>44595</v>
      </c>
      <c r="E32093" s="18" t="s">
        <v>44596</v>
      </c>
      <c r="F32093" s="1">
        <f>ROW()</f>
        <v>32093</v>
      </c>
    </row>
    <row r="32094" spans="1:6" ht="13.2" x14ac:dyDescent="0.2">
      <c r="A32094" s="18" t="s">
        <v>1644</v>
      </c>
      <c r="B32094" s="19" t="s">
        <v>5</v>
      </c>
      <c r="C32094" s="20" t="s">
        <v>6</v>
      </c>
      <c r="D32094" s="18" t="s">
        <v>44597</v>
      </c>
      <c r="E32094" s="18" t="s">
        <v>44598</v>
      </c>
      <c r="F32094" s="1">
        <f>ROW()</f>
        <v>32094</v>
      </c>
    </row>
    <row r="32095" spans="1:6" ht="13.2" x14ac:dyDescent="0.2">
      <c r="A32095" s="18" t="s">
        <v>1644</v>
      </c>
      <c r="B32095" s="19" t="s">
        <v>5</v>
      </c>
      <c r="C32095" s="20" t="s">
        <v>6</v>
      </c>
      <c r="D32095" s="18" t="s">
        <v>44599</v>
      </c>
      <c r="E32095" s="18" t="s">
        <v>44600</v>
      </c>
      <c r="F32095" s="1">
        <f>ROW()</f>
        <v>32095</v>
      </c>
    </row>
    <row r="32096" spans="1:6" ht="13.2" x14ac:dyDescent="0.2">
      <c r="A32096" s="18" t="s">
        <v>1644</v>
      </c>
      <c r="B32096" s="19" t="s">
        <v>5</v>
      </c>
      <c r="C32096" s="20" t="s">
        <v>6</v>
      </c>
      <c r="D32096" s="18" t="s">
        <v>44601</v>
      </c>
      <c r="E32096" s="18" t="s">
        <v>44602</v>
      </c>
      <c r="F32096" s="1">
        <f>ROW()</f>
        <v>32096</v>
      </c>
    </row>
    <row r="32097" spans="1:6" ht="13.2" x14ac:dyDescent="0.2">
      <c r="A32097" s="18" t="s">
        <v>1644</v>
      </c>
      <c r="B32097" s="19" t="s">
        <v>5</v>
      </c>
      <c r="C32097" s="20" t="s">
        <v>6</v>
      </c>
      <c r="D32097" s="18" t="s">
        <v>44603</v>
      </c>
      <c r="E32097" s="18" t="s">
        <v>44604</v>
      </c>
      <c r="F32097" s="1">
        <f>ROW()</f>
        <v>32097</v>
      </c>
    </row>
    <row r="32098" spans="1:6" ht="13.2" x14ac:dyDescent="0.2">
      <c r="A32098" s="18" t="s">
        <v>1644</v>
      </c>
      <c r="B32098" s="19" t="s">
        <v>5</v>
      </c>
      <c r="C32098" s="20" t="s">
        <v>6</v>
      </c>
      <c r="D32098" s="18" t="s">
        <v>44605</v>
      </c>
      <c r="E32098" s="18" t="s">
        <v>44606</v>
      </c>
      <c r="F32098" s="1">
        <f>ROW()</f>
        <v>32098</v>
      </c>
    </row>
    <row r="32099" spans="1:6" ht="13.2" x14ac:dyDescent="0.2">
      <c r="A32099" s="18" t="s">
        <v>1644</v>
      </c>
      <c r="B32099" s="19" t="s">
        <v>5</v>
      </c>
      <c r="C32099" s="20" t="s">
        <v>6</v>
      </c>
      <c r="D32099" s="18" t="s">
        <v>44607</v>
      </c>
      <c r="E32099" s="18" t="s">
        <v>44608</v>
      </c>
      <c r="F32099" s="1">
        <f>ROW()</f>
        <v>32099</v>
      </c>
    </row>
    <row r="32100" spans="1:6" ht="13.2" x14ac:dyDescent="0.2">
      <c r="A32100" s="18" t="s">
        <v>1644</v>
      </c>
      <c r="B32100" s="19" t="s">
        <v>5</v>
      </c>
      <c r="C32100" s="20" t="s">
        <v>6</v>
      </c>
      <c r="D32100" s="18" t="s">
        <v>44609</v>
      </c>
      <c r="E32100" s="18" t="s">
        <v>44610</v>
      </c>
      <c r="F32100" s="1">
        <f>ROW()</f>
        <v>32100</v>
      </c>
    </row>
    <row r="32101" spans="1:6" ht="13.2" x14ac:dyDescent="0.2">
      <c r="A32101" s="18" t="s">
        <v>1644</v>
      </c>
      <c r="B32101" s="19" t="s">
        <v>5</v>
      </c>
      <c r="C32101" s="20" t="s">
        <v>6</v>
      </c>
      <c r="D32101" s="18" t="s">
        <v>44611</v>
      </c>
      <c r="E32101" s="18" t="s">
        <v>44612</v>
      </c>
      <c r="F32101" s="1">
        <f>ROW()</f>
        <v>32101</v>
      </c>
    </row>
    <row r="32102" spans="1:6" ht="13.2" x14ac:dyDescent="0.2">
      <c r="A32102" s="16" t="s">
        <v>1645</v>
      </c>
      <c r="B32102" s="15" t="s">
        <v>1</v>
      </c>
      <c r="C32102" s="17" t="s">
        <v>7</v>
      </c>
      <c r="D32102" s="16" t="s">
        <v>79743</v>
      </c>
      <c r="E32102" s="16" t="s">
        <v>79744</v>
      </c>
      <c r="F32102" s="1">
        <f>ROW()</f>
        <v>32102</v>
      </c>
    </row>
    <row r="32103" spans="1:6" ht="13.2" x14ac:dyDescent="0.2">
      <c r="A32103" s="16" t="s">
        <v>1645</v>
      </c>
      <c r="B32103" s="15" t="s">
        <v>1</v>
      </c>
      <c r="C32103" s="17" t="s">
        <v>7</v>
      </c>
      <c r="D32103" s="16" t="s">
        <v>79745</v>
      </c>
      <c r="E32103" s="16" t="s">
        <v>79746</v>
      </c>
      <c r="F32103" s="1">
        <f>ROW()</f>
        <v>32103</v>
      </c>
    </row>
    <row r="32104" spans="1:6" ht="13.2" x14ac:dyDescent="0.2">
      <c r="A32104" s="16" t="s">
        <v>1645</v>
      </c>
      <c r="B32104" s="15" t="s">
        <v>1</v>
      </c>
      <c r="C32104" s="17" t="s">
        <v>7</v>
      </c>
      <c r="D32104" s="16" t="s">
        <v>79747</v>
      </c>
      <c r="E32104" s="16" t="s">
        <v>79748</v>
      </c>
      <c r="F32104" s="1">
        <f>ROW()</f>
        <v>32104</v>
      </c>
    </row>
    <row r="32105" spans="1:6" ht="13.2" x14ac:dyDescent="0.2">
      <c r="A32105" s="16" t="s">
        <v>1645</v>
      </c>
      <c r="B32105" s="15" t="s">
        <v>1</v>
      </c>
      <c r="C32105" s="17" t="s">
        <v>7</v>
      </c>
      <c r="D32105" s="16" t="s">
        <v>79749</v>
      </c>
      <c r="E32105" s="16" t="s">
        <v>79750</v>
      </c>
      <c r="F32105" s="1">
        <f>ROW()</f>
        <v>32105</v>
      </c>
    </row>
    <row r="32106" spans="1:6" ht="13.2" x14ac:dyDescent="0.2">
      <c r="A32106" s="16" t="s">
        <v>1645</v>
      </c>
      <c r="B32106" s="15" t="s">
        <v>1</v>
      </c>
      <c r="C32106" s="17" t="s">
        <v>7</v>
      </c>
      <c r="D32106" s="16" t="s">
        <v>79751</v>
      </c>
      <c r="E32106" s="16" t="s">
        <v>79752</v>
      </c>
      <c r="F32106" s="1">
        <f>ROW()</f>
        <v>32106</v>
      </c>
    </row>
    <row r="32107" spans="1:6" ht="13.2" x14ac:dyDescent="0.2">
      <c r="A32107" s="16" t="s">
        <v>1645</v>
      </c>
      <c r="B32107" s="15" t="s">
        <v>1</v>
      </c>
      <c r="C32107" s="17" t="s">
        <v>7</v>
      </c>
      <c r="D32107" s="16" t="s">
        <v>79753</v>
      </c>
      <c r="E32107" s="16" t="s">
        <v>79754</v>
      </c>
      <c r="F32107" s="1">
        <f>ROW()</f>
        <v>32107</v>
      </c>
    </row>
    <row r="32108" spans="1:6" ht="13.2" x14ac:dyDescent="0.2">
      <c r="A32108" s="16" t="s">
        <v>1645</v>
      </c>
      <c r="B32108" s="15" t="s">
        <v>1</v>
      </c>
      <c r="C32108" s="17" t="s">
        <v>7</v>
      </c>
      <c r="D32108" s="16" t="s">
        <v>79755</v>
      </c>
      <c r="E32108" s="16" t="s">
        <v>79756</v>
      </c>
      <c r="F32108" s="1">
        <f>ROW()</f>
        <v>32108</v>
      </c>
    </row>
    <row r="32109" spans="1:6" ht="13.2" x14ac:dyDescent="0.2">
      <c r="A32109" s="16" t="s">
        <v>1645</v>
      </c>
      <c r="B32109" s="15" t="s">
        <v>1</v>
      </c>
      <c r="C32109" s="17" t="s">
        <v>7</v>
      </c>
      <c r="D32109" s="16" t="s">
        <v>79757</v>
      </c>
      <c r="E32109" s="16" t="s">
        <v>79758</v>
      </c>
      <c r="F32109" s="1">
        <f>ROW()</f>
        <v>32109</v>
      </c>
    </row>
    <row r="32110" spans="1:6" ht="13.2" x14ac:dyDescent="0.2">
      <c r="A32110" s="16" t="s">
        <v>1645</v>
      </c>
      <c r="B32110" s="15" t="s">
        <v>1</v>
      </c>
      <c r="C32110" s="17" t="s">
        <v>7</v>
      </c>
      <c r="D32110" s="16" t="s">
        <v>79759</v>
      </c>
      <c r="E32110" s="16" t="s">
        <v>79760</v>
      </c>
      <c r="F32110" s="1">
        <f>ROW()</f>
        <v>32110</v>
      </c>
    </row>
    <row r="32111" spans="1:6" ht="13.2" x14ac:dyDescent="0.2">
      <c r="A32111" s="16" t="s">
        <v>1645</v>
      </c>
      <c r="B32111" s="15" t="s">
        <v>1</v>
      </c>
      <c r="C32111" s="17" t="s">
        <v>7</v>
      </c>
      <c r="D32111" s="16" t="s">
        <v>88569</v>
      </c>
      <c r="E32111" s="16" t="s">
        <v>88570</v>
      </c>
      <c r="F32111" s="1">
        <f>ROW()</f>
        <v>32111</v>
      </c>
    </row>
    <row r="32112" spans="1:6" ht="13.2" x14ac:dyDescent="0.2">
      <c r="A32112" s="16" t="s">
        <v>1645</v>
      </c>
      <c r="B32112" s="15" t="s">
        <v>5</v>
      </c>
      <c r="C32112" s="17" t="s">
        <v>6</v>
      </c>
      <c r="D32112" s="16" t="s">
        <v>44613</v>
      </c>
      <c r="E32112" s="16" t="s">
        <v>44614</v>
      </c>
      <c r="F32112" s="1">
        <f>ROW()</f>
        <v>32112</v>
      </c>
    </row>
    <row r="32113" spans="1:6" ht="13.2" x14ac:dyDescent="0.2">
      <c r="A32113" s="16" t="s">
        <v>1645</v>
      </c>
      <c r="B32113" s="15" t="s">
        <v>5</v>
      </c>
      <c r="C32113" s="17" t="s">
        <v>6</v>
      </c>
      <c r="D32113" s="16" t="s">
        <v>44615</v>
      </c>
      <c r="E32113" s="16" t="s">
        <v>44616</v>
      </c>
      <c r="F32113" s="1">
        <f>ROW()</f>
        <v>32113</v>
      </c>
    </row>
    <row r="32114" spans="1:6" ht="13.2" x14ac:dyDescent="0.2">
      <c r="A32114" s="16" t="s">
        <v>1645</v>
      </c>
      <c r="B32114" s="15" t="s">
        <v>5</v>
      </c>
      <c r="C32114" s="17" t="s">
        <v>6</v>
      </c>
      <c r="D32114" s="16" t="s">
        <v>44617</v>
      </c>
      <c r="E32114" s="16" t="s">
        <v>44618</v>
      </c>
      <c r="F32114" s="1">
        <f>ROW()</f>
        <v>32114</v>
      </c>
    </row>
    <row r="32115" spans="1:6" ht="13.2" x14ac:dyDescent="0.2">
      <c r="A32115" s="16" t="s">
        <v>1645</v>
      </c>
      <c r="B32115" s="15" t="s">
        <v>5</v>
      </c>
      <c r="C32115" s="17" t="s">
        <v>6</v>
      </c>
      <c r="D32115" s="16" t="s">
        <v>44619</v>
      </c>
      <c r="E32115" s="16" t="s">
        <v>44620</v>
      </c>
      <c r="F32115" s="1">
        <f>ROW()</f>
        <v>32115</v>
      </c>
    </row>
    <row r="32116" spans="1:6" ht="13.2" x14ac:dyDescent="0.2">
      <c r="A32116" s="16" t="s">
        <v>1645</v>
      </c>
      <c r="B32116" s="15" t="s">
        <v>5</v>
      </c>
      <c r="C32116" s="17" t="s">
        <v>6</v>
      </c>
      <c r="D32116" s="16" t="s">
        <v>44621</v>
      </c>
      <c r="E32116" s="16" t="s">
        <v>44622</v>
      </c>
      <c r="F32116" s="1">
        <f>ROW()</f>
        <v>32116</v>
      </c>
    </row>
    <row r="32117" spans="1:6" ht="13.2" x14ac:dyDescent="0.2">
      <c r="A32117" s="16" t="s">
        <v>1645</v>
      </c>
      <c r="B32117" s="15" t="s">
        <v>5</v>
      </c>
      <c r="C32117" s="17" t="s">
        <v>6</v>
      </c>
      <c r="D32117" s="16" t="s">
        <v>44623</v>
      </c>
      <c r="E32117" s="16" t="s">
        <v>44624</v>
      </c>
      <c r="F32117" s="1">
        <f>ROW()</f>
        <v>32117</v>
      </c>
    </row>
    <row r="32118" spans="1:6" ht="13.2" x14ac:dyDescent="0.2">
      <c r="A32118" s="16" t="s">
        <v>1645</v>
      </c>
      <c r="B32118" s="15" t="s">
        <v>5</v>
      </c>
      <c r="C32118" s="17" t="s">
        <v>6</v>
      </c>
      <c r="D32118" s="16" t="s">
        <v>44625</v>
      </c>
      <c r="E32118" s="16" t="s">
        <v>44626</v>
      </c>
      <c r="F32118" s="1">
        <f>ROW()</f>
        <v>32118</v>
      </c>
    </row>
    <row r="32119" spans="1:6" ht="13.2" x14ac:dyDescent="0.2">
      <c r="A32119" s="16" t="s">
        <v>1645</v>
      </c>
      <c r="B32119" s="15" t="s">
        <v>5</v>
      </c>
      <c r="C32119" s="17" t="s">
        <v>6</v>
      </c>
      <c r="D32119" s="16" t="s">
        <v>44627</v>
      </c>
      <c r="E32119" s="16" t="s">
        <v>44628</v>
      </c>
      <c r="F32119" s="1">
        <f>ROW()</f>
        <v>32119</v>
      </c>
    </row>
    <row r="32120" spans="1:6" ht="13.2" x14ac:dyDescent="0.2">
      <c r="A32120" s="16" t="s">
        <v>1645</v>
      </c>
      <c r="B32120" s="15" t="s">
        <v>5</v>
      </c>
      <c r="C32120" s="17" t="s">
        <v>6</v>
      </c>
      <c r="D32120" s="16" t="s">
        <v>44629</v>
      </c>
      <c r="E32120" s="16" t="s">
        <v>44630</v>
      </c>
      <c r="F32120" s="1">
        <f>ROW()</f>
        <v>32120</v>
      </c>
    </row>
    <row r="32121" spans="1:6" ht="13.2" x14ac:dyDescent="0.2">
      <c r="A32121" s="16" t="s">
        <v>1645</v>
      </c>
      <c r="B32121" s="15" t="s">
        <v>5</v>
      </c>
      <c r="C32121" s="17" t="s">
        <v>6</v>
      </c>
      <c r="D32121" s="16" t="s">
        <v>44631</v>
      </c>
      <c r="E32121" s="16" t="s">
        <v>44632</v>
      </c>
      <c r="F32121" s="1">
        <f>ROW()</f>
        <v>32121</v>
      </c>
    </row>
    <row r="32122" spans="1:6" ht="13.2" x14ac:dyDescent="0.2">
      <c r="A32122" s="18" t="s">
        <v>1646</v>
      </c>
      <c r="B32122" s="19" t="s">
        <v>1</v>
      </c>
      <c r="C32122" s="20" t="s">
        <v>7</v>
      </c>
      <c r="D32122" s="18" t="s">
        <v>79761</v>
      </c>
      <c r="E32122" s="18" t="s">
        <v>79762</v>
      </c>
      <c r="F32122" s="1">
        <f>ROW()</f>
        <v>32122</v>
      </c>
    </row>
    <row r="32123" spans="1:6" ht="13.2" x14ac:dyDescent="0.2">
      <c r="A32123" s="18" t="s">
        <v>1646</v>
      </c>
      <c r="B32123" s="19" t="s">
        <v>1</v>
      </c>
      <c r="C32123" s="20" t="s">
        <v>7</v>
      </c>
      <c r="D32123" s="18" t="s">
        <v>79763</v>
      </c>
      <c r="E32123" s="18" t="s">
        <v>79764</v>
      </c>
      <c r="F32123" s="1">
        <f>ROW()</f>
        <v>32123</v>
      </c>
    </row>
    <row r="32124" spans="1:6" ht="13.2" x14ac:dyDescent="0.2">
      <c r="A32124" s="18" t="s">
        <v>1646</v>
      </c>
      <c r="B32124" s="19" t="s">
        <v>1</v>
      </c>
      <c r="C32124" s="20" t="s">
        <v>7</v>
      </c>
      <c r="D32124" s="18" t="s">
        <v>79765</v>
      </c>
      <c r="E32124" s="18" t="s">
        <v>79766</v>
      </c>
      <c r="F32124" s="1">
        <f>ROW()</f>
        <v>32124</v>
      </c>
    </row>
    <row r="32125" spans="1:6" ht="13.2" x14ac:dyDescent="0.2">
      <c r="A32125" s="18" t="s">
        <v>1646</v>
      </c>
      <c r="B32125" s="19" t="s">
        <v>1</v>
      </c>
      <c r="C32125" s="20" t="s">
        <v>7</v>
      </c>
      <c r="D32125" s="18" t="s">
        <v>79767</v>
      </c>
      <c r="E32125" s="18" t="s">
        <v>79768</v>
      </c>
      <c r="F32125" s="1">
        <f>ROW()</f>
        <v>32125</v>
      </c>
    </row>
    <row r="32126" spans="1:6" ht="13.2" x14ac:dyDescent="0.2">
      <c r="A32126" s="18" t="s">
        <v>1646</v>
      </c>
      <c r="B32126" s="19" t="s">
        <v>1</v>
      </c>
      <c r="C32126" s="20" t="s">
        <v>7</v>
      </c>
      <c r="D32126" s="18" t="s">
        <v>79769</v>
      </c>
      <c r="E32126" s="18" t="s">
        <v>79770</v>
      </c>
      <c r="F32126" s="1">
        <f>ROW()</f>
        <v>32126</v>
      </c>
    </row>
    <row r="32127" spans="1:6" ht="13.2" x14ac:dyDescent="0.2">
      <c r="A32127" s="18" t="s">
        <v>1646</v>
      </c>
      <c r="B32127" s="19" t="s">
        <v>1</v>
      </c>
      <c r="C32127" s="20" t="s">
        <v>7</v>
      </c>
      <c r="D32127" s="18" t="s">
        <v>79771</v>
      </c>
      <c r="E32127" s="18" t="s">
        <v>79772</v>
      </c>
      <c r="F32127" s="1">
        <f>ROW()</f>
        <v>32127</v>
      </c>
    </row>
    <row r="32128" spans="1:6" ht="13.2" x14ac:dyDescent="0.2">
      <c r="A32128" s="18" t="s">
        <v>1646</v>
      </c>
      <c r="B32128" s="19" t="s">
        <v>1</v>
      </c>
      <c r="C32128" s="20" t="s">
        <v>7</v>
      </c>
      <c r="D32128" s="18" t="s">
        <v>79773</v>
      </c>
      <c r="E32128" s="18" t="s">
        <v>79774</v>
      </c>
      <c r="F32128" s="1">
        <f>ROW()</f>
        <v>32128</v>
      </c>
    </row>
    <row r="32129" spans="1:6" ht="13.2" x14ac:dyDescent="0.2">
      <c r="A32129" s="18" t="s">
        <v>1646</v>
      </c>
      <c r="B32129" s="19" t="s">
        <v>1</v>
      </c>
      <c r="C32129" s="20" t="s">
        <v>7</v>
      </c>
      <c r="D32129" s="18" t="s">
        <v>79775</v>
      </c>
      <c r="E32129" s="18" t="s">
        <v>79776</v>
      </c>
      <c r="F32129" s="1">
        <f>ROW()</f>
        <v>32129</v>
      </c>
    </row>
    <row r="32130" spans="1:6" ht="13.2" x14ac:dyDescent="0.2">
      <c r="A32130" s="18" t="s">
        <v>1646</v>
      </c>
      <c r="B32130" s="19" t="s">
        <v>1</v>
      </c>
      <c r="C32130" s="20" t="s">
        <v>7</v>
      </c>
      <c r="D32130" s="18" t="s">
        <v>79777</v>
      </c>
      <c r="E32130" s="18" t="s">
        <v>79778</v>
      </c>
      <c r="F32130" s="1">
        <f>ROW()</f>
        <v>32130</v>
      </c>
    </row>
    <row r="32131" spans="1:6" ht="13.2" x14ac:dyDescent="0.2">
      <c r="A32131" s="18" t="s">
        <v>1646</v>
      </c>
      <c r="B32131" s="19" t="s">
        <v>1</v>
      </c>
      <c r="C32131" s="20" t="s">
        <v>7</v>
      </c>
      <c r="D32131" s="18" t="s">
        <v>88571</v>
      </c>
      <c r="E32131" s="18" t="s">
        <v>88572</v>
      </c>
      <c r="F32131" s="1">
        <f>ROW()</f>
        <v>32131</v>
      </c>
    </row>
    <row r="32132" spans="1:6" ht="13.2" x14ac:dyDescent="0.2">
      <c r="A32132" s="18" t="s">
        <v>1646</v>
      </c>
      <c r="B32132" s="19" t="s">
        <v>5</v>
      </c>
      <c r="C32132" s="20" t="s">
        <v>6</v>
      </c>
      <c r="D32132" s="18" t="s">
        <v>44633</v>
      </c>
      <c r="E32132" s="18" t="s">
        <v>44634</v>
      </c>
      <c r="F32132" s="1">
        <f>ROW()</f>
        <v>32132</v>
      </c>
    </row>
    <row r="32133" spans="1:6" ht="13.2" x14ac:dyDescent="0.2">
      <c r="A32133" s="18" t="s">
        <v>1646</v>
      </c>
      <c r="B32133" s="19" t="s">
        <v>5</v>
      </c>
      <c r="C32133" s="20" t="s">
        <v>6</v>
      </c>
      <c r="D32133" s="18" t="s">
        <v>44635</v>
      </c>
      <c r="E32133" s="18" t="s">
        <v>44636</v>
      </c>
      <c r="F32133" s="1">
        <f>ROW()</f>
        <v>32133</v>
      </c>
    </row>
    <row r="32134" spans="1:6" ht="13.2" x14ac:dyDescent="0.2">
      <c r="A32134" s="18" t="s">
        <v>1646</v>
      </c>
      <c r="B32134" s="19" t="s">
        <v>5</v>
      </c>
      <c r="C32134" s="20" t="s">
        <v>6</v>
      </c>
      <c r="D32134" s="18" t="s">
        <v>44637</v>
      </c>
      <c r="E32134" s="18" t="s">
        <v>44638</v>
      </c>
      <c r="F32134" s="1">
        <f>ROW()</f>
        <v>32134</v>
      </c>
    </row>
    <row r="32135" spans="1:6" ht="13.2" x14ac:dyDescent="0.2">
      <c r="A32135" s="18" t="s">
        <v>1646</v>
      </c>
      <c r="B32135" s="19" t="s">
        <v>5</v>
      </c>
      <c r="C32135" s="20" t="s">
        <v>6</v>
      </c>
      <c r="D32135" s="18" t="s">
        <v>44639</v>
      </c>
      <c r="E32135" s="18" t="s">
        <v>44640</v>
      </c>
      <c r="F32135" s="1">
        <f>ROW()</f>
        <v>32135</v>
      </c>
    </row>
    <row r="32136" spans="1:6" ht="13.2" x14ac:dyDescent="0.2">
      <c r="A32136" s="18" t="s">
        <v>1646</v>
      </c>
      <c r="B32136" s="19" t="s">
        <v>5</v>
      </c>
      <c r="C32136" s="20" t="s">
        <v>6</v>
      </c>
      <c r="D32136" s="18" t="s">
        <v>44641</v>
      </c>
      <c r="E32136" s="18" t="s">
        <v>44642</v>
      </c>
      <c r="F32136" s="1">
        <f>ROW()</f>
        <v>32136</v>
      </c>
    </row>
    <row r="32137" spans="1:6" ht="13.2" x14ac:dyDescent="0.2">
      <c r="A32137" s="18" t="s">
        <v>1646</v>
      </c>
      <c r="B32137" s="19" t="s">
        <v>5</v>
      </c>
      <c r="C32137" s="20" t="s">
        <v>6</v>
      </c>
      <c r="D32137" s="18" t="s">
        <v>44643</v>
      </c>
      <c r="E32137" s="18" t="s">
        <v>44644</v>
      </c>
      <c r="F32137" s="1">
        <f>ROW()</f>
        <v>32137</v>
      </c>
    </row>
    <row r="32138" spans="1:6" ht="13.2" x14ac:dyDescent="0.2">
      <c r="A32138" s="18" t="s">
        <v>1646</v>
      </c>
      <c r="B32138" s="19" t="s">
        <v>5</v>
      </c>
      <c r="C32138" s="20" t="s">
        <v>6</v>
      </c>
      <c r="D32138" s="18" t="s">
        <v>44645</v>
      </c>
      <c r="E32138" s="18" t="s">
        <v>44646</v>
      </c>
      <c r="F32138" s="1">
        <f>ROW()</f>
        <v>32138</v>
      </c>
    </row>
    <row r="32139" spans="1:6" ht="13.2" x14ac:dyDescent="0.2">
      <c r="A32139" s="18" t="s">
        <v>1646</v>
      </c>
      <c r="B32139" s="19" t="s">
        <v>5</v>
      </c>
      <c r="C32139" s="20" t="s">
        <v>6</v>
      </c>
      <c r="D32139" s="18" t="s">
        <v>44647</v>
      </c>
      <c r="E32139" s="18" t="s">
        <v>44648</v>
      </c>
      <c r="F32139" s="1">
        <f>ROW()</f>
        <v>32139</v>
      </c>
    </row>
    <row r="32140" spans="1:6" ht="13.2" x14ac:dyDescent="0.2">
      <c r="A32140" s="18" t="s">
        <v>1646</v>
      </c>
      <c r="B32140" s="19" t="s">
        <v>5</v>
      </c>
      <c r="C32140" s="20" t="s">
        <v>6</v>
      </c>
      <c r="D32140" s="18" t="s">
        <v>44649</v>
      </c>
      <c r="E32140" s="18" t="s">
        <v>44650</v>
      </c>
      <c r="F32140" s="1">
        <f>ROW()</f>
        <v>32140</v>
      </c>
    </row>
    <row r="32141" spans="1:6" ht="13.2" x14ac:dyDescent="0.2">
      <c r="A32141" s="18" t="s">
        <v>1646</v>
      </c>
      <c r="B32141" s="19" t="s">
        <v>5</v>
      </c>
      <c r="C32141" s="20" t="s">
        <v>6</v>
      </c>
      <c r="D32141" s="18" t="s">
        <v>44651</v>
      </c>
      <c r="E32141" s="18" t="s">
        <v>44652</v>
      </c>
      <c r="F32141" s="1">
        <f>ROW()</f>
        <v>32141</v>
      </c>
    </row>
    <row r="32142" spans="1:6" ht="13.2" x14ac:dyDescent="0.2">
      <c r="A32142" s="16" t="s">
        <v>1647</v>
      </c>
      <c r="B32142" s="15" t="s">
        <v>1</v>
      </c>
      <c r="C32142" s="17" t="s">
        <v>7</v>
      </c>
      <c r="D32142" s="16" t="s">
        <v>79779</v>
      </c>
      <c r="E32142" s="16" t="s">
        <v>79780</v>
      </c>
      <c r="F32142" s="1">
        <f>ROW()</f>
        <v>32142</v>
      </c>
    </row>
    <row r="32143" spans="1:6" ht="13.2" x14ac:dyDescent="0.2">
      <c r="A32143" s="16" t="s">
        <v>1647</v>
      </c>
      <c r="B32143" s="15" t="s">
        <v>1</v>
      </c>
      <c r="C32143" s="17" t="s">
        <v>7</v>
      </c>
      <c r="D32143" s="16" t="s">
        <v>79781</v>
      </c>
      <c r="E32143" s="16" t="s">
        <v>79782</v>
      </c>
      <c r="F32143" s="1">
        <f>ROW()</f>
        <v>32143</v>
      </c>
    </row>
    <row r="32144" spans="1:6" ht="13.2" x14ac:dyDescent="0.2">
      <c r="A32144" s="16" t="s">
        <v>1647</v>
      </c>
      <c r="B32144" s="15" t="s">
        <v>1</v>
      </c>
      <c r="C32144" s="17" t="s">
        <v>7</v>
      </c>
      <c r="D32144" s="16" t="s">
        <v>79783</v>
      </c>
      <c r="E32144" s="16" t="s">
        <v>79784</v>
      </c>
      <c r="F32144" s="1">
        <f>ROW()</f>
        <v>32144</v>
      </c>
    </row>
    <row r="32145" spans="1:6" ht="13.2" x14ac:dyDescent="0.2">
      <c r="A32145" s="16" t="s">
        <v>1647</v>
      </c>
      <c r="B32145" s="15" t="s">
        <v>1</v>
      </c>
      <c r="C32145" s="17" t="s">
        <v>7</v>
      </c>
      <c r="D32145" s="16" t="s">
        <v>79785</v>
      </c>
      <c r="E32145" s="16" t="s">
        <v>79786</v>
      </c>
      <c r="F32145" s="1">
        <f>ROW()</f>
        <v>32145</v>
      </c>
    </row>
    <row r="32146" spans="1:6" ht="13.2" x14ac:dyDescent="0.2">
      <c r="A32146" s="16" t="s">
        <v>1647</v>
      </c>
      <c r="B32146" s="15" t="s">
        <v>1</v>
      </c>
      <c r="C32146" s="17" t="s">
        <v>7</v>
      </c>
      <c r="D32146" s="16" t="s">
        <v>79787</v>
      </c>
      <c r="E32146" s="16" t="s">
        <v>79788</v>
      </c>
      <c r="F32146" s="1">
        <f>ROW()</f>
        <v>32146</v>
      </c>
    </row>
    <row r="32147" spans="1:6" ht="13.2" x14ac:dyDescent="0.2">
      <c r="A32147" s="16" t="s">
        <v>1647</v>
      </c>
      <c r="B32147" s="15" t="s">
        <v>1</v>
      </c>
      <c r="C32147" s="17" t="s">
        <v>7</v>
      </c>
      <c r="D32147" s="16" t="s">
        <v>79789</v>
      </c>
      <c r="E32147" s="16" t="s">
        <v>79790</v>
      </c>
      <c r="F32147" s="1">
        <f>ROW()</f>
        <v>32147</v>
      </c>
    </row>
    <row r="32148" spans="1:6" ht="13.2" x14ac:dyDescent="0.2">
      <c r="A32148" s="16" t="s">
        <v>1647</v>
      </c>
      <c r="B32148" s="15" t="s">
        <v>1</v>
      </c>
      <c r="C32148" s="17" t="s">
        <v>7</v>
      </c>
      <c r="D32148" s="16" t="s">
        <v>79791</v>
      </c>
      <c r="E32148" s="16" t="s">
        <v>79792</v>
      </c>
      <c r="F32148" s="1">
        <f>ROW()</f>
        <v>32148</v>
      </c>
    </row>
    <row r="32149" spans="1:6" ht="13.2" x14ac:dyDescent="0.2">
      <c r="A32149" s="16" t="s">
        <v>1647</v>
      </c>
      <c r="B32149" s="15" t="s">
        <v>1</v>
      </c>
      <c r="C32149" s="17" t="s">
        <v>7</v>
      </c>
      <c r="D32149" s="16" t="s">
        <v>79793</v>
      </c>
      <c r="E32149" s="16" t="s">
        <v>79794</v>
      </c>
      <c r="F32149" s="1">
        <f>ROW()</f>
        <v>32149</v>
      </c>
    </row>
    <row r="32150" spans="1:6" ht="13.2" x14ac:dyDescent="0.2">
      <c r="A32150" s="16" t="s">
        <v>1647</v>
      </c>
      <c r="B32150" s="15" t="s">
        <v>1</v>
      </c>
      <c r="C32150" s="17" t="s">
        <v>7</v>
      </c>
      <c r="D32150" s="16" t="s">
        <v>79795</v>
      </c>
      <c r="E32150" s="16" t="s">
        <v>79796</v>
      </c>
      <c r="F32150" s="1">
        <f>ROW()</f>
        <v>32150</v>
      </c>
    </row>
    <row r="32151" spans="1:6" ht="13.2" x14ac:dyDescent="0.2">
      <c r="A32151" s="16" t="s">
        <v>1647</v>
      </c>
      <c r="B32151" s="15" t="s">
        <v>1</v>
      </c>
      <c r="C32151" s="17" t="s">
        <v>7</v>
      </c>
      <c r="D32151" s="16" t="s">
        <v>88573</v>
      </c>
      <c r="E32151" s="16" t="s">
        <v>88574</v>
      </c>
      <c r="F32151" s="1">
        <f>ROW()</f>
        <v>32151</v>
      </c>
    </row>
    <row r="32152" spans="1:6" ht="13.2" x14ac:dyDescent="0.2">
      <c r="A32152" s="16" t="s">
        <v>1647</v>
      </c>
      <c r="B32152" s="15" t="s">
        <v>5</v>
      </c>
      <c r="C32152" s="17" t="s">
        <v>6</v>
      </c>
      <c r="D32152" s="16" t="s">
        <v>44653</v>
      </c>
      <c r="E32152" s="16" t="s">
        <v>44654</v>
      </c>
      <c r="F32152" s="1">
        <f>ROW()</f>
        <v>32152</v>
      </c>
    </row>
    <row r="32153" spans="1:6" ht="13.2" x14ac:dyDescent="0.2">
      <c r="A32153" s="16" t="s">
        <v>1647</v>
      </c>
      <c r="B32153" s="15" t="s">
        <v>5</v>
      </c>
      <c r="C32153" s="17" t="s">
        <v>6</v>
      </c>
      <c r="D32153" s="16" t="s">
        <v>44655</v>
      </c>
      <c r="E32153" s="16" t="s">
        <v>44656</v>
      </c>
      <c r="F32153" s="1">
        <f>ROW()</f>
        <v>32153</v>
      </c>
    </row>
    <row r="32154" spans="1:6" ht="13.2" x14ac:dyDescent="0.2">
      <c r="A32154" s="16" t="s">
        <v>1647</v>
      </c>
      <c r="B32154" s="15" t="s">
        <v>5</v>
      </c>
      <c r="C32154" s="17" t="s">
        <v>6</v>
      </c>
      <c r="D32154" s="16" t="s">
        <v>44657</v>
      </c>
      <c r="E32154" s="16" t="s">
        <v>44658</v>
      </c>
      <c r="F32154" s="1">
        <f>ROW()</f>
        <v>32154</v>
      </c>
    </row>
    <row r="32155" spans="1:6" ht="13.2" x14ac:dyDescent="0.2">
      <c r="A32155" s="16" t="s">
        <v>1647</v>
      </c>
      <c r="B32155" s="15" t="s">
        <v>5</v>
      </c>
      <c r="C32155" s="17" t="s">
        <v>6</v>
      </c>
      <c r="D32155" s="16" t="s">
        <v>44659</v>
      </c>
      <c r="E32155" s="16" t="s">
        <v>44660</v>
      </c>
      <c r="F32155" s="1">
        <f>ROW()</f>
        <v>32155</v>
      </c>
    </row>
    <row r="32156" spans="1:6" ht="13.2" x14ac:dyDescent="0.2">
      <c r="A32156" s="16" t="s">
        <v>1647</v>
      </c>
      <c r="B32156" s="15" t="s">
        <v>5</v>
      </c>
      <c r="C32156" s="17" t="s">
        <v>6</v>
      </c>
      <c r="D32156" s="16" t="s">
        <v>44661</v>
      </c>
      <c r="E32156" s="16" t="s">
        <v>44662</v>
      </c>
      <c r="F32156" s="1">
        <f>ROW()</f>
        <v>32156</v>
      </c>
    </row>
    <row r="32157" spans="1:6" ht="13.2" x14ac:dyDescent="0.2">
      <c r="A32157" s="16" t="s">
        <v>1647</v>
      </c>
      <c r="B32157" s="15" t="s">
        <v>5</v>
      </c>
      <c r="C32157" s="17" t="s">
        <v>6</v>
      </c>
      <c r="D32157" s="16" t="s">
        <v>44663</v>
      </c>
      <c r="E32157" s="16" t="s">
        <v>44664</v>
      </c>
      <c r="F32157" s="1">
        <f>ROW()</f>
        <v>32157</v>
      </c>
    </row>
    <row r="32158" spans="1:6" ht="13.2" x14ac:dyDescent="0.2">
      <c r="A32158" s="16" t="s">
        <v>1647</v>
      </c>
      <c r="B32158" s="15" t="s">
        <v>5</v>
      </c>
      <c r="C32158" s="17" t="s">
        <v>6</v>
      </c>
      <c r="D32158" s="16" t="s">
        <v>44665</v>
      </c>
      <c r="E32158" s="16" t="s">
        <v>44666</v>
      </c>
      <c r="F32158" s="1">
        <f>ROW()</f>
        <v>32158</v>
      </c>
    </row>
    <row r="32159" spans="1:6" ht="13.2" x14ac:dyDescent="0.2">
      <c r="A32159" s="16" t="s">
        <v>1647</v>
      </c>
      <c r="B32159" s="15" t="s">
        <v>5</v>
      </c>
      <c r="C32159" s="17" t="s">
        <v>6</v>
      </c>
      <c r="D32159" s="16" t="s">
        <v>44667</v>
      </c>
      <c r="E32159" s="16" t="s">
        <v>44668</v>
      </c>
      <c r="F32159" s="1">
        <f>ROW()</f>
        <v>32159</v>
      </c>
    </row>
    <row r="32160" spans="1:6" ht="13.2" x14ac:dyDescent="0.2">
      <c r="A32160" s="16" t="s">
        <v>1647</v>
      </c>
      <c r="B32160" s="15" t="s">
        <v>5</v>
      </c>
      <c r="C32160" s="17" t="s">
        <v>6</v>
      </c>
      <c r="D32160" s="16" t="s">
        <v>44669</v>
      </c>
      <c r="E32160" s="16" t="s">
        <v>44670</v>
      </c>
      <c r="F32160" s="1">
        <f>ROW()</f>
        <v>32160</v>
      </c>
    </row>
    <row r="32161" spans="1:6" ht="13.2" x14ac:dyDescent="0.2">
      <c r="A32161" s="16" t="s">
        <v>1647</v>
      </c>
      <c r="B32161" s="15" t="s">
        <v>5</v>
      </c>
      <c r="C32161" s="17" t="s">
        <v>6</v>
      </c>
      <c r="D32161" s="16" t="s">
        <v>44671</v>
      </c>
      <c r="E32161" s="16" t="s">
        <v>44672</v>
      </c>
      <c r="F32161" s="1">
        <f>ROW()</f>
        <v>32161</v>
      </c>
    </row>
    <row r="32162" spans="1:6" ht="13.2" x14ac:dyDescent="0.2">
      <c r="A32162" s="18" t="s">
        <v>1648</v>
      </c>
      <c r="B32162" s="19" t="s">
        <v>1</v>
      </c>
      <c r="C32162" s="20" t="s">
        <v>7</v>
      </c>
      <c r="D32162" s="18" t="s">
        <v>79797</v>
      </c>
      <c r="E32162" s="18" t="s">
        <v>79798</v>
      </c>
      <c r="F32162" s="1">
        <f>ROW()</f>
        <v>32162</v>
      </c>
    </row>
    <row r="32163" spans="1:6" ht="13.2" x14ac:dyDescent="0.2">
      <c r="A32163" s="18" t="s">
        <v>1648</v>
      </c>
      <c r="B32163" s="19" t="s">
        <v>1</v>
      </c>
      <c r="C32163" s="20" t="s">
        <v>7</v>
      </c>
      <c r="D32163" s="18" t="s">
        <v>79799</v>
      </c>
      <c r="E32163" s="18" t="s">
        <v>79800</v>
      </c>
      <c r="F32163" s="1">
        <f>ROW()</f>
        <v>32163</v>
      </c>
    </row>
    <row r="32164" spans="1:6" ht="13.2" x14ac:dyDescent="0.2">
      <c r="A32164" s="18" t="s">
        <v>1648</v>
      </c>
      <c r="B32164" s="19" t="s">
        <v>1</v>
      </c>
      <c r="C32164" s="20" t="s">
        <v>7</v>
      </c>
      <c r="D32164" s="18" t="s">
        <v>79801</v>
      </c>
      <c r="E32164" s="18" t="s">
        <v>79802</v>
      </c>
      <c r="F32164" s="1">
        <f>ROW()</f>
        <v>32164</v>
      </c>
    </row>
    <row r="32165" spans="1:6" ht="13.2" x14ac:dyDescent="0.2">
      <c r="A32165" s="18" t="s">
        <v>1648</v>
      </c>
      <c r="B32165" s="19" t="s">
        <v>1</v>
      </c>
      <c r="C32165" s="20" t="s">
        <v>7</v>
      </c>
      <c r="D32165" s="18" t="s">
        <v>79803</v>
      </c>
      <c r="E32165" s="18" t="s">
        <v>79804</v>
      </c>
      <c r="F32165" s="1">
        <f>ROW()</f>
        <v>32165</v>
      </c>
    </row>
    <row r="32166" spans="1:6" ht="13.2" x14ac:dyDescent="0.2">
      <c r="A32166" s="18" t="s">
        <v>1648</v>
      </c>
      <c r="B32166" s="19" t="s">
        <v>1</v>
      </c>
      <c r="C32166" s="20" t="s">
        <v>7</v>
      </c>
      <c r="D32166" s="18" t="s">
        <v>79805</v>
      </c>
      <c r="E32166" s="18" t="s">
        <v>79806</v>
      </c>
      <c r="F32166" s="1">
        <f>ROW()</f>
        <v>32166</v>
      </c>
    </row>
    <row r="32167" spans="1:6" ht="13.2" x14ac:dyDescent="0.2">
      <c r="A32167" s="18" t="s">
        <v>1648</v>
      </c>
      <c r="B32167" s="19" t="s">
        <v>1</v>
      </c>
      <c r="C32167" s="20" t="s">
        <v>7</v>
      </c>
      <c r="D32167" s="18" t="s">
        <v>79807</v>
      </c>
      <c r="E32167" s="18" t="s">
        <v>79808</v>
      </c>
      <c r="F32167" s="1">
        <f>ROW()</f>
        <v>32167</v>
      </c>
    </row>
    <row r="32168" spans="1:6" ht="13.2" x14ac:dyDescent="0.2">
      <c r="A32168" s="18" t="s">
        <v>1648</v>
      </c>
      <c r="B32168" s="19" t="s">
        <v>1</v>
      </c>
      <c r="C32168" s="20" t="s">
        <v>7</v>
      </c>
      <c r="D32168" s="18" t="s">
        <v>79809</v>
      </c>
      <c r="E32168" s="18" t="s">
        <v>79810</v>
      </c>
      <c r="F32168" s="1">
        <f>ROW()</f>
        <v>32168</v>
      </c>
    </row>
    <row r="32169" spans="1:6" ht="13.2" x14ac:dyDescent="0.2">
      <c r="A32169" s="18" t="s">
        <v>1648</v>
      </c>
      <c r="B32169" s="19" t="s">
        <v>1</v>
      </c>
      <c r="C32169" s="20" t="s">
        <v>7</v>
      </c>
      <c r="D32169" s="18" t="s">
        <v>79811</v>
      </c>
      <c r="E32169" s="18" t="s">
        <v>79812</v>
      </c>
      <c r="F32169" s="1">
        <f>ROW()</f>
        <v>32169</v>
      </c>
    </row>
    <row r="32170" spans="1:6" ht="13.2" x14ac:dyDescent="0.2">
      <c r="A32170" s="18" t="s">
        <v>1648</v>
      </c>
      <c r="B32170" s="19" t="s">
        <v>1</v>
      </c>
      <c r="C32170" s="20" t="s">
        <v>7</v>
      </c>
      <c r="D32170" s="18" t="s">
        <v>79813</v>
      </c>
      <c r="E32170" s="18" t="s">
        <v>79814</v>
      </c>
      <c r="F32170" s="1">
        <f>ROW()</f>
        <v>32170</v>
      </c>
    </row>
    <row r="32171" spans="1:6" ht="13.2" x14ac:dyDescent="0.2">
      <c r="A32171" s="18" t="s">
        <v>1648</v>
      </c>
      <c r="B32171" s="19" t="s">
        <v>1</v>
      </c>
      <c r="C32171" s="20" t="s">
        <v>7</v>
      </c>
      <c r="D32171" s="18" t="s">
        <v>88575</v>
      </c>
      <c r="E32171" s="18" t="s">
        <v>88576</v>
      </c>
      <c r="F32171" s="1">
        <f>ROW()</f>
        <v>32171</v>
      </c>
    </row>
    <row r="32172" spans="1:6" ht="13.2" x14ac:dyDescent="0.2">
      <c r="A32172" s="18" t="s">
        <v>1648</v>
      </c>
      <c r="B32172" s="19" t="s">
        <v>5</v>
      </c>
      <c r="C32172" s="20" t="s">
        <v>6</v>
      </c>
      <c r="D32172" s="18" t="s">
        <v>44673</v>
      </c>
      <c r="E32172" s="18" t="s">
        <v>44674</v>
      </c>
      <c r="F32172" s="1">
        <f>ROW()</f>
        <v>32172</v>
      </c>
    </row>
    <row r="32173" spans="1:6" ht="13.2" x14ac:dyDescent="0.2">
      <c r="A32173" s="18" t="s">
        <v>1648</v>
      </c>
      <c r="B32173" s="19" t="s">
        <v>5</v>
      </c>
      <c r="C32173" s="20" t="s">
        <v>6</v>
      </c>
      <c r="D32173" s="18" t="s">
        <v>44675</v>
      </c>
      <c r="E32173" s="18" t="s">
        <v>44676</v>
      </c>
      <c r="F32173" s="1">
        <f>ROW()</f>
        <v>32173</v>
      </c>
    </row>
    <row r="32174" spans="1:6" ht="13.2" x14ac:dyDescent="0.2">
      <c r="A32174" s="18" t="s">
        <v>1648</v>
      </c>
      <c r="B32174" s="19" t="s">
        <v>5</v>
      </c>
      <c r="C32174" s="20" t="s">
        <v>6</v>
      </c>
      <c r="D32174" s="18" t="s">
        <v>44677</v>
      </c>
      <c r="E32174" s="18" t="s">
        <v>44678</v>
      </c>
      <c r="F32174" s="1">
        <f>ROW()</f>
        <v>32174</v>
      </c>
    </row>
    <row r="32175" spans="1:6" ht="13.2" x14ac:dyDescent="0.2">
      <c r="A32175" s="18" t="s">
        <v>1648</v>
      </c>
      <c r="B32175" s="19" t="s">
        <v>5</v>
      </c>
      <c r="C32175" s="20" t="s">
        <v>6</v>
      </c>
      <c r="D32175" s="18" t="s">
        <v>44679</v>
      </c>
      <c r="E32175" s="18" t="s">
        <v>44680</v>
      </c>
      <c r="F32175" s="1">
        <f>ROW()</f>
        <v>32175</v>
      </c>
    </row>
    <row r="32176" spans="1:6" ht="13.2" x14ac:dyDescent="0.2">
      <c r="A32176" s="18" t="s">
        <v>1648</v>
      </c>
      <c r="B32176" s="19" t="s">
        <v>5</v>
      </c>
      <c r="C32176" s="20" t="s">
        <v>6</v>
      </c>
      <c r="D32176" s="18" t="s">
        <v>44681</v>
      </c>
      <c r="E32176" s="18" t="s">
        <v>44682</v>
      </c>
      <c r="F32176" s="1">
        <f>ROW()</f>
        <v>32176</v>
      </c>
    </row>
    <row r="32177" spans="1:6" ht="13.2" x14ac:dyDescent="0.2">
      <c r="A32177" s="18" t="s">
        <v>1648</v>
      </c>
      <c r="B32177" s="19" t="s">
        <v>5</v>
      </c>
      <c r="C32177" s="20" t="s">
        <v>6</v>
      </c>
      <c r="D32177" s="18" t="s">
        <v>44683</v>
      </c>
      <c r="E32177" s="18" t="s">
        <v>44684</v>
      </c>
      <c r="F32177" s="1">
        <f>ROW()</f>
        <v>32177</v>
      </c>
    </row>
    <row r="32178" spans="1:6" ht="13.2" x14ac:dyDescent="0.2">
      <c r="A32178" s="18" t="s">
        <v>1648</v>
      </c>
      <c r="B32178" s="19" t="s">
        <v>5</v>
      </c>
      <c r="C32178" s="20" t="s">
        <v>6</v>
      </c>
      <c r="D32178" s="18" t="s">
        <v>44685</v>
      </c>
      <c r="E32178" s="18" t="s">
        <v>44686</v>
      </c>
      <c r="F32178" s="1">
        <f>ROW()</f>
        <v>32178</v>
      </c>
    </row>
    <row r="32179" spans="1:6" ht="13.2" x14ac:dyDescent="0.2">
      <c r="A32179" s="18" t="s">
        <v>1648</v>
      </c>
      <c r="B32179" s="19" t="s">
        <v>5</v>
      </c>
      <c r="C32179" s="20" t="s">
        <v>6</v>
      </c>
      <c r="D32179" s="18" t="s">
        <v>44687</v>
      </c>
      <c r="E32179" s="18" t="s">
        <v>44688</v>
      </c>
      <c r="F32179" s="1">
        <f>ROW()</f>
        <v>32179</v>
      </c>
    </row>
    <row r="32180" spans="1:6" ht="13.2" x14ac:dyDescent="0.2">
      <c r="A32180" s="18" t="s">
        <v>1648</v>
      </c>
      <c r="B32180" s="19" t="s">
        <v>5</v>
      </c>
      <c r="C32180" s="20" t="s">
        <v>6</v>
      </c>
      <c r="D32180" s="18" t="s">
        <v>44689</v>
      </c>
      <c r="E32180" s="18" t="s">
        <v>44690</v>
      </c>
      <c r="F32180" s="1">
        <f>ROW()</f>
        <v>32180</v>
      </c>
    </row>
    <row r="32181" spans="1:6" ht="13.2" x14ac:dyDescent="0.2">
      <c r="A32181" s="18" t="s">
        <v>1648</v>
      </c>
      <c r="B32181" s="19" t="s">
        <v>5</v>
      </c>
      <c r="C32181" s="20" t="s">
        <v>6</v>
      </c>
      <c r="D32181" s="18" t="s">
        <v>44691</v>
      </c>
      <c r="E32181" s="18" t="s">
        <v>44692</v>
      </c>
      <c r="F32181" s="1">
        <f>ROW()</f>
        <v>32181</v>
      </c>
    </row>
    <row r="32182" spans="1:6" ht="13.2" x14ac:dyDescent="0.2">
      <c r="A32182" s="16" t="s">
        <v>1649</v>
      </c>
      <c r="B32182" s="15" t="s">
        <v>1</v>
      </c>
      <c r="C32182" s="17" t="s">
        <v>7</v>
      </c>
      <c r="D32182" s="16" t="s">
        <v>79815</v>
      </c>
      <c r="E32182" s="16" t="s">
        <v>79816</v>
      </c>
      <c r="F32182" s="1">
        <f>ROW()</f>
        <v>32182</v>
      </c>
    </row>
    <row r="32183" spans="1:6" ht="13.2" x14ac:dyDescent="0.2">
      <c r="A32183" s="16" t="s">
        <v>1649</v>
      </c>
      <c r="B32183" s="15" t="s">
        <v>1</v>
      </c>
      <c r="C32183" s="17" t="s">
        <v>7</v>
      </c>
      <c r="D32183" s="16" t="s">
        <v>79817</v>
      </c>
      <c r="E32183" s="16" t="s">
        <v>79818</v>
      </c>
      <c r="F32183" s="1">
        <f>ROW()</f>
        <v>32183</v>
      </c>
    </row>
    <row r="32184" spans="1:6" ht="13.2" x14ac:dyDescent="0.2">
      <c r="A32184" s="16" t="s">
        <v>1649</v>
      </c>
      <c r="B32184" s="15" t="s">
        <v>1</v>
      </c>
      <c r="C32184" s="17" t="s">
        <v>7</v>
      </c>
      <c r="D32184" s="16" t="s">
        <v>79819</v>
      </c>
      <c r="E32184" s="16" t="s">
        <v>79820</v>
      </c>
      <c r="F32184" s="1">
        <f>ROW()</f>
        <v>32184</v>
      </c>
    </row>
    <row r="32185" spans="1:6" ht="13.2" x14ac:dyDescent="0.2">
      <c r="A32185" s="16" t="s">
        <v>1649</v>
      </c>
      <c r="B32185" s="15" t="s">
        <v>1</v>
      </c>
      <c r="C32185" s="17" t="s">
        <v>7</v>
      </c>
      <c r="D32185" s="16" t="s">
        <v>79821</v>
      </c>
      <c r="E32185" s="16" t="s">
        <v>79822</v>
      </c>
      <c r="F32185" s="1">
        <f>ROW()</f>
        <v>32185</v>
      </c>
    </row>
    <row r="32186" spans="1:6" ht="13.2" x14ac:dyDescent="0.2">
      <c r="A32186" s="16" t="s">
        <v>1649</v>
      </c>
      <c r="B32186" s="15" t="s">
        <v>1</v>
      </c>
      <c r="C32186" s="17" t="s">
        <v>7</v>
      </c>
      <c r="D32186" s="16" t="s">
        <v>79823</v>
      </c>
      <c r="E32186" s="16" t="s">
        <v>79824</v>
      </c>
      <c r="F32186" s="1">
        <f>ROW()</f>
        <v>32186</v>
      </c>
    </row>
    <row r="32187" spans="1:6" ht="13.2" x14ac:dyDescent="0.2">
      <c r="A32187" s="16" t="s">
        <v>1649</v>
      </c>
      <c r="B32187" s="15" t="s">
        <v>1</v>
      </c>
      <c r="C32187" s="17" t="s">
        <v>7</v>
      </c>
      <c r="D32187" s="16" t="s">
        <v>79825</v>
      </c>
      <c r="E32187" s="16" t="s">
        <v>79826</v>
      </c>
      <c r="F32187" s="1">
        <f>ROW()</f>
        <v>32187</v>
      </c>
    </row>
    <row r="32188" spans="1:6" ht="13.2" x14ac:dyDescent="0.2">
      <c r="A32188" s="16" t="s">
        <v>1649</v>
      </c>
      <c r="B32188" s="15" t="s">
        <v>1</v>
      </c>
      <c r="C32188" s="17" t="s">
        <v>7</v>
      </c>
      <c r="D32188" s="16" t="s">
        <v>79827</v>
      </c>
      <c r="E32188" s="16" t="s">
        <v>79828</v>
      </c>
      <c r="F32188" s="1">
        <f>ROW()</f>
        <v>32188</v>
      </c>
    </row>
    <row r="32189" spans="1:6" ht="13.2" x14ac:dyDescent="0.2">
      <c r="A32189" s="16" t="s">
        <v>1649</v>
      </c>
      <c r="B32189" s="15" t="s">
        <v>1</v>
      </c>
      <c r="C32189" s="17" t="s">
        <v>7</v>
      </c>
      <c r="D32189" s="16" t="s">
        <v>79829</v>
      </c>
      <c r="E32189" s="16" t="s">
        <v>79830</v>
      </c>
      <c r="F32189" s="1">
        <f>ROW()</f>
        <v>32189</v>
      </c>
    </row>
    <row r="32190" spans="1:6" ht="13.2" x14ac:dyDescent="0.2">
      <c r="A32190" s="16" t="s">
        <v>1649</v>
      </c>
      <c r="B32190" s="15" t="s">
        <v>1</v>
      </c>
      <c r="C32190" s="17" t="s">
        <v>7</v>
      </c>
      <c r="D32190" s="16" t="s">
        <v>79831</v>
      </c>
      <c r="E32190" s="16" t="s">
        <v>79832</v>
      </c>
      <c r="F32190" s="1">
        <f>ROW()</f>
        <v>32190</v>
      </c>
    </row>
    <row r="32191" spans="1:6" ht="13.2" x14ac:dyDescent="0.2">
      <c r="A32191" s="16" t="s">
        <v>1649</v>
      </c>
      <c r="B32191" s="15" t="s">
        <v>1</v>
      </c>
      <c r="C32191" s="17" t="s">
        <v>7</v>
      </c>
      <c r="D32191" s="16" t="s">
        <v>88577</v>
      </c>
      <c r="E32191" s="16" t="s">
        <v>88578</v>
      </c>
      <c r="F32191" s="1">
        <f>ROW()</f>
        <v>32191</v>
      </c>
    </row>
    <row r="32192" spans="1:6" ht="13.2" x14ac:dyDescent="0.2">
      <c r="A32192" s="16" t="s">
        <v>1649</v>
      </c>
      <c r="B32192" s="15" t="s">
        <v>5</v>
      </c>
      <c r="C32192" s="17" t="s">
        <v>6</v>
      </c>
      <c r="D32192" s="16" t="s">
        <v>44693</v>
      </c>
      <c r="E32192" s="16" t="s">
        <v>44694</v>
      </c>
      <c r="F32192" s="1">
        <f>ROW()</f>
        <v>32192</v>
      </c>
    </row>
    <row r="32193" spans="1:6" ht="13.2" x14ac:dyDescent="0.2">
      <c r="A32193" s="16" t="s">
        <v>1649</v>
      </c>
      <c r="B32193" s="15" t="s">
        <v>5</v>
      </c>
      <c r="C32193" s="17" t="s">
        <v>6</v>
      </c>
      <c r="D32193" s="16" t="s">
        <v>44695</v>
      </c>
      <c r="E32193" s="16" t="s">
        <v>44696</v>
      </c>
      <c r="F32193" s="1">
        <f>ROW()</f>
        <v>32193</v>
      </c>
    </row>
    <row r="32194" spans="1:6" ht="13.2" x14ac:dyDescent="0.2">
      <c r="A32194" s="16" t="s">
        <v>1649</v>
      </c>
      <c r="B32194" s="15" t="s">
        <v>5</v>
      </c>
      <c r="C32194" s="17" t="s">
        <v>6</v>
      </c>
      <c r="D32194" s="16" t="s">
        <v>44697</v>
      </c>
      <c r="E32194" s="16" t="s">
        <v>44698</v>
      </c>
      <c r="F32194" s="1">
        <f>ROW()</f>
        <v>32194</v>
      </c>
    </row>
    <row r="32195" spans="1:6" ht="13.2" x14ac:dyDescent="0.2">
      <c r="A32195" s="16" t="s">
        <v>1649</v>
      </c>
      <c r="B32195" s="15" t="s">
        <v>5</v>
      </c>
      <c r="C32195" s="17" t="s">
        <v>6</v>
      </c>
      <c r="D32195" s="16" t="s">
        <v>44699</v>
      </c>
      <c r="E32195" s="16" t="s">
        <v>44700</v>
      </c>
      <c r="F32195" s="1">
        <f>ROW()</f>
        <v>32195</v>
      </c>
    </row>
    <row r="32196" spans="1:6" ht="13.2" x14ac:dyDescent="0.2">
      <c r="A32196" s="16" t="s">
        <v>1649</v>
      </c>
      <c r="B32196" s="15" t="s">
        <v>5</v>
      </c>
      <c r="C32196" s="17" t="s">
        <v>6</v>
      </c>
      <c r="D32196" s="16" t="s">
        <v>44701</v>
      </c>
      <c r="E32196" s="16" t="s">
        <v>44702</v>
      </c>
      <c r="F32196" s="1">
        <f>ROW()</f>
        <v>32196</v>
      </c>
    </row>
    <row r="32197" spans="1:6" ht="13.2" x14ac:dyDescent="0.2">
      <c r="A32197" s="16" t="s">
        <v>1649</v>
      </c>
      <c r="B32197" s="15" t="s">
        <v>5</v>
      </c>
      <c r="C32197" s="17" t="s">
        <v>6</v>
      </c>
      <c r="D32197" s="16" t="s">
        <v>44703</v>
      </c>
      <c r="E32197" s="16" t="s">
        <v>44704</v>
      </c>
      <c r="F32197" s="1">
        <f>ROW()</f>
        <v>32197</v>
      </c>
    </row>
    <row r="32198" spans="1:6" ht="13.2" x14ac:dyDescent="0.2">
      <c r="A32198" s="16" t="s">
        <v>1649</v>
      </c>
      <c r="B32198" s="15" t="s">
        <v>5</v>
      </c>
      <c r="C32198" s="17" t="s">
        <v>6</v>
      </c>
      <c r="D32198" s="16" t="s">
        <v>44705</v>
      </c>
      <c r="E32198" s="16" t="s">
        <v>44706</v>
      </c>
      <c r="F32198" s="1">
        <f>ROW()</f>
        <v>32198</v>
      </c>
    </row>
    <row r="32199" spans="1:6" ht="13.2" x14ac:dyDescent="0.2">
      <c r="A32199" s="16" t="s">
        <v>1649</v>
      </c>
      <c r="B32199" s="15" t="s">
        <v>5</v>
      </c>
      <c r="C32199" s="17" t="s">
        <v>6</v>
      </c>
      <c r="D32199" s="16" t="s">
        <v>44707</v>
      </c>
      <c r="E32199" s="16" t="s">
        <v>44708</v>
      </c>
      <c r="F32199" s="1">
        <f>ROW()</f>
        <v>32199</v>
      </c>
    </row>
    <row r="32200" spans="1:6" ht="13.2" x14ac:dyDescent="0.2">
      <c r="A32200" s="16" t="s">
        <v>1649</v>
      </c>
      <c r="B32200" s="15" t="s">
        <v>5</v>
      </c>
      <c r="C32200" s="17" t="s">
        <v>6</v>
      </c>
      <c r="D32200" s="16" t="s">
        <v>44709</v>
      </c>
      <c r="E32200" s="16" t="s">
        <v>44710</v>
      </c>
      <c r="F32200" s="1">
        <f>ROW()</f>
        <v>32200</v>
      </c>
    </row>
    <row r="32201" spans="1:6" ht="13.2" x14ac:dyDescent="0.2">
      <c r="A32201" s="16" t="s">
        <v>1649</v>
      </c>
      <c r="B32201" s="15" t="s">
        <v>5</v>
      </c>
      <c r="C32201" s="17" t="s">
        <v>6</v>
      </c>
      <c r="D32201" s="16" t="s">
        <v>44711</v>
      </c>
      <c r="E32201" s="16" t="s">
        <v>44712</v>
      </c>
      <c r="F32201" s="1">
        <f>ROW()</f>
        <v>32201</v>
      </c>
    </row>
    <row r="32202" spans="1:6" ht="13.2" x14ac:dyDescent="0.2">
      <c r="A32202" s="18" t="s">
        <v>1650</v>
      </c>
      <c r="B32202" s="19" t="s">
        <v>1</v>
      </c>
      <c r="C32202" s="20" t="s">
        <v>7</v>
      </c>
      <c r="D32202" s="18" t="s">
        <v>79833</v>
      </c>
      <c r="E32202" s="18" t="s">
        <v>79834</v>
      </c>
      <c r="F32202" s="1">
        <f>ROW()</f>
        <v>32202</v>
      </c>
    </row>
    <row r="32203" spans="1:6" ht="13.2" x14ac:dyDescent="0.2">
      <c r="A32203" s="18" t="s">
        <v>1650</v>
      </c>
      <c r="B32203" s="19" t="s">
        <v>1</v>
      </c>
      <c r="C32203" s="20" t="s">
        <v>7</v>
      </c>
      <c r="D32203" s="18" t="s">
        <v>79835</v>
      </c>
      <c r="E32203" s="18" t="s">
        <v>79836</v>
      </c>
      <c r="F32203" s="1">
        <f>ROW()</f>
        <v>32203</v>
      </c>
    </row>
    <row r="32204" spans="1:6" ht="13.2" x14ac:dyDescent="0.2">
      <c r="A32204" s="18" t="s">
        <v>1650</v>
      </c>
      <c r="B32204" s="19" t="s">
        <v>1</v>
      </c>
      <c r="C32204" s="20" t="s">
        <v>7</v>
      </c>
      <c r="D32204" s="18" t="s">
        <v>79837</v>
      </c>
      <c r="E32204" s="18" t="s">
        <v>79838</v>
      </c>
      <c r="F32204" s="1">
        <f>ROW()</f>
        <v>32204</v>
      </c>
    </row>
    <row r="32205" spans="1:6" ht="13.2" x14ac:dyDescent="0.2">
      <c r="A32205" s="18" t="s">
        <v>1650</v>
      </c>
      <c r="B32205" s="19" t="s">
        <v>1</v>
      </c>
      <c r="C32205" s="20" t="s">
        <v>7</v>
      </c>
      <c r="D32205" s="18" t="s">
        <v>79839</v>
      </c>
      <c r="E32205" s="18" t="s">
        <v>79840</v>
      </c>
      <c r="F32205" s="1">
        <f>ROW()</f>
        <v>32205</v>
      </c>
    </row>
    <row r="32206" spans="1:6" ht="13.2" x14ac:dyDescent="0.2">
      <c r="A32206" s="18" t="s">
        <v>1650</v>
      </c>
      <c r="B32206" s="19" t="s">
        <v>1</v>
      </c>
      <c r="C32206" s="20" t="s">
        <v>7</v>
      </c>
      <c r="D32206" s="18" t="s">
        <v>79841</v>
      </c>
      <c r="E32206" s="18" t="s">
        <v>79842</v>
      </c>
      <c r="F32206" s="1">
        <f>ROW()</f>
        <v>32206</v>
      </c>
    </row>
    <row r="32207" spans="1:6" ht="13.2" x14ac:dyDescent="0.2">
      <c r="A32207" s="18" t="s">
        <v>1650</v>
      </c>
      <c r="B32207" s="19" t="s">
        <v>1</v>
      </c>
      <c r="C32207" s="20" t="s">
        <v>7</v>
      </c>
      <c r="D32207" s="18" t="s">
        <v>79843</v>
      </c>
      <c r="E32207" s="18" t="s">
        <v>79844</v>
      </c>
      <c r="F32207" s="1">
        <f>ROW()</f>
        <v>32207</v>
      </c>
    </row>
    <row r="32208" spans="1:6" ht="13.2" x14ac:dyDescent="0.2">
      <c r="A32208" s="18" t="s">
        <v>1650</v>
      </c>
      <c r="B32208" s="19" t="s">
        <v>1</v>
      </c>
      <c r="C32208" s="20" t="s">
        <v>7</v>
      </c>
      <c r="D32208" s="18" t="s">
        <v>79845</v>
      </c>
      <c r="E32208" s="18" t="s">
        <v>79846</v>
      </c>
      <c r="F32208" s="1">
        <f>ROW()</f>
        <v>32208</v>
      </c>
    </row>
    <row r="32209" spans="1:6" ht="13.2" x14ac:dyDescent="0.2">
      <c r="A32209" s="18" t="s">
        <v>1650</v>
      </c>
      <c r="B32209" s="19" t="s">
        <v>1</v>
      </c>
      <c r="C32209" s="20" t="s">
        <v>7</v>
      </c>
      <c r="D32209" s="18" t="s">
        <v>79847</v>
      </c>
      <c r="E32209" s="18" t="s">
        <v>79848</v>
      </c>
      <c r="F32209" s="1">
        <f>ROW()</f>
        <v>32209</v>
      </c>
    </row>
    <row r="32210" spans="1:6" ht="13.2" x14ac:dyDescent="0.2">
      <c r="A32210" s="18" t="s">
        <v>1650</v>
      </c>
      <c r="B32210" s="19" t="s">
        <v>1</v>
      </c>
      <c r="C32210" s="20" t="s">
        <v>7</v>
      </c>
      <c r="D32210" s="18" t="s">
        <v>79849</v>
      </c>
      <c r="E32210" s="18" t="s">
        <v>79850</v>
      </c>
      <c r="F32210" s="1">
        <f>ROW()</f>
        <v>32210</v>
      </c>
    </row>
    <row r="32211" spans="1:6" ht="13.2" x14ac:dyDescent="0.2">
      <c r="A32211" s="18" t="s">
        <v>1650</v>
      </c>
      <c r="B32211" s="19" t="s">
        <v>1</v>
      </c>
      <c r="C32211" s="20" t="s">
        <v>7</v>
      </c>
      <c r="D32211" s="18" t="s">
        <v>88579</v>
      </c>
      <c r="E32211" s="18" t="s">
        <v>88580</v>
      </c>
      <c r="F32211" s="1">
        <f>ROW()</f>
        <v>32211</v>
      </c>
    </row>
    <row r="32212" spans="1:6" ht="13.2" x14ac:dyDescent="0.2">
      <c r="A32212" s="18" t="s">
        <v>1650</v>
      </c>
      <c r="B32212" s="19" t="s">
        <v>5</v>
      </c>
      <c r="C32212" s="20" t="s">
        <v>6</v>
      </c>
      <c r="D32212" s="18" t="s">
        <v>44713</v>
      </c>
      <c r="E32212" s="18" t="s">
        <v>44714</v>
      </c>
      <c r="F32212" s="1">
        <f>ROW()</f>
        <v>32212</v>
      </c>
    </row>
    <row r="32213" spans="1:6" ht="13.2" x14ac:dyDescent="0.2">
      <c r="A32213" s="18" t="s">
        <v>1650</v>
      </c>
      <c r="B32213" s="19" t="s">
        <v>5</v>
      </c>
      <c r="C32213" s="20" t="s">
        <v>6</v>
      </c>
      <c r="D32213" s="18" t="s">
        <v>44715</v>
      </c>
      <c r="E32213" s="18" t="s">
        <v>44716</v>
      </c>
      <c r="F32213" s="1">
        <f>ROW()</f>
        <v>32213</v>
      </c>
    </row>
    <row r="32214" spans="1:6" ht="13.2" x14ac:dyDescent="0.2">
      <c r="A32214" s="18" t="s">
        <v>1650</v>
      </c>
      <c r="B32214" s="19" t="s">
        <v>5</v>
      </c>
      <c r="C32214" s="20" t="s">
        <v>6</v>
      </c>
      <c r="D32214" s="18" t="s">
        <v>44717</v>
      </c>
      <c r="E32214" s="18" t="s">
        <v>44718</v>
      </c>
      <c r="F32214" s="1">
        <f>ROW()</f>
        <v>32214</v>
      </c>
    </row>
    <row r="32215" spans="1:6" ht="13.2" x14ac:dyDescent="0.2">
      <c r="A32215" s="18" t="s">
        <v>1650</v>
      </c>
      <c r="B32215" s="19" t="s">
        <v>5</v>
      </c>
      <c r="C32215" s="20" t="s">
        <v>6</v>
      </c>
      <c r="D32215" s="18" t="s">
        <v>44719</v>
      </c>
      <c r="E32215" s="18" t="s">
        <v>44720</v>
      </c>
      <c r="F32215" s="1">
        <f>ROW()</f>
        <v>32215</v>
      </c>
    </row>
    <row r="32216" spans="1:6" ht="13.2" x14ac:dyDescent="0.2">
      <c r="A32216" s="18" t="s">
        <v>1650</v>
      </c>
      <c r="B32216" s="19" t="s">
        <v>5</v>
      </c>
      <c r="C32216" s="20" t="s">
        <v>6</v>
      </c>
      <c r="D32216" s="18" t="s">
        <v>44721</v>
      </c>
      <c r="E32216" s="18" t="s">
        <v>44722</v>
      </c>
      <c r="F32216" s="1">
        <f>ROW()</f>
        <v>32216</v>
      </c>
    </row>
    <row r="32217" spans="1:6" ht="13.2" x14ac:dyDescent="0.2">
      <c r="A32217" s="18" t="s">
        <v>1650</v>
      </c>
      <c r="B32217" s="19" t="s">
        <v>5</v>
      </c>
      <c r="C32217" s="20" t="s">
        <v>6</v>
      </c>
      <c r="D32217" s="18" t="s">
        <v>44723</v>
      </c>
      <c r="E32217" s="18" t="s">
        <v>44724</v>
      </c>
      <c r="F32217" s="1">
        <f>ROW()</f>
        <v>32217</v>
      </c>
    </row>
    <row r="32218" spans="1:6" ht="13.2" x14ac:dyDescent="0.2">
      <c r="A32218" s="18" t="s">
        <v>1650</v>
      </c>
      <c r="B32218" s="19" t="s">
        <v>5</v>
      </c>
      <c r="C32218" s="20" t="s">
        <v>6</v>
      </c>
      <c r="D32218" s="18" t="s">
        <v>44725</v>
      </c>
      <c r="E32218" s="18" t="s">
        <v>44726</v>
      </c>
      <c r="F32218" s="1">
        <f>ROW()</f>
        <v>32218</v>
      </c>
    </row>
    <row r="32219" spans="1:6" ht="13.2" x14ac:dyDescent="0.2">
      <c r="A32219" s="18" t="s">
        <v>1650</v>
      </c>
      <c r="B32219" s="19" t="s">
        <v>5</v>
      </c>
      <c r="C32219" s="20" t="s">
        <v>6</v>
      </c>
      <c r="D32219" s="18" t="s">
        <v>44727</v>
      </c>
      <c r="E32219" s="18" t="s">
        <v>44728</v>
      </c>
      <c r="F32219" s="1">
        <f>ROW()</f>
        <v>32219</v>
      </c>
    </row>
    <row r="32220" spans="1:6" ht="13.2" x14ac:dyDescent="0.2">
      <c r="A32220" s="18" t="s">
        <v>1650</v>
      </c>
      <c r="B32220" s="19" t="s">
        <v>5</v>
      </c>
      <c r="C32220" s="20" t="s">
        <v>6</v>
      </c>
      <c r="D32220" s="18" t="s">
        <v>44729</v>
      </c>
      <c r="E32220" s="18" t="s">
        <v>44730</v>
      </c>
      <c r="F32220" s="1">
        <f>ROW()</f>
        <v>32220</v>
      </c>
    </row>
    <row r="32221" spans="1:6" ht="13.2" x14ac:dyDescent="0.2">
      <c r="A32221" s="18" t="s">
        <v>1650</v>
      </c>
      <c r="B32221" s="19" t="s">
        <v>5</v>
      </c>
      <c r="C32221" s="20" t="s">
        <v>6</v>
      </c>
      <c r="D32221" s="18" t="s">
        <v>44731</v>
      </c>
      <c r="E32221" s="18" t="s">
        <v>44732</v>
      </c>
      <c r="F32221" s="1">
        <f>ROW()</f>
        <v>32221</v>
      </c>
    </row>
    <row r="32222" spans="1:6" ht="13.2" x14ac:dyDescent="0.2">
      <c r="A32222" s="16" t="s">
        <v>1651</v>
      </c>
      <c r="B32222" s="15" t="s">
        <v>1</v>
      </c>
      <c r="C32222" s="17" t="s">
        <v>7</v>
      </c>
      <c r="D32222" s="16" t="s">
        <v>79851</v>
      </c>
      <c r="E32222" s="16" t="s">
        <v>79852</v>
      </c>
      <c r="F32222" s="1">
        <f>ROW()</f>
        <v>32222</v>
      </c>
    </row>
    <row r="32223" spans="1:6" ht="13.2" x14ac:dyDescent="0.2">
      <c r="A32223" s="16" t="s">
        <v>1651</v>
      </c>
      <c r="B32223" s="15" t="s">
        <v>1</v>
      </c>
      <c r="C32223" s="17" t="s">
        <v>7</v>
      </c>
      <c r="D32223" s="16" t="s">
        <v>79853</v>
      </c>
      <c r="E32223" s="16" t="s">
        <v>79854</v>
      </c>
      <c r="F32223" s="1">
        <f>ROW()</f>
        <v>32223</v>
      </c>
    </row>
    <row r="32224" spans="1:6" ht="13.2" x14ac:dyDescent="0.2">
      <c r="A32224" s="16" t="s">
        <v>1651</v>
      </c>
      <c r="B32224" s="15" t="s">
        <v>1</v>
      </c>
      <c r="C32224" s="17" t="s">
        <v>7</v>
      </c>
      <c r="D32224" s="16" t="s">
        <v>79855</v>
      </c>
      <c r="E32224" s="16" t="s">
        <v>79856</v>
      </c>
      <c r="F32224" s="1">
        <f>ROW()</f>
        <v>32224</v>
      </c>
    </row>
    <row r="32225" spans="1:6" ht="13.2" x14ac:dyDescent="0.2">
      <c r="A32225" s="16" t="s">
        <v>1651</v>
      </c>
      <c r="B32225" s="15" t="s">
        <v>1</v>
      </c>
      <c r="C32225" s="17" t="s">
        <v>7</v>
      </c>
      <c r="D32225" s="16" t="s">
        <v>79857</v>
      </c>
      <c r="E32225" s="16" t="s">
        <v>79858</v>
      </c>
      <c r="F32225" s="1">
        <f>ROW()</f>
        <v>32225</v>
      </c>
    </row>
    <row r="32226" spans="1:6" ht="13.2" x14ac:dyDescent="0.2">
      <c r="A32226" s="16" t="s">
        <v>1651</v>
      </c>
      <c r="B32226" s="15" t="s">
        <v>1</v>
      </c>
      <c r="C32226" s="17" t="s">
        <v>7</v>
      </c>
      <c r="D32226" s="16" t="s">
        <v>79859</v>
      </c>
      <c r="E32226" s="16" t="s">
        <v>79860</v>
      </c>
      <c r="F32226" s="1">
        <f>ROW()</f>
        <v>32226</v>
      </c>
    </row>
    <row r="32227" spans="1:6" ht="13.2" x14ac:dyDescent="0.2">
      <c r="A32227" s="16" t="s">
        <v>1651</v>
      </c>
      <c r="B32227" s="15" t="s">
        <v>1</v>
      </c>
      <c r="C32227" s="17" t="s">
        <v>7</v>
      </c>
      <c r="D32227" s="16" t="s">
        <v>79861</v>
      </c>
      <c r="E32227" s="16" t="s">
        <v>79862</v>
      </c>
      <c r="F32227" s="1">
        <f>ROW()</f>
        <v>32227</v>
      </c>
    </row>
    <row r="32228" spans="1:6" ht="13.2" x14ac:dyDescent="0.2">
      <c r="A32228" s="16" t="s">
        <v>1651</v>
      </c>
      <c r="B32228" s="15" t="s">
        <v>1</v>
      </c>
      <c r="C32228" s="17" t="s">
        <v>7</v>
      </c>
      <c r="D32228" s="16" t="s">
        <v>79863</v>
      </c>
      <c r="E32228" s="16" t="s">
        <v>79864</v>
      </c>
      <c r="F32228" s="1">
        <f>ROW()</f>
        <v>32228</v>
      </c>
    </row>
    <row r="32229" spans="1:6" ht="13.2" x14ac:dyDescent="0.2">
      <c r="A32229" s="16" t="s">
        <v>1651</v>
      </c>
      <c r="B32229" s="15" t="s">
        <v>1</v>
      </c>
      <c r="C32229" s="17" t="s">
        <v>7</v>
      </c>
      <c r="D32229" s="16" t="s">
        <v>79865</v>
      </c>
      <c r="E32229" s="16" t="s">
        <v>79866</v>
      </c>
      <c r="F32229" s="1">
        <f>ROW()</f>
        <v>32229</v>
      </c>
    </row>
    <row r="32230" spans="1:6" ht="13.2" x14ac:dyDescent="0.2">
      <c r="A32230" s="16" t="s">
        <v>1651</v>
      </c>
      <c r="B32230" s="15" t="s">
        <v>1</v>
      </c>
      <c r="C32230" s="17" t="s">
        <v>7</v>
      </c>
      <c r="D32230" s="16" t="s">
        <v>79867</v>
      </c>
      <c r="E32230" s="16" t="s">
        <v>79868</v>
      </c>
      <c r="F32230" s="1">
        <f>ROW()</f>
        <v>32230</v>
      </c>
    </row>
    <row r="32231" spans="1:6" ht="13.2" x14ac:dyDescent="0.2">
      <c r="A32231" s="16" t="s">
        <v>1651</v>
      </c>
      <c r="B32231" s="15" t="s">
        <v>1</v>
      </c>
      <c r="C32231" s="17" t="s">
        <v>7</v>
      </c>
      <c r="D32231" s="16" t="s">
        <v>88581</v>
      </c>
      <c r="E32231" s="16" t="s">
        <v>88582</v>
      </c>
      <c r="F32231" s="1">
        <f>ROW()</f>
        <v>32231</v>
      </c>
    </row>
    <row r="32232" spans="1:6" ht="13.2" x14ac:dyDescent="0.2">
      <c r="A32232" s="16" t="s">
        <v>1651</v>
      </c>
      <c r="B32232" s="15" t="s">
        <v>5</v>
      </c>
      <c r="C32232" s="17" t="s">
        <v>6</v>
      </c>
      <c r="D32232" s="16" t="s">
        <v>44733</v>
      </c>
      <c r="E32232" s="16" t="s">
        <v>44734</v>
      </c>
      <c r="F32232" s="1">
        <f>ROW()</f>
        <v>32232</v>
      </c>
    </row>
    <row r="32233" spans="1:6" ht="13.2" x14ac:dyDescent="0.2">
      <c r="A32233" s="16" t="s">
        <v>1651</v>
      </c>
      <c r="B32233" s="15" t="s">
        <v>5</v>
      </c>
      <c r="C32233" s="17" t="s">
        <v>6</v>
      </c>
      <c r="D32233" s="16" t="s">
        <v>44735</v>
      </c>
      <c r="E32233" s="16" t="s">
        <v>44736</v>
      </c>
      <c r="F32233" s="1">
        <f>ROW()</f>
        <v>32233</v>
      </c>
    </row>
    <row r="32234" spans="1:6" ht="13.2" x14ac:dyDescent="0.2">
      <c r="A32234" s="16" t="s">
        <v>1651</v>
      </c>
      <c r="B32234" s="15" t="s">
        <v>5</v>
      </c>
      <c r="C32234" s="17" t="s">
        <v>6</v>
      </c>
      <c r="D32234" s="16" t="s">
        <v>44737</v>
      </c>
      <c r="E32234" s="16" t="s">
        <v>44738</v>
      </c>
      <c r="F32234" s="1">
        <f>ROW()</f>
        <v>32234</v>
      </c>
    </row>
    <row r="32235" spans="1:6" ht="13.2" x14ac:dyDescent="0.2">
      <c r="A32235" s="16" t="s">
        <v>1651</v>
      </c>
      <c r="B32235" s="15" t="s">
        <v>5</v>
      </c>
      <c r="C32235" s="17" t="s">
        <v>6</v>
      </c>
      <c r="D32235" s="16" t="s">
        <v>44739</v>
      </c>
      <c r="E32235" s="16" t="s">
        <v>44740</v>
      </c>
      <c r="F32235" s="1">
        <f>ROW()</f>
        <v>32235</v>
      </c>
    </row>
    <row r="32236" spans="1:6" ht="13.2" x14ac:dyDescent="0.2">
      <c r="A32236" s="16" t="s">
        <v>1651</v>
      </c>
      <c r="B32236" s="15" t="s">
        <v>5</v>
      </c>
      <c r="C32236" s="17" t="s">
        <v>6</v>
      </c>
      <c r="D32236" s="16" t="s">
        <v>44741</v>
      </c>
      <c r="E32236" s="16" t="s">
        <v>44742</v>
      </c>
      <c r="F32236" s="1">
        <f>ROW()</f>
        <v>32236</v>
      </c>
    </row>
    <row r="32237" spans="1:6" ht="13.2" x14ac:dyDescent="0.2">
      <c r="A32237" s="16" t="s">
        <v>1651</v>
      </c>
      <c r="B32237" s="15" t="s">
        <v>5</v>
      </c>
      <c r="C32237" s="17" t="s">
        <v>6</v>
      </c>
      <c r="D32237" s="16" t="s">
        <v>44743</v>
      </c>
      <c r="E32237" s="16" t="s">
        <v>44744</v>
      </c>
      <c r="F32237" s="1">
        <f>ROW()</f>
        <v>32237</v>
      </c>
    </row>
    <row r="32238" spans="1:6" ht="13.2" x14ac:dyDescent="0.2">
      <c r="A32238" s="16" t="s">
        <v>1651</v>
      </c>
      <c r="B32238" s="15" t="s">
        <v>5</v>
      </c>
      <c r="C32238" s="17" t="s">
        <v>6</v>
      </c>
      <c r="D32238" s="16" t="s">
        <v>44745</v>
      </c>
      <c r="E32238" s="16" t="s">
        <v>44746</v>
      </c>
      <c r="F32238" s="1">
        <f>ROW()</f>
        <v>32238</v>
      </c>
    </row>
    <row r="32239" spans="1:6" ht="13.2" x14ac:dyDescent="0.2">
      <c r="A32239" s="16" t="s">
        <v>1651</v>
      </c>
      <c r="B32239" s="15" t="s">
        <v>5</v>
      </c>
      <c r="C32239" s="17" t="s">
        <v>6</v>
      </c>
      <c r="D32239" s="16" t="s">
        <v>44747</v>
      </c>
      <c r="E32239" s="16" t="s">
        <v>44748</v>
      </c>
      <c r="F32239" s="1">
        <f>ROW()</f>
        <v>32239</v>
      </c>
    </row>
    <row r="32240" spans="1:6" ht="13.2" x14ac:dyDescent="0.2">
      <c r="A32240" s="16" t="s">
        <v>1651</v>
      </c>
      <c r="B32240" s="15" t="s">
        <v>5</v>
      </c>
      <c r="C32240" s="17" t="s">
        <v>6</v>
      </c>
      <c r="D32240" s="16" t="s">
        <v>44749</v>
      </c>
      <c r="E32240" s="16" t="s">
        <v>44750</v>
      </c>
      <c r="F32240" s="1">
        <f>ROW()</f>
        <v>32240</v>
      </c>
    </row>
    <row r="32241" spans="1:6" ht="13.2" x14ac:dyDescent="0.2">
      <c r="A32241" s="16" t="s">
        <v>1651</v>
      </c>
      <c r="B32241" s="15" t="s">
        <v>5</v>
      </c>
      <c r="C32241" s="17" t="s">
        <v>6</v>
      </c>
      <c r="D32241" s="16" t="s">
        <v>44751</v>
      </c>
      <c r="E32241" s="16" t="s">
        <v>44752</v>
      </c>
      <c r="F32241" s="1">
        <f>ROW()</f>
        <v>32241</v>
      </c>
    </row>
    <row r="32242" spans="1:6" ht="13.2" x14ac:dyDescent="0.2">
      <c r="A32242" s="18" t="s">
        <v>1652</v>
      </c>
      <c r="B32242" s="19" t="s">
        <v>1</v>
      </c>
      <c r="C32242" s="20" t="s">
        <v>7</v>
      </c>
      <c r="D32242" s="18" t="s">
        <v>79869</v>
      </c>
      <c r="E32242" s="18" t="s">
        <v>79870</v>
      </c>
      <c r="F32242" s="1">
        <f>ROW()</f>
        <v>32242</v>
      </c>
    </row>
    <row r="32243" spans="1:6" ht="13.2" x14ac:dyDescent="0.2">
      <c r="A32243" s="18" t="s">
        <v>1652</v>
      </c>
      <c r="B32243" s="19" t="s">
        <v>1</v>
      </c>
      <c r="C32243" s="20" t="s">
        <v>7</v>
      </c>
      <c r="D32243" s="18" t="s">
        <v>79871</v>
      </c>
      <c r="E32243" s="18" t="s">
        <v>79872</v>
      </c>
      <c r="F32243" s="1">
        <f>ROW()</f>
        <v>32243</v>
      </c>
    </row>
    <row r="32244" spans="1:6" ht="13.2" x14ac:dyDescent="0.2">
      <c r="A32244" s="18" t="s">
        <v>1652</v>
      </c>
      <c r="B32244" s="19" t="s">
        <v>1</v>
      </c>
      <c r="C32244" s="20" t="s">
        <v>7</v>
      </c>
      <c r="D32244" s="18" t="s">
        <v>79873</v>
      </c>
      <c r="E32244" s="18" t="s">
        <v>79874</v>
      </c>
      <c r="F32244" s="1">
        <f>ROW()</f>
        <v>32244</v>
      </c>
    </row>
    <row r="32245" spans="1:6" ht="13.2" x14ac:dyDescent="0.2">
      <c r="A32245" s="18" t="s">
        <v>1652</v>
      </c>
      <c r="B32245" s="19" t="s">
        <v>1</v>
      </c>
      <c r="C32245" s="20" t="s">
        <v>7</v>
      </c>
      <c r="D32245" s="18" t="s">
        <v>79875</v>
      </c>
      <c r="E32245" s="18" t="s">
        <v>79876</v>
      </c>
      <c r="F32245" s="1">
        <f>ROW()</f>
        <v>32245</v>
      </c>
    </row>
    <row r="32246" spans="1:6" ht="13.2" x14ac:dyDescent="0.2">
      <c r="A32246" s="18" t="s">
        <v>1652</v>
      </c>
      <c r="B32246" s="19" t="s">
        <v>1</v>
      </c>
      <c r="C32246" s="20" t="s">
        <v>7</v>
      </c>
      <c r="D32246" s="18" t="s">
        <v>79877</v>
      </c>
      <c r="E32246" s="18" t="s">
        <v>79878</v>
      </c>
      <c r="F32246" s="1">
        <f>ROW()</f>
        <v>32246</v>
      </c>
    </row>
    <row r="32247" spans="1:6" ht="13.2" x14ac:dyDescent="0.2">
      <c r="A32247" s="18" t="s">
        <v>1652</v>
      </c>
      <c r="B32247" s="19" t="s">
        <v>1</v>
      </c>
      <c r="C32247" s="20" t="s">
        <v>7</v>
      </c>
      <c r="D32247" s="18" t="s">
        <v>79879</v>
      </c>
      <c r="E32247" s="18" t="s">
        <v>79880</v>
      </c>
      <c r="F32247" s="1">
        <f>ROW()</f>
        <v>32247</v>
      </c>
    </row>
    <row r="32248" spans="1:6" ht="13.2" x14ac:dyDescent="0.2">
      <c r="A32248" s="18" t="s">
        <v>1652</v>
      </c>
      <c r="B32248" s="19" t="s">
        <v>1</v>
      </c>
      <c r="C32248" s="20" t="s">
        <v>7</v>
      </c>
      <c r="D32248" s="18" t="s">
        <v>79881</v>
      </c>
      <c r="E32248" s="18" t="s">
        <v>79882</v>
      </c>
      <c r="F32248" s="1">
        <f>ROW()</f>
        <v>32248</v>
      </c>
    </row>
    <row r="32249" spans="1:6" ht="13.2" x14ac:dyDescent="0.2">
      <c r="A32249" s="18" t="s">
        <v>1652</v>
      </c>
      <c r="B32249" s="19" t="s">
        <v>1</v>
      </c>
      <c r="C32249" s="20" t="s">
        <v>7</v>
      </c>
      <c r="D32249" s="18" t="s">
        <v>79883</v>
      </c>
      <c r="E32249" s="18" t="s">
        <v>79884</v>
      </c>
      <c r="F32249" s="1">
        <f>ROW()</f>
        <v>32249</v>
      </c>
    </row>
    <row r="32250" spans="1:6" ht="13.2" x14ac:dyDescent="0.2">
      <c r="A32250" s="18" t="s">
        <v>1652</v>
      </c>
      <c r="B32250" s="19" t="s">
        <v>1</v>
      </c>
      <c r="C32250" s="20" t="s">
        <v>7</v>
      </c>
      <c r="D32250" s="18" t="s">
        <v>79885</v>
      </c>
      <c r="E32250" s="18" t="s">
        <v>79886</v>
      </c>
      <c r="F32250" s="1">
        <f>ROW()</f>
        <v>32250</v>
      </c>
    </row>
    <row r="32251" spans="1:6" ht="13.2" x14ac:dyDescent="0.2">
      <c r="A32251" s="18" t="s">
        <v>1652</v>
      </c>
      <c r="B32251" s="19" t="s">
        <v>1</v>
      </c>
      <c r="C32251" s="20" t="s">
        <v>7</v>
      </c>
      <c r="D32251" s="18" t="s">
        <v>88583</v>
      </c>
      <c r="E32251" s="18" t="s">
        <v>88584</v>
      </c>
      <c r="F32251" s="1">
        <f>ROW()</f>
        <v>32251</v>
      </c>
    </row>
    <row r="32252" spans="1:6" ht="13.2" x14ac:dyDescent="0.2">
      <c r="A32252" s="18" t="s">
        <v>1652</v>
      </c>
      <c r="B32252" s="19" t="s">
        <v>5</v>
      </c>
      <c r="C32252" s="20" t="s">
        <v>6</v>
      </c>
      <c r="D32252" s="18" t="s">
        <v>44753</v>
      </c>
      <c r="E32252" s="18" t="s">
        <v>44754</v>
      </c>
      <c r="F32252" s="1">
        <f>ROW()</f>
        <v>32252</v>
      </c>
    </row>
    <row r="32253" spans="1:6" ht="13.2" x14ac:dyDescent="0.2">
      <c r="A32253" s="18" t="s">
        <v>1652</v>
      </c>
      <c r="B32253" s="19" t="s">
        <v>5</v>
      </c>
      <c r="C32253" s="20" t="s">
        <v>6</v>
      </c>
      <c r="D32253" s="18" t="s">
        <v>44755</v>
      </c>
      <c r="E32253" s="18" t="s">
        <v>44756</v>
      </c>
      <c r="F32253" s="1">
        <f>ROW()</f>
        <v>32253</v>
      </c>
    </row>
    <row r="32254" spans="1:6" ht="13.2" x14ac:dyDescent="0.2">
      <c r="A32254" s="18" t="s">
        <v>1652</v>
      </c>
      <c r="B32254" s="19" t="s">
        <v>5</v>
      </c>
      <c r="C32254" s="20" t="s">
        <v>6</v>
      </c>
      <c r="D32254" s="18" t="s">
        <v>44757</v>
      </c>
      <c r="E32254" s="18" t="s">
        <v>44758</v>
      </c>
      <c r="F32254" s="1">
        <f>ROW()</f>
        <v>32254</v>
      </c>
    </row>
    <row r="32255" spans="1:6" ht="13.2" x14ac:dyDescent="0.2">
      <c r="A32255" s="18" t="s">
        <v>1652</v>
      </c>
      <c r="B32255" s="19" t="s">
        <v>5</v>
      </c>
      <c r="C32255" s="20" t="s">
        <v>6</v>
      </c>
      <c r="D32255" s="18" t="s">
        <v>44759</v>
      </c>
      <c r="E32255" s="18" t="s">
        <v>44760</v>
      </c>
      <c r="F32255" s="1">
        <f>ROW()</f>
        <v>32255</v>
      </c>
    </row>
    <row r="32256" spans="1:6" ht="13.2" x14ac:dyDescent="0.2">
      <c r="A32256" s="18" t="s">
        <v>1652</v>
      </c>
      <c r="B32256" s="19" t="s">
        <v>5</v>
      </c>
      <c r="C32256" s="20" t="s">
        <v>6</v>
      </c>
      <c r="D32256" s="18" t="s">
        <v>44761</v>
      </c>
      <c r="E32256" s="18" t="s">
        <v>44762</v>
      </c>
      <c r="F32256" s="1">
        <f>ROW()</f>
        <v>32256</v>
      </c>
    </row>
    <row r="32257" spans="1:6" ht="13.2" x14ac:dyDescent="0.2">
      <c r="A32257" s="18" t="s">
        <v>1652</v>
      </c>
      <c r="B32257" s="19" t="s">
        <v>5</v>
      </c>
      <c r="C32257" s="20" t="s">
        <v>6</v>
      </c>
      <c r="D32257" s="18" t="s">
        <v>44763</v>
      </c>
      <c r="E32257" s="18" t="s">
        <v>44764</v>
      </c>
      <c r="F32257" s="1">
        <f>ROW()</f>
        <v>32257</v>
      </c>
    </row>
    <row r="32258" spans="1:6" ht="13.2" x14ac:dyDescent="0.2">
      <c r="A32258" s="18" t="s">
        <v>1652</v>
      </c>
      <c r="B32258" s="19" t="s">
        <v>5</v>
      </c>
      <c r="C32258" s="20" t="s">
        <v>6</v>
      </c>
      <c r="D32258" s="18" t="s">
        <v>44765</v>
      </c>
      <c r="E32258" s="18" t="s">
        <v>44766</v>
      </c>
      <c r="F32258" s="1">
        <f>ROW()</f>
        <v>32258</v>
      </c>
    </row>
    <row r="32259" spans="1:6" ht="13.2" x14ac:dyDescent="0.2">
      <c r="A32259" s="18" t="s">
        <v>1652</v>
      </c>
      <c r="B32259" s="19" t="s">
        <v>5</v>
      </c>
      <c r="C32259" s="20" t="s">
        <v>6</v>
      </c>
      <c r="D32259" s="18" t="s">
        <v>44767</v>
      </c>
      <c r="E32259" s="18" t="s">
        <v>44768</v>
      </c>
      <c r="F32259" s="1">
        <f>ROW()</f>
        <v>32259</v>
      </c>
    </row>
    <row r="32260" spans="1:6" ht="13.2" x14ac:dyDescent="0.2">
      <c r="A32260" s="18" t="s">
        <v>1652</v>
      </c>
      <c r="B32260" s="19" t="s">
        <v>5</v>
      </c>
      <c r="C32260" s="20" t="s">
        <v>6</v>
      </c>
      <c r="D32260" s="18" t="s">
        <v>44769</v>
      </c>
      <c r="E32260" s="18" t="s">
        <v>44770</v>
      </c>
      <c r="F32260" s="1">
        <f>ROW()</f>
        <v>32260</v>
      </c>
    </row>
    <row r="32261" spans="1:6" ht="13.2" x14ac:dyDescent="0.2">
      <c r="A32261" s="18" t="s">
        <v>1652</v>
      </c>
      <c r="B32261" s="19" t="s">
        <v>5</v>
      </c>
      <c r="C32261" s="20" t="s">
        <v>6</v>
      </c>
      <c r="D32261" s="18" t="s">
        <v>44771</v>
      </c>
      <c r="E32261" s="18" t="s">
        <v>44772</v>
      </c>
      <c r="F32261" s="1">
        <f>ROW()</f>
        <v>32261</v>
      </c>
    </row>
    <row r="32262" spans="1:6" ht="13.2" x14ac:dyDescent="0.2">
      <c r="A32262" s="16" t="s">
        <v>1653</v>
      </c>
      <c r="B32262" s="15" t="s">
        <v>1</v>
      </c>
      <c r="C32262" s="17" t="s">
        <v>7</v>
      </c>
      <c r="D32262" s="16" t="s">
        <v>79887</v>
      </c>
      <c r="E32262" s="16" t="s">
        <v>79888</v>
      </c>
      <c r="F32262" s="1">
        <f>ROW()</f>
        <v>32262</v>
      </c>
    </row>
    <row r="32263" spans="1:6" ht="13.2" x14ac:dyDescent="0.2">
      <c r="A32263" s="16" t="s">
        <v>1653</v>
      </c>
      <c r="B32263" s="15" t="s">
        <v>1</v>
      </c>
      <c r="C32263" s="17" t="s">
        <v>7</v>
      </c>
      <c r="D32263" s="16" t="s">
        <v>79889</v>
      </c>
      <c r="E32263" s="16" t="s">
        <v>79890</v>
      </c>
      <c r="F32263" s="1">
        <f>ROW()</f>
        <v>32263</v>
      </c>
    </row>
    <row r="32264" spans="1:6" ht="13.2" x14ac:dyDescent="0.2">
      <c r="A32264" s="16" t="s">
        <v>1653</v>
      </c>
      <c r="B32264" s="15" t="s">
        <v>1</v>
      </c>
      <c r="C32264" s="17" t="s">
        <v>7</v>
      </c>
      <c r="D32264" s="16" t="s">
        <v>79891</v>
      </c>
      <c r="E32264" s="16" t="s">
        <v>79892</v>
      </c>
      <c r="F32264" s="1">
        <f>ROW()</f>
        <v>32264</v>
      </c>
    </row>
    <row r="32265" spans="1:6" ht="13.2" x14ac:dyDescent="0.2">
      <c r="A32265" s="16" t="s">
        <v>1653</v>
      </c>
      <c r="B32265" s="15" t="s">
        <v>1</v>
      </c>
      <c r="C32265" s="17" t="s">
        <v>7</v>
      </c>
      <c r="D32265" s="16" t="s">
        <v>79893</v>
      </c>
      <c r="E32265" s="16" t="s">
        <v>79894</v>
      </c>
      <c r="F32265" s="1">
        <f>ROW()</f>
        <v>32265</v>
      </c>
    </row>
    <row r="32266" spans="1:6" ht="13.2" x14ac:dyDescent="0.2">
      <c r="A32266" s="16" t="s">
        <v>1653</v>
      </c>
      <c r="B32266" s="15" t="s">
        <v>1</v>
      </c>
      <c r="C32266" s="17" t="s">
        <v>7</v>
      </c>
      <c r="D32266" s="16" t="s">
        <v>79895</v>
      </c>
      <c r="E32266" s="16" t="s">
        <v>79896</v>
      </c>
      <c r="F32266" s="1">
        <f>ROW()</f>
        <v>32266</v>
      </c>
    </row>
    <row r="32267" spans="1:6" ht="13.2" x14ac:dyDescent="0.2">
      <c r="A32267" s="16" t="s">
        <v>1653</v>
      </c>
      <c r="B32267" s="15" t="s">
        <v>1</v>
      </c>
      <c r="C32267" s="17" t="s">
        <v>7</v>
      </c>
      <c r="D32267" s="16" t="s">
        <v>79897</v>
      </c>
      <c r="E32267" s="16" t="s">
        <v>79898</v>
      </c>
      <c r="F32267" s="1">
        <f>ROW()</f>
        <v>32267</v>
      </c>
    </row>
    <row r="32268" spans="1:6" ht="13.2" x14ac:dyDescent="0.2">
      <c r="A32268" s="16" t="s">
        <v>1653</v>
      </c>
      <c r="B32268" s="15" t="s">
        <v>1</v>
      </c>
      <c r="C32268" s="17" t="s">
        <v>7</v>
      </c>
      <c r="D32268" s="16" t="s">
        <v>79899</v>
      </c>
      <c r="E32268" s="16" t="s">
        <v>79900</v>
      </c>
      <c r="F32268" s="1">
        <f>ROW()</f>
        <v>32268</v>
      </c>
    </row>
    <row r="32269" spans="1:6" ht="13.2" x14ac:dyDescent="0.2">
      <c r="A32269" s="16" t="s">
        <v>1653</v>
      </c>
      <c r="B32269" s="15" t="s">
        <v>1</v>
      </c>
      <c r="C32269" s="17" t="s">
        <v>7</v>
      </c>
      <c r="D32269" s="16" t="s">
        <v>79901</v>
      </c>
      <c r="E32269" s="16" t="s">
        <v>79902</v>
      </c>
      <c r="F32269" s="1">
        <f>ROW()</f>
        <v>32269</v>
      </c>
    </row>
    <row r="32270" spans="1:6" ht="13.2" x14ac:dyDescent="0.2">
      <c r="A32270" s="16" t="s">
        <v>1653</v>
      </c>
      <c r="B32270" s="15" t="s">
        <v>1</v>
      </c>
      <c r="C32270" s="17" t="s">
        <v>7</v>
      </c>
      <c r="D32270" s="16" t="s">
        <v>79903</v>
      </c>
      <c r="E32270" s="16" t="s">
        <v>79904</v>
      </c>
      <c r="F32270" s="1">
        <f>ROW()</f>
        <v>32270</v>
      </c>
    </row>
    <row r="32271" spans="1:6" ht="13.2" x14ac:dyDescent="0.2">
      <c r="A32271" s="16" t="s">
        <v>1653</v>
      </c>
      <c r="B32271" s="15" t="s">
        <v>1</v>
      </c>
      <c r="C32271" s="17" t="s">
        <v>7</v>
      </c>
      <c r="D32271" s="16" t="s">
        <v>88585</v>
      </c>
      <c r="E32271" s="16" t="s">
        <v>88586</v>
      </c>
      <c r="F32271" s="1">
        <f>ROW()</f>
        <v>32271</v>
      </c>
    </row>
    <row r="32272" spans="1:6" ht="13.2" x14ac:dyDescent="0.2">
      <c r="A32272" s="16" t="s">
        <v>1653</v>
      </c>
      <c r="B32272" s="15" t="s">
        <v>5</v>
      </c>
      <c r="C32272" s="17" t="s">
        <v>6</v>
      </c>
      <c r="D32272" s="16" t="s">
        <v>44773</v>
      </c>
      <c r="E32272" s="16" t="s">
        <v>44774</v>
      </c>
      <c r="F32272" s="1">
        <f>ROW()</f>
        <v>32272</v>
      </c>
    </row>
    <row r="32273" spans="1:6" ht="13.2" x14ac:dyDescent="0.2">
      <c r="A32273" s="16" t="s">
        <v>1653</v>
      </c>
      <c r="B32273" s="15" t="s">
        <v>5</v>
      </c>
      <c r="C32273" s="17" t="s">
        <v>6</v>
      </c>
      <c r="D32273" s="16" t="s">
        <v>44775</v>
      </c>
      <c r="E32273" s="16" t="s">
        <v>44776</v>
      </c>
      <c r="F32273" s="1">
        <f>ROW()</f>
        <v>32273</v>
      </c>
    </row>
    <row r="32274" spans="1:6" ht="13.2" x14ac:dyDescent="0.2">
      <c r="A32274" s="16" t="s">
        <v>1653</v>
      </c>
      <c r="B32274" s="15" t="s">
        <v>5</v>
      </c>
      <c r="C32274" s="17" t="s">
        <v>6</v>
      </c>
      <c r="D32274" s="16" t="s">
        <v>44777</v>
      </c>
      <c r="E32274" s="16" t="s">
        <v>44778</v>
      </c>
      <c r="F32274" s="1">
        <f>ROW()</f>
        <v>32274</v>
      </c>
    </row>
    <row r="32275" spans="1:6" ht="13.2" x14ac:dyDescent="0.2">
      <c r="A32275" s="16" t="s">
        <v>1653</v>
      </c>
      <c r="B32275" s="15" t="s">
        <v>5</v>
      </c>
      <c r="C32275" s="17" t="s">
        <v>6</v>
      </c>
      <c r="D32275" s="16" t="s">
        <v>44779</v>
      </c>
      <c r="E32275" s="16" t="s">
        <v>44780</v>
      </c>
      <c r="F32275" s="1">
        <f>ROW()</f>
        <v>32275</v>
      </c>
    </row>
    <row r="32276" spans="1:6" ht="13.2" x14ac:dyDescent="0.2">
      <c r="A32276" s="16" t="s">
        <v>1653</v>
      </c>
      <c r="B32276" s="15" t="s">
        <v>5</v>
      </c>
      <c r="C32276" s="17" t="s">
        <v>6</v>
      </c>
      <c r="D32276" s="16" t="s">
        <v>44781</v>
      </c>
      <c r="E32276" s="16" t="s">
        <v>44782</v>
      </c>
      <c r="F32276" s="1">
        <f>ROW()</f>
        <v>32276</v>
      </c>
    </row>
    <row r="32277" spans="1:6" ht="13.2" x14ac:dyDescent="0.2">
      <c r="A32277" s="16" t="s">
        <v>1653</v>
      </c>
      <c r="B32277" s="15" t="s">
        <v>5</v>
      </c>
      <c r="C32277" s="17" t="s">
        <v>6</v>
      </c>
      <c r="D32277" s="16" t="s">
        <v>44783</v>
      </c>
      <c r="E32277" s="16" t="s">
        <v>44784</v>
      </c>
      <c r="F32277" s="1">
        <f>ROW()</f>
        <v>32277</v>
      </c>
    </row>
    <row r="32278" spans="1:6" ht="13.2" x14ac:dyDescent="0.2">
      <c r="A32278" s="16" t="s">
        <v>1653</v>
      </c>
      <c r="B32278" s="15" t="s">
        <v>5</v>
      </c>
      <c r="C32278" s="17" t="s">
        <v>6</v>
      </c>
      <c r="D32278" s="16" t="s">
        <v>44785</v>
      </c>
      <c r="E32278" s="16" t="s">
        <v>44786</v>
      </c>
      <c r="F32278" s="1">
        <f>ROW()</f>
        <v>32278</v>
      </c>
    </row>
    <row r="32279" spans="1:6" ht="13.2" x14ac:dyDescent="0.2">
      <c r="A32279" s="16" t="s">
        <v>1653</v>
      </c>
      <c r="B32279" s="15" t="s">
        <v>5</v>
      </c>
      <c r="C32279" s="17" t="s">
        <v>6</v>
      </c>
      <c r="D32279" s="16" t="s">
        <v>44787</v>
      </c>
      <c r="E32279" s="16" t="s">
        <v>44788</v>
      </c>
      <c r="F32279" s="1">
        <f>ROW()</f>
        <v>32279</v>
      </c>
    </row>
    <row r="32280" spans="1:6" ht="13.2" x14ac:dyDescent="0.2">
      <c r="A32280" s="16" t="s">
        <v>1653</v>
      </c>
      <c r="B32280" s="15" t="s">
        <v>5</v>
      </c>
      <c r="C32280" s="17" t="s">
        <v>6</v>
      </c>
      <c r="D32280" s="16" t="s">
        <v>44789</v>
      </c>
      <c r="E32280" s="16" t="s">
        <v>44790</v>
      </c>
      <c r="F32280" s="1">
        <f>ROW()</f>
        <v>32280</v>
      </c>
    </row>
    <row r="32281" spans="1:6" ht="13.2" x14ac:dyDescent="0.2">
      <c r="A32281" s="16" t="s">
        <v>1653</v>
      </c>
      <c r="B32281" s="15" t="s">
        <v>5</v>
      </c>
      <c r="C32281" s="17" t="s">
        <v>6</v>
      </c>
      <c r="D32281" s="16" t="s">
        <v>44791</v>
      </c>
      <c r="E32281" s="16" t="s">
        <v>44792</v>
      </c>
      <c r="F32281" s="1">
        <f>ROW()</f>
        <v>32281</v>
      </c>
    </row>
    <row r="32282" spans="1:6" ht="13.2" x14ac:dyDescent="0.2">
      <c r="A32282" s="18" t="s">
        <v>1654</v>
      </c>
      <c r="B32282" s="19" t="s">
        <v>1</v>
      </c>
      <c r="C32282" s="20" t="s">
        <v>7</v>
      </c>
      <c r="D32282" s="18" t="s">
        <v>79905</v>
      </c>
      <c r="E32282" s="18" t="s">
        <v>79906</v>
      </c>
      <c r="F32282" s="1">
        <f>ROW()</f>
        <v>32282</v>
      </c>
    </row>
    <row r="32283" spans="1:6" ht="13.2" x14ac:dyDescent="0.2">
      <c r="A32283" s="18" t="s">
        <v>1654</v>
      </c>
      <c r="B32283" s="19" t="s">
        <v>1</v>
      </c>
      <c r="C32283" s="20" t="s">
        <v>7</v>
      </c>
      <c r="D32283" s="18" t="s">
        <v>79907</v>
      </c>
      <c r="E32283" s="18" t="s">
        <v>79908</v>
      </c>
      <c r="F32283" s="1">
        <f>ROW()</f>
        <v>32283</v>
      </c>
    </row>
    <row r="32284" spans="1:6" ht="13.2" x14ac:dyDescent="0.2">
      <c r="A32284" s="18" t="s">
        <v>1654</v>
      </c>
      <c r="B32284" s="19" t="s">
        <v>1</v>
      </c>
      <c r="C32284" s="20" t="s">
        <v>7</v>
      </c>
      <c r="D32284" s="18" t="s">
        <v>79909</v>
      </c>
      <c r="E32284" s="18" t="s">
        <v>79910</v>
      </c>
      <c r="F32284" s="1">
        <f>ROW()</f>
        <v>32284</v>
      </c>
    </row>
    <row r="32285" spans="1:6" ht="13.2" x14ac:dyDescent="0.2">
      <c r="A32285" s="18" t="s">
        <v>1654</v>
      </c>
      <c r="B32285" s="19" t="s">
        <v>1</v>
      </c>
      <c r="C32285" s="20" t="s">
        <v>7</v>
      </c>
      <c r="D32285" s="18" t="s">
        <v>79911</v>
      </c>
      <c r="E32285" s="18" t="s">
        <v>79912</v>
      </c>
      <c r="F32285" s="1">
        <f>ROW()</f>
        <v>32285</v>
      </c>
    </row>
    <row r="32286" spans="1:6" ht="13.2" x14ac:dyDescent="0.2">
      <c r="A32286" s="18" t="s">
        <v>1654</v>
      </c>
      <c r="B32286" s="19" t="s">
        <v>1</v>
      </c>
      <c r="C32286" s="20" t="s">
        <v>7</v>
      </c>
      <c r="D32286" s="18" t="s">
        <v>79913</v>
      </c>
      <c r="E32286" s="18" t="s">
        <v>79914</v>
      </c>
      <c r="F32286" s="1">
        <f>ROW()</f>
        <v>32286</v>
      </c>
    </row>
    <row r="32287" spans="1:6" ht="13.2" x14ac:dyDescent="0.2">
      <c r="A32287" s="18" t="s">
        <v>1654</v>
      </c>
      <c r="B32287" s="19" t="s">
        <v>1</v>
      </c>
      <c r="C32287" s="20" t="s">
        <v>7</v>
      </c>
      <c r="D32287" s="18" t="s">
        <v>79915</v>
      </c>
      <c r="E32287" s="18" t="s">
        <v>79916</v>
      </c>
      <c r="F32287" s="1">
        <f>ROW()</f>
        <v>32287</v>
      </c>
    </row>
    <row r="32288" spans="1:6" ht="13.2" x14ac:dyDescent="0.2">
      <c r="A32288" s="18" t="s">
        <v>1654</v>
      </c>
      <c r="B32288" s="19" t="s">
        <v>1</v>
      </c>
      <c r="C32288" s="20" t="s">
        <v>7</v>
      </c>
      <c r="D32288" s="18" t="s">
        <v>79917</v>
      </c>
      <c r="E32288" s="18" t="s">
        <v>79918</v>
      </c>
      <c r="F32288" s="1">
        <f>ROW()</f>
        <v>32288</v>
      </c>
    </row>
    <row r="32289" spans="1:6" ht="13.2" x14ac:dyDescent="0.2">
      <c r="A32289" s="18" t="s">
        <v>1654</v>
      </c>
      <c r="B32289" s="19" t="s">
        <v>1</v>
      </c>
      <c r="C32289" s="20" t="s">
        <v>7</v>
      </c>
      <c r="D32289" s="18" t="s">
        <v>79919</v>
      </c>
      <c r="E32289" s="18" t="s">
        <v>79920</v>
      </c>
      <c r="F32289" s="1">
        <f>ROW()</f>
        <v>32289</v>
      </c>
    </row>
    <row r="32290" spans="1:6" ht="13.2" x14ac:dyDescent="0.2">
      <c r="A32290" s="18" t="s">
        <v>1654</v>
      </c>
      <c r="B32290" s="19" t="s">
        <v>1</v>
      </c>
      <c r="C32290" s="20" t="s">
        <v>7</v>
      </c>
      <c r="D32290" s="18" t="s">
        <v>79921</v>
      </c>
      <c r="E32290" s="18" t="s">
        <v>79922</v>
      </c>
      <c r="F32290" s="1">
        <f>ROW()</f>
        <v>32290</v>
      </c>
    </row>
    <row r="32291" spans="1:6" ht="13.2" x14ac:dyDescent="0.2">
      <c r="A32291" s="18" t="s">
        <v>1654</v>
      </c>
      <c r="B32291" s="19" t="s">
        <v>1</v>
      </c>
      <c r="C32291" s="20" t="s">
        <v>7</v>
      </c>
      <c r="D32291" s="18" t="s">
        <v>88587</v>
      </c>
      <c r="E32291" s="18" t="s">
        <v>88588</v>
      </c>
      <c r="F32291" s="1">
        <f>ROW()</f>
        <v>32291</v>
      </c>
    </row>
    <row r="32292" spans="1:6" ht="13.2" x14ac:dyDescent="0.2">
      <c r="A32292" s="18" t="s">
        <v>1654</v>
      </c>
      <c r="B32292" s="19" t="s">
        <v>5</v>
      </c>
      <c r="C32292" s="20" t="s">
        <v>6</v>
      </c>
      <c r="D32292" s="18" t="s">
        <v>44793</v>
      </c>
      <c r="E32292" s="18" t="s">
        <v>44794</v>
      </c>
      <c r="F32292" s="1">
        <f>ROW()</f>
        <v>32292</v>
      </c>
    </row>
    <row r="32293" spans="1:6" ht="13.2" x14ac:dyDescent="0.2">
      <c r="A32293" s="18" t="s">
        <v>1654</v>
      </c>
      <c r="B32293" s="19" t="s">
        <v>5</v>
      </c>
      <c r="C32293" s="20" t="s">
        <v>6</v>
      </c>
      <c r="D32293" s="18" t="s">
        <v>44795</v>
      </c>
      <c r="E32293" s="18" t="s">
        <v>44796</v>
      </c>
      <c r="F32293" s="1">
        <f>ROW()</f>
        <v>32293</v>
      </c>
    </row>
    <row r="32294" spans="1:6" ht="13.2" x14ac:dyDescent="0.2">
      <c r="A32294" s="18" t="s">
        <v>1654</v>
      </c>
      <c r="B32294" s="19" t="s">
        <v>5</v>
      </c>
      <c r="C32294" s="20" t="s">
        <v>6</v>
      </c>
      <c r="D32294" s="18" t="s">
        <v>44797</v>
      </c>
      <c r="E32294" s="18" t="s">
        <v>44798</v>
      </c>
      <c r="F32294" s="1">
        <f>ROW()</f>
        <v>32294</v>
      </c>
    </row>
    <row r="32295" spans="1:6" ht="13.2" x14ac:dyDescent="0.2">
      <c r="A32295" s="18" t="s">
        <v>1654</v>
      </c>
      <c r="B32295" s="19" t="s">
        <v>5</v>
      </c>
      <c r="C32295" s="20" t="s">
        <v>6</v>
      </c>
      <c r="D32295" s="18" t="s">
        <v>44799</v>
      </c>
      <c r="E32295" s="18" t="s">
        <v>44800</v>
      </c>
      <c r="F32295" s="1">
        <f>ROW()</f>
        <v>32295</v>
      </c>
    </row>
    <row r="32296" spans="1:6" ht="13.2" x14ac:dyDescent="0.2">
      <c r="A32296" s="18" t="s">
        <v>1654</v>
      </c>
      <c r="B32296" s="19" t="s">
        <v>5</v>
      </c>
      <c r="C32296" s="20" t="s">
        <v>6</v>
      </c>
      <c r="D32296" s="18" t="s">
        <v>44801</v>
      </c>
      <c r="E32296" s="18" t="s">
        <v>44802</v>
      </c>
      <c r="F32296" s="1">
        <f>ROW()</f>
        <v>32296</v>
      </c>
    </row>
    <row r="32297" spans="1:6" ht="13.2" x14ac:dyDescent="0.2">
      <c r="A32297" s="18" t="s">
        <v>1654</v>
      </c>
      <c r="B32297" s="19" t="s">
        <v>5</v>
      </c>
      <c r="C32297" s="20" t="s">
        <v>6</v>
      </c>
      <c r="D32297" s="18" t="s">
        <v>44803</v>
      </c>
      <c r="E32297" s="18" t="s">
        <v>44804</v>
      </c>
      <c r="F32297" s="1">
        <f>ROW()</f>
        <v>32297</v>
      </c>
    </row>
    <row r="32298" spans="1:6" ht="13.2" x14ac:dyDescent="0.2">
      <c r="A32298" s="18" t="s">
        <v>1654</v>
      </c>
      <c r="B32298" s="19" t="s">
        <v>5</v>
      </c>
      <c r="C32298" s="20" t="s">
        <v>6</v>
      </c>
      <c r="D32298" s="18" t="s">
        <v>44805</v>
      </c>
      <c r="E32298" s="18" t="s">
        <v>44806</v>
      </c>
      <c r="F32298" s="1">
        <f>ROW()</f>
        <v>32298</v>
      </c>
    </row>
    <row r="32299" spans="1:6" ht="13.2" x14ac:dyDescent="0.2">
      <c r="A32299" s="18" t="s">
        <v>1654</v>
      </c>
      <c r="B32299" s="19" t="s">
        <v>5</v>
      </c>
      <c r="C32299" s="20" t="s">
        <v>6</v>
      </c>
      <c r="D32299" s="18" t="s">
        <v>44807</v>
      </c>
      <c r="E32299" s="18" t="s">
        <v>44808</v>
      </c>
      <c r="F32299" s="1">
        <f>ROW()</f>
        <v>32299</v>
      </c>
    </row>
    <row r="32300" spans="1:6" ht="13.2" x14ac:dyDescent="0.2">
      <c r="A32300" s="18" t="s">
        <v>1654</v>
      </c>
      <c r="B32300" s="19" t="s">
        <v>5</v>
      </c>
      <c r="C32300" s="20" t="s">
        <v>6</v>
      </c>
      <c r="D32300" s="18" t="s">
        <v>44809</v>
      </c>
      <c r="E32300" s="18" t="s">
        <v>44810</v>
      </c>
      <c r="F32300" s="1">
        <f>ROW()</f>
        <v>32300</v>
      </c>
    </row>
    <row r="32301" spans="1:6" ht="13.2" x14ac:dyDescent="0.2">
      <c r="A32301" s="18" t="s">
        <v>1654</v>
      </c>
      <c r="B32301" s="19" t="s">
        <v>5</v>
      </c>
      <c r="C32301" s="20" t="s">
        <v>6</v>
      </c>
      <c r="D32301" s="18" t="s">
        <v>44811</v>
      </c>
      <c r="E32301" s="18" t="s">
        <v>44812</v>
      </c>
      <c r="F32301" s="1">
        <f>ROW()</f>
        <v>32301</v>
      </c>
    </row>
    <row r="32302" spans="1:6" ht="13.2" x14ac:dyDescent="0.2">
      <c r="A32302" s="16" t="s">
        <v>1655</v>
      </c>
      <c r="B32302" s="15" t="s">
        <v>1</v>
      </c>
      <c r="C32302" s="17" t="s">
        <v>7</v>
      </c>
      <c r="D32302" s="16" t="s">
        <v>79923</v>
      </c>
      <c r="E32302" s="16" t="s">
        <v>79924</v>
      </c>
      <c r="F32302" s="1">
        <f>ROW()</f>
        <v>32302</v>
      </c>
    </row>
    <row r="32303" spans="1:6" ht="13.2" x14ac:dyDescent="0.2">
      <c r="A32303" s="16" t="s">
        <v>1655</v>
      </c>
      <c r="B32303" s="15" t="s">
        <v>1</v>
      </c>
      <c r="C32303" s="17" t="s">
        <v>7</v>
      </c>
      <c r="D32303" s="16" t="s">
        <v>79925</v>
      </c>
      <c r="E32303" s="16" t="s">
        <v>79926</v>
      </c>
      <c r="F32303" s="1">
        <f>ROW()</f>
        <v>32303</v>
      </c>
    </row>
    <row r="32304" spans="1:6" ht="13.2" x14ac:dyDescent="0.2">
      <c r="A32304" s="16" t="s">
        <v>1655</v>
      </c>
      <c r="B32304" s="15" t="s">
        <v>1</v>
      </c>
      <c r="C32304" s="17" t="s">
        <v>7</v>
      </c>
      <c r="D32304" s="16" t="s">
        <v>79927</v>
      </c>
      <c r="E32304" s="16" t="s">
        <v>79928</v>
      </c>
      <c r="F32304" s="1">
        <f>ROW()</f>
        <v>32304</v>
      </c>
    </row>
    <row r="32305" spans="1:6" ht="13.2" x14ac:dyDescent="0.2">
      <c r="A32305" s="16" t="s">
        <v>1655</v>
      </c>
      <c r="B32305" s="15" t="s">
        <v>1</v>
      </c>
      <c r="C32305" s="17" t="s">
        <v>7</v>
      </c>
      <c r="D32305" s="16" t="s">
        <v>79929</v>
      </c>
      <c r="E32305" s="16" t="s">
        <v>79930</v>
      </c>
      <c r="F32305" s="1">
        <f>ROW()</f>
        <v>32305</v>
      </c>
    </row>
    <row r="32306" spans="1:6" ht="13.2" x14ac:dyDescent="0.2">
      <c r="A32306" s="16" t="s">
        <v>1655</v>
      </c>
      <c r="B32306" s="15" t="s">
        <v>1</v>
      </c>
      <c r="C32306" s="17" t="s">
        <v>7</v>
      </c>
      <c r="D32306" s="16" t="s">
        <v>79931</v>
      </c>
      <c r="E32306" s="16" t="s">
        <v>79932</v>
      </c>
      <c r="F32306" s="1">
        <f>ROW()</f>
        <v>32306</v>
      </c>
    </row>
    <row r="32307" spans="1:6" ht="13.2" x14ac:dyDescent="0.2">
      <c r="A32307" s="16" t="s">
        <v>1655</v>
      </c>
      <c r="B32307" s="15" t="s">
        <v>1</v>
      </c>
      <c r="C32307" s="17" t="s">
        <v>7</v>
      </c>
      <c r="D32307" s="16" t="s">
        <v>79933</v>
      </c>
      <c r="E32307" s="16" t="s">
        <v>79934</v>
      </c>
      <c r="F32307" s="1">
        <f>ROW()</f>
        <v>32307</v>
      </c>
    </row>
    <row r="32308" spans="1:6" ht="13.2" x14ac:dyDescent="0.2">
      <c r="A32308" s="16" t="s">
        <v>1655</v>
      </c>
      <c r="B32308" s="15" t="s">
        <v>1</v>
      </c>
      <c r="C32308" s="17" t="s">
        <v>7</v>
      </c>
      <c r="D32308" s="16" t="s">
        <v>79935</v>
      </c>
      <c r="E32308" s="16" t="s">
        <v>79936</v>
      </c>
      <c r="F32308" s="1">
        <f>ROW()</f>
        <v>32308</v>
      </c>
    </row>
    <row r="32309" spans="1:6" ht="13.2" x14ac:dyDescent="0.2">
      <c r="A32309" s="16" t="s">
        <v>1655</v>
      </c>
      <c r="B32309" s="15" t="s">
        <v>1</v>
      </c>
      <c r="C32309" s="17" t="s">
        <v>7</v>
      </c>
      <c r="D32309" s="16" t="s">
        <v>79937</v>
      </c>
      <c r="E32309" s="16" t="s">
        <v>79938</v>
      </c>
      <c r="F32309" s="1">
        <f>ROW()</f>
        <v>32309</v>
      </c>
    </row>
    <row r="32310" spans="1:6" ht="13.2" x14ac:dyDescent="0.2">
      <c r="A32310" s="16" t="s">
        <v>1655</v>
      </c>
      <c r="B32310" s="15" t="s">
        <v>1</v>
      </c>
      <c r="C32310" s="17" t="s">
        <v>7</v>
      </c>
      <c r="D32310" s="16" t="s">
        <v>79939</v>
      </c>
      <c r="E32310" s="16" t="s">
        <v>79940</v>
      </c>
      <c r="F32310" s="1">
        <f>ROW()</f>
        <v>32310</v>
      </c>
    </row>
    <row r="32311" spans="1:6" ht="13.2" x14ac:dyDescent="0.2">
      <c r="A32311" s="16" t="s">
        <v>1655</v>
      </c>
      <c r="B32311" s="15" t="s">
        <v>1</v>
      </c>
      <c r="C32311" s="17" t="s">
        <v>7</v>
      </c>
      <c r="D32311" s="16" t="s">
        <v>88589</v>
      </c>
      <c r="E32311" s="16" t="s">
        <v>88590</v>
      </c>
      <c r="F32311" s="1">
        <f>ROW()</f>
        <v>32311</v>
      </c>
    </row>
    <row r="32312" spans="1:6" ht="13.2" x14ac:dyDescent="0.2">
      <c r="A32312" s="16" t="s">
        <v>1655</v>
      </c>
      <c r="B32312" s="15" t="s">
        <v>5</v>
      </c>
      <c r="C32312" s="17" t="s">
        <v>6</v>
      </c>
      <c r="D32312" s="16" t="s">
        <v>44813</v>
      </c>
      <c r="E32312" s="16" t="s">
        <v>44814</v>
      </c>
      <c r="F32312" s="1">
        <f>ROW()</f>
        <v>32312</v>
      </c>
    </row>
    <row r="32313" spans="1:6" ht="13.2" x14ac:dyDescent="0.2">
      <c r="A32313" s="16" t="s">
        <v>1655</v>
      </c>
      <c r="B32313" s="15" t="s">
        <v>5</v>
      </c>
      <c r="C32313" s="17" t="s">
        <v>6</v>
      </c>
      <c r="D32313" s="16" t="s">
        <v>44815</v>
      </c>
      <c r="E32313" s="16" t="s">
        <v>44816</v>
      </c>
      <c r="F32313" s="1">
        <f>ROW()</f>
        <v>32313</v>
      </c>
    </row>
    <row r="32314" spans="1:6" ht="13.2" x14ac:dyDescent="0.2">
      <c r="A32314" s="16" t="s">
        <v>1655</v>
      </c>
      <c r="B32314" s="15" t="s">
        <v>5</v>
      </c>
      <c r="C32314" s="17" t="s">
        <v>6</v>
      </c>
      <c r="D32314" s="16" t="s">
        <v>44817</v>
      </c>
      <c r="E32314" s="16" t="s">
        <v>44818</v>
      </c>
      <c r="F32314" s="1">
        <f>ROW()</f>
        <v>32314</v>
      </c>
    </row>
    <row r="32315" spans="1:6" ht="13.2" x14ac:dyDescent="0.2">
      <c r="A32315" s="16" t="s">
        <v>1655</v>
      </c>
      <c r="B32315" s="15" t="s">
        <v>5</v>
      </c>
      <c r="C32315" s="17" t="s">
        <v>6</v>
      </c>
      <c r="D32315" s="16" t="s">
        <v>44819</v>
      </c>
      <c r="E32315" s="16" t="s">
        <v>44820</v>
      </c>
      <c r="F32315" s="1">
        <f>ROW()</f>
        <v>32315</v>
      </c>
    </row>
    <row r="32316" spans="1:6" ht="13.2" x14ac:dyDescent="0.2">
      <c r="A32316" s="16" t="s">
        <v>1655</v>
      </c>
      <c r="B32316" s="15" t="s">
        <v>5</v>
      </c>
      <c r="C32316" s="17" t="s">
        <v>6</v>
      </c>
      <c r="D32316" s="16" t="s">
        <v>44821</v>
      </c>
      <c r="E32316" s="16" t="s">
        <v>44822</v>
      </c>
      <c r="F32316" s="1">
        <f>ROW()</f>
        <v>32316</v>
      </c>
    </row>
    <row r="32317" spans="1:6" ht="13.2" x14ac:dyDescent="0.2">
      <c r="A32317" s="16" t="s">
        <v>1655</v>
      </c>
      <c r="B32317" s="15" t="s">
        <v>5</v>
      </c>
      <c r="C32317" s="17" t="s">
        <v>6</v>
      </c>
      <c r="D32317" s="16" t="s">
        <v>44823</v>
      </c>
      <c r="E32317" s="16" t="s">
        <v>44824</v>
      </c>
      <c r="F32317" s="1">
        <f>ROW()</f>
        <v>32317</v>
      </c>
    </row>
    <row r="32318" spans="1:6" ht="13.2" x14ac:dyDescent="0.2">
      <c r="A32318" s="16" t="s">
        <v>1655</v>
      </c>
      <c r="B32318" s="15" t="s">
        <v>5</v>
      </c>
      <c r="C32318" s="17" t="s">
        <v>6</v>
      </c>
      <c r="D32318" s="16" t="s">
        <v>44825</v>
      </c>
      <c r="E32318" s="16" t="s">
        <v>44826</v>
      </c>
      <c r="F32318" s="1">
        <f>ROW()</f>
        <v>32318</v>
      </c>
    </row>
    <row r="32319" spans="1:6" ht="13.2" x14ac:dyDescent="0.2">
      <c r="A32319" s="16" t="s">
        <v>1655</v>
      </c>
      <c r="B32319" s="15" t="s">
        <v>5</v>
      </c>
      <c r="C32319" s="17" t="s">
        <v>6</v>
      </c>
      <c r="D32319" s="16" t="s">
        <v>44827</v>
      </c>
      <c r="E32319" s="16" t="s">
        <v>44828</v>
      </c>
      <c r="F32319" s="1">
        <f>ROW()</f>
        <v>32319</v>
      </c>
    </row>
    <row r="32320" spans="1:6" ht="13.2" x14ac:dyDescent="0.2">
      <c r="A32320" s="16" t="s">
        <v>1655</v>
      </c>
      <c r="B32320" s="15" t="s">
        <v>5</v>
      </c>
      <c r="C32320" s="17" t="s">
        <v>6</v>
      </c>
      <c r="D32320" s="16" t="s">
        <v>44829</v>
      </c>
      <c r="E32320" s="16" t="s">
        <v>44830</v>
      </c>
      <c r="F32320" s="1">
        <f>ROW()</f>
        <v>32320</v>
      </c>
    </row>
    <row r="32321" spans="1:6" ht="13.2" x14ac:dyDescent="0.2">
      <c r="A32321" s="16" t="s">
        <v>1655</v>
      </c>
      <c r="B32321" s="15" t="s">
        <v>5</v>
      </c>
      <c r="C32321" s="17" t="s">
        <v>6</v>
      </c>
      <c r="D32321" s="16" t="s">
        <v>44831</v>
      </c>
      <c r="E32321" s="16" t="s">
        <v>44832</v>
      </c>
      <c r="F32321" s="1">
        <f>ROW()</f>
        <v>32321</v>
      </c>
    </row>
    <row r="32322" spans="1:6" ht="13.2" x14ac:dyDescent="0.2">
      <c r="A32322" s="18" t="s">
        <v>1656</v>
      </c>
      <c r="B32322" s="19" t="s">
        <v>1</v>
      </c>
      <c r="C32322" s="20" t="s">
        <v>7</v>
      </c>
      <c r="D32322" s="18" t="s">
        <v>79941</v>
      </c>
      <c r="E32322" s="18" t="s">
        <v>79942</v>
      </c>
      <c r="F32322" s="1">
        <f>ROW()</f>
        <v>32322</v>
      </c>
    </row>
    <row r="32323" spans="1:6" ht="13.2" x14ac:dyDescent="0.2">
      <c r="A32323" s="18" t="s">
        <v>1656</v>
      </c>
      <c r="B32323" s="19" t="s">
        <v>1</v>
      </c>
      <c r="C32323" s="20" t="s">
        <v>7</v>
      </c>
      <c r="D32323" s="18" t="s">
        <v>79943</v>
      </c>
      <c r="E32323" s="18" t="s">
        <v>79944</v>
      </c>
      <c r="F32323" s="1">
        <f>ROW()</f>
        <v>32323</v>
      </c>
    </row>
    <row r="32324" spans="1:6" ht="13.2" x14ac:dyDescent="0.2">
      <c r="A32324" s="18" t="s">
        <v>1656</v>
      </c>
      <c r="B32324" s="19" t="s">
        <v>1</v>
      </c>
      <c r="C32324" s="20" t="s">
        <v>7</v>
      </c>
      <c r="D32324" s="18" t="s">
        <v>79945</v>
      </c>
      <c r="E32324" s="18" t="s">
        <v>79946</v>
      </c>
      <c r="F32324" s="1">
        <f>ROW()</f>
        <v>32324</v>
      </c>
    </row>
    <row r="32325" spans="1:6" ht="13.2" x14ac:dyDescent="0.2">
      <c r="A32325" s="18" t="s">
        <v>1656</v>
      </c>
      <c r="B32325" s="19" t="s">
        <v>1</v>
      </c>
      <c r="C32325" s="20" t="s">
        <v>7</v>
      </c>
      <c r="D32325" s="18" t="s">
        <v>79947</v>
      </c>
      <c r="E32325" s="18" t="s">
        <v>79948</v>
      </c>
      <c r="F32325" s="1">
        <f>ROW()</f>
        <v>32325</v>
      </c>
    </row>
    <row r="32326" spans="1:6" ht="13.2" x14ac:dyDescent="0.2">
      <c r="A32326" s="18" t="s">
        <v>1656</v>
      </c>
      <c r="B32326" s="19" t="s">
        <v>1</v>
      </c>
      <c r="C32326" s="20" t="s">
        <v>7</v>
      </c>
      <c r="D32326" s="18" t="s">
        <v>79949</v>
      </c>
      <c r="E32326" s="18" t="s">
        <v>79950</v>
      </c>
      <c r="F32326" s="1">
        <f>ROW()</f>
        <v>32326</v>
      </c>
    </row>
    <row r="32327" spans="1:6" ht="13.2" x14ac:dyDescent="0.2">
      <c r="A32327" s="18" t="s">
        <v>1656</v>
      </c>
      <c r="B32327" s="19" t="s">
        <v>1</v>
      </c>
      <c r="C32327" s="20" t="s">
        <v>7</v>
      </c>
      <c r="D32327" s="18" t="s">
        <v>79951</v>
      </c>
      <c r="E32327" s="18" t="s">
        <v>79952</v>
      </c>
      <c r="F32327" s="1">
        <f>ROW()</f>
        <v>32327</v>
      </c>
    </row>
    <row r="32328" spans="1:6" ht="13.2" x14ac:dyDescent="0.2">
      <c r="A32328" s="18" t="s">
        <v>1656</v>
      </c>
      <c r="B32328" s="19" t="s">
        <v>1</v>
      </c>
      <c r="C32328" s="20" t="s">
        <v>7</v>
      </c>
      <c r="D32328" s="18" t="s">
        <v>79953</v>
      </c>
      <c r="E32328" s="18" t="s">
        <v>79954</v>
      </c>
      <c r="F32328" s="1">
        <f>ROW()</f>
        <v>32328</v>
      </c>
    </row>
    <row r="32329" spans="1:6" ht="13.2" x14ac:dyDescent="0.2">
      <c r="A32329" s="18" t="s">
        <v>1656</v>
      </c>
      <c r="B32329" s="19" t="s">
        <v>1</v>
      </c>
      <c r="C32329" s="20" t="s">
        <v>7</v>
      </c>
      <c r="D32329" s="18" t="s">
        <v>79955</v>
      </c>
      <c r="E32329" s="18" t="s">
        <v>79956</v>
      </c>
      <c r="F32329" s="1">
        <f>ROW()</f>
        <v>32329</v>
      </c>
    </row>
    <row r="32330" spans="1:6" ht="13.2" x14ac:dyDescent="0.2">
      <c r="A32330" s="18" t="s">
        <v>1656</v>
      </c>
      <c r="B32330" s="19" t="s">
        <v>1</v>
      </c>
      <c r="C32330" s="20" t="s">
        <v>7</v>
      </c>
      <c r="D32330" s="18" t="s">
        <v>79957</v>
      </c>
      <c r="E32330" s="18" t="s">
        <v>79958</v>
      </c>
      <c r="F32330" s="1">
        <f>ROW()</f>
        <v>32330</v>
      </c>
    </row>
    <row r="32331" spans="1:6" ht="13.2" x14ac:dyDescent="0.2">
      <c r="A32331" s="18" t="s">
        <v>1656</v>
      </c>
      <c r="B32331" s="19" t="s">
        <v>1</v>
      </c>
      <c r="C32331" s="20" t="s">
        <v>7</v>
      </c>
      <c r="D32331" s="18" t="s">
        <v>88591</v>
      </c>
      <c r="E32331" s="18" t="s">
        <v>88592</v>
      </c>
      <c r="F32331" s="1">
        <f>ROW()</f>
        <v>32331</v>
      </c>
    </row>
    <row r="32332" spans="1:6" ht="13.2" x14ac:dyDescent="0.2">
      <c r="A32332" s="18" t="s">
        <v>1656</v>
      </c>
      <c r="B32332" s="19" t="s">
        <v>5</v>
      </c>
      <c r="C32332" s="20" t="s">
        <v>6</v>
      </c>
      <c r="D32332" s="18" t="s">
        <v>44833</v>
      </c>
      <c r="E32332" s="18" t="s">
        <v>44834</v>
      </c>
      <c r="F32332" s="1">
        <f>ROW()</f>
        <v>32332</v>
      </c>
    </row>
    <row r="32333" spans="1:6" ht="13.2" x14ac:dyDescent="0.2">
      <c r="A32333" s="18" t="s">
        <v>1656</v>
      </c>
      <c r="B32333" s="19" t="s">
        <v>5</v>
      </c>
      <c r="C32333" s="20" t="s">
        <v>6</v>
      </c>
      <c r="D32333" s="18" t="s">
        <v>44835</v>
      </c>
      <c r="E32333" s="18" t="s">
        <v>44836</v>
      </c>
      <c r="F32333" s="1">
        <f>ROW()</f>
        <v>32333</v>
      </c>
    </row>
    <row r="32334" spans="1:6" ht="13.2" x14ac:dyDescent="0.2">
      <c r="A32334" s="18" t="s">
        <v>1656</v>
      </c>
      <c r="B32334" s="19" t="s">
        <v>5</v>
      </c>
      <c r="C32334" s="20" t="s">
        <v>6</v>
      </c>
      <c r="D32334" s="18" t="s">
        <v>44837</v>
      </c>
      <c r="E32334" s="18" t="s">
        <v>44838</v>
      </c>
      <c r="F32334" s="1">
        <f>ROW()</f>
        <v>32334</v>
      </c>
    </row>
    <row r="32335" spans="1:6" ht="13.2" x14ac:dyDescent="0.2">
      <c r="A32335" s="18" t="s">
        <v>1656</v>
      </c>
      <c r="B32335" s="19" t="s">
        <v>5</v>
      </c>
      <c r="C32335" s="20" t="s">
        <v>6</v>
      </c>
      <c r="D32335" s="18" t="s">
        <v>44839</v>
      </c>
      <c r="E32335" s="18" t="s">
        <v>44840</v>
      </c>
      <c r="F32335" s="1">
        <f>ROW()</f>
        <v>32335</v>
      </c>
    </row>
    <row r="32336" spans="1:6" ht="13.2" x14ac:dyDescent="0.2">
      <c r="A32336" s="18" t="s">
        <v>1656</v>
      </c>
      <c r="B32336" s="19" t="s">
        <v>5</v>
      </c>
      <c r="C32336" s="20" t="s">
        <v>6</v>
      </c>
      <c r="D32336" s="18" t="s">
        <v>44841</v>
      </c>
      <c r="E32336" s="18" t="s">
        <v>44842</v>
      </c>
      <c r="F32336" s="1">
        <f>ROW()</f>
        <v>32336</v>
      </c>
    </row>
    <row r="32337" spans="1:6" ht="13.2" x14ac:dyDescent="0.2">
      <c r="A32337" s="18" t="s">
        <v>1656</v>
      </c>
      <c r="B32337" s="19" t="s">
        <v>5</v>
      </c>
      <c r="C32337" s="20" t="s">
        <v>6</v>
      </c>
      <c r="D32337" s="18" t="s">
        <v>44843</v>
      </c>
      <c r="E32337" s="18" t="s">
        <v>44844</v>
      </c>
      <c r="F32337" s="1">
        <f>ROW()</f>
        <v>32337</v>
      </c>
    </row>
    <row r="32338" spans="1:6" ht="13.2" x14ac:dyDescent="0.2">
      <c r="A32338" s="18" t="s">
        <v>1656</v>
      </c>
      <c r="B32338" s="19" t="s">
        <v>5</v>
      </c>
      <c r="C32338" s="20" t="s">
        <v>6</v>
      </c>
      <c r="D32338" s="18" t="s">
        <v>44845</v>
      </c>
      <c r="E32338" s="18" t="s">
        <v>44846</v>
      </c>
      <c r="F32338" s="1">
        <f>ROW()</f>
        <v>32338</v>
      </c>
    </row>
    <row r="32339" spans="1:6" ht="13.2" x14ac:dyDescent="0.2">
      <c r="A32339" s="18" t="s">
        <v>1656</v>
      </c>
      <c r="B32339" s="19" t="s">
        <v>5</v>
      </c>
      <c r="C32339" s="20" t="s">
        <v>6</v>
      </c>
      <c r="D32339" s="18" t="s">
        <v>44847</v>
      </c>
      <c r="E32339" s="18" t="s">
        <v>44848</v>
      </c>
      <c r="F32339" s="1">
        <f>ROW()</f>
        <v>32339</v>
      </c>
    </row>
    <row r="32340" spans="1:6" ht="13.2" x14ac:dyDescent="0.2">
      <c r="A32340" s="18" t="s">
        <v>1656</v>
      </c>
      <c r="B32340" s="19" t="s">
        <v>5</v>
      </c>
      <c r="C32340" s="20" t="s">
        <v>6</v>
      </c>
      <c r="D32340" s="18" t="s">
        <v>44849</v>
      </c>
      <c r="E32340" s="18" t="s">
        <v>44850</v>
      </c>
      <c r="F32340" s="1">
        <f>ROW()</f>
        <v>32340</v>
      </c>
    </row>
    <row r="32341" spans="1:6" ht="13.2" x14ac:dyDescent="0.2">
      <c r="A32341" s="18" t="s">
        <v>1656</v>
      </c>
      <c r="B32341" s="19" t="s">
        <v>5</v>
      </c>
      <c r="C32341" s="20" t="s">
        <v>6</v>
      </c>
      <c r="D32341" s="18" t="s">
        <v>44851</v>
      </c>
      <c r="E32341" s="18" t="s">
        <v>44852</v>
      </c>
      <c r="F32341" s="1">
        <f>ROW()</f>
        <v>32341</v>
      </c>
    </row>
    <row r="32342" spans="1:6" ht="13.2" x14ac:dyDescent="0.2">
      <c r="A32342" s="16" t="s">
        <v>1657</v>
      </c>
      <c r="B32342" s="15" t="s">
        <v>1</v>
      </c>
      <c r="C32342" s="17" t="s">
        <v>7</v>
      </c>
      <c r="D32342" s="16" t="s">
        <v>79959</v>
      </c>
      <c r="E32342" s="16" t="s">
        <v>79960</v>
      </c>
      <c r="F32342" s="1">
        <f>ROW()</f>
        <v>32342</v>
      </c>
    </row>
    <row r="32343" spans="1:6" ht="13.2" x14ac:dyDescent="0.2">
      <c r="A32343" s="16" t="s">
        <v>1657</v>
      </c>
      <c r="B32343" s="15" t="s">
        <v>1</v>
      </c>
      <c r="C32343" s="17" t="s">
        <v>7</v>
      </c>
      <c r="D32343" s="16" t="s">
        <v>79961</v>
      </c>
      <c r="E32343" s="16" t="s">
        <v>79962</v>
      </c>
      <c r="F32343" s="1">
        <f>ROW()</f>
        <v>32343</v>
      </c>
    </row>
    <row r="32344" spans="1:6" ht="13.2" x14ac:dyDescent="0.2">
      <c r="A32344" s="16" t="s">
        <v>1657</v>
      </c>
      <c r="B32344" s="15" t="s">
        <v>1</v>
      </c>
      <c r="C32344" s="17" t="s">
        <v>7</v>
      </c>
      <c r="D32344" s="16" t="s">
        <v>79963</v>
      </c>
      <c r="E32344" s="16" t="s">
        <v>79964</v>
      </c>
      <c r="F32344" s="1">
        <f>ROW()</f>
        <v>32344</v>
      </c>
    </row>
    <row r="32345" spans="1:6" ht="13.2" x14ac:dyDescent="0.2">
      <c r="A32345" s="16" t="s">
        <v>1657</v>
      </c>
      <c r="B32345" s="15" t="s">
        <v>1</v>
      </c>
      <c r="C32345" s="17" t="s">
        <v>7</v>
      </c>
      <c r="D32345" s="16" t="s">
        <v>79965</v>
      </c>
      <c r="E32345" s="16" t="s">
        <v>79966</v>
      </c>
      <c r="F32345" s="1">
        <f>ROW()</f>
        <v>32345</v>
      </c>
    </row>
    <row r="32346" spans="1:6" ht="13.2" x14ac:dyDescent="0.2">
      <c r="A32346" s="16" t="s">
        <v>1657</v>
      </c>
      <c r="B32346" s="15" t="s">
        <v>1</v>
      </c>
      <c r="C32346" s="17" t="s">
        <v>7</v>
      </c>
      <c r="D32346" s="16" t="s">
        <v>79967</v>
      </c>
      <c r="E32346" s="16" t="s">
        <v>79968</v>
      </c>
      <c r="F32346" s="1">
        <f>ROW()</f>
        <v>32346</v>
      </c>
    </row>
    <row r="32347" spans="1:6" ht="13.2" x14ac:dyDescent="0.2">
      <c r="A32347" s="16" t="s">
        <v>1657</v>
      </c>
      <c r="B32347" s="15" t="s">
        <v>1</v>
      </c>
      <c r="C32347" s="17" t="s">
        <v>7</v>
      </c>
      <c r="D32347" s="16" t="s">
        <v>79969</v>
      </c>
      <c r="E32347" s="16" t="s">
        <v>79970</v>
      </c>
      <c r="F32347" s="1">
        <f>ROW()</f>
        <v>32347</v>
      </c>
    </row>
    <row r="32348" spans="1:6" ht="13.2" x14ac:dyDescent="0.2">
      <c r="A32348" s="16" t="s">
        <v>1657</v>
      </c>
      <c r="B32348" s="15" t="s">
        <v>1</v>
      </c>
      <c r="C32348" s="17" t="s">
        <v>7</v>
      </c>
      <c r="D32348" s="16" t="s">
        <v>79971</v>
      </c>
      <c r="E32348" s="16" t="s">
        <v>79972</v>
      </c>
      <c r="F32348" s="1">
        <f>ROW()</f>
        <v>32348</v>
      </c>
    </row>
    <row r="32349" spans="1:6" ht="13.2" x14ac:dyDescent="0.2">
      <c r="A32349" s="16" t="s">
        <v>1657</v>
      </c>
      <c r="B32349" s="15" t="s">
        <v>1</v>
      </c>
      <c r="C32349" s="17" t="s">
        <v>7</v>
      </c>
      <c r="D32349" s="16" t="s">
        <v>79973</v>
      </c>
      <c r="E32349" s="16" t="s">
        <v>79974</v>
      </c>
      <c r="F32349" s="1">
        <f>ROW()</f>
        <v>32349</v>
      </c>
    </row>
    <row r="32350" spans="1:6" ht="13.2" x14ac:dyDescent="0.2">
      <c r="A32350" s="16" t="s">
        <v>1657</v>
      </c>
      <c r="B32350" s="15" t="s">
        <v>1</v>
      </c>
      <c r="C32350" s="17" t="s">
        <v>7</v>
      </c>
      <c r="D32350" s="16" t="s">
        <v>79975</v>
      </c>
      <c r="E32350" s="16" t="s">
        <v>79976</v>
      </c>
      <c r="F32350" s="1">
        <f>ROW()</f>
        <v>32350</v>
      </c>
    </row>
    <row r="32351" spans="1:6" ht="13.2" x14ac:dyDescent="0.2">
      <c r="A32351" s="16" t="s">
        <v>1657</v>
      </c>
      <c r="B32351" s="15" t="s">
        <v>1</v>
      </c>
      <c r="C32351" s="17" t="s">
        <v>7</v>
      </c>
      <c r="D32351" s="16" t="s">
        <v>88593</v>
      </c>
      <c r="E32351" s="16" t="s">
        <v>88594</v>
      </c>
      <c r="F32351" s="1">
        <f>ROW()</f>
        <v>32351</v>
      </c>
    </row>
    <row r="32352" spans="1:6" ht="13.2" x14ac:dyDescent="0.2">
      <c r="A32352" s="16" t="s">
        <v>1657</v>
      </c>
      <c r="B32352" s="15" t="s">
        <v>5</v>
      </c>
      <c r="C32352" s="17" t="s">
        <v>6</v>
      </c>
      <c r="D32352" s="16" t="s">
        <v>44853</v>
      </c>
      <c r="E32352" s="16" t="s">
        <v>44854</v>
      </c>
      <c r="F32352" s="1">
        <f>ROW()</f>
        <v>32352</v>
      </c>
    </row>
    <row r="32353" spans="1:6" ht="13.2" x14ac:dyDescent="0.2">
      <c r="A32353" s="16" t="s">
        <v>1657</v>
      </c>
      <c r="B32353" s="15" t="s">
        <v>5</v>
      </c>
      <c r="C32353" s="17" t="s">
        <v>6</v>
      </c>
      <c r="D32353" s="16" t="s">
        <v>44855</v>
      </c>
      <c r="E32353" s="16" t="s">
        <v>44856</v>
      </c>
      <c r="F32353" s="1">
        <f>ROW()</f>
        <v>32353</v>
      </c>
    </row>
    <row r="32354" spans="1:6" ht="13.2" x14ac:dyDescent="0.2">
      <c r="A32354" s="16" t="s">
        <v>1657</v>
      </c>
      <c r="B32354" s="15" t="s">
        <v>5</v>
      </c>
      <c r="C32354" s="17" t="s">
        <v>6</v>
      </c>
      <c r="D32354" s="16" t="s">
        <v>44857</v>
      </c>
      <c r="E32354" s="16" t="s">
        <v>44858</v>
      </c>
      <c r="F32354" s="1">
        <f>ROW()</f>
        <v>32354</v>
      </c>
    </row>
    <row r="32355" spans="1:6" ht="13.2" x14ac:dyDescent="0.2">
      <c r="A32355" s="16" t="s">
        <v>1657</v>
      </c>
      <c r="B32355" s="15" t="s">
        <v>5</v>
      </c>
      <c r="C32355" s="17" t="s">
        <v>6</v>
      </c>
      <c r="D32355" s="16" t="s">
        <v>44859</v>
      </c>
      <c r="E32355" s="16" t="s">
        <v>44860</v>
      </c>
      <c r="F32355" s="1">
        <f>ROW()</f>
        <v>32355</v>
      </c>
    </row>
    <row r="32356" spans="1:6" ht="13.2" x14ac:dyDescent="0.2">
      <c r="A32356" s="16" t="s">
        <v>1657</v>
      </c>
      <c r="B32356" s="15" t="s">
        <v>5</v>
      </c>
      <c r="C32356" s="17" t="s">
        <v>6</v>
      </c>
      <c r="D32356" s="16" t="s">
        <v>44861</v>
      </c>
      <c r="E32356" s="16" t="s">
        <v>44862</v>
      </c>
      <c r="F32356" s="1">
        <f>ROW()</f>
        <v>32356</v>
      </c>
    </row>
    <row r="32357" spans="1:6" ht="13.2" x14ac:dyDescent="0.2">
      <c r="A32357" s="16" t="s">
        <v>1657</v>
      </c>
      <c r="B32357" s="15" t="s">
        <v>5</v>
      </c>
      <c r="C32357" s="17" t="s">
        <v>6</v>
      </c>
      <c r="D32357" s="16" t="s">
        <v>44863</v>
      </c>
      <c r="E32357" s="16" t="s">
        <v>44864</v>
      </c>
      <c r="F32357" s="1">
        <f>ROW()</f>
        <v>32357</v>
      </c>
    </row>
    <row r="32358" spans="1:6" ht="13.2" x14ac:dyDescent="0.2">
      <c r="A32358" s="16" t="s">
        <v>1657</v>
      </c>
      <c r="B32358" s="15" t="s">
        <v>5</v>
      </c>
      <c r="C32358" s="17" t="s">
        <v>6</v>
      </c>
      <c r="D32358" s="16" t="s">
        <v>44865</v>
      </c>
      <c r="E32358" s="16" t="s">
        <v>44866</v>
      </c>
      <c r="F32358" s="1">
        <f>ROW()</f>
        <v>32358</v>
      </c>
    </row>
    <row r="32359" spans="1:6" ht="13.2" x14ac:dyDescent="0.2">
      <c r="A32359" s="16" t="s">
        <v>1657</v>
      </c>
      <c r="B32359" s="15" t="s">
        <v>5</v>
      </c>
      <c r="C32359" s="17" t="s">
        <v>6</v>
      </c>
      <c r="D32359" s="16" t="s">
        <v>44867</v>
      </c>
      <c r="E32359" s="16" t="s">
        <v>44868</v>
      </c>
      <c r="F32359" s="1">
        <f>ROW()</f>
        <v>32359</v>
      </c>
    </row>
    <row r="32360" spans="1:6" ht="13.2" x14ac:dyDescent="0.2">
      <c r="A32360" s="16" t="s">
        <v>1657</v>
      </c>
      <c r="B32360" s="15" t="s">
        <v>5</v>
      </c>
      <c r="C32360" s="17" t="s">
        <v>6</v>
      </c>
      <c r="D32360" s="16" t="s">
        <v>44869</v>
      </c>
      <c r="E32360" s="16" t="s">
        <v>44870</v>
      </c>
      <c r="F32360" s="1">
        <f>ROW()</f>
        <v>32360</v>
      </c>
    </row>
    <row r="32361" spans="1:6" ht="13.2" x14ac:dyDescent="0.2">
      <c r="A32361" s="16" t="s">
        <v>1657</v>
      </c>
      <c r="B32361" s="15" t="s">
        <v>5</v>
      </c>
      <c r="C32361" s="17" t="s">
        <v>6</v>
      </c>
      <c r="D32361" s="16" t="s">
        <v>44871</v>
      </c>
      <c r="E32361" s="16" t="s">
        <v>44872</v>
      </c>
      <c r="F32361" s="1">
        <f>ROW()</f>
        <v>32361</v>
      </c>
    </row>
    <row r="32362" spans="1:6" ht="13.2" x14ac:dyDescent="0.2">
      <c r="A32362" s="18" t="s">
        <v>1658</v>
      </c>
      <c r="B32362" s="19" t="s">
        <v>1</v>
      </c>
      <c r="C32362" s="20" t="s">
        <v>7</v>
      </c>
      <c r="D32362" s="18" t="s">
        <v>79977</v>
      </c>
      <c r="E32362" s="18" t="s">
        <v>79978</v>
      </c>
      <c r="F32362" s="1">
        <f>ROW()</f>
        <v>32362</v>
      </c>
    </row>
    <row r="32363" spans="1:6" ht="13.2" x14ac:dyDescent="0.2">
      <c r="A32363" s="18" t="s">
        <v>1658</v>
      </c>
      <c r="B32363" s="19" t="s">
        <v>1</v>
      </c>
      <c r="C32363" s="20" t="s">
        <v>7</v>
      </c>
      <c r="D32363" s="18" t="s">
        <v>79979</v>
      </c>
      <c r="E32363" s="18" t="s">
        <v>79980</v>
      </c>
      <c r="F32363" s="1">
        <f>ROW()</f>
        <v>32363</v>
      </c>
    </row>
    <row r="32364" spans="1:6" ht="13.2" x14ac:dyDescent="0.2">
      <c r="A32364" s="18" t="s">
        <v>1658</v>
      </c>
      <c r="B32364" s="19" t="s">
        <v>1</v>
      </c>
      <c r="C32364" s="20" t="s">
        <v>7</v>
      </c>
      <c r="D32364" s="18" t="s">
        <v>79981</v>
      </c>
      <c r="E32364" s="18" t="s">
        <v>79982</v>
      </c>
      <c r="F32364" s="1">
        <f>ROW()</f>
        <v>32364</v>
      </c>
    </row>
    <row r="32365" spans="1:6" ht="13.2" x14ac:dyDescent="0.2">
      <c r="A32365" s="18" t="s">
        <v>1658</v>
      </c>
      <c r="B32365" s="19" t="s">
        <v>1</v>
      </c>
      <c r="C32365" s="20" t="s">
        <v>7</v>
      </c>
      <c r="D32365" s="18" t="s">
        <v>79983</v>
      </c>
      <c r="E32365" s="18" t="s">
        <v>79984</v>
      </c>
      <c r="F32365" s="1">
        <f>ROW()</f>
        <v>32365</v>
      </c>
    </row>
    <row r="32366" spans="1:6" ht="13.2" x14ac:dyDescent="0.2">
      <c r="A32366" s="18" t="s">
        <v>1658</v>
      </c>
      <c r="B32366" s="19" t="s">
        <v>1</v>
      </c>
      <c r="C32366" s="20" t="s">
        <v>7</v>
      </c>
      <c r="D32366" s="18" t="s">
        <v>79985</v>
      </c>
      <c r="E32366" s="18" t="s">
        <v>79986</v>
      </c>
      <c r="F32366" s="1">
        <f>ROW()</f>
        <v>32366</v>
      </c>
    </row>
    <row r="32367" spans="1:6" ht="13.2" x14ac:dyDescent="0.2">
      <c r="A32367" s="18" t="s">
        <v>1658</v>
      </c>
      <c r="B32367" s="19" t="s">
        <v>1</v>
      </c>
      <c r="C32367" s="20" t="s">
        <v>7</v>
      </c>
      <c r="D32367" s="18" t="s">
        <v>79987</v>
      </c>
      <c r="E32367" s="18" t="s">
        <v>79988</v>
      </c>
      <c r="F32367" s="1">
        <f>ROW()</f>
        <v>32367</v>
      </c>
    </row>
    <row r="32368" spans="1:6" ht="13.2" x14ac:dyDescent="0.2">
      <c r="A32368" s="18" t="s">
        <v>1658</v>
      </c>
      <c r="B32368" s="19" t="s">
        <v>1</v>
      </c>
      <c r="C32368" s="20" t="s">
        <v>7</v>
      </c>
      <c r="D32368" s="18" t="s">
        <v>79989</v>
      </c>
      <c r="E32368" s="18" t="s">
        <v>79990</v>
      </c>
      <c r="F32368" s="1">
        <f>ROW()</f>
        <v>32368</v>
      </c>
    </row>
    <row r="32369" spans="1:6" ht="13.2" x14ac:dyDescent="0.2">
      <c r="A32369" s="18" t="s">
        <v>1658</v>
      </c>
      <c r="B32369" s="19" t="s">
        <v>1</v>
      </c>
      <c r="C32369" s="20" t="s">
        <v>7</v>
      </c>
      <c r="D32369" s="18" t="s">
        <v>79991</v>
      </c>
      <c r="E32369" s="18" t="s">
        <v>79992</v>
      </c>
      <c r="F32369" s="1">
        <f>ROW()</f>
        <v>32369</v>
      </c>
    </row>
    <row r="32370" spans="1:6" ht="13.2" x14ac:dyDescent="0.2">
      <c r="A32370" s="18" t="s">
        <v>1658</v>
      </c>
      <c r="B32370" s="19" t="s">
        <v>1</v>
      </c>
      <c r="C32370" s="20" t="s">
        <v>7</v>
      </c>
      <c r="D32370" s="18" t="s">
        <v>79993</v>
      </c>
      <c r="E32370" s="18" t="s">
        <v>79994</v>
      </c>
      <c r="F32370" s="1">
        <f>ROW()</f>
        <v>32370</v>
      </c>
    </row>
    <row r="32371" spans="1:6" ht="13.2" x14ac:dyDescent="0.2">
      <c r="A32371" s="18" t="s">
        <v>1658</v>
      </c>
      <c r="B32371" s="19" t="s">
        <v>1</v>
      </c>
      <c r="C32371" s="20" t="s">
        <v>7</v>
      </c>
      <c r="D32371" s="18" t="s">
        <v>88595</v>
      </c>
      <c r="E32371" s="18" t="s">
        <v>88596</v>
      </c>
      <c r="F32371" s="1">
        <f>ROW()</f>
        <v>32371</v>
      </c>
    </row>
    <row r="32372" spans="1:6" ht="13.2" x14ac:dyDescent="0.2">
      <c r="A32372" s="18" t="s">
        <v>1658</v>
      </c>
      <c r="B32372" s="19" t="s">
        <v>5</v>
      </c>
      <c r="C32372" s="20" t="s">
        <v>6</v>
      </c>
      <c r="D32372" s="18" t="s">
        <v>44873</v>
      </c>
      <c r="E32372" s="18" t="s">
        <v>44874</v>
      </c>
      <c r="F32372" s="1">
        <f>ROW()</f>
        <v>32372</v>
      </c>
    </row>
    <row r="32373" spans="1:6" ht="13.2" x14ac:dyDescent="0.2">
      <c r="A32373" s="18" t="s">
        <v>1658</v>
      </c>
      <c r="B32373" s="19" t="s">
        <v>5</v>
      </c>
      <c r="C32373" s="20" t="s">
        <v>6</v>
      </c>
      <c r="D32373" s="18" t="s">
        <v>44875</v>
      </c>
      <c r="E32373" s="18" t="s">
        <v>44876</v>
      </c>
      <c r="F32373" s="1">
        <f>ROW()</f>
        <v>32373</v>
      </c>
    </row>
    <row r="32374" spans="1:6" ht="13.2" x14ac:dyDescent="0.2">
      <c r="A32374" s="18" t="s">
        <v>1658</v>
      </c>
      <c r="B32374" s="19" t="s">
        <v>5</v>
      </c>
      <c r="C32374" s="20" t="s">
        <v>6</v>
      </c>
      <c r="D32374" s="18" t="s">
        <v>44877</v>
      </c>
      <c r="E32374" s="18" t="s">
        <v>44878</v>
      </c>
      <c r="F32374" s="1">
        <f>ROW()</f>
        <v>32374</v>
      </c>
    </row>
    <row r="32375" spans="1:6" ht="13.2" x14ac:dyDescent="0.2">
      <c r="A32375" s="18" t="s">
        <v>1658</v>
      </c>
      <c r="B32375" s="19" t="s">
        <v>5</v>
      </c>
      <c r="C32375" s="20" t="s">
        <v>6</v>
      </c>
      <c r="D32375" s="18" t="s">
        <v>44879</v>
      </c>
      <c r="E32375" s="18" t="s">
        <v>44880</v>
      </c>
      <c r="F32375" s="1">
        <f>ROW()</f>
        <v>32375</v>
      </c>
    </row>
    <row r="32376" spans="1:6" ht="13.2" x14ac:dyDescent="0.2">
      <c r="A32376" s="18" t="s">
        <v>1658</v>
      </c>
      <c r="B32376" s="19" t="s">
        <v>5</v>
      </c>
      <c r="C32376" s="20" t="s">
        <v>6</v>
      </c>
      <c r="D32376" s="18" t="s">
        <v>44881</v>
      </c>
      <c r="E32376" s="18" t="s">
        <v>44882</v>
      </c>
      <c r="F32376" s="1">
        <f>ROW()</f>
        <v>32376</v>
      </c>
    </row>
    <row r="32377" spans="1:6" ht="13.2" x14ac:dyDescent="0.2">
      <c r="A32377" s="18" t="s">
        <v>1658</v>
      </c>
      <c r="B32377" s="19" t="s">
        <v>5</v>
      </c>
      <c r="C32377" s="20" t="s">
        <v>6</v>
      </c>
      <c r="D32377" s="18" t="s">
        <v>44883</v>
      </c>
      <c r="E32377" s="18" t="s">
        <v>44884</v>
      </c>
      <c r="F32377" s="1">
        <f>ROW()</f>
        <v>32377</v>
      </c>
    </row>
    <row r="32378" spans="1:6" ht="13.2" x14ac:dyDescent="0.2">
      <c r="A32378" s="18" t="s">
        <v>1658</v>
      </c>
      <c r="B32378" s="19" t="s">
        <v>5</v>
      </c>
      <c r="C32378" s="20" t="s">
        <v>6</v>
      </c>
      <c r="D32378" s="18" t="s">
        <v>44885</v>
      </c>
      <c r="E32378" s="18" t="s">
        <v>44886</v>
      </c>
      <c r="F32378" s="1">
        <f>ROW()</f>
        <v>32378</v>
      </c>
    </row>
    <row r="32379" spans="1:6" ht="13.2" x14ac:dyDescent="0.2">
      <c r="A32379" s="18" t="s">
        <v>1658</v>
      </c>
      <c r="B32379" s="19" t="s">
        <v>5</v>
      </c>
      <c r="C32379" s="20" t="s">
        <v>6</v>
      </c>
      <c r="D32379" s="18" t="s">
        <v>44887</v>
      </c>
      <c r="E32379" s="18" t="s">
        <v>44888</v>
      </c>
      <c r="F32379" s="1">
        <f>ROW()</f>
        <v>32379</v>
      </c>
    </row>
    <row r="32380" spans="1:6" ht="13.2" x14ac:dyDescent="0.2">
      <c r="A32380" s="18" t="s">
        <v>1658</v>
      </c>
      <c r="B32380" s="19" t="s">
        <v>5</v>
      </c>
      <c r="C32380" s="20" t="s">
        <v>6</v>
      </c>
      <c r="D32380" s="18" t="s">
        <v>44889</v>
      </c>
      <c r="E32380" s="18" t="s">
        <v>44890</v>
      </c>
      <c r="F32380" s="1">
        <f>ROW()</f>
        <v>32380</v>
      </c>
    </row>
    <row r="32381" spans="1:6" ht="13.2" x14ac:dyDescent="0.2">
      <c r="A32381" s="18" t="s">
        <v>1658</v>
      </c>
      <c r="B32381" s="19" t="s">
        <v>5</v>
      </c>
      <c r="C32381" s="20" t="s">
        <v>6</v>
      </c>
      <c r="D32381" s="18" t="s">
        <v>44891</v>
      </c>
      <c r="E32381" s="18" t="s">
        <v>44892</v>
      </c>
      <c r="F32381" s="1">
        <f>ROW()</f>
        <v>32381</v>
      </c>
    </row>
    <row r="32382" spans="1:6" ht="13.2" x14ac:dyDescent="0.2">
      <c r="A32382" s="16" t="s">
        <v>1659</v>
      </c>
      <c r="B32382" s="15" t="s">
        <v>1</v>
      </c>
      <c r="C32382" s="17" t="s">
        <v>7</v>
      </c>
      <c r="D32382" s="16" t="s">
        <v>79995</v>
      </c>
      <c r="E32382" s="16" t="s">
        <v>79996</v>
      </c>
      <c r="F32382" s="1">
        <f>ROW()</f>
        <v>32382</v>
      </c>
    </row>
    <row r="32383" spans="1:6" ht="13.2" x14ac:dyDescent="0.2">
      <c r="A32383" s="16" t="s">
        <v>1659</v>
      </c>
      <c r="B32383" s="15" t="s">
        <v>1</v>
      </c>
      <c r="C32383" s="17" t="s">
        <v>7</v>
      </c>
      <c r="D32383" s="16" t="s">
        <v>79997</v>
      </c>
      <c r="E32383" s="16" t="s">
        <v>79998</v>
      </c>
      <c r="F32383" s="1">
        <f>ROW()</f>
        <v>32383</v>
      </c>
    </row>
    <row r="32384" spans="1:6" ht="13.2" x14ac:dyDescent="0.2">
      <c r="A32384" s="16" t="s">
        <v>1659</v>
      </c>
      <c r="B32384" s="15" t="s">
        <v>1</v>
      </c>
      <c r="C32384" s="17" t="s">
        <v>7</v>
      </c>
      <c r="D32384" s="16" t="s">
        <v>79999</v>
      </c>
      <c r="E32384" s="16" t="s">
        <v>80000</v>
      </c>
      <c r="F32384" s="1">
        <f>ROW()</f>
        <v>32384</v>
      </c>
    </row>
    <row r="32385" spans="1:6" ht="13.2" x14ac:dyDescent="0.2">
      <c r="A32385" s="16" t="s">
        <v>1659</v>
      </c>
      <c r="B32385" s="15" t="s">
        <v>1</v>
      </c>
      <c r="C32385" s="17" t="s">
        <v>7</v>
      </c>
      <c r="D32385" s="16" t="s">
        <v>80001</v>
      </c>
      <c r="E32385" s="16" t="s">
        <v>80002</v>
      </c>
      <c r="F32385" s="1">
        <f>ROW()</f>
        <v>32385</v>
      </c>
    </row>
    <row r="32386" spans="1:6" ht="13.2" x14ac:dyDescent="0.2">
      <c r="A32386" s="16" t="s">
        <v>1659</v>
      </c>
      <c r="B32386" s="15" t="s">
        <v>1</v>
      </c>
      <c r="C32386" s="17" t="s">
        <v>7</v>
      </c>
      <c r="D32386" s="16" t="s">
        <v>80003</v>
      </c>
      <c r="E32386" s="16" t="s">
        <v>80004</v>
      </c>
      <c r="F32386" s="1">
        <f>ROW()</f>
        <v>32386</v>
      </c>
    </row>
    <row r="32387" spans="1:6" ht="13.2" x14ac:dyDescent="0.2">
      <c r="A32387" s="16" t="s">
        <v>1659</v>
      </c>
      <c r="B32387" s="15" t="s">
        <v>1</v>
      </c>
      <c r="C32387" s="17" t="s">
        <v>7</v>
      </c>
      <c r="D32387" s="16" t="s">
        <v>80005</v>
      </c>
      <c r="E32387" s="16" t="s">
        <v>80006</v>
      </c>
      <c r="F32387" s="1">
        <f>ROW()</f>
        <v>32387</v>
      </c>
    </row>
    <row r="32388" spans="1:6" ht="13.2" x14ac:dyDescent="0.2">
      <c r="A32388" s="16" t="s">
        <v>1659</v>
      </c>
      <c r="B32388" s="15" t="s">
        <v>1</v>
      </c>
      <c r="C32388" s="17" t="s">
        <v>7</v>
      </c>
      <c r="D32388" s="16" t="s">
        <v>80007</v>
      </c>
      <c r="E32388" s="16" t="s">
        <v>80008</v>
      </c>
      <c r="F32388" s="1">
        <f>ROW()</f>
        <v>32388</v>
      </c>
    </row>
    <row r="32389" spans="1:6" ht="13.2" x14ac:dyDescent="0.2">
      <c r="A32389" s="16" t="s">
        <v>1659</v>
      </c>
      <c r="B32389" s="15" t="s">
        <v>1</v>
      </c>
      <c r="C32389" s="17" t="s">
        <v>7</v>
      </c>
      <c r="D32389" s="16" t="s">
        <v>80009</v>
      </c>
      <c r="E32389" s="16" t="s">
        <v>80010</v>
      </c>
      <c r="F32389" s="1">
        <f>ROW()</f>
        <v>32389</v>
      </c>
    </row>
    <row r="32390" spans="1:6" ht="13.2" x14ac:dyDescent="0.2">
      <c r="A32390" s="16" t="s">
        <v>1659</v>
      </c>
      <c r="B32390" s="15" t="s">
        <v>1</v>
      </c>
      <c r="C32390" s="17" t="s">
        <v>7</v>
      </c>
      <c r="D32390" s="16" t="s">
        <v>80011</v>
      </c>
      <c r="E32390" s="16" t="s">
        <v>80012</v>
      </c>
      <c r="F32390" s="1">
        <f>ROW()</f>
        <v>32390</v>
      </c>
    </row>
    <row r="32391" spans="1:6" ht="13.2" x14ac:dyDescent="0.2">
      <c r="A32391" s="16" t="s">
        <v>1659</v>
      </c>
      <c r="B32391" s="15" t="s">
        <v>1</v>
      </c>
      <c r="C32391" s="17" t="s">
        <v>7</v>
      </c>
      <c r="D32391" s="16" t="s">
        <v>88597</v>
      </c>
      <c r="E32391" s="16" t="s">
        <v>88598</v>
      </c>
      <c r="F32391" s="1">
        <f>ROW()</f>
        <v>32391</v>
      </c>
    </row>
    <row r="32392" spans="1:6" ht="13.2" x14ac:dyDescent="0.2">
      <c r="A32392" s="16" t="s">
        <v>1659</v>
      </c>
      <c r="B32392" s="15" t="s">
        <v>5</v>
      </c>
      <c r="C32392" s="17" t="s">
        <v>6</v>
      </c>
      <c r="D32392" s="16" t="s">
        <v>44893</v>
      </c>
      <c r="E32392" s="16" t="s">
        <v>44894</v>
      </c>
      <c r="F32392" s="1">
        <f>ROW()</f>
        <v>32392</v>
      </c>
    </row>
    <row r="32393" spans="1:6" ht="13.2" x14ac:dyDescent="0.2">
      <c r="A32393" s="16" t="s">
        <v>1659</v>
      </c>
      <c r="B32393" s="15" t="s">
        <v>5</v>
      </c>
      <c r="C32393" s="17" t="s">
        <v>6</v>
      </c>
      <c r="D32393" s="16" t="s">
        <v>44895</v>
      </c>
      <c r="E32393" s="16" t="s">
        <v>44896</v>
      </c>
      <c r="F32393" s="1">
        <f>ROW()</f>
        <v>32393</v>
      </c>
    </row>
    <row r="32394" spans="1:6" ht="13.2" x14ac:dyDescent="0.2">
      <c r="A32394" s="16" t="s">
        <v>1659</v>
      </c>
      <c r="B32394" s="15" t="s">
        <v>5</v>
      </c>
      <c r="C32394" s="17" t="s">
        <v>6</v>
      </c>
      <c r="D32394" s="16" t="s">
        <v>44897</v>
      </c>
      <c r="E32394" s="16" t="s">
        <v>44898</v>
      </c>
      <c r="F32394" s="1">
        <f>ROW()</f>
        <v>32394</v>
      </c>
    </row>
    <row r="32395" spans="1:6" ht="13.2" x14ac:dyDescent="0.2">
      <c r="A32395" s="16" t="s">
        <v>1659</v>
      </c>
      <c r="B32395" s="15" t="s">
        <v>5</v>
      </c>
      <c r="C32395" s="17" t="s">
        <v>6</v>
      </c>
      <c r="D32395" s="16" t="s">
        <v>44899</v>
      </c>
      <c r="E32395" s="16" t="s">
        <v>44900</v>
      </c>
      <c r="F32395" s="1">
        <f>ROW()</f>
        <v>32395</v>
      </c>
    </row>
    <row r="32396" spans="1:6" ht="13.2" x14ac:dyDescent="0.2">
      <c r="A32396" s="16" t="s">
        <v>1659</v>
      </c>
      <c r="B32396" s="15" t="s">
        <v>5</v>
      </c>
      <c r="C32396" s="17" t="s">
        <v>6</v>
      </c>
      <c r="D32396" s="16" t="s">
        <v>44901</v>
      </c>
      <c r="E32396" s="16" t="s">
        <v>44902</v>
      </c>
      <c r="F32396" s="1">
        <f>ROW()</f>
        <v>32396</v>
      </c>
    </row>
    <row r="32397" spans="1:6" ht="13.2" x14ac:dyDescent="0.2">
      <c r="A32397" s="16" t="s">
        <v>1659</v>
      </c>
      <c r="B32397" s="15" t="s">
        <v>5</v>
      </c>
      <c r="C32397" s="17" t="s">
        <v>6</v>
      </c>
      <c r="D32397" s="16" t="s">
        <v>44903</v>
      </c>
      <c r="E32397" s="16" t="s">
        <v>44904</v>
      </c>
      <c r="F32397" s="1">
        <f>ROW()</f>
        <v>32397</v>
      </c>
    </row>
    <row r="32398" spans="1:6" ht="13.2" x14ac:dyDescent="0.2">
      <c r="A32398" s="16" t="s">
        <v>1659</v>
      </c>
      <c r="B32398" s="15" t="s">
        <v>5</v>
      </c>
      <c r="C32398" s="17" t="s">
        <v>6</v>
      </c>
      <c r="D32398" s="16" t="s">
        <v>44905</v>
      </c>
      <c r="E32398" s="16" t="s">
        <v>44906</v>
      </c>
      <c r="F32398" s="1">
        <f>ROW()</f>
        <v>32398</v>
      </c>
    </row>
    <row r="32399" spans="1:6" ht="13.2" x14ac:dyDescent="0.2">
      <c r="A32399" s="16" t="s">
        <v>1659</v>
      </c>
      <c r="B32399" s="15" t="s">
        <v>5</v>
      </c>
      <c r="C32399" s="17" t="s">
        <v>6</v>
      </c>
      <c r="D32399" s="16" t="s">
        <v>44907</v>
      </c>
      <c r="E32399" s="16" t="s">
        <v>44908</v>
      </c>
      <c r="F32399" s="1">
        <f>ROW()</f>
        <v>32399</v>
      </c>
    </row>
    <row r="32400" spans="1:6" ht="13.2" x14ac:dyDescent="0.2">
      <c r="A32400" s="16" t="s">
        <v>1659</v>
      </c>
      <c r="B32400" s="15" t="s">
        <v>5</v>
      </c>
      <c r="C32400" s="17" t="s">
        <v>6</v>
      </c>
      <c r="D32400" s="16" t="s">
        <v>44909</v>
      </c>
      <c r="E32400" s="16" t="s">
        <v>44910</v>
      </c>
      <c r="F32400" s="1">
        <f>ROW()</f>
        <v>32400</v>
      </c>
    </row>
    <row r="32401" spans="1:6" ht="13.2" x14ac:dyDescent="0.2">
      <c r="A32401" s="16" t="s">
        <v>1659</v>
      </c>
      <c r="B32401" s="15" t="s">
        <v>5</v>
      </c>
      <c r="C32401" s="17" t="s">
        <v>6</v>
      </c>
      <c r="D32401" s="16" t="s">
        <v>44911</v>
      </c>
      <c r="E32401" s="16" t="s">
        <v>44912</v>
      </c>
      <c r="F32401" s="1">
        <f>ROW()</f>
        <v>32401</v>
      </c>
    </row>
    <row r="32402" spans="1:6" ht="13.2" x14ac:dyDescent="0.2">
      <c r="A32402" s="18" t="s">
        <v>1660</v>
      </c>
      <c r="B32402" s="19" t="s">
        <v>1</v>
      </c>
      <c r="C32402" s="20" t="s">
        <v>7</v>
      </c>
      <c r="D32402" s="18" t="s">
        <v>80013</v>
      </c>
      <c r="E32402" s="18" t="s">
        <v>80014</v>
      </c>
      <c r="F32402" s="1">
        <f>ROW()</f>
        <v>32402</v>
      </c>
    </row>
    <row r="32403" spans="1:6" ht="13.2" x14ac:dyDescent="0.2">
      <c r="A32403" s="18" t="s">
        <v>1660</v>
      </c>
      <c r="B32403" s="19" t="s">
        <v>1</v>
      </c>
      <c r="C32403" s="20" t="s">
        <v>7</v>
      </c>
      <c r="D32403" s="18" t="s">
        <v>80015</v>
      </c>
      <c r="E32403" s="18" t="s">
        <v>80016</v>
      </c>
      <c r="F32403" s="1">
        <f>ROW()</f>
        <v>32403</v>
      </c>
    </row>
    <row r="32404" spans="1:6" ht="13.2" x14ac:dyDescent="0.2">
      <c r="A32404" s="18" t="s">
        <v>1660</v>
      </c>
      <c r="B32404" s="19" t="s">
        <v>1</v>
      </c>
      <c r="C32404" s="20" t="s">
        <v>7</v>
      </c>
      <c r="D32404" s="18" t="s">
        <v>80017</v>
      </c>
      <c r="E32404" s="18" t="s">
        <v>80018</v>
      </c>
      <c r="F32404" s="1">
        <f>ROW()</f>
        <v>32404</v>
      </c>
    </row>
    <row r="32405" spans="1:6" ht="13.2" x14ac:dyDescent="0.2">
      <c r="A32405" s="18" t="s">
        <v>1660</v>
      </c>
      <c r="B32405" s="19" t="s">
        <v>1</v>
      </c>
      <c r="C32405" s="20" t="s">
        <v>7</v>
      </c>
      <c r="D32405" s="18" t="s">
        <v>80019</v>
      </c>
      <c r="E32405" s="18" t="s">
        <v>80020</v>
      </c>
      <c r="F32405" s="1">
        <f>ROW()</f>
        <v>32405</v>
      </c>
    </row>
    <row r="32406" spans="1:6" ht="13.2" x14ac:dyDescent="0.2">
      <c r="A32406" s="18" t="s">
        <v>1660</v>
      </c>
      <c r="B32406" s="19" t="s">
        <v>1</v>
      </c>
      <c r="C32406" s="20" t="s">
        <v>7</v>
      </c>
      <c r="D32406" s="18" t="s">
        <v>80021</v>
      </c>
      <c r="E32406" s="18" t="s">
        <v>80022</v>
      </c>
      <c r="F32406" s="1">
        <f>ROW()</f>
        <v>32406</v>
      </c>
    </row>
    <row r="32407" spans="1:6" ht="13.2" x14ac:dyDescent="0.2">
      <c r="A32407" s="18" t="s">
        <v>1660</v>
      </c>
      <c r="B32407" s="19" t="s">
        <v>1</v>
      </c>
      <c r="C32407" s="20" t="s">
        <v>7</v>
      </c>
      <c r="D32407" s="18" t="s">
        <v>80023</v>
      </c>
      <c r="E32407" s="18" t="s">
        <v>80024</v>
      </c>
      <c r="F32407" s="1">
        <f>ROW()</f>
        <v>32407</v>
      </c>
    </row>
    <row r="32408" spans="1:6" ht="13.2" x14ac:dyDescent="0.2">
      <c r="A32408" s="18" t="s">
        <v>1660</v>
      </c>
      <c r="B32408" s="19" t="s">
        <v>1</v>
      </c>
      <c r="C32408" s="20" t="s">
        <v>7</v>
      </c>
      <c r="D32408" s="18" t="s">
        <v>80025</v>
      </c>
      <c r="E32408" s="18" t="s">
        <v>80026</v>
      </c>
      <c r="F32408" s="1">
        <f>ROW()</f>
        <v>32408</v>
      </c>
    </row>
    <row r="32409" spans="1:6" ht="13.2" x14ac:dyDescent="0.2">
      <c r="A32409" s="18" t="s">
        <v>1660</v>
      </c>
      <c r="B32409" s="19" t="s">
        <v>1</v>
      </c>
      <c r="C32409" s="20" t="s">
        <v>7</v>
      </c>
      <c r="D32409" s="18" t="s">
        <v>80027</v>
      </c>
      <c r="E32409" s="18" t="s">
        <v>80028</v>
      </c>
      <c r="F32409" s="1">
        <f>ROW()</f>
        <v>32409</v>
      </c>
    </row>
    <row r="32410" spans="1:6" ht="13.2" x14ac:dyDescent="0.2">
      <c r="A32410" s="18" t="s">
        <v>1660</v>
      </c>
      <c r="B32410" s="19" t="s">
        <v>1</v>
      </c>
      <c r="C32410" s="20" t="s">
        <v>7</v>
      </c>
      <c r="D32410" s="18" t="s">
        <v>80029</v>
      </c>
      <c r="E32410" s="18" t="s">
        <v>80030</v>
      </c>
      <c r="F32410" s="1">
        <f>ROW()</f>
        <v>32410</v>
      </c>
    </row>
    <row r="32411" spans="1:6" ht="13.2" x14ac:dyDescent="0.2">
      <c r="A32411" s="18" t="s">
        <v>1660</v>
      </c>
      <c r="B32411" s="19" t="s">
        <v>1</v>
      </c>
      <c r="C32411" s="20" t="s">
        <v>7</v>
      </c>
      <c r="D32411" s="18" t="s">
        <v>88599</v>
      </c>
      <c r="E32411" s="18" t="s">
        <v>88600</v>
      </c>
      <c r="F32411" s="1">
        <f>ROW()</f>
        <v>32411</v>
      </c>
    </row>
    <row r="32412" spans="1:6" ht="13.2" x14ac:dyDescent="0.2">
      <c r="A32412" s="18" t="s">
        <v>1660</v>
      </c>
      <c r="B32412" s="19" t="s">
        <v>5</v>
      </c>
      <c r="C32412" s="20" t="s">
        <v>6</v>
      </c>
      <c r="D32412" s="18" t="s">
        <v>44913</v>
      </c>
      <c r="E32412" s="18" t="s">
        <v>44914</v>
      </c>
      <c r="F32412" s="1">
        <f>ROW()</f>
        <v>32412</v>
      </c>
    </row>
    <row r="32413" spans="1:6" ht="13.2" x14ac:dyDescent="0.2">
      <c r="A32413" s="18" t="s">
        <v>1660</v>
      </c>
      <c r="B32413" s="19" t="s">
        <v>5</v>
      </c>
      <c r="C32413" s="20" t="s">
        <v>6</v>
      </c>
      <c r="D32413" s="18" t="s">
        <v>44915</v>
      </c>
      <c r="E32413" s="18" t="s">
        <v>44916</v>
      </c>
      <c r="F32413" s="1">
        <f>ROW()</f>
        <v>32413</v>
      </c>
    </row>
    <row r="32414" spans="1:6" ht="13.2" x14ac:dyDescent="0.2">
      <c r="A32414" s="18" t="s">
        <v>1660</v>
      </c>
      <c r="B32414" s="19" t="s">
        <v>5</v>
      </c>
      <c r="C32414" s="20" t="s">
        <v>6</v>
      </c>
      <c r="D32414" s="18" t="s">
        <v>44917</v>
      </c>
      <c r="E32414" s="18" t="s">
        <v>44918</v>
      </c>
      <c r="F32414" s="1">
        <f>ROW()</f>
        <v>32414</v>
      </c>
    </row>
    <row r="32415" spans="1:6" ht="13.2" x14ac:dyDescent="0.2">
      <c r="A32415" s="18" t="s">
        <v>1660</v>
      </c>
      <c r="B32415" s="19" t="s">
        <v>5</v>
      </c>
      <c r="C32415" s="20" t="s">
        <v>6</v>
      </c>
      <c r="D32415" s="18" t="s">
        <v>44919</v>
      </c>
      <c r="E32415" s="18" t="s">
        <v>44920</v>
      </c>
      <c r="F32415" s="1">
        <f>ROW()</f>
        <v>32415</v>
      </c>
    </row>
    <row r="32416" spans="1:6" ht="13.2" x14ac:dyDescent="0.2">
      <c r="A32416" s="18" t="s">
        <v>1660</v>
      </c>
      <c r="B32416" s="19" t="s">
        <v>5</v>
      </c>
      <c r="C32416" s="20" t="s">
        <v>6</v>
      </c>
      <c r="D32416" s="18" t="s">
        <v>44921</v>
      </c>
      <c r="E32416" s="18" t="s">
        <v>44922</v>
      </c>
      <c r="F32416" s="1">
        <f>ROW()</f>
        <v>32416</v>
      </c>
    </row>
    <row r="32417" spans="1:6" ht="13.2" x14ac:dyDescent="0.2">
      <c r="A32417" s="18" t="s">
        <v>1660</v>
      </c>
      <c r="B32417" s="19" t="s">
        <v>5</v>
      </c>
      <c r="C32417" s="20" t="s">
        <v>6</v>
      </c>
      <c r="D32417" s="18" t="s">
        <v>44923</v>
      </c>
      <c r="E32417" s="18" t="s">
        <v>44924</v>
      </c>
      <c r="F32417" s="1">
        <f>ROW()</f>
        <v>32417</v>
      </c>
    </row>
    <row r="32418" spans="1:6" ht="13.2" x14ac:dyDescent="0.2">
      <c r="A32418" s="18" t="s">
        <v>1660</v>
      </c>
      <c r="B32418" s="19" t="s">
        <v>5</v>
      </c>
      <c r="C32418" s="20" t="s">
        <v>6</v>
      </c>
      <c r="D32418" s="18" t="s">
        <v>44925</v>
      </c>
      <c r="E32418" s="18" t="s">
        <v>44926</v>
      </c>
      <c r="F32418" s="1">
        <f>ROW()</f>
        <v>32418</v>
      </c>
    </row>
    <row r="32419" spans="1:6" ht="13.2" x14ac:dyDescent="0.2">
      <c r="A32419" s="18" t="s">
        <v>1660</v>
      </c>
      <c r="B32419" s="19" t="s">
        <v>5</v>
      </c>
      <c r="C32419" s="20" t="s">
        <v>6</v>
      </c>
      <c r="D32419" s="18" t="s">
        <v>44927</v>
      </c>
      <c r="E32419" s="18" t="s">
        <v>44928</v>
      </c>
      <c r="F32419" s="1">
        <f>ROW()</f>
        <v>32419</v>
      </c>
    </row>
    <row r="32420" spans="1:6" ht="13.2" x14ac:dyDescent="0.2">
      <c r="A32420" s="18" t="s">
        <v>1660</v>
      </c>
      <c r="B32420" s="19" t="s">
        <v>5</v>
      </c>
      <c r="C32420" s="20" t="s">
        <v>6</v>
      </c>
      <c r="D32420" s="18" t="s">
        <v>44929</v>
      </c>
      <c r="E32420" s="18" t="s">
        <v>44930</v>
      </c>
      <c r="F32420" s="1">
        <f>ROW()</f>
        <v>32420</v>
      </c>
    </row>
    <row r="32421" spans="1:6" ht="13.2" x14ac:dyDescent="0.2">
      <c r="A32421" s="18" t="s">
        <v>1660</v>
      </c>
      <c r="B32421" s="19" t="s">
        <v>5</v>
      </c>
      <c r="C32421" s="20" t="s">
        <v>6</v>
      </c>
      <c r="D32421" s="18" t="s">
        <v>44931</v>
      </c>
      <c r="E32421" s="18" t="s">
        <v>44932</v>
      </c>
      <c r="F32421" s="1">
        <f>ROW()</f>
        <v>32421</v>
      </c>
    </row>
    <row r="32422" spans="1:6" ht="13.2" x14ac:dyDescent="0.2">
      <c r="A32422" s="16" t="s">
        <v>1661</v>
      </c>
      <c r="B32422" s="15" t="s">
        <v>1</v>
      </c>
      <c r="C32422" s="17" t="s">
        <v>7</v>
      </c>
      <c r="D32422" s="16" t="s">
        <v>80031</v>
      </c>
      <c r="E32422" s="16" t="s">
        <v>80032</v>
      </c>
      <c r="F32422" s="1">
        <f>ROW()</f>
        <v>32422</v>
      </c>
    </row>
    <row r="32423" spans="1:6" ht="13.2" x14ac:dyDescent="0.2">
      <c r="A32423" s="16" t="s">
        <v>1661</v>
      </c>
      <c r="B32423" s="15" t="s">
        <v>1</v>
      </c>
      <c r="C32423" s="17" t="s">
        <v>7</v>
      </c>
      <c r="D32423" s="16" t="s">
        <v>80033</v>
      </c>
      <c r="E32423" s="16" t="s">
        <v>80034</v>
      </c>
      <c r="F32423" s="1">
        <f>ROW()</f>
        <v>32423</v>
      </c>
    </row>
    <row r="32424" spans="1:6" ht="13.2" x14ac:dyDescent="0.2">
      <c r="A32424" s="16" t="s">
        <v>1661</v>
      </c>
      <c r="B32424" s="15" t="s">
        <v>1</v>
      </c>
      <c r="C32424" s="17" t="s">
        <v>7</v>
      </c>
      <c r="D32424" s="16" t="s">
        <v>80035</v>
      </c>
      <c r="E32424" s="16" t="s">
        <v>80036</v>
      </c>
      <c r="F32424" s="1">
        <f>ROW()</f>
        <v>32424</v>
      </c>
    </row>
    <row r="32425" spans="1:6" ht="13.2" x14ac:dyDescent="0.2">
      <c r="A32425" s="16" t="s">
        <v>1661</v>
      </c>
      <c r="B32425" s="15" t="s">
        <v>1</v>
      </c>
      <c r="C32425" s="17" t="s">
        <v>7</v>
      </c>
      <c r="D32425" s="16" t="s">
        <v>80037</v>
      </c>
      <c r="E32425" s="16" t="s">
        <v>80038</v>
      </c>
      <c r="F32425" s="1">
        <f>ROW()</f>
        <v>32425</v>
      </c>
    </row>
    <row r="32426" spans="1:6" ht="13.2" x14ac:dyDescent="0.2">
      <c r="A32426" s="16" t="s">
        <v>1661</v>
      </c>
      <c r="B32426" s="15" t="s">
        <v>1</v>
      </c>
      <c r="C32426" s="17" t="s">
        <v>7</v>
      </c>
      <c r="D32426" s="16" t="s">
        <v>80039</v>
      </c>
      <c r="E32426" s="16" t="s">
        <v>80040</v>
      </c>
      <c r="F32426" s="1">
        <f>ROW()</f>
        <v>32426</v>
      </c>
    </row>
    <row r="32427" spans="1:6" ht="13.2" x14ac:dyDescent="0.2">
      <c r="A32427" s="16" t="s">
        <v>1661</v>
      </c>
      <c r="B32427" s="15" t="s">
        <v>1</v>
      </c>
      <c r="C32427" s="17" t="s">
        <v>7</v>
      </c>
      <c r="D32427" s="16" t="s">
        <v>80041</v>
      </c>
      <c r="E32427" s="16" t="s">
        <v>80042</v>
      </c>
      <c r="F32427" s="1">
        <f>ROW()</f>
        <v>32427</v>
      </c>
    </row>
    <row r="32428" spans="1:6" ht="13.2" x14ac:dyDescent="0.2">
      <c r="A32428" s="16" t="s">
        <v>1661</v>
      </c>
      <c r="B32428" s="15" t="s">
        <v>1</v>
      </c>
      <c r="C32428" s="17" t="s">
        <v>7</v>
      </c>
      <c r="D32428" s="16" t="s">
        <v>80043</v>
      </c>
      <c r="E32428" s="16" t="s">
        <v>80044</v>
      </c>
      <c r="F32428" s="1">
        <f>ROW()</f>
        <v>32428</v>
      </c>
    </row>
    <row r="32429" spans="1:6" ht="13.2" x14ac:dyDescent="0.2">
      <c r="A32429" s="16" t="s">
        <v>1661</v>
      </c>
      <c r="B32429" s="15" t="s">
        <v>1</v>
      </c>
      <c r="C32429" s="17" t="s">
        <v>7</v>
      </c>
      <c r="D32429" s="16" t="s">
        <v>80045</v>
      </c>
      <c r="E32429" s="16" t="s">
        <v>80046</v>
      </c>
      <c r="F32429" s="1">
        <f>ROW()</f>
        <v>32429</v>
      </c>
    </row>
    <row r="32430" spans="1:6" ht="13.2" x14ac:dyDescent="0.2">
      <c r="A32430" s="16" t="s">
        <v>1661</v>
      </c>
      <c r="B32430" s="15" t="s">
        <v>1</v>
      </c>
      <c r="C32430" s="17" t="s">
        <v>7</v>
      </c>
      <c r="D32430" s="16" t="s">
        <v>80047</v>
      </c>
      <c r="E32430" s="16" t="s">
        <v>80048</v>
      </c>
      <c r="F32430" s="1">
        <f>ROW()</f>
        <v>32430</v>
      </c>
    </row>
    <row r="32431" spans="1:6" ht="13.2" x14ac:dyDescent="0.2">
      <c r="A32431" s="16" t="s">
        <v>1661</v>
      </c>
      <c r="B32431" s="15" t="s">
        <v>1</v>
      </c>
      <c r="C32431" s="17" t="s">
        <v>7</v>
      </c>
      <c r="D32431" s="16" t="s">
        <v>88601</v>
      </c>
      <c r="E32431" s="16" t="s">
        <v>88602</v>
      </c>
      <c r="F32431" s="1">
        <f>ROW()</f>
        <v>32431</v>
      </c>
    </row>
    <row r="32432" spans="1:6" ht="13.2" x14ac:dyDescent="0.2">
      <c r="A32432" s="16" t="s">
        <v>1661</v>
      </c>
      <c r="B32432" s="15" t="s">
        <v>5</v>
      </c>
      <c r="C32432" s="17" t="s">
        <v>6</v>
      </c>
      <c r="D32432" s="16" t="s">
        <v>44933</v>
      </c>
      <c r="E32432" s="16" t="s">
        <v>44934</v>
      </c>
      <c r="F32432" s="1">
        <f>ROW()</f>
        <v>32432</v>
      </c>
    </row>
    <row r="32433" spans="1:6" ht="13.2" x14ac:dyDescent="0.2">
      <c r="A32433" s="16" t="s">
        <v>1661</v>
      </c>
      <c r="B32433" s="15" t="s">
        <v>5</v>
      </c>
      <c r="C32433" s="17" t="s">
        <v>6</v>
      </c>
      <c r="D32433" s="16" t="s">
        <v>44935</v>
      </c>
      <c r="E32433" s="16" t="s">
        <v>44936</v>
      </c>
      <c r="F32433" s="1">
        <f>ROW()</f>
        <v>32433</v>
      </c>
    </row>
    <row r="32434" spans="1:6" ht="13.2" x14ac:dyDescent="0.2">
      <c r="A32434" s="16" t="s">
        <v>1661</v>
      </c>
      <c r="B32434" s="15" t="s">
        <v>5</v>
      </c>
      <c r="C32434" s="17" t="s">
        <v>6</v>
      </c>
      <c r="D32434" s="16" t="s">
        <v>44937</v>
      </c>
      <c r="E32434" s="16" t="s">
        <v>44938</v>
      </c>
      <c r="F32434" s="1">
        <f>ROW()</f>
        <v>32434</v>
      </c>
    </row>
    <row r="32435" spans="1:6" ht="13.2" x14ac:dyDescent="0.2">
      <c r="A32435" s="16" t="s">
        <v>1661</v>
      </c>
      <c r="B32435" s="15" t="s">
        <v>5</v>
      </c>
      <c r="C32435" s="17" t="s">
        <v>6</v>
      </c>
      <c r="D32435" s="16" t="s">
        <v>44939</v>
      </c>
      <c r="E32435" s="16" t="s">
        <v>44940</v>
      </c>
      <c r="F32435" s="1">
        <f>ROW()</f>
        <v>32435</v>
      </c>
    </row>
    <row r="32436" spans="1:6" ht="13.2" x14ac:dyDescent="0.2">
      <c r="A32436" s="16" t="s">
        <v>1661</v>
      </c>
      <c r="B32436" s="15" t="s">
        <v>5</v>
      </c>
      <c r="C32436" s="17" t="s">
        <v>6</v>
      </c>
      <c r="D32436" s="16" t="s">
        <v>44941</v>
      </c>
      <c r="E32436" s="16" t="s">
        <v>44942</v>
      </c>
      <c r="F32436" s="1">
        <f>ROW()</f>
        <v>32436</v>
      </c>
    </row>
    <row r="32437" spans="1:6" ht="13.2" x14ac:dyDescent="0.2">
      <c r="A32437" s="16" t="s">
        <v>1661</v>
      </c>
      <c r="B32437" s="15" t="s">
        <v>5</v>
      </c>
      <c r="C32437" s="17" t="s">
        <v>6</v>
      </c>
      <c r="D32437" s="16" t="s">
        <v>44943</v>
      </c>
      <c r="E32437" s="16" t="s">
        <v>44944</v>
      </c>
      <c r="F32437" s="1">
        <f>ROW()</f>
        <v>32437</v>
      </c>
    </row>
    <row r="32438" spans="1:6" ht="13.2" x14ac:dyDescent="0.2">
      <c r="A32438" s="16" t="s">
        <v>1661</v>
      </c>
      <c r="B32438" s="15" t="s">
        <v>5</v>
      </c>
      <c r="C32438" s="17" t="s">
        <v>6</v>
      </c>
      <c r="D32438" s="16" t="s">
        <v>44945</v>
      </c>
      <c r="E32438" s="16" t="s">
        <v>44946</v>
      </c>
      <c r="F32438" s="1">
        <f>ROW()</f>
        <v>32438</v>
      </c>
    </row>
    <row r="32439" spans="1:6" ht="13.2" x14ac:dyDescent="0.2">
      <c r="A32439" s="16" t="s">
        <v>1661</v>
      </c>
      <c r="B32439" s="15" t="s">
        <v>5</v>
      </c>
      <c r="C32439" s="17" t="s">
        <v>6</v>
      </c>
      <c r="D32439" s="16" t="s">
        <v>44947</v>
      </c>
      <c r="E32439" s="16" t="s">
        <v>44948</v>
      </c>
      <c r="F32439" s="1">
        <f>ROW()</f>
        <v>32439</v>
      </c>
    </row>
    <row r="32440" spans="1:6" ht="13.2" x14ac:dyDescent="0.2">
      <c r="A32440" s="16" t="s">
        <v>1661</v>
      </c>
      <c r="B32440" s="15" t="s">
        <v>5</v>
      </c>
      <c r="C32440" s="17" t="s">
        <v>6</v>
      </c>
      <c r="D32440" s="16" t="s">
        <v>44949</v>
      </c>
      <c r="E32440" s="16" t="s">
        <v>44950</v>
      </c>
      <c r="F32440" s="1">
        <f>ROW()</f>
        <v>32440</v>
      </c>
    </row>
    <row r="32441" spans="1:6" ht="13.2" x14ac:dyDescent="0.2">
      <c r="A32441" s="16" t="s">
        <v>1661</v>
      </c>
      <c r="B32441" s="15" t="s">
        <v>5</v>
      </c>
      <c r="C32441" s="17" t="s">
        <v>6</v>
      </c>
      <c r="D32441" s="16" t="s">
        <v>44951</v>
      </c>
      <c r="E32441" s="16" t="s">
        <v>44952</v>
      </c>
      <c r="F32441" s="1">
        <f>ROW()</f>
        <v>32441</v>
      </c>
    </row>
    <row r="32442" spans="1:6" ht="13.2" x14ac:dyDescent="0.2">
      <c r="A32442" s="18" t="s">
        <v>1662</v>
      </c>
      <c r="B32442" s="19" t="s">
        <v>1</v>
      </c>
      <c r="C32442" s="20" t="s">
        <v>7</v>
      </c>
      <c r="D32442" s="18" t="s">
        <v>80049</v>
      </c>
      <c r="E32442" s="18" t="s">
        <v>80050</v>
      </c>
      <c r="F32442" s="1">
        <f>ROW()</f>
        <v>32442</v>
      </c>
    </row>
    <row r="32443" spans="1:6" ht="13.2" x14ac:dyDescent="0.2">
      <c r="A32443" s="18" t="s">
        <v>1662</v>
      </c>
      <c r="B32443" s="19" t="s">
        <v>1</v>
      </c>
      <c r="C32443" s="20" t="s">
        <v>7</v>
      </c>
      <c r="D32443" s="18" t="s">
        <v>80051</v>
      </c>
      <c r="E32443" s="18" t="s">
        <v>80052</v>
      </c>
      <c r="F32443" s="1">
        <f>ROW()</f>
        <v>32443</v>
      </c>
    </row>
    <row r="32444" spans="1:6" ht="13.2" x14ac:dyDescent="0.2">
      <c r="A32444" s="18" t="s">
        <v>1662</v>
      </c>
      <c r="B32444" s="19" t="s">
        <v>1</v>
      </c>
      <c r="C32444" s="20" t="s">
        <v>7</v>
      </c>
      <c r="D32444" s="18" t="s">
        <v>80053</v>
      </c>
      <c r="E32444" s="18" t="s">
        <v>80054</v>
      </c>
      <c r="F32444" s="1">
        <f>ROW()</f>
        <v>32444</v>
      </c>
    </row>
    <row r="32445" spans="1:6" ht="13.2" x14ac:dyDescent="0.2">
      <c r="A32445" s="18" t="s">
        <v>1662</v>
      </c>
      <c r="B32445" s="19" t="s">
        <v>1</v>
      </c>
      <c r="C32445" s="20" t="s">
        <v>7</v>
      </c>
      <c r="D32445" s="18" t="s">
        <v>80055</v>
      </c>
      <c r="E32445" s="18" t="s">
        <v>80056</v>
      </c>
      <c r="F32445" s="1">
        <f>ROW()</f>
        <v>32445</v>
      </c>
    </row>
    <row r="32446" spans="1:6" ht="13.2" x14ac:dyDescent="0.2">
      <c r="A32446" s="18" t="s">
        <v>1662</v>
      </c>
      <c r="B32446" s="19" t="s">
        <v>1</v>
      </c>
      <c r="C32446" s="20" t="s">
        <v>7</v>
      </c>
      <c r="D32446" s="18" t="s">
        <v>80057</v>
      </c>
      <c r="E32446" s="18" t="s">
        <v>80058</v>
      </c>
      <c r="F32446" s="1">
        <f>ROW()</f>
        <v>32446</v>
      </c>
    </row>
    <row r="32447" spans="1:6" ht="13.2" x14ac:dyDescent="0.2">
      <c r="A32447" s="18" t="s">
        <v>1662</v>
      </c>
      <c r="B32447" s="19" t="s">
        <v>1</v>
      </c>
      <c r="C32447" s="20" t="s">
        <v>7</v>
      </c>
      <c r="D32447" s="18" t="s">
        <v>80059</v>
      </c>
      <c r="E32447" s="18" t="s">
        <v>80060</v>
      </c>
      <c r="F32447" s="1">
        <f>ROW()</f>
        <v>32447</v>
      </c>
    </row>
    <row r="32448" spans="1:6" ht="13.2" x14ac:dyDescent="0.2">
      <c r="A32448" s="18" t="s">
        <v>1662</v>
      </c>
      <c r="B32448" s="19" t="s">
        <v>1</v>
      </c>
      <c r="C32448" s="20" t="s">
        <v>7</v>
      </c>
      <c r="D32448" s="18" t="s">
        <v>80061</v>
      </c>
      <c r="E32448" s="18" t="s">
        <v>80062</v>
      </c>
      <c r="F32448" s="1">
        <f>ROW()</f>
        <v>32448</v>
      </c>
    </row>
    <row r="32449" spans="1:6" ht="13.2" x14ac:dyDescent="0.2">
      <c r="A32449" s="18" t="s">
        <v>1662</v>
      </c>
      <c r="B32449" s="19" t="s">
        <v>1</v>
      </c>
      <c r="C32449" s="20" t="s">
        <v>7</v>
      </c>
      <c r="D32449" s="18" t="s">
        <v>80063</v>
      </c>
      <c r="E32449" s="18" t="s">
        <v>80064</v>
      </c>
      <c r="F32449" s="1">
        <f>ROW()</f>
        <v>32449</v>
      </c>
    </row>
    <row r="32450" spans="1:6" ht="13.2" x14ac:dyDescent="0.2">
      <c r="A32450" s="18" t="s">
        <v>1662</v>
      </c>
      <c r="B32450" s="19" t="s">
        <v>1</v>
      </c>
      <c r="C32450" s="20" t="s">
        <v>7</v>
      </c>
      <c r="D32450" s="18" t="s">
        <v>80065</v>
      </c>
      <c r="E32450" s="18" t="s">
        <v>80066</v>
      </c>
      <c r="F32450" s="1">
        <f>ROW()</f>
        <v>32450</v>
      </c>
    </row>
    <row r="32451" spans="1:6" ht="13.2" x14ac:dyDescent="0.2">
      <c r="A32451" s="18" t="s">
        <v>1662</v>
      </c>
      <c r="B32451" s="19" t="s">
        <v>1</v>
      </c>
      <c r="C32451" s="20" t="s">
        <v>7</v>
      </c>
      <c r="D32451" s="18" t="s">
        <v>88603</v>
      </c>
      <c r="E32451" s="18" t="s">
        <v>88604</v>
      </c>
      <c r="F32451" s="1">
        <f>ROW()</f>
        <v>32451</v>
      </c>
    </row>
    <row r="32452" spans="1:6" ht="13.2" x14ac:dyDescent="0.2">
      <c r="A32452" s="18" t="s">
        <v>1662</v>
      </c>
      <c r="B32452" s="19" t="s">
        <v>5</v>
      </c>
      <c r="C32452" s="20" t="s">
        <v>6</v>
      </c>
      <c r="D32452" s="18" t="s">
        <v>44953</v>
      </c>
      <c r="E32452" s="18" t="s">
        <v>44954</v>
      </c>
      <c r="F32452" s="1">
        <f>ROW()</f>
        <v>32452</v>
      </c>
    </row>
    <row r="32453" spans="1:6" ht="13.2" x14ac:dyDescent="0.2">
      <c r="A32453" s="18" t="s">
        <v>1662</v>
      </c>
      <c r="B32453" s="19" t="s">
        <v>5</v>
      </c>
      <c r="C32453" s="20" t="s">
        <v>6</v>
      </c>
      <c r="D32453" s="18" t="s">
        <v>44955</v>
      </c>
      <c r="E32453" s="18" t="s">
        <v>44956</v>
      </c>
      <c r="F32453" s="1">
        <f>ROW()</f>
        <v>32453</v>
      </c>
    </row>
    <row r="32454" spans="1:6" ht="13.2" x14ac:dyDescent="0.2">
      <c r="A32454" s="18" t="s">
        <v>1662</v>
      </c>
      <c r="B32454" s="19" t="s">
        <v>5</v>
      </c>
      <c r="C32454" s="20" t="s">
        <v>6</v>
      </c>
      <c r="D32454" s="18" t="s">
        <v>44957</v>
      </c>
      <c r="E32454" s="18" t="s">
        <v>44958</v>
      </c>
      <c r="F32454" s="1">
        <f>ROW()</f>
        <v>32454</v>
      </c>
    </row>
    <row r="32455" spans="1:6" ht="13.2" x14ac:dyDescent="0.2">
      <c r="A32455" s="18" t="s">
        <v>1662</v>
      </c>
      <c r="B32455" s="19" t="s">
        <v>5</v>
      </c>
      <c r="C32455" s="20" t="s">
        <v>6</v>
      </c>
      <c r="D32455" s="18" t="s">
        <v>44959</v>
      </c>
      <c r="E32455" s="18" t="s">
        <v>44960</v>
      </c>
      <c r="F32455" s="1">
        <f>ROW()</f>
        <v>32455</v>
      </c>
    </row>
    <row r="32456" spans="1:6" ht="13.2" x14ac:dyDescent="0.2">
      <c r="A32456" s="18" t="s">
        <v>1662</v>
      </c>
      <c r="B32456" s="19" t="s">
        <v>5</v>
      </c>
      <c r="C32456" s="20" t="s">
        <v>6</v>
      </c>
      <c r="D32456" s="18" t="s">
        <v>44961</v>
      </c>
      <c r="E32456" s="18" t="s">
        <v>44962</v>
      </c>
      <c r="F32456" s="1">
        <f>ROW()</f>
        <v>32456</v>
      </c>
    </row>
    <row r="32457" spans="1:6" ht="13.2" x14ac:dyDescent="0.2">
      <c r="A32457" s="18" t="s">
        <v>1662</v>
      </c>
      <c r="B32457" s="19" t="s">
        <v>5</v>
      </c>
      <c r="C32457" s="20" t="s">
        <v>6</v>
      </c>
      <c r="D32457" s="18" t="s">
        <v>44963</v>
      </c>
      <c r="E32457" s="18" t="s">
        <v>44964</v>
      </c>
      <c r="F32457" s="1">
        <f>ROW()</f>
        <v>32457</v>
      </c>
    </row>
    <row r="32458" spans="1:6" ht="13.2" x14ac:dyDescent="0.2">
      <c r="A32458" s="18" t="s">
        <v>1662</v>
      </c>
      <c r="B32458" s="19" t="s">
        <v>5</v>
      </c>
      <c r="C32458" s="20" t="s">
        <v>6</v>
      </c>
      <c r="D32458" s="18" t="s">
        <v>44965</v>
      </c>
      <c r="E32458" s="18" t="s">
        <v>44966</v>
      </c>
      <c r="F32458" s="1">
        <f>ROW()</f>
        <v>32458</v>
      </c>
    </row>
    <row r="32459" spans="1:6" ht="13.2" x14ac:dyDescent="0.2">
      <c r="A32459" s="18" t="s">
        <v>1662</v>
      </c>
      <c r="B32459" s="19" t="s">
        <v>5</v>
      </c>
      <c r="C32459" s="20" t="s">
        <v>6</v>
      </c>
      <c r="D32459" s="18" t="s">
        <v>44967</v>
      </c>
      <c r="E32459" s="18" t="s">
        <v>44968</v>
      </c>
      <c r="F32459" s="1">
        <f>ROW()</f>
        <v>32459</v>
      </c>
    </row>
    <row r="32460" spans="1:6" ht="13.2" x14ac:dyDescent="0.2">
      <c r="A32460" s="18" t="s">
        <v>1662</v>
      </c>
      <c r="B32460" s="19" t="s">
        <v>5</v>
      </c>
      <c r="C32460" s="20" t="s">
        <v>6</v>
      </c>
      <c r="D32460" s="18" t="s">
        <v>44969</v>
      </c>
      <c r="E32460" s="18" t="s">
        <v>44970</v>
      </c>
      <c r="F32460" s="1">
        <f>ROW()</f>
        <v>32460</v>
      </c>
    </row>
    <row r="32461" spans="1:6" ht="13.2" x14ac:dyDescent="0.2">
      <c r="A32461" s="18" t="s">
        <v>1662</v>
      </c>
      <c r="B32461" s="19" t="s">
        <v>5</v>
      </c>
      <c r="C32461" s="20" t="s">
        <v>6</v>
      </c>
      <c r="D32461" s="18" t="s">
        <v>44971</v>
      </c>
      <c r="E32461" s="18" t="s">
        <v>44972</v>
      </c>
      <c r="F32461" s="1">
        <f>ROW()</f>
        <v>32461</v>
      </c>
    </row>
    <row r="32462" spans="1:6" ht="13.2" x14ac:dyDescent="0.2">
      <c r="A32462" s="16" t="s">
        <v>1664</v>
      </c>
      <c r="B32462" s="15" t="s">
        <v>1</v>
      </c>
      <c r="C32462" s="17" t="s">
        <v>7</v>
      </c>
      <c r="D32462" s="16" t="s">
        <v>80067</v>
      </c>
      <c r="E32462" s="16" t="s">
        <v>80068</v>
      </c>
      <c r="F32462" s="1">
        <f>ROW()</f>
        <v>32462</v>
      </c>
    </row>
    <row r="32463" spans="1:6" ht="13.2" x14ac:dyDescent="0.2">
      <c r="A32463" s="16" t="s">
        <v>1664</v>
      </c>
      <c r="B32463" s="15" t="s">
        <v>1</v>
      </c>
      <c r="C32463" s="17" t="s">
        <v>7</v>
      </c>
      <c r="D32463" s="16" t="s">
        <v>80069</v>
      </c>
      <c r="E32463" s="16" t="s">
        <v>80070</v>
      </c>
      <c r="F32463" s="1">
        <f>ROW()</f>
        <v>32463</v>
      </c>
    </row>
    <row r="32464" spans="1:6" ht="13.2" x14ac:dyDescent="0.2">
      <c r="A32464" s="16" t="s">
        <v>1664</v>
      </c>
      <c r="B32464" s="15" t="s">
        <v>1</v>
      </c>
      <c r="C32464" s="17" t="s">
        <v>7</v>
      </c>
      <c r="D32464" s="16" t="s">
        <v>80071</v>
      </c>
      <c r="E32464" s="16" t="s">
        <v>80072</v>
      </c>
      <c r="F32464" s="1">
        <f>ROW()</f>
        <v>32464</v>
      </c>
    </row>
    <row r="32465" spans="1:6" ht="13.2" x14ac:dyDescent="0.2">
      <c r="A32465" s="16" t="s">
        <v>1664</v>
      </c>
      <c r="B32465" s="15" t="s">
        <v>1</v>
      </c>
      <c r="C32465" s="17" t="s">
        <v>7</v>
      </c>
      <c r="D32465" s="16" t="s">
        <v>80073</v>
      </c>
      <c r="E32465" s="16" t="s">
        <v>80074</v>
      </c>
      <c r="F32465" s="1">
        <f>ROW()</f>
        <v>32465</v>
      </c>
    </row>
    <row r="32466" spans="1:6" ht="13.2" x14ac:dyDescent="0.2">
      <c r="A32466" s="16" t="s">
        <v>1664</v>
      </c>
      <c r="B32466" s="15" t="s">
        <v>1</v>
      </c>
      <c r="C32466" s="17" t="s">
        <v>7</v>
      </c>
      <c r="D32466" s="16" t="s">
        <v>80075</v>
      </c>
      <c r="E32466" s="16" t="s">
        <v>80076</v>
      </c>
      <c r="F32466" s="1">
        <f>ROW()</f>
        <v>32466</v>
      </c>
    </row>
    <row r="32467" spans="1:6" ht="13.2" x14ac:dyDescent="0.2">
      <c r="A32467" s="16" t="s">
        <v>1664</v>
      </c>
      <c r="B32467" s="15" t="s">
        <v>1</v>
      </c>
      <c r="C32467" s="17" t="s">
        <v>7</v>
      </c>
      <c r="D32467" s="16" t="s">
        <v>80077</v>
      </c>
      <c r="E32467" s="16" t="s">
        <v>80078</v>
      </c>
      <c r="F32467" s="1">
        <f>ROW()</f>
        <v>32467</v>
      </c>
    </row>
    <row r="32468" spans="1:6" ht="13.2" x14ac:dyDescent="0.2">
      <c r="A32468" s="16" t="s">
        <v>1664</v>
      </c>
      <c r="B32468" s="15" t="s">
        <v>1</v>
      </c>
      <c r="C32468" s="17" t="s">
        <v>7</v>
      </c>
      <c r="D32468" s="16" t="s">
        <v>80079</v>
      </c>
      <c r="E32468" s="16" t="s">
        <v>80080</v>
      </c>
      <c r="F32468" s="1">
        <f>ROW()</f>
        <v>32468</v>
      </c>
    </row>
    <row r="32469" spans="1:6" ht="13.2" x14ac:dyDescent="0.2">
      <c r="A32469" s="16" t="s">
        <v>1664</v>
      </c>
      <c r="B32469" s="15" t="s">
        <v>1</v>
      </c>
      <c r="C32469" s="17" t="s">
        <v>7</v>
      </c>
      <c r="D32469" s="16" t="s">
        <v>80081</v>
      </c>
      <c r="E32469" s="16" t="s">
        <v>80082</v>
      </c>
      <c r="F32469" s="1">
        <f>ROW()</f>
        <v>32469</v>
      </c>
    </row>
    <row r="32470" spans="1:6" ht="13.2" x14ac:dyDescent="0.2">
      <c r="A32470" s="16" t="s">
        <v>1664</v>
      </c>
      <c r="B32470" s="15" t="s">
        <v>1</v>
      </c>
      <c r="C32470" s="17" t="s">
        <v>7</v>
      </c>
      <c r="D32470" s="16" t="s">
        <v>80083</v>
      </c>
      <c r="E32470" s="16" t="s">
        <v>80084</v>
      </c>
      <c r="F32470" s="1">
        <f>ROW()</f>
        <v>32470</v>
      </c>
    </row>
    <row r="32471" spans="1:6" ht="13.2" x14ac:dyDescent="0.2">
      <c r="A32471" s="16" t="s">
        <v>1664</v>
      </c>
      <c r="B32471" s="15" t="s">
        <v>1</v>
      </c>
      <c r="C32471" s="17" t="s">
        <v>7</v>
      </c>
      <c r="D32471" s="16" t="s">
        <v>88605</v>
      </c>
      <c r="E32471" s="16" t="s">
        <v>88606</v>
      </c>
      <c r="F32471" s="1">
        <f>ROW()</f>
        <v>32471</v>
      </c>
    </row>
    <row r="32472" spans="1:6" ht="13.2" x14ac:dyDescent="0.2">
      <c r="A32472" s="16" t="s">
        <v>1664</v>
      </c>
      <c r="B32472" s="15" t="s">
        <v>5</v>
      </c>
      <c r="C32472" s="17" t="s">
        <v>6</v>
      </c>
      <c r="D32472" s="16" t="s">
        <v>44973</v>
      </c>
      <c r="E32472" s="16" t="s">
        <v>44974</v>
      </c>
      <c r="F32472" s="1">
        <f>ROW()</f>
        <v>32472</v>
      </c>
    </row>
    <row r="32473" spans="1:6" ht="13.2" x14ac:dyDescent="0.2">
      <c r="A32473" s="16" t="s">
        <v>1664</v>
      </c>
      <c r="B32473" s="15" t="s">
        <v>5</v>
      </c>
      <c r="C32473" s="17" t="s">
        <v>6</v>
      </c>
      <c r="D32473" s="16" t="s">
        <v>44975</v>
      </c>
      <c r="E32473" s="16" t="s">
        <v>44976</v>
      </c>
      <c r="F32473" s="1">
        <f>ROW()</f>
        <v>32473</v>
      </c>
    </row>
    <row r="32474" spans="1:6" ht="13.2" x14ac:dyDescent="0.2">
      <c r="A32474" s="16" t="s">
        <v>1664</v>
      </c>
      <c r="B32474" s="15" t="s">
        <v>5</v>
      </c>
      <c r="C32474" s="17" t="s">
        <v>6</v>
      </c>
      <c r="D32474" s="16" t="s">
        <v>44977</v>
      </c>
      <c r="E32474" s="16" t="s">
        <v>44978</v>
      </c>
      <c r="F32474" s="1">
        <f>ROW()</f>
        <v>32474</v>
      </c>
    </row>
    <row r="32475" spans="1:6" ht="13.2" x14ac:dyDescent="0.2">
      <c r="A32475" s="16" t="s">
        <v>1664</v>
      </c>
      <c r="B32475" s="15" t="s">
        <v>5</v>
      </c>
      <c r="C32475" s="17" t="s">
        <v>6</v>
      </c>
      <c r="D32475" s="16" t="s">
        <v>44979</v>
      </c>
      <c r="E32475" s="16" t="s">
        <v>44980</v>
      </c>
      <c r="F32475" s="1">
        <f>ROW()</f>
        <v>32475</v>
      </c>
    </row>
    <row r="32476" spans="1:6" ht="13.2" x14ac:dyDescent="0.2">
      <c r="A32476" s="16" t="s">
        <v>1664</v>
      </c>
      <c r="B32476" s="15" t="s">
        <v>5</v>
      </c>
      <c r="C32476" s="17" t="s">
        <v>6</v>
      </c>
      <c r="D32476" s="16" t="s">
        <v>44981</v>
      </c>
      <c r="E32476" s="16" t="s">
        <v>44982</v>
      </c>
      <c r="F32476" s="1">
        <f>ROW()</f>
        <v>32476</v>
      </c>
    </row>
    <row r="32477" spans="1:6" ht="13.2" x14ac:dyDescent="0.2">
      <c r="A32477" s="16" t="s">
        <v>1664</v>
      </c>
      <c r="B32477" s="15" t="s">
        <v>5</v>
      </c>
      <c r="C32477" s="17" t="s">
        <v>6</v>
      </c>
      <c r="D32477" s="16" t="s">
        <v>44983</v>
      </c>
      <c r="E32477" s="16" t="s">
        <v>44984</v>
      </c>
      <c r="F32477" s="1">
        <f>ROW()</f>
        <v>32477</v>
      </c>
    </row>
    <row r="32478" spans="1:6" ht="13.2" x14ac:dyDescent="0.2">
      <c r="A32478" s="16" t="s">
        <v>1664</v>
      </c>
      <c r="B32478" s="15" t="s">
        <v>5</v>
      </c>
      <c r="C32478" s="17" t="s">
        <v>6</v>
      </c>
      <c r="D32478" s="16" t="s">
        <v>44985</v>
      </c>
      <c r="E32478" s="16" t="s">
        <v>44986</v>
      </c>
      <c r="F32478" s="1">
        <f>ROW()</f>
        <v>32478</v>
      </c>
    </row>
    <row r="32479" spans="1:6" ht="13.2" x14ac:dyDescent="0.2">
      <c r="A32479" s="16" t="s">
        <v>1664</v>
      </c>
      <c r="B32479" s="15" t="s">
        <v>5</v>
      </c>
      <c r="C32479" s="17" t="s">
        <v>6</v>
      </c>
      <c r="D32479" s="16" t="s">
        <v>44987</v>
      </c>
      <c r="E32479" s="16" t="s">
        <v>44988</v>
      </c>
      <c r="F32479" s="1">
        <f>ROW()</f>
        <v>32479</v>
      </c>
    </row>
    <row r="32480" spans="1:6" ht="13.2" x14ac:dyDescent="0.2">
      <c r="A32480" s="16" t="s">
        <v>1664</v>
      </c>
      <c r="B32480" s="15" t="s">
        <v>5</v>
      </c>
      <c r="C32480" s="17" t="s">
        <v>6</v>
      </c>
      <c r="D32480" s="16" t="s">
        <v>44989</v>
      </c>
      <c r="E32480" s="16" t="s">
        <v>44990</v>
      </c>
      <c r="F32480" s="1">
        <f>ROW()</f>
        <v>32480</v>
      </c>
    </row>
    <row r="32481" spans="1:6" ht="13.2" x14ac:dyDescent="0.2">
      <c r="A32481" s="16" t="s">
        <v>1664</v>
      </c>
      <c r="B32481" s="15" t="s">
        <v>5</v>
      </c>
      <c r="C32481" s="17" t="s">
        <v>6</v>
      </c>
      <c r="D32481" s="16" t="s">
        <v>44991</v>
      </c>
      <c r="E32481" s="16" t="s">
        <v>44992</v>
      </c>
      <c r="F32481" s="1">
        <f>ROW()</f>
        <v>32481</v>
      </c>
    </row>
    <row r="32482" spans="1:6" ht="13.2" x14ac:dyDescent="0.2">
      <c r="A32482" s="18" t="s">
        <v>1665</v>
      </c>
      <c r="B32482" s="19" t="s">
        <v>1</v>
      </c>
      <c r="C32482" s="20" t="s">
        <v>7</v>
      </c>
      <c r="D32482" s="18" t="s">
        <v>80085</v>
      </c>
      <c r="E32482" s="18" t="s">
        <v>80086</v>
      </c>
      <c r="F32482" s="1">
        <f>ROW()</f>
        <v>32482</v>
      </c>
    </row>
    <row r="32483" spans="1:6" ht="13.2" x14ac:dyDescent="0.2">
      <c r="A32483" s="18" t="s">
        <v>1665</v>
      </c>
      <c r="B32483" s="19" t="s">
        <v>1</v>
      </c>
      <c r="C32483" s="20" t="s">
        <v>7</v>
      </c>
      <c r="D32483" s="18" t="s">
        <v>80087</v>
      </c>
      <c r="E32483" s="18" t="s">
        <v>80088</v>
      </c>
      <c r="F32483" s="1">
        <f>ROW()</f>
        <v>32483</v>
      </c>
    </row>
    <row r="32484" spans="1:6" ht="13.2" x14ac:dyDescent="0.2">
      <c r="A32484" s="18" t="s">
        <v>1665</v>
      </c>
      <c r="B32484" s="19" t="s">
        <v>1</v>
      </c>
      <c r="C32484" s="20" t="s">
        <v>7</v>
      </c>
      <c r="D32484" s="18" t="s">
        <v>80089</v>
      </c>
      <c r="E32484" s="18" t="s">
        <v>80090</v>
      </c>
      <c r="F32484" s="1">
        <f>ROW()</f>
        <v>32484</v>
      </c>
    </row>
    <row r="32485" spans="1:6" ht="13.2" x14ac:dyDescent="0.2">
      <c r="A32485" s="18" t="s">
        <v>1665</v>
      </c>
      <c r="B32485" s="19" t="s">
        <v>1</v>
      </c>
      <c r="C32485" s="20" t="s">
        <v>7</v>
      </c>
      <c r="D32485" s="18" t="s">
        <v>80091</v>
      </c>
      <c r="E32485" s="18" t="s">
        <v>80092</v>
      </c>
      <c r="F32485" s="1">
        <f>ROW()</f>
        <v>32485</v>
      </c>
    </row>
    <row r="32486" spans="1:6" ht="13.2" x14ac:dyDescent="0.2">
      <c r="A32486" s="18" t="s">
        <v>1665</v>
      </c>
      <c r="B32486" s="19" t="s">
        <v>1</v>
      </c>
      <c r="C32486" s="20" t="s">
        <v>7</v>
      </c>
      <c r="D32486" s="18" t="s">
        <v>80093</v>
      </c>
      <c r="E32486" s="18" t="s">
        <v>80094</v>
      </c>
      <c r="F32486" s="1">
        <f>ROW()</f>
        <v>32486</v>
      </c>
    </row>
    <row r="32487" spans="1:6" ht="13.2" x14ac:dyDescent="0.2">
      <c r="A32487" s="18" t="s">
        <v>1665</v>
      </c>
      <c r="B32487" s="19" t="s">
        <v>1</v>
      </c>
      <c r="C32487" s="20" t="s">
        <v>7</v>
      </c>
      <c r="D32487" s="18" t="s">
        <v>80095</v>
      </c>
      <c r="E32487" s="18" t="s">
        <v>80096</v>
      </c>
      <c r="F32487" s="1">
        <f>ROW()</f>
        <v>32487</v>
      </c>
    </row>
    <row r="32488" spans="1:6" ht="13.2" x14ac:dyDescent="0.2">
      <c r="A32488" s="18" t="s">
        <v>1665</v>
      </c>
      <c r="B32488" s="19" t="s">
        <v>1</v>
      </c>
      <c r="C32488" s="20" t="s">
        <v>7</v>
      </c>
      <c r="D32488" s="18" t="s">
        <v>80097</v>
      </c>
      <c r="E32488" s="18" t="s">
        <v>80098</v>
      </c>
      <c r="F32488" s="1">
        <f>ROW()</f>
        <v>32488</v>
      </c>
    </row>
    <row r="32489" spans="1:6" ht="13.2" x14ac:dyDescent="0.2">
      <c r="A32489" s="18" t="s">
        <v>1665</v>
      </c>
      <c r="B32489" s="19" t="s">
        <v>1</v>
      </c>
      <c r="C32489" s="20" t="s">
        <v>7</v>
      </c>
      <c r="D32489" s="18" t="s">
        <v>80099</v>
      </c>
      <c r="E32489" s="18" t="s">
        <v>80100</v>
      </c>
      <c r="F32489" s="1">
        <f>ROW()</f>
        <v>32489</v>
      </c>
    </row>
    <row r="32490" spans="1:6" ht="13.2" x14ac:dyDescent="0.2">
      <c r="A32490" s="18" t="s">
        <v>1665</v>
      </c>
      <c r="B32490" s="19" t="s">
        <v>1</v>
      </c>
      <c r="C32490" s="20" t="s">
        <v>7</v>
      </c>
      <c r="D32490" s="18" t="s">
        <v>80101</v>
      </c>
      <c r="E32490" s="18" t="s">
        <v>80102</v>
      </c>
      <c r="F32490" s="1">
        <f>ROW()</f>
        <v>32490</v>
      </c>
    </row>
    <row r="32491" spans="1:6" ht="13.2" x14ac:dyDescent="0.2">
      <c r="A32491" s="18" t="s">
        <v>1665</v>
      </c>
      <c r="B32491" s="19" t="s">
        <v>1</v>
      </c>
      <c r="C32491" s="20" t="s">
        <v>7</v>
      </c>
      <c r="D32491" s="18" t="s">
        <v>88607</v>
      </c>
      <c r="E32491" s="18" t="s">
        <v>88608</v>
      </c>
      <c r="F32491" s="1">
        <f>ROW()</f>
        <v>32491</v>
      </c>
    </row>
    <row r="32492" spans="1:6" ht="13.2" x14ac:dyDescent="0.2">
      <c r="A32492" s="18" t="s">
        <v>1665</v>
      </c>
      <c r="B32492" s="19" t="s">
        <v>5</v>
      </c>
      <c r="C32492" s="20" t="s">
        <v>6</v>
      </c>
      <c r="D32492" s="18" t="s">
        <v>44993</v>
      </c>
      <c r="E32492" s="18" t="s">
        <v>44994</v>
      </c>
      <c r="F32492" s="1">
        <f>ROW()</f>
        <v>32492</v>
      </c>
    </row>
    <row r="32493" spans="1:6" ht="13.2" x14ac:dyDescent="0.2">
      <c r="A32493" s="18" t="s">
        <v>1665</v>
      </c>
      <c r="B32493" s="19" t="s">
        <v>5</v>
      </c>
      <c r="C32493" s="20" t="s">
        <v>6</v>
      </c>
      <c r="D32493" s="18" t="s">
        <v>44995</v>
      </c>
      <c r="E32493" s="18" t="s">
        <v>44996</v>
      </c>
      <c r="F32493" s="1">
        <f>ROW()</f>
        <v>32493</v>
      </c>
    </row>
    <row r="32494" spans="1:6" ht="13.2" x14ac:dyDescent="0.2">
      <c r="A32494" s="18" t="s">
        <v>1665</v>
      </c>
      <c r="B32494" s="19" t="s">
        <v>5</v>
      </c>
      <c r="C32494" s="20" t="s">
        <v>6</v>
      </c>
      <c r="D32494" s="18" t="s">
        <v>44997</v>
      </c>
      <c r="E32494" s="18" t="s">
        <v>44998</v>
      </c>
      <c r="F32494" s="1">
        <f>ROW()</f>
        <v>32494</v>
      </c>
    </row>
    <row r="32495" spans="1:6" ht="13.2" x14ac:dyDescent="0.2">
      <c r="A32495" s="18" t="s">
        <v>1665</v>
      </c>
      <c r="B32495" s="19" t="s">
        <v>5</v>
      </c>
      <c r="C32495" s="20" t="s">
        <v>6</v>
      </c>
      <c r="D32495" s="18" t="s">
        <v>44999</v>
      </c>
      <c r="E32495" s="18" t="s">
        <v>45000</v>
      </c>
      <c r="F32495" s="1">
        <f>ROW()</f>
        <v>32495</v>
      </c>
    </row>
    <row r="32496" spans="1:6" ht="13.2" x14ac:dyDescent="0.2">
      <c r="A32496" s="18" t="s">
        <v>1665</v>
      </c>
      <c r="B32496" s="19" t="s">
        <v>5</v>
      </c>
      <c r="C32496" s="20" t="s">
        <v>6</v>
      </c>
      <c r="D32496" s="18" t="s">
        <v>45001</v>
      </c>
      <c r="E32496" s="18" t="s">
        <v>45002</v>
      </c>
      <c r="F32496" s="1">
        <f>ROW()</f>
        <v>32496</v>
      </c>
    </row>
    <row r="32497" spans="1:6" ht="13.2" x14ac:dyDescent="0.2">
      <c r="A32497" s="18" t="s">
        <v>1665</v>
      </c>
      <c r="B32497" s="19" t="s">
        <v>5</v>
      </c>
      <c r="C32497" s="20" t="s">
        <v>6</v>
      </c>
      <c r="D32497" s="18" t="s">
        <v>45003</v>
      </c>
      <c r="E32497" s="18" t="s">
        <v>45004</v>
      </c>
      <c r="F32497" s="1">
        <f>ROW()</f>
        <v>32497</v>
      </c>
    </row>
    <row r="32498" spans="1:6" ht="13.2" x14ac:dyDescent="0.2">
      <c r="A32498" s="18" t="s">
        <v>1665</v>
      </c>
      <c r="B32498" s="19" t="s">
        <v>5</v>
      </c>
      <c r="C32498" s="20" t="s">
        <v>6</v>
      </c>
      <c r="D32498" s="18" t="s">
        <v>45005</v>
      </c>
      <c r="E32498" s="18" t="s">
        <v>45006</v>
      </c>
      <c r="F32498" s="1">
        <f>ROW()</f>
        <v>32498</v>
      </c>
    </row>
    <row r="32499" spans="1:6" ht="13.2" x14ac:dyDescent="0.2">
      <c r="A32499" s="18" t="s">
        <v>1665</v>
      </c>
      <c r="B32499" s="19" t="s">
        <v>5</v>
      </c>
      <c r="C32499" s="20" t="s">
        <v>6</v>
      </c>
      <c r="D32499" s="18" t="s">
        <v>45007</v>
      </c>
      <c r="E32499" s="18" t="s">
        <v>45008</v>
      </c>
      <c r="F32499" s="1">
        <f>ROW()</f>
        <v>32499</v>
      </c>
    </row>
    <row r="32500" spans="1:6" ht="13.2" x14ac:dyDescent="0.2">
      <c r="A32500" s="18" t="s">
        <v>1665</v>
      </c>
      <c r="B32500" s="19" t="s">
        <v>5</v>
      </c>
      <c r="C32500" s="20" t="s">
        <v>6</v>
      </c>
      <c r="D32500" s="18" t="s">
        <v>45009</v>
      </c>
      <c r="E32500" s="18" t="s">
        <v>45010</v>
      </c>
      <c r="F32500" s="1">
        <f>ROW()</f>
        <v>32500</v>
      </c>
    </row>
    <row r="32501" spans="1:6" ht="13.2" x14ac:dyDescent="0.2">
      <c r="A32501" s="18" t="s">
        <v>1665</v>
      </c>
      <c r="B32501" s="19" t="s">
        <v>5</v>
      </c>
      <c r="C32501" s="20" t="s">
        <v>6</v>
      </c>
      <c r="D32501" s="18" t="s">
        <v>45011</v>
      </c>
      <c r="E32501" s="18" t="s">
        <v>45012</v>
      </c>
      <c r="F32501" s="1">
        <f>ROW()</f>
        <v>32501</v>
      </c>
    </row>
    <row r="32502" spans="1:6" ht="13.2" x14ac:dyDescent="0.2">
      <c r="A32502" s="16" t="s">
        <v>1666</v>
      </c>
      <c r="B32502" s="15" t="s">
        <v>1</v>
      </c>
      <c r="C32502" s="17" t="s">
        <v>7</v>
      </c>
      <c r="D32502" s="16" t="s">
        <v>80103</v>
      </c>
      <c r="E32502" s="16" t="s">
        <v>80104</v>
      </c>
      <c r="F32502" s="1">
        <f>ROW()</f>
        <v>32502</v>
      </c>
    </row>
    <row r="32503" spans="1:6" ht="13.2" x14ac:dyDescent="0.2">
      <c r="A32503" s="16" t="s">
        <v>1666</v>
      </c>
      <c r="B32503" s="15" t="s">
        <v>1</v>
      </c>
      <c r="C32503" s="17" t="s">
        <v>7</v>
      </c>
      <c r="D32503" s="16" t="s">
        <v>80105</v>
      </c>
      <c r="E32503" s="16" t="s">
        <v>80106</v>
      </c>
      <c r="F32503" s="1">
        <f>ROW()</f>
        <v>32503</v>
      </c>
    </row>
    <row r="32504" spans="1:6" ht="13.2" x14ac:dyDescent="0.2">
      <c r="A32504" s="16" t="s">
        <v>1666</v>
      </c>
      <c r="B32504" s="15" t="s">
        <v>1</v>
      </c>
      <c r="C32504" s="17" t="s">
        <v>7</v>
      </c>
      <c r="D32504" s="16" t="s">
        <v>80107</v>
      </c>
      <c r="E32504" s="16" t="s">
        <v>80108</v>
      </c>
      <c r="F32504" s="1">
        <f>ROW()</f>
        <v>32504</v>
      </c>
    </row>
    <row r="32505" spans="1:6" ht="13.2" x14ac:dyDescent="0.2">
      <c r="A32505" s="16" t="s">
        <v>1666</v>
      </c>
      <c r="B32505" s="15" t="s">
        <v>1</v>
      </c>
      <c r="C32505" s="17" t="s">
        <v>7</v>
      </c>
      <c r="D32505" s="16" t="s">
        <v>80109</v>
      </c>
      <c r="E32505" s="16" t="s">
        <v>80110</v>
      </c>
      <c r="F32505" s="1">
        <f>ROW()</f>
        <v>32505</v>
      </c>
    </row>
    <row r="32506" spans="1:6" ht="13.2" x14ac:dyDescent="0.2">
      <c r="A32506" s="16" t="s">
        <v>1666</v>
      </c>
      <c r="B32506" s="15" t="s">
        <v>1</v>
      </c>
      <c r="C32506" s="17" t="s">
        <v>7</v>
      </c>
      <c r="D32506" s="16" t="s">
        <v>80111</v>
      </c>
      <c r="E32506" s="16" t="s">
        <v>80112</v>
      </c>
      <c r="F32506" s="1">
        <f>ROW()</f>
        <v>32506</v>
      </c>
    </row>
    <row r="32507" spans="1:6" ht="13.2" x14ac:dyDescent="0.2">
      <c r="A32507" s="16" t="s">
        <v>1666</v>
      </c>
      <c r="B32507" s="15" t="s">
        <v>1</v>
      </c>
      <c r="C32507" s="17" t="s">
        <v>7</v>
      </c>
      <c r="D32507" s="16" t="s">
        <v>80113</v>
      </c>
      <c r="E32507" s="16" t="s">
        <v>80114</v>
      </c>
      <c r="F32507" s="1">
        <f>ROW()</f>
        <v>32507</v>
      </c>
    </row>
    <row r="32508" spans="1:6" ht="13.2" x14ac:dyDescent="0.2">
      <c r="A32508" s="16" t="s">
        <v>1666</v>
      </c>
      <c r="B32508" s="15" t="s">
        <v>1</v>
      </c>
      <c r="C32508" s="17" t="s">
        <v>7</v>
      </c>
      <c r="D32508" s="16" t="s">
        <v>80115</v>
      </c>
      <c r="E32508" s="16" t="s">
        <v>80116</v>
      </c>
      <c r="F32508" s="1">
        <f>ROW()</f>
        <v>32508</v>
      </c>
    </row>
    <row r="32509" spans="1:6" ht="13.2" x14ac:dyDescent="0.2">
      <c r="A32509" s="16" t="s">
        <v>1666</v>
      </c>
      <c r="B32509" s="15" t="s">
        <v>1</v>
      </c>
      <c r="C32509" s="17" t="s">
        <v>7</v>
      </c>
      <c r="D32509" s="16" t="s">
        <v>80117</v>
      </c>
      <c r="E32509" s="16" t="s">
        <v>80118</v>
      </c>
      <c r="F32509" s="1">
        <f>ROW()</f>
        <v>32509</v>
      </c>
    </row>
    <row r="32510" spans="1:6" ht="13.2" x14ac:dyDescent="0.2">
      <c r="A32510" s="16" t="s">
        <v>1666</v>
      </c>
      <c r="B32510" s="15" t="s">
        <v>1</v>
      </c>
      <c r="C32510" s="17" t="s">
        <v>7</v>
      </c>
      <c r="D32510" s="16" t="s">
        <v>80119</v>
      </c>
      <c r="E32510" s="16" t="s">
        <v>80120</v>
      </c>
      <c r="F32510" s="1">
        <f>ROW()</f>
        <v>32510</v>
      </c>
    </row>
    <row r="32511" spans="1:6" ht="13.2" x14ac:dyDescent="0.2">
      <c r="A32511" s="16" t="s">
        <v>1666</v>
      </c>
      <c r="B32511" s="15" t="s">
        <v>1</v>
      </c>
      <c r="C32511" s="17" t="s">
        <v>7</v>
      </c>
      <c r="D32511" s="16" t="s">
        <v>88609</v>
      </c>
      <c r="E32511" s="16" t="s">
        <v>88610</v>
      </c>
      <c r="F32511" s="1">
        <f>ROW()</f>
        <v>32511</v>
      </c>
    </row>
    <row r="32512" spans="1:6" ht="13.2" x14ac:dyDescent="0.2">
      <c r="A32512" s="16" t="s">
        <v>1666</v>
      </c>
      <c r="B32512" s="15" t="s">
        <v>5</v>
      </c>
      <c r="C32512" s="17" t="s">
        <v>6</v>
      </c>
      <c r="D32512" s="16" t="s">
        <v>45013</v>
      </c>
      <c r="E32512" s="16" t="s">
        <v>45014</v>
      </c>
      <c r="F32512" s="1">
        <f>ROW()</f>
        <v>32512</v>
      </c>
    </row>
    <row r="32513" spans="1:6" ht="13.2" x14ac:dyDescent="0.2">
      <c r="A32513" s="16" t="s">
        <v>1666</v>
      </c>
      <c r="B32513" s="15" t="s">
        <v>5</v>
      </c>
      <c r="C32513" s="17" t="s">
        <v>6</v>
      </c>
      <c r="D32513" s="16" t="s">
        <v>45015</v>
      </c>
      <c r="E32513" s="16" t="s">
        <v>45016</v>
      </c>
      <c r="F32513" s="1">
        <f>ROW()</f>
        <v>32513</v>
      </c>
    </row>
    <row r="32514" spans="1:6" ht="13.2" x14ac:dyDescent="0.2">
      <c r="A32514" s="16" t="s">
        <v>1666</v>
      </c>
      <c r="B32514" s="15" t="s">
        <v>5</v>
      </c>
      <c r="C32514" s="17" t="s">
        <v>6</v>
      </c>
      <c r="D32514" s="16" t="s">
        <v>45017</v>
      </c>
      <c r="E32514" s="16" t="s">
        <v>45018</v>
      </c>
      <c r="F32514" s="1">
        <f>ROW()</f>
        <v>32514</v>
      </c>
    </row>
    <row r="32515" spans="1:6" ht="13.2" x14ac:dyDescent="0.2">
      <c r="A32515" s="16" t="s">
        <v>1666</v>
      </c>
      <c r="B32515" s="15" t="s">
        <v>5</v>
      </c>
      <c r="C32515" s="17" t="s">
        <v>6</v>
      </c>
      <c r="D32515" s="16" t="s">
        <v>45019</v>
      </c>
      <c r="E32515" s="16" t="s">
        <v>45020</v>
      </c>
      <c r="F32515" s="1">
        <f>ROW()</f>
        <v>32515</v>
      </c>
    </row>
    <row r="32516" spans="1:6" ht="13.2" x14ac:dyDescent="0.2">
      <c r="A32516" s="16" t="s">
        <v>1666</v>
      </c>
      <c r="B32516" s="15" t="s">
        <v>5</v>
      </c>
      <c r="C32516" s="17" t="s">
        <v>6</v>
      </c>
      <c r="D32516" s="16" t="s">
        <v>45021</v>
      </c>
      <c r="E32516" s="16" t="s">
        <v>45022</v>
      </c>
      <c r="F32516" s="1">
        <f>ROW()</f>
        <v>32516</v>
      </c>
    </row>
    <row r="32517" spans="1:6" ht="13.2" x14ac:dyDescent="0.2">
      <c r="A32517" s="16" t="s">
        <v>1666</v>
      </c>
      <c r="B32517" s="15" t="s">
        <v>5</v>
      </c>
      <c r="C32517" s="17" t="s">
        <v>6</v>
      </c>
      <c r="D32517" s="16" t="s">
        <v>45023</v>
      </c>
      <c r="E32517" s="16" t="s">
        <v>45024</v>
      </c>
      <c r="F32517" s="1">
        <f>ROW()</f>
        <v>32517</v>
      </c>
    </row>
    <row r="32518" spans="1:6" ht="13.2" x14ac:dyDescent="0.2">
      <c r="A32518" s="16" t="s">
        <v>1666</v>
      </c>
      <c r="B32518" s="15" t="s">
        <v>5</v>
      </c>
      <c r="C32518" s="17" t="s">
        <v>6</v>
      </c>
      <c r="D32518" s="16" t="s">
        <v>45025</v>
      </c>
      <c r="E32518" s="16" t="s">
        <v>45026</v>
      </c>
      <c r="F32518" s="1">
        <f>ROW()</f>
        <v>32518</v>
      </c>
    </row>
    <row r="32519" spans="1:6" ht="13.2" x14ac:dyDescent="0.2">
      <c r="A32519" s="16" t="s">
        <v>1666</v>
      </c>
      <c r="B32519" s="15" t="s">
        <v>5</v>
      </c>
      <c r="C32519" s="17" t="s">
        <v>6</v>
      </c>
      <c r="D32519" s="16" t="s">
        <v>45027</v>
      </c>
      <c r="E32519" s="16" t="s">
        <v>45028</v>
      </c>
      <c r="F32519" s="1">
        <f>ROW()</f>
        <v>32519</v>
      </c>
    </row>
    <row r="32520" spans="1:6" ht="13.2" x14ac:dyDescent="0.2">
      <c r="A32520" s="16" t="s">
        <v>1666</v>
      </c>
      <c r="B32520" s="15" t="s">
        <v>5</v>
      </c>
      <c r="C32520" s="17" t="s">
        <v>6</v>
      </c>
      <c r="D32520" s="16" t="s">
        <v>45029</v>
      </c>
      <c r="E32520" s="16" t="s">
        <v>45030</v>
      </c>
      <c r="F32520" s="1">
        <f>ROW()</f>
        <v>32520</v>
      </c>
    </row>
    <row r="32521" spans="1:6" ht="13.2" x14ac:dyDescent="0.2">
      <c r="A32521" s="16" t="s">
        <v>1666</v>
      </c>
      <c r="B32521" s="15" t="s">
        <v>5</v>
      </c>
      <c r="C32521" s="17" t="s">
        <v>6</v>
      </c>
      <c r="D32521" s="16" t="s">
        <v>45031</v>
      </c>
      <c r="E32521" s="16" t="s">
        <v>45032</v>
      </c>
      <c r="F32521" s="1">
        <f>ROW()</f>
        <v>32521</v>
      </c>
    </row>
    <row r="32522" spans="1:6" ht="13.2" x14ac:dyDescent="0.2">
      <c r="A32522" s="18" t="s">
        <v>1667</v>
      </c>
      <c r="B32522" s="19" t="s">
        <v>1</v>
      </c>
      <c r="C32522" s="20" t="s">
        <v>7</v>
      </c>
      <c r="D32522" s="18" t="s">
        <v>80121</v>
      </c>
      <c r="E32522" s="18" t="s">
        <v>80122</v>
      </c>
      <c r="F32522" s="1">
        <f>ROW()</f>
        <v>32522</v>
      </c>
    </row>
    <row r="32523" spans="1:6" ht="13.2" x14ac:dyDescent="0.2">
      <c r="A32523" s="18" t="s">
        <v>1667</v>
      </c>
      <c r="B32523" s="19" t="s">
        <v>1</v>
      </c>
      <c r="C32523" s="20" t="s">
        <v>7</v>
      </c>
      <c r="D32523" s="18" t="s">
        <v>80123</v>
      </c>
      <c r="E32523" s="18" t="s">
        <v>80124</v>
      </c>
      <c r="F32523" s="1">
        <f>ROW()</f>
        <v>32523</v>
      </c>
    </row>
    <row r="32524" spans="1:6" ht="13.2" x14ac:dyDescent="0.2">
      <c r="A32524" s="18" t="s">
        <v>1667</v>
      </c>
      <c r="B32524" s="19" t="s">
        <v>1</v>
      </c>
      <c r="C32524" s="20" t="s">
        <v>7</v>
      </c>
      <c r="D32524" s="18" t="s">
        <v>80125</v>
      </c>
      <c r="E32524" s="18" t="s">
        <v>80126</v>
      </c>
      <c r="F32524" s="1">
        <f>ROW()</f>
        <v>32524</v>
      </c>
    </row>
    <row r="32525" spans="1:6" ht="13.2" x14ac:dyDescent="0.2">
      <c r="A32525" s="18" t="s">
        <v>1667</v>
      </c>
      <c r="B32525" s="19" t="s">
        <v>1</v>
      </c>
      <c r="C32525" s="20" t="s">
        <v>7</v>
      </c>
      <c r="D32525" s="18" t="s">
        <v>80127</v>
      </c>
      <c r="E32525" s="18" t="s">
        <v>80128</v>
      </c>
      <c r="F32525" s="1">
        <f>ROW()</f>
        <v>32525</v>
      </c>
    </row>
    <row r="32526" spans="1:6" ht="13.2" x14ac:dyDescent="0.2">
      <c r="A32526" s="18" t="s">
        <v>1667</v>
      </c>
      <c r="B32526" s="19" t="s">
        <v>1</v>
      </c>
      <c r="C32526" s="20" t="s">
        <v>7</v>
      </c>
      <c r="D32526" s="18" t="s">
        <v>80129</v>
      </c>
      <c r="E32526" s="18" t="s">
        <v>80130</v>
      </c>
      <c r="F32526" s="1">
        <f>ROW()</f>
        <v>32526</v>
      </c>
    </row>
    <row r="32527" spans="1:6" ht="13.2" x14ac:dyDescent="0.2">
      <c r="A32527" s="18" t="s">
        <v>1667</v>
      </c>
      <c r="B32527" s="19" t="s">
        <v>1</v>
      </c>
      <c r="C32527" s="20" t="s">
        <v>7</v>
      </c>
      <c r="D32527" s="18" t="s">
        <v>80131</v>
      </c>
      <c r="E32527" s="18" t="s">
        <v>80132</v>
      </c>
      <c r="F32527" s="1">
        <f>ROW()</f>
        <v>32527</v>
      </c>
    </row>
    <row r="32528" spans="1:6" ht="13.2" x14ac:dyDescent="0.2">
      <c r="A32528" s="18" t="s">
        <v>1667</v>
      </c>
      <c r="B32528" s="19" t="s">
        <v>1</v>
      </c>
      <c r="C32528" s="20" t="s">
        <v>7</v>
      </c>
      <c r="D32528" s="18" t="s">
        <v>80133</v>
      </c>
      <c r="E32528" s="18" t="s">
        <v>80134</v>
      </c>
      <c r="F32528" s="1">
        <f>ROW()</f>
        <v>32528</v>
      </c>
    </row>
    <row r="32529" spans="1:6" ht="13.2" x14ac:dyDescent="0.2">
      <c r="A32529" s="18" t="s">
        <v>1667</v>
      </c>
      <c r="B32529" s="19" t="s">
        <v>1</v>
      </c>
      <c r="C32529" s="20" t="s">
        <v>7</v>
      </c>
      <c r="D32529" s="18" t="s">
        <v>80135</v>
      </c>
      <c r="E32529" s="18" t="s">
        <v>80136</v>
      </c>
      <c r="F32529" s="1">
        <f>ROW()</f>
        <v>32529</v>
      </c>
    </row>
    <row r="32530" spans="1:6" ht="13.2" x14ac:dyDescent="0.2">
      <c r="A32530" s="18" t="s">
        <v>1667</v>
      </c>
      <c r="B32530" s="19" t="s">
        <v>1</v>
      </c>
      <c r="C32530" s="20" t="s">
        <v>7</v>
      </c>
      <c r="D32530" s="18" t="s">
        <v>80137</v>
      </c>
      <c r="E32530" s="18" t="s">
        <v>80138</v>
      </c>
      <c r="F32530" s="1">
        <f>ROW()</f>
        <v>32530</v>
      </c>
    </row>
    <row r="32531" spans="1:6" ht="13.2" x14ac:dyDescent="0.2">
      <c r="A32531" s="18" t="s">
        <v>1667</v>
      </c>
      <c r="B32531" s="19" t="s">
        <v>1</v>
      </c>
      <c r="C32531" s="20" t="s">
        <v>7</v>
      </c>
      <c r="D32531" s="18" t="s">
        <v>88611</v>
      </c>
      <c r="E32531" s="18" t="s">
        <v>88612</v>
      </c>
      <c r="F32531" s="1">
        <f>ROW()</f>
        <v>32531</v>
      </c>
    </row>
    <row r="32532" spans="1:6" ht="13.2" x14ac:dyDescent="0.2">
      <c r="A32532" s="18" t="s">
        <v>1667</v>
      </c>
      <c r="B32532" s="19" t="s">
        <v>5</v>
      </c>
      <c r="C32532" s="20" t="s">
        <v>6</v>
      </c>
      <c r="D32532" s="18" t="s">
        <v>45033</v>
      </c>
      <c r="E32532" s="18" t="s">
        <v>45034</v>
      </c>
      <c r="F32532" s="1">
        <f>ROW()</f>
        <v>32532</v>
      </c>
    </row>
    <row r="32533" spans="1:6" ht="13.2" x14ac:dyDescent="0.2">
      <c r="A32533" s="18" t="s">
        <v>1667</v>
      </c>
      <c r="B32533" s="19" t="s">
        <v>5</v>
      </c>
      <c r="C32533" s="20" t="s">
        <v>6</v>
      </c>
      <c r="D32533" s="18" t="s">
        <v>45035</v>
      </c>
      <c r="E32533" s="18" t="s">
        <v>45036</v>
      </c>
      <c r="F32533" s="1">
        <f>ROW()</f>
        <v>32533</v>
      </c>
    </row>
    <row r="32534" spans="1:6" ht="13.2" x14ac:dyDescent="0.2">
      <c r="A32534" s="18" t="s">
        <v>1667</v>
      </c>
      <c r="B32534" s="19" t="s">
        <v>5</v>
      </c>
      <c r="C32534" s="20" t="s">
        <v>6</v>
      </c>
      <c r="D32534" s="18" t="s">
        <v>45037</v>
      </c>
      <c r="E32534" s="18" t="s">
        <v>45038</v>
      </c>
      <c r="F32534" s="1">
        <f>ROW()</f>
        <v>32534</v>
      </c>
    </row>
    <row r="32535" spans="1:6" ht="13.2" x14ac:dyDescent="0.2">
      <c r="A32535" s="18" t="s">
        <v>1667</v>
      </c>
      <c r="B32535" s="19" t="s">
        <v>5</v>
      </c>
      <c r="C32535" s="20" t="s">
        <v>6</v>
      </c>
      <c r="D32535" s="18" t="s">
        <v>45039</v>
      </c>
      <c r="E32535" s="18" t="s">
        <v>45040</v>
      </c>
      <c r="F32535" s="1">
        <f>ROW()</f>
        <v>32535</v>
      </c>
    </row>
    <row r="32536" spans="1:6" ht="13.2" x14ac:dyDescent="0.2">
      <c r="A32536" s="18" t="s">
        <v>1667</v>
      </c>
      <c r="B32536" s="19" t="s">
        <v>5</v>
      </c>
      <c r="C32536" s="20" t="s">
        <v>6</v>
      </c>
      <c r="D32536" s="18" t="s">
        <v>45041</v>
      </c>
      <c r="E32536" s="18" t="s">
        <v>45042</v>
      </c>
      <c r="F32536" s="1">
        <f>ROW()</f>
        <v>32536</v>
      </c>
    </row>
    <row r="32537" spans="1:6" ht="13.2" x14ac:dyDescent="0.2">
      <c r="A32537" s="18" t="s">
        <v>1667</v>
      </c>
      <c r="B32537" s="19" t="s">
        <v>5</v>
      </c>
      <c r="C32537" s="20" t="s">
        <v>6</v>
      </c>
      <c r="D32537" s="18" t="s">
        <v>45043</v>
      </c>
      <c r="E32537" s="18" t="s">
        <v>45044</v>
      </c>
      <c r="F32537" s="1">
        <f>ROW()</f>
        <v>32537</v>
      </c>
    </row>
    <row r="32538" spans="1:6" ht="13.2" x14ac:dyDescent="0.2">
      <c r="A32538" s="18" t="s">
        <v>1667</v>
      </c>
      <c r="B32538" s="19" t="s">
        <v>5</v>
      </c>
      <c r="C32538" s="20" t="s">
        <v>6</v>
      </c>
      <c r="D32538" s="18" t="s">
        <v>45045</v>
      </c>
      <c r="E32538" s="18" t="s">
        <v>45046</v>
      </c>
      <c r="F32538" s="1">
        <f>ROW()</f>
        <v>32538</v>
      </c>
    </row>
    <row r="32539" spans="1:6" ht="13.2" x14ac:dyDescent="0.2">
      <c r="A32539" s="18" t="s">
        <v>1667</v>
      </c>
      <c r="B32539" s="19" t="s">
        <v>5</v>
      </c>
      <c r="C32539" s="20" t="s">
        <v>6</v>
      </c>
      <c r="D32539" s="18" t="s">
        <v>45047</v>
      </c>
      <c r="E32539" s="18" t="s">
        <v>45048</v>
      </c>
      <c r="F32539" s="1">
        <f>ROW()</f>
        <v>32539</v>
      </c>
    </row>
    <row r="32540" spans="1:6" ht="13.2" x14ac:dyDescent="0.2">
      <c r="A32540" s="18" t="s">
        <v>1667</v>
      </c>
      <c r="B32540" s="19" t="s">
        <v>5</v>
      </c>
      <c r="C32540" s="20" t="s">
        <v>6</v>
      </c>
      <c r="D32540" s="18" t="s">
        <v>45049</v>
      </c>
      <c r="E32540" s="18" t="s">
        <v>45050</v>
      </c>
      <c r="F32540" s="1">
        <f>ROW()</f>
        <v>32540</v>
      </c>
    </row>
    <row r="32541" spans="1:6" ht="13.2" x14ac:dyDescent="0.2">
      <c r="A32541" s="18" t="s">
        <v>1667</v>
      </c>
      <c r="B32541" s="19" t="s">
        <v>5</v>
      </c>
      <c r="C32541" s="20" t="s">
        <v>6</v>
      </c>
      <c r="D32541" s="18" t="s">
        <v>45051</v>
      </c>
      <c r="E32541" s="18" t="s">
        <v>45052</v>
      </c>
      <c r="F32541" s="1">
        <f>ROW()</f>
        <v>32541</v>
      </c>
    </row>
    <row r="32542" spans="1:6" ht="13.2" x14ac:dyDescent="0.2">
      <c r="A32542" s="16" t="s">
        <v>1668</v>
      </c>
      <c r="B32542" s="15" t="s">
        <v>1</v>
      </c>
      <c r="C32542" s="17" t="s">
        <v>7</v>
      </c>
      <c r="D32542" s="16" t="s">
        <v>80139</v>
      </c>
      <c r="E32542" s="16" t="s">
        <v>80140</v>
      </c>
      <c r="F32542" s="1">
        <f>ROW()</f>
        <v>32542</v>
      </c>
    </row>
    <row r="32543" spans="1:6" ht="13.2" x14ac:dyDescent="0.2">
      <c r="A32543" s="16" t="s">
        <v>1668</v>
      </c>
      <c r="B32543" s="15" t="s">
        <v>1</v>
      </c>
      <c r="C32543" s="17" t="s">
        <v>7</v>
      </c>
      <c r="D32543" s="16" t="s">
        <v>80141</v>
      </c>
      <c r="E32543" s="16" t="s">
        <v>80142</v>
      </c>
      <c r="F32543" s="1">
        <f>ROW()</f>
        <v>32543</v>
      </c>
    </row>
    <row r="32544" spans="1:6" ht="13.2" x14ac:dyDescent="0.2">
      <c r="A32544" s="16" t="s">
        <v>1668</v>
      </c>
      <c r="B32544" s="15" t="s">
        <v>1</v>
      </c>
      <c r="C32544" s="17" t="s">
        <v>7</v>
      </c>
      <c r="D32544" s="16" t="s">
        <v>80143</v>
      </c>
      <c r="E32544" s="16" t="s">
        <v>80144</v>
      </c>
      <c r="F32544" s="1">
        <f>ROW()</f>
        <v>32544</v>
      </c>
    </row>
    <row r="32545" spans="1:6" ht="13.2" x14ac:dyDescent="0.2">
      <c r="A32545" s="16" t="s">
        <v>1668</v>
      </c>
      <c r="B32545" s="15" t="s">
        <v>1</v>
      </c>
      <c r="C32545" s="17" t="s">
        <v>7</v>
      </c>
      <c r="D32545" s="16" t="s">
        <v>80145</v>
      </c>
      <c r="E32545" s="16" t="s">
        <v>80146</v>
      </c>
      <c r="F32545" s="1">
        <f>ROW()</f>
        <v>32545</v>
      </c>
    </row>
    <row r="32546" spans="1:6" ht="13.2" x14ac:dyDescent="0.2">
      <c r="A32546" s="16" t="s">
        <v>1668</v>
      </c>
      <c r="B32546" s="15" t="s">
        <v>1</v>
      </c>
      <c r="C32546" s="17" t="s">
        <v>7</v>
      </c>
      <c r="D32546" s="16" t="s">
        <v>80147</v>
      </c>
      <c r="E32546" s="16" t="s">
        <v>80148</v>
      </c>
      <c r="F32546" s="1">
        <f>ROW()</f>
        <v>32546</v>
      </c>
    </row>
    <row r="32547" spans="1:6" ht="13.2" x14ac:dyDescent="0.2">
      <c r="A32547" s="16" t="s">
        <v>1668</v>
      </c>
      <c r="B32547" s="15" t="s">
        <v>1</v>
      </c>
      <c r="C32547" s="17" t="s">
        <v>7</v>
      </c>
      <c r="D32547" s="16" t="s">
        <v>80149</v>
      </c>
      <c r="E32547" s="16" t="s">
        <v>80150</v>
      </c>
      <c r="F32547" s="1">
        <f>ROW()</f>
        <v>32547</v>
      </c>
    </row>
    <row r="32548" spans="1:6" ht="13.2" x14ac:dyDescent="0.2">
      <c r="A32548" s="16" t="s">
        <v>1668</v>
      </c>
      <c r="B32548" s="15" t="s">
        <v>1</v>
      </c>
      <c r="C32548" s="17" t="s">
        <v>7</v>
      </c>
      <c r="D32548" s="16" t="s">
        <v>80151</v>
      </c>
      <c r="E32548" s="16" t="s">
        <v>80152</v>
      </c>
      <c r="F32548" s="1">
        <f>ROW()</f>
        <v>32548</v>
      </c>
    </row>
    <row r="32549" spans="1:6" ht="13.2" x14ac:dyDescent="0.2">
      <c r="A32549" s="16" t="s">
        <v>1668</v>
      </c>
      <c r="B32549" s="15" t="s">
        <v>1</v>
      </c>
      <c r="C32549" s="17" t="s">
        <v>7</v>
      </c>
      <c r="D32549" s="16" t="s">
        <v>80153</v>
      </c>
      <c r="E32549" s="16" t="s">
        <v>80154</v>
      </c>
      <c r="F32549" s="1">
        <f>ROW()</f>
        <v>32549</v>
      </c>
    </row>
    <row r="32550" spans="1:6" ht="13.2" x14ac:dyDescent="0.2">
      <c r="A32550" s="16" t="s">
        <v>1668</v>
      </c>
      <c r="B32550" s="15" t="s">
        <v>1</v>
      </c>
      <c r="C32550" s="17" t="s">
        <v>7</v>
      </c>
      <c r="D32550" s="16" t="s">
        <v>80155</v>
      </c>
      <c r="E32550" s="16" t="s">
        <v>80156</v>
      </c>
      <c r="F32550" s="1">
        <f>ROW()</f>
        <v>32550</v>
      </c>
    </row>
    <row r="32551" spans="1:6" ht="13.2" x14ac:dyDescent="0.2">
      <c r="A32551" s="16" t="s">
        <v>1668</v>
      </c>
      <c r="B32551" s="15" t="s">
        <v>1</v>
      </c>
      <c r="C32551" s="17" t="s">
        <v>7</v>
      </c>
      <c r="D32551" s="16" t="s">
        <v>88613</v>
      </c>
      <c r="E32551" s="16" t="s">
        <v>88614</v>
      </c>
      <c r="F32551" s="1">
        <f>ROW()</f>
        <v>32551</v>
      </c>
    </row>
    <row r="32552" spans="1:6" ht="13.2" x14ac:dyDescent="0.2">
      <c r="A32552" s="16" t="s">
        <v>1668</v>
      </c>
      <c r="B32552" s="15" t="s">
        <v>5</v>
      </c>
      <c r="C32552" s="17" t="s">
        <v>6</v>
      </c>
      <c r="D32552" s="16" t="s">
        <v>45053</v>
      </c>
      <c r="E32552" s="16" t="s">
        <v>45054</v>
      </c>
      <c r="F32552" s="1">
        <f>ROW()</f>
        <v>32552</v>
      </c>
    </row>
    <row r="32553" spans="1:6" ht="13.2" x14ac:dyDescent="0.2">
      <c r="A32553" s="16" t="s">
        <v>1668</v>
      </c>
      <c r="B32553" s="15" t="s">
        <v>5</v>
      </c>
      <c r="C32553" s="17" t="s">
        <v>6</v>
      </c>
      <c r="D32553" s="16" t="s">
        <v>45055</v>
      </c>
      <c r="E32553" s="16" t="s">
        <v>45056</v>
      </c>
      <c r="F32553" s="1">
        <f>ROW()</f>
        <v>32553</v>
      </c>
    </row>
    <row r="32554" spans="1:6" ht="13.2" x14ac:dyDescent="0.2">
      <c r="A32554" s="16" t="s">
        <v>1668</v>
      </c>
      <c r="B32554" s="15" t="s">
        <v>5</v>
      </c>
      <c r="C32554" s="17" t="s">
        <v>6</v>
      </c>
      <c r="D32554" s="16" t="s">
        <v>45057</v>
      </c>
      <c r="E32554" s="16" t="s">
        <v>45058</v>
      </c>
      <c r="F32554" s="1">
        <f>ROW()</f>
        <v>32554</v>
      </c>
    </row>
    <row r="32555" spans="1:6" ht="13.2" x14ac:dyDescent="0.2">
      <c r="A32555" s="16" t="s">
        <v>1668</v>
      </c>
      <c r="B32555" s="15" t="s">
        <v>5</v>
      </c>
      <c r="C32555" s="17" t="s">
        <v>6</v>
      </c>
      <c r="D32555" s="16" t="s">
        <v>45059</v>
      </c>
      <c r="E32555" s="16" t="s">
        <v>45060</v>
      </c>
      <c r="F32555" s="1">
        <f>ROW()</f>
        <v>32555</v>
      </c>
    </row>
    <row r="32556" spans="1:6" ht="13.2" x14ac:dyDescent="0.2">
      <c r="A32556" s="16" t="s">
        <v>1668</v>
      </c>
      <c r="B32556" s="15" t="s">
        <v>5</v>
      </c>
      <c r="C32556" s="17" t="s">
        <v>6</v>
      </c>
      <c r="D32556" s="16" t="s">
        <v>45061</v>
      </c>
      <c r="E32556" s="16" t="s">
        <v>45062</v>
      </c>
      <c r="F32556" s="1">
        <f>ROW()</f>
        <v>32556</v>
      </c>
    </row>
    <row r="32557" spans="1:6" ht="13.2" x14ac:dyDescent="0.2">
      <c r="A32557" s="16" t="s">
        <v>1668</v>
      </c>
      <c r="B32557" s="15" t="s">
        <v>5</v>
      </c>
      <c r="C32557" s="17" t="s">
        <v>6</v>
      </c>
      <c r="D32557" s="16" t="s">
        <v>45063</v>
      </c>
      <c r="E32557" s="16" t="s">
        <v>45064</v>
      </c>
      <c r="F32557" s="1">
        <f>ROW()</f>
        <v>32557</v>
      </c>
    </row>
    <row r="32558" spans="1:6" ht="13.2" x14ac:dyDescent="0.2">
      <c r="A32558" s="16" t="s">
        <v>1668</v>
      </c>
      <c r="B32558" s="15" t="s">
        <v>5</v>
      </c>
      <c r="C32558" s="17" t="s">
        <v>6</v>
      </c>
      <c r="D32558" s="16" t="s">
        <v>45065</v>
      </c>
      <c r="E32558" s="16" t="s">
        <v>45066</v>
      </c>
      <c r="F32558" s="1">
        <f>ROW()</f>
        <v>32558</v>
      </c>
    </row>
    <row r="32559" spans="1:6" ht="13.2" x14ac:dyDescent="0.2">
      <c r="A32559" s="16" t="s">
        <v>1668</v>
      </c>
      <c r="B32559" s="15" t="s">
        <v>5</v>
      </c>
      <c r="C32559" s="17" t="s">
        <v>6</v>
      </c>
      <c r="D32559" s="16" t="s">
        <v>45067</v>
      </c>
      <c r="E32559" s="16" t="s">
        <v>45068</v>
      </c>
      <c r="F32559" s="1">
        <f>ROW()</f>
        <v>32559</v>
      </c>
    </row>
    <row r="32560" spans="1:6" ht="13.2" x14ac:dyDescent="0.2">
      <c r="A32560" s="16" t="s">
        <v>1668</v>
      </c>
      <c r="B32560" s="15" t="s">
        <v>5</v>
      </c>
      <c r="C32560" s="17" t="s">
        <v>6</v>
      </c>
      <c r="D32560" s="16" t="s">
        <v>45069</v>
      </c>
      <c r="E32560" s="16" t="s">
        <v>45070</v>
      </c>
      <c r="F32560" s="1">
        <f>ROW()</f>
        <v>32560</v>
      </c>
    </row>
    <row r="32561" spans="1:6" ht="13.2" x14ac:dyDescent="0.2">
      <c r="A32561" s="16" t="s">
        <v>1668</v>
      </c>
      <c r="B32561" s="15" t="s">
        <v>5</v>
      </c>
      <c r="C32561" s="17" t="s">
        <v>6</v>
      </c>
      <c r="D32561" s="16" t="s">
        <v>45071</v>
      </c>
      <c r="E32561" s="16" t="s">
        <v>45072</v>
      </c>
      <c r="F32561" s="1">
        <f>ROW()</f>
        <v>32561</v>
      </c>
    </row>
    <row r="32562" spans="1:6" ht="13.2" x14ac:dyDescent="0.2">
      <c r="A32562" s="18" t="s">
        <v>1669</v>
      </c>
      <c r="B32562" s="19" t="s">
        <v>1</v>
      </c>
      <c r="C32562" s="20" t="s">
        <v>7</v>
      </c>
      <c r="D32562" s="18" t="s">
        <v>80157</v>
      </c>
      <c r="E32562" s="18" t="s">
        <v>80158</v>
      </c>
      <c r="F32562" s="1">
        <f>ROW()</f>
        <v>32562</v>
      </c>
    </row>
    <row r="32563" spans="1:6" ht="13.2" x14ac:dyDescent="0.2">
      <c r="A32563" s="18" t="s">
        <v>1669</v>
      </c>
      <c r="B32563" s="19" t="s">
        <v>1</v>
      </c>
      <c r="C32563" s="20" t="s">
        <v>7</v>
      </c>
      <c r="D32563" s="18" t="s">
        <v>80159</v>
      </c>
      <c r="E32563" s="18" t="s">
        <v>80160</v>
      </c>
      <c r="F32563" s="1">
        <f>ROW()</f>
        <v>32563</v>
      </c>
    </row>
    <row r="32564" spans="1:6" ht="13.2" x14ac:dyDescent="0.2">
      <c r="A32564" s="18" t="s">
        <v>1669</v>
      </c>
      <c r="B32564" s="19" t="s">
        <v>1</v>
      </c>
      <c r="C32564" s="20" t="s">
        <v>7</v>
      </c>
      <c r="D32564" s="18" t="s">
        <v>80161</v>
      </c>
      <c r="E32564" s="18" t="s">
        <v>80162</v>
      </c>
      <c r="F32564" s="1">
        <f>ROW()</f>
        <v>32564</v>
      </c>
    </row>
    <row r="32565" spans="1:6" ht="13.2" x14ac:dyDescent="0.2">
      <c r="A32565" s="18" t="s">
        <v>1669</v>
      </c>
      <c r="B32565" s="19" t="s">
        <v>1</v>
      </c>
      <c r="C32565" s="20" t="s">
        <v>7</v>
      </c>
      <c r="D32565" s="18" t="s">
        <v>80163</v>
      </c>
      <c r="E32565" s="18" t="s">
        <v>80164</v>
      </c>
      <c r="F32565" s="1">
        <f>ROW()</f>
        <v>32565</v>
      </c>
    </row>
    <row r="32566" spans="1:6" ht="13.2" x14ac:dyDescent="0.2">
      <c r="A32566" s="18" t="s">
        <v>1669</v>
      </c>
      <c r="B32566" s="19" t="s">
        <v>1</v>
      </c>
      <c r="C32566" s="20" t="s">
        <v>7</v>
      </c>
      <c r="D32566" s="18" t="s">
        <v>80165</v>
      </c>
      <c r="E32566" s="18" t="s">
        <v>80166</v>
      </c>
      <c r="F32566" s="1">
        <f>ROW()</f>
        <v>32566</v>
      </c>
    </row>
    <row r="32567" spans="1:6" ht="13.2" x14ac:dyDescent="0.2">
      <c r="A32567" s="18" t="s">
        <v>1669</v>
      </c>
      <c r="B32567" s="19" t="s">
        <v>1</v>
      </c>
      <c r="C32567" s="20" t="s">
        <v>7</v>
      </c>
      <c r="D32567" s="18" t="s">
        <v>80167</v>
      </c>
      <c r="E32567" s="18" t="s">
        <v>80168</v>
      </c>
      <c r="F32567" s="1">
        <f>ROW()</f>
        <v>32567</v>
      </c>
    </row>
    <row r="32568" spans="1:6" ht="13.2" x14ac:dyDescent="0.2">
      <c r="A32568" s="18" t="s">
        <v>1669</v>
      </c>
      <c r="B32568" s="19" t="s">
        <v>1</v>
      </c>
      <c r="C32568" s="20" t="s">
        <v>7</v>
      </c>
      <c r="D32568" s="18" t="s">
        <v>80169</v>
      </c>
      <c r="E32568" s="18" t="s">
        <v>80170</v>
      </c>
      <c r="F32568" s="1">
        <f>ROW()</f>
        <v>32568</v>
      </c>
    </row>
    <row r="32569" spans="1:6" ht="13.2" x14ac:dyDescent="0.2">
      <c r="A32569" s="18" t="s">
        <v>1669</v>
      </c>
      <c r="B32569" s="19" t="s">
        <v>1</v>
      </c>
      <c r="C32569" s="20" t="s">
        <v>7</v>
      </c>
      <c r="D32569" s="18" t="s">
        <v>80171</v>
      </c>
      <c r="E32569" s="18" t="s">
        <v>80172</v>
      </c>
      <c r="F32569" s="1">
        <f>ROW()</f>
        <v>32569</v>
      </c>
    </row>
    <row r="32570" spans="1:6" ht="13.2" x14ac:dyDescent="0.2">
      <c r="A32570" s="18" t="s">
        <v>1669</v>
      </c>
      <c r="B32570" s="19" t="s">
        <v>1</v>
      </c>
      <c r="C32570" s="20" t="s">
        <v>7</v>
      </c>
      <c r="D32570" s="18" t="s">
        <v>80173</v>
      </c>
      <c r="E32570" s="18" t="s">
        <v>80174</v>
      </c>
      <c r="F32570" s="1">
        <f>ROW()</f>
        <v>32570</v>
      </c>
    </row>
    <row r="32571" spans="1:6" ht="13.2" x14ac:dyDescent="0.2">
      <c r="A32571" s="18" t="s">
        <v>1669</v>
      </c>
      <c r="B32571" s="19" t="s">
        <v>1</v>
      </c>
      <c r="C32571" s="20" t="s">
        <v>7</v>
      </c>
      <c r="D32571" s="18" t="s">
        <v>88615</v>
      </c>
      <c r="E32571" s="18" t="s">
        <v>88616</v>
      </c>
      <c r="F32571" s="1">
        <f>ROW()</f>
        <v>32571</v>
      </c>
    </row>
    <row r="32572" spans="1:6" ht="13.2" x14ac:dyDescent="0.2">
      <c r="A32572" s="18" t="s">
        <v>1669</v>
      </c>
      <c r="B32572" s="19" t="s">
        <v>5</v>
      </c>
      <c r="C32572" s="20" t="s">
        <v>6</v>
      </c>
      <c r="D32572" s="18" t="s">
        <v>45073</v>
      </c>
      <c r="E32572" s="18" t="s">
        <v>45074</v>
      </c>
      <c r="F32572" s="1">
        <f>ROW()</f>
        <v>32572</v>
      </c>
    </row>
    <row r="32573" spans="1:6" ht="13.2" x14ac:dyDescent="0.2">
      <c r="A32573" s="18" t="s">
        <v>1669</v>
      </c>
      <c r="B32573" s="19" t="s">
        <v>5</v>
      </c>
      <c r="C32573" s="20" t="s">
        <v>6</v>
      </c>
      <c r="D32573" s="18" t="s">
        <v>45075</v>
      </c>
      <c r="E32573" s="18" t="s">
        <v>45076</v>
      </c>
      <c r="F32573" s="1">
        <f>ROW()</f>
        <v>32573</v>
      </c>
    </row>
    <row r="32574" spans="1:6" ht="13.2" x14ac:dyDescent="0.2">
      <c r="A32574" s="18" t="s">
        <v>1669</v>
      </c>
      <c r="B32574" s="19" t="s">
        <v>5</v>
      </c>
      <c r="C32574" s="20" t="s">
        <v>6</v>
      </c>
      <c r="D32574" s="18" t="s">
        <v>45077</v>
      </c>
      <c r="E32574" s="18" t="s">
        <v>45078</v>
      </c>
      <c r="F32574" s="1">
        <f>ROW()</f>
        <v>32574</v>
      </c>
    </row>
    <row r="32575" spans="1:6" ht="13.2" x14ac:dyDescent="0.2">
      <c r="A32575" s="18" t="s">
        <v>1669</v>
      </c>
      <c r="B32575" s="19" t="s">
        <v>5</v>
      </c>
      <c r="C32575" s="20" t="s">
        <v>6</v>
      </c>
      <c r="D32575" s="18" t="s">
        <v>45079</v>
      </c>
      <c r="E32575" s="18" t="s">
        <v>45080</v>
      </c>
      <c r="F32575" s="1">
        <f>ROW()</f>
        <v>32575</v>
      </c>
    </row>
    <row r="32576" spans="1:6" ht="13.2" x14ac:dyDescent="0.2">
      <c r="A32576" s="18" t="s">
        <v>1669</v>
      </c>
      <c r="B32576" s="19" t="s">
        <v>5</v>
      </c>
      <c r="C32576" s="20" t="s">
        <v>6</v>
      </c>
      <c r="D32576" s="18" t="s">
        <v>45081</v>
      </c>
      <c r="E32576" s="18" t="s">
        <v>45082</v>
      </c>
      <c r="F32576" s="1">
        <f>ROW()</f>
        <v>32576</v>
      </c>
    </row>
    <row r="32577" spans="1:6" ht="13.2" x14ac:dyDescent="0.2">
      <c r="A32577" s="18" t="s">
        <v>1669</v>
      </c>
      <c r="B32577" s="19" t="s">
        <v>5</v>
      </c>
      <c r="C32577" s="20" t="s">
        <v>6</v>
      </c>
      <c r="D32577" s="18" t="s">
        <v>45083</v>
      </c>
      <c r="E32577" s="18" t="s">
        <v>45084</v>
      </c>
      <c r="F32577" s="1">
        <f>ROW()</f>
        <v>32577</v>
      </c>
    </row>
    <row r="32578" spans="1:6" ht="13.2" x14ac:dyDescent="0.2">
      <c r="A32578" s="18" t="s">
        <v>1669</v>
      </c>
      <c r="B32578" s="19" t="s">
        <v>5</v>
      </c>
      <c r="C32578" s="20" t="s">
        <v>6</v>
      </c>
      <c r="D32578" s="18" t="s">
        <v>45085</v>
      </c>
      <c r="E32578" s="18" t="s">
        <v>45086</v>
      </c>
      <c r="F32578" s="1">
        <f>ROW()</f>
        <v>32578</v>
      </c>
    </row>
    <row r="32579" spans="1:6" ht="13.2" x14ac:dyDescent="0.2">
      <c r="A32579" s="18" t="s">
        <v>1669</v>
      </c>
      <c r="B32579" s="19" t="s">
        <v>5</v>
      </c>
      <c r="C32579" s="20" t="s">
        <v>6</v>
      </c>
      <c r="D32579" s="18" t="s">
        <v>45087</v>
      </c>
      <c r="E32579" s="18" t="s">
        <v>45088</v>
      </c>
      <c r="F32579" s="1">
        <f>ROW()</f>
        <v>32579</v>
      </c>
    </row>
    <row r="32580" spans="1:6" ht="13.2" x14ac:dyDescent="0.2">
      <c r="A32580" s="18" t="s">
        <v>1669</v>
      </c>
      <c r="B32580" s="19" t="s">
        <v>5</v>
      </c>
      <c r="C32580" s="20" t="s">
        <v>6</v>
      </c>
      <c r="D32580" s="18" t="s">
        <v>45089</v>
      </c>
      <c r="E32580" s="18" t="s">
        <v>45090</v>
      </c>
      <c r="F32580" s="1">
        <f>ROW()</f>
        <v>32580</v>
      </c>
    </row>
    <row r="32581" spans="1:6" ht="13.2" x14ac:dyDescent="0.2">
      <c r="A32581" s="18" t="s">
        <v>1669</v>
      </c>
      <c r="B32581" s="19" t="s">
        <v>5</v>
      </c>
      <c r="C32581" s="20" t="s">
        <v>6</v>
      </c>
      <c r="D32581" s="18" t="s">
        <v>45091</v>
      </c>
      <c r="E32581" s="18" t="s">
        <v>45092</v>
      </c>
      <c r="F32581" s="1">
        <f>ROW()</f>
        <v>32581</v>
      </c>
    </row>
    <row r="32582" spans="1:6" ht="13.2" x14ac:dyDescent="0.2">
      <c r="A32582" s="16" t="s">
        <v>1670</v>
      </c>
      <c r="B32582" s="15" t="s">
        <v>1</v>
      </c>
      <c r="C32582" s="17" t="s">
        <v>7</v>
      </c>
      <c r="D32582" s="16" t="s">
        <v>80175</v>
      </c>
      <c r="E32582" s="16" t="s">
        <v>80176</v>
      </c>
      <c r="F32582" s="1">
        <f>ROW()</f>
        <v>32582</v>
      </c>
    </row>
    <row r="32583" spans="1:6" ht="13.2" x14ac:dyDescent="0.2">
      <c r="A32583" s="16" t="s">
        <v>1670</v>
      </c>
      <c r="B32583" s="15" t="s">
        <v>1</v>
      </c>
      <c r="C32583" s="17" t="s">
        <v>7</v>
      </c>
      <c r="D32583" s="16" t="s">
        <v>80177</v>
      </c>
      <c r="E32583" s="16" t="s">
        <v>80178</v>
      </c>
      <c r="F32583" s="1">
        <f>ROW()</f>
        <v>32583</v>
      </c>
    </row>
    <row r="32584" spans="1:6" ht="13.2" x14ac:dyDescent="0.2">
      <c r="A32584" s="16" t="s">
        <v>1670</v>
      </c>
      <c r="B32584" s="15" t="s">
        <v>1</v>
      </c>
      <c r="C32584" s="17" t="s">
        <v>7</v>
      </c>
      <c r="D32584" s="16" t="s">
        <v>80179</v>
      </c>
      <c r="E32584" s="16" t="s">
        <v>80180</v>
      </c>
      <c r="F32584" s="1">
        <f>ROW()</f>
        <v>32584</v>
      </c>
    </row>
    <row r="32585" spans="1:6" ht="13.2" x14ac:dyDescent="0.2">
      <c r="A32585" s="16" t="s">
        <v>1670</v>
      </c>
      <c r="B32585" s="15" t="s">
        <v>1</v>
      </c>
      <c r="C32585" s="17" t="s">
        <v>7</v>
      </c>
      <c r="D32585" s="16" t="s">
        <v>80181</v>
      </c>
      <c r="E32585" s="16" t="s">
        <v>80182</v>
      </c>
      <c r="F32585" s="1">
        <f>ROW()</f>
        <v>32585</v>
      </c>
    </row>
    <row r="32586" spans="1:6" ht="13.2" x14ac:dyDescent="0.2">
      <c r="A32586" s="16" t="s">
        <v>1670</v>
      </c>
      <c r="B32586" s="15" t="s">
        <v>1</v>
      </c>
      <c r="C32586" s="17" t="s">
        <v>7</v>
      </c>
      <c r="D32586" s="16" t="s">
        <v>80183</v>
      </c>
      <c r="E32586" s="16" t="s">
        <v>80184</v>
      </c>
      <c r="F32586" s="1">
        <f>ROW()</f>
        <v>32586</v>
      </c>
    </row>
    <row r="32587" spans="1:6" ht="13.2" x14ac:dyDescent="0.2">
      <c r="A32587" s="16" t="s">
        <v>1670</v>
      </c>
      <c r="B32587" s="15" t="s">
        <v>1</v>
      </c>
      <c r="C32587" s="17" t="s">
        <v>7</v>
      </c>
      <c r="D32587" s="16" t="s">
        <v>80185</v>
      </c>
      <c r="E32587" s="16" t="s">
        <v>80186</v>
      </c>
      <c r="F32587" s="1">
        <f>ROW()</f>
        <v>32587</v>
      </c>
    </row>
    <row r="32588" spans="1:6" ht="13.2" x14ac:dyDescent="0.2">
      <c r="A32588" s="16" t="s">
        <v>1670</v>
      </c>
      <c r="B32588" s="15" t="s">
        <v>1</v>
      </c>
      <c r="C32588" s="17" t="s">
        <v>7</v>
      </c>
      <c r="D32588" s="16" t="s">
        <v>80187</v>
      </c>
      <c r="E32588" s="16" t="s">
        <v>80188</v>
      </c>
      <c r="F32588" s="1">
        <f>ROW()</f>
        <v>32588</v>
      </c>
    </row>
    <row r="32589" spans="1:6" ht="13.2" x14ac:dyDescent="0.2">
      <c r="A32589" s="16" t="s">
        <v>1670</v>
      </c>
      <c r="B32589" s="15" t="s">
        <v>1</v>
      </c>
      <c r="C32589" s="17" t="s">
        <v>7</v>
      </c>
      <c r="D32589" s="16" t="s">
        <v>80189</v>
      </c>
      <c r="E32589" s="16" t="s">
        <v>80190</v>
      </c>
      <c r="F32589" s="1">
        <f>ROW()</f>
        <v>32589</v>
      </c>
    </row>
    <row r="32590" spans="1:6" ht="13.2" x14ac:dyDescent="0.2">
      <c r="A32590" s="16" t="s">
        <v>1670</v>
      </c>
      <c r="B32590" s="15" t="s">
        <v>1</v>
      </c>
      <c r="C32590" s="17" t="s">
        <v>7</v>
      </c>
      <c r="D32590" s="16" t="s">
        <v>80191</v>
      </c>
      <c r="E32590" s="16" t="s">
        <v>80192</v>
      </c>
      <c r="F32590" s="1">
        <f>ROW()</f>
        <v>32590</v>
      </c>
    </row>
    <row r="32591" spans="1:6" ht="13.2" x14ac:dyDescent="0.2">
      <c r="A32591" s="16" t="s">
        <v>1670</v>
      </c>
      <c r="B32591" s="15" t="s">
        <v>1</v>
      </c>
      <c r="C32591" s="17" t="s">
        <v>7</v>
      </c>
      <c r="D32591" s="16" t="s">
        <v>88617</v>
      </c>
      <c r="E32591" s="16" t="s">
        <v>88618</v>
      </c>
      <c r="F32591" s="1">
        <f>ROW()</f>
        <v>32591</v>
      </c>
    </row>
    <row r="32592" spans="1:6" ht="13.2" x14ac:dyDescent="0.2">
      <c r="A32592" s="16" t="s">
        <v>1670</v>
      </c>
      <c r="B32592" s="15" t="s">
        <v>5</v>
      </c>
      <c r="C32592" s="17" t="s">
        <v>6</v>
      </c>
      <c r="D32592" s="16" t="s">
        <v>45093</v>
      </c>
      <c r="E32592" s="16" t="s">
        <v>45094</v>
      </c>
      <c r="F32592" s="1">
        <f>ROW()</f>
        <v>32592</v>
      </c>
    </row>
    <row r="32593" spans="1:6" ht="13.2" x14ac:dyDescent="0.2">
      <c r="A32593" s="16" t="s">
        <v>1670</v>
      </c>
      <c r="B32593" s="15" t="s">
        <v>5</v>
      </c>
      <c r="C32593" s="17" t="s">
        <v>6</v>
      </c>
      <c r="D32593" s="16" t="s">
        <v>45095</v>
      </c>
      <c r="E32593" s="16" t="s">
        <v>45096</v>
      </c>
      <c r="F32593" s="1">
        <f>ROW()</f>
        <v>32593</v>
      </c>
    </row>
    <row r="32594" spans="1:6" ht="13.2" x14ac:dyDescent="0.2">
      <c r="A32594" s="16" t="s">
        <v>1670</v>
      </c>
      <c r="B32594" s="15" t="s">
        <v>5</v>
      </c>
      <c r="C32594" s="17" t="s">
        <v>6</v>
      </c>
      <c r="D32594" s="16" t="s">
        <v>45097</v>
      </c>
      <c r="E32594" s="16" t="s">
        <v>45098</v>
      </c>
      <c r="F32594" s="1">
        <f>ROW()</f>
        <v>32594</v>
      </c>
    </row>
    <row r="32595" spans="1:6" ht="13.2" x14ac:dyDescent="0.2">
      <c r="A32595" s="16" t="s">
        <v>1670</v>
      </c>
      <c r="B32595" s="15" t="s">
        <v>5</v>
      </c>
      <c r="C32595" s="17" t="s">
        <v>6</v>
      </c>
      <c r="D32595" s="16" t="s">
        <v>45099</v>
      </c>
      <c r="E32595" s="16" t="s">
        <v>45100</v>
      </c>
      <c r="F32595" s="1">
        <f>ROW()</f>
        <v>32595</v>
      </c>
    </row>
    <row r="32596" spans="1:6" ht="13.2" x14ac:dyDescent="0.2">
      <c r="A32596" s="16" t="s">
        <v>1670</v>
      </c>
      <c r="B32596" s="15" t="s">
        <v>5</v>
      </c>
      <c r="C32596" s="17" t="s">
        <v>6</v>
      </c>
      <c r="D32596" s="16" t="s">
        <v>45101</v>
      </c>
      <c r="E32596" s="16" t="s">
        <v>45102</v>
      </c>
      <c r="F32596" s="1">
        <f>ROW()</f>
        <v>32596</v>
      </c>
    </row>
    <row r="32597" spans="1:6" ht="13.2" x14ac:dyDescent="0.2">
      <c r="A32597" s="16" t="s">
        <v>1670</v>
      </c>
      <c r="B32597" s="15" t="s">
        <v>5</v>
      </c>
      <c r="C32597" s="17" t="s">
        <v>6</v>
      </c>
      <c r="D32597" s="16" t="s">
        <v>45103</v>
      </c>
      <c r="E32597" s="16" t="s">
        <v>45104</v>
      </c>
      <c r="F32597" s="1">
        <f>ROW()</f>
        <v>32597</v>
      </c>
    </row>
    <row r="32598" spans="1:6" ht="13.2" x14ac:dyDescent="0.2">
      <c r="A32598" s="16" t="s">
        <v>1670</v>
      </c>
      <c r="B32598" s="15" t="s">
        <v>5</v>
      </c>
      <c r="C32598" s="17" t="s">
        <v>6</v>
      </c>
      <c r="D32598" s="16" t="s">
        <v>45105</v>
      </c>
      <c r="E32598" s="16" t="s">
        <v>45106</v>
      </c>
      <c r="F32598" s="1">
        <f>ROW()</f>
        <v>32598</v>
      </c>
    </row>
    <row r="32599" spans="1:6" ht="13.2" x14ac:dyDescent="0.2">
      <c r="A32599" s="16" t="s">
        <v>1670</v>
      </c>
      <c r="B32599" s="15" t="s">
        <v>5</v>
      </c>
      <c r="C32599" s="17" t="s">
        <v>6</v>
      </c>
      <c r="D32599" s="16" t="s">
        <v>45107</v>
      </c>
      <c r="E32599" s="16" t="s">
        <v>45108</v>
      </c>
      <c r="F32599" s="1">
        <f>ROW()</f>
        <v>32599</v>
      </c>
    </row>
    <row r="32600" spans="1:6" ht="13.2" x14ac:dyDescent="0.2">
      <c r="A32600" s="16" t="s">
        <v>1670</v>
      </c>
      <c r="B32600" s="15" t="s">
        <v>5</v>
      </c>
      <c r="C32600" s="17" t="s">
        <v>6</v>
      </c>
      <c r="D32600" s="16" t="s">
        <v>45109</v>
      </c>
      <c r="E32600" s="16" t="s">
        <v>45110</v>
      </c>
      <c r="F32600" s="1">
        <f>ROW()</f>
        <v>32600</v>
      </c>
    </row>
    <row r="32601" spans="1:6" ht="13.2" x14ac:dyDescent="0.2">
      <c r="A32601" s="16" t="s">
        <v>1670</v>
      </c>
      <c r="B32601" s="15" t="s">
        <v>5</v>
      </c>
      <c r="C32601" s="17" t="s">
        <v>6</v>
      </c>
      <c r="D32601" s="16" t="s">
        <v>45111</v>
      </c>
      <c r="E32601" s="16" t="s">
        <v>45112</v>
      </c>
      <c r="F32601" s="1">
        <f>ROW()</f>
        <v>32601</v>
      </c>
    </row>
    <row r="32602" spans="1:6" ht="13.2" x14ac:dyDescent="0.2">
      <c r="A32602" s="18" t="s">
        <v>1671</v>
      </c>
      <c r="B32602" s="19" t="s">
        <v>1</v>
      </c>
      <c r="C32602" s="20" t="s">
        <v>7</v>
      </c>
      <c r="D32602" s="18" t="s">
        <v>80193</v>
      </c>
      <c r="E32602" s="18" t="s">
        <v>80194</v>
      </c>
      <c r="F32602" s="1">
        <f>ROW()</f>
        <v>32602</v>
      </c>
    </row>
    <row r="32603" spans="1:6" ht="13.2" x14ac:dyDescent="0.2">
      <c r="A32603" s="18" t="s">
        <v>1671</v>
      </c>
      <c r="B32603" s="19" t="s">
        <v>1</v>
      </c>
      <c r="C32603" s="20" t="s">
        <v>7</v>
      </c>
      <c r="D32603" s="18" t="s">
        <v>80195</v>
      </c>
      <c r="E32603" s="18" t="s">
        <v>80196</v>
      </c>
      <c r="F32603" s="1">
        <f>ROW()</f>
        <v>32603</v>
      </c>
    </row>
    <row r="32604" spans="1:6" ht="13.2" x14ac:dyDescent="0.2">
      <c r="A32604" s="18" t="s">
        <v>1671</v>
      </c>
      <c r="B32604" s="19" t="s">
        <v>1</v>
      </c>
      <c r="C32604" s="20" t="s">
        <v>7</v>
      </c>
      <c r="D32604" s="18" t="s">
        <v>80197</v>
      </c>
      <c r="E32604" s="18" t="s">
        <v>80198</v>
      </c>
      <c r="F32604" s="1">
        <f>ROW()</f>
        <v>32604</v>
      </c>
    </row>
    <row r="32605" spans="1:6" ht="13.2" x14ac:dyDescent="0.2">
      <c r="A32605" s="18" t="s">
        <v>1671</v>
      </c>
      <c r="B32605" s="19" t="s">
        <v>1</v>
      </c>
      <c r="C32605" s="20" t="s">
        <v>7</v>
      </c>
      <c r="D32605" s="18" t="s">
        <v>80199</v>
      </c>
      <c r="E32605" s="18" t="s">
        <v>80200</v>
      </c>
      <c r="F32605" s="1">
        <f>ROW()</f>
        <v>32605</v>
      </c>
    </row>
    <row r="32606" spans="1:6" ht="13.2" x14ac:dyDescent="0.2">
      <c r="A32606" s="18" t="s">
        <v>1671</v>
      </c>
      <c r="B32606" s="19" t="s">
        <v>1</v>
      </c>
      <c r="C32606" s="20" t="s">
        <v>7</v>
      </c>
      <c r="D32606" s="18" t="s">
        <v>80201</v>
      </c>
      <c r="E32606" s="18" t="s">
        <v>80202</v>
      </c>
      <c r="F32606" s="1">
        <f>ROW()</f>
        <v>32606</v>
      </c>
    </row>
    <row r="32607" spans="1:6" ht="13.2" x14ac:dyDescent="0.2">
      <c r="A32607" s="18" t="s">
        <v>1671</v>
      </c>
      <c r="B32607" s="19" t="s">
        <v>1</v>
      </c>
      <c r="C32607" s="20" t="s">
        <v>7</v>
      </c>
      <c r="D32607" s="18" t="s">
        <v>80203</v>
      </c>
      <c r="E32607" s="18" t="s">
        <v>80204</v>
      </c>
      <c r="F32607" s="1">
        <f>ROW()</f>
        <v>32607</v>
      </c>
    </row>
    <row r="32608" spans="1:6" ht="13.2" x14ac:dyDescent="0.2">
      <c r="A32608" s="18" t="s">
        <v>1671</v>
      </c>
      <c r="B32608" s="19" t="s">
        <v>1</v>
      </c>
      <c r="C32608" s="20" t="s">
        <v>7</v>
      </c>
      <c r="D32608" s="18" t="s">
        <v>80205</v>
      </c>
      <c r="E32608" s="18" t="s">
        <v>80206</v>
      </c>
      <c r="F32608" s="1">
        <f>ROW()</f>
        <v>32608</v>
      </c>
    </row>
    <row r="32609" spans="1:6" ht="13.2" x14ac:dyDescent="0.2">
      <c r="A32609" s="18" t="s">
        <v>1671</v>
      </c>
      <c r="B32609" s="19" t="s">
        <v>1</v>
      </c>
      <c r="C32609" s="20" t="s">
        <v>7</v>
      </c>
      <c r="D32609" s="18" t="s">
        <v>80207</v>
      </c>
      <c r="E32609" s="18" t="s">
        <v>80208</v>
      </c>
      <c r="F32609" s="1">
        <f>ROW()</f>
        <v>32609</v>
      </c>
    </row>
    <row r="32610" spans="1:6" ht="13.2" x14ac:dyDescent="0.2">
      <c r="A32610" s="18" t="s">
        <v>1671</v>
      </c>
      <c r="B32610" s="19" t="s">
        <v>1</v>
      </c>
      <c r="C32610" s="20" t="s">
        <v>7</v>
      </c>
      <c r="D32610" s="18" t="s">
        <v>80209</v>
      </c>
      <c r="E32610" s="18" t="s">
        <v>80210</v>
      </c>
      <c r="F32610" s="1">
        <f>ROW()</f>
        <v>32610</v>
      </c>
    </row>
    <row r="32611" spans="1:6" ht="13.2" x14ac:dyDescent="0.2">
      <c r="A32611" s="18" t="s">
        <v>1671</v>
      </c>
      <c r="B32611" s="19" t="s">
        <v>1</v>
      </c>
      <c r="C32611" s="20" t="s">
        <v>7</v>
      </c>
      <c r="D32611" s="18" t="s">
        <v>88619</v>
      </c>
      <c r="E32611" s="18" t="s">
        <v>88620</v>
      </c>
      <c r="F32611" s="1">
        <f>ROW()</f>
        <v>32611</v>
      </c>
    </row>
    <row r="32612" spans="1:6" ht="13.2" x14ac:dyDescent="0.2">
      <c r="A32612" s="18" t="s">
        <v>1671</v>
      </c>
      <c r="B32612" s="19" t="s">
        <v>5</v>
      </c>
      <c r="C32612" s="20" t="s">
        <v>6</v>
      </c>
      <c r="D32612" s="18" t="s">
        <v>45113</v>
      </c>
      <c r="E32612" s="18" t="s">
        <v>45114</v>
      </c>
      <c r="F32612" s="1">
        <f>ROW()</f>
        <v>32612</v>
      </c>
    </row>
    <row r="32613" spans="1:6" ht="13.2" x14ac:dyDescent="0.2">
      <c r="A32613" s="18" t="s">
        <v>1671</v>
      </c>
      <c r="B32613" s="19" t="s">
        <v>5</v>
      </c>
      <c r="C32613" s="20" t="s">
        <v>6</v>
      </c>
      <c r="D32613" s="18" t="s">
        <v>45115</v>
      </c>
      <c r="E32613" s="18" t="s">
        <v>45116</v>
      </c>
      <c r="F32613" s="1">
        <f>ROW()</f>
        <v>32613</v>
      </c>
    </row>
    <row r="32614" spans="1:6" ht="13.2" x14ac:dyDescent="0.2">
      <c r="A32614" s="18" t="s">
        <v>1671</v>
      </c>
      <c r="B32614" s="19" t="s">
        <v>5</v>
      </c>
      <c r="C32614" s="20" t="s">
        <v>6</v>
      </c>
      <c r="D32614" s="18" t="s">
        <v>45117</v>
      </c>
      <c r="E32614" s="18" t="s">
        <v>45118</v>
      </c>
      <c r="F32614" s="1">
        <f>ROW()</f>
        <v>32614</v>
      </c>
    </row>
    <row r="32615" spans="1:6" ht="13.2" x14ac:dyDescent="0.2">
      <c r="A32615" s="18" t="s">
        <v>1671</v>
      </c>
      <c r="B32615" s="19" t="s">
        <v>5</v>
      </c>
      <c r="C32615" s="20" t="s">
        <v>6</v>
      </c>
      <c r="D32615" s="18" t="s">
        <v>45119</v>
      </c>
      <c r="E32615" s="18" t="s">
        <v>45120</v>
      </c>
      <c r="F32615" s="1">
        <f>ROW()</f>
        <v>32615</v>
      </c>
    </row>
    <row r="32616" spans="1:6" ht="13.2" x14ac:dyDescent="0.2">
      <c r="A32616" s="18" t="s">
        <v>1671</v>
      </c>
      <c r="B32616" s="19" t="s">
        <v>5</v>
      </c>
      <c r="C32616" s="20" t="s">
        <v>6</v>
      </c>
      <c r="D32616" s="18" t="s">
        <v>45121</v>
      </c>
      <c r="E32616" s="18" t="s">
        <v>45122</v>
      </c>
      <c r="F32616" s="1">
        <f>ROW()</f>
        <v>32616</v>
      </c>
    </row>
    <row r="32617" spans="1:6" ht="13.2" x14ac:dyDescent="0.2">
      <c r="A32617" s="18" t="s">
        <v>1671</v>
      </c>
      <c r="B32617" s="19" t="s">
        <v>5</v>
      </c>
      <c r="C32617" s="20" t="s">
        <v>6</v>
      </c>
      <c r="D32617" s="18" t="s">
        <v>45123</v>
      </c>
      <c r="E32617" s="18" t="s">
        <v>45124</v>
      </c>
      <c r="F32617" s="1">
        <f>ROW()</f>
        <v>32617</v>
      </c>
    </row>
    <row r="32618" spans="1:6" ht="13.2" x14ac:dyDescent="0.2">
      <c r="A32618" s="18" t="s">
        <v>1671</v>
      </c>
      <c r="B32618" s="19" t="s">
        <v>5</v>
      </c>
      <c r="C32618" s="20" t="s">
        <v>6</v>
      </c>
      <c r="D32618" s="18" t="s">
        <v>45125</v>
      </c>
      <c r="E32618" s="18" t="s">
        <v>45126</v>
      </c>
      <c r="F32618" s="1">
        <f>ROW()</f>
        <v>32618</v>
      </c>
    </row>
    <row r="32619" spans="1:6" ht="13.2" x14ac:dyDescent="0.2">
      <c r="A32619" s="18" t="s">
        <v>1671</v>
      </c>
      <c r="B32619" s="19" t="s">
        <v>5</v>
      </c>
      <c r="C32619" s="20" t="s">
        <v>6</v>
      </c>
      <c r="D32619" s="18" t="s">
        <v>45127</v>
      </c>
      <c r="E32619" s="18" t="s">
        <v>45128</v>
      </c>
      <c r="F32619" s="1">
        <f>ROW()</f>
        <v>32619</v>
      </c>
    </row>
    <row r="32620" spans="1:6" ht="13.2" x14ac:dyDescent="0.2">
      <c r="A32620" s="18" t="s">
        <v>1671</v>
      </c>
      <c r="B32620" s="19" t="s">
        <v>5</v>
      </c>
      <c r="C32620" s="20" t="s">
        <v>6</v>
      </c>
      <c r="D32620" s="18" t="s">
        <v>45129</v>
      </c>
      <c r="E32620" s="18" t="s">
        <v>45130</v>
      </c>
      <c r="F32620" s="1">
        <f>ROW()</f>
        <v>32620</v>
      </c>
    </row>
    <row r="32621" spans="1:6" ht="13.2" x14ac:dyDescent="0.2">
      <c r="A32621" s="18" t="s">
        <v>1671</v>
      </c>
      <c r="B32621" s="19" t="s">
        <v>5</v>
      </c>
      <c r="C32621" s="20" t="s">
        <v>6</v>
      </c>
      <c r="D32621" s="18" t="s">
        <v>45131</v>
      </c>
      <c r="E32621" s="18" t="s">
        <v>45132</v>
      </c>
      <c r="F32621" s="1">
        <f>ROW()</f>
        <v>32621</v>
      </c>
    </row>
    <row r="32622" spans="1:6" ht="13.2" x14ac:dyDescent="0.2">
      <c r="A32622" s="16" t="s">
        <v>1672</v>
      </c>
      <c r="B32622" s="15" t="s">
        <v>1</v>
      </c>
      <c r="C32622" s="17" t="s">
        <v>7</v>
      </c>
      <c r="D32622" s="16" t="s">
        <v>80211</v>
      </c>
      <c r="E32622" s="16" t="s">
        <v>80212</v>
      </c>
      <c r="F32622" s="1">
        <f>ROW()</f>
        <v>32622</v>
      </c>
    </row>
    <row r="32623" spans="1:6" ht="13.2" x14ac:dyDescent="0.2">
      <c r="A32623" s="16" t="s">
        <v>1672</v>
      </c>
      <c r="B32623" s="15" t="s">
        <v>1</v>
      </c>
      <c r="C32623" s="17" t="s">
        <v>7</v>
      </c>
      <c r="D32623" s="16" t="s">
        <v>80213</v>
      </c>
      <c r="E32623" s="16" t="s">
        <v>80214</v>
      </c>
      <c r="F32623" s="1">
        <f>ROW()</f>
        <v>32623</v>
      </c>
    </row>
    <row r="32624" spans="1:6" ht="13.2" x14ac:dyDescent="0.2">
      <c r="A32624" s="16" t="s">
        <v>1672</v>
      </c>
      <c r="B32624" s="15" t="s">
        <v>1</v>
      </c>
      <c r="C32624" s="17" t="s">
        <v>7</v>
      </c>
      <c r="D32624" s="16" t="s">
        <v>80215</v>
      </c>
      <c r="E32624" s="16" t="s">
        <v>80216</v>
      </c>
      <c r="F32624" s="1">
        <f>ROW()</f>
        <v>32624</v>
      </c>
    </row>
    <row r="32625" spans="1:6" ht="13.2" x14ac:dyDescent="0.2">
      <c r="A32625" s="16" t="s">
        <v>1672</v>
      </c>
      <c r="B32625" s="15" t="s">
        <v>1</v>
      </c>
      <c r="C32625" s="17" t="s">
        <v>7</v>
      </c>
      <c r="D32625" s="16" t="s">
        <v>80217</v>
      </c>
      <c r="E32625" s="16" t="s">
        <v>80218</v>
      </c>
      <c r="F32625" s="1">
        <f>ROW()</f>
        <v>32625</v>
      </c>
    </row>
    <row r="32626" spans="1:6" ht="13.2" x14ac:dyDescent="0.2">
      <c r="A32626" s="16" t="s">
        <v>1672</v>
      </c>
      <c r="B32626" s="15" t="s">
        <v>1</v>
      </c>
      <c r="C32626" s="17" t="s">
        <v>7</v>
      </c>
      <c r="D32626" s="16" t="s">
        <v>80219</v>
      </c>
      <c r="E32626" s="16" t="s">
        <v>80220</v>
      </c>
      <c r="F32626" s="1">
        <f>ROW()</f>
        <v>32626</v>
      </c>
    </row>
    <row r="32627" spans="1:6" ht="13.2" x14ac:dyDescent="0.2">
      <c r="A32627" s="16" t="s">
        <v>1672</v>
      </c>
      <c r="B32627" s="15" t="s">
        <v>1</v>
      </c>
      <c r="C32627" s="17" t="s">
        <v>7</v>
      </c>
      <c r="D32627" s="16" t="s">
        <v>80221</v>
      </c>
      <c r="E32627" s="16" t="s">
        <v>80222</v>
      </c>
      <c r="F32627" s="1">
        <f>ROW()</f>
        <v>32627</v>
      </c>
    </row>
    <row r="32628" spans="1:6" ht="13.2" x14ac:dyDescent="0.2">
      <c r="A32628" s="16" t="s">
        <v>1672</v>
      </c>
      <c r="B32628" s="15" t="s">
        <v>1</v>
      </c>
      <c r="C32628" s="17" t="s">
        <v>7</v>
      </c>
      <c r="D32628" s="16" t="s">
        <v>80223</v>
      </c>
      <c r="E32628" s="16" t="s">
        <v>80224</v>
      </c>
      <c r="F32628" s="1">
        <f>ROW()</f>
        <v>32628</v>
      </c>
    </row>
    <row r="32629" spans="1:6" ht="13.2" x14ac:dyDescent="0.2">
      <c r="A32629" s="16" t="s">
        <v>1672</v>
      </c>
      <c r="B32629" s="15" t="s">
        <v>1</v>
      </c>
      <c r="C32629" s="17" t="s">
        <v>7</v>
      </c>
      <c r="D32629" s="16" t="s">
        <v>80225</v>
      </c>
      <c r="E32629" s="16" t="s">
        <v>80226</v>
      </c>
      <c r="F32629" s="1">
        <f>ROW()</f>
        <v>32629</v>
      </c>
    </row>
    <row r="32630" spans="1:6" ht="13.2" x14ac:dyDescent="0.2">
      <c r="A32630" s="16" t="s">
        <v>1672</v>
      </c>
      <c r="B32630" s="15" t="s">
        <v>1</v>
      </c>
      <c r="C32630" s="17" t="s">
        <v>7</v>
      </c>
      <c r="D32630" s="16" t="s">
        <v>80227</v>
      </c>
      <c r="E32630" s="16" t="s">
        <v>80228</v>
      </c>
      <c r="F32630" s="1">
        <f>ROW()</f>
        <v>32630</v>
      </c>
    </row>
    <row r="32631" spans="1:6" ht="13.2" x14ac:dyDescent="0.2">
      <c r="A32631" s="16" t="s">
        <v>1672</v>
      </c>
      <c r="B32631" s="15" t="s">
        <v>1</v>
      </c>
      <c r="C32631" s="17" t="s">
        <v>7</v>
      </c>
      <c r="D32631" s="16" t="s">
        <v>88621</v>
      </c>
      <c r="E32631" s="16" t="s">
        <v>88622</v>
      </c>
      <c r="F32631" s="1">
        <f>ROW()</f>
        <v>32631</v>
      </c>
    </row>
    <row r="32632" spans="1:6" ht="13.2" x14ac:dyDescent="0.2">
      <c r="A32632" s="16" t="s">
        <v>1672</v>
      </c>
      <c r="B32632" s="15" t="s">
        <v>5</v>
      </c>
      <c r="C32632" s="17" t="s">
        <v>6</v>
      </c>
      <c r="D32632" s="16" t="s">
        <v>45133</v>
      </c>
      <c r="E32632" s="16" t="s">
        <v>45134</v>
      </c>
      <c r="F32632" s="1">
        <f>ROW()</f>
        <v>32632</v>
      </c>
    </row>
    <row r="32633" spans="1:6" ht="13.2" x14ac:dyDescent="0.2">
      <c r="A32633" s="16" t="s">
        <v>1672</v>
      </c>
      <c r="B32633" s="15" t="s">
        <v>5</v>
      </c>
      <c r="C32633" s="17" t="s">
        <v>6</v>
      </c>
      <c r="D32633" s="16" t="s">
        <v>45135</v>
      </c>
      <c r="E32633" s="16" t="s">
        <v>45136</v>
      </c>
      <c r="F32633" s="1">
        <f>ROW()</f>
        <v>32633</v>
      </c>
    </row>
    <row r="32634" spans="1:6" ht="13.2" x14ac:dyDescent="0.2">
      <c r="A32634" s="16" t="s">
        <v>1672</v>
      </c>
      <c r="B32634" s="15" t="s">
        <v>5</v>
      </c>
      <c r="C32634" s="17" t="s">
        <v>6</v>
      </c>
      <c r="D32634" s="16" t="s">
        <v>45137</v>
      </c>
      <c r="E32634" s="16" t="s">
        <v>45138</v>
      </c>
      <c r="F32634" s="1">
        <f>ROW()</f>
        <v>32634</v>
      </c>
    </row>
    <row r="32635" spans="1:6" ht="13.2" x14ac:dyDescent="0.2">
      <c r="A32635" s="16" t="s">
        <v>1672</v>
      </c>
      <c r="B32635" s="15" t="s">
        <v>5</v>
      </c>
      <c r="C32635" s="17" t="s">
        <v>6</v>
      </c>
      <c r="D32635" s="16" t="s">
        <v>45139</v>
      </c>
      <c r="E32635" s="16" t="s">
        <v>45140</v>
      </c>
      <c r="F32635" s="1">
        <f>ROW()</f>
        <v>32635</v>
      </c>
    </row>
    <row r="32636" spans="1:6" ht="13.2" x14ac:dyDescent="0.2">
      <c r="A32636" s="16" t="s">
        <v>1672</v>
      </c>
      <c r="B32636" s="15" t="s">
        <v>5</v>
      </c>
      <c r="C32636" s="17" t="s">
        <v>6</v>
      </c>
      <c r="D32636" s="16" t="s">
        <v>45141</v>
      </c>
      <c r="E32636" s="16" t="s">
        <v>45142</v>
      </c>
      <c r="F32636" s="1">
        <f>ROW()</f>
        <v>32636</v>
      </c>
    </row>
    <row r="32637" spans="1:6" ht="13.2" x14ac:dyDescent="0.2">
      <c r="A32637" s="16" t="s">
        <v>1672</v>
      </c>
      <c r="B32637" s="15" t="s">
        <v>5</v>
      </c>
      <c r="C32637" s="17" t="s">
        <v>6</v>
      </c>
      <c r="D32637" s="16" t="s">
        <v>45143</v>
      </c>
      <c r="E32637" s="16" t="s">
        <v>45144</v>
      </c>
      <c r="F32637" s="1">
        <f>ROW()</f>
        <v>32637</v>
      </c>
    </row>
    <row r="32638" spans="1:6" ht="13.2" x14ac:dyDescent="0.2">
      <c r="A32638" s="16" t="s">
        <v>1672</v>
      </c>
      <c r="B32638" s="15" t="s">
        <v>5</v>
      </c>
      <c r="C32638" s="17" t="s">
        <v>6</v>
      </c>
      <c r="D32638" s="16" t="s">
        <v>45145</v>
      </c>
      <c r="E32638" s="16" t="s">
        <v>45146</v>
      </c>
      <c r="F32638" s="1">
        <f>ROW()</f>
        <v>32638</v>
      </c>
    </row>
    <row r="32639" spans="1:6" ht="13.2" x14ac:dyDescent="0.2">
      <c r="A32639" s="16" t="s">
        <v>1672</v>
      </c>
      <c r="B32639" s="15" t="s">
        <v>5</v>
      </c>
      <c r="C32639" s="17" t="s">
        <v>6</v>
      </c>
      <c r="D32639" s="16" t="s">
        <v>45147</v>
      </c>
      <c r="E32639" s="16" t="s">
        <v>45148</v>
      </c>
      <c r="F32639" s="1">
        <f>ROW()</f>
        <v>32639</v>
      </c>
    </row>
    <row r="32640" spans="1:6" ht="13.2" x14ac:dyDescent="0.2">
      <c r="A32640" s="16" t="s">
        <v>1672</v>
      </c>
      <c r="B32640" s="15" t="s">
        <v>5</v>
      </c>
      <c r="C32640" s="17" t="s">
        <v>6</v>
      </c>
      <c r="D32640" s="16" t="s">
        <v>45149</v>
      </c>
      <c r="E32640" s="16" t="s">
        <v>45150</v>
      </c>
      <c r="F32640" s="1">
        <f>ROW()</f>
        <v>32640</v>
      </c>
    </row>
    <row r="32641" spans="1:6" ht="13.2" x14ac:dyDescent="0.2">
      <c r="A32641" s="16" t="s">
        <v>1672</v>
      </c>
      <c r="B32641" s="15" t="s">
        <v>5</v>
      </c>
      <c r="C32641" s="17" t="s">
        <v>6</v>
      </c>
      <c r="D32641" s="16" t="s">
        <v>45151</v>
      </c>
      <c r="E32641" s="16" t="s">
        <v>45152</v>
      </c>
      <c r="F32641" s="1">
        <f>ROW()</f>
        <v>32641</v>
      </c>
    </row>
    <row r="32642" spans="1:6" ht="13.2" x14ac:dyDescent="0.2">
      <c r="A32642" s="18" t="s">
        <v>1673</v>
      </c>
      <c r="B32642" s="19" t="s">
        <v>1</v>
      </c>
      <c r="C32642" s="20" t="s">
        <v>7</v>
      </c>
      <c r="D32642" s="18" t="s">
        <v>80229</v>
      </c>
      <c r="E32642" s="18" t="s">
        <v>80230</v>
      </c>
      <c r="F32642" s="1">
        <f>ROW()</f>
        <v>32642</v>
      </c>
    </row>
    <row r="32643" spans="1:6" ht="13.2" x14ac:dyDescent="0.2">
      <c r="A32643" s="18" t="s">
        <v>1673</v>
      </c>
      <c r="B32643" s="19" t="s">
        <v>1</v>
      </c>
      <c r="C32643" s="20" t="s">
        <v>7</v>
      </c>
      <c r="D32643" s="18" t="s">
        <v>80231</v>
      </c>
      <c r="E32643" s="18" t="s">
        <v>80232</v>
      </c>
      <c r="F32643" s="1">
        <f>ROW()</f>
        <v>32643</v>
      </c>
    </row>
    <row r="32644" spans="1:6" ht="13.2" x14ac:dyDescent="0.2">
      <c r="A32644" s="18" t="s">
        <v>1673</v>
      </c>
      <c r="B32644" s="19" t="s">
        <v>1</v>
      </c>
      <c r="C32644" s="20" t="s">
        <v>7</v>
      </c>
      <c r="D32644" s="18" t="s">
        <v>80233</v>
      </c>
      <c r="E32644" s="18" t="s">
        <v>80234</v>
      </c>
      <c r="F32644" s="1">
        <f>ROW()</f>
        <v>32644</v>
      </c>
    </row>
    <row r="32645" spans="1:6" ht="13.2" x14ac:dyDescent="0.2">
      <c r="A32645" s="18" t="s">
        <v>1673</v>
      </c>
      <c r="B32645" s="19" t="s">
        <v>1</v>
      </c>
      <c r="C32645" s="20" t="s">
        <v>7</v>
      </c>
      <c r="D32645" s="18" t="s">
        <v>80235</v>
      </c>
      <c r="E32645" s="18" t="s">
        <v>80236</v>
      </c>
      <c r="F32645" s="1">
        <f>ROW()</f>
        <v>32645</v>
      </c>
    </row>
    <row r="32646" spans="1:6" ht="13.2" x14ac:dyDescent="0.2">
      <c r="A32646" s="18" t="s">
        <v>1673</v>
      </c>
      <c r="B32646" s="19" t="s">
        <v>1</v>
      </c>
      <c r="C32646" s="20" t="s">
        <v>7</v>
      </c>
      <c r="D32646" s="18" t="s">
        <v>80237</v>
      </c>
      <c r="E32646" s="18" t="s">
        <v>80238</v>
      </c>
      <c r="F32646" s="1">
        <f>ROW()</f>
        <v>32646</v>
      </c>
    </row>
    <row r="32647" spans="1:6" ht="13.2" x14ac:dyDescent="0.2">
      <c r="A32647" s="18" t="s">
        <v>1673</v>
      </c>
      <c r="B32647" s="19" t="s">
        <v>1</v>
      </c>
      <c r="C32647" s="20" t="s">
        <v>7</v>
      </c>
      <c r="D32647" s="18" t="s">
        <v>80239</v>
      </c>
      <c r="E32647" s="18" t="s">
        <v>80240</v>
      </c>
      <c r="F32647" s="1">
        <f>ROW()</f>
        <v>32647</v>
      </c>
    </row>
    <row r="32648" spans="1:6" ht="13.2" x14ac:dyDescent="0.2">
      <c r="A32648" s="18" t="s">
        <v>1673</v>
      </c>
      <c r="B32648" s="19" t="s">
        <v>1</v>
      </c>
      <c r="C32648" s="20" t="s">
        <v>7</v>
      </c>
      <c r="D32648" s="18" t="s">
        <v>80241</v>
      </c>
      <c r="E32648" s="18" t="s">
        <v>80242</v>
      </c>
      <c r="F32648" s="1">
        <f>ROW()</f>
        <v>32648</v>
      </c>
    </row>
    <row r="32649" spans="1:6" ht="13.2" x14ac:dyDescent="0.2">
      <c r="A32649" s="18" t="s">
        <v>1673</v>
      </c>
      <c r="B32649" s="19" t="s">
        <v>1</v>
      </c>
      <c r="C32649" s="20" t="s">
        <v>7</v>
      </c>
      <c r="D32649" s="18" t="s">
        <v>80243</v>
      </c>
      <c r="E32649" s="18" t="s">
        <v>80244</v>
      </c>
      <c r="F32649" s="1">
        <f>ROW()</f>
        <v>32649</v>
      </c>
    </row>
    <row r="32650" spans="1:6" ht="13.2" x14ac:dyDescent="0.2">
      <c r="A32650" s="18" t="s">
        <v>1673</v>
      </c>
      <c r="B32650" s="19" t="s">
        <v>1</v>
      </c>
      <c r="C32650" s="20" t="s">
        <v>7</v>
      </c>
      <c r="D32650" s="18" t="s">
        <v>80245</v>
      </c>
      <c r="E32650" s="18" t="s">
        <v>80246</v>
      </c>
      <c r="F32650" s="1">
        <f>ROW()</f>
        <v>32650</v>
      </c>
    </row>
    <row r="32651" spans="1:6" ht="13.2" x14ac:dyDescent="0.2">
      <c r="A32651" s="18" t="s">
        <v>1673</v>
      </c>
      <c r="B32651" s="19" t="s">
        <v>1</v>
      </c>
      <c r="C32651" s="20" t="s">
        <v>7</v>
      </c>
      <c r="D32651" s="18" t="s">
        <v>88623</v>
      </c>
      <c r="E32651" s="18" t="s">
        <v>88624</v>
      </c>
      <c r="F32651" s="1">
        <f>ROW()</f>
        <v>32651</v>
      </c>
    </row>
    <row r="32652" spans="1:6" ht="13.2" x14ac:dyDescent="0.2">
      <c r="A32652" s="18" t="s">
        <v>1673</v>
      </c>
      <c r="B32652" s="19" t="s">
        <v>5</v>
      </c>
      <c r="C32652" s="20" t="s">
        <v>6</v>
      </c>
      <c r="D32652" s="18" t="s">
        <v>45153</v>
      </c>
      <c r="E32652" s="18" t="s">
        <v>45154</v>
      </c>
      <c r="F32652" s="1">
        <f>ROW()</f>
        <v>32652</v>
      </c>
    </row>
    <row r="32653" spans="1:6" ht="13.2" x14ac:dyDescent="0.2">
      <c r="A32653" s="18" t="s">
        <v>1673</v>
      </c>
      <c r="B32653" s="19" t="s">
        <v>5</v>
      </c>
      <c r="C32653" s="20" t="s">
        <v>6</v>
      </c>
      <c r="D32653" s="18" t="s">
        <v>45155</v>
      </c>
      <c r="E32653" s="18" t="s">
        <v>45156</v>
      </c>
      <c r="F32653" s="1">
        <f>ROW()</f>
        <v>32653</v>
      </c>
    </row>
    <row r="32654" spans="1:6" ht="13.2" x14ac:dyDescent="0.2">
      <c r="A32654" s="18" t="s">
        <v>1673</v>
      </c>
      <c r="B32654" s="19" t="s">
        <v>5</v>
      </c>
      <c r="C32654" s="20" t="s">
        <v>6</v>
      </c>
      <c r="D32654" s="18" t="s">
        <v>45157</v>
      </c>
      <c r="E32654" s="18" t="s">
        <v>45158</v>
      </c>
      <c r="F32654" s="1">
        <f>ROW()</f>
        <v>32654</v>
      </c>
    </row>
    <row r="32655" spans="1:6" ht="13.2" x14ac:dyDescent="0.2">
      <c r="A32655" s="18" t="s">
        <v>1673</v>
      </c>
      <c r="B32655" s="19" t="s">
        <v>5</v>
      </c>
      <c r="C32655" s="20" t="s">
        <v>6</v>
      </c>
      <c r="D32655" s="18" t="s">
        <v>45159</v>
      </c>
      <c r="E32655" s="18" t="s">
        <v>45160</v>
      </c>
      <c r="F32655" s="1">
        <f>ROW()</f>
        <v>32655</v>
      </c>
    </row>
    <row r="32656" spans="1:6" ht="13.2" x14ac:dyDescent="0.2">
      <c r="A32656" s="18" t="s">
        <v>1673</v>
      </c>
      <c r="B32656" s="19" t="s">
        <v>5</v>
      </c>
      <c r="C32656" s="20" t="s">
        <v>6</v>
      </c>
      <c r="D32656" s="18" t="s">
        <v>45161</v>
      </c>
      <c r="E32656" s="18" t="s">
        <v>45162</v>
      </c>
      <c r="F32656" s="1">
        <f>ROW()</f>
        <v>32656</v>
      </c>
    </row>
    <row r="32657" spans="1:6" ht="13.2" x14ac:dyDescent="0.2">
      <c r="A32657" s="18" t="s">
        <v>1673</v>
      </c>
      <c r="B32657" s="19" t="s">
        <v>5</v>
      </c>
      <c r="C32657" s="20" t="s">
        <v>6</v>
      </c>
      <c r="D32657" s="18" t="s">
        <v>45163</v>
      </c>
      <c r="E32657" s="18" t="s">
        <v>45164</v>
      </c>
      <c r="F32657" s="1">
        <f>ROW()</f>
        <v>32657</v>
      </c>
    </row>
    <row r="32658" spans="1:6" ht="13.2" x14ac:dyDescent="0.2">
      <c r="A32658" s="18" t="s">
        <v>1673</v>
      </c>
      <c r="B32658" s="19" t="s">
        <v>5</v>
      </c>
      <c r="C32658" s="20" t="s">
        <v>6</v>
      </c>
      <c r="D32658" s="18" t="s">
        <v>45165</v>
      </c>
      <c r="E32658" s="18" t="s">
        <v>45166</v>
      </c>
      <c r="F32658" s="1">
        <f>ROW()</f>
        <v>32658</v>
      </c>
    </row>
    <row r="32659" spans="1:6" ht="13.2" x14ac:dyDescent="0.2">
      <c r="A32659" s="18" t="s">
        <v>1673</v>
      </c>
      <c r="B32659" s="19" t="s">
        <v>5</v>
      </c>
      <c r="C32659" s="20" t="s">
        <v>6</v>
      </c>
      <c r="D32659" s="18" t="s">
        <v>45167</v>
      </c>
      <c r="E32659" s="18" t="s">
        <v>45168</v>
      </c>
      <c r="F32659" s="1">
        <f>ROW()</f>
        <v>32659</v>
      </c>
    </row>
    <row r="32660" spans="1:6" ht="13.2" x14ac:dyDescent="0.2">
      <c r="A32660" s="18" t="s">
        <v>1673</v>
      </c>
      <c r="B32660" s="19" t="s">
        <v>5</v>
      </c>
      <c r="C32660" s="20" t="s">
        <v>6</v>
      </c>
      <c r="D32660" s="18" t="s">
        <v>45169</v>
      </c>
      <c r="E32660" s="18" t="s">
        <v>45170</v>
      </c>
      <c r="F32660" s="1">
        <f>ROW()</f>
        <v>32660</v>
      </c>
    </row>
    <row r="32661" spans="1:6" ht="13.2" x14ac:dyDescent="0.2">
      <c r="A32661" s="18" t="s">
        <v>1673</v>
      </c>
      <c r="B32661" s="19" t="s">
        <v>5</v>
      </c>
      <c r="C32661" s="20" t="s">
        <v>6</v>
      </c>
      <c r="D32661" s="18" t="s">
        <v>45171</v>
      </c>
      <c r="E32661" s="18" t="s">
        <v>45172</v>
      </c>
      <c r="F32661" s="1">
        <f>ROW()</f>
        <v>32661</v>
      </c>
    </row>
    <row r="32662" spans="1:6" ht="13.2" x14ac:dyDescent="0.2">
      <c r="A32662" s="16" t="s">
        <v>1674</v>
      </c>
      <c r="B32662" s="15" t="s">
        <v>1</v>
      </c>
      <c r="C32662" s="17" t="s">
        <v>7</v>
      </c>
      <c r="D32662" s="16" t="s">
        <v>80247</v>
      </c>
      <c r="E32662" s="16" t="s">
        <v>80248</v>
      </c>
      <c r="F32662" s="1">
        <f>ROW()</f>
        <v>32662</v>
      </c>
    </row>
    <row r="32663" spans="1:6" ht="13.2" x14ac:dyDescent="0.2">
      <c r="A32663" s="16" t="s">
        <v>1674</v>
      </c>
      <c r="B32663" s="15" t="s">
        <v>1</v>
      </c>
      <c r="C32663" s="17" t="s">
        <v>7</v>
      </c>
      <c r="D32663" s="16" t="s">
        <v>80249</v>
      </c>
      <c r="E32663" s="16" t="s">
        <v>80250</v>
      </c>
      <c r="F32663" s="1">
        <f>ROW()</f>
        <v>32663</v>
      </c>
    </row>
    <row r="32664" spans="1:6" ht="13.2" x14ac:dyDescent="0.2">
      <c r="A32664" s="16" t="s">
        <v>1674</v>
      </c>
      <c r="B32664" s="15" t="s">
        <v>1</v>
      </c>
      <c r="C32664" s="17" t="s">
        <v>7</v>
      </c>
      <c r="D32664" s="16" t="s">
        <v>80251</v>
      </c>
      <c r="E32664" s="16" t="s">
        <v>80252</v>
      </c>
      <c r="F32664" s="1">
        <f>ROW()</f>
        <v>32664</v>
      </c>
    </row>
    <row r="32665" spans="1:6" ht="13.2" x14ac:dyDescent="0.2">
      <c r="A32665" s="16" t="s">
        <v>1674</v>
      </c>
      <c r="B32665" s="15" t="s">
        <v>1</v>
      </c>
      <c r="C32665" s="17" t="s">
        <v>7</v>
      </c>
      <c r="D32665" s="16" t="s">
        <v>80253</v>
      </c>
      <c r="E32665" s="16" t="s">
        <v>80254</v>
      </c>
      <c r="F32665" s="1">
        <f>ROW()</f>
        <v>32665</v>
      </c>
    </row>
    <row r="32666" spans="1:6" ht="13.2" x14ac:dyDescent="0.2">
      <c r="A32666" s="16" t="s">
        <v>1674</v>
      </c>
      <c r="B32666" s="15" t="s">
        <v>1</v>
      </c>
      <c r="C32666" s="17" t="s">
        <v>7</v>
      </c>
      <c r="D32666" s="16" t="s">
        <v>80255</v>
      </c>
      <c r="E32666" s="16" t="s">
        <v>80256</v>
      </c>
      <c r="F32666" s="1">
        <f>ROW()</f>
        <v>32666</v>
      </c>
    </row>
    <row r="32667" spans="1:6" ht="13.2" x14ac:dyDescent="0.2">
      <c r="A32667" s="16" t="s">
        <v>1674</v>
      </c>
      <c r="B32667" s="15" t="s">
        <v>1</v>
      </c>
      <c r="C32667" s="17" t="s">
        <v>7</v>
      </c>
      <c r="D32667" s="16" t="s">
        <v>80257</v>
      </c>
      <c r="E32667" s="16" t="s">
        <v>80258</v>
      </c>
      <c r="F32667" s="1">
        <f>ROW()</f>
        <v>32667</v>
      </c>
    </row>
    <row r="32668" spans="1:6" ht="13.2" x14ac:dyDescent="0.2">
      <c r="A32668" s="16" t="s">
        <v>1674</v>
      </c>
      <c r="B32668" s="15" t="s">
        <v>1</v>
      </c>
      <c r="C32668" s="17" t="s">
        <v>7</v>
      </c>
      <c r="D32668" s="16" t="s">
        <v>80259</v>
      </c>
      <c r="E32668" s="16" t="s">
        <v>80260</v>
      </c>
      <c r="F32668" s="1">
        <f>ROW()</f>
        <v>32668</v>
      </c>
    </row>
    <row r="32669" spans="1:6" ht="13.2" x14ac:dyDescent="0.2">
      <c r="A32669" s="16" t="s">
        <v>1674</v>
      </c>
      <c r="B32669" s="15" t="s">
        <v>1</v>
      </c>
      <c r="C32669" s="17" t="s">
        <v>7</v>
      </c>
      <c r="D32669" s="16" t="s">
        <v>80261</v>
      </c>
      <c r="E32669" s="16" t="s">
        <v>80262</v>
      </c>
      <c r="F32669" s="1">
        <f>ROW()</f>
        <v>32669</v>
      </c>
    </row>
    <row r="32670" spans="1:6" ht="13.2" x14ac:dyDescent="0.2">
      <c r="A32670" s="16" t="s">
        <v>1674</v>
      </c>
      <c r="B32670" s="15" t="s">
        <v>1</v>
      </c>
      <c r="C32670" s="17" t="s">
        <v>7</v>
      </c>
      <c r="D32670" s="16" t="s">
        <v>80263</v>
      </c>
      <c r="E32670" s="16" t="s">
        <v>80264</v>
      </c>
      <c r="F32670" s="1">
        <f>ROW()</f>
        <v>32670</v>
      </c>
    </row>
    <row r="32671" spans="1:6" ht="13.2" x14ac:dyDescent="0.2">
      <c r="A32671" s="16" t="s">
        <v>1674</v>
      </c>
      <c r="B32671" s="15" t="s">
        <v>1</v>
      </c>
      <c r="C32671" s="17" t="s">
        <v>7</v>
      </c>
      <c r="D32671" s="16" t="s">
        <v>88625</v>
      </c>
      <c r="E32671" s="16" t="s">
        <v>88626</v>
      </c>
      <c r="F32671" s="1">
        <f>ROW()</f>
        <v>32671</v>
      </c>
    </row>
    <row r="32672" spans="1:6" ht="13.2" x14ac:dyDescent="0.2">
      <c r="A32672" s="16" t="s">
        <v>1674</v>
      </c>
      <c r="B32672" s="15" t="s">
        <v>5</v>
      </c>
      <c r="C32672" s="17" t="s">
        <v>6</v>
      </c>
      <c r="D32672" s="16" t="s">
        <v>45173</v>
      </c>
      <c r="E32672" s="16" t="s">
        <v>45174</v>
      </c>
      <c r="F32672" s="1">
        <f>ROW()</f>
        <v>32672</v>
      </c>
    </row>
    <row r="32673" spans="1:6" ht="13.2" x14ac:dyDescent="0.2">
      <c r="A32673" s="16" t="s">
        <v>1674</v>
      </c>
      <c r="B32673" s="15" t="s">
        <v>5</v>
      </c>
      <c r="C32673" s="17" t="s">
        <v>6</v>
      </c>
      <c r="D32673" s="16" t="s">
        <v>45175</v>
      </c>
      <c r="E32673" s="16" t="s">
        <v>45176</v>
      </c>
      <c r="F32673" s="1">
        <f>ROW()</f>
        <v>32673</v>
      </c>
    </row>
    <row r="32674" spans="1:6" ht="13.2" x14ac:dyDescent="0.2">
      <c r="A32674" s="16" t="s">
        <v>1674</v>
      </c>
      <c r="B32674" s="15" t="s">
        <v>5</v>
      </c>
      <c r="C32674" s="17" t="s">
        <v>6</v>
      </c>
      <c r="D32674" s="16" t="s">
        <v>45177</v>
      </c>
      <c r="E32674" s="16" t="s">
        <v>45178</v>
      </c>
      <c r="F32674" s="1">
        <f>ROW()</f>
        <v>32674</v>
      </c>
    </row>
    <row r="32675" spans="1:6" ht="13.2" x14ac:dyDescent="0.2">
      <c r="A32675" s="16" t="s">
        <v>1674</v>
      </c>
      <c r="B32675" s="15" t="s">
        <v>5</v>
      </c>
      <c r="C32675" s="17" t="s">
        <v>6</v>
      </c>
      <c r="D32675" s="16" t="s">
        <v>45179</v>
      </c>
      <c r="E32675" s="16" t="s">
        <v>45180</v>
      </c>
      <c r="F32675" s="1">
        <f>ROW()</f>
        <v>32675</v>
      </c>
    </row>
    <row r="32676" spans="1:6" ht="13.2" x14ac:dyDescent="0.2">
      <c r="A32676" s="16" t="s">
        <v>1674</v>
      </c>
      <c r="B32676" s="15" t="s">
        <v>5</v>
      </c>
      <c r="C32676" s="17" t="s">
        <v>6</v>
      </c>
      <c r="D32676" s="16" t="s">
        <v>45181</v>
      </c>
      <c r="E32676" s="16" t="s">
        <v>45182</v>
      </c>
      <c r="F32676" s="1">
        <f>ROW()</f>
        <v>32676</v>
      </c>
    </row>
    <row r="32677" spans="1:6" ht="13.2" x14ac:dyDescent="0.2">
      <c r="A32677" s="16" t="s">
        <v>1674</v>
      </c>
      <c r="B32677" s="15" t="s">
        <v>5</v>
      </c>
      <c r="C32677" s="17" t="s">
        <v>6</v>
      </c>
      <c r="D32677" s="16" t="s">
        <v>45183</v>
      </c>
      <c r="E32677" s="16" t="s">
        <v>45184</v>
      </c>
      <c r="F32677" s="1">
        <f>ROW()</f>
        <v>32677</v>
      </c>
    </row>
    <row r="32678" spans="1:6" ht="13.2" x14ac:dyDescent="0.2">
      <c r="A32678" s="16" t="s">
        <v>1674</v>
      </c>
      <c r="B32678" s="15" t="s">
        <v>5</v>
      </c>
      <c r="C32678" s="17" t="s">
        <v>6</v>
      </c>
      <c r="D32678" s="16" t="s">
        <v>45185</v>
      </c>
      <c r="E32678" s="16" t="s">
        <v>45186</v>
      </c>
      <c r="F32678" s="1">
        <f>ROW()</f>
        <v>32678</v>
      </c>
    </row>
    <row r="32679" spans="1:6" ht="13.2" x14ac:dyDescent="0.2">
      <c r="A32679" s="16" t="s">
        <v>1674</v>
      </c>
      <c r="B32679" s="15" t="s">
        <v>5</v>
      </c>
      <c r="C32679" s="17" t="s">
        <v>6</v>
      </c>
      <c r="D32679" s="16" t="s">
        <v>45187</v>
      </c>
      <c r="E32679" s="16" t="s">
        <v>45188</v>
      </c>
      <c r="F32679" s="1">
        <f>ROW()</f>
        <v>32679</v>
      </c>
    </row>
    <row r="32680" spans="1:6" ht="13.2" x14ac:dyDescent="0.2">
      <c r="A32680" s="16" t="s">
        <v>1674</v>
      </c>
      <c r="B32680" s="15" t="s">
        <v>5</v>
      </c>
      <c r="C32680" s="17" t="s">
        <v>6</v>
      </c>
      <c r="D32680" s="16" t="s">
        <v>45189</v>
      </c>
      <c r="E32680" s="16" t="s">
        <v>45190</v>
      </c>
      <c r="F32680" s="1">
        <f>ROW()</f>
        <v>32680</v>
      </c>
    </row>
    <row r="32681" spans="1:6" ht="13.2" x14ac:dyDescent="0.2">
      <c r="A32681" s="16" t="s">
        <v>1674</v>
      </c>
      <c r="B32681" s="15" t="s">
        <v>5</v>
      </c>
      <c r="C32681" s="17" t="s">
        <v>6</v>
      </c>
      <c r="D32681" s="16" t="s">
        <v>45191</v>
      </c>
      <c r="E32681" s="16" t="s">
        <v>45192</v>
      </c>
      <c r="F32681" s="1">
        <f>ROW()</f>
        <v>32681</v>
      </c>
    </row>
    <row r="32682" spans="1:6" ht="13.2" x14ac:dyDescent="0.2">
      <c r="A32682" s="18" t="s">
        <v>1675</v>
      </c>
      <c r="B32682" s="19" t="s">
        <v>1</v>
      </c>
      <c r="C32682" s="20" t="s">
        <v>7</v>
      </c>
      <c r="D32682" s="18" t="s">
        <v>80265</v>
      </c>
      <c r="E32682" s="18" t="s">
        <v>80266</v>
      </c>
      <c r="F32682" s="1">
        <f>ROW()</f>
        <v>32682</v>
      </c>
    </row>
    <row r="32683" spans="1:6" ht="13.2" x14ac:dyDescent="0.2">
      <c r="A32683" s="18" t="s">
        <v>1675</v>
      </c>
      <c r="B32683" s="19" t="s">
        <v>1</v>
      </c>
      <c r="C32683" s="20" t="s">
        <v>7</v>
      </c>
      <c r="D32683" s="18" t="s">
        <v>80267</v>
      </c>
      <c r="E32683" s="18" t="s">
        <v>80268</v>
      </c>
      <c r="F32683" s="1">
        <f>ROW()</f>
        <v>32683</v>
      </c>
    </row>
    <row r="32684" spans="1:6" ht="13.2" x14ac:dyDescent="0.2">
      <c r="A32684" s="18" t="s">
        <v>1675</v>
      </c>
      <c r="B32684" s="19" t="s">
        <v>1</v>
      </c>
      <c r="C32684" s="20" t="s">
        <v>7</v>
      </c>
      <c r="D32684" s="18" t="s">
        <v>80269</v>
      </c>
      <c r="E32684" s="18" t="s">
        <v>80270</v>
      </c>
      <c r="F32684" s="1">
        <f>ROW()</f>
        <v>32684</v>
      </c>
    </row>
    <row r="32685" spans="1:6" ht="13.2" x14ac:dyDescent="0.2">
      <c r="A32685" s="18" t="s">
        <v>1675</v>
      </c>
      <c r="B32685" s="19" t="s">
        <v>1</v>
      </c>
      <c r="C32685" s="20" t="s">
        <v>7</v>
      </c>
      <c r="D32685" s="18" t="s">
        <v>80271</v>
      </c>
      <c r="E32685" s="18" t="s">
        <v>80272</v>
      </c>
      <c r="F32685" s="1">
        <f>ROW()</f>
        <v>32685</v>
      </c>
    </row>
    <row r="32686" spans="1:6" ht="13.2" x14ac:dyDescent="0.2">
      <c r="A32686" s="18" t="s">
        <v>1675</v>
      </c>
      <c r="B32686" s="19" t="s">
        <v>1</v>
      </c>
      <c r="C32686" s="20" t="s">
        <v>7</v>
      </c>
      <c r="D32686" s="18" t="s">
        <v>80273</v>
      </c>
      <c r="E32686" s="18" t="s">
        <v>80274</v>
      </c>
      <c r="F32686" s="1">
        <f>ROW()</f>
        <v>32686</v>
      </c>
    </row>
    <row r="32687" spans="1:6" ht="13.2" x14ac:dyDescent="0.2">
      <c r="A32687" s="18" t="s">
        <v>1675</v>
      </c>
      <c r="B32687" s="19" t="s">
        <v>1</v>
      </c>
      <c r="C32687" s="20" t="s">
        <v>7</v>
      </c>
      <c r="D32687" s="18" t="s">
        <v>80275</v>
      </c>
      <c r="E32687" s="18" t="s">
        <v>80276</v>
      </c>
      <c r="F32687" s="1">
        <f>ROW()</f>
        <v>32687</v>
      </c>
    </row>
    <row r="32688" spans="1:6" ht="13.2" x14ac:dyDescent="0.2">
      <c r="A32688" s="18" t="s">
        <v>1675</v>
      </c>
      <c r="B32688" s="19" t="s">
        <v>1</v>
      </c>
      <c r="C32688" s="20" t="s">
        <v>7</v>
      </c>
      <c r="D32688" s="18" t="s">
        <v>80277</v>
      </c>
      <c r="E32688" s="18" t="s">
        <v>80278</v>
      </c>
      <c r="F32688" s="1">
        <f>ROW()</f>
        <v>32688</v>
      </c>
    </row>
    <row r="32689" spans="1:6" ht="13.2" x14ac:dyDescent="0.2">
      <c r="A32689" s="18" t="s">
        <v>1675</v>
      </c>
      <c r="B32689" s="19" t="s">
        <v>1</v>
      </c>
      <c r="C32689" s="20" t="s">
        <v>7</v>
      </c>
      <c r="D32689" s="18" t="s">
        <v>80279</v>
      </c>
      <c r="E32689" s="18" t="s">
        <v>80280</v>
      </c>
      <c r="F32689" s="1">
        <f>ROW()</f>
        <v>32689</v>
      </c>
    </row>
    <row r="32690" spans="1:6" ht="13.2" x14ac:dyDescent="0.2">
      <c r="A32690" s="18" t="s">
        <v>1675</v>
      </c>
      <c r="B32690" s="19" t="s">
        <v>1</v>
      </c>
      <c r="C32690" s="20" t="s">
        <v>7</v>
      </c>
      <c r="D32690" s="18" t="s">
        <v>80281</v>
      </c>
      <c r="E32690" s="18" t="s">
        <v>80282</v>
      </c>
      <c r="F32690" s="1">
        <f>ROW()</f>
        <v>32690</v>
      </c>
    </row>
    <row r="32691" spans="1:6" ht="13.2" x14ac:dyDescent="0.2">
      <c r="A32691" s="18" t="s">
        <v>1675</v>
      </c>
      <c r="B32691" s="19" t="s">
        <v>1</v>
      </c>
      <c r="C32691" s="20" t="s">
        <v>7</v>
      </c>
      <c r="D32691" s="18" t="s">
        <v>88627</v>
      </c>
      <c r="E32691" s="18" t="s">
        <v>88628</v>
      </c>
      <c r="F32691" s="1">
        <f>ROW()</f>
        <v>32691</v>
      </c>
    </row>
    <row r="32692" spans="1:6" ht="13.2" x14ac:dyDescent="0.2">
      <c r="A32692" s="18" t="s">
        <v>1675</v>
      </c>
      <c r="B32692" s="19" t="s">
        <v>5</v>
      </c>
      <c r="C32692" s="20" t="s">
        <v>6</v>
      </c>
      <c r="D32692" s="18" t="s">
        <v>45193</v>
      </c>
      <c r="E32692" s="18" t="s">
        <v>45194</v>
      </c>
      <c r="F32692" s="1">
        <f>ROW()</f>
        <v>32692</v>
      </c>
    </row>
    <row r="32693" spans="1:6" ht="13.2" x14ac:dyDescent="0.2">
      <c r="A32693" s="18" t="s">
        <v>1675</v>
      </c>
      <c r="B32693" s="19" t="s">
        <v>5</v>
      </c>
      <c r="C32693" s="20" t="s">
        <v>6</v>
      </c>
      <c r="D32693" s="18" t="s">
        <v>45195</v>
      </c>
      <c r="E32693" s="18" t="s">
        <v>45196</v>
      </c>
      <c r="F32693" s="1">
        <f>ROW()</f>
        <v>32693</v>
      </c>
    </row>
    <row r="32694" spans="1:6" ht="13.2" x14ac:dyDescent="0.2">
      <c r="A32694" s="18" t="s">
        <v>1675</v>
      </c>
      <c r="B32694" s="19" t="s">
        <v>5</v>
      </c>
      <c r="C32694" s="20" t="s">
        <v>6</v>
      </c>
      <c r="D32694" s="18" t="s">
        <v>45197</v>
      </c>
      <c r="E32694" s="18" t="s">
        <v>45198</v>
      </c>
      <c r="F32694" s="1">
        <f>ROW()</f>
        <v>32694</v>
      </c>
    </row>
    <row r="32695" spans="1:6" ht="13.2" x14ac:dyDescent="0.2">
      <c r="A32695" s="18" t="s">
        <v>1675</v>
      </c>
      <c r="B32695" s="19" t="s">
        <v>5</v>
      </c>
      <c r="C32695" s="20" t="s">
        <v>6</v>
      </c>
      <c r="D32695" s="18" t="s">
        <v>45199</v>
      </c>
      <c r="E32695" s="18" t="s">
        <v>45200</v>
      </c>
      <c r="F32695" s="1">
        <f>ROW()</f>
        <v>32695</v>
      </c>
    </row>
    <row r="32696" spans="1:6" ht="13.2" x14ac:dyDescent="0.2">
      <c r="A32696" s="18" t="s">
        <v>1675</v>
      </c>
      <c r="B32696" s="19" t="s">
        <v>5</v>
      </c>
      <c r="C32696" s="20" t="s">
        <v>6</v>
      </c>
      <c r="D32696" s="18" t="s">
        <v>45201</v>
      </c>
      <c r="E32696" s="18" t="s">
        <v>45202</v>
      </c>
      <c r="F32696" s="1">
        <f>ROW()</f>
        <v>32696</v>
      </c>
    </row>
    <row r="32697" spans="1:6" ht="13.2" x14ac:dyDescent="0.2">
      <c r="A32697" s="18" t="s">
        <v>1675</v>
      </c>
      <c r="B32697" s="19" t="s">
        <v>5</v>
      </c>
      <c r="C32697" s="20" t="s">
        <v>6</v>
      </c>
      <c r="D32697" s="18" t="s">
        <v>45203</v>
      </c>
      <c r="E32697" s="18" t="s">
        <v>45204</v>
      </c>
      <c r="F32697" s="1">
        <f>ROW()</f>
        <v>32697</v>
      </c>
    </row>
    <row r="32698" spans="1:6" ht="13.2" x14ac:dyDescent="0.2">
      <c r="A32698" s="18" t="s">
        <v>1675</v>
      </c>
      <c r="B32698" s="19" t="s">
        <v>5</v>
      </c>
      <c r="C32698" s="20" t="s">
        <v>6</v>
      </c>
      <c r="D32698" s="18" t="s">
        <v>45205</v>
      </c>
      <c r="E32698" s="18" t="s">
        <v>45206</v>
      </c>
      <c r="F32698" s="1">
        <f>ROW()</f>
        <v>32698</v>
      </c>
    </row>
    <row r="32699" spans="1:6" ht="13.2" x14ac:dyDescent="0.2">
      <c r="A32699" s="18" t="s">
        <v>1675</v>
      </c>
      <c r="B32699" s="19" t="s">
        <v>5</v>
      </c>
      <c r="C32699" s="20" t="s">
        <v>6</v>
      </c>
      <c r="D32699" s="18" t="s">
        <v>45207</v>
      </c>
      <c r="E32699" s="18" t="s">
        <v>45208</v>
      </c>
      <c r="F32699" s="1">
        <f>ROW()</f>
        <v>32699</v>
      </c>
    </row>
    <row r="32700" spans="1:6" ht="13.2" x14ac:dyDescent="0.2">
      <c r="A32700" s="18" t="s">
        <v>1675</v>
      </c>
      <c r="B32700" s="19" t="s">
        <v>5</v>
      </c>
      <c r="C32700" s="20" t="s">
        <v>6</v>
      </c>
      <c r="D32700" s="18" t="s">
        <v>45209</v>
      </c>
      <c r="E32700" s="18" t="s">
        <v>45210</v>
      </c>
      <c r="F32700" s="1">
        <f>ROW()</f>
        <v>32700</v>
      </c>
    </row>
    <row r="32701" spans="1:6" ht="13.2" x14ac:dyDescent="0.2">
      <c r="A32701" s="18" t="s">
        <v>1675</v>
      </c>
      <c r="B32701" s="19" t="s">
        <v>5</v>
      </c>
      <c r="C32701" s="20" t="s">
        <v>6</v>
      </c>
      <c r="D32701" s="18" t="s">
        <v>45211</v>
      </c>
      <c r="E32701" s="18" t="s">
        <v>45212</v>
      </c>
      <c r="F32701" s="1">
        <f>ROW()</f>
        <v>32701</v>
      </c>
    </row>
    <row r="32702" spans="1:6" ht="13.2" x14ac:dyDescent="0.2">
      <c r="A32702" s="16" t="s">
        <v>1676</v>
      </c>
      <c r="B32702" s="15" t="s">
        <v>1</v>
      </c>
      <c r="C32702" s="17" t="s">
        <v>7</v>
      </c>
      <c r="D32702" s="16" t="s">
        <v>80283</v>
      </c>
      <c r="E32702" s="16" t="s">
        <v>80284</v>
      </c>
      <c r="F32702" s="1">
        <f>ROW()</f>
        <v>32702</v>
      </c>
    </row>
    <row r="32703" spans="1:6" ht="13.2" x14ac:dyDescent="0.2">
      <c r="A32703" s="16" t="s">
        <v>1676</v>
      </c>
      <c r="B32703" s="15" t="s">
        <v>1</v>
      </c>
      <c r="C32703" s="17" t="s">
        <v>7</v>
      </c>
      <c r="D32703" s="16" t="s">
        <v>80285</v>
      </c>
      <c r="E32703" s="16" t="s">
        <v>80286</v>
      </c>
      <c r="F32703" s="1">
        <f>ROW()</f>
        <v>32703</v>
      </c>
    </row>
    <row r="32704" spans="1:6" ht="13.2" x14ac:dyDescent="0.2">
      <c r="A32704" s="16" t="s">
        <v>1676</v>
      </c>
      <c r="B32704" s="15" t="s">
        <v>1</v>
      </c>
      <c r="C32704" s="17" t="s">
        <v>7</v>
      </c>
      <c r="D32704" s="16" t="s">
        <v>80287</v>
      </c>
      <c r="E32704" s="16" t="s">
        <v>80288</v>
      </c>
      <c r="F32704" s="1">
        <f>ROW()</f>
        <v>32704</v>
      </c>
    </row>
    <row r="32705" spans="1:6" ht="13.2" x14ac:dyDescent="0.2">
      <c r="A32705" s="16" t="s">
        <v>1676</v>
      </c>
      <c r="B32705" s="15" t="s">
        <v>1</v>
      </c>
      <c r="C32705" s="17" t="s">
        <v>7</v>
      </c>
      <c r="D32705" s="16" t="s">
        <v>80289</v>
      </c>
      <c r="E32705" s="16" t="s">
        <v>80290</v>
      </c>
      <c r="F32705" s="1">
        <f>ROW()</f>
        <v>32705</v>
      </c>
    </row>
    <row r="32706" spans="1:6" ht="13.2" x14ac:dyDescent="0.2">
      <c r="A32706" s="16" t="s">
        <v>1676</v>
      </c>
      <c r="B32706" s="15" t="s">
        <v>1</v>
      </c>
      <c r="C32706" s="17" t="s">
        <v>7</v>
      </c>
      <c r="D32706" s="16" t="s">
        <v>80291</v>
      </c>
      <c r="E32706" s="16" t="s">
        <v>80292</v>
      </c>
      <c r="F32706" s="1">
        <f>ROW()</f>
        <v>32706</v>
      </c>
    </row>
    <row r="32707" spans="1:6" ht="13.2" x14ac:dyDescent="0.2">
      <c r="A32707" s="16" t="s">
        <v>1676</v>
      </c>
      <c r="B32707" s="15" t="s">
        <v>1</v>
      </c>
      <c r="C32707" s="17" t="s">
        <v>7</v>
      </c>
      <c r="D32707" s="16" t="s">
        <v>80293</v>
      </c>
      <c r="E32707" s="16" t="s">
        <v>80294</v>
      </c>
      <c r="F32707" s="1">
        <f>ROW()</f>
        <v>32707</v>
      </c>
    </row>
    <row r="32708" spans="1:6" ht="13.2" x14ac:dyDescent="0.2">
      <c r="A32708" s="16" t="s">
        <v>1676</v>
      </c>
      <c r="B32708" s="15" t="s">
        <v>1</v>
      </c>
      <c r="C32708" s="17" t="s">
        <v>7</v>
      </c>
      <c r="D32708" s="16" t="s">
        <v>80295</v>
      </c>
      <c r="E32708" s="16" t="s">
        <v>80296</v>
      </c>
      <c r="F32708" s="1">
        <f>ROW()</f>
        <v>32708</v>
      </c>
    </row>
    <row r="32709" spans="1:6" ht="13.2" x14ac:dyDescent="0.2">
      <c r="A32709" s="16" t="s">
        <v>1676</v>
      </c>
      <c r="B32709" s="15" t="s">
        <v>1</v>
      </c>
      <c r="C32709" s="17" t="s">
        <v>7</v>
      </c>
      <c r="D32709" s="16" t="s">
        <v>80297</v>
      </c>
      <c r="E32709" s="16" t="s">
        <v>80298</v>
      </c>
      <c r="F32709" s="1">
        <f>ROW()</f>
        <v>32709</v>
      </c>
    </row>
    <row r="32710" spans="1:6" ht="13.2" x14ac:dyDescent="0.2">
      <c r="A32710" s="16" t="s">
        <v>1676</v>
      </c>
      <c r="B32710" s="15" t="s">
        <v>1</v>
      </c>
      <c r="C32710" s="17" t="s">
        <v>7</v>
      </c>
      <c r="D32710" s="16" t="s">
        <v>80299</v>
      </c>
      <c r="E32710" s="16" t="s">
        <v>80300</v>
      </c>
      <c r="F32710" s="1">
        <f>ROW()</f>
        <v>32710</v>
      </c>
    </row>
    <row r="32711" spans="1:6" ht="13.2" x14ac:dyDescent="0.2">
      <c r="A32711" s="16" t="s">
        <v>1676</v>
      </c>
      <c r="B32711" s="15" t="s">
        <v>1</v>
      </c>
      <c r="C32711" s="17" t="s">
        <v>7</v>
      </c>
      <c r="D32711" s="16" t="s">
        <v>88629</v>
      </c>
      <c r="E32711" s="16" t="s">
        <v>88630</v>
      </c>
      <c r="F32711" s="1">
        <f>ROW()</f>
        <v>32711</v>
      </c>
    </row>
    <row r="32712" spans="1:6" ht="13.2" x14ac:dyDescent="0.2">
      <c r="A32712" s="16" t="s">
        <v>1676</v>
      </c>
      <c r="B32712" s="15" t="s">
        <v>5</v>
      </c>
      <c r="C32712" s="17" t="s">
        <v>6</v>
      </c>
      <c r="D32712" s="16" t="s">
        <v>45213</v>
      </c>
      <c r="E32712" s="16" t="s">
        <v>45214</v>
      </c>
      <c r="F32712" s="1">
        <f>ROW()</f>
        <v>32712</v>
      </c>
    </row>
    <row r="32713" spans="1:6" ht="13.2" x14ac:dyDescent="0.2">
      <c r="A32713" s="16" t="s">
        <v>1676</v>
      </c>
      <c r="B32713" s="15" t="s">
        <v>5</v>
      </c>
      <c r="C32713" s="17" t="s">
        <v>6</v>
      </c>
      <c r="D32713" s="16" t="s">
        <v>45215</v>
      </c>
      <c r="E32713" s="16" t="s">
        <v>45216</v>
      </c>
      <c r="F32713" s="1">
        <f>ROW()</f>
        <v>32713</v>
      </c>
    </row>
    <row r="32714" spans="1:6" ht="13.2" x14ac:dyDescent="0.2">
      <c r="A32714" s="16" t="s">
        <v>1676</v>
      </c>
      <c r="B32714" s="15" t="s">
        <v>5</v>
      </c>
      <c r="C32714" s="17" t="s">
        <v>6</v>
      </c>
      <c r="D32714" s="16" t="s">
        <v>45217</v>
      </c>
      <c r="E32714" s="16" t="s">
        <v>45218</v>
      </c>
      <c r="F32714" s="1">
        <f>ROW()</f>
        <v>32714</v>
      </c>
    </row>
    <row r="32715" spans="1:6" ht="13.2" x14ac:dyDescent="0.2">
      <c r="A32715" s="16" t="s">
        <v>1676</v>
      </c>
      <c r="B32715" s="15" t="s">
        <v>5</v>
      </c>
      <c r="C32715" s="17" t="s">
        <v>6</v>
      </c>
      <c r="D32715" s="16" t="s">
        <v>45219</v>
      </c>
      <c r="E32715" s="16" t="s">
        <v>45220</v>
      </c>
      <c r="F32715" s="1">
        <f>ROW()</f>
        <v>32715</v>
      </c>
    </row>
    <row r="32716" spans="1:6" ht="13.2" x14ac:dyDescent="0.2">
      <c r="A32716" s="16" t="s">
        <v>1676</v>
      </c>
      <c r="B32716" s="15" t="s">
        <v>5</v>
      </c>
      <c r="C32716" s="17" t="s">
        <v>6</v>
      </c>
      <c r="D32716" s="16" t="s">
        <v>45221</v>
      </c>
      <c r="E32716" s="16" t="s">
        <v>45222</v>
      </c>
      <c r="F32716" s="1">
        <f>ROW()</f>
        <v>32716</v>
      </c>
    </row>
    <row r="32717" spans="1:6" ht="13.2" x14ac:dyDescent="0.2">
      <c r="A32717" s="16" t="s">
        <v>1676</v>
      </c>
      <c r="B32717" s="15" t="s">
        <v>5</v>
      </c>
      <c r="C32717" s="17" t="s">
        <v>6</v>
      </c>
      <c r="D32717" s="16" t="s">
        <v>45223</v>
      </c>
      <c r="E32717" s="16" t="s">
        <v>45224</v>
      </c>
      <c r="F32717" s="1">
        <f>ROW()</f>
        <v>32717</v>
      </c>
    </row>
    <row r="32718" spans="1:6" ht="13.2" x14ac:dyDescent="0.2">
      <c r="A32718" s="16" t="s">
        <v>1676</v>
      </c>
      <c r="B32718" s="15" t="s">
        <v>5</v>
      </c>
      <c r="C32718" s="17" t="s">
        <v>6</v>
      </c>
      <c r="D32718" s="16" t="s">
        <v>45225</v>
      </c>
      <c r="E32718" s="16" t="s">
        <v>45226</v>
      </c>
      <c r="F32718" s="1">
        <f>ROW()</f>
        <v>32718</v>
      </c>
    </row>
    <row r="32719" spans="1:6" ht="13.2" x14ac:dyDescent="0.2">
      <c r="A32719" s="16" t="s">
        <v>1676</v>
      </c>
      <c r="B32719" s="15" t="s">
        <v>5</v>
      </c>
      <c r="C32719" s="17" t="s">
        <v>6</v>
      </c>
      <c r="D32719" s="16" t="s">
        <v>45227</v>
      </c>
      <c r="E32719" s="16" t="s">
        <v>45228</v>
      </c>
      <c r="F32719" s="1">
        <f>ROW()</f>
        <v>32719</v>
      </c>
    </row>
    <row r="32720" spans="1:6" ht="13.2" x14ac:dyDescent="0.2">
      <c r="A32720" s="16" t="s">
        <v>1676</v>
      </c>
      <c r="B32720" s="15" t="s">
        <v>5</v>
      </c>
      <c r="C32720" s="17" t="s">
        <v>6</v>
      </c>
      <c r="D32720" s="16" t="s">
        <v>45229</v>
      </c>
      <c r="E32720" s="16" t="s">
        <v>45230</v>
      </c>
      <c r="F32720" s="1">
        <f>ROW()</f>
        <v>32720</v>
      </c>
    </row>
    <row r="32721" spans="1:6" ht="13.2" x14ac:dyDescent="0.2">
      <c r="A32721" s="16" t="s">
        <v>1676</v>
      </c>
      <c r="B32721" s="15" t="s">
        <v>5</v>
      </c>
      <c r="C32721" s="17" t="s">
        <v>6</v>
      </c>
      <c r="D32721" s="16" t="s">
        <v>45231</v>
      </c>
      <c r="E32721" s="16" t="s">
        <v>45232</v>
      </c>
      <c r="F32721" s="1">
        <f>ROW()</f>
        <v>32721</v>
      </c>
    </row>
    <row r="32722" spans="1:6" ht="13.2" x14ac:dyDescent="0.2">
      <c r="A32722" s="18" t="s">
        <v>1677</v>
      </c>
      <c r="B32722" s="19" t="s">
        <v>1</v>
      </c>
      <c r="C32722" s="20" t="s">
        <v>7</v>
      </c>
      <c r="D32722" s="18" t="s">
        <v>80301</v>
      </c>
      <c r="E32722" s="18" t="s">
        <v>80302</v>
      </c>
      <c r="F32722" s="1">
        <f>ROW()</f>
        <v>32722</v>
      </c>
    </row>
    <row r="32723" spans="1:6" ht="13.2" x14ac:dyDescent="0.2">
      <c r="A32723" s="18" t="s">
        <v>1677</v>
      </c>
      <c r="B32723" s="19" t="s">
        <v>1</v>
      </c>
      <c r="C32723" s="20" t="s">
        <v>7</v>
      </c>
      <c r="D32723" s="18" t="s">
        <v>80303</v>
      </c>
      <c r="E32723" s="18" t="s">
        <v>80304</v>
      </c>
      <c r="F32723" s="1">
        <f>ROW()</f>
        <v>32723</v>
      </c>
    </row>
    <row r="32724" spans="1:6" ht="13.2" x14ac:dyDescent="0.2">
      <c r="A32724" s="18" t="s">
        <v>1677</v>
      </c>
      <c r="B32724" s="19" t="s">
        <v>1</v>
      </c>
      <c r="C32724" s="20" t="s">
        <v>7</v>
      </c>
      <c r="D32724" s="18" t="s">
        <v>80305</v>
      </c>
      <c r="E32724" s="18" t="s">
        <v>80306</v>
      </c>
      <c r="F32724" s="1">
        <f>ROW()</f>
        <v>32724</v>
      </c>
    </row>
    <row r="32725" spans="1:6" ht="13.2" x14ac:dyDescent="0.2">
      <c r="A32725" s="18" t="s">
        <v>1677</v>
      </c>
      <c r="B32725" s="19" t="s">
        <v>1</v>
      </c>
      <c r="C32725" s="20" t="s">
        <v>7</v>
      </c>
      <c r="D32725" s="18" t="s">
        <v>80307</v>
      </c>
      <c r="E32725" s="18" t="s">
        <v>80308</v>
      </c>
      <c r="F32725" s="1">
        <f>ROW()</f>
        <v>32725</v>
      </c>
    </row>
    <row r="32726" spans="1:6" ht="13.2" x14ac:dyDescent="0.2">
      <c r="A32726" s="18" t="s">
        <v>1677</v>
      </c>
      <c r="B32726" s="19" t="s">
        <v>1</v>
      </c>
      <c r="C32726" s="20" t="s">
        <v>7</v>
      </c>
      <c r="D32726" s="18" t="s">
        <v>80309</v>
      </c>
      <c r="E32726" s="18" t="s">
        <v>80310</v>
      </c>
      <c r="F32726" s="1">
        <f>ROW()</f>
        <v>32726</v>
      </c>
    </row>
    <row r="32727" spans="1:6" ht="13.2" x14ac:dyDescent="0.2">
      <c r="A32727" s="18" t="s">
        <v>1677</v>
      </c>
      <c r="B32727" s="19" t="s">
        <v>1</v>
      </c>
      <c r="C32727" s="20" t="s">
        <v>7</v>
      </c>
      <c r="D32727" s="18" t="s">
        <v>80311</v>
      </c>
      <c r="E32727" s="18" t="s">
        <v>80312</v>
      </c>
      <c r="F32727" s="1">
        <f>ROW()</f>
        <v>32727</v>
      </c>
    </row>
    <row r="32728" spans="1:6" ht="13.2" x14ac:dyDescent="0.2">
      <c r="A32728" s="18" t="s">
        <v>1677</v>
      </c>
      <c r="B32728" s="19" t="s">
        <v>1</v>
      </c>
      <c r="C32728" s="20" t="s">
        <v>7</v>
      </c>
      <c r="D32728" s="18" t="s">
        <v>80313</v>
      </c>
      <c r="E32728" s="18" t="s">
        <v>80314</v>
      </c>
      <c r="F32728" s="1">
        <f>ROW()</f>
        <v>32728</v>
      </c>
    </row>
    <row r="32729" spans="1:6" ht="13.2" x14ac:dyDescent="0.2">
      <c r="A32729" s="18" t="s">
        <v>1677</v>
      </c>
      <c r="B32729" s="19" t="s">
        <v>1</v>
      </c>
      <c r="C32729" s="20" t="s">
        <v>7</v>
      </c>
      <c r="D32729" s="18" t="s">
        <v>80315</v>
      </c>
      <c r="E32729" s="18" t="s">
        <v>80316</v>
      </c>
      <c r="F32729" s="1">
        <f>ROW()</f>
        <v>32729</v>
      </c>
    </row>
    <row r="32730" spans="1:6" ht="13.2" x14ac:dyDescent="0.2">
      <c r="A32730" s="18" t="s">
        <v>1677</v>
      </c>
      <c r="B32730" s="19" t="s">
        <v>1</v>
      </c>
      <c r="C32730" s="20" t="s">
        <v>7</v>
      </c>
      <c r="D32730" s="18" t="s">
        <v>80317</v>
      </c>
      <c r="E32730" s="18" t="s">
        <v>80318</v>
      </c>
      <c r="F32730" s="1">
        <f>ROW()</f>
        <v>32730</v>
      </c>
    </row>
    <row r="32731" spans="1:6" ht="13.2" x14ac:dyDescent="0.2">
      <c r="A32731" s="18" t="s">
        <v>1677</v>
      </c>
      <c r="B32731" s="19" t="s">
        <v>1</v>
      </c>
      <c r="C32731" s="20" t="s">
        <v>7</v>
      </c>
      <c r="D32731" s="18" t="s">
        <v>88631</v>
      </c>
      <c r="E32731" s="18" t="s">
        <v>88632</v>
      </c>
      <c r="F32731" s="1">
        <f>ROW()</f>
        <v>32731</v>
      </c>
    </row>
    <row r="32732" spans="1:6" ht="13.2" x14ac:dyDescent="0.2">
      <c r="A32732" s="18" t="s">
        <v>1677</v>
      </c>
      <c r="B32732" s="19" t="s">
        <v>5</v>
      </c>
      <c r="C32732" s="20" t="s">
        <v>6</v>
      </c>
      <c r="D32732" s="18" t="s">
        <v>45233</v>
      </c>
      <c r="E32732" s="18" t="s">
        <v>45234</v>
      </c>
      <c r="F32732" s="1">
        <f>ROW()</f>
        <v>32732</v>
      </c>
    </row>
    <row r="32733" spans="1:6" ht="13.2" x14ac:dyDescent="0.2">
      <c r="A32733" s="18" t="s">
        <v>1677</v>
      </c>
      <c r="B32733" s="19" t="s">
        <v>5</v>
      </c>
      <c r="C32733" s="20" t="s">
        <v>6</v>
      </c>
      <c r="D32733" s="18" t="s">
        <v>45235</v>
      </c>
      <c r="E32733" s="18" t="s">
        <v>45236</v>
      </c>
      <c r="F32733" s="1">
        <f>ROW()</f>
        <v>32733</v>
      </c>
    </row>
    <row r="32734" spans="1:6" ht="13.2" x14ac:dyDescent="0.2">
      <c r="A32734" s="18" t="s">
        <v>1677</v>
      </c>
      <c r="B32734" s="19" t="s">
        <v>5</v>
      </c>
      <c r="C32734" s="20" t="s">
        <v>6</v>
      </c>
      <c r="D32734" s="18" t="s">
        <v>45237</v>
      </c>
      <c r="E32734" s="18" t="s">
        <v>45238</v>
      </c>
      <c r="F32734" s="1">
        <f>ROW()</f>
        <v>32734</v>
      </c>
    </row>
    <row r="32735" spans="1:6" ht="13.2" x14ac:dyDescent="0.2">
      <c r="A32735" s="18" t="s">
        <v>1677</v>
      </c>
      <c r="B32735" s="19" t="s">
        <v>5</v>
      </c>
      <c r="C32735" s="20" t="s">
        <v>6</v>
      </c>
      <c r="D32735" s="18" t="s">
        <v>45239</v>
      </c>
      <c r="E32735" s="18" t="s">
        <v>45240</v>
      </c>
      <c r="F32735" s="1">
        <f>ROW()</f>
        <v>32735</v>
      </c>
    </row>
    <row r="32736" spans="1:6" ht="13.2" x14ac:dyDescent="0.2">
      <c r="A32736" s="18" t="s">
        <v>1677</v>
      </c>
      <c r="B32736" s="19" t="s">
        <v>5</v>
      </c>
      <c r="C32736" s="20" t="s">
        <v>6</v>
      </c>
      <c r="D32736" s="18" t="s">
        <v>45241</v>
      </c>
      <c r="E32736" s="18" t="s">
        <v>45242</v>
      </c>
      <c r="F32736" s="1">
        <f>ROW()</f>
        <v>32736</v>
      </c>
    </row>
    <row r="32737" spans="1:6" ht="13.2" x14ac:dyDescent="0.2">
      <c r="A32737" s="18" t="s">
        <v>1677</v>
      </c>
      <c r="B32737" s="19" t="s">
        <v>5</v>
      </c>
      <c r="C32737" s="20" t="s">
        <v>6</v>
      </c>
      <c r="D32737" s="18" t="s">
        <v>45243</v>
      </c>
      <c r="E32737" s="18" t="s">
        <v>45244</v>
      </c>
      <c r="F32737" s="1">
        <f>ROW()</f>
        <v>32737</v>
      </c>
    </row>
    <row r="32738" spans="1:6" ht="13.2" x14ac:dyDescent="0.2">
      <c r="A32738" s="18" t="s">
        <v>1677</v>
      </c>
      <c r="B32738" s="19" t="s">
        <v>5</v>
      </c>
      <c r="C32738" s="20" t="s">
        <v>6</v>
      </c>
      <c r="D32738" s="18" t="s">
        <v>45245</v>
      </c>
      <c r="E32738" s="18" t="s">
        <v>45246</v>
      </c>
      <c r="F32738" s="1">
        <f>ROW()</f>
        <v>32738</v>
      </c>
    </row>
    <row r="32739" spans="1:6" ht="13.2" x14ac:dyDescent="0.2">
      <c r="A32739" s="18" t="s">
        <v>1677</v>
      </c>
      <c r="B32739" s="19" t="s">
        <v>5</v>
      </c>
      <c r="C32739" s="20" t="s">
        <v>6</v>
      </c>
      <c r="D32739" s="18" t="s">
        <v>45247</v>
      </c>
      <c r="E32739" s="18" t="s">
        <v>45248</v>
      </c>
      <c r="F32739" s="1">
        <f>ROW()</f>
        <v>32739</v>
      </c>
    </row>
    <row r="32740" spans="1:6" ht="13.2" x14ac:dyDescent="0.2">
      <c r="A32740" s="18" t="s">
        <v>1677</v>
      </c>
      <c r="B32740" s="19" t="s">
        <v>5</v>
      </c>
      <c r="C32740" s="20" t="s">
        <v>6</v>
      </c>
      <c r="D32740" s="18" t="s">
        <v>45249</v>
      </c>
      <c r="E32740" s="18" t="s">
        <v>45250</v>
      </c>
      <c r="F32740" s="1">
        <f>ROW()</f>
        <v>32740</v>
      </c>
    </row>
    <row r="32741" spans="1:6" ht="13.2" x14ac:dyDescent="0.2">
      <c r="A32741" s="18" t="s">
        <v>1677</v>
      </c>
      <c r="B32741" s="19" t="s">
        <v>5</v>
      </c>
      <c r="C32741" s="20" t="s">
        <v>6</v>
      </c>
      <c r="D32741" s="18" t="s">
        <v>45251</v>
      </c>
      <c r="E32741" s="18" t="s">
        <v>45252</v>
      </c>
      <c r="F32741" s="1">
        <f>ROW()</f>
        <v>32741</v>
      </c>
    </row>
    <row r="32742" spans="1:6" ht="13.2" x14ac:dyDescent="0.2">
      <c r="A32742" s="16" t="s">
        <v>1678</v>
      </c>
      <c r="B32742" s="15" t="s">
        <v>1</v>
      </c>
      <c r="C32742" s="17" t="s">
        <v>7</v>
      </c>
      <c r="D32742" s="16" t="s">
        <v>80319</v>
      </c>
      <c r="E32742" s="16" t="s">
        <v>80320</v>
      </c>
      <c r="F32742" s="1">
        <f>ROW()</f>
        <v>32742</v>
      </c>
    </row>
    <row r="32743" spans="1:6" ht="13.2" x14ac:dyDescent="0.2">
      <c r="A32743" s="16" t="s">
        <v>1678</v>
      </c>
      <c r="B32743" s="15" t="s">
        <v>1</v>
      </c>
      <c r="C32743" s="17" t="s">
        <v>7</v>
      </c>
      <c r="D32743" s="16" t="s">
        <v>80321</v>
      </c>
      <c r="E32743" s="16" t="s">
        <v>80322</v>
      </c>
      <c r="F32743" s="1">
        <f>ROW()</f>
        <v>32743</v>
      </c>
    </row>
    <row r="32744" spans="1:6" ht="13.2" x14ac:dyDescent="0.2">
      <c r="A32744" s="16" t="s">
        <v>1678</v>
      </c>
      <c r="B32744" s="15" t="s">
        <v>1</v>
      </c>
      <c r="C32744" s="17" t="s">
        <v>7</v>
      </c>
      <c r="D32744" s="16" t="s">
        <v>80323</v>
      </c>
      <c r="E32744" s="16" t="s">
        <v>80324</v>
      </c>
      <c r="F32744" s="1">
        <f>ROW()</f>
        <v>32744</v>
      </c>
    </row>
    <row r="32745" spans="1:6" ht="13.2" x14ac:dyDescent="0.2">
      <c r="A32745" s="16" t="s">
        <v>1678</v>
      </c>
      <c r="B32745" s="15" t="s">
        <v>1</v>
      </c>
      <c r="C32745" s="17" t="s">
        <v>7</v>
      </c>
      <c r="D32745" s="16" t="s">
        <v>80325</v>
      </c>
      <c r="E32745" s="16" t="s">
        <v>80326</v>
      </c>
      <c r="F32745" s="1">
        <f>ROW()</f>
        <v>32745</v>
      </c>
    </row>
    <row r="32746" spans="1:6" ht="13.2" x14ac:dyDescent="0.2">
      <c r="A32746" s="16" t="s">
        <v>1678</v>
      </c>
      <c r="B32746" s="15" t="s">
        <v>1</v>
      </c>
      <c r="C32746" s="17" t="s">
        <v>7</v>
      </c>
      <c r="D32746" s="16" t="s">
        <v>80327</v>
      </c>
      <c r="E32746" s="16" t="s">
        <v>80328</v>
      </c>
      <c r="F32746" s="1">
        <f>ROW()</f>
        <v>32746</v>
      </c>
    </row>
    <row r="32747" spans="1:6" ht="13.2" x14ac:dyDescent="0.2">
      <c r="A32747" s="16" t="s">
        <v>1678</v>
      </c>
      <c r="B32747" s="15" t="s">
        <v>1</v>
      </c>
      <c r="C32747" s="17" t="s">
        <v>7</v>
      </c>
      <c r="D32747" s="16" t="s">
        <v>80329</v>
      </c>
      <c r="E32747" s="16" t="s">
        <v>80330</v>
      </c>
      <c r="F32747" s="1">
        <f>ROW()</f>
        <v>32747</v>
      </c>
    </row>
    <row r="32748" spans="1:6" ht="13.2" x14ac:dyDescent="0.2">
      <c r="A32748" s="16" t="s">
        <v>1678</v>
      </c>
      <c r="B32748" s="15" t="s">
        <v>1</v>
      </c>
      <c r="C32748" s="17" t="s">
        <v>7</v>
      </c>
      <c r="D32748" s="16" t="s">
        <v>80331</v>
      </c>
      <c r="E32748" s="16" t="s">
        <v>80332</v>
      </c>
      <c r="F32748" s="1">
        <f>ROW()</f>
        <v>32748</v>
      </c>
    </row>
    <row r="32749" spans="1:6" ht="13.2" x14ac:dyDescent="0.2">
      <c r="A32749" s="16" t="s">
        <v>1678</v>
      </c>
      <c r="B32749" s="15" t="s">
        <v>1</v>
      </c>
      <c r="C32749" s="17" t="s">
        <v>7</v>
      </c>
      <c r="D32749" s="16" t="s">
        <v>80333</v>
      </c>
      <c r="E32749" s="16" t="s">
        <v>80334</v>
      </c>
      <c r="F32749" s="1">
        <f>ROW()</f>
        <v>32749</v>
      </c>
    </row>
    <row r="32750" spans="1:6" ht="13.2" x14ac:dyDescent="0.2">
      <c r="A32750" s="16" t="s">
        <v>1678</v>
      </c>
      <c r="B32750" s="15" t="s">
        <v>1</v>
      </c>
      <c r="C32750" s="17" t="s">
        <v>7</v>
      </c>
      <c r="D32750" s="16" t="s">
        <v>80335</v>
      </c>
      <c r="E32750" s="16" t="s">
        <v>80336</v>
      </c>
      <c r="F32750" s="1">
        <f>ROW()</f>
        <v>32750</v>
      </c>
    </row>
    <row r="32751" spans="1:6" ht="13.2" x14ac:dyDescent="0.2">
      <c r="A32751" s="16" t="s">
        <v>1678</v>
      </c>
      <c r="B32751" s="15" t="s">
        <v>1</v>
      </c>
      <c r="C32751" s="17" t="s">
        <v>7</v>
      </c>
      <c r="D32751" s="16" t="s">
        <v>88633</v>
      </c>
      <c r="E32751" s="16" t="s">
        <v>88634</v>
      </c>
      <c r="F32751" s="1">
        <f>ROW()</f>
        <v>32751</v>
      </c>
    </row>
    <row r="32752" spans="1:6" ht="13.2" x14ac:dyDescent="0.2">
      <c r="A32752" s="16" t="s">
        <v>1678</v>
      </c>
      <c r="B32752" s="15" t="s">
        <v>5</v>
      </c>
      <c r="C32752" s="17" t="s">
        <v>6</v>
      </c>
      <c r="D32752" s="16" t="s">
        <v>45253</v>
      </c>
      <c r="E32752" s="16" t="s">
        <v>45254</v>
      </c>
      <c r="F32752" s="1">
        <f>ROW()</f>
        <v>32752</v>
      </c>
    </row>
    <row r="32753" spans="1:6" ht="13.2" x14ac:dyDescent="0.2">
      <c r="A32753" s="16" t="s">
        <v>1678</v>
      </c>
      <c r="B32753" s="15" t="s">
        <v>5</v>
      </c>
      <c r="C32753" s="17" t="s">
        <v>6</v>
      </c>
      <c r="D32753" s="16" t="s">
        <v>45255</v>
      </c>
      <c r="E32753" s="16" t="s">
        <v>45256</v>
      </c>
      <c r="F32753" s="1">
        <f>ROW()</f>
        <v>32753</v>
      </c>
    </row>
    <row r="32754" spans="1:6" ht="13.2" x14ac:dyDescent="0.2">
      <c r="A32754" s="16" t="s">
        <v>1678</v>
      </c>
      <c r="B32754" s="15" t="s">
        <v>5</v>
      </c>
      <c r="C32754" s="17" t="s">
        <v>6</v>
      </c>
      <c r="D32754" s="16" t="s">
        <v>45257</v>
      </c>
      <c r="E32754" s="16" t="s">
        <v>45258</v>
      </c>
      <c r="F32754" s="1">
        <f>ROW()</f>
        <v>32754</v>
      </c>
    </row>
    <row r="32755" spans="1:6" ht="13.2" x14ac:dyDescent="0.2">
      <c r="A32755" s="16" t="s">
        <v>1678</v>
      </c>
      <c r="B32755" s="15" t="s">
        <v>5</v>
      </c>
      <c r="C32755" s="17" t="s">
        <v>6</v>
      </c>
      <c r="D32755" s="16" t="s">
        <v>45259</v>
      </c>
      <c r="E32755" s="16" t="s">
        <v>45260</v>
      </c>
      <c r="F32755" s="1">
        <f>ROW()</f>
        <v>32755</v>
      </c>
    </row>
    <row r="32756" spans="1:6" ht="13.2" x14ac:dyDescent="0.2">
      <c r="A32756" s="16" t="s">
        <v>1678</v>
      </c>
      <c r="B32756" s="15" t="s">
        <v>5</v>
      </c>
      <c r="C32756" s="17" t="s">
        <v>6</v>
      </c>
      <c r="D32756" s="16" t="s">
        <v>45261</v>
      </c>
      <c r="E32756" s="16" t="s">
        <v>45262</v>
      </c>
      <c r="F32756" s="1">
        <f>ROW()</f>
        <v>32756</v>
      </c>
    </row>
    <row r="32757" spans="1:6" ht="13.2" x14ac:dyDescent="0.2">
      <c r="A32757" s="16" t="s">
        <v>1678</v>
      </c>
      <c r="B32757" s="15" t="s">
        <v>5</v>
      </c>
      <c r="C32757" s="17" t="s">
        <v>6</v>
      </c>
      <c r="D32757" s="16" t="s">
        <v>45263</v>
      </c>
      <c r="E32757" s="16" t="s">
        <v>45264</v>
      </c>
      <c r="F32757" s="1">
        <f>ROW()</f>
        <v>32757</v>
      </c>
    </row>
    <row r="32758" spans="1:6" ht="13.2" x14ac:dyDescent="0.2">
      <c r="A32758" s="16" t="s">
        <v>1678</v>
      </c>
      <c r="B32758" s="15" t="s">
        <v>5</v>
      </c>
      <c r="C32758" s="17" t="s">
        <v>6</v>
      </c>
      <c r="D32758" s="16" t="s">
        <v>45265</v>
      </c>
      <c r="E32758" s="16" t="s">
        <v>45266</v>
      </c>
      <c r="F32758" s="1">
        <f>ROW()</f>
        <v>32758</v>
      </c>
    </row>
    <row r="32759" spans="1:6" ht="13.2" x14ac:dyDescent="0.2">
      <c r="A32759" s="16" t="s">
        <v>1678</v>
      </c>
      <c r="B32759" s="15" t="s">
        <v>5</v>
      </c>
      <c r="C32759" s="17" t="s">
        <v>6</v>
      </c>
      <c r="D32759" s="16" t="s">
        <v>45267</v>
      </c>
      <c r="E32759" s="16" t="s">
        <v>45268</v>
      </c>
      <c r="F32759" s="1">
        <f>ROW()</f>
        <v>32759</v>
      </c>
    </row>
    <row r="32760" spans="1:6" ht="13.2" x14ac:dyDescent="0.2">
      <c r="A32760" s="16" t="s">
        <v>1678</v>
      </c>
      <c r="B32760" s="15" t="s">
        <v>5</v>
      </c>
      <c r="C32760" s="17" t="s">
        <v>6</v>
      </c>
      <c r="D32760" s="16" t="s">
        <v>45269</v>
      </c>
      <c r="E32760" s="16" t="s">
        <v>45270</v>
      </c>
      <c r="F32760" s="1">
        <f>ROW()</f>
        <v>32760</v>
      </c>
    </row>
    <row r="32761" spans="1:6" ht="13.2" x14ac:dyDescent="0.2">
      <c r="A32761" s="16" t="s">
        <v>1678</v>
      </c>
      <c r="B32761" s="15" t="s">
        <v>5</v>
      </c>
      <c r="C32761" s="17" t="s">
        <v>6</v>
      </c>
      <c r="D32761" s="16" t="s">
        <v>45271</v>
      </c>
      <c r="E32761" s="16" t="s">
        <v>45272</v>
      </c>
      <c r="F32761" s="1">
        <f>ROW()</f>
        <v>32761</v>
      </c>
    </row>
    <row r="32762" spans="1:6" ht="13.2" x14ac:dyDescent="0.2">
      <c r="A32762" s="18" t="s">
        <v>1679</v>
      </c>
      <c r="B32762" s="19" t="s">
        <v>1</v>
      </c>
      <c r="C32762" s="20" t="s">
        <v>7</v>
      </c>
      <c r="D32762" s="18" t="s">
        <v>80337</v>
      </c>
      <c r="E32762" s="18" t="s">
        <v>80338</v>
      </c>
      <c r="F32762" s="1">
        <f>ROW()</f>
        <v>32762</v>
      </c>
    </row>
    <row r="32763" spans="1:6" ht="13.2" x14ac:dyDescent="0.2">
      <c r="A32763" s="18" t="s">
        <v>1679</v>
      </c>
      <c r="B32763" s="19" t="s">
        <v>1</v>
      </c>
      <c r="C32763" s="20" t="s">
        <v>7</v>
      </c>
      <c r="D32763" s="18" t="s">
        <v>80339</v>
      </c>
      <c r="E32763" s="18" t="s">
        <v>80340</v>
      </c>
      <c r="F32763" s="1">
        <f>ROW()</f>
        <v>32763</v>
      </c>
    </row>
    <row r="32764" spans="1:6" ht="13.2" x14ac:dyDescent="0.2">
      <c r="A32764" s="18" t="s">
        <v>1679</v>
      </c>
      <c r="B32764" s="19" t="s">
        <v>1</v>
      </c>
      <c r="C32764" s="20" t="s">
        <v>7</v>
      </c>
      <c r="D32764" s="18" t="s">
        <v>80341</v>
      </c>
      <c r="E32764" s="18" t="s">
        <v>80342</v>
      </c>
      <c r="F32764" s="1">
        <f>ROW()</f>
        <v>32764</v>
      </c>
    </row>
    <row r="32765" spans="1:6" ht="13.2" x14ac:dyDescent="0.2">
      <c r="A32765" s="18" t="s">
        <v>1679</v>
      </c>
      <c r="B32765" s="19" t="s">
        <v>1</v>
      </c>
      <c r="C32765" s="20" t="s">
        <v>7</v>
      </c>
      <c r="D32765" s="18" t="s">
        <v>80343</v>
      </c>
      <c r="E32765" s="18" t="s">
        <v>80344</v>
      </c>
      <c r="F32765" s="1">
        <f>ROW()</f>
        <v>32765</v>
      </c>
    </row>
    <row r="32766" spans="1:6" ht="13.2" x14ac:dyDescent="0.2">
      <c r="A32766" s="18" t="s">
        <v>1679</v>
      </c>
      <c r="B32766" s="19" t="s">
        <v>1</v>
      </c>
      <c r="C32766" s="20" t="s">
        <v>7</v>
      </c>
      <c r="D32766" s="18" t="s">
        <v>80345</v>
      </c>
      <c r="E32766" s="18" t="s">
        <v>80346</v>
      </c>
      <c r="F32766" s="1">
        <f>ROW()</f>
        <v>32766</v>
      </c>
    </row>
    <row r="32767" spans="1:6" ht="13.2" x14ac:dyDescent="0.2">
      <c r="A32767" s="18" t="s">
        <v>1679</v>
      </c>
      <c r="B32767" s="19" t="s">
        <v>1</v>
      </c>
      <c r="C32767" s="20" t="s">
        <v>7</v>
      </c>
      <c r="D32767" s="18" t="s">
        <v>80347</v>
      </c>
      <c r="E32767" s="18" t="s">
        <v>80348</v>
      </c>
      <c r="F32767" s="1">
        <f>ROW()</f>
        <v>32767</v>
      </c>
    </row>
    <row r="32768" spans="1:6" ht="13.2" x14ac:dyDescent="0.2">
      <c r="A32768" s="18" t="s">
        <v>1679</v>
      </c>
      <c r="B32768" s="19" t="s">
        <v>1</v>
      </c>
      <c r="C32768" s="20" t="s">
        <v>7</v>
      </c>
      <c r="D32768" s="18" t="s">
        <v>80349</v>
      </c>
      <c r="E32768" s="18" t="s">
        <v>80350</v>
      </c>
      <c r="F32768" s="1">
        <f>ROW()</f>
        <v>32768</v>
      </c>
    </row>
    <row r="32769" spans="1:6" ht="13.2" x14ac:dyDescent="0.2">
      <c r="A32769" s="18" t="s">
        <v>1679</v>
      </c>
      <c r="B32769" s="19" t="s">
        <v>1</v>
      </c>
      <c r="C32769" s="20" t="s">
        <v>7</v>
      </c>
      <c r="D32769" s="18" t="s">
        <v>80351</v>
      </c>
      <c r="E32769" s="18" t="s">
        <v>80352</v>
      </c>
      <c r="F32769" s="1">
        <f>ROW()</f>
        <v>32769</v>
      </c>
    </row>
    <row r="32770" spans="1:6" ht="13.2" x14ac:dyDescent="0.2">
      <c r="A32770" s="18" t="s">
        <v>1679</v>
      </c>
      <c r="B32770" s="19" t="s">
        <v>1</v>
      </c>
      <c r="C32770" s="20" t="s">
        <v>7</v>
      </c>
      <c r="D32770" s="18" t="s">
        <v>80353</v>
      </c>
      <c r="E32770" s="18" t="s">
        <v>80354</v>
      </c>
      <c r="F32770" s="1">
        <f>ROW()</f>
        <v>32770</v>
      </c>
    </row>
    <row r="32771" spans="1:6" ht="13.2" x14ac:dyDescent="0.2">
      <c r="A32771" s="18" t="s">
        <v>1679</v>
      </c>
      <c r="B32771" s="19" t="s">
        <v>1</v>
      </c>
      <c r="C32771" s="20" t="s">
        <v>7</v>
      </c>
      <c r="D32771" s="18" t="s">
        <v>88635</v>
      </c>
      <c r="E32771" s="18" t="s">
        <v>88636</v>
      </c>
      <c r="F32771" s="1">
        <f>ROW()</f>
        <v>32771</v>
      </c>
    </row>
    <row r="32772" spans="1:6" ht="13.2" x14ac:dyDescent="0.2">
      <c r="A32772" s="18" t="s">
        <v>1679</v>
      </c>
      <c r="B32772" s="19" t="s">
        <v>5</v>
      </c>
      <c r="C32772" s="20" t="s">
        <v>6</v>
      </c>
      <c r="D32772" s="18" t="s">
        <v>45273</v>
      </c>
      <c r="E32772" s="18" t="s">
        <v>45274</v>
      </c>
      <c r="F32772" s="1">
        <f>ROW()</f>
        <v>32772</v>
      </c>
    </row>
    <row r="32773" spans="1:6" ht="13.2" x14ac:dyDescent="0.2">
      <c r="A32773" s="18" t="s">
        <v>1679</v>
      </c>
      <c r="B32773" s="19" t="s">
        <v>5</v>
      </c>
      <c r="C32773" s="20" t="s">
        <v>6</v>
      </c>
      <c r="D32773" s="18" t="s">
        <v>45275</v>
      </c>
      <c r="E32773" s="18" t="s">
        <v>45276</v>
      </c>
      <c r="F32773" s="1">
        <f>ROW()</f>
        <v>32773</v>
      </c>
    </row>
    <row r="32774" spans="1:6" ht="13.2" x14ac:dyDescent="0.2">
      <c r="A32774" s="18" t="s">
        <v>1679</v>
      </c>
      <c r="B32774" s="19" t="s">
        <v>5</v>
      </c>
      <c r="C32774" s="20" t="s">
        <v>6</v>
      </c>
      <c r="D32774" s="18" t="s">
        <v>45277</v>
      </c>
      <c r="E32774" s="18" t="s">
        <v>45278</v>
      </c>
      <c r="F32774" s="1">
        <f>ROW()</f>
        <v>32774</v>
      </c>
    </row>
    <row r="32775" spans="1:6" ht="13.2" x14ac:dyDescent="0.2">
      <c r="A32775" s="18" t="s">
        <v>1679</v>
      </c>
      <c r="B32775" s="19" t="s">
        <v>5</v>
      </c>
      <c r="C32775" s="20" t="s">
        <v>6</v>
      </c>
      <c r="D32775" s="18" t="s">
        <v>45279</v>
      </c>
      <c r="E32775" s="18" t="s">
        <v>45280</v>
      </c>
      <c r="F32775" s="1">
        <f>ROW()</f>
        <v>32775</v>
      </c>
    </row>
    <row r="32776" spans="1:6" ht="13.2" x14ac:dyDescent="0.2">
      <c r="A32776" s="18" t="s">
        <v>1679</v>
      </c>
      <c r="B32776" s="19" t="s">
        <v>5</v>
      </c>
      <c r="C32776" s="20" t="s">
        <v>6</v>
      </c>
      <c r="D32776" s="18" t="s">
        <v>45281</v>
      </c>
      <c r="E32776" s="18" t="s">
        <v>45282</v>
      </c>
      <c r="F32776" s="1">
        <f>ROW()</f>
        <v>32776</v>
      </c>
    </row>
    <row r="32777" spans="1:6" ht="13.2" x14ac:dyDescent="0.2">
      <c r="A32777" s="18" t="s">
        <v>1679</v>
      </c>
      <c r="B32777" s="19" t="s">
        <v>5</v>
      </c>
      <c r="C32777" s="20" t="s">
        <v>6</v>
      </c>
      <c r="D32777" s="18" t="s">
        <v>45283</v>
      </c>
      <c r="E32777" s="18" t="s">
        <v>45284</v>
      </c>
      <c r="F32777" s="1">
        <f>ROW()</f>
        <v>32777</v>
      </c>
    </row>
    <row r="32778" spans="1:6" ht="13.2" x14ac:dyDescent="0.2">
      <c r="A32778" s="18" t="s">
        <v>1679</v>
      </c>
      <c r="B32778" s="19" t="s">
        <v>5</v>
      </c>
      <c r="C32778" s="20" t="s">
        <v>6</v>
      </c>
      <c r="D32778" s="18" t="s">
        <v>45285</v>
      </c>
      <c r="E32778" s="18" t="s">
        <v>45286</v>
      </c>
      <c r="F32778" s="1">
        <f>ROW()</f>
        <v>32778</v>
      </c>
    </row>
    <row r="32779" spans="1:6" ht="13.2" x14ac:dyDescent="0.2">
      <c r="A32779" s="18" t="s">
        <v>1679</v>
      </c>
      <c r="B32779" s="19" t="s">
        <v>5</v>
      </c>
      <c r="C32779" s="20" t="s">
        <v>6</v>
      </c>
      <c r="D32779" s="18" t="s">
        <v>45287</v>
      </c>
      <c r="E32779" s="18" t="s">
        <v>45288</v>
      </c>
      <c r="F32779" s="1">
        <f>ROW()</f>
        <v>32779</v>
      </c>
    </row>
    <row r="32780" spans="1:6" ht="13.2" x14ac:dyDescent="0.2">
      <c r="A32780" s="18" t="s">
        <v>1679</v>
      </c>
      <c r="B32780" s="19" t="s">
        <v>5</v>
      </c>
      <c r="C32780" s="20" t="s">
        <v>6</v>
      </c>
      <c r="D32780" s="18" t="s">
        <v>45289</v>
      </c>
      <c r="E32780" s="18" t="s">
        <v>45290</v>
      </c>
      <c r="F32780" s="1">
        <f>ROW()</f>
        <v>32780</v>
      </c>
    </row>
    <row r="32781" spans="1:6" ht="13.2" x14ac:dyDescent="0.2">
      <c r="A32781" s="18" t="s">
        <v>1679</v>
      </c>
      <c r="B32781" s="19" t="s">
        <v>5</v>
      </c>
      <c r="C32781" s="20" t="s">
        <v>6</v>
      </c>
      <c r="D32781" s="18" t="s">
        <v>45291</v>
      </c>
      <c r="E32781" s="18" t="s">
        <v>45292</v>
      </c>
      <c r="F32781" s="1">
        <f>ROW()</f>
        <v>32781</v>
      </c>
    </row>
    <row r="32782" spans="1:6" ht="13.2" x14ac:dyDescent="0.2">
      <c r="A32782" s="16" t="s">
        <v>1680</v>
      </c>
      <c r="B32782" s="15" t="s">
        <v>1</v>
      </c>
      <c r="C32782" s="17" t="s">
        <v>7</v>
      </c>
      <c r="D32782" s="16" t="s">
        <v>80355</v>
      </c>
      <c r="E32782" s="16" t="s">
        <v>80356</v>
      </c>
      <c r="F32782" s="1">
        <f>ROW()</f>
        <v>32782</v>
      </c>
    </row>
    <row r="32783" spans="1:6" ht="13.2" x14ac:dyDescent="0.2">
      <c r="A32783" s="16" t="s">
        <v>1680</v>
      </c>
      <c r="B32783" s="15" t="s">
        <v>1</v>
      </c>
      <c r="C32783" s="17" t="s">
        <v>7</v>
      </c>
      <c r="D32783" s="16" t="s">
        <v>80357</v>
      </c>
      <c r="E32783" s="16" t="s">
        <v>80358</v>
      </c>
      <c r="F32783" s="1">
        <f>ROW()</f>
        <v>32783</v>
      </c>
    </row>
    <row r="32784" spans="1:6" ht="13.2" x14ac:dyDescent="0.2">
      <c r="A32784" s="16" t="s">
        <v>1680</v>
      </c>
      <c r="B32784" s="15" t="s">
        <v>1</v>
      </c>
      <c r="C32784" s="17" t="s">
        <v>7</v>
      </c>
      <c r="D32784" s="16" t="s">
        <v>80359</v>
      </c>
      <c r="E32784" s="16" t="s">
        <v>80360</v>
      </c>
      <c r="F32784" s="1">
        <f>ROW()</f>
        <v>32784</v>
      </c>
    </row>
    <row r="32785" spans="1:6" ht="13.2" x14ac:dyDescent="0.2">
      <c r="A32785" s="16" t="s">
        <v>1680</v>
      </c>
      <c r="B32785" s="15" t="s">
        <v>1</v>
      </c>
      <c r="C32785" s="17" t="s">
        <v>7</v>
      </c>
      <c r="D32785" s="16" t="s">
        <v>80361</v>
      </c>
      <c r="E32785" s="16" t="s">
        <v>80362</v>
      </c>
      <c r="F32785" s="1">
        <f>ROW()</f>
        <v>32785</v>
      </c>
    </row>
    <row r="32786" spans="1:6" ht="13.2" x14ac:dyDescent="0.2">
      <c r="A32786" s="16" t="s">
        <v>1680</v>
      </c>
      <c r="B32786" s="15" t="s">
        <v>1</v>
      </c>
      <c r="C32786" s="17" t="s">
        <v>7</v>
      </c>
      <c r="D32786" s="16" t="s">
        <v>80363</v>
      </c>
      <c r="E32786" s="16" t="s">
        <v>80364</v>
      </c>
      <c r="F32786" s="1">
        <f>ROW()</f>
        <v>32786</v>
      </c>
    </row>
    <row r="32787" spans="1:6" ht="13.2" x14ac:dyDescent="0.2">
      <c r="A32787" s="16" t="s">
        <v>1680</v>
      </c>
      <c r="B32787" s="15" t="s">
        <v>1</v>
      </c>
      <c r="C32787" s="17" t="s">
        <v>7</v>
      </c>
      <c r="D32787" s="16" t="s">
        <v>80365</v>
      </c>
      <c r="E32787" s="16" t="s">
        <v>80366</v>
      </c>
      <c r="F32787" s="1">
        <f>ROW()</f>
        <v>32787</v>
      </c>
    </row>
    <row r="32788" spans="1:6" ht="13.2" x14ac:dyDescent="0.2">
      <c r="A32788" s="16" t="s">
        <v>1680</v>
      </c>
      <c r="B32788" s="15" t="s">
        <v>1</v>
      </c>
      <c r="C32788" s="17" t="s">
        <v>7</v>
      </c>
      <c r="D32788" s="16" t="s">
        <v>80367</v>
      </c>
      <c r="E32788" s="16" t="s">
        <v>80368</v>
      </c>
      <c r="F32788" s="1">
        <f>ROW()</f>
        <v>32788</v>
      </c>
    </row>
    <row r="32789" spans="1:6" ht="13.2" x14ac:dyDescent="0.2">
      <c r="A32789" s="16" t="s">
        <v>1680</v>
      </c>
      <c r="B32789" s="15" t="s">
        <v>1</v>
      </c>
      <c r="C32789" s="17" t="s">
        <v>7</v>
      </c>
      <c r="D32789" s="16" t="s">
        <v>80369</v>
      </c>
      <c r="E32789" s="16" t="s">
        <v>80370</v>
      </c>
      <c r="F32789" s="1">
        <f>ROW()</f>
        <v>32789</v>
      </c>
    </row>
    <row r="32790" spans="1:6" ht="13.2" x14ac:dyDescent="0.2">
      <c r="A32790" s="16" t="s">
        <v>1680</v>
      </c>
      <c r="B32790" s="15" t="s">
        <v>1</v>
      </c>
      <c r="C32790" s="17" t="s">
        <v>7</v>
      </c>
      <c r="D32790" s="16" t="s">
        <v>80371</v>
      </c>
      <c r="E32790" s="16" t="s">
        <v>80372</v>
      </c>
      <c r="F32790" s="1">
        <f>ROW()</f>
        <v>32790</v>
      </c>
    </row>
    <row r="32791" spans="1:6" ht="13.2" x14ac:dyDescent="0.2">
      <c r="A32791" s="16" t="s">
        <v>1680</v>
      </c>
      <c r="B32791" s="15" t="s">
        <v>1</v>
      </c>
      <c r="C32791" s="17" t="s">
        <v>7</v>
      </c>
      <c r="D32791" s="16" t="s">
        <v>88637</v>
      </c>
      <c r="E32791" s="16" t="s">
        <v>88638</v>
      </c>
      <c r="F32791" s="1">
        <f>ROW()</f>
        <v>32791</v>
      </c>
    </row>
    <row r="32792" spans="1:6" ht="13.2" x14ac:dyDescent="0.2">
      <c r="A32792" s="16" t="s">
        <v>1680</v>
      </c>
      <c r="B32792" s="15" t="s">
        <v>5</v>
      </c>
      <c r="C32792" s="17" t="s">
        <v>6</v>
      </c>
      <c r="D32792" s="16" t="s">
        <v>45293</v>
      </c>
      <c r="E32792" s="16" t="s">
        <v>45294</v>
      </c>
      <c r="F32792" s="1">
        <f>ROW()</f>
        <v>32792</v>
      </c>
    </row>
    <row r="32793" spans="1:6" ht="13.2" x14ac:dyDescent="0.2">
      <c r="A32793" s="16" t="s">
        <v>1680</v>
      </c>
      <c r="B32793" s="15" t="s">
        <v>5</v>
      </c>
      <c r="C32793" s="17" t="s">
        <v>6</v>
      </c>
      <c r="D32793" s="16" t="s">
        <v>45295</v>
      </c>
      <c r="E32793" s="16" t="s">
        <v>45296</v>
      </c>
      <c r="F32793" s="1">
        <f>ROW()</f>
        <v>32793</v>
      </c>
    </row>
    <row r="32794" spans="1:6" ht="13.2" x14ac:dyDescent="0.2">
      <c r="A32794" s="16" t="s">
        <v>1680</v>
      </c>
      <c r="B32794" s="15" t="s">
        <v>5</v>
      </c>
      <c r="C32794" s="17" t="s">
        <v>6</v>
      </c>
      <c r="D32794" s="16" t="s">
        <v>45297</v>
      </c>
      <c r="E32794" s="16" t="s">
        <v>45298</v>
      </c>
      <c r="F32794" s="1">
        <f>ROW()</f>
        <v>32794</v>
      </c>
    </row>
    <row r="32795" spans="1:6" ht="13.2" x14ac:dyDescent="0.2">
      <c r="A32795" s="16" t="s">
        <v>1680</v>
      </c>
      <c r="B32795" s="15" t="s">
        <v>5</v>
      </c>
      <c r="C32795" s="17" t="s">
        <v>6</v>
      </c>
      <c r="D32795" s="16" t="s">
        <v>45299</v>
      </c>
      <c r="E32795" s="16" t="s">
        <v>45300</v>
      </c>
      <c r="F32795" s="1">
        <f>ROW()</f>
        <v>32795</v>
      </c>
    </row>
    <row r="32796" spans="1:6" ht="13.2" x14ac:dyDescent="0.2">
      <c r="A32796" s="16" t="s">
        <v>1680</v>
      </c>
      <c r="B32796" s="15" t="s">
        <v>5</v>
      </c>
      <c r="C32796" s="17" t="s">
        <v>6</v>
      </c>
      <c r="D32796" s="16" t="s">
        <v>45301</v>
      </c>
      <c r="E32796" s="16" t="s">
        <v>45302</v>
      </c>
      <c r="F32796" s="1">
        <f>ROW()</f>
        <v>32796</v>
      </c>
    </row>
    <row r="32797" spans="1:6" ht="13.2" x14ac:dyDescent="0.2">
      <c r="A32797" s="16" t="s">
        <v>1680</v>
      </c>
      <c r="B32797" s="15" t="s">
        <v>5</v>
      </c>
      <c r="C32797" s="17" t="s">
        <v>6</v>
      </c>
      <c r="D32797" s="16" t="s">
        <v>45303</v>
      </c>
      <c r="E32797" s="16" t="s">
        <v>45304</v>
      </c>
      <c r="F32797" s="1">
        <f>ROW()</f>
        <v>32797</v>
      </c>
    </row>
    <row r="32798" spans="1:6" ht="13.2" x14ac:dyDescent="0.2">
      <c r="A32798" s="16" t="s">
        <v>1680</v>
      </c>
      <c r="B32798" s="15" t="s">
        <v>5</v>
      </c>
      <c r="C32798" s="17" t="s">
        <v>6</v>
      </c>
      <c r="D32798" s="16" t="s">
        <v>45305</v>
      </c>
      <c r="E32798" s="16" t="s">
        <v>45306</v>
      </c>
      <c r="F32798" s="1">
        <f>ROW()</f>
        <v>32798</v>
      </c>
    </row>
    <row r="32799" spans="1:6" ht="13.2" x14ac:dyDescent="0.2">
      <c r="A32799" s="16" t="s">
        <v>1680</v>
      </c>
      <c r="B32799" s="15" t="s">
        <v>5</v>
      </c>
      <c r="C32799" s="17" t="s">
        <v>6</v>
      </c>
      <c r="D32799" s="16" t="s">
        <v>45307</v>
      </c>
      <c r="E32799" s="16" t="s">
        <v>45308</v>
      </c>
      <c r="F32799" s="1">
        <f>ROW()</f>
        <v>32799</v>
      </c>
    </row>
    <row r="32800" spans="1:6" ht="13.2" x14ac:dyDescent="0.2">
      <c r="A32800" s="16" t="s">
        <v>1680</v>
      </c>
      <c r="B32800" s="15" t="s">
        <v>5</v>
      </c>
      <c r="C32800" s="17" t="s">
        <v>6</v>
      </c>
      <c r="D32800" s="16" t="s">
        <v>45309</v>
      </c>
      <c r="E32800" s="16" t="s">
        <v>45310</v>
      </c>
      <c r="F32800" s="1">
        <f>ROW()</f>
        <v>32800</v>
      </c>
    </row>
    <row r="32801" spans="1:6" ht="13.2" x14ac:dyDescent="0.2">
      <c r="A32801" s="16" t="s">
        <v>1680</v>
      </c>
      <c r="B32801" s="15" t="s">
        <v>5</v>
      </c>
      <c r="C32801" s="17" t="s">
        <v>6</v>
      </c>
      <c r="D32801" s="16" t="s">
        <v>45311</v>
      </c>
      <c r="E32801" s="16" t="s">
        <v>45312</v>
      </c>
      <c r="F32801" s="1">
        <f>ROW()</f>
        <v>32801</v>
      </c>
    </row>
    <row r="32802" spans="1:6" ht="13.2" x14ac:dyDescent="0.2">
      <c r="A32802" s="18" t="s">
        <v>1681</v>
      </c>
      <c r="B32802" s="19" t="s">
        <v>1</v>
      </c>
      <c r="C32802" s="20" t="s">
        <v>7</v>
      </c>
      <c r="D32802" s="18" t="s">
        <v>80373</v>
      </c>
      <c r="E32802" s="18" t="s">
        <v>80374</v>
      </c>
      <c r="F32802" s="1">
        <f>ROW()</f>
        <v>32802</v>
      </c>
    </row>
    <row r="32803" spans="1:6" ht="13.2" x14ac:dyDescent="0.2">
      <c r="A32803" s="18" t="s">
        <v>1681</v>
      </c>
      <c r="B32803" s="19" t="s">
        <v>1</v>
      </c>
      <c r="C32803" s="20" t="s">
        <v>7</v>
      </c>
      <c r="D32803" s="18" t="s">
        <v>80375</v>
      </c>
      <c r="E32803" s="18" t="s">
        <v>80376</v>
      </c>
      <c r="F32803" s="1">
        <f>ROW()</f>
        <v>32803</v>
      </c>
    </row>
    <row r="32804" spans="1:6" ht="13.2" x14ac:dyDescent="0.2">
      <c r="A32804" s="18" t="s">
        <v>1681</v>
      </c>
      <c r="B32804" s="19" t="s">
        <v>1</v>
      </c>
      <c r="C32804" s="20" t="s">
        <v>7</v>
      </c>
      <c r="D32804" s="18" t="s">
        <v>80377</v>
      </c>
      <c r="E32804" s="18" t="s">
        <v>80378</v>
      </c>
      <c r="F32804" s="1">
        <f>ROW()</f>
        <v>32804</v>
      </c>
    </row>
    <row r="32805" spans="1:6" ht="13.2" x14ac:dyDescent="0.2">
      <c r="A32805" s="18" t="s">
        <v>1681</v>
      </c>
      <c r="B32805" s="19" t="s">
        <v>1</v>
      </c>
      <c r="C32805" s="20" t="s">
        <v>7</v>
      </c>
      <c r="D32805" s="18" t="s">
        <v>80379</v>
      </c>
      <c r="E32805" s="18" t="s">
        <v>80380</v>
      </c>
      <c r="F32805" s="1">
        <f>ROW()</f>
        <v>32805</v>
      </c>
    </row>
    <row r="32806" spans="1:6" ht="13.2" x14ac:dyDescent="0.2">
      <c r="A32806" s="18" t="s">
        <v>1681</v>
      </c>
      <c r="B32806" s="19" t="s">
        <v>1</v>
      </c>
      <c r="C32806" s="20" t="s">
        <v>7</v>
      </c>
      <c r="D32806" s="18" t="s">
        <v>80381</v>
      </c>
      <c r="E32806" s="18" t="s">
        <v>80382</v>
      </c>
      <c r="F32806" s="1">
        <f>ROW()</f>
        <v>32806</v>
      </c>
    </row>
    <row r="32807" spans="1:6" ht="13.2" x14ac:dyDescent="0.2">
      <c r="A32807" s="18" t="s">
        <v>1681</v>
      </c>
      <c r="B32807" s="19" t="s">
        <v>1</v>
      </c>
      <c r="C32807" s="20" t="s">
        <v>7</v>
      </c>
      <c r="D32807" s="18" t="s">
        <v>80383</v>
      </c>
      <c r="E32807" s="18" t="s">
        <v>80384</v>
      </c>
      <c r="F32807" s="1">
        <f>ROW()</f>
        <v>32807</v>
      </c>
    </row>
    <row r="32808" spans="1:6" ht="13.2" x14ac:dyDescent="0.2">
      <c r="A32808" s="18" t="s">
        <v>1681</v>
      </c>
      <c r="B32808" s="19" t="s">
        <v>1</v>
      </c>
      <c r="C32808" s="20" t="s">
        <v>7</v>
      </c>
      <c r="D32808" s="18" t="s">
        <v>80385</v>
      </c>
      <c r="E32808" s="18" t="s">
        <v>80386</v>
      </c>
      <c r="F32808" s="1">
        <f>ROW()</f>
        <v>32808</v>
      </c>
    </row>
    <row r="32809" spans="1:6" ht="13.2" x14ac:dyDescent="0.2">
      <c r="A32809" s="18" t="s">
        <v>1681</v>
      </c>
      <c r="B32809" s="19" t="s">
        <v>1</v>
      </c>
      <c r="C32809" s="20" t="s">
        <v>7</v>
      </c>
      <c r="D32809" s="18" t="s">
        <v>80387</v>
      </c>
      <c r="E32809" s="18" t="s">
        <v>80388</v>
      </c>
      <c r="F32809" s="1">
        <f>ROW()</f>
        <v>32809</v>
      </c>
    </row>
    <row r="32810" spans="1:6" ht="13.2" x14ac:dyDescent="0.2">
      <c r="A32810" s="18" t="s">
        <v>1681</v>
      </c>
      <c r="B32810" s="19" t="s">
        <v>1</v>
      </c>
      <c r="C32810" s="20" t="s">
        <v>7</v>
      </c>
      <c r="D32810" s="18" t="s">
        <v>80389</v>
      </c>
      <c r="E32810" s="18" t="s">
        <v>80390</v>
      </c>
      <c r="F32810" s="1">
        <f>ROW()</f>
        <v>32810</v>
      </c>
    </row>
    <row r="32811" spans="1:6" ht="13.2" x14ac:dyDescent="0.2">
      <c r="A32811" s="18" t="s">
        <v>1681</v>
      </c>
      <c r="B32811" s="19" t="s">
        <v>1</v>
      </c>
      <c r="C32811" s="20" t="s">
        <v>7</v>
      </c>
      <c r="D32811" s="18" t="s">
        <v>88639</v>
      </c>
      <c r="E32811" s="18" t="s">
        <v>88640</v>
      </c>
      <c r="F32811" s="1">
        <f>ROW()</f>
        <v>32811</v>
      </c>
    </row>
    <row r="32812" spans="1:6" ht="13.2" x14ac:dyDescent="0.2">
      <c r="A32812" s="18" t="s">
        <v>1681</v>
      </c>
      <c r="B32812" s="19" t="s">
        <v>5</v>
      </c>
      <c r="C32812" s="20" t="s">
        <v>6</v>
      </c>
      <c r="D32812" s="18" t="s">
        <v>45313</v>
      </c>
      <c r="E32812" s="18" t="s">
        <v>45314</v>
      </c>
      <c r="F32812" s="1">
        <f>ROW()</f>
        <v>32812</v>
      </c>
    </row>
    <row r="32813" spans="1:6" ht="13.2" x14ac:dyDescent="0.2">
      <c r="A32813" s="18" t="s">
        <v>1681</v>
      </c>
      <c r="B32813" s="19" t="s">
        <v>5</v>
      </c>
      <c r="C32813" s="20" t="s">
        <v>6</v>
      </c>
      <c r="D32813" s="18" t="s">
        <v>45315</v>
      </c>
      <c r="E32813" s="18" t="s">
        <v>45316</v>
      </c>
      <c r="F32813" s="1">
        <f>ROW()</f>
        <v>32813</v>
      </c>
    </row>
    <row r="32814" spans="1:6" ht="13.2" x14ac:dyDescent="0.2">
      <c r="A32814" s="18" t="s">
        <v>1681</v>
      </c>
      <c r="B32814" s="19" t="s">
        <v>5</v>
      </c>
      <c r="C32814" s="20" t="s">
        <v>6</v>
      </c>
      <c r="D32814" s="18" t="s">
        <v>45317</v>
      </c>
      <c r="E32814" s="18" t="s">
        <v>45318</v>
      </c>
      <c r="F32814" s="1">
        <f>ROW()</f>
        <v>32814</v>
      </c>
    </row>
    <row r="32815" spans="1:6" ht="13.2" x14ac:dyDescent="0.2">
      <c r="A32815" s="18" t="s">
        <v>1681</v>
      </c>
      <c r="B32815" s="19" t="s">
        <v>5</v>
      </c>
      <c r="C32815" s="20" t="s">
        <v>6</v>
      </c>
      <c r="D32815" s="18" t="s">
        <v>45319</v>
      </c>
      <c r="E32815" s="18" t="s">
        <v>45320</v>
      </c>
      <c r="F32815" s="1">
        <f>ROW()</f>
        <v>32815</v>
      </c>
    </row>
    <row r="32816" spans="1:6" ht="13.2" x14ac:dyDescent="0.2">
      <c r="A32816" s="18" t="s">
        <v>1681</v>
      </c>
      <c r="B32816" s="19" t="s">
        <v>5</v>
      </c>
      <c r="C32816" s="20" t="s">
        <v>6</v>
      </c>
      <c r="D32816" s="18" t="s">
        <v>45321</v>
      </c>
      <c r="E32816" s="18" t="s">
        <v>45322</v>
      </c>
      <c r="F32816" s="1">
        <f>ROW()</f>
        <v>32816</v>
      </c>
    </row>
    <row r="32817" spans="1:6" ht="13.2" x14ac:dyDescent="0.2">
      <c r="A32817" s="18" t="s">
        <v>1681</v>
      </c>
      <c r="B32817" s="19" t="s">
        <v>5</v>
      </c>
      <c r="C32817" s="20" t="s">
        <v>6</v>
      </c>
      <c r="D32817" s="18" t="s">
        <v>45323</v>
      </c>
      <c r="E32817" s="18" t="s">
        <v>45324</v>
      </c>
      <c r="F32817" s="1">
        <f>ROW()</f>
        <v>32817</v>
      </c>
    </row>
    <row r="32818" spans="1:6" ht="13.2" x14ac:dyDescent="0.2">
      <c r="A32818" s="18" t="s">
        <v>1681</v>
      </c>
      <c r="B32818" s="19" t="s">
        <v>5</v>
      </c>
      <c r="C32818" s="20" t="s">
        <v>6</v>
      </c>
      <c r="D32818" s="18" t="s">
        <v>45325</v>
      </c>
      <c r="E32818" s="18" t="s">
        <v>45326</v>
      </c>
      <c r="F32818" s="1">
        <f>ROW()</f>
        <v>32818</v>
      </c>
    </row>
    <row r="32819" spans="1:6" ht="13.2" x14ac:dyDescent="0.2">
      <c r="A32819" s="18" t="s">
        <v>1681</v>
      </c>
      <c r="B32819" s="19" t="s">
        <v>5</v>
      </c>
      <c r="C32819" s="20" t="s">
        <v>6</v>
      </c>
      <c r="D32819" s="18" t="s">
        <v>45327</v>
      </c>
      <c r="E32819" s="18" t="s">
        <v>45328</v>
      </c>
      <c r="F32819" s="1">
        <f>ROW()</f>
        <v>32819</v>
      </c>
    </row>
    <row r="32820" spans="1:6" ht="13.2" x14ac:dyDescent="0.2">
      <c r="A32820" s="18" t="s">
        <v>1681</v>
      </c>
      <c r="B32820" s="19" t="s">
        <v>5</v>
      </c>
      <c r="C32820" s="20" t="s">
        <v>6</v>
      </c>
      <c r="D32820" s="18" t="s">
        <v>45329</v>
      </c>
      <c r="E32820" s="18" t="s">
        <v>45330</v>
      </c>
      <c r="F32820" s="1">
        <f>ROW()</f>
        <v>32820</v>
      </c>
    </row>
    <row r="32821" spans="1:6" ht="13.2" x14ac:dyDescent="0.2">
      <c r="A32821" s="18" t="s">
        <v>1681</v>
      </c>
      <c r="B32821" s="19" t="s">
        <v>5</v>
      </c>
      <c r="C32821" s="20" t="s">
        <v>6</v>
      </c>
      <c r="D32821" s="18" t="s">
        <v>45331</v>
      </c>
      <c r="E32821" s="18" t="s">
        <v>45332</v>
      </c>
      <c r="F32821" s="1">
        <f>ROW()</f>
        <v>32821</v>
      </c>
    </row>
    <row r="32822" spans="1:6" ht="13.2" x14ac:dyDescent="0.2">
      <c r="A32822" s="16" t="s">
        <v>1682</v>
      </c>
      <c r="B32822" s="15" t="s">
        <v>1</v>
      </c>
      <c r="C32822" s="17" t="s">
        <v>7</v>
      </c>
      <c r="D32822" s="16" t="s">
        <v>80391</v>
      </c>
      <c r="E32822" s="16" t="s">
        <v>80392</v>
      </c>
      <c r="F32822" s="1">
        <f>ROW()</f>
        <v>32822</v>
      </c>
    </row>
    <row r="32823" spans="1:6" ht="13.2" x14ac:dyDescent="0.2">
      <c r="A32823" s="16" t="s">
        <v>1682</v>
      </c>
      <c r="B32823" s="15" t="s">
        <v>1</v>
      </c>
      <c r="C32823" s="17" t="s">
        <v>7</v>
      </c>
      <c r="D32823" s="16" t="s">
        <v>80393</v>
      </c>
      <c r="E32823" s="16" t="s">
        <v>80394</v>
      </c>
      <c r="F32823" s="1">
        <f>ROW()</f>
        <v>32823</v>
      </c>
    </row>
    <row r="32824" spans="1:6" ht="13.2" x14ac:dyDescent="0.2">
      <c r="A32824" s="16" t="s">
        <v>1682</v>
      </c>
      <c r="B32824" s="15" t="s">
        <v>1</v>
      </c>
      <c r="C32824" s="17" t="s">
        <v>7</v>
      </c>
      <c r="D32824" s="16" t="s">
        <v>80395</v>
      </c>
      <c r="E32824" s="16" t="s">
        <v>80396</v>
      </c>
      <c r="F32824" s="1">
        <f>ROW()</f>
        <v>32824</v>
      </c>
    </row>
    <row r="32825" spans="1:6" ht="13.2" x14ac:dyDescent="0.2">
      <c r="A32825" s="16" t="s">
        <v>1682</v>
      </c>
      <c r="B32825" s="15" t="s">
        <v>1</v>
      </c>
      <c r="C32825" s="17" t="s">
        <v>7</v>
      </c>
      <c r="D32825" s="16" t="s">
        <v>80397</v>
      </c>
      <c r="E32825" s="16" t="s">
        <v>80398</v>
      </c>
      <c r="F32825" s="1">
        <f>ROW()</f>
        <v>32825</v>
      </c>
    </row>
    <row r="32826" spans="1:6" ht="13.2" x14ac:dyDescent="0.2">
      <c r="A32826" s="16" t="s">
        <v>1682</v>
      </c>
      <c r="B32826" s="15" t="s">
        <v>1</v>
      </c>
      <c r="C32826" s="17" t="s">
        <v>7</v>
      </c>
      <c r="D32826" s="16" t="s">
        <v>80399</v>
      </c>
      <c r="E32826" s="16" t="s">
        <v>80400</v>
      </c>
      <c r="F32826" s="1">
        <f>ROW()</f>
        <v>32826</v>
      </c>
    </row>
    <row r="32827" spans="1:6" ht="13.2" x14ac:dyDescent="0.2">
      <c r="A32827" s="16" t="s">
        <v>1682</v>
      </c>
      <c r="B32827" s="15" t="s">
        <v>1</v>
      </c>
      <c r="C32827" s="17" t="s">
        <v>7</v>
      </c>
      <c r="D32827" s="16" t="s">
        <v>80401</v>
      </c>
      <c r="E32827" s="16" t="s">
        <v>80402</v>
      </c>
      <c r="F32827" s="1">
        <f>ROW()</f>
        <v>32827</v>
      </c>
    </row>
    <row r="32828" spans="1:6" ht="13.2" x14ac:dyDescent="0.2">
      <c r="A32828" s="16" t="s">
        <v>1682</v>
      </c>
      <c r="B32828" s="15" t="s">
        <v>1</v>
      </c>
      <c r="C32828" s="17" t="s">
        <v>7</v>
      </c>
      <c r="D32828" s="16" t="s">
        <v>80403</v>
      </c>
      <c r="E32828" s="16" t="s">
        <v>80404</v>
      </c>
      <c r="F32828" s="1">
        <f>ROW()</f>
        <v>32828</v>
      </c>
    </row>
    <row r="32829" spans="1:6" ht="13.2" x14ac:dyDescent="0.2">
      <c r="A32829" s="16" t="s">
        <v>1682</v>
      </c>
      <c r="B32829" s="15" t="s">
        <v>1</v>
      </c>
      <c r="C32829" s="17" t="s">
        <v>7</v>
      </c>
      <c r="D32829" s="16" t="s">
        <v>80405</v>
      </c>
      <c r="E32829" s="16" t="s">
        <v>80406</v>
      </c>
      <c r="F32829" s="1">
        <f>ROW()</f>
        <v>32829</v>
      </c>
    </row>
    <row r="32830" spans="1:6" ht="13.2" x14ac:dyDescent="0.2">
      <c r="A32830" s="16" t="s">
        <v>1682</v>
      </c>
      <c r="B32830" s="15" t="s">
        <v>1</v>
      </c>
      <c r="C32830" s="17" t="s">
        <v>7</v>
      </c>
      <c r="D32830" s="16" t="s">
        <v>80407</v>
      </c>
      <c r="E32830" s="16" t="s">
        <v>80408</v>
      </c>
      <c r="F32830" s="1">
        <f>ROW()</f>
        <v>32830</v>
      </c>
    </row>
    <row r="32831" spans="1:6" ht="13.2" x14ac:dyDescent="0.2">
      <c r="A32831" s="16" t="s">
        <v>1682</v>
      </c>
      <c r="B32831" s="15" t="s">
        <v>1</v>
      </c>
      <c r="C32831" s="17" t="s">
        <v>7</v>
      </c>
      <c r="D32831" s="16" t="s">
        <v>88641</v>
      </c>
      <c r="E32831" s="16" t="s">
        <v>88642</v>
      </c>
      <c r="F32831" s="1">
        <f>ROW()</f>
        <v>32831</v>
      </c>
    </row>
    <row r="32832" spans="1:6" ht="13.2" x14ac:dyDescent="0.2">
      <c r="A32832" s="16" t="s">
        <v>1682</v>
      </c>
      <c r="B32832" s="15" t="s">
        <v>5</v>
      </c>
      <c r="C32832" s="17" t="s">
        <v>6</v>
      </c>
      <c r="D32832" s="16" t="s">
        <v>45333</v>
      </c>
      <c r="E32832" s="16" t="s">
        <v>45334</v>
      </c>
      <c r="F32832" s="1">
        <f>ROW()</f>
        <v>32832</v>
      </c>
    </row>
    <row r="32833" spans="1:6" ht="13.2" x14ac:dyDescent="0.2">
      <c r="A32833" s="16" t="s">
        <v>1682</v>
      </c>
      <c r="B32833" s="15" t="s">
        <v>5</v>
      </c>
      <c r="C32833" s="17" t="s">
        <v>6</v>
      </c>
      <c r="D32833" s="16" t="s">
        <v>45335</v>
      </c>
      <c r="E32833" s="16" t="s">
        <v>45336</v>
      </c>
      <c r="F32833" s="1">
        <f>ROW()</f>
        <v>32833</v>
      </c>
    </row>
    <row r="32834" spans="1:6" ht="13.2" x14ac:dyDescent="0.2">
      <c r="A32834" s="16" t="s">
        <v>1682</v>
      </c>
      <c r="B32834" s="15" t="s">
        <v>5</v>
      </c>
      <c r="C32834" s="17" t="s">
        <v>6</v>
      </c>
      <c r="D32834" s="16" t="s">
        <v>45337</v>
      </c>
      <c r="E32834" s="16" t="s">
        <v>45338</v>
      </c>
      <c r="F32834" s="1">
        <f>ROW()</f>
        <v>32834</v>
      </c>
    </row>
    <row r="32835" spans="1:6" ht="13.2" x14ac:dyDescent="0.2">
      <c r="A32835" s="16" t="s">
        <v>1682</v>
      </c>
      <c r="B32835" s="15" t="s">
        <v>5</v>
      </c>
      <c r="C32835" s="17" t="s">
        <v>6</v>
      </c>
      <c r="D32835" s="16" t="s">
        <v>45339</v>
      </c>
      <c r="E32835" s="16" t="s">
        <v>45340</v>
      </c>
      <c r="F32835" s="1">
        <f>ROW()</f>
        <v>32835</v>
      </c>
    </row>
    <row r="32836" spans="1:6" ht="13.2" x14ac:dyDescent="0.2">
      <c r="A32836" s="16" t="s">
        <v>1682</v>
      </c>
      <c r="B32836" s="15" t="s">
        <v>5</v>
      </c>
      <c r="C32836" s="17" t="s">
        <v>6</v>
      </c>
      <c r="D32836" s="16" t="s">
        <v>45341</v>
      </c>
      <c r="E32836" s="16" t="s">
        <v>45342</v>
      </c>
      <c r="F32836" s="1">
        <f>ROW()</f>
        <v>32836</v>
      </c>
    </row>
    <row r="32837" spans="1:6" ht="13.2" x14ac:dyDescent="0.2">
      <c r="A32837" s="16" t="s">
        <v>1682</v>
      </c>
      <c r="B32837" s="15" t="s">
        <v>5</v>
      </c>
      <c r="C32837" s="17" t="s">
        <v>6</v>
      </c>
      <c r="D32837" s="16" t="s">
        <v>45343</v>
      </c>
      <c r="E32837" s="16" t="s">
        <v>45344</v>
      </c>
      <c r="F32837" s="1">
        <f>ROW()</f>
        <v>32837</v>
      </c>
    </row>
    <row r="32838" spans="1:6" ht="13.2" x14ac:dyDescent="0.2">
      <c r="A32838" s="16" t="s">
        <v>1682</v>
      </c>
      <c r="B32838" s="15" t="s">
        <v>5</v>
      </c>
      <c r="C32838" s="17" t="s">
        <v>6</v>
      </c>
      <c r="D32838" s="16" t="s">
        <v>45345</v>
      </c>
      <c r="E32838" s="16" t="s">
        <v>45346</v>
      </c>
      <c r="F32838" s="1">
        <f>ROW()</f>
        <v>32838</v>
      </c>
    </row>
    <row r="32839" spans="1:6" ht="13.2" x14ac:dyDescent="0.2">
      <c r="A32839" s="16" t="s">
        <v>1682</v>
      </c>
      <c r="B32839" s="15" t="s">
        <v>5</v>
      </c>
      <c r="C32839" s="17" t="s">
        <v>6</v>
      </c>
      <c r="D32839" s="16" t="s">
        <v>45347</v>
      </c>
      <c r="E32839" s="16" t="s">
        <v>45348</v>
      </c>
      <c r="F32839" s="1">
        <f>ROW()</f>
        <v>32839</v>
      </c>
    </row>
    <row r="32840" spans="1:6" ht="13.2" x14ac:dyDescent="0.2">
      <c r="A32840" s="16" t="s">
        <v>1682</v>
      </c>
      <c r="B32840" s="15" t="s">
        <v>5</v>
      </c>
      <c r="C32840" s="17" t="s">
        <v>6</v>
      </c>
      <c r="D32840" s="16" t="s">
        <v>45349</v>
      </c>
      <c r="E32840" s="16" t="s">
        <v>45350</v>
      </c>
      <c r="F32840" s="1">
        <f>ROW()</f>
        <v>32840</v>
      </c>
    </row>
    <row r="32841" spans="1:6" ht="13.2" x14ac:dyDescent="0.2">
      <c r="A32841" s="16" t="s">
        <v>1682</v>
      </c>
      <c r="B32841" s="15" t="s">
        <v>5</v>
      </c>
      <c r="C32841" s="17" t="s">
        <v>6</v>
      </c>
      <c r="D32841" s="16" t="s">
        <v>45351</v>
      </c>
      <c r="E32841" s="16" t="s">
        <v>45352</v>
      </c>
      <c r="F32841" s="1">
        <f>ROW()</f>
        <v>32841</v>
      </c>
    </row>
    <row r="32842" spans="1:6" ht="13.2" x14ac:dyDescent="0.2">
      <c r="A32842" s="18" t="s">
        <v>1683</v>
      </c>
      <c r="B32842" s="19" t="s">
        <v>1</v>
      </c>
      <c r="C32842" s="20" t="s">
        <v>7</v>
      </c>
      <c r="D32842" s="18" t="s">
        <v>80409</v>
      </c>
      <c r="E32842" s="18" t="s">
        <v>80410</v>
      </c>
      <c r="F32842" s="1">
        <f>ROW()</f>
        <v>32842</v>
      </c>
    </row>
    <row r="32843" spans="1:6" ht="13.2" x14ac:dyDescent="0.2">
      <c r="A32843" s="18" t="s">
        <v>1683</v>
      </c>
      <c r="B32843" s="19" t="s">
        <v>1</v>
      </c>
      <c r="C32843" s="20" t="s">
        <v>7</v>
      </c>
      <c r="D32843" s="18" t="s">
        <v>80411</v>
      </c>
      <c r="E32843" s="18" t="s">
        <v>80412</v>
      </c>
      <c r="F32843" s="1">
        <f>ROW()</f>
        <v>32843</v>
      </c>
    </row>
    <row r="32844" spans="1:6" ht="13.2" x14ac:dyDescent="0.2">
      <c r="A32844" s="18" t="s">
        <v>1683</v>
      </c>
      <c r="B32844" s="19" t="s">
        <v>1</v>
      </c>
      <c r="C32844" s="20" t="s">
        <v>7</v>
      </c>
      <c r="D32844" s="18" t="s">
        <v>80413</v>
      </c>
      <c r="E32844" s="18" t="s">
        <v>80414</v>
      </c>
      <c r="F32844" s="1">
        <f>ROW()</f>
        <v>32844</v>
      </c>
    </row>
    <row r="32845" spans="1:6" ht="13.2" x14ac:dyDescent="0.2">
      <c r="A32845" s="18" t="s">
        <v>1683</v>
      </c>
      <c r="B32845" s="19" t="s">
        <v>1</v>
      </c>
      <c r="C32845" s="20" t="s">
        <v>7</v>
      </c>
      <c r="D32845" s="18" t="s">
        <v>80415</v>
      </c>
      <c r="E32845" s="18" t="s">
        <v>80416</v>
      </c>
      <c r="F32845" s="1">
        <f>ROW()</f>
        <v>32845</v>
      </c>
    </row>
    <row r="32846" spans="1:6" ht="13.2" x14ac:dyDescent="0.2">
      <c r="A32846" s="18" t="s">
        <v>1683</v>
      </c>
      <c r="B32846" s="19" t="s">
        <v>1</v>
      </c>
      <c r="C32846" s="20" t="s">
        <v>7</v>
      </c>
      <c r="D32846" s="18" t="s">
        <v>80417</v>
      </c>
      <c r="E32846" s="18" t="s">
        <v>80418</v>
      </c>
      <c r="F32846" s="1">
        <f>ROW()</f>
        <v>32846</v>
      </c>
    </row>
    <row r="32847" spans="1:6" ht="13.2" x14ac:dyDescent="0.2">
      <c r="A32847" s="18" t="s">
        <v>1683</v>
      </c>
      <c r="B32847" s="19" t="s">
        <v>1</v>
      </c>
      <c r="C32847" s="20" t="s">
        <v>7</v>
      </c>
      <c r="D32847" s="18" t="s">
        <v>80419</v>
      </c>
      <c r="E32847" s="18" t="s">
        <v>80420</v>
      </c>
      <c r="F32847" s="1">
        <f>ROW()</f>
        <v>32847</v>
      </c>
    </row>
    <row r="32848" spans="1:6" ht="13.2" x14ac:dyDescent="0.2">
      <c r="A32848" s="18" t="s">
        <v>1683</v>
      </c>
      <c r="B32848" s="19" t="s">
        <v>1</v>
      </c>
      <c r="C32848" s="20" t="s">
        <v>7</v>
      </c>
      <c r="D32848" s="18" t="s">
        <v>80421</v>
      </c>
      <c r="E32848" s="18" t="s">
        <v>80422</v>
      </c>
      <c r="F32848" s="1">
        <f>ROW()</f>
        <v>32848</v>
      </c>
    </row>
    <row r="32849" spans="1:6" ht="13.2" x14ac:dyDescent="0.2">
      <c r="A32849" s="18" t="s">
        <v>1683</v>
      </c>
      <c r="B32849" s="19" t="s">
        <v>1</v>
      </c>
      <c r="C32849" s="20" t="s">
        <v>7</v>
      </c>
      <c r="D32849" s="18" t="s">
        <v>80423</v>
      </c>
      <c r="E32849" s="18" t="s">
        <v>80424</v>
      </c>
      <c r="F32849" s="1">
        <f>ROW()</f>
        <v>32849</v>
      </c>
    </row>
    <row r="32850" spans="1:6" ht="13.2" x14ac:dyDescent="0.2">
      <c r="A32850" s="18" t="s">
        <v>1683</v>
      </c>
      <c r="B32850" s="19" t="s">
        <v>1</v>
      </c>
      <c r="C32850" s="20" t="s">
        <v>7</v>
      </c>
      <c r="D32850" s="18" t="s">
        <v>80425</v>
      </c>
      <c r="E32850" s="18" t="s">
        <v>80426</v>
      </c>
      <c r="F32850" s="1">
        <f>ROW()</f>
        <v>32850</v>
      </c>
    </row>
    <row r="32851" spans="1:6" ht="13.2" x14ac:dyDescent="0.2">
      <c r="A32851" s="18" t="s">
        <v>1683</v>
      </c>
      <c r="B32851" s="19" t="s">
        <v>1</v>
      </c>
      <c r="C32851" s="20" t="s">
        <v>7</v>
      </c>
      <c r="D32851" s="18" t="s">
        <v>88643</v>
      </c>
      <c r="E32851" s="18" t="s">
        <v>88644</v>
      </c>
      <c r="F32851" s="1">
        <f>ROW()</f>
        <v>32851</v>
      </c>
    </row>
    <row r="32852" spans="1:6" ht="13.2" x14ac:dyDescent="0.2">
      <c r="A32852" s="18" t="s">
        <v>1683</v>
      </c>
      <c r="B32852" s="19" t="s">
        <v>5</v>
      </c>
      <c r="C32852" s="20" t="s">
        <v>6</v>
      </c>
      <c r="D32852" s="18" t="s">
        <v>45353</v>
      </c>
      <c r="E32852" s="18" t="s">
        <v>45354</v>
      </c>
      <c r="F32852" s="1">
        <f>ROW()</f>
        <v>32852</v>
      </c>
    </row>
    <row r="32853" spans="1:6" ht="13.2" x14ac:dyDescent="0.2">
      <c r="A32853" s="18" t="s">
        <v>1683</v>
      </c>
      <c r="B32853" s="19" t="s">
        <v>5</v>
      </c>
      <c r="C32853" s="20" t="s">
        <v>6</v>
      </c>
      <c r="D32853" s="18" t="s">
        <v>45355</v>
      </c>
      <c r="E32853" s="18" t="s">
        <v>45356</v>
      </c>
      <c r="F32853" s="1">
        <f>ROW()</f>
        <v>32853</v>
      </c>
    </row>
    <row r="32854" spans="1:6" ht="13.2" x14ac:dyDescent="0.2">
      <c r="A32854" s="18" t="s">
        <v>1683</v>
      </c>
      <c r="B32854" s="19" t="s">
        <v>5</v>
      </c>
      <c r="C32854" s="20" t="s">
        <v>6</v>
      </c>
      <c r="D32854" s="18" t="s">
        <v>45357</v>
      </c>
      <c r="E32854" s="18" t="s">
        <v>45358</v>
      </c>
      <c r="F32854" s="1">
        <f>ROW()</f>
        <v>32854</v>
      </c>
    </row>
    <row r="32855" spans="1:6" ht="13.2" x14ac:dyDescent="0.2">
      <c r="A32855" s="18" t="s">
        <v>1683</v>
      </c>
      <c r="B32855" s="19" t="s">
        <v>5</v>
      </c>
      <c r="C32855" s="20" t="s">
        <v>6</v>
      </c>
      <c r="D32855" s="18" t="s">
        <v>45359</v>
      </c>
      <c r="E32855" s="18" t="s">
        <v>45360</v>
      </c>
      <c r="F32855" s="1">
        <f>ROW()</f>
        <v>32855</v>
      </c>
    </row>
    <row r="32856" spans="1:6" ht="13.2" x14ac:dyDescent="0.2">
      <c r="A32856" s="18" t="s">
        <v>1683</v>
      </c>
      <c r="B32856" s="19" t="s">
        <v>5</v>
      </c>
      <c r="C32856" s="20" t="s">
        <v>6</v>
      </c>
      <c r="D32856" s="18" t="s">
        <v>45361</v>
      </c>
      <c r="E32856" s="18" t="s">
        <v>45362</v>
      </c>
      <c r="F32856" s="1">
        <f>ROW()</f>
        <v>32856</v>
      </c>
    </row>
    <row r="32857" spans="1:6" ht="13.2" x14ac:dyDescent="0.2">
      <c r="A32857" s="18" t="s">
        <v>1683</v>
      </c>
      <c r="B32857" s="19" t="s">
        <v>5</v>
      </c>
      <c r="C32857" s="20" t="s">
        <v>6</v>
      </c>
      <c r="D32857" s="18" t="s">
        <v>45363</v>
      </c>
      <c r="E32857" s="18" t="s">
        <v>45364</v>
      </c>
      <c r="F32857" s="1">
        <f>ROW()</f>
        <v>32857</v>
      </c>
    </row>
    <row r="32858" spans="1:6" ht="13.2" x14ac:dyDescent="0.2">
      <c r="A32858" s="18" t="s">
        <v>1683</v>
      </c>
      <c r="B32858" s="19" t="s">
        <v>5</v>
      </c>
      <c r="C32858" s="20" t="s">
        <v>6</v>
      </c>
      <c r="D32858" s="18" t="s">
        <v>45365</v>
      </c>
      <c r="E32858" s="18" t="s">
        <v>45366</v>
      </c>
      <c r="F32858" s="1">
        <f>ROW()</f>
        <v>32858</v>
      </c>
    </row>
    <row r="32859" spans="1:6" ht="13.2" x14ac:dyDescent="0.2">
      <c r="A32859" s="18" t="s">
        <v>1683</v>
      </c>
      <c r="B32859" s="19" t="s">
        <v>5</v>
      </c>
      <c r="C32859" s="20" t="s">
        <v>6</v>
      </c>
      <c r="D32859" s="18" t="s">
        <v>45367</v>
      </c>
      <c r="E32859" s="18" t="s">
        <v>45368</v>
      </c>
      <c r="F32859" s="1">
        <f>ROW()</f>
        <v>32859</v>
      </c>
    </row>
    <row r="32860" spans="1:6" ht="13.2" x14ac:dyDescent="0.2">
      <c r="A32860" s="18" t="s">
        <v>1683</v>
      </c>
      <c r="B32860" s="19" t="s">
        <v>5</v>
      </c>
      <c r="C32860" s="20" t="s">
        <v>6</v>
      </c>
      <c r="D32860" s="18" t="s">
        <v>45369</v>
      </c>
      <c r="E32860" s="18" t="s">
        <v>45370</v>
      </c>
      <c r="F32860" s="1">
        <f>ROW()</f>
        <v>32860</v>
      </c>
    </row>
    <row r="32861" spans="1:6" ht="13.2" x14ac:dyDescent="0.2">
      <c r="A32861" s="18" t="s">
        <v>1683</v>
      </c>
      <c r="B32861" s="19" t="s">
        <v>5</v>
      </c>
      <c r="C32861" s="20" t="s">
        <v>6</v>
      </c>
      <c r="D32861" s="18" t="s">
        <v>45371</v>
      </c>
      <c r="E32861" s="18" t="s">
        <v>45372</v>
      </c>
      <c r="F32861" s="1">
        <f>ROW()</f>
        <v>32861</v>
      </c>
    </row>
    <row r="32862" spans="1:6" ht="13.2" x14ac:dyDescent="0.2">
      <c r="A32862" s="16" t="s">
        <v>1684</v>
      </c>
      <c r="B32862" s="15" t="s">
        <v>1</v>
      </c>
      <c r="C32862" s="17" t="s">
        <v>7</v>
      </c>
      <c r="D32862" s="16" t="s">
        <v>80427</v>
      </c>
      <c r="E32862" s="16" t="s">
        <v>80428</v>
      </c>
      <c r="F32862" s="1">
        <f>ROW()</f>
        <v>32862</v>
      </c>
    </row>
    <row r="32863" spans="1:6" ht="13.2" x14ac:dyDescent="0.2">
      <c r="A32863" s="16" t="s">
        <v>1684</v>
      </c>
      <c r="B32863" s="15" t="s">
        <v>1</v>
      </c>
      <c r="C32863" s="17" t="s">
        <v>7</v>
      </c>
      <c r="D32863" s="16" t="s">
        <v>80429</v>
      </c>
      <c r="E32863" s="16" t="s">
        <v>80430</v>
      </c>
      <c r="F32863" s="1">
        <f>ROW()</f>
        <v>32863</v>
      </c>
    </row>
    <row r="32864" spans="1:6" ht="13.2" x14ac:dyDescent="0.2">
      <c r="A32864" s="16" t="s">
        <v>1684</v>
      </c>
      <c r="B32864" s="15" t="s">
        <v>1</v>
      </c>
      <c r="C32864" s="17" t="s">
        <v>7</v>
      </c>
      <c r="D32864" s="16" t="s">
        <v>80431</v>
      </c>
      <c r="E32864" s="16" t="s">
        <v>80432</v>
      </c>
      <c r="F32864" s="1">
        <f>ROW()</f>
        <v>32864</v>
      </c>
    </row>
    <row r="32865" spans="1:6" ht="13.2" x14ac:dyDescent="0.2">
      <c r="A32865" s="16" t="s">
        <v>1684</v>
      </c>
      <c r="B32865" s="15" t="s">
        <v>1</v>
      </c>
      <c r="C32865" s="17" t="s">
        <v>7</v>
      </c>
      <c r="D32865" s="16" t="s">
        <v>80433</v>
      </c>
      <c r="E32865" s="16" t="s">
        <v>80434</v>
      </c>
      <c r="F32865" s="1">
        <f>ROW()</f>
        <v>32865</v>
      </c>
    </row>
    <row r="32866" spans="1:6" ht="13.2" x14ac:dyDescent="0.2">
      <c r="A32866" s="16" t="s">
        <v>1684</v>
      </c>
      <c r="B32866" s="15" t="s">
        <v>1</v>
      </c>
      <c r="C32866" s="17" t="s">
        <v>7</v>
      </c>
      <c r="D32866" s="16" t="s">
        <v>80435</v>
      </c>
      <c r="E32866" s="16" t="s">
        <v>80436</v>
      </c>
      <c r="F32866" s="1">
        <f>ROW()</f>
        <v>32866</v>
      </c>
    </row>
    <row r="32867" spans="1:6" ht="13.2" x14ac:dyDescent="0.2">
      <c r="A32867" s="16" t="s">
        <v>1684</v>
      </c>
      <c r="B32867" s="15" t="s">
        <v>1</v>
      </c>
      <c r="C32867" s="17" t="s">
        <v>7</v>
      </c>
      <c r="D32867" s="16" t="s">
        <v>80437</v>
      </c>
      <c r="E32867" s="16" t="s">
        <v>80438</v>
      </c>
      <c r="F32867" s="1">
        <f>ROW()</f>
        <v>32867</v>
      </c>
    </row>
    <row r="32868" spans="1:6" ht="13.2" x14ac:dyDescent="0.2">
      <c r="A32868" s="16" t="s">
        <v>1684</v>
      </c>
      <c r="B32868" s="15" t="s">
        <v>1</v>
      </c>
      <c r="C32868" s="17" t="s">
        <v>7</v>
      </c>
      <c r="D32868" s="16" t="s">
        <v>80439</v>
      </c>
      <c r="E32868" s="16" t="s">
        <v>80440</v>
      </c>
      <c r="F32868" s="1">
        <f>ROW()</f>
        <v>32868</v>
      </c>
    </row>
    <row r="32869" spans="1:6" ht="13.2" x14ac:dyDescent="0.2">
      <c r="A32869" s="16" t="s">
        <v>1684</v>
      </c>
      <c r="B32869" s="15" t="s">
        <v>1</v>
      </c>
      <c r="C32869" s="17" t="s">
        <v>7</v>
      </c>
      <c r="D32869" s="16" t="s">
        <v>80441</v>
      </c>
      <c r="E32869" s="16" t="s">
        <v>80442</v>
      </c>
      <c r="F32869" s="1">
        <f>ROW()</f>
        <v>32869</v>
      </c>
    </row>
    <row r="32870" spans="1:6" ht="13.2" x14ac:dyDescent="0.2">
      <c r="A32870" s="16" t="s">
        <v>1684</v>
      </c>
      <c r="B32870" s="15" t="s">
        <v>1</v>
      </c>
      <c r="C32870" s="17" t="s">
        <v>7</v>
      </c>
      <c r="D32870" s="16" t="s">
        <v>80443</v>
      </c>
      <c r="E32870" s="16" t="s">
        <v>80444</v>
      </c>
      <c r="F32870" s="1">
        <f>ROW()</f>
        <v>32870</v>
      </c>
    </row>
    <row r="32871" spans="1:6" ht="13.2" x14ac:dyDescent="0.2">
      <c r="A32871" s="16" t="s">
        <v>1684</v>
      </c>
      <c r="B32871" s="15" t="s">
        <v>1</v>
      </c>
      <c r="C32871" s="17" t="s">
        <v>7</v>
      </c>
      <c r="D32871" s="16" t="s">
        <v>88645</v>
      </c>
      <c r="E32871" s="16" t="s">
        <v>88646</v>
      </c>
      <c r="F32871" s="1">
        <f>ROW()</f>
        <v>32871</v>
      </c>
    </row>
    <row r="32872" spans="1:6" ht="13.2" x14ac:dyDescent="0.2">
      <c r="A32872" s="16" t="s">
        <v>1684</v>
      </c>
      <c r="B32872" s="15" t="s">
        <v>5</v>
      </c>
      <c r="C32872" s="17" t="s">
        <v>6</v>
      </c>
      <c r="D32872" s="16" t="s">
        <v>45373</v>
      </c>
      <c r="E32872" s="16" t="s">
        <v>45374</v>
      </c>
      <c r="F32872" s="1">
        <f>ROW()</f>
        <v>32872</v>
      </c>
    </row>
    <row r="32873" spans="1:6" ht="13.2" x14ac:dyDescent="0.2">
      <c r="A32873" s="16" t="s">
        <v>1684</v>
      </c>
      <c r="B32873" s="15" t="s">
        <v>5</v>
      </c>
      <c r="C32873" s="17" t="s">
        <v>6</v>
      </c>
      <c r="D32873" s="16" t="s">
        <v>45375</v>
      </c>
      <c r="E32873" s="16" t="s">
        <v>45376</v>
      </c>
      <c r="F32873" s="1">
        <f>ROW()</f>
        <v>32873</v>
      </c>
    </row>
    <row r="32874" spans="1:6" ht="13.2" x14ac:dyDescent="0.2">
      <c r="A32874" s="16" t="s">
        <v>1684</v>
      </c>
      <c r="B32874" s="15" t="s">
        <v>5</v>
      </c>
      <c r="C32874" s="17" t="s">
        <v>6</v>
      </c>
      <c r="D32874" s="16" t="s">
        <v>45377</v>
      </c>
      <c r="E32874" s="16" t="s">
        <v>45378</v>
      </c>
      <c r="F32874" s="1">
        <f>ROW()</f>
        <v>32874</v>
      </c>
    </row>
    <row r="32875" spans="1:6" ht="13.2" x14ac:dyDescent="0.2">
      <c r="A32875" s="16" t="s">
        <v>1684</v>
      </c>
      <c r="B32875" s="15" t="s">
        <v>5</v>
      </c>
      <c r="C32875" s="17" t="s">
        <v>6</v>
      </c>
      <c r="D32875" s="16" t="s">
        <v>45379</v>
      </c>
      <c r="E32875" s="16" t="s">
        <v>45380</v>
      </c>
      <c r="F32875" s="1">
        <f>ROW()</f>
        <v>32875</v>
      </c>
    </row>
    <row r="32876" spans="1:6" ht="13.2" x14ac:dyDescent="0.2">
      <c r="A32876" s="16" t="s">
        <v>1684</v>
      </c>
      <c r="B32876" s="15" t="s">
        <v>5</v>
      </c>
      <c r="C32876" s="17" t="s">
        <v>6</v>
      </c>
      <c r="D32876" s="16" t="s">
        <v>45381</v>
      </c>
      <c r="E32876" s="16" t="s">
        <v>45382</v>
      </c>
      <c r="F32876" s="1">
        <f>ROW()</f>
        <v>32876</v>
      </c>
    </row>
    <row r="32877" spans="1:6" ht="13.2" x14ac:dyDescent="0.2">
      <c r="A32877" s="16" t="s">
        <v>1684</v>
      </c>
      <c r="B32877" s="15" t="s">
        <v>5</v>
      </c>
      <c r="C32877" s="17" t="s">
        <v>6</v>
      </c>
      <c r="D32877" s="16" t="s">
        <v>45383</v>
      </c>
      <c r="E32877" s="16" t="s">
        <v>45384</v>
      </c>
      <c r="F32877" s="1">
        <f>ROW()</f>
        <v>32877</v>
      </c>
    </row>
    <row r="32878" spans="1:6" ht="13.2" x14ac:dyDescent="0.2">
      <c r="A32878" s="16" t="s">
        <v>1684</v>
      </c>
      <c r="B32878" s="15" t="s">
        <v>5</v>
      </c>
      <c r="C32878" s="17" t="s">
        <v>6</v>
      </c>
      <c r="D32878" s="16" t="s">
        <v>45385</v>
      </c>
      <c r="E32878" s="16" t="s">
        <v>45386</v>
      </c>
      <c r="F32878" s="1">
        <f>ROW()</f>
        <v>32878</v>
      </c>
    </row>
    <row r="32879" spans="1:6" ht="13.2" x14ac:dyDescent="0.2">
      <c r="A32879" s="16" t="s">
        <v>1684</v>
      </c>
      <c r="B32879" s="15" t="s">
        <v>5</v>
      </c>
      <c r="C32879" s="17" t="s">
        <v>6</v>
      </c>
      <c r="D32879" s="16" t="s">
        <v>45387</v>
      </c>
      <c r="E32879" s="16" t="s">
        <v>45388</v>
      </c>
      <c r="F32879" s="1">
        <f>ROW()</f>
        <v>32879</v>
      </c>
    </row>
    <row r="32880" spans="1:6" ht="13.2" x14ac:dyDescent="0.2">
      <c r="A32880" s="16" t="s">
        <v>1684</v>
      </c>
      <c r="B32880" s="15" t="s">
        <v>5</v>
      </c>
      <c r="C32880" s="17" t="s">
        <v>6</v>
      </c>
      <c r="D32880" s="16" t="s">
        <v>45389</v>
      </c>
      <c r="E32880" s="16" t="s">
        <v>45390</v>
      </c>
      <c r="F32880" s="1">
        <f>ROW()</f>
        <v>32880</v>
      </c>
    </row>
    <row r="32881" spans="1:6" ht="13.2" x14ac:dyDescent="0.2">
      <c r="A32881" s="16" t="s">
        <v>1684</v>
      </c>
      <c r="B32881" s="15" t="s">
        <v>5</v>
      </c>
      <c r="C32881" s="17" t="s">
        <v>6</v>
      </c>
      <c r="D32881" s="16" t="s">
        <v>45391</v>
      </c>
      <c r="E32881" s="16" t="s">
        <v>45392</v>
      </c>
      <c r="F32881" s="1">
        <f>ROW()</f>
        <v>32881</v>
      </c>
    </row>
    <row r="32882" spans="1:6" ht="13.2" x14ac:dyDescent="0.2">
      <c r="A32882" s="18" t="s">
        <v>1685</v>
      </c>
      <c r="B32882" s="19" t="s">
        <v>1</v>
      </c>
      <c r="C32882" s="20" t="s">
        <v>7</v>
      </c>
      <c r="D32882" s="18" t="s">
        <v>80445</v>
      </c>
      <c r="E32882" s="18" t="s">
        <v>80446</v>
      </c>
      <c r="F32882" s="1">
        <f>ROW()</f>
        <v>32882</v>
      </c>
    </row>
    <row r="32883" spans="1:6" ht="13.2" x14ac:dyDescent="0.2">
      <c r="A32883" s="18" t="s">
        <v>1685</v>
      </c>
      <c r="B32883" s="19" t="s">
        <v>1</v>
      </c>
      <c r="C32883" s="20" t="s">
        <v>7</v>
      </c>
      <c r="D32883" s="18" t="s">
        <v>80447</v>
      </c>
      <c r="E32883" s="18" t="s">
        <v>80448</v>
      </c>
      <c r="F32883" s="1">
        <f>ROW()</f>
        <v>32883</v>
      </c>
    </row>
    <row r="32884" spans="1:6" ht="13.2" x14ac:dyDescent="0.2">
      <c r="A32884" s="18" t="s">
        <v>1685</v>
      </c>
      <c r="B32884" s="19" t="s">
        <v>1</v>
      </c>
      <c r="C32884" s="20" t="s">
        <v>7</v>
      </c>
      <c r="D32884" s="18" t="s">
        <v>80449</v>
      </c>
      <c r="E32884" s="18" t="s">
        <v>80450</v>
      </c>
      <c r="F32884" s="1">
        <f>ROW()</f>
        <v>32884</v>
      </c>
    </row>
    <row r="32885" spans="1:6" ht="13.2" x14ac:dyDescent="0.2">
      <c r="A32885" s="18" t="s">
        <v>1685</v>
      </c>
      <c r="B32885" s="19" t="s">
        <v>1</v>
      </c>
      <c r="C32885" s="20" t="s">
        <v>7</v>
      </c>
      <c r="D32885" s="18" t="s">
        <v>80451</v>
      </c>
      <c r="E32885" s="18" t="s">
        <v>80452</v>
      </c>
      <c r="F32885" s="1">
        <f>ROW()</f>
        <v>32885</v>
      </c>
    </row>
    <row r="32886" spans="1:6" ht="13.2" x14ac:dyDescent="0.2">
      <c r="A32886" s="18" t="s">
        <v>1685</v>
      </c>
      <c r="B32886" s="19" t="s">
        <v>1</v>
      </c>
      <c r="C32886" s="20" t="s">
        <v>7</v>
      </c>
      <c r="D32886" s="18" t="s">
        <v>80453</v>
      </c>
      <c r="E32886" s="18" t="s">
        <v>80454</v>
      </c>
      <c r="F32886" s="1">
        <f>ROW()</f>
        <v>32886</v>
      </c>
    </row>
    <row r="32887" spans="1:6" ht="13.2" x14ac:dyDescent="0.2">
      <c r="A32887" s="18" t="s">
        <v>1685</v>
      </c>
      <c r="B32887" s="19" t="s">
        <v>1</v>
      </c>
      <c r="C32887" s="20" t="s">
        <v>7</v>
      </c>
      <c r="D32887" s="18" t="s">
        <v>80455</v>
      </c>
      <c r="E32887" s="18" t="s">
        <v>80456</v>
      </c>
      <c r="F32887" s="1">
        <f>ROW()</f>
        <v>32887</v>
      </c>
    </row>
    <row r="32888" spans="1:6" ht="13.2" x14ac:dyDescent="0.2">
      <c r="A32888" s="18" t="s">
        <v>1685</v>
      </c>
      <c r="B32888" s="19" t="s">
        <v>1</v>
      </c>
      <c r="C32888" s="20" t="s">
        <v>7</v>
      </c>
      <c r="D32888" s="18" t="s">
        <v>80457</v>
      </c>
      <c r="E32888" s="18" t="s">
        <v>80458</v>
      </c>
      <c r="F32888" s="1">
        <f>ROW()</f>
        <v>32888</v>
      </c>
    </row>
    <row r="32889" spans="1:6" ht="13.2" x14ac:dyDescent="0.2">
      <c r="A32889" s="18" t="s">
        <v>1685</v>
      </c>
      <c r="B32889" s="19" t="s">
        <v>1</v>
      </c>
      <c r="C32889" s="20" t="s">
        <v>7</v>
      </c>
      <c r="D32889" s="18" t="s">
        <v>80459</v>
      </c>
      <c r="E32889" s="18" t="s">
        <v>80460</v>
      </c>
      <c r="F32889" s="1">
        <f>ROW()</f>
        <v>32889</v>
      </c>
    </row>
    <row r="32890" spans="1:6" ht="13.2" x14ac:dyDescent="0.2">
      <c r="A32890" s="18" t="s">
        <v>1685</v>
      </c>
      <c r="B32890" s="19" t="s">
        <v>1</v>
      </c>
      <c r="C32890" s="20" t="s">
        <v>7</v>
      </c>
      <c r="D32890" s="18" t="s">
        <v>80461</v>
      </c>
      <c r="E32890" s="18" t="s">
        <v>80462</v>
      </c>
      <c r="F32890" s="1">
        <f>ROW()</f>
        <v>32890</v>
      </c>
    </row>
    <row r="32891" spans="1:6" ht="13.2" x14ac:dyDescent="0.2">
      <c r="A32891" s="18" t="s">
        <v>1685</v>
      </c>
      <c r="B32891" s="19" t="s">
        <v>1</v>
      </c>
      <c r="C32891" s="20" t="s">
        <v>7</v>
      </c>
      <c r="D32891" s="18" t="s">
        <v>88647</v>
      </c>
      <c r="E32891" s="18" t="s">
        <v>88648</v>
      </c>
      <c r="F32891" s="1">
        <f>ROW()</f>
        <v>32891</v>
      </c>
    </row>
    <row r="32892" spans="1:6" ht="13.2" x14ac:dyDescent="0.2">
      <c r="A32892" s="18" t="s">
        <v>1685</v>
      </c>
      <c r="B32892" s="19" t="s">
        <v>5</v>
      </c>
      <c r="C32892" s="20" t="s">
        <v>6</v>
      </c>
      <c r="D32892" s="18" t="s">
        <v>45393</v>
      </c>
      <c r="E32892" s="18" t="s">
        <v>45394</v>
      </c>
      <c r="F32892" s="1">
        <f>ROW()</f>
        <v>32892</v>
      </c>
    </row>
    <row r="32893" spans="1:6" ht="13.2" x14ac:dyDescent="0.2">
      <c r="A32893" s="18" t="s">
        <v>1685</v>
      </c>
      <c r="B32893" s="19" t="s">
        <v>5</v>
      </c>
      <c r="C32893" s="20" t="s">
        <v>6</v>
      </c>
      <c r="D32893" s="18" t="s">
        <v>45395</v>
      </c>
      <c r="E32893" s="18" t="s">
        <v>45396</v>
      </c>
      <c r="F32893" s="1">
        <f>ROW()</f>
        <v>32893</v>
      </c>
    </row>
    <row r="32894" spans="1:6" ht="13.2" x14ac:dyDescent="0.2">
      <c r="A32894" s="18" t="s">
        <v>1685</v>
      </c>
      <c r="B32894" s="19" t="s">
        <v>5</v>
      </c>
      <c r="C32894" s="20" t="s">
        <v>6</v>
      </c>
      <c r="D32894" s="18" t="s">
        <v>45397</v>
      </c>
      <c r="E32894" s="18" t="s">
        <v>45398</v>
      </c>
      <c r="F32894" s="1">
        <f>ROW()</f>
        <v>32894</v>
      </c>
    </row>
    <row r="32895" spans="1:6" ht="13.2" x14ac:dyDescent="0.2">
      <c r="A32895" s="18" t="s">
        <v>1685</v>
      </c>
      <c r="B32895" s="19" t="s">
        <v>5</v>
      </c>
      <c r="C32895" s="20" t="s">
        <v>6</v>
      </c>
      <c r="D32895" s="18" t="s">
        <v>45399</v>
      </c>
      <c r="E32895" s="18" t="s">
        <v>45400</v>
      </c>
      <c r="F32895" s="1">
        <f>ROW()</f>
        <v>32895</v>
      </c>
    </row>
    <row r="32896" spans="1:6" ht="13.2" x14ac:dyDescent="0.2">
      <c r="A32896" s="18" t="s">
        <v>1685</v>
      </c>
      <c r="B32896" s="19" t="s">
        <v>5</v>
      </c>
      <c r="C32896" s="20" t="s">
        <v>6</v>
      </c>
      <c r="D32896" s="18" t="s">
        <v>45401</v>
      </c>
      <c r="E32896" s="18" t="s">
        <v>45402</v>
      </c>
      <c r="F32896" s="1">
        <f>ROW()</f>
        <v>32896</v>
      </c>
    </row>
    <row r="32897" spans="1:6" ht="13.2" x14ac:dyDescent="0.2">
      <c r="A32897" s="18" t="s">
        <v>1685</v>
      </c>
      <c r="B32897" s="19" t="s">
        <v>5</v>
      </c>
      <c r="C32897" s="20" t="s">
        <v>6</v>
      </c>
      <c r="D32897" s="18" t="s">
        <v>45403</v>
      </c>
      <c r="E32897" s="18" t="s">
        <v>45404</v>
      </c>
      <c r="F32897" s="1">
        <f>ROW()</f>
        <v>32897</v>
      </c>
    </row>
    <row r="32898" spans="1:6" ht="13.2" x14ac:dyDescent="0.2">
      <c r="A32898" s="18" t="s">
        <v>1685</v>
      </c>
      <c r="B32898" s="19" t="s">
        <v>5</v>
      </c>
      <c r="C32898" s="20" t="s">
        <v>6</v>
      </c>
      <c r="D32898" s="18" t="s">
        <v>45405</v>
      </c>
      <c r="E32898" s="18" t="s">
        <v>45406</v>
      </c>
      <c r="F32898" s="1">
        <f>ROW()</f>
        <v>32898</v>
      </c>
    </row>
    <row r="32899" spans="1:6" ht="13.2" x14ac:dyDescent="0.2">
      <c r="A32899" s="18" t="s">
        <v>1685</v>
      </c>
      <c r="B32899" s="19" t="s">
        <v>5</v>
      </c>
      <c r="C32899" s="20" t="s">
        <v>6</v>
      </c>
      <c r="D32899" s="18" t="s">
        <v>45407</v>
      </c>
      <c r="E32899" s="18" t="s">
        <v>45408</v>
      </c>
      <c r="F32899" s="1">
        <f>ROW()</f>
        <v>32899</v>
      </c>
    </row>
    <row r="32900" spans="1:6" ht="13.2" x14ac:dyDescent="0.2">
      <c r="A32900" s="18" t="s">
        <v>1685</v>
      </c>
      <c r="B32900" s="19" t="s">
        <v>5</v>
      </c>
      <c r="C32900" s="20" t="s">
        <v>6</v>
      </c>
      <c r="D32900" s="18" t="s">
        <v>45409</v>
      </c>
      <c r="E32900" s="18" t="s">
        <v>45410</v>
      </c>
      <c r="F32900" s="1">
        <f>ROW()</f>
        <v>32900</v>
      </c>
    </row>
    <row r="32901" spans="1:6" ht="13.2" x14ac:dyDescent="0.2">
      <c r="A32901" s="18" t="s">
        <v>1685</v>
      </c>
      <c r="B32901" s="19" t="s">
        <v>5</v>
      </c>
      <c r="C32901" s="20" t="s">
        <v>6</v>
      </c>
      <c r="D32901" s="18" t="s">
        <v>45411</v>
      </c>
      <c r="E32901" s="18" t="s">
        <v>45412</v>
      </c>
      <c r="F32901" s="1">
        <f>ROW()</f>
        <v>32901</v>
      </c>
    </row>
    <row r="32902" spans="1:6" ht="13.2" x14ac:dyDescent="0.2">
      <c r="A32902" s="16" t="s">
        <v>1686</v>
      </c>
      <c r="B32902" s="15" t="s">
        <v>1</v>
      </c>
      <c r="C32902" s="17" t="s">
        <v>7</v>
      </c>
      <c r="D32902" s="16" t="s">
        <v>80463</v>
      </c>
      <c r="E32902" s="16" t="s">
        <v>80464</v>
      </c>
      <c r="F32902" s="1">
        <f>ROW()</f>
        <v>32902</v>
      </c>
    </row>
    <row r="32903" spans="1:6" ht="13.2" x14ac:dyDescent="0.2">
      <c r="A32903" s="16" t="s">
        <v>1686</v>
      </c>
      <c r="B32903" s="15" t="s">
        <v>1</v>
      </c>
      <c r="C32903" s="17" t="s">
        <v>7</v>
      </c>
      <c r="D32903" s="16" t="s">
        <v>80465</v>
      </c>
      <c r="E32903" s="16" t="s">
        <v>80466</v>
      </c>
      <c r="F32903" s="1">
        <f>ROW()</f>
        <v>32903</v>
      </c>
    </row>
    <row r="32904" spans="1:6" ht="13.2" x14ac:dyDescent="0.2">
      <c r="A32904" s="16" t="s">
        <v>1686</v>
      </c>
      <c r="B32904" s="15" t="s">
        <v>1</v>
      </c>
      <c r="C32904" s="17" t="s">
        <v>7</v>
      </c>
      <c r="D32904" s="16" t="s">
        <v>80467</v>
      </c>
      <c r="E32904" s="16" t="s">
        <v>80468</v>
      </c>
      <c r="F32904" s="1">
        <f>ROW()</f>
        <v>32904</v>
      </c>
    </row>
    <row r="32905" spans="1:6" ht="13.2" x14ac:dyDescent="0.2">
      <c r="A32905" s="16" t="s">
        <v>1686</v>
      </c>
      <c r="B32905" s="15" t="s">
        <v>1</v>
      </c>
      <c r="C32905" s="17" t="s">
        <v>7</v>
      </c>
      <c r="D32905" s="16" t="s">
        <v>80469</v>
      </c>
      <c r="E32905" s="16" t="s">
        <v>80470</v>
      </c>
      <c r="F32905" s="1">
        <f>ROW()</f>
        <v>32905</v>
      </c>
    </row>
    <row r="32906" spans="1:6" ht="13.2" x14ac:dyDescent="0.2">
      <c r="A32906" s="16" t="s">
        <v>1686</v>
      </c>
      <c r="B32906" s="15" t="s">
        <v>1</v>
      </c>
      <c r="C32906" s="17" t="s">
        <v>7</v>
      </c>
      <c r="D32906" s="16" t="s">
        <v>80471</v>
      </c>
      <c r="E32906" s="16" t="s">
        <v>80472</v>
      </c>
      <c r="F32906" s="1">
        <f>ROW()</f>
        <v>32906</v>
      </c>
    </row>
    <row r="32907" spans="1:6" ht="13.2" x14ac:dyDescent="0.2">
      <c r="A32907" s="16" t="s">
        <v>1686</v>
      </c>
      <c r="B32907" s="15" t="s">
        <v>1</v>
      </c>
      <c r="C32907" s="17" t="s">
        <v>7</v>
      </c>
      <c r="D32907" s="16" t="s">
        <v>80473</v>
      </c>
      <c r="E32907" s="16" t="s">
        <v>80474</v>
      </c>
      <c r="F32907" s="1">
        <f>ROW()</f>
        <v>32907</v>
      </c>
    </row>
    <row r="32908" spans="1:6" ht="13.2" x14ac:dyDescent="0.2">
      <c r="A32908" s="16" t="s">
        <v>1686</v>
      </c>
      <c r="B32908" s="15" t="s">
        <v>1</v>
      </c>
      <c r="C32908" s="17" t="s">
        <v>7</v>
      </c>
      <c r="D32908" s="16" t="s">
        <v>80475</v>
      </c>
      <c r="E32908" s="16" t="s">
        <v>80476</v>
      </c>
      <c r="F32908" s="1">
        <f>ROW()</f>
        <v>32908</v>
      </c>
    </row>
    <row r="32909" spans="1:6" ht="13.2" x14ac:dyDescent="0.2">
      <c r="A32909" s="16" t="s">
        <v>1686</v>
      </c>
      <c r="B32909" s="15" t="s">
        <v>1</v>
      </c>
      <c r="C32909" s="17" t="s">
        <v>7</v>
      </c>
      <c r="D32909" s="16" t="s">
        <v>80477</v>
      </c>
      <c r="E32909" s="16" t="s">
        <v>80478</v>
      </c>
      <c r="F32909" s="1">
        <f>ROW()</f>
        <v>32909</v>
      </c>
    </row>
    <row r="32910" spans="1:6" ht="13.2" x14ac:dyDescent="0.2">
      <c r="A32910" s="16" t="s">
        <v>1686</v>
      </c>
      <c r="B32910" s="15" t="s">
        <v>1</v>
      </c>
      <c r="C32910" s="17" t="s">
        <v>7</v>
      </c>
      <c r="D32910" s="16" t="s">
        <v>80479</v>
      </c>
      <c r="E32910" s="16" t="s">
        <v>80480</v>
      </c>
      <c r="F32910" s="1">
        <f>ROW()</f>
        <v>32910</v>
      </c>
    </row>
    <row r="32911" spans="1:6" ht="13.2" x14ac:dyDescent="0.2">
      <c r="A32911" s="16" t="s">
        <v>1686</v>
      </c>
      <c r="B32911" s="15" t="s">
        <v>1</v>
      </c>
      <c r="C32911" s="17" t="s">
        <v>7</v>
      </c>
      <c r="D32911" s="16" t="s">
        <v>88649</v>
      </c>
      <c r="E32911" s="16" t="s">
        <v>88650</v>
      </c>
      <c r="F32911" s="1">
        <f>ROW()</f>
        <v>32911</v>
      </c>
    </row>
    <row r="32912" spans="1:6" ht="13.2" x14ac:dyDescent="0.2">
      <c r="A32912" s="16" t="s">
        <v>1686</v>
      </c>
      <c r="B32912" s="15" t="s">
        <v>5</v>
      </c>
      <c r="C32912" s="17" t="s">
        <v>6</v>
      </c>
      <c r="D32912" s="16" t="s">
        <v>45413</v>
      </c>
      <c r="E32912" s="16" t="s">
        <v>45414</v>
      </c>
      <c r="F32912" s="1">
        <f>ROW()</f>
        <v>32912</v>
      </c>
    </row>
    <row r="32913" spans="1:6" ht="13.2" x14ac:dyDescent="0.2">
      <c r="A32913" s="16" t="s">
        <v>1686</v>
      </c>
      <c r="B32913" s="15" t="s">
        <v>5</v>
      </c>
      <c r="C32913" s="17" t="s">
        <v>6</v>
      </c>
      <c r="D32913" s="16" t="s">
        <v>45415</v>
      </c>
      <c r="E32913" s="16" t="s">
        <v>45416</v>
      </c>
      <c r="F32913" s="1">
        <f>ROW()</f>
        <v>32913</v>
      </c>
    </row>
    <row r="32914" spans="1:6" ht="13.2" x14ac:dyDescent="0.2">
      <c r="A32914" s="16" t="s">
        <v>1686</v>
      </c>
      <c r="B32914" s="15" t="s">
        <v>5</v>
      </c>
      <c r="C32914" s="17" t="s">
        <v>6</v>
      </c>
      <c r="D32914" s="16" t="s">
        <v>45417</v>
      </c>
      <c r="E32914" s="16" t="s">
        <v>45418</v>
      </c>
      <c r="F32914" s="1">
        <f>ROW()</f>
        <v>32914</v>
      </c>
    </row>
    <row r="32915" spans="1:6" ht="13.2" x14ac:dyDescent="0.2">
      <c r="A32915" s="16" t="s">
        <v>1686</v>
      </c>
      <c r="B32915" s="15" t="s">
        <v>5</v>
      </c>
      <c r="C32915" s="17" t="s">
        <v>6</v>
      </c>
      <c r="D32915" s="16" t="s">
        <v>45419</v>
      </c>
      <c r="E32915" s="16" t="s">
        <v>45420</v>
      </c>
      <c r="F32915" s="1">
        <f>ROW()</f>
        <v>32915</v>
      </c>
    </row>
    <row r="32916" spans="1:6" ht="13.2" x14ac:dyDescent="0.2">
      <c r="A32916" s="16" t="s">
        <v>1686</v>
      </c>
      <c r="B32916" s="15" t="s">
        <v>5</v>
      </c>
      <c r="C32916" s="17" t="s">
        <v>6</v>
      </c>
      <c r="D32916" s="16" t="s">
        <v>45421</v>
      </c>
      <c r="E32916" s="16" t="s">
        <v>45422</v>
      </c>
      <c r="F32916" s="1">
        <f>ROW()</f>
        <v>32916</v>
      </c>
    </row>
    <row r="32917" spans="1:6" ht="13.2" x14ac:dyDescent="0.2">
      <c r="A32917" s="16" t="s">
        <v>1686</v>
      </c>
      <c r="B32917" s="15" t="s">
        <v>5</v>
      </c>
      <c r="C32917" s="17" t="s">
        <v>6</v>
      </c>
      <c r="D32917" s="16" t="s">
        <v>45423</v>
      </c>
      <c r="E32917" s="16" t="s">
        <v>45424</v>
      </c>
      <c r="F32917" s="1">
        <f>ROW()</f>
        <v>32917</v>
      </c>
    </row>
    <row r="32918" spans="1:6" ht="13.2" x14ac:dyDescent="0.2">
      <c r="A32918" s="16" t="s">
        <v>1686</v>
      </c>
      <c r="B32918" s="15" t="s">
        <v>5</v>
      </c>
      <c r="C32918" s="17" t="s">
        <v>6</v>
      </c>
      <c r="D32918" s="16" t="s">
        <v>45425</v>
      </c>
      <c r="E32918" s="16" t="s">
        <v>45426</v>
      </c>
      <c r="F32918" s="1">
        <f>ROW()</f>
        <v>32918</v>
      </c>
    </row>
    <row r="32919" spans="1:6" ht="13.2" x14ac:dyDescent="0.2">
      <c r="A32919" s="16" t="s">
        <v>1686</v>
      </c>
      <c r="B32919" s="15" t="s">
        <v>5</v>
      </c>
      <c r="C32919" s="17" t="s">
        <v>6</v>
      </c>
      <c r="D32919" s="16" t="s">
        <v>45427</v>
      </c>
      <c r="E32919" s="16" t="s">
        <v>45428</v>
      </c>
      <c r="F32919" s="1">
        <f>ROW()</f>
        <v>32919</v>
      </c>
    </row>
    <row r="32920" spans="1:6" ht="13.2" x14ac:dyDescent="0.2">
      <c r="A32920" s="16" t="s">
        <v>1686</v>
      </c>
      <c r="B32920" s="15" t="s">
        <v>5</v>
      </c>
      <c r="C32920" s="17" t="s">
        <v>6</v>
      </c>
      <c r="D32920" s="16" t="s">
        <v>45429</v>
      </c>
      <c r="E32920" s="16" t="s">
        <v>45430</v>
      </c>
      <c r="F32920" s="1">
        <f>ROW()</f>
        <v>32920</v>
      </c>
    </row>
    <row r="32921" spans="1:6" ht="13.2" x14ac:dyDescent="0.2">
      <c r="A32921" s="16" t="s">
        <v>1686</v>
      </c>
      <c r="B32921" s="15" t="s">
        <v>5</v>
      </c>
      <c r="C32921" s="17" t="s">
        <v>6</v>
      </c>
      <c r="D32921" s="16" t="s">
        <v>45431</v>
      </c>
      <c r="E32921" s="16" t="s">
        <v>45432</v>
      </c>
      <c r="F32921" s="1">
        <f>ROW()</f>
        <v>32921</v>
      </c>
    </row>
    <row r="32922" spans="1:6" ht="13.2" x14ac:dyDescent="0.2">
      <c r="A32922" s="18" t="s">
        <v>1687</v>
      </c>
      <c r="B32922" s="19" t="s">
        <v>1</v>
      </c>
      <c r="C32922" s="20" t="s">
        <v>7</v>
      </c>
      <c r="D32922" s="18" t="s">
        <v>80481</v>
      </c>
      <c r="E32922" s="18" t="s">
        <v>80482</v>
      </c>
      <c r="F32922" s="1">
        <f>ROW()</f>
        <v>32922</v>
      </c>
    </row>
    <row r="32923" spans="1:6" ht="13.2" x14ac:dyDescent="0.2">
      <c r="A32923" s="18" t="s">
        <v>1687</v>
      </c>
      <c r="B32923" s="19" t="s">
        <v>1</v>
      </c>
      <c r="C32923" s="20" t="s">
        <v>7</v>
      </c>
      <c r="D32923" s="18" t="s">
        <v>80483</v>
      </c>
      <c r="E32923" s="18" t="s">
        <v>80484</v>
      </c>
      <c r="F32923" s="1">
        <f>ROW()</f>
        <v>32923</v>
      </c>
    </row>
    <row r="32924" spans="1:6" ht="13.2" x14ac:dyDescent="0.2">
      <c r="A32924" s="18" t="s">
        <v>1687</v>
      </c>
      <c r="B32924" s="19" t="s">
        <v>1</v>
      </c>
      <c r="C32924" s="20" t="s">
        <v>7</v>
      </c>
      <c r="D32924" s="18" t="s">
        <v>80485</v>
      </c>
      <c r="E32924" s="18" t="s">
        <v>80486</v>
      </c>
      <c r="F32924" s="1">
        <f>ROW()</f>
        <v>32924</v>
      </c>
    </row>
    <row r="32925" spans="1:6" ht="13.2" x14ac:dyDescent="0.2">
      <c r="A32925" s="18" t="s">
        <v>1687</v>
      </c>
      <c r="B32925" s="19" t="s">
        <v>1</v>
      </c>
      <c r="C32925" s="20" t="s">
        <v>7</v>
      </c>
      <c r="D32925" s="18" t="s">
        <v>80487</v>
      </c>
      <c r="E32925" s="18" t="s">
        <v>80488</v>
      </c>
      <c r="F32925" s="1">
        <f>ROW()</f>
        <v>32925</v>
      </c>
    </row>
    <row r="32926" spans="1:6" ht="13.2" x14ac:dyDescent="0.2">
      <c r="A32926" s="18" t="s">
        <v>1687</v>
      </c>
      <c r="B32926" s="19" t="s">
        <v>1</v>
      </c>
      <c r="C32926" s="20" t="s">
        <v>7</v>
      </c>
      <c r="D32926" s="18" t="s">
        <v>80489</v>
      </c>
      <c r="E32926" s="18" t="s">
        <v>80490</v>
      </c>
      <c r="F32926" s="1">
        <f>ROW()</f>
        <v>32926</v>
      </c>
    </row>
    <row r="32927" spans="1:6" ht="13.2" x14ac:dyDescent="0.2">
      <c r="A32927" s="18" t="s">
        <v>1687</v>
      </c>
      <c r="B32927" s="19" t="s">
        <v>1</v>
      </c>
      <c r="C32927" s="20" t="s">
        <v>7</v>
      </c>
      <c r="D32927" s="18" t="s">
        <v>80491</v>
      </c>
      <c r="E32927" s="18" t="s">
        <v>80492</v>
      </c>
      <c r="F32927" s="1">
        <f>ROW()</f>
        <v>32927</v>
      </c>
    </row>
    <row r="32928" spans="1:6" ht="13.2" x14ac:dyDescent="0.2">
      <c r="A32928" s="18" t="s">
        <v>1687</v>
      </c>
      <c r="B32928" s="19" t="s">
        <v>1</v>
      </c>
      <c r="C32928" s="20" t="s">
        <v>7</v>
      </c>
      <c r="D32928" s="18" t="s">
        <v>80493</v>
      </c>
      <c r="E32928" s="18" t="s">
        <v>80494</v>
      </c>
      <c r="F32928" s="1">
        <f>ROW()</f>
        <v>32928</v>
      </c>
    </row>
    <row r="32929" spans="1:6" ht="13.2" x14ac:dyDescent="0.2">
      <c r="A32929" s="18" t="s">
        <v>1687</v>
      </c>
      <c r="B32929" s="19" t="s">
        <v>1</v>
      </c>
      <c r="C32929" s="20" t="s">
        <v>7</v>
      </c>
      <c r="D32929" s="18" t="s">
        <v>80495</v>
      </c>
      <c r="E32929" s="18" t="s">
        <v>80496</v>
      </c>
      <c r="F32929" s="1">
        <f>ROW()</f>
        <v>32929</v>
      </c>
    </row>
    <row r="32930" spans="1:6" ht="13.2" x14ac:dyDescent="0.2">
      <c r="A32930" s="18" t="s">
        <v>1687</v>
      </c>
      <c r="B32930" s="19" t="s">
        <v>1</v>
      </c>
      <c r="C32930" s="20" t="s">
        <v>7</v>
      </c>
      <c r="D32930" s="18" t="s">
        <v>80497</v>
      </c>
      <c r="E32930" s="18" t="s">
        <v>80498</v>
      </c>
      <c r="F32930" s="1">
        <f>ROW()</f>
        <v>32930</v>
      </c>
    </row>
    <row r="32931" spans="1:6" ht="13.2" x14ac:dyDescent="0.2">
      <c r="A32931" s="18" t="s">
        <v>1687</v>
      </c>
      <c r="B32931" s="19" t="s">
        <v>1</v>
      </c>
      <c r="C32931" s="20" t="s">
        <v>7</v>
      </c>
      <c r="D32931" s="18" t="s">
        <v>88651</v>
      </c>
      <c r="E32931" s="18" t="s">
        <v>88652</v>
      </c>
      <c r="F32931" s="1">
        <f>ROW()</f>
        <v>32931</v>
      </c>
    </row>
    <row r="32932" spans="1:6" ht="13.2" x14ac:dyDescent="0.2">
      <c r="A32932" s="18" t="s">
        <v>1687</v>
      </c>
      <c r="B32932" s="19" t="s">
        <v>5</v>
      </c>
      <c r="C32932" s="20" t="s">
        <v>6</v>
      </c>
      <c r="D32932" s="18" t="s">
        <v>45433</v>
      </c>
      <c r="E32932" s="18" t="s">
        <v>45434</v>
      </c>
      <c r="F32932" s="1">
        <f>ROW()</f>
        <v>32932</v>
      </c>
    </row>
    <row r="32933" spans="1:6" ht="13.2" x14ac:dyDescent="0.2">
      <c r="A32933" s="18" t="s">
        <v>1687</v>
      </c>
      <c r="B32933" s="19" t="s">
        <v>5</v>
      </c>
      <c r="C32933" s="20" t="s">
        <v>6</v>
      </c>
      <c r="D32933" s="18" t="s">
        <v>45435</v>
      </c>
      <c r="E32933" s="18" t="s">
        <v>45436</v>
      </c>
      <c r="F32933" s="1">
        <f>ROW()</f>
        <v>32933</v>
      </c>
    </row>
    <row r="32934" spans="1:6" ht="13.2" x14ac:dyDescent="0.2">
      <c r="A32934" s="18" t="s">
        <v>1687</v>
      </c>
      <c r="B32934" s="19" t="s">
        <v>5</v>
      </c>
      <c r="C32934" s="20" t="s">
        <v>6</v>
      </c>
      <c r="D32934" s="18" t="s">
        <v>45437</v>
      </c>
      <c r="E32934" s="18" t="s">
        <v>45438</v>
      </c>
      <c r="F32934" s="1">
        <f>ROW()</f>
        <v>32934</v>
      </c>
    </row>
    <row r="32935" spans="1:6" ht="13.2" x14ac:dyDescent="0.2">
      <c r="A32935" s="18" t="s">
        <v>1687</v>
      </c>
      <c r="B32935" s="19" t="s">
        <v>5</v>
      </c>
      <c r="C32935" s="20" t="s">
        <v>6</v>
      </c>
      <c r="D32935" s="18" t="s">
        <v>45439</v>
      </c>
      <c r="E32935" s="18" t="s">
        <v>45440</v>
      </c>
      <c r="F32935" s="1">
        <f>ROW()</f>
        <v>32935</v>
      </c>
    </row>
    <row r="32936" spans="1:6" ht="13.2" x14ac:dyDescent="0.2">
      <c r="A32936" s="18" t="s">
        <v>1687</v>
      </c>
      <c r="B32936" s="19" t="s">
        <v>5</v>
      </c>
      <c r="C32936" s="20" t="s">
        <v>6</v>
      </c>
      <c r="D32936" s="18" t="s">
        <v>45441</v>
      </c>
      <c r="E32936" s="18" t="s">
        <v>45442</v>
      </c>
      <c r="F32936" s="1">
        <f>ROW()</f>
        <v>32936</v>
      </c>
    </row>
    <row r="32937" spans="1:6" ht="13.2" x14ac:dyDescent="0.2">
      <c r="A32937" s="18" t="s">
        <v>1687</v>
      </c>
      <c r="B32937" s="19" t="s">
        <v>5</v>
      </c>
      <c r="C32937" s="20" t="s">
        <v>6</v>
      </c>
      <c r="D32937" s="18" t="s">
        <v>45443</v>
      </c>
      <c r="E32937" s="18" t="s">
        <v>45444</v>
      </c>
      <c r="F32937" s="1">
        <f>ROW()</f>
        <v>32937</v>
      </c>
    </row>
    <row r="32938" spans="1:6" ht="13.2" x14ac:dyDescent="0.2">
      <c r="A32938" s="18" t="s">
        <v>1687</v>
      </c>
      <c r="B32938" s="19" t="s">
        <v>5</v>
      </c>
      <c r="C32938" s="20" t="s">
        <v>6</v>
      </c>
      <c r="D32938" s="18" t="s">
        <v>45445</v>
      </c>
      <c r="E32938" s="18" t="s">
        <v>45446</v>
      </c>
      <c r="F32938" s="1">
        <f>ROW()</f>
        <v>32938</v>
      </c>
    </row>
    <row r="32939" spans="1:6" ht="13.2" x14ac:dyDescent="0.2">
      <c r="A32939" s="18" t="s">
        <v>1687</v>
      </c>
      <c r="B32939" s="19" t="s">
        <v>5</v>
      </c>
      <c r="C32939" s="20" t="s">
        <v>6</v>
      </c>
      <c r="D32939" s="18" t="s">
        <v>45447</v>
      </c>
      <c r="E32939" s="18" t="s">
        <v>45448</v>
      </c>
      <c r="F32939" s="1">
        <f>ROW()</f>
        <v>32939</v>
      </c>
    </row>
    <row r="32940" spans="1:6" ht="13.2" x14ac:dyDescent="0.2">
      <c r="A32940" s="18" t="s">
        <v>1687</v>
      </c>
      <c r="B32940" s="19" t="s">
        <v>5</v>
      </c>
      <c r="C32940" s="20" t="s">
        <v>6</v>
      </c>
      <c r="D32940" s="18" t="s">
        <v>45449</v>
      </c>
      <c r="E32940" s="18" t="s">
        <v>45450</v>
      </c>
      <c r="F32940" s="1">
        <f>ROW()</f>
        <v>32940</v>
      </c>
    </row>
    <row r="32941" spans="1:6" ht="13.2" x14ac:dyDescent="0.2">
      <c r="A32941" s="18" t="s">
        <v>1687</v>
      </c>
      <c r="B32941" s="19" t="s">
        <v>5</v>
      </c>
      <c r="C32941" s="20" t="s">
        <v>6</v>
      </c>
      <c r="D32941" s="18" t="s">
        <v>45451</v>
      </c>
      <c r="E32941" s="18" t="s">
        <v>45452</v>
      </c>
      <c r="F32941" s="1">
        <f>ROW()</f>
        <v>32941</v>
      </c>
    </row>
    <row r="32942" spans="1:6" ht="13.2" x14ac:dyDescent="0.2">
      <c r="A32942" s="16" t="s">
        <v>1688</v>
      </c>
      <c r="B32942" s="15" t="s">
        <v>1</v>
      </c>
      <c r="C32942" s="17" t="s">
        <v>7</v>
      </c>
      <c r="D32942" s="16" t="s">
        <v>80499</v>
      </c>
      <c r="E32942" s="16" t="s">
        <v>80500</v>
      </c>
      <c r="F32942" s="1">
        <f>ROW()</f>
        <v>32942</v>
      </c>
    </row>
    <row r="32943" spans="1:6" ht="13.2" x14ac:dyDescent="0.2">
      <c r="A32943" s="16" t="s">
        <v>1688</v>
      </c>
      <c r="B32943" s="15" t="s">
        <v>1</v>
      </c>
      <c r="C32943" s="17" t="s">
        <v>7</v>
      </c>
      <c r="D32943" s="16" t="s">
        <v>80501</v>
      </c>
      <c r="E32943" s="16" t="s">
        <v>80502</v>
      </c>
      <c r="F32943" s="1">
        <f>ROW()</f>
        <v>32943</v>
      </c>
    </row>
    <row r="32944" spans="1:6" ht="13.2" x14ac:dyDescent="0.2">
      <c r="A32944" s="16" t="s">
        <v>1688</v>
      </c>
      <c r="B32944" s="15" t="s">
        <v>1</v>
      </c>
      <c r="C32944" s="17" t="s">
        <v>7</v>
      </c>
      <c r="D32944" s="16" t="s">
        <v>80503</v>
      </c>
      <c r="E32944" s="16" t="s">
        <v>80504</v>
      </c>
      <c r="F32944" s="1">
        <f>ROW()</f>
        <v>32944</v>
      </c>
    </row>
    <row r="32945" spans="1:6" ht="13.2" x14ac:dyDescent="0.2">
      <c r="A32945" s="16" t="s">
        <v>1688</v>
      </c>
      <c r="B32945" s="15" t="s">
        <v>1</v>
      </c>
      <c r="C32945" s="17" t="s">
        <v>7</v>
      </c>
      <c r="D32945" s="16" t="s">
        <v>80505</v>
      </c>
      <c r="E32945" s="16" t="s">
        <v>80506</v>
      </c>
      <c r="F32945" s="1">
        <f>ROW()</f>
        <v>32945</v>
      </c>
    </row>
    <row r="32946" spans="1:6" ht="13.2" x14ac:dyDescent="0.2">
      <c r="A32946" s="16" t="s">
        <v>1688</v>
      </c>
      <c r="B32946" s="15" t="s">
        <v>1</v>
      </c>
      <c r="C32946" s="17" t="s">
        <v>7</v>
      </c>
      <c r="D32946" s="16" t="s">
        <v>80507</v>
      </c>
      <c r="E32946" s="16" t="s">
        <v>80508</v>
      </c>
      <c r="F32946" s="1">
        <f>ROW()</f>
        <v>32946</v>
      </c>
    </row>
    <row r="32947" spans="1:6" ht="13.2" x14ac:dyDescent="0.2">
      <c r="A32947" s="16" t="s">
        <v>1688</v>
      </c>
      <c r="B32947" s="15" t="s">
        <v>1</v>
      </c>
      <c r="C32947" s="17" t="s">
        <v>7</v>
      </c>
      <c r="D32947" s="16" t="s">
        <v>80509</v>
      </c>
      <c r="E32947" s="16" t="s">
        <v>80510</v>
      </c>
      <c r="F32947" s="1">
        <f>ROW()</f>
        <v>32947</v>
      </c>
    </row>
    <row r="32948" spans="1:6" ht="13.2" x14ac:dyDescent="0.2">
      <c r="A32948" s="16" t="s">
        <v>1688</v>
      </c>
      <c r="B32948" s="15" t="s">
        <v>1</v>
      </c>
      <c r="C32948" s="17" t="s">
        <v>7</v>
      </c>
      <c r="D32948" s="16" t="s">
        <v>80511</v>
      </c>
      <c r="E32948" s="16" t="s">
        <v>80512</v>
      </c>
      <c r="F32948" s="1">
        <f>ROW()</f>
        <v>32948</v>
      </c>
    </row>
    <row r="32949" spans="1:6" ht="13.2" x14ac:dyDescent="0.2">
      <c r="A32949" s="16" t="s">
        <v>1688</v>
      </c>
      <c r="B32949" s="15" t="s">
        <v>1</v>
      </c>
      <c r="C32949" s="17" t="s">
        <v>7</v>
      </c>
      <c r="D32949" s="16" t="s">
        <v>80513</v>
      </c>
      <c r="E32949" s="16" t="s">
        <v>80514</v>
      </c>
      <c r="F32949" s="1">
        <f>ROW()</f>
        <v>32949</v>
      </c>
    </row>
    <row r="32950" spans="1:6" ht="13.2" x14ac:dyDescent="0.2">
      <c r="A32950" s="16" t="s">
        <v>1688</v>
      </c>
      <c r="B32950" s="15" t="s">
        <v>1</v>
      </c>
      <c r="C32950" s="17" t="s">
        <v>7</v>
      </c>
      <c r="D32950" s="16" t="s">
        <v>80515</v>
      </c>
      <c r="E32950" s="16" t="s">
        <v>80516</v>
      </c>
      <c r="F32950" s="1">
        <f>ROW()</f>
        <v>32950</v>
      </c>
    </row>
    <row r="32951" spans="1:6" ht="13.2" x14ac:dyDescent="0.2">
      <c r="A32951" s="16" t="s">
        <v>1688</v>
      </c>
      <c r="B32951" s="15" t="s">
        <v>1</v>
      </c>
      <c r="C32951" s="17" t="s">
        <v>7</v>
      </c>
      <c r="D32951" s="16" t="s">
        <v>88653</v>
      </c>
      <c r="E32951" s="16" t="s">
        <v>88654</v>
      </c>
      <c r="F32951" s="1">
        <f>ROW()</f>
        <v>32951</v>
      </c>
    </row>
    <row r="32952" spans="1:6" ht="13.2" x14ac:dyDescent="0.2">
      <c r="A32952" s="16" t="s">
        <v>1688</v>
      </c>
      <c r="B32952" s="15" t="s">
        <v>5</v>
      </c>
      <c r="C32952" s="17" t="s">
        <v>6</v>
      </c>
      <c r="D32952" s="16" t="s">
        <v>45453</v>
      </c>
      <c r="E32952" s="16" t="s">
        <v>45454</v>
      </c>
      <c r="F32952" s="1">
        <f>ROW()</f>
        <v>32952</v>
      </c>
    </row>
    <row r="32953" spans="1:6" ht="13.2" x14ac:dyDescent="0.2">
      <c r="A32953" s="16" t="s">
        <v>1688</v>
      </c>
      <c r="B32953" s="15" t="s">
        <v>5</v>
      </c>
      <c r="C32953" s="17" t="s">
        <v>6</v>
      </c>
      <c r="D32953" s="16" t="s">
        <v>45455</v>
      </c>
      <c r="E32953" s="16" t="s">
        <v>45456</v>
      </c>
      <c r="F32953" s="1">
        <f>ROW()</f>
        <v>32953</v>
      </c>
    </row>
    <row r="32954" spans="1:6" ht="13.2" x14ac:dyDescent="0.2">
      <c r="A32954" s="16" t="s">
        <v>1688</v>
      </c>
      <c r="B32954" s="15" t="s">
        <v>5</v>
      </c>
      <c r="C32954" s="17" t="s">
        <v>6</v>
      </c>
      <c r="D32954" s="16" t="s">
        <v>45457</v>
      </c>
      <c r="E32954" s="16" t="s">
        <v>45458</v>
      </c>
      <c r="F32954" s="1">
        <f>ROW()</f>
        <v>32954</v>
      </c>
    </row>
    <row r="32955" spans="1:6" ht="13.2" x14ac:dyDescent="0.2">
      <c r="A32955" s="16" t="s">
        <v>1688</v>
      </c>
      <c r="B32955" s="15" t="s">
        <v>5</v>
      </c>
      <c r="C32955" s="17" t="s">
        <v>6</v>
      </c>
      <c r="D32955" s="16" t="s">
        <v>45459</v>
      </c>
      <c r="E32955" s="16" t="s">
        <v>45460</v>
      </c>
      <c r="F32955" s="1">
        <f>ROW()</f>
        <v>32955</v>
      </c>
    </row>
    <row r="32956" spans="1:6" ht="13.2" x14ac:dyDescent="0.2">
      <c r="A32956" s="16" t="s">
        <v>1688</v>
      </c>
      <c r="B32956" s="15" t="s">
        <v>5</v>
      </c>
      <c r="C32956" s="17" t="s">
        <v>6</v>
      </c>
      <c r="D32956" s="16" t="s">
        <v>45461</v>
      </c>
      <c r="E32956" s="16" t="s">
        <v>45462</v>
      </c>
      <c r="F32956" s="1">
        <f>ROW()</f>
        <v>32956</v>
      </c>
    </row>
    <row r="32957" spans="1:6" ht="13.2" x14ac:dyDescent="0.2">
      <c r="A32957" s="16" t="s">
        <v>1688</v>
      </c>
      <c r="B32957" s="15" t="s">
        <v>5</v>
      </c>
      <c r="C32957" s="17" t="s">
        <v>6</v>
      </c>
      <c r="D32957" s="16" t="s">
        <v>45463</v>
      </c>
      <c r="E32957" s="16" t="s">
        <v>45464</v>
      </c>
      <c r="F32957" s="1">
        <f>ROW()</f>
        <v>32957</v>
      </c>
    </row>
    <row r="32958" spans="1:6" ht="13.2" x14ac:dyDescent="0.2">
      <c r="A32958" s="16" t="s">
        <v>1688</v>
      </c>
      <c r="B32958" s="15" t="s">
        <v>5</v>
      </c>
      <c r="C32958" s="17" t="s">
        <v>6</v>
      </c>
      <c r="D32958" s="16" t="s">
        <v>45465</v>
      </c>
      <c r="E32958" s="16" t="s">
        <v>45466</v>
      </c>
      <c r="F32958" s="1">
        <f>ROW()</f>
        <v>32958</v>
      </c>
    </row>
    <row r="32959" spans="1:6" ht="13.2" x14ac:dyDescent="0.2">
      <c r="A32959" s="16" t="s">
        <v>1688</v>
      </c>
      <c r="B32959" s="15" t="s">
        <v>5</v>
      </c>
      <c r="C32959" s="17" t="s">
        <v>6</v>
      </c>
      <c r="D32959" s="16" t="s">
        <v>45467</v>
      </c>
      <c r="E32959" s="16" t="s">
        <v>45468</v>
      </c>
      <c r="F32959" s="1">
        <f>ROW()</f>
        <v>32959</v>
      </c>
    </row>
    <row r="32960" spans="1:6" ht="13.2" x14ac:dyDescent="0.2">
      <c r="A32960" s="16" t="s">
        <v>1688</v>
      </c>
      <c r="B32960" s="15" t="s">
        <v>5</v>
      </c>
      <c r="C32960" s="17" t="s">
        <v>6</v>
      </c>
      <c r="D32960" s="16" t="s">
        <v>45469</v>
      </c>
      <c r="E32960" s="16" t="s">
        <v>45470</v>
      </c>
      <c r="F32960" s="1">
        <f>ROW()</f>
        <v>32960</v>
      </c>
    </row>
    <row r="32961" spans="1:6" ht="13.2" x14ac:dyDescent="0.2">
      <c r="A32961" s="16" t="s">
        <v>1688</v>
      </c>
      <c r="B32961" s="15" t="s">
        <v>5</v>
      </c>
      <c r="C32961" s="17" t="s">
        <v>6</v>
      </c>
      <c r="D32961" s="16" t="s">
        <v>45471</v>
      </c>
      <c r="E32961" s="16" t="s">
        <v>45472</v>
      </c>
      <c r="F32961" s="1">
        <f>ROW()</f>
        <v>32961</v>
      </c>
    </row>
    <row r="32962" spans="1:6" ht="13.2" x14ac:dyDescent="0.2">
      <c r="A32962" s="18" t="s">
        <v>1689</v>
      </c>
      <c r="B32962" s="19" t="s">
        <v>1</v>
      </c>
      <c r="C32962" s="20" t="s">
        <v>7</v>
      </c>
      <c r="D32962" s="18" t="s">
        <v>80517</v>
      </c>
      <c r="E32962" s="18" t="s">
        <v>80518</v>
      </c>
      <c r="F32962" s="1">
        <f>ROW()</f>
        <v>32962</v>
      </c>
    </row>
    <row r="32963" spans="1:6" ht="13.2" x14ac:dyDescent="0.2">
      <c r="A32963" s="18" t="s">
        <v>1689</v>
      </c>
      <c r="B32963" s="19" t="s">
        <v>1</v>
      </c>
      <c r="C32963" s="20" t="s">
        <v>7</v>
      </c>
      <c r="D32963" s="18" t="s">
        <v>80519</v>
      </c>
      <c r="E32963" s="18" t="s">
        <v>80520</v>
      </c>
      <c r="F32963" s="1">
        <f>ROW()</f>
        <v>32963</v>
      </c>
    </row>
    <row r="32964" spans="1:6" ht="13.2" x14ac:dyDescent="0.2">
      <c r="A32964" s="18" t="s">
        <v>1689</v>
      </c>
      <c r="B32964" s="19" t="s">
        <v>1</v>
      </c>
      <c r="C32964" s="20" t="s">
        <v>7</v>
      </c>
      <c r="D32964" s="18" t="s">
        <v>80521</v>
      </c>
      <c r="E32964" s="18" t="s">
        <v>80522</v>
      </c>
      <c r="F32964" s="1">
        <f>ROW()</f>
        <v>32964</v>
      </c>
    </row>
    <row r="32965" spans="1:6" ht="13.2" x14ac:dyDescent="0.2">
      <c r="A32965" s="18" t="s">
        <v>1689</v>
      </c>
      <c r="B32965" s="19" t="s">
        <v>1</v>
      </c>
      <c r="C32965" s="20" t="s">
        <v>7</v>
      </c>
      <c r="D32965" s="18" t="s">
        <v>80523</v>
      </c>
      <c r="E32965" s="18" t="s">
        <v>80524</v>
      </c>
      <c r="F32965" s="1">
        <f>ROW()</f>
        <v>32965</v>
      </c>
    </row>
    <row r="32966" spans="1:6" ht="13.2" x14ac:dyDescent="0.2">
      <c r="A32966" s="18" t="s">
        <v>1689</v>
      </c>
      <c r="B32966" s="19" t="s">
        <v>1</v>
      </c>
      <c r="C32966" s="20" t="s">
        <v>7</v>
      </c>
      <c r="D32966" s="18" t="s">
        <v>80525</v>
      </c>
      <c r="E32966" s="18" t="s">
        <v>80526</v>
      </c>
      <c r="F32966" s="1">
        <f>ROW()</f>
        <v>32966</v>
      </c>
    </row>
    <row r="32967" spans="1:6" ht="13.2" x14ac:dyDescent="0.2">
      <c r="A32967" s="18" t="s">
        <v>1689</v>
      </c>
      <c r="B32967" s="19" t="s">
        <v>1</v>
      </c>
      <c r="C32967" s="20" t="s">
        <v>7</v>
      </c>
      <c r="D32967" s="18" t="s">
        <v>80527</v>
      </c>
      <c r="E32967" s="18" t="s">
        <v>80528</v>
      </c>
      <c r="F32967" s="1">
        <f>ROW()</f>
        <v>32967</v>
      </c>
    </row>
    <row r="32968" spans="1:6" ht="13.2" x14ac:dyDescent="0.2">
      <c r="A32968" s="18" t="s">
        <v>1689</v>
      </c>
      <c r="B32968" s="19" t="s">
        <v>1</v>
      </c>
      <c r="C32968" s="20" t="s">
        <v>7</v>
      </c>
      <c r="D32968" s="18" t="s">
        <v>80529</v>
      </c>
      <c r="E32968" s="18" t="s">
        <v>80530</v>
      </c>
      <c r="F32968" s="1">
        <f>ROW()</f>
        <v>32968</v>
      </c>
    </row>
    <row r="32969" spans="1:6" ht="13.2" x14ac:dyDescent="0.2">
      <c r="A32969" s="18" t="s">
        <v>1689</v>
      </c>
      <c r="B32969" s="19" t="s">
        <v>1</v>
      </c>
      <c r="C32969" s="20" t="s">
        <v>7</v>
      </c>
      <c r="D32969" s="18" t="s">
        <v>80531</v>
      </c>
      <c r="E32969" s="18" t="s">
        <v>80532</v>
      </c>
      <c r="F32969" s="1">
        <f>ROW()</f>
        <v>32969</v>
      </c>
    </row>
    <row r="32970" spans="1:6" ht="13.2" x14ac:dyDescent="0.2">
      <c r="A32970" s="18" t="s">
        <v>1689</v>
      </c>
      <c r="B32970" s="19" t="s">
        <v>1</v>
      </c>
      <c r="C32970" s="20" t="s">
        <v>7</v>
      </c>
      <c r="D32970" s="18" t="s">
        <v>80533</v>
      </c>
      <c r="E32970" s="18" t="s">
        <v>80534</v>
      </c>
      <c r="F32970" s="1">
        <f>ROW()</f>
        <v>32970</v>
      </c>
    </row>
    <row r="32971" spans="1:6" ht="13.2" x14ac:dyDescent="0.2">
      <c r="A32971" s="18" t="s">
        <v>1689</v>
      </c>
      <c r="B32971" s="19" t="s">
        <v>1</v>
      </c>
      <c r="C32971" s="20" t="s">
        <v>7</v>
      </c>
      <c r="D32971" s="18" t="s">
        <v>88655</v>
      </c>
      <c r="E32971" s="18" t="s">
        <v>88656</v>
      </c>
      <c r="F32971" s="1">
        <f>ROW()</f>
        <v>32971</v>
      </c>
    </row>
    <row r="32972" spans="1:6" ht="13.2" x14ac:dyDescent="0.2">
      <c r="A32972" s="18" t="s">
        <v>1689</v>
      </c>
      <c r="B32972" s="19" t="s">
        <v>5</v>
      </c>
      <c r="C32972" s="20" t="s">
        <v>6</v>
      </c>
      <c r="D32972" s="18" t="s">
        <v>45473</v>
      </c>
      <c r="E32972" s="18" t="s">
        <v>45474</v>
      </c>
      <c r="F32972" s="1">
        <f>ROW()</f>
        <v>32972</v>
      </c>
    </row>
    <row r="32973" spans="1:6" ht="13.2" x14ac:dyDescent="0.2">
      <c r="A32973" s="18" t="s">
        <v>1689</v>
      </c>
      <c r="B32973" s="19" t="s">
        <v>5</v>
      </c>
      <c r="C32973" s="20" t="s">
        <v>6</v>
      </c>
      <c r="D32973" s="18" t="s">
        <v>45475</v>
      </c>
      <c r="E32973" s="18" t="s">
        <v>45476</v>
      </c>
      <c r="F32973" s="1">
        <f>ROW()</f>
        <v>32973</v>
      </c>
    </row>
    <row r="32974" spans="1:6" ht="13.2" x14ac:dyDescent="0.2">
      <c r="A32974" s="18" t="s">
        <v>1689</v>
      </c>
      <c r="B32974" s="19" t="s">
        <v>5</v>
      </c>
      <c r="C32974" s="20" t="s">
        <v>6</v>
      </c>
      <c r="D32974" s="18" t="s">
        <v>45477</v>
      </c>
      <c r="E32974" s="18" t="s">
        <v>45478</v>
      </c>
      <c r="F32974" s="1">
        <f>ROW()</f>
        <v>32974</v>
      </c>
    </row>
    <row r="32975" spans="1:6" ht="13.2" x14ac:dyDescent="0.2">
      <c r="A32975" s="18" t="s">
        <v>1689</v>
      </c>
      <c r="B32975" s="19" t="s">
        <v>5</v>
      </c>
      <c r="C32975" s="20" t="s">
        <v>6</v>
      </c>
      <c r="D32975" s="18" t="s">
        <v>45479</v>
      </c>
      <c r="E32975" s="18" t="s">
        <v>45480</v>
      </c>
      <c r="F32975" s="1">
        <f>ROW()</f>
        <v>32975</v>
      </c>
    </row>
    <row r="32976" spans="1:6" ht="13.2" x14ac:dyDescent="0.2">
      <c r="A32976" s="18" t="s">
        <v>1689</v>
      </c>
      <c r="B32976" s="19" t="s">
        <v>5</v>
      </c>
      <c r="C32976" s="20" t="s">
        <v>6</v>
      </c>
      <c r="D32976" s="18" t="s">
        <v>45481</v>
      </c>
      <c r="E32976" s="18" t="s">
        <v>45482</v>
      </c>
      <c r="F32976" s="1">
        <f>ROW()</f>
        <v>32976</v>
      </c>
    </row>
    <row r="32977" spans="1:6" ht="13.2" x14ac:dyDescent="0.2">
      <c r="A32977" s="18" t="s">
        <v>1689</v>
      </c>
      <c r="B32977" s="19" t="s">
        <v>5</v>
      </c>
      <c r="C32977" s="20" t="s">
        <v>6</v>
      </c>
      <c r="D32977" s="18" t="s">
        <v>45483</v>
      </c>
      <c r="E32977" s="18" t="s">
        <v>45484</v>
      </c>
      <c r="F32977" s="1">
        <f>ROW()</f>
        <v>32977</v>
      </c>
    </row>
    <row r="32978" spans="1:6" ht="13.2" x14ac:dyDescent="0.2">
      <c r="A32978" s="18" t="s">
        <v>1689</v>
      </c>
      <c r="B32978" s="19" t="s">
        <v>5</v>
      </c>
      <c r="C32978" s="20" t="s">
        <v>6</v>
      </c>
      <c r="D32978" s="18" t="s">
        <v>45485</v>
      </c>
      <c r="E32978" s="18" t="s">
        <v>45486</v>
      </c>
      <c r="F32978" s="1">
        <f>ROW()</f>
        <v>32978</v>
      </c>
    </row>
    <row r="32979" spans="1:6" ht="13.2" x14ac:dyDescent="0.2">
      <c r="A32979" s="18" t="s">
        <v>1689</v>
      </c>
      <c r="B32979" s="19" t="s">
        <v>5</v>
      </c>
      <c r="C32979" s="20" t="s">
        <v>6</v>
      </c>
      <c r="D32979" s="18" t="s">
        <v>45487</v>
      </c>
      <c r="E32979" s="18" t="s">
        <v>45488</v>
      </c>
      <c r="F32979" s="1">
        <f>ROW()</f>
        <v>32979</v>
      </c>
    </row>
    <row r="32980" spans="1:6" ht="13.2" x14ac:dyDescent="0.2">
      <c r="A32980" s="18" t="s">
        <v>1689</v>
      </c>
      <c r="B32980" s="19" t="s">
        <v>5</v>
      </c>
      <c r="C32980" s="20" t="s">
        <v>6</v>
      </c>
      <c r="D32980" s="18" t="s">
        <v>45489</v>
      </c>
      <c r="E32980" s="18" t="s">
        <v>45490</v>
      </c>
      <c r="F32980" s="1">
        <f>ROW()</f>
        <v>32980</v>
      </c>
    </row>
    <row r="32981" spans="1:6" ht="13.2" x14ac:dyDescent="0.2">
      <c r="A32981" s="18" t="s">
        <v>1689</v>
      </c>
      <c r="B32981" s="19" t="s">
        <v>5</v>
      </c>
      <c r="C32981" s="20" t="s">
        <v>6</v>
      </c>
      <c r="D32981" s="18" t="s">
        <v>45491</v>
      </c>
      <c r="E32981" s="18" t="s">
        <v>45492</v>
      </c>
      <c r="F32981" s="1">
        <f>ROW()</f>
        <v>32981</v>
      </c>
    </row>
    <row r="32982" spans="1:6" ht="13.2" x14ac:dyDescent="0.2">
      <c r="A32982" s="16" t="s">
        <v>1690</v>
      </c>
      <c r="B32982" s="15" t="s">
        <v>1</v>
      </c>
      <c r="C32982" s="17" t="s">
        <v>7</v>
      </c>
      <c r="D32982" s="16" t="s">
        <v>80535</v>
      </c>
      <c r="E32982" s="16" t="s">
        <v>80536</v>
      </c>
      <c r="F32982" s="1">
        <f>ROW()</f>
        <v>32982</v>
      </c>
    </row>
    <row r="32983" spans="1:6" ht="13.2" x14ac:dyDescent="0.2">
      <c r="A32983" s="16" t="s">
        <v>1690</v>
      </c>
      <c r="B32983" s="15" t="s">
        <v>1</v>
      </c>
      <c r="C32983" s="17" t="s">
        <v>7</v>
      </c>
      <c r="D32983" s="16" t="s">
        <v>80537</v>
      </c>
      <c r="E32983" s="16" t="s">
        <v>80538</v>
      </c>
      <c r="F32983" s="1">
        <f>ROW()</f>
        <v>32983</v>
      </c>
    </row>
    <row r="32984" spans="1:6" ht="13.2" x14ac:dyDescent="0.2">
      <c r="A32984" s="16" t="s">
        <v>1690</v>
      </c>
      <c r="B32984" s="15" t="s">
        <v>1</v>
      </c>
      <c r="C32984" s="17" t="s">
        <v>7</v>
      </c>
      <c r="D32984" s="16" t="s">
        <v>80539</v>
      </c>
      <c r="E32984" s="16" t="s">
        <v>80540</v>
      </c>
      <c r="F32984" s="1">
        <f>ROW()</f>
        <v>32984</v>
      </c>
    </row>
    <row r="32985" spans="1:6" ht="13.2" x14ac:dyDescent="0.2">
      <c r="A32985" s="16" t="s">
        <v>1690</v>
      </c>
      <c r="B32985" s="15" t="s">
        <v>1</v>
      </c>
      <c r="C32985" s="17" t="s">
        <v>7</v>
      </c>
      <c r="D32985" s="16" t="s">
        <v>80541</v>
      </c>
      <c r="E32985" s="16" t="s">
        <v>80542</v>
      </c>
      <c r="F32985" s="1">
        <f>ROW()</f>
        <v>32985</v>
      </c>
    </row>
    <row r="32986" spans="1:6" ht="13.2" x14ac:dyDescent="0.2">
      <c r="A32986" s="16" t="s">
        <v>1690</v>
      </c>
      <c r="B32986" s="15" t="s">
        <v>1</v>
      </c>
      <c r="C32986" s="17" t="s">
        <v>7</v>
      </c>
      <c r="D32986" s="16" t="s">
        <v>80543</v>
      </c>
      <c r="E32986" s="16" t="s">
        <v>80544</v>
      </c>
      <c r="F32986" s="1">
        <f>ROW()</f>
        <v>32986</v>
      </c>
    </row>
    <row r="32987" spans="1:6" ht="13.2" x14ac:dyDescent="0.2">
      <c r="A32987" s="16" t="s">
        <v>1690</v>
      </c>
      <c r="B32987" s="15" t="s">
        <v>1</v>
      </c>
      <c r="C32987" s="17" t="s">
        <v>7</v>
      </c>
      <c r="D32987" s="16" t="s">
        <v>80545</v>
      </c>
      <c r="E32987" s="16" t="s">
        <v>80546</v>
      </c>
      <c r="F32987" s="1">
        <f>ROW()</f>
        <v>32987</v>
      </c>
    </row>
    <row r="32988" spans="1:6" ht="13.2" x14ac:dyDescent="0.2">
      <c r="A32988" s="16" t="s">
        <v>1690</v>
      </c>
      <c r="B32988" s="15" t="s">
        <v>1</v>
      </c>
      <c r="C32988" s="17" t="s">
        <v>7</v>
      </c>
      <c r="D32988" s="16" t="s">
        <v>80547</v>
      </c>
      <c r="E32988" s="16" t="s">
        <v>80548</v>
      </c>
      <c r="F32988" s="1">
        <f>ROW()</f>
        <v>32988</v>
      </c>
    </row>
    <row r="32989" spans="1:6" ht="13.2" x14ac:dyDescent="0.2">
      <c r="A32989" s="16" t="s">
        <v>1690</v>
      </c>
      <c r="B32989" s="15" t="s">
        <v>1</v>
      </c>
      <c r="C32989" s="17" t="s">
        <v>7</v>
      </c>
      <c r="D32989" s="16" t="s">
        <v>80549</v>
      </c>
      <c r="E32989" s="16" t="s">
        <v>80550</v>
      </c>
      <c r="F32989" s="1">
        <f>ROW()</f>
        <v>32989</v>
      </c>
    </row>
    <row r="32990" spans="1:6" ht="13.2" x14ac:dyDescent="0.2">
      <c r="A32990" s="16" t="s">
        <v>1690</v>
      </c>
      <c r="B32990" s="15" t="s">
        <v>1</v>
      </c>
      <c r="C32990" s="17" t="s">
        <v>7</v>
      </c>
      <c r="D32990" s="16" t="s">
        <v>80551</v>
      </c>
      <c r="E32990" s="16" t="s">
        <v>80552</v>
      </c>
      <c r="F32990" s="1">
        <f>ROW()</f>
        <v>32990</v>
      </c>
    </row>
    <row r="32991" spans="1:6" ht="13.2" x14ac:dyDescent="0.2">
      <c r="A32991" s="16" t="s">
        <v>1690</v>
      </c>
      <c r="B32991" s="15" t="s">
        <v>1</v>
      </c>
      <c r="C32991" s="17" t="s">
        <v>7</v>
      </c>
      <c r="D32991" s="16" t="s">
        <v>88657</v>
      </c>
      <c r="E32991" s="16" t="s">
        <v>88658</v>
      </c>
      <c r="F32991" s="1">
        <f>ROW()</f>
        <v>32991</v>
      </c>
    </row>
    <row r="32992" spans="1:6" ht="13.2" x14ac:dyDescent="0.2">
      <c r="A32992" s="16" t="s">
        <v>1690</v>
      </c>
      <c r="B32992" s="15" t="s">
        <v>5</v>
      </c>
      <c r="C32992" s="17" t="s">
        <v>6</v>
      </c>
      <c r="D32992" s="16" t="s">
        <v>45493</v>
      </c>
      <c r="E32992" s="16" t="s">
        <v>45494</v>
      </c>
      <c r="F32992" s="1">
        <f>ROW()</f>
        <v>32992</v>
      </c>
    </row>
    <row r="32993" spans="1:6" ht="13.2" x14ac:dyDescent="0.2">
      <c r="A32993" s="16" t="s">
        <v>1690</v>
      </c>
      <c r="B32993" s="15" t="s">
        <v>5</v>
      </c>
      <c r="C32993" s="17" t="s">
        <v>6</v>
      </c>
      <c r="D32993" s="16" t="s">
        <v>45495</v>
      </c>
      <c r="E32993" s="16" t="s">
        <v>45496</v>
      </c>
      <c r="F32993" s="1">
        <f>ROW()</f>
        <v>32993</v>
      </c>
    </row>
    <row r="32994" spans="1:6" ht="13.2" x14ac:dyDescent="0.2">
      <c r="A32994" s="16" t="s">
        <v>1690</v>
      </c>
      <c r="B32994" s="15" t="s">
        <v>5</v>
      </c>
      <c r="C32994" s="17" t="s">
        <v>6</v>
      </c>
      <c r="D32994" s="16" t="s">
        <v>45497</v>
      </c>
      <c r="E32994" s="16" t="s">
        <v>45498</v>
      </c>
      <c r="F32994" s="1">
        <f>ROW()</f>
        <v>32994</v>
      </c>
    </row>
    <row r="32995" spans="1:6" ht="13.2" x14ac:dyDescent="0.2">
      <c r="A32995" s="16" t="s">
        <v>1690</v>
      </c>
      <c r="B32995" s="15" t="s">
        <v>5</v>
      </c>
      <c r="C32995" s="17" t="s">
        <v>6</v>
      </c>
      <c r="D32995" s="16" t="s">
        <v>45499</v>
      </c>
      <c r="E32995" s="16" t="s">
        <v>45500</v>
      </c>
      <c r="F32995" s="1">
        <f>ROW()</f>
        <v>32995</v>
      </c>
    </row>
    <row r="32996" spans="1:6" ht="13.2" x14ac:dyDescent="0.2">
      <c r="A32996" s="16" t="s">
        <v>1690</v>
      </c>
      <c r="B32996" s="15" t="s">
        <v>5</v>
      </c>
      <c r="C32996" s="17" t="s">
        <v>6</v>
      </c>
      <c r="D32996" s="16" t="s">
        <v>45501</v>
      </c>
      <c r="E32996" s="16" t="s">
        <v>45502</v>
      </c>
      <c r="F32996" s="1">
        <f>ROW()</f>
        <v>32996</v>
      </c>
    </row>
    <row r="32997" spans="1:6" ht="13.2" x14ac:dyDescent="0.2">
      <c r="A32997" s="16" t="s">
        <v>1690</v>
      </c>
      <c r="B32997" s="15" t="s">
        <v>5</v>
      </c>
      <c r="C32997" s="17" t="s">
        <v>6</v>
      </c>
      <c r="D32997" s="16" t="s">
        <v>45503</v>
      </c>
      <c r="E32997" s="16" t="s">
        <v>45504</v>
      </c>
      <c r="F32997" s="1">
        <f>ROW()</f>
        <v>32997</v>
      </c>
    </row>
    <row r="32998" spans="1:6" ht="13.2" x14ac:dyDescent="0.2">
      <c r="A32998" s="16" t="s">
        <v>1690</v>
      </c>
      <c r="B32998" s="15" t="s">
        <v>5</v>
      </c>
      <c r="C32998" s="17" t="s">
        <v>6</v>
      </c>
      <c r="D32998" s="16" t="s">
        <v>45505</v>
      </c>
      <c r="E32998" s="16" t="s">
        <v>45506</v>
      </c>
      <c r="F32998" s="1">
        <f>ROW()</f>
        <v>32998</v>
      </c>
    </row>
    <row r="32999" spans="1:6" ht="13.2" x14ac:dyDescent="0.2">
      <c r="A32999" s="16" t="s">
        <v>1690</v>
      </c>
      <c r="B32999" s="15" t="s">
        <v>5</v>
      </c>
      <c r="C32999" s="17" t="s">
        <v>6</v>
      </c>
      <c r="D32999" s="16" t="s">
        <v>45507</v>
      </c>
      <c r="E32999" s="16" t="s">
        <v>45508</v>
      </c>
      <c r="F32999" s="1">
        <f>ROW()</f>
        <v>32999</v>
      </c>
    </row>
    <row r="33000" spans="1:6" ht="13.2" x14ac:dyDescent="0.2">
      <c r="A33000" s="16" t="s">
        <v>1690</v>
      </c>
      <c r="B33000" s="15" t="s">
        <v>5</v>
      </c>
      <c r="C33000" s="17" t="s">
        <v>6</v>
      </c>
      <c r="D33000" s="16" t="s">
        <v>45509</v>
      </c>
      <c r="E33000" s="16" t="s">
        <v>45510</v>
      </c>
      <c r="F33000" s="1">
        <f>ROW()</f>
        <v>33000</v>
      </c>
    </row>
    <row r="33001" spans="1:6" ht="13.2" x14ac:dyDescent="0.2">
      <c r="A33001" s="16" t="s">
        <v>1690</v>
      </c>
      <c r="B33001" s="15" t="s">
        <v>5</v>
      </c>
      <c r="C33001" s="17" t="s">
        <v>6</v>
      </c>
      <c r="D33001" s="16" t="s">
        <v>45511</v>
      </c>
      <c r="E33001" s="16" t="s">
        <v>45512</v>
      </c>
      <c r="F33001" s="1">
        <f>ROW()</f>
        <v>33001</v>
      </c>
    </row>
    <row r="33002" spans="1:6" ht="13.2" x14ac:dyDescent="0.2">
      <c r="A33002" s="18" t="s">
        <v>1691</v>
      </c>
      <c r="B33002" s="19" t="s">
        <v>1</v>
      </c>
      <c r="C33002" s="20" t="s">
        <v>7</v>
      </c>
      <c r="D33002" s="18" t="s">
        <v>80553</v>
      </c>
      <c r="E33002" s="18" t="s">
        <v>80554</v>
      </c>
      <c r="F33002" s="1">
        <f>ROW()</f>
        <v>33002</v>
      </c>
    </row>
    <row r="33003" spans="1:6" ht="13.2" x14ac:dyDescent="0.2">
      <c r="A33003" s="18" t="s">
        <v>1691</v>
      </c>
      <c r="B33003" s="19" t="s">
        <v>1</v>
      </c>
      <c r="C33003" s="20" t="s">
        <v>7</v>
      </c>
      <c r="D33003" s="18" t="s">
        <v>80555</v>
      </c>
      <c r="E33003" s="18" t="s">
        <v>80556</v>
      </c>
      <c r="F33003" s="1">
        <f>ROW()</f>
        <v>33003</v>
      </c>
    </row>
    <row r="33004" spans="1:6" ht="13.2" x14ac:dyDescent="0.2">
      <c r="A33004" s="18" t="s">
        <v>1691</v>
      </c>
      <c r="B33004" s="19" t="s">
        <v>1</v>
      </c>
      <c r="C33004" s="20" t="s">
        <v>7</v>
      </c>
      <c r="D33004" s="18" t="s">
        <v>80557</v>
      </c>
      <c r="E33004" s="18" t="s">
        <v>80558</v>
      </c>
      <c r="F33004" s="1">
        <f>ROW()</f>
        <v>33004</v>
      </c>
    </row>
    <row r="33005" spans="1:6" ht="13.2" x14ac:dyDescent="0.2">
      <c r="A33005" s="18" t="s">
        <v>1691</v>
      </c>
      <c r="B33005" s="19" t="s">
        <v>1</v>
      </c>
      <c r="C33005" s="20" t="s">
        <v>7</v>
      </c>
      <c r="D33005" s="18" t="s">
        <v>80559</v>
      </c>
      <c r="E33005" s="18" t="s">
        <v>80560</v>
      </c>
      <c r="F33005" s="1">
        <f>ROW()</f>
        <v>33005</v>
      </c>
    </row>
    <row r="33006" spans="1:6" ht="13.2" x14ac:dyDescent="0.2">
      <c r="A33006" s="18" t="s">
        <v>1691</v>
      </c>
      <c r="B33006" s="19" t="s">
        <v>1</v>
      </c>
      <c r="C33006" s="20" t="s">
        <v>7</v>
      </c>
      <c r="D33006" s="18" t="s">
        <v>80561</v>
      </c>
      <c r="E33006" s="18" t="s">
        <v>80562</v>
      </c>
      <c r="F33006" s="1">
        <f>ROW()</f>
        <v>33006</v>
      </c>
    </row>
    <row r="33007" spans="1:6" ht="13.2" x14ac:dyDescent="0.2">
      <c r="A33007" s="18" t="s">
        <v>1691</v>
      </c>
      <c r="B33007" s="19" t="s">
        <v>1</v>
      </c>
      <c r="C33007" s="20" t="s">
        <v>7</v>
      </c>
      <c r="D33007" s="18" t="s">
        <v>80563</v>
      </c>
      <c r="E33007" s="18" t="s">
        <v>80564</v>
      </c>
      <c r="F33007" s="1">
        <f>ROW()</f>
        <v>33007</v>
      </c>
    </row>
    <row r="33008" spans="1:6" ht="13.2" x14ac:dyDescent="0.2">
      <c r="A33008" s="18" t="s">
        <v>1691</v>
      </c>
      <c r="B33008" s="19" t="s">
        <v>1</v>
      </c>
      <c r="C33008" s="20" t="s">
        <v>7</v>
      </c>
      <c r="D33008" s="18" t="s">
        <v>80565</v>
      </c>
      <c r="E33008" s="18" t="s">
        <v>80566</v>
      </c>
      <c r="F33008" s="1">
        <f>ROW()</f>
        <v>33008</v>
      </c>
    </row>
    <row r="33009" spans="1:6" ht="13.2" x14ac:dyDescent="0.2">
      <c r="A33009" s="18" t="s">
        <v>1691</v>
      </c>
      <c r="B33009" s="19" t="s">
        <v>1</v>
      </c>
      <c r="C33009" s="20" t="s">
        <v>7</v>
      </c>
      <c r="D33009" s="18" t="s">
        <v>80567</v>
      </c>
      <c r="E33009" s="18" t="s">
        <v>80568</v>
      </c>
      <c r="F33009" s="1">
        <f>ROW()</f>
        <v>33009</v>
      </c>
    </row>
    <row r="33010" spans="1:6" ht="13.2" x14ac:dyDescent="0.2">
      <c r="A33010" s="18" t="s">
        <v>1691</v>
      </c>
      <c r="B33010" s="19" t="s">
        <v>1</v>
      </c>
      <c r="C33010" s="20" t="s">
        <v>7</v>
      </c>
      <c r="D33010" s="18" t="s">
        <v>80569</v>
      </c>
      <c r="E33010" s="18" t="s">
        <v>80570</v>
      </c>
      <c r="F33010" s="1">
        <f>ROW()</f>
        <v>33010</v>
      </c>
    </row>
    <row r="33011" spans="1:6" ht="13.2" x14ac:dyDescent="0.2">
      <c r="A33011" s="18" t="s">
        <v>1691</v>
      </c>
      <c r="B33011" s="19" t="s">
        <v>1</v>
      </c>
      <c r="C33011" s="20" t="s">
        <v>7</v>
      </c>
      <c r="D33011" s="18" t="s">
        <v>88659</v>
      </c>
      <c r="E33011" s="18" t="s">
        <v>88660</v>
      </c>
      <c r="F33011" s="1">
        <f>ROW()</f>
        <v>33011</v>
      </c>
    </row>
    <row r="33012" spans="1:6" ht="13.2" x14ac:dyDescent="0.2">
      <c r="A33012" s="18" t="s">
        <v>1691</v>
      </c>
      <c r="B33012" s="19" t="s">
        <v>5</v>
      </c>
      <c r="C33012" s="20" t="s">
        <v>6</v>
      </c>
      <c r="D33012" s="18" t="s">
        <v>45513</v>
      </c>
      <c r="E33012" s="18" t="s">
        <v>45514</v>
      </c>
      <c r="F33012" s="1">
        <f>ROW()</f>
        <v>33012</v>
      </c>
    </row>
    <row r="33013" spans="1:6" ht="13.2" x14ac:dyDescent="0.2">
      <c r="A33013" s="18" t="s">
        <v>1691</v>
      </c>
      <c r="B33013" s="19" t="s">
        <v>5</v>
      </c>
      <c r="C33013" s="20" t="s">
        <v>6</v>
      </c>
      <c r="D33013" s="18" t="s">
        <v>45515</v>
      </c>
      <c r="E33013" s="18" t="s">
        <v>45516</v>
      </c>
      <c r="F33013" s="1">
        <f>ROW()</f>
        <v>33013</v>
      </c>
    </row>
    <row r="33014" spans="1:6" ht="13.2" x14ac:dyDescent="0.2">
      <c r="A33014" s="18" t="s">
        <v>1691</v>
      </c>
      <c r="B33014" s="19" t="s">
        <v>5</v>
      </c>
      <c r="C33014" s="20" t="s">
        <v>6</v>
      </c>
      <c r="D33014" s="18" t="s">
        <v>45517</v>
      </c>
      <c r="E33014" s="18" t="s">
        <v>45518</v>
      </c>
      <c r="F33014" s="1">
        <f>ROW()</f>
        <v>33014</v>
      </c>
    </row>
    <row r="33015" spans="1:6" ht="13.2" x14ac:dyDescent="0.2">
      <c r="A33015" s="18" t="s">
        <v>1691</v>
      </c>
      <c r="B33015" s="19" t="s">
        <v>5</v>
      </c>
      <c r="C33015" s="20" t="s">
        <v>6</v>
      </c>
      <c r="D33015" s="18" t="s">
        <v>45519</v>
      </c>
      <c r="E33015" s="18" t="s">
        <v>45520</v>
      </c>
      <c r="F33015" s="1">
        <f>ROW()</f>
        <v>33015</v>
      </c>
    </row>
    <row r="33016" spans="1:6" ht="13.2" x14ac:dyDescent="0.2">
      <c r="A33016" s="18" t="s">
        <v>1691</v>
      </c>
      <c r="B33016" s="19" t="s">
        <v>5</v>
      </c>
      <c r="C33016" s="20" t="s">
        <v>6</v>
      </c>
      <c r="D33016" s="18" t="s">
        <v>45521</v>
      </c>
      <c r="E33016" s="18" t="s">
        <v>45522</v>
      </c>
      <c r="F33016" s="1">
        <f>ROW()</f>
        <v>33016</v>
      </c>
    </row>
    <row r="33017" spans="1:6" ht="13.2" x14ac:dyDescent="0.2">
      <c r="A33017" s="18" t="s">
        <v>1691</v>
      </c>
      <c r="B33017" s="19" t="s">
        <v>5</v>
      </c>
      <c r="C33017" s="20" t="s">
        <v>6</v>
      </c>
      <c r="D33017" s="18" t="s">
        <v>45523</v>
      </c>
      <c r="E33017" s="18" t="s">
        <v>45524</v>
      </c>
      <c r="F33017" s="1">
        <f>ROW()</f>
        <v>33017</v>
      </c>
    </row>
    <row r="33018" spans="1:6" ht="13.2" x14ac:dyDescent="0.2">
      <c r="A33018" s="18" t="s">
        <v>1691</v>
      </c>
      <c r="B33018" s="19" t="s">
        <v>5</v>
      </c>
      <c r="C33018" s="20" t="s">
        <v>6</v>
      </c>
      <c r="D33018" s="18" t="s">
        <v>45525</v>
      </c>
      <c r="E33018" s="18" t="s">
        <v>45526</v>
      </c>
      <c r="F33018" s="1">
        <f>ROW()</f>
        <v>33018</v>
      </c>
    </row>
    <row r="33019" spans="1:6" ht="13.2" x14ac:dyDescent="0.2">
      <c r="A33019" s="18" t="s">
        <v>1691</v>
      </c>
      <c r="B33019" s="19" t="s">
        <v>5</v>
      </c>
      <c r="C33019" s="20" t="s">
        <v>6</v>
      </c>
      <c r="D33019" s="18" t="s">
        <v>45527</v>
      </c>
      <c r="E33019" s="18" t="s">
        <v>45528</v>
      </c>
      <c r="F33019" s="1">
        <f>ROW()</f>
        <v>33019</v>
      </c>
    </row>
    <row r="33020" spans="1:6" ht="13.2" x14ac:dyDescent="0.2">
      <c r="A33020" s="18" t="s">
        <v>1691</v>
      </c>
      <c r="B33020" s="19" t="s">
        <v>5</v>
      </c>
      <c r="C33020" s="20" t="s">
        <v>6</v>
      </c>
      <c r="D33020" s="18" t="s">
        <v>45529</v>
      </c>
      <c r="E33020" s="18" t="s">
        <v>45530</v>
      </c>
      <c r="F33020" s="1">
        <f>ROW()</f>
        <v>33020</v>
      </c>
    </row>
    <row r="33021" spans="1:6" ht="13.2" x14ac:dyDescent="0.2">
      <c r="A33021" s="18" t="s">
        <v>1691</v>
      </c>
      <c r="B33021" s="19" t="s">
        <v>5</v>
      </c>
      <c r="C33021" s="20" t="s">
        <v>6</v>
      </c>
      <c r="D33021" s="18" t="s">
        <v>45531</v>
      </c>
      <c r="E33021" s="18" t="s">
        <v>45532</v>
      </c>
      <c r="F33021" s="1">
        <f>ROW()</f>
        <v>33021</v>
      </c>
    </row>
    <row r="33022" spans="1:6" ht="13.2" x14ac:dyDescent="0.2">
      <c r="A33022" s="16" t="s">
        <v>1692</v>
      </c>
      <c r="B33022" s="15" t="s">
        <v>1</v>
      </c>
      <c r="C33022" s="17" t="s">
        <v>7</v>
      </c>
      <c r="D33022" s="16" t="s">
        <v>80571</v>
      </c>
      <c r="E33022" s="16" t="s">
        <v>80572</v>
      </c>
      <c r="F33022" s="1">
        <f>ROW()</f>
        <v>33022</v>
      </c>
    </row>
    <row r="33023" spans="1:6" ht="13.2" x14ac:dyDescent="0.2">
      <c r="A33023" s="16" t="s">
        <v>1692</v>
      </c>
      <c r="B33023" s="15" t="s">
        <v>1</v>
      </c>
      <c r="C33023" s="17" t="s">
        <v>7</v>
      </c>
      <c r="D33023" s="16" t="s">
        <v>80573</v>
      </c>
      <c r="E33023" s="16" t="s">
        <v>80574</v>
      </c>
      <c r="F33023" s="1">
        <f>ROW()</f>
        <v>33023</v>
      </c>
    </row>
    <row r="33024" spans="1:6" ht="13.2" x14ac:dyDescent="0.2">
      <c r="A33024" s="16" t="s">
        <v>1692</v>
      </c>
      <c r="B33024" s="15" t="s">
        <v>1</v>
      </c>
      <c r="C33024" s="17" t="s">
        <v>7</v>
      </c>
      <c r="D33024" s="16" t="s">
        <v>80575</v>
      </c>
      <c r="E33024" s="16" t="s">
        <v>80576</v>
      </c>
      <c r="F33024" s="1">
        <f>ROW()</f>
        <v>33024</v>
      </c>
    </row>
    <row r="33025" spans="1:6" ht="13.2" x14ac:dyDescent="0.2">
      <c r="A33025" s="16" t="s">
        <v>1692</v>
      </c>
      <c r="B33025" s="15" t="s">
        <v>1</v>
      </c>
      <c r="C33025" s="17" t="s">
        <v>7</v>
      </c>
      <c r="D33025" s="16" t="s">
        <v>80577</v>
      </c>
      <c r="E33025" s="16" t="s">
        <v>80578</v>
      </c>
      <c r="F33025" s="1">
        <f>ROW()</f>
        <v>33025</v>
      </c>
    </row>
    <row r="33026" spans="1:6" ht="13.2" x14ac:dyDescent="0.2">
      <c r="A33026" s="16" t="s">
        <v>1692</v>
      </c>
      <c r="B33026" s="15" t="s">
        <v>1</v>
      </c>
      <c r="C33026" s="17" t="s">
        <v>7</v>
      </c>
      <c r="D33026" s="16" t="s">
        <v>80579</v>
      </c>
      <c r="E33026" s="16" t="s">
        <v>80580</v>
      </c>
      <c r="F33026" s="1">
        <f>ROW()</f>
        <v>33026</v>
      </c>
    </row>
    <row r="33027" spans="1:6" ht="13.2" x14ac:dyDescent="0.2">
      <c r="A33027" s="16" t="s">
        <v>1692</v>
      </c>
      <c r="B33027" s="15" t="s">
        <v>1</v>
      </c>
      <c r="C33027" s="17" t="s">
        <v>7</v>
      </c>
      <c r="D33027" s="16" t="s">
        <v>80581</v>
      </c>
      <c r="E33027" s="16" t="s">
        <v>80582</v>
      </c>
      <c r="F33027" s="1">
        <f>ROW()</f>
        <v>33027</v>
      </c>
    </row>
    <row r="33028" spans="1:6" ht="13.2" x14ac:dyDescent="0.2">
      <c r="A33028" s="16" t="s">
        <v>1692</v>
      </c>
      <c r="B33028" s="15" t="s">
        <v>1</v>
      </c>
      <c r="C33028" s="17" t="s">
        <v>7</v>
      </c>
      <c r="D33028" s="16" t="s">
        <v>80583</v>
      </c>
      <c r="E33028" s="16" t="s">
        <v>80584</v>
      </c>
      <c r="F33028" s="1">
        <f>ROW()</f>
        <v>33028</v>
      </c>
    </row>
    <row r="33029" spans="1:6" ht="13.2" x14ac:dyDescent="0.2">
      <c r="A33029" s="16" t="s">
        <v>1692</v>
      </c>
      <c r="B33029" s="15" t="s">
        <v>1</v>
      </c>
      <c r="C33029" s="17" t="s">
        <v>7</v>
      </c>
      <c r="D33029" s="16" t="s">
        <v>80585</v>
      </c>
      <c r="E33029" s="16" t="s">
        <v>80586</v>
      </c>
      <c r="F33029" s="1">
        <f>ROW()</f>
        <v>33029</v>
      </c>
    </row>
    <row r="33030" spans="1:6" ht="13.2" x14ac:dyDescent="0.2">
      <c r="A33030" s="16" t="s">
        <v>1692</v>
      </c>
      <c r="B33030" s="15" t="s">
        <v>1</v>
      </c>
      <c r="C33030" s="17" t="s">
        <v>7</v>
      </c>
      <c r="D33030" s="16" t="s">
        <v>80587</v>
      </c>
      <c r="E33030" s="16" t="s">
        <v>80588</v>
      </c>
      <c r="F33030" s="1">
        <f>ROW()</f>
        <v>33030</v>
      </c>
    </row>
    <row r="33031" spans="1:6" ht="13.2" x14ac:dyDescent="0.2">
      <c r="A33031" s="16" t="s">
        <v>1692</v>
      </c>
      <c r="B33031" s="15" t="s">
        <v>1</v>
      </c>
      <c r="C33031" s="17" t="s">
        <v>7</v>
      </c>
      <c r="D33031" s="16" t="s">
        <v>88661</v>
      </c>
      <c r="E33031" s="16" t="s">
        <v>88662</v>
      </c>
      <c r="F33031" s="1">
        <f>ROW()</f>
        <v>33031</v>
      </c>
    </row>
    <row r="33032" spans="1:6" ht="13.2" x14ac:dyDescent="0.2">
      <c r="A33032" s="16" t="s">
        <v>1692</v>
      </c>
      <c r="B33032" s="15" t="s">
        <v>5</v>
      </c>
      <c r="C33032" s="17" t="s">
        <v>6</v>
      </c>
      <c r="D33032" s="16" t="s">
        <v>45533</v>
      </c>
      <c r="E33032" s="16" t="s">
        <v>45534</v>
      </c>
      <c r="F33032" s="1">
        <f>ROW()</f>
        <v>33032</v>
      </c>
    </row>
    <row r="33033" spans="1:6" ht="13.2" x14ac:dyDescent="0.2">
      <c r="A33033" s="16" t="s">
        <v>1692</v>
      </c>
      <c r="B33033" s="15" t="s">
        <v>5</v>
      </c>
      <c r="C33033" s="17" t="s">
        <v>6</v>
      </c>
      <c r="D33033" s="16" t="s">
        <v>45535</v>
      </c>
      <c r="E33033" s="16" t="s">
        <v>45536</v>
      </c>
      <c r="F33033" s="1">
        <f>ROW()</f>
        <v>33033</v>
      </c>
    </row>
    <row r="33034" spans="1:6" ht="13.2" x14ac:dyDescent="0.2">
      <c r="A33034" s="16" t="s">
        <v>1692</v>
      </c>
      <c r="B33034" s="15" t="s">
        <v>5</v>
      </c>
      <c r="C33034" s="17" t="s">
        <v>6</v>
      </c>
      <c r="D33034" s="16" t="s">
        <v>45537</v>
      </c>
      <c r="E33034" s="16" t="s">
        <v>45538</v>
      </c>
      <c r="F33034" s="1">
        <f>ROW()</f>
        <v>33034</v>
      </c>
    </row>
    <row r="33035" spans="1:6" ht="13.2" x14ac:dyDescent="0.2">
      <c r="A33035" s="16" t="s">
        <v>1692</v>
      </c>
      <c r="B33035" s="15" t="s">
        <v>5</v>
      </c>
      <c r="C33035" s="17" t="s">
        <v>6</v>
      </c>
      <c r="D33035" s="16" t="s">
        <v>45539</v>
      </c>
      <c r="E33035" s="16" t="s">
        <v>45540</v>
      </c>
      <c r="F33035" s="1">
        <f>ROW()</f>
        <v>33035</v>
      </c>
    </row>
    <row r="33036" spans="1:6" ht="13.2" x14ac:dyDescent="0.2">
      <c r="A33036" s="16" t="s">
        <v>1692</v>
      </c>
      <c r="B33036" s="15" t="s">
        <v>5</v>
      </c>
      <c r="C33036" s="17" t="s">
        <v>6</v>
      </c>
      <c r="D33036" s="16" t="s">
        <v>45541</v>
      </c>
      <c r="E33036" s="16" t="s">
        <v>45542</v>
      </c>
      <c r="F33036" s="1">
        <f>ROW()</f>
        <v>33036</v>
      </c>
    </row>
    <row r="33037" spans="1:6" ht="13.2" x14ac:dyDescent="0.2">
      <c r="A33037" s="16" t="s">
        <v>1692</v>
      </c>
      <c r="B33037" s="15" t="s">
        <v>5</v>
      </c>
      <c r="C33037" s="17" t="s">
        <v>6</v>
      </c>
      <c r="D33037" s="16" t="s">
        <v>45543</v>
      </c>
      <c r="E33037" s="16" t="s">
        <v>45544</v>
      </c>
      <c r="F33037" s="1">
        <f>ROW()</f>
        <v>33037</v>
      </c>
    </row>
    <row r="33038" spans="1:6" ht="13.2" x14ac:dyDescent="0.2">
      <c r="A33038" s="16" t="s">
        <v>1692</v>
      </c>
      <c r="B33038" s="15" t="s">
        <v>5</v>
      </c>
      <c r="C33038" s="17" t="s">
        <v>6</v>
      </c>
      <c r="D33038" s="16" t="s">
        <v>45545</v>
      </c>
      <c r="E33038" s="16" t="s">
        <v>45546</v>
      </c>
      <c r="F33038" s="1">
        <f>ROW()</f>
        <v>33038</v>
      </c>
    </row>
    <row r="33039" spans="1:6" ht="13.2" x14ac:dyDescent="0.2">
      <c r="A33039" s="16" t="s">
        <v>1692</v>
      </c>
      <c r="B33039" s="15" t="s">
        <v>5</v>
      </c>
      <c r="C33039" s="17" t="s">
        <v>6</v>
      </c>
      <c r="D33039" s="16" t="s">
        <v>45547</v>
      </c>
      <c r="E33039" s="16" t="s">
        <v>45548</v>
      </c>
      <c r="F33039" s="1">
        <f>ROW()</f>
        <v>33039</v>
      </c>
    </row>
    <row r="33040" spans="1:6" ht="13.2" x14ac:dyDescent="0.2">
      <c r="A33040" s="16" t="s">
        <v>1692</v>
      </c>
      <c r="B33040" s="15" t="s">
        <v>5</v>
      </c>
      <c r="C33040" s="17" t="s">
        <v>6</v>
      </c>
      <c r="D33040" s="16" t="s">
        <v>45549</v>
      </c>
      <c r="E33040" s="16" t="s">
        <v>45550</v>
      </c>
      <c r="F33040" s="1">
        <f>ROW()</f>
        <v>33040</v>
      </c>
    </row>
    <row r="33041" spans="1:6" ht="13.2" x14ac:dyDescent="0.2">
      <c r="A33041" s="16" t="s">
        <v>1692</v>
      </c>
      <c r="B33041" s="15" t="s">
        <v>5</v>
      </c>
      <c r="C33041" s="17" t="s">
        <v>6</v>
      </c>
      <c r="D33041" s="16" t="s">
        <v>45551</v>
      </c>
      <c r="E33041" s="16" t="s">
        <v>45552</v>
      </c>
      <c r="F33041" s="1">
        <f>ROW()</f>
        <v>33041</v>
      </c>
    </row>
    <row r="33042" spans="1:6" ht="13.2" x14ac:dyDescent="0.2">
      <c r="A33042" s="18" t="s">
        <v>1693</v>
      </c>
      <c r="B33042" s="19" t="s">
        <v>1</v>
      </c>
      <c r="C33042" s="20" t="s">
        <v>7</v>
      </c>
      <c r="D33042" s="18" t="s">
        <v>80589</v>
      </c>
      <c r="E33042" s="18" t="s">
        <v>80590</v>
      </c>
      <c r="F33042" s="1">
        <f>ROW()</f>
        <v>33042</v>
      </c>
    </row>
    <row r="33043" spans="1:6" ht="13.2" x14ac:dyDescent="0.2">
      <c r="A33043" s="18" t="s">
        <v>1693</v>
      </c>
      <c r="B33043" s="19" t="s">
        <v>1</v>
      </c>
      <c r="C33043" s="20" t="s">
        <v>7</v>
      </c>
      <c r="D33043" s="18" t="s">
        <v>80591</v>
      </c>
      <c r="E33043" s="18" t="s">
        <v>80592</v>
      </c>
      <c r="F33043" s="1">
        <f>ROW()</f>
        <v>33043</v>
      </c>
    </row>
    <row r="33044" spans="1:6" ht="13.2" x14ac:dyDescent="0.2">
      <c r="A33044" s="18" t="s">
        <v>1693</v>
      </c>
      <c r="B33044" s="19" t="s">
        <v>1</v>
      </c>
      <c r="C33044" s="20" t="s">
        <v>7</v>
      </c>
      <c r="D33044" s="18" t="s">
        <v>80593</v>
      </c>
      <c r="E33044" s="18" t="s">
        <v>80594</v>
      </c>
      <c r="F33044" s="1">
        <f>ROW()</f>
        <v>33044</v>
      </c>
    </row>
    <row r="33045" spans="1:6" ht="13.2" x14ac:dyDescent="0.2">
      <c r="A33045" s="18" t="s">
        <v>1693</v>
      </c>
      <c r="B33045" s="19" t="s">
        <v>1</v>
      </c>
      <c r="C33045" s="20" t="s">
        <v>7</v>
      </c>
      <c r="D33045" s="18" t="s">
        <v>80595</v>
      </c>
      <c r="E33045" s="18" t="s">
        <v>80596</v>
      </c>
      <c r="F33045" s="1">
        <f>ROW()</f>
        <v>33045</v>
      </c>
    </row>
    <row r="33046" spans="1:6" ht="13.2" x14ac:dyDescent="0.2">
      <c r="A33046" s="18" t="s">
        <v>1693</v>
      </c>
      <c r="B33046" s="19" t="s">
        <v>1</v>
      </c>
      <c r="C33046" s="20" t="s">
        <v>7</v>
      </c>
      <c r="D33046" s="18" t="s">
        <v>80597</v>
      </c>
      <c r="E33046" s="18" t="s">
        <v>80598</v>
      </c>
      <c r="F33046" s="1">
        <f>ROW()</f>
        <v>33046</v>
      </c>
    </row>
    <row r="33047" spans="1:6" ht="13.2" x14ac:dyDescent="0.2">
      <c r="A33047" s="18" t="s">
        <v>1693</v>
      </c>
      <c r="B33047" s="19" t="s">
        <v>1</v>
      </c>
      <c r="C33047" s="20" t="s">
        <v>7</v>
      </c>
      <c r="D33047" s="18" t="s">
        <v>80599</v>
      </c>
      <c r="E33047" s="18" t="s">
        <v>80600</v>
      </c>
      <c r="F33047" s="1">
        <f>ROW()</f>
        <v>33047</v>
      </c>
    </row>
    <row r="33048" spans="1:6" ht="13.2" x14ac:dyDescent="0.2">
      <c r="A33048" s="18" t="s">
        <v>1693</v>
      </c>
      <c r="B33048" s="19" t="s">
        <v>1</v>
      </c>
      <c r="C33048" s="20" t="s">
        <v>7</v>
      </c>
      <c r="D33048" s="18" t="s">
        <v>80601</v>
      </c>
      <c r="E33048" s="18" t="s">
        <v>80602</v>
      </c>
      <c r="F33048" s="1">
        <f>ROW()</f>
        <v>33048</v>
      </c>
    </row>
    <row r="33049" spans="1:6" ht="13.2" x14ac:dyDescent="0.2">
      <c r="A33049" s="18" t="s">
        <v>1693</v>
      </c>
      <c r="B33049" s="19" t="s">
        <v>1</v>
      </c>
      <c r="C33049" s="20" t="s">
        <v>7</v>
      </c>
      <c r="D33049" s="18" t="s">
        <v>80603</v>
      </c>
      <c r="E33049" s="18" t="s">
        <v>80604</v>
      </c>
      <c r="F33049" s="1">
        <f>ROW()</f>
        <v>33049</v>
      </c>
    </row>
    <row r="33050" spans="1:6" ht="13.2" x14ac:dyDescent="0.2">
      <c r="A33050" s="18" t="s">
        <v>1693</v>
      </c>
      <c r="B33050" s="19" t="s">
        <v>1</v>
      </c>
      <c r="C33050" s="20" t="s">
        <v>7</v>
      </c>
      <c r="D33050" s="18" t="s">
        <v>80605</v>
      </c>
      <c r="E33050" s="18" t="s">
        <v>80606</v>
      </c>
      <c r="F33050" s="1">
        <f>ROW()</f>
        <v>33050</v>
      </c>
    </row>
    <row r="33051" spans="1:6" ht="13.2" x14ac:dyDescent="0.2">
      <c r="A33051" s="18" t="s">
        <v>1693</v>
      </c>
      <c r="B33051" s="19" t="s">
        <v>1</v>
      </c>
      <c r="C33051" s="20" t="s">
        <v>7</v>
      </c>
      <c r="D33051" s="18" t="s">
        <v>88663</v>
      </c>
      <c r="E33051" s="18" t="s">
        <v>88664</v>
      </c>
      <c r="F33051" s="1">
        <f>ROW()</f>
        <v>33051</v>
      </c>
    </row>
    <row r="33052" spans="1:6" ht="13.2" x14ac:dyDescent="0.2">
      <c r="A33052" s="18" t="s">
        <v>1693</v>
      </c>
      <c r="B33052" s="19" t="s">
        <v>5</v>
      </c>
      <c r="C33052" s="20" t="s">
        <v>6</v>
      </c>
      <c r="D33052" s="18" t="s">
        <v>45553</v>
      </c>
      <c r="E33052" s="18" t="s">
        <v>45554</v>
      </c>
      <c r="F33052" s="1">
        <f>ROW()</f>
        <v>33052</v>
      </c>
    </row>
    <row r="33053" spans="1:6" ht="13.2" x14ac:dyDescent="0.2">
      <c r="A33053" s="18" t="s">
        <v>1693</v>
      </c>
      <c r="B33053" s="19" t="s">
        <v>5</v>
      </c>
      <c r="C33053" s="20" t="s">
        <v>6</v>
      </c>
      <c r="D33053" s="18" t="s">
        <v>45555</v>
      </c>
      <c r="E33053" s="18" t="s">
        <v>45556</v>
      </c>
      <c r="F33053" s="1">
        <f>ROW()</f>
        <v>33053</v>
      </c>
    </row>
    <row r="33054" spans="1:6" ht="13.2" x14ac:dyDescent="0.2">
      <c r="A33054" s="18" t="s">
        <v>1693</v>
      </c>
      <c r="B33054" s="19" t="s">
        <v>5</v>
      </c>
      <c r="C33054" s="20" t="s">
        <v>6</v>
      </c>
      <c r="D33054" s="18" t="s">
        <v>45557</v>
      </c>
      <c r="E33054" s="18" t="s">
        <v>45558</v>
      </c>
      <c r="F33054" s="1">
        <f>ROW()</f>
        <v>33054</v>
      </c>
    </row>
    <row r="33055" spans="1:6" ht="13.2" x14ac:dyDescent="0.2">
      <c r="A33055" s="18" t="s">
        <v>1693</v>
      </c>
      <c r="B33055" s="19" t="s">
        <v>5</v>
      </c>
      <c r="C33055" s="20" t="s">
        <v>6</v>
      </c>
      <c r="D33055" s="18" t="s">
        <v>45559</v>
      </c>
      <c r="E33055" s="18" t="s">
        <v>45560</v>
      </c>
      <c r="F33055" s="1">
        <f>ROW()</f>
        <v>33055</v>
      </c>
    </row>
    <row r="33056" spans="1:6" ht="13.2" x14ac:dyDescent="0.2">
      <c r="A33056" s="18" t="s">
        <v>1693</v>
      </c>
      <c r="B33056" s="19" t="s">
        <v>5</v>
      </c>
      <c r="C33056" s="20" t="s">
        <v>6</v>
      </c>
      <c r="D33056" s="18" t="s">
        <v>45561</v>
      </c>
      <c r="E33056" s="18" t="s">
        <v>45562</v>
      </c>
      <c r="F33056" s="1">
        <f>ROW()</f>
        <v>33056</v>
      </c>
    </row>
    <row r="33057" spans="1:6" ht="13.2" x14ac:dyDescent="0.2">
      <c r="A33057" s="18" t="s">
        <v>1693</v>
      </c>
      <c r="B33057" s="19" t="s">
        <v>5</v>
      </c>
      <c r="C33057" s="20" t="s">
        <v>6</v>
      </c>
      <c r="D33057" s="18" t="s">
        <v>45563</v>
      </c>
      <c r="E33057" s="18" t="s">
        <v>45564</v>
      </c>
      <c r="F33057" s="1">
        <f>ROW()</f>
        <v>33057</v>
      </c>
    </row>
    <row r="33058" spans="1:6" ht="13.2" x14ac:dyDescent="0.2">
      <c r="A33058" s="18" t="s">
        <v>1693</v>
      </c>
      <c r="B33058" s="19" t="s">
        <v>5</v>
      </c>
      <c r="C33058" s="20" t="s">
        <v>6</v>
      </c>
      <c r="D33058" s="18" t="s">
        <v>45565</v>
      </c>
      <c r="E33058" s="18" t="s">
        <v>45566</v>
      </c>
      <c r="F33058" s="1">
        <f>ROW()</f>
        <v>33058</v>
      </c>
    </row>
    <row r="33059" spans="1:6" ht="13.2" x14ac:dyDescent="0.2">
      <c r="A33059" s="18" t="s">
        <v>1693</v>
      </c>
      <c r="B33059" s="19" t="s">
        <v>5</v>
      </c>
      <c r="C33059" s="20" t="s">
        <v>6</v>
      </c>
      <c r="D33059" s="18" t="s">
        <v>45567</v>
      </c>
      <c r="E33059" s="18" t="s">
        <v>45568</v>
      </c>
      <c r="F33059" s="1">
        <f>ROW()</f>
        <v>33059</v>
      </c>
    </row>
    <row r="33060" spans="1:6" ht="13.2" x14ac:dyDescent="0.2">
      <c r="A33060" s="18" t="s">
        <v>1693</v>
      </c>
      <c r="B33060" s="19" t="s">
        <v>5</v>
      </c>
      <c r="C33060" s="20" t="s">
        <v>6</v>
      </c>
      <c r="D33060" s="18" t="s">
        <v>45569</v>
      </c>
      <c r="E33060" s="18" t="s">
        <v>45570</v>
      </c>
      <c r="F33060" s="1">
        <f>ROW()</f>
        <v>33060</v>
      </c>
    </row>
    <row r="33061" spans="1:6" ht="13.2" x14ac:dyDescent="0.2">
      <c r="A33061" s="18" t="s">
        <v>1693</v>
      </c>
      <c r="B33061" s="19" t="s">
        <v>5</v>
      </c>
      <c r="C33061" s="20" t="s">
        <v>6</v>
      </c>
      <c r="D33061" s="18" t="s">
        <v>45571</v>
      </c>
      <c r="E33061" s="18" t="s">
        <v>45572</v>
      </c>
      <c r="F33061" s="1">
        <f>ROW()</f>
        <v>33061</v>
      </c>
    </row>
    <row r="33062" spans="1:6" ht="13.2" x14ac:dyDescent="0.2">
      <c r="A33062" s="16" t="s">
        <v>1694</v>
      </c>
      <c r="B33062" s="15" t="s">
        <v>1</v>
      </c>
      <c r="C33062" s="17" t="s">
        <v>7</v>
      </c>
      <c r="D33062" s="16" t="s">
        <v>80607</v>
      </c>
      <c r="E33062" s="16" t="s">
        <v>80608</v>
      </c>
      <c r="F33062" s="1">
        <f>ROW()</f>
        <v>33062</v>
      </c>
    </row>
    <row r="33063" spans="1:6" ht="13.2" x14ac:dyDescent="0.2">
      <c r="A33063" s="16" t="s">
        <v>1694</v>
      </c>
      <c r="B33063" s="15" t="s">
        <v>1</v>
      </c>
      <c r="C33063" s="17" t="s">
        <v>7</v>
      </c>
      <c r="D33063" s="16" t="s">
        <v>80609</v>
      </c>
      <c r="E33063" s="16" t="s">
        <v>80610</v>
      </c>
      <c r="F33063" s="1">
        <f>ROW()</f>
        <v>33063</v>
      </c>
    </row>
    <row r="33064" spans="1:6" ht="13.2" x14ac:dyDescent="0.2">
      <c r="A33064" s="16" t="s">
        <v>1694</v>
      </c>
      <c r="B33064" s="15" t="s">
        <v>1</v>
      </c>
      <c r="C33064" s="17" t="s">
        <v>7</v>
      </c>
      <c r="D33064" s="16" t="s">
        <v>80611</v>
      </c>
      <c r="E33064" s="16" t="s">
        <v>80612</v>
      </c>
      <c r="F33064" s="1">
        <f>ROW()</f>
        <v>33064</v>
      </c>
    </row>
    <row r="33065" spans="1:6" ht="13.2" x14ac:dyDescent="0.2">
      <c r="A33065" s="16" t="s">
        <v>1694</v>
      </c>
      <c r="B33065" s="15" t="s">
        <v>1</v>
      </c>
      <c r="C33065" s="17" t="s">
        <v>7</v>
      </c>
      <c r="D33065" s="16" t="s">
        <v>80613</v>
      </c>
      <c r="E33065" s="16" t="s">
        <v>80614</v>
      </c>
      <c r="F33065" s="1">
        <f>ROW()</f>
        <v>33065</v>
      </c>
    </row>
    <row r="33066" spans="1:6" ht="13.2" x14ac:dyDescent="0.2">
      <c r="A33066" s="16" t="s">
        <v>1694</v>
      </c>
      <c r="B33066" s="15" t="s">
        <v>1</v>
      </c>
      <c r="C33066" s="17" t="s">
        <v>7</v>
      </c>
      <c r="D33066" s="16" t="s">
        <v>80615</v>
      </c>
      <c r="E33066" s="16" t="s">
        <v>80616</v>
      </c>
      <c r="F33066" s="1">
        <f>ROW()</f>
        <v>33066</v>
      </c>
    </row>
    <row r="33067" spans="1:6" ht="13.2" x14ac:dyDescent="0.2">
      <c r="A33067" s="16" t="s">
        <v>1694</v>
      </c>
      <c r="B33067" s="15" t="s">
        <v>1</v>
      </c>
      <c r="C33067" s="17" t="s">
        <v>7</v>
      </c>
      <c r="D33067" s="16" t="s">
        <v>80617</v>
      </c>
      <c r="E33067" s="16" t="s">
        <v>80618</v>
      </c>
      <c r="F33067" s="1">
        <f>ROW()</f>
        <v>33067</v>
      </c>
    </row>
    <row r="33068" spans="1:6" ht="13.2" x14ac:dyDescent="0.2">
      <c r="A33068" s="16" t="s">
        <v>1694</v>
      </c>
      <c r="B33068" s="15" t="s">
        <v>1</v>
      </c>
      <c r="C33068" s="17" t="s">
        <v>7</v>
      </c>
      <c r="D33068" s="16" t="s">
        <v>80619</v>
      </c>
      <c r="E33068" s="16" t="s">
        <v>80620</v>
      </c>
      <c r="F33068" s="1">
        <f>ROW()</f>
        <v>33068</v>
      </c>
    </row>
    <row r="33069" spans="1:6" ht="13.2" x14ac:dyDescent="0.2">
      <c r="A33069" s="16" t="s">
        <v>1694</v>
      </c>
      <c r="B33069" s="15" t="s">
        <v>1</v>
      </c>
      <c r="C33069" s="17" t="s">
        <v>7</v>
      </c>
      <c r="D33069" s="16" t="s">
        <v>80621</v>
      </c>
      <c r="E33069" s="16" t="s">
        <v>80622</v>
      </c>
      <c r="F33069" s="1">
        <f>ROW()</f>
        <v>33069</v>
      </c>
    </row>
    <row r="33070" spans="1:6" ht="13.2" x14ac:dyDescent="0.2">
      <c r="A33070" s="16" t="s">
        <v>1694</v>
      </c>
      <c r="B33070" s="15" t="s">
        <v>1</v>
      </c>
      <c r="C33070" s="17" t="s">
        <v>7</v>
      </c>
      <c r="D33070" s="16" t="s">
        <v>80623</v>
      </c>
      <c r="E33070" s="16" t="s">
        <v>80624</v>
      </c>
      <c r="F33070" s="1">
        <f>ROW()</f>
        <v>33070</v>
      </c>
    </row>
    <row r="33071" spans="1:6" ht="13.2" x14ac:dyDescent="0.2">
      <c r="A33071" s="16" t="s">
        <v>1694</v>
      </c>
      <c r="B33071" s="15" t="s">
        <v>1</v>
      </c>
      <c r="C33071" s="17" t="s">
        <v>7</v>
      </c>
      <c r="D33071" s="16" t="s">
        <v>88665</v>
      </c>
      <c r="E33071" s="16" t="s">
        <v>88666</v>
      </c>
      <c r="F33071" s="1">
        <f>ROW()</f>
        <v>33071</v>
      </c>
    </row>
    <row r="33072" spans="1:6" ht="13.2" x14ac:dyDescent="0.2">
      <c r="A33072" s="16" t="s">
        <v>1694</v>
      </c>
      <c r="B33072" s="15" t="s">
        <v>5</v>
      </c>
      <c r="C33072" s="17" t="s">
        <v>6</v>
      </c>
      <c r="D33072" s="16" t="s">
        <v>45573</v>
      </c>
      <c r="E33072" s="16" t="s">
        <v>45574</v>
      </c>
      <c r="F33072" s="1">
        <f>ROW()</f>
        <v>33072</v>
      </c>
    </row>
    <row r="33073" spans="1:6" ht="13.2" x14ac:dyDescent="0.2">
      <c r="A33073" s="16" t="s">
        <v>1694</v>
      </c>
      <c r="B33073" s="15" t="s">
        <v>5</v>
      </c>
      <c r="C33073" s="17" t="s">
        <v>6</v>
      </c>
      <c r="D33073" s="16" t="s">
        <v>45575</v>
      </c>
      <c r="E33073" s="16" t="s">
        <v>45576</v>
      </c>
      <c r="F33073" s="1">
        <f>ROW()</f>
        <v>33073</v>
      </c>
    </row>
    <row r="33074" spans="1:6" ht="13.2" x14ac:dyDescent="0.2">
      <c r="A33074" s="16" t="s">
        <v>1694</v>
      </c>
      <c r="B33074" s="15" t="s">
        <v>5</v>
      </c>
      <c r="C33074" s="17" t="s">
        <v>6</v>
      </c>
      <c r="D33074" s="16" t="s">
        <v>45577</v>
      </c>
      <c r="E33074" s="16" t="s">
        <v>45578</v>
      </c>
      <c r="F33074" s="1">
        <f>ROW()</f>
        <v>33074</v>
      </c>
    </row>
    <row r="33075" spans="1:6" ht="13.2" x14ac:dyDescent="0.2">
      <c r="A33075" s="16" t="s">
        <v>1694</v>
      </c>
      <c r="B33075" s="15" t="s">
        <v>5</v>
      </c>
      <c r="C33075" s="17" t="s">
        <v>6</v>
      </c>
      <c r="D33075" s="16" t="s">
        <v>45579</v>
      </c>
      <c r="E33075" s="16" t="s">
        <v>45580</v>
      </c>
      <c r="F33075" s="1">
        <f>ROW()</f>
        <v>33075</v>
      </c>
    </row>
    <row r="33076" spans="1:6" ht="13.2" x14ac:dyDescent="0.2">
      <c r="A33076" s="16" t="s">
        <v>1694</v>
      </c>
      <c r="B33076" s="15" t="s">
        <v>5</v>
      </c>
      <c r="C33076" s="17" t="s">
        <v>6</v>
      </c>
      <c r="D33076" s="16" t="s">
        <v>45581</v>
      </c>
      <c r="E33076" s="16" t="s">
        <v>45582</v>
      </c>
      <c r="F33076" s="1">
        <f>ROW()</f>
        <v>33076</v>
      </c>
    </row>
    <row r="33077" spans="1:6" ht="13.2" x14ac:dyDescent="0.2">
      <c r="A33077" s="16" t="s">
        <v>1694</v>
      </c>
      <c r="B33077" s="15" t="s">
        <v>5</v>
      </c>
      <c r="C33077" s="17" t="s">
        <v>6</v>
      </c>
      <c r="D33077" s="16" t="s">
        <v>45583</v>
      </c>
      <c r="E33077" s="16" t="s">
        <v>45584</v>
      </c>
      <c r="F33077" s="1">
        <f>ROW()</f>
        <v>33077</v>
      </c>
    </row>
    <row r="33078" spans="1:6" ht="13.2" x14ac:dyDescent="0.2">
      <c r="A33078" s="16" t="s">
        <v>1694</v>
      </c>
      <c r="B33078" s="15" t="s">
        <v>5</v>
      </c>
      <c r="C33078" s="17" t="s">
        <v>6</v>
      </c>
      <c r="D33078" s="16" t="s">
        <v>45585</v>
      </c>
      <c r="E33078" s="16" t="s">
        <v>45586</v>
      </c>
      <c r="F33078" s="1">
        <f>ROW()</f>
        <v>33078</v>
      </c>
    </row>
    <row r="33079" spans="1:6" ht="13.2" x14ac:dyDescent="0.2">
      <c r="A33079" s="16" t="s">
        <v>1694</v>
      </c>
      <c r="B33079" s="15" t="s">
        <v>5</v>
      </c>
      <c r="C33079" s="17" t="s">
        <v>6</v>
      </c>
      <c r="D33079" s="16" t="s">
        <v>45587</v>
      </c>
      <c r="E33079" s="16" t="s">
        <v>45588</v>
      </c>
      <c r="F33079" s="1">
        <f>ROW()</f>
        <v>33079</v>
      </c>
    </row>
    <row r="33080" spans="1:6" ht="13.2" x14ac:dyDescent="0.2">
      <c r="A33080" s="16" t="s">
        <v>1694</v>
      </c>
      <c r="B33080" s="15" t="s">
        <v>5</v>
      </c>
      <c r="C33080" s="17" t="s">
        <v>6</v>
      </c>
      <c r="D33080" s="16" t="s">
        <v>45589</v>
      </c>
      <c r="E33080" s="16" t="s">
        <v>45590</v>
      </c>
      <c r="F33080" s="1">
        <f>ROW()</f>
        <v>33080</v>
      </c>
    </row>
    <row r="33081" spans="1:6" ht="13.2" x14ac:dyDescent="0.2">
      <c r="A33081" s="16" t="s">
        <v>1694</v>
      </c>
      <c r="B33081" s="15" t="s">
        <v>5</v>
      </c>
      <c r="C33081" s="17" t="s">
        <v>6</v>
      </c>
      <c r="D33081" s="16" t="s">
        <v>45591</v>
      </c>
      <c r="E33081" s="16" t="s">
        <v>45592</v>
      </c>
      <c r="F33081" s="1">
        <f>ROW()</f>
        <v>33081</v>
      </c>
    </row>
    <row r="33082" spans="1:6" ht="13.2" x14ac:dyDescent="0.2">
      <c r="A33082" s="18" t="s">
        <v>1695</v>
      </c>
      <c r="B33082" s="19" t="s">
        <v>1</v>
      </c>
      <c r="C33082" s="20" t="s">
        <v>7</v>
      </c>
      <c r="D33082" s="18" t="s">
        <v>80625</v>
      </c>
      <c r="E33082" s="18" t="s">
        <v>80626</v>
      </c>
      <c r="F33082" s="1">
        <f>ROW()</f>
        <v>33082</v>
      </c>
    </row>
    <row r="33083" spans="1:6" ht="13.2" x14ac:dyDescent="0.2">
      <c r="A33083" s="18" t="s">
        <v>1695</v>
      </c>
      <c r="B33083" s="19" t="s">
        <v>1</v>
      </c>
      <c r="C33083" s="20" t="s">
        <v>7</v>
      </c>
      <c r="D33083" s="18" t="s">
        <v>80627</v>
      </c>
      <c r="E33083" s="18" t="s">
        <v>80628</v>
      </c>
      <c r="F33083" s="1">
        <f>ROW()</f>
        <v>33083</v>
      </c>
    </row>
    <row r="33084" spans="1:6" ht="13.2" x14ac:dyDescent="0.2">
      <c r="A33084" s="18" t="s">
        <v>1695</v>
      </c>
      <c r="B33084" s="19" t="s">
        <v>1</v>
      </c>
      <c r="C33084" s="20" t="s">
        <v>7</v>
      </c>
      <c r="D33084" s="18" t="s">
        <v>80629</v>
      </c>
      <c r="E33084" s="18" t="s">
        <v>80630</v>
      </c>
      <c r="F33084" s="1">
        <f>ROW()</f>
        <v>33084</v>
      </c>
    </row>
    <row r="33085" spans="1:6" ht="13.2" x14ac:dyDescent="0.2">
      <c r="A33085" s="18" t="s">
        <v>1695</v>
      </c>
      <c r="B33085" s="19" t="s">
        <v>1</v>
      </c>
      <c r="C33085" s="20" t="s">
        <v>7</v>
      </c>
      <c r="D33085" s="18" t="s">
        <v>80631</v>
      </c>
      <c r="E33085" s="18" t="s">
        <v>80632</v>
      </c>
      <c r="F33085" s="1">
        <f>ROW()</f>
        <v>33085</v>
      </c>
    </row>
    <row r="33086" spans="1:6" ht="13.2" x14ac:dyDescent="0.2">
      <c r="A33086" s="18" t="s">
        <v>1695</v>
      </c>
      <c r="B33086" s="19" t="s">
        <v>1</v>
      </c>
      <c r="C33086" s="20" t="s">
        <v>7</v>
      </c>
      <c r="D33086" s="18" t="s">
        <v>80633</v>
      </c>
      <c r="E33086" s="18" t="s">
        <v>80634</v>
      </c>
      <c r="F33086" s="1">
        <f>ROW()</f>
        <v>33086</v>
      </c>
    </row>
    <row r="33087" spans="1:6" ht="13.2" x14ac:dyDescent="0.2">
      <c r="A33087" s="18" t="s">
        <v>1695</v>
      </c>
      <c r="B33087" s="19" t="s">
        <v>1</v>
      </c>
      <c r="C33087" s="20" t="s">
        <v>7</v>
      </c>
      <c r="D33087" s="18" t="s">
        <v>80635</v>
      </c>
      <c r="E33087" s="18" t="s">
        <v>80636</v>
      </c>
      <c r="F33087" s="1">
        <f>ROW()</f>
        <v>33087</v>
      </c>
    </row>
    <row r="33088" spans="1:6" ht="13.2" x14ac:dyDescent="0.2">
      <c r="A33088" s="18" t="s">
        <v>1695</v>
      </c>
      <c r="B33088" s="19" t="s">
        <v>1</v>
      </c>
      <c r="C33088" s="20" t="s">
        <v>7</v>
      </c>
      <c r="D33088" s="18" t="s">
        <v>80637</v>
      </c>
      <c r="E33088" s="18" t="s">
        <v>80638</v>
      </c>
      <c r="F33088" s="1">
        <f>ROW()</f>
        <v>33088</v>
      </c>
    </row>
    <row r="33089" spans="1:6" ht="13.2" x14ac:dyDescent="0.2">
      <c r="A33089" s="18" t="s">
        <v>1695</v>
      </c>
      <c r="B33089" s="19" t="s">
        <v>1</v>
      </c>
      <c r="C33089" s="20" t="s">
        <v>7</v>
      </c>
      <c r="D33089" s="18" t="s">
        <v>80639</v>
      </c>
      <c r="E33089" s="18" t="s">
        <v>80640</v>
      </c>
      <c r="F33089" s="1">
        <f>ROW()</f>
        <v>33089</v>
      </c>
    </row>
    <row r="33090" spans="1:6" ht="13.2" x14ac:dyDescent="0.2">
      <c r="A33090" s="18" t="s">
        <v>1695</v>
      </c>
      <c r="B33090" s="19" t="s">
        <v>1</v>
      </c>
      <c r="C33090" s="20" t="s">
        <v>7</v>
      </c>
      <c r="D33090" s="18" t="s">
        <v>80641</v>
      </c>
      <c r="E33090" s="18" t="s">
        <v>80642</v>
      </c>
      <c r="F33090" s="1">
        <f>ROW()</f>
        <v>33090</v>
      </c>
    </row>
    <row r="33091" spans="1:6" ht="13.2" x14ac:dyDescent="0.2">
      <c r="A33091" s="18" t="s">
        <v>1695</v>
      </c>
      <c r="B33091" s="19" t="s">
        <v>1</v>
      </c>
      <c r="C33091" s="20" t="s">
        <v>7</v>
      </c>
      <c r="D33091" s="18" t="s">
        <v>88667</v>
      </c>
      <c r="E33091" s="18" t="s">
        <v>88668</v>
      </c>
      <c r="F33091" s="1">
        <f>ROW()</f>
        <v>33091</v>
      </c>
    </row>
    <row r="33092" spans="1:6" ht="13.2" x14ac:dyDescent="0.2">
      <c r="A33092" s="18" t="s">
        <v>1695</v>
      </c>
      <c r="B33092" s="19" t="s">
        <v>5</v>
      </c>
      <c r="C33092" s="20" t="s">
        <v>6</v>
      </c>
      <c r="D33092" s="18" t="s">
        <v>45593</v>
      </c>
      <c r="E33092" s="18" t="s">
        <v>45594</v>
      </c>
      <c r="F33092" s="1">
        <f>ROW()</f>
        <v>33092</v>
      </c>
    </row>
    <row r="33093" spans="1:6" ht="13.2" x14ac:dyDescent="0.2">
      <c r="A33093" s="18" t="s">
        <v>1695</v>
      </c>
      <c r="B33093" s="19" t="s">
        <v>5</v>
      </c>
      <c r="C33093" s="20" t="s">
        <v>6</v>
      </c>
      <c r="D33093" s="18" t="s">
        <v>45595</v>
      </c>
      <c r="E33093" s="18" t="s">
        <v>45596</v>
      </c>
      <c r="F33093" s="1">
        <f>ROW()</f>
        <v>33093</v>
      </c>
    </row>
    <row r="33094" spans="1:6" ht="13.2" x14ac:dyDescent="0.2">
      <c r="A33094" s="18" t="s">
        <v>1695</v>
      </c>
      <c r="B33094" s="19" t="s">
        <v>5</v>
      </c>
      <c r="C33094" s="20" t="s">
        <v>6</v>
      </c>
      <c r="D33094" s="18" t="s">
        <v>45597</v>
      </c>
      <c r="E33094" s="18" t="s">
        <v>45598</v>
      </c>
      <c r="F33094" s="1">
        <f>ROW()</f>
        <v>33094</v>
      </c>
    </row>
    <row r="33095" spans="1:6" ht="13.2" x14ac:dyDescent="0.2">
      <c r="A33095" s="18" t="s">
        <v>1695</v>
      </c>
      <c r="B33095" s="19" t="s">
        <v>5</v>
      </c>
      <c r="C33095" s="20" t="s">
        <v>6</v>
      </c>
      <c r="D33095" s="18" t="s">
        <v>45599</v>
      </c>
      <c r="E33095" s="18" t="s">
        <v>45600</v>
      </c>
      <c r="F33095" s="1">
        <f>ROW()</f>
        <v>33095</v>
      </c>
    </row>
    <row r="33096" spans="1:6" ht="13.2" x14ac:dyDescent="0.2">
      <c r="A33096" s="18" t="s">
        <v>1695</v>
      </c>
      <c r="B33096" s="19" t="s">
        <v>5</v>
      </c>
      <c r="C33096" s="20" t="s">
        <v>6</v>
      </c>
      <c r="D33096" s="18" t="s">
        <v>45601</v>
      </c>
      <c r="E33096" s="18" t="s">
        <v>45602</v>
      </c>
      <c r="F33096" s="1">
        <f>ROW()</f>
        <v>33096</v>
      </c>
    </row>
    <row r="33097" spans="1:6" ht="13.2" x14ac:dyDescent="0.2">
      <c r="A33097" s="18" t="s">
        <v>1695</v>
      </c>
      <c r="B33097" s="19" t="s">
        <v>5</v>
      </c>
      <c r="C33097" s="20" t="s">
        <v>6</v>
      </c>
      <c r="D33097" s="18" t="s">
        <v>45603</v>
      </c>
      <c r="E33097" s="18" t="s">
        <v>45604</v>
      </c>
      <c r="F33097" s="1">
        <f>ROW()</f>
        <v>33097</v>
      </c>
    </row>
    <row r="33098" spans="1:6" ht="13.2" x14ac:dyDescent="0.2">
      <c r="A33098" s="18" t="s">
        <v>1695</v>
      </c>
      <c r="B33098" s="19" t="s">
        <v>5</v>
      </c>
      <c r="C33098" s="20" t="s">
        <v>6</v>
      </c>
      <c r="D33098" s="18" t="s">
        <v>45605</v>
      </c>
      <c r="E33098" s="18" t="s">
        <v>45606</v>
      </c>
      <c r="F33098" s="1">
        <f>ROW()</f>
        <v>33098</v>
      </c>
    </row>
    <row r="33099" spans="1:6" ht="13.2" x14ac:dyDescent="0.2">
      <c r="A33099" s="18" t="s">
        <v>1695</v>
      </c>
      <c r="B33099" s="19" t="s">
        <v>5</v>
      </c>
      <c r="C33099" s="20" t="s">
        <v>6</v>
      </c>
      <c r="D33099" s="18" t="s">
        <v>45607</v>
      </c>
      <c r="E33099" s="18" t="s">
        <v>45608</v>
      </c>
      <c r="F33099" s="1">
        <f>ROW()</f>
        <v>33099</v>
      </c>
    </row>
    <row r="33100" spans="1:6" ht="13.2" x14ac:dyDescent="0.2">
      <c r="A33100" s="18" t="s">
        <v>1695</v>
      </c>
      <c r="B33100" s="19" t="s">
        <v>5</v>
      </c>
      <c r="C33100" s="20" t="s">
        <v>6</v>
      </c>
      <c r="D33100" s="18" t="s">
        <v>45609</v>
      </c>
      <c r="E33100" s="18" t="s">
        <v>45610</v>
      </c>
      <c r="F33100" s="1">
        <f>ROW()</f>
        <v>33100</v>
      </c>
    </row>
    <row r="33101" spans="1:6" ht="13.2" x14ac:dyDescent="0.2">
      <c r="A33101" s="18" t="s">
        <v>1695</v>
      </c>
      <c r="B33101" s="19" t="s">
        <v>5</v>
      </c>
      <c r="C33101" s="20" t="s">
        <v>6</v>
      </c>
      <c r="D33101" s="18" t="s">
        <v>45611</v>
      </c>
      <c r="E33101" s="18" t="s">
        <v>45612</v>
      </c>
      <c r="F33101" s="1">
        <f>ROW()</f>
        <v>33101</v>
      </c>
    </row>
    <row r="33102" spans="1:6" ht="13.2" x14ac:dyDescent="0.2">
      <c r="A33102" s="16" t="s">
        <v>1696</v>
      </c>
      <c r="B33102" s="15" t="s">
        <v>1</v>
      </c>
      <c r="C33102" s="17" t="s">
        <v>7</v>
      </c>
      <c r="D33102" s="16" t="s">
        <v>80643</v>
      </c>
      <c r="E33102" s="16" t="s">
        <v>80644</v>
      </c>
      <c r="F33102" s="1">
        <f>ROW()</f>
        <v>33102</v>
      </c>
    </row>
    <row r="33103" spans="1:6" ht="13.2" x14ac:dyDescent="0.2">
      <c r="A33103" s="16" t="s">
        <v>1696</v>
      </c>
      <c r="B33103" s="15" t="s">
        <v>1</v>
      </c>
      <c r="C33103" s="17" t="s">
        <v>7</v>
      </c>
      <c r="D33103" s="16" t="s">
        <v>80645</v>
      </c>
      <c r="E33103" s="16" t="s">
        <v>80646</v>
      </c>
      <c r="F33103" s="1">
        <f>ROW()</f>
        <v>33103</v>
      </c>
    </row>
    <row r="33104" spans="1:6" ht="13.2" x14ac:dyDescent="0.2">
      <c r="A33104" s="16" t="s">
        <v>1696</v>
      </c>
      <c r="B33104" s="15" t="s">
        <v>1</v>
      </c>
      <c r="C33104" s="17" t="s">
        <v>7</v>
      </c>
      <c r="D33104" s="16" t="s">
        <v>80647</v>
      </c>
      <c r="E33104" s="16" t="s">
        <v>80648</v>
      </c>
      <c r="F33104" s="1">
        <f>ROW()</f>
        <v>33104</v>
      </c>
    </row>
    <row r="33105" spans="1:6" ht="13.2" x14ac:dyDescent="0.2">
      <c r="A33105" s="16" t="s">
        <v>1696</v>
      </c>
      <c r="B33105" s="15" t="s">
        <v>1</v>
      </c>
      <c r="C33105" s="17" t="s">
        <v>7</v>
      </c>
      <c r="D33105" s="16" t="s">
        <v>80649</v>
      </c>
      <c r="E33105" s="16" t="s">
        <v>80650</v>
      </c>
      <c r="F33105" s="1">
        <f>ROW()</f>
        <v>33105</v>
      </c>
    </row>
    <row r="33106" spans="1:6" ht="13.2" x14ac:dyDescent="0.2">
      <c r="A33106" s="16" t="s">
        <v>1696</v>
      </c>
      <c r="B33106" s="15" t="s">
        <v>1</v>
      </c>
      <c r="C33106" s="17" t="s">
        <v>7</v>
      </c>
      <c r="D33106" s="16" t="s">
        <v>80651</v>
      </c>
      <c r="E33106" s="16" t="s">
        <v>80652</v>
      </c>
      <c r="F33106" s="1">
        <f>ROW()</f>
        <v>33106</v>
      </c>
    </row>
    <row r="33107" spans="1:6" ht="13.2" x14ac:dyDescent="0.2">
      <c r="A33107" s="16" t="s">
        <v>1696</v>
      </c>
      <c r="B33107" s="15" t="s">
        <v>1</v>
      </c>
      <c r="C33107" s="17" t="s">
        <v>7</v>
      </c>
      <c r="D33107" s="16" t="s">
        <v>80653</v>
      </c>
      <c r="E33107" s="16" t="s">
        <v>80654</v>
      </c>
      <c r="F33107" s="1">
        <f>ROW()</f>
        <v>33107</v>
      </c>
    </row>
    <row r="33108" spans="1:6" ht="13.2" x14ac:dyDescent="0.2">
      <c r="A33108" s="16" t="s">
        <v>1696</v>
      </c>
      <c r="B33108" s="15" t="s">
        <v>1</v>
      </c>
      <c r="C33108" s="17" t="s">
        <v>7</v>
      </c>
      <c r="D33108" s="16" t="s">
        <v>80655</v>
      </c>
      <c r="E33108" s="16" t="s">
        <v>80656</v>
      </c>
      <c r="F33108" s="1">
        <f>ROW()</f>
        <v>33108</v>
      </c>
    </row>
    <row r="33109" spans="1:6" ht="13.2" x14ac:dyDescent="0.2">
      <c r="A33109" s="16" t="s">
        <v>1696</v>
      </c>
      <c r="B33109" s="15" t="s">
        <v>1</v>
      </c>
      <c r="C33109" s="17" t="s">
        <v>7</v>
      </c>
      <c r="D33109" s="16" t="s">
        <v>80657</v>
      </c>
      <c r="E33109" s="16" t="s">
        <v>80658</v>
      </c>
      <c r="F33109" s="1">
        <f>ROW()</f>
        <v>33109</v>
      </c>
    </row>
    <row r="33110" spans="1:6" ht="13.2" x14ac:dyDescent="0.2">
      <c r="A33110" s="16" t="s">
        <v>1696</v>
      </c>
      <c r="B33110" s="15" t="s">
        <v>1</v>
      </c>
      <c r="C33110" s="17" t="s">
        <v>7</v>
      </c>
      <c r="D33110" s="16" t="s">
        <v>80659</v>
      </c>
      <c r="E33110" s="16" t="s">
        <v>80660</v>
      </c>
      <c r="F33110" s="1">
        <f>ROW()</f>
        <v>33110</v>
      </c>
    </row>
    <row r="33111" spans="1:6" ht="13.2" x14ac:dyDescent="0.2">
      <c r="A33111" s="16" t="s">
        <v>1696</v>
      </c>
      <c r="B33111" s="15" t="s">
        <v>1</v>
      </c>
      <c r="C33111" s="17" t="s">
        <v>7</v>
      </c>
      <c r="D33111" s="16" t="s">
        <v>88669</v>
      </c>
      <c r="E33111" s="16" t="s">
        <v>88670</v>
      </c>
      <c r="F33111" s="1">
        <f>ROW()</f>
        <v>33111</v>
      </c>
    </row>
    <row r="33112" spans="1:6" ht="13.2" x14ac:dyDescent="0.2">
      <c r="A33112" s="16" t="s">
        <v>1696</v>
      </c>
      <c r="B33112" s="15" t="s">
        <v>5</v>
      </c>
      <c r="C33112" s="17" t="s">
        <v>6</v>
      </c>
      <c r="D33112" s="16" t="s">
        <v>45613</v>
      </c>
      <c r="E33112" s="16" t="s">
        <v>45614</v>
      </c>
      <c r="F33112" s="1">
        <f>ROW()</f>
        <v>33112</v>
      </c>
    </row>
    <row r="33113" spans="1:6" ht="13.2" x14ac:dyDescent="0.2">
      <c r="A33113" s="16" t="s">
        <v>1696</v>
      </c>
      <c r="B33113" s="15" t="s">
        <v>5</v>
      </c>
      <c r="C33113" s="17" t="s">
        <v>6</v>
      </c>
      <c r="D33113" s="16" t="s">
        <v>45615</v>
      </c>
      <c r="E33113" s="16" t="s">
        <v>45616</v>
      </c>
      <c r="F33113" s="1">
        <f>ROW()</f>
        <v>33113</v>
      </c>
    </row>
    <row r="33114" spans="1:6" ht="13.2" x14ac:dyDescent="0.2">
      <c r="A33114" s="16" t="s">
        <v>1696</v>
      </c>
      <c r="B33114" s="15" t="s">
        <v>5</v>
      </c>
      <c r="C33114" s="17" t="s">
        <v>6</v>
      </c>
      <c r="D33114" s="16" t="s">
        <v>45617</v>
      </c>
      <c r="E33114" s="16" t="s">
        <v>45618</v>
      </c>
      <c r="F33114" s="1">
        <f>ROW()</f>
        <v>33114</v>
      </c>
    </row>
    <row r="33115" spans="1:6" ht="13.2" x14ac:dyDescent="0.2">
      <c r="A33115" s="16" t="s">
        <v>1696</v>
      </c>
      <c r="B33115" s="15" t="s">
        <v>5</v>
      </c>
      <c r="C33115" s="17" t="s">
        <v>6</v>
      </c>
      <c r="D33115" s="16" t="s">
        <v>45619</v>
      </c>
      <c r="E33115" s="16" t="s">
        <v>45620</v>
      </c>
      <c r="F33115" s="1">
        <f>ROW()</f>
        <v>33115</v>
      </c>
    </row>
    <row r="33116" spans="1:6" ht="13.2" x14ac:dyDescent="0.2">
      <c r="A33116" s="16" t="s">
        <v>1696</v>
      </c>
      <c r="B33116" s="15" t="s">
        <v>5</v>
      </c>
      <c r="C33116" s="17" t="s">
        <v>6</v>
      </c>
      <c r="D33116" s="16" t="s">
        <v>45621</v>
      </c>
      <c r="E33116" s="16" t="s">
        <v>45622</v>
      </c>
      <c r="F33116" s="1">
        <f>ROW()</f>
        <v>33116</v>
      </c>
    </row>
    <row r="33117" spans="1:6" ht="13.2" x14ac:dyDescent="0.2">
      <c r="A33117" s="16" t="s">
        <v>1696</v>
      </c>
      <c r="B33117" s="15" t="s">
        <v>5</v>
      </c>
      <c r="C33117" s="17" t="s">
        <v>6</v>
      </c>
      <c r="D33117" s="16" t="s">
        <v>45623</v>
      </c>
      <c r="E33117" s="16" t="s">
        <v>45624</v>
      </c>
      <c r="F33117" s="1">
        <f>ROW()</f>
        <v>33117</v>
      </c>
    </row>
    <row r="33118" spans="1:6" ht="13.2" x14ac:dyDescent="0.2">
      <c r="A33118" s="16" t="s">
        <v>1696</v>
      </c>
      <c r="B33118" s="15" t="s">
        <v>5</v>
      </c>
      <c r="C33118" s="17" t="s">
        <v>6</v>
      </c>
      <c r="D33118" s="16" t="s">
        <v>45625</v>
      </c>
      <c r="E33118" s="16" t="s">
        <v>45626</v>
      </c>
      <c r="F33118" s="1">
        <f>ROW()</f>
        <v>33118</v>
      </c>
    </row>
    <row r="33119" spans="1:6" ht="13.2" x14ac:dyDescent="0.2">
      <c r="A33119" s="16" t="s">
        <v>1696</v>
      </c>
      <c r="B33119" s="15" t="s">
        <v>5</v>
      </c>
      <c r="C33119" s="17" t="s">
        <v>6</v>
      </c>
      <c r="D33119" s="16" t="s">
        <v>45627</v>
      </c>
      <c r="E33119" s="16" t="s">
        <v>45628</v>
      </c>
      <c r="F33119" s="1">
        <f>ROW()</f>
        <v>33119</v>
      </c>
    </row>
    <row r="33120" spans="1:6" ht="13.2" x14ac:dyDescent="0.2">
      <c r="A33120" s="16" t="s">
        <v>1696</v>
      </c>
      <c r="B33120" s="15" t="s">
        <v>5</v>
      </c>
      <c r="C33120" s="17" t="s">
        <v>6</v>
      </c>
      <c r="D33120" s="16" t="s">
        <v>45629</v>
      </c>
      <c r="E33120" s="16" t="s">
        <v>45630</v>
      </c>
      <c r="F33120" s="1">
        <f>ROW()</f>
        <v>33120</v>
      </c>
    </row>
    <row r="33121" spans="1:6" ht="13.2" x14ac:dyDescent="0.2">
      <c r="A33121" s="16" t="s">
        <v>1696</v>
      </c>
      <c r="B33121" s="15" t="s">
        <v>5</v>
      </c>
      <c r="C33121" s="17" t="s">
        <v>6</v>
      </c>
      <c r="D33121" s="16" t="s">
        <v>45631</v>
      </c>
      <c r="E33121" s="16" t="s">
        <v>45632</v>
      </c>
      <c r="F33121" s="1">
        <f>ROW()</f>
        <v>33121</v>
      </c>
    </row>
    <row r="33122" spans="1:6" ht="13.2" x14ac:dyDescent="0.2">
      <c r="A33122" s="18" t="s">
        <v>1697</v>
      </c>
      <c r="B33122" s="19" t="s">
        <v>1</v>
      </c>
      <c r="C33122" s="20" t="s">
        <v>7</v>
      </c>
      <c r="D33122" s="18" t="s">
        <v>80661</v>
      </c>
      <c r="E33122" s="18" t="s">
        <v>80662</v>
      </c>
      <c r="F33122" s="1">
        <f>ROW()</f>
        <v>33122</v>
      </c>
    </row>
    <row r="33123" spans="1:6" ht="13.2" x14ac:dyDescent="0.2">
      <c r="A33123" s="18" t="s">
        <v>1697</v>
      </c>
      <c r="B33123" s="19" t="s">
        <v>1</v>
      </c>
      <c r="C33123" s="20" t="s">
        <v>7</v>
      </c>
      <c r="D33123" s="18" t="s">
        <v>80663</v>
      </c>
      <c r="E33123" s="18" t="s">
        <v>80664</v>
      </c>
      <c r="F33123" s="1">
        <f>ROW()</f>
        <v>33123</v>
      </c>
    </row>
    <row r="33124" spans="1:6" ht="13.2" x14ac:dyDescent="0.2">
      <c r="A33124" s="18" t="s">
        <v>1697</v>
      </c>
      <c r="B33124" s="19" t="s">
        <v>1</v>
      </c>
      <c r="C33124" s="20" t="s">
        <v>7</v>
      </c>
      <c r="D33124" s="18" t="s">
        <v>80665</v>
      </c>
      <c r="E33124" s="18" t="s">
        <v>80666</v>
      </c>
      <c r="F33124" s="1">
        <f>ROW()</f>
        <v>33124</v>
      </c>
    </row>
    <row r="33125" spans="1:6" ht="13.2" x14ac:dyDescent="0.2">
      <c r="A33125" s="18" t="s">
        <v>1697</v>
      </c>
      <c r="B33125" s="19" t="s">
        <v>1</v>
      </c>
      <c r="C33125" s="20" t="s">
        <v>7</v>
      </c>
      <c r="D33125" s="18" t="s">
        <v>80667</v>
      </c>
      <c r="E33125" s="18" t="s">
        <v>80668</v>
      </c>
      <c r="F33125" s="1">
        <f>ROW()</f>
        <v>33125</v>
      </c>
    </row>
    <row r="33126" spans="1:6" ht="13.2" x14ac:dyDescent="0.2">
      <c r="A33126" s="18" t="s">
        <v>1697</v>
      </c>
      <c r="B33126" s="19" t="s">
        <v>1</v>
      </c>
      <c r="C33126" s="20" t="s">
        <v>7</v>
      </c>
      <c r="D33126" s="18" t="s">
        <v>80669</v>
      </c>
      <c r="E33126" s="18" t="s">
        <v>80670</v>
      </c>
      <c r="F33126" s="1">
        <f>ROW()</f>
        <v>33126</v>
      </c>
    </row>
    <row r="33127" spans="1:6" ht="13.2" x14ac:dyDescent="0.2">
      <c r="A33127" s="18" t="s">
        <v>1697</v>
      </c>
      <c r="B33127" s="19" t="s">
        <v>1</v>
      </c>
      <c r="C33127" s="20" t="s">
        <v>7</v>
      </c>
      <c r="D33127" s="18" t="s">
        <v>80671</v>
      </c>
      <c r="E33127" s="18" t="s">
        <v>80672</v>
      </c>
      <c r="F33127" s="1">
        <f>ROW()</f>
        <v>33127</v>
      </c>
    </row>
    <row r="33128" spans="1:6" ht="13.2" x14ac:dyDescent="0.2">
      <c r="A33128" s="18" t="s">
        <v>1697</v>
      </c>
      <c r="B33128" s="19" t="s">
        <v>1</v>
      </c>
      <c r="C33128" s="20" t="s">
        <v>7</v>
      </c>
      <c r="D33128" s="18" t="s">
        <v>80673</v>
      </c>
      <c r="E33128" s="18" t="s">
        <v>80674</v>
      </c>
      <c r="F33128" s="1">
        <f>ROW()</f>
        <v>33128</v>
      </c>
    </row>
    <row r="33129" spans="1:6" ht="13.2" x14ac:dyDescent="0.2">
      <c r="A33129" s="18" t="s">
        <v>1697</v>
      </c>
      <c r="B33129" s="19" t="s">
        <v>1</v>
      </c>
      <c r="C33129" s="20" t="s">
        <v>7</v>
      </c>
      <c r="D33129" s="18" t="s">
        <v>80675</v>
      </c>
      <c r="E33129" s="18" t="s">
        <v>80676</v>
      </c>
      <c r="F33129" s="1">
        <f>ROW()</f>
        <v>33129</v>
      </c>
    </row>
    <row r="33130" spans="1:6" ht="13.2" x14ac:dyDescent="0.2">
      <c r="A33130" s="18" t="s">
        <v>1697</v>
      </c>
      <c r="B33130" s="19" t="s">
        <v>1</v>
      </c>
      <c r="C33130" s="20" t="s">
        <v>7</v>
      </c>
      <c r="D33130" s="18" t="s">
        <v>80677</v>
      </c>
      <c r="E33130" s="18" t="s">
        <v>80678</v>
      </c>
      <c r="F33130" s="1">
        <f>ROW()</f>
        <v>33130</v>
      </c>
    </row>
    <row r="33131" spans="1:6" ht="13.2" x14ac:dyDescent="0.2">
      <c r="A33131" s="18" t="s">
        <v>1697</v>
      </c>
      <c r="B33131" s="19" t="s">
        <v>1</v>
      </c>
      <c r="C33131" s="20" t="s">
        <v>7</v>
      </c>
      <c r="D33131" s="18" t="s">
        <v>88671</v>
      </c>
      <c r="E33131" s="18" t="s">
        <v>88672</v>
      </c>
      <c r="F33131" s="1">
        <f>ROW()</f>
        <v>33131</v>
      </c>
    </row>
    <row r="33132" spans="1:6" ht="13.2" x14ac:dyDescent="0.2">
      <c r="A33132" s="18" t="s">
        <v>1697</v>
      </c>
      <c r="B33132" s="19" t="s">
        <v>5</v>
      </c>
      <c r="C33132" s="20" t="s">
        <v>6</v>
      </c>
      <c r="D33132" s="18" t="s">
        <v>45633</v>
      </c>
      <c r="E33132" s="18" t="s">
        <v>45634</v>
      </c>
      <c r="F33132" s="1">
        <f>ROW()</f>
        <v>33132</v>
      </c>
    </row>
    <row r="33133" spans="1:6" ht="13.2" x14ac:dyDescent="0.2">
      <c r="A33133" s="18" t="s">
        <v>1697</v>
      </c>
      <c r="B33133" s="19" t="s">
        <v>5</v>
      </c>
      <c r="C33133" s="20" t="s">
        <v>6</v>
      </c>
      <c r="D33133" s="18" t="s">
        <v>45635</v>
      </c>
      <c r="E33133" s="18" t="s">
        <v>45636</v>
      </c>
      <c r="F33133" s="1">
        <f>ROW()</f>
        <v>33133</v>
      </c>
    </row>
    <row r="33134" spans="1:6" ht="13.2" x14ac:dyDescent="0.2">
      <c r="A33134" s="18" t="s">
        <v>1697</v>
      </c>
      <c r="B33134" s="19" t="s">
        <v>5</v>
      </c>
      <c r="C33134" s="20" t="s">
        <v>6</v>
      </c>
      <c r="D33134" s="18" t="s">
        <v>45637</v>
      </c>
      <c r="E33134" s="18" t="s">
        <v>45638</v>
      </c>
      <c r="F33134" s="1">
        <f>ROW()</f>
        <v>33134</v>
      </c>
    </row>
    <row r="33135" spans="1:6" ht="13.2" x14ac:dyDescent="0.2">
      <c r="A33135" s="18" t="s">
        <v>1697</v>
      </c>
      <c r="B33135" s="19" t="s">
        <v>5</v>
      </c>
      <c r="C33135" s="20" t="s">
        <v>6</v>
      </c>
      <c r="D33135" s="18" t="s">
        <v>45639</v>
      </c>
      <c r="E33135" s="18" t="s">
        <v>45640</v>
      </c>
      <c r="F33135" s="1">
        <f>ROW()</f>
        <v>33135</v>
      </c>
    </row>
    <row r="33136" spans="1:6" ht="13.2" x14ac:dyDescent="0.2">
      <c r="A33136" s="18" t="s">
        <v>1697</v>
      </c>
      <c r="B33136" s="19" t="s">
        <v>5</v>
      </c>
      <c r="C33136" s="20" t="s">
        <v>6</v>
      </c>
      <c r="D33136" s="18" t="s">
        <v>45641</v>
      </c>
      <c r="E33136" s="18" t="s">
        <v>45642</v>
      </c>
      <c r="F33136" s="1">
        <f>ROW()</f>
        <v>33136</v>
      </c>
    </row>
    <row r="33137" spans="1:6" ht="13.2" x14ac:dyDescent="0.2">
      <c r="A33137" s="18" t="s">
        <v>1697</v>
      </c>
      <c r="B33137" s="19" t="s">
        <v>5</v>
      </c>
      <c r="C33137" s="20" t="s">
        <v>6</v>
      </c>
      <c r="D33137" s="18" t="s">
        <v>45643</v>
      </c>
      <c r="E33137" s="18" t="s">
        <v>45644</v>
      </c>
      <c r="F33137" s="1">
        <f>ROW()</f>
        <v>33137</v>
      </c>
    </row>
    <row r="33138" spans="1:6" ht="13.2" x14ac:dyDescent="0.2">
      <c r="A33138" s="18" t="s">
        <v>1697</v>
      </c>
      <c r="B33138" s="19" t="s">
        <v>5</v>
      </c>
      <c r="C33138" s="20" t="s">
        <v>6</v>
      </c>
      <c r="D33138" s="18" t="s">
        <v>45645</v>
      </c>
      <c r="E33138" s="18" t="s">
        <v>45646</v>
      </c>
      <c r="F33138" s="1">
        <f>ROW()</f>
        <v>33138</v>
      </c>
    </row>
    <row r="33139" spans="1:6" ht="13.2" x14ac:dyDescent="0.2">
      <c r="A33139" s="18" t="s">
        <v>1697</v>
      </c>
      <c r="B33139" s="19" t="s">
        <v>5</v>
      </c>
      <c r="C33139" s="20" t="s">
        <v>6</v>
      </c>
      <c r="D33139" s="18" t="s">
        <v>45647</v>
      </c>
      <c r="E33139" s="18" t="s">
        <v>45648</v>
      </c>
      <c r="F33139" s="1">
        <f>ROW()</f>
        <v>33139</v>
      </c>
    </row>
    <row r="33140" spans="1:6" ht="13.2" x14ac:dyDescent="0.2">
      <c r="A33140" s="18" t="s">
        <v>1697</v>
      </c>
      <c r="B33140" s="19" t="s">
        <v>5</v>
      </c>
      <c r="C33140" s="20" t="s">
        <v>6</v>
      </c>
      <c r="D33140" s="18" t="s">
        <v>45649</v>
      </c>
      <c r="E33140" s="18" t="s">
        <v>45650</v>
      </c>
      <c r="F33140" s="1">
        <f>ROW()</f>
        <v>33140</v>
      </c>
    </row>
    <row r="33141" spans="1:6" ht="13.2" x14ac:dyDescent="0.2">
      <c r="A33141" s="18" t="s">
        <v>1697</v>
      </c>
      <c r="B33141" s="19" t="s">
        <v>5</v>
      </c>
      <c r="C33141" s="20" t="s">
        <v>6</v>
      </c>
      <c r="D33141" s="18" t="s">
        <v>45651</v>
      </c>
      <c r="E33141" s="18" t="s">
        <v>45652</v>
      </c>
      <c r="F33141" s="1">
        <f>ROW()</f>
        <v>33141</v>
      </c>
    </row>
    <row r="33142" spans="1:6" ht="13.2" x14ac:dyDescent="0.2">
      <c r="A33142" s="16" t="s">
        <v>1698</v>
      </c>
      <c r="B33142" s="15" t="s">
        <v>1</v>
      </c>
      <c r="C33142" s="17" t="s">
        <v>7</v>
      </c>
      <c r="D33142" s="16" t="s">
        <v>80679</v>
      </c>
      <c r="E33142" s="16" t="s">
        <v>80680</v>
      </c>
      <c r="F33142" s="1">
        <f>ROW()</f>
        <v>33142</v>
      </c>
    </row>
    <row r="33143" spans="1:6" ht="13.2" x14ac:dyDescent="0.2">
      <c r="A33143" s="16" t="s">
        <v>1698</v>
      </c>
      <c r="B33143" s="15" t="s">
        <v>1</v>
      </c>
      <c r="C33143" s="17" t="s">
        <v>7</v>
      </c>
      <c r="D33143" s="16" t="s">
        <v>80681</v>
      </c>
      <c r="E33143" s="16" t="s">
        <v>80682</v>
      </c>
      <c r="F33143" s="1">
        <f>ROW()</f>
        <v>33143</v>
      </c>
    </row>
    <row r="33144" spans="1:6" ht="13.2" x14ac:dyDescent="0.2">
      <c r="A33144" s="16" t="s">
        <v>1698</v>
      </c>
      <c r="B33144" s="15" t="s">
        <v>1</v>
      </c>
      <c r="C33144" s="17" t="s">
        <v>7</v>
      </c>
      <c r="D33144" s="16" t="s">
        <v>80683</v>
      </c>
      <c r="E33144" s="16" t="s">
        <v>80684</v>
      </c>
      <c r="F33144" s="1">
        <f>ROW()</f>
        <v>33144</v>
      </c>
    </row>
    <row r="33145" spans="1:6" ht="13.2" x14ac:dyDescent="0.2">
      <c r="A33145" s="16" t="s">
        <v>1698</v>
      </c>
      <c r="B33145" s="15" t="s">
        <v>1</v>
      </c>
      <c r="C33145" s="17" t="s">
        <v>7</v>
      </c>
      <c r="D33145" s="16" t="s">
        <v>80685</v>
      </c>
      <c r="E33145" s="16" t="s">
        <v>80686</v>
      </c>
      <c r="F33145" s="1">
        <f>ROW()</f>
        <v>33145</v>
      </c>
    </row>
    <row r="33146" spans="1:6" ht="13.2" x14ac:dyDescent="0.2">
      <c r="A33146" s="16" t="s">
        <v>1698</v>
      </c>
      <c r="B33146" s="15" t="s">
        <v>1</v>
      </c>
      <c r="C33146" s="17" t="s">
        <v>7</v>
      </c>
      <c r="D33146" s="16" t="s">
        <v>80687</v>
      </c>
      <c r="E33146" s="16" t="s">
        <v>80688</v>
      </c>
      <c r="F33146" s="1">
        <f>ROW()</f>
        <v>33146</v>
      </c>
    </row>
    <row r="33147" spans="1:6" ht="13.2" x14ac:dyDescent="0.2">
      <c r="A33147" s="16" t="s">
        <v>1698</v>
      </c>
      <c r="B33147" s="15" t="s">
        <v>1</v>
      </c>
      <c r="C33147" s="17" t="s">
        <v>7</v>
      </c>
      <c r="D33147" s="16" t="s">
        <v>80689</v>
      </c>
      <c r="E33147" s="16" t="s">
        <v>80690</v>
      </c>
      <c r="F33147" s="1">
        <f>ROW()</f>
        <v>33147</v>
      </c>
    </row>
    <row r="33148" spans="1:6" ht="13.2" x14ac:dyDescent="0.2">
      <c r="A33148" s="16" t="s">
        <v>1698</v>
      </c>
      <c r="B33148" s="15" t="s">
        <v>1</v>
      </c>
      <c r="C33148" s="17" t="s">
        <v>7</v>
      </c>
      <c r="D33148" s="16" t="s">
        <v>80691</v>
      </c>
      <c r="E33148" s="16" t="s">
        <v>80692</v>
      </c>
      <c r="F33148" s="1">
        <f>ROW()</f>
        <v>33148</v>
      </c>
    </row>
    <row r="33149" spans="1:6" ht="13.2" x14ac:dyDescent="0.2">
      <c r="A33149" s="16" t="s">
        <v>1698</v>
      </c>
      <c r="B33149" s="15" t="s">
        <v>1</v>
      </c>
      <c r="C33149" s="17" t="s">
        <v>7</v>
      </c>
      <c r="D33149" s="16" t="s">
        <v>80693</v>
      </c>
      <c r="E33149" s="16" t="s">
        <v>80694</v>
      </c>
      <c r="F33149" s="1">
        <f>ROW()</f>
        <v>33149</v>
      </c>
    </row>
    <row r="33150" spans="1:6" ht="13.2" x14ac:dyDescent="0.2">
      <c r="A33150" s="16" t="s">
        <v>1698</v>
      </c>
      <c r="B33150" s="15" t="s">
        <v>1</v>
      </c>
      <c r="C33150" s="17" t="s">
        <v>7</v>
      </c>
      <c r="D33150" s="16" t="s">
        <v>80695</v>
      </c>
      <c r="E33150" s="16" t="s">
        <v>80696</v>
      </c>
      <c r="F33150" s="1">
        <f>ROW()</f>
        <v>33150</v>
      </c>
    </row>
    <row r="33151" spans="1:6" ht="13.2" x14ac:dyDescent="0.2">
      <c r="A33151" s="16" t="s">
        <v>1698</v>
      </c>
      <c r="B33151" s="15" t="s">
        <v>1</v>
      </c>
      <c r="C33151" s="17" t="s">
        <v>7</v>
      </c>
      <c r="D33151" s="16" t="s">
        <v>88673</v>
      </c>
      <c r="E33151" s="16" t="s">
        <v>88674</v>
      </c>
      <c r="F33151" s="1">
        <f>ROW()</f>
        <v>33151</v>
      </c>
    </row>
    <row r="33152" spans="1:6" ht="13.2" x14ac:dyDescent="0.2">
      <c r="A33152" s="16" t="s">
        <v>1698</v>
      </c>
      <c r="B33152" s="15" t="s">
        <v>5</v>
      </c>
      <c r="C33152" s="17" t="s">
        <v>6</v>
      </c>
      <c r="D33152" s="16" t="s">
        <v>45653</v>
      </c>
      <c r="E33152" s="16" t="s">
        <v>45654</v>
      </c>
      <c r="F33152" s="1">
        <f>ROW()</f>
        <v>33152</v>
      </c>
    </row>
    <row r="33153" spans="1:6" ht="13.2" x14ac:dyDescent="0.2">
      <c r="A33153" s="16" t="s">
        <v>1698</v>
      </c>
      <c r="B33153" s="15" t="s">
        <v>5</v>
      </c>
      <c r="C33153" s="17" t="s">
        <v>6</v>
      </c>
      <c r="D33153" s="16" t="s">
        <v>45655</v>
      </c>
      <c r="E33153" s="16" t="s">
        <v>45656</v>
      </c>
      <c r="F33153" s="1">
        <f>ROW()</f>
        <v>33153</v>
      </c>
    </row>
    <row r="33154" spans="1:6" ht="13.2" x14ac:dyDescent="0.2">
      <c r="A33154" s="16" t="s">
        <v>1698</v>
      </c>
      <c r="B33154" s="15" t="s">
        <v>5</v>
      </c>
      <c r="C33154" s="17" t="s">
        <v>6</v>
      </c>
      <c r="D33154" s="16" t="s">
        <v>45657</v>
      </c>
      <c r="E33154" s="16" t="s">
        <v>45658</v>
      </c>
      <c r="F33154" s="1">
        <f>ROW()</f>
        <v>33154</v>
      </c>
    </row>
    <row r="33155" spans="1:6" ht="13.2" x14ac:dyDescent="0.2">
      <c r="A33155" s="16" t="s">
        <v>1698</v>
      </c>
      <c r="B33155" s="15" t="s">
        <v>5</v>
      </c>
      <c r="C33155" s="17" t="s">
        <v>6</v>
      </c>
      <c r="D33155" s="16" t="s">
        <v>45659</v>
      </c>
      <c r="E33155" s="16" t="s">
        <v>45660</v>
      </c>
      <c r="F33155" s="1">
        <f>ROW()</f>
        <v>33155</v>
      </c>
    </row>
    <row r="33156" spans="1:6" ht="13.2" x14ac:dyDescent="0.2">
      <c r="A33156" s="16" t="s">
        <v>1698</v>
      </c>
      <c r="B33156" s="15" t="s">
        <v>5</v>
      </c>
      <c r="C33156" s="17" t="s">
        <v>6</v>
      </c>
      <c r="D33156" s="16" t="s">
        <v>45661</v>
      </c>
      <c r="E33156" s="16" t="s">
        <v>45662</v>
      </c>
      <c r="F33156" s="1">
        <f>ROW()</f>
        <v>33156</v>
      </c>
    </row>
    <row r="33157" spans="1:6" ht="13.2" x14ac:dyDescent="0.2">
      <c r="A33157" s="16" t="s">
        <v>1698</v>
      </c>
      <c r="B33157" s="15" t="s">
        <v>5</v>
      </c>
      <c r="C33157" s="17" t="s">
        <v>6</v>
      </c>
      <c r="D33157" s="16" t="s">
        <v>45663</v>
      </c>
      <c r="E33157" s="16" t="s">
        <v>45664</v>
      </c>
      <c r="F33157" s="1">
        <f>ROW()</f>
        <v>33157</v>
      </c>
    </row>
    <row r="33158" spans="1:6" ht="13.2" x14ac:dyDescent="0.2">
      <c r="A33158" s="16" t="s">
        <v>1698</v>
      </c>
      <c r="B33158" s="15" t="s">
        <v>5</v>
      </c>
      <c r="C33158" s="17" t="s">
        <v>6</v>
      </c>
      <c r="D33158" s="16" t="s">
        <v>45665</v>
      </c>
      <c r="E33158" s="16" t="s">
        <v>45666</v>
      </c>
      <c r="F33158" s="1">
        <f>ROW()</f>
        <v>33158</v>
      </c>
    </row>
    <row r="33159" spans="1:6" ht="13.2" x14ac:dyDescent="0.2">
      <c r="A33159" s="16" t="s">
        <v>1698</v>
      </c>
      <c r="B33159" s="15" t="s">
        <v>5</v>
      </c>
      <c r="C33159" s="17" t="s">
        <v>6</v>
      </c>
      <c r="D33159" s="16" t="s">
        <v>45667</v>
      </c>
      <c r="E33159" s="16" t="s">
        <v>45668</v>
      </c>
      <c r="F33159" s="1">
        <f>ROW()</f>
        <v>33159</v>
      </c>
    </row>
    <row r="33160" spans="1:6" ht="13.2" x14ac:dyDescent="0.2">
      <c r="A33160" s="16" t="s">
        <v>1698</v>
      </c>
      <c r="B33160" s="15" t="s">
        <v>5</v>
      </c>
      <c r="C33160" s="17" t="s">
        <v>6</v>
      </c>
      <c r="D33160" s="16" t="s">
        <v>45669</v>
      </c>
      <c r="E33160" s="16" t="s">
        <v>45670</v>
      </c>
      <c r="F33160" s="1">
        <f>ROW()</f>
        <v>33160</v>
      </c>
    </row>
    <row r="33161" spans="1:6" ht="13.2" x14ac:dyDescent="0.2">
      <c r="A33161" s="16" t="s">
        <v>1698</v>
      </c>
      <c r="B33161" s="15" t="s">
        <v>5</v>
      </c>
      <c r="C33161" s="17" t="s">
        <v>6</v>
      </c>
      <c r="D33161" s="16" t="s">
        <v>45671</v>
      </c>
      <c r="E33161" s="16" t="s">
        <v>45672</v>
      </c>
      <c r="F33161" s="1">
        <f>ROW()</f>
        <v>33161</v>
      </c>
    </row>
    <row r="33162" spans="1:6" ht="13.2" x14ac:dyDescent="0.2">
      <c r="A33162" s="18" t="s">
        <v>1699</v>
      </c>
      <c r="B33162" s="19" t="s">
        <v>1</v>
      </c>
      <c r="C33162" s="20" t="s">
        <v>7</v>
      </c>
      <c r="D33162" s="18" t="s">
        <v>80697</v>
      </c>
      <c r="E33162" s="18" t="s">
        <v>80698</v>
      </c>
      <c r="F33162" s="1">
        <f>ROW()</f>
        <v>33162</v>
      </c>
    </row>
    <row r="33163" spans="1:6" ht="13.2" x14ac:dyDescent="0.2">
      <c r="A33163" s="18" t="s">
        <v>1699</v>
      </c>
      <c r="B33163" s="19" t="s">
        <v>1</v>
      </c>
      <c r="C33163" s="20" t="s">
        <v>7</v>
      </c>
      <c r="D33163" s="18" t="s">
        <v>80699</v>
      </c>
      <c r="E33163" s="18" t="s">
        <v>80700</v>
      </c>
      <c r="F33163" s="1">
        <f>ROW()</f>
        <v>33163</v>
      </c>
    </row>
    <row r="33164" spans="1:6" ht="13.2" x14ac:dyDescent="0.2">
      <c r="A33164" s="18" t="s">
        <v>1699</v>
      </c>
      <c r="B33164" s="19" t="s">
        <v>1</v>
      </c>
      <c r="C33164" s="20" t="s">
        <v>7</v>
      </c>
      <c r="D33164" s="18" t="s">
        <v>80701</v>
      </c>
      <c r="E33164" s="18" t="s">
        <v>80702</v>
      </c>
      <c r="F33164" s="1">
        <f>ROW()</f>
        <v>33164</v>
      </c>
    </row>
    <row r="33165" spans="1:6" ht="13.2" x14ac:dyDescent="0.2">
      <c r="A33165" s="18" t="s">
        <v>1699</v>
      </c>
      <c r="B33165" s="19" t="s">
        <v>1</v>
      </c>
      <c r="C33165" s="20" t="s">
        <v>7</v>
      </c>
      <c r="D33165" s="18" t="s">
        <v>80703</v>
      </c>
      <c r="E33165" s="18" t="s">
        <v>80704</v>
      </c>
      <c r="F33165" s="1">
        <f>ROW()</f>
        <v>33165</v>
      </c>
    </row>
    <row r="33166" spans="1:6" ht="13.2" x14ac:dyDescent="0.2">
      <c r="A33166" s="18" t="s">
        <v>1699</v>
      </c>
      <c r="B33166" s="19" t="s">
        <v>1</v>
      </c>
      <c r="C33166" s="20" t="s">
        <v>7</v>
      </c>
      <c r="D33166" s="18" t="s">
        <v>80705</v>
      </c>
      <c r="E33166" s="18" t="s">
        <v>80706</v>
      </c>
      <c r="F33166" s="1">
        <f>ROW()</f>
        <v>33166</v>
      </c>
    </row>
    <row r="33167" spans="1:6" ht="13.2" x14ac:dyDescent="0.2">
      <c r="A33167" s="18" t="s">
        <v>1699</v>
      </c>
      <c r="B33167" s="19" t="s">
        <v>1</v>
      </c>
      <c r="C33167" s="20" t="s">
        <v>7</v>
      </c>
      <c r="D33167" s="18" t="s">
        <v>80707</v>
      </c>
      <c r="E33167" s="18" t="s">
        <v>80708</v>
      </c>
      <c r="F33167" s="1">
        <f>ROW()</f>
        <v>33167</v>
      </c>
    </row>
    <row r="33168" spans="1:6" ht="13.2" x14ac:dyDescent="0.2">
      <c r="A33168" s="18" t="s">
        <v>1699</v>
      </c>
      <c r="B33168" s="19" t="s">
        <v>1</v>
      </c>
      <c r="C33168" s="20" t="s">
        <v>7</v>
      </c>
      <c r="D33168" s="18" t="s">
        <v>80709</v>
      </c>
      <c r="E33168" s="18" t="s">
        <v>80710</v>
      </c>
      <c r="F33168" s="1">
        <f>ROW()</f>
        <v>33168</v>
      </c>
    </row>
    <row r="33169" spans="1:6" ht="13.2" x14ac:dyDescent="0.2">
      <c r="A33169" s="18" t="s">
        <v>1699</v>
      </c>
      <c r="B33169" s="19" t="s">
        <v>1</v>
      </c>
      <c r="C33169" s="20" t="s">
        <v>7</v>
      </c>
      <c r="D33169" s="18" t="s">
        <v>80711</v>
      </c>
      <c r="E33169" s="18" t="s">
        <v>80712</v>
      </c>
      <c r="F33169" s="1">
        <f>ROW()</f>
        <v>33169</v>
      </c>
    </row>
    <row r="33170" spans="1:6" ht="13.2" x14ac:dyDescent="0.2">
      <c r="A33170" s="18" t="s">
        <v>1699</v>
      </c>
      <c r="B33170" s="19" t="s">
        <v>1</v>
      </c>
      <c r="C33170" s="20" t="s">
        <v>7</v>
      </c>
      <c r="D33170" s="18" t="s">
        <v>80713</v>
      </c>
      <c r="E33170" s="18" t="s">
        <v>80714</v>
      </c>
      <c r="F33170" s="1">
        <f>ROW()</f>
        <v>33170</v>
      </c>
    </row>
    <row r="33171" spans="1:6" ht="13.2" x14ac:dyDescent="0.2">
      <c r="A33171" s="18" t="s">
        <v>1699</v>
      </c>
      <c r="B33171" s="19" t="s">
        <v>1</v>
      </c>
      <c r="C33171" s="20" t="s">
        <v>7</v>
      </c>
      <c r="D33171" s="18" t="s">
        <v>88675</v>
      </c>
      <c r="E33171" s="18" t="s">
        <v>88676</v>
      </c>
      <c r="F33171" s="1">
        <f>ROW()</f>
        <v>33171</v>
      </c>
    </row>
    <row r="33172" spans="1:6" ht="13.2" x14ac:dyDescent="0.2">
      <c r="A33172" s="18" t="s">
        <v>1699</v>
      </c>
      <c r="B33172" s="19" t="s">
        <v>5</v>
      </c>
      <c r="C33172" s="20" t="s">
        <v>6</v>
      </c>
      <c r="D33172" s="18" t="s">
        <v>45673</v>
      </c>
      <c r="E33172" s="18" t="s">
        <v>45674</v>
      </c>
      <c r="F33172" s="1">
        <f>ROW()</f>
        <v>33172</v>
      </c>
    </row>
    <row r="33173" spans="1:6" ht="13.2" x14ac:dyDescent="0.2">
      <c r="A33173" s="18" t="s">
        <v>1699</v>
      </c>
      <c r="B33173" s="19" t="s">
        <v>5</v>
      </c>
      <c r="C33173" s="20" t="s">
        <v>6</v>
      </c>
      <c r="D33173" s="18" t="s">
        <v>45675</v>
      </c>
      <c r="E33173" s="18" t="s">
        <v>45676</v>
      </c>
      <c r="F33173" s="1">
        <f>ROW()</f>
        <v>33173</v>
      </c>
    </row>
    <row r="33174" spans="1:6" ht="13.2" x14ac:dyDescent="0.2">
      <c r="A33174" s="18" t="s">
        <v>1699</v>
      </c>
      <c r="B33174" s="19" t="s">
        <v>5</v>
      </c>
      <c r="C33174" s="20" t="s">
        <v>6</v>
      </c>
      <c r="D33174" s="18" t="s">
        <v>45677</v>
      </c>
      <c r="E33174" s="18" t="s">
        <v>45678</v>
      </c>
      <c r="F33174" s="1">
        <f>ROW()</f>
        <v>33174</v>
      </c>
    </row>
    <row r="33175" spans="1:6" ht="13.2" x14ac:dyDescent="0.2">
      <c r="A33175" s="18" t="s">
        <v>1699</v>
      </c>
      <c r="B33175" s="19" t="s">
        <v>5</v>
      </c>
      <c r="C33175" s="20" t="s">
        <v>6</v>
      </c>
      <c r="D33175" s="18" t="s">
        <v>45679</v>
      </c>
      <c r="E33175" s="18" t="s">
        <v>45680</v>
      </c>
      <c r="F33175" s="1">
        <f>ROW()</f>
        <v>33175</v>
      </c>
    </row>
    <row r="33176" spans="1:6" ht="13.2" x14ac:dyDescent="0.2">
      <c r="A33176" s="18" t="s">
        <v>1699</v>
      </c>
      <c r="B33176" s="19" t="s">
        <v>5</v>
      </c>
      <c r="C33176" s="20" t="s">
        <v>6</v>
      </c>
      <c r="D33176" s="18" t="s">
        <v>45681</v>
      </c>
      <c r="E33176" s="18" t="s">
        <v>45682</v>
      </c>
      <c r="F33176" s="1">
        <f>ROW()</f>
        <v>33176</v>
      </c>
    </row>
    <row r="33177" spans="1:6" ht="13.2" x14ac:dyDescent="0.2">
      <c r="A33177" s="18" t="s">
        <v>1699</v>
      </c>
      <c r="B33177" s="19" t="s">
        <v>5</v>
      </c>
      <c r="C33177" s="20" t="s">
        <v>6</v>
      </c>
      <c r="D33177" s="18" t="s">
        <v>45683</v>
      </c>
      <c r="E33177" s="18" t="s">
        <v>45684</v>
      </c>
      <c r="F33177" s="1">
        <f>ROW()</f>
        <v>33177</v>
      </c>
    </row>
    <row r="33178" spans="1:6" ht="13.2" x14ac:dyDescent="0.2">
      <c r="A33178" s="18" t="s">
        <v>1699</v>
      </c>
      <c r="B33178" s="19" t="s">
        <v>5</v>
      </c>
      <c r="C33178" s="20" t="s">
        <v>6</v>
      </c>
      <c r="D33178" s="18" t="s">
        <v>45685</v>
      </c>
      <c r="E33178" s="18" t="s">
        <v>45686</v>
      </c>
      <c r="F33178" s="1">
        <f>ROW()</f>
        <v>33178</v>
      </c>
    </row>
    <row r="33179" spans="1:6" ht="13.2" x14ac:dyDescent="0.2">
      <c r="A33179" s="18" t="s">
        <v>1699</v>
      </c>
      <c r="B33179" s="19" t="s">
        <v>5</v>
      </c>
      <c r="C33179" s="20" t="s">
        <v>6</v>
      </c>
      <c r="D33179" s="18" t="s">
        <v>45687</v>
      </c>
      <c r="E33179" s="18" t="s">
        <v>45688</v>
      </c>
      <c r="F33179" s="1">
        <f>ROW()</f>
        <v>33179</v>
      </c>
    </row>
    <row r="33180" spans="1:6" ht="13.2" x14ac:dyDescent="0.2">
      <c r="A33180" s="18" t="s">
        <v>1699</v>
      </c>
      <c r="B33180" s="19" t="s">
        <v>5</v>
      </c>
      <c r="C33180" s="20" t="s">
        <v>6</v>
      </c>
      <c r="D33180" s="18" t="s">
        <v>45689</v>
      </c>
      <c r="E33180" s="18" t="s">
        <v>45690</v>
      </c>
      <c r="F33180" s="1">
        <f>ROW()</f>
        <v>33180</v>
      </c>
    </row>
    <row r="33181" spans="1:6" ht="13.2" x14ac:dyDescent="0.2">
      <c r="A33181" s="18" t="s">
        <v>1699</v>
      </c>
      <c r="B33181" s="19" t="s">
        <v>5</v>
      </c>
      <c r="C33181" s="20" t="s">
        <v>6</v>
      </c>
      <c r="D33181" s="18" t="s">
        <v>45691</v>
      </c>
      <c r="E33181" s="18" t="s">
        <v>45692</v>
      </c>
      <c r="F33181" s="1">
        <f>ROW()</f>
        <v>33181</v>
      </c>
    </row>
    <row r="33182" spans="1:6" ht="13.2" x14ac:dyDescent="0.2">
      <c r="A33182" s="16" t="s">
        <v>1700</v>
      </c>
      <c r="B33182" s="15" t="s">
        <v>1</v>
      </c>
      <c r="C33182" s="17" t="s">
        <v>7</v>
      </c>
      <c r="D33182" s="16" t="s">
        <v>80715</v>
      </c>
      <c r="E33182" s="16" t="s">
        <v>80716</v>
      </c>
      <c r="F33182" s="1">
        <f>ROW()</f>
        <v>33182</v>
      </c>
    </row>
    <row r="33183" spans="1:6" ht="13.2" x14ac:dyDescent="0.2">
      <c r="A33183" s="16" t="s">
        <v>1700</v>
      </c>
      <c r="B33183" s="15" t="s">
        <v>1</v>
      </c>
      <c r="C33183" s="17" t="s">
        <v>7</v>
      </c>
      <c r="D33183" s="16" t="s">
        <v>80717</v>
      </c>
      <c r="E33183" s="16" t="s">
        <v>80718</v>
      </c>
      <c r="F33183" s="1">
        <f>ROW()</f>
        <v>33183</v>
      </c>
    </row>
    <row r="33184" spans="1:6" ht="13.2" x14ac:dyDescent="0.2">
      <c r="A33184" s="16" t="s">
        <v>1700</v>
      </c>
      <c r="B33184" s="15" t="s">
        <v>1</v>
      </c>
      <c r="C33184" s="17" t="s">
        <v>7</v>
      </c>
      <c r="D33184" s="16" t="s">
        <v>80719</v>
      </c>
      <c r="E33184" s="16" t="s">
        <v>80720</v>
      </c>
      <c r="F33184" s="1">
        <f>ROW()</f>
        <v>33184</v>
      </c>
    </row>
    <row r="33185" spans="1:6" ht="13.2" x14ac:dyDescent="0.2">
      <c r="A33185" s="16" t="s">
        <v>1700</v>
      </c>
      <c r="B33185" s="15" t="s">
        <v>1</v>
      </c>
      <c r="C33185" s="17" t="s">
        <v>7</v>
      </c>
      <c r="D33185" s="16" t="s">
        <v>80721</v>
      </c>
      <c r="E33185" s="16" t="s">
        <v>80722</v>
      </c>
      <c r="F33185" s="1">
        <f>ROW()</f>
        <v>33185</v>
      </c>
    </row>
    <row r="33186" spans="1:6" ht="13.2" x14ac:dyDescent="0.2">
      <c r="A33186" s="16" t="s">
        <v>1700</v>
      </c>
      <c r="B33186" s="15" t="s">
        <v>1</v>
      </c>
      <c r="C33186" s="17" t="s">
        <v>7</v>
      </c>
      <c r="D33186" s="16" t="s">
        <v>80723</v>
      </c>
      <c r="E33186" s="16" t="s">
        <v>80724</v>
      </c>
      <c r="F33186" s="1">
        <f>ROW()</f>
        <v>33186</v>
      </c>
    </row>
    <row r="33187" spans="1:6" ht="13.2" x14ac:dyDescent="0.2">
      <c r="A33187" s="16" t="s">
        <v>1700</v>
      </c>
      <c r="B33187" s="15" t="s">
        <v>1</v>
      </c>
      <c r="C33187" s="17" t="s">
        <v>7</v>
      </c>
      <c r="D33187" s="16" t="s">
        <v>80725</v>
      </c>
      <c r="E33187" s="16" t="s">
        <v>80726</v>
      </c>
      <c r="F33187" s="1">
        <f>ROW()</f>
        <v>33187</v>
      </c>
    </row>
    <row r="33188" spans="1:6" ht="13.2" x14ac:dyDescent="0.2">
      <c r="A33188" s="16" t="s">
        <v>1700</v>
      </c>
      <c r="B33188" s="15" t="s">
        <v>1</v>
      </c>
      <c r="C33188" s="17" t="s">
        <v>7</v>
      </c>
      <c r="D33188" s="16" t="s">
        <v>80727</v>
      </c>
      <c r="E33188" s="16" t="s">
        <v>80728</v>
      </c>
      <c r="F33188" s="1">
        <f>ROW()</f>
        <v>33188</v>
      </c>
    </row>
    <row r="33189" spans="1:6" ht="13.2" x14ac:dyDescent="0.2">
      <c r="A33189" s="16" t="s">
        <v>1700</v>
      </c>
      <c r="B33189" s="15" t="s">
        <v>1</v>
      </c>
      <c r="C33189" s="17" t="s">
        <v>7</v>
      </c>
      <c r="D33189" s="16" t="s">
        <v>80729</v>
      </c>
      <c r="E33189" s="16" t="s">
        <v>80730</v>
      </c>
      <c r="F33189" s="1">
        <f>ROW()</f>
        <v>33189</v>
      </c>
    </row>
    <row r="33190" spans="1:6" ht="13.2" x14ac:dyDescent="0.2">
      <c r="A33190" s="16" t="s">
        <v>1700</v>
      </c>
      <c r="B33190" s="15" t="s">
        <v>1</v>
      </c>
      <c r="C33190" s="17" t="s">
        <v>7</v>
      </c>
      <c r="D33190" s="16" t="s">
        <v>80731</v>
      </c>
      <c r="E33190" s="16" t="s">
        <v>80732</v>
      </c>
      <c r="F33190" s="1">
        <f>ROW()</f>
        <v>33190</v>
      </c>
    </row>
    <row r="33191" spans="1:6" ht="13.2" x14ac:dyDescent="0.2">
      <c r="A33191" s="16" t="s">
        <v>1700</v>
      </c>
      <c r="B33191" s="15" t="s">
        <v>1</v>
      </c>
      <c r="C33191" s="17" t="s">
        <v>7</v>
      </c>
      <c r="D33191" s="16" t="s">
        <v>88677</v>
      </c>
      <c r="E33191" s="16" t="s">
        <v>88678</v>
      </c>
      <c r="F33191" s="1">
        <f>ROW()</f>
        <v>33191</v>
      </c>
    </row>
    <row r="33192" spans="1:6" ht="13.2" x14ac:dyDescent="0.2">
      <c r="A33192" s="16" t="s">
        <v>1700</v>
      </c>
      <c r="B33192" s="15" t="s">
        <v>5</v>
      </c>
      <c r="C33192" s="17" t="s">
        <v>6</v>
      </c>
      <c r="D33192" s="16" t="s">
        <v>45693</v>
      </c>
      <c r="E33192" s="16" t="s">
        <v>45694</v>
      </c>
      <c r="F33192" s="1">
        <f>ROW()</f>
        <v>33192</v>
      </c>
    </row>
    <row r="33193" spans="1:6" ht="13.2" x14ac:dyDescent="0.2">
      <c r="A33193" s="16" t="s">
        <v>1700</v>
      </c>
      <c r="B33193" s="15" t="s">
        <v>5</v>
      </c>
      <c r="C33193" s="17" t="s">
        <v>6</v>
      </c>
      <c r="D33193" s="16" t="s">
        <v>45695</v>
      </c>
      <c r="E33193" s="16" t="s">
        <v>45696</v>
      </c>
      <c r="F33193" s="1">
        <f>ROW()</f>
        <v>33193</v>
      </c>
    </row>
    <row r="33194" spans="1:6" ht="13.2" x14ac:dyDescent="0.2">
      <c r="A33194" s="16" t="s">
        <v>1700</v>
      </c>
      <c r="B33194" s="15" t="s">
        <v>5</v>
      </c>
      <c r="C33194" s="17" t="s">
        <v>6</v>
      </c>
      <c r="D33194" s="16" t="s">
        <v>45697</v>
      </c>
      <c r="E33194" s="16" t="s">
        <v>45698</v>
      </c>
      <c r="F33194" s="1">
        <f>ROW()</f>
        <v>33194</v>
      </c>
    </row>
    <row r="33195" spans="1:6" ht="13.2" x14ac:dyDescent="0.2">
      <c r="A33195" s="16" t="s">
        <v>1700</v>
      </c>
      <c r="B33195" s="15" t="s">
        <v>5</v>
      </c>
      <c r="C33195" s="17" t="s">
        <v>6</v>
      </c>
      <c r="D33195" s="16" t="s">
        <v>45699</v>
      </c>
      <c r="E33195" s="16" t="s">
        <v>45700</v>
      </c>
      <c r="F33195" s="1">
        <f>ROW()</f>
        <v>33195</v>
      </c>
    </row>
    <row r="33196" spans="1:6" ht="13.2" x14ac:dyDescent="0.2">
      <c r="A33196" s="16" t="s">
        <v>1700</v>
      </c>
      <c r="B33196" s="15" t="s">
        <v>5</v>
      </c>
      <c r="C33196" s="17" t="s">
        <v>6</v>
      </c>
      <c r="D33196" s="16" t="s">
        <v>45701</v>
      </c>
      <c r="E33196" s="16" t="s">
        <v>45702</v>
      </c>
      <c r="F33196" s="1">
        <f>ROW()</f>
        <v>33196</v>
      </c>
    </row>
    <row r="33197" spans="1:6" ht="13.2" x14ac:dyDescent="0.2">
      <c r="A33197" s="16" t="s">
        <v>1700</v>
      </c>
      <c r="B33197" s="15" t="s">
        <v>5</v>
      </c>
      <c r="C33197" s="17" t="s">
        <v>6</v>
      </c>
      <c r="D33197" s="16" t="s">
        <v>45703</v>
      </c>
      <c r="E33197" s="16" t="s">
        <v>45704</v>
      </c>
      <c r="F33197" s="1">
        <f>ROW()</f>
        <v>33197</v>
      </c>
    </row>
    <row r="33198" spans="1:6" ht="13.2" x14ac:dyDescent="0.2">
      <c r="A33198" s="16" t="s">
        <v>1700</v>
      </c>
      <c r="B33198" s="15" t="s">
        <v>5</v>
      </c>
      <c r="C33198" s="17" t="s">
        <v>6</v>
      </c>
      <c r="D33198" s="16" t="s">
        <v>45705</v>
      </c>
      <c r="E33198" s="16" t="s">
        <v>45706</v>
      </c>
      <c r="F33198" s="1">
        <f>ROW()</f>
        <v>33198</v>
      </c>
    </row>
    <row r="33199" spans="1:6" ht="13.2" x14ac:dyDescent="0.2">
      <c r="A33199" s="16" t="s">
        <v>1700</v>
      </c>
      <c r="B33199" s="15" t="s">
        <v>5</v>
      </c>
      <c r="C33199" s="17" t="s">
        <v>6</v>
      </c>
      <c r="D33199" s="16" t="s">
        <v>45707</v>
      </c>
      <c r="E33199" s="16" t="s">
        <v>45708</v>
      </c>
      <c r="F33199" s="1">
        <f>ROW()</f>
        <v>33199</v>
      </c>
    </row>
    <row r="33200" spans="1:6" ht="13.2" x14ac:dyDescent="0.2">
      <c r="A33200" s="16" t="s">
        <v>1700</v>
      </c>
      <c r="B33200" s="15" t="s">
        <v>5</v>
      </c>
      <c r="C33200" s="17" t="s">
        <v>6</v>
      </c>
      <c r="D33200" s="16" t="s">
        <v>45709</v>
      </c>
      <c r="E33200" s="16" t="s">
        <v>45710</v>
      </c>
      <c r="F33200" s="1">
        <f>ROW()</f>
        <v>33200</v>
      </c>
    </row>
    <row r="33201" spans="1:6" ht="13.2" x14ac:dyDescent="0.2">
      <c r="A33201" s="16" t="s">
        <v>1700</v>
      </c>
      <c r="B33201" s="15" t="s">
        <v>5</v>
      </c>
      <c r="C33201" s="17" t="s">
        <v>6</v>
      </c>
      <c r="D33201" s="16" t="s">
        <v>45711</v>
      </c>
      <c r="E33201" s="16" t="s">
        <v>45712</v>
      </c>
      <c r="F33201" s="1">
        <f>ROW()</f>
        <v>33201</v>
      </c>
    </row>
    <row r="33202" spans="1:6" ht="13.2" x14ac:dyDescent="0.2">
      <c r="A33202" s="18" t="s">
        <v>1702</v>
      </c>
      <c r="B33202" s="19" t="s">
        <v>1</v>
      </c>
      <c r="C33202" s="20" t="s">
        <v>7</v>
      </c>
      <c r="D33202" s="18" t="s">
        <v>80733</v>
      </c>
      <c r="E33202" s="18" t="s">
        <v>80734</v>
      </c>
      <c r="F33202" s="1">
        <f>ROW()</f>
        <v>33202</v>
      </c>
    </row>
    <row r="33203" spans="1:6" ht="13.2" x14ac:dyDescent="0.2">
      <c r="A33203" s="18" t="s">
        <v>1702</v>
      </c>
      <c r="B33203" s="19" t="s">
        <v>1</v>
      </c>
      <c r="C33203" s="20" t="s">
        <v>7</v>
      </c>
      <c r="D33203" s="18" t="s">
        <v>80735</v>
      </c>
      <c r="E33203" s="18" t="s">
        <v>80736</v>
      </c>
      <c r="F33203" s="1">
        <f>ROW()</f>
        <v>33203</v>
      </c>
    </row>
    <row r="33204" spans="1:6" ht="13.2" x14ac:dyDescent="0.2">
      <c r="A33204" s="18" t="s">
        <v>1702</v>
      </c>
      <c r="B33204" s="19" t="s">
        <v>1</v>
      </c>
      <c r="C33204" s="20" t="s">
        <v>7</v>
      </c>
      <c r="D33204" s="18" t="s">
        <v>80737</v>
      </c>
      <c r="E33204" s="18" t="s">
        <v>80738</v>
      </c>
      <c r="F33204" s="1">
        <f>ROW()</f>
        <v>33204</v>
      </c>
    </row>
    <row r="33205" spans="1:6" ht="13.2" x14ac:dyDescent="0.2">
      <c r="A33205" s="18" t="s">
        <v>1702</v>
      </c>
      <c r="B33205" s="19" t="s">
        <v>1</v>
      </c>
      <c r="C33205" s="20" t="s">
        <v>7</v>
      </c>
      <c r="D33205" s="18" t="s">
        <v>80739</v>
      </c>
      <c r="E33205" s="18" t="s">
        <v>80740</v>
      </c>
      <c r="F33205" s="1">
        <f>ROW()</f>
        <v>33205</v>
      </c>
    </row>
    <row r="33206" spans="1:6" ht="13.2" x14ac:dyDescent="0.2">
      <c r="A33206" s="18" t="s">
        <v>1702</v>
      </c>
      <c r="B33206" s="19" t="s">
        <v>1</v>
      </c>
      <c r="C33206" s="20" t="s">
        <v>7</v>
      </c>
      <c r="D33206" s="18" t="s">
        <v>80741</v>
      </c>
      <c r="E33206" s="18" t="s">
        <v>80742</v>
      </c>
      <c r="F33206" s="1">
        <f>ROW()</f>
        <v>33206</v>
      </c>
    </row>
    <row r="33207" spans="1:6" ht="13.2" x14ac:dyDescent="0.2">
      <c r="A33207" s="18" t="s">
        <v>1702</v>
      </c>
      <c r="B33207" s="19" t="s">
        <v>1</v>
      </c>
      <c r="C33207" s="20" t="s">
        <v>7</v>
      </c>
      <c r="D33207" s="18" t="s">
        <v>80743</v>
      </c>
      <c r="E33207" s="18" t="s">
        <v>80744</v>
      </c>
      <c r="F33207" s="1">
        <f>ROW()</f>
        <v>33207</v>
      </c>
    </row>
    <row r="33208" spans="1:6" ht="13.2" x14ac:dyDescent="0.2">
      <c r="A33208" s="18" t="s">
        <v>1702</v>
      </c>
      <c r="B33208" s="19" t="s">
        <v>1</v>
      </c>
      <c r="C33208" s="20" t="s">
        <v>7</v>
      </c>
      <c r="D33208" s="18" t="s">
        <v>80745</v>
      </c>
      <c r="E33208" s="18" t="s">
        <v>80746</v>
      </c>
      <c r="F33208" s="1">
        <f>ROW()</f>
        <v>33208</v>
      </c>
    </row>
    <row r="33209" spans="1:6" ht="13.2" x14ac:dyDescent="0.2">
      <c r="A33209" s="18" t="s">
        <v>1702</v>
      </c>
      <c r="B33209" s="19" t="s">
        <v>1</v>
      </c>
      <c r="C33209" s="20" t="s">
        <v>7</v>
      </c>
      <c r="D33209" s="18" t="s">
        <v>80747</v>
      </c>
      <c r="E33209" s="18" t="s">
        <v>80748</v>
      </c>
      <c r="F33209" s="1">
        <f>ROW()</f>
        <v>33209</v>
      </c>
    </row>
    <row r="33210" spans="1:6" ht="13.2" x14ac:dyDescent="0.2">
      <c r="A33210" s="18" t="s">
        <v>1702</v>
      </c>
      <c r="B33210" s="19" t="s">
        <v>1</v>
      </c>
      <c r="C33210" s="20" t="s">
        <v>7</v>
      </c>
      <c r="D33210" s="18" t="s">
        <v>80749</v>
      </c>
      <c r="E33210" s="18" t="s">
        <v>80750</v>
      </c>
      <c r="F33210" s="1">
        <f>ROW()</f>
        <v>33210</v>
      </c>
    </row>
    <row r="33211" spans="1:6" ht="13.2" x14ac:dyDescent="0.2">
      <c r="A33211" s="18" t="s">
        <v>1702</v>
      </c>
      <c r="B33211" s="19" t="s">
        <v>1</v>
      </c>
      <c r="C33211" s="20" t="s">
        <v>7</v>
      </c>
      <c r="D33211" s="18" t="s">
        <v>88679</v>
      </c>
      <c r="E33211" s="18" t="s">
        <v>88680</v>
      </c>
      <c r="F33211" s="1">
        <f>ROW()</f>
        <v>33211</v>
      </c>
    </row>
    <row r="33212" spans="1:6" ht="13.2" x14ac:dyDescent="0.2">
      <c r="A33212" s="18" t="s">
        <v>1702</v>
      </c>
      <c r="B33212" s="19" t="s">
        <v>5</v>
      </c>
      <c r="C33212" s="20" t="s">
        <v>6</v>
      </c>
      <c r="D33212" s="18" t="s">
        <v>45713</v>
      </c>
      <c r="E33212" s="18" t="s">
        <v>45714</v>
      </c>
      <c r="F33212" s="1">
        <f>ROW()</f>
        <v>33212</v>
      </c>
    </row>
    <row r="33213" spans="1:6" ht="13.2" x14ac:dyDescent="0.2">
      <c r="A33213" s="18" t="s">
        <v>1702</v>
      </c>
      <c r="B33213" s="19" t="s">
        <v>5</v>
      </c>
      <c r="C33213" s="20" t="s">
        <v>6</v>
      </c>
      <c r="D33213" s="18" t="s">
        <v>45715</v>
      </c>
      <c r="E33213" s="18" t="s">
        <v>45716</v>
      </c>
      <c r="F33213" s="1">
        <f>ROW()</f>
        <v>33213</v>
      </c>
    </row>
    <row r="33214" spans="1:6" ht="13.2" x14ac:dyDescent="0.2">
      <c r="A33214" s="18" t="s">
        <v>1702</v>
      </c>
      <c r="B33214" s="19" t="s">
        <v>5</v>
      </c>
      <c r="C33214" s="20" t="s">
        <v>6</v>
      </c>
      <c r="D33214" s="18" t="s">
        <v>45717</v>
      </c>
      <c r="E33214" s="18" t="s">
        <v>45718</v>
      </c>
      <c r="F33214" s="1">
        <f>ROW()</f>
        <v>33214</v>
      </c>
    </row>
    <row r="33215" spans="1:6" ht="13.2" x14ac:dyDescent="0.2">
      <c r="A33215" s="18" t="s">
        <v>1702</v>
      </c>
      <c r="B33215" s="19" t="s">
        <v>5</v>
      </c>
      <c r="C33215" s="20" t="s">
        <v>6</v>
      </c>
      <c r="D33215" s="18" t="s">
        <v>45719</v>
      </c>
      <c r="E33215" s="18" t="s">
        <v>45720</v>
      </c>
      <c r="F33215" s="1">
        <f>ROW()</f>
        <v>33215</v>
      </c>
    </row>
    <row r="33216" spans="1:6" ht="13.2" x14ac:dyDescent="0.2">
      <c r="A33216" s="18" t="s">
        <v>1702</v>
      </c>
      <c r="B33216" s="19" t="s">
        <v>5</v>
      </c>
      <c r="C33216" s="20" t="s">
        <v>6</v>
      </c>
      <c r="D33216" s="18" t="s">
        <v>45721</v>
      </c>
      <c r="E33216" s="18" t="s">
        <v>45722</v>
      </c>
      <c r="F33216" s="1">
        <f>ROW()</f>
        <v>33216</v>
      </c>
    </row>
    <row r="33217" spans="1:6" ht="13.2" x14ac:dyDescent="0.2">
      <c r="A33217" s="18" t="s">
        <v>1702</v>
      </c>
      <c r="B33217" s="19" t="s">
        <v>5</v>
      </c>
      <c r="C33217" s="20" t="s">
        <v>6</v>
      </c>
      <c r="D33217" s="18" t="s">
        <v>45723</v>
      </c>
      <c r="E33217" s="18" t="s">
        <v>45724</v>
      </c>
      <c r="F33217" s="1">
        <f>ROW()</f>
        <v>33217</v>
      </c>
    </row>
    <row r="33218" spans="1:6" ht="13.2" x14ac:dyDescent="0.2">
      <c r="A33218" s="18" t="s">
        <v>1702</v>
      </c>
      <c r="B33218" s="19" t="s">
        <v>5</v>
      </c>
      <c r="C33218" s="20" t="s">
        <v>6</v>
      </c>
      <c r="D33218" s="18" t="s">
        <v>45725</v>
      </c>
      <c r="E33218" s="18" t="s">
        <v>45726</v>
      </c>
      <c r="F33218" s="1">
        <f>ROW()</f>
        <v>33218</v>
      </c>
    </row>
    <row r="33219" spans="1:6" ht="13.2" x14ac:dyDescent="0.2">
      <c r="A33219" s="18" t="s">
        <v>1702</v>
      </c>
      <c r="B33219" s="19" t="s">
        <v>5</v>
      </c>
      <c r="C33219" s="20" t="s">
        <v>6</v>
      </c>
      <c r="D33219" s="18" t="s">
        <v>45727</v>
      </c>
      <c r="E33219" s="18" t="s">
        <v>45728</v>
      </c>
      <c r="F33219" s="1">
        <f>ROW()</f>
        <v>33219</v>
      </c>
    </row>
    <row r="33220" spans="1:6" ht="13.2" x14ac:dyDescent="0.2">
      <c r="A33220" s="18" t="s">
        <v>1702</v>
      </c>
      <c r="B33220" s="19" t="s">
        <v>5</v>
      </c>
      <c r="C33220" s="20" t="s">
        <v>6</v>
      </c>
      <c r="D33220" s="18" t="s">
        <v>45729</v>
      </c>
      <c r="E33220" s="18" t="s">
        <v>45730</v>
      </c>
      <c r="F33220" s="1">
        <f>ROW()</f>
        <v>33220</v>
      </c>
    </row>
    <row r="33221" spans="1:6" ht="13.2" x14ac:dyDescent="0.2">
      <c r="A33221" s="18" t="s">
        <v>1702</v>
      </c>
      <c r="B33221" s="19" t="s">
        <v>5</v>
      </c>
      <c r="C33221" s="20" t="s">
        <v>6</v>
      </c>
      <c r="D33221" s="18" t="s">
        <v>45731</v>
      </c>
      <c r="E33221" s="18" t="s">
        <v>45732</v>
      </c>
      <c r="F33221" s="1">
        <f>ROW()</f>
        <v>33221</v>
      </c>
    </row>
    <row r="33222" spans="1:6" ht="13.2" x14ac:dyDescent="0.2">
      <c r="A33222" s="16" t="s">
        <v>1703</v>
      </c>
      <c r="B33222" s="15" t="s">
        <v>1</v>
      </c>
      <c r="C33222" s="17" t="s">
        <v>7</v>
      </c>
      <c r="D33222" s="16" t="s">
        <v>80751</v>
      </c>
      <c r="E33222" s="16" t="s">
        <v>80752</v>
      </c>
      <c r="F33222" s="1">
        <f>ROW()</f>
        <v>33222</v>
      </c>
    </row>
    <row r="33223" spans="1:6" ht="13.2" x14ac:dyDescent="0.2">
      <c r="A33223" s="16" t="s">
        <v>1703</v>
      </c>
      <c r="B33223" s="15" t="s">
        <v>1</v>
      </c>
      <c r="C33223" s="17" t="s">
        <v>7</v>
      </c>
      <c r="D33223" s="16" t="s">
        <v>80753</v>
      </c>
      <c r="E33223" s="16" t="s">
        <v>80754</v>
      </c>
      <c r="F33223" s="1">
        <f>ROW()</f>
        <v>33223</v>
      </c>
    </row>
    <row r="33224" spans="1:6" ht="13.2" x14ac:dyDescent="0.2">
      <c r="A33224" s="16" t="s">
        <v>1703</v>
      </c>
      <c r="B33224" s="15" t="s">
        <v>1</v>
      </c>
      <c r="C33224" s="17" t="s">
        <v>7</v>
      </c>
      <c r="D33224" s="16" t="s">
        <v>80755</v>
      </c>
      <c r="E33224" s="16" t="s">
        <v>80756</v>
      </c>
      <c r="F33224" s="1">
        <f>ROW()</f>
        <v>33224</v>
      </c>
    </row>
    <row r="33225" spans="1:6" ht="13.2" x14ac:dyDescent="0.2">
      <c r="A33225" s="16" t="s">
        <v>1703</v>
      </c>
      <c r="B33225" s="15" t="s">
        <v>1</v>
      </c>
      <c r="C33225" s="17" t="s">
        <v>7</v>
      </c>
      <c r="D33225" s="16" t="s">
        <v>80757</v>
      </c>
      <c r="E33225" s="16" t="s">
        <v>80758</v>
      </c>
      <c r="F33225" s="1">
        <f>ROW()</f>
        <v>33225</v>
      </c>
    </row>
    <row r="33226" spans="1:6" ht="13.2" x14ac:dyDescent="0.2">
      <c r="A33226" s="16" t="s">
        <v>1703</v>
      </c>
      <c r="B33226" s="15" t="s">
        <v>1</v>
      </c>
      <c r="C33226" s="17" t="s">
        <v>7</v>
      </c>
      <c r="D33226" s="16" t="s">
        <v>80759</v>
      </c>
      <c r="E33226" s="16" t="s">
        <v>80760</v>
      </c>
      <c r="F33226" s="1">
        <f>ROW()</f>
        <v>33226</v>
      </c>
    </row>
    <row r="33227" spans="1:6" ht="13.2" x14ac:dyDescent="0.2">
      <c r="A33227" s="16" t="s">
        <v>1703</v>
      </c>
      <c r="B33227" s="15" t="s">
        <v>1</v>
      </c>
      <c r="C33227" s="17" t="s">
        <v>7</v>
      </c>
      <c r="D33227" s="16" t="s">
        <v>80761</v>
      </c>
      <c r="E33227" s="16" t="s">
        <v>80762</v>
      </c>
      <c r="F33227" s="1">
        <f>ROW()</f>
        <v>33227</v>
      </c>
    </row>
    <row r="33228" spans="1:6" ht="13.2" x14ac:dyDescent="0.2">
      <c r="A33228" s="16" t="s">
        <v>1703</v>
      </c>
      <c r="B33228" s="15" t="s">
        <v>1</v>
      </c>
      <c r="C33228" s="17" t="s">
        <v>7</v>
      </c>
      <c r="D33228" s="16" t="s">
        <v>80763</v>
      </c>
      <c r="E33228" s="16" t="s">
        <v>80764</v>
      </c>
      <c r="F33228" s="1">
        <f>ROW()</f>
        <v>33228</v>
      </c>
    </row>
    <row r="33229" spans="1:6" ht="13.2" x14ac:dyDescent="0.2">
      <c r="A33229" s="16" t="s">
        <v>1703</v>
      </c>
      <c r="B33229" s="15" t="s">
        <v>1</v>
      </c>
      <c r="C33229" s="17" t="s">
        <v>7</v>
      </c>
      <c r="D33229" s="16" t="s">
        <v>80765</v>
      </c>
      <c r="E33229" s="16" t="s">
        <v>80766</v>
      </c>
      <c r="F33229" s="1">
        <f>ROW()</f>
        <v>33229</v>
      </c>
    </row>
    <row r="33230" spans="1:6" ht="13.2" x14ac:dyDescent="0.2">
      <c r="A33230" s="16" t="s">
        <v>1703</v>
      </c>
      <c r="B33230" s="15" t="s">
        <v>1</v>
      </c>
      <c r="C33230" s="17" t="s">
        <v>7</v>
      </c>
      <c r="D33230" s="16" t="s">
        <v>80767</v>
      </c>
      <c r="E33230" s="16" t="s">
        <v>80768</v>
      </c>
      <c r="F33230" s="1">
        <f>ROW()</f>
        <v>33230</v>
      </c>
    </row>
    <row r="33231" spans="1:6" ht="13.2" x14ac:dyDescent="0.2">
      <c r="A33231" s="16" t="s">
        <v>1703</v>
      </c>
      <c r="B33231" s="15" t="s">
        <v>1</v>
      </c>
      <c r="C33231" s="17" t="s">
        <v>7</v>
      </c>
      <c r="D33231" s="16" t="s">
        <v>88681</v>
      </c>
      <c r="E33231" s="16" t="s">
        <v>88682</v>
      </c>
      <c r="F33231" s="1">
        <f>ROW()</f>
        <v>33231</v>
      </c>
    </row>
    <row r="33232" spans="1:6" ht="13.2" x14ac:dyDescent="0.2">
      <c r="A33232" s="16" t="s">
        <v>1703</v>
      </c>
      <c r="B33232" s="15" t="s">
        <v>5</v>
      </c>
      <c r="C33232" s="17" t="s">
        <v>6</v>
      </c>
      <c r="D33232" s="16" t="s">
        <v>45733</v>
      </c>
      <c r="E33232" s="16" t="s">
        <v>45734</v>
      </c>
      <c r="F33232" s="1">
        <f>ROW()</f>
        <v>33232</v>
      </c>
    </row>
    <row r="33233" spans="1:6" ht="13.2" x14ac:dyDescent="0.2">
      <c r="A33233" s="16" t="s">
        <v>1703</v>
      </c>
      <c r="B33233" s="15" t="s">
        <v>5</v>
      </c>
      <c r="C33233" s="17" t="s">
        <v>6</v>
      </c>
      <c r="D33233" s="16" t="s">
        <v>45735</v>
      </c>
      <c r="E33233" s="16" t="s">
        <v>45736</v>
      </c>
      <c r="F33233" s="1">
        <f>ROW()</f>
        <v>33233</v>
      </c>
    </row>
    <row r="33234" spans="1:6" ht="13.2" x14ac:dyDescent="0.2">
      <c r="A33234" s="16" t="s">
        <v>1703</v>
      </c>
      <c r="B33234" s="15" t="s">
        <v>5</v>
      </c>
      <c r="C33234" s="17" t="s">
        <v>6</v>
      </c>
      <c r="D33234" s="16" t="s">
        <v>45737</v>
      </c>
      <c r="E33234" s="16" t="s">
        <v>45738</v>
      </c>
      <c r="F33234" s="1">
        <f>ROW()</f>
        <v>33234</v>
      </c>
    </row>
    <row r="33235" spans="1:6" ht="13.2" x14ac:dyDescent="0.2">
      <c r="A33235" s="16" t="s">
        <v>1703</v>
      </c>
      <c r="B33235" s="15" t="s">
        <v>5</v>
      </c>
      <c r="C33235" s="17" t="s">
        <v>6</v>
      </c>
      <c r="D33235" s="16" t="s">
        <v>45739</v>
      </c>
      <c r="E33235" s="16" t="s">
        <v>45740</v>
      </c>
      <c r="F33235" s="1">
        <f>ROW()</f>
        <v>33235</v>
      </c>
    </row>
    <row r="33236" spans="1:6" ht="13.2" x14ac:dyDescent="0.2">
      <c r="A33236" s="16" t="s">
        <v>1703</v>
      </c>
      <c r="B33236" s="15" t="s">
        <v>5</v>
      </c>
      <c r="C33236" s="17" t="s">
        <v>6</v>
      </c>
      <c r="D33236" s="16" t="s">
        <v>45741</v>
      </c>
      <c r="E33236" s="16" t="s">
        <v>45742</v>
      </c>
      <c r="F33236" s="1">
        <f>ROW()</f>
        <v>33236</v>
      </c>
    </row>
    <row r="33237" spans="1:6" ht="13.2" x14ac:dyDescent="0.2">
      <c r="A33237" s="16" t="s">
        <v>1703</v>
      </c>
      <c r="B33237" s="15" t="s">
        <v>5</v>
      </c>
      <c r="C33237" s="17" t="s">
        <v>6</v>
      </c>
      <c r="D33237" s="16" t="s">
        <v>45743</v>
      </c>
      <c r="E33237" s="16" t="s">
        <v>45744</v>
      </c>
      <c r="F33237" s="1">
        <f>ROW()</f>
        <v>33237</v>
      </c>
    </row>
    <row r="33238" spans="1:6" ht="13.2" x14ac:dyDescent="0.2">
      <c r="A33238" s="16" t="s">
        <v>1703</v>
      </c>
      <c r="B33238" s="15" t="s">
        <v>5</v>
      </c>
      <c r="C33238" s="17" t="s">
        <v>6</v>
      </c>
      <c r="D33238" s="16" t="s">
        <v>45745</v>
      </c>
      <c r="E33238" s="16" t="s">
        <v>45746</v>
      </c>
      <c r="F33238" s="1">
        <f>ROW()</f>
        <v>33238</v>
      </c>
    </row>
    <row r="33239" spans="1:6" ht="13.2" x14ac:dyDescent="0.2">
      <c r="A33239" s="16" t="s">
        <v>1703</v>
      </c>
      <c r="B33239" s="15" t="s">
        <v>5</v>
      </c>
      <c r="C33239" s="17" t="s">
        <v>6</v>
      </c>
      <c r="D33239" s="16" t="s">
        <v>45747</v>
      </c>
      <c r="E33239" s="16" t="s">
        <v>45748</v>
      </c>
      <c r="F33239" s="1">
        <f>ROW()</f>
        <v>33239</v>
      </c>
    </row>
    <row r="33240" spans="1:6" ht="13.2" x14ac:dyDescent="0.2">
      <c r="A33240" s="16" t="s">
        <v>1703</v>
      </c>
      <c r="B33240" s="15" t="s">
        <v>5</v>
      </c>
      <c r="C33240" s="17" t="s">
        <v>6</v>
      </c>
      <c r="D33240" s="16" t="s">
        <v>45749</v>
      </c>
      <c r="E33240" s="16" t="s">
        <v>45750</v>
      </c>
      <c r="F33240" s="1">
        <f>ROW()</f>
        <v>33240</v>
      </c>
    </row>
    <row r="33241" spans="1:6" ht="13.2" x14ac:dyDescent="0.2">
      <c r="A33241" s="16" t="s">
        <v>1703</v>
      </c>
      <c r="B33241" s="15" t="s">
        <v>5</v>
      </c>
      <c r="C33241" s="17" t="s">
        <v>6</v>
      </c>
      <c r="D33241" s="16" t="s">
        <v>45751</v>
      </c>
      <c r="E33241" s="16" t="s">
        <v>45752</v>
      </c>
      <c r="F33241" s="1">
        <f>ROW()</f>
        <v>33241</v>
      </c>
    </row>
    <row r="33242" spans="1:6" ht="13.2" x14ac:dyDescent="0.2">
      <c r="A33242" s="18" t="s">
        <v>1704</v>
      </c>
      <c r="B33242" s="19" t="s">
        <v>1</v>
      </c>
      <c r="C33242" s="20" t="s">
        <v>7</v>
      </c>
      <c r="D33242" s="18" t="s">
        <v>80769</v>
      </c>
      <c r="E33242" s="18" t="s">
        <v>80770</v>
      </c>
      <c r="F33242" s="1">
        <f>ROW()</f>
        <v>33242</v>
      </c>
    </row>
    <row r="33243" spans="1:6" ht="13.2" x14ac:dyDescent="0.2">
      <c r="A33243" s="18" t="s">
        <v>1704</v>
      </c>
      <c r="B33243" s="19" t="s">
        <v>1</v>
      </c>
      <c r="C33243" s="20" t="s">
        <v>7</v>
      </c>
      <c r="D33243" s="18" t="s">
        <v>80771</v>
      </c>
      <c r="E33243" s="18" t="s">
        <v>80772</v>
      </c>
      <c r="F33243" s="1">
        <f>ROW()</f>
        <v>33243</v>
      </c>
    </row>
    <row r="33244" spans="1:6" ht="13.2" x14ac:dyDescent="0.2">
      <c r="A33244" s="18" t="s">
        <v>1704</v>
      </c>
      <c r="B33244" s="19" t="s">
        <v>1</v>
      </c>
      <c r="C33244" s="20" t="s">
        <v>7</v>
      </c>
      <c r="D33244" s="18" t="s">
        <v>80773</v>
      </c>
      <c r="E33244" s="18" t="s">
        <v>80774</v>
      </c>
      <c r="F33244" s="1">
        <f>ROW()</f>
        <v>33244</v>
      </c>
    </row>
    <row r="33245" spans="1:6" ht="13.2" x14ac:dyDescent="0.2">
      <c r="A33245" s="18" t="s">
        <v>1704</v>
      </c>
      <c r="B33245" s="19" t="s">
        <v>1</v>
      </c>
      <c r="C33245" s="20" t="s">
        <v>7</v>
      </c>
      <c r="D33245" s="18" t="s">
        <v>80775</v>
      </c>
      <c r="E33245" s="18" t="s">
        <v>80776</v>
      </c>
      <c r="F33245" s="1">
        <f>ROW()</f>
        <v>33245</v>
      </c>
    </row>
    <row r="33246" spans="1:6" ht="13.2" x14ac:dyDescent="0.2">
      <c r="A33246" s="18" t="s">
        <v>1704</v>
      </c>
      <c r="B33246" s="19" t="s">
        <v>1</v>
      </c>
      <c r="C33246" s="20" t="s">
        <v>7</v>
      </c>
      <c r="D33246" s="18" t="s">
        <v>80777</v>
      </c>
      <c r="E33246" s="18" t="s">
        <v>80778</v>
      </c>
      <c r="F33246" s="1">
        <f>ROW()</f>
        <v>33246</v>
      </c>
    </row>
    <row r="33247" spans="1:6" ht="13.2" x14ac:dyDescent="0.2">
      <c r="A33247" s="18" t="s">
        <v>1704</v>
      </c>
      <c r="B33247" s="19" t="s">
        <v>1</v>
      </c>
      <c r="C33247" s="20" t="s">
        <v>7</v>
      </c>
      <c r="D33247" s="18" t="s">
        <v>80779</v>
      </c>
      <c r="E33247" s="18" t="s">
        <v>80780</v>
      </c>
      <c r="F33247" s="1">
        <f>ROW()</f>
        <v>33247</v>
      </c>
    </row>
    <row r="33248" spans="1:6" ht="13.2" x14ac:dyDescent="0.2">
      <c r="A33248" s="18" t="s">
        <v>1704</v>
      </c>
      <c r="B33248" s="19" t="s">
        <v>1</v>
      </c>
      <c r="C33248" s="20" t="s">
        <v>7</v>
      </c>
      <c r="D33248" s="18" t="s">
        <v>80781</v>
      </c>
      <c r="E33248" s="18" t="s">
        <v>80782</v>
      </c>
      <c r="F33248" s="1">
        <f>ROW()</f>
        <v>33248</v>
      </c>
    </row>
    <row r="33249" spans="1:6" ht="13.2" x14ac:dyDescent="0.2">
      <c r="A33249" s="18" t="s">
        <v>1704</v>
      </c>
      <c r="B33249" s="19" t="s">
        <v>1</v>
      </c>
      <c r="C33249" s="20" t="s">
        <v>7</v>
      </c>
      <c r="D33249" s="18" t="s">
        <v>80783</v>
      </c>
      <c r="E33249" s="18" t="s">
        <v>80784</v>
      </c>
      <c r="F33249" s="1">
        <f>ROW()</f>
        <v>33249</v>
      </c>
    </row>
    <row r="33250" spans="1:6" ht="13.2" x14ac:dyDescent="0.2">
      <c r="A33250" s="18" t="s">
        <v>1704</v>
      </c>
      <c r="B33250" s="19" t="s">
        <v>1</v>
      </c>
      <c r="C33250" s="20" t="s">
        <v>7</v>
      </c>
      <c r="D33250" s="18" t="s">
        <v>80785</v>
      </c>
      <c r="E33250" s="18" t="s">
        <v>80786</v>
      </c>
      <c r="F33250" s="1">
        <f>ROW()</f>
        <v>33250</v>
      </c>
    </row>
    <row r="33251" spans="1:6" ht="13.2" x14ac:dyDescent="0.2">
      <c r="A33251" s="18" t="s">
        <v>1704</v>
      </c>
      <c r="B33251" s="19" t="s">
        <v>1</v>
      </c>
      <c r="C33251" s="20" t="s">
        <v>7</v>
      </c>
      <c r="D33251" s="18" t="s">
        <v>88683</v>
      </c>
      <c r="E33251" s="18" t="s">
        <v>88684</v>
      </c>
      <c r="F33251" s="1">
        <f>ROW()</f>
        <v>33251</v>
      </c>
    </row>
    <row r="33252" spans="1:6" ht="13.2" x14ac:dyDescent="0.2">
      <c r="A33252" s="18" t="s">
        <v>1704</v>
      </c>
      <c r="B33252" s="19" t="s">
        <v>5</v>
      </c>
      <c r="C33252" s="20" t="s">
        <v>6</v>
      </c>
      <c r="D33252" s="18" t="s">
        <v>45753</v>
      </c>
      <c r="E33252" s="18" t="s">
        <v>45754</v>
      </c>
      <c r="F33252" s="1">
        <f>ROW()</f>
        <v>33252</v>
      </c>
    </row>
    <row r="33253" spans="1:6" ht="13.2" x14ac:dyDescent="0.2">
      <c r="A33253" s="18" t="s">
        <v>1704</v>
      </c>
      <c r="B33253" s="19" t="s">
        <v>5</v>
      </c>
      <c r="C33253" s="20" t="s">
        <v>6</v>
      </c>
      <c r="D33253" s="18" t="s">
        <v>45755</v>
      </c>
      <c r="E33253" s="18" t="s">
        <v>45756</v>
      </c>
      <c r="F33253" s="1">
        <f>ROW()</f>
        <v>33253</v>
      </c>
    </row>
    <row r="33254" spans="1:6" ht="13.2" x14ac:dyDescent="0.2">
      <c r="A33254" s="18" t="s">
        <v>1704</v>
      </c>
      <c r="B33254" s="19" t="s">
        <v>5</v>
      </c>
      <c r="C33254" s="20" t="s">
        <v>6</v>
      </c>
      <c r="D33254" s="18" t="s">
        <v>45757</v>
      </c>
      <c r="E33254" s="18" t="s">
        <v>45758</v>
      </c>
      <c r="F33254" s="1">
        <f>ROW()</f>
        <v>33254</v>
      </c>
    </row>
    <row r="33255" spans="1:6" ht="13.2" x14ac:dyDescent="0.2">
      <c r="A33255" s="18" t="s">
        <v>1704</v>
      </c>
      <c r="B33255" s="19" t="s">
        <v>5</v>
      </c>
      <c r="C33255" s="20" t="s">
        <v>6</v>
      </c>
      <c r="D33255" s="18" t="s">
        <v>45759</v>
      </c>
      <c r="E33255" s="18" t="s">
        <v>45760</v>
      </c>
      <c r="F33255" s="1">
        <f>ROW()</f>
        <v>33255</v>
      </c>
    </row>
    <row r="33256" spans="1:6" ht="13.2" x14ac:dyDescent="0.2">
      <c r="A33256" s="18" t="s">
        <v>1704</v>
      </c>
      <c r="B33256" s="19" t="s">
        <v>5</v>
      </c>
      <c r="C33256" s="20" t="s">
        <v>6</v>
      </c>
      <c r="D33256" s="18" t="s">
        <v>45761</v>
      </c>
      <c r="E33256" s="18" t="s">
        <v>45762</v>
      </c>
      <c r="F33256" s="1">
        <f>ROW()</f>
        <v>33256</v>
      </c>
    </row>
    <row r="33257" spans="1:6" ht="13.2" x14ac:dyDescent="0.2">
      <c r="A33257" s="18" t="s">
        <v>1704</v>
      </c>
      <c r="B33257" s="19" t="s">
        <v>5</v>
      </c>
      <c r="C33257" s="20" t="s">
        <v>6</v>
      </c>
      <c r="D33257" s="18" t="s">
        <v>45763</v>
      </c>
      <c r="E33257" s="18" t="s">
        <v>45764</v>
      </c>
      <c r="F33257" s="1">
        <f>ROW()</f>
        <v>33257</v>
      </c>
    </row>
    <row r="33258" spans="1:6" ht="13.2" x14ac:dyDescent="0.2">
      <c r="A33258" s="18" t="s">
        <v>1704</v>
      </c>
      <c r="B33258" s="19" t="s">
        <v>5</v>
      </c>
      <c r="C33258" s="20" t="s">
        <v>6</v>
      </c>
      <c r="D33258" s="18" t="s">
        <v>45765</v>
      </c>
      <c r="E33258" s="18" t="s">
        <v>45766</v>
      </c>
      <c r="F33258" s="1">
        <f>ROW()</f>
        <v>33258</v>
      </c>
    </row>
    <row r="33259" spans="1:6" ht="13.2" x14ac:dyDescent="0.2">
      <c r="A33259" s="18" t="s">
        <v>1704</v>
      </c>
      <c r="B33259" s="19" t="s">
        <v>5</v>
      </c>
      <c r="C33259" s="20" t="s">
        <v>6</v>
      </c>
      <c r="D33259" s="18" t="s">
        <v>45767</v>
      </c>
      <c r="E33259" s="18" t="s">
        <v>45768</v>
      </c>
      <c r="F33259" s="1">
        <f>ROW()</f>
        <v>33259</v>
      </c>
    </row>
    <row r="33260" spans="1:6" ht="13.2" x14ac:dyDescent="0.2">
      <c r="A33260" s="18" t="s">
        <v>1704</v>
      </c>
      <c r="B33260" s="19" t="s">
        <v>5</v>
      </c>
      <c r="C33260" s="20" t="s">
        <v>6</v>
      </c>
      <c r="D33260" s="18" t="s">
        <v>45769</v>
      </c>
      <c r="E33260" s="18" t="s">
        <v>45770</v>
      </c>
      <c r="F33260" s="1">
        <f>ROW()</f>
        <v>33260</v>
      </c>
    </row>
    <row r="33261" spans="1:6" ht="13.2" x14ac:dyDescent="0.2">
      <c r="A33261" s="18" t="s">
        <v>1704</v>
      </c>
      <c r="B33261" s="19" t="s">
        <v>5</v>
      </c>
      <c r="C33261" s="20" t="s">
        <v>6</v>
      </c>
      <c r="D33261" s="18" t="s">
        <v>45771</v>
      </c>
      <c r="E33261" s="18" t="s">
        <v>45772</v>
      </c>
      <c r="F33261" s="1">
        <f>ROW()</f>
        <v>33261</v>
      </c>
    </row>
    <row r="33262" spans="1:6" ht="13.2" x14ac:dyDescent="0.2">
      <c r="A33262" s="16" t="s">
        <v>1705</v>
      </c>
      <c r="B33262" s="15" t="s">
        <v>1</v>
      </c>
      <c r="C33262" s="17" t="s">
        <v>7</v>
      </c>
      <c r="D33262" s="16" t="s">
        <v>80787</v>
      </c>
      <c r="E33262" s="16" t="s">
        <v>80788</v>
      </c>
      <c r="F33262" s="1">
        <f>ROW()</f>
        <v>33262</v>
      </c>
    </row>
    <row r="33263" spans="1:6" ht="13.2" x14ac:dyDescent="0.2">
      <c r="A33263" s="16" t="s">
        <v>1705</v>
      </c>
      <c r="B33263" s="15" t="s">
        <v>1</v>
      </c>
      <c r="C33263" s="17" t="s">
        <v>7</v>
      </c>
      <c r="D33263" s="16" t="s">
        <v>80789</v>
      </c>
      <c r="E33263" s="16" t="s">
        <v>80790</v>
      </c>
      <c r="F33263" s="1">
        <f>ROW()</f>
        <v>33263</v>
      </c>
    </row>
    <row r="33264" spans="1:6" ht="13.2" x14ac:dyDescent="0.2">
      <c r="A33264" s="16" t="s">
        <v>1705</v>
      </c>
      <c r="B33264" s="15" t="s">
        <v>1</v>
      </c>
      <c r="C33264" s="17" t="s">
        <v>7</v>
      </c>
      <c r="D33264" s="16" t="s">
        <v>80791</v>
      </c>
      <c r="E33264" s="16" t="s">
        <v>80792</v>
      </c>
      <c r="F33264" s="1">
        <f>ROW()</f>
        <v>33264</v>
      </c>
    </row>
    <row r="33265" spans="1:6" ht="13.2" x14ac:dyDescent="0.2">
      <c r="A33265" s="16" t="s">
        <v>1705</v>
      </c>
      <c r="B33265" s="15" t="s">
        <v>1</v>
      </c>
      <c r="C33265" s="17" t="s">
        <v>7</v>
      </c>
      <c r="D33265" s="16" t="s">
        <v>80793</v>
      </c>
      <c r="E33265" s="16" t="s">
        <v>80794</v>
      </c>
      <c r="F33265" s="1">
        <f>ROW()</f>
        <v>33265</v>
      </c>
    </row>
    <row r="33266" spans="1:6" ht="13.2" x14ac:dyDescent="0.2">
      <c r="A33266" s="16" t="s">
        <v>1705</v>
      </c>
      <c r="B33266" s="15" t="s">
        <v>1</v>
      </c>
      <c r="C33266" s="17" t="s">
        <v>7</v>
      </c>
      <c r="D33266" s="16" t="s">
        <v>80795</v>
      </c>
      <c r="E33266" s="16" t="s">
        <v>80796</v>
      </c>
      <c r="F33266" s="1">
        <f>ROW()</f>
        <v>33266</v>
      </c>
    </row>
    <row r="33267" spans="1:6" ht="13.2" x14ac:dyDescent="0.2">
      <c r="A33267" s="16" t="s">
        <v>1705</v>
      </c>
      <c r="B33267" s="15" t="s">
        <v>1</v>
      </c>
      <c r="C33267" s="17" t="s">
        <v>7</v>
      </c>
      <c r="D33267" s="16" t="s">
        <v>80797</v>
      </c>
      <c r="E33267" s="16" t="s">
        <v>80798</v>
      </c>
      <c r="F33267" s="1">
        <f>ROW()</f>
        <v>33267</v>
      </c>
    </row>
    <row r="33268" spans="1:6" ht="13.2" x14ac:dyDescent="0.2">
      <c r="A33268" s="16" t="s">
        <v>1705</v>
      </c>
      <c r="B33268" s="15" t="s">
        <v>1</v>
      </c>
      <c r="C33268" s="17" t="s">
        <v>7</v>
      </c>
      <c r="D33268" s="16" t="s">
        <v>80799</v>
      </c>
      <c r="E33268" s="16" t="s">
        <v>80800</v>
      </c>
      <c r="F33268" s="1">
        <f>ROW()</f>
        <v>33268</v>
      </c>
    </row>
    <row r="33269" spans="1:6" ht="13.2" x14ac:dyDescent="0.2">
      <c r="A33269" s="16" t="s">
        <v>1705</v>
      </c>
      <c r="B33269" s="15" t="s">
        <v>1</v>
      </c>
      <c r="C33269" s="17" t="s">
        <v>7</v>
      </c>
      <c r="D33269" s="16" t="s">
        <v>80801</v>
      </c>
      <c r="E33269" s="16" t="s">
        <v>80802</v>
      </c>
      <c r="F33269" s="1">
        <f>ROW()</f>
        <v>33269</v>
      </c>
    </row>
    <row r="33270" spans="1:6" ht="13.2" x14ac:dyDescent="0.2">
      <c r="A33270" s="16" t="s">
        <v>1705</v>
      </c>
      <c r="B33270" s="15" t="s">
        <v>1</v>
      </c>
      <c r="C33270" s="17" t="s">
        <v>7</v>
      </c>
      <c r="D33270" s="16" t="s">
        <v>80803</v>
      </c>
      <c r="E33270" s="16" t="s">
        <v>80804</v>
      </c>
      <c r="F33270" s="1">
        <f>ROW()</f>
        <v>33270</v>
      </c>
    </row>
    <row r="33271" spans="1:6" ht="13.2" x14ac:dyDescent="0.2">
      <c r="A33271" s="16" t="s">
        <v>1705</v>
      </c>
      <c r="B33271" s="15" t="s">
        <v>1</v>
      </c>
      <c r="C33271" s="17" t="s">
        <v>7</v>
      </c>
      <c r="D33271" s="16" t="s">
        <v>88685</v>
      </c>
      <c r="E33271" s="16" t="s">
        <v>88686</v>
      </c>
      <c r="F33271" s="1">
        <f>ROW()</f>
        <v>33271</v>
      </c>
    </row>
    <row r="33272" spans="1:6" ht="13.2" x14ac:dyDescent="0.2">
      <c r="A33272" s="16" t="s">
        <v>1705</v>
      </c>
      <c r="B33272" s="15" t="s">
        <v>5</v>
      </c>
      <c r="C33272" s="17" t="s">
        <v>6</v>
      </c>
      <c r="D33272" s="16" t="s">
        <v>45773</v>
      </c>
      <c r="E33272" s="16" t="s">
        <v>45774</v>
      </c>
      <c r="F33272" s="1">
        <f>ROW()</f>
        <v>33272</v>
      </c>
    </row>
    <row r="33273" spans="1:6" ht="13.2" x14ac:dyDescent="0.2">
      <c r="A33273" s="16" t="s">
        <v>1705</v>
      </c>
      <c r="B33273" s="15" t="s">
        <v>5</v>
      </c>
      <c r="C33273" s="17" t="s">
        <v>6</v>
      </c>
      <c r="D33273" s="16" t="s">
        <v>45775</v>
      </c>
      <c r="E33273" s="16" t="s">
        <v>45776</v>
      </c>
      <c r="F33273" s="1">
        <f>ROW()</f>
        <v>33273</v>
      </c>
    </row>
    <row r="33274" spans="1:6" ht="13.2" x14ac:dyDescent="0.2">
      <c r="A33274" s="16" t="s">
        <v>1705</v>
      </c>
      <c r="B33274" s="15" t="s">
        <v>5</v>
      </c>
      <c r="C33274" s="17" t="s">
        <v>6</v>
      </c>
      <c r="D33274" s="16" t="s">
        <v>45777</v>
      </c>
      <c r="E33274" s="16" t="s">
        <v>45778</v>
      </c>
      <c r="F33274" s="1">
        <f>ROW()</f>
        <v>33274</v>
      </c>
    </row>
    <row r="33275" spans="1:6" ht="13.2" x14ac:dyDescent="0.2">
      <c r="A33275" s="16" t="s">
        <v>1705</v>
      </c>
      <c r="B33275" s="15" t="s">
        <v>5</v>
      </c>
      <c r="C33275" s="17" t="s">
        <v>6</v>
      </c>
      <c r="D33275" s="16" t="s">
        <v>45779</v>
      </c>
      <c r="E33275" s="16" t="s">
        <v>45780</v>
      </c>
      <c r="F33275" s="1">
        <f>ROW()</f>
        <v>33275</v>
      </c>
    </row>
    <row r="33276" spans="1:6" ht="13.2" x14ac:dyDescent="0.2">
      <c r="A33276" s="16" t="s">
        <v>1705</v>
      </c>
      <c r="B33276" s="15" t="s">
        <v>5</v>
      </c>
      <c r="C33276" s="17" t="s">
        <v>6</v>
      </c>
      <c r="D33276" s="16" t="s">
        <v>45781</v>
      </c>
      <c r="E33276" s="16" t="s">
        <v>45782</v>
      </c>
      <c r="F33276" s="1">
        <f>ROW()</f>
        <v>33276</v>
      </c>
    </row>
    <row r="33277" spans="1:6" ht="13.2" x14ac:dyDescent="0.2">
      <c r="A33277" s="16" t="s">
        <v>1705</v>
      </c>
      <c r="B33277" s="15" t="s">
        <v>5</v>
      </c>
      <c r="C33277" s="17" t="s">
        <v>6</v>
      </c>
      <c r="D33277" s="16" t="s">
        <v>45783</v>
      </c>
      <c r="E33277" s="16" t="s">
        <v>45784</v>
      </c>
      <c r="F33277" s="1">
        <f>ROW()</f>
        <v>33277</v>
      </c>
    </row>
    <row r="33278" spans="1:6" ht="13.2" x14ac:dyDescent="0.2">
      <c r="A33278" s="16" t="s">
        <v>1705</v>
      </c>
      <c r="B33278" s="15" t="s">
        <v>5</v>
      </c>
      <c r="C33278" s="17" t="s">
        <v>6</v>
      </c>
      <c r="D33278" s="16" t="s">
        <v>45785</v>
      </c>
      <c r="E33278" s="16" t="s">
        <v>45786</v>
      </c>
      <c r="F33278" s="1">
        <f>ROW()</f>
        <v>33278</v>
      </c>
    </row>
    <row r="33279" spans="1:6" ht="13.2" x14ac:dyDescent="0.2">
      <c r="A33279" s="16" t="s">
        <v>1705</v>
      </c>
      <c r="B33279" s="15" t="s">
        <v>5</v>
      </c>
      <c r="C33279" s="17" t="s">
        <v>6</v>
      </c>
      <c r="D33279" s="16" t="s">
        <v>45787</v>
      </c>
      <c r="E33279" s="16" t="s">
        <v>45788</v>
      </c>
      <c r="F33279" s="1">
        <f>ROW()</f>
        <v>33279</v>
      </c>
    </row>
    <row r="33280" spans="1:6" ht="13.2" x14ac:dyDescent="0.2">
      <c r="A33280" s="16" t="s">
        <v>1705</v>
      </c>
      <c r="B33280" s="15" t="s">
        <v>5</v>
      </c>
      <c r="C33280" s="17" t="s">
        <v>6</v>
      </c>
      <c r="D33280" s="16" t="s">
        <v>45789</v>
      </c>
      <c r="E33280" s="16" t="s">
        <v>45790</v>
      </c>
      <c r="F33280" s="1">
        <f>ROW()</f>
        <v>33280</v>
      </c>
    </row>
    <row r="33281" spans="1:6" ht="13.2" x14ac:dyDescent="0.2">
      <c r="A33281" s="16" t="s">
        <v>1705</v>
      </c>
      <c r="B33281" s="15" t="s">
        <v>5</v>
      </c>
      <c r="C33281" s="17" t="s">
        <v>6</v>
      </c>
      <c r="D33281" s="16" t="s">
        <v>45791</v>
      </c>
      <c r="E33281" s="16" t="s">
        <v>45792</v>
      </c>
      <c r="F33281" s="1">
        <f>ROW()</f>
        <v>33281</v>
      </c>
    </row>
    <row r="33282" spans="1:6" ht="13.2" x14ac:dyDescent="0.2">
      <c r="A33282" s="18" t="s">
        <v>1706</v>
      </c>
      <c r="B33282" s="19" t="s">
        <v>1</v>
      </c>
      <c r="C33282" s="20" t="s">
        <v>7</v>
      </c>
      <c r="D33282" s="18" t="s">
        <v>80805</v>
      </c>
      <c r="E33282" s="18" t="s">
        <v>80806</v>
      </c>
      <c r="F33282" s="1">
        <f>ROW()</f>
        <v>33282</v>
      </c>
    </row>
    <row r="33283" spans="1:6" ht="13.2" x14ac:dyDescent="0.2">
      <c r="A33283" s="18" t="s">
        <v>1706</v>
      </c>
      <c r="B33283" s="19" t="s">
        <v>1</v>
      </c>
      <c r="C33283" s="20" t="s">
        <v>7</v>
      </c>
      <c r="D33283" s="18" t="s">
        <v>80807</v>
      </c>
      <c r="E33283" s="18" t="s">
        <v>80808</v>
      </c>
      <c r="F33283" s="1">
        <f>ROW()</f>
        <v>33283</v>
      </c>
    </row>
    <row r="33284" spans="1:6" ht="13.2" x14ac:dyDescent="0.2">
      <c r="A33284" s="18" t="s">
        <v>1706</v>
      </c>
      <c r="B33284" s="19" t="s">
        <v>1</v>
      </c>
      <c r="C33284" s="20" t="s">
        <v>7</v>
      </c>
      <c r="D33284" s="18" t="s">
        <v>80809</v>
      </c>
      <c r="E33284" s="18" t="s">
        <v>80810</v>
      </c>
      <c r="F33284" s="1">
        <f>ROW()</f>
        <v>33284</v>
      </c>
    </row>
    <row r="33285" spans="1:6" ht="13.2" x14ac:dyDescent="0.2">
      <c r="A33285" s="18" t="s">
        <v>1706</v>
      </c>
      <c r="B33285" s="19" t="s">
        <v>1</v>
      </c>
      <c r="C33285" s="20" t="s">
        <v>7</v>
      </c>
      <c r="D33285" s="18" t="s">
        <v>80811</v>
      </c>
      <c r="E33285" s="18" t="s">
        <v>80812</v>
      </c>
      <c r="F33285" s="1">
        <f>ROW()</f>
        <v>33285</v>
      </c>
    </row>
    <row r="33286" spans="1:6" ht="13.2" x14ac:dyDescent="0.2">
      <c r="A33286" s="18" t="s">
        <v>1706</v>
      </c>
      <c r="B33286" s="19" t="s">
        <v>1</v>
      </c>
      <c r="C33286" s="20" t="s">
        <v>7</v>
      </c>
      <c r="D33286" s="18" t="s">
        <v>80813</v>
      </c>
      <c r="E33286" s="18" t="s">
        <v>80814</v>
      </c>
      <c r="F33286" s="1">
        <f>ROW()</f>
        <v>33286</v>
      </c>
    </row>
    <row r="33287" spans="1:6" ht="13.2" x14ac:dyDescent="0.2">
      <c r="A33287" s="18" t="s">
        <v>1706</v>
      </c>
      <c r="B33287" s="19" t="s">
        <v>1</v>
      </c>
      <c r="C33287" s="20" t="s">
        <v>7</v>
      </c>
      <c r="D33287" s="18" t="s">
        <v>80815</v>
      </c>
      <c r="E33287" s="18" t="s">
        <v>80816</v>
      </c>
      <c r="F33287" s="1">
        <f>ROW()</f>
        <v>33287</v>
      </c>
    </row>
    <row r="33288" spans="1:6" ht="13.2" x14ac:dyDescent="0.2">
      <c r="A33288" s="18" t="s">
        <v>1706</v>
      </c>
      <c r="B33288" s="19" t="s">
        <v>1</v>
      </c>
      <c r="C33288" s="20" t="s">
        <v>7</v>
      </c>
      <c r="D33288" s="18" t="s">
        <v>80817</v>
      </c>
      <c r="E33288" s="18" t="s">
        <v>80818</v>
      </c>
      <c r="F33288" s="1">
        <f>ROW()</f>
        <v>33288</v>
      </c>
    </row>
    <row r="33289" spans="1:6" ht="13.2" x14ac:dyDescent="0.2">
      <c r="A33289" s="18" t="s">
        <v>1706</v>
      </c>
      <c r="B33289" s="19" t="s">
        <v>1</v>
      </c>
      <c r="C33289" s="20" t="s">
        <v>7</v>
      </c>
      <c r="D33289" s="18" t="s">
        <v>80819</v>
      </c>
      <c r="E33289" s="18" t="s">
        <v>80820</v>
      </c>
      <c r="F33289" s="1">
        <f>ROW()</f>
        <v>33289</v>
      </c>
    </row>
    <row r="33290" spans="1:6" ht="13.2" x14ac:dyDescent="0.2">
      <c r="A33290" s="18" t="s">
        <v>1706</v>
      </c>
      <c r="B33290" s="19" t="s">
        <v>1</v>
      </c>
      <c r="C33290" s="20" t="s">
        <v>7</v>
      </c>
      <c r="D33290" s="18" t="s">
        <v>80821</v>
      </c>
      <c r="E33290" s="18" t="s">
        <v>80822</v>
      </c>
      <c r="F33290" s="1">
        <f>ROW()</f>
        <v>33290</v>
      </c>
    </row>
    <row r="33291" spans="1:6" ht="13.2" x14ac:dyDescent="0.2">
      <c r="A33291" s="18" t="s">
        <v>1706</v>
      </c>
      <c r="B33291" s="19" t="s">
        <v>1</v>
      </c>
      <c r="C33291" s="20" t="s">
        <v>7</v>
      </c>
      <c r="D33291" s="18" t="s">
        <v>88687</v>
      </c>
      <c r="E33291" s="18" t="s">
        <v>88688</v>
      </c>
      <c r="F33291" s="1">
        <f>ROW()</f>
        <v>33291</v>
      </c>
    </row>
    <row r="33292" spans="1:6" ht="13.2" x14ac:dyDescent="0.2">
      <c r="A33292" s="18" t="s">
        <v>1706</v>
      </c>
      <c r="B33292" s="19" t="s">
        <v>5</v>
      </c>
      <c r="C33292" s="20" t="s">
        <v>6</v>
      </c>
      <c r="D33292" s="18" t="s">
        <v>45793</v>
      </c>
      <c r="E33292" s="18" t="s">
        <v>45794</v>
      </c>
      <c r="F33292" s="1">
        <f>ROW()</f>
        <v>33292</v>
      </c>
    </row>
    <row r="33293" spans="1:6" ht="13.2" x14ac:dyDescent="0.2">
      <c r="A33293" s="18" t="s">
        <v>1706</v>
      </c>
      <c r="B33293" s="19" t="s">
        <v>5</v>
      </c>
      <c r="C33293" s="20" t="s">
        <v>6</v>
      </c>
      <c r="D33293" s="18" t="s">
        <v>45795</v>
      </c>
      <c r="E33293" s="18" t="s">
        <v>45796</v>
      </c>
      <c r="F33293" s="1">
        <f>ROW()</f>
        <v>33293</v>
      </c>
    </row>
    <row r="33294" spans="1:6" ht="13.2" x14ac:dyDescent="0.2">
      <c r="A33294" s="18" t="s">
        <v>1706</v>
      </c>
      <c r="B33294" s="19" t="s">
        <v>5</v>
      </c>
      <c r="C33294" s="20" t="s">
        <v>6</v>
      </c>
      <c r="D33294" s="18" t="s">
        <v>45797</v>
      </c>
      <c r="E33294" s="18" t="s">
        <v>45798</v>
      </c>
      <c r="F33294" s="1">
        <f>ROW()</f>
        <v>33294</v>
      </c>
    </row>
    <row r="33295" spans="1:6" ht="13.2" x14ac:dyDescent="0.2">
      <c r="A33295" s="18" t="s">
        <v>1706</v>
      </c>
      <c r="B33295" s="19" t="s">
        <v>5</v>
      </c>
      <c r="C33295" s="20" t="s">
        <v>6</v>
      </c>
      <c r="D33295" s="18" t="s">
        <v>45799</v>
      </c>
      <c r="E33295" s="18" t="s">
        <v>45800</v>
      </c>
      <c r="F33295" s="1">
        <f>ROW()</f>
        <v>33295</v>
      </c>
    </row>
    <row r="33296" spans="1:6" ht="13.2" x14ac:dyDescent="0.2">
      <c r="A33296" s="18" t="s">
        <v>1706</v>
      </c>
      <c r="B33296" s="19" t="s">
        <v>5</v>
      </c>
      <c r="C33296" s="20" t="s">
        <v>6</v>
      </c>
      <c r="D33296" s="18" t="s">
        <v>45801</v>
      </c>
      <c r="E33296" s="18" t="s">
        <v>45802</v>
      </c>
      <c r="F33296" s="1">
        <f>ROW()</f>
        <v>33296</v>
      </c>
    </row>
    <row r="33297" spans="1:6" ht="13.2" x14ac:dyDescent="0.2">
      <c r="A33297" s="18" t="s">
        <v>1706</v>
      </c>
      <c r="B33297" s="19" t="s">
        <v>5</v>
      </c>
      <c r="C33297" s="20" t="s">
        <v>6</v>
      </c>
      <c r="D33297" s="18" t="s">
        <v>45803</v>
      </c>
      <c r="E33297" s="18" t="s">
        <v>45804</v>
      </c>
      <c r="F33297" s="1">
        <f>ROW()</f>
        <v>33297</v>
      </c>
    </row>
    <row r="33298" spans="1:6" ht="13.2" x14ac:dyDescent="0.2">
      <c r="A33298" s="18" t="s">
        <v>1706</v>
      </c>
      <c r="B33298" s="19" t="s">
        <v>5</v>
      </c>
      <c r="C33298" s="20" t="s">
        <v>6</v>
      </c>
      <c r="D33298" s="18" t="s">
        <v>45805</v>
      </c>
      <c r="E33298" s="18" t="s">
        <v>45806</v>
      </c>
      <c r="F33298" s="1">
        <f>ROW()</f>
        <v>33298</v>
      </c>
    </row>
    <row r="33299" spans="1:6" ht="13.2" x14ac:dyDescent="0.2">
      <c r="A33299" s="18" t="s">
        <v>1706</v>
      </c>
      <c r="B33299" s="19" t="s">
        <v>5</v>
      </c>
      <c r="C33299" s="20" t="s">
        <v>6</v>
      </c>
      <c r="D33299" s="18" t="s">
        <v>45807</v>
      </c>
      <c r="E33299" s="18" t="s">
        <v>45808</v>
      </c>
      <c r="F33299" s="1">
        <f>ROW()</f>
        <v>33299</v>
      </c>
    </row>
    <row r="33300" spans="1:6" ht="13.2" x14ac:dyDescent="0.2">
      <c r="A33300" s="18" t="s">
        <v>1706</v>
      </c>
      <c r="B33300" s="19" t="s">
        <v>5</v>
      </c>
      <c r="C33300" s="20" t="s">
        <v>6</v>
      </c>
      <c r="D33300" s="18" t="s">
        <v>45809</v>
      </c>
      <c r="E33300" s="18" t="s">
        <v>45810</v>
      </c>
      <c r="F33300" s="1">
        <f>ROW()</f>
        <v>33300</v>
      </c>
    </row>
    <row r="33301" spans="1:6" ht="13.2" x14ac:dyDescent="0.2">
      <c r="A33301" s="18" t="s">
        <v>1706</v>
      </c>
      <c r="B33301" s="19" t="s">
        <v>5</v>
      </c>
      <c r="C33301" s="20" t="s">
        <v>6</v>
      </c>
      <c r="D33301" s="18" t="s">
        <v>45811</v>
      </c>
      <c r="E33301" s="18" t="s">
        <v>45812</v>
      </c>
      <c r="F33301" s="1">
        <f>ROW()</f>
        <v>33301</v>
      </c>
    </row>
    <row r="33302" spans="1:6" ht="13.2" x14ac:dyDescent="0.2">
      <c r="A33302" s="16" t="s">
        <v>1707</v>
      </c>
      <c r="B33302" s="15" t="s">
        <v>1</v>
      </c>
      <c r="C33302" s="17" t="s">
        <v>7</v>
      </c>
      <c r="D33302" s="16" t="s">
        <v>80823</v>
      </c>
      <c r="E33302" s="16" t="s">
        <v>80824</v>
      </c>
      <c r="F33302" s="1">
        <f>ROW()</f>
        <v>33302</v>
      </c>
    </row>
    <row r="33303" spans="1:6" ht="13.2" x14ac:dyDescent="0.2">
      <c r="A33303" s="16" t="s">
        <v>1707</v>
      </c>
      <c r="B33303" s="15" t="s">
        <v>1</v>
      </c>
      <c r="C33303" s="17" t="s">
        <v>7</v>
      </c>
      <c r="D33303" s="16" t="s">
        <v>80825</v>
      </c>
      <c r="E33303" s="16" t="s">
        <v>80826</v>
      </c>
      <c r="F33303" s="1">
        <f>ROW()</f>
        <v>33303</v>
      </c>
    </row>
    <row r="33304" spans="1:6" ht="13.2" x14ac:dyDescent="0.2">
      <c r="A33304" s="16" t="s">
        <v>1707</v>
      </c>
      <c r="B33304" s="15" t="s">
        <v>1</v>
      </c>
      <c r="C33304" s="17" t="s">
        <v>7</v>
      </c>
      <c r="D33304" s="16" t="s">
        <v>80827</v>
      </c>
      <c r="E33304" s="16" t="s">
        <v>80828</v>
      </c>
      <c r="F33304" s="1">
        <f>ROW()</f>
        <v>33304</v>
      </c>
    </row>
    <row r="33305" spans="1:6" ht="13.2" x14ac:dyDescent="0.2">
      <c r="A33305" s="16" t="s">
        <v>1707</v>
      </c>
      <c r="B33305" s="15" t="s">
        <v>1</v>
      </c>
      <c r="C33305" s="17" t="s">
        <v>7</v>
      </c>
      <c r="D33305" s="16" t="s">
        <v>80829</v>
      </c>
      <c r="E33305" s="16" t="s">
        <v>80830</v>
      </c>
      <c r="F33305" s="1">
        <f>ROW()</f>
        <v>33305</v>
      </c>
    </row>
    <row r="33306" spans="1:6" ht="13.2" x14ac:dyDescent="0.2">
      <c r="A33306" s="16" t="s">
        <v>1707</v>
      </c>
      <c r="B33306" s="15" t="s">
        <v>1</v>
      </c>
      <c r="C33306" s="17" t="s">
        <v>7</v>
      </c>
      <c r="D33306" s="16" t="s">
        <v>80831</v>
      </c>
      <c r="E33306" s="16" t="s">
        <v>80832</v>
      </c>
      <c r="F33306" s="1">
        <f>ROW()</f>
        <v>33306</v>
      </c>
    </row>
    <row r="33307" spans="1:6" ht="13.2" x14ac:dyDescent="0.2">
      <c r="A33307" s="16" t="s">
        <v>1707</v>
      </c>
      <c r="B33307" s="15" t="s">
        <v>1</v>
      </c>
      <c r="C33307" s="17" t="s">
        <v>7</v>
      </c>
      <c r="D33307" s="16" t="s">
        <v>80833</v>
      </c>
      <c r="E33307" s="16" t="s">
        <v>80834</v>
      </c>
      <c r="F33307" s="1">
        <f>ROW()</f>
        <v>33307</v>
      </c>
    </row>
    <row r="33308" spans="1:6" ht="13.2" x14ac:dyDescent="0.2">
      <c r="A33308" s="16" t="s">
        <v>1707</v>
      </c>
      <c r="B33308" s="15" t="s">
        <v>1</v>
      </c>
      <c r="C33308" s="17" t="s">
        <v>7</v>
      </c>
      <c r="D33308" s="16" t="s">
        <v>80835</v>
      </c>
      <c r="E33308" s="16" t="s">
        <v>80836</v>
      </c>
      <c r="F33308" s="1">
        <f>ROW()</f>
        <v>33308</v>
      </c>
    </row>
    <row r="33309" spans="1:6" ht="13.2" x14ac:dyDescent="0.2">
      <c r="A33309" s="16" t="s">
        <v>1707</v>
      </c>
      <c r="B33309" s="15" t="s">
        <v>1</v>
      </c>
      <c r="C33309" s="17" t="s">
        <v>7</v>
      </c>
      <c r="D33309" s="16" t="s">
        <v>80837</v>
      </c>
      <c r="E33309" s="16" t="s">
        <v>80838</v>
      </c>
      <c r="F33309" s="1">
        <f>ROW()</f>
        <v>33309</v>
      </c>
    </row>
    <row r="33310" spans="1:6" ht="13.2" x14ac:dyDescent="0.2">
      <c r="A33310" s="16" t="s">
        <v>1707</v>
      </c>
      <c r="B33310" s="15" t="s">
        <v>1</v>
      </c>
      <c r="C33310" s="17" t="s">
        <v>7</v>
      </c>
      <c r="D33310" s="16" t="s">
        <v>80839</v>
      </c>
      <c r="E33310" s="16" t="s">
        <v>80840</v>
      </c>
      <c r="F33310" s="1">
        <f>ROW()</f>
        <v>33310</v>
      </c>
    </row>
    <row r="33311" spans="1:6" ht="13.2" x14ac:dyDescent="0.2">
      <c r="A33311" s="16" t="s">
        <v>1707</v>
      </c>
      <c r="B33311" s="15" t="s">
        <v>1</v>
      </c>
      <c r="C33311" s="17" t="s">
        <v>7</v>
      </c>
      <c r="D33311" s="16" t="s">
        <v>88689</v>
      </c>
      <c r="E33311" s="16" t="s">
        <v>88690</v>
      </c>
      <c r="F33311" s="1">
        <f>ROW()</f>
        <v>33311</v>
      </c>
    </row>
    <row r="33312" spans="1:6" ht="13.2" x14ac:dyDescent="0.2">
      <c r="A33312" s="16" t="s">
        <v>1707</v>
      </c>
      <c r="B33312" s="15" t="s">
        <v>5</v>
      </c>
      <c r="C33312" s="17" t="s">
        <v>6</v>
      </c>
      <c r="D33312" s="16" t="s">
        <v>45813</v>
      </c>
      <c r="E33312" s="16" t="s">
        <v>45814</v>
      </c>
      <c r="F33312" s="1">
        <f>ROW()</f>
        <v>33312</v>
      </c>
    </row>
    <row r="33313" spans="1:6" ht="13.2" x14ac:dyDescent="0.2">
      <c r="A33313" s="16" t="s">
        <v>1707</v>
      </c>
      <c r="B33313" s="15" t="s">
        <v>5</v>
      </c>
      <c r="C33313" s="17" t="s">
        <v>6</v>
      </c>
      <c r="D33313" s="16" t="s">
        <v>45815</v>
      </c>
      <c r="E33313" s="16" t="s">
        <v>45816</v>
      </c>
      <c r="F33313" s="1">
        <f>ROW()</f>
        <v>33313</v>
      </c>
    </row>
    <row r="33314" spans="1:6" ht="13.2" x14ac:dyDescent="0.2">
      <c r="A33314" s="16" t="s">
        <v>1707</v>
      </c>
      <c r="B33314" s="15" t="s">
        <v>5</v>
      </c>
      <c r="C33314" s="17" t="s">
        <v>6</v>
      </c>
      <c r="D33314" s="16" t="s">
        <v>45817</v>
      </c>
      <c r="E33314" s="16" t="s">
        <v>45818</v>
      </c>
      <c r="F33314" s="1">
        <f>ROW()</f>
        <v>33314</v>
      </c>
    </row>
    <row r="33315" spans="1:6" ht="13.2" x14ac:dyDescent="0.2">
      <c r="A33315" s="16" t="s">
        <v>1707</v>
      </c>
      <c r="B33315" s="15" t="s">
        <v>5</v>
      </c>
      <c r="C33315" s="17" t="s">
        <v>6</v>
      </c>
      <c r="D33315" s="16" t="s">
        <v>45819</v>
      </c>
      <c r="E33315" s="16" t="s">
        <v>45820</v>
      </c>
      <c r="F33315" s="1">
        <f>ROW()</f>
        <v>33315</v>
      </c>
    </row>
    <row r="33316" spans="1:6" ht="13.2" x14ac:dyDescent="0.2">
      <c r="A33316" s="16" t="s">
        <v>1707</v>
      </c>
      <c r="B33316" s="15" t="s">
        <v>5</v>
      </c>
      <c r="C33316" s="17" t="s">
        <v>6</v>
      </c>
      <c r="D33316" s="16" t="s">
        <v>45821</v>
      </c>
      <c r="E33316" s="16" t="s">
        <v>45822</v>
      </c>
      <c r="F33316" s="1">
        <f>ROW()</f>
        <v>33316</v>
      </c>
    </row>
    <row r="33317" spans="1:6" ht="13.2" x14ac:dyDescent="0.2">
      <c r="A33317" s="16" t="s">
        <v>1707</v>
      </c>
      <c r="B33317" s="15" t="s">
        <v>5</v>
      </c>
      <c r="C33317" s="17" t="s">
        <v>6</v>
      </c>
      <c r="D33317" s="16" t="s">
        <v>45823</v>
      </c>
      <c r="E33317" s="16" t="s">
        <v>45824</v>
      </c>
      <c r="F33317" s="1">
        <f>ROW()</f>
        <v>33317</v>
      </c>
    </row>
    <row r="33318" spans="1:6" ht="13.2" x14ac:dyDescent="0.2">
      <c r="A33318" s="16" t="s">
        <v>1707</v>
      </c>
      <c r="B33318" s="15" t="s">
        <v>5</v>
      </c>
      <c r="C33318" s="17" t="s">
        <v>6</v>
      </c>
      <c r="D33318" s="16" t="s">
        <v>45825</v>
      </c>
      <c r="E33318" s="16" t="s">
        <v>45826</v>
      </c>
      <c r="F33318" s="1">
        <f>ROW()</f>
        <v>33318</v>
      </c>
    </row>
    <row r="33319" spans="1:6" ht="13.2" x14ac:dyDescent="0.2">
      <c r="A33319" s="16" t="s">
        <v>1707</v>
      </c>
      <c r="B33319" s="15" t="s">
        <v>5</v>
      </c>
      <c r="C33319" s="17" t="s">
        <v>6</v>
      </c>
      <c r="D33319" s="16" t="s">
        <v>45827</v>
      </c>
      <c r="E33319" s="16" t="s">
        <v>45828</v>
      </c>
      <c r="F33319" s="1">
        <f>ROW()</f>
        <v>33319</v>
      </c>
    </row>
    <row r="33320" spans="1:6" ht="13.2" x14ac:dyDescent="0.2">
      <c r="A33320" s="16" t="s">
        <v>1707</v>
      </c>
      <c r="B33320" s="15" t="s">
        <v>5</v>
      </c>
      <c r="C33320" s="17" t="s">
        <v>6</v>
      </c>
      <c r="D33320" s="16" t="s">
        <v>45829</v>
      </c>
      <c r="E33320" s="16" t="s">
        <v>45830</v>
      </c>
      <c r="F33320" s="1">
        <f>ROW()</f>
        <v>33320</v>
      </c>
    </row>
    <row r="33321" spans="1:6" ht="13.2" x14ac:dyDescent="0.2">
      <c r="A33321" s="16" t="s">
        <v>1707</v>
      </c>
      <c r="B33321" s="15" t="s">
        <v>5</v>
      </c>
      <c r="C33321" s="17" t="s">
        <v>6</v>
      </c>
      <c r="D33321" s="16" t="s">
        <v>45831</v>
      </c>
      <c r="E33321" s="16" t="s">
        <v>45832</v>
      </c>
      <c r="F33321" s="1">
        <f>ROW()</f>
        <v>33321</v>
      </c>
    </row>
    <row r="33322" spans="1:6" ht="13.2" x14ac:dyDescent="0.2">
      <c r="A33322" s="18" t="s">
        <v>1708</v>
      </c>
      <c r="B33322" s="19" t="s">
        <v>1</v>
      </c>
      <c r="C33322" s="20" t="s">
        <v>7</v>
      </c>
      <c r="D33322" s="18" t="s">
        <v>80841</v>
      </c>
      <c r="E33322" s="18" t="s">
        <v>80842</v>
      </c>
      <c r="F33322" s="1">
        <f>ROW()</f>
        <v>33322</v>
      </c>
    </row>
    <row r="33323" spans="1:6" ht="13.2" x14ac:dyDescent="0.2">
      <c r="A33323" s="18" t="s">
        <v>1708</v>
      </c>
      <c r="B33323" s="19" t="s">
        <v>1</v>
      </c>
      <c r="C33323" s="20" t="s">
        <v>7</v>
      </c>
      <c r="D33323" s="18" t="s">
        <v>80843</v>
      </c>
      <c r="E33323" s="18" t="s">
        <v>80844</v>
      </c>
      <c r="F33323" s="1">
        <f>ROW()</f>
        <v>33323</v>
      </c>
    </row>
    <row r="33324" spans="1:6" ht="13.2" x14ac:dyDescent="0.2">
      <c r="A33324" s="18" t="s">
        <v>1708</v>
      </c>
      <c r="B33324" s="19" t="s">
        <v>1</v>
      </c>
      <c r="C33324" s="20" t="s">
        <v>7</v>
      </c>
      <c r="D33324" s="18" t="s">
        <v>80845</v>
      </c>
      <c r="E33324" s="18" t="s">
        <v>80846</v>
      </c>
      <c r="F33324" s="1">
        <f>ROW()</f>
        <v>33324</v>
      </c>
    </row>
    <row r="33325" spans="1:6" ht="13.2" x14ac:dyDescent="0.2">
      <c r="A33325" s="18" t="s">
        <v>1708</v>
      </c>
      <c r="B33325" s="19" t="s">
        <v>1</v>
      </c>
      <c r="C33325" s="20" t="s">
        <v>7</v>
      </c>
      <c r="D33325" s="18" t="s">
        <v>80847</v>
      </c>
      <c r="E33325" s="18" t="s">
        <v>80848</v>
      </c>
      <c r="F33325" s="1">
        <f>ROW()</f>
        <v>33325</v>
      </c>
    </row>
    <row r="33326" spans="1:6" ht="13.2" x14ac:dyDescent="0.2">
      <c r="A33326" s="18" t="s">
        <v>1708</v>
      </c>
      <c r="B33326" s="19" t="s">
        <v>1</v>
      </c>
      <c r="C33326" s="20" t="s">
        <v>7</v>
      </c>
      <c r="D33326" s="18" t="s">
        <v>80849</v>
      </c>
      <c r="E33326" s="18" t="s">
        <v>80850</v>
      </c>
      <c r="F33326" s="1">
        <f>ROW()</f>
        <v>33326</v>
      </c>
    </row>
    <row r="33327" spans="1:6" ht="13.2" x14ac:dyDescent="0.2">
      <c r="A33327" s="18" t="s">
        <v>1708</v>
      </c>
      <c r="B33327" s="19" t="s">
        <v>1</v>
      </c>
      <c r="C33327" s="20" t="s">
        <v>7</v>
      </c>
      <c r="D33327" s="18" t="s">
        <v>80851</v>
      </c>
      <c r="E33327" s="18" t="s">
        <v>80852</v>
      </c>
      <c r="F33327" s="1">
        <f>ROW()</f>
        <v>33327</v>
      </c>
    </row>
    <row r="33328" spans="1:6" ht="13.2" x14ac:dyDescent="0.2">
      <c r="A33328" s="18" t="s">
        <v>1708</v>
      </c>
      <c r="B33328" s="19" t="s">
        <v>1</v>
      </c>
      <c r="C33328" s="20" t="s">
        <v>7</v>
      </c>
      <c r="D33328" s="18" t="s">
        <v>80853</v>
      </c>
      <c r="E33328" s="18" t="s">
        <v>80854</v>
      </c>
      <c r="F33328" s="1">
        <f>ROW()</f>
        <v>33328</v>
      </c>
    </row>
    <row r="33329" spans="1:6" ht="13.2" x14ac:dyDescent="0.2">
      <c r="A33329" s="18" t="s">
        <v>1708</v>
      </c>
      <c r="B33329" s="19" t="s">
        <v>1</v>
      </c>
      <c r="C33329" s="20" t="s">
        <v>7</v>
      </c>
      <c r="D33329" s="18" t="s">
        <v>80855</v>
      </c>
      <c r="E33329" s="18" t="s">
        <v>80856</v>
      </c>
      <c r="F33329" s="1">
        <f>ROW()</f>
        <v>33329</v>
      </c>
    </row>
    <row r="33330" spans="1:6" ht="13.2" x14ac:dyDescent="0.2">
      <c r="A33330" s="18" t="s">
        <v>1708</v>
      </c>
      <c r="B33330" s="19" t="s">
        <v>1</v>
      </c>
      <c r="C33330" s="20" t="s">
        <v>7</v>
      </c>
      <c r="D33330" s="18" t="s">
        <v>80857</v>
      </c>
      <c r="E33330" s="18" t="s">
        <v>80858</v>
      </c>
      <c r="F33330" s="1">
        <f>ROW()</f>
        <v>33330</v>
      </c>
    </row>
    <row r="33331" spans="1:6" ht="13.2" x14ac:dyDescent="0.2">
      <c r="A33331" s="18" t="s">
        <v>1708</v>
      </c>
      <c r="B33331" s="19" t="s">
        <v>1</v>
      </c>
      <c r="C33331" s="20" t="s">
        <v>7</v>
      </c>
      <c r="D33331" s="18" t="s">
        <v>88691</v>
      </c>
      <c r="E33331" s="18" t="s">
        <v>88692</v>
      </c>
      <c r="F33331" s="1">
        <f>ROW()</f>
        <v>33331</v>
      </c>
    </row>
    <row r="33332" spans="1:6" ht="13.2" x14ac:dyDescent="0.2">
      <c r="A33332" s="18" t="s">
        <v>1708</v>
      </c>
      <c r="B33332" s="19" t="s">
        <v>5</v>
      </c>
      <c r="C33332" s="20" t="s">
        <v>6</v>
      </c>
      <c r="D33332" s="18" t="s">
        <v>45833</v>
      </c>
      <c r="E33332" s="18" t="s">
        <v>45834</v>
      </c>
      <c r="F33332" s="1">
        <f>ROW()</f>
        <v>33332</v>
      </c>
    </row>
    <row r="33333" spans="1:6" ht="13.2" x14ac:dyDescent="0.2">
      <c r="A33333" s="18" t="s">
        <v>1708</v>
      </c>
      <c r="B33333" s="19" t="s">
        <v>5</v>
      </c>
      <c r="C33333" s="20" t="s">
        <v>6</v>
      </c>
      <c r="D33333" s="18" t="s">
        <v>45835</v>
      </c>
      <c r="E33333" s="18" t="s">
        <v>45836</v>
      </c>
      <c r="F33333" s="1">
        <f>ROW()</f>
        <v>33333</v>
      </c>
    </row>
    <row r="33334" spans="1:6" ht="13.2" x14ac:dyDescent="0.2">
      <c r="A33334" s="18" t="s">
        <v>1708</v>
      </c>
      <c r="B33334" s="19" t="s">
        <v>5</v>
      </c>
      <c r="C33334" s="20" t="s">
        <v>6</v>
      </c>
      <c r="D33334" s="18" t="s">
        <v>45837</v>
      </c>
      <c r="E33334" s="18" t="s">
        <v>45838</v>
      </c>
      <c r="F33334" s="1">
        <f>ROW()</f>
        <v>33334</v>
      </c>
    </row>
    <row r="33335" spans="1:6" ht="13.2" x14ac:dyDescent="0.2">
      <c r="A33335" s="18" t="s">
        <v>1708</v>
      </c>
      <c r="B33335" s="19" t="s">
        <v>5</v>
      </c>
      <c r="C33335" s="20" t="s">
        <v>6</v>
      </c>
      <c r="D33335" s="18" t="s">
        <v>45839</v>
      </c>
      <c r="E33335" s="18" t="s">
        <v>45840</v>
      </c>
      <c r="F33335" s="1">
        <f>ROW()</f>
        <v>33335</v>
      </c>
    </row>
    <row r="33336" spans="1:6" ht="13.2" x14ac:dyDescent="0.2">
      <c r="A33336" s="18" t="s">
        <v>1708</v>
      </c>
      <c r="B33336" s="19" t="s">
        <v>5</v>
      </c>
      <c r="C33336" s="20" t="s">
        <v>6</v>
      </c>
      <c r="D33336" s="18" t="s">
        <v>45841</v>
      </c>
      <c r="E33336" s="18" t="s">
        <v>45842</v>
      </c>
      <c r="F33336" s="1">
        <f>ROW()</f>
        <v>33336</v>
      </c>
    </row>
    <row r="33337" spans="1:6" ht="13.2" x14ac:dyDescent="0.2">
      <c r="A33337" s="18" t="s">
        <v>1708</v>
      </c>
      <c r="B33337" s="19" t="s">
        <v>5</v>
      </c>
      <c r="C33337" s="20" t="s">
        <v>6</v>
      </c>
      <c r="D33337" s="18" t="s">
        <v>45843</v>
      </c>
      <c r="E33337" s="18" t="s">
        <v>45844</v>
      </c>
      <c r="F33337" s="1">
        <f>ROW()</f>
        <v>33337</v>
      </c>
    </row>
    <row r="33338" spans="1:6" ht="13.2" x14ac:dyDescent="0.2">
      <c r="A33338" s="18" t="s">
        <v>1708</v>
      </c>
      <c r="B33338" s="19" t="s">
        <v>5</v>
      </c>
      <c r="C33338" s="20" t="s">
        <v>6</v>
      </c>
      <c r="D33338" s="18" t="s">
        <v>45845</v>
      </c>
      <c r="E33338" s="18" t="s">
        <v>45846</v>
      </c>
      <c r="F33338" s="1">
        <f>ROW()</f>
        <v>33338</v>
      </c>
    </row>
    <row r="33339" spans="1:6" ht="13.2" x14ac:dyDescent="0.2">
      <c r="A33339" s="18" t="s">
        <v>1708</v>
      </c>
      <c r="B33339" s="19" t="s">
        <v>5</v>
      </c>
      <c r="C33339" s="20" t="s">
        <v>6</v>
      </c>
      <c r="D33339" s="18" t="s">
        <v>45847</v>
      </c>
      <c r="E33339" s="18" t="s">
        <v>45848</v>
      </c>
      <c r="F33339" s="1">
        <f>ROW()</f>
        <v>33339</v>
      </c>
    </row>
    <row r="33340" spans="1:6" ht="13.2" x14ac:dyDescent="0.2">
      <c r="A33340" s="18" t="s">
        <v>1708</v>
      </c>
      <c r="B33340" s="19" t="s">
        <v>5</v>
      </c>
      <c r="C33340" s="20" t="s">
        <v>6</v>
      </c>
      <c r="D33340" s="18" t="s">
        <v>45849</v>
      </c>
      <c r="E33340" s="18" t="s">
        <v>45850</v>
      </c>
      <c r="F33340" s="1">
        <f>ROW()</f>
        <v>33340</v>
      </c>
    </row>
    <row r="33341" spans="1:6" ht="13.2" x14ac:dyDescent="0.2">
      <c r="A33341" s="18" t="s">
        <v>1708</v>
      </c>
      <c r="B33341" s="19" t="s">
        <v>5</v>
      </c>
      <c r="C33341" s="20" t="s">
        <v>6</v>
      </c>
      <c r="D33341" s="18" t="s">
        <v>45851</v>
      </c>
      <c r="E33341" s="18" t="s">
        <v>45852</v>
      </c>
      <c r="F33341" s="1">
        <f>ROW()</f>
        <v>33341</v>
      </c>
    </row>
    <row r="33342" spans="1:6" ht="13.2" x14ac:dyDescent="0.2">
      <c r="A33342" s="16" t="s">
        <v>1709</v>
      </c>
      <c r="B33342" s="15" t="s">
        <v>1</v>
      </c>
      <c r="C33342" s="17" t="s">
        <v>7</v>
      </c>
      <c r="D33342" s="16" t="s">
        <v>80859</v>
      </c>
      <c r="E33342" s="16" t="s">
        <v>80860</v>
      </c>
      <c r="F33342" s="1">
        <f>ROW()</f>
        <v>33342</v>
      </c>
    </row>
    <row r="33343" spans="1:6" ht="13.2" x14ac:dyDescent="0.2">
      <c r="A33343" s="16" t="s">
        <v>1709</v>
      </c>
      <c r="B33343" s="15" t="s">
        <v>1</v>
      </c>
      <c r="C33343" s="17" t="s">
        <v>7</v>
      </c>
      <c r="D33343" s="16" t="s">
        <v>80861</v>
      </c>
      <c r="E33343" s="16" t="s">
        <v>80862</v>
      </c>
      <c r="F33343" s="1">
        <f>ROW()</f>
        <v>33343</v>
      </c>
    </row>
    <row r="33344" spans="1:6" ht="13.2" x14ac:dyDescent="0.2">
      <c r="A33344" s="16" t="s">
        <v>1709</v>
      </c>
      <c r="B33344" s="15" t="s">
        <v>1</v>
      </c>
      <c r="C33344" s="17" t="s">
        <v>7</v>
      </c>
      <c r="D33344" s="16" t="s">
        <v>80863</v>
      </c>
      <c r="E33344" s="16" t="s">
        <v>80864</v>
      </c>
      <c r="F33344" s="1">
        <f>ROW()</f>
        <v>33344</v>
      </c>
    </row>
    <row r="33345" spans="1:6" ht="13.2" x14ac:dyDescent="0.2">
      <c r="A33345" s="16" t="s">
        <v>1709</v>
      </c>
      <c r="B33345" s="15" t="s">
        <v>1</v>
      </c>
      <c r="C33345" s="17" t="s">
        <v>7</v>
      </c>
      <c r="D33345" s="16" t="s">
        <v>80865</v>
      </c>
      <c r="E33345" s="16" t="s">
        <v>80866</v>
      </c>
      <c r="F33345" s="1">
        <f>ROW()</f>
        <v>33345</v>
      </c>
    </row>
    <row r="33346" spans="1:6" ht="13.2" x14ac:dyDescent="0.2">
      <c r="A33346" s="16" t="s">
        <v>1709</v>
      </c>
      <c r="B33346" s="15" t="s">
        <v>1</v>
      </c>
      <c r="C33346" s="17" t="s">
        <v>7</v>
      </c>
      <c r="D33346" s="16" t="s">
        <v>80867</v>
      </c>
      <c r="E33346" s="16" t="s">
        <v>80868</v>
      </c>
      <c r="F33346" s="1">
        <f>ROW()</f>
        <v>33346</v>
      </c>
    </row>
    <row r="33347" spans="1:6" ht="13.2" x14ac:dyDescent="0.2">
      <c r="A33347" s="16" t="s">
        <v>1709</v>
      </c>
      <c r="B33347" s="15" t="s">
        <v>1</v>
      </c>
      <c r="C33347" s="17" t="s">
        <v>7</v>
      </c>
      <c r="D33347" s="16" t="s">
        <v>80869</v>
      </c>
      <c r="E33347" s="16" t="s">
        <v>80870</v>
      </c>
      <c r="F33347" s="1">
        <f>ROW()</f>
        <v>33347</v>
      </c>
    </row>
    <row r="33348" spans="1:6" ht="13.2" x14ac:dyDescent="0.2">
      <c r="A33348" s="16" t="s">
        <v>1709</v>
      </c>
      <c r="B33348" s="15" t="s">
        <v>1</v>
      </c>
      <c r="C33348" s="17" t="s">
        <v>7</v>
      </c>
      <c r="D33348" s="16" t="s">
        <v>80871</v>
      </c>
      <c r="E33348" s="16" t="s">
        <v>80872</v>
      </c>
      <c r="F33348" s="1">
        <f>ROW()</f>
        <v>33348</v>
      </c>
    </row>
    <row r="33349" spans="1:6" ht="13.2" x14ac:dyDescent="0.2">
      <c r="A33349" s="16" t="s">
        <v>1709</v>
      </c>
      <c r="B33349" s="15" t="s">
        <v>1</v>
      </c>
      <c r="C33349" s="17" t="s">
        <v>7</v>
      </c>
      <c r="D33349" s="16" t="s">
        <v>80873</v>
      </c>
      <c r="E33349" s="16" t="s">
        <v>80874</v>
      </c>
      <c r="F33349" s="1">
        <f>ROW()</f>
        <v>33349</v>
      </c>
    </row>
    <row r="33350" spans="1:6" ht="13.2" x14ac:dyDescent="0.2">
      <c r="A33350" s="16" t="s">
        <v>1709</v>
      </c>
      <c r="B33350" s="15" t="s">
        <v>1</v>
      </c>
      <c r="C33350" s="17" t="s">
        <v>7</v>
      </c>
      <c r="D33350" s="16" t="s">
        <v>80875</v>
      </c>
      <c r="E33350" s="16" t="s">
        <v>80876</v>
      </c>
      <c r="F33350" s="1">
        <f>ROW()</f>
        <v>33350</v>
      </c>
    </row>
    <row r="33351" spans="1:6" ht="13.2" x14ac:dyDescent="0.2">
      <c r="A33351" s="16" t="s">
        <v>1709</v>
      </c>
      <c r="B33351" s="15" t="s">
        <v>1</v>
      </c>
      <c r="C33351" s="17" t="s">
        <v>7</v>
      </c>
      <c r="D33351" s="16" t="s">
        <v>88693</v>
      </c>
      <c r="E33351" s="16" t="s">
        <v>88694</v>
      </c>
      <c r="F33351" s="1">
        <f>ROW()</f>
        <v>33351</v>
      </c>
    </row>
    <row r="33352" spans="1:6" ht="13.2" x14ac:dyDescent="0.2">
      <c r="A33352" s="16" t="s">
        <v>1709</v>
      </c>
      <c r="B33352" s="15" t="s">
        <v>5</v>
      </c>
      <c r="C33352" s="17" t="s">
        <v>6</v>
      </c>
      <c r="D33352" s="16" t="s">
        <v>45853</v>
      </c>
      <c r="E33352" s="16" t="s">
        <v>45854</v>
      </c>
      <c r="F33352" s="1">
        <f>ROW()</f>
        <v>33352</v>
      </c>
    </row>
    <row r="33353" spans="1:6" ht="13.2" x14ac:dyDescent="0.2">
      <c r="A33353" s="16" t="s">
        <v>1709</v>
      </c>
      <c r="B33353" s="15" t="s">
        <v>5</v>
      </c>
      <c r="C33353" s="17" t="s">
        <v>6</v>
      </c>
      <c r="D33353" s="16" t="s">
        <v>45855</v>
      </c>
      <c r="E33353" s="16" t="s">
        <v>45856</v>
      </c>
      <c r="F33353" s="1">
        <f>ROW()</f>
        <v>33353</v>
      </c>
    </row>
    <row r="33354" spans="1:6" ht="13.2" x14ac:dyDescent="0.2">
      <c r="A33354" s="16" t="s">
        <v>1709</v>
      </c>
      <c r="B33354" s="15" t="s">
        <v>5</v>
      </c>
      <c r="C33354" s="17" t="s">
        <v>6</v>
      </c>
      <c r="D33354" s="16" t="s">
        <v>45857</v>
      </c>
      <c r="E33354" s="16" t="s">
        <v>45858</v>
      </c>
      <c r="F33354" s="1">
        <f>ROW()</f>
        <v>33354</v>
      </c>
    </row>
    <row r="33355" spans="1:6" ht="13.2" x14ac:dyDescent="0.2">
      <c r="A33355" s="16" t="s">
        <v>1709</v>
      </c>
      <c r="B33355" s="15" t="s">
        <v>5</v>
      </c>
      <c r="C33355" s="17" t="s">
        <v>6</v>
      </c>
      <c r="D33355" s="16" t="s">
        <v>45859</v>
      </c>
      <c r="E33355" s="16" t="s">
        <v>45860</v>
      </c>
      <c r="F33355" s="1">
        <f>ROW()</f>
        <v>33355</v>
      </c>
    </row>
    <row r="33356" spans="1:6" ht="13.2" x14ac:dyDescent="0.2">
      <c r="A33356" s="16" t="s">
        <v>1709</v>
      </c>
      <c r="B33356" s="15" t="s">
        <v>5</v>
      </c>
      <c r="C33356" s="17" t="s">
        <v>6</v>
      </c>
      <c r="D33356" s="16" t="s">
        <v>45861</v>
      </c>
      <c r="E33356" s="16" t="s">
        <v>45862</v>
      </c>
      <c r="F33356" s="1">
        <f>ROW()</f>
        <v>33356</v>
      </c>
    </row>
    <row r="33357" spans="1:6" ht="13.2" x14ac:dyDescent="0.2">
      <c r="A33357" s="16" t="s">
        <v>1709</v>
      </c>
      <c r="B33357" s="15" t="s">
        <v>5</v>
      </c>
      <c r="C33357" s="17" t="s">
        <v>6</v>
      </c>
      <c r="D33357" s="16" t="s">
        <v>45863</v>
      </c>
      <c r="E33357" s="16" t="s">
        <v>45864</v>
      </c>
      <c r="F33357" s="1">
        <f>ROW()</f>
        <v>33357</v>
      </c>
    </row>
    <row r="33358" spans="1:6" ht="13.2" x14ac:dyDescent="0.2">
      <c r="A33358" s="16" t="s">
        <v>1709</v>
      </c>
      <c r="B33358" s="15" t="s">
        <v>5</v>
      </c>
      <c r="C33358" s="17" t="s">
        <v>6</v>
      </c>
      <c r="D33358" s="16" t="s">
        <v>45865</v>
      </c>
      <c r="E33358" s="16" t="s">
        <v>45866</v>
      </c>
      <c r="F33358" s="1">
        <f>ROW()</f>
        <v>33358</v>
      </c>
    </row>
    <row r="33359" spans="1:6" ht="13.2" x14ac:dyDescent="0.2">
      <c r="A33359" s="16" t="s">
        <v>1709</v>
      </c>
      <c r="B33359" s="15" t="s">
        <v>5</v>
      </c>
      <c r="C33359" s="17" t="s">
        <v>6</v>
      </c>
      <c r="D33359" s="16" t="s">
        <v>45867</v>
      </c>
      <c r="E33359" s="16" t="s">
        <v>45868</v>
      </c>
      <c r="F33359" s="1">
        <f>ROW()</f>
        <v>33359</v>
      </c>
    </row>
    <row r="33360" spans="1:6" ht="13.2" x14ac:dyDescent="0.2">
      <c r="A33360" s="16" t="s">
        <v>1709</v>
      </c>
      <c r="B33360" s="15" t="s">
        <v>5</v>
      </c>
      <c r="C33360" s="17" t="s">
        <v>6</v>
      </c>
      <c r="D33360" s="16" t="s">
        <v>45869</v>
      </c>
      <c r="E33360" s="16" t="s">
        <v>45870</v>
      </c>
      <c r="F33360" s="1">
        <f>ROW()</f>
        <v>33360</v>
      </c>
    </row>
    <row r="33361" spans="1:6" ht="13.2" x14ac:dyDescent="0.2">
      <c r="A33361" s="16" t="s">
        <v>1709</v>
      </c>
      <c r="B33361" s="15" t="s">
        <v>5</v>
      </c>
      <c r="C33361" s="17" t="s">
        <v>6</v>
      </c>
      <c r="D33361" s="16" t="s">
        <v>45871</v>
      </c>
      <c r="E33361" s="16" t="s">
        <v>45872</v>
      </c>
      <c r="F33361" s="1">
        <f>ROW()</f>
        <v>33361</v>
      </c>
    </row>
    <row r="33362" spans="1:6" ht="13.2" x14ac:dyDescent="0.2">
      <c r="A33362" s="18" t="s">
        <v>1710</v>
      </c>
      <c r="B33362" s="19" t="s">
        <v>1</v>
      </c>
      <c r="C33362" s="20" t="s">
        <v>7</v>
      </c>
      <c r="D33362" s="18" t="s">
        <v>80877</v>
      </c>
      <c r="E33362" s="18" t="s">
        <v>80878</v>
      </c>
      <c r="F33362" s="1">
        <f>ROW()</f>
        <v>33362</v>
      </c>
    </row>
    <row r="33363" spans="1:6" ht="13.2" x14ac:dyDescent="0.2">
      <c r="A33363" s="18" t="s">
        <v>1710</v>
      </c>
      <c r="B33363" s="19" t="s">
        <v>1</v>
      </c>
      <c r="C33363" s="20" t="s">
        <v>7</v>
      </c>
      <c r="D33363" s="18" t="s">
        <v>80879</v>
      </c>
      <c r="E33363" s="18" t="s">
        <v>80880</v>
      </c>
      <c r="F33363" s="1">
        <f>ROW()</f>
        <v>33363</v>
      </c>
    </row>
    <row r="33364" spans="1:6" ht="13.2" x14ac:dyDescent="0.2">
      <c r="A33364" s="18" t="s">
        <v>1710</v>
      </c>
      <c r="B33364" s="19" t="s">
        <v>1</v>
      </c>
      <c r="C33364" s="20" t="s">
        <v>7</v>
      </c>
      <c r="D33364" s="18" t="s">
        <v>80881</v>
      </c>
      <c r="E33364" s="18" t="s">
        <v>80882</v>
      </c>
      <c r="F33364" s="1">
        <f>ROW()</f>
        <v>33364</v>
      </c>
    </row>
    <row r="33365" spans="1:6" ht="13.2" x14ac:dyDescent="0.2">
      <c r="A33365" s="18" t="s">
        <v>1710</v>
      </c>
      <c r="B33365" s="19" t="s">
        <v>1</v>
      </c>
      <c r="C33365" s="20" t="s">
        <v>7</v>
      </c>
      <c r="D33365" s="18" t="s">
        <v>80883</v>
      </c>
      <c r="E33365" s="18" t="s">
        <v>80884</v>
      </c>
      <c r="F33365" s="1">
        <f>ROW()</f>
        <v>33365</v>
      </c>
    </row>
    <row r="33366" spans="1:6" ht="13.2" x14ac:dyDescent="0.2">
      <c r="A33366" s="18" t="s">
        <v>1710</v>
      </c>
      <c r="B33366" s="19" t="s">
        <v>1</v>
      </c>
      <c r="C33366" s="20" t="s">
        <v>7</v>
      </c>
      <c r="D33366" s="18" t="s">
        <v>80885</v>
      </c>
      <c r="E33366" s="18" t="s">
        <v>80886</v>
      </c>
      <c r="F33366" s="1">
        <f>ROW()</f>
        <v>33366</v>
      </c>
    </row>
    <row r="33367" spans="1:6" ht="13.2" x14ac:dyDescent="0.2">
      <c r="A33367" s="18" t="s">
        <v>1710</v>
      </c>
      <c r="B33367" s="19" t="s">
        <v>1</v>
      </c>
      <c r="C33367" s="20" t="s">
        <v>7</v>
      </c>
      <c r="D33367" s="18" t="s">
        <v>80887</v>
      </c>
      <c r="E33367" s="18" t="s">
        <v>80888</v>
      </c>
      <c r="F33367" s="1">
        <f>ROW()</f>
        <v>33367</v>
      </c>
    </row>
    <row r="33368" spans="1:6" ht="13.2" x14ac:dyDescent="0.2">
      <c r="A33368" s="18" t="s">
        <v>1710</v>
      </c>
      <c r="B33368" s="19" t="s">
        <v>1</v>
      </c>
      <c r="C33368" s="20" t="s">
        <v>7</v>
      </c>
      <c r="D33368" s="18" t="s">
        <v>80889</v>
      </c>
      <c r="E33368" s="18" t="s">
        <v>80890</v>
      </c>
      <c r="F33368" s="1">
        <f>ROW()</f>
        <v>33368</v>
      </c>
    </row>
    <row r="33369" spans="1:6" ht="13.2" x14ac:dyDescent="0.2">
      <c r="A33369" s="18" t="s">
        <v>1710</v>
      </c>
      <c r="B33369" s="19" t="s">
        <v>1</v>
      </c>
      <c r="C33369" s="20" t="s">
        <v>7</v>
      </c>
      <c r="D33369" s="18" t="s">
        <v>80891</v>
      </c>
      <c r="E33369" s="18" t="s">
        <v>80892</v>
      </c>
      <c r="F33369" s="1">
        <f>ROW()</f>
        <v>33369</v>
      </c>
    </row>
    <row r="33370" spans="1:6" ht="13.2" x14ac:dyDescent="0.2">
      <c r="A33370" s="18" t="s">
        <v>1710</v>
      </c>
      <c r="B33370" s="19" t="s">
        <v>1</v>
      </c>
      <c r="C33370" s="20" t="s">
        <v>7</v>
      </c>
      <c r="D33370" s="18" t="s">
        <v>80893</v>
      </c>
      <c r="E33370" s="18" t="s">
        <v>80894</v>
      </c>
      <c r="F33370" s="1">
        <f>ROW()</f>
        <v>33370</v>
      </c>
    </row>
    <row r="33371" spans="1:6" ht="13.2" x14ac:dyDescent="0.2">
      <c r="A33371" s="18" t="s">
        <v>1710</v>
      </c>
      <c r="B33371" s="19" t="s">
        <v>1</v>
      </c>
      <c r="C33371" s="20" t="s">
        <v>7</v>
      </c>
      <c r="D33371" s="18" t="s">
        <v>88695</v>
      </c>
      <c r="E33371" s="18" t="s">
        <v>88696</v>
      </c>
      <c r="F33371" s="1">
        <f>ROW()</f>
        <v>33371</v>
      </c>
    </row>
    <row r="33372" spans="1:6" ht="13.2" x14ac:dyDescent="0.2">
      <c r="A33372" s="18" t="s">
        <v>1710</v>
      </c>
      <c r="B33372" s="19" t="s">
        <v>5</v>
      </c>
      <c r="C33372" s="20" t="s">
        <v>6</v>
      </c>
      <c r="D33372" s="18" t="s">
        <v>45873</v>
      </c>
      <c r="E33372" s="18" t="s">
        <v>45874</v>
      </c>
      <c r="F33372" s="1">
        <f>ROW()</f>
        <v>33372</v>
      </c>
    </row>
    <row r="33373" spans="1:6" ht="13.2" x14ac:dyDescent="0.2">
      <c r="A33373" s="18" t="s">
        <v>1710</v>
      </c>
      <c r="B33373" s="19" t="s">
        <v>5</v>
      </c>
      <c r="C33373" s="20" t="s">
        <v>6</v>
      </c>
      <c r="D33373" s="18" t="s">
        <v>45875</v>
      </c>
      <c r="E33373" s="18" t="s">
        <v>45876</v>
      </c>
      <c r="F33373" s="1">
        <f>ROW()</f>
        <v>33373</v>
      </c>
    </row>
    <row r="33374" spans="1:6" ht="13.2" x14ac:dyDescent="0.2">
      <c r="A33374" s="18" t="s">
        <v>1710</v>
      </c>
      <c r="B33374" s="19" t="s">
        <v>5</v>
      </c>
      <c r="C33374" s="20" t="s">
        <v>6</v>
      </c>
      <c r="D33374" s="18" t="s">
        <v>45877</v>
      </c>
      <c r="E33374" s="18" t="s">
        <v>45878</v>
      </c>
      <c r="F33374" s="1">
        <f>ROW()</f>
        <v>33374</v>
      </c>
    </row>
    <row r="33375" spans="1:6" ht="13.2" x14ac:dyDescent="0.2">
      <c r="A33375" s="18" t="s">
        <v>1710</v>
      </c>
      <c r="B33375" s="19" t="s">
        <v>5</v>
      </c>
      <c r="C33375" s="20" t="s">
        <v>6</v>
      </c>
      <c r="D33375" s="18" t="s">
        <v>45879</v>
      </c>
      <c r="E33375" s="18" t="s">
        <v>45880</v>
      </c>
      <c r="F33375" s="1">
        <f>ROW()</f>
        <v>33375</v>
      </c>
    </row>
    <row r="33376" spans="1:6" ht="13.2" x14ac:dyDescent="0.2">
      <c r="A33376" s="18" t="s">
        <v>1710</v>
      </c>
      <c r="B33376" s="19" t="s">
        <v>5</v>
      </c>
      <c r="C33376" s="20" t="s">
        <v>6</v>
      </c>
      <c r="D33376" s="18" t="s">
        <v>45881</v>
      </c>
      <c r="E33376" s="18" t="s">
        <v>45882</v>
      </c>
      <c r="F33376" s="1">
        <f>ROW()</f>
        <v>33376</v>
      </c>
    </row>
    <row r="33377" spans="1:6" ht="13.2" x14ac:dyDescent="0.2">
      <c r="A33377" s="18" t="s">
        <v>1710</v>
      </c>
      <c r="B33377" s="19" t="s">
        <v>5</v>
      </c>
      <c r="C33377" s="20" t="s">
        <v>6</v>
      </c>
      <c r="D33377" s="18" t="s">
        <v>45883</v>
      </c>
      <c r="E33377" s="18" t="s">
        <v>45884</v>
      </c>
      <c r="F33377" s="1">
        <f>ROW()</f>
        <v>33377</v>
      </c>
    </row>
    <row r="33378" spans="1:6" ht="13.2" x14ac:dyDescent="0.2">
      <c r="A33378" s="18" t="s">
        <v>1710</v>
      </c>
      <c r="B33378" s="19" t="s">
        <v>5</v>
      </c>
      <c r="C33378" s="20" t="s">
        <v>6</v>
      </c>
      <c r="D33378" s="18" t="s">
        <v>45885</v>
      </c>
      <c r="E33378" s="18" t="s">
        <v>45886</v>
      </c>
      <c r="F33378" s="1">
        <f>ROW()</f>
        <v>33378</v>
      </c>
    </row>
    <row r="33379" spans="1:6" ht="13.2" x14ac:dyDescent="0.2">
      <c r="A33379" s="18" t="s">
        <v>1710</v>
      </c>
      <c r="B33379" s="19" t="s">
        <v>5</v>
      </c>
      <c r="C33379" s="20" t="s">
        <v>6</v>
      </c>
      <c r="D33379" s="18" t="s">
        <v>45887</v>
      </c>
      <c r="E33379" s="18" t="s">
        <v>45888</v>
      </c>
      <c r="F33379" s="1">
        <f>ROW()</f>
        <v>33379</v>
      </c>
    </row>
    <row r="33380" spans="1:6" ht="13.2" x14ac:dyDescent="0.2">
      <c r="A33380" s="18" t="s">
        <v>1710</v>
      </c>
      <c r="B33380" s="19" t="s">
        <v>5</v>
      </c>
      <c r="C33380" s="20" t="s">
        <v>6</v>
      </c>
      <c r="D33380" s="18" t="s">
        <v>45889</v>
      </c>
      <c r="E33380" s="18" t="s">
        <v>45890</v>
      </c>
      <c r="F33380" s="1">
        <f>ROW()</f>
        <v>33380</v>
      </c>
    </row>
    <row r="33381" spans="1:6" ht="13.2" x14ac:dyDescent="0.2">
      <c r="A33381" s="18" t="s">
        <v>1710</v>
      </c>
      <c r="B33381" s="19" t="s">
        <v>5</v>
      </c>
      <c r="C33381" s="20" t="s">
        <v>6</v>
      </c>
      <c r="D33381" s="18" t="s">
        <v>45891</v>
      </c>
      <c r="E33381" s="18" t="s">
        <v>45892</v>
      </c>
      <c r="F33381" s="1">
        <f>ROW()</f>
        <v>33381</v>
      </c>
    </row>
    <row r="33382" spans="1:6" ht="13.2" x14ac:dyDescent="0.2">
      <c r="A33382" s="16" t="s">
        <v>1711</v>
      </c>
      <c r="B33382" s="15" t="s">
        <v>1</v>
      </c>
      <c r="C33382" s="17" t="s">
        <v>7</v>
      </c>
      <c r="D33382" s="16" t="s">
        <v>80895</v>
      </c>
      <c r="E33382" s="16" t="s">
        <v>80896</v>
      </c>
      <c r="F33382" s="1">
        <f>ROW()</f>
        <v>33382</v>
      </c>
    </row>
    <row r="33383" spans="1:6" ht="13.2" x14ac:dyDescent="0.2">
      <c r="A33383" s="16" t="s">
        <v>1711</v>
      </c>
      <c r="B33383" s="15" t="s">
        <v>1</v>
      </c>
      <c r="C33383" s="17" t="s">
        <v>7</v>
      </c>
      <c r="D33383" s="16" t="s">
        <v>80897</v>
      </c>
      <c r="E33383" s="16" t="s">
        <v>80898</v>
      </c>
      <c r="F33383" s="1">
        <f>ROW()</f>
        <v>33383</v>
      </c>
    </row>
    <row r="33384" spans="1:6" ht="13.2" x14ac:dyDescent="0.2">
      <c r="A33384" s="16" t="s">
        <v>1711</v>
      </c>
      <c r="B33384" s="15" t="s">
        <v>1</v>
      </c>
      <c r="C33384" s="17" t="s">
        <v>7</v>
      </c>
      <c r="D33384" s="16" t="s">
        <v>80899</v>
      </c>
      <c r="E33384" s="16" t="s">
        <v>80900</v>
      </c>
      <c r="F33384" s="1">
        <f>ROW()</f>
        <v>33384</v>
      </c>
    </row>
    <row r="33385" spans="1:6" ht="13.2" x14ac:dyDescent="0.2">
      <c r="A33385" s="16" t="s">
        <v>1711</v>
      </c>
      <c r="B33385" s="15" t="s">
        <v>1</v>
      </c>
      <c r="C33385" s="17" t="s">
        <v>7</v>
      </c>
      <c r="D33385" s="16" t="s">
        <v>80901</v>
      </c>
      <c r="E33385" s="16" t="s">
        <v>80902</v>
      </c>
      <c r="F33385" s="1">
        <f>ROW()</f>
        <v>33385</v>
      </c>
    </row>
    <row r="33386" spans="1:6" ht="13.2" x14ac:dyDescent="0.2">
      <c r="A33386" s="16" t="s">
        <v>1711</v>
      </c>
      <c r="B33386" s="15" t="s">
        <v>1</v>
      </c>
      <c r="C33386" s="17" t="s">
        <v>7</v>
      </c>
      <c r="D33386" s="16" t="s">
        <v>80903</v>
      </c>
      <c r="E33386" s="16" t="s">
        <v>80904</v>
      </c>
      <c r="F33386" s="1">
        <f>ROW()</f>
        <v>33386</v>
      </c>
    </row>
    <row r="33387" spans="1:6" ht="13.2" x14ac:dyDescent="0.2">
      <c r="A33387" s="16" t="s">
        <v>1711</v>
      </c>
      <c r="B33387" s="15" t="s">
        <v>1</v>
      </c>
      <c r="C33387" s="17" t="s">
        <v>7</v>
      </c>
      <c r="D33387" s="16" t="s">
        <v>80905</v>
      </c>
      <c r="E33387" s="16" t="s">
        <v>80906</v>
      </c>
      <c r="F33387" s="1">
        <f>ROW()</f>
        <v>33387</v>
      </c>
    </row>
    <row r="33388" spans="1:6" ht="13.2" x14ac:dyDescent="0.2">
      <c r="A33388" s="16" t="s">
        <v>1711</v>
      </c>
      <c r="B33388" s="15" t="s">
        <v>1</v>
      </c>
      <c r="C33388" s="17" t="s">
        <v>7</v>
      </c>
      <c r="D33388" s="16" t="s">
        <v>80907</v>
      </c>
      <c r="E33388" s="16" t="s">
        <v>80908</v>
      </c>
      <c r="F33388" s="1">
        <f>ROW()</f>
        <v>33388</v>
      </c>
    </row>
    <row r="33389" spans="1:6" ht="13.2" x14ac:dyDescent="0.2">
      <c r="A33389" s="16" t="s">
        <v>1711</v>
      </c>
      <c r="B33389" s="15" t="s">
        <v>1</v>
      </c>
      <c r="C33389" s="17" t="s">
        <v>7</v>
      </c>
      <c r="D33389" s="16" t="s">
        <v>80909</v>
      </c>
      <c r="E33389" s="16" t="s">
        <v>80910</v>
      </c>
      <c r="F33389" s="1">
        <f>ROW()</f>
        <v>33389</v>
      </c>
    </row>
    <row r="33390" spans="1:6" ht="13.2" x14ac:dyDescent="0.2">
      <c r="A33390" s="16" t="s">
        <v>1711</v>
      </c>
      <c r="B33390" s="15" t="s">
        <v>1</v>
      </c>
      <c r="C33390" s="17" t="s">
        <v>7</v>
      </c>
      <c r="D33390" s="16" t="s">
        <v>80911</v>
      </c>
      <c r="E33390" s="16" t="s">
        <v>80912</v>
      </c>
      <c r="F33390" s="1">
        <f>ROW()</f>
        <v>33390</v>
      </c>
    </row>
    <row r="33391" spans="1:6" ht="13.2" x14ac:dyDescent="0.2">
      <c r="A33391" s="16" t="s">
        <v>1711</v>
      </c>
      <c r="B33391" s="15" t="s">
        <v>1</v>
      </c>
      <c r="C33391" s="17" t="s">
        <v>7</v>
      </c>
      <c r="D33391" s="16" t="s">
        <v>88697</v>
      </c>
      <c r="E33391" s="16" t="s">
        <v>88698</v>
      </c>
      <c r="F33391" s="1">
        <f>ROW()</f>
        <v>33391</v>
      </c>
    </row>
    <row r="33392" spans="1:6" ht="13.2" x14ac:dyDescent="0.2">
      <c r="A33392" s="16" t="s">
        <v>1711</v>
      </c>
      <c r="B33392" s="15" t="s">
        <v>5</v>
      </c>
      <c r="C33392" s="17" t="s">
        <v>6</v>
      </c>
      <c r="D33392" s="16" t="s">
        <v>45893</v>
      </c>
      <c r="E33392" s="16" t="s">
        <v>45894</v>
      </c>
      <c r="F33392" s="1">
        <f>ROW()</f>
        <v>33392</v>
      </c>
    </row>
    <row r="33393" spans="1:6" ht="13.2" x14ac:dyDescent="0.2">
      <c r="A33393" s="16" t="s">
        <v>1711</v>
      </c>
      <c r="B33393" s="15" t="s">
        <v>5</v>
      </c>
      <c r="C33393" s="17" t="s">
        <v>6</v>
      </c>
      <c r="D33393" s="16" t="s">
        <v>45895</v>
      </c>
      <c r="E33393" s="16" t="s">
        <v>45896</v>
      </c>
      <c r="F33393" s="1">
        <f>ROW()</f>
        <v>33393</v>
      </c>
    </row>
    <row r="33394" spans="1:6" ht="13.2" x14ac:dyDescent="0.2">
      <c r="A33394" s="16" t="s">
        <v>1711</v>
      </c>
      <c r="B33394" s="15" t="s">
        <v>5</v>
      </c>
      <c r="C33394" s="17" t="s">
        <v>6</v>
      </c>
      <c r="D33394" s="16" t="s">
        <v>45897</v>
      </c>
      <c r="E33394" s="16" t="s">
        <v>45898</v>
      </c>
      <c r="F33394" s="1">
        <f>ROW()</f>
        <v>33394</v>
      </c>
    </row>
    <row r="33395" spans="1:6" ht="13.2" x14ac:dyDescent="0.2">
      <c r="A33395" s="16" t="s">
        <v>1711</v>
      </c>
      <c r="B33395" s="15" t="s">
        <v>5</v>
      </c>
      <c r="C33395" s="17" t="s">
        <v>6</v>
      </c>
      <c r="D33395" s="16" t="s">
        <v>45899</v>
      </c>
      <c r="E33395" s="16" t="s">
        <v>45900</v>
      </c>
      <c r="F33395" s="1">
        <f>ROW()</f>
        <v>33395</v>
      </c>
    </row>
    <row r="33396" spans="1:6" ht="13.2" x14ac:dyDescent="0.2">
      <c r="A33396" s="16" t="s">
        <v>1711</v>
      </c>
      <c r="B33396" s="15" t="s">
        <v>5</v>
      </c>
      <c r="C33396" s="17" t="s">
        <v>6</v>
      </c>
      <c r="D33396" s="16" t="s">
        <v>45901</v>
      </c>
      <c r="E33396" s="16" t="s">
        <v>45902</v>
      </c>
      <c r="F33396" s="1">
        <f>ROW()</f>
        <v>33396</v>
      </c>
    </row>
    <row r="33397" spans="1:6" ht="13.2" x14ac:dyDescent="0.2">
      <c r="A33397" s="16" t="s">
        <v>1711</v>
      </c>
      <c r="B33397" s="15" t="s">
        <v>5</v>
      </c>
      <c r="C33397" s="17" t="s">
        <v>6</v>
      </c>
      <c r="D33397" s="16" t="s">
        <v>45903</v>
      </c>
      <c r="E33397" s="16" t="s">
        <v>45904</v>
      </c>
      <c r="F33397" s="1">
        <f>ROW()</f>
        <v>33397</v>
      </c>
    </row>
    <row r="33398" spans="1:6" ht="13.2" x14ac:dyDescent="0.2">
      <c r="A33398" s="16" t="s">
        <v>1711</v>
      </c>
      <c r="B33398" s="15" t="s">
        <v>5</v>
      </c>
      <c r="C33398" s="17" t="s">
        <v>6</v>
      </c>
      <c r="D33398" s="16" t="s">
        <v>45905</v>
      </c>
      <c r="E33398" s="16" t="s">
        <v>45906</v>
      </c>
      <c r="F33398" s="1">
        <f>ROW()</f>
        <v>33398</v>
      </c>
    </row>
    <row r="33399" spans="1:6" ht="13.2" x14ac:dyDescent="0.2">
      <c r="A33399" s="16" t="s">
        <v>1711</v>
      </c>
      <c r="B33399" s="15" t="s">
        <v>5</v>
      </c>
      <c r="C33399" s="17" t="s">
        <v>6</v>
      </c>
      <c r="D33399" s="16" t="s">
        <v>45907</v>
      </c>
      <c r="E33399" s="16" t="s">
        <v>45908</v>
      </c>
      <c r="F33399" s="1">
        <f>ROW()</f>
        <v>33399</v>
      </c>
    </row>
    <row r="33400" spans="1:6" ht="13.2" x14ac:dyDescent="0.2">
      <c r="A33400" s="16" t="s">
        <v>1711</v>
      </c>
      <c r="B33400" s="15" t="s">
        <v>5</v>
      </c>
      <c r="C33400" s="17" t="s">
        <v>6</v>
      </c>
      <c r="D33400" s="16" t="s">
        <v>45909</v>
      </c>
      <c r="E33400" s="16" t="s">
        <v>45910</v>
      </c>
      <c r="F33400" s="1">
        <f>ROW()</f>
        <v>33400</v>
      </c>
    </row>
    <row r="33401" spans="1:6" ht="13.2" x14ac:dyDescent="0.2">
      <c r="A33401" s="16" t="s">
        <v>1711</v>
      </c>
      <c r="B33401" s="15" t="s">
        <v>5</v>
      </c>
      <c r="C33401" s="17" t="s">
        <v>6</v>
      </c>
      <c r="D33401" s="16" t="s">
        <v>45911</v>
      </c>
      <c r="E33401" s="16" t="s">
        <v>45912</v>
      </c>
      <c r="F33401" s="1">
        <f>ROW()</f>
        <v>33401</v>
      </c>
    </row>
    <row r="33402" spans="1:6" ht="13.2" x14ac:dyDescent="0.2">
      <c r="A33402" s="18" t="s">
        <v>1712</v>
      </c>
      <c r="B33402" s="19" t="s">
        <v>1</v>
      </c>
      <c r="C33402" s="20" t="s">
        <v>7</v>
      </c>
      <c r="D33402" s="18" t="s">
        <v>80913</v>
      </c>
      <c r="E33402" s="18" t="s">
        <v>80914</v>
      </c>
      <c r="F33402" s="1">
        <f>ROW()</f>
        <v>33402</v>
      </c>
    </row>
    <row r="33403" spans="1:6" ht="13.2" x14ac:dyDescent="0.2">
      <c r="A33403" s="18" t="s">
        <v>1712</v>
      </c>
      <c r="B33403" s="19" t="s">
        <v>1</v>
      </c>
      <c r="C33403" s="20" t="s">
        <v>7</v>
      </c>
      <c r="D33403" s="18" t="s">
        <v>80915</v>
      </c>
      <c r="E33403" s="18" t="s">
        <v>80916</v>
      </c>
      <c r="F33403" s="1">
        <f>ROW()</f>
        <v>33403</v>
      </c>
    </row>
    <row r="33404" spans="1:6" ht="13.2" x14ac:dyDescent="0.2">
      <c r="A33404" s="18" t="s">
        <v>1712</v>
      </c>
      <c r="B33404" s="19" t="s">
        <v>1</v>
      </c>
      <c r="C33404" s="20" t="s">
        <v>7</v>
      </c>
      <c r="D33404" s="18" t="s">
        <v>80917</v>
      </c>
      <c r="E33404" s="18" t="s">
        <v>80918</v>
      </c>
      <c r="F33404" s="1">
        <f>ROW()</f>
        <v>33404</v>
      </c>
    </row>
    <row r="33405" spans="1:6" ht="13.2" x14ac:dyDescent="0.2">
      <c r="A33405" s="18" t="s">
        <v>1712</v>
      </c>
      <c r="B33405" s="19" t="s">
        <v>1</v>
      </c>
      <c r="C33405" s="20" t="s">
        <v>7</v>
      </c>
      <c r="D33405" s="18" t="s">
        <v>80919</v>
      </c>
      <c r="E33405" s="18" t="s">
        <v>80920</v>
      </c>
      <c r="F33405" s="1">
        <f>ROW()</f>
        <v>33405</v>
      </c>
    </row>
    <row r="33406" spans="1:6" ht="13.2" x14ac:dyDescent="0.2">
      <c r="A33406" s="18" t="s">
        <v>1712</v>
      </c>
      <c r="B33406" s="19" t="s">
        <v>1</v>
      </c>
      <c r="C33406" s="20" t="s">
        <v>7</v>
      </c>
      <c r="D33406" s="18" t="s">
        <v>80921</v>
      </c>
      <c r="E33406" s="18" t="s">
        <v>80922</v>
      </c>
      <c r="F33406" s="1">
        <f>ROW()</f>
        <v>33406</v>
      </c>
    </row>
    <row r="33407" spans="1:6" ht="13.2" x14ac:dyDescent="0.2">
      <c r="A33407" s="18" t="s">
        <v>1712</v>
      </c>
      <c r="B33407" s="19" t="s">
        <v>1</v>
      </c>
      <c r="C33407" s="20" t="s">
        <v>7</v>
      </c>
      <c r="D33407" s="18" t="s">
        <v>80923</v>
      </c>
      <c r="E33407" s="18" t="s">
        <v>80924</v>
      </c>
      <c r="F33407" s="1">
        <f>ROW()</f>
        <v>33407</v>
      </c>
    </row>
    <row r="33408" spans="1:6" ht="13.2" x14ac:dyDescent="0.2">
      <c r="A33408" s="18" t="s">
        <v>1712</v>
      </c>
      <c r="B33408" s="19" t="s">
        <v>1</v>
      </c>
      <c r="C33408" s="20" t="s">
        <v>7</v>
      </c>
      <c r="D33408" s="18" t="s">
        <v>80925</v>
      </c>
      <c r="E33408" s="18" t="s">
        <v>80926</v>
      </c>
      <c r="F33408" s="1">
        <f>ROW()</f>
        <v>33408</v>
      </c>
    </row>
    <row r="33409" spans="1:6" ht="13.2" x14ac:dyDescent="0.2">
      <c r="A33409" s="18" t="s">
        <v>1712</v>
      </c>
      <c r="B33409" s="19" t="s">
        <v>1</v>
      </c>
      <c r="C33409" s="20" t="s">
        <v>7</v>
      </c>
      <c r="D33409" s="18" t="s">
        <v>80927</v>
      </c>
      <c r="E33409" s="18" t="s">
        <v>80928</v>
      </c>
      <c r="F33409" s="1">
        <f>ROW()</f>
        <v>33409</v>
      </c>
    </row>
    <row r="33410" spans="1:6" ht="13.2" x14ac:dyDescent="0.2">
      <c r="A33410" s="18" t="s">
        <v>1712</v>
      </c>
      <c r="B33410" s="19" t="s">
        <v>1</v>
      </c>
      <c r="C33410" s="20" t="s">
        <v>7</v>
      </c>
      <c r="D33410" s="18" t="s">
        <v>80929</v>
      </c>
      <c r="E33410" s="18" t="s">
        <v>80930</v>
      </c>
      <c r="F33410" s="1">
        <f>ROW()</f>
        <v>33410</v>
      </c>
    </row>
    <row r="33411" spans="1:6" ht="13.2" x14ac:dyDescent="0.2">
      <c r="A33411" s="18" t="s">
        <v>1712</v>
      </c>
      <c r="B33411" s="19" t="s">
        <v>1</v>
      </c>
      <c r="C33411" s="20" t="s">
        <v>7</v>
      </c>
      <c r="D33411" s="18" t="s">
        <v>88699</v>
      </c>
      <c r="E33411" s="18" t="s">
        <v>88700</v>
      </c>
      <c r="F33411" s="1">
        <f>ROW()</f>
        <v>33411</v>
      </c>
    </row>
    <row r="33412" spans="1:6" ht="13.2" x14ac:dyDescent="0.2">
      <c r="A33412" s="18" t="s">
        <v>1712</v>
      </c>
      <c r="B33412" s="19" t="s">
        <v>5</v>
      </c>
      <c r="C33412" s="20" t="s">
        <v>6</v>
      </c>
      <c r="D33412" s="18" t="s">
        <v>45913</v>
      </c>
      <c r="E33412" s="18" t="s">
        <v>45914</v>
      </c>
      <c r="F33412" s="1">
        <f>ROW()</f>
        <v>33412</v>
      </c>
    </row>
    <row r="33413" spans="1:6" ht="13.2" x14ac:dyDescent="0.2">
      <c r="A33413" s="18" t="s">
        <v>1712</v>
      </c>
      <c r="B33413" s="19" t="s">
        <v>5</v>
      </c>
      <c r="C33413" s="20" t="s">
        <v>6</v>
      </c>
      <c r="D33413" s="18" t="s">
        <v>45915</v>
      </c>
      <c r="E33413" s="18" t="s">
        <v>45916</v>
      </c>
      <c r="F33413" s="1">
        <f>ROW()</f>
        <v>33413</v>
      </c>
    </row>
    <row r="33414" spans="1:6" ht="13.2" x14ac:dyDescent="0.2">
      <c r="A33414" s="18" t="s">
        <v>1712</v>
      </c>
      <c r="B33414" s="19" t="s">
        <v>5</v>
      </c>
      <c r="C33414" s="20" t="s">
        <v>6</v>
      </c>
      <c r="D33414" s="18" t="s">
        <v>45917</v>
      </c>
      <c r="E33414" s="18" t="s">
        <v>45918</v>
      </c>
      <c r="F33414" s="1">
        <f>ROW()</f>
        <v>33414</v>
      </c>
    </row>
    <row r="33415" spans="1:6" ht="13.2" x14ac:dyDescent="0.2">
      <c r="A33415" s="18" t="s">
        <v>1712</v>
      </c>
      <c r="B33415" s="19" t="s">
        <v>5</v>
      </c>
      <c r="C33415" s="20" t="s">
        <v>6</v>
      </c>
      <c r="D33415" s="18" t="s">
        <v>45919</v>
      </c>
      <c r="E33415" s="18" t="s">
        <v>45920</v>
      </c>
      <c r="F33415" s="1">
        <f>ROW()</f>
        <v>33415</v>
      </c>
    </row>
    <row r="33416" spans="1:6" ht="13.2" x14ac:dyDescent="0.2">
      <c r="A33416" s="18" t="s">
        <v>1712</v>
      </c>
      <c r="B33416" s="19" t="s">
        <v>5</v>
      </c>
      <c r="C33416" s="20" t="s">
        <v>6</v>
      </c>
      <c r="D33416" s="18" t="s">
        <v>45921</v>
      </c>
      <c r="E33416" s="18" t="s">
        <v>45922</v>
      </c>
      <c r="F33416" s="1">
        <f>ROW()</f>
        <v>33416</v>
      </c>
    </row>
    <row r="33417" spans="1:6" ht="13.2" x14ac:dyDescent="0.2">
      <c r="A33417" s="18" t="s">
        <v>1712</v>
      </c>
      <c r="B33417" s="19" t="s">
        <v>5</v>
      </c>
      <c r="C33417" s="20" t="s">
        <v>6</v>
      </c>
      <c r="D33417" s="18" t="s">
        <v>45923</v>
      </c>
      <c r="E33417" s="18" t="s">
        <v>45924</v>
      </c>
      <c r="F33417" s="1">
        <f>ROW()</f>
        <v>33417</v>
      </c>
    </row>
    <row r="33418" spans="1:6" ht="13.2" x14ac:dyDescent="0.2">
      <c r="A33418" s="18" t="s">
        <v>1712</v>
      </c>
      <c r="B33418" s="19" t="s">
        <v>5</v>
      </c>
      <c r="C33418" s="20" t="s">
        <v>6</v>
      </c>
      <c r="D33418" s="18" t="s">
        <v>45925</v>
      </c>
      <c r="E33418" s="18" t="s">
        <v>45926</v>
      </c>
      <c r="F33418" s="1">
        <f>ROW()</f>
        <v>33418</v>
      </c>
    </row>
    <row r="33419" spans="1:6" ht="13.2" x14ac:dyDescent="0.2">
      <c r="A33419" s="18" t="s">
        <v>1712</v>
      </c>
      <c r="B33419" s="19" t="s">
        <v>5</v>
      </c>
      <c r="C33419" s="20" t="s">
        <v>6</v>
      </c>
      <c r="D33419" s="18" t="s">
        <v>45927</v>
      </c>
      <c r="E33419" s="18" t="s">
        <v>45928</v>
      </c>
      <c r="F33419" s="1">
        <f>ROW()</f>
        <v>33419</v>
      </c>
    </row>
    <row r="33420" spans="1:6" ht="13.2" x14ac:dyDescent="0.2">
      <c r="A33420" s="18" t="s">
        <v>1712</v>
      </c>
      <c r="B33420" s="19" t="s">
        <v>5</v>
      </c>
      <c r="C33420" s="20" t="s">
        <v>6</v>
      </c>
      <c r="D33420" s="18" t="s">
        <v>45929</v>
      </c>
      <c r="E33420" s="18" t="s">
        <v>45930</v>
      </c>
      <c r="F33420" s="1">
        <f>ROW()</f>
        <v>33420</v>
      </c>
    </row>
    <row r="33421" spans="1:6" ht="13.2" x14ac:dyDescent="0.2">
      <c r="A33421" s="18" t="s">
        <v>1712</v>
      </c>
      <c r="B33421" s="19" t="s">
        <v>5</v>
      </c>
      <c r="C33421" s="20" t="s">
        <v>6</v>
      </c>
      <c r="D33421" s="18" t="s">
        <v>45931</v>
      </c>
      <c r="E33421" s="18" t="s">
        <v>45932</v>
      </c>
      <c r="F33421" s="1">
        <f>ROW()</f>
        <v>33421</v>
      </c>
    </row>
    <row r="33422" spans="1:6" ht="13.2" x14ac:dyDescent="0.2">
      <c r="A33422" s="16" t="s">
        <v>1713</v>
      </c>
      <c r="B33422" s="15" t="s">
        <v>1</v>
      </c>
      <c r="C33422" s="17" t="s">
        <v>7</v>
      </c>
      <c r="D33422" s="16" t="s">
        <v>80931</v>
      </c>
      <c r="E33422" s="16" t="s">
        <v>80932</v>
      </c>
      <c r="F33422" s="1">
        <f>ROW()</f>
        <v>33422</v>
      </c>
    </row>
    <row r="33423" spans="1:6" ht="13.2" x14ac:dyDescent="0.2">
      <c r="A33423" s="16" t="s">
        <v>1713</v>
      </c>
      <c r="B33423" s="15" t="s">
        <v>1</v>
      </c>
      <c r="C33423" s="17" t="s">
        <v>7</v>
      </c>
      <c r="D33423" s="16" t="s">
        <v>80933</v>
      </c>
      <c r="E33423" s="16" t="s">
        <v>80934</v>
      </c>
      <c r="F33423" s="1">
        <f>ROW()</f>
        <v>33423</v>
      </c>
    </row>
    <row r="33424" spans="1:6" ht="13.2" x14ac:dyDescent="0.2">
      <c r="A33424" s="16" t="s">
        <v>1713</v>
      </c>
      <c r="B33424" s="15" t="s">
        <v>1</v>
      </c>
      <c r="C33424" s="17" t="s">
        <v>7</v>
      </c>
      <c r="D33424" s="16" t="s">
        <v>80935</v>
      </c>
      <c r="E33424" s="16" t="s">
        <v>80936</v>
      </c>
      <c r="F33424" s="1">
        <f>ROW()</f>
        <v>33424</v>
      </c>
    </row>
    <row r="33425" spans="1:6" ht="13.2" x14ac:dyDescent="0.2">
      <c r="A33425" s="16" t="s">
        <v>1713</v>
      </c>
      <c r="B33425" s="15" t="s">
        <v>1</v>
      </c>
      <c r="C33425" s="17" t="s">
        <v>7</v>
      </c>
      <c r="D33425" s="16" t="s">
        <v>80937</v>
      </c>
      <c r="E33425" s="16" t="s">
        <v>80938</v>
      </c>
      <c r="F33425" s="1">
        <f>ROW()</f>
        <v>33425</v>
      </c>
    </row>
    <row r="33426" spans="1:6" ht="13.2" x14ac:dyDescent="0.2">
      <c r="A33426" s="16" t="s">
        <v>1713</v>
      </c>
      <c r="B33426" s="15" t="s">
        <v>1</v>
      </c>
      <c r="C33426" s="17" t="s">
        <v>7</v>
      </c>
      <c r="D33426" s="16" t="s">
        <v>80939</v>
      </c>
      <c r="E33426" s="16" t="s">
        <v>80940</v>
      </c>
      <c r="F33426" s="1">
        <f>ROW()</f>
        <v>33426</v>
      </c>
    </row>
    <row r="33427" spans="1:6" ht="13.2" x14ac:dyDescent="0.2">
      <c r="A33427" s="16" t="s">
        <v>1713</v>
      </c>
      <c r="B33427" s="15" t="s">
        <v>1</v>
      </c>
      <c r="C33427" s="17" t="s">
        <v>7</v>
      </c>
      <c r="D33427" s="16" t="s">
        <v>80941</v>
      </c>
      <c r="E33427" s="16" t="s">
        <v>80942</v>
      </c>
      <c r="F33427" s="1">
        <f>ROW()</f>
        <v>33427</v>
      </c>
    </row>
    <row r="33428" spans="1:6" ht="13.2" x14ac:dyDescent="0.2">
      <c r="A33428" s="16" t="s">
        <v>1713</v>
      </c>
      <c r="B33428" s="15" t="s">
        <v>1</v>
      </c>
      <c r="C33428" s="17" t="s">
        <v>7</v>
      </c>
      <c r="D33428" s="16" t="s">
        <v>80943</v>
      </c>
      <c r="E33428" s="16" t="s">
        <v>80944</v>
      </c>
      <c r="F33428" s="1">
        <f>ROW()</f>
        <v>33428</v>
      </c>
    </row>
    <row r="33429" spans="1:6" ht="13.2" x14ac:dyDescent="0.2">
      <c r="A33429" s="16" t="s">
        <v>1713</v>
      </c>
      <c r="B33429" s="15" t="s">
        <v>1</v>
      </c>
      <c r="C33429" s="17" t="s">
        <v>7</v>
      </c>
      <c r="D33429" s="16" t="s">
        <v>80945</v>
      </c>
      <c r="E33429" s="16" t="s">
        <v>80946</v>
      </c>
      <c r="F33429" s="1">
        <f>ROW()</f>
        <v>33429</v>
      </c>
    </row>
    <row r="33430" spans="1:6" ht="13.2" x14ac:dyDescent="0.2">
      <c r="A33430" s="16" t="s">
        <v>1713</v>
      </c>
      <c r="B33430" s="15" t="s">
        <v>1</v>
      </c>
      <c r="C33430" s="17" t="s">
        <v>7</v>
      </c>
      <c r="D33430" s="16" t="s">
        <v>80947</v>
      </c>
      <c r="E33430" s="16" t="s">
        <v>80948</v>
      </c>
      <c r="F33430" s="1">
        <f>ROW()</f>
        <v>33430</v>
      </c>
    </row>
    <row r="33431" spans="1:6" ht="13.2" x14ac:dyDescent="0.2">
      <c r="A33431" s="16" t="s">
        <v>1713</v>
      </c>
      <c r="B33431" s="15" t="s">
        <v>1</v>
      </c>
      <c r="C33431" s="17" t="s">
        <v>7</v>
      </c>
      <c r="D33431" s="16" t="s">
        <v>88701</v>
      </c>
      <c r="E33431" s="16" t="s">
        <v>88702</v>
      </c>
      <c r="F33431" s="1">
        <f>ROW()</f>
        <v>33431</v>
      </c>
    </row>
    <row r="33432" spans="1:6" ht="13.2" x14ac:dyDescent="0.2">
      <c r="A33432" s="16" t="s">
        <v>1713</v>
      </c>
      <c r="B33432" s="15" t="s">
        <v>5</v>
      </c>
      <c r="C33432" s="17" t="s">
        <v>6</v>
      </c>
      <c r="D33432" s="16" t="s">
        <v>45933</v>
      </c>
      <c r="E33432" s="16" t="s">
        <v>45934</v>
      </c>
      <c r="F33432" s="1">
        <f>ROW()</f>
        <v>33432</v>
      </c>
    </row>
    <row r="33433" spans="1:6" ht="13.2" x14ac:dyDescent="0.2">
      <c r="A33433" s="16" t="s">
        <v>1713</v>
      </c>
      <c r="B33433" s="15" t="s">
        <v>5</v>
      </c>
      <c r="C33433" s="17" t="s">
        <v>6</v>
      </c>
      <c r="D33433" s="16" t="s">
        <v>45935</v>
      </c>
      <c r="E33433" s="16" t="s">
        <v>45936</v>
      </c>
      <c r="F33433" s="1">
        <f>ROW()</f>
        <v>33433</v>
      </c>
    </row>
    <row r="33434" spans="1:6" ht="13.2" x14ac:dyDescent="0.2">
      <c r="A33434" s="16" t="s">
        <v>1713</v>
      </c>
      <c r="B33434" s="15" t="s">
        <v>5</v>
      </c>
      <c r="C33434" s="17" t="s">
        <v>6</v>
      </c>
      <c r="D33434" s="16" t="s">
        <v>45937</v>
      </c>
      <c r="E33434" s="16" t="s">
        <v>45938</v>
      </c>
      <c r="F33434" s="1">
        <f>ROW()</f>
        <v>33434</v>
      </c>
    </row>
    <row r="33435" spans="1:6" ht="13.2" x14ac:dyDescent="0.2">
      <c r="A33435" s="16" t="s">
        <v>1713</v>
      </c>
      <c r="B33435" s="15" t="s">
        <v>5</v>
      </c>
      <c r="C33435" s="17" t="s">
        <v>6</v>
      </c>
      <c r="D33435" s="16" t="s">
        <v>45939</v>
      </c>
      <c r="E33435" s="16" t="s">
        <v>45940</v>
      </c>
      <c r="F33435" s="1">
        <f>ROW()</f>
        <v>33435</v>
      </c>
    </row>
    <row r="33436" spans="1:6" ht="13.2" x14ac:dyDescent="0.2">
      <c r="A33436" s="16" t="s">
        <v>1713</v>
      </c>
      <c r="B33436" s="15" t="s">
        <v>5</v>
      </c>
      <c r="C33436" s="17" t="s">
        <v>6</v>
      </c>
      <c r="D33436" s="16" t="s">
        <v>45941</v>
      </c>
      <c r="E33436" s="16" t="s">
        <v>45942</v>
      </c>
      <c r="F33436" s="1">
        <f>ROW()</f>
        <v>33436</v>
      </c>
    </row>
    <row r="33437" spans="1:6" ht="13.2" x14ac:dyDescent="0.2">
      <c r="A33437" s="16" t="s">
        <v>1713</v>
      </c>
      <c r="B33437" s="15" t="s">
        <v>5</v>
      </c>
      <c r="C33437" s="17" t="s">
        <v>6</v>
      </c>
      <c r="D33437" s="16" t="s">
        <v>45943</v>
      </c>
      <c r="E33437" s="16" t="s">
        <v>45944</v>
      </c>
      <c r="F33437" s="1">
        <f>ROW()</f>
        <v>33437</v>
      </c>
    </row>
    <row r="33438" spans="1:6" ht="13.2" x14ac:dyDescent="0.2">
      <c r="A33438" s="16" t="s">
        <v>1713</v>
      </c>
      <c r="B33438" s="15" t="s">
        <v>5</v>
      </c>
      <c r="C33438" s="17" t="s">
        <v>6</v>
      </c>
      <c r="D33438" s="16" t="s">
        <v>45945</v>
      </c>
      <c r="E33438" s="16" t="s">
        <v>45946</v>
      </c>
      <c r="F33438" s="1">
        <f>ROW()</f>
        <v>33438</v>
      </c>
    </row>
    <row r="33439" spans="1:6" ht="13.2" x14ac:dyDescent="0.2">
      <c r="A33439" s="16" t="s">
        <v>1713</v>
      </c>
      <c r="B33439" s="15" t="s">
        <v>5</v>
      </c>
      <c r="C33439" s="17" t="s">
        <v>6</v>
      </c>
      <c r="D33439" s="16" t="s">
        <v>45947</v>
      </c>
      <c r="E33439" s="16" t="s">
        <v>45948</v>
      </c>
      <c r="F33439" s="1">
        <f>ROW()</f>
        <v>33439</v>
      </c>
    </row>
    <row r="33440" spans="1:6" ht="13.2" x14ac:dyDescent="0.2">
      <c r="A33440" s="16" t="s">
        <v>1713</v>
      </c>
      <c r="B33440" s="15" t="s">
        <v>5</v>
      </c>
      <c r="C33440" s="17" t="s">
        <v>6</v>
      </c>
      <c r="D33440" s="16" t="s">
        <v>45949</v>
      </c>
      <c r="E33440" s="16" t="s">
        <v>45950</v>
      </c>
      <c r="F33440" s="1">
        <f>ROW()</f>
        <v>33440</v>
      </c>
    </row>
    <row r="33441" spans="1:6" ht="13.2" x14ac:dyDescent="0.2">
      <c r="A33441" s="16" t="s">
        <v>1713</v>
      </c>
      <c r="B33441" s="15" t="s">
        <v>5</v>
      </c>
      <c r="C33441" s="17" t="s">
        <v>6</v>
      </c>
      <c r="D33441" s="16" t="s">
        <v>45951</v>
      </c>
      <c r="E33441" s="16" t="s">
        <v>45952</v>
      </c>
      <c r="F33441" s="1">
        <f>ROW()</f>
        <v>33441</v>
      </c>
    </row>
    <row r="33442" spans="1:6" ht="13.2" x14ac:dyDescent="0.2">
      <c r="A33442" s="18" t="s">
        <v>1714</v>
      </c>
      <c r="B33442" s="19" t="s">
        <v>1</v>
      </c>
      <c r="C33442" s="20" t="s">
        <v>7</v>
      </c>
      <c r="D33442" s="18" t="s">
        <v>80949</v>
      </c>
      <c r="E33442" s="18" t="s">
        <v>80950</v>
      </c>
      <c r="F33442" s="1">
        <f>ROW()</f>
        <v>33442</v>
      </c>
    </row>
    <row r="33443" spans="1:6" ht="13.2" x14ac:dyDescent="0.2">
      <c r="A33443" s="18" t="s">
        <v>1714</v>
      </c>
      <c r="B33443" s="19" t="s">
        <v>1</v>
      </c>
      <c r="C33443" s="20" t="s">
        <v>7</v>
      </c>
      <c r="D33443" s="18" t="s">
        <v>80951</v>
      </c>
      <c r="E33443" s="18" t="s">
        <v>80952</v>
      </c>
      <c r="F33443" s="1">
        <f>ROW()</f>
        <v>33443</v>
      </c>
    </row>
    <row r="33444" spans="1:6" ht="13.2" x14ac:dyDescent="0.2">
      <c r="A33444" s="18" t="s">
        <v>1714</v>
      </c>
      <c r="B33444" s="19" t="s">
        <v>1</v>
      </c>
      <c r="C33444" s="20" t="s">
        <v>7</v>
      </c>
      <c r="D33444" s="18" t="s">
        <v>80953</v>
      </c>
      <c r="E33444" s="18" t="s">
        <v>80954</v>
      </c>
      <c r="F33444" s="1">
        <f>ROW()</f>
        <v>33444</v>
      </c>
    </row>
    <row r="33445" spans="1:6" ht="13.2" x14ac:dyDescent="0.2">
      <c r="A33445" s="18" t="s">
        <v>1714</v>
      </c>
      <c r="B33445" s="19" t="s">
        <v>1</v>
      </c>
      <c r="C33445" s="20" t="s">
        <v>7</v>
      </c>
      <c r="D33445" s="18" t="s">
        <v>80955</v>
      </c>
      <c r="E33445" s="18" t="s">
        <v>80956</v>
      </c>
      <c r="F33445" s="1">
        <f>ROW()</f>
        <v>33445</v>
      </c>
    </row>
    <row r="33446" spans="1:6" ht="13.2" x14ac:dyDescent="0.2">
      <c r="A33446" s="18" t="s">
        <v>1714</v>
      </c>
      <c r="B33446" s="19" t="s">
        <v>1</v>
      </c>
      <c r="C33446" s="20" t="s">
        <v>7</v>
      </c>
      <c r="D33446" s="18" t="s">
        <v>80957</v>
      </c>
      <c r="E33446" s="18" t="s">
        <v>80958</v>
      </c>
      <c r="F33446" s="1">
        <f>ROW()</f>
        <v>33446</v>
      </c>
    </row>
    <row r="33447" spans="1:6" ht="13.2" x14ac:dyDescent="0.2">
      <c r="A33447" s="18" t="s">
        <v>1714</v>
      </c>
      <c r="B33447" s="19" t="s">
        <v>1</v>
      </c>
      <c r="C33447" s="20" t="s">
        <v>7</v>
      </c>
      <c r="D33447" s="18" t="s">
        <v>80959</v>
      </c>
      <c r="E33447" s="18" t="s">
        <v>80960</v>
      </c>
      <c r="F33447" s="1">
        <f>ROW()</f>
        <v>33447</v>
      </c>
    </row>
    <row r="33448" spans="1:6" ht="13.2" x14ac:dyDescent="0.2">
      <c r="A33448" s="18" t="s">
        <v>1714</v>
      </c>
      <c r="B33448" s="19" t="s">
        <v>1</v>
      </c>
      <c r="C33448" s="20" t="s">
        <v>7</v>
      </c>
      <c r="D33448" s="18" t="s">
        <v>80961</v>
      </c>
      <c r="E33448" s="18" t="s">
        <v>80962</v>
      </c>
      <c r="F33448" s="1">
        <f>ROW()</f>
        <v>33448</v>
      </c>
    </row>
    <row r="33449" spans="1:6" ht="13.2" x14ac:dyDescent="0.2">
      <c r="A33449" s="18" t="s">
        <v>1714</v>
      </c>
      <c r="B33449" s="19" t="s">
        <v>1</v>
      </c>
      <c r="C33449" s="20" t="s">
        <v>7</v>
      </c>
      <c r="D33449" s="18" t="s">
        <v>80963</v>
      </c>
      <c r="E33449" s="18" t="s">
        <v>80964</v>
      </c>
      <c r="F33449" s="1">
        <f>ROW()</f>
        <v>33449</v>
      </c>
    </row>
    <row r="33450" spans="1:6" ht="13.2" x14ac:dyDescent="0.2">
      <c r="A33450" s="18" t="s">
        <v>1714</v>
      </c>
      <c r="B33450" s="19" t="s">
        <v>1</v>
      </c>
      <c r="C33450" s="20" t="s">
        <v>7</v>
      </c>
      <c r="D33450" s="18" t="s">
        <v>80965</v>
      </c>
      <c r="E33450" s="18" t="s">
        <v>80966</v>
      </c>
      <c r="F33450" s="1">
        <f>ROW()</f>
        <v>33450</v>
      </c>
    </row>
    <row r="33451" spans="1:6" ht="13.2" x14ac:dyDescent="0.2">
      <c r="A33451" s="18" t="s">
        <v>1714</v>
      </c>
      <c r="B33451" s="19" t="s">
        <v>1</v>
      </c>
      <c r="C33451" s="20" t="s">
        <v>7</v>
      </c>
      <c r="D33451" s="18" t="s">
        <v>88703</v>
      </c>
      <c r="E33451" s="18" t="s">
        <v>88704</v>
      </c>
      <c r="F33451" s="1">
        <f>ROW()</f>
        <v>33451</v>
      </c>
    </row>
    <row r="33452" spans="1:6" ht="13.2" x14ac:dyDescent="0.2">
      <c r="A33452" s="18" t="s">
        <v>1714</v>
      </c>
      <c r="B33452" s="19" t="s">
        <v>5</v>
      </c>
      <c r="C33452" s="20" t="s">
        <v>6</v>
      </c>
      <c r="D33452" s="18" t="s">
        <v>45953</v>
      </c>
      <c r="E33452" s="18" t="s">
        <v>45954</v>
      </c>
      <c r="F33452" s="1">
        <f>ROW()</f>
        <v>33452</v>
      </c>
    </row>
    <row r="33453" spans="1:6" ht="13.2" x14ac:dyDescent="0.2">
      <c r="A33453" s="18" t="s">
        <v>1714</v>
      </c>
      <c r="B33453" s="19" t="s">
        <v>5</v>
      </c>
      <c r="C33453" s="20" t="s">
        <v>6</v>
      </c>
      <c r="D33453" s="18" t="s">
        <v>45955</v>
      </c>
      <c r="E33453" s="18" t="s">
        <v>45956</v>
      </c>
      <c r="F33453" s="1">
        <f>ROW()</f>
        <v>33453</v>
      </c>
    </row>
    <row r="33454" spans="1:6" ht="13.2" x14ac:dyDescent="0.2">
      <c r="A33454" s="18" t="s">
        <v>1714</v>
      </c>
      <c r="B33454" s="19" t="s">
        <v>5</v>
      </c>
      <c r="C33454" s="20" t="s">
        <v>6</v>
      </c>
      <c r="D33454" s="18" t="s">
        <v>45957</v>
      </c>
      <c r="E33454" s="18" t="s">
        <v>45958</v>
      </c>
      <c r="F33454" s="1">
        <f>ROW()</f>
        <v>33454</v>
      </c>
    </row>
    <row r="33455" spans="1:6" ht="13.2" x14ac:dyDescent="0.2">
      <c r="A33455" s="18" t="s">
        <v>1714</v>
      </c>
      <c r="B33455" s="19" t="s">
        <v>5</v>
      </c>
      <c r="C33455" s="20" t="s">
        <v>6</v>
      </c>
      <c r="D33455" s="18" t="s">
        <v>45959</v>
      </c>
      <c r="E33455" s="18" t="s">
        <v>45960</v>
      </c>
      <c r="F33455" s="1">
        <f>ROW()</f>
        <v>33455</v>
      </c>
    </row>
    <row r="33456" spans="1:6" ht="13.2" x14ac:dyDescent="0.2">
      <c r="A33456" s="18" t="s">
        <v>1714</v>
      </c>
      <c r="B33456" s="19" t="s">
        <v>5</v>
      </c>
      <c r="C33456" s="20" t="s">
        <v>6</v>
      </c>
      <c r="D33456" s="18" t="s">
        <v>45961</v>
      </c>
      <c r="E33456" s="18" t="s">
        <v>45962</v>
      </c>
      <c r="F33456" s="1">
        <f>ROW()</f>
        <v>33456</v>
      </c>
    </row>
    <row r="33457" spans="1:6" ht="13.2" x14ac:dyDescent="0.2">
      <c r="A33457" s="18" t="s">
        <v>1714</v>
      </c>
      <c r="B33457" s="19" t="s">
        <v>5</v>
      </c>
      <c r="C33457" s="20" t="s">
        <v>6</v>
      </c>
      <c r="D33457" s="18" t="s">
        <v>45963</v>
      </c>
      <c r="E33457" s="18" t="s">
        <v>45964</v>
      </c>
      <c r="F33457" s="1">
        <f>ROW()</f>
        <v>33457</v>
      </c>
    </row>
    <row r="33458" spans="1:6" ht="13.2" x14ac:dyDescent="0.2">
      <c r="A33458" s="18" t="s">
        <v>1714</v>
      </c>
      <c r="B33458" s="19" t="s">
        <v>5</v>
      </c>
      <c r="C33458" s="20" t="s">
        <v>6</v>
      </c>
      <c r="D33458" s="18" t="s">
        <v>45965</v>
      </c>
      <c r="E33458" s="18" t="s">
        <v>45966</v>
      </c>
      <c r="F33458" s="1">
        <f>ROW()</f>
        <v>33458</v>
      </c>
    </row>
    <row r="33459" spans="1:6" ht="13.2" x14ac:dyDescent="0.2">
      <c r="A33459" s="18" t="s">
        <v>1714</v>
      </c>
      <c r="B33459" s="19" t="s">
        <v>5</v>
      </c>
      <c r="C33459" s="20" t="s">
        <v>6</v>
      </c>
      <c r="D33459" s="18" t="s">
        <v>45967</v>
      </c>
      <c r="E33459" s="18" t="s">
        <v>45968</v>
      </c>
      <c r="F33459" s="1">
        <f>ROW()</f>
        <v>33459</v>
      </c>
    </row>
    <row r="33460" spans="1:6" ht="13.2" x14ac:dyDescent="0.2">
      <c r="A33460" s="18" t="s">
        <v>1714</v>
      </c>
      <c r="B33460" s="19" t="s">
        <v>5</v>
      </c>
      <c r="C33460" s="20" t="s">
        <v>6</v>
      </c>
      <c r="D33460" s="18" t="s">
        <v>45969</v>
      </c>
      <c r="E33460" s="18" t="s">
        <v>45970</v>
      </c>
      <c r="F33460" s="1">
        <f>ROW()</f>
        <v>33460</v>
      </c>
    </row>
    <row r="33461" spans="1:6" ht="13.2" x14ac:dyDescent="0.2">
      <c r="A33461" s="18" t="s">
        <v>1714</v>
      </c>
      <c r="B33461" s="19" t="s">
        <v>5</v>
      </c>
      <c r="C33461" s="20" t="s">
        <v>6</v>
      </c>
      <c r="D33461" s="18" t="s">
        <v>45971</v>
      </c>
      <c r="E33461" s="18" t="s">
        <v>45972</v>
      </c>
      <c r="F33461" s="1">
        <f>ROW()</f>
        <v>33461</v>
      </c>
    </row>
    <row r="33462" spans="1:6" ht="13.2" x14ac:dyDescent="0.2">
      <c r="A33462" s="16" t="s">
        <v>1715</v>
      </c>
      <c r="B33462" s="15" t="s">
        <v>1</v>
      </c>
      <c r="C33462" s="17" t="s">
        <v>7</v>
      </c>
      <c r="D33462" s="16" t="s">
        <v>80967</v>
      </c>
      <c r="E33462" s="16" t="s">
        <v>80968</v>
      </c>
      <c r="F33462" s="1">
        <f>ROW()</f>
        <v>33462</v>
      </c>
    </row>
    <row r="33463" spans="1:6" ht="13.2" x14ac:dyDescent="0.2">
      <c r="A33463" s="16" t="s">
        <v>1715</v>
      </c>
      <c r="B33463" s="15" t="s">
        <v>1</v>
      </c>
      <c r="C33463" s="17" t="s">
        <v>7</v>
      </c>
      <c r="D33463" s="16" t="s">
        <v>80969</v>
      </c>
      <c r="E33463" s="16" t="s">
        <v>80970</v>
      </c>
      <c r="F33463" s="1">
        <f>ROW()</f>
        <v>33463</v>
      </c>
    </row>
    <row r="33464" spans="1:6" ht="13.2" x14ac:dyDescent="0.2">
      <c r="A33464" s="16" t="s">
        <v>1715</v>
      </c>
      <c r="B33464" s="15" t="s">
        <v>1</v>
      </c>
      <c r="C33464" s="17" t="s">
        <v>7</v>
      </c>
      <c r="D33464" s="16" t="s">
        <v>80971</v>
      </c>
      <c r="E33464" s="16" t="s">
        <v>80972</v>
      </c>
      <c r="F33464" s="1">
        <f>ROW()</f>
        <v>33464</v>
      </c>
    </row>
    <row r="33465" spans="1:6" ht="13.2" x14ac:dyDescent="0.2">
      <c r="A33465" s="16" t="s">
        <v>1715</v>
      </c>
      <c r="B33465" s="15" t="s">
        <v>1</v>
      </c>
      <c r="C33465" s="17" t="s">
        <v>7</v>
      </c>
      <c r="D33465" s="16" t="s">
        <v>80973</v>
      </c>
      <c r="E33465" s="16" t="s">
        <v>80974</v>
      </c>
      <c r="F33465" s="1">
        <f>ROW()</f>
        <v>33465</v>
      </c>
    </row>
    <row r="33466" spans="1:6" ht="13.2" x14ac:dyDescent="0.2">
      <c r="A33466" s="16" t="s">
        <v>1715</v>
      </c>
      <c r="B33466" s="15" t="s">
        <v>1</v>
      </c>
      <c r="C33466" s="17" t="s">
        <v>7</v>
      </c>
      <c r="D33466" s="16" t="s">
        <v>80975</v>
      </c>
      <c r="E33466" s="16" t="s">
        <v>80976</v>
      </c>
      <c r="F33466" s="1">
        <f>ROW()</f>
        <v>33466</v>
      </c>
    </row>
    <row r="33467" spans="1:6" ht="13.2" x14ac:dyDescent="0.2">
      <c r="A33467" s="16" t="s">
        <v>1715</v>
      </c>
      <c r="B33467" s="15" t="s">
        <v>1</v>
      </c>
      <c r="C33467" s="17" t="s">
        <v>7</v>
      </c>
      <c r="D33467" s="16" t="s">
        <v>80977</v>
      </c>
      <c r="E33467" s="16" t="s">
        <v>80978</v>
      </c>
      <c r="F33467" s="1">
        <f>ROW()</f>
        <v>33467</v>
      </c>
    </row>
    <row r="33468" spans="1:6" ht="13.2" x14ac:dyDescent="0.2">
      <c r="A33468" s="16" t="s">
        <v>1715</v>
      </c>
      <c r="B33468" s="15" t="s">
        <v>1</v>
      </c>
      <c r="C33468" s="17" t="s">
        <v>7</v>
      </c>
      <c r="D33468" s="16" t="s">
        <v>80979</v>
      </c>
      <c r="E33468" s="16" t="s">
        <v>80980</v>
      </c>
      <c r="F33468" s="1">
        <f>ROW()</f>
        <v>33468</v>
      </c>
    </row>
    <row r="33469" spans="1:6" ht="13.2" x14ac:dyDescent="0.2">
      <c r="A33469" s="16" t="s">
        <v>1715</v>
      </c>
      <c r="B33469" s="15" t="s">
        <v>1</v>
      </c>
      <c r="C33469" s="17" t="s">
        <v>7</v>
      </c>
      <c r="D33469" s="16" t="s">
        <v>80981</v>
      </c>
      <c r="E33469" s="16" t="s">
        <v>80982</v>
      </c>
      <c r="F33469" s="1">
        <f>ROW()</f>
        <v>33469</v>
      </c>
    </row>
    <row r="33470" spans="1:6" ht="13.2" x14ac:dyDescent="0.2">
      <c r="A33470" s="16" t="s">
        <v>1715</v>
      </c>
      <c r="B33470" s="15" t="s">
        <v>1</v>
      </c>
      <c r="C33470" s="17" t="s">
        <v>7</v>
      </c>
      <c r="D33470" s="16" t="s">
        <v>80983</v>
      </c>
      <c r="E33470" s="16" t="s">
        <v>80984</v>
      </c>
      <c r="F33470" s="1">
        <f>ROW()</f>
        <v>33470</v>
      </c>
    </row>
    <row r="33471" spans="1:6" ht="13.2" x14ac:dyDescent="0.2">
      <c r="A33471" s="16" t="s">
        <v>1715</v>
      </c>
      <c r="B33471" s="15" t="s">
        <v>1</v>
      </c>
      <c r="C33471" s="17" t="s">
        <v>7</v>
      </c>
      <c r="D33471" s="16" t="s">
        <v>88705</v>
      </c>
      <c r="E33471" s="16" t="s">
        <v>88706</v>
      </c>
      <c r="F33471" s="1">
        <f>ROW()</f>
        <v>33471</v>
      </c>
    </row>
    <row r="33472" spans="1:6" ht="13.2" x14ac:dyDescent="0.2">
      <c r="A33472" s="16" t="s">
        <v>1715</v>
      </c>
      <c r="B33472" s="15" t="s">
        <v>5</v>
      </c>
      <c r="C33472" s="17" t="s">
        <v>6</v>
      </c>
      <c r="D33472" s="16" t="s">
        <v>45973</v>
      </c>
      <c r="E33472" s="16" t="s">
        <v>45974</v>
      </c>
      <c r="F33472" s="1">
        <f>ROW()</f>
        <v>33472</v>
      </c>
    </row>
    <row r="33473" spans="1:6" ht="13.2" x14ac:dyDescent="0.2">
      <c r="A33473" s="16" t="s">
        <v>1715</v>
      </c>
      <c r="B33473" s="15" t="s">
        <v>5</v>
      </c>
      <c r="C33473" s="17" t="s">
        <v>6</v>
      </c>
      <c r="D33473" s="16" t="s">
        <v>45975</v>
      </c>
      <c r="E33473" s="16" t="s">
        <v>45976</v>
      </c>
      <c r="F33473" s="1">
        <f>ROW()</f>
        <v>33473</v>
      </c>
    </row>
    <row r="33474" spans="1:6" ht="13.2" x14ac:dyDescent="0.2">
      <c r="A33474" s="16" t="s">
        <v>1715</v>
      </c>
      <c r="B33474" s="15" t="s">
        <v>5</v>
      </c>
      <c r="C33474" s="17" t="s">
        <v>6</v>
      </c>
      <c r="D33474" s="16" t="s">
        <v>45977</v>
      </c>
      <c r="E33474" s="16" t="s">
        <v>45978</v>
      </c>
      <c r="F33474" s="1">
        <f>ROW()</f>
        <v>33474</v>
      </c>
    </row>
    <row r="33475" spans="1:6" ht="13.2" x14ac:dyDescent="0.2">
      <c r="A33475" s="16" t="s">
        <v>1715</v>
      </c>
      <c r="B33475" s="15" t="s">
        <v>5</v>
      </c>
      <c r="C33475" s="17" t="s">
        <v>6</v>
      </c>
      <c r="D33475" s="16" t="s">
        <v>45979</v>
      </c>
      <c r="E33475" s="16" t="s">
        <v>45980</v>
      </c>
      <c r="F33475" s="1">
        <f>ROW()</f>
        <v>33475</v>
      </c>
    </row>
    <row r="33476" spans="1:6" ht="13.2" x14ac:dyDescent="0.2">
      <c r="A33476" s="16" t="s">
        <v>1715</v>
      </c>
      <c r="B33476" s="15" t="s">
        <v>5</v>
      </c>
      <c r="C33476" s="17" t="s">
        <v>6</v>
      </c>
      <c r="D33476" s="16" t="s">
        <v>45981</v>
      </c>
      <c r="E33476" s="16" t="s">
        <v>45982</v>
      </c>
      <c r="F33476" s="1">
        <f>ROW()</f>
        <v>33476</v>
      </c>
    </row>
    <row r="33477" spans="1:6" ht="13.2" x14ac:dyDescent="0.2">
      <c r="A33477" s="16" t="s">
        <v>1715</v>
      </c>
      <c r="B33477" s="15" t="s">
        <v>5</v>
      </c>
      <c r="C33477" s="17" t="s">
        <v>6</v>
      </c>
      <c r="D33477" s="16" t="s">
        <v>45983</v>
      </c>
      <c r="E33477" s="16" t="s">
        <v>45984</v>
      </c>
      <c r="F33477" s="1">
        <f>ROW()</f>
        <v>33477</v>
      </c>
    </row>
    <row r="33478" spans="1:6" ht="13.2" x14ac:dyDescent="0.2">
      <c r="A33478" s="16" t="s">
        <v>1715</v>
      </c>
      <c r="B33478" s="15" t="s">
        <v>5</v>
      </c>
      <c r="C33478" s="17" t="s">
        <v>6</v>
      </c>
      <c r="D33478" s="16" t="s">
        <v>45985</v>
      </c>
      <c r="E33478" s="16" t="s">
        <v>45986</v>
      </c>
      <c r="F33478" s="1">
        <f>ROW()</f>
        <v>33478</v>
      </c>
    </row>
    <row r="33479" spans="1:6" ht="13.2" x14ac:dyDescent="0.2">
      <c r="A33479" s="16" t="s">
        <v>1715</v>
      </c>
      <c r="B33479" s="15" t="s">
        <v>5</v>
      </c>
      <c r="C33479" s="17" t="s">
        <v>6</v>
      </c>
      <c r="D33479" s="16" t="s">
        <v>45987</v>
      </c>
      <c r="E33479" s="16" t="s">
        <v>45988</v>
      </c>
      <c r="F33479" s="1">
        <f>ROW()</f>
        <v>33479</v>
      </c>
    </row>
    <row r="33480" spans="1:6" ht="13.2" x14ac:dyDescent="0.2">
      <c r="A33480" s="16" t="s">
        <v>1715</v>
      </c>
      <c r="B33480" s="15" t="s">
        <v>5</v>
      </c>
      <c r="C33480" s="17" t="s">
        <v>6</v>
      </c>
      <c r="D33480" s="16" t="s">
        <v>45989</v>
      </c>
      <c r="E33480" s="16" t="s">
        <v>45990</v>
      </c>
      <c r="F33480" s="1">
        <f>ROW()</f>
        <v>33480</v>
      </c>
    </row>
    <row r="33481" spans="1:6" ht="13.2" x14ac:dyDescent="0.2">
      <c r="A33481" s="16" t="s">
        <v>1715</v>
      </c>
      <c r="B33481" s="15" t="s">
        <v>5</v>
      </c>
      <c r="C33481" s="17" t="s">
        <v>6</v>
      </c>
      <c r="D33481" s="16" t="s">
        <v>45991</v>
      </c>
      <c r="E33481" s="16" t="s">
        <v>45992</v>
      </c>
      <c r="F33481" s="1">
        <f>ROW()</f>
        <v>33481</v>
      </c>
    </row>
    <row r="33482" spans="1:6" ht="13.2" x14ac:dyDescent="0.2">
      <c r="A33482" s="18" t="s">
        <v>1716</v>
      </c>
      <c r="B33482" s="19" t="s">
        <v>1</v>
      </c>
      <c r="C33482" s="20" t="s">
        <v>7</v>
      </c>
      <c r="D33482" s="18" t="s">
        <v>80985</v>
      </c>
      <c r="E33482" s="18" t="s">
        <v>80986</v>
      </c>
      <c r="F33482" s="1">
        <f>ROW()</f>
        <v>33482</v>
      </c>
    </row>
    <row r="33483" spans="1:6" ht="13.2" x14ac:dyDescent="0.2">
      <c r="A33483" s="18" t="s">
        <v>1716</v>
      </c>
      <c r="B33483" s="19" t="s">
        <v>1</v>
      </c>
      <c r="C33483" s="20" t="s">
        <v>7</v>
      </c>
      <c r="D33483" s="18" t="s">
        <v>80987</v>
      </c>
      <c r="E33483" s="18" t="s">
        <v>80988</v>
      </c>
      <c r="F33483" s="1">
        <f>ROW()</f>
        <v>33483</v>
      </c>
    </row>
    <row r="33484" spans="1:6" ht="13.2" x14ac:dyDescent="0.2">
      <c r="A33484" s="18" t="s">
        <v>1716</v>
      </c>
      <c r="B33484" s="19" t="s">
        <v>1</v>
      </c>
      <c r="C33484" s="20" t="s">
        <v>7</v>
      </c>
      <c r="D33484" s="18" t="s">
        <v>80989</v>
      </c>
      <c r="E33484" s="18" t="s">
        <v>80990</v>
      </c>
      <c r="F33484" s="1">
        <f>ROW()</f>
        <v>33484</v>
      </c>
    </row>
    <row r="33485" spans="1:6" ht="13.2" x14ac:dyDescent="0.2">
      <c r="A33485" s="18" t="s">
        <v>1716</v>
      </c>
      <c r="B33485" s="19" t="s">
        <v>1</v>
      </c>
      <c r="C33485" s="20" t="s">
        <v>7</v>
      </c>
      <c r="D33485" s="18" t="s">
        <v>80991</v>
      </c>
      <c r="E33485" s="18" t="s">
        <v>80992</v>
      </c>
      <c r="F33485" s="1">
        <f>ROW()</f>
        <v>33485</v>
      </c>
    </row>
    <row r="33486" spans="1:6" ht="13.2" x14ac:dyDescent="0.2">
      <c r="A33486" s="18" t="s">
        <v>1716</v>
      </c>
      <c r="B33486" s="19" t="s">
        <v>1</v>
      </c>
      <c r="C33486" s="20" t="s">
        <v>7</v>
      </c>
      <c r="D33486" s="18" t="s">
        <v>80993</v>
      </c>
      <c r="E33486" s="18" t="s">
        <v>80994</v>
      </c>
      <c r="F33486" s="1">
        <f>ROW()</f>
        <v>33486</v>
      </c>
    </row>
    <row r="33487" spans="1:6" ht="13.2" x14ac:dyDescent="0.2">
      <c r="A33487" s="18" t="s">
        <v>1716</v>
      </c>
      <c r="B33487" s="19" t="s">
        <v>1</v>
      </c>
      <c r="C33487" s="20" t="s">
        <v>7</v>
      </c>
      <c r="D33487" s="18" t="s">
        <v>80995</v>
      </c>
      <c r="E33487" s="18" t="s">
        <v>80996</v>
      </c>
      <c r="F33487" s="1">
        <f>ROW()</f>
        <v>33487</v>
      </c>
    </row>
    <row r="33488" spans="1:6" ht="13.2" x14ac:dyDescent="0.2">
      <c r="A33488" s="18" t="s">
        <v>1716</v>
      </c>
      <c r="B33488" s="19" t="s">
        <v>1</v>
      </c>
      <c r="C33488" s="20" t="s">
        <v>7</v>
      </c>
      <c r="D33488" s="18" t="s">
        <v>80997</v>
      </c>
      <c r="E33488" s="18" t="s">
        <v>80998</v>
      </c>
      <c r="F33488" s="1">
        <f>ROW()</f>
        <v>33488</v>
      </c>
    </row>
    <row r="33489" spans="1:6" ht="13.2" x14ac:dyDescent="0.2">
      <c r="A33489" s="18" t="s">
        <v>1716</v>
      </c>
      <c r="B33489" s="19" t="s">
        <v>1</v>
      </c>
      <c r="C33489" s="20" t="s">
        <v>7</v>
      </c>
      <c r="D33489" s="18" t="s">
        <v>80999</v>
      </c>
      <c r="E33489" s="18" t="s">
        <v>81000</v>
      </c>
      <c r="F33489" s="1">
        <f>ROW()</f>
        <v>33489</v>
      </c>
    </row>
    <row r="33490" spans="1:6" ht="13.2" x14ac:dyDescent="0.2">
      <c r="A33490" s="18" t="s">
        <v>1716</v>
      </c>
      <c r="B33490" s="19" t="s">
        <v>1</v>
      </c>
      <c r="C33490" s="20" t="s">
        <v>7</v>
      </c>
      <c r="D33490" s="18" t="s">
        <v>81001</v>
      </c>
      <c r="E33490" s="18" t="s">
        <v>81002</v>
      </c>
      <c r="F33490" s="1">
        <f>ROW()</f>
        <v>33490</v>
      </c>
    </row>
    <row r="33491" spans="1:6" ht="13.2" x14ac:dyDescent="0.2">
      <c r="A33491" s="18" t="s">
        <v>1716</v>
      </c>
      <c r="B33491" s="19" t="s">
        <v>1</v>
      </c>
      <c r="C33491" s="20" t="s">
        <v>7</v>
      </c>
      <c r="D33491" s="18" t="s">
        <v>88707</v>
      </c>
      <c r="E33491" s="18" t="s">
        <v>88708</v>
      </c>
      <c r="F33491" s="1">
        <f>ROW()</f>
        <v>33491</v>
      </c>
    </row>
    <row r="33492" spans="1:6" ht="13.2" x14ac:dyDescent="0.2">
      <c r="A33492" s="18" t="s">
        <v>1716</v>
      </c>
      <c r="B33492" s="19" t="s">
        <v>5</v>
      </c>
      <c r="C33492" s="20" t="s">
        <v>6</v>
      </c>
      <c r="D33492" s="18" t="s">
        <v>45993</v>
      </c>
      <c r="E33492" s="18" t="s">
        <v>45994</v>
      </c>
      <c r="F33492" s="1">
        <f>ROW()</f>
        <v>33492</v>
      </c>
    </row>
    <row r="33493" spans="1:6" ht="13.2" x14ac:dyDescent="0.2">
      <c r="A33493" s="18" t="s">
        <v>1716</v>
      </c>
      <c r="B33493" s="19" t="s">
        <v>5</v>
      </c>
      <c r="C33493" s="20" t="s">
        <v>6</v>
      </c>
      <c r="D33493" s="18" t="s">
        <v>45995</v>
      </c>
      <c r="E33493" s="18" t="s">
        <v>45996</v>
      </c>
      <c r="F33493" s="1">
        <f>ROW()</f>
        <v>33493</v>
      </c>
    </row>
    <row r="33494" spans="1:6" ht="13.2" x14ac:dyDescent="0.2">
      <c r="A33494" s="18" t="s">
        <v>1716</v>
      </c>
      <c r="B33494" s="19" t="s">
        <v>5</v>
      </c>
      <c r="C33494" s="20" t="s">
        <v>6</v>
      </c>
      <c r="D33494" s="18" t="s">
        <v>45997</v>
      </c>
      <c r="E33494" s="18" t="s">
        <v>45998</v>
      </c>
      <c r="F33494" s="1">
        <f>ROW()</f>
        <v>33494</v>
      </c>
    </row>
    <row r="33495" spans="1:6" ht="13.2" x14ac:dyDescent="0.2">
      <c r="A33495" s="18" t="s">
        <v>1716</v>
      </c>
      <c r="B33495" s="19" t="s">
        <v>5</v>
      </c>
      <c r="C33495" s="20" t="s">
        <v>6</v>
      </c>
      <c r="D33495" s="18" t="s">
        <v>45999</v>
      </c>
      <c r="E33495" s="18" t="s">
        <v>46000</v>
      </c>
      <c r="F33495" s="1">
        <f>ROW()</f>
        <v>33495</v>
      </c>
    </row>
    <row r="33496" spans="1:6" ht="13.2" x14ac:dyDescent="0.2">
      <c r="A33496" s="18" t="s">
        <v>1716</v>
      </c>
      <c r="B33496" s="19" t="s">
        <v>5</v>
      </c>
      <c r="C33496" s="20" t="s">
        <v>6</v>
      </c>
      <c r="D33496" s="18" t="s">
        <v>46001</v>
      </c>
      <c r="E33496" s="18" t="s">
        <v>46002</v>
      </c>
      <c r="F33496" s="1">
        <f>ROW()</f>
        <v>33496</v>
      </c>
    </row>
    <row r="33497" spans="1:6" ht="13.2" x14ac:dyDescent="0.2">
      <c r="A33497" s="18" t="s">
        <v>1716</v>
      </c>
      <c r="B33497" s="19" t="s">
        <v>5</v>
      </c>
      <c r="C33497" s="20" t="s">
        <v>6</v>
      </c>
      <c r="D33497" s="18" t="s">
        <v>46003</v>
      </c>
      <c r="E33497" s="18" t="s">
        <v>46004</v>
      </c>
      <c r="F33497" s="1">
        <f>ROW()</f>
        <v>33497</v>
      </c>
    </row>
    <row r="33498" spans="1:6" ht="13.2" x14ac:dyDescent="0.2">
      <c r="A33498" s="18" t="s">
        <v>1716</v>
      </c>
      <c r="B33498" s="19" t="s">
        <v>5</v>
      </c>
      <c r="C33498" s="20" t="s">
        <v>6</v>
      </c>
      <c r="D33498" s="18" t="s">
        <v>46005</v>
      </c>
      <c r="E33498" s="18" t="s">
        <v>46006</v>
      </c>
      <c r="F33498" s="1">
        <f>ROW()</f>
        <v>33498</v>
      </c>
    </row>
    <row r="33499" spans="1:6" ht="13.2" x14ac:dyDescent="0.2">
      <c r="A33499" s="18" t="s">
        <v>1716</v>
      </c>
      <c r="B33499" s="19" t="s">
        <v>5</v>
      </c>
      <c r="C33499" s="20" t="s">
        <v>6</v>
      </c>
      <c r="D33499" s="18" t="s">
        <v>46007</v>
      </c>
      <c r="E33499" s="18" t="s">
        <v>46008</v>
      </c>
      <c r="F33499" s="1">
        <f>ROW()</f>
        <v>33499</v>
      </c>
    </row>
    <row r="33500" spans="1:6" ht="13.2" x14ac:dyDescent="0.2">
      <c r="A33500" s="18" t="s">
        <v>1716</v>
      </c>
      <c r="B33500" s="19" t="s">
        <v>5</v>
      </c>
      <c r="C33500" s="20" t="s">
        <v>6</v>
      </c>
      <c r="D33500" s="18" t="s">
        <v>46009</v>
      </c>
      <c r="E33500" s="18" t="s">
        <v>46010</v>
      </c>
      <c r="F33500" s="1">
        <f>ROW()</f>
        <v>33500</v>
      </c>
    </row>
    <row r="33501" spans="1:6" ht="13.2" x14ac:dyDescent="0.2">
      <c r="A33501" s="18" t="s">
        <v>1716</v>
      </c>
      <c r="B33501" s="19" t="s">
        <v>5</v>
      </c>
      <c r="C33501" s="20" t="s">
        <v>6</v>
      </c>
      <c r="D33501" s="18" t="s">
        <v>46011</v>
      </c>
      <c r="E33501" s="18" t="s">
        <v>46012</v>
      </c>
      <c r="F33501" s="1">
        <f>ROW()</f>
        <v>33501</v>
      </c>
    </row>
    <row r="33502" spans="1:6" ht="13.2" x14ac:dyDescent="0.2">
      <c r="A33502" s="16" t="s">
        <v>1717</v>
      </c>
      <c r="B33502" s="15" t="s">
        <v>1</v>
      </c>
      <c r="C33502" s="17" t="s">
        <v>7</v>
      </c>
      <c r="D33502" s="16" t="s">
        <v>81003</v>
      </c>
      <c r="E33502" s="16" t="s">
        <v>81004</v>
      </c>
      <c r="F33502" s="1">
        <f>ROW()</f>
        <v>33502</v>
      </c>
    </row>
    <row r="33503" spans="1:6" ht="13.2" x14ac:dyDescent="0.2">
      <c r="A33503" s="16" t="s">
        <v>1717</v>
      </c>
      <c r="B33503" s="15" t="s">
        <v>1</v>
      </c>
      <c r="C33503" s="17" t="s">
        <v>7</v>
      </c>
      <c r="D33503" s="16" t="s">
        <v>81005</v>
      </c>
      <c r="E33503" s="16" t="s">
        <v>81006</v>
      </c>
      <c r="F33503" s="1">
        <f>ROW()</f>
        <v>33503</v>
      </c>
    </row>
    <row r="33504" spans="1:6" ht="13.2" x14ac:dyDescent="0.2">
      <c r="A33504" s="16" t="s">
        <v>1717</v>
      </c>
      <c r="B33504" s="15" t="s">
        <v>1</v>
      </c>
      <c r="C33504" s="17" t="s">
        <v>7</v>
      </c>
      <c r="D33504" s="16" t="s">
        <v>81007</v>
      </c>
      <c r="E33504" s="16" t="s">
        <v>81008</v>
      </c>
      <c r="F33504" s="1">
        <f>ROW()</f>
        <v>33504</v>
      </c>
    </row>
    <row r="33505" spans="1:6" ht="13.2" x14ac:dyDescent="0.2">
      <c r="A33505" s="16" t="s">
        <v>1717</v>
      </c>
      <c r="B33505" s="15" t="s">
        <v>1</v>
      </c>
      <c r="C33505" s="17" t="s">
        <v>7</v>
      </c>
      <c r="D33505" s="16" t="s">
        <v>81009</v>
      </c>
      <c r="E33505" s="16" t="s">
        <v>81010</v>
      </c>
      <c r="F33505" s="1">
        <f>ROW()</f>
        <v>33505</v>
      </c>
    </row>
    <row r="33506" spans="1:6" ht="13.2" x14ac:dyDescent="0.2">
      <c r="A33506" s="16" t="s">
        <v>1717</v>
      </c>
      <c r="B33506" s="15" t="s">
        <v>1</v>
      </c>
      <c r="C33506" s="17" t="s">
        <v>7</v>
      </c>
      <c r="D33506" s="16" t="s">
        <v>81011</v>
      </c>
      <c r="E33506" s="16" t="s">
        <v>81012</v>
      </c>
      <c r="F33506" s="1">
        <f>ROW()</f>
        <v>33506</v>
      </c>
    </row>
    <row r="33507" spans="1:6" ht="13.2" x14ac:dyDescent="0.2">
      <c r="A33507" s="16" t="s">
        <v>1717</v>
      </c>
      <c r="B33507" s="15" t="s">
        <v>1</v>
      </c>
      <c r="C33507" s="17" t="s">
        <v>7</v>
      </c>
      <c r="D33507" s="16" t="s">
        <v>81013</v>
      </c>
      <c r="E33507" s="16" t="s">
        <v>81014</v>
      </c>
      <c r="F33507" s="1">
        <f>ROW()</f>
        <v>33507</v>
      </c>
    </row>
    <row r="33508" spans="1:6" ht="13.2" x14ac:dyDescent="0.2">
      <c r="A33508" s="16" t="s">
        <v>1717</v>
      </c>
      <c r="B33508" s="15" t="s">
        <v>1</v>
      </c>
      <c r="C33508" s="17" t="s">
        <v>7</v>
      </c>
      <c r="D33508" s="16" t="s">
        <v>81015</v>
      </c>
      <c r="E33508" s="16" t="s">
        <v>81016</v>
      </c>
      <c r="F33508" s="1">
        <f>ROW()</f>
        <v>33508</v>
      </c>
    </row>
    <row r="33509" spans="1:6" ht="13.2" x14ac:dyDescent="0.2">
      <c r="A33509" s="16" t="s">
        <v>1717</v>
      </c>
      <c r="B33509" s="15" t="s">
        <v>1</v>
      </c>
      <c r="C33509" s="17" t="s">
        <v>7</v>
      </c>
      <c r="D33509" s="16" t="s">
        <v>81017</v>
      </c>
      <c r="E33509" s="16" t="s">
        <v>81018</v>
      </c>
      <c r="F33509" s="1">
        <f>ROW()</f>
        <v>33509</v>
      </c>
    </row>
    <row r="33510" spans="1:6" ht="13.2" x14ac:dyDescent="0.2">
      <c r="A33510" s="16" t="s">
        <v>1717</v>
      </c>
      <c r="B33510" s="15" t="s">
        <v>1</v>
      </c>
      <c r="C33510" s="17" t="s">
        <v>7</v>
      </c>
      <c r="D33510" s="16" t="s">
        <v>81019</v>
      </c>
      <c r="E33510" s="16" t="s">
        <v>81020</v>
      </c>
      <c r="F33510" s="1">
        <f>ROW()</f>
        <v>33510</v>
      </c>
    </row>
    <row r="33511" spans="1:6" ht="13.2" x14ac:dyDescent="0.2">
      <c r="A33511" s="16" t="s">
        <v>1717</v>
      </c>
      <c r="B33511" s="15" t="s">
        <v>1</v>
      </c>
      <c r="C33511" s="17" t="s">
        <v>7</v>
      </c>
      <c r="D33511" s="16" t="s">
        <v>88709</v>
      </c>
      <c r="E33511" s="16" t="s">
        <v>88710</v>
      </c>
      <c r="F33511" s="1">
        <f>ROW()</f>
        <v>33511</v>
      </c>
    </row>
    <row r="33512" spans="1:6" ht="13.2" x14ac:dyDescent="0.2">
      <c r="A33512" s="16" t="s">
        <v>1717</v>
      </c>
      <c r="B33512" s="15" t="s">
        <v>5</v>
      </c>
      <c r="C33512" s="17" t="s">
        <v>6</v>
      </c>
      <c r="D33512" s="16" t="s">
        <v>46013</v>
      </c>
      <c r="E33512" s="16" t="s">
        <v>46014</v>
      </c>
      <c r="F33512" s="1">
        <f>ROW()</f>
        <v>33512</v>
      </c>
    </row>
    <row r="33513" spans="1:6" ht="13.2" x14ac:dyDescent="0.2">
      <c r="A33513" s="16" t="s">
        <v>1717</v>
      </c>
      <c r="B33513" s="15" t="s">
        <v>5</v>
      </c>
      <c r="C33513" s="17" t="s">
        <v>6</v>
      </c>
      <c r="D33513" s="16" t="s">
        <v>46015</v>
      </c>
      <c r="E33513" s="16" t="s">
        <v>46016</v>
      </c>
      <c r="F33513" s="1">
        <f>ROW()</f>
        <v>33513</v>
      </c>
    </row>
    <row r="33514" spans="1:6" ht="13.2" x14ac:dyDescent="0.2">
      <c r="A33514" s="16" t="s">
        <v>1717</v>
      </c>
      <c r="B33514" s="15" t="s">
        <v>5</v>
      </c>
      <c r="C33514" s="17" t="s">
        <v>6</v>
      </c>
      <c r="D33514" s="16" t="s">
        <v>46017</v>
      </c>
      <c r="E33514" s="16" t="s">
        <v>46018</v>
      </c>
      <c r="F33514" s="1">
        <f>ROW()</f>
        <v>33514</v>
      </c>
    </row>
    <row r="33515" spans="1:6" ht="13.2" x14ac:dyDescent="0.2">
      <c r="A33515" s="16" t="s">
        <v>1717</v>
      </c>
      <c r="B33515" s="15" t="s">
        <v>5</v>
      </c>
      <c r="C33515" s="17" t="s">
        <v>6</v>
      </c>
      <c r="D33515" s="16" t="s">
        <v>46019</v>
      </c>
      <c r="E33515" s="16" t="s">
        <v>46020</v>
      </c>
      <c r="F33515" s="1">
        <f>ROW()</f>
        <v>33515</v>
      </c>
    </row>
    <row r="33516" spans="1:6" ht="13.2" x14ac:dyDescent="0.2">
      <c r="A33516" s="16" t="s">
        <v>1717</v>
      </c>
      <c r="B33516" s="15" t="s">
        <v>5</v>
      </c>
      <c r="C33516" s="17" t="s">
        <v>6</v>
      </c>
      <c r="D33516" s="16" t="s">
        <v>46021</v>
      </c>
      <c r="E33516" s="16" t="s">
        <v>46022</v>
      </c>
      <c r="F33516" s="1">
        <f>ROW()</f>
        <v>33516</v>
      </c>
    </row>
    <row r="33517" spans="1:6" ht="13.2" x14ac:dyDescent="0.2">
      <c r="A33517" s="16" t="s">
        <v>1717</v>
      </c>
      <c r="B33517" s="15" t="s">
        <v>5</v>
      </c>
      <c r="C33517" s="17" t="s">
        <v>6</v>
      </c>
      <c r="D33517" s="16" t="s">
        <v>46023</v>
      </c>
      <c r="E33517" s="16" t="s">
        <v>46024</v>
      </c>
      <c r="F33517" s="1">
        <f>ROW()</f>
        <v>33517</v>
      </c>
    </row>
    <row r="33518" spans="1:6" ht="13.2" x14ac:dyDescent="0.2">
      <c r="A33518" s="16" t="s">
        <v>1717</v>
      </c>
      <c r="B33518" s="15" t="s">
        <v>5</v>
      </c>
      <c r="C33518" s="17" t="s">
        <v>6</v>
      </c>
      <c r="D33518" s="16" t="s">
        <v>46025</v>
      </c>
      <c r="E33518" s="16" t="s">
        <v>46026</v>
      </c>
      <c r="F33518" s="1">
        <f>ROW()</f>
        <v>33518</v>
      </c>
    </row>
    <row r="33519" spans="1:6" ht="13.2" x14ac:dyDescent="0.2">
      <c r="A33519" s="16" t="s">
        <v>1717</v>
      </c>
      <c r="B33519" s="15" t="s">
        <v>5</v>
      </c>
      <c r="C33519" s="17" t="s">
        <v>6</v>
      </c>
      <c r="D33519" s="16" t="s">
        <v>46027</v>
      </c>
      <c r="E33519" s="16" t="s">
        <v>46028</v>
      </c>
      <c r="F33519" s="1">
        <f>ROW()</f>
        <v>33519</v>
      </c>
    </row>
    <row r="33520" spans="1:6" ht="13.2" x14ac:dyDescent="0.2">
      <c r="A33520" s="16" t="s">
        <v>1717</v>
      </c>
      <c r="B33520" s="15" t="s">
        <v>5</v>
      </c>
      <c r="C33520" s="17" t="s">
        <v>6</v>
      </c>
      <c r="D33520" s="16" t="s">
        <v>46029</v>
      </c>
      <c r="E33520" s="16" t="s">
        <v>46030</v>
      </c>
      <c r="F33520" s="1">
        <f>ROW()</f>
        <v>33520</v>
      </c>
    </row>
    <row r="33521" spans="1:6" ht="13.2" x14ac:dyDescent="0.2">
      <c r="A33521" s="16" t="s">
        <v>1717</v>
      </c>
      <c r="B33521" s="15" t="s">
        <v>5</v>
      </c>
      <c r="C33521" s="17" t="s">
        <v>6</v>
      </c>
      <c r="D33521" s="16" t="s">
        <v>46031</v>
      </c>
      <c r="E33521" s="16" t="s">
        <v>46032</v>
      </c>
      <c r="F33521" s="1">
        <f>ROW()</f>
        <v>33521</v>
      </c>
    </row>
    <row r="33522" spans="1:6" ht="13.2" x14ac:dyDescent="0.2">
      <c r="A33522" s="18" t="s">
        <v>1718</v>
      </c>
      <c r="B33522" s="19" t="s">
        <v>1</v>
      </c>
      <c r="C33522" s="20" t="s">
        <v>7</v>
      </c>
      <c r="D33522" s="18" t="s">
        <v>81021</v>
      </c>
      <c r="E33522" s="18" t="s">
        <v>81022</v>
      </c>
      <c r="F33522" s="1">
        <f>ROW()</f>
        <v>33522</v>
      </c>
    </row>
    <row r="33523" spans="1:6" ht="13.2" x14ac:dyDescent="0.2">
      <c r="A33523" s="18" t="s">
        <v>1718</v>
      </c>
      <c r="B33523" s="19" t="s">
        <v>1</v>
      </c>
      <c r="C33523" s="20" t="s">
        <v>7</v>
      </c>
      <c r="D33523" s="18" t="s">
        <v>81023</v>
      </c>
      <c r="E33523" s="18" t="s">
        <v>81024</v>
      </c>
      <c r="F33523" s="1">
        <f>ROW()</f>
        <v>33523</v>
      </c>
    </row>
    <row r="33524" spans="1:6" ht="13.2" x14ac:dyDescent="0.2">
      <c r="A33524" s="18" t="s">
        <v>1718</v>
      </c>
      <c r="B33524" s="19" t="s">
        <v>1</v>
      </c>
      <c r="C33524" s="20" t="s">
        <v>7</v>
      </c>
      <c r="D33524" s="18" t="s">
        <v>81025</v>
      </c>
      <c r="E33524" s="18" t="s">
        <v>81026</v>
      </c>
      <c r="F33524" s="1">
        <f>ROW()</f>
        <v>33524</v>
      </c>
    </row>
    <row r="33525" spans="1:6" ht="13.2" x14ac:dyDescent="0.2">
      <c r="A33525" s="18" t="s">
        <v>1718</v>
      </c>
      <c r="B33525" s="19" t="s">
        <v>1</v>
      </c>
      <c r="C33525" s="20" t="s">
        <v>7</v>
      </c>
      <c r="D33525" s="18" t="s">
        <v>81027</v>
      </c>
      <c r="E33525" s="18" t="s">
        <v>81028</v>
      </c>
      <c r="F33525" s="1">
        <f>ROW()</f>
        <v>33525</v>
      </c>
    </row>
    <row r="33526" spans="1:6" ht="13.2" x14ac:dyDescent="0.2">
      <c r="A33526" s="18" t="s">
        <v>1718</v>
      </c>
      <c r="B33526" s="19" t="s">
        <v>1</v>
      </c>
      <c r="C33526" s="20" t="s">
        <v>7</v>
      </c>
      <c r="D33526" s="18" t="s">
        <v>81029</v>
      </c>
      <c r="E33526" s="18" t="s">
        <v>81030</v>
      </c>
      <c r="F33526" s="1">
        <f>ROW()</f>
        <v>33526</v>
      </c>
    </row>
    <row r="33527" spans="1:6" ht="13.2" x14ac:dyDescent="0.2">
      <c r="A33527" s="18" t="s">
        <v>1718</v>
      </c>
      <c r="B33527" s="19" t="s">
        <v>1</v>
      </c>
      <c r="C33527" s="20" t="s">
        <v>7</v>
      </c>
      <c r="D33527" s="18" t="s">
        <v>81031</v>
      </c>
      <c r="E33527" s="18" t="s">
        <v>81032</v>
      </c>
      <c r="F33527" s="1">
        <f>ROW()</f>
        <v>33527</v>
      </c>
    </row>
    <row r="33528" spans="1:6" ht="13.2" x14ac:dyDescent="0.2">
      <c r="A33528" s="18" t="s">
        <v>1718</v>
      </c>
      <c r="B33528" s="19" t="s">
        <v>1</v>
      </c>
      <c r="C33528" s="20" t="s">
        <v>7</v>
      </c>
      <c r="D33528" s="18" t="s">
        <v>81033</v>
      </c>
      <c r="E33528" s="18" t="s">
        <v>81034</v>
      </c>
      <c r="F33528" s="1">
        <f>ROW()</f>
        <v>33528</v>
      </c>
    </row>
    <row r="33529" spans="1:6" ht="13.2" x14ac:dyDescent="0.2">
      <c r="A33529" s="18" t="s">
        <v>1718</v>
      </c>
      <c r="B33529" s="19" t="s">
        <v>1</v>
      </c>
      <c r="C33529" s="20" t="s">
        <v>7</v>
      </c>
      <c r="D33529" s="18" t="s">
        <v>81035</v>
      </c>
      <c r="E33529" s="18" t="s">
        <v>81036</v>
      </c>
      <c r="F33529" s="1">
        <f>ROW()</f>
        <v>33529</v>
      </c>
    </row>
    <row r="33530" spans="1:6" ht="13.2" x14ac:dyDescent="0.2">
      <c r="A33530" s="18" t="s">
        <v>1718</v>
      </c>
      <c r="B33530" s="19" t="s">
        <v>1</v>
      </c>
      <c r="C33530" s="20" t="s">
        <v>7</v>
      </c>
      <c r="D33530" s="18" t="s">
        <v>81037</v>
      </c>
      <c r="E33530" s="18" t="s">
        <v>81038</v>
      </c>
      <c r="F33530" s="1">
        <f>ROW()</f>
        <v>33530</v>
      </c>
    </row>
    <row r="33531" spans="1:6" ht="13.2" x14ac:dyDescent="0.2">
      <c r="A33531" s="18" t="s">
        <v>1718</v>
      </c>
      <c r="B33531" s="19" t="s">
        <v>1</v>
      </c>
      <c r="C33531" s="20" t="s">
        <v>7</v>
      </c>
      <c r="D33531" s="18" t="s">
        <v>88711</v>
      </c>
      <c r="E33531" s="18" t="s">
        <v>88712</v>
      </c>
      <c r="F33531" s="1">
        <f>ROW()</f>
        <v>33531</v>
      </c>
    </row>
    <row r="33532" spans="1:6" ht="13.2" x14ac:dyDescent="0.2">
      <c r="A33532" s="18" t="s">
        <v>1718</v>
      </c>
      <c r="B33532" s="19" t="s">
        <v>5</v>
      </c>
      <c r="C33532" s="20" t="s">
        <v>6</v>
      </c>
      <c r="D33532" s="18" t="s">
        <v>46033</v>
      </c>
      <c r="E33532" s="18" t="s">
        <v>46034</v>
      </c>
      <c r="F33532" s="1">
        <f>ROW()</f>
        <v>33532</v>
      </c>
    </row>
    <row r="33533" spans="1:6" ht="13.2" x14ac:dyDescent="0.2">
      <c r="A33533" s="18" t="s">
        <v>1718</v>
      </c>
      <c r="B33533" s="19" t="s">
        <v>5</v>
      </c>
      <c r="C33533" s="20" t="s">
        <v>6</v>
      </c>
      <c r="D33533" s="18" t="s">
        <v>46035</v>
      </c>
      <c r="E33533" s="18" t="s">
        <v>46036</v>
      </c>
      <c r="F33533" s="1">
        <f>ROW()</f>
        <v>33533</v>
      </c>
    </row>
    <row r="33534" spans="1:6" ht="13.2" x14ac:dyDescent="0.2">
      <c r="A33534" s="18" t="s">
        <v>1718</v>
      </c>
      <c r="B33534" s="19" t="s">
        <v>5</v>
      </c>
      <c r="C33534" s="20" t="s">
        <v>6</v>
      </c>
      <c r="D33534" s="18" t="s">
        <v>46037</v>
      </c>
      <c r="E33534" s="18" t="s">
        <v>46038</v>
      </c>
      <c r="F33534" s="1">
        <f>ROW()</f>
        <v>33534</v>
      </c>
    </row>
    <row r="33535" spans="1:6" ht="13.2" x14ac:dyDescent="0.2">
      <c r="A33535" s="18" t="s">
        <v>1718</v>
      </c>
      <c r="B33535" s="19" t="s">
        <v>5</v>
      </c>
      <c r="C33535" s="20" t="s">
        <v>6</v>
      </c>
      <c r="D33535" s="18" t="s">
        <v>46039</v>
      </c>
      <c r="E33535" s="18" t="s">
        <v>46040</v>
      </c>
      <c r="F33535" s="1">
        <f>ROW()</f>
        <v>33535</v>
      </c>
    </row>
    <row r="33536" spans="1:6" ht="13.2" x14ac:dyDescent="0.2">
      <c r="A33536" s="18" t="s">
        <v>1718</v>
      </c>
      <c r="B33536" s="19" t="s">
        <v>5</v>
      </c>
      <c r="C33536" s="20" t="s">
        <v>6</v>
      </c>
      <c r="D33536" s="18" t="s">
        <v>46041</v>
      </c>
      <c r="E33536" s="18" t="s">
        <v>46042</v>
      </c>
      <c r="F33536" s="1">
        <f>ROW()</f>
        <v>33536</v>
      </c>
    </row>
    <row r="33537" spans="1:6" ht="13.2" x14ac:dyDescent="0.2">
      <c r="A33537" s="18" t="s">
        <v>1718</v>
      </c>
      <c r="B33537" s="19" t="s">
        <v>5</v>
      </c>
      <c r="C33537" s="20" t="s">
        <v>6</v>
      </c>
      <c r="D33537" s="18" t="s">
        <v>46043</v>
      </c>
      <c r="E33537" s="18" t="s">
        <v>46044</v>
      </c>
      <c r="F33537" s="1">
        <f>ROW()</f>
        <v>33537</v>
      </c>
    </row>
    <row r="33538" spans="1:6" ht="13.2" x14ac:dyDescent="0.2">
      <c r="A33538" s="18" t="s">
        <v>1718</v>
      </c>
      <c r="B33538" s="19" t="s">
        <v>5</v>
      </c>
      <c r="C33538" s="20" t="s">
        <v>6</v>
      </c>
      <c r="D33538" s="18" t="s">
        <v>46045</v>
      </c>
      <c r="E33538" s="18" t="s">
        <v>46046</v>
      </c>
      <c r="F33538" s="1">
        <f>ROW()</f>
        <v>33538</v>
      </c>
    </row>
    <row r="33539" spans="1:6" ht="13.2" x14ac:dyDescent="0.2">
      <c r="A33539" s="18" t="s">
        <v>1718</v>
      </c>
      <c r="B33539" s="19" t="s">
        <v>5</v>
      </c>
      <c r="C33539" s="20" t="s">
        <v>6</v>
      </c>
      <c r="D33539" s="18" t="s">
        <v>46047</v>
      </c>
      <c r="E33539" s="18" t="s">
        <v>46048</v>
      </c>
      <c r="F33539" s="1">
        <f>ROW()</f>
        <v>33539</v>
      </c>
    </row>
    <row r="33540" spans="1:6" ht="13.2" x14ac:dyDescent="0.2">
      <c r="A33540" s="18" t="s">
        <v>1718</v>
      </c>
      <c r="B33540" s="19" t="s">
        <v>5</v>
      </c>
      <c r="C33540" s="20" t="s">
        <v>6</v>
      </c>
      <c r="D33540" s="18" t="s">
        <v>46049</v>
      </c>
      <c r="E33540" s="18" t="s">
        <v>46050</v>
      </c>
      <c r="F33540" s="1">
        <f>ROW()</f>
        <v>33540</v>
      </c>
    </row>
    <row r="33541" spans="1:6" ht="13.2" x14ac:dyDescent="0.2">
      <c r="A33541" s="18" t="s">
        <v>1718</v>
      </c>
      <c r="B33541" s="19" t="s">
        <v>5</v>
      </c>
      <c r="C33541" s="20" t="s">
        <v>6</v>
      </c>
      <c r="D33541" s="18" t="s">
        <v>46051</v>
      </c>
      <c r="E33541" s="18" t="s">
        <v>46052</v>
      </c>
      <c r="F33541" s="1">
        <f>ROW()</f>
        <v>33541</v>
      </c>
    </row>
    <row r="33542" spans="1:6" ht="13.2" x14ac:dyDescent="0.2">
      <c r="A33542" s="16" t="s">
        <v>1719</v>
      </c>
      <c r="B33542" s="15" t="s">
        <v>1</v>
      </c>
      <c r="C33542" s="17" t="s">
        <v>7</v>
      </c>
      <c r="D33542" s="16" t="s">
        <v>81039</v>
      </c>
      <c r="E33542" s="16" t="s">
        <v>81040</v>
      </c>
      <c r="F33542" s="1">
        <f>ROW()</f>
        <v>33542</v>
      </c>
    </row>
    <row r="33543" spans="1:6" ht="13.2" x14ac:dyDescent="0.2">
      <c r="A33543" s="16" t="s">
        <v>1719</v>
      </c>
      <c r="B33543" s="15" t="s">
        <v>1</v>
      </c>
      <c r="C33543" s="17" t="s">
        <v>7</v>
      </c>
      <c r="D33543" s="16" t="s">
        <v>81041</v>
      </c>
      <c r="E33543" s="16" t="s">
        <v>81042</v>
      </c>
      <c r="F33543" s="1">
        <f>ROW()</f>
        <v>33543</v>
      </c>
    </row>
    <row r="33544" spans="1:6" ht="13.2" x14ac:dyDescent="0.2">
      <c r="A33544" s="16" t="s">
        <v>1719</v>
      </c>
      <c r="B33544" s="15" t="s">
        <v>1</v>
      </c>
      <c r="C33544" s="17" t="s">
        <v>7</v>
      </c>
      <c r="D33544" s="16" t="s">
        <v>81043</v>
      </c>
      <c r="E33544" s="16" t="s">
        <v>81044</v>
      </c>
      <c r="F33544" s="1">
        <f>ROW()</f>
        <v>33544</v>
      </c>
    </row>
    <row r="33545" spans="1:6" ht="13.2" x14ac:dyDescent="0.2">
      <c r="A33545" s="16" t="s">
        <v>1719</v>
      </c>
      <c r="B33545" s="15" t="s">
        <v>1</v>
      </c>
      <c r="C33545" s="17" t="s">
        <v>7</v>
      </c>
      <c r="D33545" s="16" t="s">
        <v>81045</v>
      </c>
      <c r="E33545" s="16" t="s">
        <v>81046</v>
      </c>
      <c r="F33545" s="1">
        <f>ROW()</f>
        <v>33545</v>
      </c>
    </row>
    <row r="33546" spans="1:6" ht="13.2" x14ac:dyDescent="0.2">
      <c r="A33546" s="16" t="s">
        <v>1719</v>
      </c>
      <c r="B33546" s="15" t="s">
        <v>1</v>
      </c>
      <c r="C33546" s="17" t="s">
        <v>7</v>
      </c>
      <c r="D33546" s="16" t="s">
        <v>81047</v>
      </c>
      <c r="E33546" s="16" t="s">
        <v>81048</v>
      </c>
      <c r="F33546" s="1">
        <f>ROW()</f>
        <v>33546</v>
      </c>
    </row>
    <row r="33547" spans="1:6" ht="13.2" x14ac:dyDescent="0.2">
      <c r="A33547" s="16" t="s">
        <v>1719</v>
      </c>
      <c r="B33547" s="15" t="s">
        <v>1</v>
      </c>
      <c r="C33547" s="17" t="s">
        <v>7</v>
      </c>
      <c r="D33547" s="16" t="s">
        <v>81049</v>
      </c>
      <c r="E33547" s="16" t="s">
        <v>81050</v>
      </c>
      <c r="F33547" s="1">
        <f>ROW()</f>
        <v>33547</v>
      </c>
    </row>
    <row r="33548" spans="1:6" ht="13.2" x14ac:dyDescent="0.2">
      <c r="A33548" s="16" t="s">
        <v>1719</v>
      </c>
      <c r="B33548" s="15" t="s">
        <v>1</v>
      </c>
      <c r="C33548" s="17" t="s">
        <v>7</v>
      </c>
      <c r="D33548" s="16" t="s">
        <v>81051</v>
      </c>
      <c r="E33548" s="16" t="s">
        <v>81052</v>
      </c>
      <c r="F33548" s="1">
        <f>ROW()</f>
        <v>33548</v>
      </c>
    </row>
    <row r="33549" spans="1:6" ht="13.2" x14ac:dyDescent="0.2">
      <c r="A33549" s="16" t="s">
        <v>1719</v>
      </c>
      <c r="B33549" s="15" t="s">
        <v>1</v>
      </c>
      <c r="C33549" s="17" t="s">
        <v>7</v>
      </c>
      <c r="D33549" s="16" t="s">
        <v>81053</v>
      </c>
      <c r="E33549" s="16" t="s">
        <v>81054</v>
      </c>
      <c r="F33549" s="1">
        <f>ROW()</f>
        <v>33549</v>
      </c>
    </row>
    <row r="33550" spans="1:6" ht="13.2" x14ac:dyDescent="0.2">
      <c r="A33550" s="16" t="s">
        <v>1719</v>
      </c>
      <c r="B33550" s="15" t="s">
        <v>1</v>
      </c>
      <c r="C33550" s="17" t="s">
        <v>7</v>
      </c>
      <c r="D33550" s="16" t="s">
        <v>81055</v>
      </c>
      <c r="E33550" s="16" t="s">
        <v>81056</v>
      </c>
      <c r="F33550" s="1">
        <f>ROW()</f>
        <v>33550</v>
      </c>
    </row>
    <row r="33551" spans="1:6" ht="13.2" x14ac:dyDescent="0.2">
      <c r="A33551" s="16" t="s">
        <v>1719</v>
      </c>
      <c r="B33551" s="15" t="s">
        <v>1</v>
      </c>
      <c r="C33551" s="17" t="s">
        <v>7</v>
      </c>
      <c r="D33551" s="16" t="s">
        <v>88713</v>
      </c>
      <c r="E33551" s="16" t="s">
        <v>88714</v>
      </c>
      <c r="F33551" s="1">
        <f>ROW()</f>
        <v>33551</v>
      </c>
    </row>
    <row r="33552" spans="1:6" ht="13.2" x14ac:dyDescent="0.2">
      <c r="A33552" s="16" t="s">
        <v>1719</v>
      </c>
      <c r="B33552" s="15" t="s">
        <v>5</v>
      </c>
      <c r="C33552" s="17" t="s">
        <v>6</v>
      </c>
      <c r="D33552" s="16" t="s">
        <v>46053</v>
      </c>
      <c r="E33552" s="16" t="s">
        <v>46054</v>
      </c>
      <c r="F33552" s="1">
        <f>ROW()</f>
        <v>33552</v>
      </c>
    </row>
    <row r="33553" spans="1:6" ht="13.2" x14ac:dyDescent="0.2">
      <c r="A33553" s="16" t="s">
        <v>1719</v>
      </c>
      <c r="B33553" s="15" t="s">
        <v>5</v>
      </c>
      <c r="C33553" s="17" t="s">
        <v>6</v>
      </c>
      <c r="D33553" s="16" t="s">
        <v>46055</v>
      </c>
      <c r="E33553" s="16" t="s">
        <v>46056</v>
      </c>
      <c r="F33553" s="1">
        <f>ROW()</f>
        <v>33553</v>
      </c>
    </row>
    <row r="33554" spans="1:6" ht="13.2" x14ac:dyDescent="0.2">
      <c r="A33554" s="16" t="s">
        <v>1719</v>
      </c>
      <c r="B33554" s="15" t="s">
        <v>5</v>
      </c>
      <c r="C33554" s="17" t="s">
        <v>6</v>
      </c>
      <c r="D33554" s="16" t="s">
        <v>46057</v>
      </c>
      <c r="E33554" s="16" t="s">
        <v>46058</v>
      </c>
      <c r="F33554" s="1">
        <f>ROW()</f>
        <v>33554</v>
      </c>
    </row>
    <row r="33555" spans="1:6" ht="13.2" x14ac:dyDescent="0.2">
      <c r="A33555" s="16" t="s">
        <v>1719</v>
      </c>
      <c r="B33555" s="15" t="s">
        <v>5</v>
      </c>
      <c r="C33555" s="17" t="s">
        <v>6</v>
      </c>
      <c r="D33555" s="16" t="s">
        <v>46059</v>
      </c>
      <c r="E33555" s="16" t="s">
        <v>46060</v>
      </c>
      <c r="F33555" s="1">
        <f>ROW()</f>
        <v>33555</v>
      </c>
    </row>
    <row r="33556" spans="1:6" ht="13.2" x14ac:dyDescent="0.2">
      <c r="A33556" s="16" t="s">
        <v>1719</v>
      </c>
      <c r="B33556" s="15" t="s">
        <v>5</v>
      </c>
      <c r="C33556" s="17" t="s">
        <v>6</v>
      </c>
      <c r="D33556" s="16" t="s">
        <v>46061</v>
      </c>
      <c r="E33556" s="16" t="s">
        <v>46062</v>
      </c>
      <c r="F33556" s="1">
        <f>ROW()</f>
        <v>33556</v>
      </c>
    </row>
    <row r="33557" spans="1:6" ht="13.2" x14ac:dyDescent="0.2">
      <c r="A33557" s="16" t="s">
        <v>1719</v>
      </c>
      <c r="B33557" s="15" t="s">
        <v>5</v>
      </c>
      <c r="C33557" s="17" t="s">
        <v>6</v>
      </c>
      <c r="D33557" s="16" t="s">
        <v>46063</v>
      </c>
      <c r="E33557" s="16" t="s">
        <v>46064</v>
      </c>
      <c r="F33557" s="1">
        <f>ROW()</f>
        <v>33557</v>
      </c>
    </row>
    <row r="33558" spans="1:6" ht="13.2" x14ac:dyDescent="0.2">
      <c r="A33558" s="16" t="s">
        <v>1719</v>
      </c>
      <c r="B33558" s="15" t="s">
        <v>5</v>
      </c>
      <c r="C33558" s="17" t="s">
        <v>6</v>
      </c>
      <c r="D33558" s="16" t="s">
        <v>46065</v>
      </c>
      <c r="E33558" s="16" t="s">
        <v>46066</v>
      </c>
      <c r="F33558" s="1">
        <f>ROW()</f>
        <v>33558</v>
      </c>
    </row>
    <row r="33559" spans="1:6" ht="13.2" x14ac:dyDescent="0.2">
      <c r="A33559" s="16" t="s">
        <v>1719</v>
      </c>
      <c r="B33559" s="15" t="s">
        <v>5</v>
      </c>
      <c r="C33559" s="17" t="s">
        <v>6</v>
      </c>
      <c r="D33559" s="16" t="s">
        <v>46067</v>
      </c>
      <c r="E33559" s="16" t="s">
        <v>46068</v>
      </c>
      <c r="F33559" s="1">
        <f>ROW()</f>
        <v>33559</v>
      </c>
    </row>
    <row r="33560" spans="1:6" ht="13.2" x14ac:dyDescent="0.2">
      <c r="A33560" s="16" t="s">
        <v>1719</v>
      </c>
      <c r="B33560" s="15" t="s">
        <v>5</v>
      </c>
      <c r="C33560" s="17" t="s">
        <v>6</v>
      </c>
      <c r="D33560" s="16" t="s">
        <v>46069</v>
      </c>
      <c r="E33560" s="16" t="s">
        <v>46070</v>
      </c>
      <c r="F33560" s="1">
        <f>ROW()</f>
        <v>33560</v>
      </c>
    </row>
    <row r="33561" spans="1:6" ht="13.2" x14ac:dyDescent="0.2">
      <c r="A33561" s="16" t="s">
        <v>1719</v>
      </c>
      <c r="B33561" s="15" t="s">
        <v>5</v>
      </c>
      <c r="C33561" s="17" t="s">
        <v>6</v>
      </c>
      <c r="D33561" s="16" t="s">
        <v>46071</v>
      </c>
      <c r="E33561" s="16" t="s">
        <v>46072</v>
      </c>
      <c r="F33561" s="1">
        <f>ROW()</f>
        <v>33561</v>
      </c>
    </row>
    <row r="33562" spans="1:6" ht="13.2" x14ac:dyDescent="0.2">
      <c r="A33562" s="18" t="s">
        <v>1720</v>
      </c>
      <c r="B33562" s="19" t="s">
        <v>1</v>
      </c>
      <c r="C33562" s="20" t="s">
        <v>7</v>
      </c>
      <c r="D33562" s="18" t="s">
        <v>81057</v>
      </c>
      <c r="E33562" s="18" t="s">
        <v>81058</v>
      </c>
      <c r="F33562" s="1">
        <f>ROW()</f>
        <v>33562</v>
      </c>
    </row>
    <row r="33563" spans="1:6" ht="13.2" x14ac:dyDescent="0.2">
      <c r="A33563" s="18" t="s">
        <v>1720</v>
      </c>
      <c r="B33563" s="19" t="s">
        <v>1</v>
      </c>
      <c r="C33563" s="20" t="s">
        <v>7</v>
      </c>
      <c r="D33563" s="18" t="s">
        <v>81059</v>
      </c>
      <c r="E33563" s="18" t="s">
        <v>81060</v>
      </c>
      <c r="F33563" s="1">
        <f>ROW()</f>
        <v>33563</v>
      </c>
    </row>
    <row r="33564" spans="1:6" ht="13.2" x14ac:dyDescent="0.2">
      <c r="A33564" s="18" t="s">
        <v>1720</v>
      </c>
      <c r="B33564" s="19" t="s">
        <v>1</v>
      </c>
      <c r="C33564" s="20" t="s">
        <v>7</v>
      </c>
      <c r="D33564" s="18" t="s">
        <v>81061</v>
      </c>
      <c r="E33564" s="18" t="s">
        <v>81062</v>
      </c>
      <c r="F33564" s="1">
        <f>ROW()</f>
        <v>33564</v>
      </c>
    </row>
    <row r="33565" spans="1:6" ht="13.2" x14ac:dyDescent="0.2">
      <c r="A33565" s="18" t="s">
        <v>1720</v>
      </c>
      <c r="B33565" s="19" t="s">
        <v>1</v>
      </c>
      <c r="C33565" s="20" t="s">
        <v>7</v>
      </c>
      <c r="D33565" s="18" t="s">
        <v>81063</v>
      </c>
      <c r="E33565" s="18" t="s">
        <v>81064</v>
      </c>
      <c r="F33565" s="1">
        <f>ROW()</f>
        <v>33565</v>
      </c>
    </row>
    <row r="33566" spans="1:6" ht="13.2" x14ac:dyDescent="0.2">
      <c r="A33566" s="18" t="s">
        <v>1720</v>
      </c>
      <c r="B33566" s="19" t="s">
        <v>1</v>
      </c>
      <c r="C33566" s="20" t="s">
        <v>7</v>
      </c>
      <c r="D33566" s="18" t="s">
        <v>81065</v>
      </c>
      <c r="E33566" s="18" t="s">
        <v>81066</v>
      </c>
      <c r="F33566" s="1">
        <f>ROW()</f>
        <v>33566</v>
      </c>
    </row>
    <row r="33567" spans="1:6" ht="13.2" x14ac:dyDescent="0.2">
      <c r="A33567" s="18" t="s">
        <v>1720</v>
      </c>
      <c r="B33567" s="19" t="s">
        <v>1</v>
      </c>
      <c r="C33567" s="20" t="s">
        <v>7</v>
      </c>
      <c r="D33567" s="18" t="s">
        <v>81067</v>
      </c>
      <c r="E33567" s="18" t="s">
        <v>81068</v>
      </c>
      <c r="F33567" s="1">
        <f>ROW()</f>
        <v>33567</v>
      </c>
    </row>
    <row r="33568" spans="1:6" ht="13.2" x14ac:dyDescent="0.2">
      <c r="A33568" s="18" t="s">
        <v>1720</v>
      </c>
      <c r="B33568" s="19" t="s">
        <v>1</v>
      </c>
      <c r="C33568" s="20" t="s">
        <v>7</v>
      </c>
      <c r="D33568" s="18" t="s">
        <v>81069</v>
      </c>
      <c r="E33568" s="18" t="s">
        <v>81070</v>
      </c>
      <c r="F33568" s="1">
        <f>ROW()</f>
        <v>33568</v>
      </c>
    </row>
    <row r="33569" spans="1:6" ht="13.2" x14ac:dyDescent="0.2">
      <c r="A33569" s="18" t="s">
        <v>1720</v>
      </c>
      <c r="B33569" s="19" t="s">
        <v>1</v>
      </c>
      <c r="C33569" s="20" t="s">
        <v>7</v>
      </c>
      <c r="D33569" s="18" t="s">
        <v>81071</v>
      </c>
      <c r="E33569" s="18" t="s">
        <v>81072</v>
      </c>
      <c r="F33569" s="1">
        <f>ROW()</f>
        <v>33569</v>
      </c>
    </row>
    <row r="33570" spans="1:6" ht="13.2" x14ac:dyDescent="0.2">
      <c r="A33570" s="18" t="s">
        <v>1720</v>
      </c>
      <c r="B33570" s="19" t="s">
        <v>1</v>
      </c>
      <c r="C33570" s="20" t="s">
        <v>7</v>
      </c>
      <c r="D33570" s="18" t="s">
        <v>81073</v>
      </c>
      <c r="E33570" s="18" t="s">
        <v>81074</v>
      </c>
      <c r="F33570" s="1">
        <f>ROW()</f>
        <v>33570</v>
      </c>
    </row>
    <row r="33571" spans="1:6" ht="13.2" x14ac:dyDescent="0.2">
      <c r="A33571" s="18" t="s">
        <v>1720</v>
      </c>
      <c r="B33571" s="19" t="s">
        <v>1</v>
      </c>
      <c r="C33571" s="20" t="s">
        <v>7</v>
      </c>
      <c r="D33571" s="18" t="s">
        <v>88715</v>
      </c>
      <c r="E33571" s="18" t="s">
        <v>88716</v>
      </c>
      <c r="F33571" s="1">
        <f>ROW()</f>
        <v>33571</v>
      </c>
    </row>
    <row r="33572" spans="1:6" ht="13.2" x14ac:dyDescent="0.2">
      <c r="A33572" s="18" t="s">
        <v>1720</v>
      </c>
      <c r="B33572" s="19" t="s">
        <v>5</v>
      </c>
      <c r="C33572" s="20" t="s">
        <v>6</v>
      </c>
      <c r="D33572" s="18" t="s">
        <v>46073</v>
      </c>
      <c r="E33572" s="18" t="s">
        <v>46074</v>
      </c>
      <c r="F33572" s="1">
        <f>ROW()</f>
        <v>33572</v>
      </c>
    </row>
    <row r="33573" spans="1:6" ht="13.2" x14ac:dyDescent="0.2">
      <c r="A33573" s="18" t="s">
        <v>1720</v>
      </c>
      <c r="B33573" s="19" t="s">
        <v>5</v>
      </c>
      <c r="C33573" s="20" t="s">
        <v>6</v>
      </c>
      <c r="D33573" s="18" t="s">
        <v>46075</v>
      </c>
      <c r="E33573" s="18" t="s">
        <v>46076</v>
      </c>
      <c r="F33573" s="1">
        <f>ROW()</f>
        <v>33573</v>
      </c>
    </row>
    <row r="33574" spans="1:6" ht="13.2" x14ac:dyDescent="0.2">
      <c r="A33574" s="18" t="s">
        <v>1720</v>
      </c>
      <c r="B33574" s="19" t="s">
        <v>5</v>
      </c>
      <c r="C33574" s="20" t="s">
        <v>6</v>
      </c>
      <c r="D33574" s="18" t="s">
        <v>46077</v>
      </c>
      <c r="E33574" s="18" t="s">
        <v>46078</v>
      </c>
      <c r="F33574" s="1">
        <f>ROW()</f>
        <v>33574</v>
      </c>
    </row>
    <row r="33575" spans="1:6" ht="13.2" x14ac:dyDescent="0.2">
      <c r="A33575" s="18" t="s">
        <v>1720</v>
      </c>
      <c r="B33575" s="19" t="s">
        <v>5</v>
      </c>
      <c r="C33575" s="20" t="s">
        <v>6</v>
      </c>
      <c r="D33575" s="18" t="s">
        <v>46079</v>
      </c>
      <c r="E33575" s="18" t="s">
        <v>46080</v>
      </c>
      <c r="F33575" s="1">
        <f>ROW()</f>
        <v>33575</v>
      </c>
    </row>
    <row r="33576" spans="1:6" ht="13.2" x14ac:dyDescent="0.2">
      <c r="A33576" s="18" t="s">
        <v>1720</v>
      </c>
      <c r="B33576" s="19" t="s">
        <v>5</v>
      </c>
      <c r="C33576" s="20" t="s">
        <v>6</v>
      </c>
      <c r="D33576" s="18" t="s">
        <v>46081</v>
      </c>
      <c r="E33576" s="18" t="s">
        <v>46082</v>
      </c>
      <c r="F33576" s="1">
        <f>ROW()</f>
        <v>33576</v>
      </c>
    </row>
    <row r="33577" spans="1:6" ht="13.2" x14ac:dyDescent="0.2">
      <c r="A33577" s="18" t="s">
        <v>1720</v>
      </c>
      <c r="B33577" s="19" t="s">
        <v>5</v>
      </c>
      <c r="C33577" s="20" t="s">
        <v>6</v>
      </c>
      <c r="D33577" s="18" t="s">
        <v>46083</v>
      </c>
      <c r="E33577" s="18" t="s">
        <v>46084</v>
      </c>
      <c r="F33577" s="1">
        <f>ROW()</f>
        <v>33577</v>
      </c>
    </row>
    <row r="33578" spans="1:6" ht="13.2" x14ac:dyDescent="0.2">
      <c r="A33578" s="18" t="s">
        <v>1720</v>
      </c>
      <c r="B33578" s="19" t="s">
        <v>5</v>
      </c>
      <c r="C33578" s="20" t="s">
        <v>6</v>
      </c>
      <c r="D33578" s="18" t="s">
        <v>46085</v>
      </c>
      <c r="E33578" s="18" t="s">
        <v>46086</v>
      </c>
      <c r="F33578" s="1">
        <f>ROW()</f>
        <v>33578</v>
      </c>
    </row>
    <row r="33579" spans="1:6" ht="13.2" x14ac:dyDescent="0.2">
      <c r="A33579" s="18" t="s">
        <v>1720</v>
      </c>
      <c r="B33579" s="19" t="s">
        <v>5</v>
      </c>
      <c r="C33579" s="20" t="s">
        <v>6</v>
      </c>
      <c r="D33579" s="18" t="s">
        <v>46087</v>
      </c>
      <c r="E33579" s="18" t="s">
        <v>46088</v>
      </c>
      <c r="F33579" s="1">
        <f>ROW()</f>
        <v>33579</v>
      </c>
    </row>
    <row r="33580" spans="1:6" ht="13.2" x14ac:dyDescent="0.2">
      <c r="A33580" s="18" t="s">
        <v>1720</v>
      </c>
      <c r="B33580" s="19" t="s">
        <v>5</v>
      </c>
      <c r="C33580" s="20" t="s">
        <v>6</v>
      </c>
      <c r="D33580" s="18" t="s">
        <v>46089</v>
      </c>
      <c r="E33580" s="18" t="s">
        <v>46090</v>
      </c>
      <c r="F33580" s="1">
        <f>ROW()</f>
        <v>33580</v>
      </c>
    </row>
    <row r="33581" spans="1:6" ht="13.2" x14ac:dyDescent="0.2">
      <c r="A33581" s="18" t="s">
        <v>1720</v>
      </c>
      <c r="B33581" s="19" t="s">
        <v>5</v>
      </c>
      <c r="C33581" s="20" t="s">
        <v>6</v>
      </c>
      <c r="D33581" s="18" t="s">
        <v>46091</v>
      </c>
      <c r="E33581" s="18" t="s">
        <v>46092</v>
      </c>
      <c r="F33581" s="1">
        <f>ROW()</f>
        <v>33581</v>
      </c>
    </row>
    <row r="33582" spans="1:6" ht="13.2" x14ac:dyDescent="0.2">
      <c r="A33582" s="16" t="s">
        <v>1721</v>
      </c>
      <c r="B33582" s="15" t="s">
        <v>1</v>
      </c>
      <c r="C33582" s="17" t="s">
        <v>7</v>
      </c>
      <c r="D33582" s="16" t="s">
        <v>81075</v>
      </c>
      <c r="E33582" s="16" t="s">
        <v>81076</v>
      </c>
      <c r="F33582" s="1">
        <f>ROW()</f>
        <v>33582</v>
      </c>
    </row>
    <row r="33583" spans="1:6" ht="13.2" x14ac:dyDescent="0.2">
      <c r="A33583" s="16" t="s">
        <v>1721</v>
      </c>
      <c r="B33583" s="15" t="s">
        <v>1</v>
      </c>
      <c r="C33583" s="17" t="s">
        <v>7</v>
      </c>
      <c r="D33583" s="16" t="s">
        <v>81077</v>
      </c>
      <c r="E33583" s="16" t="s">
        <v>81078</v>
      </c>
      <c r="F33583" s="1">
        <f>ROW()</f>
        <v>33583</v>
      </c>
    </row>
    <row r="33584" spans="1:6" ht="13.2" x14ac:dyDescent="0.2">
      <c r="A33584" s="16" t="s">
        <v>1721</v>
      </c>
      <c r="B33584" s="15" t="s">
        <v>1</v>
      </c>
      <c r="C33584" s="17" t="s">
        <v>7</v>
      </c>
      <c r="D33584" s="16" t="s">
        <v>81079</v>
      </c>
      <c r="E33584" s="16" t="s">
        <v>81080</v>
      </c>
      <c r="F33584" s="1">
        <f>ROW()</f>
        <v>33584</v>
      </c>
    </row>
    <row r="33585" spans="1:6" ht="13.2" x14ac:dyDescent="0.2">
      <c r="A33585" s="16" t="s">
        <v>1721</v>
      </c>
      <c r="B33585" s="15" t="s">
        <v>1</v>
      </c>
      <c r="C33585" s="17" t="s">
        <v>7</v>
      </c>
      <c r="D33585" s="16" t="s">
        <v>81081</v>
      </c>
      <c r="E33585" s="16" t="s">
        <v>81082</v>
      </c>
      <c r="F33585" s="1">
        <f>ROW()</f>
        <v>33585</v>
      </c>
    </row>
    <row r="33586" spans="1:6" ht="13.2" x14ac:dyDescent="0.2">
      <c r="A33586" s="16" t="s">
        <v>1721</v>
      </c>
      <c r="B33586" s="15" t="s">
        <v>1</v>
      </c>
      <c r="C33586" s="17" t="s">
        <v>7</v>
      </c>
      <c r="D33586" s="16" t="s">
        <v>81083</v>
      </c>
      <c r="E33586" s="16" t="s">
        <v>81084</v>
      </c>
      <c r="F33586" s="1">
        <f>ROW()</f>
        <v>33586</v>
      </c>
    </row>
    <row r="33587" spans="1:6" ht="13.2" x14ac:dyDescent="0.2">
      <c r="A33587" s="16" t="s">
        <v>1721</v>
      </c>
      <c r="B33587" s="15" t="s">
        <v>1</v>
      </c>
      <c r="C33587" s="17" t="s">
        <v>7</v>
      </c>
      <c r="D33587" s="16" t="s">
        <v>81085</v>
      </c>
      <c r="E33587" s="16" t="s">
        <v>81086</v>
      </c>
      <c r="F33587" s="1">
        <f>ROW()</f>
        <v>33587</v>
      </c>
    </row>
    <row r="33588" spans="1:6" ht="13.2" x14ac:dyDescent="0.2">
      <c r="A33588" s="16" t="s">
        <v>1721</v>
      </c>
      <c r="B33588" s="15" t="s">
        <v>1</v>
      </c>
      <c r="C33588" s="17" t="s">
        <v>7</v>
      </c>
      <c r="D33588" s="16" t="s">
        <v>81087</v>
      </c>
      <c r="E33588" s="16" t="s">
        <v>81088</v>
      </c>
      <c r="F33588" s="1">
        <f>ROW()</f>
        <v>33588</v>
      </c>
    </row>
    <row r="33589" spans="1:6" ht="13.2" x14ac:dyDescent="0.2">
      <c r="A33589" s="16" t="s">
        <v>1721</v>
      </c>
      <c r="B33589" s="15" t="s">
        <v>1</v>
      </c>
      <c r="C33589" s="17" t="s">
        <v>7</v>
      </c>
      <c r="D33589" s="16" t="s">
        <v>81089</v>
      </c>
      <c r="E33589" s="16" t="s">
        <v>81090</v>
      </c>
      <c r="F33589" s="1">
        <f>ROW()</f>
        <v>33589</v>
      </c>
    </row>
    <row r="33590" spans="1:6" ht="13.2" x14ac:dyDescent="0.2">
      <c r="A33590" s="16" t="s">
        <v>1721</v>
      </c>
      <c r="B33590" s="15" t="s">
        <v>1</v>
      </c>
      <c r="C33590" s="17" t="s">
        <v>7</v>
      </c>
      <c r="D33590" s="16" t="s">
        <v>81091</v>
      </c>
      <c r="E33590" s="16" t="s">
        <v>81092</v>
      </c>
      <c r="F33590" s="1">
        <f>ROW()</f>
        <v>33590</v>
      </c>
    </row>
    <row r="33591" spans="1:6" ht="13.2" x14ac:dyDescent="0.2">
      <c r="A33591" s="16" t="s">
        <v>1721</v>
      </c>
      <c r="B33591" s="15" t="s">
        <v>1</v>
      </c>
      <c r="C33591" s="17" t="s">
        <v>7</v>
      </c>
      <c r="D33591" s="16" t="s">
        <v>88717</v>
      </c>
      <c r="E33591" s="16" t="s">
        <v>88718</v>
      </c>
      <c r="F33591" s="1">
        <f>ROW()</f>
        <v>33591</v>
      </c>
    </row>
    <row r="33592" spans="1:6" ht="13.2" x14ac:dyDescent="0.2">
      <c r="A33592" s="16" t="s">
        <v>1721</v>
      </c>
      <c r="B33592" s="15" t="s">
        <v>5</v>
      </c>
      <c r="C33592" s="17" t="s">
        <v>6</v>
      </c>
      <c r="D33592" s="16" t="s">
        <v>46093</v>
      </c>
      <c r="E33592" s="16" t="s">
        <v>46094</v>
      </c>
      <c r="F33592" s="1">
        <f>ROW()</f>
        <v>33592</v>
      </c>
    </row>
    <row r="33593" spans="1:6" ht="13.2" x14ac:dyDescent="0.2">
      <c r="A33593" s="16" t="s">
        <v>1721</v>
      </c>
      <c r="B33593" s="15" t="s">
        <v>5</v>
      </c>
      <c r="C33593" s="17" t="s">
        <v>6</v>
      </c>
      <c r="D33593" s="16" t="s">
        <v>46095</v>
      </c>
      <c r="E33593" s="16" t="s">
        <v>46096</v>
      </c>
      <c r="F33593" s="1">
        <f>ROW()</f>
        <v>33593</v>
      </c>
    </row>
    <row r="33594" spans="1:6" ht="13.2" x14ac:dyDescent="0.2">
      <c r="A33594" s="16" t="s">
        <v>1721</v>
      </c>
      <c r="B33594" s="15" t="s">
        <v>5</v>
      </c>
      <c r="C33594" s="17" t="s">
        <v>6</v>
      </c>
      <c r="D33594" s="16" t="s">
        <v>46097</v>
      </c>
      <c r="E33594" s="16" t="s">
        <v>46098</v>
      </c>
      <c r="F33594" s="1">
        <f>ROW()</f>
        <v>33594</v>
      </c>
    </row>
    <row r="33595" spans="1:6" ht="13.2" x14ac:dyDescent="0.2">
      <c r="A33595" s="16" t="s">
        <v>1721</v>
      </c>
      <c r="B33595" s="15" t="s">
        <v>5</v>
      </c>
      <c r="C33595" s="17" t="s">
        <v>6</v>
      </c>
      <c r="D33595" s="16" t="s">
        <v>46099</v>
      </c>
      <c r="E33595" s="16" t="s">
        <v>46100</v>
      </c>
      <c r="F33595" s="1">
        <f>ROW()</f>
        <v>33595</v>
      </c>
    </row>
    <row r="33596" spans="1:6" ht="13.2" x14ac:dyDescent="0.2">
      <c r="A33596" s="16" t="s">
        <v>1721</v>
      </c>
      <c r="B33596" s="15" t="s">
        <v>5</v>
      </c>
      <c r="C33596" s="17" t="s">
        <v>6</v>
      </c>
      <c r="D33596" s="16" t="s">
        <v>46101</v>
      </c>
      <c r="E33596" s="16" t="s">
        <v>46102</v>
      </c>
      <c r="F33596" s="1">
        <f>ROW()</f>
        <v>33596</v>
      </c>
    </row>
    <row r="33597" spans="1:6" ht="13.2" x14ac:dyDescent="0.2">
      <c r="A33597" s="16" t="s">
        <v>1721</v>
      </c>
      <c r="B33597" s="15" t="s">
        <v>5</v>
      </c>
      <c r="C33597" s="17" t="s">
        <v>6</v>
      </c>
      <c r="D33597" s="16" t="s">
        <v>46103</v>
      </c>
      <c r="E33597" s="16" t="s">
        <v>46104</v>
      </c>
      <c r="F33597" s="1">
        <f>ROW()</f>
        <v>33597</v>
      </c>
    </row>
    <row r="33598" spans="1:6" ht="13.2" x14ac:dyDescent="0.2">
      <c r="A33598" s="16" t="s">
        <v>1721</v>
      </c>
      <c r="B33598" s="15" t="s">
        <v>5</v>
      </c>
      <c r="C33598" s="17" t="s">
        <v>6</v>
      </c>
      <c r="D33598" s="16" t="s">
        <v>46105</v>
      </c>
      <c r="E33598" s="16" t="s">
        <v>46106</v>
      </c>
      <c r="F33598" s="1">
        <f>ROW()</f>
        <v>33598</v>
      </c>
    </row>
    <row r="33599" spans="1:6" ht="13.2" x14ac:dyDescent="0.2">
      <c r="A33599" s="16" t="s">
        <v>1721</v>
      </c>
      <c r="B33599" s="15" t="s">
        <v>5</v>
      </c>
      <c r="C33599" s="17" t="s">
        <v>6</v>
      </c>
      <c r="D33599" s="16" t="s">
        <v>46107</v>
      </c>
      <c r="E33599" s="16" t="s">
        <v>46108</v>
      </c>
      <c r="F33599" s="1">
        <f>ROW()</f>
        <v>33599</v>
      </c>
    </row>
    <row r="33600" spans="1:6" ht="13.2" x14ac:dyDescent="0.2">
      <c r="A33600" s="16" t="s">
        <v>1721</v>
      </c>
      <c r="B33600" s="15" t="s">
        <v>5</v>
      </c>
      <c r="C33600" s="17" t="s">
        <v>6</v>
      </c>
      <c r="D33600" s="16" t="s">
        <v>46109</v>
      </c>
      <c r="E33600" s="16" t="s">
        <v>46110</v>
      </c>
      <c r="F33600" s="1">
        <f>ROW()</f>
        <v>33600</v>
      </c>
    </row>
    <row r="33601" spans="1:6" ht="13.2" x14ac:dyDescent="0.2">
      <c r="A33601" s="16" t="s">
        <v>1721</v>
      </c>
      <c r="B33601" s="15" t="s">
        <v>5</v>
      </c>
      <c r="C33601" s="17" t="s">
        <v>6</v>
      </c>
      <c r="D33601" s="16" t="s">
        <v>46111</v>
      </c>
      <c r="E33601" s="16" t="s">
        <v>46112</v>
      </c>
      <c r="F33601" s="1">
        <f>ROW()</f>
        <v>33601</v>
      </c>
    </row>
    <row r="33602" spans="1:6" ht="13.2" x14ac:dyDescent="0.2">
      <c r="A33602" s="18" t="s">
        <v>1722</v>
      </c>
      <c r="B33602" s="19" t="s">
        <v>1</v>
      </c>
      <c r="C33602" s="20" t="s">
        <v>7</v>
      </c>
      <c r="D33602" s="18" t="s">
        <v>81093</v>
      </c>
      <c r="E33602" s="18" t="s">
        <v>81094</v>
      </c>
      <c r="F33602" s="1">
        <f>ROW()</f>
        <v>33602</v>
      </c>
    </row>
    <row r="33603" spans="1:6" ht="13.2" x14ac:dyDescent="0.2">
      <c r="A33603" s="18" t="s">
        <v>1722</v>
      </c>
      <c r="B33603" s="19" t="s">
        <v>1</v>
      </c>
      <c r="C33603" s="20" t="s">
        <v>7</v>
      </c>
      <c r="D33603" s="18" t="s">
        <v>81095</v>
      </c>
      <c r="E33603" s="18" t="s">
        <v>81096</v>
      </c>
      <c r="F33603" s="1">
        <f>ROW()</f>
        <v>33603</v>
      </c>
    </row>
    <row r="33604" spans="1:6" ht="13.2" x14ac:dyDescent="0.2">
      <c r="A33604" s="18" t="s">
        <v>1722</v>
      </c>
      <c r="B33604" s="19" t="s">
        <v>1</v>
      </c>
      <c r="C33604" s="20" t="s">
        <v>7</v>
      </c>
      <c r="D33604" s="18" t="s">
        <v>81097</v>
      </c>
      <c r="E33604" s="18" t="s">
        <v>81098</v>
      </c>
      <c r="F33604" s="1">
        <f>ROW()</f>
        <v>33604</v>
      </c>
    </row>
    <row r="33605" spans="1:6" ht="13.2" x14ac:dyDescent="0.2">
      <c r="A33605" s="18" t="s">
        <v>1722</v>
      </c>
      <c r="B33605" s="19" t="s">
        <v>1</v>
      </c>
      <c r="C33605" s="20" t="s">
        <v>7</v>
      </c>
      <c r="D33605" s="18" t="s">
        <v>81099</v>
      </c>
      <c r="E33605" s="18" t="s">
        <v>81100</v>
      </c>
      <c r="F33605" s="1">
        <f>ROW()</f>
        <v>33605</v>
      </c>
    </row>
    <row r="33606" spans="1:6" ht="13.2" x14ac:dyDescent="0.2">
      <c r="A33606" s="18" t="s">
        <v>1722</v>
      </c>
      <c r="B33606" s="19" t="s">
        <v>1</v>
      </c>
      <c r="C33606" s="20" t="s">
        <v>7</v>
      </c>
      <c r="D33606" s="18" t="s">
        <v>81101</v>
      </c>
      <c r="E33606" s="18" t="s">
        <v>81102</v>
      </c>
      <c r="F33606" s="1">
        <f>ROW()</f>
        <v>33606</v>
      </c>
    </row>
    <row r="33607" spans="1:6" ht="13.2" x14ac:dyDescent="0.2">
      <c r="A33607" s="18" t="s">
        <v>1722</v>
      </c>
      <c r="B33607" s="19" t="s">
        <v>1</v>
      </c>
      <c r="C33607" s="20" t="s">
        <v>7</v>
      </c>
      <c r="D33607" s="18" t="s">
        <v>81103</v>
      </c>
      <c r="E33607" s="18" t="s">
        <v>81104</v>
      </c>
      <c r="F33607" s="1">
        <f>ROW()</f>
        <v>33607</v>
      </c>
    </row>
    <row r="33608" spans="1:6" ht="13.2" x14ac:dyDescent="0.2">
      <c r="A33608" s="18" t="s">
        <v>1722</v>
      </c>
      <c r="B33608" s="19" t="s">
        <v>1</v>
      </c>
      <c r="C33608" s="20" t="s">
        <v>7</v>
      </c>
      <c r="D33608" s="18" t="s">
        <v>81105</v>
      </c>
      <c r="E33608" s="18" t="s">
        <v>81106</v>
      </c>
      <c r="F33608" s="1">
        <f>ROW()</f>
        <v>33608</v>
      </c>
    </row>
    <row r="33609" spans="1:6" ht="13.2" x14ac:dyDescent="0.2">
      <c r="A33609" s="18" t="s">
        <v>1722</v>
      </c>
      <c r="B33609" s="19" t="s">
        <v>1</v>
      </c>
      <c r="C33609" s="20" t="s">
        <v>7</v>
      </c>
      <c r="D33609" s="18" t="s">
        <v>81107</v>
      </c>
      <c r="E33609" s="18" t="s">
        <v>81108</v>
      </c>
      <c r="F33609" s="1">
        <f>ROW()</f>
        <v>33609</v>
      </c>
    </row>
    <row r="33610" spans="1:6" ht="13.2" x14ac:dyDescent="0.2">
      <c r="A33610" s="18" t="s">
        <v>1722</v>
      </c>
      <c r="B33610" s="19" t="s">
        <v>1</v>
      </c>
      <c r="C33610" s="20" t="s">
        <v>7</v>
      </c>
      <c r="D33610" s="18" t="s">
        <v>81109</v>
      </c>
      <c r="E33610" s="18" t="s">
        <v>81110</v>
      </c>
      <c r="F33610" s="1">
        <f>ROW()</f>
        <v>33610</v>
      </c>
    </row>
    <row r="33611" spans="1:6" ht="13.2" x14ac:dyDescent="0.2">
      <c r="A33611" s="18" t="s">
        <v>1722</v>
      </c>
      <c r="B33611" s="19" t="s">
        <v>1</v>
      </c>
      <c r="C33611" s="20" t="s">
        <v>7</v>
      </c>
      <c r="D33611" s="18" t="s">
        <v>88719</v>
      </c>
      <c r="E33611" s="18" t="s">
        <v>88720</v>
      </c>
      <c r="F33611" s="1">
        <f>ROW()</f>
        <v>33611</v>
      </c>
    </row>
    <row r="33612" spans="1:6" ht="13.2" x14ac:dyDescent="0.2">
      <c r="A33612" s="18" t="s">
        <v>1722</v>
      </c>
      <c r="B33612" s="19" t="s">
        <v>5</v>
      </c>
      <c r="C33612" s="20" t="s">
        <v>6</v>
      </c>
      <c r="D33612" s="18" t="s">
        <v>46113</v>
      </c>
      <c r="E33612" s="18" t="s">
        <v>46114</v>
      </c>
      <c r="F33612" s="1">
        <f>ROW()</f>
        <v>33612</v>
      </c>
    </row>
    <row r="33613" spans="1:6" ht="13.2" x14ac:dyDescent="0.2">
      <c r="A33613" s="18" t="s">
        <v>1722</v>
      </c>
      <c r="B33613" s="19" t="s">
        <v>5</v>
      </c>
      <c r="C33613" s="20" t="s">
        <v>6</v>
      </c>
      <c r="D33613" s="18" t="s">
        <v>46115</v>
      </c>
      <c r="E33613" s="18" t="s">
        <v>46116</v>
      </c>
      <c r="F33613" s="1">
        <f>ROW()</f>
        <v>33613</v>
      </c>
    </row>
    <row r="33614" spans="1:6" ht="13.2" x14ac:dyDescent="0.2">
      <c r="A33614" s="18" t="s">
        <v>1722</v>
      </c>
      <c r="B33614" s="19" t="s">
        <v>5</v>
      </c>
      <c r="C33614" s="20" t="s">
        <v>6</v>
      </c>
      <c r="D33614" s="18" t="s">
        <v>46117</v>
      </c>
      <c r="E33614" s="18" t="s">
        <v>46118</v>
      </c>
      <c r="F33614" s="1">
        <f>ROW()</f>
        <v>33614</v>
      </c>
    </row>
    <row r="33615" spans="1:6" ht="13.2" x14ac:dyDescent="0.2">
      <c r="A33615" s="18" t="s">
        <v>1722</v>
      </c>
      <c r="B33615" s="19" t="s">
        <v>5</v>
      </c>
      <c r="C33615" s="20" t="s">
        <v>6</v>
      </c>
      <c r="D33615" s="18" t="s">
        <v>46119</v>
      </c>
      <c r="E33615" s="18" t="s">
        <v>46120</v>
      </c>
      <c r="F33615" s="1">
        <f>ROW()</f>
        <v>33615</v>
      </c>
    </row>
    <row r="33616" spans="1:6" ht="13.2" x14ac:dyDescent="0.2">
      <c r="A33616" s="18" t="s">
        <v>1722</v>
      </c>
      <c r="B33616" s="19" t="s">
        <v>5</v>
      </c>
      <c r="C33616" s="20" t="s">
        <v>6</v>
      </c>
      <c r="D33616" s="18" t="s">
        <v>46121</v>
      </c>
      <c r="E33616" s="18" t="s">
        <v>46122</v>
      </c>
      <c r="F33616" s="1">
        <f>ROW()</f>
        <v>33616</v>
      </c>
    </row>
    <row r="33617" spans="1:6" ht="13.2" x14ac:dyDescent="0.2">
      <c r="A33617" s="18" t="s">
        <v>1722</v>
      </c>
      <c r="B33617" s="19" t="s">
        <v>5</v>
      </c>
      <c r="C33617" s="20" t="s">
        <v>6</v>
      </c>
      <c r="D33617" s="18" t="s">
        <v>46123</v>
      </c>
      <c r="E33617" s="18" t="s">
        <v>46124</v>
      </c>
      <c r="F33617" s="1">
        <f>ROW()</f>
        <v>33617</v>
      </c>
    </row>
    <row r="33618" spans="1:6" ht="13.2" x14ac:dyDescent="0.2">
      <c r="A33618" s="18" t="s">
        <v>1722</v>
      </c>
      <c r="B33618" s="19" t="s">
        <v>5</v>
      </c>
      <c r="C33618" s="20" t="s">
        <v>6</v>
      </c>
      <c r="D33618" s="18" t="s">
        <v>46125</v>
      </c>
      <c r="E33618" s="18" t="s">
        <v>46126</v>
      </c>
      <c r="F33618" s="1">
        <f>ROW()</f>
        <v>33618</v>
      </c>
    </row>
    <row r="33619" spans="1:6" ht="13.2" x14ac:dyDescent="0.2">
      <c r="A33619" s="18" t="s">
        <v>1722</v>
      </c>
      <c r="B33619" s="19" t="s">
        <v>5</v>
      </c>
      <c r="C33619" s="20" t="s">
        <v>6</v>
      </c>
      <c r="D33619" s="18" t="s">
        <v>46127</v>
      </c>
      <c r="E33619" s="18" t="s">
        <v>46128</v>
      </c>
      <c r="F33619" s="1">
        <f>ROW()</f>
        <v>33619</v>
      </c>
    </row>
    <row r="33620" spans="1:6" ht="13.2" x14ac:dyDescent="0.2">
      <c r="A33620" s="18" t="s">
        <v>1722</v>
      </c>
      <c r="B33620" s="19" t="s">
        <v>5</v>
      </c>
      <c r="C33620" s="20" t="s">
        <v>6</v>
      </c>
      <c r="D33620" s="18" t="s">
        <v>46129</v>
      </c>
      <c r="E33620" s="18" t="s">
        <v>46130</v>
      </c>
      <c r="F33620" s="1">
        <f>ROW()</f>
        <v>33620</v>
      </c>
    </row>
    <row r="33621" spans="1:6" ht="13.2" x14ac:dyDescent="0.2">
      <c r="A33621" s="18" t="s">
        <v>1722</v>
      </c>
      <c r="B33621" s="19" t="s">
        <v>5</v>
      </c>
      <c r="C33621" s="20" t="s">
        <v>6</v>
      </c>
      <c r="D33621" s="18" t="s">
        <v>46131</v>
      </c>
      <c r="E33621" s="18" t="s">
        <v>46132</v>
      </c>
      <c r="F33621" s="1">
        <f>ROW()</f>
        <v>33621</v>
      </c>
    </row>
    <row r="33622" spans="1:6" ht="13.2" x14ac:dyDescent="0.2">
      <c r="A33622" s="16" t="s">
        <v>1723</v>
      </c>
      <c r="B33622" s="15" t="s">
        <v>1</v>
      </c>
      <c r="C33622" s="17" t="s">
        <v>7</v>
      </c>
      <c r="D33622" s="16" t="s">
        <v>81111</v>
      </c>
      <c r="E33622" s="16" t="s">
        <v>81112</v>
      </c>
      <c r="F33622" s="1">
        <f>ROW()</f>
        <v>33622</v>
      </c>
    </row>
    <row r="33623" spans="1:6" ht="13.2" x14ac:dyDescent="0.2">
      <c r="A33623" s="16" t="s">
        <v>1723</v>
      </c>
      <c r="B33623" s="15" t="s">
        <v>1</v>
      </c>
      <c r="C33623" s="17" t="s">
        <v>7</v>
      </c>
      <c r="D33623" s="16" t="s">
        <v>81113</v>
      </c>
      <c r="E33623" s="16" t="s">
        <v>81114</v>
      </c>
      <c r="F33623" s="1">
        <f>ROW()</f>
        <v>33623</v>
      </c>
    </row>
    <row r="33624" spans="1:6" ht="13.2" x14ac:dyDescent="0.2">
      <c r="A33624" s="16" t="s">
        <v>1723</v>
      </c>
      <c r="B33624" s="15" t="s">
        <v>1</v>
      </c>
      <c r="C33624" s="17" t="s">
        <v>7</v>
      </c>
      <c r="D33624" s="16" t="s">
        <v>81115</v>
      </c>
      <c r="E33624" s="16" t="s">
        <v>81116</v>
      </c>
      <c r="F33624" s="1">
        <f>ROW()</f>
        <v>33624</v>
      </c>
    </row>
    <row r="33625" spans="1:6" ht="13.2" x14ac:dyDescent="0.2">
      <c r="A33625" s="16" t="s">
        <v>1723</v>
      </c>
      <c r="B33625" s="15" t="s">
        <v>1</v>
      </c>
      <c r="C33625" s="17" t="s">
        <v>7</v>
      </c>
      <c r="D33625" s="16" t="s">
        <v>81117</v>
      </c>
      <c r="E33625" s="16" t="s">
        <v>81118</v>
      </c>
      <c r="F33625" s="1">
        <f>ROW()</f>
        <v>33625</v>
      </c>
    </row>
    <row r="33626" spans="1:6" ht="13.2" x14ac:dyDescent="0.2">
      <c r="A33626" s="16" t="s">
        <v>1723</v>
      </c>
      <c r="B33626" s="15" t="s">
        <v>1</v>
      </c>
      <c r="C33626" s="17" t="s">
        <v>7</v>
      </c>
      <c r="D33626" s="16" t="s">
        <v>81119</v>
      </c>
      <c r="E33626" s="16" t="s">
        <v>81120</v>
      </c>
      <c r="F33626" s="1">
        <f>ROW()</f>
        <v>33626</v>
      </c>
    </row>
    <row r="33627" spans="1:6" ht="13.2" x14ac:dyDescent="0.2">
      <c r="A33627" s="16" t="s">
        <v>1723</v>
      </c>
      <c r="B33627" s="15" t="s">
        <v>1</v>
      </c>
      <c r="C33627" s="17" t="s">
        <v>7</v>
      </c>
      <c r="D33627" s="16" t="s">
        <v>81121</v>
      </c>
      <c r="E33627" s="16" t="s">
        <v>81122</v>
      </c>
      <c r="F33627" s="1">
        <f>ROW()</f>
        <v>33627</v>
      </c>
    </row>
    <row r="33628" spans="1:6" ht="13.2" x14ac:dyDescent="0.2">
      <c r="A33628" s="16" t="s">
        <v>1723</v>
      </c>
      <c r="B33628" s="15" t="s">
        <v>1</v>
      </c>
      <c r="C33628" s="17" t="s">
        <v>7</v>
      </c>
      <c r="D33628" s="16" t="s">
        <v>81123</v>
      </c>
      <c r="E33628" s="16" t="s">
        <v>81124</v>
      </c>
      <c r="F33628" s="1">
        <f>ROW()</f>
        <v>33628</v>
      </c>
    </row>
    <row r="33629" spans="1:6" ht="13.2" x14ac:dyDescent="0.2">
      <c r="A33629" s="16" t="s">
        <v>1723</v>
      </c>
      <c r="B33629" s="15" t="s">
        <v>1</v>
      </c>
      <c r="C33629" s="17" t="s">
        <v>7</v>
      </c>
      <c r="D33629" s="16" t="s">
        <v>81125</v>
      </c>
      <c r="E33629" s="16" t="s">
        <v>81126</v>
      </c>
      <c r="F33629" s="1">
        <f>ROW()</f>
        <v>33629</v>
      </c>
    </row>
    <row r="33630" spans="1:6" ht="13.2" x14ac:dyDescent="0.2">
      <c r="A33630" s="16" t="s">
        <v>1723</v>
      </c>
      <c r="B33630" s="15" t="s">
        <v>1</v>
      </c>
      <c r="C33630" s="17" t="s">
        <v>7</v>
      </c>
      <c r="D33630" s="16" t="s">
        <v>81127</v>
      </c>
      <c r="E33630" s="16" t="s">
        <v>81128</v>
      </c>
      <c r="F33630" s="1">
        <f>ROW()</f>
        <v>33630</v>
      </c>
    </row>
    <row r="33631" spans="1:6" ht="13.2" x14ac:dyDescent="0.2">
      <c r="A33631" s="16" t="s">
        <v>1723</v>
      </c>
      <c r="B33631" s="15" t="s">
        <v>1</v>
      </c>
      <c r="C33631" s="17" t="s">
        <v>7</v>
      </c>
      <c r="D33631" s="16" t="s">
        <v>88721</v>
      </c>
      <c r="E33631" s="16" t="s">
        <v>88722</v>
      </c>
      <c r="F33631" s="1">
        <f>ROW()</f>
        <v>33631</v>
      </c>
    </row>
    <row r="33632" spans="1:6" ht="13.2" x14ac:dyDescent="0.2">
      <c r="A33632" s="16" t="s">
        <v>1723</v>
      </c>
      <c r="B33632" s="15" t="s">
        <v>5</v>
      </c>
      <c r="C33632" s="17" t="s">
        <v>6</v>
      </c>
      <c r="D33632" s="16" t="s">
        <v>46133</v>
      </c>
      <c r="E33632" s="16" t="s">
        <v>46134</v>
      </c>
      <c r="F33632" s="1">
        <f>ROW()</f>
        <v>33632</v>
      </c>
    </row>
    <row r="33633" spans="1:6" ht="13.2" x14ac:dyDescent="0.2">
      <c r="A33633" s="16" t="s">
        <v>1723</v>
      </c>
      <c r="B33633" s="15" t="s">
        <v>5</v>
      </c>
      <c r="C33633" s="17" t="s">
        <v>6</v>
      </c>
      <c r="D33633" s="16" t="s">
        <v>46135</v>
      </c>
      <c r="E33633" s="16" t="s">
        <v>46136</v>
      </c>
      <c r="F33633" s="1">
        <f>ROW()</f>
        <v>33633</v>
      </c>
    </row>
    <row r="33634" spans="1:6" ht="13.2" x14ac:dyDescent="0.2">
      <c r="A33634" s="16" t="s">
        <v>1723</v>
      </c>
      <c r="B33634" s="15" t="s">
        <v>5</v>
      </c>
      <c r="C33634" s="17" t="s">
        <v>6</v>
      </c>
      <c r="D33634" s="16" t="s">
        <v>46137</v>
      </c>
      <c r="E33634" s="16" t="s">
        <v>46138</v>
      </c>
      <c r="F33634" s="1">
        <f>ROW()</f>
        <v>33634</v>
      </c>
    </row>
    <row r="33635" spans="1:6" ht="13.2" x14ac:dyDescent="0.2">
      <c r="A33635" s="16" t="s">
        <v>1723</v>
      </c>
      <c r="B33635" s="15" t="s">
        <v>5</v>
      </c>
      <c r="C33635" s="17" t="s">
        <v>6</v>
      </c>
      <c r="D33635" s="16" t="s">
        <v>46139</v>
      </c>
      <c r="E33635" s="16" t="s">
        <v>46140</v>
      </c>
      <c r="F33635" s="1">
        <f>ROW()</f>
        <v>33635</v>
      </c>
    </row>
    <row r="33636" spans="1:6" ht="13.2" x14ac:dyDescent="0.2">
      <c r="A33636" s="16" t="s">
        <v>1723</v>
      </c>
      <c r="B33636" s="15" t="s">
        <v>5</v>
      </c>
      <c r="C33636" s="17" t="s">
        <v>6</v>
      </c>
      <c r="D33636" s="16" t="s">
        <v>46141</v>
      </c>
      <c r="E33636" s="16" t="s">
        <v>46142</v>
      </c>
      <c r="F33636" s="1">
        <f>ROW()</f>
        <v>33636</v>
      </c>
    </row>
    <row r="33637" spans="1:6" ht="13.2" x14ac:dyDescent="0.2">
      <c r="A33637" s="16" t="s">
        <v>1723</v>
      </c>
      <c r="B33637" s="15" t="s">
        <v>5</v>
      </c>
      <c r="C33637" s="17" t="s">
        <v>6</v>
      </c>
      <c r="D33637" s="16" t="s">
        <v>46143</v>
      </c>
      <c r="E33637" s="16" t="s">
        <v>46144</v>
      </c>
      <c r="F33637" s="1">
        <f>ROW()</f>
        <v>33637</v>
      </c>
    </row>
    <row r="33638" spans="1:6" ht="13.2" x14ac:dyDescent="0.2">
      <c r="A33638" s="16" t="s">
        <v>1723</v>
      </c>
      <c r="B33638" s="15" t="s">
        <v>5</v>
      </c>
      <c r="C33638" s="17" t="s">
        <v>6</v>
      </c>
      <c r="D33638" s="16" t="s">
        <v>46145</v>
      </c>
      <c r="E33638" s="16" t="s">
        <v>46146</v>
      </c>
      <c r="F33638" s="1">
        <f>ROW()</f>
        <v>33638</v>
      </c>
    </row>
    <row r="33639" spans="1:6" ht="13.2" x14ac:dyDescent="0.2">
      <c r="A33639" s="16" t="s">
        <v>1723</v>
      </c>
      <c r="B33639" s="15" t="s">
        <v>5</v>
      </c>
      <c r="C33639" s="17" t="s">
        <v>6</v>
      </c>
      <c r="D33639" s="16" t="s">
        <v>46147</v>
      </c>
      <c r="E33639" s="16" t="s">
        <v>46148</v>
      </c>
      <c r="F33639" s="1">
        <f>ROW()</f>
        <v>33639</v>
      </c>
    </row>
    <row r="33640" spans="1:6" ht="13.2" x14ac:dyDescent="0.2">
      <c r="A33640" s="16" t="s">
        <v>1723</v>
      </c>
      <c r="B33640" s="15" t="s">
        <v>5</v>
      </c>
      <c r="C33640" s="17" t="s">
        <v>6</v>
      </c>
      <c r="D33640" s="16" t="s">
        <v>46149</v>
      </c>
      <c r="E33640" s="16" t="s">
        <v>46150</v>
      </c>
      <c r="F33640" s="1">
        <f>ROW()</f>
        <v>33640</v>
      </c>
    </row>
    <row r="33641" spans="1:6" ht="13.2" x14ac:dyDescent="0.2">
      <c r="A33641" s="16" t="s">
        <v>1723</v>
      </c>
      <c r="B33641" s="15" t="s">
        <v>5</v>
      </c>
      <c r="C33641" s="17" t="s">
        <v>6</v>
      </c>
      <c r="D33641" s="16" t="s">
        <v>46151</v>
      </c>
      <c r="E33641" s="16" t="s">
        <v>46152</v>
      </c>
      <c r="F33641" s="1">
        <f>ROW()</f>
        <v>33641</v>
      </c>
    </row>
    <row r="33642" spans="1:6" ht="13.2" x14ac:dyDescent="0.2">
      <c r="A33642" s="18" t="s">
        <v>1724</v>
      </c>
      <c r="B33642" s="19" t="s">
        <v>1</v>
      </c>
      <c r="C33642" s="20" t="s">
        <v>7</v>
      </c>
      <c r="D33642" s="18" t="s">
        <v>81129</v>
      </c>
      <c r="E33642" s="18" t="s">
        <v>81130</v>
      </c>
      <c r="F33642" s="1">
        <f>ROW()</f>
        <v>33642</v>
      </c>
    </row>
    <row r="33643" spans="1:6" ht="13.2" x14ac:dyDescent="0.2">
      <c r="A33643" s="18" t="s">
        <v>1724</v>
      </c>
      <c r="B33643" s="19" t="s">
        <v>1</v>
      </c>
      <c r="C33643" s="20" t="s">
        <v>7</v>
      </c>
      <c r="D33643" s="18" t="s">
        <v>81131</v>
      </c>
      <c r="E33643" s="18" t="s">
        <v>81132</v>
      </c>
      <c r="F33643" s="1">
        <f>ROW()</f>
        <v>33643</v>
      </c>
    </row>
    <row r="33644" spans="1:6" ht="13.2" x14ac:dyDescent="0.2">
      <c r="A33644" s="18" t="s">
        <v>1724</v>
      </c>
      <c r="B33644" s="19" t="s">
        <v>1</v>
      </c>
      <c r="C33644" s="20" t="s">
        <v>7</v>
      </c>
      <c r="D33644" s="18" t="s">
        <v>81133</v>
      </c>
      <c r="E33644" s="18" t="s">
        <v>81134</v>
      </c>
      <c r="F33644" s="1">
        <f>ROW()</f>
        <v>33644</v>
      </c>
    </row>
    <row r="33645" spans="1:6" ht="13.2" x14ac:dyDescent="0.2">
      <c r="A33645" s="18" t="s">
        <v>1724</v>
      </c>
      <c r="B33645" s="19" t="s">
        <v>1</v>
      </c>
      <c r="C33645" s="20" t="s">
        <v>7</v>
      </c>
      <c r="D33645" s="18" t="s">
        <v>81135</v>
      </c>
      <c r="E33645" s="18" t="s">
        <v>81136</v>
      </c>
      <c r="F33645" s="1">
        <f>ROW()</f>
        <v>33645</v>
      </c>
    </row>
    <row r="33646" spans="1:6" ht="13.2" x14ac:dyDescent="0.2">
      <c r="A33646" s="18" t="s">
        <v>1724</v>
      </c>
      <c r="B33646" s="19" t="s">
        <v>1</v>
      </c>
      <c r="C33646" s="20" t="s">
        <v>7</v>
      </c>
      <c r="D33646" s="18" t="s">
        <v>81137</v>
      </c>
      <c r="E33646" s="18" t="s">
        <v>81138</v>
      </c>
      <c r="F33646" s="1">
        <f>ROW()</f>
        <v>33646</v>
      </c>
    </row>
    <row r="33647" spans="1:6" ht="13.2" x14ac:dyDescent="0.2">
      <c r="A33647" s="18" t="s">
        <v>1724</v>
      </c>
      <c r="B33647" s="19" t="s">
        <v>1</v>
      </c>
      <c r="C33647" s="20" t="s">
        <v>7</v>
      </c>
      <c r="D33647" s="18" t="s">
        <v>81139</v>
      </c>
      <c r="E33647" s="18" t="s">
        <v>81140</v>
      </c>
      <c r="F33647" s="1">
        <f>ROW()</f>
        <v>33647</v>
      </c>
    </row>
    <row r="33648" spans="1:6" ht="13.2" x14ac:dyDescent="0.2">
      <c r="A33648" s="18" t="s">
        <v>1724</v>
      </c>
      <c r="B33648" s="19" t="s">
        <v>1</v>
      </c>
      <c r="C33648" s="20" t="s">
        <v>7</v>
      </c>
      <c r="D33648" s="18" t="s">
        <v>81141</v>
      </c>
      <c r="E33648" s="18" t="s">
        <v>81142</v>
      </c>
      <c r="F33648" s="1">
        <f>ROW()</f>
        <v>33648</v>
      </c>
    </row>
    <row r="33649" spans="1:6" ht="13.2" x14ac:dyDescent="0.2">
      <c r="A33649" s="18" t="s">
        <v>1724</v>
      </c>
      <c r="B33649" s="19" t="s">
        <v>1</v>
      </c>
      <c r="C33649" s="20" t="s">
        <v>7</v>
      </c>
      <c r="D33649" s="18" t="s">
        <v>81143</v>
      </c>
      <c r="E33649" s="18" t="s">
        <v>81144</v>
      </c>
      <c r="F33649" s="1">
        <f>ROW()</f>
        <v>33649</v>
      </c>
    </row>
    <row r="33650" spans="1:6" ht="13.2" x14ac:dyDescent="0.2">
      <c r="A33650" s="18" t="s">
        <v>1724</v>
      </c>
      <c r="B33650" s="19" t="s">
        <v>1</v>
      </c>
      <c r="C33650" s="20" t="s">
        <v>7</v>
      </c>
      <c r="D33650" s="18" t="s">
        <v>81145</v>
      </c>
      <c r="E33650" s="18" t="s">
        <v>81146</v>
      </c>
      <c r="F33650" s="1">
        <f>ROW()</f>
        <v>33650</v>
      </c>
    </row>
    <row r="33651" spans="1:6" ht="13.2" x14ac:dyDescent="0.2">
      <c r="A33651" s="18" t="s">
        <v>1724</v>
      </c>
      <c r="B33651" s="19" t="s">
        <v>1</v>
      </c>
      <c r="C33651" s="20" t="s">
        <v>7</v>
      </c>
      <c r="D33651" s="18" t="s">
        <v>88723</v>
      </c>
      <c r="E33651" s="18" t="s">
        <v>88724</v>
      </c>
      <c r="F33651" s="1">
        <f>ROW()</f>
        <v>33651</v>
      </c>
    </row>
    <row r="33652" spans="1:6" ht="13.2" x14ac:dyDescent="0.2">
      <c r="A33652" s="18" t="s">
        <v>1724</v>
      </c>
      <c r="B33652" s="19" t="s">
        <v>5</v>
      </c>
      <c r="C33652" s="20" t="s">
        <v>6</v>
      </c>
      <c r="D33652" s="18" t="s">
        <v>46153</v>
      </c>
      <c r="E33652" s="18" t="s">
        <v>46154</v>
      </c>
      <c r="F33652" s="1">
        <f>ROW()</f>
        <v>33652</v>
      </c>
    </row>
    <row r="33653" spans="1:6" ht="13.2" x14ac:dyDescent="0.2">
      <c r="A33653" s="18" t="s">
        <v>1724</v>
      </c>
      <c r="B33653" s="19" t="s">
        <v>5</v>
      </c>
      <c r="C33653" s="20" t="s">
        <v>6</v>
      </c>
      <c r="D33653" s="18" t="s">
        <v>46155</v>
      </c>
      <c r="E33653" s="18" t="s">
        <v>46156</v>
      </c>
      <c r="F33653" s="1">
        <f>ROW()</f>
        <v>33653</v>
      </c>
    </row>
    <row r="33654" spans="1:6" ht="13.2" x14ac:dyDescent="0.2">
      <c r="A33654" s="18" t="s">
        <v>1724</v>
      </c>
      <c r="B33654" s="19" t="s">
        <v>5</v>
      </c>
      <c r="C33654" s="20" t="s">
        <v>6</v>
      </c>
      <c r="D33654" s="18" t="s">
        <v>46157</v>
      </c>
      <c r="E33654" s="18" t="s">
        <v>46158</v>
      </c>
      <c r="F33654" s="1">
        <f>ROW()</f>
        <v>33654</v>
      </c>
    </row>
    <row r="33655" spans="1:6" ht="13.2" x14ac:dyDescent="0.2">
      <c r="A33655" s="18" t="s">
        <v>1724</v>
      </c>
      <c r="B33655" s="19" t="s">
        <v>5</v>
      </c>
      <c r="C33655" s="20" t="s">
        <v>6</v>
      </c>
      <c r="D33655" s="18" t="s">
        <v>46159</v>
      </c>
      <c r="E33655" s="18" t="s">
        <v>46160</v>
      </c>
      <c r="F33655" s="1">
        <f>ROW()</f>
        <v>33655</v>
      </c>
    </row>
    <row r="33656" spans="1:6" ht="13.2" x14ac:dyDescent="0.2">
      <c r="A33656" s="18" t="s">
        <v>1724</v>
      </c>
      <c r="B33656" s="19" t="s">
        <v>5</v>
      </c>
      <c r="C33656" s="20" t="s">
        <v>6</v>
      </c>
      <c r="D33656" s="18" t="s">
        <v>46161</v>
      </c>
      <c r="E33656" s="18" t="s">
        <v>46162</v>
      </c>
      <c r="F33656" s="1">
        <f>ROW()</f>
        <v>33656</v>
      </c>
    </row>
    <row r="33657" spans="1:6" ht="13.2" x14ac:dyDescent="0.2">
      <c r="A33657" s="18" t="s">
        <v>1724</v>
      </c>
      <c r="B33657" s="19" t="s">
        <v>5</v>
      </c>
      <c r="C33657" s="20" t="s">
        <v>6</v>
      </c>
      <c r="D33657" s="18" t="s">
        <v>46163</v>
      </c>
      <c r="E33657" s="18" t="s">
        <v>46164</v>
      </c>
      <c r="F33657" s="1">
        <f>ROW()</f>
        <v>33657</v>
      </c>
    </row>
    <row r="33658" spans="1:6" ht="13.2" x14ac:dyDescent="0.2">
      <c r="A33658" s="18" t="s">
        <v>1724</v>
      </c>
      <c r="B33658" s="19" t="s">
        <v>5</v>
      </c>
      <c r="C33658" s="20" t="s">
        <v>6</v>
      </c>
      <c r="D33658" s="18" t="s">
        <v>46165</v>
      </c>
      <c r="E33658" s="18" t="s">
        <v>46166</v>
      </c>
      <c r="F33658" s="1">
        <f>ROW()</f>
        <v>33658</v>
      </c>
    </row>
    <row r="33659" spans="1:6" ht="13.2" x14ac:dyDescent="0.2">
      <c r="A33659" s="18" t="s">
        <v>1724</v>
      </c>
      <c r="B33659" s="19" t="s">
        <v>5</v>
      </c>
      <c r="C33659" s="20" t="s">
        <v>6</v>
      </c>
      <c r="D33659" s="18" t="s">
        <v>46167</v>
      </c>
      <c r="E33659" s="18" t="s">
        <v>46168</v>
      </c>
      <c r="F33659" s="1">
        <f>ROW()</f>
        <v>33659</v>
      </c>
    </row>
    <row r="33660" spans="1:6" ht="13.2" x14ac:dyDescent="0.2">
      <c r="A33660" s="18" t="s">
        <v>1724</v>
      </c>
      <c r="B33660" s="19" t="s">
        <v>5</v>
      </c>
      <c r="C33660" s="20" t="s">
        <v>6</v>
      </c>
      <c r="D33660" s="18" t="s">
        <v>46169</v>
      </c>
      <c r="E33660" s="18" t="s">
        <v>46170</v>
      </c>
      <c r="F33660" s="1">
        <f>ROW()</f>
        <v>33660</v>
      </c>
    </row>
    <row r="33661" spans="1:6" ht="13.2" x14ac:dyDescent="0.2">
      <c r="A33661" s="18" t="s">
        <v>1724</v>
      </c>
      <c r="B33661" s="19" t="s">
        <v>5</v>
      </c>
      <c r="C33661" s="20" t="s">
        <v>6</v>
      </c>
      <c r="D33661" s="18" t="s">
        <v>46171</v>
      </c>
      <c r="E33661" s="18" t="s">
        <v>46172</v>
      </c>
      <c r="F33661" s="1">
        <f>ROW()</f>
        <v>33661</v>
      </c>
    </row>
    <row r="33662" spans="1:6" ht="13.2" x14ac:dyDescent="0.2">
      <c r="A33662" s="16" t="s">
        <v>1725</v>
      </c>
      <c r="B33662" s="15" t="s">
        <v>1</v>
      </c>
      <c r="C33662" s="17" t="s">
        <v>7</v>
      </c>
      <c r="D33662" s="16" t="s">
        <v>81147</v>
      </c>
      <c r="E33662" s="16" t="s">
        <v>81148</v>
      </c>
      <c r="F33662" s="1">
        <f>ROW()</f>
        <v>33662</v>
      </c>
    </row>
    <row r="33663" spans="1:6" ht="13.2" x14ac:dyDescent="0.2">
      <c r="A33663" s="16" t="s">
        <v>1725</v>
      </c>
      <c r="B33663" s="15" t="s">
        <v>1</v>
      </c>
      <c r="C33663" s="17" t="s">
        <v>7</v>
      </c>
      <c r="D33663" s="16" t="s">
        <v>81149</v>
      </c>
      <c r="E33663" s="16" t="s">
        <v>81150</v>
      </c>
      <c r="F33663" s="1">
        <f>ROW()</f>
        <v>33663</v>
      </c>
    </row>
    <row r="33664" spans="1:6" ht="13.2" x14ac:dyDescent="0.2">
      <c r="A33664" s="16" t="s">
        <v>1725</v>
      </c>
      <c r="B33664" s="15" t="s">
        <v>1</v>
      </c>
      <c r="C33664" s="17" t="s">
        <v>7</v>
      </c>
      <c r="D33664" s="16" t="s">
        <v>81151</v>
      </c>
      <c r="E33664" s="16" t="s">
        <v>81152</v>
      </c>
      <c r="F33664" s="1">
        <f>ROW()</f>
        <v>33664</v>
      </c>
    </row>
    <row r="33665" spans="1:6" ht="13.2" x14ac:dyDescent="0.2">
      <c r="A33665" s="16" t="s">
        <v>1725</v>
      </c>
      <c r="B33665" s="15" t="s">
        <v>1</v>
      </c>
      <c r="C33665" s="17" t="s">
        <v>7</v>
      </c>
      <c r="D33665" s="16" t="s">
        <v>81153</v>
      </c>
      <c r="E33665" s="16" t="s">
        <v>81154</v>
      </c>
      <c r="F33665" s="1">
        <f>ROW()</f>
        <v>33665</v>
      </c>
    </row>
    <row r="33666" spans="1:6" ht="13.2" x14ac:dyDescent="0.2">
      <c r="A33666" s="16" t="s">
        <v>1725</v>
      </c>
      <c r="B33666" s="15" t="s">
        <v>1</v>
      </c>
      <c r="C33666" s="17" t="s">
        <v>7</v>
      </c>
      <c r="D33666" s="16" t="s">
        <v>81155</v>
      </c>
      <c r="E33666" s="16" t="s">
        <v>81156</v>
      </c>
      <c r="F33666" s="1">
        <f>ROW()</f>
        <v>33666</v>
      </c>
    </row>
    <row r="33667" spans="1:6" ht="13.2" x14ac:dyDescent="0.2">
      <c r="A33667" s="16" t="s">
        <v>1725</v>
      </c>
      <c r="B33667" s="15" t="s">
        <v>1</v>
      </c>
      <c r="C33667" s="17" t="s">
        <v>7</v>
      </c>
      <c r="D33667" s="16" t="s">
        <v>81157</v>
      </c>
      <c r="E33667" s="16" t="s">
        <v>81158</v>
      </c>
      <c r="F33667" s="1">
        <f>ROW()</f>
        <v>33667</v>
      </c>
    </row>
    <row r="33668" spans="1:6" ht="13.2" x14ac:dyDescent="0.2">
      <c r="A33668" s="16" t="s">
        <v>1725</v>
      </c>
      <c r="B33668" s="15" t="s">
        <v>1</v>
      </c>
      <c r="C33668" s="17" t="s">
        <v>7</v>
      </c>
      <c r="D33668" s="16" t="s">
        <v>81159</v>
      </c>
      <c r="E33668" s="16" t="s">
        <v>81160</v>
      </c>
      <c r="F33668" s="1">
        <f>ROW()</f>
        <v>33668</v>
      </c>
    </row>
    <row r="33669" spans="1:6" ht="13.2" x14ac:dyDescent="0.2">
      <c r="A33669" s="16" t="s">
        <v>1725</v>
      </c>
      <c r="B33669" s="15" t="s">
        <v>1</v>
      </c>
      <c r="C33669" s="17" t="s">
        <v>7</v>
      </c>
      <c r="D33669" s="16" t="s">
        <v>81161</v>
      </c>
      <c r="E33669" s="16" t="s">
        <v>81162</v>
      </c>
      <c r="F33669" s="1">
        <f>ROW()</f>
        <v>33669</v>
      </c>
    </row>
    <row r="33670" spans="1:6" ht="13.2" x14ac:dyDescent="0.2">
      <c r="A33670" s="16" t="s">
        <v>1725</v>
      </c>
      <c r="B33670" s="15" t="s">
        <v>1</v>
      </c>
      <c r="C33670" s="17" t="s">
        <v>7</v>
      </c>
      <c r="D33670" s="16" t="s">
        <v>81163</v>
      </c>
      <c r="E33670" s="16" t="s">
        <v>81164</v>
      </c>
      <c r="F33670" s="1">
        <f>ROW()</f>
        <v>33670</v>
      </c>
    </row>
    <row r="33671" spans="1:6" ht="13.2" x14ac:dyDescent="0.2">
      <c r="A33671" s="16" t="s">
        <v>1725</v>
      </c>
      <c r="B33671" s="15" t="s">
        <v>1</v>
      </c>
      <c r="C33671" s="17" t="s">
        <v>7</v>
      </c>
      <c r="D33671" s="16" t="s">
        <v>88725</v>
      </c>
      <c r="E33671" s="16" t="s">
        <v>88726</v>
      </c>
      <c r="F33671" s="1">
        <f>ROW()</f>
        <v>33671</v>
      </c>
    </row>
    <row r="33672" spans="1:6" ht="13.2" x14ac:dyDescent="0.2">
      <c r="A33672" s="16" t="s">
        <v>1725</v>
      </c>
      <c r="B33672" s="15" t="s">
        <v>5</v>
      </c>
      <c r="C33672" s="17" t="s">
        <v>6</v>
      </c>
      <c r="D33672" s="16" t="s">
        <v>46173</v>
      </c>
      <c r="E33672" s="16" t="s">
        <v>46174</v>
      </c>
      <c r="F33672" s="1">
        <f>ROW()</f>
        <v>33672</v>
      </c>
    </row>
    <row r="33673" spans="1:6" ht="13.2" x14ac:dyDescent="0.2">
      <c r="A33673" s="16" t="s">
        <v>1725</v>
      </c>
      <c r="B33673" s="15" t="s">
        <v>5</v>
      </c>
      <c r="C33673" s="17" t="s">
        <v>6</v>
      </c>
      <c r="D33673" s="16" t="s">
        <v>46175</v>
      </c>
      <c r="E33673" s="16" t="s">
        <v>46176</v>
      </c>
      <c r="F33673" s="1">
        <f>ROW()</f>
        <v>33673</v>
      </c>
    </row>
    <row r="33674" spans="1:6" ht="13.2" x14ac:dyDescent="0.2">
      <c r="A33674" s="16" t="s">
        <v>1725</v>
      </c>
      <c r="B33674" s="15" t="s">
        <v>5</v>
      </c>
      <c r="C33674" s="17" t="s">
        <v>6</v>
      </c>
      <c r="D33674" s="16" t="s">
        <v>46177</v>
      </c>
      <c r="E33674" s="16" t="s">
        <v>46178</v>
      </c>
      <c r="F33674" s="1">
        <f>ROW()</f>
        <v>33674</v>
      </c>
    </row>
    <row r="33675" spans="1:6" ht="13.2" x14ac:dyDescent="0.2">
      <c r="A33675" s="16" t="s">
        <v>1725</v>
      </c>
      <c r="B33675" s="15" t="s">
        <v>5</v>
      </c>
      <c r="C33675" s="17" t="s">
        <v>6</v>
      </c>
      <c r="D33675" s="16" t="s">
        <v>46179</v>
      </c>
      <c r="E33675" s="16" t="s">
        <v>46180</v>
      </c>
      <c r="F33675" s="1">
        <f>ROW()</f>
        <v>33675</v>
      </c>
    </row>
    <row r="33676" spans="1:6" ht="13.2" x14ac:dyDescent="0.2">
      <c r="A33676" s="16" t="s">
        <v>1725</v>
      </c>
      <c r="B33676" s="15" t="s">
        <v>5</v>
      </c>
      <c r="C33676" s="17" t="s">
        <v>6</v>
      </c>
      <c r="D33676" s="16" t="s">
        <v>46181</v>
      </c>
      <c r="E33676" s="16" t="s">
        <v>46182</v>
      </c>
      <c r="F33676" s="1">
        <f>ROW()</f>
        <v>33676</v>
      </c>
    </row>
    <row r="33677" spans="1:6" ht="13.2" x14ac:dyDescent="0.2">
      <c r="A33677" s="16" t="s">
        <v>1725</v>
      </c>
      <c r="B33677" s="15" t="s">
        <v>5</v>
      </c>
      <c r="C33677" s="17" t="s">
        <v>6</v>
      </c>
      <c r="D33677" s="16" t="s">
        <v>46183</v>
      </c>
      <c r="E33677" s="16" t="s">
        <v>46184</v>
      </c>
      <c r="F33677" s="1">
        <f>ROW()</f>
        <v>33677</v>
      </c>
    </row>
    <row r="33678" spans="1:6" ht="13.2" x14ac:dyDescent="0.2">
      <c r="A33678" s="16" t="s">
        <v>1725</v>
      </c>
      <c r="B33678" s="15" t="s">
        <v>5</v>
      </c>
      <c r="C33678" s="17" t="s">
        <v>6</v>
      </c>
      <c r="D33678" s="16" t="s">
        <v>46185</v>
      </c>
      <c r="E33678" s="16" t="s">
        <v>46186</v>
      </c>
      <c r="F33678" s="1">
        <f>ROW()</f>
        <v>33678</v>
      </c>
    </row>
    <row r="33679" spans="1:6" ht="13.2" x14ac:dyDescent="0.2">
      <c r="A33679" s="16" t="s">
        <v>1725</v>
      </c>
      <c r="B33679" s="15" t="s">
        <v>5</v>
      </c>
      <c r="C33679" s="17" t="s">
        <v>6</v>
      </c>
      <c r="D33679" s="16" t="s">
        <v>46187</v>
      </c>
      <c r="E33679" s="16" t="s">
        <v>46188</v>
      </c>
      <c r="F33679" s="1">
        <f>ROW()</f>
        <v>33679</v>
      </c>
    </row>
    <row r="33680" spans="1:6" ht="13.2" x14ac:dyDescent="0.2">
      <c r="A33680" s="16" t="s">
        <v>1725</v>
      </c>
      <c r="B33680" s="15" t="s">
        <v>5</v>
      </c>
      <c r="C33680" s="17" t="s">
        <v>6</v>
      </c>
      <c r="D33680" s="16" t="s">
        <v>46189</v>
      </c>
      <c r="E33680" s="16" t="s">
        <v>46190</v>
      </c>
      <c r="F33680" s="1">
        <f>ROW()</f>
        <v>33680</v>
      </c>
    </row>
    <row r="33681" spans="1:6" ht="13.2" x14ac:dyDescent="0.2">
      <c r="A33681" s="16" t="s">
        <v>1725</v>
      </c>
      <c r="B33681" s="15" t="s">
        <v>5</v>
      </c>
      <c r="C33681" s="17" t="s">
        <v>6</v>
      </c>
      <c r="D33681" s="16" t="s">
        <v>46191</v>
      </c>
      <c r="E33681" s="16" t="s">
        <v>46192</v>
      </c>
      <c r="F33681" s="1">
        <f>ROW()</f>
        <v>33681</v>
      </c>
    </row>
    <row r="33682" spans="1:6" ht="13.2" x14ac:dyDescent="0.2">
      <c r="A33682" s="18" t="s">
        <v>1726</v>
      </c>
      <c r="B33682" s="19" t="s">
        <v>1</v>
      </c>
      <c r="C33682" s="20" t="s">
        <v>7</v>
      </c>
      <c r="D33682" s="18" t="s">
        <v>81165</v>
      </c>
      <c r="E33682" s="18" t="s">
        <v>81166</v>
      </c>
      <c r="F33682" s="1">
        <f>ROW()</f>
        <v>33682</v>
      </c>
    </row>
    <row r="33683" spans="1:6" ht="13.2" x14ac:dyDescent="0.2">
      <c r="A33683" s="18" t="s">
        <v>1726</v>
      </c>
      <c r="B33683" s="19" t="s">
        <v>1</v>
      </c>
      <c r="C33683" s="20" t="s">
        <v>7</v>
      </c>
      <c r="D33683" s="18" t="s">
        <v>81167</v>
      </c>
      <c r="E33683" s="18" t="s">
        <v>81168</v>
      </c>
      <c r="F33683" s="1">
        <f>ROW()</f>
        <v>33683</v>
      </c>
    </row>
    <row r="33684" spans="1:6" ht="13.2" x14ac:dyDescent="0.2">
      <c r="A33684" s="18" t="s">
        <v>1726</v>
      </c>
      <c r="B33684" s="19" t="s">
        <v>1</v>
      </c>
      <c r="C33684" s="20" t="s">
        <v>7</v>
      </c>
      <c r="D33684" s="18" t="s">
        <v>81169</v>
      </c>
      <c r="E33684" s="18" t="s">
        <v>81170</v>
      </c>
      <c r="F33684" s="1">
        <f>ROW()</f>
        <v>33684</v>
      </c>
    </row>
    <row r="33685" spans="1:6" ht="13.2" x14ac:dyDescent="0.2">
      <c r="A33685" s="18" t="s">
        <v>1726</v>
      </c>
      <c r="B33685" s="19" t="s">
        <v>1</v>
      </c>
      <c r="C33685" s="20" t="s">
        <v>7</v>
      </c>
      <c r="D33685" s="18" t="s">
        <v>81171</v>
      </c>
      <c r="E33685" s="18" t="s">
        <v>81172</v>
      </c>
      <c r="F33685" s="1">
        <f>ROW()</f>
        <v>33685</v>
      </c>
    </row>
    <row r="33686" spans="1:6" ht="13.2" x14ac:dyDescent="0.2">
      <c r="A33686" s="18" t="s">
        <v>1726</v>
      </c>
      <c r="B33686" s="19" t="s">
        <v>1</v>
      </c>
      <c r="C33686" s="20" t="s">
        <v>7</v>
      </c>
      <c r="D33686" s="18" t="s">
        <v>81173</v>
      </c>
      <c r="E33686" s="18" t="s">
        <v>81174</v>
      </c>
      <c r="F33686" s="1">
        <f>ROW()</f>
        <v>33686</v>
      </c>
    </row>
    <row r="33687" spans="1:6" ht="13.2" x14ac:dyDescent="0.2">
      <c r="A33687" s="18" t="s">
        <v>1726</v>
      </c>
      <c r="B33687" s="19" t="s">
        <v>1</v>
      </c>
      <c r="C33687" s="20" t="s">
        <v>7</v>
      </c>
      <c r="D33687" s="18" t="s">
        <v>81175</v>
      </c>
      <c r="E33687" s="18" t="s">
        <v>81176</v>
      </c>
      <c r="F33687" s="1">
        <f>ROW()</f>
        <v>33687</v>
      </c>
    </row>
    <row r="33688" spans="1:6" ht="13.2" x14ac:dyDescent="0.2">
      <c r="A33688" s="18" t="s">
        <v>1726</v>
      </c>
      <c r="B33688" s="19" t="s">
        <v>1</v>
      </c>
      <c r="C33688" s="20" t="s">
        <v>7</v>
      </c>
      <c r="D33688" s="18" t="s">
        <v>81177</v>
      </c>
      <c r="E33688" s="18" t="s">
        <v>81178</v>
      </c>
      <c r="F33688" s="1">
        <f>ROW()</f>
        <v>33688</v>
      </c>
    </row>
    <row r="33689" spans="1:6" ht="13.2" x14ac:dyDescent="0.2">
      <c r="A33689" s="18" t="s">
        <v>1726</v>
      </c>
      <c r="B33689" s="19" t="s">
        <v>1</v>
      </c>
      <c r="C33689" s="20" t="s">
        <v>7</v>
      </c>
      <c r="D33689" s="18" t="s">
        <v>81179</v>
      </c>
      <c r="E33689" s="18" t="s">
        <v>81180</v>
      </c>
      <c r="F33689" s="1">
        <f>ROW()</f>
        <v>33689</v>
      </c>
    </row>
    <row r="33690" spans="1:6" ht="13.2" x14ac:dyDescent="0.2">
      <c r="A33690" s="18" t="s">
        <v>1726</v>
      </c>
      <c r="B33690" s="19" t="s">
        <v>1</v>
      </c>
      <c r="C33690" s="20" t="s">
        <v>7</v>
      </c>
      <c r="D33690" s="18" t="s">
        <v>81181</v>
      </c>
      <c r="E33690" s="18" t="s">
        <v>81182</v>
      </c>
      <c r="F33690" s="1">
        <f>ROW()</f>
        <v>33690</v>
      </c>
    </row>
    <row r="33691" spans="1:6" ht="13.2" x14ac:dyDescent="0.2">
      <c r="A33691" s="18" t="s">
        <v>1726</v>
      </c>
      <c r="B33691" s="19" t="s">
        <v>1</v>
      </c>
      <c r="C33691" s="20" t="s">
        <v>7</v>
      </c>
      <c r="D33691" s="18" t="s">
        <v>88727</v>
      </c>
      <c r="E33691" s="18" t="s">
        <v>88728</v>
      </c>
      <c r="F33691" s="1">
        <f>ROW()</f>
        <v>33691</v>
      </c>
    </row>
    <row r="33692" spans="1:6" ht="13.2" x14ac:dyDescent="0.2">
      <c r="A33692" s="18" t="s">
        <v>1726</v>
      </c>
      <c r="B33692" s="19" t="s">
        <v>5</v>
      </c>
      <c r="C33692" s="20" t="s">
        <v>6</v>
      </c>
      <c r="D33692" s="18" t="s">
        <v>46193</v>
      </c>
      <c r="E33692" s="18" t="s">
        <v>46194</v>
      </c>
      <c r="F33692" s="1">
        <f>ROW()</f>
        <v>33692</v>
      </c>
    </row>
    <row r="33693" spans="1:6" ht="13.2" x14ac:dyDescent="0.2">
      <c r="A33693" s="18" t="s">
        <v>1726</v>
      </c>
      <c r="B33693" s="19" t="s">
        <v>5</v>
      </c>
      <c r="C33693" s="20" t="s">
        <v>6</v>
      </c>
      <c r="D33693" s="18" t="s">
        <v>46195</v>
      </c>
      <c r="E33693" s="18" t="s">
        <v>46196</v>
      </c>
      <c r="F33693" s="1">
        <f>ROW()</f>
        <v>33693</v>
      </c>
    </row>
    <row r="33694" spans="1:6" ht="13.2" x14ac:dyDescent="0.2">
      <c r="A33694" s="18" t="s">
        <v>1726</v>
      </c>
      <c r="B33694" s="19" t="s">
        <v>5</v>
      </c>
      <c r="C33694" s="20" t="s">
        <v>6</v>
      </c>
      <c r="D33694" s="18" t="s">
        <v>46197</v>
      </c>
      <c r="E33694" s="18" t="s">
        <v>46198</v>
      </c>
      <c r="F33694" s="1">
        <f>ROW()</f>
        <v>33694</v>
      </c>
    </row>
    <row r="33695" spans="1:6" ht="13.2" x14ac:dyDescent="0.2">
      <c r="A33695" s="18" t="s">
        <v>1726</v>
      </c>
      <c r="B33695" s="19" t="s">
        <v>5</v>
      </c>
      <c r="C33695" s="20" t="s">
        <v>6</v>
      </c>
      <c r="D33695" s="18" t="s">
        <v>46199</v>
      </c>
      <c r="E33695" s="18" t="s">
        <v>46200</v>
      </c>
      <c r="F33695" s="1">
        <f>ROW()</f>
        <v>33695</v>
      </c>
    </row>
    <row r="33696" spans="1:6" ht="13.2" x14ac:dyDescent="0.2">
      <c r="A33696" s="18" t="s">
        <v>1726</v>
      </c>
      <c r="B33696" s="19" t="s">
        <v>5</v>
      </c>
      <c r="C33696" s="20" t="s">
        <v>6</v>
      </c>
      <c r="D33696" s="18" t="s">
        <v>46201</v>
      </c>
      <c r="E33696" s="18" t="s">
        <v>46202</v>
      </c>
      <c r="F33696" s="1">
        <f>ROW()</f>
        <v>33696</v>
      </c>
    </row>
    <row r="33697" spans="1:6" ht="13.2" x14ac:dyDescent="0.2">
      <c r="A33697" s="18" t="s">
        <v>1726</v>
      </c>
      <c r="B33697" s="19" t="s">
        <v>5</v>
      </c>
      <c r="C33697" s="20" t="s">
        <v>6</v>
      </c>
      <c r="D33697" s="18" t="s">
        <v>46203</v>
      </c>
      <c r="E33697" s="18" t="s">
        <v>46204</v>
      </c>
      <c r="F33697" s="1">
        <f>ROW()</f>
        <v>33697</v>
      </c>
    </row>
    <row r="33698" spans="1:6" ht="13.2" x14ac:dyDescent="0.2">
      <c r="A33698" s="18" t="s">
        <v>1726</v>
      </c>
      <c r="B33698" s="19" t="s">
        <v>5</v>
      </c>
      <c r="C33698" s="20" t="s">
        <v>6</v>
      </c>
      <c r="D33698" s="18" t="s">
        <v>46205</v>
      </c>
      <c r="E33698" s="18" t="s">
        <v>46206</v>
      </c>
      <c r="F33698" s="1">
        <f>ROW()</f>
        <v>33698</v>
      </c>
    </row>
    <row r="33699" spans="1:6" ht="13.2" x14ac:dyDescent="0.2">
      <c r="A33699" s="18" t="s">
        <v>1726</v>
      </c>
      <c r="B33699" s="19" t="s">
        <v>5</v>
      </c>
      <c r="C33699" s="20" t="s">
        <v>6</v>
      </c>
      <c r="D33699" s="18" t="s">
        <v>46207</v>
      </c>
      <c r="E33699" s="18" t="s">
        <v>46208</v>
      </c>
      <c r="F33699" s="1">
        <f>ROW()</f>
        <v>33699</v>
      </c>
    </row>
    <row r="33700" spans="1:6" ht="13.2" x14ac:dyDescent="0.2">
      <c r="A33700" s="18" t="s">
        <v>1726</v>
      </c>
      <c r="B33700" s="19" t="s">
        <v>5</v>
      </c>
      <c r="C33700" s="20" t="s">
        <v>6</v>
      </c>
      <c r="D33700" s="18" t="s">
        <v>46209</v>
      </c>
      <c r="E33700" s="18" t="s">
        <v>46210</v>
      </c>
      <c r="F33700" s="1">
        <f>ROW()</f>
        <v>33700</v>
      </c>
    </row>
    <row r="33701" spans="1:6" ht="13.2" x14ac:dyDescent="0.2">
      <c r="A33701" s="18" t="s">
        <v>1726</v>
      </c>
      <c r="B33701" s="19" t="s">
        <v>5</v>
      </c>
      <c r="C33701" s="20" t="s">
        <v>6</v>
      </c>
      <c r="D33701" s="18" t="s">
        <v>46211</v>
      </c>
      <c r="E33701" s="18" t="s">
        <v>46212</v>
      </c>
      <c r="F33701" s="1">
        <f>ROW()</f>
        <v>33701</v>
      </c>
    </row>
    <row r="33702" spans="1:6" ht="13.2" x14ac:dyDescent="0.2">
      <c r="A33702" s="16" t="s">
        <v>1727</v>
      </c>
      <c r="B33702" s="15" t="s">
        <v>1</v>
      </c>
      <c r="C33702" s="17" t="s">
        <v>7</v>
      </c>
      <c r="D33702" s="16" t="s">
        <v>81183</v>
      </c>
      <c r="E33702" s="16" t="s">
        <v>81184</v>
      </c>
      <c r="F33702" s="1">
        <f>ROW()</f>
        <v>33702</v>
      </c>
    </row>
    <row r="33703" spans="1:6" ht="13.2" x14ac:dyDescent="0.2">
      <c r="A33703" s="16" t="s">
        <v>1727</v>
      </c>
      <c r="B33703" s="15" t="s">
        <v>1</v>
      </c>
      <c r="C33703" s="17" t="s">
        <v>7</v>
      </c>
      <c r="D33703" s="16" t="s">
        <v>81185</v>
      </c>
      <c r="E33703" s="16" t="s">
        <v>81186</v>
      </c>
      <c r="F33703" s="1">
        <f>ROW()</f>
        <v>33703</v>
      </c>
    </row>
    <row r="33704" spans="1:6" ht="13.2" x14ac:dyDescent="0.2">
      <c r="A33704" s="16" t="s">
        <v>1727</v>
      </c>
      <c r="B33704" s="15" t="s">
        <v>1</v>
      </c>
      <c r="C33704" s="17" t="s">
        <v>7</v>
      </c>
      <c r="D33704" s="16" t="s">
        <v>81187</v>
      </c>
      <c r="E33704" s="16" t="s">
        <v>81188</v>
      </c>
      <c r="F33704" s="1">
        <f>ROW()</f>
        <v>33704</v>
      </c>
    </row>
    <row r="33705" spans="1:6" ht="13.2" x14ac:dyDescent="0.2">
      <c r="A33705" s="16" t="s">
        <v>1727</v>
      </c>
      <c r="B33705" s="15" t="s">
        <v>1</v>
      </c>
      <c r="C33705" s="17" t="s">
        <v>7</v>
      </c>
      <c r="D33705" s="16" t="s">
        <v>81189</v>
      </c>
      <c r="E33705" s="16" t="s">
        <v>81190</v>
      </c>
      <c r="F33705" s="1">
        <f>ROW()</f>
        <v>33705</v>
      </c>
    </row>
    <row r="33706" spans="1:6" ht="13.2" x14ac:dyDescent="0.2">
      <c r="A33706" s="16" t="s">
        <v>1727</v>
      </c>
      <c r="B33706" s="15" t="s">
        <v>1</v>
      </c>
      <c r="C33706" s="17" t="s">
        <v>7</v>
      </c>
      <c r="D33706" s="16" t="s">
        <v>81191</v>
      </c>
      <c r="E33706" s="16" t="s">
        <v>81192</v>
      </c>
      <c r="F33706" s="1">
        <f>ROW()</f>
        <v>33706</v>
      </c>
    </row>
    <row r="33707" spans="1:6" ht="13.2" x14ac:dyDescent="0.2">
      <c r="A33707" s="16" t="s">
        <v>1727</v>
      </c>
      <c r="B33707" s="15" t="s">
        <v>1</v>
      </c>
      <c r="C33707" s="17" t="s">
        <v>7</v>
      </c>
      <c r="D33707" s="16" t="s">
        <v>81193</v>
      </c>
      <c r="E33707" s="16" t="s">
        <v>81194</v>
      </c>
      <c r="F33707" s="1">
        <f>ROW()</f>
        <v>33707</v>
      </c>
    </row>
    <row r="33708" spans="1:6" ht="13.2" x14ac:dyDescent="0.2">
      <c r="A33708" s="16" t="s">
        <v>1727</v>
      </c>
      <c r="B33708" s="15" t="s">
        <v>1</v>
      </c>
      <c r="C33708" s="17" t="s">
        <v>7</v>
      </c>
      <c r="D33708" s="16" t="s">
        <v>81195</v>
      </c>
      <c r="E33708" s="16" t="s">
        <v>81196</v>
      </c>
      <c r="F33708" s="1">
        <f>ROW()</f>
        <v>33708</v>
      </c>
    </row>
    <row r="33709" spans="1:6" ht="13.2" x14ac:dyDescent="0.2">
      <c r="A33709" s="16" t="s">
        <v>1727</v>
      </c>
      <c r="B33709" s="15" t="s">
        <v>1</v>
      </c>
      <c r="C33709" s="17" t="s">
        <v>7</v>
      </c>
      <c r="D33709" s="16" t="s">
        <v>81197</v>
      </c>
      <c r="E33709" s="16" t="s">
        <v>81198</v>
      </c>
      <c r="F33709" s="1">
        <f>ROW()</f>
        <v>33709</v>
      </c>
    </row>
    <row r="33710" spans="1:6" ht="13.2" x14ac:dyDescent="0.2">
      <c r="A33710" s="16" t="s">
        <v>1727</v>
      </c>
      <c r="B33710" s="15" t="s">
        <v>1</v>
      </c>
      <c r="C33710" s="17" t="s">
        <v>7</v>
      </c>
      <c r="D33710" s="16" t="s">
        <v>81199</v>
      </c>
      <c r="E33710" s="16" t="s">
        <v>81200</v>
      </c>
      <c r="F33710" s="1">
        <f>ROW()</f>
        <v>33710</v>
      </c>
    </row>
    <row r="33711" spans="1:6" ht="13.2" x14ac:dyDescent="0.2">
      <c r="A33711" s="16" t="s">
        <v>1727</v>
      </c>
      <c r="B33711" s="15" t="s">
        <v>1</v>
      </c>
      <c r="C33711" s="17" t="s">
        <v>7</v>
      </c>
      <c r="D33711" s="16" t="s">
        <v>88729</v>
      </c>
      <c r="E33711" s="16" t="s">
        <v>88730</v>
      </c>
      <c r="F33711" s="1">
        <f>ROW()</f>
        <v>33711</v>
      </c>
    </row>
    <row r="33712" spans="1:6" ht="13.2" x14ac:dyDescent="0.2">
      <c r="A33712" s="16" t="s">
        <v>1727</v>
      </c>
      <c r="B33712" s="15" t="s">
        <v>5</v>
      </c>
      <c r="C33712" s="17" t="s">
        <v>6</v>
      </c>
      <c r="D33712" s="16" t="s">
        <v>46213</v>
      </c>
      <c r="E33712" s="16" t="s">
        <v>46214</v>
      </c>
      <c r="F33712" s="1">
        <f>ROW()</f>
        <v>33712</v>
      </c>
    </row>
    <row r="33713" spans="1:6" ht="13.2" x14ac:dyDescent="0.2">
      <c r="A33713" s="16" t="s">
        <v>1727</v>
      </c>
      <c r="B33713" s="15" t="s">
        <v>5</v>
      </c>
      <c r="C33713" s="17" t="s">
        <v>6</v>
      </c>
      <c r="D33713" s="16" t="s">
        <v>46215</v>
      </c>
      <c r="E33713" s="16" t="s">
        <v>46216</v>
      </c>
      <c r="F33713" s="1">
        <f>ROW()</f>
        <v>33713</v>
      </c>
    </row>
    <row r="33714" spans="1:6" ht="13.2" x14ac:dyDescent="0.2">
      <c r="A33714" s="16" t="s">
        <v>1727</v>
      </c>
      <c r="B33714" s="15" t="s">
        <v>5</v>
      </c>
      <c r="C33714" s="17" t="s">
        <v>6</v>
      </c>
      <c r="D33714" s="16" t="s">
        <v>46217</v>
      </c>
      <c r="E33714" s="16" t="s">
        <v>46218</v>
      </c>
      <c r="F33714" s="1">
        <f>ROW()</f>
        <v>33714</v>
      </c>
    </row>
    <row r="33715" spans="1:6" ht="13.2" x14ac:dyDescent="0.2">
      <c r="A33715" s="16" t="s">
        <v>1727</v>
      </c>
      <c r="B33715" s="15" t="s">
        <v>5</v>
      </c>
      <c r="C33715" s="17" t="s">
        <v>6</v>
      </c>
      <c r="D33715" s="16" t="s">
        <v>46219</v>
      </c>
      <c r="E33715" s="16" t="s">
        <v>46220</v>
      </c>
      <c r="F33715" s="1">
        <f>ROW()</f>
        <v>33715</v>
      </c>
    </row>
    <row r="33716" spans="1:6" ht="13.2" x14ac:dyDescent="0.2">
      <c r="A33716" s="16" t="s">
        <v>1727</v>
      </c>
      <c r="B33716" s="15" t="s">
        <v>5</v>
      </c>
      <c r="C33716" s="17" t="s">
        <v>6</v>
      </c>
      <c r="D33716" s="16" t="s">
        <v>46221</v>
      </c>
      <c r="E33716" s="16" t="s">
        <v>46222</v>
      </c>
      <c r="F33716" s="1">
        <f>ROW()</f>
        <v>33716</v>
      </c>
    </row>
    <row r="33717" spans="1:6" ht="13.2" x14ac:dyDescent="0.2">
      <c r="A33717" s="16" t="s">
        <v>1727</v>
      </c>
      <c r="B33717" s="15" t="s">
        <v>5</v>
      </c>
      <c r="C33717" s="17" t="s">
        <v>6</v>
      </c>
      <c r="D33717" s="16" t="s">
        <v>46223</v>
      </c>
      <c r="E33717" s="16" t="s">
        <v>46224</v>
      </c>
      <c r="F33717" s="1">
        <f>ROW()</f>
        <v>33717</v>
      </c>
    </row>
    <row r="33718" spans="1:6" ht="13.2" x14ac:dyDescent="0.2">
      <c r="A33718" s="16" t="s">
        <v>1727</v>
      </c>
      <c r="B33718" s="15" t="s">
        <v>5</v>
      </c>
      <c r="C33718" s="17" t="s">
        <v>6</v>
      </c>
      <c r="D33718" s="16" t="s">
        <v>46225</v>
      </c>
      <c r="E33718" s="16" t="s">
        <v>46226</v>
      </c>
      <c r="F33718" s="1">
        <f>ROW()</f>
        <v>33718</v>
      </c>
    </row>
    <row r="33719" spans="1:6" ht="13.2" x14ac:dyDescent="0.2">
      <c r="A33719" s="16" t="s">
        <v>1727</v>
      </c>
      <c r="B33719" s="15" t="s">
        <v>5</v>
      </c>
      <c r="C33719" s="17" t="s">
        <v>6</v>
      </c>
      <c r="D33719" s="16" t="s">
        <v>46227</v>
      </c>
      <c r="E33719" s="16" t="s">
        <v>46228</v>
      </c>
      <c r="F33719" s="1">
        <f>ROW()</f>
        <v>33719</v>
      </c>
    </row>
    <row r="33720" spans="1:6" ht="13.2" x14ac:dyDescent="0.2">
      <c r="A33720" s="16" t="s">
        <v>1727</v>
      </c>
      <c r="B33720" s="15" t="s">
        <v>5</v>
      </c>
      <c r="C33720" s="17" t="s">
        <v>6</v>
      </c>
      <c r="D33720" s="16" t="s">
        <v>46229</v>
      </c>
      <c r="E33720" s="16" t="s">
        <v>46230</v>
      </c>
      <c r="F33720" s="1">
        <f>ROW()</f>
        <v>33720</v>
      </c>
    </row>
    <row r="33721" spans="1:6" ht="13.2" x14ac:dyDescent="0.2">
      <c r="A33721" s="16" t="s">
        <v>1727</v>
      </c>
      <c r="B33721" s="15" t="s">
        <v>5</v>
      </c>
      <c r="C33721" s="17" t="s">
        <v>6</v>
      </c>
      <c r="D33721" s="16" t="s">
        <v>46231</v>
      </c>
      <c r="E33721" s="16" t="s">
        <v>46232</v>
      </c>
      <c r="F33721" s="1">
        <f>ROW()</f>
        <v>33721</v>
      </c>
    </row>
    <row r="33722" spans="1:6" ht="13.2" x14ac:dyDescent="0.2">
      <c r="A33722" s="18" t="s">
        <v>1728</v>
      </c>
      <c r="B33722" s="19" t="s">
        <v>1</v>
      </c>
      <c r="C33722" s="20" t="s">
        <v>7</v>
      </c>
      <c r="D33722" s="18" t="s">
        <v>81201</v>
      </c>
      <c r="E33722" s="18" t="s">
        <v>81202</v>
      </c>
      <c r="F33722" s="1">
        <f>ROW()</f>
        <v>33722</v>
      </c>
    </row>
    <row r="33723" spans="1:6" ht="13.2" x14ac:dyDescent="0.2">
      <c r="A33723" s="18" t="s">
        <v>1728</v>
      </c>
      <c r="B33723" s="19" t="s">
        <v>1</v>
      </c>
      <c r="C33723" s="20" t="s">
        <v>7</v>
      </c>
      <c r="D33723" s="18" t="s">
        <v>81203</v>
      </c>
      <c r="E33723" s="18" t="s">
        <v>81204</v>
      </c>
      <c r="F33723" s="1">
        <f>ROW()</f>
        <v>33723</v>
      </c>
    </row>
    <row r="33724" spans="1:6" ht="13.2" x14ac:dyDescent="0.2">
      <c r="A33724" s="18" t="s">
        <v>1728</v>
      </c>
      <c r="B33724" s="19" t="s">
        <v>1</v>
      </c>
      <c r="C33724" s="20" t="s">
        <v>7</v>
      </c>
      <c r="D33724" s="18" t="s">
        <v>81205</v>
      </c>
      <c r="E33724" s="18" t="s">
        <v>81206</v>
      </c>
      <c r="F33724" s="1">
        <f>ROW()</f>
        <v>33724</v>
      </c>
    </row>
    <row r="33725" spans="1:6" ht="13.2" x14ac:dyDescent="0.2">
      <c r="A33725" s="18" t="s">
        <v>1728</v>
      </c>
      <c r="B33725" s="19" t="s">
        <v>1</v>
      </c>
      <c r="C33725" s="20" t="s">
        <v>7</v>
      </c>
      <c r="D33725" s="18" t="s">
        <v>81207</v>
      </c>
      <c r="E33725" s="18" t="s">
        <v>81208</v>
      </c>
      <c r="F33725" s="1">
        <f>ROW()</f>
        <v>33725</v>
      </c>
    </row>
    <row r="33726" spans="1:6" ht="13.2" x14ac:dyDescent="0.2">
      <c r="A33726" s="18" t="s">
        <v>1728</v>
      </c>
      <c r="B33726" s="19" t="s">
        <v>1</v>
      </c>
      <c r="C33726" s="20" t="s">
        <v>7</v>
      </c>
      <c r="D33726" s="18" t="s">
        <v>81209</v>
      </c>
      <c r="E33726" s="18" t="s">
        <v>81210</v>
      </c>
      <c r="F33726" s="1">
        <f>ROW()</f>
        <v>33726</v>
      </c>
    </row>
    <row r="33727" spans="1:6" ht="13.2" x14ac:dyDescent="0.2">
      <c r="A33727" s="18" t="s">
        <v>1728</v>
      </c>
      <c r="B33727" s="19" t="s">
        <v>1</v>
      </c>
      <c r="C33727" s="20" t="s">
        <v>7</v>
      </c>
      <c r="D33727" s="18" t="s">
        <v>81211</v>
      </c>
      <c r="E33727" s="18" t="s">
        <v>81212</v>
      </c>
      <c r="F33727" s="1">
        <f>ROW()</f>
        <v>33727</v>
      </c>
    </row>
    <row r="33728" spans="1:6" ht="13.2" x14ac:dyDescent="0.2">
      <c r="A33728" s="18" t="s">
        <v>1728</v>
      </c>
      <c r="B33728" s="19" t="s">
        <v>1</v>
      </c>
      <c r="C33728" s="20" t="s">
        <v>7</v>
      </c>
      <c r="D33728" s="18" t="s">
        <v>81213</v>
      </c>
      <c r="E33728" s="18" t="s">
        <v>81214</v>
      </c>
      <c r="F33728" s="1">
        <f>ROW()</f>
        <v>33728</v>
      </c>
    </row>
    <row r="33729" spans="1:6" ht="13.2" x14ac:dyDescent="0.2">
      <c r="A33729" s="18" t="s">
        <v>1728</v>
      </c>
      <c r="B33729" s="19" t="s">
        <v>1</v>
      </c>
      <c r="C33729" s="20" t="s">
        <v>7</v>
      </c>
      <c r="D33729" s="18" t="s">
        <v>81215</v>
      </c>
      <c r="E33729" s="18" t="s">
        <v>81216</v>
      </c>
      <c r="F33729" s="1">
        <f>ROW()</f>
        <v>33729</v>
      </c>
    </row>
    <row r="33730" spans="1:6" ht="13.2" x14ac:dyDescent="0.2">
      <c r="A33730" s="18" t="s">
        <v>1728</v>
      </c>
      <c r="B33730" s="19" t="s">
        <v>1</v>
      </c>
      <c r="C33730" s="20" t="s">
        <v>7</v>
      </c>
      <c r="D33730" s="18" t="s">
        <v>81217</v>
      </c>
      <c r="E33730" s="18" t="s">
        <v>81218</v>
      </c>
      <c r="F33730" s="1">
        <f>ROW()</f>
        <v>33730</v>
      </c>
    </row>
    <row r="33731" spans="1:6" ht="13.2" x14ac:dyDescent="0.2">
      <c r="A33731" s="18" t="s">
        <v>1728</v>
      </c>
      <c r="B33731" s="19" t="s">
        <v>1</v>
      </c>
      <c r="C33731" s="20" t="s">
        <v>7</v>
      </c>
      <c r="D33731" s="18" t="s">
        <v>88731</v>
      </c>
      <c r="E33731" s="18" t="s">
        <v>88732</v>
      </c>
      <c r="F33731" s="1">
        <f>ROW()</f>
        <v>33731</v>
      </c>
    </row>
    <row r="33732" spans="1:6" ht="13.2" x14ac:dyDescent="0.2">
      <c r="A33732" s="18" t="s">
        <v>1728</v>
      </c>
      <c r="B33732" s="19" t="s">
        <v>5</v>
      </c>
      <c r="C33732" s="20" t="s">
        <v>6</v>
      </c>
      <c r="D33732" s="18" t="s">
        <v>46233</v>
      </c>
      <c r="E33732" s="18" t="s">
        <v>46234</v>
      </c>
      <c r="F33732" s="1">
        <f>ROW()</f>
        <v>33732</v>
      </c>
    </row>
    <row r="33733" spans="1:6" ht="13.2" x14ac:dyDescent="0.2">
      <c r="A33733" s="18" t="s">
        <v>1728</v>
      </c>
      <c r="B33733" s="19" t="s">
        <v>5</v>
      </c>
      <c r="C33733" s="20" t="s">
        <v>6</v>
      </c>
      <c r="D33733" s="18" t="s">
        <v>46235</v>
      </c>
      <c r="E33733" s="18" t="s">
        <v>46236</v>
      </c>
      <c r="F33733" s="1">
        <f>ROW()</f>
        <v>33733</v>
      </c>
    </row>
    <row r="33734" spans="1:6" ht="13.2" x14ac:dyDescent="0.2">
      <c r="A33734" s="18" t="s">
        <v>1728</v>
      </c>
      <c r="B33734" s="19" t="s">
        <v>5</v>
      </c>
      <c r="C33734" s="20" t="s">
        <v>6</v>
      </c>
      <c r="D33734" s="18" t="s">
        <v>46237</v>
      </c>
      <c r="E33734" s="18" t="s">
        <v>46238</v>
      </c>
      <c r="F33734" s="1">
        <f>ROW()</f>
        <v>33734</v>
      </c>
    </row>
    <row r="33735" spans="1:6" ht="13.2" x14ac:dyDescent="0.2">
      <c r="A33735" s="18" t="s">
        <v>1728</v>
      </c>
      <c r="B33735" s="19" t="s">
        <v>5</v>
      </c>
      <c r="C33735" s="20" t="s">
        <v>6</v>
      </c>
      <c r="D33735" s="18" t="s">
        <v>46239</v>
      </c>
      <c r="E33735" s="18" t="s">
        <v>46240</v>
      </c>
      <c r="F33735" s="1">
        <f>ROW()</f>
        <v>33735</v>
      </c>
    </row>
    <row r="33736" spans="1:6" ht="13.2" x14ac:dyDescent="0.2">
      <c r="A33736" s="18" t="s">
        <v>1728</v>
      </c>
      <c r="B33736" s="19" t="s">
        <v>5</v>
      </c>
      <c r="C33736" s="20" t="s">
        <v>6</v>
      </c>
      <c r="D33736" s="18" t="s">
        <v>46241</v>
      </c>
      <c r="E33736" s="18" t="s">
        <v>46242</v>
      </c>
      <c r="F33736" s="1">
        <f>ROW()</f>
        <v>33736</v>
      </c>
    </row>
    <row r="33737" spans="1:6" ht="13.2" x14ac:dyDescent="0.2">
      <c r="A33737" s="18" t="s">
        <v>1728</v>
      </c>
      <c r="B33737" s="19" t="s">
        <v>5</v>
      </c>
      <c r="C33737" s="20" t="s">
        <v>6</v>
      </c>
      <c r="D33737" s="18" t="s">
        <v>46243</v>
      </c>
      <c r="E33737" s="18" t="s">
        <v>46244</v>
      </c>
      <c r="F33737" s="1">
        <f>ROW()</f>
        <v>33737</v>
      </c>
    </row>
    <row r="33738" spans="1:6" ht="13.2" x14ac:dyDescent="0.2">
      <c r="A33738" s="18" t="s">
        <v>1728</v>
      </c>
      <c r="B33738" s="19" t="s">
        <v>5</v>
      </c>
      <c r="C33738" s="20" t="s">
        <v>6</v>
      </c>
      <c r="D33738" s="18" t="s">
        <v>46245</v>
      </c>
      <c r="E33738" s="18" t="s">
        <v>46246</v>
      </c>
      <c r="F33738" s="1">
        <f>ROW()</f>
        <v>33738</v>
      </c>
    </row>
    <row r="33739" spans="1:6" ht="13.2" x14ac:dyDescent="0.2">
      <c r="A33739" s="18" t="s">
        <v>1728</v>
      </c>
      <c r="B33739" s="19" t="s">
        <v>5</v>
      </c>
      <c r="C33739" s="20" t="s">
        <v>6</v>
      </c>
      <c r="D33739" s="18" t="s">
        <v>46247</v>
      </c>
      <c r="E33739" s="18" t="s">
        <v>46248</v>
      </c>
      <c r="F33739" s="1">
        <f>ROW()</f>
        <v>33739</v>
      </c>
    </row>
    <row r="33740" spans="1:6" ht="13.2" x14ac:dyDescent="0.2">
      <c r="A33740" s="18" t="s">
        <v>1728</v>
      </c>
      <c r="B33740" s="19" t="s">
        <v>5</v>
      </c>
      <c r="C33740" s="20" t="s">
        <v>6</v>
      </c>
      <c r="D33740" s="18" t="s">
        <v>46249</v>
      </c>
      <c r="E33740" s="18" t="s">
        <v>46250</v>
      </c>
      <c r="F33740" s="1">
        <f>ROW()</f>
        <v>33740</v>
      </c>
    </row>
    <row r="33741" spans="1:6" ht="13.2" x14ac:dyDescent="0.2">
      <c r="A33741" s="18" t="s">
        <v>1728</v>
      </c>
      <c r="B33741" s="19" t="s">
        <v>5</v>
      </c>
      <c r="C33741" s="20" t="s">
        <v>6</v>
      </c>
      <c r="D33741" s="18" t="s">
        <v>46251</v>
      </c>
      <c r="E33741" s="18" t="s">
        <v>46252</v>
      </c>
      <c r="F33741" s="1">
        <f>ROW()</f>
        <v>33741</v>
      </c>
    </row>
    <row r="33742" spans="1:6" ht="13.2" x14ac:dyDescent="0.2">
      <c r="A33742" s="16" t="s">
        <v>1729</v>
      </c>
      <c r="B33742" s="15" t="s">
        <v>1</v>
      </c>
      <c r="C33742" s="17" t="s">
        <v>7</v>
      </c>
      <c r="D33742" s="16" t="s">
        <v>81219</v>
      </c>
      <c r="E33742" s="16" t="s">
        <v>81220</v>
      </c>
      <c r="F33742" s="1">
        <f>ROW()</f>
        <v>33742</v>
      </c>
    </row>
    <row r="33743" spans="1:6" ht="13.2" x14ac:dyDescent="0.2">
      <c r="A33743" s="16" t="s">
        <v>1729</v>
      </c>
      <c r="B33743" s="15" t="s">
        <v>1</v>
      </c>
      <c r="C33743" s="17" t="s">
        <v>7</v>
      </c>
      <c r="D33743" s="16" t="s">
        <v>81221</v>
      </c>
      <c r="E33743" s="16" t="s">
        <v>81222</v>
      </c>
      <c r="F33743" s="1">
        <f>ROW()</f>
        <v>33743</v>
      </c>
    </row>
    <row r="33744" spans="1:6" ht="13.2" x14ac:dyDescent="0.2">
      <c r="A33744" s="16" t="s">
        <v>1729</v>
      </c>
      <c r="B33744" s="15" t="s">
        <v>1</v>
      </c>
      <c r="C33744" s="17" t="s">
        <v>7</v>
      </c>
      <c r="D33744" s="16" t="s">
        <v>81223</v>
      </c>
      <c r="E33744" s="16" t="s">
        <v>81224</v>
      </c>
      <c r="F33744" s="1">
        <f>ROW()</f>
        <v>33744</v>
      </c>
    </row>
    <row r="33745" spans="1:6" ht="13.2" x14ac:dyDescent="0.2">
      <c r="A33745" s="16" t="s">
        <v>1729</v>
      </c>
      <c r="B33745" s="15" t="s">
        <v>1</v>
      </c>
      <c r="C33745" s="17" t="s">
        <v>7</v>
      </c>
      <c r="D33745" s="16" t="s">
        <v>81225</v>
      </c>
      <c r="E33745" s="16" t="s">
        <v>81226</v>
      </c>
      <c r="F33745" s="1">
        <f>ROW()</f>
        <v>33745</v>
      </c>
    </row>
    <row r="33746" spans="1:6" ht="13.2" x14ac:dyDescent="0.2">
      <c r="A33746" s="16" t="s">
        <v>1729</v>
      </c>
      <c r="B33746" s="15" t="s">
        <v>1</v>
      </c>
      <c r="C33746" s="17" t="s">
        <v>7</v>
      </c>
      <c r="D33746" s="16" t="s">
        <v>81227</v>
      </c>
      <c r="E33746" s="16" t="s">
        <v>81228</v>
      </c>
      <c r="F33746" s="1">
        <f>ROW()</f>
        <v>33746</v>
      </c>
    </row>
    <row r="33747" spans="1:6" ht="13.2" x14ac:dyDescent="0.2">
      <c r="A33747" s="16" t="s">
        <v>1729</v>
      </c>
      <c r="B33747" s="15" t="s">
        <v>1</v>
      </c>
      <c r="C33747" s="17" t="s">
        <v>7</v>
      </c>
      <c r="D33747" s="16" t="s">
        <v>81229</v>
      </c>
      <c r="E33747" s="16" t="s">
        <v>81230</v>
      </c>
      <c r="F33747" s="1">
        <f>ROW()</f>
        <v>33747</v>
      </c>
    </row>
    <row r="33748" spans="1:6" ht="13.2" x14ac:dyDescent="0.2">
      <c r="A33748" s="16" t="s">
        <v>1729</v>
      </c>
      <c r="B33748" s="15" t="s">
        <v>1</v>
      </c>
      <c r="C33748" s="17" t="s">
        <v>7</v>
      </c>
      <c r="D33748" s="16" t="s">
        <v>81231</v>
      </c>
      <c r="E33748" s="16" t="s">
        <v>81232</v>
      </c>
      <c r="F33748" s="1">
        <f>ROW()</f>
        <v>33748</v>
      </c>
    </row>
    <row r="33749" spans="1:6" ht="13.2" x14ac:dyDescent="0.2">
      <c r="A33749" s="16" t="s">
        <v>1729</v>
      </c>
      <c r="B33749" s="15" t="s">
        <v>1</v>
      </c>
      <c r="C33749" s="17" t="s">
        <v>7</v>
      </c>
      <c r="D33749" s="16" t="s">
        <v>81233</v>
      </c>
      <c r="E33749" s="16" t="s">
        <v>81234</v>
      </c>
      <c r="F33749" s="1">
        <f>ROW()</f>
        <v>33749</v>
      </c>
    </row>
    <row r="33750" spans="1:6" ht="13.2" x14ac:dyDescent="0.2">
      <c r="A33750" s="16" t="s">
        <v>1729</v>
      </c>
      <c r="B33750" s="15" t="s">
        <v>1</v>
      </c>
      <c r="C33750" s="17" t="s">
        <v>7</v>
      </c>
      <c r="D33750" s="16" t="s">
        <v>81235</v>
      </c>
      <c r="E33750" s="16" t="s">
        <v>81236</v>
      </c>
      <c r="F33750" s="1">
        <f>ROW()</f>
        <v>33750</v>
      </c>
    </row>
    <row r="33751" spans="1:6" ht="13.2" x14ac:dyDescent="0.2">
      <c r="A33751" s="16" t="s">
        <v>1729</v>
      </c>
      <c r="B33751" s="15" t="s">
        <v>1</v>
      </c>
      <c r="C33751" s="17" t="s">
        <v>7</v>
      </c>
      <c r="D33751" s="16" t="s">
        <v>88733</v>
      </c>
      <c r="E33751" s="16" t="s">
        <v>88734</v>
      </c>
      <c r="F33751" s="1">
        <f>ROW()</f>
        <v>33751</v>
      </c>
    </row>
    <row r="33752" spans="1:6" ht="13.2" x14ac:dyDescent="0.2">
      <c r="A33752" s="16" t="s">
        <v>1729</v>
      </c>
      <c r="B33752" s="15" t="s">
        <v>5</v>
      </c>
      <c r="C33752" s="17" t="s">
        <v>6</v>
      </c>
      <c r="D33752" s="16" t="s">
        <v>46253</v>
      </c>
      <c r="E33752" s="16" t="s">
        <v>46254</v>
      </c>
      <c r="F33752" s="1">
        <f>ROW()</f>
        <v>33752</v>
      </c>
    </row>
    <row r="33753" spans="1:6" ht="13.2" x14ac:dyDescent="0.2">
      <c r="A33753" s="16" t="s">
        <v>1729</v>
      </c>
      <c r="B33753" s="15" t="s">
        <v>5</v>
      </c>
      <c r="C33753" s="17" t="s">
        <v>6</v>
      </c>
      <c r="D33753" s="16" t="s">
        <v>46255</v>
      </c>
      <c r="E33753" s="16" t="s">
        <v>46256</v>
      </c>
      <c r="F33753" s="1">
        <f>ROW()</f>
        <v>33753</v>
      </c>
    </row>
    <row r="33754" spans="1:6" ht="13.2" x14ac:dyDescent="0.2">
      <c r="A33754" s="16" t="s">
        <v>1729</v>
      </c>
      <c r="B33754" s="15" t="s">
        <v>5</v>
      </c>
      <c r="C33754" s="17" t="s">
        <v>6</v>
      </c>
      <c r="D33754" s="16" t="s">
        <v>46257</v>
      </c>
      <c r="E33754" s="16" t="s">
        <v>46258</v>
      </c>
      <c r="F33754" s="1">
        <f>ROW()</f>
        <v>33754</v>
      </c>
    </row>
    <row r="33755" spans="1:6" ht="13.2" x14ac:dyDescent="0.2">
      <c r="A33755" s="16" t="s">
        <v>1729</v>
      </c>
      <c r="B33755" s="15" t="s">
        <v>5</v>
      </c>
      <c r="C33755" s="17" t="s">
        <v>6</v>
      </c>
      <c r="D33755" s="16" t="s">
        <v>46259</v>
      </c>
      <c r="E33755" s="16" t="s">
        <v>46260</v>
      </c>
      <c r="F33755" s="1">
        <f>ROW()</f>
        <v>33755</v>
      </c>
    </row>
    <row r="33756" spans="1:6" ht="13.2" x14ac:dyDescent="0.2">
      <c r="A33756" s="16" t="s">
        <v>1729</v>
      </c>
      <c r="B33756" s="15" t="s">
        <v>5</v>
      </c>
      <c r="C33756" s="17" t="s">
        <v>6</v>
      </c>
      <c r="D33756" s="16" t="s">
        <v>46261</v>
      </c>
      <c r="E33756" s="16" t="s">
        <v>46262</v>
      </c>
      <c r="F33756" s="1">
        <f>ROW()</f>
        <v>33756</v>
      </c>
    </row>
    <row r="33757" spans="1:6" ht="13.2" x14ac:dyDescent="0.2">
      <c r="A33757" s="16" t="s">
        <v>1729</v>
      </c>
      <c r="B33757" s="15" t="s">
        <v>5</v>
      </c>
      <c r="C33757" s="17" t="s">
        <v>6</v>
      </c>
      <c r="D33757" s="16" t="s">
        <v>46263</v>
      </c>
      <c r="E33757" s="16" t="s">
        <v>46264</v>
      </c>
      <c r="F33757" s="1">
        <f>ROW()</f>
        <v>33757</v>
      </c>
    </row>
    <row r="33758" spans="1:6" ht="13.2" x14ac:dyDescent="0.2">
      <c r="A33758" s="16" t="s">
        <v>1729</v>
      </c>
      <c r="B33758" s="15" t="s">
        <v>5</v>
      </c>
      <c r="C33758" s="17" t="s">
        <v>6</v>
      </c>
      <c r="D33758" s="16" t="s">
        <v>46265</v>
      </c>
      <c r="E33758" s="16" t="s">
        <v>46266</v>
      </c>
      <c r="F33758" s="1">
        <f>ROW()</f>
        <v>33758</v>
      </c>
    </row>
    <row r="33759" spans="1:6" ht="13.2" x14ac:dyDescent="0.2">
      <c r="A33759" s="16" t="s">
        <v>1729</v>
      </c>
      <c r="B33759" s="15" t="s">
        <v>5</v>
      </c>
      <c r="C33759" s="17" t="s">
        <v>6</v>
      </c>
      <c r="D33759" s="16" t="s">
        <v>46267</v>
      </c>
      <c r="E33759" s="16" t="s">
        <v>46268</v>
      </c>
      <c r="F33759" s="1">
        <f>ROW()</f>
        <v>33759</v>
      </c>
    </row>
    <row r="33760" spans="1:6" ht="13.2" x14ac:dyDescent="0.2">
      <c r="A33760" s="16" t="s">
        <v>1729</v>
      </c>
      <c r="B33760" s="15" t="s">
        <v>5</v>
      </c>
      <c r="C33760" s="17" t="s">
        <v>6</v>
      </c>
      <c r="D33760" s="16" t="s">
        <v>46269</v>
      </c>
      <c r="E33760" s="16" t="s">
        <v>46270</v>
      </c>
      <c r="F33760" s="1">
        <f>ROW()</f>
        <v>33760</v>
      </c>
    </row>
    <row r="33761" spans="1:6" ht="13.2" x14ac:dyDescent="0.2">
      <c r="A33761" s="16" t="s">
        <v>1729</v>
      </c>
      <c r="B33761" s="15" t="s">
        <v>5</v>
      </c>
      <c r="C33761" s="17" t="s">
        <v>6</v>
      </c>
      <c r="D33761" s="16" t="s">
        <v>46271</v>
      </c>
      <c r="E33761" s="16" t="s">
        <v>46272</v>
      </c>
      <c r="F33761" s="1">
        <f>ROW()</f>
        <v>33761</v>
      </c>
    </row>
    <row r="33762" spans="1:6" ht="13.2" x14ac:dyDescent="0.2">
      <c r="A33762" s="18" t="s">
        <v>1731</v>
      </c>
      <c r="B33762" s="19" t="s">
        <v>1</v>
      </c>
      <c r="C33762" s="20" t="s">
        <v>7</v>
      </c>
      <c r="D33762" s="18" t="s">
        <v>81237</v>
      </c>
      <c r="E33762" s="18" t="s">
        <v>81238</v>
      </c>
      <c r="F33762" s="1">
        <f>ROW()</f>
        <v>33762</v>
      </c>
    </row>
    <row r="33763" spans="1:6" ht="13.2" x14ac:dyDescent="0.2">
      <c r="A33763" s="18" t="s">
        <v>1731</v>
      </c>
      <c r="B33763" s="19" t="s">
        <v>1</v>
      </c>
      <c r="C33763" s="20" t="s">
        <v>7</v>
      </c>
      <c r="D33763" s="18" t="s">
        <v>81239</v>
      </c>
      <c r="E33763" s="18" t="s">
        <v>81240</v>
      </c>
      <c r="F33763" s="1">
        <f>ROW()</f>
        <v>33763</v>
      </c>
    </row>
    <row r="33764" spans="1:6" ht="13.2" x14ac:dyDescent="0.2">
      <c r="A33764" s="18" t="s">
        <v>1731</v>
      </c>
      <c r="B33764" s="19" t="s">
        <v>1</v>
      </c>
      <c r="C33764" s="20" t="s">
        <v>7</v>
      </c>
      <c r="D33764" s="18" t="s">
        <v>81241</v>
      </c>
      <c r="E33764" s="18" t="s">
        <v>81242</v>
      </c>
      <c r="F33764" s="1">
        <f>ROW()</f>
        <v>33764</v>
      </c>
    </row>
    <row r="33765" spans="1:6" ht="13.2" x14ac:dyDescent="0.2">
      <c r="A33765" s="18" t="s">
        <v>1731</v>
      </c>
      <c r="B33765" s="19" t="s">
        <v>1</v>
      </c>
      <c r="C33765" s="20" t="s">
        <v>7</v>
      </c>
      <c r="D33765" s="18" t="s">
        <v>81243</v>
      </c>
      <c r="E33765" s="18" t="s">
        <v>81244</v>
      </c>
      <c r="F33765" s="1">
        <f>ROW()</f>
        <v>33765</v>
      </c>
    </row>
    <row r="33766" spans="1:6" ht="13.2" x14ac:dyDescent="0.2">
      <c r="A33766" s="18" t="s">
        <v>1731</v>
      </c>
      <c r="B33766" s="19" t="s">
        <v>1</v>
      </c>
      <c r="C33766" s="20" t="s">
        <v>7</v>
      </c>
      <c r="D33766" s="18" t="s">
        <v>81245</v>
      </c>
      <c r="E33766" s="18" t="s">
        <v>81246</v>
      </c>
      <c r="F33766" s="1">
        <f>ROW()</f>
        <v>33766</v>
      </c>
    </row>
    <row r="33767" spans="1:6" ht="13.2" x14ac:dyDescent="0.2">
      <c r="A33767" s="18" t="s">
        <v>1731</v>
      </c>
      <c r="B33767" s="19" t="s">
        <v>1</v>
      </c>
      <c r="C33767" s="20" t="s">
        <v>7</v>
      </c>
      <c r="D33767" s="18" t="s">
        <v>81247</v>
      </c>
      <c r="E33767" s="18" t="s">
        <v>81248</v>
      </c>
      <c r="F33767" s="1">
        <f>ROW()</f>
        <v>33767</v>
      </c>
    </row>
    <row r="33768" spans="1:6" ht="13.2" x14ac:dyDescent="0.2">
      <c r="A33768" s="18" t="s">
        <v>1731</v>
      </c>
      <c r="B33768" s="19" t="s">
        <v>1</v>
      </c>
      <c r="C33768" s="20" t="s">
        <v>7</v>
      </c>
      <c r="D33768" s="18" t="s">
        <v>81249</v>
      </c>
      <c r="E33768" s="18" t="s">
        <v>81250</v>
      </c>
      <c r="F33768" s="1">
        <f>ROW()</f>
        <v>33768</v>
      </c>
    </row>
    <row r="33769" spans="1:6" ht="13.2" x14ac:dyDescent="0.2">
      <c r="A33769" s="18" t="s">
        <v>1731</v>
      </c>
      <c r="B33769" s="19" t="s">
        <v>1</v>
      </c>
      <c r="C33769" s="20" t="s">
        <v>7</v>
      </c>
      <c r="D33769" s="18" t="s">
        <v>81251</v>
      </c>
      <c r="E33769" s="18" t="s">
        <v>81252</v>
      </c>
      <c r="F33769" s="1">
        <f>ROW()</f>
        <v>33769</v>
      </c>
    </row>
    <row r="33770" spans="1:6" ht="13.2" x14ac:dyDescent="0.2">
      <c r="A33770" s="18" t="s">
        <v>1731</v>
      </c>
      <c r="B33770" s="19" t="s">
        <v>1</v>
      </c>
      <c r="C33770" s="20" t="s">
        <v>7</v>
      </c>
      <c r="D33770" s="18" t="s">
        <v>81253</v>
      </c>
      <c r="E33770" s="18" t="s">
        <v>81254</v>
      </c>
      <c r="F33770" s="1">
        <f>ROW()</f>
        <v>33770</v>
      </c>
    </row>
    <row r="33771" spans="1:6" ht="13.2" x14ac:dyDescent="0.2">
      <c r="A33771" s="18" t="s">
        <v>1731</v>
      </c>
      <c r="B33771" s="19" t="s">
        <v>1</v>
      </c>
      <c r="C33771" s="20" t="s">
        <v>7</v>
      </c>
      <c r="D33771" s="18" t="s">
        <v>88735</v>
      </c>
      <c r="E33771" s="18" t="s">
        <v>88736</v>
      </c>
      <c r="F33771" s="1">
        <f>ROW()</f>
        <v>33771</v>
      </c>
    </row>
    <row r="33772" spans="1:6" ht="13.2" x14ac:dyDescent="0.2">
      <c r="A33772" s="18" t="s">
        <v>1731</v>
      </c>
      <c r="B33772" s="19" t="s">
        <v>5</v>
      </c>
      <c r="C33772" s="20" t="s">
        <v>6</v>
      </c>
      <c r="D33772" s="18" t="s">
        <v>46273</v>
      </c>
      <c r="E33772" s="18" t="s">
        <v>46274</v>
      </c>
      <c r="F33772" s="1">
        <f>ROW()</f>
        <v>33772</v>
      </c>
    </row>
    <row r="33773" spans="1:6" ht="13.2" x14ac:dyDescent="0.2">
      <c r="A33773" s="18" t="s">
        <v>1731</v>
      </c>
      <c r="B33773" s="19" t="s">
        <v>5</v>
      </c>
      <c r="C33773" s="20" t="s">
        <v>6</v>
      </c>
      <c r="D33773" s="18" t="s">
        <v>46275</v>
      </c>
      <c r="E33773" s="18" t="s">
        <v>46276</v>
      </c>
      <c r="F33773" s="1">
        <f>ROW()</f>
        <v>33773</v>
      </c>
    </row>
    <row r="33774" spans="1:6" ht="13.2" x14ac:dyDescent="0.2">
      <c r="A33774" s="18" t="s">
        <v>1731</v>
      </c>
      <c r="B33774" s="19" t="s">
        <v>5</v>
      </c>
      <c r="C33774" s="20" t="s">
        <v>6</v>
      </c>
      <c r="D33774" s="18" t="s">
        <v>46277</v>
      </c>
      <c r="E33774" s="18" t="s">
        <v>46278</v>
      </c>
      <c r="F33774" s="1">
        <f>ROW()</f>
        <v>33774</v>
      </c>
    </row>
    <row r="33775" spans="1:6" ht="13.2" x14ac:dyDescent="0.2">
      <c r="A33775" s="18" t="s">
        <v>1731</v>
      </c>
      <c r="B33775" s="19" t="s">
        <v>5</v>
      </c>
      <c r="C33775" s="20" t="s">
        <v>6</v>
      </c>
      <c r="D33775" s="18" t="s">
        <v>46279</v>
      </c>
      <c r="E33775" s="18" t="s">
        <v>46280</v>
      </c>
      <c r="F33775" s="1">
        <f>ROW()</f>
        <v>33775</v>
      </c>
    </row>
    <row r="33776" spans="1:6" ht="13.2" x14ac:dyDescent="0.2">
      <c r="A33776" s="18" t="s">
        <v>1731</v>
      </c>
      <c r="B33776" s="19" t="s">
        <v>5</v>
      </c>
      <c r="C33776" s="20" t="s">
        <v>6</v>
      </c>
      <c r="D33776" s="18" t="s">
        <v>46281</v>
      </c>
      <c r="E33776" s="18" t="s">
        <v>46282</v>
      </c>
      <c r="F33776" s="1">
        <f>ROW()</f>
        <v>33776</v>
      </c>
    </row>
    <row r="33777" spans="1:6" ht="13.2" x14ac:dyDescent="0.2">
      <c r="A33777" s="18" t="s">
        <v>1731</v>
      </c>
      <c r="B33777" s="19" t="s">
        <v>5</v>
      </c>
      <c r="C33777" s="20" t="s">
        <v>6</v>
      </c>
      <c r="D33777" s="18" t="s">
        <v>46283</v>
      </c>
      <c r="E33777" s="18" t="s">
        <v>46284</v>
      </c>
      <c r="F33777" s="1">
        <f>ROW()</f>
        <v>33777</v>
      </c>
    </row>
    <row r="33778" spans="1:6" ht="13.2" x14ac:dyDescent="0.2">
      <c r="A33778" s="18" t="s">
        <v>1731</v>
      </c>
      <c r="B33778" s="19" t="s">
        <v>5</v>
      </c>
      <c r="C33778" s="20" t="s">
        <v>6</v>
      </c>
      <c r="D33778" s="18" t="s">
        <v>46285</v>
      </c>
      <c r="E33778" s="18" t="s">
        <v>46286</v>
      </c>
      <c r="F33778" s="1">
        <f>ROW()</f>
        <v>33778</v>
      </c>
    </row>
    <row r="33779" spans="1:6" ht="13.2" x14ac:dyDescent="0.2">
      <c r="A33779" s="18" t="s">
        <v>1731</v>
      </c>
      <c r="B33779" s="19" t="s">
        <v>5</v>
      </c>
      <c r="C33779" s="20" t="s">
        <v>6</v>
      </c>
      <c r="D33779" s="18" t="s">
        <v>46287</v>
      </c>
      <c r="E33779" s="18" t="s">
        <v>46288</v>
      </c>
      <c r="F33779" s="1">
        <f>ROW()</f>
        <v>33779</v>
      </c>
    </row>
    <row r="33780" spans="1:6" ht="13.2" x14ac:dyDescent="0.2">
      <c r="A33780" s="18" t="s">
        <v>1731</v>
      </c>
      <c r="B33780" s="19" t="s">
        <v>5</v>
      </c>
      <c r="C33780" s="20" t="s">
        <v>6</v>
      </c>
      <c r="D33780" s="18" t="s">
        <v>46289</v>
      </c>
      <c r="E33780" s="18" t="s">
        <v>46290</v>
      </c>
      <c r="F33780" s="1">
        <f>ROW()</f>
        <v>33780</v>
      </c>
    </row>
    <row r="33781" spans="1:6" ht="13.2" x14ac:dyDescent="0.2">
      <c r="A33781" s="18" t="s">
        <v>1731</v>
      </c>
      <c r="B33781" s="19" t="s">
        <v>5</v>
      </c>
      <c r="C33781" s="20" t="s">
        <v>6</v>
      </c>
      <c r="D33781" s="18" t="s">
        <v>46291</v>
      </c>
      <c r="E33781" s="18" t="s">
        <v>46292</v>
      </c>
      <c r="F33781" s="1">
        <f>ROW()</f>
        <v>33781</v>
      </c>
    </row>
    <row r="33782" spans="1:6" ht="13.2" x14ac:dyDescent="0.2">
      <c r="A33782" s="16" t="s">
        <v>1732</v>
      </c>
      <c r="B33782" s="15" t="s">
        <v>1</v>
      </c>
      <c r="C33782" s="17" t="s">
        <v>7</v>
      </c>
      <c r="D33782" s="16" t="s">
        <v>81255</v>
      </c>
      <c r="E33782" s="16" t="s">
        <v>81256</v>
      </c>
      <c r="F33782" s="1">
        <f>ROW()</f>
        <v>33782</v>
      </c>
    </row>
    <row r="33783" spans="1:6" ht="13.2" x14ac:dyDescent="0.2">
      <c r="A33783" s="16" t="s">
        <v>1732</v>
      </c>
      <c r="B33783" s="15" t="s">
        <v>1</v>
      </c>
      <c r="C33783" s="17" t="s">
        <v>7</v>
      </c>
      <c r="D33783" s="16" t="s">
        <v>81257</v>
      </c>
      <c r="E33783" s="16" t="s">
        <v>81258</v>
      </c>
      <c r="F33783" s="1">
        <f>ROW()</f>
        <v>33783</v>
      </c>
    </row>
    <row r="33784" spans="1:6" ht="13.2" x14ac:dyDescent="0.2">
      <c r="A33784" s="16" t="s">
        <v>1732</v>
      </c>
      <c r="B33784" s="15" t="s">
        <v>1</v>
      </c>
      <c r="C33784" s="17" t="s">
        <v>7</v>
      </c>
      <c r="D33784" s="16" t="s">
        <v>81259</v>
      </c>
      <c r="E33784" s="16" t="s">
        <v>81260</v>
      </c>
      <c r="F33784" s="1">
        <f>ROW()</f>
        <v>33784</v>
      </c>
    </row>
    <row r="33785" spans="1:6" ht="13.2" x14ac:dyDescent="0.2">
      <c r="A33785" s="16" t="s">
        <v>1732</v>
      </c>
      <c r="B33785" s="15" t="s">
        <v>1</v>
      </c>
      <c r="C33785" s="17" t="s">
        <v>7</v>
      </c>
      <c r="D33785" s="16" t="s">
        <v>81261</v>
      </c>
      <c r="E33785" s="16" t="s">
        <v>81262</v>
      </c>
      <c r="F33785" s="1">
        <f>ROW()</f>
        <v>33785</v>
      </c>
    </row>
    <row r="33786" spans="1:6" ht="13.2" x14ac:dyDescent="0.2">
      <c r="A33786" s="16" t="s">
        <v>1732</v>
      </c>
      <c r="B33786" s="15" t="s">
        <v>1</v>
      </c>
      <c r="C33786" s="17" t="s">
        <v>7</v>
      </c>
      <c r="D33786" s="16" t="s">
        <v>81263</v>
      </c>
      <c r="E33786" s="16" t="s">
        <v>81264</v>
      </c>
      <c r="F33786" s="1">
        <f>ROW()</f>
        <v>33786</v>
      </c>
    </row>
    <row r="33787" spans="1:6" ht="13.2" x14ac:dyDescent="0.2">
      <c r="A33787" s="16" t="s">
        <v>1732</v>
      </c>
      <c r="B33787" s="15" t="s">
        <v>1</v>
      </c>
      <c r="C33787" s="17" t="s">
        <v>7</v>
      </c>
      <c r="D33787" s="16" t="s">
        <v>81265</v>
      </c>
      <c r="E33787" s="16" t="s">
        <v>81266</v>
      </c>
      <c r="F33787" s="1">
        <f>ROW()</f>
        <v>33787</v>
      </c>
    </row>
    <row r="33788" spans="1:6" ht="13.2" x14ac:dyDescent="0.2">
      <c r="A33788" s="16" t="s">
        <v>1732</v>
      </c>
      <c r="B33788" s="15" t="s">
        <v>1</v>
      </c>
      <c r="C33788" s="17" t="s">
        <v>7</v>
      </c>
      <c r="D33788" s="16" t="s">
        <v>81267</v>
      </c>
      <c r="E33788" s="16" t="s">
        <v>81268</v>
      </c>
      <c r="F33788" s="1">
        <f>ROW()</f>
        <v>33788</v>
      </c>
    </row>
    <row r="33789" spans="1:6" ht="13.2" x14ac:dyDescent="0.2">
      <c r="A33789" s="16" t="s">
        <v>1732</v>
      </c>
      <c r="B33789" s="15" t="s">
        <v>1</v>
      </c>
      <c r="C33789" s="17" t="s">
        <v>7</v>
      </c>
      <c r="D33789" s="16" t="s">
        <v>81269</v>
      </c>
      <c r="E33789" s="16" t="s">
        <v>81270</v>
      </c>
      <c r="F33789" s="1">
        <f>ROW()</f>
        <v>33789</v>
      </c>
    </row>
    <row r="33790" spans="1:6" ht="13.2" x14ac:dyDescent="0.2">
      <c r="A33790" s="16" t="s">
        <v>1732</v>
      </c>
      <c r="B33790" s="15" t="s">
        <v>1</v>
      </c>
      <c r="C33790" s="17" t="s">
        <v>7</v>
      </c>
      <c r="D33790" s="16" t="s">
        <v>81271</v>
      </c>
      <c r="E33790" s="16" t="s">
        <v>81272</v>
      </c>
      <c r="F33790" s="1">
        <f>ROW()</f>
        <v>33790</v>
      </c>
    </row>
    <row r="33791" spans="1:6" ht="13.2" x14ac:dyDescent="0.2">
      <c r="A33791" s="16" t="s">
        <v>1732</v>
      </c>
      <c r="B33791" s="15" t="s">
        <v>1</v>
      </c>
      <c r="C33791" s="17" t="s">
        <v>7</v>
      </c>
      <c r="D33791" s="16" t="s">
        <v>88737</v>
      </c>
      <c r="E33791" s="16" t="s">
        <v>88738</v>
      </c>
      <c r="F33791" s="1">
        <f>ROW()</f>
        <v>33791</v>
      </c>
    </row>
    <row r="33792" spans="1:6" ht="13.2" x14ac:dyDescent="0.2">
      <c r="A33792" s="16" t="s">
        <v>1732</v>
      </c>
      <c r="B33792" s="15" t="s">
        <v>5</v>
      </c>
      <c r="C33792" s="17" t="s">
        <v>6</v>
      </c>
      <c r="D33792" s="16" t="s">
        <v>46293</v>
      </c>
      <c r="E33792" s="16" t="s">
        <v>46294</v>
      </c>
      <c r="F33792" s="1">
        <f>ROW()</f>
        <v>33792</v>
      </c>
    </row>
    <row r="33793" spans="1:6" ht="13.2" x14ac:dyDescent="0.2">
      <c r="A33793" s="16" t="s">
        <v>1732</v>
      </c>
      <c r="B33793" s="15" t="s">
        <v>5</v>
      </c>
      <c r="C33793" s="17" t="s">
        <v>6</v>
      </c>
      <c r="D33793" s="16" t="s">
        <v>46295</v>
      </c>
      <c r="E33793" s="16" t="s">
        <v>46296</v>
      </c>
      <c r="F33793" s="1">
        <f>ROW()</f>
        <v>33793</v>
      </c>
    </row>
    <row r="33794" spans="1:6" ht="13.2" x14ac:dyDescent="0.2">
      <c r="A33794" s="16" t="s">
        <v>1732</v>
      </c>
      <c r="B33794" s="15" t="s">
        <v>5</v>
      </c>
      <c r="C33794" s="17" t="s">
        <v>6</v>
      </c>
      <c r="D33794" s="16" t="s">
        <v>46297</v>
      </c>
      <c r="E33794" s="16" t="s">
        <v>46298</v>
      </c>
      <c r="F33794" s="1">
        <f>ROW()</f>
        <v>33794</v>
      </c>
    </row>
    <row r="33795" spans="1:6" ht="13.2" x14ac:dyDescent="0.2">
      <c r="A33795" s="16" t="s">
        <v>1732</v>
      </c>
      <c r="B33795" s="15" t="s">
        <v>5</v>
      </c>
      <c r="C33795" s="17" t="s">
        <v>6</v>
      </c>
      <c r="D33795" s="16" t="s">
        <v>46299</v>
      </c>
      <c r="E33795" s="16" t="s">
        <v>46300</v>
      </c>
      <c r="F33795" s="1">
        <f>ROW()</f>
        <v>33795</v>
      </c>
    </row>
    <row r="33796" spans="1:6" ht="13.2" x14ac:dyDescent="0.2">
      <c r="A33796" s="16" t="s">
        <v>1732</v>
      </c>
      <c r="B33796" s="15" t="s">
        <v>5</v>
      </c>
      <c r="C33796" s="17" t="s">
        <v>6</v>
      </c>
      <c r="D33796" s="16" t="s">
        <v>46301</v>
      </c>
      <c r="E33796" s="16" t="s">
        <v>46302</v>
      </c>
      <c r="F33796" s="1">
        <f>ROW()</f>
        <v>33796</v>
      </c>
    </row>
    <row r="33797" spans="1:6" ht="13.2" x14ac:dyDescent="0.2">
      <c r="A33797" s="16" t="s">
        <v>1732</v>
      </c>
      <c r="B33797" s="15" t="s">
        <v>5</v>
      </c>
      <c r="C33797" s="17" t="s">
        <v>6</v>
      </c>
      <c r="D33797" s="16" t="s">
        <v>46303</v>
      </c>
      <c r="E33797" s="16" t="s">
        <v>46304</v>
      </c>
      <c r="F33797" s="1">
        <f>ROW()</f>
        <v>33797</v>
      </c>
    </row>
    <row r="33798" spans="1:6" ht="13.2" x14ac:dyDescent="0.2">
      <c r="A33798" s="16" t="s">
        <v>1732</v>
      </c>
      <c r="B33798" s="15" t="s">
        <v>5</v>
      </c>
      <c r="C33798" s="17" t="s">
        <v>6</v>
      </c>
      <c r="D33798" s="16" t="s">
        <v>46305</v>
      </c>
      <c r="E33798" s="16" t="s">
        <v>46306</v>
      </c>
      <c r="F33798" s="1">
        <f>ROW()</f>
        <v>33798</v>
      </c>
    </row>
    <row r="33799" spans="1:6" ht="13.2" x14ac:dyDescent="0.2">
      <c r="A33799" s="16" t="s">
        <v>1732</v>
      </c>
      <c r="B33799" s="15" t="s">
        <v>5</v>
      </c>
      <c r="C33799" s="17" t="s">
        <v>6</v>
      </c>
      <c r="D33799" s="16" t="s">
        <v>46307</v>
      </c>
      <c r="E33799" s="16" t="s">
        <v>46308</v>
      </c>
      <c r="F33799" s="1">
        <f>ROW()</f>
        <v>33799</v>
      </c>
    </row>
    <row r="33800" spans="1:6" ht="13.2" x14ac:dyDescent="0.2">
      <c r="A33800" s="16" t="s">
        <v>1732</v>
      </c>
      <c r="B33800" s="15" t="s">
        <v>5</v>
      </c>
      <c r="C33800" s="17" t="s">
        <v>6</v>
      </c>
      <c r="D33800" s="16" t="s">
        <v>46309</v>
      </c>
      <c r="E33800" s="16" t="s">
        <v>46310</v>
      </c>
      <c r="F33800" s="1">
        <f>ROW()</f>
        <v>33800</v>
      </c>
    </row>
    <row r="33801" spans="1:6" ht="13.2" x14ac:dyDescent="0.2">
      <c r="A33801" s="16" t="s">
        <v>1732</v>
      </c>
      <c r="B33801" s="15" t="s">
        <v>5</v>
      </c>
      <c r="C33801" s="17" t="s">
        <v>6</v>
      </c>
      <c r="D33801" s="16" t="s">
        <v>46311</v>
      </c>
      <c r="E33801" s="16" t="s">
        <v>46312</v>
      </c>
      <c r="F33801" s="1">
        <f>ROW()</f>
        <v>33801</v>
      </c>
    </row>
    <row r="33802" spans="1:6" ht="13.2" x14ac:dyDescent="0.2">
      <c r="A33802" s="18" t="s">
        <v>1733</v>
      </c>
      <c r="B33802" s="19" t="s">
        <v>1</v>
      </c>
      <c r="C33802" s="20" t="s">
        <v>7</v>
      </c>
      <c r="D33802" s="18" t="s">
        <v>81273</v>
      </c>
      <c r="E33802" s="18" t="s">
        <v>81274</v>
      </c>
      <c r="F33802" s="1">
        <f>ROW()</f>
        <v>33802</v>
      </c>
    </row>
    <row r="33803" spans="1:6" ht="13.2" x14ac:dyDescent="0.2">
      <c r="A33803" s="18" t="s">
        <v>1733</v>
      </c>
      <c r="B33803" s="19" t="s">
        <v>1</v>
      </c>
      <c r="C33803" s="20" t="s">
        <v>7</v>
      </c>
      <c r="D33803" s="18" t="s">
        <v>81275</v>
      </c>
      <c r="E33803" s="18" t="s">
        <v>81276</v>
      </c>
      <c r="F33803" s="1">
        <f>ROW()</f>
        <v>33803</v>
      </c>
    </row>
    <row r="33804" spans="1:6" ht="13.2" x14ac:dyDescent="0.2">
      <c r="A33804" s="18" t="s">
        <v>1733</v>
      </c>
      <c r="B33804" s="19" t="s">
        <v>1</v>
      </c>
      <c r="C33804" s="20" t="s">
        <v>7</v>
      </c>
      <c r="D33804" s="18" t="s">
        <v>81277</v>
      </c>
      <c r="E33804" s="18" t="s">
        <v>81278</v>
      </c>
      <c r="F33804" s="1">
        <f>ROW()</f>
        <v>33804</v>
      </c>
    </row>
    <row r="33805" spans="1:6" ht="13.2" x14ac:dyDescent="0.2">
      <c r="A33805" s="18" t="s">
        <v>1733</v>
      </c>
      <c r="B33805" s="19" t="s">
        <v>1</v>
      </c>
      <c r="C33805" s="20" t="s">
        <v>7</v>
      </c>
      <c r="D33805" s="18" t="s">
        <v>81279</v>
      </c>
      <c r="E33805" s="18" t="s">
        <v>81280</v>
      </c>
      <c r="F33805" s="1">
        <f>ROW()</f>
        <v>33805</v>
      </c>
    </row>
    <row r="33806" spans="1:6" ht="13.2" x14ac:dyDescent="0.2">
      <c r="A33806" s="18" t="s">
        <v>1733</v>
      </c>
      <c r="B33806" s="19" t="s">
        <v>1</v>
      </c>
      <c r="C33806" s="20" t="s">
        <v>7</v>
      </c>
      <c r="D33806" s="18" t="s">
        <v>81281</v>
      </c>
      <c r="E33806" s="18" t="s">
        <v>81282</v>
      </c>
      <c r="F33806" s="1">
        <f>ROW()</f>
        <v>33806</v>
      </c>
    </row>
    <row r="33807" spans="1:6" ht="13.2" x14ac:dyDescent="0.2">
      <c r="A33807" s="18" t="s">
        <v>1733</v>
      </c>
      <c r="B33807" s="19" t="s">
        <v>1</v>
      </c>
      <c r="C33807" s="20" t="s">
        <v>7</v>
      </c>
      <c r="D33807" s="18" t="s">
        <v>81283</v>
      </c>
      <c r="E33807" s="18" t="s">
        <v>81284</v>
      </c>
      <c r="F33807" s="1">
        <f>ROW()</f>
        <v>33807</v>
      </c>
    </row>
    <row r="33808" spans="1:6" ht="13.2" x14ac:dyDescent="0.2">
      <c r="A33808" s="18" t="s">
        <v>1733</v>
      </c>
      <c r="B33808" s="19" t="s">
        <v>1</v>
      </c>
      <c r="C33808" s="20" t="s">
        <v>7</v>
      </c>
      <c r="D33808" s="18" t="s">
        <v>81285</v>
      </c>
      <c r="E33808" s="18" t="s">
        <v>81286</v>
      </c>
      <c r="F33808" s="1">
        <f>ROW()</f>
        <v>33808</v>
      </c>
    </row>
    <row r="33809" spans="1:6" ht="13.2" x14ac:dyDescent="0.2">
      <c r="A33809" s="18" t="s">
        <v>1733</v>
      </c>
      <c r="B33809" s="19" t="s">
        <v>1</v>
      </c>
      <c r="C33809" s="20" t="s">
        <v>7</v>
      </c>
      <c r="D33809" s="18" t="s">
        <v>81287</v>
      </c>
      <c r="E33809" s="18" t="s">
        <v>81288</v>
      </c>
      <c r="F33809" s="1">
        <f>ROW()</f>
        <v>33809</v>
      </c>
    </row>
    <row r="33810" spans="1:6" ht="13.2" x14ac:dyDescent="0.2">
      <c r="A33810" s="18" t="s">
        <v>1733</v>
      </c>
      <c r="B33810" s="19" t="s">
        <v>1</v>
      </c>
      <c r="C33810" s="20" t="s">
        <v>7</v>
      </c>
      <c r="D33810" s="18" t="s">
        <v>81289</v>
      </c>
      <c r="E33810" s="18" t="s">
        <v>81290</v>
      </c>
      <c r="F33810" s="1">
        <f>ROW()</f>
        <v>33810</v>
      </c>
    </row>
    <row r="33811" spans="1:6" ht="13.2" x14ac:dyDescent="0.2">
      <c r="A33811" s="18" t="s">
        <v>1733</v>
      </c>
      <c r="B33811" s="19" t="s">
        <v>1</v>
      </c>
      <c r="C33811" s="20" t="s">
        <v>7</v>
      </c>
      <c r="D33811" s="18" t="s">
        <v>88739</v>
      </c>
      <c r="E33811" s="18" t="s">
        <v>88740</v>
      </c>
      <c r="F33811" s="1">
        <f>ROW()</f>
        <v>33811</v>
      </c>
    </row>
    <row r="33812" spans="1:6" ht="13.2" x14ac:dyDescent="0.2">
      <c r="A33812" s="18" t="s">
        <v>1733</v>
      </c>
      <c r="B33812" s="19" t="s">
        <v>5</v>
      </c>
      <c r="C33812" s="20" t="s">
        <v>6</v>
      </c>
      <c r="D33812" s="18" t="s">
        <v>46313</v>
      </c>
      <c r="E33812" s="18" t="s">
        <v>46314</v>
      </c>
      <c r="F33812" s="1">
        <f>ROW()</f>
        <v>33812</v>
      </c>
    </row>
    <row r="33813" spans="1:6" ht="13.2" x14ac:dyDescent="0.2">
      <c r="A33813" s="18" t="s">
        <v>1733</v>
      </c>
      <c r="B33813" s="19" t="s">
        <v>5</v>
      </c>
      <c r="C33813" s="20" t="s">
        <v>6</v>
      </c>
      <c r="D33813" s="18" t="s">
        <v>46315</v>
      </c>
      <c r="E33813" s="18" t="s">
        <v>46316</v>
      </c>
      <c r="F33813" s="1">
        <f>ROW()</f>
        <v>33813</v>
      </c>
    </row>
    <row r="33814" spans="1:6" ht="13.2" x14ac:dyDescent="0.2">
      <c r="A33814" s="18" t="s">
        <v>1733</v>
      </c>
      <c r="B33814" s="19" t="s">
        <v>5</v>
      </c>
      <c r="C33814" s="20" t="s">
        <v>6</v>
      </c>
      <c r="D33814" s="18" t="s">
        <v>46317</v>
      </c>
      <c r="E33814" s="18" t="s">
        <v>46318</v>
      </c>
      <c r="F33814" s="1">
        <f>ROW()</f>
        <v>33814</v>
      </c>
    </row>
    <row r="33815" spans="1:6" ht="13.2" x14ac:dyDescent="0.2">
      <c r="A33815" s="18" t="s">
        <v>1733</v>
      </c>
      <c r="B33815" s="19" t="s">
        <v>5</v>
      </c>
      <c r="C33815" s="20" t="s">
        <v>6</v>
      </c>
      <c r="D33815" s="18" t="s">
        <v>46319</v>
      </c>
      <c r="E33815" s="18" t="s">
        <v>46320</v>
      </c>
      <c r="F33815" s="1">
        <f>ROW()</f>
        <v>33815</v>
      </c>
    </row>
    <row r="33816" spans="1:6" ht="13.2" x14ac:dyDescent="0.2">
      <c r="A33816" s="18" t="s">
        <v>1733</v>
      </c>
      <c r="B33816" s="19" t="s">
        <v>5</v>
      </c>
      <c r="C33816" s="20" t="s">
        <v>6</v>
      </c>
      <c r="D33816" s="18" t="s">
        <v>46321</v>
      </c>
      <c r="E33816" s="18" t="s">
        <v>46322</v>
      </c>
      <c r="F33816" s="1">
        <f>ROW()</f>
        <v>33816</v>
      </c>
    </row>
    <row r="33817" spans="1:6" ht="13.2" x14ac:dyDescent="0.2">
      <c r="A33817" s="18" t="s">
        <v>1733</v>
      </c>
      <c r="B33817" s="19" t="s">
        <v>5</v>
      </c>
      <c r="C33817" s="20" t="s">
        <v>6</v>
      </c>
      <c r="D33817" s="18" t="s">
        <v>46323</v>
      </c>
      <c r="E33817" s="18" t="s">
        <v>46324</v>
      </c>
      <c r="F33817" s="1">
        <f>ROW()</f>
        <v>33817</v>
      </c>
    </row>
    <row r="33818" spans="1:6" ht="13.2" x14ac:dyDescent="0.2">
      <c r="A33818" s="18" t="s">
        <v>1733</v>
      </c>
      <c r="B33818" s="19" t="s">
        <v>5</v>
      </c>
      <c r="C33818" s="20" t="s">
        <v>6</v>
      </c>
      <c r="D33818" s="18" t="s">
        <v>46325</v>
      </c>
      <c r="E33818" s="18" t="s">
        <v>46326</v>
      </c>
      <c r="F33818" s="1">
        <f>ROW()</f>
        <v>33818</v>
      </c>
    </row>
    <row r="33819" spans="1:6" ht="13.2" x14ac:dyDescent="0.2">
      <c r="A33819" s="18" t="s">
        <v>1733</v>
      </c>
      <c r="B33819" s="19" t="s">
        <v>5</v>
      </c>
      <c r="C33819" s="20" t="s">
        <v>6</v>
      </c>
      <c r="D33819" s="18" t="s">
        <v>46327</v>
      </c>
      <c r="E33819" s="18" t="s">
        <v>46328</v>
      </c>
      <c r="F33819" s="1">
        <f>ROW()</f>
        <v>33819</v>
      </c>
    </row>
    <row r="33820" spans="1:6" ht="13.2" x14ac:dyDescent="0.2">
      <c r="A33820" s="18" t="s">
        <v>1733</v>
      </c>
      <c r="B33820" s="19" t="s">
        <v>5</v>
      </c>
      <c r="C33820" s="20" t="s">
        <v>6</v>
      </c>
      <c r="D33820" s="18" t="s">
        <v>46329</v>
      </c>
      <c r="E33820" s="18" t="s">
        <v>46330</v>
      </c>
      <c r="F33820" s="1">
        <f>ROW()</f>
        <v>33820</v>
      </c>
    </row>
    <row r="33821" spans="1:6" ht="13.2" x14ac:dyDescent="0.2">
      <c r="A33821" s="18" t="s">
        <v>1733</v>
      </c>
      <c r="B33821" s="19" t="s">
        <v>5</v>
      </c>
      <c r="C33821" s="20" t="s">
        <v>6</v>
      </c>
      <c r="D33821" s="18" t="s">
        <v>46331</v>
      </c>
      <c r="E33821" s="18" t="s">
        <v>46332</v>
      </c>
      <c r="F33821" s="1">
        <f>ROW()</f>
        <v>33821</v>
      </c>
    </row>
    <row r="33822" spans="1:6" ht="13.2" x14ac:dyDescent="0.2">
      <c r="A33822" s="16" t="s">
        <v>1734</v>
      </c>
      <c r="B33822" s="15" t="s">
        <v>1</v>
      </c>
      <c r="C33822" s="17" t="s">
        <v>7</v>
      </c>
      <c r="D33822" s="16" t="s">
        <v>81291</v>
      </c>
      <c r="E33822" s="16" t="s">
        <v>81292</v>
      </c>
      <c r="F33822" s="1">
        <f>ROW()</f>
        <v>33822</v>
      </c>
    </row>
    <row r="33823" spans="1:6" ht="13.2" x14ac:dyDescent="0.2">
      <c r="A33823" s="16" t="s">
        <v>1734</v>
      </c>
      <c r="B33823" s="15" t="s">
        <v>1</v>
      </c>
      <c r="C33823" s="17" t="s">
        <v>7</v>
      </c>
      <c r="D33823" s="16" t="s">
        <v>81293</v>
      </c>
      <c r="E33823" s="16" t="s">
        <v>81294</v>
      </c>
      <c r="F33823" s="1">
        <f>ROW()</f>
        <v>33823</v>
      </c>
    </row>
    <row r="33824" spans="1:6" ht="13.2" x14ac:dyDescent="0.2">
      <c r="A33824" s="16" t="s">
        <v>1734</v>
      </c>
      <c r="B33824" s="15" t="s">
        <v>1</v>
      </c>
      <c r="C33824" s="17" t="s">
        <v>7</v>
      </c>
      <c r="D33824" s="16" t="s">
        <v>81295</v>
      </c>
      <c r="E33824" s="16" t="s">
        <v>81296</v>
      </c>
      <c r="F33824" s="1">
        <f>ROW()</f>
        <v>33824</v>
      </c>
    </row>
    <row r="33825" spans="1:6" ht="13.2" x14ac:dyDescent="0.2">
      <c r="A33825" s="16" t="s">
        <v>1734</v>
      </c>
      <c r="B33825" s="15" t="s">
        <v>1</v>
      </c>
      <c r="C33825" s="17" t="s">
        <v>7</v>
      </c>
      <c r="D33825" s="16" t="s">
        <v>81297</v>
      </c>
      <c r="E33825" s="16" t="s">
        <v>81298</v>
      </c>
      <c r="F33825" s="1">
        <f>ROW()</f>
        <v>33825</v>
      </c>
    </row>
    <row r="33826" spans="1:6" ht="13.2" x14ac:dyDescent="0.2">
      <c r="A33826" s="16" t="s">
        <v>1734</v>
      </c>
      <c r="B33826" s="15" t="s">
        <v>1</v>
      </c>
      <c r="C33826" s="17" t="s">
        <v>7</v>
      </c>
      <c r="D33826" s="16" t="s">
        <v>81299</v>
      </c>
      <c r="E33826" s="16" t="s">
        <v>81300</v>
      </c>
      <c r="F33826" s="1">
        <f>ROW()</f>
        <v>33826</v>
      </c>
    </row>
    <row r="33827" spans="1:6" ht="13.2" x14ac:dyDescent="0.2">
      <c r="A33827" s="16" t="s">
        <v>1734</v>
      </c>
      <c r="B33827" s="15" t="s">
        <v>1</v>
      </c>
      <c r="C33827" s="17" t="s">
        <v>7</v>
      </c>
      <c r="D33827" s="16" t="s">
        <v>81301</v>
      </c>
      <c r="E33827" s="16" t="s">
        <v>81302</v>
      </c>
      <c r="F33827" s="1">
        <f>ROW()</f>
        <v>33827</v>
      </c>
    </row>
    <row r="33828" spans="1:6" ht="13.2" x14ac:dyDescent="0.2">
      <c r="A33828" s="16" t="s">
        <v>1734</v>
      </c>
      <c r="B33828" s="15" t="s">
        <v>1</v>
      </c>
      <c r="C33828" s="17" t="s">
        <v>7</v>
      </c>
      <c r="D33828" s="16" t="s">
        <v>81303</v>
      </c>
      <c r="E33828" s="16" t="s">
        <v>81304</v>
      </c>
      <c r="F33828" s="1">
        <f>ROW()</f>
        <v>33828</v>
      </c>
    </row>
    <row r="33829" spans="1:6" ht="13.2" x14ac:dyDescent="0.2">
      <c r="A33829" s="16" t="s">
        <v>1734</v>
      </c>
      <c r="B33829" s="15" t="s">
        <v>1</v>
      </c>
      <c r="C33829" s="17" t="s">
        <v>7</v>
      </c>
      <c r="D33829" s="16" t="s">
        <v>81305</v>
      </c>
      <c r="E33829" s="16" t="s">
        <v>81306</v>
      </c>
      <c r="F33829" s="1">
        <f>ROW()</f>
        <v>33829</v>
      </c>
    </row>
    <row r="33830" spans="1:6" ht="13.2" x14ac:dyDescent="0.2">
      <c r="A33830" s="16" t="s">
        <v>1734</v>
      </c>
      <c r="B33830" s="15" t="s">
        <v>1</v>
      </c>
      <c r="C33830" s="17" t="s">
        <v>7</v>
      </c>
      <c r="D33830" s="16" t="s">
        <v>81307</v>
      </c>
      <c r="E33830" s="16" t="s">
        <v>81308</v>
      </c>
      <c r="F33830" s="1">
        <f>ROW()</f>
        <v>33830</v>
      </c>
    </row>
    <row r="33831" spans="1:6" ht="13.2" x14ac:dyDescent="0.2">
      <c r="A33831" s="16" t="s">
        <v>1734</v>
      </c>
      <c r="B33831" s="15" t="s">
        <v>1</v>
      </c>
      <c r="C33831" s="17" t="s">
        <v>7</v>
      </c>
      <c r="D33831" s="16" t="s">
        <v>88741</v>
      </c>
      <c r="E33831" s="16" t="s">
        <v>88742</v>
      </c>
      <c r="F33831" s="1">
        <f>ROW()</f>
        <v>33831</v>
      </c>
    </row>
    <row r="33832" spans="1:6" ht="13.2" x14ac:dyDescent="0.2">
      <c r="A33832" s="16" t="s">
        <v>1734</v>
      </c>
      <c r="B33832" s="15" t="s">
        <v>5</v>
      </c>
      <c r="C33832" s="17" t="s">
        <v>6</v>
      </c>
      <c r="D33832" s="16" t="s">
        <v>46333</v>
      </c>
      <c r="E33832" s="16" t="s">
        <v>46334</v>
      </c>
      <c r="F33832" s="1">
        <f>ROW()</f>
        <v>33832</v>
      </c>
    </row>
    <row r="33833" spans="1:6" ht="13.2" x14ac:dyDescent="0.2">
      <c r="A33833" s="16" t="s">
        <v>1734</v>
      </c>
      <c r="B33833" s="15" t="s">
        <v>5</v>
      </c>
      <c r="C33833" s="17" t="s">
        <v>6</v>
      </c>
      <c r="D33833" s="16" t="s">
        <v>46335</v>
      </c>
      <c r="E33833" s="16" t="s">
        <v>46336</v>
      </c>
      <c r="F33833" s="1">
        <f>ROW()</f>
        <v>33833</v>
      </c>
    </row>
    <row r="33834" spans="1:6" ht="13.2" x14ac:dyDescent="0.2">
      <c r="A33834" s="16" t="s">
        <v>1734</v>
      </c>
      <c r="B33834" s="15" t="s">
        <v>5</v>
      </c>
      <c r="C33834" s="17" t="s">
        <v>6</v>
      </c>
      <c r="D33834" s="16" t="s">
        <v>46337</v>
      </c>
      <c r="E33834" s="16" t="s">
        <v>46338</v>
      </c>
      <c r="F33834" s="1">
        <f>ROW()</f>
        <v>33834</v>
      </c>
    </row>
    <row r="33835" spans="1:6" ht="13.2" x14ac:dyDescent="0.2">
      <c r="A33835" s="16" t="s">
        <v>1734</v>
      </c>
      <c r="B33835" s="15" t="s">
        <v>5</v>
      </c>
      <c r="C33835" s="17" t="s">
        <v>6</v>
      </c>
      <c r="D33835" s="16" t="s">
        <v>46339</v>
      </c>
      <c r="E33835" s="16" t="s">
        <v>46340</v>
      </c>
      <c r="F33835" s="1">
        <f>ROW()</f>
        <v>33835</v>
      </c>
    </row>
    <row r="33836" spans="1:6" ht="13.2" x14ac:dyDescent="0.2">
      <c r="A33836" s="16" t="s">
        <v>1734</v>
      </c>
      <c r="B33836" s="15" t="s">
        <v>5</v>
      </c>
      <c r="C33836" s="17" t="s">
        <v>6</v>
      </c>
      <c r="D33836" s="16" t="s">
        <v>46341</v>
      </c>
      <c r="E33836" s="16" t="s">
        <v>46342</v>
      </c>
      <c r="F33836" s="1">
        <f>ROW()</f>
        <v>33836</v>
      </c>
    </row>
    <row r="33837" spans="1:6" ht="13.2" x14ac:dyDescent="0.2">
      <c r="A33837" s="16" t="s">
        <v>1734</v>
      </c>
      <c r="B33837" s="15" t="s">
        <v>5</v>
      </c>
      <c r="C33837" s="17" t="s">
        <v>6</v>
      </c>
      <c r="D33837" s="16" t="s">
        <v>46343</v>
      </c>
      <c r="E33837" s="16" t="s">
        <v>46344</v>
      </c>
      <c r="F33837" s="1">
        <f>ROW()</f>
        <v>33837</v>
      </c>
    </row>
    <row r="33838" spans="1:6" ht="13.2" x14ac:dyDescent="0.2">
      <c r="A33838" s="16" t="s">
        <v>1734</v>
      </c>
      <c r="B33838" s="15" t="s">
        <v>5</v>
      </c>
      <c r="C33838" s="17" t="s">
        <v>6</v>
      </c>
      <c r="D33838" s="16" t="s">
        <v>46345</v>
      </c>
      <c r="E33838" s="16" t="s">
        <v>46346</v>
      </c>
      <c r="F33838" s="1">
        <f>ROW()</f>
        <v>33838</v>
      </c>
    </row>
    <row r="33839" spans="1:6" ht="13.2" x14ac:dyDescent="0.2">
      <c r="A33839" s="16" t="s">
        <v>1734</v>
      </c>
      <c r="B33839" s="15" t="s">
        <v>5</v>
      </c>
      <c r="C33839" s="17" t="s">
        <v>6</v>
      </c>
      <c r="D33839" s="16" t="s">
        <v>46347</v>
      </c>
      <c r="E33839" s="16" t="s">
        <v>46348</v>
      </c>
      <c r="F33839" s="1">
        <f>ROW()</f>
        <v>33839</v>
      </c>
    </row>
    <row r="33840" spans="1:6" ht="13.2" x14ac:dyDescent="0.2">
      <c r="A33840" s="16" t="s">
        <v>1734</v>
      </c>
      <c r="B33840" s="15" t="s">
        <v>5</v>
      </c>
      <c r="C33840" s="17" t="s">
        <v>6</v>
      </c>
      <c r="D33840" s="16" t="s">
        <v>46349</v>
      </c>
      <c r="E33840" s="16" t="s">
        <v>46350</v>
      </c>
      <c r="F33840" s="1">
        <f>ROW()</f>
        <v>33840</v>
      </c>
    </row>
    <row r="33841" spans="1:6" ht="13.2" x14ac:dyDescent="0.2">
      <c r="A33841" s="16" t="s">
        <v>1734</v>
      </c>
      <c r="B33841" s="15" t="s">
        <v>5</v>
      </c>
      <c r="C33841" s="17" t="s">
        <v>6</v>
      </c>
      <c r="D33841" s="16" t="s">
        <v>46351</v>
      </c>
      <c r="E33841" s="16" t="s">
        <v>46352</v>
      </c>
      <c r="F33841" s="1">
        <f>ROW()</f>
        <v>33841</v>
      </c>
    </row>
    <row r="33842" spans="1:6" ht="13.2" x14ac:dyDescent="0.2">
      <c r="A33842" s="18" t="s">
        <v>1735</v>
      </c>
      <c r="B33842" s="19" t="s">
        <v>1</v>
      </c>
      <c r="C33842" s="20" t="s">
        <v>7</v>
      </c>
      <c r="D33842" s="18" t="s">
        <v>81309</v>
      </c>
      <c r="E33842" s="18" t="s">
        <v>81310</v>
      </c>
      <c r="F33842" s="1">
        <f>ROW()</f>
        <v>33842</v>
      </c>
    </row>
    <row r="33843" spans="1:6" ht="13.2" x14ac:dyDescent="0.2">
      <c r="A33843" s="18" t="s">
        <v>1735</v>
      </c>
      <c r="B33843" s="19" t="s">
        <v>1</v>
      </c>
      <c r="C33843" s="20" t="s">
        <v>7</v>
      </c>
      <c r="D33843" s="18" t="s">
        <v>81311</v>
      </c>
      <c r="E33843" s="18" t="s">
        <v>81312</v>
      </c>
      <c r="F33843" s="1">
        <f>ROW()</f>
        <v>33843</v>
      </c>
    </row>
    <row r="33844" spans="1:6" ht="13.2" x14ac:dyDescent="0.2">
      <c r="A33844" s="18" t="s">
        <v>1735</v>
      </c>
      <c r="B33844" s="19" t="s">
        <v>1</v>
      </c>
      <c r="C33844" s="20" t="s">
        <v>7</v>
      </c>
      <c r="D33844" s="18" t="s">
        <v>81313</v>
      </c>
      <c r="E33844" s="18" t="s">
        <v>81314</v>
      </c>
      <c r="F33844" s="1">
        <f>ROW()</f>
        <v>33844</v>
      </c>
    </row>
    <row r="33845" spans="1:6" ht="13.2" x14ac:dyDescent="0.2">
      <c r="A33845" s="18" t="s">
        <v>1735</v>
      </c>
      <c r="B33845" s="19" t="s">
        <v>1</v>
      </c>
      <c r="C33845" s="20" t="s">
        <v>7</v>
      </c>
      <c r="D33845" s="18" t="s">
        <v>81315</v>
      </c>
      <c r="E33845" s="18" t="s">
        <v>81316</v>
      </c>
      <c r="F33845" s="1">
        <f>ROW()</f>
        <v>33845</v>
      </c>
    </row>
    <row r="33846" spans="1:6" ht="13.2" x14ac:dyDescent="0.2">
      <c r="A33846" s="18" t="s">
        <v>1735</v>
      </c>
      <c r="B33846" s="19" t="s">
        <v>1</v>
      </c>
      <c r="C33846" s="20" t="s">
        <v>7</v>
      </c>
      <c r="D33846" s="18" t="s">
        <v>81317</v>
      </c>
      <c r="E33846" s="18" t="s">
        <v>81318</v>
      </c>
      <c r="F33846" s="1">
        <f>ROW()</f>
        <v>33846</v>
      </c>
    </row>
    <row r="33847" spans="1:6" ht="13.2" x14ac:dyDescent="0.2">
      <c r="A33847" s="18" t="s">
        <v>1735</v>
      </c>
      <c r="B33847" s="19" t="s">
        <v>1</v>
      </c>
      <c r="C33847" s="20" t="s">
        <v>7</v>
      </c>
      <c r="D33847" s="18" t="s">
        <v>81319</v>
      </c>
      <c r="E33847" s="18" t="s">
        <v>81320</v>
      </c>
      <c r="F33847" s="1">
        <f>ROW()</f>
        <v>33847</v>
      </c>
    </row>
    <row r="33848" spans="1:6" ht="13.2" x14ac:dyDescent="0.2">
      <c r="A33848" s="18" t="s">
        <v>1735</v>
      </c>
      <c r="B33848" s="19" t="s">
        <v>1</v>
      </c>
      <c r="C33848" s="20" t="s">
        <v>7</v>
      </c>
      <c r="D33848" s="18" t="s">
        <v>81321</v>
      </c>
      <c r="E33848" s="18" t="s">
        <v>81322</v>
      </c>
      <c r="F33848" s="1">
        <f>ROW()</f>
        <v>33848</v>
      </c>
    </row>
    <row r="33849" spans="1:6" ht="13.2" x14ac:dyDescent="0.2">
      <c r="A33849" s="18" t="s">
        <v>1735</v>
      </c>
      <c r="B33849" s="19" t="s">
        <v>1</v>
      </c>
      <c r="C33849" s="20" t="s">
        <v>7</v>
      </c>
      <c r="D33849" s="18" t="s">
        <v>81323</v>
      </c>
      <c r="E33849" s="18" t="s">
        <v>81324</v>
      </c>
      <c r="F33849" s="1">
        <f>ROW()</f>
        <v>33849</v>
      </c>
    </row>
    <row r="33850" spans="1:6" ht="13.2" x14ac:dyDescent="0.2">
      <c r="A33850" s="18" t="s">
        <v>1735</v>
      </c>
      <c r="B33850" s="19" t="s">
        <v>1</v>
      </c>
      <c r="C33850" s="20" t="s">
        <v>7</v>
      </c>
      <c r="D33850" s="18" t="s">
        <v>81325</v>
      </c>
      <c r="E33850" s="18" t="s">
        <v>81326</v>
      </c>
      <c r="F33850" s="1">
        <f>ROW()</f>
        <v>33850</v>
      </c>
    </row>
    <row r="33851" spans="1:6" ht="13.2" x14ac:dyDescent="0.2">
      <c r="A33851" s="18" t="s">
        <v>1735</v>
      </c>
      <c r="B33851" s="19" t="s">
        <v>1</v>
      </c>
      <c r="C33851" s="20" t="s">
        <v>7</v>
      </c>
      <c r="D33851" s="18" t="s">
        <v>88743</v>
      </c>
      <c r="E33851" s="18" t="s">
        <v>88744</v>
      </c>
      <c r="F33851" s="1">
        <f>ROW()</f>
        <v>33851</v>
      </c>
    </row>
    <row r="33852" spans="1:6" ht="13.2" x14ac:dyDescent="0.2">
      <c r="A33852" s="18" t="s">
        <v>1735</v>
      </c>
      <c r="B33852" s="19" t="s">
        <v>5</v>
      </c>
      <c r="C33852" s="20" t="s">
        <v>6</v>
      </c>
      <c r="D33852" s="18" t="s">
        <v>46353</v>
      </c>
      <c r="E33852" s="18" t="s">
        <v>46354</v>
      </c>
      <c r="F33852" s="1">
        <f>ROW()</f>
        <v>33852</v>
      </c>
    </row>
    <row r="33853" spans="1:6" ht="13.2" x14ac:dyDescent="0.2">
      <c r="A33853" s="18" t="s">
        <v>1735</v>
      </c>
      <c r="B33853" s="19" t="s">
        <v>5</v>
      </c>
      <c r="C33853" s="20" t="s">
        <v>6</v>
      </c>
      <c r="D33853" s="18" t="s">
        <v>46355</v>
      </c>
      <c r="E33853" s="18" t="s">
        <v>46356</v>
      </c>
      <c r="F33853" s="1">
        <f>ROW()</f>
        <v>33853</v>
      </c>
    </row>
    <row r="33854" spans="1:6" ht="13.2" x14ac:dyDescent="0.2">
      <c r="A33854" s="18" t="s">
        <v>1735</v>
      </c>
      <c r="B33854" s="19" t="s">
        <v>5</v>
      </c>
      <c r="C33854" s="20" t="s">
        <v>6</v>
      </c>
      <c r="D33854" s="18" t="s">
        <v>46357</v>
      </c>
      <c r="E33854" s="18" t="s">
        <v>46358</v>
      </c>
      <c r="F33854" s="1">
        <f>ROW()</f>
        <v>33854</v>
      </c>
    </row>
    <row r="33855" spans="1:6" ht="13.2" x14ac:dyDescent="0.2">
      <c r="A33855" s="18" t="s">
        <v>1735</v>
      </c>
      <c r="B33855" s="19" t="s">
        <v>5</v>
      </c>
      <c r="C33855" s="20" t="s">
        <v>6</v>
      </c>
      <c r="D33855" s="18" t="s">
        <v>46359</v>
      </c>
      <c r="E33855" s="18" t="s">
        <v>46360</v>
      </c>
      <c r="F33855" s="1">
        <f>ROW()</f>
        <v>33855</v>
      </c>
    </row>
    <row r="33856" spans="1:6" ht="13.2" x14ac:dyDescent="0.2">
      <c r="A33856" s="18" t="s">
        <v>1735</v>
      </c>
      <c r="B33856" s="19" t="s">
        <v>5</v>
      </c>
      <c r="C33856" s="20" t="s">
        <v>6</v>
      </c>
      <c r="D33856" s="18" t="s">
        <v>46361</v>
      </c>
      <c r="E33856" s="18" t="s">
        <v>46362</v>
      </c>
      <c r="F33856" s="1">
        <f>ROW()</f>
        <v>33856</v>
      </c>
    </row>
    <row r="33857" spans="1:6" ht="13.2" x14ac:dyDescent="0.2">
      <c r="A33857" s="18" t="s">
        <v>1735</v>
      </c>
      <c r="B33857" s="19" t="s">
        <v>5</v>
      </c>
      <c r="C33857" s="20" t="s">
        <v>6</v>
      </c>
      <c r="D33857" s="18" t="s">
        <v>46363</v>
      </c>
      <c r="E33857" s="18" t="s">
        <v>46364</v>
      </c>
      <c r="F33857" s="1">
        <f>ROW()</f>
        <v>33857</v>
      </c>
    </row>
    <row r="33858" spans="1:6" ht="13.2" x14ac:dyDescent="0.2">
      <c r="A33858" s="18" t="s">
        <v>1735</v>
      </c>
      <c r="B33858" s="19" t="s">
        <v>5</v>
      </c>
      <c r="C33858" s="20" t="s">
        <v>6</v>
      </c>
      <c r="D33858" s="18" t="s">
        <v>46365</v>
      </c>
      <c r="E33858" s="18" t="s">
        <v>46366</v>
      </c>
      <c r="F33858" s="1">
        <f>ROW()</f>
        <v>33858</v>
      </c>
    </row>
    <row r="33859" spans="1:6" ht="13.2" x14ac:dyDescent="0.2">
      <c r="A33859" s="18" t="s">
        <v>1735</v>
      </c>
      <c r="B33859" s="19" t="s">
        <v>5</v>
      </c>
      <c r="C33859" s="20" t="s">
        <v>6</v>
      </c>
      <c r="D33859" s="18" t="s">
        <v>46367</v>
      </c>
      <c r="E33859" s="18" t="s">
        <v>46368</v>
      </c>
      <c r="F33859" s="1">
        <f>ROW()</f>
        <v>33859</v>
      </c>
    </row>
    <row r="33860" spans="1:6" ht="13.2" x14ac:dyDescent="0.2">
      <c r="A33860" s="18" t="s">
        <v>1735</v>
      </c>
      <c r="B33860" s="19" t="s">
        <v>5</v>
      </c>
      <c r="C33860" s="20" t="s">
        <v>6</v>
      </c>
      <c r="D33860" s="18" t="s">
        <v>46369</v>
      </c>
      <c r="E33860" s="18" t="s">
        <v>46370</v>
      </c>
      <c r="F33860" s="1">
        <f>ROW()</f>
        <v>33860</v>
      </c>
    </row>
    <row r="33861" spans="1:6" ht="13.2" x14ac:dyDescent="0.2">
      <c r="A33861" s="18" t="s">
        <v>1735</v>
      </c>
      <c r="B33861" s="19" t="s">
        <v>5</v>
      </c>
      <c r="C33861" s="20" t="s">
        <v>6</v>
      </c>
      <c r="D33861" s="18" t="s">
        <v>46371</v>
      </c>
      <c r="E33861" s="18" t="s">
        <v>46372</v>
      </c>
      <c r="F33861" s="1">
        <f>ROW()</f>
        <v>33861</v>
      </c>
    </row>
    <row r="33862" spans="1:6" ht="13.2" x14ac:dyDescent="0.2">
      <c r="A33862" s="16" t="s">
        <v>1736</v>
      </c>
      <c r="B33862" s="15" t="s">
        <v>1</v>
      </c>
      <c r="C33862" s="17" t="s">
        <v>7</v>
      </c>
      <c r="D33862" s="16" t="s">
        <v>81327</v>
      </c>
      <c r="E33862" s="16" t="s">
        <v>81328</v>
      </c>
      <c r="F33862" s="1">
        <f>ROW()</f>
        <v>33862</v>
      </c>
    </row>
    <row r="33863" spans="1:6" ht="13.2" x14ac:dyDescent="0.2">
      <c r="A33863" s="16" t="s">
        <v>1736</v>
      </c>
      <c r="B33863" s="15" t="s">
        <v>1</v>
      </c>
      <c r="C33863" s="17" t="s">
        <v>7</v>
      </c>
      <c r="D33863" s="16" t="s">
        <v>81329</v>
      </c>
      <c r="E33863" s="16" t="s">
        <v>81330</v>
      </c>
      <c r="F33863" s="1">
        <f>ROW()</f>
        <v>33863</v>
      </c>
    </row>
    <row r="33864" spans="1:6" ht="13.2" x14ac:dyDescent="0.2">
      <c r="A33864" s="16" t="s">
        <v>1736</v>
      </c>
      <c r="B33864" s="15" t="s">
        <v>1</v>
      </c>
      <c r="C33864" s="17" t="s">
        <v>7</v>
      </c>
      <c r="D33864" s="16" t="s">
        <v>81331</v>
      </c>
      <c r="E33864" s="16" t="s">
        <v>81332</v>
      </c>
      <c r="F33864" s="1">
        <f>ROW()</f>
        <v>33864</v>
      </c>
    </row>
    <row r="33865" spans="1:6" ht="13.2" x14ac:dyDescent="0.2">
      <c r="A33865" s="16" t="s">
        <v>1736</v>
      </c>
      <c r="B33865" s="15" t="s">
        <v>1</v>
      </c>
      <c r="C33865" s="17" t="s">
        <v>7</v>
      </c>
      <c r="D33865" s="16" t="s">
        <v>81333</v>
      </c>
      <c r="E33865" s="16" t="s">
        <v>81334</v>
      </c>
      <c r="F33865" s="1">
        <f>ROW()</f>
        <v>33865</v>
      </c>
    </row>
    <row r="33866" spans="1:6" ht="13.2" x14ac:dyDescent="0.2">
      <c r="A33866" s="16" t="s">
        <v>1736</v>
      </c>
      <c r="B33866" s="15" t="s">
        <v>1</v>
      </c>
      <c r="C33866" s="17" t="s">
        <v>7</v>
      </c>
      <c r="D33866" s="16" t="s">
        <v>81335</v>
      </c>
      <c r="E33866" s="16" t="s">
        <v>81336</v>
      </c>
      <c r="F33866" s="1">
        <f>ROW()</f>
        <v>33866</v>
      </c>
    </row>
    <row r="33867" spans="1:6" ht="13.2" x14ac:dyDescent="0.2">
      <c r="A33867" s="16" t="s">
        <v>1736</v>
      </c>
      <c r="B33867" s="15" t="s">
        <v>1</v>
      </c>
      <c r="C33867" s="17" t="s">
        <v>7</v>
      </c>
      <c r="D33867" s="16" t="s">
        <v>81337</v>
      </c>
      <c r="E33867" s="16" t="s">
        <v>81338</v>
      </c>
      <c r="F33867" s="1">
        <f>ROW()</f>
        <v>33867</v>
      </c>
    </row>
    <row r="33868" spans="1:6" ht="13.2" x14ac:dyDescent="0.2">
      <c r="A33868" s="16" t="s">
        <v>1736</v>
      </c>
      <c r="B33868" s="15" t="s">
        <v>1</v>
      </c>
      <c r="C33868" s="17" t="s">
        <v>7</v>
      </c>
      <c r="D33868" s="16" t="s">
        <v>81339</v>
      </c>
      <c r="E33868" s="16" t="s">
        <v>81340</v>
      </c>
      <c r="F33868" s="1">
        <f>ROW()</f>
        <v>33868</v>
      </c>
    </row>
    <row r="33869" spans="1:6" ht="13.2" x14ac:dyDescent="0.2">
      <c r="A33869" s="16" t="s">
        <v>1736</v>
      </c>
      <c r="B33869" s="15" t="s">
        <v>1</v>
      </c>
      <c r="C33869" s="17" t="s">
        <v>7</v>
      </c>
      <c r="D33869" s="16" t="s">
        <v>81341</v>
      </c>
      <c r="E33869" s="16" t="s">
        <v>81342</v>
      </c>
      <c r="F33869" s="1">
        <f>ROW()</f>
        <v>33869</v>
      </c>
    </row>
    <row r="33870" spans="1:6" ht="13.2" x14ac:dyDescent="0.2">
      <c r="A33870" s="16" t="s">
        <v>1736</v>
      </c>
      <c r="B33870" s="15" t="s">
        <v>1</v>
      </c>
      <c r="C33870" s="17" t="s">
        <v>7</v>
      </c>
      <c r="D33870" s="16" t="s">
        <v>81343</v>
      </c>
      <c r="E33870" s="16" t="s">
        <v>81344</v>
      </c>
      <c r="F33870" s="1">
        <f>ROW()</f>
        <v>33870</v>
      </c>
    </row>
    <row r="33871" spans="1:6" ht="13.2" x14ac:dyDescent="0.2">
      <c r="A33871" s="16" t="s">
        <v>1736</v>
      </c>
      <c r="B33871" s="15" t="s">
        <v>1</v>
      </c>
      <c r="C33871" s="17" t="s">
        <v>7</v>
      </c>
      <c r="D33871" s="16" t="s">
        <v>88745</v>
      </c>
      <c r="E33871" s="16" t="s">
        <v>88746</v>
      </c>
      <c r="F33871" s="1">
        <f>ROW()</f>
        <v>33871</v>
      </c>
    </row>
    <row r="33872" spans="1:6" ht="13.2" x14ac:dyDescent="0.2">
      <c r="A33872" s="16" t="s">
        <v>1736</v>
      </c>
      <c r="B33872" s="15" t="s">
        <v>5</v>
      </c>
      <c r="C33872" s="17" t="s">
        <v>6</v>
      </c>
      <c r="D33872" s="16" t="s">
        <v>46373</v>
      </c>
      <c r="E33872" s="16" t="s">
        <v>46374</v>
      </c>
      <c r="F33872" s="1">
        <f>ROW()</f>
        <v>33872</v>
      </c>
    </row>
    <row r="33873" spans="1:6" ht="13.2" x14ac:dyDescent="0.2">
      <c r="A33873" s="16" t="s">
        <v>1736</v>
      </c>
      <c r="B33873" s="15" t="s">
        <v>5</v>
      </c>
      <c r="C33873" s="17" t="s">
        <v>6</v>
      </c>
      <c r="D33873" s="16" t="s">
        <v>46375</v>
      </c>
      <c r="E33873" s="16" t="s">
        <v>46376</v>
      </c>
      <c r="F33873" s="1">
        <f>ROW()</f>
        <v>33873</v>
      </c>
    </row>
    <row r="33874" spans="1:6" ht="13.2" x14ac:dyDescent="0.2">
      <c r="A33874" s="16" t="s">
        <v>1736</v>
      </c>
      <c r="B33874" s="15" t="s">
        <v>5</v>
      </c>
      <c r="C33874" s="17" t="s">
        <v>6</v>
      </c>
      <c r="D33874" s="16" t="s">
        <v>46377</v>
      </c>
      <c r="E33874" s="16" t="s">
        <v>46378</v>
      </c>
      <c r="F33874" s="1">
        <f>ROW()</f>
        <v>33874</v>
      </c>
    </row>
    <row r="33875" spans="1:6" ht="13.2" x14ac:dyDescent="0.2">
      <c r="A33875" s="16" t="s">
        <v>1736</v>
      </c>
      <c r="B33875" s="15" t="s">
        <v>5</v>
      </c>
      <c r="C33875" s="17" t="s">
        <v>6</v>
      </c>
      <c r="D33875" s="16" t="s">
        <v>46379</v>
      </c>
      <c r="E33875" s="16" t="s">
        <v>46380</v>
      </c>
      <c r="F33875" s="1">
        <f>ROW()</f>
        <v>33875</v>
      </c>
    </row>
    <row r="33876" spans="1:6" ht="13.2" x14ac:dyDescent="0.2">
      <c r="A33876" s="16" t="s">
        <v>1736</v>
      </c>
      <c r="B33876" s="15" t="s">
        <v>5</v>
      </c>
      <c r="C33876" s="17" t="s">
        <v>6</v>
      </c>
      <c r="D33876" s="16" t="s">
        <v>46381</v>
      </c>
      <c r="E33876" s="16" t="s">
        <v>46382</v>
      </c>
      <c r="F33876" s="1">
        <f>ROW()</f>
        <v>33876</v>
      </c>
    </row>
    <row r="33877" spans="1:6" ht="13.2" x14ac:dyDescent="0.2">
      <c r="A33877" s="16" t="s">
        <v>1736</v>
      </c>
      <c r="B33877" s="15" t="s">
        <v>5</v>
      </c>
      <c r="C33877" s="17" t="s">
        <v>6</v>
      </c>
      <c r="D33877" s="16" t="s">
        <v>46383</v>
      </c>
      <c r="E33877" s="16" t="s">
        <v>46384</v>
      </c>
      <c r="F33877" s="1">
        <f>ROW()</f>
        <v>33877</v>
      </c>
    </row>
    <row r="33878" spans="1:6" ht="13.2" x14ac:dyDescent="0.2">
      <c r="A33878" s="16" t="s">
        <v>1736</v>
      </c>
      <c r="B33878" s="15" t="s">
        <v>5</v>
      </c>
      <c r="C33878" s="17" t="s">
        <v>6</v>
      </c>
      <c r="D33878" s="16" t="s">
        <v>46385</v>
      </c>
      <c r="E33878" s="16" t="s">
        <v>46386</v>
      </c>
      <c r="F33878" s="1">
        <f>ROW()</f>
        <v>33878</v>
      </c>
    </row>
    <row r="33879" spans="1:6" ht="13.2" x14ac:dyDescent="0.2">
      <c r="A33879" s="16" t="s">
        <v>1736</v>
      </c>
      <c r="B33879" s="15" t="s">
        <v>5</v>
      </c>
      <c r="C33879" s="17" t="s">
        <v>6</v>
      </c>
      <c r="D33879" s="16" t="s">
        <v>46387</v>
      </c>
      <c r="E33879" s="16" t="s">
        <v>46388</v>
      </c>
      <c r="F33879" s="1">
        <f>ROW()</f>
        <v>33879</v>
      </c>
    </row>
    <row r="33880" spans="1:6" ht="13.2" x14ac:dyDescent="0.2">
      <c r="A33880" s="16" t="s">
        <v>1736</v>
      </c>
      <c r="B33880" s="15" t="s">
        <v>5</v>
      </c>
      <c r="C33880" s="17" t="s">
        <v>6</v>
      </c>
      <c r="D33880" s="16" t="s">
        <v>46389</v>
      </c>
      <c r="E33880" s="16" t="s">
        <v>46390</v>
      </c>
      <c r="F33880" s="1">
        <f>ROW()</f>
        <v>33880</v>
      </c>
    </row>
    <row r="33881" spans="1:6" ht="13.2" x14ac:dyDescent="0.2">
      <c r="A33881" s="16" t="s">
        <v>1736</v>
      </c>
      <c r="B33881" s="15" t="s">
        <v>5</v>
      </c>
      <c r="C33881" s="17" t="s">
        <v>6</v>
      </c>
      <c r="D33881" s="16" t="s">
        <v>46391</v>
      </c>
      <c r="E33881" s="16" t="s">
        <v>46392</v>
      </c>
      <c r="F33881" s="1">
        <f>ROW()</f>
        <v>33881</v>
      </c>
    </row>
    <row r="33882" spans="1:6" ht="13.2" x14ac:dyDescent="0.2">
      <c r="A33882" s="18" t="s">
        <v>1737</v>
      </c>
      <c r="B33882" s="19" t="s">
        <v>1</v>
      </c>
      <c r="C33882" s="20" t="s">
        <v>7</v>
      </c>
      <c r="D33882" s="18" t="s">
        <v>81345</v>
      </c>
      <c r="E33882" s="18" t="s">
        <v>81346</v>
      </c>
      <c r="F33882" s="1">
        <f>ROW()</f>
        <v>33882</v>
      </c>
    </row>
    <row r="33883" spans="1:6" ht="13.2" x14ac:dyDescent="0.2">
      <c r="A33883" s="18" t="s">
        <v>1737</v>
      </c>
      <c r="B33883" s="19" t="s">
        <v>1</v>
      </c>
      <c r="C33883" s="20" t="s">
        <v>7</v>
      </c>
      <c r="D33883" s="18" t="s">
        <v>81347</v>
      </c>
      <c r="E33883" s="18" t="s">
        <v>81348</v>
      </c>
      <c r="F33883" s="1">
        <f>ROW()</f>
        <v>33883</v>
      </c>
    </row>
    <row r="33884" spans="1:6" ht="13.2" x14ac:dyDescent="0.2">
      <c r="A33884" s="18" t="s">
        <v>1737</v>
      </c>
      <c r="B33884" s="19" t="s">
        <v>1</v>
      </c>
      <c r="C33884" s="20" t="s">
        <v>7</v>
      </c>
      <c r="D33884" s="18" t="s">
        <v>81349</v>
      </c>
      <c r="E33884" s="18" t="s">
        <v>81350</v>
      </c>
      <c r="F33884" s="1">
        <f>ROW()</f>
        <v>33884</v>
      </c>
    </row>
    <row r="33885" spans="1:6" ht="13.2" x14ac:dyDescent="0.2">
      <c r="A33885" s="18" t="s">
        <v>1737</v>
      </c>
      <c r="B33885" s="19" t="s">
        <v>1</v>
      </c>
      <c r="C33885" s="20" t="s">
        <v>7</v>
      </c>
      <c r="D33885" s="18" t="s">
        <v>81351</v>
      </c>
      <c r="E33885" s="18" t="s">
        <v>81352</v>
      </c>
      <c r="F33885" s="1">
        <f>ROW()</f>
        <v>33885</v>
      </c>
    </row>
    <row r="33886" spans="1:6" ht="13.2" x14ac:dyDescent="0.2">
      <c r="A33886" s="18" t="s">
        <v>1737</v>
      </c>
      <c r="B33886" s="19" t="s">
        <v>1</v>
      </c>
      <c r="C33886" s="20" t="s">
        <v>7</v>
      </c>
      <c r="D33886" s="18" t="s">
        <v>81353</v>
      </c>
      <c r="E33886" s="18" t="s">
        <v>81354</v>
      </c>
      <c r="F33886" s="1">
        <f>ROW()</f>
        <v>33886</v>
      </c>
    </row>
    <row r="33887" spans="1:6" ht="13.2" x14ac:dyDescent="0.2">
      <c r="A33887" s="18" t="s">
        <v>1737</v>
      </c>
      <c r="B33887" s="19" t="s">
        <v>1</v>
      </c>
      <c r="C33887" s="20" t="s">
        <v>7</v>
      </c>
      <c r="D33887" s="18" t="s">
        <v>81355</v>
      </c>
      <c r="E33887" s="18" t="s">
        <v>81356</v>
      </c>
      <c r="F33887" s="1">
        <f>ROW()</f>
        <v>33887</v>
      </c>
    </row>
    <row r="33888" spans="1:6" ht="13.2" x14ac:dyDescent="0.2">
      <c r="A33888" s="18" t="s">
        <v>1737</v>
      </c>
      <c r="B33888" s="19" t="s">
        <v>1</v>
      </c>
      <c r="C33888" s="20" t="s">
        <v>7</v>
      </c>
      <c r="D33888" s="18" t="s">
        <v>81357</v>
      </c>
      <c r="E33888" s="18" t="s">
        <v>81358</v>
      </c>
      <c r="F33888" s="1">
        <f>ROW()</f>
        <v>33888</v>
      </c>
    </row>
    <row r="33889" spans="1:6" ht="13.2" x14ac:dyDescent="0.2">
      <c r="A33889" s="18" t="s">
        <v>1737</v>
      </c>
      <c r="B33889" s="19" t="s">
        <v>1</v>
      </c>
      <c r="C33889" s="20" t="s">
        <v>7</v>
      </c>
      <c r="D33889" s="18" t="s">
        <v>81359</v>
      </c>
      <c r="E33889" s="18" t="s">
        <v>81360</v>
      </c>
      <c r="F33889" s="1">
        <f>ROW()</f>
        <v>33889</v>
      </c>
    </row>
    <row r="33890" spans="1:6" ht="13.2" x14ac:dyDescent="0.2">
      <c r="A33890" s="18" t="s">
        <v>1737</v>
      </c>
      <c r="B33890" s="19" t="s">
        <v>1</v>
      </c>
      <c r="C33890" s="20" t="s">
        <v>7</v>
      </c>
      <c r="D33890" s="18" t="s">
        <v>81361</v>
      </c>
      <c r="E33890" s="18" t="s">
        <v>81362</v>
      </c>
      <c r="F33890" s="1">
        <f>ROW()</f>
        <v>33890</v>
      </c>
    </row>
    <row r="33891" spans="1:6" ht="13.2" x14ac:dyDescent="0.2">
      <c r="A33891" s="18" t="s">
        <v>1737</v>
      </c>
      <c r="B33891" s="19" t="s">
        <v>1</v>
      </c>
      <c r="C33891" s="20" t="s">
        <v>7</v>
      </c>
      <c r="D33891" s="18" t="s">
        <v>88747</v>
      </c>
      <c r="E33891" s="18" t="s">
        <v>88748</v>
      </c>
      <c r="F33891" s="1">
        <f>ROW()</f>
        <v>33891</v>
      </c>
    </row>
    <row r="33892" spans="1:6" ht="13.2" x14ac:dyDescent="0.2">
      <c r="A33892" s="18" t="s">
        <v>1737</v>
      </c>
      <c r="B33892" s="19" t="s">
        <v>5</v>
      </c>
      <c r="C33892" s="20" t="s">
        <v>6</v>
      </c>
      <c r="D33892" s="18" t="s">
        <v>46393</v>
      </c>
      <c r="E33892" s="18" t="s">
        <v>46394</v>
      </c>
      <c r="F33892" s="1">
        <f>ROW()</f>
        <v>33892</v>
      </c>
    </row>
    <row r="33893" spans="1:6" ht="13.2" x14ac:dyDescent="0.2">
      <c r="A33893" s="18" t="s">
        <v>1737</v>
      </c>
      <c r="B33893" s="19" t="s">
        <v>5</v>
      </c>
      <c r="C33893" s="20" t="s">
        <v>6</v>
      </c>
      <c r="D33893" s="18" t="s">
        <v>46395</v>
      </c>
      <c r="E33893" s="18" t="s">
        <v>46396</v>
      </c>
      <c r="F33893" s="1">
        <f>ROW()</f>
        <v>33893</v>
      </c>
    </row>
    <row r="33894" spans="1:6" ht="13.2" x14ac:dyDescent="0.2">
      <c r="A33894" s="18" t="s">
        <v>1737</v>
      </c>
      <c r="B33894" s="19" t="s">
        <v>5</v>
      </c>
      <c r="C33894" s="20" t="s">
        <v>6</v>
      </c>
      <c r="D33894" s="18" t="s">
        <v>46397</v>
      </c>
      <c r="E33894" s="18" t="s">
        <v>46398</v>
      </c>
      <c r="F33894" s="1">
        <f>ROW()</f>
        <v>33894</v>
      </c>
    </row>
    <row r="33895" spans="1:6" ht="13.2" x14ac:dyDescent="0.2">
      <c r="A33895" s="18" t="s">
        <v>1737</v>
      </c>
      <c r="B33895" s="19" t="s">
        <v>5</v>
      </c>
      <c r="C33895" s="20" t="s">
        <v>6</v>
      </c>
      <c r="D33895" s="18" t="s">
        <v>46399</v>
      </c>
      <c r="E33895" s="18" t="s">
        <v>46400</v>
      </c>
      <c r="F33895" s="1">
        <f>ROW()</f>
        <v>33895</v>
      </c>
    </row>
    <row r="33896" spans="1:6" ht="13.2" x14ac:dyDescent="0.2">
      <c r="A33896" s="18" t="s">
        <v>1737</v>
      </c>
      <c r="B33896" s="19" t="s">
        <v>5</v>
      </c>
      <c r="C33896" s="20" t="s">
        <v>6</v>
      </c>
      <c r="D33896" s="18" t="s">
        <v>46401</v>
      </c>
      <c r="E33896" s="18" t="s">
        <v>46402</v>
      </c>
      <c r="F33896" s="1">
        <f>ROW()</f>
        <v>33896</v>
      </c>
    </row>
    <row r="33897" spans="1:6" ht="13.2" x14ac:dyDescent="0.2">
      <c r="A33897" s="18" t="s">
        <v>1737</v>
      </c>
      <c r="B33897" s="19" t="s">
        <v>5</v>
      </c>
      <c r="C33897" s="20" t="s">
        <v>6</v>
      </c>
      <c r="D33897" s="18" t="s">
        <v>46403</v>
      </c>
      <c r="E33897" s="18" t="s">
        <v>46404</v>
      </c>
      <c r="F33897" s="1">
        <f>ROW()</f>
        <v>33897</v>
      </c>
    </row>
    <row r="33898" spans="1:6" ht="13.2" x14ac:dyDescent="0.2">
      <c r="A33898" s="18" t="s">
        <v>1737</v>
      </c>
      <c r="B33898" s="19" t="s">
        <v>5</v>
      </c>
      <c r="C33898" s="20" t="s">
        <v>6</v>
      </c>
      <c r="D33898" s="18" t="s">
        <v>46405</v>
      </c>
      <c r="E33898" s="18" t="s">
        <v>46406</v>
      </c>
      <c r="F33898" s="1">
        <f>ROW()</f>
        <v>33898</v>
      </c>
    </row>
    <row r="33899" spans="1:6" ht="13.2" x14ac:dyDescent="0.2">
      <c r="A33899" s="18" t="s">
        <v>1737</v>
      </c>
      <c r="B33899" s="19" t="s">
        <v>5</v>
      </c>
      <c r="C33899" s="20" t="s">
        <v>6</v>
      </c>
      <c r="D33899" s="18" t="s">
        <v>46407</v>
      </c>
      <c r="E33899" s="18" t="s">
        <v>46408</v>
      </c>
      <c r="F33899" s="1">
        <f>ROW()</f>
        <v>33899</v>
      </c>
    </row>
    <row r="33900" spans="1:6" ht="13.2" x14ac:dyDescent="0.2">
      <c r="A33900" s="18" t="s">
        <v>1737</v>
      </c>
      <c r="B33900" s="19" t="s">
        <v>5</v>
      </c>
      <c r="C33900" s="20" t="s">
        <v>6</v>
      </c>
      <c r="D33900" s="18" t="s">
        <v>46409</v>
      </c>
      <c r="E33900" s="18" t="s">
        <v>46410</v>
      </c>
      <c r="F33900" s="1">
        <f>ROW()</f>
        <v>33900</v>
      </c>
    </row>
    <row r="33901" spans="1:6" ht="13.2" x14ac:dyDescent="0.2">
      <c r="A33901" s="18" t="s">
        <v>1737</v>
      </c>
      <c r="B33901" s="19" t="s">
        <v>5</v>
      </c>
      <c r="C33901" s="20" t="s">
        <v>6</v>
      </c>
      <c r="D33901" s="18" t="s">
        <v>46411</v>
      </c>
      <c r="E33901" s="18" t="s">
        <v>46412</v>
      </c>
      <c r="F33901" s="1">
        <f>ROW()</f>
        <v>33901</v>
      </c>
    </row>
    <row r="33902" spans="1:6" ht="13.2" x14ac:dyDescent="0.2">
      <c r="A33902" s="16" t="s">
        <v>1738</v>
      </c>
      <c r="B33902" s="15" t="s">
        <v>1</v>
      </c>
      <c r="C33902" s="17" t="s">
        <v>7</v>
      </c>
      <c r="D33902" s="16" t="s">
        <v>81363</v>
      </c>
      <c r="E33902" s="16" t="s">
        <v>81364</v>
      </c>
      <c r="F33902" s="1">
        <f>ROW()</f>
        <v>33902</v>
      </c>
    </row>
    <row r="33903" spans="1:6" ht="13.2" x14ac:dyDescent="0.2">
      <c r="A33903" s="16" t="s">
        <v>1738</v>
      </c>
      <c r="B33903" s="15" t="s">
        <v>1</v>
      </c>
      <c r="C33903" s="17" t="s">
        <v>7</v>
      </c>
      <c r="D33903" s="16" t="s">
        <v>81365</v>
      </c>
      <c r="E33903" s="16" t="s">
        <v>81366</v>
      </c>
      <c r="F33903" s="1">
        <f>ROW()</f>
        <v>33903</v>
      </c>
    </row>
    <row r="33904" spans="1:6" ht="13.2" x14ac:dyDescent="0.2">
      <c r="A33904" s="16" t="s">
        <v>1738</v>
      </c>
      <c r="B33904" s="15" t="s">
        <v>1</v>
      </c>
      <c r="C33904" s="17" t="s">
        <v>7</v>
      </c>
      <c r="D33904" s="16" t="s">
        <v>81367</v>
      </c>
      <c r="E33904" s="16" t="s">
        <v>81368</v>
      </c>
      <c r="F33904" s="1">
        <f>ROW()</f>
        <v>33904</v>
      </c>
    </row>
    <row r="33905" spans="1:6" ht="13.2" x14ac:dyDescent="0.2">
      <c r="A33905" s="16" t="s">
        <v>1738</v>
      </c>
      <c r="B33905" s="15" t="s">
        <v>1</v>
      </c>
      <c r="C33905" s="17" t="s">
        <v>7</v>
      </c>
      <c r="D33905" s="16" t="s">
        <v>81369</v>
      </c>
      <c r="E33905" s="16" t="s">
        <v>81370</v>
      </c>
      <c r="F33905" s="1">
        <f>ROW()</f>
        <v>33905</v>
      </c>
    </row>
    <row r="33906" spans="1:6" ht="13.2" x14ac:dyDescent="0.2">
      <c r="A33906" s="16" t="s">
        <v>1738</v>
      </c>
      <c r="B33906" s="15" t="s">
        <v>1</v>
      </c>
      <c r="C33906" s="17" t="s">
        <v>7</v>
      </c>
      <c r="D33906" s="16" t="s">
        <v>81371</v>
      </c>
      <c r="E33906" s="16" t="s">
        <v>81372</v>
      </c>
      <c r="F33906" s="1">
        <f>ROW()</f>
        <v>33906</v>
      </c>
    </row>
    <row r="33907" spans="1:6" ht="13.2" x14ac:dyDescent="0.2">
      <c r="A33907" s="16" t="s">
        <v>1738</v>
      </c>
      <c r="B33907" s="15" t="s">
        <v>1</v>
      </c>
      <c r="C33907" s="17" t="s">
        <v>7</v>
      </c>
      <c r="D33907" s="16" t="s">
        <v>81373</v>
      </c>
      <c r="E33907" s="16" t="s">
        <v>81374</v>
      </c>
      <c r="F33907" s="1">
        <f>ROW()</f>
        <v>33907</v>
      </c>
    </row>
    <row r="33908" spans="1:6" ht="13.2" x14ac:dyDescent="0.2">
      <c r="A33908" s="16" t="s">
        <v>1738</v>
      </c>
      <c r="B33908" s="15" t="s">
        <v>1</v>
      </c>
      <c r="C33908" s="17" t="s">
        <v>7</v>
      </c>
      <c r="D33908" s="16" t="s">
        <v>81375</v>
      </c>
      <c r="E33908" s="16" t="s">
        <v>81376</v>
      </c>
      <c r="F33908" s="1">
        <f>ROW()</f>
        <v>33908</v>
      </c>
    </row>
    <row r="33909" spans="1:6" ht="13.2" x14ac:dyDescent="0.2">
      <c r="A33909" s="16" t="s">
        <v>1738</v>
      </c>
      <c r="B33909" s="15" t="s">
        <v>1</v>
      </c>
      <c r="C33909" s="17" t="s">
        <v>7</v>
      </c>
      <c r="D33909" s="16" t="s">
        <v>81377</v>
      </c>
      <c r="E33909" s="16" t="s">
        <v>81378</v>
      </c>
      <c r="F33909" s="1">
        <f>ROW()</f>
        <v>33909</v>
      </c>
    </row>
    <row r="33910" spans="1:6" ht="13.2" x14ac:dyDescent="0.2">
      <c r="A33910" s="16" t="s">
        <v>1738</v>
      </c>
      <c r="B33910" s="15" t="s">
        <v>1</v>
      </c>
      <c r="C33910" s="17" t="s">
        <v>7</v>
      </c>
      <c r="D33910" s="16" t="s">
        <v>81379</v>
      </c>
      <c r="E33910" s="16" t="s">
        <v>81380</v>
      </c>
      <c r="F33910" s="1">
        <f>ROW()</f>
        <v>33910</v>
      </c>
    </row>
    <row r="33911" spans="1:6" ht="13.2" x14ac:dyDescent="0.2">
      <c r="A33911" s="16" t="s">
        <v>1738</v>
      </c>
      <c r="B33911" s="15" t="s">
        <v>1</v>
      </c>
      <c r="C33911" s="17" t="s">
        <v>7</v>
      </c>
      <c r="D33911" s="16" t="s">
        <v>88749</v>
      </c>
      <c r="E33911" s="16" t="s">
        <v>88750</v>
      </c>
      <c r="F33911" s="1">
        <f>ROW()</f>
        <v>33911</v>
      </c>
    </row>
    <row r="33912" spans="1:6" ht="13.2" x14ac:dyDescent="0.2">
      <c r="A33912" s="16" t="s">
        <v>1738</v>
      </c>
      <c r="B33912" s="15" t="s">
        <v>5</v>
      </c>
      <c r="C33912" s="17" t="s">
        <v>6</v>
      </c>
      <c r="D33912" s="16" t="s">
        <v>46413</v>
      </c>
      <c r="E33912" s="16" t="s">
        <v>46414</v>
      </c>
      <c r="F33912" s="1">
        <f>ROW()</f>
        <v>33912</v>
      </c>
    </row>
    <row r="33913" spans="1:6" ht="13.2" x14ac:dyDescent="0.2">
      <c r="A33913" s="16" t="s">
        <v>1738</v>
      </c>
      <c r="B33913" s="15" t="s">
        <v>5</v>
      </c>
      <c r="C33913" s="17" t="s">
        <v>6</v>
      </c>
      <c r="D33913" s="16" t="s">
        <v>46415</v>
      </c>
      <c r="E33913" s="16" t="s">
        <v>46416</v>
      </c>
      <c r="F33913" s="1">
        <f>ROW()</f>
        <v>33913</v>
      </c>
    </row>
    <row r="33914" spans="1:6" ht="13.2" x14ac:dyDescent="0.2">
      <c r="A33914" s="16" t="s">
        <v>1738</v>
      </c>
      <c r="B33914" s="15" t="s">
        <v>5</v>
      </c>
      <c r="C33914" s="17" t="s">
        <v>6</v>
      </c>
      <c r="D33914" s="16" t="s">
        <v>46417</v>
      </c>
      <c r="E33914" s="16" t="s">
        <v>46418</v>
      </c>
      <c r="F33914" s="1">
        <f>ROW()</f>
        <v>33914</v>
      </c>
    </row>
    <row r="33915" spans="1:6" ht="13.2" x14ac:dyDescent="0.2">
      <c r="A33915" s="16" t="s">
        <v>1738</v>
      </c>
      <c r="B33915" s="15" t="s">
        <v>5</v>
      </c>
      <c r="C33915" s="17" t="s">
        <v>6</v>
      </c>
      <c r="D33915" s="16" t="s">
        <v>46419</v>
      </c>
      <c r="E33915" s="16" t="s">
        <v>46420</v>
      </c>
      <c r="F33915" s="1">
        <f>ROW()</f>
        <v>33915</v>
      </c>
    </row>
    <row r="33916" spans="1:6" ht="13.2" x14ac:dyDescent="0.2">
      <c r="A33916" s="16" t="s">
        <v>1738</v>
      </c>
      <c r="B33916" s="15" t="s">
        <v>5</v>
      </c>
      <c r="C33916" s="17" t="s">
        <v>6</v>
      </c>
      <c r="D33916" s="16" t="s">
        <v>46421</v>
      </c>
      <c r="E33916" s="16" t="s">
        <v>46422</v>
      </c>
      <c r="F33916" s="1">
        <f>ROW()</f>
        <v>33916</v>
      </c>
    </row>
    <row r="33917" spans="1:6" ht="13.2" x14ac:dyDescent="0.2">
      <c r="A33917" s="16" t="s">
        <v>1738</v>
      </c>
      <c r="B33917" s="15" t="s">
        <v>5</v>
      </c>
      <c r="C33917" s="17" t="s">
        <v>6</v>
      </c>
      <c r="D33917" s="16" t="s">
        <v>46423</v>
      </c>
      <c r="E33917" s="16" t="s">
        <v>46424</v>
      </c>
      <c r="F33917" s="1">
        <f>ROW()</f>
        <v>33917</v>
      </c>
    </row>
    <row r="33918" spans="1:6" ht="13.2" x14ac:dyDescent="0.2">
      <c r="A33918" s="16" t="s">
        <v>1738</v>
      </c>
      <c r="B33918" s="15" t="s">
        <v>5</v>
      </c>
      <c r="C33918" s="17" t="s">
        <v>6</v>
      </c>
      <c r="D33918" s="16" t="s">
        <v>46425</v>
      </c>
      <c r="E33918" s="16" t="s">
        <v>46426</v>
      </c>
      <c r="F33918" s="1">
        <f>ROW()</f>
        <v>33918</v>
      </c>
    </row>
    <row r="33919" spans="1:6" ht="13.2" x14ac:dyDescent="0.2">
      <c r="A33919" s="16" t="s">
        <v>1738</v>
      </c>
      <c r="B33919" s="15" t="s">
        <v>5</v>
      </c>
      <c r="C33919" s="17" t="s">
        <v>6</v>
      </c>
      <c r="D33919" s="16" t="s">
        <v>46427</v>
      </c>
      <c r="E33919" s="16" t="s">
        <v>46428</v>
      </c>
      <c r="F33919" s="1">
        <f>ROW()</f>
        <v>33919</v>
      </c>
    </row>
    <row r="33920" spans="1:6" ht="13.2" x14ac:dyDescent="0.2">
      <c r="A33920" s="16" t="s">
        <v>1738</v>
      </c>
      <c r="B33920" s="15" t="s">
        <v>5</v>
      </c>
      <c r="C33920" s="17" t="s">
        <v>6</v>
      </c>
      <c r="D33920" s="16" t="s">
        <v>46429</v>
      </c>
      <c r="E33920" s="16" t="s">
        <v>46430</v>
      </c>
      <c r="F33920" s="1">
        <f>ROW()</f>
        <v>33920</v>
      </c>
    </row>
    <row r="33921" spans="1:6" ht="13.2" x14ac:dyDescent="0.2">
      <c r="A33921" s="16" t="s">
        <v>1738</v>
      </c>
      <c r="B33921" s="15" t="s">
        <v>5</v>
      </c>
      <c r="C33921" s="17" t="s">
        <v>6</v>
      </c>
      <c r="D33921" s="16" t="s">
        <v>46431</v>
      </c>
      <c r="E33921" s="16" t="s">
        <v>46432</v>
      </c>
      <c r="F33921" s="1">
        <f>ROW()</f>
        <v>33921</v>
      </c>
    </row>
    <row r="33922" spans="1:6" ht="13.2" x14ac:dyDescent="0.2">
      <c r="A33922" s="18" t="s">
        <v>1739</v>
      </c>
      <c r="B33922" s="19" t="s">
        <v>1</v>
      </c>
      <c r="C33922" s="20" t="s">
        <v>7</v>
      </c>
      <c r="D33922" s="18" t="s">
        <v>81381</v>
      </c>
      <c r="E33922" s="18" t="s">
        <v>81382</v>
      </c>
      <c r="F33922" s="1">
        <f>ROW()</f>
        <v>33922</v>
      </c>
    </row>
    <row r="33923" spans="1:6" ht="13.2" x14ac:dyDescent="0.2">
      <c r="A33923" s="18" t="s">
        <v>1739</v>
      </c>
      <c r="B33923" s="19" t="s">
        <v>1</v>
      </c>
      <c r="C33923" s="20" t="s">
        <v>7</v>
      </c>
      <c r="D33923" s="18" t="s">
        <v>81383</v>
      </c>
      <c r="E33923" s="18" t="s">
        <v>81384</v>
      </c>
      <c r="F33923" s="1">
        <f>ROW()</f>
        <v>33923</v>
      </c>
    </row>
    <row r="33924" spans="1:6" ht="13.2" x14ac:dyDescent="0.2">
      <c r="A33924" s="18" t="s">
        <v>1739</v>
      </c>
      <c r="B33924" s="19" t="s">
        <v>1</v>
      </c>
      <c r="C33924" s="20" t="s">
        <v>7</v>
      </c>
      <c r="D33924" s="18" t="s">
        <v>81385</v>
      </c>
      <c r="E33924" s="18" t="s">
        <v>81386</v>
      </c>
      <c r="F33924" s="1">
        <f>ROW()</f>
        <v>33924</v>
      </c>
    </row>
    <row r="33925" spans="1:6" ht="13.2" x14ac:dyDescent="0.2">
      <c r="A33925" s="18" t="s">
        <v>1739</v>
      </c>
      <c r="B33925" s="19" t="s">
        <v>1</v>
      </c>
      <c r="C33925" s="20" t="s">
        <v>7</v>
      </c>
      <c r="D33925" s="18" t="s">
        <v>81387</v>
      </c>
      <c r="E33925" s="18" t="s">
        <v>81388</v>
      </c>
      <c r="F33925" s="1">
        <f>ROW()</f>
        <v>33925</v>
      </c>
    </row>
    <row r="33926" spans="1:6" ht="13.2" x14ac:dyDescent="0.2">
      <c r="A33926" s="18" t="s">
        <v>1739</v>
      </c>
      <c r="B33926" s="19" t="s">
        <v>1</v>
      </c>
      <c r="C33926" s="20" t="s">
        <v>7</v>
      </c>
      <c r="D33926" s="18" t="s">
        <v>81389</v>
      </c>
      <c r="E33926" s="18" t="s">
        <v>81390</v>
      </c>
      <c r="F33926" s="1">
        <f>ROW()</f>
        <v>33926</v>
      </c>
    </row>
    <row r="33927" spans="1:6" ht="13.2" x14ac:dyDescent="0.2">
      <c r="A33927" s="18" t="s">
        <v>1739</v>
      </c>
      <c r="B33927" s="19" t="s">
        <v>1</v>
      </c>
      <c r="C33927" s="20" t="s">
        <v>7</v>
      </c>
      <c r="D33927" s="18" t="s">
        <v>81391</v>
      </c>
      <c r="E33927" s="18" t="s">
        <v>81392</v>
      </c>
      <c r="F33927" s="1">
        <f>ROW()</f>
        <v>33927</v>
      </c>
    </row>
    <row r="33928" spans="1:6" ht="13.2" x14ac:dyDescent="0.2">
      <c r="A33928" s="18" t="s">
        <v>1739</v>
      </c>
      <c r="B33928" s="19" t="s">
        <v>1</v>
      </c>
      <c r="C33928" s="20" t="s">
        <v>7</v>
      </c>
      <c r="D33928" s="18" t="s">
        <v>81393</v>
      </c>
      <c r="E33928" s="18" t="s">
        <v>81394</v>
      </c>
      <c r="F33928" s="1">
        <f>ROW()</f>
        <v>33928</v>
      </c>
    </row>
    <row r="33929" spans="1:6" ht="13.2" x14ac:dyDescent="0.2">
      <c r="A33929" s="18" t="s">
        <v>1739</v>
      </c>
      <c r="B33929" s="19" t="s">
        <v>1</v>
      </c>
      <c r="C33929" s="20" t="s">
        <v>7</v>
      </c>
      <c r="D33929" s="18" t="s">
        <v>81395</v>
      </c>
      <c r="E33929" s="18" t="s">
        <v>81396</v>
      </c>
      <c r="F33929" s="1">
        <f>ROW()</f>
        <v>33929</v>
      </c>
    </row>
    <row r="33930" spans="1:6" ht="13.2" x14ac:dyDescent="0.2">
      <c r="A33930" s="18" t="s">
        <v>1739</v>
      </c>
      <c r="B33930" s="19" t="s">
        <v>1</v>
      </c>
      <c r="C33930" s="20" t="s">
        <v>7</v>
      </c>
      <c r="D33930" s="18" t="s">
        <v>81397</v>
      </c>
      <c r="E33930" s="18" t="s">
        <v>81398</v>
      </c>
      <c r="F33930" s="1">
        <f>ROW()</f>
        <v>33930</v>
      </c>
    </row>
    <row r="33931" spans="1:6" ht="13.2" x14ac:dyDescent="0.2">
      <c r="A33931" s="18" t="s">
        <v>1739</v>
      </c>
      <c r="B33931" s="19" t="s">
        <v>1</v>
      </c>
      <c r="C33931" s="20" t="s">
        <v>7</v>
      </c>
      <c r="D33931" s="18" t="s">
        <v>88751</v>
      </c>
      <c r="E33931" s="18" t="s">
        <v>88752</v>
      </c>
      <c r="F33931" s="1">
        <f>ROW()</f>
        <v>33931</v>
      </c>
    </row>
    <row r="33932" spans="1:6" ht="13.2" x14ac:dyDescent="0.2">
      <c r="A33932" s="18" t="s">
        <v>1739</v>
      </c>
      <c r="B33932" s="19" t="s">
        <v>5</v>
      </c>
      <c r="C33932" s="20" t="s">
        <v>6</v>
      </c>
      <c r="D33932" s="18" t="s">
        <v>46433</v>
      </c>
      <c r="E33932" s="18" t="s">
        <v>46434</v>
      </c>
      <c r="F33932" s="1">
        <f>ROW()</f>
        <v>33932</v>
      </c>
    </row>
    <row r="33933" spans="1:6" ht="13.2" x14ac:dyDescent="0.2">
      <c r="A33933" s="18" t="s">
        <v>1739</v>
      </c>
      <c r="B33933" s="19" t="s">
        <v>5</v>
      </c>
      <c r="C33933" s="20" t="s">
        <v>6</v>
      </c>
      <c r="D33933" s="18" t="s">
        <v>46435</v>
      </c>
      <c r="E33933" s="18" t="s">
        <v>46436</v>
      </c>
      <c r="F33933" s="1">
        <f>ROW()</f>
        <v>33933</v>
      </c>
    </row>
    <row r="33934" spans="1:6" ht="13.2" x14ac:dyDescent="0.2">
      <c r="A33934" s="18" t="s">
        <v>1739</v>
      </c>
      <c r="B33934" s="19" t="s">
        <v>5</v>
      </c>
      <c r="C33934" s="20" t="s">
        <v>6</v>
      </c>
      <c r="D33934" s="18" t="s">
        <v>46437</v>
      </c>
      <c r="E33934" s="18" t="s">
        <v>46438</v>
      </c>
      <c r="F33934" s="1">
        <f>ROW()</f>
        <v>33934</v>
      </c>
    </row>
    <row r="33935" spans="1:6" ht="13.2" x14ac:dyDescent="0.2">
      <c r="A33935" s="18" t="s">
        <v>1739</v>
      </c>
      <c r="B33935" s="19" t="s">
        <v>5</v>
      </c>
      <c r="C33935" s="20" t="s">
        <v>6</v>
      </c>
      <c r="D33935" s="18" t="s">
        <v>46439</v>
      </c>
      <c r="E33935" s="18" t="s">
        <v>46440</v>
      </c>
      <c r="F33935" s="1">
        <f>ROW()</f>
        <v>33935</v>
      </c>
    </row>
    <row r="33936" spans="1:6" ht="13.2" x14ac:dyDescent="0.2">
      <c r="A33936" s="18" t="s">
        <v>1739</v>
      </c>
      <c r="B33936" s="19" t="s">
        <v>5</v>
      </c>
      <c r="C33936" s="20" t="s">
        <v>6</v>
      </c>
      <c r="D33936" s="18" t="s">
        <v>46441</v>
      </c>
      <c r="E33936" s="18" t="s">
        <v>46442</v>
      </c>
      <c r="F33936" s="1">
        <f>ROW()</f>
        <v>33936</v>
      </c>
    </row>
    <row r="33937" spans="1:6" ht="13.2" x14ac:dyDescent="0.2">
      <c r="A33937" s="18" t="s">
        <v>1739</v>
      </c>
      <c r="B33937" s="19" t="s">
        <v>5</v>
      </c>
      <c r="C33937" s="20" t="s">
        <v>6</v>
      </c>
      <c r="D33937" s="18" t="s">
        <v>46443</v>
      </c>
      <c r="E33937" s="18" t="s">
        <v>46444</v>
      </c>
      <c r="F33937" s="1">
        <f>ROW()</f>
        <v>33937</v>
      </c>
    </row>
    <row r="33938" spans="1:6" ht="13.2" x14ac:dyDescent="0.2">
      <c r="A33938" s="18" t="s">
        <v>1739</v>
      </c>
      <c r="B33938" s="19" t="s">
        <v>5</v>
      </c>
      <c r="C33938" s="20" t="s">
        <v>6</v>
      </c>
      <c r="D33938" s="18" t="s">
        <v>46445</v>
      </c>
      <c r="E33938" s="18" t="s">
        <v>46446</v>
      </c>
      <c r="F33938" s="1">
        <f>ROW()</f>
        <v>33938</v>
      </c>
    </row>
    <row r="33939" spans="1:6" ht="13.2" x14ac:dyDescent="0.2">
      <c r="A33939" s="18" t="s">
        <v>1739</v>
      </c>
      <c r="B33939" s="19" t="s">
        <v>5</v>
      </c>
      <c r="C33939" s="20" t="s">
        <v>6</v>
      </c>
      <c r="D33939" s="18" t="s">
        <v>46447</v>
      </c>
      <c r="E33939" s="18" t="s">
        <v>46448</v>
      </c>
      <c r="F33939" s="1">
        <f>ROW()</f>
        <v>33939</v>
      </c>
    </row>
    <row r="33940" spans="1:6" ht="13.2" x14ac:dyDescent="0.2">
      <c r="A33940" s="18" t="s">
        <v>1739</v>
      </c>
      <c r="B33940" s="19" t="s">
        <v>5</v>
      </c>
      <c r="C33940" s="20" t="s">
        <v>6</v>
      </c>
      <c r="D33940" s="18" t="s">
        <v>46449</v>
      </c>
      <c r="E33940" s="18" t="s">
        <v>46450</v>
      </c>
      <c r="F33940" s="1">
        <f>ROW()</f>
        <v>33940</v>
      </c>
    </row>
    <row r="33941" spans="1:6" ht="13.2" x14ac:dyDescent="0.2">
      <c r="A33941" s="18" t="s">
        <v>1739</v>
      </c>
      <c r="B33941" s="19" t="s">
        <v>5</v>
      </c>
      <c r="C33941" s="20" t="s">
        <v>6</v>
      </c>
      <c r="D33941" s="18" t="s">
        <v>46451</v>
      </c>
      <c r="E33941" s="18" t="s">
        <v>46452</v>
      </c>
      <c r="F33941" s="1">
        <f>ROW()</f>
        <v>33941</v>
      </c>
    </row>
    <row r="33942" spans="1:6" ht="13.2" x14ac:dyDescent="0.2">
      <c r="A33942" s="16" t="s">
        <v>1740</v>
      </c>
      <c r="B33942" s="15" t="s">
        <v>1</v>
      </c>
      <c r="C33942" s="17" t="s">
        <v>7</v>
      </c>
      <c r="D33942" s="16" t="s">
        <v>81399</v>
      </c>
      <c r="E33942" s="16" t="s">
        <v>81400</v>
      </c>
      <c r="F33942" s="1">
        <f>ROW()</f>
        <v>33942</v>
      </c>
    </row>
    <row r="33943" spans="1:6" ht="13.2" x14ac:dyDescent="0.2">
      <c r="A33943" s="16" t="s">
        <v>1740</v>
      </c>
      <c r="B33943" s="15" t="s">
        <v>1</v>
      </c>
      <c r="C33943" s="17" t="s">
        <v>7</v>
      </c>
      <c r="D33943" s="16" t="s">
        <v>81401</v>
      </c>
      <c r="E33943" s="16" t="s">
        <v>81402</v>
      </c>
      <c r="F33943" s="1">
        <f>ROW()</f>
        <v>33943</v>
      </c>
    </row>
    <row r="33944" spans="1:6" ht="13.2" x14ac:dyDescent="0.2">
      <c r="A33944" s="16" t="s">
        <v>1740</v>
      </c>
      <c r="B33944" s="15" t="s">
        <v>1</v>
      </c>
      <c r="C33944" s="17" t="s">
        <v>7</v>
      </c>
      <c r="D33944" s="16" t="s">
        <v>81403</v>
      </c>
      <c r="E33944" s="16" t="s">
        <v>81404</v>
      </c>
      <c r="F33944" s="1">
        <f>ROW()</f>
        <v>33944</v>
      </c>
    </row>
    <row r="33945" spans="1:6" ht="13.2" x14ac:dyDescent="0.2">
      <c r="A33945" s="16" t="s">
        <v>1740</v>
      </c>
      <c r="B33945" s="15" t="s">
        <v>1</v>
      </c>
      <c r="C33945" s="17" t="s">
        <v>7</v>
      </c>
      <c r="D33945" s="16" t="s">
        <v>81405</v>
      </c>
      <c r="E33945" s="16" t="s">
        <v>81406</v>
      </c>
      <c r="F33945" s="1">
        <f>ROW()</f>
        <v>33945</v>
      </c>
    </row>
    <row r="33946" spans="1:6" ht="13.2" x14ac:dyDescent="0.2">
      <c r="A33946" s="16" t="s">
        <v>1740</v>
      </c>
      <c r="B33946" s="15" t="s">
        <v>1</v>
      </c>
      <c r="C33946" s="17" t="s">
        <v>7</v>
      </c>
      <c r="D33946" s="16" t="s">
        <v>81407</v>
      </c>
      <c r="E33946" s="16" t="s">
        <v>81408</v>
      </c>
      <c r="F33946" s="1">
        <f>ROW()</f>
        <v>33946</v>
      </c>
    </row>
    <row r="33947" spans="1:6" ht="13.2" x14ac:dyDescent="0.2">
      <c r="A33947" s="16" t="s">
        <v>1740</v>
      </c>
      <c r="B33947" s="15" t="s">
        <v>1</v>
      </c>
      <c r="C33947" s="17" t="s">
        <v>7</v>
      </c>
      <c r="D33947" s="16" t="s">
        <v>81409</v>
      </c>
      <c r="E33947" s="16" t="s">
        <v>81410</v>
      </c>
      <c r="F33947" s="1">
        <f>ROW()</f>
        <v>33947</v>
      </c>
    </row>
    <row r="33948" spans="1:6" ht="13.2" x14ac:dyDescent="0.2">
      <c r="A33948" s="16" t="s">
        <v>1740</v>
      </c>
      <c r="B33948" s="15" t="s">
        <v>1</v>
      </c>
      <c r="C33948" s="17" t="s">
        <v>7</v>
      </c>
      <c r="D33948" s="16" t="s">
        <v>81411</v>
      </c>
      <c r="E33948" s="16" t="s">
        <v>81412</v>
      </c>
      <c r="F33948" s="1">
        <f>ROW()</f>
        <v>33948</v>
      </c>
    </row>
    <row r="33949" spans="1:6" ht="13.2" x14ac:dyDescent="0.2">
      <c r="A33949" s="16" t="s">
        <v>1740</v>
      </c>
      <c r="B33949" s="15" t="s">
        <v>1</v>
      </c>
      <c r="C33949" s="17" t="s">
        <v>7</v>
      </c>
      <c r="D33949" s="16" t="s">
        <v>81413</v>
      </c>
      <c r="E33949" s="16" t="s">
        <v>81414</v>
      </c>
      <c r="F33949" s="1">
        <f>ROW()</f>
        <v>33949</v>
      </c>
    </row>
    <row r="33950" spans="1:6" ht="13.2" x14ac:dyDescent="0.2">
      <c r="A33950" s="16" t="s">
        <v>1740</v>
      </c>
      <c r="B33950" s="15" t="s">
        <v>1</v>
      </c>
      <c r="C33950" s="17" t="s">
        <v>7</v>
      </c>
      <c r="D33950" s="16" t="s">
        <v>81415</v>
      </c>
      <c r="E33950" s="16" t="s">
        <v>81416</v>
      </c>
      <c r="F33950" s="1">
        <f>ROW()</f>
        <v>33950</v>
      </c>
    </row>
    <row r="33951" spans="1:6" ht="13.2" x14ac:dyDescent="0.2">
      <c r="A33951" s="16" t="s">
        <v>1740</v>
      </c>
      <c r="B33951" s="15" t="s">
        <v>1</v>
      </c>
      <c r="C33951" s="17" t="s">
        <v>7</v>
      </c>
      <c r="D33951" s="16" t="s">
        <v>88753</v>
      </c>
      <c r="E33951" s="16" t="s">
        <v>88754</v>
      </c>
      <c r="F33951" s="1">
        <f>ROW()</f>
        <v>33951</v>
      </c>
    </row>
    <row r="33952" spans="1:6" ht="13.2" x14ac:dyDescent="0.2">
      <c r="A33952" s="16" t="s">
        <v>1740</v>
      </c>
      <c r="B33952" s="15" t="s">
        <v>5</v>
      </c>
      <c r="C33952" s="17" t="s">
        <v>6</v>
      </c>
      <c r="D33952" s="16" t="s">
        <v>46453</v>
      </c>
      <c r="E33952" s="16" t="s">
        <v>46454</v>
      </c>
      <c r="F33952" s="1">
        <f>ROW()</f>
        <v>33952</v>
      </c>
    </row>
    <row r="33953" spans="1:6" ht="13.2" x14ac:dyDescent="0.2">
      <c r="A33953" s="16" t="s">
        <v>1740</v>
      </c>
      <c r="B33953" s="15" t="s">
        <v>5</v>
      </c>
      <c r="C33953" s="17" t="s">
        <v>6</v>
      </c>
      <c r="D33953" s="16" t="s">
        <v>46455</v>
      </c>
      <c r="E33953" s="16" t="s">
        <v>46456</v>
      </c>
      <c r="F33953" s="1">
        <f>ROW()</f>
        <v>33953</v>
      </c>
    </row>
    <row r="33954" spans="1:6" ht="13.2" x14ac:dyDescent="0.2">
      <c r="A33954" s="16" t="s">
        <v>1740</v>
      </c>
      <c r="B33954" s="15" t="s">
        <v>5</v>
      </c>
      <c r="C33954" s="17" t="s">
        <v>6</v>
      </c>
      <c r="D33954" s="16" t="s">
        <v>46457</v>
      </c>
      <c r="E33954" s="16" t="s">
        <v>46458</v>
      </c>
      <c r="F33954" s="1">
        <f>ROW()</f>
        <v>33954</v>
      </c>
    </row>
    <row r="33955" spans="1:6" ht="13.2" x14ac:dyDescent="0.2">
      <c r="A33955" s="16" t="s">
        <v>1740</v>
      </c>
      <c r="B33955" s="15" t="s">
        <v>5</v>
      </c>
      <c r="C33955" s="17" t="s">
        <v>6</v>
      </c>
      <c r="D33955" s="16" t="s">
        <v>46459</v>
      </c>
      <c r="E33955" s="16" t="s">
        <v>46460</v>
      </c>
      <c r="F33955" s="1">
        <f>ROW()</f>
        <v>33955</v>
      </c>
    </row>
    <row r="33956" spans="1:6" ht="13.2" x14ac:dyDescent="0.2">
      <c r="A33956" s="16" t="s">
        <v>1740</v>
      </c>
      <c r="B33956" s="15" t="s">
        <v>5</v>
      </c>
      <c r="C33956" s="17" t="s">
        <v>6</v>
      </c>
      <c r="D33956" s="16" t="s">
        <v>46461</v>
      </c>
      <c r="E33956" s="16" t="s">
        <v>46462</v>
      </c>
      <c r="F33956" s="1">
        <f>ROW()</f>
        <v>33956</v>
      </c>
    </row>
    <row r="33957" spans="1:6" ht="13.2" x14ac:dyDescent="0.2">
      <c r="A33957" s="16" t="s">
        <v>1740</v>
      </c>
      <c r="B33957" s="15" t="s">
        <v>5</v>
      </c>
      <c r="C33957" s="17" t="s">
        <v>6</v>
      </c>
      <c r="D33957" s="16" t="s">
        <v>46463</v>
      </c>
      <c r="E33957" s="16" t="s">
        <v>46464</v>
      </c>
      <c r="F33957" s="1">
        <f>ROW()</f>
        <v>33957</v>
      </c>
    </row>
    <row r="33958" spans="1:6" ht="13.2" x14ac:dyDescent="0.2">
      <c r="A33958" s="16" t="s">
        <v>1740</v>
      </c>
      <c r="B33958" s="15" t="s">
        <v>5</v>
      </c>
      <c r="C33958" s="17" t="s">
        <v>6</v>
      </c>
      <c r="D33958" s="16" t="s">
        <v>46465</v>
      </c>
      <c r="E33958" s="16" t="s">
        <v>46466</v>
      </c>
      <c r="F33958" s="1">
        <f>ROW()</f>
        <v>33958</v>
      </c>
    </row>
    <row r="33959" spans="1:6" ht="13.2" x14ac:dyDescent="0.2">
      <c r="A33959" s="16" t="s">
        <v>1740</v>
      </c>
      <c r="B33959" s="15" t="s">
        <v>5</v>
      </c>
      <c r="C33959" s="17" t="s">
        <v>6</v>
      </c>
      <c r="D33959" s="16" t="s">
        <v>46467</v>
      </c>
      <c r="E33959" s="16" t="s">
        <v>46468</v>
      </c>
      <c r="F33959" s="1">
        <f>ROW()</f>
        <v>33959</v>
      </c>
    </row>
    <row r="33960" spans="1:6" ht="13.2" x14ac:dyDescent="0.2">
      <c r="A33960" s="16" t="s">
        <v>1740</v>
      </c>
      <c r="B33960" s="15" t="s">
        <v>5</v>
      </c>
      <c r="C33960" s="17" t="s">
        <v>6</v>
      </c>
      <c r="D33960" s="16" t="s">
        <v>46469</v>
      </c>
      <c r="E33960" s="16" t="s">
        <v>46470</v>
      </c>
      <c r="F33960" s="1">
        <f>ROW()</f>
        <v>33960</v>
      </c>
    </row>
    <row r="33961" spans="1:6" ht="13.2" x14ac:dyDescent="0.2">
      <c r="A33961" s="16" t="s">
        <v>1740</v>
      </c>
      <c r="B33961" s="15" t="s">
        <v>5</v>
      </c>
      <c r="C33961" s="17" t="s">
        <v>6</v>
      </c>
      <c r="D33961" s="16" t="s">
        <v>46471</v>
      </c>
      <c r="E33961" s="16" t="s">
        <v>46472</v>
      </c>
      <c r="F33961" s="1">
        <f>ROW()</f>
        <v>33961</v>
      </c>
    </row>
    <row r="33962" spans="1:6" ht="13.2" x14ac:dyDescent="0.2">
      <c r="A33962" s="18" t="s">
        <v>1741</v>
      </c>
      <c r="B33962" s="19" t="s">
        <v>1</v>
      </c>
      <c r="C33962" s="20" t="s">
        <v>7</v>
      </c>
      <c r="D33962" s="18" t="s">
        <v>81417</v>
      </c>
      <c r="E33962" s="18" t="s">
        <v>81418</v>
      </c>
      <c r="F33962" s="1">
        <f>ROW()</f>
        <v>33962</v>
      </c>
    </row>
    <row r="33963" spans="1:6" ht="13.2" x14ac:dyDescent="0.2">
      <c r="A33963" s="18" t="s">
        <v>1741</v>
      </c>
      <c r="B33963" s="19" t="s">
        <v>1</v>
      </c>
      <c r="C33963" s="20" t="s">
        <v>7</v>
      </c>
      <c r="D33963" s="18" t="s">
        <v>81419</v>
      </c>
      <c r="E33963" s="18" t="s">
        <v>81420</v>
      </c>
      <c r="F33963" s="1">
        <f>ROW()</f>
        <v>33963</v>
      </c>
    </row>
    <row r="33964" spans="1:6" ht="13.2" x14ac:dyDescent="0.2">
      <c r="A33964" s="18" t="s">
        <v>1741</v>
      </c>
      <c r="B33964" s="19" t="s">
        <v>1</v>
      </c>
      <c r="C33964" s="20" t="s">
        <v>7</v>
      </c>
      <c r="D33964" s="18" t="s">
        <v>81421</v>
      </c>
      <c r="E33964" s="18" t="s">
        <v>81422</v>
      </c>
      <c r="F33964" s="1">
        <f>ROW()</f>
        <v>33964</v>
      </c>
    </row>
    <row r="33965" spans="1:6" ht="13.2" x14ac:dyDescent="0.2">
      <c r="A33965" s="18" t="s">
        <v>1741</v>
      </c>
      <c r="B33965" s="19" t="s">
        <v>1</v>
      </c>
      <c r="C33965" s="20" t="s">
        <v>7</v>
      </c>
      <c r="D33965" s="18" t="s">
        <v>81423</v>
      </c>
      <c r="E33965" s="18" t="s">
        <v>81424</v>
      </c>
      <c r="F33965" s="1">
        <f>ROW()</f>
        <v>33965</v>
      </c>
    </row>
    <row r="33966" spans="1:6" ht="13.2" x14ac:dyDescent="0.2">
      <c r="A33966" s="18" t="s">
        <v>1741</v>
      </c>
      <c r="B33966" s="19" t="s">
        <v>1</v>
      </c>
      <c r="C33966" s="20" t="s">
        <v>7</v>
      </c>
      <c r="D33966" s="18" t="s">
        <v>81425</v>
      </c>
      <c r="E33966" s="18" t="s">
        <v>81426</v>
      </c>
      <c r="F33966" s="1">
        <f>ROW()</f>
        <v>33966</v>
      </c>
    </row>
    <row r="33967" spans="1:6" ht="13.2" x14ac:dyDescent="0.2">
      <c r="A33967" s="18" t="s">
        <v>1741</v>
      </c>
      <c r="B33967" s="19" t="s">
        <v>1</v>
      </c>
      <c r="C33967" s="20" t="s">
        <v>7</v>
      </c>
      <c r="D33967" s="18" t="s">
        <v>81427</v>
      </c>
      <c r="E33967" s="18" t="s">
        <v>81428</v>
      </c>
      <c r="F33967" s="1">
        <f>ROW()</f>
        <v>33967</v>
      </c>
    </row>
    <row r="33968" spans="1:6" ht="13.2" x14ac:dyDescent="0.2">
      <c r="A33968" s="18" t="s">
        <v>1741</v>
      </c>
      <c r="B33968" s="19" t="s">
        <v>1</v>
      </c>
      <c r="C33968" s="20" t="s">
        <v>7</v>
      </c>
      <c r="D33968" s="18" t="s">
        <v>81429</v>
      </c>
      <c r="E33968" s="18" t="s">
        <v>81430</v>
      </c>
      <c r="F33968" s="1">
        <f>ROW()</f>
        <v>33968</v>
      </c>
    </row>
    <row r="33969" spans="1:6" ht="13.2" x14ac:dyDescent="0.2">
      <c r="A33969" s="18" t="s">
        <v>1741</v>
      </c>
      <c r="B33969" s="19" t="s">
        <v>1</v>
      </c>
      <c r="C33969" s="20" t="s">
        <v>7</v>
      </c>
      <c r="D33969" s="18" t="s">
        <v>81431</v>
      </c>
      <c r="E33969" s="18" t="s">
        <v>81432</v>
      </c>
      <c r="F33969" s="1">
        <f>ROW()</f>
        <v>33969</v>
      </c>
    </row>
    <row r="33970" spans="1:6" ht="13.2" x14ac:dyDescent="0.2">
      <c r="A33970" s="18" t="s">
        <v>1741</v>
      </c>
      <c r="B33970" s="19" t="s">
        <v>1</v>
      </c>
      <c r="C33970" s="20" t="s">
        <v>7</v>
      </c>
      <c r="D33970" s="18" t="s">
        <v>81433</v>
      </c>
      <c r="E33970" s="18" t="s">
        <v>81434</v>
      </c>
      <c r="F33970" s="1">
        <f>ROW()</f>
        <v>33970</v>
      </c>
    </row>
    <row r="33971" spans="1:6" ht="13.2" x14ac:dyDescent="0.2">
      <c r="A33971" s="18" t="s">
        <v>1741</v>
      </c>
      <c r="B33971" s="19" t="s">
        <v>1</v>
      </c>
      <c r="C33971" s="20" t="s">
        <v>7</v>
      </c>
      <c r="D33971" s="18" t="s">
        <v>88755</v>
      </c>
      <c r="E33971" s="18" t="s">
        <v>88756</v>
      </c>
      <c r="F33971" s="1">
        <f>ROW()</f>
        <v>33971</v>
      </c>
    </row>
    <row r="33972" spans="1:6" ht="13.2" x14ac:dyDescent="0.2">
      <c r="A33972" s="18" t="s">
        <v>1741</v>
      </c>
      <c r="B33972" s="19" t="s">
        <v>5</v>
      </c>
      <c r="C33972" s="20" t="s">
        <v>6</v>
      </c>
      <c r="D33972" s="18" t="s">
        <v>46473</v>
      </c>
      <c r="E33972" s="18" t="s">
        <v>46474</v>
      </c>
      <c r="F33972" s="1">
        <f>ROW()</f>
        <v>33972</v>
      </c>
    </row>
    <row r="33973" spans="1:6" ht="13.2" x14ac:dyDescent="0.2">
      <c r="A33973" s="18" t="s">
        <v>1741</v>
      </c>
      <c r="B33973" s="19" t="s">
        <v>5</v>
      </c>
      <c r="C33973" s="20" t="s">
        <v>6</v>
      </c>
      <c r="D33973" s="18" t="s">
        <v>46475</v>
      </c>
      <c r="E33973" s="18" t="s">
        <v>46476</v>
      </c>
      <c r="F33973" s="1">
        <f>ROW()</f>
        <v>33973</v>
      </c>
    </row>
    <row r="33974" spans="1:6" ht="13.2" x14ac:dyDescent="0.2">
      <c r="A33974" s="18" t="s">
        <v>1741</v>
      </c>
      <c r="B33974" s="19" t="s">
        <v>5</v>
      </c>
      <c r="C33974" s="20" t="s">
        <v>6</v>
      </c>
      <c r="D33974" s="18" t="s">
        <v>46477</v>
      </c>
      <c r="E33974" s="18" t="s">
        <v>46478</v>
      </c>
      <c r="F33974" s="1">
        <f>ROW()</f>
        <v>33974</v>
      </c>
    </row>
    <row r="33975" spans="1:6" ht="13.2" x14ac:dyDescent="0.2">
      <c r="A33975" s="18" t="s">
        <v>1741</v>
      </c>
      <c r="B33975" s="19" t="s">
        <v>5</v>
      </c>
      <c r="C33975" s="20" t="s">
        <v>6</v>
      </c>
      <c r="D33975" s="18" t="s">
        <v>46479</v>
      </c>
      <c r="E33975" s="18" t="s">
        <v>46480</v>
      </c>
      <c r="F33975" s="1">
        <f>ROW()</f>
        <v>33975</v>
      </c>
    </row>
    <row r="33976" spans="1:6" ht="13.2" x14ac:dyDescent="0.2">
      <c r="A33976" s="18" t="s">
        <v>1741</v>
      </c>
      <c r="B33976" s="19" t="s">
        <v>5</v>
      </c>
      <c r="C33976" s="20" t="s">
        <v>6</v>
      </c>
      <c r="D33976" s="18" t="s">
        <v>46481</v>
      </c>
      <c r="E33976" s="18" t="s">
        <v>46482</v>
      </c>
      <c r="F33976" s="1">
        <f>ROW()</f>
        <v>33976</v>
      </c>
    </row>
    <row r="33977" spans="1:6" ht="13.2" x14ac:dyDescent="0.2">
      <c r="A33977" s="18" t="s">
        <v>1741</v>
      </c>
      <c r="B33977" s="19" t="s">
        <v>5</v>
      </c>
      <c r="C33977" s="20" t="s">
        <v>6</v>
      </c>
      <c r="D33977" s="18" t="s">
        <v>46483</v>
      </c>
      <c r="E33977" s="18" t="s">
        <v>46484</v>
      </c>
      <c r="F33977" s="1">
        <f>ROW()</f>
        <v>33977</v>
      </c>
    </row>
    <row r="33978" spans="1:6" ht="13.2" x14ac:dyDescent="0.2">
      <c r="A33978" s="18" t="s">
        <v>1741</v>
      </c>
      <c r="B33978" s="19" t="s">
        <v>5</v>
      </c>
      <c r="C33978" s="20" t="s">
        <v>6</v>
      </c>
      <c r="D33978" s="18" t="s">
        <v>46485</v>
      </c>
      <c r="E33978" s="18" t="s">
        <v>46486</v>
      </c>
      <c r="F33978" s="1">
        <f>ROW()</f>
        <v>33978</v>
      </c>
    </row>
    <row r="33979" spans="1:6" ht="13.2" x14ac:dyDescent="0.2">
      <c r="A33979" s="18" t="s">
        <v>1741</v>
      </c>
      <c r="B33979" s="19" t="s">
        <v>5</v>
      </c>
      <c r="C33979" s="20" t="s">
        <v>6</v>
      </c>
      <c r="D33979" s="18" t="s">
        <v>46487</v>
      </c>
      <c r="E33979" s="18" t="s">
        <v>46488</v>
      </c>
      <c r="F33979" s="1">
        <f>ROW()</f>
        <v>33979</v>
      </c>
    </row>
    <row r="33980" spans="1:6" ht="13.2" x14ac:dyDescent="0.2">
      <c r="A33980" s="18" t="s">
        <v>1741</v>
      </c>
      <c r="B33980" s="19" t="s">
        <v>5</v>
      </c>
      <c r="C33980" s="20" t="s">
        <v>6</v>
      </c>
      <c r="D33980" s="18" t="s">
        <v>46489</v>
      </c>
      <c r="E33980" s="18" t="s">
        <v>46490</v>
      </c>
      <c r="F33980" s="1">
        <f>ROW()</f>
        <v>33980</v>
      </c>
    </row>
    <row r="33981" spans="1:6" ht="13.2" x14ac:dyDescent="0.2">
      <c r="A33981" s="18" t="s">
        <v>1741</v>
      </c>
      <c r="B33981" s="19" t="s">
        <v>5</v>
      </c>
      <c r="C33981" s="20" t="s">
        <v>6</v>
      </c>
      <c r="D33981" s="18" t="s">
        <v>46491</v>
      </c>
      <c r="E33981" s="18" t="s">
        <v>46492</v>
      </c>
      <c r="F33981" s="1">
        <f>ROW()</f>
        <v>33981</v>
      </c>
    </row>
    <row r="33982" spans="1:6" ht="13.2" x14ac:dyDescent="0.2">
      <c r="A33982" s="16" t="s">
        <v>1742</v>
      </c>
      <c r="B33982" s="15" t="s">
        <v>1</v>
      </c>
      <c r="C33982" s="17" t="s">
        <v>7</v>
      </c>
      <c r="D33982" s="16" t="s">
        <v>81435</v>
      </c>
      <c r="E33982" s="16" t="s">
        <v>81436</v>
      </c>
      <c r="F33982" s="1">
        <f>ROW()</f>
        <v>33982</v>
      </c>
    </row>
    <row r="33983" spans="1:6" ht="13.2" x14ac:dyDescent="0.2">
      <c r="A33983" s="16" t="s">
        <v>1742</v>
      </c>
      <c r="B33983" s="15" t="s">
        <v>1</v>
      </c>
      <c r="C33983" s="17" t="s">
        <v>7</v>
      </c>
      <c r="D33983" s="16" t="s">
        <v>81437</v>
      </c>
      <c r="E33983" s="16" t="s">
        <v>81438</v>
      </c>
      <c r="F33983" s="1">
        <f>ROW()</f>
        <v>33983</v>
      </c>
    </row>
    <row r="33984" spans="1:6" ht="13.2" x14ac:dyDescent="0.2">
      <c r="A33984" s="16" t="s">
        <v>1742</v>
      </c>
      <c r="B33984" s="15" t="s">
        <v>1</v>
      </c>
      <c r="C33984" s="17" t="s">
        <v>7</v>
      </c>
      <c r="D33984" s="16" t="s">
        <v>81439</v>
      </c>
      <c r="E33984" s="16" t="s">
        <v>81440</v>
      </c>
      <c r="F33984" s="1">
        <f>ROW()</f>
        <v>33984</v>
      </c>
    </row>
    <row r="33985" spans="1:6" ht="13.2" x14ac:dyDescent="0.2">
      <c r="A33985" s="16" t="s">
        <v>1742</v>
      </c>
      <c r="B33985" s="15" t="s">
        <v>1</v>
      </c>
      <c r="C33985" s="17" t="s">
        <v>7</v>
      </c>
      <c r="D33985" s="16" t="s">
        <v>81441</v>
      </c>
      <c r="E33985" s="16" t="s">
        <v>81442</v>
      </c>
      <c r="F33985" s="1">
        <f>ROW()</f>
        <v>33985</v>
      </c>
    </row>
    <row r="33986" spans="1:6" ht="13.2" x14ac:dyDescent="0.2">
      <c r="A33986" s="16" t="s">
        <v>1742</v>
      </c>
      <c r="B33986" s="15" t="s">
        <v>1</v>
      </c>
      <c r="C33986" s="17" t="s">
        <v>7</v>
      </c>
      <c r="D33986" s="16" t="s">
        <v>81443</v>
      </c>
      <c r="E33986" s="16" t="s">
        <v>81444</v>
      </c>
      <c r="F33986" s="1">
        <f>ROW()</f>
        <v>33986</v>
      </c>
    </row>
    <row r="33987" spans="1:6" ht="13.2" x14ac:dyDescent="0.2">
      <c r="A33987" s="16" t="s">
        <v>1742</v>
      </c>
      <c r="B33987" s="15" t="s">
        <v>1</v>
      </c>
      <c r="C33987" s="17" t="s">
        <v>7</v>
      </c>
      <c r="D33987" s="16" t="s">
        <v>81445</v>
      </c>
      <c r="E33987" s="16" t="s">
        <v>81446</v>
      </c>
      <c r="F33987" s="1">
        <f>ROW()</f>
        <v>33987</v>
      </c>
    </row>
    <row r="33988" spans="1:6" ht="13.2" x14ac:dyDescent="0.2">
      <c r="A33988" s="16" t="s">
        <v>1742</v>
      </c>
      <c r="B33988" s="15" t="s">
        <v>1</v>
      </c>
      <c r="C33988" s="17" t="s">
        <v>7</v>
      </c>
      <c r="D33988" s="16" t="s">
        <v>81447</v>
      </c>
      <c r="E33988" s="16" t="s">
        <v>81448</v>
      </c>
      <c r="F33988" s="1">
        <f>ROW()</f>
        <v>33988</v>
      </c>
    </row>
    <row r="33989" spans="1:6" ht="13.2" x14ac:dyDescent="0.2">
      <c r="A33989" s="16" t="s">
        <v>1742</v>
      </c>
      <c r="B33989" s="15" t="s">
        <v>1</v>
      </c>
      <c r="C33989" s="17" t="s">
        <v>7</v>
      </c>
      <c r="D33989" s="16" t="s">
        <v>81449</v>
      </c>
      <c r="E33989" s="16" t="s">
        <v>81450</v>
      </c>
      <c r="F33989" s="1">
        <f>ROW()</f>
        <v>33989</v>
      </c>
    </row>
    <row r="33990" spans="1:6" ht="13.2" x14ac:dyDescent="0.2">
      <c r="A33990" s="16" t="s">
        <v>1742</v>
      </c>
      <c r="B33990" s="15" t="s">
        <v>1</v>
      </c>
      <c r="C33990" s="17" t="s">
        <v>7</v>
      </c>
      <c r="D33990" s="16" t="s">
        <v>81451</v>
      </c>
      <c r="E33990" s="16" t="s">
        <v>81452</v>
      </c>
      <c r="F33990" s="1">
        <f>ROW()</f>
        <v>33990</v>
      </c>
    </row>
    <row r="33991" spans="1:6" ht="13.2" x14ac:dyDescent="0.2">
      <c r="A33991" s="16" t="s">
        <v>1742</v>
      </c>
      <c r="B33991" s="15" t="s">
        <v>1</v>
      </c>
      <c r="C33991" s="17" t="s">
        <v>7</v>
      </c>
      <c r="D33991" s="16" t="s">
        <v>88757</v>
      </c>
      <c r="E33991" s="16" t="s">
        <v>88758</v>
      </c>
      <c r="F33991" s="1">
        <f>ROW()</f>
        <v>33991</v>
      </c>
    </row>
    <row r="33992" spans="1:6" ht="13.2" x14ac:dyDescent="0.2">
      <c r="A33992" s="16" t="s">
        <v>1742</v>
      </c>
      <c r="B33992" s="15" t="s">
        <v>5</v>
      </c>
      <c r="C33992" s="17" t="s">
        <v>6</v>
      </c>
      <c r="D33992" s="16" t="s">
        <v>46493</v>
      </c>
      <c r="E33992" s="16" t="s">
        <v>46494</v>
      </c>
      <c r="F33992" s="1">
        <f>ROW()</f>
        <v>33992</v>
      </c>
    </row>
    <row r="33993" spans="1:6" ht="13.2" x14ac:dyDescent="0.2">
      <c r="A33993" s="16" t="s">
        <v>1742</v>
      </c>
      <c r="B33993" s="15" t="s">
        <v>5</v>
      </c>
      <c r="C33993" s="17" t="s">
        <v>6</v>
      </c>
      <c r="D33993" s="16" t="s">
        <v>46495</v>
      </c>
      <c r="E33993" s="16" t="s">
        <v>46496</v>
      </c>
      <c r="F33993" s="1">
        <f>ROW()</f>
        <v>33993</v>
      </c>
    </row>
    <row r="33994" spans="1:6" ht="13.2" x14ac:dyDescent="0.2">
      <c r="A33994" s="16" t="s">
        <v>1742</v>
      </c>
      <c r="B33994" s="15" t="s">
        <v>5</v>
      </c>
      <c r="C33994" s="17" t="s">
        <v>6</v>
      </c>
      <c r="D33994" s="16" t="s">
        <v>46497</v>
      </c>
      <c r="E33994" s="16" t="s">
        <v>46498</v>
      </c>
      <c r="F33994" s="1">
        <f>ROW()</f>
        <v>33994</v>
      </c>
    </row>
    <row r="33995" spans="1:6" ht="13.2" x14ac:dyDescent="0.2">
      <c r="A33995" s="16" t="s">
        <v>1742</v>
      </c>
      <c r="B33995" s="15" t="s">
        <v>5</v>
      </c>
      <c r="C33995" s="17" t="s">
        <v>6</v>
      </c>
      <c r="D33995" s="16" t="s">
        <v>46499</v>
      </c>
      <c r="E33995" s="16" t="s">
        <v>46500</v>
      </c>
      <c r="F33995" s="1">
        <f>ROW()</f>
        <v>33995</v>
      </c>
    </row>
    <row r="33996" spans="1:6" ht="13.2" x14ac:dyDescent="0.2">
      <c r="A33996" s="16" t="s">
        <v>1742</v>
      </c>
      <c r="B33996" s="15" t="s">
        <v>5</v>
      </c>
      <c r="C33996" s="17" t="s">
        <v>6</v>
      </c>
      <c r="D33996" s="16" t="s">
        <v>46501</v>
      </c>
      <c r="E33996" s="16" t="s">
        <v>46502</v>
      </c>
      <c r="F33996" s="1">
        <f>ROW()</f>
        <v>33996</v>
      </c>
    </row>
    <row r="33997" spans="1:6" ht="13.2" x14ac:dyDescent="0.2">
      <c r="A33997" s="16" t="s">
        <v>1742</v>
      </c>
      <c r="B33997" s="15" t="s">
        <v>5</v>
      </c>
      <c r="C33997" s="17" t="s">
        <v>6</v>
      </c>
      <c r="D33997" s="16" t="s">
        <v>46503</v>
      </c>
      <c r="E33997" s="16" t="s">
        <v>46504</v>
      </c>
      <c r="F33997" s="1">
        <f>ROW()</f>
        <v>33997</v>
      </c>
    </row>
    <row r="33998" spans="1:6" ht="13.2" x14ac:dyDescent="0.2">
      <c r="A33998" s="16" t="s">
        <v>1742</v>
      </c>
      <c r="B33998" s="15" t="s">
        <v>5</v>
      </c>
      <c r="C33998" s="17" t="s">
        <v>6</v>
      </c>
      <c r="D33998" s="16" t="s">
        <v>46505</v>
      </c>
      <c r="E33998" s="16" t="s">
        <v>46506</v>
      </c>
      <c r="F33998" s="1">
        <f>ROW()</f>
        <v>33998</v>
      </c>
    </row>
    <row r="33999" spans="1:6" ht="13.2" x14ac:dyDescent="0.2">
      <c r="A33999" s="16" t="s">
        <v>1742</v>
      </c>
      <c r="B33999" s="15" t="s">
        <v>5</v>
      </c>
      <c r="C33999" s="17" t="s">
        <v>6</v>
      </c>
      <c r="D33999" s="16" t="s">
        <v>46507</v>
      </c>
      <c r="E33999" s="16" t="s">
        <v>46508</v>
      </c>
      <c r="F33999" s="1">
        <f>ROW()</f>
        <v>33999</v>
      </c>
    </row>
    <row r="34000" spans="1:6" ht="13.2" x14ac:dyDescent="0.2">
      <c r="A34000" s="16" t="s">
        <v>1742</v>
      </c>
      <c r="B34000" s="15" t="s">
        <v>5</v>
      </c>
      <c r="C34000" s="17" t="s">
        <v>6</v>
      </c>
      <c r="D34000" s="16" t="s">
        <v>46509</v>
      </c>
      <c r="E34000" s="16" t="s">
        <v>46510</v>
      </c>
      <c r="F34000" s="1">
        <f>ROW()</f>
        <v>34000</v>
      </c>
    </row>
    <row r="34001" spans="1:6" ht="13.2" x14ac:dyDescent="0.2">
      <c r="A34001" s="16" t="s">
        <v>1742</v>
      </c>
      <c r="B34001" s="15" t="s">
        <v>5</v>
      </c>
      <c r="C34001" s="17" t="s">
        <v>6</v>
      </c>
      <c r="D34001" s="16" t="s">
        <v>46511</v>
      </c>
      <c r="E34001" s="16" t="s">
        <v>46512</v>
      </c>
      <c r="F34001" s="1">
        <f>ROW()</f>
        <v>34001</v>
      </c>
    </row>
    <row r="34002" spans="1:6" ht="13.2" x14ac:dyDescent="0.2">
      <c r="A34002" s="18" t="s">
        <v>1743</v>
      </c>
      <c r="B34002" s="19" t="s">
        <v>1</v>
      </c>
      <c r="C34002" s="20" t="s">
        <v>7</v>
      </c>
      <c r="D34002" s="18" t="s">
        <v>81453</v>
      </c>
      <c r="E34002" s="18" t="s">
        <v>81454</v>
      </c>
      <c r="F34002" s="1">
        <f>ROW()</f>
        <v>34002</v>
      </c>
    </row>
    <row r="34003" spans="1:6" ht="13.2" x14ac:dyDescent="0.2">
      <c r="A34003" s="18" t="s">
        <v>1743</v>
      </c>
      <c r="B34003" s="19" t="s">
        <v>1</v>
      </c>
      <c r="C34003" s="20" t="s">
        <v>7</v>
      </c>
      <c r="D34003" s="18" t="s">
        <v>81455</v>
      </c>
      <c r="E34003" s="18" t="s">
        <v>81456</v>
      </c>
      <c r="F34003" s="1">
        <f>ROW()</f>
        <v>34003</v>
      </c>
    </row>
    <row r="34004" spans="1:6" ht="13.2" x14ac:dyDescent="0.2">
      <c r="A34004" s="18" t="s">
        <v>1743</v>
      </c>
      <c r="B34004" s="19" t="s">
        <v>1</v>
      </c>
      <c r="C34004" s="20" t="s">
        <v>7</v>
      </c>
      <c r="D34004" s="18" t="s">
        <v>81457</v>
      </c>
      <c r="E34004" s="18" t="s">
        <v>81458</v>
      </c>
      <c r="F34004" s="1">
        <f>ROW()</f>
        <v>34004</v>
      </c>
    </row>
    <row r="34005" spans="1:6" ht="13.2" x14ac:dyDescent="0.2">
      <c r="A34005" s="18" t="s">
        <v>1743</v>
      </c>
      <c r="B34005" s="19" t="s">
        <v>1</v>
      </c>
      <c r="C34005" s="20" t="s">
        <v>7</v>
      </c>
      <c r="D34005" s="18" t="s">
        <v>81459</v>
      </c>
      <c r="E34005" s="18" t="s">
        <v>81460</v>
      </c>
      <c r="F34005" s="1">
        <f>ROW()</f>
        <v>34005</v>
      </c>
    </row>
    <row r="34006" spans="1:6" ht="13.2" x14ac:dyDescent="0.2">
      <c r="A34006" s="18" t="s">
        <v>1743</v>
      </c>
      <c r="B34006" s="19" t="s">
        <v>1</v>
      </c>
      <c r="C34006" s="20" t="s">
        <v>7</v>
      </c>
      <c r="D34006" s="18" t="s">
        <v>81461</v>
      </c>
      <c r="E34006" s="18" t="s">
        <v>81462</v>
      </c>
      <c r="F34006" s="1">
        <f>ROW()</f>
        <v>34006</v>
      </c>
    </row>
    <row r="34007" spans="1:6" ht="13.2" x14ac:dyDescent="0.2">
      <c r="A34007" s="18" t="s">
        <v>1743</v>
      </c>
      <c r="B34007" s="19" t="s">
        <v>1</v>
      </c>
      <c r="C34007" s="20" t="s">
        <v>7</v>
      </c>
      <c r="D34007" s="18" t="s">
        <v>81463</v>
      </c>
      <c r="E34007" s="18" t="s">
        <v>81464</v>
      </c>
      <c r="F34007" s="1">
        <f>ROW()</f>
        <v>34007</v>
      </c>
    </row>
    <row r="34008" spans="1:6" ht="13.2" x14ac:dyDescent="0.2">
      <c r="A34008" s="18" t="s">
        <v>1743</v>
      </c>
      <c r="B34008" s="19" t="s">
        <v>1</v>
      </c>
      <c r="C34008" s="20" t="s">
        <v>7</v>
      </c>
      <c r="D34008" s="18" t="s">
        <v>81465</v>
      </c>
      <c r="E34008" s="18" t="s">
        <v>81466</v>
      </c>
      <c r="F34008" s="1">
        <f>ROW()</f>
        <v>34008</v>
      </c>
    </row>
    <row r="34009" spans="1:6" ht="13.2" x14ac:dyDescent="0.2">
      <c r="A34009" s="18" t="s">
        <v>1743</v>
      </c>
      <c r="B34009" s="19" t="s">
        <v>1</v>
      </c>
      <c r="C34009" s="20" t="s">
        <v>7</v>
      </c>
      <c r="D34009" s="18" t="s">
        <v>81467</v>
      </c>
      <c r="E34009" s="18" t="s">
        <v>81468</v>
      </c>
      <c r="F34009" s="1">
        <f>ROW()</f>
        <v>34009</v>
      </c>
    </row>
    <row r="34010" spans="1:6" ht="13.2" x14ac:dyDescent="0.2">
      <c r="A34010" s="18" t="s">
        <v>1743</v>
      </c>
      <c r="B34010" s="19" t="s">
        <v>1</v>
      </c>
      <c r="C34010" s="20" t="s">
        <v>7</v>
      </c>
      <c r="D34010" s="18" t="s">
        <v>81469</v>
      </c>
      <c r="E34010" s="18" t="s">
        <v>81470</v>
      </c>
      <c r="F34010" s="1">
        <f>ROW()</f>
        <v>34010</v>
      </c>
    </row>
    <row r="34011" spans="1:6" ht="13.2" x14ac:dyDescent="0.2">
      <c r="A34011" s="18" t="s">
        <v>1743</v>
      </c>
      <c r="B34011" s="19" t="s">
        <v>1</v>
      </c>
      <c r="C34011" s="20" t="s">
        <v>7</v>
      </c>
      <c r="D34011" s="18" t="s">
        <v>88759</v>
      </c>
      <c r="E34011" s="18" t="s">
        <v>88760</v>
      </c>
      <c r="F34011" s="1">
        <f>ROW()</f>
        <v>34011</v>
      </c>
    </row>
    <row r="34012" spans="1:6" ht="13.2" x14ac:dyDescent="0.2">
      <c r="A34012" s="18" t="s">
        <v>1743</v>
      </c>
      <c r="B34012" s="19" t="s">
        <v>5</v>
      </c>
      <c r="C34012" s="20" t="s">
        <v>6</v>
      </c>
      <c r="D34012" s="18" t="s">
        <v>46513</v>
      </c>
      <c r="E34012" s="18" t="s">
        <v>46514</v>
      </c>
      <c r="F34012" s="1">
        <f>ROW()</f>
        <v>34012</v>
      </c>
    </row>
    <row r="34013" spans="1:6" ht="13.2" x14ac:dyDescent="0.2">
      <c r="A34013" s="18" t="s">
        <v>1743</v>
      </c>
      <c r="B34013" s="19" t="s">
        <v>5</v>
      </c>
      <c r="C34013" s="20" t="s">
        <v>6</v>
      </c>
      <c r="D34013" s="18" t="s">
        <v>46515</v>
      </c>
      <c r="E34013" s="18" t="s">
        <v>46516</v>
      </c>
      <c r="F34013" s="1">
        <f>ROW()</f>
        <v>34013</v>
      </c>
    </row>
    <row r="34014" spans="1:6" ht="13.2" x14ac:dyDescent="0.2">
      <c r="A34014" s="18" t="s">
        <v>1743</v>
      </c>
      <c r="B34014" s="19" t="s">
        <v>5</v>
      </c>
      <c r="C34014" s="20" t="s">
        <v>6</v>
      </c>
      <c r="D34014" s="18" t="s">
        <v>46517</v>
      </c>
      <c r="E34014" s="18" t="s">
        <v>46518</v>
      </c>
      <c r="F34014" s="1">
        <f>ROW()</f>
        <v>34014</v>
      </c>
    </row>
    <row r="34015" spans="1:6" ht="13.2" x14ac:dyDescent="0.2">
      <c r="A34015" s="18" t="s">
        <v>1743</v>
      </c>
      <c r="B34015" s="19" t="s">
        <v>5</v>
      </c>
      <c r="C34015" s="20" t="s">
        <v>6</v>
      </c>
      <c r="D34015" s="18" t="s">
        <v>46519</v>
      </c>
      <c r="E34015" s="18" t="s">
        <v>46520</v>
      </c>
      <c r="F34015" s="1">
        <f>ROW()</f>
        <v>34015</v>
      </c>
    </row>
    <row r="34016" spans="1:6" ht="13.2" x14ac:dyDescent="0.2">
      <c r="A34016" s="18" t="s">
        <v>1743</v>
      </c>
      <c r="B34016" s="19" t="s">
        <v>5</v>
      </c>
      <c r="C34016" s="20" t="s">
        <v>6</v>
      </c>
      <c r="D34016" s="18" t="s">
        <v>46521</v>
      </c>
      <c r="E34016" s="18" t="s">
        <v>46522</v>
      </c>
      <c r="F34016" s="1">
        <f>ROW()</f>
        <v>34016</v>
      </c>
    </row>
    <row r="34017" spans="1:6" ht="13.2" x14ac:dyDescent="0.2">
      <c r="A34017" s="18" t="s">
        <v>1743</v>
      </c>
      <c r="B34017" s="19" t="s">
        <v>5</v>
      </c>
      <c r="C34017" s="20" t="s">
        <v>6</v>
      </c>
      <c r="D34017" s="18" t="s">
        <v>46523</v>
      </c>
      <c r="E34017" s="18" t="s">
        <v>46524</v>
      </c>
      <c r="F34017" s="1">
        <f>ROW()</f>
        <v>34017</v>
      </c>
    </row>
    <row r="34018" spans="1:6" ht="13.2" x14ac:dyDescent="0.2">
      <c r="A34018" s="18" t="s">
        <v>1743</v>
      </c>
      <c r="B34018" s="19" t="s">
        <v>5</v>
      </c>
      <c r="C34018" s="20" t="s">
        <v>6</v>
      </c>
      <c r="D34018" s="18" t="s">
        <v>46525</v>
      </c>
      <c r="E34018" s="18" t="s">
        <v>46526</v>
      </c>
      <c r="F34018" s="1">
        <f>ROW()</f>
        <v>34018</v>
      </c>
    </row>
    <row r="34019" spans="1:6" ht="13.2" x14ac:dyDescent="0.2">
      <c r="A34019" s="18" t="s">
        <v>1743</v>
      </c>
      <c r="B34019" s="19" t="s">
        <v>5</v>
      </c>
      <c r="C34019" s="20" t="s">
        <v>6</v>
      </c>
      <c r="D34019" s="18" t="s">
        <v>46527</v>
      </c>
      <c r="E34019" s="18" t="s">
        <v>46528</v>
      </c>
      <c r="F34019" s="1">
        <f>ROW()</f>
        <v>34019</v>
      </c>
    </row>
    <row r="34020" spans="1:6" ht="13.2" x14ac:dyDescent="0.2">
      <c r="A34020" s="18" t="s">
        <v>1743</v>
      </c>
      <c r="B34020" s="19" t="s">
        <v>5</v>
      </c>
      <c r="C34020" s="20" t="s">
        <v>6</v>
      </c>
      <c r="D34020" s="18" t="s">
        <v>46529</v>
      </c>
      <c r="E34020" s="18" t="s">
        <v>46530</v>
      </c>
      <c r="F34020" s="1">
        <f>ROW()</f>
        <v>34020</v>
      </c>
    </row>
    <row r="34021" spans="1:6" ht="13.2" x14ac:dyDescent="0.2">
      <c r="A34021" s="18" t="s">
        <v>1743</v>
      </c>
      <c r="B34021" s="19" t="s">
        <v>5</v>
      </c>
      <c r="C34021" s="20" t="s">
        <v>6</v>
      </c>
      <c r="D34021" s="18" t="s">
        <v>46531</v>
      </c>
      <c r="E34021" s="18" t="s">
        <v>46532</v>
      </c>
      <c r="F34021" s="1">
        <f>ROW()</f>
        <v>34021</v>
      </c>
    </row>
    <row r="34022" spans="1:6" ht="13.2" x14ac:dyDescent="0.2">
      <c r="A34022" s="16" t="s">
        <v>1744</v>
      </c>
      <c r="B34022" s="15" t="s">
        <v>1</v>
      </c>
      <c r="C34022" s="17" t="s">
        <v>7</v>
      </c>
      <c r="D34022" s="16" t="s">
        <v>81471</v>
      </c>
      <c r="E34022" s="16" t="s">
        <v>81472</v>
      </c>
      <c r="F34022" s="1">
        <f>ROW()</f>
        <v>34022</v>
      </c>
    </row>
    <row r="34023" spans="1:6" ht="13.2" x14ac:dyDescent="0.2">
      <c r="A34023" s="16" t="s">
        <v>1744</v>
      </c>
      <c r="B34023" s="15" t="s">
        <v>1</v>
      </c>
      <c r="C34023" s="17" t="s">
        <v>7</v>
      </c>
      <c r="D34023" s="16" t="s">
        <v>81473</v>
      </c>
      <c r="E34023" s="16" t="s">
        <v>81474</v>
      </c>
      <c r="F34023" s="1">
        <f>ROW()</f>
        <v>34023</v>
      </c>
    </row>
    <row r="34024" spans="1:6" ht="13.2" x14ac:dyDescent="0.2">
      <c r="A34024" s="16" t="s">
        <v>1744</v>
      </c>
      <c r="B34024" s="15" t="s">
        <v>1</v>
      </c>
      <c r="C34024" s="17" t="s">
        <v>7</v>
      </c>
      <c r="D34024" s="16" t="s">
        <v>81475</v>
      </c>
      <c r="E34024" s="16" t="s">
        <v>81476</v>
      </c>
      <c r="F34024" s="1">
        <f>ROW()</f>
        <v>34024</v>
      </c>
    </row>
    <row r="34025" spans="1:6" ht="13.2" x14ac:dyDescent="0.2">
      <c r="A34025" s="16" t="s">
        <v>1744</v>
      </c>
      <c r="B34025" s="15" t="s">
        <v>1</v>
      </c>
      <c r="C34025" s="17" t="s">
        <v>7</v>
      </c>
      <c r="D34025" s="16" t="s">
        <v>81477</v>
      </c>
      <c r="E34025" s="16" t="s">
        <v>81478</v>
      </c>
      <c r="F34025" s="1">
        <f>ROW()</f>
        <v>34025</v>
      </c>
    </row>
    <row r="34026" spans="1:6" ht="13.2" x14ac:dyDescent="0.2">
      <c r="A34026" s="16" t="s">
        <v>1744</v>
      </c>
      <c r="B34026" s="15" t="s">
        <v>1</v>
      </c>
      <c r="C34026" s="17" t="s">
        <v>7</v>
      </c>
      <c r="D34026" s="16" t="s">
        <v>81479</v>
      </c>
      <c r="E34026" s="16" t="s">
        <v>81480</v>
      </c>
      <c r="F34026" s="1">
        <f>ROW()</f>
        <v>34026</v>
      </c>
    </row>
    <row r="34027" spans="1:6" ht="13.2" x14ac:dyDescent="0.2">
      <c r="A34027" s="16" t="s">
        <v>1744</v>
      </c>
      <c r="B34027" s="15" t="s">
        <v>1</v>
      </c>
      <c r="C34027" s="17" t="s">
        <v>7</v>
      </c>
      <c r="D34027" s="16" t="s">
        <v>81481</v>
      </c>
      <c r="E34027" s="16" t="s">
        <v>81482</v>
      </c>
      <c r="F34027" s="1">
        <f>ROW()</f>
        <v>34027</v>
      </c>
    </row>
    <row r="34028" spans="1:6" ht="13.2" x14ac:dyDescent="0.2">
      <c r="A34028" s="16" t="s">
        <v>1744</v>
      </c>
      <c r="B34028" s="15" t="s">
        <v>1</v>
      </c>
      <c r="C34028" s="17" t="s">
        <v>7</v>
      </c>
      <c r="D34028" s="16" t="s">
        <v>81483</v>
      </c>
      <c r="E34028" s="16" t="s">
        <v>81484</v>
      </c>
      <c r="F34028" s="1">
        <f>ROW()</f>
        <v>34028</v>
      </c>
    </row>
    <row r="34029" spans="1:6" ht="13.2" x14ac:dyDescent="0.2">
      <c r="A34029" s="16" t="s">
        <v>1744</v>
      </c>
      <c r="B34029" s="15" t="s">
        <v>1</v>
      </c>
      <c r="C34029" s="17" t="s">
        <v>7</v>
      </c>
      <c r="D34029" s="16" t="s">
        <v>81485</v>
      </c>
      <c r="E34029" s="16" t="s">
        <v>81486</v>
      </c>
      <c r="F34029" s="1">
        <f>ROW()</f>
        <v>34029</v>
      </c>
    </row>
    <row r="34030" spans="1:6" ht="13.2" x14ac:dyDescent="0.2">
      <c r="A34030" s="16" t="s">
        <v>1744</v>
      </c>
      <c r="B34030" s="15" t="s">
        <v>1</v>
      </c>
      <c r="C34030" s="17" t="s">
        <v>7</v>
      </c>
      <c r="D34030" s="16" t="s">
        <v>81487</v>
      </c>
      <c r="E34030" s="16" t="s">
        <v>81488</v>
      </c>
      <c r="F34030" s="1">
        <f>ROW()</f>
        <v>34030</v>
      </c>
    </row>
    <row r="34031" spans="1:6" ht="13.2" x14ac:dyDescent="0.2">
      <c r="A34031" s="16" t="s">
        <v>1744</v>
      </c>
      <c r="B34031" s="15" t="s">
        <v>1</v>
      </c>
      <c r="C34031" s="17" t="s">
        <v>7</v>
      </c>
      <c r="D34031" s="16" t="s">
        <v>88761</v>
      </c>
      <c r="E34031" s="16" t="s">
        <v>88762</v>
      </c>
      <c r="F34031" s="1">
        <f>ROW()</f>
        <v>34031</v>
      </c>
    </row>
    <row r="34032" spans="1:6" ht="13.2" x14ac:dyDescent="0.2">
      <c r="A34032" s="16" t="s">
        <v>1744</v>
      </c>
      <c r="B34032" s="15" t="s">
        <v>5</v>
      </c>
      <c r="C34032" s="17" t="s">
        <v>6</v>
      </c>
      <c r="D34032" s="16" t="s">
        <v>46533</v>
      </c>
      <c r="E34032" s="16" t="s">
        <v>46534</v>
      </c>
      <c r="F34032" s="1">
        <f>ROW()</f>
        <v>34032</v>
      </c>
    </row>
    <row r="34033" spans="1:6" ht="13.2" x14ac:dyDescent="0.2">
      <c r="A34033" s="16" t="s">
        <v>1744</v>
      </c>
      <c r="B34033" s="15" t="s">
        <v>5</v>
      </c>
      <c r="C34033" s="17" t="s">
        <v>6</v>
      </c>
      <c r="D34033" s="16" t="s">
        <v>46535</v>
      </c>
      <c r="E34033" s="16" t="s">
        <v>46536</v>
      </c>
      <c r="F34033" s="1">
        <f>ROW()</f>
        <v>34033</v>
      </c>
    </row>
    <row r="34034" spans="1:6" ht="13.2" x14ac:dyDescent="0.2">
      <c r="A34034" s="16" t="s">
        <v>1744</v>
      </c>
      <c r="B34034" s="15" t="s">
        <v>5</v>
      </c>
      <c r="C34034" s="17" t="s">
        <v>6</v>
      </c>
      <c r="D34034" s="16" t="s">
        <v>46537</v>
      </c>
      <c r="E34034" s="16" t="s">
        <v>46538</v>
      </c>
      <c r="F34034" s="1">
        <f>ROW()</f>
        <v>34034</v>
      </c>
    </row>
    <row r="34035" spans="1:6" ht="13.2" x14ac:dyDescent="0.2">
      <c r="A34035" s="16" t="s">
        <v>1744</v>
      </c>
      <c r="B34035" s="15" t="s">
        <v>5</v>
      </c>
      <c r="C34035" s="17" t="s">
        <v>6</v>
      </c>
      <c r="D34035" s="16" t="s">
        <v>46539</v>
      </c>
      <c r="E34035" s="16" t="s">
        <v>46540</v>
      </c>
      <c r="F34035" s="1">
        <f>ROW()</f>
        <v>34035</v>
      </c>
    </row>
    <row r="34036" spans="1:6" ht="13.2" x14ac:dyDescent="0.2">
      <c r="A34036" s="16" t="s">
        <v>1744</v>
      </c>
      <c r="B34036" s="15" t="s">
        <v>5</v>
      </c>
      <c r="C34036" s="17" t="s">
        <v>6</v>
      </c>
      <c r="D34036" s="16" t="s">
        <v>46541</v>
      </c>
      <c r="E34036" s="16" t="s">
        <v>46542</v>
      </c>
      <c r="F34036" s="1">
        <f>ROW()</f>
        <v>34036</v>
      </c>
    </row>
    <row r="34037" spans="1:6" ht="13.2" x14ac:dyDescent="0.2">
      <c r="A34037" s="16" t="s">
        <v>1744</v>
      </c>
      <c r="B34037" s="15" t="s">
        <v>5</v>
      </c>
      <c r="C34037" s="17" t="s">
        <v>6</v>
      </c>
      <c r="D34037" s="16" t="s">
        <v>46543</v>
      </c>
      <c r="E34037" s="16" t="s">
        <v>46544</v>
      </c>
      <c r="F34037" s="1">
        <f>ROW()</f>
        <v>34037</v>
      </c>
    </row>
    <row r="34038" spans="1:6" ht="13.2" x14ac:dyDescent="0.2">
      <c r="A34038" s="16" t="s">
        <v>1744</v>
      </c>
      <c r="B34038" s="15" t="s">
        <v>5</v>
      </c>
      <c r="C34038" s="17" t="s">
        <v>6</v>
      </c>
      <c r="D34038" s="16" t="s">
        <v>46545</v>
      </c>
      <c r="E34038" s="16" t="s">
        <v>46546</v>
      </c>
      <c r="F34038" s="1">
        <f>ROW()</f>
        <v>34038</v>
      </c>
    </row>
    <row r="34039" spans="1:6" ht="13.2" x14ac:dyDescent="0.2">
      <c r="A34039" s="16" t="s">
        <v>1744</v>
      </c>
      <c r="B34039" s="15" t="s">
        <v>5</v>
      </c>
      <c r="C34039" s="17" t="s">
        <v>6</v>
      </c>
      <c r="D34039" s="16" t="s">
        <v>46547</v>
      </c>
      <c r="E34039" s="16" t="s">
        <v>46548</v>
      </c>
      <c r="F34039" s="1">
        <f>ROW()</f>
        <v>34039</v>
      </c>
    </row>
    <row r="34040" spans="1:6" ht="13.2" x14ac:dyDescent="0.2">
      <c r="A34040" s="16" t="s">
        <v>1744</v>
      </c>
      <c r="B34040" s="15" t="s">
        <v>5</v>
      </c>
      <c r="C34040" s="17" t="s">
        <v>6</v>
      </c>
      <c r="D34040" s="16" t="s">
        <v>46549</v>
      </c>
      <c r="E34040" s="16" t="s">
        <v>46550</v>
      </c>
      <c r="F34040" s="1">
        <f>ROW()</f>
        <v>34040</v>
      </c>
    </row>
    <row r="34041" spans="1:6" ht="13.2" x14ac:dyDescent="0.2">
      <c r="A34041" s="16" t="s">
        <v>1744</v>
      </c>
      <c r="B34041" s="15" t="s">
        <v>5</v>
      </c>
      <c r="C34041" s="17" t="s">
        <v>6</v>
      </c>
      <c r="D34041" s="16" t="s">
        <v>46551</v>
      </c>
      <c r="E34041" s="16" t="s">
        <v>46552</v>
      </c>
      <c r="F34041" s="1">
        <f>ROW()</f>
        <v>34041</v>
      </c>
    </row>
    <row r="34042" spans="1:6" ht="13.2" x14ac:dyDescent="0.2">
      <c r="A34042" s="18" t="s">
        <v>1745</v>
      </c>
      <c r="B34042" s="19" t="s">
        <v>1</v>
      </c>
      <c r="C34042" s="20" t="s">
        <v>7</v>
      </c>
      <c r="D34042" s="18" t="s">
        <v>81489</v>
      </c>
      <c r="E34042" s="18" t="s">
        <v>81490</v>
      </c>
      <c r="F34042" s="1">
        <f>ROW()</f>
        <v>34042</v>
      </c>
    </row>
    <row r="34043" spans="1:6" ht="13.2" x14ac:dyDescent="0.2">
      <c r="A34043" s="18" t="s">
        <v>1745</v>
      </c>
      <c r="B34043" s="19" t="s">
        <v>1</v>
      </c>
      <c r="C34043" s="20" t="s">
        <v>7</v>
      </c>
      <c r="D34043" s="18" t="s">
        <v>81491</v>
      </c>
      <c r="E34043" s="18" t="s">
        <v>81492</v>
      </c>
      <c r="F34043" s="1">
        <f>ROW()</f>
        <v>34043</v>
      </c>
    </row>
    <row r="34044" spans="1:6" ht="13.2" x14ac:dyDescent="0.2">
      <c r="A34044" s="18" t="s">
        <v>1745</v>
      </c>
      <c r="B34044" s="19" t="s">
        <v>1</v>
      </c>
      <c r="C34044" s="20" t="s">
        <v>7</v>
      </c>
      <c r="D34044" s="18" t="s">
        <v>81493</v>
      </c>
      <c r="E34044" s="18" t="s">
        <v>81494</v>
      </c>
      <c r="F34044" s="1">
        <f>ROW()</f>
        <v>34044</v>
      </c>
    </row>
    <row r="34045" spans="1:6" ht="13.2" x14ac:dyDescent="0.2">
      <c r="A34045" s="18" t="s">
        <v>1745</v>
      </c>
      <c r="B34045" s="19" t="s">
        <v>1</v>
      </c>
      <c r="C34045" s="20" t="s">
        <v>7</v>
      </c>
      <c r="D34045" s="18" t="s">
        <v>81495</v>
      </c>
      <c r="E34045" s="18" t="s">
        <v>81496</v>
      </c>
      <c r="F34045" s="1">
        <f>ROW()</f>
        <v>34045</v>
      </c>
    </row>
    <row r="34046" spans="1:6" ht="13.2" x14ac:dyDescent="0.2">
      <c r="A34046" s="18" t="s">
        <v>1745</v>
      </c>
      <c r="B34046" s="19" t="s">
        <v>1</v>
      </c>
      <c r="C34046" s="20" t="s">
        <v>7</v>
      </c>
      <c r="D34046" s="18" t="s">
        <v>81497</v>
      </c>
      <c r="E34046" s="18" t="s">
        <v>81498</v>
      </c>
      <c r="F34046" s="1">
        <f>ROW()</f>
        <v>34046</v>
      </c>
    </row>
    <row r="34047" spans="1:6" ht="13.2" x14ac:dyDescent="0.2">
      <c r="A34047" s="18" t="s">
        <v>1745</v>
      </c>
      <c r="B34047" s="19" t="s">
        <v>1</v>
      </c>
      <c r="C34047" s="20" t="s">
        <v>7</v>
      </c>
      <c r="D34047" s="18" t="s">
        <v>81499</v>
      </c>
      <c r="E34047" s="18" t="s">
        <v>81500</v>
      </c>
      <c r="F34047" s="1">
        <f>ROW()</f>
        <v>34047</v>
      </c>
    </row>
    <row r="34048" spans="1:6" ht="13.2" x14ac:dyDescent="0.2">
      <c r="A34048" s="18" t="s">
        <v>1745</v>
      </c>
      <c r="B34048" s="19" t="s">
        <v>1</v>
      </c>
      <c r="C34048" s="20" t="s">
        <v>7</v>
      </c>
      <c r="D34048" s="18" t="s">
        <v>81501</v>
      </c>
      <c r="E34048" s="18" t="s">
        <v>81502</v>
      </c>
      <c r="F34048" s="1">
        <f>ROW()</f>
        <v>34048</v>
      </c>
    </row>
    <row r="34049" spans="1:6" ht="13.2" x14ac:dyDescent="0.2">
      <c r="A34049" s="18" t="s">
        <v>1745</v>
      </c>
      <c r="B34049" s="19" t="s">
        <v>1</v>
      </c>
      <c r="C34049" s="20" t="s">
        <v>7</v>
      </c>
      <c r="D34049" s="18" t="s">
        <v>81503</v>
      </c>
      <c r="E34049" s="18" t="s">
        <v>81504</v>
      </c>
      <c r="F34049" s="1">
        <f>ROW()</f>
        <v>34049</v>
      </c>
    </row>
    <row r="34050" spans="1:6" ht="13.2" x14ac:dyDescent="0.2">
      <c r="A34050" s="18" t="s">
        <v>1745</v>
      </c>
      <c r="B34050" s="19" t="s">
        <v>1</v>
      </c>
      <c r="C34050" s="20" t="s">
        <v>7</v>
      </c>
      <c r="D34050" s="18" t="s">
        <v>81505</v>
      </c>
      <c r="E34050" s="18" t="s">
        <v>81506</v>
      </c>
      <c r="F34050" s="1">
        <f>ROW()</f>
        <v>34050</v>
      </c>
    </row>
    <row r="34051" spans="1:6" ht="13.2" x14ac:dyDescent="0.2">
      <c r="A34051" s="18" t="s">
        <v>1745</v>
      </c>
      <c r="B34051" s="19" t="s">
        <v>1</v>
      </c>
      <c r="C34051" s="20" t="s">
        <v>7</v>
      </c>
      <c r="D34051" s="18" t="s">
        <v>88763</v>
      </c>
      <c r="E34051" s="18" t="s">
        <v>88764</v>
      </c>
      <c r="F34051" s="1">
        <f>ROW()</f>
        <v>34051</v>
      </c>
    </row>
    <row r="34052" spans="1:6" ht="13.2" x14ac:dyDescent="0.2">
      <c r="A34052" s="18" t="s">
        <v>1745</v>
      </c>
      <c r="B34052" s="19" t="s">
        <v>5</v>
      </c>
      <c r="C34052" s="20" t="s">
        <v>6</v>
      </c>
      <c r="D34052" s="18" t="s">
        <v>46553</v>
      </c>
      <c r="E34052" s="18" t="s">
        <v>46554</v>
      </c>
      <c r="F34052" s="1">
        <f>ROW()</f>
        <v>34052</v>
      </c>
    </row>
    <row r="34053" spans="1:6" ht="13.2" x14ac:dyDescent="0.2">
      <c r="A34053" s="18" t="s">
        <v>1745</v>
      </c>
      <c r="B34053" s="19" t="s">
        <v>5</v>
      </c>
      <c r="C34053" s="20" t="s">
        <v>6</v>
      </c>
      <c r="D34053" s="18" t="s">
        <v>46555</v>
      </c>
      <c r="E34053" s="18" t="s">
        <v>46556</v>
      </c>
      <c r="F34053" s="1">
        <f>ROW()</f>
        <v>34053</v>
      </c>
    </row>
    <row r="34054" spans="1:6" ht="13.2" x14ac:dyDescent="0.2">
      <c r="A34054" s="18" t="s">
        <v>1745</v>
      </c>
      <c r="B34054" s="19" t="s">
        <v>5</v>
      </c>
      <c r="C34054" s="20" t="s">
        <v>6</v>
      </c>
      <c r="D34054" s="18" t="s">
        <v>46557</v>
      </c>
      <c r="E34054" s="18" t="s">
        <v>46558</v>
      </c>
      <c r="F34054" s="1">
        <f>ROW()</f>
        <v>34054</v>
      </c>
    </row>
    <row r="34055" spans="1:6" ht="13.2" x14ac:dyDescent="0.2">
      <c r="A34055" s="18" t="s">
        <v>1745</v>
      </c>
      <c r="B34055" s="19" t="s">
        <v>5</v>
      </c>
      <c r="C34055" s="20" t="s">
        <v>6</v>
      </c>
      <c r="D34055" s="18" t="s">
        <v>46559</v>
      </c>
      <c r="E34055" s="18" t="s">
        <v>46560</v>
      </c>
      <c r="F34055" s="1">
        <f>ROW()</f>
        <v>34055</v>
      </c>
    </row>
    <row r="34056" spans="1:6" ht="13.2" x14ac:dyDescent="0.2">
      <c r="A34056" s="18" t="s">
        <v>1745</v>
      </c>
      <c r="B34056" s="19" t="s">
        <v>5</v>
      </c>
      <c r="C34056" s="20" t="s">
        <v>6</v>
      </c>
      <c r="D34056" s="18" t="s">
        <v>46561</v>
      </c>
      <c r="E34056" s="18" t="s">
        <v>46562</v>
      </c>
      <c r="F34056" s="1">
        <f>ROW()</f>
        <v>34056</v>
      </c>
    </row>
    <row r="34057" spans="1:6" ht="13.2" x14ac:dyDescent="0.2">
      <c r="A34057" s="18" t="s">
        <v>1745</v>
      </c>
      <c r="B34057" s="19" t="s">
        <v>5</v>
      </c>
      <c r="C34057" s="20" t="s">
        <v>6</v>
      </c>
      <c r="D34057" s="18" t="s">
        <v>46563</v>
      </c>
      <c r="E34057" s="18" t="s">
        <v>46564</v>
      </c>
      <c r="F34057" s="1">
        <f>ROW()</f>
        <v>34057</v>
      </c>
    </row>
    <row r="34058" spans="1:6" ht="13.2" x14ac:dyDescent="0.2">
      <c r="A34058" s="18" t="s">
        <v>1745</v>
      </c>
      <c r="B34058" s="19" t="s">
        <v>5</v>
      </c>
      <c r="C34058" s="20" t="s">
        <v>6</v>
      </c>
      <c r="D34058" s="18" t="s">
        <v>46565</v>
      </c>
      <c r="E34058" s="18" t="s">
        <v>46566</v>
      </c>
      <c r="F34058" s="1">
        <f>ROW()</f>
        <v>34058</v>
      </c>
    </row>
    <row r="34059" spans="1:6" ht="13.2" x14ac:dyDescent="0.2">
      <c r="A34059" s="18" t="s">
        <v>1745</v>
      </c>
      <c r="B34059" s="19" t="s">
        <v>5</v>
      </c>
      <c r="C34059" s="20" t="s">
        <v>6</v>
      </c>
      <c r="D34059" s="18" t="s">
        <v>46567</v>
      </c>
      <c r="E34059" s="18" t="s">
        <v>46568</v>
      </c>
      <c r="F34059" s="1">
        <f>ROW()</f>
        <v>34059</v>
      </c>
    </row>
    <row r="34060" spans="1:6" ht="13.2" x14ac:dyDescent="0.2">
      <c r="A34060" s="18" t="s">
        <v>1745</v>
      </c>
      <c r="B34060" s="19" t="s">
        <v>5</v>
      </c>
      <c r="C34060" s="20" t="s">
        <v>6</v>
      </c>
      <c r="D34060" s="18" t="s">
        <v>46569</v>
      </c>
      <c r="E34060" s="18" t="s">
        <v>46570</v>
      </c>
      <c r="F34060" s="1">
        <f>ROW()</f>
        <v>34060</v>
      </c>
    </row>
    <row r="34061" spans="1:6" ht="13.2" x14ac:dyDescent="0.2">
      <c r="A34061" s="18" t="s">
        <v>1745</v>
      </c>
      <c r="B34061" s="19" t="s">
        <v>5</v>
      </c>
      <c r="C34061" s="20" t="s">
        <v>6</v>
      </c>
      <c r="D34061" s="18" t="s">
        <v>46571</v>
      </c>
      <c r="E34061" s="18" t="s">
        <v>46572</v>
      </c>
      <c r="F34061" s="1">
        <f>ROW()</f>
        <v>34061</v>
      </c>
    </row>
    <row r="34062" spans="1:6" ht="13.2" x14ac:dyDescent="0.2">
      <c r="A34062" s="16" t="s">
        <v>1746</v>
      </c>
      <c r="B34062" s="15" t="s">
        <v>1</v>
      </c>
      <c r="C34062" s="17" t="s">
        <v>7</v>
      </c>
      <c r="D34062" s="16" t="s">
        <v>81507</v>
      </c>
      <c r="E34062" s="16" t="s">
        <v>81508</v>
      </c>
      <c r="F34062" s="1">
        <f>ROW()</f>
        <v>34062</v>
      </c>
    </row>
    <row r="34063" spans="1:6" ht="13.2" x14ac:dyDescent="0.2">
      <c r="A34063" s="16" t="s">
        <v>1746</v>
      </c>
      <c r="B34063" s="15" t="s">
        <v>1</v>
      </c>
      <c r="C34063" s="17" t="s">
        <v>7</v>
      </c>
      <c r="D34063" s="16" t="s">
        <v>81509</v>
      </c>
      <c r="E34063" s="16" t="s">
        <v>81510</v>
      </c>
      <c r="F34063" s="1">
        <f>ROW()</f>
        <v>34063</v>
      </c>
    </row>
    <row r="34064" spans="1:6" ht="13.2" x14ac:dyDescent="0.2">
      <c r="A34064" s="16" t="s">
        <v>1746</v>
      </c>
      <c r="B34064" s="15" t="s">
        <v>1</v>
      </c>
      <c r="C34064" s="17" t="s">
        <v>7</v>
      </c>
      <c r="D34064" s="16" t="s">
        <v>81511</v>
      </c>
      <c r="E34064" s="16" t="s">
        <v>81512</v>
      </c>
      <c r="F34064" s="1">
        <f>ROW()</f>
        <v>34064</v>
      </c>
    </row>
    <row r="34065" spans="1:6" ht="13.2" x14ac:dyDescent="0.2">
      <c r="A34065" s="16" t="s">
        <v>1746</v>
      </c>
      <c r="B34065" s="15" t="s">
        <v>1</v>
      </c>
      <c r="C34065" s="17" t="s">
        <v>7</v>
      </c>
      <c r="D34065" s="16" t="s">
        <v>81513</v>
      </c>
      <c r="E34065" s="16" t="s">
        <v>81514</v>
      </c>
      <c r="F34065" s="1">
        <f>ROW()</f>
        <v>34065</v>
      </c>
    </row>
    <row r="34066" spans="1:6" ht="13.2" x14ac:dyDescent="0.2">
      <c r="A34066" s="16" t="s">
        <v>1746</v>
      </c>
      <c r="B34066" s="15" t="s">
        <v>1</v>
      </c>
      <c r="C34066" s="17" t="s">
        <v>7</v>
      </c>
      <c r="D34066" s="16" t="s">
        <v>81515</v>
      </c>
      <c r="E34066" s="16" t="s">
        <v>81516</v>
      </c>
      <c r="F34066" s="1">
        <f>ROW()</f>
        <v>34066</v>
      </c>
    </row>
    <row r="34067" spans="1:6" ht="13.2" x14ac:dyDescent="0.2">
      <c r="A34067" s="16" t="s">
        <v>1746</v>
      </c>
      <c r="B34067" s="15" t="s">
        <v>1</v>
      </c>
      <c r="C34067" s="17" t="s">
        <v>7</v>
      </c>
      <c r="D34067" s="16" t="s">
        <v>81517</v>
      </c>
      <c r="E34067" s="16" t="s">
        <v>81518</v>
      </c>
      <c r="F34067" s="1">
        <f>ROW()</f>
        <v>34067</v>
      </c>
    </row>
    <row r="34068" spans="1:6" ht="13.2" x14ac:dyDescent="0.2">
      <c r="A34068" s="16" t="s">
        <v>1746</v>
      </c>
      <c r="B34068" s="15" t="s">
        <v>1</v>
      </c>
      <c r="C34068" s="17" t="s">
        <v>7</v>
      </c>
      <c r="D34068" s="16" t="s">
        <v>81519</v>
      </c>
      <c r="E34068" s="16" t="s">
        <v>81520</v>
      </c>
      <c r="F34068" s="1">
        <f>ROW()</f>
        <v>34068</v>
      </c>
    </row>
    <row r="34069" spans="1:6" ht="13.2" x14ac:dyDescent="0.2">
      <c r="A34069" s="16" t="s">
        <v>1746</v>
      </c>
      <c r="B34069" s="15" t="s">
        <v>1</v>
      </c>
      <c r="C34069" s="17" t="s">
        <v>7</v>
      </c>
      <c r="D34069" s="16" t="s">
        <v>81521</v>
      </c>
      <c r="E34069" s="16" t="s">
        <v>81522</v>
      </c>
      <c r="F34069" s="1">
        <f>ROW()</f>
        <v>34069</v>
      </c>
    </row>
    <row r="34070" spans="1:6" ht="13.2" x14ac:dyDescent="0.2">
      <c r="A34070" s="16" t="s">
        <v>1746</v>
      </c>
      <c r="B34070" s="15" t="s">
        <v>1</v>
      </c>
      <c r="C34070" s="17" t="s">
        <v>7</v>
      </c>
      <c r="D34070" s="16" t="s">
        <v>81523</v>
      </c>
      <c r="E34070" s="16" t="s">
        <v>81524</v>
      </c>
      <c r="F34070" s="1">
        <f>ROW()</f>
        <v>34070</v>
      </c>
    </row>
    <row r="34071" spans="1:6" ht="13.2" x14ac:dyDescent="0.2">
      <c r="A34071" s="16" t="s">
        <v>1746</v>
      </c>
      <c r="B34071" s="15" t="s">
        <v>1</v>
      </c>
      <c r="C34071" s="17" t="s">
        <v>7</v>
      </c>
      <c r="D34071" s="16" t="s">
        <v>88765</v>
      </c>
      <c r="E34071" s="16" t="s">
        <v>88766</v>
      </c>
      <c r="F34071" s="1">
        <f>ROW()</f>
        <v>34071</v>
      </c>
    </row>
    <row r="34072" spans="1:6" ht="13.2" x14ac:dyDescent="0.2">
      <c r="A34072" s="16" t="s">
        <v>1746</v>
      </c>
      <c r="B34072" s="15" t="s">
        <v>5</v>
      </c>
      <c r="C34072" s="17" t="s">
        <v>6</v>
      </c>
      <c r="D34072" s="16" t="s">
        <v>46573</v>
      </c>
      <c r="E34072" s="16" t="s">
        <v>46574</v>
      </c>
      <c r="F34072" s="1">
        <f>ROW()</f>
        <v>34072</v>
      </c>
    </row>
    <row r="34073" spans="1:6" ht="13.2" x14ac:dyDescent="0.2">
      <c r="A34073" s="16" t="s">
        <v>1746</v>
      </c>
      <c r="B34073" s="15" t="s">
        <v>5</v>
      </c>
      <c r="C34073" s="17" t="s">
        <v>6</v>
      </c>
      <c r="D34073" s="16" t="s">
        <v>46575</v>
      </c>
      <c r="E34073" s="16" t="s">
        <v>46576</v>
      </c>
      <c r="F34073" s="1">
        <f>ROW()</f>
        <v>34073</v>
      </c>
    </row>
    <row r="34074" spans="1:6" ht="13.2" x14ac:dyDescent="0.2">
      <c r="A34074" s="16" t="s">
        <v>1746</v>
      </c>
      <c r="B34074" s="15" t="s">
        <v>5</v>
      </c>
      <c r="C34074" s="17" t="s">
        <v>6</v>
      </c>
      <c r="D34074" s="16" t="s">
        <v>46577</v>
      </c>
      <c r="E34074" s="16" t="s">
        <v>46578</v>
      </c>
      <c r="F34074" s="1">
        <f>ROW()</f>
        <v>34074</v>
      </c>
    </row>
    <row r="34075" spans="1:6" ht="13.2" x14ac:dyDescent="0.2">
      <c r="A34075" s="16" t="s">
        <v>1746</v>
      </c>
      <c r="B34075" s="15" t="s">
        <v>5</v>
      </c>
      <c r="C34075" s="17" t="s">
        <v>6</v>
      </c>
      <c r="D34075" s="16" t="s">
        <v>46579</v>
      </c>
      <c r="E34075" s="16" t="s">
        <v>46580</v>
      </c>
      <c r="F34075" s="1">
        <f>ROW()</f>
        <v>34075</v>
      </c>
    </row>
    <row r="34076" spans="1:6" ht="13.2" x14ac:dyDescent="0.2">
      <c r="A34076" s="16" t="s">
        <v>1746</v>
      </c>
      <c r="B34076" s="15" t="s">
        <v>5</v>
      </c>
      <c r="C34076" s="17" t="s">
        <v>6</v>
      </c>
      <c r="D34076" s="16" t="s">
        <v>46581</v>
      </c>
      <c r="E34076" s="16" t="s">
        <v>46582</v>
      </c>
      <c r="F34076" s="1">
        <f>ROW()</f>
        <v>34076</v>
      </c>
    </row>
    <row r="34077" spans="1:6" ht="13.2" x14ac:dyDescent="0.2">
      <c r="A34077" s="16" t="s">
        <v>1746</v>
      </c>
      <c r="B34077" s="15" t="s">
        <v>5</v>
      </c>
      <c r="C34077" s="17" t="s">
        <v>6</v>
      </c>
      <c r="D34077" s="16" t="s">
        <v>46583</v>
      </c>
      <c r="E34077" s="16" t="s">
        <v>46584</v>
      </c>
      <c r="F34077" s="1">
        <f>ROW()</f>
        <v>34077</v>
      </c>
    </row>
    <row r="34078" spans="1:6" ht="13.2" x14ac:dyDescent="0.2">
      <c r="A34078" s="16" t="s">
        <v>1746</v>
      </c>
      <c r="B34078" s="15" t="s">
        <v>5</v>
      </c>
      <c r="C34078" s="17" t="s">
        <v>6</v>
      </c>
      <c r="D34078" s="16" t="s">
        <v>46585</v>
      </c>
      <c r="E34078" s="16" t="s">
        <v>46586</v>
      </c>
      <c r="F34078" s="1">
        <f>ROW()</f>
        <v>34078</v>
      </c>
    </row>
    <row r="34079" spans="1:6" ht="13.2" x14ac:dyDescent="0.2">
      <c r="A34079" s="16" t="s">
        <v>1746</v>
      </c>
      <c r="B34079" s="15" t="s">
        <v>5</v>
      </c>
      <c r="C34079" s="17" t="s">
        <v>6</v>
      </c>
      <c r="D34079" s="16" t="s">
        <v>46587</v>
      </c>
      <c r="E34079" s="16" t="s">
        <v>46588</v>
      </c>
      <c r="F34079" s="1">
        <f>ROW()</f>
        <v>34079</v>
      </c>
    </row>
    <row r="34080" spans="1:6" ht="13.2" x14ac:dyDescent="0.2">
      <c r="A34080" s="16" t="s">
        <v>1746</v>
      </c>
      <c r="B34080" s="15" t="s">
        <v>5</v>
      </c>
      <c r="C34080" s="17" t="s">
        <v>6</v>
      </c>
      <c r="D34080" s="16" t="s">
        <v>46589</v>
      </c>
      <c r="E34080" s="16" t="s">
        <v>46590</v>
      </c>
      <c r="F34080" s="1">
        <f>ROW()</f>
        <v>34080</v>
      </c>
    </row>
    <row r="34081" spans="1:6" ht="13.2" x14ac:dyDescent="0.2">
      <c r="A34081" s="16" t="s">
        <v>1746</v>
      </c>
      <c r="B34081" s="15" t="s">
        <v>5</v>
      </c>
      <c r="C34081" s="17" t="s">
        <v>6</v>
      </c>
      <c r="D34081" s="16" t="s">
        <v>46591</v>
      </c>
      <c r="E34081" s="16" t="s">
        <v>46592</v>
      </c>
      <c r="F34081" s="1">
        <f>ROW()</f>
        <v>34081</v>
      </c>
    </row>
    <row r="34082" spans="1:6" ht="13.2" x14ac:dyDescent="0.2">
      <c r="A34082" s="18" t="s">
        <v>1748</v>
      </c>
      <c r="B34082" s="19" t="s">
        <v>1</v>
      </c>
      <c r="C34082" s="20" t="s">
        <v>7</v>
      </c>
      <c r="D34082" s="18" t="s">
        <v>81525</v>
      </c>
      <c r="E34082" s="18" t="s">
        <v>81526</v>
      </c>
      <c r="F34082" s="1">
        <f>ROW()</f>
        <v>34082</v>
      </c>
    </row>
    <row r="34083" spans="1:6" ht="13.2" x14ac:dyDescent="0.2">
      <c r="A34083" s="18" t="s">
        <v>1748</v>
      </c>
      <c r="B34083" s="19" t="s">
        <v>1</v>
      </c>
      <c r="C34083" s="20" t="s">
        <v>7</v>
      </c>
      <c r="D34083" s="18" t="s">
        <v>81527</v>
      </c>
      <c r="E34083" s="18" t="s">
        <v>81528</v>
      </c>
      <c r="F34083" s="1">
        <f>ROW()</f>
        <v>34083</v>
      </c>
    </row>
    <row r="34084" spans="1:6" ht="13.2" x14ac:dyDescent="0.2">
      <c r="A34084" s="18" t="s">
        <v>1748</v>
      </c>
      <c r="B34084" s="19" t="s">
        <v>1</v>
      </c>
      <c r="C34084" s="20" t="s">
        <v>7</v>
      </c>
      <c r="D34084" s="18" t="s">
        <v>81529</v>
      </c>
      <c r="E34084" s="18" t="s">
        <v>81530</v>
      </c>
      <c r="F34084" s="1">
        <f>ROW()</f>
        <v>34084</v>
      </c>
    </row>
    <row r="34085" spans="1:6" ht="13.2" x14ac:dyDescent="0.2">
      <c r="A34085" s="18" t="s">
        <v>1748</v>
      </c>
      <c r="B34085" s="19" t="s">
        <v>1</v>
      </c>
      <c r="C34085" s="20" t="s">
        <v>7</v>
      </c>
      <c r="D34085" s="18" t="s">
        <v>81531</v>
      </c>
      <c r="E34085" s="18" t="s">
        <v>81532</v>
      </c>
      <c r="F34085" s="1">
        <f>ROW()</f>
        <v>34085</v>
      </c>
    </row>
    <row r="34086" spans="1:6" ht="13.2" x14ac:dyDescent="0.2">
      <c r="A34086" s="18" t="s">
        <v>1748</v>
      </c>
      <c r="B34086" s="19" t="s">
        <v>1</v>
      </c>
      <c r="C34086" s="20" t="s">
        <v>7</v>
      </c>
      <c r="D34086" s="18" t="s">
        <v>81533</v>
      </c>
      <c r="E34086" s="18" t="s">
        <v>81534</v>
      </c>
      <c r="F34086" s="1">
        <f>ROW()</f>
        <v>34086</v>
      </c>
    </row>
    <row r="34087" spans="1:6" ht="13.2" x14ac:dyDescent="0.2">
      <c r="A34087" s="18" t="s">
        <v>1748</v>
      </c>
      <c r="B34087" s="19" t="s">
        <v>1</v>
      </c>
      <c r="C34087" s="20" t="s">
        <v>7</v>
      </c>
      <c r="D34087" s="18" t="s">
        <v>81535</v>
      </c>
      <c r="E34087" s="18" t="s">
        <v>81536</v>
      </c>
      <c r="F34087" s="1">
        <f>ROW()</f>
        <v>34087</v>
      </c>
    </row>
    <row r="34088" spans="1:6" ht="13.2" x14ac:dyDescent="0.2">
      <c r="A34088" s="18" t="s">
        <v>1748</v>
      </c>
      <c r="B34088" s="19" t="s">
        <v>1</v>
      </c>
      <c r="C34088" s="20" t="s">
        <v>7</v>
      </c>
      <c r="D34088" s="18" t="s">
        <v>81537</v>
      </c>
      <c r="E34088" s="18" t="s">
        <v>81538</v>
      </c>
      <c r="F34088" s="1">
        <f>ROW()</f>
        <v>34088</v>
      </c>
    </row>
    <row r="34089" spans="1:6" ht="13.2" x14ac:dyDescent="0.2">
      <c r="A34089" s="18" t="s">
        <v>1748</v>
      </c>
      <c r="B34089" s="19" t="s">
        <v>1</v>
      </c>
      <c r="C34089" s="20" t="s">
        <v>7</v>
      </c>
      <c r="D34089" s="18" t="s">
        <v>81539</v>
      </c>
      <c r="E34089" s="18" t="s">
        <v>81540</v>
      </c>
      <c r="F34089" s="1">
        <f>ROW()</f>
        <v>34089</v>
      </c>
    </row>
    <row r="34090" spans="1:6" ht="13.2" x14ac:dyDescent="0.2">
      <c r="A34090" s="18" t="s">
        <v>1748</v>
      </c>
      <c r="B34090" s="19" t="s">
        <v>1</v>
      </c>
      <c r="C34090" s="20" t="s">
        <v>7</v>
      </c>
      <c r="D34090" s="18" t="s">
        <v>81541</v>
      </c>
      <c r="E34090" s="18" t="s">
        <v>81542</v>
      </c>
      <c r="F34090" s="1">
        <f>ROW()</f>
        <v>34090</v>
      </c>
    </row>
    <row r="34091" spans="1:6" ht="13.2" x14ac:dyDescent="0.2">
      <c r="A34091" s="18" t="s">
        <v>1748</v>
      </c>
      <c r="B34091" s="19" t="s">
        <v>1</v>
      </c>
      <c r="C34091" s="20" t="s">
        <v>7</v>
      </c>
      <c r="D34091" s="18" t="s">
        <v>88767</v>
      </c>
      <c r="E34091" s="18" t="s">
        <v>88768</v>
      </c>
      <c r="F34091" s="1">
        <f>ROW()</f>
        <v>34091</v>
      </c>
    </row>
    <row r="34092" spans="1:6" ht="13.2" x14ac:dyDescent="0.2">
      <c r="A34092" s="18" t="s">
        <v>1748</v>
      </c>
      <c r="B34092" s="19" t="s">
        <v>5</v>
      </c>
      <c r="C34092" s="20" t="s">
        <v>6</v>
      </c>
      <c r="D34092" s="18" t="s">
        <v>46593</v>
      </c>
      <c r="E34092" s="18" t="s">
        <v>46594</v>
      </c>
      <c r="F34092" s="1">
        <f>ROW()</f>
        <v>34092</v>
      </c>
    </row>
    <row r="34093" spans="1:6" ht="13.2" x14ac:dyDescent="0.2">
      <c r="A34093" s="18" t="s">
        <v>1748</v>
      </c>
      <c r="B34093" s="19" t="s">
        <v>5</v>
      </c>
      <c r="C34093" s="20" t="s">
        <v>6</v>
      </c>
      <c r="D34093" s="18" t="s">
        <v>46595</v>
      </c>
      <c r="E34093" s="18" t="s">
        <v>46596</v>
      </c>
      <c r="F34093" s="1">
        <f>ROW()</f>
        <v>34093</v>
      </c>
    </row>
    <row r="34094" spans="1:6" ht="13.2" x14ac:dyDescent="0.2">
      <c r="A34094" s="18" t="s">
        <v>1748</v>
      </c>
      <c r="B34094" s="19" t="s">
        <v>5</v>
      </c>
      <c r="C34094" s="20" t="s">
        <v>6</v>
      </c>
      <c r="D34094" s="18" t="s">
        <v>46597</v>
      </c>
      <c r="E34094" s="18" t="s">
        <v>46598</v>
      </c>
      <c r="F34094" s="1">
        <f>ROW()</f>
        <v>34094</v>
      </c>
    </row>
    <row r="34095" spans="1:6" ht="13.2" x14ac:dyDescent="0.2">
      <c r="A34095" s="18" t="s">
        <v>1748</v>
      </c>
      <c r="B34095" s="19" t="s">
        <v>5</v>
      </c>
      <c r="C34095" s="20" t="s">
        <v>6</v>
      </c>
      <c r="D34095" s="18" t="s">
        <v>46599</v>
      </c>
      <c r="E34095" s="18" t="s">
        <v>46600</v>
      </c>
      <c r="F34095" s="1">
        <f>ROW()</f>
        <v>34095</v>
      </c>
    </row>
    <row r="34096" spans="1:6" ht="13.2" x14ac:dyDescent="0.2">
      <c r="A34096" s="18" t="s">
        <v>1748</v>
      </c>
      <c r="B34096" s="19" t="s">
        <v>5</v>
      </c>
      <c r="C34096" s="20" t="s">
        <v>6</v>
      </c>
      <c r="D34096" s="18" t="s">
        <v>46601</v>
      </c>
      <c r="E34096" s="18" t="s">
        <v>46602</v>
      </c>
      <c r="F34096" s="1">
        <f>ROW()</f>
        <v>34096</v>
      </c>
    </row>
    <row r="34097" spans="1:6" ht="13.2" x14ac:dyDescent="0.2">
      <c r="A34097" s="18" t="s">
        <v>1748</v>
      </c>
      <c r="B34097" s="19" t="s">
        <v>5</v>
      </c>
      <c r="C34097" s="20" t="s">
        <v>6</v>
      </c>
      <c r="D34097" s="18" t="s">
        <v>46603</v>
      </c>
      <c r="E34097" s="18" t="s">
        <v>46604</v>
      </c>
      <c r="F34097" s="1">
        <f>ROW()</f>
        <v>34097</v>
      </c>
    </row>
    <row r="34098" spans="1:6" ht="13.2" x14ac:dyDescent="0.2">
      <c r="A34098" s="18" t="s">
        <v>1748</v>
      </c>
      <c r="B34098" s="19" t="s">
        <v>5</v>
      </c>
      <c r="C34098" s="20" t="s">
        <v>6</v>
      </c>
      <c r="D34098" s="18" t="s">
        <v>46605</v>
      </c>
      <c r="E34098" s="18" t="s">
        <v>46606</v>
      </c>
      <c r="F34098" s="1">
        <f>ROW()</f>
        <v>34098</v>
      </c>
    </row>
    <row r="34099" spans="1:6" ht="13.2" x14ac:dyDescent="0.2">
      <c r="A34099" s="18" t="s">
        <v>1748</v>
      </c>
      <c r="B34099" s="19" t="s">
        <v>5</v>
      </c>
      <c r="C34099" s="20" t="s">
        <v>6</v>
      </c>
      <c r="D34099" s="18" t="s">
        <v>46607</v>
      </c>
      <c r="E34099" s="18" t="s">
        <v>46608</v>
      </c>
      <c r="F34099" s="1">
        <f>ROW()</f>
        <v>34099</v>
      </c>
    </row>
    <row r="34100" spans="1:6" ht="13.2" x14ac:dyDescent="0.2">
      <c r="A34100" s="18" t="s">
        <v>1748</v>
      </c>
      <c r="B34100" s="19" t="s">
        <v>5</v>
      </c>
      <c r="C34100" s="20" t="s">
        <v>6</v>
      </c>
      <c r="D34100" s="18" t="s">
        <v>46609</v>
      </c>
      <c r="E34100" s="18" t="s">
        <v>46610</v>
      </c>
      <c r="F34100" s="1">
        <f>ROW()</f>
        <v>34100</v>
      </c>
    </row>
    <row r="34101" spans="1:6" ht="13.2" x14ac:dyDescent="0.2">
      <c r="A34101" s="18" t="s">
        <v>1748</v>
      </c>
      <c r="B34101" s="19" t="s">
        <v>5</v>
      </c>
      <c r="C34101" s="20" t="s">
        <v>6</v>
      </c>
      <c r="D34101" s="18" t="s">
        <v>46611</v>
      </c>
      <c r="E34101" s="18" t="s">
        <v>46612</v>
      </c>
      <c r="F34101" s="1">
        <f>ROW()</f>
        <v>34101</v>
      </c>
    </row>
    <row r="34102" spans="1:6" ht="13.2" x14ac:dyDescent="0.2">
      <c r="A34102" s="16" t="s">
        <v>1749</v>
      </c>
      <c r="B34102" s="15" t="s">
        <v>1</v>
      </c>
      <c r="C34102" s="17" t="s">
        <v>7</v>
      </c>
      <c r="D34102" s="16" t="s">
        <v>81543</v>
      </c>
      <c r="E34102" s="16" t="s">
        <v>81544</v>
      </c>
      <c r="F34102" s="1">
        <f>ROW()</f>
        <v>34102</v>
      </c>
    </row>
    <row r="34103" spans="1:6" ht="13.2" x14ac:dyDescent="0.2">
      <c r="A34103" s="16" t="s">
        <v>1749</v>
      </c>
      <c r="B34103" s="15" t="s">
        <v>1</v>
      </c>
      <c r="C34103" s="17" t="s">
        <v>7</v>
      </c>
      <c r="D34103" s="16" t="s">
        <v>81545</v>
      </c>
      <c r="E34103" s="16" t="s">
        <v>81546</v>
      </c>
      <c r="F34103" s="1">
        <f>ROW()</f>
        <v>34103</v>
      </c>
    </row>
    <row r="34104" spans="1:6" ht="13.2" x14ac:dyDescent="0.2">
      <c r="A34104" s="16" t="s">
        <v>1749</v>
      </c>
      <c r="B34104" s="15" t="s">
        <v>1</v>
      </c>
      <c r="C34104" s="17" t="s">
        <v>7</v>
      </c>
      <c r="D34104" s="16" t="s">
        <v>81547</v>
      </c>
      <c r="E34104" s="16" t="s">
        <v>81548</v>
      </c>
      <c r="F34104" s="1">
        <f>ROW()</f>
        <v>34104</v>
      </c>
    </row>
    <row r="34105" spans="1:6" ht="13.2" x14ac:dyDescent="0.2">
      <c r="A34105" s="16" t="s">
        <v>1749</v>
      </c>
      <c r="B34105" s="15" t="s">
        <v>1</v>
      </c>
      <c r="C34105" s="17" t="s">
        <v>7</v>
      </c>
      <c r="D34105" s="16" t="s">
        <v>81549</v>
      </c>
      <c r="E34105" s="16" t="s">
        <v>81550</v>
      </c>
      <c r="F34105" s="1">
        <f>ROW()</f>
        <v>34105</v>
      </c>
    </row>
    <row r="34106" spans="1:6" ht="13.2" x14ac:dyDescent="0.2">
      <c r="A34106" s="16" t="s">
        <v>1749</v>
      </c>
      <c r="B34106" s="15" t="s">
        <v>1</v>
      </c>
      <c r="C34106" s="17" t="s">
        <v>7</v>
      </c>
      <c r="D34106" s="16" t="s">
        <v>81551</v>
      </c>
      <c r="E34106" s="16" t="s">
        <v>81552</v>
      </c>
      <c r="F34106" s="1">
        <f>ROW()</f>
        <v>34106</v>
      </c>
    </row>
    <row r="34107" spans="1:6" ht="13.2" x14ac:dyDescent="0.2">
      <c r="A34107" s="16" t="s">
        <v>1749</v>
      </c>
      <c r="B34107" s="15" t="s">
        <v>1</v>
      </c>
      <c r="C34107" s="17" t="s">
        <v>7</v>
      </c>
      <c r="D34107" s="16" t="s">
        <v>81553</v>
      </c>
      <c r="E34107" s="16" t="s">
        <v>81554</v>
      </c>
      <c r="F34107" s="1">
        <f>ROW()</f>
        <v>34107</v>
      </c>
    </row>
    <row r="34108" spans="1:6" ht="13.2" x14ac:dyDescent="0.2">
      <c r="A34108" s="16" t="s">
        <v>1749</v>
      </c>
      <c r="B34108" s="15" t="s">
        <v>1</v>
      </c>
      <c r="C34108" s="17" t="s">
        <v>7</v>
      </c>
      <c r="D34108" s="16" t="s">
        <v>81555</v>
      </c>
      <c r="E34108" s="16" t="s">
        <v>81556</v>
      </c>
      <c r="F34108" s="1">
        <f>ROW()</f>
        <v>34108</v>
      </c>
    </row>
    <row r="34109" spans="1:6" ht="13.2" x14ac:dyDescent="0.2">
      <c r="A34109" s="16" t="s">
        <v>1749</v>
      </c>
      <c r="B34109" s="15" t="s">
        <v>1</v>
      </c>
      <c r="C34109" s="17" t="s">
        <v>7</v>
      </c>
      <c r="D34109" s="16" t="s">
        <v>81557</v>
      </c>
      <c r="E34109" s="16" t="s">
        <v>81558</v>
      </c>
      <c r="F34109" s="1">
        <f>ROW()</f>
        <v>34109</v>
      </c>
    </row>
    <row r="34110" spans="1:6" ht="13.2" x14ac:dyDescent="0.2">
      <c r="A34110" s="16" t="s">
        <v>1749</v>
      </c>
      <c r="B34110" s="15" t="s">
        <v>1</v>
      </c>
      <c r="C34110" s="17" t="s">
        <v>7</v>
      </c>
      <c r="D34110" s="16" t="s">
        <v>81559</v>
      </c>
      <c r="E34110" s="16" t="s">
        <v>81560</v>
      </c>
      <c r="F34110" s="1">
        <f>ROW()</f>
        <v>34110</v>
      </c>
    </row>
    <row r="34111" spans="1:6" ht="13.2" x14ac:dyDescent="0.2">
      <c r="A34111" s="16" t="s">
        <v>1749</v>
      </c>
      <c r="B34111" s="15" t="s">
        <v>1</v>
      </c>
      <c r="C34111" s="17" t="s">
        <v>7</v>
      </c>
      <c r="D34111" s="16" t="s">
        <v>88769</v>
      </c>
      <c r="E34111" s="16" t="s">
        <v>88770</v>
      </c>
      <c r="F34111" s="1">
        <f>ROW()</f>
        <v>34111</v>
      </c>
    </row>
    <row r="34112" spans="1:6" ht="13.2" x14ac:dyDescent="0.2">
      <c r="A34112" s="16" t="s">
        <v>1749</v>
      </c>
      <c r="B34112" s="15" t="s">
        <v>5</v>
      </c>
      <c r="C34112" s="17" t="s">
        <v>6</v>
      </c>
      <c r="D34112" s="16" t="s">
        <v>46613</v>
      </c>
      <c r="E34112" s="16" t="s">
        <v>46614</v>
      </c>
      <c r="F34112" s="1">
        <f>ROW()</f>
        <v>34112</v>
      </c>
    </row>
    <row r="34113" spans="1:6" ht="13.2" x14ac:dyDescent="0.2">
      <c r="A34113" s="16" t="s">
        <v>1749</v>
      </c>
      <c r="B34113" s="15" t="s">
        <v>5</v>
      </c>
      <c r="C34113" s="17" t="s">
        <v>6</v>
      </c>
      <c r="D34113" s="16" t="s">
        <v>46615</v>
      </c>
      <c r="E34113" s="16" t="s">
        <v>46616</v>
      </c>
      <c r="F34113" s="1">
        <f>ROW()</f>
        <v>34113</v>
      </c>
    </row>
    <row r="34114" spans="1:6" ht="13.2" x14ac:dyDescent="0.2">
      <c r="A34114" s="16" t="s">
        <v>1749</v>
      </c>
      <c r="B34114" s="15" t="s">
        <v>5</v>
      </c>
      <c r="C34114" s="17" t="s">
        <v>6</v>
      </c>
      <c r="D34114" s="16" t="s">
        <v>46617</v>
      </c>
      <c r="E34114" s="16" t="s">
        <v>46618</v>
      </c>
      <c r="F34114" s="1">
        <f>ROW()</f>
        <v>34114</v>
      </c>
    </row>
    <row r="34115" spans="1:6" ht="13.2" x14ac:dyDescent="0.2">
      <c r="A34115" s="16" t="s">
        <v>1749</v>
      </c>
      <c r="B34115" s="15" t="s">
        <v>5</v>
      </c>
      <c r="C34115" s="17" t="s">
        <v>6</v>
      </c>
      <c r="D34115" s="16" t="s">
        <v>46619</v>
      </c>
      <c r="E34115" s="16" t="s">
        <v>46620</v>
      </c>
      <c r="F34115" s="1">
        <f>ROW()</f>
        <v>34115</v>
      </c>
    </row>
    <row r="34116" spans="1:6" ht="13.2" x14ac:dyDescent="0.2">
      <c r="A34116" s="16" t="s">
        <v>1749</v>
      </c>
      <c r="B34116" s="15" t="s">
        <v>5</v>
      </c>
      <c r="C34116" s="17" t="s">
        <v>6</v>
      </c>
      <c r="D34116" s="16" t="s">
        <v>46621</v>
      </c>
      <c r="E34116" s="16" t="s">
        <v>46622</v>
      </c>
      <c r="F34116" s="1">
        <f>ROW()</f>
        <v>34116</v>
      </c>
    </row>
    <row r="34117" spans="1:6" ht="13.2" x14ac:dyDescent="0.2">
      <c r="A34117" s="16" t="s">
        <v>1749</v>
      </c>
      <c r="B34117" s="15" t="s">
        <v>5</v>
      </c>
      <c r="C34117" s="17" t="s">
        <v>6</v>
      </c>
      <c r="D34117" s="16" t="s">
        <v>46623</v>
      </c>
      <c r="E34117" s="16" t="s">
        <v>46624</v>
      </c>
      <c r="F34117" s="1">
        <f>ROW()</f>
        <v>34117</v>
      </c>
    </row>
    <row r="34118" spans="1:6" ht="13.2" x14ac:dyDescent="0.2">
      <c r="A34118" s="16" t="s">
        <v>1749</v>
      </c>
      <c r="B34118" s="15" t="s">
        <v>5</v>
      </c>
      <c r="C34118" s="17" t="s">
        <v>6</v>
      </c>
      <c r="D34118" s="16" t="s">
        <v>46625</v>
      </c>
      <c r="E34118" s="16" t="s">
        <v>46626</v>
      </c>
      <c r="F34118" s="1">
        <f>ROW()</f>
        <v>34118</v>
      </c>
    </row>
    <row r="34119" spans="1:6" ht="13.2" x14ac:dyDescent="0.2">
      <c r="A34119" s="16" t="s">
        <v>1749</v>
      </c>
      <c r="B34119" s="15" t="s">
        <v>5</v>
      </c>
      <c r="C34119" s="17" t="s">
        <v>6</v>
      </c>
      <c r="D34119" s="16" t="s">
        <v>46627</v>
      </c>
      <c r="E34119" s="16" t="s">
        <v>46628</v>
      </c>
      <c r="F34119" s="1">
        <f>ROW()</f>
        <v>34119</v>
      </c>
    </row>
    <row r="34120" spans="1:6" ht="13.2" x14ac:dyDescent="0.2">
      <c r="A34120" s="16" t="s">
        <v>1749</v>
      </c>
      <c r="B34120" s="15" t="s">
        <v>5</v>
      </c>
      <c r="C34120" s="17" t="s">
        <v>6</v>
      </c>
      <c r="D34120" s="16" t="s">
        <v>46629</v>
      </c>
      <c r="E34120" s="16" t="s">
        <v>46630</v>
      </c>
      <c r="F34120" s="1">
        <f>ROW()</f>
        <v>34120</v>
      </c>
    </row>
    <row r="34121" spans="1:6" ht="13.2" x14ac:dyDescent="0.2">
      <c r="A34121" s="16" t="s">
        <v>1749</v>
      </c>
      <c r="B34121" s="15" t="s">
        <v>5</v>
      </c>
      <c r="C34121" s="17" t="s">
        <v>6</v>
      </c>
      <c r="D34121" s="16" t="s">
        <v>46631</v>
      </c>
      <c r="E34121" s="16" t="s">
        <v>46632</v>
      </c>
      <c r="F34121" s="1">
        <f>ROW()</f>
        <v>34121</v>
      </c>
    </row>
    <row r="34122" spans="1:6" ht="13.2" x14ac:dyDescent="0.2">
      <c r="A34122" s="18" t="s">
        <v>1750</v>
      </c>
      <c r="B34122" s="19" t="s">
        <v>1</v>
      </c>
      <c r="C34122" s="20" t="s">
        <v>7</v>
      </c>
      <c r="D34122" s="18" t="s">
        <v>81561</v>
      </c>
      <c r="E34122" s="18" t="s">
        <v>81562</v>
      </c>
      <c r="F34122" s="1">
        <f>ROW()</f>
        <v>34122</v>
      </c>
    </row>
    <row r="34123" spans="1:6" ht="13.2" x14ac:dyDescent="0.2">
      <c r="A34123" s="18" t="s">
        <v>1750</v>
      </c>
      <c r="B34123" s="19" t="s">
        <v>1</v>
      </c>
      <c r="C34123" s="20" t="s">
        <v>7</v>
      </c>
      <c r="D34123" s="18" t="s">
        <v>81563</v>
      </c>
      <c r="E34123" s="18" t="s">
        <v>81564</v>
      </c>
      <c r="F34123" s="1">
        <f>ROW()</f>
        <v>34123</v>
      </c>
    </row>
    <row r="34124" spans="1:6" ht="13.2" x14ac:dyDescent="0.2">
      <c r="A34124" s="18" t="s">
        <v>1750</v>
      </c>
      <c r="B34124" s="19" t="s">
        <v>1</v>
      </c>
      <c r="C34124" s="20" t="s">
        <v>7</v>
      </c>
      <c r="D34124" s="18" t="s">
        <v>81565</v>
      </c>
      <c r="E34124" s="18" t="s">
        <v>81566</v>
      </c>
      <c r="F34124" s="1">
        <f>ROW()</f>
        <v>34124</v>
      </c>
    </row>
    <row r="34125" spans="1:6" ht="13.2" x14ac:dyDescent="0.2">
      <c r="A34125" s="18" t="s">
        <v>1750</v>
      </c>
      <c r="B34125" s="19" t="s">
        <v>1</v>
      </c>
      <c r="C34125" s="20" t="s">
        <v>7</v>
      </c>
      <c r="D34125" s="18" t="s">
        <v>81567</v>
      </c>
      <c r="E34125" s="18" t="s">
        <v>81568</v>
      </c>
      <c r="F34125" s="1">
        <f>ROW()</f>
        <v>34125</v>
      </c>
    </row>
    <row r="34126" spans="1:6" ht="13.2" x14ac:dyDescent="0.2">
      <c r="A34126" s="18" t="s">
        <v>1750</v>
      </c>
      <c r="B34126" s="19" t="s">
        <v>1</v>
      </c>
      <c r="C34126" s="20" t="s">
        <v>7</v>
      </c>
      <c r="D34126" s="18" t="s">
        <v>81569</v>
      </c>
      <c r="E34126" s="18" t="s">
        <v>81570</v>
      </c>
      <c r="F34126" s="1">
        <f>ROW()</f>
        <v>34126</v>
      </c>
    </row>
    <row r="34127" spans="1:6" ht="13.2" x14ac:dyDescent="0.2">
      <c r="A34127" s="18" t="s">
        <v>1750</v>
      </c>
      <c r="B34127" s="19" t="s">
        <v>1</v>
      </c>
      <c r="C34127" s="20" t="s">
        <v>7</v>
      </c>
      <c r="D34127" s="18" t="s">
        <v>81571</v>
      </c>
      <c r="E34127" s="18" t="s">
        <v>81572</v>
      </c>
      <c r="F34127" s="1">
        <f>ROW()</f>
        <v>34127</v>
      </c>
    </row>
    <row r="34128" spans="1:6" ht="13.2" x14ac:dyDescent="0.2">
      <c r="A34128" s="18" t="s">
        <v>1750</v>
      </c>
      <c r="B34128" s="19" t="s">
        <v>1</v>
      </c>
      <c r="C34128" s="20" t="s">
        <v>7</v>
      </c>
      <c r="D34128" s="18" t="s">
        <v>81573</v>
      </c>
      <c r="E34128" s="18" t="s">
        <v>81574</v>
      </c>
      <c r="F34128" s="1">
        <f>ROW()</f>
        <v>34128</v>
      </c>
    </row>
    <row r="34129" spans="1:6" ht="13.2" x14ac:dyDescent="0.2">
      <c r="A34129" s="18" t="s">
        <v>1750</v>
      </c>
      <c r="B34129" s="19" t="s">
        <v>1</v>
      </c>
      <c r="C34129" s="20" t="s">
        <v>7</v>
      </c>
      <c r="D34129" s="18" t="s">
        <v>81575</v>
      </c>
      <c r="E34129" s="18" t="s">
        <v>81576</v>
      </c>
      <c r="F34129" s="1">
        <f>ROW()</f>
        <v>34129</v>
      </c>
    </row>
    <row r="34130" spans="1:6" ht="13.2" x14ac:dyDescent="0.2">
      <c r="A34130" s="18" t="s">
        <v>1750</v>
      </c>
      <c r="B34130" s="19" t="s">
        <v>1</v>
      </c>
      <c r="C34130" s="20" t="s">
        <v>7</v>
      </c>
      <c r="D34130" s="18" t="s">
        <v>81577</v>
      </c>
      <c r="E34130" s="18" t="s">
        <v>81578</v>
      </c>
      <c r="F34130" s="1">
        <f>ROW()</f>
        <v>34130</v>
      </c>
    </row>
    <row r="34131" spans="1:6" ht="13.2" x14ac:dyDescent="0.2">
      <c r="A34131" s="18" t="s">
        <v>1750</v>
      </c>
      <c r="B34131" s="19" t="s">
        <v>1</v>
      </c>
      <c r="C34131" s="20" t="s">
        <v>7</v>
      </c>
      <c r="D34131" s="18" t="s">
        <v>88771</v>
      </c>
      <c r="E34131" s="18" t="s">
        <v>88772</v>
      </c>
      <c r="F34131" s="1">
        <f>ROW()</f>
        <v>34131</v>
      </c>
    </row>
    <row r="34132" spans="1:6" ht="13.2" x14ac:dyDescent="0.2">
      <c r="A34132" s="18" t="s">
        <v>1750</v>
      </c>
      <c r="B34132" s="19" t="s">
        <v>5</v>
      </c>
      <c r="C34132" s="20" t="s">
        <v>6</v>
      </c>
      <c r="D34132" s="18" t="s">
        <v>46633</v>
      </c>
      <c r="E34132" s="18" t="s">
        <v>46634</v>
      </c>
      <c r="F34132" s="1">
        <f>ROW()</f>
        <v>34132</v>
      </c>
    </row>
    <row r="34133" spans="1:6" ht="13.2" x14ac:dyDescent="0.2">
      <c r="A34133" s="18" t="s">
        <v>1750</v>
      </c>
      <c r="B34133" s="19" t="s">
        <v>5</v>
      </c>
      <c r="C34133" s="20" t="s">
        <v>6</v>
      </c>
      <c r="D34133" s="18" t="s">
        <v>46635</v>
      </c>
      <c r="E34133" s="18" t="s">
        <v>46636</v>
      </c>
      <c r="F34133" s="1">
        <f>ROW()</f>
        <v>34133</v>
      </c>
    </row>
    <row r="34134" spans="1:6" ht="13.2" x14ac:dyDescent="0.2">
      <c r="A34134" s="18" t="s">
        <v>1750</v>
      </c>
      <c r="B34134" s="19" t="s">
        <v>5</v>
      </c>
      <c r="C34134" s="20" t="s">
        <v>6</v>
      </c>
      <c r="D34134" s="18" t="s">
        <v>46637</v>
      </c>
      <c r="E34134" s="18" t="s">
        <v>46638</v>
      </c>
      <c r="F34134" s="1">
        <f>ROW()</f>
        <v>34134</v>
      </c>
    </row>
    <row r="34135" spans="1:6" ht="13.2" x14ac:dyDescent="0.2">
      <c r="A34135" s="18" t="s">
        <v>1750</v>
      </c>
      <c r="B34135" s="19" t="s">
        <v>5</v>
      </c>
      <c r="C34135" s="20" t="s">
        <v>6</v>
      </c>
      <c r="D34135" s="18" t="s">
        <v>46639</v>
      </c>
      <c r="E34135" s="18" t="s">
        <v>46640</v>
      </c>
      <c r="F34135" s="1">
        <f>ROW()</f>
        <v>34135</v>
      </c>
    </row>
    <row r="34136" spans="1:6" ht="13.2" x14ac:dyDescent="0.2">
      <c r="A34136" s="18" t="s">
        <v>1750</v>
      </c>
      <c r="B34136" s="19" t="s">
        <v>5</v>
      </c>
      <c r="C34136" s="20" t="s">
        <v>6</v>
      </c>
      <c r="D34136" s="18" t="s">
        <v>46641</v>
      </c>
      <c r="E34136" s="18" t="s">
        <v>46642</v>
      </c>
      <c r="F34136" s="1">
        <f>ROW()</f>
        <v>34136</v>
      </c>
    </row>
    <row r="34137" spans="1:6" ht="13.2" x14ac:dyDescent="0.2">
      <c r="A34137" s="18" t="s">
        <v>1750</v>
      </c>
      <c r="B34137" s="19" t="s">
        <v>5</v>
      </c>
      <c r="C34137" s="20" t="s">
        <v>6</v>
      </c>
      <c r="D34137" s="18" t="s">
        <v>46643</v>
      </c>
      <c r="E34137" s="18" t="s">
        <v>46644</v>
      </c>
      <c r="F34137" s="1">
        <f>ROW()</f>
        <v>34137</v>
      </c>
    </row>
    <row r="34138" spans="1:6" ht="13.2" x14ac:dyDescent="0.2">
      <c r="A34138" s="18" t="s">
        <v>1750</v>
      </c>
      <c r="B34138" s="19" t="s">
        <v>5</v>
      </c>
      <c r="C34138" s="20" t="s">
        <v>6</v>
      </c>
      <c r="D34138" s="18" t="s">
        <v>46645</v>
      </c>
      <c r="E34138" s="18" t="s">
        <v>46646</v>
      </c>
      <c r="F34138" s="1">
        <f>ROW()</f>
        <v>34138</v>
      </c>
    </row>
    <row r="34139" spans="1:6" ht="13.2" x14ac:dyDescent="0.2">
      <c r="A34139" s="18" t="s">
        <v>1750</v>
      </c>
      <c r="B34139" s="19" t="s">
        <v>5</v>
      </c>
      <c r="C34139" s="20" t="s">
        <v>6</v>
      </c>
      <c r="D34139" s="18" t="s">
        <v>46647</v>
      </c>
      <c r="E34139" s="18" t="s">
        <v>46648</v>
      </c>
      <c r="F34139" s="1">
        <f>ROW()</f>
        <v>34139</v>
      </c>
    </row>
    <row r="34140" spans="1:6" ht="13.2" x14ac:dyDescent="0.2">
      <c r="A34140" s="18" t="s">
        <v>1750</v>
      </c>
      <c r="B34140" s="19" t="s">
        <v>5</v>
      </c>
      <c r="C34140" s="20" t="s">
        <v>6</v>
      </c>
      <c r="D34140" s="18" t="s">
        <v>46649</v>
      </c>
      <c r="E34140" s="18" t="s">
        <v>46650</v>
      </c>
      <c r="F34140" s="1">
        <f>ROW()</f>
        <v>34140</v>
      </c>
    </row>
    <row r="34141" spans="1:6" ht="13.2" x14ac:dyDescent="0.2">
      <c r="A34141" s="18" t="s">
        <v>1750</v>
      </c>
      <c r="B34141" s="19" t="s">
        <v>5</v>
      </c>
      <c r="C34141" s="20" t="s">
        <v>6</v>
      </c>
      <c r="D34141" s="18" t="s">
        <v>46651</v>
      </c>
      <c r="E34141" s="18" t="s">
        <v>46652</v>
      </c>
      <c r="F34141" s="1">
        <f>ROW()</f>
        <v>34141</v>
      </c>
    </row>
    <row r="34142" spans="1:6" ht="13.2" x14ac:dyDescent="0.2">
      <c r="A34142" s="16" t="s">
        <v>1751</v>
      </c>
      <c r="B34142" s="15" t="s">
        <v>1</v>
      </c>
      <c r="C34142" s="17" t="s">
        <v>7</v>
      </c>
      <c r="D34142" s="16" t="s">
        <v>81579</v>
      </c>
      <c r="E34142" s="16" t="s">
        <v>81580</v>
      </c>
      <c r="F34142" s="1">
        <f>ROW()</f>
        <v>34142</v>
      </c>
    </row>
    <row r="34143" spans="1:6" ht="13.2" x14ac:dyDescent="0.2">
      <c r="A34143" s="16" t="s">
        <v>1751</v>
      </c>
      <c r="B34143" s="15" t="s">
        <v>1</v>
      </c>
      <c r="C34143" s="17" t="s">
        <v>7</v>
      </c>
      <c r="D34143" s="16" t="s">
        <v>81581</v>
      </c>
      <c r="E34143" s="16" t="s">
        <v>81582</v>
      </c>
      <c r="F34143" s="1">
        <f>ROW()</f>
        <v>34143</v>
      </c>
    </row>
    <row r="34144" spans="1:6" ht="13.2" x14ac:dyDescent="0.2">
      <c r="A34144" s="16" t="s">
        <v>1751</v>
      </c>
      <c r="B34144" s="15" t="s">
        <v>1</v>
      </c>
      <c r="C34144" s="17" t="s">
        <v>7</v>
      </c>
      <c r="D34144" s="16" t="s">
        <v>81583</v>
      </c>
      <c r="E34144" s="16" t="s">
        <v>81584</v>
      </c>
      <c r="F34144" s="1">
        <f>ROW()</f>
        <v>34144</v>
      </c>
    </row>
    <row r="34145" spans="1:6" ht="13.2" x14ac:dyDescent="0.2">
      <c r="A34145" s="16" t="s">
        <v>1751</v>
      </c>
      <c r="B34145" s="15" t="s">
        <v>1</v>
      </c>
      <c r="C34145" s="17" t="s">
        <v>7</v>
      </c>
      <c r="D34145" s="16" t="s">
        <v>81585</v>
      </c>
      <c r="E34145" s="16" t="s">
        <v>81586</v>
      </c>
      <c r="F34145" s="1">
        <f>ROW()</f>
        <v>34145</v>
      </c>
    </row>
    <row r="34146" spans="1:6" ht="13.2" x14ac:dyDescent="0.2">
      <c r="A34146" s="16" t="s">
        <v>1751</v>
      </c>
      <c r="B34146" s="15" t="s">
        <v>1</v>
      </c>
      <c r="C34146" s="17" t="s">
        <v>7</v>
      </c>
      <c r="D34146" s="16" t="s">
        <v>81587</v>
      </c>
      <c r="E34146" s="16" t="s">
        <v>81588</v>
      </c>
      <c r="F34146" s="1">
        <f>ROW()</f>
        <v>34146</v>
      </c>
    </row>
    <row r="34147" spans="1:6" ht="13.2" x14ac:dyDescent="0.2">
      <c r="A34147" s="16" t="s">
        <v>1751</v>
      </c>
      <c r="B34147" s="15" t="s">
        <v>1</v>
      </c>
      <c r="C34147" s="17" t="s">
        <v>7</v>
      </c>
      <c r="D34147" s="16" t="s">
        <v>81589</v>
      </c>
      <c r="E34147" s="16" t="s">
        <v>81590</v>
      </c>
      <c r="F34147" s="1">
        <f>ROW()</f>
        <v>34147</v>
      </c>
    </row>
    <row r="34148" spans="1:6" ht="13.2" x14ac:dyDescent="0.2">
      <c r="A34148" s="16" t="s">
        <v>1751</v>
      </c>
      <c r="B34148" s="15" t="s">
        <v>1</v>
      </c>
      <c r="C34148" s="17" t="s">
        <v>7</v>
      </c>
      <c r="D34148" s="16" t="s">
        <v>81591</v>
      </c>
      <c r="E34148" s="16" t="s">
        <v>81592</v>
      </c>
      <c r="F34148" s="1">
        <f>ROW()</f>
        <v>34148</v>
      </c>
    </row>
    <row r="34149" spans="1:6" ht="13.2" x14ac:dyDescent="0.2">
      <c r="A34149" s="16" t="s">
        <v>1751</v>
      </c>
      <c r="B34149" s="15" t="s">
        <v>1</v>
      </c>
      <c r="C34149" s="17" t="s">
        <v>7</v>
      </c>
      <c r="D34149" s="16" t="s">
        <v>81593</v>
      </c>
      <c r="E34149" s="16" t="s">
        <v>81594</v>
      </c>
      <c r="F34149" s="1">
        <f>ROW()</f>
        <v>34149</v>
      </c>
    </row>
    <row r="34150" spans="1:6" ht="13.2" x14ac:dyDescent="0.2">
      <c r="A34150" s="16" t="s">
        <v>1751</v>
      </c>
      <c r="B34150" s="15" t="s">
        <v>1</v>
      </c>
      <c r="C34150" s="17" t="s">
        <v>7</v>
      </c>
      <c r="D34150" s="16" t="s">
        <v>81595</v>
      </c>
      <c r="E34150" s="16" t="s">
        <v>81596</v>
      </c>
      <c r="F34150" s="1">
        <f>ROW()</f>
        <v>34150</v>
      </c>
    </row>
    <row r="34151" spans="1:6" ht="13.2" x14ac:dyDescent="0.2">
      <c r="A34151" s="16" t="s">
        <v>1751</v>
      </c>
      <c r="B34151" s="15" t="s">
        <v>1</v>
      </c>
      <c r="C34151" s="17" t="s">
        <v>7</v>
      </c>
      <c r="D34151" s="16" t="s">
        <v>88773</v>
      </c>
      <c r="E34151" s="16" t="s">
        <v>88774</v>
      </c>
      <c r="F34151" s="1">
        <f>ROW()</f>
        <v>34151</v>
      </c>
    </row>
    <row r="34152" spans="1:6" ht="13.2" x14ac:dyDescent="0.2">
      <c r="A34152" s="16" t="s">
        <v>1751</v>
      </c>
      <c r="B34152" s="15" t="s">
        <v>5</v>
      </c>
      <c r="C34152" s="17" t="s">
        <v>6</v>
      </c>
      <c r="D34152" s="16" t="s">
        <v>46653</v>
      </c>
      <c r="E34152" s="16" t="s">
        <v>46654</v>
      </c>
      <c r="F34152" s="1">
        <f>ROW()</f>
        <v>34152</v>
      </c>
    </row>
    <row r="34153" spans="1:6" ht="13.2" x14ac:dyDescent="0.2">
      <c r="A34153" s="16" t="s">
        <v>1751</v>
      </c>
      <c r="B34153" s="15" t="s">
        <v>5</v>
      </c>
      <c r="C34153" s="17" t="s">
        <v>6</v>
      </c>
      <c r="D34153" s="16" t="s">
        <v>46655</v>
      </c>
      <c r="E34153" s="16" t="s">
        <v>46656</v>
      </c>
      <c r="F34153" s="1">
        <f>ROW()</f>
        <v>34153</v>
      </c>
    </row>
    <row r="34154" spans="1:6" ht="13.2" x14ac:dyDescent="0.2">
      <c r="A34154" s="16" t="s">
        <v>1751</v>
      </c>
      <c r="B34154" s="15" t="s">
        <v>5</v>
      </c>
      <c r="C34154" s="17" t="s">
        <v>6</v>
      </c>
      <c r="D34154" s="16" t="s">
        <v>46657</v>
      </c>
      <c r="E34154" s="16" t="s">
        <v>46658</v>
      </c>
      <c r="F34154" s="1">
        <f>ROW()</f>
        <v>34154</v>
      </c>
    </row>
    <row r="34155" spans="1:6" ht="13.2" x14ac:dyDescent="0.2">
      <c r="A34155" s="16" t="s">
        <v>1751</v>
      </c>
      <c r="B34155" s="15" t="s">
        <v>5</v>
      </c>
      <c r="C34155" s="17" t="s">
        <v>6</v>
      </c>
      <c r="D34155" s="16" t="s">
        <v>46659</v>
      </c>
      <c r="E34155" s="16" t="s">
        <v>46660</v>
      </c>
      <c r="F34155" s="1">
        <f>ROW()</f>
        <v>34155</v>
      </c>
    </row>
    <row r="34156" spans="1:6" ht="13.2" x14ac:dyDescent="0.2">
      <c r="A34156" s="16" t="s">
        <v>1751</v>
      </c>
      <c r="B34156" s="15" t="s">
        <v>5</v>
      </c>
      <c r="C34156" s="17" t="s">
        <v>6</v>
      </c>
      <c r="D34156" s="16" t="s">
        <v>46661</v>
      </c>
      <c r="E34156" s="16" t="s">
        <v>46662</v>
      </c>
      <c r="F34156" s="1">
        <f>ROW()</f>
        <v>34156</v>
      </c>
    </row>
    <row r="34157" spans="1:6" ht="13.2" x14ac:dyDescent="0.2">
      <c r="A34157" s="16" t="s">
        <v>1751</v>
      </c>
      <c r="B34157" s="15" t="s">
        <v>5</v>
      </c>
      <c r="C34157" s="17" t="s">
        <v>6</v>
      </c>
      <c r="D34157" s="16" t="s">
        <v>46663</v>
      </c>
      <c r="E34157" s="16" t="s">
        <v>46664</v>
      </c>
      <c r="F34157" s="1">
        <f>ROW()</f>
        <v>34157</v>
      </c>
    </row>
    <row r="34158" spans="1:6" ht="13.2" x14ac:dyDescent="0.2">
      <c r="A34158" s="16" t="s">
        <v>1751</v>
      </c>
      <c r="B34158" s="15" t="s">
        <v>5</v>
      </c>
      <c r="C34158" s="17" t="s">
        <v>6</v>
      </c>
      <c r="D34158" s="16" t="s">
        <v>46665</v>
      </c>
      <c r="E34158" s="16" t="s">
        <v>46666</v>
      </c>
      <c r="F34158" s="1">
        <f>ROW()</f>
        <v>34158</v>
      </c>
    </row>
    <row r="34159" spans="1:6" ht="13.2" x14ac:dyDescent="0.2">
      <c r="A34159" s="16" t="s">
        <v>1751</v>
      </c>
      <c r="B34159" s="15" t="s">
        <v>5</v>
      </c>
      <c r="C34159" s="17" t="s">
        <v>6</v>
      </c>
      <c r="D34159" s="16" t="s">
        <v>46667</v>
      </c>
      <c r="E34159" s="16" t="s">
        <v>46668</v>
      </c>
      <c r="F34159" s="1">
        <f>ROW()</f>
        <v>34159</v>
      </c>
    </row>
    <row r="34160" spans="1:6" ht="13.2" x14ac:dyDescent="0.2">
      <c r="A34160" s="16" t="s">
        <v>1751</v>
      </c>
      <c r="B34160" s="15" t="s">
        <v>5</v>
      </c>
      <c r="C34160" s="17" t="s">
        <v>6</v>
      </c>
      <c r="D34160" s="16" t="s">
        <v>46669</v>
      </c>
      <c r="E34160" s="16" t="s">
        <v>46670</v>
      </c>
      <c r="F34160" s="1">
        <f>ROW()</f>
        <v>34160</v>
      </c>
    </row>
    <row r="34161" spans="1:6" ht="13.2" x14ac:dyDescent="0.2">
      <c r="A34161" s="16" t="s">
        <v>1751</v>
      </c>
      <c r="B34161" s="15" t="s">
        <v>5</v>
      </c>
      <c r="C34161" s="17" t="s">
        <v>6</v>
      </c>
      <c r="D34161" s="16" t="s">
        <v>46671</v>
      </c>
      <c r="E34161" s="16" t="s">
        <v>46672</v>
      </c>
      <c r="F34161" s="1">
        <f>ROW()</f>
        <v>34161</v>
      </c>
    </row>
    <row r="34162" spans="1:6" ht="13.2" x14ac:dyDescent="0.2">
      <c r="A34162" s="18" t="s">
        <v>1752</v>
      </c>
      <c r="B34162" s="19" t="s">
        <v>1</v>
      </c>
      <c r="C34162" s="20" t="s">
        <v>7</v>
      </c>
      <c r="D34162" s="18" t="s">
        <v>81597</v>
      </c>
      <c r="E34162" s="18" t="s">
        <v>81598</v>
      </c>
      <c r="F34162" s="1">
        <f>ROW()</f>
        <v>34162</v>
      </c>
    </row>
    <row r="34163" spans="1:6" ht="13.2" x14ac:dyDescent="0.2">
      <c r="A34163" s="18" t="s">
        <v>1752</v>
      </c>
      <c r="B34163" s="19" t="s">
        <v>1</v>
      </c>
      <c r="C34163" s="20" t="s">
        <v>7</v>
      </c>
      <c r="D34163" s="18" t="s">
        <v>81599</v>
      </c>
      <c r="E34163" s="18" t="s">
        <v>81600</v>
      </c>
      <c r="F34163" s="1">
        <f>ROW()</f>
        <v>34163</v>
      </c>
    </row>
    <row r="34164" spans="1:6" ht="13.2" x14ac:dyDescent="0.2">
      <c r="A34164" s="18" t="s">
        <v>1752</v>
      </c>
      <c r="B34164" s="19" t="s">
        <v>1</v>
      </c>
      <c r="C34164" s="20" t="s">
        <v>7</v>
      </c>
      <c r="D34164" s="18" t="s">
        <v>81601</v>
      </c>
      <c r="E34164" s="18" t="s">
        <v>81602</v>
      </c>
      <c r="F34164" s="1">
        <f>ROW()</f>
        <v>34164</v>
      </c>
    </row>
    <row r="34165" spans="1:6" ht="13.2" x14ac:dyDescent="0.2">
      <c r="A34165" s="18" t="s">
        <v>1752</v>
      </c>
      <c r="B34165" s="19" t="s">
        <v>1</v>
      </c>
      <c r="C34165" s="20" t="s">
        <v>7</v>
      </c>
      <c r="D34165" s="18" t="s">
        <v>81603</v>
      </c>
      <c r="E34165" s="18" t="s">
        <v>81604</v>
      </c>
      <c r="F34165" s="1">
        <f>ROW()</f>
        <v>34165</v>
      </c>
    </row>
    <row r="34166" spans="1:6" ht="13.2" x14ac:dyDescent="0.2">
      <c r="A34166" s="18" t="s">
        <v>1752</v>
      </c>
      <c r="B34166" s="19" t="s">
        <v>1</v>
      </c>
      <c r="C34166" s="20" t="s">
        <v>7</v>
      </c>
      <c r="D34166" s="18" t="s">
        <v>81605</v>
      </c>
      <c r="E34166" s="18" t="s">
        <v>81606</v>
      </c>
      <c r="F34166" s="1">
        <f>ROW()</f>
        <v>34166</v>
      </c>
    </row>
    <row r="34167" spans="1:6" ht="13.2" x14ac:dyDescent="0.2">
      <c r="A34167" s="18" t="s">
        <v>1752</v>
      </c>
      <c r="B34167" s="19" t="s">
        <v>1</v>
      </c>
      <c r="C34167" s="20" t="s">
        <v>7</v>
      </c>
      <c r="D34167" s="18" t="s">
        <v>81607</v>
      </c>
      <c r="E34167" s="18" t="s">
        <v>81608</v>
      </c>
      <c r="F34167" s="1">
        <f>ROW()</f>
        <v>34167</v>
      </c>
    </row>
    <row r="34168" spans="1:6" ht="13.2" x14ac:dyDescent="0.2">
      <c r="A34168" s="18" t="s">
        <v>1752</v>
      </c>
      <c r="B34168" s="19" t="s">
        <v>1</v>
      </c>
      <c r="C34168" s="20" t="s">
        <v>7</v>
      </c>
      <c r="D34168" s="18" t="s">
        <v>81609</v>
      </c>
      <c r="E34168" s="18" t="s">
        <v>81610</v>
      </c>
      <c r="F34168" s="1">
        <f>ROW()</f>
        <v>34168</v>
      </c>
    </row>
    <row r="34169" spans="1:6" ht="13.2" x14ac:dyDescent="0.2">
      <c r="A34169" s="18" t="s">
        <v>1752</v>
      </c>
      <c r="B34169" s="19" t="s">
        <v>1</v>
      </c>
      <c r="C34169" s="20" t="s">
        <v>7</v>
      </c>
      <c r="D34169" s="18" t="s">
        <v>81611</v>
      </c>
      <c r="E34169" s="18" t="s">
        <v>81612</v>
      </c>
      <c r="F34169" s="1">
        <f>ROW()</f>
        <v>34169</v>
      </c>
    </row>
    <row r="34170" spans="1:6" ht="13.2" x14ac:dyDescent="0.2">
      <c r="A34170" s="18" t="s">
        <v>1752</v>
      </c>
      <c r="B34170" s="19" t="s">
        <v>1</v>
      </c>
      <c r="C34170" s="20" t="s">
        <v>7</v>
      </c>
      <c r="D34170" s="18" t="s">
        <v>81613</v>
      </c>
      <c r="E34170" s="18" t="s">
        <v>81614</v>
      </c>
      <c r="F34170" s="1">
        <f>ROW()</f>
        <v>34170</v>
      </c>
    </row>
    <row r="34171" spans="1:6" ht="13.2" x14ac:dyDescent="0.2">
      <c r="A34171" s="18" t="s">
        <v>1752</v>
      </c>
      <c r="B34171" s="19" t="s">
        <v>1</v>
      </c>
      <c r="C34171" s="20" t="s">
        <v>7</v>
      </c>
      <c r="D34171" s="18" t="s">
        <v>88775</v>
      </c>
      <c r="E34171" s="18" t="s">
        <v>88776</v>
      </c>
      <c r="F34171" s="1">
        <f>ROW()</f>
        <v>34171</v>
      </c>
    </row>
    <row r="34172" spans="1:6" ht="13.2" x14ac:dyDescent="0.2">
      <c r="A34172" s="18" t="s">
        <v>1752</v>
      </c>
      <c r="B34172" s="19" t="s">
        <v>5</v>
      </c>
      <c r="C34172" s="20" t="s">
        <v>6</v>
      </c>
      <c r="D34172" s="18" t="s">
        <v>46673</v>
      </c>
      <c r="E34172" s="18" t="s">
        <v>46674</v>
      </c>
      <c r="F34172" s="1">
        <f>ROW()</f>
        <v>34172</v>
      </c>
    </row>
    <row r="34173" spans="1:6" ht="13.2" x14ac:dyDescent="0.2">
      <c r="A34173" s="18" t="s">
        <v>1752</v>
      </c>
      <c r="B34173" s="19" t="s">
        <v>5</v>
      </c>
      <c r="C34173" s="20" t="s">
        <v>6</v>
      </c>
      <c r="D34173" s="18" t="s">
        <v>46675</v>
      </c>
      <c r="E34173" s="18" t="s">
        <v>46676</v>
      </c>
      <c r="F34173" s="1">
        <f>ROW()</f>
        <v>34173</v>
      </c>
    </row>
    <row r="34174" spans="1:6" ht="13.2" x14ac:dyDescent="0.2">
      <c r="A34174" s="18" t="s">
        <v>1752</v>
      </c>
      <c r="B34174" s="19" t="s">
        <v>5</v>
      </c>
      <c r="C34174" s="20" t="s">
        <v>6</v>
      </c>
      <c r="D34174" s="18" t="s">
        <v>46677</v>
      </c>
      <c r="E34174" s="18" t="s">
        <v>46678</v>
      </c>
      <c r="F34174" s="1">
        <f>ROW()</f>
        <v>34174</v>
      </c>
    </row>
    <row r="34175" spans="1:6" ht="13.2" x14ac:dyDescent="0.2">
      <c r="A34175" s="18" t="s">
        <v>1752</v>
      </c>
      <c r="B34175" s="19" t="s">
        <v>5</v>
      </c>
      <c r="C34175" s="20" t="s">
        <v>6</v>
      </c>
      <c r="D34175" s="18" t="s">
        <v>46679</v>
      </c>
      <c r="E34175" s="18" t="s">
        <v>46680</v>
      </c>
      <c r="F34175" s="1">
        <f>ROW()</f>
        <v>34175</v>
      </c>
    </row>
    <row r="34176" spans="1:6" ht="13.2" x14ac:dyDescent="0.2">
      <c r="A34176" s="18" t="s">
        <v>1752</v>
      </c>
      <c r="B34176" s="19" t="s">
        <v>5</v>
      </c>
      <c r="C34176" s="20" t="s">
        <v>6</v>
      </c>
      <c r="D34176" s="18" t="s">
        <v>46681</v>
      </c>
      <c r="E34176" s="18" t="s">
        <v>46682</v>
      </c>
      <c r="F34176" s="1">
        <f>ROW()</f>
        <v>34176</v>
      </c>
    </row>
    <row r="34177" spans="1:6" ht="13.2" x14ac:dyDescent="0.2">
      <c r="A34177" s="18" t="s">
        <v>1752</v>
      </c>
      <c r="B34177" s="19" t="s">
        <v>5</v>
      </c>
      <c r="C34177" s="20" t="s">
        <v>6</v>
      </c>
      <c r="D34177" s="18" t="s">
        <v>46683</v>
      </c>
      <c r="E34177" s="18" t="s">
        <v>46684</v>
      </c>
      <c r="F34177" s="1">
        <f>ROW()</f>
        <v>34177</v>
      </c>
    </row>
    <row r="34178" spans="1:6" ht="13.2" x14ac:dyDescent="0.2">
      <c r="A34178" s="18" t="s">
        <v>1752</v>
      </c>
      <c r="B34178" s="19" t="s">
        <v>5</v>
      </c>
      <c r="C34178" s="20" t="s">
        <v>6</v>
      </c>
      <c r="D34178" s="18" t="s">
        <v>46685</v>
      </c>
      <c r="E34178" s="18" t="s">
        <v>46686</v>
      </c>
      <c r="F34178" s="1">
        <f>ROW()</f>
        <v>34178</v>
      </c>
    </row>
    <row r="34179" spans="1:6" ht="13.2" x14ac:dyDescent="0.2">
      <c r="A34179" s="18" t="s">
        <v>1752</v>
      </c>
      <c r="B34179" s="19" t="s">
        <v>5</v>
      </c>
      <c r="C34179" s="20" t="s">
        <v>6</v>
      </c>
      <c r="D34179" s="18" t="s">
        <v>46687</v>
      </c>
      <c r="E34179" s="18" t="s">
        <v>46688</v>
      </c>
      <c r="F34179" s="1">
        <f>ROW()</f>
        <v>34179</v>
      </c>
    </row>
    <row r="34180" spans="1:6" ht="13.2" x14ac:dyDescent="0.2">
      <c r="A34180" s="18" t="s">
        <v>1752</v>
      </c>
      <c r="B34180" s="19" t="s">
        <v>5</v>
      </c>
      <c r="C34180" s="20" t="s">
        <v>6</v>
      </c>
      <c r="D34180" s="18" t="s">
        <v>46689</v>
      </c>
      <c r="E34180" s="18" t="s">
        <v>46690</v>
      </c>
      <c r="F34180" s="1">
        <f>ROW()</f>
        <v>34180</v>
      </c>
    </row>
    <row r="34181" spans="1:6" ht="13.2" x14ac:dyDescent="0.2">
      <c r="A34181" s="18" t="s">
        <v>1752</v>
      </c>
      <c r="B34181" s="19" t="s">
        <v>5</v>
      </c>
      <c r="C34181" s="20" t="s">
        <v>6</v>
      </c>
      <c r="D34181" s="18" t="s">
        <v>46691</v>
      </c>
      <c r="E34181" s="18" t="s">
        <v>46692</v>
      </c>
      <c r="F34181" s="1">
        <f>ROW()</f>
        <v>34181</v>
      </c>
    </row>
    <row r="34182" spans="1:6" ht="13.2" x14ac:dyDescent="0.2">
      <c r="A34182" s="16" t="s">
        <v>1753</v>
      </c>
      <c r="B34182" s="15" t="s">
        <v>1</v>
      </c>
      <c r="C34182" s="17" t="s">
        <v>7</v>
      </c>
      <c r="D34182" s="16" t="s">
        <v>81615</v>
      </c>
      <c r="E34182" s="16" t="s">
        <v>81616</v>
      </c>
      <c r="F34182" s="1">
        <f>ROW()</f>
        <v>34182</v>
      </c>
    </row>
    <row r="34183" spans="1:6" ht="13.2" x14ac:dyDescent="0.2">
      <c r="A34183" s="16" t="s">
        <v>1753</v>
      </c>
      <c r="B34183" s="15" t="s">
        <v>1</v>
      </c>
      <c r="C34183" s="17" t="s">
        <v>7</v>
      </c>
      <c r="D34183" s="16" t="s">
        <v>81617</v>
      </c>
      <c r="E34183" s="16" t="s">
        <v>81618</v>
      </c>
      <c r="F34183" s="1">
        <f>ROW()</f>
        <v>34183</v>
      </c>
    </row>
    <row r="34184" spans="1:6" ht="13.2" x14ac:dyDescent="0.2">
      <c r="A34184" s="16" t="s">
        <v>1753</v>
      </c>
      <c r="B34184" s="15" t="s">
        <v>1</v>
      </c>
      <c r="C34184" s="17" t="s">
        <v>7</v>
      </c>
      <c r="D34184" s="16" t="s">
        <v>81619</v>
      </c>
      <c r="E34184" s="16" t="s">
        <v>81620</v>
      </c>
      <c r="F34184" s="1">
        <f>ROW()</f>
        <v>34184</v>
      </c>
    </row>
    <row r="34185" spans="1:6" ht="13.2" x14ac:dyDescent="0.2">
      <c r="A34185" s="16" t="s">
        <v>1753</v>
      </c>
      <c r="B34185" s="15" t="s">
        <v>1</v>
      </c>
      <c r="C34185" s="17" t="s">
        <v>7</v>
      </c>
      <c r="D34185" s="16" t="s">
        <v>81621</v>
      </c>
      <c r="E34185" s="16" t="s">
        <v>81622</v>
      </c>
      <c r="F34185" s="1">
        <f>ROW()</f>
        <v>34185</v>
      </c>
    </row>
    <row r="34186" spans="1:6" ht="13.2" x14ac:dyDescent="0.2">
      <c r="A34186" s="16" t="s">
        <v>1753</v>
      </c>
      <c r="B34186" s="15" t="s">
        <v>1</v>
      </c>
      <c r="C34186" s="17" t="s">
        <v>7</v>
      </c>
      <c r="D34186" s="16" t="s">
        <v>81623</v>
      </c>
      <c r="E34186" s="16" t="s">
        <v>81624</v>
      </c>
      <c r="F34186" s="1">
        <f>ROW()</f>
        <v>34186</v>
      </c>
    </row>
    <row r="34187" spans="1:6" ht="13.2" x14ac:dyDescent="0.2">
      <c r="A34187" s="16" t="s">
        <v>1753</v>
      </c>
      <c r="B34187" s="15" t="s">
        <v>1</v>
      </c>
      <c r="C34187" s="17" t="s">
        <v>7</v>
      </c>
      <c r="D34187" s="16" t="s">
        <v>81625</v>
      </c>
      <c r="E34187" s="16" t="s">
        <v>81626</v>
      </c>
      <c r="F34187" s="1">
        <f>ROW()</f>
        <v>34187</v>
      </c>
    </row>
    <row r="34188" spans="1:6" ht="13.2" x14ac:dyDescent="0.2">
      <c r="A34188" s="16" t="s">
        <v>1753</v>
      </c>
      <c r="B34188" s="15" t="s">
        <v>1</v>
      </c>
      <c r="C34188" s="17" t="s">
        <v>7</v>
      </c>
      <c r="D34188" s="16" t="s">
        <v>81627</v>
      </c>
      <c r="E34188" s="16" t="s">
        <v>81628</v>
      </c>
      <c r="F34188" s="1">
        <f>ROW()</f>
        <v>34188</v>
      </c>
    </row>
    <row r="34189" spans="1:6" ht="13.2" x14ac:dyDescent="0.2">
      <c r="A34189" s="16" t="s">
        <v>1753</v>
      </c>
      <c r="B34189" s="15" t="s">
        <v>1</v>
      </c>
      <c r="C34189" s="17" t="s">
        <v>7</v>
      </c>
      <c r="D34189" s="16" t="s">
        <v>81629</v>
      </c>
      <c r="E34189" s="16" t="s">
        <v>81630</v>
      </c>
      <c r="F34189" s="1">
        <f>ROW()</f>
        <v>34189</v>
      </c>
    </row>
    <row r="34190" spans="1:6" ht="13.2" x14ac:dyDescent="0.2">
      <c r="A34190" s="16" t="s">
        <v>1753</v>
      </c>
      <c r="B34190" s="15" t="s">
        <v>1</v>
      </c>
      <c r="C34190" s="17" t="s">
        <v>7</v>
      </c>
      <c r="D34190" s="16" t="s">
        <v>81631</v>
      </c>
      <c r="E34190" s="16" t="s">
        <v>81632</v>
      </c>
      <c r="F34190" s="1">
        <f>ROW()</f>
        <v>34190</v>
      </c>
    </row>
    <row r="34191" spans="1:6" ht="13.2" x14ac:dyDescent="0.2">
      <c r="A34191" s="16" t="s">
        <v>1753</v>
      </c>
      <c r="B34191" s="15" t="s">
        <v>1</v>
      </c>
      <c r="C34191" s="17" t="s">
        <v>7</v>
      </c>
      <c r="D34191" s="16" t="s">
        <v>88777</v>
      </c>
      <c r="E34191" s="16" t="s">
        <v>88778</v>
      </c>
      <c r="F34191" s="1">
        <f>ROW()</f>
        <v>34191</v>
      </c>
    </row>
    <row r="34192" spans="1:6" ht="13.2" x14ac:dyDescent="0.2">
      <c r="A34192" s="16" t="s">
        <v>1753</v>
      </c>
      <c r="B34192" s="15" t="s">
        <v>5</v>
      </c>
      <c r="C34192" s="17" t="s">
        <v>6</v>
      </c>
      <c r="D34192" s="16" t="s">
        <v>46693</v>
      </c>
      <c r="E34192" s="16" t="s">
        <v>46694</v>
      </c>
      <c r="F34192" s="1">
        <f>ROW()</f>
        <v>34192</v>
      </c>
    </row>
    <row r="34193" spans="1:6" ht="13.2" x14ac:dyDescent="0.2">
      <c r="A34193" s="16" t="s">
        <v>1753</v>
      </c>
      <c r="B34193" s="15" t="s">
        <v>5</v>
      </c>
      <c r="C34193" s="17" t="s">
        <v>6</v>
      </c>
      <c r="D34193" s="16" t="s">
        <v>46695</v>
      </c>
      <c r="E34193" s="16" t="s">
        <v>46696</v>
      </c>
      <c r="F34193" s="1">
        <f>ROW()</f>
        <v>34193</v>
      </c>
    </row>
    <row r="34194" spans="1:6" ht="13.2" x14ac:dyDescent="0.2">
      <c r="A34194" s="16" t="s">
        <v>1753</v>
      </c>
      <c r="B34194" s="15" t="s">
        <v>5</v>
      </c>
      <c r="C34194" s="17" t="s">
        <v>6</v>
      </c>
      <c r="D34194" s="16" t="s">
        <v>46697</v>
      </c>
      <c r="E34194" s="16" t="s">
        <v>46698</v>
      </c>
      <c r="F34194" s="1">
        <f>ROW()</f>
        <v>34194</v>
      </c>
    </row>
    <row r="34195" spans="1:6" ht="13.2" x14ac:dyDescent="0.2">
      <c r="A34195" s="16" t="s">
        <v>1753</v>
      </c>
      <c r="B34195" s="15" t="s">
        <v>5</v>
      </c>
      <c r="C34195" s="17" t="s">
        <v>6</v>
      </c>
      <c r="D34195" s="16" t="s">
        <v>46699</v>
      </c>
      <c r="E34195" s="16" t="s">
        <v>46700</v>
      </c>
      <c r="F34195" s="1">
        <f>ROW()</f>
        <v>34195</v>
      </c>
    </row>
    <row r="34196" spans="1:6" ht="13.2" x14ac:dyDescent="0.2">
      <c r="A34196" s="16" t="s">
        <v>1753</v>
      </c>
      <c r="B34196" s="15" t="s">
        <v>5</v>
      </c>
      <c r="C34196" s="17" t="s">
        <v>6</v>
      </c>
      <c r="D34196" s="16" t="s">
        <v>46701</v>
      </c>
      <c r="E34196" s="16" t="s">
        <v>46702</v>
      </c>
      <c r="F34196" s="1">
        <f>ROW()</f>
        <v>34196</v>
      </c>
    </row>
    <row r="34197" spans="1:6" ht="13.2" x14ac:dyDescent="0.2">
      <c r="A34197" s="16" t="s">
        <v>1753</v>
      </c>
      <c r="B34197" s="15" t="s">
        <v>5</v>
      </c>
      <c r="C34197" s="17" t="s">
        <v>6</v>
      </c>
      <c r="D34197" s="16" t="s">
        <v>46703</v>
      </c>
      <c r="E34197" s="16" t="s">
        <v>46704</v>
      </c>
      <c r="F34197" s="1">
        <f>ROW()</f>
        <v>34197</v>
      </c>
    </row>
    <row r="34198" spans="1:6" ht="13.2" x14ac:dyDescent="0.2">
      <c r="A34198" s="16" t="s">
        <v>1753</v>
      </c>
      <c r="B34198" s="15" t="s">
        <v>5</v>
      </c>
      <c r="C34198" s="17" t="s">
        <v>6</v>
      </c>
      <c r="D34198" s="16" t="s">
        <v>46705</v>
      </c>
      <c r="E34198" s="16" t="s">
        <v>46706</v>
      </c>
      <c r="F34198" s="1">
        <f>ROW()</f>
        <v>34198</v>
      </c>
    </row>
    <row r="34199" spans="1:6" ht="13.2" x14ac:dyDescent="0.2">
      <c r="A34199" s="16" t="s">
        <v>1753</v>
      </c>
      <c r="B34199" s="15" t="s">
        <v>5</v>
      </c>
      <c r="C34199" s="17" t="s">
        <v>6</v>
      </c>
      <c r="D34199" s="16" t="s">
        <v>46707</v>
      </c>
      <c r="E34199" s="16" t="s">
        <v>46708</v>
      </c>
      <c r="F34199" s="1">
        <f>ROW()</f>
        <v>34199</v>
      </c>
    </row>
    <row r="34200" spans="1:6" ht="13.2" x14ac:dyDescent="0.2">
      <c r="A34200" s="16" t="s">
        <v>1753</v>
      </c>
      <c r="B34200" s="15" t="s">
        <v>5</v>
      </c>
      <c r="C34200" s="17" t="s">
        <v>6</v>
      </c>
      <c r="D34200" s="16" t="s">
        <v>46709</v>
      </c>
      <c r="E34200" s="16" t="s">
        <v>46710</v>
      </c>
      <c r="F34200" s="1">
        <f>ROW()</f>
        <v>34200</v>
      </c>
    </row>
    <row r="34201" spans="1:6" ht="13.2" x14ac:dyDescent="0.2">
      <c r="A34201" s="16" t="s">
        <v>1753</v>
      </c>
      <c r="B34201" s="15" t="s">
        <v>5</v>
      </c>
      <c r="C34201" s="17" t="s">
        <v>6</v>
      </c>
      <c r="D34201" s="16" t="s">
        <v>46711</v>
      </c>
      <c r="E34201" s="16" t="s">
        <v>46712</v>
      </c>
      <c r="F34201" s="1">
        <f>ROW()</f>
        <v>34201</v>
      </c>
    </row>
    <row r="34202" spans="1:6" ht="13.2" x14ac:dyDescent="0.2">
      <c r="A34202" s="18" t="s">
        <v>1754</v>
      </c>
      <c r="B34202" s="19" t="s">
        <v>1</v>
      </c>
      <c r="C34202" s="20" t="s">
        <v>7</v>
      </c>
      <c r="D34202" s="18" t="s">
        <v>81633</v>
      </c>
      <c r="E34202" s="18" t="s">
        <v>81634</v>
      </c>
      <c r="F34202" s="1">
        <f>ROW()</f>
        <v>34202</v>
      </c>
    </row>
    <row r="34203" spans="1:6" ht="13.2" x14ac:dyDescent="0.2">
      <c r="A34203" s="18" t="s">
        <v>1754</v>
      </c>
      <c r="B34203" s="19" t="s">
        <v>1</v>
      </c>
      <c r="C34203" s="20" t="s">
        <v>7</v>
      </c>
      <c r="D34203" s="18" t="s">
        <v>81635</v>
      </c>
      <c r="E34203" s="18" t="s">
        <v>81636</v>
      </c>
      <c r="F34203" s="1">
        <f>ROW()</f>
        <v>34203</v>
      </c>
    </row>
    <row r="34204" spans="1:6" ht="13.2" x14ac:dyDescent="0.2">
      <c r="A34204" s="18" t="s">
        <v>1754</v>
      </c>
      <c r="B34204" s="19" t="s">
        <v>1</v>
      </c>
      <c r="C34204" s="20" t="s">
        <v>7</v>
      </c>
      <c r="D34204" s="18" t="s">
        <v>81637</v>
      </c>
      <c r="E34204" s="18" t="s">
        <v>81638</v>
      </c>
      <c r="F34204" s="1">
        <f>ROW()</f>
        <v>34204</v>
      </c>
    </row>
    <row r="34205" spans="1:6" ht="13.2" x14ac:dyDescent="0.2">
      <c r="A34205" s="18" t="s">
        <v>1754</v>
      </c>
      <c r="B34205" s="19" t="s">
        <v>1</v>
      </c>
      <c r="C34205" s="20" t="s">
        <v>7</v>
      </c>
      <c r="D34205" s="18" t="s">
        <v>81639</v>
      </c>
      <c r="E34205" s="18" t="s">
        <v>81640</v>
      </c>
      <c r="F34205" s="1">
        <f>ROW()</f>
        <v>34205</v>
      </c>
    </row>
    <row r="34206" spans="1:6" ht="13.2" x14ac:dyDescent="0.2">
      <c r="A34206" s="18" t="s">
        <v>1754</v>
      </c>
      <c r="B34206" s="19" t="s">
        <v>1</v>
      </c>
      <c r="C34206" s="20" t="s">
        <v>7</v>
      </c>
      <c r="D34206" s="18" t="s">
        <v>81641</v>
      </c>
      <c r="E34206" s="18" t="s">
        <v>81642</v>
      </c>
      <c r="F34206" s="1">
        <f>ROW()</f>
        <v>34206</v>
      </c>
    </row>
    <row r="34207" spans="1:6" ht="13.2" x14ac:dyDescent="0.2">
      <c r="A34207" s="18" t="s">
        <v>1754</v>
      </c>
      <c r="B34207" s="19" t="s">
        <v>1</v>
      </c>
      <c r="C34207" s="20" t="s">
        <v>7</v>
      </c>
      <c r="D34207" s="18" t="s">
        <v>81643</v>
      </c>
      <c r="E34207" s="18" t="s">
        <v>81644</v>
      </c>
      <c r="F34207" s="1">
        <f>ROW()</f>
        <v>34207</v>
      </c>
    </row>
    <row r="34208" spans="1:6" ht="13.2" x14ac:dyDescent="0.2">
      <c r="A34208" s="18" t="s">
        <v>1754</v>
      </c>
      <c r="B34208" s="19" t="s">
        <v>1</v>
      </c>
      <c r="C34208" s="20" t="s">
        <v>7</v>
      </c>
      <c r="D34208" s="18" t="s">
        <v>81645</v>
      </c>
      <c r="E34208" s="18" t="s">
        <v>81646</v>
      </c>
      <c r="F34208" s="1">
        <f>ROW()</f>
        <v>34208</v>
      </c>
    </row>
    <row r="34209" spans="1:6" ht="13.2" x14ac:dyDescent="0.2">
      <c r="A34209" s="18" t="s">
        <v>1754</v>
      </c>
      <c r="B34209" s="19" t="s">
        <v>1</v>
      </c>
      <c r="C34209" s="20" t="s">
        <v>7</v>
      </c>
      <c r="D34209" s="18" t="s">
        <v>81647</v>
      </c>
      <c r="E34209" s="18" t="s">
        <v>81648</v>
      </c>
      <c r="F34209" s="1">
        <f>ROW()</f>
        <v>34209</v>
      </c>
    </row>
    <row r="34210" spans="1:6" ht="13.2" x14ac:dyDescent="0.2">
      <c r="A34210" s="18" t="s">
        <v>1754</v>
      </c>
      <c r="B34210" s="19" t="s">
        <v>1</v>
      </c>
      <c r="C34210" s="20" t="s">
        <v>7</v>
      </c>
      <c r="D34210" s="18" t="s">
        <v>81649</v>
      </c>
      <c r="E34210" s="18" t="s">
        <v>81650</v>
      </c>
      <c r="F34210" s="1">
        <f>ROW()</f>
        <v>34210</v>
      </c>
    </row>
    <row r="34211" spans="1:6" ht="13.2" x14ac:dyDescent="0.2">
      <c r="A34211" s="18" t="s">
        <v>1754</v>
      </c>
      <c r="B34211" s="19" t="s">
        <v>1</v>
      </c>
      <c r="C34211" s="20" t="s">
        <v>7</v>
      </c>
      <c r="D34211" s="18" t="s">
        <v>88779</v>
      </c>
      <c r="E34211" s="18" t="s">
        <v>88780</v>
      </c>
      <c r="F34211" s="1">
        <f>ROW()</f>
        <v>34211</v>
      </c>
    </row>
    <row r="34212" spans="1:6" ht="13.2" x14ac:dyDescent="0.2">
      <c r="A34212" s="18" t="s">
        <v>1754</v>
      </c>
      <c r="B34212" s="19" t="s">
        <v>5</v>
      </c>
      <c r="C34212" s="20" t="s">
        <v>6</v>
      </c>
      <c r="D34212" s="18" t="s">
        <v>46713</v>
      </c>
      <c r="E34212" s="18" t="s">
        <v>46714</v>
      </c>
      <c r="F34212" s="1">
        <f>ROW()</f>
        <v>34212</v>
      </c>
    </row>
    <row r="34213" spans="1:6" ht="13.2" x14ac:dyDescent="0.2">
      <c r="A34213" s="18" t="s">
        <v>1754</v>
      </c>
      <c r="B34213" s="19" t="s">
        <v>5</v>
      </c>
      <c r="C34213" s="20" t="s">
        <v>6</v>
      </c>
      <c r="D34213" s="18" t="s">
        <v>46715</v>
      </c>
      <c r="E34213" s="18" t="s">
        <v>46716</v>
      </c>
      <c r="F34213" s="1">
        <f>ROW()</f>
        <v>34213</v>
      </c>
    </row>
    <row r="34214" spans="1:6" ht="13.2" x14ac:dyDescent="0.2">
      <c r="A34214" s="18" t="s">
        <v>1754</v>
      </c>
      <c r="B34214" s="19" t="s">
        <v>5</v>
      </c>
      <c r="C34214" s="20" t="s">
        <v>6</v>
      </c>
      <c r="D34214" s="18" t="s">
        <v>46717</v>
      </c>
      <c r="E34214" s="18" t="s">
        <v>46718</v>
      </c>
      <c r="F34214" s="1">
        <f>ROW()</f>
        <v>34214</v>
      </c>
    </row>
    <row r="34215" spans="1:6" ht="13.2" x14ac:dyDescent="0.2">
      <c r="A34215" s="18" t="s">
        <v>1754</v>
      </c>
      <c r="B34215" s="19" t="s">
        <v>5</v>
      </c>
      <c r="C34215" s="20" t="s">
        <v>6</v>
      </c>
      <c r="D34215" s="18" t="s">
        <v>46719</v>
      </c>
      <c r="E34215" s="18" t="s">
        <v>46720</v>
      </c>
      <c r="F34215" s="1">
        <f>ROW()</f>
        <v>34215</v>
      </c>
    </row>
    <row r="34216" spans="1:6" ht="13.2" x14ac:dyDescent="0.2">
      <c r="A34216" s="18" t="s">
        <v>1754</v>
      </c>
      <c r="B34216" s="19" t="s">
        <v>5</v>
      </c>
      <c r="C34216" s="20" t="s">
        <v>6</v>
      </c>
      <c r="D34216" s="18" t="s">
        <v>46721</v>
      </c>
      <c r="E34216" s="18" t="s">
        <v>46722</v>
      </c>
      <c r="F34216" s="1">
        <f>ROW()</f>
        <v>34216</v>
      </c>
    </row>
    <row r="34217" spans="1:6" ht="13.2" x14ac:dyDescent="0.2">
      <c r="A34217" s="18" t="s">
        <v>1754</v>
      </c>
      <c r="B34217" s="19" t="s">
        <v>5</v>
      </c>
      <c r="C34217" s="20" t="s">
        <v>6</v>
      </c>
      <c r="D34217" s="18" t="s">
        <v>46723</v>
      </c>
      <c r="E34217" s="18" t="s">
        <v>46724</v>
      </c>
      <c r="F34217" s="1">
        <f>ROW()</f>
        <v>34217</v>
      </c>
    </row>
    <row r="34218" spans="1:6" ht="13.2" x14ac:dyDescent="0.2">
      <c r="A34218" s="18" t="s">
        <v>1754</v>
      </c>
      <c r="B34218" s="19" t="s">
        <v>5</v>
      </c>
      <c r="C34218" s="20" t="s">
        <v>6</v>
      </c>
      <c r="D34218" s="18" t="s">
        <v>46725</v>
      </c>
      <c r="E34218" s="18" t="s">
        <v>46726</v>
      </c>
      <c r="F34218" s="1">
        <f>ROW()</f>
        <v>34218</v>
      </c>
    </row>
    <row r="34219" spans="1:6" ht="13.2" x14ac:dyDescent="0.2">
      <c r="A34219" s="18" t="s">
        <v>1754</v>
      </c>
      <c r="B34219" s="19" t="s">
        <v>5</v>
      </c>
      <c r="C34219" s="20" t="s">
        <v>6</v>
      </c>
      <c r="D34219" s="18" t="s">
        <v>46727</v>
      </c>
      <c r="E34219" s="18" t="s">
        <v>46728</v>
      </c>
      <c r="F34219" s="1">
        <f>ROW()</f>
        <v>34219</v>
      </c>
    </row>
    <row r="34220" spans="1:6" ht="13.2" x14ac:dyDescent="0.2">
      <c r="A34220" s="18" t="s">
        <v>1754</v>
      </c>
      <c r="B34220" s="19" t="s">
        <v>5</v>
      </c>
      <c r="C34220" s="20" t="s">
        <v>6</v>
      </c>
      <c r="D34220" s="18" t="s">
        <v>46729</v>
      </c>
      <c r="E34220" s="18" t="s">
        <v>46730</v>
      </c>
      <c r="F34220" s="1">
        <f>ROW()</f>
        <v>34220</v>
      </c>
    </row>
    <row r="34221" spans="1:6" ht="13.2" x14ac:dyDescent="0.2">
      <c r="A34221" s="18" t="s">
        <v>1754</v>
      </c>
      <c r="B34221" s="19" t="s">
        <v>5</v>
      </c>
      <c r="C34221" s="20" t="s">
        <v>6</v>
      </c>
      <c r="D34221" s="18" t="s">
        <v>46731</v>
      </c>
      <c r="E34221" s="18" t="s">
        <v>46732</v>
      </c>
      <c r="F34221" s="1">
        <f>ROW()</f>
        <v>34221</v>
      </c>
    </row>
    <row r="34222" spans="1:6" ht="13.2" x14ac:dyDescent="0.2">
      <c r="A34222" s="16" t="s">
        <v>1755</v>
      </c>
      <c r="B34222" s="15" t="s">
        <v>1</v>
      </c>
      <c r="C34222" s="17" t="s">
        <v>7</v>
      </c>
      <c r="D34222" s="16" t="s">
        <v>81651</v>
      </c>
      <c r="E34222" s="16" t="s">
        <v>81652</v>
      </c>
      <c r="F34222" s="1">
        <f>ROW()</f>
        <v>34222</v>
      </c>
    </row>
    <row r="34223" spans="1:6" ht="13.2" x14ac:dyDescent="0.2">
      <c r="A34223" s="16" t="s">
        <v>1755</v>
      </c>
      <c r="B34223" s="15" t="s">
        <v>1</v>
      </c>
      <c r="C34223" s="17" t="s">
        <v>7</v>
      </c>
      <c r="D34223" s="16" t="s">
        <v>81653</v>
      </c>
      <c r="E34223" s="16" t="s">
        <v>81654</v>
      </c>
      <c r="F34223" s="1">
        <f>ROW()</f>
        <v>34223</v>
      </c>
    </row>
    <row r="34224" spans="1:6" ht="13.2" x14ac:dyDescent="0.2">
      <c r="A34224" s="16" t="s">
        <v>1755</v>
      </c>
      <c r="B34224" s="15" t="s">
        <v>1</v>
      </c>
      <c r="C34224" s="17" t="s">
        <v>7</v>
      </c>
      <c r="D34224" s="16" t="s">
        <v>81655</v>
      </c>
      <c r="E34224" s="16" t="s">
        <v>81656</v>
      </c>
      <c r="F34224" s="1">
        <f>ROW()</f>
        <v>34224</v>
      </c>
    </row>
    <row r="34225" spans="1:6" ht="13.2" x14ac:dyDescent="0.2">
      <c r="A34225" s="16" t="s">
        <v>1755</v>
      </c>
      <c r="B34225" s="15" t="s">
        <v>1</v>
      </c>
      <c r="C34225" s="17" t="s">
        <v>7</v>
      </c>
      <c r="D34225" s="16" t="s">
        <v>81657</v>
      </c>
      <c r="E34225" s="16" t="s">
        <v>81658</v>
      </c>
      <c r="F34225" s="1">
        <f>ROW()</f>
        <v>34225</v>
      </c>
    </row>
    <row r="34226" spans="1:6" ht="13.2" x14ac:dyDescent="0.2">
      <c r="A34226" s="16" t="s">
        <v>1755</v>
      </c>
      <c r="B34226" s="15" t="s">
        <v>1</v>
      </c>
      <c r="C34226" s="17" t="s">
        <v>7</v>
      </c>
      <c r="D34226" s="16" t="s">
        <v>81659</v>
      </c>
      <c r="E34226" s="16" t="s">
        <v>81660</v>
      </c>
      <c r="F34226" s="1">
        <f>ROW()</f>
        <v>34226</v>
      </c>
    </row>
    <row r="34227" spans="1:6" ht="13.2" x14ac:dyDescent="0.2">
      <c r="A34227" s="16" t="s">
        <v>1755</v>
      </c>
      <c r="B34227" s="15" t="s">
        <v>1</v>
      </c>
      <c r="C34227" s="17" t="s">
        <v>7</v>
      </c>
      <c r="D34227" s="16" t="s">
        <v>81661</v>
      </c>
      <c r="E34227" s="16" t="s">
        <v>81662</v>
      </c>
      <c r="F34227" s="1">
        <f>ROW()</f>
        <v>34227</v>
      </c>
    </row>
    <row r="34228" spans="1:6" ht="13.2" x14ac:dyDescent="0.2">
      <c r="A34228" s="16" t="s">
        <v>1755</v>
      </c>
      <c r="B34228" s="15" t="s">
        <v>1</v>
      </c>
      <c r="C34228" s="17" t="s">
        <v>7</v>
      </c>
      <c r="D34228" s="16" t="s">
        <v>81663</v>
      </c>
      <c r="E34228" s="16" t="s">
        <v>81664</v>
      </c>
      <c r="F34228" s="1">
        <f>ROW()</f>
        <v>34228</v>
      </c>
    </row>
    <row r="34229" spans="1:6" ht="13.2" x14ac:dyDescent="0.2">
      <c r="A34229" s="16" t="s">
        <v>1755</v>
      </c>
      <c r="B34229" s="15" t="s">
        <v>1</v>
      </c>
      <c r="C34229" s="17" t="s">
        <v>7</v>
      </c>
      <c r="D34229" s="16" t="s">
        <v>81665</v>
      </c>
      <c r="E34229" s="16" t="s">
        <v>81666</v>
      </c>
      <c r="F34229" s="1">
        <f>ROW()</f>
        <v>34229</v>
      </c>
    </row>
    <row r="34230" spans="1:6" ht="13.2" x14ac:dyDescent="0.2">
      <c r="A34230" s="16" t="s">
        <v>1755</v>
      </c>
      <c r="B34230" s="15" t="s">
        <v>1</v>
      </c>
      <c r="C34230" s="17" t="s">
        <v>7</v>
      </c>
      <c r="D34230" s="16" t="s">
        <v>81667</v>
      </c>
      <c r="E34230" s="16" t="s">
        <v>81668</v>
      </c>
      <c r="F34230" s="1">
        <f>ROW()</f>
        <v>34230</v>
      </c>
    </row>
    <row r="34231" spans="1:6" ht="13.2" x14ac:dyDescent="0.2">
      <c r="A34231" s="16" t="s">
        <v>1755</v>
      </c>
      <c r="B34231" s="15" t="s">
        <v>1</v>
      </c>
      <c r="C34231" s="17" t="s">
        <v>7</v>
      </c>
      <c r="D34231" s="16" t="s">
        <v>88781</v>
      </c>
      <c r="E34231" s="16" t="s">
        <v>88782</v>
      </c>
      <c r="F34231" s="1">
        <f>ROW()</f>
        <v>34231</v>
      </c>
    </row>
    <row r="34232" spans="1:6" ht="13.2" x14ac:dyDescent="0.2">
      <c r="A34232" s="16" t="s">
        <v>1755</v>
      </c>
      <c r="B34232" s="15" t="s">
        <v>5</v>
      </c>
      <c r="C34232" s="17" t="s">
        <v>6</v>
      </c>
      <c r="D34232" s="16" t="s">
        <v>46733</v>
      </c>
      <c r="E34232" s="16" t="s">
        <v>46734</v>
      </c>
      <c r="F34232" s="1">
        <f>ROW()</f>
        <v>34232</v>
      </c>
    </row>
    <row r="34233" spans="1:6" ht="13.2" x14ac:dyDescent="0.2">
      <c r="A34233" s="16" t="s">
        <v>1755</v>
      </c>
      <c r="B34233" s="15" t="s">
        <v>5</v>
      </c>
      <c r="C34233" s="17" t="s">
        <v>6</v>
      </c>
      <c r="D34233" s="16" t="s">
        <v>46735</v>
      </c>
      <c r="E34233" s="16" t="s">
        <v>46736</v>
      </c>
      <c r="F34233" s="1">
        <f>ROW()</f>
        <v>34233</v>
      </c>
    </row>
    <row r="34234" spans="1:6" ht="13.2" x14ac:dyDescent="0.2">
      <c r="A34234" s="16" t="s">
        <v>1755</v>
      </c>
      <c r="B34234" s="15" t="s">
        <v>5</v>
      </c>
      <c r="C34234" s="17" t="s">
        <v>6</v>
      </c>
      <c r="D34234" s="16" t="s">
        <v>46737</v>
      </c>
      <c r="E34234" s="16" t="s">
        <v>46738</v>
      </c>
      <c r="F34234" s="1">
        <f>ROW()</f>
        <v>34234</v>
      </c>
    </row>
    <row r="34235" spans="1:6" ht="13.2" x14ac:dyDescent="0.2">
      <c r="A34235" s="16" t="s">
        <v>1755</v>
      </c>
      <c r="B34235" s="15" t="s">
        <v>5</v>
      </c>
      <c r="C34235" s="17" t="s">
        <v>6</v>
      </c>
      <c r="D34235" s="16" t="s">
        <v>46739</v>
      </c>
      <c r="E34235" s="16" t="s">
        <v>46740</v>
      </c>
      <c r="F34235" s="1">
        <f>ROW()</f>
        <v>34235</v>
      </c>
    </row>
    <row r="34236" spans="1:6" ht="13.2" x14ac:dyDescent="0.2">
      <c r="A34236" s="16" t="s">
        <v>1755</v>
      </c>
      <c r="B34236" s="15" t="s">
        <v>5</v>
      </c>
      <c r="C34236" s="17" t="s">
        <v>6</v>
      </c>
      <c r="D34236" s="16" t="s">
        <v>46741</v>
      </c>
      <c r="E34236" s="16" t="s">
        <v>46742</v>
      </c>
      <c r="F34236" s="1">
        <f>ROW()</f>
        <v>34236</v>
      </c>
    </row>
    <row r="34237" spans="1:6" ht="13.2" x14ac:dyDescent="0.2">
      <c r="A34237" s="16" t="s">
        <v>1755</v>
      </c>
      <c r="B34237" s="15" t="s">
        <v>5</v>
      </c>
      <c r="C34237" s="17" t="s">
        <v>6</v>
      </c>
      <c r="D34237" s="16" t="s">
        <v>46743</v>
      </c>
      <c r="E34237" s="16" t="s">
        <v>46744</v>
      </c>
      <c r="F34237" s="1">
        <f>ROW()</f>
        <v>34237</v>
      </c>
    </row>
    <row r="34238" spans="1:6" ht="13.2" x14ac:dyDescent="0.2">
      <c r="A34238" s="16" t="s">
        <v>1755</v>
      </c>
      <c r="B34238" s="15" t="s">
        <v>5</v>
      </c>
      <c r="C34238" s="17" t="s">
        <v>6</v>
      </c>
      <c r="D34238" s="16" t="s">
        <v>46745</v>
      </c>
      <c r="E34238" s="16" t="s">
        <v>46746</v>
      </c>
      <c r="F34238" s="1">
        <f>ROW()</f>
        <v>34238</v>
      </c>
    </row>
    <row r="34239" spans="1:6" ht="13.2" x14ac:dyDescent="0.2">
      <c r="A34239" s="16" t="s">
        <v>1755</v>
      </c>
      <c r="B34239" s="15" t="s">
        <v>5</v>
      </c>
      <c r="C34239" s="17" t="s">
        <v>6</v>
      </c>
      <c r="D34239" s="16" t="s">
        <v>46747</v>
      </c>
      <c r="E34239" s="16" t="s">
        <v>46748</v>
      </c>
      <c r="F34239" s="1">
        <f>ROW()</f>
        <v>34239</v>
      </c>
    </row>
    <row r="34240" spans="1:6" ht="13.2" x14ac:dyDescent="0.2">
      <c r="A34240" s="16" t="s">
        <v>1755</v>
      </c>
      <c r="B34240" s="15" t="s">
        <v>5</v>
      </c>
      <c r="C34240" s="17" t="s">
        <v>6</v>
      </c>
      <c r="D34240" s="16" t="s">
        <v>46749</v>
      </c>
      <c r="E34240" s="16" t="s">
        <v>46750</v>
      </c>
      <c r="F34240" s="1">
        <f>ROW()</f>
        <v>34240</v>
      </c>
    </row>
    <row r="34241" spans="1:6" ht="13.2" x14ac:dyDescent="0.2">
      <c r="A34241" s="16" t="s">
        <v>1755</v>
      </c>
      <c r="B34241" s="15" t="s">
        <v>5</v>
      </c>
      <c r="C34241" s="17" t="s">
        <v>6</v>
      </c>
      <c r="D34241" s="16" t="s">
        <v>46751</v>
      </c>
      <c r="E34241" s="16" t="s">
        <v>46752</v>
      </c>
      <c r="F34241" s="1">
        <f>ROW()</f>
        <v>34241</v>
      </c>
    </row>
    <row r="34242" spans="1:6" ht="13.2" x14ac:dyDescent="0.2">
      <c r="A34242" s="18" t="s">
        <v>1756</v>
      </c>
      <c r="B34242" s="19" t="s">
        <v>1</v>
      </c>
      <c r="C34242" s="20" t="s">
        <v>7</v>
      </c>
      <c r="D34242" s="18" t="s">
        <v>81669</v>
      </c>
      <c r="E34242" s="18" t="s">
        <v>81670</v>
      </c>
      <c r="F34242" s="1">
        <f>ROW()</f>
        <v>34242</v>
      </c>
    </row>
    <row r="34243" spans="1:6" ht="13.2" x14ac:dyDescent="0.2">
      <c r="A34243" s="18" t="s">
        <v>1756</v>
      </c>
      <c r="B34243" s="19" t="s">
        <v>1</v>
      </c>
      <c r="C34243" s="20" t="s">
        <v>7</v>
      </c>
      <c r="D34243" s="18" t="s">
        <v>81671</v>
      </c>
      <c r="E34243" s="18" t="s">
        <v>81672</v>
      </c>
      <c r="F34243" s="1">
        <f>ROW()</f>
        <v>34243</v>
      </c>
    </row>
    <row r="34244" spans="1:6" ht="13.2" x14ac:dyDescent="0.2">
      <c r="A34244" s="18" t="s">
        <v>1756</v>
      </c>
      <c r="B34244" s="19" t="s">
        <v>1</v>
      </c>
      <c r="C34244" s="20" t="s">
        <v>7</v>
      </c>
      <c r="D34244" s="18" t="s">
        <v>81673</v>
      </c>
      <c r="E34244" s="18" t="s">
        <v>81674</v>
      </c>
      <c r="F34244" s="1">
        <f>ROW()</f>
        <v>34244</v>
      </c>
    </row>
    <row r="34245" spans="1:6" ht="13.2" x14ac:dyDescent="0.2">
      <c r="A34245" s="18" t="s">
        <v>1756</v>
      </c>
      <c r="B34245" s="19" t="s">
        <v>1</v>
      </c>
      <c r="C34245" s="20" t="s">
        <v>7</v>
      </c>
      <c r="D34245" s="18" t="s">
        <v>81675</v>
      </c>
      <c r="E34245" s="18" t="s">
        <v>81676</v>
      </c>
      <c r="F34245" s="1">
        <f>ROW()</f>
        <v>34245</v>
      </c>
    </row>
    <row r="34246" spans="1:6" ht="13.2" x14ac:dyDescent="0.2">
      <c r="A34246" s="18" t="s">
        <v>1756</v>
      </c>
      <c r="B34246" s="19" t="s">
        <v>1</v>
      </c>
      <c r="C34246" s="20" t="s">
        <v>7</v>
      </c>
      <c r="D34246" s="18" t="s">
        <v>81677</v>
      </c>
      <c r="E34246" s="18" t="s">
        <v>81678</v>
      </c>
      <c r="F34246" s="1">
        <f>ROW()</f>
        <v>34246</v>
      </c>
    </row>
    <row r="34247" spans="1:6" ht="13.2" x14ac:dyDescent="0.2">
      <c r="A34247" s="18" t="s">
        <v>1756</v>
      </c>
      <c r="B34247" s="19" t="s">
        <v>1</v>
      </c>
      <c r="C34247" s="20" t="s">
        <v>7</v>
      </c>
      <c r="D34247" s="18" t="s">
        <v>81679</v>
      </c>
      <c r="E34247" s="18" t="s">
        <v>81680</v>
      </c>
      <c r="F34247" s="1">
        <f>ROW()</f>
        <v>34247</v>
      </c>
    </row>
    <row r="34248" spans="1:6" ht="13.2" x14ac:dyDescent="0.2">
      <c r="A34248" s="18" t="s">
        <v>1756</v>
      </c>
      <c r="B34248" s="19" t="s">
        <v>1</v>
      </c>
      <c r="C34248" s="20" t="s">
        <v>7</v>
      </c>
      <c r="D34248" s="18" t="s">
        <v>81681</v>
      </c>
      <c r="E34248" s="18" t="s">
        <v>81682</v>
      </c>
      <c r="F34248" s="1">
        <f>ROW()</f>
        <v>34248</v>
      </c>
    </row>
    <row r="34249" spans="1:6" ht="13.2" x14ac:dyDescent="0.2">
      <c r="A34249" s="18" t="s">
        <v>1756</v>
      </c>
      <c r="B34249" s="19" t="s">
        <v>1</v>
      </c>
      <c r="C34249" s="20" t="s">
        <v>7</v>
      </c>
      <c r="D34249" s="18" t="s">
        <v>81683</v>
      </c>
      <c r="E34249" s="18" t="s">
        <v>81684</v>
      </c>
      <c r="F34249" s="1">
        <f>ROW()</f>
        <v>34249</v>
      </c>
    </row>
    <row r="34250" spans="1:6" ht="13.2" x14ac:dyDescent="0.2">
      <c r="A34250" s="18" t="s">
        <v>1756</v>
      </c>
      <c r="B34250" s="19" t="s">
        <v>1</v>
      </c>
      <c r="C34250" s="20" t="s">
        <v>7</v>
      </c>
      <c r="D34250" s="18" t="s">
        <v>81685</v>
      </c>
      <c r="E34250" s="18" t="s">
        <v>81686</v>
      </c>
      <c r="F34250" s="1">
        <f>ROW()</f>
        <v>34250</v>
      </c>
    </row>
    <row r="34251" spans="1:6" ht="13.2" x14ac:dyDescent="0.2">
      <c r="A34251" s="18" t="s">
        <v>1756</v>
      </c>
      <c r="B34251" s="19" t="s">
        <v>1</v>
      </c>
      <c r="C34251" s="20" t="s">
        <v>7</v>
      </c>
      <c r="D34251" s="18" t="s">
        <v>88783</v>
      </c>
      <c r="E34251" s="18" t="s">
        <v>88784</v>
      </c>
      <c r="F34251" s="1">
        <f>ROW()</f>
        <v>34251</v>
      </c>
    </row>
    <row r="34252" spans="1:6" ht="13.2" x14ac:dyDescent="0.2">
      <c r="A34252" s="18" t="s">
        <v>1756</v>
      </c>
      <c r="B34252" s="19" t="s">
        <v>5</v>
      </c>
      <c r="C34252" s="20" t="s">
        <v>6</v>
      </c>
      <c r="D34252" s="18" t="s">
        <v>46753</v>
      </c>
      <c r="E34252" s="18" t="s">
        <v>46754</v>
      </c>
      <c r="F34252" s="1">
        <f>ROW()</f>
        <v>34252</v>
      </c>
    </row>
    <row r="34253" spans="1:6" ht="13.2" x14ac:dyDescent="0.2">
      <c r="A34253" s="18" t="s">
        <v>1756</v>
      </c>
      <c r="B34253" s="19" t="s">
        <v>5</v>
      </c>
      <c r="C34253" s="20" t="s">
        <v>6</v>
      </c>
      <c r="D34253" s="18" t="s">
        <v>46755</v>
      </c>
      <c r="E34253" s="18" t="s">
        <v>46756</v>
      </c>
      <c r="F34253" s="1">
        <f>ROW()</f>
        <v>34253</v>
      </c>
    </row>
    <row r="34254" spans="1:6" ht="13.2" x14ac:dyDescent="0.2">
      <c r="A34254" s="18" t="s">
        <v>1756</v>
      </c>
      <c r="B34254" s="19" t="s">
        <v>5</v>
      </c>
      <c r="C34254" s="20" t="s">
        <v>6</v>
      </c>
      <c r="D34254" s="18" t="s">
        <v>46757</v>
      </c>
      <c r="E34254" s="18" t="s">
        <v>46758</v>
      </c>
      <c r="F34254" s="1">
        <f>ROW()</f>
        <v>34254</v>
      </c>
    </row>
    <row r="34255" spans="1:6" ht="13.2" x14ac:dyDescent="0.2">
      <c r="A34255" s="18" t="s">
        <v>1756</v>
      </c>
      <c r="B34255" s="19" t="s">
        <v>5</v>
      </c>
      <c r="C34255" s="20" t="s">
        <v>6</v>
      </c>
      <c r="D34255" s="18" t="s">
        <v>46759</v>
      </c>
      <c r="E34255" s="18" t="s">
        <v>46760</v>
      </c>
      <c r="F34255" s="1">
        <f>ROW()</f>
        <v>34255</v>
      </c>
    </row>
    <row r="34256" spans="1:6" ht="13.2" x14ac:dyDescent="0.2">
      <c r="A34256" s="18" t="s">
        <v>1756</v>
      </c>
      <c r="B34256" s="19" t="s">
        <v>5</v>
      </c>
      <c r="C34256" s="20" t="s">
        <v>6</v>
      </c>
      <c r="D34256" s="18" t="s">
        <v>46761</v>
      </c>
      <c r="E34256" s="18" t="s">
        <v>46762</v>
      </c>
      <c r="F34256" s="1">
        <f>ROW()</f>
        <v>34256</v>
      </c>
    </row>
    <row r="34257" spans="1:6" ht="13.2" x14ac:dyDescent="0.2">
      <c r="A34257" s="18" t="s">
        <v>1756</v>
      </c>
      <c r="B34257" s="19" t="s">
        <v>5</v>
      </c>
      <c r="C34257" s="20" t="s">
        <v>6</v>
      </c>
      <c r="D34257" s="18" t="s">
        <v>46763</v>
      </c>
      <c r="E34257" s="18" t="s">
        <v>46764</v>
      </c>
      <c r="F34257" s="1">
        <f>ROW()</f>
        <v>34257</v>
      </c>
    </row>
    <row r="34258" spans="1:6" ht="13.2" x14ac:dyDescent="0.2">
      <c r="A34258" s="18" t="s">
        <v>1756</v>
      </c>
      <c r="B34258" s="19" t="s">
        <v>5</v>
      </c>
      <c r="C34258" s="20" t="s">
        <v>6</v>
      </c>
      <c r="D34258" s="18" t="s">
        <v>46765</v>
      </c>
      <c r="E34258" s="18" t="s">
        <v>46766</v>
      </c>
      <c r="F34258" s="1">
        <f>ROW()</f>
        <v>34258</v>
      </c>
    </row>
    <row r="34259" spans="1:6" ht="13.2" x14ac:dyDescent="0.2">
      <c r="A34259" s="18" t="s">
        <v>1756</v>
      </c>
      <c r="B34259" s="19" t="s">
        <v>5</v>
      </c>
      <c r="C34259" s="20" t="s">
        <v>6</v>
      </c>
      <c r="D34259" s="18" t="s">
        <v>46767</v>
      </c>
      <c r="E34259" s="18" t="s">
        <v>46768</v>
      </c>
      <c r="F34259" s="1">
        <f>ROW()</f>
        <v>34259</v>
      </c>
    </row>
    <row r="34260" spans="1:6" ht="13.2" x14ac:dyDescent="0.2">
      <c r="A34260" s="18" t="s">
        <v>1756</v>
      </c>
      <c r="B34260" s="19" t="s">
        <v>5</v>
      </c>
      <c r="C34260" s="20" t="s">
        <v>6</v>
      </c>
      <c r="D34260" s="18" t="s">
        <v>46769</v>
      </c>
      <c r="E34260" s="18" t="s">
        <v>46770</v>
      </c>
      <c r="F34260" s="1">
        <f>ROW()</f>
        <v>34260</v>
      </c>
    </row>
    <row r="34261" spans="1:6" ht="13.2" x14ac:dyDescent="0.2">
      <c r="A34261" s="18" t="s">
        <v>1756</v>
      </c>
      <c r="B34261" s="19" t="s">
        <v>5</v>
      </c>
      <c r="C34261" s="20" t="s">
        <v>6</v>
      </c>
      <c r="D34261" s="18" t="s">
        <v>46771</v>
      </c>
      <c r="E34261" s="18" t="s">
        <v>46772</v>
      </c>
      <c r="F34261" s="1">
        <f>ROW()</f>
        <v>34261</v>
      </c>
    </row>
    <row r="34262" spans="1:6" ht="13.2" x14ac:dyDescent="0.2">
      <c r="A34262" s="16" t="s">
        <v>1757</v>
      </c>
      <c r="B34262" s="15" t="s">
        <v>1</v>
      </c>
      <c r="C34262" s="17" t="s">
        <v>7</v>
      </c>
      <c r="D34262" s="16" t="s">
        <v>81687</v>
      </c>
      <c r="E34262" s="16" t="s">
        <v>81688</v>
      </c>
      <c r="F34262" s="1">
        <f>ROW()</f>
        <v>34262</v>
      </c>
    </row>
    <row r="34263" spans="1:6" ht="13.2" x14ac:dyDescent="0.2">
      <c r="A34263" s="16" t="s">
        <v>1757</v>
      </c>
      <c r="B34263" s="15" t="s">
        <v>1</v>
      </c>
      <c r="C34263" s="17" t="s">
        <v>7</v>
      </c>
      <c r="D34263" s="16" t="s">
        <v>81689</v>
      </c>
      <c r="E34263" s="16" t="s">
        <v>81690</v>
      </c>
      <c r="F34263" s="1">
        <f>ROW()</f>
        <v>34263</v>
      </c>
    </row>
    <row r="34264" spans="1:6" ht="13.2" x14ac:dyDescent="0.2">
      <c r="A34264" s="16" t="s">
        <v>1757</v>
      </c>
      <c r="B34264" s="15" t="s">
        <v>1</v>
      </c>
      <c r="C34264" s="17" t="s">
        <v>7</v>
      </c>
      <c r="D34264" s="16" t="s">
        <v>81691</v>
      </c>
      <c r="E34264" s="16" t="s">
        <v>81692</v>
      </c>
      <c r="F34264" s="1">
        <f>ROW()</f>
        <v>34264</v>
      </c>
    </row>
    <row r="34265" spans="1:6" ht="13.2" x14ac:dyDescent="0.2">
      <c r="A34265" s="16" t="s">
        <v>1757</v>
      </c>
      <c r="B34265" s="15" t="s">
        <v>1</v>
      </c>
      <c r="C34265" s="17" t="s">
        <v>7</v>
      </c>
      <c r="D34265" s="16" t="s">
        <v>81693</v>
      </c>
      <c r="E34265" s="16" t="s">
        <v>81694</v>
      </c>
      <c r="F34265" s="1">
        <f>ROW()</f>
        <v>34265</v>
      </c>
    </row>
    <row r="34266" spans="1:6" ht="13.2" x14ac:dyDescent="0.2">
      <c r="A34266" s="16" t="s">
        <v>1757</v>
      </c>
      <c r="B34266" s="15" t="s">
        <v>1</v>
      </c>
      <c r="C34266" s="17" t="s">
        <v>7</v>
      </c>
      <c r="D34266" s="16" t="s">
        <v>81695</v>
      </c>
      <c r="E34266" s="16" t="s">
        <v>81696</v>
      </c>
      <c r="F34266" s="1">
        <f>ROW()</f>
        <v>34266</v>
      </c>
    </row>
    <row r="34267" spans="1:6" ht="13.2" x14ac:dyDescent="0.2">
      <c r="A34267" s="16" t="s">
        <v>1757</v>
      </c>
      <c r="B34267" s="15" t="s">
        <v>1</v>
      </c>
      <c r="C34267" s="17" t="s">
        <v>7</v>
      </c>
      <c r="D34267" s="16" t="s">
        <v>81697</v>
      </c>
      <c r="E34267" s="16" t="s">
        <v>81698</v>
      </c>
      <c r="F34267" s="1">
        <f>ROW()</f>
        <v>34267</v>
      </c>
    </row>
    <row r="34268" spans="1:6" ht="13.2" x14ac:dyDescent="0.2">
      <c r="A34268" s="16" t="s">
        <v>1757</v>
      </c>
      <c r="B34268" s="15" t="s">
        <v>1</v>
      </c>
      <c r="C34268" s="17" t="s">
        <v>7</v>
      </c>
      <c r="D34268" s="16" t="s">
        <v>81699</v>
      </c>
      <c r="E34268" s="16" t="s">
        <v>81700</v>
      </c>
      <c r="F34268" s="1">
        <f>ROW()</f>
        <v>34268</v>
      </c>
    </row>
    <row r="34269" spans="1:6" ht="13.2" x14ac:dyDescent="0.2">
      <c r="A34269" s="16" t="s">
        <v>1757</v>
      </c>
      <c r="B34269" s="15" t="s">
        <v>1</v>
      </c>
      <c r="C34269" s="17" t="s">
        <v>7</v>
      </c>
      <c r="D34269" s="16" t="s">
        <v>81701</v>
      </c>
      <c r="E34269" s="16" t="s">
        <v>81702</v>
      </c>
      <c r="F34269" s="1">
        <f>ROW()</f>
        <v>34269</v>
      </c>
    </row>
    <row r="34270" spans="1:6" ht="13.2" x14ac:dyDescent="0.2">
      <c r="A34270" s="16" t="s">
        <v>1757</v>
      </c>
      <c r="B34270" s="15" t="s">
        <v>1</v>
      </c>
      <c r="C34270" s="17" t="s">
        <v>7</v>
      </c>
      <c r="D34270" s="16" t="s">
        <v>81703</v>
      </c>
      <c r="E34270" s="16" t="s">
        <v>81704</v>
      </c>
      <c r="F34270" s="1">
        <f>ROW()</f>
        <v>34270</v>
      </c>
    </row>
    <row r="34271" spans="1:6" ht="13.2" x14ac:dyDescent="0.2">
      <c r="A34271" s="16" t="s">
        <v>1757</v>
      </c>
      <c r="B34271" s="15" t="s">
        <v>1</v>
      </c>
      <c r="C34271" s="17" t="s">
        <v>7</v>
      </c>
      <c r="D34271" s="16" t="s">
        <v>88785</v>
      </c>
      <c r="E34271" s="16" t="s">
        <v>88786</v>
      </c>
      <c r="F34271" s="1">
        <f>ROW()</f>
        <v>34271</v>
      </c>
    </row>
    <row r="34272" spans="1:6" ht="13.2" x14ac:dyDescent="0.2">
      <c r="A34272" s="16" t="s">
        <v>1757</v>
      </c>
      <c r="B34272" s="15" t="s">
        <v>5</v>
      </c>
      <c r="C34272" s="17" t="s">
        <v>6</v>
      </c>
      <c r="D34272" s="16" t="s">
        <v>46773</v>
      </c>
      <c r="E34272" s="16" t="s">
        <v>46774</v>
      </c>
      <c r="F34272" s="1">
        <f>ROW()</f>
        <v>34272</v>
      </c>
    </row>
    <row r="34273" spans="1:6" ht="13.2" x14ac:dyDescent="0.2">
      <c r="A34273" s="16" t="s">
        <v>1757</v>
      </c>
      <c r="B34273" s="15" t="s">
        <v>5</v>
      </c>
      <c r="C34273" s="17" t="s">
        <v>6</v>
      </c>
      <c r="D34273" s="16" t="s">
        <v>46775</v>
      </c>
      <c r="E34273" s="16" t="s">
        <v>46776</v>
      </c>
      <c r="F34273" s="1">
        <f>ROW()</f>
        <v>34273</v>
      </c>
    </row>
    <row r="34274" spans="1:6" ht="13.2" x14ac:dyDescent="0.2">
      <c r="A34274" s="16" t="s">
        <v>1757</v>
      </c>
      <c r="B34274" s="15" t="s">
        <v>5</v>
      </c>
      <c r="C34274" s="17" t="s">
        <v>6</v>
      </c>
      <c r="D34274" s="16" t="s">
        <v>46777</v>
      </c>
      <c r="E34274" s="16" t="s">
        <v>46778</v>
      </c>
      <c r="F34274" s="1">
        <f>ROW()</f>
        <v>34274</v>
      </c>
    </row>
    <row r="34275" spans="1:6" ht="13.2" x14ac:dyDescent="0.2">
      <c r="A34275" s="16" t="s">
        <v>1757</v>
      </c>
      <c r="B34275" s="15" t="s">
        <v>5</v>
      </c>
      <c r="C34275" s="17" t="s">
        <v>6</v>
      </c>
      <c r="D34275" s="16" t="s">
        <v>46779</v>
      </c>
      <c r="E34275" s="16" t="s">
        <v>46780</v>
      </c>
      <c r="F34275" s="1">
        <f>ROW()</f>
        <v>34275</v>
      </c>
    </row>
    <row r="34276" spans="1:6" ht="13.2" x14ac:dyDescent="0.2">
      <c r="A34276" s="16" t="s">
        <v>1757</v>
      </c>
      <c r="B34276" s="15" t="s">
        <v>5</v>
      </c>
      <c r="C34276" s="17" t="s">
        <v>6</v>
      </c>
      <c r="D34276" s="16" t="s">
        <v>46781</v>
      </c>
      <c r="E34276" s="16" t="s">
        <v>46782</v>
      </c>
      <c r="F34276" s="1">
        <f>ROW()</f>
        <v>34276</v>
      </c>
    </row>
    <row r="34277" spans="1:6" ht="13.2" x14ac:dyDescent="0.2">
      <c r="A34277" s="16" t="s">
        <v>1757</v>
      </c>
      <c r="B34277" s="15" t="s">
        <v>5</v>
      </c>
      <c r="C34277" s="17" t="s">
        <v>6</v>
      </c>
      <c r="D34277" s="16" t="s">
        <v>46783</v>
      </c>
      <c r="E34277" s="16" t="s">
        <v>46784</v>
      </c>
      <c r="F34277" s="1">
        <f>ROW()</f>
        <v>34277</v>
      </c>
    </row>
    <row r="34278" spans="1:6" ht="13.2" x14ac:dyDescent="0.2">
      <c r="A34278" s="16" t="s">
        <v>1757</v>
      </c>
      <c r="B34278" s="15" t="s">
        <v>5</v>
      </c>
      <c r="C34278" s="17" t="s">
        <v>6</v>
      </c>
      <c r="D34278" s="16" t="s">
        <v>46785</v>
      </c>
      <c r="E34278" s="16" t="s">
        <v>46786</v>
      </c>
      <c r="F34278" s="1">
        <f>ROW()</f>
        <v>34278</v>
      </c>
    </row>
    <row r="34279" spans="1:6" ht="13.2" x14ac:dyDescent="0.2">
      <c r="A34279" s="16" t="s">
        <v>1757</v>
      </c>
      <c r="B34279" s="15" t="s">
        <v>5</v>
      </c>
      <c r="C34279" s="17" t="s">
        <v>6</v>
      </c>
      <c r="D34279" s="16" t="s">
        <v>46787</v>
      </c>
      <c r="E34279" s="16" t="s">
        <v>46788</v>
      </c>
      <c r="F34279" s="1">
        <f>ROW()</f>
        <v>34279</v>
      </c>
    </row>
    <row r="34280" spans="1:6" ht="13.2" x14ac:dyDescent="0.2">
      <c r="A34280" s="16" t="s">
        <v>1757</v>
      </c>
      <c r="B34280" s="15" t="s">
        <v>5</v>
      </c>
      <c r="C34280" s="17" t="s">
        <v>6</v>
      </c>
      <c r="D34280" s="16" t="s">
        <v>46789</v>
      </c>
      <c r="E34280" s="16" t="s">
        <v>46790</v>
      </c>
      <c r="F34280" s="1">
        <f>ROW()</f>
        <v>34280</v>
      </c>
    </row>
    <row r="34281" spans="1:6" ht="13.2" x14ac:dyDescent="0.2">
      <c r="A34281" s="16" t="s">
        <v>1757</v>
      </c>
      <c r="B34281" s="15" t="s">
        <v>5</v>
      </c>
      <c r="C34281" s="17" t="s">
        <v>6</v>
      </c>
      <c r="D34281" s="16" t="s">
        <v>46791</v>
      </c>
      <c r="E34281" s="16" t="s">
        <v>46792</v>
      </c>
      <c r="F34281" s="1">
        <f>ROW()</f>
        <v>34281</v>
      </c>
    </row>
    <row r="34282" spans="1:6" ht="13.2" x14ac:dyDescent="0.2">
      <c r="A34282" s="18" t="s">
        <v>1758</v>
      </c>
      <c r="B34282" s="19" t="s">
        <v>1</v>
      </c>
      <c r="C34282" s="20" t="s">
        <v>7</v>
      </c>
      <c r="D34282" s="18" t="s">
        <v>81705</v>
      </c>
      <c r="E34282" s="18" t="s">
        <v>81706</v>
      </c>
      <c r="F34282" s="1">
        <f>ROW()</f>
        <v>34282</v>
      </c>
    </row>
    <row r="34283" spans="1:6" ht="13.2" x14ac:dyDescent="0.2">
      <c r="A34283" s="18" t="s">
        <v>1758</v>
      </c>
      <c r="B34283" s="19" t="s">
        <v>1</v>
      </c>
      <c r="C34283" s="20" t="s">
        <v>7</v>
      </c>
      <c r="D34283" s="18" t="s">
        <v>81707</v>
      </c>
      <c r="E34283" s="18" t="s">
        <v>81708</v>
      </c>
      <c r="F34283" s="1">
        <f>ROW()</f>
        <v>34283</v>
      </c>
    </row>
    <row r="34284" spans="1:6" ht="13.2" x14ac:dyDescent="0.2">
      <c r="A34284" s="18" t="s">
        <v>1758</v>
      </c>
      <c r="B34284" s="19" t="s">
        <v>1</v>
      </c>
      <c r="C34284" s="20" t="s">
        <v>7</v>
      </c>
      <c r="D34284" s="18" t="s">
        <v>81709</v>
      </c>
      <c r="E34284" s="18" t="s">
        <v>81710</v>
      </c>
      <c r="F34284" s="1">
        <f>ROW()</f>
        <v>34284</v>
      </c>
    </row>
    <row r="34285" spans="1:6" ht="13.2" x14ac:dyDescent="0.2">
      <c r="A34285" s="18" t="s">
        <v>1758</v>
      </c>
      <c r="B34285" s="19" t="s">
        <v>1</v>
      </c>
      <c r="C34285" s="20" t="s">
        <v>7</v>
      </c>
      <c r="D34285" s="18" t="s">
        <v>81711</v>
      </c>
      <c r="E34285" s="18" t="s">
        <v>81712</v>
      </c>
      <c r="F34285" s="1">
        <f>ROW()</f>
        <v>34285</v>
      </c>
    </row>
    <row r="34286" spans="1:6" ht="13.2" x14ac:dyDescent="0.2">
      <c r="A34286" s="18" t="s">
        <v>1758</v>
      </c>
      <c r="B34286" s="19" t="s">
        <v>1</v>
      </c>
      <c r="C34286" s="20" t="s">
        <v>7</v>
      </c>
      <c r="D34286" s="18" t="s">
        <v>81713</v>
      </c>
      <c r="E34286" s="18" t="s">
        <v>81714</v>
      </c>
      <c r="F34286" s="1">
        <f>ROW()</f>
        <v>34286</v>
      </c>
    </row>
    <row r="34287" spans="1:6" ht="13.2" x14ac:dyDescent="0.2">
      <c r="A34287" s="18" t="s">
        <v>1758</v>
      </c>
      <c r="B34287" s="19" t="s">
        <v>1</v>
      </c>
      <c r="C34287" s="20" t="s">
        <v>7</v>
      </c>
      <c r="D34287" s="18" t="s">
        <v>81715</v>
      </c>
      <c r="E34287" s="18" t="s">
        <v>81716</v>
      </c>
      <c r="F34287" s="1">
        <f>ROW()</f>
        <v>34287</v>
      </c>
    </row>
    <row r="34288" spans="1:6" ht="13.2" x14ac:dyDescent="0.2">
      <c r="A34288" s="18" t="s">
        <v>1758</v>
      </c>
      <c r="B34288" s="19" t="s">
        <v>1</v>
      </c>
      <c r="C34288" s="20" t="s">
        <v>7</v>
      </c>
      <c r="D34288" s="18" t="s">
        <v>81717</v>
      </c>
      <c r="E34288" s="18" t="s">
        <v>81718</v>
      </c>
      <c r="F34288" s="1">
        <f>ROW()</f>
        <v>34288</v>
      </c>
    </row>
    <row r="34289" spans="1:6" ht="13.2" x14ac:dyDescent="0.2">
      <c r="A34289" s="18" t="s">
        <v>1758</v>
      </c>
      <c r="B34289" s="19" t="s">
        <v>1</v>
      </c>
      <c r="C34289" s="20" t="s">
        <v>7</v>
      </c>
      <c r="D34289" s="18" t="s">
        <v>81719</v>
      </c>
      <c r="E34289" s="18" t="s">
        <v>81720</v>
      </c>
      <c r="F34289" s="1">
        <f>ROW()</f>
        <v>34289</v>
      </c>
    </row>
    <row r="34290" spans="1:6" ht="13.2" x14ac:dyDescent="0.2">
      <c r="A34290" s="18" t="s">
        <v>1758</v>
      </c>
      <c r="B34290" s="19" t="s">
        <v>1</v>
      </c>
      <c r="C34290" s="20" t="s">
        <v>7</v>
      </c>
      <c r="D34290" s="18" t="s">
        <v>81721</v>
      </c>
      <c r="E34290" s="18" t="s">
        <v>81722</v>
      </c>
      <c r="F34290" s="1">
        <f>ROW()</f>
        <v>34290</v>
      </c>
    </row>
    <row r="34291" spans="1:6" ht="13.2" x14ac:dyDescent="0.2">
      <c r="A34291" s="18" t="s">
        <v>1758</v>
      </c>
      <c r="B34291" s="19" t="s">
        <v>1</v>
      </c>
      <c r="C34291" s="20" t="s">
        <v>7</v>
      </c>
      <c r="D34291" s="18" t="s">
        <v>88787</v>
      </c>
      <c r="E34291" s="18" t="s">
        <v>88788</v>
      </c>
      <c r="F34291" s="1">
        <f>ROW()</f>
        <v>34291</v>
      </c>
    </row>
    <row r="34292" spans="1:6" ht="13.2" x14ac:dyDescent="0.2">
      <c r="A34292" s="18" t="s">
        <v>1758</v>
      </c>
      <c r="B34292" s="19" t="s">
        <v>5</v>
      </c>
      <c r="C34292" s="20" t="s">
        <v>6</v>
      </c>
      <c r="D34292" s="18" t="s">
        <v>46793</v>
      </c>
      <c r="E34292" s="18" t="s">
        <v>46794</v>
      </c>
      <c r="F34292" s="1">
        <f>ROW()</f>
        <v>34292</v>
      </c>
    </row>
    <row r="34293" spans="1:6" ht="13.2" x14ac:dyDescent="0.2">
      <c r="A34293" s="18" t="s">
        <v>1758</v>
      </c>
      <c r="B34293" s="19" t="s">
        <v>5</v>
      </c>
      <c r="C34293" s="20" t="s">
        <v>6</v>
      </c>
      <c r="D34293" s="18" t="s">
        <v>46795</v>
      </c>
      <c r="E34293" s="18" t="s">
        <v>46796</v>
      </c>
      <c r="F34293" s="1">
        <f>ROW()</f>
        <v>34293</v>
      </c>
    </row>
    <row r="34294" spans="1:6" ht="13.2" x14ac:dyDescent="0.2">
      <c r="A34294" s="18" t="s">
        <v>1758</v>
      </c>
      <c r="B34294" s="19" t="s">
        <v>5</v>
      </c>
      <c r="C34294" s="20" t="s">
        <v>6</v>
      </c>
      <c r="D34294" s="18" t="s">
        <v>46797</v>
      </c>
      <c r="E34294" s="18" t="s">
        <v>46798</v>
      </c>
      <c r="F34294" s="1">
        <f>ROW()</f>
        <v>34294</v>
      </c>
    </row>
    <row r="34295" spans="1:6" ht="13.2" x14ac:dyDescent="0.2">
      <c r="A34295" s="18" t="s">
        <v>1758</v>
      </c>
      <c r="B34295" s="19" t="s">
        <v>5</v>
      </c>
      <c r="C34295" s="20" t="s">
        <v>6</v>
      </c>
      <c r="D34295" s="18" t="s">
        <v>46799</v>
      </c>
      <c r="E34295" s="18" t="s">
        <v>46800</v>
      </c>
      <c r="F34295" s="1">
        <f>ROW()</f>
        <v>34295</v>
      </c>
    </row>
    <row r="34296" spans="1:6" ht="13.2" x14ac:dyDescent="0.2">
      <c r="A34296" s="18" t="s">
        <v>1758</v>
      </c>
      <c r="B34296" s="19" t="s">
        <v>5</v>
      </c>
      <c r="C34296" s="20" t="s">
        <v>6</v>
      </c>
      <c r="D34296" s="18" t="s">
        <v>46801</v>
      </c>
      <c r="E34296" s="18" t="s">
        <v>46802</v>
      </c>
      <c r="F34296" s="1">
        <f>ROW()</f>
        <v>34296</v>
      </c>
    </row>
    <row r="34297" spans="1:6" ht="13.2" x14ac:dyDescent="0.2">
      <c r="A34297" s="18" t="s">
        <v>1758</v>
      </c>
      <c r="B34297" s="19" t="s">
        <v>5</v>
      </c>
      <c r="C34297" s="20" t="s">
        <v>6</v>
      </c>
      <c r="D34297" s="18" t="s">
        <v>46803</v>
      </c>
      <c r="E34297" s="18" t="s">
        <v>46804</v>
      </c>
      <c r="F34297" s="1">
        <f>ROW()</f>
        <v>34297</v>
      </c>
    </row>
    <row r="34298" spans="1:6" ht="13.2" x14ac:dyDescent="0.2">
      <c r="A34298" s="18" t="s">
        <v>1758</v>
      </c>
      <c r="B34298" s="19" t="s">
        <v>5</v>
      </c>
      <c r="C34298" s="20" t="s">
        <v>6</v>
      </c>
      <c r="D34298" s="18" t="s">
        <v>46805</v>
      </c>
      <c r="E34298" s="18" t="s">
        <v>46806</v>
      </c>
      <c r="F34298" s="1">
        <f>ROW()</f>
        <v>34298</v>
      </c>
    </row>
    <row r="34299" spans="1:6" ht="13.2" x14ac:dyDescent="0.2">
      <c r="A34299" s="18" t="s">
        <v>1758</v>
      </c>
      <c r="B34299" s="19" t="s">
        <v>5</v>
      </c>
      <c r="C34299" s="20" t="s">
        <v>6</v>
      </c>
      <c r="D34299" s="18" t="s">
        <v>46807</v>
      </c>
      <c r="E34299" s="18" t="s">
        <v>46808</v>
      </c>
      <c r="F34299" s="1">
        <f>ROW()</f>
        <v>34299</v>
      </c>
    </row>
    <row r="34300" spans="1:6" ht="13.2" x14ac:dyDescent="0.2">
      <c r="A34300" s="18" t="s">
        <v>1758</v>
      </c>
      <c r="B34300" s="19" t="s">
        <v>5</v>
      </c>
      <c r="C34300" s="20" t="s">
        <v>6</v>
      </c>
      <c r="D34300" s="18" t="s">
        <v>46809</v>
      </c>
      <c r="E34300" s="18" t="s">
        <v>46810</v>
      </c>
      <c r="F34300" s="1">
        <f>ROW()</f>
        <v>34300</v>
      </c>
    </row>
    <row r="34301" spans="1:6" ht="13.2" x14ac:dyDescent="0.2">
      <c r="A34301" s="18" t="s">
        <v>1758</v>
      </c>
      <c r="B34301" s="19" t="s">
        <v>5</v>
      </c>
      <c r="C34301" s="20" t="s">
        <v>6</v>
      </c>
      <c r="D34301" s="18" t="s">
        <v>46811</v>
      </c>
      <c r="E34301" s="18" t="s">
        <v>46812</v>
      </c>
      <c r="F34301" s="1">
        <f>ROW()</f>
        <v>34301</v>
      </c>
    </row>
    <row r="34302" spans="1:6" ht="13.2" x14ac:dyDescent="0.2">
      <c r="A34302" s="16" t="s">
        <v>1759</v>
      </c>
      <c r="B34302" s="15" t="s">
        <v>1</v>
      </c>
      <c r="C34302" s="17" t="s">
        <v>7</v>
      </c>
      <c r="D34302" s="16" t="s">
        <v>81723</v>
      </c>
      <c r="E34302" s="16" t="s">
        <v>81724</v>
      </c>
      <c r="F34302" s="1">
        <f>ROW()</f>
        <v>34302</v>
      </c>
    </row>
    <row r="34303" spans="1:6" ht="13.2" x14ac:dyDescent="0.2">
      <c r="A34303" s="16" t="s">
        <v>1759</v>
      </c>
      <c r="B34303" s="15" t="s">
        <v>1</v>
      </c>
      <c r="C34303" s="17" t="s">
        <v>7</v>
      </c>
      <c r="D34303" s="16" t="s">
        <v>81725</v>
      </c>
      <c r="E34303" s="16" t="s">
        <v>81726</v>
      </c>
      <c r="F34303" s="1">
        <f>ROW()</f>
        <v>34303</v>
      </c>
    </row>
    <row r="34304" spans="1:6" ht="13.2" x14ac:dyDescent="0.2">
      <c r="A34304" s="16" t="s">
        <v>1759</v>
      </c>
      <c r="B34304" s="15" t="s">
        <v>1</v>
      </c>
      <c r="C34304" s="17" t="s">
        <v>7</v>
      </c>
      <c r="D34304" s="16" t="s">
        <v>81727</v>
      </c>
      <c r="E34304" s="16" t="s">
        <v>81728</v>
      </c>
      <c r="F34304" s="1">
        <f>ROW()</f>
        <v>34304</v>
      </c>
    </row>
    <row r="34305" spans="1:6" ht="13.2" x14ac:dyDescent="0.2">
      <c r="A34305" s="16" t="s">
        <v>1759</v>
      </c>
      <c r="B34305" s="15" t="s">
        <v>1</v>
      </c>
      <c r="C34305" s="17" t="s">
        <v>7</v>
      </c>
      <c r="D34305" s="16" t="s">
        <v>81729</v>
      </c>
      <c r="E34305" s="16" t="s">
        <v>81730</v>
      </c>
      <c r="F34305" s="1">
        <f>ROW()</f>
        <v>34305</v>
      </c>
    </row>
    <row r="34306" spans="1:6" ht="13.2" x14ac:dyDescent="0.2">
      <c r="A34306" s="16" t="s">
        <v>1759</v>
      </c>
      <c r="B34306" s="15" t="s">
        <v>1</v>
      </c>
      <c r="C34306" s="17" t="s">
        <v>7</v>
      </c>
      <c r="D34306" s="16" t="s">
        <v>81731</v>
      </c>
      <c r="E34306" s="16" t="s">
        <v>81732</v>
      </c>
      <c r="F34306" s="1">
        <f>ROW()</f>
        <v>34306</v>
      </c>
    </row>
    <row r="34307" spans="1:6" ht="13.2" x14ac:dyDescent="0.2">
      <c r="A34307" s="16" t="s">
        <v>1759</v>
      </c>
      <c r="B34307" s="15" t="s">
        <v>1</v>
      </c>
      <c r="C34307" s="17" t="s">
        <v>7</v>
      </c>
      <c r="D34307" s="16" t="s">
        <v>81733</v>
      </c>
      <c r="E34307" s="16" t="s">
        <v>81734</v>
      </c>
      <c r="F34307" s="1">
        <f>ROW()</f>
        <v>34307</v>
      </c>
    </row>
    <row r="34308" spans="1:6" ht="13.2" x14ac:dyDescent="0.2">
      <c r="A34308" s="16" t="s">
        <v>1759</v>
      </c>
      <c r="B34308" s="15" t="s">
        <v>1</v>
      </c>
      <c r="C34308" s="17" t="s">
        <v>7</v>
      </c>
      <c r="D34308" s="16" t="s">
        <v>81735</v>
      </c>
      <c r="E34308" s="16" t="s">
        <v>81736</v>
      </c>
      <c r="F34308" s="1">
        <f>ROW()</f>
        <v>34308</v>
      </c>
    </row>
    <row r="34309" spans="1:6" ht="13.2" x14ac:dyDescent="0.2">
      <c r="A34309" s="16" t="s">
        <v>1759</v>
      </c>
      <c r="B34309" s="15" t="s">
        <v>1</v>
      </c>
      <c r="C34309" s="17" t="s">
        <v>7</v>
      </c>
      <c r="D34309" s="16" t="s">
        <v>81737</v>
      </c>
      <c r="E34309" s="16" t="s">
        <v>81738</v>
      </c>
      <c r="F34309" s="1">
        <f>ROW()</f>
        <v>34309</v>
      </c>
    </row>
    <row r="34310" spans="1:6" ht="13.2" x14ac:dyDescent="0.2">
      <c r="A34310" s="16" t="s">
        <v>1759</v>
      </c>
      <c r="B34310" s="15" t="s">
        <v>1</v>
      </c>
      <c r="C34310" s="17" t="s">
        <v>7</v>
      </c>
      <c r="D34310" s="16" t="s">
        <v>81739</v>
      </c>
      <c r="E34310" s="16" t="s">
        <v>81740</v>
      </c>
      <c r="F34310" s="1">
        <f>ROW()</f>
        <v>34310</v>
      </c>
    </row>
    <row r="34311" spans="1:6" ht="13.2" x14ac:dyDescent="0.2">
      <c r="A34311" s="16" t="s">
        <v>1759</v>
      </c>
      <c r="B34311" s="15" t="s">
        <v>1</v>
      </c>
      <c r="C34311" s="17" t="s">
        <v>7</v>
      </c>
      <c r="D34311" s="16" t="s">
        <v>88789</v>
      </c>
      <c r="E34311" s="16" t="s">
        <v>88790</v>
      </c>
      <c r="F34311" s="1">
        <f>ROW()</f>
        <v>34311</v>
      </c>
    </row>
    <row r="34312" spans="1:6" ht="13.2" x14ac:dyDescent="0.2">
      <c r="A34312" s="16" t="s">
        <v>1759</v>
      </c>
      <c r="B34312" s="15" t="s">
        <v>5</v>
      </c>
      <c r="C34312" s="17" t="s">
        <v>6</v>
      </c>
      <c r="D34312" s="16" t="s">
        <v>46813</v>
      </c>
      <c r="E34312" s="16" t="s">
        <v>46814</v>
      </c>
      <c r="F34312" s="1">
        <f>ROW()</f>
        <v>34312</v>
      </c>
    </row>
    <row r="34313" spans="1:6" ht="13.2" x14ac:dyDescent="0.2">
      <c r="A34313" s="16" t="s">
        <v>1759</v>
      </c>
      <c r="B34313" s="15" t="s">
        <v>5</v>
      </c>
      <c r="C34313" s="17" t="s">
        <v>6</v>
      </c>
      <c r="D34313" s="16" t="s">
        <v>46815</v>
      </c>
      <c r="E34313" s="16" t="s">
        <v>46816</v>
      </c>
      <c r="F34313" s="1">
        <f>ROW()</f>
        <v>34313</v>
      </c>
    </row>
    <row r="34314" spans="1:6" ht="13.2" x14ac:dyDescent="0.2">
      <c r="A34314" s="16" t="s">
        <v>1759</v>
      </c>
      <c r="B34314" s="15" t="s">
        <v>5</v>
      </c>
      <c r="C34314" s="17" t="s">
        <v>6</v>
      </c>
      <c r="D34314" s="16" t="s">
        <v>46817</v>
      </c>
      <c r="E34314" s="16" t="s">
        <v>46818</v>
      </c>
      <c r="F34314" s="1">
        <f>ROW()</f>
        <v>34314</v>
      </c>
    </row>
    <row r="34315" spans="1:6" ht="13.2" x14ac:dyDescent="0.2">
      <c r="A34315" s="16" t="s">
        <v>1759</v>
      </c>
      <c r="B34315" s="15" t="s">
        <v>5</v>
      </c>
      <c r="C34315" s="17" t="s">
        <v>6</v>
      </c>
      <c r="D34315" s="16" t="s">
        <v>46819</v>
      </c>
      <c r="E34315" s="16" t="s">
        <v>46820</v>
      </c>
      <c r="F34315" s="1">
        <f>ROW()</f>
        <v>34315</v>
      </c>
    </row>
    <row r="34316" spans="1:6" ht="13.2" x14ac:dyDescent="0.2">
      <c r="A34316" s="16" t="s">
        <v>1759</v>
      </c>
      <c r="B34316" s="15" t="s">
        <v>5</v>
      </c>
      <c r="C34316" s="17" t="s">
        <v>6</v>
      </c>
      <c r="D34316" s="16" t="s">
        <v>46821</v>
      </c>
      <c r="E34316" s="16" t="s">
        <v>46822</v>
      </c>
      <c r="F34316" s="1">
        <f>ROW()</f>
        <v>34316</v>
      </c>
    </row>
    <row r="34317" spans="1:6" ht="13.2" x14ac:dyDescent="0.2">
      <c r="A34317" s="16" t="s">
        <v>1759</v>
      </c>
      <c r="B34317" s="15" t="s">
        <v>5</v>
      </c>
      <c r="C34317" s="17" t="s">
        <v>6</v>
      </c>
      <c r="D34317" s="16" t="s">
        <v>46823</v>
      </c>
      <c r="E34317" s="16" t="s">
        <v>46824</v>
      </c>
      <c r="F34317" s="1">
        <f>ROW()</f>
        <v>34317</v>
      </c>
    </row>
    <row r="34318" spans="1:6" ht="13.2" x14ac:dyDescent="0.2">
      <c r="A34318" s="16" t="s">
        <v>1759</v>
      </c>
      <c r="B34318" s="15" t="s">
        <v>5</v>
      </c>
      <c r="C34318" s="17" t="s">
        <v>6</v>
      </c>
      <c r="D34318" s="16" t="s">
        <v>46825</v>
      </c>
      <c r="E34318" s="16" t="s">
        <v>46826</v>
      </c>
      <c r="F34318" s="1">
        <f>ROW()</f>
        <v>34318</v>
      </c>
    </row>
    <row r="34319" spans="1:6" ht="13.2" x14ac:dyDescent="0.2">
      <c r="A34319" s="16" t="s">
        <v>1759</v>
      </c>
      <c r="B34319" s="15" t="s">
        <v>5</v>
      </c>
      <c r="C34319" s="17" t="s">
        <v>6</v>
      </c>
      <c r="D34319" s="16" t="s">
        <v>46827</v>
      </c>
      <c r="E34319" s="16" t="s">
        <v>46828</v>
      </c>
      <c r="F34319" s="1">
        <f>ROW()</f>
        <v>34319</v>
      </c>
    </row>
    <row r="34320" spans="1:6" ht="13.2" x14ac:dyDescent="0.2">
      <c r="A34320" s="16" t="s">
        <v>1759</v>
      </c>
      <c r="B34320" s="15" t="s">
        <v>5</v>
      </c>
      <c r="C34320" s="17" t="s">
        <v>6</v>
      </c>
      <c r="D34320" s="16" t="s">
        <v>46829</v>
      </c>
      <c r="E34320" s="16" t="s">
        <v>46830</v>
      </c>
      <c r="F34320" s="1">
        <f>ROW()</f>
        <v>34320</v>
      </c>
    </row>
    <row r="34321" spans="1:6" ht="13.2" x14ac:dyDescent="0.2">
      <c r="A34321" s="16" t="s">
        <v>1759</v>
      </c>
      <c r="B34321" s="15" t="s">
        <v>5</v>
      </c>
      <c r="C34321" s="17" t="s">
        <v>6</v>
      </c>
      <c r="D34321" s="16" t="s">
        <v>46831</v>
      </c>
      <c r="E34321" s="16" t="s">
        <v>46832</v>
      </c>
      <c r="F34321" s="1">
        <f>ROW()</f>
        <v>34321</v>
      </c>
    </row>
    <row r="34322" spans="1:6" ht="13.2" x14ac:dyDescent="0.2">
      <c r="A34322" s="18" t="s">
        <v>1760</v>
      </c>
      <c r="B34322" s="19" t="s">
        <v>1</v>
      </c>
      <c r="C34322" s="20" t="s">
        <v>7</v>
      </c>
      <c r="D34322" s="18" t="s">
        <v>81741</v>
      </c>
      <c r="E34322" s="18" t="s">
        <v>81742</v>
      </c>
      <c r="F34322" s="1">
        <f>ROW()</f>
        <v>34322</v>
      </c>
    </row>
    <row r="34323" spans="1:6" ht="13.2" x14ac:dyDescent="0.2">
      <c r="A34323" s="18" t="s">
        <v>1760</v>
      </c>
      <c r="B34323" s="19" t="s">
        <v>1</v>
      </c>
      <c r="C34323" s="20" t="s">
        <v>7</v>
      </c>
      <c r="D34323" s="18" t="s">
        <v>81743</v>
      </c>
      <c r="E34323" s="18" t="s">
        <v>81744</v>
      </c>
      <c r="F34323" s="1">
        <f>ROW()</f>
        <v>34323</v>
      </c>
    </row>
    <row r="34324" spans="1:6" ht="13.2" x14ac:dyDescent="0.2">
      <c r="A34324" s="18" t="s">
        <v>1760</v>
      </c>
      <c r="B34324" s="19" t="s">
        <v>1</v>
      </c>
      <c r="C34324" s="20" t="s">
        <v>7</v>
      </c>
      <c r="D34324" s="18" t="s">
        <v>81745</v>
      </c>
      <c r="E34324" s="18" t="s">
        <v>81746</v>
      </c>
      <c r="F34324" s="1">
        <f>ROW()</f>
        <v>34324</v>
      </c>
    </row>
    <row r="34325" spans="1:6" ht="13.2" x14ac:dyDescent="0.2">
      <c r="A34325" s="18" t="s">
        <v>1760</v>
      </c>
      <c r="B34325" s="19" t="s">
        <v>1</v>
      </c>
      <c r="C34325" s="20" t="s">
        <v>7</v>
      </c>
      <c r="D34325" s="18" t="s">
        <v>81747</v>
      </c>
      <c r="E34325" s="18" t="s">
        <v>81748</v>
      </c>
      <c r="F34325" s="1">
        <f>ROW()</f>
        <v>34325</v>
      </c>
    </row>
    <row r="34326" spans="1:6" ht="13.2" x14ac:dyDescent="0.2">
      <c r="A34326" s="18" t="s">
        <v>1760</v>
      </c>
      <c r="B34326" s="19" t="s">
        <v>1</v>
      </c>
      <c r="C34326" s="20" t="s">
        <v>7</v>
      </c>
      <c r="D34326" s="18" t="s">
        <v>81749</v>
      </c>
      <c r="E34326" s="18" t="s">
        <v>81750</v>
      </c>
      <c r="F34326" s="1">
        <f>ROW()</f>
        <v>34326</v>
      </c>
    </row>
    <row r="34327" spans="1:6" ht="13.2" x14ac:dyDescent="0.2">
      <c r="A34327" s="18" t="s">
        <v>1760</v>
      </c>
      <c r="B34327" s="19" t="s">
        <v>1</v>
      </c>
      <c r="C34327" s="20" t="s">
        <v>7</v>
      </c>
      <c r="D34327" s="18" t="s">
        <v>81751</v>
      </c>
      <c r="E34327" s="18" t="s">
        <v>81752</v>
      </c>
      <c r="F34327" s="1">
        <f>ROW()</f>
        <v>34327</v>
      </c>
    </row>
    <row r="34328" spans="1:6" ht="13.2" x14ac:dyDescent="0.2">
      <c r="A34328" s="18" t="s">
        <v>1760</v>
      </c>
      <c r="B34328" s="19" t="s">
        <v>1</v>
      </c>
      <c r="C34328" s="20" t="s">
        <v>7</v>
      </c>
      <c r="D34328" s="18" t="s">
        <v>81753</v>
      </c>
      <c r="E34328" s="18" t="s">
        <v>81754</v>
      </c>
      <c r="F34328" s="1">
        <f>ROW()</f>
        <v>34328</v>
      </c>
    </row>
    <row r="34329" spans="1:6" ht="13.2" x14ac:dyDescent="0.2">
      <c r="A34329" s="18" t="s">
        <v>1760</v>
      </c>
      <c r="B34329" s="19" t="s">
        <v>1</v>
      </c>
      <c r="C34329" s="20" t="s">
        <v>7</v>
      </c>
      <c r="D34329" s="18" t="s">
        <v>81755</v>
      </c>
      <c r="E34329" s="18" t="s">
        <v>81756</v>
      </c>
      <c r="F34329" s="1">
        <f>ROW()</f>
        <v>34329</v>
      </c>
    </row>
    <row r="34330" spans="1:6" ht="13.2" x14ac:dyDescent="0.2">
      <c r="A34330" s="18" t="s">
        <v>1760</v>
      </c>
      <c r="B34330" s="19" t="s">
        <v>1</v>
      </c>
      <c r="C34330" s="20" t="s">
        <v>7</v>
      </c>
      <c r="D34330" s="18" t="s">
        <v>81757</v>
      </c>
      <c r="E34330" s="18" t="s">
        <v>81758</v>
      </c>
      <c r="F34330" s="1">
        <f>ROW()</f>
        <v>34330</v>
      </c>
    </row>
    <row r="34331" spans="1:6" ht="13.2" x14ac:dyDescent="0.2">
      <c r="A34331" s="18" t="s">
        <v>1760</v>
      </c>
      <c r="B34331" s="19" t="s">
        <v>1</v>
      </c>
      <c r="C34331" s="20" t="s">
        <v>7</v>
      </c>
      <c r="D34331" s="18" t="s">
        <v>88791</v>
      </c>
      <c r="E34331" s="18" t="s">
        <v>88792</v>
      </c>
      <c r="F34331" s="1">
        <f>ROW()</f>
        <v>34331</v>
      </c>
    </row>
    <row r="34332" spans="1:6" ht="13.2" x14ac:dyDescent="0.2">
      <c r="A34332" s="18" t="s">
        <v>1760</v>
      </c>
      <c r="B34332" s="19" t="s">
        <v>5</v>
      </c>
      <c r="C34332" s="20" t="s">
        <v>6</v>
      </c>
      <c r="D34332" s="18" t="s">
        <v>46833</v>
      </c>
      <c r="E34332" s="18" t="s">
        <v>46834</v>
      </c>
      <c r="F34332" s="1">
        <f>ROW()</f>
        <v>34332</v>
      </c>
    </row>
    <row r="34333" spans="1:6" ht="13.2" x14ac:dyDescent="0.2">
      <c r="A34333" s="18" t="s">
        <v>1760</v>
      </c>
      <c r="B34333" s="19" t="s">
        <v>5</v>
      </c>
      <c r="C34333" s="20" t="s">
        <v>6</v>
      </c>
      <c r="D34333" s="18" t="s">
        <v>46835</v>
      </c>
      <c r="E34333" s="18" t="s">
        <v>46836</v>
      </c>
      <c r="F34333" s="1">
        <f>ROW()</f>
        <v>34333</v>
      </c>
    </row>
    <row r="34334" spans="1:6" ht="13.2" x14ac:dyDescent="0.2">
      <c r="A34334" s="18" t="s">
        <v>1760</v>
      </c>
      <c r="B34334" s="19" t="s">
        <v>5</v>
      </c>
      <c r="C34334" s="20" t="s">
        <v>6</v>
      </c>
      <c r="D34334" s="18" t="s">
        <v>46837</v>
      </c>
      <c r="E34334" s="18" t="s">
        <v>46838</v>
      </c>
      <c r="F34334" s="1">
        <f>ROW()</f>
        <v>34334</v>
      </c>
    </row>
    <row r="34335" spans="1:6" ht="13.2" x14ac:dyDescent="0.2">
      <c r="A34335" s="18" t="s">
        <v>1760</v>
      </c>
      <c r="B34335" s="19" t="s">
        <v>5</v>
      </c>
      <c r="C34335" s="20" t="s">
        <v>6</v>
      </c>
      <c r="D34335" s="18" t="s">
        <v>46839</v>
      </c>
      <c r="E34335" s="18" t="s">
        <v>46840</v>
      </c>
      <c r="F34335" s="1">
        <f>ROW()</f>
        <v>34335</v>
      </c>
    </row>
    <row r="34336" spans="1:6" ht="13.2" x14ac:dyDescent="0.2">
      <c r="A34336" s="18" t="s">
        <v>1760</v>
      </c>
      <c r="B34336" s="19" t="s">
        <v>5</v>
      </c>
      <c r="C34336" s="20" t="s">
        <v>6</v>
      </c>
      <c r="D34336" s="18" t="s">
        <v>46841</v>
      </c>
      <c r="E34336" s="18" t="s">
        <v>46842</v>
      </c>
      <c r="F34336" s="1">
        <f>ROW()</f>
        <v>34336</v>
      </c>
    </row>
    <row r="34337" spans="1:6" ht="13.2" x14ac:dyDescent="0.2">
      <c r="A34337" s="18" t="s">
        <v>1760</v>
      </c>
      <c r="B34337" s="19" t="s">
        <v>5</v>
      </c>
      <c r="C34337" s="20" t="s">
        <v>6</v>
      </c>
      <c r="D34337" s="18" t="s">
        <v>46843</v>
      </c>
      <c r="E34337" s="18" t="s">
        <v>46844</v>
      </c>
      <c r="F34337" s="1">
        <f>ROW()</f>
        <v>34337</v>
      </c>
    </row>
    <row r="34338" spans="1:6" ht="13.2" x14ac:dyDescent="0.2">
      <c r="A34338" s="18" t="s">
        <v>1760</v>
      </c>
      <c r="B34338" s="19" t="s">
        <v>5</v>
      </c>
      <c r="C34338" s="20" t="s">
        <v>6</v>
      </c>
      <c r="D34338" s="18" t="s">
        <v>46845</v>
      </c>
      <c r="E34338" s="18" t="s">
        <v>46846</v>
      </c>
      <c r="F34338" s="1">
        <f>ROW()</f>
        <v>34338</v>
      </c>
    </row>
    <row r="34339" spans="1:6" ht="13.2" x14ac:dyDescent="0.2">
      <c r="A34339" s="18" t="s">
        <v>1760</v>
      </c>
      <c r="B34339" s="19" t="s">
        <v>5</v>
      </c>
      <c r="C34339" s="20" t="s">
        <v>6</v>
      </c>
      <c r="D34339" s="18" t="s">
        <v>46847</v>
      </c>
      <c r="E34339" s="18" t="s">
        <v>46848</v>
      </c>
      <c r="F34339" s="1">
        <f>ROW()</f>
        <v>34339</v>
      </c>
    </row>
    <row r="34340" spans="1:6" ht="13.2" x14ac:dyDescent="0.2">
      <c r="A34340" s="18" t="s">
        <v>1760</v>
      </c>
      <c r="B34340" s="19" t="s">
        <v>5</v>
      </c>
      <c r="C34340" s="20" t="s">
        <v>6</v>
      </c>
      <c r="D34340" s="18" t="s">
        <v>46849</v>
      </c>
      <c r="E34340" s="18" t="s">
        <v>46850</v>
      </c>
      <c r="F34340" s="1">
        <f>ROW()</f>
        <v>34340</v>
      </c>
    </row>
    <row r="34341" spans="1:6" ht="13.2" x14ac:dyDescent="0.2">
      <c r="A34341" s="18" t="s">
        <v>1760</v>
      </c>
      <c r="B34341" s="19" t="s">
        <v>5</v>
      </c>
      <c r="C34341" s="20" t="s">
        <v>6</v>
      </c>
      <c r="D34341" s="18" t="s">
        <v>46851</v>
      </c>
      <c r="E34341" s="18" t="s">
        <v>46852</v>
      </c>
      <c r="F34341" s="1">
        <f>ROW()</f>
        <v>34341</v>
      </c>
    </row>
    <row r="34342" spans="1:6" ht="13.2" x14ac:dyDescent="0.2">
      <c r="A34342" s="16" t="s">
        <v>1761</v>
      </c>
      <c r="B34342" s="15" t="s">
        <v>1</v>
      </c>
      <c r="C34342" s="17" t="s">
        <v>7</v>
      </c>
      <c r="D34342" s="16" t="s">
        <v>81759</v>
      </c>
      <c r="E34342" s="16" t="s">
        <v>81760</v>
      </c>
      <c r="F34342" s="1">
        <f>ROW()</f>
        <v>34342</v>
      </c>
    </row>
    <row r="34343" spans="1:6" ht="13.2" x14ac:dyDescent="0.2">
      <c r="A34343" s="16" t="s">
        <v>1761</v>
      </c>
      <c r="B34343" s="15" t="s">
        <v>1</v>
      </c>
      <c r="C34343" s="17" t="s">
        <v>7</v>
      </c>
      <c r="D34343" s="16" t="s">
        <v>81761</v>
      </c>
      <c r="E34343" s="16" t="s">
        <v>81762</v>
      </c>
      <c r="F34343" s="1">
        <f>ROW()</f>
        <v>34343</v>
      </c>
    </row>
    <row r="34344" spans="1:6" ht="13.2" x14ac:dyDescent="0.2">
      <c r="A34344" s="16" t="s">
        <v>1761</v>
      </c>
      <c r="B34344" s="15" t="s">
        <v>1</v>
      </c>
      <c r="C34344" s="17" t="s">
        <v>7</v>
      </c>
      <c r="D34344" s="16" t="s">
        <v>81763</v>
      </c>
      <c r="E34344" s="16" t="s">
        <v>81764</v>
      </c>
      <c r="F34344" s="1">
        <f>ROW()</f>
        <v>34344</v>
      </c>
    </row>
    <row r="34345" spans="1:6" ht="13.2" x14ac:dyDescent="0.2">
      <c r="A34345" s="16" t="s">
        <v>1761</v>
      </c>
      <c r="B34345" s="15" t="s">
        <v>1</v>
      </c>
      <c r="C34345" s="17" t="s">
        <v>7</v>
      </c>
      <c r="D34345" s="16" t="s">
        <v>81765</v>
      </c>
      <c r="E34345" s="16" t="s">
        <v>81766</v>
      </c>
      <c r="F34345" s="1">
        <f>ROW()</f>
        <v>34345</v>
      </c>
    </row>
    <row r="34346" spans="1:6" ht="13.2" x14ac:dyDescent="0.2">
      <c r="A34346" s="16" t="s">
        <v>1761</v>
      </c>
      <c r="B34346" s="15" t="s">
        <v>1</v>
      </c>
      <c r="C34346" s="17" t="s">
        <v>7</v>
      </c>
      <c r="D34346" s="16" t="s">
        <v>81767</v>
      </c>
      <c r="E34346" s="16" t="s">
        <v>81768</v>
      </c>
      <c r="F34346" s="1">
        <f>ROW()</f>
        <v>34346</v>
      </c>
    </row>
    <row r="34347" spans="1:6" ht="13.2" x14ac:dyDescent="0.2">
      <c r="A34347" s="16" t="s">
        <v>1761</v>
      </c>
      <c r="B34347" s="15" t="s">
        <v>1</v>
      </c>
      <c r="C34347" s="17" t="s">
        <v>7</v>
      </c>
      <c r="D34347" s="16" t="s">
        <v>81769</v>
      </c>
      <c r="E34347" s="16" t="s">
        <v>81770</v>
      </c>
      <c r="F34347" s="1">
        <f>ROW()</f>
        <v>34347</v>
      </c>
    </row>
    <row r="34348" spans="1:6" ht="13.2" x14ac:dyDescent="0.2">
      <c r="A34348" s="16" t="s">
        <v>1761</v>
      </c>
      <c r="B34348" s="15" t="s">
        <v>1</v>
      </c>
      <c r="C34348" s="17" t="s">
        <v>7</v>
      </c>
      <c r="D34348" s="16" t="s">
        <v>81771</v>
      </c>
      <c r="E34348" s="16" t="s">
        <v>81772</v>
      </c>
      <c r="F34348" s="1">
        <f>ROW()</f>
        <v>34348</v>
      </c>
    </row>
    <row r="34349" spans="1:6" ht="13.2" x14ac:dyDescent="0.2">
      <c r="A34349" s="16" t="s">
        <v>1761</v>
      </c>
      <c r="B34349" s="15" t="s">
        <v>1</v>
      </c>
      <c r="C34349" s="17" t="s">
        <v>7</v>
      </c>
      <c r="D34349" s="16" t="s">
        <v>81773</v>
      </c>
      <c r="E34349" s="16" t="s">
        <v>81774</v>
      </c>
      <c r="F34349" s="1">
        <f>ROW()</f>
        <v>34349</v>
      </c>
    </row>
    <row r="34350" spans="1:6" ht="13.2" x14ac:dyDescent="0.2">
      <c r="A34350" s="16" t="s">
        <v>1761</v>
      </c>
      <c r="B34350" s="15" t="s">
        <v>1</v>
      </c>
      <c r="C34350" s="17" t="s">
        <v>7</v>
      </c>
      <c r="D34350" s="16" t="s">
        <v>81775</v>
      </c>
      <c r="E34350" s="16" t="s">
        <v>81776</v>
      </c>
      <c r="F34350" s="1">
        <f>ROW()</f>
        <v>34350</v>
      </c>
    </row>
    <row r="34351" spans="1:6" ht="13.2" x14ac:dyDescent="0.2">
      <c r="A34351" s="16" t="s">
        <v>1761</v>
      </c>
      <c r="B34351" s="15" t="s">
        <v>1</v>
      </c>
      <c r="C34351" s="17" t="s">
        <v>7</v>
      </c>
      <c r="D34351" s="16" t="s">
        <v>88793</v>
      </c>
      <c r="E34351" s="16" t="s">
        <v>88794</v>
      </c>
      <c r="F34351" s="1">
        <f>ROW()</f>
        <v>34351</v>
      </c>
    </row>
    <row r="34352" spans="1:6" ht="13.2" x14ac:dyDescent="0.2">
      <c r="A34352" s="16" t="s">
        <v>1761</v>
      </c>
      <c r="B34352" s="15" t="s">
        <v>5</v>
      </c>
      <c r="C34352" s="17" t="s">
        <v>6</v>
      </c>
      <c r="D34352" s="16" t="s">
        <v>46853</v>
      </c>
      <c r="E34352" s="16" t="s">
        <v>46854</v>
      </c>
      <c r="F34352" s="1">
        <f>ROW()</f>
        <v>34352</v>
      </c>
    </row>
    <row r="34353" spans="1:6" ht="13.2" x14ac:dyDescent="0.2">
      <c r="A34353" s="16" t="s">
        <v>1761</v>
      </c>
      <c r="B34353" s="15" t="s">
        <v>5</v>
      </c>
      <c r="C34353" s="17" t="s">
        <v>6</v>
      </c>
      <c r="D34353" s="16" t="s">
        <v>46855</v>
      </c>
      <c r="E34353" s="16" t="s">
        <v>46856</v>
      </c>
      <c r="F34353" s="1">
        <f>ROW()</f>
        <v>34353</v>
      </c>
    </row>
    <row r="34354" spans="1:6" ht="13.2" x14ac:dyDescent="0.2">
      <c r="A34354" s="16" t="s">
        <v>1761</v>
      </c>
      <c r="B34354" s="15" t="s">
        <v>5</v>
      </c>
      <c r="C34354" s="17" t="s">
        <v>6</v>
      </c>
      <c r="D34354" s="16" t="s">
        <v>46857</v>
      </c>
      <c r="E34354" s="16" t="s">
        <v>46858</v>
      </c>
      <c r="F34354" s="1">
        <f>ROW()</f>
        <v>34354</v>
      </c>
    </row>
    <row r="34355" spans="1:6" ht="13.2" x14ac:dyDescent="0.2">
      <c r="A34355" s="16" t="s">
        <v>1761</v>
      </c>
      <c r="B34355" s="15" t="s">
        <v>5</v>
      </c>
      <c r="C34355" s="17" t="s">
        <v>6</v>
      </c>
      <c r="D34355" s="16" t="s">
        <v>46859</v>
      </c>
      <c r="E34355" s="16" t="s">
        <v>46860</v>
      </c>
      <c r="F34355" s="1">
        <f>ROW()</f>
        <v>34355</v>
      </c>
    </row>
    <row r="34356" spans="1:6" ht="13.2" x14ac:dyDescent="0.2">
      <c r="A34356" s="16" t="s">
        <v>1761</v>
      </c>
      <c r="B34356" s="15" t="s">
        <v>5</v>
      </c>
      <c r="C34356" s="17" t="s">
        <v>6</v>
      </c>
      <c r="D34356" s="16" t="s">
        <v>46861</v>
      </c>
      <c r="E34356" s="16" t="s">
        <v>46862</v>
      </c>
      <c r="F34356" s="1">
        <f>ROW()</f>
        <v>34356</v>
      </c>
    </row>
    <row r="34357" spans="1:6" ht="13.2" x14ac:dyDescent="0.2">
      <c r="A34357" s="16" t="s">
        <v>1761</v>
      </c>
      <c r="B34357" s="15" t="s">
        <v>5</v>
      </c>
      <c r="C34357" s="17" t="s">
        <v>6</v>
      </c>
      <c r="D34357" s="16" t="s">
        <v>46863</v>
      </c>
      <c r="E34357" s="16" t="s">
        <v>46864</v>
      </c>
      <c r="F34357" s="1">
        <f>ROW()</f>
        <v>34357</v>
      </c>
    </row>
    <row r="34358" spans="1:6" ht="13.2" x14ac:dyDescent="0.2">
      <c r="A34358" s="16" t="s">
        <v>1761</v>
      </c>
      <c r="B34358" s="15" t="s">
        <v>5</v>
      </c>
      <c r="C34358" s="17" t="s">
        <v>6</v>
      </c>
      <c r="D34358" s="16" t="s">
        <v>46865</v>
      </c>
      <c r="E34358" s="16" t="s">
        <v>46866</v>
      </c>
      <c r="F34358" s="1">
        <f>ROW()</f>
        <v>34358</v>
      </c>
    </row>
    <row r="34359" spans="1:6" ht="13.2" x14ac:dyDescent="0.2">
      <c r="A34359" s="16" t="s">
        <v>1761</v>
      </c>
      <c r="B34359" s="15" t="s">
        <v>5</v>
      </c>
      <c r="C34359" s="17" t="s">
        <v>6</v>
      </c>
      <c r="D34359" s="16" t="s">
        <v>46867</v>
      </c>
      <c r="E34359" s="16" t="s">
        <v>46868</v>
      </c>
      <c r="F34359" s="1">
        <f>ROW()</f>
        <v>34359</v>
      </c>
    </row>
    <row r="34360" spans="1:6" ht="13.2" x14ac:dyDescent="0.2">
      <c r="A34360" s="16" t="s">
        <v>1761</v>
      </c>
      <c r="B34360" s="15" t="s">
        <v>5</v>
      </c>
      <c r="C34360" s="17" t="s">
        <v>6</v>
      </c>
      <c r="D34360" s="16" t="s">
        <v>46869</v>
      </c>
      <c r="E34360" s="16" t="s">
        <v>46870</v>
      </c>
      <c r="F34360" s="1">
        <f>ROW()</f>
        <v>34360</v>
      </c>
    </row>
    <row r="34361" spans="1:6" ht="13.2" x14ac:dyDescent="0.2">
      <c r="A34361" s="16" t="s">
        <v>1761</v>
      </c>
      <c r="B34361" s="15" t="s">
        <v>5</v>
      </c>
      <c r="C34361" s="17" t="s">
        <v>6</v>
      </c>
      <c r="D34361" s="16" t="s">
        <v>46871</v>
      </c>
      <c r="E34361" s="16" t="s">
        <v>46872</v>
      </c>
      <c r="F34361" s="1">
        <f>ROW()</f>
        <v>34361</v>
      </c>
    </row>
    <row r="34362" spans="1:6" ht="13.2" x14ac:dyDescent="0.2">
      <c r="A34362" s="18" t="s">
        <v>1762</v>
      </c>
      <c r="B34362" s="19" t="s">
        <v>1</v>
      </c>
      <c r="C34362" s="20" t="s">
        <v>7</v>
      </c>
      <c r="D34362" s="18" t="s">
        <v>81777</v>
      </c>
      <c r="E34362" s="18" t="s">
        <v>81778</v>
      </c>
      <c r="F34362" s="1">
        <f>ROW()</f>
        <v>34362</v>
      </c>
    </row>
    <row r="34363" spans="1:6" ht="13.2" x14ac:dyDescent="0.2">
      <c r="A34363" s="18" t="s">
        <v>1762</v>
      </c>
      <c r="B34363" s="19" t="s">
        <v>1</v>
      </c>
      <c r="C34363" s="20" t="s">
        <v>7</v>
      </c>
      <c r="D34363" s="18" t="s">
        <v>81779</v>
      </c>
      <c r="E34363" s="18" t="s">
        <v>81780</v>
      </c>
      <c r="F34363" s="1">
        <f>ROW()</f>
        <v>34363</v>
      </c>
    </row>
    <row r="34364" spans="1:6" ht="13.2" x14ac:dyDescent="0.2">
      <c r="A34364" s="18" t="s">
        <v>1762</v>
      </c>
      <c r="B34364" s="19" t="s">
        <v>1</v>
      </c>
      <c r="C34364" s="20" t="s">
        <v>7</v>
      </c>
      <c r="D34364" s="18" t="s">
        <v>81781</v>
      </c>
      <c r="E34364" s="18" t="s">
        <v>81782</v>
      </c>
      <c r="F34364" s="1">
        <f>ROW()</f>
        <v>34364</v>
      </c>
    </row>
    <row r="34365" spans="1:6" ht="13.2" x14ac:dyDescent="0.2">
      <c r="A34365" s="18" t="s">
        <v>1762</v>
      </c>
      <c r="B34365" s="19" t="s">
        <v>1</v>
      </c>
      <c r="C34365" s="20" t="s">
        <v>7</v>
      </c>
      <c r="D34365" s="18" t="s">
        <v>81783</v>
      </c>
      <c r="E34365" s="18" t="s">
        <v>81784</v>
      </c>
      <c r="F34365" s="1">
        <f>ROW()</f>
        <v>34365</v>
      </c>
    </row>
    <row r="34366" spans="1:6" ht="13.2" x14ac:dyDescent="0.2">
      <c r="A34366" s="18" t="s">
        <v>1762</v>
      </c>
      <c r="B34366" s="19" t="s">
        <v>1</v>
      </c>
      <c r="C34366" s="20" t="s">
        <v>7</v>
      </c>
      <c r="D34366" s="18" t="s">
        <v>81785</v>
      </c>
      <c r="E34366" s="18" t="s">
        <v>81786</v>
      </c>
      <c r="F34366" s="1">
        <f>ROW()</f>
        <v>34366</v>
      </c>
    </row>
    <row r="34367" spans="1:6" ht="13.2" x14ac:dyDescent="0.2">
      <c r="A34367" s="18" t="s">
        <v>1762</v>
      </c>
      <c r="B34367" s="19" t="s">
        <v>1</v>
      </c>
      <c r="C34367" s="20" t="s">
        <v>7</v>
      </c>
      <c r="D34367" s="18" t="s">
        <v>81787</v>
      </c>
      <c r="E34367" s="18" t="s">
        <v>81788</v>
      </c>
      <c r="F34367" s="1">
        <f>ROW()</f>
        <v>34367</v>
      </c>
    </row>
    <row r="34368" spans="1:6" ht="13.2" x14ac:dyDescent="0.2">
      <c r="A34368" s="18" t="s">
        <v>1762</v>
      </c>
      <c r="B34368" s="19" t="s">
        <v>1</v>
      </c>
      <c r="C34368" s="20" t="s">
        <v>7</v>
      </c>
      <c r="D34368" s="18" t="s">
        <v>81789</v>
      </c>
      <c r="E34368" s="18" t="s">
        <v>81790</v>
      </c>
      <c r="F34368" s="1">
        <f>ROW()</f>
        <v>34368</v>
      </c>
    </row>
    <row r="34369" spans="1:6" ht="13.2" x14ac:dyDescent="0.2">
      <c r="A34369" s="18" t="s">
        <v>1762</v>
      </c>
      <c r="B34369" s="19" t="s">
        <v>1</v>
      </c>
      <c r="C34369" s="20" t="s">
        <v>7</v>
      </c>
      <c r="D34369" s="18" t="s">
        <v>81791</v>
      </c>
      <c r="E34369" s="18" t="s">
        <v>81792</v>
      </c>
      <c r="F34369" s="1">
        <f>ROW()</f>
        <v>34369</v>
      </c>
    </row>
    <row r="34370" spans="1:6" ht="13.2" x14ac:dyDescent="0.2">
      <c r="A34370" s="18" t="s">
        <v>1762</v>
      </c>
      <c r="B34370" s="19" t="s">
        <v>1</v>
      </c>
      <c r="C34370" s="20" t="s">
        <v>7</v>
      </c>
      <c r="D34370" s="18" t="s">
        <v>81793</v>
      </c>
      <c r="E34370" s="18" t="s">
        <v>81794</v>
      </c>
      <c r="F34370" s="1">
        <f>ROW()</f>
        <v>34370</v>
      </c>
    </row>
    <row r="34371" spans="1:6" ht="13.2" x14ac:dyDescent="0.2">
      <c r="A34371" s="18" t="s">
        <v>1762</v>
      </c>
      <c r="B34371" s="19" t="s">
        <v>1</v>
      </c>
      <c r="C34371" s="20" t="s">
        <v>7</v>
      </c>
      <c r="D34371" s="18" t="s">
        <v>88795</v>
      </c>
      <c r="E34371" s="18" t="s">
        <v>88796</v>
      </c>
      <c r="F34371" s="1">
        <f>ROW()</f>
        <v>34371</v>
      </c>
    </row>
    <row r="34372" spans="1:6" ht="13.2" x14ac:dyDescent="0.2">
      <c r="A34372" s="18" t="s">
        <v>1762</v>
      </c>
      <c r="B34372" s="19" t="s">
        <v>5</v>
      </c>
      <c r="C34372" s="20" t="s">
        <v>6</v>
      </c>
      <c r="D34372" s="18" t="s">
        <v>46873</v>
      </c>
      <c r="E34372" s="18" t="s">
        <v>46874</v>
      </c>
      <c r="F34372" s="1">
        <f>ROW()</f>
        <v>34372</v>
      </c>
    </row>
    <row r="34373" spans="1:6" ht="13.2" x14ac:dyDescent="0.2">
      <c r="A34373" s="18" t="s">
        <v>1762</v>
      </c>
      <c r="B34373" s="19" t="s">
        <v>5</v>
      </c>
      <c r="C34373" s="20" t="s">
        <v>6</v>
      </c>
      <c r="D34373" s="18" t="s">
        <v>46875</v>
      </c>
      <c r="E34373" s="18" t="s">
        <v>46876</v>
      </c>
      <c r="F34373" s="1">
        <f>ROW()</f>
        <v>34373</v>
      </c>
    </row>
    <row r="34374" spans="1:6" ht="13.2" x14ac:dyDescent="0.2">
      <c r="A34374" s="18" t="s">
        <v>1762</v>
      </c>
      <c r="B34374" s="19" t="s">
        <v>5</v>
      </c>
      <c r="C34374" s="20" t="s">
        <v>6</v>
      </c>
      <c r="D34374" s="18" t="s">
        <v>46877</v>
      </c>
      <c r="E34374" s="18" t="s">
        <v>46878</v>
      </c>
      <c r="F34374" s="1">
        <f>ROW()</f>
        <v>34374</v>
      </c>
    </row>
    <row r="34375" spans="1:6" ht="13.2" x14ac:dyDescent="0.2">
      <c r="A34375" s="18" t="s">
        <v>1762</v>
      </c>
      <c r="B34375" s="19" t="s">
        <v>5</v>
      </c>
      <c r="C34375" s="20" t="s">
        <v>6</v>
      </c>
      <c r="D34375" s="18" t="s">
        <v>46879</v>
      </c>
      <c r="E34375" s="18" t="s">
        <v>46880</v>
      </c>
      <c r="F34375" s="1">
        <f>ROW()</f>
        <v>34375</v>
      </c>
    </row>
    <row r="34376" spans="1:6" ht="13.2" x14ac:dyDescent="0.2">
      <c r="A34376" s="18" t="s">
        <v>1762</v>
      </c>
      <c r="B34376" s="19" t="s">
        <v>5</v>
      </c>
      <c r="C34376" s="20" t="s">
        <v>6</v>
      </c>
      <c r="D34376" s="18" t="s">
        <v>46881</v>
      </c>
      <c r="E34376" s="18" t="s">
        <v>46882</v>
      </c>
      <c r="F34376" s="1">
        <f>ROW()</f>
        <v>34376</v>
      </c>
    </row>
    <row r="34377" spans="1:6" ht="13.2" x14ac:dyDescent="0.2">
      <c r="A34377" s="18" t="s">
        <v>1762</v>
      </c>
      <c r="B34377" s="19" t="s">
        <v>5</v>
      </c>
      <c r="C34377" s="20" t="s">
        <v>6</v>
      </c>
      <c r="D34377" s="18" t="s">
        <v>46883</v>
      </c>
      <c r="E34377" s="18" t="s">
        <v>46884</v>
      </c>
      <c r="F34377" s="1">
        <f>ROW()</f>
        <v>34377</v>
      </c>
    </row>
    <row r="34378" spans="1:6" ht="13.2" x14ac:dyDescent="0.2">
      <c r="A34378" s="18" t="s">
        <v>1762</v>
      </c>
      <c r="B34378" s="19" t="s">
        <v>5</v>
      </c>
      <c r="C34378" s="20" t="s">
        <v>6</v>
      </c>
      <c r="D34378" s="18" t="s">
        <v>46885</v>
      </c>
      <c r="E34378" s="18" t="s">
        <v>46886</v>
      </c>
      <c r="F34378" s="1">
        <f>ROW()</f>
        <v>34378</v>
      </c>
    </row>
    <row r="34379" spans="1:6" ht="13.2" x14ac:dyDescent="0.2">
      <c r="A34379" s="18" t="s">
        <v>1762</v>
      </c>
      <c r="B34379" s="19" t="s">
        <v>5</v>
      </c>
      <c r="C34379" s="20" t="s">
        <v>6</v>
      </c>
      <c r="D34379" s="18" t="s">
        <v>46887</v>
      </c>
      <c r="E34379" s="18" t="s">
        <v>46888</v>
      </c>
      <c r="F34379" s="1">
        <f>ROW()</f>
        <v>34379</v>
      </c>
    </row>
    <row r="34380" spans="1:6" ht="13.2" x14ac:dyDescent="0.2">
      <c r="A34380" s="18" t="s">
        <v>1762</v>
      </c>
      <c r="B34380" s="19" t="s">
        <v>5</v>
      </c>
      <c r="C34380" s="20" t="s">
        <v>6</v>
      </c>
      <c r="D34380" s="18" t="s">
        <v>46889</v>
      </c>
      <c r="E34380" s="18" t="s">
        <v>46890</v>
      </c>
      <c r="F34380" s="1">
        <f>ROW()</f>
        <v>34380</v>
      </c>
    </row>
    <row r="34381" spans="1:6" ht="13.2" x14ac:dyDescent="0.2">
      <c r="A34381" s="18" t="s">
        <v>1762</v>
      </c>
      <c r="B34381" s="19" t="s">
        <v>5</v>
      </c>
      <c r="C34381" s="20" t="s">
        <v>6</v>
      </c>
      <c r="D34381" s="18" t="s">
        <v>46891</v>
      </c>
      <c r="E34381" s="18" t="s">
        <v>46892</v>
      </c>
      <c r="F34381" s="1">
        <f>ROW()</f>
        <v>34381</v>
      </c>
    </row>
    <row r="34382" spans="1:6" ht="13.2" x14ac:dyDescent="0.2">
      <c r="A34382" s="16" t="s">
        <v>1763</v>
      </c>
      <c r="B34382" s="15" t="s">
        <v>1</v>
      </c>
      <c r="C34382" s="17" t="s">
        <v>7</v>
      </c>
      <c r="D34382" s="16" t="s">
        <v>81795</v>
      </c>
      <c r="E34382" s="16" t="s">
        <v>81796</v>
      </c>
      <c r="F34382" s="1">
        <f>ROW()</f>
        <v>34382</v>
      </c>
    </row>
    <row r="34383" spans="1:6" ht="13.2" x14ac:dyDescent="0.2">
      <c r="A34383" s="16" t="s">
        <v>1763</v>
      </c>
      <c r="B34383" s="15" t="s">
        <v>1</v>
      </c>
      <c r="C34383" s="17" t="s">
        <v>7</v>
      </c>
      <c r="D34383" s="16" t="s">
        <v>81797</v>
      </c>
      <c r="E34383" s="16" t="s">
        <v>81798</v>
      </c>
      <c r="F34383" s="1">
        <f>ROW()</f>
        <v>34383</v>
      </c>
    </row>
    <row r="34384" spans="1:6" ht="13.2" x14ac:dyDescent="0.2">
      <c r="A34384" s="16" t="s">
        <v>1763</v>
      </c>
      <c r="B34384" s="15" t="s">
        <v>1</v>
      </c>
      <c r="C34384" s="17" t="s">
        <v>7</v>
      </c>
      <c r="D34384" s="16" t="s">
        <v>81799</v>
      </c>
      <c r="E34384" s="16" t="s">
        <v>81800</v>
      </c>
      <c r="F34384" s="1">
        <f>ROW()</f>
        <v>34384</v>
      </c>
    </row>
    <row r="34385" spans="1:6" ht="13.2" x14ac:dyDescent="0.2">
      <c r="A34385" s="16" t="s">
        <v>1763</v>
      </c>
      <c r="B34385" s="15" t="s">
        <v>1</v>
      </c>
      <c r="C34385" s="17" t="s">
        <v>7</v>
      </c>
      <c r="D34385" s="16" t="s">
        <v>81801</v>
      </c>
      <c r="E34385" s="16" t="s">
        <v>81802</v>
      </c>
      <c r="F34385" s="1">
        <f>ROW()</f>
        <v>34385</v>
      </c>
    </row>
    <row r="34386" spans="1:6" ht="13.2" x14ac:dyDescent="0.2">
      <c r="A34386" s="16" t="s">
        <v>1763</v>
      </c>
      <c r="B34386" s="15" t="s">
        <v>1</v>
      </c>
      <c r="C34386" s="17" t="s">
        <v>7</v>
      </c>
      <c r="D34386" s="16" t="s">
        <v>81803</v>
      </c>
      <c r="E34386" s="16" t="s">
        <v>81804</v>
      </c>
      <c r="F34386" s="1">
        <f>ROW()</f>
        <v>34386</v>
      </c>
    </row>
    <row r="34387" spans="1:6" ht="13.2" x14ac:dyDescent="0.2">
      <c r="A34387" s="16" t="s">
        <v>1763</v>
      </c>
      <c r="B34387" s="15" t="s">
        <v>1</v>
      </c>
      <c r="C34387" s="17" t="s">
        <v>7</v>
      </c>
      <c r="D34387" s="16" t="s">
        <v>81805</v>
      </c>
      <c r="E34387" s="16" t="s">
        <v>81806</v>
      </c>
      <c r="F34387" s="1">
        <f>ROW()</f>
        <v>34387</v>
      </c>
    </row>
    <row r="34388" spans="1:6" ht="13.2" x14ac:dyDescent="0.2">
      <c r="A34388" s="16" t="s">
        <v>1763</v>
      </c>
      <c r="B34388" s="15" t="s">
        <v>1</v>
      </c>
      <c r="C34388" s="17" t="s">
        <v>7</v>
      </c>
      <c r="D34388" s="16" t="s">
        <v>81807</v>
      </c>
      <c r="E34388" s="16" t="s">
        <v>81808</v>
      </c>
      <c r="F34388" s="1">
        <f>ROW()</f>
        <v>34388</v>
      </c>
    </row>
    <row r="34389" spans="1:6" ht="13.2" x14ac:dyDescent="0.2">
      <c r="A34389" s="16" t="s">
        <v>1763</v>
      </c>
      <c r="B34389" s="15" t="s">
        <v>1</v>
      </c>
      <c r="C34389" s="17" t="s">
        <v>7</v>
      </c>
      <c r="D34389" s="16" t="s">
        <v>81809</v>
      </c>
      <c r="E34389" s="16" t="s">
        <v>81810</v>
      </c>
      <c r="F34389" s="1">
        <f>ROW()</f>
        <v>34389</v>
      </c>
    </row>
    <row r="34390" spans="1:6" ht="13.2" x14ac:dyDescent="0.2">
      <c r="A34390" s="16" t="s">
        <v>1763</v>
      </c>
      <c r="B34390" s="15" t="s">
        <v>1</v>
      </c>
      <c r="C34390" s="17" t="s">
        <v>7</v>
      </c>
      <c r="D34390" s="16" t="s">
        <v>81811</v>
      </c>
      <c r="E34390" s="16" t="s">
        <v>81812</v>
      </c>
      <c r="F34390" s="1">
        <f>ROW()</f>
        <v>34390</v>
      </c>
    </row>
    <row r="34391" spans="1:6" ht="13.2" x14ac:dyDescent="0.2">
      <c r="A34391" s="16" t="s">
        <v>1763</v>
      </c>
      <c r="B34391" s="15" t="s">
        <v>1</v>
      </c>
      <c r="C34391" s="17" t="s">
        <v>7</v>
      </c>
      <c r="D34391" s="16" t="s">
        <v>88797</v>
      </c>
      <c r="E34391" s="16" t="s">
        <v>88798</v>
      </c>
      <c r="F34391" s="1">
        <f>ROW()</f>
        <v>34391</v>
      </c>
    </row>
    <row r="34392" spans="1:6" ht="13.2" x14ac:dyDescent="0.2">
      <c r="A34392" s="16" t="s">
        <v>1763</v>
      </c>
      <c r="B34392" s="15" t="s">
        <v>5</v>
      </c>
      <c r="C34392" s="17" t="s">
        <v>6</v>
      </c>
      <c r="D34392" s="16" t="s">
        <v>46893</v>
      </c>
      <c r="E34392" s="16" t="s">
        <v>46894</v>
      </c>
      <c r="F34392" s="1">
        <f>ROW()</f>
        <v>34392</v>
      </c>
    </row>
    <row r="34393" spans="1:6" ht="13.2" x14ac:dyDescent="0.2">
      <c r="A34393" s="16" t="s">
        <v>1763</v>
      </c>
      <c r="B34393" s="15" t="s">
        <v>5</v>
      </c>
      <c r="C34393" s="17" t="s">
        <v>6</v>
      </c>
      <c r="D34393" s="16" t="s">
        <v>46895</v>
      </c>
      <c r="E34393" s="16" t="s">
        <v>46896</v>
      </c>
      <c r="F34393" s="1">
        <f>ROW()</f>
        <v>34393</v>
      </c>
    </row>
    <row r="34394" spans="1:6" ht="13.2" x14ac:dyDescent="0.2">
      <c r="A34394" s="16" t="s">
        <v>1763</v>
      </c>
      <c r="B34394" s="15" t="s">
        <v>5</v>
      </c>
      <c r="C34394" s="17" t="s">
        <v>6</v>
      </c>
      <c r="D34394" s="16" t="s">
        <v>46897</v>
      </c>
      <c r="E34394" s="16" t="s">
        <v>46898</v>
      </c>
      <c r="F34394" s="1">
        <f>ROW()</f>
        <v>34394</v>
      </c>
    </row>
    <row r="34395" spans="1:6" ht="13.2" x14ac:dyDescent="0.2">
      <c r="A34395" s="16" t="s">
        <v>1763</v>
      </c>
      <c r="B34395" s="15" t="s">
        <v>5</v>
      </c>
      <c r="C34395" s="17" t="s">
        <v>6</v>
      </c>
      <c r="D34395" s="16" t="s">
        <v>46899</v>
      </c>
      <c r="E34395" s="16" t="s">
        <v>46900</v>
      </c>
      <c r="F34395" s="1">
        <f>ROW()</f>
        <v>34395</v>
      </c>
    </row>
    <row r="34396" spans="1:6" ht="13.2" x14ac:dyDescent="0.2">
      <c r="A34396" s="16" t="s">
        <v>1763</v>
      </c>
      <c r="B34396" s="15" t="s">
        <v>5</v>
      </c>
      <c r="C34396" s="17" t="s">
        <v>6</v>
      </c>
      <c r="D34396" s="16" t="s">
        <v>46901</v>
      </c>
      <c r="E34396" s="16" t="s">
        <v>46902</v>
      </c>
      <c r="F34396" s="1">
        <f>ROW()</f>
        <v>34396</v>
      </c>
    </row>
    <row r="34397" spans="1:6" ht="13.2" x14ac:dyDescent="0.2">
      <c r="A34397" s="16" t="s">
        <v>1763</v>
      </c>
      <c r="B34397" s="15" t="s">
        <v>5</v>
      </c>
      <c r="C34397" s="17" t="s">
        <v>6</v>
      </c>
      <c r="D34397" s="16" t="s">
        <v>46903</v>
      </c>
      <c r="E34397" s="16" t="s">
        <v>46904</v>
      </c>
      <c r="F34397" s="1">
        <f>ROW()</f>
        <v>34397</v>
      </c>
    </row>
    <row r="34398" spans="1:6" ht="13.2" x14ac:dyDescent="0.2">
      <c r="A34398" s="16" t="s">
        <v>1763</v>
      </c>
      <c r="B34398" s="15" t="s">
        <v>5</v>
      </c>
      <c r="C34398" s="17" t="s">
        <v>6</v>
      </c>
      <c r="D34398" s="16" t="s">
        <v>46905</v>
      </c>
      <c r="E34398" s="16" t="s">
        <v>46906</v>
      </c>
      <c r="F34398" s="1">
        <f>ROW()</f>
        <v>34398</v>
      </c>
    </row>
    <row r="34399" spans="1:6" ht="13.2" x14ac:dyDescent="0.2">
      <c r="A34399" s="16" t="s">
        <v>1763</v>
      </c>
      <c r="B34399" s="15" t="s">
        <v>5</v>
      </c>
      <c r="C34399" s="17" t="s">
        <v>6</v>
      </c>
      <c r="D34399" s="16" t="s">
        <v>46907</v>
      </c>
      <c r="E34399" s="16" t="s">
        <v>46908</v>
      </c>
      <c r="F34399" s="1">
        <f>ROW()</f>
        <v>34399</v>
      </c>
    </row>
    <row r="34400" spans="1:6" ht="13.2" x14ac:dyDescent="0.2">
      <c r="A34400" s="16" t="s">
        <v>1763</v>
      </c>
      <c r="B34400" s="15" t="s">
        <v>5</v>
      </c>
      <c r="C34400" s="17" t="s">
        <v>6</v>
      </c>
      <c r="D34400" s="16" t="s">
        <v>46909</v>
      </c>
      <c r="E34400" s="16" t="s">
        <v>46910</v>
      </c>
      <c r="F34400" s="1">
        <f>ROW()</f>
        <v>34400</v>
      </c>
    </row>
    <row r="34401" spans="1:6" ht="13.2" x14ac:dyDescent="0.2">
      <c r="A34401" s="16" t="s">
        <v>1763</v>
      </c>
      <c r="B34401" s="15" t="s">
        <v>5</v>
      </c>
      <c r="C34401" s="17" t="s">
        <v>6</v>
      </c>
      <c r="D34401" s="16" t="s">
        <v>46911</v>
      </c>
      <c r="E34401" s="16" t="s">
        <v>46912</v>
      </c>
      <c r="F34401" s="1">
        <f>ROW()</f>
        <v>34401</v>
      </c>
    </row>
    <row r="34402" spans="1:6" ht="13.2" x14ac:dyDescent="0.2">
      <c r="A34402" s="18" t="s">
        <v>1764</v>
      </c>
      <c r="B34402" s="19" t="s">
        <v>1</v>
      </c>
      <c r="C34402" s="20" t="s">
        <v>7</v>
      </c>
      <c r="D34402" s="18" t="s">
        <v>81813</v>
      </c>
      <c r="E34402" s="18" t="s">
        <v>81814</v>
      </c>
      <c r="F34402" s="1">
        <f>ROW()</f>
        <v>34402</v>
      </c>
    </row>
    <row r="34403" spans="1:6" ht="13.2" x14ac:dyDescent="0.2">
      <c r="A34403" s="18" t="s">
        <v>1764</v>
      </c>
      <c r="B34403" s="19" t="s">
        <v>1</v>
      </c>
      <c r="C34403" s="20" t="s">
        <v>7</v>
      </c>
      <c r="D34403" s="18" t="s">
        <v>81815</v>
      </c>
      <c r="E34403" s="18" t="s">
        <v>81816</v>
      </c>
      <c r="F34403" s="1">
        <f>ROW()</f>
        <v>34403</v>
      </c>
    </row>
    <row r="34404" spans="1:6" ht="13.2" x14ac:dyDescent="0.2">
      <c r="A34404" s="18" t="s">
        <v>1764</v>
      </c>
      <c r="B34404" s="19" t="s">
        <v>1</v>
      </c>
      <c r="C34404" s="20" t="s">
        <v>7</v>
      </c>
      <c r="D34404" s="18" t="s">
        <v>81817</v>
      </c>
      <c r="E34404" s="18" t="s">
        <v>81818</v>
      </c>
      <c r="F34404" s="1">
        <f>ROW()</f>
        <v>34404</v>
      </c>
    </row>
    <row r="34405" spans="1:6" ht="13.2" x14ac:dyDescent="0.2">
      <c r="A34405" s="18" t="s">
        <v>1764</v>
      </c>
      <c r="B34405" s="19" t="s">
        <v>1</v>
      </c>
      <c r="C34405" s="20" t="s">
        <v>7</v>
      </c>
      <c r="D34405" s="18" t="s">
        <v>81819</v>
      </c>
      <c r="E34405" s="18" t="s">
        <v>81820</v>
      </c>
      <c r="F34405" s="1">
        <f>ROW()</f>
        <v>34405</v>
      </c>
    </row>
    <row r="34406" spans="1:6" ht="13.2" x14ac:dyDescent="0.2">
      <c r="A34406" s="18" t="s">
        <v>1764</v>
      </c>
      <c r="B34406" s="19" t="s">
        <v>1</v>
      </c>
      <c r="C34406" s="20" t="s">
        <v>7</v>
      </c>
      <c r="D34406" s="18" t="s">
        <v>81821</v>
      </c>
      <c r="E34406" s="18" t="s">
        <v>81822</v>
      </c>
      <c r="F34406" s="1">
        <f>ROW()</f>
        <v>34406</v>
      </c>
    </row>
    <row r="34407" spans="1:6" ht="13.2" x14ac:dyDescent="0.2">
      <c r="A34407" s="18" t="s">
        <v>1764</v>
      </c>
      <c r="B34407" s="19" t="s">
        <v>1</v>
      </c>
      <c r="C34407" s="20" t="s">
        <v>7</v>
      </c>
      <c r="D34407" s="18" t="s">
        <v>81823</v>
      </c>
      <c r="E34407" s="18" t="s">
        <v>81824</v>
      </c>
      <c r="F34407" s="1">
        <f>ROW()</f>
        <v>34407</v>
      </c>
    </row>
    <row r="34408" spans="1:6" ht="13.2" x14ac:dyDescent="0.2">
      <c r="A34408" s="18" t="s">
        <v>1764</v>
      </c>
      <c r="B34408" s="19" t="s">
        <v>1</v>
      </c>
      <c r="C34408" s="20" t="s">
        <v>7</v>
      </c>
      <c r="D34408" s="18" t="s">
        <v>81825</v>
      </c>
      <c r="E34408" s="18" t="s">
        <v>81826</v>
      </c>
      <c r="F34408" s="1">
        <f>ROW()</f>
        <v>34408</v>
      </c>
    </row>
    <row r="34409" spans="1:6" ht="13.2" x14ac:dyDescent="0.2">
      <c r="A34409" s="18" t="s">
        <v>1764</v>
      </c>
      <c r="B34409" s="19" t="s">
        <v>1</v>
      </c>
      <c r="C34409" s="20" t="s">
        <v>7</v>
      </c>
      <c r="D34409" s="18" t="s">
        <v>81827</v>
      </c>
      <c r="E34409" s="18" t="s">
        <v>81828</v>
      </c>
      <c r="F34409" s="1">
        <f>ROW()</f>
        <v>34409</v>
      </c>
    </row>
    <row r="34410" spans="1:6" ht="13.2" x14ac:dyDescent="0.2">
      <c r="A34410" s="18" t="s">
        <v>1764</v>
      </c>
      <c r="B34410" s="19" t="s">
        <v>1</v>
      </c>
      <c r="C34410" s="20" t="s">
        <v>7</v>
      </c>
      <c r="D34410" s="18" t="s">
        <v>81829</v>
      </c>
      <c r="E34410" s="18" t="s">
        <v>81830</v>
      </c>
      <c r="F34410" s="1">
        <f>ROW()</f>
        <v>34410</v>
      </c>
    </row>
    <row r="34411" spans="1:6" ht="13.2" x14ac:dyDescent="0.2">
      <c r="A34411" s="18" t="s">
        <v>1764</v>
      </c>
      <c r="B34411" s="19" t="s">
        <v>1</v>
      </c>
      <c r="C34411" s="20" t="s">
        <v>7</v>
      </c>
      <c r="D34411" s="18" t="s">
        <v>88799</v>
      </c>
      <c r="E34411" s="18" t="s">
        <v>88800</v>
      </c>
      <c r="F34411" s="1">
        <f>ROW()</f>
        <v>34411</v>
      </c>
    </row>
    <row r="34412" spans="1:6" ht="13.2" x14ac:dyDescent="0.2">
      <c r="A34412" s="18" t="s">
        <v>1764</v>
      </c>
      <c r="B34412" s="19" t="s">
        <v>5</v>
      </c>
      <c r="C34412" s="20" t="s">
        <v>6</v>
      </c>
      <c r="D34412" s="18" t="s">
        <v>46913</v>
      </c>
      <c r="E34412" s="18" t="s">
        <v>46914</v>
      </c>
      <c r="F34412" s="1">
        <f>ROW()</f>
        <v>34412</v>
      </c>
    </row>
    <row r="34413" spans="1:6" ht="13.2" x14ac:dyDescent="0.2">
      <c r="A34413" s="18" t="s">
        <v>1764</v>
      </c>
      <c r="B34413" s="19" t="s">
        <v>5</v>
      </c>
      <c r="C34413" s="20" t="s">
        <v>6</v>
      </c>
      <c r="D34413" s="18" t="s">
        <v>46915</v>
      </c>
      <c r="E34413" s="18" t="s">
        <v>46916</v>
      </c>
      <c r="F34413" s="1">
        <f>ROW()</f>
        <v>34413</v>
      </c>
    </row>
    <row r="34414" spans="1:6" ht="13.2" x14ac:dyDescent="0.2">
      <c r="A34414" s="18" t="s">
        <v>1764</v>
      </c>
      <c r="B34414" s="19" t="s">
        <v>5</v>
      </c>
      <c r="C34414" s="20" t="s">
        <v>6</v>
      </c>
      <c r="D34414" s="18" t="s">
        <v>46917</v>
      </c>
      <c r="E34414" s="18" t="s">
        <v>46918</v>
      </c>
      <c r="F34414" s="1">
        <f>ROW()</f>
        <v>34414</v>
      </c>
    </row>
    <row r="34415" spans="1:6" ht="13.2" x14ac:dyDescent="0.2">
      <c r="A34415" s="18" t="s">
        <v>1764</v>
      </c>
      <c r="B34415" s="19" t="s">
        <v>5</v>
      </c>
      <c r="C34415" s="20" t="s">
        <v>6</v>
      </c>
      <c r="D34415" s="18" t="s">
        <v>46919</v>
      </c>
      <c r="E34415" s="18" t="s">
        <v>46920</v>
      </c>
      <c r="F34415" s="1">
        <f>ROW()</f>
        <v>34415</v>
      </c>
    </row>
    <row r="34416" spans="1:6" ht="13.2" x14ac:dyDescent="0.2">
      <c r="A34416" s="18" t="s">
        <v>1764</v>
      </c>
      <c r="B34416" s="19" t="s">
        <v>5</v>
      </c>
      <c r="C34416" s="20" t="s">
        <v>6</v>
      </c>
      <c r="D34416" s="18" t="s">
        <v>46921</v>
      </c>
      <c r="E34416" s="18" t="s">
        <v>46922</v>
      </c>
      <c r="F34416" s="1">
        <f>ROW()</f>
        <v>34416</v>
      </c>
    </row>
    <row r="34417" spans="1:6" ht="13.2" x14ac:dyDescent="0.2">
      <c r="A34417" s="18" t="s">
        <v>1764</v>
      </c>
      <c r="B34417" s="19" t="s">
        <v>5</v>
      </c>
      <c r="C34417" s="20" t="s">
        <v>6</v>
      </c>
      <c r="D34417" s="18" t="s">
        <v>46923</v>
      </c>
      <c r="E34417" s="18" t="s">
        <v>46924</v>
      </c>
      <c r="F34417" s="1">
        <f>ROW()</f>
        <v>34417</v>
      </c>
    </row>
    <row r="34418" spans="1:6" ht="13.2" x14ac:dyDescent="0.2">
      <c r="A34418" s="18" t="s">
        <v>1764</v>
      </c>
      <c r="B34418" s="19" t="s">
        <v>5</v>
      </c>
      <c r="C34418" s="20" t="s">
        <v>6</v>
      </c>
      <c r="D34418" s="18" t="s">
        <v>46925</v>
      </c>
      <c r="E34418" s="18" t="s">
        <v>46926</v>
      </c>
      <c r="F34418" s="1">
        <f>ROW()</f>
        <v>34418</v>
      </c>
    </row>
    <row r="34419" spans="1:6" ht="13.2" x14ac:dyDescent="0.2">
      <c r="A34419" s="18" t="s">
        <v>1764</v>
      </c>
      <c r="B34419" s="19" t="s">
        <v>5</v>
      </c>
      <c r="C34419" s="20" t="s">
        <v>6</v>
      </c>
      <c r="D34419" s="18" t="s">
        <v>46927</v>
      </c>
      <c r="E34419" s="18" t="s">
        <v>46928</v>
      </c>
      <c r="F34419" s="1">
        <f>ROW()</f>
        <v>34419</v>
      </c>
    </row>
    <row r="34420" spans="1:6" ht="13.2" x14ac:dyDescent="0.2">
      <c r="A34420" s="18" t="s">
        <v>1764</v>
      </c>
      <c r="B34420" s="19" t="s">
        <v>5</v>
      </c>
      <c r="C34420" s="20" t="s">
        <v>6</v>
      </c>
      <c r="D34420" s="18" t="s">
        <v>46929</v>
      </c>
      <c r="E34420" s="18" t="s">
        <v>46930</v>
      </c>
      <c r="F34420" s="1">
        <f>ROW()</f>
        <v>34420</v>
      </c>
    </row>
    <row r="34421" spans="1:6" ht="13.2" x14ac:dyDescent="0.2">
      <c r="A34421" s="18" t="s">
        <v>1764</v>
      </c>
      <c r="B34421" s="19" t="s">
        <v>5</v>
      </c>
      <c r="C34421" s="20" t="s">
        <v>6</v>
      </c>
      <c r="D34421" s="18" t="s">
        <v>46931</v>
      </c>
      <c r="E34421" s="18" t="s">
        <v>46932</v>
      </c>
      <c r="F34421" s="1">
        <f>ROW()</f>
        <v>34421</v>
      </c>
    </row>
    <row r="34422" spans="1:6" ht="13.2" x14ac:dyDescent="0.2">
      <c r="A34422" s="16" t="s">
        <v>1765</v>
      </c>
      <c r="B34422" s="15" t="s">
        <v>1</v>
      </c>
      <c r="C34422" s="17" t="s">
        <v>7</v>
      </c>
      <c r="D34422" s="16" t="s">
        <v>81831</v>
      </c>
      <c r="E34422" s="16" t="s">
        <v>81832</v>
      </c>
      <c r="F34422" s="1">
        <f>ROW()</f>
        <v>34422</v>
      </c>
    </row>
    <row r="34423" spans="1:6" ht="13.2" x14ac:dyDescent="0.2">
      <c r="A34423" s="16" t="s">
        <v>1765</v>
      </c>
      <c r="B34423" s="15" t="s">
        <v>1</v>
      </c>
      <c r="C34423" s="17" t="s">
        <v>7</v>
      </c>
      <c r="D34423" s="16" t="s">
        <v>81833</v>
      </c>
      <c r="E34423" s="16" t="s">
        <v>81834</v>
      </c>
      <c r="F34423" s="1">
        <f>ROW()</f>
        <v>34423</v>
      </c>
    </row>
    <row r="34424" spans="1:6" ht="13.2" x14ac:dyDescent="0.2">
      <c r="A34424" s="16" t="s">
        <v>1765</v>
      </c>
      <c r="B34424" s="15" t="s">
        <v>1</v>
      </c>
      <c r="C34424" s="17" t="s">
        <v>7</v>
      </c>
      <c r="D34424" s="16" t="s">
        <v>81835</v>
      </c>
      <c r="E34424" s="16" t="s">
        <v>81836</v>
      </c>
      <c r="F34424" s="1">
        <f>ROW()</f>
        <v>34424</v>
      </c>
    </row>
    <row r="34425" spans="1:6" ht="13.2" x14ac:dyDescent="0.2">
      <c r="A34425" s="16" t="s">
        <v>1765</v>
      </c>
      <c r="B34425" s="15" t="s">
        <v>1</v>
      </c>
      <c r="C34425" s="17" t="s">
        <v>7</v>
      </c>
      <c r="D34425" s="16" t="s">
        <v>81837</v>
      </c>
      <c r="E34425" s="16" t="s">
        <v>81838</v>
      </c>
      <c r="F34425" s="1">
        <f>ROW()</f>
        <v>34425</v>
      </c>
    </row>
    <row r="34426" spans="1:6" ht="13.2" x14ac:dyDescent="0.2">
      <c r="A34426" s="16" t="s">
        <v>1765</v>
      </c>
      <c r="B34426" s="15" t="s">
        <v>1</v>
      </c>
      <c r="C34426" s="17" t="s">
        <v>7</v>
      </c>
      <c r="D34426" s="16" t="s">
        <v>81839</v>
      </c>
      <c r="E34426" s="16" t="s">
        <v>81840</v>
      </c>
      <c r="F34426" s="1">
        <f>ROW()</f>
        <v>34426</v>
      </c>
    </row>
    <row r="34427" spans="1:6" ht="13.2" x14ac:dyDescent="0.2">
      <c r="A34427" s="16" t="s">
        <v>1765</v>
      </c>
      <c r="B34427" s="15" t="s">
        <v>1</v>
      </c>
      <c r="C34427" s="17" t="s">
        <v>7</v>
      </c>
      <c r="D34427" s="16" t="s">
        <v>81841</v>
      </c>
      <c r="E34427" s="16" t="s">
        <v>81842</v>
      </c>
      <c r="F34427" s="1">
        <f>ROW()</f>
        <v>34427</v>
      </c>
    </row>
    <row r="34428" spans="1:6" ht="13.2" x14ac:dyDescent="0.2">
      <c r="A34428" s="16" t="s">
        <v>1765</v>
      </c>
      <c r="B34428" s="15" t="s">
        <v>1</v>
      </c>
      <c r="C34428" s="17" t="s">
        <v>7</v>
      </c>
      <c r="D34428" s="16" t="s">
        <v>81843</v>
      </c>
      <c r="E34428" s="16" t="s">
        <v>81844</v>
      </c>
      <c r="F34428" s="1">
        <f>ROW()</f>
        <v>34428</v>
      </c>
    </row>
    <row r="34429" spans="1:6" ht="13.2" x14ac:dyDescent="0.2">
      <c r="A34429" s="16" t="s">
        <v>1765</v>
      </c>
      <c r="B34429" s="15" t="s">
        <v>1</v>
      </c>
      <c r="C34429" s="17" t="s">
        <v>7</v>
      </c>
      <c r="D34429" s="16" t="s">
        <v>81845</v>
      </c>
      <c r="E34429" s="16" t="s">
        <v>81846</v>
      </c>
      <c r="F34429" s="1">
        <f>ROW()</f>
        <v>34429</v>
      </c>
    </row>
    <row r="34430" spans="1:6" ht="13.2" x14ac:dyDescent="0.2">
      <c r="A34430" s="16" t="s">
        <v>1765</v>
      </c>
      <c r="B34430" s="15" t="s">
        <v>1</v>
      </c>
      <c r="C34430" s="17" t="s">
        <v>7</v>
      </c>
      <c r="D34430" s="16" t="s">
        <v>81847</v>
      </c>
      <c r="E34430" s="16" t="s">
        <v>81848</v>
      </c>
      <c r="F34430" s="1">
        <f>ROW()</f>
        <v>34430</v>
      </c>
    </row>
    <row r="34431" spans="1:6" ht="13.2" x14ac:dyDescent="0.2">
      <c r="A34431" s="16" t="s">
        <v>1765</v>
      </c>
      <c r="B34431" s="15" t="s">
        <v>1</v>
      </c>
      <c r="C34431" s="17" t="s">
        <v>7</v>
      </c>
      <c r="D34431" s="16" t="s">
        <v>88801</v>
      </c>
      <c r="E34431" s="16" t="s">
        <v>88802</v>
      </c>
      <c r="F34431" s="1">
        <f>ROW()</f>
        <v>34431</v>
      </c>
    </row>
    <row r="34432" spans="1:6" ht="13.2" x14ac:dyDescent="0.2">
      <c r="A34432" s="16" t="s">
        <v>1765</v>
      </c>
      <c r="B34432" s="15" t="s">
        <v>5</v>
      </c>
      <c r="C34432" s="17" t="s">
        <v>6</v>
      </c>
      <c r="D34432" s="16" t="s">
        <v>46933</v>
      </c>
      <c r="E34432" s="16" t="s">
        <v>46934</v>
      </c>
      <c r="F34432" s="1">
        <f>ROW()</f>
        <v>34432</v>
      </c>
    </row>
    <row r="34433" spans="1:6" ht="13.2" x14ac:dyDescent="0.2">
      <c r="A34433" s="16" t="s">
        <v>1765</v>
      </c>
      <c r="B34433" s="15" t="s">
        <v>5</v>
      </c>
      <c r="C34433" s="17" t="s">
        <v>6</v>
      </c>
      <c r="D34433" s="16" t="s">
        <v>46935</v>
      </c>
      <c r="E34433" s="16" t="s">
        <v>46936</v>
      </c>
      <c r="F34433" s="1">
        <f>ROW()</f>
        <v>34433</v>
      </c>
    </row>
    <row r="34434" spans="1:6" ht="13.2" x14ac:dyDescent="0.2">
      <c r="A34434" s="16" t="s">
        <v>1765</v>
      </c>
      <c r="B34434" s="15" t="s">
        <v>5</v>
      </c>
      <c r="C34434" s="17" t="s">
        <v>6</v>
      </c>
      <c r="D34434" s="16" t="s">
        <v>46937</v>
      </c>
      <c r="E34434" s="16" t="s">
        <v>46938</v>
      </c>
      <c r="F34434" s="1">
        <f>ROW()</f>
        <v>34434</v>
      </c>
    </row>
    <row r="34435" spans="1:6" ht="13.2" x14ac:dyDescent="0.2">
      <c r="A34435" s="16" t="s">
        <v>1765</v>
      </c>
      <c r="B34435" s="15" t="s">
        <v>5</v>
      </c>
      <c r="C34435" s="17" t="s">
        <v>6</v>
      </c>
      <c r="D34435" s="16" t="s">
        <v>46939</v>
      </c>
      <c r="E34435" s="16" t="s">
        <v>46940</v>
      </c>
      <c r="F34435" s="1">
        <f>ROW()</f>
        <v>34435</v>
      </c>
    </row>
    <row r="34436" spans="1:6" ht="13.2" x14ac:dyDescent="0.2">
      <c r="A34436" s="16" t="s">
        <v>1765</v>
      </c>
      <c r="B34436" s="15" t="s">
        <v>5</v>
      </c>
      <c r="C34436" s="17" t="s">
        <v>6</v>
      </c>
      <c r="D34436" s="16" t="s">
        <v>46941</v>
      </c>
      <c r="E34436" s="16" t="s">
        <v>46942</v>
      </c>
      <c r="F34436" s="1">
        <f>ROW()</f>
        <v>34436</v>
      </c>
    </row>
    <row r="34437" spans="1:6" ht="13.2" x14ac:dyDescent="0.2">
      <c r="A34437" s="16" t="s">
        <v>1765</v>
      </c>
      <c r="B34437" s="15" t="s">
        <v>5</v>
      </c>
      <c r="C34437" s="17" t="s">
        <v>6</v>
      </c>
      <c r="D34437" s="16" t="s">
        <v>46943</v>
      </c>
      <c r="E34437" s="16" t="s">
        <v>46944</v>
      </c>
      <c r="F34437" s="1">
        <f>ROW()</f>
        <v>34437</v>
      </c>
    </row>
    <row r="34438" spans="1:6" ht="13.2" x14ac:dyDescent="0.2">
      <c r="A34438" s="16" t="s">
        <v>1765</v>
      </c>
      <c r="B34438" s="15" t="s">
        <v>5</v>
      </c>
      <c r="C34438" s="17" t="s">
        <v>6</v>
      </c>
      <c r="D34438" s="16" t="s">
        <v>46945</v>
      </c>
      <c r="E34438" s="16" t="s">
        <v>46946</v>
      </c>
      <c r="F34438" s="1">
        <f>ROW()</f>
        <v>34438</v>
      </c>
    </row>
    <row r="34439" spans="1:6" ht="13.2" x14ac:dyDescent="0.2">
      <c r="A34439" s="16" t="s">
        <v>1765</v>
      </c>
      <c r="B34439" s="15" t="s">
        <v>5</v>
      </c>
      <c r="C34439" s="17" t="s">
        <v>6</v>
      </c>
      <c r="D34439" s="16" t="s">
        <v>46947</v>
      </c>
      <c r="E34439" s="16" t="s">
        <v>46948</v>
      </c>
      <c r="F34439" s="1">
        <f>ROW()</f>
        <v>34439</v>
      </c>
    </row>
    <row r="34440" spans="1:6" ht="13.2" x14ac:dyDescent="0.2">
      <c r="A34440" s="16" t="s">
        <v>1765</v>
      </c>
      <c r="B34440" s="15" t="s">
        <v>5</v>
      </c>
      <c r="C34440" s="17" t="s">
        <v>6</v>
      </c>
      <c r="D34440" s="16" t="s">
        <v>46949</v>
      </c>
      <c r="E34440" s="16" t="s">
        <v>46950</v>
      </c>
      <c r="F34440" s="1">
        <f>ROW()</f>
        <v>34440</v>
      </c>
    </row>
    <row r="34441" spans="1:6" ht="13.2" x14ac:dyDescent="0.2">
      <c r="A34441" s="16" t="s">
        <v>1765</v>
      </c>
      <c r="B34441" s="15" t="s">
        <v>5</v>
      </c>
      <c r="C34441" s="17" t="s">
        <v>6</v>
      </c>
      <c r="D34441" s="16" t="s">
        <v>46951</v>
      </c>
      <c r="E34441" s="16" t="s">
        <v>46952</v>
      </c>
      <c r="F34441" s="1">
        <f>ROW()</f>
        <v>34441</v>
      </c>
    </row>
    <row r="34442" spans="1:6" ht="13.2" x14ac:dyDescent="0.2">
      <c r="A34442" s="18" t="s">
        <v>1766</v>
      </c>
      <c r="B34442" s="19" t="s">
        <v>1</v>
      </c>
      <c r="C34442" s="20" t="s">
        <v>7</v>
      </c>
      <c r="D34442" s="18" t="s">
        <v>81849</v>
      </c>
      <c r="E34442" s="18" t="s">
        <v>81850</v>
      </c>
      <c r="F34442" s="1">
        <f>ROW()</f>
        <v>34442</v>
      </c>
    </row>
    <row r="34443" spans="1:6" ht="13.2" x14ac:dyDescent="0.2">
      <c r="A34443" s="18" t="s">
        <v>1766</v>
      </c>
      <c r="B34443" s="19" t="s">
        <v>1</v>
      </c>
      <c r="C34443" s="20" t="s">
        <v>7</v>
      </c>
      <c r="D34443" s="18" t="s">
        <v>81851</v>
      </c>
      <c r="E34443" s="18" t="s">
        <v>81852</v>
      </c>
      <c r="F34443" s="1">
        <f>ROW()</f>
        <v>34443</v>
      </c>
    </row>
    <row r="34444" spans="1:6" ht="13.2" x14ac:dyDescent="0.2">
      <c r="A34444" s="18" t="s">
        <v>1766</v>
      </c>
      <c r="B34444" s="19" t="s">
        <v>1</v>
      </c>
      <c r="C34444" s="20" t="s">
        <v>7</v>
      </c>
      <c r="D34444" s="18" t="s">
        <v>81853</v>
      </c>
      <c r="E34444" s="18" t="s">
        <v>81854</v>
      </c>
      <c r="F34444" s="1">
        <f>ROW()</f>
        <v>34444</v>
      </c>
    </row>
    <row r="34445" spans="1:6" ht="13.2" x14ac:dyDescent="0.2">
      <c r="A34445" s="18" t="s">
        <v>1766</v>
      </c>
      <c r="B34445" s="19" t="s">
        <v>1</v>
      </c>
      <c r="C34445" s="20" t="s">
        <v>7</v>
      </c>
      <c r="D34445" s="18" t="s">
        <v>81855</v>
      </c>
      <c r="E34445" s="18" t="s">
        <v>81856</v>
      </c>
      <c r="F34445" s="1">
        <f>ROW()</f>
        <v>34445</v>
      </c>
    </row>
    <row r="34446" spans="1:6" ht="13.2" x14ac:dyDescent="0.2">
      <c r="A34446" s="18" t="s">
        <v>1766</v>
      </c>
      <c r="B34446" s="19" t="s">
        <v>1</v>
      </c>
      <c r="C34446" s="20" t="s">
        <v>7</v>
      </c>
      <c r="D34446" s="18" t="s">
        <v>81857</v>
      </c>
      <c r="E34446" s="18" t="s">
        <v>81858</v>
      </c>
      <c r="F34446" s="1">
        <f>ROW()</f>
        <v>34446</v>
      </c>
    </row>
    <row r="34447" spans="1:6" ht="13.2" x14ac:dyDescent="0.2">
      <c r="A34447" s="18" t="s">
        <v>1766</v>
      </c>
      <c r="B34447" s="19" t="s">
        <v>1</v>
      </c>
      <c r="C34447" s="20" t="s">
        <v>7</v>
      </c>
      <c r="D34447" s="18" t="s">
        <v>81859</v>
      </c>
      <c r="E34447" s="18" t="s">
        <v>81860</v>
      </c>
      <c r="F34447" s="1">
        <f>ROW()</f>
        <v>34447</v>
      </c>
    </row>
    <row r="34448" spans="1:6" ht="13.2" x14ac:dyDescent="0.2">
      <c r="A34448" s="18" t="s">
        <v>1766</v>
      </c>
      <c r="B34448" s="19" t="s">
        <v>1</v>
      </c>
      <c r="C34448" s="20" t="s">
        <v>7</v>
      </c>
      <c r="D34448" s="18" t="s">
        <v>81861</v>
      </c>
      <c r="E34448" s="18" t="s">
        <v>81862</v>
      </c>
      <c r="F34448" s="1">
        <f>ROW()</f>
        <v>34448</v>
      </c>
    </row>
    <row r="34449" spans="1:6" ht="13.2" x14ac:dyDescent="0.2">
      <c r="A34449" s="18" t="s">
        <v>1766</v>
      </c>
      <c r="B34449" s="19" t="s">
        <v>1</v>
      </c>
      <c r="C34449" s="20" t="s">
        <v>7</v>
      </c>
      <c r="D34449" s="18" t="s">
        <v>81863</v>
      </c>
      <c r="E34449" s="18" t="s">
        <v>81864</v>
      </c>
      <c r="F34449" s="1">
        <f>ROW()</f>
        <v>34449</v>
      </c>
    </row>
    <row r="34450" spans="1:6" ht="13.2" x14ac:dyDescent="0.2">
      <c r="A34450" s="18" t="s">
        <v>1766</v>
      </c>
      <c r="B34450" s="19" t="s">
        <v>1</v>
      </c>
      <c r="C34450" s="20" t="s">
        <v>7</v>
      </c>
      <c r="D34450" s="18" t="s">
        <v>81865</v>
      </c>
      <c r="E34450" s="18" t="s">
        <v>81866</v>
      </c>
      <c r="F34450" s="1">
        <f>ROW()</f>
        <v>34450</v>
      </c>
    </row>
    <row r="34451" spans="1:6" ht="13.2" x14ac:dyDescent="0.2">
      <c r="A34451" s="18" t="s">
        <v>1766</v>
      </c>
      <c r="B34451" s="19" t="s">
        <v>1</v>
      </c>
      <c r="C34451" s="20" t="s">
        <v>7</v>
      </c>
      <c r="D34451" s="18" t="s">
        <v>88803</v>
      </c>
      <c r="E34451" s="18" t="s">
        <v>88804</v>
      </c>
      <c r="F34451" s="1">
        <f>ROW()</f>
        <v>34451</v>
      </c>
    </row>
    <row r="34452" spans="1:6" ht="13.2" x14ac:dyDescent="0.2">
      <c r="A34452" s="18" t="s">
        <v>1766</v>
      </c>
      <c r="B34452" s="19" t="s">
        <v>5</v>
      </c>
      <c r="C34452" s="20" t="s">
        <v>6</v>
      </c>
      <c r="D34452" s="18" t="s">
        <v>46953</v>
      </c>
      <c r="E34452" s="18" t="s">
        <v>46954</v>
      </c>
      <c r="F34452" s="1">
        <f>ROW()</f>
        <v>34452</v>
      </c>
    </row>
    <row r="34453" spans="1:6" ht="13.2" x14ac:dyDescent="0.2">
      <c r="A34453" s="18" t="s">
        <v>1766</v>
      </c>
      <c r="B34453" s="19" t="s">
        <v>5</v>
      </c>
      <c r="C34453" s="20" t="s">
        <v>6</v>
      </c>
      <c r="D34453" s="18" t="s">
        <v>46955</v>
      </c>
      <c r="E34453" s="18" t="s">
        <v>46956</v>
      </c>
      <c r="F34453" s="1">
        <f>ROW()</f>
        <v>34453</v>
      </c>
    </row>
    <row r="34454" spans="1:6" ht="13.2" x14ac:dyDescent="0.2">
      <c r="A34454" s="18" t="s">
        <v>1766</v>
      </c>
      <c r="B34454" s="19" t="s">
        <v>5</v>
      </c>
      <c r="C34454" s="20" t="s">
        <v>6</v>
      </c>
      <c r="D34454" s="18" t="s">
        <v>46957</v>
      </c>
      <c r="E34454" s="18" t="s">
        <v>46958</v>
      </c>
      <c r="F34454" s="1">
        <f>ROW()</f>
        <v>34454</v>
      </c>
    </row>
    <row r="34455" spans="1:6" ht="13.2" x14ac:dyDescent="0.2">
      <c r="A34455" s="18" t="s">
        <v>1766</v>
      </c>
      <c r="B34455" s="19" t="s">
        <v>5</v>
      </c>
      <c r="C34455" s="20" t="s">
        <v>6</v>
      </c>
      <c r="D34455" s="18" t="s">
        <v>46959</v>
      </c>
      <c r="E34455" s="18" t="s">
        <v>46960</v>
      </c>
      <c r="F34455" s="1">
        <f>ROW()</f>
        <v>34455</v>
      </c>
    </row>
    <row r="34456" spans="1:6" ht="13.2" x14ac:dyDescent="0.2">
      <c r="A34456" s="18" t="s">
        <v>1766</v>
      </c>
      <c r="B34456" s="19" t="s">
        <v>5</v>
      </c>
      <c r="C34456" s="20" t="s">
        <v>6</v>
      </c>
      <c r="D34456" s="18" t="s">
        <v>46961</v>
      </c>
      <c r="E34456" s="18" t="s">
        <v>46962</v>
      </c>
      <c r="F34456" s="1">
        <f>ROW()</f>
        <v>34456</v>
      </c>
    </row>
    <row r="34457" spans="1:6" ht="13.2" x14ac:dyDescent="0.2">
      <c r="A34457" s="18" t="s">
        <v>1766</v>
      </c>
      <c r="B34457" s="19" t="s">
        <v>5</v>
      </c>
      <c r="C34457" s="20" t="s">
        <v>6</v>
      </c>
      <c r="D34457" s="18" t="s">
        <v>46963</v>
      </c>
      <c r="E34457" s="18" t="s">
        <v>46964</v>
      </c>
      <c r="F34457" s="1">
        <f>ROW()</f>
        <v>34457</v>
      </c>
    </row>
    <row r="34458" spans="1:6" ht="13.2" x14ac:dyDescent="0.2">
      <c r="A34458" s="18" t="s">
        <v>1766</v>
      </c>
      <c r="B34458" s="19" t="s">
        <v>5</v>
      </c>
      <c r="C34458" s="20" t="s">
        <v>6</v>
      </c>
      <c r="D34458" s="18" t="s">
        <v>46965</v>
      </c>
      <c r="E34458" s="18" t="s">
        <v>46966</v>
      </c>
      <c r="F34458" s="1">
        <f>ROW()</f>
        <v>34458</v>
      </c>
    </row>
    <row r="34459" spans="1:6" ht="13.2" x14ac:dyDescent="0.2">
      <c r="A34459" s="18" t="s">
        <v>1766</v>
      </c>
      <c r="B34459" s="19" t="s">
        <v>5</v>
      </c>
      <c r="C34459" s="20" t="s">
        <v>6</v>
      </c>
      <c r="D34459" s="18" t="s">
        <v>46967</v>
      </c>
      <c r="E34459" s="18" t="s">
        <v>46968</v>
      </c>
      <c r="F34459" s="1">
        <f>ROW()</f>
        <v>34459</v>
      </c>
    </row>
    <row r="34460" spans="1:6" ht="13.2" x14ac:dyDescent="0.2">
      <c r="A34460" s="18" t="s">
        <v>1766</v>
      </c>
      <c r="B34460" s="19" t="s">
        <v>5</v>
      </c>
      <c r="C34460" s="20" t="s">
        <v>6</v>
      </c>
      <c r="D34460" s="18" t="s">
        <v>46969</v>
      </c>
      <c r="E34460" s="18" t="s">
        <v>46970</v>
      </c>
      <c r="F34460" s="1">
        <f>ROW()</f>
        <v>34460</v>
      </c>
    </row>
    <row r="34461" spans="1:6" ht="13.2" x14ac:dyDescent="0.2">
      <c r="A34461" s="18" t="s">
        <v>1766</v>
      </c>
      <c r="B34461" s="19" t="s">
        <v>5</v>
      </c>
      <c r="C34461" s="20" t="s">
        <v>6</v>
      </c>
      <c r="D34461" s="18" t="s">
        <v>46971</v>
      </c>
      <c r="E34461" s="18" t="s">
        <v>46972</v>
      </c>
      <c r="F34461" s="1">
        <f>ROW()</f>
        <v>34461</v>
      </c>
    </row>
    <row r="34462" spans="1:6" ht="13.2" x14ac:dyDescent="0.2">
      <c r="A34462" s="16" t="s">
        <v>1767</v>
      </c>
      <c r="B34462" s="15" t="s">
        <v>1</v>
      </c>
      <c r="C34462" s="17" t="s">
        <v>7</v>
      </c>
      <c r="D34462" s="16" t="s">
        <v>81867</v>
      </c>
      <c r="E34462" s="16" t="s">
        <v>81868</v>
      </c>
      <c r="F34462" s="1">
        <f>ROW()</f>
        <v>34462</v>
      </c>
    </row>
    <row r="34463" spans="1:6" ht="13.2" x14ac:dyDescent="0.2">
      <c r="A34463" s="16" t="s">
        <v>1767</v>
      </c>
      <c r="B34463" s="15" t="s">
        <v>1</v>
      </c>
      <c r="C34463" s="17" t="s">
        <v>7</v>
      </c>
      <c r="D34463" s="16" t="s">
        <v>81869</v>
      </c>
      <c r="E34463" s="16" t="s">
        <v>81870</v>
      </c>
      <c r="F34463" s="1">
        <f>ROW()</f>
        <v>34463</v>
      </c>
    </row>
    <row r="34464" spans="1:6" ht="13.2" x14ac:dyDescent="0.2">
      <c r="A34464" s="16" t="s">
        <v>1767</v>
      </c>
      <c r="B34464" s="15" t="s">
        <v>1</v>
      </c>
      <c r="C34464" s="17" t="s">
        <v>7</v>
      </c>
      <c r="D34464" s="16" t="s">
        <v>81871</v>
      </c>
      <c r="E34464" s="16" t="s">
        <v>81872</v>
      </c>
      <c r="F34464" s="1">
        <f>ROW()</f>
        <v>34464</v>
      </c>
    </row>
    <row r="34465" spans="1:6" ht="13.2" x14ac:dyDescent="0.2">
      <c r="A34465" s="16" t="s">
        <v>1767</v>
      </c>
      <c r="B34465" s="15" t="s">
        <v>1</v>
      </c>
      <c r="C34465" s="17" t="s">
        <v>7</v>
      </c>
      <c r="D34465" s="16" t="s">
        <v>81873</v>
      </c>
      <c r="E34465" s="16" t="s">
        <v>81874</v>
      </c>
      <c r="F34465" s="1">
        <f>ROW()</f>
        <v>34465</v>
      </c>
    </row>
    <row r="34466" spans="1:6" ht="13.2" x14ac:dyDescent="0.2">
      <c r="A34466" s="16" t="s">
        <v>1767</v>
      </c>
      <c r="B34466" s="15" t="s">
        <v>1</v>
      </c>
      <c r="C34466" s="17" t="s">
        <v>7</v>
      </c>
      <c r="D34466" s="16" t="s">
        <v>81875</v>
      </c>
      <c r="E34466" s="16" t="s">
        <v>81876</v>
      </c>
      <c r="F34466" s="1">
        <f>ROW()</f>
        <v>34466</v>
      </c>
    </row>
    <row r="34467" spans="1:6" ht="13.2" x14ac:dyDescent="0.2">
      <c r="A34467" s="16" t="s">
        <v>1767</v>
      </c>
      <c r="B34467" s="15" t="s">
        <v>1</v>
      </c>
      <c r="C34467" s="17" t="s">
        <v>7</v>
      </c>
      <c r="D34467" s="16" t="s">
        <v>81877</v>
      </c>
      <c r="E34467" s="16" t="s">
        <v>81878</v>
      </c>
      <c r="F34467" s="1">
        <f>ROW()</f>
        <v>34467</v>
      </c>
    </row>
    <row r="34468" spans="1:6" ht="13.2" x14ac:dyDescent="0.2">
      <c r="A34468" s="16" t="s">
        <v>1767</v>
      </c>
      <c r="B34468" s="15" t="s">
        <v>1</v>
      </c>
      <c r="C34468" s="17" t="s">
        <v>7</v>
      </c>
      <c r="D34468" s="16" t="s">
        <v>81879</v>
      </c>
      <c r="E34468" s="16" t="s">
        <v>81880</v>
      </c>
      <c r="F34468" s="1">
        <f>ROW()</f>
        <v>34468</v>
      </c>
    </row>
    <row r="34469" spans="1:6" ht="13.2" x14ac:dyDescent="0.2">
      <c r="A34469" s="16" t="s">
        <v>1767</v>
      </c>
      <c r="B34469" s="15" t="s">
        <v>1</v>
      </c>
      <c r="C34469" s="17" t="s">
        <v>7</v>
      </c>
      <c r="D34469" s="16" t="s">
        <v>81881</v>
      </c>
      <c r="E34469" s="16" t="s">
        <v>81882</v>
      </c>
      <c r="F34469" s="1">
        <f>ROW()</f>
        <v>34469</v>
      </c>
    </row>
    <row r="34470" spans="1:6" ht="13.2" x14ac:dyDescent="0.2">
      <c r="A34470" s="16" t="s">
        <v>1767</v>
      </c>
      <c r="B34470" s="15" t="s">
        <v>1</v>
      </c>
      <c r="C34470" s="17" t="s">
        <v>7</v>
      </c>
      <c r="D34470" s="16" t="s">
        <v>81883</v>
      </c>
      <c r="E34470" s="16" t="s">
        <v>81884</v>
      </c>
      <c r="F34470" s="1">
        <f>ROW()</f>
        <v>34470</v>
      </c>
    </row>
    <row r="34471" spans="1:6" ht="13.2" x14ac:dyDescent="0.2">
      <c r="A34471" s="16" t="s">
        <v>1767</v>
      </c>
      <c r="B34471" s="15" t="s">
        <v>1</v>
      </c>
      <c r="C34471" s="17" t="s">
        <v>7</v>
      </c>
      <c r="D34471" s="16" t="s">
        <v>88805</v>
      </c>
      <c r="E34471" s="16" t="s">
        <v>88806</v>
      </c>
      <c r="F34471" s="1">
        <f>ROW()</f>
        <v>34471</v>
      </c>
    </row>
    <row r="34472" spans="1:6" ht="13.2" x14ac:dyDescent="0.2">
      <c r="A34472" s="16" t="s">
        <v>1767</v>
      </c>
      <c r="B34472" s="15" t="s">
        <v>5</v>
      </c>
      <c r="C34472" s="17" t="s">
        <v>6</v>
      </c>
      <c r="D34472" s="16" t="s">
        <v>46973</v>
      </c>
      <c r="E34472" s="16" t="s">
        <v>46974</v>
      </c>
      <c r="F34472" s="1">
        <f>ROW()</f>
        <v>34472</v>
      </c>
    </row>
    <row r="34473" spans="1:6" ht="13.2" x14ac:dyDescent="0.2">
      <c r="A34473" s="16" t="s">
        <v>1767</v>
      </c>
      <c r="B34473" s="15" t="s">
        <v>5</v>
      </c>
      <c r="C34473" s="17" t="s">
        <v>6</v>
      </c>
      <c r="D34473" s="16" t="s">
        <v>46975</v>
      </c>
      <c r="E34473" s="16" t="s">
        <v>46976</v>
      </c>
      <c r="F34473" s="1">
        <f>ROW()</f>
        <v>34473</v>
      </c>
    </row>
    <row r="34474" spans="1:6" ht="13.2" x14ac:dyDescent="0.2">
      <c r="A34474" s="16" t="s">
        <v>1767</v>
      </c>
      <c r="B34474" s="15" t="s">
        <v>5</v>
      </c>
      <c r="C34474" s="17" t="s">
        <v>6</v>
      </c>
      <c r="D34474" s="16" t="s">
        <v>46977</v>
      </c>
      <c r="E34474" s="16" t="s">
        <v>46978</v>
      </c>
      <c r="F34474" s="1">
        <f>ROW()</f>
        <v>34474</v>
      </c>
    </row>
    <row r="34475" spans="1:6" ht="13.2" x14ac:dyDescent="0.2">
      <c r="A34475" s="16" t="s">
        <v>1767</v>
      </c>
      <c r="B34475" s="15" t="s">
        <v>5</v>
      </c>
      <c r="C34475" s="17" t="s">
        <v>6</v>
      </c>
      <c r="D34475" s="16" t="s">
        <v>46979</v>
      </c>
      <c r="E34475" s="16" t="s">
        <v>46980</v>
      </c>
      <c r="F34475" s="1">
        <f>ROW()</f>
        <v>34475</v>
      </c>
    </row>
    <row r="34476" spans="1:6" ht="13.2" x14ac:dyDescent="0.2">
      <c r="A34476" s="16" t="s">
        <v>1767</v>
      </c>
      <c r="B34476" s="15" t="s">
        <v>5</v>
      </c>
      <c r="C34476" s="17" t="s">
        <v>6</v>
      </c>
      <c r="D34476" s="16" t="s">
        <v>46981</v>
      </c>
      <c r="E34476" s="16" t="s">
        <v>46982</v>
      </c>
      <c r="F34476" s="1">
        <f>ROW()</f>
        <v>34476</v>
      </c>
    </row>
    <row r="34477" spans="1:6" ht="13.2" x14ac:dyDescent="0.2">
      <c r="A34477" s="16" t="s">
        <v>1767</v>
      </c>
      <c r="B34477" s="15" t="s">
        <v>5</v>
      </c>
      <c r="C34477" s="17" t="s">
        <v>6</v>
      </c>
      <c r="D34477" s="16" t="s">
        <v>46983</v>
      </c>
      <c r="E34477" s="16" t="s">
        <v>46984</v>
      </c>
      <c r="F34477" s="1">
        <f>ROW()</f>
        <v>34477</v>
      </c>
    </row>
    <row r="34478" spans="1:6" ht="13.2" x14ac:dyDescent="0.2">
      <c r="A34478" s="16" t="s">
        <v>1767</v>
      </c>
      <c r="B34478" s="15" t="s">
        <v>5</v>
      </c>
      <c r="C34478" s="17" t="s">
        <v>6</v>
      </c>
      <c r="D34478" s="16" t="s">
        <v>46985</v>
      </c>
      <c r="E34478" s="16" t="s">
        <v>46986</v>
      </c>
      <c r="F34478" s="1">
        <f>ROW()</f>
        <v>34478</v>
      </c>
    </row>
    <row r="34479" spans="1:6" ht="13.2" x14ac:dyDescent="0.2">
      <c r="A34479" s="16" t="s">
        <v>1767</v>
      </c>
      <c r="B34479" s="15" t="s">
        <v>5</v>
      </c>
      <c r="C34479" s="17" t="s">
        <v>6</v>
      </c>
      <c r="D34479" s="16" t="s">
        <v>46987</v>
      </c>
      <c r="E34479" s="16" t="s">
        <v>46988</v>
      </c>
      <c r="F34479" s="1">
        <f>ROW()</f>
        <v>34479</v>
      </c>
    </row>
    <row r="34480" spans="1:6" ht="13.2" x14ac:dyDescent="0.2">
      <c r="A34480" s="16" t="s">
        <v>1767</v>
      </c>
      <c r="B34480" s="15" t="s">
        <v>5</v>
      </c>
      <c r="C34480" s="17" t="s">
        <v>6</v>
      </c>
      <c r="D34480" s="16" t="s">
        <v>46989</v>
      </c>
      <c r="E34480" s="16" t="s">
        <v>46990</v>
      </c>
      <c r="F34480" s="1">
        <f>ROW()</f>
        <v>34480</v>
      </c>
    </row>
    <row r="34481" spans="1:6" ht="13.2" x14ac:dyDescent="0.2">
      <c r="A34481" s="16" t="s">
        <v>1767</v>
      </c>
      <c r="B34481" s="15" t="s">
        <v>5</v>
      </c>
      <c r="C34481" s="17" t="s">
        <v>6</v>
      </c>
      <c r="D34481" s="16" t="s">
        <v>46991</v>
      </c>
      <c r="E34481" s="16" t="s">
        <v>46992</v>
      </c>
      <c r="F34481" s="1">
        <f>ROW()</f>
        <v>34481</v>
      </c>
    </row>
    <row r="34482" spans="1:6" ht="13.2" x14ac:dyDescent="0.2">
      <c r="A34482" s="18" t="s">
        <v>1768</v>
      </c>
      <c r="B34482" s="19" t="s">
        <v>1</v>
      </c>
      <c r="C34482" s="20" t="s">
        <v>7</v>
      </c>
      <c r="D34482" s="18" t="s">
        <v>81885</v>
      </c>
      <c r="E34482" s="18" t="s">
        <v>81886</v>
      </c>
      <c r="F34482" s="1">
        <f>ROW()</f>
        <v>34482</v>
      </c>
    </row>
    <row r="34483" spans="1:6" ht="13.2" x14ac:dyDescent="0.2">
      <c r="A34483" s="18" t="s">
        <v>1768</v>
      </c>
      <c r="B34483" s="19" t="s">
        <v>1</v>
      </c>
      <c r="C34483" s="20" t="s">
        <v>7</v>
      </c>
      <c r="D34483" s="18" t="s">
        <v>81887</v>
      </c>
      <c r="E34483" s="18" t="s">
        <v>81888</v>
      </c>
      <c r="F34483" s="1">
        <f>ROW()</f>
        <v>34483</v>
      </c>
    </row>
    <row r="34484" spans="1:6" ht="13.2" x14ac:dyDescent="0.2">
      <c r="A34484" s="18" t="s">
        <v>1768</v>
      </c>
      <c r="B34484" s="19" t="s">
        <v>1</v>
      </c>
      <c r="C34484" s="20" t="s">
        <v>7</v>
      </c>
      <c r="D34484" s="18" t="s">
        <v>81889</v>
      </c>
      <c r="E34484" s="18" t="s">
        <v>81890</v>
      </c>
      <c r="F34484" s="1">
        <f>ROW()</f>
        <v>34484</v>
      </c>
    </row>
    <row r="34485" spans="1:6" ht="13.2" x14ac:dyDescent="0.2">
      <c r="A34485" s="18" t="s">
        <v>1768</v>
      </c>
      <c r="B34485" s="19" t="s">
        <v>1</v>
      </c>
      <c r="C34485" s="20" t="s">
        <v>7</v>
      </c>
      <c r="D34485" s="18" t="s">
        <v>81891</v>
      </c>
      <c r="E34485" s="18" t="s">
        <v>81892</v>
      </c>
      <c r="F34485" s="1">
        <f>ROW()</f>
        <v>34485</v>
      </c>
    </row>
    <row r="34486" spans="1:6" ht="13.2" x14ac:dyDescent="0.2">
      <c r="A34486" s="18" t="s">
        <v>1768</v>
      </c>
      <c r="B34486" s="19" t="s">
        <v>1</v>
      </c>
      <c r="C34486" s="20" t="s">
        <v>7</v>
      </c>
      <c r="D34486" s="18" t="s">
        <v>81893</v>
      </c>
      <c r="E34486" s="18" t="s">
        <v>81894</v>
      </c>
      <c r="F34486" s="1">
        <f>ROW()</f>
        <v>34486</v>
      </c>
    </row>
    <row r="34487" spans="1:6" ht="13.2" x14ac:dyDescent="0.2">
      <c r="A34487" s="18" t="s">
        <v>1768</v>
      </c>
      <c r="B34487" s="19" t="s">
        <v>1</v>
      </c>
      <c r="C34487" s="20" t="s">
        <v>7</v>
      </c>
      <c r="D34487" s="18" t="s">
        <v>81895</v>
      </c>
      <c r="E34487" s="18" t="s">
        <v>81896</v>
      </c>
      <c r="F34487" s="1">
        <f>ROW()</f>
        <v>34487</v>
      </c>
    </row>
    <row r="34488" spans="1:6" ht="13.2" x14ac:dyDescent="0.2">
      <c r="A34488" s="18" t="s">
        <v>1768</v>
      </c>
      <c r="B34488" s="19" t="s">
        <v>1</v>
      </c>
      <c r="C34488" s="20" t="s">
        <v>7</v>
      </c>
      <c r="D34488" s="18" t="s">
        <v>81897</v>
      </c>
      <c r="E34488" s="18" t="s">
        <v>81898</v>
      </c>
      <c r="F34488" s="1">
        <f>ROW()</f>
        <v>34488</v>
      </c>
    </row>
    <row r="34489" spans="1:6" ht="13.2" x14ac:dyDescent="0.2">
      <c r="A34489" s="18" t="s">
        <v>1768</v>
      </c>
      <c r="B34489" s="19" t="s">
        <v>1</v>
      </c>
      <c r="C34489" s="20" t="s">
        <v>7</v>
      </c>
      <c r="D34489" s="18" t="s">
        <v>81899</v>
      </c>
      <c r="E34489" s="18" t="s">
        <v>81900</v>
      </c>
      <c r="F34489" s="1">
        <f>ROW()</f>
        <v>34489</v>
      </c>
    </row>
    <row r="34490" spans="1:6" ht="13.2" x14ac:dyDescent="0.2">
      <c r="A34490" s="18" t="s">
        <v>1768</v>
      </c>
      <c r="B34490" s="19" t="s">
        <v>1</v>
      </c>
      <c r="C34490" s="20" t="s">
        <v>7</v>
      </c>
      <c r="D34490" s="18" t="s">
        <v>81901</v>
      </c>
      <c r="E34490" s="18" t="s">
        <v>81902</v>
      </c>
      <c r="F34490" s="1">
        <f>ROW()</f>
        <v>34490</v>
      </c>
    </row>
    <row r="34491" spans="1:6" ht="13.2" x14ac:dyDescent="0.2">
      <c r="A34491" s="18" t="s">
        <v>1768</v>
      </c>
      <c r="B34491" s="19" t="s">
        <v>1</v>
      </c>
      <c r="C34491" s="20" t="s">
        <v>7</v>
      </c>
      <c r="D34491" s="18" t="s">
        <v>88807</v>
      </c>
      <c r="E34491" s="18" t="s">
        <v>88808</v>
      </c>
      <c r="F34491" s="1">
        <f>ROW()</f>
        <v>34491</v>
      </c>
    </row>
    <row r="34492" spans="1:6" ht="13.2" x14ac:dyDescent="0.2">
      <c r="A34492" s="18" t="s">
        <v>1768</v>
      </c>
      <c r="B34492" s="19" t="s">
        <v>5</v>
      </c>
      <c r="C34492" s="20" t="s">
        <v>6</v>
      </c>
      <c r="D34492" s="18" t="s">
        <v>46993</v>
      </c>
      <c r="E34492" s="18" t="s">
        <v>46994</v>
      </c>
      <c r="F34492" s="1">
        <f>ROW()</f>
        <v>34492</v>
      </c>
    </row>
    <row r="34493" spans="1:6" ht="13.2" x14ac:dyDescent="0.2">
      <c r="A34493" s="18" t="s">
        <v>1768</v>
      </c>
      <c r="B34493" s="19" t="s">
        <v>5</v>
      </c>
      <c r="C34493" s="20" t="s">
        <v>6</v>
      </c>
      <c r="D34493" s="18" t="s">
        <v>46995</v>
      </c>
      <c r="E34493" s="18" t="s">
        <v>46996</v>
      </c>
      <c r="F34493" s="1">
        <f>ROW()</f>
        <v>34493</v>
      </c>
    </row>
    <row r="34494" spans="1:6" ht="13.2" x14ac:dyDescent="0.2">
      <c r="A34494" s="18" t="s">
        <v>1768</v>
      </c>
      <c r="B34494" s="19" t="s">
        <v>5</v>
      </c>
      <c r="C34494" s="20" t="s">
        <v>6</v>
      </c>
      <c r="D34494" s="18" t="s">
        <v>46997</v>
      </c>
      <c r="E34494" s="18" t="s">
        <v>46998</v>
      </c>
      <c r="F34494" s="1">
        <f>ROW()</f>
        <v>34494</v>
      </c>
    </row>
    <row r="34495" spans="1:6" ht="13.2" x14ac:dyDescent="0.2">
      <c r="A34495" s="18" t="s">
        <v>1768</v>
      </c>
      <c r="B34495" s="19" t="s">
        <v>5</v>
      </c>
      <c r="C34495" s="20" t="s">
        <v>6</v>
      </c>
      <c r="D34495" s="18" t="s">
        <v>46999</v>
      </c>
      <c r="E34495" s="18" t="s">
        <v>47000</v>
      </c>
      <c r="F34495" s="1">
        <f>ROW()</f>
        <v>34495</v>
      </c>
    </row>
    <row r="34496" spans="1:6" ht="13.2" x14ac:dyDescent="0.2">
      <c r="A34496" s="18" t="s">
        <v>1768</v>
      </c>
      <c r="B34496" s="19" t="s">
        <v>5</v>
      </c>
      <c r="C34496" s="20" t="s">
        <v>6</v>
      </c>
      <c r="D34496" s="18" t="s">
        <v>47001</v>
      </c>
      <c r="E34496" s="18" t="s">
        <v>47002</v>
      </c>
      <c r="F34496" s="1">
        <f>ROW()</f>
        <v>34496</v>
      </c>
    </row>
    <row r="34497" spans="1:6" ht="13.2" x14ac:dyDescent="0.2">
      <c r="A34497" s="18" t="s">
        <v>1768</v>
      </c>
      <c r="B34497" s="19" t="s">
        <v>5</v>
      </c>
      <c r="C34497" s="20" t="s">
        <v>6</v>
      </c>
      <c r="D34497" s="18" t="s">
        <v>47003</v>
      </c>
      <c r="E34497" s="18" t="s">
        <v>47004</v>
      </c>
      <c r="F34497" s="1">
        <f>ROW()</f>
        <v>34497</v>
      </c>
    </row>
    <row r="34498" spans="1:6" ht="13.2" x14ac:dyDescent="0.2">
      <c r="A34498" s="18" t="s">
        <v>1768</v>
      </c>
      <c r="B34498" s="19" t="s">
        <v>5</v>
      </c>
      <c r="C34498" s="20" t="s">
        <v>6</v>
      </c>
      <c r="D34498" s="18" t="s">
        <v>47005</v>
      </c>
      <c r="E34498" s="18" t="s">
        <v>47006</v>
      </c>
      <c r="F34498" s="1">
        <f>ROW()</f>
        <v>34498</v>
      </c>
    </row>
    <row r="34499" spans="1:6" ht="13.2" x14ac:dyDescent="0.2">
      <c r="A34499" s="18" t="s">
        <v>1768</v>
      </c>
      <c r="B34499" s="19" t="s">
        <v>5</v>
      </c>
      <c r="C34499" s="20" t="s">
        <v>6</v>
      </c>
      <c r="D34499" s="18" t="s">
        <v>47007</v>
      </c>
      <c r="E34499" s="18" t="s">
        <v>47008</v>
      </c>
      <c r="F34499" s="1">
        <f>ROW()</f>
        <v>34499</v>
      </c>
    </row>
    <row r="34500" spans="1:6" ht="13.2" x14ac:dyDescent="0.2">
      <c r="A34500" s="18" t="s">
        <v>1768</v>
      </c>
      <c r="B34500" s="19" t="s">
        <v>5</v>
      </c>
      <c r="C34500" s="20" t="s">
        <v>6</v>
      </c>
      <c r="D34500" s="18" t="s">
        <v>47009</v>
      </c>
      <c r="E34500" s="18" t="s">
        <v>47010</v>
      </c>
      <c r="F34500" s="1">
        <f>ROW()</f>
        <v>34500</v>
      </c>
    </row>
    <row r="34501" spans="1:6" ht="13.2" x14ac:dyDescent="0.2">
      <c r="A34501" s="18" t="s">
        <v>1768</v>
      </c>
      <c r="B34501" s="19" t="s">
        <v>5</v>
      </c>
      <c r="C34501" s="20" t="s">
        <v>6</v>
      </c>
      <c r="D34501" s="18" t="s">
        <v>47011</v>
      </c>
      <c r="E34501" s="18" t="s">
        <v>47012</v>
      </c>
      <c r="F34501" s="1">
        <f>ROW()</f>
        <v>34501</v>
      </c>
    </row>
    <row r="34502" spans="1:6" ht="13.2" x14ac:dyDescent="0.2">
      <c r="A34502" s="16" t="s">
        <v>1769</v>
      </c>
      <c r="B34502" s="15" t="s">
        <v>1</v>
      </c>
      <c r="C34502" s="17" t="s">
        <v>7</v>
      </c>
      <c r="D34502" s="16" t="s">
        <v>81903</v>
      </c>
      <c r="E34502" s="16" t="s">
        <v>81904</v>
      </c>
      <c r="F34502" s="1">
        <f>ROW()</f>
        <v>34502</v>
      </c>
    </row>
    <row r="34503" spans="1:6" ht="13.2" x14ac:dyDescent="0.2">
      <c r="A34503" s="16" t="s">
        <v>1769</v>
      </c>
      <c r="B34503" s="15" t="s">
        <v>1</v>
      </c>
      <c r="C34503" s="17" t="s">
        <v>7</v>
      </c>
      <c r="D34503" s="16" t="s">
        <v>81905</v>
      </c>
      <c r="E34503" s="16" t="s">
        <v>81906</v>
      </c>
      <c r="F34503" s="1">
        <f>ROW()</f>
        <v>34503</v>
      </c>
    </row>
    <row r="34504" spans="1:6" ht="13.2" x14ac:dyDescent="0.2">
      <c r="A34504" s="16" t="s">
        <v>1769</v>
      </c>
      <c r="B34504" s="15" t="s">
        <v>1</v>
      </c>
      <c r="C34504" s="17" t="s">
        <v>7</v>
      </c>
      <c r="D34504" s="16" t="s">
        <v>81907</v>
      </c>
      <c r="E34504" s="16" t="s">
        <v>81908</v>
      </c>
      <c r="F34504" s="1">
        <f>ROW()</f>
        <v>34504</v>
      </c>
    </row>
    <row r="34505" spans="1:6" ht="13.2" x14ac:dyDescent="0.2">
      <c r="A34505" s="16" t="s">
        <v>1769</v>
      </c>
      <c r="B34505" s="15" t="s">
        <v>1</v>
      </c>
      <c r="C34505" s="17" t="s">
        <v>7</v>
      </c>
      <c r="D34505" s="16" t="s">
        <v>81909</v>
      </c>
      <c r="E34505" s="16" t="s">
        <v>81910</v>
      </c>
      <c r="F34505" s="1">
        <f>ROW()</f>
        <v>34505</v>
      </c>
    </row>
    <row r="34506" spans="1:6" ht="13.2" x14ac:dyDescent="0.2">
      <c r="A34506" s="16" t="s">
        <v>1769</v>
      </c>
      <c r="B34506" s="15" t="s">
        <v>1</v>
      </c>
      <c r="C34506" s="17" t="s">
        <v>7</v>
      </c>
      <c r="D34506" s="16" t="s">
        <v>81911</v>
      </c>
      <c r="E34506" s="16" t="s">
        <v>81912</v>
      </c>
      <c r="F34506" s="1">
        <f>ROW()</f>
        <v>34506</v>
      </c>
    </row>
    <row r="34507" spans="1:6" ht="13.2" x14ac:dyDescent="0.2">
      <c r="A34507" s="16" t="s">
        <v>1769</v>
      </c>
      <c r="B34507" s="15" t="s">
        <v>1</v>
      </c>
      <c r="C34507" s="17" t="s">
        <v>7</v>
      </c>
      <c r="D34507" s="16" t="s">
        <v>81913</v>
      </c>
      <c r="E34507" s="16" t="s">
        <v>81914</v>
      </c>
      <c r="F34507" s="1">
        <f>ROW()</f>
        <v>34507</v>
      </c>
    </row>
    <row r="34508" spans="1:6" ht="13.2" x14ac:dyDescent="0.2">
      <c r="A34508" s="16" t="s">
        <v>1769</v>
      </c>
      <c r="B34508" s="15" t="s">
        <v>1</v>
      </c>
      <c r="C34508" s="17" t="s">
        <v>7</v>
      </c>
      <c r="D34508" s="16" t="s">
        <v>81915</v>
      </c>
      <c r="E34508" s="16" t="s">
        <v>81916</v>
      </c>
      <c r="F34508" s="1">
        <f>ROW()</f>
        <v>34508</v>
      </c>
    </row>
    <row r="34509" spans="1:6" ht="13.2" x14ac:dyDescent="0.2">
      <c r="A34509" s="16" t="s">
        <v>1769</v>
      </c>
      <c r="B34509" s="15" t="s">
        <v>1</v>
      </c>
      <c r="C34509" s="17" t="s">
        <v>7</v>
      </c>
      <c r="D34509" s="16" t="s">
        <v>81917</v>
      </c>
      <c r="E34509" s="16" t="s">
        <v>81918</v>
      </c>
      <c r="F34509" s="1">
        <f>ROW()</f>
        <v>34509</v>
      </c>
    </row>
    <row r="34510" spans="1:6" ht="13.2" x14ac:dyDescent="0.2">
      <c r="A34510" s="16" t="s">
        <v>1769</v>
      </c>
      <c r="B34510" s="15" t="s">
        <v>1</v>
      </c>
      <c r="C34510" s="17" t="s">
        <v>7</v>
      </c>
      <c r="D34510" s="16" t="s">
        <v>81919</v>
      </c>
      <c r="E34510" s="16" t="s">
        <v>81920</v>
      </c>
      <c r="F34510" s="1">
        <f>ROW()</f>
        <v>34510</v>
      </c>
    </row>
    <row r="34511" spans="1:6" ht="13.2" x14ac:dyDescent="0.2">
      <c r="A34511" s="16" t="s">
        <v>1769</v>
      </c>
      <c r="B34511" s="15" t="s">
        <v>1</v>
      </c>
      <c r="C34511" s="17" t="s">
        <v>7</v>
      </c>
      <c r="D34511" s="16" t="s">
        <v>88809</v>
      </c>
      <c r="E34511" s="16" t="s">
        <v>88810</v>
      </c>
      <c r="F34511" s="1">
        <f>ROW()</f>
        <v>34511</v>
      </c>
    </row>
    <row r="34512" spans="1:6" ht="13.2" x14ac:dyDescent="0.2">
      <c r="A34512" s="16" t="s">
        <v>1769</v>
      </c>
      <c r="B34512" s="15" t="s">
        <v>5</v>
      </c>
      <c r="C34512" s="17" t="s">
        <v>6</v>
      </c>
      <c r="D34512" s="16" t="s">
        <v>47013</v>
      </c>
      <c r="E34512" s="16" t="s">
        <v>47014</v>
      </c>
      <c r="F34512" s="1">
        <f>ROW()</f>
        <v>34512</v>
      </c>
    </row>
    <row r="34513" spans="1:6" ht="13.2" x14ac:dyDescent="0.2">
      <c r="A34513" s="16" t="s">
        <v>1769</v>
      </c>
      <c r="B34513" s="15" t="s">
        <v>5</v>
      </c>
      <c r="C34513" s="17" t="s">
        <v>6</v>
      </c>
      <c r="D34513" s="16" t="s">
        <v>47015</v>
      </c>
      <c r="E34513" s="16" t="s">
        <v>47016</v>
      </c>
      <c r="F34513" s="1">
        <f>ROW()</f>
        <v>34513</v>
      </c>
    </row>
    <row r="34514" spans="1:6" ht="13.2" x14ac:dyDescent="0.2">
      <c r="A34514" s="16" t="s">
        <v>1769</v>
      </c>
      <c r="B34514" s="15" t="s">
        <v>5</v>
      </c>
      <c r="C34514" s="17" t="s">
        <v>6</v>
      </c>
      <c r="D34514" s="16" t="s">
        <v>47017</v>
      </c>
      <c r="E34514" s="16" t="s">
        <v>47018</v>
      </c>
      <c r="F34514" s="1">
        <f>ROW()</f>
        <v>34514</v>
      </c>
    </row>
    <row r="34515" spans="1:6" ht="13.2" x14ac:dyDescent="0.2">
      <c r="A34515" s="16" t="s">
        <v>1769</v>
      </c>
      <c r="B34515" s="15" t="s">
        <v>5</v>
      </c>
      <c r="C34515" s="17" t="s">
        <v>6</v>
      </c>
      <c r="D34515" s="16" t="s">
        <v>47019</v>
      </c>
      <c r="E34515" s="16" t="s">
        <v>47020</v>
      </c>
      <c r="F34515" s="1">
        <f>ROW()</f>
        <v>34515</v>
      </c>
    </row>
    <row r="34516" spans="1:6" ht="13.2" x14ac:dyDescent="0.2">
      <c r="A34516" s="16" t="s">
        <v>1769</v>
      </c>
      <c r="B34516" s="15" t="s">
        <v>5</v>
      </c>
      <c r="C34516" s="17" t="s">
        <v>6</v>
      </c>
      <c r="D34516" s="16" t="s">
        <v>47021</v>
      </c>
      <c r="E34516" s="16" t="s">
        <v>47022</v>
      </c>
      <c r="F34516" s="1">
        <f>ROW()</f>
        <v>34516</v>
      </c>
    </row>
    <row r="34517" spans="1:6" ht="13.2" x14ac:dyDescent="0.2">
      <c r="A34517" s="16" t="s">
        <v>1769</v>
      </c>
      <c r="B34517" s="15" t="s">
        <v>5</v>
      </c>
      <c r="C34517" s="17" t="s">
        <v>6</v>
      </c>
      <c r="D34517" s="16" t="s">
        <v>47023</v>
      </c>
      <c r="E34517" s="16" t="s">
        <v>47024</v>
      </c>
      <c r="F34517" s="1">
        <f>ROW()</f>
        <v>34517</v>
      </c>
    </row>
    <row r="34518" spans="1:6" ht="13.2" x14ac:dyDescent="0.2">
      <c r="A34518" s="16" t="s">
        <v>1769</v>
      </c>
      <c r="B34518" s="15" t="s">
        <v>5</v>
      </c>
      <c r="C34518" s="17" t="s">
        <v>6</v>
      </c>
      <c r="D34518" s="16" t="s">
        <v>47025</v>
      </c>
      <c r="E34518" s="16" t="s">
        <v>47026</v>
      </c>
      <c r="F34518" s="1">
        <f>ROW()</f>
        <v>34518</v>
      </c>
    </row>
    <row r="34519" spans="1:6" ht="13.2" x14ac:dyDescent="0.2">
      <c r="A34519" s="16" t="s">
        <v>1769</v>
      </c>
      <c r="B34519" s="15" t="s">
        <v>5</v>
      </c>
      <c r="C34519" s="17" t="s">
        <v>6</v>
      </c>
      <c r="D34519" s="16" t="s">
        <v>47027</v>
      </c>
      <c r="E34519" s="16" t="s">
        <v>47028</v>
      </c>
      <c r="F34519" s="1">
        <f>ROW()</f>
        <v>34519</v>
      </c>
    </row>
    <row r="34520" spans="1:6" ht="13.2" x14ac:dyDescent="0.2">
      <c r="A34520" s="16" t="s">
        <v>1769</v>
      </c>
      <c r="B34520" s="15" t="s">
        <v>5</v>
      </c>
      <c r="C34520" s="17" t="s">
        <v>6</v>
      </c>
      <c r="D34520" s="16" t="s">
        <v>47029</v>
      </c>
      <c r="E34520" s="16" t="s">
        <v>47030</v>
      </c>
      <c r="F34520" s="1">
        <f>ROW()</f>
        <v>34520</v>
      </c>
    </row>
    <row r="34521" spans="1:6" ht="13.2" x14ac:dyDescent="0.2">
      <c r="A34521" s="16" t="s">
        <v>1769</v>
      </c>
      <c r="B34521" s="15" t="s">
        <v>5</v>
      </c>
      <c r="C34521" s="17" t="s">
        <v>6</v>
      </c>
      <c r="D34521" s="16" t="s">
        <v>47031</v>
      </c>
      <c r="E34521" s="16" t="s">
        <v>47032</v>
      </c>
      <c r="F34521" s="1">
        <f>ROW()</f>
        <v>34521</v>
      </c>
    </row>
    <row r="34522" spans="1:6" ht="13.2" x14ac:dyDescent="0.2">
      <c r="A34522" s="18" t="s">
        <v>1770</v>
      </c>
      <c r="B34522" s="19" t="s">
        <v>1</v>
      </c>
      <c r="C34522" s="20" t="s">
        <v>7</v>
      </c>
      <c r="D34522" s="18" t="s">
        <v>81921</v>
      </c>
      <c r="E34522" s="18" t="s">
        <v>81922</v>
      </c>
      <c r="F34522" s="1">
        <f>ROW()</f>
        <v>34522</v>
      </c>
    </row>
    <row r="34523" spans="1:6" ht="13.2" x14ac:dyDescent="0.2">
      <c r="A34523" s="18" t="s">
        <v>1770</v>
      </c>
      <c r="B34523" s="19" t="s">
        <v>1</v>
      </c>
      <c r="C34523" s="20" t="s">
        <v>7</v>
      </c>
      <c r="D34523" s="18" t="s">
        <v>81923</v>
      </c>
      <c r="E34523" s="18" t="s">
        <v>81924</v>
      </c>
      <c r="F34523" s="1">
        <f>ROW()</f>
        <v>34523</v>
      </c>
    </row>
    <row r="34524" spans="1:6" ht="13.2" x14ac:dyDescent="0.2">
      <c r="A34524" s="18" t="s">
        <v>1770</v>
      </c>
      <c r="B34524" s="19" t="s">
        <v>1</v>
      </c>
      <c r="C34524" s="20" t="s">
        <v>7</v>
      </c>
      <c r="D34524" s="18" t="s">
        <v>81925</v>
      </c>
      <c r="E34524" s="18" t="s">
        <v>81926</v>
      </c>
      <c r="F34524" s="1">
        <f>ROW()</f>
        <v>34524</v>
      </c>
    </row>
    <row r="34525" spans="1:6" ht="13.2" x14ac:dyDescent="0.2">
      <c r="A34525" s="18" t="s">
        <v>1770</v>
      </c>
      <c r="B34525" s="19" t="s">
        <v>1</v>
      </c>
      <c r="C34525" s="20" t="s">
        <v>7</v>
      </c>
      <c r="D34525" s="18" t="s">
        <v>81927</v>
      </c>
      <c r="E34525" s="18" t="s">
        <v>81928</v>
      </c>
      <c r="F34525" s="1">
        <f>ROW()</f>
        <v>34525</v>
      </c>
    </row>
    <row r="34526" spans="1:6" ht="13.2" x14ac:dyDescent="0.2">
      <c r="A34526" s="18" t="s">
        <v>1770</v>
      </c>
      <c r="B34526" s="19" t="s">
        <v>1</v>
      </c>
      <c r="C34526" s="20" t="s">
        <v>7</v>
      </c>
      <c r="D34526" s="18" t="s">
        <v>81929</v>
      </c>
      <c r="E34526" s="18" t="s">
        <v>81930</v>
      </c>
      <c r="F34526" s="1">
        <f>ROW()</f>
        <v>34526</v>
      </c>
    </row>
    <row r="34527" spans="1:6" ht="13.2" x14ac:dyDescent="0.2">
      <c r="A34527" s="18" t="s">
        <v>1770</v>
      </c>
      <c r="B34527" s="19" t="s">
        <v>1</v>
      </c>
      <c r="C34527" s="20" t="s">
        <v>7</v>
      </c>
      <c r="D34527" s="18" t="s">
        <v>81931</v>
      </c>
      <c r="E34527" s="18" t="s">
        <v>81932</v>
      </c>
      <c r="F34527" s="1">
        <f>ROW()</f>
        <v>34527</v>
      </c>
    </row>
    <row r="34528" spans="1:6" ht="13.2" x14ac:dyDescent="0.2">
      <c r="A34528" s="18" t="s">
        <v>1770</v>
      </c>
      <c r="B34528" s="19" t="s">
        <v>1</v>
      </c>
      <c r="C34528" s="20" t="s">
        <v>7</v>
      </c>
      <c r="D34528" s="18" t="s">
        <v>81933</v>
      </c>
      <c r="E34528" s="18" t="s">
        <v>81934</v>
      </c>
      <c r="F34528" s="1">
        <f>ROW()</f>
        <v>34528</v>
      </c>
    </row>
    <row r="34529" spans="1:6" ht="13.2" x14ac:dyDescent="0.2">
      <c r="A34529" s="18" t="s">
        <v>1770</v>
      </c>
      <c r="B34529" s="19" t="s">
        <v>1</v>
      </c>
      <c r="C34529" s="20" t="s">
        <v>7</v>
      </c>
      <c r="D34529" s="18" t="s">
        <v>81935</v>
      </c>
      <c r="E34529" s="18" t="s">
        <v>81936</v>
      </c>
      <c r="F34529" s="1">
        <f>ROW()</f>
        <v>34529</v>
      </c>
    </row>
    <row r="34530" spans="1:6" ht="13.2" x14ac:dyDescent="0.2">
      <c r="A34530" s="18" t="s">
        <v>1770</v>
      </c>
      <c r="B34530" s="19" t="s">
        <v>1</v>
      </c>
      <c r="C34530" s="20" t="s">
        <v>7</v>
      </c>
      <c r="D34530" s="18" t="s">
        <v>81937</v>
      </c>
      <c r="E34530" s="18" t="s">
        <v>81938</v>
      </c>
      <c r="F34530" s="1">
        <f>ROW()</f>
        <v>34530</v>
      </c>
    </row>
    <row r="34531" spans="1:6" ht="13.2" x14ac:dyDescent="0.2">
      <c r="A34531" s="18" t="s">
        <v>1770</v>
      </c>
      <c r="B34531" s="19" t="s">
        <v>1</v>
      </c>
      <c r="C34531" s="20" t="s">
        <v>7</v>
      </c>
      <c r="D34531" s="18" t="s">
        <v>88811</v>
      </c>
      <c r="E34531" s="18" t="s">
        <v>88812</v>
      </c>
      <c r="F34531" s="1">
        <f>ROW()</f>
        <v>34531</v>
      </c>
    </row>
    <row r="34532" spans="1:6" ht="13.2" x14ac:dyDescent="0.2">
      <c r="A34532" s="18" t="s">
        <v>1770</v>
      </c>
      <c r="B34532" s="19" t="s">
        <v>5</v>
      </c>
      <c r="C34532" s="20" t="s">
        <v>6</v>
      </c>
      <c r="D34532" s="18" t="s">
        <v>47033</v>
      </c>
      <c r="E34532" s="18" t="s">
        <v>47034</v>
      </c>
      <c r="F34532" s="1">
        <f>ROW()</f>
        <v>34532</v>
      </c>
    </row>
    <row r="34533" spans="1:6" ht="13.2" x14ac:dyDescent="0.2">
      <c r="A34533" s="18" t="s">
        <v>1770</v>
      </c>
      <c r="B34533" s="19" t="s">
        <v>5</v>
      </c>
      <c r="C34533" s="20" t="s">
        <v>6</v>
      </c>
      <c r="D34533" s="18" t="s">
        <v>47035</v>
      </c>
      <c r="E34533" s="18" t="s">
        <v>47036</v>
      </c>
      <c r="F34533" s="1">
        <f>ROW()</f>
        <v>34533</v>
      </c>
    </row>
    <row r="34534" spans="1:6" ht="13.2" x14ac:dyDescent="0.2">
      <c r="A34534" s="18" t="s">
        <v>1770</v>
      </c>
      <c r="B34534" s="19" t="s">
        <v>5</v>
      </c>
      <c r="C34534" s="20" t="s">
        <v>6</v>
      </c>
      <c r="D34534" s="18" t="s">
        <v>47037</v>
      </c>
      <c r="E34534" s="18" t="s">
        <v>47038</v>
      </c>
      <c r="F34534" s="1">
        <f>ROW()</f>
        <v>34534</v>
      </c>
    </row>
    <row r="34535" spans="1:6" ht="13.2" x14ac:dyDescent="0.2">
      <c r="A34535" s="18" t="s">
        <v>1770</v>
      </c>
      <c r="B34535" s="19" t="s">
        <v>5</v>
      </c>
      <c r="C34535" s="20" t="s">
        <v>6</v>
      </c>
      <c r="D34535" s="18" t="s">
        <v>47039</v>
      </c>
      <c r="E34535" s="18" t="s">
        <v>47040</v>
      </c>
      <c r="F34535" s="1">
        <f>ROW()</f>
        <v>34535</v>
      </c>
    </row>
    <row r="34536" spans="1:6" ht="13.2" x14ac:dyDescent="0.2">
      <c r="A34536" s="18" t="s">
        <v>1770</v>
      </c>
      <c r="B34536" s="19" t="s">
        <v>5</v>
      </c>
      <c r="C34536" s="20" t="s">
        <v>6</v>
      </c>
      <c r="D34536" s="18" t="s">
        <v>47041</v>
      </c>
      <c r="E34536" s="18" t="s">
        <v>47042</v>
      </c>
      <c r="F34536" s="1">
        <f>ROW()</f>
        <v>34536</v>
      </c>
    </row>
    <row r="34537" spans="1:6" ht="13.2" x14ac:dyDescent="0.2">
      <c r="A34537" s="18" t="s">
        <v>1770</v>
      </c>
      <c r="B34537" s="19" t="s">
        <v>5</v>
      </c>
      <c r="C34537" s="20" t="s">
        <v>6</v>
      </c>
      <c r="D34537" s="18" t="s">
        <v>47043</v>
      </c>
      <c r="E34537" s="18" t="s">
        <v>47044</v>
      </c>
      <c r="F34537" s="1">
        <f>ROW()</f>
        <v>34537</v>
      </c>
    </row>
    <row r="34538" spans="1:6" ht="13.2" x14ac:dyDescent="0.2">
      <c r="A34538" s="18" t="s">
        <v>1770</v>
      </c>
      <c r="B34538" s="19" t="s">
        <v>5</v>
      </c>
      <c r="C34538" s="20" t="s">
        <v>6</v>
      </c>
      <c r="D34538" s="18" t="s">
        <v>47045</v>
      </c>
      <c r="E34538" s="18" t="s">
        <v>47046</v>
      </c>
      <c r="F34538" s="1">
        <f>ROW()</f>
        <v>34538</v>
      </c>
    </row>
    <row r="34539" spans="1:6" ht="13.2" x14ac:dyDescent="0.2">
      <c r="A34539" s="18" t="s">
        <v>1770</v>
      </c>
      <c r="B34539" s="19" t="s">
        <v>5</v>
      </c>
      <c r="C34539" s="20" t="s">
        <v>6</v>
      </c>
      <c r="D34539" s="18" t="s">
        <v>47047</v>
      </c>
      <c r="E34539" s="18" t="s">
        <v>47048</v>
      </c>
      <c r="F34539" s="1">
        <f>ROW()</f>
        <v>34539</v>
      </c>
    </row>
    <row r="34540" spans="1:6" ht="13.2" x14ac:dyDescent="0.2">
      <c r="A34540" s="18" t="s">
        <v>1770</v>
      </c>
      <c r="B34540" s="19" t="s">
        <v>5</v>
      </c>
      <c r="C34540" s="20" t="s">
        <v>6</v>
      </c>
      <c r="D34540" s="18" t="s">
        <v>47049</v>
      </c>
      <c r="E34540" s="18" t="s">
        <v>47050</v>
      </c>
      <c r="F34540" s="1">
        <f>ROW()</f>
        <v>34540</v>
      </c>
    </row>
    <row r="34541" spans="1:6" ht="13.2" x14ac:dyDescent="0.2">
      <c r="A34541" s="18" t="s">
        <v>1770</v>
      </c>
      <c r="B34541" s="19" t="s">
        <v>5</v>
      </c>
      <c r="C34541" s="20" t="s">
        <v>6</v>
      </c>
      <c r="D34541" s="18" t="s">
        <v>47051</v>
      </c>
      <c r="E34541" s="18" t="s">
        <v>47052</v>
      </c>
      <c r="F34541" s="1">
        <f>ROW()</f>
        <v>34541</v>
      </c>
    </row>
    <row r="34542" spans="1:6" ht="13.2" x14ac:dyDescent="0.2">
      <c r="A34542" s="16" t="s">
        <v>1771</v>
      </c>
      <c r="B34542" s="15" t="s">
        <v>1</v>
      </c>
      <c r="C34542" s="17" t="s">
        <v>7</v>
      </c>
      <c r="D34542" s="16" t="s">
        <v>81939</v>
      </c>
      <c r="E34542" s="16" t="s">
        <v>81940</v>
      </c>
      <c r="F34542" s="1">
        <f>ROW()</f>
        <v>34542</v>
      </c>
    </row>
    <row r="34543" spans="1:6" ht="13.2" x14ac:dyDescent="0.2">
      <c r="A34543" s="16" t="s">
        <v>1771</v>
      </c>
      <c r="B34543" s="15" t="s">
        <v>1</v>
      </c>
      <c r="C34543" s="17" t="s">
        <v>7</v>
      </c>
      <c r="D34543" s="16" t="s">
        <v>81941</v>
      </c>
      <c r="E34543" s="16" t="s">
        <v>81942</v>
      </c>
      <c r="F34543" s="1">
        <f>ROW()</f>
        <v>34543</v>
      </c>
    </row>
    <row r="34544" spans="1:6" ht="13.2" x14ac:dyDescent="0.2">
      <c r="A34544" s="16" t="s">
        <v>1771</v>
      </c>
      <c r="B34544" s="15" t="s">
        <v>1</v>
      </c>
      <c r="C34544" s="17" t="s">
        <v>7</v>
      </c>
      <c r="D34544" s="16" t="s">
        <v>81943</v>
      </c>
      <c r="E34544" s="16" t="s">
        <v>81944</v>
      </c>
      <c r="F34544" s="1">
        <f>ROW()</f>
        <v>34544</v>
      </c>
    </row>
    <row r="34545" spans="1:6" ht="13.2" x14ac:dyDescent="0.2">
      <c r="A34545" s="16" t="s">
        <v>1771</v>
      </c>
      <c r="B34545" s="15" t="s">
        <v>1</v>
      </c>
      <c r="C34545" s="17" t="s">
        <v>7</v>
      </c>
      <c r="D34545" s="16" t="s">
        <v>81945</v>
      </c>
      <c r="E34545" s="16" t="s">
        <v>81946</v>
      </c>
      <c r="F34545" s="1">
        <f>ROW()</f>
        <v>34545</v>
      </c>
    </row>
    <row r="34546" spans="1:6" ht="13.2" x14ac:dyDescent="0.2">
      <c r="A34546" s="16" t="s">
        <v>1771</v>
      </c>
      <c r="B34546" s="15" t="s">
        <v>1</v>
      </c>
      <c r="C34546" s="17" t="s">
        <v>7</v>
      </c>
      <c r="D34546" s="16" t="s">
        <v>81947</v>
      </c>
      <c r="E34546" s="16" t="s">
        <v>81948</v>
      </c>
      <c r="F34546" s="1">
        <f>ROW()</f>
        <v>34546</v>
      </c>
    </row>
    <row r="34547" spans="1:6" ht="13.2" x14ac:dyDescent="0.2">
      <c r="A34547" s="16" t="s">
        <v>1771</v>
      </c>
      <c r="B34547" s="15" t="s">
        <v>1</v>
      </c>
      <c r="C34547" s="17" t="s">
        <v>7</v>
      </c>
      <c r="D34547" s="16" t="s">
        <v>81949</v>
      </c>
      <c r="E34547" s="16" t="s">
        <v>81950</v>
      </c>
      <c r="F34547" s="1">
        <f>ROW()</f>
        <v>34547</v>
      </c>
    </row>
    <row r="34548" spans="1:6" ht="13.2" x14ac:dyDescent="0.2">
      <c r="A34548" s="16" t="s">
        <v>1771</v>
      </c>
      <c r="B34548" s="15" t="s">
        <v>1</v>
      </c>
      <c r="C34548" s="17" t="s">
        <v>7</v>
      </c>
      <c r="D34548" s="16" t="s">
        <v>81951</v>
      </c>
      <c r="E34548" s="16" t="s">
        <v>81952</v>
      </c>
      <c r="F34548" s="1">
        <f>ROW()</f>
        <v>34548</v>
      </c>
    </row>
    <row r="34549" spans="1:6" ht="13.2" x14ac:dyDescent="0.2">
      <c r="A34549" s="16" t="s">
        <v>1771</v>
      </c>
      <c r="B34549" s="15" t="s">
        <v>1</v>
      </c>
      <c r="C34549" s="17" t="s">
        <v>7</v>
      </c>
      <c r="D34549" s="16" t="s">
        <v>81953</v>
      </c>
      <c r="E34549" s="16" t="s">
        <v>81954</v>
      </c>
      <c r="F34549" s="1">
        <f>ROW()</f>
        <v>34549</v>
      </c>
    </row>
    <row r="34550" spans="1:6" ht="13.2" x14ac:dyDescent="0.2">
      <c r="A34550" s="16" t="s">
        <v>1771</v>
      </c>
      <c r="B34550" s="15" t="s">
        <v>1</v>
      </c>
      <c r="C34550" s="17" t="s">
        <v>7</v>
      </c>
      <c r="D34550" s="16" t="s">
        <v>81955</v>
      </c>
      <c r="E34550" s="16" t="s">
        <v>81956</v>
      </c>
      <c r="F34550" s="1">
        <f>ROW()</f>
        <v>34550</v>
      </c>
    </row>
    <row r="34551" spans="1:6" ht="13.2" x14ac:dyDescent="0.2">
      <c r="A34551" s="16" t="s">
        <v>1771</v>
      </c>
      <c r="B34551" s="15" t="s">
        <v>1</v>
      </c>
      <c r="C34551" s="17" t="s">
        <v>7</v>
      </c>
      <c r="D34551" s="16" t="s">
        <v>88813</v>
      </c>
      <c r="E34551" s="16" t="s">
        <v>88814</v>
      </c>
      <c r="F34551" s="1">
        <f>ROW()</f>
        <v>34551</v>
      </c>
    </row>
    <row r="34552" spans="1:6" ht="13.2" x14ac:dyDescent="0.2">
      <c r="A34552" s="16" t="s">
        <v>1771</v>
      </c>
      <c r="B34552" s="15" t="s">
        <v>5</v>
      </c>
      <c r="C34552" s="17" t="s">
        <v>6</v>
      </c>
      <c r="D34552" s="16" t="s">
        <v>47053</v>
      </c>
      <c r="E34552" s="16" t="s">
        <v>47054</v>
      </c>
      <c r="F34552" s="1">
        <f>ROW()</f>
        <v>34552</v>
      </c>
    </row>
    <row r="34553" spans="1:6" ht="13.2" x14ac:dyDescent="0.2">
      <c r="A34553" s="16" t="s">
        <v>1771</v>
      </c>
      <c r="B34553" s="15" t="s">
        <v>5</v>
      </c>
      <c r="C34553" s="17" t="s">
        <v>6</v>
      </c>
      <c r="D34553" s="16" t="s">
        <v>47055</v>
      </c>
      <c r="E34553" s="16" t="s">
        <v>47056</v>
      </c>
      <c r="F34553" s="1">
        <f>ROW()</f>
        <v>34553</v>
      </c>
    </row>
    <row r="34554" spans="1:6" ht="13.2" x14ac:dyDescent="0.2">
      <c r="A34554" s="16" t="s">
        <v>1771</v>
      </c>
      <c r="B34554" s="15" t="s">
        <v>5</v>
      </c>
      <c r="C34554" s="17" t="s">
        <v>6</v>
      </c>
      <c r="D34554" s="16" t="s">
        <v>47057</v>
      </c>
      <c r="E34554" s="16" t="s">
        <v>47058</v>
      </c>
      <c r="F34554" s="1">
        <f>ROW()</f>
        <v>34554</v>
      </c>
    </row>
    <row r="34555" spans="1:6" ht="13.2" x14ac:dyDescent="0.2">
      <c r="A34555" s="16" t="s">
        <v>1771</v>
      </c>
      <c r="B34555" s="15" t="s">
        <v>5</v>
      </c>
      <c r="C34555" s="17" t="s">
        <v>6</v>
      </c>
      <c r="D34555" s="16" t="s">
        <v>47059</v>
      </c>
      <c r="E34555" s="16" t="s">
        <v>47060</v>
      </c>
      <c r="F34555" s="1">
        <f>ROW()</f>
        <v>34555</v>
      </c>
    </row>
    <row r="34556" spans="1:6" ht="13.2" x14ac:dyDescent="0.2">
      <c r="A34556" s="16" t="s">
        <v>1771</v>
      </c>
      <c r="B34556" s="15" t="s">
        <v>5</v>
      </c>
      <c r="C34556" s="17" t="s">
        <v>6</v>
      </c>
      <c r="D34556" s="16" t="s">
        <v>47061</v>
      </c>
      <c r="E34556" s="16" t="s">
        <v>47062</v>
      </c>
      <c r="F34556" s="1">
        <f>ROW()</f>
        <v>34556</v>
      </c>
    </row>
    <row r="34557" spans="1:6" ht="13.2" x14ac:dyDescent="0.2">
      <c r="A34557" s="16" t="s">
        <v>1771</v>
      </c>
      <c r="B34557" s="15" t="s">
        <v>5</v>
      </c>
      <c r="C34557" s="17" t="s">
        <v>6</v>
      </c>
      <c r="D34557" s="16" t="s">
        <v>47063</v>
      </c>
      <c r="E34557" s="16" t="s">
        <v>47064</v>
      </c>
      <c r="F34557" s="1">
        <f>ROW()</f>
        <v>34557</v>
      </c>
    </row>
    <row r="34558" spans="1:6" ht="13.2" x14ac:dyDescent="0.2">
      <c r="A34558" s="16" t="s">
        <v>1771</v>
      </c>
      <c r="B34558" s="15" t="s">
        <v>5</v>
      </c>
      <c r="C34558" s="17" t="s">
        <v>6</v>
      </c>
      <c r="D34558" s="16" t="s">
        <v>47065</v>
      </c>
      <c r="E34558" s="16" t="s">
        <v>47066</v>
      </c>
      <c r="F34558" s="1">
        <f>ROW()</f>
        <v>34558</v>
      </c>
    </row>
    <row r="34559" spans="1:6" ht="13.2" x14ac:dyDescent="0.2">
      <c r="A34559" s="16" t="s">
        <v>1771</v>
      </c>
      <c r="B34559" s="15" t="s">
        <v>5</v>
      </c>
      <c r="C34559" s="17" t="s">
        <v>6</v>
      </c>
      <c r="D34559" s="16" t="s">
        <v>47067</v>
      </c>
      <c r="E34559" s="16" t="s">
        <v>47068</v>
      </c>
      <c r="F34559" s="1">
        <f>ROW()</f>
        <v>34559</v>
      </c>
    </row>
    <row r="34560" spans="1:6" ht="13.2" x14ac:dyDescent="0.2">
      <c r="A34560" s="16" t="s">
        <v>1771</v>
      </c>
      <c r="B34560" s="15" t="s">
        <v>5</v>
      </c>
      <c r="C34560" s="17" t="s">
        <v>6</v>
      </c>
      <c r="D34560" s="16" t="s">
        <v>47069</v>
      </c>
      <c r="E34560" s="16" t="s">
        <v>47070</v>
      </c>
      <c r="F34560" s="1">
        <f>ROW()</f>
        <v>34560</v>
      </c>
    </row>
    <row r="34561" spans="1:6" ht="13.2" x14ac:dyDescent="0.2">
      <c r="A34561" s="16" t="s">
        <v>1771</v>
      </c>
      <c r="B34561" s="15" t="s">
        <v>5</v>
      </c>
      <c r="C34561" s="17" t="s">
        <v>6</v>
      </c>
      <c r="D34561" s="16" t="s">
        <v>47071</v>
      </c>
      <c r="E34561" s="16" t="s">
        <v>47072</v>
      </c>
      <c r="F34561" s="1">
        <f>ROW()</f>
        <v>34561</v>
      </c>
    </row>
    <row r="34562" spans="1:6" ht="13.2" x14ac:dyDescent="0.2">
      <c r="A34562" s="18" t="s">
        <v>1772</v>
      </c>
      <c r="B34562" s="19" t="s">
        <v>1</v>
      </c>
      <c r="C34562" s="20" t="s">
        <v>7</v>
      </c>
      <c r="D34562" s="18" t="s">
        <v>81957</v>
      </c>
      <c r="E34562" s="18" t="s">
        <v>81958</v>
      </c>
      <c r="F34562" s="1">
        <f>ROW()</f>
        <v>34562</v>
      </c>
    </row>
    <row r="34563" spans="1:6" ht="13.2" x14ac:dyDescent="0.2">
      <c r="A34563" s="18" t="s">
        <v>1772</v>
      </c>
      <c r="B34563" s="19" t="s">
        <v>1</v>
      </c>
      <c r="C34563" s="20" t="s">
        <v>7</v>
      </c>
      <c r="D34563" s="18" t="s">
        <v>81959</v>
      </c>
      <c r="E34563" s="18" t="s">
        <v>81960</v>
      </c>
      <c r="F34563" s="1">
        <f>ROW()</f>
        <v>34563</v>
      </c>
    </row>
    <row r="34564" spans="1:6" ht="13.2" x14ac:dyDescent="0.2">
      <c r="A34564" s="18" t="s">
        <v>1772</v>
      </c>
      <c r="B34564" s="19" t="s">
        <v>1</v>
      </c>
      <c r="C34564" s="20" t="s">
        <v>7</v>
      </c>
      <c r="D34564" s="18" t="s">
        <v>81961</v>
      </c>
      <c r="E34564" s="18" t="s">
        <v>81962</v>
      </c>
      <c r="F34564" s="1">
        <f>ROW()</f>
        <v>34564</v>
      </c>
    </row>
    <row r="34565" spans="1:6" ht="13.2" x14ac:dyDescent="0.2">
      <c r="A34565" s="18" t="s">
        <v>1772</v>
      </c>
      <c r="B34565" s="19" t="s">
        <v>1</v>
      </c>
      <c r="C34565" s="20" t="s">
        <v>7</v>
      </c>
      <c r="D34565" s="18" t="s">
        <v>81963</v>
      </c>
      <c r="E34565" s="18" t="s">
        <v>81964</v>
      </c>
      <c r="F34565" s="1">
        <f>ROW()</f>
        <v>34565</v>
      </c>
    </row>
    <row r="34566" spans="1:6" ht="13.2" x14ac:dyDescent="0.2">
      <c r="A34566" s="18" t="s">
        <v>1772</v>
      </c>
      <c r="B34566" s="19" t="s">
        <v>1</v>
      </c>
      <c r="C34566" s="20" t="s">
        <v>7</v>
      </c>
      <c r="D34566" s="18" t="s">
        <v>81965</v>
      </c>
      <c r="E34566" s="18" t="s">
        <v>81966</v>
      </c>
      <c r="F34566" s="1">
        <f>ROW()</f>
        <v>34566</v>
      </c>
    </row>
    <row r="34567" spans="1:6" ht="13.2" x14ac:dyDescent="0.2">
      <c r="A34567" s="18" t="s">
        <v>1772</v>
      </c>
      <c r="B34567" s="19" t="s">
        <v>1</v>
      </c>
      <c r="C34567" s="20" t="s">
        <v>7</v>
      </c>
      <c r="D34567" s="18" t="s">
        <v>81967</v>
      </c>
      <c r="E34567" s="18" t="s">
        <v>81968</v>
      </c>
      <c r="F34567" s="1">
        <f>ROW()</f>
        <v>34567</v>
      </c>
    </row>
    <row r="34568" spans="1:6" ht="13.2" x14ac:dyDescent="0.2">
      <c r="A34568" s="18" t="s">
        <v>1772</v>
      </c>
      <c r="B34568" s="19" t="s">
        <v>1</v>
      </c>
      <c r="C34568" s="20" t="s">
        <v>7</v>
      </c>
      <c r="D34568" s="18" t="s">
        <v>81969</v>
      </c>
      <c r="E34568" s="18" t="s">
        <v>81970</v>
      </c>
      <c r="F34568" s="1">
        <f>ROW()</f>
        <v>34568</v>
      </c>
    </row>
    <row r="34569" spans="1:6" ht="13.2" x14ac:dyDescent="0.2">
      <c r="A34569" s="18" t="s">
        <v>1772</v>
      </c>
      <c r="B34569" s="19" t="s">
        <v>1</v>
      </c>
      <c r="C34569" s="20" t="s">
        <v>7</v>
      </c>
      <c r="D34569" s="18" t="s">
        <v>81971</v>
      </c>
      <c r="E34569" s="18" t="s">
        <v>81972</v>
      </c>
      <c r="F34569" s="1">
        <f>ROW()</f>
        <v>34569</v>
      </c>
    </row>
    <row r="34570" spans="1:6" ht="13.2" x14ac:dyDescent="0.2">
      <c r="A34570" s="18" t="s">
        <v>1772</v>
      </c>
      <c r="B34570" s="19" t="s">
        <v>1</v>
      </c>
      <c r="C34570" s="20" t="s">
        <v>7</v>
      </c>
      <c r="D34570" s="18" t="s">
        <v>81973</v>
      </c>
      <c r="E34570" s="18" t="s">
        <v>81974</v>
      </c>
      <c r="F34570" s="1">
        <f>ROW()</f>
        <v>34570</v>
      </c>
    </row>
    <row r="34571" spans="1:6" ht="13.2" x14ac:dyDescent="0.2">
      <c r="A34571" s="18" t="s">
        <v>1772</v>
      </c>
      <c r="B34571" s="19" t="s">
        <v>1</v>
      </c>
      <c r="C34571" s="20" t="s">
        <v>7</v>
      </c>
      <c r="D34571" s="18" t="s">
        <v>88815</v>
      </c>
      <c r="E34571" s="18" t="s">
        <v>88816</v>
      </c>
      <c r="F34571" s="1">
        <f>ROW()</f>
        <v>34571</v>
      </c>
    </row>
    <row r="34572" spans="1:6" ht="13.2" x14ac:dyDescent="0.2">
      <c r="A34572" s="18" t="s">
        <v>1772</v>
      </c>
      <c r="B34572" s="19" t="s">
        <v>5</v>
      </c>
      <c r="C34572" s="20" t="s">
        <v>6</v>
      </c>
      <c r="D34572" s="18" t="s">
        <v>47073</v>
      </c>
      <c r="E34572" s="18" t="s">
        <v>47074</v>
      </c>
      <c r="F34572" s="1">
        <f>ROW()</f>
        <v>34572</v>
      </c>
    </row>
    <row r="34573" spans="1:6" ht="13.2" x14ac:dyDescent="0.2">
      <c r="A34573" s="18" t="s">
        <v>1772</v>
      </c>
      <c r="B34573" s="19" t="s">
        <v>5</v>
      </c>
      <c r="C34573" s="20" t="s">
        <v>6</v>
      </c>
      <c r="D34573" s="18" t="s">
        <v>47075</v>
      </c>
      <c r="E34573" s="18" t="s">
        <v>47076</v>
      </c>
      <c r="F34573" s="1">
        <f>ROW()</f>
        <v>34573</v>
      </c>
    </row>
    <row r="34574" spans="1:6" ht="13.2" x14ac:dyDescent="0.2">
      <c r="A34574" s="18" t="s">
        <v>1772</v>
      </c>
      <c r="B34574" s="19" t="s">
        <v>5</v>
      </c>
      <c r="C34574" s="20" t="s">
        <v>6</v>
      </c>
      <c r="D34574" s="18" t="s">
        <v>47077</v>
      </c>
      <c r="E34574" s="18" t="s">
        <v>47078</v>
      </c>
      <c r="F34574" s="1">
        <f>ROW()</f>
        <v>34574</v>
      </c>
    </row>
    <row r="34575" spans="1:6" ht="13.2" x14ac:dyDescent="0.2">
      <c r="A34575" s="18" t="s">
        <v>1772</v>
      </c>
      <c r="B34575" s="19" t="s">
        <v>5</v>
      </c>
      <c r="C34575" s="20" t="s">
        <v>6</v>
      </c>
      <c r="D34575" s="18" t="s">
        <v>47079</v>
      </c>
      <c r="E34575" s="18" t="s">
        <v>47080</v>
      </c>
      <c r="F34575" s="1">
        <f>ROW()</f>
        <v>34575</v>
      </c>
    </row>
    <row r="34576" spans="1:6" ht="13.2" x14ac:dyDescent="0.2">
      <c r="A34576" s="18" t="s">
        <v>1772</v>
      </c>
      <c r="B34576" s="19" t="s">
        <v>5</v>
      </c>
      <c r="C34576" s="20" t="s">
        <v>6</v>
      </c>
      <c r="D34576" s="18" t="s">
        <v>47081</v>
      </c>
      <c r="E34576" s="18" t="s">
        <v>47082</v>
      </c>
      <c r="F34576" s="1">
        <f>ROW()</f>
        <v>34576</v>
      </c>
    </row>
    <row r="34577" spans="1:6" ht="13.2" x14ac:dyDescent="0.2">
      <c r="A34577" s="18" t="s">
        <v>1772</v>
      </c>
      <c r="B34577" s="19" t="s">
        <v>5</v>
      </c>
      <c r="C34577" s="20" t="s">
        <v>6</v>
      </c>
      <c r="D34577" s="18" t="s">
        <v>47083</v>
      </c>
      <c r="E34577" s="18" t="s">
        <v>47084</v>
      </c>
      <c r="F34577" s="1">
        <f>ROW()</f>
        <v>34577</v>
      </c>
    </row>
    <row r="34578" spans="1:6" ht="13.2" x14ac:dyDescent="0.2">
      <c r="A34578" s="18" t="s">
        <v>1772</v>
      </c>
      <c r="B34578" s="19" t="s">
        <v>5</v>
      </c>
      <c r="C34578" s="20" t="s">
        <v>6</v>
      </c>
      <c r="D34578" s="18" t="s">
        <v>47085</v>
      </c>
      <c r="E34578" s="18" t="s">
        <v>47086</v>
      </c>
      <c r="F34578" s="1">
        <f>ROW()</f>
        <v>34578</v>
      </c>
    </row>
    <row r="34579" spans="1:6" ht="13.2" x14ac:dyDescent="0.2">
      <c r="A34579" s="18" t="s">
        <v>1772</v>
      </c>
      <c r="B34579" s="19" t="s">
        <v>5</v>
      </c>
      <c r="C34579" s="20" t="s">
        <v>6</v>
      </c>
      <c r="D34579" s="18" t="s">
        <v>47087</v>
      </c>
      <c r="E34579" s="18" t="s">
        <v>47088</v>
      </c>
      <c r="F34579" s="1">
        <f>ROW()</f>
        <v>34579</v>
      </c>
    </row>
    <row r="34580" spans="1:6" ht="13.2" x14ac:dyDescent="0.2">
      <c r="A34580" s="18" t="s">
        <v>1772</v>
      </c>
      <c r="B34580" s="19" t="s">
        <v>5</v>
      </c>
      <c r="C34580" s="20" t="s">
        <v>6</v>
      </c>
      <c r="D34580" s="18" t="s">
        <v>47089</v>
      </c>
      <c r="E34580" s="18" t="s">
        <v>47090</v>
      </c>
      <c r="F34580" s="1">
        <f>ROW()</f>
        <v>34580</v>
      </c>
    </row>
    <row r="34581" spans="1:6" ht="13.2" x14ac:dyDescent="0.2">
      <c r="A34581" s="18" t="s">
        <v>1772</v>
      </c>
      <c r="B34581" s="19" t="s">
        <v>5</v>
      </c>
      <c r="C34581" s="20" t="s">
        <v>6</v>
      </c>
      <c r="D34581" s="18" t="s">
        <v>47091</v>
      </c>
      <c r="E34581" s="18" t="s">
        <v>47092</v>
      </c>
      <c r="F34581" s="1">
        <f>ROW()</f>
        <v>34581</v>
      </c>
    </row>
    <row r="34582" spans="1:6" ht="13.2" x14ac:dyDescent="0.2">
      <c r="A34582" s="16" t="s">
        <v>1773</v>
      </c>
      <c r="B34582" s="15" t="s">
        <v>1</v>
      </c>
      <c r="C34582" s="17" t="s">
        <v>7</v>
      </c>
      <c r="D34582" s="16" t="s">
        <v>81975</v>
      </c>
      <c r="E34582" s="16" t="s">
        <v>81976</v>
      </c>
      <c r="F34582" s="1">
        <f>ROW()</f>
        <v>34582</v>
      </c>
    </row>
    <row r="34583" spans="1:6" ht="13.2" x14ac:dyDescent="0.2">
      <c r="A34583" s="16" t="s">
        <v>1773</v>
      </c>
      <c r="B34583" s="15" t="s">
        <v>1</v>
      </c>
      <c r="C34583" s="17" t="s">
        <v>7</v>
      </c>
      <c r="D34583" s="16" t="s">
        <v>81977</v>
      </c>
      <c r="E34583" s="16" t="s">
        <v>81978</v>
      </c>
      <c r="F34583" s="1">
        <f>ROW()</f>
        <v>34583</v>
      </c>
    </row>
    <row r="34584" spans="1:6" ht="13.2" x14ac:dyDescent="0.2">
      <c r="A34584" s="16" t="s">
        <v>1773</v>
      </c>
      <c r="B34584" s="15" t="s">
        <v>1</v>
      </c>
      <c r="C34584" s="17" t="s">
        <v>7</v>
      </c>
      <c r="D34584" s="16" t="s">
        <v>81979</v>
      </c>
      <c r="E34584" s="16" t="s">
        <v>81980</v>
      </c>
      <c r="F34584" s="1">
        <f>ROW()</f>
        <v>34584</v>
      </c>
    </row>
    <row r="34585" spans="1:6" ht="13.2" x14ac:dyDescent="0.2">
      <c r="A34585" s="16" t="s">
        <v>1773</v>
      </c>
      <c r="B34585" s="15" t="s">
        <v>1</v>
      </c>
      <c r="C34585" s="17" t="s">
        <v>7</v>
      </c>
      <c r="D34585" s="16" t="s">
        <v>81981</v>
      </c>
      <c r="E34585" s="16" t="s">
        <v>81982</v>
      </c>
      <c r="F34585" s="1">
        <f>ROW()</f>
        <v>34585</v>
      </c>
    </row>
    <row r="34586" spans="1:6" ht="13.2" x14ac:dyDescent="0.2">
      <c r="A34586" s="16" t="s">
        <v>1773</v>
      </c>
      <c r="B34586" s="15" t="s">
        <v>1</v>
      </c>
      <c r="C34586" s="17" t="s">
        <v>7</v>
      </c>
      <c r="D34586" s="16" t="s">
        <v>81983</v>
      </c>
      <c r="E34586" s="16" t="s">
        <v>81984</v>
      </c>
      <c r="F34586" s="1">
        <f>ROW()</f>
        <v>34586</v>
      </c>
    </row>
    <row r="34587" spans="1:6" ht="13.2" x14ac:dyDescent="0.2">
      <c r="A34587" s="16" t="s">
        <v>1773</v>
      </c>
      <c r="B34587" s="15" t="s">
        <v>1</v>
      </c>
      <c r="C34587" s="17" t="s">
        <v>7</v>
      </c>
      <c r="D34587" s="16" t="s">
        <v>81985</v>
      </c>
      <c r="E34587" s="16" t="s">
        <v>81986</v>
      </c>
      <c r="F34587" s="1">
        <f>ROW()</f>
        <v>34587</v>
      </c>
    </row>
    <row r="34588" spans="1:6" ht="13.2" x14ac:dyDescent="0.2">
      <c r="A34588" s="16" t="s">
        <v>1773</v>
      </c>
      <c r="B34588" s="15" t="s">
        <v>1</v>
      </c>
      <c r="C34588" s="17" t="s">
        <v>7</v>
      </c>
      <c r="D34588" s="16" t="s">
        <v>81987</v>
      </c>
      <c r="E34588" s="16" t="s">
        <v>81988</v>
      </c>
      <c r="F34588" s="1">
        <f>ROW()</f>
        <v>34588</v>
      </c>
    </row>
    <row r="34589" spans="1:6" ht="13.2" x14ac:dyDescent="0.2">
      <c r="A34589" s="16" t="s">
        <v>1773</v>
      </c>
      <c r="B34589" s="15" t="s">
        <v>1</v>
      </c>
      <c r="C34589" s="17" t="s">
        <v>7</v>
      </c>
      <c r="D34589" s="16" t="s">
        <v>81989</v>
      </c>
      <c r="E34589" s="16" t="s">
        <v>81990</v>
      </c>
      <c r="F34589" s="1">
        <f>ROW()</f>
        <v>34589</v>
      </c>
    </row>
    <row r="34590" spans="1:6" ht="13.2" x14ac:dyDescent="0.2">
      <c r="A34590" s="16" t="s">
        <v>1773</v>
      </c>
      <c r="B34590" s="15" t="s">
        <v>1</v>
      </c>
      <c r="C34590" s="17" t="s">
        <v>7</v>
      </c>
      <c r="D34590" s="16" t="s">
        <v>81991</v>
      </c>
      <c r="E34590" s="16" t="s">
        <v>81992</v>
      </c>
      <c r="F34590" s="1">
        <f>ROW()</f>
        <v>34590</v>
      </c>
    </row>
    <row r="34591" spans="1:6" ht="13.2" x14ac:dyDescent="0.2">
      <c r="A34591" s="16" t="s">
        <v>1773</v>
      </c>
      <c r="B34591" s="15" t="s">
        <v>1</v>
      </c>
      <c r="C34591" s="17" t="s">
        <v>7</v>
      </c>
      <c r="D34591" s="16" t="s">
        <v>88817</v>
      </c>
      <c r="E34591" s="16" t="s">
        <v>88818</v>
      </c>
      <c r="F34591" s="1">
        <f>ROW()</f>
        <v>34591</v>
      </c>
    </row>
    <row r="34592" spans="1:6" ht="13.2" x14ac:dyDescent="0.2">
      <c r="A34592" s="16" t="s">
        <v>1773</v>
      </c>
      <c r="B34592" s="15" t="s">
        <v>5</v>
      </c>
      <c r="C34592" s="17" t="s">
        <v>6</v>
      </c>
      <c r="D34592" s="16" t="s">
        <v>47093</v>
      </c>
      <c r="E34592" s="16" t="s">
        <v>47094</v>
      </c>
      <c r="F34592" s="1">
        <f>ROW()</f>
        <v>34592</v>
      </c>
    </row>
    <row r="34593" spans="1:6" ht="13.2" x14ac:dyDescent="0.2">
      <c r="A34593" s="16" t="s">
        <v>1773</v>
      </c>
      <c r="B34593" s="15" t="s">
        <v>5</v>
      </c>
      <c r="C34593" s="17" t="s">
        <v>6</v>
      </c>
      <c r="D34593" s="16" t="s">
        <v>47095</v>
      </c>
      <c r="E34593" s="16" t="s">
        <v>47096</v>
      </c>
      <c r="F34593" s="1">
        <f>ROW()</f>
        <v>34593</v>
      </c>
    </row>
    <row r="34594" spans="1:6" ht="13.2" x14ac:dyDescent="0.2">
      <c r="A34594" s="16" t="s">
        <v>1773</v>
      </c>
      <c r="B34594" s="15" t="s">
        <v>5</v>
      </c>
      <c r="C34594" s="17" t="s">
        <v>6</v>
      </c>
      <c r="D34594" s="16" t="s">
        <v>47097</v>
      </c>
      <c r="E34594" s="16" t="s">
        <v>47098</v>
      </c>
      <c r="F34594" s="1">
        <f>ROW()</f>
        <v>34594</v>
      </c>
    </row>
    <row r="34595" spans="1:6" ht="13.2" x14ac:dyDescent="0.2">
      <c r="A34595" s="16" t="s">
        <v>1773</v>
      </c>
      <c r="B34595" s="15" t="s">
        <v>5</v>
      </c>
      <c r="C34595" s="17" t="s">
        <v>6</v>
      </c>
      <c r="D34595" s="16" t="s">
        <v>47099</v>
      </c>
      <c r="E34595" s="16" t="s">
        <v>47100</v>
      </c>
      <c r="F34595" s="1">
        <f>ROW()</f>
        <v>34595</v>
      </c>
    </row>
    <row r="34596" spans="1:6" ht="13.2" x14ac:dyDescent="0.2">
      <c r="A34596" s="16" t="s">
        <v>1773</v>
      </c>
      <c r="B34596" s="15" t="s">
        <v>5</v>
      </c>
      <c r="C34596" s="17" t="s">
        <v>6</v>
      </c>
      <c r="D34596" s="16" t="s">
        <v>47101</v>
      </c>
      <c r="E34596" s="16" t="s">
        <v>47102</v>
      </c>
      <c r="F34596" s="1">
        <f>ROW()</f>
        <v>34596</v>
      </c>
    </row>
    <row r="34597" spans="1:6" ht="13.2" x14ac:dyDescent="0.2">
      <c r="A34597" s="16" t="s">
        <v>1773</v>
      </c>
      <c r="B34597" s="15" t="s">
        <v>5</v>
      </c>
      <c r="C34597" s="17" t="s">
        <v>6</v>
      </c>
      <c r="D34597" s="16" t="s">
        <v>47103</v>
      </c>
      <c r="E34597" s="16" t="s">
        <v>47104</v>
      </c>
      <c r="F34597" s="1">
        <f>ROW()</f>
        <v>34597</v>
      </c>
    </row>
    <row r="34598" spans="1:6" ht="13.2" x14ac:dyDescent="0.2">
      <c r="A34598" s="16" t="s">
        <v>1773</v>
      </c>
      <c r="B34598" s="15" t="s">
        <v>5</v>
      </c>
      <c r="C34598" s="17" t="s">
        <v>6</v>
      </c>
      <c r="D34598" s="16" t="s">
        <v>47105</v>
      </c>
      <c r="E34598" s="16" t="s">
        <v>47106</v>
      </c>
      <c r="F34598" s="1">
        <f>ROW()</f>
        <v>34598</v>
      </c>
    </row>
    <row r="34599" spans="1:6" ht="13.2" x14ac:dyDescent="0.2">
      <c r="A34599" s="16" t="s">
        <v>1773</v>
      </c>
      <c r="B34599" s="15" t="s">
        <v>5</v>
      </c>
      <c r="C34599" s="17" t="s">
        <v>6</v>
      </c>
      <c r="D34599" s="16" t="s">
        <v>47107</v>
      </c>
      <c r="E34599" s="16" t="s">
        <v>47108</v>
      </c>
      <c r="F34599" s="1">
        <f>ROW()</f>
        <v>34599</v>
      </c>
    </row>
    <row r="34600" spans="1:6" ht="13.2" x14ac:dyDescent="0.2">
      <c r="A34600" s="16" t="s">
        <v>1773</v>
      </c>
      <c r="B34600" s="15" t="s">
        <v>5</v>
      </c>
      <c r="C34600" s="17" t="s">
        <v>6</v>
      </c>
      <c r="D34600" s="16" t="s">
        <v>47109</v>
      </c>
      <c r="E34600" s="16" t="s">
        <v>47110</v>
      </c>
      <c r="F34600" s="1">
        <f>ROW()</f>
        <v>34600</v>
      </c>
    </row>
    <row r="34601" spans="1:6" ht="13.2" x14ac:dyDescent="0.2">
      <c r="A34601" s="16" t="s">
        <v>1773</v>
      </c>
      <c r="B34601" s="15" t="s">
        <v>5</v>
      </c>
      <c r="C34601" s="17" t="s">
        <v>6</v>
      </c>
      <c r="D34601" s="16" t="s">
        <v>47111</v>
      </c>
      <c r="E34601" s="16" t="s">
        <v>47112</v>
      </c>
      <c r="F34601" s="1">
        <f>ROW()</f>
        <v>34601</v>
      </c>
    </row>
    <row r="34602" spans="1:6" ht="13.2" x14ac:dyDescent="0.2">
      <c r="A34602" s="18" t="s">
        <v>1774</v>
      </c>
      <c r="B34602" s="19" t="s">
        <v>1</v>
      </c>
      <c r="C34602" s="20" t="s">
        <v>7</v>
      </c>
      <c r="D34602" s="18" t="s">
        <v>81993</v>
      </c>
      <c r="E34602" s="18" t="s">
        <v>81994</v>
      </c>
      <c r="F34602" s="1">
        <f>ROW()</f>
        <v>34602</v>
      </c>
    </row>
    <row r="34603" spans="1:6" ht="13.2" x14ac:dyDescent="0.2">
      <c r="A34603" s="18" t="s">
        <v>1774</v>
      </c>
      <c r="B34603" s="19" t="s">
        <v>1</v>
      </c>
      <c r="C34603" s="20" t="s">
        <v>7</v>
      </c>
      <c r="D34603" s="18" t="s">
        <v>81995</v>
      </c>
      <c r="E34603" s="18" t="s">
        <v>81996</v>
      </c>
      <c r="F34603" s="1">
        <f>ROW()</f>
        <v>34603</v>
      </c>
    </row>
    <row r="34604" spans="1:6" ht="13.2" x14ac:dyDescent="0.2">
      <c r="A34604" s="18" t="s">
        <v>1774</v>
      </c>
      <c r="B34604" s="19" t="s">
        <v>1</v>
      </c>
      <c r="C34604" s="20" t="s">
        <v>7</v>
      </c>
      <c r="D34604" s="18" t="s">
        <v>81997</v>
      </c>
      <c r="E34604" s="18" t="s">
        <v>81998</v>
      </c>
      <c r="F34604" s="1">
        <f>ROW()</f>
        <v>34604</v>
      </c>
    </row>
    <row r="34605" spans="1:6" ht="13.2" x14ac:dyDescent="0.2">
      <c r="A34605" s="18" t="s">
        <v>1774</v>
      </c>
      <c r="B34605" s="19" t="s">
        <v>1</v>
      </c>
      <c r="C34605" s="20" t="s">
        <v>7</v>
      </c>
      <c r="D34605" s="18" t="s">
        <v>81999</v>
      </c>
      <c r="E34605" s="18" t="s">
        <v>82000</v>
      </c>
      <c r="F34605" s="1">
        <f>ROW()</f>
        <v>34605</v>
      </c>
    </row>
    <row r="34606" spans="1:6" ht="13.2" x14ac:dyDescent="0.2">
      <c r="A34606" s="18" t="s">
        <v>1774</v>
      </c>
      <c r="B34606" s="19" t="s">
        <v>1</v>
      </c>
      <c r="C34606" s="20" t="s">
        <v>7</v>
      </c>
      <c r="D34606" s="18" t="s">
        <v>82001</v>
      </c>
      <c r="E34606" s="18" t="s">
        <v>82002</v>
      </c>
      <c r="F34606" s="1">
        <f>ROW()</f>
        <v>34606</v>
      </c>
    </row>
    <row r="34607" spans="1:6" ht="13.2" x14ac:dyDescent="0.2">
      <c r="A34607" s="18" t="s">
        <v>1774</v>
      </c>
      <c r="B34607" s="19" t="s">
        <v>1</v>
      </c>
      <c r="C34607" s="20" t="s">
        <v>7</v>
      </c>
      <c r="D34607" s="18" t="s">
        <v>82003</v>
      </c>
      <c r="E34607" s="18" t="s">
        <v>82004</v>
      </c>
      <c r="F34607" s="1">
        <f>ROW()</f>
        <v>34607</v>
      </c>
    </row>
    <row r="34608" spans="1:6" ht="13.2" x14ac:dyDescent="0.2">
      <c r="A34608" s="18" t="s">
        <v>1774</v>
      </c>
      <c r="B34608" s="19" t="s">
        <v>1</v>
      </c>
      <c r="C34608" s="20" t="s">
        <v>7</v>
      </c>
      <c r="D34608" s="18" t="s">
        <v>82005</v>
      </c>
      <c r="E34608" s="18" t="s">
        <v>82006</v>
      </c>
      <c r="F34608" s="1">
        <f>ROW()</f>
        <v>34608</v>
      </c>
    </row>
    <row r="34609" spans="1:6" ht="13.2" x14ac:dyDescent="0.2">
      <c r="A34609" s="18" t="s">
        <v>1774</v>
      </c>
      <c r="B34609" s="19" t="s">
        <v>1</v>
      </c>
      <c r="C34609" s="20" t="s">
        <v>7</v>
      </c>
      <c r="D34609" s="18" t="s">
        <v>82007</v>
      </c>
      <c r="E34609" s="18" t="s">
        <v>82008</v>
      </c>
      <c r="F34609" s="1">
        <f>ROW()</f>
        <v>34609</v>
      </c>
    </row>
    <row r="34610" spans="1:6" ht="13.2" x14ac:dyDescent="0.2">
      <c r="A34610" s="18" t="s">
        <v>1774</v>
      </c>
      <c r="B34610" s="19" t="s">
        <v>1</v>
      </c>
      <c r="C34610" s="20" t="s">
        <v>7</v>
      </c>
      <c r="D34610" s="18" t="s">
        <v>82009</v>
      </c>
      <c r="E34610" s="18" t="s">
        <v>82010</v>
      </c>
      <c r="F34610" s="1">
        <f>ROW()</f>
        <v>34610</v>
      </c>
    </row>
    <row r="34611" spans="1:6" ht="13.2" x14ac:dyDescent="0.2">
      <c r="A34611" s="18" t="s">
        <v>1774</v>
      </c>
      <c r="B34611" s="19" t="s">
        <v>1</v>
      </c>
      <c r="C34611" s="20" t="s">
        <v>7</v>
      </c>
      <c r="D34611" s="18" t="s">
        <v>88819</v>
      </c>
      <c r="E34611" s="18" t="s">
        <v>88820</v>
      </c>
      <c r="F34611" s="1">
        <f>ROW()</f>
        <v>34611</v>
      </c>
    </row>
    <row r="34612" spans="1:6" ht="13.2" x14ac:dyDescent="0.2">
      <c r="A34612" s="18" t="s">
        <v>1774</v>
      </c>
      <c r="B34612" s="19" t="s">
        <v>5</v>
      </c>
      <c r="C34612" s="20" t="s">
        <v>6</v>
      </c>
      <c r="D34612" s="18" t="s">
        <v>47113</v>
      </c>
      <c r="E34612" s="18" t="s">
        <v>47114</v>
      </c>
      <c r="F34612" s="1">
        <f>ROW()</f>
        <v>34612</v>
      </c>
    </row>
    <row r="34613" spans="1:6" ht="13.2" x14ac:dyDescent="0.2">
      <c r="A34613" s="18" t="s">
        <v>1774</v>
      </c>
      <c r="B34613" s="19" t="s">
        <v>5</v>
      </c>
      <c r="C34613" s="20" t="s">
        <v>6</v>
      </c>
      <c r="D34613" s="18" t="s">
        <v>47115</v>
      </c>
      <c r="E34613" s="18" t="s">
        <v>47116</v>
      </c>
      <c r="F34613" s="1">
        <f>ROW()</f>
        <v>34613</v>
      </c>
    </row>
    <row r="34614" spans="1:6" ht="13.2" x14ac:dyDescent="0.2">
      <c r="A34614" s="18" t="s">
        <v>1774</v>
      </c>
      <c r="B34614" s="19" t="s">
        <v>5</v>
      </c>
      <c r="C34614" s="20" t="s">
        <v>6</v>
      </c>
      <c r="D34614" s="18" t="s">
        <v>47117</v>
      </c>
      <c r="E34614" s="18" t="s">
        <v>47118</v>
      </c>
      <c r="F34614" s="1">
        <f>ROW()</f>
        <v>34614</v>
      </c>
    </row>
    <row r="34615" spans="1:6" ht="13.2" x14ac:dyDescent="0.2">
      <c r="A34615" s="18" t="s">
        <v>1774</v>
      </c>
      <c r="B34615" s="19" t="s">
        <v>5</v>
      </c>
      <c r="C34615" s="20" t="s">
        <v>6</v>
      </c>
      <c r="D34615" s="18" t="s">
        <v>47119</v>
      </c>
      <c r="E34615" s="18" t="s">
        <v>47120</v>
      </c>
      <c r="F34615" s="1">
        <f>ROW()</f>
        <v>34615</v>
      </c>
    </row>
    <row r="34616" spans="1:6" ht="13.2" x14ac:dyDescent="0.2">
      <c r="A34616" s="18" t="s">
        <v>1774</v>
      </c>
      <c r="B34616" s="19" t="s">
        <v>5</v>
      </c>
      <c r="C34616" s="20" t="s">
        <v>6</v>
      </c>
      <c r="D34616" s="18" t="s">
        <v>47121</v>
      </c>
      <c r="E34616" s="18" t="s">
        <v>47122</v>
      </c>
      <c r="F34616" s="1">
        <f>ROW()</f>
        <v>34616</v>
      </c>
    </row>
    <row r="34617" spans="1:6" ht="13.2" x14ac:dyDescent="0.2">
      <c r="A34617" s="18" t="s">
        <v>1774</v>
      </c>
      <c r="B34617" s="19" t="s">
        <v>5</v>
      </c>
      <c r="C34617" s="20" t="s">
        <v>6</v>
      </c>
      <c r="D34617" s="18" t="s">
        <v>47123</v>
      </c>
      <c r="E34617" s="18" t="s">
        <v>47124</v>
      </c>
      <c r="F34617" s="1">
        <f>ROW()</f>
        <v>34617</v>
      </c>
    </row>
    <row r="34618" spans="1:6" ht="13.2" x14ac:dyDescent="0.2">
      <c r="A34618" s="18" t="s">
        <v>1774</v>
      </c>
      <c r="B34618" s="19" t="s">
        <v>5</v>
      </c>
      <c r="C34618" s="20" t="s">
        <v>6</v>
      </c>
      <c r="D34618" s="18" t="s">
        <v>47125</v>
      </c>
      <c r="E34618" s="18" t="s">
        <v>47126</v>
      </c>
      <c r="F34618" s="1">
        <f>ROW()</f>
        <v>34618</v>
      </c>
    </row>
    <row r="34619" spans="1:6" ht="13.2" x14ac:dyDescent="0.2">
      <c r="A34619" s="18" t="s">
        <v>1774</v>
      </c>
      <c r="B34619" s="19" t="s">
        <v>5</v>
      </c>
      <c r="C34619" s="20" t="s">
        <v>6</v>
      </c>
      <c r="D34619" s="18" t="s">
        <v>47127</v>
      </c>
      <c r="E34619" s="18" t="s">
        <v>47128</v>
      </c>
      <c r="F34619" s="1">
        <f>ROW()</f>
        <v>34619</v>
      </c>
    </row>
    <row r="34620" spans="1:6" ht="13.2" x14ac:dyDescent="0.2">
      <c r="A34620" s="18" t="s">
        <v>1774</v>
      </c>
      <c r="B34620" s="19" t="s">
        <v>5</v>
      </c>
      <c r="C34620" s="20" t="s">
        <v>6</v>
      </c>
      <c r="D34620" s="18" t="s">
        <v>47129</v>
      </c>
      <c r="E34620" s="18" t="s">
        <v>47130</v>
      </c>
      <c r="F34620" s="1">
        <f>ROW()</f>
        <v>34620</v>
      </c>
    </row>
    <row r="34621" spans="1:6" ht="13.2" x14ac:dyDescent="0.2">
      <c r="A34621" s="18" t="s">
        <v>1774</v>
      </c>
      <c r="B34621" s="19" t="s">
        <v>5</v>
      </c>
      <c r="C34621" s="20" t="s">
        <v>6</v>
      </c>
      <c r="D34621" s="18" t="s">
        <v>47131</v>
      </c>
      <c r="E34621" s="18" t="s">
        <v>47132</v>
      </c>
      <c r="F34621" s="1">
        <f>ROW()</f>
        <v>34621</v>
      </c>
    </row>
    <row r="34622" spans="1:6" ht="13.2" x14ac:dyDescent="0.2">
      <c r="A34622" s="16" t="s">
        <v>1775</v>
      </c>
      <c r="B34622" s="15" t="s">
        <v>1</v>
      </c>
      <c r="C34622" s="17" t="s">
        <v>7</v>
      </c>
      <c r="D34622" s="16" t="s">
        <v>82011</v>
      </c>
      <c r="E34622" s="16" t="s">
        <v>82012</v>
      </c>
      <c r="F34622" s="1">
        <f>ROW()</f>
        <v>34622</v>
      </c>
    </row>
    <row r="34623" spans="1:6" ht="13.2" x14ac:dyDescent="0.2">
      <c r="A34623" s="16" t="s">
        <v>1775</v>
      </c>
      <c r="B34623" s="15" t="s">
        <v>1</v>
      </c>
      <c r="C34623" s="17" t="s">
        <v>7</v>
      </c>
      <c r="D34623" s="16" t="s">
        <v>82013</v>
      </c>
      <c r="E34623" s="16" t="s">
        <v>82014</v>
      </c>
      <c r="F34623" s="1">
        <f>ROW()</f>
        <v>34623</v>
      </c>
    </row>
    <row r="34624" spans="1:6" ht="13.2" x14ac:dyDescent="0.2">
      <c r="A34624" s="16" t="s">
        <v>1775</v>
      </c>
      <c r="B34624" s="15" t="s">
        <v>1</v>
      </c>
      <c r="C34624" s="17" t="s">
        <v>7</v>
      </c>
      <c r="D34624" s="16" t="s">
        <v>82015</v>
      </c>
      <c r="E34624" s="16" t="s">
        <v>82016</v>
      </c>
      <c r="F34624" s="1">
        <f>ROW()</f>
        <v>34624</v>
      </c>
    </row>
    <row r="34625" spans="1:6" ht="13.2" x14ac:dyDescent="0.2">
      <c r="A34625" s="16" t="s">
        <v>1775</v>
      </c>
      <c r="B34625" s="15" t="s">
        <v>1</v>
      </c>
      <c r="C34625" s="17" t="s">
        <v>7</v>
      </c>
      <c r="D34625" s="16" t="s">
        <v>82017</v>
      </c>
      <c r="E34625" s="16" t="s">
        <v>82018</v>
      </c>
      <c r="F34625" s="1">
        <f>ROW()</f>
        <v>34625</v>
      </c>
    </row>
    <row r="34626" spans="1:6" ht="13.2" x14ac:dyDescent="0.2">
      <c r="A34626" s="16" t="s">
        <v>1775</v>
      </c>
      <c r="B34626" s="15" t="s">
        <v>1</v>
      </c>
      <c r="C34626" s="17" t="s">
        <v>7</v>
      </c>
      <c r="D34626" s="16" t="s">
        <v>82019</v>
      </c>
      <c r="E34626" s="16" t="s">
        <v>82020</v>
      </c>
      <c r="F34626" s="1">
        <f>ROW()</f>
        <v>34626</v>
      </c>
    </row>
    <row r="34627" spans="1:6" ht="13.2" x14ac:dyDescent="0.2">
      <c r="A34627" s="16" t="s">
        <v>1775</v>
      </c>
      <c r="B34627" s="15" t="s">
        <v>1</v>
      </c>
      <c r="C34627" s="17" t="s">
        <v>7</v>
      </c>
      <c r="D34627" s="16" t="s">
        <v>82021</v>
      </c>
      <c r="E34627" s="16" t="s">
        <v>82022</v>
      </c>
      <c r="F34627" s="1">
        <f>ROW()</f>
        <v>34627</v>
      </c>
    </row>
    <row r="34628" spans="1:6" ht="13.2" x14ac:dyDescent="0.2">
      <c r="A34628" s="16" t="s">
        <v>1775</v>
      </c>
      <c r="B34628" s="15" t="s">
        <v>1</v>
      </c>
      <c r="C34628" s="17" t="s">
        <v>7</v>
      </c>
      <c r="D34628" s="16" t="s">
        <v>82023</v>
      </c>
      <c r="E34628" s="16" t="s">
        <v>82024</v>
      </c>
      <c r="F34628" s="1">
        <f>ROW()</f>
        <v>34628</v>
      </c>
    </row>
    <row r="34629" spans="1:6" ht="13.2" x14ac:dyDescent="0.2">
      <c r="A34629" s="16" t="s">
        <v>1775</v>
      </c>
      <c r="B34629" s="15" t="s">
        <v>1</v>
      </c>
      <c r="C34629" s="17" t="s">
        <v>7</v>
      </c>
      <c r="D34629" s="16" t="s">
        <v>82025</v>
      </c>
      <c r="E34629" s="16" t="s">
        <v>82026</v>
      </c>
      <c r="F34629" s="1">
        <f>ROW()</f>
        <v>34629</v>
      </c>
    </row>
    <row r="34630" spans="1:6" ht="13.2" x14ac:dyDescent="0.2">
      <c r="A34630" s="16" t="s">
        <v>1775</v>
      </c>
      <c r="B34630" s="15" t="s">
        <v>1</v>
      </c>
      <c r="C34630" s="17" t="s">
        <v>7</v>
      </c>
      <c r="D34630" s="16" t="s">
        <v>82027</v>
      </c>
      <c r="E34630" s="16" t="s">
        <v>82028</v>
      </c>
      <c r="F34630" s="1">
        <f>ROW()</f>
        <v>34630</v>
      </c>
    </row>
    <row r="34631" spans="1:6" ht="13.2" x14ac:dyDescent="0.2">
      <c r="A34631" s="16" t="s">
        <v>1775</v>
      </c>
      <c r="B34631" s="15" t="s">
        <v>1</v>
      </c>
      <c r="C34631" s="17" t="s">
        <v>7</v>
      </c>
      <c r="D34631" s="16" t="s">
        <v>88821</v>
      </c>
      <c r="E34631" s="16" t="s">
        <v>88822</v>
      </c>
      <c r="F34631" s="1">
        <f>ROW()</f>
        <v>34631</v>
      </c>
    </row>
    <row r="34632" spans="1:6" ht="13.2" x14ac:dyDescent="0.2">
      <c r="A34632" s="16" t="s">
        <v>1775</v>
      </c>
      <c r="B34632" s="15" t="s">
        <v>5</v>
      </c>
      <c r="C34632" s="17" t="s">
        <v>6</v>
      </c>
      <c r="D34632" s="16" t="s">
        <v>47133</v>
      </c>
      <c r="E34632" s="16" t="s">
        <v>47134</v>
      </c>
      <c r="F34632" s="1">
        <f>ROW()</f>
        <v>34632</v>
      </c>
    </row>
    <row r="34633" spans="1:6" ht="13.2" x14ac:dyDescent="0.2">
      <c r="A34633" s="16" t="s">
        <v>1775</v>
      </c>
      <c r="B34633" s="15" t="s">
        <v>5</v>
      </c>
      <c r="C34633" s="17" t="s">
        <v>6</v>
      </c>
      <c r="D34633" s="16" t="s">
        <v>47135</v>
      </c>
      <c r="E34633" s="16" t="s">
        <v>47136</v>
      </c>
      <c r="F34633" s="1">
        <f>ROW()</f>
        <v>34633</v>
      </c>
    </row>
    <row r="34634" spans="1:6" ht="13.2" x14ac:dyDescent="0.2">
      <c r="A34634" s="16" t="s">
        <v>1775</v>
      </c>
      <c r="B34634" s="15" t="s">
        <v>5</v>
      </c>
      <c r="C34634" s="17" t="s">
        <v>6</v>
      </c>
      <c r="D34634" s="16" t="s">
        <v>47137</v>
      </c>
      <c r="E34634" s="16" t="s">
        <v>47138</v>
      </c>
      <c r="F34634" s="1">
        <f>ROW()</f>
        <v>34634</v>
      </c>
    </row>
    <row r="34635" spans="1:6" ht="13.2" x14ac:dyDescent="0.2">
      <c r="A34635" s="16" t="s">
        <v>1775</v>
      </c>
      <c r="B34635" s="15" t="s">
        <v>5</v>
      </c>
      <c r="C34635" s="17" t="s">
        <v>6</v>
      </c>
      <c r="D34635" s="16" t="s">
        <v>47139</v>
      </c>
      <c r="E34635" s="16" t="s">
        <v>47140</v>
      </c>
      <c r="F34635" s="1">
        <f>ROW()</f>
        <v>34635</v>
      </c>
    </row>
    <row r="34636" spans="1:6" ht="13.2" x14ac:dyDescent="0.2">
      <c r="A34636" s="16" t="s">
        <v>1775</v>
      </c>
      <c r="B34636" s="15" t="s">
        <v>5</v>
      </c>
      <c r="C34636" s="17" t="s">
        <v>6</v>
      </c>
      <c r="D34636" s="16" t="s">
        <v>47141</v>
      </c>
      <c r="E34636" s="16" t="s">
        <v>47142</v>
      </c>
      <c r="F34636" s="1">
        <f>ROW()</f>
        <v>34636</v>
      </c>
    </row>
    <row r="34637" spans="1:6" ht="13.2" x14ac:dyDescent="0.2">
      <c r="A34637" s="16" t="s">
        <v>1775</v>
      </c>
      <c r="B34637" s="15" t="s">
        <v>5</v>
      </c>
      <c r="C34637" s="17" t="s">
        <v>6</v>
      </c>
      <c r="D34637" s="16" t="s">
        <v>47143</v>
      </c>
      <c r="E34637" s="16" t="s">
        <v>47144</v>
      </c>
      <c r="F34637" s="1">
        <f>ROW()</f>
        <v>34637</v>
      </c>
    </row>
    <row r="34638" spans="1:6" ht="13.2" x14ac:dyDescent="0.2">
      <c r="A34638" s="16" t="s">
        <v>1775</v>
      </c>
      <c r="B34638" s="15" t="s">
        <v>5</v>
      </c>
      <c r="C34638" s="17" t="s">
        <v>6</v>
      </c>
      <c r="D34638" s="16" t="s">
        <v>47145</v>
      </c>
      <c r="E34638" s="16" t="s">
        <v>47146</v>
      </c>
      <c r="F34638" s="1">
        <f>ROW()</f>
        <v>34638</v>
      </c>
    </row>
    <row r="34639" spans="1:6" ht="13.2" x14ac:dyDescent="0.2">
      <c r="A34639" s="16" t="s">
        <v>1775</v>
      </c>
      <c r="B34639" s="15" t="s">
        <v>5</v>
      </c>
      <c r="C34639" s="17" t="s">
        <v>6</v>
      </c>
      <c r="D34639" s="16" t="s">
        <v>47147</v>
      </c>
      <c r="E34639" s="16" t="s">
        <v>47148</v>
      </c>
      <c r="F34639" s="1">
        <f>ROW()</f>
        <v>34639</v>
      </c>
    </row>
    <row r="34640" spans="1:6" ht="13.2" x14ac:dyDescent="0.2">
      <c r="A34640" s="16" t="s">
        <v>1775</v>
      </c>
      <c r="B34640" s="15" t="s">
        <v>5</v>
      </c>
      <c r="C34640" s="17" t="s">
        <v>6</v>
      </c>
      <c r="D34640" s="16" t="s">
        <v>47149</v>
      </c>
      <c r="E34640" s="16" t="s">
        <v>47150</v>
      </c>
      <c r="F34640" s="1">
        <f>ROW()</f>
        <v>34640</v>
      </c>
    </row>
    <row r="34641" spans="1:6" ht="13.2" x14ac:dyDescent="0.2">
      <c r="A34641" s="16" t="s">
        <v>1775</v>
      </c>
      <c r="B34641" s="15" t="s">
        <v>5</v>
      </c>
      <c r="C34641" s="17" t="s">
        <v>6</v>
      </c>
      <c r="D34641" s="16" t="s">
        <v>47151</v>
      </c>
      <c r="E34641" s="16" t="s">
        <v>47152</v>
      </c>
      <c r="F34641" s="1">
        <f>ROW()</f>
        <v>34641</v>
      </c>
    </row>
    <row r="34642" spans="1:6" ht="13.2" x14ac:dyDescent="0.2">
      <c r="A34642" s="18" t="s">
        <v>1776</v>
      </c>
      <c r="B34642" s="19" t="s">
        <v>1</v>
      </c>
      <c r="C34642" s="20" t="s">
        <v>7</v>
      </c>
      <c r="D34642" s="18" t="s">
        <v>82029</v>
      </c>
      <c r="E34642" s="18" t="s">
        <v>82030</v>
      </c>
      <c r="F34642" s="1">
        <f>ROW()</f>
        <v>34642</v>
      </c>
    </row>
    <row r="34643" spans="1:6" ht="13.2" x14ac:dyDescent="0.2">
      <c r="A34643" s="18" t="s">
        <v>1776</v>
      </c>
      <c r="B34643" s="19" t="s">
        <v>1</v>
      </c>
      <c r="C34643" s="20" t="s">
        <v>7</v>
      </c>
      <c r="D34643" s="18" t="s">
        <v>82031</v>
      </c>
      <c r="E34643" s="18" t="s">
        <v>82032</v>
      </c>
      <c r="F34643" s="1">
        <f>ROW()</f>
        <v>34643</v>
      </c>
    </row>
    <row r="34644" spans="1:6" ht="13.2" x14ac:dyDescent="0.2">
      <c r="A34644" s="18" t="s">
        <v>1776</v>
      </c>
      <c r="B34644" s="19" t="s">
        <v>1</v>
      </c>
      <c r="C34644" s="20" t="s">
        <v>7</v>
      </c>
      <c r="D34644" s="18" t="s">
        <v>82033</v>
      </c>
      <c r="E34644" s="18" t="s">
        <v>82034</v>
      </c>
      <c r="F34644" s="1">
        <f>ROW()</f>
        <v>34644</v>
      </c>
    </row>
    <row r="34645" spans="1:6" ht="13.2" x14ac:dyDescent="0.2">
      <c r="A34645" s="18" t="s">
        <v>1776</v>
      </c>
      <c r="B34645" s="19" t="s">
        <v>1</v>
      </c>
      <c r="C34645" s="20" t="s">
        <v>7</v>
      </c>
      <c r="D34645" s="18" t="s">
        <v>82035</v>
      </c>
      <c r="E34645" s="18" t="s">
        <v>82036</v>
      </c>
      <c r="F34645" s="1">
        <f>ROW()</f>
        <v>34645</v>
      </c>
    </row>
    <row r="34646" spans="1:6" ht="13.2" x14ac:dyDescent="0.2">
      <c r="A34646" s="18" t="s">
        <v>1776</v>
      </c>
      <c r="B34646" s="19" t="s">
        <v>1</v>
      </c>
      <c r="C34646" s="20" t="s">
        <v>7</v>
      </c>
      <c r="D34646" s="18" t="s">
        <v>82037</v>
      </c>
      <c r="E34646" s="18" t="s">
        <v>82038</v>
      </c>
      <c r="F34646" s="1">
        <f>ROW()</f>
        <v>34646</v>
      </c>
    </row>
    <row r="34647" spans="1:6" ht="13.2" x14ac:dyDescent="0.2">
      <c r="A34647" s="18" t="s">
        <v>1776</v>
      </c>
      <c r="B34647" s="19" t="s">
        <v>1</v>
      </c>
      <c r="C34647" s="20" t="s">
        <v>7</v>
      </c>
      <c r="D34647" s="18" t="s">
        <v>82039</v>
      </c>
      <c r="E34647" s="18" t="s">
        <v>82040</v>
      </c>
      <c r="F34647" s="1">
        <f>ROW()</f>
        <v>34647</v>
      </c>
    </row>
    <row r="34648" spans="1:6" ht="13.2" x14ac:dyDescent="0.2">
      <c r="A34648" s="18" t="s">
        <v>1776</v>
      </c>
      <c r="B34648" s="19" t="s">
        <v>1</v>
      </c>
      <c r="C34648" s="20" t="s">
        <v>7</v>
      </c>
      <c r="D34648" s="18" t="s">
        <v>82041</v>
      </c>
      <c r="E34648" s="18" t="s">
        <v>82042</v>
      </c>
      <c r="F34648" s="1">
        <f>ROW()</f>
        <v>34648</v>
      </c>
    </row>
    <row r="34649" spans="1:6" ht="13.2" x14ac:dyDescent="0.2">
      <c r="A34649" s="18" t="s">
        <v>1776</v>
      </c>
      <c r="B34649" s="19" t="s">
        <v>1</v>
      </c>
      <c r="C34649" s="20" t="s">
        <v>7</v>
      </c>
      <c r="D34649" s="18" t="s">
        <v>82043</v>
      </c>
      <c r="E34649" s="18" t="s">
        <v>82044</v>
      </c>
      <c r="F34649" s="1">
        <f>ROW()</f>
        <v>34649</v>
      </c>
    </row>
    <row r="34650" spans="1:6" ht="13.2" x14ac:dyDescent="0.2">
      <c r="A34650" s="18" t="s">
        <v>1776</v>
      </c>
      <c r="B34650" s="19" t="s">
        <v>1</v>
      </c>
      <c r="C34650" s="20" t="s">
        <v>7</v>
      </c>
      <c r="D34650" s="18" t="s">
        <v>82045</v>
      </c>
      <c r="E34650" s="18" t="s">
        <v>82046</v>
      </c>
      <c r="F34650" s="1">
        <f>ROW()</f>
        <v>34650</v>
      </c>
    </row>
    <row r="34651" spans="1:6" ht="13.2" x14ac:dyDescent="0.2">
      <c r="A34651" s="18" t="s">
        <v>1776</v>
      </c>
      <c r="B34651" s="19" t="s">
        <v>1</v>
      </c>
      <c r="C34651" s="20" t="s">
        <v>7</v>
      </c>
      <c r="D34651" s="18" t="s">
        <v>88823</v>
      </c>
      <c r="E34651" s="18" t="s">
        <v>88824</v>
      </c>
      <c r="F34651" s="1">
        <f>ROW()</f>
        <v>34651</v>
      </c>
    </row>
    <row r="34652" spans="1:6" ht="13.2" x14ac:dyDescent="0.2">
      <c r="A34652" s="18" t="s">
        <v>1776</v>
      </c>
      <c r="B34652" s="19" t="s">
        <v>5</v>
      </c>
      <c r="C34652" s="20" t="s">
        <v>6</v>
      </c>
      <c r="D34652" s="18" t="s">
        <v>47153</v>
      </c>
      <c r="E34652" s="18" t="s">
        <v>47154</v>
      </c>
      <c r="F34652" s="1">
        <f>ROW()</f>
        <v>34652</v>
      </c>
    </row>
    <row r="34653" spans="1:6" ht="13.2" x14ac:dyDescent="0.2">
      <c r="A34653" s="18" t="s">
        <v>1776</v>
      </c>
      <c r="B34653" s="19" t="s">
        <v>5</v>
      </c>
      <c r="C34653" s="20" t="s">
        <v>6</v>
      </c>
      <c r="D34653" s="18" t="s">
        <v>47155</v>
      </c>
      <c r="E34653" s="18" t="s">
        <v>47156</v>
      </c>
      <c r="F34653" s="1">
        <f>ROW()</f>
        <v>34653</v>
      </c>
    </row>
    <row r="34654" spans="1:6" ht="13.2" x14ac:dyDescent="0.2">
      <c r="A34654" s="18" t="s">
        <v>1776</v>
      </c>
      <c r="B34654" s="19" t="s">
        <v>5</v>
      </c>
      <c r="C34654" s="20" t="s">
        <v>6</v>
      </c>
      <c r="D34654" s="18" t="s">
        <v>47157</v>
      </c>
      <c r="E34654" s="18" t="s">
        <v>47158</v>
      </c>
      <c r="F34654" s="1">
        <f>ROW()</f>
        <v>34654</v>
      </c>
    </row>
    <row r="34655" spans="1:6" ht="13.2" x14ac:dyDescent="0.2">
      <c r="A34655" s="18" t="s">
        <v>1776</v>
      </c>
      <c r="B34655" s="19" t="s">
        <v>5</v>
      </c>
      <c r="C34655" s="20" t="s">
        <v>6</v>
      </c>
      <c r="D34655" s="18" t="s">
        <v>47159</v>
      </c>
      <c r="E34655" s="18" t="s">
        <v>47160</v>
      </c>
      <c r="F34655" s="1">
        <f>ROW()</f>
        <v>34655</v>
      </c>
    </row>
    <row r="34656" spans="1:6" ht="13.2" x14ac:dyDescent="0.2">
      <c r="A34656" s="18" t="s">
        <v>1776</v>
      </c>
      <c r="B34656" s="19" t="s">
        <v>5</v>
      </c>
      <c r="C34656" s="20" t="s">
        <v>6</v>
      </c>
      <c r="D34656" s="18" t="s">
        <v>47161</v>
      </c>
      <c r="E34656" s="18" t="s">
        <v>47162</v>
      </c>
      <c r="F34656" s="1">
        <f>ROW()</f>
        <v>34656</v>
      </c>
    </row>
    <row r="34657" spans="1:6" ht="13.2" x14ac:dyDescent="0.2">
      <c r="A34657" s="18" t="s">
        <v>1776</v>
      </c>
      <c r="B34657" s="19" t="s">
        <v>5</v>
      </c>
      <c r="C34657" s="20" t="s">
        <v>6</v>
      </c>
      <c r="D34657" s="18" t="s">
        <v>47163</v>
      </c>
      <c r="E34657" s="18" t="s">
        <v>47164</v>
      </c>
      <c r="F34657" s="1">
        <f>ROW()</f>
        <v>34657</v>
      </c>
    </row>
    <row r="34658" spans="1:6" ht="13.2" x14ac:dyDescent="0.2">
      <c r="A34658" s="18" t="s">
        <v>1776</v>
      </c>
      <c r="B34658" s="19" t="s">
        <v>5</v>
      </c>
      <c r="C34658" s="20" t="s">
        <v>6</v>
      </c>
      <c r="D34658" s="18" t="s">
        <v>47165</v>
      </c>
      <c r="E34658" s="18" t="s">
        <v>47166</v>
      </c>
      <c r="F34658" s="1">
        <f>ROW()</f>
        <v>34658</v>
      </c>
    </row>
    <row r="34659" spans="1:6" ht="13.2" x14ac:dyDescent="0.2">
      <c r="A34659" s="18" t="s">
        <v>1776</v>
      </c>
      <c r="B34659" s="19" t="s">
        <v>5</v>
      </c>
      <c r="C34659" s="20" t="s">
        <v>6</v>
      </c>
      <c r="D34659" s="18" t="s">
        <v>47167</v>
      </c>
      <c r="E34659" s="18" t="s">
        <v>47168</v>
      </c>
      <c r="F34659" s="1">
        <f>ROW()</f>
        <v>34659</v>
      </c>
    </row>
    <row r="34660" spans="1:6" ht="13.2" x14ac:dyDescent="0.2">
      <c r="A34660" s="18" t="s">
        <v>1776</v>
      </c>
      <c r="B34660" s="19" t="s">
        <v>5</v>
      </c>
      <c r="C34660" s="20" t="s">
        <v>6</v>
      </c>
      <c r="D34660" s="18" t="s">
        <v>47169</v>
      </c>
      <c r="E34660" s="18" t="s">
        <v>47170</v>
      </c>
      <c r="F34660" s="1">
        <f>ROW()</f>
        <v>34660</v>
      </c>
    </row>
    <row r="34661" spans="1:6" ht="13.2" x14ac:dyDescent="0.2">
      <c r="A34661" s="18" t="s">
        <v>1776</v>
      </c>
      <c r="B34661" s="19" t="s">
        <v>5</v>
      </c>
      <c r="C34661" s="20" t="s">
        <v>6</v>
      </c>
      <c r="D34661" s="18" t="s">
        <v>47171</v>
      </c>
      <c r="E34661" s="18" t="s">
        <v>47172</v>
      </c>
      <c r="F34661" s="1">
        <f>ROW()</f>
        <v>34661</v>
      </c>
    </row>
    <row r="34662" spans="1:6" ht="13.2" x14ac:dyDescent="0.2">
      <c r="A34662" s="16" t="s">
        <v>1777</v>
      </c>
      <c r="B34662" s="15" t="s">
        <v>1</v>
      </c>
      <c r="C34662" s="17" t="s">
        <v>7</v>
      </c>
      <c r="D34662" s="16" t="s">
        <v>82047</v>
      </c>
      <c r="E34662" s="16" t="s">
        <v>82048</v>
      </c>
      <c r="F34662" s="1">
        <f>ROW()</f>
        <v>34662</v>
      </c>
    </row>
    <row r="34663" spans="1:6" ht="13.2" x14ac:dyDescent="0.2">
      <c r="A34663" s="16" t="s">
        <v>1777</v>
      </c>
      <c r="B34663" s="15" t="s">
        <v>1</v>
      </c>
      <c r="C34663" s="17" t="s">
        <v>7</v>
      </c>
      <c r="D34663" s="16" t="s">
        <v>82049</v>
      </c>
      <c r="E34663" s="16" t="s">
        <v>82050</v>
      </c>
      <c r="F34663" s="1">
        <f>ROW()</f>
        <v>34663</v>
      </c>
    </row>
    <row r="34664" spans="1:6" ht="13.2" x14ac:dyDescent="0.2">
      <c r="A34664" s="16" t="s">
        <v>1777</v>
      </c>
      <c r="B34664" s="15" t="s">
        <v>1</v>
      </c>
      <c r="C34664" s="17" t="s">
        <v>7</v>
      </c>
      <c r="D34664" s="16" t="s">
        <v>82051</v>
      </c>
      <c r="E34664" s="16" t="s">
        <v>82052</v>
      </c>
      <c r="F34664" s="1">
        <f>ROW()</f>
        <v>34664</v>
      </c>
    </row>
    <row r="34665" spans="1:6" ht="13.2" x14ac:dyDescent="0.2">
      <c r="A34665" s="16" t="s">
        <v>1777</v>
      </c>
      <c r="B34665" s="15" t="s">
        <v>1</v>
      </c>
      <c r="C34665" s="17" t="s">
        <v>7</v>
      </c>
      <c r="D34665" s="16" t="s">
        <v>82053</v>
      </c>
      <c r="E34665" s="16" t="s">
        <v>82054</v>
      </c>
      <c r="F34665" s="1">
        <f>ROW()</f>
        <v>34665</v>
      </c>
    </row>
    <row r="34666" spans="1:6" ht="13.2" x14ac:dyDescent="0.2">
      <c r="A34666" s="16" t="s">
        <v>1777</v>
      </c>
      <c r="B34666" s="15" t="s">
        <v>1</v>
      </c>
      <c r="C34666" s="17" t="s">
        <v>7</v>
      </c>
      <c r="D34666" s="16" t="s">
        <v>82055</v>
      </c>
      <c r="E34666" s="16" t="s">
        <v>82056</v>
      </c>
      <c r="F34666" s="1">
        <f>ROW()</f>
        <v>34666</v>
      </c>
    </row>
    <row r="34667" spans="1:6" ht="13.2" x14ac:dyDescent="0.2">
      <c r="A34667" s="16" t="s">
        <v>1777</v>
      </c>
      <c r="B34667" s="15" t="s">
        <v>1</v>
      </c>
      <c r="C34667" s="17" t="s">
        <v>7</v>
      </c>
      <c r="D34667" s="16" t="s">
        <v>82057</v>
      </c>
      <c r="E34667" s="16" t="s">
        <v>82058</v>
      </c>
      <c r="F34667" s="1">
        <f>ROW()</f>
        <v>34667</v>
      </c>
    </row>
    <row r="34668" spans="1:6" ht="13.2" x14ac:dyDescent="0.2">
      <c r="A34668" s="16" t="s">
        <v>1777</v>
      </c>
      <c r="B34668" s="15" t="s">
        <v>1</v>
      </c>
      <c r="C34668" s="17" t="s">
        <v>7</v>
      </c>
      <c r="D34668" s="16" t="s">
        <v>82059</v>
      </c>
      <c r="E34668" s="16" t="s">
        <v>82060</v>
      </c>
      <c r="F34668" s="1">
        <f>ROW()</f>
        <v>34668</v>
      </c>
    </row>
    <row r="34669" spans="1:6" ht="13.2" x14ac:dyDescent="0.2">
      <c r="A34669" s="16" t="s">
        <v>1777</v>
      </c>
      <c r="B34669" s="15" t="s">
        <v>1</v>
      </c>
      <c r="C34669" s="17" t="s">
        <v>7</v>
      </c>
      <c r="D34669" s="16" t="s">
        <v>82061</v>
      </c>
      <c r="E34669" s="16" t="s">
        <v>82062</v>
      </c>
      <c r="F34669" s="1">
        <f>ROW()</f>
        <v>34669</v>
      </c>
    </row>
    <row r="34670" spans="1:6" ht="13.2" x14ac:dyDescent="0.2">
      <c r="A34670" s="16" t="s">
        <v>1777</v>
      </c>
      <c r="B34670" s="15" t="s">
        <v>1</v>
      </c>
      <c r="C34670" s="17" t="s">
        <v>7</v>
      </c>
      <c r="D34670" s="16" t="s">
        <v>82063</v>
      </c>
      <c r="E34670" s="16" t="s">
        <v>82064</v>
      </c>
      <c r="F34670" s="1">
        <f>ROW()</f>
        <v>34670</v>
      </c>
    </row>
    <row r="34671" spans="1:6" ht="13.2" x14ac:dyDescent="0.2">
      <c r="A34671" s="16" t="s">
        <v>1777</v>
      </c>
      <c r="B34671" s="15" t="s">
        <v>1</v>
      </c>
      <c r="C34671" s="17" t="s">
        <v>7</v>
      </c>
      <c r="D34671" s="16" t="s">
        <v>88825</v>
      </c>
      <c r="E34671" s="16" t="s">
        <v>88826</v>
      </c>
      <c r="F34671" s="1">
        <f>ROW()</f>
        <v>34671</v>
      </c>
    </row>
    <row r="34672" spans="1:6" ht="13.2" x14ac:dyDescent="0.2">
      <c r="A34672" s="16" t="s">
        <v>1777</v>
      </c>
      <c r="B34672" s="15" t="s">
        <v>5</v>
      </c>
      <c r="C34672" s="17" t="s">
        <v>6</v>
      </c>
      <c r="D34672" s="16" t="s">
        <v>47173</v>
      </c>
      <c r="E34672" s="16" t="s">
        <v>47174</v>
      </c>
      <c r="F34672" s="1">
        <f>ROW()</f>
        <v>34672</v>
      </c>
    </row>
    <row r="34673" spans="1:6" ht="13.2" x14ac:dyDescent="0.2">
      <c r="A34673" s="16" t="s">
        <v>1777</v>
      </c>
      <c r="B34673" s="15" t="s">
        <v>5</v>
      </c>
      <c r="C34673" s="17" t="s">
        <v>6</v>
      </c>
      <c r="D34673" s="16" t="s">
        <v>47175</v>
      </c>
      <c r="E34673" s="16" t="s">
        <v>47176</v>
      </c>
      <c r="F34673" s="1">
        <f>ROW()</f>
        <v>34673</v>
      </c>
    </row>
    <row r="34674" spans="1:6" ht="13.2" x14ac:dyDescent="0.2">
      <c r="A34674" s="16" t="s">
        <v>1777</v>
      </c>
      <c r="B34674" s="15" t="s">
        <v>5</v>
      </c>
      <c r="C34674" s="17" t="s">
        <v>6</v>
      </c>
      <c r="D34674" s="16" t="s">
        <v>47177</v>
      </c>
      <c r="E34674" s="16" t="s">
        <v>47178</v>
      </c>
      <c r="F34674" s="1">
        <f>ROW()</f>
        <v>34674</v>
      </c>
    </row>
    <row r="34675" spans="1:6" ht="13.2" x14ac:dyDescent="0.2">
      <c r="A34675" s="16" t="s">
        <v>1777</v>
      </c>
      <c r="B34675" s="15" t="s">
        <v>5</v>
      </c>
      <c r="C34675" s="17" t="s">
        <v>6</v>
      </c>
      <c r="D34675" s="16" t="s">
        <v>47179</v>
      </c>
      <c r="E34675" s="16" t="s">
        <v>47180</v>
      </c>
      <c r="F34675" s="1">
        <f>ROW()</f>
        <v>34675</v>
      </c>
    </row>
    <row r="34676" spans="1:6" ht="13.2" x14ac:dyDescent="0.2">
      <c r="A34676" s="16" t="s">
        <v>1777</v>
      </c>
      <c r="B34676" s="15" t="s">
        <v>5</v>
      </c>
      <c r="C34676" s="17" t="s">
        <v>6</v>
      </c>
      <c r="D34676" s="16" t="s">
        <v>47181</v>
      </c>
      <c r="E34676" s="16" t="s">
        <v>47182</v>
      </c>
      <c r="F34676" s="1">
        <f>ROW()</f>
        <v>34676</v>
      </c>
    </row>
    <row r="34677" spans="1:6" ht="13.2" x14ac:dyDescent="0.2">
      <c r="A34677" s="16" t="s">
        <v>1777</v>
      </c>
      <c r="B34677" s="15" t="s">
        <v>5</v>
      </c>
      <c r="C34677" s="17" t="s">
        <v>6</v>
      </c>
      <c r="D34677" s="16" t="s">
        <v>47183</v>
      </c>
      <c r="E34677" s="16" t="s">
        <v>47184</v>
      </c>
      <c r="F34677" s="1">
        <f>ROW()</f>
        <v>34677</v>
      </c>
    </row>
    <row r="34678" spans="1:6" ht="13.2" x14ac:dyDescent="0.2">
      <c r="A34678" s="16" t="s">
        <v>1777</v>
      </c>
      <c r="B34678" s="15" t="s">
        <v>5</v>
      </c>
      <c r="C34678" s="17" t="s">
        <v>6</v>
      </c>
      <c r="D34678" s="16" t="s">
        <v>47185</v>
      </c>
      <c r="E34678" s="16" t="s">
        <v>47186</v>
      </c>
      <c r="F34678" s="1">
        <f>ROW()</f>
        <v>34678</v>
      </c>
    </row>
    <row r="34679" spans="1:6" ht="13.2" x14ac:dyDescent="0.2">
      <c r="A34679" s="16" t="s">
        <v>1777</v>
      </c>
      <c r="B34679" s="15" t="s">
        <v>5</v>
      </c>
      <c r="C34679" s="17" t="s">
        <v>6</v>
      </c>
      <c r="D34679" s="16" t="s">
        <v>47187</v>
      </c>
      <c r="E34679" s="16" t="s">
        <v>47188</v>
      </c>
      <c r="F34679" s="1">
        <f>ROW()</f>
        <v>34679</v>
      </c>
    </row>
    <row r="34680" spans="1:6" ht="13.2" x14ac:dyDescent="0.2">
      <c r="A34680" s="16" t="s">
        <v>1777</v>
      </c>
      <c r="B34680" s="15" t="s">
        <v>5</v>
      </c>
      <c r="C34680" s="17" t="s">
        <v>6</v>
      </c>
      <c r="D34680" s="16" t="s">
        <v>47189</v>
      </c>
      <c r="E34680" s="16" t="s">
        <v>47190</v>
      </c>
      <c r="F34680" s="1">
        <f>ROW()</f>
        <v>34680</v>
      </c>
    </row>
    <row r="34681" spans="1:6" ht="13.2" x14ac:dyDescent="0.2">
      <c r="A34681" s="16" t="s">
        <v>1777</v>
      </c>
      <c r="B34681" s="15" t="s">
        <v>5</v>
      </c>
      <c r="C34681" s="17" t="s">
        <v>6</v>
      </c>
      <c r="D34681" s="16" t="s">
        <v>47191</v>
      </c>
      <c r="E34681" s="16" t="s">
        <v>47192</v>
      </c>
      <c r="F34681" s="1">
        <f>ROW()</f>
        <v>34681</v>
      </c>
    </row>
    <row r="34682" spans="1:6" ht="13.2" x14ac:dyDescent="0.2">
      <c r="A34682" s="18" t="s">
        <v>1779</v>
      </c>
      <c r="B34682" s="19" t="s">
        <v>1</v>
      </c>
      <c r="C34682" s="20" t="s">
        <v>7</v>
      </c>
      <c r="D34682" s="18" t="s">
        <v>82065</v>
      </c>
      <c r="E34682" s="18" t="s">
        <v>82066</v>
      </c>
      <c r="F34682" s="1">
        <f>ROW()</f>
        <v>34682</v>
      </c>
    </row>
    <row r="34683" spans="1:6" ht="13.2" x14ac:dyDescent="0.2">
      <c r="A34683" s="18" t="s">
        <v>1779</v>
      </c>
      <c r="B34683" s="19" t="s">
        <v>1</v>
      </c>
      <c r="C34683" s="20" t="s">
        <v>7</v>
      </c>
      <c r="D34683" s="18" t="s">
        <v>82067</v>
      </c>
      <c r="E34683" s="18" t="s">
        <v>82068</v>
      </c>
      <c r="F34683" s="1">
        <f>ROW()</f>
        <v>34683</v>
      </c>
    </row>
    <row r="34684" spans="1:6" ht="13.2" x14ac:dyDescent="0.2">
      <c r="A34684" s="18" t="s">
        <v>1779</v>
      </c>
      <c r="B34684" s="19" t="s">
        <v>1</v>
      </c>
      <c r="C34684" s="20" t="s">
        <v>7</v>
      </c>
      <c r="D34684" s="18" t="s">
        <v>82069</v>
      </c>
      <c r="E34684" s="18" t="s">
        <v>82070</v>
      </c>
      <c r="F34684" s="1">
        <f>ROW()</f>
        <v>34684</v>
      </c>
    </row>
    <row r="34685" spans="1:6" ht="13.2" x14ac:dyDescent="0.2">
      <c r="A34685" s="18" t="s">
        <v>1779</v>
      </c>
      <c r="B34685" s="19" t="s">
        <v>1</v>
      </c>
      <c r="C34685" s="20" t="s">
        <v>7</v>
      </c>
      <c r="D34685" s="18" t="s">
        <v>82071</v>
      </c>
      <c r="E34685" s="18" t="s">
        <v>82072</v>
      </c>
      <c r="F34685" s="1">
        <f>ROW()</f>
        <v>34685</v>
      </c>
    </row>
    <row r="34686" spans="1:6" ht="13.2" x14ac:dyDescent="0.2">
      <c r="A34686" s="18" t="s">
        <v>1779</v>
      </c>
      <c r="B34686" s="19" t="s">
        <v>1</v>
      </c>
      <c r="C34686" s="20" t="s">
        <v>7</v>
      </c>
      <c r="D34686" s="18" t="s">
        <v>82073</v>
      </c>
      <c r="E34686" s="18" t="s">
        <v>82074</v>
      </c>
      <c r="F34686" s="1">
        <f>ROW()</f>
        <v>34686</v>
      </c>
    </row>
    <row r="34687" spans="1:6" ht="13.2" x14ac:dyDescent="0.2">
      <c r="A34687" s="18" t="s">
        <v>1779</v>
      </c>
      <c r="B34687" s="19" t="s">
        <v>1</v>
      </c>
      <c r="C34687" s="20" t="s">
        <v>7</v>
      </c>
      <c r="D34687" s="18" t="s">
        <v>82075</v>
      </c>
      <c r="E34687" s="18" t="s">
        <v>82076</v>
      </c>
      <c r="F34687" s="1">
        <f>ROW()</f>
        <v>34687</v>
      </c>
    </row>
    <row r="34688" spans="1:6" ht="13.2" x14ac:dyDescent="0.2">
      <c r="A34688" s="18" t="s">
        <v>1779</v>
      </c>
      <c r="B34688" s="19" t="s">
        <v>1</v>
      </c>
      <c r="C34688" s="20" t="s">
        <v>7</v>
      </c>
      <c r="D34688" s="18" t="s">
        <v>82077</v>
      </c>
      <c r="E34688" s="18" t="s">
        <v>82078</v>
      </c>
      <c r="F34688" s="1">
        <f>ROW()</f>
        <v>34688</v>
      </c>
    </row>
    <row r="34689" spans="1:6" ht="13.2" x14ac:dyDescent="0.2">
      <c r="A34689" s="18" t="s">
        <v>1779</v>
      </c>
      <c r="B34689" s="19" t="s">
        <v>1</v>
      </c>
      <c r="C34689" s="20" t="s">
        <v>7</v>
      </c>
      <c r="D34689" s="18" t="s">
        <v>82079</v>
      </c>
      <c r="E34689" s="18" t="s">
        <v>82080</v>
      </c>
      <c r="F34689" s="1">
        <f>ROW()</f>
        <v>34689</v>
      </c>
    </row>
    <row r="34690" spans="1:6" ht="13.2" x14ac:dyDescent="0.2">
      <c r="A34690" s="18" t="s">
        <v>1779</v>
      </c>
      <c r="B34690" s="19" t="s">
        <v>1</v>
      </c>
      <c r="C34690" s="20" t="s">
        <v>7</v>
      </c>
      <c r="D34690" s="18" t="s">
        <v>82081</v>
      </c>
      <c r="E34690" s="18" t="s">
        <v>82082</v>
      </c>
      <c r="F34690" s="1">
        <f>ROW()</f>
        <v>34690</v>
      </c>
    </row>
    <row r="34691" spans="1:6" ht="13.2" x14ac:dyDescent="0.2">
      <c r="A34691" s="18" t="s">
        <v>1779</v>
      </c>
      <c r="B34691" s="19" t="s">
        <v>1</v>
      </c>
      <c r="C34691" s="20" t="s">
        <v>7</v>
      </c>
      <c r="D34691" s="18" t="s">
        <v>88827</v>
      </c>
      <c r="E34691" s="18" t="s">
        <v>88828</v>
      </c>
      <c r="F34691" s="1">
        <f>ROW()</f>
        <v>34691</v>
      </c>
    </row>
    <row r="34692" spans="1:6" ht="13.2" x14ac:dyDescent="0.2">
      <c r="A34692" s="18" t="s">
        <v>1779</v>
      </c>
      <c r="B34692" s="19" t="s">
        <v>5</v>
      </c>
      <c r="C34692" s="20" t="s">
        <v>6</v>
      </c>
      <c r="D34692" s="18" t="s">
        <v>47193</v>
      </c>
      <c r="E34692" s="18" t="s">
        <v>47194</v>
      </c>
      <c r="F34692" s="1">
        <f>ROW()</f>
        <v>34692</v>
      </c>
    </row>
    <row r="34693" spans="1:6" ht="13.2" x14ac:dyDescent="0.2">
      <c r="A34693" s="18" t="s">
        <v>1779</v>
      </c>
      <c r="B34693" s="19" t="s">
        <v>5</v>
      </c>
      <c r="C34693" s="20" t="s">
        <v>6</v>
      </c>
      <c r="D34693" s="18" t="s">
        <v>47195</v>
      </c>
      <c r="E34693" s="18" t="s">
        <v>47196</v>
      </c>
      <c r="F34693" s="1">
        <f>ROW()</f>
        <v>34693</v>
      </c>
    </row>
    <row r="34694" spans="1:6" ht="13.2" x14ac:dyDescent="0.2">
      <c r="A34694" s="18" t="s">
        <v>1779</v>
      </c>
      <c r="B34694" s="19" t="s">
        <v>5</v>
      </c>
      <c r="C34694" s="20" t="s">
        <v>6</v>
      </c>
      <c r="D34694" s="18" t="s">
        <v>47197</v>
      </c>
      <c r="E34694" s="18" t="s">
        <v>47198</v>
      </c>
      <c r="F34694" s="1">
        <f>ROW()</f>
        <v>34694</v>
      </c>
    </row>
    <row r="34695" spans="1:6" ht="13.2" x14ac:dyDescent="0.2">
      <c r="A34695" s="18" t="s">
        <v>1779</v>
      </c>
      <c r="B34695" s="19" t="s">
        <v>5</v>
      </c>
      <c r="C34695" s="20" t="s">
        <v>6</v>
      </c>
      <c r="D34695" s="18" t="s">
        <v>47199</v>
      </c>
      <c r="E34695" s="18" t="s">
        <v>47200</v>
      </c>
      <c r="F34695" s="1">
        <f>ROW()</f>
        <v>34695</v>
      </c>
    </row>
    <row r="34696" spans="1:6" ht="13.2" x14ac:dyDescent="0.2">
      <c r="A34696" s="18" t="s">
        <v>1779</v>
      </c>
      <c r="B34696" s="19" t="s">
        <v>5</v>
      </c>
      <c r="C34696" s="20" t="s">
        <v>6</v>
      </c>
      <c r="D34696" s="18" t="s">
        <v>47201</v>
      </c>
      <c r="E34696" s="18" t="s">
        <v>47202</v>
      </c>
      <c r="F34696" s="1">
        <f>ROW()</f>
        <v>34696</v>
      </c>
    </row>
    <row r="34697" spans="1:6" ht="13.2" x14ac:dyDescent="0.2">
      <c r="A34697" s="18" t="s">
        <v>1779</v>
      </c>
      <c r="B34697" s="19" t="s">
        <v>5</v>
      </c>
      <c r="C34697" s="20" t="s">
        <v>6</v>
      </c>
      <c r="D34697" s="18" t="s">
        <v>47203</v>
      </c>
      <c r="E34697" s="18" t="s">
        <v>47204</v>
      </c>
      <c r="F34697" s="1">
        <f>ROW()</f>
        <v>34697</v>
      </c>
    </row>
    <row r="34698" spans="1:6" ht="13.2" x14ac:dyDescent="0.2">
      <c r="A34698" s="18" t="s">
        <v>1779</v>
      </c>
      <c r="B34698" s="19" t="s">
        <v>5</v>
      </c>
      <c r="C34698" s="20" t="s">
        <v>6</v>
      </c>
      <c r="D34698" s="18" t="s">
        <v>47205</v>
      </c>
      <c r="E34698" s="18" t="s">
        <v>47206</v>
      </c>
      <c r="F34698" s="1">
        <f>ROW()</f>
        <v>34698</v>
      </c>
    </row>
    <row r="34699" spans="1:6" ht="13.2" x14ac:dyDescent="0.2">
      <c r="A34699" s="18" t="s">
        <v>1779</v>
      </c>
      <c r="B34699" s="19" t="s">
        <v>5</v>
      </c>
      <c r="C34699" s="20" t="s">
        <v>6</v>
      </c>
      <c r="D34699" s="18" t="s">
        <v>47207</v>
      </c>
      <c r="E34699" s="18" t="s">
        <v>47208</v>
      </c>
      <c r="F34699" s="1">
        <f>ROW()</f>
        <v>34699</v>
      </c>
    </row>
    <row r="34700" spans="1:6" ht="13.2" x14ac:dyDescent="0.2">
      <c r="A34700" s="18" t="s">
        <v>1779</v>
      </c>
      <c r="B34700" s="19" t="s">
        <v>5</v>
      </c>
      <c r="C34700" s="20" t="s">
        <v>6</v>
      </c>
      <c r="D34700" s="18" t="s">
        <v>47209</v>
      </c>
      <c r="E34700" s="18" t="s">
        <v>47210</v>
      </c>
      <c r="F34700" s="1">
        <f>ROW()</f>
        <v>34700</v>
      </c>
    </row>
    <row r="34701" spans="1:6" ht="13.2" x14ac:dyDescent="0.2">
      <c r="A34701" s="18" t="s">
        <v>1779</v>
      </c>
      <c r="B34701" s="19" t="s">
        <v>5</v>
      </c>
      <c r="C34701" s="20" t="s">
        <v>6</v>
      </c>
      <c r="D34701" s="18" t="s">
        <v>47211</v>
      </c>
      <c r="E34701" s="18" t="s">
        <v>47212</v>
      </c>
      <c r="F34701" s="1">
        <f>ROW()</f>
        <v>34701</v>
      </c>
    </row>
    <row r="34702" spans="1:6" ht="13.2" x14ac:dyDescent="0.2">
      <c r="A34702" s="16" t="s">
        <v>1780</v>
      </c>
      <c r="B34702" s="15" t="s">
        <v>1</v>
      </c>
      <c r="C34702" s="17" t="s">
        <v>7</v>
      </c>
      <c r="D34702" s="16" t="s">
        <v>82083</v>
      </c>
      <c r="E34702" s="16" t="s">
        <v>82084</v>
      </c>
      <c r="F34702" s="1">
        <f>ROW()</f>
        <v>34702</v>
      </c>
    </row>
    <row r="34703" spans="1:6" ht="13.2" x14ac:dyDescent="0.2">
      <c r="A34703" s="16" t="s">
        <v>1780</v>
      </c>
      <c r="B34703" s="15" t="s">
        <v>1</v>
      </c>
      <c r="C34703" s="17" t="s">
        <v>7</v>
      </c>
      <c r="D34703" s="16" t="s">
        <v>82085</v>
      </c>
      <c r="E34703" s="16" t="s">
        <v>82086</v>
      </c>
      <c r="F34703" s="1">
        <f>ROW()</f>
        <v>34703</v>
      </c>
    </row>
    <row r="34704" spans="1:6" ht="13.2" x14ac:dyDescent="0.2">
      <c r="A34704" s="16" t="s">
        <v>1780</v>
      </c>
      <c r="B34704" s="15" t="s">
        <v>1</v>
      </c>
      <c r="C34704" s="17" t="s">
        <v>7</v>
      </c>
      <c r="D34704" s="16" t="s">
        <v>82087</v>
      </c>
      <c r="E34704" s="16" t="s">
        <v>82088</v>
      </c>
      <c r="F34704" s="1">
        <f>ROW()</f>
        <v>34704</v>
      </c>
    </row>
    <row r="34705" spans="1:6" ht="13.2" x14ac:dyDescent="0.2">
      <c r="A34705" s="16" t="s">
        <v>1780</v>
      </c>
      <c r="B34705" s="15" t="s">
        <v>1</v>
      </c>
      <c r="C34705" s="17" t="s">
        <v>7</v>
      </c>
      <c r="D34705" s="16" t="s">
        <v>82089</v>
      </c>
      <c r="E34705" s="16" t="s">
        <v>82090</v>
      </c>
      <c r="F34705" s="1">
        <f>ROW()</f>
        <v>34705</v>
      </c>
    </row>
    <row r="34706" spans="1:6" ht="13.2" x14ac:dyDescent="0.2">
      <c r="A34706" s="16" t="s">
        <v>1780</v>
      </c>
      <c r="B34706" s="15" t="s">
        <v>1</v>
      </c>
      <c r="C34706" s="17" t="s">
        <v>7</v>
      </c>
      <c r="D34706" s="16" t="s">
        <v>82091</v>
      </c>
      <c r="E34706" s="16" t="s">
        <v>82092</v>
      </c>
      <c r="F34706" s="1">
        <f>ROW()</f>
        <v>34706</v>
      </c>
    </row>
    <row r="34707" spans="1:6" ht="13.2" x14ac:dyDescent="0.2">
      <c r="A34707" s="16" t="s">
        <v>1780</v>
      </c>
      <c r="B34707" s="15" t="s">
        <v>1</v>
      </c>
      <c r="C34707" s="17" t="s">
        <v>7</v>
      </c>
      <c r="D34707" s="16" t="s">
        <v>82093</v>
      </c>
      <c r="E34707" s="16" t="s">
        <v>82094</v>
      </c>
      <c r="F34707" s="1">
        <f>ROW()</f>
        <v>34707</v>
      </c>
    </row>
    <row r="34708" spans="1:6" ht="13.2" x14ac:dyDescent="0.2">
      <c r="A34708" s="16" t="s">
        <v>1780</v>
      </c>
      <c r="B34708" s="15" t="s">
        <v>1</v>
      </c>
      <c r="C34708" s="17" t="s">
        <v>7</v>
      </c>
      <c r="D34708" s="16" t="s">
        <v>82095</v>
      </c>
      <c r="E34708" s="16" t="s">
        <v>82096</v>
      </c>
      <c r="F34708" s="1">
        <f>ROW()</f>
        <v>34708</v>
      </c>
    </row>
    <row r="34709" spans="1:6" ht="13.2" x14ac:dyDescent="0.2">
      <c r="A34709" s="16" t="s">
        <v>1780</v>
      </c>
      <c r="B34709" s="15" t="s">
        <v>1</v>
      </c>
      <c r="C34709" s="17" t="s">
        <v>7</v>
      </c>
      <c r="D34709" s="16" t="s">
        <v>82097</v>
      </c>
      <c r="E34709" s="16" t="s">
        <v>82098</v>
      </c>
      <c r="F34709" s="1">
        <f>ROW()</f>
        <v>34709</v>
      </c>
    </row>
    <row r="34710" spans="1:6" ht="13.2" x14ac:dyDescent="0.2">
      <c r="A34710" s="16" t="s">
        <v>1780</v>
      </c>
      <c r="B34710" s="15" t="s">
        <v>1</v>
      </c>
      <c r="C34710" s="17" t="s">
        <v>7</v>
      </c>
      <c r="D34710" s="16" t="s">
        <v>82099</v>
      </c>
      <c r="E34710" s="16" t="s">
        <v>82100</v>
      </c>
      <c r="F34710" s="1">
        <f>ROW()</f>
        <v>34710</v>
      </c>
    </row>
    <row r="34711" spans="1:6" ht="13.2" x14ac:dyDescent="0.2">
      <c r="A34711" s="16" t="s">
        <v>1780</v>
      </c>
      <c r="B34711" s="15" t="s">
        <v>1</v>
      </c>
      <c r="C34711" s="17" t="s">
        <v>7</v>
      </c>
      <c r="D34711" s="16" t="s">
        <v>88829</v>
      </c>
      <c r="E34711" s="16" t="s">
        <v>88830</v>
      </c>
      <c r="F34711" s="1">
        <f>ROW()</f>
        <v>34711</v>
      </c>
    </row>
    <row r="34712" spans="1:6" ht="13.2" x14ac:dyDescent="0.2">
      <c r="A34712" s="16" t="s">
        <v>1780</v>
      </c>
      <c r="B34712" s="15" t="s">
        <v>5</v>
      </c>
      <c r="C34712" s="17" t="s">
        <v>6</v>
      </c>
      <c r="D34712" s="16" t="s">
        <v>47213</v>
      </c>
      <c r="E34712" s="16" t="s">
        <v>47214</v>
      </c>
      <c r="F34712" s="1">
        <f>ROW()</f>
        <v>34712</v>
      </c>
    </row>
    <row r="34713" spans="1:6" ht="13.2" x14ac:dyDescent="0.2">
      <c r="A34713" s="16" t="s">
        <v>1780</v>
      </c>
      <c r="B34713" s="15" t="s">
        <v>5</v>
      </c>
      <c r="C34713" s="17" t="s">
        <v>6</v>
      </c>
      <c r="D34713" s="16" t="s">
        <v>47215</v>
      </c>
      <c r="E34713" s="16" t="s">
        <v>47216</v>
      </c>
      <c r="F34713" s="1">
        <f>ROW()</f>
        <v>34713</v>
      </c>
    </row>
    <row r="34714" spans="1:6" ht="13.2" x14ac:dyDescent="0.2">
      <c r="A34714" s="16" t="s">
        <v>1780</v>
      </c>
      <c r="B34714" s="15" t="s">
        <v>5</v>
      </c>
      <c r="C34714" s="17" t="s">
        <v>6</v>
      </c>
      <c r="D34714" s="16" t="s">
        <v>47217</v>
      </c>
      <c r="E34714" s="16" t="s">
        <v>47218</v>
      </c>
      <c r="F34714" s="1">
        <f>ROW()</f>
        <v>34714</v>
      </c>
    </row>
    <row r="34715" spans="1:6" ht="13.2" x14ac:dyDescent="0.2">
      <c r="A34715" s="16" t="s">
        <v>1780</v>
      </c>
      <c r="B34715" s="15" t="s">
        <v>5</v>
      </c>
      <c r="C34715" s="17" t="s">
        <v>6</v>
      </c>
      <c r="D34715" s="16" t="s">
        <v>47219</v>
      </c>
      <c r="E34715" s="16" t="s">
        <v>47220</v>
      </c>
      <c r="F34715" s="1">
        <f>ROW()</f>
        <v>34715</v>
      </c>
    </row>
    <row r="34716" spans="1:6" ht="13.2" x14ac:dyDescent="0.2">
      <c r="A34716" s="16" t="s">
        <v>1780</v>
      </c>
      <c r="B34716" s="15" t="s">
        <v>5</v>
      </c>
      <c r="C34716" s="17" t="s">
        <v>6</v>
      </c>
      <c r="D34716" s="16" t="s">
        <v>47221</v>
      </c>
      <c r="E34716" s="16" t="s">
        <v>47222</v>
      </c>
      <c r="F34716" s="1">
        <f>ROW()</f>
        <v>34716</v>
      </c>
    </row>
    <row r="34717" spans="1:6" ht="13.2" x14ac:dyDescent="0.2">
      <c r="A34717" s="16" t="s">
        <v>1780</v>
      </c>
      <c r="B34717" s="15" t="s">
        <v>5</v>
      </c>
      <c r="C34717" s="17" t="s">
        <v>6</v>
      </c>
      <c r="D34717" s="16" t="s">
        <v>47223</v>
      </c>
      <c r="E34717" s="16" t="s">
        <v>47224</v>
      </c>
      <c r="F34717" s="1">
        <f>ROW()</f>
        <v>34717</v>
      </c>
    </row>
    <row r="34718" spans="1:6" ht="13.2" x14ac:dyDescent="0.2">
      <c r="A34718" s="16" t="s">
        <v>1780</v>
      </c>
      <c r="B34718" s="15" t="s">
        <v>5</v>
      </c>
      <c r="C34718" s="17" t="s">
        <v>6</v>
      </c>
      <c r="D34718" s="16" t="s">
        <v>47225</v>
      </c>
      <c r="E34718" s="16" t="s">
        <v>47226</v>
      </c>
      <c r="F34718" s="1">
        <f>ROW()</f>
        <v>34718</v>
      </c>
    </row>
    <row r="34719" spans="1:6" ht="13.2" x14ac:dyDescent="0.2">
      <c r="A34719" s="16" t="s">
        <v>1780</v>
      </c>
      <c r="B34719" s="15" t="s">
        <v>5</v>
      </c>
      <c r="C34719" s="17" t="s">
        <v>6</v>
      </c>
      <c r="D34719" s="16" t="s">
        <v>47227</v>
      </c>
      <c r="E34719" s="16" t="s">
        <v>47228</v>
      </c>
      <c r="F34719" s="1">
        <f>ROW()</f>
        <v>34719</v>
      </c>
    </row>
    <row r="34720" spans="1:6" ht="13.2" x14ac:dyDescent="0.2">
      <c r="A34720" s="16" t="s">
        <v>1780</v>
      </c>
      <c r="B34720" s="15" t="s">
        <v>5</v>
      </c>
      <c r="C34720" s="17" t="s">
        <v>6</v>
      </c>
      <c r="D34720" s="16" t="s">
        <v>47229</v>
      </c>
      <c r="E34720" s="16" t="s">
        <v>47230</v>
      </c>
      <c r="F34720" s="1">
        <f>ROW()</f>
        <v>34720</v>
      </c>
    </row>
    <row r="34721" spans="1:6" ht="13.2" x14ac:dyDescent="0.2">
      <c r="A34721" s="16" t="s">
        <v>1780</v>
      </c>
      <c r="B34721" s="15" t="s">
        <v>5</v>
      </c>
      <c r="C34721" s="17" t="s">
        <v>6</v>
      </c>
      <c r="D34721" s="16" t="s">
        <v>47231</v>
      </c>
      <c r="E34721" s="16" t="s">
        <v>47232</v>
      </c>
      <c r="F34721" s="1">
        <f>ROW()</f>
        <v>34721</v>
      </c>
    </row>
    <row r="34722" spans="1:6" ht="13.2" x14ac:dyDescent="0.2">
      <c r="A34722" s="18" t="s">
        <v>1781</v>
      </c>
      <c r="B34722" s="19" t="s">
        <v>1</v>
      </c>
      <c r="C34722" s="20" t="s">
        <v>7</v>
      </c>
      <c r="D34722" s="18" t="s">
        <v>82101</v>
      </c>
      <c r="E34722" s="18" t="s">
        <v>82102</v>
      </c>
      <c r="F34722" s="1">
        <f>ROW()</f>
        <v>34722</v>
      </c>
    </row>
    <row r="34723" spans="1:6" ht="13.2" x14ac:dyDescent="0.2">
      <c r="A34723" s="18" t="s">
        <v>1781</v>
      </c>
      <c r="B34723" s="19" t="s">
        <v>1</v>
      </c>
      <c r="C34723" s="20" t="s">
        <v>7</v>
      </c>
      <c r="D34723" s="18" t="s">
        <v>82103</v>
      </c>
      <c r="E34723" s="18" t="s">
        <v>82104</v>
      </c>
      <c r="F34723" s="1">
        <f>ROW()</f>
        <v>34723</v>
      </c>
    </row>
    <row r="34724" spans="1:6" ht="13.2" x14ac:dyDescent="0.2">
      <c r="A34724" s="18" t="s">
        <v>1781</v>
      </c>
      <c r="B34724" s="19" t="s">
        <v>1</v>
      </c>
      <c r="C34724" s="20" t="s">
        <v>7</v>
      </c>
      <c r="D34724" s="18" t="s">
        <v>82105</v>
      </c>
      <c r="E34724" s="18" t="s">
        <v>82106</v>
      </c>
      <c r="F34724" s="1">
        <f>ROW()</f>
        <v>34724</v>
      </c>
    </row>
    <row r="34725" spans="1:6" ht="13.2" x14ac:dyDescent="0.2">
      <c r="A34725" s="18" t="s">
        <v>1781</v>
      </c>
      <c r="B34725" s="19" t="s">
        <v>1</v>
      </c>
      <c r="C34725" s="20" t="s">
        <v>7</v>
      </c>
      <c r="D34725" s="18" t="s">
        <v>82107</v>
      </c>
      <c r="E34725" s="18" t="s">
        <v>82108</v>
      </c>
      <c r="F34725" s="1">
        <f>ROW()</f>
        <v>34725</v>
      </c>
    </row>
    <row r="34726" spans="1:6" ht="13.2" x14ac:dyDescent="0.2">
      <c r="A34726" s="18" t="s">
        <v>1781</v>
      </c>
      <c r="B34726" s="19" t="s">
        <v>1</v>
      </c>
      <c r="C34726" s="20" t="s">
        <v>7</v>
      </c>
      <c r="D34726" s="18" t="s">
        <v>82109</v>
      </c>
      <c r="E34726" s="18" t="s">
        <v>82110</v>
      </c>
      <c r="F34726" s="1">
        <f>ROW()</f>
        <v>34726</v>
      </c>
    </row>
    <row r="34727" spans="1:6" ht="13.2" x14ac:dyDescent="0.2">
      <c r="A34727" s="18" t="s">
        <v>1781</v>
      </c>
      <c r="B34727" s="19" t="s">
        <v>1</v>
      </c>
      <c r="C34727" s="20" t="s">
        <v>7</v>
      </c>
      <c r="D34727" s="18" t="s">
        <v>82111</v>
      </c>
      <c r="E34727" s="18" t="s">
        <v>82112</v>
      </c>
      <c r="F34727" s="1">
        <f>ROW()</f>
        <v>34727</v>
      </c>
    </row>
    <row r="34728" spans="1:6" ht="13.2" x14ac:dyDescent="0.2">
      <c r="A34728" s="18" t="s">
        <v>1781</v>
      </c>
      <c r="B34728" s="19" t="s">
        <v>1</v>
      </c>
      <c r="C34728" s="20" t="s">
        <v>7</v>
      </c>
      <c r="D34728" s="18" t="s">
        <v>82113</v>
      </c>
      <c r="E34728" s="18" t="s">
        <v>82114</v>
      </c>
      <c r="F34728" s="1">
        <f>ROW()</f>
        <v>34728</v>
      </c>
    </row>
    <row r="34729" spans="1:6" ht="13.2" x14ac:dyDescent="0.2">
      <c r="A34729" s="18" t="s">
        <v>1781</v>
      </c>
      <c r="B34729" s="19" t="s">
        <v>1</v>
      </c>
      <c r="C34729" s="20" t="s">
        <v>7</v>
      </c>
      <c r="D34729" s="18" t="s">
        <v>82115</v>
      </c>
      <c r="E34729" s="18" t="s">
        <v>82116</v>
      </c>
      <c r="F34729" s="1">
        <f>ROW()</f>
        <v>34729</v>
      </c>
    </row>
    <row r="34730" spans="1:6" ht="13.2" x14ac:dyDescent="0.2">
      <c r="A34730" s="18" t="s">
        <v>1781</v>
      </c>
      <c r="B34730" s="19" t="s">
        <v>1</v>
      </c>
      <c r="C34730" s="20" t="s">
        <v>7</v>
      </c>
      <c r="D34730" s="18" t="s">
        <v>82117</v>
      </c>
      <c r="E34730" s="18" t="s">
        <v>82118</v>
      </c>
      <c r="F34730" s="1">
        <f>ROW()</f>
        <v>34730</v>
      </c>
    </row>
    <row r="34731" spans="1:6" ht="13.2" x14ac:dyDescent="0.2">
      <c r="A34731" s="18" t="s">
        <v>1781</v>
      </c>
      <c r="B34731" s="19" t="s">
        <v>1</v>
      </c>
      <c r="C34731" s="20" t="s">
        <v>7</v>
      </c>
      <c r="D34731" s="18" t="s">
        <v>88831</v>
      </c>
      <c r="E34731" s="18" t="s">
        <v>88832</v>
      </c>
      <c r="F34731" s="1">
        <f>ROW()</f>
        <v>34731</v>
      </c>
    </row>
    <row r="34732" spans="1:6" ht="13.2" x14ac:dyDescent="0.2">
      <c r="A34732" s="18" t="s">
        <v>1781</v>
      </c>
      <c r="B34732" s="19" t="s">
        <v>5</v>
      </c>
      <c r="C34732" s="20" t="s">
        <v>6</v>
      </c>
      <c r="D34732" s="18" t="s">
        <v>47233</v>
      </c>
      <c r="E34732" s="18" t="s">
        <v>47234</v>
      </c>
      <c r="F34732" s="1">
        <f>ROW()</f>
        <v>34732</v>
      </c>
    </row>
    <row r="34733" spans="1:6" ht="13.2" x14ac:dyDescent="0.2">
      <c r="A34733" s="18" t="s">
        <v>1781</v>
      </c>
      <c r="B34733" s="19" t="s">
        <v>5</v>
      </c>
      <c r="C34733" s="20" t="s">
        <v>6</v>
      </c>
      <c r="D34733" s="18" t="s">
        <v>47235</v>
      </c>
      <c r="E34733" s="18" t="s">
        <v>47236</v>
      </c>
      <c r="F34733" s="1">
        <f>ROW()</f>
        <v>34733</v>
      </c>
    </row>
    <row r="34734" spans="1:6" ht="13.2" x14ac:dyDescent="0.2">
      <c r="A34734" s="18" t="s">
        <v>1781</v>
      </c>
      <c r="B34734" s="19" t="s">
        <v>5</v>
      </c>
      <c r="C34734" s="20" t="s">
        <v>6</v>
      </c>
      <c r="D34734" s="18" t="s">
        <v>47237</v>
      </c>
      <c r="E34734" s="18" t="s">
        <v>47238</v>
      </c>
      <c r="F34734" s="1">
        <f>ROW()</f>
        <v>34734</v>
      </c>
    </row>
    <row r="34735" spans="1:6" ht="13.2" x14ac:dyDescent="0.2">
      <c r="A34735" s="18" t="s">
        <v>1781</v>
      </c>
      <c r="B34735" s="19" t="s">
        <v>5</v>
      </c>
      <c r="C34735" s="20" t="s">
        <v>6</v>
      </c>
      <c r="D34735" s="18" t="s">
        <v>47239</v>
      </c>
      <c r="E34735" s="18" t="s">
        <v>47240</v>
      </c>
      <c r="F34735" s="1">
        <f>ROW()</f>
        <v>34735</v>
      </c>
    </row>
    <row r="34736" spans="1:6" ht="13.2" x14ac:dyDescent="0.2">
      <c r="A34736" s="18" t="s">
        <v>1781</v>
      </c>
      <c r="B34736" s="19" t="s">
        <v>5</v>
      </c>
      <c r="C34736" s="20" t="s">
        <v>6</v>
      </c>
      <c r="D34736" s="18" t="s">
        <v>47241</v>
      </c>
      <c r="E34736" s="18" t="s">
        <v>47242</v>
      </c>
      <c r="F34736" s="1">
        <f>ROW()</f>
        <v>34736</v>
      </c>
    </row>
    <row r="34737" spans="1:6" ht="13.2" x14ac:dyDescent="0.2">
      <c r="A34737" s="18" t="s">
        <v>1781</v>
      </c>
      <c r="B34737" s="19" t="s">
        <v>5</v>
      </c>
      <c r="C34737" s="20" t="s">
        <v>6</v>
      </c>
      <c r="D34737" s="18" t="s">
        <v>47243</v>
      </c>
      <c r="E34737" s="18" t="s">
        <v>47244</v>
      </c>
      <c r="F34737" s="1">
        <f>ROW()</f>
        <v>34737</v>
      </c>
    </row>
    <row r="34738" spans="1:6" ht="13.2" x14ac:dyDescent="0.2">
      <c r="A34738" s="18" t="s">
        <v>1781</v>
      </c>
      <c r="B34738" s="19" t="s">
        <v>5</v>
      </c>
      <c r="C34738" s="20" t="s">
        <v>6</v>
      </c>
      <c r="D34738" s="18" t="s">
        <v>47245</v>
      </c>
      <c r="E34738" s="18" t="s">
        <v>47246</v>
      </c>
      <c r="F34738" s="1">
        <f>ROW()</f>
        <v>34738</v>
      </c>
    </row>
    <row r="34739" spans="1:6" ht="13.2" x14ac:dyDescent="0.2">
      <c r="A34739" s="18" t="s">
        <v>1781</v>
      </c>
      <c r="B34739" s="19" t="s">
        <v>5</v>
      </c>
      <c r="C34739" s="20" t="s">
        <v>6</v>
      </c>
      <c r="D34739" s="18" t="s">
        <v>47247</v>
      </c>
      <c r="E34739" s="18" t="s">
        <v>47248</v>
      </c>
      <c r="F34739" s="1">
        <f>ROW()</f>
        <v>34739</v>
      </c>
    </row>
    <row r="34740" spans="1:6" ht="13.2" x14ac:dyDescent="0.2">
      <c r="A34740" s="18" t="s">
        <v>1781</v>
      </c>
      <c r="B34740" s="19" t="s">
        <v>5</v>
      </c>
      <c r="C34740" s="20" t="s">
        <v>6</v>
      </c>
      <c r="D34740" s="18" t="s">
        <v>47249</v>
      </c>
      <c r="E34740" s="18" t="s">
        <v>47250</v>
      </c>
      <c r="F34740" s="1">
        <f>ROW()</f>
        <v>34740</v>
      </c>
    </row>
    <row r="34741" spans="1:6" ht="13.2" x14ac:dyDescent="0.2">
      <c r="A34741" s="18" t="s">
        <v>1781</v>
      </c>
      <c r="B34741" s="19" t="s">
        <v>5</v>
      </c>
      <c r="C34741" s="20" t="s">
        <v>6</v>
      </c>
      <c r="D34741" s="18" t="s">
        <v>47251</v>
      </c>
      <c r="E34741" s="18" t="s">
        <v>47252</v>
      </c>
      <c r="F34741" s="1">
        <f>ROW()</f>
        <v>34741</v>
      </c>
    </row>
    <row r="34742" spans="1:6" ht="13.2" x14ac:dyDescent="0.2">
      <c r="A34742" s="16" t="s">
        <v>1782</v>
      </c>
      <c r="B34742" s="15" t="s">
        <v>1</v>
      </c>
      <c r="C34742" s="17" t="s">
        <v>7</v>
      </c>
      <c r="D34742" s="16" t="s">
        <v>82119</v>
      </c>
      <c r="E34742" s="16" t="s">
        <v>82120</v>
      </c>
      <c r="F34742" s="1">
        <f>ROW()</f>
        <v>34742</v>
      </c>
    </row>
    <row r="34743" spans="1:6" ht="13.2" x14ac:dyDescent="0.2">
      <c r="A34743" s="16" t="s">
        <v>1782</v>
      </c>
      <c r="B34743" s="15" t="s">
        <v>1</v>
      </c>
      <c r="C34743" s="17" t="s">
        <v>7</v>
      </c>
      <c r="D34743" s="16" t="s">
        <v>82121</v>
      </c>
      <c r="E34743" s="16" t="s">
        <v>82122</v>
      </c>
      <c r="F34743" s="1">
        <f>ROW()</f>
        <v>34743</v>
      </c>
    </row>
    <row r="34744" spans="1:6" ht="13.2" x14ac:dyDescent="0.2">
      <c r="A34744" s="16" t="s">
        <v>1782</v>
      </c>
      <c r="B34744" s="15" t="s">
        <v>1</v>
      </c>
      <c r="C34744" s="17" t="s">
        <v>7</v>
      </c>
      <c r="D34744" s="16" t="s">
        <v>82123</v>
      </c>
      <c r="E34744" s="16" t="s">
        <v>82124</v>
      </c>
      <c r="F34744" s="1">
        <f>ROW()</f>
        <v>34744</v>
      </c>
    </row>
    <row r="34745" spans="1:6" ht="13.2" x14ac:dyDescent="0.2">
      <c r="A34745" s="16" t="s">
        <v>1782</v>
      </c>
      <c r="B34745" s="15" t="s">
        <v>1</v>
      </c>
      <c r="C34745" s="17" t="s">
        <v>7</v>
      </c>
      <c r="D34745" s="16" t="s">
        <v>82125</v>
      </c>
      <c r="E34745" s="16" t="s">
        <v>82126</v>
      </c>
      <c r="F34745" s="1">
        <f>ROW()</f>
        <v>34745</v>
      </c>
    </row>
    <row r="34746" spans="1:6" ht="13.2" x14ac:dyDescent="0.2">
      <c r="A34746" s="16" t="s">
        <v>1782</v>
      </c>
      <c r="B34746" s="15" t="s">
        <v>1</v>
      </c>
      <c r="C34746" s="17" t="s">
        <v>7</v>
      </c>
      <c r="D34746" s="16" t="s">
        <v>82127</v>
      </c>
      <c r="E34746" s="16" t="s">
        <v>82128</v>
      </c>
      <c r="F34746" s="1">
        <f>ROW()</f>
        <v>34746</v>
      </c>
    </row>
    <row r="34747" spans="1:6" ht="13.2" x14ac:dyDescent="0.2">
      <c r="A34747" s="16" t="s">
        <v>1782</v>
      </c>
      <c r="B34747" s="15" t="s">
        <v>1</v>
      </c>
      <c r="C34747" s="17" t="s">
        <v>7</v>
      </c>
      <c r="D34747" s="16" t="s">
        <v>82129</v>
      </c>
      <c r="E34747" s="16" t="s">
        <v>82130</v>
      </c>
      <c r="F34747" s="1">
        <f>ROW()</f>
        <v>34747</v>
      </c>
    </row>
    <row r="34748" spans="1:6" ht="13.2" x14ac:dyDescent="0.2">
      <c r="A34748" s="16" t="s">
        <v>1782</v>
      </c>
      <c r="B34748" s="15" t="s">
        <v>1</v>
      </c>
      <c r="C34748" s="17" t="s">
        <v>7</v>
      </c>
      <c r="D34748" s="16" t="s">
        <v>82131</v>
      </c>
      <c r="E34748" s="16" t="s">
        <v>82132</v>
      </c>
      <c r="F34748" s="1">
        <f>ROW()</f>
        <v>34748</v>
      </c>
    </row>
    <row r="34749" spans="1:6" ht="13.2" x14ac:dyDescent="0.2">
      <c r="A34749" s="16" t="s">
        <v>1782</v>
      </c>
      <c r="B34749" s="15" t="s">
        <v>1</v>
      </c>
      <c r="C34749" s="17" t="s">
        <v>7</v>
      </c>
      <c r="D34749" s="16" t="s">
        <v>82133</v>
      </c>
      <c r="E34749" s="16" t="s">
        <v>82134</v>
      </c>
      <c r="F34749" s="1">
        <f>ROW()</f>
        <v>34749</v>
      </c>
    </row>
    <row r="34750" spans="1:6" ht="13.2" x14ac:dyDescent="0.2">
      <c r="A34750" s="16" t="s">
        <v>1782</v>
      </c>
      <c r="B34750" s="15" t="s">
        <v>1</v>
      </c>
      <c r="C34750" s="17" t="s">
        <v>7</v>
      </c>
      <c r="D34750" s="16" t="s">
        <v>82135</v>
      </c>
      <c r="E34750" s="16" t="s">
        <v>82136</v>
      </c>
      <c r="F34750" s="1">
        <f>ROW()</f>
        <v>34750</v>
      </c>
    </row>
    <row r="34751" spans="1:6" ht="13.2" x14ac:dyDescent="0.2">
      <c r="A34751" s="16" t="s">
        <v>1782</v>
      </c>
      <c r="B34751" s="15" t="s">
        <v>1</v>
      </c>
      <c r="C34751" s="17" t="s">
        <v>7</v>
      </c>
      <c r="D34751" s="16" t="s">
        <v>88833</v>
      </c>
      <c r="E34751" s="16" t="s">
        <v>88834</v>
      </c>
      <c r="F34751" s="1">
        <f>ROW()</f>
        <v>34751</v>
      </c>
    </row>
    <row r="34752" spans="1:6" ht="13.2" x14ac:dyDescent="0.2">
      <c r="A34752" s="16" t="s">
        <v>1782</v>
      </c>
      <c r="B34752" s="15" t="s">
        <v>5</v>
      </c>
      <c r="C34752" s="17" t="s">
        <v>6</v>
      </c>
      <c r="D34752" s="16" t="s">
        <v>47253</v>
      </c>
      <c r="E34752" s="16" t="s">
        <v>47254</v>
      </c>
      <c r="F34752" s="1">
        <f>ROW()</f>
        <v>34752</v>
      </c>
    </row>
    <row r="34753" spans="1:6" ht="13.2" x14ac:dyDescent="0.2">
      <c r="A34753" s="16" t="s">
        <v>1782</v>
      </c>
      <c r="B34753" s="15" t="s">
        <v>5</v>
      </c>
      <c r="C34753" s="17" t="s">
        <v>6</v>
      </c>
      <c r="D34753" s="16" t="s">
        <v>47255</v>
      </c>
      <c r="E34753" s="16" t="s">
        <v>47256</v>
      </c>
      <c r="F34753" s="1">
        <f>ROW()</f>
        <v>34753</v>
      </c>
    </row>
    <row r="34754" spans="1:6" ht="13.2" x14ac:dyDescent="0.2">
      <c r="A34754" s="16" t="s">
        <v>1782</v>
      </c>
      <c r="B34754" s="15" t="s">
        <v>5</v>
      </c>
      <c r="C34754" s="17" t="s">
        <v>6</v>
      </c>
      <c r="D34754" s="16" t="s">
        <v>47257</v>
      </c>
      <c r="E34754" s="16" t="s">
        <v>47258</v>
      </c>
      <c r="F34754" s="1">
        <f>ROW()</f>
        <v>34754</v>
      </c>
    </row>
    <row r="34755" spans="1:6" ht="13.2" x14ac:dyDescent="0.2">
      <c r="A34755" s="16" t="s">
        <v>1782</v>
      </c>
      <c r="B34755" s="15" t="s">
        <v>5</v>
      </c>
      <c r="C34755" s="17" t="s">
        <v>6</v>
      </c>
      <c r="D34755" s="16" t="s">
        <v>47259</v>
      </c>
      <c r="E34755" s="16" t="s">
        <v>47260</v>
      </c>
      <c r="F34755" s="1">
        <f>ROW()</f>
        <v>34755</v>
      </c>
    </row>
    <row r="34756" spans="1:6" ht="13.2" x14ac:dyDescent="0.2">
      <c r="A34756" s="16" t="s">
        <v>1782</v>
      </c>
      <c r="B34756" s="15" t="s">
        <v>5</v>
      </c>
      <c r="C34756" s="17" t="s">
        <v>6</v>
      </c>
      <c r="D34756" s="16" t="s">
        <v>47261</v>
      </c>
      <c r="E34756" s="16" t="s">
        <v>47262</v>
      </c>
      <c r="F34756" s="1">
        <f>ROW()</f>
        <v>34756</v>
      </c>
    </row>
    <row r="34757" spans="1:6" ht="13.2" x14ac:dyDescent="0.2">
      <c r="A34757" s="16" t="s">
        <v>1782</v>
      </c>
      <c r="B34757" s="15" t="s">
        <v>5</v>
      </c>
      <c r="C34757" s="17" t="s">
        <v>6</v>
      </c>
      <c r="D34757" s="16" t="s">
        <v>47263</v>
      </c>
      <c r="E34757" s="16" t="s">
        <v>47264</v>
      </c>
      <c r="F34757" s="1">
        <f>ROW()</f>
        <v>34757</v>
      </c>
    </row>
    <row r="34758" spans="1:6" ht="13.2" x14ac:dyDescent="0.2">
      <c r="A34758" s="16" t="s">
        <v>1782</v>
      </c>
      <c r="B34758" s="15" t="s">
        <v>5</v>
      </c>
      <c r="C34758" s="17" t="s">
        <v>6</v>
      </c>
      <c r="D34758" s="16" t="s">
        <v>47265</v>
      </c>
      <c r="E34758" s="16" t="s">
        <v>47266</v>
      </c>
      <c r="F34758" s="1">
        <f>ROW()</f>
        <v>34758</v>
      </c>
    </row>
    <row r="34759" spans="1:6" ht="13.2" x14ac:dyDescent="0.2">
      <c r="A34759" s="16" t="s">
        <v>1782</v>
      </c>
      <c r="B34759" s="15" t="s">
        <v>5</v>
      </c>
      <c r="C34759" s="17" t="s">
        <v>6</v>
      </c>
      <c r="D34759" s="16" t="s">
        <v>47267</v>
      </c>
      <c r="E34759" s="16" t="s">
        <v>47268</v>
      </c>
      <c r="F34759" s="1">
        <f>ROW()</f>
        <v>34759</v>
      </c>
    </row>
    <row r="34760" spans="1:6" ht="13.2" x14ac:dyDescent="0.2">
      <c r="A34760" s="16" t="s">
        <v>1782</v>
      </c>
      <c r="B34760" s="15" t="s">
        <v>5</v>
      </c>
      <c r="C34760" s="17" t="s">
        <v>6</v>
      </c>
      <c r="D34760" s="16" t="s">
        <v>47269</v>
      </c>
      <c r="E34760" s="16" t="s">
        <v>47270</v>
      </c>
      <c r="F34760" s="1">
        <f>ROW()</f>
        <v>34760</v>
      </c>
    </row>
    <row r="34761" spans="1:6" ht="13.2" x14ac:dyDescent="0.2">
      <c r="A34761" s="16" t="s">
        <v>1782</v>
      </c>
      <c r="B34761" s="15" t="s">
        <v>5</v>
      </c>
      <c r="C34761" s="17" t="s">
        <v>6</v>
      </c>
      <c r="D34761" s="16" t="s">
        <v>47271</v>
      </c>
      <c r="E34761" s="16" t="s">
        <v>47272</v>
      </c>
      <c r="F34761" s="1">
        <f>ROW()</f>
        <v>34761</v>
      </c>
    </row>
    <row r="34762" spans="1:6" ht="13.2" x14ac:dyDescent="0.2">
      <c r="A34762" s="18" t="s">
        <v>1783</v>
      </c>
      <c r="B34762" s="19" t="s">
        <v>1</v>
      </c>
      <c r="C34762" s="20" t="s">
        <v>7</v>
      </c>
      <c r="D34762" s="18" t="s">
        <v>82137</v>
      </c>
      <c r="E34762" s="18" t="s">
        <v>82138</v>
      </c>
      <c r="F34762" s="1">
        <f>ROW()</f>
        <v>34762</v>
      </c>
    </row>
    <row r="34763" spans="1:6" ht="13.2" x14ac:dyDescent="0.2">
      <c r="A34763" s="18" t="s">
        <v>1783</v>
      </c>
      <c r="B34763" s="19" t="s">
        <v>1</v>
      </c>
      <c r="C34763" s="20" t="s">
        <v>7</v>
      </c>
      <c r="D34763" s="18" t="s">
        <v>82139</v>
      </c>
      <c r="E34763" s="18" t="s">
        <v>82140</v>
      </c>
      <c r="F34763" s="1">
        <f>ROW()</f>
        <v>34763</v>
      </c>
    </row>
    <row r="34764" spans="1:6" ht="13.2" x14ac:dyDescent="0.2">
      <c r="A34764" s="18" t="s">
        <v>1783</v>
      </c>
      <c r="B34764" s="19" t="s">
        <v>1</v>
      </c>
      <c r="C34764" s="20" t="s">
        <v>7</v>
      </c>
      <c r="D34764" s="18" t="s">
        <v>82141</v>
      </c>
      <c r="E34764" s="18" t="s">
        <v>82142</v>
      </c>
      <c r="F34764" s="1">
        <f>ROW()</f>
        <v>34764</v>
      </c>
    </row>
    <row r="34765" spans="1:6" ht="13.2" x14ac:dyDescent="0.2">
      <c r="A34765" s="18" t="s">
        <v>1783</v>
      </c>
      <c r="B34765" s="19" t="s">
        <v>1</v>
      </c>
      <c r="C34765" s="20" t="s">
        <v>7</v>
      </c>
      <c r="D34765" s="18" t="s">
        <v>82143</v>
      </c>
      <c r="E34765" s="18" t="s">
        <v>82144</v>
      </c>
      <c r="F34765" s="1">
        <f>ROW()</f>
        <v>34765</v>
      </c>
    </row>
    <row r="34766" spans="1:6" ht="13.2" x14ac:dyDescent="0.2">
      <c r="A34766" s="18" t="s">
        <v>1783</v>
      </c>
      <c r="B34766" s="19" t="s">
        <v>1</v>
      </c>
      <c r="C34766" s="20" t="s">
        <v>7</v>
      </c>
      <c r="D34766" s="18" t="s">
        <v>82145</v>
      </c>
      <c r="E34766" s="18" t="s">
        <v>82146</v>
      </c>
      <c r="F34766" s="1">
        <f>ROW()</f>
        <v>34766</v>
      </c>
    </row>
    <row r="34767" spans="1:6" ht="13.2" x14ac:dyDescent="0.2">
      <c r="A34767" s="18" t="s">
        <v>1783</v>
      </c>
      <c r="B34767" s="19" t="s">
        <v>1</v>
      </c>
      <c r="C34767" s="20" t="s">
        <v>7</v>
      </c>
      <c r="D34767" s="18" t="s">
        <v>82147</v>
      </c>
      <c r="E34767" s="18" t="s">
        <v>82148</v>
      </c>
      <c r="F34767" s="1">
        <f>ROW()</f>
        <v>34767</v>
      </c>
    </row>
    <row r="34768" spans="1:6" ht="13.2" x14ac:dyDescent="0.2">
      <c r="A34768" s="18" t="s">
        <v>1783</v>
      </c>
      <c r="B34768" s="19" t="s">
        <v>1</v>
      </c>
      <c r="C34768" s="20" t="s">
        <v>7</v>
      </c>
      <c r="D34768" s="18" t="s">
        <v>82149</v>
      </c>
      <c r="E34768" s="18" t="s">
        <v>82150</v>
      </c>
      <c r="F34768" s="1">
        <f>ROW()</f>
        <v>34768</v>
      </c>
    </row>
    <row r="34769" spans="1:6" ht="13.2" x14ac:dyDescent="0.2">
      <c r="A34769" s="18" t="s">
        <v>1783</v>
      </c>
      <c r="B34769" s="19" t="s">
        <v>1</v>
      </c>
      <c r="C34769" s="20" t="s">
        <v>7</v>
      </c>
      <c r="D34769" s="18" t="s">
        <v>82151</v>
      </c>
      <c r="E34769" s="18" t="s">
        <v>82152</v>
      </c>
      <c r="F34769" s="1">
        <f>ROW()</f>
        <v>34769</v>
      </c>
    </row>
    <row r="34770" spans="1:6" ht="13.2" x14ac:dyDescent="0.2">
      <c r="A34770" s="18" t="s">
        <v>1783</v>
      </c>
      <c r="B34770" s="19" t="s">
        <v>1</v>
      </c>
      <c r="C34770" s="20" t="s">
        <v>7</v>
      </c>
      <c r="D34770" s="18" t="s">
        <v>82153</v>
      </c>
      <c r="E34770" s="18" t="s">
        <v>82154</v>
      </c>
      <c r="F34770" s="1">
        <f>ROW()</f>
        <v>34770</v>
      </c>
    </row>
    <row r="34771" spans="1:6" ht="13.2" x14ac:dyDescent="0.2">
      <c r="A34771" s="18" t="s">
        <v>1783</v>
      </c>
      <c r="B34771" s="19" t="s">
        <v>1</v>
      </c>
      <c r="C34771" s="20" t="s">
        <v>7</v>
      </c>
      <c r="D34771" s="18" t="s">
        <v>88835</v>
      </c>
      <c r="E34771" s="18" t="s">
        <v>88836</v>
      </c>
      <c r="F34771" s="1">
        <f>ROW()</f>
        <v>34771</v>
      </c>
    </row>
    <row r="34772" spans="1:6" ht="13.2" x14ac:dyDescent="0.2">
      <c r="A34772" s="18" t="s">
        <v>1783</v>
      </c>
      <c r="B34772" s="19" t="s">
        <v>5</v>
      </c>
      <c r="C34772" s="20" t="s">
        <v>6</v>
      </c>
      <c r="D34772" s="18" t="s">
        <v>47273</v>
      </c>
      <c r="E34772" s="18" t="s">
        <v>47274</v>
      </c>
      <c r="F34772" s="1">
        <f>ROW()</f>
        <v>34772</v>
      </c>
    </row>
    <row r="34773" spans="1:6" ht="13.2" x14ac:dyDescent="0.2">
      <c r="A34773" s="18" t="s">
        <v>1783</v>
      </c>
      <c r="B34773" s="19" t="s">
        <v>5</v>
      </c>
      <c r="C34773" s="20" t="s">
        <v>6</v>
      </c>
      <c r="D34773" s="18" t="s">
        <v>47275</v>
      </c>
      <c r="E34773" s="18" t="s">
        <v>47276</v>
      </c>
      <c r="F34773" s="1">
        <f>ROW()</f>
        <v>34773</v>
      </c>
    </row>
    <row r="34774" spans="1:6" ht="13.2" x14ac:dyDescent="0.2">
      <c r="A34774" s="18" t="s">
        <v>1783</v>
      </c>
      <c r="B34774" s="19" t="s">
        <v>5</v>
      </c>
      <c r="C34774" s="20" t="s">
        <v>6</v>
      </c>
      <c r="D34774" s="18" t="s">
        <v>47277</v>
      </c>
      <c r="E34774" s="18" t="s">
        <v>47278</v>
      </c>
      <c r="F34774" s="1">
        <f>ROW()</f>
        <v>34774</v>
      </c>
    </row>
    <row r="34775" spans="1:6" ht="13.2" x14ac:dyDescent="0.2">
      <c r="A34775" s="18" t="s">
        <v>1783</v>
      </c>
      <c r="B34775" s="19" t="s">
        <v>5</v>
      </c>
      <c r="C34775" s="20" t="s">
        <v>6</v>
      </c>
      <c r="D34775" s="18" t="s">
        <v>47279</v>
      </c>
      <c r="E34775" s="18" t="s">
        <v>47280</v>
      </c>
      <c r="F34775" s="1">
        <f>ROW()</f>
        <v>34775</v>
      </c>
    </row>
    <row r="34776" spans="1:6" ht="13.2" x14ac:dyDescent="0.2">
      <c r="A34776" s="18" t="s">
        <v>1783</v>
      </c>
      <c r="B34776" s="19" t="s">
        <v>5</v>
      </c>
      <c r="C34776" s="20" t="s">
        <v>6</v>
      </c>
      <c r="D34776" s="18" t="s">
        <v>47281</v>
      </c>
      <c r="E34776" s="18" t="s">
        <v>47282</v>
      </c>
      <c r="F34776" s="1">
        <f>ROW()</f>
        <v>34776</v>
      </c>
    </row>
    <row r="34777" spans="1:6" ht="13.2" x14ac:dyDescent="0.2">
      <c r="A34777" s="18" t="s">
        <v>1783</v>
      </c>
      <c r="B34777" s="19" t="s">
        <v>5</v>
      </c>
      <c r="C34777" s="20" t="s">
        <v>6</v>
      </c>
      <c r="D34777" s="18" t="s">
        <v>47283</v>
      </c>
      <c r="E34777" s="18" t="s">
        <v>47284</v>
      </c>
      <c r="F34777" s="1">
        <f>ROW()</f>
        <v>34777</v>
      </c>
    </row>
    <row r="34778" spans="1:6" ht="13.2" x14ac:dyDescent="0.2">
      <c r="A34778" s="18" t="s">
        <v>1783</v>
      </c>
      <c r="B34778" s="19" t="s">
        <v>5</v>
      </c>
      <c r="C34778" s="20" t="s">
        <v>6</v>
      </c>
      <c r="D34778" s="18" t="s">
        <v>47285</v>
      </c>
      <c r="E34778" s="18" t="s">
        <v>47286</v>
      </c>
      <c r="F34778" s="1">
        <f>ROW()</f>
        <v>34778</v>
      </c>
    </row>
    <row r="34779" spans="1:6" ht="13.2" x14ac:dyDescent="0.2">
      <c r="A34779" s="18" t="s">
        <v>1783</v>
      </c>
      <c r="B34779" s="19" t="s">
        <v>5</v>
      </c>
      <c r="C34779" s="20" t="s">
        <v>6</v>
      </c>
      <c r="D34779" s="18" t="s">
        <v>47287</v>
      </c>
      <c r="E34779" s="18" t="s">
        <v>47288</v>
      </c>
      <c r="F34779" s="1">
        <f>ROW()</f>
        <v>34779</v>
      </c>
    </row>
    <row r="34780" spans="1:6" ht="13.2" x14ac:dyDescent="0.2">
      <c r="A34780" s="18" t="s">
        <v>1783</v>
      </c>
      <c r="B34780" s="19" t="s">
        <v>5</v>
      </c>
      <c r="C34780" s="20" t="s">
        <v>6</v>
      </c>
      <c r="D34780" s="18" t="s">
        <v>47289</v>
      </c>
      <c r="E34780" s="18" t="s">
        <v>47290</v>
      </c>
      <c r="F34780" s="1">
        <f>ROW()</f>
        <v>34780</v>
      </c>
    </row>
    <row r="34781" spans="1:6" ht="13.2" x14ac:dyDescent="0.2">
      <c r="A34781" s="18" t="s">
        <v>1783</v>
      </c>
      <c r="B34781" s="19" t="s">
        <v>5</v>
      </c>
      <c r="C34781" s="20" t="s">
        <v>6</v>
      </c>
      <c r="D34781" s="18" t="s">
        <v>47291</v>
      </c>
      <c r="E34781" s="18" t="s">
        <v>47292</v>
      </c>
      <c r="F34781" s="1">
        <f>ROW()</f>
        <v>34781</v>
      </c>
    </row>
    <row r="34782" spans="1:6" ht="13.2" x14ac:dyDescent="0.2">
      <c r="A34782" s="16" t="s">
        <v>1784</v>
      </c>
      <c r="B34782" s="15" t="s">
        <v>1</v>
      </c>
      <c r="C34782" s="17" t="s">
        <v>7</v>
      </c>
      <c r="D34782" s="16" t="s">
        <v>82155</v>
      </c>
      <c r="E34782" s="16" t="s">
        <v>82156</v>
      </c>
      <c r="F34782" s="1">
        <f>ROW()</f>
        <v>34782</v>
      </c>
    </row>
    <row r="34783" spans="1:6" ht="13.2" x14ac:dyDescent="0.2">
      <c r="A34783" s="16" t="s">
        <v>1784</v>
      </c>
      <c r="B34783" s="15" t="s">
        <v>1</v>
      </c>
      <c r="C34783" s="17" t="s">
        <v>7</v>
      </c>
      <c r="D34783" s="16" t="s">
        <v>82157</v>
      </c>
      <c r="E34783" s="16" t="s">
        <v>82158</v>
      </c>
      <c r="F34783" s="1">
        <f>ROW()</f>
        <v>34783</v>
      </c>
    </row>
    <row r="34784" spans="1:6" ht="13.2" x14ac:dyDescent="0.2">
      <c r="A34784" s="16" t="s">
        <v>1784</v>
      </c>
      <c r="B34784" s="15" t="s">
        <v>1</v>
      </c>
      <c r="C34784" s="17" t="s">
        <v>7</v>
      </c>
      <c r="D34784" s="16" t="s">
        <v>82159</v>
      </c>
      <c r="E34784" s="16" t="s">
        <v>82160</v>
      </c>
      <c r="F34784" s="1">
        <f>ROW()</f>
        <v>34784</v>
      </c>
    </row>
    <row r="34785" spans="1:6" ht="13.2" x14ac:dyDescent="0.2">
      <c r="A34785" s="16" t="s">
        <v>1784</v>
      </c>
      <c r="B34785" s="15" t="s">
        <v>1</v>
      </c>
      <c r="C34785" s="17" t="s">
        <v>7</v>
      </c>
      <c r="D34785" s="16" t="s">
        <v>82161</v>
      </c>
      <c r="E34785" s="16" t="s">
        <v>82162</v>
      </c>
      <c r="F34785" s="1">
        <f>ROW()</f>
        <v>34785</v>
      </c>
    </row>
    <row r="34786" spans="1:6" ht="13.2" x14ac:dyDescent="0.2">
      <c r="A34786" s="16" t="s">
        <v>1784</v>
      </c>
      <c r="B34786" s="15" t="s">
        <v>1</v>
      </c>
      <c r="C34786" s="17" t="s">
        <v>7</v>
      </c>
      <c r="D34786" s="16" t="s">
        <v>82163</v>
      </c>
      <c r="E34786" s="16" t="s">
        <v>82164</v>
      </c>
      <c r="F34786" s="1">
        <f>ROW()</f>
        <v>34786</v>
      </c>
    </row>
    <row r="34787" spans="1:6" ht="13.2" x14ac:dyDescent="0.2">
      <c r="A34787" s="16" t="s">
        <v>1784</v>
      </c>
      <c r="B34787" s="15" t="s">
        <v>1</v>
      </c>
      <c r="C34787" s="17" t="s">
        <v>7</v>
      </c>
      <c r="D34787" s="16" t="s">
        <v>82165</v>
      </c>
      <c r="E34787" s="16" t="s">
        <v>82166</v>
      </c>
      <c r="F34787" s="1">
        <f>ROW()</f>
        <v>34787</v>
      </c>
    </row>
    <row r="34788" spans="1:6" ht="13.2" x14ac:dyDescent="0.2">
      <c r="A34788" s="16" t="s">
        <v>1784</v>
      </c>
      <c r="B34788" s="15" t="s">
        <v>1</v>
      </c>
      <c r="C34788" s="17" t="s">
        <v>7</v>
      </c>
      <c r="D34788" s="16" t="s">
        <v>82167</v>
      </c>
      <c r="E34788" s="16" t="s">
        <v>82168</v>
      </c>
      <c r="F34788" s="1">
        <f>ROW()</f>
        <v>34788</v>
      </c>
    </row>
    <row r="34789" spans="1:6" ht="13.2" x14ac:dyDescent="0.2">
      <c r="A34789" s="16" t="s">
        <v>1784</v>
      </c>
      <c r="B34789" s="15" t="s">
        <v>1</v>
      </c>
      <c r="C34789" s="17" t="s">
        <v>7</v>
      </c>
      <c r="D34789" s="16" t="s">
        <v>82169</v>
      </c>
      <c r="E34789" s="16" t="s">
        <v>82170</v>
      </c>
      <c r="F34789" s="1">
        <f>ROW()</f>
        <v>34789</v>
      </c>
    </row>
    <row r="34790" spans="1:6" ht="13.2" x14ac:dyDescent="0.2">
      <c r="A34790" s="16" t="s">
        <v>1784</v>
      </c>
      <c r="B34790" s="15" t="s">
        <v>1</v>
      </c>
      <c r="C34790" s="17" t="s">
        <v>7</v>
      </c>
      <c r="D34790" s="16" t="s">
        <v>82171</v>
      </c>
      <c r="E34790" s="16" t="s">
        <v>82172</v>
      </c>
      <c r="F34790" s="1">
        <f>ROW()</f>
        <v>34790</v>
      </c>
    </row>
    <row r="34791" spans="1:6" ht="13.2" x14ac:dyDescent="0.2">
      <c r="A34791" s="16" t="s">
        <v>1784</v>
      </c>
      <c r="B34791" s="15" t="s">
        <v>1</v>
      </c>
      <c r="C34791" s="17" t="s">
        <v>7</v>
      </c>
      <c r="D34791" s="16" t="s">
        <v>88837</v>
      </c>
      <c r="E34791" s="16" t="s">
        <v>88838</v>
      </c>
      <c r="F34791" s="1">
        <f>ROW()</f>
        <v>34791</v>
      </c>
    </row>
    <row r="34792" spans="1:6" ht="13.2" x14ac:dyDescent="0.2">
      <c r="A34792" s="16" t="s">
        <v>1784</v>
      </c>
      <c r="B34792" s="15" t="s">
        <v>5</v>
      </c>
      <c r="C34792" s="17" t="s">
        <v>6</v>
      </c>
      <c r="D34792" s="16" t="s">
        <v>47293</v>
      </c>
      <c r="E34792" s="16" t="s">
        <v>47294</v>
      </c>
      <c r="F34792" s="1">
        <f>ROW()</f>
        <v>34792</v>
      </c>
    </row>
    <row r="34793" spans="1:6" ht="13.2" x14ac:dyDescent="0.2">
      <c r="A34793" s="16" t="s">
        <v>1784</v>
      </c>
      <c r="B34793" s="15" t="s">
        <v>5</v>
      </c>
      <c r="C34793" s="17" t="s">
        <v>6</v>
      </c>
      <c r="D34793" s="16" t="s">
        <v>47295</v>
      </c>
      <c r="E34793" s="16" t="s">
        <v>47296</v>
      </c>
      <c r="F34793" s="1">
        <f>ROW()</f>
        <v>34793</v>
      </c>
    </row>
    <row r="34794" spans="1:6" ht="13.2" x14ac:dyDescent="0.2">
      <c r="A34794" s="16" t="s">
        <v>1784</v>
      </c>
      <c r="B34794" s="15" t="s">
        <v>5</v>
      </c>
      <c r="C34794" s="17" t="s">
        <v>6</v>
      </c>
      <c r="D34794" s="16" t="s">
        <v>47297</v>
      </c>
      <c r="E34794" s="16" t="s">
        <v>47298</v>
      </c>
      <c r="F34794" s="1">
        <f>ROW()</f>
        <v>34794</v>
      </c>
    </row>
    <row r="34795" spans="1:6" ht="13.2" x14ac:dyDescent="0.2">
      <c r="A34795" s="16" t="s">
        <v>1784</v>
      </c>
      <c r="B34795" s="15" t="s">
        <v>5</v>
      </c>
      <c r="C34795" s="17" t="s">
        <v>6</v>
      </c>
      <c r="D34795" s="16" t="s">
        <v>47299</v>
      </c>
      <c r="E34795" s="16" t="s">
        <v>47300</v>
      </c>
      <c r="F34795" s="1">
        <f>ROW()</f>
        <v>34795</v>
      </c>
    </row>
    <row r="34796" spans="1:6" ht="13.2" x14ac:dyDescent="0.2">
      <c r="A34796" s="16" t="s">
        <v>1784</v>
      </c>
      <c r="B34796" s="15" t="s">
        <v>5</v>
      </c>
      <c r="C34796" s="17" t="s">
        <v>6</v>
      </c>
      <c r="D34796" s="16" t="s">
        <v>47301</v>
      </c>
      <c r="E34796" s="16" t="s">
        <v>47302</v>
      </c>
      <c r="F34796" s="1">
        <f>ROW()</f>
        <v>34796</v>
      </c>
    </row>
    <row r="34797" spans="1:6" ht="13.2" x14ac:dyDescent="0.2">
      <c r="A34797" s="16" t="s">
        <v>1784</v>
      </c>
      <c r="B34797" s="15" t="s">
        <v>5</v>
      </c>
      <c r="C34797" s="17" t="s">
        <v>6</v>
      </c>
      <c r="D34797" s="16" t="s">
        <v>47303</v>
      </c>
      <c r="E34797" s="16" t="s">
        <v>47304</v>
      </c>
      <c r="F34797" s="1">
        <f>ROW()</f>
        <v>34797</v>
      </c>
    </row>
    <row r="34798" spans="1:6" ht="13.2" x14ac:dyDescent="0.2">
      <c r="A34798" s="16" t="s">
        <v>1784</v>
      </c>
      <c r="B34798" s="15" t="s">
        <v>5</v>
      </c>
      <c r="C34798" s="17" t="s">
        <v>6</v>
      </c>
      <c r="D34798" s="16" t="s">
        <v>47305</v>
      </c>
      <c r="E34798" s="16" t="s">
        <v>47306</v>
      </c>
      <c r="F34798" s="1">
        <f>ROW()</f>
        <v>34798</v>
      </c>
    </row>
    <row r="34799" spans="1:6" ht="13.2" x14ac:dyDescent="0.2">
      <c r="A34799" s="16" t="s">
        <v>1784</v>
      </c>
      <c r="B34799" s="15" t="s">
        <v>5</v>
      </c>
      <c r="C34799" s="17" t="s">
        <v>6</v>
      </c>
      <c r="D34799" s="16" t="s">
        <v>47307</v>
      </c>
      <c r="E34799" s="16" t="s">
        <v>47308</v>
      </c>
      <c r="F34799" s="1">
        <f>ROW()</f>
        <v>34799</v>
      </c>
    </row>
    <row r="34800" spans="1:6" ht="13.2" x14ac:dyDescent="0.2">
      <c r="A34800" s="16" t="s">
        <v>1784</v>
      </c>
      <c r="B34800" s="15" t="s">
        <v>5</v>
      </c>
      <c r="C34800" s="17" t="s">
        <v>6</v>
      </c>
      <c r="D34800" s="16" t="s">
        <v>47309</v>
      </c>
      <c r="E34800" s="16" t="s">
        <v>47310</v>
      </c>
      <c r="F34800" s="1">
        <f>ROW()</f>
        <v>34800</v>
      </c>
    </row>
    <row r="34801" spans="1:6" ht="13.2" x14ac:dyDescent="0.2">
      <c r="A34801" s="16" t="s">
        <v>1784</v>
      </c>
      <c r="B34801" s="15" t="s">
        <v>5</v>
      </c>
      <c r="C34801" s="17" t="s">
        <v>6</v>
      </c>
      <c r="D34801" s="16" t="s">
        <v>47311</v>
      </c>
      <c r="E34801" s="16" t="s">
        <v>47312</v>
      </c>
      <c r="F34801" s="1">
        <f>ROW()</f>
        <v>34801</v>
      </c>
    </row>
    <row r="34802" spans="1:6" ht="13.2" x14ac:dyDescent="0.2">
      <c r="A34802" s="18" t="s">
        <v>1785</v>
      </c>
      <c r="B34802" s="19" t="s">
        <v>1</v>
      </c>
      <c r="C34802" s="20" t="s">
        <v>7</v>
      </c>
      <c r="D34802" s="18" t="s">
        <v>82173</v>
      </c>
      <c r="E34802" s="18" t="s">
        <v>82174</v>
      </c>
      <c r="F34802" s="1">
        <f>ROW()</f>
        <v>34802</v>
      </c>
    </row>
    <row r="34803" spans="1:6" ht="13.2" x14ac:dyDescent="0.2">
      <c r="A34803" s="18" t="s">
        <v>1785</v>
      </c>
      <c r="B34803" s="19" t="s">
        <v>1</v>
      </c>
      <c r="C34803" s="20" t="s">
        <v>7</v>
      </c>
      <c r="D34803" s="18" t="s">
        <v>82175</v>
      </c>
      <c r="E34803" s="18" t="s">
        <v>82176</v>
      </c>
      <c r="F34803" s="1">
        <f>ROW()</f>
        <v>34803</v>
      </c>
    </row>
    <row r="34804" spans="1:6" ht="13.2" x14ac:dyDescent="0.2">
      <c r="A34804" s="18" t="s">
        <v>1785</v>
      </c>
      <c r="B34804" s="19" t="s">
        <v>1</v>
      </c>
      <c r="C34804" s="20" t="s">
        <v>7</v>
      </c>
      <c r="D34804" s="18" t="s">
        <v>82177</v>
      </c>
      <c r="E34804" s="18" t="s">
        <v>82178</v>
      </c>
      <c r="F34804" s="1">
        <f>ROW()</f>
        <v>34804</v>
      </c>
    </row>
    <row r="34805" spans="1:6" ht="13.2" x14ac:dyDescent="0.2">
      <c r="A34805" s="18" t="s">
        <v>1785</v>
      </c>
      <c r="B34805" s="19" t="s">
        <v>1</v>
      </c>
      <c r="C34805" s="20" t="s">
        <v>7</v>
      </c>
      <c r="D34805" s="18" t="s">
        <v>82179</v>
      </c>
      <c r="E34805" s="18" t="s">
        <v>82180</v>
      </c>
      <c r="F34805" s="1">
        <f>ROW()</f>
        <v>34805</v>
      </c>
    </row>
    <row r="34806" spans="1:6" ht="13.2" x14ac:dyDescent="0.2">
      <c r="A34806" s="18" t="s">
        <v>1785</v>
      </c>
      <c r="B34806" s="19" t="s">
        <v>1</v>
      </c>
      <c r="C34806" s="20" t="s">
        <v>7</v>
      </c>
      <c r="D34806" s="18" t="s">
        <v>82181</v>
      </c>
      <c r="E34806" s="18" t="s">
        <v>82182</v>
      </c>
      <c r="F34806" s="1">
        <f>ROW()</f>
        <v>34806</v>
      </c>
    </row>
    <row r="34807" spans="1:6" ht="13.2" x14ac:dyDescent="0.2">
      <c r="A34807" s="18" t="s">
        <v>1785</v>
      </c>
      <c r="B34807" s="19" t="s">
        <v>1</v>
      </c>
      <c r="C34807" s="20" t="s">
        <v>7</v>
      </c>
      <c r="D34807" s="18" t="s">
        <v>82183</v>
      </c>
      <c r="E34807" s="18" t="s">
        <v>82184</v>
      </c>
      <c r="F34807" s="1">
        <f>ROW()</f>
        <v>34807</v>
      </c>
    </row>
    <row r="34808" spans="1:6" ht="13.2" x14ac:dyDescent="0.2">
      <c r="A34808" s="18" t="s">
        <v>1785</v>
      </c>
      <c r="B34808" s="19" t="s">
        <v>1</v>
      </c>
      <c r="C34808" s="20" t="s">
        <v>7</v>
      </c>
      <c r="D34808" s="18" t="s">
        <v>82185</v>
      </c>
      <c r="E34808" s="18" t="s">
        <v>82186</v>
      </c>
      <c r="F34808" s="1">
        <f>ROW()</f>
        <v>34808</v>
      </c>
    </row>
    <row r="34809" spans="1:6" ht="13.2" x14ac:dyDescent="0.2">
      <c r="A34809" s="18" t="s">
        <v>1785</v>
      </c>
      <c r="B34809" s="19" t="s">
        <v>1</v>
      </c>
      <c r="C34809" s="20" t="s">
        <v>7</v>
      </c>
      <c r="D34809" s="18" t="s">
        <v>82187</v>
      </c>
      <c r="E34809" s="18" t="s">
        <v>82188</v>
      </c>
      <c r="F34809" s="1">
        <f>ROW()</f>
        <v>34809</v>
      </c>
    </row>
    <row r="34810" spans="1:6" ht="13.2" x14ac:dyDescent="0.2">
      <c r="A34810" s="18" t="s">
        <v>1785</v>
      </c>
      <c r="B34810" s="19" t="s">
        <v>1</v>
      </c>
      <c r="C34810" s="20" t="s">
        <v>7</v>
      </c>
      <c r="D34810" s="18" t="s">
        <v>82189</v>
      </c>
      <c r="E34810" s="18" t="s">
        <v>82190</v>
      </c>
      <c r="F34810" s="1">
        <f>ROW()</f>
        <v>34810</v>
      </c>
    </row>
    <row r="34811" spans="1:6" ht="13.2" x14ac:dyDescent="0.2">
      <c r="A34811" s="18" t="s">
        <v>1785</v>
      </c>
      <c r="B34811" s="19" t="s">
        <v>1</v>
      </c>
      <c r="C34811" s="20" t="s">
        <v>7</v>
      </c>
      <c r="D34811" s="18" t="s">
        <v>88839</v>
      </c>
      <c r="E34811" s="18" t="s">
        <v>88840</v>
      </c>
      <c r="F34811" s="1">
        <f>ROW()</f>
        <v>34811</v>
      </c>
    </row>
    <row r="34812" spans="1:6" ht="13.2" x14ac:dyDescent="0.2">
      <c r="A34812" s="18" t="s">
        <v>1785</v>
      </c>
      <c r="B34812" s="19" t="s">
        <v>5</v>
      </c>
      <c r="C34812" s="20" t="s">
        <v>6</v>
      </c>
      <c r="D34812" s="18" t="s">
        <v>47313</v>
      </c>
      <c r="E34812" s="18" t="s">
        <v>47314</v>
      </c>
      <c r="F34812" s="1">
        <f>ROW()</f>
        <v>34812</v>
      </c>
    </row>
    <row r="34813" spans="1:6" ht="13.2" x14ac:dyDescent="0.2">
      <c r="A34813" s="18" t="s">
        <v>1785</v>
      </c>
      <c r="B34813" s="19" t="s">
        <v>5</v>
      </c>
      <c r="C34813" s="20" t="s">
        <v>6</v>
      </c>
      <c r="D34813" s="18" t="s">
        <v>47315</v>
      </c>
      <c r="E34813" s="18" t="s">
        <v>47316</v>
      </c>
      <c r="F34813" s="1">
        <f>ROW()</f>
        <v>34813</v>
      </c>
    </row>
    <row r="34814" spans="1:6" ht="13.2" x14ac:dyDescent="0.2">
      <c r="A34814" s="18" t="s">
        <v>1785</v>
      </c>
      <c r="B34814" s="19" t="s">
        <v>5</v>
      </c>
      <c r="C34814" s="20" t="s">
        <v>6</v>
      </c>
      <c r="D34814" s="18" t="s">
        <v>47317</v>
      </c>
      <c r="E34814" s="18" t="s">
        <v>47318</v>
      </c>
      <c r="F34814" s="1">
        <f>ROW()</f>
        <v>34814</v>
      </c>
    </row>
    <row r="34815" spans="1:6" ht="13.2" x14ac:dyDescent="0.2">
      <c r="A34815" s="18" t="s">
        <v>1785</v>
      </c>
      <c r="B34815" s="19" t="s">
        <v>5</v>
      </c>
      <c r="C34815" s="20" t="s">
        <v>6</v>
      </c>
      <c r="D34815" s="18" t="s">
        <v>47319</v>
      </c>
      <c r="E34815" s="18" t="s">
        <v>47320</v>
      </c>
      <c r="F34815" s="1">
        <f>ROW()</f>
        <v>34815</v>
      </c>
    </row>
    <row r="34816" spans="1:6" ht="13.2" x14ac:dyDescent="0.2">
      <c r="A34816" s="18" t="s">
        <v>1785</v>
      </c>
      <c r="B34816" s="19" t="s">
        <v>5</v>
      </c>
      <c r="C34816" s="20" t="s">
        <v>6</v>
      </c>
      <c r="D34816" s="18" t="s">
        <v>47321</v>
      </c>
      <c r="E34816" s="18" t="s">
        <v>47322</v>
      </c>
      <c r="F34816" s="1">
        <f>ROW()</f>
        <v>34816</v>
      </c>
    </row>
    <row r="34817" spans="1:6" ht="13.2" x14ac:dyDescent="0.2">
      <c r="A34817" s="18" t="s">
        <v>1785</v>
      </c>
      <c r="B34817" s="19" t="s">
        <v>5</v>
      </c>
      <c r="C34817" s="20" t="s">
        <v>6</v>
      </c>
      <c r="D34817" s="18" t="s">
        <v>47323</v>
      </c>
      <c r="E34817" s="18" t="s">
        <v>47324</v>
      </c>
      <c r="F34817" s="1">
        <f>ROW()</f>
        <v>34817</v>
      </c>
    </row>
    <row r="34818" spans="1:6" ht="13.2" x14ac:dyDescent="0.2">
      <c r="A34818" s="18" t="s">
        <v>1785</v>
      </c>
      <c r="B34818" s="19" t="s">
        <v>5</v>
      </c>
      <c r="C34818" s="20" t="s">
        <v>6</v>
      </c>
      <c r="D34818" s="18" t="s">
        <v>47325</v>
      </c>
      <c r="E34818" s="18" t="s">
        <v>47326</v>
      </c>
      <c r="F34818" s="1">
        <f>ROW()</f>
        <v>34818</v>
      </c>
    </row>
    <row r="34819" spans="1:6" ht="13.2" x14ac:dyDescent="0.2">
      <c r="A34819" s="18" t="s">
        <v>1785</v>
      </c>
      <c r="B34819" s="19" t="s">
        <v>5</v>
      </c>
      <c r="C34819" s="20" t="s">
        <v>6</v>
      </c>
      <c r="D34819" s="18" t="s">
        <v>47327</v>
      </c>
      <c r="E34819" s="18" t="s">
        <v>47328</v>
      </c>
      <c r="F34819" s="1">
        <f>ROW()</f>
        <v>34819</v>
      </c>
    </row>
    <row r="34820" spans="1:6" ht="13.2" x14ac:dyDescent="0.2">
      <c r="A34820" s="18" t="s">
        <v>1785</v>
      </c>
      <c r="B34820" s="19" t="s">
        <v>5</v>
      </c>
      <c r="C34820" s="20" t="s">
        <v>6</v>
      </c>
      <c r="D34820" s="18" t="s">
        <v>47329</v>
      </c>
      <c r="E34820" s="18" t="s">
        <v>47330</v>
      </c>
      <c r="F34820" s="1">
        <f>ROW()</f>
        <v>34820</v>
      </c>
    </row>
    <row r="34821" spans="1:6" ht="13.2" x14ac:dyDescent="0.2">
      <c r="A34821" s="18" t="s">
        <v>1785</v>
      </c>
      <c r="B34821" s="19" t="s">
        <v>5</v>
      </c>
      <c r="C34821" s="20" t="s">
        <v>6</v>
      </c>
      <c r="D34821" s="18" t="s">
        <v>47331</v>
      </c>
      <c r="E34821" s="18" t="s">
        <v>47332</v>
      </c>
      <c r="F34821" s="1">
        <f>ROW()</f>
        <v>34821</v>
      </c>
    </row>
    <row r="34822" spans="1:6" ht="13.2" x14ac:dyDescent="0.2">
      <c r="A34822" s="16" t="s">
        <v>1786</v>
      </c>
      <c r="B34822" s="15" t="s">
        <v>1</v>
      </c>
      <c r="C34822" s="17" t="s">
        <v>7</v>
      </c>
      <c r="D34822" s="16" t="s">
        <v>82191</v>
      </c>
      <c r="E34822" s="16" t="s">
        <v>82192</v>
      </c>
      <c r="F34822" s="1">
        <f>ROW()</f>
        <v>34822</v>
      </c>
    </row>
    <row r="34823" spans="1:6" ht="13.2" x14ac:dyDescent="0.2">
      <c r="A34823" s="16" t="s">
        <v>1786</v>
      </c>
      <c r="B34823" s="15" t="s">
        <v>1</v>
      </c>
      <c r="C34823" s="17" t="s">
        <v>7</v>
      </c>
      <c r="D34823" s="16" t="s">
        <v>82193</v>
      </c>
      <c r="E34823" s="16" t="s">
        <v>82194</v>
      </c>
      <c r="F34823" s="1">
        <f>ROW()</f>
        <v>34823</v>
      </c>
    </row>
    <row r="34824" spans="1:6" ht="13.2" x14ac:dyDescent="0.2">
      <c r="A34824" s="16" t="s">
        <v>1786</v>
      </c>
      <c r="B34824" s="15" t="s">
        <v>1</v>
      </c>
      <c r="C34824" s="17" t="s">
        <v>7</v>
      </c>
      <c r="D34824" s="16" t="s">
        <v>82195</v>
      </c>
      <c r="E34824" s="16" t="s">
        <v>82196</v>
      </c>
      <c r="F34824" s="1">
        <f>ROW()</f>
        <v>34824</v>
      </c>
    </row>
    <row r="34825" spans="1:6" ht="13.2" x14ac:dyDescent="0.2">
      <c r="A34825" s="16" t="s">
        <v>1786</v>
      </c>
      <c r="B34825" s="15" t="s">
        <v>1</v>
      </c>
      <c r="C34825" s="17" t="s">
        <v>7</v>
      </c>
      <c r="D34825" s="16" t="s">
        <v>82197</v>
      </c>
      <c r="E34825" s="16" t="s">
        <v>82198</v>
      </c>
      <c r="F34825" s="1">
        <f>ROW()</f>
        <v>34825</v>
      </c>
    </row>
    <row r="34826" spans="1:6" ht="13.2" x14ac:dyDescent="0.2">
      <c r="A34826" s="16" t="s">
        <v>1786</v>
      </c>
      <c r="B34826" s="15" t="s">
        <v>1</v>
      </c>
      <c r="C34826" s="17" t="s">
        <v>7</v>
      </c>
      <c r="D34826" s="16" t="s">
        <v>82199</v>
      </c>
      <c r="E34826" s="16" t="s">
        <v>82200</v>
      </c>
      <c r="F34826" s="1">
        <f>ROW()</f>
        <v>34826</v>
      </c>
    </row>
    <row r="34827" spans="1:6" ht="13.2" x14ac:dyDescent="0.2">
      <c r="A34827" s="16" t="s">
        <v>1786</v>
      </c>
      <c r="B34827" s="15" t="s">
        <v>1</v>
      </c>
      <c r="C34827" s="17" t="s">
        <v>7</v>
      </c>
      <c r="D34827" s="16" t="s">
        <v>82201</v>
      </c>
      <c r="E34827" s="16" t="s">
        <v>82202</v>
      </c>
      <c r="F34827" s="1">
        <f>ROW()</f>
        <v>34827</v>
      </c>
    </row>
    <row r="34828" spans="1:6" ht="13.2" x14ac:dyDescent="0.2">
      <c r="A34828" s="16" t="s">
        <v>1786</v>
      </c>
      <c r="B34828" s="15" t="s">
        <v>1</v>
      </c>
      <c r="C34828" s="17" t="s">
        <v>7</v>
      </c>
      <c r="D34828" s="16" t="s">
        <v>82203</v>
      </c>
      <c r="E34828" s="16" t="s">
        <v>82204</v>
      </c>
      <c r="F34828" s="1">
        <f>ROW()</f>
        <v>34828</v>
      </c>
    </row>
    <row r="34829" spans="1:6" ht="13.2" x14ac:dyDescent="0.2">
      <c r="A34829" s="16" t="s">
        <v>1786</v>
      </c>
      <c r="B34829" s="15" t="s">
        <v>1</v>
      </c>
      <c r="C34829" s="17" t="s">
        <v>7</v>
      </c>
      <c r="D34829" s="16" t="s">
        <v>82205</v>
      </c>
      <c r="E34829" s="16" t="s">
        <v>82206</v>
      </c>
      <c r="F34829" s="1">
        <f>ROW()</f>
        <v>34829</v>
      </c>
    </row>
    <row r="34830" spans="1:6" ht="13.2" x14ac:dyDescent="0.2">
      <c r="A34830" s="16" t="s">
        <v>1786</v>
      </c>
      <c r="B34830" s="15" t="s">
        <v>1</v>
      </c>
      <c r="C34830" s="17" t="s">
        <v>7</v>
      </c>
      <c r="D34830" s="16" t="s">
        <v>82207</v>
      </c>
      <c r="E34830" s="16" t="s">
        <v>82208</v>
      </c>
      <c r="F34830" s="1">
        <f>ROW()</f>
        <v>34830</v>
      </c>
    </row>
    <row r="34831" spans="1:6" ht="13.2" x14ac:dyDescent="0.2">
      <c r="A34831" s="16" t="s">
        <v>1786</v>
      </c>
      <c r="B34831" s="15" t="s">
        <v>1</v>
      </c>
      <c r="C34831" s="17" t="s">
        <v>7</v>
      </c>
      <c r="D34831" s="16" t="s">
        <v>88841</v>
      </c>
      <c r="E34831" s="16" t="s">
        <v>88842</v>
      </c>
      <c r="F34831" s="1">
        <f>ROW()</f>
        <v>34831</v>
      </c>
    </row>
    <row r="34832" spans="1:6" ht="13.2" x14ac:dyDescent="0.2">
      <c r="A34832" s="16" t="s">
        <v>1786</v>
      </c>
      <c r="B34832" s="15" t="s">
        <v>5</v>
      </c>
      <c r="C34832" s="17" t="s">
        <v>6</v>
      </c>
      <c r="D34832" s="16" t="s">
        <v>47333</v>
      </c>
      <c r="E34832" s="16" t="s">
        <v>47334</v>
      </c>
      <c r="F34832" s="1">
        <f>ROW()</f>
        <v>34832</v>
      </c>
    </row>
    <row r="34833" spans="1:6" ht="13.2" x14ac:dyDescent="0.2">
      <c r="A34833" s="16" t="s">
        <v>1786</v>
      </c>
      <c r="B34833" s="15" t="s">
        <v>5</v>
      </c>
      <c r="C34833" s="17" t="s">
        <v>6</v>
      </c>
      <c r="D34833" s="16" t="s">
        <v>47335</v>
      </c>
      <c r="E34833" s="16" t="s">
        <v>47336</v>
      </c>
      <c r="F34833" s="1">
        <f>ROW()</f>
        <v>34833</v>
      </c>
    </row>
    <row r="34834" spans="1:6" ht="13.2" x14ac:dyDescent="0.2">
      <c r="A34834" s="16" t="s">
        <v>1786</v>
      </c>
      <c r="B34834" s="15" t="s">
        <v>5</v>
      </c>
      <c r="C34834" s="17" t="s">
        <v>6</v>
      </c>
      <c r="D34834" s="16" t="s">
        <v>47337</v>
      </c>
      <c r="E34834" s="16" t="s">
        <v>47338</v>
      </c>
      <c r="F34834" s="1">
        <f>ROW()</f>
        <v>34834</v>
      </c>
    </row>
    <row r="34835" spans="1:6" ht="13.2" x14ac:dyDescent="0.2">
      <c r="A34835" s="16" t="s">
        <v>1786</v>
      </c>
      <c r="B34835" s="15" t="s">
        <v>5</v>
      </c>
      <c r="C34835" s="17" t="s">
        <v>6</v>
      </c>
      <c r="D34835" s="16" t="s">
        <v>47339</v>
      </c>
      <c r="E34835" s="16" t="s">
        <v>47340</v>
      </c>
      <c r="F34835" s="1">
        <f>ROW()</f>
        <v>34835</v>
      </c>
    </row>
    <row r="34836" spans="1:6" ht="13.2" x14ac:dyDescent="0.2">
      <c r="A34836" s="16" t="s">
        <v>1786</v>
      </c>
      <c r="B34836" s="15" t="s">
        <v>5</v>
      </c>
      <c r="C34836" s="17" t="s">
        <v>6</v>
      </c>
      <c r="D34836" s="16" t="s">
        <v>47341</v>
      </c>
      <c r="E34836" s="16" t="s">
        <v>47342</v>
      </c>
      <c r="F34836" s="1">
        <f>ROW()</f>
        <v>34836</v>
      </c>
    </row>
    <row r="34837" spans="1:6" ht="13.2" x14ac:dyDescent="0.2">
      <c r="A34837" s="16" t="s">
        <v>1786</v>
      </c>
      <c r="B34837" s="15" t="s">
        <v>5</v>
      </c>
      <c r="C34837" s="17" t="s">
        <v>6</v>
      </c>
      <c r="D34837" s="16" t="s">
        <v>47343</v>
      </c>
      <c r="E34837" s="16" t="s">
        <v>47344</v>
      </c>
      <c r="F34837" s="1">
        <f>ROW()</f>
        <v>34837</v>
      </c>
    </row>
    <row r="34838" spans="1:6" ht="13.2" x14ac:dyDescent="0.2">
      <c r="A34838" s="16" t="s">
        <v>1786</v>
      </c>
      <c r="B34838" s="15" t="s">
        <v>5</v>
      </c>
      <c r="C34838" s="17" t="s">
        <v>6</v>
      </c>
      <c r="D34838" s="16" t="s">
        <v>47345</v>
      </c>
      <c r="E34838" s="16" t="s">
        <v>47346</v>
      </c>
      <c r="F34838" s="1">
        <f>ROW()</f>
        <v>34838</v>
      </c>
    </row>
    <row r="34839" spans="1:6" ht="13.2" x14ac:dyDescent="0.2">
      <c r="A34839" s="16" t="s">
        <v>1786</v>
      </c>
      <c r="B34839" s="15" t="s">
        <v>5</v>
      </c>
      <c r="C34839" s="17" t="s">
        <v>6</v>
      </c>
      <c r="D34839" s="16" t="s">
        <v>47347</v>
      </c>
      <c r="E34839" s="16" t="s">
        <v>47348</v>
      </c>
      <c r="F34839" s="1">
        <f>ROW()</f>
        <v>34839</v>
      </c>
    </row>
    <row r="34840" spans="1:6" ht="13.2" x14ac:dyDescent="0.2">
      <c r="A34840" s="16" t="s">
        <v>1786</v>
      </c>
      <c r="B34840" s="15" t="s">
        <v>5</v>
      </c>
      <c r="C34840" s="17" t="s">
        <v>6</v>
      </c>
      <c r="D34840" s="16" t="s">
        <v>47349</v>
      </c>
      <c r="E34840" s="16" t="s">
        <v>47350</v>
      </c>
      <c r="F34840" s="1">
        <f>ROW()</f>
        <v>34840</v>
      </c>
    </row>
    <row r="34841" spans="1:6" ht="13.2" x14ac:dyDescent="0.2">
      <c r="A34841" s="16" t="s">
        <v>1786</v>
      </c>
      <c r="B34841" s="15" t="s">
        <v>5</v>
      </c>
      <c r="C34841" s="17" t="s">
        <v>6</v>
      </c>
      <c r="D34841" s="16" t="s">
        <v>47351</v>
      </c>
      <c r="E34841" s="16" t="s">
        <v>47352</v>
      </c>
      <c r="F34841" s="1">
        <f>ROW()</f>
        <v>34841</v>
      </c>
    </row>
    <row r="34842" spans="1:6" ht="13.2" x14ac:dyDescent="0.2">
      <c r="A34842" s="18" t="s">
        <v>1787</v>
      </c>
      <c r="B34842" s="19" t="s">
        <v>1</v>
      </c>
      <c r="C34842" s="20" t="s">
        <v>7</v>
      </c>
      <c r="D34842" s="18" t="s">
        <v>82209</v>
      </c>
      <c r="E34842" s="18" t="s">
        <v>82210</v>
      </c>
      <c r="F34842" s="1">
        <f>ROW()</f>
        <v>34842</v>
      </c>
    </row>
    <row r="34843" spans="1:6" ht="13.2" x14ac:dyDescent="0.2">
      <c r="A34843" s="18" t="s">
        <v>1787</v>
      </c>
      <c r="B34843" s="19" t="s">
        <v>1</v>
      </c>
      <c r="C34843" s="20" t="s">
        <v>7</v>
      </c>
      <c r="D34843" s="18" t="s">
        <v>82211</v>
      </c>
      <c r="E34843" s="18" t="s">
        <v>82212</v>
      </c>
      <c r="F34843" s="1">
        <f>ROW()</f>
        <v>34843</v>
      </c>
    </row>
    <row r="34844" spans="1:6" ht="13.2" x14ac:dyDescent="0.2">
      <c r="A34844" s="18" t="s">
        <v>1787</v>
      </c>
      <c r="B34844" s="19" t="s">
        <v>1</v>
      </c>
      <c r="C34844" s="20" t="s">
        <v>7</v>
      </c>
      <c r="D34844" s="18" t="s">
        <v>82213</v>
      </c>
      <c r="E34844" s="18" t="s">
        <v>82214</v>
      </c>
      <c r="F34844" s="1">
        <f>ROW()</f>
        <v>34844</v>
      </c>
    </row>
    <row r="34845" spans="1:6" ht="13.2" x14ac:dyDescent="0.2">
      <c r="A34845" s="18" t="s">
        <v>1787</v>
      </c>
      <c r="B34845" s="19" t="s">
        <v>1</v>
      </c>
      <c r="C34845" s="20" t="s">
        <v>7</v>
      </c>
      <c r="D34845" s="18" t="s">
        <v>82215</v>
      </c>
      <c r="E34845" s="18" t="s">
        <v>82216</v>
      </c>
      <c r="F34845" s="1">
        <f>ROW()</f>
        <v>34845</v>
      </c>
    </row>
    <row r="34846" spans="1:6" ht="13.2" x14ac:dyDescent="0.2">
      <c r="A34846" s="18" t="s">
        <v>1787</v>
      </c>
      <c r="B34846" s="19" t="s">
        <v>1</v>
      </c>
      <c r="C34846" s="20" t="s">
        <v>7</v>
      </c>
      <c r="D34846" s="18" t="s">
        <v>82217</v>
      </c>
      <c r="E34846" s="18" t="s">
        <v>82218</v>
      </c>
      <c r="F34846" s="1">
        <f>ROW()</f>
        <v>34846</v>
      </c>
    </row>
    <row r="34847" spans="1:6" ht="13.2" x14ac:dyDescent="0.2">
      <c r="A34847" s="18" t="s">
        <v>1787</v>
      </c>
      <c r="B34847" s="19" t="s">
        <v>1</v>
      </c>
      <c r="C34847" s="20" t="s">
        <v>7</v>
      </c>
      <c r="D34847" s="18" t="s">
        <v>82219</v>
      </c>
      <c r="E34847" s="18" t="s">
        <v>82220</v>
      </c>
      <c r="F34847" s="1">
        <f>ROW()</f>
        <v>34847</v>
      </c>
    </row>
    <row r="34848" spans="1:6" ht="13.2" x14ac:dyDescent="0.2">
      <c r="A34848" s="18" t="s">
        <v>1787</v>
      </c>
      <c r="B34848" s="19" t="s">
        <v>1</v>
      </c>
      <c r="C34848" s="20" t="s">
        <v>7</v>
      </c>
      <c r="D34848" s="18" t="s">
        <v>82221</v>
      </c>
      <c r="E34848" s="18" t="s">
        <v>82222</v>
      </c>
      <c r="F34848" s="1">
        <f>ROW()</f>
        <v>34848</v>
      </c>
    </row>
    <row r="34849" spans="1:6" ht="13.2" x14ac:dyDescent="0.2">
      <c r="A34849" s="18" t="s">
        <v>1787</v>
      </c>
      <c r="B34849" s="19" t="s">
        <v>1</v>
      </c>
      <c r="C34849" s="20" t="s">
        <v>7</v>
      </c>
      <c r="D34849" s="18" t="s">
        <v>82223</v>
      </c>
      <c r="E34849" s="18" t="s">
        <v>82224</v>
      </c>
      <c r="F34849" s="1">
        <f>ROW()</f>
        <v>34849</v>
      </c>
    </row>
    <row r="34850" spans="1:6" ht="13.2" x14ac:dyDescent="0.2">
      <c r="A34850" s="18" t="s">
        <v>1787</v>
      </c>
      <c r="B34850" s="19" t="s">
        <v>1</v>
      </c>
      <c r="C34850" s="20" t="s">
        <v>7</v>
      </c>
      <c r="D34850" s="18" t="s">
        <v>82225</v>
      </c>
      <c r="E34850" s="18" t="s">
        <v>82226</v>
      </c>
      <c r="F34850" s="1">
        <f>ROW()</f>
        <v>34850</v>
      </c>
    </row>
    <row r="34851" spans="1:6" ht="13.2" x14ac:dyDescent="0.2">
      <c r="A34851" s="18" t="s">
        <v>1787</v>
      </c>
      <c r="B34851" s="19" t="s">
        <v>1</v>
      </c>
      <c r="C34851" s="20" t="s">
        <v>7</v>
      </c>
      <c r="D34851" s="18" t="s">
        <v>88843</v>
      </c>
      <c r="E34851" s="18" t="s">
        <v>88844</v>
      </c>
      <c r="F34851" s="1">
        <f>ROW()</f>
        <v>34851</v>
      </c>
    </row>
    <row r="34852" spans="1:6" ht="13.2" x14ac:dyDescent="0.2">
      <c r="A34852" s="18" t="s">
        <v>1787</v>
      </c>
      <c r="B34852" s="19" t="s">
        <v>5</v>
      </c>
      <c r="C34852" s="20" t="s">
        <v>6</v>
      </c>
      <c r="D34852" s="18" t="s">
        <v>47353</v>
      </c>
      <c r="E34852" s="18" t="s">
        <v>47354</v>
      </c>
      <c r="F34852" s="1">
        <f>ROW()</f>
        <v>34852</v>
      </c>
    </row>
    <row r="34853" spans="1:6" ht="13.2" x14ac:dyDescent="0.2">
      <c r="A34853" s="18" t="s">
        <v>1787</v>
      </c>
      <c r="B34853" s="19" t="s">
        <v>5</v>
      </c>
      <c r="C34853" s="20" t="s">
        <v>6</v>
      </c>
      <c r="D34853" s="18" t="s">
        <v>47355</v>
      </c>
      <c r="E34853" s="18" t="s">
        <v>47356</v>
      </c>
      <c r="F34853" s="1">
        <f>ROW()</f>
        <v>34853</v>
      </c>
    </row>
    <row r="34854" spans="1:6" ht="13.2" x14ac:dyDescent="0.2">
      <c r="A34854" s="18" t="s">
        <v>1787</v>
      </c>
      <c r="B34854" s="19" t="s">
        <v>5</v>
      </c>
      <c r="C34854" s="20" t="s">
        <v>6</v>
      </c>
      <c r="D34854" s="18" t="s">
        <v>47357</v>
      </c>
      <c r="E34854" s="18" t="s">
        <v>47358</v>
      </c>
      <c r="F34854" s="1">
        <f>ROW()</f>
        <v>34854</v>
      </c>
    </row>
    <row r="34855" spans="1:6" ht="13.2" x14ac:dyDescent="0.2">
      <c r="A34855" s="18" t="s">
        <v>1787</v>
      </c>
      <c r="B34855" s="19" t="s">
        <v>5</v>
      </c>
      <c r="C34855" s="20" t="s">
        <v>6</v>
      </c>
      <c r="D34855" s="18" t="s">
        <v>47359</v>
      </c>
      <c r="E34855" s="18" t="s">
        <v>47360</v>
      </c>
      <c r="F34855" s="1">
        <f>ROW()</f>
        <v>34855</v>
      </c>
    </row>
    <row r="34856" spans="1:6" ht="13.2" x14ac:dyDescent="0.2">
      <c r="A34856" s="18" t="s">
        <v>1787</v>
      </c>
      <c r="B34856" s="19" t="s">
        <v>5</v>
      </c>
      <c r="C34856" s="20" t="s">
        <v>6</v>
      </c>
      <c r="D34856" s="18" t="s">
        <v>47361</v>
      </c>
      <c r="E34856" s="18" t="s">
        <v>47362</v>
      </c>
      <c r="F34856" s="1">
        <f>ROW()</f>
        <v>34856</v>
      </c>
    </row>
    <row r="34857" spans="1:6" ht="13.2" x14ac:dyDescent="0.2">
      <c r="A34857" s="18" t="s">
        <v>1787</v>
      </c>
      <c r="B34857" s="19" t="s">
        <v>5</v>
      </c>
      <c r="C34857" s="20" t="s">
        <v>6</v>
      </c>
      <c r="D34857" s="18" t="s">
        <v>47363</v>
      </c>
      <c r="E34857" s="18" t="s">
        <v>47364</v>
      </c>
      <c r="F34857" s="1">
        <f>ROW()</f>
        <v>34857</v>
      </c>
    </row>
    <row r="34858" spans="1:6" ht="13.2" x14ac:dyDescent="0.2">
      <c r="A34858" s="18" t="s">
        <v>1787</v>
      </c>
      <c r="B34858" s="19" t="s">
        <v>5</v>
      </c>
      <c r="C34858" s="20" t="s">
        <v>6</v>
      </c>
      <c r="D34858" s="18" t="s">
        <v>47365</v>
      </c>
      <c r="E34858" s="18" t="s">
        <v>47366</v>
      </c>
      <c r="F34858" s="1">
        <f>ROW()</f>
        <v>34858</v>
      </c>
    </row>
    <row r="34859" spans="1:6" ht="13.2" x14ac:dyDescent="0.2">
      <c r="A34859" s="18" t="s">
        <v>1787</v>
      </c>
      <c r="B34859" s="19" t="s">
        <v>5</v>
      </c>
      <c r="C34859" s="20" t="s">
        <v>6</v>
      </c>
      <c r="D34859" s="18" t="s">
        <v>47367</v>
      </c>
      <c r="E34859" s="18" t="s">
        <v>47368</v>
      </c>
      <c r="F34859" s="1">
        <f>ROW()</f>
        <v>34859</v>
      </c>
    </row>
    <row r="34860" spans="1:6" ht="13.2" x14ac:dyDescent="0.2">
      <c r="A34860" s="18" t="s">
        <v>1787</v>
      </c>
      <c r="B34860" s="19" t="s">
        <v>5</v>
      </c>
      <c r="C34860" s="20" t="s">
        <v>6</v>
      </c>
      <c r="D34860" s="18" t="s">
        <v>47369</v>
      </c>
      <c r="E34860" s="18" t="s">
        <v>47370</v>
      </c>
      <c r="F34860" s="1">
        <f>ROW()</f>
        <v>34860</v>
      </c>
    </row>
    <row r="34861" spans="1:6" ht="13.2" x14ac:dyDescent="0.2">
      <c r="A34861" s="18" t="s">
        <v>1787</v>
      </c>
      <c r="B34861" s="19" t="s">
        <v>5</v>
      </c>
      <c r="C34861" s="20" t="s">
        <v>6</v>
      </c>
      <c r="D34861" s="18" t="s">
        <v>47371</v>
      </c>
      <c r="E34861" s="18" t="s">
        <v>47372</v>
      </c>
      <c r="F34861" s="1">
        <f>ROW()</f>
        <v>34861</v>
      </c>
    </row>
    <row r="34862" spans="1:6" ht="13.2" x14ac:dyDescent="0.2">
      <c r="A34862" s="16" t="s">
        <v>1788</v>
      </c>
      <c r="B34862" s="15" t="s">
        <v>1</v>
      </c>
      <c r="C34862" s="17" t="s">
        <v>7</v>
      </c>
      <c r="D34862" s="16" t="s">
        <v>82227</v>
      </c>
      <c r="E34862" s="16" t="s">
        <v>82228</v>
      </c>
      <c r="F34862" s="1">
        <f>ROW()</f>
        <v>34862</v>
      </c>
    </row>
    <row r="34863" spans="1:6" ht="13.2" x14ac:dyDescent="0.2">
      <c r="A34863" s="16" t="s">
        <v>1788</v>
      </c>
      <c r="B34863" s="15" t="s">
        <v>1</v>
      </c>
      <c r="C34863" s="17" t="s">
        <v>7</v>
      </c>
      <c r="D34863" s="16" t="s">
        <v>82229</v>
      </c>
      <c r="E34863" s="16" t="s">
        <v>82230</v>
      </c>
      <c r="F34863" s="1">
        <f>ROW()</f>
        <v>34863</v>
      </c>
    </row>
    <row r="34864" spans="1:6" ht="13.2" x14ac:dyDescent="0.2">
      <c r="A34864" s="16" t="s">
        <v>1788</v>
      </c>
      <c r="B34864" s="15" t="s">
        <v>1</v>
      </c>
      <c r="C34864" s="17" t="s">
        <v>7</v>
      </c>
      <c r="D34864" s="16" t="s">
        <v>82231</v>
      </c>
      <c r="E34864" s="16" t="s">
        <v>82232</v>
      </c>
      <c r="F34864" s="1">
        <f>ROW()</f>
        <v>34864</v>
      </c>
    </row>
    <row r="34865" spans="1:6" ht="13.2" x14ac:dyDescent="0.2">
      <c r="A34865" s="16" t="s">
        <v>1788</v>
      </c>
      <c r="B34865" s="15" t="s">
        <v>1</v>
      </c>
      <c r="C34865" s="17" t="s">
        <v>7</v>
      </c>
      <c r="D34865" s="16" t="s">
        <v>82233</v>
      </c>
      <c r="E34865" s="16" t="s">
        <v>82234</v>
      </c>
      <c r="F34865" s="1">
        <f>ROW()</f>
        <v>34865</v>
      </c>
    </row>
    <row r="34866" spans="1:6" ht="13.2" x14ac:dyDescent="0.2">
      <c r="A34866" s="16" t="s">
        <v>1788</v>
      </c>
      <c r="B34866" s="15" t="s">
        <v>1</v>
      </c>
      <c r="C34866" s="17" t="s">
        <v>7</v>
      </c>
      <c r="D34866" s="16" t="s">
        <v>82235</v>
      </c>
      <c r="E34866" s="16" t="s">
        <v>82236</v>
      </c>
      <c r="F34866" s="1">
        <f>ROW()</f>
        <v>34866</v>
      </c>
    </row>
    <row r="34867" spans="1:6" ht="13.2" x14ac:dyDescent="0.2">
      <c r="A34867" s="16" t="s">
        <v>1788</v>
      </c>
      <c r="B34867" s="15" t="s">
        <v>1</v>
      </c>
      <c r="C34867" s="17" t="s">
        <v>7</v>
      </c>
      <c r="D34867" s="16" t="s">
        <v>82237</v>
      </c>
      <c r="E34867" s="16" t="s">
        <v>82238</v>
      </c>
      <c r="F34867" s="1">
        <f>ROW()</f>
        <v>34867</v>
      </c>
    </row>
    <row r="34868" spans="1:6" ht="13.2" x14ac:dyDescent="0.2">
      <c r="A34868" s="16" t="s">
        <v>1788</v>
      </c>
      <c r="B34868" s="15" t="s">
        <v>1</v>
      </c>
      <c r="C34868" s="17" t="s">
        <v>7</v>
      </c>
      <c r="D34868" s="16" t="s">
        <v>82239</v>
      </c>
      <c r="E34868" s="16" t="s">
        <v>82240</v>
      </c>
      <c r="F34868" s="1">
        <f>ROW()</f>
        <v>34868</v>
      </c>
    </row>
    <row r="34869" spans="1:6" ht="13.2" x14ac:dyDescent="0.2">
      <c r="A34869" s="16" t="s">
        <v>1788</v>
      </c>
      <c r="B34869" s="15" t="s">
        <v>1</v>
      </c>
      <c r="C34869" s="17" t="s">
        <v>7</v>
      </c>
      <c r="D34869" s="16" t="s">
        <v>82241</v>
      </c>
      <c r="E34869" s="16" t="s">
        <v>82242</v>
      </c>
      <c r="F34869" s="1">
        <f>ROW()</f>
        <v>34869</v>
      </c>
    </row>
    <row r="34870" spans="1:6" ht="13.2" x14ac:dyDescent="0.2">
      <c r="A34870" s="16" t="s">
        <v>1788</v>
      </c>
      <c r="B34870" s="15" t="s">
        <v>1</v>
      </c>
      <c r="C34870" s="17" t="s">
        <v>7</v>
      </c>
      <c r="D34870" s="16" t="s">
        <v>82243</v>
      </c>
      <c r="E34870" s="16" t="s">
        <v>82244</v>
      </c>
      <c r="F34870" s="1">
        <f>ROW()</f>
        <v>34870</v>
      </c>
    </row>
    <row r="34871" spans="1:6" ht="13.2" x14ac:dyDescent="0.2">
      <c r="A34871" s="16" t="s">
        <v>1788</v>
      </c>
      <c r="B34871" s="15" t="s">
        <v>1</v>
      </c>
      <c r="C34871" s="17" t="s">
        <v>7</v>
      </c>
      <c r="D34871" s="16" t="s">
        <v>88845</v>
      </c>
      <c r="E34871" s="16" t="s">
        <v>88846</v>
      </c>
      <c r="F34871" s="1">
        <f>ROW()</f>
        <v>34871</v>
      </c>
    </row>
    <row r="34872" spans="1:6" ht="13.2" x14ac:dyDescent="0.2">
      <c r="A34872" s="16" t="s">
        <v>1788</v>
      </c>
      <c r="B34872" s="15" t="s">
        <v>5</v>
      </c>
      <c r="C34872" s="17" t="s">
        <v>6</v>
      </c>
      <c r="D34872" s="16" t="s">
        <v>47373</v>
      </c>
      <c r="E34872" s="16" t="s">
        <v>47374</v>
      </c>
      <c r="F34872" s="1">
        <f>ROW()</f>
        <v>34872</v>
      </c>
    </row>
    <row r="34873" spans="1:6" ht="13.2" x14ac:dyDescent="0.2">
      <c r="A34873" s="16" t="s">
        <v>1788</v>
      </c>
      <c r="B34873" s="15" t="s">
        <v>5</v>
      </c>
      <c r="C34873" s="17" t="s">
        <v>6</v>
      </c>
      <c r="D34873" s="16" t="s">
        <v>47375</v>
      </c>
      <c r="E34873" s="16" t="s">
        <v>47376</v>
      </c>
      <c r="F34873" s="1">
        <f>ROW()</f>
        <v>34873</v>
      </c>
    </row>
    <row r="34874" spans="1:6" ht="13.2" x14ac:dyDescent="0.2">
      <c r="A34874" s="16" t="s">
        <v>1788</v>
      </c>
      <c r="B34874" s="15" t="s">
        <v>5</v>
      </c>
      <c r="C34874" s="17" t="s">
        <v>6</v>
      </c>
      <c r="D34874" s="16" t="s">
        <v>47377</v>
      </c>
      <c r="E34874" s="16" t="s">
        <v>47378</v>
      </c>
      <c r="F34874" s="1">
        <f>ROW()</f>
        <v>34874</v>
      </c>
    </row>
    <row r="34875" spans="1:6" ht="13.2" x14ac:dyDescent="0.2">
      <c r="A34875" s="16" t="s">
        <v>1788</v>
      </c>
      <c r="B34875" s="15" t="s">
        <v>5</v>
      </c>
      <c r="C34875" s="17" t="s">
        <v>6</v>
      </c>
      <c r="D34875" s="16" t="s">
        <v>47379</v>
      </c>
      <c r="E34875" s="16" t="s">
        <v>47380</v>
      </c>
      <c r="F34875" s="1">
        <f>ROW()</f>
        <v>34875</v>
      </c>
    </row>
    <row r="34876" spans="1:6" ht="13.2" x14ac:dyDescent="0.2">
      <c r="A34876" s="16" t="s">
        <v>1788</v>
      </c>
      <c r="B34876" s="15" t="s">
        <v>5</v>
      </c>
      <c r="C34876" s="17" t="s">
        <v>6</v>
      </c>
      <c r="D34876" s="16" t="s">
        <v>47381</v>
      </c>
      <c r="E34876" s="16" t="s">
        <v>47382</v>
      </c>
      <c r="F34876" s="1">
        <f>ROW()</f>
        <v>34876</v>
      </c>
    </row>
    <row r="34877" spans="1:6" ht="13.2" x14ac:dyDescent="0.2">
      <c r="A34877" s="16" t="s">
        <v>1788</v>
      </c>
      <c r="B34877" s="15" t="s">
        <v>5</v>
      </c>
      <c r="C34877" s="17" t="s">
        <v>6</v>
      </c>
      <c r="D34877" s="16" t="s">
        <v>47383</v>
      </c>
      <c r="E34877" s="16" t="s">
        <v>47384</v>
      </c>
      <c r="F34877" s="1">
        <f>ROW()</f>
        <v>34877</v>
      </c>
    </row>
    <row r="34878" spans="1:6" ht="13.2" x14ac:dyDescent="0.2">
      <c r="A34878" s="16" t="s">
        <v>1788</v>
      </c>
      <c r="B34878" s="15" t="s">
        <v>5</v>
      </c>
      <c r="C34878" s="17" t="s">
        <v>6</v>
      </c>
      <c r="D34878" s="16" t="s">
        <v>47385</v>
      </c>
      <c r="E34878" s="16" t="s">
        <v>47386</v>
      </c>
      <c r="F34878" s="1">
        <f>ROW()</f>
        <v>34878</v>
      </c>
    </row>
    <row r="34879" spans="1:6" ht="13.2" x14ac:dyDescent="0.2">
      <c r="A34879" s="16" t="s">
        <v>1788</v>
      </c>
      <c r="B34879" s="15" t="s">
        <v>5</v>
      </c>
      <c r="C34879" s="17" t="s">
        <v>6</v>
      </c>
      <c r="D34879" s="16" t="s">
        <v>47387</v>
      </c>
      <c r="E34879" s="16" t="s">
        <v>47388</v>
      </c>
      <c r="F34879" s="1">
        <f>ROW()</f>
        <v>34879</v>
      </c>
    </row>
    <row r="34880" spans="1:6" ht="13.2" x14ac:dyDescent="0.2">
      <c r="A34880" s="16" t="s">
        <v>1788</v>
      </c>
      <c r="B34880" s="15" t="s">
        <v>5</v>
      </c>
      <c r="C34880" s="17" t="s">
        <v>6</v>
      </c>
      <c r="D34880" s="16" t="s">
        <v>47389</v>
      </c>
      <c r="E34880" s="16" t="s">
        <v>47390</v>
      </c>
      <c r="F34880" s="1">
        <f>ROW()</f>
        <v>34880</v>
      </c>
    </row>
    <row r="34881" spans="1:6" ht="13.2" x14ac:dyDescent="0.2">
      <c r="A34881" s="16" t="s">
        <v>1788</v>
      </c>
      <c r="B34881" s="15" t="s">
        <v>5</v>
      </c>
      <c r="C34881" s="17" t="s">
        <v>6</v>
      </c>
      <c r="D34881" s="16" t="s">
        <v>47391</v>
      </c>
      <c r="E34881" s="16" t="s">
        <v>47392</v>
      </c>
      <c r="F34881" s="1">
        <f>ROW()</f>
        <v>34881</v>
      </c>
    </row>
    <row r="34882" spans="1:6" ht="13.2" x14ac:dyDescent="0.2">
      <c r="A34882" s="18" t="s">
        <v>1789</v>
      </c>
      <c r="B34882" s="19" t="s">
        <v>1</v>
      </c>
      <c r="C34882" s="20" t="s">
        <v>7</v>
      </c>
      <c r="D34882" s="18" t="s">
        <v>82245</v>
      </c>
      <c r="E34882" s="18" t="s">
        <v>82246</v>
      </c>
      <c r="F34882" s="1">
        <f>ROW()</f>
        <v>34882</v>
      </c>
    </row>
    <row r="34883" spans="1:6" ht="13.2" x14ac:dyDescent="0.2">
      <c r="A34883" s="18" t="s">
        <v>1789</v>
      </c>
      <c r="B34883" s="19" t="s">
        <v>1</v>
      </c>
      <c r="C34883" s="20" t="s">
        <v>7</v>
      </c>
      <c r="D34883" s="18" t="s">
        <v>82247</v>
      </c>
      <c r="E34883" s="18" t="s">
        <v>82248</v>
      </c>
      <c r="F34883" s="1">
        <f>ROW()</f>
        <v>34883</v>
      </c>
    </row>
    <row r="34884" spans="1:6" ht="13.2" x14ac:dyDescent="0.2">
      <c r="A34884" s="18" t="s">
        <v>1789</v>
      </c>
      <c r="B34884" s="19" t="s">
        <v>1</v>
      </c>
      <c r="C34884" s="20" t="s">
        <v>7</v>
      </c>
      <c r="D34884" s="18" t="s">
        <v>82249</v>
      </c>
      <c r="E34884" s="18" t="s">
        <v>82250</v>
      </c>
      <c r="F34884" s="1">
        <f>ROW()</f>
        <v>34884</v>
      </c>
    </row>
    <row r="34885" spans="1:6" ht="13.2" x14ac:dyDescent="0.2">
      <c r="A34885" s="18" t="s">
        <v>1789</v>
      </c>
      <c r="B34885" s="19" t="s">
        <v>1</v>
      </c>
      <c r="C34885" s="20" t="s">
        <v>7</v>
      </c>
      <c r="D34885" s="18" t="s">
        <v>82251</v>
      </c>
      <c r="E34885" s="18" t="s">
        <v>82252</v>
      </c>
      <c r="F34885" s="1">
        <f>ROW()</f>
        <v>34885</v>
      </c>
    </row>
    <row r="34886" spans="1:6" ht="13.2" x14ac:dyDescent="0.2">
      <c r="A34886" s="18" t="s">
        <v>1789</v>
      </c>
      <c r="B34886" s="19" t="s">
        <v>1</v>
      </c>
      <c r="C34886" s="20" t="s">
        <v>7</v>
      </c>
      <c r="D34886" s="18" t="s">
        <v>82253</v>
      </c>
      <c r="E34886" s="18" t="s">
        <v>82254</v>
      </c>
      <c r="F34886" s="1">
        <f>ROW()</f>
        <v>34886</v>
      </c>
    </row>
    <row r="34887" spans="1:6" ht="13.2" x14ac:dyDescent="0.2">
      <c r="A34887" s="18" t="s">
        <v>1789</v>
      </c>
      <c r="B34887" s="19" t="s">
        <v>1</v>
      </c>
      <c r="C34887" s="20" t="s">
        <v>7</v>
      </c>
      <c r="D34887" s="18" t="s">
        <v>82255</v>
      </c>
      <c r="E34887" s="18" t="s">
        <v>82256</v>
      </c>
      <c r="F34887" s="1">
        <f>ROW()</f>
        <v>34887</v>
      </c>
    </row>
    <row r="34888" spans="1:6" ht="13.2" x14ac:dyDescent="0.2">
      <c r="A34888" s="18" t="s">
        <v>1789</v>
      </c>
      <c r="B34888" s="19" t="s">
        <v>1</v>
      </c>
      <c r="C34888" s="20" t="s">
        <v>7</v>
      </c>
      <c r="D34888" s="18" t="s">
        <v>82257</v>
      </c>
      <c r="E34888" s="18" t="s">
        <v>82258</v>
      </c>
      <c r="F34888" s="1">
        <f>ROW()</f>
        <v>34888</v>
      </c>
    </row>
    <row r="34889" spans="1:6" ht="13.2" x14ac:dyDescent="0.2">
      <c r="A34889" s="18" t="s">
        <v>1789</v>
      </c>
      <c r="B34889" s="19" t="s">
        <v>1</v>
      </c>
      <c r="C34889" s="20" t="s">
        <v>7</v>
      </c>
      <c r="D34889" s="18" t="s">
        <v>82259</v>
      </c>
      <c r="E34889" s="18" t="s">
        <v>82260</v>
      </c>
      <c r="F34889" s="1">
        <f>ROW()</f>
        <v>34889</v>
      </c>
    </row>
    <row r="34890" spans="1:6" ht="13.2" x14ac:dyDescent="0.2">
      <c r="A34890" s="18" t="s">
        <v>1789</v>
      </c>
      <c r="B34890" s="19" t="s">
        <v>1</v>
      </c>
      <c r="C34890" s="20" t="s">
        <v>7</v>
      </c>
      <c r="D34890" s="18" t="s">
        <v>82261</v>
      </c>
      <c r="E34890" s="18" t="s">
        <v>82262</v>
      </c>
      <c r="F34890" s="1">
        <f>ROW()</f>
        <v>34890</v>
      </c>
    </row>
    <row r="34891" spans="1:6" ht="13.2" x14ac:dyDescent="0.2">
      <c r="A34891" s="18" t="s">
        <v>1789</v>
      </c>
      <c r="B34891" s="19" t="s">
        <v>1</v>
      </c>
      <c r="C34891" s="20" t="s">
        <v>7</v>
      </c>
      <c r="D34891" s="18" t="s">
        <v>88847</v>
      </c>
      <c r="E34891" s="18" t="s">
        <v>88848</v>
      </c>
      <c r="F34891" s="1">
        <f>ROW()</f>
        <v>34891</v>
      </c>
    </row>
    <row r="34892" spans="1:6" ht="13.2" x14ac:dyDescent="0.2">
      <c r="A34892" s="18" t="s">
        <v>1789</v>
      </c>
      <c r="B34892" s="19" t="s">
        <v>5</v>
      </c>
      <c r="C34892" s="20" t="s">
        <v>6</v>
      </c>
      <c r="D34892" s="18" t="s">
        <v>47393</v>
      </c>
      <c r="E34892" s="18" t="s">
        <v>47394</v>
      </c>
      <c r="F34892" s="1">
        <f>ROW()</f>
        <v>34892</v>
      </c>
    </row>
    <row r="34893" spans="1:6" ht="13.2" x14ac:dyDescent="0.2">
      <c r="A34893" s="18" t="s">
        <v>1789</v>
      </c>
      <c r="B34893" s="19" t="s">
        <v>5</v>
      </c>
      <c r="C34893" s="20" t="s">
        <v>6</v>
      </c>
      <c r="D34893" s="18" t="s">
        <v>47395</v>
      </c>
      <c r="E34893" s="18" t="s">
        <v>47396</v>
      </c>
      <c r="F34893" s="1">
        <f>ROW()</f>
        <v>34893</v>
      </c>
    </row>
    <row r="34894" spans="1:6" ht="13.2" x14ac:dyDescent="0.2">
      <c r="A34894" s="18" t="s">
        <v>1789</v>
      </c>
      <c r="B34894" s="19" t="s">
        <v>5</v>
      </c>
      <c r="C34894" s="20" t="s">
        <v>6</v>
      </c>
      <c r="D34894" s="18" t="s">
        <v>47397</v>
      </c>
      <c r="E34894" s="18" t="s">
        <v>47398</v>
      </c>
      <c r="F34894" s="1">
        <f>ROW()</f>
        <v>34894</v>
      </c>
    </row>
    <row r="34895" spans="1:6" ht="13.2" x14ac:dyDescent="0.2">
      <c r="A34895" s="18" t="s">
        <v>1789</v>
      </c>
      <c r="B34895" s="19" t="s">
        <v>5</v>
      </c>
      <c r="C34895" s="20" t="s">
        <v>6</v>
      </c>
      <c r="D34895" s="18" t="s">
        <v>47399</v>
      </c>
      <c r="E34895" s="18" t="s">
        <v>47400</v>
      </c>
      <c r="F34895" s="1">
        <f>ROW()</f>
        <v>34895</v>
      </c>
    </row>
    <row r="34896" spans="1:6" ht="13.2" x14ac:dyDescent="0.2">
      <c r="A34896" s="18" t="s">
        <v>1789</v>
      </c>
      <c r="B34896" s="19" t="s">
        <v>5</v>
      </c>
      <c r="C34896" s="20" t="s">
        <v>6</v>
      </c>
      <c r="D34896" s="18" t="s">
        <v>47401</v>
      </c>
      <c r="E34896" s="18" t="s">
        <v>47402</v>
      </c>
      <c r="F34896" s="1">
        <f>ROW()</f>
        <v>34896</v>
      </c>
    </row>
    <row r="34897" spans="1:6" ht="13.2" x14ac:dyDescent="0.2">
      <c r="A34897" s="18" t="s">
        <v>1789</v>
      </c>
      <c r="B34897" s="19" t="s">
        <v>5</v>
      </c>
      <c r="C34897" s="20" t="s">
        <v>6</v>
      </c>
      <c r="D34897" s="18" t="s">
        <v>47403</v>
      </c>
      <c r="E34897" s="18" t="s">
        <v>47404</v>
      </c>
      <c r="F34897" s="1">
        <f>ROW()</f>
        <v>34897</v>
      </c>
    </row>
    <row r="34898" spans="1:6" ht="13.2" x14ac:dyDescent="0.2">
      <c r="A34898" s="18" t="s">
        <v>1789</v>
      </c>
      <c r="B34898" s="19" t="s">
        <v>5</v>
      </c>
      <c r="C34898" s="20" t="s">
        <v>6</v>
      </c>
      <c r="D34898" s="18" t="s">
        <v>47405</v>
      </c>
      <c r="E34898" s="18" t="s">
        <v>47406</v>
      </c>
      <c r="F34898" s="1">
        <f>ROW()</f>
        <v>34898</v>
      </c>
    </row>
    <row r="34899" spans="1:6" ht="13.2" x14ac:dyDescent="0.2">
      <c r="A34899" s="18" t="s">
        <v>1789</v>
      </c>
      <c r="B34899" s="19" t="s">
        <v>5</v>
      </c>
      <c r="C34899" s="20" t="s">
        <v>6</v>
      </c>
      <c r="D34899" s="18" t="s">
        <v>47407</v>
      </c>
      <c r="E34899" s="18" t="s">
        <v>47408</v>
      </c>
      <c r="F34899" s="1">
        <f>ROW()</f>
        <v>34899</v>
      </c>
    </row>
    <row r="34900" spans="1:6" ht="13.2" x14ac:dyDescent="0.2">
      <c r="A34900" s="18" t="s">
        <v>1789</v>
      </c>
      <c r="B34900" s="19" t="s">
        <v>5</v>
      </c>
      <c r="C34900" s="20" t="s">
        <v>6</v>
      </c>
      <c r="D34900" s="18" t="s">
        <v>47409</v>
      </c>
      <c r="E34900" s="18" t="s">
        <v>47410</v>
      </c>
      <c r="F34900" s="1">
        <f>ROW()</f>
        <v>34900</v>
      </c>
    </row>
    <row r="34901" spans="1:6" ht="13.2" x14ac:dyDescent="0.2">
      <c r="A34901" s="18" t="s">
        <v>1789</v>
      </c>
      <c r="B34901" s="19" t="s">
        <v>5</v>
      </c>
      <c r="C34901" s="20" t="s">
        <v>6</v>
      </c>
      <c r="D34901" s="18" t="s">
        <v>47411</v>
      </c>
      <c r="E34901" s="18" t="s">
        <v>47412</v>
      </c>
      <c r="F34901" s="1">
        <f>ROW()</f>
        <v>34901</v>
      </c>
    </row>
    <row r="34902" spans="1:6" ht="13.2" x14ac:dyDescent="0.2">
      <c r="A34902" s="16" t="s">
        <v>1790</v>
      </c>
      <c r="B34902" s="15" t="s">
        <v>1</v>
      </c>
      <c r="C34902" s="17" t="s">
        <v>7</v>
      </c>
      <c r="D34902" s="16" t="s">
        <v>82263</v>
      </c>
      <c r="E34902" s="16" t="s">
        <v>82264</v>
      </c>
      <c r="F34902" s="1">
        <f>ROW()</f>
        <v>34902</v>
      </c>
    </row>
    <row r="34903" spans="1:6" ht="13.2" x14ac:dyDescent="0.2">
      <c r="A34903" s="16" t="s">
        <v>1790</v>
      </c>
      <c r="B34903" s="15" t="s">
        <v>1</v>
      </c>
      <c r="C34903" s="17" t="s">
        <v>7</v>
      </c>
      <c r="D34903" s="16" t="s">
        <v>82265</v>
      </c>
      <c r="E34903" s="16" t="s">
        <v>82266</v>
      </c>
      <c r="F34903" s="1">
        <f>ROW()</f>
        <v>34903</v>
      </c>
    </row>
    <row r="34904" spans="1:6" ht="13.2" x14ac:dyDescent="0.2">
      <c r="A34904" s="16" t="s">
        <v>1790</v>
      </c>
      <c r="B34904" s="15" t="s">
        <v>1</v>
      </c>
      <c r="C34904" s="17" t="s">
        <v>7</v>
      </c>
      <c r="D34904" s="16" t="s">
        <v>82267</v>
      </c>
      <c r="E34904" s="16" t="s">
        <v>82268</v>
      </c>
      <c r="F34904" s="1">
        <f>ROW()</f>
        <v>34904</v>
      </c>
    </row>
    <row r="34905" spans="1:6" ht="13.2" x14ac:dyDescent="0.2">
      <c r="A34905" s="16" t="s">
        <v>1790</v>
      </c>
      <c r="B34905" s="15" t="s">
        <v>1</v>
      </c>
      <c r="C34905" s="17" t="s">
        <v>7</v>
      </c>
      <c r="D34905" s="16" t="s">
        <v>82269</v>
      </c>
      <c r="E34905" s="16" t="s">
        <v>82270</v>
      </c>
      <c r="F34905" s="1">
        <f>ROW()</f>
        <v>34905</v>
      </c>
    </row>
    <row r="34906" spans="1:6" ht="13.2" x14ac:dyDescent="0.2">
      <c r="A34906" s="16" t="s">
        <v>1790</v>
      </c>
      <c r="B34906" s="15" t="s">
        <v>1</v>
      </c>
      <c r="C34906" s="17" t="s">
        <v>7</v>
      </c>
      <c r="D34906" s="16" t="s">
        <v>82271</v>
      </c>
      <c r="E34906" s="16" t="s">
        <v>82272</v>
      </c>
      <c r="F34906" s="1">
        <f>ROW()</f>
        <v>34906</v>
      </c>
    </row>
    <row r="34907" spans="1:6" ht="13.2" x14ac:dyDescent="0.2">
      <c r="A34907" s="16" t="s">
        <v>1790</v>
      </c>
      <c r="B34907" s="15" t="s">
        <v>1</v>
      </c>
      <c r="C34907" s="17" t="s">
        <v>7</v>
      </c>
      <c r="D34907" s="16" t="s">
        <v>82273</v>
      </c>
      <c r="E34907" s="16" t="s">
        <v>82274</v>
      </c>
      <c r="F34907" s="1">
        <f>ROW()</f>
        <v>34907</v>
      </c>
    </row>
    <row r="34908" spans="1:6" ht="13.2" x14ac:dyDescent="0.2">
      <c r="A34908" s="16" t="s">
        <v>1790</v>
      </c>
      <c r="B34908" s="15" t="s">
        <v>1</v>
      </c>
      <c r="C34908" s="17" t="s">
        <v>7</v>
      </c>
      <c r="D34908" s="16" t="s">
        <v>82275</v>
      </c>
      <c r="E34908" s="16" t="s">
        <v>82276</v>
      </c>
      <c r="F34908" s="1">
        <f>ROW()</f>
        <v>34908</v>
      </c>
    </row>
    <row r="34909" spans="1:6" ht="13.2" x14ac:dyDescent="0.2">
      <c r="A34909" s="16" t="s">
        <v>1790</v>
      </c>
      <c r="B34909" s="15" t="s">
        <v>1</v>
      </c>
      <c r="C34909" s="17" t="s">
        <v>7</v>
      </c>
      <c r="D34909" s="16" t="s">
        <v>82277</v>
      </c>
      <c r="E34909" s="16" t="s">
        <v>82278</v>
      </c>
      <c r="F34909" s="1">
        <f>ROW()</f>
        <v>34909</v>
      </c>
    </row>
    <row r="34910" spans="1:6" ht="13.2" x14ac:dyDescent="0.2">
      <c r="A34910" s="16" t="s">
        <v>1790</v>
      </c>
      <c r="B34910" s="15" t="s">
        <v>1</v>
      </c>
      <c r="C34910" s="17" t="s">
        <v>7</v>
      </c>
      <c r="D34910" s="16" t="s">
        <v>82279</v>
      </c>
      <c r="E34910" s="16" t="s">
        <v>82280</v>
      </c>
      <c r="F34910" s="1">
        <f>ROW()</f>
        <v>34910</v>
      </c>
    </row>
    <row r="34911" spans="1:6" ht="13.2" x14ac:dyDescent="0.2">
      <c r="A34911" s="16" t="s">
        <v>1790</v>
      </c>
      <c r="B34911" s="15" t="s">
        <v>1</v>
      </c>
      <c r="C34911" s="17" t="s">
        <v>7</v>
      </c>
      <c r="D34911" s="16" t="s">
        <v>88849</v>
      </c>
      <c r="E34911" s="16" t="s">
        <v>88850</v>
      </c>
      <c r="F34911" s="1">
        <f>ROW()</f>
        <v>34911</v>
      </c>
    </row>
    <row r="34912" spans="1:6" ht="13.2" x14ac:dyDescent="0.2">
      <c r="A34912" s="16" t="s">
        <v>1790</v>
      </c>
      <c r="B34912" s="15" t="s">
        <v>5</v>
      </c>
      <c r="C34912" s="17" t="s">
        <v>6</v>
      </c>
      <c r="D34912" s="16" t="s">
        <v>47413</v>
      </c>
      <c r="E34912" s="16" t="s">
        <v>47414</v>
      </c>
      <c r="F34912" s="1">
        <f>ROW()</f>
        <v>34912</v>
      </c>
    </row>
    <row r="34913" spans="1:6" ht="13.2" x14ac:dyDescent="0.2">
      <c r="A34913" s="16" t="s">
        <v>1790</v>
      </c>
      <c r="B34913" s="15" t="s">
        <v>5</v>
      </c>
      <c r="C34913" s="17" t="s">
        <v>6</v>
      </c>
      <c r="D34913" s="16" t="s">
        <v>47415</v>
      </c>
      <c r="E34913" s="16" t="s">
        <v>47416</v>
      </c>
      <c r="F34913" s="1">
        <f>ROW()</f>
        <v>34913</v>
      </c>
    </row>
    <row r="34914" spans="1:6" ht="13.2" x14ac:dyDescent="0.2">
      <c r="A34914" s="16" t="s">
        <v>1790</v>
      </c>
      <c r="B34914" s="15" t="s">
        <v>5</v>
      </c>
      <c r="C34914" s="17" t="s">
        <v>6</v>
      </c>
      <c r="D34914" s="16" t="s">
        <v>47417</v>
      </c>
      <c r="E34914" s="16" t="s">
        <v>47418</v>
      </c>
      <c r="F34914" s="1">
        <f>ROW()</f>
        <v>34914</v>
      </c>
    </row>
    <row r="34915" spans="1:6" ht="13.2" x14ac:dyDescent="0.2">
      <c r="A34915" s="16" t="s">
        <v>1790</v>
      </c>
      <c r="B34915" s="15" t="s">
        <v>5</v>
      </c>
      <c r="C34915" s="17" t="s">
        <v>6</v>
      </c>
      <c r="D34915" s="16" t="s">
        <v>47419</v>
      </c>
      <c r="E34915" s="16" t="s">
        <v>47420</v>
      </c>
      <c r="F34915" s="1">
        <f>ROW()</f>
        <v>34915</v>
      </c>
    </row>
    <row r="34916" spans="1:6" ht="13.2" x14ac:dyDescent="0.2">
      <c r="A34916" s="16" t="s">
        <v>1790</v>
      </c>
      <c r="B34916" s="15" t="s">
        <v>5</v>
      </c>
      <c r="C34916" s="17" t="s">
        <v>6</v>
      </c>
      <c r="D34916" s="16" t="s">
        <v>47421</v>
      </c>
      <c r="E34916" s="16" t="s">
        <v>47422</v>
      </c>
      <c r="F34916" s="1">
        <f>ROW()</f>
        <v>34916</v>
      </c>
    </row>
    <row r="34917" spans="1:6" ht="13.2" x14ac:dyDescent="0.2">
      <c r="A34917" s="16" t="s">
        <v>1790</v>
      </c>
      <c r="B34917" s="15" t="s">
        <v>5</v>
      </c>
      <c r="C34917" s="17" t="s">
        <v>6</v>
      </c>
      <c r="D34917" s="16" t="s">
        <v>47423</v>
      </c>
      <c r="E34917" s="16" t="s">
        <v>47424</v>
      </c>
      <c r="F34917" s="1">
        <f>ROW()</f>
        <v>34917</v>
      </c>
    </row>
    <row r="34918" spans="1:6" ht="13.2" x14ac:dyDescent="0.2">
      <c r="A34918" s="16" t="s">
        <v>1790</v>
      </c>
      <c r="B34918" s="15" t="s">
        <v>5</v>
      </c>
      <c r="C34918" s="17" t="s">
        <v>6</v>
      </c>
      <c r="D34918" s="16" t="s">
        <v>47425</v>
      </c>
      <c r="E34918" s="16" t="s">
        <v>47426</v>
      </c>
      <c r="F34918" s="1">
        <f>ROW()</f>
        <v>34918</v>
      </c>
    </row>
    <row r="34919" spans="1:6" ht="13.2" x14ac:dyDescent="0.2">
      <c r="A34919" s="16" t="s">
        <v>1790</v>
      </c>
      <c r="B34919" s="15" t="s">
        <v>5</v>
      </c>
      <c r="C34919" s="17" t="s">
        <v>6</v>
      </c>
      <c r="D34919" s="16" t="s">
        <v>47427</v>
      </c>
      <c r="E34919" s="16" t="s">
        <v>47428</v>
      </c>
      <c r="F34919" s="1">
        <f>ROW()</f>
        <v>34919</v>
      </c>
    </row>
    <row r="34920" spans="1:6" ht="13.2" x14ac:dyDescent="0.2">
      <c r="A34920" s="16" t="s">
        <v>1790</v>
      </c>
      <c r="B34920" s="15" t="s">
        <v>5</v>
      </c>
      <c r="C34920" s="17" t="s">
        <v>6</v>
      </c>
      <c r="D34920" s="16" t="s">
        <v>47429</v>
      </c>
      <c r="E34920" s="16" t="s">
        <v>47430</v>
      </c>
      <c r="F34920" s="1">
        <f>ROW()</f>
        <v>34920</v>
      </c>
    </row>
    <row r="34921" spans="1:6" ht="13.2" x14ac:dyDescent="0.2">
      <c r="A34921" s="16" t="s">
        <v>1790</v>
      </c>
      <c r="B34921" s="15" t="s">
        <v>5</v>
      </c>
      <c r="C34921" s="17" t="s">
        <v>6</v>
      </c>
      <c r="D34921" s="16" t="s">
        <v>47431</v>
      </c>
      <c r="E34921" s="16" t="s">
        <v>47432</v>
      </c>
      <c r="F34921" s="1">
        <f>ROW()</f>
        <v>34921</v>
      </c>
    </row>
    <row r="34922" spans="1:6" ht="13.2" x14ac:dyDescent="0.2">
      <c r="A34922" s="18" t="s">
        <v>1791</v>
      </c>
      <c r="B34922" s="19" t="s">
        <v>1</v>
      </c>
      <c r="C34922" s="20" t="s">
        <v>7</v>
      </c>
      <c r="D34922" s="18" t="s">
        <v>82281</v>
      </c>
      <c r="E34922" s="18" t="s">
        <v>82282</v>
      </c>
      <c r="F34922" s="1">
        <f>ROW()</f>
        <v>34922</v>
      </c>
    </row>
    <row r="34923" spans="1:6" ht="13.2" x14ac:dyDescent="0.2">
      <c r="A34923" s="18" t="s">
        <v>1791</v>
      </c>
      <c r="B34923" s="19" t="s">
        <v>1</v>
      </c>
      <c r="C34923" s="20" t="s">
        <v>7</v>
      </c>
      <c r="D34923" s="18" t="s">
        <v>82283</v>
      </c>
      <c r="E34923" s="18" t="s">
        <v>82284</v>
      </c>
      <c r="F34923" s="1">
        <f>ROW()</f>
        <v>34923</v>
      </c>
    </row>
    <row r="34924" spans="1:6" ht="13.2" x14ac:dyDescent="0.2">
      <c r="A34924" s="18" t="s">
        <v>1791</v>
      </c>
      <c r="B34924" s="19" t="s">
        <v>1</v>
      </c>
      <c r="C34924" s="20" t="s">
        <v>7</v>
      </c>
      <c r="D34924" s="18" t="s">
        <v>82285</v>
      </c>
      <c r="E34924" s="18" t="s">
        <v>82286</v>
      </c>
      <c r="F34924" s="1">
        <f>ROW()</f>
        <v>34924</v>
      </c>
    </row>
    <row r="34925" spans="1:6" ht="13.2" x14ac:dyDescent="0.2">
      <c r="A34925" s="18" t="s">
        <v>1791</v>
      </c>
      <c r="B34925" s="19" t="s">
        <v>1</v>
      </c>
      <c r="C34925" s="20" t="s">
        <v>7</v>
      </c>
      <c r="D34925" s="18" t="s">
        <v>82287</v>
      </c>
      <c r="E34925" s="18" t="s">
        <v>82288</v>
      </c>
      <c r="F34925" s="1">
        <f>ROW()</f>
        <v>34925</v>
      </c>
    </row>
    <row r="34926" spans="1:6" ht="13.2" x14ac:dyDescent="0.2">
      <c r="A34926" s="18" t="s">
        <v>1791</v>
      </c>
      <c r="B34926" s="19" t="s">
        <v>1</v>
      </c>
      <c r="C34926" s="20" t="s">
        <v>7</v>
      </c>
      <c r="D34926" s="18" t="s">
        <v>82289</v>
      </c>
      <c r="E34926" s="18" t="s">
        <v>82290</v>
      </c>
      <c r="F34926" s="1">
        <f>ROW()</f>
        <v>34926</v>
      </c>
    </row>
    <row r="34927" spans="1:6" ht="13.2" x14ac:dyDescent="0.2">
      <c r="A34927" s="18" t="s">
        <v>1791</v>
      </c>
      <c r="B34927" s="19" t="s">
        <v>1</v>
      </c>
      <c r="C34927" s="20" t="s">
        <v>7</v>
      </c>
      <c r="D34927" s="18" t="s">
        <v>82291</v>
      </c>
      <c r="E34927" s="18" t="s">
        <v>82292</v>
      </c>
      <c r="F34927" s="1">
        <f>ROW()</f>
        <v>34927</v>
      </c>
    </row>
    <row r="34928" spans="1:6" ht="13.2" x14ac:dyDescent="0.2">
      <c r="A34928" s="18" t="s">
        <v>1791</v>
      </c>
      <c r="B34928" s="19" t="s">
        <v>1</v>
      </c>
      <c r="C34928" s="20" t="s">
        <v>7</v>
      </c>
      <c r="D34928" s="18" t="s">
        <v>82293</v>
      </c>
      <c r="E34928" s="18" t="s">
        <v>82294</v>
      </c>
      <c r="F34928" s="1">
        <f>ROW()</f>
        <v>34928</v>
      </c>
    </row>
    <row r="34929" spans="1:6" ht="13.2" x14ac:dyDescent="0.2">
      <c r="A34929" s="18" t="s">
        <v>1791</v>
      </c>
      <c r="B34929" s="19" t="s">
        <v>1</v>
      </c>
      <c r="C34929" s="20" t="s">
        <v>7</v>
      </c>
      <c r="D34929" s="18" t="s">
        <v>82295</v>
      </c>
      <c r="E34929" s="18" t="s">
        <v>82296</v>
      </c>
      <c r="F34929" s="1">
        <f>ROW()</f>
        <v>34929</v>
      </c>
    </row>
    <row r="34930" spans="1:6" ht="13.2" x14ac:dyDescent="0.2">
      <c r="A34930" s="18" t="s">
        <v>1791</v>
      </c>
      <c r="B34930" s="19" t="s">
        <v>1</v>
      </c>
      <c r="C34930" s="20" t="s">
        <v>7</v>
      </c>
      <c r="D34930" s="18" t="s">
        <v>82297</v>
      </c>
      <c r="E34930" s="18" t="s">
        <v>82298</v>
      </c>
      <c r="F34930" s="1">
        <f>ROW()</f>
        <v>34930</v>
      </c>
    </row>
    <row r="34931" spans="1:6" ht="13.2" x14ac:dyDescent="0.2">
      <c r="A34931" s="18" t="s">
        <v>1791</v>
      </c>
      <c r="B34931" s="19" t="s">
        <v>1</v>
      </c>
      <c r="C34931" s="20" t="s">
        <v>7</v>
      </c>
      <c r="D34931" s="18" t="s">
        <v>88851</v>
      </c>
      <c r="E34931" s="18" t="s">
        <v>88852</v>
      </c>
      <c r="F34931" s="1">
        <f>ROW()</f>
        <v>34931</v>
      </c>
    </row>
    <row r="34932" spans="1:6" ht="13.2" x14ac:dyDescent="0.2">
      <c r="A34932" s="18" t="s">
        <v>1791</v>
      </c>
      <c r="B34932" s="19" t="s">
        <v>5</v>
      </c>
      <c r="C34932" s="20" t="s">
        <v>6</v>
      </c>
      <c r="D34932" s="18" t="s">
        <v>47433</v>
      </c>
      <c r="E34932" s="18" t="s">
        <v>47434</v>
      </c>
      <c r="F34932" s="1">
        <f>ROW()</f>
        <v>34932</v>
      </c>
    </row>
    <row r="34933" spans="1:6" ht="13.2" x14ac:dyDescent="0.2">
      <c r="A34933" s="18" t="s">
        <v>1791</v>
      </c>
      <c r="B34933" s="19" t="s">
        <v>5</v>
      </c>
      <c r="C34933" s="20" t="s">
        <v>6</v>
      </c>
      <c r="D34933" s="18" t="s">
        <v>47435</v>
      </c>
      <c r="E34933" s="18" t="s">
        <v>47436</v>
      </c>
      <c r="F34933" s="1">
        <f>ROW()</f>
        <v>34933</v>
      </c>
    </row>
    <row r="34934" spans="1:6" ht="13.2" x14ac:dyDescent="0.2">
      <c r="A34934" s="18" t="s">
        <v>1791</v>
      </c>
      <c r="B34934" s="19" t="s">
        <v>5</v>
      </c>
      <c r="C34934" s="20" t="s">
        <v>6</v>
      </c>
      <c r="D34934" s="18" t="s">
        <v>47437</v>
      </c>
      <c r="E34934" s="18" t="s">
        <v>47438</v>
      </c>
      <c r="F34934" s="1">
        <f>ROW()</f>
        <v>34934</v>
      </c>
    </row>
    <row r="34935" spans="1:6" ht="13.2" x14ac:dyDescent="0.2">
      <c r="A34935" s="18" t="s">
        <v>1791</v>
      </c>
      <c r="B34935" s="19" t="s">
        <v>5</v>
      </c>
      <c r="C34935" s="20" t="s">
        <v>6</v>
      </c>
      <c r="D34935" s="18" t="s">
        <v>47439</v>
      </c>
      <c r="E34935" s="18" t="s">
        <v>47440</v>
      </c>
      <c r="F34935" s="1">
        <f>ROW()</f>
        <v>34935</v>
      </c>
    </row>
    <row r="34936" spans="1:6" ht="13.2" x14ac:dyDescent="0.2">
      <c r="A34936" s="18" t="s">
        <v>1791</v>
      </c>
      <c r="B34936" s="19" t="s">
        <v>5</v>
      </c>
      <c r="C34936" s="20" t="s">
        <v>6</v>
      </c>
      <c r="D34936" s="18" t="s">
        <v>47441</v>
      </c>
      <c r="E34936" s="18" t="s">
        <v>47442</v>
      </c>
      <c r="F34936" s="1">
        <f>ROW()</f>
        <v>34936</v>
      </c>
    </row>
    <row r="34937" spans="1:6" ht="13.2" x14ac:dyDescent="0.2">
      <c r="A34937" s="18" t="s">
        <v>1791</v>
      </c>
      <c r="B34937" s="19" t="s">
        <v>5</v>
      </c>
      <c r="C34937" s="20" t="s">
        <v>6</v>
      </c>
      <c r="D34937" s="18" t="s">
        <v>47443</v>
      </c>
      <c r="E34937" s="18" t="s">
        <v>47444</v>
      </c>
      <c r="F34937" s="1">
        <f>ROW()</f>
        <v>34937</v>
      </c>
    </row>
    <row r="34938" spans="1:6" ht="13.2" x14ac:dyDescent="0.2">
      <c r="A34938" s="18" t="s">
        <v>1791</v>
      </c>
      <c r="B34938" s="19" t="s">
        <v>5</v>
      </c>
      <c r="C34938" s="20" t="s">
        <v>6</v>
      </c>
      <c r="D34938" s="18" t="s">
        <v>47445</v>
      </c>
      <c r="E34938" s="18" t="s">
        <v>47446</v>
      </c>
      <c r="F34938" s="1">
        <f>ROW()</f>
        <v>34938</v>
      </c>
    </row>
    <row r="34939" spans="1:6" ht="13.2" x14ac:dyDescent="0.2">
      <c r="A34939" s="18" t="s">
        <v>1791</v>
      </c>
      <c r="B34939" s="19" t="s">
        <v>5</v>
      </c>
      <c r="C34939" s="20" t="s">
        <v>6</v>
      </c>
      <c r="D34939" s="18" t="s">
        <v>47447</v>
      </c>
      <c r="E34939" s="18" t="s">
        <v>47448</v>
      </c>
      <c r="F34939" s="1">
        <f>ROW()</f>
        <v>34939</v>
      </c>
    </row>
    <row r="34940" spans="1:6" ht="13.2" x14ac:dyDescent="0.2">
      <c r="A34940" s="18" t="s">
        <v>1791</v>
      </c>
      <c r="B34940" s="19" t="s">
        <v>5</v>
      </c>
      <c r="C34940" s="20" t="s">
        <v>6</v>
      </c>
      <c r="D34940" s="18" t="s">
        <v>47449</v>
      </c>
      <c r="E34940" s="18" t="s">
        <v>47450</v>
      </c>
      <c r="F34940" s="1">
        <f>ROW()</f>
        <v>34940</v>
      </c>
    </row>
    <row r="34941" spans="1:6" ht="13.2" x14ac:dyDescent="0.2">
      <c r="A34941" s="18" t="s">
        <v>1791</v>
      </c>
      <c r="B34941" s="19" t="s">
        <v>5</v>
      </c>
      <c r="C34941" s="20" t="s">
        <v>6</v>
      </c>
      <c r="D34941" s="18" t="s">
        <v>47451</v>
      </c>
      <c r="E34941" s="18" t="s">
        <v>47452</v>
      </c>
      <c r="F34941" s="1">
        <f>ROW()</f>
        <v>34941</v>
      </c>
    </row>
    <row r="34942" spans="1:6" ht="13.2" x14ac:dyDescent="0.2">
      <c r="A34942" s="16" t="s">
        <v>1793</v>
      </c>
      <c r="B34942" s="15" t="s">
        <v>1</v>
      </c>
      <c r="C34942" s="17" t="s">
        <v>7</v>
      </c>
      <c r="D34942" s="16" t="s">
        <v>82299</v>
      </c>
      <c r="E34942" s="16" t="s">
        <v>82300</v>
      </c>
      <c r="F34942" s="1">
        <f>ROW()</f>
        <v>34942</v>
      </c>
    </row>
    <row r="34943" spans="1:6" ht="13.2" x14ac:dyDescent="0.2">
      <c r="A34943" s="16" t="s">
        <v>1793</v>
      </c>
      <c r="B34943" s="15" t="s">
        <v>1</v>
      </c>
      <c r="C34943" s="17" t="s">
        <v>7</v>
      </c>
      <c r="D34943" s="16" t="s">
        <v>82301</v>
      </c>
      <c r="E34943" s="16" t="s">
        <v>82302</v>
      </c>
      <c r="F34943" s="1">
        <f>ROW()</f>
        <v>34943</v>
      </c>
    </row>
    <row r="34944" spans="1:6" ht="13.2" x14ac:dyDescent="0.2">
      <c r="A34944" s="16" t="s">
        <v>1793</v>
      </c>
      <c r="B34944" s="15" t="s">
        <v>1</v>
      </c>
      <c r="C34944" s="17" t="s">
        <v>7</v>
      </c>
      <c r="D34944" s="16" t="s">
        <v>82303</v>
      </c>
      <c r="E34944" s="16" t="s">
        <v>82304</v>
      </c>
      <c r="F34944" s="1">
        <f>ROW()</f>
        <v>34944</v>
      </c>
    </row>
    <row r="34945" spans="1:6" ht="13.2" x14ac:dyDescent="0.2">
      <c r="A34945" s="16" t="s">
        <v>1793</v>
      </c>
      <c r="B34945" s="15" t="s">
        <v>1</v>
      </c>
      <c r="C34945" s="17" t="s">
        <v>7</v>
      </c>
      <c r="D34945" s="16" t="s">
        <v>82305</v>
      </c>
      <c r="E34945" s="16" t="s">
        <v>82306</v>
      </c>
      <c r="F34945" s="1">
        <f>ROW()</f>
        <v>34945</v>
      </c>
    </row>
    <row r="34946" spans="1:6" ht="13.2" x14ac:dyDescent="0.2">
      <c r="A34946" s="16" t="s">
        <v>1793</v>
      </c>
      <c r="B34946" s="15" t="s">
        <v>1</v>
      </c>
      <c r="C34946" s="17" t="s">
        <v>7</v>
      </c>
      <c r="D34946" s="16" t="s">
        <v>82307</v>
      </c>
      <c r="E34946" s="16" t="s">
        <v>82308</v>
      </c>
      <c r="F34946" s="1">
        <f>ROW()</f>
        <v>34946</v>
      </c>
    </row>
    <row r="34947" spans="1:6" ht="13.2" x14ac:dyDescent="0.2">
      <c r="A34947" s="16" t="s">
        <v>1793</v>
      </c>
      <c r="B34947" s="15" t="s">
        <v>1</v>
      </c>
      <c r="C34947" s="17" t="s">
        <v>7</v>
      </c>
      <c r="D34947" s="16" t="s">
        <v>82309</v>
      </c>
      <c r="E34947" s="16" t="s">
        <v>82310</v>
      </c>
      <c r="F34947" s="1">
        <f>ROW()</f>
        <v>34947</v>
      </c>
    </row>
    <row r="34948" spans="1:6" ht="13.2" x14ac:dyDescent="0.2">
      <c r="A34948" s="16" t="s">
        <v>1793</v>
      </c>
      <c r="B34948" s="15" t="s">
        <v>1</v>
      </c>
      <c r="C34948" s="17" t="s">
        <v>7</v>
      </c>
      <c r="D34948" s="16" t="s">
        <v>82311</v>
      </c>
      <c r="E34948" s="16" t="s">
        <v>82312</v>
      </c>
      <c r="F34948" s="1">
        <f>ROW()</f>
        <v>34948</v>
      </c>
    </row>
    <row r="34949" spans="1:6" ht="13.2" x14ac:dyDescent="0.2">
      <c r="A34949" s="16" t="s">
        <v>1793</v>
      </c>
      <c r="B34949" s="15" t="s">
        <v>1</v>
      </c>
      <c r="C34949" s="17" t="s">
        <v>7</v>
      </c>
      <c r="D34949" s="16" t="s">
        <v>82313</v>
      </c>
      <c r="E34949" s="16" t="s">
        <v>82314</v>
      </c>
      <c r="F34949" s="1">
        <f>ROW()</f>
        <v>34949</v>
      </c>
    </row>
    <row r="34950" spans="1:6" ht="13.2" x14ac:dyDescent="0.2">
      <c r="A34950" s="16" t="s">
        <v>1793</v>
      </c>
      <c r="B34950" s="15" t="s">
        <v>1</v>
      </c>
      <c r="C34950" s="17" t="s">
        <v>7</v>
      </c>
      <c r="D34950" s="16" t="s">
        <v>82315</v>
      </c>
      <c r="E34950" s="16" t="s">
        <v>82316</v>
      </c>
      <c r="F34950" s="1">
        <f>ROW()</f>
        <v>34950</v>
      </c>
    </row>
    <row r="34951" spans="1:6" ht="13.2" x14ac:dyDescent="0.2">
      <c r="A34951" s="16" t="s">
        <v>1793</v>
      </c>
      <c r="B34951" s="15" t="s">
        <v>1</v>
      </c>
      <c r="C34951" s="17" t="s">
        <v>7</v>
      </c>
      <c r="D34951" s="16" t="s">
        <v>88853</v>
      </c>
      <c r="E34951" s="16" t="s">
        <v>88854</v>
      </c>
      <c r="F34951" s="1">
        <f>ROW()</f>
        <v>34951</v>
      </c>
    </row>
    <row r="34952" spans="1:6" ht="13.2" x14ac:dyDescent="0.2">
      <c r="A34952" s="16" t="s">
        <v>1793</v>
      </c>
      <c r="B34952" s="15" t="s">
        <v>5</v>
      </c>
      <c r="C34952" s="17" t="s">
        <v>6</v>
      </c>
      <c r="D34952" s="16" t="s">
        <v>47453</v>
      </c>
      <c r="E34952" s="16" t="s">
        <v>47454</v>
      </c>
      <c r="F34952" s="1">
        <f>ROW()</f>
        <v>34952</v>
      </c>
    </row>
    <row r="34953" spans="1:6" ht="13.2" x14ac:dyDescent="0.2">
      <c r="A34953" s="16" t="s">
        <v>1793</v>
      </c>
      <c r="B34953" s="15" t="s">
        <v>5</v>
      </c>
      <c r="C34953" s="17" t="s">
        <v>6</v>
      </c>
      <c r="D34953" s="16" t="s">
        <v>47455</v>
      </c>
      <c r="E34953" s="16" t="s">
        <v>47456</v>
      </c>
      <c r="F34953" s="1">
        <f>ROW()</f>
        <v>34953</v>
      </c>
    </row>
    <row r="34954" spans="1:6" ht="13.2" x14ac:dyDescent="0.2">
      <c r="A34954" s="16" t="s">
        <v>1793</v>
      </c>
      <c r="B34954" s="15" t="s">
        <v>5</v>
      </c>
      <c r="C34954" s="17" t="s">
        <v>6</v>
      </c>
      <c r="D34954" s="16" t="s">
        <v>47457</v>
      </c>
      <c r="E34954" s="16" t="s">
        <v>47458</v>
      </c>
      <c r="F34954" s="1">
        <f>ROW()</f>
        <v>34954</v>
      </c>
    </row>
    <row r="34955" spans="1:6" ht="13.2" x14ac:dyDescent="0.2">
      <c r="A34955" s="16" t="s">
        <v>1793</v>
      </c>
      <c r="B34955" s="15" t="s">
        <v>5</v>
      </c>
      <c r="C34955" s="17" t="s">
        <v>6</v>
      </c>
      <c r="D34955" s="16" t="s">
        <v>47459</v>
      </c>
      <c r="E34955" s="16" t="s">
        <v>47460</v>
      </c>
      <c r="F34955" s="1">
        <f>ROW()</f>
        <v>34955</v>
      </c>
    </row>
    <row r="34956" spans="1:6" ht="13.2" x14ac:dyDescent="0.2">
      <c r="A34956" s="16" t="s">
        <v>1793</v>
      </c>
      <c r="B34956" s="15" t="s">
        <v>5</v>
      </c>
      <c r="C34956" s="17" t="s">
        <v>6</v>
      </c>
      <c r="D34956" s="16" t="s">
        <v>47461</v>
      </c>
      <c r="E34956" s="16" t="s">
        <v>47462</v>
      </c>
      <c r="F34956" s="1">
        <f>ROW()</f>
        <v>34956</v>
      </c>
    </row>
    <row r="34957" spans="1:6" ht="13.2" x14ac:dyDescent="0.2">
      <c r="A34957" s="16" t="s">
        <v>1793</v>
      </c>
      <c r="B34957" s="15" t="s">
        <v>5</v>
      </c>
      <c r="C34957" s="17" t="s">
        <v>6</v>
      </c>
      <c r="D34957" s="16" t="s">
        <v>47463</v>
      </c>
      <c r="E34957" s="16" t="s">
        <v>47464</v>
      </c>
      <c r="F34957" s="1">
        <f>ROW()</f>
        <v>34957</v>
      </c>
    </row>
    <row r="34958" spans="1:6" ht="13.2" x14ac:dyDescent="0.2">
      <c r="A34958" s="16" t="s">
        <v>1793</v>
      </c>
      <c r="B34958" s="15" t="s">
        <v>5</v>
      </c>
      <c r="C34958" s="17" t="s">
        <v>6</v>
      </c>
      <c r="D34958" s="16" t="s">
        <v>47465</v>
      </c>
      <c r="E34958" s="16" t="s">
        <v>47466</v>
      </c>
      <c r="F34958" s="1">
        <f>ROW()</f>
        <v>34958</v>
      </c>
    </row>
    <row r="34959" spans="1:6" ht="13.2" x14ac:dyDescent="0.2">
      <c r="A34959" s="16" t="s">
        <v>1793</v>
      </c>
      <c r="B34959" s="15" t="s">
        <v>5</v>
      </c>
      <c r="C34959" s="17" t="s">
        <v>6</v>
      </c>
      <c r="D34959" s="16" t="s">
        <v>47467</v>
      </c>
      <c r="E34959" s="16" t="s">
        <v>47468</v>
      </c>
      <c r="F34959" s="1">
        <f>ROW()</f>
        <v>34959</v>
      </c>
    </row>
    <row r="34960" spans="1:6" ht="13.2" x14ac:dyDescent="0.2">
      <c r="A34960" s="16" t="s">
        <v>1793</v>
      </c>
      <c r="B34960" s="15" t="s">
        <v>5</v>
      </c>
      <c r="C34960" s="17" t="s">
        <v>6</v>
      </c>
      <c r="D34960" s="16" t="s">
        <v>47469</v>
      </c>
      <c r="E34960" s="16" t="s">
        <v>47470</v>
      </c>
      <c r="F34960" s="1">
        <f>ROW()</f>
        <v>34960</v>
      </c>
    </row>
    <row r="34961" spans="1:6" ht="13.2" x14ac:dyDescent="0.2">
      <c r="A34961" s="16" t="s">
        <v>1793</v>
      </c>
      <c r="B34961" s="15" t="s">
        <v>5</v>
      </c>
      <c r="C34961" s="17" t="s">
        <v>6</v>
      </c>
      <c r="D34961" s="16" t="s">
        <v>47471</v>
      </c>
      <c r="E34961" s="16" t="s">
        <v>47472</v>
      </c>
      <c r="F34961" s="1">
        <f>ROW()</f>
        <v>34961</v>
      </c>
    </row>
    <row r="34962" spans="1:6" ht="13.2" x14ac:dyDescent="0.2">
      <c r="A34962" s="18" t="s">
        <v>1794</v>
      </c>
      <c r="B34962" s="19" t="s">
        <v>1</v>
      </c>
      <c r="C34962" s="20" t="s">
        <v>7</v>
      </c>
      <c r="D34962" s="18" t="s">
        <v>82317</v>
      </c>
      <c r="E34962" s="18" t="s">
        <v>82318</v>
      </c>
      <c r="F34962" s="1">
        <f>ROW()</f>
        <v>34962</v>
      </c>
    </row>
    <row r="34963" spans="1:6" ht="13.2" x14ac:dyDescent="0.2">
      <c r="A34963" s="18" t="s">
        <v>1794</v>
      </c>
      <c r="B34963" s="19" t="s">
        <v>1</v>
      </c>
      <c r="C34963" s="20" t="s">
        <v>7</v>
      </c>
      <c r="D34963" s="18" t="s">
        <v>82319</v>
      </c>
      <c r="E34963" s="18" t="s">
        <v>82320</v>
      </c>
      <c r="F34963" s="1">
        <f>ROW()</f>
        <v>34963</v>
      </c>
    </row>
    <row r="34964" spans="1:6" ht="13.2" x14ac:dyDescent="0.2">
      <c r="A34964" s="18" t="s">
        <v>1794</v>
      </c>
      <c r="B34964" s="19" t="s">
        <v>1</v>
      </c>
      <c r="C34964" s="20" t="s">
        <v>7</v>
      </c>
      <c r="D34964" s="18" t="s">
        <v>82321</v>
      </c>
      <c r="E34964" s="18" t="s">
        <v>82322</v>
      </c>
      <c r="F34964" s="1">
        <f>ROW()</f>
        <v>34964</v>
      </c>
    </row>
    <row r="34965" spans="1:6" ht="13.2" x14ac:dyDescent="0.2">
      <c r="A34965" s="18" t="s">
        <v>1794</v>
      </c>
      <c r="B34965" s="19" t="s">
        <v>1</v>
      </c>
      <c r="C34965" s="20" t="s">
        <v>7</v>
      </c>
      <c r="D34965" s="18" t="s">
        <v>82323</v>
      </c>
      <c r="E34965" s="18" t="s">
        <v>82324</v>
      </c>
      <c r="F34965" s="1">
        <f>ROW()</f>
        <v>34965</v>
      </c>
    </row>
    <row r="34966" spans="1:6" ht="13.2" x14ac:dyDescent="0.2">
      <c r="A34966" s="18" t="s">
        <v>1794</v>
      </c>
      <c r="B34966" s="19" t="s">
        <v>1</v>
      </c>
      <c r="C34966" s="20" t="s">
        <v>7</v>
      </c>
      <c r="D34966" s="18" t="s">
        <v>82325</v>
      </c>
      <c r="E34966" s="18" t="s">
        <v>82326</v>
      </c>
      <c r="F34966" s="1">
        <f>ROW()</f>
        <v>34966</v>
      </c>
    </row>
    <row r="34967" spans="1:6" ht="13.2" x14ac:dyDescent="0.2">
      <c r="A34967" s="18" t="s">
        <v>1794</v>
      </c>
      <c r="B34967" s="19" t="s">
        <v>1</v>
      </c>
      <c r="C34967" s="20" t="s">
        <v>7</v>
      </c>
      <c r="D34967" s="18" t="s">
        <v>82327</v>
      </c>
      <c r="E34967" s="18" t="s">
        <v>82328</v>
      </c>
      <c r="F34967" s="1">
        <f>ROW()</f>
        <v>34967</v>
      </c>
    </row>
    <row r="34968" spans="1:6" ht="13.2" x14ac:dyDescent="0.2">
      <c r="A34968" s="18" t="s">
        <v>1794</v>
      </c>
      <c r="B34968" s="19" t="s">
        <v>1</v>
      </c>
      <c r="C34968" s="20" t="s">
        <v>7</v>
      </c>
      <c r="D34968" s="18" t="s">
        <v>82329</v>
      </c>
      <c r="E34968" s="18" t="s">
        <v>82330</v>
      </c>
      <c r="F34968" s="1">
        <f>ROW()</f>
        <v>34968</v>
      </c>
    </row>
    <row r="34969" spans="1:6" ht="13.2" x14ac:dyDescent="0.2">
      <c r="A34969" s="18" t="s">
        <v>1794</v>
      </c>
      <c r="B34969" s="19" t="s">
        <v>1</v>
      </c>
      <c r="C34969" s="20" t="s">
        <v>7</v>
      </c>
      <c r="D34969" s="18" t="s">
        <v>82331</v>
      </c>
      <c r="E34969" s="18" t="s">
        <v>82332</v>
      </c>
      <c r="F34969" s="1">
        <f>ROW()</f>
        <v>34969</v>
      </c>
    </row>
    <row r="34970" spans="1:6" ht="13.2" x14ac:dyDescent="0.2">
      <c r="A34970" s="18" t="s">
        <v>1794</v>
      </c>
      <c r="B34970" s="19" t="s">
        <v>1</v>
      </c>
      <c r="C34970" s="20" t="s">
        <v>7</v>
      </c>
      <c r="D34970" s="18" t="s">
        <v>82333</v>
      </c>
      <c r="E34970" s="18" t="s">
        <v>82334</v>
      </c>
      <c r="F34970" s="1">
        <f>ROW()</f>
        <v>34970</v>
      </c>
    </row>
    <row r="34971" spans="1:6" ht="13.2" x14ac:dyDescent="0.2">
      <c r="A34971" s="18" t="s">
        <v>1794</v>
      </c>
      <c r="B34971" s="19" t="s">
        <v>1</v>
      </c>
      <c r="C34971" s="20" t="s">
        <v>7</v>
      </c>
      <c r="D34971" s="18" t="s">
        <v>88855</v>
      </c>
      <c r="E34971" s="18" t="s">
        <v>88856</v>
      </c>
      <c r="F34971" s="1">
        <f>ROW()</f>
        <v>34971</v>
      </c>
    </row>
    <row r="34972" spans="1:6" ht="13.2" x14ac:dyDescent="0.2">
      <c r="A34972" s="18" t="s">
        <v>1794</v>
      </c>
      <c r="B34972" s="19" t="s">
        <v>5</v>
      </c>
      <c r="C34972" s="20" t="s">
        <v>6</v>
      </c>
      <c r="D34972" s="18" t="s">
        <v>47473</v>
      </c>
      <c r="E34972" s="18" t="s">
        <v>47474</v>
      </c>
      <c r="F34972" s="1">
        <f>ROW()</f>
        <v>34972</v>
      </c>
    </row>
    <row r="34973" spans="1:6" ht="13.2" x14ac:dyDescent="0.2">
      <c r="A34973" s="18" t="s">
        <v>1794</v>
      </c>
      <c r="B34973" s="19" t="s">
        <v>5</v>
      </c>
      <c r="C34973" s="20" t="s">
        <v>6</v>
      </c>
      <c r="D34973" s="18" t="s">
        <v>47475</v>
      </c>
      <c r="E34973" s="18" t="s">
        <v>47476</v>
      </c>
      <c r="F34973" s="1">
        <f>ROW()</f>
        <v>34973</v>
      </c>
    </row>
    <row r="34974" spans="1:6" ht="13.2" x14ac:dyDescent="0.2">
      <c r="A34974" s="18" t="s">
        <v>1794</v>
      </c>
      <c r="B34974" s="19" t="s">
        <v>5</v>
      </c>
      <c r="C34974" s="20" t="s">
        <v>6</v>
      </c>
      <c r="D34974" s="18" t="s">
        <v>47477</v>
      </c>
      <c r="E34974" s="18" t="s">
        <v>47478</v>
      </c>
      <c r="F34974" s="1">
        <f>ROW()</f>
        <v>34974</v>
      </c>
    </row>
    <row r="34975" spans="1:6" ht="13.2" x14ac:dyDescent="0.2">
      <c r="A34975" s="18" t="s">
        <v>1794</v>
      </c>
      <c r="B34975" s="19" t="s">
        <v>5</v>
      </c>
      <c r="C34975" s="20" t="s">
        <v>6</v>
      </c>
      <c r="D34975" s="18" t="s">
        <v>47479</v>
      </c>
      <c r="E34975" s="18" t="s">
        <v>47480</v>
      </c>
      <c r="F34975" s="1">
        <f>ROW()</f>
        <v>34975</v>
      </c>
    </row>
    <row r="34976" spans="1:6" ht="13.2" x14ac:dyDescent="0.2">
      <c r="A34976" s="18" t="s">
        <v>1794</v>
      </c>
      <c r="B34976" s="19" t="s">
        <v>5</v>
      </c>
      <c r="C34976" s="20" t="s">
        <v>6</v>
      </c>
      <c r="D34976" s="18" t="s">
        <v>47481</v>
      </c>
      <c r="E34976" s="18" t="s">
        <v>47482</v>
      </c>
      <c r="F34976" s="1">
        <f>ROW()</f>
        <v>34976</v>
      </c>
    </row>
    <row r="34977" spans="1:6" ht="13.2" x14ac:dyDescent="0.2">
      <c r="A34977" s="18" t="s">
        <v>1794</v>
      </c>
      <c r="B34977" s="19" t="s">
        <v>5</v>
      </c>
      <c r="C34977" s="20" t="s">
        <v>6</v>
      </c>
      <c r="D34977" s="18" t="s">
        <v>47483</v>
      </c>
      <c r="E34977" s="18" t="s">
        <v>47484</v>
      </c>
      <c r="F34977" s="1">
        <f>ROW()</f>
        <v>34977</v>
      </c>
    </row>
    <row r="34978" spans="1:6" ht="13.2" x14ac:dyDescent="0.2">
      <c r="A34978" s="18" t="s">
        <v>1794</v>
      </c>
      <c r="B34978" s="19" t="s">
        <v>5</v>
      </c>
      <c r="C34978" s="20" t="s">
        <v>6</v>
      </c>
      <c r="D34978" s="18" t="s">
        <v>47485</v>
      </c>
      <c r="E34978" s="18" t="s">
        <v>47486</v>
      </c>
      <c r="F34978" s="1">
        <f>ROW()</f>
        <v>34978</v>
      </c>
    </row>
    <row r="34979" spans="1:6" ht="13.2" x14ac:dyDescent="0.2">
      <c r="A34979" s="18" t="s">
        <v>1794</v>
      </c>
      <c r="B34979" s="19" t="s">
        <v>5</v>
      </c>
      <c r="C34979" s="20" t="s">
        <v>6</v>
      </c>
      <c r="D34979" s="18" t="s">
        <v>47487</v>
      </c>
      <c r="E34979" s="18" t="s">
        <v>47488</v>
      </c>
      <c r="F34979" s="1">
        <f>ROW()</f>
        <v>34979</v>
      </c>
    </row>
    <row r="34980" spans="1:6" ht="13.2" x14ac:dyDescent="0.2">
      <c r="A34980" s="18" t="s">
        <v>1794</v>
      </c>
      <c r="B34980" s="19" t="s">
        <v>5</v>
      </c>
      <c r="C34980" s="20" t="s">
        <v>6</v>
      </c>
      <c r="D34980" s="18" t="s">
        <v>47489</v>
      </c>
      <c r="E34980" s="18" t="s">
        <v>47490</v>
      </c>
      <c r="F34980" s="1">
        <f>ROW()</f>
        <v>34980</v>
      </c>
    </row>
    <row r="34981" spans="1:6" ht="13.2" x14ac:dyDescent="0.2">
      <c r="A34981" s="18" t="s">
        <v>1794</v>
      </c>
      <c r="B34981" s="19" t="s">
        <v>5</v>
      </c>
      <c r="C34981" s="20" t="s">
        <v>6</v>
      </c>
      <c r="D34981" s="18" t="s">
        <v>47491</v>
      </c>
      <c r="E34981" s="18" t="s">
        <v>47492</v>
      </c>
      <c r="F34981" s="1">
        <f>ROW()</f>
        <v>34981</v>
      </c>
    </row>
    <row r="34982" spans="1:6" ht="13.2" x14ac:dyDescent="0.2">
      <c r="A34982" s="16" t="s">
        <v>1795</v>
      </c>
      <c r="B34982" s="15" t="s">
        <v>1</v>
      </c>
      <c r="C34982" s="17" t="s">
        <v>7</v>
      </c>
      <c r="D34982" s="16" t="s">
        <v>82335</v>
      </c>
      <c r="E34982" s="16" t="s">
        <v>82336</v>
      </c>
      <c r="F34982" s="1">
        <f>ROW()</f>
        <v>34982</v>
      </c>
    </row>
    <row r="34983" spans="1:6" ht="13.2" x14ac:dyDescent="0.2">
      <c r="A34983" s="16" t="s">
        <v>1795</v>
      </c>
      <c r="B34983" s="15" t="s">
        <v>1</v>
      </c>
      <c r="C34983" s="17" t="s">
        <v>7</v>
      </c>
      <c r="D34983" s="16" t="s">
        <v>82337</v>
      </c>
      <c r="E34983" s="16" t="s">
        <v>82338</v>
      </c>
      <c r="F34983" s="1">
        <f>ROW()</f>
        <v>34983</v>
      </c>
    </row>
    <row r="34984" spans="1:6" ht="13.2" x14ac:dyDescent="0.2">
      <c r="A34984" s="16" t="s">
        <v>1795</v>
      </c>
      <c r="B34984" s="15" t="s">
        <v>1</v>
      </c>
      <c r="C34984" s="17" t="s">
        <v>7</v>
      </c>
      <c r="D34984" s="16" t="s">
        <v>82339</v>
      </c>
      <c r="E34984" s="16" t="s">
        <v>82340</v>
      </c>
      <c r="F34984" s="1">
        <f>ROW()</f>
        <v>34984</v>
      </c>
    </row>
    <row r="34985" spans="1:6" ht="13.2" x14ac:dyDescent="0.2">
      <c r="A34985" s="16" t="s">
        <v>1795</v>
      </c>
      <c r="B34985" s="15" t="s">
        <v>1</v>
      </c>
      <c r="C34985" s="17" t="s">
        <v>7</v>
      </c>
      <c r="D34985" s="16" t="s">
        <v>82341</v>
      </c>
      <c r="E34985" s="16" t="s">
        <v>82342</v>
      </c>
      <c r="F34985" s="1">
        <f>ROW()</f>
        <v>34985</v>
      </c>
    </row>
    <row r="34986" spans="1:6" ht="13.2" x14ac:dyDescent="0.2">
      <c r="A34986" s="16" t="s">
        <v>1795</v>
      </c>
      <c r="B34986" s="15" t="s">
        <v>1</v>
      </c>
      <c r="C34986" s="17" t="s">
        <v>7</v>
      </c>
      <c r="D34986" s="16" t="s">
        <v>82343</v>
      </c>
      <c r="E34986" s="16" t="s">
        <v>82344</v>
      </c>
      <c r="F34986" s="1">
        <f>ROW()</f>
        <v>34986</v>
      </c>
    </row>
    <row r="34987" spans="1:6" ht="13.2" x14ac:dyDescent="0.2">
      <c r="A34987" s="16" t="s">
        <v>1795</v>
      </c>
      <c r="B34987" s="15" t="s">
        <v>1</v>
      </c>
      <c r="C34987" s="17" t="s">
        <v>7</v>
      </c>
      <c r="D34987" s="16" t="s">
        <v>82345</v>
      </c>
      <c r="E34987" s="16" t="s">
        <v>82346</v>
      </c>
      <c r="F34987" s="1">
        <f>ROW()</f>
        <v>34987</v>
      </c>
    </row>
    <row r="34988" spans="1:6" ht="13.2" x14ac:dyDescent="0.2">
      <c r="A34988" s="16" t="s">
        <v>1795</v>
      </c>
      <c r="B34988" s="15" t="s">
        <v>1</v>
      </c>
      <c r="C34988" s="17" t="s">
        <v>7</v>
      </c>
      <c r="D34988" s="16" t="s">
        <v>82347</v>
      </c>
      <c r="E34988" s="16" t="s">
        <v>82348</v>
      </c>
      <c r="F34988" s="1">
        <f>ROW()</f>
        <v>34988</v>
      </c>
    </row>
    <row r="34989" spans="1:6" ht="13.2" x14ac:dyDescent="0.2">
      <c r="A34989" s="16" t="s">
        <v>1795</v>
      </c>
      <c r="B34989" s="15" t="s">
        <v>1</v>
      </c>
      <c r="C34989" s="17" t="s">
        <v>7</v>
      </c>
      <c r="D34989" s="16" t="s">
        <v>82349</v>
      </c>
      <c r="E34989" s="16" t="s">
        <v>82350</v>
      </c>
      <c r="F34989" s="1">
        <f>ROW()</f>
        <v>34989</v>
      </c>
    </row>
    <row r="34990" spans="1:6" ht="13.2" x14ac:dyDescent="0.2">
      <c r="A34990" s="16" t="s">
        <v>1795</v>
      </c>
      <c r="B34990" s="15" t="s">
        <v>1</v>
      </c>
      <c r="C34990" s="17" t="s">
        <v>7</v>
      </c>
      <c r="D34990" s="16" t="s">
        <v>82351</v>
      </c>
      <c r="E34990" s="16" t="s">
        <v>82352</v>
      </c>
      <c r="F34990" s="1">
        <f>ROW()</f>
        <v>34990</v>
      </c>
    </row>
    <row r="34991" spans="1:6" ht="13.2" x14ac:dyDescent="0.2">
      <c r="A34991" s="16" t="s">
        <v>1795</v>
      </c>
      <c r="B34991" s="15" t="s">
        <v>1</v>
      </c>
      <c r="C34991" s="17" t="s">
        <v>7</v>
      </c>
      <c r="D34991" s="16" t="s">
        <v>88857</v>
      </c>
      <c r="E34991" s="16" t="s">
        <v>88858</v>
      </c>
      <c r="F34991" s="1">
        <f>ROW()</f>
        <v>34991</v>
      </c>
    </row>
    <row r="34992" spans="1:6" ht="13.2" x14ac:dyDescent="0.2">
      <c r="A34992" s="16" t="s">
        <v>1795</v>
      </c>
      <c r="B34992" s="15" t="s">
        <v>5</v>
      </c>
      <c r="C34992" s="17" t="s">
        <v>6</v>
      </c>
      <c r="D34992" s="16" t="s">
        <v>47493</v>
      </c>
      <c r="E34992" s="16" t="s">
        <v>47494</v>
      </c>
      <c r="F34992" s="1">
        <f>ROW()</f>
        <v>34992</v>
      </c>
    </row>
    <row r="34993" spans="1:6" ht="13.2" x14ac:dyDescent="0.2">
      <c r="A34993" s="16" t="s">
        <v>1795</v>
      </c>
      <c r="B34993" s="15" t="s">
        <v>5</v>
      </c>
      <c r="C34993" s="17" t="s">
        <v>6</v>
      </c>
      <c r="D34993" s="16" t="s">
        <v>47495</v>
      </c>
      <c r="E34993" s="16" t="s">
        <v>47496</v>
      </c>
      <c r="F34993" s="1">
        <f>ROW()</f>
        <v>34993</v>
      </c>
    </row>
    <row r="34994" spans="1:6" ht="13.2" x14ac:dyDescent="0.2">
      <c r="A34994" s="16" t="s">
        <v>1795</v>
      </c>
      <c r="B34994" s="15" t="s">
        <v>5</v>
      </c>
      <c r="C34994" s="17" t="s">
        <v>6</v>
      </c>
      <c r="D34994" s="16" t="s">
        <v>47497</v>
      </c>
      <c r="E34994" s="16" t="s">
        <v>47498</v>
      </c>
      <c r="F34994" s="1">
        <f>ROW()</f>
        <v>34994</v>
      </c>
    </row>
    <row r="34995" spans="1:6" ht="13.2" x14ac:dyDescent="0.2">
      <c r="A34995" s="16" t="s">
        <v>1795</v>
      </c>
      <c r="B34995" s="15" t="s">
        <v>5</v>
      </c>
      <c r="C34995" s="17" t="s">
        <v>6</v>
      </c>
      <c r="D34995" s="16" t="s">
        <v>47499</v>
      </c>
      <c r="E34995" s="16" t="s">
        <v>47500</v>
      </c>
      <c r="F34995" s="1">
        <f>ROW()</f>
        <v>34995</v>
      </c>
    </row>
    <row r="34996" spans="1:6" ht="13.2" x14ac:dyDescent="0.2">
      <c r="A34996" s="16" t="s">
        <v>1795</v>
      </c>
      <c r="B34996" s="15" t="s">
        <v>5</v>
      </c>
      <c r="C34996" s="17" t="s">
        <v>6</v>
      </c>
      <c r="D34996" s="16" t="s">
        <v>47501</v>
      </c>
      <c r="E34996" s="16" t="s">
        <v>47502</v>
      </c>
      <c r="F34996" s="1">
        <f>ROW()</f>
        <v>34996</v>
      </c>
    </row>
    <row r="34997" spans="1:6" ht="13.2" x14ac:dyDescent="0.2">
      <c r="A34997" s="16" t="s">
        <v>1795</v>
      </c>
      <c r="B34997" s="15" t="s">
        <v>5</v>
      </c>
      <c r="C34997" s="17" t="s">
        <v>6</v>
      </c>
      <c r="D34997" s="16" t="s">
        <v>47503</v>
      </c>
      <c r="E34997" s="16" t="s">
        <v>47504</v>
      </c>
      <c r="F34997" s="1">
        <f>ROW()</f>
        <v>34997</v>
      </c>
    </row>
    <row r="34998" spans="1:6" ht="13.2" x14ac:dyDescent="0.2">
      <c r="A34998" s="16" t="s">
        <v>1795</v>
      </c>
      <c r="B34998" s="15" t="s">
        <v>5</v>
      </c>
      <c r="C34998" s="17" t="s">
        <v>6</v>
      </c>
      <c r="D34998" s="16" t="s">
        <v>47505</v>
      </c>
      <c r="E34998" s="16" t="s">
        <v>47506</v>
      </c>
      <c r="F34998" s="1">
        <f>ROW()</f>
        <v>34998</v>
      </c>
    </row>
    <row r="34999" spans="1:6" ht="13.2" x14ac:dyDescent="0.2">
      <c r="A34999" s="16" t="s">
        <v>1795</v>
      </c>
      <c r="B34999" s="15" t="s">
        <v>5</v>
      </c>
      <c r="C34999" s="17" t="s">
        <v>6</v>
      </c>
      <c r="D34999" s="16" t="s">
        <v>47507</v>
      </c>
      <c r="E34999" s="16" t="s">
        <v>47508</v>
      </c>
      <c r="F34999" s="1">
        <f>ROW()</f>
        <v>34999</v>
      </c>
    </row>
    <row r="35000" spans="1:6" ht="13.2" x14ac:dyDescent="0.2">
      <c r="A35000" s="16" t="s">
        <v>1795</v>
      </c>
      <c r="B35000" s="15" t="s">
        <v>5</v>
      </c>
      <c r="C35000" s="17" t="s">
        <v>6</v>
      </c>
      <c r="D35000" s="16" t="s">
        <v>47509</v>
      </c>
      <c r="E35000" s="16" t="s">
        <v>47510</v>
      </c>
      <c r="F35000" s="1">
        <f>ROW()</f>
        <v>35000</v>
      </c>
    </row>
    <row r="35001" spans="1:6" ht="13.2" x14ac:dyDescent="0.2">
      <c r="A35001" s="16" t="s">
        <v>1795</v>
      </c>
      <c r="B35001" s="15" t="s">
        <v>5</v>
      </c>
      <c r="C35001" s="17" t="s">
        <v>6</v>
      </c>
      <c r="D35001" s="16" t="s">
        <v>47511</v>
      </c>
      <c r="E35001" s="16" t="s">
        <v>47512</v>
      </c>
      <c r="F35001" s="1">
        <f>ROW()</f>
        <v>35001</v>
      </c>
    </row>
    <row r="35002" spans="1:6" ht="13.2" x14ac:dyDescent="0.2">
      <c r="A35002" s="18" t="s">
        <v>1796</v>
      </c>
      <c r="B35002" s="19" t="s">
        <v>1</v>
      </c>
      <c r="C35002" s="20" t="s">
        <v>7</v>
      </c>
      <c r="D35002" s="18" t="s">
        <v>82353</v>
      </c>
      <c r="E35002" s="18" t="s">
        <v>82354</v>
      </c>
      <c r="F35002" s="1">
        <f>ROW()</f>
        <v>35002</v>
      </c>
    </row>
    <row r="35003" spans="1:6" ht="13.2" x14ac:dyDescent="0.2">
      <c r="A35003" s="18" t="s">
        <v>1796</v>
      </c>
      <c r="B35003" s="19" t="s">
        <v>1</v>
      </c>
      <c r="C35003" s="20" t="s">
        <v>7</v>
      </c>
      <c r="D35003" s="18" t="s">
        <v>82355</v>
      </c>
      <c r="E35003" s="18" t="s">
        <v>82356</v>
      </c>
      <c r="F35003" s="1">
        <f>ROW()</f>
        <v>35003</v>
      </c>
    </row>
    <row r="35004" spans="1:6" ht="13.2" x14ac:dyDescent="0.2">
      <c r="A35004" s="18" t="s">
        <v>1796</v>
      </c>
      <c r="B35004" s="19" t="s">
        <v>1</v>
      </c>
      <c r="C35004" s="20" t="s">
        <v>7</v>
      </c>
      <c r="D35004" s="18" t="s">
        <v>82357</v>
      </c>
      <c r="E35004" s="18" t="s">
        <v>82358</v>
      </c>
      <c r="F35004" s="1">
        <f>ROW()</f>
        <v>35004</v>
      </c>
    </row>
    <row r="35005" spans="1:6" ht="13.2" x14ac:dyDescent="0.2">
      <c r="A35005" s="18" t="s">
        <v>1796</v>
      </c>
      <c r="B35005" s="19" t="s">
        <v>1</v>
      </c>
      <c r="C35005" s="20" t="s">
        <v>7</v>
      </c>
      <c r="D35005" s="18" t="s">
        <v>82359</v>
      </c>
      <c r="E35005" s="18" t="s">
        <v>82360</v>
      </c>
      <c r="F35005" s="1">
        <f>ROW()</f>
        <v>35005</v>
      </c>
    </row>
    <row r="35006" spans="1:6" ht="13.2" x14ac:dyDescent="0.2">
      <c r="A35006" s="18" t="s">
        <v>1796</v>
      </c>
      <c r="B35006" s="19" t="s">
        <v>1</v>
      </c>
      <c r="C35006" s="20" t="s">
        <v>7</v>
      </c>
      <c r="D35006" s="18" t="s">
        <v>82361</v>
      </c>
      <c r="E35006" s="18" t="s">
        <v>82362</v>
      </c>
      <c r="F35006" s="1">
        <f>ROW()</f>
        <v>35006</v>
      </c>
    </row>
    <row r="35007" spans="1:6" ht="13.2" x14ac:dyDescent="0.2">
      <c r="A35007" s="18" t="s">
        <v>1796</v>
      </c>
      <c r="B35007" s="19" t="s">
        <v>1</v>
      </c>
      <c r="C35007" s="20" t="s">
        <v>7</v>
      </c>
      <c r="D35007" s="18" t="s">
        <v>82363</v>
      </c>
      <c r="E35007" s="18" t="s">
        <v>82364</v>
      </c>
      <c r="F35007" s="1">
        <f>ROW()</f>
        <v>35007</v>
      </c>
    </row>
    <row r="35008" spans="1:6" ht="13.2" x14ac:dyDescent="0.2">
      <c r="A35008" s="18" t="s">
        <v>1796</v>
      </c>
      <c r="B35008" s="19" t="s">
        <v>1</v>
      </c>
      <c r="C35008" s="20" t="s">
        <v>7</v>
      </c>
      <c r="D35008" s="18" t="s">
        <v>82365</v>
      </c>
      <c r="E35008" s="18" t="s">
        <v>82366</v>
      </c>
      <c r="F35008" s="1">
        <f>ROW()</f>
        <v>35008</v>
      </c>
    </row>
    <row r="35009" spans="1:6" ht="13.2" x14ac:dyDescent="0.2">
      <c r="A35009" s="18" t="s">
        <v>1796</v>
      </c>
      <c r="B35009" s="19" t="s">
        <v>1</v>
      </c>
      <c r="C35009" s="20" t="s">
        <v>7</v>
      </c>
      <c r="D35009" s="18" t="s">
        <v>82367</v>
      </c>
      <c r="E35009" s="18" t="s">
        <v>82368</v>
      </c>
      <c r="F35009" s="1">
        <f>ROW()</f>
        <v>35009</v>
      </c>
    </row>
    <row r="35010" spans="1:6" ht="13.2" x14ac:dyDescent="0.2">
      <c r="A35010" s="18" t="s">
        <v>1796</v>
      </c>
      <c r="B35010" s="19" t="s">
        <v>1</v>
      </c>
      <c r="C35010" s="20" t="s">
        <v>7</v>
      </c>
      <c r="D35010" s="18" t="s">
        <v>82369</v>
      </c>
      <c r="E35010" s="18" t="s">
        <v>82370</v>
      </c>
      <c r="F35010" s="1">
        <f>ROW()</f>
        <v>35010</v>
      </c>
    </row>
    <row r="35011" spans="1:6" ht="13.2" x14ac:dyDescent="0.2">
      <c r="A35011" s="18" t="s">
        <v>1796</v>
      </c>
      <c r="B35011" s="19" t="s">
        <v>1</v>
      </c>
      <c r="C35011" s="20" t="s">
        <v>7</v>
      </c>
      <c r="D35011" s="18" t="s">
        <v>88859</v>
      </c>
      <c r="E35011" s="18" t="s">
        <v>88860</v>
      </c>
      <c r="F35011" s="1">
        <f>ROW()</f>
        <v>35011</v>
      </c>
    </row>
    <row r="35012" spans="1:6" ht="13.2" x14ac:dyDescent="0.2">
      <c r="A35012" s="18" t="s">
        <v>1796</v>
      </c>
      <c r="B35012" s="19" t="s">
        <v>5</v>
      </c>
      <c r="C35012" s="20" t="s">
        <v>6</v>
      </c>
      <c r="D35012" s="18" t="s">
        <v>47513</v>
      </c>
      <c r="E35012" s="18" t="s">
        <v>47514</v>
      </c>
      <c r="F35012" s="1">
        <f>ROW()</f>
        <v>35012</v>
      </c>
    </row>
    <row r="35013" spans="1:6" ht="13.2" x14ac:dyDescent="0.2">
      <c r="A35013" s="18" t="s">
        <v>1796</v>
      </c>
      <c r="B35013" s="19" t="s">
        <v>5</v>
      </c>
      <c r="C35013" s="20" t="s">
        <v>6</v>
      </c>
      <c r="D35013" s="18" t="s">
        <v>47515</v>
      </c>
      <c r="E35013" s="18" t="s">
        <v>47516</v>
      </c>
      <c r="F35013" s="1">
        <f>ROW()</f>
        <v>35013</v>
      </c>
    </row>
    <row r="35014" spans="1:6" ht="13.2" x14ac:dyDescent="0.2">
      <c r="A35014" s="18" t="s">
        <v>1796</v>
      </c>
      <c r="B35014" s="19" t="s">
        <v>5</v>
      </c>
      <c r="C35014" s="20" t="s">
        <v>6</v>
      </c>
      <c r="D35014" s="18" t="s">
        <v>47517</v>
      </c>
      <c r="E35014" s="18" t="s">
        <v>47518</v>
      </c>
      <c r="F35014" s="1">
        <f>ROW()</f>
        <v>35014</v>
      </c>
    </row>
    <row r="35015" spans="1:6" ht="13.2" x14ac:dyDescent="0.2">
      <c r="A35015" s="18" t="s">
        <v>1796</v>
      </c>
      <c r="B35015" s="19" t="s">
        <v>5</v>
      </c>
      <c r="C35015" s="20" t="s">
        <v>6</v>
      </c>
      <c r="D35015" s="18" t="s">
        <v>47519</v>
      </c>
      <c r="E35015" s="18" t="s">
        <v>47520</v>
      </c>
      <c r="F35015" s="1">
        <f>ROW()</f>
        <v>35015</v>
      </c>
    </row>
    <row r="35016" spans="1:6" ht="13.2" x14ac:dyDescent="0.2">
      <c r="A35016" s="18" t="s">
        <v>1796</v>
      </c>
      <c r="B35016" s="19" t="s">
        <v>5</v>
      </c>
      <c r="C35016" s="20" t="s">
        <v>6</v>
      </c>
      <c r="D35016" s="18" t="s">
        <v>47521</v>
      </c>
      <c r="E35016" s="18" t="s">
        <v>47522</v>
      </c>
      <c r="F35016" s="1">
        <f>ROW()</f>
        <v>35016</v>
      </c>
    </row>
    <row r="35017" spans="1:6" ht="13.2" x14ac:dyDescent="0.2">
      <c r="A35017" s="18" t="s">
        <v>1796</v>
      </c>
      <c r="B35017" s="19" t="s">
        <v>5</v>
      </c>
      <c r="C35017" s="20" t="s">
        <v>6</v>
      </c>
      <c r="D35017" s="18" t="s">
        <v>47523</v>
      </c>
      <c r="E35017" s="18" t="s">
        <v>47524</v>
      </c>
      <c r="F35017" s="1">
        <f>ROW()</f>
        <v>35017</v>
      </c>
    </row>
    <row r="35018" spans="1:6" ht="13.2" x14ac:dyDescent="0.2">
      <c r="A35018" s="18" t="s">
        <v>1796</v>
      </c>
      <c r="B35018" s="19" t="s">
        <v>5</v>
      </c>
      <c r="C35018" s="20" t="s">
        <v>6</v>
      </c>
      <c r="D35018" s="18" t="s">
        <v>47525</v>
      </c>
      <c r="E35018" s="18" t="s">
        <v>47526</v>
      </c>
      <c r="F35018" s="1">
        <f>ROW()</f>
        <v>35018</v>
      </c>
    </row>
    <row r="35019" spans="1:6" ht="13.2" x14ac:dyDescent="0.2">
      <c r="A35019" s="18" t="s">
        <v>1796</v>
      </c>
      <c r="B35019" s="19" t="s">
        <v>5</v>
      </c>
      <c r="C35019" s="20" t="s">
        <v>6</v>
      </c>
      <c r="D35019" s="18" t="s">
        <v>47527</v>
      </c>
      <c r="E35019" s="18" t="s">
        <v>47528</v>
      </c>
      <c r="F35019" s="1">
        <f>ROW()</f>
        <v>35019</v>
      </c>
    </row>
    <row r="35020" spans="1:6" ht="13.2" x14ac:dyDescent="0.2">
      <c r="A35020" s="18" t="s">
        <v>1796</v>
      </c>
      <c r="B35020" s="19" t="s">
        <v>5</v>
      </c>
      <c r="C35020" s="20" t="s">
        <v>6</v>
      </c>
      <c r="D35020" s="18" t="s">
        <v>47529</v>
      </c>
      <c r="E35020" s="18" t="s">
        <v>47530</v>
      </c>
      <c r="F35020" s="1">
        <f>ROW()</f>
        <v>35020</v>
      </c>
    </row>
    <row r="35021" spans="1:6" ht="13.2" x14ac:dyDescent="0.2">
      <c r="A35021" s="18" t="s">
        <v>1796</v>
      </c>
      <c r="B35021" s="19" t="s">
        <v>5</v>
      </c>
      <c r="C35021" s="20" t="s">
        <v>6</v>
      </c>
      <c r="D35021" s="18" t="s">
        <v>47531</v>
      </c>
      <c r="E35021" s="18" t="s">
        <v>47532</v>
      </c>
      <c r="F35021" s="1">
        <f>ROW()</f>
        <v>35021</v>
      </c>
    </row>
    <row r="35022" spans="1:6" ht="13.2" x14ac:dyDescent="0.2">
      <c r="A35022" s="16" t="s">
        <v>1798</v>
      </c>
      <c r="B35022" s="15" t="s">
        <v>1</v>
      </c>
      <c r="C35022" s="17" t="s">
        <v>7</v>
      </c>
      <c r="D35022" s="16" t="s">
        <v>82371</v>
      </c>
      <c r="E35022" s="16" t="s">
        <v>82372</v>
      </c>
      <c r="F35022" s="1">
        <f>ROW()</f>
        <v>35022</v>
      </c>
    </row>
    <row r="35023" spans="1:6" ht="13.2" x14ac:dyDescent="0.2">
      <c r="A35023" s="16" t="s">
        <v>1798</v>
      </c>
      <c r="B35023" s="15" t="s">
        <v>1</v>
      </c>
      <c r="C35023" s="17" t="s">
        <v>7</v>
      </c>
      <c r="D35023" s="16" t="s">
        <v>82373</v>
      </c>
      <c r="E35023" s="16" t="s">
        <v>82374</v>
      </c>
      <c r="F35023" s="1">
        <f>ROW()</f>
        <v>35023</v>
      </c>
    </row>
    <row r="35024" spans="1:6" ht="13.2" x14ac:dyDescent="0.2">
      <c r="A35024" s="16" t="s">
        <v>1798</v>
      </c>
      <c r="B35024" s="15" t="s">
        <v>1</v>
      </c>
      <c r="C35024" s="17" t="s">
        <v>7</v>
      </c>
      <c r="D35024" s="16" t="s">
        <v>82375</v>
      </c>
      <c r="E35024" s="16" t="s">
        <v>82376</v>
      </c>
      <c r="F35024" s="1">
        <f>ROW()</f>
        <v>35024</v>
      </c>
    </row>
    <row r="35025" spans="1:6" ht="13.2" x14ac:dyDescent="0.2">
      <c r="A35025" s="16" t="s">
        <v>1798</v>
      </c>
      <c r="B35025" s="15" t="s">
        <v>1</v>
      </c>
      <c r="C35025" s="17" t="s">
        <v>7</v>
      </c>
      <c r="D35025" s="16" t="s">
        <v>82377</v>
      </c>
      <c r="E35025" s="16" t="s">
        <v>82378</v>
      </c>
      <c r="F35025" s="1">
        <f>ROW()</f>
        <v>35025</v>
      </c>
    </row>
    <row r="35026" spans="1:6" ht="13.2" x14ac:dyDescent="0.2">
      <c r="A35026" s="16" t="s">
        <v>1798</v>
      </c>
      <c r="B35026" s="15" t="s">
        <v>1</v>
      </c>
      <c r="C35026" s="17" t="s">
        <v>7</v>
      </c>
      <c r="D35026" s="16" t="s">
        <v>82379</v>
      </c>
      <c r="E35026" s="16" t="s">
        <v>82380</v>
      </c>
      <c r="F35026" s="1">
        <f>ROW()</f>
        <v>35026</v>
      </c>
    </row>
    <row r="35027" spans="1:6" ht="13.2" x14ac:dyDescent="0.2">
      <c r="A35027" s="16" t="s">
        <v>1798</v>
      </c>
      <c r="B35027" s="15" t="s">
        <v>1</v>
      </c>
      <c r="C35027" s="17" t="s">
        <v>7</v>
      </c>
      <c r="D35027" s="16" t="s">
        <v>82381</v>
      </c>
      <c r="E35027" s="16" t="s">
        <v>82382</v>
      </c>
      <c r="F35027" s="1">
        <f>ROW()</f>
        <v>35027</v>
      </c>
    </row>
    <row r="35028" spans="1:6" ht="13.2" x14ac:dyDescent="0.2">
      <c r="A35028" s="16" t="s">
        <v>1798</v>
      </c>
      <c r="B35028" s="15" t="s">
        <v>1</v>
      </c>
      <c r="C35028" s="17" t="s">
        <v>7</v>
      </c>
      <c r="D35028" s="16" t="s">
        <v>82383</v>
      </c>
      <c r="E35028" s="16" t="s">
        <v>82384</v>
      </c>
      <c r="F35028" s="1">
        <f>ROW()</f>
        <v>35028</v>
      </c>
    </row>
    <row r="35029" spans="1:6" ht="13.2" x14ac:dyDescent="0.2">
      <c r="A35029" s="16" t="s">
        <v>1798</v>
      </c>
      <c r="B35029" s="15" t="s">
        <v>1</v>
      </c>
      <c r="C35029" s="17" t="s">
        <v>7</v>
      </c>
      <c r="D35029" s="16" t="s">
        <v>82385</v>
      </c>
      <c r="E35029" s="16" t="s">
        <v>82386</v>
      </c>
      <c r="F35029" s="1">
        <f>ROW()</f>
        <v>35029</v>
      </c>
    </row>
    <row r="35030" spans="1:6" ht="13.2" x14ac:dyDescent="0.2">
      <c r="A35030" s="16" t="s">
        <v>1798</v>
      </c>
      <c r="B35030" s="15" t="s">
        <v>1</v>
      </c>
      <c r="C35030" s="17" t="s">
        <v>7</v>
      </c>
      <c r="D35030" s="16" t="s">
        <v>82387</v>
      </c>
      <c r="E35030" s="16" t="s">
        <v>82388</v>
      </c>
      <c r="F35030" s="1">
        <f>ROW()</f>
        <v>35030</v>
      </c>
    </row>
    <row r="35031" spans="1:6" ht="13.2" x14ac:dyDescent="0.2">
      <c r="A35031" s="16" t="s">
        <v>1798</v>
      </c>
      <c r="B35031" s="15" t="s">
        <v>1</v>
      </c>
      <c r="C35031" s="17" t="s">
        <v>7</v>
      </c>
      <c r="D35031" s="16" t="s">
        <v>88861</v>
      </c>
      <c r="E35031" s="16" t="s">
        <v>88862</v>
      </c>
      <c r="F35031" s="1">
        <f>ROW()</f>
        <v>35031</v>
      </c>
    </row>
    <row r="35032" spans="1:6" ht="13.2" x14ac:dyDescent="0.2">
      <c r="A35032" s="16" t="s">
        <v>1798</v>
      </c>
      <c r="B35032" s="15" t="s">
        <v>5</v>
      </c>
      <c r="C35032" s="17" t="s">
        <v>6</v>
      </c>
      <c r="D35032" s="16" t="s">
        <v>47533</v>
      </c>
      <c r="E35032" s="16" t="s">
        <v>47534</v>
      </c>
      <c r="F35032" s="1">
        <f>ROW()</f>
        <v>35032</v>
      </c>
    </row>
    <row r="35033" spans="1:6" ht="13.2" x14ac:dyDescent="0.2">
      <c r="A35033" s="16" t="s">
        <v>1798</v>
      </c>
      <c r="B35033" s="15" t="s">
        <v>5</v>
      </c>
      <c r="C35033" s="17" t="s">
        <v>6</v>
      </c>
      <c r="D35033" s="16" t="s">
        <v>47535</v>
      </c>
      <c r="E35033" s="16" t="s">
        <v>47536</v>
      </c>
      <c r="F35033" s="1">
        <f>ROW()</f>
        <v>35033</v>
      </c>
    </row>
    <row r="35034" spans="1:6" ht="13.2" x14ac:dyDescent="0.2">
      <c r="A35034" s="16" t="s">
        <v>1798</v>
      </c>
      <c r="B35034" s="15" t="s">
        <v>5</v>
      </c>
      <c r="C35034" s="17" t="s">
        <v>6</v>
      </c>
      <c r="D35034" s="16" t="s">
        <v>47537</v>
      </c>
      <c r="E35034" s="16" t="s">
        <v>47538</v>
      </c>
      <c r="F35034" s="1">
        <f>ROW()</f>
        <v>35034</v>
      </c>
    </row>
    <row r="35035" spans="1:6" ht="13.2" x14ac:dyDescent="0.2">
      <c r="A35035" s="16" t="s">
        <v>1798</v>
      </c>
      <c r="B35035" s="15" t="s">
        <v>5</v>
      </c>
      <c r="C35035" s="17" t="s">
        <v>6</v>
      </c>
      <c r="D35035" s="16" t="s">
        <v>47539</v>
      </c>
      <c r="E35035" s="16" t="s">
        <v>47540</v>
      </c>
      <c r="F35035" s="1">
        <f>ROW()</f>
        <v>35035</v>
      </c>
    </row>
    <row r="35036" spans="1:6" ht="13.2" x14ac:dyDescent="0.2">
      <c r="A35036" s="16" t="s">
        <v>1798</v>
      </c>
      <c r="B35036" s="15" t="s">
        <v>5</v>
      </c>
      <c r="C35036" s="17" t="s">
        <v>6</v>
      </c>
      <c r="D35036" s="16" t="s">
        <v>47541</v>
      </c>
      <c r="E35036" s="16" t="s">
        <v>47542</v>
      </c>
      <c r="F35036" s="1">
        <f>ROW()</f>
        <v>35036</v>
      </c>
    </row>
    <row r="35037" spans="1:6" ht="13.2" x14ac:dyDescent="0.2">
      <c r="A35037" s="16" t="s">
        <v>1798</v>
      </c>
      <c r="B35037" s="15" t="s">
        <v>5</v>
      </c>
      <c r="C35037" s="17" t="s">
        <v>6</v>
      </c>
      <c r="D35037" s="16" t="s">
        <v>47543</v>
      </c>
      <c r="E35037" s="16" t="s">
        <v>47544</v>
      </c>
      <c r="F35037" s="1">
        <f>ROW()</f>
        <v>35037</v>
      </c>
    </row>
    <row r="35038" spans="1:6" ht="13.2" x14ac:dyDescent="0.2">
      <c r="A35038" s="16" t="s">
        <v>1798</v>
      </c>
      <c r="B35038" s="15" t="s">
        <v>5</v>
      </c>
      <c r="C35038" s="17" t="s">
        <v>6</v>
      </c>
      <c r="D35038" s="16" t="s">
        <v>47545</v>
      </c>
      <c r="E35038" s="16" t="s">
        <v>47546</v>
      </c>
      <c r="F35038" s="1">
        <f>ROW()</f>
        <v>35038</v>
      </c>
    </row>
    <row r="35039" spans="1:6" ht="13.2" x14ac:dyDescent="0.2">
      <c r="A35039" s="16" t="s">
        <v>1798</v>
      </c>
      <c r="B35039" s="15" t="s">
        <v>5</v>
      </c>
      <c r="C35039" s="17" t="s">
        <v>6</v>
      </c>
      <c r="D35039" s="16" t="s">
        <v>47547</v>
      </c>
      <c r="E35039" s="16" t="s">
        <v>47548</v>
      </c>
      <c r="F35039" s="1">
        <f>ROW()</f>
        <v>35039</v>
      </c>
    </row>
    <row r="35040" spans="1:6" ht="13.2" x14ac:dyDescent="0.2">
      <c r="A35040" s="16" t="s">
        <v>1798</v>
      </c>
      <c r="B35040" s="15" t="s">
        <v>5</v>
      </c>
      <c r="C35040" s="17" t="s">
        <v>6</v>
      </c>
      <c r="D35040" s="16" t="s">
        <v>47549</v>
      </c>
      <c r="E35040" s="16" t="s">
        <v>47550</v>
      </c>
      <c r="F35040" s="1">
        <f>ROW()</f>
        <v>35040</v>
      </c>
    </row>
    <row r="35041" spans="1:6" ht="13.2" x14ac:dyDescent="0.2">
      <c r="A35041" s="16" t="s">
        <v>1798</v>
      </c>
      <c r="B35041" s="15" t="s">
        <v>5</v>
      </c>
      <c r="C35041" s="17" t="s">
        <v>6</v>
      </c>
      <c r="D35041" s="16" t="s">
        <v>47551</v>
      </c>
      <c r="E35041" s="16" t="s">
        <v>47552</v>
      </c>
      <c r="F35041" s="1">
        <f>ROW()</f>
        <v>35041</v>
      </c>
    </row>
    <row r="35042" spans="1:6" ht="13.2" x14ac:dyDescent="0.2">
      <c r="A35042" s="18" t="s">
        <v>1799</v>
      </c>
      <c r="B35042" s="19" t="s">
        <v>1</v>
      </c>
      <c r="C35042" s="20" t="s">
        <v>7</v>
      </c>
      <c r="D35042" s="18" t="s">
        <v>82389</v>
      </c>
      <c r="E35042" s="18" t="s">
        <v>82390</v>
      </c>
      <c r="F35042" s="1">
        <f>ROW()</f>
        <v>35042</v>
      </c>
    </row>
    <row r="35043" spans="1:6" ht="13.2" x14ac:dyDescent="0.2">
      <c r="A35043" s="18" t="s">
        <v>1799</v>
      </c>
      <c r="B35043" s="19" t="s">
        <v>1</v>
      </c>
      <c r="C35043" s="20" t="s">
        <v>7</v>
      </c>
      <c r="D35043" s="18" t="s">
        <v>82391</v>
      </c>
      <c r="E35043" s="18" t="s">
        <v>82392</v>
      </c>
      <c r="F35043" s="1">
        <f>ROW()</f>
        <v>35043</v>
      </c>
    </row>
    <row r="35044" spans="1:6" ht="13.2" x14ac:dyDescent="0.2">
      <c r="A35044" s="18" t="s">
        <v>1799</v>
      </c>
      <c r="B35044" s="19" t="s">
        <v>1</v>
      </c>
      <c r="C35044" s="20" t="s">
        <v>7</v>
      </c>
      <c r="D35044" s="18" t="s">
        <v>82393</v>
      </c>
      <c r="E35044" s="18" t="s">
        <v>82394</v>
      </c>
      <c r="F35044" s="1">
        <f>ROW()</f>
        <v>35044</v>
      </c>
    </row>
    <row r="35045" spans="1:6" ht="13.2" x14ac:dyDescent="0.2">
      <c r="A35045" s="18" t="s">
        <v>1799</v>
      </c>
      <c r="B35045" s="19" t="s">
        <v>1</v>
      </c>
      <c r="C35045" s="20" t="s">
        <v>7</v>
      </c>
      <c r="D35045" s="18" t="s">
        <v>82395</v>
      </c>
      <c r="E35045" s="18" t="s">
        <v>82396</v>
      </c>
      <c r="F35045" s="1">
        <f>ROW()</f>
        <v>35045</v>
      </c>
    </row>
    <row r="35046" spans="1:6" ht="13.2" x14ac:dyDescent="0.2">
      <c r="A35046" s="18" t="s">
        <v>1799</v>
      </c>
      <c r="B35046" s="19" t="s">
        <v>1</v>
      </c>
      <c r="C35046" s="20" t="s">
        <v>7</v>
      </c>
      <c r="D35046" s="18" t="s">
        <v>82397</v>
      </c>
      <c r="E35046" s="18" t="s">
        <v>82398</v>
      </c>
      <c r="F35046" s="1">
        <f>ROW()</f>
        <v>35046</v>
      </c>
    </row>
    <row r="35047" spans="1:6" ht="13.2" x14ac:dyDescent="0.2">
      <c r="A35047" s="18" t="s">
        <v>1799</v>
      </c>
      <c r="B35047" s="19" t="s">
        <v>1</v>
      </c>
      <c r="C35047" s="20" t="s">
        <v>7</v>
      </c>
      <c r="D35047" s="18" t="s">
        <v>82399</v>
      </c>
      <c r="E35047" s="18" t="s">
        <v>82400</v>
      </c>
      <c r="F35047" s="1">
        <f>ROW()</f>
        <v>35047</v>
      </c>
    </row>
    <row r="35048" spans="1:6" ht="13.2" x14ac:dyDescent="0.2">
      <c r="A35048" s="18" t="s">
        <v>1799</v>
      </c>
      <c r="B35048" s="19" t="s">
        <v>1</v>
      </c>
      <c r="C35048" s="20" t="s">
        <v>7</v>
      </c>
      <c r="D35048" s="18" t="s">
        <v>82401</v>
      </c>
      <c r="E35048" s="18" t="s">
        <v>82402</v>
      </c>
      <c r="F35048" s="1">
        <f>ROW()</f>
        <v>35048</v>
      </c>
    </row>
    <row r="35049" spans="1:6" ht="13.2" x14ac:dyDescent="0.2">
      <c r="A35049" s="18" t="s">
        <v>1799</v>
      </c>
      <c r="B35049" s="19" t="s">
        <v>1</v>
      </c>
      <c r="C35049" s="20" t="s">
        <v>7</v>
      </c>
      <c r="D35049" s="18" t="s">
        <v>82403</v>
      </c>
      <c r="E35049" s="18" t="s">
        <v>82404</v>
      </c>
      <c r="F35049" s="1">
        <f>ROW()</f>
        <v>35049</v>
      </c>
    </row>
    <row r="35050" spans="1:6" ht="13.2" x14ac:dyDescent="0.2">
      <c r="A35050" s="18" t="s">
        <v>1799</v>
      </c>
      <c r="B35050" s="19" t="s">
        <v>1</v>
      </c>
      <c r="C35050" s="20" t="s">
        <v>7</v>
      </c>
      <c r="D35050" s="18" t="s">
        <v>82405</v>
      </c>
      <c r="E35050" s="18" t="s">
        <v>82406</v>
      </c>
      <c r="F35050" s="1">
        <f>ROW()</f>
        <v>35050</v>
      </c>
    </row>
    <row r="35051" spans="1:6" ht="13.2" x14ac:dyDescent="0.2">
      <c r="A35051" s="18" t="s">
        <v>1799</v>
      </c>
      <c r="B35051" s="19" t="s">
        <v>1</v>
      </c>
      <c r="C35051" s="20" t="s">
        <v>7</v>
      </c>
      <c r="D35051" s="18" t="s">
        <v>88863</v>
      </c>
      <c r="E35051" s="18" t="s">
        <v>88864</v>
      </c>
      <c r="F35051" s="1">
        <f>ROW()</f>
        <v>35051</v>
      </c>
    </row>
    <row r="35052" spans="1:6" ht="13.2" x14ac:dyDescent="0.2">
      <c r="A35052" s="18" t="s">
        <v>1799</v>
      </c>
      <c r="B35052" s="19" t="s">
        <v>5</v>
      </c>
      <c r="C35052" s="20" t="s">
        <v>6</v>
      </c>
      <c r="D35052" s="18" t="s">
        <v>47553</v>
      </c>
      <c r="E35052" s="18" t="s">
        <v>47554</v>
      </c>
      <c r="F35052" s="1">
        <f>ROW()</f>
        <v>35052</v>
      </c>
    </row>
    <row r="35053" spans="1:6" ht="13.2" x14ac:dyDescent="0.2">
      <c r="A35053" s="18" t="s">
        <v>1799</v>
      </c>
      <c r="B35053" s="19" t="s">
        <v>5</v>
      </c>
      <c r="C35053" s="20" t="s">
        <v>6</v>
      </c>
      <c r="D35053" s="18" t="s">
        <v>47555</v>
      </c>
      <c r="E35053" s="18" t="s">
        <v>47556</v>
      </c>
      <c r="F35053" s="1">
        <f>ROW()</f>
        <v>35053</v>
      </c>
    </row>
    <row r="35054" spans="1:6" ht="13.2" x14ac:dyDescent="0.2">
      <c r="A35054" s="18" t="s">
        <v>1799</v>
      </c>
      <c r="B35054" s="19" t="s">
        <v>5</v>
      </c>
      <c r="C35054" s="20" t="s">
        <v>6</v>
      </c>
      <c r="D35054" s="18" t="s">
        <v>47557</v>
      </c>
      <c r="E35054" s="18" t="s">
        <v>47558</v>
      </c>
      <c r="F35054" s="1">
        <f>ROW()</f>
        <v>35054</v>
      </c>
    </row>
    <row r="35055" spans="1:6" ht="13.2" x14ac:dyDescent="0.2">
      <c r="A35055" s="18" t="s">
        <v>1799</v>
      </c>
      <c r="B35055" s="19" t="s">
        <v>5</v>
      </c>
      <c r="C35055" s="20" t="s">
        <v>6</v>
      </c>
      <c r="D35055" s="18" t="s">
        <v>47559</v>
      </c>
      <c r="E35055" s="18" t="s">
        <v>47560</v>
      </c>
      <c r="F35055" s="1">
        <f>ROW()</f>
        <v>35055</v>
      </c>
    </row>
    <row r="35056" spans="1:6" ht="13.2" x14ac:dyDescent="0.2">
      <c r="A35056" s="18" t="s">
        <v>1799</v>
      </c>
      <c r="B35056" s="19" t="s">
        <v>5</v>
      </c>
      <c r="C35056" s="20" t="s">
        <v>6</v>
      </c>
      <c r="D35056" s="18" t="s">
        <v>47561</v>
      </c>
      <c r="E35056" s="18" t="s">
        <v>47562</v>
      </c>
      <c r="F35056" s="1">
        <f>ROW()</f>
        <v>35056</v>
      </c>
    </row>
    <row r="35057" spans="1:6" ht="13.2" x14ac:dyDescent="0.2">
      <c r="A35057" s="18" t="s">
        <v>1799</v>
      </c>
      <c r="B35057" s="19" t="s">
        <v>5</v>
      </c>
      <c r="C35057" s="20" t="s">
        <v>6</v>
      </c>
      <c r="D35057" s="18" t="s">
        <v>47563</v>
      </c>
      <c r="E35057" s="18" t="s">
        <v>47564</v>
      </c>
      <c r="F35057" s="1">
        <f>ROW()</f>
        <v>35057</v>
      </c>
    </row>
    <row r="35058" spans="1:6" ht="13.2" x14ac:dyDescent="0.2">
      <c r="A35058" s="18" t="s">
        <v>1799</v>
      </c>
      <c r="B35058" s="19" t="s">
        <v>5</v>
      </c>
      <c r="C35058" s="20" t="s">
        <v>6</v>
      </c>
      <c r="D35058" s="18" t="s">
        <v>47565</v>
      </c>
      <c r="E35058" s="18" t="s">
        <v>47566</v>
      </c>
      <c r="F35058" s="1">
        <f>ROW()</f>
        <v>35058</v>
      </c>
    </row>
    <row r="35059" spans="1:6" ht="13.2" x14ac:dyDescent="0.2">
      <c r="A35059" s="18" t="s">
        <v>1799</v>
      </c>
      <c r="B35059" s="19" t="s">
        <v>5</v>
      </c>
      <c r="C35059" s="20" t="s">
        <v>6</v>
      </c>
      <c r="D35059" s="18" t="s">
        <v>47567</v>
      </c>
      <c r="E35059" s="18" t="s">
        <v>47568</v>
      </c>
      <c r="F35059" s="1">
        <f>ROW()</f>
        <v>35059</v>
      </c>
    </row>
    <row r="35060" spans="1:6" ht="13.2" x14ac:dyDescent="0.2">
      <c r="A35060" s="18" t="s">
        <v>1799</v>
      </c>
      <c r="B35060" s="19" t="s">
        <v>5</v>
      </c>
      <c r="C35060" s="20" t="s">
        <v>6</v>
      </c>
      <c r="D35060" s="18" t="s">
        <v>47569</v>
      </c>
      <c r="E35060" s="18" t="s">
        <v>47570</v>
      </c>
      <c r="F35060" s="1">
        <f>ROW()</f>
        <v>35060</v>
      </c>
    </row>
    <row r="35061" spans="1:6" ht="13.2" x14ac:dyDescent="0.2">
      <c r="A35061" s="18" t="s">
        <v>1799</v>
      </c>
      <c r="B35061" s="19" t="s">
        <v>5</v>
      </c>
      <c r="C35061" s="20" t="s">
        <v>6</v>
      </c>
      <c r="D35061" s="18" t="s">
        <v>47571</v>
      </c>
      <c r="E35061" s="18" t="s">
        <v>47572</v>
      </c>
      <c r="F35061" s="1">
        <f>ROW()</f>
        <v>35061</v>
      </c>
    </row>
    <row r="35062" spans="1:6" ht="13.2" x14ac:dyDescent="0.2">
      <c r="A35062" s="16" t="s">
        <v>1800</v>
      </c>
      <c r="B35062" s="15" t="s">
        <v>1</v>
      </c>
      <c r="C35062" s="17" t="s">
        <v>7</v>
      </c>
      <c r="D35062" s="16" t="s">
        <v>82407</v>
      </c>
      <c r="E35062" s="16" t="s">
        <v>82408</v>
      </c>
      <c r="F35062" s="1">
        <f>ROW()</f>
        <v>35062</v>
      </c>
    </row>
    <row r="35063" spans="1:6" ht="13.2" x14ac:dyDescent="0.2">
      <c r="A35063" s="16" t="s">
        <v>1800</v>
      </c>
      <c r="B35063" s="15" t="s">
        <v>1</v>
      </c>
      <c r="C35063" s="17" t="s">
        <v>7</v>
      </c>
      <c r="D35063" s="16" t="s">
        <v>82409</v>
      </c>
      <c r="E35063" s="16" t="s">
        <v>82410</v>
      </c>
      <c r="F35063" s="1">
        <f>ROW()</f>
        <v>35063</v>
      </c>
    </row>
    <row r="35064" spans="1:6" ht="13.2" x14ac:dyDescent="0.2">
      <c r="A35064" s="16" t="s">
        <v>1800</v>
      </c>
      <c r="B35064" s="15" t="s">
        <v>1</v>
      </c>
      <c r="C35064" s="17" t="s">
        <v>7</v>
      </c>
      <c r="D35064" s="16" t="s">
        <v>82411</v>
      </c>
      <c r="E35064" s="16" t="s">
        <v>82412</v>
      </c>
      <c r="F35064" s="1">
        <f>ROW()</f>
        <v>35064</v>
      </c>
    </row>
    <row r="35065" spans="1:6" ht="13.2" x14ac:dyDescent="0.2">
      <c r="A35065" s="16" t="s">
        <v>1800</v>
      </c>
      <c r="B35065" s="15" t="s">
        <v>1</v>
      </c>
      <c r="C35065" s="17" t="s">
        <v>7</v>
      </c>
      <c r="D35065" s="16" t="s">
        <v>82413</v>
      </c>
      <c r="E35065" s="16" t="s">
        <v>82414</v>
      </c>
      <c r="F35065" s="1">
        <f>ROW()</f>
        <v>35065</v>
      </c>
    </row>
    <row r="35066" spans="1:6" ht="13.2" x14ac:dyDescent="0.2">
      <c r="A35066" s="16" t="s">
        <v>1800</v>
      </c>
      <c r="B35066" s="15" t="s">
        <v>1</v>
      </c>
      <c r="C35066" s="17" t="s">
        <v>7</v>
      </c>
      <c r="D35066" s="16" t="s">
        <v>82415</v>
      </c>
      <c r="E35066" s="16" t="s">
        <v>82416</v>
      </c>
      <c r="F35066" s="1">
        <f>ROW()</f>
        <v>35066</v>
      </c>
    </row>
    <row r="35067" spans="1:6" ht="13.2" x14ac:dyDescent="0.2">
      <c r="A35067" s="16" t="s">
        <v>1800</v>
      </c>
      <c r="B35067" s="15" t="s">
        <v>1</v>
      </c>
      <c r="C35067" s="17" t="s">
        <v>7</v>
      </c>
      <c r="D35067" s="16" t="s">
        <v>82417</v>
      </c>
      <c r="E35067" s="16" t="s">
        <v>82418</v>
      </c>
      <c r="F35067" s="1">
        <f>ROW()</f>
        <v>35067</v>
      </c>
    </row>
    <row r="35068" spans="1:6" ht="13.2" x14ac:dyDescent="0.2">
      <c r="A35068" s="16" t="s">
        <v>1800</v>
      </c>
      <c r="B35068" s="15" t="s">
        <v>1</v>
      </c>
      <c r="C35068" s="17" t="s">
        <v>7</v>
      </c>
      <c r="D35068" s="16" t="s">
        <v>82419</v>
      </c>
      <c r="E35068" s="16" t="s">
        <v>82420</v>
      </c>
      <c r="F35068" s="1">
        <f>ROW()</f>
        <v>35068</v>
      </c>
    </row>
    <row r="35069" spans="1:6" ht="13.2" x14ac:dyDescent="0.2">
      <c r="A35069" s="16" t="s">
        <v>1800</v>
      </c>
      <c r="B35069" s="15" t="s">
        <v>1</v>
      </c>
      <c r="C35069" s="17" t="s">
        <v>7</v>
      </c>
      <c r="D35069" s="16" t="s">
        <v>82421</v>
      </c>
      <c r="E35069" s="16" t="s">
        <v>82422</v>
      </c>
      <c r="F35069" s="1">
        <f>ROW()</f>
        <v>35069</v>
      </c>
    </row>
    <row r="35070" spans="1:6" ht="13.2" x14ac:dyDescent="0.2">
      <c r="A35070" s="16" t="s">
        <v>1800</v>
      </c>
      <c r="B35070" s="15" t="s">
        <v>1</v>
      </c>
      <c r="C35070" s="17" t="s">
        <v>7</v>
      </c>
      <c r="D35070" s="16" t="s">
        <v>82423</v>
      </c>
      <c r="E35070" s="16" t="s">
        <v>82424</v>
      </c>
      <c r="F35070" s="1">
        <f>ROW()</f>
        <v>35070</v>
      </c>
    </row>
    <row r="35071" spans="1:6" ht="13.2" x14ac:dyDescent="0.2">
      <c r="A35071" s="16" t="s">
        <v>1800</v>
      </c>
      <c r="B35071" s="15" t="s">
        <v>1</v>
      </c>
      <c r="C35071" s="17" t="s">
        <v>7</v>
      </c>
      <c r="D35071" s="16" t="s">
        <v>88865</v>
      </c>
      <c r="E35071" s="16" t="s">
        <v>88866</v>
      </c>
      <c r="F35071" s="1">
        <f>ROW()</f>
        <v>35071</v>
      </c>
    </row>
    <row r="35072" spans="1:6" ht="13.2" x14ac:dyDescent="0.2">
      <c r="A35072" s="16" t="s">
        <v>1800</v>
      </c>
      <c r="B35072" s="15" t="s">
        <v>5</v>
      </c>
      <c r="C35072" s="17" t="s">
        <v>6</v>
      </c>
      <c r="D35072" s="16" t="s">
        <v>47573</v>
      </c>
      <c r="E35072" s="16" t="s">
        <v>47574</v>
      </c>
      <c r="F35072" s="1">
        <f>ROW()</f>
        <v>35072</v>
      </c>
    </row>
    <row r="35073" spans="1:6" ht="13.2" x14ac:dyDescent="0.2">
      <c r="A35073" s="16" t="s">
        <v>1800</v>
      </c>
      <c r="B35073" s="15" t="s">
        <v>5</v>
      </c>
      <c r="C35073" s="17" t="s">
        <v>6</v>
      </c>
      <c r="D35073" s="16" t="s">
        <v>47575</v>
      </c>
      <c r="E35073" s="16" t="s">
        <v>47576</v>
      </c>
      <c r="F35073" s="1">
        <f>ROW()</f>
        <v>35073</v>
      </c>
    </row>
    <row r="35074" spans="1:6" ht="13.2" x14ac:dyDescent="0.2">
      <c r="A35074" s="16" t="s">
        <v>1800</v>
      </c>
      <c r="B35074" s="15" t="s">
        <v>5</v>
      </c>
      <c r="C35074" s="17" t="s">
        <v>6</v>
      </c>
      <c r="D35074" s="16" t="s">
        <v>47577</v>
      </c>
      <c r="E35074" s="16" t="s">
        <v>47578</v>
      </c>
      <c r="F35074" s="1">
        <f>ROW()</f>
        <v>35074</v>
      </c>
    </row>
    <row r="35075" spans="1:6" ht="13.2" x14ac:dyDescent="0.2">
      <c r="A35075" s="16" t="s">
        <v>1800</v>
      </c>
      <c r="B35075" s="15" t="s">
        <v>5</v>
      </c>
      <c r="C35075" s="17" t="s">
        <v>6</v>
      </c>
      <c r="D35075" s="16" t="s">
        <v>47579</v>
      </c>
      <c r="E35075" s="16" t="s">
        <v>47580</v>
      </c>
      <c r="F35075" s="1">
        <f>ROW()</f>
        <v>35075</v>
      </c>
    </row>
    <row r="35076" spans="1:6" ht="13.2" x14ac:dyDescent="0.2">
      <c r="A35076" s="16" t="s">
        <v>1800</v>
      </c>
      <c r="B35076" s="15" t="s">
        <v>5</v>
      </c>
      <c r="C35076" s="17" t="s">
        <v>6</v>
      </c>
      <c r="D35076" s="16" t="s">
        <v>47581</v>
      </c>
      <c r="E35076" s="16" t="s">
        <v>47582</v>
      </c>
      <c r="F35076" s="1">
        <f>ROW()</f>
        <v>35076</v>
      </c>
    </row>
    <row r="35077" spans="1:6" ht="13.2" x14ac:dyDescent="0.2">
      <c r="A35077" s="16" t="s">
        <v>1800</v>
      </c>
      <c r="B35077" s="15" t="s">
        <v>5</v>
      </c>
      <c r="C35077" s="17" t="s">
        <v>6</v>
      </c>
      <c r="D35077" s="16" t="s">
        <v>47583</v>
      </c>
      <c r="E35077" s="16" t="s">
        <v>47584</v>
      </c>
      <c r="F35077" s="1">
        <f>ROW()</f>
        <v>35077</v>
      </c>
    </row>
    <row r="35078" spans="1:6" ht="13.2" x14ac:dyDescent="0.2">
      <c r="A35078" s="16" t="s">
        <v>1800</v>
      </c>
      <c r="B35078" s="15" t="s">
        <v>5</v>
      </c>
      <c r="C35078" s="17" t="s">
        <v>6</v>
      </c>
      <c r="D35078" s="16" t="s">
        <v>47585</v>
      </c>
      <c r="E35078" s="16" t="s">
        <v>47586</v>
      </c>
      <c r="F35078" s="1">
        <f>ROW()</f>
        <v>35078</v>
      </c>
    </row>
    <row r="35079" spans="1:6" ht="13.2" x14ac:dyDescent="0.2">
      <c r="A35079" s="16" t="s">
        <v>1800</v>
      </c>
      <c r="B35079" s="15" t="s">
        <v>5</v>
      </c>
      <c r="C35079" s="17" t="s">
        <v>6</v>
      </c>
      <c r="D35079" s="16" t="s">
        <v>47587</v>
      </c>
      <c r="E35079" s="16" t="s">
        <v>47588</v>
      </c>
      <c r="F35079" s="1">
        <f>ROW()</f>
        <v>35079</v>
      </c>
    </row>
    <row r="35080" spans="1:6" ht="13.2" x14ac:dyDescent="0.2">
      <c r="A35080" s="16" t="s">
        <v>1800</v>
      </c>
      <c r="B35080" s="15" t="s">
        <v>5</v>
      </c>
      <c r="C35080" s="17" t="s">
        <v>6</v>
      </c>
      <c r="D35080" s="16" t="s">
        <v>47589</v>
      </c>
      <c r="E35080" s="16" t="s">
        <v>47590</v>
      </c>
      <c r="F35080" s="1">
        <f>ROW()</f>
        <v>35080</v>
      </c>
    </row>
    <row r="35081" spans="1:6" ht="13.2" x14ac:dyDescent="0.2">
      <c r="A35081" s="16" t="s">
        <v>1800</v>
      </c>
      <c r="B35081" s="15" t="s">
        <v>5</v>
      </c>
      <c r="C35081" s="17" t="s">
        <v>6</v>
      </c>
      <c r="D35081" s="16" t="s">
        <v>47591</v>
      </c>
      <c r="E35081" s="16" t="s">
        <v>47592</v>
      </c>
      <c r="F35081" s="1">
        <f>ROW()</f>
        <v>35081</v>
      </c>
    </row>
    <row r="35082" spans="1:6" ht="13.2" x14ac:dyDescent="0.2">
      <c r="A35082" s="18" t="s">
        <v>1801</v>
      </c>
      <c r="B35082" s="19" t="s">
        <v>1</v>
      </c>
      <c r="C35082" s="20" t="s">
        <v>7</v>
      </c>
      <c r="D35082" s="18" t="s">
        <v>82425</v>
      </c>
      <c r="E35082" s="18" t="s">
        <v>82426</v>
      </c>
      <c r="F35082" s="1">
        <f>ROW()</f>
        <v>35082</v>
      </c>
    </row>
    <row r="35083" spans="1:6" ht="13.2" x14ac:dyDescent="0.2">
      <c r="A35083" s="18" t="s">
        <v>1801</v>
      </c>
      <c r="B35083" s="19" t="s">
        <v>1</v>
      </c>
      <c r="C35083" s="20" t="s">
        <v>7</v>
      </c>
      <c r="D35083" s="18" t="s">
        <v>82427</v>
      </c>
      <c r="E35083" s="18" t="s">
        <v>82428</v>
      </c>
      <c r="F35083" s="1">
        <f>ROW()</f>
        <v>35083</v>
      </c>
    </row>
    <row r="35084" spans="1:6" ht="13.2" x14ac:dyDescent="0.2">
      <c r="A35084" s="18" t="s">
        <v>1801</v>
      </c>
      <c r="B35084" s="19" t="s">
        <v>1</v>
      </c>
      <c r="C35084" s="20" t="s">
        <v>7</v>
      </c>
      <c r="D35084" s="18" t="s">
        <v>82429</v>
      </c>
      <c r="E35084" s="18" t="s">
        <v>82430</v>
      </c>
      <c r="F35084" s="1">
        <f>ROW()</f>
        <v>35084</v>
      </c>
    </row>
    <row r="35085" spans="1:6" ht="13.2" x14ac:dyDescent="0.2">
      <c r="A35085" s="18" t="s">
        <v>1801</v>
      </c>
      <c r="B35085" s="19" t="s">
        <v>1</v>
      </c>
      <c r="C35085" s="20" t="s">
        <v>7</v>
      </c>
      <c r="D35085" s="18" t="s">
        <v>82431</v>
      </c>
      <c r="E35085" s="18" t="s">
        <v>82432</v>
      </c>
      <c r="F35085" s="1">
        <f>ROW()</f>
        <v>35085</v>
      </c>
    </row>
    <row r="35086" spans="1:6" ht="13.2" x14ac:dyDescent="0.2">
      <c r="A35086" s="18" t="s">
        <v>1801</v>
      </c>
      <c r="B35086" s="19" t="s">
        <v>1</v>
      </c>
      <c r="C35086" s="20" t="s">
        <v>7</v>
      </c>
      <c r="D35086" s="18" t="s">
        <v>82433</v>
      </c>
      <c r="E35086" s="18" t="s">
        <v>82434</v>
      </c>
      <c r="F35086" s="1">
        <f>ROW()</f>
        <v>35086</v>
      </c>
    </row>
    <row r="35087" spans="1:6" ht="13.2" x14ac:dyDescent="0.2">
      <c r="A35087" s="18" t="s">
        <v>1801</v>
      </c>
      <c r="B35087" s="19" t="s">
        <v>1</v>
      </c>
      <c r="C35087" s="20" t="s">
        <v>7</v>
      </c>
      <c r="D35087" s="18" t="s">
        <v>82435</v>
      </c>
      <c r="E35087" s="18" t="s">
        <v>82436</v>
      </c>
      <c r="F35087" s="1">
        <f>ROW()</f>
        <v>35087</v>
      </c>
    </row>
    <row r="35088" spans="1:6" ht="13.2" x14ac:dyDescent="0.2">
      <c r="A35088" s="18" t="s">
        <v>1801</v>
      </c>
      <c r="B35088" s="19" t="s">
        <v>1</v>
      </c>
      <c r="C35088" s="20" t="s">
        <v>7</v>
      </c>
      <c r="D35088" s="18" t="s">
        <v>82437</v>
      </c>
      <c r="E35088" s="18" t="s">
        <v>82438</v>
      </c>
      <c r="F35088" s="1">
        <f>ROW()</f>
        <v>35088</v>
      </c>
    </row>
    <row r="35089" spans="1:6" ht="13.2" x14ac:dyDescent="0.2">
      <c r="A35089" s="18" t="s">
        <v>1801</v>
      </c>
      <c r="B35089" s="19" t="s">
        <v>1</v>
      </c>
      <c r="C35089" s="20" t="s">
        <v>7</v>
      </c>
      <c r="D35089" s="18" t="s">
        <v>82439</v>
      </c>
      <c r="E35089" s="18" t="s">
        <v>82440</v>
      </c>
      <c r="F35089" s="1">
        <f>ROW()</f>
        <v>35089</v>
      </c>
    </row>
    <row r="35090" spans="1:6" ht="13.2" x14ac:dyDescent="0.2">
      <c r="A35090" s="18" t="s">
        <v>1801</v>
      </c>
      <c r="B35090" s="19" t="s">
        <v>1</v>
      </c>
      <c r="C35090" s="20" t="s">
        <v>7</v>
      </c>
      <c r="D35090" s="18" t="s">
        <v>82441</v>
      </c>
      <c r="E35090" s="18" t="s">
        <v>82442</v>
      </c>
      <c r="F35090" s="1">
        <f>ROW()</f>
        <v>35090</v>
      </c>
    </row>
    <row r="35091" spans="1:6" ht="13.2" x14ac:dyDescent="0.2">
      <c r="A35091" s="18" t="s">
        <v>1801</v>
      </c>
      <c r="B35091" s="19" t="s">
        <v>1</v>
      </c>
      <c r="C35091" s="20" t="s">
        <v>7</v>
      </c>
      <c r="D35091" s="18" t="s">
        <v>88867</v>
      </c>
      <c r="E35091" s="18" t="s">
        <v>88868</v>
      </c>
      <c r="F35091" s="1">
        <f>ROW()</f>
        <v>35091</v>
      </c>
    </row>
    <row r="35092" spans="1:6" ht="13.2" x14ac:dyDescent="0.2">
      <c r="A35092" s="18" t="s">
        <v>1801</v>
      </c>
      <c r="B35092" s="19" t="s">
        <v>5</v>
      </c>
      <c r="C35092" s="20" t="s">
        <v>6</v>
      </c>
      <c r="D35092" s="18" t="s">
        <v>47593</v>
      </c>
      <c r="E35092" s="18" t="s">
        <v>47594</v>
      </c>
      <c r="F35092" s="1">
        <f>ROW()</f>
        <v>35092</v>
      </c>
    </row>
    <row r="35093" spans="1:6" ht="13.2" x14ac:dyDescent="0.2">
      <c r="A35093" s="18" t="s">
        <v>1801</v>
      </c>
      <c r="B35093" s="19" t="s">
        <v>5</v>
      </c>
      <c r="C35093" s="20" t="s">
        <v>6</v>
      </c>
      <c r="D35093" s="18" t="s">
        <v>47595</v>
      </c>
      <c r="E35093" s="18" t="s">
        <v>47596</v>
      </c>
      <c r="F35093" s="1">
        <f>ROW()</f>
        <v>35093</v>
      </c>
    </row>
    <row r="35094" spans="1:6" ht="13.2" x14ac:dyDescent="0.2">
      <c r="A35094" s="18" t="s">
        <v>1801</v>
      </c>
      <c r="B35094" s="19" t="s">
        <v>5</v>
      </c>
      <c r="C35094" s="20" t="s">
        <v>6</v>
      </c>
      <c r="D35094" s="18" t="s">
        <v>47597</v>
      </c>
      <c r="E35094" s="18" t="s">
        <v>47598</v>
      </c>
      <c r="F35094" s="1">
        <f>ROW()</f>
        <v>35094</v>
      </c>
    </row>
    <row r="35095" spans="1:6" ht="13.2" x14ac:dyDescent="0.2">
      <c r="A35095" s="18" t="s">
        <v>1801</v>
      </c>
      <c r="B35095" s="19" t="s">
        <v>5</v>
      </c>
      <c r="C35095" s="20" t="s">
        <v>6</v>
      </c>
      <c r="D35095" s="18" t="s">
        <v>47599</v>
      </c>
      <c r="E35095" s="18" t="s">
        <v>47600</v>
      </c>
      <c r="F35095" s="1">
        <f>ROW()</f>
        <v>35095</v>
      </c>
    </row>
    <row r="35096" spans="1:6" ht="13.2" x14ac:dyDescent="0.2">
      <c r="A35096" s="18" t="s">
        <v>1801</v>
      </c>
      <c r="B35096" s="19" t="s">
        <v>5</v>
      </c>
      <c r="C35096" s="20" t="s">
        <v>6</v>
      </c>
      <c r="D35096" s="18" t="s">
        <v>47601</v>
      </c>
      <c r="E35096" s="18" t="s">
        <v>47602</v>
      </c>
      <c r="F35096" s="1">
        <f>ROW()</f>
        <v>35096</v>
      </c>
    </row>
    <row r="35097" spans="1:6" ht="13.2" x14ac:dyDescent="0.2">
      <c r="A35097" s="18" t="s">
        <v>1801</v>
      </c>
      <c r="B35097" s="19" t="s">
        <v>5</v>
      </c>
      <c r="C35097" s="20" t="s">
        <v>6</v>
      </c>
      <c r="D35097" s="18" t="s">
        <v>47603</v>
      </c>
      <c r="E35097" s="18" t="s">
        <v>47604</v>
      </c>
      <c r="F35097" s="1">
        <f>ROW()</f>
        <v>35097</v>
      </c>
    </row>
    <row r="35098" spans="1:6" ht="13.2" x14ac:dyDescent="0.2">
      <c r="A35098" s="18" t="s">
        <v>1801</v>
      </c>
      <c r="B35098" s="19" t="s">
        <v>5</v>
      </c>
      <c r="C35098" s="20" t="s">
        <v>6</v>
      </c>
      <c r="D35098" s="18" t="s">
        <v>47605</v>
      </c>
      <c r="E35098" s="18" t="s">
        <v>47606</v>
      </c>
      <c r="F35098" s="1">
        <f>ROW()</f>
        <v>35098</v>
      </c>
    </row>
    <row r="35099" spans="1:6" ht="13.2" x14ac:dyDescent="0.2">
      <c r="A35099" s="18" t="s">
        <v>1801</v>
      </c>
      <c r="B35099" s="19" t="s">
        <v>5</v>
      </c>
      <c r="C35099" s="20" t="s">
        <v>6</v>
      </c>
      <c r="D35099" s="18" t="s">
        <v>47607</v>
      </c>
      <c r="E35099" s="18" t="s">
        <v>47608</v>
      </c>
      <c r="F35099" s="1">
        <f>ROW()</f>
        <v>35099</v>
      </c>
    </row>
    <row r="35100" spans="1:6" ht="13.2" x14ac:dyDescent="0.2">
      <c r="A35100" s="18" t="s">
        <v>1801</v>
      </c>
      <c r="B35100" s="19" t="s">
        <v>5</v>
      </c>
      <c r="C35100" s="20" t="s">
        <v>6</v>
      </c>
      <c r="D35100" s="18" t="s">
        <v>47609</v>
      </c>
      <c r="E35100" s="18" t="s">
        <v>47610</v>
      </c>
      <c r="F35100" s="1">
        <f>ROW()</f>
        <v>35100</v>
      </c>
    </row>
    <row r="35101" spans="1:6" ht="13.2" x14ac:dyDescent="0.2">
      <c r="A35101" s="18" t="s">
        <v>1801</v>
      </c>
      <c r="B35101" s="19" t="s">
        <v>5</v>
      </c>
      <c r="C35101" s="20" t="s">
        <v>6</v>
      </c>
      <c r="D35101" s="18" t="s">
        <v>47611</v>
      </c>
      <c r="E35101" s="18" t="s">
        <v>47612</v>
      </c>
      <c r="F35101" s="1">
        <f>ROW()</f>
        <v>35101</v>
      </c>
    </row>
    <row r="35102" spans="1:6" ht="13.2" x14ac:dyDescent="0.2">
      <c r="A35102" s="16" t="s">
        <v>1802</v>
      </c>
      <c r="B35102" s="15" t="s">
        <v>1</v>
      </c>
      <c r="C35102" s="17" t="s">
        <v>7</v>
      </c>
      <c r="D35102" s="16" t="s">
        <v>82443</v>
      </c>
      <c r="E35102" s="16" t="s">
        <v>82444</v>
      </c>
      <c r="F35102" s="1">
        <f>ROW()</f>
        <v>35102</v>
      </c>
    </row>
    <row r="35103" spans="1:6" ht="13.2" x14ac:dyDescent="0.2">
      <c r="A35103" s="16" t="s">
        <v>1802</v>
      </c>
      <c r="B35103" s="15" t="s">
        <v>1</v>
      </c>
      <c r="C35103" s="17" t="s">
        <v>7</v>
      </c>
      <c r="D35103" s="16" t="s">
        <v>82445</v>
      </c>
      <c r="E35103" s="16" t="s">
        <v>82446</v>
      </c>
      <c r="F35103" s="1">
        <f>ROW()</f>
        <v>35103</v>
      </c>
    </row>
    <row r="35104" spans="1:6" ht="13.2" x14ac:dyDescent="0.2">
      <c r="A35104" s="16" t="s">
        <v>1802</v>
      </c>
      <c r="B35104" s="15" t="s">
        <v>1</v>
      </c>
      <c r="C35104" s="17" t="s">
        <v>7</v>
      </c>
      <c r="D35104" s="16" t="s">
        <v>82447</v>
      </c>
      <c r="E35104" s="16" t="s">
        <v>82448</v>
      </c>
      <c r="F35104" s="1">
        <f>ROW()</f>
        <v>35104</v>
      </c>
    </row>
    <row r="35105" spans="1:6" ht="13.2" x14ac:dyDescent="0.2">
      <c r="A35105" s="16" t="s">
        <v>1802</v>
      </c>
      <c r="B35105" s="15" t="s">
        <v>1</v>
      </c>
      <c r="C35105" s="17" t="s">
        <v>7</v>
      </c>
      <c r="D35105" s="16" t="s">
        <v>82449</v>
      </c>
      <c r="E35105" s="16" t="s">
        <v>82450</v>
      </c>
      <c r="F35105" s="1">
        <f>ROW()</f>
        <v>35105</v>
      </c>
    </row>
    <row r="35106" spans="1:6" ht="13.2" x14ac:dyDescent="0.2">
      <c r="A35106" s="16" t="s">
        <v>1802</v>
      </c>
      <c r="B35106" s="15" t="s">
        <v>1</v>
      </c>
      <c r="C35106" s="17" t="s">
        <v>7</v>
      </c>
      <c r="D35106" s="16" t="s">
        <v>82451</v>
      </c>
      <c r="E35106" s="16" t="s">
        <v>82452</v>
      </c>
      <c r="F35106" s="1">
        <f>ROW()</f>
        <v>35106</v>
      </c>
    </row>
    <row r="35107" spans="1:6" ht="13.2" x14ac:dyDescent="0.2">
      <c r="A35107" s="16" t="s">
        <v>1802</v>
      </c>
      <c r="B35107" s="15" t="s">
        <v>1</v>
      </c>
      <c r="C35107" s="17" t="s">
        <v>7</v>
      </c>
      <c r="D35107" s="16" t="s">
        <v>82453</v>
      </c>
      <c r="E35107" s="16" t="s">
        <v>82454</v>
      </c>
      <c r="F35107" s="1">
        <f>ROW()</f>
        <v>35107</v>
      </c>
    </row>
    <row r="35108" spans="1:6" ht="13.2" x14ac:dyDescent="0.2">
      <c r="A35108" s="16" t="s">
        <v>1802</v>
      </c>
      <c r="B35108" s="15" t="s">
        <v>1</v>
      </c>
      <c r="C35108" s="17" t="s">
        <v>7</v>
      </c>
      <c r="D35108" s="16" t="s">
        <v>82455</v>
      </c>
      <c r="E35108" s="16" t="s">
        <v>82456</v>
      </c>
      <c r="F35108" s="1">
        <f>ROW()</f>
        <v>35108</v>
      </c>
    </row>
    <row r="35109" spans="1:6" ht="13.2" x14ac:dyDescent="0.2">
      <c r="A35109" s="16" t="s">
        <v>1802</v>
      </c>
      <c r="B35109" s="15" t="s">
        <v>1</v>
      </c>
      <c r="C35109" s="17" t="s">
        <v>7</v>
      </c>
      <c r="D35109" s="16" t="s">
        <v>82457</v>
      </c>
      <c r="E35109" s="16" t="s">
        <v>82458</v>
      </c>
      <c r="F35109" s="1">
        <f>ROW()</f>
        <v>35109</v>
      </c>
    </row>
    <row r="35110" spans="1:6" ht="13.2" x14ac:dyDescent="0.2">
      <c r="A35110" s="16" t="s">
        <v>1802</v>
      </c>
      <c r="B35110" s="15" t="s">
        <v>1</v>
      </c>
      <c r="C35110" s="17" t="s">
        <v>7</v>
      </c>
      <c r="D35110" s="16" t="s">
        <v>82459</v>
      </c>
      <c r="E35110" s="16" t="s">
        <v>82460</v>
      </c>
      <c r="F35110" s="1">
        <f>ROW()</f>
        <v>35110</v>
      </c>
    </row>
    <row r="35111" spans="1:6" ht="13.2" x14ac:dyDescent="0.2">
      <c r="A35111" s="16" t="s">
        <v>1802</v>
      </c>
      <c r="B35111" s="15" t="s">
        <v>1</v>
      </c>
      <c r="C35111" s="17" t="s">
        <v>7</v>
      </c>
      <c r="D35111" s="16" t="s">
        <v>88869</v>
      </c>
      <c r="E35111" s="16" t="s">
        <v>88870</v>
      </c>
      <c r="F35111" s="1">
        <f>ROW()</f>
        <v>35111</v>
      </c>
    </row>
    <row r="35112" spans="1:6" ht="13.2" x14ac:dyDescent="0.2">
      <c r="A35112" s="16" t="s">
        <v>1802</v>
      </c>
      <c r="B35112" s="15" t="s">
        <v>5</v>
      </c>
      <c r="C35112" s="17" t="s">
        <v>6</v>
      </c>
      <c r="D35112" s="16" t="s">
        <v>47613</v>
      </c>
      <c r="E35112" s="16" t="s">
        <v>47614</v>
      </c>
      <c r="F35112" s="1">
        <f>ROW()</f>
        <v>35112</v>
      </c>
    </row>
    <row r="35113" spans="1:6" ht="13.2" x14ac:dyDescent="0.2">
      <c r="A35113" s="16" t="s">
        <v>1802</v>
      </c>
      <c r="B35113" s="15" t="s">
        <v>5</v>
      </c>
      <c r="C35113" s="17" t="s">
        <v>6</v>
      </c>
      <c r="D35113" s="16" t="s">
        <v>47615</v>
      </c>
      <c r="E35113" s="16" t="s">
        <v>47616</v>
      </c>
      <c r="F35113" s="1">
        <f>ROW()</f>
        <v>35113</v>
      </c>
    </row>
    <row r="35114" spans="1:6" ht="13.2" x14ac:dyDescent="0.2">
      <c r="A35114" s="16" t="s">
        <v>1802</v>
      </c>
      <c r="B35114" s="15" t="s">
        <v>5</v>
      </c>
      <c r="C35114" s="17" t="s">
        <v>6</v>
      </c>
      <c r="D35114" s="16" t="s">
        <v>47617</v>
      </c>
      <c r="E35114" s="16" t="s">
        <v>47618</v>
      </c>
      <c r="F35114" s="1">
        <f>ROW()</f>
        <v>35114</v>
      </c>
    </row>
    <row r="35115" spans="1:6" ht="13.2" x14ac:dyDescent="0.2">
      <c r="A35115" s="16" t="s">
        <v>1802</v>
      </c>
      <c r="B35115" s="15" t="s">
        <v>5</v>
      </c>
      <c r="C35115" s="17" t="s">
        <v>6</v>
      </c>
      <c r="D35115" s="16" t="s">
        <v>47619</v>
      </c>
      <c r="E35115" s="16" t="s">
        <v>47620</v>
      </c>
      <c r="F35115" s="1">
        <f>ROW()</f>
        <v>35115</v>
      </c>
    </row>
    <row r="35116" spans="1:6" ht="13.2" x14ac:dyDescent="0.2">
      <c r="A35116" s="16" t="s">
        <v>1802</v>
      </c>
      <c r="B35116" s="15" t="s">
        <v>5</v>
      </c>
      <c r="C35116" s="17" t="s">
        <v>6</v>
      </c>
      <c r="D35116" s="16" t="s">
        <v>47621</v>
      </c>
      <c r="E35116" s="16" t="s">
        <v>47622</v>
      </c>
      <c r="F35116" s="1">
        <f>ROW()</f>
        <v>35116</v>
      </c>
    </row>
    <row r="35117" spans="1:6" ht="13.2" x14ac:dyDescent="0.2">
      <c r="A35117" s="16" t="s">
        <v>1802</v>
      </c>
      <c r="B35117" s="15" t="s">
        <v>5</v>
      </c>
      <c r="C35117" s="17" t="s">
        <v>6</v>
      </c>
      <c r="D35117" s="16" t="s">
        <v>47623</v>
      </c>
      <c r="E35117" s="16" t="s">
        <v>47624</v>
      </c>
      <c r="F35117" s="1">
        <f>ROW()</f>
        <v>35117</v>
      </c>
    </row>
    <row r="35118" spans="1:6" ht="13.2" x14ac:dyDescent="0.2">
      <c r="A35118" s="16" t="s">
        <v>1802</v>
      </c>
      <c r="B35118" s="15" t="s">
        <v>5</v>
      </c>
      <c r="C35118" s="17" t="s">
        <v>6</v>
      </c>
      <c r="D35118" s="16" t="s">
        <v>47625</v>
      </c>
      <c r="E35118" s="16" t="s">
        <v>47626</v>
      </c>
      <c r="F35118" s="1">
        <f>ROW()</f>
        <v>35118</v>
      </c>
    </row>
    <row r="35119" spans="1:6" ht="13.2" x14ac:dyDescent="0.2">
      <c r="A35119" s="16" t="s">
        <v>1802</v>
      </c>
      <c r="B35119" s="15" t="s">
        <v>5</v>
      </c>
      <c r="C35119" s="17" t="s">
        <v>6</v>
      </c>
      <c r="D35119" s="16" t="s">
        <v>47627</v>
      </c>
      <c r="E35119" s="16" t="s">
        <v>47628</v>
      </c>
      <c r="F35119" s="1">
        <f>ROW()</f>
        <v>35119</v>
      </c>
    </row>
    <row r="35120" spans="1:6" ht="13.2" x14ac:dyDescent="0.2">
      <c r="A35120" s="16" t="s">
        <v>1802</v>
      </c>
      <c r="B35120" s="15" t="s">
        <v>5</v>
      </c>
      <c r="C35120" s="17" t="s">
        <v>6</v>
      </c>
      <c r="D35120" s="16" t="s">
        <v>47629</v>
      </c>
      <c r="E35120" s="16" t="s">
        <v>47630</v>
      </c>
      <c r="F35120" s="1">
        <f>ROW()</f>
        <v>35120</v>
      </c>
    </row>
    <row r="35121" spans="1:6" ht="13.2" x14ac:dyDescent="0.2">
      <c r="A35121" s="16" t="s">
        <v>1802</v>
      </c>
      <c r="B35121" s="15" t="s">
        <v>5</v>
      </c>
      <c r="C35121" s="17" t="s">
        <v>6</v>
      </c>
      <c r="D35121" s="16" t="s">
        <v>47631</v>
      </c>
      <c r="E35121" s="16" t="s">
        <v>47632</v>
      </c>
      <c r="F35121" s="1">
        <f>ROW()</f>
        <v>35121</v>
      </c>
    </row>
    <row r="35122" spans="1:6" ht="13.2" x14ac:dyDescent="0.2">
      <c r="A35122" s="18" t="s">
        <v>1803</v>
      </c>
      <c r="B35122" s="19" t="s">
        <v>1</v>
      </c>
      <c r="C35122" s="20" t="s">
        <v>7</v>
      </c>
      <c r="D35122" s="18" t="s">
        <v>82461</v>
      </c>
      <c r="E35122" s="18" t="s">
        <v>82462</v>
      </c>
      <c r="F35122" s="1">
        <f>ROW()</f>
        <v>35122</v>
      </c>
    </row>
    <row r="35123" spans="1:6" ht="13.2" x14ac:dyDescent="0.2">
      <c r="A35123" s="18" t="s">
        <v>1803</v>
      </c>
      <c r="B35123" s="19" t="s">
        <v>1</v>
      </c>
      <c r="C35123" s="20" t="s">
        <v>7</v>
      </c>
      <c r="D35123" s="18" t="s">
        <v>82463</v>
      </c>
      <c r="E35123" s="18" t="s">
        <v>82464</v>
      </c>
      <c r="F35123" s="1">
        <f>ROW()</f>
        <v>35123</v>
      </c>
    </row>
    <row r="35124" spans="1:6" ht="13.2" x14ac:dyDescent="0.2">
      <c r="A35124" s="18" t="s">
        <v>1803</v>
      </c>
      <c r="B35124" s="19" t="s">
        <v>1</v>
      </c>
      <c r="C35124" s="20" t="s">
        <v>7</v>
      </c>
      <c r="D35124" s="18" t="s">
        <v>82465</v>
      </c>
      <c r="E35124" s="18" t="s">
        <v>82466</v>
      </c>
      <c r="F35124" s="1">
        <f>ROW()</f>
        <v>35124</v>
      </c>
    </row>
    <row r="35125" spans="1:6" ht="13.2" x14ac:dyDescent="0.2">
      <c r="A35125" s="18" t="s">
        <v>1803</v>
      </c>
      <c r="B35125" s="19" t="s">
        <v>1</v>
      </c>
      <c r="C35125" s="20" t="s">
        <v>7</v>
      </c>
      <c r="D35125" s="18" t="s">
        <v>82467</v>
      </c>
      <c r="E35125" s="18" t="s">
        <v>82468</v>
      </c>
      <c r="F35125" s="1">
        <f>ROW()</f>
        <v>35125</v>
      </c>
    </row>
    <row r="35126" spans="1:6" ht="13.2" x14ac:dyDescent="0.2">
      <c r="A35126" s="18" t="s">
        <v>1803</v>
      </c>
      <c r="B35126" s="19" t="s">
        <v>1</v>
      </c>
      <c r="C35126" s="20" t="s">
        <v>7</v>
      </c>
      <c r="D35126" s="18" t="s">
        <v>82469</v>
      </c>
      <c r="E35126" s="18" t="s">
        <v>82470</v>
      </c>
      <c r="F35126" s="1">
        <f>ROW()</f>
        <v>35126</v>
      </c>
    </row>
    <row r="35127" spans="1:6" ht="13.2" x14ac:dyDescent="0.2">
      <c r="A35127" s="18" t="s">
        <v>1803</v>
      </c>
      <c r="B35127" s="19" t="s">
        <v>1</v>
      </c>
      <c r="C35127" s="20" t="s">
        <v>7</v>
      </c>
      <c r="D35127" s="18" t="s">
        <v>82471</v>
      </c>
      <c r="E35127" s="18" t="s">
        <v>82472</v>
      </c>
      <c r="F35127" s="1">
        <f>ROW()</f>
        <v>35127</v>
      </c>
    </row>
    <row r="35128" spans="1:6" ht="13.2" x14ac:dyDescent="0.2">
      <c r="A35128" s="18" t="s">
        <v>1803</v>
      </c>
      <c r="B35128" s="19" t="s">
        <v>1</v>
      </c>
      <c r="C35128" s="20" t="s">
        <v>7</v>
      </c>
      <c r="D35128" s="18" t="s">
        <v>82473</v>
      </c>
      <c r="E35128" s="18" t="s">
        <v>82474</v>
      </c>
      <c r="F35128" s="1">
        <f>ROW()</f>
        <v>35128</v>
      </c>
    </row>
    <row r="35129" spans="1:6" ht="13.2" x14ac:dyDescent="0.2">
      <c r="A35129" s="18" t="s">
        <v>1803</v>
      </c>
      <c r="B35129" s="19" t="s">
        <v>1</v>
      </c>
      <c r="C35129" s="20" t="s">
        <v>7</v>
      </c>
      <c r="D35129" s="18" t="s">
        <v>82475</v>
      </c>
      <c r="E35129" s="18" t="s">
        <v>82476</v>
      </c>
      <c r="F35129" s="1">
        <f>ROW()</f>
        <v>35129</v>
      </c>
    </row>
    <row r="35130" spans="1:6" ht="13.2" x14ac:dyDescent="0.2">
      <c r="A35130" s="18" t="s">
        <v>1803</v>
      </c>
      <c r="B35130" s="19" t="s">
        <v>1</v>
      </c>
      <c r="C35130" s="20" t="s">
        <v>7</v>
      </c>
      <c r="D35130" s="18" t="s">
        <v>82477</v>
      </c>
      <c r="E35130" s="18" t="s">
        <v>82478</v>
      </c>
      <c r="F35130" s="1">
        <f>ROW()</f>
        <v>35130</v>
      </c>
    </row>
    <row r="35131" spans="1:6" ht="13.2" x14ac:dyDescent="0.2">
      <c r="A35131" s="18" t="s">
        <v>1803</v>
      </c>
      <c r="B35131" s="19" t="s">
        <v>1</v>
      </c>
      <c r="C35131" s="20" t="s">
        <v>7</v>
      </c>
      <c r="D35131" s="18" t="s">
        <v>88871</v>
      </c>
      <c r="E35131" s="18" t="s">
        <v>88872</v>
      </c>
      <c r="F35131" s="1">
        <f>ROW()</f>
        <v>35131</v>
      </c>
    </row>
    <row r="35132" spans="1:6" ht="13.2" x14ac:dyDescent="0.2">
      <c r="A35132" s="18" t="s">
        <v>1803</v>
      </c>
      <c r="B35132" s="19" t="s">
        <v>5</v>
      </c>
      <c r="C35132" s="20" t="s">
        <v>6</v>
      </c>
      <c r="D35132" s="18" t="s">
        <v>47633</v>
      </c>
      <c r="E35132" s="18" t="s">
        <v>47634</v>
      </c>
      <c r="F35132" s="1">
        <f>ROW()</f>
        <v>35132</v>
      </c>
    </row>
    <row r="35133" spans="1:6" ht="13.2" x14ac:dyDescent="0.2">
      <c r="A35133" s="18" t="s">
        <v>1803</v>
      </c>
      <c r="B35133" s="19" t="s">
        <v>5</v>
      </c>
      <c r="C35133" s="20" t="s">
        <v>6</v>
      </c>
      <c r="D35133" s="18" t="s">
        <v>47635</v>
      </c>
      <c r="E35133" s="18" t="s">
        <v>47636</v>
      </c>
      <c r="F35133" s="1">
        <f>ROW()</f>
        <v>35133</v>
      </c>
    </row>
    <row r="35134" spans="1:6" ht="13.2" x14ac:dyDescent="0.2">
      <c r="A35134" s="18" t="s">
        <v>1803</v>
      </c>
      <c r="B35134" s="19" t="s">
        <v>5</v>
      </c>
      <c r="C35134" s="20" t="s">
        <v>6</v>
      </c>
      <c r="D35134" s="18" t="s">
        <v>47637</v>
      </c>
      <c r="E35134" s="18" t="s">
        <v>47638</v>
      </c>
      <c r="F35134" s="1">
        <f>ROW()</f>
        <v>35134</v>
      </c>
    </row>
    <row r="35135" spans="1:6" ht="13.2" x14ac:dyDescent="0.2">
      <c r="A35135" s="18" t="s">
        <v>1803</v>
      </c>
      <c r="B35135" s="19" t="s">
        <v>5</v>
      </c>
      <c r="C35135" s="20" t="s">
        <v>6</v>
      </c>
      <c r="D35135" s="18" t="s">
        <v>47639</v>
      </c>
      <c r="E35135" s="18" t="s">
        <v>47640</v>
      </c>
      <c r="F35135" s="1">
        <f>ROW()</f>
        <v>35135</v>
      </c>
    </row>
    <row r="35136" spans="1:6" ht="13.2" x14ac:dyDescent="0.2">
      <c r="A35136" s="18" t="s">
        <v>1803</v>
      </c>
      <c r="B35136" s="19" t="s">
        <v>5</v>
      </c>
      <c r="C35136" s="20" t="s">
        <v>6</v>
      </c>
      <c r="D35136" s="18" t="s">
        <v>47641</v>
      </c>
      <c r="E35136" s="18" t="s">
        <v>47642</v>
      </c>
      <c r="F35136" s="1">
        <f>ROW()</f>
        <v>35136</v>
      </c>
    </row>
    <row r="35137" spans="1:6" ht="13.2" x14ac:dyDescent="0.2">
      <c r="A35137" s="18" t="s">
        <v>1803</v>
      </c>
      <c r="B35137" s="19" t="s">
        <v>5</v>
      </c>
      <c r="C35137" s="20" t="s">
        <v>6</v>
      </c>
      <c r="D35137" s="18" t="s">
        <v>47643</v>
      </c>
      <c r="E35137" s="18" t="s">
        <v>47644</v>
      </c>
      <c r="F35137" s="1">
        <f>ROW()</f>
        <v>35137</v>
      </c>
    </row>
    <row r="35138" spans="1:6" ht="13.2" x14ac:dyDescent="0.2">
      <c r="A35138" s="18" t="s">
        <v>1803</v>
      </c>
      <c r="B35138" s="19" t="s">
        <v>5</v>
      </c>
      <c r="C35138" s="20" t="s">
        <v>6</v>
      </c>
      <c r="D35138" s="18" t="s">
        <v>47645</v>
      </c>
      <c r="E35138" s="18" t="s">
        <v>47646</v>
      </c>
      <c r="F35138" s="1">
        <f>ROW()</f>
        <v>35138</v>
      </c>
    </row>
    <row r="35139" spans="1:6" ht="13.2" x14ac:dyDescent="0.2">
      <c r="A35139" s="18" t="s">
        <v>1803</v>
      </c>
      <c r="B35139" s="19" t="s">
        <v>5</v>
      </c>
      <c r="C35139" s="20" t="s">
        <v>6</v>
      </c>
      <c r="D35139" s="18" t="s">
        <v>47647</v>
      </c>
      <c r="E35139" s="18" t="s">
        <v>47648</v>
      </c>
      <c r="F35139" s="1">
        <f>ROW()</f>
        <v>35139</v>
      </c>
    </row>
    <row r="35140" spans="1:6" ht="13.2" x14ac:dyDescent="0.2">
      <c r="A35140" s="18" t="s">
        <v>1803</v>
      </c>
      <c r="B35140" s="19" t="s">
        <v>5</v>
      </c>
      <c r="C35140" s="20" t="s">
        <v>6</v>
      </c>
      <c r="D35140" s="18" t="s">
        <v>47649</v>
      </c>
      <c r="E35140" s="18" t="s">
        <v>47650</v>
      </c>
      <c r="F35140" s="1">
        <f>ROW()</f>
        <v>35140</v>
      </c>
    </row>
    <row r="35141" spans="1:6" ht="13.2" x14ac:dyDescent="0.2">
      <c r="A35141" s="18" t="s">
        <v>1803</v>
      </c>
      <c r="B35141" s="19" t="s">
        <v>5</v>
      </c>
      <c r="C35141" s="20" t="s">
        <v>6</v>
      </c>
      <c r="D35141" s="18" t="s">
        <v>47651</v>
      </c>
      <c r="E35141" s="18" t="s">
        <v>47652</v>
      </c>
      <c r="F35141" s="1">
        <f>ROW()</f>
        <v>35141</v>
      </c>
    </row>
    <row r="35142" spans="1:6" ht="13.2" x14ac:dyDescent="0.2">
      <c r="A35142" s="16" t="s">
        <v>1804</v>
      </c>
      <c r="B35142" s="15" t="s">
        <v>1</v>
      </c>
      <c r="C35142" s="17" t="s">
        <v>7</v>
      </c>
      <c r="D35142" s="16" t="s">
        <v>82479</v>
      </c>
      <c r="E35142" s="16" t="s">
        <v>82480</v>
      </c>
      <c r="F35142" s="1">
        <f>ROW()</f>
        <v>35142</v>
      </c>
    </row>
    <row r="35143" spans="1:6" ht="13.2" x14ac:dyDescent="0.2">
      <c r="A35143" s="16" t="s">
        <v>1804</v>
      </c>
      <c r="B35143" s="15" t="s">
        <v>1</v>
      </c>
      <c r="C35143" s="17" t="s">
        <v>7</v>
      </c>
      <c r="D35143" s="16" t="s">
        <v>82481</v>
      </c>
      <c r="E35143" s="16" t="s">
        <v>82482</v>
      </c>
      <c r="F35143" s="1">
        <f>ROW()</f>
        <v>35143</v>
      </c>
    </row>
    <row r="35144" spans="1:6" ht="13.2" x14ac:dyDescent="0.2">
      <c r="A35144" s="16" t="s">
        <v>1804</v>
      </c>
      <c r="B35144" s="15" t="s">
        <v>1</v>
      </c>
      <c r="C35144" s="17" t="s">
        <v>7</v>
      </c>
      <c r="D35144" s="16" t="s">
        <v>82483</v>
      </c>
      <c r="E35144" s="16" t="s">
        <v>82484</v>
      </c>
      <c r="F35144" s="1">
        <f>ROW()</f>
        <v>35144</v>
      </c>
    </row>
    <row r="35145" spans="1:6" ht="13.2" x14ac:dyDescent="0.2">
      <c r="A35145" s="16" t="s">
        <v>1804</v>
      </c>
      <c r="B35145" s="15" t="s">
        <v>1</v>
      </c>
      <c r="C35145" s="17" t="s">
        <v>7</v>
      </c>
      <c r="D35145" s="16" t="s">
        <v>82485</v>
      </c>
      <c r="E35145" s="16" t="s">
        <v>82486</v>
      </c>
      <c r="F35145" s="1">
        <f>ROW()</f>
        <v>35145</v>
      </c>
    </row>
    <row r="35146" spans="1:6" ht="13.2" x14ac:dyDescent="0.2">
      <c r="A35146" s="16" t="s">
        <v>1804</v>
      </c>
      <c r="B35146" s="15" t="s">
        <v>1</v>
      </c>
      <c r="C35146" s="17" t="s">
        <v>7</v>
      </c>
      <c r="D35146" s="16" t="s">
        <v>82487</v>
      </c>
      <c r="E35146" s="16" t="s">
        <v>82488</v>
      </c>
      <c r="F35146" s="1">
        <f>ROW()</f>
        <v>35146</v>
      </c>
    </row>
    <row r="35147" spans="1:6" ht="13.2" x14ac:dyDescent="0.2">
      <c r="A35147" s="16" t="s">
        <v>1804</v>
      </c>
      <c r="B35147" s="15" t="s">
        <v>1</v>
      </c>
      <c r="C35147" s="17" t="s">
        <v>7</v>
      </c>
      <c r="D35147" s="16" t="s">
        <v>82489</v>
      </c>
      <c r="E35147" s="16" t="s">
        <v>82490</v>
      </c>
      <c r="F35147" s="1">
        <f>ROW()</f>
        <v>35147</v>
      </c>
    </row>
    <row r="35148" spans="1:6" ht="13.2" x14ac:dyDescent="0.2">
      <c r="A35148" s="16" t="s">
        <v>1804</v>
      </c>
      <c r="B35148" s="15" t="s">
        <v>1</v>
      </c>
      <c r="C35148" s="17" t="s">
        <v>7</v>
      </c>
      <c r="D35148" s="16" t="s">
        <v>82491</v>
      </c>
      <c r="E35148" s="16" t="s">
        <v>82492</v>
      </c>
      <c r="F35148" s="1">
        <f>ROW()</f>
        <v>35148</v>
      </c>
    </row>
    <row r="35149" spans="1:6" ht="13.2" x14ac:dyDescent="0.2">
      <c r="A35149" s="16" t="s">
        <v>1804</v>
      </c>
      <c r="B35149" s="15" t="s">
        <v>1</v>
      </c>
      <c r="C35149" s="17" t="s">
        <v>7</v>
      </c>
      <c r="D35149" s="16" t="s">
        <v>82493</v>
      </c>
      <c r="E35149" s="16" t="s">
        <v>82494</v>
      </c>
      <c r="F35149" s="1">
        <f>ROW()</f>
        <v>35149</v>
      </c>
    </row>
    <row r="35150" spans="1:6" ht="13.2" x14ac:dyDescent="0.2">
      <c r="A35150" s="16" t="s">
        <v>1804</v>
      </c>
      <c r="B35150" s="15" t="s">
        <v>1</v>
      </c>
      <c r="C35150" s="17" t="s">
        <v>7</v>
      </c>
      <c r="D35150" s="16" t="s">
        <v>82495</v>
      </c>
      <c r="E35150" s="16" t="s">
        <v>82496</v>
      </c>
      <c r="F35150" s="1">
        <f>ROW()</f>
        <v>35150</v>
      </c>
    </row>
    <row r="35151" spans="1:6" ht="13.2" x14ac:dyDescent="0.2">
      <c r="A35151" s="16" t="s">
        <v>1804</v>
      </c>
      <c r="B35151" s="15" t="s">
        <v>1</v>
      </c>
      <c r="C35151" s="17" t="s">
        <v>7</v>
      </c>
      <c r="D35151" s="16" t="s">
        <v>88873</v>
      </c>
      <c r="E35151" s="16" t="s">
        <v>88874</v>
      </c>
      <c r="F35151" s="1">
        <f>ROW()</f>
        <v>35151</v>
      </c>
    </row>
    <row r="35152" spans="1:6" ht="13.2" x14ac:dyDescent="0.2">
      <c r="A35152" s="16" t="s">
        <v>1804</v>
      </c>
      <c r="B35152" s="15" t="s">
        <v>5</v>
      </c>
      <c r="C35152" s="17" t="s">
        <v>6</v>
      </c>
      <c r="D35152" s="16" t="s">
        <v>47653</v>
      </c>
      <c r="E35152" s="16" t="s">
        <v>47654</v>
      </c>
      <c r="F35152" s="1">
        <f>ROW()</f>
        <v>35152</v>
      </c>
    </row>
    <row r="35153" spans="1:6" ht="13.2" x14ac:dyDescent="0.2">
      <c r="A35153" s="16" t="s">
        <v>1804</v>
      </c>
      <c r="B35153" s="15" t="s">
        <v>5</v>
      </c>
      <c r="C35153" s="17" t="s">
        <v>6</v>
      </c>
      <c r="D35153" s="16" t="s">
        <v>47655</v>
      </c>
      <c r="E35153" s="16" t="s">
        <v>47656</v>
      </c>
      <c r="F35153" s="1">
        <f>ROW()</f>
        <v>35153</v>
      </c>
    </row>
    <row r="35154" spans="1:6" ht="13.2" x14ac:dyDescent="0.2">
      <c r="A35154" s="16" t="s">
        <v>1804</v>
      </c>
      <c r="B35154" s="15" t="s">
        <v>5</v>
      </c>
      <c r="C35154" s="17" t="s">
        <v>6</v>
      </c>
      <c r="D35154" s="16" t="s">
        <v>47657</v>
      </c>
      <c r="E35154" s="16" t="s">
        <v>47658</v>
      </c>
      <c r="F35154" s="1">
        <f>ROW()</f>
        <v>35154</v>
      </c>
    </row>
    <row r="35155" spans="1:6" ht="13.2" x14ac:dyDescent="0.2">
      <c r="A35155" s="16" t="s">
        <v>1804</v>
      </c>
      <c r="B35155" s="15" t="s">
        <v>5</v>
      </c>
      <c r="C35155" s="17" t="s">
        <v>6</v>
      </c>
      <c r="D35155" s="16" t="s">
        <v>47659</v>
      </c>
      <c r="E35155" s="16" t="s">
        <v>47660</v>
      </c>
      <c r="F35155" s="1">
        <f>ROW()</f>
        <v>35155</v>
      </c>
    </row>
    <row r="35156" spans="1:6" ht="13.2" x14ac:dyDescent="0.2">
      <c r="A35156" s="16" t="s">
        <v>1804</v>
      </c>
      <c r="B35156" s="15" t="s">
        <v>5</v>
      </c>
      <c r="C35156" s="17" t="s">
        <v>6</v>
      </c>
      <c r="D35156" s="16" t="s">
        <v>47661</v>
      </c>
      <c r="E35156" s="16" t="s">
        <v>47662</v>
      </c>
      <c r="F35156" s="1">
        <f>ROW()</f>
        <v>35156</v>
      </c>
    </row>
    <row r="35157" spans="1:6" ht="13.2" x14ac:dyDescent="0.2">
      <c r="A35157" s="16" t="s">
        <v>1804</v>
      </c>
      <c r="B35157" s="15" t="s">
        <v>5</v>
      </c>
      <c r="C35157" s="17" t="s">
        <v>6</v>
      </c>
      <c r="D35157" s="16" t="s">
        <v>47663</v>
      </c>
      <c r="E35157" s="16" t="s">
        <v>47664</v>
      </c>
      <c r="F35157" s="1">
        <f>ROW()</f>
        <v>35157</v>
      </c>
    </row>
    <row r="35158" spans="1:6" ht="13.2" x14ac:dyDescent="0.2">
      <c r="A35158" s="16" t="s">
        <v>1804</v>
      </c>
      <c r="B35158" s="15" t="s">
        <v>5</v>
      </c>
      <c r="C35158" s="17" t="s">
        <v>6</v>
      </c>
      <c r="D35158" s="16" t="s">
        <v>47665</v>
      </c>
      <c r="E35158" s="16" t="s">
        <v>47666</v>
      </c>
      <c r="F35158" s="1">
        <f>ROW()</f>
        <v>35158</v>
      </c>
    </row>
    <row r="35159" spans="1:6" ht="13.2" x14ac:dyDescent="0.2">
      <c r="A35159" s="16" t="s">
        <v>1804</v>
      </c>
      <c r="B35159" s="15" t="s">
        <v>5</v>
      </c>
      <c r="C35159" s="17" t="s">
        <v>6</v>
      </c>
      <c r="D35159" s="16" t="s">
        <v>47667</v>
      </c>
      <c r="E35159" s="16" t="s">
        <v>47668</v>
      </c>
      <c r="F35159" s="1">
        <f>ROW()</f>
        <v>35159</v>
      </c>
    </row>
    <row r="35160" spans="1:6" ht="13.2" x14ac:dyDescent="0.2">
      <c r="A35160" s="16" t="s">
        <v>1804</v>
      </c>
      <c r="B35160" s="15" t="s">
        <v>5</v>
      </c>
      <c r="C35160" s="17" t="s">
        <v>6</v>
      </c>
      <c r="D35160" s="16" t="s">
        <v>47669</v>
      </c>
      <c r="E35160" s="16" t="s">
        <v>47670</v>
      </c>
      <c r="F35160" s="1">
        <f>ROW()</f>
        <v>35160</v>
      </c>
    </row>
    <row r="35161" spans="1:6" ht="13.2" x14ac:dyDescent="0.2">
      <c r="A35161" s="16" t="s">
        <v>1804</v>
      </c>
      <c r="B35161" s="15" t="s">
        <v>5</v>
      </c>
      <c r="C35161" s="17" t="s">
        <v>6</v>
      </c>
      <c r="D35161" s="16" t="s">
        <v>47671</v>
      </c>
      <c r="E35161" s="16" t="s">
        <v>47672</v>
      </c>
      <c r="F35161" s="1">
        <f>ROW()</f>
        <v>35161</v>
      </c>
    </row>
    <row r="35162" spans="1:6" ht="13.2" x14ac:dyDescent="0.2">
      <c r="A35162" s="18" t="s">
        <v>1805</v>
      </c>
      <c r="B35162" s="19" t="s">
        <v>1</v>
      </c>
      <c r="C35162" s="20" t="s">
        <v>7</v>
      </c>
      <c r="D35162" s="18" t="s">
        <v>82497</v>
      </c>
      <c r="E35162" s="18" t="s">
        <v>82498</v>
      </c>
      <c r="F35162" s="1">
        <f>ROW()</f>
        <v>35162</v>
      </c>
    </row>
    <row r="35163" spans="1:6" ht="13.2" x14ac:dyDescent="0.2">
      <c r="A35163" s="18" t="s">
        <v>1805</v>
      </c>
      <c r="B35163" s="19" t="s">
        <v>1</v>
      </c>
      <c r="C35163" s="20" t="s">
        <v>7</v>
      </c>
      <c r="D35163" s="18" t="s">
        <v>82499</v>
      </c>
      <c r="E35163" s="18" t="s">
        <v>82500</v>
      </c>
      <c r="F35163" s="1">
        <f>ROW()</f>
        <v>35163</v>
      </c>
    </row>
    <row r="35164" spans="1:6" ht="13.2" x14ac:dyDescent="0.2">
      <c r="A35164" s="18" t="s">
        <v>1805</v>
      </c>
      <c r="B35164" s="19" t="s">
        <v>1</v>
      </c>
      <c r="C35164" s="20" t="s">
        <v>7</v>
      </c>
      <c r="D35164" s="18" t="s">
        <v>82501</v>
      </c>
      <c r="E35164" s="18" t="s">
        <v>82502</v>
      </c>
      <c r="F35164" s="1">
        <f>ROW()</f>
        <v>35164</v>
      </c>
    </row>
    <row r="35165" spans="1:6" ht="13.2" x14ac:dyDescent="0.2">
      <c r="A35165" s="18" t="s">
        <v>1805</v>
      </c>
      <c r="B35165" s="19" t="s">
        <v>1</v>
      </c>
      <c r="C35165" s="20" t="s">
        <v>7</v>
      </c>
      <c r="D35165" s="18" t="s">
        <v>82503</v>
      </c>
      <c r="E35165" s="18" t="s">
        <v>82504</v>
      </c>
      <c r="F35165" s="1">
        <f>ROW()</f>
        <v>35165</v>
      </c>
    </row>
    <row r="35166" spans="1:6" ht="13.2" x14ac:dyDescent="0.2">
      <c r="A35166" s="18" t="s">
        <v>1805</v>
      </c>
      <c r="B35166" s="19" t="s">
        <v>1</v>
      </c>
      <c r="C35166" s="20" t="s">
        <v>7</v>
      </c>
      <c r="D35166" s="18" t="s">
        <v>82505</v>
      </c>
      <c r="E35166" s="18" t="s">
        <v>82506</v>
      </c>
      <c r="F35166" s="1">
        <f>ROW()</f>
        <v>35166</v>
      </c>
    </row>
    <row r="35167" spans="1:6" ht="13.2" x14ac:dyDescent="0.2">
      <c r="A35167" s="18" t="s">
        <v>1805</v>
      </c>
      <c r="B35167" s="19" t="s">
        <v>1</v>
      </c>
      <c r="C35167" s="20" t="s">
        <v>7</v>
      </c>
      <c r="D35167" s="18" t="s">
        <v>82507</v>
      </c>
      <c r="E35167" s="18" t="s">
        <v>82508</v>
      </c>
      <c r="F35167" s="1">
        <f>ROW()</f>
        <v>35167</v>
      </c>
    </row>
    <row r="35168" spans="1:6" ht="13.2" x14ac:dyDescent="0.2">
      <c r="A35168" s="18" t="s">
        <v>1805</v>
      </c>
      <c r="B35168" s="19" t="s">
        <v>1</v>
      </c>
      <c r="C35168" s="20" t="s">
        <v>7</v>
      </c>
      <c r="D35168" s="18" t="s">
        <v>82509</v>
      </c>
      <c r="E35168" s="18" t="s">
        <v>82510</v>
      </c>
      <c r="F35168" s="1">
        <f>ROW()</f>
        <v>35168</v>
      </c>
    </row>
    <row r="35169" spans="1:6" ht="13.2" x14ac:dyDescent="0.2">
      <c r="A35169" s="18" t="s">
        <v>1805</v>
      </c>
      <c r="B35169" s="19" t="s">
        <v>1</v>
      </c>
      <c r="C35169" s="20" t="s">
        <v>7</v>
      </c>
      <c r="D35169" s="18" t="s">
        <v>82511</v>
      </c>
      <c r="E35169" s="18" t="s">
        <v>82512</v>
      </c>
      <c r="F35169" s="1">
        <f>ROW()</f>
        <v>35169</v>
      </c>
    </row>
    <row r="35170" spans="1:6" ht="13.2" x14ac:dyDescent="0.2">
      <c r="A35170" s="18" t="s">
        <v>1805</v>
      </c>
      <c r="B35170" s="19" t="s">
        <v>1</v>
      </c>
      <c r="C35170" s="20" t="s">
        <v>7</v>
      </c>
      <c r="D35170" s="18" t="s">
        <v>82513</v>
      </c>
      <c r="E35170" s="18" t="s">
        <v>82514</v>
      </c>
      <c r="F35170" s="1">
        <f>ROW()</f>
        <v>35170</v>
      </c>
    </row>
    <row r="35171" spans="1:6" ht="13.2" x14ac:dyDescent="0.2">
      <c r="A35171" s="18" t="s">
        <v>1805</v>
      </c>
      <c r="B35171" s="19" t="s">
        <v>1</v>
      </c>
      <c r="C35171" s="20" t="s">
        <v>7</v>
      </c>
      <c r="D35171" s="18" t="s">
        <v>88875</v>
      </c>
      <c r="E35171" s="18" t="s">
        <v>88876</v>
      </c>
      <c r="F35171" s="1">
        <f>ROW()</f>
        <v>35171</v>
      </c>
    </row>
    <row r="35172" spans="1:6" ht="13.2" x14ac:dyDescent="0.2">
      <c r="A35172" s="18" t="s">
        <v>1805</v>
      </c>
      <c r="B35172" s="19" t="s">
        <v>5</v>
      </c>
      <c r="C35172" s="20" t="s">
        <v>6</v>
      </c>
      <c r="D35172" s="18" t="s">
        <v>47673</v>
      </c>
      <c r="E35172" s="18" t="s">
        <v>47674</v>
      </c>
      <c r="F35172" s="1">
        <f>ROW()</f>
        <v>35172</v>
      </c>
    </row>
    <row r="35173" spans="1:6" ht="13.2" x14ac:dyDescent="0.2">
      <c r="A35173" s="18" t="s">
        <v>1805</v>
      </c>
      <c r="B35173" s="19" t="s">
        <v>5</v>
      </c>
      <c r="C35173" s="20" t="s">
        <v>6</v>
      </c>
      <c r="D35173" s="18" t="s">
        <v>47675</v>
      </c>
      <c r="E35173" s="18" t="s">
        <v>47676</v>
      </c>
      <c r="F35173" s="1">
        <f>ROW()</f>
        <v>35173</v>
      </c>
    </row>
    <row r="35174" spans="1:6" ht="13.2" x14ac:dyDescent="0.2">
      <c r="A35174" s="18" t="s">
        <v>1805</v>
      </c>
      <c r="B35174" s="19" t="s">
        <v>5</v>
      </c>
      <c r="C35174" s="20" t="s">
        <v>6</v>
      </c>
      <c r="D35174" s="18" t="s">
        <v>47677</v>
      </c>
      <c r="E35174" s="18" t="s">
        <v>47678</v>
      </c>
      <c r="F35174" s="1">
        <f>ROW()</f>
        <v>35174</v>
      </c>
    </row>
    <row r="35175" spans="1:6" ht="13.2" x14ac:dyDescent="0.2">
      <c r="A35175" s="18" t="s">
        <v>1805</v>
      </c>
      <c r="B35175" s="19" t="s">
        <v>5</v>
      </c>
      <c r="C35175" s="20" t="s">
        <v>6</v>
      </c>
      <c r="D35175" s="18" t="s">
        <v>47679</v>
      </c>
      <c r="E35175" s="18" t="s">
        <v>47680</v>
      </c>
      <c r="F35175" s="1">
        <f>ROW()</f>
        <v>35175</v>
      </c>
    </row>
    <row r="35176" spans="1:6" ht="13.2" x14ac:dyDescent="0.2">
      <c r="A35176" s="18" t="s">
        <v>1805</v>
      </c>
      <c r="B35176" s="19" t="s">
        <v>5</v>
      </c>
      <c r="C35176" s="20" t="s">
        <v>6</v>
      </c>
      <c r="D35176" s="18" t="s">
        <v>47681</v>
      </c>
      <c r="E35176" s="18" t="s">
        <v>47682</v>
      </c>
      <c r="F35176" s="1">
        <f>ROW()</f>
        <v>35176</v>
      </c>
    </row>
    <row r="35177" spans="1:6" ht="13.2" x14ac:dyDescent="0.2">
      <c r="A35177" s="18" t="s">
        <v>1805</v>
      </c>
      <c r="B35177" s="19" t="s">
        <v>5</v>
      </c>
      <c r="C35177" s="20" t="s">
        <v>6</v>
      </c>
      <c r="D35177" s="18" t="s">
        <v>47683</v>
      </c>
      <c r="E35177" s="18" t="s">
        <v>47684</v>
      </c>
      <c r="F35177" s="1">
        <f>ROW()</f>
        <v>35177</v>
      </c>
    </row>
    <row r="35178" spans="1:6" ht="13.2" x14ac:dyDescent="0.2">
      <c r="A35178" s="18" t="s">
        <v>1805</v>
      </c>
      <c r="B35178" s="19" t="s">
        <v>5</v>
      </c>
      <c r="C35178" s="20" t="s">
        <v>6</v>
      </c>
      <c r="D35178" s="18" t="s">
        <v>47685</v>
      </c>
      <c r="E35178" s="18" t="s">
        <v>47686</v>
      </c>
      <c r="F35178" s="1">
        <f>ROW()</f>
        <v>35178</v>
      </c>
    </row>
    <row r="35179" spans="1:6" ht="13.2" x14ac:dyDescent="0.2">
      <c r="A35179" s="18" t="s">
        <v>1805</v>
      </c>
      <c r="B35179" s="19" t="s">
        <v>5</v>
      </c>
      <c r="C35179" s="20" t="s">
        <v>6</v>
      </c>
      <c r="D35179" s="18" t="s">
        <v>47687</v>
      </c>
      <c r="E35179" s="18" t="s">
        <v>47688</v>
      </c>
      <c r="F35179" s="1">
        <f>ROW()</f>
        <v>35179</v>
      </c>
    </row>
    <row r="35180" spans="1:6" ht="13.2" x14ac:dyDescent="0.2">
      <c r="A35180" s="18" t="s">
        <v>1805</v>
      </c>
      <c r="B35180" s="19" t="s">
        <v>5</v>
      </c>
      <c r="C35180" s="20" t="s">
        <v>6</v>
      </c>
      <c r="D35180" s="18" t="s">
        <v>47689</v>
      </c>
      <c r="E35180" s="18" t="s">
        <v>47690</v>
      </c>
      <c r="F35180" s="1">
        <f>ROW()</f>
        <v>35180</v>
      </c>
    </row>
    <row r="35181" spans="1:6" ht="13.2" x14ac:dyDescent="0.2">
      <c r="A35181" s="18" t="s">
        <v>1805</v>
      </c>
      <c r="B35181" s="19" t="s">
        <v>5</v>
      </c>
      <c r="C35181" s="20" t="s">
        <v>6</v>
      </c>
      <c r="D35181" s="18" t="s">
        <v>47691</v>
      </c>
      <c r="E35181" s="18" t="s">
        <v>47692</v>
      </c>
      <c r="F35181" s="1">
        <f>ROW()</f>
        <v>35181</v>
      </c>
    </row>
    <row r="35182" spans="1:6" ht="13.2" x14ac:dyDescent="0.2">
      <c r="A35182" s="16" t="s">
        <v>1806</v>
      </c>
      <c r="B35182" s="15" t="s">
        <v>1</v>
      </c>
      <c r="C35182" s="17" t="s">
        <v>7</v>
      </c>
      <c r="D35182" s="16" t="s">
        <v>82515</v>
      </c>
      <c r="E35182" s="16" t="s">
        <v>82516</v>
      </c>
      <c r="F35182" s="1">
        <f>ROW()</f>
        <v>35182</v>
      </c>
    </row>
    <row r="35183" spans="1:6" ht="13.2" x14ac:dyDescent="0.2">
      <c r="A35183" s="16" t="s">
        <v>1806</v>
      </c>
      <c r="B35183" s="15" t="s">
        <v>1</v>
      </c>
      <c r="C35183" s="17" t="s">
        <v>7</v>
      </c>
      <c r="D35183" s="16" t="s">
        <v>82517</v>
      </c>
      <c r="E35183" s="16" t="s">
        <v>82518</v>
      </c>
      <c r="F35183" s="1">
        <f>ROW()</f>
        <v>35183</v>
      </c>
    </row>
    <row r="35184" spans="1:6" ht="13.2" x14ac:dyDescent="0.2">
      <c r="A35184" s="16" t="s">
        <v>1806</v>
      </c>
      <c r="B35184" s="15" t="s">
        <v>1</v>
      </c>
      <c r="C35184" s="17" t="s">
        <v>7</v>
      </c>
      <c r="D35184" s="16" t="s">
        <v>82519</v>
      </c>
      <c r="E35184" s="16" t="s">
        <v>82520</v>
      </c>
      <c r="F35184" s="1">
        <f>ROW()</f>
        <v>35184</v>
      </c>
    </row>
    <row r="35185" spans="1:6" ht="13.2" x14ac:dyDescent="0.2">
      <c r="A35185" s="16" t="s">
        <v>1806</v>
      </c>
      <c r="B35185" s="15" t="s">
        <v>1</v>
      </c>
      <c r="C35185" s="17" t="s">
        <v>7</v>
      </c>
      <c r="D35185" s="16" t="s">
        <v>82521</v>
      </c>
      <c r="E35185" s="16" t="s">
        <v>82522</v>
      </c>
      <c r="F35185" s="1">
        <f>ROW()</f>
        <v>35185</v>
      </c>
    </row>
    <row r="35186" spans="1:6" ht="13.2" x14ac:dyDescent="0.2">
      <c r="A35186" s="16" t="s">
        <v>1806</v>
      </c>
      <c r="B35186" s="15" t="s">
        <v>1</v>
      </c>
      <c r="C35186" s="17" t="s">
        <v>7</v>
      </c>
      <c r="D35186" s="16" t="s">
        <v>82523</v>
      </c>
      <c r="E35186" s="16" t="s">
        <v>82524</v>
      </c>
      <c r="F35186" s="1">
        <f>ROW()</f>
        <v>35186</v>
      </c>
    </row>
    <row r="35187" spans="1:6" ht="13.2" x14ac:dyDescent="0.2">
      <c r="A35187" s="16" t="s">
        <v>1806</v>
      </c>
      <c r="B35187" s="15" t="s">
        <v>1</v>
      </c>
      <c r="C35187" s="17" t="s">
        <v>7</v>
      </c>
      <c r="D35187" s="16" t="s">
        <v>82525</v>
      </c>
      <c r="E35187" s="16" t="s">
        <v>82526</v>
      </c>
      <c r="F35187" s="1">
        <f>ROW()</f>
        <v>35187</v>
      </c>
    </row>
    <row r="35188" spans="1:6" ht="13.2" x14ac:dyDescent="0.2">
      <c r="A35188" s="16" t="s">
        <v>1806</v>
      </c>
      <c r="B35188" s="15" t="s">
        <v>1</v>
      </c>
      <c r="C35188" s="17" t="s">
        <v>7</v>
      </c>
      <c r="D35188" s="16" t="s">
        <v>82527</v>
      </c>
      <c r="E35188" s="16" t="s">
        <v>82528</v>
      </c>
      <c r="F35188" s="1">
        <f>ROW()</f>
        <v>35188</v>
      </c>
    </row>
    <row r="35189" spans="1:6" ht="13.2" x14ac:dyDescent="0.2">
      <c r="A35189" s="16" t="s">
        <v>1806</v>
      </c>
      <c r="B35189" s="15" t="s">
        <v>1</v>
      </c>
      <c r="C35189" s="17" t="s">
        <v>7</v>
      </c>
      <c r="D35189" s="16" t="s">
        <v>82529</v>
      </c>
      <c r="E35189" s="16" t="s">
        <v>82530</v>
      </c>
      <c r="F35189" s="1">
        <f>ROW()</f>
        <v>35189</v>
      </c>
    </row>
    <row r="35190" spans="1:6" ht="13.2" x14ac:dyDescent="0.2">
      <c r="A35190" s="16" t="s">
        <v>1806</v>
      </c>
      <c r="B35190" s="15" t="s">
        <v>1</v>
      </c>
      <c r="C35190" s="17" t="s">
        <v>7</v>
      </c>
      <c r="D35190" s="16" t="s">
        <v>82531</v>
      </c>
      <c r="E35190" s="16" t="s">
        <v>82532</v>
      </c>
      <c r="F35190" s="1">
        <f>ROW()</f>
        <v>35190</v>
      </c>
    </row>
    <row r="35191" spans="1:6" ht="13.2" x14ac:dyDescent="0.2">
      <c r="A35191" s="16" t="s">
        <v>1806</v>
      </c>
      <c r="B35191" s="15" t="s">
        <v>1</v>
      </c>
      <c r="C35191" s="17" t="s">
        <v>7</v>
      </c>
      <c r="D35191" s="16" t="s">
        <v>88877</v>
      </c>
      <c r="E35191" s="16" t="s">
        <v>88878</v>
      </c>
      <c r="F35191" s="1">
        <f>ROW()</f>
        <v>35191</v>
      </c>
    </row>
    <row r="35192" spans="1:6" ht="13.2" x14ac:dyDescent="0.2">
      <c r="A35192" s="16" t="s">
        <v>1806</v>
      </c>
      <c r="B35192" s="15" t="s">
        <v>5</v>
      </c>
      <c r="C35192" s="17" t="s">
        <v>6</v>
      </c>
      <c r="D35192" s="16" t="s">
        <v>47693</v>
      </c>
      <c r="E35192" s="16" t="s">
        <v>47694</v>
      </c>
      <c r="F35192" s="1">
        <f>ROW()</f>
        <v>35192</v>
      </c>
    </row>
    <row r="35193" spans="1:6" ht="13.2" x14ac:dyDescent="0.2">
      <c r="A35193" s="16" t="s">
        <v>1806</v>
      </c>
      <c r="B35193" s="15" t="s">
        <v>5</v>
      </c>
      <c r="C35193" s="17" t="s">
        <v>6</v>
      </c>
      <c r="D35193" s="16" t="s">
        <v>47695</v>
      </c>
      <c r="E35193" s="16" t="s">
        <v>47696</v>
      </c>
      <c r="F35193" s="1">
        <f>ROW()</f>
        <v>35193</v>
      </c>
    </row>
    <row r="35194" spans="1:6" ht="13.2" x14ac:dyDescent="0.2">
      <c r="A35194" s="16" t="s">
        <v>1806</v>
      </c>
      <c r="B35194" s="15" t="s">
        <v>5</v>
      </c>
      <c r="C35194" s="17" t="s">
        <v>6</v>
      </c>
      <c r="D35194" s="16" t="s">
        <v>47697</v>
      </c>
      <c r="E35194" s="16" t="s">
        <v>47698</v>
      </c>
      <c r="F35194" s="1">
        <f>ROW()</f>
        <v>35194</v>
      </c>
    </row>
    <row r="35195" spans="1:6" ht="13.2" x14ac:dyDescent="0.2">
      <c r="A35195" s="16" t="s">
        <v>1806</v>
      </c>
      <c r="B35195" s="15" t="s">
        <v>5</v>
      </c>
      <c r="C35195" s="17" t="s">
        <v>6</v>
      </c>
      <c r="D35195" s="16" t="s">
        <v>47699</v>
      </c>
      <c r="E35195" s="16" t="s">
        <v>47700</v>
      </c>
      <c r="F35195" s="1">
        <f>ROW()</f>
        <v>35195</v>
      </c>
    </row>
    <row r="35196" spans="1:6" ht="13.2" x14ac:dyDescent="0.2">
      <c r="A35196" s="16" t="s">
        <v>1806</v>
      </c>
      <c r="B35196" s="15" t="s">
        <v>5</v>
      </c>
      <c r="C35196" s="17" t="s">
        <v>6</v>
      </c>
      <c r="D35196" s="16" t="s">
        <v>47701</v>
      </c>
      <c r="E35196" s="16" t="s">
        <v>47702</v>
      </c>
      <c r="F35196" s="1">
        <f>ROW()</f>
        <v>35196</v>
      </c>
    </row>
    <row r="35197" spans="1:6" ht="13.2" x14ac:dyDescent="0.2">
      <c r="A35197" s="16" t="s">
        <v>1806</v>
      </c>
      <c r="B35197" s="15" t="s">
        <v>5</v>
      </c>
      <c r="C35197" s="17" t="s">
        <v>6</v>
      </c>
      <c r="D35197" s="16" t="s">
        <v>47703</v>
      </c>
      <c r="E35197" s="16" t="s">
        <v>47704</v>
      </c>
      <c r="F35197" s="1">
        <f>ROW()</f>
        <v>35197</v>
      </c>
    </row>
    <row r="35198" spans="1:6" ht="13.2" x14ac:dyDescent="0.2">
      <c r="A35198" s="16" t="s">
        <v>1806</v>
      </c>
      <c r="B35198" s="15" t="s">
        <v>5</v>
      </c>
      <c r="C35198" s="17" t="s">
        <v>6</v>
      </c>
      <c r="D35198" s="16" t="s">
        <v>47705</v>
      </c>
      <c r="E35198" s="16" t="s">
        <v>47706</v>
      </c>
      <c r="F35198" s="1">
        <f>ROW()</f>
        <v>35198</v>
      </c>
    </row>
    <row r="35199" spans="1:6" ht="13.2" x14ac:dyDescent="0.2">
      <c r="A35199" s="16" t="s">
        <v>1806</v>
      </c>
      <c r="B35199" s="15" t="s">
        <v>5</v>
      </c>
      <c r="C35199" s="17" t="s">
        <v>6</v>
      </c>
      <c r="D35199" s="16" t="s">
        <v>47707</v>
      </c>
      <c r="E35199" s="16" t="s">
        <v>47708</v>
      </c>
      <c r="F35199" s="1">
        <f>ROW()</f>
        <v>35199</v>
      </c>
    </row>
    <row r="35200" spans="1:6" ht="13.2" x14ac:dyDescent="0.2">
      <c r="A35200" s="16" t="s">
        <v>1806</v>
      </c>
      <c r="B35200" s="15" t="s">
        <v>5</v>
      </c>
      <c r="C35200" s="17" t="s">
        <v>6</v>
      </c>
      <c r="D35200" s="16" t="s">
        <v>47709</v>
      </c>
      <c r="E35200" s="16" t="s">
        <v>47710</v>
      </c>
      <c r="F35200" s="1">
        <f>ROW()</f>
        <v>35200</v>
      </c>
    </row>
    <row r="35201" spans="1:6" ht="13.2" x14ac:dyDescent="0.2">
      <c r="A35201" s="16" t="s">
        <v>1806</v>
      </c>
      <c r="B35201" s="15" t="s">
        <v>5</v>
      </c>
      <c r="C35201" s="17" t="s">
        <v>6</v>
      </c>
      <c r="D35201" s="16" t="s">
        <v>47711</v>
      </c>
      <c r="E35201" s="16" t="s">
        <v>47712</v>
      </c>
      <c r="F35201" s="1">
        <f>ROW()</f>
        <v>35201</v>
      </c>
    </row>
    <row r="35202" spans="1:6" ht="13.2" x14ac:dyDescent="0.2">
      <c r="A35202" s="18" t="s">
        <v>1808</v>
      </c>
      <c r="B35202" s="19" t="s">
        <v>1</v>
      </c>
      <c r="C35202" s="20" t="s">
        <v>7</v>
      </c>
      <c r="D35202" s="18" t="s">
        <v>82533</v>
      </c>
      <c r="E35202" s="18" t="s">
        <v>82534</v>
      </c>
      <c r="F35202" s="1">
        <f>ROW()</f>
        <v>35202</v>
      </c>
    </row>
    <row r="35203" spans="1:6" ht="13.2" x14ac:dyDescent="0.2">
      <c r="A35203" s="18" t="s">
        <v>1808</v>
      </c>
      <c r="B35203" s="19" t="s">
        <v>1</v>
      </c>
      <c r="C35203" s="20" t="s">
        <v>7</v>
      </c>
      <c r="D35203" s="18" t="s">
        <v>82535</v>
      </c>
      <c r="E35203" s="18" t="s">
        <v>82536</v>
      </c>
      <c r="F35203" s="1">
        <f>ROW()</f>
        <v>35203</v>
      </c>
    </row>
    <row r="35204" spans="1:6" ht="13.2" x14ac:dyDescent="0.2">
      <c r="A35204" s="18" t="s">
        <v>1808</v>
      </c>
      <c r="B35204" s="19" t="s">
        <v>1</v>
      </c>
      <c r="C35204" s="20" t="s">
        <v>7</v>
      </c>
      <c r="D35204" s="18" t="s">
        <v>82537</v>
      </c>
      <c r="E35204" s="18" t="s">
        <v>82538</v>
      </c>
      <c r="F35204" s="1">
        <f>ROW()</f>
        <v>35204</v>
      </c>
    </row>
    <row r="35205" spans="1:6" ht="13.2" x14ac:dyDescent="0.2">
      <c r="A35205" s="18" t="s">
        <v>1808</v>
      </c>
      <c r="B35205" s="19" t="s">
        <v>1</v>
      </c>
      <c r="C35205" s="20" t="s">
        <v>7</v>
      </c>
      <c r="D35205" s="18" t="s">
        <v>82539</v>
      </c>
      <c r="E35205" s="18" t="s">
        <v>82540</v>
      </c>
      <c r="F35205" s="1">
        <f>ROW()</f>
        <v>35205</v>
      </c>
    </row>
    <row r="35206" spans="1:6" ht="13.2" x14ac:dyDescent="0.2">
      <c r="A35206" s="18" t="s">
        <v>1808</v>
      </c>
      <c r="B35206" s="19" t="s">
        <v>1</v>
      </c>
      <c r="C35206" s="20" t="s">
        <v>7</v>
      </c>
      <c r="D35206" s="18" t="s">
        <v>82541</v>
      </c>
      <c r="E35206" s="18" t="s">
        <v>82542</v>
      </c>
      <c r="F35206" s="1">
        <f>ROW()</f>
        <v>35206</v>
      </c>
    </row>
    <row r="35207" spans="1:6" ht="13.2" x14ac:dyDescent="0.2">
      <c r="A35207" s="18" t="s">
        <v>1808</v>
      </c>
      <c r="B35207" s="19" t="s">
        <v>1</v>
      </c>
      <c r="C35207" s="20" t="s">
        <v>7</v>
      </c>
      <c r="D35207" s="18" t="s">
        <v>82543</v>
      </c>
      <c r="E35207" s="18" t="s">
        <v>82544</v>
      </c>
      <c r="F35207" s="1">
        <f>ROW()</f>
        <v>35207</v>
      </c>
    </row>
    <row r="35208" spans="1:6" ht="13.2" x14ac:dyDescent="0.2">
      <c r="A35208" s="18" t="s">
        <v>1808</v>
      </c>
      <c r="B35208" s="19" t="s">
        <v>1</v>
      </c>
      <c r="C35208" s="20" t="s">
        <v>7</v>
      </c>
      <c r="D35208" s="18" t="s">
        <v>82545</v>
      </c>
      <c r="E35208" s="18" t="s">
        <v>82546</v>
      </c>
      <c r="F35208" s="1">
        <f>ROW()</f>
        <v>35208</v>
      </c>
    </row>
    <row r="35209" spans="1:6" ht="13.2" x14ac:dyDescent="0.2">
      <c r="A35209" s="18" t="s">
        <v>1808</v>
      </c>
      <c r="B35209" s="19" t="s">
        <v>1</v>
      </c>
      <c r="C35209" s="20" t="s">
        <v>7</v>
      </c>
      <c r="D35209" s="18" t="s">
        <v>82547</v>
      </c>
      <c r="E35209" s="18" t="s">
        <v>82548</v>
      </c>
      <c r="F35209" s="1">
        <f>ROW()</f>
        <v>35209</v>
      </c>
    </row>
    <row r="35210" spans="1:6" ht="13.2" x14ac:dyDescent="0.2">
      <c r="A35210" s="18" t="s">
        <v>1808</v>
      </c>
      <c r="B35210" s="19" t="s">
        <v>1</v>
      </c>
      <c r="C35210" s="20" t="s">
        <v>7</v>
      </c>
      <c r="D35210" s="18" t="s">
        <v>82549</v>
      </c>
      <c r="E35210" s="18" t="s">
        <v>82550</v>
      </c>
      <c r="F35210" s="1">
        <f>ROW()</f>
        <v>35210</v>
      </c>
    </row>
    <row r="35211" spans="1:6" ht="13.2" x14ac:dyDescent="0.2">
      <c r="A35211" s="18" t="s">
        <v>1808</v>
      </c>
      <c r="B35211" s="19" t="s">
        <v>1</v>
      </c>
      <c r="C35211" s="20" t="s">
        <v>7</v>
      </c>
      <c r="D35211" s="18" t="s">
        <v>88879</v>
      </c>
      <c r="E35211" s="18" t="s">
        <v>88880</v>
      </c>
      <c r="F35211" s="1">
        <f>ROW()</f>
        <v>35211</v>
      </c>
    </row>
    <row r="35212" spans="1:6" ht="13.2" x14ac:dyDescent="0.2">
      <c r="A35212" s="18" t="s">
        <v>1808</v>
      </c>
      <c r="B35212" s="19" t="s">
        <v>5</v>
      </c>
      <c r="C35212" s="20" t="s">
        <v>6</v>
      </c>
      <c r="D35212" s="18" t="s">
        <v>47713</v>
      </c>
      <c r="E35212" s="18" t="s">
        <v>47714</v>
      </c>
      <c r="F35212" s="1">
        <f>ROW()</f>
        <v>35212</v>
      </c>
    </row>
    <row r="35213" spans="1:6" ht="13.2" x14ac:dyDescent="0.2">
      <c r="A35213" s="18" t="s">
        <v>1808</v>
      </c>
      <c r="B35213" s="19" t="s">
        <v>5</v>
      </c>
      <c r="C35213" s="20" t="s">
        <v>6</v>
      </c>
      <c r="D35213" s="18" t="s">
        <v>47715</v>
      </c>
      <c r="E35213" s="18" t="s">
        <v>47716</v>
      </c>
      <c r="F35213" s="1">
        <f>ROW()</f>
        <v>35213</v>
      </c>
    </row>
    <row r="35214" spans="1:6" ht="13.2" x14ac:dyDescent="0.2">
      <c r="A35214" s="18" t="s">
        <v>1808</v>
      </c>
      <c r="B35214" s="19" t="s">
        <v>5</v>
      </c>
      <c r="C35214" s="20" t="s">
        <v>6</v>
      </c>
      <c r="D35214" s="18" t="s">
        <v>47717</v>
      </c>
      <c r="E35214" s="18" t="s">
        <v>47718</v>
      </c>
      <c r="F35214" s="1">
        <f>ROW()</f>
        <v>35214</v>
      </c>
    </row>
    <row r="35215" spans="1:6" ht="13.2" x14ac:dyDescent="0.2">
      <c r="A35215" s="18" t="s">
        <v>1808</v>
      </c>
      <c r="B35215" s="19" t="s">
        <v>5</v>
      </c>
      <c r="C35215" s="20" t="s">
        <v>6</v>
      </c>
      <c r="D35215" s="18" t="s">
        <v>47719</v>
      </c>
      <c r="E35215" s="18" t="s">
        <v>47720</v>
      </c>
      <c r="F35215" s="1">
        <f>ROW()</f>
        <v>35215</v>
      </c>
    </row>
    <row r="35216" spans="1:6" ht="13.2" x14ac:dyDescent="0.2">
      <c r="A35216" s="18" t="s">
        <v>1808</v>
      </c>
      <c r="B35216" s="19" t="s">
        <v>5</v>
      </c>
      <c r="C35216" s="20" t="s">
        <v>6</v>
      </c>
      <c r="D35216" s="18" t="s">
        <v>47721</v>
      </c>
      <c r="E35216" s="18" t="s">
        <v>47722</v>
      </c>
      <c r="F35216" s="1">
        <f>ROW()</f>
        <v>35216</v>
      </c>
    </row>
    <row r="35217" spans="1:6" ht="13.2" x14ac:dyDescent="0.2">
      <c r="A35217" s="18" t="s">
        <v>1808</v>
      </c>
      <c r="B35217" s="19" t="s">
        <v>5</v>
      </c>
      <c r="C35217" s="20" t="s">
        <v>6</v>
      </c>
      <c r="D35217" s="18" t="s">
        <v>47723</v>
      </c>
      <c r="E35217" s="18" t="s">
        <v>47724</v>
      </c>
      <c r="F35217" s="1">
        <f>ROW()</f>
        <v>35217</v>
      </c>
    </row>
    <row r="35218" spans="1:6" ht="13.2" x14ac:dyDescent="0.2">
      <c r="A35218" s="18" t="s">
        <v>1808</v>
      </c>
      <c r="B35218" s="19" t="s">
        <v>5</v>
      </c>
      <c r="C35218" s="20" t="s">
        <v>6</v>
      </c>
      <c r="D35218" s="18" t="s">
        <v>47725</v>
      </c>
      <c r="E35218" s="18" t="s">
        <v>47726</v>
      </c>
      <c r="F35218" s="1">
        <f>ROW()</f>
        <v>35218</v>
      </c>
    </row>
    <row r="35219" spans="1:6" ht="13.2" x14ac:dyDescent="0.2">
      <c r="A35219" s="18" t="s">
        <v>1808</v>
      </c>
      <c r="B35219" s="19" t="s">
        <v>5</v>
      </c>
      <c r="C35219" s="20" t="s">
        <v>6</v>
      </c>
      <c r="D35219" s="18" t="s">
        <v>47727</v>
      </c>
      <c r="E35219" s="18" t="s">
        <v>47728</v>
      </c>
      <c r="F35219" s="1">
        <f>ROW()</f>
        <v>35219</v>
      </c>
    </row>
    <row r="35220" spans="1:6" ht="13.2" x14ac:dyDescent="0.2">
      <c r="A35220" s="18" t="s">
        <v>1808</v>
      </c>
      <c r="B35220" s="19" t="s">
        <v>5</v>
      </c>
      <c r="C35220" s="20" t="s">
        <v>6</v>
      </c>
      <c r="D35220" s="18" t="s">
        <v>47729</v>
      </c>
      <c r="E35220" s="18" t="s">
        <v>47730</v>
      </c>
      <c r="F35220" s="1">
        <f>ROW()</f>
        <v>35220</v>
      </c>
    </row>
    <row r="35221" spans="1:6" ht="13.2" x14ac:dyDescent="0.2">
      <c r="A35221" s="18" t="s">
        <v>1808</v>
      </c>
      <c r="B35221" s="19" t="s">
        <v>5</v>
      </c>
      <c r="C35221" s="20" t="s">
        <v>6</v>
      </c>
      <c r="D35221" s="18" t="s">
        <v>47731</v>
      </c>
      <c r="E35221" s="18" t="s">
        <v>47732</v>
      </c>
      <c r="F35221" s="1">
        <f>ROW()</f>
        <v>35221</v>
      </c>
    </row>
    <row r="35222" spans="1:6" ht="13.2" x14ac:dyDescent="0.2">
      <c r="A35222" s="16" t="s">
        <v>1809</v>
      </c>
      <c r="B35222" s="15" t="s">
        <v>1</v>
      </c>
      <c r="C35222" s="17" t="s">
        <v>7</v>
      </c>
      <c r="D35222" s="16" t="s">
        <v>82551</v>
      </c>
      <c r="E35222" s="16" t="s">
        <v>82552</v>
      </c>
      <c r="F35222" s="1">
        <f>ROW()</f>
        <v>35222</v>
      </c>
    </row>
    <row r="35223" spans="1:6" ht="13.2" x14ac:dyDescent="0.2">
      <c r="A35223" s="16" t="s">
        <v>1809</v>
      </c>
      <c r="B35223" s="15" t="s">
        <v>1</v>
      </c>
      <c r="C35223" s="17" t="s">
        <v>7</v>
      </c>
      <c r="D35223" s="16" t="s">
        <v>82553</v>
      </c>
      <c r="E35223" s="16" t="s">
        <v>82554</v>
      </c>
      <c r="F35223" s="1">
        <f>ROW()</f>
        <v>35223</v>
      </c>
    </row>
    <row r="35224" spans="1:6" ht="13.2" x14ac:dyDescent="0.2">
      <c r="A35224" s="16" t="s">
        <v>1809</v>
      </c>
      <c r="B35224" s="15" t="s">
        <v>1</v>
      </c>
      <c r="C35224" s="17" t="s">
        <v>7</v>
      </c>
      <c r="D35224" s="16" t="s">
        <v>82555</v>
      </c>
      <c r="E35224" s="16" t="s">
        <v>82556</v>
      </c>
      <c r="F35224" s="1">
        <f>ROW()</f>
        <v>35224</v>
      </c>
    </row>
    <row r="35225" spans="1:6" ht="13.2" x14ac:dyDescent="0.2">
      <c r="A35225" s="16" t="s">
        <v>1809</v>
      </c>
      <c r="B35225" s="15" t="s">
        <v>1</v>
      </c>
      <c r="C35225" s="17" t="s">
        <v>7</v>
      </c>
      <c r="D35225" s="16" t="s">
        <v>82557</v>
      </c>
      <c r="E35225" s="16" t="s">
        <v>82558</v>
      </c>
      <c r="F35225" s="1">
        <f>ROW()</f>
        <v>35225</v>
      </c>
    </row>
    <row r="35226" spans="1:6" ht="13.2" x14ac:dyDescent="0.2">
      <c r="A35226" s="16" t="s">
        <v>1809</v>
      </c>
      <c r="B35226" s="15" t="s">
        <v>1</v>
      </c>
      <c r="C35226" s="17" t="s">
        <v>7</v>
      </c>
      <c r="D35226" s="16" t="s">
        <v>82559</v>
      </c>
      <c r="E35226" s="16" t="s">
        <v>82560</v>
      </c>
      <c r="F35226" s="1">
        <f>ROW()</f>
        <v>35226</v>
      </c>
    </row>
    <row r="35227" spans="1:6" ht="13.2" x14ac:dyDescent="0.2">
      <c r="A35227" s="16" t="s">
        <v>1809</v>
      </c>
      <c r="B35227" s="15" t="s">
        <v>1</v>
      </c>
      <c r="C35227" s="17" t="s">
        <v>7</v>
      </c>
      <c r="D35227" s="16" t="s">
        <v>82561</v>
      </c>
      <c r="E35227" s="16" t="s">
        <v>82562</v>
      </c>
      <c r="F35227" s="1">
        <f>ROW()</f>
        <v>35227</v>
      </c>
    </row>
    <row r="35228" spans="1:6" ht="13.2" x14ac:dyDescent="0.2">
      <c r="A35228" s="16" t="s">
        <v>1809</v>
      </c>
      <c r="B35228" s="15" t="s">
        <v>1</v>
      </c>
      <c r="C35228" s="17" t="s">
        <v>7</v>
      </c>
      <c r="D35228" s="16" t="s">
        <v>82563</v>
      </c>
      <c r="E35228" s="16" t="s">
        <v>82564</v>
      </c>
      <c r="F35228" s="1">
        <f>ROW()</f>
        <v>35228</v>
      </c>
    </row>
    <row r="35229" spans="1:6" ht="13.2" x14ac:dyDescent="0.2">
      <c r="A35229" s="16" t="s">
        <v>1809</v>
      </c>
      <c r="B35229" s="15" t="s">
        <v>1</v>
      </c>
      <c r="C35229" s="17" t="s">
        <v>7</v>
      </c>
      <c r="D35229" s="16" t="s">
        <v>82565</v>
      </c>
      <c r="E35229" s="16" t="s">
        <v>82566</v>
      </c>
      <c r="F35229" s="1">
        <f>ROW()</f>
        <v>35229</v>
      </c>
    </row>
    <row r="35230" spans="1:6" ht="13.2" x14ac:dyDescent="0.2">
      <c r="A35230" s="16" t="s">
        <v>1809</v>
      </c>
      <c r="B35230" s="15" t="s">
        <v>1</v>
      </c>
      <c r="C35230" s="17" t="s">
        <v>7</v>
      </c>
      <c r="D35230" s="16" t="s">
        <v>82567</v>
      </c>
      <c r="E35230" s="16" t="s">
        <v>82568</v>
      </c>
      <c r="F35230" s="1">
        <f>ROW()</f>
        <v>35230</v>
      </c>
    </row>
    <row r="35231" spans="1:6" ht="13.2" x14ac:dyDescent="0.2">
      <c r="A35231" s="16" t="s">
        <v>1809</v>
      </c>
      <c r="B35231" s="15" t="s">
        <v>1</v>
      </c>
      <c r="C35231" s="17" t="s">
        <v>7</v>
      </c>
      <c r="D35231" s="16" t="s">
        <v>88881</v>
      </c>
      <c r="E35231" s="16" t="s">
        <v>88882</v>
      </c>
      <c r="F35231" s="1">
        <f>ROW()</f>
        <v>35231</v>
      </c>
    </row>
    <row r="35232" spans="1:6" ht="13.2" x14ac:dyDescent="0.2">
      <c r="A35232" s="16" t="s">
        <v>1809</v>
      </c>
      <c r="B35232" s="15" t="s">
        <v>5</v>
      </c>
      <c r="C35232" s="17" t="s">
        <v>6</v>
      </c>
      <c r="D35232" s="16" t="s">
        <v>47733</v>
      </c>
      <c r="E35232" s="16" t="s">
        <v>47734</v>
      </c>
      <c r="F35232" s="1">
        <f>ROW()</f>
        <v>35232</v>
      </c>
    </row>
    <row r="35233" spans="1:6" ht="13.2" x14ac:dyDescent="0.2">
      <c r="A35233" s="16" t="s">
        <v>1809</v>
      </c>
      <c r="B35233" s="15" t="s">
        <v>5</v>
      </c>
      <c r="C35233" s="17" t="s">
        <v>6</v>
      </c>
      <c r="D35233" s="16" t="s">
        <v>47735</v>
      </c>
      <c r="E35233" s="16" t="s">
        <v>47736</v>
      </c>
      <c r="F35233" s="1">
        <f>ROW()</f>
        <v>35233</v>
      </c>
    </row>
    <row r="35234" spans="1:6" ht="13.2" x14ac:dyDescent="0.2">
      <c r="A35234" s="16" t="s">
        <v>1809</v>
      </c>
      <c r="B35234" s="15" t="s">
        <v>5</v>
      </c>
      <c r="C35234" s="17" t="s">
        <v>6</v>
      </c>
      <c r="D35234" s="16" t="s">
        <v>47737</v>
      </c>
      <c r="E35234" s="16" t="s">
        <v>47738</v>
      </c>
      <c r="F35234" s="1">
        <f>ROW()</f>
        <v>35234</v>
      </c>
    </row>
    <row r="35235" spans="1:6" ht="13.2" x14ac:dyDescent="0.2">
      <c r="A35235" s="16" t="s">
        <v>1809</v>
      </c>
      <c r="B35235" s="15" t="s">
        <v>5</v>
      </c>
      <c r="C35235" s="17" t="s">
        <v>6</v>
      </c>
      <c r="D35235" s="16" t="s">
        <v>47739</v>
      </c>
      <c r="E35235" s="16" t="s">
        <v>47740</v>
      </c>
      <c r="F35235" s="1">
        <f>ROW()</f>
        <v>35235</v>
      </c>
    </row>
    <row r="35236" spans="1:6" ht="13.2" x14ac:dyDescent="0.2">
      <c r="A35236" s="16" t="s">
        <v>1809</v>
      </c>
      <c r="B35236" s="15" t="s">
        <v>5</v>
      </c>
      <c r="C35236" s="17" t="s">
        <v>6</v>
      </c>
      <c r="D35236" s="16" t="s">
        <v>47741</v>
      </c>
      <c r="E35236" s="16" t="s">
        <v>47742</v>
      </c>
      <c r="F35236" s="1">
        <f>ROW()</f>
        <v>35236</v>
      </c>
    </row>
    <row r="35237" spans="1:6" ht="13.2" x14ac:dyDescent="0.2">
      <c r="A35237" s="16" t="s">
        <v>1809</v>
      </c>
      <c r="B35237" s="15" t="s">
        <v>5</v>
      </c>
      <c r="C35237" s="17" t="s">
        <v>6</v>
      </c>
      <c r="D35237" s="16" t="s">
        <v>47743</v>
      </c>
      <c r="E35237" s="16" t="s">
        <v>47744</v>
      </c>
      <c r="F35237" s="1">
        <f>ROW()</f>
        <v>35237</v>
      </c>
    </row>
    <row r="35238" spans="1:6" ht="13.2" x14ac:dyDescent="0.2">
      <c r="A35238" s="16" t="s">
        <v>1809</v>
      </c>
      <c r="B35238" s="15" t="s">
        <v>5</v>
      </c>
      <c r="C35238" s="17" t="s">
        <v>6</v>
      </c>
      <c r="D35238" s="16" t="s">
        <v>47745</v>
      </c>
      <c r="E35238" s="16" t="s">
        <v>47746</v>
      </c>
      <c r="F35238" s="1">
        <f>ROW()</f>
        <v>35238</v>
      </c>
    </row>
    <row r="35239" spans="1:6" ht="13.2" x14ac:dyDescent="0.2">
      <c r="A35239" s="16" t="s">
        <v>1809</v>
      </c>
      <c r="B35239" s="15" t="s">
        <v>5</v>
      </c>
      <c r="C35239" s="17" t="s">
        <v>6</v>
      </c>
      <c r="D35239" s="16" t="s">
        <v>47747</v>
      </c>
      <c r="E35239" s="16" t="s">
        <v>47748</v>
      </c>
      <c r="F35239" s="1">
        <f>ROW()</f>
        <v>35239</v>
      </c>
    </row>
    <row r="35240" spans="1:6" ht="13.2" x14ac:dyDescent="0.2">
      <c r="A35240" s="16" t="s">
        <v>1809</v>
      </c>
      <c r="B35240" s="15" t="s">
        <v>5</v>
      </c>
      <c r="C35240" s="17" t="s">
        <v>6</v>
      </c>
      <c r="D35240" s="16" t="s">
        <v>47749</v>
      </c>
      <c r="E35240" s="16" t="s">
        <v>47750</v>
      </c>
      <c r="F35240" s="1">
        <f>ROW()</f>
        <v>35240</v>
      </c>
    </row>
    <row r="35241" spans="1:6" ht="13.2" x14ac:dyDescent="0.2">
      <c r="A35241" s="16" t="s">
        <v>1809</v>
      </c>
      <c r="B35241" s="15" t="s">
        <v>5</v>
      </c>
      <c r="C35241" s="17" t="s">
        <v>6</v>
      </c>
      <c r="D35241" s="16" t="s">
        <v>47751</v>
      </c>
      <c r="E35241" s="16" t="s">
        <v>47752</v>
      </c>
      <c r="F35241" s="1">
        <f>ROW()</f>
        <v>35241</v>
      </c>
    </row>
    <row r="35242" spans="1:6" ht="13.2" x14ac:dyDescent="0.2">
      <c r="A35242" s="18" t="s">
        <v>1811</v>
      </c>
      <c r="B35242" s="19" t="s">
        <v>1</v>
      </c>
      <c r="C35242" s="20" t="s">
        <v>7</v>
      </c>
      <c r="D35242" s="18" t="s">
        <v>82569</v>
      </c>
      <c r="E35242" s="18" t="s">
        <v>82570</v>
      </c>
      <c r="F35242" s="1">
        <f>ROW()</f>
        <v>35242</v>
      </c>
    </row>
    <row r="35243" spans="1:6" ht="13.2" x14ac:dyDescent="0.2">
      <c r="A35243" s="18" t="s">
        <v>1811</v>
      </c>
      <c r="B35243" s="19" t="s">
        <v>1</v>
      </c>
      <c r="C35243" s="20" t="s">
        <v>7</v>
      </c>
      <c r="D35243" s="18" t="s">
        <v>82571</v>
      </c>
      <c r="E35243" s="18" t="s">
        <v>82572</v>
      </c>
      <c r="F35243" s="1">
        <f>ROW()</f>
        <v>35243</v>
      </c>
    </row>
    <row r="35244" spans="1:6" ht="13.2" x14ac:dyDescent="0.2">
      <c r="A35244" s="18" t="s">
        <v>1811</v>
      </c>
      <c r="B35244" s="19" t="s">
        <v>1</v>
      </c>
      <c r="C35244" s="20" t="s">
        <v>7</v>
      </c>
      <c r="D35244" s="18" t="s">
        <v>82573</v>
      </c>
      <c r="E35244" s="18" t="s">
        <v>82574</v>
      </c>
      <c r="F35244" s="1">
        <f>ROW()</f>
        <v>35244</v>
      </c>
    </row>
    <row r="35245" spans="1:6" ht="13.2" x14ac:dyDescent="0.2">
      <c r="A35245" s="18" t="s">
        <v>1811</v>
      </c>
      <c r="B35245" s="19" t="s">
        <v>1</v>
      </c>
      <c r="C35245" s="20" t="s">
        <v>7</v>
      </c>
      <c r="D35245" s="18" t="s">
        <v>82575</v>
      </c>
      <c r="E35245" s="18" t="s">
        <v>82576</v>
      </c>
      <c r="F35245" s="1">
        <f>ROW()</f>
        <v>35245</v>
      </c>
    </row>
    <row r="35246" spans="1:6" ht="13.2" x14ac:dyDescent="0.2">
      <c r="A35246" s="18" t="s">
        <v>1811</v>
      </c>
      <c r="B35246" s="19" t="s">
        <v>1</v>
      </c>
      <c r="C35246" s="20" t="s">
        <v>7</v>
      </c>
      <c r="D35246" s="18" t="s">
        <v>82577</v>
      </c>
      <c r="E35246" s="18" t="s">
        <v>82578</v>
      </c>
      <c r="F35246" s="1">
        <f>ROW()</f>
        <v>35246</v>
      </c>
    </row>
    <row r="35247" spans="1:6" ht="13.2" x14ac:dyDescent="0.2">
      <c r="A35247" s="18" t="s">
        <v>1811</v>
      </c>
      <c r="B35247" s="19" t="s">
        <v>1</v>
      </c>
      <c r="C35247" s="20" t="s">
        <v>7</v>
      </c>
      <c r="D35247" s="18" t="s">
        <v>82579</v>
      </c>
      <c r="E35247" s="18" t="s">
        <v>82580</v>
      </c>
      <c r="F35247" s="1">
        <f>ROW()</f>
        <v>35247</v>
      </c>
    </row>
    <row r="35248" spans="1:6" ht="13.2" x14ac:dyDescent="0.2">
      <c r="A35248" s="18" t="s">
        <v>1811</v>
      </c>
      <c r="B35248" s="19" t="s">
        <v>1</v>
      </c>
      <c r="C35248" s="20" t="s">
        <v>7</v>
      </c>
      <c r="D35248" s="18" t="s">
        <v>82581</v>
      </c>
      <c r="E35248" s="18" t="s">
        <v>82582</v>
      </c>
      <c r="F35248" s="1">
        <f>ROW()</f>
        <v>35248</v>
      </c>
    </row>
    <row r="35249" spans="1:6" ht="13.2" x14ac:dyDescent="0.2">
      <c r="A35249" s="18" t="s">
        <v>1811</v>
      </c>
      <c r="B35249" s="19" t="s">
        <v>1</v>
      </c>
      <c r="C35249" s="20" t="s">
        <v>7</v>
      </c>
      <c r="D35249" s="18" t="s">
        <v>82583</v>
      </c>
      <c r="E35249" s="18" t="s">
        <v>82584</v>
      </c>
      <c r="F35249" s="1">
        <f>ROW()</f>
        <v>35249</v>
      </c>
    </row>
    <row r="35250" spans="1:6" ht="13.2" x14ac:dyDescent="0.2">
      <c r="A35250" s="18" t="s">
        <v>1811</v>
      </c>
      <c r="B35250" s="19" t="s">
        <v>1</v>
      </c>
      <c r="C35250" s="20" t="s">
        <v>7</v>
      </c>
      <c r="D35250" s="18" t="s">
        <v>82585</v>
      </c>
      <c r="E35250" s="18" t="s">
        <v>82586</v>
      </c>
      <c r="F35250" s="1">
        <f>ROW()</f>
        <v>35250</v>
      </c>
    </row>
    <row r="35251" spans="1:6" ht="13.2" x14ac:dyDescent="0.2">
      <c r="A35251" s="18" t="s">
        <v>1811</v>
      </c>
      <c r="B35251" s="19" t="s">
        <v>1</v>
      </c>
      <c r="C35251" s="20" t="s">
        <v>7</v>
      </c>
      <c r="D35251" s="18" t="s">
        <v>88883</v>
      </c>
      <c r="E35251" s="18" t="s">
        <v>88884</v>
      </c>
      <c r="F35251" s="1">
        <f>ROW()</f>
        <v>35251</v>
      </c>
    </row>
    <row r="35252" spans="1:6" ht="13.2" x14ac:dyDescent="0.2">
      <c r="A35252" s="18" t="s">
        <v>1811</v>
      </c>
      <c r="B35252" s="19" t="s">
        <v>5</v>
      </c>
      <c r="C35252" s="20" t="s">
        <v>6</v>
      </c>
      <c r="D35252" s="18" t="s">
        <v>47753</v>
      </c>
      <c r="E35252" s="18" t="s">
        <v>47754</v>
      </c>
      <c r="F35252" s="1">
        <f>ROW()</f>
        <v>35252</v>
      </c>
    </row>
    <row r="35253" spans="1:6" ht="13.2" x14ac:dyDescent="0.2">
      <c r="A35253" s="18" t="s">
        <v>1811</v>
      </c>
      <c r="B35253" s="19" t="s">
        <v>5</v>
      </c>
      <c r="C35253" s="20" t="s">
        <v>6</v>
      </c>
      <c r="D35253" s="18" t="s">
        <v>47755</v>
      </c>
      <c r="E35253" s="18" t="s">
        <v>47756</v>
      </c>
      <c r="F35253" s="1">
        <f>ROW()</f>
        <v>35253</v>
      </c>
    </row>
    <row r="35254" spans="1:6" ht="13.2" x14ac:dyDescent="0.2">
      <c r="A35254" s="18" t="s">
        <v>1811</v>
      </c>
      <c r="B35254" s="19" t="s">
        <v>5</v>
      </c>
      <c r="C35254" s="20" t="s">
        <v>6</v>
      </c>
      <c r="D35254" s="18" t="s">
        <v>47757</v>
      </c>
      <c r="E35254" s="18" t="s">
        <v>47758</v>
      </c>
      <c r="F35254" s="1">
        <f>ROW()</f>
        <v>35254</v>
      </c>
    </row>
    <row r="35255" spans="1:6" ht="13.2" x14ac:dyDescent="0.2">
      <c r="A35255" s="18" t="s">
        <v>1811</v>
      </c>
      <c r="B35255" s="19" t="s">
        <v>5</v>
      </c>
      <c r="C35255" s="20" t="s">
        <v>6</v>
      </c>
      <c r="D35255" s="18" t="s">
        <v>47759</v>
      </c>
      <c r="E35255" s="18" t="s">
        <v>47760</v>
      </c>
      <c r="F35255" s="1">
        <f>ROW()</f>
        <v>35255</v>
      </c>
    </row>
    <row r="35256" spans="1:6" ht="13.2" x14ac:dyDescent="0.2">
      <c r="A35256" s="18" t="s">
        <v>1811</v>
      </c>
      <c r="B35256" s="19" t="s">
        <v>5</v>
      </c>
      <c r="C35256" s="20" t="s">
        <v>6</v>
      </c>
      <c r="D35256" s="18" t="s">
        <v>47761</v>
      </c>
      <c r="E35256" s="18" t="s">
        <v>47762</v>
      </c>
      <c r="F35256" s="1">
        <f>ROW()</f>
        <v>35256</v>
      </c>
    </row>
    <row r="35257" spans="1:6" ht="13.2" x14ac:dyDescent="0.2">
      <c r="A35257" s="18" t="s">
        <v>1811</v>
      </c>
      <c r="B35257" s="19" t="s">
        <v>5</v>
      </c>
      <c r="C35257" s="20" t="s">
        <v>6</v>
      </c>
      <c r="D35257" s="18" t="s">
        <v>47763</v>
      </c>
      <c r="E35257" s="18" t="s">
        <v>47764</v>
      </c>
      <c r="F35257" s="1">
        <f>ROW()</f>
        <v>35257</v>
      </c>
    </row>
    <row r="35258" spans="1:6" ht="13.2" x14ac:dyDescent="0.2">
      <c r="A35258" s="18" t="s">
        <v>1811</v>
      </c>
      <c r="B35258" s="19" t="s">
        <v>5</v>
      </c>
      <c r="C35258" s="20" t="s">
        <v>6</v>
      </c>
      <c r="D35258" s="18" t="s">
        <v>47765</v>
      </c>
      <c r="E35258" s="18" t="s">
        <v>47766</v>
      </c>
      <c r="F35258" s="1">
        <f>ROW()</f>
        <v>35258</v>
      </c>
    </row>
    <row r="35259" spans="1:6" ht="13.2" x14ac:dyDescent="0.2">
      <c r="A35259" s="18" t="s">
        <v>1811</v>
      </c>
      <c r="B35259" s="19" t="s">
        <v>5</v>
      </c>
      <c r="C35259" s="20" t="s">
        <v>6</v>
      </c>
      <c r="D35259" s="18" t="s">
        <v>47767</v>
      </c>
      <c r="E35259" s="18" t="s">
        <v>47768</v>
      </c>
      <c r="F35259" s="1">
        <f>ROW()</f>
        <v>35259</v>
      </c>
    </row>
    <row r="35260" spans="1:6" ht="13.2" x14ac:dyDescent="0.2">
      <c r="A35260" s="18" t="s">
        <v>1811</v>
      </c>
      <c r="B35260" s="19" t="s">
        <v>5</v>
      </c>
      <c r="C35260" s="20" t="s">
        <v>6</v>
      </c>
      <c r="D35260" s="18" t="s">
        <v>47769</v>
      </c>
      <c r="E35260" s="18" t="s">
        <v>47770</v>
      </c>
      <c r="F35260" s="1">
        <f>ROW()</f>
        <v>35260</v>
      </c>
    </row>
    <row r="35261" spans="1:6" ht="13.2" x14ac:dyDescent="0.2">
      <c r="A35261" s="18" t="s">
        <v>1811</v>
      </c>
      <c r="B35261" s="19" t="s">
        <v>5</v>
      </c>
      <c r="C35261" s="20" t="s">
        <v>6</v>
      </c>
      <c r="D35261" s="18" t="s">
        <v>47771</v>
      </c>
      <c r="E35261" s="18" t="s">
        <v>47772</v>
      </c>
      <c r="F35261" s="1">
        <f>ROW()</f>
        <v>35261</v>
      </c>
    </row>
    <row r="35262" spans="1:6" ht="13.2" x14ac:dyDescent="0.2">
      <c r="A35262" s="16" t="s">
        <v>1812</v>
      </c>
      <c r="B35262" s="15" t="s">
        <v>1</v>
      </c>
      <c r="C35262" s="17" t="s">
        <v>7</v>
      </c>
      <c r="D35262" s="16" t="s">
        <v>82587</v>
      </c>
      <c r="E35262" s="16" t="s">
        <v>82588</v>
      </c>
      <c r="F35262" s="1">
        <f>ROW()</f>
        <v>35262</v>
      </c>
    </row>
    <row r="35263" spans="1:6" ht="13.2" x14ac:dyDescent="0.2">
      <c r="A35263" s="16" t="s">
        <v>1812</v>
      </c>
      <c r="B35263" s="15" t="s">
        <v>1</v>
      </c>
      <c r="C35263" s="17" t="s">
        <v>7</v>
      </c>
      <c r="D35263" s="16" t="s">
        <v>82589</v>
      </c>
      <c r="E35263" s="16" t="s">
        <v>82590</v>
      </c>
      <c r="F35263" s="1">
        <f>ROW()</f>
        <v>35263</v>
      </c>
    </row>
    <row r="35264" spans="1:6" ht="13.2" x14ac:dyDescent="0.2">
      <c r="A35264" s="16" t="s">
        <v>1812</v>
      </c>
      <c r="B35264" s="15" t="s">
        <v>1</v>
      </c>
      <c r="C35264" s="17" t="s">
        <v>7</v>
      </c>
      <c r="D35264" s="16" t="s">
        <v>82591</v>
      </c>
      <c r="E35264" s="16" t="s">
        <v>82592</v>
      </c>
      <c r="F35264" s="1">
        <f>ROW()</f>
        <v>35264</v>
      </c>
    </row>
    <row r="35265" spans="1:6" ht="13.2" x14ac:dyDescent="0.2">
      <c r="A35265" s="16" t="s">
        <v>1812</v>
      </c>
      <c r="B35265" s="15" t="s">
        <v>1</v>
      </c>
      <c r="C35265" s="17" t="s">
        <v>7</v>
      </c>
      <c r="D35265" s="16" t="s">
        <v>82593</v>
      </c>
      <c r="E35265" s="16" t="s">
        <v>82594</v>
      </c>
      <c r="F35265" s="1">
        <f>ROW()</f>
        <v>35265</v>
      </c>
    </row>
    <row r="35266" spans="1:6" ht="13.2" x14ac:dyDescent="0.2">
      <c r="A35266" s="16" t="s">
        <v>1812</v>
      </c>
      <c r="B35266" s="15" t="s">
        <v>1</v>
      </c>
      <c r="C35266" s="17" t="s">
        <v>7</v>
      </c>
      <c r="D35266" s="16" t="s">
        <v>82595</v>
      </c>
      <c r="E35266" s="16" t="s">
        <v>82596</v>
      </c>
      <c r="F35266" s="1">
        <f>ROW()</f>
        <v>35266</v>
      </c>
    </row>
    <row r="35267" spans="1:6" ht="13.2" x14ac:dyDescent="0.2">
      <c r="A35267" s="16" t="s">
        <v>1812</v>
      </c>
      <c r="B35267" s="15" t="s">
        <v>1</v>
      </c>
      <c r="C35267" s="17" t="s">
        <v>7</v>
      </c>
      <c r="D35267" s="16" t="s">
        <v>82597</v>
      </c>
      <c r="E35267" s="16" t="s">
        <v>82598</v>
      </c>
      <c r="F35267" s="1">
        <f>ROW()</f>
        <v>35267</v>
      </c>
    </row>
    <row r="35268" spans="1:6" ht="13.2" x14ac:dyDescent="0.2">
      <c r="A35268" s="16" t="s">
        <v>1812</v>
      </c>
      <c r="B35268" s="15" t="s">
        <v>1</v>
      </c>
      <c r="C35268" s="17" t="s">
        <v>7</v>
      </c>
      <c r="D35268" s="16" t="s">
        <v>82599</v>
      </c>
      <c r="E35268" s="16" t="s">
        <v>82600</v>
      </c>
      <c r="F35268" s="1">
        <f>ROW()</f>
        <v>35268</v>
      </c>
    </row>
    <row r="35269" spans="1:6" ht="13.2" x14ac:dyDescent="0.2">
      <c r="A35269" s="16" t="s">
        <v>1812</v>
      </c>
      <c r="B35269" s="15" t="s">
        <v>1</v>
      </c>
      <c r="C35269" s="17" t="s">
        <v>7</v>
      </c>
      <c r="D35269" s="16" t="s">
        <v>82601</v>
      </c>
      <c r="E35269" s="16" t="s">
        <v>82602</v>
      </c>
      <c r="F35269" s="1">
        <f>ROW()</f>
        <v>35269</v>
      </c>
    </row>
    <row r="35270" spans="1:6" ht="13.2" x14ac:dyDescent="0.2">
      <c r="A35270" s="16" t="s">
        <v>1812</v>
      </c>
      <c r="B35270" s="15" t="s">
        <v>1</v>
      </c>
      <c r="C35270" s="17" t="s">
        <v>7</v>
      </c>
      <c r="D35270" s="16" t="s">
        <v>82603</v>
      </c>
      <c r="E35270" s="16" t="s">
        <v>82604</v>
      </c>
      <c r="F35270" s="1">
        <f>ROW()</f>
        <v>35270</v>
      </c>
    </row>
    <row r="35271" spans="1:6" ht="13.2" x14ac:dyDescent="0.2">
      <c r="A35271" s="16" t="s">
        <v>1812</v>
      </c>
      <c r="B35271" s="15" t="s">
        <v>1</v>
      </c>
      <c r="C35271" s="17" t="s">
        <v>7</v>
      </c>
      <c r="D35271" s="16" t="s">
        <v>88885</v>
      </c>
      <c r="E35271" s="16" t="s">
        <v>88886</v>
      </c>
      <c r="F35271" s="1">
        <f>ROW()</f>
        <v>35271</v>
      </c>
    </row>
    <row r="35272" spans="1:6" ht="13.2" x14ac:dyDescent="0.2">
      <c r="A35272" s="16" t="s">
        <v>1812</v>
      </c>
      <c r="B35272" s="15" t="s">
        <v>5</v>
      </c>
      <c r="C35272" s="17" t="s">
        <v>6</v>
      </c>
      <c r="D35272" s="16" t="s">
        <v>47773</v>
      </c>
      <c r="E35272" s="16" t="s">
        <v>47774</v>
      </c>
      <c r="F35272" s="1">
        <f>ROW()</f>
        <v>35272</v>
      </c>
    </row>
    <row r="35273" spans="1:6" ht="13.2" x14ac:dyDescent="0.2">
      <c r="A35273" s="16" t="s">
        <v>1812</v>
      </c>
      <c r="B35273" s="15" t="s">
        <v>5</v>
      </c>
      <c r="C35273" s="17" t="s">
        <v>6</v>
      </c>
      <c r="D35273" s="16" t="s">
        <v>47775</v>
      </c>
      <c r="E35273" s="16" t="s">
        <v>47776</v>
      </c>
      <c r="F35273" s="1">
        <f>ROW()</f>
        <v>35273</v>
      </c>
    </row>
    <row r="35274" spans="1:6" ht="13.2" x14ac:dyDescent="0.2">
      <c r="A35274" s="16" t="s">
        <v>1812</v>
      </c>
      <c r="B35274" s="15" t="s">
        <v>5</v>
      </c>
      <c r="C35274" s="17" t="s">
        <v>6</v>
      </c>
      <c r="D35274" s="16" t="s">
        <v>47777</v>
      </c>
      <c r="E35274" s="16" t="s">
        <v>47778</v>
      </c>
      <c r="F35274" s="1">
        <f>ROW()</f>
        <v>35274</v>
      </c>
    </row>
    <row r="35275" spans="1:6" ht="13.2" x14ac:dyDescent="0.2">
      <c r="A35275" s="16" t="s">
        <v>1812</v>
      </c>
      <c r="B35275" s="15" t="s">
        <v>5</v>
      </c>
      <c r="C35275" s="17" t="s">
        <v>6</v>
      </c>
      <c r="D35275" s="16" t="s">
        <v>47779</v>
      </c>
      <c r="E35275" s="16" t="s">
        <v>47780</v>
      </c>
      <c r="F35275" s="1">
        <f>ROW()</f>
        <v>35275</v>
      </c>
    </row>
    <row r="35276" spans="1:6" ht="13.2" x14ac:dyDescent="0.2">
      <c r="A35276" s="16" t="s">
        <v>1812</v>
      </c>
      <c r="B35276" s="15" t="s">
        <v>5</v>
      </c>
      <c r="C35276" s="17" t="s">
        <v>6</v>
      </c>
      <c r="D35276" s="16" t="s">
        <v>47781</v>
      </c>
      <c r="E35276" s="16" t="s">
        <v>47782</v>
      </c>
      <c r="F35276" s="1">
        <f>ROW()</f>
        <v>35276</v>
      </c>
    </row>
    <row r="35277" spans="1:6" ht="13.2" x14ac:dyDescent="0.2">
      <c r="A35277" s="16" t="s">
        <v>1812</v>
      </c>
      <c r="B35277" s="15" t="s">
        <v>5</v>
      </c>
      <c r="C35277" s="17" t="s">
        <v>6</v>
      </c>
      <c r="D35277" s="16" t="s">
        <v>47783</v>
      </c>
      <c r="E35277" s="16" t="s">
        <v>47784</v>
      </c>
      <c r="F35277" s="1">
        <f>ROW()</f>
        <v>35277</v>
      </c>
    </row>
    <row r="35278" spans="1:6" ht="13.2" x14ac:dyDescent="0.2">
      <c r="A35278" s="16" t="s">
        <v>1812</v>
      </c>
      <c r="B35278" s="15" t="s">
        <v>5</v>
      </c>
      <c r="C35278" s="17" t="s">
        <v>6</v>
      </c>
      <c r="D35278" s="16" t="s">
        <v>47785</v>
      </c>
      <c r="E35278" s="16" t="s">
        <v>47786</v>
      </c>
      <c r="F35278" s="1">
        <f>ROW()</f>
        <v>35278</v>
      </c>
    </row>
    <row r="35279" spans="1:6" ht="13.2" x14ac:dyDescent="0.2">
      <c r="A35279" s="16" t="s">
        <v>1812</v>
      </c>
      <c r="B35279" s="15" t="s">
        <v>5</v>
      </c>
      <c r="C35279" s="17" t="s">
        <v>6</v>
      </c>
      <c r="D35279" s="16" t="s">
        <v>47787</v>
      </c>
      <c r="E35279" s="16" t="s">
        <v>47788</v>
      </c>
      <c r="F35279" s="1">
        <f>ROW()</f>
        <v>35279</v>
      </c>
    </row>
    <row r="35280" spans="1:6" ht="13.2" x14ac:dyDescent="0.2">
      <c r="A35280" s="16" t="s">
        <v>1812</v>
      </c>
      <c r="B35280" s="15" t="s">
        <v>5</v>
      </c>
      <c r="C35280" s="17" t="s">
        <v>6</v>
      </c>
      <c r="D35280" s="16" t="s">
        <v>47789</v>
      </c>
      <c r="E35280" s="16" t="s">
        <v>47790</v>
      </c>
      <c r="F35280" s="1">
        <f>ROW()</f>
        <v>35280</v>
      </c>
    </row>
    <row r="35281" spans="1:6" ht="13.2" x14ac:dyDescent="0.2">
      <c r="A35281" s="16" t="s">
        <v>1812</v>
      </c>
      <c r="B35281" s="15" t="s">
        <v>5</v>
      </c>
      <c r="C35281" s="17" t="s">
        <v>6</v>
      </c>
      <c r="D35281" s="16" t="s">
        <v>47791</v>
      </c>
      <c r="E35281" s="16" t="s">
        <v>47792</v>
      </c>
      <c r="F35281" s="1">
        <f>ROW()</f>
        <v>35281</v>
      </c>
    </row>
    <row r="35282" spans="1:6" ht="13.2" x14ac:dyDescent="0.2">
      <c r="A35282" s="18" t="s">
        <v>1813</v>
      </c>
      <c r="B35282" s="19" t="s">
        <v>1</v>
      </c>
      <c r="C35282" s="20" t="s">
        <v>7</v>
      </c>
      <c r="D35282" s="18" t="s">
        <v>82605</v>
      </c>
      <c r="E35282" s="18" t="s">
        <v>82606</v>
      </c>
      <c r="F35282" s="1">
        <f>ROW()</f>
        <v>35282</v>
      </c>
    </row>
    <row r="35283" spans="1:6" ht="13.2" x14ac:dyDescent="0.2">
      <c r="A35283" s="18" t="s">
        <v>1813</v>
      </c>
      <c r="B35283" s="19" t="s">
        <v>1</v>
      </c>
      <c r="C35283" s="20" t="s">
        <v>7</v>
      </c>
      <c r="D35283" s="18" t="s">
        <v>82607</v>
      </c>
      <c r="E35283" s="18" t="s">
        <v>82608</v>
      </c>
      <c r="F35283" s="1">
        <f>ROW()</f>
        <v>35283</v>
      </c>
    </row>
    <row r="35284" spans="1:6" ht="13.2" x14ac:dyDescent="0.2">
      <c r="A35284" s="18" t="s">
        <v>1813</v>
      </c>
      <c r="B35284" s="19" t="s">
        <v>1</v>
      </c>
      <c r="C35284" s="20" t="s">
        <v>7</v>
      </c>
      <c r="D35284" s="18" t="s">
        <v>82609</v>
      </c>
      <c r="E35284" s="18" t="s">
        <v>82610</v>
      </c>
      <c r="F35284" s="1">
        <f>ROW()</f>
        <v>35284</v>
      </c>
    </row>
    <row r="35285" spans="1:6" ht="13.2" x14ac:dyDescent="0.2">
      <c r="A35285" s="18" t="s">
        <v>1813</v>
      </c>
      <c r="B35285" s="19" t="s">
        <v>1</v>
      </c>
      <c r="C35285" s="20" t="s">
        <v>7</v>
      </c>
      <c r="D35285" s="18" t="s">
        <v>82611</v>
      </c>
      <c r="E35285" s="18" t="s">
        <v>82612</v>
      </c>
      <c r="F35285" s="1">
        <f>ROW()</f>
        <v>35285</v>
      </c>
    </row>
    <row r="35286" spans="1:6" ht="13.2" x14ac:dyDescent="0.2">
      <c r="A35286" s="18" t="s">
        <v>1813</v>
      </c>
      <c r="B35286" s="19" t="s">
        <v>1</v>
      </c>
      <c r="C35286" s="20" t="s">
        <v>7</v>
      </c>
      <c r="D35286" s="18" t="s">
        <v>82613</v>
      </c>
      <c r="E35286" s="18" t="s">
        <v>82614</v>
      </c>
      <c r="F35286" s="1">
        <f>ROW()</f>
        <v>35286</v>
      </c>
    </row>
    <row r="35287" spans="1:6" ht="13.2" x14ac:dyDescent="0.2">
      <c r="A35287" s="18" t="s">
        <v>1813</v>
      </c>
      <c r="B35287" s="19" t="s">
        <v>1</v>
      </c>
      <c r="C35287" s="20" t="s">
        <v>7</v>
      </c>
      <c r="D35287" s="18" t="s">
        <v>82615</v>
      </c>
      <c r="E35287" s="18" t="s">
        <v>82616</v>
      </c>
      <c r="F35287" s="1">
        <f>ROW()</f>
        <v>35287</v>
      </c>
    </row>
    <row r="35288" spans="1:6" ht="13.2" x14ac:dyDescent="0.2">
      <c r="A35288" s="18" t="s">
        <v>1813</v>
      </c>
      <c r="B35288" s="19" t="s">
        <v>1</v>
      </c>
      <c r="C35288" s="20" t="s">
        <v>7</v>
      </c>
      <c r="D35288" s="18" t="s">
        <v>82617</v>
      </c>
      <c r="E35288" s="18" t="s">
        <v>82618</v>
      </c>
      <c r="F35288" s="1">
        <f>ROW()</f>
        <v>35288</v>
      </c>
    </row>
    <row r="35289" spans="1:6" ht="13.2" x14ac:dyDescent="0.2">
      <c r="A35289" s="18" t="s">
        <v>1813</v>
      </c>
      <c r="B35289" s="19" t="s">
        <v>1</v>
      </c>
      <c r="C35289" s="20" t="s">
        <v>7</v>
      </c>
      <c r="D35289" s="18" t="s">
        <v>82619</v>
      </c>
      <c r="E35289" s="18" t="s">
        <v>82620</v>
      </c>
      <c r="F35289" s="1">
        <f>ROW()</f>
        <v>35289</v>
      </c>
    </row>
    <row r="35290" spans="1:6" ht="13.2" x14ac:dyDescent="0.2">
      <c r="A35290" s="18" t="s">
        <v>1813</v>
      </c>
      <c r="B35290" s="19" t="s">
        <v>1</v>
      </c>
      <c r="C35290" s="20" t="s">
        <v>7</v>
      </c>
      <c r="D35290" s="18" t="s">
        <v>82621</v>
      </c>
      <c r="E35290" s="18" t="s">
        <v>82622</v>
      </c>
      <c r="F35290" s="1">
        <f>ROW()</f>
        <v>35290</v>
      </c>
    </row>
    <row r="35291" spans="1:6" ht="13.2" x14ac:dyDescent="0.2">
      <c r="A35291" s="18" t="s">
        <v>1813</v>
      </c>
      <c r="B35291" s="19" t="s">
        <v>1</v>
      </c>
      <c r="C35291" s="20" t="s">
        <v>7</v>
      </c>
      <c r="D35291" s="18" t="s">
        <v>88887</v>
      </c>
      <c r="E35291" s="18" t="s">
        <v>88888</v>
      </c>
      <c r="F35291" s="1">
        <f>ROW()</f>
        <v>35291</v>
      </c>
    </row>
    <row r="35292" spans="1:6" ht="13.2" x14ac:dyDescent="0.2">
      <c r="A35292" s="18" t="s">
        <v>1813</v>
      </c>
      <c r="B35292" s="19" t="s">
        <v>5</v>
      </c>
      <c r="C35292" s="20" t="s">
        <v>6</v>
      </c>
      <c r="D35292" s="18" t="s">
        <v>47793</v>
      </c>
      <c r="E35292" s="18" t="s">
        <v>47794</v>
      </c>
      <c r="F35292" s="1">
        <f>ROW()</f>
        <v>35292</v>
      </c>
    </row>
    <row r="35293" spans="1:6" ht="13.2" x14ac:dyDescent="0.2">
      <c r="A35293" s="18" t="s">
        <v>1813</v>
      </c>
      <c r="B35293" s="19" t="s">
        <v>5</v>
      </c>
      <c r="C35293" s="20" t="s">
        <v>6</v>
      </c>
      <c r="D35293" s="18" t="s">
        <v>47795</v>
      </c>
      <c r="E35293" s="18" t="s">
        <v>47796</v>
      </c>
      <c r="F35293" s="1">
        <f>ROW()</f>
        <v>35293</v>
      </c>
    </row>
    <row r="35294" spans="1:6" ht="13.2" x14ac:dyDescent="0.2">
      <c r="A35294" s="18" t="s">
        <v>1813</v>
      </c>
      <c r="B35294" s="19" t="s">
        <v>5</v>
      </c>
      <c r="C35294" s="20" t="s">
        <v>6</v>
      </c>
      <c r="D35294" s="18" t="s">
        <v>47797</v>
      </c>
      <c r="E35294" s="18" t="s">
        <v>47798</v>
      </c>
      <c r="F35294" s="1">
        <f>ROW()</f>
        <v>35294</v>
      </c>
    </row>
    <row r="35295" spans="1:6" ht="13.2" x14ac:dyDescent="0.2">
      <c r="A35295" s="18" t="s">
        <v>1813</v>
      </c>
      <c r="B35295" s="19" t="s">
        <v>5</v>
      </c>
      <c r="C35295" s="20" t="s">
        <v>6</v>
      </c>
      <c r="D35295" s="18" t="s">
        <v>47799</v>
      </c>
      <c r="E35295" s="18" t="s">
        <v>47800</v>
      </c>
      <c r="F35295" s="1">
        <f>ROW()</f>
        <v>35295</v>
      </c>
    </row>
    <row r="35296" spans="1:6" ht="13.2" x14ac:dyDescent="0.2">
      <c r="A35296" s="18" t="s">
        <v>1813</v>
      </c>
      <c r="B35296" s="19" t="s">
        <v>5</v>
      </c>
      <c r="C35296" s="20" t="s">
        <v>6</v>
      </c>
      <c r="D35296" s="18" t="s">
        <v>47801</v>
      </c>
      <c r="E35296" s="18" t="s">
        <v>47802</v>
      </c>
      <c r="F35296" s="1">
        <f>ROW()</f>
        <v>35296</v>
      </c>
    </row>
    <row r="35297" spans="1:6" ht="13.2" x14ac:dyDescent="0.2">
      <c r="A35297" s="18" t="s">
        <v>1813</v>
      </c>
      <c r="B35297" s="19" t="s">
        <v>5</v>
      </c>
      <c r="C35297" s="20" t="s">
        <v>6</v>
      </c>
      <c r="D35297" s="18" t="s">
        <v>47803</v>
      </c>
      <c r="E35297" s="18" t="s">
        <v>47804</v>
      </c>
      <c r="F35297" s="1">
        <f>ROW()</f>
        <v>35297</v>
      </c>
    </row>
    <row r="35298" spans="1:6" ht="13.2" x14ac:dyDescent="0.2">
      <c r="A35298" s="18" t="s">
        <v>1813</v>
      </c>
      <c r="B35298" s="19" t="s">
        <v>5</v>
      </c>
      <c r="C35298" s="20" t="s">
        <v>6</v>
      </c>
      <c r="D35298" s="18" t="s">
        <v>47805</v>
      </c>
      <c r="E35298" s="18" t="s">
        <v>47806</v>
      </c>
      <c r="F35298" s="1">
        <f>ROW()</f>
        <v>35298</v>
      </c>
    </row>
    <row r="35299" spans="1:6" ht="13.2" x14ac:dyDescent="0.2">
      <c r="A35299" s="18" t="s">
        <v>1813</v>
      </c>
      <c r="B35299" s="19" t="s">
        <v>5</v>
      </c>
      <c r="C35299" s="20" t="s">
        <v>6</v>
      </c>
      <c r="D35299" s="18" t="s">
        <v>47807</v>
      </c>
      <c r="E35299" s="18" t="s">
        <v>47808</v>
      </c>
      <c r="F35299" s="1">
        <f>ROW()</f>
        <v>35299</v>
      </c>
    </row>
    <row r="35300" spans="1:6" ht="13.2" x14ac:dyDescent="0.2">
      <c r="A35300" s="18" t="s">
        <v>1813</v>
      </c>
      <c r="B35300" s="19" t="s">
        <v>5</v>
      </c>
      <c r="C35300" s="20" t="s">
        <v>6</v>
      </c>
      <c r="D35300" s="18" t="s">
        <v>47809</v>
      </c>
      <c r="E35300" s="18" t="s">
        <v>47810</v>
      </c>
      <c r="F35300" s="1">
        <f>ROW()</f>
        <v>35300</v>
      </c>
    </row>
    <row r="35301" spans="1:6" ht="13.2" x14ac:dyDescent="0.2">
      <c r="A35301" s="18" t="s">
        <v>1813</v>
      </c>
      <c r="B35301" s="19" t="s">
        <v>5</v>
      </c>
      <c r="C35301" s="20" t="s">
        <v>6</v>
      </c>
      <c r="D35301" s="18" t="s">
        <v>47811</v>
      </c>
      <c r="E35301" s="18" t="s">
        <v>47812</v>
      </c>
      <c r="F35301" s="1">
        <f>ROW()</f>
        <v>35301</v>
      </c>
    </row>
    <row r="35302" spans="1:6" ht="13.2" x14ac:dyDescent="0.2">
      <c r="A35302" s="16" t="s">
        <v>1814</v>
      </c>
      <c r="B35302" s="15" t="s">
        <v>1</v>
      </c>
      <c r="C35302" s="17" t="s">
        <v>7</v>
      </c>
      <c r="D35302" s="16" t="s">
        <v>82623</v>
      </c>
      <c r="E35302" s="16" t="s">
        <v>82624</v>
      </c>
      <c r="F35302" s="1">
        <f>ROW()</f>
        <v>35302</v>
      </c>
    </row>
    <row r="35303" spans="1:6" ht="13.2" x14ac:dyDescent="0.2">
      <c r="A35303" s="16" t="s">
        <v>1814</v>
      </c>
      <c r="B35303" s="15" t="s">
        <v>1</v>
      </c>
      <c r="C35303" s="17" t="s">
        <v>7</v>
      </c>
      <c r="D35303" s="16" t="s">
        <v>82625</v>
      </c>
      <c r="E35303" s="16" t="s">
        <v>82626</v>
      </c>
      <c r="F35303" s="1">
        <f>ROW()</f>
        <v>35303</v>
      </c>
    </row>
    <row r="35304" spans="1:6" ht="13.2" x14ac:dyDescent="0.2">
      <c r="A35304" s="16" t="s">
        <v>1814</v>
      </c>
      <c r="B35304" s="15" t="s">
        <v>1</v>
      </c>
      <c r="C35304" s="17" t="s">
        <v>7</v>
      </c>
      <c r="D35304" s="16" t="s">
        <v>82627</v>
      </c>
      <c r="E35304" s="16" t="s">
        <v>82628</v>
      </c>
      <c r="F35304" s="1">
        <f>ROW()</f>
        <v>35304</v>
      </c>
    </row>
    <row r="35305" spans="1:6" ht="13.2" x14ac:dyDescent="0.2">
      <c r="A35305" s="16" t="s">
        <v>1814</v>
      </c>
      <c r="B35305" s="15" t="s">
        <v>1</v>
      </c>
      <c r="C35305" s="17" t="s">
        <v>7</v>
      </c>
      <c r="D35305" s="16" t="s">
        <v>82629</v>
      </c>
      <c r="E35305" s="16" t="s">
        <v>82630</v>
      </c>
      <c r="F35305" s="1">
        <f>ROW()</f>
        <v>35305</v>
      </c>
    </row>
    <row r="35306" spans="1:6" ht="13.2" x14ac:dyDescent="0.2">
      <c r="A35306" s="16" t="s">
        <v>1814</v>
      </c>
      <c r="B35306" s="15" t="s">
        <v>1</v>
      </c>
      <c r="C35306" s="17" t="s">
        <v>7</v>
      </c>
      <c r="D35306" s="16" t="s">
        <v>82631</v>
      </c>
      <c r="E35306" s="16" t="s">
        <v>82632</v>
      </c>
      <c r="F35306" s="1">
        <f>ROW()</f>
        <v>35306</v>
      </c>
    </row>
    <row r="35307" spans="1:6" ht="13.2" x14ac:dyDescent="0.2">
      <c r="A35307" s="16" t="s">
        <v>1814</v>
      </c>
      <c r="B35307" s="15" t="s">
        <v>1</v>
      </c>
      <c r="C35307" s="17" t="s">
        <v>7</v>
      </c>
      <c r="D35307" s="16" t="s">
        <v>82633</v>
      </c>
      <c r="E35307" s="16" t="s">
        <v>82634</v>
      </c>
      <c r="F35307" s="1">
        <f>ROW()</f>
        <v>35307</v>
      </c>
    </row>
    <row r="35308" spans="1:6" ht="13.2" x14ac:dyDescent="0.2">
      <c r="A35308" s="16" t="s">
        <v>1814</v>
      </c>
      <c r="B35308" s="15" t="s">
        <v>1</v>
      </c>
      <c r="C35308" s="17" t="s">
        <v>7</v>
      </c>
      <c r="D35308" s="16" t="s">
        <v>82635</v>
      </c>
      <c r="E35308" s="16" t="s">
        <v>82636</v>
      </c>
      <c r="F35308" s="1">
        <f>ROW()</f>
        <v>35308</v>
      </c>
    </row>
    <row r="35309" spans="1:6" ht="13.2" x14ac:dyDescent="0.2">
      <c r="A35309" s="16" t="s">
        <v>1814</v>
      </c>
      <c r="B35309" s="15" t="s">
        <v>1</v>
      </c>
      <c r="C35309" s="17" t="s">
        <v>7</v>
      </c>
      <c r="D35309" s="16" t="s">
        <v>82637</v>
      </c>
      <c r="E35309" s="16" t="s">
        <v>82638</v>
      </c>
      <c r="F35309" s="1">
        <f>ROW()</f>
        <v>35309</v>
      </c>
    </row>
    <row r="35310" spans="1:6" ht="13.2" x14ac:dyDescent="0.2">
      <c r="A35310" s="16" t="s">
        <v>1814</v>
      </c>
      <c r="B35310" s="15" t="s">
        <v>1</v>
      </c>
      <c r="C35310" s="17" t="s">
        <v>7</v>
      </c>
      <c r="D35310" s="16" t="s">
        <v>82639</v>
      </c>
      <c r="E35310" s="16" t="s">
        <v>82640</v>
      </c>
      <c r="F35310" s="1">
        <f>ROW()</f>
        <v>35310</v>
      </c>
    </row>
    <row r="35311" spans="1:6" ht="13.2" x14ac:dyDescent="0.2">
      <c r="A35311" s="16" t="s">
        <v>1814</v>
      </c>
      <c r="B35311" s="15" t="s">
        <v>1</v>
      </c>
      <c r="C35311" s="17" t="s">
        <v>7</v>
      </c>
      <c r="D35311" s="16" t="s">
        <v>88889</v>
      </c>
      <c r="E35311" s="16" t="s">
        <v>88890</v>
      </c>
      <c r="F35311" s="1">
        <f>ROW()</f>
        <v>35311</v>
      </c>
    </row>
    <row r="35312" spans="1:6" ht="13.2" x14ac:dyDescent="0.2">
      <c r="A35312" s="16" t="s">
        <v>1814</v>
      </c>
      <c r="B35312" s="15" t="s">
        <v>5</v>
      </c>
      <c r="C35312" s="17" t="s">
        <v>6</v>
      </c>
      <c r="D35312" s="16" t="s">
        <v>47813</v>
      </c>
      <c r="E35312" s="16" t="s">
        <v>47814</v>
      </c>
      <c r="F35312" s="1">
        <f>ROW()</f>
        <v>35312</v>
      </c>
    </row>
    <row r="35313" spans="1:6" ht="13.2" x14ac:dyDescent="0.2">
      <c r="A35313" s="16" t="s">
        <v>1814</v>
      </c>
      <c r="B35313" s="15" t="s">
        <v>5</v>
      </c>
      <c r="C35313" s="17" t="s">
        <v>6</v>
      </c>
      <c r="D35313" s="16" t="s">
        <v>47815</v>
      </c>
      <c r="E35313" s="16" t="s">
        <v>47816</v>
      </c>
      <c r="F35313" s="1">
        <f>ROW()</f>
        <v>35313</v>
      </c>
    </row>
    <row r="35314" spans="1:6" ht="13.2" x14ac:dyDescent="0.2">
      <c r="A35314" s="16" t="s">
        <v>1814</v>
      </c>
      <c r="B35314" s="15" t="s">
        <v>5</v>
      </c>
      <c r="C35314" s="17" t="s">
        <v>6</v>
      </c>
      <c r="D35314" s="16" t="s">
        <v>47817</v>
      </c>
      <c r="E35314" s="16" t="s">
        <v>47818</v>
      </c>
      <c r="F35314" s="1">
        <f>ROW()</f>
        <v>35314</v>
      </c>
    </row>
    <row r="35315" spans="1:6" ht="13.2" x14ac:dyDescent="0.2">
      <c r="A35315" s="16" t="s">
        <v>1814</v>
      </c>
      <c r="B35315" s="15" t="s">
        <v>5</v>
      </c>
      <c r="C35315" s="17" t="s">
        <v>6</v>
      </c>
      <c r="D35315" s="16" t="s">
        <v>47819</v>
      </c>
      <c r="E35315" s="16" t="s">
        <v>47820</v>
      </c>
      <c r="F35315" s="1">
        <f>ROW()</f>
        <v>35315</v>
      </c>
    </row>
    <row r="35316" spans="1:6" ht="13.2" x14ac:dyDescent="0.2">
      <c r="A35316" s="16" t="s">
        <v>1814</v>
      </c>
      <c r="B35316" s="15" t="s">
        <v>5</v>
      </c>
      <c r="C35316" s="17" t="s">
        <v>6</v>
      </c>
      <c r="D35316" s="16" t="s">
        <v>47821</v>
      </c>
      <c r="E35316" s="16" t="s">
        <v>47822</v>
      </c>
      <c r="F35316" s="1">
        <f>ROW()</f>
        <v>35316</v>
      </c>
    </row>
    <row r="35317" spans="1:6" ht="13.2" x14ac:dyDescent="0.2">
      <c r="A35317" s="16" t="s">
        <v>1814</v>
      </c>
      <c r="B35317" s="15" t="s">
        <v>5</v>
      </c>
      <c r="C35317" s="17" t="s">
        <v>6</v>
      </c>
      <c r="D35317" s="16" t="s">
        <v>47823</v>
      </c>
      <c r="E35317" s="16" t="s">
        <v>47824</v>
      </c>
      <c r="F35317" s="1">
        <f>ROW()</f>
        <v>35317</v>
      </c>
    </row>
    <row r="35318" spans="1:6" ht="13.2" x14ac:dyDescent="0.2">
      <c r="A35318" s="16" t="s">
        <v>1814</v>
      </c>
      <c r="B35318" s="15" t="s">
        <v>5</v>
      </c>
      <c r="C35318" s="17" t="s">
        <v>6</v>
      </c>
      <c r="D35318" s="16" t="s">
        <v>47825</v>
      </c>
      <c r="E35318" s="16" t="s">
        <v>47826</v>
      </c>
      <c r="F35318" s="1">
        <f>ROW()</f>
        <v>35318</v>
      </c>
    </row>
    <row r="35319" spans="1:6" ht="13.2" x14ac:dyDescent="0.2">
      <c r="A35319" s="16" t="s">
        <v>1814</v>
      </c>
      <c r="B35319" s="15" t="s">
        <v>5</v>
      </c>
      <c r="C35319" s="17" t="s">
        <v>6</v>
      </c>
      <c r="D35319" s="16" t="s">
        <v>47827</v>
      </c>
      <c r="E35319" s="16" t="s">
        <v>47828</v>
      </c>
      <c r="F35319" s="1">
        <f>ROW()</f>
        <v>35319</v>
      </c>
    </row>
    <row r="35320" spans="1:6" ht="13.2" x14ac:dyDescent="0.2">
      <c r="A35320" s="16" t="s">
        <v>1814</v>
      </c>
      <c r="B35320" s="15" t="s">
        <v>5</v>
      </c>
      <c r="C35320" s="17" t="s">
        <v>6</v>
      </c>
      <c r="D35320" s="16" t="s">
        <v>47829</v>
      </c>
      <c r="E35320" s="16" t="s">
        <v>47830</v>
      </c>
      <c r="F35320" s="1">
        <f>ROW()</f>
        <v>35320</v>
      </c>
    </row>
    <row r="35321" spans="1:6" ht="13.2" x14ac:dyDescent="0.2">
      <c r="A35321" s="16" t="s">
        <v>1814</v>
      </c>
      <c r="B35321" s="15" t="s">
        <v>5</v>
      </c>
      <c r="C35321" s="17" t="s">
        <v>6</v>
      </c>
      <c r="D35321" s="16" t="s">
        <v>47831</v>
      </c>
      <c r="E35321" s="16" t="s">
        <v>47832</v>
      </c>
      <c r="F35321" s="1">
        <f>ROW()</f>
        <v>35321</v>
      </c>
    </row>
    <row r="35322" spans="1:6" ht="13.2" x14ac:dyDescent="0.2">
      <c r="A35322" s="18" t="s">
        <v>1815</v>
      </c>
      <c r="B35322" s="19" t="s">
        <v>1</v>
      </c>
      <c r="C35322" s="20" t="s">
        <v>7</v>
      </c>
      <c r="D35322" s="18" t="s">
        <v>82641</v>
      </c>
      <c r="E35322" s="18" t="s">
        <v>82642</v>
      </c>
      <c r="F35322" s="1">
        <f>ROW()</f>
        <v>35322</v>
      </c>
    </row>
    <row r="35323" spans="1:6" ht="13.2" x14ac:dyDescent="0.2">
      <c r="A35323" s="18" t="s">
        <v>1815</v>
      </c>
      <c r="B35323" s="19" t="s">
        <v>1</v>
      </c>
      <c r="C35323" s="20" t="s">
        <v>7</v>
      </c>
      <c r="D35323" s="18" t="s">
        <v>82643</v>
      </c>
      <c r="E35323" s="18" t="s">
        <v>82644</v>
      </c>
      <c r="F35323" s="1">
        <f>ROW()</f>
        <v>35323</v>
      </c>
    </row>
    <row r="35324" spans="1:6" ht="13.2" x14ac:dyDescent="0.2">
      <c r="A35324" s="18" t="s">
        <v>1815</v>
      </c>
      <c r="B35324" s="19" t="s">
        <v>1</v>
      </c>
      <c r="C35324" s="20" t="s">
        <v>7</v>
      </c>
      <c r="D35324" s="18" t="s">
        <v>82645</v>
      </c>
      <c r="E35324" s="18" t="s">
        <v>82646</v>
      </c>
      <c r="F35324" s="1">
        <f>ROW()</f>
        <v>35324</v>
      </c>
    </row>
    <row r="35325" spans="1:6" ht="13.2" x14ac:dyDescent="0.2">
      <c r="A35325" s="18" t="s">
        <v>1815</v>
      </c>
      <c r="B35325" s="19" t="s">
        <v>1</v>
      </c>
      <c r="C35325" s="20" t="s">
        <v>7</v>
      </c>
      <c r="D35325" s="18" t="s">
        <v>82647</v>
      </c>
      <c r="E35325" s="18" t="s">
        <v>82648</v>
      </c>
      <c r="F35325" s="1">
        <f>ROW()</f>
        <v>35325</v>
      </c>
    </row>
    <row r="35326" spans="1:6" ht="13.2" x14ac:dyDescent="0.2">
      <c r="A35326" s="18" t="s">
        <v>1815</v>
      </c>
      <c r="B35326" s="19" t="s">
        <v>1</v>
      </c>
      <c r="C35326" s="20" t="s">
        <v>7</v>
      </c>
      <c r="D35326" s="18" t="s">
        <v>82649</v>
      </c>
      <c r="E35326" s="18" t="s">
        <v>82650</v>
      </c>
      <c r="F35326" s="1">
        <f>ROW()</f>
        <v>35326</v>
      </c>
    </row>
    <row r="35327" spans="1:6" ht="13.2" x14ac:dyDescent="0.2">
      <c r="A35327" s="18" t="s">
        <v>1815</v>
      </c>
      <c r="B35327" s="19" t="s">
        <v>1</v>
      </c>
      <c r="C35327" s="20" t="s">
        <v>7</v>
      </c>
      <c r="D35327" s="18" t="s">
        <v>82651</v>
      </c>
      <c r="E35327" s="18" t="s">
        <v>82652</v>
      </c>
      <c r="F35327" s="1">
        <f>ROW()</f>
        <v>35327</v>
      </c>
    </row>
    <row r="35328" spans="1:6" ht="13.2" x14ac:dyDescent="0.2">
      <c r="A35328" s="18" t="s">
        <v>1815</v>
      </c>
      <c r="B35328" s="19" t="s">
        <v>1</v>
      </c>
      <c r="C35328" s="20" t="s">
        <v>7</v>
      </c>
      <c r="D35328" s="18" t="s">
        <v>82653</v>
      </c>
      <c r="E35328" s="18" t="s">
        <v>82654</v>
      </c>
      <c r="F35328" s="1">
        <f>ROW()</f>
        <v>35328</v>
      </c>
    </row>
    <row r="35329" spans="1:6" ht="13.2" x14ac:dyDescent="0.2">
      <c r="A35329" s="18" t="s">
        <v>1815</v>
      </c>
      <c r="B35329" s="19" t="s">
        <v>1</v>
      </c>
      <c r="C35329" s="20" t="s">
        <v>7</v>
      </c>
      <c r="D35329" s="18" t="s">
        <v>82655</v>
      </c>
      <c r="E35329" s="18" t="s">
        <v>82656</v>
      </c>
      <c r="F35329" s="1">
        <f>ROW()</f>
        <v>35329</v>
      </c>
    </row>
    <row r="35330" spans="1:6" ht="13.2" x14ac:dyDescent="0.2">
      <c r="A35330" s="18" t="s">
        <v>1815</v>
      </c>
      <c r="B35330" s="19" t="s">
        <v>1</v>
      </c>
      <c r="C35330" s="20" t="s">
        <v>7</v>
      </c>
      <c r="D35330" s="18" t="s">
        <v>82657</v>
      </c>
      <c r="E35330" s="18" t="s">
        <v>82658</v>
      </c>
      <c r="F35330" s="1">
        <f>ROW()</f>
        <v>35330</v>
      </c>
    </row>
    <row r="35331" spans="1:6" ht="13.2" x14ac:dyDescent="0.2">
      <c r="A35331" s="18" t="s">
        <v>1815</v>
      </c>
      <c r="B35331" s="19" t="s">
        <v>1</v>
      </c>
      <c r="C35331" s="20" t="s">
        <v>7</v>
      </c>
      <c r="D35331" s="18" t="s">
        <v>88891</v>
      </c>
      <c r="E35331" s="18" t="s">
        <v>88892</v>
      </c>
      <c r="F35331" s="1">
        <f>ROW()</f>
        <v>35331</v>
      </c>
    </row>
    <row r="35332" spans="1:6" ht="13.2" x14ac:dyDescent="0.2">
      <c r="A35332" s="18" t="s">
        <v>1815</v>
      </c>
      <c r="B35332" s="19" t="s">
        <v>5</v>
      </c>
      <c r="C35332" s="20" t="s">
        <v>6</v>
      </c>
      <c r="D35332" s="18" t="s">
        <v>47833</v>
      </c>
      <c r="E35332" s="18" t="s">
        <v>47834</v>
      </c>
      <c r="F35332" s="1">
        <f>ROW()</f>
        <v>35332</v>
      </c>
    </row>
    <row r="35333" spans="1:6" ht="13.2" x14ac:dyDescent="0.2">
      <c r="A35333" s="18" t="s">
        <v>1815</v>
      </c>
      <c r="B35333" s="19" t="s">
        <v>5</v>
      </c>
      <c r="C35333" s="20" t="s">
        <v>6</v>
      </c>
      <c r="D35333" s="18" t="s">
        <v>47835</v>
      </c>
      <c r="E35333" s="18" t="s">
        <v>47836</v>
      </c>
      <c r="F35333" s="1">
        <f>ROW()</f>
        <v>35333</v>
      </c>
    </row>
    <row r="35334" spans="1:6" ht="13.2" x14ac:dyDescent="0.2">
      <c r="A35334" s="18" t="s">
        <v>1815</v>
      </c>
      <c r="B35334" s="19" t="s">
        <v>5</v>
      </c>
      <c r="C35334" s="20" t="s">
        <v>6</v>
      </c>
      <c r="D35334" s="18" t="s">
        <v>47837</v>
      </c>
      <c r="E35334" s="18" t="s">
        <v>47838</v>
      </c>
      <c r="F35334" s="1">
        <f>ROW()</f>
        <v>35334</v>
      </c>
    </row>
    <row r="35335" spans="1:6" ht="13.2" x14ac:dyDescent="0.2">
      <c r="A35335" s="18" t="s">
        <v>1815</v>
      </c>
      <c r="B35335" s="19" t="s">
        <v>5</v>
      </c>
      <c r="C35335" s="20" t="s">
        <v>6</v>
      </c>
      <c r="D35335" s="18" t="s">
        <v>47839</v>
      </c>
      <c r="E35335" s="18" t="s">
        <v>47840</v>
      </c>
      <c r="F35335" s="1">
        <f>ROW()</f>
        <v>35335</v>
      </c>
    </row>
    <row r="35336" spans="1:6" ht="13.2" x14ac:dyDescent="0.2">
      <c r="A35336" s="18" t="s">
        <v>1815</v>
      </c>
      <c r="B35336" s="19" t="s">
        <v>5</v>
      </c>
      <c r="C35336" s="20" t="s">
        <v>6</v>
      </c>
      <c r="D35336" s="18" t="s">
        <v>47841</v>
      </c>
      <c r="E35336" s="18" t="s">
        <v>47842</v>
      </c>
      <c r="F35336" s="1">
        <f>ROW()</f>
        <v>35336</v>
      </c>
    </row>
    <row r="35337" spans="1:6" ht="13.2" x14ac:dyDescent="0.2">
      <c r="A35337" s="18" t="s">
        <v>1815</v>
      </c>
      <c r="B35337" s="19" t="s">
        <v>5</v>
      </c>
      <c r="C35337" s="20" t="s">
        <v>6</v>
      </c>
      <c r="D35337" s="18" t="s">
        <v>47843</v>
      </c>
      <c r="E35337" s="18" t="s">
        <v>47844</v>
      </c>
      <c r="F35337" s="1">
        <f>ROW()</f>
        <v>35337</v>
      </c>
    </row>
    <row r="35338" spans="1:6" ht="13.2" x14ac:dyDescent="0.2">
      <c r="A35338" s="18" t="s">
        <v>1815</v>
      </c>
      <c r="B35338" s="19" t="s">
        <v>5</v>
      </c>
      <c r="C35338" s="20" t="s">
        <v>6</v>
      </c>
      <c r="D35338" s="18" t="s">
        <v>47845</v>
      </c>
      <c r="E35338" s="18" t="s">
        <v>47846</v>
      </c>
      <c r="F35338" s="1">
        <f>ROW()</f>
        <v>35338</v>
      </c>
    </row>
    <row r="35339" spans="1:6" ht="13.2" x14ac:dyDescent="0.2">
      <c r="A35339" s="18" t="s">
        <v>1815</v>
      </c>
      <c r="B35339" s="19" t="s">
        <v>5</v>
      </c>
      <c r="C35339" s="20" t="s">
        <v>6</v>
      </c>
      <c r="D35339" s="18" t="s">
        <v>47847</v>
      </c>
      <c r="E35339" s="18" t="s">
        <v>47848</v>
      </c>
      <c r="F35339" s="1">
        <f>ROW()</f>
        <v>35339</v>
      </c>
    </row>
    <row r="35340" spans="1:6" ht="13.2" x14ac:dyDescent="0.2">
      <c r="A35340" s="18" t="s">
        <v>1815</v>
      </c>
      <c r="B35340" s="19" t="s">
        <v>5</v>
      </c>
      <c r="C35340" s="20" t="s">
        <v>6</v>
      </c>
      <c r="D35340" s="18" t="s">
        <v>47849</v>
      </c>
      <c r="E35340" s="18" t="s">
        <v>47850</v>
      </c>
      <c r="F35340" s="1">
        <f>ROW()</f>
        <v>35340</v>
      </c>
    </row>
    <row r="35341" spans="1:6" ht="13.2" x14ac:dyDescent="0.2">
      <c r="A35341" s="18" t="s">
        <v>1815</v>
      </c>
      <c r="B35341" s="19" t="s">
        <v>5</v>
      </c>
      <c r="C35341" s="20" t="s">
        <v>6</v>
      </c>
      <c r="D35341" s="18" t="s">
        <v>47851</v>
      </c>
      <c r="E35341" s="18" t="s">
        <v>47852</v>
      </c>
      <c r="F35341" s="1">
        <f>ROW()</f>
        <v>35341</v>
      </c>
    </row>
    <row r="35342" spans="1:6" ht="13.2" x14ac:dyDescent="0.2">
      <c r="A35342" s="16" t="s">
        <v>1816</v>
      </c>
      <c r="B35342" s="15" t="s">
        <v>1</v>
      </c>
      <c r="C35342" s="17" t="s">
        <v>7</v>
      </c>
      <c r="D35342" s="16" t="s">
        <v>82659</v>
      </c>
      <c r="E35342" s="16" t="s">
        <v>82660</v>
      </c>
      <c r="F35342" s="1">
        <f>ROW()</f>
        <v>35342</v>
      </c>
    </row>
    <row r="35343" spans="1:6" ht="13.2" x14ac:dyDescent="0.2">
      <c r="A35343" s="16" t="s">
        <v>1816</v>
      </c>
      <c r="B35343" s="15" t="s">
        <v>1</v>
      </c>
      <c r="C35343" s="17" t="s">
        <v>7</v>
      </c>
      <c r="D35343" s="16" t="s">
        <v>82661</v>
      </c>
      <c r="E35343" s="16" t="s">
        <v>82662</v>
      </c>
      <c r="F35343" s="1">
        <f>ROW()</f>
        <v>35343</v>
      </c>
    </row>
    <row r="35344" spans="1:6" ht="13.2" x14ac:dyDescent="0.2">
      <c r="A35344" s="16" t="s">
        <v>1816</v>
      </c>
      <c r="B35344" s="15" t="s">
        <v>1</v>
      </c>
      <c r="C35344" s="17" t="s">
        <v>7</v>
      </c>
      <c r="D35344" s="16" t="s">
        <v>82663</v>
      </c>
      <c r="E35344" s="16" t="s">
        <v>82664</v>
      </c>
      <c r="F35344" s="1">
        <f>ROW()</f>
        <v>35344</v>
      </c>
    </row>
    <row r="35345" spans="1:6" ht="13.2" x14ac:dyDescent="0.2">
      <c r="A35345" s="16" t="s">
        <v>1816</v>
      </c>
      <c r="B35345" s="15" t="s">
        <v>1</v>
      </c>
      <c r="C35345" s="17" t="s">
        <v>7</v>
      </c>
      <c r="D35345" s="16" t="s">
        <v>82665</v>
      </c>
      <c r="E35345" s="16" t="s">
        <v>82666</v>
      </c>
      <c r="F35345" s="1">
        <f>ROW()</f>
        <v>35345</v>
      </c>
    </row>
    <row r="35346" spans="1:6" ht="13.2" x14ac:dyDescent="0.2">
      <c r="A35346" s="16" t="s">
        <v>1816</v>
      </c>
      <c r="B35346" s="15" t="s">
        <v>1</v>
      </c>
      <c r="C35346" s="17" t="s">
        <v>7</v>
      </c>
      <c r="D35346" s="16" t="s">
        <v>82667</v>
      </c>
      <c r="E35346" s="16" t="s">
        <v>82668</v>
      </c>
      <c r="F35346" s="1">
        <f>ROW()</f>
        <v>35346</v>
      </c>
    </row>
    <row r="35347" spans="1:6" ht="13.2" x14ac:dyDescent="0.2">
      <c r="A35347" s="16" t="s">
        <v>1816</v>
      </c>
      <c r="B35347" s="15" t="s">
        <v>1</v>
      </c>
      <c r="C35347" s="17" t="s">
        <v>7</v>
      </c>
      <c r="D35347" s="16" t="s">
        <v>82669</v>
      </c>
      <c r="E35347" s="16" t="s">
        <v>82670</v>
      </c>
      <c r="F35347" s="1">
        <f>ROW()</f>
        <v>35347</v>
      </c>
    </row>
    <row r="35348" spans="1:6" ht="13.2" x14ac:dyDescent="0.2">
      <c r="A35348" s="16" t="s">
        <v>1816</v>
      </c>
      <c r="B35348" s="15" t="s">
        <v>1</v>
      </c>
      <c r="C35348" s="17" t="s">
        <v>7</v>
      </c>
      <c r="D35348" s="16" t="s">
        <v>82671</v>
      </c>
      <c r="E35348" s="16" t="s">
        <v>82672</v>
      </c>
      <c r="F35348" s="1">
        <f>ROW()</f>
        <v>35348</v>
      </c>
    </row>
    <row r="35349" spans="1:6" ht="13.2" x14ac:dyDescent="0.2">
      <c r="A35349" s="16" t="s">
        <v>1816</v>
      </c>
      <c r="B35349" s="15" t="s">
        <v>1</v>
      </c>
      <c r="C35349" s="17" t="s">
        <v>7</v>
      </c>
      <c r="D35349" s="16" t="s">
        <v>82673</v>
      </c>
      <c r="E35349" s="16" t="s">
        <v>82674</v>
      </c>
      <c r="F35349" s="1">
        <f>ROW()</f>
        <v>35349</v>
      </c>
    </row>
    <row r="35350" spans="1:6" ht="13.2" x14ac:dyDescent="0.2">
      <c r="A35350" s="16" t="s">
        <v>1816</v>
      </c>
      <c r="B35350" s="15" t="s">
        <v>1</v>
      </c>
      <c r="C35350" s="17" t="s">
        <v>7</v>
      </c>
      <c r="D35350" s="16" t="s">
        <v>82675</v>
      </c>
      <c r="E35350" s="16" t="s">
        <v>82676</v>
      </c>
      <c r="F35350" s="1">
        <f>ROW()</f>
        <v>35350</v>
      </c>
    </row>
    <row r="35351" spans="1:6" ht="13.2" x14ac:dyDescent="0.2">
      <c r="A35351" s="16" t="s">
        <v>1816</v>
      </c>
      <c r="B35351" s="15" t="s">
        <v>1</v>
      </c>
      <c r="C35351" s="17" t="s">
        <v>7</v>
      </c>
      <c r="D35351" s="16" t="s">
        <v>88893</v>
      </c>
      <c r="E35351" s="16" t="s">
        <v>88894</v>
      </c>
      <c r="F35351" s="1">
        <f>ROW()</f>
        <v>35351</v>
      </c>
    </row>
    <row r="35352" spans="1:6" ht="13.2" x14ac:dyDescent="0.2">
      <c r="A35352" s="16" t="s">
        <v>1816</v>
      </c>
      <c r="B35352" s="15" t="s">
        <v>5</v>
      </c>
      <c r="C35352" s="17" t="s">
        <v>6</v>
      </c>
      <c r="D35352" s="16" t="s">
        <v>47853</v>
      </c>
      <c r="E35352" s="16" t="s">
        <v>47854</v>
      </c>
      <c r="F35352" s="1">
        <f>ROW()</f>
        <v>35352</v>
      </c>
    </row>
    <row r="35353" spans="1:6" ht="13.2" x14ac:dyDescent="0.2">
      <c r="A35353" s="16" t="s">
        <v>1816</v>
      </c>
      <c r="B35353" s="15" t="s">
        <v>5</v>
      </c>
      <c r="C35353" s="17" t="s">
        <v>6</v>
      </c>
      <c r="D35353" s="16" t="s">
        <v>47855</v>
      </c>
      <c r="E35353" s="16" t="s">
        <v>47856</v>
      </c>
      <c r="F35353" s="1">
        <f>ROW()</f>
        <v>35353</v>
      </c>
    </row>
    <row r="35354" spans="1:6" ht="13.2" x14ac:dyDescent="0.2">
      <c r="A35354" s="16" t="s">
        <v>1816</v>
      </c>
      <c r="B35354" s="15" t="s">
        <v>5</v>
      </c>
      <c r="C35354" s="17" t="s">
        <v>6</v>
      </c>
      <c r="D35354" s="16" t="s">
        <v>47857</v>
      </c>
      <c r="E35354" s="16" t="s">
        <v>47858</v>
      </c>
      <c r="F35354" s="1">
        <f>ROW()</f>
        <v>35354</v>
      </c>
    </row>
    <row r="35355" spans="1:6" ht="13.2" x14ac:dyDescent="0.2">
      <c r="A35355" s="16" t="s">
        <v>1816</v>
      </c>
      <c r="B35355" s="15" t="s">
        <v>5</v>
      </c>
      <c r="C35355" s="17" t="s">
        <v>6</v>
      </c>
      <c r="D35355" s="16" t="s">
        <v>47859</v>
      </c>
      <c r="E35355" s="16" t="s">
        <v>47860</v>
      </c>
      <c r="F35355" s="1">
        <f>ROW()</f>
        <v>35355</v>
      </c>
    </row>
    <row r="35356" spans="1:6" ht="13.2" x14ac:dyDescent="0.2">
      <c r="A35356" s="16" t="s">
        <v>1816</v>
      </c>
      <c r="B35356" s="15" t="s">
        <v>5</v>
      </c>
      <c r="C35356" s="17" t="s">
        <v>6</v>
      </c>
      <c r="D35356" s="16" t="s">
        <v>47861</v>
      </c>
      <c r="E35356" s="16" t="s">
        <v>47862</v>
      </c>
      <c r="F35356" s="1">
        <f>ROW()</f>
        <v>35356</v>
      </c>
    </row>
    <row r="35357" spans="1:6" ht="13.2" x14ac:dyDescent="0.2">
      <c r="A35357" s="16" t="s">
        <v>1816</v>
      </c>
      <c r="B35357" s="15" t="s">
        <v>5</v>
      </c>
      <c r="C35357" s="17" t="s">
        <v>6</v>
      </c>
      <c r="D35357" s="16" t="s">
        <v>47863</v>
      </c>
      <c r="E35357" s="16" t="s">
        <v>47864</v>
      </c>
      <c r="F35357" s="1">
        <f>ROW()</f>
        <v>35357</v>
      </c>
    </row>
    <row r="35358" spans="1:6" ht="13.2" x14ac:dyDescent="0.2">
      <c r="A35358" s="16" t="s">
        <v>1816</v>
      </c>
      <c r="B35358" s="15" t="s">
        <v>5</v>
      </c>
      <c r="C35358" s="17" t="s">
        <v>6</v>
      </c>
      <c r="D35358" s="16" t="s">
        <v>47865</v>
      </c>
      <c r="E35358" s="16" t="s">
        <v>47866</v>
      </c>
      <c r="F35358" s="1">
        <f>ROW()</f>
        <v>35358</v>
      </c>
    </row>
    <row r="35359" spans="1:6" ht="13.2" x14ac:dyDescent="0.2">
      <c r="A35359" s="16" t="s">
        <v>1816</v>
      </c>
      <c r="B35359" s="15" t="s">
        <v>5</v>
      </c>
      <c r="C35359" s="17" t="s">
        <v>6</v>
      </c>
      <c r="D35359" s="16" t="s">
        <v>47867</v>
      </c>
      <c r="E35359" s="16" t="s">
        <v>47868</v>
      </c>
      <c r="F35359" s="1">
        <f>ROW()</f>
        <v>35359</v>
      </c>
    </row>
    <row r="35360" spans="1:6" ht="13.2" x14ac:dyDescent="0.2">
      <c r="A35360" s="16" t="s">
        <v>1816</v>
      </c>
      <c r="B35360" s="15" t="s">
        <v>5</v>
      </c>
      <c r="C35360" s="17" t="s">
        <v>6</v>
      </c>
      <c r="D35360" s="16" t="s">
        <v>47869</v>
      </c>
      <c r="E35360" s="16" t="s">
        <v>47870</v>
      </c>
      <c r="F35360" s="1">
        <f>ROW()</f>
        <v>35360</v>
      </c>
    </row>
    <row r="35361" spans="1:6" ht="13.2" x14ac:dyDescent="0.2">
      <c r="A35361" s="16" t="s">
        <v>1816</v>
      </c>
      <c r="B35361" s="15" t="s">
        <v>5</v>
      </c>
      <c r="C35361" s="17" t="s">
        <v>6</v>
      </c>
      <c r="D35361" s="16" t="s">
        <v>47871</v>
      </c>
      <c r="E35361" s="16" t="s">
        <v>47872</v>
      </c>
      <c r="F35361" s="1">
        <f>ROW()</f>
        <v>35361</v>
      </c>
    </row>
    <row r="35362" spans="1:6" ht="13.2" x14ac:dyDescent="0.2">
      <c r="A35362" s="18" t="s">
        <v>1817</v>
      </c>
      <c r="B35362" s="19" t="s">
        <v>1</v>
      </c>
      <c r="C35362" s="20" t="s">
        <v>7</v>
      </c>
      <c r="D35362" s="18" t="s">
        <v>82677</v>
      </c>
      <c r="E35362" s="18" t="s">
        <v>82678</v>
      </c>
      <c r="F35362" s="1">
        <f>ROW()</f>
        <v>35362</v>
      </c>
    </row>
    <row r="35363" spans="1:6" ht="13.2" x14ac:dyDescent="0.2">
      <c r="A35363" s="18" t="s">
        <v>1817</v>
      </c>
      <c r="B35363" s="19" t="s">
        <v>1</v>
      </c>
      <c r="C35363" s="20" t="s">
        <v>7</v>
      </c>
      <c r="D35363" s="18" t="s">
        <v>82679</v>
      </c>
      <c r="E35363" s="18" t="s">
        <v>82680</v>
      </c>
      <c r="F35363" s="1">
        <f>ROW()</f>
        <v>35363</v>
      </c>
    </row>
    <row r="35364" spans="1:6" ht="13.2" x14ac:dyDescent="0.2">
      <c r="A35364" s="18" t="s">
        <v>1817</v>
      </c>
      <c r="B35364" s="19" t="s">
        <v>1</v>
      </c>
      <c r="C35364" s="20" t="s">
        <v>7</v>
      </c>
      <c r="D35364" s="18" t="s">
        <v>82681</v>
      </c>
      <c r="E35364" s="18" t="s">
        <v>82682</v>
      </c>
      <c r="F35364" s="1">
        <f>ROW()</f>
        <v>35364</v>
      </c>
    </row>
    <row r="35365" spans="1:6" ht="13.2" x14ac:dyDescent="0.2">
      <c r="A35365" s="18" t="s">
        <v>1817</v>
      </c>
      <c r="B35365" s="19" t="s">
        <v>1</v>
      </c>
      <c r="C35365" s="20" t="s">
        <v>7</v>
      </c>
      <c r="D35365" s="18" t="s">
        <v>82683</v>
      </c>
      <c r="E35365" s="18" t="s">
        <v>82684</v>
      </c>
      <c r="F35365" s="1">
        <f>ROW()</f>
        <v>35365</v>
      </c>
    </row>
    <row r="35366" spans="1:6" ht="13.2" x14ac:dyDescent="0.2">
      <c r="A35366" s="18" t="s">
        <v>1817</v>
      </c>
      <c r="B35366" s="19" t="s">
        <v>1</v>
      </c>
      <c r="C35366" s="20" t="s">
        <v>7</v>
      </c>
      <c r="D35366" s="18" t="s">
        <v>82685</v>
      </c>
      <c r="E35366" s="18" t="s">
        <v>82686</v>
      </c>
      <c r="F35366" s="1">
        <f>ROW()</f>
        <v>35366</v>
      </c>
    </row>
    <row r="35367" spans="1:6" ht="13.2" x14ac:dyDescent="0.2">
      <c r="A35367" s="18" t="s">
        <v>1817</v>
      </c>
      <c r="B35367" s="19" t="s">
        <v>1</v>
      </c>
      <c r="C35367" s="20" t="s">
        <v>7</v>
      </c>
      <c r="D35367" s="18" t="s">
        <v>82687</v>
      </c>
      <c r="E35367" s="18" t="s">
        <v>82688</v>
      </c>
      <c r="F35367" s="1">
        <f>ROW()</f>
        <v>35367</v>
      </c>
    </row>
    <row r="35368" spans="1:6" ht="13.2" x14ac:dyDescent="0.2">
      <c r="A35368" s="18" t="s">
        <v>1817</v>
      </c>
      <c r="B35368" s="19" t="s">
        <v>1</v>
      </c>
      <c r="C35368" s="20" t="s">
        <v>7</v>
      </c>
      <c r="D35368" s="18" t="s">
        <v>82689</v>
      </c>
      <c r="E35368" s="18" t="s">
        <v>82690</v>
      </c>
      <c r="F35368" s="1">
        <f>ROW()</f>
        <v>35368</v>
      </c>
    </row>
    <row r="35369" spans="1:6" ht="13.2" x14ac:dyDescent="0.2">
      <c r="A35369" s="18" t="s">
        <v>1817</v>
      </c>
      <c r="B35369" s="19" t="s">
        <v>1</v>
      </c>
      <c r="C35369" s="20" t="s">
        <v>7</v>
      </c>
      <c r="D35369" s="18" t="s">
        <v>82691</v>
      </c>
      <c r="E35369" s="18" t="s">
        <v>82692</v>
      </c>
      <c r="F35369" s="1">
        <f>ROW()</f>
        <v>35369</v>
      </c>
    </row>
    <row r="35370" spans="1:6" ht="13.2" x14ac:dyDescent="0.2">
      <c r="A35370" s="18" t="s">
        <v>1817</v>
      </c>
      <c r="B35370" s="19" t="s">
        <v>1</v>
      </c>
      <c r="C35370" s="20" t="s">
        <v>7</v>
      </c>
      <c r="D35370" s="18" t="s">
        <v>82693</v>
      </c>
      <c r="E35370" s="18" t="s">
        <v>82694</v>
      </c>
      <c r="F35370" s="1">
        <f>ROW()</f>
        <v>35370</v>
      </c>
    </row>
    <row r="35371" spans="1:6" ht="13.2" x14ac:dyDescent="0.2">
      <c r="A35371" s="18" t="s">
        <v>1817</v>
      </c>
      <c r="B35371" s="19" t="s">
        <v>1</v>
      </c>
      <c r="C35371" s="20" t="s">
        <v>7</v>
      </c>
      <c r="D35371" s="18" t="s">
        <v>88895</v>
      </c>
      <c r="E35371" s="18" t="s">
        <v>88896</v>
      </c>
      <c r="F35371" s="1">
        <f>ROW()</f>
        <v>35371</v>
      </c>
    </row>
    <row r="35372" spans="1:6" ht="13.2" x14ac:dyDescent="0.2">
      <c r="A35372" s="18" t="s">
        <v>1817</v>
      </c>
      <c r="B35372" s="19" t="s">
        <v>5</v>
      </c>
      <c r="C35372" s="20" t="s">
        <v>6</v>
      </c>
      <c r="D35372" s="18" t="s">
        <v>47873</v>
      </c>
      <c r="E35372" s="18" t="s">
        <v>47874</v>
      </c>
      <c r="F35372" s="1">
        <f>ROW()</f>
        <v>35372</v>
      </c>
    </row>
    <row r="35373" spans="1:6" ht="13.2" x14ac:dyDescent="0.2">
      <c r="A35373" s="18" t="s">
        <v>1817</v>
      </c>
      <c r="B35373" s="19" t="s">
        <v>5</v>
      </c>
      <c r="C35373" s="20" t="s">
        <v>6</v>
      </c>
      <c r="D35373" s="18" t="s">
        <v>47875</v>
      </c>
      <c r="E35373" s="18" t="s">
        <v>47876</v>
      </c>
      <c r="F35373" s="1">
        <f>ROW()</f>
        <v>35373</v>
      </c>
    </row>
    <row r="35374" spans="1:6" ht="13.2" x14ac:dyDescent="0.2">
      <c r="A35374" s="18" t="s">
        <v>1817</v>
      </c>
      <c r="B35374" s="19" t="s">
        <v>5</v>
      </c>
      <c r="C35374" s="20" t="s">
        <v>6</v>
      </c>
      <c r="D35374" s="18" t="s">
        <v>47877</v>
      </c>
      <c r="E35374" s="18" t="s">
        <v>47878</v>
      </c>
      <c r="F35374" s="1">
        <f>ROW()</f>
        <v>35374</v>
      </c>
    </row>
    <row r="35375" spans="1:6" ht="13.2" x14ac:dyDescent="0.2">
      <c r="A35375" s="18" t="s">
        <v>1817</v>
      </c>
      <c r="B35375" s="19" t="s">
        <v>5</v>
      </c>
      <c r="C35375" s="20" t="s">
        <v>6</v>
      </c>
      <c r="D35375" s="18" t="s">
        <v>47879</v>
      </c>
      <c r="E35375" s="18" t="s">
        <v>47880</v>
      </c>
      <c r="F35375" s="1">
        <f>ROW()</f>
        <v>35375</v>
      </c>
    </row>
    <row r="35376" spans="1:6" ht="13.2" x14ac:dyDescent="0.2">
      <c r="A35376" s="18" t="s">
        <v>1817</v>
      </c>
      <c r="B35376" s="19" t="s">
        <v>5</v>
      </c>
      <c r="C35376" s="20" t="s">
        <v>6</v>
      </c>
      <c r="D35376" s="18" t="s">
        <v>47881</v>
      </c>
      <c r="E35376" s="18" t="s">
        <v>47882</v>
      </c>
      <c r="F35376" s="1">
        <f>ROW()</f>
        <v>35376</v>
      </c>
    </row>
    <row r="35377" spans="1:6" ht="13.2" x14ac:dyDescent="0.2">
      <c r="A35377" s="18" t="s">
        <v>1817</v>
      </c>
      <c r="B35377" s="19" t="s">
        <v>5</v>
      </c>
      <c r="C35377" s="20" t="s">
        <v>6</v>
      </c>
      <c r="D35377" s="18" t="s">
        <v>47883</v>
      </c>
      <c r="E35377" s="18" t="s">
        <v>47884</v>
      </c>
      <c r="F35377" s="1">
        <f>ROW()</f>
        <v>35377</v>
      </c>
    </row>
    <row r="35378" spans="1:6" ht="13.2" x14ac:dyDescent="0.2">
      <c r="A35378" s="18" t="s">
        <v>1817</v>
      </c>
      <c r="B35378" s="19" t="s">
        <v>5</v>
      </c>
      <c r="C35378" s="20" t="s">
        <v>6</v>
      </c>
      <c r="D35378" s="18" t="s">
        <v>47885</v>
      </c>
      <c r="E35378" s="18" t="s">
        <v>47886</v>
      </c>
      <c r="F35378" s="1">
        <f>ROW()</f>
        <v>35378</v>
      </c>
    </row>
    <row r="35379" spans="1:6" ht="13.2" x14ac:dyDescent="0.2">
      <c r="A35379" s="18" t="s">
        <v>1817</v>
      </c>
      <c r="B35379" s="19" t="s">
        <v>5</v>
      </c>
      <c r="C35379" s="20" t="s">
        <v>6</v>
      </c>
      <c r="D35379" s="18" t="s">
        <v>47887</v>
      </c>
      <c r="E35379" s="18" t="s">
        <v>47888</v>
      </c>
      <c r="F35379" s="1">
        <f>ROW()</f>
        <v>35379</v>
      </c>
    </row>
    <row r="35380" spans="1:6" ht="13.2" x14ac:dyDescent="0.2">
      <c r="A35380" s="18" t="s">
        <v>1817</v>
      </c>
      <c r="B35380" s="19" t="s">
        <v>5</v>
      </c>
      <c r="C35380" s="20" t="s">
        <v>6</v>
      </c>
      <c r="D35380" s="18" t="s">
        <v>47889</v>
      </c>
      <c r="E35380" s="18" t="s">
        <v>47890</v>
      </c>
      <c r="F35380" s="1">
        <f>ROW()</f>
        <v>35380</v>
      </c>
    </row>
    <row r="35381" spans="1:6" ht="13.2" x14ac:dyDescent="0.2">
      <c r="A35381" s="18" t="s">
        <v>1817</v>
      </c>
      <c r="B35381" s="19" t="s">
        <v>5</v>
      </c>
      <c r="C35381" s="20" t="s">
        <v>6</v>
      </c>
      <c r="D35381" s="18" t="s">
        <v>47891</v>
      </c>
      <c r="E35381" s="18" t="s">
        <v>47892</v>
      </c>
      <c r="F35381" s="1">
        <f>ROW()</f>
        <v>35381</v>
      </c>
    </row>
    <row r="35382" spans="1:6" ht="13.2" x14ac:dyDescent="0.2">
      <c r="A35382" s="16" t="s">
        <v>1818</v>
      </c>
      <c r="B35382" s="15" t="s">
        <v>1</v>
      </c>
      <c r="C35382" s="17" t="s">
        <v>7</v>
      </c>
      <c r="D35382" s="16" t="s">
        <v>82695</v>
      </c>
      <c r="E35382" s="16" t="s">
        <v>82696</v>
      </c>
      <c r="F35382" s="1">
        <f>ROW()</f>
        <v>35382</v>
      </c>
    </row>
    <row r="35383" spans="1:6" ht="13.2" x14ac:dyDescent="0.2">
      <c r="A35383" s="16" t="s">
        <v>1818</v>
      </c>
      <c r="B35383" s="15" t="s">
        <v>1</v>
      </c>
      <c r="C35383" s="17" t="s">
        <v>7</v>
      </c>
      <c r="D35383" s="16" t="s">
        <v>82697</v>
      </c>
      <c r="E35383" s="16" t="s">
        <v>82698</v>
      </c>
      <c r="F35383" s="1">
        <f>ROW()</f>
        <v>35383</v>
      </c>
    </row>
    <row r="35384" spans="1:6" ht="13.2" x14ac:dyDescent="0.2">
      <c r="A35384" s="16" t="s">
        <v>1818</v>
      </c>
      <c r="B35384" s="15" t="s">
        <v>1</v>
      </c>
      <c r="C35384" s="17" t="s">
        <v>7</v>
      </c>
      <c r="D35384" s="16" t="s">
        <v>82699</v>
      </c>
      <c r="E35384" s="16" t="s">
        <v>82700</v>
      </c>
      <c r="F35384" s="1">
        <f>ROW()</f>
        <v>35384</v>
      </c>
    </row>
    <row r="35385" spans="1:6" ht="13.2" x14ac:dyDescent="0.2">
      <c r="A35385" s="16" t="s">
        <v>1818</v>
      </c>
      <c r="B35385" s="15" t="s">
        <v>1</v>
      </c>
      <c r="C35385" s="17" t="s">
        <v>7</v>
      </c>
      <c r="D35385" s="16" t="s">
        <v>82701</v>
      </c>
      <c r="E35385" s="16" t="s">
        <v>82702</v>
      </c>
      <c r="F35385" s="1">
        <f>ROW()</f>
        <v>35385</v>
      </c>
    </row>
    <row r="35386" spans="1:6" ht="13.2" x14ac:dyDescent="0.2">
      <c r="A35386" s="16" t="s">
        <v>1818</v>
      </c>
      <c r="B35386" s="15" t="s">
        <v>1</v>
      </c>
      <c r="C35386" s="17" t="s">
        <v>7</v>
      </c>
      <c r="D35386" s="16" t="s">
        <v>82703</v>
      </c>
      <c r="E35386" s="16" t="s">
        <v>82704</v>
      </c>
      <c r="F35386" s="1">
        <f>ROW()</f>
        <v>35386</v>
      </c>
    </row>
    <row r="35387" spans="1:6" ht="13.2" x14ac:dyDescent="0.2">
      <c r="A35387" s="16" t="s">
        <v>1818</v>
      </c>
      <c r="B35387" s="15" t="s">
        <v>1</v>
      </c>
      <c r="C35387" s="17" t="s">
        <v>7</v>
      </c>
      <c r="D35387" s="16" t="s">
        <v>82705</v>
      </c>
      <c r="E35387" s="16" t="s">
        <v>82706</v>
      </c>
      <c r="F35387" s="1">
        <f>ROW()</f>
        <v>35387</v>
      </c>
    </row>
    <row r="35388" spans="1:6" ht="13.2" x14ac:dyDescent="0.2">
      <c r="A35388" s="16" t="s">
        <v>1818</v>
      </c>
      <c r="B35388" s="15" t="s">
        <v>1</v>
      </c>
      <c r="C35388" s="17" t="s">
        <v>7</v>
      </c>
      <c r="D35388" s="16" t="s">
        <v>82707</v>
      </c>
      <c r="E35388" s="16" t="s">
        <v>82708</v>
      </c>
      <c r="F35388" s="1">
        <f>ROW()</f>
        <v>35388</v>
      </c>
    </row>
    <row r="35389" spans="1:6" ht="13.2" x14ac:dyDescent="0.2">
      <c r="A35389" s="16" t="s">
        <v>1818</v>
      </c>
      <c r="B35389" s="15" t="s">
        <v>1</v>
      </c>
      <c r="C35389" s="17" t="s">
        <v>7</v>
      </c>
      <c r="D35389" s="16" t="s">
        <v>82709</v>
      </c>
      <c r="E35389" s="16" t="s">
        <v>82710</v>
      </c>
      <c r="F35389" s="1">
        <f>ROW()</f>
        <v>35389</v>
      </c>
    </row>
    <row r="35390" spans="1:6" ht="13.2" x14ac:dyDescent="0.2">
      <c r="A35390" s="16" t="s">
        <v>1818</v>
      </c>
      <c r="B35390" s="15" t="s">
        <v>1</v>
      </c>
      <c r="C35390" s="17" t="s">
        <v>7</v>
      </c>
      <c r="D35390" s="16" t="s">
        <v>82711</v>
      </c>
      <c r="E35390" s="16" t="s">
        <v>82712</v>
      </c>
      <c r="F35390" s="1">
        <f>ROW()</f>
        <v>35390</v>
      </c>
    </row>
    <row r="35391" spans="1:6" ht="13.2" x14ac:dyDescent="0.2">
      <c r="A35391" s="16" t="s">
        <v>1818</v>
      </c>
      <c r="B35391" s="15" t="s">
        <v>1</v>
      </c>
      <c r="C35391" s="17" t="s">
        <v>7</v>
      </c>
      <c r="D35391" s="16" t="s">
        <v>88897</v>
      </c>
      <c r="E35391" s="16" t="s">
        <v>88898</v>
      </c>
      <c r="F35391" s="1">
        <f>ROW()</f>
        <v>35391</v>
      </c>
    </row>
    <row r="35392" spans="1:6" ht="13.2" x14ac:dyDescent="0.2">
      <c r="A35392" s="16" t="s">
        <v>1818</v>
      </c>
      <c r="B35392" s="15" t="s">
        <v>5</v>
      </c>
      <c r="C35392" s="17" t="s">
        <v>6</v>
      </c>
      <c r="D35392" s="16" t="s">
        <v>47893</v>
      </c>
      <c r="E35392" s="16" t="s">
        <v>47894</v>
      </c>
      <c r="F35392" s="1">
        <f>ROW()</f>
        <v>35392</v>
      </c>
    </row>
    <row r="35393" spans="1:6" ht="13.2" x14ac:dyDescent="0.2">
      <c r="A35393" s="16" t="s">
        <v>1818</v>
      </c>
      <c r="B35393" s="15" t="s">
        <v>5</v>
      </c>
      <c r="C35393" s="17" t="s">
        <v>6</v>
      </c>
      <c r="D35393" s="16" t="s">
        <v>47895</v>
      </c>
      <c r="E35393" s="16" t="s">
        <v>47896</v>
      </c>
      <c r="F35393" s="1">
        <f>ROW()</f>
        <v>35393</v>
      </c>
    </row>
    <row r="35394" spans="1:6" ht="13.2" x14ac:dyDescent="0.2">
      <c r="A35394" s="16" t="s">
        <v>1818</v>
      </c>
      <c r="B35394" s="15" t="s">
        <v>5</v>
      </c>
      <c r="C35394" s="17" t="s">
        <v>6</v>
      </c>
      <c r="D35394" s="16" t="s">
        <v>47897</v>
      </c>
      <c r="E35394" s="16" t="s">
        <v>47898</v>
      </c>
      <c r="F35394" s="1">
        <f>ROW()</f>
        <v>35394</v>
      </c>
    </row>
    <row r="35395" spans="1:6" ht="13.2" x14ac:dyDescent="0.2">
      <c r="A35395" s="16" t="s">
        <v>1818</v>
      </c>
      <c r="B35395" s="15" t="s">
        <v>5</v>
      </c>
      <c r="C35395" s="17" t="s">
        <v>6</v>
      </c>
      <c r="D35395" s="16" t="s">
        <v>47899</v>
      </c>
      <c r="E35395" s="16" t="s">
        <v>47900</v>
      </c>
      <c r="F35395" s="1">
        <f>ROW()</f>
        <v>35395</v>
      </c>
    </row>
    <row r="35396" spans="1:6" ht="13.2" x14ac:dyDescent="0.2">
      <c r="A35396" s="16" t="s">
        <v>1818</v>
      </c>
      <c r="B35396" s="15" t="s">
        <v>5</v>
      </c>
      <c r="C35396" s="17" t="s">
        <v>6</v>
      </c>
      <c r="D35396" s="16" t="s">
        <v>47901</v>
      </c>
      <c r="E35396" s="16" t="s">
        <v>47902</v>
      </c>
      <c r="F35396" s="1">
        <f>ROW()</f>
        <v>35396</v>
      </c>
    </row>
    <row r="35397" spans="1:6" ht="13.2" x14ac:dyDescent="0.2">
      <c r="A35397" s="16" t="s">
        <v>1818</v>
      </c>
      <c r="B35397" s="15" t="s">
        <v>5</v>
      </c>
      <c r="C35397" s="17" t="s">
        <v>6</v>
      </c>
      <c r="D35397" s="16" t="s">
        <v>47903</v>
      </c>
      <c r="E35397" s="16" t="s">
        <v>47904</v>
      </c>
      <c r="F35397" s="1">
        <f>ROW()</f>
        <v>35397</v>
      </c>
    </row>
    <row r="35398" spans="1:6" ht="13.2" x14ac:dyDescent="0.2">
      <c r="A35398" s="16" t="s">
        <v>1818</v>
      </c>
      <c r="B35398" s="15" t="s">
        <v>5</v>
      </c>
      <c r="C35398" s="17" t="s">
        <v>6</v>
      </c>
      <c r="D35398" s="16" t="s">
        <v>47905</v>
      </c>
      <c r="E35398" s="16" t="s">
        <v>47906</v>
      </c>
      <c r="F35398" s="1">
        <f>ROW()</f>
        <v>35398</v>
      </c>
    </row>
    <row r="35399" spans="1:6" ht="13.2" x14ac:dyDescent="0.2">
      <c r="A35399" s="16" t="s">
        <v>1818</v>
      </c>
      <c r="B35399" s="15" t="s">
        <v>5</v>
      </c>
      <c r="C35399" s="17" t="s">
        <v>6</v>
      </c>
      <c r="D35399" s="16" t="s">
        <v>47907</v>
      </c>
      <c r="E35399" s="16" t="s">
        <v>47908</v>
      </c>
      <c r="F35399" s="1">
        <f>ROW()</f>
        <v>35399</v>
      </c>
    </row>
    <row r="35400" spans="1:6" ht="13.2" x14ac:dyDescent="0.2">
      <c r="A35400" s="16" t="s">
        <v>1818</v>
      </c>
      <c r="B35400" s="15" t="s">
        <v>5</v>
      </c>
      <c r="C35400" s="17" t="s">
        <v>6</v>
      </c>
      <c r="D35400" s="16" t="s">
        <v>47909</v>
      </c>
      <c r="E35400" s="16" t="s">
        <v>47910</v>
      </c>
      <c r="F35400" s="1">
        <f>ROW()</f>
        <v>35400</v>
      </c>
    </row>
    <row r="35401" spans="1:6" ht="13.2" x14ac:dyDescent="0.2">
      <c r="A35401" s="16" t="s">
        <v>1818</v>
      </c>
      <c r="B35401" s="15" t="s">
        <v>5</v>
      </c>
      <c r="C35401" s="17" t="s">
        <v>6</v>
      </c>
      <c r="D35401" s="16" t="s">
        <v>47911</v>
      </c>
      <c r="E35401" s="16" t="s">
        <v>47912</v>
      </c>
      <c r="F35401" s="1">
        <f>ROW()</f>
        <v>35401</v>
      </c>
    </row>
    <row r="35402" spans="1:6" ht="13.2" x14ac:dyDescent="0.2">
      <c r="A35402" s="18" t="s">
        <v>1819</v>
      </c>
      <c r="B35402" s="19" t="s">
        <v>1</v>
      </c>
      <c r="C35402" s="20" t="s">
        <v>7</v>
      </c>
      <c r="D35402" s="18" t="s">
        <v>82713</v>
      </c>
      <c r="E35402" s="18" t="s">
        <v>82714</v>
      </c>
      <c r="F35402" s="1">
        <f>ROW()</f>
        <v>35402</v>
      </c>
    </row>
    <row r="35403" spans="1:6" ht="13.2" x14ac:dyDescent="0.2">
      <c r="A35403" s="18" t="s">
        <v>1819</v>
      </c>
      <c r="B35403" s="19" t="s">
        <v>1</v>
      </c>
      <c r="C35403" s="20" t="s">
        <v>7</v>
      </c>
      <c r="D35403" s="18" t="s">
        <v>82715</v>
      </c>
      <c r="E35403" s="18" t="s">
        <v>82716</v>
      </c>
      <c r="F35403" s="1">
        <f>ROW()</f>
        <v>35403</v>
      </c>
    </row>
    <row r="35404" spans="1:6" ht="13.2" x14ac:dyDescent="0.2">
      <c r="A35404" s="18" t="s">
        <v>1819</v>
      </c>
      <c r="B35404" s="19" t="s">
        <v>1</v>
      </c>
      <c r="C35404" s="20" t="s">
        <v>7</v>
      </c>
      <c r="D35404" s="18" t="s">
        <v>82717</v>
      </c>
      <c r="E35404" s="18" t="s">
        <v>82718</v>
      </c>
      <c r="F35404" s="1">
        <f>ROW()</f>
        <v>35404</v>
      </c>
    </row>
    <row r="35405" spans="1:6" ht="13.2" x14ac:dyDescent="0.2">
      <c r="A35405" s="18" t="s">
        <v>1819</v>
      </c>
      <c r="B35405" s="19" t="s">
        <v>1</v>
      </c>
      <c r="C35405" s="20" t="s">
        <v>7</v>
      </c>
      <c r="D35405" s="18" t="s">
        <v>82719</v>
      </c>
      <c r="E35405" s="18" t="s">
        <v>82720</v>
      </c>
      <c r="F35405" s="1">
        <f>ROW()</f>
        <v>35405</v>
      </c>
    </row>
    <row r="35406" spans="1:6" ht="13.2" x14ac:dyDescent="0.2">
      <c r="A35406" s="18" t="s">
        <v>1819</v>
      </c>
      <c r="B35406" s="19" t="s">
        <v>1</v>
      </c>
      <c r="C35406" s="20" t="s">
        <v>7</v>
      </c>
      <c r="D35406" s="18" t="s">
        <v>82721</v>
      </c>
      <c r="E35406" s="18" t="s">
        <v>82722</v>
      </c>
      <c r="F35406" s="1">
        <f>ROW()</f>
        <v>35406</v>
      </c>
    </row>
    <row r="35407" spans="1:6" ht="13.2" x14ac:dyDescent="0.2">
      <c r="A35407" s="18" t="s">
        <v>1819</v>
      </c>
      <c r="B35407" s="19" t="s">
        <v>1</v>
      </c>
      <c r="C35407" s="20" t="s">
        <v>7</v>
      </c>
      <c r="D35407" s="18" t="s">
        <v>82723</v>
      </c>
      <c r="E35407" s="18" t="s">
        <v>82724</v>
      </c>
      <c r="F35407" s="1">
        <f>ROW()</f>
        <v>35407</v>
      </c>
    </row>
    <row r="35408" spans="1:6" ht="13.2" x14ac:dyDescent="0.2">
      <c r="A35408" s="18" t="s">
        <v>1819</v>
      </c>
      <c r="B35408" s="19" t="s">
        <v>1</v>
      </c>
      <c r="C35408" s="20" t="s">
        <v>7</v>
      </c>
      <c r="D35408" s="18" t="s">
        <v>82725</v>
      </c>
      <c r="E35408" s="18" t="s">
        <v>82726</v>
      </c>
      <c r="F35408" s="1">
        <f>ROW()</f>
        <v>35408</v>
      </c>
    </row>
    <row r="35409" spans="1:6" ht="13.2" x14ac:dyDescent="0.2">
      <c r="A35409" s="18" t="s">
        <v>1819</v>
      </c>
      <c r="B35409" s="19" t="s">
        <v>1</v>
      </c>
      <c r="C35409" s="20" t="s">
        <v>7</v>
      </c>
      <c r="D35409" s="18" t="s">
        <v>82727</v>
      </c>
      <c r="E35409" s="18" t="s">
        <v>82728</v>
      </c>
      <c r="F35409" s="1">
        <f>ROW()</f>
        <v>35409</v>
      </c>
    </row>
    <row r="35410" spans="1:6" ht="13.2" x14ac:dyDescent="0.2">
      <c r="A35410" s="18" t="s">
        <v>1819</v>
      </c>
      <c r="B35410" s="19" t="s">
        <v>1</v>
      </c>
      <c r="C35410" s="20" t="s">
        <v>7</v>
      </c>
      <c r="D35410" s="18" t="s">
        <v>82729</v>
      </c>
      <c r="E35410" s="18" t="s">
        <v>82730</v>
      </c>
      <c r="F35410" s="1">
        <f>ROW()</f>
        <v>35410</v>
      </c>
    </row>
    <row r="35411" spans="1:6" ht="13.2" x14ac:dyDescent="0.2">
      <c r="A35411" s="18" t="s">
        <v>1819</v>
      </c>
      <c r="B35411" s="19" t="s">
        <v>1</v>
      </c>
      <c r="C35411" s="20" t="s">
        <v>7</v>
      </c>
      <c r="D35411" s="18" t="s">
        <v>88899</v>
      </c>
      <c r="E35411" s="18" t="s">
        <v>88900</v>
      </c>
      <c r="F35411" s="1">
        <f>ROW()</f>
        <v>35411</v>
      </c>
    </row>
    <row r="35412" spans="1:6" ht="13.2" x14ac:dyDescent="0.2">
      <c r="A35412" s="18" t="s">
        <v>1819</v>
      </c>
      <c r="B35412" s="19" t="s">
        <v>5</v>
      </c>
      <c r="C35412" s="20" t="s">
        <v>6</v>
      </c>
      <c r="D35412" s="18" t="s">
        <v>47913</v>
      </c>
      <c r="E35412" s="18" t="s">
        <v>47914</v>
      </c>
      <c r="F35412" s="1">
        <f>ROW()</f>
        <v>35412</v>
      </c>
    </row>
    <row r="35413" spans="1:6" ht="13.2" x14ac:dyDescent="0.2">
      <c r="A35413" s="18" t="s">
        <v>1819</v>
      </c>
      <c r="B35413" s="19" t="s">
        <v>5</v>
      </c>
      <c r="C35413" s="20" t="s">
        <v>6</v>
      </c>
      <c r="D35413" s="18" t="s">
        <v>47915</v>
      </c>
      <c r="E35413" s="18" t="s">
        <v>47916</v>
      </c>
      <c r="F35413" s="1">
        <f>ROW()</f>
        <v>35413</v>
      </c>
    </row>
    <row r="35414" spans="1:6" ht="13.2" x14ac:dyDescent="0.2">
      <c r="A35414" s="18" t="s">
        <v>1819</v>
      </c>
      <c r="B35414" s="19" t="s">
        <v>5</v>
      </c>
      <c r="C35414" s="20" t="s">
        <v>6</v>
      </c>
      <c r="D35414" s="18" t="s">
        <v>47917</v>
      </c>
      <c r="E35414" s="18" t="s">
        <v>47918</v>
      </c>
      <c r="F35414" s="1">
        <f>ROW()</f>
        <v>35414</v>
      </c>
    </row>
    <row r="35415" spans="1:6" ht="13.2" x14ac:dyDescent="0.2">
      <c r="A35415" s="18" t="s">
        <v>1819</v>
      </c>
      <c r="B35415" s="19" t="s">
        <v>5</v>
      </c>
      <c r="C35415" s="20" t="s">
        <v>6</v>
      </c>
      <c r="D35415" s="18" t="s">
        <v>47919</v>
      </c>
      <c r="E35415" s="18" t="s">
        <v>47920</v>
      </c>
      <c r="F35415" s="1">
        <f>ROW()</f>
        <v>35415</v>
      </c>
    </row>
    <row r="35416" spans="1:6" ht="13.2" x14ac:dyDescent="0.2">
      <c r="A35416" s="18" t="s">
        <v>1819</v>
      </c>
      <c r="B35416" s="19" t="s">
        <v>5</v>
      </c>
      <c r="C35416" s="20" t="s">
        <v>6</v>
      </c>
      <c r="D35416" s="18" t="s">
        <v>47921</v>
      </c>
      <c r="E35416" s="18" t="s">
        <v>47922</v>
      </c>
      <c r="F35416" s="1">
        <f>ROW()</f>
        <v>35416</v>
      </c>
    </row>
    <row r="35417" spans="1:6" ht="13.2" x14ac:dyDescent="0.2">
      <c r="A35417" s="18" t="s">
        <v>1819</v>
      </c>
      <c r="B35417" s="19" t="s">
        <v>5</v>
      </c>
      <c r="C35417" s="20" t="s">
        <v>6</v>
      </c>
      <c r="D35417" s="18" t="s">
        <v>47923</v>
      </c>
      <c r="E35417" s="18" t="s">
        <v>47924</v>
      </c>
      <c r="F35417" s="1">
        <f>ROW()</f>
        <v>35417</v>
      </c>
    </row>
    <row r="35418" spans="1:6" ht="13.2" x14ac:dyDescent="0.2">
      <c r="A35418" s="18" t="s">
        <v>1819</v>
      </c>
      <c r="B35418" s="19" t="s">
        <v>5</v>
      </c>
      <c r="C35418" s="20" t="s">
        <v>6</v>
      </c>
      <c r="D35418" s="18" t="s">
        <v>47925</v>
      </c>
      <c r="E35418" s="18" t="s">
        <v>47926</v>
      </c>
      <c r="F35418" s="1">
        <f>ROW()</f>
        <v>35418</v>
      </c>
    </row>
    <row r="35419" spans="1:6" ht="13.2" x14ac:dyDescent="0.2">
      <c r="A35419" s="18" t="s">
        <v>1819</v>
      </c>
      <c r="B35419" s="19" t="s">
        <v>5</v>
      </c>
      <c r="C35419" s="20" t="s">
        <v>6</v>
      </c>
      <c r="D35419" s="18" t="s">
        <v>47927</v>
      </c>
      <c r="E35419" s="18" t="s">
        <v>47928</v>
      </c>
      <c r="F35419" s="1">
        <f>ROW()</f>
        <v>35419</v>
      </c>
    </row>
    <row r="35420" spans="1:6" ht="13.2" x14ac:dyDescent="0.2">
      <c r="A35420" s="18" t="s">
        <v>1819</v>
      </c>
      <c r="B35420" s="19" t="s">
        <v>5</v>
      </c>
      <c r="C35420" s="20" t="s">
        <v>6</v>
      </c>
      <c r="D35420" s="18" t="s">
        <v>47929</v>
      </c>
      <c r="E35420" s="18" t="s">
        <v>47930</v>
      </c>
      <c r="F35420" s="1">
        <f>ROW()</f>
        <v>35420</v>
      </c>
    </row>
    <row r="35421" spans="1:6" ht="13.2" x14ac:dyDescent="0.2">
      <c r="A35421" s="18" t="s">
        <v>1819</v>
      </c>
      <c r="B35421" s="19" t="s">
        <v>5</v>
      </c>
      <c r="C35421" s="20" t="s">
        <v>6</v>
      </c>
      <c r="D35421" s="18" t="s">
        <v>47931</v>
      </c>
      <c r="E35421" s="18" t="s">
        <v>47932</v>
      </c>
      <c r="F35421" s="1">
        <f>ROW()</f>
        <v>35421</v>
      </c>
    </row>
    <row r="35422" spans="1:6" ht="13.2" x14ac:dyDescent="0.2">
      <c r="A35422" s="16" t="s">
        <v>1823</v>
      </c>
      <c r="B35422" s="15" t="s">
        <v>1</v>
      </c>
      <c r="C35422" s="17" t="s">
        <v>7</v>
      </c>
      <c r="D35422" s="16" t="s">
        <v>82731</v>
      </c>
      <c r="E35422" s="16" t="s">
        <v>82732</v>
      </c>
      <c r="F35422" s="1">
        <f>ROW()</f>
        <v>35422</v>
      </c>
    </row>
    <row r="35423" spans="1:6" ht="13.2" x14ac:dyDescent="0.2">
      <c r="A35423" s="16" t="s">
        <v>1823</v>
      </c>
      <c r="B35423" s="15" t="s">
        <v>1</v>
      </c>
      <c r="C35423" s="17" t="s">
        <v>7</v>
      </c>
      <c r="D35423" s="16" t="s">
        <v>82733</v>
      </c>
      <c r="E35423" s="16" t="s">
        <v>82734</v>
      </c>
      <c r="F35423" s="1">
        <f>ROW()</f>
        <v>35423</v>
      </c>
    </row>
    <row r="35424" spans="1:6" ht="13.2" x14ac:dyDescent="0.2">
      <c r="A35424" s="16" t="s">
        <v>1823</v>
      </c>
      <c r="B35424" s="15" t="s">
        <v>1</v>
      </c>
      <c r="C35424" s="17" t="s">
        <v>7</v>
      </c>
      <c r="D35424" s="16" t="s">
        <v>82735</v>
      </c>
      <c r="E35424" s="16" t="s">
        <v>82736</v>
      </c>
      <c r="F35424" s="1">
        <f>ROW()</f>
        <v>35424</v>
      </c>
    </row>
    <row r="35425" spans="1:6" ht="13.2" x14ac:dyDescent="0.2">
      <c r="A35425" s="16" t="s">
        <v>1823</v>
      </c>
      <c r="B35425" s="15" t="s">
        <v>1</v>
      </c>
      <c r="C35425" s="17" t="s">
        <v>7</v>
      </c>
      <c r="D35425" s="16" t="s">
        <v>82737</v>
      </c>
      <c r="E35425" s="16" t="s">
        <v>82738</v>
      </c>
      <c r="F35425" s="1">
        <f>ROW()</f>
        <v>35425</v>
      </c>
    </row>
    <row r="35426" spans="1:6" ht="13.2" x14ac:dyDescent="0.2">
      <c r="A35426" s="16" t="s">
        <v>1823</v>
      </c>
      <c r="B35426" s="15" t="s">
        <v>1</v>
      </c>
      <c r="C35426" s="17" t="s">
        <v>7</v>
      </c>
      <c r="D35426" s="16" t="s">
        <v>82739</v>
      </c>
      <c r="E35426" s="16" t="s">
        <v>82740</v>
      </c>
      <c r="F35426" s="1">
        <f>ROW()</f>
        <v>35426</v>
      </c>
    </row>
    <row r="35427" spans="1:6" ht="13.2" x14ac:dyDescent="0.2">
      <c r="A35427" s="16" t="s">
        <v>1823</v>
      </c>
      <c r="B35427" s="15" t="s">
        <v>1</v>
      </c>
      <c r="C35427" s="17" t="s">
        <v>7</v>
      </c>
      <c r="D35427" s="16" t="s">
        <v>82741</v>
      </c>
      <c r="E35427" s="16" t="s">
        <v>82742</v>
      </c>
      <c r="F35427" s="1">
        <f>ROW()</f>
        <v>35427</v>
      </c>
    </row>
    <row r="35428" spans="1:6" ht="13.2" x14ac:dyDescent="0.2">
      <c r="A35428" s="16" t="s">
        <v>1823</v>
      </c>
      <c r="B35428" s="15" t="s">
        <v>1</v>
      </c>
      <c r="C35428" s="17" t="s">
        <v>7</v>
      </c>
      <c r="D35428" s="16" t="s">
        <v>82743</v>
      </c>
      <c r="E35428" s="16" t="s">
        <v>82744</v>
      </c>
      <c r="F35428" s="1">
        <f>ROW()</f>
        <v>35428</v>
      </c>
    </row>
    <row r="35429" spans="1:6" ht="13.2" x14ac:dyDescent="0.2">
      <c r="A35429" s="16" t="s">
        <v>1823</v>
      </c>
      <c r="B35429" s="15" t="s">
        <v>1</v>
      </c>
      <c r="C35429" s="17" t="s">
        <v>7</v>
      </c>
      <c r="D35429" s="16" t="s">
        <v>82745</v>
      </c>
      <c r="E35429" s="16" t="s">
        <v>82746</v>
      </c>
      <c r="F35429" s="1">
        <f>ROW()</f>
        <v>35429</v>
      </c>
    </row>
    <row r="35430" spans="1:6" ht="13.2" x14ac:dyDescent="0.2">
      <c r="A35430" s="16" t="s">
        <v>1823</v>
      </c>
      <c r="B35430" s="15" t="s">
        <v>1</v>
      </c>
      <c r="C35430" s="17" t="s">
        <v>7</v>
      </c>
      <c r="D35430" s="16" t="s">
        <v>82747</v>
      </c>
      <c r="E35430" s="16" t="s">
        <v>82748</v>
      </c>
      <c r="F35430" s="1">
        <f>ROW()</f>
        <v>35430</v>
      </c>
    </row>
    <row r="35431" spans="1:6" ht="13.2" x14ac:dyDescent="0.2">
      <c r="A35431" s="16" t="s">
        <v>1823</v>
      </c>
      <c r="B35431" s="15" t="s">
        <v>1</v>
      </c>
      <c r="C35431" s="17" t="s">
        <v>7</v>
      </c>
      <c r="D35431" s="16" t="s">
        <v>88901</v>
      </c>
      <c r="E35431" s="16" t="s">
        <v>88902</v>
      </c>
      <c r="F35431" s="1">
        <f>ROW()</f>
        <v>35431</v>
      </c>
    </row>
    <row r="35432" spans="1:6" ht="13.2" x14ac:dyDescent="0.2">
      <c r="A35432" s="16" t="s">
        <v>1823</v>
      </c>
      <c r="B35432" s="15" t="s">
        <v>5</v>
      </c>
      <c r="C35432" s="17" t="s">
        <v>6</v>
      </c>
      <c r="D35432" s="16" t="s">
        <v>47933</v>
      </c>
      <c r="E35432" s="16" t="s">
        <v>47934</v>
      </c>
      <c r="F35432" s="1">
        <f>ROW()</f>
        <v>35432</v>
      </c>
    </row>
    <row r="35433" spans="1:6" ht="13.2" x14ac:dyDescent="0.2">
      <c r="A35433" s="16" t="s">
        <v>1823</v>
      </c>
      <c r="B35433" s="15" t="s">
        <v>5</v>
      </c>
      <c r="C35433" s="17" t="s">
        <v>6</v>
      </c>
      <c r="D35433" s="16" t="s">
        <v>47935</v>
      </c>
      <c r="E35433" s="16" t="s">
        <v>47936</v>
      </c>
      <c r="F35433" s="1">
        <f>ROW()</f>
        <v>35433</v>
      </c>
    </row>
    <row r="35434" spans="1:6" ht="13.2" x14ac:dyDescent="0.2">
      <c r="A35434" s="16" t="s">
        <v>1823</v>
      </c>
      <c r="B35434" s="15" t="s">
        <v>5</v>
      </c>
      <c r="C35434" s="17" t="s">
        <v>6</v>
      </c>
      <c r="D35434" s="16" t="s">
        <v>47937</v>
      </c>
      <c r="E35434" s="16" t="s">
        <v>47938</v>
      </c>
      <c r="F35434" s="1">
        <f>ROW()</f>
        <v>35434</v>
      </c>
    </row>
    <row r="35435" spans="1:6" ht="13.2" x14ac:dyDescent="0.2">
      <c r="A35435" s="16" t="s">
        <v>1823</v>
      </c>
      <c r="B35435" s="15" t="s">
        <v>5</v>
      </c>
      <c r="C35435" s="17" t="s">
        <v>6</v>
      </c>
      <c r="D35435" s="16" t="s">
        <v>47939</v>
      </c>
      <c r="E35435" s="16" t="s">
        <v>47940</v>
      </c>
      <c r="F35435" s="1">
        <f>ROW()</f>
        <v>35435</v>
      </c>
    </row>
    <row r="35436" spans="1:6" ht="13.2" x14ac:dyDescent="0.2">
      <c r="A35436" s="16" t="s">
        <v>1823</v>
      </c>
      <c r="B35436" s="15" t="s">
        <v>5</v>
      </c>
      <c r="C35436" s="17" t="s">
        <v>6</v>
      </c>
      <c r="D35436" s="16" t="s">
        <v>47941</v>
      </c>
      <c r="E35436" s="16" t="s">
        <v>47942</v>
      </c>
      <c r="F35436" s="1">
        <f>ROW()</f>
        <v>35436</v>
      </c>
    </row>
    <row r="35437" spans="1:6" ht="13.2" x14ac:dyDescent="0.2">
      <c r="A35437" s="16" t="s">
        <v>1823</v>
      </c>
      <c r="B35437" s="15" t="s">
        <v>5</v>
      </c>
      <c r="C35437" s="17" t="s">
        <v>6</v>
      </c>
      <c r="D35437" s="16" t="s">
        <v>47943</v>
      </c>
      <c r="E35437" s="16" t="s">
        <v>47944</v>
      </c>
      <c r="F35437" s="1">
        <f>ROW()</f>
        <v>35437</v>
      </c>
    </row>
    <row r="35438" spans="1:6" ht="13.2" x14ac:dyDescent="0.2">
      <c r="A35438" s="16" t="s">
        <v>1823</v>
      </c>
      <c r="B35438" s="15" t="s">
        <v>5</v>
      </c>
      <c r="C35438" s="17" t="s">
        <v>6</v>
      </c>
      <c r="D35438" s="16" t="s">
        <v>47945</v>
      </c>
      <c r="E35438" s="16" t="s">
        <v>47946</v>
      </c>
      <c r="F35438" s="1">
        <f>ROW()</f>
        <v>35438</v>
      </c>
    </row>
    <row r="35439" spans="1:6" ht="13.2" x14ac:dyDescent="0.2">
      <c r="A35439" s="16" t="s">
        <v>1823</v>
      </c>
      <c r="B35439" s="15" t="s">
        <v>5</v>
      </c>
      <c r="C35439" s="17" t="s">
        <v>6</v>
      </c>
      <c r="D35439" s="16" t="s">
        <v>47947</v>
      </c>
      <c r="E35439" s="16" t="s">
        <v>47948</v>
      </c>
      <c r="F35439" s="1">
        <f>ROW()</f>
        <v>35439</v>
      </c>
    </row>
    <row r="35440" spans="1:6" ht="13.2" x14ac:dyDescent="0.2">
      <c r="A35440" s="16" t="s">
        <v>1823</v>
      </c>
      <c r="B35440" s="15" t="s">
        <v>5</v>
      </c>
      <c r="C35440" s="17" t="s">
        <v>6</v>
      </c>
      <c r="D35440" s="16" t="s">
        <v>47949</v>
      </c>
      <c r="E35440" s="16" t="s">
        <v>47950</v>
      </c>
      <c r="F35440" s="1">
        <f>ROW()</f>
        <v>35440</v>
      </c>
    </row>
    <row r="35441" spans="1:6" ht="13.2" x14ac:dyDescent="0.2">
      <c r="A35441" s="16" t="s">
        <v>1823</v>
      </c>
      <c r="B35441" s="15" t="s">
        <v>5</v>
      </c>
      <c r="C35441" s="17" t="s">
        <v>6</v>
      </c>
      <c r="D35441" s="16" t="s">
        <v>47951</v>
      </c>
      <c r="E35441" s="16" t="s">
        <v>47952</v>
      </c>
      <c r="F35441" s="1">
        <f>ROW()</f>
        <v>35441</v>
      </c>
    </row>
    <row r="35442" spans="1:6" ht="13.2" x14ac:dyDescent="0.2">
      <c r="A35442" s="18" t="s">
        <v>1829</v>
      </c>
      <c r="B35442" s="19" t="s">
        <v>1</v>
      </c>
      <c r="C35442" s="20" t="s">
        <v>7</v>
      </c>
      <c r="D35442" s="18" t="s">
        <v>82749</v>
      </c>
      <c r="E35442" s="18" t="s">
        <v>82750</v>
      </c>
      <c r="F35442" s="1">
        <f>ROW()</f>
        <v>35442</v>
      </c>
    </row>
    <row r="35443" spans="1:6" ht="13.2" x14ac:dyDescent="0.2">
      <c r="A35443" s="18" t="s">
        <v>1829</v>
      </c>
      <c r="B35443" s="19" t="s">
        <v>1</v>
      </c>
      <c r="C35443" s="20" t="s">
        <v>7</v>
      </c>
      <c r="D35443" s="18" t="s">
        <v>82751</v>
      </c>
      <c r="E35443" s="18" t="s">
        <v>82752</v>
      </c>
      <c r="F35443" s="1">
        <f>ROW()</f>
        <v>35443</v>
      </c>
    </row>
    <row r="35444" spans="1:6" ht="13.2" x14ac:dyDescent="0.2">
      <c r="A35444" s="18" t="s">
        <v>1829</v>
      </c>
      <c r="B35444" s="19" t="s">
        <v>1</v>
      </c>
      <c r="C35444" s="20" t="s">
        <v>7</v>
      </c>
      <c r="D35444" s="18" t="s">
        <v>82753</v>
      </c>
      <c r="E35444" s="18" t="s">
        <v>82754</v>
      </c>
      <c r="F35444" s="1">
        <f>ROW()</f>
        <v>35444</v>
      </c>
    </row>
    <row r="35445" spans="1:6" ht="13.2" x14ac:dyDescent="0.2">
      <c r="A35445" s="18" t="s">
        <v>1829</v>
      </c>
      <c r="B35445" s="19" t="s">
        <v>1</v>
      </c>
      <c r="C35445" s="20" t="s">
        <v>7</v>
      </c>
      <c r="D35445" s="18" t="s">
        <v>82755</v>
      </c>
      <c r="E35445" s="18" t="s">
        <v>82756</v>
      </c>
      <c r="F35445" s="1">
        <f>ROW()</f>
        <v>35445</v>
      </c>
    </row>
    <row r="35446" spans="1:6" ht="13.2" x14ac:dyDescent="0.2">
      <c r="A35446" s="18" t="s">
        <v>1829</v>
      </c>
      <c r="B35446" s="19" t="s">
        <v>1</v>
      </c>
      <c r="C35446" s="20" t="s">
        <v>7</v>
      </c>
      <c r="D35446" s="18" t="s">
        <v>82757</v>
      </c>
      <c r="E35446" s="18" t="s">
        <v>82758</v>
      </c>
      <c r="F35446" s="1">
        <f>ROW()</f>
        <v>35446</v>
      </c>
    </row>
    <row r="35447" spans="1:6" ht="13.2" x14ac:dyDescent="0.2">
      <c r="A35447" s="18" t="s">
        <v>1829</v>
      </c>
      <c r="B35447" s="19" t="s">
        <v>1</v>
      </c>
      <c r="C35447" s="20" t="s">
        <v>7</v>
      </c>
      <c r="D35447" s="18" t="s">
        <v>82759</v>
      </c>
      <c r="E35447" s="18" t="s">
        <v>82760</v>
      </c>
      <c r="F35447" s="1">
        <f>ROW()</f>
        <v>35447</v>
      </c>
    </row>
    <row r="35448" spans="1:6" ht="13.2" x14ac:dyDescent="0.2">
      <c r="A35448" s="18" t="s">
        <v>1829</v>
      </c>
      <c r="B35448" s="19" t="s">
        <v>1</v>
      </c>
      <c r="C35448" s="20" t="s">
        <v>7</v>
      </c>
      <c r="D35448" s="18" t="s">
        <v>82761</v>
      </c>
      <c r="E35448" s="18" t="s">
        <v>82762</v>
      </c>
      <c r="F35448" s="1">
        <f>ROW()</f>
        <v>35448</v>
      </c>
    </row>
    <row r="35449" spans="1:6" ht="13.2" x14ac:dyDescent="0.2">
      <c r="A35449" s="18" t="s">
        <v>1829</v>
      </c>
      <c r="B35449" s="19" t="s">
        <v>1</v>
      </c>
      <c r="C35449" s="20" t="s">
        <v>7</v>
      </c>
      <c r="D35449" s="18" t="s">
        <v>82763</v>
      </c>
      <c r="E35449" s="18" t="s">
        <v>82764</v>
      </c>
      <c r="F35449" s="1">
        <f>ROW()</f>
        <v>35449</v>
      </c>
    </row>
    <row r="35450" spans="1:6" ht="13.2" x14ac:dyDescent="0.2">
      <c r="A35450" s="18" t="s">
        <v>1829</v>
      </c>
      <c r="B35450" s="19" t="s">
        <v>1</v>
      </c>
      <c r="C35450" s="20" t="s">
        <v>7</v>
      </c>
      <c r="D35450" s="18" t="s">
        <v>82765</v>
      </c>
      <c r="E35450" s="18" t="s">
        <v>82766</v>
      </c>
      <c r="F35450" s="1">
        <f>ROW()</f>
        <v>35450</v>
      </c>
    </row>
    <row r="35451" spans="1:6" ht="13.2" x14ac:dyDescent="0.2">
      <c r="A35451" s="18" t="s">
        <v>1829</v>
      </c>
      <c r="B35451" s="19" t="s">
        <v>1</v>
      </c>
      <c r="C35451" s="20" t="s">
        <v>7</v>
      </c>
      <c r="D35451" s="18" t="s">
        <v>88903</v>
      </c>
      <c r="E35451" s="18" t="s">
        <v>88904</v>
      </c>
      <c r="F35451" s="1">
        <f>ROW()</f>
        <v>35451</v>
      </c>
    </row>
    <row r="35452" spans="1:6" ht="13.2" x14ac:dyDescent="0.2">
      <c r="A35452" s="18" t="s">
        <v>1829</v>
      </c>
      <c r="B35452" s="19" t="s">
        <v>5</v>
      </c>
      <c r="C35452" s="20" t="s">
        <v>6</v>
      </c>
      <c r="D35452" s="18" t="s">
        <v>47953</v>
      </c>
      <c r="E35452" s="18" t="s">
        <v>47954</v>
      </c>
      <c r="F35452" s="1">
        <f>ROW()</f>
        <v>35452</v>
      </c>
    </row>
    <row r="35453" spans="1:6" ht="13.2" x14ac:dyDescent="0.2">
      <c r="A35453" s="18" t="s">
        <v>1829</v>
      </c>
      <c r="B35453" s="19" t="s">
        <v>5</v>
      </c>
      <c r="C35453" s="20" t="s">
        <v>6</v>
      </c>
      <c r="D35453" s="18" t="s">
        <v>47955</v>
      </c>
      <c r="E35453" s="18" t="s">
        <v>47956</v>
      </c>
      <c r="F35453" s="1">
        <f>ROW()</f>
        <v>35453</v>
      </c>
    </row>
    <row r="35454" spans="1:6" ht="13.2" x14ac:dyDescent="0.2">
      <c r="A35454" s="18" t="s">
        <v>1829</v>
      </c>
      <c r="B35454" s="19" t="s">
        <v>5</v>
      </c>
      <c r="C35454" s="20" t="s">
        <v>6</v>
      </c>
      <c r="D35454" s="18" t="s">
        <v>47957</v>
      </c>
      <c r="E35454" s="18" t="s">
        <v>47958</v>
      </c>
      <c r="F35454" s="1">
        <f>ROW()</f>
        <v>35454</v>
      </c>
    </row>
    <row r="35455" spans="1:6" ht="13.2" x14ac:dyDescent="0.2">
      <c r="A35455" s="18" t="s">
        <v>1829</v>
      </c>
      <c r="B35455" s="19" t="s">
        <v>5</v>
      </c>
      <c r="C35455" s="20" t="s">
        <v>6</v>
      </c>
      <c r="D35455" s="18" t="s">
        <v>47959</v>
      </c>
      <c r="E35455" s="18" t="s">
        <v>47960</v>
      </c>
      <c r="F35455" s="1">
        <f>ROW()</f>
        <v>35455</v>
      </c>
    </row>
    <row r="35456" spans="1:6" ht="13.2" x14ac:dyDescent="0.2">
      <c r="A35456" s="18" t="s">
        <v>1829</v>
      </c>
      <c r="B35456" s="19" t="s">
        <v>5</v>
      </c>
      <c r="C35456" s="20" t="s">
        <v>6</v>
      </c>
      <c r="D35456" s="18" t="s">
        <v>47961</v>
      </c>
      <c r="E35456" s="18" t="s">
        <v>47962</v>
      </c>
      <c r="F35456" s="1">
        <f>ROW()</f>
        <v>35456</v>
      </c>
    </row>
    <row r="35457" spans="1:6" ht="13.2" x14ac:dyDescent="0.2">
      <c r="A35457" s="18" t="s">
        <v>1829</v>
      </c>
      <c r="B35457" s="19" t="s">
        <v>5</v>
      </c>
      <c r="C35457" s="20" t="s">
        <v>6</v>
      </c>
      <c r="D35457" s="18" t="s">
        <v>47963</v>
      </c>
      <c r="E35457" s="18" t="s">
        <v>47964</v>
      </c>
      <c r="F35457" s="1">
        <f>ROW()</f>
        <v>35457</v>
      </c>
    </row>
    <row r="35458" spans="1:6" ht="13.2" x14ac:dyDescent="0.2">
      <c r="A35458" s="18" t="s">
        <v>1829</v>
      </c>
      <c r="B35458" s="19" t="s">
        <v>5</v>
      </c>
      <c r="C35458" s="20" t="s">
        <v>6</v>
      </c>
      <c r="D35458" s="18" t="s">
        <v>47965</v>
      </c>
      <c r="E35458" s="18" t="s">
        <v>47966</v>
      </c>
      <c r="F35458" s="1">
        <f>ROW()</f>
        <v>35458</v>
      </c>
    </row>
    <row r="35459" spans="1:6" ht="13.2" x14ac:dyDescent="0.2">
      <c r="A35459" s="18" t="s">
        <v>1829</v>
      </c>
      <c r="B35459" s="19" t="s">
        <v>5</v>
      </c>
      <c r="C35459" s="20" t="s">
        <v>6</v>
      </c>
      <c r="D35459" s="18" t="s">
        <v>47967</v>
      </c>
      <c r="E35459" s="18" t="s">
        <v>47968</v>
      </c>
      <c r="F35459" s="1">
        <f>ROW()</f>
        <v>35459</v>
      </c>
    </row>
    <row r="35460" spans="1:6" ht="13.2" x14ac:dyDescent="0.2">
      <c r="A35460" s="18" t="s">
        <v>1829</v>
      </c>
      <c r="B35460" s="19" t="s">
        <v>5</v>
      </c>
      <c r="C35460" s="20" t="s">
        <v>6</v>
      </c>
      <c r="D35460" s="18" t="s">
        <v>47969</v>
      </c>
      <c r="E35460" s="18" t="s">
        <v>47970</v>
      </c>
      <c r="F35460" s="1">
        <f>ROW()</f>
        <v>35460</v>
      </c>
    </row>
    <row r="35461" spans="1:6" ht="13.2" x14ac:dyDescent="0.2">
      <c r="A35461" s="18" t="s">
        <v>1829</v>
      </c>
      <c r="B35461" s="19" t="s">
        <v>5</v>
      </c>
      <c r="C35461" s="20" t="s">
        <v>6</v>
      </c>
      <c r="D35461" s="18" t="s">
        <v>47971</v>
      </c>
      <c r="E35461" s="18" t="s">
        <v>47972</v>
      </c>
      <c r="F35461" s="1">
        <f>ROW()</f>
        <v>35461</v>
      </c>
    </row>
    <row r="35462" spans="1:6" ht="13.2" x14ac:dyDescent="0.2">
      <c r="A35462" s="16" t="s">
        <v>1830</v>
      </c>
      <c r="B35462" s="15" t="s">
        <v>1</v>
      </c>
      <c r="C35462" s="17" t="s">
        <v>7</v>
      </c>
      <c r="D35462" s="16" t="s">
        <v>82767</v>
      </c>
      <c r="E35462" s="16" t="s">
        <v>82768</v>
      </c>
      <c r="F35462" s="1">
        <f>ROW()</f>
        <v>35462</v>
      </c>
    </row>
    <row r="35463" spans="1:6" ht="13.2" x14ac:dyDescent="0.2">
      <c r="A35463" s="16" t="s">
        <v>1830</v>
      </c>
      <c r="B35463" s="15" t="s">
        <v>1</v>
      </c>
      <c r="C35463" s="17" t="s">
        <v>7</v>
      </c>
      <c r="D35463" s="16" t="s">
        <v>82769</v>
      </c>
      <c r="E35463" s="16" t="s">
        <v>82770</v>
      </c>
      <c r="F35463" s="1">
        <f>ROW()</f>
        <v>35463</v>
      </c>
    </row>
    <row r="35464" spans="1:6" ht="13.2" x14ac:dyDescent="0.2">
      <c r="A35464" s="16" t="s">
        <v>1830</v>
      </c>
      <c r="B35464" s="15" t="s">
        <v>1</v>
      </c>
      <c r="C35464" s="17" t="s">
        <v>7</v>
      </c>
      <c r="D35464" s="16" t="s">
        <v>82771</v>
      </c>
      <c r="E35464" s="16" t="s">
        <v>82772</v>
      </c>
      <c r="F35464" s="1">
        <f>ROW()</f>
        <v>35464</v>
      </c>
    </row>
    <row r="35465" spans="1:6" ht="13.2" x14ac:dyDescent="0.2">
      <c r="A35465" s="16" t="s">
        <v>1830</v>
      </c>
      <c r="B35465" s="15" t="s">
        <v>1</v>
      </c>
      <c r="C35465" s="17" t="s">
        <v>7</v>
      </c>
      <c r="D35465" s="16" t="s">
        <v>82773</v>
      </c>
      <c r="E35465" s="16" t="s">
        <v>82774</v>
      </c>
      <c r="F35465" s="1">
        <f>ROW()</f>
        <v>35465</v>
      </c>
    </row>
    <row r="35466" spans="1:6" ht="13.2" x14ac:dyDescent="0.2">
      <c r="A35466" s="16" t="s">
        <v>1830</v>
      </c>
      <c r="B35466" s="15" t="s">
        <v>1</v>
      </c>
      <c r="C35466" s="17" t="s">
        <v>7</v>
      </c>
      <c r="D35466" s="16" t="s">
        <v>82775</v>
      </c>
      <c r="E35466" s="16" t="s">
        <v>82776</v>
      </c>
      <c r="F35466" s="1">
        <f>ROW()</f>
        <v>35466</v>
      </c>
    </row>
    <row r="35467" spans="1:6" ht="13.2" x14ac:dyDescent="0.2">
      <c r="A35467" s="16" t="s">
        <v>1830</v>
      </c>
      <c r="B35467" s="15" t="s">
        <v>1</v>
      </c>
      <c r="C35467" s="17" t="s">
        <v>7</v>
      </c>
      <c r="D35467" s="16" t="s">
        <v>82777</v>
      </c>
      <c r="E35467" s="16" t="s">
        <v>82778</v>
      </c>
      <c r="F35467" s="1">
        <f>ROW()</f>
        <v>35467</v>
      </c>
    </row>
    <row r="35468" spans="1:6" ht="13.2" x14ac:dyDescent="0.2">
      <c r="A35468" s="16" t="s">
        <v>1830</v>
      </c>
      <c r="B35468" s="15" t="s">
        <v>1</v>
      </c>
      <c r="C35468" s="17" t="s">
        <v>7</v>
      </c>
      <c r="D35468" s="16" t="s">
        <v>82779</v>
      </c>
      <c r="E35468" s="16" t="s">
        <v>82780</v>
      </c>
      <c r="F35468" s="1">
        <f>ROW()</f>
        <v>35468</v>
      </c>
    </row>
    <row r="35469" spans="1:6" ht="13.2" x14ac:dyDescent="0.2">
      <c r="A35469" s="16" t="s">
        <v>1830</v>
      </c>
      <c r="B35469" s="15" t="s">
        <v>1</v>
      </c>
      <c r="C35469" s="17" t="s">
        <v>7</v>
      </c>
      <c r="D35469" s="16" t="s">
        <v>82781</v>
      </c>
      <c r="E35469" s="16" t="s">
        <v>82782</v>
      </c>
      <c r="F35469" s="1">
        <f>ROW()</f>
        <v>35469</v>
      </c>
    </row>
    <row r="35470" spans="1:6" ht="13.2" x14ac:dyDescent="0.2">
      <c r="A35470" s="16" t="s">
        <v>1830</v>
      </c>
      <c r="B35470" s="15" t="s">
        <v>1</v>
      </c>
      <c r="C35470" s="17" t="s">
        <v>7</v>
      </c>
      <c r="D35470" s="16" t="s">
        <v>82783</v>
      </c>
      <c r="E35470" s="16" t="s">
        <v>82784</v>
      </c>
      <c r="F35470" s="1">
        <f>ROW()</f>
        <v>35470</v>
      </c>
    </row>
    <row r="35471" spans="1:6" ht="13.2" x14ac:dyDescent="0.2">
      <c r="A35471" s="16" t="s">
        <v>1830</v>
      </c>
      <c r="B35471" s="15" t="s">
        <v>1</v>
      </c>
      <c r="C35471" s="17" t="s">
        <v>7</v>
      </c>
      <c r="D35471" s="16" t="s">
        <v>88905</v>
      </c>
      <c r="E35471" s="16" t="s">
        <v>88906</v>
      </c>
      <c r="F35471" s="1">
        <f>ROW()</f>
        <v>35471</v>
      </c>
    </row>
    <row r="35472" spans="1:6" ht="13.2" x14ac:dyDescent="0.2">
      <c r="A35472" s="16" t="s">
        <v>1830</v>
      </c>
      <c r="B35472" s="15" t="s">
        <v>5</v>
      </c>
      <c r="C35472" s="17" t="s">
        <v>6</v>
      </c>
      <c r="D35472" s="16" t="s">
        <v>47973</v>
      </c>
      <c r="E35472" s="16" t="s">
        <v>47974</v>
      </c>
      <c r="F35472" s="1">
        <f>ROW()</f>
        <v>35472</v>
      </c>
    </row>
    <row r="35473" spans="1:6" ht="13.2" x14ac:dyDescent="0.2">
      <c r="A35473" s="16" t="s">
        <v>1830</v>
      </c>
      <c r="B35473" s="15" t="s">
        <v>5</v>
      </c>
      <c r="C35473" s="17" t="s">
        <v>6</v>
      </c>
      <c r="D35473" s="16" t="s">
        <v>47975</v>
      </c>
      <c r="E35473" s="16" t="s">
        <v>47976</v>
      </c>
      <c r="F35473" s="1">
        <f>ROW()</f>
        <v>35473</v>
      </c>
    </row>
    <row r="35474" spans="1:6" ht="13.2" x14ac:dyDescent="0.2">
      <c r="A35474" s="16" t="s">
        <v>1830</v>
      </c>
      <c r="B35474" s="15" t="s">
        <v>5</v>
      </c>
      <c r="C35474" s="17" t="s">
        <v>6</v>
      </c>
      <c r="D35474" s="16" t="s">
        <v>47977</v>
      </c>
      <c r="E35474" s="16" t="s">
        <v>47978</v>
      </c>
      <c r="F35474" s="1">
        <f>ROW()</f>
        <v>35474</v>
      </c>
    </row>
    <row r="35475" spans="1:6" ht="13.2" x14ac:dyDescent="0.2">
      <c r="A35475" s="16" t="s">
        <v>1830</v>
      </c>
      <c r="B35475" s="15" t="s">
        <v>5</v>
      </c>
      <c r="C35475" s="17" t="s">
        <v>6</v>
      </c>
      <c r="D35475" s="16" t="s">
        <v>47979</v>
      </c>
      <c r="E35475" s="16" t="s">
        <v>47980</v>
      </c>
      <c r="F35475" s="1">
        <f>ROW()</f>
        <v>35475</v>
      </c>
    </row>
    <row r="35476" spans="1:6" ht="13.2" x14ac:dyDescent="0.2">
      <c r="A35476" s="16" t="s">
        <v>1830</v>
      </c>
      <c r="B35476" s="15" t="s">
        <v>5</v>
      </c>
      <c r="C35476" s="17" t="s">
        <v>6</v>
      </c>
      <c r="D35476" s="16" t="s">
        <v>47981</v>
      </c>
      <c r="E35476" s="16" t="s">
        <v>47982</v>
      </c>
      <c r="F35476" s="1">
        <f>ROW()</f>
        <v>35476</v>
      </c>
    </row>
    <row r="35477" spans="1:6" ht="13.2" x14ac:dyDescent="0.2">
      <c r="A35477" s="16" t="s">
        <v>1830</v>
      </c>
      <c r="B35477" s="15" t="s">
        <v>5</v>
      </c>
      <c r="C35477" s="17" t="s">
        <v>6</v>
      </c>
      <c r="D35477" s="16" t="s">
        <v>47983</v>
      </c>
      <c r="E35477" s="16" t="s">
        <v>47984</v>
      </c>
      <c r="F35477" s="1">
        <f>ROW()</f>
        <v>35477</v>
      </c>
    </row>
    <row r="35478" spans="1:6" ht="13.2" x14ac:dyDescent="0.2">
      <c r="A35478" s="16" t="s">
        <v>1830</v>
      </c>
      <c r="B35478" s="15" t="s">
        <v>5</v>
      </c>
      <c r="C35478" s="17" t="s">
        <v>6</v>
      </c>
      <c r="D35478" s="16" t="s">
        <v>47985</v>
      </c>
      <c r="E35478" s="16" t="s">
        <v>47986</v>
      </c>
      <c r="F35478" s="1">
        <f>ROW()</f>
        <v>35478</v>
      </c>
    </row>
    <row r="35479" spans="1:6" ht="13.2" x14ac:dyDescent="0.2">
      <c r="A35479" s="16" t="s">
        <v>1830</v>
      </c>
      <c r="B35479" s="15" t="s">
        <v>5</v>
      </c>
      <c r="C35479" s="17" t="s">
        <v>6</v>
      </c>
      <c r="D35479" s="16" t="s">
        <v>47987</v>
      </c>
      <c r="E35479" s="16" t="s">
        <v>47988</v>
      </c>
      <c r="F35479" s="1">
        <f>ROW()</f>
        <v>35479</v>
      </c>
    </row>
    <row r="35480" spans="1:6" ht="13.2" x14ac:dyDescent="0.2">
      <c r="A35480" s="16" t="s">
        <v>1830</v>
      </c>
      <c r="B35480" s="15" t="s">
        <v>5</v>
      </c>
      <c r="C35480" s="17" t="s">
        <v>6</v>
      </c>
      <c r="D35480" s="16" t="s">
        <v>47989</v>
      </c>
      <c r="E35480" s="16" t="s">
        <v>47990</v>
      </c>
      <c r="F35480" s="1">
        <f>ROW()</f>
        <v>35480</v>
      </c>
    </row>
    <row r="35481" spans="1:6" ht="13.2" x14ac:dyDescent="0.2">
      <c r="A35481" s="16" t="s">
        <v>1830</v>
      </c>
      <c r="B35481" s="15" t="s">
        <v>5</v>
      </c>
      <c r="C35481" s="17" t="s">
        <v>6</v>
      </c>
      <c r="D35481" s="16" t="s">
        <v>47991</v>
      </c>
      <c r="E35481" s="16" t="s">
        <v>47992</v>
      </c>
      <c r="F35481" s="1">
        <f>ROW()</f>
        <v>35481</v>
      </c>
    </row>
    <row r="35482" spans="1:6" ht="13.2" x14ac:dyDescent="0.2">
      <c r="A35482" s="18" t="s">
        <v>1832</v>
      </c>
      <c r="B35482" s="19" t="s">
        <v>1</v>
      </c>
      <c r="C35482" s="20" t="s">
        <v>7</v>
      </c>
      <c r="D35482" s="18" t="s">
        <v>82785</v>
      </c>
      <c r="E35482" s="18" t="s">
        <v>82786</v>
      </c>
      <c r="F35482" s="1">
        <f>ROW()</f>
        <v>35482</v>
      </c>
    </row>
    <row r="35483" spans="1:6" ht="13.2" x14ac:dyDescent="0.2">
      <c r="A35483" s="18" t="s">
        <v>1832</v>
      </c>
      <c r="B35483" s="19" t="s">
        <v>1</v>
      </c>
      <c r="C35483" s="20" t="s">
        <v>7</v>
      </c>
      <c r="D35483" s="18" t="s">
        <v>82787</v>
      </c>
      <c r="E35483" s="18" t="s">
        <v>82788</v>
      </c>
      <c r="F35483" s="1">
        <f>ROW()</f>
        <v>35483</v>
      </c>
    </row>
    <row r="35484" spans="1:6" ht="13.2" x14ac:dyDescent="0.2">
      <c r="A35484" s="18" t="s">
        <v>1832</v>
      </c>
      <c r="B35484" s="19" t="s">
        <v>1</v>
      </c>
      <c r="C35484" s="20" t="s">
        <v>7</v>
      </c>
      <c r="D35484" s="18" t="s">
        <v>82789</v>
      </c>
      <c r="E35484" s="18" t="s">
        <v>82790</v>
      </c>
      <c r="F35484" s="1">
        <f>ROW()</f>
        <v>35484</v>
      </c>
    </row>
    <row r="35485" spans="1:6" ht="13.2" x14ac:dyDescent="0.2">
      <c r="A35485" s="18" t="s">
        <v>1832</v>
      </c>
      <c r="B35485" s="19" t="s">
        <v>1</v>
      </c>
      <c r="C35485" s="20" t="s">
        <v>7</v>
      </c>
      <c r="D35485" s="18" t="s">
        <v>82791</v>
      </c>
      <c r="E35485" s="18" t="s">
        <v>82792</v>
      </c>
      <c r="F35485" s="1">
        <f>ROW()</f>
        <v>35485</v>
      </c>
    </row>
    <row r="35486" spans="1:6" ht="13.2" x14ac:dyDescent="0.2">
      <c r="A35486" s="18" t="s">
        <v>1832</v>
      </c>
      <c r="B35486" s="19" t="s">
        <v>1</v>
      </c>
      <c r="C35486" s="20" t="s">
        <v>7</v>
      </c>
      <c r="D35486" s="18" t="s">
        <v>82793</v>
      </c>
      <c r="E35486" s="18" t="s">
        <v>82794</v>
      </c>
      <c r="F35486" s="1">
        <f>ROW()</f>
        <v>35486</v>
      </c>
    </row>
    <row r="35487" spans="1:6" ht="13.2" x14ac:dyDescent="0.2">
      <c r="A35487" s="18" t="s">
        <v>1832</v>
      </c>
      <c r="B35487" s="19" t="s">
        <v>1</v>
      </c>
      <c r="C35487" s="20" t="s">
        <v>7</v>
      </c>
      <c r="D35487" s="18" t="s">
        <v>82795</v>
      </c>
      <c r="E35487" s="18" t="s">
        <v>82796</v>
      </c>
      <c r="F35487" s="1">
        <f>ROW()</f>
        <v>35487</v>
      </c>
    </row>
    <row r="35488" spans="1:6" ht="13.2" x14ac:dyDescent="0.2">
      <c r="A35488" s="18" t="s">
        <v>1832</v>
      </c>
      <c r="B35488" s="19" t="s">
        <v>1</v>
      </c>
      <c r="C35488" s="20" t="s">
        <v>7</v>
      </c>
      <c r="D35488" s="18" t="s">
        <v>82797</v>
      </c>
      <c r="E35488" s="18" t="s">
        <v>82798</v>
      </c>
      <c r="F35488" s="1">
        <f>ROW()</f>
        <v>35488</v>
      </c>
    </row>
    <row r="35489" spans="1:6" ht="13.2" x14ac:dyDescent="0.2">
      <c r="A35489" s="18" t="s">
        <v>1832</v>
      </c>
      <c r="B35489" s="19" t="s">
        <v>1</v>
      </c>
      <c r="C35489" s="20" t="s">
        <v>7</v>
      </c>
      <c r="D35489" s="18" t="s">
        <v>82799</v>
      </c>
      <c r="E35489" s="18" t="s">
        <v>82800</v>
      </c>
      <c r="F35489" s="1">
        <f>ROW()</f>
        <v>35489</v>
      </c>
    </row>
    <row r="35490" spans="1:6" ht="13.2" x14ac:dyDescent="0.2">
      <c r="A35490" s="18" t="s">
        <v>1832</v>
      </c>
      <c r="B35490" s="19" t="s">
        <v>1</v>
      </c>
      <c r="C35490" s="20" t="s">
        <v>7</v>
      </c>
      <c r="D35490" s="18" t="s">
        <v>82801</v>
      </c>
      <c r="E35490" s="18" t="s">
        <v>82802</v>
      </c>
      <c r="F35490" s="1">
        <f>ROW()</f>
        <v>35490</v>
      </c>
    </row>
    <row r="35491" spans="1:6" ht="13.2" x14ac:dyDescent="0.2">
      <c r="A35491" s="18" t="s">
        <v>1832</v>
      </c>
      <c r="B35491" s="19" t="s">
        <v>1</v>
      </c>
      <c r="C35491" s="20" t="s">
        <v>7</v>
      </c>
      <c r="D35491" s="18" t="s">
        <v>88907</v>
      </c>
      <c r="E35491" s="18" t="s">
        <v>88908</v>
      </c>
      <c r="F35491" s="1">
        <f>ROW()</f>
        <v>35491</v>
      </c>
    </row>
    <row r="35492" spans="1:6" ht="13.2" x14ac:dyDescent="0.2">
      <c r="A35492" s="18" t="s">
        <v>1832</v>
      </c>
      <c r="B35492" s="19" t="s">
        <v>5</v>
      </c>
      <c r="C35492" s="20" t="s">
        <v>6</v>
      </c>
      <c r="D35492" s="18" t="s">
        <v>47993</v>
      </c>
      <c r="E35492" s="18" t="s">
        <v>47994</v>
      </c>
      <c r="F35492" s="1">
        <f>ROW()</f>
        <v>35492</v>
      </c>
    </row>
    <row r="35493" spans="1:6" ht="13.2" x14ac:dyDescent="0.2">
      <c r="A35493" s="18" t="s">
        <v>1832</v>
      </c>
      <c r="B35493" s="19" t="s">
        <v>5</v>
      </c>
      <c r="C35493" s="20" t="s">
        <v>6</v>
      </c>
      <c r="D35493" s="18" t="s">
        <v>47995</v>
      </c>
      <c r="E35493" s="18" t="s">
        <v>47996</v>
      </c>
      <c r="F35493" s="1">
        <f>ROW()</f>
        <v>35493</v>
      </c>
    </row>
    <row r="35494" spans="1:6" ht="13.2" x14ac:dyDescent="0.2">
      <c r="A35494" s="18" t="s">
        <v>1832</v>
      </c>
      <c r="B35494" s="19" t="s">
        <v>5</v>
      </c>
      <c r="C35494" s="20" t="s">
        <v>6</v>
      </c>
      <c r="D35494" s="18" t="s">
        <v>47997</v>
      </c>
      <c r="E35494" s="18" t="s">
        <v>47998</v>
      </c>
      <c r="F35494" s="1">
        <f>ROW()</f>
        <v>35494</v>
      </c>
    </row>
    <row r="35495" spans="1:6" ht="13.2" x14ac:dyDescent="0.2">
      <c r="A35495" s="18" t="s">
        <v>1832</v>
      </c>
      <c r="B35495" s="19" t="s">
        <v>5</v>
      </c>
      <c r="C35495" s="20" t="s">
        <v>6</v>
      </c>
      <c r="D35495" s="18" t="s">
        <v>47999</v>
      </c>
      <c r="E35495" s="18" t="s">
        <v>48000</v>
      </c>
      <c r="F35495" s="1">
        <f>ROW()</f>
        <v>35495</v>
      </c>
    </row>
    <row r="35496" spans="1:6" ht="13.2" x14ac:dyDescent="0.2">
      <c r="A35496" s="18" t="s">
        <v>1832</v>
      </c>
      <c r="B35496" s="19" t="s">
        <v>5</v>
      </c>
      <c r="C35496" s="20" t="s">
        <v>6</v>
      </c>
      <c r="D35496" s="18" t="s">
        <v>48001</v>
      </c>
      <c r="E35496" s="18" t="s">
        <v>48002</v>
      </c>
      <c r="F35496" s="1">
        <f>ROW()</f>
        <v>35496</v>
      </c>
    </row>
    <row r="35497" spans="1:6" ht="13.2" x14ac:dyDescent="0.2">
      <c r="A35497" s="18" t="s">
        <v>1832</v>
      </c>
      <c r="B35497" s="19" t="s">
        <v>5</v>
      </c>
      <c r="C35497" s="20" t="s">
        <v>6</v>
      </c>
      <c r="D35497" s="18" t="s">
        <v>48003</v>
      </c>
      <c r="E35497" s="18" t="s">
        <v>48004</v>
      </c>
      <c r="F35497" s="1">
        <f>ROW()</f>
        <v>35497</v>
      </c>
    </row>
    <row r="35498" spans="1:6" ht="13.2" x14ac:dyDescent="0.2">
      <c r="A35498" s="18" t="s">
        <v>1832</v>
      </c>
      <c r="B35498" s="19" t="s">
        <v>5</v>
      </c>
      <c r="C35498" s="20" t="s">
        <v>6</v>
      </c>
      <c r="D35498" s="18" t="s">
        <v>48005</v>
      </c>
      <c r="E35498" s="18" t="s">
        <v>48006</v>
      </c>
      <c r="F35498" s="1">
        <f>ROW()</f>
        <v>35498</v>
      </c>
    </row>
    <row r="35499" spans="1:6" ht="13.2" x14ac:dyDescent="0.2">
      <c r="A35499" s="18" t="s">
        <v>1832</v>
      </c>
      <c r="B35499" s="19" t="s">
        <v>5</v>
      </c>
      <c r="C35499" s="20" t="s">
        <v>6</v>
      </c>
      <c r="D35499" s="18" t="s">
        <v>48007</v>
      </c>
      <c r="E35499" s="18" t="s">
        <v>48008</v>
      </c>
      <c r="F35499" s="1">
        <f>ROW()</f>
        <v>35499</v>
      </c>
    </row>
    <row r="35500" spans="1:6" ht="13.2" x14ac:dyDescent="0.2">
      <c r="A35500" s="18" t="s">
        <v>1832</v>
      </c>
      <c r="B35500" s="19" t="s">
        <v>5</v>
      </c>
      <c r="C35500" s="20" t="s">
        <v>6</v>
      </c>
      <c r="D35500" s="18" t="s">
        <v>48009</v>
      </c>
      <c r="E35500" s="18" t="s">
        <v>48010</v>
      </c>
      <c r="F35500" s="1">
        <f>ROW()</f>
        <v>35500</v>
      </c>
    </row>
    <row r="35501" spans="1:6" ht="13.2" x14ac:dyDescent="0.2">
      <c r="A35501" s="18" t="s">
        <v>1832</v>
      </c>
      <c r="B35501" s="19" t="s">
        <v>5</v>
      </c>
      <c r="C35501" s="20" t="s">
        <v>6</v>
      </c>
      <c r="D35501" s="18" t="s">
        <v>48011</v>
      </c>
      <c r="E35501" s="18" t="s">
        <v>48012</v>
      </c>
      <c r="F35501" s="1">
        <f>ROW()</f>
        <v>35501</v>
      </c>
    </row>
    <row r="35502" spans="1:6" ht="13.2" x14ac:dyDescent="0.2">
      <c r="A35502" s="16" t="s">
        <v>1833</v>
      </c>
      <c r="B35502" s="15" t="s">
        <v>1</v>
      </c>
      <c r="C35502" s="17" t="s">
        <v>7</v>
      </c>
      <c r="D35502" s="16" t="s">
        <v>82803</v>
      </c>
      <c r="E35502" s="16" t="s">
        <v>82804</v>
      </c>
      <c r="F35502" s="1">
        <f>ROW()</f>
        <v>35502</v>
      </c>
    </row>
    <row r="35503" spans="1:6" ht="13.2" x14ac:dyDescent="0.2">
      <c r="A35503" s="16" t="s">
        <v>1833</v>
      </c>
      <c r="B35503" s="15" t="s">
        <v>1</v>
      </c>
      <c r="C35503" s="17" t="s">
        <v>7</v>
      </c>
      <c r="D35503" s="16" t="s">
        <v>82805</v>
      </c>
      <c r="E35503" s="16" t="s">
        <v>82806</v>
      </c>
      <c r="F35503" s="1">
        <f>ROW()</f>
        <v>35503</v>
      </c>
    </row>
    <row r="35504" spans="1:6" ht="13.2" x14ac:dyDescent="0.2">
      <c r="A35504" s="16" t="s">
        <v>1833</v>
      </c>
      <c r="B35504" s="15" t="s">
        <v>1</v>
      </c>
      <c r="C35504" s="17" t="s">
        <v>7</v>
      </c>
      <c r="D35504" s="16" t="s">
        <v>82807</v>
      </c>
      <c r="E35504" s="16" t="s">
        <v>82808</v>
      </c>
      <c r="F35504" s="1">
        <f>ROW()</f>
        <v>35504</v>
      </c>
    </row>
    <row r="35505" spans="1:6" ht="13.2" x14ac:dyDescent="0.2">
      <c r="A35505" s="16" t="s">
        <v>1833</v>
      </c>
      <c r="B35505" s="15" t="s">
        <v>1</v>
      </c>
      <c r="C35505" s="17" t="s">
        <v>7</v>
      </c>
      <c r="D35505" s="16" t="s">
        <v>82809</v>
      </c>
      <c r="E35505" s="16" t="s">
        <v>82810</v>
      </c>
      <c r="F35505" s="1">
        <f>ROW()</f>
        <v>35505</v>
      </c>
    </row>
    <row r="35506" spans="1:6" ht="13.2" x14ac:dyDescent="0.2">
      <c r="A35506" s="16" t="s">
        <v>1833</v>
      </c>
      <c r="B35506" s="15" t="s">
        <v>1</v>
      </c>
      <c r="C35506" s="17" t="s">
        <v>7</v>
      </c>
      <c r="D35506" s="16" t="s">
        <v>82811</v>
      </c>
      <c r="E35506" s="16" t="s">
        <v>82812</v>
      </c>
      <c r="F35506" s="1">
        <f>ROW()</f>
        <v>35506</v>
      </c>
    </row>
    <row r="35507" spans="1:6" ht="13.2" x14ac:dyDescent="0.2">
      <c r="A35507" s="16" t="s">
        <v>1833</v>
      </c>
      <c r="B35507" s="15" t="s">
        <v>1</v>
      </c>
      <c r="C35507" s="17" t="s">
        <v>7</v>
      </c>
      <c r="D35507" s="16" t="s">
        <v>82813</v>
      </c>
      <c r="E35507" s="16" t="s">
        <v>82814</v>
      </c>
      <c r="F35507" s="1">
        <f>ROW()</f>
        <v>35507</v>
      </c>
    </row>
    <row r="35508" spans="1:6" ht="13.2" x14ac:dyDescent="0.2">
      <c r="A35508" s="16" t="s">
        <v>1833</v>
      </c>
      <c r="B35508" s="15" t="s">
        <v>1</v>
      </c>
      <c r="C35508" s="17" t="s">
        <v>7</v>
      </c>
      <c r="D35508" s="16" t="s">
        <v>82815</v>
      </c>
      <c r="E35508" s="16" t="s">
        <v>82816</v>
      </c>
      <c r="F35508" s="1">
        <f>ROW()</f>
        <v>35508</v>
      </c>
    </row>
    <row r="35509" spans="1:6" ht="13.2" x14ac:dyDescent="0.2">
      <c r="A35509" s="16" t="s">
        <v>1833</v>
      </c>
      <c r="B35509" s="15" t="s">
        <v>1</v>
      </c>
      <c r="C35509" s="17" t="s">
        <v>7</v>
      </c>
      <c r="D35509" s="16" t="s">
        <v>82817</v>
      </c>
      <c r="E35509" s="16" t="s">
        <v>82818</v>
      </c>
      <c r="F35509" s="1">
        <f>ROW()</f>
        <v>35509</v>
      </c>
    </row>
    <row r="35510" spans="1:6" ht="13.2" x14ac:dyDescent="0.2">
      <c r="A35510" s="16" t="s">
        <v>1833</v>
      </c>
      <c r="B35510" s="15" t="s">
        <v>1</v>
      </c>
      <c r="C35510" s="17" t="s">
        <v>7</v>
      </c>
      <c r="D35510" s="16" t="s">
        <v>82819</v>
      </c>
      <c r="E35510" s="16" t="s">
        <v>82820</v>
      </c>
      <c r="F35510" s="1">
        <f>ROW()</f>
        <v>35510</v>
      </c>
    </row>
    <row r="35511" spans="1:6" ht="13.2" x14ac:dyDescent="0.2">
      <c r="A35511" s="16" t="s">
        <v>1833</v>
      </c>
      <c r="B35511" s="15" t="s">
        <v>1</v>
      </c>
      <c r="C35511" s="17" t="s">
        <v>7</v>
      </c>
      <c r="D35511" s="16" t="s">
        <v>88909</v>
      </c>
      <c r="E35511" s="16" t="s">
        <v>88910</v>
      </c>
      <c r="F35511" s="1">
        <f>ROW()</f>
        <v>35511</v>
      </c>
    </row>
    <row r="35512" spans="1:6" ht="13.2" x14ac:dyDescent="0.2">
      <c r="A35512" s="16" t="s">
        <v>1833</v>
      </c>
      <c r="B35512" s="15" t="s">
        <v>5</v>
      </c>
      <c r="C35512" s="17" t="s">
        <v>6</v>
      </c>
      <c r="D35512" s="16" t="s">
        <v>48013</v>
      </c>
      <c r="E35512" s="16" t="s">
        <v>48014</v>
      </c>
      <c r="F35512" s="1">
        <f>ROW()</f>
        <v>35512</v>
      </c>
    </row>
    <row r="35513" spans="1:6" ht="13.2" x14ac:dyDescent="0.2">
      <c r="A35513" s="16" t="s">
        <v>1833</v>
      </c>
      <c r="B35513" s="15" t="s">
        <v>5</v>
      </c>
      <c r="C35513" s="17" t="s">
        <v>6</v>
      </c>
      <c r="D35513" s="16" t="s">
        <v>48015</v>
      </c>
      <c r="E35513" s="16" t="s">
        <v>48016</v>
      </c>
      <c r="F35513" s="1">
        <f>ROW()</f>
        <v>35513</v>
      </c>
    </row>
    <row r="35514" spans="1:6" ht="13.2" x14ac:dyDescent="0.2">
      <c r="A35514" s="16" t="s">
        <v>1833</v>
      </c>
      <c r="B35514" s="15" t="s">
        <v>5</v>
      </c>
      <c r="C35514" s="17" t="s">
        <v>6</v>
      </c>
      <c r="D35514" s="16" t="s">
        <v>48017</v>
      </c>
      <c r="E35514" s="16" t="s">
        <v>48018</v>
      </c>
      <c r="F35514" s="1">
        <f>ROW()</f>
        <v>35514</v>
      </c>
    </row>
    <row r="35515" spans="1:6" ht="13.2" x14ac:dyDescent="0.2">
      <c r="A35515" s="16" t="s">
        <v>1833</v>
      </c>
      <c r="B35515" s="15" t="s">
        <v>5</v>
      </c>
      <c r="C35515" s="17" t="s">
        <v>6</v>
      </c>
      <c r="D35515" s="16" t="s">
        <v>48019</v>
      </c>
      <c r="E35515" s="16" t="s">
        <v>48020</v>
      </c>
      <c r="F35515" s="1">
        <f>ROW()</f>
        <v>35515</v>
      </c>
    </row>
    <row r="35516" spans="1:6" ht="13.2" x14ac:dyDescent="0.2">
      <c r="A35516" s="16" t="s">
        <v>1833</v>
      </c>
      <c r="B35516" s="15" t="s">
        <v>5</v>
      </c>
      <c r="C35516" s="17" t="s">
        <v>6</v>
      </c>
      <c r="D35516" s="16" t="s">
        <v>48021</v>
      </c>
      <c r="E35516" s="16" t="s">
        <v>48022</v>
      </c>
      <c r="F35516" s="1">
        <f>ROW()</f>
        <v>35516</v>
      </c>
    </row>
    <row r="35517" spans="1:6" ht="13.2" x14ac:dyDescent="0.2">
      <c r="A35517" s="16" t="s">
        <v>1833</v>
      </c>
      <c r="B35517" s="15" t="s">
        <v>5</v>
      </c>
      <c r="C35517" s="17" t="s">
        <v>6</v>
      </c>
      <c r="D35517" s="16" t="s">
        <v>48023</v>
      </c>
      <c r="E35517" s="16" t="s">
        <v>48024</v>
      </c>
      <c r="F35517" s="1">
        <f>ROW()</f>
        <v>35517</v>
      </c>
    </row>
    <row r="35518" spans="1:6" ht="13.2" x14ac:dyDescent="0.2">
      <c r="A35518" s="16" t="s">
        <v>1833</v>
      </c>
      <c r="B35518" s="15" t="s">
        <v>5</v>
      </c>
      <c r="C35518" s="17" t="s">
        <v>6</v>
      </c>
      <c r="D35518" s="16" t="s">
        <v>48025</v>
      </c>
      <c r="E35518" s="16" t="s">
        <v>48026</v>
      </c>
      <c r="F35518" s="1">
        <f>ROW()</f>
        <v>35518</v>
      </c>
    </row>
    <row r="35519" spans="1:6" ht="13.2" x14ac:dyDescent="0.2">
      <c r="A35519" s="16" t="s">
        <v>1833</v>
      </c>
      <c r="B35519" s="15" t="s">
        <v>5</v>
      </c>
      <c r="C35519" s="17" t="s">
        <v>6</v>
      </c>
      <c r="D35519" s="16" t="s">
        <v>48027</v>
      </c>
      <c r="E35519" s="16" t="s">
        <v>48028</v>
      </c>
      <c r="F35519" s="1">
        <f>ROW()</f>
        <v>35519</v>
      </c>
    </row>
    <row r="35520" spans="1:6" ht="13.2" x14ac:dyDescent="0.2">
      <c r="A35520" s="16" t="s">
        <v>1833</v>
      </c>
      <c r="B35520" s="15" t="s">
        <v>5</v>
      </c>
      <c r="C35520" s="17" t="s">
        <v>6</v>
      </c>
      <c r="D35520" s="16" t="s">
        <v>48029</v>
      </c>
      <c r="E35520" s="16" t="s">
        <v>48030</v>
      </c>
      <c r="F35520" s="1">
        <f>ROW()</f>
        <v>35520</v>
      </c>
    </row>
    <row r="35521" spans="1:6" ht="13.2" x14ac:dyDescent="0.2">
      <c r="A35521" s="16" t="s">
        <v>1833</v>
      </c>
      <c r="B35521" s="15" t="s">
        <v>5</v>
      </c>
      <c r="C35521" s="17" t="s">
        <v>6</v>
      </c>
      <c r="D35521" s="16" t="s">
        <v>48031</v>
      </c>
      <c r="E35521" s="16" t="s">
        <v>48032</v>
      </c>
      <c r="F35521" s="1">
        <f>ROW()</f>
        <v>35521</v>
      </c>
    </row>
    <row r="35522" spans="1:6" ht="13.2" x14ac:dyDescent="0.2">
      <c r="A35522" s="18" t="s">
        <v>1834</v>
      </c>
      <c r="B35522" s="19" t="s">
        <v>1</v>
      </c>
      <c r="C35522" s="20" t="s">
        <v>7</v>
      </c>
      <c r="D35522" s="18" t="s">
        <v>82821</v>
      </c>
      <c r="E35522" s="18" t="s">
        <v>82822</v>
      </c>
      <c r="F35522" s="1">
        <f>ROW()</f>
        <v>35522</v>
      </c>
    </row>
    <row r="35523" spans="1:6" ht="13.2" x14ac:dyDescent="0.2">
      <c r="A35523" s="18" t="s">
        <v>1834</v>
      </c>
      <c r="B35523" s="19" t="s">
        <v>1</v>
      </c>
      <c r="C35523" s="20" t="s">
        <v>7</v>
      </c>
      <c r="D35523" s="18" t="s">
        <v>82823</v>
      </c>
      <c r="E35523" s="18" t="s">
        <v>82824</v>
      </c>
      <c r="F35523" s="1">
        <f>ROW()</f>
        <v>35523</v>
      </c>
    </row>
    <row r="35524" spans="1:6" ht="13.2" x14ac:dyDescent="0.2">
      <c r="A35524" s="18" t="s">
        <v>1834</v>
      </c>
      <c r="B35524" s="19" t="s">
        <v>1</v>
      </c>
      <c r="C35524" s="20" t="s">
        <v>7</v>
      </c>
      <c r="D35524" s="18" t="s">
        <v>82825</v>
      </c>
      <c r="E35524" s="18" t="s">
        <v>82826</v>
      </c>
      <c r="F35524" s="1">
        <f>ROW()</f>
        <v>35524</v>
      </c>
    </row>
    <row r="35525" spans="1:6" ht="13.2" x14ac:dyDescent="0.2">
      <c r="A35525" s="18" t="s">
        <v>1834</v>
      </c>
      <c r="B35525" s="19" t="s">
        <v>1</v>
      </c>
      <c r="C35525" s="20" t="s">
        <v>7</v>
      </c>
      <c r="D35525" s="18" t="s">
        <v>82827</v>
      </c>
      <c r="E35525" s="18" t="s">
        <v>82828</v>
      </c>
      <c r="F35525" s="1">
        <f>ROW()</f>
        <v>35525</v>
      </c>
    </row>
    <row r="35526" spans="1:6" ht="13.2" x14ac:dyDescent="0.2">
      <c r="A35526" s="18" t="s">
        <v>1834</v>
      </c>
      <c r="B35526" s="19" t="s">
        <v>1</v>
      </c>
      <c r="C35526" s="20" t="s">
        <v>7</v>
      </c>
      <c r="D35526" s="18" t="s">
        <v>82829</v>
      </c>
      <c r="E35526" s="18" t="s">
        <v>82830</v>
      </c>
      <c r="F35526" s="1">
        <f>ROW()</f>
        <v>35526</v>
      </c>
    </row>
    <row r="35527" spans="1:6" ht="13.2" x14ac:dyDescent="0.2">
      <c r="A35527" s="18" t="s">
        <v>1834</v>
      </c>
      <c r="B35527" s="19" t="s">
        <v>1</v>
      </c>
      <c r="C35527" s="20" t="s">
        <v>7</v>
      </c>
      <c r="D35527" s="18" t="s">
        <v>82831</v>
      </c>
      <c r="E35527" s="18" t="s">
        <v>82832</v>
      </c>
      <c r="F35527" s="1">
        <f>ROW()</f>
        <v>35527</v>
      </c>
    </row>
    <row r="35528" spans="1:6" ht="13.2" x14ac:dyDescent="0.2">
      <c r="A35528" s="18" t="s">
        <v>1834</v>
      </c>
      <c r="B35528" s="19" t="s">
        <v>1</v>
      </c>
      <c r="C35528" s="20" t="s">
        <v>7</v>
      </c>
      <c r="D35528" s="18" t="s">
        <v>82833</v>
      </c>
      <c r="E35528" s="18" t="s">
        <v>82834</v>
      </c>
      <c r="F35528" s="1">
        <f>ROW()</f>
        <v>35528</v>
      </c>
    </row>
    <row r="35529" spans="1:6" ht="13.2" x14ac:dyDescent="0.2">
      <c r="A35529" s="18" t="s">
        <v>1834</v>
      </c>
      <c r="B35529" s="19" t="s">
        <v>1</v>
      </c>
      <c r="C35529" s="20" t="s">
        <v>7</v>
      </c>
      <c r="D35529" s="18" t="s">
        <v>82835</v>
      </c>
      <c r="E35529" s="18" t="s">
        <v>82836</v>
      </c>
      <c r="F35529" s="1">
        <f>ROW()</f>
        <v>35529</v>
      </c>
    </row>
    <row r="35530" spans="1:6" ht="13.2" x14ac:dyDescent="0.2">
      <c r="A35530" s="18" t="s">
        <v>1834</v>
      </c>
      <c r="B35530" s="19" t="s">
        <v>1</v>
      </c>
      <c r="C35530" s="20" t="s">
        <v>7</v>
      </c>
      <c r="D35530" s="18" t="s">
        <v>82837</v>
      </c>
      <c r="E35530" s="18" t="s">
        <v>82838</v>
      </c>
      <c r="F35530" s="1">
        <f>ROW()</f>
        <v>35530</v>
      </c>
    </row>
    <row r="35531" spans="1:6" ht="13.2" x14ac:dyDescent="0.2">
      <c r="A35531" s="18" t="s">
        <v>1834</v>
      </c>
      <c r="B35531" s="19" t="s">
        <v>1</v>
      </c>
      <c r="C35531" s="20" t="s">
        <v>7</v>
      </c>
      <c r="D35531" s="18" t="s">
        <v>88911</v>
      </c>
      <c r="E35531" s="18" t="s">
        <v>88912</v>
      </c>
      <c r="F35531" s="1">
        <f>ROW()</f>
        <v>35531</v>
      </c>
    </row>
    <row r="35532" spans="1:6" ht="13.2" x14ac:dyDescent="0.2">
      <c r="A35532" s="18" t="s">
        <v>1834</v>
      </c>
      <c r="B35532" s="19" t="s">
        <v>5</v>
      </c>
      <c r="C35532" s="20" t="s">
        <v>6</v>
      </c>
      <c r="D35532" s="18" t="s">
        <v>48033</v>
      </c>
      <c r="E35532" s="18" t="s">
        <v>48034</v>
      </c>
      <c r="F35532" s="1">
        <f>ROW()</f>
        <v>35532</v>
      </c>
    </row>
    <row r="35533" spans="1:6" ht="13.2" x14ac:dyDescent="0.2">
      <c r="A35533" s="18" t="s">
        <v>1834</v>
      </c>
      <c r="B35533" s="19" t="s">
        <v>5</v>
      </c>
      <c r="C35533" s="20" t="s">
        <v>6</v>
      </c>
      <c r="D35533" s="18" t="s">
        <v>48035</v>
      </c>
      <c r="E35533" s="18" t="s">
        <v>48036</v>
      </c>
      <c r="F35533" s="1">
        <f>ROW()</f>
        <v>35533</v>
      </c>
    </row>
    <row r="35534" spans="1:6" ht="13.2" x14ac:dyDescent="0.2">
      <c r="A35534" s="18" t="s">
        <v>1834</v>
      </c>
      <c r="B35534" s="19" t="s">
        <v>5</v>
      </c>
      <c r="C35534" s="20" t="s">
        <v>6</v>
      </c>
      <c r="D35534" s="18" t="s">
        <v>48037</v>
      </c>
      <c r="E35534" s="18" t="s">
        <v>48038</v>
      </c>
      <c r="F35534" s="1">
        <f>ROW()</f>
        <v>35534</v>
      </c>
    </row>
    <row r="35535" spans="1:6" ht="13.2" x14ac:dyDescent="0.2">
      <c r="A35535" s="18" t="s">
        <v>1834</v>
      </c>
      <c r="B35535" s="19" t="s">
        <v>5</v>
      </c>
      <c r="C35535" s="20" t="s">
        <v>6</v>
      </c>
      <c r="D35535" s="18" t="s">
        <v>48039</v>
      </c>
      <c r="E35535" s="18" t="s">
        <v>48040</v>
      </c>
      <c r="F35535" s="1">
        <f>ROW()</f>
        <v>35535</v>
      </c>
    </row>
    <row r="35536" spans="1:6" ht="13.2" x14ac:dyDescent="0.2">
      <c r="A35536" s="18" t="s">
        <v>1834</v>
      </c>
      <c r="B35536" s="19" t="s">
        <v>5</v>
      </c>
      <c r="C35536" s="20" t="s">
        <v>6</v>
      </c>
      <c r="D35536" s="18" t="s">
        <v>48041</v>
      </c>
      <c r="E35536" s="18" t="s">
        <v>48042</v>
      </c>
      <c r="F35536" s="1">
        <f>ROW()</f>
        <v>35536</v>
      </c>
    </row>
    <row r="35537" spans="1:6" ht="13.2" x14ac:dyDescent="0.2">
      <c r="A35537" s="18" t="s">
        <v>1834</v>
      </c>
      <c r="B35537" s="19" t="s">
        <v>5</v>
      </c>
      <c r="C35537" s="20" t="s">
        <v>6</v>
      </c>
      <c r="D35537" s="18" t="s">
        <v>48043</v>
      </c>
      <c r="E35537" s="18" t="s">
        <v>48044</v>
      </c>
      <c r="F35537" s="1">
        <f>ROW()</f>
        <v>35537</v>
      </c>
    </row>
    <row r="35538" spans="1:6" ht="13.2" x14ac:dyDescent="0.2">
      <c r="A35538" s="18" t="s">
        <v>1834</v>
      </c>
      <c r="B35538" s="19" t="s">
        <v>5</v>
      </c>
      <c r="C35538" s="20" t="s">
        <v>6</v>
      </c>
      <c r="D35538" s="18" t="s">
        <v>48045</v>
      </c>
      <c r="E35538" s="18" t="s">
        <v>48046</v>
      </c>
      <c r="F35538" s="1">
        <f>ROW()</f>
        <v>35538</v>
      </c>
    </row>
    <row r="35539" spans="1:6" ht="13.2" x14ac:dyDescent="0.2">
      <c r="A35539" s="18" t="s">
        <v>1834</v>
      </c>
      <c r="B35539" s="19" t="s">
        <v>5</v>
      </c>
      <c r="C35539" s="20" t="s">
        <v>6</v>
      </c>
      <c r="D35539" s="18" t="s">
        <v>48047</v>
      </c>
      <c r="E35539" s="18" t="s">
        <v>48048</v>
      </c>
      <c r="F35539" s="1">
        <f>ROW()</f>
        <v>35539</v>
      </c>
    </row>
    <row r="35540" spans="1:6" ht="13.2" x14ac:dyDescent="0.2">
      <c r="A35540" s="18" t="s">
        <v>1834</v>
      </c>
      <c r="B35540" s="19" t="s">
        <v>5</v>
      </c>
      <c r="C35540" s="20" t="s">
        <v>6</v>
      </c>
      <c r="D35540" s="18" t="s">
        <v>48049</v>
      </c>
      <c r="E35540" s="18" t="s">
        <v>48050</v>
      </c>
      <c r="F35540" s="1">
        <f>ROW()</f>
        <v>35540</v>
      </c>
    </row>
    <row r="35541" spans="1:6" ht="13.2" x14ac:dyDescent="0.2">
      <c r="A35541" s="18" t="s">
        <v>1834</v>
      </c>
      <c r="B35541" s="19" t="s">
        <v>5</v>
      </c>
      <c r="C35541" s="20" t="s">
        <v>6</v>
      </c>
      <c r="D35541" s="18" t="s">
        <v>48051</v>
      </c>
      <c r="E35541" s="18" t="s">
        <v>48052</v>
      </c>
      <c r="F35541" s="1">
        <f>ROW()</f>
        <v>35541</v>
      </c>
    </row>
    <row r="35542" spans="1:6" ht="13.2" x14ac:dyDescent="0.2">
      <c r="A35542" s="16" t="s">
        <v>1835</v>
      </c>
      <c r="B35542" s="15" t="s">
        <v>1</v>
      </c>
      <c r="C35542" s="17" t="s">
        <v>7</v>
      </c>
      <c r="D35542" s="16" t="s">
        <v>82839</v>
      </c>
      <c r="E35542" s="16" t="s">
        <v>82840</v>
      </c>
      <c r="F35542" s="1">
        <f>ROW()</f>
        <v>35542</v>
      </c>
    </row>
    <row r="35543" spans="1:6" ht="13.2" x14ac:dyDescent="0.2">
      <c r="A35543" s="16" t="s">
        <v>1835</v>
      </c>
      <c r="B35543" s="15" t="s">
        <v>1</v>
      </c>
      <c r="C35543" s="17" t="s">
        <v>7</v>
      </c>
      <c r="D35543" s="16" t="s">
        <v>82841</v>
      </c>
      <c r="E35543" s="16" t="s">
        <v>82842</v>
      </c>
      <c r="F35543" s="1">
        <f>ROW()</f>
        <v>35543</v>
      </c>
    </row>
    <row r="35544" spans="1:6" ht="13.2" x14ac:dyDescent="0.2">
      <c r="A35544" s="16" t="s">
        <v>1835</v>
      </c>
      <c r="B35544" s="15" t="s">
        <v>1</v>
      </c>
      <c r="C35544" s="17" t="s">
        <v>7</v>
      </c>
      <c r="D35544" s="16" t="s">
        <v>82843</v>
      </c>
      <c r="E35544" s="16" t="s">
        <v>82844</v>
      </c>
      <c r="F35544" s="1">
        <f>ROW()</f>
        <v>35544</v>
      </c>
    </row>
    <row r="35545" spans="1:6" ht="13.2" x14ac:dyDescent="0.2">
      <c r="A35545" s="16" t="s">
        <v>1835</v>
      </c>
      <c r="B35545" s="15" t="s">
        <v>1</v>
      </c>
      <c r="C35545" s="17" t="s">
        <v>7</v>
      </c>
      <c r="D35545" s="16" t="s">
        <v>82845</v>
      </c>
      <c r="E35545" s="16" t="s">
        <v>82846</v>
      </c>
      <c r="F35545" s="1">
        <f>ROW()</f>
        <v>35545</v>
      </c>
    </row>
    <row r="35546" spans="1:6" ht="13.2" x14ac:dyDescent="0.2">
      <c r="A35546" s="16" t="s">
        <v>1835</v>
      </c>
      <c r="B35546" s="15" t="s">
        <v>1</v>
      </c>
      <c r="C35546" s="17" t="s">
        <v>7</v>
      </c>
      <c r="D35546" s="16" t="s">
        <v>82847</v>
      </c>
      <c r="E35546" s="16" t="s">
        <v>82848</v>
      </c>
      <c r="F35546" s="1">
        <f>ROW()</f>
        <v>35546</v>
      </c>
    </row>
    <row r="35547" spans="1:6" ht="13.2" x14ac:dyDescent="0.2">
      <c r="A35547" s="16" t="s">
        <v>1835</v>
      </c>
      <c r="B35547" s="15" t="s">
        <v>1</v>
      </c>
      <c r="C35547" s="17" t="s">
        <v>7</v>
      </c>
      <c r="D35547" s="16" t="s">
        <v>82849</v>
      </c>
      <c r="E35547" s="16" t="s">
        <v>82850</v>
      </c>
      <c r="F35547" s="1">
        <f>ROW()</f>
        <v>35547</v>
      </c>
    </row>
    <row r="35548" spans="1:6" ht="13.2" x14ac:dyDescent="0.2">
      <c r="A35548" s="16" t="s">
        <v>1835</v>
      </c>
      <c r="B35548" s="15" t="s">
        <v>1</v>
      </c>
      <c r="C35548" s="17" t="s">
        <v>7</v>
      </c>
      <c r="D35548" s="16" t="s">
        <v>82851</v>
      </c>
      <c r="E35548" s="16" t="s">
        <v>82852</v>
      </c>
      <c r="F35548" s="1">
        <f>ROW()</f>
        <v>35548</v>
      </c>
    </row>
    <row r="35549" spans="1:6" ht="13.2" x14ac:dyDescent="0.2">
      <c r="A35549" s="16" t="s">
        <v>1835</v>
      </c>
      <c r="B35549" s="15" t="s">
        <v>1</v>
      </c>
      <c r="C35549" s="17" t="s">
        <v>7</v>
      </c>
      <c r="D35549" s="16" t="s">
        <v>82853</v>
      </c>
      <c r="E35549" s="16" t="s">
        <v>82854</v>
      </c>
      <c r="F35549" s="1">
        <f>ROW()</f>
        <v>35549</v>
      </c>
    </row>
    <row r="35550" spans="1:6" ht="13.2" x14ac:dyDescent="0.2">
      <c r="A35550" s="16" t="s">
        <v>1835</v>
      </c>
      <c r="B35550" s="15" t="s">
        <v>1</v>
      </c>
      <c r="C35550" s="17" t="s">
        <v>7</v>
      </c>
      <c r="D35550" s="16" t="s">
        <v>82855</v>
      </c>
      <c r="E35550" s="16" t="s">
        <v>82856</v>
      </c>
      <c r="F35550" s="1">
        <f>ROW()</f>
        <v>35550</v>
      </c>
    </row>
    <row r="35551" spans="1:6" ht="13.2" x14ac:dyDescent="0.2">
      <c r="A35551" s="16" t="s">
        <v>1835</v>
      </c>
      <c r="B35551" s="15" t="s">
        <v>1</v>
      </c>
      <c r="C35551" s="17" t="s">
        <v>7</v>
      </c>
      <c r="D35551" s="16" t="s">
        <v>88913</v>
      </c>
      <c r="E35551" s="16" t="s">
        <v>88914</v>
      </c>
      <c r="F35551" s="1">
        <f>ROW()</f>
        <v>35551</v>
      </c>
    </row>
    <row r="35552" spans="1:6" ht="13.2" x14ac:dyDescent="0.2">
      <c r="A35552" s="16" t="s">
        <v>1835</v>
      </c>
      <c r="B35552" s="15" t="s">
        <v>5</v>
      </c>
      <c r="C35552" s="17" t="s">
        <v>6</v>
      </c>
      <c r="D35552" s="16" t="s">
        <v>48053</v>
      </c>
      <c r="E35552" s="16" t="s">
        <v>48054</v>
      </c>
      <c r="F35552" s="1">
        <f>ROW()</f>
        <v>35552</v>
      </c>
    </row>
    <row r="35553" spans="1:6" ht="13.2" x14ac:dyDescent="0.2">
      <c r="A35553" s="16" t="s">
        <v>1835</v>
      </c>
      <c r="B35553" s="15" t="s">
        <v>5</v>
      </c>
      <c r="C35553" s="17" t="s">
        <v>6</v>
      </c>
      <c r="D35553" s="16" t="s">
        <v>48055</v>
      </c>
      <c r="E35553" s="16" t="s">
        <v>48056</v>
      </c>
      <c r="F35553" s="1">
        <f>ROW()</f>
        <v>35553</v>
      </c>
    </row>
    <row r="35554" spans="1:6" ht="13.2" x14ac:dyDescent="0.2">
      <c r="A35554" s="16" t="s">
        <v>1835</v>
      </c>
      <c r="B35554" s="15" t="s">
        <v>5</v>
      </c>
      <c r="C35554" s="17" t="s">
        <v>6</v>
      </c>
      <c r="D35554" s="16" t="s">
        <v>48057</v>
      </c>
      <c r="E35554" s="16" t="s">
        <v>48058</v>
      </c>
      <c r="F35554" s="1">
        <f>ROW()</f>
        <v>35554</v>
      </c>
    </row>
    <row r="35555" spans="1:6" ht="13.2" x14ac:dyDescent="0.2">
      <c r="A35555" s="16" t="s">
        <v>1835</v>
      </c>
      <c r="B35555" s="15" t="s">
        <v>5</v>
      </c>
      <c r="C35555" s="17" t="s">
        <v>6</v>
      </c>
      <c r="D35555" s="16" t="s">
        <v>48059</v>
      </c>
      <c r="E35555" s="16" t="s">
        <v>48060</v>
      </c>
      <c r="F35555" s="1">
        <f>ROW()</f>
        <v>35555</v>
      </c>
    </row>
    <row r="35556" spans="1:6" ht="13.2" x14ac:dyDescent="0.2">
      <c r="A35556" s="16" t="s">
        <v>1835</v>
      </c>
      <c r="B35556" s="15" t="s">
        <v>5</v>
      </c>
      <c r="C35556" s="17" t="s">
        <v>6</v>
      </c>
      <c r="D35556" s="16" t="s">
        <v>48061</v>
      </c>
      <c r="E35556" s="16" t="s">
        <v>48062</v>
      </c>
      <c r="F35556" s="1">
        <f>ROW()</f>
        <v>35556</v>
      </c>
    </row>
    <row r="35557" spans="1:6" ht="13.2" x14ac:dyDescent="0.2">
      <c r="A35557" s="16" t="s">
        <v>1835</v>
      </c>
      <c r="B35557" s="15" t="s">
        <v>5</v>
      </c>
      <c r="C35557" s="17" t="s">
        <v>6</v>
      </c>
      <c r="D35557" s="16" t="s">
        <v>48063</v>
      </c>
      <c r="E35557" s="16" t="s">
        <v>48064</v>
      </c>
      <c r="F35557" s="1">
        <f>ROW()</f>
        <v>35557</v>
      </c>
    </row>
    <row r="35558" spans="1:6" ht="13.2" x14ac:dyDescent="0.2">
      <c r="A35558" s="16" t="s">
        <v>1835</v>
      </c>
      <c r="B35558" s="15" t="s">
        <v>5</v>
      </c>
      <c r="C35558" s="17" t="s">
        <v>6</v>
      </c>
      <c r="D35558" s="16" t="s">
        <v>48065</v>
      </c>
      <c r="E35558" s="16" t="s">
        <v>48066</v>
      </c>
      <c r="F35558" s="1">
        <f>ROW()</f>
        <v>35558</v>
      </c>
    </row>
    <row r="35559" spans="1:6" ht="13.2" x14ac:dyDescent="0.2">
      <c r="A35559" s="16" t="s">
        <v>1835</v>
      </c>
      <c r="B35559" s="15" t="s">
        <v>5</v>
      </c>
      <c r="C35559" s="17" t="s">
        <v>6</v>
      </c>
      <c r="D35559" s="16" t="s">
        <v>48067</v>
      </c>
      <c r="E35559" s="16" t="s">
        <v>48068</v>
      </c>
      <c r="F35559" s="1">
        <f>ROW()</f>
        <v>35559</v>
      </c>
    </row>
    <row r="35560" spans="1:6" ht="13.2" x14ac:dyDescent="0.2">
      <c r="A35560" s="16" t="s">
        <v>1835</v>
      </c>
      <c r="B35560" s="15" t="s">
        <v>5</v>
      </c>
      <c r="C35560" s="17" t="s">
        <v>6</v>
      </c>
      <c r="D35560" s="16" t="s">
        <v>48069</v>
      </c>
      <c r="E35560" s="16" t="s">
        <v>48070</v>
      </c>
      <c r="F35560" s="1">
        <f>ROW()</f>
        <v>35560</v>
      </c>
    </row>
    <row r="35561" spans="1:6" ht="13.2" x14ac:dyDescent="0.2">
      <c r="A35561" s="16" t="s">
        <v>1835</v>
      </c>
      <c r="B35561" s="15" t="s">
        <v>5</v>
      </c>
      <c r="C35561" s="17" t="s">
        <v>6</v>
      </c>
      <c r="D35561" s="16" t="s">
        <v>48071</v>
      </c>
      <c r="E35561" s="16" t="s">
        <v>48072</v>
      </c>
      <c r="F35561" s="1">
        <f>ROW()</f>
        <v>35561</v>
      </c>
    </row>
    <row r="35562" spans="1:6" ht="13.2" x14ac:dyDescent="0.2">
      <c r="A35562" s="18" t="s">
        <v>1837</v>
      </c>
      <c r="B35562" s="19" t="s">
        <v>1</v>
      </c>
      <c r="C35562" s="20" t="s">
        <v>7</v>
      </c>
      <c r="D35562" s="18" t="s">
        <v>82857</v>
      </c>
      <c r="E35562" s="18" t="s">
        <v>82858</v>
      </c>
      <c r="F35562" s="1">
        <f>ROW()</f>
        <v>35562</v>
      </c>
    </row>
    <row r="35563" spans="1:6" ht="13.2" x14ac:dyDescent="0.2">
      <c r="A35563" s="18" t="s">
        <v>1837</v>
      </c>
      <c r="B35563" s="19" t="s">
        <v>1</v>
      </c>
      <c r="C35563" s="20" t="s">
        <v>7</v>
      </c>
      <c r="D35563" s="18" t="s">
        <v>82859</v>
      </c>
      <c r="E35563" s="18" t="s">
        <v>82860</v>
      </c>
      <c r="F35563" s="1">
        <f>ROW()</f>
        <v>35563</v>
      </c>
    </row>
    <row r="35564" spans="1:6" ht="13.2" x14ac:dyDescent="0.2">
      <c r="A35564" s="18" t="s">
        <v>1837</v>
      </c>
      <c r="B35564" s="19" t="s">
        <v>1</v>
      </c>
      <c r="C35564" s="20" t="s">
        <v>7</v>
      </c>
      <c r="D35564" s="18" t="s">
        <v>82861</v>
      </c>
      <c r="E35564" s="18" t="s">
        <v>82862</v>
      </c>
      <c r="F35564" s="1">
        <f>ROW()</f>
        <v>35564</v>
      </c>
    </row>
    <row r="35565" spans="1:6" ht="13.2" x14ac:dyDescent="0.2">
      <c r="A35565" s="18" t="s">
        <v>1837</v>
      </c>
      <c r="B35565" s="19" t="s">
        <v>1</v>
      </c>
      <c r="C35565" s="20" t="s">
        <v>7</v>
      </c>
      <c r="D35565" s="18" t="s">
        <v>82863</v>
      </c>
      <c r="E35565" s="18" t="s">
        <v>82864</v>
      </c>
      <c r="F35565" s="1">
        <f>ROW()</f>
        <v>35565</v>
      </c>
    </row>
    <row r="35566" spans="1:6" ht="13.2" x14ac:dyDescent="0.2">
      <c r="A35566" s="18" t="s">
        <v>1837</v>
      </c>
      <c r="B35566" s="19" t="s">
        <v>1</v>
      </c>
      <c r="C35566" s="20" t="s">
        <v>7</v>
      </c>
      <c r="D35566" s="18" t="s">
        <v>82865</v>
      </c>
      <c r="E35566" s="18" t="s">
        <v>82866</v>
      </c>
      <c r="F35566" s="1">
        <f>ROW()</f>
        <v>35566</v>
      </c>
    </row>
    <row r="35567" spans="1:6" ht="13.2" x14ac:dyDescent="0.2">
      <c r="A35567" s="18" t="s">
        <v>1837</v>
      </c>
      <c r="B35567" s="19" t="s">
        <v>1</v>
      </c>
      <c r="C35567" s="20" t="s">
        <v>7</v>
      </c>
      <c r="D35567" s="18" t="s">
        <v>82867</v>
      </c>
      <c r="E35567" s="18" t="s">
        <v>82868</v>
      </c>
      <c r="F35567" s="1">
        <f>ROW()</f>
        <v>35567</v>
      </c>
    </row>
    <row r="35568" spans="1:6" ht="13.2" x14ac:dyDescent="0.2">
      <c r="A35568" s="18" t="s">
        <v>1837</v>
      </c>
      <c r="B35568" s="19" t="s">
        <v>1</v>
      </c>
      <c r="C35568" s="20" t="s">
        <v>7</v>
      </c>
      <c r="D35568" s="18" t="s">
        <v>82869</v>
      </c>
      <c r="E35568" s="18" t="s">
        <v>82870</v>
      </c>
      <c r="F35568" s="1">
        <f>ROW()</f>
        <v>35568</v>
      </c>
    </row>
    <row r="35569" spans="1:6" ht="13.2" x14ac:dyDescent="0.2">
      <c r="A35569" s="18" t="s">
        <v>1837</v>
      </c>
      <c r="B35569" s="19" t="s">
        <v>1</v>
      </c>
      <c r="C35569" s="20" t="s">
        <v>7</v>
      </c>
      <c r="D35569" s="18" t="s">
        <v>82871</v>
      </c>
      <c r="E35569" s="18" t="s">
        <v>82872</v>
      </c>
      <c r="F35569" s="1">
        <f>ROW()</f>
        <v>35569</v>
      </c>
    </row>
    <row r="35570" spans="1:6" ht="13.2" x14ac:dyDescent="0.2">
      <c r="A35570" s="18" t="s">
        <v>1837</v>
      </c>
      <c r="B35570" s="19" t="s">
        <v>1</v>
      </c>
      <c r="C35570" s="20" t="s">
        <v>7</v>
      </c>
      <c r="D35570" s="18" t="s">
        <v>82873</v>
      </c>
      <c r="E35570" s="18" t="s">
        <v>82874</v>
      </c>
      <c r="F35570" s="1">
        <f>ROW()</f>
        <v>35570</v>
      </c>
    </row>
    <row r="35571" spans="1:6" ht="13.2" x14ac:dyDescent="0.2">
      <c r="A35571" s="18" t="s">
        <v>1837</v>
      </c>
      <c r="B35571" s="19" t="s">
        <v>1</v>
      </c>
      <c r="C35571" s="20" t="s">
        <v>7</v>
      </c>
      <c r="D35571" s="18" t="s">
        <v>88915</v>
      </c>
      <c r="E35571" s="18" t="s">
        <v>88916</v>
      </c>
      <c r="F35571" s="1">
        <f>ROW()</f>
        <v>35571</v>
      </c>
    </row>
    <row r="35572" spans="1:6" ht="13.2" x14ac:dyDescent="0.2">
      <c r="A35572" s="18" t="s">
        <v>1837</v>
      </c>
      <c r="B35572" s="19" t="s">
        <v>5</v>
      </c>
      <c r="C35572" s="20" t="s">
        <v>6</v>
      </c>
      <c r="D35572" s="18" t="s">
        <v>48073</v>
      </c>
      <c r="E35572" s="18" t="s">
        <v>48074</v>
      </c>
      <c r="F35572" s="1">
        <f>ROW()</f>
        <v>35572</v>
      </c>
    </row>
    <row r="35573" spans="1:6" ht="13.2" x14ac:dyDescent="0.2">
      <c r="A35573" s="18" t="s">
        <v>1837</v>
      </c>
      <c r="B35573" s="19" t="s">
        <v>5</v>
      </c>
      <c r="C35573" s="20" t="s">
        <v>6</v>
      </c>
      <c r="D35573" s="18" t="s">
        <v>48075</v>
      </c>
      <c r="E35573" s="18" t="s">
        <v>48076</v>
      </c>
      <c r="F35573" s="1">
        <f>ROW()</f>
        <v>35573</v>
      </c>
    </row>
    <row r="35574" spans="1:6" ht="13.2" x14ac:dyDescent="0.2">
      <c r="A35574" s="18" t="s">
        <v>1837</v>
      </c>
      <c r="B35574" s="19" t="s">
        <v>5</v>
      </c>
      <c r="C35574" s="20" t="s">
        <v>6</v>
      </c>
      <c r="D35574" s="18" t="s">
        <v>48077</v>
      </c>
      <c r="E35574" s="18" t="s">
        <v>48078</v>
      </c>
      <c r="F35574" s="1">
        <f>ROW()</f>
        <v>35574</v>
      </c>
    </row>
    <row r="35575" spans="1:6" ht="13.2" x14ac:dyDescent="0.2">
      <c r="A35575" s="18" t="s">
        <v>1837</v>
      </c>
      <c r="B35575" s="19" t="s">
        <v>5</v>
      </c>
      <c r="C35575" s="20" t="s">
        <v>6</v>
      </c>
      <c r="D35575" s="18" t="s">
        <v>48079</v>
      </c>
      <c r="E35575" s="18" t="s">
        <v>48080</v>
      </c>
      <c r="F35575" s="1">
        <f>ROW()</f>
        <v>35575</v>
      </c>
    </row>
    <row r="35576" spans="1:6" ht="13.2" x14ac:dyDescent="0.2">
      <c r="A35576" s="18" t="s">
        <v>1837</v>
      </c>
      <c r="B35576" s="19" t="s">
        <v>5</v>
      </c>
      <c r="C35576" s="20" t="s">
        <v>6</v>
      </c>
      <c r="D35576" s="18" t="s">
        <v>48081</v>
      </c>
      <c r="E35576" s="18" t="s">
        <v>48082</v>
      </c>
      <c r="F35576" s="1">
        <f>ROW()</f>
        <v>35576</v>
      </c>
    </row>
    <row r="35577" spans="1:6" ht="13.2" x14ac:dyDescent="0.2">
      <c r="A35577" s="18" t="s">
        <v>1837</v>
      </c>
      <c r="B35577" s="19" t="s">
        <v>5</v>
      </c>
      <c r="C35577" s="20" t="s">
        <v>6</v>
      </c>
      <c r="D35577" s="18" t="s">
        <v>48083</v>
      </c>
      <c r="E35577" s="18" t="s">
        <v>48084</v>
      </c>
      <c r="F35577" s="1">
        <f>ROW()</f>
        <v>35577</v>
      </c>
    </row>
    <row r="35578" spans="1:6" ht="13.2" x14ac:dyDescent="0.2">
      <c r="A35578" s="18" t="s">
        <v>1837</v>
      </c>
      <c r="B35578" s="19" t="s">
        <v>5</v>
      </c>
      <c r="C35578" s="20" t="s">
        <v>6</v>
      </c>
      <c r="D35578" s="18" t="s">
        <v>48085</v>
      </c>
      <c r="E35578" s="18" t="s">
        <v>48086</v>
      </c>
      <c r="F35578" s="1">
        <f>ROW()</f>
        <v>35578</v>
      </c>
    </row>
    <row r="35579" spans="1:6" ht="13.2" x14ac:dyDescent="0.2">
      <c r="A35579" s="18" t="s">
        <v>1837</v>
      </c>
      <c r="B35579" s="19" t="s">
        <v>5</v>
      </c>
      <c r="C35579" s="20" t="s">
        <v>6</v>
      </c>
      <c r="D35579" s="18" t="s">
        <v>48087</v>
      </c>
      <c r="E35579" s="18" t="s">
        <v>48088</v>
      </c>
      <c r="F35579" s="1">
        <f>ROW()</f>
        <v>35579</v>
      </c>
    </row>
    <row r="35580" spans="1:6" ht="13.2" x14ac:dyDescent="0.2">
      <c r="A35580" s="18" t="s">
        <v>1837</v>
      </c>
      <c r="B35580" s="19" t="s">
        <v>5</v>
      </c>
      <c r="C35580" s="20" t="s">
        <v>6</v>
      </c>
      <c r="D35580" s="18" t="s">
        <v>48089</v>
      </c>
      <c r="E35580" s="18" t="s">
        <v>48090</v>
      </c>
      <c r="F35580" s="1">
        <f>ROW()</f>
        <v>35580</v>
      </c>
    </row>
    <row r="35581" spans="1:6" ht="13.2" x14ac:dyDescent="0.2">
      <c r="A35581" s="18" t="s">
        <v>1837</v>
      </c>
      <c r="B35581" s="19" t="s">
        <v>5</v>
      </c>
      <c r="C35581" s="20" t="s">
        <v>6</v>
      </c>
      <c r="D35581" s="18" t="s">
        <v>48091</v>
      </c>
      <c r="E35581" s="18" t="s">
        <v>48092</v>
      </c>
      <c r="F35581" s="1">
        <f>ROW()</f>
        <v>35581</v>
      </c>
    </row>
    <row r="35582" spans="1:6" ht="13.2" x14ac:dyDescent="0.2">
      <c r="A35582" s="16" t="s">
        <v>1838</v>
      </c>
      <c r="B35582" s="15" t="s">
        <v>1</v>
      </c>
      <c r="C35582" s="17" t="s">
        <v>7</v>
      </c>
      <c r="D35582" s="16" t="s">
        <v>82875</v>
      </c>
      <c r="E35582" s="16" t="s">
        <v>82876</v>
      </c>
      <c r="F35582" s="1">
        <f>ROW()</f>
        <v>35582</v>
      </c>
    </row>
    <row r="35583" spans="1:6" ht="13.2" x14ac:dyDescent="0.2">
      <c r="A35583" s="16" t="s">
        <v>1838</v>
      </c>
      <c r="B35583" s="15" t="s">
        <v>1</v>
      </c>
      <c r="C35583" s="17" t="s">
        <v>7</v>
      </c>
      <c r="D35583" s="16" t="s">
        <v>82877</v>
      </c>
      <c r="E35583" s="16" t="s">
        <v>82878</v>
      </c>
      <c r="F35583" s="1">
        <f>ROW()</f>
        <v>35583</v>
      </c>
    </row>
    <row r="35584" spans="1:6" ht="13.2" x14ac:dyDescent="0.2">
      <c r="A35584" s="16" t="s">
        <v>1838</v>
      </c>
      <c r="B35584" s="15" t="s">
        <v>1</v>
      </c>
      <c r="C35584" s="17" t="s">
        <v>7</v>
      </c>
      <c r="D35584" s="16" t="s">
        <v>82879</v>
      </c>
      <c r="E35584" s="16" t="s">
        <v>82880</v>
      </c>
      <c r="F35584" s="1">
        <f>ROW()</f>
        <v>35584</v>
      </c>
    </row>
    <row r="35585" spans="1:6" ht="13.2" x14ac:dyDescent="0.2">
      <c r="A35585" s="16" t="s">
        <v>1838</v>
      </c>
      <c r="B35585" s="15" t="s">
        <v>1</v>
      </c>
      <c r="C35585" s="17" t="s">
        <v>7</v>
      </c>
      <c r="D35585" s="16" t="s">
        <v>82881</v>
      </c>
      <c r="E35585" s="16" t="s">
        <v>82882</v>
      </c>
      <c r="F35585" s="1">
        <f>ROW()</f>
        <v>35585</v>
      </c>
    </row>
    <row r="35586" spans="1:6" ht="13.2" x14ac:dyDescent="0.2">
      <c r="A35586" s="16" t="s">
        <v>1838</v>
      </c>
      <c r="B35586" s="15" t="s">
        <v>1</v>
      </c>
      <c r="C35586" s="17" t="s">
        <v>7</v>
      </c>
      <c r="D35586" s="16" t="s">
        <v>82883</v>
      </c>
      <c r="E35586" s="16" t="s">
        <v>82884</v>
      </c>
      <c r="F35586" s="1">
        <f>ROW()</f>
        <v>35586</v>
      </c>
    </row>
    <row r="35587" spans="1:6" ht="13.2" x14ac:dyDescent="0.2">
      <c r="A35587" s="16" t="s">
        <v>1838</v>
      </c>
      <c r="B35587" s="15" t="s">
        <v>1</v>
      </c>
      <c r="C35587" s="17" t="s">
        <v>7</v>
      </c>
      <c r="D35587" s="16" t="s">
        <v>82885</v>
      </c>
      <c r="E35587" s="16" t="s">
        <v>82886</v>
      </c>
      <c r="F35587" s="1">
        <f>ROW()</f>
        <v>35587</v>
      </c>
    </row>
    <row r="35588" spans="1:6" ht="13.2" x14ac:dyDescent="0.2">
      <c r="A35588" s="16" t="s">
        <v>1838</v>
      </c>
      <c r="B35588" s="15" t="s">
        <v>1</v>
      </c>
      <c r="C35588" s="17" t="s">
        <v>7</v>
      </c>
      <c r="D35588" s="16" t="s">
        <v>82887</v>
      </c>
      <c r="E35588" s="16" t="s">
        <v>82888</v>
      </c>
      <c r="F35588" s="1">
        <f>ROW()</f>
        <v>35588</v>
      </c>
    </row>
    <row r="35589" spans="1:6" ht="13.2" x14ac:dyDescent="0.2">
      <c r="A35589" s="16" t="s">
        <v>1838</v>
      </c>
      <c r="B35589" s="15" t="s">
        <v>1</v>
      </c>
      <c r="C35589" s="17" t="s">
        <v>7</v>
      </c>
      <c r="D35589" s="16" t="s">
        <v>82889</v>
      </c>
      <c r="E35589" s="16" t="s">
        <v>82890</v>
      </c>
      <c r="F35589" s="1">
        <f>ROW()</f>
        <v>35589</v>
      </c>
    </row>
    <row r="35590" spans="1:6" ht="13.2" x14ac:dyDescent="0.2">
      <c r="A35590" s="16" t="s">
        <v>1838</v>
      </c>
      <c r="B35590" s="15" t="s">
        <v>1</v>
      </c>
      <c r="C35590" s="17" t="s">
        <v>7</v>
      </c>
      <c r="D35590" s="16" t="s">
        <v>82891</v>
      </c>
      <c r="E35590" s="16" t="s">
        <v>82892</v>
      </c>
      <c r="F35590" s="1">
        <f>ROW()</f>
        <v>35590</v>
      </c>
    </row>
    <row r="35591" spans="1:6" ht="13.2" x14ac:dyDescent="0.2">
      <c r="A35591" s="16" t="s">
        <v>1838</v>
      </c>
      <c r="B35591" s="15" t="s">
        <v>1</v>
      </c>
      <c r="C35591" s="17" t="s">
        <v>7</v>
      </c>
      <c r="D35591" s="16" t="s">
        <v>88917</v>
      </c>
      <c r="E35591" s="16" t="s">
        <v>88918</v>
      </c>
      <c r="F35591" s="1">
        <f>ROW()</f>
        <v>35591</v>
      </c>
    </row>
    <row r="35592" spans="1:6" ht="13.2" x14ac:dyDescent="0.2">
      <c r="A35592" s="16" t="s">
        <v>1838</v>
      </c>
      <c r="B35592" s="15" t="s">
        <v>5</v>
      </c>
      <c r="C35592" s="17" t="s">
        <v>6</v>
      </c>
      <c r="D35592" s="16" t="s">
        <v>48093</v>
      </c>
      <c r="E35592" s="16" t="s">
        <v>48094</v>
      </c>
      <c r="F35592" s="1">
        <f>ROW()</f>
        <v>35592</v>
      </c>
    </row>
    <row r="35593" spans="1:6" ht="13.2" x14ac:dyDescent="0.2">
      <c r="A35593" s="16" t="s">
        <v>1838</v>
      </c>
      <c r="B35593" s="15" t="s">
        <v>5</v>
      </c>
      <c r="C35593" s="17" t="s">
        <v>6</v>
      </c>
      <c r="D35593" s="16" t="s">
        <v>48095</v>
      </c>
      <c r="E35593" s="16" t="s">
        <v>48096</v>
      </c>
      <c r="F35593" s="1">
        <f>ROW()</f>
        <v>35593</v>
      </c>
    </row>
    <row r="35594" spans="1:6" ht="13.2" x14ac:dyDescent="0.2">
      <c r="A35594" s="16" t="s">
        <v>1838</v>
      </c>
      <c r="B35594" s="15" t="s">
        <v>5</v>
      </c>
      <c r="C35594" s="17" t="s">
        <v>6</v>
      </c>
      <c r="D35594" s="16" t="s">
        <v>48097</v>
      </c>
      <c r="E35594" s="16" t="s">
        <v>48098</v>
      </c>
      <c r="F35594" s="1">
        <f>ROW()</f>
        <v>35594</v>
      </c>
    </row>
    <row r="35595" spans="1:6" ht="13.2" x14ac:dyDescent="0.2">
      <c r="A35595" s="16" t="s">
        <v>1838</v>
      </c>
      <c r="B35595" s="15" t="s">
        <v>5</v>
      </c>
      <c r="C35595" s="17" t="s">
        <v>6</v>
      </c>
      <c r="D35595" s="16" t="s">
        <v>48099</v>
      </c>
      <c r="E35595" s="16" t="s">
        <v>48100</v>
      </c>
      <c r="F35595" s="1">
        <f>ROW()</f>
        <v>35595</v>
      </c>
    </row>
    <row r="35596" spans="1:6" ht="13.2" x14ac:dyDescent="0.2">
      <c r="A35596" s="16" t="s">
        <v>1838</v>
      </c>
      <c r="B35596" s="15" t="s">
        <v>5</v>
      </c>
      <c r="C35596" s="17" t="s">
        <v>6</v>
      </c>
      <c r="D35596" s="16" t="s">
        <v>48101</v>
      </c>
      <c r="E35596" s="16" t="s">
        <v>48102</v>
      </c>
      <c r="F35596" s="1">
        <f>ROW()</f>
        <v>35596</v>
      </c>
    </row>
    <row r="35597" spans="1:6" ht="13.2" x14ac:dyDescent="0.2">
      <c r="A35597" s="16" t="s">
        <v>1838</v>
      </c>
      <c r="B35597" s="15" t="s">
        <v>5</v>
      </c>
      <c r="C35597" s="17" t="s">
        <v>6</v>
      </c>
      <c r="D35597" s="16" t="s">
        <v>48103</v>
      </c>
      <c r="E35597" s="16" t="s">
        <v>48104</v>
      </c>
      <c r="F35597" s="1">
        <f>ROW()</f>
        <v>35597</v>
      </c>
    </row>
    <row r="35598" spans="1:6" ht="13.2" x14ac:dyDescent="0.2">
      <c r="A35598" s="16" t="s">
        <v>1838</v>
      </c>
      <c r="B35598" s="15" t="s">
        <v>5</v>
      </c>
      <c r="C35598" s="17" t="s">
        <v>6</v>
      </c>
      <c r="D35598" s="16" t="s">
        <v>48105</v>
      </c>
      <c r="E35598" s="16" t="s">
        <v>48106</v>
      </c>
      <c r="F35598" s="1">
        <f>ROW()</f>
        <v>35598</v>
      </c>
    </row>
    <row r="35599" spans="1:6" ht="13.2" x14ac:dyDescent="0.2">
      <c r="A35599" s="16" t="s">
        <v>1838</v>
      </c>
      <c r="B35599" s="15" t="s">
        <v>5</v>
      </c>
      <c r="C35599" s="17" t="s">
        <v>6</v>
      </c>
      <c r="D35599" s="16" t="s">
        <v>48107</v>
      </c>
      <c r="E35599" s="16" t="s">
        <v>48108</v>
      </c>
      <c r="F35599" s="1">
        <f>ROW()</f>
        <v>35599</v>
      </c>
    </row>
    <row r="35600" spans="1:6" ht="13.2" x14ac:dyDescent="0.2">
      <c r="A35600" s="16" t="s">
        <v>1838</v>
      </c>
      <c r="B35600" s="15" t="s">
        <v>5</v>
      </c>
      <c r="C35600" s="17" t="s">
        <v>6</v>
      </c>
      <c r="D35600" s="16" t="s">
        <v>48109</v>
      </c>
      <c r="E35600" s="16" t="s">
        <v>48110</v>
      </c>
      <c r="F35600" s="1">
        <f>ROW()</f>
        <v>35600</v>
      </c>
    </row>
    <row r="35601" spans="1:6" ht="13.2" x14ac:dyDescent="0.2">
      <c r="A35601" s="16" t="s">
        <v>1838</v>
      </c>
      <c r="B35601" s="15" t="s">
        <v>5</v>
      </c>
      <c r="C35601" s="17" t="s">
        <v>6</v>
      </c>
      <c r="D35601" s="16" t="s">
        <v>48111</v>
      </c>
      <c r="E35601" s="16" t="s">
        <v>48112</v>
      </c>
      <c r="F35601" s="1">
        <f>ROW()</f>
        <v>35601</v>
      </c>
    </row>
    <row r="35602" spans="1:6" ht="13.2" x14ac:dyDescent="0.2">
      <c r="A35602" s="18" t="s">
        <v>1839</v>
      </c>
      <c r="B35602" s="19" t="s">
        <v>1</v>
      </c>
      <c r="C35602" s="20" t="s">
        <v>7</v>
      </c>
      <c r="D35602" s="18" t="s">
        <v>82893</v>
      </c>
      <c r="E35602" s="18" t="s">
        <v>82894</v>
      </c>
      <c r="F35602" s="1">
        <f>ROW()</f>
        <v>35602</v>
      </c>
    </row>
    <row r="35603" spans="1:6" ht="13.2" x14ac:dyDescent="0.2">
      <c r="A35603" s="18" t="s">
        <v>1839</v>
      </c>
      <c r="B35603" s="19" t="s">
        <v>1</v>
      </c>
      <c r="C35603" s="20" t="s">
        <v>7</v>
      </c>
      <c r="D35603" s="18" t="s">
        <v>82895</v>
      </c>
      <c r="E35603" s="18" t="s">
        <v>82896</v>
      </c>
      <c r="F35603" s="1">
        <f>ROW()</f>
        <v>35603</v>
      </c>
    </row>
    <row r="35604" spans="1:6" ht="13.2" x14ac:dyDescent="0.2">
      <c r="A35604" s="18" t="s">
        <v>1839</v>
      </c>
      <c r="B35604" s="19" t="s">
        <v>1</v>
      </c>
      <c r="C35604" s="20" t="s">
        <v>7</v>
      </c>
      <c r="D35604" s="18" t="s">
        <v>82897</v>
      </c>
      <c r="E35604" s="18" t="s">
        <v>82898</v>
      </c>
      <c r="F35604" s="1">
        <f>ROW()</f>
        <v>35604</v>
      </c>
    </row>
    <row r="35605" spans="1:6" ht="13.2" x14ac:dyDescent="0.2">
      <c r="A35605" s="18" t="s">
        <v>1839</v>
      </c>
      <c r="B35605" s="19" t="s">
        <v>1</v>
      </c>
      <c r="C35605" s="20" t="s">
        <v>7</v>
      </c>
      <c r="D35605" s="18" t="s">
        <v>82899</v>
      </c>
      <c r="E35605" s="18" t="s">
        <v>82900</v>
      </c>
      <c r="F35605" s="1">
        <f>ROW()</f>
        <v>35605</v>
      </c>
    </row>
    <row r="35606" spans="1:6" ht="13.2" x14ac:dyDescent="0.2">
      <c r="A35606" s="18" t="s">
        <v>1839</v>
      </c>
      <c r="B35606" s="19" t="s">
        <v>1</v>
      </c>
      <c r="C35606" s="20" t="s">
        <v>7</v>
      </c>
      <c r="D35606" s="18" t="s">
        <v>82901</v>
      </c>
      <c r="E35606" s="18" t="s">
        <v>82902</v>
      </c>
      <c r="F35606" s="1">
        <f>ROW()</f>
        <v>35606</v>
      </c>
    </row>
    <row r="35607" spans="1:6" ht="13.2" x14ac:dyDescent="0.2">
      <c r="A35607" s="18" t="s">
        <v>1839</v>
      </c>
      <c r="B35607" s="19" t="s">
        <v>1</v>
      </c>
      <c r="C35607" s="20" t="s">
        <v>7</v>
      </c>
      <c r="D35607" s="18" t="s">
        <v>82903</v>
      </c>
      <c r="E35607" s="18" t="s">
        <v>82904</v>
      </c>
      <c r="F35607" s="1">
        <f>ROW()</f>
        <v>35607</v>
      </c>
    </row>
    <row r="35608" spans="1:6" ht="13.2" x14ac:dyDescent="0.2">
      <c r="A35608" s="18" t="s">
        <v>1839</v>
      </c>
      <c r="B35608" s="19" t="s">
        <v>1</v>
      </c>
      <c r="C35608" s="20" t="s">
        <v>7</v>
      </c>
      <c r="D35608" s="18" t="s">
        <v>82905</v>
      </c>
      <c r="E35608" s="18" t="s">
        <v>82906</v>
      </c>
      <c r="F35608" s="1">
        <f>ROW()</f>
        <v>35608</v>
      </c>
    </row>
    <row r="35609" spans="1:6" ht="13.2" x14ac:dyDescent="0.2">
      <c r="A35609" s="18" t="s">
        <v>1839</v>
      </c>
      <c r="B35609" s="19" t="s">
        <v>1</v>
      </c>
      <c r="C35609" s="20" t="s">
        <v>7</v>
      </c>
      <c r="D35609" s="18" t="s">
        <v>82907</v>
      </c>
      <c r="E35609" s="18" t="s">
        <v>82908</v>
      </c>
      <c r="F35609" s="1">
        <f>ROW()</f>
        <v>35609</v>
      </c>
    </row>
    <row r="35610" spans="1:6" ht="13.2" x14ac:dyDescent="0.2">
      <c r="A35610" s="18" t="s">
        <v>1839</v>
      </c>
      <c r="B35610" s="19" t="s">
        <v>1</v>
      </c>
      <c r="C35610" s="20" t="s">
        <v>7</v>
      </c>
      <c r="D35610" s="18" t="s">
        <v>82909</v>
      </c>
      <c r="E35610" s="18" t="s">
        <v>82910</v>
      </c>
      <c r="F35610" s="1">
        <f>ROW()</f>
        <v>35610</v>
      </c>
    </row>
    <row r="35611" spans="1:6" ht="13.2" x14ac:dyDescent="0.2">
      <c r="A35611" s="18" t="s">
        <v>1839</v>
      </c>
      <c r="B35611" s="19" t="s">
        <v>1</v>
      </c>
      <c r="C35611" s="20" t="s">
        <v>7</v>
      </c>
      <c r="D35611" s="18" t="s">
        <v>88919</v>
      </c>
      <c r="E35611" s="18" t="s">
        <v>88920</v>
      </c>
      <c r="F35611" s="1">
        <f>ROW()</f>
        <v>35611</v>
      </c>
    </row>
    <row r="35612" spans="1:6" ht="13.2" x14ac:dyDescent="0.2">
      <c r="A35612" s="18" t="s">
        <v>1839</v>
      </c>
      <c r="B35612" s="19" t="s">
        <v>5</v>
      </c>
      <c r="C35612" s="20" t="s">
        <v>6</v>
      </c>
      <c r="D35612" s="18" t="s">
        <v>48113</v>
      </c>
      <c r="E35612" s="18" t="s">
        <v>48114</v>
      </c>
      <c r="F35612" s="1">
        <f>ROW()</f>
        <v>35612</v>
      </c>
    </row>
    <row r="35613" spans="1:6" ht="13.2" x14ac:dyDescent="0.2">
      <c r="A35613" s="18" t="s">
        <v>1839</v>
      </c>
      <c r="B35613" s="19" t="s">
        <v>5</v>
      </c>
      <c r="C35613" s="20" t="s">
        <v>6</v>
      </c>
      <c r="D35613" s="18" t="s">
        <v>48115</v>
      </c>
      <c r="E35613" s="18" t="s">
        <v>48116</v>
      </c>
      <c r="F35613" s="1">
        <f>ROW()</f>
        <v>35613</v>
      </c>
    </row>
    <row r="35614" spans="1:6" ht="13.2" x14ac:dyDescent="0.2">
      <c r="A35614" s="18" t="s">
        <v>1839</v>
      </c>
      <c r="B35614" s="19" t="s">
        <v>5</v>
      </c>
      <c r="C35614" s="20" t="s">
        <v>6</v>
      </c>
      <c r="D35614" s="18" t="s">
        <v>48117</v>
      </c>
      <c r="E35614" s="18" t="s">
        <v>48118</v>
      </c>
      <c r="F35614" s="1">
        <f>ROW()</f>
        <v>35614</v>
      </c>
    </row>
    <row r="35615" spans="1:6" ht="13.2" x14ac:dyDescent="0.2">
      <c r="A35615" s="18" t="s">
        <v>1839</v>
      </c>
      <c r="B35615" s="19" t="s">
        <v>5</v>
      </c>
      <c r="C35615" s="20" t="s">
        <v>6</v>
      </c>
      <c r="D35615" s="18" t="s">
        <v>48119</v>
      </c>
      <c r="E35615" s="18" t="s">
        <v>48120</v>
      </c>
      <c r="F35615" s="1">
        <f>ROW()</f>
        <v>35615</v>
      </c>
    </row>
    <row r="35616" spans="1:6" ht="13.2" x14ac:dyDescent="0.2">
      <c r="A35616" s="18" t="s">
        <v>1839</v>
      </c>
      <c r="B35616" s="19" t="s">
        <v>5</v>
      </c>
      <c r="C35616" s="20" t="s">
        <v>6</v>
      </c>
      <c r="D35616" s="18" t="s">
        <v>48121</v>
      </c>
      <c r="E35616" s="18" t="s">
        <v>48122</v>
      </c>
      <c r="F35616" s="1">
        <f>ROW()</f>
        <v>35616</v>
      </c>
    </row>
    <row r="35617" spans="1:6" ht="13.2" x14ac:dyDescent="0.2">
      <c r="A35617" s="18" t="s">
        <v>1839</v>
      </c>
      <c r="B35617" s="19" t="s">
        <v>5</v>
      </c>
      <c r="C35617" s="20" t="s">
        <v>6</v>
      </c>
      <c r="D35617" s="18" t="s">
        <v>48123</v>
      </c>
      <c r="E35617" s="18" t="s">
        <v>48124</v>
      </c>
      <c r="F35617" s="1">
        <f>ROW()</f>
        <v>35617</v>
      </c>
    </row>
    <row r="35618" spans="1:6" ht="13.2" x14ac:dyDescent="0.2">
      <c r="A35618" s="18" t="s">
        <v>1839</v>
      </c>
      <c r="B35618" s="19" t="s">
        <v>5</v>
      </c>
      <c r="C35618" s="20" t="s">
        <v>6</v>
      </c>
      <c r="D35618" s="18" t="s">
        <v>48125</v>
      </c>
      <c r="E35618" s="18" t="s">
        <v>48126</v>
      </c>
      <c r="F35618" s="1">
        <f>ROW()</f>
        <v>35618</v>
      </c>
    </row>
    <row r="35619" spans="1:6" ht="13.2" x14ac:dyDescent="0.2">
      <c r="A35619" s="18" t="s">
        <v>1839</v>
      </c>
      <c r="B35619" s="19" t="s">
        <v>5</v>
      </c>
      <c r="C35619" s="20" t="s">
        <v>6</v>
      </c>
      <c r="D35619" s="18" t="s">
        <v>48127</v>
      </c>
      <c r="E35619" s="18" t="s">
        <v>48128</v>
      </c>
      <c r="F35619" s="1">
        <f>ROW()</f>
        <v>35619</v>
      </c>
    </row>
    <row r="35620" spans="1:6" ht="13.2" x14ac:dyDescent="0.2">
      <c r="A35620" s="18" t="s">
        <v>1839</v>
      </c>
      <c r="B35620" s="19" t="s">
        <v>5</v>
      </c>
      <c r="C35620" s="20" t="s">
        <v>6</v>
      </c>
      <c r="D35620" s="18" t="s">
        <v>48129</v>
      </c>
      <c r="E35620" s="18" t="s">
        <v>48130</v>
      </c>
      <c r="F35620" s="1">
        <f>ROW()</f>
        <v>35620</v>
      </c>
    </row>
    <row r="35621" spans="1:6" ht="13.2" x14ac:dyDescent="0.2">
      <c r="A35621" s="18" t="s">
        <v>1839</v>
      </c>
      <c r="B35621" s="19" t="s">
        <v>5</v>
      </c>
      <c r="C35621" s="20" t="s">
        <v>6</v>
      </c>
      <c r="D35621" s="18" t="s">
        <v>48131</v>
      </c>
      <c r="E35621" s="18" t="s">
        <v>48132</v>
      </c>
      <c r="F35621" s="1">
        <f>ROW()</f>
        <v>35621</v>
      </c>
    </row>
    <row r="35622" spans="1:6" ht="13.2" x14ac:dyDescent="0.2">
      <c r="A35622" s="16" t="s">
        <v>1840</v>
      </c>
      <c r="B35622" s="15" t="s">
        <v>1</v>
      </c>
      <c r="C35622" s="17" t="s">
        <v>7</v>
      </c>
      <c r="D35622" s="16" t="s">
        <v>82911</v>
      </c>
      <c r="E35622" s="16" t="s">
        <v>82912</v>
      </c>
      <c r="F35622" s="1">
        <f>ROW()</f>
        <v>35622</v>
      </c>
    </row>
    <row r="35623" spans="1:6" ht="13.2" x14ac:dyDescent="0.2">
      <c r="A35623" s="16" t="s">
        <v>1840</v>
      </c>
      <c r="B35623" s="15" t="s">
        <v>1</v>
      </c>
      <c r="C35623" s="17" t="s">
        <v>7</v>
      </c>
      <c r="D35623" s="16" t="s">
        <v>82913</v>
      </c>
      <c r="E35623" s="16" t="s">
        <v>82914</v>
      </c>
      <c r="F35623" s="1">
        <f>ROW()</f>
        <v>35623</v>
      </c>
    </row>
    <row r="35624" spans="1:6" ht="13.2" x14ac:dyDescent="0.2">
      <c r="A35624" s="16" t="s">
        <v>1840</v>
      </c>
      <c r="B35624" s="15" t="s">
        <v>1</v>
      </c>
      <c r="C35624" s="17" t="s">
        <v>7</v>
      </c>
      <c r="D35624" s="16" t="s">
        <v>82915</v>
      </c>
      <c r="E35624" s="16" t="s">
        <v>82916</v>
      </c>
      <c r="F35624" s="1">
        <f>ROW()</f>
        <v>35624</v>
      </c>
    </row>
    <row r="35625" spans="1:6" ht="13.2" x14ac:dyDescent="0.2">
      <c r="A35625" s="16" t="s">
        <v>1840</v>
      </c>
      <c r="B35625" s="15" t="s">
        <v>1</v>
      </c>
      <c r="C35625" s="17" t="s">
        <v>7</v>
      </c>
      <c r="D35625" s="16" t="s">
        <v>82917</v>
      </c>
      <c r="E35625" s="16" t="s">
        <v>82918</v>
      </c>
      <c r="F35625" s="1">
        <f>ROW()</f>
        <v>35625</v>
      </c>
    </row>
    <row r="35626" spans="1:6" ht="13.2" x14ac:dyDescent="0.2">
      <c r="A35626" s="16" t="s">
        <v>1840</v>
      </c>
      <c r="B35626" s="15" t="s">
        <v>1</v>
      </c>
      <c r="C35626" s="17" t="s">
        <v>7</v>
      </c>
      <c r="D35626" s="16" t="s">
        <v>82919</v>
      </c>
      <c r="E35626" s="16" t="s">
        <v>82920</v>
      </c>
      <c r="F35626" s="1">
        <f>ROW()</f>
        <v>35626</v>
      </c>
    </row>
    <row r="35627" spans="1:6" ht="13.2" x14ac:dyDescent="0.2">
      <c r="A35627" s="16" t="s">
        <v>1840</v>
      </c>
      <c r="B35627" s="15" t="s">
        <v>1</v>
      </c>
      <c r="C35627" s="17" t="s">
        <v>7</v>
      </c>
      <c r="D35627" s="16" t="s">
        <v>82921</v>
      </c>
      <c r="E35627" s="16" t="s">
        <v>82922</v>
      </c>
      <c r="F35627" s="1">
        <f>ROW()</f>
        <v>35627</v>
      </c>
    </row>
    <row r="35628" spans="1:6" ht="13.2" x14ac:dyDescent="0.2">
      <c r="A35628" s="16" t="s">
        <v>1840</v>
      </c>
      <c r="B35628" s="15" t="s">
        <v>1</v>
      </c>
      <c r="C35628" s="17" t="s">
        <v>7</v>
      </c>
      <c r="D35628" s="16" t="s">
        <v>82923</v>
      </c>
      <c r="E35628" s="16" t="s">
        <v>82924</v>
      </c>
      <c r="F35628" s="1">
        <f>ROW()</f>
        <v>35628</v>
      </c>
    </row>
    <row r="35629" spans="1:6" ht="13.2" x14ac:dyDescent="0.2">
      <c r="A35629" s="16" t="s">
        <v>1840</v>
      </c>
      <c r="B35629" s="15" t="s">
        <v>1</v>
      </c>
      <c r="C35629" s="17" t="s">
        <v>7</v>
      </c>
      <c r="D35629" s="16" t="s">
        <v>82925</v>
      </c>
      <c r="E35629" s="16" t="s">
        <v>82926</v>
      </c>
      <c r="F35629" s="1">
        <f>ROW()</f>
        <v>35629</v>
      </c>
    </row>
    <row r="35630" spans="1:6" ht="13.2" x14ac:dyDescent="0.2">
      <c r="A35630" s="16" t="s">
        <v>1840</v>
      </c>
      <c r="B35630" s="15" t="s">
        <v>1</v>
      </c>
      <c r="C35630" s="17" t="s">
        <v>7</v>
      </c>
      <c r="D35630" s="16" t="s">
        <v>82927</v>
      </c>
      <c r="E35630" s="16" t="s">
        <v>82928</v>
      </c>
      <c r="F35630" s="1">
        <f>ROW()</f>
        <v>35630</v>
      </c>
    </row>
    <row r="35631" spans="1:6" ht="13.2" x14ac:dyDescent="0.2">
      <c r="A35631" s="16" t="s">
        <v>1840</v>
      </c>
      <c r="B35631" s="15" t="s">
        <v>1</v>
      </c>
      <c r="C35631" s="17" t="s">
        <v>7</v>
      </c>
      <c r="D35631" s="16" t="s">
        <v>88921</v>
      </c>
      <c r="E35631" s="16" t="s">
        <v>88922</v>
      </c>
      <c r="F35631" s="1">
        <f>ROW()</f>
        <v>35631</v>
      </c>
    </row>
    <row r="35632" spans="1:6" ht="13.2" x14ac:dyDescent="0.2">
      <c r="A35632" s="16" t="s">
        <v>1840</v>
      </c>
      <c r="B35632" s="15" t="s">
        <v>5</v>
      </c>
      <c r="C35632" s="17" t="s">
        <v>6</v>
      </c>
      <c r="D35632" s="16" t="s">
        <v>48133</v>
      </c>
      <c r="E35632" s="16" t="s">
        <v>48134</v>
      </c>
      <c r="F35632" s="1">
        <f>ROW()</f>
        <v>35632</v>
      </c>
    </row>
    <row r="35633" spans="1:6" ht="13.2" x14ac:dyDescent="0.2">
      <c r="A35633" s="16" t="s">
        <v>1840</v>
      </c>
      <c r="B35633" s="15" t="s">
        <v>5</v>
      </c>
      <c r="C35633" s="17" t="s">
        <v>6</v>
      </c>
      <c r="D35633" s="16" t="s">
        <v>48135</v>
      </c>
      <c r="E35633" s="16" t="s">
        <v>48136</v>
      </c>
      <c r="F35633" s="1">
        <f>ROW()</f>
        <v>35633</v>
      </c>
    </row>
    <row r="35634" spans="1:6" ht="13.2" x14ac:dyDescent="0.2">
      <c r="A35634" s="16" t="s">
        <v>1840</v>
      </c>
      <c r="B35634" s="15" t="s">
        <v>5</v>
      </c>
      <c r="C35634" s="17" t="s">
        <v>6</v>
      </c>
      <c r="D35634" s="16" t="s">
        <v>48137</v>
      </c>
      <c r="E35634" s="16" t="s">
        <v>48138</v>
      </c>
      <c r="F35634" s="1">
        <f>ROW()</f>
        <v>35634</v>
      </c>
    </row>
    <row r="35635" spans="1:6" ht="13.2" x14ac:dyDescent="0.2">
      <c r="A35635" s="16" t="s">
        <v>1840</v>
      </c>
      <c r="B35635" s="15" t="s">
        <v>5</v>
      </c>
      <c r="C35635" s="17" t="s">
        <v>6</v>
      </c>
      <c r="D35635" s="16" t="s">
        <v>48139</v>
      </c>
      <c r="E35635" s="16" t="s">
        <v>48140</v>
      </c>
      <c r="F35635" s="1">
        <f>ROW()</f>
        <v>35635</v>
      </c>
    </row>
    <row r="35636" spans="1:6" ht="13.2" x14ac:dyDescent="0.2">
      <c r="A35636" s="16" t="s">
        <v>1840</v>
      </c>
      <c r="B35636" s="15" t="s">
        <v>5</v>
      </c>
      <c r="C35636" s="17" t="s">
        <v>6</v>
      </c>
      <c r="D35636" s="16" t="s">
        <v>48141</v>
      </c>
      <c r="E35636" s="16" t="s">
        <v>48142</v>
      </c>
      <c r="F35636" s="1">
        <f>ROW()</f>
        <v>35636</v>
      </c>
    </row>
    <row r="35637" spans="1:6" ht="13.2" x14ac:dyDescent="0.2">
      <c r="A35637" s="16" t="s">
        <v>1840</v>
      </c>
      <c r="B35637" s="15" t="s">
        <v>5</v>
      </c>
      <c r="C35637" s="17" t="s">
        <v>6</v>
      </c>
      <c r="D35637" s="16" t="s">
        <v>48143</v>
      </c>
      <c r="E35637" s="16" t="s">
        <v>48144</v>
      </c>
      <c r="F35637" s="1">
        <f>ROW()</f>
        <v>35637</v>
      </c>
    </row>
    <row r="35638" spans="1:6" ht="13.2" x14ac:dyDescent="0.2">
      <c r="A35638" s="16" t="s">
        <v>1840</v>
      </c>
      <c r="B35638" s="15" t="s">
        <v>5</v>
      </c>
      <c r="C35638" s="17" t="s">
        <v>6</v>
      </c>
      <c r="D35638" s="16" t="s">
        <v>48145</v>
      </c>
      <c r="E35638" s="16" t="s">
        <v>48146</v>
      </c>
      <c r="F35638" s="1">
        <f>ROW()</f>
        <v>35638</v>
      </c>
    </row>
    <row r="35639" spans="1:6" ht="13.2" x14ac:dyDescent="0.2">
      <c r="A35639" s="16" t="s">
        <v>1840</v>
      </c>
      <c r="B35639" s="15" t="s">
        <v>5</v>
      </c>
      <c r="C35639" s="17" t="s">
        <v>6</v>
      </c>
      <c r="D35639" s="16" t="s">
        <v>48147</v>
      </c>
      <c r="E35639" s="16" t="s">
        <v>48148</v>
      </c>
      <c r="F35639" s="1">
        <f>ROW()</f>
        <v>35639</v>
      </c>
    </row>
    <row r="35640" spans="1:6" ht="13.2" x14ac:dyDescent="0.2">
      <c r="A35640" s="16" t="s">
        <v>1840</v>
      </c>
      <c r="B35640" s="15" t="s">
        <v>5</v>
      </c>
      <c r="C35640" s="17" t="s">
        <v>6</v>
      </c>
      <c r="D35640" s="16" t="s">
        <v>48149</v>
      </c>
      <c r="E35640" s="16" t="s">
        <v>48150</v>
      </c>
      <c r="F35640" s="1">
        <f>ROW()</f>
        <v>35640</v>
      </c>
    </row>
    <row r="35641" spans="1:6" ht="13.2" x14ac:dyDescent="0.2">
      <c r="A35641" s="16" t="s">
        <v>1840</v>
      </c>
      <c r="B35641" s="15" t="s">
        <v>5</v>
      </c>
      <c r="C35641" s="17" t="s">
        <v>6</v>
      </c>
      <c r="D35641" s="16" t="s">
        <v>48151</v>
      </c>
      <c r="E35641" s="16" t="s">
        <v>48152</v>
      </c>
      <c r="F35641" s="1">
        <f>ROW()</f>
        <v>35641</v>
      </c>
    </row>
    <row r="35642" spans="1:6" ht="13.2" x14ac:dyDescent="0.2">
      <c r="A35642" s="18" t="s">
        <v>1841</v>
      </c>
      <c r="B35642" s="19" t="s">
        <v>1</v>
      </c>
      <c r="C35642" s="20" t="s">
        <v>7</v>
      </c>
      <c r="D35642" s="18" t="s">
        <v>82929</v>
      </c>
      <c r="E35642" s="18" t="s">
        <v>82930</v>
      </c>
      <c r="F35642" s="1">
        <f>ROW()</f>
        <v>35642</v>
      </c>
    </row>
    <row r="35643" spans="1:6" ht="13.2" x14ac:dyDescent="0.2">
      <c r="A35643" s="18" t="s">
        <v>1841</v>
      </c>
      <c r="B35643" s="19" t="s">
        <v>1</v>
      </c>
      <c r="C35643" s="20" t="s">
        <v>7</v>
      </c>
      <c r="D35643" s="18" t="s">
        <v>82931</v>
      </c>
      <c r="E35643" s="18" t="s">
        <v>82932</v>
      </c>
      <c r="F35643" s="1">
        <f>ROW()</f>
        <v>35643</v>
      </c>
    </row>
    <row r="35644" spans="1:6" ht="13.2" x14ac:dyDescent="0.2">
      <c r="A35644" s="18" t="s">
        <v>1841</v>
      </c>
      <c r="B35644" s="19" t="s">
        <v>1</v>
      </c>
      <c r="C35644" s="20" t="s">
        <v>7</v>
      </c>
      <c r="D35644" s="18" t="s">
        <v>82933</v>
      </c>
      <c r="E35644" s="18" t="s">
        <v>82934</v>
      </c>
      <c r="F35644" s="1">
        <f>ROW()</f>
        <v>35644</v>
      </c>
    </row>
    <row r="35645" spans="1:6" ht="13.2" x14ac:dyDescent="0.2">
      <c r="A35645" s="18" t="s">
        <v>1841</v>
      </c>
      <c r="B35645" s="19" t="s">
        <v>1</v>
      </c>
      <c r="C35645" s="20" t="s">
        <v>7</v>
      </c>
      <c r="D35645" s="18" t="s">
        <v>82935</v>
      </c>
      <c r="E35645" s="18" t="s">
        <v>82936</v>
      </c>
      <c r="F35645" s="1">
        <f>ROW()</f>
        <v>35645</v>
      </c>
    </row>
    <row r="35646" spans="1:6" ht="13.2" x14ac:dyDescent="0.2">
      <c r="A35646" s="18" t="s">
        <v>1841</v>
      </c>
      <c r="B35646" s="19" t="s">
        <v>1</v>
      </c>
      <c r="C35646" s="20" t="s">
        <v>7</v>
      </c>
      <c r="D35646" s="18" t="s">
        <v>82937</v>
      </c>
      <c r="E35646" s="18" t="s">
        <v>82938</v>
      </c>
      <c r="F35646" s="1">
        <f>ROW()</f>
        <v>35646</v>
      </c>
    </row>
    <row r="35647" spans="1:6" ht="13.2" x14ac:dyDescent="0.2">
      <c r="A35647" s="18" t="s">
        <v>1841</v>
      </c>
      <c r="B35647" s="19" t="s">
        <v>1</v>
      </c>
      <c r="C35647" s="20" t="s">
        <v>7</v>
      </c>
      <c r="D35647" s="18" t="s">
        <v>82939</v>
      </c>
      <c r="E35647" s="18" t="s">
        <v>82940</v>
      </c>
      <c r="F35647" s="1">
        <f>ROW()</f>
        <v>35647</v>
      </c>
    </row>
    <row r="35648" spans="1:6" ht="13.2" x14ac:dyDescent="0.2">
      <c r="A35648" s="18" t="s">
        <v>1841</v>
      </c>
      <c r="B35648" s="19" t="s">
        <v>1</v>
      </c>
      <c r="C35648" s="20" t="s">
        <v>7</v>
      </c>
      <c r="D35648" s="18" t="s">
        <v>82941</v>
      </c>
      <c r="E35648" s="18" t="s">
        <v>82942</v>
      </c>
      <c r="F35648" s="1">
        <f>ROW()</f>
        <v>35648</v>
      </c>
    </row>
    <row r="35649" spans="1:6" ht="13.2" x14ac:dyDescent="0.2">
      <c r="A35649" s="18" t="s">
        <v>1841</v>
      </c>
      <c r="B35649" s="19" t="s">
        <v>1</v>
      </c>
      <c r="C35649" s="20" t="s">
        <v>7</v>
      </c>
      <c r="D35649" s="18" t="s">
        <v>82943</v>
      </c>
      <c r="E35649" s="18" t="s">
        <v>82944</v>
      </c>
      <c r="F35649" s="1">
        <f>ROW()</f>
        <v>35649</v>
      </c>
    </row>
    <row r="35650" spans="1:6" ht="13.2" x14ac:dyDescent="0.2">
      <c r="A35650" s="18" t="s">
        <v>1841</v>
      </c>
      <c r="B35650" s="19" t="s">
        <v>1</v>
      </c>
      <c r="C35650" s="20" t="s">
        <v>7</v>
      </c>
      <c r="D35650" s="18" t="s">
        <v>82945</v>
      </c>
      <c r="E35650" s="18" t="s">
        <v>82946</v>
      </c>
      <c r="F35650" s="1">
        <f>ROW()</f>
        <v>35650</v>
      </c>
    </row>
    <row r="35651" spans="1:6" ht="13.2" x14ac:dyDescent="0.2">
      <c r="A35651" s="18" t="s">
        <v>1841</v>
      </c>
      <c r="B35651" s="19" t="s">
        <v>1</v>
      </c>
      <c r="C35651" s="20" t="s">
        <v>7</v>
      </c>
      <c r="D35651" s="18" t="s">
        <v>88923</v>
      </c>
      <c r="E35651" s="18" t="s">
        <v>88924</v>
      </c>
      <c r="F35651" s="1">
        <f>ROW()</f>
        <v>35651</v>
      </c>
    </row>
    <row r="35652" spans="1:6" ht="13.2" x14ac:dyDescent="0.2">
      <c r="A35652" s="18" t="s">
        <v>1841</v>
      </c>
      <c r="B35652" s="19" t="s">
        <v>5</v>
      </c>
      <c r="C35652" s="20" t="s">
        <v>6</v>
      </c>
      <c r="D35652" s="18" t="s">
        <v>48153</v>
      </c>
      <c r="E35652" s="18" t="s">
        <v>48154</v>
      </c>
      <c r="F35652" s="1">
        <f>ROW()</f>
        <v>35652</v>
      </c>
    </row>
    <row r="35653" spans="1:6" ht="13.2" x14ac:dyDescent="0.2">
      <c r="A35653" s="18" t="s">
        <v>1841</v>
      </c>
      <c r="B35653" s="19" t="s">
        <v>5</v>
      </c>
      <c r="C35653" s="20" t="s">
        <v>6</v>
      </c>
      <c r="D35653" s="18" t="s">
        <v>48155</v>
      </c>
      <c r="E35653" s="18" t="s">
        <v>48156</v>
      </c>
      <c r="F35653" s="1">
        <f>ROW()</f>
        <v>35653</v>
      </c>
    </row>
    <row r="35654" spans="1:6" ht="13.2" x14ac:dyDescent="0.2">
      <c r="A35654" s="18" t="s">
        <v>1841</v>
      </c>
      <c r="B35654" s="19" t="s">
        <v>5</v>
      </c>
      <c r="C35654" s="20" t="s">
        <v>6</v>
      </c>
      <c r="D35654" s="18" t="s">
        <v>48157</v>
      </c>
      <c r="E35654" s="18" t="s">
        <v>48158</v>
      </c>
      <c r="F35654" s="1">
        <f>ROW()</f>
        <v>35654</v>
      </c>
    </row>
    <row r="35655" spans="1:6" ht="13.2" x14ac:dyDescent="0.2">
      <c r="A35655" s="18" t="s">
        <v>1841</v>
      </c>
      <c r="B35655" s="19" t="s">
        <v>5</v>
      </c>
      <c r="C35655" s="20" t="s">
        <v>6</v>
      </c>
      <c r="D35655" s="18" t="s">
        <v>48159</v>
      </c>
      <c r="E35655" s="18" t="s">
        <v>48160</v>
      </c>
      <c r="F35655" s="1">
        <f>ROW()</f>
        <v>35655</v>
      </c>
    </row>
    <row r="35656" spans="1:6" ht="13.2" x14ac:dyDescent="0.2">
      <c r="A35656" s="18" t="s">
        <v>1841</v>
      </c>
      <c r="B35656" s="19" t="s">
        <v>5</v>
      </c>
      <c r="C35656" s="20" t="s">
        <v>6</v>
      </c>
      <c r="D35656" s="18" t="s">
        <v>48161</v>
      </c>
      <c r="E35656" s="18" t="s">
        <v>48162</v>
      </c>
      <c r="F35656" s="1">
        <f>ROW()</f>
        <v>35656</v>
      </c>
    </row>
    <row r="35657" spans="1:6" ht="13.2" x14ac:dyDescent="0.2">
      <c r="A35657" s="18" t="s">
        <v>1841</v>
      </c>
      <c r="B35657" s="19" t="s">
        <v>5</v>
      </c>
      <c r="C35657" s="20" t="s">
        <v>6</v>
      </c>
      <c r="D35657" s="18" t="s">
        <v>48163</v>
      </c>
      <c r="E35657" s="18" t="s">
        <v>48164</v>
      </c>
      <c r="F35657" s="1">
        <f>ROW()</f>
        <v>35657</v>
      </c>
    </row>
    <row r="35658" spans="1:6" ht="13.2" x14ac:dyDescent="0.2">
      <c r="A35658" s="18" t="s">
        <v>1841</v>
      </c>
      <c r="B35658" s="19" t="s">
        <v>5</v>
      </c>
      <c r="C35658" s="20" t="s">
        <v>6</v>
      </c>
      <c r="D35658" s="18" t="s">
        <v>48165</v>
      </c>
      <c r="E35658" s="18" t="s">
        <v>48166</v>
      </c>
      <c r="F35658" s="1">
        <f>ROW()</f>
        <v>35658</v>
      </c>
    </row>
    <row r="35659" spans="1:6" ht="13.2" x14ac:dyDescent="0.2">
      <c r="A35659" s="18" t="s">
        <v>1841</v>
      </c>
      <c r="B35659" s="19" t="s">
        <v>5</v>
      </c>
      <c r="C35659" s="20" t="s">
        <v>6</v>
      </c>
      <c r="D35659" s="18" t="s">
        <v>48167</v>
      </c>
      <c r="E35659" s="18" t="s">
        <v>48168</v>
      </c>
      <c r="F35659" s="1">
        <f>ROW()</f>
        <v>35659</v>
      </c>
    </row>
    <row r="35660" spans="1:6" ht="13.2" x14ac:dyDescent="0.2">
      <c r="A35660" s="18" t="s">
        <v>1841</v>
      </c>
      <c r="B35660" s="19" t="s">
        <v>5</v>
      </c>
      <c r="C35660" s="20" t="s">
        <v>6</v>
      </c>
      <c r="D35660" s="18" t="s">
        <v>48169</v>
      </c>
      <c r="E35660" s="18" t="s">
        <v>48170</v>
      </c>
      <c r="F35660" s="1">
        <f>ROW()</f>
        <v>35660</v>
      </c>
    </row>
    <row r="35661" spans="1:6" ht="13.2" x14ac:dyDescent="0.2">
      <c r="A35661" s="18" t="s">
        <v>1841</v>
      </c>
      <c r="B35661" s="19" t="s">
        <v>5</v>
      </c>
      <c r="C35661" s="20" t="s">
        <v>6</v>
      </c>
      <c r="D35661" s="18" t="s">
        <v>48171</v>
      </c>
      <c r="E35661" s="18" t="s">
        <v>48172</v>
      </c>
      <c r="F35661" s="1">
        <f>ROW()</f>
        <v>35661</v>
      </c>
    </row>
    <row r="35662" spans="1:6" ht="13.2" x14ac:dyDescent="0.2">
      <c r="A35662" s="16" t="s">
        <v>1842</v>
      </c>
      <c r="B35662" s="15" t="s">
        <v>1</v>
      </c>
      <c r="C35662" s="17" t="s">
        <v>7</v>
      </c>
      <c r="D35662" s="16" t="s">
        <v>82947</v>
      </c>
      <c r="E35662" s="16" t="s">
        <v>82948</v>
      </c>
      <c r="F35662" s="1">
        <f>ROW()</f>
        <v>35662</v>
      </c>
    </row>
    <row r="35663" spans="1:6" ht="13.2" x14ac:dyDescent="0.2">
      <c r="A35663" s="16" t="s">
        <v>1842</v>
      </c>
      <c r="B35663" s="15" t="s">
        <v>1</v>
      </c>
      <c r="C35663" s="17" t="s">
        <v>7</v>
      </c>
      <c r="D35663" s="16" t="s">
        <v>82949</v>
      </c>
      <c r="E35663" s="16" t="s">
        <v>82950</v>
      </c>
      <c r="F35663" s="1">
        <f>ROW()</f>
        <v>35663</v>
      </c>
    </row>
    <row r="35664" spans="1:6" ht="13.2" x14ac:dyDescent="0.2">
      <c r="A35664" s="16" t="s">
        <v>1842</v>
      </c>
      <c r="B35664" s="15" t="s">
        <v>1</v>
      </c>
      <c r="C35664" s="17" t="s">
        <v>7</v>
      </c>
      <c r="D35664" s="16" t="s">
        <v>82951</v>
      </c>
      <c r="E35664" s="16" t="s">
        <v>82952</v>
      </c>
      <c r="F35664" s="1">
        <f>ROW()</f>
        <v>35664</v>
      </c>
    </row>
    <row r="35665" spans="1:6" ht="13.2" x14ac:dyDescent="0.2">
      <c r="A35665" s="16" t="s">
        <v>1842</v>
      </c>
      <c r="B35665" s="15" t="s">
        <v>1</v>
      </c>
      <c r="C35665" s="17" t="s">
        <v>7</v>
      </c>
      <c r="D35665" s="16" t="s">
        <v>82953</v>
      </c>
      <c r="E35665" s="16" t="s">
        <v>82954</v>
      </c>
      <c r="F35665" s="1">
        <f>ROW()</f>
        <v>35665</v>
      </c>
    </row>
    <row r="35666" spans="1:6" ht="13.2" x14ac:dyDescent="0.2">
      <c r="A35666" s="16" t="s">
        <v>1842</v>
      </c>
      <c r="B35666" s="15" t="s">
        <v>1</v>
      </c>
      <c r="C35666" s="17" t="s">
        <v>7</v>
      </c>
      <c r="D35666" s="16" t="s">
        <v>82955</v>
      </c>
      <c r="E35666" s="16" t="s">
        <v>82956</v>
      </c>
      <c r="F35666" s="1">
        <f>ROW()</f>
        <v>35666</v>
      </c>
    </row>
    <row r="35667" spans="1:6" ht="13.2" x14ac:dyDescent="0.2">
      <c r="A35667" s="16" t="s">
        <v>1842</v>
      </c>
      <c r="B35667" s="15" t="s">
        <v>1</v>
      </c>
      <c r="C35667" s="17" t="s">
        <v>7</v>
      </c>
      <c r="D35667" s="16" t="s">
        <v>82957</v>
      </c>
      <c r="E35667" s="16" t="s">
        <v>82958</v>
      </c>
      <c r="F35667" s="1">
        <f>ROW()</f>
        <v>35667</v>
      </c>
    </row>
    <row r="35668" spans="1:6" ht="13.2" x14ac:dyDescent="0.2">
      <c r="A35668" s="16" t="s">
        <v>1842</v>
      </c>
      <c r="B35668" s="15" t="s">
        <v>1</v>
      </c>
      <c r="C35668" s="17" t="s">
        <v>7</v>
      </c>
      <c r="D35668" s="16" t="s">
        <v>82959</v>
      </c>
      <c r="E35668" s="16" t="s">
        <v>82960</v>
      </c>
      <c r="F35668" s="1">
        <f>ROW()</f>
        <v>35668</v>
      </c>
    </row>
    <row r="35669" spans="1:6" ht="13.2" x14ac:dyDescent="0.2">
      <c r="A35669" s="16" t="s">
        <v>1842</v>
      </c>
      <c r="B35669" s="15" t="s">
        <v>1</v>
      </c>
      <c r="C35669" s="17" t="s">
        <v>7</v>
      </c>
      <c r="D35669" s="16" t="s">
        <v>82961</v>
      </c>
      <c r="E35669" s="16" t="s">
        <v>82962</v>
      </c>
      <c r="F35669" s="1">
        <f>ROW()</f>
        <v>35669</v>
      </c>
    </row>
    <row r="35670" spans="1:6" ht="13.2" x14ac:dyDescent="0.2">
      <c r="A35670" s="16" t="s">
        <v>1842</v>
      </c>
      <c r="B35670" s="15" t="s">
        <v>1</v>
      </c>
      <c r="C35670" s="17" t="s">
        <v>7</v>
      </c>
      <c r="D35670" s="16" t="s">
        <v>82963</v>
      </c>
      <c r="E35670" s="16" t="s">
        <v>82964</v>
      </c>
      <c r="F35670" s="1">
        <f>ROW()</f>
        <v>35670</v>
      </c>
    </row>
    <row r="35671" spans="1:6" ht="13.2" x14ac:dyDescent="0.2">
      <c r="A35671" s="16" t="s">
        <v>1842</v>
      </c>
      <c r="B35671" s="15" t="s">
        <v>1</v>
      </c>
      <c r="C35671" s="17" t="s">
        <v>7</v>
      </c>
      <c r="D35671" s="16" t="s">
        <v>88925</v>
      </c>
      <c r="E35671" s="16" t="s">
        <v>88926</v>
      </c>
      <c r="F35671" s="1">
        <f>ROW()</f>
        <v>35671</v>
      </c>
    </row>
    <row r="35672" spans="1:6" ht="13.2" x14ac:dyDescent="0.2">
      <c r="A35672" s="16" t="s">
        <v>1842</v>
      </c>
      <c r="B35672" s="15" t="s">
        <v>5</v>
      </c>
      <c r="C35672" s="17" t="s">
        <v>6</v>
      </c>
      <c r="D35672" s="16" t="s">
        <v>48173</v>
      </c>
      <c r="E35672" s="16" t="s">
        <v>48174</v>
      </c>
      <c r="F35672" s="1">
        <f>ROW()</f>
        <v>35672</v>
      </c>
    </row>
    <row r="35673" spans="1:6" ht="13.2" x14ac:dyDescent="0.2">
      <c r="A35673" s="16" t="s">
        <v>1842</v>
      </c>
      <c r="B35673" s="15" t="s">
        <v>5</v>
      </c>
      <c r="C35673" s="17" t="s">
        <v>6</v>
      </c>
      <c r="D35673" s="16" t="s">
        <v>48175</v>
      </c>
      <c r="E35673" s="16" t="s">
        <v>48176</v>
      </c>
      <c r="F35673" s="1">
        <f>ROW()</f>
        <v>35673</v>
      </c>
    </row>
    <row r="35674" spans="1:6" ht="13.2" x14ac:dyDescent="0.2">
      <c r="A35674" s="16" t="s">
        <v>1842</v>
      </c>
      <c r="B35674" s="15" t="s">
        <v>5</v>
      </c>
      <c r="C35674" s="17" t="s">
        <v>6</v>
      </c>
      <c r="D35674" s="16" t="s">
        <v>48177</v>
      </c>
      <c r="E35674" s="16" t="s">
        <v>48178</v>
      </c>
      <c r="F35674" s="1">
        <f>ROW()</f>
        <v>35674</v>
      </c>
    </row>
    <row r="35675" spans="1:6" ht="13.2" x14ac:dyDescent="0.2">
      <c r="A35675" s="16" t="s">
        <v>1842</v>
      </c>
      <c r="B35675" s="15" t="s">
        <v>5</v>
      </c>
      <c r="C35675" s="17" t="s">
        <v>6</v>
      </c>
      <c r="D35675" s="16" t="s">
        <v>48179</v>
      </c>
      <c r="E35675" s="16" t="s">
        <v>48180</v>
      </c>
      <c r="F35675" s="1">
        <f>ROW()</f>
        <v>35675</v>
      </c>
    </row>
    <row r="35676" spans="1:6" ht="13.2" x14ac:dyDescent="0.2">
      <c r="A35676" s="16" t="s">
        <v>1842</v>
      </c>
      <c r="B35676" s="15" t="s">
        <v>5</v>
      </c>
      <c r="C35676" s="17" t="s">
        <v>6</v>
      </c>
      <c r="D35676" s="16" t="s">
        <v>48181</v>
      </c>
      <c r="E35676" s="16" t="s">
        <v>48182</v>
      </c>
      <c r="F35676" s="1">
        <f>ROW()</f>
        <v>35676</v>
      </c>
    </row>
    <row r="35677" spans="1:6" ht="13.2" x14ac:dyDescent="0.2">
      <c r="A35677" s="16" t="s">
        <v>1842</v>
      </c>
      <c r="B35677" s="15" t="s">
        <v>5</v>
      </c>
      <c r="C35677" s="17" t="s">
        <v>6</v>
      </c>
      <c r="D35677" s="16" t="s">
        <v>48183</v>
      </c>
      <c r="E35677" s="16" t="s">
        <v>48184</v>
      </c>
      <c r="F35677" s="1">
        <f>ROW()</f>
        <v>35677</v>
      </c>
    </row>
    <row r="35678" spans="1:6" ht="13.2" x14ac:dyDescent="0.2">
      <c r="A35678" s="16" t="s">
        <v>1842</v>
      </c>
      <c r="B35678" s="15" t="s">
        <v>5</v>
      </c>
      <c r="C35678" s="17" t="s">
        <v>6</v>
      </c>
      <c r="D35678" s="16" t="s">
        <v>48185</v>
      </c>
      <c r="E35678" s="16" t="s">
        <v>48186</v>
      </c>
      <c r="F35678" s="1">
        <f>ROW()</f>
        <v>35678</v>
      </c>
    </row>
    <row r="35679" spans="1:6" ht="13.2" x14ac:dyDescent="0.2">
      <c r="A35679" s="16" t="s">
        <v>1842</v>
      </c>
      <c r="B35679" s="15" t="s">
        <v>5</v>
      </c>
      <c r="C35679" s="17" t="s">
        <v>6</v>
      </c>
      <c r="D35679" s="16" t="s">
        <v>48187</v>
      </c>
      <c r="E35679" s="16" t="s">
        <v>48188</v>
      </c>
      <c r="F35679" s="1">
        <f>ROW()</f>
        <v>35679</v>
      </c>
    </row>
    <row r="35680" spans="1:6" ht="13.2" x14ac:dyDescent="0.2">
      <c r="A35680" s="16" t="s">
        <v>1842</v>
      </c>
      <c r="B35680" s="15" t="s">
        <v>5</v>
      </c>
      <c r="C35680" s="17" t="s">
        <v>6</v>
      </c>
      <c r="D35680" s="16" t="s">
        <v>48189</v>
      </c>
      <c r="E35680" s="16" t="s">
        <v>48190</v>
      </c>
      <c r="F35680" s="1">
        <f>ROW()</f>
        <v>35680</v>
      </c>
    </row>
    <row r="35681" spans="1:6" ht="13.2" x14ac:dyDescent="0.2">
      <c r="A35681" s="16" t="s">
        <v>1842</v>
      </c>
      <c r="B35681" s="15" t="s">
        <v>5</v>
      </c>
      <c r="C35681" s="17" t="s">
        <v>6</v>
      </c>
      <c r="D35681" s="16" t="s">
        <v>48191</v>
      </c>
      <c r="E35681" s="16" t="s">
        <v>48192</v>
      </c>
      <c r="F35681" s="1">
        <f>ROW()</f>
        <v>35681</v>
      </c>
    </row>
    <row r="35682" spans="1:6" ht="13.2" x14ac:dyDescent="0.2">
      <c r="A35682" s="18" t="s">
        <v>1843</v>
      </c>
      <c r="B35682" s="19" t="s">
        <v>1</v>
      </c>
      <c r="C35682" s="20" t="s">
        <v>7</v>
      </c>
      <c r="D35682" s="18" t="s">
        <v>82965</v>
      </c>
      <c r="E35682" s="18" t="s">
        <v>82966</v>
      </c>
      <c r="F35682" s="1">
        <f>ROW()</f>
        <v>35682</v>
      </c>
    </row>
    <row r="35683" spans="1:6" ht="13.2" x14ac:dyDescent="0.2">
      <c r="A35683" s="18" t="s">
        <v>1843</v>
      </c>
      <c r="B35683" s="19" t="s">
        <v>1</v>
      </c>
      <c r="C35683" s="20" t="s">
        <v>7</v>
      </c>
      <c r="D35683" s="18" t="s">
        <v>82967</v>
      </c>
      <c r="E35683" s="18" t="s">
        <v>82968</v>
      </c>
      <c r="F35683" s="1">
        <f>ROW()</f>
        <v>35683</v>
      </c>
    </row>
    <row r="35684" spans="1:6" ht="13.2" x14ac:dyDescent="0.2">
      <c r="A35684" s="18" t="s">
        <v>1843</v>
      </c>
      <c r="B35684" s="19" t="s">
        <v>1</v>
      </c>
      <c r="C35684" s="20" t="s">
        <v>7</v>
      </c>
      <c r="D35684" s="18" t="s">
        <v>82969</v>
      </c>
      <c r="E35684" s="18" t="s">
        <v>82970</v>
      </c>
      <c r="F35684" s="1">
        <f>ROW()</f>
        <v>35684</v>
      </c>
    </row>
    <row r="35685" spans="1:6" ht="13.2" x14ac:dyDescent="0.2">
      <c r="A35685" s="18" t="s">
        <v>1843</v>
      </c>
      <c r="B35685" s="19" t="s">
        <v>1</v>
      </c>
      <c r="C35685" s="20" t="s">
        <v>7</v>
      </c>
      <c r="D35685" s="18" t="s">
        <v>82971</v>
      </c>
      <c r="E35685" s="18" t="s">
        <v>82972</v>
      </c>
      <c r="F35685" s="1">
        <f>ROW()</f>
        <v>35685</v>
      </c>
    </row>
    <row r="35686" spans="1:6" ht="13.2" x14ac:dyDescent="0.2">
      <c r="A35686" s="18" t="s">
        <v>1843</v>
      </c>
      <c r="B35686" s="19" t="s">
        <v>1</v>
      </c>
      <c r="C35686" s="20" t="s">
        <v>7</v>
      </c>
      <c r="D35686" s="18" t="s">
        <v>82973</v>
      </c>
      <c r="E35686" s="18" t="s">
        <v>82974</v>
      </c>
      <c r="F35686" s="1">
        <f>ROW()</f>
        <v>35686</v>
      </c>
    </row>
    <row r="35687" spans="1:6" ht="13.2" x14ac:dyDescent="0.2">
      <c r="A35687" s="18" t="s">
        <v>1843</v>
      </c>
      <c r="B35687" s="19" t="s">
        <v>1</v>
      </c>
      <c r="C35687" s="20" t="s">
        <v>7</v>
      </c>
      <c r="D35687" s="18" t="s">
        <v>82975</v>
      </c>
      <c r="E35687" s="18" t="s">
        <v>82976</v>
      </c>
      <c r="F35687" s="1">
        <f>ROW()</f>
        <v>35687</v>
      </c>
    </row>
    <row r="35688" spans="1:6" ht="13.2" x14ac:dyDescent="0.2">
      <c r="A35688" s="18" t="s">
        <v>1843</v>
      </c>
      <c r="B35688" s="19" t="s">
        <v>1</v>
      </c>
      <c r="C35688" s="20" t="s">
        <v>7</v>
      </c>
      <c r="D35688" s="18" t="s">
        <v>82977</v>
      </c>
      <c r="E35688" s="18" t="s">
        <v>82978</v>
      </c>
      <c r="F35688" s="1">
        <f>ROW()</f>
        <v>35688</v>
      </c>
    </row>
    <row r="35689" spans="1:6" ht="13.2" x14ac:dyDescent="0.2">
      <c r="A35689" s="18" t="s">
        <v>1843</v>
      </c>
      <c r="B35689" s="19" t="s">
        <v>1</v>
      </c>
      <c r="C35689" s="20" t="s">
        <v>7</v>
      </c>
      <c r="D35689" s="18" t="s">
        <v>82979</v>
      </c>
      <c r="E35689" s="18" t="s">
        <v>82980</v>
      </c>
      <c r="F35689" s="1">
        <f>ROW()</f>
        <v>35689</v>
      </c>
    </row>
    <row r="35690" spans="1:6" ht="13.2" x14ac:dyDescent="0.2">
      <c r="A35690" s="18" t="s">
        <v>1843</v>
      </c>
      <c r="B35690" s="19" t="s">
        <v>1</v>
      </c>
      <c r="C35690" s="20" t="s">
        <v>7</v>
      </c>
      <c r="D35690" s="18" t="s">
        <v>82981</v>
      </c>
      <c r="E35690" s="18" t="s">
        <v>82982</v>
      </c>
      <c r="F35690" s="1">
        <f>ROW()</f>
        <v>35690</v>
      </c>
    </row>
    <row r="35691" spans="1:6" ht="13.2" x14ac:dyDescent="0.2">
      <c r="A35691" s="18" t="s">
        <v>1843</v>
      </c>
      <c r="B35691" s="19" t="s">
        <v>1</v>
      </c>
      <c r="C35691" s="20" t="s">
        <v>7</v>
      </c>
      <c r="D35691" s="18" t="s">
        <v>88927</v>
      </c>
      <c r="E35691" s="18" t="s">
        <v>88928</v>
      </c>
      <c r="F35691" s="1">
        <f>ROW()</f>
        <v>35691</v>
      </c>
    </row>
    <row r="35692" spans="1:6" ht="13.2" x14ac:dyDescent="0.2">
      <c r="A35692" s="18" t="s">
        <v>1843</v>
      </c>
      <c r="B35692" s="19" t="s">
        <v>5</v>
      </c>
      <c r="C35692" s="20" t="s">
        <v>6</v>
      </c>
      <c r="D35692" s="18" t="s">
        <v>48193</v>
      </c>
      <c r="E35692" s="18" t="s">
        <v>48194</v>
      </c>
      <c r="F35692" s="1">
        <f>ROW()</f>
        <v>35692</v>
      </c>
    </row>
    <row r="35693" spans="1:6" ht="13.2" x14ac:dyDescent="0.2">
      <c r="A35693" s="18" t="s">
        <v>1843</v>
      </c>
      <c r="B35693" s="19" t="s">
        <v>5</v>
      </c>
      <c r="C35693" s="20" t="s">
        <v>6</v>
      </c>
      <c r="D35693" s="18" t="s">
        <v>48195</v>
      </c>
      <c r="E35693" s="18" t="s">
        <v>48196</v>
      </c>
      <c r="F35693" s="1">
        <f>ROW()</f>
        <v>35693</v>
      </c>
    </row>
    <row r="35694" spans="1:6" ht="13.2" x14ac:dyDescent="0.2">
      <c r="A35694" s="18" t="s">
        <v>1843</v>
      </c>
      <c r="B35694" s="19" t="s">
        <v>5</v>
      </c>
      <c r="C35694" s="20" t="s">
        <v>6</v>
      </c>
      <c r="D35694" s="18" t="s">
        <v>48197</v>
      </c>
      <c r="E35694" s="18" t="s">
        <v>48198</v>
      </c>
      <c r="F35694" s="1">
        <f>ROW()</f>
        <v>35694</v>
      </c>
    </row>
    <row r="35695" spans="1:6" ht="13.2" x14ac:dyDescent="0.2">
      <c r="A35695" s="18" t="s">
        <v>1843</v>
      </c>
      <c r="B35695" s="19" t="s">
        <v>5</v>
      </c>
      <c r="C35695" s="20" t="s">
        <v>6</v>
      </c>
      <c r="D35695" s="18" t="s">
        <v>48199</v>
      </c>
      <c r="E35695" s="18" t="s">
        <v>48200</v>
      </c>
      <c r="F35695" s="1">
        <f>ROW()</f>
        <v>35695</v>
      </c>
    </row>
    <row r="35696" spans="1:6" ht="13.2" x14ac:dyDescent="0.2">
      <c r="A35696" s="18" t="s">
        <v>1843</v>
      </c>
      <c r="B35696" s="19" t="s">
        <v>5</v>
      </c>
      <c r="C35696" s="20" t="s">
        <v>6</v>
      </c>
      <c r="D35696" s="18" t="s">
        <v>48201</v>
      </c>
      <c r="E35696" s="18" t="s">
        <v>48202</v>
      </c>
      <c r="F35696" s="1">
        <f>ROW()</f>
        <v>35696</v>
      </c>
    </row>
    <row r="35697" spans="1:6" ht="13.2" x14ac:dyDescent="0.2">
      <c r="A35697" s="18" t="s">
        <v>1843</v>
      </c>
      <c r="B35697" s="19" t="s">
        <v>5</v>
      </c>
      <c r="C35697" s="20" t="s">
        <v>6</v>
      </c>
      <c r="D35697" s="18" t="s">
        <v>48203</v>
      </c>
      <c r="E35697" s="18" t="s">
        <v>48204</v>
      </c>
      <c r="F35697" s="1">
        <f>ROW()</f>
        <v>35697</v>
      </c>
    </row>
    <row r="35698" spans="1:6" ht="13.2" x14ac:dyDescent="0.2">
      <c r="A35698" s="18" t="s">
        <v>1843</v>
      </c>
      <c r="B35698" s="19" t="s">
        <v>5</v>
      </c>
      <c r="C35698" s="20" t="s">
        <v>6</v>
      </c>
      <c r="D35698" s="18" t="s">
        <v>48205</v>
      </c>
      <c r="E35698" s="18" t="s">
        <v>48206</v>
      </c>
      <c r="F35698" s="1">
        <f>ROW()</f>
        <v>35698</v>
      </c>
    </row>
    <row r="35699" spans="1:6" ht="13.2" x14ac:dyDescent="0.2">
      <c r="A35699" s="18" t="s">
        <v>1843</v>
      </c>
      <c r="B35699" s="19" t="s">
        <v>5</v>
      </c>
      <c r="C35699" s="20" t="s">
        <v>6</v>
      </c>
      <c r="D35699" s="18" t="s">
        <v>48207</v>
      </c>
      <c r="E35699" s="18" t="s">
        <v>48208</v>
      </c>
      <c r="F35699" s="1">
        <f>ROW()</f>
        <v>35699</v>
      </c>
    </row>
    <row r="35700" spans="1:6" ht="13.2" x14ac:dyDescent="0.2">
      <c r="A35700" s="18" t="s">
        <v>1843</v>
      </c>
      <c r="B35700" s="19" t="s">
        <v>5</v>
      </c>
      <c r="C35700" s="20" t="s">
        <v>6</v>
      </c>
      <c r="D35700" s="18" t="s">
        <v>48209</v>
      </c>
      <c r="E35700" s="18" t="s">
        <v>48210</v>
      </c>
      <c r="F35700" s="1">
        <f>ROW()</f>
        <v>35700</v>
      </c>
    </row>
    <row r="35701" spans="1:6" ht="13.2" x14ac:dyDescent="0.2">
      <c r="A35701" s="18" t="s">
        <v>1843</v>
      </c>
      <c r="B35701" s="19" t="s">
        <v>5</v>
      </c>
      <c r="C35701" s="20" t="s">
        <v>6</v>
      </c>
      <c r="D35701" s="18" t="s">
        <v>48211</v>
      </c>
      <c r="E35701" s="18" t="s">
        <v>48212</v>
      </c>
      <c r="F35701" s="1">
        <f>ROW()</f>
        <v>35701</v>
      </c>
    </row>
    <row r="35702" spans="1:6" ht="13.2" x14ac:dyDescent="0.2">
      <c r="A35702" s="16" t="s">
        <v>1844</v>
      </c>
      <c r="B35702" s="15" t="s">
        <v>1</v>
      </c>
      <c r="C35702" s="17" t="s">
        <v>7</v>
      </c>
      <c r="D35702" s="16" t="s">
        <v>82983</v>
      </c>
      <c r="E35702" s="16" t="s">
        <v>82984</v>
      </c>
      <c r="F35702" s="1">
        <f>ROW()</f>
        <v>35702</v>
      </c>
    </row>
    <row r="35703" spans="1:6" ht="13.2" x14ac:dyDescent="0.2">
      <c r="A35703" s="16" t="s">
        <v>1844</v>
      </c>
      <c r="B35703" s="15" t="s">
        <v>1</v>
      </c>
      <c r="C35703" s="17" t="s">
        <v>7</v>
      </c>
      <c r="D35703" s="16" t="s">
        <v>82985</v>
      </c>
      <c r="E35703" s="16" t="s">
        <v>82986</v>
      </c>
      <c r="F35703" s="1">
        <f>ROW()</f>
        <v>35703</v>
      </c>
    </row>
    <row r="35704" spans="1:6" ht="13.2" x14ac:dyDescent="0.2">
      <c r="A35704" s="16" t="s">
        <v>1844</v>
      </c>
      <c r="B35704" s="15" t="s">
        <v>1</v>
      </c>
      <c r="C35704" s="17" t="s">
        <v>7</v>
      </c>
      <c r="D35704" s="16" t="s">
        <v>82987</v>
      </c>
      <c r="E35704" s="16" t="s">
        <v>82988</v>
      </c>
      <c r="F35704" s="1">
        <f>ROW()</f>
        <v>35704</v>
      </c>
    </row>
    <row r="35705" spans="1:6" ht="13.2" x14ac:dyDescent="0.2">
      <c r="A35705" s="16" t="s">
        <v>1844</v>
      </c>
      <c r="B35705" s="15" t="s">
        <v>1</v>
      </c>
      <c r="C35705" s="17" t="s">
        <v>7</v>
      </c>
      <c r="D35705" s="16" t="s">
        <v>82989</v>
      </c>
      <c r="E35705" s="16" t="s">
        <v>82990</v>
      </c>
      <c r="F35705" s="1">
        <f>ROW()</f>
        <v>35705</v>
      </c>
    </row>
    <row r="35706" spans="1:6" ht="13.2" x14ac:dyDescent="0.2">
      <c r="A35706" s="16" t="s">
        <v>1844</v>
      </c>
      <c r="B35706" s="15" t="s">
        <v>1</v>
      </c>
      <c r="C35706" s="17" t="s">
        <v>7</v>
      </c>
      <c r="D35706" s="16" t="s">
        <v>82991</v>
      </c>
      <c r="E35706" s="16" t="s">
        <v>82992</v>
      </c>
      <c r="F35706" s="1">
        <f>ROW()</f>
        <v>35706</v>
      </c>
    </row>
    <row r="35707" spans="1:6" ht="13.2" x14ac:dyDescent="0.2">
      <c r="A35707" s="16" t="s">
        <v>1844</v>
      </c>
      <c r="B35707" s="15" t="s">
        <v>1</v>
      </c>
      <c r="C35707" s="17" t="s">
        <v>7</v>
      </c>
      <c r="D35707" s="16" t="s">
        <v>82993</v>
      </c>
      <c r="E35707" s="16" t="s">
        <v>82994</v>
      </c>
      <c r="F35707" s="1">
        <f>ROW()</f>
        <v>35707</v>
      </c>
    </row>
    <row r="35708" spans="1:6" ht="13.2" x14ac:dyDescent="0.2">
      <c r="A35708" s="16" t="s">
        <v>1844</v>
      </c>
      <c r="B35708" s="15" t="s">
        <v>1</v>
      </c>
      <c r="C35708" s="17" t="s">
        <v>7</v>
      </c>
      <c r="D35708" s="16" t="s">
        <v>82995</v>
      </c>
      <c r="E35708" s="16" t="s">
        <v>82996</v>
      </c>
      <c r="F35708" s="1">
        <f>ROW()</f>
        <v>35708</v>
      </c>
    </row>
    <row r="35709" spans="1:6" ht="13.2" x14ac:dyDescent="0.2">
      <c r="A35709" s="16" t="s">
        <v>1844</v>
      </c>
      <c r="B35709" s="15" t="s">
        <v>1</v>
      </c>
      <c r="C35709" s="17" t="s">
        <v>7</v>
      </c>
      <c r="D35709" s="16" t="s">
        <v>82997</v>
      </c>
      <c r="E35709" s="16" t="s">
        <v>82998</v>
      </c>
      <c r="F35709" s="1">
        <f>ROW()</f>
        <v>35709</v>
      </c>
    </row>
    <row r="35710" spans="1:6" ht="13.2" x14ac:dyDescent="0.2">
      <c r="A35710" s="16" t="s">
        <v>1844</v>
      </c>
      <c r="B35710" s="15" t="s">
        <v>1</v>
      </c>
      <c r="C35710" s="17" t="s">
        <v>7</v>
      </c>
      <c r="D35710" s="16" t="s">
        <v>82999</v>
      </c>
      <c r="E35710" s="16" t="s">
        <v>83000</v>
      </c>
      <c r="F35710" s="1">
        <f>ROW()</f>
        <v>35710</v>
      </c>
    </row>
    <row r="35711" spans="1:6" ht="13.2" x14ac:dyDescent="0.2">
      <c r="A35711" s="16" t="s">
        <v>1844</v>
      </c>
      <c r="B35711" s="15" t="s">
        <v>1</v>
      </c>
      <c r="C35711" s="17" t="s">
        <v>7</v>
      </c>
      <c r="D35711" s="16" t="s">
        <v>88929</v>
      </c>
      <c r="E35711" s="16" t="s">
        <v>88930</v>
      </c>
      <c r="F35711" s="1">
        <f>ROW()</f>
        <v>35711</v>
      </c>
    </row>
    <row r="35712" spans="1:6" ht="13.2" x14ac:dyDescent="0.2">
      <c r="A35712" s="16" t="s">
        <v>1844</v>
      </c>
      <c r="B35712" s="15" t="s">
        <v>5</v>
      </c>
      <c r="C35712" s="17" t="s">
        <v>6</v>
      </c>
      <c r="D35712" s="16" t="s">
        <v>48213</v>
      </c>
      <c r="E35712" s="16" t="s">
        <v>48214</v>
      </c>
      <c r="F35712" s="1">
        <f>ROW()</f>
        <v>35712</v>
      </c>
    </row>
    <row r="35713" spans="1:6" ht="13.2" x14ac:dyDescent="0.2">
      <c r="A35713" s="16" t="s">
        <v>1844</v>
      </c>
      <c r="B35713" s="15" t="s">
        <v>5</v>
      </c>
      <c r="C35713" s="17" t="s">
        <v>6</v>
      </c>
      <c r="D35713" s="16" t="s">
        <v>48215</v>
      </c>
      <c r="E35713" s="16" t="s">
        <v>48216</v>
      </c>
      <c r="F35713" s="1">
        <f>ROW()</f>
        <v>35713</v>
      </c>
    </row>
    <row r="35714" spans="1:6" ht="13.2" x14ac:dyDescent="0.2">
      <c r="A35714" s="16" t="s">
        <v>1844</v>
      </c>
      <c r="B35714" s="15" t="s">
        <v>5</v>
      </c>
      <c r="C35714" s="17" t="s">
        <v>6</v>
      </c>
      <c r="D35714" s="16" t="s">
        <v>48217</v>
      </c>
      <c r="E35714" s="16" t="s">
        <v>48218</v>
      </c>
      <c r="F35714" s="1">
        <f>ROW()</f>
        <v>35714</v>
      </c>
    </row>
    <row r="35715" spans="1:6" ht="13.2" x14ac:dyDescent="0.2">
      <c r="A35715" s="16" t="s">
        <v>1844</v>
      </c>
      <c r="B35715" s="15" t="s">
        <v>5</v>
      </c>
      <c r="C35715" s="17" t="s">
        <v>6</v>
      </c>
      <c r="D35715" s="16" t="s">
        <v>48219</v>
      </c>
      <c r="E35715" s="16" t="s">
        <v>48220</v>
      </c>
      <c r="F35715" s="1">
        <f>ROW()</f>
        <v>35715</v>
      </c>
    </row>
    <row r="35716" spans="1:6" ht="13.2" x14ac:dyDescent="0.2">
      <c r="A35716" s="16" t="s">
        <v>1844</v>
      </c>
      <c r="B35716" s="15" t="s">
        <v>5</v>
      </c>
      <c r="C35716" s="17" t="s">
        <v>6</v>
      </c>
      <c r="D35716" s="16" t="s">
        <v>48221</v>
      </c>
      <c r="E35716" s="16" t="s">
        <v>48222</v>
      </c>
      <c r="F35716" s="1">
        <f>ROW()</f>
        <v>35716</v>
      </c>
    </row>
    <row r="35717" spans="1:6" ht="13.2" x14ac:dyDescent="0.2">
      <c r="A35717" s="16" t="s">
        <v>1844</v>
      </c>
      <c r="B35717" s="15" t="s">
        <v>5</v>
      </c>
      <c r="C35717" s="17" t="s">
        <v>6</v>
      </c>
      <c r="D35717" s="16" t="s">
        <v>48223</v>
      </c>
      <c r="E35717" s="16" t="s">
        <v>48224</v>
      </c>
      <c r="F35717" s="1">
        <f>ROW()</f>
        <v>35717</v>
      </c>
    </row>
    <row r="35718" spans="1:6" ht="13.2" x14ac:dyDescent="0.2">
      <c r="A35718" s="16" t="s">
        <v>1844</v>
      </c>
      <c r="B35718" s="15" t="s">
        <v>5</v>
      </c>
      <c r="C35718" s="17" t="s">
        <v>6</v>
      </c>
      <c r="D35718" s="16" t="s">
        <v>48225</v>
      </c>
      <c r="E35718" s="16" t="s">
        <v>48226</v>
      </c>
      <c r="F35718" s="1">
        <f>ROW()</f>
        <v>35718</v>
      </c>
    </row>
    <row r="35719" spans="1:6" ht="13.2" x14ac:dyDescent="0.2">
      <c r="A35719" s="16" t="s">
        <v>1844</v>
      </c>
      <c r="B35719" s="15" t="s">
        <v>5</v>
      </c>
      <c r="C35719" s="17" t="s">
        <v>6</v>
      </c>
      <c r="D35719" s="16" t="s">
        <v>48227</v>
      </c>
      <c r="E35719" s="16" t="s">
        <v>48228</v>
      </c>
      <c r="F35719" s="1">
        <f>ROW()</f>
        <v>35719</v>
      </c>
    </row>
    <row r="35720" spans="1:6" ht="13.2" x14ac:dyDescent="0.2">
      <c r="A35720" s="16" t="s">
        <v>1844</v>
      </c>
      <c r="B35720" s="15" t="s">
        <v>5</v>
      </c>
      <c r="C35720" s="17" t="s">
        <v>6</v>
      </c>
      <c r="D35720" s="16" t="s">
        <v>48229</v>
      </c>
      <c r="E35720" s="16" t="s">
        <v>48230</v>
      </c>
      <c r="F35720" s="1">
        <f>ROW()</f>
        <v>35720</v>
      </c>
    </row>
    <row r="35721" spans="1:6" ht="13.2" x14ac:dyDescent="0.2">
      <c r="A35721" s="16" t="s">
        <v>1844</v>
      </c>
      <c r="B35721" s="15" t="s">
        <v>5</v>
      </c>
      <c r="C35721" s="17" t="s">
        <v>6</v>
      </c>
      <c r="D35721" s="16" t="s">
        <v>48231</v>
      </c>
      <c r="E35721" s="16" t="s">
        <v>48232</v>
      </c>
      <c r="F35721" s="1">
        <f>ROW()</f>
        <v>35721</v>
      </c>
    </row>
    <row r="35722" spans="1:6" ht="13.2" x14ac:dyDescent="0.2">
      <c r="A35722" s="18" t="s">
        <v>1846</v>
      </c>
      <c r="B35722" s="19" t="s">
        <v>1</v>
      </c>
      <c r="C35722" s="20" t="s">
        <v>7</v>
      </c>
      <c r="D35722" s="18" t="s">
        <v>83001</v>
      </c>
      <c r="E35722" s="18" t="s">
        <v>83002</v>
      </c>
      <c r="F35722" s="1">
        <f>ROW()</f>
        <v>35722</v>
      </c>
    </row>
    <row r="35723" spans="1:6" ht="13.2" x14ac:dyDescent="0.2">
      <c r="A35723" s="18" t="s">
        <v>1846</v>
      </c>
      <c r="B35723" s="19" t="s">
        <v>1</v>
      </c>
      <c r="C35723" s="20" t="s">
        <v>7</v>
      </c>
      <c r="D35723" s="18" t="s">
        <v>83003</v>
      </c>
      <c r="E35723" s="18" t="s">
        <v>83004</v>
      </c>
      <c r="F35723" s="1">
        <f>ROW()</f>
        <v>35723</v>
      </c>
    </row>
    <row r="35724" spans="1:6" ht="13.2" x14ac:dyDescent="0.2">
      <c r="A35724" s="18" t="s">
        <v>1846</v>
      </c>
      <c r="B35724" s="19" t="s">
        <v>1</v>
      </c>
      <c r="C35724" s="20" t="s">
        <v>7</v>
      </c>
      <c r="D35724" s="18" t="s">
        <v>83005</v>
      </c>
      <c r="E35724" s="18" t="s">
        <v>83006</v>
      </c>
      <c r="F35724" s="1">
        <f>ROW()</f>
        <v>35724</v>
      </c>
    </row>
    <row r="35725" spans="1:6" ht="13.2" x14ac:dyDescent="0.2">
      <c r="A35725" s="18" t="s">
        <v>1846</v>
      </c>
      <c r="B35725" s="19" t="s">
        <v>1</v>
      </c>
      <c r="C35725" s="20" t="s">
        <v>7</v>
      </c>
      <c r="D35725" s="18" t="s">
        <v>83007</v>
      </c>
      <c r="E35725" s="18" t="s">
        <v>83008</v>
      </c>
      <c r="F35725" s="1">
        <f>ROW()</f>
        <v>35725</v>
      </c>
    </row>
    <row r="35726" spans="1:6" ht="13.2" x14ac:dyDescent="0.2">
      <c r="A35726" s="18" t="s">
        <v>1846</v>
      </c>
      <c r="B35726" s="19" t="s">
        <v>1</v>
      </c>
      <c r="C35726" s="20" t="s">
        <v>7</v>
      </c>
      <c r="D35726" s="18" t="s">
        <v>83009</v>
      </c>
      <c r="E35726" s="18" t="s">
        <v>83010</v>
      </c>
      <c r="F35726" s="1">
        <f>ROW()</f>
        <v>35726</v>
      </c>
    </row>
    <row r="35727" spans="1:6" ht="13.2" x14ac:dyDescent="0.2">
      <c r="A35727" s="18" t="s">
        <v>1846</v>
      </c>
      <c r="B35727" s="19" t="s">
        <v>1</v>
      </c>
      <c r="C35727" s="20" t="s">
        <v>7</v>
      </c>
      <c r="D35727" s="18" t="s">
        <v>83011</v>
      </c>
      <c r="E35727" s="18" t="s">
        <v>83012</v>
      </c>
      <c r="F35727" s="1">
        <f>ROW()</f>
        <v>35727</v>
      </c>
    </row>
    <row r="35728" spans="1:6" ht="13.2" x14ac:dyDescent="0.2">
      <c r="A35728" s="18" t="s">
        <v>1846</v>
      </c>
      <c r="B35728" s="19" t="s">
        <v>1</v>
      </c>
      <c r="C35728" s="20" t="s">
        <v>7</v>
      </c>
      <c r="D35728" s="18" t="s">
        <v>83013</v>
      </c>
      <c r="E35728" s="18" t="s">
        <v>83014</v>
      </c>
      <c r="F35728" s="1">
        <f>ROW()</f>
        <v>35728</v>
      </c>
    </row>
    <row r="35729" spans="1:6" ht="13.2" x14ac:dyDescent="0.2">
      <c r="A35729" s="18" t="s">
        <v>1846</v>
      </c>
      <c r="B35729" s="19" t="s">
        <v>1</v>
      </c>
      <c r="C35729" s="20" t="s">
        <v>7</v>
      </c>
      <c r="D35729" s="18" t="s">
        <v>83015</v>
      </c>
      <c r="E35729" s="18" t="s">
        <v>83016</v>
      </c>
      <c r="F35729" s="1">
        <f>ROW()</f>
        <v>35729</v>
      </c>
    </row>
    <row r="35730" spans="1:6" ht="13.2" x14ac:dyDescent="0.2">
      <c r="A35730" s="18" t="s">
        <v>1846</v>
      </c>
      <c r="B35730" s="19" t="s">
        <v>1</v>
      </c>
      <c r="C35730" s="20" t="s">
        <v>7</v>
      </c>
      <c r="D35730" s="18" t="s">
        <v>83017</v>
      </c>
      <c r="E35730" s="18" t="s">
        <v>83018</v>
      </c>
      <c r="F35730" s="1">
        <f>ROW()</f>
        <v>35730</v>
      </c>
    </row>
    <row r="35731" spans="1:6" ht="13.2" x14ac:dyDescent="0.2">
      <c r="A35731" s="18" t="s">
        <v>1846</v>
      </c>
      <c r="B35731" s="19" t="s">
        <v>1</v>
      </c>
      <c r="C35731" s="20" t="s">
        <v>7</v>
      </c>
      <c r="D35731" s="18" t="s">
        <v>88931</v>
      </c>
      <c r="E35731" s="18" t="s">
        <v>88932</v>
      </c>
      <c r="F35731" s="1">
        <f>ROW()</f>
        <v>35731</v>
      </c>
    </row>
    <row r="35732" spans="1:6" ht="13.2" x14ac:dyDescent="0.2">
      <c r="A35732" s="18" t="s">
        <v>1846</v>
      </c>
      <c r="B35732" s="19" t="s">
        <v>5</v>
      </c>
      <c r="C35732" s="20" t="s">
        <v>6</v>
      </c>
      <c r="D35732" s="18" t="s">
        <v>48233</v>
      </c>
      <c r="E35732" s="18" t="s">
        <v>48234</v>
      </c>
      <c r="F35732" s="1">
        <f>ROW()</f>
        <v>35732</v>
      </c>
    </row>
    <row r="35733" spans="1:6" ht="13.2" x14ac:dyDescent="0.2">
      <c r="A35733" s="18" t="s">
        <v>1846</v>
      </c>
      <c r="B35733" s="19" t="s">
        <v>5</v>
      </c>
      <c r="C35733" s="20" t="s">
        <v>6</v>
      </c>
      <c r="D35733" s="18" t="s">
        <v>48235</v>
      </c>
      <c r="E35733" s="18" t="s">
        <v>48236</v>
      </c>
      <c r="F35733" s="1">
        <f>ROW()</f>
        <v>35733</v>
      </c>
    </row>
    <row r="35734" spans="1:6" ht="13.2" x14ac:dyDescent="0.2">
      <c r="A35734" s="18" t="s">
        <v>1846</v>
      </c>
      <c r="B35734" s="19" t="s">
        <v>5</v>
      </c>
      <c r="C35734" s="20" t="s">
        <v>6</v>
      </c>
      <c r="D35734" s="18" t="s">
        <v>48237</v>
      </c>
      <c r="E35734" s="18" t="s">
        <v>48238</v>
      </c>
      <c r="F35734" s="1">
        <f>ROW()</f>
        <v>35734</v>
      </c>
    </row>
    <row r="35735" spans="1:6" ht="13.2" x14ac:dyDescent="0.2">
      <c r="A35735" s="18" t="s">
        <v>1846</v>
      </c>
      <c r="B35735" s="19" t="s">
        <v>5</v>
      </c>
      <c r="C35735" s="20" t="s">
        <v>6</v>
      </c>
      <c r="D35735" s="18" t="s">
        <v>48239</v>
      </c>
      <c r="E35735" s="18" t="s">
        <v>48240</v>
      </c>
      <c r="F35735" s="1">
        <f>ROW()</f>
        <v>35735</v>
      </c>
    </row>
    <row r="35736" spans="1:6" ht="13.2" x14ac:dyDescent="0.2">
      <c r="A35736" s="18" t="s">
        <v>1846</v>
      </c>
      <c r="B35736" s="19" t="s">
        <v>5</v>
      </c>
      <c r="C35736" s="20" t="s">
        <v>6</v>
      </c>
      <c r="D35736" s="18" t="s">
        <v>48241</v>
      </c>
      <c r="E35736" s="18" t="s">
        <v>48242</v>
      </c>
      <c r="F35736" s="1">
        <f>ROW()</f>
        <v>35736</v>
      </c>
    </row>
    <row r="35737" spans="1:6" ht="13.2" x14ac:dyDescent="0.2">
      <c r="A35737" s="18" t="s">
        <v>1846</v>
      </c>
      <c r="B35737" s="19" t="s">
        <v>5</v>
      </c>
      <c r="C35737" s="20" t="s">
        <v>6</v>
      </c>
      <c r="D35737" s="18" t="s">
        <v>48243</v>
      </c>
      <c r="E35737" s="18" t="s">
        <v>48244</v>
      </c>
      <c r="F35737" s="1">
        <f>ROW()</f>
        <v>35737</v>
      </c>
    </row>
    <row r="35738" spans="1:6" ht="13.2" x14ac:dyDescent="0.2">
      <c r="A35738" s="18" t="s">
        <v>1846</v>
      </c>
      <c r="B35738" s="19" t="s">
        <v>5</v>
      </c>
      <c r="C35738" s="20" t="s">
        <v>6</v>
      </c>
      <c r="D35738" s="18" t="s">
        <v>48245</v>
      </c>
      <c r="E35738" s="18" t="s">
        <v>48246</v>
      </c>
      <c r="F35738" s="1">
        <f>ROW()</f>
        <v>35738</v>
      </c>
    </row>
    <row r="35739" spans="1:6" ht="13.2" x14ac:dyDescent="0.2">
      <c r="A35739" s="18" t="s">
        <v>1846</v>
      </c>
      <c r="B35739" s="19" t="s">
        <v>5</v>
      </c>
      <c r="C35739" s="20" t="s">
        <v>6</v>
      </c>
      <c r="D35739" s="18" t="s">
        <v>48247</v>
      </c>
      <c r="E35739" s="18" t="s">
        <v>48248</v>
      </c>
      <c r="F35739" s="1">
        <f>ROW()</f>
        <v>35739</v>
      </c>
    </row>
    <row r="35740" spans="1:6" ht="13.2" x14ac:dyDescent="0.2">
      <c r="A35740" s="18" t="s">
        <v>1846</v>
      </c>
      <c r="B35740" s="19" t="s">
        <v>5</v>
      </c>
      <c r="C35740" s="20" t="s">
        <v>6</v>
      </c>
      <c r="D35740" s="18" t="s">
        <v>48249</v>
      </c>
      <c r="E35740" s="18" t="s">
        <v>48250</v>
      </c>
      <c r="F35740" s="1">
        <f>ROW()</f>
        <v>35740</v>
      </c>
    </row>
    <row r="35741" spans="1:6" ht="13.2" x14ac:dyDescent="0.2">
      <c r="A35741" s="18" t="s">
        <v>1846</v>
      </c>
      <c r="B35741" s="19" t="s">
        <v>5</v>
      </c>
      <c r="C35741" s="20" t="s">
        <v>6</v>
      </c>
      <c r="D35741" s="18" t="s">
        <v>48251</v>
      </c>
      <c r="E35741" s="18" t="s">
        <v>48252</v>
      </c>
      <c r="F35741" s="1">
        <f>ROW()</f>
        <v>35741</v>
      </c>
    </row>
    <row r="35742" spans="1:6" ht="13.2" x14ac:dyDescent="0.2">
      <c r="A35742" s="16" t="s">
        <v>1847</v>
      </c>
      <c r="B35742" s="15" t="s">
        <v>1</v>
      </c>
      <c r="C35742" s="17" t="s">
        <v>7</v>
      </c>
      <c r="D35742" s="16" t="s">
        <v>83019</v>
      </c>
      <c r="E35742" s="16" t="s">
        <v>83020</v>
      </c>
      <c r="F35742" s="1">
        <f>ROW()</f>
        <v>35742</v>
      </c>
    </row>
    <row r="35743" spans="1:6" ht="13.2" x14ac:dyDescent="0.2">
      <c r="A35743" s="16" t="s">
        <v>1847</v>
      </c>
      <c r="B35743" s="15" t="s">
        <v>1</v>
      </c>
      <c r="C35743" s="17" t="s">
        <v>7</v>
      </c>
      <c r="D35743" s="16" t="s">
        <v>83021</v>
      </c>
      <c r="E35743" s="16" t="s">
        <v>83022</v>
      </c>
      <c r="F35743" s="1">
        <f>ROW()</f>
        <v>35743</v>
      </c>
    </row>
    <row r="35744" spans="1:6" ht="13.2" x14ac:dyDescent="0.2">
      <c r="A35744" s="16" t="s">
        <v>1847</v>
      </c>
      <c r="B35744" s="15" t="s">
        <v>1</v>
      </c>
      <c r="C35744" s="17" t="s">
        <v>7</v>
      </c>
      <c r="D35744" s="16" t="s">
        <v>83023</v>
      </c>
      <c r="E35744" s="16" t="s">
        <v>83024</v>
      </c>
      <c r="F35744" s="1">
        <f>ROW()</f>
        <v>35744</v>
      </c>
    </row>
    <row r="35745" spans="1:6" ht="13.2" x14ac:dyDescent="0.2">
      <c r="A35745" s="16" t="s">
        <v>1847</v>
      </c>
      <c r="B35745" s="15" t="s">
        <v>1</v>
      </c>
      <c r="C35745" s="17" t="s">
        <v>7</v>
      </c>
      <c r="D35745" s="16" t="s">
        <v>83025</v>
      </c>
      <c r="E35745" s="16" t="s">
        <v>83026</v>
      </c>
      <c r="F35745" s="1">
        <f>ROW()</f>
        <v>35745</v>
      </c>
    </row>
    <row r="35746" spans="1:6" ht="13.2" x14ac:dyDescent="0.2">
      <c r="A35746" s="16" t="s">
        <v>1847</v>
      </c>
      <c r="B35746" s="15" t="s">
        <v>1</v>
      </c>
      <c r="C35746" s="17" t="s">
        <v>7</v>
      </c>
      <c r="D35746" s="16" t="s">
        <v>83027</v>
      </c>
      <c r="E35746" s="16" t="s">
        <v>83028</v>
      </c>
      <c r="F35746" s="1">
        <f>ROW()</f>
        <v>35746</v>
      </c>
    </row>
    <row r="35747" spans="1:6" ht="13.2" x14ac:dyDescent="0.2">
      <c r="A35747" s="16" t="s">
        <v>1847</v>
      </c>
      <c r="B35747" s="15" t="s">
        <v>1</v>
      </c>
      <c r="C35747" s="17" t="s">
        <v>7</v>
      </c>
      <c r="D35747" s="16" t="s">
        <v>83029</v>
      </c>
      <c r="E35747" s="16" t="s">
        <v>83030</v>
      </c>
      <c r="F35747" s="1">
        <f>ROW()</f>
        <v>35747</v>
      </c>
    </row>
    <row r="35748" spans="1:6" ht="13.2" x14ac:dyDescent="0.2">
      <c r="A35748" s="16" t="s">
        <v>1847</v>
      </c>
      <c r="B35748" s="15" t="s">
        <v>1</v>
      </c>
      <c r="C35748" s="17" t="s">
        <v>7</v>
      </c>
      <c r="D35748" s="16" t="s">
        <v>83031</v>
      </c>
      <c r="E35748" s="16" t="s">
        <v>83032</v>
      </c>
      <c r="F35748" s="1">
        <f>ROW()</f>
        <v>35748</v>
      </c>
    </row>
    <row r="35749" spans="1:6" ht="13.2" x14ac:dyDescent="0.2">
      <c r="A35749" s="16" t="s">
        <v>1847</v>
      </c>
      <c r="B35749" s="15" t="s">
        <v>1</v>
      </c>
      <c r="C35749" s="17" t="s">
        <v>7</v>
      </c>
      <c r="D35749" s="16" t="s">
        <v>83033</v>
      </c>
      <c r="E35749" s="16" t="s">
        <v>83034</v>
      </c>
      <c r="F35749" s="1">
        <f>ROW()</f>
        <v>35749</v>
      </c>
    </row>
    <row r="35750" spans="1:6" ht="13.2" x14ac:dyDescent="0.2">
      <c r="A35750" s="16" t="s">
        <v>1847</v>
      </c>
      <c r="B35750" s="15" t="s">
        <v>1</v>
      </c>
      <c r="C35750" s="17" t="s">
        <v>7</v>
      </c>
      <c r="D35750" s="16" t="s">
        <v>83035</v>
      </c>
      <c r="E35750" s="16" t="s">
        <v>83036</v>
      </c>
      <c r="F35750" s="1">
        <f>ROW()</f>
        <v>35750</v>
      </c>
    </row>
    <row r="35751" spans="1:6" ht="13.2" x14ac:dyDescent="0.2">
      <c r="A35751" s="16" t="s">
        <v>1847</v>
      </c>
      <c r="B35751" s="15" t="s">
        <v>1</v>
      </c>
      <c r="C35751" s="17" t="s">
        <v>7</v>
      </c>
      <c r="D35751" s="16" t="s">
        <v>88933</v>
      </c>
      <c r="E35751" s="16" t="s">
        <v>88934</v>
      </c>
      <c r="F35751" s="1">
        <f>ROW()</f>
        <v>35751</v>
      </c>
    </row>
    <row r="35752" spans="1:6" ht="13.2" x14ac:dyDescent="0.2">
      <c r="A35752" s="16" t="s">
        <v>1847</v>
      </c>
      <c r="B35752" s="15" t="s">
        <v>5</v>
      </c>
      <c r="C35752" s="17" t="s">
        <v>6</v>
      </c>
      <c r="D35752" s="16" t="s">
        <v>48253</v>
      </c>
      <c r="E35752" s="16" t="s">
        <v>48254</v>
      </c>
      <c r="F35752" s="1">
        <f>ROW()</f>
        <v>35752</v>
      </c>
    </row>
    <row r="35753" spans="1:6" ht="13.2" x14ac:dyDescent="0.2">
      <c r="A35753" s="16" t="s">
        <v>1847</v>
      </c>
      <c r="B35753" s="15" t="s">
        <v>5</v>
      </c>
      <c r="C35753" s="17" t="s">
        <v>6</v>
      </c>
      <c r="D35753" s="16" t="s">
        <v>48255</v>
      </c>
      <c r="E35753" s="16" t="s">
        <v>48256</v>
      </c>
      <c r="F35753" s="1">
        <f>ROW()</f>
        <v>35753</v>
      </c>
    </row>
    <row r="35754" spans="1:6" ht="13.2" x14ac:dyDescent="0.2">
      <c r="A35754" s="16" t="s">
        <v>1847</v>
      </c>
      <c r="B35754" s="15" t="s">
        <v>5</v>
      </c>
      <c r="C35754" s="17" t="s">
        <v>6</v>
      </c>
      <c r="D35754" s="16" t="s">
        <v>48257</v>
      </c>
      <c r="E35754" s="16" t="s">
        <v>48258</v>
      </c>
      <c r="F35754" s="1">
        <f>ROW()</f>
        <v>35754</v>
      </c>
    </row>
    <row r="35755" spans="1:6" ht="13.2" x14ac:dyDescent="0.2">
      <c r="A35755" s="16" t="s">
        <v>1847</v>
      </c>
      <c r="B35755" s="15" t="s">
        <v>5</v>
      </c>
      <c r="C35755" s="17" t="s">
        <v>6</v>
      </c>
      <c r="D35755" s="16" t="s">
        <v>48259</v>
      </c>
      <c r="E35755" s="16" t="s">
        <v>48260</v>
      </c>
      <c r="F35755" s="1">
        <f>ROW()</f>
        <v>35755</v>
      </c>
    </row>
    <row r="35756" spans="1:6" ht="13.2" x14ac:dyDescent="0.2">
      <c r="A35756" s="16" t="s">
        <v>1847</v>
      </c>
      <c r="B35756" s="15" t="s">
        <v>5</v>
      </c>
      <c r="C35756" s="17" t="s">
        <v>6</v>
      </c>
      <c r="D35756" s="16" t="s">
        <v>48261</v>
      </c>
      <c r="E35756" s="16" t="s">
        <v>48262</v>
      </c>
      <c r="F35756" s="1">
        <f>ROW()</f>
        <v>35756</v>
      </c>
    </row>
    <row r="35757" spans="1:6" ht="13.2" x14ac:dyDescent="0.2">
      <c r="A35757" s="16" t="s">
        <v>1847</v>
      </c>
      <c r="B35757" s="15" t="s">
        <v>5</v>
      </c>
      <c r="C35757" s="17" t="s">
        <v>6</v>
      </c>
      <c r="D35757" s="16" t="s">
        <v>48263</v>
      </c>
      <c r="E35757" s="16" t="s">
        <v>48264</v>
      </c>
      <c r="F35757" s="1">
        <f>ROW()</f>
        <v>35757</v>
      </c>
    </row>
    <row r="35758" spans="1:6" ht="13.2" x14ac:dyDescent="0.2">
      <c r="A35758" s="16" t="s">
        <v>1847</v>
      </c>
      <c r="B35758" s="15" t="s">
        <v>5</v>
      </c>
      <c r="C35758" s="17" t="s">
        <v>6</v>
      </c>
      <c r="D35758" s="16" t="s">
        <v>48265</v>
      </c>
      <c r="E35758" s="16" t="s">
        <v>48266</v>
      </c>
      <c r="F35758" s="1">
        <f>ROW()</f>
        <v>35758</v>
      </c>
    </row>
    <row r="35759" spans="1:6" ht="13.2" x14ac:dyDescent="0.2">
      <c r="A35759" s="16" t="s">
        <v>1847</v>
      </c>
      <c r="B35759" s="15" t="s">
        <v>5</v>
      </c>
      <c r="C35759" s="17" t="s">
        <v>6</v>
      </c>
      <c r="D35759" s="16" t="s">
        <v>48267</v>
      </c>
      <c r="E35759" s="16" t="s">
        <v>48268</v>
      </c>
      <c r="F35759" s="1">
        <f>ROW()</f>
        <v>35759</v>
      </c>
    </row>
    <row r="35760" spans="1:6" ht="13.2" x14ac:dyDescent="0.2">
      <c r="A35760" s="16" t="s">
        <v>1847</v>
      </c>
      <c r="B35760" s="15" t="s">
        <v>5</v>
      </c>
      <c r="C35760" s="17" t="s">
        <v>6</v>
      </c>
      <c r="D35760" s="16" t="s">
        <v>48269</v>
      </c>
      <c r="E35760" s="16" t="s">
        <v>48270</v>
      </c>
      <c r="F35760" s="1">
        <f>ROW()</f>
        <v>35760</v>
      </c>
    </row>
    <row r="35761" spans="1:6" ht="13.2" x14ac:dyDescent="0.2">
      <c r="A35761" s="16" t="s">
        <v>1847</v>
      </c>
      <c r="B35761" s="15" t="s">
        <v>5</v>
      </c>
      <c r="C35761" s="17" t="s">
        <v>6</v>
      </c>
      <c r="D35761" s="16" t="s">
        <v>48271</v>
      </c>
      <c r="E35761" s="16" t="s">
        <v>48272</v>
      </c>
      <c r="F35761" s="1">
        <f>ROW()</f>
        <v>35761</v>
      </c>
    </row>
    <row r="35762" spans="1:6" ht="13.2" x14ac:dyDescent="0.2">
      <c r="A35762" s="18" t="s">
        <v>1848</v>
      </c>
      <c r="B35762" s="19" t="s">
        <v>1</v>
      </c>
      <c r="C35762" s="20" t="s">
        <v>7</v>
      </c>
      <c r="D35762" s="18" t="s">
        <v>83037</v>
      </c>
      <c r="E35762" s="18" t="s">
        <v>83038</v>
      </c>
      <c r="F35762" s="1">
        <f>ROW()</f>
        <v>35762</v>
      </c>
    </row>
    <row r="35763" spans="1:6" ht="13.2" x14ac:dyDescent="0.2">
      <c r="A35763" s="18" t="s">
        <v>1848</v>
      </c>
      <c r="B35763" s="19" t="s">
        <v>1</v>
      </c>
      <c r="C35763" s="20" t="s">
        <v>7</v>
      </c>
      <c r="D35763" s="18" t="s">
        <v>83039</v>
      </c>
      <c r="E35763" s="18" t="s">
        <v>83040</v>
      </c>
      <c r="F35763" s="1">
        <f>ROW()</f>
        <v>35763</v>
      </c>
    </row>
    <row r="35764" spans="1:6" ht="13.2" x14ac:dyDescent="0.2">
      <c r="A35764" s="18" t="s">
        <v>1848</v>
      </c>
      <c r="B35764" s="19" t="s">
        <v>1</v>
      </c>
      <c r="C35764" s="20" t="s">
        <v>7</v>
      </c>
      <c r="D35764" s="18" t="s">
        <v>83041</v>
      </c>
      <c r="E35764" s="18" t="s">
        <v>83042</v>
      </c>
      <c r="F35764" s="1">
        <f>ROW()</f>
        <v>35764</v>
      </c>
    </row>
    <row r="35765" spans="1:6" ht="13.2" x14ac:dyDescent="0.2">
      <c r="A35765" s="18" t="s">
        <v>1848</v>
      </c>
      <c r="B35765" s="19" t="s">
        <v>1</v>
      </c>
      <c r="C35765" s="20" t="s">
        <v>7</v>
      </c>
      <c r="D35765" s="18" t="s">
        <v>83043</v>
      </c>
      <c r="E35765" s="18" t="s">
        <v>83044</v>
      </c>
      <c r="F35765" s="1">
        <f>ROW()</f>
        <v>35765</v>
      </c>
    </row>
    <row r="35766" spans="1:6" ht="13.2" x14ac:dyDescent="0.2">
      <c r="A35766" s="18" t="s">
        <v>1848</v>
      </c>
      <c r="B35766" s="19" t="s">
        <v>1</v>
      </c>
      <c r="C35766" s="20" t="s">
        <v>7</v>
      </c>
      <c r="D35766" s="18" t="s">
        <v>83045</v>
      </c>
      <c r="E35766" s="18" t="s">
        <v>83046</v>
      </c>
      <c r="F35766" s="1">
        <f>ROW()</f>
        <v>35766</v>
      </c>
    </row>
    <row r="35767" spans="1:6" ht="13.2" x14ac:dyDescent="0.2">
      <c r="A35767" s="18" t="s">
        <v>1848</v>
      </c>
      <c r="B35767" s="19" t="s">
        <v>1</v>
      </c>
      <c r="C35767" s="20" t="s">
        <v>7</v>
      </c>
      <c r="D35767" s="18" t="s">
        <v>83047</v>
      </c>
      <c r="E35767" s="18" t="s">
        <v>83048</v>
      </c>
      <c r="F35767" s="1">
        <f>ROW()</f>
        <v>35767</v>
      </c>
    </row>
    <row r="35768" spans="1:6" ht="13.2" x14ac:dyDescent="0.2">
      <c r="A35768" s="18" t="s">
        <v>1848</v>
      </c>
      <c r="B35768" s="19" t="s">
        <v>1</v>
      </c>
      <c r="C35768" s="20" t="s">
        <v>7</v>
      </c>
      <c r="D35768" s="18" t="s">
        <v>83049</v>
      </c>
      <c r="E35768" s="18" t="s">
        <v>83050</v>
      </c>
      <c r="F35768" s="1">
        <f>ROW()</f>
        <v>35768</v>
      </c>
    </row>
    <row r="35769" spans="1:6" ht="13.2" x14ac:dyDescent="0.2">
      <c r="A35769" s="18" t="s">
        <v>1848</v>
      </c>
      <c r="B35769" s="19" t="s">
        <v>1</v>
      </c>
      <c r="C35769" s="20" t="s">
        <v>7</v>
      </c>
      <c r="D35769" s="18" t="s">
        <v>83051</v>
      </c>
      <c r="E35769" s="18" t="s">
        <v>83052</v>
      </c>
      <c r="F35769" s="1">
        <f>ROW()</f>
        <v>35769</v>
      </c>
    </row>
    <row r="35770" spans="1:6" ht="13.2" x14ac:dyDescent="0.2">
      <c r="A35770" s="18" t="s">
        <v>1848</v>
      </c>
      <c r="B35770" s="19" t="s">
        <v>1</v>
      </c>
      <c r="C35770" s="20" t="s">
        <v>7</v>
      </c>
      <c r="D35770" s="18" t="s">
        <v>83053</v>
      </c>
      <c r="E35770" s="18" t="s">
        <v>83054</v>
      </c>
      <c r="F35770" s="1">
        <f>ROW()</f>
        <v>35770</v>
      </c>
    </row>
    <row r="35771" spans="1:6" ht="13.2" x14ac:dyDescent="0.2">
      <c r="A35771" s="18" t="s">
        <v>1848</v>
      </c>
      <c r="B35771" s="19" t="s">
        <v>1</v>
      </c>
      <c r="C35771" s="20" t="s">
        <v>7</v>
      </c>
      <c r="D35771" s="18" t="s">
        <v>88935</v>
      </c>
      <c r="E35771" s="18" t="s">
        <v>88936</v>
      </c>
      <c r="F35771" s="1">
        <f>ROW()</f>
        <v>35771</v>
      </c>
    </row>
    <row r="35772" spans="1:6" ht="13.2" x14ac:dyDescent="0.2">
      <c r="A35772" s="18" t="s">
        <v>1848</v>
      </c>
      <c r="B35772" s="19" t="s">
        <v>5</v>
      </c>
      <c r="C35772" s="20" t="s">
        <v>6</v>
      </c>
      <c r="D35772" s="18" t="s">
        <v>48273</v>
      </c>
      <c r="E35772" s="18" t="s">
        <v>48274</v>
      </c>
      <c r="F35772" s="1">
        <f>ROW()</f>
        <v>35772</v>
      </c>
    </row>
    <row r="35773" spans="1:6" ht="13.2" x14ac:dyDescent="0.2">
      <c r="A35773" s="18" t="s">
        <v>1848</v>
      </c>
      <c r="B35773" s="19" t="s">
        <v>5</v>
      </c>
      <c r="C35773" s="20" t="s">
        <v>6</v>
      </c>
      <c r="D35773" s="18" t="s">
        <v>48275</v>
      </c>
      <c r="E35773" s="18" t="s">
        <v>48276</v>
      </c>
      <c r="F35773" s="1">
        <f>ROW()</f>
        <v>35773</v>
      </c>
    </row>
    <row r="35774" spans="1:6" ht="13.2" x14ac:dyDescent="0.2">
      <c r="A35774" s="18" t="s">
        <v>1848</v>
      </c>
      <c r="B35774" s="19" t="s">
        <v>5</v>
      </c>
      <c r="C35774" s="20" t="s">
        <v>6</v>
      </c>
      <c r="D35774" s="18" t="s">
        <v>48277</v>
      </c>
      <c r="E35774" s="18" t="s">
        <v>48278</v>
      </c>
      <c r="F35774" s="1">
        <f>ROW()</f>
        <v>35774</v>
      </c>
    </row>
    <row r="35775" spans="1:6" ht="13.2" x14ac:dyDescent="0.2">
      <c r="A35775" s="18" t="s">
        <v>1848</v>
      </c>
      <c r="B35775" s="19" t="s">
        <v>5</v>
      </c>
      <c r="C35775" s="20" t="s">
        <v>6</v>
      </c>
      <c r="D35775" s="18" t="s">
        <v>48279</v>
      </c>
      <c r="E35775" s="18" t="s">
        <v>48280</v>
      </c>
      <c r="F35775" s="1">
        <f>ROW()</f>
        <v>35775</v>
      </c>
    </row>
    <row r="35776" spans="1:6" ht="13.2" x14ac:dyDescent="0.2">
      <c r="A35776" s="18" t="s">
        <v>1848</v>
      </c>
      <c r="B35776" s="19" t="s">
        <v>5</v>
      </c>
      <c r="C35776" s="20" t="s">
        <v>6</v>
      </c>
      <c r="D35776" s="18" t="s">
        <v>48281</v>
      </c>
      <c r="E35776" s="18" t="s">
        <v>48282</v>
      </c>
      <c r="F35776" s="1">
        <f>ROW()</f>
        <v>35776</v>
      </c>
    </row>
    <row r="35777" spans="1:6" ht="13.2" x14ac:dyDescent="0.2">
      <c r="A35777" s="18" t="s">
        <v>1848</v>
      </c>
      <c r="B35777" s="19" t="s">
        <v>5</v>
      </c>
      <c r="C35777" s="20" t="s">
        <v>6</v>
      </c>
      <c r="D35777" s="18" t="s">
        <v>48283</v>
      </c>
      <c r="E35777" s="18" t="s">
        <v>48284</v>
      </c>
      <c r="F35777" s="1">
        <f>ROW()</f>
        <v>35777</v>
      </c>
    </row>
    <row r="35778" spans="1:6" ht="13.2" x14ac:dyDescent="0.2">
      <c r="A35778" s="18" t="s">
        <v>1848</v>
      </c>
      <c r="B35778" s="19" t="s">
        <v>5</v>
      </c>
      <c r="C35778" s="20" t="s">
        <v>6</v>
      </c>
      <c r="D35778" s="18" t="s">
        <v>48285</v>
      </c>
      <c r="E35778" s="18" t="s">
        <v>48286</v>
      </c>
      <c r="F35778" s="1">
        <f>ROW()</f>
        <v>35778</v>
      </c>
    </row>
    <row r="35779" spans="1:6" ht="13.2" x14ac:dyDescent="0.2">
      <c r="A35779" s="18" t="s">
        <v>1848</v>
      </c>
      <c r="B35779" s="19" t="s">
        <v>5</v>
      </c>
      <c r="C35779" s="20" t="s">
        <v>6</v>
      </c>
      <c r="D35779" s="18" t="s">
        <v>48287</v>
      </c>
      <c r="E35779" s="18" t="s">
        <v>48288</v>
      </c>
      <c r="F35779" s="1">
        <f>ROW()</f>
        <v>35779</v>
      </c>
    </row>
    <row r="35780" spans="1:6" ht="13.2" x14ac:dyDescent="0.2">
      <c r="A35780" s="18" t="s">
        <v>1848</v>
      </c>
      <c r="B35780" s="19" t="s">
        <v>5</v>
      </c>
      <c r="C35780" s="20" t="s">
        <v>6</v>
      </c>
      <c r="D35780" s="18" t="s">
        <v>48289</v>
      </c>
      <c r="E35780" s="18" t="s">
        <v>48290</v>
      </c>
      <c r="F35780" s="1">
        <f>ROW()</f>
        <v>35780</v>
      </c>
    </row>
    <row r="35781" spans="1:6" ht="13.2" x14ac:dyDescent="0.2">
      <c r="A35781" s="18" t="s">
        <v>1848</v>
      </c>
      <c r="B35781" s="19" t="s">
        <v>5</v>
      </c>
      <c r="C35781" s="20" t="s">
        <v>6</v>
      </c>
      <c r="D35781" s="18" t="s">
        <v>48291</v>
      </c>
      <c r="E35781" s="18" t="s">
        <v>48292</v>
      </c>
      <c r="F35781" s="1">
        <f>ROW()</f>
        <v>35781</v>
      </c>
    </row>
    <row r="35782" spans="1:6" ht="13.2" x14ac:dyDescent="0.2">
      <c r="A35782" s="16" t="s">
        <v>1849</v>
      </c>
      <c r="B35782" s="15" t="s">
        <v>1</v>
      </c>
      <c r="C35782" s="17" t="s">
        <v>7</v>
      </c>
      <c r="D35782" s="16" t="s">
        <v>83055</v>
      </c>
      <c r="E35782" s="16" t="s">
        <v>83056</v>
      </c>
      <c r="F35782" s="1">
        <f>ROW()</f>
        <v>35782</v>
      </c>
    </row>
    <row r="35783" spans="1:6" ht="13.2" x14ac:dyDescent="0.2">
      <c r="A35783" s="16" t="s">
        <v>1849</v>
      </c>
      <c r="B35783" s="15" t="s">
        <v>1</v>
      </c>
      <c r="C35783" s="17" t="s">
        <v>7</v>
      </c>
      <c r="D35783" s="16" t="s">
        <v>83057</v>
      </c>
      <c r="E35783" s="16" t="s">
        <v>83058</v>
      </c>
      <c r="F35783" s="1">
        <f>ROW()</f>
        <v>35783</v>
      </c>
    </row>
    <row r="35784" spans="1:6" ht="13.2" x14ac:dyDescent="0.2">
      <c r="A35784" s="16" t="s">
        <v>1849</v>
      </c>
      <c r="B35784" s="15" t="s">
        <v>1</v>
      </c>
      <c r="C35784" s="17" t="s">
        <v>7</v>
      </c>
      <c r="D35784" s="16" t="s">
        <v>83059</v>
      </c>
      <c r="E35784" s="16" t="s">
        <v>83060</v>
      </c>
      <c r="F35784" s="1">
        <f>ROW()</f>
        <v>35784</v>
      </c>
    </row>
    <row r="35785" spans="1:6" ht="13.2" x14ac:dyDescent="0.2">
      <c r="A35785" s="16" t="s">
        <v>1849</v>
      </c>
      <c r="B35785" s="15" t="s">
        <v>1</v>
      </c>
      <c r="C35785" s="17" t="s">
        <v>7</v>
      </c>
      <c r="D35785" s="16" t="s">
        <v>83061</v>
      </c>
      <c r="E35785" s="16" t="s">
        <v>83062</v>
      </c>
      <c r="F35785" s="1">
        <f>ROW()</f>
        <v>35785</v>
      </c>
    </row>
    <row r="35786" spans="1:6" ht="13.2" x14ac:dyDescent="0.2">
      <c r="A35786" s="16" t="s">
        <v>1849</v>
      </c>
      <c r="B35786" s="15" t="s">
        <v>1</v>
      </c>
      <c r="C35786" s="17" t="s">
        <v>7</v>
      </c>
      <c r="D35786" s="16" t="s">
        <v>83063</v>
      </c>
      <c r="E35786" s="16" t="s">
        <v>83064</v>
      </c>
      <c r="F35786" s="1">
        <f>ROW()</f>
        <v>35786</v>
      </c>
    </row>
    <row r="35787" spans="1:6" ht="13.2" x14ac:dyDescent="0.2">
      <c r="A35787" s="16" t="s">
        <v>1849</v>
      </c>
      <c r="B35787" s="15" t="s">
        <v>1</v>
      </c>
      <c r="C35787" s="17" t="s">
        <v>7</v>
      </c>
      <c r="D35787" s="16" t="s">
        <v>83065</v>
      </c>
      <c r="E35787" s="16" t="s">
        <v>83066</v>
      </c>
      <c r="F35787" s="1">
        <f>ROW()</f>
        <v>35787</v>
      </c>
    </row>
    <row r="35788" spans="1:6" ht="13.2" x14ac:dyDescent="0.2">
      <c r="A35788" s="16" t="s">
        <v>1849</v>
      </c>
      <c r="B35788" s="15" t="s">
        <v>1</v>
      </c>
      <c r="C35788" s="17" t="s">
        <v>7</v>
      </c>
      <c r="D35788" s="16" t="s">
        <v>83067</v>
      </c>
      <c r="E35788" s="16" t="s">
        <v>83068</v>
      </c>
      <c r="F35788" s="1">
        <f>ROW()</f>
        <v>35788</v>
      </c>
    </row>
    <row r="35789" spans="1:6" ht="13.2" x14ac:dyDescent="0.2">
      <c r="A35789" s="16" t="s">
        <v>1849</v>
      </c>
      <c r="B35789" s="15" t="s">
        <v>1</v>
      </c>
      <c r="C35789" s="17" t="s">
        <v>7</v>
      </c>
      <c r="D35789" s="16" t="s">
        <v>83069</v>
      </c>
      <c r="E35789" s="16" t="s">
        <v>83070</v>
      </c>
      <c r="F35789" s="1">
        <f>ROW()</f>
        <v>35789</v>
      </c>
    </row>
    <row r="35790" spans="1:6" ht="13.2" x14ac:dyDescent="0.2">
      <c r="A35790" s="16" t="s">
        <v>1849</v>
      </c>
      <c r="B35790" s="15" t="s">
        <v>1</v>
      </c>
      <c r="C35790" s="17" t="s">
        <v>7</v>
      </c>
      <c r="D35790" s="16" t="s">
        <v>83071</v>
      </c>
      <c r="E35790" s="16" t="s">
        <v>83072</v>
      </c>
      <c r="F35790" s="1">
        <f>ROW()</f>
        <v>35790</v>
      </c>
    </row>
    <row r="35791" spans="1:6" ht="13.2" x14ac:dyDescent="0.2">
      <c r="A35791" s="16" t="s">
        <v>1849</v>
      </c>
      <c r="B35791" s="15" t="s">
        <v>1</v>
      </c>
      <c r="C35791" s="17" t="s">
        <v>7</v>
      </c>
      <c r="D35791" s="16" t="s">
        <v>88937</v>
      </c>
      <c r="E35791" s="16" t="s">
        <v>88938</v>
      </c>
      <c r="F35791" s="1">
        <f>ROW()</f>
        <v>35791</v>
      </c>
    </row>
    <row r="35792" spans="1:6" ht="13.2" x14ac:dyDescent="0.2">
      <c r="A35792" s="16" t="s">
        <v>1849</v>
      </c>
      <c r="B35792" s="15" t="s">
        <v>5</v>
      </c>
      <c r="C35792" s="17" t="s">
        <v>6</v>
      </c>
      <c r="D35792" s="16" t="s">
        <v>48293</v>
      </c>
      <c r="E35792" s="16" t="s">
        <v>48294</v>
      </c>
      <c r="F35792" s="1">
        <f>ROW()</f>
        <v>35792</v>
      </c>
    </row>
    <row r="35793" spans="1:6" ht="13.2" x14ac:dyDescent="0.2">
      <c r="A35793" s="16" t="s">
        <v>1849</v>
      </c>
      <c r="B35793" s="15" t="s">
        <v>5</v>
      </c>
      <c r="C35793" s="17" t="s">
        <v>6</v>
      </c>
      <c r="D35793" s="16" t="s">
        <v>48295</v>
      </c>
      <c r="E35793" s="16" t="s">
        <v>48296</v>
      </c>
      <c r="F35793" s="1">
        <f>ROW()</f>
        <v>35793</v>
      </c>
    </row>
    <row r="35794" spans="1:6" ht="13.2" x14ac:dyDescent="0.2">
      <c r="A35794" s="16" t="s">
        <v>1849</v>
      </c>
      <c r="B35794" s="15" t="s">
        <v>5</v>
      </c>
      <c r="C35794" s="17" t="s">
        <v>6</v>
      </c>
      <c r="D35794" s="16" t="s">
        <v>48297</v>
      </c>
      <c r="E35794" s="16" t="s">
        <v>48298</v>
      </c>
      <c r="F35794" s="1">
        <f>ROW()</f>
        <v>35794</v>
      </c>
    </row>
    <row r="35795" spans="1:6" ht="13.2" x14ac:dyDescent="0.2">
      <c r="A35795" s="16" t="s">
        <v>1849</v>
      </c>
      <c r="B35795" s="15" t="s">
        <v>5</v>
      </c>
      <c r="C35795" s="17" t="s">
        <v>6</v>
      </c>
      <c r="D35795" s="16" t="s">
        <v>48299</v>
      </c>
      <c r="E35795" s="16" t="s">
        <v>48300</v>
      </c>
      <c r="F35795" s="1">
        <f>ROW()</f>
        <v>35795</v>
      </c>
    </row>
    <row r="35796" spans="1:6" ht="13.2" x14ac:dyDescent="0.2">
      <c r="A35796" s="16" t="s">
        <v>1849</v>
      </c>
      <c r="B35796" s="15" t="s">
        <v>5</v>
      </c>
      <c r="C35796" s="17" t="s">
        <v>6</v>
      </c>
      <c r="D35796" s="16" t="s">
        <v>48301</v>
      </c>
      <c r="E35796" s="16" t="s">
        <v>48302</v>
      </c>
      <c r="F35796" s="1">
        <f>ROW()</f>
        <v>35796</v>
      </c>
    </row>
    <row r="35797" spans="1:6" ht="13.2" x14ac:dyDescent="0.2">
      <c r="A35797" s="16" t="s">
        <v>1849</v>
      </c>
      <c r="B35797" s="15" t="s">
        <v>5</v>
      </c>
      <c r="C35797" s="17" t="s">
        <v>6</v>
      </c>
      <c r="D35797" s="16" t="s">
        <v>48303</v>
      </c>
      <c r="E35797" s="16" t="s">
        <v>48304</v>
      </c>
      <c r="F35797" s="1">
        <f>ROW()</f>
        <v>35797</v>
      </c>
    </row>
    <row r="35798" spans="1:6" ht="13.2" x14ac:dyDescent="0.2">
      <c r="A35798" s="16" t="s">
        <v>1849</v>
      </c>
      <c r="B35798" s="15" t="s">
        <v>5</v>
      </c>
      <c r="C35798" s="17" t="s">
        <v>6</v>
      </c>
      <c r="D35798" s="16" t="s">
        <v>48305</v>
      </c>
      <c r="E35798" s="16" t="s">
        <v>48306</v>
      </c>
      <c r="F35798" s="1">
        <f>ROW()</f>
        <v>35798</v>
      </c>
    </row>
    <row r="35799" spans="1:6" ht="13.2" x14ac:dyDescent="0.2">
      <c r="A35799" s="16" t="s">
        <v>1849</v>
      </c>
      <c r="B35799" s="15" t="s">
        <v>5</v>
      </c>
      <c r="C35799" s="17" t="s">
        <v>6</v>
      </c>
      <c r="D35799" s="16" t="s">
        <v>48307</v>
      </c>
      <c r="E35799" s="16" t="s">
        <v>48308</v>
      </c>
      <c r="F35799" s="1">
        <f>ROW()</f>
        <v>35799</v>
      </c>
    </row>
    <row r="35800" spans="1:6" ht="13.2" x14ac:dyDescent="0.2">
      <c r="A35800" s="16" t="s">
        <v>1849</v>
      </c>
      <c r="B35800" s="15" t="s">
        <v>5</v>
      </c>
      <c r="C35800" s="17" t="s">
        <v>6</v>
      </c>
      <c r="D35800" s="16" t="s">
        <v>48309</v>
      </c>
      <c r="E35800" s="16" t="s">
        <v>48310</v>
      </c>
      <c r="F35800" s="1">
        <f>ROW()</f>
        <v>35800</v>
      </c>
    </row>
    <row r="35801" spans="1:6" ht="13.2" x14ac:dyDescent="0.2">
      <c r="A35801" s="16" t="s">
        <v>1849</v>
      </c>
      <c r="B35801" s="15" t="s">
        <v>5</v>
      </c>
      <c r="C35801" s="17" t="s">
        <v>6</v>
      </c>
      <c r="D35801" s="16" t="s">
        <v>48311</v>
      </c>
      <c r="E35801" s="16" t="s">
        <v>48312</v>
      </c>
      <c r="F35801" s="1">
        <f>ROW()</f>
        <v>35801</v>
      </c>
    </row>
    <row r="35802" spans="1:6" ht="13.2" x14ac:dyDescent="0.2">
      <c r="A35802" s="18" t="s">
        <v>1850</v>
      </c>
      <c r="B35802" s="19" t="s">
        <v>1</v>
      </c>
      <c r="C35802" s="20" t="s">
        <v>7</v>
      </c>
      <c r="D35802" s="18" t="s">
        <v>83073</v>
      </c>
      <c r="E35802" s="18" t="s">
        <v>83074</v>
      </c>
      <c r="F35802" s="1">
        <f>ROW()</f>
        <v>35802</v>
      </c>
    </row>
    <row r="35803" spans="1:6" ht="13.2" x14ac:dyDescent="0.2">
      <c r="A35803" s="18" t="s">
        <v>1850</v>
      </c>
      <c r="B35803" s="19" t="s">
        <v>1</v>
      </c>
      <c r="C35803" s="20" t="s">
        <v>7</v>
      </c>
      <c r="D35803" s="18" t="s">
        <v>83075</v>
      </c>
      <c r="E35803" s="18" t="s">
        <v>83076</v>
      </c>
      <c r="F35803" s="1">
        <f>ROW()</f>
        <v>35803</v>
      </c>
    </row>
    <row r="35804" spans="1:6" ht="13.2" x14ac:dyDescent="0.2">
      <c r="A35804" s="18" t="s">
        <v>1850</v>
      </c>
      <c r="B35804" s="19" t="s">
        <v>1</v>
      </c>
      <c r="C35804" s="20" t="s">
        <v>7</v>
      </c>
      <c r="D35804" s="18" t="s">
        <v>83077</v>
      </c>
      <c r="E35804" s="18" t="s">
        <v>83078</v>
      </c>
      <c r="F35804" s="1">
        <f>ROW()</f>
        <v>35804</v>
      </c>
    </row>
    <row r="35805" spans="1:6" ht="13.2" x14ac:dyDescent="0.2">
      <c r="A35805" s="18" t="s">
        <v>1850</v>
      </c>
      <c r="B35805" s="19" t="s">
        <v>1</v>
      </c>
      <c r="C35805" s="20" t="s">
        <v>7</v>
      </c>
      <c r="D35805" s="18" t="s">
        <v>83079</v>
      </c>
      <c r="E35805" s="18" t="s">
        <v>83080</v>
      </c>
      <c r="F35805" s="1">
        <f>ROW()</f>
        <v>35805</v>
      </c>
    </row>
    <row r="35806" spans="1:6" ht="13.2" x14ac:dyDescent="0.2">
      <c r="A35806" s="18" t="s">
        <v>1850</v>
      </c>
      <c r="B35806" s="19" t="s">
        <v>1</v>
      </c>
      <c r="C35806" s="20" t="s">
        <v>7</v>
      </c>
      <c r="D35806" s="18" t="s">
        <v>83081</v>
      </c>
      <c r="E35806" s="18" t="s">
        <v>83082</v>
      </c>
      <c r="F35806" s="1">
        <f>ROW()</f>
        <v>35806</v>
      </c>
    </row>
    <row r="35807" spans="1:6" ht="13.2" x14ac:dyDescent="0.2">
      <c r="A35807" s="18" t="s">
        <v>1850</v>
      </c>
      <c r="B35807" s="19" t="s">
        <v>1</v>
      </c>
      <c r="C35807" s="20" t="s">
        <v>7</v>
      </c>
      <c r="D35807" s="18" t="s">
        <v>83083</v>
      </c>
      <c r="E35807" s="18" t="s">
        <v>83084</v>
      </c>
      <c r="F35807" s="1">
        <f>ROW()</f>
        <v>35807</v>
      </c>
    </row>
    <row r="35808" spans="1:6" ht="13.2" x14ac:dyDescent="0.2">
      <c r="A35808" s="18" t="s">
        <v>1850</v>
      </c>
      <c r="B35808" s="19" t="s">
        <v>1</v>
      </c>
      <c r="C35808" s="20" t="s">
        <v>7</v>
      </c>
      <c r="D35808" s="18" t="s">
        <v>83085</v>
      </c>
      <c r="E35808" s="18" t="s">
        <v>83086</v>
      </c>
      <c r="F35808" s="1">
        <f>ROW()</f>
        <v>35808</v>
      </c>
    </row>
    <row r="35809" spans="1:6" ht="13.2" x14ac:dyDescent="0.2">
      <c r="A35809" s="18" t="s">
        <v>1850</v>
      </c>
      <c r="B35809" s="19" t="s">
        <v>1</v>
      </c>
      <c r="C35809" s="20" t="s">
        <v>7</v>
      </c>
      <c r="D35809" s="18" t="s">
        <v>83087</v>
      </c>
      <c r="E35809" s="18" t="s">
        <v>83088</v>
      </c>
      <c r="F35809" s="1">
        <f>ROW()</f>
        <v>35809</v>
      </c>
    </row>
    <row r="35810" spans="1:6" ht="13.2" x14ac:dyDescent="0.2">
      <c r="A35810" s="18" t="s">
        <v>1850</v>
      </c>
      <c r="B35810" s="19" t="s">
        <v>1</v>
      </c>
      <c r="C35810" s="20" t="s">
        <v>7</v>
      </c>
      <c r="D35810" s="18" t="s">
        <v>83089</v>
      </c>
      <c r="E35810" s="18" t="s">
        <v>83090</v>
      </c>
      <c r="F35810" s="1">
        <f>ROW()</f>
        <v>35810</v>
      </c>
    </row>
    <row r="35811" spans="1:6" ht="13.2" x14ac:dyDescent="0.2">
      <c r="A35811" s="18" t="s">
        <v>1850</v>
      </c>
      <c r="B35811" s="19" t="s">
        <v>1</v>
      </c>
      <c r="C35811" s="20" t="s">
        <v>7</v>
      </c>
      <c r="D35811" s="18" t="s">
        <v>88939</v>
      </c>
      <c r="E35811" s="18" t="s">
        <v>88940</v>
      </c>
      <c r="F35811" s="1">
        <f>ROW()</f>
        <v>35811</v>
      </c>
    </row>
    <row r="35812" spans="1:6" ht="13.2" x14ac:dyDescent="0.2">
      <c r="A35812" s="18" t="s">
        <v>1850</v>
      </c>
      <c r="B35812" s="19" t="s">
        <v>5</v>
      </c>
      <c r="C35812" s="20" t="s">
        <v>6</v>
      </c>
      <c r="D35812" s="18" t="s">
        <v>48313</v>
      </c>
      <c r="E35812" s="18" t="s">
        <v>48314</v>
      </c>
      <c r="F35812" s="1">
        <f>ROW()</f>
        <v>35812</v>
      </c>
    </row>
    <row r="35813" spans="1:6" ht="13.2" x14ac:dyDescent="0.2">
      <c r="A35813" s="18" t="s">
        <v>1850</v>
      </c>
      <c r="B35813" s="19" t="s">
        <v>5</v>
      </c>
      <c r="C35813" s="20" t="s">
        <v>6</v>
      </c>
      <c r="D35813" s="18" t="s">
        <v>48315</v>
      </c>
      <c r="E35813" s="18" t="s">
        <v>48316</v>
      </c>
      <c r="F35813" s="1">
        <f>ROW()</f>
        <v>35813</v>
      </c>
    </row>
    <row r="35814" spans="1:6" ht="13.2" x14ac:dyDescent="0.2">
      <c r="A35814" s="18" t="s">
        <v>1850</v>
      </c>
      <c r="B35814" s="19" t="s">
        <v>5</v>
      </c>
      <c r="C35814" s="20" t="s">
        <v>6</v>
      </c>
      <c r="D35814" s="18" t="s">
        <v>48317</v>
      </c>
      <c r="E35814" s="18" t="s">
        <v>48318</v>
      </c>
      <c r="F35814" s="1">
        <f>ROW()</f>
        <v>35814</v>
      </c>
    </row>
    <row r="35815" spans="1:6" ht="13.2" x14ac:dyDescent="0.2">
      <c r="A35815" s="18" t="s">
        <v>1850</v>
      </c>
      <c r="B35815" s="19" t="s">
        <v>5</v>
      </c>
      <c r="C35815" s="20" t="s">
        <v>6</v>
      </c>
      <c r="D35815" s="18" t="s">
        <v>48319</v>
      </c>
      <c r="E35815" s="18" t="s">
        <v>48320</v>
      </c>
      <c r="F35815" s="1">
        <f>ROW()</f>
        <v>35815</v>
      </c>
    </row>
    <row r="35816" spans="1:6" ht="13.2" x14ac:dyDescent="0.2">
      <c r="A35816" s="18" t="s">
        <v>1850</v>
      </c>
      <c r="B35816" s="19" t="s">
        <v>5</v>
      </c>
      <c r="C35816" s="20" t="s">
        <v>6</v>
      </c>
      <c r="D35816" s="18" t="s">
        <v>48321</v>
      </c>
      <c r="E35816" s="18" t="s">
        <v>48322</v>
      </c>
      <c r="F35816" s="1">
        <f>ROW()</f>
        <v>35816</v>
      </c>
    </row>
    <row r="35817" spans="1:6" ht="13.2" x14ac:dyDescent="0.2">
      <c r="A35817" s="18" t="s">
        <v>1850</v>
      </c>
      <c r="B35817" s="19" t="s">
        <v>5</v>
      </c>
      <c r="C35817" s="20" t="s">
        <v>6</v>
      </c>
      <c r="D35817" s="18" t="s">
        <v>48323</v>
      </c>
      <c r="E35817" s="18" t="s">
        <v>48324</v>
      </c>
      <c r="F35817" s="1">
        <f>ROW()</f>
        <v>35817</v>
      </c>
    </row>
    <row r="35818" spans="1:6" ht="13.2" x14ac:dyDescent="0.2">
      <c r="A35818" s="18" t="s">
        <v>1850</v>
      </c>
      <c r="B35818" s="19" t="s">
        <v>5</v>
      </c>
      <c r="C35818" s="20" t="s">
        <v>6</v>
      </c>
      <c r="D35818" s="18" t="s">
        <v>48325</v>
      </c>
      <c r="E35818" s="18" t="s">
        <v>48326</v>
      </c>
      <c r="F35818" s="1">
        <f>ROW()</f>
        <v>35818</v>
      </c>
    </row>
    <row r="35819" spans="1:6" ht="13.2" x14ac:dyDescent="0.2">
      <c r="A35819" s="18" t="s">
        <v>1850</v>
      </c>
      <c r="B35819" s="19" t="s">
        <v>5</v>
      </c>
      <c r="C35819" s="20" t="s">
        <v>6</v>
      </c>
      <c r="D35819" s="18" t="s">
        <v>48327</v>
      </c>
      <c r="E35819" s="18" t="s">
        <v>48328</v>
      </c>
      <c r="F35819" s="1">
        <f>ROW()</f>
        <v>35819</v>
      </c>
    </row>
    <row r="35820" spans="1:6" ht="13.2" x14ac:dyDescent="0.2">
      <c r="A35820" s="18" t="s">
        <v>1850</v>
      </c>
      <c r="B35820" s="19" t="s">
        <v>5</v>
      </c>
      <c r="C35820" s="20" t="s">
        <v>6</v>
      </c>
      <c r="D35820" s="18" t="s">
        <v>48329</v>
      </c>
      <c r="E35820" s="18" t="s">
        <v>48330</v>
      </c>
      <c r="F35820" s="1">
        <f>ROW()</f>
        <v>35820</v>
      </c>
    </row>
    <row r="35821" spans="1:6" ht="13.2" x14ac:dyDescent="0.2">
      <c r="A35821" s="18" t="s">
        <v>1850</v>
      </c>
      <c r="B35821" s="19" t="s">
        <v>5</v>
      </c>
      <c r="C35821" s="20" t="s">
        <v>6</v>
      </c>
      <c r="D35821" s="18" t="s">
        <v>48331</v>
      </c>
      <c r="E35821" s="18" t="s">
        <v>48332</v>
      </c>
      <c r="F35821" s="1">
        <f>ROW()</f>
        <v>35821</v>
      </c>
    </row>
    <row r="35822" spans="1:6" ht="13.2" x14ac:dyDescent="0.2">
      <c r="A35822" s="16" t="s">
        <v>1851</v>
      </c>
      <c r="B35822" s="15" t="s">
        <v>1</v>
      </c>
      <c r="C35822" s="17" t="s">
        <v>7</v>
      </c>
      <c r="D35822" s="16" t="s">
        <v>83091</v>
      </c>
      <c r="E35822" s="16" t="s">
        <v>83092</v>
      </c>
      <c r="F35822" s="1">
        <f>ROW()</f>
        <v>35822</v>
      </c>
    </row>
    <row r="35823" spans="1:6" ht="13.2" x14ac:dyDescent="0.2">
      <c r="A35823" s="16" t="s">
        <v>1851</v>
      </c>
      <c r="B35823" s="15" t="s">
        <v>1</v>
      </c>
      <c r="C35823" s="17" t="s">
        <v>7</v>
      </c>
      <c r="D35823" s="16" t="s">
        <v>83093</v>
      </c>
      <c r="E35823" s="16" t="s">
        <v>83094</v>
      </c>
      <c r="F35823" s="1">
        <f>ROW()</f>
        <v>35823</v>
      </c>
    </row>
    <row r="35824" spans="1:6" ht="13.2" x14ac:dyDescent="0.2">
      <c r="A35824" s="16" t="s">
        <v>1851</v>
      </c>
      <c r="B35824" s="15" t="s">
        <v>1</v>
      </c>
      <c r="C35824" s="17" t="s">
        <v>7</v>
      </c>
      <c r="D35824" s="16" t="s">
        <v>83095</v>
      </c>
      <c r="E35824" s="16" t="s">
        <v>83096</v>
      </c>
      <c r="F35824" s="1">
        <f>ROW()</f>
        <v>35824</v>
      </c>
    </row>
    <row r="35825" spans="1:6" ht="13.2" x14ac:dyDescent="0.2">
      <c r="A35825" s="16" t="s">
        <v>1851</v>
      </c>
      <c r="B35825" s="15" t="s">
        <v>1</v>
      </c>
      <c r="C35825" s="17" t="s">
        <v>7</v>
      </c>
      <c r="D35825" s="16" t="s">
        <v>83097</v>
      </c>
      <c r="E35825" s="16" t="s">
        <v>83098</v>
      </c>
      <c r="F35825" s="1">
        <f>ROW()</f>
        <v>35825</v>
      </c>
    </row>
    <row r="35826" spans="1:6" ht="13.2" x14ac:dyDescent="0.2">
      <c r="A35826" s="16" t="s">
        <v>1851</v>
      </c>
      <c r="B35826" s="15" t="s">
        <v>1</v>
      </c>
      <c r="C35826" s="17" t="s">
        <v>7</v>
      </c>
      <c r="D35826" s="16" t="s">
        <v>83099</v>
      </c>
      <c r="E35826" s="16" t="s">
        <v>83100</v>
      </c>
      <c r="F35826" s="1">
        <f>ROW()</f>
        <v>35826</v>
      </c>
    </row>
    <row r="35827" spans="1:6" ht="13.2" x14ac:dyDescent="0.2">
      <c r="A35827" s="16" t="s">
        <v>1851</v>
      </c>
      <c r="B35827" s="15" t="s">
        <v>1</v>
      </c>
      <c r="C35827" s="17" t="s">
        <v>7</v>
      </c>
      <c r="D35827" s="16" t="s">
        <v>83101</v>
      </c>
      <c r="E35827" s="16" t="s">
        <v>83102</v>
      </c>
      <c r="F35827" s="1">
        <f>ROW()</f>
        <v>35827</v>
      </c>
    </row>
    <row r="35828" spans="1:6" ht="13.2" x14ac:dyDescent="0.2">
      <c r="A35828" s="16" t="s">
        <v>1851</v>
      </c>
      <c r="B35828" s="15" t="s">
        <v>1</v>
      </c>
      <c r="C35828" s="17" t="s">
        <v>7</v>
      </c>
      <c r="D35828" s="16" t="s">
        <v>83103</v>
      </c>
      <c r="E35828" s="16" t="s">
        <v>83104</v>
      </c>
      <c r="F35828" s="1">
        <f>ROW()</f>
        <v>35828</v>
      </c>
    </row>
    <row r="35829" spans="1:6" ht="13.2" x14ac:dyDescent="0.2">
      <c r="A35829" s="16" t="s">
        <v>1851</v>
      </c>
      <c r="B35829" s="15" t="s">
        <v>1</v>
      </c>
      <c r="C35829" s="17" t="s">
        <v>7</v>
      </c>
      <c r="D35829" s="16" t="s">
        <v>83105</v>
      </c>
      <c r="E35829" s="16" t="s">
        <v>83106</v>
      </c>
      <c r="F35829" s="1">
        <f>ROW()</f>
        <v>35829</v>
      </c>
    </row>
    <row r="35830" spans="1:6" ht="13.2" x14ac:dyDescent="0.2">
      <c r="A35830" s="16" t="s">
        <v>1851</v>
      </c>
      <c r="B35830" s="15" t="s">
        <v>1</v>
      </c>
      <c r="C35830" s="17" t="s">
        <v>7</v>
      </c>
      <c r="D35830" s="16" t="s">
        <v>83107</v>
      </c>
      <c r="E35830" s="16" t="s">
        <v>83108</v>
      </c>
      <c r="F35830" s="1">
        <f>ROW()</f>
        <v>35830</v>
      </c>
    </row>
    <row r="35831" spans="1:6" ht="13.2" x14ac:dyDescent="0.2">
      <c r="A35831" s="16" t="s">
        <v>1851</v>
      </c>
      <c r="B35831" s="15" t="s">
        <v>1</v>
      </c>
      <c r="C35831" s="17" t="s">
        <v>7</v>
      </c>
      <c r="D35831" s="16" t="s">
        <v>88941</v>
      </c>
      <c r="E35831" s="16" t="s">
        <v>88942</v>
      </c>
      <c r="F35831" s="1">
        <f>ROW()</f>
        <v>35831</v>
      </c>
    </row>
    <row r="35832" spans="1:6" ht="13.2" x14ac:dyDescent="0.2">
      <c r="A35832" s="16" t="s">
        <v>1851</v>
      </c>
      <c r="B35832" s="15" t="s">
        <v>5</v>
      </c>
      <c r="C35832" s="17" t="s">
        <v>6</v>
      </c>
      <c r="D35832" s="16" t="s">
        <v>48333</v>
      </c>
      <c r="E35832" s="16" t="s">
        <v>48334</v>
      </c>
      <c r="F35832" s="1">
        <f>ROW()</f>
        <v>35832</v>
      </c>
    </row>
    <row r="35833" spans="1:6" ht="13.2" x14ac:dyDescent="0.2">
      <c r="A35833" s="16" t="s">
        <v>1851</v>
      </c>
      <c r="B35833" s="15" t="s">
        <v>5</v>
      </c>
      <c r="C35833" s="17" t="s">
        <v>6</v>
      </c>
      <c r="D35833" s="16" t="s">
        <v>48335</v>
      </c>
      <c r="E35833" s="16" t="s">
        <v>48336</v>
      </c>
      <c r="F35833" s="1">
        <f>ROW()</f>
        <v>35833</v>
      </c>
    </row>
    <row r="35834" spans="1:6" ht="13.2" x14ac:dyDescent="0.2">
      <c r="A35834" s="16" t="s">
        <v>1851</v>
      </c>
      <c r="B35834" s="15" t="s">
        <v>5</v>
      </c>
      <c r="C35834" s="17" t="s">
        <v>6</v>
      </c>
      <c r="D35834" s="16" t="s">
        <v>48337</v>
      </c>
      <c r="E35834" s="16" t="s">
        <v>48338</v>
      </c>
      <c r="F35834" s="1">
        <f>ROW()</f>
        <v>35834</v>
      </c>
    </row>
    <row r="35835" spans="1:6" ht="13.2" x14ac:dyDescent="0.2">
      <c r="A35835" s="16" t="s">
        <v>1851</v>
      </c>
      <c r="B35835" s="15" t="s">
        <v>5</v>
      </c>
      <c r="C35835" s="17" t="s">
        <v>6</v>
      </c>
      <c r="D35835" s="16" t="s">
        <v>48339</v>
      </c>
      <c r="E35835" s="16" t="s">
        <v>48340</v>
      </c>
      <c r="F35835" s="1">
        <f>ROW()</f>
        <v>35835</v>
      </c>
    </row>
    <row r="35836" spans="1:6" ht="13.2" x14ac:dyDescent="0.2">
      <c r="A35836" s="16" t="s">
        <v>1851</v>
      </c>
      <c r="B35836" s="15" t="s">
        <v>5</v>
      </c>
      <c r="C35836" s="17" t="s">
        <v>6</v>
      </c>
      <c r="D35836" s="16" t="s">
        <v>48341</v>
      </c>
      <c r="E35836" s="16" t="s">
        <v>48342</v>
      </c>
      <c r="F35836" s="1">
        <f>ROW()</f>
        <v>35836</v>
      </c>
    </row>
    <row r="35837" spans="1:6" ht="13.2" x14ac:dyDescent="0.2">
      <c r="A35837" s="16" t="s">
        <v>1851</v>
      </c>
      <c r="B35837" s="15" t="s">
        <v>5</v>
      </c>
      <c r="C35837" s="17" t="s">
        <v>6</v>
      </c>
      <c r="D35837" s="16" t="s">
        <v>48343</v>
      </c>
      <c r="E35837" s="16" t="s">
        <v>48344</v>
      </c>
      <c r="F35837" s="1">
        <f>ROW()</f>
        <v>35837</v>
      </c>
    </row>
    <row r="35838" spans="1:6" ht="13.2" x14ac:dyDescent="0.2">
      <c r="A35838" s="16" t="s">
        <v>1851</v>
      </c>
      <c r="B35838" s="15" t="s">
        <v>5</v>
      </c>
      <c r="C35838" s="17" t="s">
        <v>6</v>
      </c>
      <c r="D35838" s="16" t="s">
        <v>48345</v>
      </c>
      <c r="E35838" s="16" t="s">
        <v>48346</v>
      </c>
      <c r="F35838" s="1">
        <f>ROW()</f>
        <v>35838</v>
      </c>
    </row>
    <row r="35839" spans="1:6" ht="13.2" x14ac:dyDescent="0.2">
      <c r="A35839" s="16" t="s">
        <v>1851</v>
      </c>
      <c r="B35839" s="15" t="s">
        <v>5</v>
      </c>
      <c r="C35839" s="17" t="s">
        <v>6</v>
      </c>
      <c r="D35839" s="16" t="s">
        <v>48347</v>
      </c>
      <c r="E35839" s="16" t="s">
        <v>48348</v>
      </c>
      <c r="F35839" s="1">
        <f>ROW()</f>
        <v>35839</v>
      </c>
    </row>
    <row r="35840" spans="1:6" ht="13.2" x14ac:dyDescent="0.2">
      <c r="A35840" s="16" t="s">
        <v>1851</v>
      </c>
      <c r="B35840" s="15" t="s">
        <v>5</v>
      </c>
      <c r="C35840" s="17" t="s">
        <v>6</v>
      </c>
      <c r="D35840" s="16" t="s">
        <v>48349</v>
      </c>
      <c r="E35840" s="16" t="s">
        <v>48350</v>
      </c>
      <c r="F35840" s="1">
        <f>ROW()</f>
        <v>35840</v>
      </c>
    </row>
    <row r="35841" spans="1:6" ht="13.2" x14ac:dyDescent="0.2">
      <c r="A35841" s="16" t="s">
        <v>1851</v>
      </c>
      <c r="B35841" s="15" t="s">
        <v>5</v>
      </c>
      <c r="C35841" s="17" t="s">
        <v>6</v>
      </c>
      <c r="D35841" s="16" t="s">
        <v>48351</v>
      </c>
      <c r="E35841" s="16" t="s">
        <v>48352</v>
      </c>
      <c r="F35841" s="1">
        <f>ROW()</f>
        <v>35841</v>
      </c>
    </row>
    <row r="35842" spans="1:6" ht="13.2" x14ac:dyDescent="0.2">
      <c r="A35842" s="18" t="s">
        <v>1852</v>
      </c>
      <c r="B35842" s="19" t="s">
        <v>1</v>
      </c>
      <c r="C35842" s="20" t="s">
        <v>7</v>
      </c>
      <c r="D35842" s="18" t="s">
        <v>83109</v>
      </c>
      <c r="E35842" s="18" t="s">
        <v>83110</v>
      </c>
      <c r="F35842" s="1">
        <f>ROW()</f>
        <v>35842</v>
      </c>
    </row>
    <row r="35843" spans="1:6" ht="13.2" x14ac:dyDescent="0.2">
      <c r="A35843" s="18" t="s">
        <v>1852</v>
      </c>
      <c r="B35843" s="19" t="s">
        <v>1</v>
      </c>
      <c r="C35843" s="20" t="s">
        <v>7</v>
      </c>
      <c r="D35843" s="18" t="s">
        <v>83111</v>
      </c>
      <c r="E35843" s="18" t="s">
        <v>83112</v>
      </c>
      <c r="F35843" s="1">
        <f>ROW()</f>
        <v>35843</v>
      </c>
    </row>
    <row r="35844" spans="1:6" ht="13.2" x14ac:dyDescent="0.2">
      <c r="A35844" s="18" t="s">
        <v>1852</v>
      </c>
      <c r="B35844" s="19" t="s">
        <v>1</v>
      </c>
      <c r="C35844" s="20" t="s">
        <v>7</v>
      </c>
      <c r="D35844" s="18" t="s">
        <v>83113</v>
      </c>
      <c r="E35844" s="18" t="s">
        <v>83114</v>
      </c>
      <c r="F35844" s="1">
        <f>ROW()</f>
        <v>35844</v>
      </c>
    </row>
    <row r="35845" spans="1:6" ht="13.2" x14ac:dyDescent="0.2">
      <c r="A35845" s="18" t="s">
        <v>1852</v>
      </c>
      <c r="B35845" s="19" t="s">
        <v>1</v>
      </c>
      <c r="C35845" s="20" t="s">
        <v>7</v>
      </c>
      <c r="D35845" s="18" t="s">
        <v>83115</v>
      </c>
      <c r="E35845" s="18" t="s">
        <v>83116</v>
      </c>
      <c r="F35845" s="1">
        <f>ROW()</f>
        <v>35845</v>
      </c>
    </row>
    <row r="35846" spans="1:6" ht="13.2" x14ac:dyDescent="0.2">
      <c r="A35846" s="18" t="s">
        <v>1852</v>
      </c>
      <c r="B35846" s="19" t="s">
        <v>1</v>
      </c>
      <c r="C35846" s="20" t="s">
        <v>7</v>
      </c>
      <c r="D35846" s="18" t="s">
        <v>83117</v>
      </c>
      <c r="E35846" s="18" t="s">
        <v>83118</v>
      </c>
      <c r="F35846" s="1">
        <f>ROW()</f>
        <v>35846</v>
      </c>
    </row>
    <row r="35847" spans="1:6" ht="13.2" x14ac:dyDescent="0.2">
      <c r="A35847" s="18" t="s">
        <v>1852</v>
      </c>
      <c r="B35847" s="19" t="s">
        <v>1</v>
      </c>
      <c r="C35847" s="20" t="s">
        <v>7</v>
      </c>
      <c r="D35847" s="18" t="s">
        <v>83119</v>
      </c>
      <c r="E35847" s="18" t="s">
        <v>83120</v>
      </c>
      <c r="F35847" s="1">
        <f>ROW()</f>
        <v>35847</v>
      </c>
    </row>
    <row r="35848" spans="1:6" ht="13.2" x14ac:dyDescent="0.2">
      <c r="A35848" s="18" t="s">
        <v>1852</v>
      </c>
      <c r="B35848" s="19" t="s">
        <v>1</v>
      </c>
      <c r="C35848" s="20" t="s">
        <v>7</v>
      </c>
      <c r="D35848" s="18" t="s">
        <v>83121</v>
      </c>
      <c r="E35848" s="18" t="s">
        <v>83122</v>
      </c>
      <c r="F35848" s="1">
        <f>ROW()</f>
        <v>35848</v>
      </c>
    </row>
    <row r="35849" spans="1:6" ht="13.2" x14ac:dyDescent="0.2">
      <c r="A35849" s="18" t="s">
        <v>1852</v>
      </c>
      <c r="B35849" s="19" t="s">
        <v>1</v>
      </c>
      <c r="C35849" s="20" t="s">
        <v>7</v>
      </c>
      <c r="D35849" s="18" t="s">
        <v>83123</v>
      </c>
      <c r="E35849" s="18" t="s">
        <v>83124</v>
      </c>
      <c r="F35849" s="1">
        <f>ROW()</f>
        <v>35849</v>
      </c>
    </row>
    <row r="35850" spans="1:6" ht="13.2" x14ac:dyDescent="0.2">
      <c r="A35850" s="18" t="s">
        <v>1852</v>
      </c>
      <c r="B35850" s="19" t="s">
        <v>1</v>
      </c>
      <c r="C35850" s="20" t="s">
        <v>7</v>
      </c>
      <c r="D35850" s="18" t="s">
        <v>83125</v>
      </c>
      <c r="E35850" s="18" t="s">
        <v>83126</v>
      </c>
      <c r="F35850" s="1">
        <f>ROW()</f>
        <v>35850</v>
      </c>
    </row>
    <row r="35851" spans="1:6" ht="13.2" x14ac:dyDescent="0.2">
      <c r="A35851" s="18" t="s">
        <v>1852</v>
      </c>
      <c r="B35851" s="19" t="s">
        <v>1</v>
      </c>
      <c r="C35851" s="20" t="s">
        <v>7</v>
      </c>
      <c r="D35851" s="18" t="s">
        <v>88943</v>
      </c>
      <c r="E35851" s="18" t="s">
        <v>88944</v>
      </c>
      <c r="F35851" s="1">
        <f>ROW()</f>
        <v>35851</v>
      </c>
    </row>
    <row r="35852" spans="1:6" ht="13.2" x14ac:dyDescent="0.2">
      <c r="A35852" s="18" t="s">
        <v>1852</v>
      </c>
      <c r="B35852" s="19" t="s">
        <v>5</v>
      </c>
      <c r="C35852" s="20" t="s">
        <v>6</v>
      </c>
      <c r="D35852" s="18" t="s">
        <v>48353</v>
      </c>
      <c r="E35852" s="18" t="s">
        <v>48354</v>
      </c>
      <c r="F35852" s="1">
        <f>ROW()</f>
        <v>35852</v>
      </c>
    </row>
    <row r="35853" spans="1:6" ht="13.2" x14ac:dyDescent="0.2">
      <c r="A35853" s="18" t="s">
        <v>1852</v>
      </c>
      <c r="B35853" s="19" t="s">
        <v>5</v>
      </c>
      <c r="C35853" s="20" t="s">
        <v>6</v>
      </c>
      <c r="D35853" s="18" t="s">
        <v>48355</v>
      </c>
      <c r="E35853" s="18" t="s">
        <v>48356</v>
      </c>
      <c r="F35853" s="1">
        <f>ROW()</f>
        <v>35853</v>
      </c>
    </row>
    <row r="35854" spans="1:6" ht="13.2" x14ac:dyDescent="0.2">
      <c r="A35854" s="18" t="s">
        <v>1852</v>
      </c>
      <c r="B35854" s="19" t="s">
        <v>5</v>
      </c>
      <c r="C35854" s="20" t="s">
        <v>6</v>
      </c>
      <c r="D35854" s="18" t="s">
        <v>48357</v>
      </c>
      <c r="E35854" s="18" t="s">
        <v>48358</v>
      </c>
      <c r="F35854" s="1">
        <f>ROW()</f>
        <v>35854</v>
      </c>
    </row>
    <row r="35855" spans="1:6" ht="13.2" x14ac:dyDescent="0.2">
      <c r="A35855" s="18" t="s">
        <v>1852</v>
      </c>
      <c r="B35855" s="19" t="s">
        <v>5</v>
      </c>
      <c r="C35855" s="20" t="s">
        <v>6</v>
      </c>
      <c r="D35855" s="18" t="s">
        <v>48359</v>
      </c>
      <c r="E35855" s="18" t="s">
        <v>48360</v>
      </c>
      <c r="F35855" s="1">
        <f>ROW()</f>
        <v>35855</v>
      </c>
    </row>
    <row r="35856" spans="1:6" ht="13.2" x14ac:dyDescent="0.2">
      <c r="A35856" s="18" t="s">
        <v>1852</v>
      </c>
      <c r="B35856" s="19" t="s">
        <v>5</v>
      </c>
      <c r="C35856" s="20" t="s">
        <v>6</v>
      </c>
      <c r="D35856" s="18" t="s">
        <v>48361</v>
      </c>
      <c r="E35856" s="18" t="s">
        <v>48362</v>
      </c>
      <c r="F35856" s="1">
        <f>ROW()</f>
        <v>35856</v>
      </c>
    </row>
    <row r="35857" spans="1:6" ht="13.2" x14ac:dyDescent="0.2">
      <c r="A35857" s="18" t="s">
        <v>1852</v>
      </c>
      <c r="B35857" s="19" t="s">
        <v>5</v>
      </c>
      <c r="C35857" s="20" t="s">
        <v>6</v>
      </c>
      <c r="D35857" s="18" t="s">
        <v>48363</v>
      </c>
      <c r="E35857" s="18" t="s">
        <v>48364</v>
      </c>
      <c r="F35857" s="1">
        <f>ROW()</f>
        <v>35857</v>
      </c>
    </row>
    <row r="35858" spans="1:6" ht="13.2" x14ac:dyDescent="0.2">
      <c r="A35858" s="18" t="s">
        <v>1852</v>
      </c>
      <c r="B35858" s="19" t="s">
        <v>5</v>
      </c>
      <c r="C35858" s="20" t="s">
        <v>6</v>
      </c>
      <c r="D35858" s="18" t="s">
        <v>48365</v>
      </c>
      <c r="E35858" s="18" t="s">
        <v>48366</v>
      </c>
      <c r="F35858" s="1">
        <f>ROW()</f>
        <v>35858</v>
      </c>
    </row>
    <row r="35859" spans="1:6" ht="13.2" x14ac:dyDescent="0.2">
      <c r="A35859" s="18" t="s">
        <v>1852</v>
      </c>
      <c r="B35859" s="19" t="s">
        <v>5</v>
      </c>
      <c r="C35859" s="20" t="s">
        <v>6</v>
      </c>
      <c r="D35859" s="18" t="s">
        <v>48367</v>
      </c>
      <c r="E35859" s="18" t="s">
        <v>48368</v>
      </c>
      <c r="F35859" s="1">
        <f>ROW()</f>
        <v>35859</v>
      </c>
    </row>
    <row r="35860" spans="1:6" ht="13.2" x14ac:dyDescent="0.2">
      <c r="A35860" s="18" t="s">
        <v>1852</v>
      </c>
      <c r="B35860" s="19" t="s">
        <v>5</v>
      </c>
      <c r="C35860" s="20" t="s">
        <v>6</v>
      </c>
      <c r="D35860" s="18" t="s">
        <v>48369</v>
      </c>
      <c r="E35860" s="18" t="s">
        <v>48370</v>
      </c>
      <c r="F35860" s="1">
        <f>ROW()</f>
        <v>35860</v>
      </c>
    </row>
    <row r="35861" spans="1:6" ht="13.2" x14ac:dyDescent="0.2">
      <c r="A35861" s="18" t="s">
        <v>1852</v>
      </c>
      <c r="B35861" s="19" t="s">
        <v>5</v>
      </c>
      <c r="C35861" s="20" t="s">
        <v>6</v>
      </c>
      <c r="D35861" s="18" t="s">
        <v>48371</v>
      </c>
      <c r="E35861" s="18" t="s">
        <v>48372</v>
      </c>
      <c r="F35861" s="1">
        <f>ROW()</f>
        <v>35861</v>
      </c>
    </row>
    <row r="35862" spans="1:6" ht="13.2" x14ac:dyDescent="0.2">
      <c r="A35862" s="16" t="s">
        <v>1853</v>
      </c>
      <c r="B35862" s="15" t="s">
        <v>1</v>
      </c>
      <c r="C35862" s="17" t="s">
        <v>7</v>
      </c>
      <c r="D35862" s="16" t="s">
        <v>83127</v>
      </c>
      <c r="E35862" s="16" t="s">
        <v>83128</v>
      </c>
      <c r="F35862" s="1">
        <f>ROW()</f>
        <v>35862</v>
      </c>
    </row>
    <row r="35863" spans="1:6" ht="13.2" x14ac:dyDescent="0.2">
      <c r="A35863" s="16" t="s">
        <v>1853</v>
      </c>
      <c r="B35863" s="15" t="s">
        <v>1</v>
      </c>
      <c r="C35863" s="17" t="s">
        <v>7</v>
      </c>
      <c r="D35863" s="16" t="s">
        <v>83129</v>
      </c>
      <c r="E35863" s="16" t="s">
        <v>83130</v>
      </c>
      <c r="F35863" s="1">
        <f>ROW()</f>
        <v>35863</v>
      </c>
    </row>
    <row r="35864" spans="1:6" ht="13.2" x14ac:dyDescent="0.2">
      <c r="A35864" s="16" t="s">
        <v>1853</v>
      </c>
      <c r="B35864" s="15" t="s">
        <v>1</v>
      </c>
      <c r="C35864" s="17" t="s">
        <v>7</v>
      </c>
      <c r="D35864" s="16" t="s">
        <v>83131</v>
      </c>
      <c r="E35864" s="16" t="s">
        <v>83132</v>
      </c>
      <c r="F35864" s="1">
        <f>ROW()</f>
        <v>35864</v>
      </c>
    </row>
    <row r="35865" spans="1:6" ht="13.2" x14ac:dyDescent="0.2">
      <c r="A35865" s="16" t="s">
        <v>1853</v>
      </c>
      <c r="B35865" s="15" t="s">
        <v>1</v>
      </c>
      <c r="C35865" s="17" t="s">
        <v>7</v>
      </c>
      <c r="D35865" s="16" t="s">
        <v>83133</v>
      </c>
      <c r="E35865" s="16" t="s">
        <v>83134</v>
      </c>
      <c r="F35865" s="1">
        <f>ROW()</f>
        <v>35865</v>
      </c>
    </row>
    <row r="35866" spans="1:6" ht="13.2" x14ac:dyDescent="0.2">
      <c r="A35866" s="16" t="s">
        <v>1853</v>
      </c>
      <c r="B35866" s="15" t="s">
        <v>1</v>
      </c>
      <c r="C35866" s="17" t="s">
        <v>7</v>
      </c>
      <c r="D35866" s="16" t="s">
        <v>83135</v>
      </c>
      <c r="E35866" s="16" t="s">
        <v>83136</v>
      </c>
      <c r="F35866" s="1">
        <f>ROW()</f>
        <v>35866</v>
      </c>
    </row>
    <row r="35867" spans="1:6" ht="13.2" x14ac:dyDescent="0.2">
      <c r="A35867" s="16" t="s">
        <v>1853</v>
      </c>
      <c r="B35867" s="15" t="s">
        <v>1</v>
      </c>
      <c r="C35867" s="17" t="s">
        <v>7</v>
      </c>
      <c r="D35867" s="16" t="s">
        <v>83137</v>
      </c>
      <c r="E35867" s="16" t="s">
        <v>83138</v>
      </c>
      <c r="F35867" s="1">
        <f>ROW()</f>
        <v>35867</v>
      </c>
    </row>
    <row r="35868" spans="1:6" ht="13.2" x14ac:dyDescent="0.2">
      <c r="A35868" s="16" t="s">
        <v>1853</v>
      </c>
      <c r="B35868" s="15" t="s">
        <v>1</v>
      </c>
      <c r="C35868" s="17" t="s">
        <v>7</v>
      </c>
      <c r="D35868" s="16" t="s">
        <v>83139</v>
      </c>
      <c r="E35868" s="16" t="s">
        <v>83140</v>
      </c>
      <c r="F35868" s="1">
        <f>ROW()</f>
        <v>35868</v>
      </c>
    </row>
    <row r="35869" spans="1:6" ht="13.2" x14ac:dyDescent="0.2">
      <c r="A35869" s="16" t="s">
        <v>1853</v>
      </c>
      <c r="B35869" s="15" t="s">
        <v>1</v>
      </c>
      <c r="C35869" s="17" t="s">
        <v>7</v>
      </c>
      <c r="D35869" s="16" t="s">
        <v>83141</v>
      </c>
      <c r="E35869" s="16" t="s">
        <v>83142</v>
      </c>
      <c r="F35869" s="1">
        <f>ROW()</f>
        <v>35869</v>
      </c>
    </row>
    <row r="35870" spans="1:6" ht="13.2" x14ac:dyDescent="0.2">
      <c r="A35870" s="16" t="s">
        <v>1853</v>
      </c>
      <c r="B35870" s="15" t="s">
        <v>1</v>
      </c>
      <c r="C35870" s="17" t="s">
        <v>7</v>
      </c>
      <c r="D35870" s="16" t="s">
        <v>83143</v>
      </c>
      <c r="E35870" s="16" t="s">
        <v>83144</v>
      </c>
      <c r="F35870" s="1">
        <f>ROW()</f>
        <v>35870</v>
      </c>
    </row>
    <row r="35871" spans="1:6" ht="13.2" x14ac:dyDescent="0.2">
      <c r="A35871" s="16" t="s">
        <v>1853</v>
      </c>
      <c r="B35871" s="15" t="s">
        <v>1</v>
      </c>
      <c r="C35871" s="17" t="s">
        <v>7</v>
      </c>
      <c r="D35871" s="16" t="s">
        <v>88945</v>
      </c>
      <c r="E35871" s="16" t="s">
        <v>88946</v>
      </c>
      <c r="F35871" s="1">
        <f>ROW()</f>
        <v>35871</v>
      </c>
    </row>
    <row r="35872" spans="1:6" ht="13.2" x14ac:dyDescent="0.2">
      <c r="A35872" s="16" t="s">
        <v>1853</v>
      </c>
      <c r="B35872" s="15" t="s">
        <v>5</v>
      </c>
      <c r="C35872" s="17" t="s">
        <v>6</v>
      </c>
      <c r="D35872" s="16" t="s">
        <v>48373</v>
      </c>
      <c r="E35872" s="16" t="s">
        <v>48374</v>
      </c>
      <c r="F35872" s="1">
        <f>ROW()</f>
        <v>35872</v>
      </c>
    </row>
    <row r="35873" spans="1:6" ht="13.2" x14ac:dyDescent="0.2">
      <c r="A35873" s="16" t="s">
        <v>1853</v>
      </c>
      <c r="B35873" s="15" t="s">
        <v>5</v>
      </c>
      <c r="C35873" s="17" t="s">
        <v>6</v>
      </c>
      <c r="D35873" s="16" t="s">
        <v>48375</v>
      </c>
      <c r="E35873" s="16" t="s">
        <v>48376</v>
      </c>
      <c r="F35873" s="1">
        <f>ROW()</f>
        <v>35873</v>
      </c>
    </row>
    <row r="35874" spans="1:6" ht="13.2" x14ac:dyDescent="0.2">
      <c r="A35874" s="16" t="s">
        <v>1853</v>
      </c>
      <c r="B35874" s="15" t="s">
        <v>5</v>
      </c>
      <c r="C35874" s="17" t="s">
        <v>6</v>
      </c>
      <c r="D35874" s="16" t="s">
        <v>48377</v>
      </c>
      <c r="E35874" s="16" t="s">
        <v>48378</v>
      </c>
      <c r="F35874" s="1">
        <f>ROW()</f>
        <v>35874</v>
      </c>
    </row>
    <row r="35875" spans="1:6" ht="13.2" x14ac:dyDescent="0.2">
      <c r="A35875" s="16" t="s">
        <v>1853</v>
      </c>
      <c r="B35875" s="15" t="s">
        <v>5</v>
      </c>
      <c r="C35875" s="17" t="s">
        <v>6</v>
      </c>
      <c r="D35875" s="16" t="s">
        <v>48379</v>
      </c>
      <c r="E35875" s="16" t="s">
        <v>48380</v>
      </c>
      <c r="F35875" s="1">
        <f>ROW()</f>
        <v>35875</v>
      </c>
    </row>
    <row r="35876" spans="1:6" ht="13.2" x14ac:dyDescent="0.2">
      <c r="A35876" s="16" t="s">
        <v>1853</v>
      </c>
      <c r="B35876" s="15" t="s">
        <v>5</v>
      </c>
      <c r="C35876" s="17" t="s">
        <v>6</v>
      </c>
      <c r="D35876" s="16" t="s">
        <v>48381</v>
      </c>
      <c r="E35876" s="16" t="s">
        <v>48382</v>
      </c>
      <c r="F35876" s="1">
        <f>ROW()</f>
        <v>35876</v>
      </c>
    </row>
    <row r="35877" spans="1:6" ht="13.2" x14ac:dyDescent="0.2">
      <c r="A35877" s="16" t="s">
        <v>1853</v>
      </c>
      <c r="B35877" s="15" t="s">
        <v>5</v>
      </c>
      <c r="C35877" s="17" t="s">
        <v>6</v>
      </c>
      <c r="D35877" s="16" t="s">
        <v>48383</v>
      </c>
      <c r="E35877" s="16" t="s">
        <v>48384</v>
      </c>
      <c r="F35877" s="1">
        <f>ROW()</f>
        <v>35877</v>
      </c>
    </row>
    <row r="35878" spans="1:6" ht="13.2" x14ac:dyDescent="0.2">
      <c r="A35878" s="16" t="s">
        <v>1853</v>
      </c>
      <c r="B35878" s="15" t="s">
        <v>5</v>
      </c>
      <c r="C35878" s="17" t="s">
        <v>6</v>
      </c>
      <c r="D35878" s="16" t="s">
        <v>48385</v>
      </c>
      <c r="E35878" s="16" t="s">
        <v>48386</v>
      </c>
      <c r="F35878" s="1">
        <f>ROW()</f>
        <v>35878</v>
      </c>
    </row>
    <row r="35879" spans="1:6" ht="13.2" x14ac:dyDescent="0.2">
      <c r="A35879" s="16" t="s">
        <v>1853</v>
      </c>
      <c r="B35879" s="15" t="s">
        <v>5</v>
      </c>
      <c r="C35879" s="17" t="s">
        <v>6</v>
      </c>
      <c r="D35879" s="16" t="s">
        <v>48387</v>
      </c>
      <c r="E35879" s="16" t="s">
        <v>48388</v>
      </c>
      <c r="F35879" s="1">
        <f>ROW()</f>
        <v>35879</v>
      </c>
    </row>
    <row r="35880" spans="1:6" ht="13.2" x14ac:dyDescent="0.2">
      <c r="A35880" s="16" t="s">
        <v>1853</v>
      </c>
      <c r="B35880" s="15" t="s">
        <v>5</v>
      </c>
      <c r="C35880" s="17" t="s">
        <v>6</v>
      </c>
      <c r="D35880" s="16" t="s">
        <v>48389</v>
      </c>
      <c r="E35880" s="16" t="s">
        <v>48390</v>
      </c>
      <c r="F35880" s="1">
        <f>ROW()</f>
        <v>35880</v>
      </c>
    </row>
    <row r="35881" spans="1:6" ht="13.2" x14ac:dyDescent="0.2">
      <c r="A35881" s="16" t="s">
        <v>1853</v>
      </c>
      <c r="B35881" s="15" t="s">
        <v>5</v>
      </c>
      <c r="C35881" s="17" t="s">
        <v>6</v>
      </c>
      <c r="D35881" s="16" t="s">
        <v>48391</v>
      </c>
      <c r="E35881" s="16" t="s">
        <v>48392</v>
      </c>
      <c r="F35881" s="1">
        <f>ROW()</f>
        <v>35881</v>
      </c>
    </row>
    <row r="35882" spans="1:6" ht="13.2" x14ac:dyDescent="0.2">
      <c r="A35882" s="18" t="s">
        <v>1854</v>
      </c>
      <c r="B35882" s="19" t="s">
        <v>1</v>
      </c>
      <c r="C35882" s="20" t="s">
        <v>7</v>
      </c>
      <c r="D35882" s="18" t="s">
        <v>83145</v>
      </c>
      <c r="E35882" s="18" t="s">
        <v>83146</v>
      </c>
      <c r="F35882" s="1">
        <f>ROW()</f>
        <v>35882</v>
      </c>
    </row>
    <row r="35883" spans="1:6" ht="13.2" x14ac:dyDescent="0.2">
      <c r="A35883" s="18" t="s">
        <v>1854</v>
      </c>
      <c r="B35883" s="19" t="s">
        <v>1</v>
      </c>
      <c r="C35883" s="20" t="s">
        <v>7</v>
      </c>
      <c r="D35883" s="18" t="s">
        <v>83147</v>
      </c>
      <c r="E35883" s="18" t="s">
        <v>83148</v>
      </c>
      <c r="F35883" s="1">
        <f>ROW()</f>
        <v>35883</v>
      </c>
    </row>
    <row r="35884" spans="1:6" ht="13.2" x14ac:dyDescent="0.2">
      <c r="A35884" s="18" t="s">
        <v>1854</v>
      </c>
      <c r="B35884" s="19" t="s">
        <v>1</v>
      </c>
      <c r="C35884" s="20" t="s">
        <v>7</v>
      </c>
      <c r="D35884" s="18" t="s">
        <v>83149</v>
      </c>
      <c r="E35884" s="18" t="s">
        <v>83150</v>
      </c>
      <c r="F35884" s="1">
        <f>ROW()</f>
        <v>35884</v>
      </c>
    </row>
    <row r="35885" spans="1:6" ht="13.2" x14ac:dyDescent="0.2">
      <c r="A35885" s="18" t="s">
        <v>1854</v>
      </c>
      <c r="B35885" s="19" t="s">
        <v>1</v>
      </c>
      <c r="C35885" s="20" t="s">
        <v>7</v>
      </c>
      <c r="D35885" s="18" t="s">
        <v>83151</v>
      </c>
      <c r="E35885" s="18" t="s">
        <v>83152</v>
      </c>
      <c r="F35885" s="1">
        <f>ROW()</f>
        <v>35885</v>
      </c>
    </row>
    <row r="35886" spans="1:6" ht="13.2" x14ac:dyDescent="0.2">
      <c r="A35886" s="18" t="s">
        <v>1854</v>
      </c>
      <c r="B35886" s="19" t="s">
        <v>1</v>
      </c>
      <c r="C35886" s="20" t="s">
        <v>7</v>
      </c>
      <c r="D35886" s="18" t="s">
        <v>83153</v>
      </c>
      <c r="E35886" s="18" t="s">
        <v>83154</v>
      </c>
      <c r="F35886" s="1">
        <f>ROW()</f>
        <v>35886</v>
      </c>
    </row>
    <row r="35887" spans="1:6" ht="13.2" x14ac:dyDescent="0.2">
      <c r="A35887" s="18" t="s">
        <v>1854</v>
      </c>
      <c r="B35887" s="19" t="s">
        <v>1</v>
      </c>
      <c r="C35887" s="20" t="s">
        <v>7</v>
      </c>
      <c r="D35887" s="18" t="s">
        <v>83155</v>
      </c>
      <c r="E35887" s="18" t="s">
        <v>83156</v>
      </c>
      <c r="F35887" s="1">
        <f>ROW()</f>
        <v>35887</v>
      </c>
    </row>
    <row r="35888" spans="1:6" ht="13.2" x14ac:dyDescent="0.2">
      <c r="A35888" s="18" t="s">
        <v>1854</v>
      </c>
      <c r="B35888" s="19" t="s">
        <v>1</v>
      </c>
      <c r="C35888" s="20" t="s">
        <v>7</v>
      </c>
      <c r="D35888" s="18" t="s">
        <v>83157</v>
      </c>
      <c r="E35888" s="18" t="s">
        <v>83158</v>
      </c>
      <c r="F35888" s="1">
        <f>ROW()</f>
        <v>35888</v>
      </c>
    </row>
    <row r="35889" spans="1:6" ht="13.2" x14ac:dyDescent="0.2">
      <c r="A35889" s="18" t="s">
        <v>1854</v>
      </c>
      <c r="B35889" s="19" t="s">
        <v>1</v>
      </c>
      <c r="C35889" s="20" t="s">
        <v>7</v>
      </c>
      <c r="D35889" s="18" t="s">
        <v>83159</v>
      </c>
      <c r="E35889" s="18" t="s">
        <v>83160</v>
      </c>
      <c r="F35889" s="1">
        <f>ROW()</f>
        <v>35889</v>
      </c>
    </row>
    <row r="35890" spans="1:6" ht="13.2" x14ac:dyDescent="0.2">
      <c r="A35890" s="18" t="s">
        <v>1854</v>
      </c>
      <c r="B35890" s="19" t="s">
        <v>1</v>
      </c>
      <c r="C35890" s="20" t="s">
        <v>7</v>
      </c>
      <c r="D35890" s="18" t="s">
        <v>83161</v>
      </c>
      <c r="E35890" s="18" t="s">
        <v>83162</v>
      </c>
      <c r="F35890" s="1">
        <f>ROW()</f>
        <v>35890</v>
      </c>
    </row>
    <row r="35891" spans="1:6" ht="13.2" x14ac:dyDescent="0.2">
      <c r="A35891" s="18" t="s">
        <v>1854</v>
      </c>
      <c r="B35891" s="19" t="s">
        <v>1</v>
      </c>
      <c r="C35891" s="20" t="s">
        <v>7</v>
      </c>
      <c r="D35891" s="18" t="s">
        <v>88947</v>
      </c>
      <c r="E35891" s="18" t="s">
        <v>88948</v>
      </c>
      <c r="F35891" s="1">
        <f>ROW()</f>
        <v>35891</v>
      </c>
    </row>
    <row r="35892" spans="1:6" ht="13.2" x14ac:dyDescent="0.2">
      <c r="A35892" s="18" t="s">
        <v>1854</v>
      </c>
      <c r="B35892" s="19" t="s">
        <v>5</v>
      </c>
      <c r="C35892" s="20" t="s">
        <v>6</v>
      </c>
      <c r="D35892" s="18" t="s">
        <v>48393</v>
      </c>
      <c r="E35892" s="18" t="s">
        <v>48394</v>
      </c>
      <c r="F35892" s="1">
        <f>ROW()</f>
        <v>35892</v>
      </c>
    </row>
    <row r="35893" spans="1:6" ht="13.2" x14ac:dyDescent="0.2">
      <c r="A35893" s="18" t="s">
        <v>1854</v>
      </c>
      <c r="B35893" s="19" t="s">
        <v>5</v>
      </c>
      <c r="C35893" s="20" t="s">
        <v>6</v>
      </c>
      <c r="D35893" s="18" t="s">
        <v>48395</v>
      </c>
      <c r="E35893" s="18" t="s">
        <v>48396</v>
      </c>
      <c r="F35893" s="1">
        <f>ROW()</f>
        <v>35893</v>
      </c>
    </row>
    <row r="35894" spans="1:6" ht="13.2" x14ac:dyDescent="0.2">
      <c r="A35894" s="18" t="s">
        <v>1854</v>
      </c>
      <c r="B35894" s="19" t="s">
        <v>5</v>
      </c>
      <c r="C35894" s="20" t="s">
        <v>6</v>
      </c>
      <c r="D35894" s="18" t="s">
        <v>48397</v>
      </c>
      <c r="E35894" s="18" t="s">
        <v>48398</v>
      </c>
      <c r="F35894" s="1">
        <f>ROW()</f>
        <v>35894</v>
      </c>
    </row>
    <row r="35895" spans="1:6" ht="13.2" x14ac:dyDescent="0.2">
      <c r="A35895" s="18" t="s">
        <v>1854</v>
      </c>
      <c r="B35895" s="19" t="s">
        <v>5</v>
      </c>
      <c r="C35895" s="20" t="s">
        <v>6</v>
      </c>
      <c r="D35895" s="18" t="s">
        <v>48399</v>
      </c>
      <c r="E35895" s="18" t="s">
        <v>48400</v>
      </c>
      <c r="F35895" s="1">
        <f>ROW()</f>
        <v>35895</v>
      </c>
    </row>
    <row r="35896" spans="1:6" ht="13.2" x14ac:dyDescent="0.2">
      <c r="A35896" s="18" t="s">
        <v>1854</v>
      </c>
      <c r="B35896" s="19" t="s">
        <v>5</v>
      </c>
      <c r="C35896" s="20" t="s">
        <v>6</v>
      </c>
      <c r="D35896" s="18" t="s">
        <v>48401</v>
      </c>
      <c r="E35896" s="18" t="s">
        <v>48402</v>
      </c>
      <c r="F35896" s="1">
        <f>ROW()</f>
        <v>35896</v>
      </c>
    </row>
    <row r="35897" spans="1:6" ht="13.2" x14ac:dyDescent="0.2">
      <c r="A35897" s="18" t="s">
        <v>1854</v>
      </c>
      <c r="B35897" s="19" t="s">
        <v>5</v>
      </c>
      <c r="C35897" s="20" t="s">
        <v>6</v>
      </c>
      <c r="D35897" s="18" t="s">
        <v>48403</v>
      </c>
      <c r="E35897" s="18" t="s">
        <v>48404</v>
      </c>
      <c r="F35897" s="1">
        <f>ROW()</f>
        <v>35897</v>
      </c>
    </row>
    <row r="35898" spans="1:6" ht="13.2" x14ac:dyDescent="0.2">
      <c r="A35898" s="18" t="s">
        <v>1854</v>
      </c>
      <c r="B35898" s="19" t="s">
        <v>5</v>
      </c>
      <c r="C35898" s="20" t="s">
        <v>6</v>
      </c>
      <c r="D35898" s="18" t="s">
        <v>48405</v>
      </c>
      <c r="E35898" s="18" t="s">
        <v>48406</v>
      </c>
      <c r="F35898" s="1">
        <f>ROW()</f>
        <v>35898</v>
      </c>
    </row>
    <row r="35899" spans="1:6" ht="13.2" x14ac:dyDescent="0.2">
      <c r="A35899" s="18" t="s">
        <v>1854</v>
      </c>
      <c r="B35899" s="19" t="s">
        <v>5</v>
      </c>
      <c r="C35899" s="20" t="s">
        <v>6</v>
      </c>
      <c r="D35899" s="18" t="s">
        <v>48407</v>
      </c>
      <c r="E35899" s="18" t="s">
        <v>48408</v>
      </c>
      <c r="F35899" s="1">
        <f>ROW()</f>
        <v>35899</v>
      </c>
    </row>
    <row r="35900" spans="1:6" ht="13.2" x14ac:dyDescent="0.2">
      <c r="A35900" s="18" t="s">
        <v>1854</v>
      </c>
      <c r="B35900" s="19" t="s">
        <v>5</v>
      </c>
      <c r="C35900" s="20" t="s">
        <v>6</v>
      </c>
      <c r="D35900" s="18" t="s">
        <v>48409</v>
      </c>
      <c r="E35900" s="18" t="s">
        <v>48410</v>
      </c>
      <c r="F35900" s="1">
        <f>ROW()</f>
        <v>35900</v>
      </c>
    </row>
    <row r="35901" spans="1:6" ht="13.2" x14ac:dyDescent="0.2">
      <c r="A35901" s="18" t="s">
        <v>1854</v>
      </c>
      <c r="B35901" s="19" t="s">
        <v>5</v>
      </c>
      <c r="C35901" s="20" t="s">
        <v>6</v>
      </c>
      <c r="D35901" s="18" t="s">
        <v>48411</v>
      </c>
      <c r="E35901" s="18" t="s">
        <v>48412</v>
      </c>
      <c r="F35901" s="1">
        <f>ROW()</f>
        <v>35901</v>
      </c>
    </row>
    <row r="35902" spans="1:6" ht="13.2" x14ac:dyDescent="0.2">
      <c r="A35902" s="16" t="s">
        <v>1858</v>
      </c>
      <c r="B35902" s="15" t="s">
        <v>1</v>
      </c>
      <c r="C35902" s="17" t="s">
        <v>7</v>
      </c>
      <c r="D35902" s="16" t="s">
        <v>83163</v>
      </c>
      <c r="E35902" s="16" t="s">
        <v>83164</v>
      </c>
      <c r="F35902" s="1">
        <f>ROW()</f>
        <v>35902</v>
      </c>
    </row>
    <row r="35903" spans="1:6" ht="13.2" x14ac:dyDescent="0.2">
      <c r="A35903" s="16" t="s">
        <v>1858</v>
      </c>
      <c r="B35903" s="15" t="s">
        <v>1</v>
      </c>
      <c r="C35903" s="17" t="s">
        <v>7</v>
      </c>
      <c r="D35903" s="16" t="s">
        <v>83165</v>
      </c>
      <c r="E35903" s="16" t="s">
        <v>83166</v>
      </c>
      <c r="F35903" s="1">
        <f>ROW()</f>
        <v>35903</v>
      </c>
    </row>
    <row r="35904" spans="1:6" ht="13.2" x14ac:dyDescent="0.2">
      <c r="A35904" s="16" t="s">
        <v>1858</v>
      </c>
      <c r="B35904" s="15" t="s">
        <v>1</v>
      </c>
      <c r="C35904" s="17" t="s">
        <v>7</v>
      </c>
      <c r="D35904" s="16" t="s">
        <v>83167</v>
      </c>
      <c r="E35904" s="16" t="s">
        <v>83168</v>
      </c>
      <c r="F35904" s="1">
        <f>ROW()</f>
        <v>35904</v>
      </c>
    </row>
    <row r="35905" spans="1:6" ht="13.2" x14ac:dyDescent="0.2">
      <c r="A35905" s="16" t="s">
        <v>1858</v>
      </c>
      <c r="B35905" s="15" t="s">
        <v>1</v>
      </c>
      <c r="C35905" s="17" t="s">
        <v>7</v>
      </c>
      <c r="D35905" s="16" t="s">
        <v>83169</v>
      </c>
      <c r="E35905" s="16" t="s">
        <v>83170</v>
      </c>
      <c r="F35905" s="1">
        <f>ROW()</f>
        <v>35905</v>
      </c>
    </row>
    <row r="35906" spans="1:6" ht="13.2" x14ac:dyDescent="0.2">
      <c r="A35906" s="16" t="s">
        <v>1858</v>
      </c>
      <c r="B35906" s="15" t="s">
        <v>1</v>
      </c>
      <c r="C35906" s="17" t="s">
        <v>7</v>
      </c>
      <c r="D35906" s="16" t="s">
        <v>83171</v>
      </c>
      <c r="E35906" s="16" t="s">
        <v>83172</v>
      </c>
      <c r="F35906" s="1">
        <f>ROW()</f>
        <v>35906</v>
      </c>
    </row>
    <row r="35907" spans="1:6" ht="13.2" x14ac:dyDescent="0.2">
      <c r="A35907" s="16" t="s">
        <v>1858</v>
      </c>
      <c r="B35907" s="15" t="s">
        <v>1</v>
      </c>
      <c r="C35907" s="17" t="s">
        <v>7</v>
      </c>
      <c r="D35907" s="16" t="s">
        <v>83173</v>
      </c>
      <c r="E35907" s="16" t="s">
        <v>83174</v>
      </c>
      <c r="F35907" s="1">
        <f>ROW()</f>
        <v>35907</v>
      </c>
    </row>
    <row r="35908" spans="1:6" ht="13.2" x14ac:dyDescent="0.2">
      <c r="A35908" s="16" t="s">
        <v>1858</v>
      </c>
      <c r="B35908" s="15" t="s">
        <v>1</v>
      </c>
      <c r="C35908" s="17" t="s">
        <v>7</v>
      </c>
      <c r="D35908" s="16" t="s">
        <v>83175</v>
      </c>
      <c r="E35908" s="16" t="s">
        <v>83176</v>
      </c>
      <c r="F35908" s="1">
        <f>ROW()</f>
        <v>35908</v>
      </c>
    </row>
    <row r="35909" spans="1:6" ht="13.2" x14ac:dyDescent="0.2">
      <c r="A35909" s="16" t="s">
        <v>1858</v>
      </c>
      <c r="B35909" s="15" t="s">
        <v>1</v>
      </c>
      <c r="C35909" s="17" t="s">
        <v>7</v>
      </c>
      <c r="D35909" s="16" t="s">
        <v>83177</v>
      </c>
      <c r="E35909" s="16" t="s">
        <v>83178</v>
      </c>
      <c r="F35909" s="1">
        <f>ROW()</f>
        <v>35909</v>
      </c>
    </row>
    <row r="35910" spans="1:6" ht="13.2" x14ac:dyDescent="0.2">
      <c r="A35910" s="16" t="s">
        <v>1858</v>
      </c>
      <c r="B35910" s="15" t="s">
        <v>1</v>
      </c>
      <c r="C35910" s="17" t="s">
        <v>7</v>
      </c>
      <c r="D35910" s="16" t="s">
        <v>83179</v>
      </c>
      <c r="E35910" s="16" t="s">
        <v>83180</v>
      </c>
      <c r="F35910" s="1">
        <f>ROW()</f>
        <v>35910</v>
      </c>
    </row>
    <row r="35911" spans="1:6" ht="13.2" x14ac:dyDescent="0.2">
      <c r="A35911" s="16" t="s">
        <v>1858</v>
      </c>
      <c r="B35911" s="15" t="s">
        <v>1</v>
      </c>
      <c r="C35911" s="17" t="s">
        <v>7</v>
      </c>
      <c r="D35911" s="16" t="s">
        <v>88949</v>
      </c>
      <c r="E35911" s="16" t="s">
        <v>88950</v>
      </c>
      <c r="F35911" s="1">
        <f>ROW()</f>
        <v>35911</v>
      </c>
    </row>
    <row r="35912" spans="1:6" ht="13.2" x14ac:dyDescent="0.2">
      <c r="A35912" s="16" t="s">
        <v>1858</v>
      </c>
      <c r="B35912" s="15" t="s">
        <v>5</v>
      </c>
      <c r="C35912" s="17" t="s">
        <v>6</v>
      </c>
      <c r="D35912" s="16" t="s">
        <v>48413</v>
      </c>
      <c r="E35912" s="16" t="s">
        <v>48414</v>
      </c>
      <c r="F35912" s="1">
        <f>ROW()</f>
        <v>35912</v>
      </c>
    </row>
    <row r="35913" spans="1:6" ht="13.2" x14ac:dyDescent="0.2">
      <c r="A35913" s="16" t="s">
        <v>1858</v>
      </c>
      <c r="B35913" s="15" t="s">
        <v>5</v>
      </c>
      <c r="C35913" s="17" t="s">
        <v>6</v>
      </c>
      <c r="D35913" s="16" t="s">
        <v>48415</v>
      </c>
      <c r="E35913" s="16" t="s">
        <v>48416</v>
      </c>
      <c r="F35913" s="1">
        <f>ROW()</f>
        <v>35913</v>
      </c>
    </row>
    <row r="35914" spans="1:6" ht="13.2" x14ac:dyDescent="0.2">
      <c r="A35914" s="16" t="s">
        <v>1858</v>
      </c>
      <c r="B35914" s="15" t="s">
        <v>5</v>
      </c>
      <c r="C35914" s="17" t="s">
        <v>6</v>
      </c>
      <c r="D35914" s="16" t="s">
        <v>48417</v>
      </c>
      <c r="E35914" s="16" t="s">
        <v>48418</v>
      </c>
      <c r="F35914" s="1">
        <f>ROW()</f>
        <v>35914</v>
      </c>
    </row>
    <row r="35915" spans="1:6" ht="13.2" x14ac:dyDescent="0.2">
      <c r="A35915" s="16" t="s">
        <v>1858</v>
      </c>
      <c r="B35915" s="15" t="s">
        <v>5</v>
      </c>
      <c r="C35915" s="17" t="s">
        <v>6</v>
      </c>
      <c r="D35915" s="16" t="s">
        <v>48419</v>
      </c>
      <c r="E35915" s="16" t="s">
        <v>48420</v>
      </c>
      <c r="F35915" s="1">
        <f>ROW()</f>
        <v>35915</v>
      </c>
    </row>
    <row r="35916" spans="1:6" ht="13.2" x14ac:dyDescent="0.2">
      <c r="A35916" s="16" t="s">
        <v>1858</v>
      </c>
      <c r="B35916" s="15" t="s">
        <v>5</v>
      </c>
      <c r="C35916" s="17" t="s">
        <v>6</v>
      </c>
      <c r="D35916" s="16" t="s">
        <v>48421</v>
      </c>
      <c r="E35916" s="16" t="s">
        <v>48422</v>
      </c>
      <c r="F35916" s="1">
        <f>ROW()</f>
        <v>35916</v>
      </c>
    </row>
    <row r="35917" spans="1:6" ht="13.2" x14ac:dyDescent="0.2">
      <c r="A35917" s="16" t="s">
        <v>1858</v>
      </c>
      <c r="B35917" s="15" t="s">
        <v>5</v>
      </c>
      <c r="C35917" s="17" t="s">
        <v>6</v>
      </c>
      <c r="D35917" s="16" t="s">
        <v>48423</v>
      </c>
      <c r="E35917" s="16" t="s">
        <v>48424</v>
      </c>
      <c r="F35917" s="1">
        <f>ROW()</f>
        <v>35917</v>
      </c>
    </row>
    <row r="35918" spans="1:6" ht="13.2" x14ac:dyDescent="0.2">
      <c r="A35918" s="16" t="s">
        <v>1858</v>
      </c>
      <c r="B35918" s="15" t="s">
        <v>5</v>
      </c>
      <c r="C35918" s="17" t="s">
        <v>6</v>
      </c>
      <c r="D35918" s="16" t="s">
        <v>48425</v>
      </c>
      <c r="E35918" s="16" t="s">
        <v>48426</v>
      </c>
      <c r="F35918" s="1">
        <f>ROW()</f>
        <v>35918</v>
      </c>
    </row>
    <row r="35919" spans="1:6" ht="13.2" x14ac:dyDescent="0.2">
      <c r="A35919" s="16" t="s">
        <v>1858</v>
      </c>
      <c r="B35919" s="15" t="s">
        <v>5</v>
      </c>
      <c r="C35919" s="17" t="s">
        <v>6</v>
      </c>
      <c r="D35919" s="16" t="s">
        <v>48427</v>
      </c>
      <c r="E35919" s="16" t="s">
        <v>48428</v>
      </c>
      <c r="F35919" s="1">
        <f>ROW()</f>
        <v>35919</v>
      </c>
    </row>
    <row r="35920" spans="1:6" ht="13.2" x14ac:dyDescent="0.2">
      <c r="A35920" s="16" t="s">
        <v>1858</v>
      </c>
      <c r="B35920" s="15" t="s">
        <v>5</v>
      </c>
      <c r="C35920" s="17" t="s">
        <v>6</v>
      </c>
      <c r="D35920" s="16" t="s">
        <v>48429</v>
      </c>
      <c r="E35920" s="16" t="s">
        <v>48430</v>
      </c>
      <c r="F35920" s="1">
        <f>ROW()</f>
        <v>35920</v>
      </c>
    </row>
    <row r="35921" spans="1:6" ht="13.2" x14ac:dyDescent="0.2">
      <c r="A35921" s="16" t="s">
        <v>1858</v>
      </c>
      <c r="B35921" s="15" t="s">
        <v>5</v>
      </c>
      <c r="C35921" s="17" t="s">
        <v>6</v>
      </c>
      <c r="D35921" s="16" t="s">
        <v>48431</v>
      </c>
      <c r="E35921" s="16" t="s">
        <v>48432</v>
      </c>
      <c r="F35921" s="1">
        <f>ROW()</f>
        <v>35921</v>
      </c>
    </row>
    <row r="35922" spans="1:6" ht="13.2" x14ac:dyDescent="0.2">
      <c r="A35922" s="18" t="s">
        <v>1859</v>
      </c>
      <c r="B35922" s="19" t="s">
        <v>1</v>
      </c>
      <c r="C35922" s="20" t="s">
        <v>7</v>
      </c>
      <c r="D35922" s="18" t="s">
        <v>83181</v>
      </c>
      <c r="E35922" s="18" t="s">
        <v>83182</v>
      </c>
      <c r="F35922" s="1">
        <f>ROW()</f>
        <v>35922</v>
      </c>
    </row>
    <row r="35923" spans="1:6" ht="13.2" x14ac:dyDescent="0.2">
      <c r="A35923" s="18" t="s">
        <v>1859</v>
      </c>
      <c r="B35923" s="19" t="s">
        <v>1</v>
      </c>
      <c r="C35923" s="20" t="s">
        <v>7</v>
      </c>
      <c r="D35923" s="18" t="s">
        <v>83183</v>
      </c>
      <c r="E35923" s="18" t="s">
        <v>83184</v>
      </c>
      <c r="F35923" s="1">
        <f>ROW()</f>
        <v>35923</v>
      </c>
    </row>
    <row r="35924" spans="1:6" ht="13.2" x14ac:dyDescent="0.2">
      <c r="A35924" s="18" t="s">
        <v>1859</v>
      </c>
      <c r="B35924" s="19" t="s">
        <v>1</v>
      </c>
      <c r="C35924" s="20" t="s">
        <v>7</v>
      </c>
      <c r="D35924" s="18" t="s">
        <v>83185</v>
      </c>
      <c r="E35924" s="18" t="s">
        <v>83186</v>
      </c>
      <c r="F35924" s="1">
        <f>ROW()</f>
        <v>35924</v>
      </c>
    </row>
    <row r="35925" spans="1:6" ht="13.2" x14ac:dyDescent="0.2">
      <c r="A35925" s="18" t="s">
        <v>1859</v>
      </c>
      <c r="B35925" s="19" t="s">
        <v>1</v>
      </c>
      <c r="C35925" s="20" t="s">
        <v>7</v>
      </c>
      <c r="D35925" s="18" t="s">
        <v>83187</v>
      </c>
      <c r="E35925" s="18" t="s">
        <v>83188</v>
      </c>
      <c r="F35925" s="1">
        <f>ROW()</f>
        <v>35925</v>
      </c>
    </row>
    <row r="35926" spans="1:6" ht="13.2" x14ac:dyDescent="0.2">
      <c r="A35926" s="18" t="s">
        <v>1859</v>
      </c>
      <c r="B35926" s="19" t="s">
        <v>1</v>
      </c>
      <c r="C35926" s="20" t="s">
        <v>7</v>
      </c>
      <c r="D35926" s="18" t="s">
        <v>83189</v>
      </c>
      <c r="E35926" s="18" t="s">
        <v>83190</v>
      </c>
      <c r="F35926" s="1">
        <f>ROW()</f>
        <v>35926</v>
      </c>
    </row>
    <row r="35927" spans="1:6" ht="13.2" x14ac:dyDescent="0.2">
      <c r="A35927" s="18" t="s">
        <v>1859</v>
      </c>
      <c r="B35927" s="19" t="s">
        <v>1</v>
      </c>
      <c r="C35927" s="20" t="s">
        <v>7</v>
      </c>
      <c r="D35927" s="18" t="s">
        <v>83191</v>
      </c>
      <c r="E35927" s="18" t="s">
        <v>83192</v>
      </c>
      <c r="F35927" s="1">
        <f>ROW()</f>
        <v>35927</v>
      </c>
    </row>
    <row r="35928" spans="1:6" ht="13.2" x14ac:dyDescent="0.2">
      <c r="A35928" s="18" t="s">
        <v>1859</v>
      </c>
      <c r="B35928" s="19" t="s">
        <v>1</v>
      </c>
      <c r="C35928" s="20" t="s">
        <v>7</v>
      </c>
      <c r="D35928" s="18" t="s">
        <v>83193</v>
      </c>
      <c r="E35928" s="18" t="s">
        <v>83194</v>
      </c>
      <c r="F35928" s="1">
        <f>ROW()</f>
        <v>35928</v>
      </c>
    </row>
    <row r="35929" spans="1:6" ht="13.2" x14ac:dyDescent="0.2">
      <c r="A35929" s="18" t="s">
        <v>1859</v>
      </c>
      <c r="B35929" s="19" t="s">
        <v>1</v>
      </c>
      <c r="C35929" s="20" t="s">
        <v>7</v>
      </c>
      <c r="D35929" s="18" t="s">
        <v>83195</v>
      </c>
      <c r="E35929" s="18" t="s">
        <v>83196</v>
      </c>
      <c r="F35929" s="1">
        <f>ROW()</f>
        <v>35929</v>
      </c>
    </row>
    <row r="35930" spans="1:6" ht="13.2" x14ac:dyDescent="0.2">
      <c r="A35930" s="18" t="s">
        <v>1859</v>
      </c>
      <c r="B35930" s="19" t="s">
        <v>1</v>
      </c>
      <c r="C35930" s="20" t="s">
        <v>7</v>
      </c>
      <c r="D35930" s="18" t="s">
        <v>83197</v>
      </c>
      <c r="E35930" s="18" t="s">
        <v>83198</v>
      </c>
      <c r="F35930" s="1">
        <f>ROW()</f>
        <v>35930</v>
      </c>
    </row>
    <row r="35931" spans="1:6" ht="13.2" x14ac:dyDescent="0.2">
      <c r="A35931" s="18" t="s">
        <v>1859</v>
      </c>
      <c r="B35931" s="19" t="s">
        <v>1</v>
      </c>
      <c r="C35931" s="20" t="s">
        <v>7</v>
      </c>
      <c r="D35931" s="18" t="s">
        <v>88951</v>
      </c>
      <c r="E35931" s="18" t="s">
        <v>88952</v>
      </c>
      <c r="F35931" s="1">
        <f>ROW()</f>
        <v>35931</v>
      </c>
    </row>
    <row r="35932" spans="1:6" ht="13.2" x14ac:dyDescent="0.2">
      <c r="A35932" s="18" t="s">
        <v>1859</v>
      </c>
      <c r="B35932" s="19" t="s">
        <v>5</v>
      </c>
      <c r="C35932" s="20" t="s">
        <v>6</v>
      </c>
      <c r="D35932" s="18" t="s">
        <v>48433</v>
      </c>
      <c r="E35932" s="18" t="s">
        <v>48434</v>
      </c>
      <c r="F35932" s="1">
        <f>ROW()</f>
        <v>35932</v>
      </c>
    </row>
    <row r="35933" spans="1:6" ht="13.2" x14ac:dyDescent="0.2">
      <c r="A35933" s="18" t="s">
        <v>1859</v>
      </c>
      <c r="B35933" s="19" t="s">
        <v>5</v>
      </c>
      <c r="C35933" s="20" t="s">
        <v>6</v>
      </c>
      <c r="D35933" s="18" t="s">
        <v>48435</v>
      </c>
      <c r="E35933" s="18" t="s">
        <v>48436</v>
      </c>
      <c r="F35933" s="1">
        <f>ROW()</f>
        <v>35933</v>
      </c>
    </row>
    <row r="35934" spans="1:6" ht="13.2" x14ac:dyDescent="0.2">
      <c r="A35934" s="18" t="s">
        <v>1859</v>
      </c>
      <c r="B35934" s="19" t="s">
        <v>5</v>
      </c>
      <c r="C35934" s="20" t="s">
        <v>6</v>
      </c>
      <c r="D35934" s="18" t="s">
        <v>48437</v>
      </c>
      <c r="E35934" s="18" t="s">
        <v>48438</v>
      </c>
      <c r="F35934" s="1">
        <f>ROW()</f>
        <v>35934</v>
      </c>
    </row>
    <row r="35935" spans="1:6" ht="13.2" x14ac:dyDescent="0.2">
      <c r="A35935" s="18" t="s">
        <v>1859</v>
      </c>
      <c r="B35935" s="19" t="s">
        <v>5</v>
      </c>
      <c r="C35935" s="20" t="s">
        <v>6</v>
      </c>
      <c r="D35935" s="18" t="s">
        <v>48439</v>
      </c>
      <c r="E35935" s="18" t="s">
        <v>48440</v>
      </c>
      <c r="F35935" s="1">
        <f>ROW()</f>
        <v>35935</v>
      </c>
    </row>
    <row r="35936" spans="1:6" ht="13.2" x14ac:dyDescent="0.2">
      <c r="A35936" s="18" t="s">
        <v>1859</v>
      </c>
      <c r="B35936" s="19" t="s">
        <v>5</v>
      </c>
      <c r="C35936" s="20" t="s">
        <v>6</v>
      </c>
      <c r="D35936" s="18" t="s">
        <v>48441</v>
      </c>
      <c r="E35936" s="18" t="s">
        <v>48442</v>
      </c>
      <c r="F35936" s="1">
        <f>ROW()</f>
        <v>35936</v>
      </c>
    </row>
    <row r="35937" spans="1:6" ht="13.2" x14ac:dyDescent="0.2">
      <c r="A35937" s="18" t="s">
        <v>1859</v>
      </c>
      <c r="B35937" s="19" t="s">
        <v>5</v>
      </c>
      <c r="C35937" s="20" t="s">
        <v>6</v>
      </c>
      <c r="D35937" s="18" t="s">
        <v>48443</v>
      </c>
      <c r="E35937" s="18" t="s">
        <v>48444</v>
      </c>
      <c r="F35937" s="1">
        <f>ROW()</f>
        <v>35937</v>
      </c>
    </row>
    <row r="35938" spans="1:6" ht="13.2" x14ac:dyDescent="0.2">
      <c r="A35938" s="18" t="s">
        <v>1859</v>
      </c>
      <c r="B35938" s="19" t="s">
        <v>5</v>
      </c>
      <c r="C35938" s="20" t="s">
        <v>6</v>
      </c>
      <c r="D35938" s="18" t="s">
        <v>48445</v>
      </c>
      <c r="E35938" s="18" t="s">
        <v>48446</v>
      </c>
      <c r="F35938" s="1">
        <f>ROW()</f>
        <v>35938</v>
      </c>
    </row>
    <row r="35939" spans="1:6" ht="13.2" x14ac:dyDescent="0.2">
      <c r="A35939" s="18" t="s">
        <v>1859</v>
      </c>
      <c r="B35939" s="19" t="s">
        <v>5</v>
      </c>
      <c r="C35939" s="20" t="s">
        <v>6</v>
      </c>
      <c r="D35939" s="18" t="s">
        <v>48447</v>
      </c>
      <c r="E35939" s="18" t="s">
        <v>48448</v>
      </c>
      <c r="F35939" s="1">
        <f>ROW()</f>
        <v>35939</v>
      </c>
    </row>
    <row r="35940" spans="1:6" ht="13.2" x14ac:dyDescent="0.2">
      <c r="A35940" s="18" t="s">
        <v>1859</v>
      </c>
      <c r="B35940" s="19" t="s">
        <v>5</v>
      </c>
      <c r="C35940" s="20" t="s">
        <v>6</v>
      </c>
      <c r="D35940" s="18" t="s">
        <v>48449</v>
      </c>
      <c r="E35940" s="18" t="s">
        <v>48450</v>
      </c>
      <c r="F35940" s="1">
        <f>ROW()</f>
        <v>35940</v>
      </c>
    </row>
    <row r="35941" spans="1:6" ht="13.2" x14ac:dyDescent="0.2">
      <c r="A35941" s="18" t="s">
        <v>1859</v>
      </c>
      <c r="B35941" s="19" t="s">
        <v>5</v>
      </c>
      <c r="C35941" s="20" t="s">
        <v>6</v>
      </c>
      <c r="D35941" s="18" t="s">
        <v>48451</v>
      </c>
      <c r="E35941" s="18" t="s">
        <v>48452</v>
      </c>
      <c r="F35941" s="1">
        <f>ROW()</f>
        <v>35941</v>
      </c>
    </row>
    <row r="35942" spans="1:6" ht="13.2" x14ac:dyDescent="0.2">
      <c r="A35942" s="16" t="s">
        <v>1860</v>
      </c>
      <c r="B35942" s="15" t="s">
        <v>1</v>
      </c>
      <c r="C35942" s="17" t="s">
        <v>7</v>
      </c>
      <c r="D35942" s="16" t="s">
        <v>83199</v>
      </c>
      <c r="E35942" s="16" t="s">
        <v>83200</v>
      </c>
      <c r="F35942" s="1">
        <f>ROW()</f>
        <v>35942</v>
      </c>
    </row>
    <row r="35943" spans="1:6" ht="13.2" x14ac:dyDescent="0.2">
      <c r="A35943" s="16" t="s">
        <v>1860</v>
      </c>
      <c r="B35943" s="15" t="s">
        <v>1</v>
      </c>
      <c r="C35943" s="17" t="s">
        <v>7</v>
      </c>
      <c r="D35943" s="16" t="s">
        <v>83201</v>
      </c>
      <c r="E35943" s="16" t="s">
        <v>83202</v>
      </c>
      <c r="F35943" s="1">
        <f>ROW()</f>
        <v>35943</v>
      </c>
    </row>
    <row r="35944" spans="1:6" ht="13.2" x14ac:dyDescent="0.2">
      <c r="A35944" s="16" t="s">
        <v>1860</v>
      </c>
      <c r="B35944" s="15" t="s">
        <v>1</v>
      </c>
      <c r="C35944" s="17" t="s">
        <v>7</v>
      </c>
      <c r="D35944" s="16" t="s">
        <v>83203</v>
      </c>
      <c r="E35944" s="16" t="s">
        <v>83204</v>
      </c>
      <c r="F35944" s="1">
        <f>ROW()</f>
        <v>35944</v>
      </c>
    </row>
    <row r="35945" spans="1:6" ht="13.2" x14ac:dyDescent="0.2">
      <c r="A35945" s="16" t="s">
        <v>1860</v>
      </c>
      <c r="B35945" s="15" t="s">
        <v>1</v>
      </c>
      <c r="C35945" s="17" t="s">
        <v>7</v>
      </c>
      <c r="D35945" s="16" t="s">
        <v>83205</v>
      </c>
      <c r="E35945" s="16" t="s">
        <v>83206</v>
      </c>
      <c r="F35945" s="1">
        <f>ROW()</f>
        <v>35945</v>
      </c>
    </row>
    <row r="35946" spans="1:6" ht="13.2" x14ac:dyDescent="0.2">
      <c r="A35946" s="16" t="s">
        <v>1860</v>
      </c>
      <c r="B35946" s="15" t="s">
        <v>1</v>
      </c>
      <c r="C35946" s="17" t="s">
        <v>7</v>
      </c>
      <c r="D35946" s="16" t="s">
        <v>83207</v>
      </c>
      <c r="E35946" s="16" t="s">
        <v>83208</v>
      </c>
      <c r="F35946" s="1">
        <f>ROW()</f>
        <v>35946</v>
      </c>
    </row>
    <row r="35947" spans="1:6" ht="13.2" x14ac:dyDescent="0.2">
      <c r="A35947" s="16" t="s">
        <v>1860</v>
      </c>
      <c r="B35947" s="15" t="s">
        <v>1</v>
      </c>
      <c r="C35947" s="17" t="s">
        <v>7</v>
      </c>
      <c r="D35947" s="16" t="s">
        <v>83209</v>
      </c>
      <c r="E35947" s="16" t="s">
        <v>83210</v>
      </c>
      <c r="F35947" s="1">
        <f>ROW()</f>
        <v>35947</v>
      </c>
    </row>
    <row r="35948" spans="1:6" ht="13.2" x14ac:dyDescent="0.2">
      <c r="A35948" s="16" t="s">
        <v>1860</v>
      </c>
      <c r="B35948" s="15" t="s">
        <v>1</v>
      </c>
      <c r="C35948" s="17" t="s">
        <v>7</v>
      </c>
      <c r="D35948" s="16" t="s">
        <v>83211</v>
      </c>
      <c r="E35948" s="16" t="s">
        <v>83212</v>
      </c>
      <c r="F35948" s="1">
        <f>ROW()</f>
        <v>35948</v>
      </c>
    </row>
    <row r="35949" spans="1:6" ht="13.2" x14ac:dyDescent="0.2">
      <c r="A35949" s="16" t="s">
        <v>1860</v>
      </c>
      <c r="B35949" s="15" t="s">
        <v>1</v>
      </c>
      <c r="C35949" s="17" t="s">
        <v>7</v>
      </c>
      <c r="D35949" s="16" t="s">
        <v>83213</v>
      </c>
      <c r="E35949" s="16" t="s">
        <v>83214</v>
      </c>
      <c r="F35949" s="1">
        <f>ROW()</f>
        <v>35949</v>
      </c>
    </row>
    <row r="35950" spans="1:6" ht="13.2" x14ac:dyDescent="0.2">
      <c r="A35950" s="16" t="s">
        <v>1860</v>
      </c>
      <c r="B35950" s="15" t="s">
        <v>1</v>
      </c>
      <c r="C35950" s="17" t="s">
        <v>7</v>
      </c>
      <c r="D35950" s="16" t="s">
        <v>83215</v>
      </c>
      <c r="E35950" s="16" t="s">
        <v>83216</v>
      </c>
      <c r="F35950" s="1">
        <f>ROW()</f>
        <v>35950</v>
      </c>
    </row>
    <row r="35951" spans="1:6" ht="13.2" x14ac:dyDescent="0.2">
      <c r="A35951" s="16" t="s">
        <v>1860</v>
      </c>
      <c r="B35951" s="15" t="s">
        <v>1</v>
      </c>
      <c r="C35951" s="17" t="s">
        <v>7</v>
      </c>
      <c r="D35951" s="16" t="s">
        <v>88953</v>
      </c>
      <c r="E35951" s="16" t="s">
        <v>88954</v>
      </c>
      <c r="F35951" s="1">
        <f>ROW()</f>
        <v>35951</v>
      </c>
    </row>
    <row r="35952" spans="1:6" ht="13.2" x14ac:dyDescent="0.2">
      <c r="A35952" s="16" t="s">
        <v>1860</v>
      </c>
      <c r="B35952" s="15" t="s">
        <v>5</v>
      </c>
      <c r="C35952" s="17" t="s">
        <v>6</v>
      </c>
      <c r="D35952" s="16" t="s">
        <v>48453</v>
      </c>
      <c r="E35952" s="16" t="s">
        <v>48454</v>
      </c>
      <c r="F35952" s="1">
        <f>ROW()</f>
        <v>35952</v>
      </c>
    </row>
    <row r="35953" spans="1:6" ht="13.2" x14ac:dyDescent="0.2">
      <c r="A35953" s="16" t="s">
        <v>1860</v>
      </c>
      <c r="B35953" s="15" t="s">
        <v>5</v>
      </c>
      <c r="C35953" s="17" t="s">
        <v>6</v>
      </c>
      <c r="D35953" s="16" t="s">
        <v>48455</v>
      </c>
      <c r="E35953" s="16" t="s">
        <v>48456</v>
      </c>
      <c r="F35953" s="1">
        <f>ROW()</f>
        <v>35953</v>
      </c>
    </row>
    <row r="35954" spans="1:6" ht="13.2" x14ac:dyDescent="0.2">
      <c r="A35954" s="16" t="s">
        <v>1860</v>
      </c>
      <c r="B35954" s="15" t="s">
        <v>5</v>
      </c>
      <c r="C35954" s="17" t="s">
        <v>6</v>
      </c>
      <c r="D35954" s="16" t="s">
        <v>48457</v>
      </c>
      <c r="E35954" s="16" t="s">
        <v>48458</v>
      </c>
      <c r="F35954" s="1">
        <f>ROW()</f>
        <v>35954</v>
      </c>
    </row>
    <row r="35955" spans="1:6" ht="13.2" x14ac:dyDescent="0.2">
      <c r="A35955" s="16" t="s">
        <v>1860</v>
      </c>
      <c r="B35955" s="15" t="s">
        <v>5</v>
      </c>
      <c r="C35955" s="17" t="s">
        <v>6</v>
      </c>
      <c r="D35955" s="16" t="s">
        <v>48459</v>
      </c>
      <c r="E35955" s="16" t="s">
        <v>48460</v>
      </c>
      <c r="F35955" s="1">
        <f>ROW()</f>
        <v>35955</v>
      </c>
    </row>
    <row r="35956" spans="1:6" ht="13.2" x14ac:dyDescent="0.2">
      <c r="A35956" s="16" t="s">
        <v>1860</v>
      </c>
      <c r="B35956" s="15" t="s">
        <v>5</v>
      </c>
      <c r="C35956" s="17" t="s">
        <v>6</v>
      </c>
      <c r="D35956" s="16" t="s">
        <v>48461</v>
      </c>
      <c r="E35956" s="16" t="s">
        <v>48462</v>
      </c>
      <c r="F35956" s="1">
        <f>ROW()</f>
        <v>35956</v>
      </c>
    </row>
    <row r="35957" spans="1:6" ht="13.2" x14ac:dyDescent="0.2">
      <c r="A35957" s="16" t="s">
        <v>1860</v>
      </c>
      <c r="B35957" s="15" t="s">
        <v>5</v>
      </c>
      <c r="C35957" s="17" t="s">
        <v>6</v>
      </c>
      <c r="D35957" s="16" t="s">
        <v>48463</v>
      </c>
      <c r="E35957" s="16" t="s">
        <v>48464</v>
      </c>
      <c r="F35957" s="1">
        <f>ROW()</f>
        <v>35957</v>
      </c>
    </row>
    <row r="35958" spans="1:6" ht="13.2" x14ac:dyDescent="0.2">
      <c r="A35958" s="16" t="s">
        <v>1860</v>
      </c>
      <c r="B35958" s="15" t="s">
        <v>5</v>
      </c>
      <c r="C35958" s="17" t="s">
        <v>6</v>
      </c>
      <c r="D35958" s="16" t="s">
        <v>48465</v>
      </c>
      <c r="E35958" s="16" t="s">
        <v>48466</v>
      </c>
      <c r="F35958" s="1">
        <f>ROW()</f>
        <v>35958</v>
      </c>
    </row>
    <row r="35959" spans="1:6" ht="13.2" x14ac:dyDescent="0.2">
      <c r="A35959" s="16" t="s">
        <v>1860</v>
      </c>
      <c r="B35959" s="15" t="s">
        <v>5</v>
      </c>
      <c r="C35959" s="17" t="s">
        <v>6</v>
      </c>
      <c r="D35959" s="16" t="s">
        <v>48467</v>
      </c>
      <c r="E35959" s="16" t="s">
        <v>48468</v>
      </c>
      <c r="F35959" s="1">
        <f>ROW()</f>
        <v>35959</v>
      </c>
    </row>
    <row r="35960" spans="1:6" ht="13.2" x14ac:dyDescent="0.2">
      <c r="A35960" s="16" t="s">
        <v>1860</v>
      </c>
      <c r="B35960" s="15" t="s">
        <v>5</v>
      </c>
      <c r="C35960" s="17" t="s">
        <v>6</v>
      </c>
      <c r="D35960" s="16" t="s">
        <v>48469</v>
      </c>
      <c r="E35960" s="16" t="s">
        <v>48470</v>
      </c>
      <c r="F35960" s="1">
        <f>ROW()</f>
        <v>35960</v>
      </c>
    </row>
    <row r="35961" spans="1:6" ht="13.2" x14ac:dyDescent="0.2">
      <c r="A35961" s="16" t="s">
        <v>1860</v>
      </c>
      <c r="B35961" s="15" t="s">
        <v>5</v>
      </c>
      <c r="C35961" s="17" t="s">
        <v>6</v>
      </c>
      <c r="D35961" s="16" t="s">
        <v>48471</v>
      </c>
      <c r="E35961" s="16" t="s">
        <v>48472</v>
      </c>
      <c r="F35961" s="1">
        <f>ROW()</f>
        <v>35961</v>
      </c>
    </row>
    <row r="35962" spans="1:6" ht="13.2" x14ac:dyDescent="0.2">
      <c r="A35962" s="18" t="s">
        <v>1861</v>
      </c>
      <c r="B35962" s="19" t="s">
        <v>1</v>
      </c>
      <c r="C35962" s="20" t="s">
        <v>7</v>
      </c>
      <c r="D35962" s="18" t="s">
        <v>83217</v>
      </c>
      <c r="E35962" s="18" t="s">
        <v>83218</v>
      </c>
      <c r="F35962" s="1">
        <f>ROW()</f>
        <v>35962</v>
      </c>
    </row>
    <row r="35963" spans="1:6" ht="13.2" x14ac:dyDescent="0.2">
      <c r="A35963" s="18" t="s">
        <v>1861</v>
      </c>
      <c r="B35963" s="19" t="s">
        <v>1</v>
      </c>
      <c r="C35963" s="20" t="s">
        <v>7</v>
      </c>
      <c r="D35963" s="18" t="s">
        <v>83219</v>
      </c>
      <c r="E35963" s="18" t="s">
        <v>83220</v>
      </c>
      <c r="F35963" s="1">
        <f>ROW()</f>
        <v>35963</v>
      </c>
    </row>
    <row r="35964" spans="1:6" ht="13.2" x14ac:dyDescent="0.2">
      <c r="A35964" s="18" t="s">
        <v>1861</v>
      </c>
      <c r="B35964" s="19" t="s">
        <v>1</v>
      </c>
      <c r="C35964" s="20" t="s">
        <v>7</v>
      </c>
      <c r="D35964" s="18" t="s">
        <v>83221</v>
      </c>
      <c r="E35964" s="18" t="s">
        <v>83222</v>
      </c>
      <c r="F35964" s="1">
        <f>ROW()</f>
        <v>35964</v>
      </c>
    </row>
    <row r="35965" spans="1:6" ht="13.2" x14ac:dyDescent="0.2">
      <c r="A35965" s="18" t="s">
        <v>1861</v>
      </c>
      <c r="B35965" s="19" t="s">
        <v>1</v>
      </c>
      <c r="C35965" s="20" t="s">
        <v>7</v>
      </c>
      <c r="D35965" s="18" t="s">
        <v>83223</v>
      </c>
      <c r="E35965" s="18" t="s">
        <v>83224</v>
      </c>
      <c r="F35965" s="1">
        <f>ROW()</f>
        <v>35965</v>
      </c>
    </row>
    <row r="35966" spans="1:6" ht="13.2" x14ac:dyDescent="0.2">
      <c r="A35966" s="18" t="s">
        <v>1861</v>
      </c>
      <c r="B35966" s="19" t="s">
        <v>1</v>
      </c>
      <c r="C35966" s="20" t="s">
        <v>7</v>
      </c>
      <c r="D35966" s="18" t="s">
        <v>83225</v>
      </c>
      <c r="E35966" s="18" t="s">
        <v>83226</v>
      </c>
      <c r="F35966" s="1">
        <f>ROW()</f>
        <v>35966</v>
      </c>
    </row>
    <row r="35967" spans="1:6" ht="13.2" x14ac:dyDescent="0.2">
      <c r="A35967" s="18" t="s">
        <v>1861</v>
      </c>
      <c r="B35967" s="19" t="s">
        <v>1</v>
      </c>
      <c r="C35967" s="20" t="s">
        <v>7</v>
      </c>
      <c r="D35967" s="18" t="s">
        <v>83227</v>
      </c>
      <c r="E35967" s="18" t="s">
        <v>83228</v>
      </c>
      <c r="F35967" s="1">
        <f>ROW()</f>
        <v>35967</v>
      </c>
    </row>
    <row r="35968" spans="1:6" ht="13.2" x14ac:dyDescent="0.2">
      <c r="A35968" s="18" t="s">
        <v>1861</v>
      </c>
      <c r="B35968" s="19" t="s">
        <v>1</v>
      </c>
      <c r="C35968" s="20" t="s">
        <v>7</v>
      </c>
      <c r="D35968" s="18" t="s">
        <v>83229</v>
      </c>
      <c r="E35968" s="18" t="s">
        <v>83230</v>
      </c>
      <c r="F35968" s="1">
        <f>ROW()</f>
        <v>35968</v>
      </c>
    </row>
    <row r="35969" spans="1:6" ht="13.2" x14ac:dyDescent="0.2">
      <c r="A35969" s="18" t="s">
        <v>1861</v>
      </c>
      <c r="B35969" s="19" t="s">
        <v>1</v>
      </c>
      <c r="C35969" s="20" t="s">
        <v>7</v>
      </c>
      <c r="D35969" s="18" t="s">
        <v>83231</v>
      </c>
      <c r="E35969" s="18" t="s">
        <v>83232</v>
      </c>
      <c r="F35969" s="1">
        <f>ROW()</f>
        <v>35969</v>
      </c>
    </row>
    <row r="35970" spans="1:6" ht="13.2" x14ac:dyDescent="0.2">
      <c r="A35970" s="18" t="s">
        <v>1861</v>
      </c>
      <c r="B35970" s="19" t="s">
        <v>1</v>
      </c>
      <c r="C35970" s="20" t="s">
        <v>7</v>
      </c>
      <c r="D35970" s="18" t="s">
        <v>83233</v>
      </c>
      <c r="E35970" s="18" t="s">
        <v>83234</v>
      </c>
      <c r="F35970" s="1">
        <f>ROW()</f>
        <v>35970</v>
      </c>
    </row>
    <row r="35971" spans="1:6" ht="13.2" x14ac:dyDescent="0.2">
      <c r="A35971" s="18" t="s">
        <v>1861</v>
      </c>
      <c r="B35971" s="19" t="s">
        <v>1</v>
      </c>
      <c r="C35971" s="20" t="s">
        <v>7</v>
      </c>
      <c r="D35971" s="18" t="s">
        <v>88955</v>
      </c>
      <c r="E35971" s="18" t="s">
        <v>88956</v>
      </c>
      <c r="F35971" s="1">
        <f>ROW()</f>
        <v>35971</v>
      </c>
    </row>
    <row r="35972" spans="1:6" ht="13.2" x14ac:dyDescent="0.2">
      <c r="A35972" s="18" t="s">
        <v>1861</v>
      </c>
      <c r="B35972" s="19" t="s">
        <v>5</v>
      </c>
      <c r="C35972" s="20" t="s">
        <v>6</v>
      </c>
      <c r="D35972" s="18" t="s">
        <v>48473</v>
      </c>
      <c r="E35972" s="18" t="s">
        <v>48474</v>
      </c>
      <c r="F35972" s="1">
        <f>ROW()</f>
        <v>35972</v>
      </c>
    </row>
    <row r="35973" spans="1:6" ht="13.2" x14ac:dyDescent="0.2">
      <c r="A35973" s="18" t="s">
        <v>1861</v>
      </c>
      <c r="B35973" s="19" t="s">
        <v>5</v>
      </c>
      <c r="C35973" s="20" t="s">
        <v>6</v>
      </c>
      <c r="D35973" s="18" t="s">
        <v>48475</v>
      </c>
      <c r="E35973" s="18" t="s">
        <v>48476</v>
      </c>
      <c r="F35973" s="1">
        <f>ROW()</f>
        <v>35973</v>
      </c>
    </row>
    <row r="35974" spans="1:6" ht="13.2" x14ac:dyDescent="0.2">
      <c r="A35974" s="18" t="s">
        <v>1861</v>
      </c>
      <c r="B35974" s="19" t="s">
        <v>5</v>
      </c>
      <c r="C35974" s="20" t="s">
        <v>6</v>
      </c>
      <c r="D35974" s="18" t="s">
        <v>48477</v>
      </c>
      <c r="E35974" s="18" t="s">
        <v>48478</v>
      </c>
      <c r="F35974" s="1">
        <f>ROW()</f>
        <v>35974</v>
      </c>
    </row>
    <row r="35975" spans="1:6" ht="13.2" x14ac:dyDescent="0.2">
      <c r="A35975" s="18" t="s">
        <v>1861</v>
      </c>
      <c r="B35975" s="19" t="s">
        <v>5</v>
      </c>
      <c r="C35975" s="20" t="s">
        <v>6</v>
      </c>
      <c r="D35975" s="18" t="s">
        <v>48479</v>
      </c>
      <c r="E35975" s="18" t="s">
        <v>48480</v>
      </c>
      <c r="F35975" s="1">
        <f>ROW()</f>
        <v>35975</v>
      </c>
    </row>
    <row r="35976" spans="1:6" ht="13.2" x14ac:dyDescent="0.2">
      <c r="A35976" s="18" t="s">
        <v>1861</v>
      </c>
      <c r="B35976" s="19" t="s">
        <v>5</v>
      </c>
      <c r="C35976" s="20" t="s">
        <v>6</v>
      </c>
      <c r="D35976" s="18" t="s">
        <v>48481</v>
      </c>
      <c r="E35976" s="18" t="s">
        <v>48482</v>
      </c>
      <c r="F35976" s="1">
        <f>ROW()</f>
        <v>35976</v>
      </c>
    </row>
    <row r="35977" spans="1:6" ht="13.2" x14ac:dyDescent="0.2">
      <c r="A35977" s="18" t="s">
        <v>1861</v>
      </c>
      <c r="B35977" s="19" t="s">
        <v>5</v>
      </c>
      <c r="C35977" s="20" t="s">
        <v>6</v>
      </c>
      <c r="D35977" s="18" t="s">
        <v>48483</v>
      </c>
      <c r="E35977" s="18" t="s">
        <v>48484</v>
      </c>
      <c r="F35977" s="1">
        <f>ROW()</f>
        <v>35977</v>
      </c>
    </row>
    <row r="35978" spans="1:6" ht="13.2" x14ac:dyDescent="0.2">
      <c r="A35978" s="18" t="s">
        <v>1861</v>
      </c>
      <c r="B35978" s="19" t="s">
        <v>5</v>
      </c>
      <c r="C35978" s="20" t="s">
        <v>6</v>
      </c>
      <c r="D35978" s="18" t="s">
        <v>48485</v>
      </c>
      <c r="E35978" s="18" t="s">
        <v>48486</v>
      </c>
      <c r="F35978" s="1">
        <f>ROW()</f>
        <v>35978</v>
      </c>
    </row>
    <row r="35979" spans="1:6" ht="13.2" x14ac:dyDescent="0.2">
      <c r="A35979" s="18" t="s">
        <v>1861</v>
      </c>
      <c r="B35979" s="19" t="s">
        <v>5</v>
      </c>
      <c r="C35979" s="20" t="s">
        <v>6</v>
      </c>
      <c r="D35979" s="18" t="s">
        <v>48487</v>
      </c>
      <c r="E35979" s="18" t="s">
        <v>48488</v>
      </c>
      <c r="F35979" s="1">
        <f>ROW()</f>
        <v>35979</v>
      </c>
    </row>
    <row r="35980" spans="1:6" ht="13.2" x14ac:dyDescent="0.2">
      <c r="A35980" s="18" t="s">
        <v>1861</v>
      </c>
      <c r="B35980" s="19" t="s">
        <v>5</v>
      </c>
      <c r="C35980" s="20" t="s">
        <v>6</v>
      </c>
      <c r="D35980" s="18" t="s">
        <v>48489</v>
      </c>
      <c r="E35980" s="18" t="s">
        <v>48490</v>
      </c>
      <c r="F35980" s="1">
        <f>ROW()</f>
        <v>35980</v>
      </c>
    </row>
    <row r="35981" spans="1:6" ht="13.2" x14ac:dyDescent="0.2">
      <c r="A35981" s="18" t="s">
        <v>1861</v>
      </c>
      <c r="B35981" s="19" t="s">
        <v>5</v>
      </c>
      <c r="C35981" s="20" t="s">
        <v>6</v>
      </c>
      <c r="D35981" s="18" t="s">
        <v>48491</v>
      </c>
      <c r="E35981" s="18" t="s">
        <v>48492</v>
      </c>
      <c r="F35981" s="1">
        <f>ROW()</f>
        <v>35981</v>
      </c>
    </row>
    <row r="35982" spans="1:6" ht="13.2" x14ac:dyDescent="0.2">
      <c r="A35982" s="16" t="s">
        <v>1864</v>
      </c>
      <c r="B35982" s="15" t="s">
        <v>1</v>
      </c>
      <c r="C35982" s="17" t="s">
        <v>7</v>
      </c>
      <c r="D35982" s="16" t="s">
        <v>83235</v>
      </c>
      <c r="E35982" s="16" t="s">
        <v>83236</v>
      </c>
      <c r="F35982" s="1">
        <f>ROW()</f>
        <v>35982</v>
      </c>
    </row>
    <row r="35983" spans="1:6" ht="13.2" x14ac:dyDescent="0.2">
      <c r="A35983" s="16" t="s">
        <v>1864</v>
      </c>
      <c r="B35983" s="15" t="s">
        <v>1</v>
      </c>
      <c r="C35983" s="17" t="s">
        <v>7</v>
      </c>
      <c r="D35983" s="16" t="s">
        <v>83237</v>
      </c>
      <c r="E35983" s="16" t="s">
        <v>83238</v>
      </c>
      <c r="F35983" s="1">
        <f>ROW()</f>
        <v>35983</v>
      </c>
    </row>
    <row r="35984" spans="1:6" ht="13.2" x14ac:dyDescent="0.2">
      <c r="A35984" s="16" t="s">
        <v>1864</v>
      </c>
      <c r="B35984" s="15" t="s">
        <v>1</v>
      </c>
      <c r="C35984" s="17" t="s">
        <v>7</v>
      </c>
      <c r="D35984" s="16" t="s">
        <v>83239</v>
      </c>
      <c r="E35984" s="16" t="s">
        <v>83240</v>
      </c>
      <c r="F35984" s="1">
        <f>ROW()</f>
        <v>35984</v>
      </c>
    </row>
    <row r="35985" spans="1:6" ht="13.2" x14ac:dyDescent="0.2">
      <c r="A35985" s="16" t="s">
        <v>1864</v>
      </c>
      <c r="B35985" s="15" t="s">
        <v>1</v>
      </c>
      <c r="C35985" s="17" t="s">
        <v>7</v>
      </c>
      <c r="D35985" s="16" t="s">
        <v>83241</v>
      </c>
      <c r="E35985" s="16" t="s">
        <v>83242</v>
      </c>
      <c r="F35985" s="1">
        <f>ROW()</f>
        <v>35985</v>
      </c>
    </row>
    <row r="35986" spans="1:6" ht="13.2" x14ac:dyDescent="0.2">
      <c r="A35986" s="16" t="s">
        <v>1864</v>
      </c>
      <c r="B35986" s="15" t="s">
        <v>1</v>
      </c>
      <c r="C35986" s="17" t="s">
        <v>7</v>
      </c>
      <c r="D35986" s="16" t="s">
        <v>83243</v>
      </c>
      <c r="E35986" s="16" t="s">
        <v>83244</v>
      </c>
      <c r="F35986" s="1">
        <f>ROW()</f>
        <v>35986</v>
      </c>
    </row>
    <row r="35987" spans="1:6" ht="13.2" x14ac:dyDescent="0.2">
      <c r="A35987" s="16" t="s">
        <v>1864</v>
      </c>
      <c r="B35987" s="15" t="s">
        <v>1</v>
      </c>
      <c r="C35987" s="17" t="s">
        <v>7</v>
      </c>
      <c r="D35987" s="16" t="s">
        <v>83245</v>
      </c>
      <c r="E35987" s="16" t="s">
        <v>83246</v>
      </c>
      <c r="F35987" s="1">
        <f>ROW()</f>
        <v>35987</v>
      </c>
    </row>
    <row r="35988" spans="1:6" ht="13.2" x14ac:dyDescent="0.2">
      <c r="A35988" s="16" t="s">
        <v>1864</v>
      </c>
      <c r="B35988" s="15" t="s">
        <v>1</v>
      </c>
      <c r="C35988" s="17" t="s">
        <v>7</v>
      </c>
      <c r="D35988" s="16" t="s">
        <v>83247</v>
      </c>
      <c r="E35988" s="16" t="s">
        <v>83248</v>
      </c>
      <c r="F35988" s="1">
        <f>ROW()</f>
        <v>35988</v>
      </c>
    </row>
    <row r="35989" spans="1:6" ht="13.2" x14ac:dyDescent="0.2">
      <c r="A35989" s="16" t="s">
        <v>1864</v>
      </c>
      <c r="B35989" s="15" t="s">
        <v>1</v>
      </c>
      <c r="C35989" s="17" t="s">
        <v>7</v>
      </c>
      <c r="D35989" s="16" t="s">
        <v>83249</v>
      </c>
      <c r="E35989" s="16" t="s">
        <v>83250</v>
      </c>
      <c r="F35989" s="1">
        <f>ROW()</f>
        <v>35989</v>
      </c>
    </row>
    <row r="35990" spans="1:6" ht="13.2" x14ac:dyDescent="0.2">
      <c r="A35990" s="16" t="s">
        <v>1864</v>
      </c>
      <c r="B35990" s="15" t="s">
        <v>1</v>
      </c>
      <c r="C35990" s="17" t="s">
        <v>7</v>
      </c>
      <c r="D35990" s="16" t="s">
        <v>83251</v>
      </c>
      <c r="E35990" s="16" t="s">
        <v>83252</v>
      </c>
      <c r="F35990" s="1">
        <f>ROW()</f>
        <v>35990</v>
      </c>
    </row>
    <row r="35991" spans="1:6" ht="13.2" x14ac:dyDescent="0.2">
      <c r="A35991" s="16" t="s">
        <v>1864</v>
      </c>
      <c r="B35991" s="15" t="s">
        <v>1</v>
      </c>
      <c r="C35991" s="17" t="s">
        <v>7</v>
      </c>
      <c r="D35991" s="16" t="s">
        <v>88957</v>
      </c>
      <c r="E35991" s="16" t="s">
        <v>88958</v>
      </c>
      <c r="F35991" s="1">
        <f>ROW()</f>
        <v>35991</v>
      </c>
    </row>
    <row r="35992" spans="1:6" ht="13.2" x14ac:dyDescent="0.2">
      <c r="A35992" s="16" t="s">
        <v>1864</v>
      </c>
      <c r="B35992" s="15" t="s">
        <v>5</v>
      </c>
      <c r="C35992" s="17" t="s">
        <v>6</v>
      </c>
      <c r="D35992" s="16" t="s">
        <v>48493</v>
      </c>
      <c r="E35992" s="16" t="s">
        <v>48494</v>
      </c>
      <c r="F35992" s="1">
        <f>ROW()</f>
        <v>35992</v>
      </c>
    </row>
    <row r="35993" spans="1:6" ht="13.2" x14ac:dyDescent="0.2">
      <c r="A35993" s="16" t="s">
        <v>1864</v>
      </c>
      <c r="B35993" s="15" t="s">
        <v>5</v>
      </c>
      <c r="C35993" s="17" t="s">
        <v>6</v>
      </c>
      <c r="D35993" s="16" t="s">
        <v>48495</v>
      </c>
      <c r="E35993" s="16" t="s">
        <v>48496</v>
      </c>
      <c r="F35993" s="1">
        <f>ROW()</f>
        <v>35993</v>
      </c>
    </row>
    <row r="35994" spans="1:6" ht="13.2" x14ac:dyDescent="0.2">
      <c r="A35994" s="16" t="s">
        <v>1864</v>
      </c>
      <c r="B35994" s="15" t="s">
        <v>5</v>
      </c>
      <c r="C35994" s="17" t="s">
        <v>6</v>
      </c>
      <c r="D35994" s="16" t="s">
        <v>48497</v>
      </c>
      <c r="E35994" s="16" t="s">
        <v>48498</v>
      </c>
      <c r="F35994" s="1">
        <f>ROW()</f>
        <v>35994</v>
      </c>
    </row>
    <row r="35995" spans="1:6" ht="13.2" x14ac:dyDescent="0.2">
      <c r="A35995" s="16" t="s">
        <v>1864</v>
      </c>
      <c r="B35995" s="15" t="s">
        <v>5</v>
      </c>
      <c r="C35995" s="17" t="s">
        <v>6</v>
      </c>
      <c r="D35995" s="16" t="s">
        <v>48499</v>
      </c>
      <c r="E35995" s="16" t="s">
        <v>48500</v>
      </c>
      <c r="F35995" s="1">
        <f>ROW()</f>
        <v>35995</v>
      </c>
    </row>
    <row r="35996" spans="1:6" ht="13.2" x14ac:dyDescent="0.2">
      <c r="A35996" s="16" t="s">
        <v>1864</v>
      </c>
      <c r="B35996" s="15" t="s">
        <v>5</v>
      </c>
      <c r="C35996" s="17" t="s">
        <v>6</v>
      </c>
      <c r="D35996" s="16" t="s">
        <v>48501</v>
      </c>
      <c r="E35996" s="16" t="s">
        <v>48502</v>
      </c>
      <c r="F35996" s="1">
        <f>ROW()</f>
        <v>35996</v>
      </c>
    </row>
    <row r="35997" spans="1:6" ht="13.2" x14ac:dyDescent="0.2">
      <c r="A35997" s="16" t="s">
        <v>1864</v>
      </c>
      <c r="B35997" s="15" t="s">
        <v>5</v>
      </c>
      <c r="C35997" s="17" t="s">
        <v>6</v>
      </c>
      <c r="D35997" s="16" t="s">
        <v>48503</v>
      </c>
      <c r="E35997" s="16" t="s">
        <v>48504</v>
      </c>
      <c r="F35997" s="1">
        <f>ROW()</f>
        <v>35997</v>
      </c>
    </row>
    <row r="35998" spans="1:6" ht="13.2" x14ac:dyDescent="0.2">
      <c r="A35998" s="16" t="s">
        <v>1864</v>
      </c>
      <c r="B35998" s="15" t="s">
        <v>5</v>
      </c>
      <c r="C35998" s="17" t="s">
        <v>6</v>
      </c>
      <c r="D35998" s="16" t="s">
        <v>48505</v>
      </c>
      <c r="E35998" s="16" t="s">
        <v>48506</v>
      </c>
      <c r="F35998" s="1">
        <f>ROW()</f>
        <v>35998</v>
      </c>
    </row>
    <row r="35999" spans="1:6" ht="13.2" x14ac:dyDescent="0.2">
      <c r="A35999" s="16" t="s">
        <v>1864</v>
      </c>
      <c r="B35999" s="15" t="s">
        <v>5</v>
      </c>
      <c r="C35999" s="17" t="s">
        <v>6</v>
      </c>
      <c r="D35999" s="16" t="s">
        <v>48507</v>
      </c>
      <c r="E35999" s="16" t="s">
        <v>48508</v>
      </c>
      <c r="F35999" s="1">
        <f>ROW()</f>
        <v>35999</v>
      </c>
    </row>
    <row r="36000" spans="1:6" ht="13.2" x14ac:dyDescent="0.2">
      <c r="A36000" s="16" t="s">
        <v>1864</v>
      </c>
      <c r="B36000" s="15" t="s">
        <v>5</v>
      </c>
      <c r="C36000" s="17" t="s">
        <v>6</v>
      </c>
      <c r="D36000" s="16" t="s">
        <v>48509</v>
      </c>
      <c r="E36000" s="16" t="s">
        <v>48510</v>
      </c>
      <c r="F36000" s="1">
        <f>ROW()</f>
        <v>36000</v>
      </c>
    </row>
    <row r="36001" spans="1:6" ht="13.2" x14ac:dyDescent="0.2">
      <c r="A36001" s="16" t="s">
        <v>1864</v>
      </c>
      <c r="B36001" s="15" t="s">
        <v>5</v>
      </c>
      <c r="C36001" s="17" t="s">
        <v>6</v>
      </c>
      <c r="D36001" s="16" t="s">
        <v>48511</v>
      </c>
      <c r="E36001" s="16" t="s">
        <v>48512</v>
      </c>
      <c r="F36001" s="1">
        <f>ROW()</f>
        <v>36001</v>
      </c>
    </row>
    <row r="36002" spans="1:6" ht="13.2" x14ac:dyDescent="0.2">
      <c r="A36002" s="18" t="s">
        <v>1865</v>
      </c>
      <c r="B36002" s="19" t="s">
        <v>1</v>
      </c>
      <c r="C36002" s="20" t="s">
        <v>7</v>
      </c>
      <c r="D36002" s="18" t="s">
        <v>83253</v>
      </c>
      <c r="E36002" s="18" t="s">
        <v>83254</v>
      </c>
      <c r="F36002" s="1">
        <f>ROW()</f>
        <v>36002</v>
      </c>
    </row>
    <row r="36003" spans="1:6" ht="13.2" x14ac:dyDescent="0.2">
      <c r="A36003" s="18" t="s">
        <v>1865</v>
      </c>
      <c r="B36003" s="19" t="s">
        <v>1</v>
      </c>
      <c r="C36003" s="20" t="s">
        <v>7</v>
      </c>
      <c r="D36003" s="18" t="s">
        <v>83255</v>
      </c>
      <c r="E36003" s="18" t="s">
        <v>83256</v>
      </c>
      <c r="F36003" s="1">
        <f>ROW()</f>
        <v>36003</v>
      </c>
    </row>
    <row r="36004" spans="1:6" ht="13.2" x14ac:dyDescent="0.2">
      <c r="A36004" s="18" t="s">
        <v>1865</v>
      </c>
      <c r="B36004" s="19" t="s">
        <v>1</v>
      </c>
      <c r="C36004" s="20" t="s">
        <v>7</v>
      </c>
      <c r="D36004" s="18" t="s">
        <v>83257</v>
      </c>
      <c r="E36004" s="18" t="s">
        <v>83258</v>
      </c>
      <c r="F36004" s="1">
        <f>ROW()</f>
        <v>36004</v>
      </c>
    </row>
    <row r="36005" spans="1:6" ht="13.2" x14ac:dyDescent="0.2">
      <c r="A36005" s="18" t="s">
        <v>1865</v>
      </c>
      <c r="B36005" s="19" t="s">
        <v>1</v>
      </c>
      <c r="C36005" s="20" t="s">
        <v>7</v>
      </c>
      <c r="D36005" s="18" t="s">
        <v>83259</v>
      </c>
      <c r="E36005" s="18" t="s">
        <v>83260</v>
      </c>
      <c r="F36005" s="1">
        <f>ROW()</f>
        <v>36005</v>
      </c>
    </row>
    <row r="36006" spans="1:6" ht="13.2" x14ac:dyDescent="0.2">
      <c r="A36006" s="18" t="s">
        <v>1865</v>
      </c>
      <c r="B36006" s="19" t="s">
        <v>1</v>
      </c>
      <c r="C36006" s="20" t="s">
        <v>7</v>
      </c>
      <c r="D36006" s="18" t="s">
        <v>83261</v>
      </c>
      <c r="E36006" s="18" t="s">
        <v>83262</v>
      </c>
      <c r="F36006" s="1">
        <f>ROW()</f>
        <v>36006</v>
      </c>
    </row>
    <row r="36007" spans="1:6" ht="13.2" x14ac:dyDescent="0.2">
      <c r="A36007" s="18" t="s">
        <v>1865</v>
      </c>
      <c r="B36007" s="19" t="s">
        <v>1</v>
      </c>
      <c r="C36007" s="20" t="s">
        <v>7</v>
      </c>
      <c r="D36007" s="18" t="s">
        <v>83263</v>
      </c>
      <c r="E36007" s="18" t="s">
        <v>83264</v>
      </c>
      <c r="F36007" s="1">
        <f>ROW()</f>
        <v>36007</v>
      </c>
    </row>
    <row r="36008" spans="1:6" ht="13.2" x14ac:dyDescent="0.2">
      <c r="A36008" s="18" t="s">
        <v>1865</v>
      </c>
      <c r="B36008" s="19" t="s">
        <v>1</v>
      </c>
      <c r="C36008" s="20" t="s">
        <v>7</v>
      </c>
      <c r="D36008" s="18" t="s">
        <v>83265</v>
      </c>
      <c r="E36008" s="18" t="s">
        <v>83266</v>
      </c>
      <c r="F36008" s="1">
        <f>ROW()</f>
        <v>36008</v>
      </c>
    </row>
    <row r="36009" spans="1:6" ht="13.2" x14ac:dyDescent="0.2">
      <c r="A36009" s="18" t="s">
        <v>1865</v>
      </c>
      <c r="B36009" s="19" t="s">
        <v>1</v>
      </c>
      <c r="C36009" s="20" t="s">
        <v>7</v>
      </c>
      <c r="D36009" s="18" t="s">
        <v>83267</v>
      </c>
      <c r="E36009" s="18" t="s">
        <v>83268</v>
      </c>
      <c r="F36009" s="1">
        <f>ROW()</f>
        <v>36009</v>
      </c>
    </row>
    <row r="36010" spans="1:6" ht="13.2" x14ac:dyDescent="0.2">
      <c r="A36010" s="18" t="s">
        <v>1865</v>
      </c>
      <c r="B36010" s="19" t="s">
        <v>1</v>
      </c>
      <c r="C36010" s="20" t="s">
        <v>7</v>
      </c>
      <c r="D36010" s="18" t="s">
        <v>83269</v>
      </c>
      <c r="E36010" s="18" t="s">
        <v>83270</v>
      </c>
      <c r="F36010" s="1">
        <f>ROW()</f>
        <v>36010</v>
      </c>
    </row>
    <row r="36011" spans="1:6" ht="13.2" x14ac:dyDescent="0.2">
      <c r="A36011" s="18" t="s">
        <v>1865</v>
      </c>
      <c r="B36011" s="19" t="s">
        <v>1</v>
      </c>
      <c r="C36011" s="20" t="s">
        <v>7</v>
      </c>
      <c r="D36011" s="18" t="s">
        <v>88959</v>
      </c>
      <c r="E36011" s="18" t="s">
        <v>88960</v>
      </c>
      <c r="F36011" s="1">
        <f>ROW()</f>
        <v>36011</v>
      </c>
    </row>
    <row r="36012" spans="1:6" ht="13.2" x14ac:dyDescent="0.2">
      <c r="A36012" s="18" t="s">
        <v>1865</v>
      </c>
      <c r="B36012" s="19" t="s">
        <v>5</v>
      </c>
      <c r="C36012" s="20" t="s">
        <v>6</v>
      </c>
      <c r="D36012" s="18" t="s">
        <v>48513</v>
      </c>
      <c r="E36012" s="18" t="s">
        <v>48514</v>
      </c>
      <c r="F36012" s="1">
        <f>ROW()</f>
        <v>36012</v>
      </c>
    </row>
    <row r="36013" spans="1:6" ht="13.2" x14ac:dyDescent="0.2">
      <c r="A36013" s="18" t="s">
        <v>1865</v>
      </c>
      <c r="B36013" s="19" t="s">
        <v>5</v>
      </c>
      <c r="C36013" s="20" t="s">
        <v>6</v>
      </c>
      <c r="D36013" s="18" t="s">
        <v>48515</v>
      </c>
      <c r="E36013" s="18" t="s">
        <v>48516</v>
      </c>
      <c r="F36013" s="1">
        <f>ROW()</f>
        <v>36013</v>
      </c>
    </row>
    <row r="36014" spans="1:6" ht="13.2" x14ac:dyDescent="0.2">
      <c r="A36014" s="18" t="s">
        <v>1865</v>
      </c>
      <c r="B36014" s="19" t="s">
        <v>5</v>
      </c>
      <c r="C36014" s="20" t="s">
        <v>6</v>
      </c>
      <c r="D36014" s="18" t="s">
        <v>48517</v>
      </c>
      <c r="E36014" s="18" t="s">
        <v>48518</v>
      </c>
      <c r="F36014" s="1">
        <f>ROW()</f>
        <v>36014</v>
      </c>
    </row>
    <row r="36015" spans="1:6" ht="13.2" x14ac:dyDescent="0.2">
      <c r="A36015" s="18" t="s">
        <v>1865</v>
      </c>
      <c r="B36015" s="19" t="s">
        <v>5</v>
      </c>
      <c r="C36015" s="20" t="s">
        <v>6</v>
      </c>
      <c r="D36015" s="18" t="s">
        <v>48519</v>
      </c>
      <c r="E36015" s="18" t="s">
        <v>48520</v>
      </c>
      <c r="F36015" s="1">
        <f>ROW()</f>
        <v>36015</v>
      </c>
    </row>
    <row r="36016" spans="1:6" ht="13.2" x14ac:dyDescent="0.2">
      <c r="A36016" s="18" t="s">
        <v>1865</v>
      </c>
      <c r="B36016" s="19" t="s">
        <v>5</v>
      </c>
      <c r="C36016" s="20" t="s">
        <v>6</v>
      </c>
      <c r="D36016" s="18" t="s">
        <v>48521</v>
      </c>
      <c r="E36016" s="18" t="s">
        <v>48522</v>
      </c>
      <c r="F36016" s="1">
        <f>ROW()</f>
        <v>36016</v>
      </c>
    </row>
    <row r="36017" spans="1:6" ht="13.2" x14ac:dyDescent="0.2">
      <c r="A36017" s="18" t="s">
        <v>1865</v>
      </c>
      <c r="B36017" s="19" t="s">
        <v>5</v>
      </c>
      <c r="C36017" s="20" t="s">
        <v>6</v>
      </c>
      <c r="D36017" s="18" t="s">
        <v>48523</v>
      </c>
      <c r="E36017" s="18" t="s">
        <v>48524</v>
      </c>
      <c r="F36017" s="1">
        <f>ROW()</f>
        <v>36017</v>
      </c>
    </row>
    <row r="36018" spans="1:6" ht="13.2" x14ac:dyDescent="0.2">
      <c r="A36018" s="18" t="s">
        <v>1865</v>
      </c>
      <c r="B36018" s="19" t="s">
        <v>5</v>
      </c>
      <c r="C36018" s="20" t="s">
        <v>6</v>
      </c>
      <c r="D36018" s="18" t="s">
        <v>48525</v>
      </c>
      <c r="E36018" s="18" t="s">
        <v>48526</v>
      </c>
      <c r="F36018" s="1">
        <f>ROW()</f>
        <v>36018</v>
      </c>
    </row>
    <row r="36019" spans="1:6" ht="13.2" x14ac:dyDescent="0.2">
      <c r="A36019" s="18" t="s">
        <v>1865</v>
      </c>
      <c r="B36019" s="19" t="s">
        <v>5</v>
      </c>
      <c r="C36019" s="20" t="s">
        <v>6</v>
      </c>
      <c r="D36019" s="18" t="s">
        <v>48527</v>
      </c>
      <c r="E36019" s="18" t="s">
        <v>48528</v>
      </c>
      <c r="F36019" s="1">
        <f>ROW()</f>
        <v>36019</v>
      </c>
    </row>
    <row r="36020" spans="1:6" ht="13.2" x14ac:dyDescent="0.2">
      <c r="A36020" s="18" t="s">
        <v>1865</v>
      </c>
      <c r="B36020" s="19" t="s">
        <v>5</v>
      </c>
      <c r="C36020" s="20" t="s">
        <v>6</v>
      </c>
      <c r="D36020" s="18" t="s">
        <v>48529</v>
      </c>
      <c r="E36020" s="18" t="s">
        <v>48530</v>
      </c>
      <c r="F36020" s="1">
        <f>ROW()</f>
        <v>36020</v>
      </c>
    </row>
    <row r="36021" spans="1:6" ht="13.2" x14ac:dyDescent="0.2">
      <c r="A36021" s="18" t="s">
        <v>1865</v>
      </c>
      <c r="B36021" s="19" t="s">
        <v>5</v>
      </c>
      <c r="C36021" s="20" t="s">
        <v>6</v>
      </c>
      <c r="D36021" s="18" t="s">
        <v>48531</v>
      </c>
      <c r="E36021" s="18" t="s">
        <v>48532</v>
      </c>
      <c r="F36021" s="1">
        <f>ROW()</f>
        <v>36021</v>
      </c>
    </row>
    <row r="36022" spans="1:6" ht="13.2" x14ac:dyDescent="0.2">
      <c r="A36022" s="16" t="s">
        <v>1867</v>
      </c>
      <c r="B36022" s="15" t="s">
        <v>1</v>
      </c>
      <c r="C36022" s="17" t="s">
        <v>7</v>
      </c>
      <c r="D36022" s="16" t="s">
        <v>83271</v>
      </c>
      <c r="E36022" s="16" t="s">
        <v>83272</v>
      </c>
      <c r="F36022" s="1">
        <f>ROW()</f>
        <v>36022</v>
      </c>
    </row>
    <row r="36023" spans="1:6" ht="13.2" x14ac:dyDescent="0.2">
      <c r="A36023" s="16" t="s">
        <v>1867</v>
      </c>
      <c r="B36023" s="15" t="s">
        <v>1</v>
      </c>
      <c r="C36023" s="17" t="s">
        <v>7</v>
      </c>
      <c r="D36023" s="16" t="s">
        <v>83273</v>
      </c>
      <c r="E36023" s="16" t="s">
        <v>83274</v>
      </c>
      <c r="F36023" s="1">
        <f>ROW()</f>
        <v>36023</v>
      </c>
    </row>
    <row r="36024" spans="1:6" ht="13.2" x14ac:dyDescent="0.2">
      <c r="A36024" s="16" t="s">
        <v>1867</v>
      </c>
      <c r="B36024" s="15" t="s">
        <v>1</v>
      </c>
      <c r="C36024" s="17" t="s">
        <v>7</v>
      </c>
      <c r="D36024" s="16" t="s">
        <v>83275</v>
      </c>
      <c r="E36024" s="16" t="s">
        <v>83276</v>
      </c>
      <c r="F36024" s="1">
        <f>ROW()</f>
        <v>36024</v>
      </c>
    </row>
    <row r="36025" spans="1:6" ht="13.2" x14ac:dyDescent="0.2">
      <c r="A36025" s="16" t="s">
        <v>1867</v>
      </c>
      <c r="B36025" s="15" t="s">
        <v>1</v>
      </c>
      <c r="C36025" s="17" t="s">
        <v>7</v>
      </c>
      <c r="D36025" s="16" t="s">
        <v>83277</v>
      </c>
      <c r="E36025" s="16" t="s">
        <v>83278</v>
      </c>
      <c r="F36025" s="1">
        <f>ROW()</f>
        <v>36025</v>
      </c>
    </row>
    <row r="36026" spans="1:6" ht="13.2" x14ac:dyDescent="0.2">
      <c r="A36026" s="16" t="s">
        <v>1867</v>
      </c>
      <c r="B36026" s="15" t="s">
        <v>1</v>
      </c>
      <c r="C36026" s="17" t="s">
        <v>7</v>
      </c>
      <c r="D36026" s="16" t="s">
        <v>83279</v>
      </c>
      <c r="E36026" s="16" t="s">
        <v>83280</v>
      </c>
      <c r="F36026" s="1">
        <f>ROW()</f>
        <v>36026</v>
      </c>
    </row>
    <row r="36027" spans="1:6" ht="13.2" x14ac:dyDescent="0.2">
      <c r="A36027" s="16" t="s">
        <v>1867</v>
      </c>
      <c r="B36027" s="15" t="s">
        <v>1</v>
      </c>
      <c r="C36027" s="17" t="s">
        <v>7</v>
      </c>
      <c r="D36027" s="16" t="s">
        <v>83281</v>
      </c>
      <c r="E36027" s="16" t="s">
        <v>83282</v>
      </c>
      <c r="F36027" s="1">
        <f>ROW()</f>
        <v>36027</v>
      </c>
    </row>
    <row r="36028" spans="1:6" ht="13.2" x14ac:dyDescent="0.2">
      <c r="A36028" s="16" t="s">
        <v>1867</v>
      </c>
      <c r="B36028" s="15" t="s">
        <v>1</v>
      </c>
      <c r="C36028" s="17" t="s">
        <v>7</v>
      </c>
      <c r="D36028" s="16" t="s">
        <v>83283</v>
      </c>
      <c r="E36028" s="16" t="s">
        <v>83284</v>
      </c>
      <c r="F36028" s="1">
        <f>ROW()</f>
        <v>36028</v>
      </c>
    </row>
    <row r="36029" spans="1:6" ht="13.2" x14ac:dyDescent="0.2">
      <c r="A36029" s="16" t="s">
        <v>1867</v>
      </c>
      <c r="B36029" s="15" t="s">
        <v>1</v>
      </c>
      <c r="C36029" s="17" t="s">
        <v>7</v>
      </c>
      <c r="D36029" s="16" t="s">
        <v>83285</v>
      </c>
      <c r="E36029" s="16" t="s">
        <v>83286</v>
      </c>
      <c r="F36029" s="1">
        <f>ROW()</f>
        <v>36029</v>
      </c>
    </row>
    <row r="36030" spans="1:6" ht="13.2" x14ac:dyDescent="0.2">
      <c r="A36030" s="16" t="s">
        <v>1867</v>
      </c>
      <c r="B36030" s="15" t="s">
        <v>1</v>
      </c>
      <c r="C36030" s="17" t="s">
        <v>7</v>
      </c>
      <c r="D36030" s="16" t="s">
        <v>83287</v>
      </c>
      <c r="E36030" s="16" t="s">
        <v>83288</v>
      </c>
      <c r="F36030" s="1">
        <f>ROW()</f>
        <v>36030</v>
      </c>
    </row>
    <row r="36031" spans="1:6" ht="13.2" x14ac:dyDescent="0.2">
      <c r="A36031" s="16" t="s">
        <v>1867</v>
      </c>
      <c r="B36031" s="15" t="s">
        <v>1</v>
      </c>
      <c r="C36031" s="17" t="s">
        <v>7</v>
      </c>
      <c r="D36031" s="16" t="s">
        <v>88961</v>
      </c>
      <c r="E36031" s="16" t="s">
        <v>88962</v>
      </c>
      <c r="F36031" s="1">
        <f>ROW()</f>
        <v>36031</v>
      </c>
    </row>
    <row r="36032" spans="1:6" ht="13.2" x14ac:dyDescent="0.2">
      <c r="A36032" s="16" t="s">
        <v>1867</v>
      </c>
      <c r="B36032" s="15" t="s">
        <v>5</v>
      </c>
      <c r="C36032" s="17" t="s">
        <v>6</v>
      </c>
      <c r="D36032" s="16" t="s">
        <v>48533</v>
      </c>
      <c r="E36032" s="16" t="s">
        <v>48534</v>
      </c>
      <c r="F36032" s="1">
        <f>ROW()</f>
        <v>36032</v>
      </c>
    </row>
    <row r="36033" spans="1:6" ht="13.2" x14ac:dyDescent="0.2">
      <c r="A36033" s="16" t="s">
        <v>1867</v>
      </c>
      <c r="B36033" s="15" t="s">
        <v>5</v>
      </c>
      <c r="C36033" s="17" t="s">
        <v>6</v>
      </c>
      <c r="D36033" s="16" t="s">
        <v>48535</v>
      </c>
      <c r="E36033" s="16" t="s">
        <v>48536</v>
      </c>
      <c r="F36033" s="1">
        <f>ROW()</f>
        <v>36033</v>
      </c>
    </row>
    <row r="36034" spans="1:6" ht="13.2" x14ac:dyDescent="0.2">
      <c r="A36034" s="16" t="s">
        <v>1867</v>
      </c>
      <c r="B36034" s="15" t="s">
        <v>5</v>
      </c>
      <c r="C36034" s="17" t="s">
        <v>6</v>
      </c>
      <c r="D36034" s="16" t="s">
        <v>48537</v>
      </c>
      <c r="E36034" s="16" t="s">
        <v>48538</v>
      </c>
      <c r="F36034" s="1">
        <f>ROW()</f>
        <v>36034</v>
      </c>
    </row>
    <row r="36035" spans="1:6" ht="13.2" x14ac:dyDescent="0.2">
      <c r="A36035" s="16" t="s">
        <v>1867</v>
      </c>
      <c r="B36035" s="15" t="s">
        <v>5</v>
      </c>
      <c r="C36035" s="17" t="s">
        <v>6</v>
      </c>
      <c r="D36035" s="16" t="s">
        <v>48539</v>
      </c>
      <c r="E36035" s="16" t="s">
        <v>48540</v>
      </c>
      <c r="F36035" s="1">
        <f>ROW()</f>
        <v>36035</v>
      </c>
    </row>
    <row r="36036" spans="1:6" ht="13.2" x14ac:dyDescent="0.2">
      <c r="A36036" s="16" t="s">
        <v>1867</v>
      </c>
      <c r="B36036" s="15" t="s">
        <v>5</v>
      </c>
      <c r="C36036" s="17" t="s">
        <v>6</v>
      </c>
      <c r="D36036" s="16" t="s">
        <v>48541</v>
      </c>
      <c r="E36036" s="16" t="s">
        <v>48542</v>
      </c>
      <c r="F36036" s="1">
        <f>ROW()</f>
        <v>36036</v>
      </c>
    </row>
    <row r="36037" spans="1:6" ht="13.2" x14ac:dyDescent="0.2">
      <c r="A36037" s="16" t="s">
        <v>1867</v>
      </c>
      <c r="B36037" s="15" t="s">
        <v>5</v>
      </c>
      <c r="C36037" s="17" t="s">
        <v>6</v>
      </c>
      <c r="D36037" s="16" t="s">
        <v>48543</v>
      </c>
      <c r="E36037" s="16" t="s">
        <v>48544</v>
      </c>
      <c r="F36037" s="1">
        <f>ROW()</f>
        <v>36037</v>
      </c>
    </row>
    <row r="36038" spans="1:6" ht="13.2" x14ac:dyDescent="0.2">
      <c r="A36038" s="16" t="s">
        <v>1867</v>
      </c>
      <c r="B36038" s="15" t="s">
        <v>5</v>
      </c>
      <c r="C36038" s="17" t="s">
        <v>6</v>
      </c>
      <c r="D36038" s="16" t="s">
        <v>48545</v>
      </c>
      <c r="E36038" s="16" t="s">
        <v>48546</v>
      </c>
      <c r="F36038" s="1">
        <f>ROW()</f>
        <v>36038</v>
      </c>
    </row>
    <row r="36039" spans="1:6" ht="13.2" x14ac:dyDescent="0.2">
      <c r="A36039" s="16" t="s">
        <v>1867</v>
      </c>
      <c r="B36039" s="15" t="s">
        <v>5</v>
      </c>
      <c r="C36039" s="17" t="s">
        <v>6</v>
      </c>
      <c r="D36039" s="16" t="s">
        <v>48547</v>
      </c>
      <c r="E36039" s="16" t="s">
        <v>48548</v>
      </c>
      <c r="F36039" s="1">
        <f>ROW()</f>
        <v>36039</v>
      </c>
    </row>
    <row r="36040" spans="1:6" ht="13.2" x14ac:dyDescent="0.2">
      <c r="A36040" s="16" t="s">
        <v>1867</v>
      </c>
      <c r="B36040" s="15" t="s">
        <v>5</v>
      </c>
      <c r="C36040" s="17" t="s">
        <v>6</v>
      </c>
      <c r="D36040" s="16" t="s">
        <v>48549</v>
      </c>
      <c r="E36040" s="16" t="s">
        <v>48550</v>
      </c>
      <c r="F36040" s="1">
        <f>ROW()</f>
        <v>36040</v>
      </c>
    </row>
    <row r="36041" spans="1:6" ht="13.2" x14ac:dyDescent="0.2">
      <c r="A36041" s="16" t="s">
        <v>1867</v>
      </c>
      <c r="B36041" s="15" t="s">
        <v>5</v>
      </c>
      <c r="C36041" s="17" t="s">
        <v>6</v>
      </c>
      <c r="D36041" s="16" t="s">
        <v>48551</v>
      </c>
      <c r="E36041" s="16" t="s">
        <v>48552</v>
      </c>
      <c r="F36041" s="1">
        <f>ROW()</f>
        <v>36041</v>
      </c>
    </row>
    <row r="36042" spans="1:6" ht="13.2" x14ac:dyDescent="0.2">
      <c r="A36042" s="18" t="s">
        <v>1869</v>
      </c>
      <c r="B36042" s="19" t="s">
        <v>1</v>
      </c>
      <c r="C36042" s="20" t="s">
        <v>7</v>
      </c>
      <c r="D36042" s="18" t="s">
        <v>83289</v>
      </c>
      <c r="E36042" s="18" t="s">
        <v>83290</v>
      </c>
      <c r="F36042" s="1">
        <f>ROW()</f>
        <v>36042</v>
      </c>
    </row>
    <row r="36043" spans="1:6" ht="13.2" x14ac:dyDescent="0.2">
      <c r="A36043" s="18" t="s">
        <v>1869</v>
      </c>
      <c r="B36043" s="19" t="s">
        <v>1</v>
      </c>
      <c r="C36043" s="20" t="s">
        <v>7</v>
      </c>
      <c r="D36043" s="18" t="s">
        <v>83291</v>
      </c>
      <c r="E36043" s="18" t="s">
        <v>83292</v>
      </c>
      <c r="F36043" s="1">
        <f>ROW()</f>
        <v>36043</v>
      </c>
    </row>
    <row r="36044" spans="1:6" ht="13.2" x14ac:dyDescent="0.2">
      <c r="A36044" s="18" t="s">
        <v>1869</v>
      </c>
      <c r="B36044" s="19" t="s">
        <v>1</v>
      </c>
      <c r="C36044" s="20" t="s">
        <v>7</v>
      </c>
      <c r="D36044" s="18" t="s">
        <v>83293</v>
      </c>
      <c r="E36044" s="18" t="s">
        <v>83294</v>
      </c>
      <c r="F36044" s="1">
        <f>ROW()</f>
        <v>36044</v>
      </c>
    </row>
    <row r="36045" spans="1:6" ht="13.2" x14ac:dyDescent="0.2">
      <c r="A36045" s="18" t="s">
        <v>1869</v>
      </c>
      <c r="B36045" s="19" t="s">
        <v>1</v>
      </c>
      <c r="C36045" s="20" t="s">
        <v>7</v>
      </c>
      <c r="D36045" s="18" t="s">
        <v>83295</v>
      </c>
      <c r="E36045" s="18" t="s">
        <v>83296</v>
      </c>
      <c r="F36045" s="1">
        <f>ROW()</f>
        <v>36045</v>
      </c>
    </row>
    <row r="36046" spans="1:6" ht="13.2" x14ac:dyDescent="0.2">
      <c r="A36046" s="18" t="s">
        <v>1869</v>
      </c>
      <c r="B36046" s="19" t="s">
        <v>1</v>
      </c>
      <c r="C36046" s="20" t="s">
        <v>7</v>
      </c>
      <c r="D36046" s="18" t="s">
        <v>83297</v>
      </c>
      <c r="E36046" s="18" t="s">
        <v>83298</v>
      </c>
      <c r="F36046" s="1">
        <f>ROW()</f>
        <v>36046</v>
      </c>
    </row>
    <row r="36047" spans="1:6" ht="13.2" x14ac:dyDescent="0.2">
      <c r="A36047" s="18" t="s">
        <v>1869</v>
      </c>
      <c r="B36047" s="19" t="s">
        <v>1</v>
      </c>
      <c r="C36047" s="20" t="s">
        <v>7</v>
      </c>
      <c r="D36047" s="18" t="s">
        <v>83299</v>
      </c>
      <c r="E36047" s="18" t="s">
        <v>83300</v>
      </c>
      <c r="F36047" s="1">
        <f>ROW()</f>
        <v>36047</v>
      </c>
    </row>
    <row r="36048" spans="1:6" ht="13.2" x14ac:dyDescent="0.2">
      <c r="A36048" s="18" t="s">
        <v>1869</v>
      </c>
      <c r="B36048" s="19" t="s">
        <v>1</v>
      </c>
      <c r="C36048" s="20" t="s">
        <v>7</v>
      </c>
      <c r="D36048" s="18" t="s">
        <v>83301</v>
      </c>
      <c r="E36048" s="18" t="s">
        <v>83302</v>
      </c>
      <c r="F36048" s="1">
        <f>ROW()</f>
        <v>36048</v>
      </c>
    </row>
    <row r="36049" spans="1:6" ht="13.2" x14ac:dyDescent="0.2">
      <c r="A36049" s="18" t="s">
        <v>1869</v>
      </c>
      <c r="B36049" s="19" t="s">
        <v>1</v>
      </c>
      <c r="C36049" s="20" t="s">
        <v>7</v>
      </c>
      <c r="D36049" s="18" t="s">
        <v>83303</v>
      </c>
      <c r="E36049" s="18" t="s">
        <v>83304</v>
      </c>
      <c r="F36049" s="1">
        <f>ROW()</f>
        <v>36049</v>
      </c>
    </row>
    <row r="36050" spans="1:6" ht="13.2" x14ac:dyDescent="0.2">
      <c r="A36050" s="18" t="s">
        <v>1869</v>
      </c>
      <c r="B36050" s="19" t="s">
        <v>1</v>
      </c>
      <c r="C36050" s="20" t="s">
        <v>7</v>
      </c>
      <c r="D36050" s="18" t="s">
        <v>83305</v>
      </c>
      <c r="E36050" s="18" t="s">
        <v>83306</v>
      </c>
      <c r="F36050" s="1">
        <f>ROW()</f>
        <v>36050</v>
      </c>
    </row>
    <row r="36051" spans="1:6" ht="13.2" x14ac:dyDescent="0.2">
      <c r="A36051" s="18" t="s">
        <v>1869</v>
      </c>
      <c r="B36051" s="19" t="s">
        <v>1</v>
      </c>
      <c r="C36051" s="20" t="s">
        <v>7</v>
      </c>
      <c r="D36051" s="18" t="s">
        <v>88963</v>
      </c>
      <c r="E36051" s="18" t="s">
        <v>88964</v>
      </c>
      <c r="F36051" s="1">
        <f>ROW()</f>
        <v>36051</v>
      </c>
    </row>
    <row r="36052" spans="1:6" ht="13.2" x14ac:dyDescent="0.2">
      <c r="A36052" s="18" t="s">
        <v>1869</v>
      </c>
      <c r="B36052" s="19" t="s">
        <v>5</v>
      </c>
      <c r="C36052" s="20" t="s">
        <v>6</v>
      </c>
      <c r="D36052" s="18" t="s">
        <v>48553</v>
      </c>
      <c r="E36052" s="18" t="s">
        <v>48554</v>
      </c>
      <c r="F36052" s="1">
        <f>ROW()</f>
        <v>36052</v>
      </c>
    </row>
    <row r="36053" spans="1:6" ht="13.2" x14ac:dyDescent="0.2">
      <c r="A36053" s="18" t="s">
        <v>1869</v>
      </c>
      <c r="B36053" s="19" t="s">
        <v>5</v>
      </c>
      <c r="C36053" s="20" t="s">
        <v>6</v>
      </c>
      <c r="D36053" s="18" t="s">
        <v>48555</v>
      </c>
      <c r="E36053" s="18" t="s">
        <v>48556</v>
      </c>
      <c r="F36053" s="1">
        <f>ROW()</f>
        <v>36053</v>
      </c>
    </row>
    <row r="36054" spans="1:6" ht="13.2" x14ac:dyDescent="0.2">
      <c r="A36054" s="18" t="s">
        <v>1869</v>
      </c>
      <c r="B36054" s="19" t="s">
        <v>5</v>
      </c>
      <c r="C36054" s="20" t="s">
        <v>6</v>
      </c>
      <c r="D36054" s="18" t="s">
        <v>48557</v>
      </c>
      <c r="E36054" s="18" t="s">
        <v>48558</v>
      </c>
      <c r="F36054" s="1">
        <f>ROW()</f>
        <v>36054</v>
      </c>
    </row>
    <row r="36055" spans="1:6" ht="13.2" x14ac:dyDescent="0.2">
      <c r="A36055" s="18" t="s">
        <v>1869</v>
      </c>
      <c r="B36055" s="19" t="s">
        <v>5</v>
      </c>
      <c r="C36055" s="20" t="s">
        <v>6</v>
      </c>
      <c r="D36055" s="18" t="s">
        <v>48559</v>
      </c>
      <c r="E36055" s="18" t="s">
        <v>48560</v>
      </c>
      <c r="F36055" s="1">
        <f>ROW()</f>
        <v>36055</v>
      </c>
    </row>
    <row r="36056" spans="1:6" ht="13.2" x14ac:dyDescent="0.2">
      <c r="A36056" s="18" t="s">
        <v>1869</v>
      </c>
      <c r="B36056" s="19" t="s">
        <v>5</v>
      </c>
      <c r="C36056" s="20" t="s">
        <v>6</v>
      </c>
      <c r="D36056" s="18" t="s">
        <v>48561</v>
      </c>
      <c r="E36056" s="18" t="s">
        <v>48562</v>
      </c>
      <c r="F36056" s="1">
        <f>ROW()</f>
        <v>36056</v>
      </c>
    </row>
    <row r="36057" spans="1:6" ht="13.2" x14ac:dyDescent="0.2">
      <c r="A36057" s="18" t="s">
        <v>1869</v>
      </c>
      <c r="B36057" s="19" t="s">
        <v>5</v>
      </c>
      <c r="C36057" s="20" t="s">
        <v>6</v>
      </c>
      <c r="D36057" s="18" t="s">
        <v>48563</v>
      </c>
      <c r="E36057" s="18" t="s">
        <v>48564</v>
      </c>
      <c r="F36057" s="1">
        <f>ROW()</f>
        <v>36057</v>
      </c>
    </row>
    <row r="36058" spans="1:6" ht="13.2" x14ac:dyDescent="0.2">
      <c r="A36058" s="18" t="s">
        <v>1869</v>
      </c>
      <c r="B36058" s="19" t="s">
        <v>5</v>
      </c>
      <c r="C36058" s="20" t="s">
        <v>6</v>
      </c>
      <c r="D36058" s="18" t="s">
        <v>48565</v>
      </c>
      <c r="E36058" s="18" t="s">
        <v>48566</v>
      </c>
      <c r="F36058" s="1">
        <f>ROW()</f>
        <v>36058</v>
      </c>
    </row>
    <row r="36059" spans="1:6" ht="13.2" x14ac:dyDescent="0.2">
      <c r="A36059" s="18" t="s">
        <v>1869</v>
      </c>
      <c r="B36059" s="19" t="s">
        <v>5</v>
      </c>
      <c r="C36059" s="20" t="s">
        <v>6</v>
      </c>
      <c r="D36059" s="18" t="s">
        <v>48567</v>
      </c>
      <c r="E36059" s="18" t="s">
        <v>48568</v>
      </c>
      <c r="F36059" s="1">
        <f>ROW()</f>
        <v>36059</v>
      </c>
    </row>
    <row r="36060" spans="1:6" ht="13.2" x14ac:dyDescent="0.2">
      <c r="A36060" s="18" t="s">
        <v>1869</v>
      </c>
      <c r="B36060" s="19" t="s">
        <v>5</v>
      </c>
      <c r="C36060" s="20" t="s">
        <v>6</v>
      </c>
      <c r="D36060" s="18" t="s">
        <v>48569</v>
      </c>
      <c r="E36060" s="18" t="s">
        <v>48570</v>
      </c>
      <c r="F36060" s="1">
        <f>ROW()</f>
        <v>36060</v>
      </c>
    </row>
    <row r="36061" spans="1:6" ht="13.2" x14ac:dyDescent="0.2">
      <c r="A36061" s="18" t="s">
        <v>1869</v>
      </c>
      <c r="B36061" s="19" t="s">
        <v>5</v>
      </c>
      <c r="C36061" s="20" t="s">
        <v>6</v>
      </c>
      <c r="D36061" s="18" t="s">
        <v>48571</v>
      </c>
      <c r="E36061" s="18" t="s">
        <v>48572</v>
      </c>
      <c r="F36061" s="1">
        <f>ROW()</f>
        <v>36061</v>
      </c>
    </row>
    <row r="36062" spans="1:6" ht="13.2" x14ac:dyDescent="0.2">
      <c r="A36062" s="16" t="s">
        <v>1872</v>
      </c>
      <c r="B36062" s="15" t="s">
        <v>1</v>
      </c>
      <c r="C36062" s="17" t="s">
        <v>7</v>
      </c>
      <c r="D36062" s="16" t="s">
        <v>83307</v>
      </c>
      <c r="E36062" s="16" t="s">
        <v>83308</v>
      </c>
      <c r="F36062" s="1">
        <f>ROW()</f>
        <v>36062</v>
      </c>
    </row>
    <row r="36063" spans="1:6" ht="13.2" x14ac:dyDescent="0.2">
      <c r="A36063" s="16" t="s">
        <v>1872</v>
      </c>
      <c r="B36063" s="15" t="s">
        <v>1</v>
      </c>
      <c r="C36063" s="17" t="s">
        <v>7</v>
      </c>
      <c r="D36063" s="16" t="s">
        <v>83309</v>
      </c>
      <c r="E36063" s="16" t="s">
        <v>83310</v>
      </c>
      <c r="F36063" s="1">
        <f>ROW()</f>
        <v>36063</v>
      </c>
    </row>
    <row r="36064" spans="1:6" ht="13.2" x14ac:dyDescent="0.2">
      <c r="A36064" s="16" t="s">
        <v>1872</v>
      </c>
      <c r="B36064" s="15" t="s">
        <v>1</v>
      </c>
      <c r="C36064" s="17" t="s">
        <v>7</v>
      </c>
      <c r="D36064" s="16" t="s">
        <v>83311</v>
      </c>
      <c r="E36064" s="16" t="s">
        <v>83312</v>
      </c>
      <c r="F36064" s="1">
        <f>ROW()</f>
        <v>36064</v>
      </c>
    </row>
    <row r="36065" spans="1:6" ht="13.2" x14ac:dyDescent="0.2">
      <c r="A36065" s="16" t="s">
        <v>1872</v>
      </c>
      <c r="B36065" s="15" t="s">
        <v>1</v>
      </c>
      <c r="C36065" s="17" t="s">
        <v>7</v>
      </c>
      <c r="D36065" s="16" t="s">
        <v>83313</v>
      </c>
      <c r="E36065" s="16" t="s">
        <v>83314</v>
      </c>
      <c r="F36065" s="1">
        <f>ROW()</f>
        <v>36065</v>
      </c>
    </row>
    <row r="36066" spans="1:6" ht="13.2" x14ac:dyDescent="0.2">
      <c r="A36066" s="16" t="s">
        <v>1872</v>
      </c>
      <c r="B36066" s="15" t="s">
        <v>1</v>
      </c>
      <c r="C36066" s="17" t="s">
        <v>7</v>
      </c>
      <c r="D36066" s="16" t="s">
        <v>83315</v>
      </c>
      <c r="E36066" s="16" t="s">
        <v>83316</v>
      </c>
      <c r="F36066" s="1">
        <f>ROW()</f>
        <v>36066</v>
      </c>
    </row>
    <row r="36067" spans="1:6" ht="13.2" x14ac:dyDescent="0.2">
      <c r="A36067" s="16" t="s">
        <v>1872</v>
      </c>
      <c r="B36067" s="15" t="s">
        <v>1</v>
      </c>
      <c r="C36067" s="17" t="s">
        <v>7</v>
      </c>
      <c r="D36067" s="16" t="s">
        <v>83317</v>
      </c>
      <c r="E36067" s="16" t="s">
        <v>83318</v>
      </c>
      <c r="F36067" s="1">
        <f>ROW()</f>
        <v>36067</v>
      </c>
    </row>
    <row r="36068" spans="1:6" ht="13.2" x14ac:dyDescent="0.2">
      <c r="A36068" s="16" t="s">
        <v>1872</v>
      </c>
      <c r="B36068" s="15" t="s">
        <v>1</v>
      </c>
      <c r="C36068" s="17" t="s">
        <v>7</v>
      </c>
      <c r="D36068" s="16" t="s">
        <v>83319</v>
      </c>
      <c r="E36068" s="16" t="s">
        <v>83320</v>
      </c>
      <c r="F36068" s="1">
        <f>ROW()</f>
        <v>36068</v>
      </c>
    </row>
    <row r="36069" spans="1:6" ht="13.2" x14ac:dyDescent="0.2">
      <c r="A36069" s="16" t="s">
        <v>1872</v>
      </c>
      <c r="B36069" s="15" t="s">
        <v>1</v>
      </c>
      <c r="C36069" s="17" t="s">
        <v>7</v>
      </c>
      <c r="D36069" s="16" t="s">
        <v>83321</v>
      </c>
      <c r="E36069" s="16" t="s">
        <v>83322</v>
      </c>
      <c r="F36069" s="1">
        <f>ROW()</f>
        <v>36069</v>
      </c>
    </row>
    <row r="36070" spans="1:6" ht="13.2" x14ac:dyDescent="0.2">
      <c r="A36070" s="16" t="s">
        <v>1872</v>
      </c>
      <c r="B36070" s="15" t="s">
        <v>1</v>
      </c>
      <c r="C36070" s="17" t="s">
        <v>7</v>
      </c>
      <c r="D36070" s="16" t="s">
        <v>83323</v>
      </c>
      <c r="E36070" s="16" t="s">
        <v>83324</v>
      </c>
      <c r="F36070" s="1">
        <f>ROW()</f>
        <v>36070</v>
      </c>
    </row>
    <row r="36071" spans="1:6" ht="13.2" x14ac:dyDescent="0.2">
      <c r="A36071" s="16" t="s">
        <v>1872</v>
      </c>
      <c r="B36071" s="15" t="s">
        <v>1</v>
      </c>
      <c r="C36071" s="17" t="s">
        <v>7</v>
      </c>
      <c r="D36071" s="16" t="s">
        <v>88965</v>
      </c>
      <c r="E36071" s="16" t="s">
        <v>88966</v>
      </c>
      <c r="F36071" s="1">
        <f>ROW()</f>
        <v>36071</v>
      </c>
    </row>
    <row r="36072" spans="1:6" ht="13.2" x14ac:dyDescent="0.2">
      <c r="A36072" s="16" t="s">
        <v>1872</v>
      </c>
      <c r="B36072" s="15" t="s">
        <v>5</v>
      </c>
      <c r="C36072" s="17" t="s">
        <v>6</v>
      </c>
      <c r="D36072" s="16" t="s">
        <v>48573</v>
      </c>
      <c r="E36072" s="16" t="s">
        <v>48574</v>
      </c>
      <c r="F36072" s="1">
        <f>ROW()</f>
        <v>36072</v>
      </c>
    </row>
    <row r="36073" spans="1:6" ht="13.2" x14ac:dyDescent="0.2">
      <c r="A36073" s="16" t="s">
        <v>1872</v>
      </c>
      <c r="B36073" s="15" t="s">
        <v>5</v>
      </c>
      <c r="C36073" s="17" t="s">
        <v>6</v>
      </c>
      <c r="D36073" s="16" t="s">
        <v>48575</v>
      </c>
      <c r="E36073" s="16" t="s">
        <v>48576</v>
      </c>
      <c r="F36073" s="1">
        <f>ROW()</f>
        <v>36073</v>
      </c>
    </row>
    <row r="36074" spans="1:6" ht="13.2" x14ac:dyDescent="0.2">
      <c r="A36074" s="16" t="s">
        <v>1872</v>
      </c>
      <c r="B36074" s="15" t="s">
        <v>5</v>
      </c>
      <c r="C36074" s="17" t="s">
        <v>6</v>
      </c>
      <c r="D36074" s="16" t="s">
        <v>48577</v>
      </c>
      <c r="E36074" s="16" t="s">
        <v>48578</v>
      </c>
      <c r="F36074" s="1">
        <f>ROW()</f>
        <v>36074</v>
      </c>
    </row>
    <row r="36075" spans="1:6" ht="13.2" x14ac:dyDescent="0.2">
      <c r="A36075" s="16" t="s">
        <v>1872</v>
      </c>
      <c r="B36075" s="15" t="s">
        <v>5</v>
      </c>
      <c r="C36075" s="17" t="s">
        <v>6</v>
      </c>
      <c r="D36075" s="16" t="s">
        <v>48579</v>
      </c>
      <c r="E36075" s="16" t="s">
        <v>48580</v>
      </c>
      <c r="F36075" s="1">
        <f>ROW()</f>
        <v>36075</v>
      </c>
    </row>
    <row r="36076" spans="1:6" ht="13.2" x14ac:dyDescent="0.2">
      <c r="A36076" s="16" t="s">
        <v>1872</v>
      </c>
      <c r="B36076" s="15" t="s">
        <v>5</v>
      </c>
      <c r="C36076" s="17" t="s">
        <v>6</v>
      </c>
      <c r="D36076" s="16" t="s">
        <v>48581</v>
      </c>
      <c r="E36076" s="16" t="s">
        <v>48582</v>
      </c>
      <c r="F36076" s="1">
        <f>ROW()</f>
        <v>36076</v>
      </c>
    </row>
    <row r="36077" spans="1:6" ht="13.2" x14ac:dyDescent="0.2">
      <c r="A36077" s="16" t="s">
        <v>1872</v>
      </c>
      <c r="B36077" s="15" t="s">
        <v>5</v>
      </c>
      <c r="C36077" s="17" t="s">
        <v>6</v>
      </c>
      <c r="D36077" s="16" t="s">
        <v>48583</v>
      </c>
      <c r="E36077" s="16" t="s">
        <v>48584</v>
      </c>
      <c r="F36077" s="1">
        <f>ROW()</f>
        <v>36077</v>
      </c>
    </row>
    <row r="36078" spans="1:6" ht="13.2" x14ac:dyDescent="0.2">
      <c r="A36078" s="16" t="s">
        <v>1872</v>
      </c>
      <c r="B36078" s="15" t="s">
        <v>5</v>
      </c>
      <c r="C36078" s="17" t="s">
        <v>6</v>
      </c>
      <c r="D36078" s="16" t="s">
        <v>48585</v>
      </c>
      <c r="E36078" s="16" t="s">
        <v>48586</v>
      </c>
      <c r="F36078" s="1">
        <f>ROW()</f>
        <v>36078</v>
      </c>
    </row>
    <row r="36079" spans="1:6" ht="13.2" x14ac:dyDescent="0.2">
      <c r="A36079" s="16" t="s">
        <v>1872</v>
      </c>
      <c r="B36079" s="15" t="s">
        <v>5</v>
      </c>
      <c r="C36079" s="17" t="s">
        <v>6</v>
      </c>
      <c r="D36079" s="16" t="s">
        <v>48587</v>
      </c>
      <c r="E36079" s="16" t="s">
        <v>48588</v>
      </c>
      <c r="F36079" s="1">
        <f>ROW()</f>
        <v>36079</v>
      </c>
    </row>
    <row r="36080" spans="1:6" ht="13.2" x14ac:dyDescent="0.2">
      <c r="A36080" s="16" t="s">
        <v>1872</v>
      </c>
      <c r="B36080" s="15" t="s">
        <v>5</v>
      </c>
      <c r="C36080" s="17" t="s">
        <v>6</v>
      </c>
      <c r="D36080" s="16" t="s">
        <v>48589</v>
      </c>
      <c r="E36080" s="16" t="s">
        <v>48590</v>
      </c>
      <c r="F36080" s="1">
        <f>ROW()</f>
        <v>36080</v>
      </c>
    </row>
    <row r="36081" spans="1:6" ht="13.2" x14ac:dyDescent="0.2">
      <c r="A36081" s="16" t="s">
        <v>1872</v>
      </c>
      <c r="B36081" s="15" t="s">
        <v>5</v>
      </c>
      <c r="C36081" s="17" t="s">
        <v>6</v>
      </c>
      <c r="D36081" s="16" t="s">
        <v>48591</v>
      </c>
      <c r="E36081" s="16" t="s">
        <v>48592</v>
      </c>
      <c r="F36081" s="1">
        <f>ROW()</f>
        <v>36081</v>
      </c>
    </row>
    <row r="36082" spans="1:6" ht="13.2" x14ac:dyDescent="0.2">
      <c r="A36082" s="18" t="s">
        <v>1873</v>
      </c>
      <c r="B36082" s="19" t="s">
        <v>1</v>
      </c>
      <c r="C36082" s="20" t="s">
        <v>7</v>
      </c>
      <c r="D36082" s="18" t="s">
        <v>83325</v>
      </c>
      <c r="E36082" s="18" t="s">
        <v>83326</v>
      </c>
      <c r="F36082" s="1">
        <f>ROW()</f>
        <v>36082</v>
      </c>
    </row>
    <row r="36083" spans="1:6" ht="13.2" x14ac:dyDescent="0.2">
      <c r="A36083" s="18" t="s">
        <v>1873</v>
      </c>
      <c r="B36083" s="19" t="s">
        <v>1</v>
      </c>
      <c r="C36083" s="20" t="s">
        <v>7</v>
      </c>
      <c r="D36083" s="18" t="s">
        <v>83327</v>
      </c>
      <c r="E36083" s="18" t="s">
        <v>83328</v>
      </c>
      <c r="F36083" s="1">
        <f>ROW()</f>
        <v>36083</v>
      </c>
    </row>
    <row r="36084" spans="1:6" ht="13.2" x14ac:dyDescent="0.2">
      <c r="A36084" s="18" t="s">
        <v>1873</v>
      </c>
      <c r="B36084" s="19" t="s">
        <v>1</v>
      </c>
      <c r="C36084" s="20" t="s">
        <v>7</v>
      </c>
      <c r="D36084" s="18" t="s">
        <v>83329</v>
      </c>
      <c r="E36084" s="18" t="s">
        <v>83330</v>
      </c>
      <c r="F36084" s="1">
        <f>ROW()</f>
        <v>36084</v>
      </c>
    </row>
    <row r="36085" spans="1:6" ht="13.2" x14ac:dyDescent="0.2">
      <c r="A36085" s="18" t="s">
        <v>1873</v>
      </c>
      <c r="B36085" s="19" t="s">
        <v>1</v>
      </c>
      <c r="C36085" s="20" t="s">
        <v>7</v>
      </c>
      <c r="D36085" s="18" t="s">
        <v>83331</v>
      </c>
      <c r="E36085" s="18" t="s">
        <v>83332</v>
      </c>
      <c r="F36085" s="1">
        <f>ROW()</f>
        <v>36085</v>
      </c>
    </row>
    <row r="36086" spans="1:6" ht="13.2" x14ac:dyDescent="0.2">
      <c r="A36086" s="18" t="s">
        <v>1873</v>
      </c>
      <c r="B36086" s="19" t="s">
        <v>1</v>
      </c>
      <c r="C36086" s="20" t="s">
        <v>7</v>
      </c>
      <c r="D36086" s="18" t="s">
        <v>83333</v>
      </c>
      <c r="E36086" s="18" t="s">
        <v>83334</v>
      </c>
      <c r="F36086" s="1">
        <f>ROW()</f>
        <v>36086</v>
      </c>
    </row>
    <row r="36087" spans="1:6" ht="13.2" x14ac:dyDescent="0.2">
      <c r="A36087" s="18" t="s">
        <v>1873</v>
      </c>
      <c r="B36087" s="19" t="s">
        <v>1</v>
      </c>
      <c r="C36087" s="20" t="s">
        <v>7</v>
      </c>
      <c r="D36087" s="18" t="s">
        <v>83335</v>
      </c>
      <c r="E36087" s="18" t="s">
        <v>83336</v>
      </c>
      <c r="F36087" s="1">
        <f>ROW()</f>
        <v>36087</v>
      </c>
    </row>
    <row r="36088" spans="1:6" ht="13.2" x14ac:dyDescent="0.2">
      <c r="A36088" s="18" t="s">
        <v>1873</v>
      </c>
      <c r="B36088" s="19" t="s">
        <v>1</v>
      </c>
      <c r="C36088" s="20" t="s">
        <v>7</v>
      </c>
      <c r="D36088" s="18" t="s">
        <v>83337</v>
      </c>
      <c r="E36088" s="18" t="s">
        <v>83338</v>
      </c>
      <c r="F36088" s="1">
        <f>ROW()</f>
        <v>36088</v>
      </c>
    </row>
    <row r="36089" spans="1:6" ht="13.2" x14ac:dyDescent="0.2">
      <c r="A36089" s="18" t="s">
        <v>1873</v>
      </c>
      <c r="B36089" s="19" t="s">
        <v>1</v>
      </c>
      <c r="C36089" s="20" t="s">
        <v>7</v>
      </c>
      <c r="D36089" s="18" t="s">
        <v>83339</v>
      </c>
      <c r="E36089" s="18" t="s">
        <v>83340</v>
      </c>
      <c r="F36089" s="1">
        <f>ROW()</f>
        <v>36089</v>
      </c>
    </row>
    <row r="36090" spans="1:6" ht="13.2" x14ac:dyDescent="0.2">
      <c r="A36090" s="18" t="s">
        <v>1873</v>
      </c>
      <c r="B36090" s="19" t="s">
        <v>1</v>
      </c>
      <c r="C36090" s="20" t="s">
        <v>7</v>
      </c>
      <c r="D36090" s="18" t="s">
        <v>83341</v>
      </c>
      <c r="E36090" s="18" t="s">
        <v>83342</v>
      </c>
      <c r="F36090" s="1">
        <f>ROW()</f>
        <v>36090</v>
      </c>
    </row>
    <row r="36091" spans="1:6" ht="13.2" x14ac:dyDescent="0.2">
      <c r="A36091" s="18" t="s">
        <v>1873</v>
      </c>
      <c r="B36091" s="19" t="s">
        <v>1</v>
      </c>
      <c r="C36091" s="20" t="s">
        <v>7</v>
      </c>
      <c r="D36091" s="18" t="s">
        <v>88967</v>
      </c>
      <c r="E36091" s="18" t="s">
        <v>88968</v>
      </c>
      <c r="F36091" s="1">
        <f>ROW()</f>
        <v>36091</v>
      </c>
    </row>
    <row r="36092" spans="1:6" ht="13.2" x14ac:dyDescent="0.2">
      <c r="A36092" s="18" t="s">
        <v>1873</v>
      </c>
      <c r="B36092" s="19" t="s">
        <v>5</v>
      </c>
      <c r="C36092" s="20" t="s">
        <v>6</v>
      </c>
      <c r="D36092" s="18" t="s">
        <v>48593</v>
      </c>
      <c r="E36092" s="18" t="s">
        <v>48594</v>
      </c>
      <c r="F36092" s="1">
        <f>ROW()</f>
        <v>36092</v>
      </c>
    </row>
    <row r="36093" spans="1:6" ht="13.2" x14ac:dyDescent="0.2">
      <c r="A36093" s="18" t="s">
        <v>1873</v>
      </c>
      <c r="B36093" s="19" t="s">
        <v>5</v>
      </c>
      <c r="C36093" s="20" t="s">
        <v>6</v>
      </c>
      <c r="D36093" s="18" t="s">
        <v>48595</v>
      </c>
      <c r="E36093" s="18" t="s">
        <v>48596</v>
      </c>
      <c r="F36093" s="1">
        <f>ROW()</f>
        <v>36093</v>
      </c>
    </row>
    <row r="36094" spans="1:6" ht="13.2" x14ac:dyDescent="0.2">
      <c r="A36094" s="18" t="s">
        <v>1873</v>
      </c>
      <c r="B36094" s="19" t="s">
        <v>5</v>
      </c>
      <c r="C36094" s="20" t="s">
        <v>6</v>
      </c>
      <c r="D36094" s="18" t="s">
        <v>48597</v>
      </c>
      <c r="E36094" s="18" t="s">
        <v>48598</v>
      </c>
      <c r="F36094" s="1">
        <f>ROW()</f>
        <v>36094</v>
      </c>
    </row>
    <row r="36095" spans="1:6" ht="13.2" x14ac:dyDescent="0.2">
      <c r="A36095" s="18" t="s">
        <v>1873</v>
      </c>
      <c r="B36095" s="19" t="s">
        <v>5</v>
      </c>
      <c r="C36095" s="20" t="s">
        <v>6</v>
      </c>
      <c r="D36095" s="18" t="s">
        <v>48599</v>
      </c>
      <c r="E36095" s="18" t="s">
        <v>48600</v>
      </c>
      <c r="F36095" s="1">
        <f>ROW()</f>
        <v>36095</v>
      </c>
    </row>
    <row r="36096" spans="1:6" ht="13.2" x14ac:dyDescent="0.2">
      <c r="A36096" s="18" t="s">
        <v>1873</v>
      </c>
      <c r="B36096" s="19" t="s">
        <v>5</v>
      </c>
      <c r="C36096" s="20" t="s">
        <v>6</v>
      </c>
      <c r="D36096" s="18" t="s">
        <v>48601</v>
      </c>
      <c r="E36096" s="18" t="s">
        <v>48602</v>
      </c>
      <c r="F36096" s="1">
        <f>ROW()</f>
        <v>36096</v>
      </c>
    </row>
    <row r="36097" spans="1:6" ht="13.2" x14ac:dyDescent="0.2">
      <c r="A36097" s="18" t="s">
        <v>1873</v>
      </c>
      <c r="B36097" s="19" t="s">
        <v>5</v>
      </c>
      <c r="C36097" s="20" t="s">
        <v>6</v>
      </c>
      <c r="D36097" s="18" t="s">
        <v>48603</v>
      </c>
      <c r="E36097" s="18" t="s">
        <v>48604</v>
      </c>
      <c r="F36097" s="1">
        <f>ROW()</f>
        <v>36097</v>
      </c>
    </row>
    <row r="36098" spans="1:6" ht="13.2" x14ac:dyDescent="0.2">
      <c r="A36098" s="18" t="s">
        <v>1873</v>
      </c>
      <c r="B36098" s="19" t="s">
        <v>5</v>
      </c>
      <c r="C36098" s="20" t="s">
        <v>6</v>
      </c>
      <c r="D36098" s="18" t="s">
        <v>48605</v>
      </c>
      <c r="E36098" s="18" t="s">
        <v>48606</v>
      </c>
      <c r="F36098" s="1">
        <f>ROW()</f>
        <v>36098</v>
      </c>
    </row>
    <row r="36099" spans="1:6" ht="13.2" x14ac:dyDescent="0.2">
      <c r="A36099" s="18" t="s">
        <v>1873</v>
      </c>
      <c r="B36099" s="19" t="s">
        <v>5</v>
      </c>
      <c r="C36099" s="20" t="s">
        <v>6</v>
      </c>
      <c r="D36099" s="18" t="s">
        <v>48607</v>
      </c>
      <c r="E36099" s="18" t="s">
        <v>48608</v>
      </c>
      <c r="F36099" s="1">
        <f>ROW()</f>
        <v>36099</v>
      </c>
    </row>
    <row r="36100" spans="1:6" ht="13.2" x14ac:dyDescent="0.2">
      <c r="A36100" s="18" t="s">
        <v>1873</v>
      </c>
      <c r="B36100" s="19" t="s">
        <v>5</v>
      </c>
      <c r="C36100" s="20" t="s">
        <v>6</v>
      </c>
      <c r="D36100" s="18" t="s">
        <v>48609</v>
      </c>
      <c r="E36100" s="18" t="s">
        <v>48610</v>
      </c>
      <c r="F36100" s="1">
        <f>ROW()</f>
        <v>36100</v>
      </c>
    </row>
    <row r="36101" spans="1:6" ht="13.2" x14ac:dyDescent="0.2">
      <c r="A36101" s="18" t="s">
        <v>1873</v>
      </c>
      <c r="B36101" s="19" t="s">
        <v>5</v>
      </c>
      <c r="C36101" s="20" t="s">
        <v>6</v>
      </c>
      <c r="D36101" s="18" t="s">
        <v>48611</v>
      </c>
      <c r="E36101" s="18" t="s">
        <v>48612</v>
      </c>
      <c r="F36101" s="1">
        <f>ROW()</f>
        <v>36101</v>
      </c>
    </row>
    <row r="36102" spans="1:6" ht="13.2" x14ac:dyDescent="0.2">
      <c r="A36102" s="16" t="s">
        <v>1875</v>
      </c>
      <c r="B36102" s="15" t="s">
        <v>1</v>
      </c>
      <c r="C36102" s="17" t="s">
        <v>7</v>
      </c>
      <c r="D36102" s="16" t="s">
        <v>83343</v>
      </c>
      <c r="E36102" s="16" t="s">
        <v>83344</v>
      </c>
      <c r="F36102" s="1">
        <f>ROW()</f>
        <v>36102</v>
      </c>
    </row>
    <row r="36103" spans="1:6" ht="13.2" x14ac:dyDescent="0.2">
      <c r="A36103" s="16" t="s">
        <v>1875</v>
      </c>
      <c r="B36103" s="15" t="s">
        <v>1</v>
      </c>
      <c r="C36103" s="17" t="s">
        <v>7</v>
      </c>
      <c r="D36103" s="16" t="s">
        <v>83345</v>
      </c>
      <c r="E36103" s="16" t="s">
        <v>83346</v>
      </c>
      <c r="F36103" s="1">
        <f>ROW()</f>
        <v>36103</v>
      </c>
    </row>
    <row r="36104" spans="1:6" ht="13.2" x14ac:dyDescent="0.2">
      <c r="A36104" s="16" t="s">
        <v>1875</v>
      </c>
      <c r="B36104" s="15" t="s">
        <v>1</v>
      </c>
      <c r="C36104" s="17" t="s">
        <v>7</v>
      </c>
      <c r="D36104" s="16" t="s">
        <v>83347</v>
      </c>
      <c r="E36104" s="16" t="s">
        <v>83348</v>
      </c>
      <c r="F36104" s="1">
        <f>ROW()</f>
        <v>36104</v>
      </c>
    </row>
    <row r="36105" spans="1:6" ht="13.2" x14ac:dyDescent="0.2">
      <c r="A36105" s="16" t="s">
        <v>1875</v>
      </c>
      <c r="B36105" s="15" t="s">
        <v>1</v>
      </c>
      <c r="C36105" s="17" t="s">
        <v>7</v>
      </c>
      <c r="D36105" s="16" t="s">
        <v>83349</v>
      </c>
      <c r="E36105" s="16" t="s">
        <v>83350</v>
      </c>
      <c r="F36105" s="1">
        <f>ROW()</f>
        <v>36105</v>
      </c>
    </row>
    <row r="36106" spans="1:6" ht="13.2" x14ac:dyDescent="0.2">
      <c r="A36106" s="16" t="s">
        <v>1875</v>
      </c>
      <c r="B36106" s="15" t="s">
        <v>1</v>
      </c>
      <c r="C36106" s="17" t="s">
        <v>7</v>
      </c>
      <c r="D36106" s="16" t="s">
        <v>83351</v>
      </c>
      <c r="E36106" s="16" t="s">
        <v>83352</v>
      </c>
      <c r="F36106" s="1">
        <f>ROW()</f>
        <v>36106</v>
      </c>
    </row>
    <row r="36107" spans="1:6" ht="13.2" x14ac:dyDescent="0.2">
      <c r="A36107" s="16" t="s">
        <v>1875</v>
      </c>
      <c r="B36107" s="15" t="s">
        <v>1</v>
      </c>
      <c r="C36107" s="17" t="s">
        <v>7</v>
      </c>
      <c r="D36107" s="16" t="s">
        <v>83353</v>
      </c>
      <c r="E36107" s="16" t="s">
        <v>83354</v>
      </c>
      <c r="F36107" s="1">
        <f>ROW()</f>
        <v>36107</v>
      </c>
    </row>
    <row r="36108" spans="1:6" ht="13.2" x14ac:dyDescent="0.2">
      <c r="A36108" s="16" t="s">
        <v>1875</v>
      </c>
      <c r="B36108" s="15" t="s">
        <v>1</v>
      </c>
      <c r="C36108" s="17" t="s">
        <v>7</v>
      </c>
      <c r="D36108" s="16" t="s">
        <v>83355</v>
      </c>
      <c r="E36108" s="16" t="s">
        <v>83356</v>
      </c>
      <c r="F36108" s="1">
        <f>ROW()</f>
        <v>36108</v>
      </c>
    </row>
    <row r="36109" spans="1:6" ht="13.2" x14ac:dyDescent="0.2">
      <c r="A36109" s="16" t="s">
        <v>1875</v>
      </c>
      <c r="B36109" s="15" t="s">
        <v>1</v>
      </c>
      <c r="C36109" s="17" t="s">
        <v>7</v>
      </c>
      <c r="D36109" s="16" t="s">
        <v>83357</v>
      </c>
      <c r="E36109" s="16" t="s">
        <v>83358</v>
      </c>
      <c r="F36109" s="1">
        <f>ROW()</f>
        <v>36109</v>
      </c>
    </row>
    <row r="36110" spans="1:6" ht="13.2" x14ac:dyDescent="0.2">
      <c r="A36110" s="16" t="s">
        <v>1875</v>
      </c>
      <c r="B36110" s="15" t="s">
        <v>1</v>
      </c>
      <c r="C36110" s="17" t="s">
        <v>7</v>
      </c>
      <c r="D36110" s="16" t="s">
        <v>83359</v>
      </c>
      <c r="E36110" s="16" t="s">
        <v>83360</v>
      </c>
      <c r="F36110" s="1">
        <f>ROW()</f>
        <v>36110</v>
      </c>
    </row>
    <row r="36111" spans="1:6" ht="13.2" x14ac:dyDescent="0.2">
      <c r="A36111" s="16" t="s">
        <v>1875</v>
      </c>
      <c r="B36111" s="15" t="s">
        <v>1</v>
      </c>
      <c r="C36111" s="17" t="s">
        <v>7</v>
      </c>
      <c r="D36111" s="16" t="s">
        <v>88969</v>
      </c>
      <c r="E36111" s="16" t="s">
        <v>88970</v>
      </c>
      <c r="F36111" s="1">
        <f>ROW()</f>
        <v>36111</v>
      </c>
    </row>
    <row r="36112" spans="1:6" ht="13.2" x14ac:dyDescent="0.2">
      <c r="A36112" s="16" t="s">
        <v>1875</v>
      </c>
      <c r="B36112" s="15" t="s">
        <v>5</v>
      </c>
      <c r="C36112" s="17" t="s">
        <v>6</v>
      </c>
      <c r="D36112" s="16" t="s">
        <v>48613</v>
      </c>
      <c r="E36112" s="16" t="s">
        <v>48614</v>
      </c>
      <c r="F36112" s="1">
        <f>ROW()</f>
        <v>36112</v>
      </c>
    </row>
    <row r="36113" spans="1:6" ht="13.2" x14ac:dyDescent="0.2">
      <c r="A36113" s="16" t="s">
        <v>1875</v>
      </c>
      <c r="B36113" s="15" t="s">
        <v>5</v>
      </c>
      <c r="C36113" s="17" t="s">
        <v>6</v>
      </c>
      <c r="D36113" s="16" t="s">
        <v>48615</v>
      </c>
      <c r="E36113" s="16" t="s">
        <v>48616</v>
      </c>
      <c r="F36113" s="1">
        <f>ROW()</f>
        <v>36113</v>
      </c>
    </row>
    <row r="36114" spans="1:6" ht="13.2" x14ac:dyDescent="0.2">
      <c r="A36114" s="16" t="s">
        <v>1875</v>
      </c>
      <c r="B36114" s="15" t="s">
        <v>5</v>
      </c>
      <c r="C36114" s="17" t="s">
        <v>6</v>
      </c>
      <c r="D36114" s="16" t="s">
        <v>48617</v>
      </c>
      <c r="E36114" s="16" t="s">
        <v>48618</v>
      </c>
      <c r="F36114" s="1">
        <f>ROW()</f>
        <v>36114</v>
      </c>
    </row>
    <row r="36115" spans="1:6" ht="13.2" x14ac:dyDescent="0.2">
      <c r="A36115" s="16" t="s">
        <v>1875</v>
      </c>
      <c r="B36115" s="15" t="s">
        <v>5</v>
      </c>
      <c r="C36115" s="17" t="s">
        <v>6</v>
      </c>
      <c r="D36115" s="16" t="s">
        <v>48619</v>
      </c>
      <c r="E36115" s="16" t="s">
        <v>48620</v>
      </c>
      <c r="F36115" s="1">
        <f>ROW()</f>
        <v>36115</v>
      </c>
    </row>
    <row r="36116" spans="1:6" ht="13.2" x14ac:dyDescent="0.2">
      <c r="A36116" s="16" t="s">
        <v>1875</v>
      </c>
      <c r="B36116" s="15" t="s">
        <v>5</v>
      </c>
      <c r="C36116" s="17" t="s">
        <v>6</v>
      </c>
      <c r="D36116" s="16" t="s">
        <v>48621</v>
      </c>
      <c r="E36116" s="16" t="s">
        <v>48622</v>
      </c>
      <c r="F36116" s="1">
        <f>ROW()</f>
        <v>36116</v>
      </c>
    </row>
    <row r="36117" spans="1:6" ht="13.2" x14ac:dyDescent="0.2">
      <c r="A36117" s="16" t="s">
        <v>1875</v>
      </c>
      <c r="B36117" s="15" t="s">
        <v>5</v>
      </c>
      <c r="C36117" s="17" t="s">
        <v>6</v>
      </c>
      <c r="D36117" s="16" t="s">
        <v>48623</v>
      </c>
      <c r="E36117" s="16" t="s">
        <v>48624</v>
      </c>
      <c r="F36117" s="1">
        <f>ROW()</f>
        <v>36117</v>
      </c>
    </row>
    <row r="36118" spans="1:6" ht="13.2" x14ac:dyDescent="0.2">
      <c r="A36118" s="16" t="s">
        <v>1875</v>
      </c>
      <c r="B36118" s="15" t="s">
        <v>5</v>
      </c>
      <c r="C36118" s="17" t="s">
        <v>6</v>
      </c>
      <c r="D36118" s="16" t="s">
        <v>48625</v>
      </c>
      <c r="E36118" s="16" t="s">
        <v>48626</v>
      </c>
      <c r="F36118" s="1">
        <f>ROW()</f>
        <v>36118</v>
      </c>
    </row>
    <row r="36119" spans="1:6" ht="13.2" x14ac:dyDescent="0.2">
      <c r="A36119" s="16" t="s">
        <v>1875</v>
      </c>
      <c r="B36119" s="15" t="s">
        <v>5</v>
      </c>
      <c r="C36119" s="17" t="s">
        <v>6</v>
      </c>
      <c r="D36119" s="16" t="s">
        <v>48627</v>
      </c>
      <c r="E36119" s="16" t="s">
        <v>48628</v>
      </c>
      <c r="F36119" s="1">
        <f>ROW()</f>
        <v>36119</v>
      </c>
    </row>
    <row r="36120" spans="1:6" ht="13.2" x14ac:dyDescent="0.2">
      <c r="A36120" s="16" t="s">
        <v>1875</v>
      </c>
      <c r="B36120" s="15" t="s">
        <v>5</v>
      </c>
      <c r="C36120" s="17" t="s">
        <v>6</v>
      </c>
      <c r="D36120" s="16" t="s">
        <v>48629</v>
      </c>
      <c r="E36120" s="16" t="s">
        <v>48630</v>
      </c>
      <c r="F36120" s="1">
        <f>ROW()</f>
        <v>36120</v>
      </c>
    </row>
    <row r="36121" spans="1:6" ht="13.2" x14ac:dyDescent="0.2">
      <c r="A36121" s="16" t="s">
        <v>1875</v>
      </c>
      <c r="B36121" s="15" t="s">
        <v>5</v>
      </c>
      <c r="C36121" s="17" t="s">
        <v>6</v>
      </c>
      <c r="D36121" s="16" t="s">
        <v>48631</v>
      </c>
      <c r="E36121" s="16" t="s">
        <v>48632</v>
      </c>
      <c r="F36121" s="1">
        <f>ROW()</f>
        <v>36121</v>
      </c>
    </row>
    <row r="36122" spans="1:6" ht="13.2" x14ac:dyDescent="0.2">
      <c r="A36122" s="18" t="s">
        <v>1877</v>
      </c>
      <c r="B36122" s="19" t="s">
        <v>1</v>
      </c>
      <c r="C36122" s="20" t="s">
        <v>7</v>
      </c>
      <c r="D36122" s="18" t="s">
        <v>83361</v>
      </c>
      <c r="E36122" s="18" t="s">
        <v>83362</v>
      </c>
      <c r="F36122" s="1">
        <f>ROW()</f>
        <v>36122</v>
      </c>
    </row>
    <row r="36123" spans="1:6" ht="13.2" x14ac:dyDescent="0.2">
      <c r="A36123" s="18" t="s">
        <v>1877</v>
      </c>
      <c r="B36123" s="19" t="s">
        <v>1</v>
      </c>
      <c r="C36123" s="20" t="s">
        <v>7</v>
      </c>
      <c r="D36123" s="18" t="s">
        <v>83363</v>
      </c>
      <c r="E36123" s="18" t="s">
        <v>83364</v>
      </c>
      <c r="F36123" s="1">
        <f>ROW()</f>
        <v>36123</v>
      </c>
    </row>
    <row r="36124" spans="1:6" ht="13.2" x14ac:dyDescent="0.2">
      <c r="A36124" s="18" t="s">
        <v>1877</v>
      </c>
      <c r="B36124" s="19" t="s">
        <v>1</v>
      </c>
      <c r="C36124" s="20" t="s">
        <v>7</v>
      </c>
      <c r="D36124" s="18" t="s">
        <v>83365</v>
      </c>
      <c r="E36124" s="18" t="s">
        <v>83366</v>
      </c>
      <c r="F36124" s="1">
        <f>ROW()</f>
        <v>36124</v>
      </c>
    </row>
    <row r="36125" spans="1:6" ht="13.2" x14ac:dyDescent="0.2">
      <c r="A36125" s="18" t="s">
        <v>1877</v>
      </c>
      <c r="B36125" s="19" t="s">
        <v>1</v>
      </c>
      <c r="C36125" s="20" t="s">
        <v>7</v>
      </c>
      <c r="D36125" s="18" t="s">
        <v>83367</v>
      </c>
      <c r="E36125" s="18" t="s">
        <v>83368</v>
      </c>
      <c r="F36125" s="1">
        <f>ROW()</f>
        <v>36125</v>
      </c>
    </row>
    <row r="36126" spans="1:6" ht="13.2" x14ac:dyDescent="0.2">
      <c r="A36126" s="18" t="s">
        <v>1877</v>
      </c>
      <c r="B36126" s="19" t="s">
        <v>1</v>
      </c>
      <c r="C36126" s="20" t="s">
        <v>7</v>
      </c>
      <c r="D36126" s="18" t="s">
        <v>83369</v>
      </c>
      <c r="E36126" s="18" t="s">
        <v>83370</v>
      </c>
      <c r="F36126" s="1">
        <f>ROW()</f>
        <v>36126</v>
      </c>
    </row>
    <row r="36127" spans="1:6" ht="13.2" x14ac:dyDescent="0.2">
      <c r="A36127" s="18" t="s">
        <v>1877</v>
      </c>
      <c r="B36127" s="19" t="s">
        <v>1</v>
      </c>
      <c r="C36127" s="20" t="s">
        <v>7</v>
      </c>
      <c r="D36127" s="18" t="s">
        <v>83371</v>
      </c>
      <c r="E36127" s="18" t="s">
        <v>83372</v>
      </c>
      <c r="F36127" s="1">
        <f>ROW()</f>
        <v>36127</v>
      </c>
    </row>
    <row r="36128" spans="1:6" ht="13.2" x14ac:dyDescent="0.2">
      <c r="A36128" s="18" t="s">
        <v>1877</v>
      </c>
      <c r="B36128" s="19" t="s">
        <v>1</v>
      </c>
      <c r="C36128" s="20" t="s">
        <v>7</v>
      </c>
      <c r="D36128" s="18" t="s">
        <v>83373</v>
      </c>
      <c r="E36128" s="18" t="s">
        <v>83374</v>
      </c>
      <c r="F36128" s="1">
        <f>ROW()</f>
        <v>36128</v>
      </c>
    </row>
    <row r="36129" spans="1:6" ht="13.2" x14ac:dyDescent="0.2">
      <c r="A36129" s="18" t="s">
        <v>1877</v>
      </c>
      <c r="B36129" s="19" t="s">
        <v>1</v>
      </c>
      <c r="C36129" s="20" t="s">
        <v>7</v>
      </c>
      <c r="D36129" s="18" t="s">
        <v>83375</v>
      </c>
      <c r="E36129" s="18" t="s">
        <v>83376</v>
      </c>
      <c r="F36129" s="1">
        <f>ROW()</f>
        <v>36129</v>
      </c>
    </row>
    <row r="36130" spans="1:6" ht="13.2" x14ac:dyDescent="0.2">
      <c r="A36130" s="18" t="s">
        <v>1877</v>
      </c>
      <c r="B36130" s="19" t="s">
        <v>1</v>
      </c>
      <c r="C36130" s="20" t="s">
        <v>7</v>
      </c>
      <c r="D36130" s="18" t="s">
        <v>83377</v>
      </c>
      <c r="E36130" s="18" t="s">
        <v>83378</v>
      </c>
      <c r="F36130" s="1">
        <f>ROW()</f>
        <v>36130</v>
      </c>
    </row>
    <row r="36131" spans="1:6" ht="13.2" x14ac:dyDescent="0.2">
      <c r="A36131" s="18" t="s">
        <v>1877</v>
      </c>
      <c r="B36131" s="19" t="s">
        <v>1</v>
      </c>
      <c r="C36131" s="20" t="s">
        <v>7</v>
      </c>
      <c r="D36131" s="18" t="s">
        <v>88971</v>
      </c>
      <c r="E36131" s="18" t="s">
        <v>88972</v>
      </c>
      <c r="F36131" s="1">
        <f>ROW()</f>
        <v>36131</v>
      </c>
    </row>
    <row r="36132" spans="1:6" ht="13.2" x14ac:dyDescent="0.2">
      <c r="A36132" s="18" t="s">
        <v>1877</v>
      </c>
      <c r="B36132" s="19" t="s">
        <v>5</v>
      </c>
      <c r="C36132" s="20" t="s">
        <v>6</v>
      </c>
      <c r="D36132" s="18" t="s">
        <v>48633</v>
      </c>
      <c r="E36132" s="18" t="s">
        <v>48634</v>
      </c>
      <c r="F36132" s="1">
        <f>ROW()</f>
        <v>36132</v>
      </c>
    </row>
    <row r="36133" spans="1:6" ht="13.2" x14ac:dyDescent="0.2">
      <c r="A36133" s="18" t="s">
        <v>1877</v>
      </c>
      <c r="B36133" s="19" t="s">
        <v>5</v>
      </c>
      <c r="C36133" s="20" t="s">
        <v>6</v>
      </c>
      <c r="D36133" s="18" t="s">
        <v>48635</v>
      </c>
      <c r="E36133" s="18" t="s">
        <v>48636</v>
      </c>
      <c r="F36133" s="1">
        <f>ROW()</f>
        <v>36133</v>
      </c>
    </row>
    <row r="36134" spans="1:6" ht="13.2" x14ac:dyDescent="0.2">
      <c r="A36134" s="18" t="s">
        <v>1877</v>
      </c>
      <c r="B36134" s="19" t="s">
        <v>5</v>
      </c>
      <c r="C36134" s="20" t="s">
        <v>6</v>
      </c>
      <c r="D36134" s="18" t="s">
        <v>48637</v>
      </c>
      <c r="E36134" s="18" t="s">
        <v>48638</v>
      </c>
      <c r="F36134" s="1">
        <f>ROW()</f>
        <v>36134</v>
      </c>
    </row>
    <row r="36135" spans="1:6" ht="13.2" x14ac:dyDescent="0.2">
      <c r="A36135" s="18" t="s">
        <v>1877</v>
      </c>
      <c r="B36135" s="19" t="s">
        <v>5</v>
      </c>
      <c r="C36135" s="20" t="s">
        <v>6</v>
      </c>
      <c r="D36135" s="18" t="s">
        <v>48639</v>
      </c>
      <c r="E36135" s="18" t="s">
        <v>48640</v>
      </c>
      <c r="F36135" s="1">
        <f>ROW()</f>
        <v>36135</v>
      </c>
    </row>
    <row r="36136" spans="1:6" ht="13.2" x14ac:dyDescent="0.2">
      <c r="A36136" s="18" t="s">
        <v>1877</v>
      </c>
      <c r="B36136" s="19" t="s">
        <v>5</v>
      </c>
      <c r="C36136" s="20" t="s">
        <v>6</v>
      </c>
      <c r="D36136" s="18" t="s">
        <v>48641</v>
      </c>
      <c r="E36136" s="18" t="s">
        <v>48642</v>
      </c>
      <c r="F36136" s="1">
        <f>ROW()</f>
        <v>36136</v>
      </c>
    </row>
    <row r="36137" spans="1:6" ht="13.2" x14ac:dyDescent="0.2">
      <c r="A36137" s="18" t="s">
        <v>1877</v>
      </c>
      <c r="B36137" s="19" t="s">
        <v>5</v>
      </c>
      <c r="C36137" s="20" t="s">
        <v>6</v>
      </c>
      <c r="D36137" s="18" t="s">
        <v>48643</v>
      </c>
      <c r="E36137" s="18" t="s">
        <v>48644</v>
      </c>
      <c r="F36137" s="1">
        <f>ROW()</f>
        <v>36137</v>
      </c>
    </row>
    <row r="36138" spans="1:6" ht="13.2" x14ac:dyDescent="0.2">
      <c r="A36138" s="18" t="s">
        <v>1877</v>
      </c>
      <c r="B36138" s="19" t="s">
        <v>5</v>
      </c>
      <c r="C36138" s="20" t="s">
        <v>6</v>
      </c>
      <c r="D36138" s="18" t="s">
        <v>48645</v>
      </c>
      <c r="E36138" s="18" t="s">
        <v>48646</v>
      </c>
      <c r="F36138" s="1">
        <f>ROW()</f>
        <v>36138</v>
      </c>
    </row>
    <row r="36139" spans="1:6" ht="13.2" x14ac:dyDescent="0.2">
      <c r="A36139" s="18" t="s">
        <v>1877</v>
      </c>
      <c r="B36139" s="19" t="s">
        <v>5</v>
      </c>
      <c r="C36139" s="20" t="s">
        <v>6</v>
      </c>
      <c r="D36139" s="18" t="s">
        <v>48647</v>
      </c>
      <c r="E36139" s="18" t="s">
        <v>48648</v>
      </c>
      <c r="F36139" s="1">
        <f>ROW()</f>
        <v>36139</v>
      </c>
    </row>
    <row r="36140" spans="1:6" ht="13.2" x14ac:dyDescent="0.2">
      <c r="A36140" s="18" t="s">
        <v>1877</v>
      </c>
      <c r="B36140" s="19" t="s">
        <v>5</v>
      </c>
      <c r="C36140" s="20" t="s">
        <v>6</v>
      </c>
      <c r="D36140" s="18" t="s">
        <v>48649</v>
      </c>
      <c r="E36140" s="18" t="s">
        <v>48650</v>
      </c>
      <c r="F36140" s="1">
        <f>ROW()</f>
        <v>36140</v>
      </c>
    </row>
    <row r="36141" spans="1:6" ht="13.2" x14ac:dyDescent="0.2">
      <c r="A36141" s="18" t="s">
        <v>1877</v>
      </c>
      <c r="B36141" s="19" t="s">
        <v>5</v>
      </c>
      <c r="C36141" s="20" t="s">
        <v>6</v>
      </c>
      <c r="D36141" s="18" t="s">
        <v>48651</v>
      </c>
      <c r="E36141" s="18" t="s">
        <v>48652</v>
      </c>
      <c r="F36141" s="1">
        <f>ROW()</f>
        <v>36141</v>
      </c>
    </row>
    <row r="36142" spans="1:6" ht="13.2" x14ac:dyDescent="0.2">
      <c r="A36142" s="16" t="s">
        <v>1879</v>
      </c>
      <c r="B36142" s="15" t="s">
        <v>1</v>
      </c>
      <c r="C36142" s="17" t="s">
        <v>7</v>
      </c>
      <c r="D36142" s="16" t="s">
        <v>83379</v>
      </c>
      <c r="E36142" s="16" t="s">
        <v>83380</v>
      </c>
      <c r="F36142" s="1">
        <f>ROW()</f>
        <v>36142</v>
      </c>
    </row>
    <row r="36143" spans="1:6" ht="13.2" x14ac:dyDescent="0.2">
      <c r="A36143" s="16" t="s">
        <v>1879</v>
      </c>
      <c r="B36143" s="15" t="s">
        <v>1</v>
      </c>
      <c r="C36143" s="17" t="s">
        <v>7</v>
      </c>
      <c r="D36143" s="16" t="s">
        <v>83381</v>
      </c>
      <c r="E36143" s="16" t="s">
        <v>83382</v>
      </c>
      <c r="F36143" s="1">
        <f>ROW()</f>
        <v>36143</v>
      </c>
    </row>
    <row r="36144" spans="1:6" ht="13.2" x14ac:dyDescent="0.2">
      <c r="A36144" s="16" t="s">
        <v>1879</v>
      </c>
      <c r="B36144" s="15" t="s">
        <v>1</v>
      </c>
      <c r="C36144" s="17" t="s">
        <v>7</v>
      </c>
      <c r="D36144" s="16" t="s">
        <v>83383</v>
      </c>
      <c r="E36144" s="16" t="s">
        <v>83384</v>
      </c>
      <c r="F36144" s="1">
        <f>ROW()</f>
        <v>36144</v>
      </c>
    </row>
    <row r="36145" spans="1:6" ht="13.2" x14ac:dyDescent="0.2">
      <c r="A36145" s="16" t="s">
        <v>1879</v>
      </c>
      <c r="B36145" s="15" t="s">
        <v>1</v>
      </c>
      <c r="C36145" s="17" t="s">
        <v>7</v>
      </c>
      <c r="D36145" s="16" t="s">
        <v>83385</v>
      </c>
      <c r="E36145" s="16" t="s">
        <v>83386</v>
      </c>
      <c r="F36145" s="1">
        <f>ROW()</f>
        <v>36145</v>
      </c>
    </row>
    <row r="36146" spans="1:6" ht="13.2" x14ac:dyDescent="0.2">
      <c r="A36146" s="16" t="s">
        <v>1879</v>
      </c>
      <c r="B36146" s="15" t="s">
        <v>1</v>
      </c>
      <c r="C36146" s="17" t="s">
        <v>7</v>
      </c>
      <c r="D36146" s="16" t="s">
        <v>83387</v>
      </c>
      <c r="E36146" s="16" t="s">
        <v>83388</v>
      </c>
      <c r="F36146" s="1">
        <f>ROW()</f>
        <v>36146</v>
      </c>
    </row>
    <row r="36147" spans="1:6" ht="13.2" x14ac:dyDescent="0.2">
      <c r="A36147" s="16" t="s">
        <v>1879</v>
      </c>
      <c r="B36147" s="15" t="s">
        <v>1</v>
      </c>
      <c r="C36147" s="17" t="s">
        <v>7</v>
      </c>
      <c r="D36147" s="16" t="s">
        <v>83389</v>
      </c>
      <c r="E36147" s="16" t="s">
        <v>83390</v>
      </c>
      <c r="F36147" s="1">
        <f>ROW()</f>
        <v>36147</v>
      </c>
    </row>
    <row r="36148" spans="1:6" ht="13.2" x14ac:dyDescent="0.2">
      <c r="A36148" s="16" t="s">
        <v>1879</v>
      </c>
      <c r="B36148" s="15" t="s">
        <v>1</v>
      </c>
      <c r="C36148" s="17" t="s">
        <v>7</v>
      </c>
      <c r="D36148" s="16" t="s">
        <v>83391</v>
      </c>
      <c r="E36148" s="16" t="s">
        <v>83392</v>
      </c>
      <c r="F36148" s="1">
        <f>ROW()</f>
        <v>36148</v>
      </c>
    </row>
    <row r="36149" spans="1:6" ht="13.2" x14ac:dyDescent="0.2">
      <c r="A36149" s="16" t="s">
        <v>1879</v>
      </c>
      <c r="B36149" s="15" t="s">
        <v>1</v>
      </c>
      <c r="C36149" s="17" t="s">
        <v>7</v>
      </c>
      <c r="D36149" s="16" t="s">
        <v>83393</v>
      </c>
      <c r="E36149" s="16" t="s">
        <v>83394</v>
      </c>
      <c r="F36149" s="1">
        <f>ROW()</f>
        <v>36149</v>
      </c>
    </row>
    <row r="36150" spans="1:6" ht="13.2" x14ac:dyDescent="0.2">
      <c r="A36150" s="16" t="s">
        <v>1879</v>
      </c>
      <c r="B36150" s="15" t="s">
        <v>1</v>
      </c>
      <c r="C36150" s="17" t="s">
        <v>7</v>
      </c>
      <c r="D36150" s="16" t="s">
        <v>83395</v>
      </c>
      <c r="E36150" s="16" t="s">
        <v>83396</v>
      </c>
      <c r="F36150" s="1">
        <f>ROW()</f>
        <v>36150</v>
      </c>
    </row>
    <row r="36151" spans="1:6" ht="13.2" x14ac:dyDescent="0.2">
      <c r="A36151" s="16" t="s">
        <v>1879</v>
      </c>
      <c r="B36151" s="15" t="s">
        <v>1</v>
      </c>
      <c r="C36151" s="17" t="s">
        <v>7</v>
      </c>
      <c r="D36151" s="16" t="s">
        <v>88973</v>
      </c>
      <c r="E36151" s="16" t="s">
        <v>88974</v>
      </c>
      <c r="F36151" s="1">
        <f>ROW()</f>
        <v>36151</v>
      </c>
    </row>
    <row r="36152" spans="1:6" ht="13.2" x14ac:dyDescent="0.2">
      <c r="A36152" s="16" t="s">
        <v>1879</v>
      </c>
      <c r="B36152" s="15" t="s">
        <v>5</v>
      </c>
      <c r="C36152" s="17" t="s">
        <v>6</v>
      </c>
      <c r="D36152" s="16" t="s">
        <v>48653</v>
      </c>
      <c r="E36152" s="16" t="s">
        <v>48654</v>
      </c>
      <c r="F36152" s="1">
        <f>ROW()</f>
        <v>36152</v>
      </c>
    </row>
    <row r="36153" spans="1:6" ht="13.2" x14ac:dyDescent="0.2">
      <c r="A36153" s="16" t="s">
        <v>1879</v>
      </c>
      <c r="B36153" s="15" t="s">
        <v>5</v>
      </c>
      <c r="C36153" s="17" t="s">
        <v>6</v>
      </c>
      <c r="D36153" s="16" t="s">
        <v>48655</v>
      </c>
      <c r="E36153" s="16" t="s">
        <v>48656</v>
      </c>
      <c r="F36153" s="1">
        <f>ROW()</f>
        <v>36153</v>
      </c>
    </row>
    <row r="36154" spans="1:6" ht="13.2" x14ac:dyDescent="0.2">
      <c r="A36154" s="16" t="s">
        <v>1879</v>
      </c>
      <c r="B36154" s="15" t="s">
        <v>5</v>
      </c>
      <c r="C36154" s="17" t="s">
        <v>6</v>
      </c>
      <c r="D36154" s="16" t="s">
        <v>48657</v>
      </c>
      <c r="E36154" s="16" t="s">
        <v>48658</v>
      </c>
      <c r="F36154" s="1">
        <f>ROW()</f>
        <v>36154</v>
      </c>
    </row>
    <row r="36155" spans="1:6" ht="13.2" x14ac:dyDescent="0.2">
      <c r="A36155" s="16" t="s">
        <v>1879</v>
      </c>
      <c r="B36155" s="15" t="s">
        <v>5</v>
      </c>
      <c r="C36155" s="17" t="s">
        <v>6</v>
      </c>
      <c r="D36155" s="16" t="s">
        <v>48659</v>
      </c>
      <c r="E36155" s="16" t="s">
        <v>48660</v>
      </c>
      <c r="F36155" s="1">
        <f>ROW()</f>
        <v>36155</v>
      </c>
    </row>
    <row r="36156" spans="1:6" ht="13.2" x14ac:dyDescent="0.2">
      <c r="A36156" s="16" t="s">
        <v>1879</v>
      </c>
      <c r="B36156" s="15" t="s">
        <v>5</v>
      </c>
      <c r="C36156" s="17" t="s">
        <v>6</v>
      </c>
      <c r="D36156" s="16" t="s">
        <v>48661</v>
      </c>
      <c r="E36156" s="16" t="s">
        <v>48662</v>
      </c>
      <c r="F36156" s="1">
        <f>ROW()</f>
        <v>36156</v>
      </c>
    </row>
    <row r="36157" spans="1:6" ht="13.2" x14ac:dyDescent="0.2">
      <c r="A36157" s="16" t="s">
        <v>1879</v>
      </c>
      <c r="B36157" s="15" t="s">
        <v>5</v>
      </c>
      <c r="C36157" s="17" t="s">
        <v>6</v>
      </c>
      <c r="D36157" s="16" t="s">
        <v>48663</v>
      </c>
      <c r="E36157" s="16" t="s">
        <v>48664</v>
      </c>
      <c r="F36157" s="1">
        <f>ROW()</f>
        <v>36157</v>
      </c>
    </row>
    <row r="36158" spans="1:6" ht="13.2" x14ac:dyDescent="0.2">
      <c r="A36158" s="16" t="s">
        <v>1879</v>
      </c>
      <c r="B36158" s="15" t="s">
        <v>5</v>
      </c>
      <c r="C36158" s="17" t="s">
        <v>6</v>
      </c>
      <c r="D36158" s="16" t="s">
        <v>48665</v>
      </c>
      <c r="E36158" s="16" t="s">
        <v>48666</v>
      </c>
      <c r="F36158" s="1">
        <f>ROW()</f>
        <v>36158</v>
      </c>
    </row>
    <row r="36159" spans="1:6" ht="13.2" x14ac:dyDescent="0.2">
      <c r="A36159" s="16" t="s">
        <v>1879</v>
      </c>
      <c r="B36159" s="15" t="s">
        <v>5</v>
      </c>
      <c r="C36159" s="17" t="s">
        <v>6</v>
      </c>
      <c r="D36159" s="16" t="s">
        <v>48667</v>
      </c>
      <c r="E36159" s="16" t="s">
        <v>48668</v>
      </c>
      <c r="F36159" s="1">
        <f>ROW()</f>
        <v>36159</v>
      </c>
    </row>
    <row r="36160" spans="1:6" ht="13.2" x14ac:dyDescent="0.2">
      <c r="A36160" s="16" t="s">
        <v>1879</v>
      </c>
      <c r="B36160" s="15" t="s">
        <v>5</v>
      </c>
      <c r="C36160" s="17" t="s">
        <v>6</v>
      </c>
      <c r="D36160" s="16" t="s">
        <v>48669</v>
      </c>
      <c r="E36160" s="16" t="s">
        <v>48670</v>
      </c>
      <c r="F36160" s="1">
        <f>ROW()</f>
        <v>36160</v>
      </c>
    </row>
    <row r="36161" spans="1:6" ht="13.2" x14ac:dyDescent="0.2">
      <c r="A36161" s="16" t="s">
        <v>1879</v>
      </c>
      <c r="B36161" s="15" t="s">
        <v>5</v>
      </c>
      <c r="C36161" s="17" t="s">
        <v>6</v>
      </c>
      <c r="D36161" s="16" t="s">
        <v>48671</v>
      </c>
      <c r="E36161" s="16" t="s">
        <v>48672</v>
      </c>
      <c r="F36161" s="1">
        <f>ROW()</f>
        <v>36161</v>
      </c>
    </row>
    <row r="36162" spans="1:6" ht="13.2" x14ac:dyDescent="0.2">
      <c r="A36162" s="18" t="s">
        <v>1880</v>
      </c>
      <c r="B36162" s="19" t="s">
        <v>1</v>
      </c>
      <c r="C36162" s="20" t="s">
        <v>7</v>
      </c>
      <c r="D36162" s="18" t="s">
        <v>83397</v>
      </c>
      <c r="E36162" s="18" t="s">
        <v>83398</v>
      </c>
      <c r="F36162" s="1">
        <f>ROW()</f>
        <v>36162</v>
      </c>
    </row>
    <row r="36163" spans="1:6" ht="13.2" x14ac:dyDescent="0.2">
      <c r="A36163" s="18" t="s">
        <v>1880</v>
      </c>
      <c r="B36163" s="19" t="s">
        <v>1</v>
      </c>
      <c r="C36163" s="20" t="s">
        <v>7</v>
      </c>
      <c r="D36163" s="18" t="s">
        <v>83399</v>
      </c>
      <c r="E36163" s="18" t="s">
        <v>83400</v>
      </c>
      <c r="F36163" s="1">
        <f>ROW()</f>
        <v>36163</v>
      </c>
    </row>
    <row r="36164" spans="1:6" ht="13.2" x14ac:dyDescent="0.2">
      <c r="A36164" s="18" t="s">
        <v>1880</v>
      </c>
      <c r="B36164" s="19" t="s">
        <v>1</v>
      </c>
      <c r="C36164" s="20" t="s">
        <v>7</v>
      </c>
      <c r="D36164" s="18" t="s">
        <v>83401</v>
      </c>
      <c r="E36164" s="18" t="s">
        <v>83402</v>
      </c>
      <c r="F36164" s="1">
        <f>ROW()</f>
        <v>36164</v>
      </c>
    </row>
    <row r="36165" spans="1:6" ht="13.2" x14ac:dyDescent="0.2">
      <c r="A36165" s="18" t="s">
        <v>1880</v>
      </c>
      <c r="B36165" s="19" t="s">
        <v>1</v>
      </c>
      <c r="C36165" s="20" t="s">
        <v>7</v>
      </c>
      <c r="D36165" s="18" t="s">
        <v>83403</v>
      </c>
      <c r="E36165" s="18" t="s">
        <v>83404</v>
      </c>
      <c r="F36165" s="1">
        <f>ROW()</f>
        <v>36165</v>
      </c>
    </row>
    <row r="36166" spans="1:6" ht="13.2" x14ac:dyDescent="0.2">
      <c r="A36166" s="18" t="s">
        <v>1880</v>
      </c>
      <c r="B36166" s="19" t="s">
        <v>1</v>
      </c>
      <c r="C36166" s="20" t="s">
        <v>7</v>
      </c>
      <c r="D36166" s="18" t="s">
        <v>83405</v>
      </c>
      <c r="E36166" s="18" t="s">
        <v>83406</v>
      </c>
      <c r="F36166" s="1">
        <f>ROW()</f>
        <v>36166</v>
      </c>
    </row>
    <row r="36167" spans="1:6" ht="13.2" x14ac:dyDescent="0.2">
      <c r="A36167" s="18" t="s">
        <v>1880</v>
      </c>
      <c r="B36167" s="19" t="s">
        <v>1</v>
      </c>
      <c r="C36167" s="20" t="s">
        <v>7</v>
      </c>
      <c r="D36167" s="18" t="s">
        <v>83407</v>
      </c>
      <c r="E36167" s="18" t="s">
        <v>83408</v>
      </c>
      <c r="F36167" s="1">
        <f>ROW()</f>
        <v>36167</v>
      </c>
    </row>
    <row r="36168" spans="1:6" ht="13.2" x14ac:dyDescent="0.2">
      <c r="A36168" s="18" t="s">
        <v>1880</v>
      </c>
      <c r="B36168" s="19" t="s">
        <v>1</v>
      </c>
      <c r="C36168" s="20" t="s">
        <v>7</v>
      </c>
      <c r="D36168" s="18" t="s">
        <v>83409</v>
      </c>
      <c r="E36168" s="18" t="s">
        <v>83410</v>
      </c>
      <c r="F36168" s="1">
        <f>ROW()</f>
        <v>36168</v>
      </c>
    </row>
    <row r="36169" spans="1:6" ht="13.2" x14ac:dyDescent="0.2">
      <c r="A36169" s="18" t="s">
        <v>1880</v>
      </c>
      <c r="B36169" s="19" t="s">
        <v>1</v>
      </c>
      <c r="C36169" s="20" t="s">
        <v>7</v>
      </c>
      <c r="D36169" s="18" t="s">
        <v>83411</v>
      </c>
      <c r="E36169" s="18" t="s">
        <v>83412</v>
      </c>
      <c r="F36169" s="1">
        <f>ROW()</f>
        <v>36169</v>
      </c>
    </row>
    <row r="36170" spans="1:6" ht="13.2" x14ac:dyDescent="0.2">
      <c r="A36170" s="18" t="s">
        <v>1880</v>
      </c>
      <c r="B36170" s="19" t="s">
        <v>1</v>
      </c>
      <c r="C36170" s="20" t="s">
        <v>7</v>
      </c>
      <c r="D36170" s="18" t="s">
        <v>83413</v>
      </c>
      <c r="E36170" s="18" t="s">
        <v>83414</v>
      </c>
      <c r="F36170" s="1">
        <f>ROW()</f>
        <v>36170</v>
      </c>
    </row>
    <row r="36171" spans="1:6" ht="13.2" x14ac:dyDescent="0.2">
      <c r="A36171" s="18" t="s">
        <v>1880</v>
      </c>
      <c r="B36171" s="19" t="s">
        <v>1</v>
      </c>
      <c r="C36171" s="20" t="s">
        <v>7</v>
      </c>
      <c r="D36171" s="18" t="s">
        <v>88975</v>
      </c>
      <c r="E36171" s="18" t="s">
        <v>88976</v>
      </c>
      <c r="F36171" s="1">
        <f>ROW()</f>
        <v>36171</v>
      </c>
    </row>
    <row r="36172" spans="1:6" ht="13.2" x14ac:dyDescent="0.2">
      <c r="A36172" s="18" t="s">
        <v>1880</v>
      </c>
      <c r="B36172" s="19" t="s">
        <v>5</v>
      </c>
      <c r="C36172" s="20" t="s">
        <v>6</v>
      </c>
      <c r="D36172" s="18" t="s">
        <v>48673</v>
      </c>
      <c r="E36172" s="18" t="s">
        <v>48674</v>
      </c>
      <c r="F36172" s="1">
        <f>ROW()</f>
        <v>36172</v>
      </c>
    </row>
    <row r="36173" spans="1:6" ht="13.2" x14ac:dyDescent="0.2">
      <c r="A36173" s="18" t="s">
        <v>1880</v>
      </c>
      <c r="B36173" s="19" t="s">
        <v>5</v>
      </c>
      <c r="C36173" s="20" t="s">
        <v>6</v>
      </c>
      <c r="D36173" s="18" t="s">
        <v>48675</v>
      </c>
      <c r="E36173" s="18" t="s">
        <v>48676</v>
      </c>
      <c r="F36173" s="1">
        <f>ROW()</f>
        <v>36173</v>
      </c>
    </row>
    <row r="36174" spans="1:6" ht="13.2" x14ac:dyDescent="0.2">
      <c r="A36174" s="18" t="s">
        <v>1880</v>
      </c>
      <c r="B36174" s="19" t="s">
        <v>5</v>
      </c>
      <c r="C36174" s="20" t="s">
        <v>6</v>
      </c>
      <c r="D36174" s="18" t="s">
        <v>48677</v>
      </c>
      <c r="E36174" s="18" t="s">
        <v>48678</v>
      </c>
      <c r="F36174" s="1">
        <f>ROW()</f>
        <v>36174</v>
      </c>
    </row>
    <row r="36175" spans="1:6" ht="13.2" x14ac:dyDescent="0.2">
      <c r="A36175" s="18" t="s">
        <v>1880</v>
      </c>
      <c r="B36175" s="19" t="s">
        <v>5</v>
      </c>
      <c r="C36175" s="20" t="s">
        <v>6</v>
      </c>
      <c r="D36175" s="18" t="s">
        <v>48679</v>
      </c>
      <c r="E36175" s="18" t="s">
        <v>48680</v>
      </c>
      <c r="F36175" s="1">
        <f>ROW()</f>
        <v>36175</v>
      </c>
    </row>
    <row r="36176" spans="1:6" ht="13.2" x14ac:dyDescent="0.2">
      <c r="A36176" s="18" t="s">
        <v>1880</v>
      </c>
      <c r="B36176" s="19" t="s">
        <v>5</v>
      </c>
      <c r="C36176" s="20" t="s">
        <v>6</v>
      </c>
      <c r="D36176" s="18" t="s">
        <v>48681</v>
      </c>
      <c r="E36176" s="18" t="s">
        <v>48682</v>
      </c>
      <c r="F36176" s="1">
        <f>ROW()</f>
        <v>36176</v>
      </c>
    </row>
    <row r="36177" spans="1:6" ht="13.2" x14ac:dyDescent="0.2">
      <c r="A36177" s="18" t="s">
        <v>1880</v>
      </c>
      <c r="B36177" s="19" t="s">
        <v>5</v>
      </c>
      <c r="C36177" s="20" t="s">
        <v>6</v>
      </c>
      <c r="D36177" s="18" t="s">
        <v>48683</v>
      </c>
      <c r="E36177" s="18" t="s">
        <v>48684</v>
      </c>
      <c r="F36177" s="1">
        <f>ROW()</f>
        <v>36177</v>
      </c>
    </row>
    <row r="36178" spans="1:6" ht="13.2" x14ac:dyDescent="0.2">
      <c r="A36178" s="18" t="s">
        <v>1880</v>
      </c>
      <c r="B36178" s="19" t="s">
        <v>5</v>
      </c>
      <c r="C36178" s="20" t="s">
        <v>6</v>
      </c>
      <c r="D36178" s="18" t="s">
        <v>48685</v>
      </c>
      <c r="E36178" s="18" t="s">
        <v>48686</v>
      </c>
      <c r="F36178" s="1">
        <f>ROW()</f>
        <v>36178</v>
      </c>
    </row>
    <row r="36179" spans="1:6" ht="13.2" x14ac:dyDescent="0.2">
      <c r="A36179" s="18" t="s">
        <v>1880</v>
      </c>
      <c r="B36179" s="19" t="s">
        <v>5</v>
      </c>
      <c r="C36179" s="20" t="s">
        <v>6</v>
      </c>
      <c r="D36179" s="18" t="s">
        <v>48687</v>
      </c>
      <c r="E36179" s="18" t="s">
        <v>48688</v>
      </c>
      <c r="F36179" s="1">
        <f>ROW()</f>
        <v>36179</v>
      </c>
    </row>
    <row r="36180" spans="1:6" ht="13.2" x14ac:dyDescent="0.2">
      <c r="A36180" s="18" t="s">
        <v>1880</v>
      </c>
      <c r="B36180" s="19" t="s">
        <v>5</v>
      </c>
      <c r="C36180" s="20" t="s">
        <v>6</v>
      </c>
      <c r="D36180" s="18" t="s">
        <v>48689</v>
      </c>
      <c r="E36180" s="18" t="s">
        <v>48690</v>
      </c>
      <c r="F36180" s="1">
        <f>ROW()</f>
        <v>36180</v>
      </c>
    </row>
    <row r="36181" spans="1:6" ht="13.2" x14ac:dyDescent="0.2">
      <c r="A36181" s="18" t="s">
        <v>1880</v>
      </c>
      <c r="B36181" s="19" t="s">
        <v>5</v>
      </c>
      <c r="C36181" s="20" t="s">
        <v>6</v>
      </c>
      <c r="D36181" s="18" t="s">
        <v>48691</v>
      </c>
      <c r="E36181" s="18" t="s">
        <v>48692</v>
      </c>
      <c r="F36181" s="1">
        <f>ROW()</f>
        <v>36181</v>
      </c>
    </row>
    <row r="36182" spans="1:6" ht="13.2" x14ac:dyDescent="0.2">
      <c r="A36182" s="16" t="s">
        <v>1881</v>
      </c>
      <c r="B36182" s="15" t="s">
        <v>1</v>
      </c>
      <c r="C36182" s="17" t="s">
        <v>7</v>
      </c>
      <c r="D36182" s="16" t="s">
        <v>83415</v>
      </c>
      <c r="E36182" s="16" t="s">
        <v>83416</v>
      </c>
      <c r="F36182" s="1">
        <f>ROW()</f>
        <v>36182</v>
      </c>
    </row>
    <row r="36183" spans="1:6" ht="13.2" x14ac:dyDescent="0.2">
      <c r="A36183" s="16" t="s">
        <v>1881</v>
      </c>
      <c r="B36183" s="15" t="s">
        <v>1</v>
      </c>
      <c r="C36183" s="17" t="s">
        <v>7</v>
      </c>
      <c r="D36183" s="16" t="s">
        <v>83417</v>
      </c>
      <c r="E36183" s="16" t="s">
        <v>83418</v>
      </c>
      <c r="F36183" s="1">
        <f>ROW()</f>
        <v>36183</v>
      </c>
    </row>
    <row r="36184" spans="1:6" ht="13.2" x14ac:dyDescent="0.2">
      <c r="A36184" s="16" t="s">
        <v>1881</v>
      </c>
      <c r="B36184" s="15" t="s">
        <v>1</v>
      </c>
      <c r="C36184" s="17" t="s">
        <v>7</v>
      </c>
      <c r="D36184" s="16" t="s">
        <v>83419</v>
      </c>
      <c r="E36184" s="16" t="s">
        <v>83420</v>
      </c>
      <c r="F36184" s="1">
        <f>ROW()</f>
        <v>36184</v>
      </c>
    </row>
    <row r="36185" spans="1:6" ht="13.2" x14ac:dyDescent="0.2">
      <c r="A36185" s="16" t="s">
        <v>1881</v>
      </c>
      <c r="B36185" s="15" t="s">
        <v>1</v>
      </c>
      <c r="C36185" s="17" t="s">
        <v>7</v>
      </c>
      <c r="D36185" s="16" t="s">
        <v>83421</v>
      </c>
      <c r="E36185" s="16" t="s">
        <v>83422</v>
      </c>
      <c r="F36185" s="1">
        <f>ROW()</f>
        <v>36185</v>
      </c>
    </row>
    <row r="36186" spans="1:6" ht="13.2" x14ac:dyDescent="0.2">
      <c r="A36186" s="16" t="s">
        <v>1881</v>
      </c>
      <c r="B36186" s="15" t="s">
        <v>1</v>
      </c>
      <c r="C36186" s="17" t="s">
        <v>7</v>
      </c>
      <c r="D36186" s="16" t="s">
        <v>83423</v>
      </c>
      <c r="E36186" s="16" t="s">
        <v>83424</v>
      </c>
      <c r="F36186" s="1">
        <f>ROW()</f>
        <v>36186</v>
      </c>
    </row>
    <row r="36187" spans="1:6" ht="13.2" x14ac:dyDescent="0.2">
      <c r="A36187" s="16" t="s">
        <v>1881</v>
      </c>
      <c r="B36187" s="15" t="s">
        <v>1</v>
      </c>
      <c r="C36187" s="17" t="s">
        <v>7</v>
      </c>
      <c r="D36187" s="16" t="s">
        <v>83425</v>
      </c>
      <c r="E36187" s="16" t="s">
        <v>83426</v>
      </c>
      <c r="F36187" s="1">
        <f>ROW()</f>
        <v>36187</v>
      </c>
    </row>
    <row r="36188" spans="1:6" ht="13.2" x14ac:dyDescent="0.2">
      <c r="A36188" s="16" t="s">
        <v>1881</v>
      </c>
      <c r="B36188" s="15" t="s">
        <v>1</v>
      </c>
      <c r="C36188" s="17" t="s">
        <v>7</v>
      </c>
      <c r="D36188" s="16" t="s">
        <v>83427</v>
      </c>
      <c r="E36188" s="16" t="s">
        <v>83428</v>
      </c>
      <c r="F36188" s="1">
        <f>ROW()</f>
        <v>36188</v>
      </c>
    </row>
    <row r="36189" spans="1:6" ht="13.2" x14ac:dyDescent="0.2">
      <c r="A36189" s="16" t="s">
        <v>1881</v>
      </c>
      <c r="B36189" s="15" t="s">
        <v>1</v>
      </c>
      <c r="C36189" s="17" t="s">
        <v>7</v>
      </c>
      <c r="D36189" s="16" t="s">
        <v>83429</v>
      </c>
      <c r="E36189" s="16" t="s">
        <v>83430</v>
      </c>
      <c r="F36189" s="1">
        <f>ROW()</f>
        <v>36189</v>
      </c>
    </row>
    <row r="36190" spans="1:6" ht="13.2" x14ac:dyDescent="0.2">
      <c r="A36190" s="16" t="s">
        <v>1881</v>
      </c>
      <c r="B36190" s="15" t="s">
        <v>1</v>
      </c>
      <c r="C36190" s="17" t="s">
        <v>7</v>
      </c>
      <c r="D36190" s="16" t="s">
        <v>83431</v>
      </c>
      <c r="E36190" s="16" t="s">
        <v>83432</v>
      </c>
      <c r="F36190" s="1">
        <f>ROW()</f>
        <v>36190</v>
      </c>
    </row>
    <row r="36191" spans="1:6" ht="13.2" x14ac:dyDescent="0.2">
      <c r="A36191" s="16" t="s">
        <v>1881</v>
      </c>
      <c r="B36191" s="15" t="s">
        <v>1</v>
      </c>
      <c r="C36191" s="17" t="s">
        <v>7</v>
      </c>
      <c r="D36191" s="16" t="s">
        <v>88977</v>
      </c>
      <c r="E36191" s="16" t="s">
        <v>88978</v>
      </c>
      <c r="F36191" s="1">
        <f>ROW()</f>
        <v>36191</v>
      </c>
    </row>
    <row r="36192" spans="1:6" ht="13.2" x14ac:dyDescent="0.2">
      <c r="A36192" s="16" t="s">
        <v>1881</v>
      </c>
      <c r="B36192" s="15" t="s">
        <v>5</v>
      </c>
      <c r="C36192" s="17" t="s">
        <v>6</v>
      </c>
      <c r="D36192" s="16" t="s">
        <v>48693</v>
      </c>
      <c r="E36192" s="16" t="s">
        <v>48694</v>
      </c>
      <c r="F36192" s="1">
        <f>ROW()</f>
        <v>36192</v>
      </c>
    </row>
    <row r="36193" spans="1:6" ht="13.2" x14ac:dyDescent="0.2">
      <c r="A36193" s="16" t="s">
        <v>1881</v>
      </c>
      <c r="B36193" s="15" t="s">
        <v>5</v>
      </c>
      <c r="C36193" s="17" t="s">
        <v>6</v>
      </c>
      <c r="D36193" s="16" t="s">
        <v>48695</v>
      </c>
      <c r="E36193" s="16" t="s">
        <v>48696</v>
      </c>
      <c r="F36193" s="1">
        <f>ROW()</f>
        <v>36193</v>
      </c>
    </row>
    <row r="36194" spans="1:6" ht="13.2" x14ac:dyDescent="0.2">
      <c r="A36194" s="16" t="s">
        <v>1881</v>
      </c>
      <c r="B36194" s="15" t="s">
        <v>5</v>
      </c>
      <c r="C36194" s="17" t="s">
        <v>6</v>
      </c>
      <c r="D36194" s="16" t="s">
        <v>48697</v>
      </c>
      <c r="E36194" s="16" t="s">
        <v>48698</v>
      </c>
      <c r="F36194" s="1">
        <f>ROW()</f>
        <v>36194</v>
      </c>
    </row>
    <row r="36195" spans="1:6" ht="13.2" x14ac:dyDescent="0.2">
      <c r="A36195" s="16" t="s">
        <v>1881</v>
      </c>
      <c r="B36195" s="15" t="s">
        <v>5</v>
      </c>
      <c r="C36195" s="17" t="s">
        <v>6</v>
      </c>
      <c r="D36195" s="16" t="s">
        <v>48699</v>
      </c>
      <c r="E36195" s="16" t="s">
        <v>48700</v>
      </c>
      <c r="F36195" s="1">
        <f>ROW()</f>
        <v>36195</v>
      </c>
    </row>
    <row r="36196" spans="1:6" ht="13.2" x14ac:dyDescent="0.2">
      <c r="A36196" s="16" t="s">
        <v>1881</v>
      </c>
      <c r="B36196" s="15" t="s">
        <v>5</v>
      </c>
      <c r="C36196" s="17" t="s">
        <v>6</v>
      </c>
      <c r="D36196" s="16" t="s">
        <v>48701</v>
      </c>
      <c r="E36196" s="16" t="s">
        <v>48702</v>
      </c>
      <c r="F36196" s="1">
        <f>ROW()</f>
        <v>36196</v>
      </c>
    </row>
    <row r="36197" spans="1:6" ht="13.2" x14ac:dyDescent="0.2">
      <c r="A36197" s="16" t="s">
        <v>1881</v>
      </c>
      <c r="B36197" s="15" t="s">
        <v>5</v>
      </c>
      <c r="C36197" s="17" t="s">
        <v>6</v>
      </c>
      <c r="D36197" s="16" t="s">
        <v>48703</v>
      </c>
      <c r="E36197" s="16" t="s">
        <v>48704</v>
      </c>
      <c r="F36197" s="1">
        <f>ROW()</f>
        <v>36197</v>
      </c>
    </row>
    <row r="36198" spans="1:6" ht="13.2" x14ac:dyDescent="0.2">
      <c r="A36198" s="16" t="s">
        <v>1881</v>
      </c>
      <c r="B36198" s="15" t="s">
        <v>5</v>
      </c>
      <c r="C36198" s="17" t="s">
        <v>6</v>
      </c>
      <c r="D36198" s="16" t="s">
        <v>48705</v>
      </c>
      <c r="E36198" s="16" t="s">
        <v>48706</v>
      </c>
      <c r="F36198" s="1">
        <f>ROW()</f>
        <v>36198</v>
      </c>
    </row>
    <row r="36199" spans="1:6" ht="13.2" x14ac:dyDescent="0.2">
      <c r="A36199" s="16" t="s">
        <v>1881</v>
      </c>
      <c r="B36199" s="15" t="s">
        <v>5</v>
      </c>
      <c r="C36199" s="17" t="s">
        <v>6</v>
      </c>
      <c r="D36199" s="16" t="s">
        <v>48707</v>
      </c>
      <c r="E36199" s="16" t="s">
        <v>48708</v>
      </c>
      <c r="F36199" s="1">
        <f>ROW()</f>
        <v>36199</v>
      </c>
    </row>
    <row r="36200" spans="1:6" ht="13.2" x14ac:dyDescent="0.2">
      <c r="A36200" s="16" t="s">
        <v>1881</v>
      </c>
      <c r="B36200" s="15" t="s">
        <v>5</v>
      </c>
      <c r="C36200" s="17" t="s">
        <v>6</v>
      </c>
      <c r="D36200" s="16" t="s">
        <v>48709</v>
      </c>
      <c r="E36200" s="16" t="s">
        <v>48710</v>
      </c>
      <c r="F36200" s="1">
        <f>ROW()</f>
        <v>36200</v>
      </c>
    </row>
    <row r="36201" spans="1:6" ht="13.2" x14ac:dyDescent="0.2">
      <c r="A36201" s="16" t="s">
        <v>1881</v>
      </c>
      <c r="B36201" s="15" t="s">
        <v>5</v>
      </c>
      <c r="C36201" s="17" t="s">
        <v>6</v>
      </c>
      <c r="D36201" s="16" t="s">
        <v>48711</v>
      </c>
      <c r="E36201" s="16" t="s">
        <v>48712</v>
      </c>
      <c r="F36201" s="1">
        <f>ROW()</f>
        <v>36201</v>
      </c>
    </row>
    <row r="36202" spans="1:6" ht="13.2" x14ac:dyDescent="0.2">
      <c r="A36202" s="18" t="s">
        <v>1882</v>
      </c>
      <c r="B36202" s="19" t="s">
        <v>1</v>
      </c>
      <c r="C36202" s="20" t="s">
        <v>7</v>
      </c>
      <c r="D36202" s="18" t="s">
        <v>83433</v>
      </c>
      <c r="E36202" s="18" t="s">
        <v>83434</v>
      </c>
      <c r="F36202" s="1">
        <f>ROW()</f>
        <v>36202</v>
      </c>
    </row>
    <row r="36203" spans="1:6" ht="13.2" x14ac:dyDescent="0.2">
      <c r="A36203" s="18" t="s">
        <v>1882</v>
      </c>
      <c r="B36203" s="19" t="s">
        <v>1</v>
      </c>
      <c r="C36203" s="20" t="s">
        <v>7</v>
      </c>
      <c r="D36203" s="18" t="s">
        <v>83435</v>
      </c>
      <c r="E36203" s="18" t="s">
        <v>83436</v>
      </c>
      <c r="F36203" s="1">
        <f>ROW()</f>
        <v>36203</v>
      </c>
    </row>
    <row r="36204" spans="1:6" ht="13.2" x14ac:dyDescent="0.2">
      <c r="A36204" s="18" t="s">
        <v>1882</v>
      </c>
      <c r="B36204" s="19" t="s">
        <v>1</v>
      </c>
      <c r="C36204" s="20" t="s">
        <v>7</v>
      </c>
      <c r="D36204" s="18" t="s">
        <v>83437</v>
      </c>
      <c r="E36204" s="18" t="s">
        <v>83438</v>
      </c>
      <c r="F36204" s="1">
        <f>ROW()</f>
        <v>36204</v>
      </c>
    </row>
    <row r="36205" spans="1:6" ht="13.2" x14ac:dyDescent="0.2">
      <c r="A36205" s="18" t="s">
        <v>1882</v>
      </c>
      <c r="B36205" s="19" t="s">
        <v>1</v>
      </c>
      <c r="C36205" s="20" t="s">
        <v>7</v>
      </c>
      <c r="D36205" s="18" t="s">
        <v>83439</v>
      </c>
      <c r="E36205" s="18" t="s">
        <v>83440</v>
      </c>
      <c r="F36205" s="1">
        <f>ROW()</f>
        <v>36205</v>
      </c>
    </row>
    <row r="36206" spans="1:6" ht="13.2" x14ac:dyDescent="0.2">
      <c r="A36206" s="18" t="s">
        <v>1882</v>
      </c>
      <c r="B36206" s="19" t="s">
        <v>1</v>
      </c>
      <c r="C36206" s="20" t="s">
        <v>7</v>
      </c>
      <c r="D36206" s="18" t="s">
        <v>83441</v>
      </c>
      <c r="E36206" s="18" t="s">
        <v>83442</v>
      </c>
      <c r="F36206" s="1">
        <f>ROW()</f>
        <v>36206</v>
      </c>
    </row>
    <row r="36207" spans="1:6" ht="13.2" x14ac:dyDescent="0.2">
      <c r="A36207" s="18" t="s">
        <v>1882</v>
      </c>
      <c r="B36207" s="19" t="s">
        <v>1</v>
      </c>
      <c r="C36207" s="20" t="s">
        <v>7</v>
      </c>
      <c r="D36207" s="18" t="s">
        <v>83443</v>
      </c>
      <c r="E36207" s="18" t="s">
        <v>83444</v>
      </c>
      <c r="F36207" s="1">
        <f>ROW()</f>
        <v>36207</v>
      </c>
    </row>
    <row r="36208" spans="1:6" ht="13.2" x14ac:dyDescent="0.2">
      <c r="A36208" s="18" t="s">
        <v>1882</v>
      </c>
      <c r="B36208" s="19" t="s">
        <v>1</v>
      </c>
      <c r="C36208" s="20" t="s">
        <v>7</v>
      </c>
      <c r="D36208" s="18" t="s">
        <v>83445</v>
      </c>
      <c r="E36208" s="18" t="s">
        <v>83446</v>
      </c>
      <c r="F36208" s="1">
        <f>ROW()</f>
        <v>36208</v>
      </c>
    </row>
    <row r="36209" spans="1:6" ht="13.2" x14ac:dyDescent="0.2">
      <c r="A36209" s="18" t="s">
        <v>1882</v>
      </c>
      <c r="B36209" s="19" t="s">
        <v>1</v>
      </c>
      <c r="C36209" s="20" t="s">
        <v>7</v>
      </c>
      <c r="D36209" s="18" t="s">
        <v>83447</v>
      </c>
      <c r="E36209" s="18" t="s">
        <v>83448</v>
      </c>
      <c r="F36209" s="1">
        <f>ROW()</f>
        <v>36209</v>
      </c>
    </row>
    <row r="36210" spans="1:6" ht="13.2" x14ac:dyDescent="0.2">
      <c r="A36210" s="18" t="s">
        <v>1882</v>
      </c>
      <c r="B36210" s="19" t="s">
        <v>1</v>
      </c>
      <c r="C36210" s="20" t="s">
        <v>7</v>
      </c>
      <c r="D36210" s="18" t="s">
        <v>83449</v>
      </c>
      <c r="E36210" s="18" t="s">
        <v>83450</v>
      </c>
      <c r="F36210" s="1">
        <f>ROW()</f>
        <v>36210</v>
      </c>
    </row>
    <row r="36211" spans="1:6" ht="13.2" x14ac:dyDescent="0.2">
      <c r="A36211" s="18" t="s">
        <v>1882</v>
      </c>
      <c r="B36211" s="19" t="s">
        <v>1</v>
      </c>
      <c r="C36211" s="20" t="s">
        <v>7</v>
      </c>
      <c r="D36211" s="18" t="s">
        <v>88979</v>
      </c>
      <c r="E36211" s="18" t="s">
        <v>88980</v>
      </c>
      <c r="F36211" s="1">
        <f>ROW()</f>
        <v>36211</v>
      </c>
    </row>
    <row r="36212" spans="1:6" ht="13.2" x14ac:dyDescent="0.2">
      <c r="A36212" s="18" t="s">
        <v>1882</v>
      </c>
      <c r="B36212" s="19" t="s">
        <v>5</v>
      </c>
      <c r="C36212" s="20" t="s">
        <v>6</v>
      </c>
      <c r="D36212" s="18" t="s">
        <v>48713</v>
      </c>
      <c r="E36212" s="18" t="s">
        <v>48714</v>
      </c>
      <c r="F36212" s="1">
        <f>ROW()</f>
        <v>36212</v>
      </c>
    </row>
    <row r="36213" spans="1:6" ht="13.2" x14ac:dyDescent="0.2">
      <c r="A36213" s="18" t="s">
        <v>1882</v>
      </c>
      <c r="B36213" s="19" t="s">
        <v>5</v>
      </c>
      <c r="C36213" s="20" t="s">
        <v>6</v>
      </c>
      <c r="D36213" s="18" t="s">
        <v>48715</v>
      </c>
      <c r="E36213" s="18" t="s">
        <v>48716</v>
      </c>
      <c r="F36213" s="1">
        <f>ROW()</f>
        <v>36213</v>
      </c>
    </row>
    <row r="36214" spans="1:6" ht="13.2" x14ac:dyDescent="0.2">
      <c r="A36214" s="18" t="s">
        <v>1882</v>
      </c>
      <c r="B36214" s="19" t="s">
        <v>5</v>
      </c>
      <c r="C36214" s="20" t="s">
        <v>6</v>
      </c>
      <c r="D36214" s="18" t="s">
        <v>48717</v>
      </c>
      <c r="E36214" s="18" t="s">
        <v>48718</v>
      </c>
      <c r="F36214" s="1">
        <f>ROW()</f>
        <v>36214</v>
      </c>
    </row>
    <row r="36215" spans="1:6" ht="13.2" x14ac:dyDescent="0.2">
      <c r="A36215" s="18" t="s">
        <v>1882</v>
      </c>
      <c r="B36215" s="19" t="s">
        <v>5</v>
      </c>
      <c r="C36215" s="20" t="s">
        <v>6</v>
      </c>
      <c r="D36215" s="18" t="s">
        <v>48719</v>
      </c>
      <c r="E36215" s="18" t="s">
        <v>48720</v>
      </c>
      <c r="F36215" s="1">
        <f>ROW()</f>
        <v>36215</v>
      </c>
    </row>
    <row r="36216" spans="1:6" ht="13.2" x14ac:dyDescent="0.2">
      <c r="A36216" s="18" t="s">
        <v>1882</v>
      </c>
      <c r="B36216" s="19" t="s">
        <v>5</v>
      </c>
      <c r="C36216" s="20" t="s">
        <v>6</v>
      </c>
      <c r="D36216" s="18" t="s">
        <v>48721</v>
      </c>
      <c r="E36216" s="18" t="s">
        <v>48722</v>
      </c>
      <c r="F36216" s="1">
        <f>ROW()</f>
        <v>36216</v>
      </c>
    </row>
    <row r="36217" spans="1:6" ht="13.2" x14ac:dyDescent="0.2">
      <c r="A36217" s="18" t="s">
        <v>1882</v>
      </c>
      <c r="B36217" s="19" t="s">
        <v>5</v>
      </c>
      <c r="C36217" s="20" t="s">
        <v>6</v>
      </c>
      <c r="D36217" s="18" t="s">
        <v>48723</v>
      </c>
      <c r="E36217" s="18" t="s">
        <v>48724</v>
      </c>
      <c r="F36217" s="1">
        <f>ROW()</f>
        <v>36217</v>
      </c>
    </row>
    <row r="36218" spans="1:6" ht="13.2" x14ac:dyDescent="0.2">
      <c r="A36218" s="18" t="s">
        <v>1882</v>
      </c>
      <c r="B36218" s="19" t="s">
        <v>5</v>
      </c>
      <c r="C36218" s="20" t="s">
        <v>6</v>
      </c>
      <c r="D36218" s="18" t="s">
        <v>48725</v>
      </c>
      <c r="E36218" s="18" t="s">
        <v>48726</v>
      </c>
      <c r="F36218" s="1">
        <f>ROW()</f>
        <v>36218</v>
      </c>
    </row>
    <row r="36219" spans="1:6" ht="13.2" x14ac:dyDescent="0.2">
      <c r="A36219" s="18" t="s">
        <v>1882</v>
      </c>
      <c r="B36219" s="19" t="s">
        <v>5</v>
      </c>
      <c r="C36219" s="20" t="s">
        <v>6</v>
      </c>
      <c r="D36219" s="18" t="s">
        <v>48727</v>
      </c>
      <c r="E36219" s="18" t="s">
        <v>48728</v>
      </c>
      <c r="F36219" s="1">
        <f>ROW()</f>
        <v>36219</v>
      </c>
    </row>
    <row r="36220" spans="1:6" ht="13.2" x14ac:dyDescent="0.2">
      <c r="A36220" s="18" t="s">
        <v>1882</v>
      </c>
      <c r="B36220" s="19" t="s">
        <v>5</v>
      </c>
      <c r="C36220" s="20" t="s">
        <v>6</v>
      </c>
      <c r="D36220" s="18" t="s">
        <v>48729</v>
      </c>
      <c r="E36220" s="18" t="s">
        <v>48730</v>
      </c>
      <c r="F36220" s="1">
        <f>ROW()</f>
        <v>36220</v>
      </c>
    </row>
    <row r="36221" spans="1:6" ht="13.2" x14ac:dyDescent="0.2">
      <c r="A36221" s="18" t="s">
        <v>1882</v>
      </c>
      <c r="B36221" s="19" t="s">
        <v>5</v>
      </c>
      <c r="C36221" s="20" t="s">
        <v>6</v>
      </c>
      <c r="D36221" s="18" t="s">
        <v>48731</v>
      </c>
      <c r="E36221" s="18" t="s">
        <v>48732</v>
      </c>
      <c r="F36221" s="1">
        <f>ROW()</f>
        <v>36221</v>
      </c>
    </row>
    <row r="36222" spans="1:6" ht="13.2" x14ac:dyDescent="0.2">
      <c r="A36222" s="16" t="s">
        <v>1884</v>
      </c>
      <c r="B36222" s="15" t="s">
        <v>1</v>
      </c>
      <c r="C36222" s="17" t="s">
        <v>7</v>
      </c>
      <c r="D36222" s="16" t="s">
        <v>83451</v>
      </c>
      <c r="E36222" s="16" t="s">
        <v>83452</v>
      </c>
      <c r="F36222" s="1">
        <f>ROW()</f>
        <v>36222</v>
      </c>
    </row>
    <row r="36223" spans="1:6" ht="13.2" x14ac:dyDescent="0.2">
      <c r="A36223" s="16" t="s">
        <v>1884</v>
      </c>
      <c r="B36223" s="15" t="s">
        <v>1</v>
      </c>
      <c r="C36223" s="17" t="s">
        <v>7</v>
      </c>
      <c r="D36223" s="16" t="s">
        <v>83453</v>
      </c>
      <c r="E36223" s="16" t="s">
        <v>83454</v>
      </c>
      <c r="F36223" s="1">
        <f>ROW()</f>
        <v>36223</v>
      </c>
    </row>
    <row r="36224" spans="1:6" ht="13.2" x14ac:dyDescent="0.2">
      <c r="A36224" s="16" t="s">
        <v>1884</v>
      </c>
      <c r="B36224" s="15" t="s">
        <v>1</v>
      </c>
      <c r="C36224" s="17" t="s">
        <v>7</v>
      </c>
      <c r="D36224" s="16" t="s">
        <v>83455</v>
      </c>
      <c r="E36224" s="16" t="s">
        <v>83456</v>
      </c>
      <c r="F36224" s="1">
        <f>ROW()</f>
        <v>36224</v>
      </c>
    </row>
    <row r="36225" spans="1:6" ht="13.2" x14ac:dyDescent="0.2">
      <c r="A36225" s="16" t="s">
        <v>1884</v>
      </c>
      <c r="B36225" s="15" t="s">
        <v>1</v>
      </c>
      <c r="C36225" s="17" t="s">
        <v>7</v>
      </c>
      <c r="D36225" s="16" t="s">
        <v>83457</v>
      </c>
      <c r="E36225" s="16" t="s">
        <v>83458</v>
      </c>
      <c r="F36225" s="1">
        <f>ROW()</f>
        <v>36225</v>
      </c>
    </row>
    <row r="36226" spans="1:6" ht="13.2" x14ac:dyDescent="0.2">
      <c r="A36226" s="16" t="s">
        <v>1884</v>
      </c>
      <c r="B36226" s="15" t="s">
        <v>1</v>
      </c>
      <c r="C36226" s="17" t="s">
        <v>7</v>
      </c>
      <c r="D36226" s="16" t="s">
        <v>83459</v>
      </c>
      <c r="E36226" s="16" t="s">
        <v>83460</v>
      </c>
      <c r="F36226" s="1">
        <f>ROW()</f>
        <v>36226</v>
      </c>
    </row>
    <row r="36227" spans="1:6" ht="13.2" x14ac:dyDescent="0.2">
      <c r="A36227" s="16" t="s">
        <v>1884</v>
      </c>
      <c r="B36227" s="15" t="s">
        <v>1</v>
      </c>
      <c r="C36227" s="17" t="s">
        <v>7</v>
      </c>
      <c r="D36227" s="16" t="s">
        <v>83461</v>
      </c>
      <c r="E36227" s="16" t="s">
        <v>83462</v>
      </c>
      <c r="F36227" s="1">
        <f>ROW()</f>
        <v>36227</v>
      </c>
    </row>
    <row r="36228" spans="1:6" ht="13.2" x14ac:dyDescent="0.2">
      <c r="A36228" s="16" t="s">
        <v>1884</v>
      </c>
      <c r="B36228" s="15" t="s">
        <v>1</v>
      </c>
      <c r="C36228" s="17" t="s">
        <v>7</v>
      </c>
      <c r="D36228" s="16" t="s">
        <v>83463</v>
      </c>
      <c r="E36228" s="16" t="s">
        <v>83464</v>
      </c>
      <c r="F36228" s="1">
        <f>ROW()</f>
        <v>36228</v>
      </c>
    </row>
    <row r="36229" spans="1:6" ht="13.2" x14ac:dyDescent="0.2">
      <c r="A36229" s="16" t="s">
        <v>1884</v>
      </c>
      <c r="B36229" s="15" t="s">
        <v>1</v>
      </c>
      <c r="C36229" s="17" t="s">
        <v>7</v>
      </c>
      <c r="D36229" s="16" t="s">
        <v>83465</v>
      </c>
      <c r="E36229" s="16" t="s">
        <v>83466</v>
      </c>
      <c r="F36229" s="1">
        <f>ROW()</f>
        <v>36229</v>
      </c>
    </row>
    <row r="36230" spans="1:6" ht="13.2" x14ac:dyDescent="0.2">
      <c r="A36230" s="16" t="s">
        <v>1884</v>
      </c>
      <c r="B36230" s="15" t="s">
        <v>1</v>
      </c>
      <c r="C36230" s="17" t="s">
        <v>7</v>
      </c>
      <c r="D36230" s="16" t="s">
        <v>83467</v>
      </c>
      <c r="E36230" s="16" t="s">
        <v>83468</v>
      </c>
      <c r="F36230" s="1">
        <f>ROW()</f>
        <v>36230</v>
      </c>
    </row>
    <row r="36231" spans="1:6" ht="13.2" x14ac:dyDescent="0.2">
      <c r="A36231" s="16" t="s">
        <v>1884</v>
      </c>
      <c r="B36231" s="15" t="s">
        <v>1</v>
      </c>
      <c r="C36231" s="17" t="s">
        <v>7</v>
      </c>
      <c r="D36231" s="16" t="s">
        <v>88981</v>
      </c>
      <c r="E36231" s="16" t="s">
        <v>88982</v>
      </c>
      <c r="F36231" s="1">
        <f>ROW()</f>
        <v>36231</v>
      </c>
    </row>
    <row r="36232" spans="1:6" ht="13.2" x14ac:dyDescent="0.2">
      <c r="A36232" s="16" t="s">
        <v>1884</v>
      </c>
      <c r="B36232" s="15" t="s">
        <v>5</v>
      </c>
      <c r="C36232" s="17" t="s">
        <v>6</v>
      </c>
      <c r="D36232" s="16" t="s">
        <v>48733</v>
      </c>
      <c r="E36232" s="16" t="s">
        <v>48734</v>
      </c>
      <c r="F36232" s="1">
        <f>ROW()</f>
        <v>36232</v>
      </c>
    </row>
    <row r="36233" spans="1:6" ht="13.2" x14ac:dyDescent="0.2">
      <c r="A36233" s="16" t="s">
        <v>1884</v>
      </c>
      <c r="B36233" s="15" t="s">
        <v>5</v>
      </c>
      <c r="C36233" s="17" t="s">
        <v>6</v>
      </c>
      <c r="D36233" s="16" t="s">
        <v>48735</v>
      </c>
      <c r="E36233" s="16" t="s">
        <v>48736</v>
      </c>
      <c r="F36233" s="1">
        <f>ROW()</f>
        <v>36233</v>
      </c>
    </row>
    <row r="36234" spans="1:6" ht="13.2" x14ac:dyDescent="0.2">
      <c r="A36234" s="16" t="s">
        <v>1884</v>
      </c>
      <c r="B36234" s="15" t="s">
        <v>5</v>
      </c>
      <c r="C36234" s="17" t="s">
        <v>6</v>
      </c>
      <c r="D36234" s="16" t="s">
        <v>48737</v>
      </c>
      <c r="E36234" s="16" t="s">
        <v>48738</v>
      </c>
      <c r="F36234" s="1">
        <f>ROW()</f>
        <v>36234</v>
      </c>
    </row>
    <row r="36235" spans="1:6" ht="13.2" x14ac:dyDescent="0.2">
      <c r="A36235" s="16" t="s">
        <v>1884</v>
      </c>
      <c r="B36235" s="15" t="s">
        <v>5</v>
      </c>
      <c r="C36235" s="17" t="s">
        <v>6</v>
      </c>
      <c r="D36235" s="16" t="s">
        <v>48739</v>
      </c>
      <c r="E36235" s="16" t="s">
        <v>48740</v>
      </c>
      <c r="F36235" s="1">
        <f>ROW()</f>
        <v>36235</v>
      </c>
    </row>
    <row r="36236" spans="1:6" ht="13.2" x14ac:dyDescent="0.2">
      <c r="A36236" s="16" t="s">
        <v>1884</v>
      </c>
      <c r="B36236" s="15" t="s">
        <v>5</v>
      </c>
      <c r="C36236" s="17" t="s">
        <v>6</v>
      </c>
      <c r="D36236" s="16" t="s">
        <v>48741</v>
      </c>
      <c r="E36236" s="16" t="s">
        <v>48742</v>
      </c>
      <c r="F36236" s="1">
        <f>ROW()</f>
        <v>36236</v>
      </c>
    </row>
    <row r="36237" spans="1:6" ht="13.2" x14ac:dyDescent="0.2">
      <c r="A36237" s="16" t="s">
        <v>1884</v>
      </c>
      <c r="B36237" s="15" t="s">
        <v>5</v>
      </c>
      <c r="C36237" s="17" t="s">
        <v>6</v>
      </c>
      <c r="D36237" s="16" t="s">
        <v>48743</v>
      </c>
      <c r="E36237" s="16" t="s">
        <v>48744</v>
      </c>
      <c r="F36237" s="1">
        <f>ROW()</f>
        <v>36237</v>
      </c>
    </row>
    <row r="36238" spans="1:6" ht="13.2" x14ac:dyDescent="0.2">
      <c r="A36238" s="16" t="s">
        <v>1884</v>
      </c>
      <c r="B36238" s="15" t="s">
        <v>5</v>
      </c>
      <c r="C36238" s="17" t="s">
        <v>6</v>
      </c>
      <c r="D36238" s="16" t="s">
        <v>48745</v>
      </c>
      <c r="E36238" s="16" t="s">
        <v>48746</v>
      </c>
      <c r="F36238" s="1">
        <f>ROW()</f>
        <v>36238</v>
      </c>
    </row>
    <row r="36239" spans="1:6" ht="13.2" x14ac:dyDescent="0.2">
      <c r="A36239" s="16" t="s">
        <v>1884</v>
      </c>
      <c r="B36239" s="15" t="s">
        <v>5</v>
      </c>
      <c r="C36239" s="17" t="s">
        <v>6</v>
      </c>
      <c r="D36239" s="16" t="s">
        <v>48747</v>
      </c>
      <c r="E36239" s="16" t="s">
        <v>48748</v>
      </c>
      <c r="F36239" s="1">
        <f>ROW()</f>
        <v>36239</v>
      </c>
    </row>
    <row r="36240" spans="1:6" ht="13.2" x14ac:dyDescent="0.2">
      <c r="A36240" s="16" t="s">
        <v>1884</v>
      </c>
      <c r="B36240" s="15" t="s">
        <v>5</v>
      </c>
      <c r="C36240" s="17" t="s">
        <v>6</v>
      </c>
      <c r="D36240" s="16" t="s">
        <v>48749</v>
      </c>
      <c r="E36240" s="16" t="s">
        <v>48750</v>
      </c>
      <c r="F36240" s="1">
        <f>ROW()</f>
        <v>36240</v>
      </c>
    </row>
    <row r="36241" spans="1:6" ht="13.2" x14ac:dyDescent="0.2">
      <c r="A36241" s="16" t="s">
        <v>1884</v>
      </c>
      <c r="B36241" s="15" t="s">
        <v>5</v>
      </c>
      <c r="C36241" s="17" t="s">
        <v>6</v>
      </c>
      <c r="D36241" s="16" t="s">
        <v>48751</v>
      </c>
      <c r="E36241" s="16" t="s">
        <v>48752</v>
      </c>
      <c r="F36241" s="1">
        <f>ROW()</f>
        <v>36241</v>
      </c>
    </row>
    <row r="36242" spans="1:6" ht="13.2" x14ac:dyDescent="0.2">
      <c r="A36242" s="18" t="s">
        <v>1885</v>
      </c>
      <c r="B36242" s="19" t="s">
        <v>1</v>
      </c>
      <c r="C36242" s="20" t="s">
        <v>7</v>
      </c>
      <c r="D36242" s="18" t="s">
        <v>83469</v>
      </c>
      <c r="E36242" s="18" t="s">
        <v>83470</v>
      </c>
      <c r="F36242" s="1">
        <f>ROW()</f>
        <v>36242</v>
      </c>
    </row>
    <row r="36243" spans="1:6" ht="13.2" x14ac:dyDescent="0.2">
      <c r="A36243" s="18" t="s">
        <v>1885</v>
      </c>
      <c r="B36243" s="19" t="s">
        <v>1</v>
      </c>
      <c r="C36243" s="20" t="s">
        <v>7</v>
      </c>
      <c r="D36243" s="18" t="s">
        <v>83471</v>
      </c>
      <c r="E36243" s="18" t="s">
        <v>83472</v>
      </c>
      <c r="F36243" s="1">
        <f>ROW()</f>
        <v>36243</v>
      </c>
    </row>
    <row r="36244" spans="1:6" ht="13.2" x14ac:dyDescent="0.2">
      <c r="A36244" s="18" t="s">
        <v>1885</v>
      </c>
      <c r="B36244" s="19" t="s">
        <v>1</v>
      </c>
      <c r="C36244" s="20" t="s">
        <v>7</v>
      </c>
      <c r="D36244" s="18" t="s">
        <v>83473</v>
      </c>
      <c r="E36244" s="18" t="s">
        <v>83474</v>
      </c>
      <c r="F36244" s="1">
        <f>ROW()</f>
        <v>36244</v>
      </c>
    </row>
    <row r="36245" spans="1:6" ht="13.2" x14ac:dyDescent="0.2">
      <c r="A36245" s="18" t="s">
        <v>1885</v>
      </c>
      <c r="B36245" s="19" t="s">
        <v>1</v>
      </c>
      <c r="C36245" s="20" t="s">
        <v>7</v>
      </c>
      <c r="D36245" s="18" t="s">
        <v>83475</v>
      </c>
      <c r="E36245" s="18" t="s">
        <v>83476</v>
      </c>
      <c r="F36245" s="1">
        <f>ROW()</f>
        <v>36245</v>
      </c>
    </row>
    <row r="36246" spans="1:6" ht="13.2" x14ac:dyDescent="0.2">
      <c r="A36246" s="18" t="s">
        <v>1885</v>
      </c>
      <c r="B36246" s="19" t="s">
        <v>1</v>
      </c>
      <c r="C36246" s="20" t="s">
        <v>7</v>
      </c>
      <c r="D36246" s="18" t="s">
        <v>83477</v>
      </c>
      <c r="E36246" s="18" t="s">
        <v>83478</v>
      </c>
      <c r="F36246" s="1">
        <f>ROW()</f>
        <v>36246</v>
      </c>
    </row>
    <row r="36247" spans="1:6" ht="13.2" x14ac:dyDescent="0.2">
      <c r="A36247" s="18" t="s">
        <v>1885</v>
      </c>
      <c r="B36247" s="19" t="s">
        <v>1</v>
      </c>
      <c r="C36247" s="20" t="s">
        <v>7</v>
      </c>
      <c r="D36247" s="18" t="s">
        <v>83479</v>
      </c>
      <c r="E36247" s="18" t="s">
        <v>83480</v>
      </c>
      <c r="F36247" s="1">
        <f>ROW()</f>
        <v>36247</v>
      </c>
    </row>
    <row r="36248" spans="1:6" ht="13.2" x14ac:dyDescent="0.2">
      <c r="A36248" s="18" t="s">
        <v>1885</v>
      </c>
      <c r="B36248" s="19" t="s">
        <v>1</v>
      </c>
      <c r="C36248" s="20" t="s">
        <v>7</v>
      </c>
      <c r="D36248" s="18" t="s">
        <v>83481</v>
      </c>
      <c r="E36248" s="18" t="s">
        <v>83482</v>
      </c>
      <c r="F36248" s="1">
        <f>ROW()</f>
        <v>36248</v>
      </c>
    </row>
    <row r="36249" spans="1:6" ht="13.2" x14ac:dyDescent="0.2">
      <c r="A36249" s="18" t="s">
        <v>1885</v>
      </c>
      <c r="B36249" s="19" t="s">
        <v>1</v>
      </c>
      <c r="C36249" s="20" t="s">
        <v>7</v>
      </c>
      <c r="D36249" s="18" t="s">
        <v>83483</v>
      </c>
      <c r="E36249" s="18" t="s">
        <v>83484</v>
      </c>
      <c r="F36249" s="1">
        <f>ROW()</f>
        <v>36249</v>
      </c>
    </row>
    <row r="36250" spans="1:6" ht="13.2" x14ac:dyDescent="0.2">
      <c r="A36250" s="18" t="s">
        <v>1885</v>
      </c>
      <c r="B36250" s="19" t="s">
        <v>1</v>
      </c>
      <c r="C36250" s="20" t="s">
        <v>7</v>
      </c>
      <c r="D36250" s="18" t="s">
        <v>83485</v>
      </c>
      <c r="E36250" s="18" t="s">
        <v>83486</v>
      </c>
      <c r="F36250" s="1">
        <f>ROW()</f>
        <v>36250</v>
      </c>
    </row>
    <row r="36251" spans="1:6" ht="13.2" x14ac:dyDescent="0.2">
      <c r="A36251" s="18" t="s">
        <v>1885</v>
      </c>
      <c r="B36251" s="19" t="s">
        <v>1</v>
      </c>
      <c r="C36251" s="20" t="s">
        <v>7</v>
      </c>
      <c r="D36251" s="18" t="s">
        <v>88983</v>
      </c>
      <c r="E36251" s="18" t="s">
        <v>88984</v>
      </c>
      <c r="F36251" s="1">
        <f>ROW()</f>
        <v>36251</v>
      </c>
    </row>
    <row r="36252" spans="1:6" ht="13.2" x14ac:dyDescent="0.2">
      <c r="A36252" s="18" t="s">
        <v>1885</v>
      </c>
      <c r="B36252" s="19" t="s">
        <v>5</v>
      </c>
      <c r="C36252" s="20" t="s">
        <v>6</v>
      </c>
      <c r="D36252" s="18" t="s">
        <v>48753</v>
      </c>
      <c r="E36252" s="18" t="s">
        <v>48754</v>
      </c>
      <c r="F36252" s="1">
        <f>ROW()</f>
        <v>36252</v>
      </c>
    </row>
    <row r="36253" spans="1:6" ht="13.2" x14ac:dyDescent="0.2">
      <c r="A36253" s="18" t="s">
        <v>1885</v>
      </c>
      <c r="B36253" s="19" t="s">
        <v>5</v>
      </c>
      <c r="C36253" s="20" t="s">
        <v>6</v>
      </c>
      <c r="D36253" s="18" t="s">
        <v>48755</v>
      </c>
      <c r="E36253" s="18" t="s">
        <v>48756</v>
      </c>
      <c r="F36253" s="1">
        <f>ROW()</f>
        <v>36253</v>
      </c>
    </row>
    <row r="36254" spans="1:6" ht="13.2" x14ac:dyDescent="0.2">
      <c r="A36254" s="18" t="s">
        <v>1885</v>
      </c>
      <c r="B36254" s="19" t="s">
        <v>5</v>
      </c>
      <c r="C36254" s="20" t="s">
        <v>6</v>
      </c>
      <c r="D36254" s="18" t="s">
        <v>48757</v>
      </c>
      <c r="E36254" s="18" t="s">
        <v>48758</v>
      </c>
      <c r="F36254" s="1">
        <f>ROW()</f>
        <v>36254</v>
      </c>
    </row>
    <row r="36255" spans="1:6" ht="13.2" x14ac:dyDescent="0.2">
      <c r="A36255" s="18" t="s">
        <v>1885</v>
      </c>
      <c r="B36255" s="19" t="s">
        <v>5</v>
      </c>
      <c r="C36255" s="20" t="s">
        <v>6</v>
      </c>
      <c r="D36255" s="18" t="s">
        <v>48759</v>
      </c>
      <c r="E36255" s="18" t="s">
        <v>48760</v>
      </c>
      <c r="F36255" s="1">
        <f>ROW()</f>
        <v>36255</v>
      </c>
    </row>
    <row r="36256" spans="1:6" ht="13.2" x14ac:dyDescent="0.2">
      <c r="A36256" s="18" t="s">
        <v>1885</v>
      </c>
      <c r="B36256" s="19" t="s">
        <v>5</v>
      </c>
      <c r="C36256" s="20" t="s">
        <v>6</v>
      </c>
      <c r="D36256" s="18" t="s">
        <v>48761</v>
      </c>
      <c r="E36256" s="18" t="s">
        <v>48762</v>
      </c>
      <c r="F36256" s="1">
        <f>ROW()</f>
        <v>36256</v>
      </c>
    </row>
    <row r="36257" spans="1:6" ht="13.2" x14ac:dyDescent="0.2">
      <c r="A36257" s="18" t="s">
        <v>1885</v>
      </c>
      <c r="B36257" s="19" t="s">
        <v>5</v>
      </c>
      <c r="C36257" s="20" t="s">
        <v>6</v>
      </c>
      <c r="D36257" s="18" t="s">
        <v>48763</v>
      </c>
      <c r="E36257" s="18" t="s">
        <v>48764</v>
      </c>
      <c r="F36257" s="1">
        <f>ROW()</f>
        <v>36257</v>
      </c>
    </row>
    <row r="36258" spans="1:6" ht="13.2" x14ac:dyDescent="0.2">
      <c r="A36258" s="18" t="s">
        <v>1885</v>
      </c>
      <c r="B36258" s="19" t="s">
        <v>5</v>
      </c>
      <c r="C36258" s="20" t="s">
        <v>6</v>
      </c>
      <c r="D36258" s="18" t="s">
        <v>48765</v>
      </c>
      <c r="E36258" s="18" t="s">
        <v>48766</v>
      </c>
      <c r="F36258" s="1">
        <f>ROW()</f>
        <v>36258</v>
      </c>
    </row>
    <row r="36259" spans="1:6" ht="13.2" x14ac:dyDescent="0.2">
      <c r="A36259" s="18" t="s">
        <v>1885</v>
      </c>
      <c r="B36259" s="19" t="s">
        <v>5</v>
      </c>
      <c r="C36259" s="20" t="s">
        <v>6</v>
      </c>
      <c r="D36259" s="18" t="s">
        <v>48767</v>
      </c>
      <c r="E36259" s="18" t="s">
        <v>48768</v>
      </c>
      <c r="F36259" s="1">
        <f>ROW()</f>
        <v>36259</v>
      </c>
    </row>
    <row r="36260" spans="1:6" ht="13.2" x14ac:dyDescent="0.2">
      <c r="A36260" s="18" t="s">
        <v>1885</v>
      </c>
      <c r="B36260" s="19" t="s">
        <v>5</v>
      </c>
      <c r="C36260" s="20" t="s">
        <v>6</v>
      </c>
      <c r="D36260" s="18" t="s">
        <v>48769</v>
      </c>
      <c r="E36260" s="18" t="s">
        <v>48770</v>
      </c>
      <c r="F36260" s="1">
        <f>ROW()</f>
        <v>36260</v>
      </c>
    </row>
    <row r="36261" spans="1:6" ht="13.2" x14ac:dyDescent="0.2">
      <c r="A36261" s="18" t="s">
        <v>1885</v>
      </c>
      <c r="B36261" s="19" t="s">
        <v>5</v>
      </c>
      <c r="C36261" s="20" t="s">
        <v>6</v>
      </c>
      <c r="D36261" s="18" t="s">
        <v>48771</v>
      </c>
      <c r="E36261" s="18" t="s">
        <v>48772</v>
      </c>
      <c r="F36261" s="1">
        <f>ROW()</f>
        <v>36261</v>
      </c>
    </row>
    <row r="36262" spans="1:6" ht="13.2" x14ac:dyDescent="0.2">
      <c r="A36262" s="16" t="s">
        <v>1886</v>
      </c>
      <c r="B36262" s="15" t="s">
        <v>1</v>
      </c>
      <c r="C36262" s="17" t="s">
        <v>7</v>
      </c>
      <c r="D36262" s="16" t="s">
        <v>83487</v>
      </c>
      <c r="E36262" s="16" t="s">
        <v>83488</v>
      </c>
      <c r="F36262" s="1">
        <f>ROW()</f>
        <v>36262</v>
      </c>
    </row>
    <row r="36263" spans="1:6" ht="13.2" x14ac:dyDescent="0.2">
      <c r="A36263" s="16" t="s">
        <v>1886</v>
      </c>
      <c r="B36263" s="15" t="s">
        <v>1</v>
      </c>
      <c r="C36263" s="17" t="s">
        <v>7</v>
      </c>
      <c r="D36263" s="16" t="s">
        <v>83489</v>
      </c>
      <c r="E36263" s="16" t="s">
        <v>83490</v>
      </c>
      <c r="F36263" s="1">
        <f>ROW()</f>
        <v>36263</v>
      </c>
    </row>
    <row r="36264" spans="1:6" ht="13.2" x14ac:dyDescent="0.2">
      <c r="A36264" s="16" t="s">
        <v>1886</v>
      </c>
      <c r="B36264" s="15" t="s">
        <v>1</v>
      </c>
      <c r="C36264" s="17" t="s">
        <v>7</v>
      </c>
      <c r="D36264" s="16" t="s">
        <v>83491</v>
      </c>
      <c r="E36264" s="16" t="s">
        <v>83492</v>
      </c>
      <c r="F36264" s="1">
        <f>ROW()</f>
        <v>36264</v>
      </c>
    </row>
    <row r="36265" spans="1:6" ht="13.2" x14ac:dyDescent="0.2">
      <c r="A36265" s="16" t="s">
        <v>1886</v>
      </c>
      <c r="B36265" s="15" t="s">
        <v>1</v>
      </c>
      <c r="C36265" s="17" t="s">
        <v>7</v>
      </c>
      <c r="D36265" s="16" t="s">
        <v>83493</v>
      </c>
      <c r="E36265" s="16" t="s">
        <v>83494</v>
      </c>
      <c r="F36265" s="1">
        <f>ROW()</f>
        <v>36265</v>
      </c>
    </row>
    <row r="36266" spans="1:6" ht="13.2" x14ac:dyDescent="0.2">
      <c r="A36266" s="16" t="s">
        <v>1886</v>
      </c>
      <c r="B36266" s="15" t="s">
        <v>1</v>
      </c>
      <c r="C36266" s="17" t="s">
        <v>7</v>
      </c>
      <c r="D36266" s="16" t="s">
        <v>83495</v>
      </c>
      <c r="E36266" s="16" t="s">
        <v>83496</v>
      </c>
      <c r="F36266" s="1">
        <f>ROW()</f>
        <v>36266</v>
      </c>
    </row>
    <row r="36267" spans="1:6" ht="13.2" x14ac:dyDescent="0.2">
      <c r="A36267" s="16" t="s">
        <v>1886</v>
      </c>
      <c r="B36267" s="15" t="s">
        <v>1</v>
      </c>
      <c r="C36267" s="17" t="s">
        <v>7</v>
      </c>
      <c r="D36267" s="16" t="s">
        <v>83497</v>
      </c>
      <c r="E36267" s="16" t="s">
        <v>83498</v>
      </c>
      <c r="F36267" s="1">
        <f>ROW()</f>
        <v>36267</v>
      </c>
    </row>
    <row r="36268" spans="1:6" ht="13.2" x14ac:dyDescent="0.2">
      <c r="A36268" s="16" t="s">
        <v>1886</v>
      </c>
      <c r="B36268" s="15" t="s">
        <v>1</v>
      </c>
      <c r="C36268" s="17" t="s">
        <v>7</v>
      </c>
      <c r="D36268" s="16" t="s">
        <v>83499</v>
      </c>
      <c r="E36268" s="16" t="s">
        <v>83500</v>
      </c>
      <c r="F36268" s="1">
        <f>ROW()</f>
        <v>36268</v>
      </c>
    </row>
    <row r="36269" spans="1:6" ht="13.2" x14ac:dyDescent="0.2">
      <c r="A36269" s="16" t="s">
        <v>1886</v>
      </c>
      <c r="B36269" s="15" t="s">
        <v>1</v>
      </c>
      <c r="C36269" s="17" t="s">
        <v>7</v>
      </c>
      <c r="D36269" s="16" t="s">
        <v>83501</v>
      </c>
      <c r="E36269" s="16" t="s">
        <v>83502</v>
      </c>
      <c r="F36269" s="1">
        <f>ROW()</f>
        <v>36269</v>
      </c>
    </row>
    <row r="36270" spans="1:6" ht="13.2" x14ac:dyDescent="0.2">
      <c r="A36270" s="16" t="s">
        <v>1886</v>
      </c>
      <c r="B36270" s="15" t="s">
        <v>1</v>
      </c>
      <c r="C36270" s="17" t="s">
        <v>7</v>
      </c>
      <c r="D36270" s="16" t="s">
        <v>83503</v>
      </c>
      <c r="E36270" s="16" t="s">
        <v>83504</v>
      </c>
      <c r="F36270" s="1">
        <f>ROW()</f>
        <v>36270</v>
      </c>
    </row>
    <row r="36271" spans="1:6" ht="13.2" x14ac:dyDescent="0.2">
      <c r="A36271" s="16" t="s">
        <v>1886</v>
      </c>
      <c r="B36271" s="15" t="s">
        <v>1</v>
      </c>
      <c r="C36271" s="17" t="s">
        <v>7</v>
      </c>
      <c r="D36271" s="16" t="s">
        <v>88985</v>
      </c>
      <c r="E36271" s="16" t="s">
        <v>88986</v>
      </c>
      <c r="F36271" s="1">
        <f>ROW()</f>
        <v>36271</v>
      </c>
    </row>
    <row r="36272" spans="1:6" ht="13.2" x14ac:dyDescent="0.2">
      <c r="A36272" s="16" t="s">
        <v>1886</v>
      </c>
      <c r="B36272" s="15" t="s">
        <v>5</v>
      </c>
      <c r="C36272" s="17" t="s">
        <v>6</v>
      </c>
      <c r="D36272" s="16" t="s">
        <v>48773</v>
      </c>
      <c r="E36272" s="16" t="s">
        <v>48774</v>
      </c>
      <c r="F36272" s="1">
        <f>ROW()</f>
        <v>36272</v>
      </c>
    </row>
    <row r="36273" spans="1:6" ht="13.2" x14ac:dyDescent="0.2">
      <c r="A36273" s="16" t="s">
        <v>1886</v>
      </c>
      <c r="B36273" s="15" t="s">
        <v>5</v>
      </c>
      <c r="C36273" s="17" t="s">
        <v>6</v>
      </c>
      <c r="D36273" s="16" t="s">
        <v>48775</v>
      </c>
      <c r="E36273" s="16" t="s">
        <v>48776</v>
      </c>
      <c r="F36273" s="1">
        <f>ROW()</f>
        <v>36273</v>
      </c>
    </row>
    <row r="36274" spans="1:6" ht="13.2" x14ac:dyDescent="0.2">
      <c r="A36274" s="16" t="s">
        <v>1886</v>
      </c>
      <c r="B36274" s="15" t="s">
        <v>5</v>
      </c>
      <c r="C36274" s="17" t="s">
        <v>6</v>
      </c>
      <c r="D36274" s="16" t="s">
        <v>48777</v>
      </c>
      <c r="E36274" s="16" t="s">
        <v>48778</v>
      </c>
      <c r="F36274" s="1">
        <f>ROW()</f>
        <v>36274</v>
      </c>
    </row>
    <row r="36275" spans="1:6" ht="13.2" x14ac:dyDescent="0.2">
      <c r="A36275" s="16" t="s">
        <v>1886</v>
      </c>
      <c r="B36275" s="15" t="s">
        <v>5</v>
      </c>
      <c r="C36275" s="17" t="s">
        <v>6</v>
      </c>
      <c r="D36275" s="16" t="s">
        <v>48779</v>
      </c>
      <c r="E36275" s="16" t="s">
        <v>48780</v>
      </c>
      <c r="F36275" s="1">
        <f>ROW()</f>
        <v>36275</v>
      </c>
    </row>
    <row r="36276" spans="1:6" ht="13.2" x14ac:dyDescent="0.2">
      <c r="A36276" s="16" t="s">
        <v>1886</v>
      </c>
      <c r="B36276" s="15" t="s">
        <v>5</v>
      </c>
      <c r="C36276" s="17" t="s">
        <v>6</v>
      </c>
      <c r="D36276" s="16" t="s">
        <v>48781</v>
      </c>
      <c r="E36276" s="16" t="s">
        <v>48782</v>
      </c>
      <c r="F36276" s="1">
        <f>ROW()</f>
        <v>36276</v>
      </c>
    </row>
    <row r="36277" spans="1:6" ht="13.2" x14ac:dyDescent="0.2">
      <c r="A36277" s="16" t="s">
        <v>1886</v>
      </c>
      <c r="B36277" s="15" t="s">
        <v>5</v>
      </c>
      <c r="C36277" s="17" t="s">
        <v>6</v>
      </c>
      <c r="D36277" s="16" t="s">
        <v>48783</v>
      </c>
      <c r="E36277" s="16" t="s">
        <v>48784</v>
      </c>
      <c r="F36277" s="1">
        <f>ROW()</f>
        <v>36277</v>
      </c>
    </row>
    <row r="36278" spans="1:6" ht="13.2" x14ac:dyDescent="0.2">
      <c r="A36278" s="16" t="s">
        <v>1886</v>
      </c>
      <c r="B36278" s="15" t="s">
        <v>5</v>
      </c>
      <c r="C36278" s="17" t="s">
        <v>6</v>
      </c>
      <c r="D36278" s="16" t="s">
        <v>48785</v>
      </c>
      <c r="E36278" s="16" t="s">
        <v>48786</v>
      </c>
      <c r="F36278" s="1">
        <f>ROW()</f>
        <v>36278</v>
      </c>
    </row>
    <row r="36279" spans="1:6" ht="13.2" x14ac:dyDescent="0.2">
      <c r="A36279" s="16" t="s">
        <v>1886</v>
      </c>
      <c r="B36279" s="15" t="s">
        <v>5</v>
      </c>
      <c r="C36279" s="17" t="s">
        <v>6</v>
      </c>
      <c r="D36279" s="16" t="s">
        <v>48787</v>
      </c>
      <c r="E36279" s="16" t="s">
        <v>48788</v>
      </c>
      <c r="F36279" s="1">
        <f>ROW()</f>
        <v>36279</v>
      </c>
    </row>
    <row r="36280" spans="1:6" ht="13.2" x14ac:dyDescent="0.2">
      <c r="A36280" s="16" t="s">
        <v>1886</v>
      </c>
      <c r="B36280" s="15" t="s">
        <v>5</v>
      </c>
      <c r="C36280" s="17" t="s">
        <v>6</v>
      </c>
      <c r="D36280" s="16" t="s">
        <v>48789</v>
      </c>
      <c r="E36280" s="16" t="s">
        <v>48790</v>
      </c>
      <c r="F36280" s="1">
        <f>ROW()</f>
        <v>36280</v>
      </c>
    </row>
    <row r="36281" spans="1:6" ht="13.2" x14ac:dyDescent="0.2">
      <c r="A36281" s="16" t="s">
        <v>1886</v>
      </c>
      <c r="B36281" s="15" t="s">
        <v>5</v>
      </c>
      <c r="C36281" s="17" t="s">
        <v>6</v>
      </c>
      <c r="D36281" s="16" t="s">
        <v>48791</v>
      </c>
      <c r="E36281" s="16" t="s">
        <v>48792</v>
      </c>
      <c r="F36281" s="1">
        <f>ROW()</f>
        <v>36281</v>
      </c>
    </row>
    <row r="36282" spans="1:6" ht="13.2" x14ac:dyDescent="0.2">
      <c r="A36282" s="18" t="s">
        <v>1887</v>
      </c>
      <c r="B36282" s="19" t="s">
        <v>1</v>
      </c>
      <c r="C36282" s="20" t="s">
        <v>7</v>
      </c>
      <c r="D36282" s="18" t="s">
        <v>83505</v>
      </c>
      <c r="E36282" s="18" t="s">
        <v>83506</v>
      </c>
      <c r="F36282" s="1">
        <f>ROW()</f>
        <v>36282</v>
      </c>
    </row>
    <row r="36283" spans="1:6" ht="13.2" x14ac:dyDescent="0.2">
      <c r="A36283" s="18" t="s">
        <v>1887</v>
      </c>
      <c r="B36283" s="19" t="s">
        <v>1</v>
      </c>
      <c r="C36283" s="20" t="s">
        <v>7</v>
      </c>
      <c r="D36283" s="18" t="s">
        <v>83507</v>
      </c>
      <c r="E36283" s="18" t="s">
        <v>83508</v>
      </c>
      <c r="F36283" s="1">
        <f>ROW()</f>
        <v>36283</v>
      </c>
    </row>
    <row r="36284" spans="1:6" ht="13.2" x14ac:dyDescent="0.2">
      <c r="A36284" s="18" t="s">
        <v>1887</v>
      </c>
      <c r="B36284" s="19" t="s">
        <v>1</v>
      </c>
      <c r="C36284" s="20" t="s">
        <v>7</v>
      </c>
      <c r="D36284" s="18" t="s">
        <v>83509</v>
      </c>
      <c r="E36284" s="18" t="s">
        <v>83510</v>
      </c>
      <c r="F36284" s="1">
        <f>ROW()</f>
        <v>36284</v>
      </c>
    </row>
    <row r="36285" spans="1:6" ht="13.2" x14ac:dyDescent="0.2">
      <c r="A36285" s="18" t="s">
        <v>1887</v>
      </c>
      <c r="B36285" s="19" t="s">
        <v>1</v>
      </c>
      <c r="C36285" s="20" t="s">
        <v>7</v>
      </c>
      <c r="D36285" s="18" t="s">
        <v>83511</v>
      </c>
      <c r="E36285" s="18" t="s">
        <v>83512</v>
      </c>
      <c r="F36285" s="1">
        <f>ROW()</f>
        <v>36285</v>
      </c>
    </row>
    <row r="36286" spans="1:6" ht="13.2" x14ac:dyDescent="0.2">
      <c r="A36286" s="18" t="s">
        <v>1887</v>
      </c>
      <c r="B36286" s="19" t="s">
        <v>1</v>
      </c>
      <c r="C36286" s="20" t="s">
        <v>7</v>
      </c>
      <c r="D36286" s="18" t="s">
        <v>83513</v>
      </c>
      <c r="E36286" s="18" t="s">
        <v>83514</v>
      </c>
      <c r="F36286" s="1">
        <f>ROW()</f>
        <v>36286</v>
      </c>
    </row>
    <row r="36287" spans="1:6" ht="13.2" x14ac:dyDescent="0.2">
      <c r="A36287" s="18" t="s">
        <v>1887</v>
      </c>
      <c r="B36287" s="19" t="s">
        <v>1</v>
      </c>
      <c r="C36287" s="20" t="s">
        <v>7</v>
      </c>
      <c r="D36287" s="18" t="s">
        <v>83515</v>
      </c>
      <c r="E36287" s="18" t="s">
        <v>83516</v>
      </c>
      <c r="F36287" s="1">
        <f>ROW()</f>
        <v>36287</v>
      </c>
    </row>
    <row r="36288" spans="1:6" ht="13.2" x14ac:dyDescent="0.2">
      <c r="A36288" s="18" t="s">
        <v>1887</v>
      </c>
      <c r="B36288" s="19" t="s">
        <v>1</v>
      </c>
      <c r="C36288" s="20" t="s">
        <v>7</v>
      </c>
      <c r="D36288" s="18" t="s">
        <v>83517</v>
      </c>
      <c r="E36288" s="18" t="s">
        <v>83518</v>
      </c>
      <c r="F36288" s="1">
        <f>ROW()</f>
        <v>36288</v>
      </c>
    </row>
    <row r="36289" spans="1:6" ht="13.2" x14ac:dyDescent="0.2">
      <c r="A36289" s="18" t="s">
        <v>1887</v>
      </c>
      <c r="B36289" s="19" t="s">
        <v>1</v>
      </c>
      <c r="C36289" s="20" t="s">
        <v>7</v>
      </c>
      <c r="D36289" s="18" t="s">
        <v>83519</v>
      </c>
      <c r="E36289" s="18" t="s">
        <v>83520</v>
      </c>
      <c r="F36289" s="1">
        <f>ROW()</f>
        <v>36289</v>
      </c>
    </row>
    <row r="36290" spans="1:6" ht="13.2" x14ac:dyDescent="0.2">
      <c r="A36290" s="18" t="s">
        <v>1887</v>
      </c>
      <c r="B36290" s="19" t="s">
        <v>1</v>
      </c>
      <c r="C36290" s="20" t="s">
        <v>7</v>
      </c>
      <c r="D36290" s="18" t="s">
        <v>83521</v>
      </c>
      <c r="E36290" s="18" t="s">
        <v>83522</v>
      </c>
      <c r="F36290" s="1">
        <f>ROW()</f>
        <v>36290</v>
      </c>
    </row>
    <row r="36291" spans="1:6" ht="13.2" x14ac:dyDescent="0.2">
      <c r="A36291" s="18" t="s">
        <v>1887</v>
      </c>
      <c r="B36291" s="19" t="s">
        <v>1</v>
      </c>
      <c r="C36291" s="20" t="s">
        <v>7</v>
      </c>
      <c r="D36291" s="18" t="s">
        <v>88987</v>
      </c>
      <c r="E36291" s="18" t="s">
        <v>88988</v>
      </c>
      <c r="F36291" s="1">
        <f>ROW()</f>
        <v>36291</v>
      </c>
    </row>
    <row r="36292" spans="1:6" ht="13.2" x14ac:dyDescent="0.2">
      <c r="A36292" s="18" t="s">
        <v>1887</v>
      </c>
      <c r="B36292" s="19" t="s">
        <v>5</v>
      </c>
      <c r="C36292" s="20" t="s">
        <v>6</v>
      </c>
      <c r="D36292" s="18" t="s">
        <v>48793</v>
      </c>
      <c r="E36292" s="18" t="s">
        <v>48794</v>
      </c>
      <c r="F36292" s="1">
        <f>ROW()</f>
        <v>36292</v>
      </c>
    </row>
    <row r="36293" spans="1:6" ht="13.2" x14ac:dyDescent="0.2">
      <c r="A36293" s="18" t="s">
        <v>1887</v>
      </c>
      <c r="B36293" s="19" t="s">
        <v>5</v>
      </c>
      <c r="C36293" s="20" t="s">
        <v>6</v>
      </c>
      <c r="D36293" s="18" t="s">
        <v>48795</v>
      </c>
      <c r="E36293" s="18" t="s">
        <v>48796</v>
      </c>
      <c r="F36293" s="1">
        <f>ROW()</f>
        <v>36293</v>
      </c>
    </row>
    <row r="36294" spans="1:6" ht="13.2" x14ac:dyDescent="0.2">
      <c r="A36294" s="18" t="s">
        <v>1887</v>
      </c>
      <c r="B36294" s="19" t="s">
        <v>5</v>
      </c>
      <c r="C36294" s="20" t="s">
        <v>6</v>
      </c>
      <c r="D36294" s="18" t="s">
        <v>48797</v>
      </c>
      <c r="E36294" s="18" t="s">
        <v>48798</v>
      </c>
      <c r="F36294" s="1">
        <f>ROW()</f>
        <v>36294</v>
      </c>
    </row>
    <row r="36295" spans="1:6" ht="13.2" x14ac:dyDescent="0.2">
      <c r="A36295" s="18" t="s">
        <v>1887</v>
      </c>
      <c r="B36295" s="19" t="s">
        <v>5</v>
      </c>
      <c r="C36295" s="20" t="s">
        <v>6</v>
      </c>
      <c r="D36295" s="18" t="s">
        <v>48799</v>
      </c>
      <c r="E36295" s="18" t="s">
        <v>48800</v>
      </c>
      <c r="F36295" s="1">
        <f>ROW()</f>
        <v>36295</v>
      </c>
    </row>
    <row r="36296" spans="1:6" ht="13.2" x14ac:dyDescent="0.2">
      <c r="A36296" s="18" t="s">
        <v>1887</v>
      </c>
      <c r="B36296" s="19" t="s">
        <v>5</v>
      </c>
      <c r="C36296" s="20" t="s">
        <v>6</v>
      </c>
      <c r="D36296" s="18" t="s">
        <v>48801</v>
      </c>
      <c r="E36296" s="18" t="s">
        <v>48802</v>
      </c>
      <c r="F36296" s="1">
        <f>ROW()</f>
        <v>36296</v>
      </c>
    </row>
    <row r="36297" spans="1:6" ht="13.2" x14ac:dyDescent="0.2">
      <c r="A36297" s="18" t="s">
        <v>1887</v>
      </c>
      <c r="B36297" s="19" t="s">
        <v>5</v>
      </c>
      <c r="C36297" s="20" t="s">
        <v>6</v>
      </c>
      <c r="D36297" s="18" t="s">
        <v>48803</v>
      </c>
      <c r="E36297" s="18" t="s">
        <v>48804</v>
      </c>
      <c r="F36297" s="1">
        <f>ROW()</f>
        <v>36297</v>
      </c>
    </row>
    <row r="36298" spans="1:6" ht="13.2" x14ac:dyDescent="0.2">
      <c r="A36298" s="18" t="s">
        <v>1887</v>
      </c>
      <c r="B36298" s="19" t="s">
        <v>5</v>
      </c>
      <c r="C36298" s="20" t="s">
        <v>6</v>
      </c>
      <c r="D36298" s="18" t="s">
        <v>48805</v>
      </c>
      <c r="E36298" s="18" t="s">
        <v>48806</v>
      </c>
      <c r="F36298" s="1">
        <f>ROW()</f>
        <v>36298</v>
      </c>
    </row>
    <row r="36299" spans="1:6" ht="13.2" x14ac:dyDescent="0.2">
      <c r="A36299" s="18" t="s">
        <v>1887</v>
      </c>
      <c r="B36299" s="19" t="s">
        <v>5</v>
      </c>
      <c r="C36299" s="20" t="s">
        <v>6</v>
      </c>
      <c r="D36299" s="18" t="s">
        <v>48807</v>
      </c>
      <c r="E36299" s="18" t="s">
        <v>48808</v>
      </c>
      <c r="F36299" s="1">
        <f>ROW()</f>
        <v>36299</v>
      </c>
    </row>
    <row r="36300" spans="1:6" ht="13.2" x14ac:dyDescent="0.2">
      <c r="A36300" s="18" t="s">
        <v>1887</v>
      </c>
      <c r="B36300" s="19" t="s">
        <v>5</v>
      </c>
      <c r="C36300" s="20" t="s">
        <v>6</v>
      </c>
      <c r="D36300" s="18" t="s">
        <v>48809</v>
      </c>
      <c r="E36300" s="18" t="s">
        <v>48810</v>
      </c>
      <c r="F36300" s="1">
        <f>ROW()</f>
        <v>36300</v>
      </c>
    </row>
    <row r="36301" spans="1:6" ht="13.2" x14ac:dyDescent="0.2">
      <c r="A36301" s="18" t="s">
        <v>1887</v>
      </c>
      <c r="B36301" s="19" t="s">
        <v>5</v>
      </c>
      <c r="C36301" s="20" t="s">
        <v>6</v>
      </c>
      <c r="D36301" s="18" t="s">
        <v>48811</v>
      </c>
      <c r="E36301" s="18" t="s">
        <v>48812</v>
      </c>
      <c r="F36301" s="1">
        <f>ROW()</f>
        <v>36301</v>
      </c>
    </row>
    <row r="36302" spans="1:6" ht="13.2" x14ac:dyDescent="0.2">
      <c r="A36302" s="16" t="s">
        <v>1888</v>
      </c>
      <c r="B36302" s="15" t="s">
        <v>1</v>
      </c>
      <c r="C36302" s="17" t="s">
        <v>7</v>
      </c>
      <c r="D36302" s="16" t="s">
        <v>83523</v>
      </c>
      <c r="E36302" s="16" t="s">
        <v>83524</v>
      </c>
      <c r="F36302" s="1">
        <f>ROW()</f>
        <v>36302</v>
      </c>
    </row>
    <row r="36303" spans="1:6" ht="13.2" x14ac:dyDescent="0.2">
      <c r="A36303" s="16" t="s">
        <v>1888</v>
      </c>
      <c r="B36303" s="15" t="s">
        <v>1</v>
      </c>
      <c r="C36303" s="17" t="s">
        <v>7</v>
      </c>
      <c r="D36303" s="16" t="s">
        <v>83525</v>
      </c>
      <c r="E36303" s="16" t="s">
        <v>83526</v>
      </c>
      <c r="F36303" s="1">
        <f>ROW()</f>
        <v>36303</v>
      </c>
    </row>
    <row r="36304" spans="1:6" ht="13.2" x14ac:dyDescent="0.2">
      <c r="A36304" s="16" t="s">
        <v>1888</v>
      </c>
      <c r="B36304" s="15" t="s">
        <v>1</v>
      </c>
      <c r="C36304" s="17" t="s">
        <v>7</v>
      </c>
      <c r="D36304" s="16" t="s">
        <v>83527</v>
      </c>
      <c r="E36304" s="16" t="s">
        <v>83528</v>
      </c>
      <c r="F36304" s="1">
        <f>ROW()</f>
        <v>36304</v>
      </c>
    </row>
    <row r="36305" spans="1:6" ht="13.2" x14ac:dyDescent="0.2">
      <c r="A36305" s="16" t="s">
        <v>1888</v>
      </c>
      <c r="B36305" s="15" t="s">
        <v>1</v>
      </c>
      <c r="C36305" s="17" t="s">
        <v>7</v>
      </c>
      <c r="D36305" s="16" t="s">
        <v>83529</v>
      </c>
      <c r="E36305" s="16" t="s">
        <v>83530</v>
      </c>
      <c r="F36305" s="1">
        <f>ROW()</f>
        <v>36305</v>
      </c>
    </row>
    <row r="36306" spans="1:6" ht="13.2" x14ac:dyDescent="0.2">
      <c r="A36306" s="16" t="s">
        <v>1888</v>
      </c>
      <c r="B36306" s="15" t="s">
        <v>1</v>
      </c>
      <c r="C36306" s="17" t="s">
        <v>7</v>
      </c>
      <c r="D36306" s="16" t="s">
        <v>83531</v>
      </c>
      <c r="E36306" s="16" t="s">
        <v>83532</v>
      </c>
      <c r="F36306" s="1">
        <f>ROW()</f>
        <v>36306</v>
      </c>
    </row>
    <row r="36307" spans="1:6" ht="13.2" x14ac:dyDescent="0.2">
      <c r="A36307" s="16" t="s">
        <v>1888</v>
      </c>
      <c r="B36307" s="15" t="s">
        <v>1</v>
      </c>
      <c r="C36307" s="17" t="s">
        <v>7</v>
      </c>
      <c r="D36307" s="16" t="s">
        <v>83533</v>
      </c>
      <c r="E36307" s="16" t="s">
        <v>83534</v>
      </c>
      <c r="F36307" s="1">
        <f>ROW()</f>
        <v>36307</v>
      </c>
    </row>
    <row r="36308" spans="1:6" ht="13.2" x14ac:dyDescent="0.2">
      <c r="A36308" s="16" t="s">
        <v>1888</v>
      </c>
      <c r="B36308" s="15" t="s">
        <v>1</v>
      </c>
      <c r="C36308" s="17" t="s">
        <v>7</v>
      </c>
      <c r="D36308" s="16" t="s">
        <v>83535</v>
      </c>
      <c r="E36308" s="16" t="s">
        <v>83536</v>
      </c>
      <c r="F36308" s="1">
        <f>ROW()</f>
        <v>36308</v>
      </c>
    </row>
    <row r="36309" spans="1:6" ht="13.2" x14ac:dyDescent="0.2">
      <c r="A36309" s="16" t="s">
        <v>1888</v>
      </c>
      <c r="B36309" s="15" t="s">
        <v>1</v>
      </c>
      <c r="C36309" s="17" t="s">
        <v>7</v>
      </c>
      <c r="D36309" s="16" t="s">
        <v>83537</v>
      </c>
      <c r="E36309" s="16" t="s">
        <v>83538</v>
      </c>
      <c r="F36309" s="1">
        <f>ROW()</f>
        <v>36309</v>
      </c>
    </row>
    <row r="36310" spans="1:6" ht="13.2" x14ac:dyDescent="0.2">
      <c r="A36310" s="16" t="s">
        <v>1888</v>
      </c>
      <c r="B36310" s="15" t="s">
        <v>1</v>
      </c>
      <c r="C36310" s="17" t="s">
        <v>7</v>
      </c>
      <c r="D36310" s="16" t="s">
        <v>83539</v>
      </c>
      <c r="E36310" s="16" t="s">
        <v>83540</v>
      </c>
      <c r="F36310" s="1">
        <f>ROW()</f>
        <v>36310</v>
      </c>
    </row>
    <row r="36311" spans="1:6" ht="13.2" x14ac:dyDescent="0.2">
      <c r="A36311" s="16" t="s">
        <v>1888</v>
      </c>
      <c r="B36311" s="15" t="s">
        <v>1</v>
      </c>
      <c r="C36311" s="17" t="s">
        <v>7</v>
      </c>
      <c r="D36311" s="16" t="s">
        <v>88989</v>
      </c>
      <c r="E36311" s="16" t="s">
        <v>88990</v>
      </c>
      <c r="F36311" s="1">
        <f>ROW()</f>
        <v>36311</v>
      </c>
    </row>
    <row r="36312" spans="1:6" ht="13.2" x14ac:dyDescent="0.2">
      <c r="A36312" s="16" t="s">
        <v>1888</v>
      </c>
      <c r="B36312" s="15" t="s">
        <v>5</v>
      </c>
      <c r="C36312" s="17" t="s">
        <v>6</v>
      </c>
      <c r="D36312" s="16" t="s">
        <v>48813</v>
      </c>
      <c r="E36312" s="16" t="s">
        <v>48814</v>
      </c>
      <c r="F36312" s="1">
        <f>ROW()</f>
        <v>36312</v>
      </c>
    </row>
    <row r="36313" spans="1:6" ht="13.2" x14ac:dyDescent="0.2">
      <c r="A36313" s="16" t="s">
        <v>1888</v>
      </c>
      <c r="B36313" s="15" t="s">
        <v>5</v>
      </c>
      <c r="C36313" s="17" t="s">
        <v>6</v>
      </c>
      <c r="D36313" s="16" t="s">
        <v>48815</v>
      </c>
      <c r="E36313" s="16" t="s">
        <v>48816</v>
      </c>
      <c r="F36313" s="1">
        <f>ROW()</f>
        <v>36313</v>
      </c>
    </row>
    <row r="36314" spans="1:6" ht="13.2" x14ac:dyDescent="0.2">
      <c r="A36314" s="16" t="s">
        <v>1888</v>
      </c>
      <c r="B36314" s="15" t="s">
        <v>5</v>
      </c>
      <c r="C36314" s="17" t="s">
        <v>6</v>
      </c>
      <c r="D36314" s="16" t="s">
        <v>48817</v>
      </c>
      <c r="E36314" s="16" t="s">
        <v>48818</v>
      </c>
      <c r="F36314" s="1">
        <f>ROW()</f>
        <v>36314</v>
      </c>
    </row>
    <row r="36315" spans="1:6" ht="13.2" x14ac:dyDescent="0.2">
      <c r="A36315" s="16" t="s">
        <v>1888</v>
      </c>
      <c r="B36315" s="15" t="s">
        <v>5</v>
      </c>
      <c r="C36315" s="17" t="s">
        <v>6</v>
      </c>
      <c r="D36315" s="16" t="s">
        <v>48819</v>
      </c>
      <c r="E36315" s="16" t="s">
        <v>48820</v>
      </c>
      <c r="F36315" s="1">
        <f>ROW()</f>
        <v>36315</v>
      </c>
    </row>
    <row r="36316" spans="1:6" ht="13.2" x14ac:dyDescent="0.2">
      <c r="A36316" s="16" t="s">
        <v>1888</v>
      </c>
      <c r="B36316" s="15" t="s">
        <v>5</v>
      </c>
      <c r="C36316" s="17" t="s">
        <v>6</v>
      </c>
      <c r="D36316" s="16" t="s">
        <v>48821</v>
      </c>
      <c r="E36316" s="16" t="s">
        <v>48822</v>
      </c>
      <c r="F36316" s="1">
        <f>ROW()</f>
        <v>36316</v>
      </c>
    </row>
    <row r="36317" spans="1:6" ht="13.2" x14ac:dyDescent="0.2">
      <c r="A36317" s="16" t="s">
        <v>1888</v>
      </c>
      <c r="B36317" s="15" t="s">
        <v>5</v>
      </c>
      <c r="C36317" s="17" t="s">
        <v>6</v>
      </c>
      <c r="D36317" s="16" t="s">
        <v>48823</v>
      </c>
      <c r="E36317" s="16" t="s">
        <v>48824</v>
      </c>
      <c r="F36317" s="1">
        <f>ROW()</f>
        <v>36317</v>
      </c>
    </row>
    <row r="36318" spans="1:6" ht="13.2" x14ac:dyDescent="0.2">
      <c r="A36318" s="16" t="s">
        <v>1888</v>
      </c>
      <c r="B36318" s="15" t="s">
        <v>5</v>
      </c>
      <c r="C36318" s="17" t="s">
        <v>6</v>
      </c>
      <c r="D36318" s="16" t="s">
        <v>48825</v>
      </c>
      <c r="E36318" s="16" t="s">
        <v>48826</v>
      </c>
      <c r="F36318" s="1">
        <f>ROW()</f>
        <v>36318</v>
      </c>
    </row>
    <row r="36319" spans="1:6" ht="13.2" x14ac:dyDescent="0.2">
      <c r="A36319" s="16" t="s">
        <v>1888</v>
      </c>
      <c r="B36319" s="15" t="s">
        <v>5</v>
      </c>
      <c r="C36319" s="17" t="s">
        <v>6</v>
      </c>
      <c r="D36319" s="16" t="s">
        <v>48827</v>
      </c>
      <c r="E36319" s="16" t="s">
        <v>48828</v>
      </c>
      <c r="F36319" s="1">
        <f>ROW()</f>
        <v>36319</v>
      </c>
    </row>
    <row r="36320" spans="1:6" ht="13.2" x14ac:dyDescent="0.2">
      <c r="A36320" s="16" t="s">
        <v>1888</v>
      </c>
      <c r="B36320" s="15" t="s">
        <v>5</v>
      </c>
      <c r="C36320" s="17" t="s">
        <v>6</v>
      </c>
      <c r="D36320" s="16" t="s">
        <v>48829</v>
      </c>
      <c r="E36320" s="16" t="s">
        <v>48830</v>
      </c>
      <c r="F36320" s="1">
        <f>ROW()</f>
        <v>36320</v>
      </c>
    </row>
    <row r="36321" spans="1:6" ht="13.2" x14ac:dyDescent="0.2">
      <c r="A36321" s="16" t="s">
        <v>1888</v>
      </c>
      <c r="B36321" s="15" t="s">
        <v>5</v>
      </c>
      <c r="C36321" s="17" t="s">
        <v>6</v>
      </c>
      <c r="D36321" s="16" t="s">
        <v>48831</v>
      </c>
      <c r="E36321" s="16" t="s">
        <v>48832</v>
      </c>
      <c r="F36321" s="1">
        <f>ROW()</f>
        <v>36321</v>
      </c>
    </row>
    <row r="36322" spans="1:6" ht="13.2" x14ac:dyDescent="0.2">
      <c r="A36322" s="18" t="s">
        <v>1889</v>
      </c>
      <c r="B36322" s="19" t="s">
        <v>1</v>
      </c>
      <c r="C36322" s="20" t="s">
        <v>7</v>
      </c>
      <c r="D36322" s="18" t="s">
        <v>83541</v>
      </c>
      <c r="E36322" s="18" t="s">
        <v>83542</v>
      </c>
      <c r="F36322" s="1">
        <f>ROW()</f>
        <v>36322</v>
      </c>
    </row>
    <row r="36323" spans="1:6" ht="13.2" x14ac:dyDescent="0.2">
      <c r="A36323" s="18" t="s">
        <v>1889</v>
      </c>
      <c r="B36323" s="19" t="s">
        <v>1</v>
      </c>
      <c r="C36323" s="20" t="s">
        <v>7</v>
      </c>
      <c r="D36323" s="18" t="s">
        <v>83543</v>
      </c>
      <c r="E36323" s="18" t="s">
        <v>83544</v>
      </c>
      <c r="F36323" s="1">
        <f>ROW()</f>
        <v>36323</v>
      </c>
    </row>
    <row r="36324" spans="1:6" ht="13.2" x14ac:dyDescent="0.2">
      <c r="A36324" s="18" t="s">
        <v>1889</v>
      </c>
      <c r="B36324" s="19" t="s">
        <v>1</v>
      </c>
      <c r="C36324" s="20" t="s">
        <v>7</v>
      </c>
      <c r="D36324" s="18" t="s">
        <v>83545</v>
      </c>
      <c r="E36324" s="18" t="s">
        <v>83546</v>
      </c>
      <c r="F36324" s="1">
        <f>ROW()</f>
        <v>36324</v>
      </c>
    </row>
    <row r="36325" spans="1:6" ht="13.2" x14ac:dyDescent="0.2">
      <c r="A36325" s="18" t="s">
        <v>1889</v>
      </c>
      <c r="B36325" s="19" t="s">
        <v>1</v>
      </c>
      <c r="C36325" s="20" t="s">
        <v>7</v>
      </c>
      <c r="D36325" s="18" t="s">
        <v>83547</v>
      </c>
      <c r="E36325" s="18" t="s">
        <v>83548</v>
      </c>
      <c r="F36325" s="1">
        <f>ROW()</f>
        <v>36325</v>
      </c>
    </row>
    <row r="36326" spans="1:6" ht="13.2" x14ac:dyDescent="0.2">
      <c r="A36326" s="18" t="s">
        <v>1889</v>
      </c>
      <c r="B36326" s="19" t="s">
        <v>1</v>
      </c>
      <c r="C36326" s="20" t="s">
        <v>7</v>
      </c>
      <c r="D36326" s="18" t="s">
        <v>83549</v>
      </c>
      <c r="E36326" s="18" t="s">
        <v>83550</v>
      </c>
      <c r="F36326" s="1">
        <f>ROW()</f>
        <v>36326</v>
      </c>
    </row>
    <row r="36327" spans="1:6" ht="13.2" x14ac:dyDescent="0.2">
      <c r="A36327" s="18" t="s">
        <v>1889</v>
      </c>
      <c r="B36327" s="19" t="s">
        <v>1</v>
      </c>
      <c r="C36327" s="20" t="s">
        <v>7</v>
      </c>
      <c r="D36327" s="18" t="s">
        <v>83551</v>
      </c>
      <c r="E36327" s="18" t="s">
        <v>83552</v>
      </c>
      <c r="F36327" s="1">
        <f>ROW()</f>
        <v>36327</v>
      </c>
    </row>
    <row r="36328" spans="1:6" ht="13.2" x14ac:dyDescent="0.2">
      <c r="A36328" s="18" t="s">
        <v>1889</v>
      </c>
      <c r="B36328" s="19" t="s">
        <v>1</v>
      </c>
      <c r="C36328" s="20" t="s">
        <v>7</v>
      </c>
      <c r="D36328" s="18" t="s">
        <v>83553</v>
      </c>
      <c r="E36328" s="18" t="s">
        <v>83554</v>
      </c>
      <c r="F36328" s="1">
        <f>ROW()</f>
        <v>36328</v>
      </c>
    </row>
    <row r="36329" spans="1:6" ht="13.2" x14ac:dyDescent="0.2">
      <c r="A36329" s="18" t="s">
        <v>1889</v>
      </c>
      <c r="B36329" s="19" t="s">
        <v>1</v>
      </c>
      <c r="C36329" s="20" t="s">
        <v>7</v>
      </c>
      <c r="D36329" s="18" t="s">
        <v>83555</v>
      </c>
      <c r="E36329" s="18" t="s">
        <v>83556</v>
      </c>
      <c r="F36329" s="1">
        <f>ROW()</f>
        <v>36329</v>
      </c>
    </row>
    <row r="36330" spans="1:6" ht="13.2" x14ac:dyDescent="0.2">
      <c r="A36330" s="18" t="s">
        <v>1889</v>
      </c>
      <c r="B36330" s="19" t="s">
        <v>1</v>
      </c>
      <c r="C36330" s="20" t="s">
        <v>7</v>
      </c>
      <c r="D36330" s="18" t="s">
        <v>83557</v>
      </c>
      <c r="E36330" s="18" t="s">
        <v>83558</v>
      </c>
      <c r="F36330" s="1">
        <f>ROW()</f>
        <v>36330</v>
      </c>
    </row>
    <row r="36331" spans="1:6" ht="13.2" x14ac:dyDescent="0.2">
      <c r="A36331" s="18" t="s">
        <v>1889</v>
      </c>
      <c r="B36331" s="19" t="s">
        <v>1</v>
      </c>
      <c r="C36331" s="20" t="s">
        <v>7</v>
      </c>
      <c r="D36331" s="18" t="s">
        <v>88991</v>
      </c>
      <c r="E36331" s="18" t="s">
        <v>88992</v>
      </c>
      <c r="F36331" s="1">
        <f>ROW()</f>
        <v>36331</v>
      </c>
    </row>
    <row r="36332" spans="1:6" ht="13.2" x14ac:dyDescent="0.2">
      <c r="A36332" s="18" t="s">
        <v>1889</v>
      </c>
      <c r="B36332" s="19" t="s">
        <v>5</v>
      </c>
      <c r="C36332" s="20" t="s">
        <v>6</v>
      </c>
      <c r="D36332" s="18" t="s">
        <v>48833</v>
      </c>
      <c r="E36332" s="18" t="s">
        <v>48834</v>
      </c>
      <c r="F36332" s="1">
        <f>ROW()</f>
        <v>36332</v>
      </c>
    </row>
    <row r="36333" spans="1:6" ht="13.2" x14ac:dyDescent="0.2">
      <c r="A36333" s="18" t="s">
        <v>1889</v>
      </c>
      <c r="B36333" s="19" t="s">
        <v>5</v>
      </c>
      <c r="C36333" s="20" t="s">
        <v>6</v>
      </c>
      <c r="D36333" s="18" t="s">
        <v>48835</v>
      </c>
      <c r="E36333" s="18" t="s">
        <v>48836</v>
      </c>
      <c r="F36333" s="1">
        <f>ROW()</f>
        <v>36333</v>
      </c>
    </row>
    <row r="36334" spans="1:6" ht="13.2" x14ac:dyDescent="0.2">
      <c r="A36334" s="18" t="s">
        <v>1889</v>
      </c>
      <c r="B36334" s="19" t="s">
        <v>5</v>
      </c>
      <c r="C36334" s="20" t="s">
        <v>6</v>
      </c>
      <c r="D36334" s="18" t="s">
        <v>48837</v>
      </c>
      <c r="E36334" s="18" t="s">
        <v>48838</v>
      </c>
      <c r="F36334" s="1">
        <f>ROW()</f>
        <v>36334</v>
      </c>
    </row>
    <row r="36335" spans="1:6" ht="13.2" x14ac:dyDescent="0.2">
      <c r="A36335" s="18" t="s">
        <v>1889</v>
      </c>
      <c r="B36335" s="19" t="s">
        <v>5</v>
      </c>
      <c r="C36335" s="20" t="s">
        <v>6</v>
      </c>
      <c r="D36335" s="18" t="s">
        <v>48839</v>
      </c>
      <c r="E36335" s="18" t="s">
        <v>48840</v>
      </c>
      <c r="F36335" s="1">
        <f>ROW()</f>
        <v>36335</v>
      </c>
    </row>
    <row r="36336" spans="1:6" ht="13.2" x14ac:dyDescent="0.2">
      <c r="A36336" s="18" t="s">
        <v>1889</v>
      </c>
      <c r="B36336" s="19" t="s">
        <v>5</v>
      </c>
      <c r="C36336" s="20" t="s">
        <v>6</v>
      </c>
      <c r="D36336" s="18" t="s">
        <v>48841</v>
      </c>
      <c r="E36336" s="18" t="s">
        <v>48842</v>
      </c>
      <c r="F36336" s="1">
        <f>ROW()</f>
        <v>36336</v>
      </c>
    </row>
    <row r="36337" spans="1:6" ht="13.2" x14ac:dyDescent="0.2">
      <c r="A36337" s="18" t="s">
        <v>1889</v>
      </c>
      <c r="B36337" s="19" t="s">
        <v>5</v>
      </c>
      <c r="C36337" s="20" t="s">
        <v>6</v>
      </c>
      <c r="D36337" s="18" t="s">
        <v>48843</v>
      </c>
      <c r="E36337" s="18" t="s">
        <v>48844</v>
      </c>
      <c r="F36337" s="1">
        <f>ROW()</f>
        <v>36337</v>
      </c>
    </row>
    <row r="36338" spans="1:6" ht="13.2" x14ac:dyDescent="0.2">
      <c r="A36338" s="18" t="s">
        <v>1889</v>
      </c>
      <c r="B36338" s="19" t="s">
        <v>5</v>
      </c>
      <c r="C36338" s="20" t="s">
        <v>6</v>
      </c>
      <c r="D36338" s="18" t="s">
        <v>48845</v>
      </c>
      <c r="E36338" s="18" t="s">
        <v>48846</v>
      </c>
      <c r="F36338" s="1">
        <f>ROW()</f>
        <v>36338</v>
      </c>
    </row>
    <row r="36339" spans="1:6" ht="13.2" x14ac:dyDescent="0.2">
      <c r="A36339" s="18" t="s">
        <v>1889</v>
      </c>
      <c r="B36339" s="19" t="s">
        <v>5</v>
      </c>
      <c r="C36339" s="20" t="s">
        <v>6</v>
      </c>
      <c r="D36339" s="18" t="s">
        <v>48847</v>
      </c>
      <c r="E36339" s="18" t="s">
        <v>48848</v>
      </c>
      <c r="F36339" s="1">
        <f>ROW()</f>
        <v>36339</v>
      </c>
    </row>
    <row r="36340" spans="1:6" ht="13.2" x14ac:dyDescent="0.2">
      <c r="A36340" s="18" t="s">
        <v>1889</v>
      </c>
      <c r="B36340" s="19" t="s">
        <v>5</v>
      </c>
      <c r="C36340" s="20" t="s">
        <v>6</v>
      </c>
      <c r="D36340" s="18" t="s">
        <v>48849</v>
      </c>
      <c r="E36340" s="18" t="s">
        <v>48850</v>
      </c>
      <c r="F36340" s="1">
        <f>ROW()</f>
        <v>36340</v>
      </c>
    </row>
    <row r="36341" spans="1:6" ht="13.2" x14ac:dyDescent="0.2">
      <c r="A36341" s="18" t="s">
        <v>1889</v>
      </c>
      <c r="B36341" s="19" t="s">
        <v>5</v>
      </c>
      <c r="C36341" s="20" t="s">
        <v>6</v>
      </c>
      <c r="D36341" s="18" t="s">
        <v>48851</v>
      </c>
      <c r="E36341" s="18" t="s">
        <v>48852</v>
      </c>
      <c r="F36341" s="1">
        <f>ROW()</f>
        <v>36341</v>
      </c>
    </row>
    <row r="36342" spans="1:6" ht="13.2" x14ac:dyDescent="0.2">
      <c r="A36342" s="16" t="s">
        <v>1890</v>
      </c>
      <c r="B36342" s="15" t="s">
        <v>1</v>
      </c>
      <c r="C36342" s="17" t="s">
        <v>7</v>
      </c>
      <c r="D36342" s="16" t="s">
        <v>83559</v>
      </c>
      <c r="E36342" s="16" t="s">
        <v>83560</v>
      </c>
      <c r="F36342" s="1">
        <f>ROW()</f>
        <v>36342</v>
      </c>
    </row>
    <row r="36343" spans="1:6" ht="13.2" x14ac:dyDescent="0.2">
      <c r="A36343" s="16" t="s">
        <v>1890</v>
      </c>
      <c r="B36343" s="15" t="s">
        <v>1</v>
      </c>
      <c r="C36343" s="17" t="s">
        <v>7</v>
      </c>
      <c r="D36343" s="16" t="s">
        <v>83561</v>
      </c>
      <c r="E36343" s="16" t="s">
        <v>83562</v>
      </c>
      <c r="F36343" s="1">
        <f>ROW()</f>
        <v>36343</v>
      </c>
    </row>
    <row r="36344" spans="1:6" ht="13.2" x14ac:dyDescent="0.2">
      <c r="A36344" s="16" t="s">
        <v>1890</v>
      </c>
      <c r="B36344" s="15" t="s">
        <v>1</v>
      </c>
      <c r="C36344" s="17" t="s">
        <v>7</v>
      </c>
      <c r="D36344" s="16" t="s">
        <v>83563</v>
      </c>
      <c r="E36344" s="16" t="s">
        <v>83564</v>
      </c>
      <c r="F36344" s="1">
        <f>ROW()</f>
        <v>36344</v>
      </c>
    </row>
    <row r="36345" spans="1:6" ht="13.2" x14ac:dyDescent="0.2">
      <c r="A36345" s="16" t="s">
        <v>1890</v>
      </c>
      <c r="B36345" s="15" t="s">
        <v>1</v>
      </c>
      <c r="C36345" s="17" t="s">
        <v>7</v>
      </c>
      <c r="D36345" s="16" t="s">
        <v>83565</v>
      </c>
      <c r="E36345" s="16" t="s">
        <v>83566</v>
      </c>
      <c r="F36345" s="1">
        <f>ROW()</f>
        <v>36345</v>
      </c>
    </row>
    <row r="36346" spans="1:6" ht="13.2" x14ac:dyDescent="0.2">
      <c r="A36346" s="16" t="s">
        <v>1890</v>
      </c>
      <c r="B36346" s="15" t="s">
        <v>1</v>
      </c>
      <c r="C36346" s="17" t="s">
        <v>7</v>
      </c>
      <c r="D36346" s="16" t="s">
        <v>83567</v>
      </c>
      <c r="E36346" s="16" t="s">
        <v>83568</v>
      </c>
      <c r="F36346" s="1">
        <f>ROW()</f>
        <v>36346</v>
      </c>
    </row>
    <row r="36347" spans="1:6" ht="13.2" x14ac:dyDescent="0.2">
      <c r="A36347" s="16" t="s">
        <v>1890</v>
      </c>
      <c r="B36347" s="15" t="s">
        <v>1</v>
      </c>
      <c r="C36347" s="17" t="s">
        <v>7</v>
      </c>
      <c r="D36347" s="16" t="s">
        <v>83569</v>
      </c>
      <c r="E36347" s="16" t="s">
        <v>83570</v>
      </c>
      <c r="F36347" s="1">
        <f>ROW()</f>
        <v>36347</v>
      </c>
    </row>
    <row r="36348" spans="1:6" ht="13.2" x14ac:dyDescent="0.2">
      <c r="A36348" s="16" t="s">
        <v>1890</v>
      </c>
      <c r="B36348" s="15" t="s">
        <v>1</v>
      </c>
      <c r="C36348" s="17" t="s">
        <v>7</v>
      </c>
      <c r="D36348" s="16" t="s">
        <v>83571</v>
      </c>
      <c r="E36348" s="16" t="s">
        <v>83572</v>
      </c>
      <c r="F36348" s="1">
        <f>ROW()</f>
        <v>36348</v>
      </c>
    </row>
    <row r="36349" spans="1:6" ht="13.2" x14ac:dyDescent="0.2">
      <c r="A36349" s="16" t="s">
        <v>1890</v>
      </c>
      <c r="B36349" s="15" t="s">
        <v>1</v>
      </c>
      <c r="C36349" s="17" t="s">
        <v>7</v>
      </c>
      <c r="D36349" s="16" t="s">
        <v>83573</v>
      </c>
      <c r="E36349" s="16" t="s">
        <v>83574</v>
      </c>
      <c r="F36349" s="1">
        <f>ROW()</f>
        <v>36349</v>
      </c>
    </row>
    <row r="36350" spans="1:6" ht="13.2" x14ac:dyDescent="0.2">
      <c r="A36350" s="16" t="s">
        <v>1890</v>
      </c>
      <c r="B36350" s="15" t="s">
        <v>1</v>
      </c>
      <c r="C36350" s="17" t="s">
        <v>7</v>
      </c>
      <c r="D36350" s="16" t="s">
        <v>83575</v>
      </c>
      <c r="E36350" s="16" t="s">
        <v>83576</v>
      </c>
      <c r="F36350" s="1">
        <f>ROW()</f>
        <v>36350</v>
      </c>
    </row>
    <row r="36351" spans="1:6" ht="13.2" x14ac:dyDescent="0.2">
      <c r="A36351" s="16" t="s">
        <v>1890</v>
      </c>
      <c r="B36351" s="15" t="s">
        <v>1</v>
      </c>
      <c r="C36351" s="17" t="s">
        <v>7</v>
      </c>
      <c r="D36351" s="16" t="s">
        <v>88993</v>
      </c>
      <c r="E36351" s="16" t="s">
        <v>88994</v>
      </c>
      <c r="F36351" s="1">
        <f>ROW()</f>
        <v>36351</v>
      </c>
    </row>
    <row r="36352" spans="1:6" ht="13.2" x14ac:dyDescent="0.2">
      <c r="A36352" s="16" t="s">
        <v>1890</v>
      </c>
      <c r="B36352" s="15" t="s">
        <v>5</v>
      </c>
      <c r="C36352" s="17" t="s">
        <v>6</v>
      </c>
      <c r="D36352" s="16" t="s">
        <v>48853</v>
      </c>
      <c r="E36352" s="16" t="s">
        <v>48854</v>
      </c>
      <c r="F36352" s="1">
        <f>ROW()</f>
        <v>36352</v>
      </c>
    </row>
    <row r="36353" spans="1:6" ht="13.2" x14ac:dyDescent="0.2">
      <c r="A36353" s="16" t="s">
        <v>1890</v>
      </c>
      <c r="B36353" s="15" t="s">
        <v>5</v>
      </c>
      <c r="C36353" s="17" t="s">
        <v>6</v>
      </c>
      <c r="D36353" s="16" t="s">
        <v>48855</v>
      </c>
      <c r="E36353" s="16" t="s">
        <v>48856</v>
      </c>
      <c r="F36353" s="1">
        <f>ROW()</f>
        <v>36353</v>
      </c>
    </row>
    <row r="36354" spans="1:6" ht="13.2" x14ac:dyDescent="0.2">
      <c r="A36354" s="16" t="s">
        <v>1890</v>
      </c>
      <c r="B36354" s="15" t="s">
        <v>5</v>
      </c>
      <c r="C36354" s="17" t="s">
        <v>6</v>
      </c>
      <c r="D36354" s="16" t="s">
        <v>48857</v>
      </c>
      <c r="E36354" s="16" t="s">
        <v>48858</v>
      </c>
      <c r="F36354" s="1">
        <f>ROW()</f>
        <v>36354</v>
      </c>
    </row>
    <row r="36355" spans="1:6" ht="13.2" x14ac:dyDescent="0.2">
      <c r="A36355" s="16" t="s">
        <v>1890</v>
      </c>
      <c r="B36355" s="15" t="s">
        <v>5</v>
      </c>
      <c r="C36355" s="17" t="s">
        <v>6</v>
      </c>
      <c r="D36355" s="16" t="s">
        <v>48859</v>
      </c>
      <c r="E36355" s="16" t="s">
        <v>48860</v>
      </c>
      <c r="F36355" s="1">
        <f>ROW()</f>
        <v>36355</v>
      </c>
    </row>
    <row r="36356" spans="1:6" ht="13.2" x14ac:dyDescent="0.2">
      <c r="A36356" s="16" t="s">
        <v>1890</v>
      </c>
      <c r="B36356" s="15" t="s">
        <v>5</v>
      </c>
      <c r="C36356" s="17" t="s">
        <v>6</v>
      </c>
      <c r="D36356" s="16" t="s">
        <v>48861</v>
      </c>
      <c r="E36356" s="16" t="s">
        <v>48862</v>
      </c>
      <c r="F36356" s="1">
        <f>ROW()</f>
        <v>36356</v>
      </c>
    </row>
    <row r="36357" spans="1:6" ht="13.2" x14ac:dyDescent="0.2">
      <c r="A36357" s="16" t="s">
        <v>1890</v>
      </c>
      <c r="B36357" s="15" t="s">
        <v>5</v>
      </c>
      <c r="C36357" s="17" t="s">
        <v>6</v>
      </c>
      <c r="D36357" s="16" t="s">
        <v>48863</v>
      </c>
      <c r="E36357" s="16" t="s">
        <v>48864</v>
      </c>
      <c r="F36357" s="1">
        <f>ROW()</f>
        <v>36357</v>
      </c>
    </row>
    <row r="36358" spans="1:6" ht="13.2" x14ac:dyDescent="0.2">
      <c r="A36358" s="16" t="s">
        <v>1890</v>
      </c>
      <c r="B36358" s="15" t="s">
        <v>5</v>
      </c>
      <c r="C36358" s="17" t="s">
        <v>6</v>
      </c>
      <c r="D36358" s="16" t="s">
        <v>48865</v>
      </c>
      <c r="E36358" s="16" t="s">
        <v>48866</v>
      </c>
      <c r="F36358" s="1">
        <f>ROW()</f>
        <v>36358</v>
      </c>
    </row>
    <row r="36359" spans="1:6" ht="13.2" x14ac:dyDescent="0.2">
      <c r="A36359" s="16" t="s">
        <v>1890</v>
      </c>
      <c r="B36359" s="15" t="s">
        <v>5</v>
      </c>
      <c r="C36359" s="17" t="s">
        <v>6</v>
      </c>
      <c r="D36359" s="16" t="s">
        <v>48867</v>
      </c>
      <c r="E36359" s="16" t="s">
        <v>48868</v>
      </c>
      <c r="F36359" s="1">
        <f>ROW()</f>
        <v>36359</v>
      </c>
    </row>
    <row r="36360" spans="1:6" ht="13.2" x14ac:dyDescent="0.2">
      <c r="A36360" s="16" t="s">
        <v>1890</v>
      </c>
      <c r="B36360" s="15" t="s">
        <v>5</v>
      </c>
      <c r="C36360" s="17" t="s">
        <v>6</v>
      </c>
      <c r="D36360" s="16" t="s">
        <v>48869</v>
      </c>
      <c r="E36360" s="16" t="s">
        <v>48870</v>
      </c>
      <c r="F36360" s="1">
        <f>ROW()</f>
        <v>36360</v>
      </c>
    </row>
    <row r="36361" spans="1:6" ht="13.2" x14ac:dyDescent="0.2">
      <c r="A36361" s="16" t="s">
        <v>1890</v>
      </c>
      <c r="B36361" s="15" t="s">
        <v>5</v>
      </c>
      <c r="C36361" s="17" t="s">
        <v>6</v>
      </c>
      <c r="D36361" s="16" t="s">
        <v>48871</v>
      </c>
      <c r="E36361" s="16" t="s">
        <v>48872</v>
      </c>
      <c r="F36361" s="1">
        <f>ROW()</f>
        <v>36361</v>
      </c>
    </row>
    <row r="36362" spans="1:6" ht="13.2" x14ac:dyDescent="0.2">
      <c r="A36362" s="18" t="s">
        <v>1892</v>
      </c>
      <c r="B36362" s="19" t="s">
        <v>1</v>
      </c>
      <c r="C36362" s="20" t="s">
        <v>7</v>
      </c>
      <c r="D36362" s="18" t="s">
        <v>83577</v>
      </c>
      <c r="E36362" s="18" t="s">
        <v>83578</v>
      </c>
      <c r="F36362" s="1">
        <f>ROW()</f>
        <v>36362</v>
      </c>
    </row>
    <row r="36363" spans="1:6" ht="13.2" x14ac:dyDescent="0.2">
      <c r="A36363" s="18" t="s">
        <v>1892</v>
      </c>
      <c r="B36363" s="19" t="s">
        <v>1</v>
      </c>
      <c r="C36363" s="20" t="s">
        <v>7</v>
      </c>
      <c r="D36363" s="18" t="s">
        <v>83579</v>
      </c>
      <c r="E36363" s="18" t="s">
        <v>83580</v>
      </c>
      <c r="F36363" s="1">
        <f>ROW()</f>
        <v>36363</v>
      </c>
    </row>
    <row r="36364" spans="1:6" ht="13.2" x14ac:dyDescent="0.2">
      <c r="A36364" s="18" t="s">
        <v>1892</v>
      </c>
      <c r="B36364" s="19" t="s">
        <v>1</v>
      </c>
      <c r="C36364" s="20" t="s">
        <v>7</v>
      </c>
      <c r="D36364" s="18" t="s">
        <v>83581</v>
      </c>
      <c r="E36364" s="18" t="s">
        <v>83582</v>
      </c>
      <c r="F36364" s="1">
        <f>ROW()</f>
        <v>36364</v>
      </c>
    </row>
    <row r="36365" spans="1:6" ht="13.2" x14ac:dyDescent="0.2">
      <c r="A36365" s="18" t="s">
        <v>1892</v>
      </c>
      <c r="B36365" s="19" t="s">
        <v>1</v>
      </c>
      <c r="C36365" s="20" t="s">
        <v>7</v>
      </c>
      <c r="D36365" s="18" t="s">
        <v>83583</v>
      </c>
      <c r="E36365" s="18" t="s">
        <v>83584</v>
      </c>
      <c r="F36365" s="1">
        <f>ROW()</f>
        <v>36365</v>
      </c>
    </row>
    <row r="36366" spans="1:6" ht="13.2" x14ac:dyDescent="0.2">
      <c r="A36366" s="18" t="s">
        <v>1892</v>
      </c>
      <c r="B36366" s="19" t="s">
        <v>1</v>
      </c>
      <c r="C36366" s="20" t="s">
        <v>7</v>
      </c>
      <c r="D36366" s="18" t="s">
        <v>83585</v>
      </c>
      <c r="E36366" s="18" t="s">
        <v>83586</v>
      </c>
      <c r="F36366" s="1">
        <f>ROW()</f>
        <v>36366</v>
      </c>
    </row>
    <row r="36367" spans="1:6" ht="13.2" x14ac:dyDescent="0.2">
      <c r="A36367" s="18" t="s">
        <v>1892</v>
      </c>
      <c r="B36367" s="19" t="s">
        <v>1</v>
      </c>
      <c r="C36367" s="20" t="s">
        <v>7</v>
      </c>
      <c r="D36367" s="18" t="s">
        <v>83587</v>
      </c>
      <c r="E36367" s="18" t="s">
        <v>83588</v>
      </c>
      <c r="F36367" s="1">
        <f>ROW()</f>
        <v>36367</v>
      </c>
    </row>
    <row r="36368" spans="1:6" ht="13.2" x14ac:dyDescent="0.2">
      <c r="A36368" s="18" t="s">
        <v>1892</v>
      </c>
      <c r="B36368" s="19" t="s">
        <v>1</v>
      </c>
      <c r="C36368" s="20" t="s">
        <v>7</v>
      </c>
      <c r="D36368" s="18" t="s">
        <v>83589</v>
      </c>
      <c r="E36368" s="18" t="s">
        <v>83590</v>
      </c>
      <c r="F36368" s="1">
        <f>ROW()</f>
        <v>36368</v>
      </c>
    </row>
    <row r="36369" spans="1:6" ht="13.2" x14ac:dyDescent="0.2">
      <c r="A36369" s="18" t="s">
        <v>1892</v>
      </c>
      <c r="B36369" s="19" t="s">
        <v>1</v>
      </c>
      <c r="C36369" s="20" t="s">
        <v>7</v>
      </c>
      <c r="D36369" s="18" t="s">
        <v>83591</v>
      </c>
      <c r="E36369" s="18" t="s">
        <v>83592</v>
      </c>
      <c r="F36369" s="1">
        <f>ROW()</f>
        <v>36369</v>
      </c>
    </row>
    <row r="36370" spans="1:6" ht="13.2" x14ac:dyDescent="0.2">
      <c r="A36370" s="18" t="s">
        <v>1892</v>
      </c>
      <c r="B36370" s="19" t="s">
        <v>1</v>
      </c>
      <c r="C36370" s="20" t="s">
        <v>7</v>
      </c>
      <c r="D36370" s="18" t="s">
        <v>83593</v>
      </c>
      <c r="E36370" s="18" t="s">
        <v>83594</v>
      </c>
      <c r="F36370" s="1">
        <f>ROW()</f>
        <v>36370</v>
      </c>
    </row>
    <row r="36371" spans="1:6" ht="13.2" x14ac:dyDescent="0.2">
      <c r="A36371" s="18" t="s">
        <v>1892</v>
      </c>
      <c r="B36371" s="19" t="s">
        <v>1</v>
      </c>
      <c r="C36371" s="20" t="s">
        <v>7</v>
      </c>
      <c r="D36371" s="18" t="s">
        <v>88995</v>
      </c>
      <c r="E36371" s="18" t="s">
        <v>88996</v>
      </c>
      <c r="F36371" s="1">
        <f>ROW()</f>
        <v>36371</v>
      </c>
    </row>
    <row r="36372" spans="1:6" ht="13.2" x14ac:dyDescent="0.2">
      <c r="A36372" s="18" t="s">
        <v>1892</v>
      </c>
      <c r="B36372" s="19" t="s">
        <v>5</v>
      </c>
      <c r="C36372" s="20" t="s">
        <v>6</v>
      </c>
      <c r="D36372" s="18" t="s">
        <v>48873</v>
      </c>
      <c r="E36372" s="18" t="s">
        <v>48874</v>
      </c>
      <c r="F36372" s="1">
        <f>ROW()</f>
        <v>36372</v>
      </c>
    </row>
    <row r="36373" spans="1:6" ht="13.2" x14ac:dyDescent="0.2">
      <c r="A36373" s="18" t="s">
        <v>1892</v>
      </c>
      <c r="B36373" s="19" t="s">
        <v>5</v>
      </c>
      <c r="C36373" s="20" t="s">
        <v>6</v>
      </c>
      <c r="D36373" s="18" t="s">
        <v>48875</v>
      </c>
      <c r="E36373" s="18" t="s">
        <v>48876</v>
      </c>
      <c r="F36373" s="1">
        <f>ROW()</f>
        <v>36373</v>
      </c>
    </row>
    <row r="36374" spans="1:6" ht="13.2" x14ac:dyDescent="0.2">
      <c r="A36374" s="18" t="s">
        <v>1892</v>
      </c>
      <c r="B36374" s="19" t="s">
        <v>5</v>
      </c>
      <c r="C36374" s="20" t="s">
        <v>6</v>
      </c>
      <c r="D36374" s="18" t="s">
        <v>48877</v>
      </c>
      <c r="E36374" s="18" t="s">
        <v>48878</v>
      </c>
      <c r="F36374" s="1">
        <f>ROW()</f>
        <v>36374</v>
      </c>
    </row>
    <row r="36375" spans="1:6" ht="13.2" x14ac:dyDescent="0.2">
      <c r="A36375" s="18" t="s">
        <v>1892</v>
      </c>
      <c r="B36375" s="19" t="s">
        <v>5</v>
      </c>
      <c r="C36375" s="20" t="s">
        <v>6</v>
      </c>
      <c r="D36375" s="18" t="s">
        <v>48879</v>
      </c>
      <c r="E36375" s="18" t="s">
        <v>48880</v>
      </c>
      <c r="F36375" s="1">
        <f>ROW()</f>
        <v>36375</v>
      </c>
    </row>
    <row r="36376" spans="1:6" ht="13.2" x14ac:dyDescent="0.2">
      <c r="A36376" s="18" t="s">
        <v>1892</v>
      </c>
      <c r="B36376" s="19" t="s">
        <v>5</v>
      </c>
      <c r="C36376" s="20" t="s">
        <v>6</v>
      </c>
      <c r="D36376" s="18" t="s">
        <v>48881</v>
      </c>
      <c r="E36376" s="18" t="s">
        <v>48882</v>
      </c>
      <c r="F36376" s="1">
        <f>ROW()</f>
        <v>36376</v>
      </c>
    </row>
    <row r="36377" spans="1:6" ht="13.2" x14ac:dyDescent="0.2">
      <c r="A36377" s="18" t="s">
        <v>1892</v>
      </c>
      <c r="B36377" s="19" t="s">
        <v>5</v>
      </c>
      <c r="C36377" s="20" t="s">
        <v>6</v>
      </c>
      <c r="D36377" s="18" t="s">
        <v>48883</v>
      </c>
      <c r="E36377" s="18" t="s">
        <v>48884</v>
      </c>
      <c r="F36377" s="1">
        <f>ROW()</f>
        <v>36377</v>
      </c>
    </row>
    <row r="36378" spans="1:6" ht="13.2" x14ac:dyDescent="0.2">
      <c r="A36378" s="18" t="s">
        <v>1892</v>
      </c>
      <c r="B36378" s="19" t="s">
        <v>5</v>
      </c>
      <c r="C36378" s="20" t="s">
        <v>6</v>
      </c>
      <c r="D36378" s="18" t="s">
        <v>48885</v>
      </c>
      <c r="E36378" s="18" t="s">
        <v>48886</v>
      </c>
      <c r="F36378" s="1">
        <f>ROW()</f>
        <v>36378</v>
      </c>
    </row>
    <row r="36379" spans="1:6" ht="13.2" x14ac:dyDescent="0.2">
      <c r="A36379" s="18" t="s">
        <v>1892</v>
      </c>
      <c r="B36379" s="19" t="s">
        <v>5</v>
      </c>
      <c r="C36379" s="20" t="s">
        <v>6</v>
      </c>
      <c r="D36379" s="18" t="s">
        <v>48887</v>
      </c>
      <c r="E36379" s="18" t="s">
        <v>48888</v>
      </c>
      <c r="F36379" s="1">
        <f>ROW()</f>
        <v>36379</v>
      </c>
    </row>
    <row r="36380" spans="1:6" ht="13.2" x14ac:dyDescent="0.2">
      <c r="A36380" s="18" t="s">
        <v>1892</v>
      </c>
      <c r="B36380" s="19" t="s">
        <v>5</v>
      </c>
      <c r="C36380" s="20" t="s">
        <v>6</v>
      </c>
      <c r="D36380" s="18" t="s">
        <v>48889</v>
      </c>
      <c r="E36380" s="18" t="s">
        <v>48890</v>
      </c>
      <c r="F36380" s="1">
        <f>ROW()</f>
        <v>36380</v>
      </c>
    </row>
    <row r="36381" spans="1:6" ht="13.2" x14ac:dyDescent="0.2">
      <c r="A36381" s="18" t="s">
        <v>1892</v>
      </c>
      <c r="B36381" s="19" t="s">
        <v>5</v>
      </c>
      <c r="C36381" s="20" t="s">
        <v>6</v>
      </c>
      <c r="D36381" s="18" t="s">
        <v>48891</v>
      </c>
      <c r="E36381" s="18" t="s">
        <v>48892</v>
      </c>
      <c r="F36381" s="1">
        <f>ROW()</f>
        <v>36381</v>
      </c>
    </row>
    <row r="36382" spans="1:6" ht="13.2" x14ac:dyDescent="0.2">
      <c r="A36382" s="16" t="s">
        <v>1893</v>
      </c>
      <c r="B36382" s="15" t="s">
        <v>1</v>
      </c>
      <c r="C36382" s="17" t="s">
        <v>7</v>
      </c>
      <c r="D36382" s="16" t="s">
        <v>83595</v>
      </c>
      <c r="E36382" s="16" t="s">
        <v>83596</v>
      </c>
      <c r="F36382" s="1">
        <f>ROW()</f>
        <v>36382</v>
      </c>
    </row>
    <row r="36383" spans="1:6" ht="13.2" x14ac:dyDescent="0.2">
      <c r="A36383" s="16" t="s">
        <v>1893</v>
      </c>
      <c r="B36383" s="15" t="s">
        <v>1</v>
      </c>
      <c r="C36383" s="17" t="s">
        <v>7</v>
      </c>
      <c r="D36383" s="16" t="s">
        <v>83597</v>
      </c>
      <c r="E36383" s="16" t="s">
        <v>83598</v>
      </c>
      <c r="F36383" s="1">
        <f>ROW()</f>
        <v>36383</v>
      </c>
    </row>
    <row r="36384" spans="1:6" ht="13.2" x14ac:dyDescent="0.2">
      <c r="A36384" s="16" t="s">
        <v>1893</v>
      </c>
      <c r="B36384" s="15" t="s">
        <v>1</v>
      </c>
      <c r="C36384" s="17" t="s">
        <v>7</v>
      </c>
      <c r="D36384" s="16" t="s">
        <v>83599</v>
      </c>
      <c r="E36384" s="16" t="s">
        <v>83600</v>
      </c>
      <c r="F36384" s="1">
        <f>ROW()</f>
        <v>36384</v>
      </c>
    </row>
    <row r="36385" spans="1:6" ht="13.2" x14ac:dyDescent="0.2">
      <c r="A36385" s="16" t="s">
        <v>1893</v>
      </c>
      <c r="B36385" s="15" t="s">
        <v>1</v>
      </c>
      <c r="C36385" s="17" t="s">
        <v>7</v>
      </c>
      <c r="D36385" s="16" t="s">
        <v>83601</v>
      </c>
      <c r="E36385" s="16" t="s">
        <v>83602</v>
      </c>
      <c r="F36385" s="1">
        <f>ROW()</f>
        <v>36385</v>
      </c>
    </row>
    <row r="36386" spans="1:6" ht="13.2" x14ac:dyDescent="0.2">
      <c r="A36386" s="16" t="s">
        <v>1893</v>
      </c>
      <c r="B36386" s="15" t="s">
        <v>1</v>
      </c>
      <c r="C36386" s="17" t="s">
        <v>7</v>
      </c>
      <c r="D36386" s="16" t="s">
        <v>83603</v>
      </c>
      <c r="E36386" s="16" t="s">
        <v>83604</v>
      </c>
      <c r="F36386" s="1">
        <f>ROW()</f>
        <v>36386</v>
      </c>
    </row>
    <row r="36387" spans="1:6" ht="13.2" x14ac:dyDescent="0.2">
      <c r="A36387" s="16" t="s">
        <v>1893</v>
      </c>
      <c r="B36387" s="15" t="s">
        <v>1</v>
      </c>
      <c r="C36387" s="17" t="s">
        <v>7</v>
      </c>
      <c r="D36387" s="16" t="s">
        <v>83605</v>
      </c>
      <c r="E36387" s="16" t="s">
        <v>83606</v>
      </c>
      <c r="F36387" s="1">
        <f>ROW()</f>
        <v>36387</v>
      </c>
    </row>
    <row r="36388" spans="1:6" ht="13.2" x14ac:dyDescent="0.2">
      <c r="A36388" s="16" t="s">
        <v>1893</v>
      </c>
      <c r="B36388" s="15" t="s">
        <v>1</v>
      </c>
      <c r="C36388" s="17" t="s">
        <v>7</v>
      </c>
      <c r="D36388" s="16" t="s">
        <v>83607</v>
      </c>
      <c r="E36388" s="16" t="s">
        <v>83608</v>
      </c>
      <c r="F36388" s="1">
        <f>ROW()</f>
        <v>36388</v>
      </c>
    </row>
    <row r="36389" spans="1:6" ht="13.2" x14ac:dyDescent="0.2">
      <c r="A36389" s="16" t="s">
        <v>1893</v>
      </c>
      <c r="B36389" s="15" t="s">
        <v>1</v>
      </c>
      <c r="C36389" s="17" t="s">
        <v>7</v>
      </c>
      <c r="D36389" s="16" t="s">
        <v>83609</v>
      </c>
      <c r="E36389" s="16" t="s">
        <v>83610</v>
      </c>
      <c r="F36389" s="1">
        <f>ROW()</f>
        <v>36389</v>
      </c>
    </row>
    <row r="36390" spans="1:6" ht="13.2" x14ac:dyDescent="0.2">
      <c r="A36390" s="16" t="s">
        <v>1893</v>
      </c>
      <c r="B36390" s="15" t="s">
        <v>1</v>
      </c>
      <c r="C36390" s="17" t="s">
        <v>7</v>
      </c>
      <c r="D36390" s="16" t="s">
        <v>83611</v>
      </c>
      <c r="E36390" s="16" t="s">
        <v>83612</v>
      </c>
      <c r="F36390" s="1">
        <f>ROW()</f>
        <v>36390</v>
      </c>
    </row>
    <row r="36391" spans="1:6" ht="13.2" x14ac:dyDescent="0.2">
      <c r="A36391" s="16" t="s">
        <v>1893</v>
      </c>
      <c r="B36391" s="15" t="s">
        <v>1</v>
      </c>
      <c r="C36391" s="17" t="s">
        <v>7</v>
      </c>
      <c r="D36391" s="16" t="s">
        <v>88997</v>
      </c>
      <c r="E36391" s="16" t="s">
        <v>88998</v>
      </c>
      <c r="F36391" s="1">
        <f>ROW()</f>
        <v>36391</v>
      </c>
    </row>
    <row r="36392" spans="1:6" ht="13.2" x14ac:dyDescent="0.2">
      <c r="A36392" s="16" t="s">
        <v>1893</v>
      </c>
      <c r="B36392" s="15" t="s">
        <v>5</v>
      </c>
      <c r="C36392" s="17" t="s">
        <v>6</v>
      </c>
      <c r="D36392" s="16" t="s">
        <v>48893</v>
      </c>
      <c r="E36392" s="16" t="s">
        <v>48894</v>
      </c>
      <c r="F36392" s="1">
        <f>ROW()</f>
        <v>36392</v>
      </c>
    </row>
    <row r="36393" spans="1:6" ht="13.2" x14ac:dyDescent="0.2">
      <c r="A36393" s="16" t="s">
        <v>1893</v>
      </c>
      <c r="B36393" s="15" t="s">
        <v>5</v>
      </c>
      <c r="C36393" s="17" t="s">
        <v>6</v>
      </c>
      <c r="D36393" s="16" t="s">
        <v>48895</v>
      </c>
      <c r="E36393" s="16" t="s">
        <v>48896</v>
      </c>
      <c r="F36393" s="1">
        <f>ROW()</f>
        <v>36393</v>
      </c>
    </row>
    <row r="36394" spans="1:6" ht="13.2" x14ac:dyDescent="0.2">
      <c r="A36394" s="16" t="s">
        <v>1893</v>
      </c>
      <c r="B36394" s="15" t="s">
        <v>5</v>
      </c>
      <c r="C36394" s="17" t="s">
        <v>6</v>
      </c>
      <c r="D36394" s="16" t="s">
        <v>48897</v>
      </c>
      <c r="E36394" s="16" t="s">
        <v>48898</v>
      </c>
      <c r="F36394" s="1">
        <f>ROW()</f>
        <v>36394</v>
      </c>
    </row>
    <row r="36395" spans="1:6" ht="13.2" x14ac:dyDescent="0.2">
      <c r="A36395" s="16" t="s">
        <v>1893</v>
      </c>
      <c r="B36395" s="15" t="s">
        <v>5</v>
      </c>
      <c r="C36395" s="17" t="s">
        <v>6</v>
      </c>
      <c r="D36395" s="16" t="s">
        <v>48899</v>
      </c>
      <c r="E36395" s="16" t="s">
        <v>48900</v>
      </c>
      <c r="F36395" s="1">
        <f>ROW()</f>
        <v>36395</v>
      </c>
    </row>
    <row r="36396" spans="1:6" ht="13.2" x14ac:dyDescent="0.2">
      <c r="A36396" s="16" t="s">
        <v>1893</v>
      </c>
      <c r="B36396" s="15" t="s">
        <v>5</v>
      </c>
      <c r="C36396" s="17" t="s">
        <v>6</v>
      </c>
      <c r="D36396" s="16" t="s">
        <v>48901</v>
      </c>
      <c r="E36396" s="16" t="s">
        <v>48902</v>
      </c>
      <c r="F36396" s="1">
        <f>ROW()</f>
        <v>36396</v>
      </c>
    </row>
    <row r="36397" spans="1:6" ht="13.2" x14ac:dyDescent="0.2">
      <c r="A36397" s="16" t="s">
        <v>1893</v>
      </c>
      <c r="B36397" s="15" t="s">
        <v>5</v>
      </c>
      <c r="C36397" s="17" t="s">
        <v>6</v>
      </c>
      <c r="D36397" s="16" t="s">
        <v>48903</v>
      </c>
      <c r="E36397" s="16" t="s">
        <v>48904</v>
      </c>
      <c r="F36397" s="1">
        <f>ROW()</f>
        <v>36397</v>
      </c>
    </row>
    <row r="36398" spans="1:6" ht="13.2" x14ac:dyDescent="0.2">
      <c r="A36398" s="16" t="s">
        <v>1893</v>
      </c>
      <c r="B36398" s="15" t="s">
        <v>5</v>
      </c>
      <c r="C36398" s="17" t="s">
        <v>6</v>
      </c>
      <c r="D36398" s="16" t="s">
        <v>48905</v>
      </c>
      <c r="E36398" s="16" t="s">
        <v>48906</v>
      </c>
      <c r="F36398" s="1">
        <f>ROW()</f>
        <v>36398</v>
      </c>
    </row>
    <row r="36399" spans="1:6" ht="13.2" x14ac:dyDescent="0.2">
      <c r="A36399" s="16" t="s">
        <v>1893</v>
      </c>
      <c r="B36399" s="15" t="s">
        <v>5</v>
      </c>
      <c r="C36399" s="17" t="s">
        <v>6</v>
      </c>
      <c r="D36399" s="16" t="s">
        <v>48907</v>
      </c>
      <c r="E36399" s="16" t="s">
        <v>48908</v>
      </c>
      <c r="F36399" s="1">
        <f>ROW()</f>
        <v>36399</v>
      </c>
    </row>
    <row r="36400" spans="1:6" ht="13.2" x14ac:dyDescent="0.2">
      <c r="A36400" s="16" t="s">
        <v>1893</v>
      </c>
      <c r="B36400" s="15" t="s">
        <v>5</v>
      </c>
      <c r="C36400" s="17" t="s">
        <v>6</v>
      </c>
      <c r="D36400" s="16" t="s">
        <v>48909</v>
      </c>
      <c r="E36400" s="16" t="s">
        <v>48910</v>
      </c>
      <c r="F36400" s="1">
        <f>ROW()</f>
        <v>36400</v>
      </c>
    </row>
    <row r="36401" spans="1:6" ht="13.2" x14ac:dyDescent="0.2">
      <c r="A36401" s="16" t="s">
        <v>1893</v>
      </c>
      <c r="B36401" s="15" t="s">
        <v>5</v>
      </c>
      <c r="C36401" s="17" t="s">
        <v>6</v>
      </c>
      <c r="D36401" s="16" t="s">
        <v>48911</v>
      </c>
      <c r="E36401" s="16" t="s">
        <v>48912</v>
      </c>
      <c r="F36401" s="1">
        <f>ROW()</f>
        <v>36401</v>
      </c>
    </row>
    <row r="36402" spans="1:6" ht="13.2" x14ac:dyDescent="0.2">
      <c r="A36402" s="18" t="s">
        <v>1894</v>
      </c>
      <c r="B36402" s="19" t="s">
        <v>1</v>
      </c>
      <c r="C36402" s="20" t="s">
        <v>7</v>
      </c>
      <c r="D36402" s="18" t="s">
        <v>83613</v>
      </c>
      <c r="E36402" s="18" t="s">
        <v>83614</v>
      </c>
      <c r="F36402" s="1">
        <f>ROW()</f>
        <v>36402</v>
      </c>
    </row>
    <row r="36403" spans="1:6" ht="13.2" x14ac:dyDescent="0.2">
      <c r="A36403" s="18" t="s">
        <v>1894</v>
      </c>
      <c r="B36403" s="19" t="s">
        <v>1</v>
      </c>
      <c r="C36403" s="20" t="s">
        <v>7</v>
      </c>
      <c r="D36403" s="18" t="s">
        <v>83615</v>
      </c>
      <c r="E36403" s="18" t="s">
        <v>83616</v>
      </c>
      <c r="F36403" s="1">
        <f>ROW()</f>
        <v>36403</v>
      </c>
    </row>
    <row r="36404" spans="1:6" ht="13.2" x14ac:dyDescent="0.2">
      <c r="A36404" s="18" t="s">
        <v>1894</v>
      </c>
      <c r="B36404" s="19" t="s">
        <v>1</v>
      </c>
      <c r="C36404" s="20" t="s">
        <v>7</v>
      </c>
      <c r="D36404" s="18" t="s">
        <v>83617</v>
      </c>
      <c r="E36404" s="18" t="s">
        <v>83618</v>
      </c>
      <c r="F36404" s="1">
        <f>ROW()</f>
        <v>36404</v>
      </c>
    </row>
    <row r="36405" spans="1:6" ht="13.2" x14ac:dyDescent="0.2">
      <c r="A36405" s="18" t="s">
        <v>1894</v>
      </c>
      <c r="B36405" s="19" t="s">
        <v>1</v>
      </c>
      <c r="C36405" s="20" t="s">
        <v>7</v>
      </c>
      <c r="D36405" s="18" t="s">
        <v>83619</v>
      </c>
      <c r="E36405" s="18" t="s">
        <v>83620</v>
      </c>
      <c r="F36405" s="1">
        <f>ROW()</f>
        <v>36405</v>
      </c>
    </row>
    <row r="36406" spans="1:6" ht="13.2" x14ac:dyDescent="0.2">
      <c r="A36406" s="18" t="s">
        <v>1894</v>
      </c>
      <c r="B36406" s="19" t="s">
        <v>1</v>
      </c>
      <c r="C36406" s="20" t="s">
        <v>7</v>
      </c>
      <c r="D36406" s="18" t="s">
        <v>83621</v>
      </c>
      <c r="E36406" s="18" t="s">
        <v>83622</v>
      </c>
      <c r="F36406" s="1">
        <f>ROW()</f>
        <v>36406</v>
      </c>
    </row>
    <row r="36407" spans="1:6" ht="13.2" x14ac:dyDescent="0.2">
      <c r="A36407" s="18" t="s">
        <v>1894</v>
      </c>
      <c r="B36407" s="19" t="s">
        <v>1</v>
      </c>
      <c r="C36407" s="20" t="s">
        <v>7</v>
      </c>
      <c r="D36407" s="18" t="s">
        <v>83623</v>
      </c>
      <c r="E36407" s="18" t="s">
        <v>83624</v>
      </c>
      <c r="F36407" s="1">
        <f>ROW()</f>
        <v>36407</v>
      </c>
    </row>
    <row r="36408" spans="1:6" ht="13.2" x14ac:dyDescent="0.2">
      <c r="A36408" s="18" t="s">
        <v>1894</v>
      </c>
      <c r="B36408" s="19" t="s">
        <v>1</v>
      </c>
      <c r="C36408" s="20" t="s">
        <v>7</v>
      </c>
      <c r="D36408" s="18" t="s">
        <v>83625</v>
      </c>
      <c r="E36408" s="18" t="s">
        <v>83626</v>
      </c>
      <c r="F36408" s="1">
        <f>ROW()</f>
        <v>36408</v>
      </c>
    </row>
    <row r="36409" spans="1:6" ht="13.2" x14ac:dyDescent="0.2">
      <c r="A36409" s="18" t="s">
        <v>1894</v>
      </c>
      <c r="B36409" s="19" t="s">
        <v>1</v>
      </c>
      <c r="C36409" s="20" t="s">
        <v>7</v>
      </c>
      <c r="D36409" s="18" t="s">
        <v>83627</v>
      </c>
      <c r="E36409" s="18" t="s">
        <v>83628</v>
      </c>
      <c r="F36409" s="1">
        <f>ROW()</f>
        <v>36409</v>
      </c>
    </row>
    <row r="36410" spans="1:6" ht="13.2" x14ac:dyDescent="0.2">
      <c r="A36410" s="18" t="s">
        <v>1894</v>
      </c>
      <c r="B36410" s="19" t="s">
        <v>1</v>
      </c>
      <c r="C36410" s="20" t="s">
        <v>7</v>
      </c>
      <c r="D36410" s="18" t="s">
        <v>83629</v>
      </c>
      <c r="E36410" s="18" t="s">
        <v>83630</v>
      </c>
      <c r="F36410" s="1">
        <f>ROW()</f>
        <v>36410</v>
      </c>
    </row>
    <row r="36411" spans="1:6" ht="13.2" x14ac:dyDescent="0.2">
      <c r="A36411" s="18" t="s">
        <v>1894</v>
      </c>
      <c r="B36411" s="19" t="s">
        <v>1</v>
      </c>
      <c r="C36411" s="20" t="s">
        <v>7</v>
      </c>
      <c r="D36411" s="18" t="s">
        <v>88999</v>
      </c>
      <c r="E36411" s="18" t="s">
        <v>89000</v>
      </c>
      <c r="F36411" s="1">
        <f>ROW()</f>
        <v>36411</v>
      </c>
    </row>
    <row r="36412" spans="1:6" ht="13.2" x14ac:dyDescent="0.2">
      <c r="A36412" s="18" t="s">
        <v>1894</v>
      </c>
      <c r="B36412" s="19" t="s">
        <v>5</v>
      </c>
      <c r="C36412" s="20" t="s">
        <v>6</v>
      </c>
      <c r="D36412" s="18" t="s">
        <v>48913</v>
      </c>
      <c r="E36412" s="18" t="s">
        <v>48914</v>
      </c>
      <c r="F36412" s="1">
        <f>ROW()</f>
        <v>36412</v>
      </c>
    </row>
    <row r="36413" spans="1:6" ht="13.2" x14ac:dyDescent="0.2">
      <c r="A36413" s="18" t="s">
        <v>1894</v>
      </c>
      <c r="B36413" s="19" t="s">
        <v>5</v>
      </c>
      <c r="C36413" s="20" t="s">
        <v>6</v>
      </c>
      <c r="D36413" s="18" t="s">
        <v>48915</v>
      </c>
      <c r="E36413" s="18" t="s">
        <v>48916</v>
      </c>
      <c r="F36413" s="1">
        <f>ROW()</f>
        <v>36413</v>
      </c>
    </row>
    <row r="36414" spans="1:6" ht="13.2" x14ac:dyDescent="0.2">
      <c r="A36414" s="18" t="s">
        <v>1894</v>
      </c>
      <c r="B36414" s="19" t="s">
        <v>5</v>
      </c>
      <c r="C36414" s="20" t="s">
        <v>6</v>
      </c>
      <c r="D36414" s="18" t="s">
        <v>48917</v>
      </c>
      <c r="E36414" s="18" t="s">
        <v>48918</v>
      </c>
      <c r="F36414" s="1">
        <f>ROW()</f>
        <v>36414</v>
      </c>
    </row>
    <row r="36415" spans="1:6" ht="13.2" x14ac:dyDescent="0.2">
      <c r="A36415" s="18" t="s">
        <v>1894</v>
      </c>
      <c r="B36415" s="19" t="s">
        <v>5</v>
      </c>
      <c r="C36415" s="20" t="s">
        <v>6</v>
      </c>
      <c r="D36415" s="18" t="s">
        <v>48919</v>
      </c>
      <c r="E36415" s="18" t="s">
        <v>48920</v>
      </c>
      <c r="F36415" s="1">
        <f>ROW()</f>
        <v>36415</v>
      </c>
    </row>
    <row r="36416" spans="1:6" ht="13.2" x14ac:dyDescent="0.2">
      <c r="A36416" s="18" t="s">
        <v>1894</v>
      </c>
      <c r="B36416" s="19" t="s">
        <v>5</v>
      </c>
      <c r="C36416" s="20" t="s">
        <v>6</v>
      </c>
      <c r="D36416" s="18" t="s">
        <v>48921</v>
      </c>
      <c r="E36416" s="18" t="s">
        <v>48922</v>
      </c>
      <c r="F36416" s="1">
        <f>ROW()</f>
        <v>36416</v>
      </c>
    </row>
    <row r="36417" spans="1:6" ht="13.2" x14ac:dyDescent="0.2">
      <c r="A36417" s="18" t="s">
        <v>1894</v>
      </c>
      <c r="B36417" s="19" t="s">
        <v>5</v>
      </c>
      <c r="C36417" s="20" t="s">
        <v>6</v>
      </c>
      <c r="D36417" s="18" t="s">
        <v>48923</v>
      </c>
      <c r="E36417" s="18" t="s">
        <v>48924</v>
      </c>
      <c r="F36417" s="1">
        <f>ROW()</f>
        <v>36417</v>
      </c>
    </row>
    <row r="36418" spans="1:6" ht="13.2" x14ac:dyDescent="0.2">
      <c r="A36418" s="18" t="s">
        <v>1894</v>
      </c>
      <c r="B36418" s="19" t="s">
        <v>5</v>
      </c>
      <c r="C36418" s="20" t="s">
        <v>6</v>
      </c>
      <c r="D36418" s="18" t="s">
        <v>48925</v>
      </c>
      <c r="E36418" s="18" t="s">
        <v>48926</v>
      </c>
      <c r="F36418" s="1">
        <f>ROW()</f>
        <v>36418</v>
      </c>
    </row>
    <row r="36419" spans="1:6" ht="13.2" x14ac:dyDescent="0.2">
      <c r="A36419" s="18" t="s">
        <v>1894</v>
      </c>
      <c r="B36419" s="19" t="s">
        <v>5</v>
      </c>
      <c r="C36419" s="20" t="s">
        <v>6</v>
      </c>
      <c r="D36419" s="18" t="s">
        <v>48927</v>
      </c>
      <c r="E36419" s="18" t="s">
        <v>48928</v>
      </c>
      <c r="F36419" s="1">
        <f>ROW()</f>
        <v>36419</v>
      </c>
    </row>
    <row r="36420" spans="1:6" ht="13.2" x14ac:dyDescent="0.2">
      <c r="A36420" s="18" t="s">
        <v>1894</v>
      </c>
      <c r="B36420" s="19" t="s">
        <v>5</v>
      </c>
      <c r="C36420" s="20" t="s">
        <v>6</v>
      </c>
      <c r="D36420" s="18" t="s">
        <v>48929</v>
      </c>
      <c r="E36420" s="18" t="s">
        <v>48930</v>
      </c>
      <c r="F36420" s="1">
        <f>ROW()</f>
        <v>36420</v>
      </c>
    </row>
    <row r="36421" spans="1:6" ht="13.2" x14ac:dyDescent="0.2">
      <c r="A36421" s="18" t="s">
        <v>1894</v>
      </c>
      <c r="B36421" s="19" t="s">
        <v>5</v>
      </c>
      <c r="C36421" s="20" t="s">
        <v>6</v>
      </c>
      <c r="D36421" s="18" t="s">
        <v>48931</v>
      </c>
      <c r="E36421" s="18" t="s">
        <v>48932</v>
      </c>
      <c r="F36421" s="1">
        <f>ROW()</f>
        <v>36421</v>
      </c>
    </row>
    <row r="36422" spans="1:6" ht="13.2" x14ac:dyDescent="0.2">
      <c r="A36422" s="16" t="s">
        <v>1895</v>
      </c>
      <c r="B36422" s="15" t="s">
        <v>1</v>
      </c>
      <c r="C36422" s="17" t="s">
        <v>7</v>
      </c>
      <c r="D36422" s="16" t="s">
        <v>83631</v>
      </c>
      <c r="E36422" s="16" t="s">
        <v>83632</v>
      </c>
      <c r="F36422" s="1">
        <f>ROW()</f>
        <v>36422</v>
      </c>
    </row>
    <row r="36423" spans="1:6" ht="13.2" x14ac:dyDescent="0.2">
      <c r="A36423" s="16" t="s">
        <v>1895</v>
      </c>
      <c r="B36423" s="15" t="s">
        <v>1</v>
      </c>
      <c r="C36423" s="17" t="s">
        <v>7</v>
      </c>
      <c r="D36423" s="16" t="s">
        <v>83633</v>
      </c>
      <c r="E36423" s="16" t="s">
        <v>83634</v>
      </c>
      <c r="F36423" s="1">
        <f>ROW()</f>
        <v>36423</v>
      </c>
    </row>
    <row r="36424" spans="1:6" ht="13.2" x14ac:dyDescent="0.2">
      <c r="A36424" s="16" t="s">
        <v>1895</v>
      </c>
      <c r="B36424" s="15" t="s">
        <v>1</v>
      </c>
      <c r="C36424" s="17" t="s">
        <v>7</v>
      </c>
      <c r="D36424" s="16" t="s">
        <v>83635</v>
      </c>
      <c r="E36424" s="16" t="s">
        <v>83636</v>
      </c>
      <c r="F36424" s="1">
        <f>ROW()</f>
        <v>36424</v>
      </c>
    </row>
    <row r="36425" spans="1:6" ht="13.2" x14ac:dyDescent="0.2">
      <c r="A36425" s="16" t="s">
        <v>1895</v>
      </c>
      <c r="B36425" s="15" t="s">
        <v>1</v>
      </c>
      <c r="C36425" s="17" t="s">
        <v>7</v>
      </c>
      <c r="D36425" s="16" t="s">
        <v>83637</v>
      </c>
      <c r="E36425" s="16" t="s">
        <v>83638</v>
      </c>
      <c r="F36425" s="1">
        <f>ROW()</f>
        <v>36425</v>
      </c>
    </row>
    <row r="36426" spans="1:6" ht="13.2" x14ac:dyDescent="0.2">
      <c r="A36426" s="16" t="s">
        <v>1895</v>
      </c>
      <c r="B36426" s="15" t="s">
        <v>1</v>
      </c>
      <c r="C36426" s="17" t="s">
        <v>7</v>
      </c>
      <c r="D36426" s="16" t="s">
        <v>83639</v>
      </c>
      <c r="E36426" s="16" t="s">
        <v>83640</v>
      </c>
      <c r="F36426" s="1">
        <f>ROW()</f>
        <v>36426</v>
      </c>
    </row>
    <row r="36427" spans="1:6" ht="13.2" x14ac:dyDescent="0.2">
      <c r="A36427" s="16" t="s">
        <v>1895</v>
      </c>
      <c r="B36427" s="15" t="s">
        <v>1</v>
      </c>
      <c r="C36427" s="17" t="s">
        <v>7</v>
      </c>
      <c r="D36427" s="16" t="s">
        <v>83641</v>
      </c>
      <c r="E36427" s="16" t="s">
        <v>83642</v>
      </c>
      <c r="F36427" s="1">
        <f>ROW()</f>
        <v>36427</v>
      </c>
    </row>
    <row r="36428" spans="1:6" ht="13.2" x14ac:dyDescent="0.2">
      <c r="A36428" s="16" t="s">
        <v>1895</v>
      </c>
      <c r="B36428" s="15" t="s">
        <v>1</v>
      </c>
      <c r="C36428" s="17" t="s">
        <v>7</v>
      </c>
      <c r="D36428" s="16" t="s">
        <v>83643</v>
      </c>
      <c r="E36428" s="16" t="s">
        <v>83644</v>
      </c>
      <c r="F36428" s="1">
        <f>ROW()</f>
        <v>36428</v>
      </c>
    </row>
    <row r="36429" spans="1:6" ht="13.2" x14ac:dyDescent="0.2">
      <c r="A36429" s="16" t="s">
        <v>1895</v>
      </c>
      <c r="B36429" s="15" t="s">
        <v>1</v>
      </c>
      <c r="C36429" s="17" t="s">
        <v>7</v>
      </c>
      <c r="D36429" s="16" t="s">
        <v>83645</v>
      </c>
      <c r="E36429" s="16" t="s">
        <v>83646</v>
      </c>
      <c r="F36429" s="1">
        <f>ROW()</f>
        <v>36429</v>
      </c>
    </row>
    <row r="36430" spans="1:6" ht="13.2" x14ac:dyDescent="0.2">
      <c r="A36430" s="16" t="s">
        <v>1895</v>
      </c>
      <c r="B36430" s="15" t="s">
        <v>1</v>
      </c>
      <c r="C36430" s="17" t="s">
        <v>7</v>
      </c>
      <c r="D36430" s="16" t="s">
        <v>83647</v>
      </c>
      <c r="E36430" s="16" t="s">
        <v>83648</v>
      </c>
      <c r="F36430" s="1">
        <f>ROW()</f>
        <v>36430</v>
      </c>
    </row>
    <row r="36431" spans="1:6" ht="13.2" x14ac:dyDescent="0.2">
      <c r="A36431" s="16" t="s">
        <v>1895</v>
      </c>
      <c r="B36431" s="15" t="s">
        <v>1</v>
      </c>
      <c r="C36431" s="17" t="s">
        <v>7</v>
      </c>
      <c r="D36431" s="16" t="s">
        <v>89001</v>
      </c>
      <c r="E36431" s="16" t="s">
        <v>89002</v>
      </c>
      <c r="F36431" s="1">
        <f>ROW()</f>
        <v>36431</v>
      </c>
    </row>
    <row r="36432" spans="1:6" ht="13.2" x14ac:dyDescent="0.2">
      <c r="A36432" s="16" t="s">
        <v>1895</v>
      </c>
      <c r="B36432" s="15" t="s">
        <v>5</v>
      </c>
      <c r="C36432" s="17" t="s">
        <v>6</v>
      </c>
      <c r="D36432" s="16" t="s">
        <v>48933</v>
      </c>
      <c r="E36432" s="16" t="s">
        <v>48934</v>
      </c>
      <c r="F36432" s="1">
        <f>ROW()</f>
        <v>36432</v>
      </c>
    </row>
    <row r="36433" spans="1:6" ht="13.2" x14ac:dyDescent="0.2">
      <c r="A36433" s="16" t="s">
        <v>1895</v>
      </c>
      <c r="B36433" s="15" t="s">
        <v>5</v>
      </c>
      <c r="C36433" s="17" t="s">
        <v>6</v>
      </c>
      <c r="D36433" s="16" t="s">
        <v>48935</v>
      </c>
      <c r="E36433" s="16" t="s">
        <v>48936</v>
      </c>
      <c r="F36433" s="1">
        <f>ROW()</f>
        <v>36433</v>
      </c>
    </row>
    <row r="36434" spans="1:6" ht="13.2" x14ac:dyDescent="0.2">
      <c r="A36434" s="16" t="s">
        <v>1895</v>
      </c>
      <c r="B36434" s="15" t="s">
        <v>5</v>
      </c>
      <c r="C36434" s="17" t="s">
        <v>6</v>
      </c>
      <c r="D36434" s="16" t="s">
        <v>48937</v>
      </c>
      <c r="E36434" s="16" t="s">
        <v>48938</v>
      </c>
      <c r="F36434" s="1">
        <f>ROW()</f>
        <v>36434</v>
      </c>
    </row>
    <row r="36435" spans="1:6" ht="13.2" x14ac:dyDescent="0.2">
      <c r="A36435" s="16" t="s">
        <v>1895</v>
      </c>
      <c r="B36435" s="15" t="s">
        <v>5</v>
      </c>
      <c r="C36435" s="17" t="s">
        <v>6</v>
      </c>
      <c r="D36435" s="16" t="s">
        <v>48939</v>
      </c>
      <c r="E36435" s="16" t="s">
        <v>48940</v>
      </c>
      <c r="F36435" s="1">
        <f>ROW()</f>
        <v>36435</v>
      </c>
    </row>
    <row r="36436" spans="1:6" ht="13.2" x14ac:dyDescent="0.2">
      <c r="A36436" s="16" t="s">
        <v>1895</v>
      </c>
      <c r="B36436" s="15" t="s">
        <v>5</v>
      </c>
      <c r="C36436" s="17" t="s">
        <v>6</v>
      </c>
      <c r="D36436" s="16" t="s">
        <v>48941</v>
      </c>
      <c r="E36436" s="16" t="s">
        <v>48942</v>
      </c>
      <c r="F36436" s="1">
        <f>ROW()</f>
        <v>36436</v>
      </c>
    </row>
    <row r="36437" spans="1:6" ht="13.2" x14ac:dyDescent="0.2">
      <c r="A36437" s="16" t="s">
        <v>1895</v>
      </c>
      <c r="B36437" s="15" t="s">
        <v>5</v>
      </c>
      <c r="C36437" s="17" t="s">
        <v>6</v>
      </c>
      <c r="D36437" s="16" t="s">
        <v>48943</v>
      </c>
      <c r="E36437" s="16" t="s">
        <v>48944</v>
      </c>
      <c r="F36437" s="1">
        <f>ROW()</f>
        <v>36437</v>
      </c>
    </row>
    <row r="36438" spans="1:6" ht="13.2" x14ac:dyDescent="0.2">
      <c r="A36438" s="16" t="s">
        <v>1895</v>
      </c>
      <c r="B36438" s="15" t="s">
        <v>5</v>
      </c>
      <c r="C36438" s="17" t="s">
        <v>6</v>
      </c>
      <c r="D36438" s="16" t="s">
        <v>48945</v>
      </c>
      <c r="E36438" s="16" t="s">
        <v>48946</v>
      </c>
      <c r="F36438" s="1">
        <f>ROW()</f>
        <v>36438</v>
      </c>
    </row>
    <row r="36439" spans="1:6" ht="13.2" x14ac:dyDescent="0.2">
      <c r="A36439" s="16" t="s">
        <v>1895</v>
      </c>
      <c r="B36439" s="15" t="s">
        <v>5</v>
      </c>
      <c r="C36439" s="17" t="s">
        <v>6</v>
      </c>
      <c r="D36439" s="16" t="s">
        <v>48947</v>
      </c>
      <c r="E36439" s="16" t="s">
        <v>48948</v>
      </c>
      <c r="F36439" s="1">
        <f>ROW()</f>
        <v>36439</v>
      </c>
    </row>
    <row r="36440" spans="1:6" ht="13.2" x14ac:dyDescent="0.2">
      <c r="A36440" s="16" t="s">
        <v>1895</v>
      </c>
      <c r="B36440" s="15" t="s">
        <v>5</v>
      </c>
      <c r="C36440" s="17" t="s">
        <v>6</v>
      </c>
      <c r="D36440" s="16" t="s">
        <v>48949</v>
      </c>
      <c r="E36440" s="16" t="s">
        <v>48950</v>
      </c>
      <c r="F36440" s="1">
        <f>ROW()</f>
        <v>36440</v>
      </c>
    </row>
    <row r="36441" spans="1:6" ht="13.2" x14ac:dyDescent="0.2">
      <c r="A36441" s="16" t="s">
        <v>1895</v>
      </c>
      <c r="B36441" s="15" t="s">
        <v>5</v>
      </c>
      <c r="C36441" s="17" t="s">
        <v>6</v>
      </c>
      <c r="D36441" s="16" t="s">
        <v>48951</v>
      </c>
      <c r="E36441" s="16" t="s">
        <v>48952</v>
      </c>
      <c r="F36441" s="1">
        <f>ROW()</f>
        <v>36441</v>
      </c>
    </row>
    <row r="36442" spans="1:6" ht="13.2" x14ac:dyDescent="0.2">
      <c r="A36442" s="18" t="s">
        <v>1896</v>
      </c>
      <c r="B36442" s="19" t="s">
        <v>1</v>
      </c>
      <c r="C36442" s="20" t="s">
        <v>7</v>
      </c>
      <c r="D36442" s="18" t="s">
        <v>83649</v>
      </c>
      <c r="E36442" s="18" t="s">
        <v>83650</v>
      </c>
      <c r="F36442" s="1">
        <f>ROW()</f>
        <v>36442</v>
      </c>
    </row>
    <row r="36443" spans="1:6" ht="13.2" x14ac:dyDescent="0.2">
      <c r="A36443" s="18" t="s">
        <v>1896</v>
      </c>
      <c r="B36443" s="19" t="s">
        <v>1</v>
      </c>
      <c r="C36443" s="20" t="s">
        <v>7</v>
      </c>
      <c r="D36443" s="18" t="s">
        <v>83651</v>
      </c>
      <c r="E36443" s="18" t="s">
        <v>83652</v>
      </c>
      <c r="F36443" s="1">
        <f>ROW()</f>
        <v>36443</v>
      </c>
    </row>
    <row r="36444" spans="1:6" ht="13.2" x14ac:dyDescent="0.2">
      <c r="A36444" s="18" t="s">
        <v>1896</v>
      </c>
      <c r="B36444" s="19" t="s">
        <v>1</v>
      </c>
      <c r="C36444" s="20" t="s">
        <v>7</v>
      </c>
      <c r="D36444" s="18" t="s">
        <v>83653</v>
      </c>
      <c r="E36444" s="18" t="s">
        <v>83654</v>
      </c>
      <c r="F36444" s="1">
        <f>ROW()</f>
        <v>36444</v>
      </c>
    </row>
    <row r="36445" spans="1:6" ht="13.2" x14ac:dyDescent="0.2">
      <c r="A36445" s="18" t="s">
        <v>1896</v>
      </c>
      <c r="B36445" s="19" t="s">
        <v>1</v>
      </c>
      <c r="C36445" s="20" t="s">
        <v>7</v>
      </c>
      <c r="D36445" s="18" t="s">
        <v>83655</v>
      </c>
      <c r="E36445" s="18" t="s">
        <v>83656</v>
      </c>
      <c r="F36445" s="1">
        <f>ROW()</f>
        <v>36445</v>
      </c>
    </row>
    <row r="36446" spans="1:6" ht="13.2" x14ac:dyDescent="0.2">
      <c r="A36446" s="18" t="s">
        <v>1896</v>
      </c>
      <c r="B36446" s="19" t="s">
        <v>1</v>
      </c>
      <c r="C36446" s="20" t="s">
        <v>7</v>
      </c>
      <c r="D36446" s="18" t="s">
        <v>83657</v>
      </c>
      <c r="E36446" s="18" t="s">
        <v>83658</v>
      </c>
      <c r="F36446" s="1">
        <f>ROW()</f>
        <v>36446</v>
      </c>
    </row>
    <row r="36447" spans="1:6" ht="13.2" x14ac:dyDescent="0.2">
      <c r="A36447" s="18" t="s">
        <v>1896</v>
      </c>
      <c r="B36447" s="19" t="s">
        <v>1</v>
      </c>
      <c r="C36447" s="20" t="s">
        <v>7</v>
      </c>
      <c r="D36447" s="18" t="s">
        <v>83659</v>
      </c>
      <c r="E36447" s="18" t="s">
        <v>83660</v>
      </c>
      <c r="F36447" s="1">
        <f>ROW()</f>
        <v>36447</v>
      </c>
    </row>
    <row r="36448" spans="1:6" ht="13.2" x14ac:dyDescent="0.2">
      <c r="A36448" s="18" t="s">
        <v>1896</v>
      </c>
      <c r="B36448" s="19" t="s">
        <v>1</v>
      </c>
      <c r="C36448" s="20" t="s">
        <v>7</v>
      </c>
      <c r="D36448" s="18" t="s">
        <v>83661</v>
      </c>
      <c r="E36448" s="18" t="s">
        <v>83662</v>
      </c>
      <c r="F36448" s="1">
        <f>ROW()</f>
        <v>36448</v>
      </c>
    </row>
    <row r="36449" spans="1:6" ht="13.2" x14ac:dyDescent="0.2">
      <c r="A36449" s="18" t="s">
        <v>1896</v>
      </c>
      <c r="B36449" s="19" t="s">
        <v>1</v>
      </c>
      <c r="C36449" s="20" t="s">
        <v>7</v>
      </c>
      <c r="D36449" s="18" t="s">
        <v>83663</v>
      </c>
      <c r="E36449" s="18" t="s">
        <v>83664</v>
      </c>
      <c r="F36449" s="1">
        <f>ROW()</f>
        <v>36449</v>
      </c>
    </row>
    <row r="36450" spans="1:6" ht="13.2" x14ac:dyDescent="0.2">
      <c r="A36450" s="18" t="s">
        <v>1896</v>
      </c>
      <c r="B36450" s="19" t="s">
        <v>1</v>
      </c>
      <c r="C36450" s="20" t="s">
        <v>7</v>
      </c>
      <c r="D36450" s="18" t="s">
        <v>83665</v>
      </c>
      <c r="E36450" s="18" t="s">
        <v>83666</v>
      </c>
      <c r="F36450" s="1">
        <f>ROW()</f>
        <v>36450</v>
      </c>
    </row>
    <row r="36451" spans="1:6" ht="13.2" x14ac:dyDescent="0.2">
      <c r="A36451" s="18" t="s">
        <v>1896</v>
      </c>
      <c r="B36451" s="19" t="s">
        <v>1</v>
      </c>
      <c r="C36451" s="20" t="s">
        <v>7</v>
      </c>
      <c r="D36451" s="18" t="s">
        <v>89003</v>
      </c>
      <c r="E36451" s="18" t="s">
        <v>89004</v>
      </c>
      <c r="F36451" s="1">
        <f>ROW()</f>
        <v>36451</v>
      </c>
    </row>
    <row r="36452" spans="1:6" ht="13.2" x14ac:dyDescent="0.2">
      <c r="A36452" s="18" t="s">
        <v>1896</v>
      </c>
      <c r="B36452" s="19" t="s">
        <v>5</v>
      </c>
      <c r="C36452" s="20" t="s">
        <v>6</v>
      </c>
      <c r="D36452" s="18" t="s">
        <v>48953</v>
      </c>
      <c r="E36452" s="18" t="s">
        <v>48954</v>
      </c>
      <c r="F36452" s="1">
        <f>ROW()</f>
        <v>36452</v>
      </c>
    </row>
    <row r="36453" spans="1:6" ht="13.2" x14ac:dyDescent="0.2">
      <c r="A36453" s="18" t="s">
        <v>1896</v>
      </c>
      <c r="B36453" s="19" t="s">
        <v>5</v>
      </c>
      <c r="C36453" s="20" t="s">
        <v>6</v>
      </c>
      <c r="D36453" s="18" t="s">
        <v>48955</v>
      </c>
      <c r="E36453" s="18" t="s">
        <v>48956</v>
      </c>
      <c r="F36453" s="1">
        <f>ROW()</f>
        <v>36453</v>
      </c>
    </row>
    <row r="36454" spans="1:6" ht="13.2" x14ac:dyDescent="0.2">
      <c r="A36454" s="18" t="s">
        <v>1896</v>
      </c>
      <c r="B36454" s="19" t="s">
        <v>5</v>
      </c>
      <c r="C36454" s="20" t="s">
        <v>6</v>
      </c>
      <c r="D36454" s="18" t="s">
        <v>48957</v>
      </c>
      <c r="E36454" s="18" t="s">
        <v>48958</v>
      </c>
      <c r="F36454" s="1">
        <f>ROW()</f>
        <v>36454</v>
      </c>
    </row>
    <row r="36455" spans="1:6" ht="13.2" x14ac:dyDescent="0.2">
      <c r="A36455" s="18" t="s">
        <v>1896</v>
      </c>
      <c r="B36455" s="19" t="s">
        <v>5</v>
      </c>
      <c r="C36455" s="20" t="s">
        <v>6</v>
      </c>
      <c r="D36455" s="18" t="s">
        <v>48959</v>
      </c>
      <c r="E36455" s="18" t="s">
        <v>48960</v>
      </c>
      <c r="F36455" s="1">
        <f>ROW()</f>
        <v>36455</v>
      </c>
    </row>
    <row r="36456" spans="1:6" ht="13.2" x14ac:dyDescent="0.2">
      <c r="A36456" s="18" t="s">
        <v>1896</v>
      </c>
      <c r="B36456" s="19" t="s">
        <v>5</v>
      </c>
      <c r="C36456" s="20" t="s">
        <v>6</v>
      </c>
      <c r="D36456" s="18" t="s">
        <v>48961</v>
      </c>
      <c r="E36456" s="18" t="s">
        <v>48962</v>
      </c>
      <c r="F36456" s="1">
        <f>ROW()</f>
        <v>36456</v>
      </c>
    </row>
    <row r="36457" spans="1:6" ht="13.2" x14ac:dyDescent="0.2">
      <c r="A36457" s="18" t="s">
        <v>1896</v>
      </c>
      <c r="B36457" s="19" t="s">
        <v>5</v>
      </c>
      <c r="C36457" s="20" t="s">
        <v>6</v>
      </c>
      <c r="D36457" s="18" t="s">
        <v>48963</v>
      </c>
      <c r="E36457" s="18" t="s">
        <v>48964</v>
      </c>
      <c r="F36457" s="1">
        <f>ROW()</f>
        <v>36457</v>
      </c>
    </row>
    <row r="36458" spans="1:6" ht="13.2" x14ac:dyDescent="0.2">
      <c r="A36458" s="18" t="s">
        <v>1896</v>
      </c>
      <c r="B36458" s="19" t="s">
        <v>5</v>
      </c>
      <c r="C36458" s="20" t="s">
        <v>6</v>
      </c>
      <c r="D36458" s="18" t="s">
        <v>48965</v>
      </c>
      <c r="E36458" s="18" t="s">
        <v>48966</v>
      </c>
      <c r="F36458" s="1">
        <f>ROW()</f>
        <v>36458</v>
      </c>
    </row>
    <row r="36459" spans="1:6" ht="13.2" x14ac:dyDescent="0.2">
      <c r="A36459" s="18" t="s">
        <v>1896</v>
      </c>
      <c r="B36459" s="19" t="s">
        <v>5</v>
      </c>
      <c r="C36459" s="20" t="s">
        <v>6</v>
      </c>
      <c r="D36459" s="18" t="s">
        <v>48967</v>
      </c>
      <c r="E36459" s="18" t="s">
        <v>48968</v>
      </c>
      <c r="F36459" s="1">
        <f>ROW()</f>
        <v>36459</v>
      </c>
    </row>
    <row r="36460" spans="1:6" ht="13.2" x14ac:dyDescent="0.2">
      <c r="A36460" s="18" t="s">
        <v>1896</v>
      </c>
      <c r="B36460" s="19" t="s">
        <v>5</v>
      </c>
      <c r="C36460" s="20" t="s">
        <v>6</v>
      </c>
      <c r="D36460" s="18" t="s">
        <v>48969</v>
      </c>
      <c r="E36460" s="18" t="s">
        <v>48970</v>
      </c>
      <c r="F36460" s="1">
        <f>ROW()</f>
        <v>36460</v>
      </c>
    </row>
    <row r="36461" spans="1:6" ht="13.2" x14ac:dyDescent="0.2">
      <c r="A36461" s="18" t="s">
        <v>1896</v>
      </c>
      <c r="B36461" s="19" t="s">
        <v>5</v>
      </c>
      <c r="C36461" s="20" t="s">
        <v>6</v>
      </c>
      <c r="D36461" s="18" t="s">
        <v>48971</v>
      </c>
      <c r="E36461" s="18" t="s">
        <v>48972</v>
      </c>
      <c r="F36461" s="1">
        <f>ROW()</f>
        <v>36461</v>
      </c>
    </row>
    <row r="36462" spans="1:6" ht="13.2" x14ac:dyDescent="0.2">
      <c r="A36462" s="16" t="s">
        <v>1897</v>
      </c>
      <c r="B36462" s="15" t="s">
        <v>1</v>
      </c>
      <c r="C36462" s="17" t="s">
        <v>7</v>
      </c>
      <c r="D36462" s="16" t="s">
        <v>83667</v>
      </c>
      <c r="E36462" s="16" t="s">
        <v>83668</v>
      </c>
      <c r="F36462" s="1">
        <f>ROW()</f>
        <v>36462</v>
      </c>
    </row>
    <row r="36463" spans="1:6" ht="13.2" x14ac:dyDescent="0.2">
      <c r="A36463" s="16" t="s">
        <v>1897</v>
      </c>
      <c r="B36463" s="15" t="s">
        <v>1</v>
      </c>
      <c r="C36463" s="17" t="s">
        <v>7</v>
      </c>
      <c r="D36463" s="16" t="s">
        <v>83669</v>
      </c>
      <c r="E36463" s="16" t="s">
        <v>83670</v>
      </c>
      <c r="F36463" s="1">
        <f>ROW()</f>
        <v>36463</v>
      </c>
    </row>
    <row r="36464" spans="1:6" ht="13.2" x14ac:dyDescent="0.2">
      <c r="A36464" s="16" t="s">
        <v>1897</v>
      </c>
      <c r="B36464" s="15" t="s">
        <v>1</v>
      </c>
      <c r="C36464" s="17" t="s">
        <v>7</v>
      </c>
      <c r="D36464" s="16" t="s">
        <v>83671</v>
      </c>
      <c r="E36464" s="16" t="s">
        <v>83672</v>
      </c>
      <c r="F36464" s="1">
        <f>ROW()</f>
        <v>36464</v>
      </c>
    </row>
    <row r="36465" spans="1:6" ht="13.2" x14ac:dyDescent="0.2">
      <c r="A36465" s="16" t="s">
        <v>1897</v>
      </c>
      <c r="B36465" s="15" t="s">
        <v>1</v>
      </c>
      <c r="C36465" s="17" t="s">
        <v>7</v>
      </c>
      <c r="D36465" s="16" t="s">
        <v>83673</v>
      </c>
      <c r="E36465" s="16" t="s">
        <v>83674</v>
      </c>
      <c r="F36465" s="1">
        <f>ROW()</f>
        <v>36465</v>
      </c>
    </row>
    <row r="36466" spans="1:6" ht="13.2" x14ac:dyDescent="0.2">
      <c r="A36466" s="16" t="s">
        <v>1897</v>
      </c>
      <c r="B36466" s="15" t="s">
        <v>1</v>
      </c>
      <c r="C36466" s="17" t="s">
        <v>7</v>
      </c>
      <c r="D36466" s="16" t="s">
        <v>83675</v>
      </c>
      <c r="E36466" s="16" t="s">
        <v>83676</v>
      </c>
      <c r="F36466" s="1">
        <f>ROW()</f>
        <v>36466</v>
      </c>
    </row>
    <row r="36467" spans="1:6" ht="13.2" x14ac:dyDescent="0.2">
      <c r="A36467" s="16" t="s">
        <v>1897</v>
      </c>
      <c r="B36467" s="15" t="s">
        <v>1</v>
      </c>
      <c r="C36467" s="17" t="s">
        <v>7</v>
      </c>
      <c r="D36467" s="16" t="s">
        <v>83677</v>
      </c>
      <c r="E36467" s="16" t="s">
        <v>83678</v>
      </c>
      <c r="F36467" s="1">
        <f>ROW()</f>
        <v>36467</v>
      </c>
    </row>
    <row r="36468" spans="1:6" ht="13.2" x14ac:dyDescent="0.2">
      <c r="A36468" s="16" t="s">
        <v>1897</v>
      </c>
      <c r="B36468" s="15" t="s">
        <v>1</v>
      </c>
      <c r="C36468" s="17" t="s">
        <v>7</v>
      </c>
      <c r="D36468" s="16" t="s">
        <v>83679</v>
      </c>
      <c r="E36468" s="16" t="s">
        <v>83680</v>
      </c>
      <c r="F36468" s="1">
        <f>ROW()</f>
        <v>36468</v>
      </c>
    </row>
    <row r="36469" spans="1:6" ht="13.2" x14ac:dyDescent="0.2">
      <c r="A36469" s="16" t="s">
        <v>1897</v>
      </c>
      <c r="B36469" s="15" t="s">
        <v>1</v>
      </c>
      <c r="C36469" s="17" t="s">
        <v>7</v>
      </c>
      <c r="D36469" s="16" t="s">
        <v>83681</v>
      </c>
      <c r="E36469" s="16" t="s">
        <v>83682</v>
      </c>
      <c r="F36469" s="1">
        <f>ROW()</f>
        <v>36469</v>
      </c>
    </row>
    <row r="36470" spans="1:6" ht="13.2" x14ac:dyDescent="0.2">
      <c r="A36470" s="16" t="s">
        <v>1897</v>
      </c>
      <c r="B36470" s="15" t="s">
        <v>1</v>
      </c>
      <c r="C36470" s="17" t="s">
        <v>7</v>
      </c>
      <c r="D36470" s="16" t="s">
        <v>83683</v>
      </c>
      <c r="E36470" s="16" t="s">
        <v>83684</v>
      </c>
      <c r="F36470" s="1">
        <f>ROW()</f>
        <v>36470</v>
      </c>
    </row>
    <row r="36471" spans="1:6" ht="13.2" x14ac:dyDescent="0.2">
      <c r="A36471" s="16" t="s">
        <v>1897</v>
      </c>
      <c r="B36471" s="15" t="s">
        <v>1</v>
      </c>
      <c r="C36471" s="17" t="s">
        <v>7</v>
      </c>
      <c r="D36471" s="16" t="s">
        <v>89005</v>
      </c>
      <c r="E36471" s="16" t="s">
        <v>89006</v>
      </c>
      <c r="F36471" s="1">
        <f>ROW()</f>
        <v>36471</v>
      </c>
    </row>
    <row r="36472" spans="1:6" ht="13.2" x14ac:dyDescent="0.2">
      <c r="A36472" s="16" t="s">
        <v>1897</v>
      </c>
      <c r="B36472" s="15" t="s">
        <v>5</v>
      </c>
      <c r="C36472" s="17" t="s">
        <v>6</v>
      </c>
      <c r="D36472" s="16" t="s">
        <v>48973</v>
      </c>
      <c r="E36472" s="16" t="s">
        <v>48974</v>
      </c>
      <c r="F36472" s="1">
        <f>ROW()</f>
        <v>36472</v>
      </c>
    </row>
    <row r="36473" spans="1:6" ht="13.2" x14ac:dyDescent="0.2">
      <c r="A36473" s="16" t="s">
        <v>1897</v>
      </c>
      <c r="B36473" s="15" t="s">
        <v>5</v>
      </c>
      <c r="C36473" s="17" t="s">
        <v>6</v>
      </c>
      <c r="D36473" s="16" t="s">
        <v>48975</v>
      </c>
      <c r="E36473" s="16" t="s">
        <v>48976</v>
      </c>
      <c r="F36473" s="1">
        <f>ROW()</f>
        <v>36473</v>
      </c>
    </row>
    <row r="36474" spans="1:6" ht="13.2" x14ac:dyDescent="0.2">
      <c r="A36474" s="16" t="s">
        <v>1897</v>
      </c>
      <c r="B36474" s="15" t="s">
        <v>5</v>
      </c>
      <c r="C36474" s="17" t="s">
        <v>6</v>
      </c>
      <c r="D36474" s="16" t="s">
        <v>48977</v>
      </c>
      <c r="E36474" s="16" t="s">
        <v>48978</v>
      </c>
      <c r="F36474" s="1">
        <f>ROW()</f>
        <v>36474</v>
      </c>
    </row>
    <row r="36475" spans="1:6" ht="13.2" x14ac:dyDescent="0.2">
      <c r="A36475" s="16" t="s">
        <v>1897</v>
      </c>
      <c r="B36475" s="15" t="s">
        <v>5</v>
      </c>
      <c r="C36475" s="17" t="s">
        <v>6</v>
      </c>
      <c r="D36475" s="16" t="s">
        <v>48979</v>
      </c>
      <c r="E36475" s="16" t="s">
        <v>48980</v>
      </c>
      <c r="F36475" s="1">
        <f>ROW()</f>
        <v>36475</v>
      </c>
    </row>
    <row r="36476" spans="1:6" ht="13.2" x14ac:dyDescent="0.2">
      <c r="A36476" s="16" t="s">
        <v>1897</v>
      </c>
      <c r="B36476" s="15" t="s">
        <v>5</v>
      </c>
      <c r="C36476" s="17" t="s">
        <v>6</v>
      </c>
      <c r="D36476" s="16" t="s">
        <v>48981</v>
      </c>
      <c r="E36476" s="16" t="s">
        <v>48982</v>
      </c>
      <c r="F36476" s="1">
        <f>ROW()</f>
        <v>36476</v>
      </c>
    </row>
    <row r="36477" spans="1:6" ht="13.2" x14ac:dyDescent="0.2">
      <c r="A36477" s="16" t="s">
        <v>1897</v>
      </c>
      <c r="B36477" s="15" t="s">
        <v>5</v>
      </c>
      <c r="C36477" s="17" t="s">
        <v>6</v>
      </c>
      <c r="D36477" s="16" t="s">
        <v>48983</v>
      </c>
      <c r="E36477" s="16" t="s">
        <v>48984</v>
      </c>
      <c r="F36477" s="1">
        <f>ROW()</f>
        <v>36477</v>
      </c>
    </row>
    <row r="36478" spans="1:6" ht="13.2" x14ac:dyDescent="0.2">
      <c r="A36478" s="16" t="s">
        <v>1897</v>
      </c>
      <c r="B36478" s="15" t="s">
        <v>5</v>
      </c>
      <c r="C36478" s="17" t="s">
        <v>6</v>
      </c>
      <c r="D36478" s="16" t="s">
        <v>48985</v>
      </c>
      <c r="E36478" s="16" t="s">
        <v>48986</v>
      </c>
      <c r="F36478" s="1">
        <f>ROW()</f>
        <v>36478</v>
      </c>
    </row>
    <row r="36479" spans="1:6" ht="13.2" x14ac:dyDescent="0.2">
      <c r="A36479" s="16" t="s">
        <v>1897</v>
      </c>
      <c r="B36479" s="15" t="s">
        <v>5</v>
      </c>
      <c r="C36479" s="17" t="s">
        <v>6</v>
      </c>
      <c r="D36479" s="16" t="s">
        <v>48987</v>
      </c>
      <c r="E36479" s="16" t="s">
        <v>48988</v>
      </c>
      <c r="F36479" s="1">
        <f>ROW()</f>
        <v>36479</v>
      </c>
    </row>
    <row r="36480" spans="1:6" ht="13.2" x14ac:dyDescent="0.2">
      <c r="A36480" s="16" t="s">
        <v>1897</v>
      </c>
      <c r="B36480" s="15" t="s">
        <v>5</v>
      </c>
      <c r="C36480" s="17" t="s">
        <v>6</v>
      </c>
      <c r="D36480" s="16" t="s">
        <v>48989</v>
      </c>
      <c r="E36480" s="16" t="s">
        <v>48990</v>
      </c>
      <c r="F36480" s="1">
        <f>ROW()</f>
        <v>36480</v>
      </c>
    </row>
    <row r="36481" spans="1:6" ht="13.2" x14ac:dyDescent="0.2">
      <c r="A36481" s="16" t="s">
        <v>1897</v>
      </c>
      <c r="B36481" s="15" t="s">
        <v>5</v>
      </c>
      <c r="C36481" s="17" t="s">
        <v>6</v>
      </c>
      <c r="D36481" s="16" t="s">
        <v>48991</v>
      </c>
      <c r="E36481" s="16" t="s">
        <v>48992</v>
      </c>
      <c r="F36481" s="1">
        <f>ROW()</f>
        <v>36481</v>
      </c>
    </row>
    <row r="36482" spans="1:6" ht="13.2" x14ac:dyDescent="0.2">
      <c r="A36482" s="18" t="s">
        <v>1898</v>
      </c>
      <c r="B36482" s="19" t="s">
        <v>1</v>
      </c>
      <c r="C36482" s="20" t="s">
        <v>7</v>
      </c>
      <c r="D36482" s="18" t="s">
        <v>83685</v>
      </c>
      <c r="E36482" s="18" t="s">
        <v>83686</v>
      </c>
      <c r="F36482" s="1">
        <f>ROW()</f>
        <v>36482</v>
      </c>
    </row>
    <row r="36483" spans="1:6" ht="13.2" x14ac:dyDescent="0.2">
      <c r="A36483" s="18" t="s">
        <v>1898</v>
      </c>
      <c r="B36483" s="19" t="s">
        <v>1</v>
      </c>
      <c r="C36483" s="20" t="s">
        <v>7</v>
      </c>
      <c r="D36483" s="18" t="s">
        <v>83687</v>
      </c>
      <c r="E36483" s="18" t="s">
        <v>83688</v>
      </c>
      <c r="F36483" s="1">
        <f>ROW()</f>
        <v>36483</v>
      </c>
    </row>
    <row r="36484" spans="1:6" ht="13.2" x14ac:dyDescent="0.2">
      <c r="A36484" s="18" t="s">
        <v>1898</v>
      </c>
      <c r="B36484" s="19" t="s">
        <v>1</v>
      </c>
      <c r="C36484" s="20" t="s">
        <v>7</v>
      </c>
      <c r="D36484" s="18" t="s">
        <v>83689</v>
      </c>
      <c r="E36484" s="18" t="s">
        <v>83690</v>
      </c>
      <c r="F36484" s="1">
        <f>ROW()</f>
        <v>36484</v>
      </c>
    </row>
    <row r="36485" spans="1:6" ht="13.2" x14ac:dyDescent="0.2">
      <c r="A36485" s="18" t="s">
        <v>1898</v>
      </c>
      <c r="B36485" s="19" t="s">
        <v>1</v>
      </c>
      <c r="C36485" s="20" t="s">
        <v>7</v>
      </c>
      <c r="D36485" s="18" t="s">
        <v>83691</v>
      </c>
      <c r="E36485" s="18" t="s">
        <v>83692</v>
      </c>
      <c r="F36485" s="1">
        <f>ROW()</f>
        <v>36485</v>
      </c>
    </row>
    <row r="36486" spans="1:6" ht="13.2" x14ac:dyDescent="0.2">
      <c r="A36486" s="18" t="s">
        <v>1898</v>
      </c>
      <c r="B36486" s="19" t="s">
        <v>1</v>
      </c>
      <c r="C36486" s="20" t="s">
        <v>7</v>
      </c>
      <c r="D36486" s="18" t="s">
        <v>83693</v>
      </c>
      <c r="E36486" s="18" t="s">
        <v>83694</v>
      </c>
      <c r="F36486" s="1">
        <f>ROW()</f>
        <v>36486</v>
      </c>
    </row>
    <row r="36487" spans="1:6" ht="13.2" x14ac:dyDescent="0.2">
      <c r="A36487" s="18" t="s">
        <v>1898</v>
      </c>
      <c r="B36487" s="19" t="s">
        <v>1</v>
      </c>
      <c r="C36487" s="20" t="s">
        <v>7</v>
      </c>
      <c r="D36487" s="18" t="s">
        <v>83695</v>
      </c>
      <c r="E36487" s="18" t="s">
        <v>83696</v>
      </c>
      <c r="F36487" s="1">
        <f>ROW()</f>
        <v>36487</v>
      </c>
    </row>
    <row r="36488" spans="1:6" ht="13.2" x14ac:dyDescent="0.2">
      <c r="A36488" s="18" t="s">
        <v>1898</v>
      </c>
      <c r="B36488" s="19" t="s">
        <v>1</v>
      </c>
      <c r="C36488" s="20" t="s">
        <v>7</v>
      </c>
      <c r="D36488" s="18" t="s">
        <v>83697</v>
      </c>
      <c r="E36488" s="18" t="s">
        <v>83698</v>
      </c>
      <c r="F36488" s="1">
        <f>ROW()</f>
        <v>36488</v>
      </c>
    </row>
    <row r="36489" spans="1:6" ht="13.2" x14ac:dyDescent="0.2">
      <c r="A36489" s="18" t="s">
        <v>1898</v>
      </c>
      <c r="B36489" s="19" t="s">
        <v>1</v>
      </c>
      <c r="C36489" s="20" t="s">
        <v>7</v>
      </c>
      <c r="D36489" s="18" t="s">
        <v>83699</v>
      </c>
      <c r="E36489" s="18" t="s">
        <v>83700</v>
      </c>
      <c r="F36489" s="1">
        <f>ROW()</f>
        <v>36489</v>
      </c>
    </row>
    <row r="36490" spans="1:6" ht="13.2" x14ac:dyDescent="0.2">
      <c r="A36490" s="18" t="s">
        <v>1898</v>
      </c>
      <c r="B36490" s="19" t="s">
        <v>1</v>
      </c>
      <c r="C36490" s="20" t="s">
        <v>7</v>
      </c>
      <c r="D36490" s="18" t="s">
        <v>83701</v>
      </c>
      <c r="E36490" s="18" t="s">
        <v>83702</v>
      </c>
      <c r="F36490" s="1">
        <f>ROW()</f>
        <v>36490</v>
      </c>
    </row>
    <row r="36491" spans="1:6" ht="13.2" x14ac:dyDescent="0.2">
      <c r="A36491" s="18" t="s">
        <v>1898</v>
      </c>
      <c r="B36491" s="19" t="s">
        <v>1</v>
      </c>
      <c r="C36491" s="20" t="s">
        <v>7</v>
      </c>
      <c r="D36491" s="18" t="s">
        <v>89007</v>
      </c>
      <c r="E36491" s="18" t="s">
        <v>89008</v>
      </c>
      <c r="F36491" s="1">
        <f>ROW()</f>
        <v>36491</v>
      </c>
    </row>
    <row r="36492" spans="1:6" ht="13.2" x14ac:dyDescent="0.2">
      <c r="A36492" s="18" t="s">
        <v>1898</v>
      </c>
      <c r="B36492" s="19" t="s">
        <v>5</v>
      </c>
      <c r="C36492" s="20" t="s">
        <v>6</v>
      </c>
      <c r="D36492" s="18" t="s">
        <v>48993</v>
      </c>
      <c r="E36492" s="18" t="s">
        <v>48994</v>
      </c>
      <c r="F36492" s="1">
        <f>ROW()</f>
        <v>36492</v>
      </c>
    </row>
    <row r="36493" spans="1:6" ht="13.2" x14ac:dyDescent="0.2">
      <c r="A36493" s="18" t="s">
        <v>1898</v>
      </c>
      <c r="B36493" s="19" t="s">
        <v>5</v>
      </c>
      <c r="C36493" s="20" t="s">
        <v>6</v>
      </c>
      <c r="D36493" s="18" t="s">
        <v>48995</v>
      </c>
      <c r="E36493" s="18" t="s">
        <v>48996</v>
      </c>
      <c r="F36493" s="1">
        <f>ROW()</f>
        <v>36493</v>
      </c>
    </row>
    <row r="36494" spans="1:6" ht="13.2" x14ac:dyDescent="0.2">
      <c r="A36494" s="18" t="s">
        <v>1898</v>
      </c>
      <c r="B36494" s="19" t="s">
        <v>5</v>
      </c>
      <c r="C36494" s="20" t="s">
        <v>6</v>
      </c>
      <c r="D36494" s="18" t="s">
        <v>48997</v>
      </c>
      <c r="E36494" s="18" t="s">
        <v>48998</v>
      </c>
      <c r="F36494" s="1">
        <f>ROW()</f>
        <v>36494</v>
      </c>
    </row>
    <row r="36495" spans="1:6" ht="13.2" x14ac:dyDescent="0.2">
      <c r="A36495" s="18" t="s">
        <v>1898</v>
      </c>
      <c r="B36495" s="19" t="s">
        <v>5</v>
      </c>
      <c r="C36495" s="20" t="s">
        <v>6</v>
      </c>
      <c r="D36495" s="18" t="s">
        <v>48999</v>
      </c>
      <c r="E36495" s="18" t="s">
        <v>49000</v>
      </c>
      <c r="F36495" s="1">
        <f>ROW()</f>
        <v>36495</v>
      </c>
    </row>
    <row r="36496" spans="1:6" ht="13.2" x14ac:dyDescent="0.2">
      <c r="A36496" s="18" t="s">
        <v>1898</v>
      </c>
      <c r="B36496" s="19" t="s">
        <v>5</v>
      </c>
      <c r="C36496" s="20" t="s">
        <v>6</v>
      </c>
      <c r="D36496" s="18" t="s">
        <v>49001</v>
      </c>
      <c r="E36496" s="18" t="s">
        <v>49002</v>
      </c>
      <c r="F36496" s="1">
        <f>ROW()</f>
        <v>36496</v>
      </c>
    </row>
    <row r="36497" spans="1:6" ht="13.2" x14ac:dyDescent="0.2">
      <c r="A36497" s="18" t="s">
        <v>1898</v>
      </c>
      <c r="B36497" s="19" t="s">
        <v>5</v>
      </c>
      <c r="C36497" s="20" t="s">
        <v>6</v>
      </c>
      <c r="D36497" s="18" t="s">
        <v>49003</v>
      </c>
      <c r="E36497" s="18" t="s">
        <v>49004</v>
      </c>
      <c r="F36497" s="1">
        <f>ROW()</f>
        <v>36497</v>
      </c>
    </row>
    <row r="36498" spans="1:6" ht="13.2" x14ac:dyDescent="0.2">
      <c r="A36498" s="18" t="s">
        <v>1898</v>
      </c>
      <c r="B36498" s="19" t="s">
        <v>5</v>
      </c>
      <c r="C36498" s="20" t="s">
        <v>6</v>
      </c>
      <c r="D36498" s="18" t="s">
        <v>49005</v>
      </c>
      <c r="E36498" s="18" t="s">
        <v>49006</v>
      </c>
      <c r="F36498" s="1">
        <f>ROW()</f>
        <v>36498</v>
      </c>
    </row>
    <row r="36499" spans="1:6" ht="13.2" x14ac:dyDescent="0.2">
      <c r="A36499" s="18" t="s">
        <v>1898</v>
      </c>
      <c r="B36499" s="19" t="s">
        <v>5</v>
      </c>
      <c r="C36499" s="20" t="s">
        <v>6</v>
      </c>
      <c r="D36499" s="18" t="s">
        <v>49007</v>
      </c>
      <c r="E36499" s="18" t="s">
        <v>49008</v>
      </c>
      <c r="F36499" s="1">
        <f>ROW()</f>
        <v>36499</v>
      </c>
    </row>
    <row r="36500" spans="1:6" ht="13.2" x14ac:dyDescent="0.2">
      <c r="A36500" s="18" t="s">
        <v>1898</v>
      </c>
      <c r="B36500" s="19" t="s">
        <v>5</v>
      </c>
      <c r="C36500" s="20" t="s">
        <v>6</v>
      </c>
      <c r="D36500" s="18" t="s">
        <v>49009</v>
      </c>
      <c r="E36500" s="18" t="s">
        <v>49010</v>
      </c>
      <c r="F36500" s="1">
        <f>ROW()</f>
        <v>36500</v>
      </c>
    </row>
    <row r="36501" spans="1:6" ht="13.2" x14ac:dyDescent="0.2">
      <c r="A36501" s="18" t="s">
        <v>1898</v>
      </c>
      <c r="B36501" s="19" t="s">
        <v>5</v>
      </c>
      <c r="C36501" s="20" t="s">
        <v>6</v>
      </c>
      <c r="D36501" s="18" t="s">
        <v>49011</v>
      </c>
      <c r="E36501" s="18" t="s">
        <v>49012</v>
      </c>
      <c r="F36501" s="1">
        <f>ROW()</f>
        <v>36501</v>
      </c>
    </row>
    <row r="36502" spans="1:6" ht="13.2" x14ac:dyDescent="0.2">
      <c r="A36502" s="16" t="s">
        <v>1900</v>
      </c>
      <c r="B36502" s="15" t="s">
        <v>1</v>
      </c>
      <c r="C36502" s="17" t="s">
        <v>7</v>
      </c>
      <c r="D36502" s="16" t="s">
        <v>83703</v>
      </c>
      <c r="E36502" s="16" t="s">
        <v>83704</v>
      </c>
      <c r="F36502" s="1">
        <f>ROW()</f>
        <v>36502</v>
      </c>
    </row>
    <row r="36503" spans="1:6" ht="13.2" x14ac:dyDescent="0.2">
      <c r="A36503" s="16" t="s">
        <v>1900</v>
      </c>
      <c r="B36503" s="15" t="s">
        <v>1</v>
      </c>
      <c r="C36503" s="17" t="s">
        <v>7</v>
      </c>
      <c r="D36503" s="16" t="s">
        <v>83705</v>
      </c>
      <c r="E36503" s="16" t="s">
        <v>83706</v>
      </c>
      <c r="F36503" s="1">
        <f>ROW()</f>
        <v>36503</v>
      </c>
    </row>
    <row r="36504" spans="1:6" ht="13.2" x14ac:dyDescent="0.2">
      <c r="A36504" s="16" t="s">
        <v>1900</v>
      </c>
      <c r="B36504" s="15" t="s">
        <v>1</v>
      </c>
      <c r="C36504" s="17" t="s">
        <v>7</v>
      </c>
      <c r="D36504" s="16" t="s">
        <v>83707</v>
      </c>
      <c r="E36504" s="16" t="s">
        <v>83708</v>
      </c>
      <c r="F36504" s="1">
        <f>ROW()</f>
        <v>36504</v>
      </c>
    </row>
    <row r="36505" spans="1:6" ht="13.2" x14ac:dyDescent="0.2">
      <c r="A36505" s="16" t="s">
        <v>1900</v>
      </c>
      <c r="B36505" s="15" t="s">
        <v>1</v>
      </c>
      <c r="C36505" s="17" t="s">
        <v>7</v>
      </c>
      <c r="D36505" s="16" t="s">
        <v>83709</v>
      </c>
      <c r="E36505" s="16" t="s">
        <v>83710</v>
      </c>
      <c r="F36505" s="1">
        <f>ROW()</f>
        <v>36505</v>
      </c>
    </row>
    <row r="36506" spans="1:6" ht="13.2" x14ac:dyDescent="0.2">
      <c r="A36506" s="16" t="s">
        <v>1900</v>
      </c>
      <c r="B36506" s="15" t="s">
        <v>1</v>
      </c>
      <c r="C36506" s="17" t="s">
        <v>7</v>
      </c>
      <c r="D36506" s="16" t="s">
        <v>83711</v>
      </c>
      <c r="E36506" s="16" t="s">
        <v>83712</v>
      </c>
      <c r="F36506" s="1">
        <f>ROW()</f>
        <v>36506</v>
      </c>
    </row>
    <row r="36507" spans="1:6" ht="13.2" x14ac:dyDescent="0.2">
      <c r="A36507" s="16" t="s">
        <v>1900</v>
      </c>
      <c r="B36507" s="15" t="s">
        <v>1</v>
      </c>
      <c r="C36507" s="17" t="s">
        <v>7</v>
      </c>
      <c r="D36507" s="16" t="s">
        <v>83713</v>
      </c>
      <c r="E36507" s="16" t="s">
        <v>83714</v>
      </c>
      <c r="F36507" s="1">
        <f>ROW()</f>
        <v>36507</v>
      </c>
    </row>
    <row r="36508" spans="1:6" ht="13.2" x14ac:dyDescent="0.2">
      <c r="A36508" s="16" t="s">
        <v>1900</v>
      </c>
      <c r="B36508" s="15" t="s">
        <v>1</v>
      </c>
      <c r="C36508" s="17" t="s">
        <v>7</v>
      </c>
      <c r="D36508" s="16" t="s">
        <v>83715</v>
      </c>
      <c r="E36508" s="16" t="s">
        <v>83716</v>
      </c>
      <c r="F36508" s="1">
        <f>ROW()</f>
        <v>36508</v>
      </c>
    </row>
    <row r="36509" spans="1:6" ht="13.2" x14ac:dyDescent="0.2">
      <c r="A36509" s="16" t="s">
        <v>1900</v>
      </c>
      <c r="B36509" s="15" t="s">
        <v>1</v>
      </c>
      <c r="C36509" s="17" t="s">
        <v>7</v>
      </c>
      <c r="D36509" s="16" t="s">
        <v>83717</v>
      </c>
      <c r="E36509" s="16" t="s">
        <v>83718</v>
      </c>
      <c r="F36509" s="1">
        <f>ROW()</f>
        <v>36509</v>
      </c>
    </row>
    <row r="36510" spans="1:6" ht="13.2" x14ac:dyDescent="0.2">
      <c r="A36510" s="16" t="s">
        <v>1900</v>
      </c>
      <c r="B36510" s="15" t="s">
        <v>1</v>
      </c>
      <c r="C36510" s="17" t="s">
        <v>7</v>
      </c>
      <c r="D36510" s="16" t="s">
        <v>83719</v>
      </c>
      <c r="E36510" s="16" t="s">
        <v>83720</v>
      </c>
      <c r="F36510" s="1">
        <f>ROW()</f>
        <v>36510</v>
      </c>
    </row>
    <row r="36511" spans="1:6" ht="13.2" x14ac:dyDescent="0.2">
      <c r="A36511" s="16" t="s">
        <v>1900</v>
      </c>
      <c r="B36511" s="15" t="s">
        <v>1</v>
      </c>
      <c r="C36511" s="17" t="s">
        <v>7</v>
      </c>
      <c r="D36511" s="16" t="s">
        <v>89009</v>
      </c>
      <c r="E36511" s="16" t="s">
        <v>89010</v>
      </c>
      <c r="F36511" s="1">
        <f>ROW()</f>
        <v>36511</v>
      </c>
    </row>
    <row r="36512" spans="1:6" ht="13.2" x14ac:dyDescent="0.2">
      <c r="A36512" s="16" t="s">
        <v>1900</v>
      </c>
      <c r="B36512" s="15" t="s">
        <v>5</v>
      </c>
      <c r="C36512" s="17" t="s">
        <v>6</v>
      </c>
      <c r="D36512" s="16" t="s">
        <v>49013</v>
      </c>
      <c r="E36512" s="16" t="s">
        <v>49014</v>
      </c>
      <c r="F36512" s="1">
        <f>ROW()</f>
        <v>36512</v>
      </c>
    </row>
    <row r="36513" spans="1:6" ht="13.2" x14ac:dyDescent="0.2">
      <c r="A36513" s="16" t="s">
        <v>1900</v>
      </c>
      <c r="B36513" s="15" t="s">
        <v>5</v>
      </c>
      <c r="C36513" s="17" t="s">
        <v>6</v>
      </c>
      <c r="D36513" s="16" t="s">
        <v>49015</v>
      </c>
      <c r="E36513" s="16" t="s">
        <v>49016</v>
      </c>
      <c r="F36513" s="1">
        <f>ROW()</f>
        <v>36513</v>
      </c>
    </row>
    <row r="36514" spans="1:6" ht="13.2" x14ac:dyDescent="0.2">
      <c r="A36514" s="16" t="s">
        <v>1900</v>
      </c>
      <c r="B36514" s="15" t="s">
        <v>5</v>
      </c>
      <c r="C36514" s="17" t="s">
        <v>6</v>
      </c>
      <c r="D36514" s="16" t="s">
        <v>49017</v>
      </c>
      <c r="E36514" s="16" t="s">
        <v>49018</v>
      </c>
      <c r="F36514" s="1">
        <f>ROW()</f>
        <v>36514</v>
      </c>
    </row>
    <row r="36515" spans="1:6" ht="13.2" x14ac:dyDescent="0.2">
      <c r="A36515" s="16" t="s">
        <v>1900</v>
      </c>
      <c r="B36515" s="15" t="s">
        <v>5</v>
      </c>
      <c r="C36515" s="17" t="s">
        <v>6</v>
      </c>
      <c r="D36515" s="16" t="s">
        <v>49019</v>
      </c>
      <c r="E36515" s="16" t="s">
        <v>49020</v>
      </c>
      <c r="F36515" s="1">
        <f>ROW()</f>
        <v>36515</v>
      </c>
    </row>
    <row r="36516" spans="1:6" ht="13.2" x14ac:dyDescent="0.2">
      <c r="A36516" s="16" t="s">
        <v>1900</v>
      </c>
      <c r="B36516" s="15" t="s">
        <v>5</v>
      </c>
      <c r="C36516" s="17" t="s">
        <v>6</v>
      </c>
      <c r="D36516" s="16" t="s">
        <v>49021</v>
      </c>
      <c r="E36516" s="16" t="s">
        <v>49022</v>
      </c>
      <c r="F36516" s="1">
        <f>ROW()</f>
        <v>36516</v>
      </c>
    </row>
    <row r="36517" spans="1:6" ht="13.2" x14ac:dyDescent="0.2">
      <c r="A36517" s="16" t="s">
        <v>1900</v>
      </c>
      <c r="B36517" s="15" t="s">
        <v>5</v>
      </c>
      <c r="C36517" s="17" t="s">
        <v>6</v>
      </c>
      <c r="D36517" s="16" t="s">
        <v>49023</v>
      </c>
      <c r="E36517" s="16" t="s">
        <v>49024</v>
      </c>
      <c r="F36517" s="1">
        <f>ROW()</f>
        <v>36517</v>
      </c>
    </row>
    <row r="36518" spans="1:6" ht="13.2" x14ac:dyDescent="0.2">
      <c r="A36518" s="16" t="s">
        <v>1900</v>
      </c>
      <c r="B36518" s="15" t="s">
        <v>5</v>
      </c>
      <c r="C36518" s="17" t="s">
        <v>6</v>
      </c>
      <c r="D36518" s="16" t="s">
        <v>49025</v>
      </c>
      <c r="E36518" s="16" t="s">
        <v>49026</v>
      </c>
      <c r="F36518" s="1">
        <f>ROW()</f>
        <v>36518</v>
      </c>
    </row>
    <row r="36519" spans="1:6" ht="13.2" x14ac:dyDescent="0.2">
      <c r="A36519" s="16" t="s">
        <v>1900</v>
      </c>
      <c r="B36519" s="15" t="s">
        <v>5</v>
      </c>
      <c r="C36519" s="17" t="s">
        <v>6</v>
      </c>
      <c r="D36519" s="16" t="s">
        <v>49027</v>
      </c>
      <c r="E36519" s="16" t="s">
        <v>49028</v>
      </c>
      <c r="F36519" s="1">
        <f>ROW()</f>
        <v>36519</v>
      </c>
    </row>
    <row r="36520" spans="1:6" ht="13.2" x14ac:dyDescent="0.2">
      <c r="A36520" s="16" t="s">
        <v>1900</v>
      </c>
      <c r="B36520" s="15" t="s">
        <v>5</v>
      </c>
      <c r="C36520" s="17" t="s">
        <v>6</v>
      </c>
      <c r="D36520" s="16" t="s">
        <v>49029</v>
      </c>
      <c r="E36520" s="16" t="s">
        <v>49030</v>
      </c>
      <c r="F36520" s="1">
        <f>ROW()</f>
        <v>36520</v>
      </c>
    </row>
    <row r="36521" spans="1:6" ht="13.2" x14ac:dyDescent="0.2">
      <c r="A36521" s="16" t="s">
        <v>1900</v>
      </c>
      <c r="B36521" s="15" t="s">
        <v>5</v>
      </c>
      <c r="C36521" s="17" t="s">
        <v>6</v>
      </c>
      <c r="D36521" s="16" t="s">
        <v>49031</v>
      </c>
      <c r="E36521" s="16" t="s">
        <v>49032</v>
      </c>
      <c r="F36521" s="1">
        <f>ROW()</f>
        <v>36521</v>
      </c>
    </row>
    <row r="36522" spans="1:6" ht="13.2" x14ac:dyDescent="0.2">
      <c r="A36522" s="18" t="s">
        <v>1901</v>
      </c>
      <c r="B36522" s="19" t="s">
        <v>1</v>
      </c>
      <c r="C36522" s="20" t="s">
        <v>7</v>
      </c>
      <c r="D36522" s="18" t="s">
        <v>83721</v>
      </c>
      <c r="E36522" s="18" t="s">
        <v>83722</v>
      </c>
      <c r="F36522" s="1">
        <f>ROW()</f>
        <v>36522</v>
      </c>
    </row>
    <row r="36523" spans="1:6" ht="13.2" x14ac:dyDescent="0.2">
      <c r="A36523" s="18" t="s">
        <v>1901</v>
      </c>
      <c r="B36523" s="19" t="s">
        <v>1</v>
      </c>
      <c r="C36523" s="20" t="s">
        <v>7</v>
      </c>
      <c r="D36523" s="18" t="s">
        <v>83723</v>
      </c>
      <c r="E36523" s="18" t="s">
        <v>83724</v>
      </c>
      <c r="F36523" s="1">
        <f>ROW()</f>
        <v>36523</v>
      </c>
    </row>
    <row r="36524" spans="1:6" ht="13.2" x14ac:dyDescent="0.2">
      <c r="A36524" s="18" t="s">
        <v>1901</v>
      </c>
      <c r="B36524" s="19" t="s">
        <v>1</v>
      </c>
      <c r="C36524" s="20" t="s">
        <v>7</v>
      </c>
      <c r="D36524" s="18" t="s">
        <v>83725</v>
      </c>
      <c r="E36524" s="18" t="s">
        <v>83726</v>
      </c>
      <c r="F36524" s="1">
        <f>ROW()</f>
        <v>36524</v>
      </c>
    </row>
    <row r="36525" spans="1:6" ht="13.2" x14ac:dyDescent="0.2">
      <c r="A36525" s="18" t="s">
        <v>1901</v>
      </c>
      <c r="B36525" s="19" t="s">
        <v>1</v>
      </c>
      <c r="C36525" s="20" t="s">
        <v>7</v>
      </c>
      <c r="D36525" s="18" t="s">
        <v>83727</v>
      </c>
      <c r="E36525" s="18" t="s">
        <v>83728</v>
      </c>
      <c r="F36525" s="1">
        <f>ROW()</f>
        <v>36525</v>
      </c>
    </row>
    <row r="36526" spans="1:6" ht="13.2" x14ac:dyDescent="0.2">
      <c r="A36526" s="18" t="s">
        <v>1901</v>
      </c>
      <c r="B36526" s="19" t="s">
        <v>1</v>
      </c>
      <c r="C36526" s="20" t="s">
        <v>7</v>
      </c>
      <c r="D36526" s="18" t="s">
        <v>83729</v>
      </c>
      <c r="E36526" s="18" t="s">
        <v>83730</v>
      </c>
      <c r="F36526" s="1">
        <f>ROW()</f>
        <v>36526</v>
      </c>
    </row>
    <row r="36527" spans="1:6" ht="13.2" x14ac:dyDescent="0.2">
      <c r="A36527" s="18" t="s">
        <v>1901</v>
      </c>
      <c r="B36527" s="19" t="s">
        <v>1</v>
      </c>
      <c r="C36527" s="20" t="s">
        <v>7</v>
      </c>
      <c r="D36527" s="18" t="s">
        <v>83731</v>
      </c>
      <c r="E36527" s="18" t="s">
        <v>83732</v>
      </c>
      <c r="F36527" s="1">
        <f>ROW()</f>
        <v>36527</v>
      </c>
    </row>
    <row r="36528" spans="1:6" ht="13.2" x14ac:dyDescent="0.2">
      <c r="A36528" s="18" t="s">
        <v>1901</v>
      </c>
      <c r="B36528" s="19" t="s">
        <v>1</v>
      </c>
      <c r="C36528" s="20" t="s">
        <v>7</v>
      </c>
      <c r="D36528" s="18" t="s">
        <v>83733</v>
      </c>
      <c r="E36528" s="18" t="s">
        <v>83734</v>
      </c>
      <c r="F36528" s="1">
        <f>ROW()</f>
        <v>36528</v>
      </c>
    </row>
    <row r="36529" spans="1:6" ht="13.2" x14ac:dyDescent="0.2">
      <c r="A36529" s="18" t="s">
        <v>1901</v>
      </c>
      <c r="B36529" s="19" t="s">
        <v>1</v>
      </c>
      <c r="C36529" s="20" t="s">
        <v>7</v>
      </c>
      <c r="D36529" s="18" t="s">
        <v>83735</v>
      </c>
      <c r="E36529" s="18" t="s">
        <v>83736</v>
      </c>
      <c r="F36529" s="1">
        <f>ROW()</f>
        <v>36529</v>
      </c>
    </row>
    <row r="36530" spans="1:6" ht="13.2" x14ac:dyDescent="0.2">
      <c r="A36530" s="18" t="s">
        <v>1901</v>
      </c>
      <c r="B36530" s="19" t="s">
        <v>1</v>
      </c>
      <c r="C36530" s="20" t="s">
        <v>7</v>
      </c>
      <c r="D36530" s="18" t="s">
        <v>83737</v>
      </c>
      <c r="E36530" s="18" t="s">
        <v>83738</v>
      </c>
      <c r="F36530" s="1">
        <f>ROW()</f>
        <v>36530</v>
      </c>
    </row>
    <row r="36531" spans="1:6" ht="13.2" x14ac:dyDescent="0.2">
      <c r="A36531" s="18" t="s">
        <v>1901</v>
      </c>
      <c r="B36531" s="19" t="s">
        <v>1</v>
      </c>
      <c r="C36531" s="20" t="s">
        <v>7</v>
      </c>
      <c r="D36531" s="18" t="s">
        <v>89011</v>
      </c>
      <c r="E36531" s="18" t="s">
        <v>89012</v>
      </c>
      <c r="F36531" s="1">
        <f>ROW()</f>
        <v>36531</v>
      </c>
    </row>
    <row r="36532" spans="1:6" ht="13.2" x14ac:dyDescent="0.2">
      <c r="A36532" s="18" t="s">
        <v>1901</v>
      </c>
      <c r="B36532" s="19" t="s">
        <v>5</v>
      </c>
      <c r="C36532" s="20" t="s">
        <v>6</v>
      </c>
      <c r="D36532" s="18" t="s">
        <v>49033</v>
      </c>
      <c r="E36532" s="18" t="s">
        <v>49034</v>
      </c>
      <c r="F36532" s="1">
        <f>ROW()</f>
        <v>36532</v>
      </c>
    </row>
    <row r="36533" spans="1:6" ht="13.2" x14ac:dyDescent="0.2">
      <c r="A36533" s="18" t="s">
        <v>1901</v>
      </c>
      <c r="B36533" s="19" t="s">
        <v>5</v>
      </c>
      <c r="C36533" s="20" t="s">
        <v>6</v>
      </c>
      <c r="D36533" s="18" t="s">
        <v>49035</v>
      </c>
      <c r="E36533" s="18" t="s">
        <v>49036</v>
      </c>
      <c r="F36533" s="1">
        <f>ROW()</f>
        <v>36533</v>
      </c>
    </row>
    <row r="36534" spans="1:6" ht="13.2" x14ac:dyDescent="0.2">
      <c r="A36534" s="18" t="s">
        <v>1901</v>
      </c>
      <c r="B36534" s="19" t="s">
        <v>5</v>
      </c>
      <c r="C36534" s="20" t="s">
        <v>6</v>
      </c>
      <c r="D36534" s="18" t="s">
        <v>49037</v>
      </c>
      <c r="E36534" s="18" t="s">
        <v>49038</v>
      </c>
      <c r="F36534" s="1">
        <f>ROW()</f>
        <v>36534</v>
      </c>
    </row>
    <row r="36535" spans="1:6" ht="13.2" x14ac:dyDescent="0.2">
      <c r="A36535" s="18" t="s">
        <v>1901</v>
      </c>
      <c r="B36535" s="19" t="s">
        <v>5</v>
      </c>
      <c r="C36535" s="20" t="s">
        <v>6</v>
      </c>
      <c r="D36535" s="18" t="s">
        <v>49039</v>
      </c>
      <c r="E36535" s="18" t="s">
        <v>49040</v>
      </c>
      <c r="F36535" s="1">
        <f>ROW()</f>
        <v>36535</v>
      </c>
    </row>
    <row r="36536" spans="1:6" ht="13.2" x14ac:dyDescent="0.2">
      <c r="A36536" s="18" t="s">
        <v>1901</v>
      </c>
      <c r="B36536" s="19" t="s">
        <v>5</v>
      </c>
      <c r="C36536" s="20" t="s">
        <v>6</v>
      </c>
      <c r="D36536" s="18" t="s">
        <v>49041</v>
      </c>
      <c r="E36536" s="18" t="s">
        <v>49042</v>
      </c>
      <c r="F36536" s="1">
        <f>ROW()</f>
        <v>36536</v>
      </c>
    </row>
    <row r="36537" spans="1:6" ht="13.2" x14ac:dyDescent="0.2">
      <c r="A36537" s="18" t="s">
        <v>1901</v>
      </c>
      <c r="B36537" s="19" t="s">
        <v>5</v>
      </c>
      <c r="C36537" s="20" t="s">
        <v>6</v>
      </c>
      <c r="D36537" s="18" t="s">
        <v>49043</v>
      </c>
      <c r="E36537" s="18" t="s">
        <v>49044</v>
      </c>
      <c r="F36537" s="1">
        <f>ROW()</f>
        <v>36537</v>
      </c>
    </row>
    <row r="36538" spans="1:6" ht="13.2" x14ac:dyDescent="0.2">
      <c r="A36538" s="18" t="s">
        <v>1901</v>
      </c>
      <c r="B36538" s="19" t="s">
        <v>5</v>
      </c>
      <c r="C36538" s="20" t="s">
        <v>6</v>
      </c>
      <c r="D36538" s="18" t="s">
        <v>49045</v>
      </c>
      <c r="E36538" s="18" t="s">
        <v>49046</v>
      </c>
      <c r="F36538" s="1">
        <f>ROW()</f>
        <v>36538</v>
      </c>
    </row>
    <row r="36539" spans="1:6" ht="13.2" x14ac:dyDescent="0.2">
      <c r="A36539" s="18" t="s">
        <v>1901</v>
      </c>
      <c r="B36539" s="19" t="s">
        <v>5</v>
      </c>
      <c r="C36539" s="20" t="s">
        <v>6</v>
      </c>
      <c r="D36539" s="18" t="s">
        <v>49047</v>
      </c>
      <c r="E36539" s="18" t="s">
        <v>49048</v>
      </c>
      <c r="F36539" s="1">
        <f>ROW()</f>
        <v>36539</v>
      </c>
    </row>
    <row r="36540" spans="1:6" ht="13.2" x14ac:dyDescent="0.2">
      <c r="A36540" s="18" t="s">
        <v>1901</v>
      </c>
      <c r="B36540" s="19" t="s">
        <v>5</v>
      </c>
      <c r="C36540" s="20" t="s">
        <v>6</v>
      </c>
      <c r="D36540" s="18" t="s">
        <v>49049</v>
      </c>
      <c r="E36540" s="18" t="s">
        <v>49050</v>
      </c>
      <c r="F36540" s="1">
        <f>ROW()</f>
        <v>36540</v>
      </c>
    </row>
    <row r="36541" spans="1:6" ht="13.2" x14ac:dyDescent="0.2">
      <c r="A36541" s="18" t="s">
        <v>1901</v>
      </c>
      <c r="B36541" s="19" t="s">
        <v>5</v>
      </c>
      <c r="C36541" s="20" t="s">
        <v>6</v>
      </c>
      <c r="D36541" s="18" t="s">
        <v>49051</v>
      </c>
      <c r="E36541" s="18" t="s">
        <v>49052</v>
      </c>
      <c r="F36541" s="1">
        <f>ROW()</f>
        <v>36541</v>
      </c>
    </row>
    <row r="36542" spans="1:6" ht="13.2" x14ac:dyDescent="0.2">
      <c r="A36542" s="16" t="s">
        <v>1902</v>
      </c>
      <c r="B36542" s="15" t="s">
        <v>1</v>
      </c>
      <c r="C36542" s="17" t="s">
        <v>7</v>
      </c>
      <c r="D36542" s="16" t="s">
        <v>83739</v>
      </c>
      <c r="E36542" s="16" t="s">
        <v>83740</v>
      </c>
      <c r="F36542" s="1">
        <f>ROW()</f>
        <v>36542</v>
      </c>
    </row>
    <row r="36543" spans="1:6" ht="13.2" x14ac:dyDescent="0.2">
      <c r="A36543" s="16" t="s">
        <v>1902</v>
      </c>
      <c r="B36543" s="15" t="s">
        <v>1</v>
      </c>
      <c r="C36543" s="17" t="s">
        <v>7</v>
      </c>
      <c r="D36543" s="16" t="s">
        <v>83741</v>
      </c>
      <c r="E36543" s="16" t="s">
        <v>83742</v>
      </c>
      <c r="F36543" s="1">
        <f>ROW()</f>
        <v>36543</v>
      </c>
    </row>
    <row r="36544" spans="1:6" ht="13.2" x14ac:dyDescent="0.2">
      <c r="A36544" s="16" t="s">
        <v>1902</v>
      </c>
      <c r="B36544" s="15" t="s">
        <v>1</v>
      </c>
      <c r="C36544" s="17" t="s">
        <v>7</v>
      </c>
      <c r="D36544" s="16" t="s">
        <v>83743</v>
      </c>
      <c r="E36544" s="16" t="s">
        <v>83744</v>
      </c>
      <c r="F36544" s="1">
        <f>ROW()</f>
        <v>36544</v>
      </c>
    </row>
    <row r="36545" spans="1:6" ht="13.2" x14ac:dyDescent="0.2">
      <c r="A36545" s="16" t="s">
        <v>1902</v>
      </c>
      <c r="B36545" s="15" t="s">
        <v>1</v>
      </c>
      <c r="C36545" s="17" t="s">
        <v>7</v>
      </c>
      <c r="D36545" s="16" t="s">
        <v>83745</v>
      </c>
      <c r="E36545" s="16" t="s">
        <v>83746</v>
      </c>
      <c r="F36545" s="1">
        <f>ROW()</f>
        <v>36545</v>
      </c>
    </row>
    <row r="36546" spans="1:6" ht="13.2" x14ac:dyDescent="0.2">
      <c r="A36546" s="16" t="s">
        <v>1902</v>
      </c>
      <c r="B36546" s="15" t="s">
        <v>1</v>
      </c>
      <c r="C36546" s="17" t="s">
        <v>7</v>
      </c>
      <c r="D36546" s="16" t="s">
        <v>83747</v>
      </c>
      <c r="E36546" s="16" t="s">
        <v>83748</v>
      </c>
      <c r="F36546" s="1">
        <f>ROW()</f>
        <v>36546</v>
      </c>
    </row>
    <row r="36547" spans="1:6" ht="13.2" x14ac:dyDescent="0.2">
      <c r="A36547" s="16" t="s">
        <v>1902</v>
      </c>
      <c r="B36547" s="15" t="s">
        <v>1</v>
      </c>
      <c r="C36547" s="17" t="s">
        <v>7</v>
      </c>
      <c r="D36547" s="16" t="s">
        <v>83749</v>
      </c>
      <c r="E36547" s="16" t="s">
        <v>83750</v>
      </c>
      <c r="F36547" s="1">
        <f>ROW()</f>
        <v>36547</v>
      </c>
    </row>
    <row r="36548" spans="1:6" ht="13.2" x14ac:dyDescent="0.2">
      <c r="A36548" s="16" t="s">
        <v>1902</v>
      </c>
      <c r="B36548" s="15" t="s">
        <v>1</v>
      </c>
      <c r="C36548" s="17" t="s">
        <v>7</v>
      </c>
      <c r="D36548" s="16" t="s">
        <v>83751</v>
      </c>
      <c r="E36548" s="16" t="s">
        <v>83752</v>
      </c>
      <c r="F36548" s="1">
        <f>ROW()</f>
        <v>36548</v>
      </c>
    </row>
    <row r="36549" spans="1:6" ht="13.2" x14ac:dyDescent="0.2">
      <c r="A36549" s="16" t="s">
        <v>1902</v>
      </c>
      <c r="B36549" s="15" t="s">
        <v>1</v>
      </c>
      <c r="C36549" s="17" t="s">
        <v>7</v>
      </c>
      <c r="D36549" s="16" t="s">
        <v>83753</v>
      </c>
      <c r="E36549" s="16" t="s">
        <v>83754</v>
      </c>
      <c r="F36549" s="1">
        <f>ROW()</f>
        <v>36549</v>
      </c>
    </row>
    <row r="36550" spans="1:6" ht="13.2" x14ac:dyDescent="0.2">
      <c r="A36550" s="16" t="s">
        <v>1902</v>
      </c>
      <c r="B36550" s="15" t="s">
        <v>1</v>
      </c>
      <c r="C36550" s="17" t="s">
        <v>7</v>
      </c>
      <c r="D36550" s="16" t="s">
        <v>83755</v>
      </c>
      <c r="E36550" s="16" t="s">
        <v>83756</v>
      </c>
      <c r="F36550" s="1">
        <f>ROW()</f>
        <v>36550</v>
      </c>
    </row>
    <row r="36551" spans="1:6" ht="13.2" x14ac:dyDescent="0.2">
      <c r="A36551" s="16" t="s">
        <v>1902</v>
      </c>
      <c r="B36551" s="15" t="s">
        <v>1</v>
      </c>
      <c r="C36551" s="17" t="s">
        <v>7</v>
      </c>
      <c r="D36551" s="16" t="s">
        <v>89013</v>
      </c>
      <c r="E36551" s="16" t="s">
        <v>89014</v>
      </c>
      <c r="F36551" s="1">
        <f>ROW()</f>
        <v>36551</v>
      </c>
    </row>
    <row r="36552" spans="1:6" ht="13.2" x14ac:dyDescent="0.2">
      <c r="A36552" s="16" t="s">
        <v>1902</v>
      </c>
      <c r="B36552" s="15" t="s">
        <v>5</v>
      </c>
      <c r="C36552" s="17" t="s">
        <v>6</v>
      </c>
      <c r="D36552" s="16" t="s">
        <v>49053</v>
      </c>
      <c r="E36552" s="16" t="s">
        <v>49054</v>
      </c>
      <c r="F36552" s="1">
        <f>ROW()</f>
        <v>36552</v>
      </c>
    </row>
    <row r="36553" spans="1:6" ht="13.2" x14ac:dyDescent="0.2">
      <c r="A36553" s="16" t="s">
        <v>1902</v>
      </c>
      <c r="B36553" s="15" t="s">
        <v>5</v>
      </c>
      <c r="C36553" s="17" t="s">
        <v>6</v>
      </c>
      <c r="D36553" s="16" t="s">
        <v>49055</v>
      </c>
      <c r="E36553" s="16" t="s">
        <v>49056</v>
      </c>
      <c r="F36553" s="1">
        <f>ROW()</f>
        <v>36553</v>
      </c>
    </row>
    <row r="36554" spans="1:6" ht="13.2" x14ac:dyDescent="0.2">
      <c r="A36554" s="16" t="s">
        <v>1902</v>
      </c>
      <c r="B36554" s="15" t="s">
        <v>5</v>
      </c>
      <c r="C36554" s="17" t="s">
        <v>6</v>
      </c>
      <c r="D36554" s="16" t="s">
        <v>49057</v>
      </c>
      <c r="E36554" s="16" t="s">
        <v>49058</v>
      </c>
      <c r="F36554" s="1">
        <f>ROW()</f>
        <v>36554</v>
      </c>
    </row>
    <row r="36555" spans="1:6" ht="13.2" x14ac:dyDescent="0.2">
      <c r="A36555" s="16" t="s">
        <v>1902</v>
      </c>
      <c r="B36555" s="15" t="s">
        <v>5</v>
      </c>
      <c r="C36555" s="17" t="s">
        <v>6</v>
      </c>
      <c r="D36555" s="16" t="s">
        <v>49059</v>
      </c>
      <c r="E36555" s="16" t="s">
        <v>49060</v>
      </c>
      <c r="F36555" s="1">
        <f>ROW()</f>
        <v>36555</v>
      </c>
    </row>
    <row r="36556" spans="1:6" ht="13.2" x14ac:dyDescent="0.2">
      <c r="A36556" s="16" t="s">
        <v>1902</v>
      </c>
      <c r="B36556" s="15" t="s">
        <v>5</v>
      </c>
      <c r="C36556" s="17" t="s">
        <v>6</v>
      </c>
      <c r="D36556" s="16" t="s">
        <v>49061</v>
      </c>
      <c r="E36556" s="16" t="s">
        <v>49062</v>
      </c>
      <c r="F36556" s="1">
        <f>ROW()</f>
        <v>36556</v>
      </c>
    </row>
    <row r="36557" spans="1:6" ht="13.2" x14ac:dyDescent="0.2">
      <c r="A36557" s="16" t="s">
        <v>1902</v>
      </c>
      <c r="B36557" s="15" t="s">
        <v>5</v>
      </c>
      <c r="C36557" s="17" t="s">
        <v>6</v>
      </c>
      <c r="D36557" s="16" t="s">
        <v>49063</v>
      </c>
      <c r="E36557" s="16" t="s">
        <v>49064</v>
      </c>
      <c r="F36557" s="1">
        <f>ROW()</f>
        <v>36557</v>
      </c>
    </row>
    <row r="36558" spans="1:6" ht="13.2" x14ac:dyDescent="0.2">
      <c r="A36558" s="16" t="s">
        <v>1902</v>
      </c>
      <c r="B36558" s="15" t="s">
        <v>5</v>
      </c>
      <c r="C36558" s="17" t="s">
        <v>6</v>
      </c>
      <c r="D36558" s="16" t="s">
        <v>49065</v>
      </c>
      <c r="E36558" s="16" t="s">
        <v>49066</v>
      </c>
      <c r="F36558" s="1">
        <f>ROW()</f>
        <v>36558</v>
      </c>
    </row>
    <row r="36559" spans="1:6" ht="13.2" x14ac:dyDescent="0.2">
      <c r="A36559" s="16" t="s">
        <v>1902</v>
      </c>
      <c r="B36559" s="15" t="s">
        <v>5</v>
      </c>
      <c r="C36559" s="17" t="s">
        <v>6</v>
      </c>
      <c r="D36559" s="16" t="s">
        <v>49067</v>
      </c>
      <c r="E36559" s="16" t="s">
        <v>49068</v>
      </c>
      <c r="F36559" s="1">
        <f>ROW()</f>
        <v>36559</v>
      </c>
    </row>
    <row r="36560" spans="1:6" ht="13.2" x14ac:dyDescent="0.2">
      <c r="A36560" s="16" t="s">
        <v>1902</v>
      </c>
      <c r="B36560" s="15" t="s">
        <v>5</v>
      </c>
      <c r="C36560" s="17" t="s">
        <v>6</v>
      </c>
      <c r="D36560" s="16" t="s">
        <v>49069</v>
      </c>
      <c r="E36560" s="16" t="s">
        <v>49070</v>
      </c>
      <c r="F36560" s="1">
        <f>ROW()</f>
        <v>36560</v>
      </c>
    </row>
    <row r="36561" spans="1:6" ht="13.2" x14ac:dyDescent="0.2">
      <c r="A36561" s="16" t="s">
        <v>1902</v>
      </c>
      <c r="B36561" s="15" t="s">
        <v>5</v>
      </c>
      <c r="C36561" s="17" t="s">
        <v>6</v>
      </c>
      <c r="D36561" s="16" t="s">
        <v>49071</v>
      </c>
      <c r="E36561" s="16" t="s">
        <v>49072</v>
      </c>
      <c r="F36561" s="1">
        <f>ROW()</f>
        <v>36561</v>
      </c>
    </row>
    <row r="36562" spans="1:6" ht="13.2" x14ac:dyDescent="0.2">
      <c r="A36562" s="18" t="s">
        <v>1903</v>
      </c>
      <c r="B36562" s="19" t="s">
        <v>1</v>
      </c>
      <c r="C36562" s="20" t="s">
        <v>7</v>
      </c>
      <c r="D36562" s="18" t="s">
        <v>83757</v>
      </c>
      <c r="E36562" s="18" t="s">
        <v>83758</v>
      </c>
      <c r="F36562" s="1">
        <f>ROW()</f>
        <v>36562</v>
      </c>
    </row>
    <row r="36563" spans="1:6" ht="13.2" x14ac:dyDescent="0.2">
      <c r="A36563" s="18" t="s">
        <v>1903</v>
      </c>
      <c r="B36563" s="19" t="s">
        <v>1</v>
      </c>
      <c r="C36563" s="20" t="s">
        <v>7</v>
      </c>
      <c r="D36563" s="18" t="s">
        <v>83759</v>
      </c>
      <c r="E36563" s="18" t="s">
        <v>83760</v>
      </c>
      <c r="F36563" s="1">
        <f>ROW()</f>
        <v>36563</v>
      </c>
    </row>
    <row r="36564" spans="1:6" ht="13.2" x14ac:dyDescent="0.2">
      <c r="A36564" s="18" t="s">
        <v>1903</v>
      </c>
      <c r="B36564" s="19" t="s">
        <v>1</v>
      </c>
      <c r="C36564" s="20" t="s">
        <v>7</v>
      </c>
      <c r="D36564" s="18" t="s">
        <v>83761</v>
      </c>
      <c r="E36564" s="18" t="s">
        <v>83762</v>
      </c>
      <c r="F36564" s="1">
        <f>ROW()</f>
        <v>36564</v>
      </c>
    </row>
    <row r="36565" spans="1:6" ht="13.2" x14ac:dyDescent="0.2">
      <c r="A36565" s="18" t="s">
        <v>1903</v>
      </c>
      <c r="B36565" s="19" t="s">
        <v>1</v>
      </c>
      <c r="C36565" s="20" t="s">
        <v>7</v>
      </c>
      <c r="D36565" s="18" t="s">
        <v>83763</v>
      </c>
      <c r="E36565" s="18" t="s">
        <v>83764</v>
      </c>
      <c r="F36565" s="1">
        <f>ROW()</f>
        <v>36565</v>
      </c>
    </row>
    <row r="36566" spans="1:6" ht="13.2" x14ac:dyDescent="0.2">
      <c r="A36566" s="18" t="s">
        <v>1903</v>
      </c>
      <c r="B36566" s="19" t="s">
        <v>1</v>
      </c>
      <c r="C36566" s="20" t="s">
        <v>7</v>
      </c>
      <c r="D36566" s="18" t="s">
        <v>83765</v>
      </c>
      <c r="E36566" s="18" t="s">
        <v>83766</v>
      </c>
      <c r="F36566" s="1">
        <f>ROW()</f>
        <v>36566</v>
      </c>
    </row>
    <row r="36567" spans="1:6" ht="13.2" x14ac:dyDescent="0.2">
      <c r="A36567" s="18" t="s">
        <v>1903</v>
      </c>
      <c r="B36567" s="19" t="s">
        <v>1</v>
      </c>
      <c r="C36567" s="20" t="s">
        <v>7</v>
      </c>
      <c r="D36567" s="18" t="s">
        <v>83767</v>
      </c>
      <c r="E36567" s="18" t="s">
        <v>83768</v>
      </c>
      <c r="F36567" s="1">
        <f>ROW()</f>
        <v>36567</v>
      </c>
    </row>
    <row r="36568" spans="1:6" ht="13.2" x14ac:dyDescent="0.2">
      <c r="A36568" s="18" t="s">
        <v>1903</v>
      </c>
      <c r="B36568" s="19" t="s">
        <v>1</v>
      </c>
      <c r="C36568" s="20" t="s">
        <v>7</v>
      </c>
      <c r="D36568" s="18" t="s">
        <v>83769</v>
      </c>
      <c r="E36568" s="18" t="s">
        <v>83770</v>
      </c>
      <c r="F36568" s="1">
        <f>ROW()</f>
        <v>36568</v>
      </c>
    </row>
    <row r="36569" spans="1:6" ht="13.2" x14ac:dyDescent="0.2">
      <c r="A36569" s="18" t="s">
        <v>1903</v>
      </c>
      <c r="B36569" s="19" t="s">
        <v>1</v>
      </c>
      <c r="C36569" s="20" t="s">
        <v>7</v>
      </c>
      <c r="D36569" s="18" t="s">
        <v>83771</v>
      </c>
      <c r="E36569" s="18" t="s">
        <v>83772</v>
      </c>
      <c r="F36569" s="1">
        <f>ROW()</f>
        <v>36569</v>
      </c>
    </row>
    <row r="36570" spans="1:6" ht="13.2" x14ac:dyDescent="0.2">
      <c r="A36570" s="18" t="s">
        <v>1903</v>
      </c>
      <c r="B36570" s="19" t="s">
        <v>1</v>
      </c>
      <c r="C36570" s="20" t="s">
        <v>7</v>
      </c>
      <c r="D36570" s="18" t="s">
        <v>83773</v>
      </c>
      <c r="E36570" s="18" t="s">
        <v>83774</v>
      </c>
      <c r="F36570" s="1">
        <f>ROW()</f>
        <v>36570</v>
      </c>
    </row>
    <row r="36571" spans="1:6" ht="13.2" x14ac:dyDescent="0.2">
      <c r="A36571" s="18" t="s">
        <v>1903</v>
      </c>
      <c r="B36571" s="19" t="s">
        <v>1</v>
      </c>
      <c r="C36571" s="20" t="s">
        <v>7</v>
      </c>
      <c r="D36571" s="18" t="s">
        <v>89015</v>
      </c>
      <c r="E36571" s="18" t="s">
        <v>89016</v>
      </c>
      <c r="F36571" s="1">
        <f>ROW()</f>
        <v>36571</v>
      </c>
    </row>
    <row r="36572" spans="1:6" ht="13.2" x14ac:dyDescent="0.2">
      <c r="A36572" s="18" t="s">
        <v>1903</v>
      </c>
      <c r="B36572" s="19" t="s">
        <v>5</v>
      </c>
      <c r="C36572" s="20" t="s">
        <v>6</v>
      </c>
      <c r="D36572" s="18" t="s">
        <v>49073</v>
      </c>
      <c r="E36572" s="18" t="s">
        <v>49074</v>
      </c>
      <c r="F36572" s="1">
        <f>ROW()</f>
        <v>36572</v>
      </c>
    </row>
    <row r="36573" spans="1:6" ht="13.2" x14ac:dyDescent="0.2">
      <c r="A36573" s="18" t="s">
        <v>1903</v>
      </c>
      <c r="B36573" s="19" t="s">
        <v>5</v>
      </c>
      <c r="C36573" s="20" t="s">
        <v>6</v>
      </c>
      <c r="D36573" s="18" t="s">
        <v>49075</v>
      </c>
      <c r="E36573" s="18" t="s">
        <v>49076</v>
      </c>
      <c r="F36573" s="1">
        <f>ROW()</f>
        <v>36573</v>
      </c>
    </row>
    <row r="36574" spans="1:6" ht="13.2" x14ac:dyDescent="0.2">
      <c r="A36574" s="18" t="s">
        <v>1903</v>
      </c>
      <c r="B36574" s="19" t="s">
        <v>5</v>
      </c>
      <c r="C36574" s="20" t="s">
        <v>6</v>
      </c>
      <c r="D36574" s="18" t="s">
        <v>49077</v>
      </c>
      <c r="E36574" s="18" t="s">
        <v>49078</v>
      </c>
      <c r="F36574" s="1">
        <f>ROW()</f>
        <v>36574</v>
      </c>
    </row>
    <row r="36575" spans="1:6" ht="13.2" x14ac:dyDescent="0.2">
      <c r="A36575" s="18" t="s">
        <v>1903</v>
      </c>
      <c r="B36575" s="19" t="s">
        <v>5</v>
      </c>
      <c r="C36575" s="20" t="s">
        <v>6</v>
      </c>
      <c r="D36575" s="18" t="s">
        <v>49079</v>
      </c>
      <c r="E36575" s="18" t="s">
        <v>49080</v>
      </c>
      <c r="F36575" s="1">
        <f>ROW()</f>
        <v>36575</v>
      </c>
    </row>
    <row r="36576" spans="1:6" ht="13.2" x14ac:dyDescent="0.2">
      <c r="A36576" s="18" t="s">
        <v>1903</v>
      </c>
      <c r="B36576" s="19" t="s">
        <v>5</v>
      </c>
      <c r="C36576" s="20" t="s">
        <v>6</v>
      </c>
      <c r="D36576" s="18" t="s">
        <v>49081</v>
      </c>
      <c r="E36576" s="18" t="s">
        <v>49082</v>
      </c>
      <c r="F36576" s="1">
        <f>ROW()</f>
        <v>36576</v>
      </c>
    </row>
    <row r="36577" spans="1:6" ht="13.2" x14ac:dyDescent="0.2">
      <c r="A36577" s="18" t="s">
        <v>1903</v>
      </c>
      <c r="B36577" s="19" t="s">
        <v>5</v>
      </c>
      <c r="C36577" s="20" t="s">
        <v>6</v>
      </c>
      <c r="D36577" s="18" t="s">
        <v>49083</v>
      </c>
      <c r="E36577" s="18" t="s">
        <v>49084</v>
      </c>
      <c r="F36577" s="1">
        <f>ROW()</f>
        <v>36577</v>
      </c>
    </row>
    <row r="36578" spans="1:6" ht="13.2" x14ac:dyDescent="0.2">
      <c r="A36578" s="18" t="s">
        <v>1903</v>
      </c>
      <c r="B36578" s="19" t="s">
        <v>5</v>
      </c>
      <c r="C36578" s="20" t="s">
        <v>6</v>
      </c>
      <c r="D36578" s="18" t="s">
        <v>49085</v>
      </c>
      <c r="E36578" s="18" t="s">
        <v>49086</v>
      </c>
      <c r="F36578" s="1">
        <f>ROW()</f>
        <v>36578</v>
      </c>
    </row>
    <row r="36579" spans="1:6" ht="13.2" x14ac:dyDescent="0.2">
      <c r="A36579" s="18" t="s">
        <v>1903</v>
      </c>
      <c r="B36579" s="19" t="s">
        <v>5</v>
      </c>
      <c r="C36579" s="20" t="s">
        <v>6</v>
      </c>
      <c r="D36579" s="18" t="s">
        <v>49087</v>
      </c>
      <c r="E36579" s="18" t="s">
        <v>49088</v>
      </c>
      <c r="F36579" s="1">
        <f>ROW()</f>
        <v>36579</v>
      </c>
    </row>
    <row r="36580" spans="1:6" ht="13.2" x14ac:dyDescent="0.2">
      <c r="A36580" s="18" t="s">
        <v>1903</v>
      </c>
      <c r="B36580" s="19" t="s">
        <v>5</v>
      </c>
      <c r="C36580" s="20" t="s">
        <v>6</v>
      </c>
      <c r="D36580" s="18" t="s">
        <v>49089</v>
      </c>
      <c r="E36580" s="18" t="s">
        <v>49090</v>
      </c>
      <c r="F36580" s="1">
        <f>ROW()</f>
        <v>36580</v>
      </c>
    </row>
    <row r="36581" spans="1:6" ht="13.2" x14ac:dyDescent="0.2">
      <c r="A36581" s="18" t="s">
        <v>1903</v>
      </c>
      <c r="B36581" s="19" t="s">
        <v>5</v>
      </c>
      <c r="C36581" s="20" t="s">
        <v>6</v>
      </c>
      <c r="D36581" s="18" t="s">
        <v>49091</v>
      </c>
      <c r="E36581" s="18" t="s">
        <v>49092</v>
      </c>
      <c r="F36581" s="1">
        <f>ROW()</f>
        <v>36581</v>
      </c>
    </row>
    <row r="36582" spans="1:6" ht="13.2" x14ac:dyDescent="0.2">
      <c r="A36582" s="16" t="s">
        <v>1904</v>
      </c>
      <c r="B36582" s="15" t="s">
        <v>1</v>
      </c>
      <c r="C36582" s="17" t="s">
        <v>7</v>
      </c>
      <c r="D36582" s="16" t="s">
        <v>83775</v>
      </c>
      <c r="E36582" s="16" t="s">
        <v>83776</v>
      </c>
      <c r="F36582" s="1">
        <f>ROW()</f>
        <v>36582</v>
      </c>
    </row>
    <row r="36583" spans="1:6" ht="13.2" x14ac:dyDescent="0.2">
      <c r="A36583" s="16" t="s">
        <v>1904</v>
      </c>
      <c r="B36583" s="15" t="s">
        <v>1</v>
      </c>
      <c r="C36583" s="17" t="s">
        <v>7</v>
      </c>
      <c r="D36583" s="16" t="s">
        <v>83777</v>
      </c>
      <c r="E36583" s="16" t="s">
        <v>83778</v>
      </c>
      <c r="F36583" s="1">
        <f>ROW()</f>
        <v>36583</v>
      </c>
    </row>
    <row r="36584" spans="1:6" ht="13.2" x14ac:dyDescent="0.2">
      <c r="A36584" s="16" t="s">
        <v>1904</v>
      </c>
      <c r="B36584" s="15" t="s">
        <v>1</v>
      </c>
      <c r="C36584" s="17" t="s">
        <v>7</v>
      </c>
      <c r="D36584" s="16" t="s">
        <v>83779</v>
      </c>
      <c r="E36584" s="16" t="s">
        <v>83780</v>
      </c>
      <c r="F36584" s="1">
        <f>ROW()</f>
        <v>36584</v>
      </c>
    </row>
    <row r="36585" spans="1:6" ht="13.2" x14ac:dyDescent="0.2">
      <c r="A36585" s="16" t="s">
        <v>1904</v>
      </c>
      <c r="B36585" s="15" t="s">
        <v>1</v>
      </c>
      <c r="C36585" s="17" t="s">
        <v>7</v>
      </c>
      <c r="D36585" s="16" t="s">
        <v>83781</v>
      </c>
      <c r="E36585" s="16" t="s">
        <v>83782</v>
      </c>
      <c r="F36585" s="1">
        <f>ROW()</f>
        <v>36585</v>
      </c>
    </row>
    <row r="36586" spans="1:6" ht="13.2" x14ac:dyDescent="0.2">
      <c r="A36586" s="16" t="s">
        <v>1904</v>
      </c>
      <c r="B36586" s="15" t="s">
        <v>1</v>
      </c>
      <c r="C36586" s="17" t="s">
        <v>7</v>
      </c>
      <c r="D36586" s="16" t="s">
        <v>83783</v>
      </c>
      <c r="E36586" s="16" t="s">
        <v>83784</v>
      </c>
      <c r="F36586" s="1">
        <f>ROW()</f>
        <v>36586</v>
      </c>
    </row>
    <row r="36587" spans="1:6" ht="13.2" x14ac:dyDescent="0.2">
      <c r="A36587" s="16" t="s">
        <v>1904</v>
      </c>
      <c r="B36587" s="15" t="s">
        <v>1</v>
      </c>
      <c r="C36587" s="17" t="s">
        <v>7</v>
      </c>
      <c r="D36587" s="16" t="s">
        <v>83785</v>
      </c>
      <c r="E36587" s="16" t="s">
        <v>83786</v>
      </c>
      <c r="F36587" s="1">
        <f>ROW()</f>
        <v>36587</v>
      </c>
    </row>
    <row r="36588" spans="1:6" ht="13.2" x14ac:dyDescent="0.2">
      <c r="A36588" s="16" t="s">
        <v>1904</v>
      </c>
      <c r="B36588" s="15" t="s">
        <v>1</v>
      </c>
      <c r="C36588" s="17" t="s">
        <v>7</v>
      </c>
      <c r="D36588" s="16" t="s">
        <v>83787</v>
      </c>
      <c r="E36588" s="16" t="s">
        <v>83788</v>
      </c>
      <c r="F36588" s="1">
        <f>ROW()</f>
        <v>36588</v>
      </c>
    </row>
    <row r="36589" spans="1:6" ht="13.2" x14ac:dyDescent="0.2">
      <c r="A36589" s="16" t="s">
        <v>1904</v>
      </c>
      <c r="B36589" s="15" t="s">
        <v>1</v>
      </c>
      <c r="C36589" s="17" t="s">
        <v>7</v>
      </c>
      <c r="D36589" s="16" t="s">
        <v>83789</v>
      </c>
      <c r="E36589" s="16" t="s">
        <v>83790</v>
      </c>
      <c r="F36589" s="1">
        <f>ROW()</f>
        <v>36589</v>
      </c>
    </row>
    <row r="36590" spans="1:6" ht="13.2" x14ac:dyDescent="0.2">
      <c r="A36590" s="16" t="s">
        <v>1904</v>
      </c>
      <c r="B36590" s="15" t="s">
        <v>1</v>
      </c>
      <c r="C36590" s="17" t="s">
        <v>7</v>
      </c>
      <c r="D36590" s="16" t="s">
        <v>83791</v>
      </c>
      <c r="E36590" s="16" t="s">
        <v>83792</v>
      </c>
      <c r="F36590" s="1">
        <f>ROW()</f>
        <v>36590</v>
      </c>
    </row>
    <row r="36591" spans="1:6" ht="13.2" x14ac:dyDescent="0.2">
      <c r="A36591" s="16" t="s">
        <v>1904</v>
      </c>
      <c r="B36591" s="15" t="s">
        <v>1</v>
      </c>
      <c r="C36591" s="17" t="s">
        <v>7</v>
      </c>
      <c r="D36591" s="16" t="s">
        <v>89017</v>
      </c>
      <c r="E36591" s="16" t="s">
        <v>89018</v>
      </c>
      <c r="F36591" s="1">
        <f>ROW()</f>
        <v>36591</v>
      </c>
    </row>
    <row r="36592" spans="1:6" ht="13.2" x14ac:dyDescent="0.2">
      <c r="A36592" s="16" t="s">
        <v>1904</v>
      </c>
      <c r="B36592" s="15" t="s">
        <v>5</v>
      </c>
      <c r="C36592" s="17" t="s">
        <v>6</v>
      </c>
      <c r="D36592" s="16" t="s">
        <v>49093</v>
      </c>
      <c r="E36592" s="16" t="s">
        <v>49094</v>
      </c>
      <c r="F36592" s="1">
        <f>ROW()</f>
        <v>36592</v>
      </c>
    </row>
    <row r="36593" spans="1:6" ht="13.2" x14ac:dyDescent="0.2">
      <c r="A36593" s="16" t="s">
        <v>1904</v>
      </c>
      <c r="B36593" s="15" t="s">
        <v>5</v>
      </c>
      <c r="C36593" s="17" t="s">
        <v>6</v>
      </c>
      <c r="D36593" s="16" t="s">
        <v>49095</v>
      </c>
      <c r="E36593" s="16" t="s">
        <v>49096</v>
      </c>
      <c r="F36593" s="1">
        <f>ROW()</f>
        <v>36593</v>
      </c>
    </row>
    <row r="36594" spans="1:6" ht="13.2" x14ac:dyDescent="0.2">
      <c r="A36594" s="16" t="s">
        <v>1904</v>
      </c>
      <c r="B36594" s="15" t="s">
        <v>5</v>
      </c>
      <c r="C36594" s="17" t="s">
        <v>6</v>
      </c>
      <c r="D36594" s="16" t="s">
        <v>49097</v>
      </c>
      <c r="E36594" s="16" t="s">
        <v>49098</v>
      </c>
      <c r="F36594" s="1">
        <f>ROW()</f>
        <v>36594</v>
      </c>
    </row>
    <row r="36595" spans="1:6" ht="13.2" x14ac:dyDescent="0.2">
      <c r="A36595" s="16" t="s">
        <v>1904</v>
      </c>
      <c r="B36595" s="15" t="s">
        <v>5</v>
      </c>
      <c r="C36595" s="17" t="s">
        <v>6</v>
      </c>
      <c r="D36595" s="16" t="s">
        <v>49099</v>
      </c>
      <c r="E36595" s="16" t="s">
        <v>49100</v>
      </c>
      <c r="F36595" s="1">
        <f>ROW()</f>
        <v>36595</v>
      </c>
    </row>
    <row r="36596" spans="1:6" ht="13.2" x14ac:dyDescent="0.2">
      <c r="A36596" s="16" t="s">
        <v>1904</v>
      </c>
      <c r="B36596" s="15" t="s">
        <v>5</v>
      </c>
      <c r="C36596" s="17" t="s">
        <v>6</v>
      </c>
      <c r="D36596" s="16" t="s">
        <v>49101</v>
      </c>
      <c r="E36596" s="16" t="s">
        <v>49102</v>
      </c>
      <c r="F36596" s="1">
        <f>ROW()</f>
        <v>36596</v>
      </c>
    </row>
    <row r="36597" spans="1:6" ht="13.2" x14ac:dyDescent="0.2">
      <c r="A36597" s="16" t="s">
        <v>1904</v>
      </c>
      <c r="B36597" s="15" t="s">
        <v>5</v>
      </c>
      <c r="C36597" s="17" t="s">
        <v>6</v>
      </c>
      <c r="D36597" s="16" t="s">
        <v>49103</v>
      </c>
      <c r="E36597" s="16" t="s">
        <v>49104</v>
      </c>
      <c r="F36597" s="1">
        <f>ROW()</f>
        <v>36597</v>
      </c>
    </row>
    <row r="36598" spans="1:6" ht="13.2" x14ac:dyDescent="0.2">
      <c r="A36598" s="16" t="s">
        <v>1904</v>
      </c>
      <c r="B36598" s="15" t="s">
        <v>5</v>
      </c>
      <c r="C36598" s="17" t="s">
        <v>6</v>
      </c>
      <c r="D36598" s="16" t="s">
        <v>49105</v>
      </c>
      <c r="E36598" s="16" t="s">
        <v>49106</v>
      </c>
      <c r="F36598" s="1">
        <f>ROW()</f>
        <v>36598</v>
      </c>
    </row>
    <row r="36599" spans="1:6" ht="13.2" x14ac:dyDescent="0.2">
      <c r="A36599" s="16" t="s">
        <v>1904</v>
      </c>
      <c r="B36599" s="15" t="s">
        <v>5</v>
      </c>
      <c r="C36599" s="17" t="s">
        <v>6</v>
      </c>
      <c r="D36599" s="16" t="s">
        <v>49107</v>
      </c>
      <c r="E36599" s="16" t="s">
        <v>49108</v>
      </c>
      <c r="F36599" s="1">
        <f>ROW()</f>
        <v>36599</v>
      </c>
    </row>
    <row r="36600" spans="1:6" ht="13.2" x14ac:dyDescent="0.2">
      <c r="A36600" s="16" t="s">
        <v>1904</v>
      </c>
      <c r="B36600" s="15" t="s">
        <v>5</v>
      </c>
      <c r="C36600" s="17" t="s">
        <v>6</v>
      </c>
      <c r="D36600" s="16" t="s">
        <v>49109</v>
      </c>
      <c r="E36600" s="16" t="s">
        <v>49110</v>
      </c>
      <c r="F36600" s="1">
        <f>ROW()</f>
        <v>36600</v>
      </c>
    </row>
    <row r="36601" spans="1:6" ht="13.2" x14ac:dyDescent="0.2">
      <c r="A36601" s="16" t="s">
        <v>1904</v>
      </c>
      <c r="B36601" s="15" t="s">
        <v>5</v>
      </c>
      <c r="C36601" s="17" t="s">
        <v>6</v>
      </c>
      <c r="D36601" s="16" t="s">
        <v>49111</v>
      </c>
      <c r="E36601" s="16" t="s">
        <v>49112</v>
      </c>
      <c r="F36601" s="1">
        <f>ROW()</f>
        <v>36601</v>
      </c>
    </row>
    <row r="36602" spans="1:6" ht="13.2" x14ac:dyDescent="0.2">
      <c r="A36602" s="18" t="s">
        <v>1905</v>
      </c>
      <c r="B36602" s="19" t="s">
        <v>1</v>
      </c>
      <c r="C36602" s="20" t="s">
        <v>7</v>
      </c>
      <c r="D36602" s="18" t="s">
        <v>83793</v>
      </c>
      <c r="E36602" s="18" t="s">
        <v>83794</v>
      </c>
      <c r="F36602" s="1">
        <f>ROW()</f>
        <v>36602</v>
      </c>
    </row>
    <row r="36603" spans="1:6" ht="13.2" x14ac:dyDescent="0.2">
      <c r="A36603" s="18" t="s">
        <v>1905</v>
      </c>
      <c r="B36603" s="19" t="s">
        <v>1</v>
      </c>
      <c r="C36603" s="20" t="s">
        <v>7</v>
      </c>
      <c r="D36603" s="18" t="s">
        <v>83795</v>
      </c>
      <c r="E36603" s="18" t="s">
        <v>83796</v>
      </c>
      <c r="F36603" s="1">
        <f>ROW()</f>
        <v>36603</v>
      </c>
    </row>
    <row r="36604" spans="1:6" ht="13.2" x14ac:dyDescent="0.2">
      <c r="A36604" s="18" t="s">
        <v>1905</v>
      </c>
      <c r="B36604" s="19" t="s">
        <v>1</v>
      </c>
      <c r="C36604" s="20" t="s">
        <v>7</v>
      </c>
      <c r="D36604" s="18" t="s">
        <v>83797</v>
      </c>
      <c r="E36604" s="18" t="s">
        <v>83798</v>
      </c>
      <c r="F36604" s="1">
        <f>ROW()</f>
        <v>36604</v>
      </c>
    </row>
    <row r="36605" spans="1:6" ht="13.2" x14ac:dyDescent="0.2">
      <c r="A36605" s="18" t="s">
        <v>1905</v>
      </c>
      <c r="B36605" s="19" t="s">
        <v>1</v>
      </c>
      <c r="C36605" s="20" t="s">
        <v>7</v>
      </c>
      <c r="D36605" s="18" t="s">
        <v>83799</v>
      </c>
      <c r="E36605" s="18" t="s">
        <v>83800</v>
      </c>
      <c r="F36605" s="1">
        <f>ROW()</f>
        <v>36605</v>
      </c>
    </row>
    <row r="36606" spans="1:6" ht="13.2" x14ac:dyDescent="0.2">
      <c r="A36606" s="18" t="s">
        <v>1905</v>
      </c>
      <c r="B36606" s="19" t="s">
        <v>1</v>
      </c>
      <c r="C36606" s="20" t="s">
        <v>7</v>
      </c>
      <c r="D36606" s="18" t="s">
        <v>83801</v>
      </c>
      <c r="E36606" s="18" t="s">
        <v>83802</v>
      </c>
      <c r="F36606" s="1">
        <f>ROW()</f>
        <v>36606</v>
      </c>
    </row>
    <row r="36607" spans="1:6" ht="13.2" x14ac:dyDescent="0.2">
      <c r="A36607" s="18" t="s">
        <v>1905</v>
      </c>
      <c r="B36607" s="19" t="s">
        <v>1</v>
      </c>
      <c r="C36607" s="20" t="s">
        <v>7</v>
      </c>
      <c r="D36607" s="18" t="s">
        <v>83803</v>
      </c>
      <c r="E36607" s="18" t="s">
        <v>83804</v>
      </c>
      <c r="F36607" s="1">
        <f>ROW()</f>
        <v>36607</v>
      </c>
    </row>
    <row r="36608" spans="1:6" ht="13.2" x14ac:dyDescent="0.2">
      <c r="A36608" s="18" t="s">
        <v>1905</v>
      </c>
      <c r="B36608" s="19" t="s">
        <v>1</v>
      </c>
      <c r="C36608" s="20" t="s">
        <v>7</v>
      </c>
      <c r="D36608" s="18" t="s">
        <v>83805</v>
      </c>
      <c r="E36608" s="18" t="s">
        <v>83806</v>
      </c>
      <c r="F36608" s="1">
        <f>ROW()</f>
        <v>36608</v>
      </c>
    </row>
    <row r="36609" spans="1:6" ht="13.2" x14ac:dyDescent="0.2">
      <c r="A36609" s="18" t="s">
        <v>1905</v>
      </c>
      <c r="B36609" s="19" t="s">
        <v>1</v>
      </c>
      <c r="C36609" s="20" t="s">
        <v>7</v>
      </c>
      <c r="D36609" s="18" t="s">
        <v>83807</v>
      </c>
      <c r="E36609" s="18" t="s">
        <v>83808</v>
      </c>
      <c r="F36609" s="1">
        <f>ROW()</f>
        <v>36609</v>
      </c>
    </row>
    <row r="36610" spans="1:6" ht="13.2" x14ac:dyDescent="0.2">
      <c r="A36610" s="18" t="s">
        <v>1905</v>
      </c>
      <c r="B36610" s="19" t="s">
        <v>1</v>
      </c>
      <c r="C36610" s="20" t="s">
        <v>7</v>
      </c>
      <c r="D36610" s="18" t="s">
        <v>83809</v>
      </c>
      <c r="E36610" s="18" t="s">
        <v>83810</v>
      </c>
      <c r="F36610" s="1">
        <f>ROW()</f>
        <v>36610</v>
      </c>
    </row>
    <row r="36611" spans="1:6" ht="13.2" x14ac:dyDescent="0.2">
      <c r="A36611" s="18" t="s">
        <v>1905</v>
      </c>
      <c r="B36611" s="19" t="s">
        <v>1</v>
      </c>
      <c r="C36611" s="20" t="s">
        <v>7</v>
      </c>
      <c r="D36611" s="18" t="s">
        <v>89019</v>
      </c>
      <c r="E36611" s="18" t="s">
        <v>89020</v>
      </c>
      <c r="F36611" s="1">
        <f>ROW()</f>
        <v>36611</v>
      </c>
    </row>
    <row r="36612" spans="1:6" ht="13.2" x14ac:dyDescent="0.2">
      <c r="A36612" s="18" t="s">
        <v>1905</v>
      </c>
      <c r="B36612" s="19" t="s">
        <v>5</v>
      </c>
      <c r="C36612" s="20" t="s">
        <v>6</v>
      </c>
      <c r="D36612" s="18" t="s">
        <v>49113</v>
      </c>
      <c r="E36612" s="18" t="s">
        <v>49114</v>
      </c>
      <c r="F36612" s="1">
        <f>ROW()</f>
        <v>36612</v>
      </c>
    </row>
    <row r="36613" spans="1:6" ht="13.2" x14ac:dyDescent="0.2">
      <c r="A36613" s="18" t="s">
        <v>1905</v>
      </c>
      <c r="B36613" s="19" t="s">
        <v>5</v>
      </c>
      <c r="C36613" s="20" t="s">
        <v>6</v>
      </c>
      <c r="D36613" s="18" t="s">
        <v>49115</v>
      </c>
      <c r="E36613" s="18" t="s">
        <v>49116</v>
      </c>
      <c r="F36613" s="1">
        <f>ROW()</f>
        <v>36613</v>
      </c>
    </row>
    <row r="36614" spans="1:6" ht="13.2" x14ac:dyDescent="0.2">
      <c r="A36614" s="18" t="s">
        <v>1905</v>
      </c>
      <c r="B36614" s="19" t="s">
        <v>5</v>
      </c>
      <c r="C36614" s="20" t="s">
        <v>6</v>
      </c>
      <c r="D36614" s="18" t="s">
        <v>49117</v>
      </c>
      <c r="E36614" s="18" t="s">
        <v>49118</v>
      </c>
      <c r="F36614" s="1">
        <f>ROW()</f>
        <v>36614</v>
      </c>
    </row>
    <row r="36615" spans="1:6" ht="13.2" x14ac:dyDescent="0.2">
      <c r="A36615" s="18" t="s">
        <v>1905</v>
      </c>
      <c r="B36615" s="19" t="s">
        <v>5</v>
      </c>
      <c r="C36615" s="20" t="s">
        <v>6</v>
      </c>
      <c r="D36615" s="18" t="s">
        <v>49119</v>
      </c>
      <c r="E36615" s="18" t="s">
        <v>49120</v>
      </c>
      <c r="F36615" s="1">
        <f>ROW()</f>
        <v>36615</v>
      </c>
    </row>
    <row r="36616" spans="1:6" ht="13.2" x14ac:dyDescent="0.2">
      <c r="A36616" s="18" t="s">
        <v>1905</v>
      </c>
      <c r="B36616" s="19" t="s">
        <v>5</v>
      </c>
      <c r="C36616" s="20" t="s">
        <v>6</v>
      </c>
      <c r="D36616" s="18" t="s">
        <v>49121</v>
      </c>
      <c r="E36616" s="18" t="s">
        <v>49122</v>
      </c>
      <c r="F36616" s="1">
        <f>ROW()</f>
        <v>36616</v>
      </c>
    </row>
    <row r="36617" spans="1:6" ht="13.2" x14ac:dyDescent="0.2">
      <c r="A36617" s="18" t="s">
        <v>1905</v>
      </c>
      <c r="B36617" s="19" t="s">
        <v>5</v>
      </c>
      <c r="C36617" s="20" t="s">
        <v>6</v>
      </c>
      <c r="D36617" s="18" t="s">
        <v>49123</v>
      </c>
      <c r="E36617" s="18" t="s">
        <v>49124</v>
      </c>
      <c r="F36617" s="1">
        <f>ROW()</f>
        <v>36617</v>
      </c>
    </row>
    <row r="36618" spans="1:6" ht="13.2" x14ac:dyDescent="0.2">
      <c r="A36618" s="18" t="s">
        <v>1905</v>
      </c>
      <c r="B36618" s="19" t="s">
        <v>5</v>
      </c>
      <c r="C36618" s="20" t="s">
        <v>6</v>
      </c>
      <c r="D36618" s="18" t="s">
        <v>49125</v>
      </c>
      <c r="E36618" s="18" t="s">
        <v>49126</v>
      </c>
      <c r="F36618" s="1">
        <f>ROW()</f>
        <v>36618</v>
      </c>
    </row>
    <row r="36619" spans="1:6" ht="13.2" x14ac:dyDescent="0.2">
      <c r="A36619" s="18" t="s">
        <v>1905</v>
      </c>
      <c r="B36619" s="19" t="s">
        <v>5</v>
      </c>
      <c r="C36619" s="20" t="s">
        <v>6</v>
      </c>
      <c r="D36619" s="18" t="s">
        <v>49127</v>
      </c>
      <c r="E36619" s="18" t="s">
        <v>49128</v>
      </c>
      <c r="F36619" s="1">
        <f>ROW()</f>
        <v>36619</v>
      </c>
    </row>
    <row r="36620" spans="1:6" ht="13.2" x14ac:dyDescent="0.2">
      <c r="A36620" s="18" t="s">
        <v>1905</v>
      </c>
      <c r="B36620" s="19" t="s">
        <v>5</v>
      </c>
      <c r="C36620" s="20" t="s">
        <v>6</v>
      </c>
      <c r="D36620" s="18" t="s">
        <v>49129</v>
      </c>
      <c r="E36620" s="18" t="s">
        <v>49130</v>
      </c>
      <c r="F36620" s="1">
        <f>ROW()</f>
        <v>36620</v>
      </c>
    </row>
    <row r="36621" spans="1:6" ht="13.2" x14ac:dyDescent="0.2">
      <c r="A36621" s="18" t="s">
        <v>1905</v>
      </c>
      <c r="B36621" s="19" t="s">
        <v>5</v>
      </c>
      <c r="C36621" s="20" t="s">
        <v>6</v>
      </c>
      <c r="D36621" s="18" t="s">
        <v>49131</v>
      </c>
      <c r="E36621" s="18" t="s">
        <v>49132</v>
      </c>
      <c r="F36621" s="1">
        <f>ROW()</f>
        <v>36621</v>
      </c>
    </row>
    <row r="36622" spans="1:6" ht="13.2" x14ac:dyDescent="0.2">
      <c r="A36622" s="16" t="s">
        <v>1906</v>
      </c>
      <c r="B36622" s="15" t="s">
        <v>1</v>
      </c>
      <c r="C36622" s="17" t="s">
        <v>7</v>
      </c>
      <c r="D36622" s="16" t="s">
        <v>83811</v>
      </c>
      <c r="E36622" s="16" t="s">
        <v>83812</v>
      </c>
      <c r="F36622" s="1">
        <f>ROW()</f>
        <v>36622</v>
      </c>
    </row>
    <row r="36623" spans="1:6" ht="13.2" x14ac:dyDescent="0.2">
      <c r="A36623" s="16" t="s">
        <v>1906</v>
      </c>
      <c r="B36623" s="15" t="s">
        <v>1</v>
      </c>
      <c r="C36623" s="17" t="s">
        <v>7</v>
      </c>
      <c r="D36623" s="16" t="s">
        <v>83813</v>
      </c>
      <c r="E36623" s="16" t="s">
        <v>83814</v>
      </c>
      <c r="F36623" s="1">
        <f>ROW()</f>
        <v>36623</v>
      </c>
    </row>
    <row r="36624" spans="1:6" ht="13.2" x14ac:dyDescent="0.2">
      <c r="A36624" s="16" t="s">
        <v>1906</v>
      </c>
      <c r="B36624" s="15" t="s">
        <v>1</v>
      </c>
      <c r="C36624" s="17" t="s">
        <v>7</v>
      </c>
      <c r="D36624" s="16" t="s">
        <v>83815</v>
      </c>
      <c r="E36624" s="16" t="s">
        <v>83816</v>
      </c>
      <c r="F36624" s="1">
        <f>ROW()</f>
        <v>36624</v>
      </c>
    </row>
    <row r="36625" spans="1:6" ht="13.2" x14ac:dyDescent="0.2">
      <c r="A36625" s="16" t="s">
        <v>1906</v>
      </c>
      <c r="B36625" s="15" t="s">
        <v>1</v>
      </c>
      <c r="C36625" s="17" t="s">
        <v>7</v>
      </c>
      <c r="D36625" s="16" t="s">
        <v>83817</v>
      </c>
      <c r="E36625" s="16" t="s">
        <v>83818</v>
      </c>
      <c r="F36625" s="1">
        <f>ROW()</f>
        <v>36625</v>
      </c>
    </row>
    <row r="36626" spans="1:6" ht="13.2" x14ac:dyDescent="0.2">
      <c r="A36626" s="16" t="s">
        <v>1906</v>
      </c>
      <c r="B36626" s="15" t="s">
        <v>1</v>
      </c>
      <c r="C36626" s="17" t="s">
        <v>7</v>
      </c>
      <c r="D36626" s="16" t="s">
        <v>83819</v>
      </c>
      <c r="E36626" s="16" t="s">
        <v>83820</v>
      </c>
      <c r="F36626" s="1">
        <f>ROW()</f>
        <v>36626</v>
      </c>
    </row>
    <row r="36627" spans="1:6" ht="13.2" x14ac:dyDescent="0.2">
      <c r="A36627" s="16" t="s">
        <v>1906</v>
      </c>
      <c r="B36627" s="15" t="s">
        <v>1</v>
      </c>
      <c r="C36627" s="17" t="s">
        <v>7</v>
      </c>
      <c r="D36627" s="16" t="s">
        <v>83821</v>
      </c>
      <c r="E36627" s="16" t="s">
        <v>83822</v>
      </c>
      <c r="F36627" s="1">
        <f>ROW()</f>
        <v>36627</v>
      </c>
    </row>
    <row r="36628" spans="1:6" ht="13.2" x14ac:dyDescent="0.2">
      <c r="A36628" s="16" t="s">
        <v>1906</v>
      </c>
      <c r="B36628" s="15" t="s">
        <v>1</v>
      </c>
      <c r="C36628" s="17" t="s">
        <v>7</v>
      </c>
      <c r="D36628" s="16" t="s">
        <v>83823</v>
      </c>
      <c r="E36628" s="16" t="s">
        <v>83824</v>
      </c>
      <c r="F36628" s="1">
        <f>ROW()</f>
        <v>36628</v>
      </c>
    </row>
    <row r="36629" spans="1:6" ht="13.2" x14ac:dyDescent="0.2">
      <c r="A36629" s="16" t="s">
        <v>1906</v>
      </c>
      <c r="B36629" s="15" t="s">
        <v>1</v>
      </c>
      <c r="C36629" s="17" t="s">
        <v>7</v>
      </c>
      <c r="D36629" s="16" t="s">
        <v>83825</v>
      </c>
      <c r="E36629" s="16" t="s">
        <v>83826</v>
      </c>
      <c r="F36629" s="1">
        <f>ROW()</f>
        <v>36629</v>
      </c>
    </row>
    <row r="36630" spans="1:6" ht="13.2" x14ac:dyDescent="0.2">
      <c r="A36630" s="16" t="s">
        <v>1906</v>
      </c>
      <c r="B36630" s="15" t="s">
        <v>1</v>
      </c>
      <c r="C36630" s="17" t="s">
        <v>7</v>
      </c>
      <c r="D36630" s="16" t="s">
        <v>83827</v>
      </c>
      <c r="E36630" s="16" t="s">
        <v>83828</v>
      </c>
      <c r="F36630" s="1">
        <f>ROW()</f>
        <v>36630</v>
      </c>
    </row>
    <row r="36631" spans="1:6" ht="13.2" x14ac:dyDescent="0.2">
      <c r="A36631" s="16" t="s">
        <v>1906</v>
      </c>
      <c r="B36631" s="15" t="s">
        <v>1</v>
      </c>
      <c r="C36631" s="17" t="s">
        <v>7</v>
      </c>
      <c r="D36631" s="16" t="s">
        <v>89021</v>
      </c>
      <c r="E36631" s="16" t="s">
        <v>89022</v>
      </c>
      <c r="F36631" s="1">
        <f>ROW()</f>
        <v>36631</v>
      </c>
    </row>
    <row r="36632" spans="1:6" ht="13.2" x14ac:dyDescent="0.2">
      <c r="A36632" s="16" t="s">
        <v>1906</v>
      </c>
      <c r="B36632" s="15" t="s">
        <v>5</v>
      </c>
      <c r="C36632" s="17" t="s">
        <v>6</v>
      </c>
      <c r="D36632" s="16" t="s">
        <v>49133</v>
      </c>
      <c r="E36632" s="16" t="s">
        <v>49134</v>
      </c>
      <c r="F36632" s="1">
        <f>ROW()</f>
        <v>36632</v>
      </c>
    </row>
    <row r="36633" spans="1:6" ht="13.2" x14ac:dyDescent="0.2">
      <c r="A36633" s="16" t="s">
        <v>1906</v>
      </c>
      <c r="B36633" s="15" t="s">
        <v>5</v>
      </c>
      <c r="C36633" s="17" t="s">
        <v>6</v>
      </c>
      <c r="D36633" s="16" t="s">
        <v>49135</v>
      </c>
      <c r="E36633" s="16" t="s">
        <v>49136</v>
      </c>
      <c r="F36633" s="1">
        <f>ROW()</f>
        <v>36633</v>
      </c>
    </row>
    <row r="36634" spans="1:6" ht="13.2" x14ac:dyDescent="0.2">
      <c r="A36634" s="16" t="s">
        <v>1906</v>
      </c>
      <c r="B36634" s="15" t="s">
        <v>5</v>
      </c>
      <c r="C36634" s="17" t="s">
        <v>6</v>
      </c>
      <c r="D36634" s="16" t="s">
        <v>49137</v>
      </c>
      <c r="E36634" s="16" t="s">
        <v>49138</v>
      </c>
      <c r="F36634" s="1">
        <f>ROW()</f>
        <v>36634</v>
      </c>
    </row>
    <row r="36635" spans="1:6" ht="13.2" x14ac:dyDescent="0.2">
      <c r="A36635" s="16" t="s">
        <v>1906</v>
      </c>
      <c r="B36635" s="15" t="s">
        <v>5</v>
      </c>
      <c r="C36635" s="17" t="s">
        <v>6</v>
      </c>
      <c r="D36635" s="16" t="s">
        <v>49139</v>
      </c>
      <c r="E36635" s="16" t="s">
        <v>49140</v>
      </c>
      <c r="F36635" s="1">
        <f>ROW()</f>
        <v>36635</v>
      </c>
    </row>
    <row r="36636" spans="1:6" ht="13.2" x14ac:dyDescent="0.2">
      <c r="A36636" s="16" t="s">
        <v>1906</v>
      </c>
      <c r="B36636" s="15" t="s">
        <v>5</v>
      </c>
      <c r="C36636" s="17" t="s">
        <v>6</v>
      </c>
      <c r="D36636" s="16" t="s">
        <v>49141</v>
      </c>
      <c r="E36636" s="16" t="s">
        <v>49142</v>
      </c>
      <c r="F36636" s="1">
        <f>ROW()</f>
        <v>36636</v>
      </c>
    </row>
    <row r="36637" spans="1:6" ht="13.2" x14ac:dyDescent="0.2">
      <c r="A36637" s="16" t="s">
        <v>1906</v>
      </c>
      <c r="B36637" s="15" t="s">
        <v>5</v>
      </c>
      <c r="C36637" s="17" t="s">
        <v>6</v>
      </c>
      <c r="D36637" s="16" t="s">
        <v>49143</v>
      </c>
      <c r="E36637" s="16" t="s">
        <v>49144</v>
      </c>
      <c r="F36637" s="1">
        <f>ROW()</f>
        <v>36637</v>
      </c>
    </row>
    <row r="36638" spans="1:6" ht="13.2" x14ac:dyDescent="0.2">
      <c r="A36638" s="16" t="s">
        <v>1906</v>
      </c>
      <c r="B36638" s="15" t="s">
        <v>5</v>
      </c>
      <c r="C36638" s="17" t="s">
        <v>6</v>
      </c>
      <c r="D36638" s="16" t="s">
        <v>49145</v>
      </c>
      <c r="E36638" s="16" t="s">
        <v>49146</v>
      </c>
      <c r="F36638" s="1">
        <f>ROW()</f>
        <v>36638</v>
      </c>
    </row>
    <row r="36639" spans="1:6" ht="13.2" x14ac:dyDescent="0.2">
      <c r="A36639" s="16" t="s">
        <v>1906</v>
      </c>
      <c r="B36639" s="15" t="s">
        <v>5</v>
      </c>
      <c r="C36639" s="17" t="s">
        <v>6</v>
      </c>
      <c r="D36639" s="16" t="s">
        <v>49147</v>
      </c>
      <c r="E36639" s="16" t="s">
        <v>49148</v>
      </c>
      <c r="F36639" s="1">
        <f>ROW()</f>
        <v>36639</v>
      </c>
    </row>
    <row r="36640" spans="1:6" ht="13.2" x14ac:dyDescent="0.2">
      <c r="A36640" s="16" t="s">
        <v>1906</v>
      </c>
      <c r="B36640" s="15" t="s">
        <v>5</v>
      </c>
      <c r="C36640" s="17" t="s">
        <v>6</v>
      </c>
      <c r="D36640" s="16" t="s">
        <v>49149</v>
      </c>
      <c r="E36640" s="16" t="s">
        <v>49150</v>
      </c>
      <c r="F36640" s="1">
        <f>ROW()</f>
        <v>36640</v>
      </c>
    </row>
    <row r="36641" spans="1:6" ht="13.2" x14ac:dyDescent="0.2">
      <c r="A36641" s="16" t="s">
        <v>1906</v>
      </c>
      <c r="B36641" s="15" t="s">
        <v>5</v>
      </c>
      <c r="C36641" s="17" t="s">
        <v>6</v>
      </c>
      <c r="D36641" s="16" t="s">
        <v>49151</v>
      </c>
      <c r="E36641" s="16" t="s">
        <v>49152</v>
      </c>
      <c r="F36641" s="1">
        <f>ROW()</f>
        <v>36641</v>
      </c>
    </row>
    <row r="36642" spans="1:6" ht="13.2" x14ac:dyDescent="0.2">
      <c r="A36642" s="18" t="s">
        <v>1907</v>
      </c>
      <c r="B36642" s="19" t="s">
        <v>1</v>
      </c>
      <c r="C36642" s="20" t="s">
        <v>7</v>
      </c>
      <c r="D36642" s="18" t="s">
        <v>83829</v>
      </c>
      <c r="E36642" s="18" t="s">
        <v>83830</v>
      </c>
      <c r="F36642" s="1">
        <f>ROW()</f>
        <v>36642</v>
      </c>
    </row>
    <row r="36643" spans="1:6" ht="13.2" x14ac:dyDescent="0.2">
      <c r="A36643" s="18" t="s">
        <v>1907</v>
      </c>
      <c r="B36643" s="19" t="s">
        <v>1</v>
      </c>
      <c r="C36643" s="20" t="s">
        <v>7</v>
      </c>
      <c r="D36643" s="18" t="s">
        <v>83831</v>
      </c>
      <c r="E36643" s="18" t="s">
        <v>83832</v>
      </c>
      <c r="F36643" s="1">
        <f>ROW()</f>
        <v>36643</v>
      </c>
    </row>
    <row r="36644" spans="1:6" ht="13.2" x14ac:dyDescent="0.2">
      <c r="A36644" s="18" t="s">
        <v>1907</v>
      </c>
      <c r="B36644" s="19" t="s">
        <v>1</v>
      </c>
      <c r="C36644" s="20" t="s">
        <v>7</v>
      </c>
      <c r="D36644" s="18" t="s">
        <v>83833</v>
      </c>
      <c r="E36644" s="18" t="s">
        <v>83834</v>
      </c>
      <c r="F36644" s="1">
        <f>ROW()</f>
        <v>36644</v>
      </c>
    </row>
    <row r="36645" spans="1:6" ht="13.2" x14ac:dyDescent="0.2">
      <c r="A36645" s="18" t="s">
        <v>1907</v>
      </c>
      <c r="B36645" s="19" t="s">
        <v>1</v>
      </c>
      <c r="C36645" s="20" t="s">
        <v>7</v>
      </c>
      <c r="D36645" s="18" t="s">
        <v>83835</v>
      </c>
      <c r="E36645" s="18" t="s">
        <v>83836</v>
      </c>
      <c r="F36645" s="1">
        <f>ROW()</f>
        <v>36645</v>
      </c>
    </row>
    <row r="36646" spans="1:6" ht="13.2" x14ac:dyDescent="0.2">
      <c r="A36646" s="18" t="s">
        <v>1907</v>
      </c>
      <c r="B36646" s="19" t="s">
        <v>1</v>
      </c>
      <c r="C36646" s="20" t="s">
        <v>7</v>
      </c>
      <c r="D36646" s="18" t="s">
        <v>83837</v>
      </c>
      <c r="E36646" s="18" t="s">
        <v>83838</v>
      </c>
      <c r="F36646" s="1">
        <f>ROW()</f>
        <v>36646</v>
      </c>
    </row>
    <row r="36647" spans="1:6" ht="13.2" x14ac:dyDescent="0.2">
      <c r="A36647" s="18" t="s">
        <v>1907</v>
      </c>
      <c r="B36647" s="19" t="s">
        <v>1</v>
      </c>
      <c r="C36647" s="20" t="s">
        <v>7</v>
      </c>
      <c r="D36647" s="18" t="s">
        <v>83839</v>
      </c>
      <c r="E36647" s="18" t="s">
        <v>83840</v>
      </c>
      <c r="F36647" s="1">
        <f>ROW()</f>
        <v>36647</v>
      </c>
    </row>
    <row r="36648" spans="1:6" ht="13.2" x14ac:dyDescent="0.2">
      <c r="A36648" s="18" t="s">
        <v>1907</v>
      </c>
      <c r="B36648" s="19" t="s">
        <v>1</v>
      </c>
      <c r="C36648" s="20" t="s">
        <v>7</v>
      </c>
      <c r="D36648" s="18" t="s">
        <v>83841</v>
      </c>
      <c r="E36648" s="18" t="s">
        <v>83842</v>
      </c>
      <c r="F36648" s="1">
        <f>ROW()</f>
        <v>36648</v>
      </c>
    </row>
    <row r="36649" spans="1:6" ht="13.2" x14ac:dyDescent="0.2">
      <c r="A36649" s="18" t="s">
        <v>1907</v>
      </c>
      <c r="B36649" s="19" t="s">
        <v>1</v>
      </c>
      <c r="C36649" s="20" t="s">
        <v>7</v>
      </c>
      <c r="D36649" s="18" t="s">
        <v>83843</v>
      </c>
      <c r="E36649" s="18" t="s">
        <v>83844</v>
      </c>
      <c r="F36649" s="1">
        <f>ROW()</f>
        <v>36649</v>
      </c>
    </row>
    <row r="36650" spans="1:6" ht="13.2" x14ac:dyDescent="0.2">
      <c r="A36650" s="18" t="s">
        <v>1907</v>
      </c>
      <c r="B36650" s="19" t="s">
        <v>1</v>
      </c>
      <c r="C36650" s="20" t="s">
        <v>7</v>
      </c>
      <c r="D36650" s="18" t="s">
        <v>83845</v>
      </c>
      <c r="E36650" s="18" t="s">
        <v>83846</v>
      </c>
      <c r="F36650" s="1">
        <f>ROW()</f>
        <v>36650</v>
      </c>
    </row>
    <row r="36651" spans="1:6" ht="13.2" x14ac:dyDescent="0.2">
      <c r="A36651" s="18" t="s">
        <v>1907</v>
      </c>
      <c r="B36651" s="19" t="s">
        <v>1</v>
      </c>
      <c r="C36651" s="20" t="s">
        <v>7</v>
      </c>
      <c r="D36651" s="18" t="s">
        <v>89023</v>
      </c>
      <c r="E36651" s="18" t="s">
        <v>89024</v>
      </c>
      <c r="F36651" s="1">
        <f>ROW()</f>
        <v>36651</v>
      </c>
    </row>
    <row r="36652" spans="1:6" ht="13.2" x14ac:dyDescent="0.2">
      <c r="A36652" s="18" t="s">
        <v>1907</v>
      </c>
      <c r="B36652" s="19" t="s">
        <v>5</v>
      </c>
      <c r="C36652" s="20" t="s">
        <v>6</v>
      </c>
      <c r="D36652" s="18" t="s">
        <v>49153</v>
      </c>
      <c r="E36652" s="18" t="s">
        <v>49154</v>
      </c>
      <c r="F36652" s="1">
        <f>ROW()</f>
        <v>36652</v>
      </c>
    </row>
    <row r="36653" spans="1:6" ht="13.2" x14ac:dyDescent="0.2">
      <c r="A36653" s="18" t="s">
        <v>1907</v>
      </c>
      <c r="B36653" s="19" t="s">
        <v>5</v>
      </c>
      <c r="C36653" s="20" t="s">
        <v>6</v>
      </c>
      <c r="D36653" s="18" t="s">
        <v>49155</v>
      </c>
      <c r="E36653" s="18" t="s">
        <v>49156</v>
      </c>
      <c r="F36653" s="1">
        <f>ROW()</f>
        <v>36653</v>
      </c>
    </row>
    <row r="36654" spans="1:6" ht="13.2" x14ac:dyDescent="0.2">
      <c r="A36654" s="18" t="s">
        <v>1907</v>
      </c>
      <c r="B36654" s="19" t="s">
        <v>5</v>
      </c>
      <c r="C36654" s="20" t="s">
        <v>6</v>
      </c>
      <c r="D36654" s="18" t="s">
        <v>49157</v>
      </c>
      <c r="E36654" s="18" t="s">
        <v>49158</v>
      </c>
      <c r="F36654" s="1">
        <f>ROW()</f>
        <v>36654</v>
      </c>
    </row>
    <row r="36655" spans="1:6" ht="13.2" x14ac:dyDescent="0.2">
      <c r="A36655" s="18" t="s">
        <v>1907</v>
      </c>
      <c r="B36655" s="19" t="s">
        <v>5</v>
      </c>
      <c r="C36655" s="20" t="s">
        <v>6</v>
      </c>
      <c r="D36655" s="18" t="s">
        <v>49159</v>
      </c>
      <c r="E36655" s="18" t="s">
        <v>49160</v>
      </c>
      <c r="F36655" s="1">
        <f>ROW()</f>
        <v>36655</v>
      </c>
    </row>
    <row r="36656" spans="1:6" ht="13.2" x14ac:dyDescent="0.2">
      <c r="A36656" s="18" t="s">
        <v>1907</v>
      </c>
      <c r="B36656" s="19" t="s">
        <v>5</v>
      </c>
      <c r="C36656" s="20" t="s">
        <v>6</v>
      </c>
      <c r="D36656" s="18" t="s">
        <v>49161</v>
      </c>
      <c r="E36656" s="18" t="s">
        <v>49162</v>
      </c>
      <c r="F36656" s="1">
        <f>ROW()</f>
        <v>36656</v>
      </c>
    </row>
    <row r="36657" spans="1:6" ht="13.2" x14ac:dyDescent="0.2">
      <c r="A36657" s="18" t="s">
        <v>1907</v>
      </c>
      <c r="B36657" s="19" t="s">
        <v>5</v>
      </c>
      <c r="C36657" s="20" t="s">
        <v>6</v>
      </c>
      <c r="D36657" s="18" t="s">
        <v>49163</v>
      </c>
      <c r="E36657" s="18" t="s">
        <v>49164</v>
      </c>
      <c r="F36657" s="1">
        <f>ROW()</f>
        <v>36657</v>
      </c>
    </row>
    <row r="36658" spans="1:6" ht="13.2" x14ac:dyDescent="0.2">
      <c r="A36658" s="18" t="s">
        <v>1907</v>
      </c>
      <c r="B36658" s="19" t="s">
        <v>5</v>
      </c>
      <c r="C36658" s="20" t="s">
        <v>6</v>
      </c>
      <c r="D36658" s="18" t="s">
        <v>49165</v>
      </c>
      <c r="E36658" s="18" t="s">
        <v>49166</v>
      </c>
      <c r="F36658" s="1">
        <f>ROW()</f>
        <v>36658</v>
      </c>
    </row>
    <row r="36659" spans="1:6" ht="13.2" x14ac:dyDescent="0.2">
      <c r="A36659" s="18" t="s">
        <v>1907</v>
      </c>
      <c r="B36659" s="19" t="s">
        <v>5</v>
      </c>
      <c r="C36659" s="20" t="s">
        <v>6</v>
      </c>
      <c r="D36659" s="18" t="s">
        <v>49167</v>
      </c>
      <c r="E36659" s="18" t="s">
        <v>49168</v>
      </c>
      <c r="F36659" s="1">
        <f>ROW()</f>
        <v>36659</v>
      </c>
    </row>
    <row r="36660" spans="1:6" ht="13.2" x14ac:dyDescent="0.2">
      <c r="A36660" s="18" t="s">
        <v>1907</v>
      </c>
      <c r="B36660" s="19" t="s">
        <v>5</v>
      </c>
      <c r="C36660" s="20" t="s">
        <v>6</v>
      </c>
      <c r="D36660" s="18" t="s">
        <v>49169</v>
      </c>
      <c r="E36660" s="18" t="s">
        <v>49170</v>
      </c>
      <c r="F36660" s="1">
        <f>ROW()</f>
        <v>36660</v>
      </c>
    </row>
    <row r="36661" spans="1:6" ht="13.2" x14ac:dyDescent="0.2">
      <c r="A36661" s="18" t="s">
        <v>1907</v>
      </c>
      <c r="B36661" s="19" t="s">
        <v>5</v>
      </c>
      <c r="C36661" s="20" t="s">
        <v>6</v>
      </c>
      <c r="D36661" s="18" t="s">
        <v>49171</v>
      </c>
      <c r="E36661" s="18" t="s">
        <v>49172</v>
      </c>
      <c r="F36661" s="1">
        <f>ROW()</f>
        <v>36661</v>
      </c>
    </row>
    <row r="36662" spans="1:6" ht="13.2" x14ac:dyDescent="0.2">
      <c r="A36662" s="16" t="s">
        <v>1908</v>
      </c>
      <c r="B36662" s="15" t="s">
        <v>1</v>
      </c>
      <c r="C36662" s="17" t="s">
        <v>7</v>
      </c>
      <c r="D36662" s="16" t="s">
        <v>83847</v>
      </c>
      <c r="E36662" s="16" t="s">
        <v>83848</v>
      </c>
      <c r="F36662" s="1">
        <f>ROW()</f>
        <v>36662</v>
      </c>
    </row>
    <row r="36663" spans="1:6" ht="13.2" x14ac:dyDescent="0.2">
      <c r="A36663" s="16" t="s">
        <v>1908</v>
      </c>
      <c r="B36663" s="15" t="s">
        <v>1</v>
      </c>
      <c r="C36663" s="17" t="s">
        <v>7</v>
      </c>
      <c r="D36663" s="16" t="s">
        <v>83849</v>
      </c>
      <c r="E36663" s="16" t="s">
        <v>83850</v>
      </c>
      <c r="F36663" s="1">
        <f>ROW()</f>
        <v>36663</v>
      </c>
    </row>
    <row r="36664" spans="1:6" ht="13.2" x14ac:dyDescent="0.2">
      <c r="A36664" s="16" t="s">
        <v>1908</v>
      </c>
      <c r="B36664" s="15" t="s">
        <v>1</v>
      </c>
      <c r="C36664" s="17" t="s">
        <v>7</v>
      </c>
      <c r="D36664" s="16" t="s">
        <v>83851</v>
      </c>
      <c r="E36664" s="16" t="s">
        <v>83852</v>
      </c>
      <c r="F36664" s="1">
        <f>ROW()</f>
        <v>36664</v>
      </c>
    </row>
    <row r="36665" spans="1:6" ht="13.2" x14ac:dyDescent="0.2">
      <c r="A36665" s="16" t="s">
        <v>1908</v>
      </c>
      <c r="B36665" s="15" t="s">
        <v>1</v>
      </c>
      <c r="C36665" s="17" t="s">
        <v>7</v>
      </c>
      <c r="D36665" s="16" t="s">
        <v>83853</v>
      </c>
      <c r="E36665" s="16" t="s">
        <v>83854</v>
      </c>
      <c r="F36665" s="1">
        <f>ROW()</f>
        <v>36665</v>
      </c>
    </row>
    <row r="36666" spans="1:6" ht="13.2" x14ac:dyDescent="0.2">
      <c r="A36666" s="16" t="s">
        <v>1908</v>
      </c>
      <c r="B36666" s="15" t="s">
        <v>1</v>
      </c>
      <c r="C36666" s="17" t="s">
        <v>7</v>
      </c>
      <c r="D36666" s="16" t="s">
        <v>83855</v>
      </c>
      <c r="E36666" s="16" t="s">
        <v>83856</v>
      </c>
      <c r="F36666" s="1">
        <f>ROW()</f>
        <v>36666</v>
      </c>
    </row>
    <row r="36667" spans="1:6" ht="13.2" x14ac:dyDescent="0.2">
      <c r="A36667" s="16" t="s">
        <v>1908</v>
      </c>
      <c r="B36667" s="15" t="s">
        <v>1</v>
      </c>
      <c r="C36667" s="17" t="s">
        <v>7</v>
      </c>
      <c r="D36667" s="16" t="s">
        <v>83857</v>
      </c>
      <c r="E36667" s="16" t="s">
        <v>83858</v>
      </c>
      <c r="F36667" s="1">
        <f>ROW()</f>
        <v>36667</v>
      </c>
    </row>
    <row r="36668" spans="1:6" ht="13.2" x14ac:dyDescent="0.2">
      <c r="A36668" s="16" t="s">
        <v>1908</v>
      </c>
      <c r="B36668" s="15" t="s">
        <v>1</v>
      </c>
      <c r="C36668" s="17" t="s">
        <v>7</v>
      </c>
      <c r="D36668" s="16" t="s">
        <v>83859</v>
      </c>
      <c r="E36668" s="16" t="s">
        <v>83860</v>
      </c>
      <c r="F36668" s="1">
        <f>ROW()</f>
        <v>36668</v>
      </c>
    </row>
    <row r="36669" spans="1:6" ht="13.2" x14ac:dyDescent="0.2">
      <c r="A36669" s="16" t="s">
        <v>1908</v>
      </c>
      <c r="B36669" s="15" t="s">
        <v>1</v>
      </c>
      <c r="C36669" s="17" t="s">
        <v>7</v>
      </c>
      <c r="D36669" s="16" t="s">
        <v>83861</v>
      </c>
      <c r="E36669" s="16" t="s">
        <v>83862</v>
      </c>
      <c r="F36669" s="1">
        <f>ROW()</f>
        <v>36669</v>
      </c>
    </row>
    <row r="36670" spans="1:6" ht="13.2" x14ac:dyDescent="0.2">
      <c r="A36670" s="16" t="s">
        <v>1908</v>
      </c>
      <c r="B36670" s="15" t="s">
        <v>1</v>
      </c>
      <c r="C36670" s="17" t="s">
        <v>7</v>
      </c>
      <c r="D36670" s="16" t="s">
        <v>83863</v>
      </c>
      <c r="E36670" s="16" t="s">
        <v>83864</v>
      </c>
      <c r="F36670" s="1">
        <f>ROW()</f>
        <v>36670</v>
      </c>
    </row>
    <row r="36671" spans="1:6" ht="13.2" x14ac:dyDescent="0.2">
      <c r="A36671" s="16" t="s">
        <v>1908</v>
      </c>
      <c r="B36671" s="15" t="s">
        <v>1</v>
      </c>
      <c r="C36671" s="17" t="s">
        <v>7</v>
      </c>
      <c r="D36671" s="16" t="s">
        <v>89025</v>
      </c>
      <c r="E36671" s="16" t="s">
        <v>89026</v>
      </c>
      <c r="F36671" s="1">
        <f>ROW()</f>
        <v>36671</v>
      </c>
    </row>
    <row r="36672" spans="1:6" ht="13.2" x14ac:dyDescent="0.2">
      <c r="A36672" s="16" t="s">
        <v>1908</v>
      </c>
      <c r="B36672" s="15" t="s">
        <v>5</v>
      </c>
      <c r="C36672" s="17" t="s">
        <v>6</v>
      </c>
      <c r="D36672" s="16" t="s">
        <v>49173</v>
      </c>
      <c r="E36672" s="16" t="s">
        <v>49174</v>
      </c>
      <c r="F36672" s="1">
        <f>ROW()</f>
        <v>36672</v>
      </c>
    </row>
    <row r="36673" spans="1:6" ht="13.2" x14ac:dyDescent="0.2">
      <c r="A36673" s="16" t="s">
        <v>1908</v>
      </c>
      <c r="B36673" s="15" t="s">
        <v>5</v>
      </c>
      <c r="C36673" s="17" t="s">
        <v>6</v>
      </c>
      <c r="D36673" s="16" t="s">
        <v>49175</v>
      </c>
      <c r="E36673" s="16" t="s">
        <v>49176</v>
      </c>
      <c r="F36673" s="1">
        <f>ROW()</f>
        <v>36673</v>
      </c>
    </row>
    <row r="36674" spans="1:6" ht="13.2" x14ac:dyDescent="0.2">
      <c r="A36674" s="16" t="s">
        <v>1908</v>
      </c>
      <c r="B36674" s="15" t="s">
        <v>5</v>
      </c>
      <c r="C36674" s="17" t="s">
        <v>6</v>
      </c>
      <c r="D36674" s="16" t="s">
        <v>49177</v>
      </c>
      <c r="E36674" s="16" t="s">
        <v>49178</v>
      </c>
      <c r="F36674" s="1">
        <f>ROW()</f>
        <v>36674</v>
      </c>
    </row>
    <row r="36675" spans="1:6" ht="13.2" x14ac:dyDescent="0.2">
      <c r="A36675" s="16" t="s">
        <v>1908</v>
      </c>
      <c r="B36675" s="15" t="s">
        <v>5</v>
      </c>
      <c r="C36675" s="17" t="s">
        <v>6</v>
      </c>
      <c r="D36675" s="16" t="s">
        <v>49179</v>
      </c>
      <c r="E36675" s="16" t="s">
        <v>49180</v>
      </c>
      <c r="F36675" s="1">
        <f>ROW()</f>
        <v>36675</v>
      </c>
    </row>
    <row r="36676" spans="1:6" ht="13.2" x14ac:dyDescent="0.2">
      <c r="A36676" s="16" t="s">
        <v>1908</v>
      </c>
      <c r="B36676" s="15" t="s">
        <v>5</v>
      </c>
      <c r="C36676" s="17" t="s">
        <v>6</v>
      </c>
      <c r="D36676" s="16" t="s">
        <v>49181</v>
      </c>
      <c r="E36676" s="16" t="s">
        <v>49182</v>
      </c>
      <c r="F36676" s="1">
        <f>ROW()</f>
        <v>36676</v>
      </c>
    </row>
    <row r="36677" spans="1:6" ht="13.2" x14ac:dyDescent="0.2">
      <c r="A36677" s="16" t="s">
        <v>1908</v>
      </c>
      <c r="B36677" s="15" t="s">
        <v>5</v>
      </c>
      <c r="C36677" s="17" t="s">
        <v>6</v>
      </c>
      <c r="D36677" s="16" t="s">
        <v>49183</v>
      </c>
      <c r="E36677" s="16" t="s">
        <v>49184</v>
      </c>
      <c r="F36677" s="1">
        <f>ROW()</f>
        <v>36677</v>
      </c>
    </row>
    <row r="36678" spans="1:6" ht="13.2" x14ac:dyDescent="0.2">
      <c r="A36678" s="16" t="s">
        <v>1908</v>
      </c>
      <c r="B36678" s="15" t="s">
        <v>5</v>
      </c>
      <c r="C36678" s="17" t="s">
        <v>6</v>
      </c>
      <c r="D36678" s="16" t="s">
        <v>49185</v>
      </c>
      <c r="E36678" s="16" t="s">
        <v>49186</v>
      </c>
      <c r="F36678" s="1">
        <f>ROW()</f>
        <v>36678</v>
      </c>
    </row>
    <row r="36679" spans="1:6" ht="13.2" x14ac:dyDescent="0.2">
      <c r="A36679" s="16" t="s">
        <v>1908</v>
      </c>
      <c r="B36679" s="15" t="s">
        <v>5</v>
      </c>
      <c r="C36679" s="17" t="s">
        <v>6</v>
      </c>
      <c r="D36679" s="16" t="s">
        <v>49187</v>
      </c>
      <c r="E36679" s="16" t="s">
        <v>49188</v>
      </c>
      <c r="F36679" s="1">
        <f>ROW()</f>
        <v>36679</v>
      </c>
    </row>
    <row r="36680" spans="1:6" ht="13.2" x14ac:dyDescent="0.2">
      <c r="A36680" s="16" t="s">
        <v>1908</v>
      </c>
      <c r="B36680" s="15" t="s">
        <v>5</v>
      </c>
      <c r="C36680" s="17" t="s">
        <v>6</v>
      </c>
      <c r="D36680" s="16" t="s">
        <v>49189</v>
      </c>
      <c r="E36680" s="16" t="s">
        <v>49190</v>
      </c>
      <c r="F36680" s="1">
        <f>ROW()</f>
        <v>36680</v>
      </c>
    </row>
    <row r="36681" spans="1:6" ht="13.2" x14ac:dyDescent="0.2">
      <c r="A36681" s="16" t="s">
        <v>1908</v>
      </c>
      <c r="B36681" s="15" t="s">
        <v>5</v>
      </c>
      <c r="C36681" s="17" t="s">
        <v>6</v>
      </c>
      <c r="D36681" s="16" t="s">
        <v>49191</v>
      </c>
      <c r="E36681" s="16" t="s">
        <v>49192</v>
      </c>
      <c r="F36681" s="1">
        <f>ROW()</f>
        <v>36681</v>
      </c>
    </row>
    <row r="36682" spans="1:6" ht="13.2" x14ac:dyDescent="0.2">
      <c r="A36682" s="18" t="s">
        <v>1909</v>
      </c>
      <c r="B36682" s="19" t="s">
        <v>1</v>
      </c>
      <c r="C36682" s="20" t="s">
        <v>7</v>
      </c>
      <c r="D36682" s="18" t="s">
        <v>83865</v>
      </c>
      <c r="E36682" s="18" t="s">
        <v>83866</v>
      </c>
      <c r="F36682" s="1">
        <f>ROW()</f>
        <v>36682</v>
      </c>
    </row>
    <row r="36683" spans="1:6" ht="13.2" x14ac:dyDescent="0.2">
      <c r="A36683" s="18" t="s">
        <v>1909</v>
      </c>
      <c r="B36683" s="19" t="s">
        <v>1</v>
      </c>
      <c r="C36683" s="20" t="s">
        <v>7</v>
      </c>
      <c r="D36683" s="18" t="s">
        <v>83867</v>
      </c>
      <c r="E36683" s="18" t="s">
        <v>83868</v>
      </c>
      <c r="F36683" s="1">
        <f>ROW()</f>
        <v>36683</v>
      </c>
    </row>
    <row r="36684" spans="1:6" ht="13.2" x14ac:dyDescent="0.2">
      <c r="A36684" s="18" t="s">
        <v>1909</v>
      </c>
      <c r="B36684" s="19" t="s">
        <v>1</v>
      </c>
      <c r="C36684" s="20" t="s">
        <v>7</v>
      </c>
      <c r="D36684" s="18" t="s">
        <v>83869</v>
      </c>
      <c r="E36684" s="18" t="s">
        <v>83870</v>
      </c>
      <c r="F36684" s="1">
        <f>ROW()</f>
        <v>36684</v>
      </c>
    </row>
    <row r="36685" spans="1:6" ht="13.2" x14ac:dyDescent="0.2">
      <c r="A36685" s="18" t="s">
        <v>1909</v>
      </c>
      <c r="B36685" s="19" t="s">
        <v>1</v>
      </c>
      <c r="C36685" s="20" t="s">
        <v>7</v>
      </c>
      <c r="D36685" s="18" t="s">
        <v>83871</v>
      </c>
      <c r="E36685" s="18" t="s">
        <v>83872</v>
      </c>
      <c r="F36685" s="1">
        <f>ROW()</f>
        <v>36685</v>
      </c>
    </row>
    <row r="36686" spans="1:6" ht="13.2" x14ac:dyDescent="0.2">
      <c r="A36686" s="18" t="s">
        <v>1909</v>
      </c>
      <c r="B36686" s="19" t="s">
        <v>1</v>
      </c>
      <c r="C36686" s="20" t="s">
        <v>7</v>
      </c>
      <c r="D36686" s="18" t="s">
        <v>83873</v>
      </c>
      <c r="E36686" s="18" t="s">
        <v>83874</v>
      </c>
      <c r="F36686" s="1">
        <f>ROW()</f>
        <v>36686</v>
      </c>
    </row>
    <row r="36687" spans="1:6" ht="13.2" x14ac:dyDescent="0.2">
      <c r="A36687" s="18" t="s">
        <v>1909</v>
      </c>
      <c r="B36687" s="19" t="s">
        <v>1</v>
      </c>
      <c r="C36687" s="20" t="s">
        <v>7</v>
      </c>
      <c r="D36687" s="18" t="s">
        <v>83875</v>
      </c>
      <c r="E36687" s="18" t="s">
        <v>83876</v>
      </c>
      <c r="F36687" s="1">
        <f>ROW()</f>
        <v>36687</v>
      </c>
    </row>
    <row r="36688" spans="1:6" ht="13.2" x14ac:dyDescent="0.2">
      <c r="A36688" s="18" t="s">
        <v>1909</v>
      </c>
      <c r="B36688" s="19" t="s">
        <v>1</v>
      </c>
      <c r="C36688" s="20" t="s">
        <v>7</v>
      </c>
      <c r="D36688" s="18" t="s">
        <v>83877</v>
      </c>
      <c r="E36688" s="18" t="s">
        <v>83878</v>
      </c>
      <c r="F36688" s="1">
        <f>ROW()</f>
        <v>36688</v>
      </c>
    </row>
    <row r="36689" spans="1:6" ht="13.2" x14ac:dyDescent="0.2">
      <c r="A36689" s="18" t="s">
        <v>1909</v>
      </c>
      <c r="B36689" s="19" t="s">
        <v>1</v>
      </c>
      <c r="C36689" s="20" t="s">
        <v>7</v>
      </c>
      <c r="D36689" s="18" t="s">
        <v>83879</v>
      </c>
      <c r="E36689" s="18" t="s">
        <v>83880</v>
      </c>
      <c r="F36689" s="1">
        <f>ROW()</f>
        <v>36689</v>
      </c>
    </row>
    <row r="36690" spans="1:6" ht="13.2" x14ac:dyDescent="0.2">
      <c r="A36690" s="18" t="s">
        <v>1909</v>
      </c>
      <c r="B36690" s="19" t="s">
        <v>1</v>
      </c>
      <c r="C36690" s="20" t="s">
        <v>7</v>
      </c>
      <c r="D36690" s="18" t="s">
        <v>83881</v>
      </c>
      <c r="E36690" s="18" t="s">
        <v>83882</v>
      </c>
      <c r="F36690" s="1">
        <f>ROW()</f>
        <v>36690</v>
      </c>
    </row>
    <row r="36691" spans="1:6" ht="13.2" x14ac:dyDescent="0.2">
      <c r="A36691" s="18" t="s">
        <v>1909</v>
      </c>
      <c r="B36691" s="19" t="s">
        <v>1</v>
      </c>
      <c r="C36691" s="20" t="s">
        <v>7</v>
      </c>
      <c r="D36691" s="18" t="s">
        <v>89027</v>
      </c>
      <c r="E36691" s="18" t="s">
        <v>89028</v>
      </c>
      <c r="F36691" s="1">
        <f>ROW()</f>
        <v>36691</v>
      </c>
    </row>
    <row r="36692" spans="1:6" ht="13.2" x14ac:dyDescent="0.2">
      <c r="A36692" s="18" t="s">
        <v>1909</v>
      </c>
      <c r="B36692" s="19" t="s">
        <v>5</v>
      </c>
      <c r="C36692" s="20" t="s">
        <v>6</v>
      </c>
      <c r="D36692" s="18" t="s">
        <v>49193</v>
      </c>
      <c r="E36692" s="18" t="s">
        <v>49194</v>
      </c>
      <c r="F36692" s="1">
        <f>ROW()</f>
        <v>36692</v>
      </c>
    </row>
    <row r="36693" spans="1:6" ht="13.2" x14ac:dyDescent="0.2">
      <c r="A36693" s="18" t="s">
        <v>1909</v>
      </c>
      <c r="B36693" s="19" t="s">
        <v>5</v>
      </c>
      <c r="C36693" s="20" t="s">
        <v>6</v>
      </c>
      <c r="D36693" s="18" t="s">
        <v>49195</v>
      </c>
      <c r="E36693" s="18" t="s">
        <v>49196</v>
      </c>
      <c r="F36693" s="1">
        <f>ROW()</f>
        <v>36693</v>
      </c>
    </row>
    <row r="36694" spans="1:6" ht="13.2" x14ac:dyDescent="0.2">
      <c r="A36694" s="18" t="s">
        <v>1909</v>
      </c>
      <c r="B36694" s="19" t="s">
        <v>5</v>
      </c>
      <c r="C36694" s="20" t="s">
        <v>6</v>
      </c>
      <c r="D36694" s="18" t="s">
        <v>49197</v>
      </c>
      <c r="E36694" s="18" t="s">
        <v>49198</v>
      </c>
      <c r="F36694" s="1">
        <f>ROW()</f>
        <v>36694</v>
      </c>
    </row>
    <row r="36695" spans="1:6" ht="13.2" x14ac:dyDescent="0.2">
      <c r="A36695" s="18" t="s">
        <v>1909</v>
      </c>
      <c r="B36695" s="19" t="s">
        <v>5</v>
      </c>
      <c r="C36695" s="20" t="s">
        <v>6</v>
      </c>
      <c r="D36695" s="18" t="s">
        <v>49199</v>
      </c>
      <c r="E36695" s="18" t="s">
        <v>49200</v>
      </c>
      <c r="F36695" s="1">
        <f>ROW()</f>
        <v>36695</v>
      </c>
    </row>
    <row r="36696" spans="1:6" ht="13.2" x14ac:dyDescent="0.2">
      <c r="A36696" s="18" t="s">
        <v>1909</v>
      </c>
      <c r="B36696" s="19" t="s">
        <v>5</v>
      </c>
      <c r="C36696" s="20" t="s">
        <v>6</v>
      </c>
      <c r="D36696" s="18" t="s">
        <v>49201</v>
      </c>
      <c r="E36696" s="18" t="s">
        <v>49202</v>
      </c>
      <c r="F36696" s="1">
        <f>ROW()</f>
        <v>36696</v>
      </c>
    </row>
    <row r="36697" spans="1:6" ht="13.2" x14ac:dyDescent="0.2">
      <c r="A36697" s="18" t="s">
        <v>1909</v>
      </c>
      <c r="B36697" s="19" t="s">
        <v>5</v>
      </c>
      <c r="C36697" s="20" t="s">
        <v>6</v>
      </c>
      <c r="D36697" s="18" t="s">
        <v>49203</v>
      </c>
      <c r="E36697" s="18" t="s">
        <v>49204</v>
      </c>
      <c r="F36697" s="1">
        <f>ROW()</f>
        <v>36697</v>
      </c>
    </row>
    <row r="36698" spans="1:6" ht="13.2" x14ac:dyDescent="0.2">
      <c r="A36698" s="18" t="s">
        <v>1909</v>
      </c>
      <c r="B36698" s="19" t="s">
        <v>5</v>
      </c>
      <c r="C36698" s="20" t="s">
        <v>6</v>
      </c>
      <c r="D36698" s="18" t="s">
        <v>49205</v>
      </c>
      <c r="E36698" s="18" t="s">
        <v>49206</v>
      </c>
      <c r="F36698" s="1">
        <f>ROW()</f>
        <v>36698</v>
      </c>
    </row>
    <row r="36699" spans="1:6" ht="13.2" x14ac:dyDescent="0.2">
      <c r="A36699" s="18" t="s">
        <v>1909</v>
      </c>
      <c r="B36699" s="19" t="s">
        <v>5</v>
      </c>
      <c r="C36699" s="20" t="s">
        <v>6</v>
      </c>
      <c r="D36699" s="18" t="s">
        <v>49207</v>
      </c>
      <c r="E36699" s="18" t="s">
        <v>49208</v>
      </c>
      <c r="F36699" s="1">
        <f>ROW()</f>
        <v>36699</v>
      </c>
    </row>
    <row r="36700" spans="1:6" ht="13.2" x14ac:dyDescent="0.2">
      <c r="A36700" s="18" t="s">
        <v>1909</v>
      </c>
      <c r="B36700" s="19" t="s">
        <v>5</v>
      </c>
      <c r="C36700" s="20" t="s">
        <v>6</v>
      </c>
      <c r="D36700" s="18" t="s">
        <v>49209</v>
      </c>
      <c r="E36700" s="18" t="s">
        <v>49210</v>
      </c>
      <c r="F36700" s="1">
        <f>ROW()</f>
        <v>36700</v>
      </c>
    </row>
    <row r="36701" spans="1:6" ht="13.2" x14ac:dyDescent="0.2">
      <c r="A36701" s="18" t="s">
        <v>1909</v>
      </c>
      <c r="B36701" s="19" t="s">
        <v>5</v>
      </c>
      <c r="C36701" s="20" t="s">
        <v>6</v>
      </c>
      <c r="D36701" s="18" t="s">
        <v>49211</v>
      </c>
      <c r="E36701" s="18" t="s">
        <v>49212</v>
      </c>
      <c r="F36701" s="1">
        <f>ROW()</f>
        <v>36701</v>
      </c>
    </row>
    <row r="36702" spans="1:6" ht="13.2" x14ac:dyDescent="0.2">
      <c r="A36702" s="16" t="s">
        <v>1910</v>
      </c>
      <c r="B36702" s="15" t="s">
        <v>1</v>
      </c>
      <c r="C36702" s="17" t="s">
        <v>7</v>
      </c>
      <c r="D36702" s="16" t="s">
        <v>83883</v>
      </c>
      <c r="E36702" s="16" t="s">
        <v>83884</v>
      </c>
      <c r="F36702" s="1">
        <f>ROW()</f>
        <v>36702</v>
      </c>
    </row>
    <row r="36703" spans="1:6" ht="13.2" x14ac:dyDescent="0.2">
      <c r="A36703" s="16" t="s">
        <v>1910</v>
      </c>
      <c r="B36703" s="15" t="s">
        <v>1</v>
      </c>
      <c r="C36703" s="17" t="s">
        <v>7</v>
      </c>
      <c r="D36703" s="16" t="s">
        <v>83885</v>
      </c>
      <c r="E36703" s="16" t="s">
        <v>83886</v>
      </c>
      <c r="F36703" s="1">
        <f>ROW()</f>
        <v>36703</v>
      </c>
    </row>
    <row r="36704" spans="1:6" ht="13.2" x14ac:dyDescent="0.2">
      <c r="A36704" s="16" t="s">
        <v>1910</v>
      </c>
      <c r="B36704" s="15" t="s">
        <v>1</v>
      </c>
      <c r="C36704" s="17" t="s">
        <v>7</v>
      </c>
      <c r="D36704" s="16" t="s">
        <v>83887</v>
      </c>
      <c r="E36704" s="16" t="s">
        <v>83888</v>
      </c>
      <c r="F36704" s="1">
        <f>ROW()</f>
        <v>36704</v>
      </c>
    </row>
    <row r="36705" spans="1:6" ht="13.2" x14ac:dyDescent="0.2">
      <c r="A36705" s="16" t="s">
        <v>1910</v>
      </c>
      <c r="B36705" s="15" t="s">
        <v>1</v>
      </c>
      <c r="C36705" s="17" t="s">
        <v>7</v>
      </c>
      <c r="D36705" s="16" t="s">
        <v>83889</v>
      </c>
      <c r="E36705" s="16" t="s">
        <v>83890</v>
      </c>
      <c r="F36705" s="1">
        <f>ROW()</f>
        <v>36705</v>
      </c>
    </row>
    <row r="36706" spans="1:6" ht="13.2" x14ac:dyDescent="0.2">
      <c r="A36706" s="16" t="s">
        <v>1910</v>
      </c>
      <c r="B36706" s="15" t="s">
        <v>1</v>
      </c>
      <c r="C36706" s="17" t="s">
        <v>7</v>
      </c>
      <c r="D36706" s="16" t="s">
        <v>83891</v>
      </c>
      <c r="E36706" s="16" t="s">
        <v>83892</v>
      </c>
      <c r="F36706" s="1">
        <f>ROW()</f>
        <v>36706</v>
      </c>
    </row>
    <row r="36707" spans="1:6" ht="13.2" x14ac:dyDescent="0.2">
      <c r="A36707" s="16" t="s">
        <v>1910</v>
      </c>
      <c r="B36707" s="15" t="s">
        <v>1</v>
      </c>
      <c r="C36707" s="17" t="s">
        <v>7</v>
      </c>
      <c r="D36707" s="16" t="s">
        <v>83893</v>
      </c>
      <c r="E36707" s="16" t="s">
        <v>83894</v>
      </c>
      <c r="F36707" s="1">
        <f>ROW()</f>
        <v>36707</v>
      </c>
    </row>
    <row r="36708" spans="1:6" ht="13.2" x14ac:dyDescent="0.2">
      <c r="A36708" s="16" t="s">
        <v>1910</v>
      </c>
      <c r="B36708" s="15" t="s">
        <v>1</v>
      </c>
      <c r="C36708" s="17" t="s">
        <v>7</v>
      </c>
      <c r="D36708" s="16" t="s">
        <v>83895</v>
      </c>
      <c r="E36708" s="16" t="s">
        <v>83896</v>
      </c>
      <c r="F36708" s="1">
        <f>ROW()</f>
        <v>36708</v>
      </c>
    </row>
    <row r="36709" spans="1:6" ht="13.2" x14ac:dyDescent="0.2">
      <c r="A36709" s="16" t="s">
        <v>1910</v>
      </c>
      <c r="B36709" s="15" t="s">
        <v>1</v>
      </c>
      <c r="C36709" s="17" t="s">
        <v>7</v>
      </c>
      <c r="D36709" s="16" t="s">
        <v>83897</v>
      </c>
      <c r="E36709" s="16" t="s">
        <v>83898</v>
      </c>
      <c r="F36709" s="1">
        <f>ROW()</f>
        <v>36709</v>
      </c>
    </row>
    <row r="36710" spans="1:6" ht="13.2" x14ac:dyDescent="0.2">
      <c r="A36710" s="16" t="s">
        <v>1910</v>
      </c>
      <c r="B36710" s="15" t="s">
        <v>1</v>
      </c>
      <c r="C36710" s="17" t="s">
        <v>7</v>
      </c>
      <c r="D36710" s="16" t="s">
        <v>83899</v>
      </c>
      <c r="E36710" s="16" t="s">
        <v>83900</v>
      </c>
      <c r="F36710" s="1">
        <f>ROW()</f>
        <v>36710</v>
      </c>
    </row>
    <row r="36711" spans="1:6" ht="13.2" x14ac:dyDescent="0.2">
      <c r="A36711" s="16" t="s">
        <v>1910</v>
      </c>
      <c r="B36711" s="15" t="s">
        <v>1</v>
      </c>
      <c r="C36711" s="17" t="s">
        <v>7</v>
      </c>
      <c r="D36711" s="16" t="s">
        <v>89029</v>
      </c>
      <c r="E36711" s="16" t="s">
        <v>89030</v>
      </c>
      <c r="F36711" s="1">
        <f>ROW()</f>
        <v>36711</v>
      </c>
    </row>
    <row r="36712" spans="1:6" ht="13.2" x14ac:dyDescent="0.2">
      <c r="A36712" s="16" t="s">
        <v>1910</v>
      </c>
      <c r="B36712" s="15" t="s">
        <v>5</v>
      </c>
      <c r="C36712" s="17" t="s">
        <v>6</v>
      </c>
      <c r="D36712" s="16" t="s">
        <v>49213</v>
      </c>
      <c r="E36712" s="16" t="s">
        <v>49214</v>
      </c>
      <c r="F36712" s="1">
        <f>ROW()</f>
        <v>36712</v>
      </c>
    </row>
    <row r="36713" spans="1:6" ht="13.2" x14ac:dyDescent="0.2">
      <c r="A36713" s="16" t="s">
        <v>1910</v>
      </c>
      <c r="B36713" s="15" t="s">
        <v>5</v>
      </c>
      <c r="C36713" s="17" t="s">
        <v>6</v>
      </c>
      <c r="D36713" s="16" t="s">
        <v>49215</v>
      </c>
      <c r="E36713" s="16" t="s">
        <v>49216</v>
      </c>
      <c r="F36713" s="1">
        <f>ROW()</f>
        <v>36713</v>
      </c>
    </row>
    <row r="36714" spans="1:6" ht="13.2" x14ac:dyDescent="0.2">
      <c r="A36714" s="16" t="s">
        <v>1910</v>
      </c>
      <c r="B36714" s="15" t="s">
        <v>5</v>
      </c>
      <c r="C36714" s="17" t="s">
        <v>6</v>
      </c>
      <c r="D36714" s="16" t="s">
        <v>49217</v>
      </c>
      <c r="E36714" s="16" t="s">
        <v>49218</v>
      </c>
      <c r="F36714" s="1">
        <f>ROW()</f>
        <v>36714</v>
      </c>
    </row>
    <row r="36715" spans="1:6" ht="13.2" x14ac:dyDescent="0.2">
      <c r="A36715" s="16" t="s">
        <v>1910</v>
      </c>
      <c r="B36715" s="15" t="s">
        <v>5</v>
      </c>
      <c r="C36715" s="17" t="s">
        <v>6</v>
      </c>
      <c r="D36715" s="16" t="s">
        <v>49219</v>
      </c>
      <c r="E36715" s="16" t="s">
        <v>49220</v>
      </c>
      <c r="F36715" s="1">
        <f>ROW()</f>
        <v>36715</v>
      </c>
    </row>
    <row r="36716" spans="1:6" ht="13.2" x14ac:dyDescent="0.2">
      <c r="A36716" s="16" t="s">
        <v>1910</v>
      </c>
      <c r="B36716" s="15" t="s">
        <v>5</v>
      </c>
      <c r="C36716" s="17" t="s">
        <v>6</v>
      </c>
      <c r="D36716" s="16" t="s">
        <v>49221</v>
      </c>
      <c r="E36716" s="16" t="s">
        <v>49222</v>
      </c>
      <c r="F36716" s="1">
        <f>ROW()</f>
        <v>36716</v>
      </c>
    </row>
    <row r="36717" spans="1:6" ht="13.2" x14ac:dyDescent="0.2">
      <c r="A36717" s="16" t="s">
        <v>1910</v>
      </c>
      <c r="B36717" s="15" t="s">
        <v>5</v>
      </c>
      <c r="C36717" s="17" t="s">
        <v>6</v>
      </c>
      <c r="D36717" s="16" t="s">
        <v>49223</v>
      </c>
      <c r="E36717" s="16" t="s">
        <v>49224</v>
      </c>
      <c r="F36717" s="1">
        <f>ROW()</f>
        <v>36717</v>
      </c>
    </row>
    <row r="36718" spans="1:6" ht="13.2" x14ac:dyDescent="0.2">
      <c r="A36718" s="16" t="s">
        <v>1910</v>
      </c>
      <c r="B36718" s="15" t="s">
        <v>5</v>
      </c>
      <c r="C36718" s="17" t="s">
        <v>6</v>
      </c>
      <c r="D36718" s="16" t="s">
        <v>49225</v>
      </c>
      <c r="E36718" s="16" t="s">
        <v>49226</v>
      </c>
      <c r="F36718" s="1">
        <f>ROW()</f>
        <v>36718</v>
      </c>
    </row>
    <row r="36719" spans="1:6" ht="13.2" x14ac:dyDescent="0.2">
      <c r="A36719" s="16" t="s">
        <v>1910</v>
      </c>
      <c r="B36719" s="15" t="s">
        <v>5</v>
      </c>
      <c r="C36719" s="17" t="s">
        <v>6</v>
      </c>
      <c r="D36719" s="16" t="s">
        <v>49227</v>
      </c>
      <c r="E36719" s="16" t="s">
        <v>49228</v>
      </c>
      <c r="F36719" s="1">
        <f>ROW()</f>
        <v>36719</v>
      </c>
    </row>
    <row r="36720" spans="1:6" ht="13.2" x14ac:dyDescent="0.2">
      <c r="A36720" s="16" t="s">
        <v>1910</v>
      </c>
      <c r="B36720" s="15" t="s">
        <v>5</v>
      </c>
      <c r="C36720" s="17" t="s">
        <v>6</v>
      </c>
      <c r="D36720" s="16" t="s">
        <v>49229</v>
      </c>
      <c r="E36720" s="16" t="s">
        <v>49230</v>
      </c>
      <c r="F36720" s="1">
        <f>ROW()</f>
        <v>36720</v>
      </c>
    </row>
    <row r="36721" spans="1:6" ht="13.2" x14ac:dyDescent="0.2">
      <c r="A36721" s="16" t="s">
        <v>1910</v>
      </c>
      <c r="B36721" s="15" t="s">
        <v>5</v>
      </c>
      <c r="C36721" s="17" t="s">
        <v>6</v>
      </c>
      <c r="D36721" s="16" t="s">
        <v>49231</v>
      </c>
      <c r="E36721" s="16" t="s">
        <v>49232</v>
      </c>
      <c r="F36721" s="1">
        <f>ROW()</f>
        <v>36721</v>
      </c>
    </row>
    <row r="36722" spans="1:6" ht="13.2" x14ac:dyDescent="0.2">
      <c r="A36722" s="18" t="s">
        <v>1911</v>
      </c>
      <c r="B36722" s="19" t="s">
        <v>1</v>
      </c>
      <c r="C36722" s="20" t="s">
        <v>7</v>
      </c>
      <c r="D36722" s="18" t="s">
        <v>83901</v>
      </c>
      <c r="E36722" s="18" t="s">
        <v>83902</v>
      </c>
      <c r="F36722" s="1">
        <f>ROW()</f>
        <v>36722</v>
      </c>
    </row>
    <row r="36723" spans="1:6" ht="13.2" x14ac:dyDescent="0.2">
      <c r="A36723" s="18" t="s">
        <v>1911</v>
      </c>
      <c r="B36723" s="19" t="s">
        <v>1</v>
      </c>
      <c r="C36723" s="20" t="s">
        <v>7</v>
      </c>
      <c r="D36723" s="18" t="s">
        <v>83903</v>
      </c>
      <c r="E36723" s="18" t="s">
        <v>83904</v>
      </c>
      <c r="F36723" s="1">
        <f>ROW()</f>
        <v>36723</v>
      </c>
    </row>
    <row r="36724" spans="1:6" ht="13.2" x14ac:dyDescent="0.2">
      <c r="A36724" s="18" t="s">
        <v>1911</v>
      </c>
      <c r="B36724" s="19" t="s">
        <v>1</v>
      </c>
      <c r="C36724" s="20" t="s">
        <v>7</v>
      </c>
      <c r="D36724" s="18" t="s">
        <v>83905</v>
      </c>
      <c r="E36724" s="18" t="s">
        <v>83906</v>
      </c>
      <c r="F36724" s="1">
        <f>ROW()</f>
        <v>36724</v>
      </c>
    </row>
    <row r="36725" spans="1:6" ht="13.2" x14ac:dyDescent="0.2">
      <c r="A36725" s="18" t="s">
        <v>1911</v>
      </c>
      <c r="B36725" s="19" t="s">
        <v>1</v>
      </c>
      <c r="C36725" s="20" t="s">
        <v>7</v>
      </c>
      <c r="D36725" s="18" t="s">
        <v>83907</v>
      </c>
      <c r="E36725" s="18" t="s">
        <v>83908</v>
      </c>
      <c r="F36725" s="1">
        <f>ROW()</f>
        <v>36725</v>
      </c>
    </row>
    <row r="36726" spans="1:6" ht="13.2" x14ac:dyDescent="0.2">
      <c r="A36726" s="18" t="s">
        <v>1911</v>
      </c>
      <c r="B36726" s="19" t="s">
        <v>1</v>
      </c>
      <c r="C36726" s="20" t="s">
        <v>7</v>
      </c>
      <c r="D36726" s="18" t="s">
        <v>83909</v>
      </c>
      <c r="E36726" s="18" t="s">
        <v>83910</v>
      </c>
      <c r="F36726" s="1">
        <f>ROW()</f>
        <v>36726</v>
      </c>
    </row>
    <row r="36727" spans="1:6" ht="13.2" x14ac:dyDescent="0.2">
      <c r="A36727" s="18" t="s">
        <v>1911</v>
      </c>
      <c r="B36727" s="19" t="s">
        <v>1</v>
      </c>
      <c r="C36727" s="20" t="s">
        <v>7</v>
      </c>
      <c r="D36727" s="18" t="s">
        <v>83911</v>
      </c>
      <c r="E36727" s="18" t="s">
        <v>83912</v>
      </c>
      <c r="F36727" s="1">
        <f>ROW()</f>
        <v>36727</v>
      </c>
    </row>
    <row r="36728" spans="1:6" ht="13.2" x14ac:dyDescent="0.2">
      <c r="A36728" s="18" t="s">
        <v>1911</v>
      </c>
      <c r="B36728" s="19" t="s">
        <v>1</v>
      </c>
      <c r="C36728" s="20" t="s">
        <v>7</v>
      </c>
      <c r="D36728" s="18" t="s">
        <v>83913</v>
      </c>
      <c r="E36728" s="18" t="s">
        <v>83914</v>
      </c>
      <c r="F36728" s="1">
        <f>ROW()</f>
        <v>36728</v>
      </c>
    </row>
    <row r="36729" spans="1:6" ht="13.2" x14ac:dyDescent="0.2">
      <c r="A36729" s="18" t="s">
        <v>1911</v>
      </c>
      <c r="B36729" s="19" t="s">
        <v>1</v>
      </c>
      <c r="C36729" s="20" t="s">
        <v>7</v>
      </c>
      <c r="D36729" s="18" t="s">
        <v>83915</v>
      </c>
      <c r="E36729" s="18" t="s">
        <v>83916</v>
      </c>
      <c r="F36729" s="1">
        <f>ROW()</f>
        <v>36729</v>
      </c>
    </row>
    <row r="36730" spans="1:6" ht="13.2" x14ac:dyDescent="0.2">
      <c r="A36730" s="18" t="s">
        <v>1911</v>
      </c>
      <c r="B36730" s="19" t="s">
        <v>1</v>
      </c>
      <c r="C36730" s="20" t="s">
        <v>7</v>
      </c>
      <c r="D36730" s="18" t="s">
        <v>83917</v>
      </c>
      <c r="E36730" s="18" t="s">
        <v>83918</v>
      </c>
      <c r="F36730" s="1">
        <f>ROW()</f>
        <v>36730</v>
      </c>
    </row>
    <row r="36731" spans="1:6" ht="13.2" x14ac:dyDescent="0.2">
      <c r="A36731" s="18" t="s">
        <v>1911</v>
      </c>
      <c r="B36731" s="19" t="s">
        <v>1</v>
      </c>
      <c r="C36731" s="20" t="s">
        <v>7</v>
      </c>
      <c r="D36731" s="18" t="s">
        <v>89031</v>
      </c>
      <c r="E36731" s="18" t="s">
        <v>89032</v>
      </c>
      <c r="F36731" s="1">
        <f>ROW()</f>
        <v>36731</v>
      </c>
    </row>
    <row r="36732" spans="1:6" ht="13.2" x14ac:dyDescent="0.2">
      <c r="A36732" s="18" t="s">
        <v>1911</v>
      </c>
      <c r="B36732" s="19" t="s">
        <v>5</v>
      </c>
      <c r="C36732" s="20" t="s">
        <v>6</v>
      </c>
      <c r="D36732" s="18" t="s">
        <v>49233</v>
      </c>
      <c r="E36732" s="18" t="s">
        <v>49234</v>
      </c>
      <c r="F36732" s="1">
        <f>ROW()</f>
        <v>36732</v>
      </c>
    </row>
    <row r="36733" spans="1:6" ht="13.2" x14ac:dyDescent="0.2">
      <c r="A36733" s="18" t="s">
        <v>1911</v>
      </c>
      <c r="B36733" s="19" t="s">
        <v>5</v>
      </c>
      <c r="C36733" s="20" t="s">
        <v>6</v>
      </c>
      <c r="D36733" s="18" t="s">
        <v>49235</v>
      </c>
      <c r="E36733" s="18" t="s">
        <v>49236</v>
      </c>
      <c r="F36733" s="1">
        <f>ROW()</f>
        <v>36733</v>
      </c>
    </row>
    <row r="36734" spans="1:6" ht="13.2" x14ac:dyDescent="0.2">
      <c r="A36734" s="18" t="s">
        <v>1911</v>
      </c>
      <c r="B36734" s="19" t="s">
        <v>5</v>
      </c>
      <c r="C36734" s="20" t="s">
        <v>6</v>
      </c>
      <c r="D36734" s="18" t="s">
        <v>49237</v>
      </c>
      <c r="E36734" s="18" t="s">
        <v>49238</v>
      </c>
      <c r="F36734" s="1">
        <f>ROW()</f>
        <v>36734</v>
      </c>
    </row>
    <row r="36735" spans="1:6" ht="13.2" x14ac:dyDescent="0.2">
      <c r="A36735" s="18" t="s">
        <v>1911</v>
      </c>
      <c r="B36735" s="19" t="s">
        <v>5</v>
      </c>
      <c r="C36735" s="20" t="s">
        <v>6</v>
      </c>
      <c r="D36735" s="18" t="s">
        <v>49239</v>
      </c>
      <c r="E36735" s="18" t="s">
        <v>49240</v>
      </c>
      <c r="F36735" s="1">
        <f>ROW()</f>
        <v>36735</v>
      </c>
    </row>
    <row r="36736" spans="1:6" ht="13.2" x14ac:dyDescent="0.2">
      <c r="A36736" s="18" t="s">
        <v>1911</v>
      </c>
      <c r="B36736" s="19" t="s">
        <v>5</v>
      </c>
      <c r="C36736" s="20" t="s">
        <v>6</v>
      </c>
      <c r="D36736" s="18" t="s">
        <v>49241</v>
      </c>
      <c r="E36736" s="18" t="s">
        <v>49242</v>
      </c>
      <c r="F36736" s="1">
        <f>ROW()</f>
        <v>36736</v>
      </c>
    </row>
    <row r="36737" spans="1:6" ht="13.2" x14ac:dyDescent="0.2">
      <c r="A36737" s="18" t="s">
        <v>1911</v>
      </c>
      <c r="B36737" s="19" t="s">
        <v>5</v>
      </c>
      <c r="C36737" s="20" t="s">
        <v>6</v>
      </c>
      <c r="D36737" s="18" t="s">
        <v>49243</v>
      </c>
      <c r="E36737" s="18" t="s">
        <v>49244</v>
      </c>
      <c r="F36737" s="1">
        <f>ROW()</f>
        <v>36737</v>
      </c>
    </row>
    <row r="36738" spans="1:6" ht="13.2" x14ac:dyDescent="0.2">
      <c r="A36738" s="18" t="s">
        <v>1911</v>
      </c>
      <c r="B36738" s="19" t="s">
        <v>5</v>
      </c>
      <c r="C36738" s="20" t="s">
        <v>6</v>
      </c>
      <c r="D36738" s="18" t="s">
        <v>49245</v>
      </c>
      <c r="E36738" s="18" t="s">
        <v>49246</v>
      </c>
      <c r="F36738" s="1">
        <f>ROW()</f>
        <v>36738</v>
      </c>
    </row>
    <row r="36739" spans="1:6" ht="13.2" x14ac:dyDescent="0.2">
      <c r="A36739" s="18" t="s">
        <v>1911</v>
      </c>
      <c r="B36739" s="19" t="s">
        <v>5</v>
      </c>
      <c r="C36739" s="20" t="s">
        <v>6</v>
      </c>
      <c r="D36739" s="18" t="s">
        <v>49247</v>
      </c>
      <c r="E36739" s="18" t="s">
        <v>49248</v>
      </c>
      <c r="F36739" s="1">
        <f>ROW()</f>
        <v>36739</v>
      </c>
    </row>
    <row r="36740" spans="1:6" ht="13.2" x14ac:dyDescent="0.2">
      <c r="A36740" s="18" t="s">
        <v>1911</v>
      </c>
      <c r="B36740" s="19" t="s">
        <v>5</v>
      </c>
      <c r="C36740" s="20" t="s">
        <v>6</v>
      </c>
      <c r="D36740" s="18" t="s">
        <v>49249</v>
      </c>
      <c r="E36740" s="18" t="s">
        <v>49250</v>
      </c>
      <c r="F36740" s="1">
        <f>ROW()</f>
        <v>36740</v>
      </c>
    </row>
    <row r="36741" spans="1:6" ht="13.2" x14ac:dyDescent="0.2">
      <c r="A36741" s="18" t="s">
        <v>1911</v>
      </c>
      <c r="B36741" s="19" t="s">
        <v>5</v>
      </c>
      <c r="C36741" s="20" t="s">
        <v>6</v>
      </c>
      <c r="D36741" s="18" t="s">
        <v>49251</v>
      </c>
      <c r="E36741" s="18" t="s">
        <v>49252</v>
      </c>
      <c r="F36741" s="1">
        <f>ROW()</f>
        <v>36741</v>
      </c>
    </row>
    <row r="36742" spans="1:6" ht="13.2" x14ac:dyDescent="0.2">
      <c r="A36742" s="16" t="s">
        <v>1912</v>
      </c>
      <c r="B36742" s="15" t="s">
        <v>1</v>
      </c>
      <c r="C36742" s="17" t="s">
        <v>7</v>
      </c>
      <c r="D36742" s="16" t="s">
        <v>83919</v>
      </c>
      <c r="E36742" s="16" t="s">
        <v>83920</v>
      </c>
      <c r="F36742" s="1">
        <f>ROW()</f>
        <v>36742</v>
      </c>
    </row>
    <row r="36743" spans="1:6" ht="13.2" x14ac:dyDescent="0.2">
      <c r="A36743" s="16" t="s">
        <v>1912</v>
      </c>
      <c r="B36743" s="15" t="s">
        <v>1</v>
      </c>
      <c r="C36743" s="17" t="s">
        <v>7</v>
      </c>
      <c r="D36743" s="16" t="s">
        <v>83921</v>
      </c>
      <c r="E36743" s="16" t="s">
        <v>83922</v>
      </c>
      <c r="F36743" s="1">
        <f>ROW()</f>
        <v>36743</v>
      </c>
    </row>
    <row r="36744" spans="1:6" ht="13.2" x14ac:dyDescent="0.2">
      <c r="A36744" s="16" t="s">
        <v>1912</v>
      </c>
      <c r="B36744" s="15" t="s">
        <v>1</v>
      </c>
      <c r="C36744" s="17" t="s">
        <v>7</v>
      </c>
      <c r="D36744" s="16" t="s">
        <v>83923</v>
      </c>
      <c r="E36744" s="16" t="s">
        <v>83924</v>
      </c>
      <c r="F36744" s="1">
        <f>ROW()</f>
        <v>36744</v>
      </c>
    </row>
    <row r="36745" spans="1:6" ht="13.2" x14ac:dyDescent="0.2">
      <c r="A36745" s="16" t="s">
        <v>1912</v>
      </c>
      <c r="B36745" s="15" t="s">
        <v>1</v>
      </c>
      <c r="C36745" s="17" t="s">
        <v>7</v>
      </c>
      <c r="D36745" s="16" t="s">
        <v>83925</v>
      </c>
      <c r="E36745" s="16" t="s">
        <v>83926</v>
      </c>
      <c r="F36745" s="1">
        <f>ROW()</f>
        <v>36745</v>
      </c>
    </row>
    <row r="36746" spans="1:6" ht="13.2" x14ac:dyDescent="0.2">
      <c r="A36746" s="16" t="s">
        <v>1912</v>
      </c>
      <c r="B36746" s="15" t="s">
        <v>1</v>
      </c>
      <c r="C36746" s="17" t="s">
        <v>7</v>
      </c>
      <c r="D36746" s="16" t="s">
        <v>83927</v>
      </c>
      <c r="E36746" s="16" t="s">
        <v>83928</v>
      </c>
      <c r="F36746" s="1">
        <f>ROW()</f>
        <v>36746</v>
      </c>
    </row>
    <row r="36747" spans="1:6" ht="13.2" x14ac:dyDescent="0.2">
      <c r="A36747" s="16" t="s">
        <v>1912</v>
      </c>
      <c r="B36747" s="15" t="s">
        <v>1</v>
      </c>
      <c r="C36747" s="17" t="s">
        <v>7</v>
      </c>
      <c r="D36747" s="16" t="s">
        <v>83929</v>
      </c>
      <c r="E36747" s="16" t="s">
        <v>83930</v>
      </c>
      <c r="F36747" s="1">
        <f>ROW()</f>
        <v>36747</v>
      </c>
    </row>
    <row r="36748" spans="1:6" ht="13.2" x14ac:dyDescent="0.2">
      <c r="A36748" s="16" t="s">
        <v>1912</v>
      </c>
      <c r="B36748" s="15" t="s">
        <v>1</v>
      </c>
      <c r="C36748" s="17" t="s">
        <v>7</v>
      </c>
      <c r="D36748" s="16" t="s">
        <v>83931</v>
      </c>
      <c r="E36748" s="16" t="s">
        <v>83932</v>
      </c>
      <c r="F36748" s="1">
        <f>ROW()</f>
        <v>36748</v>
      </c>
    </row>
    <row r="36749" spans="1:6" ht="13.2" x14ac:dyDescent="0.2">
      <c r="A36749" s="16" t="s">
        <v>1912</v>
      </c>
      <c r="B36749" s="15" t="s">
        <v>1</v>
      </c>
      <c r="C36749" s="17" t="s">
        <v>7</v>
      </c>
      <c r="D36749" s="16" t="s">
        <v>83933</v>
      </c>
      <c r="E36749" s="16" t="s">
        <v>83934</v>
      </c>
      <c r="F36749" s="1">
        <f>ROW()</f>
        <v>36749</v>
      </c>
    </row>
    <row r="36750" spans="1:6" ht="13.2" x14ac:dyDescent="0.2">
      <c r="A36750" s="16" t="s">
        <v>1912</v>
      </c>
      <c r="B36750" s="15" t="s">
        <v>1</v>
      </c>
      <c r="C36750" s="17" t="s">
        <v>7</v>
      </c>
      <c r="D36750" s="16" t="s">
        <v>83935</v>
      </c>
      <c r="E36750" s="16" t="s">
        <v>83936</v>
      </c>
      <c r="F36750" s="1">
        <f>ROW()</f>
        <v>36750</v>
      </c>
    </row>
    <row r="36751" spans="1:6" ht="13.2" x14ac:dyDescent="0.2">
      <c r="A36751" s="16" t="s">
        <v>1912</v>
      </c>
      <c r="B36751" s="15" t="s">
        <v>1</v>
      </c>
      <c r="C36751" s="17" t="s">
        <v>7</v>
      </c>
      <c r="D36751" s="16" t="s">
        <v>89033</v>
      </c>
      <c r="E36751" s="16" t="s">
        <v>89034</v>
      </c>
      <c r="F36751" s="1">
        <f>ROW()</f>
        <v>36751</v>
      </c>
    </row>
    <row r="36752" spans="1:6" ht="13.2" x14ac:dyDescent="0.2">
      <c r="A36752" s="16" t="s">
        <v>1912</v>
      </c>
      <c r="B36752" s="15" t="s">
        <v>5</v>
      </c>
      <c r="C36752" s="17" t="s">
        <v>6</v>
      </c>
      <c r="D36752" s="16" t="s">
        <v>49253</v>
      </c>
      <c r="E36752" s="16" t="s">
        <v>49254</v>
      </c>
      <c r="F36752" s="1">
        <f>ROW()</f>
        <v>36752</v>
      </c>
    </row>
    <row r="36753" spans="1:6" ht="13.2" x14ac:dyDescent="0.2">
      <c r="A36753" s="16" t="s">
        <v>1912</v>
      </c>
      <c r="B36753" s="15" t="s">
        <v>5</v>
      </c>
      <c r="C36753" s="17" t="s">
        <v>6</v>
      </c>
      <c r="D36753" s="16" t="s">
        <v>49255</v>
      </c>
      <c r="E36753" s="16" t="s">
        <v>49256</v>
      </c>
      <c r="F36753" s="1">
        <f>ROW()</f>
        <v>36753</v>
      </c>
    </row>
    <row r="36754" spans="1:6" ht="13.2" x14ac:dyDescent="0.2">
      <c r="A36754" s="16" t="s">
        <v>1912</v>
      </c>
      <c r="B36754" s="15" t="s">
        <v>5</v>
      </c>
      <c r="C36754" s="17" t="s">
        <v>6</v>
      </c>
      <c r="D36754" s="16" t="s">
        <v>49257</v>
      </c>
      <c r="E36754" s="16" t="s">
        <v>49258</v>
      </c>
      <c r="F36754" s="1">
        <f>ROW()</f>
        <v>36754</v>
      </c>
    </row>
    <row r="36755" spans="1:6" ht="13.2" x14ac:dyDescent="0.2">
      <c r="A36755" s="16" t="s">
        <v>1912</v>
      </c>
      <c r="B36755" s="15" t="s">
        <v>5</v>
      </c>
      <c r="C36755" s="17" t="s">
        <v>6</v>
      </c>
      <c r="D36755" s="16" t="s">
        <v>49259</v>
      </c>
      <c r="E36755" s="16" t="s">
        <v>49260</v>
      </c>
      <c r="F36755" s="1">
        <f>ROW()</f>
        <v>36755</v>
      </c>
    </row>
    <row r="36756" spans="1:6" ht="13.2" x14ac:dyDescent="0.2">
      <c r="A36756" s="16" t="s">
        <v>1912</v>
      </c>
      <c r="B36756" s="15" t="s">
        <v>5</v>
      </c>
      <c r="C36756" s="17" t="s">
        <v>6</v>
      </c>
      <c r="D36756" s="16" t="s">
        <v>49261</v>
      </c>
      <c r="E36756" s="16" t="s">
        <v>49262</v>
      </c>
      <c r="F36756" s="1">
        <f>ROW()</f>
        <v>36756</v>
      </c>
    </row>
    <row r="36757" spans="1:6" ht="13.2" x14ac:dyDescent="0.2">
      <c r="A36757" s="16" t="s">
        <v>1912</v>
      </c>
      <c r="B36757" s="15" t="s">
        <v>5</v>
      </c>
      <c r="C36757" s="17" t="s">
        <v>6</v>
      </c>
      <c r="D36757" s="16" t="s">
        <v>49263</v>
      </c>
      <c r="E36757" s="16" t="s">
        <v>49264</v>
      </c>
      <c r="F36757" s="1">
        <f>ROW()</f>
        <v>36757</v>
      </c>
    </row>
    <row r="36758" spans="1:6" ht="13.2" x14ac:dyDescent="0.2">
      <c r="A36758" s="16" t="s">
        <v>1912</v>
      </c>
      <c r="B36758" s="15" t="s">
        <v>5</v>
      </c>
      <c r="C36758" s="17" t="s">
        <v>6</v>
      </c>
      <c r="D36758" s="16" t="s">
        <v>49265</v>
      </c>
      <c r="E36758" s="16" t="s">
        <v>49266</v>
      </c>
      <c r="F36758" s="1">
        <f>ROW()</f>
        <v>36758</v>
      </c>
    </row>
    <row r="36759" spans="1:6" ht="13.2" x14ac:dyDescent="0.2">
      <c r="A36759" s="16" t="s">
        <v>1912</v>
      </c>
      <c r="B36759" s="15" t="s">
        <v>5</v>
      </c>
      <c r="C36759" s="17" t="s">
        <v>6</v>
      </c>
      <c r="D36759" s="16" t="s">
        <v>49267</v>
      </c>
      <c r="E36759" s="16" t="s">
        <v>49268</v>
      </c>
      <c r="F36759" s="1">
        <f>ROW()</f>
        <v>36759</v>
      </c>
    </row>
    <row r="36760" spans="1:6" ht="13.2" x14ac:dyDescent="0.2">
      <c r="A36760" s="16" t="s">
        <v>1912</v>
      </c>
      <c r="B36760" s="15" t="s">
        <v>5</v>
      </c>
      <c r="C36760" s="17" t="s">
        <v>6</v>
      </c>
      <c r="D36760" s="16" t="s">
        <v>49269</v>
      </c>
      <c r="E36760" s="16" t="s">
        <v>49270</v>
      </c>
      <c r="F36760" s="1">
        <f>ROW()</f>
        <v>36760</v>
      </c>
    </row>
    <row r="36761" spans="1:6" ht="13.2" x14ac:dyDescent="0.2">
      <c r="A36761" s="16" t="s">
        <v>1912</v>
      </c>
      <c r="B36761" s="15" t="s">
        <v>5</v>
      </c>
      <c r="C36761" s="17" t="s">
        <v>6</v>
      </c>
      <c r="D36761" s="16" t="s">
        <v>49271</v>
      </c>
      <c r="E36761" s="16" t="s">
        <v>49272</v>
      </c>
      <c r="F36761" s="1">
        <f>ROW()</f>
        <v>36761</v>
      </c>
    </row>
    <row r="36762" spans="1:6" ht="13.2" x14ac:dyDescent="0.2">
      <c r="A36762" s="18" t="s">
        <v>1913</v>
      </c>
      <c r="B36762" s="19" t="s">
        <v>1</v>
      </c>
      <c r="C36762" s="20" t="s">
        <v>7</v>
      </c>
      <c r="D36762" s="18" t="s">
        <v>83937</v>
      </c>
      <c r="E36762" s="18" t="s">
        <v>83938</v>
      </c>
      <c r="F36762" s="1">
        <f>ROW()</f>
        <v>36762</v>
      </c>
    </row>
    <row r="36763" spans="1:6" ht="13.2" x14ac:dyDescent="0.2">
      <c r="A36763" s="18" t="s">
        <v>1913</v>
      </c>
      <c r="B36763" s="19" t="s">
        <v>1</v>
      </c>
      <c r="C36763" s="20" t="s">
        <v>7</v>
      </c>
      <c r="D36763" s="18" t="s">
        <v>83939</v>
      </c>
      <c r="E36763" s="18" t="s">
        <v>83940</v>
      </c>
      <c r="F36763" s="1">
        <f>ROW()</f>
        <v>36763</v>
      </c>
    </row>
    <row r="36764" spans="1:6" ht="13.2" x14ac:dyDescent="0.2">
      <c r="A36764" s="18" t="s">
        <v>1913</v>
      </c>
      <c r="B36764" s="19" t="s">
        <v>1</v>
      </c>
      <c r="C36764" s="20" t="s">
        <v>7</v>
      </c>
      <c r="D36764" s="18" t="s">
        <v>83941</v>
      </c>
      <c r="E36764" s="18" t="s">
        <v>83942</v>
      </c>
      <c r="F36764" s="1">
        <f>ROW()</f>
        <v>36764</v>
      </c>
    </row>
    <row r="36765" spans="1:6" ht="13.2" x14ac:dyDescent="0.2">
      <c r="A36765" s="18" t="s">
        <v>1913</v>
      </c>
      <c r="B36765" s="19" t="s">
        <v>1</v>
      </c>
      <c r="C36765" s="20" t="s">
        <v>7</v>
      </c>
      <c r="D36765" s="18" t="s">
        <v>83943</v>
      </c>
      <c r="E36765" s="18" t="s">
        <v>83944</v>
      </c>
      <c r="F36765" s="1">
        <f>ROW()</f>
        <v>36765</v>
      </c>
    </row>
    <row r="36766" spans="1:6" ht="13.2" x14ac:dyDescent="0.2">
      <c r="A36766" s="18" t="s">
        <v>1913</v>
      </c>
      <c r="B36766" s="19" t="s">
        <v>1</v>
      </c>
      <c r="C36766" s="20" t="s">
        <v>7</v>
      </c>
      <c r="D36766" s="18" t="s">
        <v>83945</v>
      </c>
      <c r="E36766" s="18" t="s">
        <v>83946</v>
      </c>
      <c r="F36766" s="1">
        <f>ROW()</f>
        <v>36766</v>
      </c>
    </row>
    <row r="36767" spans="1:6" ht="13.2" x14ac:dyDescent="0.2">
      <c r="A36767" s="18" t="s">
        <v>1913</v>
      </c>
      <c r="B36767" s="19" t="s">
        <v>1</v>
      </c>
      <c r="C36767" s="20" t="s">
        <v>7</v>
      </c>
      <c r="D36767" s="18" t="s">
        <v>83947</v>
      </c>
      <c r="E36767" s="18" t="s">
        <v>83948</v>
      </c>
      <c r="F36767" s="1">
        <f>ROW()</f>
        <v>36767</v>
      </c>
    </row>
    <row r="36768" spans="1:6" ht="13.2" x14ac:dyDescent="0.2">
      <c r="A36768" s="18" t="s">
        <v>1913</v>
      </c>
      <c r="B36768" s="19" t="s">
        <v>1</v>
      </c>
      <c r="C36768" s="20" t="s">
        <v>7</v>
      </c>
      <c r="D36768" s="18" t="s">
        <v>83949</v>
      </c>
      <c r="E36768" s="18" t="s">
        <v>83950</v>
      </c>
      <c r="F36768" s="1">
        <f>ROW()</f>
        <v>36768</v>
      </c>
    </row>
    <row r="36769" spans="1:6" ht="13.2" x14ac:dyDescent="0.2">
      <c r="A36769" s="18" t="s">
        <v>1913</v>
      </c>
      <c r="B36769" s="19" t="s">
        <v>1</v>
      </c>
      <c r="C36769" s="20" t="s">
        <v>7</v>
      </c>
      <c r="D36769" s="18" t="s">
        <v>83951</v>
      </c>
      <c r="E36769" s="18" t="s">
        <v>83952</v>
      </c>
      <c r="F36769" s="1">
        <f>ROW()</f>
        <v>36769</v>
      </c>
    </row>
    <row r="36770" spans="1:6" ht="13.2" x14ac:dyDescent="0.2">
      <c r="A36770" s="18" t="s">
        <v>1913</v>
      </c>
      <c r="B36770" s="19" t="s">
        <v>1</v>
      </c>
      <c r="C36770" s="20" t="s">
        <v>7</v>
      </c>
      <c r="D36770" s="18" t="s">
        <v>83953</v>
      </c>
      <c r="E36770" s="18" t="s">
        <v>83954</v>
      </c>
      <c r="F36770" s="1">
        <f>ROW()</f>
        <v>36770</v>
      </c>
    </row>
    <row r="36771" spans="1:6" ht="13.2" x14ac:dyDescent="0.2">
      <c r="A36771" s="18" t="s">
        <v>1913</v>
      </c>
      <c r="B36771" s="19" t="s">
        <v>1</v>
      </c>
      <c r="C36771" s="20" t="s">
        <v>7</v>
      </c>
      <c r="D36771" s="18" t="s">
        <v>89035</v>
      </c>
      <c r="E36771" s="18" t="s">
        <v>89036</v>
      </c>
      <c r="F36771" s="1">
        <f>ROW()</f>
        <v>36771</v>
      </c>
    </row>
    <row r="36772" spans="1:6" ht="13.2" x14ac:dyDescent="0.2">
      <c r="A36772" s="18" t="s">
        <v>1913</v>
      </c>
      <c r="B36772" s="19" t="s">
        <v>5</v>
      </c>
      <c r="C36772" s="20" t="s">
        <v>6</v>
      </c>
      <c r="D36772" s="18" t="s">
        <v>49273</v>
      </c>
      <c r="E36772" s="18" t="s">
        <v>49274</v>
      </c>
      <c r="F36772" s="1">
        <f>ROW()</f>
        <v>36772</v>
      </c>
    </row>
    <row r="36773" spans="1:6" ht="13.2" x14ac:dyDescent="0.2">
      <c r="A36773" s="18" t="s">
        <v>1913</v>
      </c>
      <c r="B36773" s="19" t="s">
        <v>5</v>
      </c>
      <c r="C36773" s="20" t="s">
        <v>6</v>
      </c>
      <c r="D36773" s="18" t="s">
        <v>49275</v>
      </c>
      <c r="E36773" s="18" t="s">
        <v>49276</v>
      </c>
      <c r="F36773" s="1">
        <f>ROW()</f>
        <v>36773</v>
      </c>
    </row>
    <row r="36774" spans="1:6" ht="13.2" x14ac:dyDescent="0.2">
      <c r="A36774" s="18" t="s">
        <v>1913</v>
      </c>
      <c r="B36774" s="19" t="s">
        <v>5</v>
      </c>
      <c r="C36774" s="20" t="s">
        <v>6</v>
      </c>
      <c r="D36774" s="18" t="s">
        <v>49277</v>
      </c>
      <c r="E36774" s="18" t="s">
        <v>49278</v>
      </c>
      <c r="F36774" s="1">
        <f>ROW()</f>
        <v>36774</v>
      </c>
    </row>
    <row r="36775" spans="1:6" ht="13.2" x14ac:dyDescent="0.2">
      <c r="A36775" s="18" t="s">
        <v>1913</v>
      </c>
      <c r="B36775" s="19" t="s">
        <v>5</v>
      </c>
      <c r="C36775" s="20" t="s">
        <v>6</v>
      </c>
      <c r="D36775" s="18" t="s">
        <v>49279</v>
      </c>
      <c r="E36775" s="18" t="s">
        <v>49280</v>
      </c>
      <c r="F36775" s="1">
        <f>ROW()</f>
        <v>36775</v>
      </c>
    </row>
    <row r="36776" spans="1:6" ht="13.2" x14ac:dyDescent="0.2">
      <c r="A36776" s="18" t="s">
        <v>1913</v>
      </c>
      <c r="B36776" s="19" t="s">
        <v>5</v>
      </c>
      <c r="C36776" s="20" t="s">
        <v>6</v>
      </c>
      <c r="D36776" s="18" t="s">
        <v>49281</v>
      </c>
      <c r="E36776" s="18" t="s">
        <v>49282</v>
      </c>
      <c r="F36776" s="1">
        <f>ROW()</f>
        <v>36776</v>
      </c>
    </row>
    <row r="36777" spans="1:6" ht="13.2" x14ac:dyDescent="0.2">
      <c r="A36777" s="18" t="s">
        <v>1913</v>
      </c>
      <c r="B36777" s="19" t="s">
        <v>5</v>
      </c>
      <c r="C36777" s="20" t="s">
        <v>6</v>
      </c>
      <c r="D36777" s="18" t="s">
        <v>49283</v>
      </c>
      <c r="E36777" s="18" t="s">
        <v>49284</v>
      </c>
      <c r="F36777" s="1">
        <f>ROW()</f>
        <v>36777</v>
      </c>
    </row>
    <row r="36778" spans="1:6" ht="13.2" x14ac:dyDescent="0.2">
      <c r="A36778" s="18" t="s">
        <v>1913</v>
      </c>
      <c r="B36778" s="19" t="s">
        <v>5</v>
      </c>
      <c r="C36778" s="20" t="s">
        <v>6</v>
      </c>
      <c r="D36778" s="18" t="s">
        <v>49285</v>
      </c>
      <c r="E36778" s="18" t="s">
        <v>49286</v>
      </c>
      <c r="F36778" s="1">
        <f>ROW()</f>
        <v>36778</v>
      </c>
    </row>
    <row r="36779" spans="1:6" ht="13.2" x14ac:dyDescent="0.2">
      <c r="A36779" s="18" t="s">
        <v>1913</v>
      </c>
      <c r="B36779" s="19" t="s">
        <v>5</v>
      </c>
      <c r="C36779" s="20" t="s">
        <v>6</v>
      </c>
      <c r="D36779" s="18" t="s">
        <v>49287</v>
      </c>
      <c r="E36779" s="18" t="s">
        <v>49288</v>
      </c>
      <c r="F36779" s="1">
        <f>ROW()</f>
        <v>36779</v>
      </c>
    </row>
    <row r="36780" spans="1:6" ht="13.2" x14ac:dyDescent="0.2">
      <c r="A36780" s="18" t="s">
        <v>1913</v>
      </c>
      <c r="B36780" s="19" t="s">
        <v>5</v>
      </c>
      <c r="C36780" s="20" t="s">
        <v>6</v>
      </c>
      <c r="D36780" s="18" t="s">
        <v>49289</v>
      </c>
      <c r="E36780" s="18" t="s">
        <v>49290</v>
      </c>
      <c r="F36780" s="1">
        <f>ROW()</f>
        <v>36780</v>
      </c>
    </row>
    <row r="36781" spans="1:6" ht="13.2" x14ac:dyDescent="0.2">
      <c r="A36781" s="18" t="s">
        <v>1913</v>
      </c>
      <c r="B36781" s="19" t="s">
        <v>5</v>
      </c>
      <c r="C36781" s="20" t="s">
        <v>6</v>
      </c>
      <c r="D36781" s="18" t="s">
        <v>49291</v>
      </c>
      <c r="E36781" s="18" t="s">
        <v>49292</v>
      </c>
      <c r="F36781" s="1">
        <f>ROW()</f>
        <v>36781</v>
      </c>
    </row>
    <row r="36782" spans="1:6" ht="13.2" x14ac:dyDescent="0.2">
      <c r="A36782" s="16" t="s">
        <v>1915</v>
      </c>
      <c r="B36782" s="15" t="s">
        <v>1</v>
      </c>
      <c r="C36782" s="17" t="s">
        <v>7</v>
      </c>
      <c r="D36782" s="16" t="s">
        <v>83955</v>
      </c>
      <c r="E36782" s="16" t="s">
        <v>83956</v>
      </c>
      <c r="F36782" s="1">
        <f>ROW()</f>
        <v>36782</v>
      </c>
    </row>
    <row r="36783" spans="1:6" ht="13.2" x14ac:dyDescent="0.2">
      <c r="A36783" s="16" t="s">
        <v>1915</v>
      </c>
      <c r="B36783" s="15" t="s">
        <v>1</v>
      </c>
      <c r="C36783" s="17" t="s">
        <v>7</v>
      </c>
      <c r="D36783" s="16" t="s">
        <v>83957</v>
      </c>
      <c r="E36783" s="16" t="s">
        <v>83958</v>
      </c>
      <c r="F36783" s="1">
        <f>ROW()</f>
        <v>36783</v>
      </c>
    </row>
    <row r="36784" spans="1:6" ht="13.2" x14ac:dyDescent="0.2">
      <c r="A36784" s="16" t="s">
        <v>1915</v>
      </c>
      <c r="B36784" s="15" t="s">
        <v>1</v>
      </c>
      <c r="C36784" s="17" t="s">
        <v>7</v>
      </c>
      <c r="D36784" s="16" t="s">
        <v>83959</v>
      </c>
      <c r="E36784" s="16" t="s">
        <v>83960</v>
      </c>
      <c r="F36784" s="1">
        <f>ROW()</f>
        <v>36784</v>
      </c>
    </row>
    <row r="36785" spans="1:6" ht="13.2" x14ac:dyDescent="0.2">
      <c r="A36785" s="16" t="s">
        <v>1915</v>
      </c>
      <c r="B36785" s="15" t="s">
        <v>1</v>
      </c>
      <c r="C36785" s="17" t="s">
        <v>7</v>
      </c>
      <c r="D36785" s="16" t="s">
        <v>83961</v>
      </c>
      <c r="E36785" s="16" t="s">
        <v>83962</v>
      </c>
      <c r="F36785" s="1">
        <f>ROW()</f>
        <v>36785</v>
      </c>
    </row>
    <row r="36786" spans="1:6" ht="13.2" x14ac:dyDescent="0.2">
      <c r="A36786" s="16" t="s">
        <v>1915</v>
      </c>
      <c r="B36786" s="15" t="s">
        <v>1</v>
      </c>
      <c r="C36786" s="17" t="s">
        <v>7</v>
      </c>
      <c r="D36786" s="16" t="s">
        <v>83963</v>
      </c>
      <c r="E36786" s="16" t="s">
        <v>83964</v>
      </c>
      <c r="F36786" s="1">
        <f>ROW()</f>
        <v>36786</v>
      </c>
    </row>
    <row r="36787" spans="1:6" ht="13.2" x14ac:dyDescent="0.2">
      <c r="A36787" s="16" t="s">
        <v>1915</v>
      </c>
      <c r="B36787" s="15" t="s">
        <v>1</v>
      </c>
      <c r="C36787" s="17" t="s">
        <v>7</v>
      </c>
      <c r="D36787" s="16" t="s">
        <v>83965</v>
      </c>
      <c r="E36787" s="16" t="s">
        <v>83966</v>
      </c>
      <c r="F36787" s="1">
        <f>ROW()</f>
        <v>36787</v>
      </c>
    </row>
    <row r="36788" spans="1:6" ht="13.2" x14ac:dyDescent="0.2">
      <c r="A36788" s="16" t="s">
        <v>1915</v>
      </c>
      <c r="B36788" s="15" t="s">
        <v>1</v>
      </c>
      <c r="C36788" s="17" t="s">
        <v>7</v>
      </c>
      <c r="D36788" s="16" t="s">
        <v>83967</v>
      </c>
      <c r="E36788" s="16" t="s">
        <v>83968</v>
      </c>
      <c r="F36788" s="1">
        <f>ROW()</f>
        <v>36788</v>
      </c>
    </row>
    <row r="36789" spans="1:6" ht="13.2" x14ac:dyDescent="0.2">
      <c r="A36789" s="16" t="s">
        <v>1915</v>
      </c>
      <c r="B36789" s="15" t="s">
        <v>1</v>
      </c>
      <c r="C36789" s="17" t="s">
        <v>7</v>
      </c>
      <c r="D36789" s="16" t="s">
        <v>83969</v>
      </c>
      <c r="E36789" s="16" t="s">
        <v>83970</v>
      </c>
      <c r="F36789" s="1">
        <f>ROW()</f>
        <v>36789</v>
      </c>
    </row>
    <row r="36790" spans="1:6" ht="13.2" x14ac:dyDescent="0.2">
      <c r="A36790" s="16" t="s">
        <v>1915</v>
      </c>
      <c r="B36790" s="15" t="s">
        <v>1</v>
      </c>
      <c r="C36790" s="17" t="s">
        <v>7</v>
      </c>
      <c r="D36790" s="16" t="s">
        <v>83971</v>
      </c>
      <c r="E36790" s="16" t="s">
        <v>83972</v>
      </c>
      <c r="F36790" s="1">
        <f>ROW()</f>
        <v>36790</v>
      </c>
    </row>
    <row r="36791" spans="1:6" ht="13.2" x14ac:dyDescent="0.2">
      <c r="A36791" s="16" t="s">
        <v>1915</v>
      </c>
      <c r="B36791" s="15" t="s">
        <v>1</v>
      </c>
      <c r="C36791" s="17" t="s">
        <v>7</v>
      </c>
      <c r="D36791" s="16" t="s">
        <v>89037</v>
      </c>
      <c r="E36791" s="16" t="s">
        <v>89038</v>
      </c>
      <c r="F36791" s="1">
        <f>ROW()</f>
        <v>36791</v>
      </c>
    </row>
    <row r="36792" spans="1:6" ht="13.2" x14ac:dyDescent="0.2">
      <c r="A36792" s="16" t="s">
        <v>1915</v>
      </c>
      <c r="B36792" s="15" t="s">
        <v>5</v>
      </c>
      <c r="C36792" s="17" t="s">
        <v>6</v>
      </c>
      <c r="D36792" s="16" t="s">
        <v>49293</v>
      </c>
      <c r="E36792" s="16" t="s">
        <v>49294</v>
      </c>
      <c r="F36792" s="1">
        <f>ROW()</f>
        <v>36792</v>
      </c>
    </row>
    <row r="36793" spans="1:6" ht="13.2" x14ac:dyDescent="0.2">
      <c r="A36793" s="16" t="s">
        <v>1915</v>
      </c>
      <c r="B36793" s="15" t="s">
        <v>5</v>
      </c>
      <c r="C36793" s="17" t="s">
        <v>6</v>
      </c>
      <c r="D36793" s="16" t="s">
        <v>49295</v>
      </c>
      <c r="E36793" s="16" t="s">
        <v>49296</v>
      </c>
      <c r="F36793" s="1">
        <f>ROW()</f>
        <v>36793</v>
      </c>
    </row>
    <row r="36794" spans="1:6" ht="13.2" x14ac:dyDescent="0.2">
      <c r="A36794" s="16" t="s">
        <v>1915</v>
      </c>
      <c r="B36794" s="15" t="s">
        <v>5</v>
      </c>
      <c r="C36794" s="17" t="s">
        <v>6</v>
      </c>
      <c r="D36794" s="16" t="s">
        <v>49297</v>
      </c>
      <c r="E36794" s="16" t="s">
        <v>49298</v>
      </c>
      <c r="F36794" s="1">
        <f>ROW()</f>
        <v>36794</v>
      </c>
    </row>
    <row r="36795" spans="1:6" ht="13.2" x14ac:dyDescent="0.2">
      <c r="A36795" s="16" t="s">
        <v>1915</v>
      </c>
      <c r="B36795" s="15" t="s">
        <v>5</v>
      </c>
      <c r="C36795" s="17" t="s">
        <v>6</v>
      </c>
      <c r="D36795" s="16" t="s">
        <v>49299</v>
      </c>
      <c r="E36795" s="16" t="s">
        <v>49300</v>
      </c>
      <c r="F36795" s="1">
        <f>ROW()</f>
        <v>36795</v>
      </c>
    </row>
    <row r="36796" spans="1:6" ht="13.2" x14ac:dyDescent="0.2">
      <c r="A36796" s="16" t="s">
        <v>1915</v>
      </c>
      <c r="B36796" s="15" t="s">
        <v>5</v>
      </c>
      <c r="C36796" s="17" t="s">
        <v>6</v>
      </c>
      <c r="D36796" s="16" t="s">
        <v>49301</v>
      </c>
      <c r="E36796" s="16" t="s">
        <v>49302</v>
      </c>
      <c r="F36796" s="1">
        <f>ROW()</f>
        <v>36796</v>
      </c>
    </row>
    <row r="36797" spans="1:6" ht="13.2" x14ac:dyDescent="0.2">
      <c r="A36797" s="16" t="s">
        <v>1915</v>
      </c>
      <c r="B36797" s="15" t="s">
        <v>5</v>
      </c>
      <c r="C36797" s="17" t="s">
        <v>6</v>
      </c>
      <c r="D36797" s="16" t="s">
        <v>49303</v>
      </c>
      <c r="E36797" s="16" t="s">
        <v>49304</v>
      </c>
      <c r="F36797" s="1">
        <f>ROW()</f>
        <v>36797</v>
      </c>
    </row>
    <row r="36798" spans="1:6" ht="13.2" x14ac:dyDescent="0.2">
      <c r="A36798" s="16" t="s">
        <v>1915</v>
      </c>
      <c r="B36798" s="15" t="s">
        <v>5</v>
      </c>
      <c r="C36798" s="17" t="s">
        <v>6</v>
      </c>
      <c r="D36798" s="16" t="s">
        <v>49305</v>
      </c>
      <c r="E36798" s="16" t="s">
        <v>49306</v>
      </c>
      <c r="F36798" s="1">
        <f>ROW()</f>
        <v>36798</v>
      </c>
    </row>
    <row r="36799" spans="1:6" ht="13.2" x14ac:dyDescent="0.2">
      <c r="A36799" s="16" t="s">
        <v>1915</v>
      </c>
      <c r="B36799" s="15" t="s">
        <v>5</v>
      </c>
      <c r="C36799" s="17" t="s">
        <v>6</v>
      </c>
      <c r="D36799" s="16" t="s">
        <v>49307</v>
      </c>
      <c r="E36799" s="16" t="s">
        <v>49308</v>
      </c>
      <c r="F36799" s="1">
        <f>ROW()</f>
        <v>36799</v>
      </c>
    </row>
    <row r="36800" spans="1:6" ht="13.2" x14ac:dyDescent="0.2">
      <c r="A36800" s="16" t="s">
        <v>1915</v>
      </c>
      <c r="B36800" s="15" t="s">
        <v>5</v>
      </c>
      <c r="C36800" s="17" t="s">
        <v>6</v>
      </c>
      <c r="D36800" s="16" t="s">
        <v>49309</v>
      </c>
      <c r="E36800" s="16" t="s">
        <v>49310</v>
      </c>
      <c r="F36800" s="1">
        <f>ROW()</f>
        <v>36800</v>
      </c>
    </row>
    <row r="36801" spans="1:6" ht="13.2" x14ac:dyDescent="0.2">
      <c r="A36801" s="16" t="s">
        <v>1915</v>
      </c>
      <c r="B36801" s="15" t="s">
        <v>5</v>
      </c>
      <c r="C36801" s="17" t="s">
        <v>6</v>
      </c>
      <c r="D36801" s="16" t="s">
        <v>49311</v>
      </c>
      <c r="E36801" s="16" t="s">
        <v>49312</v>
      </c>
      <c r="F36801" s="1">
        <f>ROW()</f>
        <v>36801</v>
      </c>
    </row>
    <row r="36802" spans="1:6" ht="13.2" x14ac:dyDescent="0.2">
      <c r="A36802" s="18" t="s">
        <v>1916</v>
      </c>
      <c r="B36802" s="19" t="s">
        <v>1</v>
      </c>
      <c r="C36802" s="20" t="s">
        <v>7</v>
      </c>
      <c r="D36802" s="18" t="s">
        <v>83973</v>
      </c>
      <c r="E36802" s="18" t="s">
        <v>83974</v>
      </c>
      <c r="F36802" s="1">
        <f>ROW()</f>
        <v>36802</v>
      </c>
    </row>
    <row r="36803" spans="1:6" ht="13.2" x14ac:dyDescent="0.2">
      <c r="A36803" s="18" t="s">
        <v>1916</v>
      </c>
      <c r="B36803" s="19" t="s">
        <v>1</v>
      </c>
      <c r="C36803" s="20" t="s">
        <v>7</v>
      </c>
      <c r="D36803" s="18" t="s">
        <v>83975</v>
      </c>
      <c r="E36803" s="18" t="s">
        <v>83976</v>
      </c>
      <c r="F36803" s="1">
        <f>ROW()</f>
        <v>36803</v>
      </c>
    </row>
    <row r="36804" spans="1:6" ht="13.2" x14ac:dyDescent="0.2">
      <c r="A36804" s="18" t="s">
        <v>1916</v>
      </c>
      <c r="B36804" s="19" t="s">
        <v>1</v>
      </c>
      <c r="C36804" s="20" t="s">
        <v>7</v>
      </c>
      <c r="D36804" s="18" t="s">
        <v>83977</v>
      </c>
      <c r="E36804" s="18" t="s">
        <v>83978</v>
      </c>
      <c r="F36804" s="1">
        <f>ROW()</f>
        <v>36804</v>
      </c>
    </row>
    <row r="36805" spans="1:6" ht="13.2" x14ac:dyDescent="0.2">
      <c r="A36805" s="18" t="s">
        <v>1916</v>
      </c>
      <c r="B36805" s="19" t="s">
        <v>1</v>
      </c>
      <c r="C36805" s="20" t="s">
        <v>7</v>
      </c>
      <c r="D36805" s="18" t="s">
        <v>83979</v>
      </c>
      <c r="E36805" s="18" t="s">
        <v>83980</v>
      </c>
      <c r="F36805" s="1">
        <f>ROW()</f>
        <v>36805</v>
      </c>
    </row>
    <row r="36806" spans="1:6" ht="13.2" x14ac:dyDescent="0.2">
      <c r="A36806" s="18" t="s">
        <v>1916</v>
      </c>
      <c r="B36806" s="19" t="s">
        <v>1</v>
      </c>
      <c r="C36806" s="20" t="s">
        <v>7</v>
      </c>
      <c r="D36806" s="18" t="s">
        <v>83981</v>
      </c>
      <c r="E36806" s="18" t="s">
        <v>83982</v>
      </c>
      <c r="F36806" s="1">
        <f>ROW()</f>
        <v>36806</v>
      </c>
    </row>
    <row r="36807" spans="1:6" ht="13.2" x14ac:dyDescent="0.2">
      <c r="A36807" s="18" t="s">
        <v>1916</v>
      </c>
      <c r="B36807" s="19" t="s">
        <v>1</v>
      </c>
      <c r="C36807" s="20" t="s">
        <v>7</v>
      </c>
      <c r="D36807" s="18" t="s">
        <v>83983</v>
      </c>
      <c r="E36807" s="18" t="s">
        <v>83984</v>
      </c>
      <c r="F36807" s="1">
        <f>ROW()</f>
        <v>36807</v>
      </c>
    </row>
    <row r="36808" spans="1:6" ht="13.2" x14ac:dyDescent="0.2">
      <c r="A36808" s="18" t="s">
        <v>1916</v>
      </c>
      <c r="B36808" s="19" t="s">
        <v>1</v>
      </c>
      <c r="C36808" s="20" t="s">
        <v>7</v>
      </c>
      <c r="D36808" s="18" t="s">
        <v>83985</v>
      </c>
      <c r="E36808" s="18" t="s">
        <v>83986</v>
      </c>
      <c r="F36808" s="1">
        <f>ROW()</f>
        <v>36808</v>
      </c>
    </row>
    <row r="36809" spans="1:6" ht="13.2" x14ac:dyDescent="0.2">
      <c r="A36809" s="18" t="s">
        <v>1916</v>
      </c>
      <c r="B36809" s="19" t="s">
        <v>1</v>
      </c>
      <c r="C36809" s="20" t="s">
        <v>7</v>
      </c>
      <c r="D36809" s="18" t="s">
        <v>83987</v>
      </c>
      <c r="E36809" s="18" t="s">
        <v>83988</v>
      </c>
      <c r="F36809" s="1">
        <f>ROW()</f>
        <v>36809</v>
      </c>
    </row>
    <row r="36810" spans="1:6" ht="13.2" x14ac:dyDescent="0.2">
      <c r="A36810" s="18" t="s">
        <v>1916</v>
      </c>
      <c r="B36810" s="19" t="s">
        <v>1</v>
      </c>
      <c r="C36810" s="20" t="s">
        <v>7</v>
      </c>
      <c r="D36810" s="18" t="s">
        <v>83989</v>
      </c>
      <c r="E36810" s="18" t="s">
        <v>83990</v>
      </c>
      <c r="F36810" s="1">
        <f>ROW()</f>
        <v>36810</v>
      </c>
    </row>
    <row r="36811" spans="1:6" ht="13.2" x14ac:dyDescent="0.2">
      <c r="A36811" s="18" t="s">
        <v>1916</v>
      </c>
      <c r="B36811" s="19" t="s">
        <v>1</v>
      </c>
      <c r="C36811" s="20" t="s">
        <v>7</v>
      </c>
      <c r="D36811" s="18" t="s">
        <v>89039</v>
      </c>
      <c r="E36811" s="18" t="s">
        <v>89040</v>
      </c>
      <c r="F36811" s="1">
        <f>ROW()</f>
        <v>36811</v>
      </c>
    </row>
    <row r="36812" spans="1:6" ht="13.2" x14ac:dyDescent="0.2">
      <c r="A36812" s="18" t="s">
        <v>1916</v>
      </c>
      <c r="B36812" s="19" t="s">
        <v>5</v>
      </c>
      <c r="C36812" s="20" t="s">
        <v>6</v>
      </c>
      <c r="D36812" s="18" t="s">
        <v>49313</v>
      </c>
      <c r="E36812" s="18" t="s">
        <v>49314</v>
      </c>
      <c r="F36812" s="1">
        <f>ROW()</f>
        <v>36812</v>
      </c>
    </row>
    <row r="36813" spans="1:6" ht="13.2" x14ac:dyDescent="0.2">
      <c r="A36813" s="18" t="s">
        <v>1916</v>
      </c>
      <c r="B36813" s="19" t="s">
        <v>5</v>
      </c>
      <c r="C36813" s="20" t="s">
        <v>6</v>
      </c>
      <c r="D36813" s="18" t="s">
        <v>49315</v>
      </c>
      <c r="E36813" s="18" t="s">
        <v>49316</v>
      </c>
      <c r="F36813" s="1">
        <f>ROW()</f>
        <v>36813</v>
      </c>
    </row>
    <row r="36814" spans="1:6" ht="13.2" x14ac:dyDescent="0.2">
      <c r="A36814" s="18" t="s">
        <v>1916</v>
      </c>
      <c r="B36814" s="19" t="s">
        <v>5</v>
      </c>
      <c r="C36814" s="20" t="s">
        <v>6</v>
      </c>
      <c r="D36814" s="18" t="s">
        <v>49317</v>
      </c>
      <c r="E36814" s="18" t="s">
        <v>49318</v>
      </c>
      <c r="F36814" s="1">
        <f>ROW()</f>
        <v>36814</v>
      </c>
    </row>
    <row r="36815" spans="1:6" ht="13.2" x14ac:dyDescent="0.2">
      <c r="A36815" s="18" t="s">
        <v>1916</v>
      </c>
      <c r="B36815" s="19" t="s">
        <v>5</v>
      </c>
      <c r="C36815" s="20" t="s">
        <v>6</v>
      </c>
      <c r="D36815" s="18" t="s">
        <v>49319</v>
      </c>
      <c r="E36815" s="18" t="s">
        <v>49320</v>
      </c>
      <c r="F36815" s="1">
        <f>ROW()</f>
        <v>36815</v>
      </c>
    </row>
    <row r="36816" spans="1:6" ht="13.2" x14ac:dyDescent="0.2">
      <c r="A36816" s="18" t="s">
        <v>1916</v>
      </c>
      <c r="B36816" s="19" t="s">
        <v>5</v>
      </c>
      <c r="C36816" s="20" t="s">
        <v>6</v>
      </c>
      <c r="D36816" s="18" t="s">
        <v>49321</v>
      </c>
      <c r="E36816" s="18" t="s">
        <v>49322</v>
      </c>
      <c r="F36816" s="1">
        <f>ROW()</f>
        <v>36816</v>
      </c>
    </row>
    <row r="36817" spans="1:6" ht="13.2" x14ac:dyDescent="0.2">
      <c r="A36817" s="18" t="s">
        <v>1916</v>
      </c>
      <c r="B36817" s="19" t="s">
        <v>5</v>
      </c>
      <c r="C36817" s="20" t="s">
        <v>6</v>
      </c>
      <c r="D36817" s="18" t="s">
        <v>49323</v>
      </c>
      <c r="E36817" s="18" t="s">
        <v>49324</v>
      </c>
      <c r="F36817" s="1">
        <f>ROW()</f>
        <v>36817</v>
      </c>
    </row>
    <row r="36818" spans="1:6" ht="13.2" x14ac:dyDescent="0.2">
      <c r="A36818" s="18" t="s">
        <v>1916</v>
      </c>
      <c r="B36818" s="19" t="s">
        <v>5</v>
      </c>
      <c r="C36818" s="20" t="s">
        <v>6</v>
      </c>
      <c r="D36818" s="18" t="s">
        <v>49325</v>
      </c>
      <c r="E36818" s="18" t="s">
        <v>49326</v>
      </c>
      <c r="F36818" s="1">
        <f>ROW()</f>
        <v>36818</v>
      </c>
    </row>
    <row r="36819" spans="1:6" ht="13.2" x14ac:dyDescent="0.2">
      <c r="A36819" s="18" t="s">
        <v>1916</v>
      </c>
      <c r="B36819" s="19" t="s">
        <v>5</v>
      </c>
      <c r="C36819" s="20" t="s">
        <v>6</v>
      </c>
      <c r="D36819" s="18" t="s">
        <v>49327</v>
      </c>
      <c r="E36819" s="18" t="s">
        <v>49328</v>
      </c>
      <c r="F36819" s="1">
        <f>ROW()</f>
        <v>36819</v>
      </c>
    </row>
    <row r="36820" spans="1:6" ht="13.2" x14ac:dyDescent="0.2">
      <c r="A36820" s="18" t="s">
        <v>1916</v>
      </c>
      <c r="B36820" s="19" t="s">
        <v>5</v>
      </c>
      <c r="C36820" s="20" t="s">
        <v>6</v>
      </c>
      <c r="D36820" s="18" t="s">
        <v>49329</v>
      </c>
      <c r="E36820" s="18" t="s">
        <v>49330</v>
      </c>
      <c r="F36820" s="1">
        <f>ROW()</f>
        <v>36820</v>
      </c>
    </row>
    <row r="36821" spans="1:6" ht="13.2" x14ac:dyDescent="0.2">
      <c r="A36821" s="18" t="s">
        <v>1916</v>
      </c>
      <c r="B36821" s="19" t="s">
        <v>5</v>
      </c>
      <c r="C36821" s="20" t="s">
        <v>6</v>
      </c>
      <c r="D36821" s="18" t="s">
        <v>49331</v>
      </c>
      <c r="E36821" s="18" t="s">
        <v>49332</v>
      </c>
      <c r="F36821" s="1">
        <f>ROW()</f>
        <v>36821</v>
      </c>
    </row>
    <row r="36822" spans="1:6" ht="13.2" x14ac:dyDescent="0.2">
      <c r="A36822" s="16" t="s">
        <v>1917</v>
      </c>
      <c r="B36822" s="15" t="s">
        <v>1</v>
      </c>
      <c r="C36822" s="17" t="s">
        <v>7</v>
      </c>
      <c r="D36822" s="16" t="s">
        <v>83991</v>
      </c>
      <c r="E36822" s="16" t="s">
        <v>83992</v>
      </c>
      <c r="F36822" s="1">
        <f>ROW()</f>
        <v>36822</v>
      </c>
    </row>
    <row r="36823" spans="1:6" ht="13.2" x14ac:dyDescent="0.2">
      <c r="A36823" s="16" t="s">
        <v>1917</v>
      </c>
      <c r="B36823" s="15" t="s">
        <v>1</v>
      </c>
      <c r="C36823" s="17" t="s">
        <v>7</v>
      </c>
      <c r="D36823" s="16" t="s">
        <v>83993</v>
      </c>
      <c r="E36823" s="16" t="s">
        <v>83994</v>
      </c>
      <c r="F36823" s="1">
        <f>ROW()</f>
        <v>36823</v>
      </c>
    </row>
    <row r="36824" spans="1:6" ht="13.2" x14ac:dyDescent="0.2">
      <c r="A36824" s="16" t="s">
        <v>1917</v>
      </c>
      <c r="B36824" s="15" t="s">
        <v>1</v>
      </c>
      <c r="C36824" s="17" t="s">
        <v>7</v>
      </c>
      <c r="D36824" s="16" t="s">
        <v>83995</v>
      </c>
      <c r="E36824" s="16" t="s">
        <v>83996</v>
      </c>
      <c r="F36824" s="1">
        <f>ROW()</f>
        <v>36824</v>
      </c>
    </row>
    <row r="36825" spans="1:6" ht="13.2" x14ac:dyDescent="0.2">
      <c r="A36825" s="16" t="s">
        <v>1917</v>
      </c>
      <c r="B36825" s="15" t="s">
        <v>1</v>
      </c>
      <c r="C36825" s="17" t="s">
        <v>7</v>
      </c>
      <c r="D36825" s="16" t="s">
        <v>83997</v>
      </c>
      <c r="E36825" s="16" t="s">
        <v>83998</v>
      </c>
      <c r="F36825" s="1">
        <f>ROW()</f>
        <v>36825</v>
      </c>
    </row>
    <row r="36826" spans="1:6" ht="13.2" x14ac:dyDescent="0.2">
      <c r="A36826" s="16" t="s">
        <v>1917</v>
      </c>
      <c r="B36826" s="15" t="s">
        <v>1</v>
      </c>
      <c r="C36826" s="17" t="s">
        <v>7</v>
      </c>
      <c r="D36826" s="16" t="s">
        <v>83999</v>
      </c>
      <c r="E36826" s="16" t="s">
        <v>84000</v>
      </c>
      <c r="F36826" s="1">
        <f>ROW()</f>
        <v>36826</v>
      </c>
    </row>
    <row r="36827" spans="1:6" ht="13.2" x14ac:dyDescent="0.2">
      <c r="A36827" s="16" t="s">
        <v>1917</v>
      </c>
      <c r="B36827" s="15" t="s">
        <v>1</v>
      </c>
      <c r="C36827" s="17" t="s">
        <v>7</v>
      </c>
      <c r="D36827" s="16" t="s">
        <v>84001</v>
      </c>
      <c r="E36827" s="16" t="s">
        <v>84002</v>
      </c>
      <c r="F36827" s="1">
        <f>ROW()</f>
        <v>36827</v>
      </c>
    </row>
    <row r="36828" spans="1:6" ht="13.2" x14ac:dyDescent="0.2">
      <c r="A36828" s="16" t="s">
        <v>1917</v>
      </c>
      <c r="B36828" s="15" t="s">
        <v>1</v>
      </c>
      <c r="C36828" s="17" t="s">
        <v>7</v>
      </c>
      <c r="D36828" s="16" t="s">
        <v>84003</v>
      </c>
      <c r="E36828" s="16" t="s">
        <v>84004</v>
      </c>
      <c r="F36828" s="1">
        <f>ROW()</f>
        <v>36828</v>
      </c>
    </row>
    <row r="36829" spans="1:6" ht="13.2" x14ac:dyDescent="0.2">
      <c r="A36829" s="16" t="s">
        <v>1917</v>
      </c>
      <c r="B36829" s="15" t="s">
        <v>1</v>
      </c>
      <c r="C36829" s="17" t="s">
        <v>7</v>
      </c>
      <c r="D36829" s="16" t="s">
        <v>84005</v>
      </c>
      <c r="E36829" s="16" t="s">
        <v>84006</v>
      </c>
      <c r="F36829" s="1">
        <f>ROW()</f>
        <v>36829</v>
      </c>
    </row>
    <row r="36830" spans="1:6" ht="13.2" x14ac:dyDescent="0.2">
      <c r="A36830" s="16" t="s">
        <v>1917</v>
      </c>
      <c r="B36830" s="15" t="s">
        <v>1</v>
      </c>
      <c r="C36830" s="17" t="s">
        <v>7</v>
      </c>
      <c r="D36830" s="16" t="s">
        <v>84007</v>
      </c>
      <c r="E36830" s="16" t="s">
        <v>84008</v>
      </c>
      <c r="F36830" s="1">
        <f>ROW()</f>
        <v>36830</v>
      </c>
    </row>
    <row r="36831" spans="1:6" ht="13.2" x14ac:dyDescent="0.2">
      <c r="A36831" s="16" t="s">
        <v>1917</v>
      </c>
      <c r="B36831" s="15" t="s">
        <v>1</v>
      </c>
      <c r="C36831" s="17" t="s">
        <v>7</v>
      </c>
      <c r="D36831" s="16" t="s">
        <v>89041</v>
      </c>
      <c r="E36831" s="16" t="s">
        <v>89042</v>
      </c>
      <c r="F36831" s="1">
        <f>ROW()</f>
        <v>36831</v>
      </c>
    </row>
    <row r="36832" spans="1:6" ht="13.2" x14ac:dyDescent="0.2">
      <c r="A36832" s="16" t="s">
        <v>1917</v>
      </c>
      <c r="B36832" s="15" t="s">
        <v>5</v>
      </c>
      <c r="C36832" s="17" t="s">
        <v>6</v>
      </c>
      <c r="D36832" s="16" t="s">
        <v>49333</v>
      </c>
      <c r="E36832" s="16" t="s">
        <v>49334</v>
      </c>
      <c r="F36832" s="1">
        <f>ROW()</f>
        <v>36832</v>
      </c>
    </row>
    <row r="36833" spans="1:6" ht="13.2" x14ac:dyDescent="0.2">
      <c r="A36833" s="16" t="s">
        <v>1917</v>
      </c>
      <c r="B36833" s="15" t="s">
        <v>5</v>
      </c>
      <c r="C36833" s="17" t="s">
        <v>6</v>
      </c>
      <c r="D36833" s="16" t="s">
        <v>49335</v>
      </c>
      <c r="E36833" s="16" t="s">
        <v>49336</v>
      </c>
      <c r="F36833" s="1">
        <f>ROW()</f>
        <v>36833</v>
      </c>
    </row>
    <row r="36834" spans="1:6" ht="13.2" x14ac:dyDescent="0.2">
      <c r="A36834" s="16" t="s">
        <v>1917</v>
      </c>
      <c r="B36834" s="15" t="s">
        <v>5</v>
      </c>
      <c r="C36834" s="17" t="s">
        <v>6</v>
      </c>
      <c r="D36834" s="16" t="s">
        <v>49337</v>
      </c>
      <c r="E36834" s="16" t="s">
        <v>49338</v>
      </c>
      <c r="F36834" s="1">
        <f>ROW()</f>
        <v>36834</v>
      </c>
    </row>
    <row r="36835" spans="1:6" ht="13.2" x14ac:dyDescent="0.2">
      <c r="A36835" s="16" t="s">
        <v>1917</v>
      </c>
      <c r="B36835" s="15" t="s">
        <v>5</v>
      </c>
      <c r="C36835" s="17" t="s">
        <v>6</v>
      </c>
      <c r="D36835" s="16" t="s">
        <v>49339</v>
      </c>
      <c r="E36835" s="16" t="s">
        <v>49340</v>
      </c>
      <c r="F36835" s="1">
        <f>ROW()</f>
        <v>36835</v>
      </c>
    </row>
    <row r="36836" spans="1:6" ht="13.2" x14ac:dyDescent="0.2">
      <c r="A36836" s="16" t="s">
        <v>1917</v>
      </c>
      <c r="B36836" s="15" t="s">
        <v>5</v>
      </c>
      <c r="C36836" s="17" t="s">
        <v>6</v>
      </c>
      <c r="D36836" s="16" t="s">
        <v>49341</v>
      </c>
      <c r="E36836" s="16" t="s">
        <v>49342</v>
      </c>
      <c r="F36836" s="1">
        <f>ROW()</f>
        <v>36836</v>
      </c>
    </row>
    <row r="36837" spans="1:6" ht="13.2" x14ac:dyDescent="0.2">
      <c r="A36837" s="16" t="s">
        <v>1917</v>
      </c>
      <c r="B36837" s="15" t="s">
        <v>5</v>
      </c>
      <c r="C36837" s="17" t="s">
        <v>6</v>
      </c>
      <c r="D36837" s="16" t="s">
        <v>49343</v>
      </c>
      <c r="E36837" s="16" t="s">
        <v>49344</v>
      </c>
      <c r="F36837" s="1">
        <f>ROW()</f>
        <v>36837</v>
      </c>
    </row>
    <row r="36838" spans="1:6" ht="13.2" x14ac:dyDescent="0.2">
      <c r="A36838" s="16" t="s">
        <v>1917</v>
      </c>
      <c r="B36838" s="15" t="s">
        <v>5</v>
      </c>
      <c r="C36838" s="17" t="s">
        <v>6</v>
      </c>
      <c r="D36838" s="16" t="s">
        <v>49345</v>
      </c>
      <c r="E36838" s="16" t="s">
        <v>49346</v>
      </c>
      <c r="F36838" s="1">
        <f>ROW()</f>
        <v>36838</v>
      </c>
    </row>
    <row r="36839" spans="1:6" ht="13.2" x14ac:dyDescent="0.2">
      <c r="A36839" s="16" t="s">
        <v>1917</v>
      </c>
      <c r="B36839" s="15" t="s">
        <v>5</v>
      </c>
      <c r="C36839" s="17" t="s">
        <v>6</v>
      </c>
      <c r="D36839" s="16" t="s">
        <v>49347</v>
      </c>
      <c r="E36839" s="16" t="s">
        <v>49348</v>
      </c>
      <c r="F36839" s="1">
        <f>ROW()</f>
        <v>36839</v>
      </c>
    </row>
    <row r="36840" spans="1:6" ht="13.2" x14ac:dyDescent="0.2">
      <c r="A36840" s="16" t="s">
        <v>1917</v>
      </c>
      <c r="B36840" s="15" t="s">
        <v>5</v>
      </c>
      <c r="C36840" s="17" t="s">
        <v>6</v>
      </c>
      <c r="D36840" s="16" t="s">
        <v>49349</v>
      </c>
      <c r="E36840" s="16" t="s">
        <v>49350</v>
      </c>
      <c r="F36840" s="1">
        <f>ROW()</f>
        <v>36840</v>
      </c>
    </row>
    <row r="36841" spans="1:6" ht="13.2" x14ac:dyDescent="0.2">
      <c r="A36841" s="16" t="s">
        <v>1917</v>
      </c>
      <c r="B36841" s="15" t="s">
        <v>5</v>
      </c>
      <c r="C36841" s="17" t="s">
        <v>6</v>
      </c>
      <c r="D36841" s="16" t="s">
        <v>49351</v>
      </c>
      <c r="E36841" s="16" t="s">
        <v>49352</v>
      </c>
      <c r="F36841" s="1">
        <f>ROW()</f>
        <v>36841</v>
      </c>
    </row>
    <row r="36842" spans="1:6" ht="13.2" x14ac:dyDescent="0.2">
      <c r="A36842" s="18" t="s">
        <v>1918</v>
      </c>
      <c r="B36842" s="19" t="s">
        <v>1</v>
      </c>
      <c r="C36842" s="20" t="s">
        <v>7</v>
      </c>
      <c r="D36842" s="18" t="s">
        <v>84009</v>
      </c>
      <c r="E36842" s="18" t="s">
        <v>84010</v>
      </c>
      <c r="F36842" s="1">
        <f>ROW()</f>
        <v>36842</v>
      </c>
    </row>
    <row r="36843" spans="1:6" ht="13.2" x14ac:dyDescent="0.2">
      <c r="A36843" s="18" t="s">
        <v>1918</v>
      </c>
      <c r="B36843" s="19" t="s">
        <v>1</v>
      </c>
      <c r="C36843" s="20" t="s">
        <v>7</v>
      </c>
      <c r="D36843" s="18" t="s">
        <v>84011</v>
      </c>
      <c r="E36843" s="18" t="s">
        <v>84012</v>
      </c>
      <c r="F36843" s="1">
        <f>ROW()</f>
        <v>36843</v>
      </c>
    </row>
    <row r="36844" spans="1:6" ht="13.2" x14ac:dyDescent="0.2">
      <c r="A36844" s="18" t="s">
        <v>1918</v>
      </c>
      <c r="B36844" s="19" t="s">
        <v>1</v>
      </c>
      <c r="C36844" s="20" t="s">
        <v>7</v>
      </c>
      <c r="D36844" s="18" t="s">
        <v>84013</v>
      </c>
      <c r="E36844" s="18" t="s">
        <v>84014</v>
      </c>
      <c r="F36844" s="1">
        <f>ROW()</f>
        <v>36844</v>
      </c>
    </row>
    <row r="36845" spans="1:6" ht="13.2" x14ac:dyDescent="0.2">
      <c r="A36845" s="18" t="s">
        <v>1918</v>
      </c>
      <c r="B36845" s="19" t="s">
        <v>1</v>
      </c>
      <c r="C36845" s="20" t="s">
        <v>7</v>
      </c>
      <c r="D36845" s="18" t="s">
        <v>84015</v>
      </c>
      <c r="E36845" s="18" t="s">
        <v>84016</v>
      </c>
      <c r="F36845" s="1">
        <f>ROW()</f>
        <v>36845</v>
      </c>
    </row>
    <row r="36846" spans="1:6" ht="13.2" x14ac:dyDescent="0.2">
      <c r="A36846" s="18" t="s">
        <v>1918</v>
      </c>
      <c r="B36846" s="19" t="s">
        <v>1</v>
      </c>
      <c r="C36846" s="20" t="s">
        <v>7</v>
      </c>
      <c r="D36846" s="18" t="s">
        <v>84017</v>
      </c>
      <c r="E36846" s="18" t="s">
        <v>84018</v>
      </c>
      <c r="F36846" s="1">
        <f>ROW()</f>
        <v>36846</v>
      </c>
    </row>
    <row r="36847" spans="1:6" ht="13.2" x14ac:dyDescent="0.2">
      <c r="A36847" s="18" t="s">
        <v>1918</v>
      </c>
      <c r="B36847" s="19" t="s">
        <v>1</v>
      </c>
      <c r="C36847" s="20" t="s">
        <v>7</v>
      </c>
      <c r="D36847" s="18" t="s">
        <v>84019</v>
      </c>
      <c r="E36847" s="18" t="s">
        <v>84020</v>
      </c>
      <c r="F36847" s="1">
        <f>ROW()</f>
        <v>36847</v>
      </c>
    </row>
    <row r="36848" spans="1:6" ht="13.2" x14ac:dyDescent="0.2">
      <c r="A36848" s="18" t="s">
        <v>1918</v>
      </c>
      <c r="B36848" s="19" t="s">
        <v>1</v>
      </c>
      <c r="C36848" s="20" t="s">
        <v>7</v>
      </c>
      <c r="D36848" s="18" t="s">
        <v>84021</v>
      </c>
      <c r="E36848" s="18" t="s">
        <v>84022</v>
      </c>
      <c r="F36848" s="1">
        <f>ROW()</f>
        <v>36848</v>
      </c>
    </row>
    <row r="36849" spans="1:6" ht="13.2" x14ac:dyDescent="0.2">
      <c r="A36849" s="18" t="s">
        <v>1918</v>
      </c>
      <c r="B36849" s="19" t="s">
        <v>1</v>
      </c>
      <c r="C36849" s="20" t="s">
        <v>7</v>
      </c>
      <c r="D36849" s="18" t="s">
        <v>84023</v>
      </c>
      <c r="E36849" s="18" t="s">
        <v>84024</v>
      </c>
      <c r="F36849" s="1">
        <f>ROW()</f>
        <v>36849</v>
      </c>
    </row>
    <row r="36850" spans="1:6" ht="13.2" x14ac:dyDescent="0.2">
      <c r="A36850" s="18" t="s">
        <v>1918</v>
      </c>
      <c r="B36850" s="19" t="s">
        <v>1</v>
      </c>
      <c r="C36850" s="20" t="s">
        <v>7</v>
      </c>
      <c r="D36850" s="18" t="s">
        <v>84025</v>
      </c>
      <c r="E36850" s="18" t="s">
        <v>84026</v>
      </c>
      <c r="F36850" s="1">
        <f>ROW()</f>
        <v>36850</v>
      </c>
    </row>
    <row r="36851" spans="1:6" ht="13.2" x14ac:dyDescent="0.2">
      <c r="A36851" s="18" t="s">
        <v>1918</v>
      </c>
      <c r="B36851" s="19" t="s">
        <v>1</v>
      </c>
      <c r="C36851" s="20" t="s">
        <v>7</v>
      </c>
      <c r="D36851" s="18" t="s">
        <v>89043</v>
      </c>
      <c r="E36851" s="18" t="s">
        <v>89044</v>
      </c>
      <c r="F36851" s="1">
        <f>ROW()</f>
        <v>36851</v>
      </c>
    </row>
    <row r="36852" spans="1:6" ht="13.2" x14ac:dyDescent="0.2">
      <c r="A36852" s="18" t="s">
        <v>1918</v>
      </c>
      <c r="B36852" s="19" t="s">
        <v>5</v>
      </c>
      <c r="C36852" s="20" t="s">
        <v>6</v>
      </c>
      <c r="D36852" s="18" t="s">
        <v>49353</v>
      </c>
      <c r="E36852" s="18" t="s">
        <v>49354</v>
      </c>
      <c r="F36852" s="1">
        <f>ROW()</f>
        <v>36852</v>
      </c>
    </row>
    <row r="36853" spans="1:6" ht="13.2" x14ac:dyDescent="0.2">
      <c r="A36853" s="18" t="s">
        <v>1918</v>
      </c>
      <c r="B36853" s="19" t="s">
        <v>5</v>
      </c>
      <c r="C36853" s="20" t="s">
        <v>6</v>
      </c>
      <c r="D36853" s="18" t="s">
        <v>49355</v>
      </c>
      <c r="E36853" s="18" t="s">
        <v>49356</v>
      </c>
      <c r="F36853" s="1">
        <f>ROW()</f>
        <v>36853</v>
      </c>
    </row>
    <row r="36854" spans="1:6" ht="13.2" x14ac:dyDescent="0.2">
      <c r="A36854" s="18" t="s">
        <v>1918</v>
      </c>
      <c r="B36854" s="19" t="s">
        <v>5</v>
      </c>
      <c r="C36854" s="20" t="s">
        <v>6</v>
      </c>
      <c r="D36854" s="18" t="s">
        <v>49357</v>
      </c>
      <c r="E36854" s="18" t="s">
        <v>49358</v>
      </c>
      <c r="F36854" s="1">
        <f>ROW()</f>
        <v>36854</v>
      </c>
    </row>
    <row r="36855" spans="1:6" ht="13.2" x14ac:dyDescent="0.2">
      <c r="A36855" s="18" t="s">
        <v>1918</v>
      </c>
      <c r="B36855" s="19" t="s">
        <v>5</v>
      </c>
      <c r="C36855" s="20" t="s">
        <v>6</v>
      </c>
      <c r="D36855" s="18" t="s">
        <v>49359</v>
      </c>
      <c r="E36855" s="18" t="s">
        <v>49360</v>
      </c>
      <c r="F36855" s="1">
        <f>ROW()</f>
        <v>36855</v>
      </c>
    </row>
    <row r="36856" spans="1:6" ht="13.2" x14ac:dyDescent="0.2">
      <c r="A36856" s="18" t="s">
        <v>1918</v>
      </c>
      <c r="B36856" s="19" t="s">
        <v>5</v>
      </c>
      <c r="C36856" s="20" t="s">
        <v>6</v>
      </c>
      <c r="D36856" s="18" t="s">
        <v>49361</v>
      </c>
      <c r="E36856" s="18" t="s">
        <v>49362</v>
      </c>
      <c r="F36856" s="1">
        <f>ROW()</f>
        <v>36856</v>
      </c>
    </row>
    <row r="36857" spans="1:6" ht="13.2" x14ac:dyDescent="0.2">
      <c r="A36857" s="18" t="s">
        <v>1918</v>
      </c>
      <c r="B36857" s="19" t="s">
        <v>5</v>
      </c>
      <c r="C36857" s="20" t="s">
        <v>6</v>
      </c>
      <c r="D36857" s="18" t="s">
        <v>49363</v>
      </c>
      <c r="E36857" s="18" t="s">
        <v>49364</v>
      </c>
      <c r="F36857" s="1">
        <f>ROW()</f>
        <v>36857</v>
      </c>
    </row>
    <row r="36858" spans="1:6" ht="13.2" x14ac:dyDescent="0.2">
      <c r="A36858" s="18" t="s">
        <v>1918</v>
      </c>
      <c r="B36858" s="19" t="s">
        <v>5</v>
      </c>
      <c r="C36858" s="20" t="s">
        <v>6</v>
      </c>
      <c r="D36858" s="18" t="s">
        <v>49365</v>
      </c>
      <c r="E36858" s="18" t="s">
        <v>49366</v>
      </c>
      <c r="F36858" s="1">
        <f>ROW()</f>
        <v>36858</v>
      </c>
    </row>
    <row r="36859" spans="1:6" ht="13.2" x14ac:dyDescent="0.2">
      <c r="A36859" s="18" t="s">
        <v>1918</v>
      </c>
      <c r="B36859" s="19" t="s">
        <v>5</v>
      </c>
      <c r="C36859" s="20" t="s">
        <v>6</v>
      </c>
      <c r="D36859" s="18" t="s">
        <v>49367</v>
      </c>
      <c r="E36859" s="18" t="s">
        <v>49368</v>
      </c>
      <c r="F36859" s="1">
        <f>ROW()</f>
        <v>36859</v>
      </c>
    </row>
    <row r="36860" spans="1:6" ht="13.2" x14ac:dyDescent="0.2">
      <c r="A36860" s="18" t="s">
        <v>1918</v>
      </c>
      <c r="B36860" s="19" t="s">
        <v>5</v>
      </c>
      <c r="C36860" s="20" t="s">
        <v>6</v>
      </c>
      <c r="D36860" s="18" t="s">
        <v>49369</v>
      </c>
      <c r="E36860" s="18" t="s">
        <v>49370</v>
      </c>
      <c r="F36860" s="1">
        <f>ROW()</f>
        <v>36860</v>
      </c>
    </row>
    <row r="36861" spans="1:6" ht="13.2" x14ac:dyDescent="0.2">
      <c r="A36861" s="18" t="s">
        <v>1918</v>
      </c>
      <c r="B36861" s="19" t="s">
        <v>5</v>
      </c>
      <c r="C36861" s="20" t="s">
        <v>6</v>
      </c>
      <c r="D36861" s="18" t="s">
        <v>49371</v>
      </c>
      <c r="E36861" s="18" t="s">
        <v>49372</v>
      </c>
      <c r="F36861" s="1">
        <f>ROW()</f>
        <v>36861</v>
      </c>
    </row>
    <row r="36862" spans="1:6" ht="13.2" x14ac:dyDescent="0.2">
      <c r="A36862" s="16" t="s">
        <v>1919</v>
      </c>
      <c r="B36862" s="15" t="s">
        <v>1</v>
      </c>
      <c r="C36862" s="17" t="s">
        <v>7</v>
      </c>
      <c r="D36862" s="16" t="s">
        <v>84027</v>
      </c>
      <c r="E36862" s="16" t="s">
        <v>84028</v>
      </c>
      <c r="F36862" s="1">
        <f>ROW()</f>
        <v>36862</v>
      </c>
    </row>
    <row r="36863" spans="1:6" ht="13.2" x14ac:dyDescent="0.2">
      <c r="A36863" s="16" t="s">
        <v>1919</v>
      </c>
      <c r="B36863" s="15" t="s">
        <v>1</v>
      </c>
      <c r="C36863" s="17" t="s">
        <v>7</v>
      </c>
      <c r="D36863" s="16" t="s">
        <v>84029</v>
      </c>
      <c r="E36863" s="16" t="s">
        <v>84030</v>
      </c>
      <c r="F36863" s="1">
        <f>ROW()</f>
        <v>36863</v>
      </c>
    </row>
    <row r="36864" spans="1:6" ht="13.2" x14ac:dyDescent="0.2">
      <c r="A36864" s="16" t="s">
        <v>1919</v>
      </c>
      <c r="B36864" s="15" t="s">
        <v>1</v>
      </c>
      <c r="C36864" s="17" t="s">
        <v>7</v>
      </c>
      <c r="D36864" s="16" t="s">
        <v>84031</v>
      </c>
      <c r="E36864" s="16" t="s">
        <v>84032</v>
      </c>
      <c r="F36864" s="1">
        <f>ROW()</f>
        <v>36864</v>
      </c>
    </row>
    <row r="36865" spans="1:6" ht="13.2" x14ac:dyDescent="0.2">
      <c r="A36865" s="16" t="s">
        <v>1919</v>
      </c>
      <c r="B36865" s="15" t="s">
        <v>1</v>
      </c>
      <c r="C36865" s="17" t="s">
        <v>7</v>
      </c>
      <c r="D36865" s="16" t="s">
        <v>84033</v>
      </c>
      <c r="E36865" s="16" t="s">
        <v>84034</v>
      </c>
      <c r="F36865" s="1">
        <f>ROW()</f>
        <v>36865</v>
      </c>
    </row>
    <row r="36866" spans="1:6" ht="13.2" x14ac:dyDescent="0.2">
      <c r="A36866" s="16" t="s">
        <v>1919</v>
      </c>
      <c r="B36866" s="15" t="s">
        <v>1</v>
      </c>
      <c r="C36866" s="17" t="s">
        <v>7</v>
      </c>
      <c r="D36866" s="16" t="s">
        <v>84035</v>
      </c>
      <c r="E36866" s="16" t="s">
        <v>84036</v>
      </c>
      <c r="F36866" s="1">
        <f>ROW()</f>
        <v>36866</v>
      </c>
    </row>
    <row r="36867" spans="1:6" ht="13.2" x14ac:dyDescent="0.2">
      <c r="A36867" s="16" t="s">
        <v>1919</v>
      </c>
      <c r="B36867" s="15" t="s">
        <v>1</v>
      </c>
      <c r="C36867" s="17" t="s">
        <v>7</v>
      </c>
      <c r="D36867" s="16" t="s">
        <v>84037</v>
      </c>
      <c r="E36867" s="16" t="s">
        <v>84038</v>
      </c>
      <c r="F36867" s="1">
        <f>ROW()</f>
        <v>36867</v>
      </c>
    </row>
    <row r="36868" spans="1:6" ht="13.2" x14ac:dyDescent="0.2">
      <c r="A36868" s="16" t="s">
        <v>1919</v>
      </c>
      <c r="B36868" s="15" t="s">
        <v>1</v>
      </c>
      <c r="C36868" s="17" t="s">
        <v>7</v>
      </c>
      <c r="D36868" s="16" t="s">
        <v>84039</v>
      </c>
      <c r="E36868" s="16" t="s">
        <v>84040</v>
      </c>
      <c r="F36868" s="1">
        <f>ROW()</f>
        <v>36868</v>
      </c>
    </row>
    <row r="36869" spans="1:6" ht="13.2" x14ac:dyDescent="0.2">
      <c r="A36869" s="16" t="s">
        <v>1919</v>
      </c>
      <c r="B36869" s="15" t="s">
        <v>1</v>
      </c>
      <c r="C36869" s="17" t="s">
        <v>7</v>
      </c>
      <c r="D36869" s="16" t="s">
        <v>84041</v>
      </c>
      <c r="E36869" s="16" t="s">
        <v>84042</v>
      </c>
      <c r="F36869" s="1">
        <f>ROW()</f>
        <v>36869</v>
      </c>
    </row>
    <row r="36870" spans="1:6" ht="13.2" x14ac:dyDescent="0.2">
      <c r="A36870" s="16" t="s">
        <v>1919</v>
      </c>
      <c r="B36870" s="15" t="s">
        <v>1</v>
      </c>
      <c r="C36870" s="17" t="s">
        <v>7</v>
      </c>
      <c r="D36870" s="16" t="s">
        <v>84043</v>
      </c>
      <c r="E36870" s="16" t="s">
        <v>84044</v>
      </c>
      <c r="F36870" s="1">
        <f>ROW()</f>
        <v>36870</v>
      </c>
    </row>
    <row r="36871" spans="1:6" ht="13.2" x14ac:dyDescent="0.2">
      <c r="A36871" s="16" t="s">
        <v>1919</v>
      </c>
      <c r="B36871" s="15" t="s">
        <v>1</v>
      </c>
      <c r="C36871" s="17" t="s">
        <v>7</v>
      </c>
      <c r="D36871" s="16" t="s">
        <v>89045</v>
      </c>
      <c r="E36871" s="16" t="s">
        <v>89046</v>
      </c>
      <c r="F36871" s="1">
        <f>ROW()</f>
        <v>36871</v>
      </c>
    </row>
    <row r="36872" spans="1:6" ht="13.2" x14ac:dyDescent="0.2">
      <c r="A36872" s="16" t="s">
        <v>1919</v>
      </c>
      <c r="B36872" s="15" t="s">
        <v>5</v>
      </c>
      <c r="C36872" s="17" t="s">
        <v>6</v>
      </c>
      <c r="D36872" s="16" t="s">
        <v>49373</v>
      </c>
      <c r="E36872" s="16" t="s">
        <v>49374</v>
      </c>
      <c r="F36872" s="1">
        <f>ROW()</f>
        <v>36872</v>
      </c>
    </row>
    <row r="36873" spans="1:6" ht="13.2" x14ac:dyDescent="0.2">
      <c r="A36873" s="16" t="s">
        <v>1919</v>
      </c>
      <c r="B36873" s="15" t="s">
        <v>5</v>
      </c>
      <c r="C36873" s="17" t="s">
        <v>6</v>
      </c>
      <c r="D36873" s="16" t="s">
        <v>49375</v>
      </c>
      <c r="E36873" s="16" t="s">
        <v>49376</v>
      </c>
      <c r="F36873" s="1">
        <f>ROW()</f>
        <v>36873</v>
      </c>
    </row>
    <row r="36874" spans="1:6" ht="13.2" x14ac:dyDescent="0.2">
      <c r="A36874" s="16" t="s">
        <v>1919</v>
      </c>
      <c r="B36874" s="15" t="s">
        <v>5</v>
      </c>
      <c r="C36874" s="17" t="s">
        <v>6</v>
      </c>
      <c r="D36874" s="16" t="s">
        <v>49377</v>
      </c>
      <c r="E36874" s="16" t="s">
        <v>49378</v>
      </c>
      <c r="F36874" s="1">
        <f>ROW()</f>
        <v>36874</v>
      </c>
    </row>
    <row r="36875" spans="1:6" ht="13.2" x14ac:dyDescent="0.2">
      <c r="A36875" s="16" t="s">
        <v>1919</v>
      </c>
      <c r="B36875" s="15" t="s">
        <v>5</v>
      </c>
      <c r="C36875" s="17" t="s">
        <v>6</v>
      </c>
      <c r="D36875" s="16" t="s">
        <v>49379</v>
      </c>
      <c r="E36875" s="16" t="s">
        <v>49380</v>
      </c>
      <c r="F36875" s="1">
        <f>ROW()</f>
        <v>36875</v>
      </c>
    </row>
    <row r="36876" spans="1:6" ht="13.2" x14ac:dyDescent="0.2">
      <c r="A36876" s="16" t="s">
        <v>1919</v>
      </c>
      <c r="B36876" s="15" t="s">
        <v>5</v>
      </c>
      <c r="C36876" s="17" t="s">
        <v>6</v>
      </c>
      <c r="D36876" s="16" t="s">
        <v>49381</v>
      </c>
      <c r="E36876" s="16" t="s">
        <v>49382</v>
      </c>
      <c r="F36876" s="1">
        <f>ROW()</f>
        <v>36876</v>
      </c>
    </row>
    <row r="36877" spans="1:6" ht="13.2" x14ac:dyDescent="0.2">
      <c r="A36877" s="16" t="s">
        <v>1919</v>
      </c>
      <c r="B36877" s="15" t="s">
        <v>5</v>
      </c>
      <c r="C36877" s="17" t="s">
        <v>6</v>
      </c>
      <c r="D36877" s="16" t="s">
        <v>49383</v>
      </c>
      <c r="E36877" s="16" t="s">
        <v>49384</v>
      </c>
      <c r="F36877" s="1">
        <f>ROW()</f>
        <v>36877</v>
      </c>
    </row>
    <row r="36878" spans="1:6" ht="13.2" x14ac:dyDescent="0.2">
      <c r="A36878" s="16" t="s">
        <v>1919</v>
      </c>
      <c r="B36878" s="15" t="s">
        <v>5</v>
      </c>
      <c r="C36878" s="17" t="s">
        <v>6</v>
      </c>
      <c r="D36878" s="16" t="s">
        <v>49385</v>
      </c>
      <c r="E36878" s="16" t="s">
        <v>49386</v>
      </c>
      <c r="F36878" s="1">
        <f>ROW()</f>
        <v>36878</v>
      </c>
    </row>
    <row r="36879" spans="1:6" ht="13.2" x14ac:dyDescent="0.2">
      <c r="A36879" s="16" t="s">
        <v>1919</v>
      </c>
      <c r="B36879" s="15" t="s">
        <v>5</v>
      </c>
      <c r="C36879" s="17" t="s">
        <v>6</v>
      </c>
      <c r="D36879" s="16" t="s">
        <v>49387</v>
      </c>
      <c r="E36879" s="16" t="s">
        <v>49388</v>
      </c>
      <c r="F36879" s="1">
        <f>ROW()</f>
        <v>36879</v>
      </c>
    </row>
    <row r="36880" spans="1:6" ht="13.2" x14ac:dyDescent="0.2">
      <c r="A36880" s="16" t="s">
        <v>1919</v>
      </c>
      <c r="B36880" s="15" t="s">
        <v>5</v>
      </c>
      <c r="C36880" s="17" t="s">
        <v>6</v>
      </c>
      <c r="D36880" s="16" t="s">
        <v>49389</v>
      </c>
      <c r="E36880" s="16" t="s">
        <v>49390</v>
      </c>
      <c r="F36880" s="1">
        <f>ROW()</f>
        <v>36880</v>
      </c>
    </row>
    <row r="36881" spans="1:6" ht="13.2" x14ac:dyDescent="0.2">
      <c r="A36881" s="16" t="s">
        <v>1919</v>
      </c>
      <c r="B36881" s="15" t="s">
        <v>5</v>
      </c>
      <c r="C36881" s="17" t="s">
        <v>6</v>
      </c>
      <c r="D36881" s="16" t="s">
        <v>49391</v>
      </c>
      <c r="E36881" s="16" t="s">
        <v>49392</v>
      </c>
      <c r="F36881" s="1">
        <f>ROW()</f>
        <v>36881</v>
      </c>
    </row>
    <row r="36882" spans="1:6" ht="13.2" x14ac:dyDescent="0.2">
      <c r="A36882" s="18" t="s">
        <v>1920</v>
      </c>
      <c r="B36882" s="19" t="s">
        <v>1</v>
      </c>
      <c r="C36882" s="20" t="s">
        <v>7</v>
      </c>
      <c r="D36882" s="18" t="s">
        <v>84045</v>
      </c>
      <c r="E36882" s="18" t="s">
        <v>84046</v>
      </c>
      <c r="F36882" s="1">
        <f>ROW()</f>
        <v>36882</v>
      </c>
    </row>
    <row r="36883" spans="1:6" ht="13.2" x14ac:dyDescent="0.2">
      <c r="A36883" s="18" t="s">
        <v>1920</v>
      </c>
      <c r="B36883" s="19" t="s">
        <v>1</v>
      </c>
      <c r="C36883" s="20" t="s">
        <v>7</v>
      </c>
      <c r="D36883" s="18" t="s">
        <v>84047</v>
      </c>
      <c r="E36883" s="18" t="s">
        <v>84048</v>
      </c>
      <c r="F36883" s="1">
        <f>ROW()</f>
        <v>36883</v>
      </c>
    </row>
    <row r="36884" spans="1:6" ht="13.2" x14ac:dyDescent="0.2">
      <c r="A36884" s="18" t="s">
        <v>1920</v>
      </c>
      <c r="B36884" s="19" t="s">
        <v>1</v>
      </c>
      <c r="C36884" s="20" t="s">
        <v>7</v>
      </c>
      <c r="D36884" s="18" t="s">
        <v>84049</v>
      </c>
      <c r="E36884" s="18" t="s">
        <v>84050</v>
      </c>
      <c r="F36884" s="1">
        <f>ROW()</f>
        <v>36884</v>
      </c>
    </row>
    <row r="36885" spans="1:6" ht="13.2" x14ac:dyDescent="0.2">
      <c r="A36885" s="18" t="s">
        <v>1920</v>
      </c>
      <c r="B36885" s="19" t="s">
        <v>1</v>
      </c>
      <c r="C36885" s="20" t="s">
        <v>7</v>
      </c>
      <c r="D36885" s="18" t="s">
        <v>84051</v>
      </c>
      <c r="E36885" s="18" t="s">
        <v>84052</v>
      </c>
      <c r="F36885" s="1">
        <f>ROW()</f>
        <v>36885</v>
      </c>
    </row>
    <row r="36886" spans="1:6" ht="13.2" x14ac:dyDescent="0.2">
      <c r="A36886" s="18" t="s">
        <v>1920</v>
      </c>
      <c r="B36886" s="19" t="s">
        <v>1</v>
      </c>
      <c r="C36886" s="20" t="s">
        <v>7</v>
      </c>
      <c r="D36886" s="18" t="s">
        <v>84053</v>
      </c>
      <c r="E36886" s="18" t="s">
        <v>84054</v>
      </c>
      <c r="F36886" s="1">
        <f>ROW()</f>
        <v>36886</v>
      </c>
    </row>
    <row r="36887" spans="1:6" ht="13.2" x14ac:dyDescent="0.2">
      <c r="A36887" s="18" t="s">
        <v>1920</v>
      </c>
      <c r="B36887" s="19" t="s">
        <v>1</v>
      </c>
      <c r="C36887" s="20" t="s">
        <v>7</v>
      </c>
      <c r="D36887" s="18" t="s">
        <v>84055</v>
      </c>
      <c r="E36887" s="18" t="s">
        <v>84056</v>
      </c>
      <c r="F36887" s="1">
        <f>ROW()</f>
        <v>36887</v>
      </c>
    </row>
    <row r="36888" spans="1:6" ht="13.2" x14ac:dyDescent="0.2">
      <c r="A36888" s="18" t="s">
        <v>1920</v>
      </c>
      <c r="B36888" s="19" t="s">
        <v>1</v>
      </c>
      <c r="C36888" s="20" t="s">
        <v>7</v>
      </c>
      <c r="D36888" s="18" t="s">
        <v>84057</v>
      </c>
      <c r="E36888" s="18" t="s">
        <v>84058</v>
      </c>
      <c r="F36888" s="1">
        <f>ROW()</f>
        <v>36888</v>
      </c>
    </row>
    <row r="36889" spans="1:6" ht="13.2" x14ac:dyDescent="0.2">
      <c r="A36889" s="18" t="s">
        <v>1920</v>
      </c>
      <c r="B36889" s="19" t="s">
        <v>1</v>
      </c>
      <c r="C36889" s="20" t="s">
        <v>7</v>
      </c>
      <c r="D36889" s="18" t="s">
        <v>84059</v>
      </c>
      <c r="E36889" s="18" t="s">
        <v>84060</v>
      </c>
      <c r="F36889" s="1">
        <f>ROW()</f>
        <v>36889</v>
      </c>
    </row>
    <row r="36890" spans="1:6" ht="13.2" x14ac:dyDescent="0.2">
      <c r="A36890" s="18" t="s">
        <v>1920</v>
      </c>
      <c r="B36890" s="19" t="s">
        <v>1</v>
      </c>
      <c r="C36890" s="20" t="s">
        <v>7</v>
      </c>
      <c r="D36890" s="18" t="s">
        <v>84061</v>
      </c>
      <c r="E36890" s="18" t="s">
        <v>84062</v>
      </c>
      <c r="F36890" s="1">
        <f>ROW()</f>
        <v>36890</v>
      </c>
    </row>
    <row r="36891" spans="1:6" ht="13.2" x14ac:dyDescent="0.2">
      <c r="A36891" s="18" t="s">
        <v>1920</v>
      </c>
      <c r="B36891" s="19" t="s">
        <v>1</v>
      </c>
      <c r="C36891" s="20" t="s">
        <v>7</v>
      </c>
      <c r="D36891" s="18" t="s">
        <v>89047</v>
      </c>
      <c r="E36891" s="18" t="s">
        <v>89048</v>
      </c>
      <c r="F36891" s="1">
        <f>ROW()</f>
        <v>36891</v>
      </c>
    </row>
    <row r="36892" spans="1:6" ht="13.2" x14ac:dyDescent="0.2">
      <c r="A36892" s="18" t="s">
        <v>1920</v>
      </c>
      <c r="B36892" s="19" t="s">
        <v>5</v>
      </c>
      <c r="C36892" s="20" t="s">
        <v>6</v>
      </c>
      <c r="D36892" s="18" t="s">
        <v>49393</v>
      </c>
      <c r="E36892" s="18" t="s">
        <v>49394</v>
      </c>
      <c r="F36892" s="1">
        <f>ROW()</f>
        <v>36892</v>
      </c>
    </row>
    <row r="36893" spans="1:6" ht="13.2" x14ac:dyDescent="0.2">
      <c r="A36893" s="18" t="s">
        <v>1920</v>
      </c>
      <c r="B36893" s="19" t="s">
        <v>5</v>
      </c>
      <c r="C36893" s="20" t="s">
        <v>6</v>
      </c>
      <c r="D36893" s="18" t="s">
        <v>49395</v>
      </c>
      <c r="E36893" s="18" t="s">
        <v>49396</v>
      </c>
      <c r="F36893" s="1">
        <f>ROW()</f>
        <v>36893</v>
      </c>
    </row>
    <row r="36894" spans="1:6" ht="13.2" x14ac:dyDescent="0.2">
      <c r="A36894" s="18" t="s">
        <v>1920</v>
      </c>
      <c r="B36894" s="19" t="s">
        <v>5</v>
      </c>
      <c r="C36894" s="20" t="s">
        <v>6</v>
      </c>
      <c r="D36894" s="18" t="s">
        <v>49397</v>
      </c>
      <c r="E36894" s="18" t="s">
        <v>49398</v>
      </c>
      <c r="F36894" s="1">
        <f>ROW()</f>
        <v>36894</v>
      </c>
    </row>
    <row r="36895" spans="1:6" ht="13.2" x14ac:dyDescent="0.2">
      <c r="A36895" s="18" t="s">
        <v>1920</v>
      </c>
      <c r="B36895" s="19" t="s">
        <v>5</v>
      </c>
      <c r="C36895" s="20" t="s">
        <v>6</v>
      </c>
      <c r="D36895" s="18" t="s">
        <v>49399</v>
      </c>
      <c r="E36895" s="18" t="s">
        <v>49400</v>
      </c>
      <c r="F36895" s="1">
        <f>ROW()</f>
        <v>36895</v>
      </c>
    </row>
    <row r="36896" spans="1:6" ht="13.2" x14ac:dyDescent="0.2">
      <c r="A36896" s="18" t="s">
        <v>1920</v>
      </c>
      <c r="B36896" s="19" t="s">
        <v>5</v>
      </c>
      <c r="C36896" s="20" t="s">
        <v>6</v>
      </c>
      <c r="D36896" s="18" t="s">
        <v>49401</v>
      </c>
      <c r="E36896" s="18" t="s">
        <v>49402</v>
      </c>
      <c r="F36896" s="1">
        <f>ROW()</f>
        <v>36896</v>
      </c>
    </row>
    <row r="36897" spans="1:6" ht="13.2" x14ac:dyDescent="0.2">
      <c r="A36897" s="18" t="s">
        <v>1920</v>
      </c>
      <c r="B36897" s="19" t="s">
        <v>5</v>
      </c>
      <c r="C36897" s="20" t="s">
        <v>6</v>
      </c>
      <c r="D36897" s="18" t="s">
        <v>49403</v>
      </c>
      <c r="E36897" s="18" t="s">
        <v>49404</v>
      </c>
      <c r="F36897" s="1">
        <f>ROW()</f>
        <v>36897</v>
      </c>
    </row>
    <row r="36898" spans="1:6" ht="13.2" x14ac:dyDescent="0.2">
      <c r="A36898" s="18" t="s">
        <v>1920</v>
      </c>
      <c r="B36898" s="19" t="s">
        <v>5</v>
      </c>
      <c r="C36898" s="20" t="s">
        <v>6</v>
      </c>
      <c r="D36898" s="18" t="s">
        <v>49405</v>
      </c>
      <c r="E36898" s="18" t="s">
        <v>49406</v>
      </c>
      <c r="F36898" s="1">
        <f>ROW()</f>
        <v>36898</v>
      </c>
    </row>
    <row r="36899" spans="1:6" ht="13.2" x14ac:dyDescent="0.2">
      <c r="A36899" s="18" t="s">
        <v>1920</v>
      </c>
      <c r="B36899" s="19" t="s">
        <v>5</v>
      </c>
      <c r="C36899" s="20" t="s">
        <v>6</v>
      </c>
      <c r="D36899" s="18" t="s">
        <v>49407</v>
      </c>
      <c r="E36899" s="18" t="s">
        <v>49408</v>
      </c>
      <c r="F36899" s="1">
        <f>ROW()</f>
        <v>36899</v>
      </c>
    </row>
    <row r="36900" spans="1:6" ht="13.2" x14ac:dyDescent="0.2">
      <c r="A36900" s="18" t="s">
        <v>1920</v>
      </c>
      <c r="B36900" s="19" t="s">
        <v>5</v>
      </c>
      <c r="C36900" s="20" t="s">
        <v>6</v>
      </c>
      <c r="D36900" s="18" t="s">
        <v>49409</v>
      </c>
      <c r="E36900" s="18" t="s">
        <v>49410</v>
      </c>
      <c r="F36900" s="1">
        <f>ROW()</f>
        <v>36900</v>
      </c>
    </row>
    <row r="36901" spans="1:6" ht="13.2" x14ac:dyDescent="0.2">
      <c r="A36901" s="18" t="s">
        <v>1920</v>
      </c>
      <c r="B36901" s="19" t="s">
        <v>5</v>
      </c>
      <c r="C36901" s="20" t="s">
        <v>6</v>
      </c>
      <c r="D36901" s="18" t="s">
        <v>49411</v>
      </c>
      <c r="E36901" s="18" t="s">
        <v>49412</v>
      </c>
      <c r="F36901" s="1">
        <f>ROW()</f>
        <v>36901</v>
      </c>
    </row>
    <row r="36902" spans="1:6" ht="13.2" x14ac:dyDescent="0.2">
      <c r="A36902" s="16" t="s">
        <v>1921</v>
      </c>
      <c r="B36902" s="15" t="s">
        <v>1</v>
      </c>
      <c r="C36902" s="17" t="s">
        <v>7</v>
      </c>
      <c r="D36902" s="16" t="s">
        <v>84063</v>
      </c>
      <c r="E36902" s="16" t="s">
        <v>84064</v>
      </c>
      <c r="F36902" s="1">
        <f>ROW()</f>
        <v>36902</v>
      </c>
    </row>
    <row r="36903" spans="1:6" ht="13.2" x14ac:dyDescent="0.2">
      <c r="A36903" s="16" t="s">
        <v>1921</v>
      </c>
      <c r="B36903" s="15" t="s">
        <v>1</v>
      </c>
      <c r="C36903" s="17" t="s">
        <v>7</v>
      </c>
      <c r="D36903" s="16" t="s">
        <v>84065</v>
      </c>
      <c r="E36903" s="16" t="s">
        <v>84066</v>
      </c>
      <c r="F36903" s="1">
        <f>ROW()</f>
        <v>36903</v>
      </c>
    </row>
    <row r="36904" spans="1:6" ht="13.2" x14ac:dyDescent="0.2">
      <c r="A36904" s="16" t="s">
        <v>1921</v>
      </c>
      <c r="B36904" s="15" t="s">
        <v>1</v>
      </c>
      <c r="C36904" s="17" t="s">
        <v>7</v>
      </c>
      <c r="D36904" s="16" t="s">
        <v>84067</v>
      </c>
      <c r="E36904" s="16" t="s">
        <v>84068</v>
      </c>
      <c r="F36904" s="1">
        <f>ROW()</f>
        <v>36904</v>
      </c>
    </row>
    <row r="36905" spans="1:6" ht="13.2" x14ac:dyDescent="0.2">
      <c r="A36905" s="16" t="s">
        <v>1921</v>
      </c>
      <c r="B36905" s="15" t="s">
        <v>1</v>
      </c>
      <c r="C36905" s="17" t="s">
        <v>7</v>
      </c>
      <c r="D36905" s="16" t="s">
        <v>84069</v>
      </c>
      <c r="E36905" s="16" t="s">
        <v>84070</v>
      </c>
      <c r="F36905" s="1">
        <f>ROW()</f>
        <v>36905</v>
      </c>
    </row>
    <row r="36906" spans="1:6" ht="13.2" x14ac:dyDescent="0.2">
      <c r="A36906" s="16" t="s">
        <v>1921</v>
      </c>
      <c r="B36906" s="15" t="s">
        <v>1</v>
      </c>
      <c r="C36906" s="17" t="s">
        <v>7</v>
      </c>
      <c r="D36906" s="16" t="s">
        <v>84071</v>
      </c>
      <c r="E36906" s="16" t="s">
        <v>84072</v>
      </c>
      <c r="F36906" s="1">
        <f>ROW()</f>
        <v>36906</v>
      </c>
    </row>
    <row r="36907" spans="1:6" ht="13.2" x14ac:dyDescent="0.2">
      <c r="A36907" s="16" t="s">
        <v>1921</v>
      </c>
      <c r="B36907" s="15" t="s">
        <v>1</v>
      </c>
      <c r="C36907" s="17" t="s">
        <v>7</v>
      </c>
      <c r="D36907" s="16" t="s">
        <v>84073</v>
      </c>
      <c r="E36907" s="16" t="s">
        <v>84074</v>
      </c>
      <c r="F36907" s="1">
        <f>ROW()</f>
        <v>36907</v>
      </c>
    </row>
    <row r="36908" spans="1:6" ht="13.2" x14ac:dyDescent="0.2">
      <c r="A36908" s="16" t="s">
        <v>1921</v>
      </c>
      <c r="B36908" s="15" t="s">
        <v>1</v>
      </c>
      <c r="C36908" s="17" t="s">
        <v>7</v>
      </c>
      <c r="D36908" s="16" t="s">
        <v>84075</v>
      </c>
      <c r="E36908" s="16" t="s">
        <v>84076</v>
      </c>
      <c r="F36908" s="1">
        <f>ROW()</f>
        <v>36908</v>
      </c>
    </row>
    <row r="36909" spans="1:6" ht="13.2" x14ac:dyDescent="0.2">
      <c r="A36909" s="16" t="s">
        <v>1921</v>
      </c>
      <c r="B36909" s="15" t="s">
        <v>1</v>
      </c>
      <c r="C36909" s="17" t="s">
        <v>7</v>
      </c>
      <c r="D36909" s="16" t="s">
        <v>84077</v>
      </c>
      <c r="E36909" s="16" t="s">
        <v>84078</v>
      </c>
      <c r="F36909" s="1">
        <f>ROW()</f>
        <v>36909</v>
      </c>
    </row>
    <row r="36910" spans="1:6" ht="13.2" x14ac:dyDescent="0.2">
      <c r="A36910" s="16" t="s">
        <v>1921</v>
      </c>
      <c r="B36910" s="15" t="s">
        <v>1</v>
      </c>
      <c r="C36910" s="17" t="s">
        <v>7</v>
      </c>
      <c r="D36910" s="16" t="s">
        <v>84079</v>
      </c>
      <c r="E36910" s="16" t="s">
        <v>84080</v>
      </c>
      <c r="F36910" s="1">
        <f>ROW()</f>
        <v>36910</v>
      </c>
    </row>
    <row r="36911" spans="1:6" ht="13.2" x14ac:dyDescent="0.2">
      <c r="A36911" s="16" t="s">
        <v>1921</v>
      </c>
      <c r="B36911" s="15" t="s">
        <v>1</v>
      </c>
      <c r="C36911" s="17" t="s">
        <v>7</v>
      </c>
      <c r="D36911" s="16" t="s">
        <v>89049</v>
      </c>
      <c r="E36911" s="16" t="s">
        <v>89050</v>
      </c>
      <c r="F36911" s="1">
        <f>ROW()</f>
        <v>36911</v>
      </c>
    </row>
    <row r="36912" spans="1:6" ht="13.2" x14ac:dyDescent="0.2">
      <c r="A36912" s="16" t="s">
        <v>1921</v>
      </c>
      <c r="B36912" s="15" t="s">
        <v>5</v>
      </c>
      <c r="C36912" s="17" t="s">
        <v>6</v>
      </c>
      <c r="D36912" s="16" t="s">
        <v>49413</v>
      </c>
      <c r="E36912" s="16" t="s">
        <v>49414</v>
      </c>
      <c r="F36912" s="1">
        <f>ROW()</f>
        <v>36912</v>
      </c>
    </row>
    <row r="36913" spans="1:6" ht="13.2" x14ac:dyDescent="0.2">
      <c r="A36913" s="16" t="s">
        <v>1921</v>
      </c>
      <c r="B36913" s="15" t="s">
        <v>5</v>
      </c>
      <c r="C36913" s="17" t="s">
        <v>6</v>
      </c>
      <c r="D36913" s="16" t="s">
        <v>49415</v>
      </c>
      <c r="E36913" s="16" t="s">
        <v>49416</v>
      </c>
      <c r="F36913" s="1">
        <f>ROW()</f>
        <v>36913</v>
      </c>
    </row>
    <row r="36914" spans="1:6" ht="13.2" x14ac:dyDescent="0.2">
      <c r="A36914" s="16" t="s">
        <v>1921</v>
      </c>
      <c r="B36914" s="15" t="s">
        <v>5</v>
      </c>
      <c r="C36914" s="17" t="s">
        <v>6</v>
      </c>
      <c r="D36914" s="16" t="s">
        <v>49417</v>
      </c>
      <c r="E36914" s="16" t="s">
        <v>49418</v>
      </c>
      <c r="F36914" s="1">
        <f>ROW()</f>
        <v>36914</v>
      </c>
    </row>
    <row r="36915" spans="1:6" ht="13.2" x14ac:dyDescent="0.2">
      <c r="A36915" s="16" t="s">
        <v>1921</v>
      </c>
      <c r="B36915" s="15" t="s">
        <v>5</v>
      </c>
      <c r="C36915" s="17" t="s">
        <v>6</v>
      </c>
      <c r="D36915" s="16" t="s">
        <v>49419</v>
      </c>
      <c r="E36915" s="16" t="s">
        <v>49420</v>
      </c>
      <c r="F36915" s="1">
        <f>ROW()</f>
        <v>36915</v>
      </c>
    </row>
    <row r="36916" spans="1:6" ht="13.2" x14ac:dyDescent="0.2">
      <c r="A36916" s="16" t="s">
        <v>1921</v>
      </c>
      <c r="B36916" s="15" t="s">
        <v>5</v>
      </c>
      <c r="C36916" s="17" t="s">
        <v>6</v>
      </c>
      <c r="D36916" s="16" t="s">
        <v>49421</v>
      </c>
      <c r="E36916" s="16" t="s">
        <v>49422</v>
      </c>
      <c r="F36916" s="1">
        <f>ROW()</f>
        <v>36916</v>
      </c>
    </row>
    <row r="36917" spans="1:6" ht="13.2" x14ac:dyDescent="0.2">
      <c r="A36917" s="16" t="s">
        <v>1921</v>
      </c>
      <c r="B36917" s="15" t="s">
        <v>5</v>
      </c>
      <c r="C36917" s="17" t="s">
        <v>6</v>
      </c>
      <c r="D36917" s="16" t="s">
        <v>49423</v>
      </c>
      <c r="E36917" s="16" t="s">
        <v>49424</v>
      </c>
      <c r="F36917" s="1">
        <f>ROW()</f>
        <v>36917</v>
      </c>
    </row>
    <row r="36918" spans="1:6" ht="13.2" x14ac:dyDescent="0.2">
      <c r="A36918" s="16" t="s">
        <v>1921</v>
      </c>
      <c r="B36918" s="15" t="s">
        <v>5</v>
      </c>
      <c r="C36918" s="17" t="s">
        <v>6</v>
      </c>
      <c r="D36918" s="16" t="s">
        <v>49425</v>
      </c>
      <c r="E36918" s="16" t="s">
        <v>49426</v>
      </c>
      <c r="F36918" s="1">
        <f>ROW()</f>
        <v>36918</v>
      </c>
    </row>
    <row r="36919" spans="1:6" ht="13.2" x14ac:dyDescent="0.2">
      <c r="A36919" s="16" t="s">
        <v>1921</v>
      </c>
      <c r="B36919" s="15" t="s">
        <v>5</v>
      </c>
      <c r="C36919" s="17" t="s">
        <v>6</v>
      </c>
      <c r="D36919" s="16" t="s">
        <v>49427</v>
      </c>
      <c r="E36919" s="16" t="s">
        <v>49428</v>
      </c>
      <c r="F36919" s="1">
        <f>ROW()</f>
        <v>36919</v>
      </c>
    </row>
    <row r="36920" spans="1:6" ht="13.2" x14ac:dyDescent="0.2">
      <c r="A36920" s="16" t="s">
        <v>1921</v>
      </c>
      <c r="B36920" s="15" t="s">
        <v>5</v>
      </c>
      <c r="C36920" s="17" t="s">
        <v>6</v>
      </c>
      <c r="D36920" s="16" t="s">
        <v>49429</v>
      </c>
      <c r="E36920" s="16" t="s">
        <v>49430</v>
      </c>
      <c r="F36920" s="1">
        <f>ROW()</f>
        <v>36920</v>
      </c>
    </row>
    <row r="36921" spans="1:6" ht="13.2" x14ac:dyDescent="0.2">
      <c r="A36921" s="16" t="s">
        <v>1921</v>
      </c>
      <c r="B36921" s="15" t="s">
        <v>5</v>
      </c>
      <c r="C36921" s="17" t="s">
        <v>6</v>
      </c>
      <c r="D36921" s="16" t="s">
        <v>49431</v>
      </c>
      <c r="E36921" s="16" t="s">
        <v>49432</v>
      </c>
      <c r="F36921" s="1">
        <f>ROW()</f>
        <v>36921</v>
      </c>
    </row>
    <row r="36922" spans="1:6" ht="13.2" x14ac:dyDescent="0.2">
      <c r="A36922" s="18" t="s">
        <v>1922</v>
      </c>
      <c r="B36922" s="19" t="s">
        <v>1</v>
      </c>
      <c r="C36922" s="20" t="s">
        <v>7</v>
      </c>
      <c r="D36922" s="18" t="s">
        <v>84081</v>
      </c>
      <c r="E36922" s="18" t="s">
        <v>84082</v>
      </c>
      <c r="F36922" s="1">
        <f>ROW()</f>
        <v>36922</v>
      </c>
    </row>
    <row r="36923" spans="1:6" ht="13.2" x14ac:dyDescent="0.2">
      <c r="A36923" s="18" t="s">
        <v>1922</v>
      </c>
      <c r="B36923" s="19" t="s">
        <v>1</v>
      </c>
      <c r="C36923" s="20" t="s">
        <v>7</v>
      </c>
      <c r="D36923" s="18" t="s">
        <v>84083</v>
      </c>
      <c r="E36923" s="18" t="s">
        <v>84084</v>
      </c>
      <c r="F36923" s="1">
        <f>ROW()</f>
        <v>36923</v>
      </c>
    </row>
    <row r="36924" spans="1:6" ht="13.2" x14ac:dyDescent="0.2">
      <c r="A36924" s="18" t="s">
        <v>1922</v>
      </c>
      <c r="B36924" s="19" t="s">
        <v>1</v>
      </c>
      <c r="C36924" s="20" t="s">
        <v>7</v>
      </c>
      <c r="D36924" s="18" t="s">
        <v>84085</v>
      </c>
      <c r="E36924" s="18" t="s">
        <v>84086</v>
      </c>
      <c r="F36924" s="1">
        <f>ROW()</f>
        <v>36924</v>
      </c>
    </row>
    <row r="36925" spans="1:6" ht="13.2" x14ac:dyDescent="0.2">
      <c r="A36925" s="18" t="s">
        <v>1922</v>
      </c>
      <c r="B36925" s="19" t="s">
        <v>1</v>
      </c>
      <c r="C36925" s="20" t="s">
        <v>7</v>
      </c>
      <c r="D36925" s="18" t="s">
        <v>84087</v>
      </c>
      <c r="E36925" s="18" t="s">
        <v>84088</v>
      </c>
      <c r="F36925" s="1">
        <f>ROW()</f>
        <v>36925</v>
      </c>
    </row>
    <row r="36926" spans="1:6" ht="13.2" x14ac:dyDescent="0.2">
      <c r="A36926" s="18" t="s">
        <v>1922</v>
      </c>
      <c r="B36926" s="19" t="s">
        <v>1</v>
      </c>
      <c r="C36926" s="20" t="s">
        <v>7</v>
      </c>
      <c r="D36926" s="18" t="s">
        <v>84089</v>
      </c>
      <c r="E36926" s="18" t="s">
        <v>84090</v>
      </c>
      <c r="F36926" s="1">
        <f>ROW()</f>
        <v>36926</v>
      </c>
    </row>
    <row r="36927" spans="1:6" ht="13.2" x14ac:dyDescent="0.2">
      <c r="A36927" s="18" t="s">
        <v>1922</v>
      </c>
      <c r="B36927" s="19" t="s">
        <v>1</v>
      </c>
      <c r="C36927" s="20" t="s">
        <v>7</v>
      </c>
      <c r="D36927" s="18" t="s">
        <v>84091</v>
      </c>
      <c r="E36927" s="18" t="s">
        <v>84092</v>
      </c>
      <c r="F36927" s="1">
        <f>ROW()</f>
        <v>36927</v>
      </c>
    </row>
    <row r="36928" spans="1:6" ht="13.2" x14ac:dyDescent="0.2">
      <c r="A36928" s="18" t="s">
        <v>1922</v>
      </c>
      <c r="B36928" s="19" t="s">
        <v>1</v>
      </c>
      <c r="C36928" s="20" t="s">
        <v>7</v>
      </c>
      <c r="D36928" s="18" t="s">
        <v>84093</v>
      </c>
      <c r="E36928" s="18" t="s">
        <v>84094</v>
      </c>
      <c r="F36928" s="1">
        <f>ROW()</f>
        <v>36928</v>
      </c>
    </row>
    <row r="36929" spans="1:6" ht="13.2" x14ac:dyDescent="0.2">
      <c r="A36929" s="18" t="s">
        <v>1922</v>
      </c>
      <c r="B36929" s="19" t="s">
        <v>1</v>
      </c>
      <c r="C36929" s="20" t="s">
        <v>7</v>
      </c>
      <c r="D36929" s="18" t="s">
        <v>84095</v>
      </c>
      <c r="E36929" s="18" t="s">
        <v>84096</v>
      </c>
      <c r="F36929" s="1">
        <f>ROW()</f>
        <v>36929</v>
      </c>
    </row>
    <row r="36930" spans="1:6" ht="13.2" x14ac:dyDescent="0.2">
      <c r="A36930" s="18" t="s">
        <v>1922</v>
      </c>
      <c r="B36930" s="19" t="s">
        <v>1</v>
      </c>
      <c r="C36930" s="20" t="s">
        <v>7</v>
      </c>
      <c r="D36930" s="18" t="s">
        <v>84097</v>
      </c>
      <c r="E36930" s="18" t="s">
        <v>84098</v>
      </c>
      <c r="F36930" s="1">
        <f>ROW()</f>
        <v>36930</v>
      </c>
    </row>
    <row r="36931" spans="1:6" ht="13.2" x14ac:dyDescent="0.2">
      <c r="A36931" s="18" t="s">
        <v>1922</v>
      </c>
      <c r="B36931" s="19" t="s">
        <v>1</v>
      </c>
      <c r="C36931" s="20" t="s">
        <v>7</v>
      </c>
      <c r="D36931" s="18" t="s">
        <v>89051</v>
      </c>
      <c r="E36931" s="18" t="s">
        <v>89052</v>
      </c>
      <c r="F36931" s="1">
        <f>ROW()</f>
        <v>36931</v>
      </c>
    </row>
    <row r="36932" spans="1:6" ht="13.2" x14ac:dyDescent="0.2">
      <c r="A36932" s="18" t="s">
        <v>1922</v>
      </c>
      <c r="B36932" s="19" t="s">
        <v>5</v>
      </c>
      <c r="C36932" s="20" t="s">
        <v>6</v>
      </c>
      <c r="D36932" s="18" t="s">
        <v>49433</v>
      </c>
      <c r="E36932" s="18" t="s">
        <v>49434</v>
      </c>
      <c r="F36932" s="1">
        <f>ROW()</f>
        <v>36932</v>
      </c>
    </row>
    <row r="36933" spans="1:6" ht="13.2" x14ac:dyDescent="0.2">
      <c r="A36933" s="18" t="s">
        <v>1922</v>
      </c>
      <c r="B36933" s="19" t="s">
        <v>5</v>
      </c>
      <c r="C36933" s="20" t="s">
        <v>6</v>
      </c>
      <c r="D36933" s="18" t="s">
        <v>49435</v>
      </c>
      <c r="E36933" s="18" t="s">
        <v>49436</v>
      </c>
      <c r="F36933" s="1">
        <f>ROW()</f>
        <v>36933</v>
      </c>
    </row>
    <row r="36934" spans="1:6" ht="13.2" x14ac:dyDescent="0.2">
      <c r="A36934" s="18" t="s">
        <v>1922</v>
      </c>
      <c r="B36934" s="19" t="s">
        <v>5</v>
      </c>
      <c r="C36934" s="20" t="s">
        <v>6</v>
      </c>
      <c r="D36934" s="18" t="s">
        <v>49437</v>
      </c>
      <c r="E36934" s="18" t="s">
        <v>49438</v>
      </c>
      <c r="F36934" s="1">
        <f>ROW()</f>
        <v>36934</v>
      </c>
    </row>
    <row r="36935" spans="1:6" ht="13.2" x14ac:dyDescent="0.2">
      <c r="A36935" s="18" t="s">
        <v>1922</v>
      </c>
      <c r="B36935" s="19" t="s">
        <v>5</v>
      </c>
      <c r="C36935" s="20" t="s">
        <v>6</v>
      </c>
      <c r="D36935" s="18" t="s">
        <v>49439</v>
      </c>
      <c r="E36935" s="18" t="s">
        <v>49440</v>
      </c>
      <c r="F36935" s="1">
        <f>ROW()</f>
        <v>36935</v>
      </c>
    </row>
    <row r="36936" spans="1:6" ht="13.2" x14ac:dyDescent="0.2">
      <c r="A36936" s="18" t="s">
        <v>1922</v>
      </c>
      <c r="B36936" s="19" t="s">
        <v>5</v>
      </c>
      <c r="C36936" s="20" t="s">
        <v>6</v>
      </c>
      <c r="D36936" s="18" t="s">
        <v>49441</v>
      </c>
      <c r="E36936" s="18" t="s">
        <v>49442</v>
      </c>
      <c r="F36936" s="1">
        <f>ROW()</f>
        <v>36936</v>
      </c>
    </row>
    <row r="36937" spans="1:6" ht="13.2" x14ac:dyDescent="0.2">
      <c r="A36937" s="18" t="s">
        <v>1922</v>
      </c>
      <c r="B36937" s="19" t="s">
        <v>5</v>
      </c>
      <c r="C36937" s="20" t="s">
        <v>6</v>
      </c>
      <c r="D36937" s="18" t="s">
        <v>49443</v>
      </c>
      <c r="E36937" s="18" t="s">
        <v>49444</v>
      </c>
      <c r="F36937" s="1">
        <f>ROW()</f>
        <v>36937</v>
      </c>
    </row>
    <row r="36938" spans="1:6" ht="13.2" x14ac:dyDescent="0.2">
      <c r="A36938" s="18" t="s">
        <v>1922</v>
      </c>
      <c r="B36938" s="19" t="s">
        <v>5</v>
      </c>
      <c r="C36938" s="20" t="s">
        <v>6</v>
      </c>
      <c r="D36938" s="18" t="s">
        <v>49445</v>
      </c>
      <c r="E36938" s="18" t="s">
        <v>49446</v>
      </c>
      <c r="F36938" s="1">
        <f>ROW()</f>
        <v>36938</v>
      </c>
    </row>
    <row r="36939" spans="1:6" ht="13.2" x14ac:dyDescent="0.2">
      <c r="A36939" s="18" t="s">
        <v>1922</v>
      </c>
      <c r="B36939" s="19" t="s">
        <v>5</v>
      </c>
      <c r="C36939" s="20" t="s">
        <v>6</v>
      </c>
      <c r="D36939" s="18" t="s">
        <v>49447</v>
      </c>
      <c r="E36939" s="18" t="s">
        <v>49448</v>
      </c>
      <c r="F36939" s="1">
        <f>ROW()</f>
        <v>36939</v>
      </c>
    </row>
    <row r="36940" spans="1:6" ht="13.2" x14ac:dyDescent="0.2">
      <c r="A36940" s="18" t="s">
        <v>1922</v>
      </c>
      <c r="B36940" s="19" t="s">
        <v>5</v>
      </c>
      <c r="C36940" s="20" t="s">
        <v>6</v>
      </c>
      <c r="D36940" s="18" t="s">
        <v>49449</v>
      </c>
      <c r="E36940" s="18" t="s">
        <v>49450</v>
      </c>
      <c r="F36940" s="1">
        <f>ROW()</f>
        <v>36940</v>
      </c>
    </row>
    <row r="36941" spans="1:6" ht="13.2" x14ac:dyDescent="0.2">
      <c r="A36941" s="18" t="s">
        <v>1922</v>
      </c>
      <c r="B36941" s="19" t="s">
        <v>5</v>
      </c>
      <c r="C36941" s="20" t="s">
        <v>6</v>
      </c>
      <c r="D36941" s="18" t="s">
        <v>49451</v>
      </c>
      <c r="E36941" s="18" t="s">
        <v>49452</v>
      </c>
      <c r="F36941" s="1">
        <f>ROW()</f>
        <v>36941</v>
      </c>
    </row>
    <row r="36942" spans="1:6" ht="13.2" x14ac:dyDescent="0.2">
      <c r="A36942" s="16" t="s">
        <v>1923</v>
      </c>
      <c r="B36942" s="15" t="s">
        <v>1</v>
      </c>
      <c r="C36942" s="17" t="s">
        <v>7</v>
      </c>
      <c r="D36942" s="16" t="s">
        <v>84099</v>
      </c>
      <c r="E36942" s="16" t="s">
        <v>84100</v>
      </c>
      <c r="F36942" s="1">
        <f>ROW()</f>
        <v>36942</v>
      </c>
    </row>
    <row r="36943" spans="1:6" ht="13.2" x14ac:dyDescent="0.2">
      <c r="A36943" s="16" t="s">
        <v>1923</v>
      </c>
      <c r="B36943" s="15" t="s">
        <v>1</v>
      </c>
      <c r="C36943" s="17" t="s">
        <v>7</v>
      </c>
      <c r="D36943" s="16" t="s">
        <v>84101</v>
      </c>
      <c r="E36943" s="16" t="s">
        <v>84102</v>
      </c>
      <c r="F36943" s="1">
        <f>ROW()</f>
        <v>36943</v>
      </c>
    </row>
    <row r="36944" spans="1:6" ht="13.2" x14ac:dyDescent="0.2">
      <c r="A36944" s="16" t="s">
        <v>1923</v>
      </c>
      <c r="B36944" s="15" t="s">
        <v>1</v>
      </c>
      <c r="C36944" s="17" t="s">
        <v>7</v>
      </c>
      <c r="D36944" s="16" t="s">
        <v>84103</v>
      </c>
      <c r="E36944" s="16" t="s">
        <v>84104</v>
      </c>
      <c r="F36944" s="1">
        <f>ROW()</f>
        <v>36944</v>
      </c>
    </row>
    <row r="36945" spans="1:6" ht="13.2" x14ac:dyDescent="0.2">
      <c r="A36945" s="16" t="s">
        <v>1923</v>
      </c>
      <c r="B36945" s="15" t="s">
        <v>1</v>
      </c>
      <c r="C36945" s="17" t="s">
        <v>7</v>
      </c>
      <c r="D36945" s="16" t="s">
        <v>84105</v>
      </c>
      <c r="E36945" s="16" t="s">
        <v>84106</v>
      </c>
      <c r="F36945" s="1">
        <f>ROW()</f>
        <v>36945</v>
      </c>
    </row>
    <row r="36946" spans="1:6" ht="13.2" x14ac:dyDescent="0.2">
      <c r="A36946" s="16" t="s">
        <v>1923</v>
      </c>
      <c r="B36946" s="15" t="s">
        <v>1</v>
      </c>
      <c r="C36946" s="17" t="s">
        <v>7</v>
      </c>
      <c r="D36946" s="16" t="s">
        <v>84107</v>
      </c>
      <c r="E36946" s="16" t="s">
        <v>84108</v>
      </c>
      <c r="F36946" s="1">
        <f>ROW()</f>
        <v>36946</v>
      </c>
    </row>
    <row r="36947" spans="1:6" ht="13.2" x14ac:dyDescent="0.2">
      <c r="A36947" s="16" t="s">
        <v>1923</v>
      </c>
      <c r="B36947" s="15" t="s">
        <v>1</v>
      </c>
      <c r="C36947" s="17" t="s">
        <v>7</v>
      </c>
      <c r="D36947" s="16" t="s">
        <v>84109</v>
      </c>
      <c r="E36947" s="16" t="s">
        <v>84110</v>
      </c>
      <c r="F36947" s="1">
        <f>ROW()</f>
        <v>36947</v>
      </c>
    </row>
    <row r="36948" spans="1:6" ht="13.2" x14ac:dyDescent="0.2">
      <c r="A36948" s="16" t="s">
        <v>1923</v>
      </c>
      <c r="B36948" s="15" t="s">
        <v>1</v>
      </c>
      <c r="C36948" s="17" t="s">
        <v>7</v>
      </c>
      <c r="D36948" s="16" t="s">
        <v>84111</v>
      </c>
      <c r="E36948" s="16" t="s">
        <v>84112</v>
      </c>
      <c r="F36948" s="1">
        <f>ROW()</f>
        <v>36948</v>
      </c>
    </row>
    <row r="36949" spans="1:6" ht="13.2" x14ac:dyDescent="0.2">
      <c r="A36949" s="16" t="s">
        <v>1923</v>
      </c>
      <c r="B36949" s="15" t="s">
        <v>1</v>
      </c>
      <c r="C36949" s="17" t="s">
        <v>7</v>
      </c>
      <c r="D36949" s="16" t="s">
        <v>84113</v>
      </c>
      <c r="E36949" s="16" t="s">
        <v>84114</v>
      </c>
      <c r="F36949" s="1">
        <f>ROW()</f>
        <v>36949</v>
      </c>
    </row>
    <row r="36950" spans="1:6" ht="13.2" x14ac:dyDescent="0.2">
      <c r="A36950" s="16" t="s">
        <v>1923</v>
      </c>
      <c r="B36950" s="15" t="s">
        <v>1</v>
      </c>
      <c r="C36950" s="17" t="s">
        <v>7</v>
      </c>
      <c r="D36950" s="16" t="s">
        <v>84115</v>
      </c>
      <c r="E36950" s="16" t="s">
        <v>84116</v>
      </c>
      <c r="F36950" s="1">
        <f>ROW()</f>
        <v>36950</v>
      </c>
    </row>
    <row r="36951" spans="1:6" ht="13.2" x14ac:dyDescent="0.2">
      <c r="A36951" s="16" t="s">
        <v>1923</v>
      </c>
      <c r="B36951" s="15" t="s">
        <v>1</v>
      </c>
      <c r="C36951" s="17" t="s">
        <v>7</v>
      </c>
      <c r="D36951" s="16" t="s">
        <v>89053</v>
      </c>
      <c r="E36951" s="16" t="s">
        <v>89054</v>
      </c>
      <c r="F36951" s="1">
        <f>ROW()</f>
        <v>36951</v>
      </c>
    </row>
    <row r="36952" spans="1:6" ht="13.2" x14ac:dyDescent="0.2">
      <c r="A36952" s="16" t="s">
        <v>1923</v>
      </c>
      <c r="B36952" s="15" t="s">
        <v>5</v>
      </c>
      <c r="C36952" s="17" t="s">
        <v>6</v>
      </c>
      <c r="D36952" s="16" t="s">
        <v>49453</v>
      </c>
      <c r="E36952" s="16" t="s">
        <v>49454</v>
      </c>
      <c r="F36952" s="1">
        <f>ROW()</f>
        <v>36952</v>
      </c>
    </row>
    <row r="36953" spans="1:6" ht="13.2" x14ac:dyDescent="0.2">
      <c r="A36953" s="16" t="s">
        <v>1923</v>
      </c>
      <c r="B36953" s="15" t="s">
        <v>5</v>
      </c>
      <c r="C36953" s="17" t="s">
        <v>6</v>
      </c>
      <c r="D36953" s="16" t="s">
        <v>49455</v>
      </c>
      <c r="E36953" s="16" t="s">
        <v>49456</v>
      </c>
      <c r="F36953" s="1">
        <f>ROW()</f>
        <v>36953</v>
      </c>
    </row>
    <row r="36954" spans="1:6" ht="13.2" x14ac:dyDescent="0.2">
      <c r="A36954" s="16" t="s">
        <v>1923</v>
      </c>
      <c r="B36954" s="15" t="s">
        <v>5</v>
      </c>
      <c r="C36954" s="17" t="s">
        <v>6</v>
      </c>
      <c r="D36954" s="16" t="s">
        <v>49457</v>
      </c>
      <c r="E36954" s="16" t="s">
        <v>49458</v>
      </c>
      <c r="F36954" s="1">
        <f>ROW()</f>
        <v>36954</v>
      </c>
    </row>
    <row r="36955" spans="1:6" ht="13.2" x14ac:dyDescent="0.2">
      <c r="A36955" s="16" t="s">
        <v>1923</v>
      </c>
      <c r="B36955" s="15" t="s">
        <v>5</v>
      </c>
      <c r="C36955" s="17" t="s">
        <v>6</v>
      </c>
      <c r="D36955" s="16" t="s">
        <v>49459</v>
      </c>
      <c r="E36955" s="16" t="s">
        <v>49460</v>
      </c>
      <c r="F36955" s="1">
        <f>ROW()</f>
        <v>36955</v>
      </c>
    </row>
    <row r="36956" spans="1:6" ht="13.2" x14ac:dyDescent="0.2">
      <c r="A36956" s="16" t="s">
        <v>1923</v>
      </c>
      <c r="B36956" s="15" t="s">
        <v>5</v>
      </c>
      <c r="C36956" s="17" t="s">
        <v>6</v>
      </c>
      <c r="D36956" s="16" t="s">
        <v>49461</v>
      </c>
      <c r="E36956" s="16" t="s">
        <v>49462</v>
      </c>
      <c r="F36956" s="1">
        <f>ROW()</f>
        <v>36956</v>
      </c>
    </row>
    <row r="36957" spans="1:6" ht="13.2" x14ac:dyDescent="0.2">
      <c r="A36957" s="16" t="s">
        <v>1923</v>
      </c>
      <c r="B36957" s="15" t="s">
        <v>5</v>
      </c>
      <c r="C36957" s="17" t="s">
        <v>6</v>
      </c>
      <c r="D36957" s="16" t="s">
        <v>49463</v>
      </c>
      <c r="E36957" s="16" t="s">
        <v>49464</v>
      </c>
      <c r="F36957" s="1">
        <f>ROW()</f>
        <v>36957</v>
      </c>
    </row>
    <row r="36958" spans="1:6" ht="13.2" x14ac:dyDescent="0.2">
      <c r="A36958" s="16" t="s">
        <v>1923</v>
      </c>
      <c r="B36958" s="15" t="s">
        <v>5</v>
      </c>
      <c r="C36958" s="17" t="s">
        <v>6</v>
      </c>
      <c r="D36958" s="16" t="s">
        <v>49465</v>
      </c>
      <c r="E36958" s="16" t="s">
        <v>49466</v>
      </c>
      <c r="F36958" s="1">
        <f>ROW()</f>
        <v>36958</v>
      </c>
    </row>
    <row r="36959" spans="1:6" ht="13.2" x14ac:dyDescent="0.2">
      <c r="A36959" s="16" t="s">
        <v>1923</v>
      </c>
      <c r="B36959" s="15" t="s">
        <v>5</v>
      </c>
      <c r="C36959" s="17" t="s">
        <v>6</v>
      </c>
      <c r="D36959" s="16" t="s">
        <v>49467</v>
      </c>
      <c r="E36959" s="16" t="s">
        <v>49468</v>
      </c>
      <c r="F36959" s="1">
        <f>ROW()</f>
        <v>36959</v>
      </c>
    </row>
    <row r="36960" spans="1:6" ht="13.2" x14ac:dyDescent="0.2">
      <c r="A36960" s="16" t="s">
        <v>1923</v>
      </c>
      <c r="B36960" s="15" t="s">
        <v>5</v>
      </c>
      <c r="C36960" s="17" t="s">
        <v>6</v>
      </c>
      <c r="D36960" s="16" t="s">
        <v>49469</v>
      </c>
      <c r="E36960" s="16" t="s">
        <v>49470</v>
      </c>
      <c r="F36960" s="1">
        <f>ROW()</f>
        <v>36960</v>
      </c>
    </row>
    <row r="36961" spans="1:6" ht="13.2" x14ac:dyDescent="0.2">
      <c r="A36961" s="16" t="s">
        <v>1923</v>
      </c>
      <c r="B36961" s="15" t="s">
        <v>5</v>
      </c>
      <c r="C36961" s="17" t="s">
        <v>6</v>
      </c>
      <c r="D36961" s="16" t="s">
        <v>49471</v>
      </c>
      <c r="E36961" s="16" t="s">
        <v>49472</v>
      </c>
      <c r="F36961" s="1">
        <f>ROW()</f>
        <v>36961</v>
      </c>
    </row>
    <row r="36962" spans="1:6" ht="13.2" x14ac:dyDescent="0.2">
      <c r="A36962" s="18" t="s">
        <v>1924</v>
      </c>
      <c r="B36962" s="19" t="s">
        <v>1</v>
      </c>
      <c r="C36962" s="20" t="s">
        <v>7</v>
      </c>
      <c r="D36962" s="18" t="s">
        <v>84117</v>
      </c>
      <c r="E36962" s="18" t="s">
        <v>84118</v>
      </c>
      <c r="F36962" s="1">
        <f>ROW()</f>
        <v>36962</v>
      </c>
    </row>
    <row r="36963" spans="1:6" ht="13.2" x14ac:dyDescent="0.2">
      <c r="A36963" s="18" t="s">
        <v>1924</v>
      </c>
      <c r="B36963" s="19" t="s">
        <v>1</v>
      </c>
      <c r="C36963" s="20" t="s">
        <v>7</v>
      </c>
      <c r="D36963" s="18" t="s">
        <v>84119</v>
      </c>
      <c r="E36963" s="18" t="s">
        <v>84120</v>
      </c>
      <c r="F36963" s="1">
        <f>ROW()</f>
        <v>36963</v>
      </c>
    </row>
    <row r="36964" spans="1:6" ht="13.2" x14ac:dyDescent="0.2">
      <c r="A36964" s="18" t="s">
        <v>1924</v>
      </c>
      <c r="B36964" s="19" t="s">
        <v>1</v>
      </c>
      <c r="C36964" s="20" t="s">
        <v>7</v>
      </c>
      <c r="D36964" s="18" t="s">
        <v>84121</v>
      </c>
      <c r="E36964" s="18" t="s">
        <v>84122</v>
      </c>
      <c r="F36964" s="1">
        <f>ROW()</f>
        <v>36964</v>
      </c>
    </row>
    <row r="36965" spans="1:6" ht="13.2" x14ac:dyDescent="0.2">
      <c r="A36965" s="18" t="s">
        <v>1924</v>
      </c>
      <c r="B36965" s="19" t="s">
        <v>1</v>
      </c>
      <c r="C36965" s="20" t="s">
        <v>7</v>
      </c>
      <c r="D36965" s="18" t="s">
        <v>84123</v>
      </c>
      <c r="E36965" s="18" t="s">
        <v>84124</v>
      </c>
      <c r="F36965" s="1">
        <f>ROW()</f>
        <v>36965</v>
      </c>
    </row>
    <row r="36966" spans="1:6" ht="13.2" x14ac:dyDescent="0.2">
      <c r="A36966" s="18" t="s">
        <v>1924</v>
      </c>
      <c r="B36966" s="19" t="s">
        <v>1</v>
      </c>
      <c r="C36966" s="20" t="s">
        <v>7</v>
      </c>
      <c r="D36966" s="18" t="s">
        <v>84125</v>
      </c>
      <c r="E36966" s="18" t="s">
        <v>84126</v>
      </c>
      <c r="F36966" s="1">
        <f>ROW()</f>
        <v>36966</v>
      </c>
    </row>
    <row r="36967" spans="1:6" ht="13.2" x14ac:dyDescent="0.2">
      <c r="A36967" s="18" t="s">
        <v>1924</v>
      </c>
      <c r="B36967" s="19" t="s">
        <v>1</v>
      </c>
      <c r="C36967" s="20" t="s">
        <v>7</v>
      </c>
      <c r="D36967" s="18" t="s">
        <v>84127</v>
      </c>
      <c r="E36967" s="18" t="s">
        <v>84128</v>
      </c>
      <c r="F36967" s="1">
        <f>ROW()</f>
        <v>36967</v>
      </c>
    </row>
    <row r="36968" spans="1:6" ht="13.2" x14ac:dyDescent="0.2">
      <c r="A36968" s="18" t="s">
        <v>1924</v>
      </c>
      <c r="B36968" s="19" t="s">
        <v>1</v>
      </c>
      <c r="C36968" s="20" t="s">
        <v>7</v>
      </c>
      <c r="D36968" s="18" t="s">
        <v>84129</v>
      </c>
      <c r="E36968" s="18" t="s">
        <v>84130</v>
      </c>
      <c r="F36968" s="1">
        <f>ROW()</f>
        <v>36968</v>
      </c>
    </row>
    <row r="36969" spans="1:6" ht="13.2" x14ac:dyDescent="0.2">
      <c r="A36969" s="18" t="s">
        <v>1924</v>
      </c>
      <c r="B36969" s="19" t="s">
        <v>1</v>
      </c>
      <c r="C36969" s="20" t="s">
        <v>7</v>
      </c>
      <c r="D36969" s="18" t="s">
        <v>84131</v>
      </c>
      <c r="E36969" s="18" t="s">
        <v>84132</v>
      </c>
      <c r="F36969" s="1">
        <f>ROW()</f>
        <v>36969</v>
      </c>
    </row>
    <row r="36970" spans="1:6" ht="13.2" x14ac:dyDescent="0.2">
      <c r="A36970" s="18" t="s">
        <v>1924</v>
      </c>
      <c r="B36970" s="19" t="s">
        <v>1</v>
      </c>
      <c r="C36970" s="20" t="s">
        <v>7</v>
      </c>
      <c r="D36970" s="18" t="s">
        <v>84133</v>
      </c>
      <c r="E36970" s="18" t="s">
        <v>84134</v>
      </c>
      <c r="F36970" s="1">
        <f>ROW()</f>
        <v>36970</v>
      </c>
    </row>
    <row r="36971" spans="1:6" ht="13.2" x14ac:dyDescent="0.2">
      <c r="A36971" s="18" t="s">
        <v>1924</v>
      </c>
      <c r="B36971" s="19" t="s">
        <v>1</v>
      </c>
      <c r="C36971" s="20" t="s">
        <v>7</v>
      </c>
      <c r="D36971" s="18" t="s">
        <v>89055</v>
      </c>
      <c r="E36971" s="18" t="s">
        <v>89056</v>
      </c>
      <c r="F36971" s="1">
        <f>ROW()</f>
        <v>36971</v>
      </c>
    </row>
    <row r="36972" spans="1:6" ht="13.2" x14ac:dyDescent="0.2">
      <c r="A36972" s="18" t="s">
        <v>1924</v>
      </c>
      <c r="B36972" s="19" t="s">
        <v>5</v>
      </c>
      <c r="C36972" s="20" t="s">
        <v>6</v>
      </c>
      <c r="D36972" s="18" t="s">
        <v>49473</v>
      </c>
      <c r="E36972" s="18" t="s">
        <v>49474</v>
      </c>
      <c r="F36972" s="1">
        <f>ROW()</f>
        <v>36972</v>
      </c>
    </row>
    <row r="36973" spans="1:6" ht="13.2" x14ac:dyDescent="0.2">
      <c r="A36973" s="18" t="s">
        <v>1924</v>
      </c>
      <c r="B36973" s="19" t="s">
        <v>5</v>
      </c>
      <c r="C36973" s="20" t="s">
        <v>6</v>
      </c>
      <c r="D36973" s="18" t="s">
        <v>49475</v>
      </c>
      <c r="E36973" s="18" t="s">
        <v>49476</v>
      </c>
      <c r="F36973" s="1">
        <f>ROW()</f>
        <v>36973</v>
      </c>
    </row>
    <row r="36974" spans="1:6" ht="13.2" x14ac:dyDescent="0.2">
      <c r="A36974" s="18" t="s">
        <v>1924</v>
      </c>
      <c r="B36974" s="19" t="s">
        <v>5</v>
      </c>
      <c r="C36974" s="20" t="s">
        <v>6</v>
      </c>
      <c r="D36974" s="18" t="s">
        <v>49477</v>
      </c>
      <c r="E36974" s="18" t="s">
        <v>49478</v>
      </c>
      <c r="F36974" s="1">
        <f>ROW()</f>
        <v>36974</v>
      </c>
    </row>
    <row r="36975" spans="1:6" ht="13.2" x14ac:dyDescent="0.2">
      <c r="A36975" s="18" t="s">
        <v>1924</v>
      </c>
      <c r="B36975" s="19" t="s">
        <v>5</v>
      </c>
      <c r="C36975" s="20" t="s">
        <v>6</v>
      </c>
      <c r="D36975" s="18" t="s">
        <v>49479</v>
      </c>
      <c r="E36975" s="18" t="s">
        <v>49480</v>
      </c>
      <c r="F36975" s="1">
        <f>ROW()</f>
        <v>36975</v>
      </c>
    </row>
    <row r="36976" spans="1:6" ht="13.2" x14ac:dyDescent="0.2">
      <c r="A36976" s="18" t="s">
        <v>1924</v>
      </c>
      <c r="B36976" s="19" t="s">
        <v>5</v>
      </c>
      <c r="C36976" s="20" t="s">
        <v>6</v>
      </c>
      <c r="D36976" s="18" t="s">
        <v>49481</v>
      </c>
      <c r="E36976" s="18" t="s">
        <v>49482</v>
      </c>
      <c r="F36976" s="1">
        <f>ROW()</f>
        <v>36976</v>
      </c>
    </row>
    <row r="36977" spans="1:6" ht="13.2" x14ac:dyDescent="0.2">
      <c r="A36977" s="18" t="s">
        <v>1924</v>
      </c>
      <c r="B36977" s="19" t="s">
        <v>5</v>
      </c>
      <c r="C36977" s="20" t="s">
        <v>6</v>
      </c>
      <c r="D36977" s="18" t="s">
        <v>49483</v>
      </c>
      <c r="E36977" s="18" t="s">
        <v>49484</v>
      </c>
      <c r="F36977" s="1">
        <f>ROW()</f>
        <v>36977</v>
      </c>
    </row>
    <row r="36978" spans="1:6" ht="13.2" x14ac:dyDescent="0.2">
      <c r="A36978" s="18" t="s">
        <v>1924</v>
      </c>
      <c r="B36978" s="19" t="s">
        <v>5</v>
      </c>
      <c r="C36978" s="20" t="s">
        <v>6</v>
      </c>
      <c r="D36978" s="18" t="s">
        <v>49485</v>
      </c>
      <c r="E36978" s="18" t="s">
        <v>49486</v>
      </c>
      <c r="F36978" s="1">
        <f>ROW()</f>
        <v>36978</v>
      </c>
    </row>
    <row r="36979" spans="1:6" ht="13.2" x14ac:dyDescent="0.2">
      <c r="A36979" s="18" t="s">
        <v>1924</v>
      </c>
      <c r="B36979" s="19" t="s">
        <v>5</v>
      </c>
      <c r="C36979" s="20" t="s">
        <v>6</v>
      </c>
      <c r="D36979" s="18" t="s">
        <v>49487</v>
      </c>
      <c r="E36979" s="18" t="s">
        <v>49488</v>
      </c>
      <c r="F36979" s="1">
        <f>ROW()</f>
        <v>36979</v>
      </c>
    </row>
    <row r="36980" spans="1:6" ht="13.2" x14ac:dyDescent="0.2">
      <c r="A36980" s="18" t="s">
        <v>1924</v>
      </c>
      <c r="B36980" s="19" t="s">
        <v>5</v>
      </c>
      <c r="C36980" s="20" t="s">
        <v>6</v>
      </c>
      <c r="D36980" s="18" t="s">
        <v>49489</v>
      </c>
      <c r="E36980" s="18" t="s">
        <v>49490</v>
      </c>
      <c r="F36980" s="1">
        <f>ROW()</f>
        <v>36980</v>
      </c>
    </row>
    <row r="36981" spans="1:6" ht="13.2" x14ac:dyDescent="0.2">
      <c r="A36981" s="18" t="s">
        <v>1924</v>
      </c>
      <c r="B36981" s="19" t="s">
        <v>5</v>
      </c>
      <c r="C36981" s="20" t="s">
        <v>6</v>
      </c>
      <c r="D36981" s="18" t="s">
        <v>49491</v>
      </c>
      <c r="E36981" s="18" t="s">
        <v>49492</v>
      </c>
      <c r="F36981" s="1">
        <f>ROW()</f>
        <v>36981</v>
      </c>
    </row>
    <row r="36982" spans="1:6" ht="13.2" x14ac:dyDescent="0.2">
      <c r="A36982" s="16" t="s">
        <v>1925</v>
      </c>
      <c r="B36982" s="15" t="s">
        <v>1</v>
      </c>
      <c r="C36982" s="17" t="s">
        <v>7</v>
      </c>
      <c r="D36982" s="16" t="s">
        <v>84135</v>
      </c>
      <c r="E36982" s="16" t="s">
        <v>84136</v>
      </c>
      <c r="F36982" s="1">
        <f>ROW()</f>
        <v>36982</v>
      </c>
    </row>
    <row r="36983" spans="1:6" ht="13.2" x14ac:dyDescent="0.2">
      <c r="A36983" s="16" t="s">
        <v>1925</v>
      </c>
      <c r="B36983" s="15" t="s">
        <v>1</v>
      </c>
      <c r="C36983" s="17" t="s">
        <v>7</v>
      </c>
      <c r="D36983" s="16" t="s">
        <v>84137</v>
      </c>
      <c r="E36983" s="16" t="s">
        <v>84138</v>
      </c>
      <c r="F36983" s="1">
        <f>ROW()</f>
        <v>36983</v>
      </c>
    </row>
    <row r="36984" spans="1:6" ht="13.2" x14ac:dyDescent="0.2">
      <c r="A36984" s="16" t="s">
        <v>1925</v>
      </c>
      <c r="B36984" s="15" t="s">
        <v>1</v>
      </c>
      <c r="C36984" s="17" t="s">
        <v>7</v>
      </c>
      <c r="D36984" s="16" t="s">
        <v>84139</v>
      </c>
      <c r="E36984" s="16" t="s">
        <v>84140</v>
      </c>
      <c r="F36984" s="1">
        <f>ROW()</f>
        <v>36984</v>
      </c>
    </row>
    <row r="36985" spans="1:6" ht="13.2" x14ac:dyDescent="0.2">
      <c r="A36985" s="16" t="s">
        <v>1925</v>
      </c>
      <c r="B36985" s="15" t="s">
        <v>1</v>
      </c>
      <c r="C36985" s="17" t="s">
        <v>7</v>
      </c>
      <c r="D36985" s="16" t="s">
        <v>84141</v>
      </c>
      <c r="E36985" s="16" t="s">
        <v>84142</v>
      </c>
      <c r="F36985" s="1">
        <f>ROW()</f>
        <v>36985</v>
      </c>
    </row>
    <row r="36986" spans="1:6" ht="13.2" x14ac:dyDescent="0.2">
      <c r="A36986" s="16" t="s">
        <v>1925</v>
      </c>
      <c r="B36986" s="15" t="s">
        <v>1</v>
      </c>
      <c r="C36986" s="17" t="s">
        <v>7</v>
      </c>
      <c r="D36986" s="16" t="s">
        <v>84143</v>
      </c>
      <c r="E36986" s="16" t="s">
        <v>84144</v>
      </c>
      <c r="F36986" s="1">
        <f>ROW()</f>
        <v>36986</v>
      </c>
    </row>
    <row r="36987" spans="1:6" ht="13.2" x14ac:dyDescent="0.2">
      <c r="A36987" s="16" t="s">
        <v>1925</v>
      </c>
      <c r="B36987" s="15" t="s">
        <v>1</v>
      </c>
      <c r="C36987" s="17" t="s">
        <v>7</v>
      </c>
      <c r="D36987" s="16" t="s">
        <v>84145</v>
      </c>
      <c r="E36987" s="16" t="s">
        <v>84146</v>
      </c>
      <c r="F36987" s="1">
        <f>ROW()</f>
        <v>36987</v>
      </c>
    </row>
    <row r="36988" spans="1:6" ht="13.2" x14ac:dyDescent="0.2">
      <c r="A36988" s="16" t="s">
        <v>1925</v>
      </c>
      <c r="B36988" s="15" t="s">
        <v>1</v>
      </c>
      <c r="C36988" s="17" t="s">
        <v>7</v>
      </c>
      <c r="D36988" s="16" t="s">
        <v>84147</v>
      </c>
      <c r="E36988" s="16" t="s">
        <v>84148</v>
      </c>
      <c r="F36988" s="1">
        <f>ROW()</f>
        <v>36988</v>
      </c>
    </row>
    <row r="36989" spans="1:6" ht="13.2" x14ac:dyDescent="0.2">
      <c r="A36989" s="16" t="s">
        <v>1925</v>
      </c>
      <c r="B36989" s="15" t="s">
        <v>1</v>
      </c>
      <c r="C36989" s="17" t="s">
        <v>7</v>
      </c>
      <c r="D36989" s="16" t="s">
        <v>84149</v>
      </c>
      <c r="E36989" s="16" t="s">
        <v>84150</v>
      </c>
      <c r="F36989" s="1">
        <f>ROW()</f>
        <v>36989</v>
      </c>
    </row>
    <row r="36990" spans="1:6" ht="13.2" x14ac:dyDescent="0.2">
      <c r="A36990" s="16" t="s">
        <v>1925</v>
      </c>
      <c r="B36990" s="15" t="s">
        <v>1</v>
      </c>
      <c r="C36990" s="17" t="s">
        <v>7</v>
      </c>
      <c r="D36990" s="16" t="s">
        <v>84151</v>
      </c>
      <c r="E36990" s="16" t="s">
        <v>84152</v>
      </c>
      <c r="F36990" s="1">
        <f>ROW()</f>
        <v>36990</v>
      </c>
    </row>
    <row r="36991" spans="1:6" ht="13.2" x14ac:dyDescent="0.2">
      <c r="A36991" s="16" t="s">
        <v>1925</v>
      </c>
      <c r="B36991" s="15" t="s">
        <v>1</v>
      </c>
      <c r="C36991" s="17" t="s">
        <v>7</v>
      </c>
      <c r="D36991" s="16" t="s">
        <v>89057</v>
      </c>
      <c r="E36991" s="16" t="s">
        <v>89058</v>
      </c>
      <c r="F36991" s="1">
        <f>ROW()</f>
        <v>36991</v>
      </c>
    </row>
    <row r="36992" spans="1:6" ht="13.2" x14ac:dyDescent="0.2">
      <c r="A36992" s="16" t="s">
        <v>1925</v>
      </c>
      <c r="B36992" s="15" t="s">
        <v>5</v>
      </c>
      <c r="C36992" s="17" t="s">
        <v>6</v>
      </c>
      <c r="D36992" s="16" t="s">
        <v>49493</v>
      </c>
      <c r="E36992" s="16" t="s">
        <v>49494</v>
      </c>
      <c r="F36992" s="1">
        <f>ROW()</f>
        <v>36992</v>
      </c>
    </row>
    <row r="36993" spans="1:6" ht="13.2" x14ac:dyDescent="0.2">
      <c r="A36993" s="16" t="s">
        <v>1925</v>
      </c>
      <c r="B36993" s="15" t="s">
        <v>5</v>
      </c>
      <c r="C36993" s="17" t="s">
        <v>6</v>
      </c>
      <c r="D36993" s="16" t="s">
        <v>49495</v>
      </c>
      <c r="E36993" s="16" t="s">
        <v>49496</v>
      </c>
      <c r="F36993" s="1">
        <f>ROW()</f>
        <v>36993</v>
      </c>
    </row>
    <row r="36994" spans="1:6" ht="13.2" x14ac:dyDescent="0.2">
      <c r="A36994" s="16" t="s">
        <v>1925</v>
      </c>
      <c r="B36994" s="15" t="s">
        <v>5</v>
      </c>
      <c r="C36994" s="17" t="s">
        <v>6</v>
      </c>
      <c r="D36994" s="16" t="s">
        <v>49497</v>
      </c>
      <c r="E36994" s="16" t="s">
        <v>49498</v>
      </c>
      <c r="F36994" s="1">
        <f>ROW()</f>
        <v>36994</v>
      </c>
    </row>
    <row r="36995" spans="1:6" ht="13.2" x14ac:dyDescent="0.2">
      <c r="A36995" s="16" t="s">
        <v>1925</v>
      </c>
      <c r="B36995" s="15" t="s">
        <v>5</v>
      </c>
      <c r="C36995" s="17" t="s">
        <v>6</v>
      </c>
      <c r="D36995" s="16" t="s">
        <v>49499</v>
      </c>
      <c r="E36995" s="16" t="s">
        <v>49500</v>
      </c>
      <c r="F36995" s="1">
        <f>ROW()</f>
        <v>36995</v>
      </c>
    </row>
    <row r="36996" spans="1:6" ht="13.2" x14ac:dyDescent="0.2">
      <c r="A36996" s="16" t="s">
        <v>1925</v>
      </c>
      <c r="B36996" s="15" t="s">
        <v>5</v>
      </c>
      <c r="C36996" s="17" t="s">
        <v>6</v>
      </c>
      <c r="D36996" s="16" t="s">
        <v>49501</v>
      </c>
      <c r="E36996" s="16" t="s">
        <v>49502</v>
      </c>
      <c r="F36996" s="1">
        <f>ROW()</f>
        <v>36996</v>
      </c>
    </row>
    <row r="36997" spans="1:6" ht="13.2" x14ac:dyDescent="0.2">
      <c r="A36997" s="16" t="s">
        <v>1925</v>
      </c>
      <c r="B36997" s="15" t="s">
        <v>5</v>
      </c>
      <c r="C36997" s="17" t="s">
        <v>6</v>
      </c>
      <c r="D36997" s="16" t="s">
        <v>49503</v>
      </c>
      <c r="E36997" s="16" t="s">
        <v>49504</v>
      </c>
      <c r="F36997" s="1">
        <f>ROW()</f>
        <v>36997</v>
      </c>
    </row>
    <row r="36998" spans="1:6" ht="13.2" x14ac:dyDescent="0.2">
      <c r="A36998" s="16" t="s">
        <v>1925</v>
      </c>
      <c r="B36998" s="15" t="s">
        <v>5</v>
      </c>
      <c r="C36998" s="17" t="s">
        <v>6</v>
      </c>
      <c r="D36998" s="16" t="s">
        <v>49505</v>
      </c>
      <c r="E36998" s="16" t="s">
        <v>49506</v>
      </c>
      <c r="F36998" s="1">
        <f>ROW()</f>
        <v>36998</v>
      </c>
    </row>
    <row r="36999" spans="1:6" ht="13.2" x14ac:dyDescent="0.2">
      <c r="A36999" s="16" t="s">
        <v>1925</v>
      </c>
      <c r="B36999" s="15" t="s">
        <v>5</v>
      </c>
      <c r="C36999" s="17" t="s">
        <v>6</v>
      </c>
      <c r="D36999" s="16" t="s">
        <v>49507</v>
      </c>
      <c r="E36999" s="16" t="s">
        <v>49508</v>
      </c>
      <c r="F36999" s="1">
        <f>ROW()</f>
        <v>36999</v>
      </c>
    </row>
    <row r="37000" spans="1:6" ht="13.2" x14ac:dyDescent="0.2">
      <c r="A37000" s="16" t="s">
        <v>1925</v>
      </c>
      <c r="B37000" s="15" t="s">
        <v>5</v>
      </c>
      <c r="C37000" s="17" t="s">
        <v>6</v>
      </c>
      <c r="D37000" s="16" t="s">
        <v>49509</v>
      </c>
      <c r="E37000" s="16" t="s">
        <v>49510</v>
      </c>
      <c r="F37000" s="1">
        <f>ROW()</f>
        <v>37000</v>
      </c>
    </row>
    <row r="37001" spans="1:6" ht="13.2" x14ac:dyDescent="0.2">
      <c r="A37001" s="16" t="s">
        <v>1925</v>
      </c>
      <c r="B37001" s="15" t="s">
        <v>5</v>
      </c>
      <c r="C37001" s="17" t="s">
        <v>6</v>
      </c>
      <c r="D37001" s="16" t="s">
        <v>49511</v>
      </c>
      <c r="E37001" s="16" t="s">
        <v>49512</v>
      </c>
      <c r="F37001" s="1">
        <f>ROW()</f>
        <v>37001</v>
      </c>
    </row>
    <row r="37002" spans="1:6" ht="13.2" x14ac:dyDescent="0.2">
      <c r="A37002" s="18" t="s">
        <v>1950</v>
      </c>
      <c r="B37002" s="19" t="s">
        <v>1</v>
      </c>
      <c r="C37002" s="20" t="s">
        <v>7</v>
      </c>
      <c r="D37002" s="18" t="s">
        <v>84153</v>
      </c>
      <c r="E37002" s="18" t="s">
        <v>84154</v>
      </c>
      <c r="F37002" s="1">
        <f>ROW()</f>
        <v>37002</v>
      </c>
    </row>
    <row r="37003" spans="1:6" ht="13.2" x14ac:dyDescent="0.2">
      <c r="A37003" s="18" t="s">
        <v>1950</v>
      </c>
      <c r="B37003" s="19" t="s">
        <v>1</v>
      </c>
      <c r="C37003" s="20" t="s">
        <v>7</v>
      </c>
      <c r="D37003" s="18" t="s">
        <v>84155</v>
      </c>
      <c r="E37003" s="18" t="s">
        <v>84156</v>
      </c>
      <c r="F37003" s="1">
        <f>ROW()</f>
        <v>37003</v>
      </c>
    </row>
    <row r="37004" spans="1:6" ht="13.2" x14ac:dyDescent="0.2">
      <c r="A37004" s="18" t="s">
        <v>1950</v>
      </c>
      <c r="B37004" s="19" t="s">
        <v>1</v>
      </c>
      <c r="C37004" s="20" t="s">
        <v>7</v>
      </c>
      <c r="D37004" s="18" t="s">
        <v>84157</v>
      </c>
      <c r="E37004" s="18" t="s">
        <v>84158</v>
      </c>
      <c r="F37004" s="1">
        <f>ROW()</f>
        <v>37004</v>
      </c>
    </row>
    <row r="37005" spans="1:6" ht="13.2" x14ac:dyDescent="0.2">
      <c r="A37005" s="18" t="s">
        <v>1950</v>
      </c>
      <c r="B37005" s="19" t="s">
        <v>1</v>
      </c>
      <c r="C37005" s="20" t="s">
        <v>7</v>
      </c>
      <c r="D37005" s="18" t="s">
        <v>84159</v>
      </c>
      <c r="E37005" s="18" t="s">
        <v>84160</v>
      </c>
      <c r="F37005" s="1">
        <f>ROW()</f>
        <v>37005</v>
      </c>
    </row>
    <row r="37006" spans="1:6" ht="13.2" x14ac:dyDescent="0.2">
      <c r="A37006" s="18" t="s">
        <v>1950</v>
      </c>
      <c r="B37006" s="19" t="s">
        <v>1</v>
      </c>
      <c r="C37006" s="20" t="s">
        <v>7</v>
      </c>
      <c r="D37006" s="18" t="s">
        <v>84161</v>
      </c>
      <c r="E37006" s="18" t="s">
        <v>84162</v>
      </c>
      <c r="F37006" s="1">
        <f>ROW()</f>
        <v>37006</v>
      </c>
    </row>
    <row r="37007" spans="1:6" ht="13.2" x14ac:dyDescent="0.2">
      <c r="A37007" s="18" t="s">
        <v>1950</v>
      </c>
      <c r="B37007" s="19" t="s">
        <v>1</v>
      </c>
      <c r="C37007" s="20" t="s">
        <v>7</v>
      </c>
      <c r="D37007" s="18" t="s">
        <v>84163</v>
      </c>
      <c r="E37007" s="18" t="s">
        <v>84164</v>
      </c>
      <c r="F37007" s="1">
        <f>ROW()</f>
        <v>37007</v>
      </c>
    </row>
    <row r="37008" spans="1:6" ht="13.2" x14ac:dyDescent="0.2">
      <c r="A37008" s="18" t="s">
        <v>1950</v>
      </c>
      <c r="B37008" s="19" t="s">
        <v>1</v>
      </c>
      <c r="C37008" s="20" t="s">
        <v>7</v>
      </c>
      <c r="D37008" s="18" t="s">
        <v>84165</v>
      </c>
      <c r="E37008" s="18" t="s">
        <v>84166</v>
      </c>
      <c r="F37008" s="1">
        <f>ROW()</f>
        <v>37008</v>
      </c>
    </row>
    <row r="37009" spans="1:6" ht="13.2" x14ac:dyDescent="0.2">
      <c r="A37009" s="18" t="s">
        <v>1950</v>
      </c>
      <c r="B37009" s="19" t="s">
        <v>1</v>
      </c>
      <c r="C37009" s="20" t="s">
        <v>7</v>
      </c>
      <c r="D37009" s="18" t="s">
        <v>84167</v>
      </c>
      <c r="E37009" s="18" t="s">
        <v>84168</v>
      </c>
      <c r="F37009" s="1">
        <f>ROW()</f>
        <v>37009</v>
      </c>
    </row>
    <row r="37010" spans="1:6" ht="13.2" x14ac:dyDescent="0.2">
      <c r="A37010" s="18" t="s">
        <v>1950</v>
      </c>
      <c r="B37010" s="19" t="s">
        <v>1</v>
      </c>
      <c r="C37010" s="20" t="s">
        <v>7</v>
      </c>
      <c r="D37010" s="18" t="s">
        <v>84169</v>
      </c>
      <c r="E37010" s="18" t="s">
        <v>84170</v>
      </c>
      <c r="F37010" s="1">
        <f>ROW()</f>
        <v>37010</v>
      </c>
    </row>
    <row r="37011" spans="1:6" ht="13.2" x14ac:dyDescent="0.2">
      <c r="A37011" s="18" t="s">
        <v>1950</v>
      </c>
      <c r="B37011" s="19" t="s">
        <v>1</v>
      </c>
      <c r="C37011" s="20" t="s">
        <v>7</v>
      </c>
      <c r="D37011" s="18" t="s">
        <v>89059</v>
      </c>
      <c r="E37011" s="18" t="s">
        <v>89060</v>
      </c>
      <c r="F37011" s="1">
        <f>ROW()</f>
        <v>37011</v>
      </c>
    </row>
    <row r="37012" spans="1:6" ht="13.2" x14ac:dyDescent="0.2">
      <c r="A37012" s="18" t="s">
        <v>1950</v>
      </c>
      <c r="B37012" s="19" t="s">
        <v>5</v>
      </c>
      <c r="C37012" s="20" t="s">
        <v>6</v>
      </c>
      <c r="D37012" s="18" t="s">
        <v>49513</v>
      </c>
      <c r="E37012" s="18" t="s">
        <v>49514</v>
      </c>
      <c r="F37012" s="1">
        <f>ROW()</f>
        <v>37012</v>
      </c>
    </row>
    <row r="37013" spans="1:6" ht="13.2" x14ac:dyDescent="0.2">
      <c r="A37013" s="18" t="s">
        <v>1950</v>
      </c>
      <c r="B37013" s="19" t="s">
        <v>5</v>
      </c>
      <c r="C37013" s="20" t="s">
        <v>6</v>
      </c>
      <c r="D37013" s="18" t="s">
        <v>49515</v>
      </c>
      <c r="E37013" s="18" t="s">
        <v>49516</v>
      </c>
      <c r="F37013" s="1">
        <f>ROW()</f>
        <v>37013</v>
      </c>
    </row>
    <row r="37014" spans="1:6" ht="13.2" x14ac:dyDescent="0.2">
      <c r="A37014" s="18" t="s">
        <v>1950</v>
      </c>
      <c r="B37014" s="19" t="s">
        <v>5</v>
      </c>
      <c r="C37014" s="20" t="s">
        <v>6</v>
      </c>
      <c r="D37014" s="18" t="s">
        <v>49517</v>
      </c>
      <c r="E37014" s="18" t="s">
        <v>49518</v>
      </c>
      <c r="F37014" s="1">
        <f>ROW()</f>
        <v>37014</v>
      </c>
    </row>
    <row r="37015" spans="1:6" ht="13.2" x14ac:dyDescent="0.2">
      <c r="A37015" s="18" t="s">
        <v>1950</v>
      </c>
      <c r="B37015" s="19" t="s">
        <v>5</v>
      </c>
      <c r="C37015" s="20" t="s">
        <v>6</v>
      </c>
      <c r="D37015" s="18" t="s">
        <v>49519</v>
      </c>
      <c r="E37015" s="18" t="s">
        <v>49520</v>
      </c>
      <c r="F37015" s="1">
        <f>ROW()</f>
        <v>37015</v>
      </c>
    </row>
    <row r="37016" spans="1:6" ht="13.2" x14ac:dyDescent="0.2">
      <c r="A37016" s="18" t="s">
        <v>1950</v>
      </c>
      <c r="B37016" s="19" t="s">
        <v>5</v>
      </c>
      <c r="C37016" s="20" t="s">
        <v>6</v>
      </c>
      <c r="D37016" s="18" t="s">
        <v>49521</v>
      </c>
      <c r="E37016" s="18" t="s">
        <v>49522</v>
      </c>
      <c r="F37016" s="1">
        <f>ROW()</f>
        <v>37016</v>
      </c>
    </row>
    <row r="37017" spans="1:6" ht="13.2" x14ac:dyDescent="0.2">
      <c r="A37017" s="18" t="s">
        <v>1950</v>
      </c>
      <c r="B37017" s="19" t="s">
        <v>5</v>
      </c>
      <c r="C37017" s="20" t="s">
        <v>6</v>
      </c>
      <c r="D37017" s="18" t="s">
        <v>49523</v>
      </c>
      <c r="E37017" s="18" t="s">
        <v>49524</v>
      </c>
      <c r="F37017" s="1">
        <f>ROW()</f>
        <v>37017</v>
      </c>
    </row>
    <row r="37018" spans="1:6" ht="13.2" x14ac:dyDescent="0.2">
      <c r="A37018" s="18" t="s">
        <v>1950</v>
      </c>
      <c r="B37018" s="19" t="s">
        <v>5</v>
      </c>
      <c r="C37018" s="20" t="s">
        <v>6</v>
      </c>
      <c r="D37018" s="18" t="s">
        <v>49525</v>
      </c>
      <c r="E37018" s="18" t="s">
        <v>49526</v>
      </c>
      <c r="F37018" s="1">
        <f>ROW()</f>
        <v>37018</v>
      </c>
    </row>
    <row r="37019" spans="1:6" ht="13.2" x14ac:dyDescent="0.2">
      <c r="A37019" s="18" t="s">
        <v>1950</v>
      </c>
      <c r="B37019" s="19" t="s">
        <v>5</v>
      </c>
      <c r="C37019" s="20" t="s">
        <v>6</v>
      </c>
      <c r="D37019" s="18" t="s">
        <v>49527</v>
      </c>
      <c r="E37019" s="18" t="s">
        <v>49528</v>
      </c>
      <c r="F37019" s="1">
        <f>ROW()</f>
        <v>37019</v>
      </c>
    </row>
    <row r="37020" spans="1:6" ht="13.2" x14ac:dyDescent="0.2">
      <c r="A37020" s="18" t="s">
        <v>1950</v>
      </c>
      <c r="B37020" s="19" t="s">
        <v>5</v>
      </c>
      <c r="C37020" s="20" t="s">
        <v>6</v>
      </c>
      <c r="D37020" s="18" t="s">
        <v>49529</v>
      </c>
      <c r="E37020" s="18" t="s">
        <v>49530</v>
      </c>
      <c r="F37020" s="1">
        <f>ROW()</f>
        <v>37020</v>
      </c>
    </row>
    <row r="37021" spans="1:6" ht="13.2" x14ac:dyDescent="0.2">
      <c r="A37021" s="18" t="s">
        <v>1950</v>
      </c>
      <c r="B37021" s="19" t="s">
        <v>5</v>
      </c>
      <c r="C37021" s="20" t="s">
        <v>6</v>
      </c>
      <c r="D37021" s="18" t="s">
        <v>49531</v>
      </c>
      <c r="E37021" s="18" t="s">
        <v>49532</v>
      </c>
      <c r="F37021" s="1">
        <f>ROW()</f>
        <v>37021</v>
      </c>
    </row>
    <row r="37022" spans="1:6" ht="13.2" x14ac:dyDescent="0.2">
      <c r="A37022" s="16" t="s">
        <v>1951</v>
      </c>
      <c r="B37022" s="15" t="s">
        <v>1</v>
      </c>
      <c r="C37022" s="17" t="s">
        <v>7</v>
      </c>
      <c r="D37022" s="16" t="s">
        <v>84171</v>
      </c>
      <c r="E37022" s="16" t="s">
        <v>84172</v>
      </c>
      <c r="F37022" s="1">
        <f>ROW()</f>
        <v>37022</v>
      </c>
    </row>
    <row r="37023" spans="1:6" ht="13.2" x14ac:dyDescent="0.2">
      <c r="A37023" s="16" t="s">
        <v>1951</v>
      </c>
      <c r="B37023" s="15" t="s">
        <v>1</v>
      </c>
      <c r="C37023" s="17" t="s">
        <v>7</v>
      </c>
      <c r="D37023" s="16" t="s">
        <v>84173</v>
      </c>
      <c r="E37023" s="16" t="s">
        <v>84174</v>
      </c>
      <c r="F37023" s="1">
        <f>ROW()</f>
        <v>37023</v>
      </c>
    </row>
    <row r="37024" spans="1:6" ht="13.2" x14ac:dyDescent="0.2">
      <c r="A37024" s="16" t="s">
        <v>1951</v>
      </c>
      <c r="B37024" s="15" t="s">
        <v>1</v>
      </c>
      <c r="C37024" s="17" t="s">
        <v>7</v>
      </c>
      <c r="D37024" s="16" t="s">
        <v>84175</v>
      </c>
      <c r="E37024" s="16" t="s">
        <v>84176</v>
      </c>
      <c r="F37024" s="1">
        <f>ROW()</f>
        <v>37024</v>
      </c>
    </row>
    <row r="37025" spans="1:6" ht="13.2" x14ac:dyDescent="0.2">
      <c r="A37025" s="16" t="s">
        <v>1951</v>
      </c>
      <c r="B37025" s="15" t="s">
        <v>1</v>
      </c>
      <c r="C37025" s="17" t="s">
        <v>7</v>
      </c>
      <c r="D37025" s="16" t="s">
        <v>84177</v>
      </c>
      <c r="E37025" s="16" t="s">
        <v>84178</v>
      </c>
      <c r="F37025" s="1">
        <f>ROW()</f>
        <v>37025</v>
      </c>
    </row>
    <row r="37026" spans="1:6" ht="13.2" x14ac:dyDescent="0.2">
      <c r="A37026" s="16" t="s">
        <v>1951</v>
      </c>
      <c r="B37026" s="15" t="s">
        <v>1</v>
      </c>
      <c r="C37026" s="17" t="s">
        <v>7</v>
      </c>
      <c r="D37026" s="16" t="s">
        <v>84179</v>
      </c>
      <c r="E37026" s="16" t="s">
        <v>84180</v>
      </c>
      <c r="F37026" s="1">
        <f>ROW()</f>
        <v>37026</v>
      </c>
    </row>
    <row r="37027" spans="1:6" ht="13.2" x14ac:dyDescent="0.2">
      <c r="A37027" s="16" t="s">
        <v>1951</v>
      </c>
      <c r="B37027" s="15" t="s">
        <v>1</v>
      </c>
      <c r="C37027" s="17" t="s">
        <v>7</v>
      </c>
      <c r="D37027" s="16" t="s">
        <v>84181</v>
      </c>
      <c r="E37027" s="16" t="s">
        <v>84182</v>
      </c>
      <c r="F37027" s="1">
        <f>ROW()</f>
        <v>37027</v>
      </c>
    </row>
    <row r="37028" spans="1:6" ht="13.2" x14ac:dyDescent="0.2">
      <c r="A37028" s="16" t="s">
        <v>1951</v>
      </c>
      <c r="B37028" s="15" t="s">
        <v>1</v>
      </c>
      <c r="C37028" s="17" t="s">
        <v>7</v>
      </c>
      <c r="D37028" s="16" t="s">
        <v>84183</v>
      </c>
      <c r="E37028" s="16" t="s">
        <v>84184</v>
      </c>
      <c r="F37028" s="1">
        <f>ROW()</f>
        <v>37028</v>
      </c>
    </row>
    <row r="37029" spans="1:6" ht="13.2" x14ac:dyDescent="0.2">
      <c r="A37029" s="16" t="s">
        <v>1951</v>
      </c>
      <c r="B37029" s="15" t="s">
        <v>1</v>
      </c>
      <c r="C37029" s="17" t="s">
        <v>7</v>
      </c>
      <c r="D37029" s="16" t="s">
        <v>84185</v>
      </c>
      <c r="E37029" s="16" t="s">
        <v>84186</v>
      </c>
      <c r="F37029" s="1">
        <f>ROW()</f>
        <v>37029</v>
      </c>
    </row>
    <row r="37030" spans="1:6" ht="13.2" x14ac:dyDescent="0.2">
      <c r="A37030" s="16" t="s">
        <v>1951</v>
      </c>
      <c r="B37030" s="15" t="s">
        <v>1</v>
      </c>
      <c r="C37030" s="17" t="s">
        <v>7</v>
      </c>
      <c r="D37030" s="16" t="s">
        <v>84187</v>
      </c>
      <c r="E37030" s="16" t="s">
        <v>84188</v>
      </c>
      <c r="F37030" s="1">
        <f>ROW()</f>
        <v>37030</v>
      </c>
    </row>
    <row r="37031" spans="1:6" ht="13.2" x14ac:dyDescent="0.2">
      <c r="A37031" s="16" t="s">
        <v>1951</v>
      </c>
      <c r="B37031" s="15" t="s">
        <v>1</v>
      </c>
      <c r="C37031" s="17" t="s">
        <v>7</v>
      </c>
      <c r="D37031" s="16" t="s">
        <v>89061</v>
      </c>
      <c r="E37031" s="16" t="s">
        <v>89062</v>
      </c>
      <c r="F37031" s="1">
        <f>ROW()</f>
        <v>37031</v>
      </c>
    </row>
    <row r="37032" spans="1:6" ht="13.2" x14ac:dyDescent="0.2">
      <c r="A37032" s="16" t="s">
        <v>1951</v>
      </c>
      <c r="B37032" s="15" t="s">
        <v>5</v>
      </c>
      <c r="C37032" s="17" t="s">
        <v>6</v>
      </c>
      <c r="D37032" s="16" t="s">
        <v>49533</v>
      </c>
      <c r="E37032" s="16" t="s">
        <v>49534</v>
      </c>
      <c r="F37032" s="1">
        <f>ROW()</f>
        <v>37032</v>
      </c>
    </row>
    <row r="37033" spans="1:6" ht="13.2" x14ac:dyDescent="0.2">
      <c r="A37033" s="16" t="s">
        <v>1951</v>
      </c>
      <c r="B37033" s="15" t="s">
        <v>5</v>
      </c>
      <c r="C37033" s="17" t="s">
        <v>6</v>
      </c>
      <c r="D37033" s="16" t="s">
        <v>49535</v>
      </c>
      <c r="E37033" s="16" t="s">
        <v>49536</v>
      </c>
      <c r="F37033" s="1">
        <f>ROW()</f>
        <v>37033</v>
      </c>
    </row>
    <row r="37034" spans="1:6" ht="13.2" x14ac:dyDescent="0.2">
      <c r="A37034" s="16" t="s">
        <v>1951</v>
      </c>
      <c r="B37034" s="15" t="s">
        <v>5</v>
      </c>
      <c r="C37034" s="17" t="s">
        <v>6</v>
      </c>
      <c r="D37034" s="16" t="s">
        <v>49537</v>
      </c>
      <c r="E37034" s="16" t="s">
        <v>49538</v>
      </c>
      <c r="F37034" s="1">
        <f>ROW()</f>
        <v>37034</v>
      </c>
    </row>
    <row r="37035" spans="1:6" ht="13.2" x14ac:dyDescent="0.2">
      <c r="A37035" s="16" t="s">
        <v>1951</v>
      </c>
      <c r="B37035" s="15" t="s">
        <v>5</v>
      </c>
      <c r="C37035" s="17" t="s">
        <v>6</v>
      </c>
      <c r="D37035" s="16" t="s">
        <v>49539</v>
      </c>
      <c r="E37035" s="16" t="s">
        <v>49540</v>
      </c>
      <c r="F37035" s="1">
        <f>ROW()</f>
        <v>37035</v>
      </c>
    </row>
    <row r="37036" spans="1:6" ht="13.2" x14ac:dyDescent="0.2">
      <c r="A37036" s="16" t="s">
        <v>1951</v>
      </c>
      <c r="B37036" s="15" t="s">
        <v>5</v>
      </c>
      <c r="C37036" s="17" t="s">
        <v>6</v>
      </c>
      <c r="D37036" s="16" t="s">
        <v>49541</v>
      </c>
      <c r="E37036" s="16" t="s">
        <v>49542</v>
      </c>
      <c r="F37036" s="1">
        <f>ROW()</f>
        <v>37036</v>
      </c>
    </row>
    <row r="37037" spans="1:6" ht="13.2" x14ac:dyDescent="0.2">
      <c r="A37037" s="16" t="s">
        <v>1951</v>
      </c>
      <c r="B37037" s="15" t="s">
        <v>5</v>
      </c>
      <c r="C37037" s="17" t="s">
        <v>6</v>
      </c>
      <c r="D37037" s="16" t="s">
        <v>49543</v>
      </c>
      <c r="E37037" s="16" t="s">
        <v>49544</v>
      </c>
      <c r="F37037" s="1">
        <f>ROW()</f>
        <v>37037</v>
      </c>
    </row>
    <row r="37038" spans="1:6" ht="13.2" x14ac:dyDescent="0.2">
      <c r="A37038" s="16" t="s">
        <v>1951</v>
      </c>
      <c r="B37038" s="15" t="s">
        <v>5</v>
      </c>
      <c r="C37038" s="17" t="s">
        <v>6</v>
      </c>
      <c r="D37038" s="16" t="s">
        <v>49545</v>
      </c>
      <c r="E37038" s="16" t="s">
        <v>49546</v>
      </c>
      <c r="F37038" s="1">
        <f>ROW()</f>
        <v>37038</v>
      </c>
    </row>
    <row r="37039" spans="1:6" ht="13.2" x14ac:dyDescent="0.2">
      <c r="A37039" s="16" t="s">
        <v>1951</v>
      </c>
      <c r="B37039" s="15" t="s">
        <v>5</v>
      </c>
      <c r="C37039" s="17" t="s">
        <v>6</v>
      </c>
      <c r="D37039" s="16" t="s">
        <v>49547</v>
      </c>
      <c r="E37039" s="16" t="s">
        <v>49548</v>
      </c>
      <c r="F37039" s="1">
        <f>ROW()</f>
        <v>37039</v>
      </c>
    </row>
    <row r="37040" spans="1:6" ht="13.2" x14ac:dyDescent="0.2">
      <c r="A37040" s="16" t="s">
        <v>1951</v>
      </c>
      <c r="B37040" s="15" t="s">
        <v>5</v>
      </c>
      <c r="C37040" s="17" t="s">
        <v>6</v>
      </c>
      <c r="D37040" s="16" t="s">
        <v>49549</v>
      </c>
      <c r="E37040" s="16" t="s">
        <v>49550</v>
      </c>
      <c r="F37040" s="1">
        <f>ROW()</f>
        <v>37040</v>
      </c>
    </row>
    <row r="37041" spans="1:6" ht="13.2" x14ac:dyDescent="0.2">
      <c r="A37041" s="16" t="s">
        <v>1951</v>
      </c>
      <c r="B37041" s="15" t="s">
        <v>5</v>
      </c>
      <c r="C37041" s="17" t="s">
        <v>6</v>
      </c>
      <c r="D37041" s="16" t="s">
        <v>49551</v>
      </c>
      <c r="E37041" s="16" t="s">
        <v>49552</v>
      </c>
      <c r="F37041" s="1">
        <f>ROW()</f>
        <v>37041</v>
      </c>
    </row>
    <row r="37042" spans="1:6" ht="13.2" x14ac:dyDescent="0.2">
      <c r="A37042" s="18" t="s">
        <v>1952</v>
      </c>
      <c r="B37042" s="19" t="s">
        <v>1</v>
      </c>
      <c r="C37042" s="20" t="s">
        <v>7</v>
      </c>
      <c r="D37042" s="18" t="s">
        <v>84189</v>
      </c>
      <c r="E37042" s="18" t="s">
        <v>84190</v>
      </c>
      <c r="F37042" s="1">
        <f>ROW()</f>
        <v>37042</v>
      </c>
    </row>
    <row r="37043" spans="1:6" ht="13.2" x14ac:dyDescent="0.2">
      <c r="A37043" s="18" t="s">
        <v>1952</v>
      </c>
      <c r="B37043" s="19" t="s">
        <v>1</v>
      </c>
      <c r="C37043" s="20" t="s">
        <v>7</v>
      </c>
      <c r="D37043" s="18" t="s">
        <v>84191</v>
      </c>
      <c r="E37043" s="18" t="s">
        <v>84192</v>
      </c>
      <c r="F37043" s="1">
        <f>ROW()</f>
        <v>37043</v>
      </c>
    </row>
    <row r="37044" spans="1:6" ht="13.2" x14ac:dyDescent="0.2">
      <c r="A37044" s="18" t="s">
        <v>1952</v>
      </c>
      <c r="B37044" s="19" t="s">
        <v>1</v>
      </c>
      <c r="C37044" s="20" t="s">
        <v>7</v>
      </c>
      <c r="D37044" s="18" t="s">
        <v>84193</v>
      </c>
      <c r="E37044" s="18" t="s">
        <v>84194</v>
      </c>
      <c r="F37044" s="1">
        <f>ROW()</f>
        <v>37044</v>
      </c>
    </row>
    <row r="37045" spans="1:6" ht="13.2" x14ac:dyDescent="0.2">
      <c r="A37045" s="18" t="s">
        <v>1952</v>
      </c>
      <c r="B37045" s="19" t="s">
        <v>1</v>
      </c>
      <c r="C37045" s="20" t="s">
        <v>7</v>
      </c>
      <c r="D37045" s="18" t="s">
        <v>84195</v>
      </c>
      <c r="E37045" s="18" t="s">
        <v>84196</v>
      </c>
      <c r="F37045" s="1">
        <f>ROW()</f>
        <v>37045</v>
      </c>
    </row>
    <row r="37046" spans="1:6" ht="13.2" x14ac:dyDescent="0.2">
      <c r="A37046" s="18" t="s">
        <v>1952</v>
      </c>
      <c r="B37046" s="19" t="s">
        <v>1</v>
      </c>
      <c r="C37046" s="20" t="s">
        <v>7</v>
      </c>
      <c r="D37046" s="18" t="s">
        <v>84197</v>
      </c>
      <c r="E37046" s="18" t="s">
        <v>84198</v>
      </c>
      <c r="F37046" s="1">
        <f>ROW()</f>
        <v>37046</v>
      </c>
    </row>
    <row r="37047" spans="1:6" ht="13.2" x14ac:dyDescent="0.2">
      <c r="A37047" s="18" t="s">
        <v>1952</v>
      </c>
      <c r="B37047" s="19" t="s">
        <v>1</v>
      </c>
      <c r="C37047" s="20" t="s">
        <v>7</v>
      </c>
      <c r="D37047" s="18" t="s">
        <v>84199</v>
      </c>
      <c r="E37047" s="18" t="s">
        <v>84200</v>
      </c>
      <c r="F37047" s="1">
        <f>ROW()</f>
        <v>37047</v>
      </c>
    </row>
    <row r="37048" spans="1:6" ht="13.2" x14ac:dyDescent="0.2">
      <c r="A37048" s="18" t="s">
        <v>1952</v>
      </c>
      <c r="B37048" s="19" t="s">
        <v>1</v>
      </c>
      <c r="C37048" s="20" t="s">
        <v>7</v>
      </c>
      <c r="D37048" s="18" t="s">
        <v>84201</v>
      </c>
      <c r="E37048" s="18" t="s">
        <v>84202</v>
      </c>
      <c r="F37048" s="1">
        <f>ROW()</f>
        <v>37048</v>
      </c>
    </row>
    <row r="37049" spans="1:6" ht="13.2" x14ac:dyDescent="0.2">
      <c r="A37049" s="18" t="s">
        <v>1952</v>
      </c>
      <c r="B37049" s="19" t="s">
        <v>1</v>
      </c>
      <c r="C37049" s="20" t="s">
        <v>7</v>
      </c>
      <c r="D37049" s="18" t="s">
        <v>84203</v>
      </c>
      <c r="E37049" s="18" t="s">
        <v>84204</v>
      </c>
      <c r="F37049" s="1">
        <f>ROW()</f>
        <v>37049</v>
      </c>
    </row>
    <row r="37050" spans="1:6" ht="13.2" x14ac:dyDescent="0.2">
      <c r="A37050" s="18" t="s">
        <v>1952</v>
      </c>
      <c r="B37050" s="19" t="s">
        <v>1</v>
      </c>
      <c r="C37050" s="20" t="s">
        <v>7</v>
      </c>
      <c r="D37050" s="18" t="s">
        <v>84205</v>
      </c>
      <c r="E37050" s="18" t="s">
        <v>84206</v>
      </c>
      <c r="F37050" s="1">
        <f>ROW()</f>
        <v>37050</v>
      </c>
    </row>
    <row r="37051" spans="1:6" ht="13.2" x14ac:dyDescent="0.2">
      <c r="A37051" s="18" t="s">
        <v>1952</v>
      </c>
      <c r="B37051" s="19" t="s">
        <v>1</v>
      </c>
      <c r="C37051" s="20" t="s">
        <v>7</v>
      </c>
      <c r="D37051" s="18" t="s">
        <v>89063</v>
      </c>
      <c r="E37051" s="18" t="s">
        <v>89064</v>
      </c>
      <c r="F37051" s="1">
        <f>ROW()</f>
        <v>37051</v>
      </c>
    </row>
    <row r="37052" spans="1:6" ht="13.2" x14ac:dyDescent="0.2">
      <c r="A37052" s="18" t="s">
        <v>1952</v>
      </c>
      <c r="B37052" s="19" t="s">
        <v>5</v>
      </c>
      <c r="C37052" s="20" t="s">
        <v>6</v>
      </c>
      <c r="D37052" s="18" t="s">
        <v>49553</v>
      </c>
      <c r="E37052" s="18" t="s">
        <v>49554</v>
      </c>
      <c r="F37052" s="1">
        <f>ROW()</f>
        <v>37052</v>
      </c>
    </row>
    <row r="37053" spans="1:6" ht="13.2" x14ac:dyDescent="0.2">
      <c r="A37053" s="18" t="s">
        <v>1952</v>
      </c>
      <c r="B37053" s="19" t="s">
        <v>5</v>
      </c>
      <c r="C37053" s="20" t="s">
        <v>6</v>
      </c>
      <c r="D37053" s="18" t="s">
        <v>49555</v>
      </c>
      <c r="E37053" s="18" t="s">
        <v>49556</v>
      </c>
      <c r="F37053" s="1">
        <f>ROW()</f>
        <v>37053</v>
      </c>
    </row>
    <row r="37054" spans="1:6" ht="13.2" x14ac:dyDescent="0.2">
      <c r="A37054" s="18" t="s">
        <v>1952</v>
      </c>
      <c r="B37054" s="19" t="s">
        <v>5</v>
      </c>
      <c r="C37054" s="20" t="s">
        <v>6</v>
      </c>
      <c r="D37054" s="18" t="s">
        <v>49557</v>
      </c>
      <c r="E37054" s="18" t="s">
        <v>49558</v>
      </c>
      <c r="F37054" s="1">
        <f>ROW()</f>
        <v>37054</v>
      </c>
    </row>
    <row r="37055" spans="1:6" ht="13.2" x14ac:dyDescent="0.2">
      <c r="A37055" s="18" t="s">
        <v>1952</v>
      </c>
      <c r="B37055" s="19" t="s">
        <v>5</v>
      </c>
      <c r="C37055" s="20" t="s">
        <v>6</v>
      </c>
      <c r="D37055" s="18" t="s">
        <v>49559</v>
      </c>
      <c r="E37055" s="18" t="s">
        <v>49560</v>
      </c>
      <c r="F37055" s="1">
        <f>ROW()</f>
        <v>37055</v>
      </c>
    </row>
    <row r="37056" spans="1:6" ht="13.2" x14ac:dyDescent="0.2">
      <c r="A37056" s="18" t="s">
        <v>1952</v>
      </c>
      <c r="B37056" s="19" t="s">
        <v>5</v>
      </c>
      <c r="C37056" s="20" t="s">
        <v>6</v>
      </c>
      <c r="D37056" s="18" t="s">
        <v>49561</v>
      </c>
      <c r="E37056" s="18" t="s">
        <v>49562</v>
      </c>
      <c r="F37056" s="1">
        <f>ROW()</f>
        <v>37056</v>
      </c>
    </row>
    <row r="37057" spans="1:6" ht="13.2" x14ac:dyDescent="0.2">
      <c r="A37057" s="18" t="s">
        <v>1952</v>
      </c>
      <c r="B37057" s="19" t="s">
        <v>5</v>
      </c>
      <c r="C37057" s="20" t="s">
        <v>6</v>
      </c>
      <c r="D37057" s="18" t="s">
        <v>49563</v>
      </c>
      <c r="E37057" s="18" t="s">
        <v>49564</v>
      </c>
      <c r="F37057" s="1">
        <f>ROW()</f>
        <v>37057</v>
      </c>
    </row>
    <row r="37058" spans="1:6" ht="13.2" x14ac:dyDescent="0.2">
      <c r="A37058" s="18" t="s">
        <v>1952</v>
      </c>
      <c r="B37058" s="19" t="s">
        <v>5</v>
      </c>
      <c r="C37058" s="20" t="s">
        <v>6</v>
      </c>
      <c r="D37058" s="18" t="s">
        <v>49565</v>
      </c>
      <c r="E37058" s="18" t="s">
        <v>49566</v>
      </c>
      <c r="F37058" s="1">
        <f>ROW()</f>
        <v>37058</v>
      </c>
    </row>
    <row r="37059" spans="1:6" ht="13.2" x14ac:dyDescent="0.2">
      <c r="A37059" s="18" t="s">
        <v>1952</v>
      </c>
      <c r="B37059" s="19" t="s">
        <v>5</v>
      </c>
      <c r="C37059" s="20" t="s">
        <v>6</v>
      </c>
      <c r="D37059" s="18" t="s">
        <v>49567</v>
      </c>
      <c r="E37059" s="18" t="s">
        <v>49568</v>
      </c>
      <c r="F37059" s="1">
        <f>ROW()</f>
        <v>37059</v>
      </c>
    </row>
    <row r="37060" spans="1:6" ht="13.2" x14ac:dyDescent="0.2">
      <c r="A37060" s="18" t="s">
        <v>1952</v>
      </c>
      <c r="B37060" s="19" t="s">
        <v>5</v>
      </c>
      <c r="C37060" s="20" t="s">
        <v>6</v>
      </c>
      <c r="D37060" s="18" t="s">
        <v>49569</v>
      </c>
      <c r="E37060" s="18" t="s">
        <v>49570</v>
      </c>
      <c r="F37060" s="1">
        <f>ROW()</f>
        <v>37060</v>
      </c>
    </row>
    <row r="37061" spans="1:6" ht="13.2" x14ac:dyDescent="0.2">
      <c r="A37061" s="18" t="s">
        <v>1952</v>
      </c>
      <c r="B37061" s="19" t="s">
        <v>5</v>
      </c>
      <c r="C37061" s="20" t="s">
        <v>6</v>
      </c>
      <c r="D37061" s="18" t="s">
        <v>49571</v>
      </c>
      <c r="E37061" s="18" t="s">
        <v>49572</v>
      </c>
      <c r="F37061" s="1">
        <f>ROW()</f>
        <v>37061</v>
      </c>
    </row>
    <row r="37062" spans="1:6" ht="13.2" x14ac:dyDescent="0.2">
      <c r="A37062" s="16" t="s">
        <v>1953</v>
      </c>
      <c r="B37062" s="15" t="s">
        <v>1</v>
      </c>
      <c r="C37062" s="17" t="s">
        <v>7</v>
      </c>
      <c r="D37062" s="16" t="s">
        <v>84207</v>
      </c>
      <c r="E37062" s="16" t="s">
        <v>84208</v>
      </c>
      <c r="F37062" s="1">
        <f>ROW()</f>
        <v>37062</v>
      </c>
    </row>
    <row r="37063" spans="1:6" ht="13.2" x14ac:dyDescent="0.2">
      <c r="A37063" s="16" t="s">
        <v>1953</v>
      </c>
      <c r="B37063" s="15" t="s">
        <v>1</v>
      </c>
      <c r="C37063" s="17" t="s">
        <v>7</v>
      </c>
      <c r="D37063" s="16" t="s">
        <v>84209</v>
      </c>
      <c r="E37063" s="16" t="s">
        <v>84210</v>
      </c>
      <c r="F37063" s="1">
        <f>ROW()</f>
        <v>37063</v>
      </c>
    </row>
    <row r="37064" spans="1:6" ht="13.2" x14ac:dyDescent="0.2">
      <c r="A37064" s="16" t="s">
        <v>1953</v>
      </c>
      <c r="B37064" s="15" t="s">
        <v>1</v>
      </c>
      <c r="C37064" s="17" t="s">
        <v>7</v>
      </c>
      <c r="D37064" s="16" t="s">
        <v>84211</v>
      </c>
      <c r="E37064" s="16" t="s">
        <v>84212</v>
      </c>
      <c r="F37064" s="1">
        <f>ROW()</f>
        <v>37064</v>
      </c>
    </row>
    <row r="37065" spans="1:6" ht="13.2" x14ac:dyDescent="0.2">
      <c r="A37065" s="16" t="s">
        <v>1953</v>
      </c>
      <c r="B37065" s="15" t="s">
        <v>1</v>
      </c>
      <c r="C37065" s="17" t="s">
        <v>7</v>
      </c>
      <c r="D37065" s="16" t="s">
        <v>84213</v>
      </c>
      <c r="E37065" s="16" t="s">
        <v>84214</v>
      </c>
      <c r="F37065" s="1">
        <f>ROW()</f>
        <v>37065</v>
      </c>
    </row>
    <row r="37066" spans="1:6" ht="13.2" x14ac:dyDescent="0.2">
      <c r="A37066" s="16" t="s">
        <v>1953</v>
      </c>
      <c r="B37066" s="15" t="s">
        <v>1</v>
      </c>
      <c r="C37066" s="17" t="s">
        <v>7</v>
      </c>
      <c r="D37066" s="16" t="s">
        <v>84215</v>
      </c>
      <c r="E37066" s="16" t="s">
        <v>84216</v>
      </c>
      <c r="F37066" s="1">
        <f>ROW()</f>
        <v>37066</v>
      </c>
    </row>
    <row r="37067" spans="1:6" ht="13.2" x14ac:dyDescent="0.2">
      <c r="A37067" s="16" t="s">
        <v>1953</v>
      </c>
      <c r="B37067" s="15" t="s">
        <v>1</v>
      </c>
      <c r="C37067" s="17" t="s">
        <v>7</v>
      </c>
      <c r="D37067" s="16" t="s">
        <v>84217</v>
      </c>
      <c r="E37067" s="16" t="s">
        <v>84218</v>
      </c>
      <c r="F37067" s="1">
        <f>ROW()</f>
        <v>37067</v>
      </c>
    </row>
    <row r="37068" spans="1:6" ht="13.2" x14ac:dyDescent="0.2">
      <c r="A37068" s="16" t="s">
        <v>1953</v>
      </c>
      <c r="B37068" s="15" t="s">
        <v>1</v>
      </c>
      <c r="C37068" s="17" t="s">
        <v>7</v>
      </c>
      <c r="D37068" s="16" t="s">
        <v>84219</v>
      </c>
      <c r="E37068" s="16" t="s">
        <v>84220</v>
      </c>
      <c r="F37068" s="1">
        <f>ROW()</f>
        <v>37068</v>
      </c>
    </row>
    <row r="37069" spans="1:6" ht="13.2" x14ac:dyDescent="0.2">
      <c r="A37069" s="16" t="s">
        <v>1953</v>
      </c>
      <c r="B37069" s="15" t="s">
        <v>1</v>
      </c>
      <c r="C37069" s="17" t="s">
        <v>7</v>
      </c>
      <c r="D37069" s="16" t="s">
        <v>84221</v>
      </c>
      <c r="E37069" s="16" t="s">
        <v>84222</v>
      </c>
      <c r="F37069" s="1">
        <f>ROW()</f>
        <v>37069</v>
      </c>
    </row>
    <row r="37070" spans="1:6" ht="13.2" x14ac:dyDescent="0.2">
      <c r="A37070" s="16" t="s">
        <v>1953</v>
      </c>
      <c r="B37070" s="15" t="s">
        <v>1</v>
      </c>
      <c r="C37070" s="17" t="s">
        <v>7</v>
      </c>
      <c r="D37070" s="16" t="s">
        <v>84223</v>
      </c>
      <c r="E37070" s="16" t="s">
        <v>84224</v>
      </c>
      <c r="F37070" s="1">
        <f>ROW()</f>
        <v>37070</v>
      </c>
    </row>
    <row r="37071" spans="1:6" ht="13.2" x14ac:dyDescent="0.2">
      <c r="A37071" s="16" t="s">
        <v>1953</v>
      </c>
      <c r="B37071" s="15" t="s">
        <v>1</v>
      </c>
      <c r="C37071" s="17" t="s">
        <v>7</v>
      </c>
      <c r="D37071" s="16" t="s">
        <v>89065</v>
      </c>
      <c r="E37071" s="16" t="s">
        <v>89066</v>
      </c>
      <c r="F37071" s="1">
        <f>ROW()</f>
        <v>37071</v>
      </c>
    </row>
    <row r="37072" spans="1:6" ht="13.2" x14ac:dyDescent="0.2">
      <c r="A37072" s="16" t="s">
        <v>1953</v>
      </c>
      <c r="B37072" s="15" t="s">
        <v>5</v>
      </c>
      <c r="C37072" s="17" t="s">
        <v>6</v>
      </c>
      <c r="D37072" s="16" t="s">
        <v>49573</v>
      </c>
      <c r="E37072" s="16" t="s">
        <v>49574</v>
      </c>
      <c r="F37072" s="1">
        <f>ROW()</f>
        <v>37072</v>
      </c>
    </row>
    <row r="37073" spans="1:6" ht="13.2" x14ac:dyDescent="0.2">
      <c r="A37073" s="16" t="s">
        <v>1953</v>
      </c>
      <c r="B37073" s="15" t="s">
        <v>5</v>
      </c>
      <c r="C37073" s="17" t="s">
        <v>6</v>
      </c>
      <c r="D37073" s="16" t="s">
        <v>49575</v>
      </c>
      <c r="E37073" s="16" t="s">
        <v>49576</v>
      </c>
      <c r="F37073" s="1">
        <f>ROW()</f>
        <v>37073</v>
      </c>
    </row>
    <row r="37074" spans="1:6" ht="13.2" x14ac:dyDescent="0.2">
      <c r="A37074" s="16" t="s">
        <v>1953</v>
      </c>
      <c r="B37074" s="15" t="s">
        <v>5</v>
      </c>
      <c r="C37074" s="17" t="s">
        <v>6</v>
      </c>
      <c r="D37074" s="16" t="s">
        <v>49577</v>
      </c>
      <c r="E37074" s="16" t="s">
        <v>49578</v>
      </c>
      <c r="F37074" s="1">
        <f>ROW()</f>
        <v>37074</v>
      </c>
    </row>
    <row r="37075" spans="1:6" ht="13.2" x14ac:dyDescent="0.2">
      <c r="A37075" s="16" t="s">
        <v>1953</v>
      </c>
      <c r="B37075" s="15" t="s">
        <v>5</v>
      </c>
      <c r="C37075" s="17" t="s">
        <v>6</v>
      </c>
      <c r="D37075" s="16" t="s">
        <v>49579</v>
      </c>
      <c r="E37075" s="16" t="s">
        <v>49580</v>
      </c>
      <c r="F37075" s="1">
        <f>ROW()</f>
        <v>37075</v>
      </c>
    </row>
    <row r="37076" spans="1:6" ht="13.2" x14ac:dyDescent="0.2">
      <c r="A37076" s="16" t="s">
        <v>1953</v>
      </c>
      <c r="B37076" s="15" t="s">
        <v>5</v>
      </c>
      <c r="C37076" s="17" t="s">
        <v>6</v>
      </c>
      <c r="D37076" s="16" t="s">
        <v>49581</v>
      </c>
      <c r="E37076" s="16" t="s">
        <v>49582</v>
      </c>
      <c r="F37076" s="1">
        <f>ROW()</f>
        <v>37076</v>
      </c>
    </row>
    <row r="37077" spans="1:6" ht="13.2" x14ac:dyDescent="0.2">
      <c r="A37077" s="16" t="s">
        <v>1953</v>
      </c>
      <c r="B37077" s="15" t="s">
        <v>5</v>
      </c>
      <c r="C37077" s="17" t="s">
        <v>6</v>
      </c>
      <c r="D37077" s="16" t="s">
        <v>49583</v>
      </c>
      <c r="E37077" s="16" t="s">
        <v>49584</v>
      </c>
      <c r="F37077" s="1">
        <f>ROW()</f>
        <v>37077</v>
      </c>
    </row>
    <row r="37078" spans="1:6" ht="13.2" x14ac:dyDescent="0.2">
      <c r="A37078" s="16" t="s">
        <v>1953</v>
      </c>
      <c r="B37078" s="15" t="s">
        <v>5</v>
      </c>
      <c r="C37078" s="17" t="s">
        <v>6</v>
      </c>
      <c r="D37078" s="16" t="s">
        <v>49585</v>
      </c>
      <c r="E37078" s="16" t="s">
        <v>49586</v>
      </c>
      <c r="F37078" s="1">
        <f>ROW()</f>
        <v>37078</v>
      </c>
    </row>
    <row r="37079" spans="1:6" ht="13.2" x14ac:dyDescent="0.2">
      <c r="A37079" s="16" t="s">
        <v>1953</v>
      </c>
      <c r="B37079" s="15" t="s">
        <v>5</v>
      </c>
      <c r="C37079" s="17" t="s">
        <v>6</v>
      </c>
      <c r="D37079" s="16" t="s">
        <v>49587</v>
      </c>
      <c r="E37079" s="16" t="s">
        <v>49588</v>
      </c>
      <c r="F37079" s="1">
        <f>ROW()</f>
        <v>37079</v>
      </c>
    </row>
    <row r="37080" spans="1:6" ht="13.2" x14ac:dyDescent="0.2">
      <c r="A37080" s="16" t="s">
        <v>1953</v>
      </c>
      <c r="B37080" s="15" t="s">
        <v>5</v>
      </c>
      <c r="C37080" s="17" t="s">
        <v>6</v>
      </c>
      <c r="D37080" s="16" t="s">
        <v>49589</v>
      </c>
      <c r="E37080" s="16" t="s">
        <v>49590</v>
      </c>
      <c r="F37080" s="1">
        <f>ROW()</f>
        <v>37080</v>
      </c>
    </row>
    <row r="37081" spans="1:6" ht="13.2" x14ac:dyDescent="0.2">
      <c r="A37081" s="16" t="s">
        <v>1953</v>
      </c>
      <c r="B37081" s="15" t="s">
        <v>5</v>
      </c>
      <c r="C37081" s="17" t="s">
        <v>6</v>
      </c>
      <c r="D37081" s="16" t="s">
        <v>49591</v>
      </c>
      <c r="E37081" s="16" t="s">
        <v>49592</v>
      </c>
      <c r="F37081" s="1">
        <f>ROW()</f>
        <v>37081</v>
      </c>
    </row>
    <row r="37082" spans="1:6" ht="13.2" x14ac:dyDescent="0.2">
      <c r="A37082" s="18" t="s">
        <v>1954</v>
      </c>
      <c r="B37082" s="19" t="s">
        <v>1</v>
      </c>
      <c r="C37082" s="20" t="s">
        <v>7</v>
      </c>
      <c r="D37082" s="18" t="s">
        <v>84225</v>
      </c>
      <c r="E37082" s="18" t="s">
        <v>84226</v>
      </c>
      <c r="F37082" s="1">
        <f>ROW()</f>
        <v>37082</v>
      </c>
    </row>
    <row r="37083" spans="1:6" ht="13.2" x14ac:dyDescent="0.2">
      <c r="A37083" s="18" t="s">
        <v>1954</v>
      </c>
      <c r="B37083" s="19" t="s">
        <v>1</v>
      </c>
      <c r="C37083" s="20" t="s">
        <v>7</v>
      </c>
      <c r="D37083" s="18" t="s">
        <v>84227</v>
      </c>
      <c r="E37083" s="18" t="s">
        <v>84228</v>
      </c>
      <c r="F37083" s="1">
        <f>ROW()</f>
        <v>37083</v>
      </c>
    </row>
    <row r="37084" spans="1:6" ht="13.2" x14ac:dyDescent="0.2">
      <c r="A37084" s="18" t="s">
        <v>1954</v>
      </c>
      <c r="B37084" s="19" t="s">
        <v>1</v>
      </c>
      <c r="C37084" s="20" t="s">
        <v>7</v>
      </c>
      <c r="D37084" s="18" t="s">
        <v>84229</v>
      </c>
      <c r="E37084" s="18" t="s">
        <v>84230</v>
      </c>
      <c r="F37084" s="1">
        <f>ROW()</f>
        <v>37084</v>
      </c>
    </row>
    <row r="37085" spans="1:6" ht="13.2" x14ac:dyDescent="0.2">
      <c r="A37085" s="18" t="s">
        <v>1954</v>
      </c>
      <c r="B37085" s="19" t="s">
        <v>1</v>
      </c>
      <c r="C37085" s="20" t="s">
        <v>7</v>
      </c>
      <c r="D37085" s="18" t="s">
        <v>84231</v>
      </c>
      <c r="E37085" s="18" t="s">
        <v>84232</v>
      </c>
      <c r="F37085" s="1">
        <f>ROW()</f>
        <v>37085</v>
      </c>
    </row>
    <row r="37086" spans="1:6" ht="13.2" x14ac:dyDescent="0.2">
      <c r="A37086" s="18" t="s">
        <v>1954</v>
      </c>
      <c r="B37086" s="19" t="s">
        <v>1</v>
      </c>
      <c r="C37086" s="20" t="s">
        <v>7</v>
      </c>
      <c r="D37086" s="18" t="s">
        <v>84233</v>
      </c>
      <c r="E37086" s="18" t="s">
        <v>84234</v>
      </c>
      <c r="F37086" s="1">
        <f>ROW()</f>
        <v>37086</v>
      </c>
    </row>
    <row r="37087" spans="1:6" ht="13.2" x14ac:dyDescent="0.2">
      <c r="A37087" s="18" t="s">
        <v>1954</v>
      </c>
      <c r="B37087" s="19" t="s">
        <v>1</v>
      </c>
      <c r="C37087" s="20" t="s">
        <v>7</v>
      </c>
      <c r="D37087" s="18" t="s">
        <v>84235</v>
      </c>
      <c r="E37087" s="18" t="s">
        <v>84236</v>
      </c>
      <c r="F37087" s="1">
        <f>ROW()</f>
        <v>37087</v>
      </c>
    </row>
    <row r="37088" spans="1:6" ht="13.2" x14ac:dyDescent="0.2">
      <c r="A37088" s="18" t="s">
        <v>1954</v>
      </c>
      <c r="B37088" s="19" t="s">
        <v>1</v>
      </c>
      <c r="C37088" s="20" t="s">
        <v>7</v>
      </c>
      <c r="D37088" s="18" t="s">
        <v>84237</v>
      </c>
      <c r="E37088" s="18" t="s">
        <v>84238</v>
      </c>
      <c r="F37088" s="1">
        <f>ROW()</f>
        <v>37088</v>
      </c>
    </row>
    <row r="37089" spans="1:6" ht="13.2" x14ac:dyDescent="0.2">
      <c r="A37089" s="18" t="s">
        <v>1954</v>
      </c>
      <c r="B37089" s="19" t="s">
        <v>1</v>
      </c>
      <c r="C37089" s="20" t="s">
        <v>7</v>
      </c>
      <c r="D37089" s="18" t="s">
        <v>84239</v>
      </c>
      <c r="E37089" s="18" t="s">
        <v>84240</v>
      </c>
      <c r="F37089" s="1">
        <f>ROW()</f>
        <v>37089</v>
      </c>
    </row>
    <row r="37090" spans="1:6" ht="13.2" x14ac:dyDescent="0.2">
      <c r="A37090" s="18" t="s">
        <v>1954</v>
      </c>
      <c r="B37090" s="19" t="s">
        <v>1</v>
      </c>
      <c r="C37090" s="20" t="s">
        <v>7</v>
      </c>
      <c r="D37090" s="18" t="s">
        <v>84241</v>
      </c>
      <c r="E37090" s="18" t="s">
        <v>84242</v>
      </c>
      <c r="F37090" s="1">
        <f>ROW()</f>
        <v>37090</v>
      </c>
    </row>
    <row r="37091" spans="1:6" ht="13.2" x14ac:dyDescent="0.2">
      <c r="A37091" s="18" t="s">
        <v>1954</v>
      </c>
      <c r="B37091" s="19" t="s">
        <v>1</v>
      </c>
      <c r="C37091" s="20" t="s">
        <v>7</v>
      </c>
      <c r="D37091" s="18" t="s">
        <v>89067</v>
      </c>
      <c r="E37091" s="18" t="s">
        <v>89068</v>
      </c>
      <c r="F37091" s="1">
        <f>ROW()</f>
        <v>37091</v>
      </c>
    </row>
    <row r="37092" spans="1:6" ht="13.2" x14ac:dyDescent="0.2">
      <c r="A37092" s="18" t="s">
        <v>1954</v>
      </c>
      <c r="B37092" s="19" t="s">
        <v>5</v>
      </c>
      <c r="C37092" s="20" t="s">
        <v>6</v>
      </c>
      <c r="D37092" s="18" t="s">
        <v>49593</v>
      </c>
      <c r="E37092" s="18" t="s">
        <v>49594</v>
      </c>
      <c r="F37092" s="1">
        <f>ROW()</f>
        <v>37092</v>
      </c>
    </row>
    <row r="37093" spans="1:6" ht="13.2" x14ac:dyDescent="0.2">
      <c r="A37093" s="18" t="s">
        <v>1954</v>
      </c>
      <c r="B37093" s="19" t="s">
        <v>5</v>
      </c>
      <c r="C37093" s="20" t="s">
        <v>6</v>
      </c>
      <c r="D37093" s="18" t="s">
        <v>49595</v>
      </c>
      <c r="E37093" s="18" t="s">
        <v>49596</v>
      </c>
      <c r="F37093" s="1">
        <f>ROW()</f>
        <v>37093</v>
      </c>
    </row>
    <row r="37094" spans="1:6" ht="13.2" x14ac:dyDescent="0.2">
      <c r="A37094" s="18" t="s">
        <v>1954</v>
      </c>
      <c r="B37094" s="19" t="s">
        <v>5</v>
      </c>
      <c r="C37094" s="20" t="s">
        <v>6</v>
      </c>
      <c r="D37094" s="18" t="s">
        <v>49597</v>
      </c>
      <c r="E37094" s="18" t="s">
        <v>49598</v>
      </c>
      <c r="F37094" s="1">
        <f>ROW()</f>
        <v>37094</v>
      </c>
    </row>
    <row r="37095" spans="1:6" ht="13.2" x14ac:dyDescent="0.2">
      <c r="A37095" s="18" t="s">
        <v>1954</v>
      </c>
      <c r="B37095" s="19" t="s">
        <v>5</v>
      </c>
      <c r="C37095" s="20" t="s">
        <v>6</v>
      </c>
      <c r="D37095" s="18" t="s">
        <v>49599</v>
      </c>
      <c r="E37095" s="18" t="s">
        <v>49600</v>
      </c>
      <c r="F37095" s="1">
        <f>ROW()</f>
        <v>37095</v>
      </c>
    </row>
    <row r="37096" spans="1:6" ht="13.2" x14ac:dyDescent="0.2">
      <c r="A37096" s="18" t="s">
        <v>1954</v>
      </c>
      <c r="B37096" s="19" t="s">
        <v>5</v>
      </c>
      <c r="C37096" s="20" t="s">
        <v>6</v>
      </c>
      <c r="D37096" s="18" t="s">
        <v>49601</v>
      </c>
      <c r="E37096" s="18" t="s">
        <v>49602</v>
      </c>
      <c r="F37096" s="1">
        <f>ROW()</f>
        <v>37096</v>
      </c>
    </row>
    <row r="37097" spans="1:6" ht="13.2" x14ac:dyDescent="0.2">
      <c r="A37097" s="18" t="s">
        <v>1954</v>
      </c>
      <c r="B37097" s="19" t="s">
        <v>5</v>
      </c>
      <c r="C37097" s="20" t="s">
        <v>6</v>
      </c>
      <c r="D37097" s="18" t="s">
        <v>49603</v>
      </c>
      <c r="E37097" s="18" t="s">
        <v>49604</v>
      </c>
      <c r="F37097" s="1">
        <f>ROW()</f>
        <v>37097</v>
      </c>
    </row>
    <row r="37098" spans="1:6" ht="13.2" x14ac:dyDescent="0.2">
      <c r="A37098" s="18" t="s">
        <v>1954</v>
      </c>
      <c r="B37098" s="19" t="s">
        <v>5</v>
      </c>
      <c r="C37098" s="20" t="s">
        <v>6</v>
      </c>
      <c r="D37098" s="18" t="s">
        <v>49605</v>
      </c>
      <c r="E37098" s="18" t="s">
        <v>49606</v>
      </c>
      <c r="F37098" s="1">
        <f>ROW()</f>
        <v>37098</v>
      </c>
    </row>
    <row r="37099" spans="1:6" ht="13.2" x14ac:dyDescent="0.2">
      <c r="A37099" s="18" t="s">
        <v>1954</v>
      </c>
      <c r="B37099" s="19" t="s">
        <v>5</v>
      </c>
      <c r="C37099" s="20" t="s">
        <v>6</v>
      </c>
      <c r="D37099" s="18" t="s">
        <v>49607</v>
      </c>
      <c r="E37099" s="18" t="s">
        <v>49608</v>
      </c>
      <c r="F37099" s="1">
        <f>ROW()</f>
        <v>37099</v>
      </c>
    </row>
    <row r="37100" spans="1:6" ht="13.2" x14ac:dyDescent="0.2">
      <c r="A37100" s="18" t="s">
        <v>1954</v>
      </c>
      <c r="B37100" s="19" t="s">
        <v>5</v>
      </c>
      <c r="C37100" s="20" t="s">
        <v>6</v>
      </c>
      <c r="D37100" s="18" t="s">
        <v>49609</v>
      </c>
      <c r="E37100" s="18" t="s">
        <v>49610</v>
      </c>
      <c r="F37100" s="1">
        <f>ROW()</f>
        <v>37100</v>
      </c>
    </row>
    <row r="37101" spans="1:6" ht="13.2" x14ac:dyDescent="0.2">
      <c r="A37101" s="18" t="s">
        <v>1954</v>
      </c>
      <c r="B37101" s="19" t="s">
        <v>5</v>
      </c>
      <c r="C37101" s="20" t="s">
        <v>6</v>
      </c>
      <c r="D37101" s="18" t="s">
        <v>49611</v>
      </c>
      <c r="E37101" s="18" t="s">
        <v>49612</v>
      </c>
      <c r="F37101" s="1">
        <f>ROW()</f>
        <v>37101</v>
      </c>
    </row>
    <row r="37102" spans="1:6" ht="13.2" x14ac:dyDescent="0.2">
      <c r="A37102" s="16" t="s">
        <v>1964</v>
      </c>
      <c r="B37102" s="15" t="s">
        <v>1</v>
      </c>
      <c r="C37102" s="17" t="s">
        <v>7</v>
      </c>
      <c r="D37102" s="16" t="s">
        <v>84243</v>
      </c>
      <c r="E37102" s="16" t="s">
        <v>84244</v>
      </c>
      <c r="F37102" s="1">
        <f>ROW()</f>
        <v>37102</v>
      </c>
    </row>
    <row r="37103" spans="1:6" ht="13.2" x14ac:dyDescent="0.2">
      <c r="A37103" s="16" t="s">
        <v>1964</v>
      </c>
      <c r="B37103" s="15" t="s">
        <v>1</v>
      </c>
      <c r="C37103" s="17" t="s">
        <v>7</v>
      </c>
      <c r="D37103" s="16" t="s">
        <v>84245</v>
      </c>
      <c r="E37103" s="16" t="s">
        <v>84246</v>
      </c>
      <c r="F37103" s="1">
        <f>ROW()</f>
        <v>37103</v>
      </c>
    </row>
    <row r="37104" spans="1:6" ht="13.2" x14ac:dyDescent="0.2">
      <c r="A37104" s="16" t="s">
        <v>1964</v>
      </c>
      <c r="B37104" s="15" t="s">
        <v>1</v>
      </c>
      <c r="C37104" s="17" t="s">
        <v>7</v>
      </c>
      <c r="D37104" s="16" t="s">
        <v>84247</v>
      </c>
      <c r="E37104" s="16" t="s">
        <v>84248</v>
      </c>
      <c r="F37104" s="1">
        <f>ROW()</f>
        <v>37104</v>
      </c>
    </row>
    <row r="37105" spans="1:6" ht="13.2" x14ac:dyDescent="0.2">
      <c r="A37105" s="16" t="s">
        <v>1964</v>
      </c>
      <c r="B37105" s="15" t="s">
        <v>1</v>
      </c>
      <c r="C37105" s="17" t="s">
        <v>7</v>
      </c>
      <c r="D37105" s="16" t="s">
        <v>84249</v>
      </c>
      <c r="E37105" s="16" t="s">
        <v>84250</v>
      </c>
      <c r="F37105" s="1">
        <f>ROW()</f>
        <v>37105</v>
      </c>
    </row>
    <row r="37106" spans="1:6" ht="13.2" x14ac:dyDescent="0.2">
      <c r="A37106" s="16" t="s">
        <v>1964</v>
      </c>
      <c r="B37106" s="15" t="s">
        <v>1</v>
      </c>
      <c r="C37106" s="17" t="s">
        <v>7</v>
      </c>
      <c r="D37106" s="16" t="s">
        <v>84251</v>
      </c>
      <c r="E37106" s="16" t="s">
        <v>84252</v>
      </c>
      <c r="F37106" s="1">
        <f>ROW()</f>
        <v>37106</v>
      </c>
    </row>
    <row r="37107" spans="1:6" ht="13.2" x14ac:dyDescent="0.2">
      <c r="A37107" s="16" t="s">
        <v>1964</v>
      </c>
      <c r="B37107" s="15" t="s">
        <v>1</v>
      </c>
      <c r="C37107" s="17" t="s">
        <v>7</v>
      </c>
      <c r="D37107" s="16" t="s">
        <v>84253</v>
      </c>
      <c r="E37107" s="16" t="s">
        <v>84254</v>
      </c>
      <c r="F37107" s="1">
        <f>ROW()</f>
        <v>37107</v>
      </c>
    </row>
    <row r="37108" spans="1:6" ht="13.2" x14ac:dyDescent="0.2">
      <c r="A37108" s="16" t="s">
        <v>1964</v>
      </c>
      <c r="B37108" s="15" t="s">
        <v>1</v>
      </c>
      <c r="C37108" s="17" t="s">
        <v>7</v>
      </c>
      <c r="D37108" s="16" t="s">
        <v>84255</v>
      </c>
      <c r="E37108" s="16" t="s">
        <v>84256</v>
      </c>
      <c r="F37108" s="1">
        <f>ROW()</f>
        <v>37108</v>
      </c>
    </row>
    <row r="37109" spans="1:6" ht="13.2" x14ac:dyDescent="0.2">
      <c r="A37109" s="16" t="s">
        <v>1964</v>
      </c>
      <c r="B37109" s="15" t="s">
        <v>1</v>
      </c>
      <c r="C37109" s="17" t="s">
        <v>7</v>
      </c>
      <c r="D37109" s="16" t="s">
        <v>84257</v>
      </c>
      <c r="E37109" s="16" t="s">
        <v>84258</v>
      </c>
      <c r="F37109" s="1">
        <f>ROW()</f>
        <v>37109</v>
      </c>
    </row>
    <row r="37110" spans="1:6" ht="13.2" x14ac:dyDescent="0.2">
      <c r="A37110" s="16" t="s">
        <v>1964</v>
      </c>
      <c r="B37110" s="15" t="s">
        <v>1</v>
      </c>
      <c r="C37110" s="17" t="s">
        <v>7</v>
      </c>
      <c r="D37110" s="16" t="s">
        <v>84259</v>
      </c>
      <c r="E37110" s="16" t="s">
        <v>84260</v>
      </c>
      <c r="F37110" s="1">
        <f>ROW()</f>
        <v>37110</v>
      </c>
    </row>
    <row r="37111" spans="1:6" ht="13.2" x14ac:dyDescent="0.2">
      <c r="A37111" s="16" t="s">
        <v>1964</v>
      </c>
      <c r="B37111" s="15" t="s">
        <v>1</v>
      </c>
      <c r="C37111" s="17" t="s">
        <v>7</v>
      </c>
      <c r="D37111" s="16" t="s">
        <v>89069</v>
      </c>
      <c r="E37111" s="16" t="s">
        <v>89070</v>
      </c>
      <c r="F37111" s="1">
        <f>ROW()</f>
        <v>37111</v>
      </c>
    </row>
    <row r="37112" spans="1:6" ht="13.2" x14ac:dyDescent="0.2">
      <c r="A37112" s="16" t="s">
        <v>1964</v>
      </c>
      <c r="B37112" s="15" t="s">
        <v>5</v>
      </c>
      <c r="C37112" s="17" t="s">
        <v>6</v>
      </c>
      <c r="D37112" s="16" t="s">
        <v>49613</v>
      </c>
      <c r="E37112" s="16" t="s">
        <v>49614</v>
      </c>
      <c r="F37112" s="1">
        <f>ROW()</f>
        <v>37112</v>
      </c>
    </row>
    <row r="37113" spans="1:6" ht="13.2" x14ac:dyDescent="0.2">
      <c r="A37113" s="16" t="s">
        <v>1964</v>
      </c>
      <c r="B37113" s="15" t="s">
        <v>5</v>
      </c>
      <c r="C37113" s="17" t="s">
        <v>6</v>
      </c>
      <c r="D37113" s="16" t="s">
        <v>49615</v>
      </c>
      <c r="E37113" s="16" t="s">
        <v>49616</v>
      </c>
      <c r="F37113" s="1">
        <f>ROW()</f>
        <v>37113</v>
      </c>
    </row>
    <row r="37114" spans="1:6" ht="13.2" x14ac:dyDescent="0.2">
      <c r="A37114" s="16" t="s">
        <v>1964</v>
      </c>
      <c r="B37114" s="15" t="s">
        <v>5</v>
      </c>
      <c r="C37114" s="17" t="s">
        <v>6</v>
      </c>
      <c r="D37114" s="16" t="s">
        <v>49617</v>
      </c>
      <c r="E37114" s="16" t="s">
        <v>49618</v>
      </c>
      <c r="F37114" s="1">
        <f>ROW()</f>
        <v>37114</v>
      </c>
    </row>
    <row r="37115" spans="1:6" ht="13.2" x14ac:dyDescent="0.2">
      <c r="A37115" s="16" t="s">
        <v>1964</v>
      </c>
      <c r="B37115" s="15" t="s">
        <v>5</v>
      </c>
      <c r="C37115" s="17" t="s">
        <v>6</v>
      </c>
      <c r="D37115" s="16" t="s">
        <v>49619</v>
      </c>
      <c r="E37115" s="16" t="s">
        <v>49620</v>
      </c>
      <c r="F37115" s="1">
        <f>ROW()</f>
        <v>37115</v>
      </c>
    </row>
    <row r="37116" spans="1:6" ht="13.2" x14ac:dyDescent="0.2">
      <c r="A37116" s="16" t="s">
        <v>1964</v>
      </c>
      <c r="B37116" s="15" t="s">
        <v>5</v>
      </c>
      <c r="C37116" s="17" t="s">
        <v>6</v>
      </c>
      <c r="D37116" s="16" t="s">
        <v>49621</v>
      </c>
      <c r="E37116" s="16" t="s">
        <v>49622</v>
      </c>
      <c r="F37116" s="1">
        <f>ROW()</f>
        <v>37116</v>
      </c>
    </row>
    <row r="37117" spans="1:6" ht="13.2" x14ac:dyDescent="0.2">
      <c r="A37117" s="16" t="s">
        <v>1964</v>
      </c>
      <c r="B37117" s="15" t="s">
        <v>5</v>
      </c>
      <c r="C37117" s="17" t="s">
        <v>6</v>
      </c>
      <c r="D37117" s="16" t="s">
        <v>49623</v>
      </c>
      <c r="E37117" s="16" t="s">
        <v>49624</v>
      </c>
      <c r="F37117" s="1">
        <f>ROW()</f>
        <v>37117</v>
      </c>
    </row>
    <row r="37118" spans="1:6" ht="13.2" x14ac:dyDescent="0.2">
      <c r="A37118" s="16" t="s">
        <v>1964</v>
      </c>
      <c r="B37118" s="15" t="s">
        <v>5</v>
      </c>
      <c r="C37118" s="17" t="s">
        <v>6</v>
      </c>
      <c r="D37118" s="16" t="s">
        <v>49625</v>
      </c>
      <c r="E37118" s="16" t="s">
        <v>49626</v>
      </c>
      <c r="F37118" s="1">
        <f>ROW()</f>
        <v>37118</v>
      </c>
    </row>
    <row r="37119" spans="1:6" ht="13.2" x14ac:dyDescent="0.2">
      <c r="A37119" s="16" t="s">
        <v>1964</v>
      </c>
      <c r="B37119" s="15" t="s">
        <v>5</v>
      </c>
      <c r="C37119" s="17" t="s">
        <v>6</v>
      </c>
      <c r="D37119" s="16" t="s">
        <v>49627</v>
      </c>
      <c r="E37119" s="16" t="s">
        <v>49628</v>
      </c>
      <c r="F37119" s="1">
        <f>ROW()</f>
        <v>37119</v>
      </c>
    </row>
    <row r="37120" spans="1:6" ht="13.2" x14ac:dyDescent="0.2">
      <c r="A37120" s="16" t="s">
        <v>1964</v>
      </c>
      <c r="B37120" s="15" t="s">
        <v>5</v>
      </c>
      <c r="C37120" s="17" t="s">
        <v>6</v>
      </c>
      <c r="D37120" s="16" t="s">
        <v>49629</v>
      </c>
      <c r="E37120" s="16" t="s">
        <v>49630</v>
      </c>
      <c r="F37120" s="1">
        <f>ROW()</f>
        <v>37120</v>
      </c>
    </row>
    <row r="37121" spans="1:6" ht="13.2" x14ac:dyDescent="0.2">
      <c r="A37121" s="16" t="s">
        <v>1964</v>
      </c>
      <c r="B37121" s="15" t="s">
        <v>5</v>
      </c>
      <c r="C37121" s="17" t="s">
        <v>6</v>
      </c>
      <c r="D37121" s="16" t="s">
        <v>49631</v>
      </c>
      <c r="E37121" s="16" t="s">
        <v>49632</v>
      </c>
      <c r="F37121" s="1">
        <f>ROW()</f>
        <v>37121</v>
      </c>
    </row>
    <row r="37122" spans="1:6" ht="13.2" x14ac:dyDescent="0.2">
      <c r="A37122" s="18" t="s">
        <v>1966</v>
      </c>
      <c r="B37122" s="19" t="s">
        <v>1</v>
      </c>
      <c r="C37122" s="20" t="s">
        <v>7</v>
      </c>
      <c r="D37122" s="18" t="s">
        <v>84261</v>
      </c>
      <c r="E37122" s="18" t="s">
        <v>84262</v>
      </c>
      <c r="F37122" s="1">
        <f>ROW()</f>
        <v>37122</v>
      </c>
    </row>
    <row r="37123" spans="1:6" ht="13.2" x14ac:dyDescent="0.2">
      <c r="A37123" s="18" t="s">
        <v>1966</v>
      </c>
      <c r="B37123" s="19" t="s">
        <v>1</v>
      </c>
      <c r="C37123" s="20" t="s">
        <v>7</v>
      </c>
      <c r="D37123" s="18" t="s">
        <v>84263</v>
      </c>
      <c r="E37123" s="18" t="s">
        <v>84264</v>
      </c>
      <c r="F37123" s="1">
        <f>ROW()</f>
        <v>37123</v>
      </c>
    </row>
    <row r="37124" spans="1:6" ht="13.2" x14ac:dyDescent="0.2">
      <c r="A37124" s="18" t="s">
        <v>1966</v>
      </c>
      <c r="B37124" s="19" t="s">
        <v>1</v>
      </c>
      <c r="C37124" s="20" t="s">
        <v>7</v>
      </c>
      <c r="D37124" s="18" t="s">
        <v>84265</v>
      </c>
      <c r="E37124" s="18" t="s">
        <v>84266</v>
      </c>
      <c r="F37124" s="1">
        <f>ROW()</f>
        <v>37124</v>
      </c>
    </row>
    <row r="37125" spans="1:6" ht="13.2" x14ac:dyDescent="0.2">
      <c r="A37125" s="18" t="s">
        <v>1966</v>
      </c>
      <c r="B37125" s="19" t="s">
        <v>1</v>
      </c>
      <c r="C37125" s="20" t="s">
        <v>7</v>
      </c>
      <c r="D37125" s="18" t="s">
        <v>84267</v>
      </c>
      <c r="E37125" s="18" t="s">
        <v>84268</v>
      </c>
      <c r="F37125" s="1">
        <f>ROW()</f>
        <v>37125</v>
      </c>
    </row>
    <row r="37126" spans="1:6" ht="13.2" x14ac:dyDescent="0.2">
      <c r="A37126" s="18" t="s">
        <v>1966</v>
      </c>
      <c r="B37126" s="19" t="s">
        <v>1</v>
      </c>
      <c r="C37126" s="20" t="s">
        <v>7</v>
      </c>
      <c r="D37126" s="18" t="s">
        <v>84269</v>
      </c>
      <c r="E37126" s="18" t="s">
        <v>84270</v>
      </c>
      <c r="F37126" s="1">
        <f>ROW()</f>
        <v>37126</v>
      </c>
    </row>
    <row r="37127" spans="1:6" ht="13.2" x14ac:dyDescent="0.2">
      <c r="A37127" s="18" t="s">
        <v>1966</v>
      </c>
      <c r="B37127" s="19" t="s">
        <v>1</v>
      </c>
      <c r="C37127" s="20" t="s">
        <v>7</v>
      </c>
      <c r="D37127" s="18" t="s">
        <v>84271</v>
      </c>
      <c r="E37127" s="18" t="s">
        <v>84272</v>
      </c>
      <c r="F37127" s="1">
        <f>ROW()</f>
        <v>37127</v>
      </c>
    </row>
    <row r="37128" spans="1:6" ht="13.2" x14ac:dyDescent="0.2">
      <c r="A37128" s="18" t="s">
        <v>1966</v>
      </c>
      <c r="B37128" s="19" t="s">
        <v>1</v>
      </c>
      <c r="C37128" s="20" t="s">
        <v>7</v>
      </c>
      <c r="D37128" s="18" t="s">
        <v>84273</v>
      </c>
      <c r="E37128" s="18" t="s">
        <v>84274</v>
      </c>
      <c r="F37128" s="1">
        <f>ROW()</f>
        <v>37128</v>
      </c>
    </row>
    <row r="37129" spans="1:6" ht="13.2" x14ac:dyDescent="0.2">
      <c r="A37129" s="18" t="s">
        <v>1966</v>
      </c>
      <c r="B37129" s="19" t="s">
        <v>1</v>
      </c>
      <c r="C37129" s="20" t="s">
        <v>7</v>
      </c>
      <c r="D37129" s="18" t="s">
        <v>84275</v>
      </c>
      <c r="E37129" s="18" t="s">
        <v>84276</v>
      </c>
      <c r="F37129" s="1">
        <f>ROW()</f>
        <v>37129</v>
      </c>
    </row>
    <row r="37130" spans="1:6" ht="13.2" x14ac:dyDescent="0.2">
      <c r="A37130" s="18" t="s">
        <v>1966</v>
      </c>
      <c r="B37130" s="19" t="s">
        <v>1</v>
      </c>
      <c r="C37130" s="20" t="s">
        <v>7</v>
      </c>
      <c r="D37130" s="18" t="s">
        <v>84277</v>
      </c>
      <c r="E37130" s="18" t="s">
        <v>84278</v>
      </c>
      <c r="F37130" s="1">
        <f>ROW()</f>
        <v>37130</v>
      </c>
    </row>
    <row r="37131" spans="1:6" ht="13.2" x14ac:dyDescent="0.2">
      <c r="A37131" s="18" t="s">
        <v>1966</v>
      </c>
      <c r="B37131" s="19" t="s">
        <v>1</v>
      </c>
      <c r="C37131" s="20" t="s">
        <v>7</v>
      </c>
      <c r="D37131" s="18" t="s">
        <v>89071</v>
      </c>
      <c r="E37131" s="18" t="s">
        <v>89072</v>
      </c>
      <c r="F37131" s="1">
        <f>ROW()</f>
        <v>37131</v>
      </c>
    </row>
    <row r="37132" spans="1:6" ht="13.2" x14ac:dyDescent="0.2">
      <c r="A37132" s="18" t="s">
        <v>1966</v>
      </c>
      <c r="B37132" s="19" t="s">
        <v>5</v>
      </c>
      <c r="C37132" s="20" t="s">
        <v>6</v>
      </c>
      <c r="D37132" s="18" t="s">
        <v>49633</v>
      </c>
      <c r="E37132" s="18" t="s">
        <v>49634</v>
      </c>
      <c r="F37132" s="1">
        <f>ROW()</f>
        <v>37132</v>
      </c>
    </row>
    <row r="37133" spans="1:6" ht="13.2" x14ac:dyDescent="0.2">
      <c r="A37133" s="18" t="s">
        <v>1966</v>
      </c>
      <c r="B37133" s="19" t="s">
        <v>5</v>
      </c>
      <c r="C37133" s="20" t="s">
        <v>6</v>
      </c>
      <c r="D37133" s="18" t="s">
        <v>49635</v>
      </c>
      <c r="E37133" s="18" t="s">
        <v>49636</v>
      </c>
      <c r="F37133" s="1">
        <f>ROW()</f>
        <v>37133</v>
      </c>
    </row>
    <row r="37134" spans="1:6" ht="13.2" x14ac:dyDescent="0.2">
      <c r="A37134" s="18" t="s">
        <v>1966</v>
      </c>
      <c r="B37134" s="19" t="s">
        <v>5</v>
      </c>
      <c r="C37134" s="20" t="s">
        <v>6</v>
      </c>
      <c r="D37134" s="18" t="s">
        <v>49637</v>
      </c>
      <c r="E37134" s="18" t="s">
        <v>49638</v>
      </c>
      <c r="F37134" s="1">
        <f>ROW()</f>
        <v>37134</v>
      </c>
    </row>
    <row r="37135" spans="1:6" ht="13.2" x14ac:dyDescent="0.2">
      <c r="A37135" s="18" t="s">
        <v>1966</v>
      </c>
      <c r="B37135" s="19" t="s">
        <v>5</v>
      </c>
      <c r="C37135" s="20" t="s">
        <v>6</v>
      </c>
      <c r="D37135" s="18" t="s">
        <v>49639</v>
      </c>
      <c r="E37135" s="18" t="s">
        <v>49640</v>
      </c>
      <c r="F37135" s="1">
        <f>ROW()</f>
        <v>37135</v>
      </c>
    </row>
    <row r="37136" spans="1:6" ht="13.2" x14ac:dyDescent="0.2">
      <c r="A37136" s="18" t="s">
        <v>1966</v>
      </c>
      <c r="B37136" s="19" t="s">
        <v>5</v>
      </c>
      <c r="C37136" s="20" t="s">
        <v>6</v>
      </c>
      <c r="D37136" s="18" t="s">
        <v>49641</v>
      </c>
      <c r="E37136" s="18" t="s">
        <v>49642</v>
      </c>
      <c r="F37136" s="1">
        <f>ROW()</f>
        <v>37136</v>
      </c>
    </row>
    <row r="37137" spans="1:6" ht="13.2" x14ac:dyDescent="0.2">
      <c r="A37137" s="18" t="s">
        <v>1966</v>
      </c>
      <c r="B37137" s="19" t="s">
        <v>5</v>
      </c>
      <c r="C37137" s="20" t="s">
        <v>6</v>
      </c>
      <c r="D37137" s="18" t="s">
        <v>49643</v>
      </c>
      <c r="E37137" s="18" t="s">
        <v>49644</v>
      </c>
      <c r="F37137" s="1">
        <f>ROW()</f>
        <v>37137</v>
      </c>
    </row>
    <row r="37138" spans="1:6" ht="13.2" x14ac:dyDescent="0.2">
      <c r="A37138" s="18" t="s">
        <v>1966</v>
      </c>
      <c r="B37138" s="19" t="s">
        <v>5</v>
      </c>
      <c r="C37138" s="20" t="s">
        <v>6</v>
      </c>
      <c r="D37138" s="18" t="s">
        <v>49645</v>
      </c>
      <c r="E37138" s="18" t="s">
        <v>49646</v>
      </c>
      <c r="F37138" s="1">
        <f>ROW()</f>
        <v>37138</v>
      </c>
    </row>
    <row r="37139" spans="1:6" ht="13.2" x14ac:dyDescent="0.2">
      <c r="A37139" s="18" t="s">
        <v>1966</v>
      </c>
      <c r="B37139" s="19" t="s">
        <v>5</v>
      </c>
      <c r="C37139" s="20" t="s">
        <v>6</v>
      </c>
      <c r="D37139" s="18" t="s">
        <v>49647</v>
      </c>
      <c r="E37139" s="18" t="s">
        <v>49648</v>
      </c>
      <c r="F37139" s="1">
        <f>ROW()</f>
        <v>37139</v>
      </c>
    </row>
    <row r="37140" spans="1:6" ht="13.2" x14ac:dyDescent="0.2">
      <c r="A37140" s="18" t="s">
        <v>1966</v>
      </c>
      <c r="B37140" s="19" t="s">
        <v>5</v>
      </c>
      <c r="C37140" s="20" t="s">
        <v>6</v>
      </c>
      <c r="D37140" s="18" t="s">
        <v>49649</v>
      </c>
      <c r="E37140" s="18" t="s">
        <v>49650</v>
      </c>
      <c r="F37140" s="1">
        <f>ROW()</f>
        <v>37140</v>
      </c>
    </row>
    <row r="37141" spans="1:6" ht="13.2" x14ac:dyDescent="0.2">
      <c r="A37141" s="18" t="s">
        <v>1966</v>
      </c>
      <c r="B37141" s="19" t="s">
        <v>5</v>
      </c>
      <c r="C37141" s="20" t="s">
        <v>6</v>
      </c>
      <c r="D37141" s="18" t="s">
        <v>49651</v>
      </c>
      <c r="E37141" s="18" t="s">
        <v>49652</v>
      </c>
      <c r="F37141" s="1">
        <f>ROW()</f>
        <v>37141</v>
      </c>
    </row>
    <row r="37142" spans="1:6" ht="13.2" x14ac:dyDescent="0.2">
      <c r="A37142" s="16" t="s">
        <v>1967</v>
      </c>
      <c r="B37142" s="15" t="s">
        <v>1</v>
      </c>
      <c r="C37142" s="17" t="s">
        <v>7</v>
      </c>
      <c r="D37142" s="16" t="s">
        <v>84279</v>
      </c>
      <c r="E37142" s="16" t="s">
        <v>84280</v>
      </c>
      <c r="F37142" s="1">
        <f>ROW()</f>
        <v>37142</v>
      </c>
    </row>
    <row r="37143" spans="1:6" ht="13.2" x14ac:dyDescent="0.2">
      <c r="A37143" s="16" t="s">
        <v>1967</v>
      </c>
      <c r="B37143" s="15" t="s">
        <v>1</v>
      </c>
      <c r="C37143" s="17" t="s">
        <v>7</v>
      </c>
      <c r="D37143" s="16" t="s">
        <v>84281</v>
      </c>
      <c r="E37143" s="16" t="s">
        <v>84282</v>
      </c>
      <c r="F37143" s="1">
        <f>ROW()</f>
        <v>37143</v>
      </c>
    </row>
    <row r="37144" spans="1:6" ht="13.2" x14ac:dyDescent="0.2">
      <c r="A37144" s="16" t="s">
        <v>1967</v>
      </c>
      <c r="B37144" s="15" t="s">
        <v>1</v>
      </c>
      <c r="C37144" s="17" t="s">
        <v>7</v>
      </c>
      <c r="D37144" s="16" t="s">
        <v>84283</v>
      </c>
      <c r="E37144" s="16" t="s">
        <v>84284</v>
      </c>
      <c r="F37144" s="1">
        <f>ROW()</f>
        <v>37144</v>
      </c>
    </row>
    <row r="37145" spans="1:6" ht="13.2" x14ac:dyDescent="0.2">
      <c r="A37145" s="16" t="s">
        <v>1967</v>
      </c>
      <c r="B37145" s="15" t="s">
        <v>1</v>
      </c>
      <c r="C37145" s="17" t="s">
        <v>7</v>
      </c>
      <c r="D37145" s="16" t="s">
        <v>84285</v>
      </c>
      <c r="E37145" s="16" t="s">
        <v>84286</v>
      </c>
      <c r="F37145" s="1">
        <f>ROW()</f>
        <v>37145</v>
      </c>
    </row>
    <row r="37146" spans="1:6" ht="13.2" x14ac:dyDescent="0.2">
      <c r="A37146" s="16" t="s">
        <v>1967</v>
      </c>
      <c r="B37146" s="15" t="s">
        <v>1</v>
      </c>
      <c r="C37146" s="17" t="s">
        <v>7</v>
      </c>
      <c r="D37146" s="16" t="s">
        <v>84287</v>
      </c>
      <c r="E37146" s="16" t="s">
        <v>84288</v>
      </c>
      <c r="F37146" s="1">
        <f>ROW()</f>
        <v>37146</v>
      </c>
    </row>
    <row r="37147" spans="1:6" ht="13.2" x14ac:dyDescent="0.2">
      <c r="A37147" s="16" t="s">
        <v>1967</v>
      </c>
      <c r="B37147" s="15" t="s">
        <v>1</v>
      </c>
      <c r="C37147" s="17" t="s">
        <v>7</v>
      </c>
      <c r="D37147" s="16" t="s">
        <v>84289</v>
      </c>
      <c r="E37147" s="16" t="s">
        <v>84290</v>
      </c>
      <c r="F37147" s="1">
        <f>ROW()</f>
        <v>37147</v>
      </c>
    </row>
    <row r="37148" spans="1:6" ht="13.2" x14ac:dyDescent="0.2">
      <c r="A37148" s="16" t="s">
        <v>1967</v>
      </c>
      <c r="B37148" s="15" t="s">
        <v>1</v>
      </c>
      <c r="C37148" s="17" t="s">
        <v>7</v>
      </c>
      <c r="D37148" s="16" t="s">
        <v>84291</v>
      </c>
      <c r="E37148" s="16" t="s">
        <v>84292</v>
      </c>
      <c r="F37148" s="1">
        <f>ROW()</f>
        <v>37148</v>
      </c>
    </row>
    <row r="37149" spans="1:6" ht="13.2" x14ac:dyDescent="0.2">
      <c r="A37149" s="16" t="s">
        <v>1967</v>
      </c>
      <c r="B37149" s="15" t="s">
        <v>1</v>
      </c>
      <c r="C37149" s="17" t="s">
        <v>7</v>
      </c>
      <c r="D37149" s="16" t="s">
        <v>84293</v>
      </c>
      <c r="E37149" s="16" t="s">
        <v>84294</v>
      </c>
      <c r="F37149" s="1">
        <f>ROW()</f>
        <v>37149</v>
      </c>
    </row>
    <row r="37150" spans="1:6" ht="13.2" x14ac:dyDescent="0.2">
      <c r="A37150" s="16" t="s">
        <v>1967</v>
      </c>
      <c r="B37150" s="15" t="s">
        <v>1</v>
      </c>
      <c r="C37150" s="17" t="s">
        <v>7</v>
      </c>
      <c r="D37150" s="16" t="s">
        <v>84295</v>
      </c>
      <c r="E37150" s="16" t="s">
        <v>84296</v>
      </c>
      <c r="F37150" s="1">
        <f>ROW()</f>
        <v>37150</v>
      </c>
    </row>
    <row r="37151" spans="1:6" ht="13.2" x14ac:dyDescent="0.2">
      <c r="A37151" s="16" t="s">
        <v>1967</v>
      </c>
      <c r="B37151" s="15" t="s">
        <v>1</v>
      </c>
      <c r="C37151" s="17" t="s">
        <v>7</v>
      </c>
      <c r="D37151" s="16" t="s">
        <v>89073</v>
      </c>
      <c r="E37151" s="16" t="s">
        <v>89074</v>
      </c>
      <c r="F37151" s="1">
        <f>ROW()</f>
        <v>37151</v>
      </c>
    </row>
    <row r="37152" spans="1:6" ht="13.2" x14ac:dyDescent="0.2">
      <c r="A37152" s="16" t="s">
        <v>1967</v>
      </c>
      <c r="B37152" s="15" t="s">
        <v>5</v>
      </c>
      <c r="C37152" s="17" t="s">
        <v>6</v>
      </c>
      <c r="D37152" s="16" t="s">
        <v>49653</v>
      </c>
      <c r="E37152" s="16" t="s">
        <v>49654</v>
      </c>
      <c r="F37152" s="1">
        <f>ROW()</f>
        <v>37152</v>
      </c>
    </row>
    <row r="37153" spans="1:6" ht="13.2" x14ac:dyDescent="0.2">
      <c r="A37153" s="16" t="s">
        <v>1967</v>
      </c>
      <c r="B37153" s="15" t="s">
        <v>5</v>
      </c>
      <c r="C37153" s="17" t="s">
        <v>6</v>
      </c>
      <c r="D37153" s="16" t="s">
        <v>49655</v>
      </c>
      <c r="E37153" s="16" t="s">
        <v>49656</v>
      </c>
      <c r="F37153" s="1">
        <f>ROW()</f>
        <v>37153</v>
      </c>
    </row>
    <row r="37154" spans="1:6" ht="13.2" x14ac:dyDescent="0.2">
      <c r="A37154" s="16" t="s">
        <v>1967</v>
      </c>
      <c r="B37154" s="15" t="s">
        <v>5</v>
      </c>
      <c r="C37154" s="17" t="s">
        <v>6</v>
      </c>
      <c r="D37154" s="16" t="s">
        <v>49657</v>
      </c>
      <c r="E37154" s="16" t="s">
        <v>49658</v>
      </c>
      <c r="F37154" s="1">
        <f>ROW()</f>
        <v>37154</v>
      </c>
    </row>
    <row r="37155" spans="1:6" ht="13.2" x14ac:dyDescent="0.2">
      <c r="A37155" s="16" t="s">
        <v>1967</v>
      </c>
      <c r="B37155" s="15" t="s">
        <v>5</v>
      </c>
      <c r="C37155" s="17" t="s">
        <v>6</v>
      </c>
      <c r="D37155" s="16" t="s">
        <v>49659</v>
      </c>
      <c r="E37155" s="16" t="s">
        <v>49660</v>
      </c>
      <c r="F37155" s="1">
        <f>ROW()</f>
        <v>37155</v>
      </c>
    </row>
    <row r="37156" spans="1:6" ht="13.2" x14ac:dyDescent="0.2">
      <c r="A37156" s="16" t="s">
        <v>1967</v>
      </c>
      <c r="B37156" s="15" t="s">
        <v>5</v>
      </c>
      <c r="C37156" s="17" t="s">
        <v>6</v>
      </c>
      <c r="D37156" s="16" t="s">
        <v>49661</v>
      </c>
      <c r="E37156" s="16" t="s">
        <v>49662</v>
      </c>
      <c r="F37156" s="1">
        <f>ROW()</f>
        <v>37156</v>
      </c>
    </row>
    <row r="37157" spans="1:6" ht="13.2" x14ac:dyDescent="0.2">
      <c r="A37157" s="16" t="s">
        <v>1967</v>
      </c>
      <c r="B37157" s="15" t="s">
        <v>5</v>
      </c>
      <c r="C37157" s="17" t="s">
        <v>6</v>
      </c>
      <c r="D37157" s="16" t="s">
        <v>49663</v>
      </c>
      <c r="E37157" s="16" t="s">
        <v>49664</v>
      </c>
      <c r="F37157" s="1">
        <f>ROW()</f>
        <v>37157</v>
      </c>
    </row>
    <row r="37158" spans="1:6" ht="13.2" x14ac:dyDescent="0.2">
      <c r="A37158" s="16" t="s">
        <v>1967</v>
      </c>
      <c r="B37158" s="15" t="s">
        <v>5</v>
      </c>
      <c r="C37158" s="17" t="s">
        <v>6</v>
      </c>
      <c r="D37158" s="16" t="s">
        <v>49665</v>
      </c>
      <c r="E37158" s="16" t="s">
        <v>49666</v>
      </c>
      <c r="F37158" s="1">
        <f>ROW()</f>
        <v>37158</v>
      </c>
    </row>
    <row r="37159" spans="1:6" ht="13.2" x14ac:dyDescent="0.2">
      <c r="A37159" s="16" t="s">
        <v>1967</v>
      </c>
      <c r="B37159" s="15" t="s">
        <v>5</v>
      </c>
      <c r="C37159" s="17" t="s">
        <v>6</v>
      </c>
      <c r="D37159" s="16" t="s">
        <v>49667</v>
      </c>
      <c r="E37159" s="16" t="s">
        <v>49668</v>
      </c>
      <c r="F37159" s="1">
        <f>ROW()</f>
        <v>37159</v>
      </c>
    </row>
    <row r="37160" spans="1:6" ht="13.2" x14ac:dyDescent="0.2">
      <c r="A37160" s="16" t="s">
        <v>1967</v>
      </c>
      <c r="B37160" s="15" t="s">
        <v>5</v>
      </c>
      <c r="C37160" s="17" t="s">
        <v>6</v>
      </c>
      <c r="D37160" s="16" t="s">
        <v>49669</v>
      </c>
      <c r="E37160" s="16" t="s">
        <v>49670</v>
      </c>
      <c r="F37160" s="1">
        <f>ROW()</f>
        <v>37160</v>
      </c>
    </row>
    <row r="37161" spans="1:6" ht="13.2" x14ac:dyDescent="0.2">
      <c r="A37161" s="16" t="s">
        <v>1967</v>
      </c>
      <c r="B37161" s="15" t="s">
        <v>5</v>
      </c>
      <c r="C37161" s="17" t="s">
        <v>6</v>
      </c>
      <c r="D37161" s="16" t="s">
        <v>49671</v>
      </c>
      <c r="E37161" s="16" t="s">
        <v>49672</v>
      </c>
      <c r="F37161" s="1">
        <f>ROW()</f>
        <v>37161</v>
      </c>
    </row>
    <row r="37162" spans="1:6" ht="13.2" x14ac:dyDescent="0.2">
      <c r="A37162" s="18" t="s">
        <v>1968</v>
      </c>
      <c r="B37162" s="19" t="s">
        <v>1</v>
      </c>
      <c r="C37162" s="20" t="s">
        <v>7</v>
      </c>
      <c r="D37162" s="18" t="s">
        <v>84297</v>
      </c>
      <c r="E37162" s="18" t="s">
        <v>84298</v>
      </c>
      <c r="F37162" s="1">
        <f>ROW()</f>
        <v>37162</v>
      </c>
    </row>
    <row r="37163" spans="1:6" ht="13.2" x14ac:dyDescent="0.2">
      <c r="A37163" s="18" t="s">
        <v>1968</v>
      </c>
      <c r="B37163" s="19" t="s">
        <v>1</v>
      </c>
      <c r="C37163" s="20" t="s">
        <v>7</v>
      </c>
      <c r="D37163" s="18" t="s">
        <v>84299</v>
      </c>
      <c r="E37163" s="18" t="s">
        <v>84300</v>
      </c>
      <c r="F37163" s="1">
        <f>ROW()</f>
        <v>37163</v>
      </c>
    </row>
    <row r="37164" spans="1:6" ht="13.2" x14ac:dyDescent="0.2">
      <c r="A37164" s="18" t="s">
        <v>1968</v>
      </c>
      <c r="B37164" s="19" t="s">
        <v>1</v>
      </c>
      <c r="C37164" s="20" t="s">
        <v>7</v>
      </c>
      <c r="D37164" s="18" t="s">
        <v>84301</v>
      </c>
      <c r="E37164" s="18" t="s">
        <v>84302</v>
      </c>
      <c r="F37164" s="1">
        <f>ROW()</f>
        <v>37164</v>
      </c>
    </row>
    <row r="37165" spans="1:6" ht="13.2" x14ac:dyDescent="0.2">
      <c r="A37165" s="18" t="s">
        <v>1968</v>
      </c>
      <c r="B37165" s="19" t="s">
        <v>1</v>
      </c>
      <c r="C37165" s="20" t="s">
        <v>7</v>
      </c>
      <c r="D37165" s="18" t="s">
        <v>84303</v>
      </c>
      <c r="E37165" s="18" t="s">
        <v>84304</v>
      </c>
      <c r="F37165" s="1">
        <f>ROW()</f>
        <v>37165</v>
      </c>
    </row>
    <row r="37166" spans="1:6" ht="13.2" x14ac:dyDescent="0.2">
      <c r="A37166" s="18" t="s">
        <v>1968</v>
      </c>
      <c r="B37166" s="19" t="s">
        <v>1</v>
      </c>
      <c r="C37166" s="20" t="s">
        <v>7</v>
      </c>
      <c r="D37166" s="18" t="s">
        <v>84305</v>
      </c>
      <c r="E37166" s="18" t="s">
        <v>84306</v>
      </c>
      <c r="F37166" s="1">
        <f>ROW()</f>
        <v>37166</v>
      </c>
    </row>
    <row r="37167" spans="1:6" ht="13.2" x14ac:dyDescent="0.2">
      <c r="A37167" s="18" t="s">
        <v>1968</v>
      </c>
      <c r="B37167" s="19" t="s">
        <v>1</v>
      </c>
      <c r="C37167" s="20" t="s">
        <v>7</v>
      </c>
      <c r="D37167" s="18" t="s">
        <v>84307</v>
      </c>
      <c r="E37167" s="18" t="s">
        <v>84308</v>
      </c>
      <c r="F37167" s="1">
        <f>ROW()</f>
        <v>37167</v>
      </c>
    </row>
    <row r="37168" spans="1:6" ht="13.2" x14ac:dyDescent="0.2">
      <c r="A37168" s="18" t="s">
        <v>1968</v>
      </c>
      <c r="B37168" s="19" t="s">
        <v>1</v>
      </c>
      <c r="C37168" s="20" t="s">
        <v>7</v>
      </c>
      <c r="D37168" s="18" t="s">
        <v>84309</v>
      </c>
      <c r="E37168" s="18" t="s">
        <v>84310</v>
      </c>
      <c r="F37168" s="1">
        <f>ROW()</f>
        <v>37168</v>
      </c>
    </row>
    <row r="37169" spans="1:6" ht="13.2" x14ac:dyDescent="0.2">
      <c r="A37169" s="18" t="s">
        <v>1968</v>
      </c>
      <c r="B37169" s="19" t="s">
        <v>1</v>
      </c>
      <c r="C37169" s="20" t="s">
        <v>7</v>
      </c>
      <c r="D37169" s="18" t="s">
        <v>84311</v>
      </c>
      <c r="E37169" s="18" t="s">
        <v>84312</v>
      </c>
      <c r="F37169" s="1">
        <f>ROW()</f>
        <v>37169</v>
      </c>
    </row>
    <row r="37170" spans="1:6" ht="13.2" x14ac:dyDescent="0.2">
      <c r="A37170" s="18" t="s">
        <v>1968</v>
      </c>
      <c r="B37170" s="19" t="s">
        <v>1</v>
      </c>
      <c r="C37170" s="20" t="s">
        <v>7</v>
      </c>
      <c r="D37170" s="18" t="s">
        <v>84313</v>
      </c>
      <c r="E37170" s="18" t="s">
        <v>84314</v>
      </c>
      <c r="F37170" s="1">
        <f>ROW()</f>
        <v>37170</v>
      </c>
    </row>
    <row r="37171" spans="1:6" ht="13.2" x14ac:dyDescent="0.2">
      <c r="A37171" s="18" t="s">
        <v>1968</v>
      </c>
      <c r="B37171" s="19" t="s">
        <v>1</v>
      </c>
      <c r="C37171" s="20" t="s">
        <v>7</v>
      </c>
      <c r="D37171" s="18" t="s">
        <v>89075</v>
      </c>
      <c r="E37171" s="18" t="s">
        <v>89076</v>
      </c>
      <c r="F37171" s="1">
        <f>ROW()</f>
        <v>37171</v>
      </c>
    </row>
    <row r="37172" spans="1:6" ht="13.2" x14ac:dyDescent="0.2">
      <c r="A37172" s="18" t="s">
        <v>1968</v>
      </c>
      <c r="B37172" s="19" t="s">
        <v>5</v>
      </c>
      <c r="C37172" s="20" t="s">
        <v>6</v>
      </c>
      <c r="D37172" s="18" t="s">
        <v>49673</v>
      </c>
      <c r="E37172" s="18" t="s">
        <v>49674</v>
      </c>
      <c r="F37172" s="1">
        <f>ROW()</f>
        <v>37172</v>
      </c>
    </row>
    <row r="37173" spans="1:6" ht="13.2" x14ac:dyDescent="0.2">
      <c r="A37173" s="18" t="s">
        <v>1968</v>
      </c>
      <c r="B37173" s="19" t="s">
        <v>5</v>
      </c>
      <c r="C37173" s="20" t="s">
        <v>6</v>
      </c>
      <c r="D37173" s="18" t="s">
        <v>49675</v>
      </c>
      <c r="E37173" s="18" t="s">
        <v>49676</v>
      </c>
      <c r="F37173" s="1">
        <f>ROW()</f>
        <v>37173</v>
      </c>
    </row>
    <row r="37174" spans="1:6" ht="13.2" x14ac:dyDescent="0.2">
      <c r="A37174" s="18" t="s">
        <v>1968</v>
      </c>
      <c r="B37174" s="19" t="s">
        <v>5</v>
      </c>
      <c r="C37174" s="20" t="s">
        <v>6</v>
      </c>
      <c r="D37174" s="18" t="s">
        <v>49677</v>
      </c>
      <c r="E37174" s="18" t="s">
        <v>49678</v>
      </c>
      <c r="F37174" s="1">
        <f>ROW()</f>
        <v>37174</v>
      </c>
    </row>
    <row r="37175" spans="1:6" ht="13.2" x14ac:dyDescent="0.2">
      <c r="A37175" s="18" t="s">
        <v>1968</v>
      </c>
      <c r="B37175" s="19" t="s">
        <v>5</v>
      </c>
      <c r="C37175" s="20" t="s">
        <v>6</v>
      </c>
      <c r="D37175" s="18" t="s">
        <v>49679</v>
      </c>
      <c r="E37175" s="18" t="s">
        <v>49680</v>
      </c>
      <c r="F37175" s="1">
        <f>ROW()</f>
        <v>37175</v>
      </c>
    </row>
    <row r="37176" spans="1:6" ht="13.2" x14ac:dyDescent="0.2">
      <c r="A37176" s="18" t="s">
        <v>1968</v>
      </c>
      <c r="B37176" s="19" t="s">
        <v>5</v>
      </c>
      <c r="C37176" s="20" t="s">
        <v>6</v>
      </c>
      <c r="D37176" s="18" t="s">
        <v>49681</v>
      </c>
      <c r="E37176" s="18" t="s">
        <v>49682</v>
      </c>
      <c r="F37176" s="1">
        <f>ROW()</f>
        <v>37176</v>
      </c>
    </row>
    <row r="37177" spans="1:6" ht="13.2" x14ac:dyDescent="0.2">
      <c r="A37177" s="18" t="s">
        <v>1968</v>
      </c>
      <c r="B37177" s="19" t="s">
        <v>5</v>
      </c>
      <c r="C37177" s="20" t="s">
        <v>6</v>
      </c>
      <c r="D37177" s="18" t="s">
        <v>49683</v>
      </c>
      <c r="E37177" s="18" t="s">
        <v>49684</v>
      </c>
      <c r="F37177" s="1">
        <f>ROW()</f>
        <v>37177</v>
      </c>
    </row>
    <row r="37178" spans="1:6" ht="13.2" x14ac:dyDescent="0.2">
      <c r="A37178" s="18" t="s">
        <v>1968</v>
      </c>
      <c r="B37178" s="19" t="s">
        <v>5</v>
      </c>
      <c r="C37178" s="20" t="s">
        <v>6</v>
      </c>
      <c r="D37178" s="18" t="s">
        <v>49685</v>
      </c>
      <c r="E37178" s="18" t="s">
        <v>49686</v>
      </c>
      <c r="F37178" s="1">
        <f>ROW()</f>
        <v>37178</v>
      </c>
    </row>
    <row r="37179" spans="1:6" ht="13.2" x14ac:dyDescent="0.2">
      <c r="A37179" s="18" t="s">
        <v>1968</v>
      </c>
      <c r="B37179" s="19" t="s">
        <v>5</v>
      </c>
      <c r="C37179" s="20" t="s">
        <v>6</v>
      </c>
      <c r="D37179" s="18" t="s">
        <v>49687</v>
      </c>
      <c r="E37179" s="18" t="s">
        <v>49688</v>
      </c>
      <c r="F37179" s="1">
        <f>ROW()</f>
        <v>37179</v>
      </c>
    </row>
    <row r="37180" spans="1:6" ht="13.2" x14ac:dyDescent="0.2">
      <c r="A37180" s="18" t="s">
        <v>1968</v>
      </c>
      <c r="B37180" s="19" t="s">
        <v>5</v>
      </c>
      <c r="C37180" s="20" t="s">
        <v>6</v>
      </c>
      <c r="D37180" s="18" t="s">
        <v>49689</v>
      </c>
      <c r="E37180" s="18" t="s">
        <v>49690</v>
      </c>
      <c r="F37180" s="1">
        <f>ROW()</f>
        <v>37180</v>
      </c>
    </row>
    <row r="37181" spans="1:6" ht="13.2" x14ac:dyDescent="0.2">
      <c r="A37181" s="18" t="s">
        <v>1968</v>
      </c>
      <c r="B37181" s="19" t="s">
        <v>5</v>
      </c>
      <c r="C37181" s="20" t="s">
        <v>6</v>
      </c>
      <c r="D37181" s="18" t="s">
        <v>49691</v>
      </c>
      <c r="E37181" s="18" t="s">
        <v>49692</v>
      </c>
      <c r="F37181" s="1">
        <f>ROW()</f>
        <v>37181</v>
      </c>
    </row>
    <row r="37182" spans="1:6" ht="13.2" x14ac:dyDescent="0.2">
      <c r="A37182" s="16" t="s">
        <v>1973</v>
      </c>
      <c r="B37182" s="15" t="s">
        <v>1</v>
      </c>
      <c r="C37182" s="17" t="s">
        <v>7</v>
      </c>
      <c r="D37182" s="16" t="s">
        <v>84315</v>
      </c>
      <c r="E37182" s="16" t="s">
        <v>84316</v>
      </c>
      <c r="F37182" s="1">
        <f>ROW()</f>
        <v>37182</v>
      </c>
    </row>
    <row r="37183" spans="1:6" ht="13.2" x14ac:dyDescent="0.2">
      <c r="A37183" s="16" t="s">
        <v>1973</v>
      </c>
      <c r="B37183" s="15" t="s">
        <v>1</v>
      </c>
      <c r="C37183" s="17" t="s">
        <v>7</v>
      </c>
      <c r="D37183" s="16" t="s">
        <v>84317</v>
      </c>
      <c r="E37183" s="16" t="s">
        <v>84318</v>
      </c>
      <c r="F37183" s="1">
        <f>ROW()</f>
        <v>37183</v>
      </c>
    </row>
    <row r="37184" spans="1:6" ht="13.2" x14ac:dyDescent="0.2">
      <c r="A37184" s="16" t="s">
        <v>1973</v>
      </c>
      <c r="B37184" s="15" t="s">
        <v>1</v>
      </c>
      <c r="C37184" s="17" t="s">
        <v>7</v>
      </c>
      <c r="D37184" s="16" t="s">
        <v>84319</v>
      </c>
      <c r="E37184" s="16" t="s">
        <v>84320</v>
      </c>
      <c r="F37184" s="1">
        <f>ROW()</f>
        <v>37184</v>
      </c>
    </row>
    <row r="37185" spans="1:6" ht="13.2" x14ac:dyDescent="0.2">
      <c r="A37185" s="16" t="s">
        <v>1973</v>
      </c>
      <c r="B37185" s="15" t="s">
        <v>1</v>
      </c>
      <c r="C37185" s="17" t="s">
        <v>7</v>
      </c>
      <c r="D37185" s="16" t="s">
        <v>84321</v>
      </c>
      <c r="E37185" s="16" t="s">
        <v>84322</v>
      </c>
      <c r="F37185" s="1">
        <f>ROW()</f>
        <v>37185</v>
      </c>
    </row>
    <row r="37186" spans="1:6" ht="13.2" x14ac:dyDescent="0.2">
      <c r="A37186" s="16" t="s">
        <v>1973</v>
      </c>
      <c r="B37186" s="15" t="s">
        <v>1</v>
      </c>
      <c r="C37186" s="17" t="s">
        <v>7</v>
      </c>
      <c r="D37186" s="16" t="s">
        <v>84323</v>
      </c>
      <c r="E37186" s="16" t="s">
        <v>84324</v>
      </c>
      <c r="F37186" s="1">
        <f>ROW()</f>
        <v>37186</v>
      </c>
    </row>
    <row r="37187" spans="1:6" ht="13.2" x14ac:dyDescent="0.2">
      <c r="A37187" s="16" t="s">
        <v>1973</v>
      </c>
      <c r="B37187" s="15" t="s">
        <v>1</v>
      </c>
      <c r="C37187" s="17" t="s">
        <v>7</v>
      </c>
      <c r="D37187" s="16" t="s">
        <v>84325</v>
      </c>
      <c r="E37187" s="16" t="s">
        <v>84326</v>
      </c>
      <c r="F37187" s="1">
        <f>ROW()</f>
        <v>37187</v>
      </c>
    </row>
    <row r="37188" spans="1:6" ht="13.2" x14ac:dyDescent="0.2">
      <c r="A37188" s="16" t="s">
        <v>1973</v>
      </c>
      <c r="B37188" s="15" t="s">
        <v>1</v>
      </c>
      <c r="C37188" s="17" t="s">
        <v>7</v>
      </c>
      <c r="D37188" s="16" t="s">
        <v>84327</v>
      </c>
      <c r="E37188" s="16" t="s">
        <v>84328</v>
      </c>
      <c r="F37188" s="1">
        <f>ROW()</f>
        <v>37188</v>
      </c>
    </row>
    <row r="37189" spans="1:6" ht="13.2" x14ac:dyDescent="0.2">
      <c r="A37189" s="16" t="s">
        <v>1973</v>
      </c>
      <c r="B37189" s="15" t="s">
        <v>1</v>
      </c>
      <c r="C37189" s="17" t="s">
        <v>7</v>
      </c>
      <c r="D37189" s="16" t="s">
        <v>84329</v>
      </c>
      <c r="E37189" s="16" t="s">
        <v>84330</v>
      </c>
      <c r="F37189" s="1">
        <f>ROW()</f>
        <v>37189</v>
      </c>
    </row>
    <row r="37190" spans="1:6" ht="13.2" x14ac:dyDescent="0.2">
      <c r="A37190" s="16" t="s">
        <v>1973</v>
      </c>
      <c r="B37190" s="15" t="s">
        <v>1</v>
      </c>
      <c r="C37190" s="17" t="s">
        <v>7</v>
      </c>
      <c r="D37190" s="16" t="s">
        <v>84331</v>
      </c>
      <c r="E37190" s="16" t="s">
        <v>84332</v>
      </c>
      <c r="F37190" s="1">
        <f>ROW()</f>
        <v>37190</v>
      </c>
    </row>
    <row r="37191" spans="1:6" ht="13.2" x14ac:dyDescent="0.2">
      <c r="A37191" s="16" t="s">
        <v>1973</v>
      </c>
      <c r="B37191" s="15" t="s">
        <v>1</v>
      </c>
      <c r="C37191" s="17" t="s">
        <v>7</v>
      </c>
      <c r="D37191" s="16" t="s">
        <v>89077</v>
      </c>
      <c r="E37191" s="16" t="s">
        <v>89078</v>
      </c>
      <c r="F37191" s="1">
        <f>ROW()</f>
        <v>37191</v>
      </c>
    </row>
    <row r="37192" spans="1:6" ht="13.2" x14ac:dyDescent="0.2">
      <c r="A37192" s="16" t="s">
        <v>1973</v>
      </c>
      <c r="B37192" s="15" t="s">
        <v>5</v>
      </c>
      <c r="C37192" s="17" t="s">
        <v>6</v>
      </c>
      <c r="D37192" s="16" t="s">
        <v>49693</v>
      </c>
      <c r="E37192" s="16" t="s">
        <v>49694</v>
      </c>
      <c r="F37192" s="1">
        <f>ROW()</f>
        <v>37192</v>
      </c>
    </row>
    <row r="37193" spans="1:6" ht="13.2" x14ac:dyDescent="0.2">
      <c r="A37193" s="16" t="s">
        <v>1973</v>
      </c>
      <c r="B37193" s="15" t="s">
        <v>5</v>
      </c>
      <c r="C37193" s="17" t="s">
        <v>6</v>
      </c>
      <c r="D37193" s="16" t="s">
        <v>49695</v>
      </c>
      <c r="E37193" s="16" t="s">
        <v>49696</v>
      </c>
      <c r="F37193" s="1">
        <f>ROW()</f>
        <v>37193</v>
      </c>
    </row>
    <row r="37194" spans="1:6" ht="13.2" x14ac:dyDescent="0.2">
      <c r="A37194" s="16" t="s">
        <v>1973</v>
      </c>
      <c r="B37194" s="15" t="s">
        <v>5</v>
      </c>
      <c r="C37194" s="17" t="s">
        <v>6</v>
      </c>
      <c r="D37194" s="16" t="s">
        <v>49697</v>
      </c>
      <c r="E37194" s="16" t="s">
        <v>49698</v>
      </c>
      <c r="F37194" s="1">
        <f>ROW()</f>
        <v>37194</v>
      </c>
    </row>
    <row r="37195" spans="1:6" ht="13.2" x14ac:dyDescent="0.2">
      <c r="A37195" s="16" t="s">
        <v>1973</v>
      </c>
      <c r="B37195" s="15" t="s">
        <v>5</v>
      </c>
      <c r="C37195" s="17" t="s">
        <v>6</v>
      </c>
      <c r="D37195" s="16" t="s">
        <v>49699</v>
      </c>
      <c r="E37195" s="16" t="s">
        <v>49700</v>
      </c>
      <c r="F37195" s="1">
        <f>ROW()</f>
        <v>37195</v>
      </c>
    </row>
    <row r="37196" spans="1:6" ht="13.2" x14ac:dyDescent="0.2">
      <c r="A37196" s="16" t="s">
        <v>1973</v>
      </c>
      <c r="B37196" s="15" t="s">
        <v>5</v>
      </c>
      <c r="C37196" s="17" t="s">
        <v>6</v>
      </c>
      <c r="D37196" s="16" t="s">
        <v>49701</v>
      </c>
      <c r="E37196" s="16" t="s">
        <v>49702</v>
      </c>
      <c r="F37196" s="1">
        <f>ROW()</f>
        <v>37196</v>
      </c>
    </row>
    <row r="37197" spans="1:6" ht="13.2" x14ac:dyDescent="0.2">
      <c r="A37197" s="16" t="s">
        <v>1973</v>
      </c>
      <c r="B37197" s="15" t="s">
        <v>5</v>
      </c>
      <c r="C37197" s="17" t="s">
        <v>6</v>
      </c>
      <c r="D37197" s="16" t="s">
        <v>49703</v>
      </c>
      <c r="E37197" s="16" t="s">
        <v>49704</v>
      </c>
      <c r="F37197" s="1">
        <f>ROW()</f>
        <v>37197</v>
      </c>
    </row>
    <row r="37198" spans="1:6" ht="13.2" x14ac:dyDescent="0.2">
      <c r="A37198" s="16" t="s">
        <v>1973</v>
      </c>
      <c r="B37198" s="15" t="s">
        <v>5</v>
      </c>
      <c r="C37198" s="17" t="s">
        <v>6</v>
      </c>
      <c r="D37198" s="16" t="s">
        <v>49705</v>
      </c>
      <c r="E37198" s="16" t="s">
        <v>49706</v>
      </c>
      <c r="F37198" s="1">
        <f>ROW()</f>
        <v>37198</v>
      </c>
    </row>
    <row r="37199" spans="1:6" ht="13.2" x14ac:dyDescent="0.2">
      <c r="A37199" s="16" t="s">
        <v>1973</v>
      </c>
      <c r="B37199" s="15" t="s">
        <v>5</v>
      </c>
      <c r="C37199" s="17" t="s">
        <v>6</v>
      </c>
      <c r="D37199" s="16" t="s">
        <v>49707</v>
      </c>
      <c r="E37199" s="16" t="s">
        <v>49708</v>
      </c>
      <c r="F37199" s="1">
        <f>ROW()</f>
        <v>37199</v>
      </c>
    </row>
    <row r="37200" spans="1:6" ht="13.2" x14ac:dyDescent="0.2">
      <c r="A37200" s="16" t="s">
        <v>1973</v>
      </c>
      <c r="B37200" s="15" t="s">
        <v>5</v>
      </c>
      <c r="C37200" s="17" t="s">
        <v>6</v>
      </c>
      <c r="D37200" s="16" t="s">
        <v>49709</v>
      </c>
      <c r="E37200" s="16" t="s">
        <v>49710</v>
      </c>
      <c r="F37200" s="1">
        <f>ROW()</f>
        <v>37200</v>
      </c>
    </row>
    <row r="37201" spans="1:6" ht="13.2" x14ac:dyDescent="0.2">
      <c r="A37201" s="16" t="s">
        <v>1973</v>
      </c>
      <c r="B37201" s="15" t="s">
        <v>5</v>
      </c>
      <c r="C37201" s="17" t="s">
        <v>6</v>
      </c>
      <c r="D37201" s="16" t="s">
        <v>49711</v>
      </c>
      <c r="E37201" s="16" t="s">
        <v>49712</v>
      </c>
      <c r="F37201" s="1">
        <f>ROW()</f>
        <v>37201</v>
      </c>
    </row>
    <row r="37202" spans="1:6" ht="13.2" x14ac:dyDescent="0.2">
      <c r="A37202" s="18" t="s">
        <v>1974</v>
      </c>
      <c r="B37202" s="19" t="s">
        <v>1</v>
      </c>
      <c r="C37202" s="20" t="s">
        <v>7</v>
      </c>
      <c r="D37202" s="18" t="s">
        <v>84333</v>
      </c>
      <c r="E37202" s="18" t="s">
        <v>84334</v>
      </c>
      <c r="F37202" s="1">
        <f>ROW()</f>
        <v>37202</v>
      </c>
    </row>
    <row r="37203" spans="1:6" ht="13.2" x14ac:dyDescent="0.2">
      <c r="A37203" s="18" t="s">
        <v>1974</v>
      </c>
      <c r="B37203" s="19" t="s">
        <v>1</v>
      </c>
      <c r="C37203" s="20" t="s">
        <v>7</v>
      </c>
      <c r="D37203" s="18" t="s">
        <v>84335</v>
      </c>
      <c r="E37203" s="18" t="s">
        <v>84336</v>
      </c>
      <c r="F37203" s="1">
        <f>ROW()</f>
        <v>37203</v>
      </c>
    </row>
    <row r="37204" spans="1:6" ht="13.2" x14ac:dyDescent="0.2">
      <c r="A37204" s="18" t="s">
        <v>1974</v>
      </c>
      <c r="B37204" s="19" t="s">
        <v>1</v>
      </c>
      <c r="C37204" s="20" t="s">
        <v>7</v>
      </c>
      <c r="D37204" s="18" t="s">
        <v>84337</v>
      </c>
      <c r="E37204" s="18" t="s">
        <v>84338</v>
      </c>
      <c r="F37204" s="1">
        <f>ROW()</f>
        <v>37204</v>
      </c>
    </row>
    <row r="37205" spans="1:6" ht="13.2" x14ac:dyDescent="0.2">
      <c r="A37205" s="18" t="s">
        <v>1974</v>
      </c>
      <c r="B37205" s="19" t="s">
        <v>1</v>
      </c>
      <c r="C37205" s="20" t="s">
        <v>7</v>
      </c>
      <c r="D37205" s="18" t="s">
        <v>84339</v>
      </c>
      <c r="E37205" s="18" t="s">
        <v>84340</v>
      </c>
      <c r="F37205" s="1">
        <f>ROW()</f>
        <v>37205</v>
      </c>
    </row>
    <row r="37206" spans="1:6" ht="13.2" x14ac:dyDescent="0.2">
      <c r="A37206" s="18" t="s">
        <v>1974</v>
      </c>
      <c r="B37206" s="19" t="s">
        <v>1</v>
      </c>
      <c r="C37206" s="20" t="s">
        <v>7</v>
      </c>
      <c r="D37206" s="18" t="s">
        <v>84341</v>
      </c>
      <c r="E37206" s="18" t="s">
        <v>84342</v>
      </c>
      <c r="F37206" s="1">
        <f>ROW()</f>
        <v>37206</v>
      </c>
    </row>
    <row r="37207" spans="1:6" ht="13.2" x14ac:dyDescent="0.2">
      <c r="A37207" s="18" t="s">
        <v>1974</v>
      </c>
      <c r="B37207" s="19" t="s">
        <v>1</v>
      </c>
      <c r="C37207" s="20" t="s">
        <v>7</v>
      </c>
      <c r="D37207" s="18" t="s">
        <v>84343</v>
      </c>
      <c r="E37207" s="18" t="s">
        <v>84344</v>
      </c>
      <c r="F37207" s="1">
        <f>ROW()</f>
        <v>37207</v>
      </c>
    </row>
    <row r="37208" spans="1:6" ht="13.2" x14ac:dyDescent="0.2">
      <c r="A37208" s="18" t="s">
        <v>1974</v>
      </c>
      <c r="B37208" s="19" t="s">
        <v>1</v>
      </c>
      <c r="C37208" s="20" t="s">
        <v>7</v>
      </c>
      <c r="D37208" s="18" t="s">
        <v>84345</v>
      </c>
      <c r="E37208" s="18" t="s">
        <v>84346</v>
      </c>
      <c r="F37208" s="1">
        <f>ROW()</f>
        <v>37208</v>
      </c>
    </row>
    <row r="37209" spans="1:6" ht="13.2" x14ac:dyDescent="0.2">
      <c r="A37209" s="18" t="s">
        <v>1974</v>
      </c>
      <c r="B37209" s="19" t="s">
        <v>1</v>
      </c>
      <c r="C37209" s="20" t="s">
        <v>7</v>
      </c>
      <c r="D37209" s="18" t="s">
        <v>84347</v>
      </c>
      <c r="E37209" s="18" t="s">
        <v>84348</v>
      </c>
      <c r="F37209" s="1">
        <f>ROW()</f>
        <v>37209</v>
      </c>
    </row>
    <row r="37210" spans="1:6" ht="13.2" x14ac:dyDescent="0.2">
      <c r="A37210" s="18" t="s">
        <v>1974</v>
      </c>
      <c r="B37210" s="19" t="s">
        <v>1</v>
      </c>
      <c r="C37210" s="20" t="s">
        <v>7</v>
      </c>
      <c r="D37210" s="18" t="s">
        <v>84349</v>
      </c>
      <c r="E37210" s="18" t="s">
        <v>84350</v>
      </c>
      <c r="F37210" s="1">
        <f>ROW()</f>
        <v>37210</v>
      </c>
    </row>
    <row r="37211" spans="1:6" ht="13.2" x14ac:dyDescent="0.2">
      <c r="A37211" s="18" t="s">
        <v>1974</v>
      </c>
      <c r="B37211" s="19" t="s">
        <v>1</v>
      </c>
      <c r="C37211" s="20" t="s">
        <v>7</v>
      </c>
      <c r="D37211" s="18" t="s">
        <v>89079</v>
      </c>
      <c r="E37211" s="18" t="s">
        <v>89080</v>
      </c>
      <c r="F37211" s="1">
        <f>ROW()</f>
        <v>37211</v>
      </c>
    </row>
    <row r="37212" spans="1:6" ht="13.2" x14ac:dyDescent="0.2">
      <c r="A37212" s="18" t="s">
        <v>1974</v>
      </c>
      <c r="B37212" s="19" t="s">
        <v>5</v>
      </c>
      <c r="C37212" s="20" t="s">
        <v>6</v>
      </c>
      <c r="D37212" s="18" t="s">
        <v>49713</v>
      </c>
      <c r="E37212" s="18" t="s">
        <v>49714</v>
      </c>
      <c r="F37212" s="1">
        <f>ROW()</f>
        <v>37212</v>
      </c>
    </row>
    <row r="37213" spans="1:6" ht="13.2" x14ac:dyDescent="0.2">
      <c r="A37213" s="18" t="s">
        <v>1974</v>
      </c>
      <c r="B37213" s="19" t="s">
        <v>5</v>
      </c>
      <c r="C37213" s="20" t="s">
        <v>6</v>
      </c>
      <c r="D37213" s="18" t="s">
        <v>49715</v>
      </c>
      <c r="E37213" s="18" t="s">
        <v>49716</v>
      </c>
      <c r="F37213" s="1">
        <f>ROW()</f>
        <v>37213</v>
      </c>
    </row>
    <row r="37214" spans="1:6" ht="13.2" x14ac:dyDescent="0.2">
      <c r="A37214" s="18" t="s">
        <v>1974</v>
      </c>
      <c r="B37214" s="19" t="s">
        <v>5</v>
      </c>
      <c r="C37214" s="20" t="s">
        <v>6</v>
      </c>
      <c r="D37214" s="18" t="s">
        <v>49717</v>
      </c>
      <c r="E37214" s="18" t="s">
        <v>49718</v>
      </c>
      <c r="F37214" s="1">
        <f>ROW()</f>
        <v>37214</v>
      </c>
    </row>
    <row r="37215" spans="1:6" ht="13.2" x14ac:dyDescent="0.2">
      <c r="A37215" s="18" t="s">
        <v>1974</v>
      </c>
      <c r="B37215" s="19" t="s">
        <v>5</v>
      </c>
      <c r="C37215" s="20" t="s">
        <v>6</v>
      </c>
      <c r="D37215" s="18" t="s">
        <v>49719</v>
      </c>
      <c r="E37215" s="18" t="s">
        <v>49720</v>
      </c>
      <c r="F37215" s="1">
        <f>ROW()</f>
        <v>37215</v>
      </c>
    </row>
    <row r="37216" spans="1:6" ht="13.2" x14ac:dyDescent="0.2">
      <c r="A37216" s="18" t="s">
        <v>1974</v>
      </c>
      <c r="B37216" s="19" t="s">
        <v>5</v>
      </c>
      <c r="C37216" s="20" t="s">
        <v>6</v>
      </c>
      <c r="D37216" s="18" t="s">
        <v>49721</v>
      </c>
      <c r="E37216" s="18" t="s">
        <v>49722</v>
      </c>
      <c r="F37216" s="1">
        <f>ROW()</f>
        <v>37216</v>
      </c>
    </row>
    <row r="37217" spans="1:6" ht="13.2" x14ac:dyDescent="0.2">
      <c r="A37217" s="18" t="s">
        <v>1974</v>
      </c>
      <c r="B37217" s="19" t="s">
        <v>5</v>
      </c>
      <c r="C37217" s="20" t="s">
        <v>6</v>
      </c>
      <c r="D37217" s="18" t="s">
        <v>49723</v>
      </c>
      <c r="E37217" s="18" t="s">
        <v>49724</v>
      </c>
      <c r="F37217" s="1">
        <f>ROW()</f>
        <v>37217</v>
      </c>
    </row>
    <row r="37218" spans="1:6" ht="13.2" x14ac:dyDescent="0.2">
      <c r="A37218" s="18" t="s">
        <v>1974</v>
      </c>
      <c r="B37218" s="19" t="s">
        <v>5</v>
      </c>
      <c r="C37218" s="20" t="s">
        <v>6</v>
      </c>
      <c r="D37218" s="18" t="s">
        <v>49725</v>
      </c>
      <c r="E37218" s="18" t="s">
        <v>49726</v>
      </c>
      <c r="F37218" s="1">
        <f>ROW()</f>
        <v>37218</v>
      </c>
    </row>
    <row r="37219" spans="1:6" ht="13.2" x14ac:dyDescent="0.2">
      <c r="A37219" s="18" t="s">
        <v>1974</v>
      </c>
      <c r="B37219" s="19" t="s">
        <v>5</v>
      </c>
      <c r="C37219" s="20" t="s">
        <v>6</v>
      </c>
      <c r="D37219" s="18" t="s">
        <v>49727</v>
      </c>
      <c r="E37219" s="18" t="s">
        <v>49728</v>
      </c>
      <c r="F37219" s="1">
        <f>ROW()</f>
        <v>37219</v>
      </c>
    </row>
    <row r="37220" spans="1:6" ht="13.2" x14ac:dyDescent="0.2">
      <c r="A37220" s="18" t="s">
        <v>1974</v>
      </c>
      <c r="B37220" s="19" t="s">
        <v>5</v>
      </c>
      <c r="C37220" s="20" t="s">
        <v>6</v>
      </c>
      <c r="D37220" s="18" t="s">
        <v>49729</v>
      </c>
      <c r="E37220" s="18" t="s">
        <v>49730</v>
      </c>
      <c r="F37220" s="1">
        <f>ROW()</f>
        <v>37220</v>
      </c>
    </row>
    <row r="37221" spans="1:6" ht="13.2" x14ac:dyDescent="0.2">
      <c r="A37221" s="18" t="s">
        <v>1974</v>
      </c>
      <c r="B37221" s="19" t="s">
        <v>5</v>
      </c>
      <c r="C37221" s="20" t="s">
        <v>6</v>
      </c>
      <c r="D37221" s="18" t="s">
        <v>49731</v>
      </c>
      <c r="E37221" s="18" t="s">
        <v>49732</v>
      </c>
      <c r="F37221" s="1">
        <f>ROW()</f>
        <v>37221</v>
      </c>
    </row>
    <row r="37222" spans="1:6" ht="13.2" x14ac:dyDescent="0.2">
      <c r="A37222" s="16" t="s">
        <v>1975</v>
      </c>
      <c r="B37222" s="15" t="s">
        <v>1</v>
      </c>
      <c r="C37222" s="17" t="s">
        <v>7</v>
      </c>
      <c r="D37222" s="16" t="s">
        <v>84351</v>
      </c>
      <c r="E37222" s="16" t="s">
        <v>84352</v>
      </c>
      <c r="F37222" s="1">
        <f>ROW()</f>
        <v>37222</v>
      </c>
    </row>
    <row r="37223" spans="1:6" ht="13.2" x14ac:dyDescent="0.2">
      <c r="A37223" s="16" t="s">
        <v>1975</v>
      </c>
      <c r="B37223" s="15" t="s">
        <v>1</v>
      </c>
      <c r="C37223" s="17" t="s">
        <v>7</v>
      </c>
      <c r="D37223" s="16" t="s">
        <v>84353</v>
      </c>
      <c r="E37223" s="16" t="s">
        <v>84354</v>
      </c>
      <c r="F37223" s="1">
        <f>ROW()</f>
        <v>37223</v>
      </c>
    </row>
    <row r="37224" spans="1:6" ht="13.2" x14ac:dyDescent="0.2">
      <c r="A37224" s="16" t="s">
        <v>1975</v>
      </c>
      <c r="B37224" s="15" t="s">
        <v>1</v>
      </c>
      <c r="C37224" s="17" t="s">
        <v>7</v>
      </c>
      <c r="D37224" s="16" t="s">
        <v>84355</v>
      </c>
      <c r="E37224" s="16" t="s">
        <v>84356</v>
      </c>
      <c r="F37224" s="1">
        <f>ROW()</f>
        <v>37224</v>
      </c>
    </row>
    <row r="37225" spans="1:6" ht="13.2" x14ac:dyDescent="0.2">
      <c r="A37225" s="16" t="s">
        <v>1975</v>
      </c>
      <c r="B37225" s="15" t="s">
        <v>1</v>
      </c>
      <c r="C37225" s="17" t="s">
        <v>7</v>
      </c>
      <c r="D37225" s="16" t="s">
        <v>84357</v>
      </c>
      <c r="E37225" s="16" t="s">
        <v>84358</v>
      </c>
      <c r="F37225" s="1">
        <f>ROW()</f>
        <v>37225</v>
      </c>
    </row>
    <row r="37226" spans="1:6" ht="13.2" x14ac:dyDescent="0.2">
      <c r="A37226" s="16" t="s">
        <v>1975</v>
      </c>
      <c r="B37226" s="15" t="s">
        <v>1</v>
      </c>
      <c r="C37226" s="17" t="s">
        <v>7</v>
      </c>
      <c r="D37226" s="16" t="s">
        <v>84359</v>
      </c>
      <c r="E37226" s="16" t="s">
        <v>84360</v>
      </c>
      <c r="F37226" s="1">
        <f>ROW()</f>
        <v>37226</v>
      </c>
    </row>
    <row r="37227" spans="1:6" ht="13.2" x14ac:dyDescent="0.2">
      <c r="A37227" s="16" t="s">
        <v>1975</v>
      </c>
      <c r="B37227" s="15" t="s">
        <v>1</v>
      </c>
      <c r="C37227" s="17" t="s">
        <v>7</v>
      </c>
      <c r="D37227" s="16" t="s">
        <v>84361</v>
      </c>
      <c r="E37227" s="16" t="s">
        <v>84362</v>
      </c>
      <c r="F37227" s="1">
        <f>ROW()</f>
        <v>37227</v>
      </c>
    </row>
    <row r="37228" spans="1:6" ht="13.2" x14ac:dyDescent="0.2">
      <c r="A37228" s="16" t="s">
        <v>1975</v>
      </c>
      <c r="B37228" s="15" t="s">
        <v>1</v>
      </c>
      <c r="C37228" s="17" t="s">
        <v>7</v>
      </c>
      <c r="D37228" s="16" t="s">
        <v>84363</v>
      </c>
      <c r="E37228" s="16" t="s">
        <v>84364</v>
      </c>
      <c r="F37228" s="1">
        <f>ROW()</f>
        <v>37228</v>
      </c>
    </row>
    <row r="37229" spans="1:6" ht="13.2" x14ac:dyDescent="0.2">
      <c r="A37229" s="16" t="s">
        <v>1975</v>
      </c>
      <c r="B37229" s="15" t="s">
        <v>1</v>
      </c>
      <c r="C37229" s="17" t="s">
        <v>7</v>
      </c>
      <c r="D37229" s="16" t="s">
        <v>84365</v>
      </c>
      <c r="E37229" s="16" t="s">
        <v>84366</v>
      </c>
      <c r="F37229" s="1">
        <f>ROW()</f>
        <v>37229</v>
      </c>
    </row>
    <row r="37230" spans="1:6" ht="13.2" x14ac:dyDescent="0.2">
      <c r="A37230" s="16" t="s">
        <v>1975</v>
      </c>
      <c r="B37230" s="15" t="s">
        <v>1</v>
      </c>
      <c r="C37230" s="17" t="s">
        <v>7</v>
      </c>
      <c r="D37230" s="16" t="s">
        <v>84367</v>
      </c>
      <c r="E37230" s="16" t="s">
        <v>84368</v>
      </c>
      <c r="F37230" s="1">
        <f>ROW()</f>
        <v>37230</v>
      </c>
    </row>
    <row r="37231" spans="1:6" ht="13.2" x14ac:dyDescent="0.2">
      <c r="A37231" s="16" t="s">
        <v>1975</v>
      </c>
      <c r="B37231" s="15" t="s">
        <v>1</v>
      </c>
      <c r="C37231" s="17" t="s">
        <v>7</v>
      </c>
      <c r="D37231" s="16" t="s">
        <v>89081</v>
      </c>
      <c r="E37231" s="16" t="s">
        <v>89082</v>
      </c>
      <c r="F37231" s="1">
        <f>ROW()</f>
        <v>37231</v>
      </c>
    </row>
    <row r="37232" spans="1:6" ht="13.2" x14ac:dyDescent="0.2">
      <c r="A37232" s="16" t="s">
        <v>1975</v>
      </c>
      <c r="B37232" s="15" t="s">
        <v>5</v>
      </c>
      <c r="C37232" s="17" t="s">
        <v>6</v>
      </c>
      <c r="D37232" s="16" t="s">
        <v>49733</v>
      </c>
      <c r="E37232" s="16" t="s">
        <v>49734</v>
      </c>
      <c r="F37232" s="1">
        <f>ROW()</f>
        <v>37232</v>
      </c>
    </row>
    <row r="37233" spans="1:6" ht="13.2" x14ac:dyDescent="0.2">
      <c r="A37233" s="16" t="s">
        <v>1975</v>
      </c>
      <c r="B37233" s="15" t="s">
        <v>5</v>
      </c>
      <c r="C37233" s="17" t="s">
        <v>6</v>
      </c>
      <c r="D37233" s="16" t="s">
        <v>49735</v>
      </c>
      <c r="E37233" s="16" t="s">
        <v>49736</v>
      </c>
      <c r="F37233" s="1">
        <f>ROW()</f>
        <v>37233</v>
      </c>
    </row>
    <row r="37234" spans="1:6" ht="13.2" x14ac:dyDescent="0.2">
      <c r="A37234" s="16" t="s">
        <v>1975</v>
      </c>
      <c r="B37234" s="15" t="s">
        <v>5</v>
      </c>
      <c r="C37234" s="17" t="s">
        <v>6</v>
      </c>
      <c r="D37234" s="16" t="s">
        <v>49737</v>
      </c>
      <c r="E37234" s="16" t="s">
        <v>49738</v>
      </c>
      <c r="F37234" s="1">
        <f>ROW()</f>
        <v>37234</v>
      </c>
    </row>
    <row r="37235" spans="1:6" ht="13.2" x14ac:dyDescent="0.2">
      <c r="A37235" s="16" t="s">
        <v>1975</v>
      </c>
      <c r="B37235" s="15" t="s">
        <v>5</v>
      </c>
      <c r="C37235" s="17" t="s">
        <v>6</v>
      </c>
      <c r="D37235" s="16" t="s">
        <v>49739</v>
      </c>
      <c r="E37235" s="16" t="s">
        <v>49740</v>
      </c>
      <c r="F37235" s="1">
        <f>ROW()</f>
        <v>37235</v>
      </c>
    </row>
    <row r="37236" spans="1:6" ht="13.2" x14ac:dyDescent="0.2">
      <c r="A37236" s="16" t="s">
        <v>1975</v>
      </c>
      <c r="B37236" s="15" t="s">
        <v>5</v>
      </c>
      <c r="C37236" s="17" t="s">
        <v>6</v>
      </c>
      <c r="D37236" s="16" t="s">
        <v>49741</v>
      </c>
      <c r="E37236" s="16" t="s">
        <v>49742</v>
      </c>
      <c r="F37236" s="1">
        <f>ROW()</f>
        <v>37236</v>
      </c>
    </row>
    <row r="37237" spans="1:6" ht="13.2" x14ac:dyDescent="0.2">
      <c r="A37237" s="16" t="s">
        <v>1975</v>
      </c>
      <c r="B37237" s="15" t="s">
        <v>5</v>
      </c>
      <c r="C37237" s="17" t="s">
        <v>6</v>
      </c>
      <c r="D37237" s="16" t="s">
        <v>49743</v>
      </c>
      <c r="E37237" s="16" t="s">
        <v>49744</v>
      </c>
      <c r="F37237" s="1">
        <f>ROW()</f>
        <v>37237</v>
      </c>
    </row>
    <row r="37238" spans="1:6" ht="13.2" x14ac:dyDescent="0.2">
      <c r="A37238" s="16" t="s">
        <v>1975</v>
      </c>
      <c r="B37238" s="15" t="s">
        <v>5</v>
      </c>
      <c r="C37238" s="17" t="s">
        <v>6</v>
      </c>
      <c r="D37238" s="16" t="s">
        <v>49745</v>
      </c>
      <c r="E37238" s="16" t="s">
        <v>49746</v>
      </c>
      <c r="F37238" s="1">
        <f>ROW()</f>
        <v>37238</v>
      </c>
    </row>
    <row r="37239" spans="1:6" ht="13.2" x14ac:dyDescent="0.2">
      <c r="A37239" s="16" t="s">
        <v>1975</v>
      </c>
      <c r="B37239" s="15" t="s">
        <v>5</v>
      </c>
      <c r="C37239" s="17" t="s">
        <v>6</v>
      </c>
      <c r="D37239" s="16" t="s">
        <v>49747</v>
      </c>
      <c r="E37239" s="16" t="s">
        <v>49748</v>
      </c>
      <c r="F37239" s="1">
        <f>ROW()</f>
        <v>37239</v>
      </c>
    </row>
    <row r="37240" spans="1:6" ht="13.2" x14ac:dyDescent="0.2">
      <c r="A37240" s="16" t="s">
        <v>1975</v>
      </c>
      <c r="B37240" s="15" t="s">
        <v>5</v>
      </c>
      <c r="C37240" s="17" t="s">
        <v>6</v>
      </c>
      <c r="D37240" s="16" t="s">
        <v>49749</v>
      </c>
      <c r="E37240" s="16" t="s">
        <v>49750</v>
      </c>
      <c r="F37240" s="1">
        <f>ROW()</f>
        <v>37240</v>
      </c>
    </row>
    <row r="37241" spans="1:6" ht="13.2" x14ac:dyDescent="0.2">
      <c r="A37241" s="16" t="s">
        <v>1975</v>
      </c>
      <c r="B37241" s="15" t="s">
        <v>5</v>
      </c>
      <c r="C37241" s="17" t="s">
        <v>6</v>
      </c>
      <c r="D37241" s="16" t="s">
        <v>49751</v>
      </c>
      <c r="E37241" s="16" t="s">
        <v>49752</v>
      </c>
      <c r="F37241" s="1">
        <f>ROW()</f>
        <v>37241</v>
      </c>
    </row>
    <row r="37242" spans="1:6" ht="13.2" x14ac:dyDescent="0.2">
      <c r="A37242" s="18" t="s">
        <v>1976</v>
      </c>
      <c r="B37242" s="19" t="s">
        <v>1</v>
      </c>
      <c r="C37242" s="20" t="s">
        <v>7</v>
      </c>
      <c r="D37242" s="18" t="s">
        <v>84369</v>
      </c>
      <c r="E37242" s="18" t="s">
        <v>84370</v>
      </c>
      <c r="F37242" s="1">
        <f>ROW()</f>
        <v>37242</v>
      </c>
    </row>
    <row r="37243" spans="1:6" ht="13.2" x14ac:dyDescent="0.2">
      <c r="A37243" s="18" t="s">
        <v>1976</v>
      </c>
      <c r="B37243" s="19" t="s">
        <v>1</v>
      </c>
      <c r="C37243" s="20" t="s">
        <v>7</v>
      </c>
      <c r="D37243" s="18" t="s">
        <v>84371</v>
      </c>
      <c r="E37243" s="18" t="s">
        <v>84372</v>
      </c>
      <c r="F37243" s="1">
        <f>ROW()</f>
        <v>37243</v>
      </c>
    </row>
    <row r="37244" spans="1:6" ht="13.2" x14ac:dyDescent="0.2">
      <c r="A37244" s="18" t="s">
        <v>1976</v>
      </c>
      <c r="B37244" s="19" t="s">
        <v>1</v>
      </c>
      <c r="C37244" s="20" t="s">
        <v>7</v>
      </c>
      <c r="D37244" s="18" t="s">
        <v>84373</v>
      </c>
      <c r="E37244" s="18" t="s">
        <v>84374</v>
      </c>
      <c r="F37244" s="1">
        <f>ROW()</f>
        <v>37244</v>
      </c>
    </row>
    <row r="37245" spans="1:6" ht="13.2" x14ac:dyDescent="0.2">
      <c r="A37245" s="18" t="s">
        <v>1976</v>
      </c>
      <c r="B37245" s="19" t="s">
        <v>1</v>
      </c>
      <c r="C37245" s="20" t="s">
        <v>7</v>
      </c>
      <c r="D37245" s="18" t="s">
        <v>84375</v>
      </c>
      <c r="E37245" s="18" t="s">
        <v>84376</v>
      </c>
      <c r="F37245" s="1">
        <f>ROW()</f>
        <v>37245</v>
      </c>
    </row>
    <row r="37246" spans="1:6" ht="13.2" x14ac:dyDescent="0.2">
      <c r="A37246" s="18" t="s">
        <v>1976</v>
      </c>
      <c r="B37246" s="19" t="s">
        <v>1</v>
      </c>
      <c r="C37246" s="20" t="s">
        <v>7</v>
      </c>
      <c r="D37246" s="18" t="s">
        <v>84377</v>
      </c>
      <c r="E37246" s="18" t="s">
        <v>84378</v>
      </c>
      <c r="F37246" s="1">
        <f>ROW()</f>
        <v>37246</v>
      </c>
    </row>
    <row r="37247" spans="1:6" ht="13.2" x14ac:dyDescent="0.2">
      <c r="A37247" s="18" t="s">
        <v>1976</v>
      </c>
      <c r="B37247" s="19" t="s">
        <v>1</v>
      </c>
      <c r="C37247" s="20" t="s">
        <v>7</v>
      </c>
      <c r="D37247" s="18" t="s">
        <v>84379</v>
      </c>
      <c r="E37247" s="18" t="s">
        <v>84380</v>
      </c>
      <c r="F37247" s="1">
        <f>ROW()</f>
        <v>37247</v>
      </c>
    </row>
    <row r="37248" spans="1:6" ht="13.2" x14ac:dyDescent="0.2">
      <c r="A37248" s="18" t="s">
        <v>1976</v>
      </c>
      <c r="B37248" s="19" t="s">
        <v>1</v>
      </c>
      <c r="C37248" s="20" t="s">
        <v>7</v>
      </c>
      <c r="D37248" s="18" t="s">
        <v>84381</v>
      </c>
      <c r="E37248" s="18" t="s">
        <v>84382</v>
      </c>
      <c r="F37248" s="1">
        <f>ROW()</f>
        <v>37248</v>
      </c>
    </row>
    <row r="37249" spans="1:6" ht="13.2" x14ac:dyDescent="0.2">
      <c r="A37249" s="18" t="s">
        <v>1976</v>
      </c>
      <c r="B37249" s="19" t="s">
        <v>1</v>
      </c>
      <c r="C37249" s="20" t="s">
        <v>7</v>
      </c>
      <c r="D37249" s="18" t="s">
        <v>84383</v>
      </c>
      <c r="E37249" s="18" t="s">
        <v>84384</v>
      </c>
      <c r="F37249" s="1">
        <f>ROW()</f>
        <v>37249</v>
      </c>
    </row>
    <row r="37250" spans="1:6" ht="13.2" x14ac:dyDescent="0.2">
      <c r="A37250" s="18" t="s">
        <v>1976</v>
      </c>
      <c r="B37250" s="19" t="s">
        <v>1</v>
      </c>
      <c r="C37250" s="20" t="s">
        <v>7</v>
      </c>
      <c r="D37250" s="18" t="s">
        <v>84385</v>
      </c>
      <c r="E37250" s="18" t="s">
        <v>84386</v>
      </c>
      <c r="F37250" s="1">
        <f>ROW()</f>
        <v>37250</v>
      </c>
    </row>
    <row r="37251" spans="1:6" ht="13.2" x14ac:dyDescent="0.2">
      <c r="A37251" s="18" t="s">
        <v>1976</v>
      </c>
      <c r="B37251" s="19" t="s">
        <v>1</v>
      </c>
      <c r="C37251" s="20" t="s">
        <v>7</v>
      </c>
      <c r="D37251" s="18" t="s">
        <v>89083</v>
      </c>
      <c r="E37251" s="18" t="s">
        <v>89084</v>
      </c>
      <c r="F37251" s="1">
        <f>ROW()</f>
        <v>37251</v>
      </c>
    </row>
    <row r="37252" spans="1:6" ht="13.2" x14ac:dyDescent="0.2">
      <c r="A37252" s="18" t="s">
        <v>1976</v>
      </c>
      <c r="B37252" s="19" t="s">
        <v>5</v>
      </c>
      <c r="C37252" s="20" t="s">
        <v>6</v>
      </c>
      <c r="D37252" s="18" t="s">
        <v>49753</v>
      </c>
      <c r="E37252" s="18" t="s">
        <v>49754</v>
      </c>
      <c r="F37252" s="1">
        <f>ROW()</f>
        <v>37252</v>
      </c>
    </row>
    <row r="37253" spans="1:6" ht="13.2" x14ac:dyDescent="0.2">
      <c r="A37253" s="18" t="s">
        <v>1976</v>
      </c>
      <c r="B37253" s="19" t="s">
        <v>5</v>
      </c>
      <c r="C37253" s="20" t="s">
        <v>6</v>
      </c>
      <c r="D37253" s="18" t="s">
        <v>49755</v>
      </c>
      <c r="E37253" s="18" t="s">
        <v>49756</v>
      </c>
      <c r="F37253" s="1">
        <f>ROW()</f>
        <v>37253</v>
      </c>
    </row>
    <row r="37254" spans="1:6" ht="13.2" x14ac:dyDescent="0.2">
      <c r="A37254" s="18" t="s">
        <v>1976</v>
      </c>
      <c r="B37254" s="19" t="s">
        <v>5</v>
      </c>
      <c r="C37254" s="20" t="s">
        <v>6</v>
      </c>
      <c r="D37254" s="18" t="s">
        <v>49757</v>
      </c>
      <c r="E37254" s="18" t="s">
        <v>49758</v>
      </c>
      <c r="F37254" s="1">
        <f>ROW()</f>
        <v>37254</v>
      </c>
    </row>
    <row r="37255" spans="1:6" ht="13.2" x14ac:dyDescent="0.2">
      <c r="A37255" s="18" t="s">
        <v>1976</v>
      </c>
      <c r="B37255" s="19" t="s">
        <v>5</v>
      </c>
      <c r="C37255" s="20" t="s">
        <v>6</v>
      </c>
      <c r="D37255" s="18" t="s">
        <v>49759</v>
      </c>
      <c r="E37255" s="18" t="s">
        <v>49760</v>
      </c>
      <c r="F37255" s="1">
        <f>ROW()</f>
        <v>37255</v>
      </c>
    </row>
    <row r="37256" spans="1:6" ht="13.2" x14ac:dyDescent="0.2">
      <c r="A37256" s="18" t="s">
        <v>1976</v>
      </c>
      <c r="B37256" s="19" t="s">
        <v>5</v>
      </c>
      <c r="C37256" s="20" t="s">
        <v>6</v>
      </c>
      <c r="D37256" s="18" t="s">
        <v>49761</v>
      </c>
      <c r="E37256" s="18" t="s">
        <v>49762</v>
      </c>
      <c r="F37256" s="1">
        <f>ROW()</f>
        <v>37256</v>
      </c>
    </row>
    <row r="37257" spans="1:6" ht="13.2" x14ac:dyDescent="0.2">
      <c r="A37257" s="18" t="s">
        <v>1976</v>
      </c>
      <c r="B37257" s="19" t="s">
        <v>5</v>
      </c>
      <c r="C37257" s="20" t="s">
        <v>6</v>
      </c>
      <c r="D37257" s="18" t="s">
        <v>49763</v>
      </c>
      <c r="E37257" s="18" t="s">
        <v>49764</v>
      </c>
      <c r="F37257" s="1">
        <f>ROW()</f>
        <v>37257</v>
      </c>
    </row>
    <row r="37258" spans="1:6" ht="13.2" x14ac:dyDescent="0.2">
      <c r="A37258" s="18" t="s">
        <v>1976</v>
      </c>
      <c r="B37258" s="19" t="s">
        <v>5</v>
      </c>
      <c r="C37258" s="20" t="s">
        <v>6</v>
      </c>
      <c r="D37258" s="18" t="s">
        <v>49765</v>
      </c>
      <c r="E37258" s="18" t="s">
        <v>49766</v>
      </c>
      <c r="F37258" s="1">
        <f>ROW()</f>
        <v>37258</v>
      </c>
    </row>
    <row r="37259" spans="1:6" ht="13.2" x14ac:dyDescent="0.2">
      <c r="A37259" s="18" t="s">
        <v>1976</v>
      </c>
      <c r="B37259" s="19" t="s">
        <v>5</v>
      </c>
      <c r="C37259" s="20" t="s">
        <v>6</v>
      </c>
      <c r="D37259" s="18" t="s">
        <v>49767</v>
      </c>
      <c r="E37259" s="18" t="s">
        <v>49768</v>
      </c>
      <c r="F37259" s="1">
        <f>ROW()</f>
        <v>37259</v>
      </c>
    </row>
    <row r="37260" spans="1:6" ht="13.2" x14ac:dyDescent="0.2">
      <c r="A37260" s="18" t="s">
        <v>1976</v>
      </c>
      <c r="B37260" s="19" t="s">
        <v>5</v>
      </c>
      <c r="C37260" s="20" t="s">
        <v>6</v>
      </c>
      <c r="D37260" s="18" t="s">
        <v>49769</v>
      </c>
      <c r="E37260" s="18" t="s">
        <v>49770</v>
      </c>
      <c r="F37260" s="1">
        <f>ROW()</f>
        <v>37260</v>
      </c>
    </row>
    <row r="37261" spans="1:6" ht="13.2" x14ac:dyDescent="0.2">
      <c r="A37261" s="18" t="s">
        <v>1976</v>
      </c>
      <c r="B37261" s="19" t="s">
        <v>5</v>
      </c>
      <c r="C37261" s="20" t="s">
        <v>6</v>
      </c>
      <c r="D37261" s="18" t="s">
        <v>49771</v>
      </c>
      <c r="E37261" s="18" t="s">
        <v>49772</v>
      </c>
      <c r="F37261" s="1">
        <f>ROW()</f>
        <v>37261</v>
      </c>
    </row>
    <row r="37262" spans="1:6" ht="13.2" x14ac:dyDescent="0.2">
      <c r="A37262" s="16" t="s">
        <v>1977</v>
      </c>
      <c r="B37262" s="15" t="s">
        <v>1</v>
      </c>
      <c r="C37262" s="17" t="s">
        <v>7</v>
      </c>
      <c r="D37262" s="16" t="s">
        <v>84387</v>
      </c>
      <c r="E37262" s="16" t="s">
        <v>84388</v>
      </c>
      <c r="F37262" s="1">
        <f>ROW()</f>
        <v>37262</v>
      </c>
    </row>
    <row r="37263" spans="1:6" ht="13.2" x14ac:dyDescent="0.2">
      <c r="A37263" s="16" t="s">
        <v>1977</v>
      </c>
      <c r="B37263" s="15" t="s">
        <v>1</v>
      </c>
      <c r="C37263" s="17" t="s">
        <v>7</v>
      </c>
      <c r="D37263" s="16" t="s">
        <v>84389</v>
      </c>
      <c r="E37263" s="16" t="s">
        <v>84390</v>
      </c>
      <c r="F37263" s="1">
        <f>ROW()</f>
        <v>37263</v>
      </c>
    </row>
    <row r="37264" spans="1:6" ht="13.2" x14ac:dyDescent="0.2">
      <c r="A37264" s="16" t="s">
        <v>1977</v>
      </c>
      <c r="B37264" s="15" t="s">
        <v>1</v>
      </c>
      <c r="C37264" s="17" t="s">
        <v>7</v>
      </c>
      <c r="D37264" s="16" t="s">
        <v>84391</v>
      </c>
      <c r="E37264" s="16" t="s">
        <v>84392</v>
      </c>
      <c r="F37264" s="1">
        <f>ROW()</f>
        <v>37264</v>
      </c>
    </row>
    <row r="37265" spans="1:6" ht="13.2" x14ac:dyDescent="0.2">
      <c r="A37265" s="16" t="s">
        <v>1977</v>
      </c>
      <c r="B37265" s="15" t="s">
        <v>1</v>
      </c>
      <c r="C37265" s="17" t="s">
        <v>7</v>
      </c>
      <c r="D37265" s="16" t="s">
        <v>84393</v>
      </c>
      <c r="E37265" s="16" t="s">
        <v>84394</v>
      </c>
      <c r="F37265" s="1">
        <f>ROW()</f>
        <v>37265</v>
      </c>
    </row>
    <row r="37266" spans="1:6" ht="13.2" x14ac:dyDescent="0.2">
      <c r="A37266" s="16" t="s">
        <v>1977</v>
      </c>
      <c r="B37266" s="15" t="s">
        <v>1</v>
      </c>
      <c r="C37266" s="17" t="s">
        <v>7</v>
      </c>
      <c r="D37266" s="16" t="s">
        <v>84395</v>
      </c>
      <c r="E37266" s="16" t="s">
        <v>84396</v>
      </c>
      <c r="F37266" s="1">
        <f>ROW()</f>
        <v>37266</v>
      </c>
    </row>
    <row r="37267" spans="1:6" ht="13.2" x14ac:dyDescent="0.2">
      <c r="A37267" s="16" t="s">
        <v>1977</v>
      </c>
      <c r="B37267" s="15" t="s">
        <v>1</v>
      </c>
      <c r="C37267" s="17" t="s">
        <v>7</v>
      </c>
      <c r="D37267" s="16" t="s">
        <v>84397</v>
      </c>
      <c r="E37267" s="16" t="s">
        <v>84398</v>
      </c>
      <c r="F37267" s="1">
        <f>ROW()</f>
        <v>37267</v>
      </c>
    </row>
    <row r="37268" spans="1:6" ht="13.2" x14ac:dyDescent="0.2">
      <c r="A37268" s="16" t="s">
        <v>1977</v>
      </c>
      <c r="B37268" s="15" t="s">
        <v>1</v>
      </c>
      <c r="C37268" s="17" t="s">
        <v>7</v>
      </c>
      <c r="D37268" s="16" t="s">
        <v>84399</v>
      </c>
      <c r="E37268" s="16" t="s">
        <v>84400</v>
      </c>
      <c r="F37268" s="1">
        <f>ROW()</f>
        <v>37268</v>
      </c>
    </row>
    <row r="37269" spans="1:6" ht="13.2" x14ac:dyDescent="0.2">
      <c r="A37269" s="16" t="s">
        <v>1977</v>
      </c>
      <c r="B37269" s="15" t="s">
        <v>1</v>
      </c>
      <c r="C37269" s="17" t="s">
        <v>7</v>
      </c>
      <c r="D37269" s="16" t="s">
        <v>84401</v>
      </c>
      <c r="E37269" s="16" t="s">
        <v>84402</v>
      </c>
      <c r="F37269" s="1">
        <f>ROW()</f>
        <v>37269</v>
      </c>
    </row>
    <row r="37270" spans="1:6" ht="13.2" x14ac:dyDescent="0.2">
      <c r="A37270" s="16" t="s">
        <v>1977</v>
      </c>
      <c r="B37270" s="15" t="s">
        <v>1</v>
      </c>
      <c r="C37270" s="17" t="s">
        <v>7</v>
      </c>
      <c r="D37270" s="16" t="s">
        <v>84403</v>
      </c>
      <c r="E37270" s="16" t="s">
        <v>84404</v>
      </c>
      <c r="F37270" s="1">
        <f>ROW()</f>
        <v>37270</v>
      </c>
    </row>
    <row r="37271" spans="1:6" ht="13.2" x14ac:dyDescent="0.2">
      <c r="A37271" s="16" t="s">
        <v>1977</v>
      </c>
      <c r="B37271" s="15" t="s">
        <v>1</v>
      </c>
      <c r="C37271" s="17" t="s">
        <v>7</v>
      </c>
      <c r="D37271" s="16" t="s">
        <v>89085</v>
      </c>
      <c r="E37271" s="16" t="s">
        <v>89086</v>
      </c>
      <c r="F37271" s="1">
        <f>ROW()</f>
        <v>37271</v>
      </c>
    </row>
    <row r="37272" spans="1:6" ht="13.2" x14ac:dyDescent="0.2">
      <c r="A37272" s="16" t="s">
        <v>1977</v>
      </c>
      <c r="B37272" s="15" t="s">
        <v>5</v>
      </c>
      <c r="C37272" s="17" t="s">
        <v>6</v>
      </c>
      <c r="D37272" s="16" t="s">
        <v>49773</v>
      </c>
      <c r="E37272" s="16" t="s">
        <v>49774</v>
      </c>
      <c r="F37272" s="1">
        <f>ROW()</f>
        <v>37272</v>
      </c>
    </row>
    <row r="37273" spans="1:6" ht="13.2" x14ac:dyDescent="0.2">
      <c r="A37273" s="16" t="s">
        <v>1977</v>
      </c>
      <c r="B37273" s="15" t="s">
        <v>5</v>
      </c>
      <c r="C37273" s="17" t="s">
        <v>6</v>
      </c>
      <c r="D37273" s="16" t="s">
        <v>49775</v>
      </c>
      <c r="E37273" s="16" t="s">
        <v>49776</v>
      </c>
      <c r="F37273" s="1">
        <f>ROW()</f>
        <v>37273</v>
      </c>
    </row>
    <row r="37274" spans="1:6" ht="13.2" x14ac:dyDescent="0.2">
      <c r="A37274" s="16" t="s">
        <v>1977</v>
      </c>
      <c r="B37274" s="15" t="s">
        <v>5</v>
      </c>
      <c r="C37274" s="17" t="s">
        <v>6</v>
      </c>
      <c r="D37274" s="16" t="s">
        <v>49777</v>
      </c>
      <c r="E37274" s="16" t="s">
        <v>49778</v>
      </c>
      <c r="F37274" s="1">
        <f>ROW()</f>
        <v>37274</v>
      </c>
    </row>
    <row r="37275" spans="1:6" ht="13.2" x14ac:dyDescent="0.2">
      <c r="A37275" s="16" t="s">
        <v>1977</v>
      </c>
      <c r="B37275" s="15" t="s">
        <v>5</v>
      </c>
      <c r="C37275" s="17" t="s">
        <v>6</v>
      </c>
      <c r="D37275" s="16" t="s">
        <v>49779</v>
      </c>
      <c r="E37275" s="16" t="s">
        <v>49780</v>
      </c>
      <c r="F37275" s="1">
        <f>ROW()</f>
        <v>37275</v>
      </c>
    </row>
    <row r="37276" spans="1:6" ht="13.2" x14ac:dyDescent="0.2">
      <c r="A37276" s="16" t="s">
        <v>1977</v>
      </c>
      <c r="B37276" s="15" t="s">
        <v>5</v>
      </c>
      <c r="C37276" s="17" t="s">
        <v>6</v>
      </c>
      <c r="D37276" s="16" t="s">
        <v>49781</v>
      </c>
      <c r="E37276" s="16" t="s">
        <v>49782</v>
      </c>
      <c r="F37276" s="1">
        <f>ROW()</f>
        <v>37276</v>
      </c>
    </row>
    <row r="37277" spans="1:6" ht="13.2" x14ac:dyDescent="0.2">
      <c r="A37277" s="16" t="s">
        <v>1977</v>
      </c>
      <c r="B37277" s="15" t="s">
        <v>5</v>
      </c>
      <c r="C37277" s="17" t="s">
        <v>6</v>
      </c>
      <c r="D37277" s="16" t="s">
        <v>49783</v>
      </c>
      <c r="E37277" s="16" t="s">
        <v>49784</v>
      </c>
      <c r="F37277" s="1">
        <f>ROW()</f>
        <v>37277</v>
      </c>
    </row>
    <row r="37278" spans="1:6" ht="13.2" x14ac:dyDescent="0.2">
      <c r="A37278" s="16" t="s">
        <v>1977</v>
      </c>
      <c r="B37278" s="15" t="s">
        <v>5</v>
      </c>
      <c r="C37278" s="17" t="s">
        <v>6</v>
      </c>
      <c r="D37278" s="16" t="s">
        <v>49785</v>
      </c>
      <c r="E37278" s="16" t="s">
        <v>49786</v>
      </c>
      <c r="F37278" s="1">
        <f>ROW()</f>
        <v>37278</v>
      </c>
    </row>
    <row r="37279" spans="1:6" ht="13.2" x14ac:dyDescent="0.2">
      <c r="A37279" s="16" t="s">
        <v>1977</v>
      </c>
      <c r="B37279" s="15" t="s">
        <v>5</v>
      </c>
      <c r="C37279" s="17" t="s">
        <v>6</v>
      </c>
      <c r="D37279" s="16" t="s">
        <v>49787</v>
      </c>
      <c r="E37279" s="16" t="s">
        <v>49788</v>
      </c>
      <c r="F37279" s="1">
        <f>ROW()</f>
        <v>37279</v>
      </c>
    </row>
    <row r="37280" spans="1:6" ht="13.2" x14ac:dyDescent="0.2">
      <c r="A37280" s="16" t="s">
        <v>1977</v>
      </c>
      <c r="B37280" s="15" t="s">
        <v>5</v>
      </c>
      <c r="C37280" s="17" t="s">
        <v>6</v>
      </c>
      <c r="D37280" s="16" t="s">
        <v>49789</v>
      </c>
      <c r="E37280" s="16" t="s">
        <v>49790</v>
      </c>
      <c r="F37280" s="1">
        <f>ROW()</f>
        <v>37280</v>
      </c>
    </row>
    <row r="37281" spans="1:6" ht="13.2" x14ac:dyDescent="0.2">
      <c r="A37281" s="16" t="s">
        <v>1977</v>
      </c>
      <c r="B37281" s="15" t="s">
        <v>5</v>
      </c>
      <c r="C37281" s="17" t="s">
        <v>6</v>
      </c>
      <c r="D37281" s="16" t="s">
        <v>49791</v>
      </c>
      <c r="E37281" s="16" t="s">
        <v>49792</v>
      </c>
      <c r="F37281" s="1">
        <f>ROW()</f>
        <v>37281</v>
      </c>
    </row>
    <row r="37282" spans="1:6" ht="13.2" x14ac:dyDescent="0.2">
      <c r="A37282" s="18" t="s">
        <v>1978</v>
      </c>
      <c r="B37282" s="19" t="s">
        <v>1</v>
      </c>
      <c r="C37282" s="20" t="s">
        <v>7</v>
      </c>
      <c r="D37282" s="18" t="s">
        <v>84405</v>
      </c>
      <c r="E37282" s="18" t="s">
        <v>84406</v>
      </c>
      <c r="F37282" s="1">
        <f>ROW()</f>
        <v>37282</v>
      </c>
    </row>
    <row r="37283" spans="1:6" ht="13.2" x14ac:dyDescent="0.2">
      <c r="A37283" s="18" t="s">
        <v>1978</v>
      </c>
      <c r="B37283" s="19" t="s">
        <v>1</v>
      </c>
      <c r="C37283" s="20" t="s">
        <v>7</v>
      </c>
      <c r="D37283" s="18" t="s">
        <v>84407</v>
      </c>
      <c r="E37283" s="18" t="s">
        <v>84408</v>
      </c>
      <c r="F37283" s="1">
        <f>ROW()</f>
        <v>37283</v>
      </c>
    </row>
    <row r="37284" spans="1:6" ht="13.2" x14ac:dyDescent="0.2">
      <c r="A37284" s="18" t="s">
        <v>1978</v>
      </c>
      <c r="B37284" s="19" t="s">
        <v>1</v>
      </c>
      <c r="C37284" s="20" t="s">
        <v>7</v>
      </c>
      <c r="D37284" s="18" t="s">
        <v>84409</v>
      </c>
      <c r="E37284" s="18" t="s">
        <v>84410</v>
      </c>
      <c r="F37284" s="1">
        <f>ROW()</f>
        <v>37284</v>
      </c>
    </row>
    <row r="37285" spans="1:6" ht="13.2" x14ac:dyDescent="0.2">
      <c r="A37285" s="18" t="s">
        <v>1978</v>
      </c>
      <c r="B37285" s="19" t="s">
        <v>1</v>
      </c>
      <c r="C37285" s="20" t="s">
        <v>7</v>
      </c>
      <c r="D37285" s="18" t="s">
        <v>84411</v>
      </c>
      <c r="E37285" s="18" t="s">
        <v>84412</v>
      </c>
      <c r="F37285" s="1">
        <f>ROW()</f>
        <v>37285</v>
      </c>
    </row>
    <row r="37286" spans="1:6" ht="13.2" x14ac:dyDescent="0.2">
      <c r="A37286" s="18" t="s">
        <v>1978</v>
      </c>
      <c r="B37286" s="19" t="s">
        <v>1</v>
      </c>
      <c r="C37286" s="20" t="s">
        <v>7</v>
      </c>
      <c r="D37286" s="18" t="s">
        <v>84413</v>
      </c>
      <c r="E37286" s="18" t="s">
        <v>84414</v>
      </c>
      <c r="F37286" s="1">
        <f>ROW()</f>
        <v>37286</v>
      </c>
    </row>
    <row r="37287" spans="1:6" ht="13.2" x14ac:dyDescent="0.2">
      <c r="A37287" s="18" t="s">
        <v>1978</v>
      </c>
      <c r="B37287" s="19" t="s">
        <v>1</v>
      </c>
      <c r="C37287" s="20" t="s">
        <v>7</v>
      </c>
      <c r="D37287" s="18" t="s">
        <v>84415</v>
      </c>
      <c r="E37287" s="18" t="s">
        <v>84416</v>
      </c>
      <c r="F37287" s="1">
        <f>ROW()</f>
        <v>37287</v>
      </c>
    </row>
    <row r="37288" spans="1:6" ht="13.2" x14ac:dyDescent="0.2">
      <c r="A37288" s="18" t="s">
        <v>1978</v>
      </c>
      <c r="B37288" s="19" t="s">
        <v>1</v>
      </c>
      <c r="C37288" s="20" t="s">
        <v>7</v>
      </c>
      <c r="D37288" s="18" t="s">
        <v>84417</v>
      </c>
      <c r="E37288" s="18" t="s">
        <v>84418</v>
      </c>
      <c r="F37288" s="1">
        <f>ROW()</f>
        <v>37288</v>
      </c>
    </row>
    <row r="37289" spans="1:6" ht="13.2" x14ac:dyDescent="0.2">
      <c r="A37289" s="18" t="s">
        <v>1978</v>
      </c>
      <c r="B37289" s="19" t="s">
        <v>1</v>
      </c>
      <c r="C37289" s="20" t="s">
        <v>7</v>
      </c>
      <c r="D37289" s="18" t="s">
        <v>84419</v>
      </c>
      <c r="E37289" s="18" t="s">
        <v>84420</v>
      </c>
      <c r="F37289" s="1">
        <f>ROW()</f>
        <v>37289</v>
      </c>
    </row>
    <row r="37290" spans="1:6" ht="13.2" x14ac:dyDescent="0.2">
      <c r="A37290" s="18" t="s">
        <v>1978</v>
      </c>
      <c r="B37290" s="19" t="s">
        <v>1</v>
      </c>
      <c r="C37290" s="20" t="s">
        <v>7</v>
      </c>
      <c r="D37290" s="18" t="s">
        <v>84421</v>
      </c>
      <c r="E37290" s="18" t="s">
        <v>84422</v>
      </c>
      <c r="F37290" s="1">
        <f>ROW()</f>
        <v>37290</v>
      </c>
    </row>
    <row r="37291" spans="1:6" ht="13.2" x14ac:dyDescent="0.2">
      <c r="A37291" s="18" t="s">
        <v>1978</v>
      </c>
      <c r="B37291" s="19" t="s">
        <v>1</v>
      </c>
      <c r="C37291" s="20" t="s">
        <v>7</v>
      </c>
      <c r="D37291" s="18" t="s">
        <v>89087</v>
      </c>
      <c r="E37291" s="18" t="s">
        <v>89088</v>
      </c>
      <c r="F37291" s="1">
        <f>ROW()</f>
        <v>37291</v>
      </c>
    </row>
    <row r="37292" spans="1:6" ht="13.2" x14ac:dyDescent="0.2">
      <c r="A37292" s="18" t="s">
        <v>1978</v>
      </c>
      <c r="B37292" s="19" t="s">
        <v>5</v>
      </c>
      <c r="C37292" s="20" t="s">
        <v>6</v>
      </c>
      <c r="D37292" s="18" t="s">
        <v>49793</v>
      </c>
      <c r="E37292" s="18" t="s">
        <v>49794</v>
      </c>
      <c r="F37292" s="1">
        <f>ROW()</f>
        <v>37292</v>
      </c>
    </row>
    <row r="37293" spans="1:6" ht="13.2" x14ac:dyDescent="0.2">
      <c r="A37293" s="18" t="s">
        <v>1978</v>
      </c>
      <c r="B37293" s="19" t="s">
        <v>5</v>
      </c>
      <c r="C37293" s="20" t="s">
        <v>6</v>
      </c>
      <c r="D37293" s="18" t="s">
        <v>49795</v>
      </c>
      <c r="E37293" s="18" t="s">
        <v>49796</v>
      </c>
      <c r="F37293" s="1">
        <f>ROW()</f>
        <v>37293</v>
      </c>
    </row>
    <row r="37294" spans="1:6" ht="13.2" x14ac:dyDescent="0.2">
      <c r="A37294" s="18" t="s">
        <v>1978</v>
      </c>
      <c r="B37294" s="19" t="s">
        <v>5</v>
      </c>
      <c r="C37294" s="20" t="s">
        <v>6</v>
      </c>
      <c r="D37294" s="18" t="s">
        <v>49797</v>
      </c>
      <c r="E37294" s="18" t="s">
        <v>49798</v>
      </c>
      <c r="F37294" s="1">
        <f>ROW()</f>
        <v>37294</v>
      </c>
    </row>
    <row r="37295" spans="1:6" ht="13.2" x14ac:dyDescent="0.2">
      <c r="A37295" s="18" t="s">
        <v>1978</v>
      </c>
      <c r="B37295" s="19" t="s">
        <v>5</v>
      </c>
      <c r="C37295" s="20" t="s">
        <v>6</v>
      </c>
      <c r="D37295" s="18" t="s">
        <v>49799</v>
      </c>
      <c r="E37295" s="18" t="s">
        <v>49800</v>
      </c>
      <c r="F37295" s="1">
        <f>ROW()</f>
        <v>37295</v>
      </c>
    </row>
    <row r="37296" spans="1:6" ht="13.2" x14ac:dyDescent="0.2">
      <c r="A37296" s="18" t="s">
        <v>1978</v>
      </c>
      <c r="B37296" s="19" t="s">
        <v>5</v>
      </c>
      <c r="C37296" s="20" t="s">
        <v>6</v>
      </c>
      <c r="D37296" s="18" t="s">
        <v>49801</v>
      </c>
      <c r="E37296" s="18" t="s">
        <v>49802</v>
      </c>
      <c r="F37296" s="1">
        <f>ROW()</f>
        <v>37296</v>
      </c>
    </row>
    <row r="37297" spans="1:6" ht="13.2" x14ac:dyDescent="0.2">
      <c r="A37297" s="18" t="s">
        <v>1978</v>
      </c>
      <c r="B37297" s="19" t="s">
        <v>5</v>
      </c>
      <c r="C37297" s="20" t="s">
        <v>6</v>
      </c>
      <c r="D37297" s="18" t="s">
        <v>49803</v>
      </c>
      <c r="E37297" s="18" t="s">
        <v>49804</v>
      </c>
      <c r="F37297" s="1">
        <f>ROW()</f>
        <v>37297</v>
      </c>
    </row>
    <row r="37298" spans="1:6" ht="13.2" x14ac:dyDescent="0.2">
      <c r="A37298" s="18" t="s">
        <v>1978</v>
      </c>
      <c r="B37298" s="19" t="s">
        <v>5</v>
      </c>
      <c r="C37298" s="20" t="s">
        <v>6</v>
      </c>
      <c r="D37298" s="18" t="s">
        <v>49805</v>
      </c>
      <c r="E37298" s="18" t="s">
        <v>49806</v>
      </c>
      <c r="F37298" s="1">
        <f>ROW()</f>
        <v>37298</v>
      </c>
    </row>
    <row r="37299" spans="1:6" ht="13.2" x14ac:dyDescent="0.2">
      <c r="A37299" s="18" t="s">
        <v>1978</v>
      </c>
      <c r="B37299" s="19" t="s">
        <v>5</v>
      </c>
      <c r="C37299" s="20" t="s">
        <v>6</v>
      </c>
      <c r="D37299" s="18" t="s">
        <v>49807</v>
      </c>
      <c r="E37299" s="18" t="s">
        <v>49808</v>
      </c>
      <c r="F37299" s="1">
        <f>ROW()</f>
        <v>37299</v>
      </c>
    </row>
    <row r="37300" spans="1:6" ht="13.2" x14ac:dyDescent="0.2">
      <c r="A37300" s="18" t="s">
        <v>1978</v>
      </c>
      <c r="B37300" s="19" t="s">
        <v>5</v>
      </c>
      <c r="C37300" s="20" t="s">
        <v>6</v>
      </c>
      <c r="D37300" s="18" t="s">
        <v>49809</v>
      </c>
      <c r="E37300" s="18" t="s">
        <v>49810</v>
      </c>
      <c r="F37300" s="1">
        <f>ROW()</f>
        <v>37300</v>
      </c>
    </row>
    <row r="37301" spans="1:6" ht="13.2" x14ac:dyDescent="0.2">
      <c r="A37301" s="18" t="s">
        <v>1978</v>
      </c>
      <c r="B37301" s="19" t="s">
        <v>5</v>
      </c>
      <c r="C37301" s="20" t="s">
        <v>6</v>
      </c>
      <c r="D37301" s="18" t="s">
        <v>49811</v>
      </c>
      <c r="E37301" s="18" t="s">
        <v>49812</v>
      </c>
      <c r="F37301" s="1">
        <f>ROW()</f>
        <v>37301</v>
      </c>
    </row>
    <row r="37302" spans="1:6" ht="13.2" x14ac:dyDescent="0.2">
      <c r="A37302" s="16" t="s">
        <v>1980</v>
      </c>
      <c r="B37302" s="15" t="s">
        <v>1</v>
      </c>
      <c r="C37302" s="17" t="s">
        <v>7</v>
      </c>
      <c r="D37302" s="16" t="s">
        <v>84423</v>
      </c>
      <c r="E37302" s="16" t="s">
        <v>84424</v>
      </c>
      <c r="F37302" s="1">
        <f>ROW()</f>
        <v>37302</v>
      </c>
    </row>
    <row r="37303" spans="1:6" ht="13.2" x14ac:dyDescent="0.2">
      <c r="A37303" s="16" t="s">
        <v>1980</v>
      </c>
      <c r="B37303" s="15" t="s">
        <v>1</v>
      </c>
      <c r="C37303" s="17" t="s">
        <v>7</v>
      </c>
      <c r="D37303" s="16" t="s">
        <v>84425</v>
      </c>
      <c r="E37303" s="16" t="s">
        <v>84426</v>
      </c>
      <c r="F37303" s="1">
        <f>ROW()</f>
        <v>37303</v>
      </c>
    </row>
    <row r="37304" spans="1:6" ht="13.2" x14ac:dyDescent="0.2">
      <c r="A37304" s="16" t="s">
        <v>1980</v>
      </c>
      <c r="B37304" s="15" t="s">
        <v>1</v>
      </c>
      <c r="C37304" s="17" t="s">
        <v>7</v>
      </c>
      <c r="D37304" s="16" t="s">
        <v>84427</v>
      </c>
      <c r="E37304" s="16" t="s">
        <v>84428</v>
      </c>
      <c r="F37304" s="1">
        <f>ROW()</f>
        <v>37304</v>
      </c>
    </row>
    <row r="37305" spans="1:6" ht="13.2" x14ac:dyDescent="0.2">
      <c r="A37305" s="16" t="s">
        <v>1980</v>
      </c>
      <c r="B37305" s="15" t="s">
        <v>1</v>
      </c>
      <c r="C37305" s="17" t="s">
        <v>7</v>
      </c>
      <c r="D37305" s="16" t="s">
        <v>84429</v>
      </c>
      <c r="E37305" s="16" t="s">
        <v>84430</v>
      </c>
      <c r="F37305" s="1">
        <f>ROW()</f>
        <v>37305</v>
      </c>
    </row>
    <row r="37306" spans="1:6" ht="13.2" x14ac:dyDescent="0.2">
      <c r="A37306" s="16" t="s">
        <v>1980</v>
      </c>
      <c r="B37306" s="15" t="s">
        <v>1</v>
      </c>
      <c r="C37306" s="17" t="s">
        <v>7</v>
      </c>
      <c r="D37306" s="16" t="s">
        <v>84431</v>
      </c>
      <c r="E37306" s="16" t="s">
        <v>84432</v>
      </c>
      <c r="F37306" s="1">
        <f>ROW()</f>
        <v>37306</v>
      </c>
    </row>
    <row r="37307" spans="1:6" ht="13.2" x14ac:dyDescent="0.2">
      <c r="A37307" s="16" t="s">
        <v>1980</v>
      </c>
      <c r="B37307" s="15" t="s">
        <v>1</v>
      </c>
      <c r="C37307" s="17" t="s">
        <v>7</v>
      </c>
      <c r="D37307" s="16" t="s">
        <v>84433</v>
      </c>
      <c r="E37307" s="16" t="s">
        <v>84434</v>
      </c>
      <c r="F37307" s="1">
        <f>ROW()</f>
        <v>37307</v>
      </c>
    </row>
    <row r="37308" spans="1:6" ht="13.2" x14ac:dyDescent="0.2">
      <c r="A37308" s="16" t="s">
        <v>1980</v>
      </c>
      <c r="B37308" s="15" t="s">
        <v>1</v>
      </c>
      <c r="C37308" s="17" t="s">
        <v>7</v>
      </c>
      <c r="D37308" s="16" t="s">
        <v>84435</v>
      </c>
      <c r="E37308" s="16" t="s">
        <v>84436</v>
      </c>
      <c r="F37308" s="1">
        <f>ROW()</f>
        <v>37308</v>
      </c>
    </row>
    <row r="37309" spans="1:6" ht="13.2" x14ac:dyDescent="0.2">
      <c r="A37309" s="16" t="s">
        <v>1980</v>
      </c>
      <c r="B37309" s="15" t="s">
        <v>1</v>
      </c>
      <c r="C37309" s="17" t="s">
        <v>7</v>
      </c>
      <c r="D37309" s="16" t="s">
        <v>84437</v>
      </c>
      <c r="E37309" s="16" t="s">
        <v>84438</v>
      </c>
      <c r="F37309" s="1">
        <f>ROW()</f>
        <v>37309</v>
      </c>
    </row>
    <row r="37310" spans="1:6" ht="13.2" x14ac:dyDescent="0.2">
      <c r="A37310" s="16" t="s">
        <v>1980</v>
      </c>
      <c r="B37310" s="15" t="s">
        <v>1</v>
      </c>
      <c r="C37310" s="17" t="s">
        <v>7</v>
      </c>
      <c r="D37310" s="16" t="s">
        <v>84439</v>
      </c>
      <c r="E37310" s="16" t="s">
        <v>84440</v>
      </c>
      <c r="F37310" s="1">
        <f>ROW()</f>
        <v>37310</v>
      </c>
    </row>
    <row r="37311" spans="1:6" ht="13.2" x14ac:dyDescent="0.2">
      <c r="A37311" s="16" t="s">
        <v>1980</v>
      </c>
      <c r="B37311" s="15" t="s">
        <v>1</v>
      </c>
      <c r="C37311" s="17" t="s">
        <v>7</v>
      </c>
      <c r="D37311" s="16" t="s">
        <v>89089</v>
      </c>
      <c r="E37311" s="16" t="s">
        <v>89090</v>
      </c>
      <c r="F37311" s="1">
        <f>ROW()</f>
        <v>37311</v>
      </c>
    </row>
    <row r="37312" spans="1:6" ht="13.2" x14ac:dyDescent="0.2">
      <c r="A37312" s="16" t="s">
        <v>1980</v>
      </c>
      <c r="B37312" s="15" t="s">
        <v>5</v>
      </c>
      <c r="C37312" s="17" t="s">
        <v>6</v>
      </c>
      <c r="D37312" s="16" t="s">
        <v>49813</v>
      </c>
      <c r="E37312" s="16" t="s">
        <v>49814</v>
      </c>
      <c r="F37312" s="1">
        <f>ROW()</f>
        <v>37312</v>
      </c>
    </row>
    <row r="37313" spans="1:6" ht="13.2" x14ac:dyDescent="0.2">
      <c r="A37313" s="16" t="s">
        <v>1980</v>
      </c>
      <c r="B37313" s="15" t="s">
        <v>5</v>
      </c>
      <c r="C37313" s="17" t="s">
        <v>6</v>
      </c>
      <c r="D37313" s="16" t="s">
        <v>49815</v>
      </c>
      <c r="E37313" s="16" t="s">
        <v>49816</v>
      </c>
      <c r="F37313" s="1">
        <f>ROW()</f>
        <v>37313</v>
      </c>
    </row>
    <row r="37314" spans="1:6" ht="13.2" x14ac:dyDescent="0.2">
      <c r="A37314" s="16" t="s">
        <v>1980</v>
      </c>
      <c r="B37314" s="15" t="s">
        <v>5</v>
      </c>
      <c r="C37314" s="17" t="s">
        <v>6</v>
      </c>
      <c r="D37314" s="16" t="s">
        <v>49817</v>
      </c>
      <c r="E37314" s="16" t="s">
        <v>49818</v>
      </c>
      <c r="F37314" s="1">
        <f>ROW()</f>
        <v>37314</v>
      </c>
    </row>
    <row r="37315" spans="1:6" ht="13.2" x14ac:dyDescent="0.2">
      <c r="A37315" s="16" t="s">
        <v>1980</v>
      </c>
      <c r="B37315" s="15" t="s">
        <v>5</v>
      </c>
      <c r="C37315" s="17" t="s">
        <v>6</v>
      </c>
      <c r="D37315" s="16" t="s">
        <v>49819</v>
      </c>
      <c r="E37315" s="16" t="s">
        <v>49820</v>
      </c>
      <c r="F37315" s="1">
        <f>ROW()</f>
        <v>37315</v>
      </c>
    </row>
    <row r="37316" spans="1:6" ht="13.2" x14ac:dyDescent="0.2">
      <c r="A37316" s="16" t="s">
        <v>1980</v>
      </c>
      <c r="B37316" s="15" t="s">
        <v>5</v>
      </c>
      <c r="C37316" s="17" t="s">
        <v>6</v>
      </c>
      <c r="D37316" s="16" t="s">
        <v>49821</v>
      </c>
      <c r="E37316" s="16" t="s">
        <v>49822</v>
      </c>
      <c r="F37316" s="1">
        <f>ROW()</f>
        <v>37316</v>
      </c>
    </row>
    <row r="37317" spans="1:6" ht="13.2" x14ac:dyDescent="0.2">
      <c r="A37317" s="16" t="s">
        <v>1980</v>
      </c>
      <c r="B37317" s="15" t="s">
        <v>5</v>
      </c>
      <c r="C37317" s="17" t="s">
        <v>6</v>
      </c>
      <c r="D37317" s="16" t="s">
        <v>49823</v>
      </c>
      <c r="E37317" s="16" t="s">
        <v>49824</v>
      </c>
      <c r="F37317" s="1">
        <f>ROW()</f>
        <v>37317</v>
      </c>
    </row>
    <row r="37318" spans="1:6" ht="13.2" x14ac:dyDescent="0.2">
      <c r="A37318" s="16" t="s">
        <v>1980</v>
      </c>
      <c r="B37318" s="15" t="s">
        <v>5</v>
      </c>
      <c r="C37318" s="17" t="s">
        <v>6</v>
      </c>
      <c r="D37318" s="16" t="s">
        <v>49825</v>
      </c>
      <c r="E37318" s="16" t="s">
        <v>49826</v>
      </c>
      <c r="F37318" s="1">
        <f>ROW()</f>
        <v>37318</v>
      </c>
    </row>
    <row r="37319" spans="1:6" ht="13.2" x14ac:dyDescent="0.2">
      <c r="A37319" s="16" t="s">
        <v>1980</v>
      </c>
      <c r="B37319" s="15" t="s">
        <v>5</v>
      </c>
      <c r="C37319" s="17" t="s">
        <v>6</v>
      </c>
      <c r="D37319" s="16" t="s">
        <v>49827</v>
      </c>
      <c r="E37319" s="16" t="s">
        <v>49828</v>
      </c>
      <c r="F37319" s="1">
        <f>ROW()</f>
        <v>37319</v>
      </c>
    </row>
    <row r="37320" spans="1:6" ht="13.2" x14ac:dyDescent="0.2">
      <c r="A37320" s="16" t="s">
        <v>1980</v>
      </c>
      <c r="B37320" s="15" t="s">
        <v>5</v>
      </c>
      <c r="C37320" s="17" t="s">
        <v>6</v>
      </c>
      <c r="D37320" s="16" t="s">
        <v>49829</v>
      </c>
      <c r="E37320" s="16" t="s">
        <v>49830</v>
      </c>
      <c r="F37320" s="1">
        <f>ROW()</f>
        <v>37320</v>
      </c>
    </row>
    <row r="37321" spans="1:6" ht="13.2" x14ac:dyDescent="0.2">
      <c r="A37321" s="16" t="s">
        <v>1980</v>
      </c>
      <c r="B37321" s="15" t="s">
        <v>5</v>
      </c>
      <c r="C37321" s="17" t="s">
        <v>6</v>
      </c>
      <c r="D37321" s="16" t="s">
        <v>49831</v>
      </c>
      <c r="E37321" s="16" t="s">
        <v>49832</v>
      </c>
      <c r="F37321" s="1">
        <f>ROW()</f>
        <v>37321</v>
      </c>
    </row>
    <row r="37322" spans="1:6" ht="13.2" x14ac:dyDescent="0.2">
      <c r="A37322" s="18" t="s">
        <v>1981</v>
      </c>
      <c r="B37322" s="19" t="s">
        <v>1</v>
      </c>
      <c r="C37322" s="20" t="s">
        <v>7</v>
      </c>
      <c r="D37322" s="18" t="s">
        <v>84441</v>
      </c>
      <c r="E37322" s="18" t="s">
        <v>84442</v>
      </c>
      <c r="F37322" s="1">
        <f>ROW()</f>
        <v>37322</v>
      </c>
    </row>
    <row r="37323" spans="1:6" ht="13.2" x14ac:dyDescent="0.2">
      <c r="A37323" s="18" t="s">
        <v>1981</v>
      </c>
      <c r="B37323" s="19" t="s">
        <v>1</v>
      </c>
      <c r="C37323" s="20" t="s">
        <v>7</v>
      </c>
      <c r="D37323" s="18" t="s">
        <v>84443</v>
      </c>
      <c r="E37323" s="18" t="s">
        <v>84444</v>
      </c>
      <c r="F37323" s="1">
        <f>ROW()</f>
        <v>37323</v>
      </c>
    </row>
    <row r="37324" spans="1:6" ht="13.2" x14ac:dyDescent="0.2">
      <c r="A37324" s="18" t="s">
        <v>1981</v>
      </c>
      <c r="B37324" s="19" t="s">
        <v>1</v>
      </c>
      <c r="C37324" s="20" t="s">
        <v>7</v>
      </c>
      <c r="D37324" s="18" t="s">
        <v>84445</v>
      </c>
      <c r="E37324" s="18" t="s">
        <v>84446</v>
      </c>
      <c r="F37324" s="1">
        <f>ROW()</f>
        <v>37324</v>
      </c>
    </row>
    <row r="37325" spans="1:6" ht="13.2" x14ac:dyDescent="0.2">
      <c r="A37325" s="18" t="s">
        <v>1981</v>
      </c>
      <c r="B37325" s="19" t="s">
        <v>1</v>
      </c>
      <c r="C37325" s="20" t="s">
        <v>7</v>
      </c>
      <c r="D37325" s="18" t="s">
        <v>84447</v>
      </c>
      <c r="E37325" s="18" t="s">
        <v>84448</v>
      </c>
      <c r="F37325" s="1">
        <f>ROW()</f>
        <v>37325</v>
      </c>
    </row>
    <row r="37326" spans="1:6" ht="13.2" x14ac:dyDescent="0.2">
      <c r="A37326" s="18" t="s">
        <v>1981</v>
      </c>
      <c r="B37326" s="19" t="s">
        <v>1</v>
      </c>
      <c r="C37326" s="20" t="s">
        <v>7</v>
      </c>
      <c r="D37326" s="18" t="s">
        <v>84449</v>
      </c>
      <c r="E37326" s="18" t="s">
        <v>84450</v>
      </c>
      <c r="F37326" s="1">
        <f>ROW()</f>
        <v>37326</v>
      </c>
    </row>
    <row r="37327" spans="1:6" ht="13.2" x14ac:dyDescent="0.2">
      <c r="A37327" s="18" t="s">
        <v>1981</v>
      </c>
      <c r="B37327" s="19" t="s">
        <v>1</v>
      </c>
      <c r="C37327" s="20" t="s">
        <v>7</v>
      </c>
      <c r="D37327" s="18" t="s">
        <v>84451</v>
      </c>
      <c r="E37327" s="18" t="s">
        <v>84452</v>
      </c>
      <c r="F37327" s="1">
        <f>ROW()</f>
        <v>37327</v>
      </c>
    </row>
    <row r="37328" spans="1:6" ht="13.2" x14ac:dyDescent="0.2">
      <c r="A37328" s="18" t="s">
        <v>1981</v>
      </c>
      <c r="B37328" s="19" t="s">
        <v>1</v>
      </c>
      <c r="C37328" s="20" t="s">
        <v>7</v>
      </c>
      <c r="D37328" s="18" t="s">
        <v>84453</v>
      </c>
      <c r="E37328" s="18" t="s">
        <v>84454</v>
      </c>
      <c r="F37328" s="1">
        <f>ROW()</f>
        <v>37328</v>
      </c>
    </row>
    <row r="37329" spans="1:6" ht="13.2" x14ac:dyDescent="0.2">
      <c r="A37329" s="18" t="s">
        <v>1981</v>
      </c>
      <c r="B37329" s="19" t="s">
        <v>1</v>
      </c>
      <c r="C37329" s="20" t="s">
        <v>7</v>
      </c>
      <c r="D37329" s="18" t="s">
        <v>84455</v>
      </c>
      <c r="E37329" s="18" t="s">
        <v>84456</v>
      </c>
      <c r="F37329" s="1">
        <f>ROW()</f>
        <v>37329</v>
      </c>
    </row>
    <row r="37330" spans="1:6" ht="13.2" x14ac:dyDescent="0.2">
      <c r="A37330" s="18" t="s">
        <v>1981</v>
      </c>
      <c r="B37330" s="19" t="s">
        <v>1</v>
      </c>
      <c r="C37330" s="20" t="s">
        <v>7</v>
      </c>
      <c r="D37330" s="18" t="s">
        <v>84457</v>
      </c>
      <c r="E37330" s="18" t="s">
        <v>84458</v>
      </c>
      <c r="F37330" s="1">
        <f>ROW()</f>
        <v>37330</v>
      </c>
    </row>
    <row r="37331" spans="1:6" ht="13.2" x14ac:dyDescent="0.2">
      <c r="A37331" s="18" t="s">
        <v>1981</v>
      </c>
      <c r="B37331" s="19" t="s">
        <v>1</v>
      </c>
      <c r="C37331" s="20" t="s">
        <v>7</v>
      </c>
      <c r="D37331" s="18" t="s">
        <v>89091</v>
      </c>
      <c r="E37331" s="18" t="s">
        <v>89092</v>
      </c>
      <c r="F37331" s="1">
        <f>ROW()</f>
        <v>37331</v>
      </c>
    </row>
    <row r="37332" spans="1:6" ht="13.2" x14ac:dyDescent="0.2">
      <c r="A37332" s="18" t="s">
        <v>1981</v>
      </c>
      <c r="B37332" s="19" t="s">
        <v>5</v>
      </c>
      <c r="C37332" s="20" t="s">
        <v>6</v>
      </c>
      <c r="D37332" s="18" t="s">
        <v>49833</v>
      </c>
      <c r="E37332" s="18" t="s">
        <v>49834</v>
      </c>
      <c r="F37332" s="1">
        <f>ROW()</f>
        <v>37332</v>
      </c>
    </row>
    <row r="37333" spans="1:6" ht="13.2" x14ac:dyDescent="0.2">
      <c r="A37333" s="18" t="s">
        <v>1981</v>
      </c>
      <c r="B37333" s="19" t="s">
        <v>5</v>
      </c>
      <c r="C37333" s="20" t="s">
        <v>6</v>
      </c>
      <c r="D37333" s="18" t="s">
        <v>49835</v>
      </c>
      <c r="E37333" s="18" t="s">
        <v>49836</v>
      </c>
      <c r="F37333" s="1">
        <f>ROW()</f>
        <v>37333</v>
      </c>
    </row>
    <row r="37334" spans="1:6" ht="13.2" x14ac:dyDescent="0.2">
      <c r="A37334" s="18" t="s">
        <v>1981</v>
      </c>
      <c r="B37334" s="19" t="s">
        <v>5</v>
      </c>
      <c r="C37334" s="20" t="s">
        <v>6</v>
      </c>
      <c r="D37334" s="18" t="s">
        <v>49837</v>
      </c>
      <c r="E37334" s="18" t="s">
        <v>49838</v>
      </c>
      <c r="F37334" s="1">
        <f>ROW()</f>
        <v>37334</v>
      </c>
    </row>
    <row r="37335" spans="1:6" ht="13.2" x14ac:dyDescent="0.2">
      <c r="A37335" s="18" t="s">
        <v>1981</v>
      </c>
      <c r="B37335" s="19" t="s">
        <v>5</v>
      </c>
      <c r="C37335" s="20" t="s">
        <v>6</v>
      </c>
      <c r="D37335" s="18" t="s">
        <v>49839</v>
      </c>
      <c r="E37335" s="18" t="s">
        <v>49840</v>
      </c>
      <c r="F37335" s="1">
        <f>ROW()</f>
        <v>37335</v>
      </c>
    </row>
    <row r="37336" spans="1:6" ht="13.2" x14ac:dyDescent="0.2">
      <c r="A37336" s="18" t="s">
        <v>1981</v>
      </c>
      <c r="B37336" s="19" t="s">
        <v>5</v>
      </c>
      <c r="C37336" s="20" t="s">
        <v>6</v>
      </c>
      <c r="D37336" s="18" t="s">
        <v>49841</v>
      </c>
      <c r="E37336" s="18" t="s">
        <v>49842</v>
      </c>
      <c r="F37336" s="1">
        <f>ROW()</f>
        <v>37336</v>
      </c>
    </row>
    <row r="37337" spans="1:6" ht="13.2" x14ac:dyDescent="0.2">
      <c r="A37337" s="18" t="s">
        <v>1981</v>
      </c>
      <c r="B37337" s="19" t="s">
        <v>5</v>
      </c>
      <c r="C37337" s="20" t="s">
        <v>6</v>
      </c>
      <c r="D37337" s="18" t="s">
        <v>49843</v>
      </c>
      <c r="E37337" s="18" t="s">
        <v>49844</v>
      </c>
      <c r="F37337" s="1">
        <f>ROW()</f>
        <v>37337</v>
      </c>
    </row>
    <row r="37338" spans="1:6" ht="13.2" x14ac:dyDescent="0.2">
      <c r="A37338" s="18" t="s">
        <v>1981</v>
      </c>
      <c r="B37338" s="19" t="s">
        <v>5</v>
      </c>
      <c r="C37338" s="20" t="s">
        <v>6</v>
      </c>
      <c r="D37338" s="18" t="s">
        <v>49845</v>
      </c>
      <c r="E37338" s="18" t="s">
        <v>49846</v>
      </c>
      <c r="F37338" s="1">
        <f>ROW()</f>
        <v>37338</v>
      </c>
    </row>
    <row r="37339" spans="1:6" ht="13.2" x14ac:dyDescent="0.2">
      <c r="A37339" s="18" t="s">
        <v>1981</v>
      </c>
      <c r="B37339" s="19" t="s">
        <v>5</v>
      </c>
      <c r="C37339" s="20" t="s">
        <v>6</v>
      </c>
      <c r="D37339" s="18" t="s">
        <v>49847</v>
      </c>
      <c r="E37339" s="18" t="s">
        <v>49848</v>
      </c>
      <c r="F37339" s="1">
        <f>ROW()</f>
        <v>37339</v>
      </c>
    </row>
    <row r="37340" spans="1:6" ht="13.2" x14ac:dyDescent="0.2">
      <c r="A37340" s="18" t="s">
        <v>1981</v>
      </c>
      <c r="B37340" s="19" t="s">
        <v>5</v>
      </c>
      <c r="C37340" s="20" t="s">
        <v>6</v>
      </c>
      <c r="D37340" s="18" t="s">
        <v>49849</v>
      </c>
      <c r="E37340" s="18" t="s">
        <v>49850</v>
      </c>
      <c r="F37340" s="1">
        <f>ROW()</f>
        <v>37340</v>
      </c>
    </row>
    <row r="37341" spans="1:6" ht="13.2" x14ac:dyDescent="0.2">
      <c r="A37341" s="18" t="s">
        <v>1981</v>
      </c>
      <c r="B37341" s="19" t="s">
        <v>5</v>
      </c>
      <c r="C37341" s="20" t="s">
        <v>6</v>
      </c>
      <c r="D37341" s="18" t="s">
        <v>49851</v>
      </c>
      <c r="E37341" s="18" t="s">
        <v>49852</v>
      </c>
      <c r="F37341" s="1">
        <f>ROW()</f>
        <v>37341</v>
      </c>
    </row>
    <row r="37342" spans="1:6" ht="13.2" x14ac:dyDescent="0.2">
      <c r="A37342" s="16" t="s">
        <v>1982</v>
      </c>
      <c r="B37342" s="15" t="s">
        <v>1</v>
      </c>
      <c r="C37342" s="17" t="s">
        <v>7</v>
      </c>
      <c r="D37342" s="16" t="s">
        <v>84459</v>
      </c>
      <c r="E37342" s="16" t="s">
        <v>84460</v>
      </c>
      <c r="F37342" s="1">
        <f>ROW()</f>
        <v>37342</v>
      </c>
    </row>
    <row r="37343" spans="1:6" ht="13.2" x14ac:dyDescent="0.2">
      <c r="A37343" s="16" t="s">
        <v>1982</v>
      </c>
      <c r="B37343" s="15" t="s">
        <v>1</v>
      </c>
      <c r="C37343" s="17" t="s">
        <v>7</v>
      </c>
      <c r="D37343" s="16" t="s">
        <v>84461</v>
      </c>
      <c r="E37343" s="16" t="s">
        <v>84462</v>
      </c>
      <c r="F37343" s="1">
        <f>ROW()</f>
        <v>37343</v>
      </c>
    </row>
    <row r="37344" spans="1:6" ht="13.2" x14ac:dyDescent="0.2">
      <c r="A37344" s="16" t="s">
        <v>1982</v>
      </c>
      <c r="B37344" s="15" t="s">
        <v>1</v>
      </c>
      <c r="C37344" s="17" t="s">
        <v>7</v>
      </c>
      <c r="D37344" s="16" t="s">
        <v>84463</v>
      </c>
      <c r="E37344" s="16" t="s">
        <v>84464</v>
      </c>
      <c r="F37344" s="1">
        <f>ROW()</f>
        <v>37344</v>
      </c>
    </row>
    <row r="37345" spans="1:6" ht="13.2" x14ac:dyDescent="0.2">
      <c r="A37345" s="16" t="s">
        <v>1982</v>
      </c>
      <c r="B37345" s="15" t="s">
        <v>1</v>
      </c>
      <c r="C37345" s="17" t="s">
        <v>7</v>
      </c>
      <c r="D37345" s="16" t="s">
        <v>84465</v>
      </c>
      <c r="E37345" s="16" t="s">
        <v>84466</v>
      </c>
      <c r="F37345" s="1">
        <f>ROW()</f>
        <v>37345</v>
      </c>
    </row>
    <row r="37346" spans="1:6" ht="13.2" x14ac:dyDescent="0.2">
      <c r="A37346" s="16" t="s">
        <v>1982</v>
      </c>
      <c r="B37346" s="15" t="s">
        <v>1</v>
      </c>
      <c r="C37346" s="17" t="s">
        <v>7</v>
      </c>
      <c r="D37346" s="16" t="s">
        <v>84467</v>
      </c>
      <c r="E37346" s="16" t="s">
        <v>84468</v>
      </c>
      <c r="F37346" s="1">
        <f>ROW()</f>
        <v>37346</v>
      </c>
    </row>
    <row r="37347" spans="1:6" ht="13.2" x14ac:dyDescent="0.2">
      <c r="A37347" s="16" t="s">
        <v>1982</v>
      </c>
      <c r="B37347" s="15" t="s">
        <v>1</v>
      </c>
      <c r="C37347" s="17" t="s">
        <v>7</v>
      </c>
      <c r="D37347" s="16" t="s">
        <v>84469</v>
      </c>
      <c r="E37347" s="16" t="s">
        <v>84470</v>
      </c>
      <c r="F37347" s="1">
        <f>ROW()</f>
        <v>37347</v>
      </c>
    </row>
    <row r="37348" spans="1:6" ht="13.2" x14ac:dyDescent="0.2">
      <c r="A37348" s="16" t="s">
        <v>1982</v>
      </c>
      <c r="B37348" s="15" t="s">
        <v>1</v>
      </c>
      <c r="C37348" s="17" t="s">
        <v>7</v>
      </c>
      <c r="D37348" s="16" t="s">
        <v>84471</v>
      </c>
      <c r="E37348" s="16" t="s">
        <v>84472</v>
      </c>
      <c r="F37348" s="1">
        <f>ROW()</f>
        <v>37348</v>
      </c>
    </row>
    <row r="37349" spans="1:6" ht="13.2" x14ac:dyDescent="0.2">
      <c r="A37349" s="16" t="s">
        <v>1982</v>
      </c>
      <c r="B37349" s="15" t="s">
        <v>1</v>
      </c>
      <c r="C37349" s="17" t="s">
        <v>7</v>
      </c>
      <c r="D37349" s="16" t="s">
        <v>84473</v>
      </c>
      <c r="E37349" s="16" t="s">
        <v>84474</v>
      </c>
      <c r="F37349" s="1">
        <f>ROW()</f>
        <v>37349</v>
      </c>
    </row>
    <row r="37350" spans="1:6" ht="13.2" x14ac:dyDescent="0.2">
      <c r="A37350" s="16" t="s">
        <v>1982</v>
      </c>
      <c r="B37350" s="15" t="s">
        <v>1</v>
      </c>
      <c r="C37350" s="17" t="s">
        <v>7</v>
      </c>
      <c r="D37350" s="16" t="s">
        <v>84475</v>
      </c>
      <c r="E37350" s="16" t="s">
        <v>84476</v>
      </c>
      <c r="F37350" s="1">
        <f>ROW()</f>
        <v>37350</v>
      </c>
    </row>
    <row r="37351" spans="1:6" ht="13.2" x14ac:dyDescent="0.2">
      <c r="A37351" s="16" t="s">
        <v>1982</v>
      </c>
      <c r="B37351" s="15" t="s">
        <v>1</v>
      </c>
      <c r="C37351" s="17" t="s">
        <v>7</v>
      </c>
      <c r="D37351" s="16" t="s">
        <v>89093</v>
      </c>
      <c r="E37351" s="16" t="s">
        <v>89094</v>
      </c>
      <c r="F37351" s="1">
        <f>ROW()</f>
        <v>37351</v>
      </c>
    </row>
    <row r="37352" spans="1:6" ht="13.2" x14ac:dyDescent="0.2">
      <c r="A37352" s="16" t="s">
        <v>1982</v>
      </c>
      <c r="B37352" s="15" t="s">
        <v>5</v>
      </c>
      <c r="C37352" s="17" t="s">
        <v>6</v>
      </c>
      <c r="D37352" s="16" t="s">
        <v>49853</v>
      </c>
      <c r="E37352" s="16" t="s">
        <v>49854</v>
      </c>
      <c r="F37352" s="1">
        <f>ROW()</f>
        <v>37352</v>
      </c>
    </row>
    <row r="37353" spans="1:6" ht="13.2" x14ac:dyDescent="0.2">
      <c r="A37353" s="16" t="s">
        <v>1982</v>
      </c>
      <c r="B37353" s="15" t="s">
        <v>5</v>
      </c>
      <c r="C37353" s="17" t="s">
        <v>6</v>
      </c>
      <c r="D37353" s="16" t="s">
        <v>49855</v>
      </c>
      <c r="E37353" s="16" t="s">
        <v>49856</v>
      </c>
      <c r="F37353" s="1">
        <f>ROW()</f>
        <v>37353</v>
      </c>
    </row>
    <row r="37354" spans="1:6" ht="13.2" x14ac:dyDescent="0.2">
      <c r="A37354" s="16" t="s">
        <v>1982</v>
      </c>
      <c r="B37354" s="15" t="s">
        <v>5</v>
      </c>
      <c r="C37354" s="17" t="s">
        <v>6</v>
      </c>
      <c r="D37354" s="16" t="s">
        <v>49857</v>
      </c>
      <c r="E37354" s="16" t="s">
        <v>49858</v>
      </c>
      <c r="F37354" s="1">
        <f>ROW()</f>
        <v>37354</v>
      </c>
    </row>
    <row r="37355" spans="1:6" ht="13.2" x14ac:dyDescent="0.2">
      <c r="A37355" s="16" t="s">
        <v>1982</v>
      </c>
      <c r="B37355" s="15" t="s">
        <v>5</v>
      </c>
      <c r="C37355" s="17" t="s">
        <v>6</v>
      </c>
      <c r="D37355" s="16" t="s">
        <v>49859</v>
      </c>
      <c r="E37355" s="16" t="s">
        <v>49860</v>
      </c>
      <c r="F37355" s="1">
        <f>ROW()</f>
        <v>37355</v>
      </c>
    </row>
    <row r="37356" spans="1:6" ht="13.2" x14ac:dyDescent="0.2">
      <c r="A37356" s="16" t="s">
        <v>1982</v>
      </c>
      <c r="B37356" s="15" t="s">
        <v>5</v>
      </c>
      <c r="C37356" s="17" t="s">
        <v>6</v>
      </c>
      <c r="D37356" s="16" t="s">
        <v>49861</v>
      </c>
      <c r="E37356" s="16" t="s">
        <v>49862</v>
      </c>
      <c r="F37356" s="1">
        <f>ROW()</f>
        <v>37356</v>
      </c>
    </row>
    <row r="37357" spans="1:6" ht="13.2" x14ac:dyDescent="0.2">
      <c r="A37357" s="16" t="s">
        <v>1982</v>
      </c>
      <c r="B37357" s="15" t="s">
        <v>5</v>
      </c>
      <c r="C37357" s="17" t="s">
        <v>6</v>
      </c>
      <c r="D37357" s="16" t="s">
        <v>49863</v>
      </c>
      <c r="E37357" s="16" t="s">
        <v>49864</v>
      </c>
      <c r="F37357" s="1">
        <f>ROW()</f>
        <v>37357</v>
      </c>
    </row>
    <row r="37358" spans="1:6" ht="13.2" x14ac:dyDescent="0.2">
      <c r="A37358" s="16" t="s">
        <v>1982</v>
      </c>
      <c r="B37358" s="15" t="s">
        <v>5</v>
      </c>
      <c r="C37358" s="17" t="s">
        <v>6</v>
      </c>
      <c r="D37358" s="16" t="s">
        <v>49865</v>
      </c>
      <c r="E37358" s="16" t="s">
        <v>49866</v>
      </c>
      <c r="F37358" s="1">
        <f>ROW()</f>
        <v>37358</v>
      </c>
    </row>
    <row r="37359" spans="1:6" ht="13.2" x14ac:dyDescent="0.2">
      <c r="A37359" s="16" t="s">
        <v>1982</v>
      </c>
      <c r="B37359" s="15" t="s">
        <v>5</v>
      </c>
      <c r="C37359" s="17" t="s">
        <v>6</v>
      </c>
      <c r="D37359" s="16" t="s">
        <v>49867</v>
      </c>
      <c r="E37359" s="16" t="s">
        <v>49868</v>
      </c>
      <c r="F37359" s="1">
        <f>ROW()</f>
        <v>37359</v>
      </c>
    </row>
    <row r="37360" spans="1:6" ht="13.2" x14ac:dyDescent="0.2">
      <c r="A37360" s="16" t="s">
        <v>1982</v>
      </c>
      <c r="B37360" s="15" t="s">
        <v>5</v>
      </c>
      <c r="C37360" s="17" t="s">
        <v>6</v>
      </c>
      <c r="D37360" s="16" t="s">
        <v>49869</v>
      </c>
      <c r="E37360" s="16" t="s">
        <v>49870</v>
      </c>
      <c r="F37360" s="1">
        <f>ROW()</f>
        <v>37360</v>
      </c>
    </row>
    <row r="37361" spans="1:6" ht="13.2" x14ac:dyDescent="0.2">
      <c r="A37361" s="16" t="s">
        <v>1982</v>
      </c>
      <c r="B37361" s="15" t="s">
        <v>5</v>
      </c>
      <c r="C37361" s="17" t="s">
        <v>6</v>
      </c>
      <c r="D37361" s="16" t="s">
        <v>49871</v>
      </c>
      <c r="E37361" s="16" t="s">
        <v>49872</v>
      </c>
      <c r="F37361" s="1">
        <f>ROW()</f>
        <v>37361</v>
      </c>
    </row>
    <row r="37362" spans="1:6" ht="13.2" x14ac:dyDescent="0.2">
      <c r="A37362" s="18" t="s">
        <v>1983</v>
      </c>
      <c r="B37362" s="19" t="s">
        <v>1</v>
      </c>
      <c r="C37362" s="20" t="s">
        <v>7</v>
      </c>
      <c r="D37362" s="18" t="s">
        <v>84477</v>
      </c>
      <c r="E37362" s="18" t="s">
        <v>84478</v>
      </c>
      <c r="F37362" s="1">
        <f>ROW()</f>
        <v>37362</v>
      </c>
    </row>
    <row r="37363" spans="1:6" ht="13.2" x14ac:dyDescent="0.2">
      <c r="A37363" s="18" t="s">
        <v>1983</v>
      </c>
      <c r="B37363" s="19" t="s">
        <v>1</v>
      </c>
      <c r="C37363" s="20" t="s">
        <v>7</v>
      </c>
      <c r="D37363" s="18" t="s">
        <v>84479</v>
      </c>
      <c r="E37363" s="18" t="s">
        <v>84480</v>
      </c>
      <c r="F37363" s="1">
        <f>ROW()</f>
        <v>37363</v>
      </c>
    </row>
    <row r="37364" spans="1:6" ht="13.2" x14ac:dyDescent="0.2">
      <c r="A37364" s="18" t="s">
        <v>1983</v>
      </c>
      <c r="B37364" s="19" t="s">
        <v>1</v>
      </c>
      <c r="C37364" s="20" t="s">
        <v>7</v>
      </c>
      <c r="D37364" s="18" t="s">
        <v>84481</v>
      </c>
      <c r="E37364" s="18" t="s">
        <v>84482</v>
      </c>
      <c r="F37364" s="1">
        <f>ROW()</f>
        <v>37364</v>
      </c>
    </row>
    <row r="37365" spans="1:6" ht="13.2" x14ac:dyDescent="0.2">
      <c r="A37365" s="18" t="s">
        <v>1983</v>
      </c>
      <c r="B37365" s="19" t="s">
        <v>1</v>
      </c>
      <c r="C37365" s="20" t="s">
        <v>7</v>
      </c>
      <c r="D37365" s="18" t="s">
        <v>84483</v>
      </c>
      <c r="E37365" s="18" t="s">
        <v>84484</v>
      </c>
      <c r="F37365" s="1">
        <f>ROW()</f>
        <v>37365</v>
      </c>
    </row>
    <row r="37366" spans="1:6" ht="13.2" x14ac:dyDescent="0.2">
      <c r="A37366" s="18" t="s">
        <v>1983</v>
      </c>
      <c r="B37366" s="19" t="s">
        <v>1</v>
      </c>
      <c r="C37366" s="20" t="s">
        <v>7</v>
      </c>
      <c r="D37366" s="18" t="s">
        <v>84485</v>
      </c>
      <c r="E37366" s="18" t="s">
        <v>84486</v>
      </c>
      <c r="F37366" s="1">
        <f>ROW()</f>
        <v>37366</v>
      </c>
    </row>
    <row r="37367" spans="1:6" ht="13.2" x14ac:dyDescent="0.2">
      <c r="A37367" s="18" t="s">
        <v>1983</v>
      </c>
      <c r="B37367" s="19" t="s">
        <v>1</v>
      </c>
      <c r="C37367" s="20" t="s">
        <v>7</v>
      </c>
      <c r="D37367" s="18" t="s">
        <v>84487</v>
      </c>
      <c r="E37367" s="18" t="s">
        <v>84488</v>
      </c>
      <c r="F37367" s="1">
        <f>ROW()</f>
        <v>37367</v>
      </c>
    </row>
    <row r="37368" spans="1:6" ht="13.2" x14ac:dyDescent="0.2">
      <c r="A37368" s="18" t="s">
        <v>1983</v>
      </c>
      <c r="B37368" s="19" t="s">
        <v>1</v>
      </c>
      <c r="C37368" s="20" t="s">
        <v>7</v>
      </c>
      <c r="D37368" s="18" t="s">
        <v>84489</v>
      </c>
      <c r="E37368" s="18" t="s">
        <v>84490</v>
      </c>
      <c r="F37368" s="1">
        <f>ROW()</f>
        <v>37368</v>
      </c>
    </row>
    <row r="37369" spans="1:6" ht="13.2" x14ac:dyDescent="0.2">
      <c r="A37369" s="18" t="s">
        <v>1983</v>
      </c>
      <c r="B37369" s="19" t="s">
        <v>1</v>
      </c>
      <c r="C37369" s="20" t="s">
        <v>7</v>
      </c>
      <c r="D37369" s="18" t="s">
        <v>84491</v>
      </c>
      <c r="E37369" s="18" t="s">
        <v>84492</v>
      </c>
      <c r="F37369" s="1">
        <f>ROW()</f>
        <v>37369</v>
      </c>
    </row>
    <row r="37370" spans="1:6" ht="13.2" x14ac:dyDescent="0.2">
      <c r="A37370" s="18" t="s">
        <v>1983</v>
      </c>
      <c r="B37370" s="19" t="s">
        <v>1</v>
      </c>
      <c r="C37370" s="20" t="s">
        <v>7</v>
      </c>
      <c r="D37370" s="18" t="s">
        <v>84493</v>
      </c>
      <c r="E37370" s="18" t="s">
        <v>84494</v>
      </c>
      <c r="F37370" s="1">
        <f>ROW()</f>
        <v>37370</v>
      </c>
    </row>
    <row r="37371" spans="1:6" ht="13.2" x14ac:dyDescent="0.2">
      <c r="A37371" s="18" t="s">
        <v>1983</v>
      </c>
      <c r="B37371" s="19" t="s">
        <v>1</v>
      </c>
      <c r="C37371" s="20" t="s">
        <v>7</v>
      </c>
      <c r="D37371" s="18" t="s">
        <v>89095</v>
      </c>
      <c r="E37371" s="18" t="s">
        <v>89096</v>
      </c>
      <c r="F37371" s="1">
        <f>ROW()</f>
        <v>37371</v>
      </c>
    </row>
    <row r="37372" spans="1:6" ht="13.2" x14ac:dyDescent="0.2">
      <c r="A37372" s="18" t="s">
        <v>1983</v>
      </c>
      <c r="B37372" s="19" t="s">
        <v>5</v>
      </c>
      <c r="C37372" s="20" t="s">
        <v>6</v>
      </c>
      <c r="D37372" s="18" t="s">
        <v>49873</v>
      </c>
      <c r="E37372" s="18" t="s">
        <v>49874</v>
      </c>
      <c r="F37372" s="1">
        <f>ROW()</f>
        <v>37372</v>
      </c>
    </row>
    <row r="37373" spans="1:6" ht="13.2" x14ac:dyDescent="0.2">
      <c r="A37373" s="18" t="s">
        <v>1983</v>
      </c>
      <c r="B37373" s="19" t="s">
        <v>5</v>
      </c>
      <c r="C37373" s="20" t="s">
        <v>6</v>
      </c>
      <c r="D37373" s="18" t="s">
        <v>49875</v>
      </c>
      <c r="E37373" s="18" t="s">
        <v>49876</v>
      </c>
      <c r="F37373" s="1">
        <f>ROW()</f>
        <v>37373</v>
      </c>
    </row>
    <row r="37374" spans="1:6" ht="13.2" x14ac:dyDescent="0.2">
      <c r="A37374" s="18" t="s">
        <v>1983</v>
      </c>
      <c r="B37374" s="19" t="s">
        <v>5</v>
      </c>
      <c r="C37374" s="20" t="s">
        <v>6</v>
      </c>
      <c r="D37374" s="18" t="s">
        <v>49877</v>
      </c>
      <c r="E37374" s="18" t="s">
        <v>49878</v>
      </c>
      <c r="F37374" s="1">
        <f>ROW()</f>
        <v>37374</v>
      </c>
    </row>
    <row r="37375" spans="1:6" ht="13.2" x14ac:dyDescent="0.2">
      <c r="A37375" s="18" t="s">
        <v>1983</v>
      </c>
      <c r="B37375" s="19" t="s">
        <v>5</v>
      </c>
      <c r="C37375" s="20" t="s">
        <v>6</v>
      </c>
      <c r="D37375" s="18" t="s">
        <v>49879</v>
      </c>
      <c r="E37375" s="18" t="s">
        <v>49880</v>
      </c>
      <c r="F37375" s="1">
        <f>ROW()</f>
        <v>37375</v>
      </c>
    </row>
    <row r="37376" spans="1:6" ht="13.2" x14ac:dyDescent="0.2">
      <c r="A37376" s="18" t="s">
        <v>1983</v>
      </c>
      <c r="B37376" s="19" t="s">
        <v>5</v>
      </c>
      <c r="C37376" s="20" t="s">
        <v>6</v>
      </c>
      <c r="D37376" s="18" t="s">
        <v>49881</v>
      </c>
      <c r="E37376" s="18" t="s">
        <v>49882</v>
      </c>
      <c r="F37376" s="1">
        <f>ROW()</f>
        <v>37376</v>
      </c>
    </row>
    <row r="37377" spans="1:6" ht="13.2" x14ac:dyDescent="0.2">
      <c r="A37377" s="18" t="s">
        <v>1983</v>
      </c>
      <c r="B37377" s="19" t="s">
        <v>5</v>
      </c>
      <c r="C37377" s="20" t="s">
        <v>6</v>
      </c>
      <c r="D37377" s="18" t="s">
        <v>49883</v>
      </c>
      <c r="E37377" s="18" t="s">
        <v>49884</v>
      </c>
      <c r="F37377" s="1">
        <f>ROW()</f>
        <v>37377</v>
      </c>
    </row>
    <row r="37378" spans="1:6" ht="13.2" x14ac:dyDescent="0.2">
      <c r="A37378" s="18" t="s">
        <v>1983</v>
      </c>
      <c r="B37378" s="19" t="s">
        <v>5</v>
      </c>
      <c r="C37378" s="20" t="s">
        <v>6</v>
      </c>
      <c r="D37378" s="18" t="s">
        <v>49885</v>
      </c>
      <c r="E37378" s="18" t="s">
        <v>49886</v>
      </c>
      <c r="F37378" s="1">
        <f>ROW()</f>
        <v>37378</v>
      </c>
    </row>
    <row r="37379" spans="1:6" ht="13.2" x14ac:dyDescent="0.2">
      <c r="A37379" s="18" t="s">
        <v>1983</v>
      </c>
      <c r="B37379" s="19" t="s">
        <v>5</v>
      </c>
      <c r="C37379" s="20" t="s">
        <v>6</v>
      </c>
      <c r="D37379" s="18" t="s">
        <v>49887</v>
      </c>
      <c r="E37379" s="18" t="s">
        <v>49888</v>
      </c>
      <c r="F37379" s="1">
        <f>ROW()</f>
        <v>37379</v>
      </c>
    </row>
    <row r="37380" spans="1:6" ht="13.2" x14ac:dyDescent="0.2">
      <c r="A37380" s="18" t="s">
        <v>1983</v>
      </c>
      <c r="B37380" s="19" t="s">
        <v>5</v>
      </c>
      <c r="C37380" s="20" t="s">
        <v>6</v>
      </c>
      <c r="D37380" s="18" t="s">
        <v>49889</v>
      </c>
      <c r="E37380" s="18" t="s">
        <v>49890</v>
      </c>
      <c r="F37380" s="1">
        <f>ROW()</f>
        <v>37380</v>
      </c>
    </row>
    <row r="37381" spans="1:6" ht="13.2" x14ac:dyDescent="0.2">
      <c r="A37381" s="18" t="s">
        <v>1983</v>
      </c>
      <c r="B37381" s="19" t="s">
        <v>5</v>
      </c>
      <c r="C37381" s="20" t="s">
        <v>6</v>
      </c>
      <c r="D37381" s="18" t="s">
        <v>49891</v>
      </c>
      <c r="E37381" s="18" t="s">
        <v>49892</v>
      </c>
      <c r="F37381" s="1">
        <f>ROW()</f>
        <v>37381</v>
      </c>
    </row>
    <row r="37382" spans="1:6" ht="13.2" x14ac:dyDescent="0.2">
      <c r="A37382" s="16" t="s">
        <v>1984</v>
      </c>
      <c r="B37382" s="15" t="s">
        <v>1</v>
      </c>
      <c r="C37382" s="17" t="s">
        <v>7</v>
      </c>
      <c r="D37382" s="16" t="s">
        <v>84495</v>
      </c>
      <c r="E37382" s="16" t="s">
        <v>84496</v>
      </c>
      <c r="F37382" s="1">
        <f>ROW()</f>
        <v>37382</v>
      </c>
    </row>
    <row r="37383" spans="1:6" ht="13.2" x14ac:dyDescent="0.2">
      <c r="A37383" s="16" t="s">
        <v>1984</v>
      </c>
      <c r="B37383" s="15" t="s">
        <v>1</v>
      </c>
      <c r="C37383" s="17" t="s">
        <v>7</v>
      </c>
      <c r="D37383" s="16" t="s">
        <v>84497</v>
      </c>
      <c r="E37383" s="16" t="s">
        <v>84498</v>
      </c>
      <c r="F37383" s="1">
        <f>ROW()</f>
        <v>37383</v>
      </c>
    </row>
    <row r="37384" spans="1:6" ht="13.2" x14ac:dyDescent="0.2">
      <c r="A37384" s="16" t="s">
        <v>1984</v>
      </c>
      <c r="B37384" s="15" t="s">
        <v>1</v>
      </c>
      <c r="C37384" s="17" t="s">
        <v>7</v>
      </c>
      <c r="D37384" s="16" t="s">
        <v>84499</v>
      </c>
      <c r="E37384" s="16" t="s">
        <v>84500</v>
      </c>
      <c r="F37384" s="1">
        <f>ROW()</f>
        <v>37384</v>
      </c>
    </row>
    <row r="37385" spans="1:6" ht="13.2" x14ac:dyDescent="0.2">
      <c r="A37385" s="16" t="s">
        <v>1984</v>
      </c>
      <c r="B37385" s="15" t="s">
        <v>1</v>
      </c>
      <c r="C37385" s="17" t="s">
        <v>7</v>
      </c>
      <c r="D37385" s="16" t="s">
        <v>84501</v>
      </c>
      <c r="E37385" s="16" t="s">
        <v>84502</v>
      </c>
      <c r="F37385" s="1">
        <f>ROW()</f>
        <v>37385</v>
      </c>
    </row>
    <row r="37386" spans="1:6" ht="13.2" x14ac:dyDescent="0.2">
      <c r="A37386" s="16" t="s">
        <v>1984</v>
      </c>
      <c r="B37386" s="15" t="s">
        <v>1</v>
      </c>
      <c r="C37386" s="17" t="s">
        <v>7</v>
      </c>
      <c r="D37386" s="16" t="s">
        <v>84503</v>
      </c>
      <c r="E37386" s="16" t="s">
        <v>84504</v>
      </c>
      <c r="F37386" s="1">
        <f>ROW()</f>
        <v>37386</v>
      </c>
    </row>
    <row r="37387" spans="1:6" ht="13.2" x14ac:dyDescent="0.2">
      <c r="A37387" s="16" t="s">
        <v>1984</v>
      </c>
      <c r="B37387" s="15" t="s">
        <v>1</v>
      </c>
      <c r="C37387" s="17" t="s">
        <v>7</v>
      </c>
      <c r="D37387" s="16" t="s">
        <v>84505</v>
      </c>
      <c r="E37387" s="16" t="s">
        <v>84506</v>
      </c>
      <c r="F37387" s="1">
        <f>ROW()</f>
        <v>37387</v>
      </c>
    </row>
    <row r="37388" spans="1:6" ht="13.2" x14ac:dyDescent="0.2">
      <c r="A37388" s="16" t="s">
        <v>1984</v>
      </c>
      <c r="B37388" s="15" t="s">
        <v>1</v>
      </c>
      <c r="C37388" s="17" t="s">
        <v>7</v>
      </c>
      <c r="D37388" s="16" t="s">
        <v>84507</v>
      </c>
      <c r="E37388" s="16" t="s">
        <v>84508</v>
      </c>
      <c r="F37388" s="1">
        <f>ROW()</f>
        <v>37388</v>
      </c>
    </row>
    <row r="37389" spans="1:6" ht="13.2" x14ac:dyDescent="0.2">
      <c r="A37389" s="16" t="s">
        <v>1984</v>
      </c>
      <c r="B37389" s="15" t="s">
        <v>1</v>
      </c>
      <c r="C37389" s="17" t="s">
        <v>7</v>
      </c>
      <c r="D37389" s="16" t="s">
        <v>84509</v>
      </c>
      <c r="E37389" s="16" t="s">
        <v>84510</v>
      </c>
      <c r="F37389" s="1">
        <f>ROW()</f>
        <v>37389</v>
      </c>
    </row>
    <row r="37390" spans="1:6" ht="13.2" x14ac:dyDescent="0.2">
      <c r="A37390" s="16" t="s">
        <v>1984</v>
      </c>
      <c r="B37390" s="15" t="s">
        <v>1</v>
      </c>
      <c r="C37390" s="17" t="s">
        <v>7</v>
      </c>
      <c r="D37390" s="16" t="s">
        <v>84511</v>
      </c>
      <c r="E37390" s="16" t="s">
        <v>84512</v>
      </c>
      <c r="F37390" s="1">
        <f>ROW()</f>
        <v>37390</v>
      </c>
    </row>
    <row r="37391" spans="1:6" ht="13.2" x14ac:dyDescent="0.2">
      <c r="A37391" s="16" t="s">
        <v>1984</v>
      </c>
      <c r="B37391" s="15" t="s">
        <v>1</v>
      </c>
      <c r="C37391" s="17" t="s">
        <v>7</v>
      </c>
      <c r="D37391" s="16" t="s">
        <v>89097</v>
      </c>
      <c r="E37391" s="16" t="s">
        <v>89098</v>
      </c>
      <c r="F37391" s="1">
        <f>ROW()</f>
        <v>37391</v>
      </c>
    </row>
    <row r="37392" spans="1:6" ht="13.2" x14ac:dyDescent="0.2">
      <c r="A37392" s="16" t="s">
        <v>1984</v>
      </c>
      <c r="B37392" s="15" t="s">
        <v>5</v>
      </c>
      <c r="C37392" s="17" t="s">
        <v>6</v>
      </c>
      <c r="D37392" s="16" t="s">
        <v>49893</v>
      </c>
      <c r="E37392" s="16" t="s">
        <v>49894</v>
      </c>
      <c r="F37392" s="1">
        <f>ROW()</f>
        <v>37392</v>
      </c>
    </row>
    <row r="37393" spans="1:6" ht="13.2" x14ac:dyDescent="0.2">
      <c r="A37393" s="16" t="s">
        <v>1984</v>
      </c>
      <c r="B37393" s="15" t="s">
        <v>5</v>
      </c>
      <c r="C37393" s="17" t="s">
        <v>6</v>
      </c>
      <c r="D37393" s="16" t="s">
        <v>49895</v>
      </c>
      <c r="E37393" s="16" t="s">
        <v>49896</v>
      </c>
      <c r="F37393" s="1">
        <f>ROW()</f>
        <v>37393</v>
      </c>
    </row>
    <row r="37394" spans="1:6" ht="13.2" x14ac:dyDescent="0.2">
      <c r="A37394" s="16" t="s">
        <v>1984</v>
      </c>
      <c r="B37394" s="15" t="s">
        <v>5</v>
      </c>
      <c r="C37394" s="17" t="s">
        <v>6</v>
      </c>
      <c r="D37394" s="16" t="s">
        <v>49897</v>
      </c>
      <c r="E37394" s="16" t="s">
        <v>49898</v>
      </c>
      <c r="F37394" s="1">
        <f>ROW()</f>
        <v>37394</v>
      </c>
    </row>
    <row r="37395" spans="1:6" ht="13.2" x14ac:dyDescent="0.2">
      <c r="A37395" s="16" t="s">
        <v>1984</v>
      </c>
      <c r="B37395" s="15" t="s">
        <v>5</v>
      </c>
      <c r="C37395" s="17" t="s">
        <v>6</v>
      </c>
      <c r="D37395" s="16" t="s">
        <v>49899</v>
      </c>
      <c r="E37395" s="16" t="s">
        <v>49900</v>
      </c>
      <c r="F37395" s="1">
        <f>ROW()</f>
        <v>37395</v>
      </c>
    </row>
    <row r="37396" spans="1:6" ht="13.2" x14ac:dyDescent="0.2">
      <c r="A37396" s="16" t="s">
        <v>1984</v>
      </c>
      <c r="B37396" s="15" t="s">
        <v>5</v>
      </c>
      <c r="C37396" s="17" t="s">
        <v>6</v>
      </c>
      <c r="D37396" s="16" t="s">
        <v>49901</v>
      </c>
      <c r="E37396" s="16" t="s">
        <v>49902</v>
      </c>
      <c r="F37396" s="1">
        <f>ROW()</f>
        <v>37396</v>
      </c>
    </row>
    <row r="37397" spans="1:6" ht="13.2" x14ac:dyDescent="0.2">
      <c r="A37397" s="16" t="s">
        <v>1984</v>
      </c>
      <c r="B37397" s="15" t="s">
        <v>5</v>
      </c>
      <c r="C37397" s="17" t="s">
        <v>6</v>
      </c>
      <c r="D37397" s="16" t="s">
        <v>49903</v>
      </c>
      <c r="E37397" s="16" t="s">
        <v>49904</v>
      </c>
      <c r="F37397" s="1">
        <f>ROW()</f>
        <v>37397</v>
      </c>
    </row>
    <row r="37398" spans="1:6" ht="13.2" x14ac:dyDescent="0.2">
      <c r="A37398" s="16" t="s">
        <v>1984</v>
      </c>
      <c r="B37398" s="15" t="s">
        <v>5</v>
      </c>
      <c r="C37398" s="17" t="s">
        <v>6</v>
      </c>
      <c r="D37398" s="16" t="s">
        <v>49905</v>
      </c>
      <c r="E37398" s="16" t="s">
        <v>49906</v>
      </c>
      <c r="F37398" s="1">
        <f>ROW()</f>
        <v>37398</v>
      </c>
    </row>
    <row r="37399" spans="1:6" ht="13.2" x14ac:dyDescent="0.2">
      <c r="A37399" s="16" t="s">
        <v>1984</v>
      </c>
      <c r="B37399" s="15" t="s">
        <v>5</v>
      </c>
      <c r="C37399" s="17" t="s">
        <v>6</v>
      </c>
      <c r="D37399" s="16" t="s">
        <v>49907</v>
      </c>
      <c r="E37399" s="16" t="s">
        <v>49908</v>
      </c>
      <c r="F37399" s="1">
        <f>ROW()</f>
        <v>37399</v>
      </c>
    </row>
    <row r="37400" spans="1:6" ht="13.2" x14ac:dyDescent="0.2">
      <c r="A37400" s="16" t="s">
        <v>1984</v>
      </c>
      <c r="B37400" s="15" t="s">
        <v>5</v>
      </c>
      <c r="C37400" s="17" t="s">
        <v>6</v>
      </c>
      <c r="D37400" s="16" t="s">
        <v>49909</v>
      </c>
      <c r="E37400" s="16" t="s">
        <v>49910</v>
      </c>
      <c r="F37400" s="1">
        <f>ROW()</f>
        <v>37400</v>
      </c>
    </row>
    <row r="37401" spans="1:6" ht="13.2" x14ac:dyDescent="0.2">
      <c r="A37401" s="16" t="s">
        <v>1984</v>
      </c>
      <c r="B37401" s="15" t="s">
        <v>5</v>
      </c>
      <c r="C37401" s="17" t="s">
        <v>6</v>
      </c>
      <c r="D37401" s="16" t="s">
        <v>49911</v>
      </c>
      <c r="E37401" s="16" t="s">
        <v>49912</v>
      </c>
      <c r="F37401" s="1">
        <f>ROW()</f>
        <v>37401</v>
      </c>
    </row>
    <row r="37402" spans="1:6" ht="13.2" x14ac:dyDescent="0.2">
      <c r="A37402" s="18" t="s">
        <v>1985</v>
      </c>
      <c r="B37402" s="19" t="s">
        <v>1</v>
      </c>
      <c r="C37402" s="20" t="s">
        <v>7</v>
      </c>
      <c r="D37402" s="18" t="s">
        <v>84513</v>
      </c>
      <c r="E37402" s="18" t="s">
        <v>84514</v>
      </c>
      <c r="F37402" s="1">
        <f>ROW()</f>
        <v>37402</v>
      </c>
    </row>
    <row r="37403" spans="1:6" ht="13.2" x14ac:dyDescent="0.2">
      <c r="A37403" s="18" t="s">
        <v>1985</v>
      </c>
      <c r="B37403" s="19" t="s">
        <v>1</v>
      </c>
      <c r="C37403" s="20" t="s">
        <v>7</v>
      </c>
      <c r="D37403" s="18" t="s">
        <v>84515</v>
      </c>
      <c r="E37403" s="18" t="s">
        <v>84516</v>
      </c>
      <c r="F37403" s="1">
        <f>ROW()</f>
        <v>37403</v>
      </c>
    </row>
    <row r="37404" spans="1:6" ht="13.2" x14ac:dyDescent="0.2">
      <c r="A37404" s="18" t="s">
        <v>1985</v>
      </c>
      <c r="B37404" s="19" t="s">
        <v>1</v>
      </c>
      <c r="C37404" s="20" t="s">
        <v>7</v>
      </c>
      <c r="D37404" s="18" t="s">
        <v>84517</v>
      </c>
      <c r="E37404" s="18" t="s">
        <v>84518</v>
      </c>
      <c r="F37404" s="1">
        <f>ROW()</f>
        <v>37404</v>
      </c>
    </row>
    <row r="37405" spans="1:6" ht="13.2" x14ac:dyDescent="0.2">
      <c r="A37405" s="18" t="s">
        <v>1985</v>
      </c>
      <c r="B37405" s="19" t="s">
        <v>1</v>
      </c>
      <c r="C37405" s="20" t="s">
        <v>7</v>
      </c>
      <c r="D37405" s="18" t="s">
        <v>84519</v>
      </c>
      <c r="E37405" s="18" t="s">
        <v>84520</v>
      </c>
      <c r="F37405" s="1">
        <f>ROW()</f>
        <v>37405</v>
      </c>
    </row>
    <row r="37406" spans="1:6" ht="13.2" x14ac:dyDescent="0.2">
      <c r="A37406" s="18" t="s">
        <v>1985</v>
      </c>
      <c r="B37406" s="19" t="s">
        <v>1</v>
      </c>
      <c r="C37406" s="20" t="s">
        <v>7</v>
      </c>
      <c r="D37406" s="18" t="s">
        <v>84521</v>
      </c>
      <c r="E37406" s="18" t="s">
        <v>84522</v>
      </c>
      <c r="F37406" s="1">
        <f>ROW()</f>
        <v>37406</v>
      </c>
    </row>
    <row r="37407" spans="1:6" ht="13.2" x14ac:dyDescent="0.2">
      <c r="A37407" s="18" t="s">
        <v>1985</v>
      </c>
      <c r="B37407" s="19" t="s">
        <v>1</v>
      </c>
      <c r="C37407" s="20" t="s">
        <v>7</v>
      </c>
      <c r="D37407" s="18" t="s">
        <v>84523</v>
      </c>
      <c r="E37407" s="18" t="s">
        <v>84524</v>
      </c>
      <c r="F37407" s="1">
        <f>ROW()</f>
        <v>37407</v>
      </c>
    </row>
    <row r="37408" spans="1:6" ht="13.2" x14ac:dyDescent="0.2">
      <c r="A37408" s="18" t="s">
        <v>1985</v>
      </c>
      <c r="B37408" s="19" t="s">
        <v>1</v>
      </c>
      <c r="C37408" s="20" t="s">
        <v>7</v>
      </c>
      <c r="D37408" s="18" t="s">
        <v>84525</v>
      </c>
      <c r="E37408" s="18" t="s">
        <v>84526</v>
      </c>
      <c r="F37408" s="1">
        <f>ROW()</f>
        <v>37408</v>
      </c>
    </row>
    <row r="37409" spans="1:6" ht="13.2" x14ac:dyDescent="0.2">
      <c r="A37409" s="18" t="s">
        <v>1985</v>
      </c>
      <c r="B37409" s="19" t="s">
        <v>1</v>
      </c>
      <c r="C37409" s="20" t="s">
        <v>7</v>
      </c>
      <c r="D37409" s="18" t="s">
        <v>84527</v>
      </c>
      <c r="E37409" s="18" t="s">
        <v>84528</v>
      </c>
      <c r="F37409" s="1">
        <f>ROW()</f>
        <v>37409</v>
      </c>
    </row>
    <row r="37410" spans="1:6" ht="13.2" x14ac:dyDescent="0.2">
      <c r="A37410" s="18" t="s">
        <v>1985</v>
      </c>
      <c r="B37410" s="19" t="s">
        <v>1</v>
      </c>
      <c r="C37410" s="20" t="s">
        <v>7</v>
      </c>
      <c r="D37410" s="18" t="s">
        <v>84529</v>
      </c>
      <c r="E37410" s="18" t="s">
        <v>84530</v>
      </c>
      <c r="F37410" s="1">
        <f>ROW()</f>
        <v>37410</v>
      </c>
    </row>
    <row r="37411" spans="1:6" ht="13.2" x14ac:dyDescent="0.2">
      <c r="A37411" s="18" t="s">
        <v>1985</v>
      </c>
      <c r="B37411" s="19" t="s">
        <v>1</v>
      </c>
      <c r="C37411" s="20" t="s">
        <v>7</v>
      </c>
      <c r="D37411" s="18" t="s">
        <v>89099</v>
      </c>
      <c r="E37411" s="18" t="s">
        <v>89100</v>
      </c>
      <c r="F37411" s="1">
        <f>ROW()</f>
        <v>37411</v>
      </c>
    </row>
    <row r="37412" spans="1:6" ht="13.2" x14ac:dyDescent="0.2">
      <c r="A37412" s="18" t="s">
        <v>1985</v>
      </c>
      <c r="B37412" s="19" t="s">
        <v>5</v>
      </c>
      <c r="C37412" s="20" t="s">
        <v>6</v>
      </c>
      <c r="D37412" s="18" t="s">
        <v>49913</v>
      </c>
      <c r="E37412" s="18" t="s">
        <v>49914</v>
      </c>
      <c r="F37412" s="1">
        <f>ROW()</f>
        <v>37412</v>
      </c>
    </row>
    <row r="37413" spans="1:6" ht="13.2" x14ac:dyDescent="0.2">
      <c r="A37413" s="18" t="s">
        <v>1985</v>
      </c>
      <c r="B37413" s="19" t="s">
        <v>5</v>
      </c>
      <c r="C37413" s="20" t="s">
        <v>6</v>
      </c>
      <c r="D37413" s="18" t="s">
        <v>49915</v>
      </c>
      <c r="E37413" s="18" t="s">
        <v>49916</v>
      </c>
      <c r="F37413" s="1">
        <f>ROW()</f>
        <v>37413</v>
      </c>
    </row>
    <row r="37414" spans="1:6" ht="13.2" x14ac:dyDescent="0.2">
      <c r="A37414" s="18" t="s">
        <v>1985</v>
      </c>
      <c r="B37414" s="19" t="s">
        <v>5</v>
      </c>
      <c r="C37414" s="20" t="s">
        <v>6</v>
      </c>
      <c r="D37414" s="18" t="s">
        <v>49917</v>
      </c>
      <c r="E37414" s="18" t="s">
        <v>49918</v>
      </c>
      <c r="F37414" s="1">
        <f>ROW()</f>
        <v>37414</v>
      </c>
    </row>
    <row r="37415" spans="1:6" ht="13.2" x14ac:dyDescent="0.2">
      <c r="A37415" s="18" t="s">
        <v>1985</v>
      </c>
      <c r="B37415" s="19" t="s">
        <v>5</v>
      </c>
      <c r="C37415" s="20" t="s">
        <v>6</v>
      </c>
      <c r="D37415" s="18" t="s">
        <v>49919</v>
      </c>
      <c r="E37415" s="18" t="s">
        <v>49920</v>
      </c>
      <c r="F37415" s="1">
        <f>ROW()</f>
        <v>37415</v>
      </c>
    </row>
    <row r="37416" spans="1:6" ht="13.2" x14ac:dyDescent="0.2">
      <c r="A37416" s="18" t="s">
        <v>1985</v>
      </c>
      <c r="B37416" s="19" t="s">
        <v>5</v>
      </c>
      <c r="C37416" s="20" t="s">
        <v>6</v>
      </c>
      <c r="D37416" s="18" t="s">
        <v>49921</v>
      </c>
      <c r="E37416" s="18" t="s">
        <v>49922</v>
      </c>
      <c r="F37416" s="1">
        <f>ROW()</f>
        <v>37416</v>
      </c>
    </row>
    <row r="37417" spans="1:6" ht="13.2" x14ac:dyDescent="0.2">
      <c r="A37417" s="18" t="s">
        <v>1985</v>
      </c>
      <c r="B37417" s="19" t="s">
        <v>5</v>
      </c>
      <c r="C37417" s="20" t="s">
        <v>6</v>
      </c>
      <c r="D37417" s="18" t="s">
        <v>49923</v>
      </c>
      <c r="E37417" s="18" t="s">
        <v>49924</v>
      </c>
      <c r="F37417" s="1">
        <f>ROW()</f>
        <v>37417</v>
      </c>
    </row>
    <row r="37418" spans="1:6" ht="13.2" x14ac:dyDescent="0.2">
      <c r="A37418" s="18" t="s">
        <v>1985</v>
      </c>
      <c r="B37418" s="19" t="s">
        <v>5</v>
      </c>
      <c r="C37418" s="20" t="s">
        <v>6</v>
      </c>
      <c r="D37418" s="18" t="s">
        <v>49925</v>
      </c>
      <c r="E37418" s="18" t="s">
        <v>49926</v>
      </c>
      <c r="F37418" s="1">
        <f>ROW()</f>
        <v>37418</v>
      </c>
    </row>
    <row r="37419" spans="1:6" ht="13.2" x14ac:dyDescent="0.2">
      <c r="A37419" s="18" t="s">
        <v>1985</v>
      </c>
      <c r="B37419" s="19" t="s">
        <v>5</v>
      </c>
      <c r="C37419" s="20" t="s">
        <v>6</v>
      </c>
      <c r="D37419" s="18" t="s">
        <v>49927</v>
      </c>
      <c r="E37419" s="18" t="s">
        <v>49928</v>
      </c>
      <c r="F37419" s="1">
        <f>ROW()</f>
        <v>37419</v>
      </c>
    </row>
    <row r="37420" spans="1:6" ht="13.2" x14ac:dyDescent="0.2">
      <c r="A37420" s="18" t="s">
        <v>1985</v>
      </c>
      <c r="B37420" s="19" t="s">
        <v>5</v>
      </c>
      <c r="C37420" s="20" t="s">
        <v>6</v>
      </c>
      <c r="D37420" s="18" t="s">
        <v>49929</v>
      </c>
      <c r="E37420" s="18" t="s">
        <v>49930</v>
      </c>
      <c r="F37420" s="1">
        <f>ROW()</f>
        <v>37420</v>
      </c>
    </row>
    <row r="37421" spans="1:6" ht="13.2" x14ac:dyDescent="0.2">
      <c r="A37421" s="18" t="s">
        <v>1985</v>
      </c>
      <c r="B37421" s="19" t="s">
        <v>5</v>
      </c>
      <c r="C37421" s="20" t="s">
        <v>6</v>
      </c>
      <c r="D37421" s="18" t="s">
        <v>49931</v>
      </c>
      <c r="E37421" s="18" t="s">
        <v>49932</v>
      </c>
      <c r="F37421" s="1">
        <f>ROW()</f>
        <v>37421</v>
      </c>
    </row>
    <row r="37422" spans="1:6" ht="13.2" x14ac:dyDescent="0.2">
      <c r="A37422" s="16" t="s">
        <v>1986</v>
      </c>
      <c r="B37422" s="15" t="s">
        <v>1</v>
      </c>
      <c r="C37422" s="17" t="s">
        <v>7</v>
      </c>
      <c r="D37422" s="16" t="s">
        <v>84531</v>
      </c>
      <c r="E37422" s="16" t="s">
        <v>84532</v>
      </c>
      <c r="F37422" s="1">
        <f>ROW()</f>
        <v>37422</v>
      </c>
    </row>
    <row r="37423" spans="1:6" ht="13.2" x14ac:dyDescent="0.2">
      <c r="A37423" s="16" t="s">
        <v>1986</v>
      </c>
      <c r="B37423" s="15" t="s">
        <v>1</v>
      </c>
      <c r="C37423" s="17" t="s">
        <v>7</v>
      </c>
      <c r="D37423" s="16" t="s">
        <v>84533</v>
      </c>
      <c r="E37423" s="16" t="s">
        <v>84534</v>
      </c>
      <c r="F37423" s="1">
        <f>ROW()</f>
        <v>37423</v>
      </c>
    </row>
    <row r="37424" spans="1:6" ht="13.2" x14ac:dyDescent="0.2">
      <c r="A37424" s="16" t="s">
        <v>1986</v>
      </c>
      <c r="B37424" s="15" t="s">
        <v>1</v>
      </c>
      <c r="C37424" s="17" t="s">
        <v>7</v>
      </c>
      <c r="D37424" s="16" t="s">
        <v>84535</v>
      </c>
      <c r="E37424" s="16" t="s">
        <v>84536</v>
      </c>
      <c r="F37424" s="1">
        <f>ROW()</f>
        <v>37424</v>
      </c>
    </row>
    <row r="37425" spans="1:6" ht="13.2" x14ac:dyDescent="0.2">
      <c r="A37425" s="16" t="s">
        <v>1986</v>
      </c>
      <c r="B37425" s="15" t="s">
        <v>1</v>
      </c>
      <c r="C37425" s="17" t="s">
        <v>7</v>
      </c>
      <c r="D37425" s="16" t="s">
        <v>84537</v>
      </c>
      <c r="E37425" s="16" t="s">
        <v>84538</v>
      </c>
      <c r="F37425" s="1">
        <f>ROW()</f>
        <v>37425</v>
      </c>
    </row>
    <row r="37426" spans="1:6" ht="13.2" x14ac:dyDescent="0.2">
      <c r="A37426" s="16" t="s">
        <v>1986</v>
      </c>
      <c r="B37426" s="15" t="s">
        <v>1</v>
      </c>
      <c r="C37426" s="17" t="s">
        <v>7</v>
      </c>
      <c r="D37426" s="16" t="s">
        <v>84539</v>
      </c>
      <c r="E37426" s="16" t="s">
        <v>84540</v>
      </c>
      <c r="F37426" s="1">
        <f>ROW()</f>
        <v>37426</v>
      </c>
    </row>
    <row r="37427" spans="1:6" ht="13.2" x14ac:dyDescent="0.2">
      <c r="A37427" s="16" t="s">
        <v>1986</v>
      </c>
      <c r="B37427" s="15" t="s">
        <v>1</v>
      </c>
      <c r="C37427" s="17" t="s">
        <v>7</v>
      </c>
      <c r="D37427" s="16" t="s">
        <v>84541</v>
      </c>
      <c r="E37427" s="16" t="s">
        <v>84542</v>
      </c>
      <c r="F37427" s="1">
        <f>ROW()</f>
        <v>37427</v>
      </c>
    </row>
    <row r="37428" spans="1:6" ht="13.2" x14ac:dyDescent="0.2">
      <c r="A37428" s="16" t="s">
        <v>1986</v>
      </c>
      <c r="B37428" s="15" t="s">
        <v>1</v>
      </c>
      <c r="C37428" s="17" t="s">
        <v>7</v>
      </c>
      <c r="D37428" s="16" t="s">
        <v>84543</v>
      </c>
      <c r="E37428" s="16" t="s">
        <v>84544</v>
      </c>
      <c r="F37428" s="1">
        <f>ROW()</f>
        <v>37428</v>
      </c>
    </row>
    <row r="37429" spans="1:6" ht="13.2" x14ac:dyDescent="0.2">
      <c r="A37429" s="16" t="s">
        <v>1986</v>
      </c>
      <c r="B37429" s="15" t="s">
        <v>1</v>
      </c>
      <c r="C37429" s="17" t="s">
        <v>7</v>
      </c>
      <c r="D37429" s="16" t="s">
        <v>84545</v>
      </c>
      <c r="E37429" s="16" t="s">
        <v>84546</v>
      </c>
      <c r="F37429" s="1">
        <f>ROW()</f>
        <v>37429</v>
      </c>
    </row>
    <row r="37430" spans="1:6" ht="13.2" x14ac:dyDescent="0.2">
      <c r="A37430" s="16" t="s">
        <v>1986</v>
      </c>
      <c r="B37430" s="15" t="s">
        <v>1</v>
      </c>
      <c r="C37430" s="17" t="s">
        <v>7</v>
      </c>
      <c r="D37430" s="16" t="s">
        <v>84547</v>
      </c>
      <c r="E37430" s="16" t="s">
        <v>84548</v>
      </c>
      <c r="F37430" s="1">
        <f>ROW()</f>
        <v>37430</v>
      </c>
    </row>
    <row r="37431" spans="1:6" ht="13.2" x14ac:dyDescent="0.2">
      <c r="A37431" s="16" t="s">
        <v>1986</v>
      </c>
      <c r="B37431" s="15" t="s">
        <v>1</v>
      </c>
      <c r="C37431" s="17" t="s">
        <v>7</v>
      </c>
      <c r="D37431" s="16" t="s">
        <v>89101</v>
      </c>
      <c r="E37431" s="16" t="s">
        <v>89102</v>
      </c>
      <c r="F37431" s="1">
        <f>ROW()</f>
        <v>37431</v>
      </c>
    </row>
    <row r="37432" spans="1:6" ht="13.2" x14ac:dyDescent="0.2">
      <c r="A37432" s="16" t="s">
        <v>1986</v>
      </c>
      <c r="B37432" s="15" t="s">
        <v>5</v>
      </c>
      <c r="C37432" s="17" t="s">
        <v>6</v>
      </c>
      <c r="D37432" s="16" t="s">
        <v>49933</v>
      </c>
      <c r="E37432" s="16" t="s">
        <v>49934</v>
      </c>
      <c r="F37432" s="1">
        <f>ROW()</f>
        <v>37432</v>
      </c>
    </row>
    <row r="37433" spans="1:6" ht="13.2" x14ac:dyDescent="0.2">
      <c r="A37433" s="16" t="s">
        <v>1986</v>
      </c>
      <c r="B37433" s="15" t="s">
        <v>5</v>
      </c>
      <c r="C37433" s="17" t="s">
        <v>6</v>
      </c>
      <c r="D37433" s="16" t="s">
        <v>49935</v>
      </c>
      <c r="E37433" s="16" t="s">
        <v>49936</v>
      </c>
      <c r="F37433" s="1">
        <f>ROW()</f>
        <v>37433</v>
      </c>
    </row>
    <row r="37434" spans="1:6" ht="13.2" x14ac:dyDescent="0.2">
      <c r="A37434" s="16" t="s">
        <v>1986</v>
      </c>
      <c r="B37434" s="15" t="s">
        <v>5</v>
      </c>
      <c r="C37434" s="17" t="s">
        <v>6</v>
      </c>
      <c r="D37434" s="16" t="s">
        <v>49937</v>
      </c>
      <c r="E37434" s="16" t="s">
        <v>49938</v>
      </c>
      <c r="F37434" s="1">
        <f>ROW()</f>
        <v>37434</v>
      </c>
    </row>
    <row r="37435" spans="1:6" ht="13.2" x14ac:dyDescent="0.2">
      <c r="A37435" s="16" t="s">
        <v>1986</v>
      </c>
      <c r="B37435" s="15" t="s">
        <v>5</v>
      </c>
      <c r="C37435" s="17" t="s">
        <v>6</v>
      </c>
      <c r="D37435" s="16" t="s">
        <v>49939</v>
      </c>
      <c r="E37435" s="16" t="s">
        <v>49940</v>
      </c>
      <c r="F37435" s="1">
        <f>ROW()</f>
        <v>37435</v>
      </c>
    </row>
    <row r="37436" spans="1:6" ht="13.2" x14ac:dyDescent="0.2">
      <c r="A37436" s="16" t="s">
        <v>1986</v>
      </c>
      <c r="B37436" s="15" t="s">
        <v>5</v>
      </c>
      <c r="C37436" s="17" t="s">
        <v>6</v>
      </c>
      <c r="D37436" s="16" t="s">
        <v>49941</v>
      </c>
      <c r="E37436" s="16" t="s">
        <v>49942</v>
      </c>
      <c r="F37436" s="1">
        <f>ROW()</f>
        <v>37436</v>
      </c>
    </row>
    <row r="37437" spans="1:6" ht="13.2" x14ac:dyDescent="0.2">
      <c r="A37437" s="16" t="s">
        <v>1986</v>
      </c>
      <c r="B37437" s="15" t="s">
        <v>5</v>
      </c>
      <c r="C37437" s="17" t="s">
        <v>6</v>
      </c>
      <c r="D37437" s="16" t="s">
        <v>49943</v>
      </c>
      <c r="E37437" s="16" t="s">
        <v>49944</v>
      </c>
      <c r="F37437" s="1">
        <f>ROW()</f>
        <v>37437</v>
      </c>
    </row>
    <row r="37438" spans="1:6" ht="13.2" x14ac:dyDescent="0.2">
      <c r="A37438" s="16" t="s">
        <v>1986</v>
      </c>
      <c r="B37438" s="15" t="s">
        <v>5</v>
      </c>
      <c r="C37438" s="17" t="s">
        <v>6</v>
      </c>
      <c r="D37438" s="16" t="s">
        <v>49945</v>
      </c>
      <c r="E37438" s="16" t="s">
        <v>49946</v>
      </c>
      <c r="F37438" s="1">
        <f>ROW()</f>
        <v>37438</v>
      </c>
    </row>
    <row r="37439" spans="1:6" ht="13.2" x14ac:dyDescent="0.2">
      <c r="A37439" s="16" t="s">
        <v>1986</v>
      </c>
      <c r="B37439" s="15" t="s">
        <v>5</v>
      </c>
      <c r="C37439" s="17" t="s">
        <v>6</v>
      </c>
      <c r="D37439" s="16" t="s">
        <v>49947</v>
      </c>
      <c r="E37439" s="16" t="s">
        <v>49948</v>
      </c>
      <c r="F37439" s="1">
        <f>ROW()</f>
        <v>37439</v>
      </c>
    </row>
    <row r="37440" spans="1:6" ht="13.2" x14ac:dyDescent="0.2">
      <c r="A37440" s="16" t="s">
        <v>1986</v>
      </c>
      <c r="B37440" s="15" t="s">
        <v>5</v>
      </c>
      <c r="C37440" s="17" t="s">
        <v>6</v>
      </c>
      <c r="D37440" s="16" t="s">
        <v>49949</v>
      </c>
      <c r="E37440" s="16" t="s">
        <v>49950</v>
      </c>
      <c r="F37440" s="1">
        <f>ROW()</f>
        <v>37440</v>
      </c>
    </row>
    <row r="37441" spans="1:6" ht="13.2" x14ac:dyDescent="0.2">
      <c r="A37441" s="16" t="s">
        <v>1986</v>
      </c>
      <c r="B37441" s="15" t="s">
        <v>5</v>
      </c>
      <c r="C37441" s="17" t="s">
        <v>6</v>
      </c>
      <c r="D37441" s="16" t="s">
        <v>49951</v>
      </c>
      <c r="E37441" s="16" t="s">
        <v>49952</v>
      </c>
      <c r="F37441" s="1">
        <f>ROW()</f>
        <v>37441</v>
      </c>
    </row>
    <row r="37442" spans="1:6" ht="13.2" x14ac:dyDescent="0.2">
      <c r="A37442" s="18" t="s">
        <v>1987</v>
      </c>
      <c r="B37442" s="19" t="s">
        <v>1</v>
      </c>
      <c r="C37442" s="20" t="s">
        <v>7</v>
      </c>
      <c r="D37442" s="18" t="s">
        <v>84549</v>
      </c>
      <c r="E37442" s="18" t="s">
        <v>84550</v>
      </c>
      <c r="F37442" s="1">
        <f>ROW()</f>
        <v>37442</v>
      </c>
    </row>
    <row r="37443" spans="1:6" ht="13.2" x14ac:dyDescent="0.2">
      <c r="A37443" s="18" t="s">
        <v>1987</v>
      </c>
      <c r="B37443" s="19" t="s">
        <v>1</v>
      </c>
      <c r="C37443" s="20" t="s">
        <v>7</v>
      </c>
      <c r="D37443" s="18" t="s">
        <v>84551</v>
      </c>
      <c r="E37443" s="18" t="s">
        <v>84552</v>
      </c>
      <c r="F37443" s="1">
        <f>ROW()</f>
        <v>37443</v>
      </c>
    </row>
    <row r="37444" spans="1:6" ht="13.2" x14ac:dyDescent="0.2">
      <c r="A37444" s="18" t="s">
        <v>1987</v>
      </c>
      <c r="B37444" s="19" t="s">
        <v>1</v>
      </c>
      <c r="C37444" s="20" t="s">
        <v>7</v>
      </c>
      <c r="D37444" s="18" t="s">
        <v>84553</v>
      </c>
      <c r="E37444" s="18" t="s">
        <v>84554</v>
      </c>
      <c r="F37444" s="1">
        <f>ROW()</f>
        <v>37444</v>
      </c>
    </row>
    <row r="37445" spans="1:6" ht="13.2" x14ac:dyDescent="0.2">
      <c r="A37445" s="18" t="s">
        <v>1987</v>
      </c>
      <c r="B37445" s="19" t="s">
        <v>1</v>
      </c>
      <c r="C37445" s="20" t="s">
        <v>7</v>
      </c>
      <c r="D37445" s="18" t="s">
        <v>84555</v>
      </c>
      <c r="E37445" s="18" t="s">
        <v>84556</v>
      </c>
      <c r="F37445" s="1">
        <f>ROW()</f>
        <v>37445</v>
      </c>
    </row>
    <row r="37446" spans="1:6" ht="13.2" x14ac:dyDescent="0.2">
      <c r="A37446" s="18" t="s">
        <v>1987</v>
      </c>
      <c r="B37446" s="19" t="s">
        <v>1</v>
      </c>
      <c r="C37446" s="20" t="s">
        <v>7</v>
      </c>
      <c r="D37446" s="18" t="s">
        <v>84557</v>
      </c>
      <c r="E37446" s="18" t="s">
        <v>84558</v>
      </c>
      <c r="F37446" s="1">
        <f>ROW()</f>
        <v>37446</v>
      </c>
    </row>
    <row r="37447" spans="1:6" ht="13.2" x14ac:dyDescent="0.2">
      <c r="A37447" s="18" t="s">
        <v>1987</v>
      </c>
      <c r="B37447" s="19" t="s">
        <v>1</v>
      </c>
      <c r="C37447" s="20" t="s">
        <v>7</v>
      </c>
      <c r="D37447" s="18" t="s">
        <v>84559</v>
      </c>
      <c r="E37447" s="18" t="s">
        <v>84560</v>
      </c>
      <c r="F37447" s="1">
        <f>ROW()</f>
        <v>37447</v>
      </c>
    </row>
    <row r="37448" spans="1:6" ht="13.2" x14ac:dyDescent="0.2">
      <c r="A37448" s="18" t="s">
        <v>1987</v>
      </c>
      <c r="B37448" s="19" t="s">
        <v>1</v>
      </c>
      <c r="C37448" s="20" t="s">
        <v>7</v>
      </c>
      <c r="D37448" s="18" t="s">
        <v>84561</v>
      </c>
      <c r="E37448" s="18" t="s">
        <v>84562</v>
      </c>
      <c r="F37448" s="1">
        <f>ROW()</f>
        <v>37448</v>
      </c>
    </row>
    <row r="37449" spans="1:6" ht="13.2" x14ac:dyDescent="0.2">
      <c r="A37449" s="18" t="s">
        <v>1987</v>
      </c>
      <c r="B37449" s="19" t="s">
        <v>1</v>
      </c>
      <c r="C37449" s="20" t="s">
        <v>7</v>
      </c>
      <c r="D37449" s="18" t="s">
        <v>84563</v>
      </c>
      <c r="E37449" s="18" t="s">
        <v>84564</v>
      </c>
      <c r="F37449" s="1">
        <f>ROW()</f>
        <v>37449</v>
      </c>
    </row>
    <row r="37450" spans="1:6" ht="13.2" x14ac:dyDescent="0.2">
      <c r="A37450" s="18" t="s">
        <v>1987</v>
      </c>
      <c r="B37450" s="19" t="s">
        <v>1</v>
      </c>
      <c r="C37450" s="20" t="s">
        <v>7</v>
      </c>
      <c r="D37450" s="18" t="s">
        <v>84565</v>
      </c>
      <c r="E37450" s="18" t="s">
        <v>84566</v>
      </c>
      <c r="F37450" s="1">
        <f>ROW()</f>
        <v>37450</v>
      </c>
    </row>
    <row r="37451" spans="1:6" ht="13.2" x14ac:dyDescent="0.2">
      <c r="A37451" s="18" t="s">
        <v>1987</v>
      </c>
      <c r="B37451" s="19" t="s">
        <v>1</v>
      </c>
      <c r="C37451" s="20" t="s">
        <v>7</v>
      </c>
      <c r="D37451" s="18" t="s">
        <v>89103</v>
      </c>
      <c r="E37451" s="18" t="s">
        <v>89104</v>
      </c>
      <c r="F37451" s="1">
        <f>ROW()</f>
        <v>37451</v>
      </c>
    </row>
    <row r="37452" spans="1:6" ht="13.2" x14ac:dyDescent="0.2">
      <c r="A37452" s="18" t="s">
        <v>1987</v>
      </c>
      <c r="B37452" s="19" t="s">
        <v>5</v>
      </c>
      <c r="C37452" s="20" t="s">
        <v>6</v>
      </c>
      <c r="D37452" s="18" t="s">
        <v>49953</v>
      </c>
      <c r="E37452" s="18" t="s">
        <v>49954</v>
      </c>
      <c r="F37452" s="1">
        <f>ROW()</f>
        <v>37452</v>
      </c>
    </row>
    <row r="37453" spans="1:6" ht="13.2" x14ac:dyDescent="0.2">
      <c r="A37453" s="18" t="s">
        <v>1987</v>
      </c>
      <c r="B37453" s="19" t="s">
        <v>5</v>
      </c>
      <c r="C37453" s="20" t="s">
        <v>6</v>
      </c>
      <c r="D37453" s="18" t="s">
        <v>49955</v>
      </c>
      <c r="E37453" s="18" t="s">
        <v>49956</v>
      </c>
      <c r="F37453" s="1">
        <f>ROW()</f>
        <v>37453</v>
      </c>
    </row>
    <row r="37454" spans="1:6" ht="13.2" x14ac:dyDescent="0.2">
      <c r="A37454" s="18" t="s">
        <v>1987</v>
      </c>
      <c r="B37454" s="19" t="s">
        <v>5</v>
      </c>
      <c r="C37454" s="20" t="s">
        <v>6</v>
      </c>
      <c r="D37454" s="18" t="s">
        <v>49957</v>
      </c>
      <c r="E37454" s="18" t="s">
        <v>49958</v>
      </c>
      <c r="F37454" s="1">
        <f>ROW()</f>
        <v>37454</v>
      </c>
    </row>
    <row r="37455" spans="1:6" ht="13.2" x14ac:dyDescent="0.2">
      <c r="A37455" s="18" t="s">
        <v>1987</v>
      </c>
      <c r="B37455" s="19" t="s">
        <v>5</v>
      </c>
      <c r="C37455" s="20" t="s">
        <v>6</v>
      </c>
      <c r="D37455" s="18" t="s">
        <v>49959</v>
      </c>
      <c r="E37455" s="18" t="s">
        <v>49960</v>
      </c>
      <c r="F37455" s="1">
        <f>ROW()</f>
        <v>37455</v>
      </c>
    </row>
    <row r="37456" spans="1:6" ht="13.2" x14ac:dyDescent="0.2">
      <c r="A37456" s="18" t="s">
        <v>1987</v>
      </c>
      <c r="B37456" s="19" t="s">
        <v>5</v>
      </c>
      <c r="C37456" s="20" t="s">
        <v>6</v>
      </c>
      <c r="D37456" s="18" t="s">
        <v>49961</v>
      </c>
      <c r="E37456" s="18" t="s">
        <v>49962</v>
      </c>
      <c r="F37456" s="1">
        <f>ROW()</f>
        <v>37456</v>
      </c>
    </row>
    <row r="37457" spans="1:6" ht="13.2" x14ac:dyDescent="0.2">
      <c r="A37457" s="18" t="s">
        <v>1987</v>
      </c>
      <c r="B37457" s="19" t="s">
        <v>5</v>
      </c>
      <c r="C37457" s="20" t="s">
        <v>6</v>
      </c>
      <c r="D37457" s="18" t="s">
        <v>49963</v>
      </c>
      <c r="E37457" s="18" t="s">
        <v>49964</v>
      </c>
      <c r="F37457" s="1">
        <f>ROW()</f>
        <v>37457</v>
      </c>
    </row>
    <row r="37458" spans="1:6" ht="13.2" x14ac:dyDescent="0.2">
      <c r="A37458" s="18" t="s">
        <v>1987</v>
      </c>
      <c r="B37458" s="19" t="s">
        <v>5</v>
      </c>
      <c r="C37458" s="20" t="s">
        <v>6</v>
      </c>
      <c r="D37458" s="18" t="s">
        <v>49965</v>
      </c>
      <c r="E37458" s="18" t="s">
        <v>49966</v>
      </c>
      <c r="F37458" s="1">
        <f>ROW()</f>
        <v>37458</v>
      </c>
    </row>
    <row r="37459" spans="1:6" ht="13.2" x14ac:dyDescent="0.2">
      <c r="A37459" s="18" t="s">
        <v>1987</v>
      </c>
      <c r="B37459" s="19" t="s">
        <v>5</v>
      </c>
      <c r="C37459" s="20" t="s">
        <v>6</v>
      </c>
      <c r="D37459" s="18" t="s">
        <v>49967</v>
      </c>
      <c r="E37459" s="18" t="s">
        <v>49968</v>
      </c>
      <c r="F37459" s="1">
        <f>ROW()</f>
        <v>37459</v>
      </c>
    </row>
    <row r="37460" spans="1:6" ht="13.2" x14ac:dyDescent="0.2">
      <c r="A37460" s="18" t="s">
        <v>1987</v>
      </c>
      <c r="B37460" s="19" t="s">
        <v>5</v>
      </c>
      <c r="C37460" s="20" t="s">
        <v>6</v>
      </c>
      <c r="D37460" s="18" t="s">
        <v>49969</v>
      </c>
      <c r="E37460" s="18" t="s">
        <v>49970</v>
      </c>
      <c r="F37460" s="1">
        <f>ROW()</f>
        <v>37460</v>
      </c>
    </row>
    <row r="37461" spans="1:6" ht="13.2" x14ac:dyDescent="0.2">
      <c r="A37461" s="18" t="s">
        <v>1987</v>
      </c>
      <c r="B37461" s="19" t="s">
        <v>5</v>
      </c>
      <c r="C37461" s="20" t="s">
        <v>6</v>
      </c>
      <c r="D37461" s="18" t="s">
        <v>49971</v>
      </c>
      <c r="E37461" s="18" t="s">
        <v>49972</v>
      </c>
      <c r="F37461" s="1">
        <f>ROW()</f>
        <v>37461</v>
      </c>
    </row>
    <row r="37462" spans="1:6" ht="13.2" x14ac:dyDescent="0.2">
      <c r="A37462" s="16" t="s">
        <v>1988</v>
      </c>
      <c r="B37462" s="15" t="s">
        <v>1</v>
      </c>
      <c r="C37462" s="17" t="s">
        <v>7</v>
      </c>
      <c r="D37462" s="16" t="s">
        <v>84567</v>
      </c>
      <c r="E37462" s="16" t="s">
        <v>84568</v>
      </c>
      <c r="F37462" s="1">
        <f>ROW()</f>
        <v>37462</v>
      </c>
    </row>
    <row r="37463" spans="1:6" ht="13.2" x14ac:dyDescent="0.2">
      <c r="A37463" s="16" t="s">
        <v>1988</v>
      </c>
      <c r="B37463" s="15" t="s">
        <v>1</v>
      </c>
      <c r="C37463" s="17" t="s">
        <v>7</v>
      </c>
      <c r="D37463" s="16" t="s">
        <v>84569</v>
      </c>
      <c r="E37463" s="16" t="s">
        <v>84570</v>
      </c>
      <c r="F37463" s="1">
        <f>ROW()</f>
        <v>37463</v>
      </c>
    </row>
    <row r="37464" spans="1:6" ht="13.2" x14ac:dyDescent="0.2">
      <c r="A37464" s="16" t="s">
        <v>1988</v>
      </c>
      <c r="B37464" s="15" t="s">
        <v>1</v>
      </c>
      <c r="C37464" s="17" t="s">
        <v>7</v>
      </c>
      <c r="D37464" s="16" t="s">
        <v>84571</v>
      </c>
      <c r="E37464" s="16" t="s">
        <v>84572</v>
      </c>
      <c r="F37464" s="1">
        <f>ROW()</f>
        <v>37464</v>
      </c>
    </row>
    <row r="37465" spans="1:6" ht="13.2" x14ac:dyDescent="0.2">
      <c r="A37465" s="16" t="s">
        <v>1988</v>
      </c>
      <c r="B37465" s="15" t="s">
        <v>1</v>
      </c>
      <c r="C37465" s="17" t="s">
        <v>7</v>
      </c>
      <c r="D37465" s="16" t="s">
        <v>84573</v>
      </c>
      <c r="E37465" s="16" t="s">
        <v>84574</v>
      </c>
      <c r="F37465" s="1">
        <f>ROW()</f>
        <v>37465</v>
      </c>
    </row>
    <row r="37466" spans="1:6" ht="13.2" x14ac:dyDescent="0.2">
      <c r="A37466" s="16" t="s">
        <v>1988</v>
      </c>
      <c r="B37466" s="15" t="s">
        <v>1</v>
      </c>
      <c r="C37466" s="17" t="s">
        <v>7</v>
      </c>
      <c r="D37466" s="16" t="s">
        <v>84575</v>
      </c>
      <c r="E37466" s="16" t="s">
        <v>84576</v>
      </c>
      <c r="F37466" s="1">
        <f>ROW()</f>
        <v>37466</v>
      </c>
    </row>
    <row r="37467" spans="1:6" ht="13.2" x14ac:dyDescent="0.2">
      <c r="A37467" s="16" t="s">
        <v>1988</v>
      </c>
      <c r="B37467" s="15" t="s">
        <v>1</v>
      </c>
      <c r="C37467" s="17" t="s">
        <v>7</v>
      </c>
      <c r="D37467" s="16" t="s">
        <v>84577</v>
      </c>
      <c r="E37467" s="16" t="s">
        <v>84578</v>
      </c>
      <c r="F37467" s="1">
        <f>ROW()</f>
        <v>37467</v>
      </c>
    </row>
    <row r="37468" spans="1:6" ht="13.2" x14ac:dyDescent="0.2">
      <c r="A37468" s="16" t="s">
        <v>1988</v>
      </c>
      <c r="B37468" s="15" t="s">
        <v>1</v>
      </c>
      <c r="C37468" s="17" t="s">
        <v>7</v>
      </c>
      <c r="D37468" s="16" t="s">
        <v>84579</v>
      </c>
      <c r="E37468" s="16" t="s">
        <v>84580</v>
      </c>
      <c r="F37468" s="1">
        <f>ROW()</f>
        <v>37468</v>
      </c>
    </row>
    <row r="37469" spans="1:6" ht="13.2" x14ac:dyDescent="0.2">
      <c r="A37469" s="16" t="s">
        <v>1988</v>
      </c>
      <c r="B37469" s="15" t="s">
        <v>1</v>
      </c>
      <c r="C37469" s="17" t="s">
        <v>7</v>
      </c>
      <c r="D37469" s="16" t="s">
        <v>84581</v>
      </c>
      <c r="E37469" s="16" t="s">
        <v>84582</v>
      </c>
      <c r="F37469" s="1">
        <f>ROW()</f>
        <v>37469</v>
      </c>
    </row>
    <row r="37470" spans="1:6" ht="13.2" x14ac:dyDescent="0.2">
      <c r="A37470" s="16" t="s">
        <v>1988</v>
      </c>
      <c r="B37470" s="15" t="s">
        <v>1</v>
      </c>
      <c r="C37470" s="17" t="s">
        <v>7</v>
      </c>
      <c r="D37470" s="16" t="s">
        <v>84583</v>
      </c>
      <c r="E37470" s="16" t="s">
        <v>84584</v>
      </c>
      <c r="F37470" s="1">
        <f>ROW()</f>
        <v>37470</v>
      </c>
    </row>
    <row r="37471" spans="1:6" ht="13.2" x14ac:dyDescent="0.2">
      <c r="A37471" s="16" t="s">
        <v>1988</v>
      </c>
      <c r="B37471" s="15" t="s">
        <v>1</v>
      </c>
      <c r="C37471" s="17" t="s">
        <v>7</v>
      </c>
      <c r="D37471" s="16" t="s">
        <v>89105</v>
      </c>
      <c r="E37471" s="16" t="s">
        <v>89106</v>
      </c>
      <c r="F37471" s="1">
        <f>ROW()</f>
        <v>37471</v>
      </c>
    </row>
    <row r="37472" spans="1:6" ht="13.2" x14ac:dyDescent="0.2">
      <c r="A37472" s="16" t="s">
        <v>1988</v>
      </c>
      <c r="B37472" s="15" t="s">
        <v>5</v>
      </c>
      <c r="C37472" s="17" t="s">
        <v>6</v>
      </c>
      <c r="D37472" s="16" t="s">
        <v>49973</v>
      </c>
      <c r="E37472" s="16" t="s">
        <v>49974</v>
      </c>
      <c r="F37472" s="1">
        <f>ROW()</f>
        <v>37472</v>
      </c>
    </row>
    <row r="37473" spans="1:6" ht="13.2" x14ac:dyDescent="0.2">
      <c r="A37473" s="16" t="s">
        <v>1988</v>
      </c>
      <c r="B37473" s="15" t="s">
        <v>5</v>
      </c>
      <c r="C37473" s="17" t="s">
        <v>6</v>
      </c>
      <c r="D37473" s="16" t="s">
        <v>49975</v>
      </c>
      <c r="E37473" s="16" t="s">
        <v>49976</v>
      </c>
      <c r="F37473" s="1">
        <f>ROW()</f>
        <v>37473</v>
      </c>
    </row>
    <row r="37474" spans="1:6" ht="13.2" x14ac:dyDescent="0.2">
      <c r="A37474" s="16" t="s">
        <v>1988</v>
      </c>
      <c r="B37474" s="15" t="s">
        <v>5</v>
      </c>
      <c r="C37474" s="17" t="s">
        <v>6</v>
      </c>
      <c r="D37474" s="16" t="s">
        <v>49977</v>
      </c>
      <c r="E37474" s="16" t="s">
        <v>49978</v>
      </c>
      <c r="F37474" s="1">
        <f>ROW()</f>
        <v>37474</v>
      </c>
    </row>
    <row r="37475" spans="1:6" ht="13.2" x14ac:dyDescent="0.2">
      <c r="A37475" s="16" t="s">
        <v>1988</v>
      </c>
      <c r="B37475" s="15" t="s">
        <v>5</v>
      </c>
      <c r="C37475" s="17" t="s">
        <v>6</v>
      </c>
      <c r="D37475" s="16" t="s">
        <v>49979</v>
      </c>
      <c r="E37475" s="16" t="s">
        <v>49980</v>
      </c>
      <c r="F37475" s="1">
        <f>ROW()</f>
        <v>37475</v>
      </c>
    </row>
    <row r="37476" spans="1:6" ht="13.2" x14ac:dyDescent="0.2">
      <c r="A37476" s="16" t="s">
        <v>1988</v>
      </c>
      <c r="B37476" s="15" t="s">
        <v>5</v>
      </c>
      <c r="C37476" s="17" t="s">
        <v>6</v>
      </c>
      <c r="D37476" s="16" t="s">
        <v>49981</v>
      </c>
      <c r="E37476" s="16" t="s">
        <v>49982</v>
      </c>
      <c r="F37476" s="1">
        <f>ROW()</f>
        <v>37476</v>
      </c>
    </row>
    <row r="37477" spans="1:6" ht="13.2" x14ac:dyDescent="0.2">
      <c r="A37477" s="16" t="s">
        <v>1988</v>
      </c>
      <c r="B37477" s="15" t="s">
        <v>5</v>
      </c>
      <c r="C37477" s="17" t="s">
        <v>6</v>
      </c>
      <c r="D37477" s="16" t="s">
        <v>49983</v>
      </c>
      <c r="E37477" s="16" t="s">
        <v>49984</v>
      </c>
      <c r="F37477" s="1">
        <f>ROW()</f>
        <v>37477</v>
      </c>
    </row>
    <row r="37478" spans="1:6" ht="13.2" x14ac:dyDescent="0.2">
      <c r="A37478" s="16" t="s">
        <v>1988</v>
      </c>
      <c r="B37478" s="15" t="s">
        <v>5</v>
      </c>
      <c r="C37478" s="17" t="s">
        <v>6</v>
      </c>
      <c r="D37478" s="16" t="s">
        <v>49985</v>
      </c>
      <c r="E37478" s="16" t="s">
        <v>49986</v>
      </c>
      <c r="F37478" s="1">
        <f>ROW()</f>
        <v>37478</v>
      </c>
    </row>
    <row r="37479" spans="1:6" ht="13.2" x14ac:dyDescent="0.2">
      <c r="A37479" s="16" t="s">
        <v>1988</v>
      </c>
      <c r="B37479" s="15" t="s">
        <v>5</v>
      </c>
      <c r="C37479" s="17" t="s">
        <v>6</v>
      </c>
      <c r="D37479" s="16" t="s">
        <v>49987</v>
      </c>
      <c r="E37479" s="16" t="s">
        <v>49988</v>
      </c>
      <c r="F37479" s="1">
        <f>ROW()</f>
        <v>37479</v>
      </c>
    </row>
    <row r="37480" spans="1:6" ht="13.2" x14ac:dyDescent="0.2">
      <c r="A37480" s="16" t="s">
        <v>1988</v>
      </c>
      <c r="B37480" s="15" t="s">
        <v>5</v>
      </c>
      <c r="C37480" s="17" t="s">
        <v>6</v>
      </c>
      <c r="D37480" s="16" t="s">
        <v>49989</v>
      </c>
      <c r="E37480" s="16" t="s">
        <v>49990</v>
      </c>
      <c r="F37480" s="1">
        <f>ROW()</f>
        <v>37480</v>
      </c>
    </row>
    <row r="37481" spans="1:6" ht="13.2" x14ac:dyDescent="0.2">
      <c r="A37481" s="16" t="s">
        <v>1988</v>
      </c>
      <c r="B37481" s="15" t="s">
        <v>5</v>
      </c>
      <c r="C37481" s="17" t="s">
        <v>6</v>
      </c>
      <c r="D37481" s="16" t="s">
        <v>49991</v>
      </c>
      <c r="E37481" s="16" t="s">
        <v>49992</v>
      </c>
      <c r="F37481" s="1">
        <f>ROW()</f>
        <v>37481</v>
      </c>
    </row>
    <row r="37482" spans="1:6" ht="13.2" x14ac:dyDescent="0.2">
      <c r="A37482" s="18" t="s">
        <v>1989</v>
      </c>
      <c r="B37482" s="19" t="s">
        <v>1</v>
      </c>
      <c r="C37482" s="20" t="s">
        <v>7</v>
      </c>
      <c r="D37482" s="18" t="s">
        <v>84585</v>
      </c>
      <c r="E37482" s="18" t="s">
        <v>84586</v>
      </c>
      <c r="F37482" s="1">
        <f>ROW()</f>
        <v>37482</v>
      </c>
    </row>
    <row r="37483" spans="1:6" ht="13.2" x14ac:dyDescent="0.2">
      <c r="A37483" s="18" t="s">
        <v>1989</v>
      </c>
      <c r="B37483" s="19" t="s">
        <v>1</v>
      </c>
      <c r="C37483" s="20" t="s">
        <v>7</v>
      </c>
      <c r="D37483" s="18" t="s">
        <v>84587</v>
      </c>
      <c r="E37483" s="18" t="s">
        <v>84588</v>
      </c>
      <c r="F37483" s="1">
        <f>ROW()</f>
        <v>37483</v>
      </c>
    </row>
    <row r="37484" spans="1:6" ht="13.2" x14ac:dyDescent="0.2">
      <c r="A37484" s="18" t="s">
        <v>1989</v>
      </c>
      <c r="B37484" s="19" t="s">
        <v>1</v>
      </c>
      <c r="C37484" s="20" t="s">
        <v>7</v>
      </c>
      <c r="D37484" s="18" t="s">
        <v>84589</v>
      </c>
      <c r="E37484" s="18" t="s">
        <v>84590</v>
      </c>
      <c r="F37484" s="1">
        <f>ROW()</f>
        <v>37484</v>
      </c>
    </row>
    <row r="37485" spans="1:6" ht="13.2" x14ac:dyDescent="0.2">
      <c r="A37485" s="18" t="s">
        <v>1989</v>
      </c>
      <c r="B37485" s="19" t="s">
        <v>1</v>
      </c>
      <c r="C37485" s="20" t="s">
        <v>7</v>
      </c>
      <c r="D37485" s="18" t="s">
        <v>84591</v>
      </c>
      <c r="E37485" s="18" t="s">
        <v>84592</v>
      </c>
      <c r="F37485" s="1">
        <f>ROW()</f>
        <v>37485</v>
      </c>
    </row>
    <row r="37486" spans="1:6" ht="13.2" x14ac:dyDescent="0.2">
      <c r="A37486" s="18" t="s">
        <v>1989</v>
      </c>
      <c r="B37486" s="19" t="s">
        <v>1</v>
      </c>
      <c r="C37486" s="20" t="s">
        <v>7</v>
      </c>
      <c r="D37486" s="18" t="s">
        <v>84593</v>
      </c>
      <c r="E37486" s="18" t="s">
        <v>84594</v>
      </c>
      <c r="F37486" s="1">
        <f>ROW()</f>
        <v>37486</v>
      </c>
    </row>
    <row r="37487" spans="1:6" ht="13.2" x14ac:dyDescent="0.2">
      <c r="A37487" s="18" t="s">
        <v>1989</v>
      </c>
      <c r="B37487" s="19" t="s">
        <v>1</v>
      </c>
      <c r="C37487" s="20" t="s">
        <v>7</v>
      </c>
      <c r="D37487" s="18" t="s">
        <v>84595</v>
      </c>
      <c r="E37487" s="18" t="s">
        <v>84596</v>
      </c>
      <c r="F37487" s="1">
        <f>ROW()</f>
        <v>37487</v>
      </c>
    </row>
    <row r="37488" spans="1:6" ht="13.2" x14ac:dyDescent="0.2">
      <c r="A37488" s="18" t="s">
        <v>1989</v>
      </c>
      <c r="B37488" s="19" t="s">
        <v>1</v>
      </c>
      <c r="C37488" s="20" t="s">
        <v>7</v>
      </c>
      <c r="D37488" s="18" t="s">
        <v>84597</v>
      </c>
      <c r="E37488" s="18" t="s">
        <v>84598</v>
      </c>
      <c r="F37488" s="1">
        <f>ROW()</f>
        <v>37488</v>
      </c>
    </row>
    <row r="37489" spans="1:6" ht="13.2" x14ac:dyDescent="0.2">
      <c r="A37489" s="18" t="s">
        <v>1989</v>
      </c>
      <c r="B37489" s="19" t="s">
        <v>1</v>
      </c>
      <c r="C37489" s="20" t="s">
        <v>7</v>
      </c>
      <c r="D37489" s="18" t="s">
        <v>84599</v>
      </c>
      <c r="E37489" s="18" t="s">
        <v>84600</v>
      </c>
      <c r="F37489" s="1">
        <f>ROW()</f>
        <v>37489</v>
      </c>
    </row>
    <row r="37490" spans="1:6" ht="13.2" x14ac:dyDescent="0.2">
      <c r="A37490" s="18" t="s">
        <v>1989</v>
      </c>
      <c r="B37490" s="19" t="s">
        <v>1</v>
      </c>
      <c r="C37490" s="20" t="s">
        <v>7</v>
      </c>
      <c r="D37490" s="18" t="s">
        <v>84601</v>
      </c>
      <c r="E37490" s="18" t="s">
        <v>84602</v>
      </c>
      <c r="F37490" s="1">
        <f>ROW()</f>
        <v>37490</v>
      </c>
    </row>
    <row r="37491" spans="1:6" ht="13.2" x14ac:dyDescent="0.2">
      <c r="A37491" s="18" t="s">
        <v>1989</v>
      </c>
      <c r="B37491" s="19" t="s">
        <v>1</v>
      </c>
      <c r="C37491" s="20" t="s">
        <v>7</v>
      </c>
      <c r="D37491" s="18" t="s">
        <v>89107</v>
      </c>
      <c r="E37491" s="18" t="s">
        <v>89108</v>
      </c>
      <c r="F37491" s="1">
        <f>ROW()</f>
        <v>37491</v>
      </c>
    </row>
    <row r="37492" spans="1:6" ht="13.2" x14ac:dyDescent="0.2">
      <c r="A37492" s="18" t="s">
        <v>1989</v>
      </c>
      <c r="B37492" s="19" t="s">
        <v>5</v>
      </c>
      <c r="C37492" s="20" t="s">
        <v>6</v>
      </c>
      <c r="D37492" s="18" t="s">
        <v>49993</v>
      </c>
      <c r="E37492" s="18" t="s">
        <v>49994</v>
      </c>
      <c r="F37492" s="1">
        <f>ROW()</f>
        <v>37492</v>
      </c>
    </row>
    <row r="37493" spans="1:6" ht="13.2" x14ac:dyDescent="0.2">
      <c r="A37493" s="18" t="s">
        <v>1989</v>
      </c>
      <c r="B37493" s="19" t="s">
        <v>5</v>
      </c>
      <c r="C37493" s="20" t="s">
        <v>6</v>
      </c>
      <c r="D37493" s="18" t="s">
        <v>49995</v>
      </c>
      <c r="E37493" s="18" t="s">
        <v>49996</v>
      </c>
      <c r="F37493" s="1">
        <f>ROW()</f>
        <v>37493</v>
      </c>
    </row>
    <row r="37494" spans="1:6" ht="13.2" x14ac:dyDescent="0.2">
      <c r="A37494" s="18" t="s">
        <v>1989</v>
      </c>
      <c r="B37494" s="19" t="s">
        <v>5</v>
      </c>
      <c r="C37494" s="20" t="s">
        <v>6</v>
      </c>
      <c r="D37494" s="18" t="s">
        <v>49997</v>
      </c>
      <c r="E37494" s="18" t="s">
        <v>49998</v>
      </c>
      <c r="F37494" s="1">
        <f>ROW()</f>
        <v>37494</v>
      </c>
    </row>
    <row r="37495" spans="1:6" ht="13.2" x14ac:dyDescent="0.2">
      <c r="A37495" s="18" t="s">
        <v>1989</v>
      </c>
      <c r="B37495" s="19" t="s">
        <v>5</v>
      </c>
      <c r="C37495" s="20" t="s">
        <v>6</v>
      </c>
      <c r="D37495" s="18" t="s">
        <v>49999</v>
      </c>
      <c r="E37495" s="18" t="s">
        <v>50000</v>
      </c>
      <c r="F37495" s="1">
        <f>ROW()</f>
        <v>37495</v>
      </c>
    </row>
    <row r="37496" spans="1:6" ht="13.2" x14ac:dyDescent="0.2">
      <c r="A37496" s="18" t="s">
        <v>1989</v>
      </c>
      <c r="B37496" s="19" t="s">
        <v>5</v>
      </c>
      <c r="C37496" s="20" t="s">
        <v>6</v>
      </c>
      <c r="D37496" s="18" t="s">
        <v>50001</v>
      </c>
      <c r="E37496" s="18" t="s">
        <v>50002</v>
      </c>
      <c r="F37496" s="1">
        <f>ROW()</f>
        <v>37496</v>
      </c>
    </row>
    <row r="37497" spans="1:6" ht="13.2" x14ac:dyDescent="0.2">
      <c r="A37497" s="18" t="s">
        <v>1989</v>
      </c>
      <c r="B37497" s="19" t="s">
        <v>5</v>
      </c>
      <c r="C37497" s="20" t="s">
        <v>6</v>
      </c>
      <c r="D37497" s="18" t="s">
        <v>50003</v>
      </c>
      <c r="E37497" s="18" t="s">
        <v>50004</v>
      </c>
      <c r="F37497" s="1">
        <f>ROW()</f>
        <v>37497</v>
      </c>
    </row>
    <row r="37498" spans="1:6" ht="13.2" x14ac:dyDescent="0.2">
      <c r="A37498" s="18" t="s">
        <v>1989</v>
      </c>
      <c r="B37498" s="19" t="s">
        <v>5</v>
      </c>
      <c r="C37498" s="20" t="s">
        <v>6</v>
      </c>
      <c r="D37498" s="18" t="s">
        <v>50005</v>
      </c>
      <c r="E37498" s="18" t="s">
        <v>50006</v>
      </c>
      <c r="F37498" s="1">
        <f>ROW()</f>
        <v>37498</v>
      </c>
    </row>
    <row r="37499" spans="1:6" ht="13.2" x14ac:dyDescent="0.2">
      <c r="A37499" s="18" t="s">
        <v>1989</v>
      </c>
      <c r="B37499" s="19" t="s">
        <v>5</v>
      </c>
      <c r="C37499" s="20" t="s">
        <v>6</v>
      </c>
      <c r="D37499" s="18" t="s">
        <v>50007</v>
      </c>
      <c r="E37499" s="18" t="s">
        <v>50008</v>
      </c>
      <c r="F37499" s="1">
        <f>ROW()</f>
        <v>37499</v>
      </c>
    </row>
    <row r="37500" spans="1:6" ht="13.2" x14ac:dyDescent="0.2">
      <c r="A37500" s="18" t="s">
        <v>1989</v>
      </c>
      <c r="B37500" s="19" t="s">
        <v>5</v>
      </c>
      <c r="C37500" s="20" t="s">
        <v>6</v>
      </c>
      <c r="D37500" s="18" t="s">
        <v>50009</v>
      </c>
      <c r="E37500" s="18" t="s">
        <v>50010</v>
      </c>
      <c r="F37500" s="1">
        <f>ROW()</f>
        <v>37500</v>
      </c>
    </row>
    <row r="37501" spans="1:6" ht="13.2" x14ac:dyDescent="0.2">
      <c r="A37501" s="18" t="s">
        <v>1989</v>
      </c>
      <c r="B37501" s="19" t="s">
        <v>5</v>
      </c>
      <c r="C37501" s="20" t="s">
        <v>6</v>
      </c>
      <c r="D37501" s="18" t="s">
        <v>50011</v>
      </c>
      <c r="E37501" s="18" t="s">
        <v>50012</v>
      </c>
      <c r="F37501" s="1">
        <f>ROW()</f>
        <v>37501</v>
      </c>
    </row>
    <row r="37502" spans="1:6" ht="13.2" x14ac:dyDescent="0.2">
      <c r="A37502" s="16" t="s">
        <v>1990</v>
      </c>
      <c r="B37502" s="15" t="s">
        <v>1</v>
      </c>
      <c r="C37502" s="17" t="s">
        <v>7</v>
      </c>
      <c r="D37502" s="16" t="s">
        <v>84603</v>
      </c>
      <c r="E37502" s="16" t="s">
        <v>84604</v>
      </c>
      <c r="F37502" s="1">
        <f>ROW()</f>
        <v>37502</v>
      </c>
    </row>
    <row r="37503" spans="1:6" ht="13.2" x14ac:dyDescent="0.2">
      <c r="A37503" s="16" t="s">
        <v>1990</v>
      </c>
      <c r="B37503" s="15" t="s">
        <v>1</v>
      </c>
      <c r="C37503" s="17" t="s">
        <v>7</v>
      </c>
      <c r="D37503" s="16" t="s">
        <v>84605</v>
      </c>
      <c r="E37503" s="16" t="s">
        <v>84606</v>
      </c>
      <c r="F37503" s="1">
        <f>ROW()</f>
        <v>37503</v>
      </c>
    </row>
    <row r="37504" spans="1:6" ht="13.2" x14ac:dyDescent="0.2">
      <c r="A37504" s="16" t="s">
        <v>1990</v>
      </c>
      <c r="B37504" s="15" t="s">
        <v>1</v>
      </c>
      <c r="C37504" s="17" t="s">
        <v>7</v>
      </c>
      <c r="D37504" s="16" t="s">
        <v>84607</v>
      </c>
      <c r="E37504" s="16" t="s">
        <v>84608</v>
      </c>
      <c r="F37504" s="1">
        <f>ROW()</f>
        <v>37504</v>
      </c>
    </row>
    <row r="37505" spans="1:6" ht="13.2" x14ac:dyDescent="0.2">
      <c r="A37505" s="16" t="s">
        <v>1990</v>
      </c>
      <c r="B37505" s="15" t="s">
        <v>1</v>
      </c>
      <c r="C37505" s="17" t="s">
        <v>7</v>
      </c>
      <c r="D37505" s="16" t="s">
        <v>84609</v>
      </c>
      <c r="E37505" s="16" t="s">
        <v>84610</v>
      </c>
      <c r="F37505" s="1">
        <f>ROW()</f>
        <v>37505</v>
      </c>
    </row>
    <row r="37506" spans="1:6" ht="13.2" x14ac:dyDescent="0.2">
      <c r="A37506" s="16" t="s">
        <v>1990</v>
      </c>
      <c r="B37506" s="15" t="s">
        <v>1</v>
      </c>
      <c r="C37506" s="17" t="s">
        <v>7</v>
      </c>
      <c r="D37506" s="16" t="s">
        <v>84611</v>
      </c>
      <c r="E37506" s="16" t="s">
        <v>84612</v>
      </c>
      <c r="F37506" s="1">
        <f>ROW()</f>
        <v>37506</v>
      </c>
    </row>
    <row r="37507" spans="1:6" ht="13.2" x14ac:dyDescent="0.2">
      <c r="A37507" s="16" t="s">
        <v>1990</v>
      </c>
      <c r="B37507" s="15" t="s">
        <v>1</v>
      </c>
      <c r="C37507" s="17" t="s">
        <v>7</v>
      </c>
      <c r="D37507" s="16" t="s">
        <v>84613</v>
      </c>
      <c r="E37507" s="16" t="s">
        <v>84614</v>
      </c>
      <c r="F37507" s="1">
        <f>ROW()</f>
        <v>37507</v>
      </c>
    </row>
    <row r="37508" spans="1:6" ht="13.2" x14ac:dyDescent="0.2">
      <c r="A37508" s="16" t="s">
        <v>1990</v>
      </c>
      <c r="B37508" s="15" t="s">
        <v>1</v>
      </c>
      <c r="C37508" s="17" t="s">
        <v>7</v>
      </c>
      <c r="D37508" s="16" t="s">
        <v>84615</v>
      </c>
      <c r="E37508" s="16" t="s">
        <v>84616</v>
      </c>
      <c r="F37508" s="1">
        <f>ROW()</f>
        <v>37508</v>
      </c>
    </row>
    <row r="37509" spans="1:6" ht="13.2" x14ac:dyDescent="0.2">
      <c r="A37509" s="16" t="s">
        <v>1990</v>
      </c>
      <c r="B37509" s="15" t="s">
        <v>1</v>
      </c>
      <c r="C37509" s="17" t="s">
        <v>7</v>
      </c>
      <c r="D37509" s="16" t="s">
        <v>84617</v>
      </c>
      <c r="E37509" s="16" t="s">
        <v>84618</v>
      </c>
      <c r="F37509" s="1">
        <f>ROW()</f>
        <v>37509</v>
      </c>
    </row>
    <row r="37510" spans="1:6" ht="13.2" x14ac:dyDescent="0.2">
      <c r="A37510" s="16" t="s">
        <v>1990</v>
      </c>
      <c r="B37510" s="15" t="s">
        <v>1</v>
      </c>
      <c r="C37510" s="17" t="s">
        <v>7</v>
      </c>
      <c r="D37510" s="16" t="s">
        <v>84619</v>
      </c>
      <c r="E37510" s="16" t="s">
        <v>84620</v>
      </c>
      <c r="F37510" s="1">
        <f>ROW()</f>
        <v>37510</v>
      </c>
    </row>
    <row r="37511" spans="1:6" ht="13.2" x14ac:dyDescent="0.2">
      <c r="A37511" s="16" t="s">
        <v>1990</v>
      </c>
      <c r="B37511" s="15" t="s">
        <v>1</v>
      </c>
      <c r="C37511" s="17" t="s">
        <v>7</v>
      </c>
      <c r="D37511" s="16" t="s">
        <v>89109</v>
      </c>
      <c r="E37511" s="16" t="s">
        <v>89110</v>
      </c>
      <c r="F37511" s="1">
        <f>ROW()</f>
        <v>37511</v>
      </c>
    </row>
    <row r="37512" spans="1:6" ht="13.2" x14ac:dyDescent="0.2">
      <c r="A37512" s="16" t="s">
        <v>1990</v>
      </c>
      <c r="B37512" s="15" t="s">
        <v>5</v>
      </c>
      <c r="C37512" s="17" t="s">
        <v>6</v>
      </c>
      <c r="D37512" s="16" t="s">
        <v>50013</v>
      </c>
      <c r="E37512" s="16" t="s">
        <v>50014</v>
      </c>
      <c r="F37512" s="1">
        <f>ROW()</f>
        <v>37512</v>
      </c>
    </row>
    <row r="37513" spans="1:6" ht="13.2" x14ac:dyDescent="0.2">
      <c r="A37513" s="16" t="s">
        <v>1990</v>
      </c>
      <c r="B37513" s="15" t="s">
        <v>5</v>
      </c>
      <c r="C37513" s="17" t="s">
        <v>6</v>
      </c>
      <c r="D37513" s="16" t="s">
        <v>50015</v>
      </c>
      <c r="E37513" s="16" t="s">
        <v>50016</v>
      </c>
      <c r="F37513" s="1">
        <f>ROW()</f>
        <v>37513</v>
      </c>
    </row>
    <row r="37514" spans="1:6" ht="13.2" x14ac:dyDescent="0.2">
      <c r="A37514" s="16" t="s">
        <v>1990</v>
      </c>
      <c r="B37514" s="15" t="s">
        <v>5</v>
      </c>
      <c r="C37514" s="17" t="s">
        <v>6</v>
      </c>
      <c r="D37514" s="16" t="s">
        <v>50017</v>
      </c>
      <c r="E37514" s="16" t="s">
        <v>50018</v>
      </c>
      <c r="F37514" s="1">
        <f>ROW()</f>
        <v>37514</v>
      </c>
    </row>
    <row r="37515" spans="1:6" ht="13.2" x14ac:dyDescent="0.2">
      <c r="A37515" s="16" t="s">
        <v>1990</v>
      </c>
      <c r="B37515" s="15" t="s">
        <v>5</v>
      </c>
      <c r="C37515" s="17" t="s">
        <v>6</v>
      </c>
      <c r="D37515" s="16" t="s">
        <v>50019</v>
      </c>
      <c r="E37515" s="16" t="s">
        <v>50020</v>
      </c>
      <c r="F37515" s="1">
        <f>ROW()</f>
        <v>37515</v>
      </c>
    </row>
    <row r="37516" spans="1:6" ht="13.2" x14ac:dyDescent="0.2">
      <c r="A37516" s="16" t="s">
        <v>1990</v>
      </c>
      <c r="B37516" s="15" t="s">
        <v>5</v>
      </c>
      <c r="C37516" s="17" t="s">
        <v>6</v>
      </c>
      <c r="D37516" s="16" t="s">
        <v>50021</v>
      </c>
      <c r="E37516" s="16" t="s">
        <v>50022</v>
      </c>
      <c r="F37516" s="1">
        <f>ROW()</f>
        <v>37516</v>
      </c>
    </row>
    <row r="37517" spans="1:6" ht="13.2" x14ac:dyDescent="0.2">
      <c r="A37517" s="16" t="s">
        <v>1990</v>
      </c>
      <c r="B37517" s="15" t="s">
        <v>5</v>
      </c>
      <c r="C37517" s="17" t="s">
        <v>6</v>
      </c>
      <c r="D37517" s="16" t="s">
        <v>50023</v>
      </c>
      <c r="E37517" s="16" t="s">
        <v>50024</v>
      </c>
      <c r="F37517" s="1">
        <f>ROW()</f>
        <v>37517</v>
      </c>
    </row>
    <row r="37518" spans="1:6" ht="13.2" x14ac:dyDescent="0.2">
      <c r="A37518" s="16" t="s">
        <v>1990</v>
      </c>
      <c r="B37518" s="15" t="s">
        <v>5</v>
      </c>
      <c r="C37518" s="17" t="s">
        <v>6</v>
      </c>
      <c r="D37518" s="16" t="s">
        <v>50025</v>
      </c>
      <c r="E37518" s="16" t="s">
        <v>50026</v>
      </c>
      <c r="F37518" s="1">
        <f>ROW()</f>
        <v>37518</v>
      </c>
    </row>
    <row r="37519" spans="1:6" ht="13.2" x14ac:dyDescent="0.2">
      <c r="A37519" s="16" t="s">
        <v>1990</v>
      </c>
      <c r="B37519" s="15" t="s">
        <v>5</v>
      </c>
      <c r="C37519" s="17" t="s">
        <v>6</v>
      </c>
      <c r="D37519" s="16" t="s">
        <v>50027</v>
      </c>
      <c r="E37519" s="16" t="s">
        <v>50028</v>
      </c>
      <c r="F37519" s="1">
        <f>ROW()</f>
        <v>37519</v>
      </c>
    </row>
    <row r="37520" spans="1:6" ht="13.2" x14ac:dyDescent="0.2">
      <c r="A37520" s="16" t="s">
        <v>1990</v>
      </c>
      <c r="B37520" s="15" t="s">
        <v>5</v>
      </c>
      <c r="C37520" s="17" t="s">
        <v>6</v>
      </c>
      <c r="D37520" s="16" t="s">
        <v>50029</v>
      </c>
      <c r="E37520" s="16" t="s">
        <v>50030</v>
      </c>
      <c r="F37520" s="1">
        <f>ROW()</f>
        <v>37520</v>
      </c>
    </row>
    <row r="37521" spans="1:6" ht="13.2" x14ac:dyDescent="0.2">
      <c r="A37521" s="16" t="s">
        <v>1990</v>
      </c>
      <c r="B37521" s="15" t="s">
        <v>5</v>
      </c>
      <c r="C37521" s="17" t="s">
        <v>6</v>
      </c>
      <c r="D37521" s="16" t="s">
        <v>50031</v>
      </c>
      <c r="E37521" s="16" t="s">
        <v>50032</v>
      </c>
      <c r="F37521" s="1">
        <f>ROW()</f>
        <v>37521</v>
      </c>
    </row>
    <row r="37522" spans="1:6" ht="13.2" x14ac:dyDescent="0.2">
      <c r="A37522" s="18" t="s">
        <v>1991</v>
      </c>
      <c r="B37522" s="19" t="s">
        <v>1</v>
      </c>
      <c r="C37522" s="20" t="s">
        <v>7</v>
      </c>
      <c r="D37522" s="18" t="s">
        <v>84621</v>
      </c>
      <c r="E37522" s="18" t="s">
        <v>84622</v>
      </c>
      <c r="F37522" s="1">
        <f>ROW()</f>
        <v>37522</v>
      </c>
    </row>
    <row r="37523" spans="1:6" ht="13.2" x14ac:dyDescent="0.2">
      <c r="A37523" s="18" t="s">
        <v>1991</v>
      </c>
      <c r="B37523" s="19" t="s">
        <v>1</v>
      </c>
      <c r="C37523" s="20" t="s">
        <v>7</v>
      </c>
      <c r="D37523" s="18" t="s">
        <v>84623</v>
      </c>
      <c r="E37523" s="18" t="s">
        <v>84624</v>
      </c>
      <c r="F37523" s="1">
        <f>ROW()</f>
        <v>37523</v>
      </c>
    </row>
    <row r="37524" spans="1:6" ht="13.2" x14ac:dyDescent="0.2">
      <c r="A37524" s="18" t="s">
        <v>1991</v>
      </c>
      <c r="B37524" s="19" t="s">
        <v>1</v>
      </c>
      <c r="C37524" s="20" t="s">
        <v>7</v>
      </c>
      <c r="D37524" s="18" t="s">
        <v>84625</v>
      </c>
      <c r="E37524" s="18" t="s">
        <v>84626</v>
      </c>
      <c r="F37524" s="1">
        <f>ROW()</f>
        <v>37524</v>
      </c>
    </row>
    <row r="37525" spans="1:6" ht="13.2" x14ac:dyDescent="0.2">
      <c r="A37525" s="18" t="s">
        <v>1991</v>
      </c>
      <c r="B37525" s="19" t="s">
        <v>1</v>
      </c>
      <c r="C37525" s="20" t="s">
        <v>7</v>
      </c>
      <c r="D37525" s="18" t="s">
        <v>84627</v>
      </c>
      <c r="E37525" s="18" t="s">
        <v>84628</v>
      </c>
      <c r="F37525" s="1">
        <f>ROW()</f>
        <v>37525</v>
      </c>
    </row>
    <row r="37526" spans="1:6" ht="13.2" x14ac:dyDescent="0.2">
      <c r="A37526" s="18" t="s">
        <v>1991</v>
      </c>
      <c r="B37526" s="19" t="s">
        <v>1</v>
      </c>
      <c r="C37526" s="20" t="s">
        <v>7</v>
      </c>
      <c r="D37526" s="18" t="s">
        <v>84629</v>
      </c>
      <c r="E37526" s="18" t="s">
        <v>84630</v>
      </c>
      <c r="F37526" s="1">
        <f>ROW()</f>
        <v>37526</v>
      </c>
    </row>
    <row r="37527" spans="1:6" ht="13.2" x14ac:dyDescent="0.2">
      <c r="A37527" s="18" t="s">
        <v>1991</v>
      </c>
      <c r="B37527" s="19" t="s">
        <v>1</v>
      </c>
      <c r="C37527" s="20" t="s">
        <v>7</v>
      </c>
      <c r="D37527" s="18" t="s">
        <v>84631</v>
      </c>
      <c r="E37527" s="18" t="s">
        <v>84632</v>
      </c>
      <c r="F37527" s="1">
        <f>ROW()</f>
        <v>37527</v>
      </c>
    </row>
    <row r="37528" spans="1:6" ht="13.2" x14ac:dyDescent="0.2">
      <c r="A37528" s="18" t="s">
        <v>1991</v>
      </c>
      <c r="B37528" s="19" t="s">
        <v>1</v>
      </c>
      <c r="C37528" s="20" t="s">
        <v>7</v>
      </c>
      <c r="D37528" s="18" t="s">
        <v>84633</v>
      </c>
      <c r="E37528" s="18" t="s">
        <v>84634</v>
      </c>
      <c r="F37528" s="1">
        <f>ROW()</f>
        <v>37528</v>
      </c>
    </row>
    <row r="37529" spans="1:6" ht="13.2" x14ac:dyDescent="0.2">
      <c r="A37529" s="18" t="s">
        <v>1991</v>
      </c>
      <c r="B37529" s="19" t="s">
        <v>1</v>
      </c>
      <c r="C37529" s="20" t="s">
        <v>7</v>
      </c>
      <c r="D37529" s="18" t="s">
        <v>84635</v>
      </c>
      <c r="E37529" s="18" t="s">
        <v>84636</v>
      </c>
      <c r="F37529" s="1">
        <f>ROW()</f>
        <v>37529</v>
      </c>
    </row>
    <row r="37530" spans="1:6" ht="13.2" x14ac:dyDescent="0.2">
      <c r="A37530" s="18" t="s">
        <v>1991</v>
      </c>
      <c r="B37530" s="19" t="s">
        <v>1</v>
      </c>
      <c r="C37530" s="20" t="s">
        <v>7</v>
      </c>
      <c r="D37530" s="18" t="s">
        <v>84637</v>
      </c>
      <c r="E37530" s="18" t="s">
        <v>84638</v>
      </c>
      <c r="F37530" s="1">
        <f>ROW()</f>
        <v>37530</v>
      </c>
    </row>
    <row r="37531" spans="1:6" ht="13.2" x14ac:dyDescent="0.2">
      <c r="A37531" s="18" t="s">
        <v>1991</v>
      </c>
      <c r="B37531" s="19" t="s">
        <v>1</v>
      </c>
      <c r="C37531" s="20" t="s">
        <v>7</v>
      </c>
      <c r="D37531" s="18" t="s">
        <v>89111</v>
      </c>
      <c r="E37531" s="18" t="s">
        <v>89112</v>
      </c>
      <c r="F37531" s="1">
        <f>ROW()</f>
        <v>37531</v>
      </c>
    </row>
    <row r="37532" spans="1:6" ht="13.2" x14ac:dyDescent="0.2">
      <c r="A37532" s="18" t="s">
        <v>1991</v>
      </c>
      <c r="B37532" s="19" t="s">
        <v>5</v>
      </c>
      <c r="C37532" s="20" t="s">
        <v>6</v>
      </c>
      <c r="D37532" s="18" t="s">
        <v>50033</v>
      </c>
      <c r="E37532" s="18" t="s">
        <v>50034</v>
      </c>
      <c r="F37532" s="1">
        <f>ROW()</f>
        <v>37532</v>
      </c>
    </row>
    <row r="37533" spans="1:6" ht="13.2" x14ac:dyDescent="0.2">
      <c r="A37533" s="18" t="s">
        <v>1991</v>
      </c>
      <c r="B37533" s="19" t="s">
        <v>5</v>
      </c>
      <c r="C37533" s="20" t="s">
        <v>6</v>
      </c>
      <c r="D37533" s="18" t="s">
        <v>50035</v>
      </c>
      <c r="E37533" s="18" t="s">
        <v>50036</v>
      </c>
      <c r="F37533" s="1">
        <f>ROW()</f>
        <v>37533</v>
      </c>
    </row>
    <row r="37534" spans="1:6" ht="13.2" x14ac:dyDescent="0.2">
      <c r="A37534" s="18" t="s">
        <v>1991</v>
      </c>
      <c r="B37534" s="19" t="s">
        <v>5</v>
      </c>
      <c r="C37534" s="20" t="s">
        <v>6</v>
      </c>
      <c r="D37534" s="18" t="s">
        <v>50037</v>
      </c>
      <c r="E37534" s="18" t="s">
        <v>50038</v>
      </c>
      <c r="F37534" s="1">
        <f>ROW()</f>
        <v>37534</v>
      </c>
    </row>
    <row r="37535" spans="1:6" ht="13.2" x14ac:dyDescent="0.2">
      <c r="A37535" s="18" t="s">
        <v>1991</v>
      </c>
      <c r="B37535" s="19" t="s">
        <v>5</v>
      </c>
      <c r="C37535" s="20" t="s">
        <v>6</v>
      </c>
      <c r="D37535" s="18" t="s">
        <v>50039</v>
      </c>
      <c r="E37535" s="18" t="s">
        <v>50040</v>
      </c>
      <c r="F37535" s="1">
        <f>ROW()</f>
        <v>37535</v>
      </c>
    </row>
    <row r="37536" spans="1:6" ht="13.2" x14ac:dyDescent="0.2">
      <c r="A37536" s="18" t="s">
        <v>1991</v>
      </c>
      <c r="B37536" s="19" t="s">
        <v>5</v>
      </c>
      <c r="C37536" s="20" t="s">
        <v>6</v>
      </c>
      <c r="D37536" s="18" t="s">
        <v>50041</v>
      </c>
      <c r="E37536" s="18" t="s">
        <v>50042</v>
      </c>
      <c r="F37536" s="1">
        <f>ROW()</f>
        <v>37536</v>
      </c>
    </row>
    <row r="37537" spans="1:6" ht="13.2" x14ac:dyDescent="0.2">
      <c r="A37537" s="18" t="s">
        <v>1991</v>
      </c>
      <c r="B37537" s="19" t="s">
        <v>5</v>
      </c>
      <c r="C37537" s="20" t="s">
        <v>6</v>
      </c>
      <c r="D37537" s="18" t="s">
        <v>50043</v>
      </c>
      <c r="E37537" s="18" t="s">
        <v>50044</v>
      </c>
      <c r="F37537" s="1">
        <f>ROW()</f>
        <v>37537</v>
      </c>
    </row>
    <row r="37538" spans="1:6" ht="13.2" x14ac:dyDescent="0.2">
      <c r="A37538" s="18" t="s">
        <v>1991</v>
      </c>
      <c r="B37538" s="19" t="s">
        <v>5</v>
      </c>
      <c r="C37538" s="20" t="s">
        <v>6</v>
      </c>
      <c r="D37538" s="18" t="s">
        <v>50045</v>
      </c>
      <c r="E37538" s="18" t="s">
        <v>50046</v>
      </c>
      <c r="F37538" s="1">
        <f>ROW()</f>
        <v>37538</v>
      </c>
    </row>
    <row r="37539" spans="1:6" ht="13.2" x14ac:dyDescent="0.2">
      <c r="A37539" s="18" t="s">
        <v>1991</v>
      </c>
      <c r="B37539" s="19" t="s">
        <v>5</v>
      </c>
      <c r="C37539" s="20" t="s">
        <v>6</v>
      </c>
      <c r="D37539" s="18" t="s">
        <v>50047</v>
      </c>
      <c r="E37539" s="18" t="s">
        <v>50048</v>
      </c>
      <c r="F37539" s="1">
        <f>ROW()</f>
        <v>37539</v>
      </c>
    </row>
    <row r="37540" spans="1:6" ht="13.2" x14ac:dyDescent="0.2">
      <c r="A37540" s="18" t="s">
        <v>1991</v>
      </c>
      <c r="B37540" s="19" t="s">
        <v>5</v>
      </c>
      <c r="C37540" s="20" t="s">
        <v>6</v>
      </c>
      <c r="D37540" s="18" t="s">
        <v>50049</v>
      </c>
      <c r="E37540" s="18" t="s">
        <v>50050</v>
      </c>
      <c r="F37540" s="1">
        <f>ROW()</f>
        <v>37540</v>
      </c>
    </row>
    <row r="37541" spans="1:6" ht="13.2" x14ac:dyDescent="0.2">
      <c r="A37541" s="18" t="s">
        <v>1991</v>
      </c>
      <c r="B37541" s="19" t="s">
        <v>5</v>
      </c>
      <c r="C37541" s="20" t="s">
        <v>6</v>
      </c>
      <c r="D37541" s="18" t="s">
        <v>50051</v>
      </c>
      <c r="E37541" s="18" t="s">
        <v>50052</v>
      </c>
      <c r="F37541" s="1">
        <f>ROW()</f>
        <v>37541</v>
      </c>
    </row>
    <row r="37542" spans="1:6" ht="13.2" x14ac:dyDescent="0.2">
      <c r="A37542" s="16" t="s">
        <v>1994</v>
      </c>
      <c r="B37542" s="15" t="s">
        <v>1</v>
      </c>
      <c r="C37542" s="17" t="s">
        <v>7</v>
      </c>
      <c r="D37542" s="16" t="s">
        <v>84639</v>
      </c>
      <c r="E37542" s="16" t="s">
        <v>84640</v>
      </c>
      <c r="F37542" s="1">
        <f>ROW()</f>
        <v>37542</v>
      </c>
    </row>
    <row r="37543" spans="1:6" ht="13.2" x14ac:dyDescent="0.2">
      <c r="A37543" s="16" t="s">
        <v>1994</v>
      </c>
      <c r="B37543" s="15" t="s">
        <v>1</v>
      </c>
      <c r="C37543" s="17" t="s">
        <v>7</v>
      </c>
      <c r="D37543" s="16" t="s">
        <v>84641</v>
      </c>
      <c r="E37543" s="16" t="s">
        <v>84642</v>
      </c>
      <c r="F37543" s="1">
        <f>ROW()</f>
        <v>37543</v>
      </c>
    </row>
    <row r="37544" spans="1:6" ht="13.2" x14ac:dyDescent="0.2">
      <c r="A37544" s="16" t="s">
        <v>1994</v>
      </c>
      <c r="B37544" s="15" t="s">
        <v>1</v>
      </c>
      <c r="C37544" s="17" t="s">
        <v>7</v>
      </c>
      <c r="D37544" s="16" t="s">
        <v>84643</v>
      </c>
      <c r="E37544" s="16" t="s">
        <v>84644</v>
      </c>
      <c r="F37544" s="1">
        <f>ROW()</f>
        <v>37544</v>
      </c>
    </row>
    <row r="37545" spans="1:6" ht="13.2" x14ac:dyDescent="0.2">
      <c r="A37545" s="16" t="s">
        <v>1994</v>
      </c>
      <c r="B37545" s="15" t="s">
        <v>1</v>
      </c>
      <c r="C37545" s="17" t="s">
        <v>7</v>
      </c>
      <c r="D37545" s="16" t="s">
        <v>84645</v>
      </c>
      <c r="E37545" s="16" t="s">
        <v>84646</v>
      </c>
      <c r="F37545" s="1">
        <f>ROW()</f>
        <v>37545</v>
      </c>
    </row>
    <row r="37546" spans="1:6" ht="13.2" x14ac:dyDescent="0.2">
      <c r="A37546" s="16" t="s">
        <v>1994</v>
      </c>
      <c r="B37546" s="15" t="s">
        <v>1</v>
      </c>
      <c r="C37546" s="17" t="s">
        <v>7</v>
      </c>
      <c r="D37546" s="16" t="s">
        <v>84647</v>
      </c>
      <c r="E37546" s="16" t="s">
        <v>84648</v>
      </c>
      <c r="F37546" s="1">
        <f>ROW()</f>
        <v>37546</v>
      </c>
    </row>
    <row r="37547" spans="1:6" ht="13.2" x14ac:dyDescent="0.2">
      <c r="A37547" s="16" t="s">
        <v>1994</v>
      </c>
      <c r="B37547" s="15" t="s">
        <v>1</v>
      </c>
      <c r="C37547" s="17" t="s">
        <v>7</v>
      </c>
      <c r="D37547" s="16" t="s">
        <v>84649</v>
      </c>
      <c r="E37547" s="16" t="s">
        <v>84650</v>
      </c>
      <c r="F37547" s="1">
        <f>ROW()</f>
        <v>37547</v>
      </c>
    </row>
    <row r="37548" spans="1:6" ht="13.2" x14ac:dyDescent="0.2">
      <c r="A37548" s="16" t="s">
        <v>1994</v>
      </c>
      <c r="B37548" s="15" t="s">
        <v>1</v>
      </c>
      <c r="C37548" s="17" t="s">
        <v>7</v>
      </c>
      <c r="D37548" s="16" t="s">
        <v>84651</v>
      </c>
      <c r="E37548" s="16" t="s">
        <v>84652</v>
      </c>
      <c r="F37548" s="1">
        <f>ROW()</f>
        <v>37548</v>
      </c>
    </row>
    <row r="37549" spans="1:6" ht="13.2" x14ac:dyDescent="0.2">
      <c r="A37549" s="16" t="s">
        <v>1994</v>
      </c>
      <c r="B37549" s="15" t="s">
        <v>1</v>
      </c>
      <c r="C37549" s="17" t="s">
        <v>7</v>
      </c>
      <c r="D37549" s="16" t="s">
        <v>84653</v>
      </c>
      <c r="E37549" s="16" t="s">
        <v>84654</v>
      </c>
      <c r="F37549" s="1">
        <f>ROW()</f>
        <v>37549</v>
      </c>
    </row>
    <row r="37550" spans="1:6" ht="13.2" x14ac:dyDescent="0.2">
      <c r="A37550" s="16" t="s">
        <v>1994</v>
      </c>
      <c r="B37550" s="15" t="s">
        <v>1</v>
      </c>
      <c r="C37550" s="17" t="s">
        <v>7</v>
      </c>
      <c r="D37550" s="16" t="s">
        <v>84655</v>
      </c>
      <c r="E37550" s="16" t="s">
        <v>84656</v>
      </c>
      <c r="F37550" s="1">
        <f>ROW()</f>
        <v>37550</v>
      </c>
    </row>
    <row r="37551" spans="1:6" ht="13.2" x14ac:dyDescent="0.2">
      <c r="A37551" s="16" t="s">
        <v>1994</v>
      </c>
      <c r="B37551" s="15" t="s">
        <v>1</v>
      </c>
      <c r="C37551" s="17" t="s">
        <v>7</v>
      </c>
      <c r="D37551" s="16" t="s">
        <v>89113</v>
      </c>
      <c r="E37551" s="16" t="s">
        <v>89114</v>
      </c>
      <c r="F37551" s="1">
        <f>ROW()</f>
        <v>37551</v>
      </c>
    </row>
    <row r="37552" spans="1:6" ht="13.2" x14ac:dyDescent="0.2">
      <c r="A37552" s="16" t="s">
        <v>1994</v>
      </c>
      <c r="B37552" s="15" t="s">
        <v>5</v>
      </c>
      <c r="C37552" s="17" t="s">
        <v>6</v>
      </c>
      <c r="D37552" s="16" t="s">
        <v>50053</v>
      </c>
      <c r="E37552" s="16" t="s">
        <v>50054</v>
      </c>
      <c r="F37552" s="1">
        <f>ROW()</f>
        <v>37552</v>
      </c>
    </row>
    <row r="37553" spans="1:6" ht="13.2" x14ac:dyDescent="0.2">
      <c r="A37553" s="16" t="s">
        <v>1994</v>
      </c>
      <c r="B37553" s="15" t="s">
        <v>5</v>
      </c>
      <c r="C37553" s="17" t="s">
        <v>6</v>
      </c>
      <c r="D37553" s="16" t="s">
        <v>50055</v>
      </c>
      <c r="E37553" s="16" t="s">
        <v>50056</v>
      </c>
      <c r="F37553" s="1">
        <f>ROW()</f>
        <v>37553</v>
      </c>
    </row>
    <row r="37554" spans="1:6" ht="13.2" x14ac:dyDescent="0.2">
      <c r="A37554" s="16" t="s">
        <v>1994</v>
      </c>
      <c r="B37554" s="15" t="s">
        <v>5</v>
      </c>
      <c r="C37554" s="17" t="s">
        <v>6</v>
      </c>
      <c r="D37554" s="16" t="s">
        <v>50057</v>
      </c>
      <c r="E37554" s="16" t="s">
        <v>50058</v>
      </c>
      <c r="F37554" s="1">
        <f>ROW()</f>
        <v>37554</v>
      </c>
    </row>
    <row r="37555" spans="1:6" ht="13.2" x14ac:dyDescent="0.2">
      <c r="A37555" s="16" t="s">
        <v>1994</v>
      </c>
      <c r="B37555" s="15" t="s">
        <v>5</v>
      </c>
      <c r="C37555" s="17" t="s">
        <v>6</v>
      </c>
      <c r="D37555" s="16" t="s">
        <v>50059</v>
      </c>
      <c r="E37555" s="16" t="s">
        <v>50060</v>
      </c>
      <c r="F37555" s="1">
        <f>ROW()</f>
        <v>37555</v>
      </c>
    </row>
    <row r="37556" spans="1:6" ht="13.2" x14ac:dyDescent="0.2">
      <c r="A37556" s="16" t="s">
        <v>1994</v>
      </c>
      <c r="B37556" s="15" t="s">
        <v>5</v>
      </c>
      <c r="C37556" s="17" t="s">
        <v>6</v>
      </c>
      <c r="D37556" s="16" t="s">
        <v>50061</v>
      </c>
      <c r="E37556" s="16" t="s">
        <v>50062</v>
      </c>
      <c r="F37556" s="1">
        <f>ROW()</f>
        <v>37556</v>
      </c>
    </row>
    <row r="37557" spans="1:6" ht="13.2" x14ac:dyDescent="0.2">
      <c r="A37557" s="16" t="s">
        <v>1994</v>
      </c>
      <c r="B37557" s="15" t="s">
        <v>5</v>
      </c>
      <c r="C37557" s="17" t="s">
        <v>6</v>
      </c>
      <c r="D37557" s="16" t="s">
        <v>50063</v>
      </c>
      <c r="E37557" s="16" t="s">
        <v>50064</v>
      </c>
      <c r="F37557" s="1">
        <f>ROW()</f>
        <v>37557</v>
      </c>
    </row>
    <row r="37558" spans="1:6" ht="13.2" x14ac:dyDescent="0.2">
      <c r="A37558" s="16" t="s">
        <v>1994</v>
      </c>
      <c r="B37558" s="15" t="s">
        <v>5</v>
      </c>
      <c r="C37558" s="17" t="s">
        <v>6</v>
      </c>
      <c r="D37558" s="16" t="s">
        <v>50065</v>
      </c>
      <c r="E37558" s="16" t="s">
        <v>50066</v>
      </c>
      <c r="F37558" s="1">
        <f>ROW()</f>
        <v>37558</v>
      </c>
    </row>
    <row r="37559" spans="1:6" ht="13.2" x14ac:dyDescent="0.2">
      <c r="A37559" s="16" t="s">
        <v>1994</v>
      </c>
      <c r="B37559" s="15" t="s">
        <v>5</v>
      </c>
      <c r="C37559" s="17" t="s">
        <v>6</v>
      </c>
      <c r="D37559" s="16" t="s">
        <v>50067</v>
      </c>
      <c r="E37559" s="16" t="s">
        <v>50068</v>
      </c>
      <c r="F37559" s="1">
        <f>ROW()</f>
        <v>37559</v>
      </c>
    </row>
    <row r="37560" spans="1:6" ht="13.2" x14ac:dyDescent="0.2">
      <c r="A37560" s="16" t="s">
        <v>1994</v>
      </c>
      <c r="B37560" s="15" t="s">
        <v>5</v>
      </c>
      <c r="C37560" s="17" t="s">
        <v>6</v>
      </c>
      <c r="D37560" s="16" t="s">
        <v>50069</v>
      </c>
      <c r="E37560" s="16" t="s">
        <v>50070</v>
      </c>
      <c r="F37560" s="1">
        <f>ROW()</f>
        <v>37560</v>
      </c>
    </row>
    <row r="37561" spans="1:6" ht="13.2" x14ac:dyDescent="0.2">
      <c r="A37561" s="16" t="s">
        <v>1994</v>
      </c>
      <c r="B37561" s="15" t="s">
        <v>5</v>
      </c>
      <c r="C37561" s="17" t="s">
        <v>6</v>
      </c>
      <c r="D37561" s="16" t="s">
        <v>50071</v>
      </c>
      <c r="E37561" s="16" t="s">
        <v>50072</v>
      </c>
      <c r="F37561" s="1">
        <f>ROW()</f>
        <v>37561</v>
      </c>
    </row>
    <row r="37562" spans="1:6" ht="13.2" x14ac:dyDescent="0.2">
      <c r="A37562" s="18" t="s">
        <v>2002</v>
      </c>
      <c r="B37562" s="19" t="s">
        <v>1</v>
      </c>
      <c r="C37562" s="20" t="s">
        <v>7</v>
      </c>
      <c r="D37562" s="18" t="s">
        <v>84657</v>
      </c>
      <c r="E37562" s="18" t="s">
        <v>84658</v>
      </c>
      <c r="F37562" s="1">
        <f>ROW()</f>
        <v>37562</v>
      </c>
    </row>
    <row r="37563" spans="1:6" ht="13.2" x14ac:dyDescent="0.2">
      <c r="A37563" s="18" t="s">
        <v>2002</v>
      </c>
      <c r="B37563" s="19" t="s">
        <v>1</v>
      </c>
      <c r="C37563" s="20" t="s">
        <v>7</v>
      </c>
      <c r="D37563" s="18" t="s">
        <v>84659</v>
      </c>
      <c r="E37563" s="18" t="s">
        <v>84660</v>
      </c>
      <c r="F37563" s="1">
        <f>ROW()</f>
        <v>37563</v>
      </c>
    </row>
    <row r="37564" spans="1:6" ht="13.2" x14ac:dyDescent="0.2">
      <c r="A37564" s="18" t="s">
        <v>2002</v>
      </c>
      <c r="B37564" s="19" t="s">
        <v>1</v>
      </c>
      <c r="C37564" s="20" t="s">
        <v>7</v>
      </c>
      <c r="D37564" s="18" t="s">
        <v>84661</v>
      </c>
      <c r="E37564" s="18" t="s">
        <v>84662</v>
      </c>
      <c r="F37564" s="1">
        <f>ROW()</f>
        <v>37564</v>
      </c>
    </row>
    <row r="37565" spans="1:6" ht="13.2" x14ac:dyDescent="0.2">
      <c r="A37565" s="18" t="s">
        <v>2002</v>
      </c>
      <c r="B37565" s="19" t="s">
        <v>1</v>
      </c>
      <c r="C37565" s="20" t="s">
        <v>7</v>
      </c>
      <c r="D37565" s="18" t="s">
        <v>84663</v>
      </c>
      <c r="E37565" s="18" t="s">
        <v>84664</v>
      </c>
      <c r="F37565" s="1">
        <f>ROW()</f>
        <v>37565</v>
      </c>
    </row>
    <row r="37566" spans="1:6" ht="13.2" x14ac:dyDescent="0.2">
      <c r="A37566" s="18" t="s">
        <v>2002</v>
      </c>
      <c r="B37566" s="19" t="s">
        <v>1</v>
      </c>
      <c r="C37566" s="20" t="s">
        <v>7</v>
      </c>
      <c r="D37566" s="18" t="s">
        <v>84665</v>
      </c>
      <c r="E37566" s="18" t="s">
        <v>84666</v>
      </c>
      <c r="F37566" s="1">
        <f>ROW()</f>
        <v>37566</v>
      </c>
    </row>
    <row r="37567" spans="1:6" ht="13.2" x14ac:dyDescent="0.2">
      <c r="A37567" s="18" t="s">
        <v>2002</v>
      </c>
      <c r="B37567" s="19" t="s">
        <v>1</v>
      </c>
      <c r="C37567" s="20" t="s">
        <v>7</v>
      </c>
      <c r="D37567" s="18" t="s">
        <v>84667</v>
      </c>
      <c r="E37567" s="18" t="s">
        <v>84668</v>
      </c>
      <c r="F37567" s="1">
        <f>ROW()</f>
        <v>37567</v>
      </c>
    </row>
    <row r="37568" spans="1:6" ht="13.2" x14ac:dyDescent="0.2">
      <c r="A37568" s="18" t="s">
        <v>2002</v>
      </c>
      <c r="B37568" s="19" t="s">
        <v>1</v>
      </c>
      <c r="C37568" s="20" t="s">
        <v>7</v>
      </c>
      <c r="D37568" s="18" t="s">
        <v>84669</v>
      </c>
      <c r="E37568" s="18" t="s">
        <v>84670</v>
      </c>
      <c r="F37568" s="1">
        <f>ROW()</f>
        <v>37568</v>
      </c>
    </row>
    <row r="37569" spans="1:6" ht="13.2" x14ac:dyDescent="0.2">
      <c r="A37569" s="18" t="s">
        <v>2002</v>
      </c>
      <c r="B37569" s="19" t="s">
        <v>1</v>
      </c>
      <c r="C37569" s="20" t="s">
        <v>7</v>
      </c>
      <c r="D37569" s="18" t="s">
        <v>84671</v>
      </c>
      <c r="E37569" s="18" t="s">
        <v>84672</v>
      </c>
      <c r="F37569" s="1">
        <f>ROW()</f>
        <v>37569</v>
      </c>
    </row>
    <row r="37570" spans="1:6" ht="13.2" x14ac:dyDescent="0.2">
      <c r="A37570" s="18" t="s">
        <v>2002</v>
      </c>
      <c r="B37570" s="19" t="s">
        <v>1</v>
      </c>
      <c r="C37570" s="20" t="s">
        <v>7</v>
      </c>
      <c r="D37570" s="18" t="s">
        <v>84673</v>
      </c>
      <c r="E37570" s="18" t="s">
        <v>84674</v>
      </c>
      <c r="F37570" s="1">
        <f>ROW()</f>
        <v>37570</v>
      </c>
    </row>
    <row r="37571" spans="1:6" ht="13.2" x14ac:dyDescent="0.2">
      <c r="A37571" s="18" t="s">
        <v>2002</v>
      </c>
      <c r="B37571" s="19" t="s">
        <v>1</v>
      </c>
      <c r="C37571" s="20" t="s">
        <v>7</v>
      </c>
      <c r="D37571" s="18" t="s">
        <v>89115</v>
      </c>
      <c r="E37571" s="18" t="s">
        <v>89116</v>
      </c>
      <c r="F37571" s="1">
        <f>ROW()</f>
        <v>37571</v>
      </c>
    </row>
    <row r="37572" spans="1:6" ht="13.2" x14ac:dyDescent="0.2">
      <c r="A37572" s="18" t="s">
        <v>2002</v>
      </c>
      <c r="B37572" s="19" t="s">
        <v>5</v>
      </c>
      <c r="C37572" s="20" t="s">
        <v>6</v>
      </c>
      <c r="D37572" s="18" t="s">
        <v>50073</v>
      </c>
      <c r="E37572" s="18" t="s">
        <v>50074</v>
      </c>
      <c r="F37572" s="1">
        <f>ROW()</f>
        <v>37572</v>
      </c>
    </row>
    <row r="37573" spans="1:6" ht="13.2" x14ac:dyDescent="0.2">
      <c r="A37573" s="18" t="s">
        <v>2002</v>
      </c>
      <c r="B37573" s="19" t="s">
        <v>5</v>
      </c>
      <c r="C37573" s="20" t="s">
        <v>6</v>
      </c>
      <c r="D37573" s="18" t="s">
        <v>50075</v>
      </c>
      <c r="E37573" s="18" t="s">
        <v>50076</v>
      </c>
      <c r="F37573" s="1">
        <f>ROW()</f>
        <v>37573</v>
      </c>
    </row>
    <row r="37574" spans="1:6" ht="13.2" x14ac:dyDescent="0.2">
      <c r="A37574" s="18" t="s">
        <v>2002</v>
      </c>
      <c r="B37574" s="19" t="s">
        <v>5</v>
      </c>
      <c r="C37574" s="20" t="s">
        <v>6</v>
      </c>
      <c r="D37574" s="18" t="s">
        <v>50077</v>
      </c>
      <c r="E37574" s="18" t="s">
        <v>50078</v>
      </c>
      <c r="F37574" s="1">
        <f>ROW()</f>
        <v>37574</v>
      </c>
    </row>
    <row r="37575" spans="1:6" ht="13.2" x14ac:dyDescent="0.2">
      <c r="A37575" s="18" t="s">
        <v>2002</v>
      </c>
      <c r="B37575" s="19" t="s">
        <v>5</v>
      </c>
      <c r="C37575" s="20" t="s">
        <v>6</v>
      </c>
      <c r="D37575" s="18" t="s">
        <v>50079</v>
      </c>
      <c r="E37575" s="18" t="s">
        <v>50080</v>
      </c>
      <c r="F37575" s="1">
        <f>ROW()</f>
        <v>37575</v>
      </c>
    </row>
    <row r="37576" spans="1:6" ht="13.2" x14ac:dyDescent="0.2">
      <c r="A37576" s="18" t="s">
        <v>2002</v>
      </c>
      <c r="B37576" s="19" t="s">
        <v>5</v>
      </c>
      <c r="C37576" s="20" t="s">
        <v>6</v>
      </c>
      <c r="D37576" s="18" t="s">
        <v>50081</v>
      </c>
      <c r="E37576" s="18" t="s">
        <v>50082</v>
      </c>
      <c r="F37576" s="1">
        <f>ROW()</f>
        <v>37576</v>
      </c>
    </row>
    <row r="37577" spans="1:6" ht="13.2" x14ac:dyDescent="0.2">
      <c r="A37577" s="18" t="s">
        <v>2002</v>
      </c>
      <c r="B37577" s="19" t="s">
        <v>5</v>
      </c>
      <c r="C37577" s="20" t="s">
        <v>6</v>
      </c>
      <c r="D37577" s="18" t="s">
        <v>50083</v>
      </c>
      <c r="E37577" s="18" t="s">
        <v>50084</v>
      </c>
      <c r="F37577" s="1">
        <f>ROW()</f>
        <v>37577</v>
      </c>
    </row>
    <row r="37578" spans="1:6" ht="13.2" x14ac:dyDescent="0.2">
      <c r="A37578" s="18" t="s">
        <v>2002</v>
      </c>
      <c r="B37578" s="19" t="s">
        <v>5</v>
      </c>
      <c r="C37578" s="20" t="s">
        <v>6</v>
      </c>
      <c r="D37578" s="18" t="s">
        <v>50085</v>
      </c>
      <c r="E37578" s="18" t="s">
        <v>50086</v>
      </c>
      <c r="F37578" s="1">
        <f>ROW()</f>
        <v>37578</v>
      </c>
    </row>
    <row r="37579" spans="1:6" ht="13.2" x14ac:dyDescent="0.2">
      <c r="A37579" s="18" t="s">
        <v>2002</v>
      </c>
      <c r="B37579" s="19" t="s">
        <v>5</v>
      </c>
      <c r="C37579" s="20" t="s">
        <v>6</v>
      </c>
      <c r="D37579" s="18" t="s">
        <v>50087</v>
      </c>
      <c r="E37579" s="18" t="s">
        <v>50088</v>
      </c>
      <c r="F37579" s="1">
        <f>ROW()</f>
        <v>37579</v>
      </c>
    </row>
    <row r="37580" spans="1:6" ht="13.2" x14ac:dyDescent="0.2">
      <c r="A37580" s="18" t="s">
        <v>2002</v>
      </c>
      <c r="B37580" s="19" t="s">
        <v>5</v>
      </c>
      <c r="C37580" s="20" t="s">
        <v>6</v>
      </c>
      <c r="D37580" s="18" t="s">
        <v>50089</v>
      </c>
      <c r="E37580" s="18" t="s">
        <v>50090</v>
      </c>
      <c r="F37580" s="1">
        <f>ROW()</f>
        <v>37580</v>
      </c>
    </row>
    <row r="37581" spans="1:6" ht="13.2" x14ac:dyDescent="0.2">
      <c r="A37581" s="18" t="s">
        <v>2002</v>
      </c>
      <c r="B37581" s="19" t="s">
        <v>5</v>
      </c>
      <c r="C37581" s="20" t="s">
        <v>6</v>
      </c>
      <c r="D37581" s="18" t="s">
        <v>50091</v>
      </c>
      <c r="E37581" s="18" t="s">
        <v>50092</v>
      </c>
      <c r="F37581" s="1">
        <f>ROW()</f>
        <v>37581</v>
      </c>
    </row>
    <row r="37582" spans="1:6" ht="13.2" x14ac:dyDescent="0.2">
      <c r="A37582" s="16" t="s">
        <v>2004</v>
      </c>
      <c r="B37582" s="15" t="s">
        <v>1</v>
      </c>
      <c r="C37582" s="17" t="s">
        <v>7</v>
      </c>
      <c r="D37582" s="16" t="s">
        <v>84675</v>
      </c>
      <c r="E37582" s="16" t="s">
        <v>84676</v>
      </c>
      <c r="F37582" s="1">
        <f>ROW()</f>
        <v>37582</v>
      </c>
    </row>
    <row r="37583" spans="1:6" ht="13.2" x14ac:dyDescent="0.2">
      <c r="A37583" s="16" t="s">
        <v>2004</v>
      </c>
      <c r="B37583" s="15" t="s">
        <v>1</v>
      </c>
      <c r="C37583" s="17" t="s">
        <v>7</v>
      </c>
      <c r="D37583" s="16" t="s">
        <v>84677</v>
      </c>
      <c r="E37583" s="16" t="s">
        <v>84678</v>
      </c>
      <c r="F37583" s="1">
        <f>ROW()</f>
        <v>37583</v>
      </c>
    </row>
    <row r="37584" spans="1:6" ht="13.2" x14ac:dyDescent="0.2">
      <c r="A37584" s="16" t="s">
        <v>2004</v>
      </c>
      <c r="B37584" s="15" t="s">
        <v>1</v>
      </c>
      <c r="C37584" s="17" t="s">
        <v>7</v>
      </c>
      <c r="D37584" s="16" t="s">
        <v>84679</v>
      </c>
      <c r="E37584" s="16" t="s">
        <v>84680</v>
      </c>
      <c r="F37584" s="1">
        <f>ROW()</f>
        <v>37584</v>
      </c>
    </row>
    <row r="37585" spans="1:6" ht="13.2" x14ac:dyDescent="0.2">
      <c r="A37585" s="16" t="s">
        <v>2004</v>
      </c>
      <c r="B37585" s="15" t="s">
        <v>1</v>
      </c>
      <c r="C37585" s="17" t="s">
        <v>7</v>
      </c>
      <c r="D37585" s="16" t="s">
        <v>84681</v>
      </c>
      <c r="E37585" s="16" t="s">
        <v>84682</v>
      </c>
      <c r="F37585" s="1">
        <f>ROW()</f>
        <v>37585</v>
      </c>
    </row>
    <row r="37586" spans="1:6" ht="13.2" x14ac:dyDescent="0.2">
      <c r="A37586" s="16" t="s">
        <v>2004</v>
      </c>
      <c r="B37586" s="15" t="s">
        <v>1</v>
      </c>
      <c r="C37586" s="17" t="s">
        <v>7</v>
      </c>
      <c r="D37586" s="16" t="s">
        <v>84683</v>
      </c>
      <c r="E37586" s="16" t="s">
        <v>84684</v>
      </c>
      <c r="F37586" s="1">
        <f>ROW()</f>
        <v>37586</v>
      </c>
    </row>
    <row r="37587" spans="1:6" ht="13.2" x14ac:dyDescent="0.2">
      <c r="A37587" s="16" t="s">
        <v>2004</v>
      </c>
      <c r="B37587" s="15" t="s">
        <v>1</v>
      </c>
      <c r="C37587" s="17" t="s">
        <v>7</v>
      </c>
      <c r="D37587" s="16" t="s">
        <v>84685</v>
      </c>
      <c r="E37587" s="16" t="s">
        <v>84686</v>
      </c>
      <c r="F37587" s="1">
        <f>ROW()</f>
        <v>37587</v>
      </c>
    </row>
    <row r="37588" spans="1:6" ht="13.2" x14ac:dyDescent="0.2">
      <c r="A37588" s="16" t="s">
        <v>2004</v>
      </c>
      <c r="B37588" s="15" t="s">
        <v>1</v>
      </c>
      <c r="C37588" s="17" t="s">
        <v>7</v>
      </c>
      <c r="D37588" s="16" t="s">
        <v>84687</v>
      </c>
      <c r="E37588" s="16" t="s">
        <v>84688</v>
      </c>
      <c r="F37588" s="1">
        <f>ROW()</f>
        <v>37588</v>
      </c>
    </row>
    <row r="37589" spans="1:6" ht="13.2" x14ac:dyDescent="0.2">
      <c r="A37589" s="16" t="s">
        <v>2004</v>
      </c>
      <c r="B37589" s="15" t="s">
        <v>1</v>
      </c>
      <c r="C37589" s="17" t="s">
        <v>7</v>
      </c>
      <c r="D37589" s="16" t="s">
        <v>84689</v>
      </c>
      <c r="E37589" s="16" t="s">
        <v>84690</v>
      </c>
      <c r="F37589" s="1">
        <f>ROW()</f>
        <v>37589</v>
      </c>
    </row>
    <row r="37590" spans="1:6" ht="13.2" x14ac:dyDescent="0.2">
      <c r="A37590" s="16" t="s">
        <v>2004</v>
      </c>
      <c r="B37590" s="15" t="s">
        <v>1</v>
      </c>
      <c r="C37590" s="17" t="s">
        <v>7</v>
      </c>
      <c r="D37590" s="16" t="s">
        <v>84691</v>
      </c>
      <c r="E37590" s="16" t="s">
        <v>84692</v>
      </c>
      <c r="F37590" s="1">
        <f>ROW()</f>
        <v>37590</v>
      </c>
    </row>
    <row r="37591" spans="1:6" ht="13.2" x14ac:dyDescent="0.2">
      <c r="A37591" s="16" t="s">
        <v>2004</v>
      </c>
      <c r="B37591" s="15" t="s">
        <v>1</v>
      </c>
      <c r="C37591" s="17" t="s">
        <v>7</v>
      </c>
      <c r="D37591" s="16" t="s">
        <v>89117</v>
      </c>
      <c r="E37591" s="16" t="s">
        <v>89118</v>
      </c>
      <c r="F37591" s="1">
        <f>ROW()</f>
        <v>37591</v>
      </c>
    </row>
    <row r="37592" spans="1:6" ht="13.2" x14ac:dyDescent="0.2">
      <c r="A37592" s="16" t="s">
        <v>2004</v>
      </c>
      <c r="B37592" s="15" t="s">
        <v>5</v>
      </c>
      <c r="C37592" s="17" t="s">
        <v>6</v>
      </c>
      <c r="D37592" s="16" t="s">
        <v>50093</v>
      </c>
      <c r="E37592" s="16" t="s">
        <v>50094</v>
      </c>
      <c r="F37592" s="1">
        <f>ROW()</f>
        <v>37592</v>
      </c>
    </row>
    <row r="37593" spans="1:6" ht="13.2" x14ac:dyDescent="0.2">
      <c r="A37593" s="16" t="s">
        <v>2004</v>
      </c>
      <c r="B37593" s="15" t="s">
        <v>5</v>
      </c>
      <c r="C37593" s="17" t="s">
        <v>6</v>
      </c>
      <c r="D37593" s="16" t="s">
        <v>50095</v>
      </c>
      <c r="E37593" s="16" t="s">
        <v>50096</v>
      </c>
      <c r="F37593" s="1">
        <f>ROW()</f>
        <v>37593</v>
      </c>
    </row>
    <row r="37594" spans="1:6" ht="13.2" x14ac:dyDescent="0.2">
      <c r="A37594" s="16" t="s">
        <v>2004</v>
      </c>
      <c r="B37594" s="15" t="s">
        <v>5</v>
      </c>
      <c r="C37594" s="17" t="s">
        <v>6</v>
      </c>
      <c r="D37594" s="16" t="s">
        <v>50097</v>
      </c>
      <c r="E37594" s="16" t="s">
        <v>50098</v>
      </c>
      <c r="F37594" s="1">
        <f>ROW()</f>
        <v>37594</v>
      </c>
    </row>
    <row r="37595" spans="1:6" ht="13.2" x14ac:dyDescent="0.2">
      <c r="A37595" s="16" t="s">
        <v>2004</v>
      </c>
      <c r="B37595" s="15" t="s">
        <v>5</v>
      </c>
      <c r="C37595" s="17" t="s">
        <v>6</v>
      </c>
      <c r="D37595" s="16" t="s">
        <v>50099</v>
      </c>
      <c r="E37595" s="16" t="s">
        <v>50100</v>
      </c>
      <c r="F37595" s="1">
        <f>ROW()</f>
        <v>37595</v>
      </c>
    </row>
    <row r="37596" spans="1:6" ht="13.2" x14ac:dyDescent="0.2">
      <c r="A37596" s="16" t="s">
        <v>2004</v>
      </c>
      <c r="B37596" s="15" t="s">
        <v>5</v>
      </c>
      <c r="C37596" s="17" t="s">
        <v>6</v>
      </c>
      <c r="D37596" s="16" t="s">
        <v>50101</v>
      </c>
      <c r="E37596" s="16" t="s">
        <v>50102</v>
      </c>
      <c r="F37596" s="1">
        <f>ROW()</f>
        <v>37596</v>
      </c>
    </row>
    <row r="37597" spans="1:6" ht="13.2" x14ac:dyDescent="0.2">
      <c r="A37597" s="16" t="s">
        <v>2004</v>
      </c>
      <c r="B37597" s="15" t="s">
        <v>5</v>
      </c>
      <c r="C37597" s="17" t="s">
        <v>6</v>
      </c>
      <c r="D37597" s="16" t="s">
        <v>50103</v>
      </c>
      <c r="E37597" s="16" t="s">
        <v>50104</v>
      </c>
      <c r="F37597" s="1">
        <f>ROW()</f>
        <v>37597</v>
      </c>
    </row>
    <row r="37598" spans="1:6" ht="13.2" x14ac:dyDescent="0.2">
      <c r="A37598" s="16" t="s">
        <v>2004</v>
      </c>
      <c r="B37598" s="15" t="s">
        <v>5</v>
      </c>
      <c r="C37598" s="17" t="s">
        <v>6</v>
      </c>
      <c r="D37598" s="16" t="s">
        <v>50105</v>
      </c>
      <c r="E37598" s="16" t="s">
        <v>50106</v>
      </c>
      <c r="F37598" s="1">
        <f>ROW()</f>
        <v>37598</v>
      </c>
    </row>
    <row r="37599" spans="1:6" ht="13.2" x14ac:dyDescent="0.2">
      <c r="A37599" s="16" t="s">
        <v>2004</v>
      </c>
      <c r="B37599" s="15" t="s">
        <v>5</v>
      </c>
      <c r="C37599" s="17" t="s">
        <v>6</v>
      </c>
      <c r="D37599" s="16" t="s">
        <v>50107</v>
      </c>
      <c r="E37599" s="16" t="s">
        <v>50108</v>
      </c>
      <c r="F37599" s="1">
        <f>ROW()</f>
        <v>37599</v>
      </c>
    </row>
    <row r="37600" spans="1:6" ht="13.2" x14ac:dyDescent="0.2">
      <c r="A37600" s="16" t="s">
        <v>2004</v>
      </c>
      <c r="B37600" s="15" t="s">
        <v>5</v>
      </c>
      <c r="C37600" s="17" t="s">
        <v>6</v>
      </c>
      <c r="D37600" s="16" t="s">
        <v>50109</v>
      </c>
      <c r="E37600" s="16" t="s">
        <v>50110</v>
      </c>
      <c r="F37600" s="1">
        <f>ROW()</f>
        <v>37600</v>
      </c>
    </row>
    <row r="37601" spans="1:6" ht="13.2" x14ac:dyDescent="0.2">
      <c r="A37601" s="16" t="s">
        <v>2004</v>
      </c>
      <c r="B37601" s="15" t="s">
        <v>5</v>
      </c>
      <c r="C37601" s="17" t="s">
        <v>6</v>
      </c>
      <c r="D37601" s="16" t="s">
        <v>50111</v>
      </c>
      <c r="E37601" s="16" t="s">
        <v>50112</v>
      </c>
      <c r="F37601" s="1">
        <f>ROW()</f>
        <v>37601</v>
      </c>
    </row>
    <row r="37602" spans="1:6" ht="13.2" x14ac:dyDescent="0.2">
      <c r="A37602" s="18" t="s">
        <v>2005</v>
      </c>
      <c r="B37602" s="19" t="s">
        <v>1</v>
      </c>
      <c r="C37602" s="20" t="s">
        <v>7</v>
      </c>
      <c r="D37602" s="18" t="s">
        <v>84693</v>
      </c>
      <c r="E37602" s="18" t="s">
        <v>84694</v>
      </c>
      <c r="F37602" s="1">
        <f>ROW()</f>
        <v>37602</v>
      </c>
    </row>
    <row r="37603" spans="1:6" ht="13.2" x14ac:dyDescent="0.2">
      <c r="A37603" s="18" t="s">
        <v>2005</v>
      </c>
      <c r="B37603" s="19" t="s">
        <v>1</v>
      </c>
      <c r="C37603" s="20" t="s">
        <v>7</v>
      </c>
      <c r="D37603" s="18" t="s">
        <v>84695</v>
      </c>
      <c r="E37603" s="18" t="s">
        <v>84696</v>
      </c>
      <c r="F37603" s="1">
        <f>ROW()</f>
        <v>37603</v>
      </c>
    </row>
    <row r="37604" spans="1:6" ht="13.2" x14ac:dyDescent="0.2">
      <c r="A37604" s="18" t="s">
        <v>2005</v>
      </c>
      <c r="B37604" s="19" t="s">
        <v>1</v>
      </c>
      <c r="C37604" s="20" t="s">
        <v>7</v>
      </c>
      <c r="D37604" s="18" t="s">
        <v>84697</v>
      </c>
      <c r="E37604" s="18" t="s">
        <v>84698</v>
      </c>
      <c r="F37604" s="1">
        <f>ROW()</f>
        <v>37604</v>
      </c>
    </row>
    <row r="37605" spans="1:6" ht="13.2" x14ac:dyDescent="0.2">
      <c r="A37605" s="18" t="s">
        <v>2005</v>
      </c>
      <c r="B37605" s="19" t="s">
        <v>1</v>
      </c>
      <c r="C37605" s="20" t="s">
        <v>7</v>
      </c>
      <c r="D37605" s="18" t="s">
        <v>84699</v>
      </c>
      <c r="E37605" s="18" t="s">
        <v>84700</v>
      </c>
      <c r="F37605" s="1">
        <f>ROW()</f>
        <v>37605</v>
      </c>
    </row>
    <row r="37606" spans="1:6" ht="13.2" x14ac:dyDescent="0.2">
      <c r="A37606" s="18" t="s">
        <v>2005</v>
      </c>
      <c r="B37606" s="19" t="s">
        <v>1</v>
      </c>
      <c r="C37606" s="20" t="s">
        <v>7</v>
      </c>
      <c r="D37606" s="18" t="s">
        <v>84701</v>
      </c>
      <c r="E37606" s="18" t="s">
        <v>84702</v>
      </c>
      <c r="F37606" s="1">
        <f>ROW()</f>
        <v>37606</v>
      </c>
    </row>
    <row r="37607" spans="1:6" ht="13.2" x14ac:dyDescent="0.2">
      <c r="A37607" s="18" t="s">
        <v>2005</v>
      </c>
      <c r="B37607" s="19" t="s">
        <v>1</v>
      </c>
      <c r="C37607" s="20" t="s">
        <v>7</v>
      </c>
      <c r="D37607" s="18" t="s">
        <v>84703</v>
      </c>
      <c r="E37607" s="18" t="s">
        <v>84704</v>
      </c>
      <c r="F37607" s="1">
        <f>ROW()</f>
        <v>37607</v>
      </c>
    </row>
    <row r="37608" spans="1:6" ht="13.2" x14ac:dyDescent="0.2">
      <c r="A37608" s="18" t="s">
        <v>2005</v>
      </c>
      <c r="B37608" s="19" t="s">
        <v>1</v>
      </c>
      <c r="C37608" s="20" t="s">
        <v>7</v>
      </c>
      <c r="D37608" s="18" t="s">
        <v>84705</v>
      </c>
      <c r="E37608" s="18" t="s">
        <v>84706</v>
      </c>
      <c r="F37608" s="1">
        <f>ROW()</f>
        <v>37608</v>
      </c>
    </row>
    <row r="37609" spans="1:6" ht="13.2" x14ac:dyDescent="0.2">
      <c r="A37609" s="18" t="s">
        <v>2005</v>
      </c>
      <c r="B37609" s="19" t="s">
        <v>1</v>
      </c>
      <c r="C37609" s="20" t="s">
        <v>7</v>
      </c>
      <c r="D37609" s="18" t="s">
        <v>84707</v>
      </c>
      <c r="E37609" s="18" t="s">
        <v>84708</v>
      </c>
      <c r="F37609" s="1">
        <f>ROW()</f>
        <v>37609</v>
      </c>
    </row>
    <row r="37610" spans="1:6" ht="13.2" x14ac:dyDescent="0.2">
      <c r="A37610" s="18" t="s">
        <v>2005</v>
      </c>
      <c r="B37610" s="19" t="s">
        <v>1</v>
      </c>
      <c r="C37610" s="20" t="s">
        <v>7</v>
      </c>
      <c r="D37610" s="18" t="s">
        <v>84709</v>
      </c>
      <c r="E37610" s="18" t="s">
        <v>84710</v>
      </c>
      <c r="F37610" s="1">
        <f>ROW()</f>
        <v>37610</v>
      </c>
    </row>
    <row r="37611" spans="1:6" ht="13.2" x14ac:dyDescent="0.2">
      <c r="A37611" s="18" t="s">
        <v>2005</v>
      </c>
      <c r="B37611" s="19" t="s">
        <v>1</v>
      </c>
      <c r="C37611" s="20" t="s">
        <v>7</v>
      </c>
      <c r="D37611" s="18" t="s">
        <v>89119</v>
      </c>
      <c r="E37611" s="18" t="s">
        <v>89120</v>
      </c>
      <c r="F37611" s="1">
        <f>ROW()</f>
        <v>37611</v>
      </c>
    </row>
    <row r="37612" spans="1:6" ht="13.2" x14ac:dyDescent="0.2">
      <c r="A37612" s="18" t="s">
        <v>2005</v>
      </c>
      <c r="B37612" s="19" t="s">
        <v>5</v>
      </c>
      <c r="C37612" s="20" t="s">
        <v>6</v>
      </c>
      <c r="D37612" s="18" t="s">
        <v>50113</v>
      </c>
      <c r="E37612" s="18" t="s">
        <v>50114</v>
      </c>
      <c r="F37612" s="1">
        <f>ROW()</f>
        <v>37612</v>
      </c>
    </row>
    <row r="37613" spans="1:6" ht="13.2" x14ac:dyDescent="0.2">
      <c r="A37613" s="18" t="s">
        <v>2005</v>
      </c>
      <c r="B37613" s="19" t="s">
        <v>5</v>
      </c>
      <c r="C37613" s="20" t="s">
        <v>6</v>
      </c>
      <c r="D37613" s="18" t="s">
        <v>50115</v>
      </c>
      <c r="E37613" s="18" t="s">
        <v>50116</v>
      </c>
      <c r="F37613" s="1">
        <f>ROW()</f>
        <v>37613</v>
      </c>
    </row>
    <row r="37614" spans="1:6" ht="13.2" x14ac:dyDescent="0.2">
      <c r="A37614" s="18" t="s">
        <v>2005</v>
      </c>
      <c r="B37614" s="19" t="s">
        <v>5</v>
      </c>
      <c r="C37614" s="20" t="s">
        <v>6</v>
      </c>
      <c r="D37614" s="18" t="s">
        <v>50117</v>
      </c>
      <c r="E37614" s="18" t="s">
        <v>50118</v>
      </c>
      <c r="F37614" s="1">
        <f>ROW()</f>
        <v>37614</v>
      </c>
    </row>
    <row r="37615" spans="1:6" ht="13.2" x14ac:dyDescent="0.2">
      <c r="A37615" s="18" t="s">
        <v>2005</v>
      </c>
      <c r="B37615" s="19" t="s">
        <v>5</v>
      </c>
      <c r="C37615" s="20" t="s">
        <v>6</v>
      </c>
      <c r="D37615" s="18" t="s">
        <v>50119</v>
      </c>
      <c r="E37615" s="18" t="s">
        <v>50120</v>
      </c>
      <c r="F37615" s="1">
        <f>ROW()</f>
        <v>37615</v>
      </c>
    </row>
    <row r="37616" spans="1:6" ht="13.2" x14ac:dyDescent="0.2">
      <c r="A37616" s="18" t="s">
        <v>2005</v>
      </c>
      <c r="B37616" s="19" t="s">
        <v>5</v>
      </c>
      <c r="C37616" s="20" t="s">
        <v>6</v>
      </c>
      <c r="D37616" s="18" t="s">
        <v>50121</v>
      </c>
      <c r="E37616" s="18" t="s">
        <v>50122</v>
      </c>
      <c r="F37616" s="1">
        <f>ROW()</f>
        <v>37616</v>
      </c>
    </row>
    <row r="37617" spans="1:6" ht="13.2" x14ac:dyDescent="0.2">
      <c r="A37617" s="18" t="s">
        <v>2005</v>
      </c>
      <c r="B37617" s="19" t="s">
        <v>5</v>
      </c>
      <c r="C37617" s="20" t="s">
        <v>6</v>
      </c>
      <c r="D37617" s="18" t="s">
        <v>50123</v>
      </c>
      <c r="E37617" s="18" t="s">
        <v>50124</v>
      </c>
      <c r="F37617" s="1">
        <f>ROW()</f>
        <v>37617</v>
      </c>
    </row>
    <row r="37618" spans="1:6" ht="13.2" x14ac:dyDescent="0.2">
      <c r="A37618" s="18" t="s">
        <v>2005</v>
      </c>
      <c r="B37618" s="19" t="s">
        <v>5</v>
      </c>
      <c r="C37618" s="20" t="s">
        <v>6</v>
      </c>
      <c r="D37618" s="18" t="s">
        <v>50125</v>
      </c>
      <c r="E37618" s="18" t="s">
        <v>50126</v>
      </c>
      <c r="F37618" s="1">
        <f>ROW()</f>
        <v>37618</v>
      </c>
    </row>
    <row r="37619" spans="1:6" ht="13.2" x14ac:dyDescent="0.2">
      <c r="A37619" s="18" t="s">
        <v>2005</v>
      </c>
      <c r="B37619" s="19" t="s">
        <v>5</v>
      </c>
      <c r="C37619" s="20" t="s">
        <v>6</v>
      </c>
      <c r="D37619" s="18" t="s">
        <v>50127</v>
      </c>
      <c r="E37619" s="18" t="s">
        <v>50128</v>
      </c>
      <c r="F37619" s="1">
        <f>ROW()</f>
        <v>37619</v>
      </c>
    </row>
    <row r="37620" spans="1:6" ht="13.2" x14ac:dyDescent="0.2">
      <c r="A37620" s="18" t="s">
        <v>2005</v>
      </c>
      <c r="B37620" s="19" t="s">
        <v>5</v>
      </c>
      <c r="C37620" s="20" t="s">
        <v>6</v>
      </c>
      <c r="D37620" s="18" t="s">
        <v>50129</v>
      </c>
      <c r="E37620" s="18" t="s">
        <v>50130</v>
      </c>
      <c r="F37620" s="1">
        <f>ROW()</f>
        <v>37620</v>
      </c>
    </row>
    <row r="37621" spans="1:6" ht="13.2" x14ac:dyDescent="0.2">
      <c r="A37621" s="18" t="s">
        <v>2005</v>
      </c>
      <c r="B37621" s="19" t="s">
        <v>5</v>
      </c>
      <c r="C37621" s="20" t="s">
        <v>6</v>
      </c>
      <c r="D37621" s="18" t="s">
        <v>50131</v>
      </c>
      <c r="E37621" s="18" t="s">
        <v>50132</v>
      </c>
      <c r="F37621" s="1">
        <f>ROW()</f>
        <v>37621</v>
      </c>
    </row>
    <row r="37622" spans="1:6" ht="13.2" x14ac:dyDescent="0.2">
      <c r="A37622" s="16" t="s">
        <v>2017</v>
      </c>
      <c r="B37622" s="15" t="s">
        <v>1</v>
      </c>
      <c r="C37622" s="17" t="s">
        <v>7</v>
      </c>
      <c r="D37622" s="16" t="s">
        <v>84711</v>
      </c>
      <c r="E37622" s="16" t="s">
        <v>84712</v>
      </c>
      <c r="F37622" s="1">
        <f>ROW()</f>
        <v>37622</v>
      </c>
    </row>
    <row r="37623" spans="1:6" ht="13.2" x14ac:dyDescent="0.2">
      <c r="A37623" s="16" t="s">
        <v>2017</v>
      </c>
      <c r="B37623" s="15" t="s">
        <v>1</v>
      </c>
      <c r="C37623" s="17" t="s">
        <v>7</v>
      </c>
      <c r="D37623" s="16" t="s">
        <v>84713</v>
      </c>
      <c r="E37623" s="16" t="s">
        <v>84714</v>
      </c>
      <c r="F37623" s="1">
        <f>ROW()</f>
        <v>37623</v>
      </c>
    </row>
    <row r="37624" spans="1:6" ht="13.2" x14ac:dyDescent="0.2">
      <c r="A37624" s="16" t="s">
        <v>2017</v>
      </c>
      <c r="B37624" s="15" t="s">
        <v>1</v>
      </c>
      <c r="C37624" s="17" t="s">
        <v>7</v>
      </c>
      <c r="D37624" s="16" t="s">
        <v>84715</v>
      </c>
      <c r="E37624" s="16" t="s">
        <v>84716</v>
      </c>
      <c r="F37624" s="1">
        <f>ROW()</f>
        <v>37624</v>
      </c>
    </row>
    <row r="37625" spans="1:6" ht="13.2" x14ac:dyDescent="0.2">
      <c r="A37625" s="16" t="s">
        <v>2017</v>
      </c>
      <c r="B37625" s="15" t="s">
        <v>1</v>
      </c>
      <c r="C37625" s="17" t="s">
        <v>7</v>
      </c>
      <c r="D37625" s="16" t="s">
        <v>84717</v>
      </c>
      <c r="E37625" s="16" t="s">
        <v>84718</v>
      </c>
      <c r="F37625" s="1">
        <f>ROW()</f>
        <v>37625</v>
      </c>
    </row>
    <row r="37626" spans="1:6" ht="13.2" x14ac:dyDescent="0.2">
      <c r="A37626" s="16" t="s">
        <v>2017</v>
      </c>
      <c r="B37626" s="15" t="s">
        <v>1</v>
      </c>
      <c r="C37626" s="17" t="s">
        <v>7</v>
      </c>
      <c r="D37626" s="16" t="s">
        <v>84719</v>
      </c>
      <c r="E37626" s="16" t="s">
        <v>84720</v>
      </c>
      <c r="F37626" s="1">
        <f>ROW()</f>
        <v>37626</v>
      </c>
    </row>
    <row r="37627" spans="1:6" ht="13.2" x14ac:dyDescent="0.2">
      <c r="A37627" s="16" t="s">
        <v>2017</v>
      </c>
      <c r="B37627" s="15" t="s">
        <v>1</v>
      </c>
      <c r="C37627" s="17" t="s">
        <v>7</v>
      </c>
      <c r="D37627" s="16" t="s">
        <v>84721</v>
      </c>
      <c r="E37627" s="16" t="s">
        <v>84722</v>
      </c>
      <c r="F37627" s="1">
        <f>ROW()</f>
        <v>37627</v>
      </c>
    </row>
    <row r="37628" spans="1:6" ht="13.2" x14ac:dyDescent="0.2">
      <c r="A37628" s="16" t="s">
        <v>2017</v>
      </c>
      <c r="B37628" s="15" t="s">
        <v>1</v>
      </c>
      <c r="C37628" s="17" t="s">
        <v>7</v>
      </c>
      <c r="D37628" s="16" t="s">
        <v>84723</v>
      </c>
      <c r="E37628" s="16" t="s">
        <v>84724</v>
      </c>
      <c r="F37628" s="1">
        <f>ROW()</f>
        <v>37628</v>
      </c>
    </row>
    <row r="37629" spans="1:6" ht="13.2" x14ac:dyDescent="0.2">
      <c r="A37629" s="16" t="s">
        <v>2017</v>
      </c>
      <c r="B37629" s="15" t="s">
        <v>1</v>
      </c>
      <c r="C37629" s="17" t="s">
        <v>7</v>
      </c>
      <c r="D37629" s="16" t="s">
        <v>84725</v>
      </c>
      <c r="E37629" s="16" t="s">
        <v>84726</v>
      </c>
      <c r="F37629" s="1">
        <f>ROW()</f>
        <v>37629</v>
      </c>
    </row>
    <row r="37630" spans="1:6" ht="13.2" x14ac:dyDescent="0.2">
      <c r="A37630" s="16" t="s">
        <v>2017</v>
      </c>
      <c r="B37630" s="15" t="s">
        <v>1</v>
      </c>
      <c r="C37630" s="17" t="s">
        <v>7</v>
      </c>
      <c r="D37630" s="16" t="s">
        <v>84727</v>
      </c>
      <c r="E37630" s="16" t="s">
        <v>84728</v>
      </c>
      <c r="F37630" s="1">
        <f>ROW()</f>
        <v>37630</v>
      </c>
    </row>
    <row r="37631" spans="1:6" ht="13.2" x14ac:dyDescent="0.2">
      <c r="A37631" s="16" t="s">
        <v>2017</v>
      </c>
      <c r="B37631" s="15" t="s">
        <v>1</v>
      </c>
      <c r="C37631" s="17" t="s">
        <v>7</v>
      </c>
      <c r="D37631" s="16" t="s">
        <v>89121</v>
      </c>
      <c r="E37631" s="16" t="s">
        <v>89122</v>
      </c>
      <c r="F37631" s="1">
        <f>ROW()</f>
        <v>37631</v>
      </c>
    </row>
    <row r="37632" spans="1:6" ht="13.2" x14ac:dyDescent="0.2">
      <c r="A37632" s="16" t="s">
        <v>2017</v>
      </c>
      <c r="B37632" s="15" t="s">
        <v>5</v>
      </c>
      <c r="C37632" s="17" t="s">
        <v>6</v>
      </c>
      <c r="D37632" s="16" t="s">
        <v>50133</v>
      </c>
      <c r="E37632" s="16" t="s">
        <v>50134</v>
      </c>
      <c r="F37632" s="1">
        <f>ROW()</f>
        <v>37632</v>
      </c>
    </row>
    <row r="37633" spans="1:6" ht="13.2" x14ac:dyDescent="0.2">
      <c r="A37633" s="16" t="s">
        <v>2017</v>
      </c>
      <c r="B37633" s="15" t="s">
        <v>5</v>
      </c>
      <c r="C37633" s="17" t="s">
        <v>6</v>
      </c>
      <c r="D37633" s="16" t="s">
        <v>50135</v>
      </c>
      <c r="E37633" s="16" t="s">
        <v>50136</v>
      </c>
      <c r="F37633" s="1">
        <f>ROW()</f>
        <v>37633</v>
      </c>
    </row>
    <row r="37634" spans="1:6" ht="13.2" x14ac:dyDescent="0.2">
      <c r="A37634" s="16" t="s">
        <v>2017</v>
      </c>
      <c r="B37634" s="15" t="s">
        <v>5</v>
      </c>
      <c r="C37634" s="17" t="s">
        <v>6</v>
      </c>
      <c r="D37634" s="16" t="s">
        <v>50137</v>
      </c>
      <c r="E37634" s="16" t="s">
        <v>50138</v>
      </c>
      <c r="F37634" s="1">
        <f>ROW()</f>
        <v>37634</v>
      </c>
    </row>
    <row r="37635" spans="1:6" ht="13.2" x14ac:dyDescent="0.2">
      <c r="A37635" s="16" t="s">
        <v>2017</v>
      </c>
      <c r="B37635" s="15" t="s">
        <v>5</v>
      </c>
      <c r="C37635" s="17" t="s">
        <v>6</v>
      </c>
      <c r="D37635" s="16" t="s">
        <v>50139</v>
      </c>
      <c r="E37635" s="16" t="s">
        <v>50140</v>
      </c>
      <c r="F37635" s="1">
        <f>ROW()</f>
        <v>37635</v>
      </c>
    </row>
    <row r="37636" spans="1:6" ht="13.2" x14ac:dyDescent="0.2">
      <c r="A37636" s="16" t="s">
        <v>2017</v>
      </c>
      <c r="B37636" s="15" t="s">
        <v>5</v>
      </c>
      <c r="C37636" s="17" t="s">
        <v>6</v>
      </c>
      <c r="D37636" s="16" t="s">
        <v>50141</v>
      </c>
      <c r="E37636" s="16" t="s">
        <v>50142</v>
      </c>
      <c r="F37636" s="1">
        <f>ROW()</f>
        <v>37636</v>
      </c>
    </row>
    <row r="37637" spans="1:6" ht="13.2" x14ac:dyDescent="0.2">
      <c r="A37637" s="16" t="s">
        <v>2017</v>
      </c>
      <c r="B37637" s="15" t="s">
        <v>5</v>
      </c>
      <c r="C37637" s="17" t="s">
        <v>6</v>
      </c>
      <c r="D37637" s="16" t="s">
        <v>50143</v>
      </c>
      <c r="E37637" s="16" t="s">
        <v>50144</v>
      </c>
      <c r="F37637" s="1">
        <f>ROW()</f>
        <v>37637</v>
      </c>
    </row>
    <row r="37638" spans="1:6" ht="13.2" x14ac:dyDescent="0.2">
      <c r="A37638" s="16" t="s">
        <v>2017</v>
      </c>
      <c r="B37638" s="15" t="s">
        <v>5</v>
      </c>
      <c r="C37638" s="17" t="s">
        <v>6</v>
      </c>
      <c r="D37638" s="16" t="s">
        <v>50145</v>
      </c>
      <c r="E37638" s="16" t="s">
        <v>50146</v>
      </c>
      <c r="F37638" s="1">
        <f>ROW()</f>
        <v>37638</v>
      </c>
    </row>
    <row r="37639" spans="1:6" ht="13.2" x14ac:dyDescent="0.2">
      <c r="A37639" s="16" t="s">
        <v>2017</v>
      </c>
      <c r="B37639" s="15" t="s">
        <v>5</v>
      </c>
      <c r="C37639" s="17" t="s">
        <v>6</v>
      </c>
      <c r="D37639" s="16" t="s">
        <v>50147</v>
      </c>
      <c r="E37639" s="16" t="s">
        <v>50148</v>
      </c>
      <c r="F37639" s="1">
        <f>ROW()</f>
        <v>37639</v>
      </c>
    </row>
    <row r="37640" spans="1:6" ht="13.2" x14ac:dyDescent="0.2">
      <c r="A37640" s="16" t="s">
        <v>2017</v>
      </c>
      <c r="B37640" s="15" t="s">
        <v>5</v>
      </c>
      <c r="C37640" s="17" t="s">
        <v>6</v>
      </c>
      <c r="D37640" s="16" t="s">
        <v>50149</v>
      </c>
      <c r="E37640" s="16" t="s">
        <v>50150</v>
      </c>
      <c r="F37640" s="1">
        <f>ROW()</f>
        <v>37640</v>
      </c>
    </row>
    <row r="37641" spans="1:6" ht="13.2" x14ac:dyDescent="0.2">
      <c r="A37641" s="16" t="s">
        <v>2017</v>
      </c>
      <c r="B37641" s="15" t="s">
        <v>5</v>
      </c>
      <c r="C37641" s="17" t="s">
        <v>6</v>
      </c>
      <c r="D37641" s="16" t="s">
        <v>50151</v>
      </c>
      <c r="E37641" s="16" t="s">
        <v>50152</v>
      </c>
      <c r="F37641" s="1">
        <f>ROW()</f>
        <v>37641</v>
      </c>
    </row>
    <row r="37642" spans="1:6" ht="13.2" x14ac:dyDescent="0.2">
      <c r="A37642" s="18" t="s">
        <v>2019</v>
      </c>
      <c r="B37642" s="19" t="s">
        <v>1</v>
      </c>
      <c r="C37642" s="20" t="s">
        <v>7</v>
      </c>
      <c r="D37642" s="18" t="s">
        <v>84729</v>
      </c>
      <c r="E37642" s="18" t="s">
        <v>84730</v>
      </c>
      <c r="F37642" s="1">
        <f>ROW()</f>
        <v>37642</v>
      </c>
    </row>
    <row r="37643" spans="1:6" ht="13.2" x14ac:dyDescent="0.2">
      <c r="A37643" s="18" t="s">
        <v>2019</v>
      </c>
      <c r="B37643" s="19" t="s">
        <v>1</v>
      </c>
      <c r="C37643" s="20" t="s">
        <v>7</v>
      </c>
      <c r="D37643" s="18" t="s">
        <v>84731</v>
      </c>
      <c r="E37643" s="18" t="s">
        <v>84732</v>
      </c>
      <c r="F37643" s="1">
        <f>ROW()</f>
        <v>37643</v>
      </c>
    </row>
    <row r="37644" spans="1:6" ht="13.2" x14ac:dyDescent="0.2">
      <c r="A37644" s="18" t="s">
        <v>2019</v>
      </c>
      <c r="B37644" s="19" t="s">
        <v>1</v>
      </c>
      <c r="C37644" s="20" t="s">
        <v>7</v>
      </c>
      <c r="D37644" s="18" t="s">
        <v>84733</v>
      </c>
      <c r="E37644" s="18" t="s">
        <v>84734</v>
      </c>
      <c r="F37644" s="1">
        <f>ROW()</f>
        <v>37644</v>
      </c>
    </row>
    <row r="37645" spans="1:6" ht="13.2" x14ac:dyDescent="0.2">
      <c r="A37645" s="18" t="s">
        <v>2019</v>
      </c>
      <c r="B37645" s="19" t="s">
        <v>1</v>
      </c>
      <c r="C37645" s="20" t="s">
        <v>7</v>
      </c>
      <c r="D37645" s="18" t="s">
        <v>84735</v>
      </c>
      <c r="E37645" s="18" t="s">
        <v>84736</v>
      </c>
      <c r="F37645" s="1">
        <f>ROW()</f>
        <v>37645</v>
      </c>
    </row>
    <row r="37646" spans="1:6" ht="13.2" x14ac:dyDescent="0.2">
      <c r="A37646" s="18" t="s">
        <v>2019</v>
      </c>
      <c r="B37646" s="19" t="s">
        <v>1</v>
      </c>
      <c r="C37646" s="20" t="s">
        <v>7</v>
      </c>
      <c r="D37646" s="18" t="s">
        <v>84737</v>
      </c>
      <c r="E37646" s="18" t="s">
        <v>84738</v>
      </c>
      <c r="F37646" s="1">
        <f>ROW()</f>
        <v>37646</v>
      </c>
    </row>
    <row r="37647" spans="1:6" ht="13.2" x14ac:dyDescent="0.2">
      <c r="A37647" s="18" t="s">
        <v>2019</v>
      </c>
      <c r="B37647" s="19" t="s">
        <v>1</v>
      </c>
      <c r="C37647" s="20" t="s">
        <v>7</v>
      </c>
      <c r="D37647" s="18" t="s">
        <v>84739</v>
      </c>
      <c r="E37647" s="18" t="s">
        <v>84740</v>
      </c>
      <c r="F37647" s="1">
        <f>ROW()</f>
        <v>37647</v>
      </c>
    </row>
    <row r="37648" spans="1:6" ht="13.2" x14ac:dyDescent="0.2">
      <c r="A37648" s="18" t="s">
        <v>2019</v>
      </c>
      <c r="B37648" s="19" t="s">
        <v>1</v>
      </c>
      <c r="C37648" s="20" t="s">
        <v>7</v>
      </c>
      <c r="D37648" s="18" t="s">
        <v>84741</v>
      </c>
      <c r="E37648" s="18" t="s">
        <v>84742</v>
      </c>
      <c r="F37648" s="1">
        <f>ROW()</f>
        <v>37648</v>
      </c>
    </row>
    <row r="37649" spans="1:6" ht="13.2" x14ac:dyDescent="0.2">
      <c r="A37649" s="18" t="s">
        <v>2019</v>
      </c>
      <c r="B37649" s="19" t="s">
        <v>1</v>
      </c>
      <c r="C37649" s="20" t="s">
        <v>7</v>
      </c>
      <c r="D37649" s="18" t="s">
        <v>84743</v>
      </c>
      <c r="E37649" s="18" t="s">
        <v>84744</v>
      </c>
      <c r="F37649" s="1">
        <f>ROW()</f>
        <v>37649</v>
      </c>
    </row>
    <row r="37650" spans="1:6" ht="13.2" x14ac:dyDescent="0.2">
      <c r="A37650" s="18" t="s">
        <v>2019</v>
      </c>
      <c r="B37650" s="19" t="s">
        <v>1</v>
      </c>
      <c r="C37650" s="20" t="s">
        <v>7</v>
      </c>
      <c r="D37650" s="18" t="s">
        <v>84745</v>
      </c>
      <c r="E37650" s="18" t="s">
        <v>84746</v>
      </c>
      <c r="F37650" s="1">
        <f>ROW()</f>
        <v>37650</v>
      </c>
    </row>
    <row r="37651" spans="1:6" ht="13.2" x14ac:dyDescent="0.2">
      <c r="A37651" s="18" t="s">
        <v>2019</v>
      </c>
      <c r="B37651" s="19" t="s">
        <v>1</v>
      </c>
      <c r="C37651" s="20" t="s">
        <v>7</v>
      </c>
      <c r="D37651" s="18" t="s">
        <v>89123</v>
      </c>
      <c r="E37651" s="18" t="s">
        <v>89124</v>
      </c>
      <c r="F37651" s="1">
        <f>ROW()</f>
        <v>37651</v>
      </c>
    </row>
    <row r="37652" spans="1:6" ht="13.2" x14ac:dyDescent="0.2">
      <c r="A37652" s="18" t="s">
        <v>2019</v>
      </c>
      <c r="B37652" s="19" t="s">
        <v>5</v>
      </c>
      <c r="C37652" s="20" t="s">
        <v>6</v>
      </c>
      <c r="D37652" s="18" t="s">
        <v>50153</v>
      </c>
      <c r="E37652" s="18" t="s">
        <v>50154</v>
      </c>
      <c r="F37652" s="1">
        <f>ROW()</f>
        <v>37652</v>
      </c>
    </row>
    <row r="37653" spans="1:6" ht="13.2" x14ac:dyDescent="0.2">
      <c r="A37653" s="18" t="s">
        <v>2019</v>
      </c>
      <c r="B37653" s="19" t="s">
        <v>5</v>
      </c>
      <c r="C37653" s="20" t="s">
        <v>6</v>
      </c>
      <c r="D37653" s="18" t="s">
        <v>50155</v>
      </c>
      <c r="E37653" s="18" t="s">
        <v>50156</v>
      </c>
      <c r="F37653" s="1">
        <f>ROW()</f>
        <v>37653</v>
      </c>
    </row>
    <row r="37654" spans="1:6" ht="13.2" x14ac:dyDescent="0.2">
      <c r="A37654" s="18" t="s">
        <v>2019</v>
      </c>
      <c r="B37654" s="19" t="s">
        <v>5</v>
      </c>
      <c r="C37654" s="20" t="s">
        <v>6</v>
      </c>
      <c r="D37654" s="18" t="s">
        <v>50157</v>
      </c>
      <c r="E37654" s="18" t="s">
        <v>50158</v>
      </c>
      <c r="F37654" s="1">
        <f>ROW()</f>
        <v>37654</v>
      </c>
    </row>
    <row r="37655" spans="1:6" ht="13.2" x14ac:dyDescent="0.2">
      <c r="A37655" s="18" t="s">
        <v>2019</v>
      </c>
      <c r="B37655" s="19" t="s">
        <v>5</v>
      </c>
      <c r="C37655" s="20" t="s">
        <v>6</v>
      </c>
      <c r="D37655" s="18" t="s">
        <v>50159</v>
      </c>
      <c r="E37655" s="18" t="s">
        <v>50160</v>
      </c>
      <c r="F37655" s="1">
        <f>ROW()</f>
        <v>37655</v>
      </c>
    </row>
    <row r="37656" spans="1:6" ht="13.2" x14ac:dyDescent="0.2">
      <c r="A37656" s="18" t="s">
        <v>2019</v>
      </c>
      <c r="B37656" s="19" t="s">
        <v>5</v>
      </c>
      <c r="C37656" s="20" t="s">
        <v>6</v>
      </c>
      <c r="D37656" s="18" t="s">
        <v>50161</v>
      </c>
      <c r="E37656" s="18" t="s">
        <v>50162</v>
      </c>
      <c r="F37656" s="1">
        <f>ROW()</f>
        <v>37656</v>
      </c>
    </row>
    <row r="37657" spans="1:6" ht="13.2" x14ac:dyDescent="0.2">
      <c r="A37657" s="18" t="s">
        <v>2019</v>
      </c>
      <c r="B37657" s="19" t="s">
        <v>5</v>
      </c>
      <c r="C37657" s="20" t="s">
        <v>6</v>
      </c>
      <c r="D37657" s="18" t="s">
        <v>50163</v>
      </c>
      <c r="E37657" s="18" t="s">
        <v>50164</v>
      </c>
      <c r="F37657" s="1">
        <f>ROW()</f>
        <v>37657</v>
      </c>
    </row>
    <row r="37658" spans="1:6" ht="13.2" x14ac:dyDescent="0.2">
      <c r="A37658" s="18" t="s">
        <v>2019</v>
      </c>
      <c r="B37658" s="19" t="s">
        <v>5</v>
      </c>
      <c r="C37658" s="20" t="s">
        <v>6</v>
      </c>
      <c r="D37658" s="18" t="s">
        <v>50165</v>
      </c>
      <c r="E37658" s="18" t="s">
        <v>50166</v>
      </c>
      <c r="F37658" s="1">
        <f>ROW()</f>
        <v>37658</v>
      </c>
    </row>
    <row r="37659" spans="1:6" ht="13.2" x14ac:dyDescent="0.2">
      <c r="A37659" s="18" t="s">
        <v>2019</v>
      </c>
      <c r="B37659" s="19" t="s">
        <v>5</v>
      </c>
      <c r="C37659" s="20" t="s">
        <v>6</v>
      </c>
      <c r="D37659" s="18" t="s">
        <v>50167</v>
      </c>
      <c r="E37659" s="18" t="s">
        <v>50168</v>
      </c>
      <c r="F37659" s="1">
        <f>ROW()</f>
        <v>37659</v>
      </c>
    </row>
    <row r="37660" spans="1:6" ht="13.2" x14ac:dyDescent="0.2">
      <c r="A37660" s="18" t="s">
        <v>2019</v>
      </c>
      <c r="B37660" s="19" t="s">
        <v>5</v>
      </c>
      <c r="C37660" s="20" t="s">
        <v>6</v>
      </c>
      <c r="D37660" s="18" t="s">
        <v>50169</v>
      </c>
      <c r="E37660" s="18" t="s">
        <v>50170</v>
      </c>
      <c r="F37660" s="1">
        <f>ROW()</f>
        <v>37660</v>
      </c>
    </row>
    <row r="37661" spans="1:6" ht="13.2" x14ac:dyDescent="0.2">
      <c r="A37661" s="18" t="s">
        <v>2019</v>
      </c>
      <c r="B37661" s="19" t="s">
        <v>5</v>
      </c>
      <c r="C37661" s="20" t="s">
        <v>6</v>
      </c>
      <c r="D37661" s="18" t="s">
        <v>50171</v>
      </c>
      <c r="E37661" s="18" t="s">
        <v>50172</v>
      </c>
      <c r="F37661" s="1">
        <f>ROW()</f>
        <v>37661</v>
      </c>
    </row>
    <row r="37662" spans="1:6" ht="13.2" x14ac:dyDescent="0.2">
      <c r="A37662" s="16" t="s">
        <v>2021</v>
      </c>
      <c r="B37662" s="15" t="s">
        <v>1</v>
      </c>
      <c r="C37662" s="17" t="s">
        <v>7</v>
      </c>
      <c r="D37662" s="16" t="s">
        <v>84747</v>
      </c>
      <c r="E37662" s="16" t="s">
        <v>84748</v>
      </c>
      <c r="F37662" s="1">
        <f>ROW()</f>
        <v>37662</v>
      </c>
    </row>
    <row r="37663" spans="1:6" ht="13.2" x14ac:dyDescent="0.2">
      <c r="A37663" s="16" t="s">
        <v>2021</v>
      </c>
      <c r="B37663" s="15" t="s">
        <v>1</v>
      </c>
      <c r="C37663" s="17" t="s">
        <v>7</v>
      </c>
      <c r="D37663" s="16" t="s">
        <v>84749</v>
      </c>
      <c r="E37663" s="16" t="s">
        <v>84750</v>
      </c>
      <c r="F37663" s="1">
        <f>ROW()</f>
        <v>37663</v>
      </c>
    </row>
    <row r="37664" spans="1:6" ht="13.2" x14ac:dyDescent="0.2">
      <c r="A37664" s="16" t="s">
        <v>2021</v>
      </c>
      <c r="B37664" s="15" t="s">
        <v>1</v>
      </c>
      <c r="C37664" s="17" t="s">
        <v>7</v>
      </c>
      <c r="D37664" s="16" t="s">
        <v>84751</v>
      </c>
      <c r="E37664" s="16" t="s">
        <v>84752</v>
      </c>
      <c r="F37664" s="1">
        <f>ROW()</f>
        <v>37664</v>
      </c>
    </row>
    <row r="37665" spans="1:6" ht="13.2" x14ac:dyDescent="0.2">
      <c r="A37665" s="16" t="s">
        <v>2021</v>
      </c>
      <c r="B37665" s="15" t="s">
        <v>1</v>
      </c>
      <c r="C37665" s="17" t="s">
        <v>7</v>
      </c>
      <c r="D37665" s="16" t="s">
        <v>84753</v>
      </c>
      <c r="E37665" s="16" t="s">
        <v>84754</v>
      </c>
      <c r="F37665" s="1">
        <f>ROW()</f>
        <v>37665</v>
      </c>
    </row>
    <row r="37666" spans="1:6" ht="13.2" x14ac:dyDescent="0.2">
      <c r="A37666" s="16" t="s">
        <v>2021</v>
      </c>
      <c r="B37666" s="15" t="s">
        <v>1</v>
      </c>
      <c r="C37666" s="17" t="s">
        <v>7</v>
      </c>
      <c r="D37666" s="16" t="s">
        <v>84755</v>
      </c>
      <c r="E37666" s="16" t="s">
        <v>84756</v>
      </c>
      <c r="F37666" s="1">
        <f>ROW()</f>
        <v>37666</v>
      </c>
    </row>
    <row r="37667" spans="1:6" ht="13.2" x14ac:dyDescent="0.2">
      <c r="A37667" s="16" t="s">
        <v>2021</v>
      </c>
      <c r="B37667" s="15" t="s">
        <v>1</v>
      </c>
      <c r="C37667" s="17" t="s">
        <v>7</v>
      </c>
      <c r="D37667" s="16" t="s">
        <v>84757</v>
      </c>
      <c r="E37667" s="16" t="s">
        <v>84758</v>
      </c>
      <c r="F37667" s="1">
        <f>ROW()</f>
        <v>37667</v>
      </c>
    </row>
    <row r="37668" spans="1:6" ht="13.2" x14ac:dyDescent="0.2">
      <c r="A37668" s="16" t="s">
        <v>2021</v>
      </c>
      <c r="B37668" s="15" t="s">
        <v>1</v>
      </c>
      <c r="C37668" s="17" t="s">
        <v>7</v>
      </c>
      <c r="D37668" s="16" t="s">
        <v>84759</v>
      </c>
      <c r="E37668" s="16" t="s">
        <v>84760</v>
      </c>
      <c r="F37668" s="1">
        <f>ROW()</f>
        <v>37668</v>
      </c>
    </row>
    <row r="37669" spans="1:6" ht="13.2" x14ac:dyDescent="0.2">
      <c r="A37669" s="16" t="s">
        <v>2021</v>
      </c>
      <c r="B37669" s="15" t="s">
        <v>1</v>
      </c>
      <c r="C37669" s="17" t="s">
        <v>7</v>
      </c>
      <c r="D37669" s="16" t="s">
        <v>84761</v>
      </c>
      <c r="E37669" s="16" t="s">
        <v>84762</v>
      </c>
      <c r="F37669" s="1">
        <f>ROW()</f>
        <v>37669</v>
      </c>
    </row>
    <row r="37670" spans="1:6" ht="13.2" x14ac:dyDescent="0.2">
      <c r="A37670" s="16" t="s">
        <v>2021</v>
      </c>
      <c r="B37670" s="15" t="s">
        <v>1</v>
      </c>
      <c r="C37670" s="17" t="s">
        <v>7</v>
      </c>
      <c r="D37670" s="16" t="s">
        <v>84763</v>
      </c>
      <c r="E37670" s="16" t="s">
        <v>84764</v>
      </c>
      <c r="F37670" s="1">
        <f>ROW()</f>
        <v>37670</v>
      </c>
    </row>
    <row r="37671" spans="1:6" ht="13.2" x14ac:dyDescent="0.2">
      <c r="A37671" s="16" t="s">
        <v>2021</v>
      </c>
      <c r="B37671" s="15" t="s">
        <v>1</v>
      </c>
      <c r="C37671" s="17" t="s">
        <v>7</v>
      </c>
      <c r="D37671" s="16" t="s">
        <v>89125</v>
      </c>
      <c r="E37671" s="16" t="s">
        <v>89126</v>
      </c>
      <c r="F37671" s="1">
        <f>ROW()</f>
        <v>37671</v>
      </c>
    </row>
    <row r="37672" spans="1:6" ht="13.2" x14ac:dyDescent="0.2">
      <c r="A37672" s="16" t="s">
        <v>2021</v>
      </c>
      <c r="B37672" s="15" t="s">
        <v>5</v>
      </c>
      <c r="C37672" s="17" t="s">
        <v>6</v>
      </c>
      <c r="D37672" s="16" t="s">
        <v>50173</v>
      </c>
      <c r="E37672" s="16" t="s">
        <v>50174</v>
      </c>
      <c r="F37672" s="1">
        <f>ROW()</f>
        <v>37672</v>
      </c>
    </row>
    <row r="37673" spans="1:6" ht="13.2" x14ac:dyDescent="0.2">
      <c r="A37673" s="16" t="s">
        <v>2021</v>
      </c>
      <c r="B37673" s="15" t="s">
        <v>5</v>
      </c>
      <c r="C37673" s="17" t="s">
        <v>6</v>
      </c>
      <c r="D37673" s="16" t="s">
        <v>50175</v>
      </c>
      <c r="E37673" s="16" t="s">
        <v>50176</v>
      </c>
      <c r="F37673" s="1">
        <f>ROW()</f>
        <v>37673</v>
      </c>
    </row>
    <row r="37674" spans="1:6" ht="13.2" x14ac:dyDescent="0.2">
      <c r="A37674" s="16" t="s">
        <v>2021</v>
      </c>
      <c r="B37674" s="15" t="s">
        <v>5</v>
      </c>
      <c r="C37674" s="17" t="s">
        <v>6</v>
      </c>
      <c r="D37674" s="16" t="s">
        <v>50177</v>
      </c>
      <c r="E37674" s="16" t="s">
        <v>50178</v>
      </c>
      <c r="F37674" s="1">
        <f>ROW()</f>
        <v>37674</v>
      </c>
    </row>
    <row r="37675" spans="1:6" ht="13.2" x14ac:dyDescent="0.2">
      <c r="A37675" s="16" t="s">
        <v>2021</v>
      </c>
      <c r="B37675" s="15" t="s">
        <v>5</v>
      </c>
      <c r="C37675" s="17" t="s">
        <v>6</v>
      </c>
      <c r="D37675" s="16" t="s">
        <v>50179</v>
      </c>
      <c r="E37675" s="16" t="s">
        <v>50180</v>
      </c>
      <c r="F37675" s="1">
        <f>ROW()</f>
        <v>37675</v>
      </c>
    </row>
    <row r="37676" spans="1:6" ht="13.2" x14ac:dyDescent="0.2">
      <c r="A37676" s="16" t="s">
        <v>2021</v>
      </c>
      <c r="B37676" s="15" t="s">
        <v>5</v>
      </c>
      <c r="C37676" s="17" t="s">
        <v>6</v>
      </c>
      <c r="D37676" s="16" t="s">
        <v>50181</v>
      </c>
      <c r="E37676" s="16" t="s">
        <v>50182</v>
      </c>
      <c r="F37676" s="1">
        <f>ROW()</f>
        <v>37676</v>
      </c>
    </row>
    <row r="37677" spans="1:6" ht="13.2" x14ac:dyDescent="0.2">
      <c r="A37677" s="16" t="s">
        <v>2021</v>
      </c>
      <c r="B37677" s="15" t="s">
        <v>5</v>
      </c>
      <c r="C37677" s="17" t="s">
        <v>6</v>
      </c>
      <c r="D37677" s="16" t="s">
        <v>50183</v>
      </c>
      <c r="E37677" s="16" t="s">
        <v>50184</v>
      </c>
      <c r="F37677" s="1">
        <f>ROW()</f>
        <v>37677</v>
      </c>
    </row>
    <row r="37678" spans="1:6" ht="13.2" x14ac:dyDescent="0.2">
      <c r="A37678" s="16" t="s">
        <v>2021</v>
      </c>
      <c r="B37678" s="15" t="s">
        <v>5</v>
      </c>
      <c r="C37678" s="17" t="s">
        <v>6</v>
      </c>
      <c r="D37678" s="16" t="s">
        <v>50185</v>
      </c>
      <c r="E37678" s="16" t="s">
        <v>50186</v>
      </c>
      <c r="F37678" s="1">
        <f>ROW()</f>
        <v>37678</v>
      </c>
    </row>
    <row r="37679" spans="1:6" ht="13.2" x14ac:dyDescent="0.2">
      <c r="A37679" s="16" t="s">
        <v>2021</v>
      </c>
      <c r="B37679" s="15" t="s">
        <v>5</v>
      </c>
      <c r="C37679" s="17" t="s">
        <v>6</v>
      </c>
      <c r="D37679" s="16" t="s">
        <v>50187</v>
      </c>
      <c r="E37679" s="16" t="s">
        <v>50188</v>
      </c>
      <c r="F37679" s="1">
        <f>ROW()</f>
        <v>37679</v>
      </c>
    </row>
    <row r="37680" spans="1:6" ht="13.2" x14ac:dyDescent="0.2">
      <c r="A37680" s="16" t="s">
        <v>2021</v>
      </c>
      <c r="B37680" s="15" t="s">
        <v>5</v>
      </c>
      <c r="C37680" s="17" t="s">
        <v>6</v>
      </c>
      <c r="D37680" s="16" t="s">
        <v>50189</v>
      </c>
      <c r="E37680" s="16" t="s">
        <v>50190</v>
      </c>
      <c r="F37680" s="1">
        <f>ROW()</f>
        <v>37680</v>
      </c>
    </row>
    <row r="37681" spans="1:6" ht="13.2" x14ac:dyDescent="0.2">
      <c r="A37681" s="16" t="s">
        <v>2021</v>
      </c>
      <c r="B37681" s="15" t="s">
        <v>5</v>
      </c>
      <c r="C37681" s="17" t="s">
        <v>6</v>
      </c>
      <c r="D37681" s="16" t="s">
        <v>50191</v>
      </c>
      <c r="E37681" s="16" t="s">
        <v>50192</v>
      </c>
      <c r="F37681" s="1">
        <f>ROW()</f>
        <v>37681</v>
      </c>
    </row>
    <row r="37682" spans="1:6" ht="13.2" x14ac:dyDescent="0.2">
      <c r="A37682" s="18" t="s">
        <v>2022</v>
      </c>
      <c r="B37682" s="19" t="s">
        <v>1</v>
      </c>
      <c r="C37682" s="20" t="s">
        <v>7</v>
      </c>
      <c r="D37682" s="18" t="s">
        <v>84765</v>
      </c>
      <c r="E37682" s="18" t="s">
        <v>84766</v>
      </c>
      <c r="F37682" s="1">
        <f>ROW()</f>
        <v>37682</v>
      </c>
    </row>
    <row r="37683" spans="1:6" ht="13.2" x14ac:dyDescent="0.2">
      <c r="A37683" s="18" t="s">
        <v>2022</v>
      </c>
      <c r="B37683" s="19" t="s">
        <v>1</v>
      </c>
      <c r="C37683" s="20" t="s">
        <v>7</v>
      </c>
      <c r="D37683" s="18" t="s">
        <v>84767</v>
      </c>
      <c r="E37683" s="18" t="s">
        <v>84768</v>
      </c>
      <c r="F37683" s="1">
        <f>ROW()</f>
        <v>37683</v>
      </c>
    </row>
    <row r="37684" spans="1:6" ht="13.2" x14ac:dyDescent="0.2">
      <c r="A37684" s="18" t="s">
        <v>2022</v>
      </c>
      <c r="B37684" s="19" t="s">
        <v>1</v>
      </c>
      <c r="C37684" s="20" t="s">
        <v>7</v>
      </c>
      <c r="D37684" s="18" t="s">
        <v>84769</v>
      </c>
      <c r="E37684" s="18" t="s">
        <v>84770</v>
      </c>
      <c r="F37684" s="1">
        <f>ROW()</f>
        <v>37684</v>
      </c>
    </row>
    <row r="37685" spans="1:6" ht="13.2" x14ac:dyDescent="0.2">
      <c r="A37685" s="18" t="s">
        <v>2022</v>
      </c>
      <c r="B37685" s="19" t="s">
        <v>1</v>
      </c>
      <c r="C37685" s="20" t="s">
        <v>7</v>
      </c>
      <c r="D37685" s="18" t="s">
        <v>84771</v>
      </c>
      <c r="E37685" s="18" t="s">
        <v>84772</v>
      </c>
      <c r="F37685" s="1">
        <f>ROW()</f>
        <v>37685</v>
      </c>
    </row>
    <row r="37686" spans="1:6" ht="13.2" x14ac:dyDescent="0.2">
      <c r="A37686" s="18" t="s">
        <v>2022</v>
      </c>
      <c r="B37686" s="19" t="s">
        <v>1</v>
      </c>
      <c r="C37686" s="20" t="s">
        <v>7</v>
      </c>
      <c r="D37686" s="18" t="s">
        <v>84773</v>
      </c>
      <c r="E37686" s="18" t="s">
        <v>84774</v>
      </c>
      <c r="F37686" s="1">
        <f>ROW()</f>
        <v>37686</v>
      </c>
    </row>
    <row r="37687" spans="1:6" ht="13.2" x14ac:dyDescent="0.2">
      <c r="A37687" s="18" t="s">
        <v>2022</v>
      </c>
      <c r="B37687" s="19" t="s">
        <v>1</v>
      </c>
      <c r="C37687" s="20" t="s">
        <v>7</v>
      </c>
      <c r="D37687" s="18" t="s">
        <v>84775</v>
      </c>
      <c r="E37687" s="18" t="s">
        <v>84776</v>
      </c>
      <c r="F37687" s="1">
        <f>ROW()</f>
        <v>37687</v>
      </c>
    </row>
    <row r="37688" spans="1:6" ht="13.2" x14ac:dyDescent="0.2">
      <c r="A37688" s="18" t="s">
        <v>2022</v>
      </c>
      <c r="B37688" s="19" t="s">
        <v>1</v>
      </c>
      <c r="C37688" s="20" t="s">
        <v>7</v>
      </c>
      <c r="D37688" s="18" t="s">
        <v>84777</v>
      </c>
      <c r="E37688" s="18" t="s">
        <v>84778</v>
      </c>
      <c r="F37688" s="1">
        <f>ROW()</f>
        <v>37688</v>
      </c>
    </row>
    <row r="37689" spans="1:6" ht="13.2" x14ac:dyDescent="0.2">
      <c r="A37689" s="18" t="s">
        <v>2022</v>
      </c>
      <c r="B37689" s="19" t="s">
        <v>1</v>
      </c>
      <c r="C37689" s="20" t="s">
        <v>7</v>
      </c>
      <c r="D37689" s="18" t="s">
        <v>84779</v>
      </c>
      <c r="E37689" s="18" t="s">
        <v>84780</v>
      </c>
      <c r="F37689" s="1">
        <f>ROW()</f>
        <v>37689</v>
      </c>
    </row>
    <row r="37690" spans="1:6" ht="13.2" x14ac:dyDescent="0.2">
      <c r="A37690" s="18" t="s">
        <v>2022</v>
      </c>
      <c r="B37690" s="19" t="s">
        <v>1</v>
      </c>
      <c r="C37690" s="20" t="s">
        <v>7</v>
      </c>
      <c r="D37690" s="18" t="s">
        <v>84781</v>
      </c>
      <c r="E37690" s="18" t="s">
        <v>84782</v>
      </c>
      <c r="F37690" s="1">
        <f>ROW()</f>
        <v>37690</v>
      </c>
    </row>
    <row r="37691" spans="1:6" ht="13.2" x14ac:dyDescent="0.2">
      <c r="A37691" s="18" t="s">
        <v>2022</v>
      </c>
      <c r="B37691" s="19" t="s">
        <v>1</v>
      </c>
      <c r="C37691" s="20" t="s">
        <v>7</v>
      </c>
      <c r="D37691" s="18" t="s">
        <v>89127</v>
      </c>
      <c r="E37691" s="18" t="s">
        <v>89128</v>
      </c>
      <c r="F37691" s="1">
        <f>ROW()</f>
        <v>37691</v>
      </c>
    </row>
    <row r="37692" spans="1:6" ht="13.2" x14ac:dyDescent="0.2">
      <c r="A37692" s="18" t="s">
        <v>2022</v>
      </c>
      <c r="B37692" s="19" t="s">
        <v>5</v>
      </c>
      <c r="C37692" s="20" t="s">
        <v>6</v>
      </c>
      <c r="D37692" s="18" t="s">
        <v>50193</v>
      </c>
      <c r="E37692" s="18" t="s">
        <v>50194</v>
      </c>
      <c r="F37692" s="1">
        <f>ROW()</f>
        <v>37692</v>
      </c>
    </row>
    <row r="37693" spans="1:6" ht="13.2" x14ac:dyDescent="0.2">
      <c r="A37693" s="18" t="s">
        <v>2022</v>
      </c>
      <c r="B37693" s="19" t="s">
        <v>5</v>
      </c>
      <c r="C37693" s="20" t="s">
        <v>6</v>
      </c>
      <c r="D37693" s="18" t="s">
        <v>50195</v>
      </c>
      <c r="E37693" s="18" t="s">
        <v>50196</v>
      </c>
      <c r="F37693" s="1">
        <f>ROW()</f>
        <v>37693</v>
      </c>
    </row>
    <row r="37694" spans="1:6" ht="13.2" x14ac:dyDescent="0.2">
      <c r="A37694" s="18" t="s">
        <v>2022</v>
      </c>
      <c r="B37694" s="19" t="s">
        <v>5</v>
      </c>
      <c r="C37694" s="20" t="s">
        <v>6</v>
      </c>
      <c r="D37694" s="18" t="s">
        <v>50197</v>
      </c>
      <c r="E37694" s="18" t="s">
        <v>50198</v>
      </c>
      <c r="F37694" s="1">
        <f>ROW()</f>
        <v>37694</v>
      </c>
    </row>
    <row r="37695" spans="1:6" ht="13.2" x14ac:dyDescent="0.2">
      <c r="A37695" s="18" t="s">
        <v>2022</v>
      </c>
      <c r="B37695" s="19" t="s">
        <v>5</v>
      </c>
      <c r="C37695" s="20" t="s">
        <v>6</v>
      </c>
      <c r="D37695" s="18" t="s">
        <v>50199</v>
      </c>
      <c r="E37695" s="18" t="s">
        <v>50200</v>
      </c>
      <c r="F37695" s="1">
        <f>ROW()</f>
        <v>37695</v>
      </c>
    </row>
    <row r="37696" spans="1:6" ht="13.2" x14ac:dyDescent="0.2">
      <c r="A37696" s="18" t="s">
        <v>2022</v>
      </c>
      <c r="B37696" s="19" t="s">
        <v>5</v>
      </c>
      <c r="C37696" s="20" t="s">
        <v>6</v>
      </c>
      <c r="D37696" s="18" t="s">
        <v>50201</v>
      </c>
      <c r="E37696" s="18" t="s">
        <v>50202</v>
      </c>
      <c r="F37696" s="1">
        <f>ROW()</f>
        <v>37696</v>
      </c>
    </row>
    <row r="37697" spans="1:6" ht="13.2" x14ac:dyDescent="0.2">
      <c r="A37697" s="18" t="s">
        <v>2022</v>
      </c>
      <c r="B37697" s="19" t="s">
        <v>5</v>
      </c>
      <c r="C37697" s="20" t="s">
        <v>6</v>
      </c>
      <c r="D37697" s="18" t="s">
        <v>50203</v>
      </c>
      <c r="E37697" s="18" t="s">
        <v>50204</v>
      </c>
      <c r="F37697" s="1">
        <f>ROW()</f>
        <v>37697</v>
      </c>
    </row>
    <row r="37698" spans="1:6" ht="13.2" x14ac:dyDescent="0.2">
      <c r="A37698" s="18" t="s">
        <v>2022</v>
      </c>
      <c r="B37698" s="19" t="s">
        <v>5</v>
      </c>
      <c r="C37698" s="20" t="s">
        <v>6</v>
      </c>
      <c r="D37698" s="18" t="s">
        <v>50205</v>
      </c>
      <c r="E37698" s="18" t="s">
        <v>50206</v>
      </c>
      <c r="F37698" s="1">
        <f>ROW()</f>
        <v>37698</v>
      </c>
    </row>
    <row r="37699" spans="1:6" ht="13.2" x14ac:dyDescent="0.2">
      <c r="A37699" s="18" t="s">
        <v>2022</v>
      </c>
      <c r="B37699" s="19" t="s">
        <v>5</v>
      </c>
      <c r="C37699" s="20" t="s">
        <v>6</v>
      </c>
      <c r="D37699" s="18" t="s">
        <v>50207</v>
      </c>
      <c r="E37699" s="18" t="s">
        <v>50208</v>
      </c>
      <c r="F37699" s="1">
        <f>ROW()</f>
        <v>37699</v>
      </c>
    </row>
    <row r="37700" spans="1:6" ht="13.2" x14ac:dyDescent="0.2">
      <c r="A37700" s="18" t="s">
        <v>2022</v>
      </c>
      <c r="B37700" s="19" t="s">
        <v>5</v>
      </c>
      <c r="C37700" s="20" t="s">
        <v>6</v>
      </c>
      <c r="D37700" s="18" t="s">
        <v>50209</v>
      </c>
      <c r="E37700" s="18" t="s">
        <v>50210</v>
      </c>
      <c r="F37700" s="1">
        <f>ROW()</f>
        <v>37700</v>
      </c>
    </row>
    <row r="37701" spans="1:6" ht="13.2" x14ac:dyDescent="0.2">
      <c r="A37701" s="18" t="s">
        <v>2022</v>
      </c>
      <c r="B37701" s="19" t="s">
        <v>5</v>
      </c>
      <c r="C37701" s="20" t="s">
        <v>6</v>
      </c>
      <c r="D37701" s="18" t="s">
        <v>50211</v>
      </c>
      <c r="E37701" s="18" t="s">
        <v>50212</v>
      </c>
      <c r="F37701" s="1">
        <f>ROW()</f>
        <v>37701</v>
      </c>
    </row>
    <row r="37702" spans="1:6" ht="13.2" x14ac:dyDescent="0.2">
      <c r="A37702" s="16" t="s">
        <v>2023</v>
      </c>
      <c r="B37702" s="15" t="s">
        <v>1</v>
      </c>
      <c r="C37702" s="17" t="s">
        <v>7</v>
      </c>
      <c r="D37702" s="16" t="s">
        <v>84783</v>
      </c>
      <c r="E37702" s="16" t="s">
        <v>84784</v>
      </c>
      <c r="F37702" s="1">
        <f>ROW()</f>
        <v>37702</v>
      </c>
    </row>
    <row r="37703" spans="1:6" ht="13.2" x14ac:dyDescent="0.2">
      <c r="A37703" s="16" t="s">
        <v>2023</v>
      </c>
      <c r="B37703" s="15" t="s">
        <v>1</v>
      </c>
      <c r="C37703" s="17" t="s">
        <v>7</v>
      </c>
      <c r="D37703" s="16" t="s">
        <v>84785</v>
      </c>
      <c r="E37703" s="16" t="s">
        <v>84786</v>
      </c>
      <c r="F37703" s="1">
        <f>ROW()</f>
        <v>37703</v>
      </c>
    </row>
    <row r="37704" spans="1:6" ht="13.2" x14ac:dyDescent="0.2">
      <c r="A37704" s="16" t="s">
        <v>2023</v>
      </c>
      <c r="B37704" s="15" t="s">
        <v>1</v>
      </c>
      <c r="C37704" s="17" t="s">
        <v>7</v>
      </c>
      <c r="D37704" s="16" t="s">
        <v>84787</v>
      </c>
      <c r="E37704" s="16" t="s">
        <v>84788</v>
      </c>
      <c r="F37704" s="1">
        <f>ROW()</f>
        <v>37704</v>
      </c>
    </row>
    <row r="37705" spans="1:6" ht="13.2" x14ac:dyDescent="0.2">
      <c r="A37705" s="16" t="s">
        <v>2023</v>
      </c>
      <c r="B37705" s="15" t="s">
        <v>1</v>
      </c>
      <c r="C37705" s="17" t="s">
        <v>7</v>
      </c>
      <c r="D37705" s="16" t="s">
        <v>84789</v>
      </c>
      <c r="E37705" s="16" t="s">
        <v>84790</v>
      </c>
      <c r="F37705" s="1">
        <f>ROW()</f>
        <v>37705</v>
      </c>
    </row>
    <row r="37706" spans="1:6" ht="13.2" x14ac:dyDescent="0.2">
      <c r="A37706" s="16" t="s">
        <v>2023</v>
      </c>
      <c r="B37706" s="15" t="s">
        <v>1</v>
      </c>
      <c r="C37706" s="17" t="s">
        <v>7</v>
      </c>
      <c r="D37706" s="16" t="s">
        <v>84791</v>
      </c>
      <c r="E37706" s="16" t="s">
        <v>84792</v>
      </c>
      <c r="F37706" s="1">
        <f>ROW()</f>
        <v>37706</v>
      </c>
    </row>
    <row r="37707" spans="1:6" ht="13.2" x14ac:dyDescent="0.2">
      <c r="A37707" s="16" t="s">
        <v>2023</v>
      </c>
      <c r="B37707" s="15" t="s">
        <v>1</v>
      </c>
      <c r="C37707" s="17" t="s">
        <v>7</v>
      </c>
      <c r="D37707" s="16" t="s">
        <v>84793</v>
      </c>
      <c r="E37707" s="16" t="s">
        <v>84794</v>
      </c>
      <c r="F37707" s="1">
        <f>ROW()</f>
        <v>37707</v>
      </c>
    </row>
    <row r="37708" spans="1:6" ht="13.2" x14ac:dyDescent="0.2">
      <c r="A37708" s="16" t="s">
        <v>2023</v>
      </c>
      <c r="B37708" s="15" t="s">
        <v>1</v>
      </c>
      <c r="C37708" s="17" t="s">
        <v>7</v>
      </c>
      <c r="D37708" s="16" t="s">
        <v>84795</v>
      </c>
      <c r="E37708" s="16" t="s">
        <v>84796</v>
      </c>
      <c r="F37708" s="1">
        <f>ROW()</f>
        <v>37708</v>
      </c>
    </row>
    <row r="37709" spans="1:6" ht="13.2" x14ac:dyDescent="0.2">
      <c r="A37709" s="16" t="s">
        <v>2023</v>
      </c>
      <c r="B37709" s="15" t="s">
        <v>1</v>
      </c>
      <c r="C37709" s="17" t="s">
        <v>7</v>
      </c>
      <c r="D37709" s="16" t="s">
        <v>84797</v>
      </c>
      <c r="E37709" s="16" t="s">
        <v>84798</v>
      </c>
      <c r="F37709" s="1">
        <f>ROW()</f>
        <v>37709</v>
      </c>
    </row>
    <row r="37710" spans="1:6" ht="13.2" x14ac:dyDescent="0.2">
      <c r="A37710" s="16" t="s">
        <v>2023</v>
      </c>
      <c r="B37710" s="15" t="s">
        <v>1</v>
      </c>
      <c r="C37710" s="17" t="s">
        <v>7</v>
      </c>
      <c r="D37710" s="16" t="s">
        <v>84799</v>
      </c>
      <c r="E37710" s="16" t="s">
        <v>84800</v>
      </c>
      <c r="F37710" s="1">
        <f>ROW()</f>
        <v>37710</v>
      </c>
    </row>
    <row r="37711" spans="1:6" ht="13.2" x14ac:dyDescent="0.2">
      <c r="A37711" s="16" t="s">
        <v>2023</v>
      </c>
      <c r="B37711" s="15" t="s">
        <v>1</v>
      </c>
      <c r="C37711" s="17" t="s">
        <v>7</v>
      </c>
      <c r="D37711" s="16" t="s">
        <v>89129</v>
      </c>
      <c r="E37711" s="16" t="s">
        <v>89130</v>
      </c>
      <c r="F37711" s="1">
        <f>ROW()</f>
        <v>37711</v>
      </c>
    </row>
    <row r="37712" spans="1:6" ht="13.2" x14ac:dyDescent="0.2">
      <c r="A37712" s="16" t="s">
        <v>2023</v>
      </c>
      <c r="B37712" s="15" t="s">
        <v>5</v>
      </c>
      <c r="C37712" s="17" t="s">
        <v>6</v>
      </c>
      <c r="D37712" s="16" t="s">
        <v>50213</v>
      </c>
      <c r="E37712" s="16" t="s">
        <v>50214</v>
      </c>
      <c r="F37712" s="1">
        <f>ROW()</f>
        <v>37712</v>
      </c>
    </row>
    <row r="37713" spans="1:6" ht="13.2" x14ac:dyDescent="0.2">
      <c r="A37713" s="16" t="s">
        <v>2023</v>
      </c>
      <c r="B37713" s="15" t="s">
        <v>5</v>
      </c>
      <c r="C37713" s="17" t="s">
        <v>6</v>
      </c>
      <c r="D37713" s="16" t="s">
        <v>50215</v>
      </c>
      <c r="E37713" s="16" t="s">
        <v>50216</v>
      </c>
      <c r="F37713" s="1">
        <f>ROW()</f>
        <v>37713</v>
      </c>
    </row>
    <row r="37714" spans="1:6" ht="13.2" x14ac:dyDescent="0.2">
      <c r="A37714" s="16" t="s">
        <v>2023</v>
      </c>
      <c r="B37714" s="15" t="s">
        <v>5</v>
      </c>
      <c r="C37714" s="17" t="s">
        <v>6</v>
      </c>
      <c r="D37714" s="16" t="s">
        <v>50217</v>
      </c>
      <c r="E37714" s="16" t="s">
        <v>50218</v>
      </c>
      <c r="F37714" s="1">
        <f>ROW()</f>
        <v>37714</v>
      </c>
    </row>
    <row r="37715" spans="1:6" ht="13.2" x14ac:dyDescent="0.2">
      <c r="A37715" s="16" t="s">
        <v>2023</v>
      </c>
      <c r="B37715" s="15" t="s">
        <v>5</v>
      </c>
      <c r="C37715" s="17" t="s">
        <v>6</v>
      </c>
      <c r="D37715" s="16" t="s">
        <v>50219</v>
      </c>
      <c r="E37715" s="16" t="s">
        <v>50220</v>
      </c>
      <c r="F37715" s="1">
        <f>ROW()</f>
        <v>37715</v>
      </c>
    </row>
    <row r="37716" spans="1:6" ht="13.2" x14ac:dyDescent="0.2">
      <c r="A37716" s="16" t="s">
        <v>2023</v>
      </c>
      <c r="B37716" s="15" t="s">
        <v>5</v>
      </c>
      <c r="C37716" s="17" t="s">
        <v>6</v>
      </c>
      <c r="D37716" s="16" t="s">
        <v>50221</v>
      </c>
      <c r="E37716" s="16" t="s">
        <v>50222</v>
      </c>
      <c r="F37716" s="1">
        <f>ROW()</f>
        <v>37716</v>
      </c>
    </row>
    <row r="37717" spans="1:6" ht="13.2" x14ac:dyDescent="0.2">
      <c r="A37717" s="16" t="s">
        <v>2023</v>
      </c>
      <c r="B37717" s="15" t="s">
        <v>5</v>
      </c>
      <c r="C37717" s="17" t="s">
        <v>6</v>
      </c>
      <c r="D37717" s="16" t="s">
        <v>50223</v>
      </c>
      <c r="E37717" s="16" t="s">
        <v>50224</v>
      </c>
      <c r="F37717" s="1">
        <f>ROW()</f>
        <v>37717</v>
      </c>
    </row>
    <row r="37718" spans="1:6" ht="13.2" x14ac:dyDescent="0.2">
      <c r="A37718" s="16" t="s">
        <v>2023</v>
      </c>
      <c r="B37718" s="15" t="s">
        <v>5</v>
      </c>
      <c r="C37718" s="17" t="s">
        <v>6</v>
      </c>
      <c r="D37718" s="16" t="s">
        <v>50225</v>
      </c>
      <c r="E37718" s="16" t="s">
        <v>50226</v>
      </c>
      <c r="F37718" s="1">
        <f>ROW()</f>
        <v>37718</v>
      </c>
    </row>
    <row r="37719" spans="1:6" ht="13.2" x14ac:dyDescent="0.2">
      <c r="A37719" s="16" t="s">
        <v>2023</v>
      </c>
      <c r="B37719" s="15" t="s">
        <v>5</v>
      </c>
      <c r="C37719" s="17" t="s">
        <v>6</v>
      </c>
      <c r="D37719" s="16" t="s">
        <v>50227</v>
      </c>
      <c r="E37719" s="16" t="s">
        <v>50228</v>
      </c>
      <c r="F37719" s="1">
        <f>ROW()</f>
        <v>37719</v>
      </c>
    </row>
    <row r="37720" spans="1:6" ht="13.2" x14ac:dyDescent="0.2">
      <c r="A37720" s="16" t="s">
        <v>2023</v>
      </c>
      <c r="B37720" s="15" t="s">
        <v>5</v>
      </c>
      <c r="C37720" s="17" t="s">
        <v>6</v>
      </c>
      <c r="D37720" s="16" t="s">
        <v>50229</v>
      </c>
      <c r="E37720" s="16" t="s">
        <v>50230</v>
      </c>
      <c r="F37720" s="1">
        <f>ROW()</f>
        <v>37720</v>
      </c>
    </row>
    <row r="37721" spans="1:6" ht="13.2" x14ac:dyDescent="0.2">
      <c r="A37721" s="16" t="s">
        <v>2023</v>
      </c>
      <c r="B37721" s="15" t="s">
        <v>5</v>
      </c>
      <c r="C37721" s="17" t="s">
        <v>6</v>
      </c>
      <c r="D37721" s="16" t="s">
        <v>50231</v>
      </c>
      <c r="E37721" s="16" t="s">
        <v>50232</v>
      </c>
      <c r="F37721" s="1">
        <f>ROW()</f>
        <v>37721</v>
      </c>
    </row>
    <row r="37722" spans="1:6" ht="13.2" x14ac:dyDescent="0.2">
      <c r="A37722" s="18" t="s">
        <v>2024</v>
      </c>
      <c r="B37722" s="19" t="s">
        <v>1</v>
      </c>
      <c r="C37722" s="20" t="s">
        <v>7</v>
      </c>
      <c r="D37722" s="18" t="s">
        <v>84801</v>
      </c>
      <c r="E37722" s="18" t="s">
        <v>84802</v>
      </c>
      <c r="F37722" s="1">
        <f>ROW()</f>
        <v>37722</v>
      </c>
    </row>
    <row r="37723" spans="1:6" ht="13.2" x14ac:dyDescent="0.2">
      <c r="A37723" s="18" t="s">
        <v>2024</v>
      </c>
      <c r="B37723" s="19" t="s">
        <v>1</v>
      </c>
      <c r="C37723" s="20" t="s">
        <v>7</v>
      </c>
      <c r="D37723" s="18" t="s">
        <v>84803</v>
      </c>
      <c r="E37723" s="18" t="s">
        <v>84804</v>
      </c>
      <c r="F37723" s="1">
        <f>ROW()</f>
        <v>37723</v>
      </c>
    </row>
    <row r="37724" spans="1:6" ht="13.2" x14ac:dyDescent="0.2">
      <c r="A37724" s="18" t="s">
        <v>2024</v>
      </c>
      <c r="B37724" s="19" t="s">
        <v>1</v>
      </c>
      <c r="C37724" s="20" t="s">
        <v>7</v>
      </c>
      <c r="D37724" s="18" t="s">
        <v>84805</v>
      </c>
      <c r="E37724" s="18" t="s">
        <v>84806</v>
      </c>
      <c r="F37724" s="1">
        <f>ROW()</f>
        <v>37724</v>
      </c>
    </row>
    <row r="37725" spans="1:6" ht="13.2" x14ac:dyDescent="0.2">
      <c r="A37725" s="18" t="s">
        <v>2024</v>
      </c>
      <c r="B37725" s="19" t="s">
        <v>1</v>
      </c>
      <c r="C37725" s="20" t="s">
        <v>7</v>
      </c>
      <c r="D37725" s="18" t="s">
        <v>84807</v>
      </c>
      <c r="E37725" s="18" t="s">
        <v>84808</v>
      </c>
      <c r="F37725" s="1">
        <f>ROW()</f>
        <v>37725</v>
      </c>
    </row>
    <row r="37726" spans="1:6" ht="13.2" x14ac:dyDescent="0.2">
      <c r="A37726" s="18" t="s">
        <v>2024</v>
      </c>
      <c r="B37726" s="19" t="s">
        <v>1</v>
      </c>
      <c r="C37726" s="20" t="s">
        <v>7</v>
      </c>
      <c r="D37726" s="18" t="s">
        <v>84809</v>
      </c>
      <c r="E37726" s="18" t="s">
        <v>84810</v>
      </c>
      <c r="F37726" s="1">
        <f>ROW()</f>
        <v>37726</v>
      </c>
    </row>
    <row r="37727" spans="1:6" ht="13.2" x14ac:dyDescent="0.2">
      <c r="A37727" s="18" t="s">
        <v>2024</v>
      </c>
      <c r="B37727" s="19" t="s">
        <v>1</v>
      </c>
      <c r="C37727" s="20" t="s">
        <v>7</v>
      </c>
      <c r="D37727" s="18" t="s">
        <v>84811</v>
      </c>
      <c r="E37727" s="18" t="s">
        <v>84812</v>
      </c>
      <c r="F37727" s="1">
        <f>ROW()</f>
        <v>37727</v>
      </c>
    </row>
    <row r="37728" spans="1:6" ht="13.2" x14ac:dyDescent="0.2">
      <c r="A37728" s="18" t="s">
        <v>2024</v>
      </c>
      <c r="B37728" s="19" t="s">
        <v>1</v>
      </c>
      <c r="C37728" s="20" t="s">
        <v>7</v>
      </c>
      <c r="D37728" s="18" t="s">
        <v>84813</v>
      </c>
      <c r="E37728" s="18" t="s">
        <v>84814</v>
      </c>
      <c r="F37728" s="1">
        <f>ROW()</f>
        <v>37728</v>
      </c>
    </row>
    <row r="37729" spans="1:6" ht="13.2" x14ac:dyDescent="0.2">
      <c r="A37729" s="18" t="s">
        <v>2024</v>
      </c>
      <c r="B37729" s="19" t="s">
        <v>1</v>
      </c>
      <c r="C37729" s="20" t="s">
        <v>7</v>
      </c>
      <c r="D37729" s="18" t="s">
        <v>84815</v>
      </c>
      <c r="E37729" s="18" t="s">
        <v>84816</v>
      </c>
      <c r="F37729" s="1">
        <f>ROW()</f>
        <v>37729</v>
      </c>
    </row>
    <row r="37730" spans="1:6" ht="13.2" x14ac:dyDescent="0.2">
      <c r="A37730" s="18" t="s">
        <v>2024</v>
      </c>
      <c r="B37730" s="19" t="s">
        <v>1</v>
      </c>
      <c r="C37730" s="20" t="s">
        <v>7</v>
      </c>
      <c r="D37730" s="18" t="s">
        <v>84817</v>
      </c>
      <c r="E37730" s="18" t="s">
        <v>84818</v>
      </c>
      <c r="F37730" s="1">
        <f>ROW()</f>
        <v>37730</v>
      </c>
    </row>
    <row r="37731" spans="1:6" ht="13.2" x14ac:dyDescent="0.2">
      <c r="A37731" s="18" t="s">
        <v>2024</v>
      </c>
      <c r="B37731" s="19" t="s">
        <v>1</v>
      </c>
      <c r="C37731" s="20" t="s">
        <v>7</v>
      </c>
      <c r="D37731" s="18" t="s">
        <v>89131</v>
      </c>
      <c r="E37731" s="18" t="s">
        <v>89132</v>
      </c>
      <c r="F37731" s="1">
        <f>ROW()</f>
        <v>37731</v>
      </c>
    </row>
    <row r="37732" spans="1:6" ht="13.2" x14ac:dyDescent="0.2">
      <c r="A37732" s="18" t="s">
        <v>2024</v>
      </c>
      <c r="B37732" s="19" t="s">
        <v>5</v>
      </c>
      <c r="C37732" s="20" t="s">
        <v>6</v>
      </c>
      <c r="D37732" s="18" t="s">
        <v>50233</v>
      </c>
      <c r="E37732" s="18" t="s">
        <v>50234</v>
      </c>
      <c r="F37732" s="1">
        <f>ROW()</f>
        <v>37732</v>
      </c>
    </row>
    <row r="37733" spans="1:6" ht="13.2" x14ac:dyDescent="0.2">
      <c r="A37733" s="18" t="s">
        <v>2024</v>
      </c>
      <c r="B37733" s="19" t="s">
        <v>5</v>
      </c>
      <c r="C37733" s="20" t="s">
        <v>6</v>
      </c>
      <c r="D37733" s="18" t="s">
        <v>50235</v>
      </c>
      <c r="E37733" s="18" t="s">
        <v>50236</v>
      </c>
      <c r="F37733" s="1">
        <f>ROW()</f>
        <v>37733</v>
      </c>
    </row>
    <row r="37734" spans="1:6" ht="13.2" x14ac:dyDescent="0.2">
      <c r="A37734" s="18" t="s">
        <v>2024</v>
      </c>
      <c r="B37734" s="19" t="s">
        <v>5</v>
      </c>
      <c r="C37734" s="20" t="s">
        <v>6</v>
      </c>
      <c r="D37734" s="18" t="s">
        <v>50237</v>
      </c>
      <c r="E37734" s="18" t="s">
        <v>50238</v>
      </c>
      <c r="F37734" s="1">
        <f>ROW()</f>
        <v>37734</v>
      </c>
    </row>
    <row r="37735" spans="1:6" ht="13.2" x14ac:dyDescent="0.2">
      <c r="A37735" s="18" t="s">
        <v>2024</v>
      </c>
      <c r="B37735" s="19" t="s">
        <v>5</v>
      </c>
      <c r="C37735" s="20" t="s">
        <v>6</v>
      </c>
      <c r="D37735" s="18" t="s">
        <v>50239</v>
      </c>
      <c r="E37735" s="18" t="s">
        <v>50240</v>
      </c>
      <c r="F37735" s="1">
        <f>ROW()</f>
        <v>37735</v>
      </c>
    </row>
    <row r="37736" spans="1:6" ht="13.2" x14ac:dyDescent="0.2">
      <c r="A37736" s="18" t="s">
        <v>2024</v>
      </c>
      <c r="B37736" s="19" t="s">
        <v>5</v>
      </c>
      <c r="C37736" s="20" t="s">
        <v>6</v>
      </c>
      <c r="D37736" s="18" t="s">
        <v>50241</v>
      </c>
      <c r="E37736" s="18" t="s">
        <v>50242</v>
      </c>
      <c r="F37736" s="1">
        <f>ROW()</f>
        <v>37736</v>
      </c>
    </row>
    <row r="37737" spans="1:6" ht="13.2" x14ac:dyDescent="0.2">
      <c r="A37737" s="18" t="s">
        <v>2024</v>
      </c>
      <c r="B37737" s="19" t="s">
        <v>5</v>
      </c>
      <c r="C37737" s="20" t="s">
        <v>6</v>
      </c>
      <c r="D37737" s="18" t="s">
        <v>50243</v>
      </c>
      <c r="E37737" s="18" t="s">
        <v>50244</v>
      </c>
      <c r="F37737" s="1">
        <f>ROW()</f>
        <v>37737</v>
      </c>
    </row>
    <row r="37738" spans="1:6" ht="13.2" x14ac:dyDescent="0.2">
      <c r="A37738" s="18" t="s">
        <v>2024</v>
      </c>
      <c r="B37738" s="19" t="s">
        <v>5</v>
      </c>
      <c r="C37738" s="20" t="s">
        <v>6</v>
      </c>
      <c r="D37738" s="18" t="s">
        <v>50245</v>
      </c>
      <c r="E37738" s="18" t="s">
        <v>50246</v>
      </c>
      <c r="F37738" s="1">
        <f>ROW()</f>
        <v>37738</v>
      </c>
    </row>
    <row r="37739" spans="1:6" ht="13.2" x14ac:dyDescent="0.2">
      <c r="A37739" s="18" t="s">
        <v>2024</v>
      </c>
      <c r="B37739" s="19" t="s">
        <v>5</v>
      </c>
      <c r="C37739" s="20" t="s">
        <v>6</v>
      </c>
      <c r="D37739" s="18" t="s">
        <v>50247</v>
      </c>
      <c r="E37739" s="18" t="s">
        <v>50248</v>
      </c>
      <c r="F37739" s="1">
        <f>ROW()</f>
        <v>37739</v>
      </c>
    </row>
    <row r="37740" spans="1:6" ht="13.2" x14ac:dyDescent="0.2">
      <c r="A37740" s="18" t="s">
        <v>2024</v>
      </c>
      <c r="B37740" s="19" t="s">
        <v>5</v>
      </c>
      <c r="C37740" s="20" t="s">
        <v>6</v>
      </c>
      <c r="D37740" s="18" t="s">
        <v>50249</v>
      </c>
      <c r="E37740" s="18" t="s">
        <v>50250</v>
      </c>
      <c r="F37740" s="1">
        <f>ROW()</f>
        <v>37740</v>
      </c>
    </row>
    <row r="37741" spans="1:6" ht="13.2" x14ac:dyDescent="0.2">
      <c r="A37741" s="18" t="s">
        <v>2024</v>
      </c>
      <c r="B37741" s="19" t="s">
        <v>5</v>
      </c>
      <c r="C37741" s="20" t="s">
        <v>6</v>
      </c>
      <c r="D37741" s="18" t="s">
        <v>50251</v>
      </c>
      <c r="E37741" s="18" t="s">
        <v>50252</v>
      </c>
      <c r="F37741" s="1">
        <f>ROW()</f>
        <v>37741</v>
      </c>
    </row>
    <row r="37742" spans="1:6" ht="13.2" x14ac:dyDescent="0.2">
      <c r="A37742" s="16" t="s">
        <v>2025</v>
      </c>
      <c r="B37742" s="15" t="s">
        <v>1</v>
      </c>
      <c r="C37742" s="17" t="s">
        <v>7</v>
      </c>
      <c r="D37742" s="16" t="s">
        <v>84819</v>
      </c>
      <c r="E37742" s="16" t="s">
        <v>84820</v>
      </c>
      <c r="F37742" s="1">
        <f>ROW()</f>
        <v>37742</v>
      </c>
    </row>
    <row r="37743" spans="1:6" ht="13.2" x14ac:dyDescent="0.2">
      <c r="A37743" s="16" t="s">
        <v>2025</v>
      </c>
      <c r="B37743" s="15" t="s">
        <v>1</v>
      </c>
      <c r="C37743" s="17" t="s">
        <v>7</v>
      </c>
      <c r="D37743" s="16" t="s">
        <v>84821</v>
      </c>
      <c r="E37743" s="16" t="s">
        <v>84822</v>
      </c>
      <c r="F37743" s="1">
        <f>ROW()</f>
        <v>37743</v>
      </c>
    </row>
    <row r="37744" spans="1:6" ht="13.2" x14ac:dyDescent="0.2">
      <c r="A37744" s="16" t="s">
        <v>2025</v>
      </c>
      <c r="B37744" s="15" t="s">
        <v>1</v>
      </c>
      <c r="C37744" s="17" t="s">
        <v>7</v>
      </c>
      <c r="D37744" s="16" t="s">
        <v>84823</v>
      </c>
      <c r="E37744" s="16" t="s">
        <v>84824</v>
      </c>
      <c r="F37744" s="1">
        <f>ROW()</f>
        <v>37744</v>
      </c>
    </row>
    <row r="37745" spans="1:6" ht="13.2" x14ac:dyDescent="0.2">
      <c r="A37745" s="16" t="s">
        <v>2025</v>
      </c>
      <c r="B37745" s="15" t="s">
        <v>1</v>
      </c>
      <c r="C37745" s="17" t="s">
        <v>7</v>
      </c>
      <c r="D37745" s="16" t="s">
        <v>84825</v>
      </c>
      <c r="E37745" s="16" t="s">
        <v>84826</v>
      </c>
      <c r="F37745" s="1">
        <f>ROW()</f>
        <v>37745</v>
      </c>
    </row>
    <row r="37746" spans="1:6" ht="13.2" x14ac:dyDescent="0.2">
      <c r="A37746" s="16" t="s">
        <v>2025</v>
      </c>
      <c r="B37746" s="15" t="s">
        <v>1</v>
      </c>
      <c r="C37746" s="17" t="s">
        <v>7</v>
      </c>
      <c r="D37746" s="16" t="s">
        <v>84827</v>
      </c>
      <c r="E37746" s="16" t="s">
        <v>84828</v>
      </c>
      <c r="F37746" s="1">
        <f>ROW()</f>
        <v>37746</v>
      </c>
    </row>
    <row r="37747" spans="1:6" ht="13.2" x14ac:dyDescent="0.2">
      <c r="A37747" s="16" t="s">
        <v>2025</v>
      </c>
      <c r="B37747" s="15" t="s">
        <v>1</v>
      </c>
      <c r="C37747" s="17" t="s">
        <v>7</v>
      </c>
      <c r="D37747" s="16" t="s">
        <v>84829</v>
      </c>
      <c r="E37747" s="16" t="s">
        <v>84830</v>
      </c>
      <c r="F37747" s="1">
        <f>ROW()</f>
        <v>37747</v>
      </c>
    </row>
    <row r="37748" spans="1:6" ht="13.2" x14ac:dyDescent="0.2">
      <c r="A37748" s="16" t="s">
        <v>2025</v>
      </c>
      <c r="B37748" s="15" t="s">
        <v>1</v>
      </c>
      <c r="C37748" s="17" t="s">
        <v>7</v>
      </c>
      <c r="D37748" s="16" t="s">
        <v>84831</v>
      </c>
      <c r="E37748" s="16" t="s">
        <v>84832</v>
      </c>
      <c r="F37748" s="1">
        <f>ROW()</f>
        <v>37748</v>
      </c>
    </row>
    <row r="37749" spans="1:6" ht="13.2" x14ac:dyDescent="0.2">
      <c r="A37749" s="16" t="s">
        <v>2025</v>
      </c>
      <c r="B37749" s="15" t="s">
        <v>1</v>
      </c>
      <c r="C37749" s="17" t="s">
        <v>7</v>
      </c>
      <c r="D37749" s="16" t="s">
        <v>84833</v>
      </c>
      <c r="E37749" s="16" t="s">
        <v>84834</v>
      </c>
      <c r="F37749" s="1">
        <f>ROW()</f>
        <v>37749</v>
      </c>
    </row>
    <row r="37750" spans="1:6" ht="13.2" x14ac:dyDescent="0.2">
      <c r="A37750" s="16" t="s">
        <v>2025</v>
      </c>
      <c r="B37750" s="15" t="s">
        <v>1</v>
      </c>
      <c r="C37750" s="17" t="s">
        <v>7</v>
      </c>
      <c r="D37750" s="16" t="s">
        <v>84835</v>
      </c>
      <c r="E37750" s="16" t="s">
        <v>84836</v>
      </c>
      <c r="F37750" s="1">
        <f>ROW()</f>
        <v>37750</v>
      </c>
    </row>
    <row r="37751" spans="1:6" ht="13.2" x14ac:dyDescent="0.2">
      <c r="A37751" s="16" t="s">
        <v>2025</v>
      </c>
      <c r="B37751" s="15" t="s">
        <v>1</v>
      </c>
      <c r="C37751" s="17" t="s">
        <v>7</v>
      </c>
      <c r="D37751" s="16" t="s">
        <v>89133</v>
      </c>
      <c r="E37751" s="16" t="s">
        <v>89134</v>
      </c>
      <c r="F37751" s="1">
        <f>ROW()</f>
        <v>37751</v>
      </c>
    </row>
    <row r="37752" spans="1:6" ht="13.2" x14ac:dyDescent="0.2">
      <c r="A37752" s="16" t="s">
        <v>2025</v>
      </c>
      <c r="B37752" s="15" t="s">
        <v>5</v>
      </c>
      <c r="C37752" s="17" t="s">
        <v>6</v>
      </c>
      <c r="D37752" s="16" t="s">
        <v>50253</v>
      </c>
      <c r="E37752" s="16" t="s">
        <v>50254</v>
      </c>
      <c r="F37752" s="1">
        <f>ROW()</f>
        <v>37752</v>
      </c>
    </row>
    <row r="37753" spans="1:6" ht="13.2" x14ac:dyDescent="0.2">
      <c r="A37753" s="16" t="s">
        <v>2025</v>
      </c>
      <c r="B37753" s="15" t="s">
        <v>5</v>
      </c>
      <c r="C37753" s="17" t="s">
        <v>6</v>
      </c>
      <c r="D37753" s="16" t="s">
        <v>50255</v>
      </c>
      <c r="E37753" s="16" t="s">
        <v>50256</v>
      </c>
      <c r="F37753" s="1">
        <f>ROW()</f>
        <v>37753</v>
      </c>
    </row>
    <row r="37754" spans="1:6" ht="13.2" x14ac:dyDescent="0.2">
      <c r="A37754" s="16" t="s">
        <v>2025</v>
      </c>
      <c r="B37754" s="15" t="s">
        <v>5</v>
      </c>
      <c r="C37754" s="17" t="s">
        <v>6</v>
      </c>
      <c r="D37754" s="16" t="s">
        <v>50257</v>
      </c>
      <c r="E37754" s="16" t="s">
        <v>50258</v>
      </c>
      <c r="F37754" s="1">
        <f>ROW()</f>
        <v>37754</v>
      </c>
    </row>
    <row r="37755" spans="1:6" ht="13.2" x14ac:dyDescent="0.2">
      <c r="A37755" s="16" t="s">
        <v>2025</v>
      </c>
      <c r="B37755" s="15" t="s">
        <v>5</v>
      </c>
      <c r="C37755" s="17" t="s">
        <v>6</v>
      </c>
      <c r="D37755" s="16" t="s">
        <v>50259</v>
      </c>
      <c r="E37755" s="16" t="s">
        <v>50260</v>
      </c>
      <c r="F37755" s="1">
        <f>ROW()</f>
        <v>37755</v>
      </c>
    </row>
    <row r="37756" spans="1:6" ht="13.2" x14ac:dyDescent="0.2">
      <c r="A37756" s="16" t="s">
        <v>2025</v>
      </c>
      <c r="B37756" s="15" t="s">
        <v>5</v>
      </c>
      <c r="C37756" s="17" t="s">
        <v>6</v>
      </c>
      <c r="D37756" s="16" t="s">
        <v>50261</v>
      </c>
      <c r="E37756" s="16" t="s">
        <v>50262</v>
      </c>
      <c r="F37756" s="1">
        <f>ROW()</f>
        <v>37756</v>
      </c>
    </row>
    <row r="37757" spans="1:6" ht="13.2" x14ac:dyDescent="0.2">
      <c r="A37757" s="16" t="s">
        <v>2025</v>
      </c>
      <c r="B37757" s="15" t="s">
        <v>5</v>
      </c>
      <c r="C37757" s="17" t="s">
        <v>6</v>
      </c>
      <c r="D37757" s="16" t="s">
        <v>50263</v>
      </c>
      <c r="E37757" s="16" t="s">
        <v>50264</v>
      </c>
      <c r="F37757" s="1">
        <f>ROW()</f>
        <v>37757</v>
      </c>
    </row>
    <row r="37758" spans="1:6" ht="13.2" x14ac:dyDescent="0.2">
      <c r="A37758" s="16" t="s">
        <v>2025</v>
      </c>
      <c r="B37758" s="15" t="s">
        <v>5</v>
      </c>
      <c r="C37758" s="17" t="s">
        <v>6</v>
      </c>
      <c r="D37758" s="16" t="s">
        <v>50265</v>
      </c>
      <c r="E37758" s="16" t="s">
        <v>50266</v>
      </c>
      <c r="F37758" s="1">
        <f>ROW()</f>
        <v>37758</v>
      </c>
    </row>
    <row r="37759" spans="1:6" ht="13.2" x14ac:dyDescent="0.2">
      <c r="A37759" s="16" t="s">
        <v>2025</v>
      </c>
      <c r="B37759" s="15" t="s">
        <v>5</v>
      </c>
      <c r="C37759" s="17" t="s">
        <v>6</v>
      </c>
      <c r="D37759" s="16" t="s">
        <v>50267</v>
      </c>
      <c r="E37759" s="16" t="s">
        <v>50268</v>
      </c>
      <c r="F37759" s="1">
        <f>ROW()</f>
        <v>37759</v>
      </c>
    </row>
    <row r="37760" spans="1:6" ht="13.2" x14ac:dyDescent="0.2">
      <c r="A37760" s="16" t="s">
        <v>2025</v>
      </c>
      <c r="B37760" s="15" t="s">
        <v>5</v>
      </c>
      <c r="C37760" s="17" t="s">
        <v>6</v>
      </c>
      <c r="D37760" s="16" t="s">
        <v>50269</v>
      </c>
      <c r="E37760" s="16" t="s">
        <v>50270</v>
      </c>
      <c r="F37760" s="1">
        <f>ROW()</f>
        <v>37760</v>
      </c>
    </row>
    <row r="37761" spans="1:6" ht="13.2" x14ac:dyDescent="0.2">
      <c r="A37761" s="16" t="s">
        <v>2025</v>
      </c>
      <c r="B37761" s="15" t="s">
        <v>5</v>
      </c>
      <c r="C37761" s="17" t="s">
        <v>6</v>
      </c>
      <c r="D37761" s="16" t="s">
        <v>50271</v>
      </c>
      <c r="E37761" s="16" t="s">
        <v>50272</v>
      </c>
      <c r="F37761" s="1">
        <f>ROW()</f>
        <v>37761</v>
      </c>
    </row>
    <row r="37762" spans="1:6" ht="13.2" x14ac:dyDescent="0.2">
      <c r="A37762" s="18" t="s">
        <v>2027</v>
      </c>
      <c r="B37762" s="19" t="s">
        <v>1</v>
      </c>
      <c r="C37762" s="20" t="s">
        <v>7</v>
      </c>
      <c r="D37762" s="18" t="s">
        <v>84837</v>
      </c>
      <c r="E37762" s="18" t="s">
        <v>84838</v>
      </c>
      <c r="F37762" s="1">
        <f>ROW()</f>
        <v>37762</v>
      </c>
    </row>
    <row r="37763" spans="1:6" ht="13.2" x14ac:dyDescent="0.2">
      <c r="A37763" s="18" t="s">
        <v>2027</v>
      </c>
      <c r="B37763" s="19" t="s">
        <v>1</v>
      </c>
      <c r="C37763" s="20" t="s">
        <v>7</v>
      </c>
      <c r="D37763" s="18" t="s">
        <v>84839</v>
      </c>
      <c r="E37763" s="18" t="s">
        <v>84840</v>
      </c>
      <c r="F37763" s="1">
        <f>ROW()</f>
        <v>37763</v>
      </c>
    </row>
    <row r="37764" spans="1:6" ht="13.2" x14ac:dyDescent="0.2">
      <c r="A37764" s="18" t="s">
        <v>2027</v>
      </c>
      <c r="B37764" s="19" t="s">
        <v>1</v>
      </c>
      <c r="C37764" s="20" t="s">
        <v>7</v>
      </c>
      <c r="D37764" s="18" t="s">
        <v>84841</v>
      </c>
      <c r="E37764" s="18" t="s">
        <v>84842</v>
      </c>
      <c r="F37764" s="1">
        <f>ROW()</f>
        <v>37764</v>
      </c>
    </row>
    <row r="37765" spans="1:6" ht="13.2" x14ac:dyDescent="0.2">
      <c r="A37765" s="18" t="s">
        <v>2027</v>
      </c>
      <c r="B37765" s="19" t="s">
        <v>1</v>
      </c>
      <c r="C37765" s="20" t="s">
        <v>7</v>
      </c>
      <c r="D37765" s="18" t="s">
        <v>84843</v>
      </c>
      <c r="E37765" s="18" t="s">
        <v>84844</v>
      </c>
      <c r="F37765" s="1">
        <f>ROW()</f>
        <v>37765</v>
      </c>
    </row>
    <row r="37766" spans="1:6" ht="13.2" x14ac:dyDescent="0.2">
      <c r="A37766" s="18" t="s">
        <v>2027</v>
      </c>
      <c r="B37766" s="19" t="s">
        <v>1</v>
      </c>
      <c r="C37766" s="20" t="s">
        <v>7</v>
      </c>
      <c r="D37766" s="18" t="s">
        <v>84845</v>
      </c>
      <c r="E37766" s="18" t="s">
        <v>84846</v>
      </c>
      <c r="F37766" s="1">
        <f>ROW()</f>
        <v>37766</v>
      </c>
    </row>
    <row r="37767" spans="1:6" ht="13.2" x14ac:dyDescent="0.2">
      <c r="A37767" s="18" t="s">
        <v>2027</v>
      </c>
      <c r="B37767" s="19" t="s">
        <v>1</v>
      </c>
      <c r="C37767" s="20" t="s">
        <v>7</v>
      </c>
      <c r="D37767" s="18" t="s">
        <v>84847</v>
      </c>
      <c r="E37767" s="18" t="s">
        <v>84848</v>
      </c>
      <c r="F37767" s="1">
        <f>ROW()</f>
        <v>37767</v>
      </c>
    </row>
    <row r="37768" spans="1:6" ht="13.2" x14ac:dyDescent="0.2">
      <c r="A37768" s="18" t="s">
        <v>2027</v>
      </c>
      <c r="B37768" s="19" t="s">
        <v>1</v>
      </c>
      <c r="C37768" s="20" t="s">
        <v>7</v>
      </c>
      <c r="D37768" s="18" t="s">
        <v>84849</v>
      </c>
      <c r="E37768" s="18" t="s">
        <v>84850</v>
      </c>
      <c r="F37768" s="1">
        <f>ROW()</f>
        <v>37768</v>
      </c>
    </row>
    <row r="37769" spans="1:6" ht="13.2" x14ac:dyDescent="0.2">
      <c r="A37769" s="18" t="s">
        <v>2027</v>
      </c>
      <c r="B37769" s="19" t="s">
        <v>1</v>
      </c>
      <c r="C37769" s="20" t="s">
        <v>7</v>
      </c>
      <c r="D37769" s="18" t="s">
        <v>84851</v>
      </c>
      <c r="E37769" s="18" t="s">
        <v>84852</v>
      </c>
      <c r="F37769" s="1">
        <f>ROW()</f>
        <v>37769</v>
      </c>
    </row>
    <row r="37770" spans="1:6" ht="13.2" x14ac:dyDescent="0.2">
      <c r="A37770" s="18" t="s">
        <v>2027</v>
      </c>
      <c r="B37770" s="19" t="s">
        <v>1</v>
      </c>
      <c r="C37770" s="20" t="s">
        <v>7</v>
      </c>
      <c r="D37770" s="18" t="s">
        <v>84853</v>
      </c>
      <c r="E37770" s="18" t="s">
        <v>84854</v>
      </c>
      <c r="F37770" s="1">
        <f>ROW()</f>
        <v>37770</v>
      </c>
    </row>
    <row r="37771" spans="1:6" ht="13.2" x14ac:dyDescent="0.2">
      <c r="A37771" s="18" t="s">
        <v>2027</v>
      </c>
      <c r="B37771" s="19" t="s">
        <v>1</v>
      </c>
      <c r="C37771" s="20" t="s">
        <v>7</v>
      </c>
      <c r="D37771" s="18" t="s">
        <v>89135</v>
      </c>
      <c r="E37771" s="18" t="s">
        <v>89136</v>
      </c>
      <c r="F37771" s="1">
        <f>ROW()</f>
        <v>37771</v>
      </c>
    </row>
    <row r="37772" spans="1:6" ht="13.2" x14ac:dyDescent="0.2">
      <c r="A37772" s="18" t="s">
        <v>2027</v>
      </c>
      <c r="B37772" s="19" t="s">
        <v>5</v>
      </c>
      <c r="C37772" s="20" t="s">
        <v>6</v>
      </c>
      <c r="D37772" s="18" t="s">
        <v>50273</v>
      </c>
      <c r="E37772" s="18" t="s">
        <v>50274</v>
      </c>
      <c r="F37772" s="1">
        <f>ROW()</f>
        <v>37772</v>
      </c>
    </row>
    <row r="37773" spans="1:6" ht="13.2" x14ac:dyDescent="0.2">
      <c r="A37773" s="18" t="s">
        <v>2027</v>
      </c>
      <c r="B37773" s="19" t="s">
        <v>5</v>
      </c>
      <c r="C37773" s="20" t="s">
        <v>6</v>
      </c>
      <c r="D37773" s="18" t="s">
        <v>50275</v>
      </c>
      <c r="E37773" s="18" t="s">
        <v>50276</v>
      </c>
      <c r="F37773" s="1">
        <f>ROW()</f>
        <v>37773</v>
      </c>
    </row>
    <row r="37774" spans="1:6" ht="13.2" x14ac:dyDescent="0.2">
      <c r="A37774" s="18" t="s">
        <v>2027</v>
      </c>
      <c r="B37774" s="19" t="s">
        <v>5</v>
      </c>
      <c r="C37774" s="20" t="s">
        <v>6</v>
      </c>
      <c r="D37774" s="18" t="s">
        <v>50277</v>
      </c>
      <c r="E37774" s="18" t="s">
        <v>50278</v>
      </c>
      <c r="F37774" s="1">
        <f>ROW()</f>
        <v>37774</v>
      </c>
    </row>
    <row r="37775" spans="1:6" ht="13.2" x14ac:dyDescent="0.2">
      <c r="A37775" s="18" t="s">
        <v>2027</v>
      </c>
      <c r="B37775" s="19" t="s">
        <v>5</v>
      </c>
      <c r="C37775" s="20" t="s">
        <v>6</v>
      </c>
      <c r="D37775" s="18" t="s">
        <v>50279</v>
      </c>
      <c r="E37775" s="18" t="s">
        <v>50280</v>
      </c>
      <c r="F37775" s="1">
        <f>ROW()</f>
        <v>37775</v>
      </c>
    </row>
    <row r="37776" spans="1:6" ht="13.2" x14ac:dyDescent="0.2">
      <c r="A37776" s="18" t="s">
        <v>2027</v>
      </c>
      <c r="B37776" s="19" t="s">
        <v>5</v>
      </c>
      <c r="C37776" s="20" t="s">
        <v>6</v>
      </c>
      <c r="D37776" s="18" t="s">
        <v>50281</v>
      </c>
      <c r="E37776" s="18" t="s">
        <v>50282</v>
      </c>
      <c r="F37776" s="1">
        <f>ROW()</f>
        <v>37776</v>
      </c>
    </row>
    <row r="37777" spans="1:6" ht="13.2" x14ac:dyDescent="0.2">
      <c r="A37777" s="18" t="s">
        <v>2027</v>
      </c>
      <c r="B37777" s="19" t="s">
        <v>5</v>
      </c>
      <c r="C37777" s="20" t="s">
        <v>6</v>
      </c>
      <c r="D37777" s="18" t="s">
        <v>50283</v>
      </c>
      <c r="E37777" s="18" t="s">
        <v>50284</v>
      </c>
      <c r="F37777" s="1">
        <f>ROW()</f>
        <v>37777</v>
      </c>
    </row>
    <row r="37778" spans="1:6" ht="13.2" x14ac:dyDescent="0.2">
      <c r="A37778" s="18" t="s">
        <v>2027</v>
      </c>
      <c r="B37778" s="19" t="s">
        <v>5</v>
      </c>
      <c r="C37778" s="20" t="s">
        <v>6</v>
      </c>
      <c r="D37778" s="18" t="s">
        <v>50285</v>
      </c>
      <c r="E37778" s="18" t="s">
        <v>50286</v>
      </c>
      <c r="F37778" s="1">
        <f>ROW()</f>
        <v>37778</v>
      </c>
    </row>
    <row r="37779" spans="1:6" ht="13.2" x14ac:dyDescent="0.2">
      <c r="A37779" s="18" t="s">
        <v>2027</v>
      </c>
      <c r="B37779" s="19" t="s">
        <v>5</v>
      </c>
      <c r="C37779" s="20" t="s">
        <v>6</v>
      </c>
      <c r="D37779" s="18" t="s">
        <v>50287</v>
      </c>
      <c r="E37779" s="18" t="s">
        <v>50288</v>
      </c>
      <c r="F37779" s="1">
        <f>ROW()</f>
        <v>37779</v>
      </c>
    </row>
    <row r="37780" spans="1:6" ht="13.2" x14ac:dyDescent="0.2">
      <c r="A37780" s="18" t="s">
        <v>2027</v>
      </c>
      <c r="B37780" s="19" t="s">
        <v>5</v>
      </c>
      <c r="C37780" s="20" t="s">
        <v>6</v>
      </c>
      <c r="D37780" s="18" t="s">
        <v>50289</v>
      </c>
      <c r="E37780" s="18" t="s">
        <v>50290</v>
      </c>
      <c r="F37780" s="1">
        <f>ROW()</f>
        <v>37780</v>
      </c>
    </row>
    <row r="37781" spans="1:6" ht="13.2" x14ac:dyDescent="0.2">
      <c r="A37781" s="18" t="s">
        <v>2027</v>
      </c>
      <c r="B37781" s="19" t="s">
        <v>5</v>
      </c>
      <c r="C37781" s="20" t="s">
        <v>6</v>
      </c>
      <c r="D37781" s="18" t="s">
        <v>50291</v>
      </c>
      <c r="E37781" s="18" t="s">
        <v>50292</v>
      </c>
      <c r="F37781" s="1">
        <f>ROW()</f>
        <v>37781</v>
      </c>
    </row>
    <row r="37782" spans="1:6" ht="13.2" x14ac:dyDescent="0.2">
      <c r="A37782" s="16" t="s">
        <v>2028</v>
      </c>
      <c r="B37782" s="15" t="s">
        <v>1</v>
      </c>
      <c r="C37782" s="17" t="s">
        <v>7</v>
      </c>
      <c r="D37782" s="16" t="s">
        <v>84855</v>
      </c>
      <c r="E37782" s="16" t="s">
        <v>84856</v>
      </c>
      <c r="F37782" s="1">
        <f>ROW()</f>
        <v>37782</v>
      </c>
    </row>
    <row r="37783" spans="1:6" ht="13.2" x14ac:dyDescent="0.2">
      <c r="A37783" s="16" t="s">
        <v>2028</v>
      </c>
      <c r="B37783" s="15" t="s">
        <v>1</v>
      </c>
      <c r="C37783" s="17" t="s">
        <v>7</v>
      </c>
      <c r="D37783" s="16" t="s">
        <v>84857</v>
      </c>
      <c r="E37783" s="16" t="s">
        <v>84858</v>
      </c>
      <c r="F37783" s="1">
        <f>ROW()</f>
        <v>37783</v>
      </c>
    </row>
    <row r="37784" spans="1:6" ht="13.2" x14ac:dyDescent="0.2">
      <c r="A37784" s="16" t="s">
        <v>2028</v>
      </c>
      <c r="B37784" s="15" t="s">
        <v>1</v>
      </c>
      <c r="C37784" s="17" t="s">
        <v>7</v>
      </c>
      <c r="D37784" s="16" t="s">
        <v>84859</v>
      </c>
      <c r="E37784" s="16" t="s">
        <v>84860</v>
      </c>
      <c r="F37784" s="1">
        <f>ROW()</f>
        <v>37784</v>
      </c>
    </row>
    <row r="37785" spans="1:6" ht="13.2" x14ac:dyDescent="0.2">
      <c r="A37785" s="16" t="s">
        <v>2028</v>
      </c>
      <c r="B37785" s="15" t="s">
        <v>1</v>
      </c>
      <c r="C37785" s="17" t="s">
        <v>7</v>
      </c>
      <c r="D37785" s="16" t="s">
        <v>84861</v>
      </c>
      <c r="E37785" s="16" t="s">
        <v>84862</v>
      </c>
      <c r="F37785" s="1">
        <f>ROW()</f>
        <v>37785</v>
      </c>
    </row>
    <row r="37786" spans="1:6" ht="13.2" x14ac:dyDescent="0.2">
      <c r="A37786" s="16" t="s">
        <v>2028</v>
      </c>
      <c r="B37786" s="15" t="s">
        <v>1</v>
      </c>
      <c r="C37786" s="17" t="s">
        <v>7</v>
      </c>
      <c r="D37786" s="16" t="s">
        <v>84863</v>
      </c>
      <c r="E37786" s="16" t="s">
        <v>84864</v>
      </c>
      <c r="F37786" s="1">
        <f>ROW()</f>
        <v>37786</v>
      </c>
    </row>
    <row r="37787" spans="1:6" ht="13.2" x14ac:dyDescent="0.2">
      <c r="A37787" s="16" t="s">
        <v>2028</v>
      </c>
      <c r="B37787" s="15" t="s">
        <v>1</v>
      </c>
      <c r="C37787" s="17" t="s">
        <v>7</v>
      </c>
      <c r="D37787" s="16" t="s">
        <v>84865</v>
      </c>
      <c r="E37787" s="16" t="s">
        <v>84866</v>
      </c>
      <c r="F37787" s="1">
        <f>ROW()</f>
        <v>37787</v>
      </c>
    </row>
    <row r="37788" spans="1:6" ht="13.2" x14ac:dyDescent="0.2">
      <c r="A37788" s="16" t="s">
        <v>2028</v>
      </c>
      <c r="B37788" s="15" t="s">
        <v>1</v>
      </c>
      <c r="C37788" s="17" t="s">
        <v>7</v>
      </c>
      <c r="D37788" s="16" t="s">
        <v>84867</v>
      </c>
      <c r="E37788" s="16" t="s">
        <v>84868</v>
      </c>
      <c r="F37788" s="1">
        <f>ROW()</f>
        <v>37788</v>
      </c>
    </row>
    <row r="37789" spans="1:6" ht="13.2" x14ac:dyDescent="0.2">
      <c r="A37789" s="16" t="s">
        <v>2028</v>
      </c>
      <c r="B37789" s="15" t="s">
        <v>1</v>
      </c>
      <c r="C37789" s="17" t="s">
        <v>7</v>
      </c>
      <c r="D37789" s="16" t="s">
        <v>84869</v>
      </c>
      <c r="E37789" s="16" t="s">
        <v>84870</v>
      </c>
      <c r="F37789" s="1">
        <f>ROW()</f>
        <v>37789</v>
      </c>
    </row>
    <row r="37790" spans="1:6" ht="13.2" x14ac:dyDescent="0.2">
      <c r="A37790" s="16" t="s">
        <v>2028</v>
      </c>
      <c r="B37790" s="15" t="s">
        <v>1</v>
      </c>
      <c r="C37790" s="17" t="s">
        <v>7</v>
      </c>
      <c r="D37790" s="16" t="s">
        <v>84871</v>
      </c>
      <c r="E37790" s="16" t="s">
        <v>84872</v>
      </c>
      <c r="F37790" s="1">
        <f>ROW()</f>
        <v>37790</v>
      </c>
    </row>
    <row r="37791" spans="1:6" ht="13.2" x14ac:dyDescent="0.2">
      <c r="A37791" s="16" t="s">
        <v>2028</v>
      </c>
      <c r="B37791" s="15" t="s">
        <v>1</v>
      </c>
      <c r="C37791" s="17" t="s">
        <v>7</v>
      </c>
      <c r="D37791" s="16" t="s">
        <v>89137</v>
      </c>
      <c r="E37791" s="16" t="s">
        <v>89138</v>
      </c>
      <c r="F37791" s="1">
        <f>ROW()</f>
        <v>37791</v>
      </c>
    </row>
    <row r="37792" spans="1:6" ht="13.2" x14ac:dyDescent="0.2">
      <c r="A37792" s="16" t="s">
        <v>2028</v>
      </c>
      <c r="B37792" s="15" t="s">
        <v>5</v>
      </c>
      <c r="C37792" s="17" t="s">
        <v>6</v>
      </c>
      <c r="D37792" s="16" t="s">
        <v>50293</v>
      </c>
      <c r="E37792" s="16" t="s">
        <v>50294</v>
      </c>
      <c r="F37792" s="1">
        <f>ROW()</f>
        <v>37792</v>
      </c>
    </row>
    <row r="37793" spans="1:6" ht="13.2" x14ac:dyDescent="0.2">
      <c r="A37793" s="16" t="s">
        <v>2028</v>
      </c>
      <c r="B37793" s="15" t="s">
        <v>5</v>
      </c>
      <c r="C37793" s="17" t="s">
        <v>6</v>
      </c>
      <c r="D37793" s="16" t="s">
        <v>50295</v>
      </c>
      <c r="E37793" s="16" t="s">
        <v>50296</v>
      </c>
      <c r="F37793" s="1">
        <f>ROW()</f>
        <v>37793</v>
      </c>
    </row>
    <row r="37794" spans="1:6" ht="13.2" x14ac:dyDescent="0.2">
      <c r="A37794" s="16" t="s">
        <v>2028</v>
      </c>
      <c r="B37794" s="15" t="s">
        <v>5</v>
      </c>
      <c r="C37794" s="17" t="s">
        <v>6</v>
      </c>
      <c r="D37794" s="16" t="s">
        <v>50297</v>
      </c>
      <c r="E37794" s="16" t="s">
        <v>50298</v>
      </c>
      <c r="F37794" s="1">
        <f>ROW()</f>
        <v>37794</v>
      </c>
    </row>
    <row r="37795" spans="1:6" ht="13.2" x14ac:dyDescent="0.2">
      <c r="A37795" s="16" t="s">
        <v>2028</v>
      </c>
      <c r="B37795" s="15" t="s">
        <v>5</v>
      </c>
      <c r="C37795" s="17" t="s">
        <v>6</v>
      </c>
      <c r="D37795" s="16" t="s">
        <v>50299</v>
      </c>
      <c r="E37795" s="16" t="s">
        <v>50300</v>
      </c>
      <c r="F37795" s="1">
        <f>ROW()</f>
        <v>37795</v>
      </c>
    </row>
    <row r="37796" spans="1:6" ht="13.2" x14ac:dyDescent="0.2">
      <c r="A37796" s="16" t="s">
        <v>2028</v>
      </c>
      <c r="B37796" s="15" t="s">
        <v>5</v>
      </c>
      <c r="C37796" s="17" t="s">
        <v>6</v>
      </c>
      <c r="D37796" s="16" t="s">
        <v>50301</v>
      </c>
      <c r="E37796" s="16" t="s">
        <v>50302</v>
      </c>
      <c r="F37796" s="1">
        <f>ROW()</f>
        <v>37796</v>
      </c>
    </row>
    <row r="37797" spans="1:6" ht="13.2" x14ac:dyDescent="0.2">
      <c r="A37797" s="16" t="s">
        <v>2028</v>
      </c>
      <c r="B37797" s="15" t="s">
        <v>5</v>
      </c>
      <c r="C37797" s="17" t="s">
        <v>6</v>
      </c>
      <c r="D37797" s="16" t="s">
        <v>50303</v>
      </c>
      <c r="E37797" s="16" t="s">
        <v>50304</v>
      </c>
      <c r="F37797" s="1">
        <f>ROW()</f>
        <v>37797</v>
      </c>
    </row>
    <row r="37798" spans="1:6" ht="13.2" x14ac:dyDescent="0.2">
      <c r="A37798" s="16" t="s">
        <v>2028</v>
      </c>
      <c r="B37798" s="15" t="s">
        <v>5</v>
      </c>
      <c r="C37798" s="17" t="s">
        <v>6</v>
      </c>
      <c r="D37798" s="16" t="s">
        <v>50305</v>
      </c>
      <c r="E37798" s="16" t="s">
        <v>50306</v>
      </c>
      <c r="F37798" s="1">
        <f>ROW()</f>
        <v>37798</v>
      </c>
    </row>
    <row r="37799" spans="1:6" ht="13.2" x14ac:dyDescent="0.2">
      <c r="A37799" s="16" t="s">
        <v>2028</v>
      </c>
      <c r="B37799" s="15" t="s">
        <v>5</v>
      </c>
      <c r="C37799" s="17" t="s">
        <v>6</v>
      </c>
      <c r="D37799" s="16" t="s">
        <v>50307</v>
      </c>
      <c r="E37799" s="16" t="s">
        <v>50308</v>
      </c>
      <c r="F37799" s="1">
        <f>ROW()</f>
        <v>37799</v>
      </c>
    </row>
    <row r="37800" spans="1:6" ht="13.2" x14ac:dyDescent="0.2">
      <c r="A37800" s="16" t="s">
        <v>2028</v>
      </c>
      <c r="B37800" s="15" t="s">
        <v>5</v>
      </c>
      <c r="C37800" s="17" t="s">
        <v>6</v>
      </c>
      <c r="D37800" s="16" t="s">
        <v>50309</v>
      </c>
      <c r="E37800" s="16" t="s">
        <v>50310</v>
      </c>
      <c r="F37800" s="1">
        <f>ROW()</f>
        <v>37800</v>
      </c>
    </row>
    <row r="37801" spans="1:6" ht="13.2" x14ac:dyDescent="0.2">
      <c r="A37801" s="16" t="s">
        <v>2028</v>
      </c>
      <c r="B37801" s="15" t="s">
        <v>5</v>
      </c>
      <c r="C37801" s="17" t="s">
        <v>6</v>
      </c>
      <c r="D37801" s="16" t="s">
        <v>50311</v>
      </c>
      <c r="E37801" s="16" t="s">
        <v>50312</v>
      </c>
      <c r="F37801" s="1">
        <f>ROW()</f>
        <v>37801</v>
      </c>
    </row>
    <row r="37802" spans="1:6" ht="13.2" x14ac:dyDescent="0.2">
      <c r="A37802" s="18" t="s">
        <v>2029</v>
      </c>
      <c r="B37802" s="19" t="s">
        <v>1</v>
      </c>
      <c r="C37802" s="20" t="s">
        <v>7</v>
      </c>
      <c r="D37802" s="18" t="s">
        <v>84873</v>
      </c>
      <c r="E37802" s="18" t="s">
        <v>84874</v>
      </c>
      <c r="F37802" s="1">
        <f>ROW()</f>
        <v>37802</v>
      </c>
    </row>
    <row r="37803" spans="1:6" ht="13.2" x14ac:dyDescent="0.2">
      <c r="A37803" s="18" t="s">
        <v>2029</v>
      </c>
      <c r="B37803" s="19" t="s">
        <v>1</v>
      </c>
      <c r="C37803" s="20" t="s">
        <v>7</v>
      </c>
      <c r="D37803" s="18" t="s">
        <v>84875</v>
      </c>
      <c r="E37803" s="18" t="s">
        <v>84876</v>
      </c>
      <c r="F37803" s="1">
        <f>ROW()</f>
        <v>37803</v>
      </c>
    </row>
    <row r="37804" spans="1:6" ht="13.2" x14ac:dyDescent="0.2">
      <c r="A37804" s="18" t="s">
        <v>2029</v>
      </c>
      <c r="B37804" s="19" t="s">
        <v>1</v>
      </c>
      <c r="C37804" s="20" t="s">
        <v>7</v>
      </c>
      <c r="D37804" s="18" t="s">
        <v>84877</v>
      </c>
      <c r="E37804" s="18" t="s">
        <v>84878</v>
      </c>
      <c r="F37804" s="1">
        <f>ROW()</f>
        <v>37804</v>
      </c>
    </row>
    <row r="37805" spans="1:6" ht="13.2" x14ac:dyDescent="0.2">
      <c r="A37805" s="18" t="s">
        <v>2029</v>
      </c>
      <c r="B37805" s="19" t="s">
        <v>1</v>
      </c>
      <c r="C37805" s="20" t="s">
        <v>7</v>
      </c>
      <c r="D37805" s="18" t="s">
        <v>84879</v>
      </c>
      <c r="E37805" s="18" t="s">
        <v>84880</v>
      </c>
      <c r="F37805" s="1">
        <f>ROW()</f>
        <v>37805</v>
      </c>
    </row>
    <row r="37806" spans="1:6" ht="13.2" x14ac:dyDescent="0.2">
      <c r="A37806" s="18" t="s">
        <v>2029</v>
      </c>
      <c r="B37806" s="19" t="s">
        <v>1</v>
      </c>
      <c r="C37806" s="20" t="s">
        <v>7</v>
      </c>
      <c r="D37806" s="18" t="s">
        <v>84881</v>
      </c>
      <c r="E37806" s="18" t="s">
        <v>84882</v>
      </c>
      <c r="F37806" s="1">
        <f>ROW()</f>
        <v>37806</v>
      </c>
    </row>
    <row r="37807" spans="1:6" ht="13.2" x14ac:dyDescent="0.2">
      <c r="A37807" s="18" t="s">
        <v>2029</v>
      </c>
      <c r="B37807" s="19" t="s">
        <v>1</v>
      </c>
      <c r="C37807" s="20" t="s">
        <v>7</v>
      </c>
      <c r="D37807" s="18" t="s">
        <v>84883</v>
      </c>
      <c r="E37807" s="18" t="s">
        <v>84884</v>
      </c>
      <c r="F37807" s="1">
        <f>ROW()</f>
        <v>37807</v>
      </c>
    </row>
    <row r="37808" spans="1:6" ht="13.2" x14ac:dyDescent="0.2">
      <c r="A37808" s="18" t="s">
        <v>2029</v>
      </c>
      <c r="B37808" s="19" t="s">
        <v>1</v>
      </c>
      <c r="C37808" s="20" t="s">
        <v>7</v>
      </c>
      <c r="D37808" s="18" t="s">
        <v>84885</v>
      </c>
      <c r="E37808" s="18" t="s">
        <v>84886</v>
      </c>
      <c r="F37808" s="1">
        <f>ROW()</f>
        <v>37808</v>
      </c>
    </row>
    <row r="37809" spans="1:6" ht="13.2" x14ac:dyDescent="0.2">
      <c r="A37809" s="18" t="s">
        <v>2029</v>
      </c>
      <c r="B37809" s="19" t="s">
        <v>1</v>
      </c>
      <c r="C37809" s="20" t="s">
        <v>7</v>
      </c>
      <c r="D37809" s="18" t="s">
        <v>84887</v>
      </c>
      <c r="E37809" s="18" t="s">
        <v>84888</v>
      </c>
      <c r="F37809" s="1">
        <f>ROW()</f>
        <v>37809</v>
      </c>
    </row>
    <row r="37810" spans="1:6" ht="13.2" x14ac:dyDescent="0.2">
      <c r="A37810" s="18" t="s">
        <v>2029</v>
      </c>
      <c r="B37810" s="19" t="s">
        <v>1</v>
      </c>
      <c r="C37810" s="20" t="s">
        <v>7</v>
      </c>
      <c r="D37810" s="18" t="s">
        <v>84889</v>
      </c>
      <c r="E37810" s="18" t="s">
        <v>84890</v>
      </c>
      <c r="F37810" s="1">
        <f>ROW()</f>
        <v>37810</v>
      </c>
    </row>
    <row r="37811" spans="1:6" ht="13.2" x14ac:dyDescent="0.2">
      <c r="A37811" s="18" t="s">
        <v>2029</v>
      </c>
      <c r="B37811" s="19" t="s">
        <v>1</v>
      </c>
      <c r="C37811" s="20" t="s">
        <v>7</v>
      </c>
      <c r="D37811" s="18" t="s">
        <v>89139</v>
      </c>
      <c r="E37811" s="18" t="s">
        <v>89140</v>
      </c>
      <c r="F37811" s="1">
        <f>ROW()</f>
        <v>37811</v>
      </c>
    </row>
    <row r="37812" spans="1:6" ht="13.2" x14ac:dyDescent="0.2">
      <c r="A37812" s="18" t="s">
        <v>2029</v>
      </c>
      <c r="B37812" s="19" t="s">
        <v>5</v>
      </c>
      <c r="C37812" s="20" t="s">
        <v>6</v>
      </c>
      <c r="D37812" s="18" t="s">
        <v>50313</v>
      </c>
      <c r="E37812" s="18" t="s">
        <v>50314</v>
      </c>
      <c r="F37812" s="1">
        <f>ROW()</f>
        <v>37812</v>
      </c>
    </row>
    <row r="37813" spans="1:6" ht="13.2" x14ac:dyDescent="0.2">
      <c r="A37813" s="18" t="s">
        <v>2029</v>
      </c>
      <c r="B37813" s="19" t="s">
        <v>5</v>
      </c>
      <c r="C37813" s="20" t="s">
        <v>6</v>
      </c>
      <c r="D37813" s="18" t="s">
        <v>50315</v>
      </c>
      <c r="E37813" s="18" t="s">
        <v>50316</v>
      </c>
      <c r="F37813" s="1">
        <f>ROW()</f>
        <v>37813</v>
      </c>
    </row>
    <row r="37814" spans="1:6" ht="13.2" x14ac:dyDescent="0.2">
      <c r="A37814" s="18" t="s">
        <v>2029</v>
      </c>
      <c r="B37814" s="19" t="s">
        <v>5</v>
      </c>
      <c r="C37814" s="20" t="s">
        <v>6</v>
      </c>
      <c r="D37814" s="18" t="s">
        <v>50317</v>
      </c>
      <c r="E37814" s="18" t="s">
        <v>50318</v>
      </c>
      <c r="F37814" s="1">
        <f>ROW()</f>
        <v>37814</v>
      </c>
    </row>
    <row r="37815" spans="1:6" ht="13.2" x14ac:dyDescent="0.2">
      <c r="A37815" s="18" t="s">
        <v>2029</v>
      </c>
      <c r="B37815" s="19" t="s">
        <v>5</v>
      </c>
      <c r="C37815" s="20" t="s">
        <v>6</v>
      </c>
      <c r="D37815" s="18" t="s">
        <v>50319</v>
      </c>
      <c r="E37815" s="18" t="s">
        <v>50320</v>
      </c>
      <c r="F37815" s="1">
        <f>ROW()</f>
        <v>37815</v>
      </c>
    </row>
    <row r="37816" spans="1:6" ht="13.2" x14ac:dyDescent="0.2">
      <c r="A37816" s="18" t="s">
        <v>2029</v>
      </c>
      <c r="B37816" s="19" t="s">
        <v>5</v>
      </c>
      <c r="C37816" s="20" t="s">
        <v>6</v>
      </c>
      <c r="D37816" s="18" t="s">
        <v>50321</v>
      </c>
      <c r="E37816" s="18" t="s">
        <v>50322</v>
      </c>
      <c r="F37816" s="1">
        <f>ROW()</f>
        <v>37816</v>
      </c>
    </row>
    <row r="37817" spans="1:6" ht="13.2" x14ac:dyDescent="0.2">
      <c r="A37817" s="18" t="s">
        <v>2029</v>
      </c>
      <c r="B37817" s="19" t="s">
        <v>5</v>
      </c>
      <c r="C37817" s="20" t="s">
        <v>6</v>
      </c>
      <c r="D37817" s="18" t="s">
        <v>50323</v>
      </c>
      <c r="E37817" s="18" t="s">
        <v>50324</v>
      </c>
      <c r="F37817" s="1">
        <f>ROW()</f>
        <v>37817</v>
      </c>
    </row>
    <row r="37818" spans="1:6" ht="13.2" x14ac:dyDescent="0.2">
      <c r="A37818" s="18" t="s">
        <v>2029</v>
      </c>
      <c r="B37818" s="19" t="s">
        <v>5</v>
      </c>
      <c r="C37818" s="20" t="s">
        <v>6</v>
      </c>
      <c r="D37818" s="18" t="s">
        <v>50325</v>
      </c>
      <c r="E37818" s="18" t="s">
        <v>50326</v>
      </c>
      <c r="F37818" s="1">
        <f>ROW()</f>
        <v>37818</v>
      </c>
    </row>
    <row r="37819" spans="1:6" ht="13.2" x14ac:dyDescent="0.2">
      <c r="A37819" s="18" t="s">
        <v>2029</v>
      </c>
      <c r="B37819" s="19" t="s">
        <v>5</v>
      </c>
      <c r="C37819" s="20" t="s">
        <v>6</v>
      </c>
      <c r="D37819" s="18" t="s">
        <v>50327</v>
      </c>
      <c r="E37819" s="18" t="s">
        <v>50328</v>
      </c>
      <c r="F37819" s="1">
        <f>ROW()</f>
        <v>37819</v>
      </c>
    </row>
    <row r="37820" spans="1:6" ht="13.2" x14ac:dyDescent="0.2">
      <c r="A37820" s="18" t="s">
        <v>2029</v>
      </c>
      <c r="B37820" s="19" t="s">
        <v>5</v>
      </c>
      <c r="C37820" s="20" t="s">
        <v>6</v>
      </c>
      <c r="D37820" s="18" t="s">
        <v>50329</v>
      </c>
      <c r="E37820" s="18" t="s">
        <v>50330</v>
      </c>
      <c r="F37820" s="1">
        <f>ROW()</f>
        <v>37820</v>
      </c>
    </row>
    <row r="37821" spans="1:6" ht="13.2" x14ac:dyDescent="0.2">
      <c r="A37821" s="18" t="s">
        <v>2029</v>
      </c>
      <c r="B37821" s="19" t="s">
        <v>5</v>
      </c>
      <c r="C37821" s="20" t="s">
        <v>6</v>
      </c>
      <c r="D37821" s="18" t="s">
        <v>50331</v>
      </c>
      <c r="E37821" s="18" t="s">
        <v>50332</v>
      </c>
      <c r="F37821" s="1">
        <f>ROW()</f>
        <v>37821</v>
      </c>
    </row>
    <row r="37822" spans="1:6" ht="13.2" x14ac:dyDescent="0.2">
      <c r="A37822" s="16" t="s">
        <v>2030</v>
      </c>
      <c r="B37822" s="15" t="s">
        <v>1</v>
      </c>
      <c r="C37822" s="17" t="s">
        <v>7</v>
      </c>
      <c r="D37822" s="16" t="s">
        <v>84891</v>
      </c>
      <c r="E37822" s="16" t="s">
        <v>84892</v>
      </c>
      <c r="F37822" s="1">
        <f>ROW()</f>
        <v>37822</v>
      </c>
    </row>
    <row r="37823" spans="1:6" ht="13.2" x14ac:dyDescent="0.2">
      <c r="A37823" s="16" t="s">
        <v>2030</v>
      </c>
      <c r="B37823" s="15" t="s">
        <v>1</v>
      </c>
      <c r="C37823" s="17" t="s">
        <v>7</v>
      </c>
      <c r="D37823" s="16" t="s">
        <v>84893</v>
      </c>
      <c r="E37823" s="16" t="s">
        <v>84894</v>
      </c>
      <c r="F37823" s="1">
        <f>ROW()</f>
        <v>37823</v>
      </c>
    </row>
    <row r="37824" spans="1:6" ht="13.2" x14ac:dyDescent="0.2">
      <c r="A37824" s="16" t="s">
        <v>2030</v>
      </c>
      <c r="B37824" s="15" t="s">
        <v>1</v>
      </c>
      <c r="C37824" s="17" t="s">
        <v>7</v>
      </c>
      <c r="D37824" s="16" t="s">
        <v>84895</v>
      </c>
      <c r="E37824" s="16" t="s">
        <v>84896</v>
      </c>
      <c r="F37824" s="1">
        <f>ROW()</f>
        <v>37824</v>
      </c>
    </row>
    <row r="37825" spans="1:6" ht="13.2" x14ac:dyDescent="0.2">
      <c r="A37825" s="16" t="s">
        <v>2030</v>
      </c>
      <c r="B37825" s="15" t="s">
        <v>1</v>
      </c>
      <c r="C37825" s="17" t="s">
        <v>7</v>
      </c>
      <c r="D37825" s="16" t="s">
        <v>84897</v>
      </c>
      <c r="E37825" s="16" t="s">
        <v>84898</v>
      </c>
      <c r="F37825" s="1">
        <f>ROW()</f>
        <v>37825</v>
      </c>
    </row>
    <row r="37826" spans="1:6" ht="13.2" x14ac:dyDescent="0.2">
      <c r="A37826" s="16" t="s">
        <v>2030</v>
      </c>
      <c r="B37826" s="15" t="s">
        <v>1</v>
      </c>
      <c r="C37826" s="17" t="s">
        <v>7</v>
      </c>
      <c r="D37826" s="16" t="s">
        <v>84899</v>
      </c>
      <c r="E37826" s="16" t="s">
        <v>84900</v>
      </c>
      <c r="F37826" s="1">
        <f>ROW()</f>
        <v>37826</v>
      </c>
    </row>
    <row r="37827" spans="1:6" ht="13.2" x14ac:dyDescent="0.2">
      <c r="A37827" s="16" t="s">
        <v>2030</v>
      </c>
      <c r="B37827" s="15" t="s">
        <v>1</v>
      </c>
      <c r="C37827" s="17" t="s">
        <v>7</v>
      </c>
      <c r="D37827" s="16" t="s">
        <v>84901</v>
      </c>
      <c r="E37827" s="16" t="s">
        <v>84902</v>
      </c>
      <c r="F37827" s="1">
        <f>ROW()</f>
        <v>37827</v>
      </c>
    </row>
    <row r="37828" spans="1:6" ht="13.2" x14ac:dyDescent="0.2">
      <c r="A37828" s="16" t="s">
        <v>2030</v>
      </c>
      <c r="B37828" s="15" t="s">
        <v>1</v>
      </c>
      <c r="C37828" s="17" t="s">
        <v>7</v>
      </c>
      <c r="D37828" s="16" t="s">
        <v>84903</v>
      </c>
      <c r="E37828" s="16" t="s">
        <v>84904</v>
      </c>
      <c r="F37828" s="1">
        <f>ROW()</f>
        <v>37828</v>
      </c>
    </row>
    <row r="37829" spans="1:6" ht="13.2" x14ac:dyDescent="0.2">
      <c r="A37829" s="16" t="s">
        <v>2030</v>
      </c>
      <c r="B37829" s="15" t="s">
        <v>1</v>
      </c>
      <c r="C37829" s="17" t="s">
        <v>7</v>
      </c>
      <c r="D37829" s="16" t="s">
        <v>84905</v>
      </c>
      <c r="E37829" s="16" t="s">
        <v>84906</v>
      </c>
      <c r="F37829" s="1">
        <f>ROW()</f>
        <v>37829</v>
      </c>
    </row>
    <row r="37830" spans="1:6" ht="13.2" x14ac:dyDescent="0.2">
      <c r="A37830" s="16" t="s">
        <v>2030</v>
      </c>
      <c r="B37830" s="15" t="s">
        <v>1</v>
      </c>
      <c r="C37830" s="17" t="s">
        <v>7</v>
      </c>
      <c r="D37830" s="16" t="s">
        <v>84907</v>
      </c>
      <c r="E37830" s="16" t="s">
        <v>84908</v>
      </c>
      <c r="F37830" s="1">
        <f>ROW()</f>
        <v>37830</v>
      </c>
    </row>
    <row r="37831" spans="1:6" ht="13.2" x14ac:dyDescent="0.2">
      <c r="A37831" s="16" t="s">
        <v>2030</v>
      </c>
      <c r="B37831" s="15" t="s">
        <v>1</v>
      </c>
      <c r="C37831" s="17" t="s">
        <v>7</v>
      </c>
      <c r="D37831" s="16" t="s">
        <v>89141</v>
      </c>
      <c r="E37831" s="16" t="s">
        <v>89142</v>
      </c>
      <c r="F37831" s="1">
        <f>ROW()</f>
        <v>37831</v>
      </c>
    </row>
    <row r="37832" spans="1:6" ht="13.2" x14ac:dyDescent="0.2">
      <c r="A37832" s="16" t="s">
        <v>2030</v>
      </c>
      <c r="B37832" s="15" t="s">
        <v>5</v>
      </c>
      <c r="C37832" s="17" t="s">
        <v>6</v>
      </c>
      <c r="D37832" s="16" t="s">
        <v>50333</v>
      </c>
      <c r="E37832" s="16" t="s">
        <v>50334</v>
      </c>
      <c r="F37832" s="1">
        <f>ROW()</f>
        <v>37832</v>
      </c>
    </row>
    <row r="37833" spans="1:6" ht="13.2" x14ac:dyDescent="0.2">
      <c r="A37833" s="16" t="s">
        <v>2030</v>
      </c>
      <c r="B37833" s="15" t="s">
        <v>5</v>
      </c>
      <c r="C37833" s="17" t="s">
        <v>6</v>
      </c>
      <c r="D37833" s="16" t="s">
        <v>50335</v>
      </c>
      <c r="E37833" s="16" t="s">
        <v>50336</v>
      </c>
      <c r="F37833" s="1">
        <f>ROW()</f>
        <v>37833</v>
      </c>
    </row>
    <row r="37834" spans="1:6" ht="13.2" x14ac:dyDescent="0.2">
      <c r="A37834" s="16" t="s">
        <v>2030</v>
      </c>
      <c r="B37834" s="15" t="s">
        <v>5</v>
      </c>
      <c r="C37834" s="17" t="s">
        <v>6</v>
      </c>
      <c r="D37834" s="16" t="s">
        <v>50337</v>
      </c>
      <c r="E37834" s="16" t="s">
        <v>50338</v>
      </c>
      <c r="F37834" s="1">
        <f>ROW()</f>
        <v>37834</v>
      </c>
    </row>
    <row r="37835" spans="1:6" ht="13.2" x14ac:dyDescent="0.2">
      <c r="A37835" s="16" t="s">
        <v>2030</v>
      </c>
      <c r="B37835" s="15" t="s">
        <v>5</v>
      </c>
      <c r="C37835" s="17" t="s">
        <v>6</v>
      </c>
      <c r="D37835" s="16" t="s">
        <v>50339</v>
      </c>
      <c r="E37835" s="16" t="s">
        <v>50340</v>
      </c>
      <c r="F37835" s="1">
        <f>ROW()</f>
        <v>37835</v>
      </c>
    </row>
    <row r="37836" spans="1:6" ht="13.2" x14ac:dyDescent="0.2">
      <c r="A37836" s="16" t="s">
        <v>2030</v>
      </c>
      <c r="B37836" s="15" t="s">
        <v>5</v>
      </c>
      <c r="C37836" s="17" t="s">
        <v>6</v>
      </c>
      <c r="D37836" s="16" t="s">
        <v>50341</v>
      </c>
      <c r="E37836" s="16" t="s">
        <v>50342</v>
      </c>
      <c r="F37836" s="1">
        <f>ROW()</f>
        <v>37836</v>
      </c>
    </row>
    <row r="37837" spans="1:6" ht="13.2" x14ac:dyDescent="0.2">
      <c r="A37837" s="16" t="s">
        <v>2030</v>
      </c>
      <c r="B37837" s="15" t="s">
        <v>5</v>
      </c>
      <c r="C37837" s="17" t="s">
        <v>6</v>
      </c>
      <c r="D37837" s="16" t="s">
        <v>50343</v>
      </c>
      <c r="E37837" s="16" t="s">
        <v>50344</v>
      </c>
      <c r="F37837" s="1">
        <f>ROW()</f>
        <v>37837</v>
      </c>
    </row>
    <row r="37838" spans="1:6" ht="13.2" x14ac:dyDescent="0.2">
      <c r="A37838" s="16" t="s">
        <v>2030</v>
      </c>
      <c r="B37838" s="15" t="s">
        <v>5</v>
      </c>
      <c r="C37838" s="17" t="s">
        <v>6</v>
      </c>
      <c r="D37838" s="16" t="s">
        <v>50345</v>
      </c>
      <c r="E37838" s="16" t="s">
        <v>50346</v>
      </c>
      <c r="F37838" s="1">
        <f>ROW()</f>
        <v>37838</v>
      </c>
    </row>
    <row r="37839" spans="1:6" ht="13.2" x14ac:dyDescent="0.2">
      <c r="A37839" s="16" t="s">
        <v>2030</v>
      </c>
      <c r="B37839" s="15" t="s">
        <v>5</v>
      </c>
      <c r="C37839" s="17" t="s">
        <v>6</v>
      </c>
      <c r="D37839" s="16" t="s">
        <v>50347</v>
      </c>
      <c r="E37839" s="16" t="s">
        <v>50348</v>
      </c>
      <c r="F37839" s="1">
        <f>ROW()</f>
        <v>37839</v>
      </c>
    </row>
    <row r="37840" spans="1:6" ht="13.2" x14ac:dyDescent="0.2">
      <c r="A37840" s="16" t="s">
        <v>2030</v>
      </c>
      <c r="B37840" s="15" t="s">
        <v>5</v>
      </c>
      <c r="C37840" s="17" t="s">
        <v>6</v>
      </c>
      <c r="D37840" s="16" t="s">
        <v>50349</v>
      </c>
      <c r="E37840" s="16" t="s">
        <v>50350</v>
      </c>
      <c r="F37840" s="1">
        <f>ROW()</f>
        <v>37840</v>
      </c>
    </row>
    <row r="37841" spans="1:6" ht="13.2" x14ac:dyDescent="0.2">
      <c r="A37841" s="16" t="s">
        <v>2030</v>
      </c>
      <c r="B37841" s="15" t="s">
        <v>5</v>
      </c>
      <c r="C37841" s="17" t="s">
        <v>6</v>
      </c>
      <c r="D37841" s="16" t="s">
        <v>50351</v>
      </c>
      <c r="E37841" s="16" t="s">
        <v>50352</v>
      </c>
      <c r="F37841" s="1">
        <f>ROW()</f>
        <v>37841</v>
      </c>
    </row>
    <row r="37842" spans="1:6" ht="13.2" x14ac:dyDescent="0.2">
      <c r="A37842" s="18" t="s">
        <v>2035</v>
      </c>
      <c r="B37842" s="19" t="s">
        <v>1</v>
      </c>
      <c r="C37842" s="20" t="s">
        <v>7</v>
      </c>
      <c r="D37842" s="18" t="s">
        <v>84909</v>
      </c>
      <c r="E37842" s="18" t="s">
        <v>84910</v>
      </c>
      <c r="F37842" s="1">
        <f>ROW()</f>
        <v>37842</v>
      </c>
    </row>
    <row r="37843" spans="1:6" ht="13.2" x14ac:dyDescent="0.2">
      <c r="A37843" s="18" t="s">
        <v>2035</v>
      </c>
      <c r="B37843" s="19" t="s">
        <v>1</v>
      </c>
      <c r="C37843" s="20" t="s">
        <v>7</v>
      </c>
      <c r="D37843" s="18" t="s">
        <v>84911</v>
      </c>
      <c r="E37843" s="18" t="s">
        <v>84912</v>
      </c>
      <c r="F37843" s="1">
        <f>ROW()</f>
        <v>37843</v>
      </c>
    </row>
    <row r="37844" spans="1:6" ht="13.2" x14ac:dyDescent="0.2">
      <c r="A37844" s="18" t="s">
        <v>2035</v>
      </c>
      <c r="B37844" s="19" t="s">
        <v>1</v>
      </c>
      <c r="C37844" s="20" t="s">
        <v>7</v>
      </c>
      <c r="D37844" s="18" t="s">
        <v>84913</v>
      </c>
      <c r="E37844" s="18" t="s">
        <v>84914</v>
      </c>
      <c r="F37844" s="1">
        <f>ROW()</f>
        <v>37844</v>
      </c>
    </row>
    <row r="37845" spans="1:6" ht="13.2" x14ac:dyDescent="0.2">
      <c r="A37845" s="18" t="s">
        <v>2035</v>
      </c>
      <c r="B37845" s="19" t="s">
        <v>1</v>
      </c>
      <c r="C37845" s="20" t="s">
        <v>7</v>
      </c>
      <c r="D37845" s="18" t="s">
        <v>84915</v>
      </c>
      <c r="E37845" s="18" t="s">
        <v>84916</v>
      </c>
      <c r="F37845" s="1">
        <f>ROW()</f>
        <v>37845</v>
      </c>
    </row>
    <row r="37846" spans="1:6" ht="13.2" x14ac:dyDescent="0.2">
      <c r="A37846" s="18" t="s">
        <v>2035</v>
      </c>
      <c r="B37846" s="19" t="s">
        <v>1</v>
      </c>
      <c r="C37846" s="20" t="s">
        <v>7</v>
      </c>
      <c r="D37846" s="18" t="s">
        <v>84917</v>
      </c>
      <c r="E37846" s="18" t="s">
        <v>84918</v>
      </c>
      <c r="F37846" s="1">
        <f>ROW()</f>
        <v>37846</v>
      </c>
    </row>
    <row r="37847" spans="1:6" ht="13.2" x14ac:dyDescent="0.2">
      <c r="A37847" s="18" t="s">
        <v>2035</v>
      </c>
      <c r="B37847" s="19" t="s">
        <v>1</v>
      </c>
      <c r="C37847" s="20" t="s">
        <v>7</v>
      </c>
      <c r="D37847" s="18" t="s">
        <v>84919</v>
      </c>
      <c r="E37847" s="18" t="s">
        <v>84920</v>
      </c>
      <c r="F37847" s="1">
        <f>ROW()</f>
        <v>37847</v>
      </c>
    </row>
    <row r="37848" spans="1:6" ht="13.2" x14ac:dyDescent="0.2">
      <c r="A37848" s="18" t="s">
        <v>2035</v>
      </c>
      <c r="B37848" s="19" t="s">
        <v>1</v>
      </c>
      <c r="C37848" s="20" t="s">
        <v>7</v>
      </c>
      <c r="D37848" s="18" t="s">
        <v>84921</v>
      </c>
      <c r="E37848" s="18" t="s">
        <v>84922</v>
      </c>
      <c r="F37848" s="1">
        <f>ROW()</f>
        <v>37848</v>
      </c>
    </row>
    <row r="37849" spans="1:6" ht="13.2" x14ac:dyDescent="0.2">
      <c r="A37849" s="18" t="s">
        <v>2035</v>
      </c>
      <c r="B37849" s="19" t="s">
        <v>1</v>
      </c>
      <c r="C37849" s="20" t="s">
        <v>7</v>
      </c>
      <c r="D37849" s="18" t="s">
        <v>84923</v>
      </c>
      <c r="E37849" s="18" t="s">
        <v>84924</v>
      </c>
      <c r="F37849" s="1">
        <f>ROW()</f>
        <v>37849</v>
      </c>
    </row>
    <row r="37850" spans="1:6" ht="13.2" x14ac:dyDescent="0.2">
      <c r="A37850" s="18" t="s">
        <v>2035</v>
      </c>
      <c r="B37850" s="19" t="s">
        <v>1</v>
      </c>
      <c r="C37850" s="20" t="s">
        <v>7</v>
      </c>
      <c r="D37850" s="18" t="s">
        <v>84925</v>
      </c>
      <c r="E37850" s="18" t="s">
        <v>84926</v>
      </c>
      <c r="F37850" s="1">
        <f>ROW()</f>
        <v>37850</v>
      </c>
    </row>
    <row r="37851" spans="1:6" ht="13.2" x14ac:dyDescent="0.2">
      <c r="A37851" s="18" t="s">
        <v>2035</v>
      </c>
      <c r="B37851" s="19" t="s">
        <v>1</v>
      </c>
      <c r="C37851" s="20" t="s">
        <v>7</v>
      </c>
      <c r="D37851" s="18" t="s">
        <v>89143</v>
      </c>
      <c r="E37851" s="18" t="s">
        <v>89144</v>
      </c>
      <c r="F37851" s="1">
        <f>ROW()</f>
        <v>37851</v>
      </c>
    </row>
    <row r="37852" spans="1:6" ht="13.2" x14ac:dyDescent="0.2">
      <c r="A37852" s="18" t="s">
        <v>2035</v>
      </c>
      <c r="B37852" s="19" t="s">
        <v>5</v>
      </c>
      <c r="C37852" s="20" t="s">
        <v>6</v>
      </c>
      <c r="D37852" s="18" t="s">
        <v>50353</v>
      </c>
      <c r="E37852" s="18" t="s">
        <v>50354</v>
      </c>
      <c r="F37852" s="1">
        <f>ROW()</f>
        <v>37852</v>
      </c>
    </row>
    <row r="37853" spans="1:6" ht="13.2" x14ac:dyDescent="0.2">
      <c r="A37853" s="18" t="s">
        <v>2035</v>
      </c>
      <c r="B37853" s="19" t="s">
        <v>5</v>
      </c>
      <c r="C37853" s="20" t="s">
        <v>6</v>
      </c>
      <c r="D37853" s="18" t="s">
        <v>50355</v>
      </c>
      <c r="E37853" s="18" t="s">
        <v>50356</v>
      </c>
      <c r="F37853" s="1">
        <f>ROW()</f>
        <v>37853</v>
      </c>
    </row>
    <row r="37854" spans="1:6" ht="13.2" x14ac:dyDescent="0.2">
      <c r="A37854" s="18" t="s">
        <v>2035</v>
      </c>
      <c r="B37854" s="19" t="s">
        <v>5</v>
      </c>
      <c r="C37854" s="20" t="s">
        <v>6</v>
      </c>
      <c r="D37854" s="18" t="s">
        <v>50357</v>
      </c>
      <c r="E37854" s="18" t="s">
        <v>50358</v>
      </c>
      <c r="F37854" s="1">
        <f>ROW()</f>
        <v>37854</v>
      </c>
    </row>
    <row r="37855" spans="1:6" ht="13.2" x14ac:dyDescent="0.2">
      <c r="A37855" s="18" t="s">
        <v>2035</v>
      </c>
      <c r="B37855" s="19" t="s">
        <v>5</v>
      </c>
      <c r="C37855" s="20" t="s">
        <v>6</v>
      </c>
      <c r="D37855" s="18" t="s">
        <v>50359</v>
      </c>
      <c r="E37855" s="18" t="s">
        <v>50360</v>
      </c>
      <c r="F37855" s="1">
        <f>ROW()</f>
        <v>37855</v>
      </c>
    </row>
    <row r="37856" spans="1:6" ht="13.2" x14ac:dyDescent="0.2">
      <c r="A37856" s="18" t="s">
        <v>2035</v>
      </c>
      <c r="B37856" s="19" t="s">
        <v>5</v>
      </c>
      <c r="C37856" s="20" t="s">
        <v>6</v>
      </c>
      <c r="D37856" s="18" t="s">
        <v>50361</v>
      </c>
      <c r="E37856" s="18" t="s">
        <v>50362</v>
      </c>
      <c r="F37856" s="1">
        <f>ROW()</f>
        <v>37856</v>
      </c>
    </row>
    <row r="37857" spans="1:6" ht="13.2" x14ac:dyDescent="0.2">
      <c r="A37857" s="18" t="s">
        <v>2035</v>
      </c>
      <c r="B37857" s="19" t="s">
        <v>5</v>
      </c>
      <c r="C37857" s="20" t="s">
        <v>6</v>
      </c>
      <c r="D37857" s="18" t="s">
        <v>50363</v>
      </c>
      <c r="E37857" s="18" t="s">
        <v>50364</v>
      </c>
      <c r="F37857" s="1">
        <f>ROW()</f>
        <v>37857</v>
      </c>
    </row>
    <row r="37858" spans="1:6" ht="13.2" x14ac:dyDescent="0.2">
      <c r="A37858" s="18" t="s">
        <v>2035</v>
      </c>
      <c r="B37858" s="19" t="s">
        <v>5</v>
      </c>
      <c r="C37858" s="20" t="s">
        <v>6</v>
      </c>
      <c r="D37858" s="18" t="s">
        <v>50365</v>
      </c>
      <c r="E37858" s="18" t="s">
        <v>50366</v>
      </c>
      <c r="F37858" s="1">
        <f>ROW()</f>
        <v>37858</v>
      </c>
    </row>
    <row r="37859" spans="1:6" ht="13.2" x14ac:dyDescent="0.2">
      <c r="A37859" s="18" t="s">
        <v>2035</v>
      </c>
      <c r="B37859" s="19" t="s">
        <v>5</v>
      </c>
      <c r="C37859" s="20" t="s">
        <v>6</v>
      </c>
      <c r="D37859" s="18" t="s">
        <v>50367</v>
      </c>
      <c r="E37859" s="18" t="s">
        <v>50368</v>
      </c>
      <c r="F37859" s="1">
        <f>ROW()</f>
        <v>37859</v>
      </c>
    </row>
    <row r="37860" spans="1:6" ht="13.2" x14ac:dyDescent="0.2">
      <c r="A37860" s="18" t="s">
        <v>2035</v>
      </c>
      <c r="B37860" s="19" t="s">
        <v>5</v>
      </c>
      <c r="C37860" s="20" t="s">
        <v>6</v>
      </c>
      <c r="D37860" s="18" t="s">
        <v>50369</v>
      </c>
      <c r="E37860" s="18" t="s">
        <v>50370</v>
      </c>
      <c r="F37860" s="1">
        <f>ROW()</f>
        <v>37860</v>
      </c>
    </row>
    <row r="37861" spans="1:6" ht="13.2" x14ac:dyDescent="0.2">
      <c r="A37861" s="18" t="s">
        <v>2035</v>
      </c>
      <c r="B37861" s="19" t="s">
        <v>5</v>
      </c>
      <c r="C37861" s="20" t="s">
        <v>6</v>
      </c>
      <c r="D37861" s="18" t="s">
        <v>50371</v>
      </c>
      <c r="E37861" s="18" t="s">
        <v>50372</v>
      </c>
      <c r="F37861" s="1">
        <f>ROW()</f>
        <v>37861</v>
      </c>
    </row>
    <row r="37862" spans="1:6" ht="13.2" x14ac:dyDescent="0.2">
      <c r="A37862" s="16" t="s">
        <v>2036</v>
      </c>
      <c r="B37862" s="15" t="s">
        <v>1</v>
      </c>
      <c r="C37862" s="17" t="s">
        <v>7</v>
      </c>
      <c r="D37862" s="16" t="s">
        <v>84927</v>
      </c>
      <c r="E37862" s="16" t="s">
        <v>84928</v>
      </c>
      <c r="F37862" s="1">
        <f>ROW()</f>
        <v>37862</v>
      </c>
    </row>
    <row r="37863" spans="1:6" ht="13.2" x14ac:dyDescent="0.2">
      <c r="A37863" s="16" t="s">
        <v>2036</v>
      </c>
      <c r="B37863" s="15" t="s">
        <v>1</v>
      </c>
      <c r="C37863" s="17" t="s">
        <v>7</v>
      </c>
      <c r="D37863" s="16" t="s">
        <v>84929</v>
      </c>
      <c r="E37863" s="16" t="s">
        <v>84930</v>
      </c>
      <c r="F37863" s="1">
        <f>ROW()</f>
        <v>37863</v>
      </c>
    </row>
    <row r="37864" spans="1:6" ht="13.2" x14ac:dyDescent="0.2">
      <c r="A37864" s="16" t="s">
        <v>2036</v>
      </c>
      <c r="B37864" s="15" t="s">
        <v>1</v>
      </c>
      <c r="C37864" s="17" t="s">
        <v>7</v>
      </c>
      <c r="D37864" s="16" t="s">
        <v>84931</v>
      </c>
      <c r="E37864" s="16" t="s">
        <v>84932</v>
      </c>
      <c r="F37864" s="1">
        <f>ROW()</f>
        <v>37864</v>
      </c>
    </row>
    <row r="37865" spans="1:6" ht="13.2" x14ac:dyDescent="0.2">
      <c r="A37865" s="16" t="s">
        <v>2036</v>
      </c>
      <c r="B37865" s="15" t="s">
        <v>1</v>
      </c>
      <c r="C37865" s="17" t="s">
        <v>7</v>
      </c>
      <c r="D37865" s="16" t="s">
        <v>84933</v>
      </c>
      <c r="E37865" s="16" t="s">
        <v>84934</v>
      </c>
      <c r="F37865" s="1">
        <f>ROW()</f>
        <v>37865</v>
      </c>
    </row>
    <row r="37866" spans="1:6" ht="13.2" x14ac:dyDescent="0.2">
      <c r="A37866" s="16" t="s">
        <v>2036</v>
      </c>
      <c r="B37866" s="15" t="s">
        <v>1</v>
      </c>
      <c r="C37866" s="17" t="s">
        <v>7</v>
      </c>
      <c r="D37866" s="16" t="s">
        <v>84935</v>
      </c>
      <c r="E37866" s="16" t="s">
        <v>84936</v>
      </c>
      <c r="F37866" s="1">
        <f>ROW()</f>
        <v>37866</v>
      </c>
    </row>
    <row r="37867" spans="1:6" ht="13.2" x14ac:dyDescent="0.2">
      <c r="A37867" s="16" t="s">
        <v>2036</v>
      </c>
      <c r="B37867" s="15" t="s">
        <v>1</v>
      </c>
      <c r="C37867" s="17" t="s">
        <v>7</v>
      </c>
      <c r="D37867" s="16" t="s">
        <v>84937</v>
      </c>
      <c r="E37867" s="16" t="s">
        <v>84938</v>
      </c>
      <c r="F37867" s="1">
        <f>ROW()</f>
        <v>37867</v>
      </c>
    </row>
    <row r="37868" spans="1:6" ht="13.2" x14ac:dyDescent="0.2">
      <c r="A37868" s="16" t="s">
        <v>2036</v>
      </c>
      <c r="B37868" s="15" t="s">
        <v>1</v>
      </c>
      <c r="C37868" s="17" t="s">
        <v>7</v>
      </c>
      <c r="D37868" s="16" t="s">
        <v>84939</v>
      </c>
      <c r="E37868" s="16" t="s">
        <v>84940</v>
      </c>
      <c r="F37868" s="1">
        <f>ROW()</f>
        <v>37868</v>
      </c>
    </row>
    <row r="37869" spans="1:6" ht="13.2" x14ac:dyDescent="0.2">
      <c r="A37869" s="16" t="s">
        <v>2036</v>
      </c>
      <c r="B37869" s="15" t="s">
        <v>1</v>
      </c>
      <c r="C37869" s="17" t="s">
        <v>7</v>
      </c>
      <c r="D37869" s="16" t="s">
        <v>84941</v>
      </c>
      <c r="E37869" s="16" t="s">
        <v>84942</v>
      </c>
      <c r="F37869" s="1">
        <f>ROW()</f>
        <v>37869</v>
      </c>
    </row>
    <row r="37870" spans="1:6" ht="13.2" x14ac:dyDescent="0.2">
      <c r="A37870" s="16" t="s">
        <v>2036</v>
      </c>
      <c r="B37870" s="15" t="s">
        <v>1</v>
      </c>
      <c r="C37870" s="17" t="s">
        <v>7</v>
      </c>
      <c r="D37870" s="16" t="s">
        <v>84943</v>
      </c>
      <c r="E37870" s="16" t="s">
        <v>84944</v>
      </c>
      <c r="F37870" s="1">
        <f>ROW()</f>
        <v>37870</v>
      </c>
    </row>
    <row r="37871" spans="1:6" ht="13.2" x14ac:dyDescent="0.2">
      <c r="A37871" s="16" t="s">
        <v>2036</v>
      </c>
      <c r="B37871" s="15" t="s">
        <v>1</v>
      </c>
      <c r="C37871" s="17" t="s">
        <v>7</v>
      </c>
      <c r="D37871" s="16" t="s">
        <v>89145</v>
      </c>
      <c r="E37871" s="16" t="s">
        <v>89146</v>
      </c>
      <c r="F37871" s="1">
        <f>ROW()</f>
        <v>37871</v>
      </c>
    </row>
    <row r="37872" spans="1:6" ht="13.2" x14ac:dyDescent="0.2">
      <c r="A37872" s="16" t="s">
        <v>2036</v>
      </c>
      <c r="B37872" s="15" t="s">
        <v>5</v>
      </c>
      <c r="C37872" s="17" t="s">
        <v>6</v>
      </c>
      <c r="D37872" s="16" t="s">
        <v>50373</v>
      </c>
      <c r="E37872" s="16" t="s">
        <v>50374</v>
      </c>
      <c r="F37872" s="1">
        <f>ROW()</f>
        <v>37872</v>
      </c>
    </row>
    <row r="37873" spans="1:6" ht="13.2" x14ac:dyDescent="0.2">
      <c r="A37873" s="16" t="s">
        <v>2036</v>
      </c>
      <c r="B37873" s="15" t="s">
        <v>5</v>
      </c>
      <c r="C37873" s="17" t="s">
        <v>6</v>
      </c>
      <c r="D37873" s="16" t="s">
        <v>50375</v>
      </c>
      <c r="E37873" s="16" t="s">
        <v>50376</v>
      </c>
      <c r="F37873" s="1">
        <f>ROW()</f>
        <v>37873</v>
      </c>
    </row>
    <row r="37874" spans="1:6" ht="13.2" x14ac:dyDescent="0.2">
      <c r="A37874" s="16" t="s">
        <v>2036</v>
      </c>
      <c r="B37874" s="15" t="s">
        <v>5</v>
      </c>
      <c r="C37874" s="17" t="s">
        <v>6</v>
      </c>
      <c r="D37874" s="16" t="s">
        <v>50377</v>
      </c>
      <c r="E37874" s="16" t="s">
        <v>50378</v>
      </c>
      <c r="F37874" s="1">
        <f>ROW()</f>
        <v>37874</v>
      </c>
    </row>
    <row r="37875" spans="1:6" ht="13.2" x14ac:dyDescent="0.2">
      <c r="A37875" s="16" t="s">
        <v>2036</v>
      </c>
      <c r="B37875" s="15" t="s">
        <v>5</v>
      </c>
      <c r="C37875" s="17" t="s">
        <v>6</v>
      </c>
      <c r="D37875" s="16" t="s">
        <v>50379</v>
      </c>
      <c r="E37875" s="16" t="s">
        <v>50380</v>
      </c>
      <c r="F37875" s="1">
        <f>ROW()</f>
        <v>37875</v>
      </c>
    </row>
    <row r="37876" spans="1:6" ht="13.2" x14ac:dyDescent="0.2">
      <c r="A37876" s="16" t="s">
        <v>2036</v>
      </c>
      <c r="B37876" s="15" t="s">
        <v>5</v>
      </c>
      <c r="C37876" s="17" t="s">
        <v>6</v>
      </c>
      <c r="D37876" s="16" t="s">
        <v>50381</v>
      </c>
      <c r="E37876" s="16" t="s">
        <v>50382</v>
      </c>
      <c r="F37876" s="1">
        <f>ROW()</f>
        <v>37876</v>
      </c>
    </row>
    <row r="37877" spans="1:6" ht="13.2" x14ac:dyDescent="0.2">
      <c r="A37877" s="16" t="s">
        <v>2036</v>
      </c>
      <c r="B37877" s="15" t="s">
        <v>5</v>
      </c>
      <c r="C37877" s="17" t="s">
        <v>6</v>
      </c>
      <c r="D37877" s="16" t="s">
        <v>50383</v>
      </c>
      <c r="E37877" s="16" t="s">
        <v>50384</v>
      </c>
      <c r="F37877" s="1">
        <f>ROW()</f>
        <v>37877</v>
      </c>
    </row>
    <row r="37878" spans="1:6" ht="13.2" x14ac:dyDescent="0.2">
      <c r="A37878" s="16" t="s">
        <v>2036</v>
      </c>
      <c r="B37878" s="15" t="s">
        <v>5</v>
      </c>
      <c r="C37878" s="17" t="s">
        <v>6</v>
      </c>
      <c r="D37878" s="16" t="s">
        <v>50385</v>
      </c>
      <c r="E37878" s="16" t="s">
        <v>50386</v>
      </c>
      <c r="F37878" s="1">
        <f>ROW()</f>
        <v>37878</v>
      </c>
    </row>
    <row r="37879" spans="1:6" ht="13.2" x14ac:dyDescent="0.2">
      <c r="A37879" s="16" t="s">
        <v>2036</v>
      </c>
      <c r="B37879" s="15" t="s">
        <v>5</v>
      </c>
      <c r="C37879" s="17" t="s">
        <v>6</v>
      </c>
      <c r="D37879" s="16" t="s">
        <v>50387</v>
      </c>
      <c r="E37879" s="16" t="s">
        <v>50388</v>
      </c>
      <c r="F37879" s="1">
        <f>ROW()</f>
        <v>37879</v>
      </c>
    </row>
    <row r="37880" spans="1:6" ht="13.2" x14ac:dyDescent="0.2">
      <c r="A37880" s="16" t="s">
        <v>2036</v>
      </c>
      <c r="B37880" s="15" t="s">
        <v>5</v>
      </c>
      <c r="C37880" s="17" t="s">
        <v>6</v>
      </c>
      <c r="D37880" s="16" t="s">
        <v>50389</v>
      </c>
      <c r="E37880" s="16" t="s">
        <v>50390</v>
      </c>
      <c r="F37880" s="1">
        <f>ROW()</f>
        <v>37880</v>
      </c>
    </row>
    <row r="37881" spans="1:6" ht="13.2" x14ac:dyDescent="0.2">
      <c r="A37881" s="16" t="s">
        <v>2036</v>
      </c>
      <c r="B37881" s="15" t="s">
        <v>5</v>
      </c>
      <c r="C37881" s="17" t="s">
        <v>6</v>
      </c>
      <c r="D37881" s="16" t="s">
        <v>50391</v>
      </c>
      <c r="E37881" s="16" t="s">
        <v>50392</v>
      </c>
      <c r="F37881" s="1">
        <f>ROW()</f>
        <v>37881</v>
      </c>
    </row>
    <row r="37882" spans="1:6" ht="13.2" x14ac:dyDescent="0.2">
      <c r="A37882" s="18" t="s">
        <v>2037</v>
      </c>
      <c r="B37882" s="19" t="s">
        <v>1</v>
      </c>
      <c r="C37882" s="20" t="s">
        <v>7</v>
      </c>
      <c r="D37882" s="18" t="s">
        <v>84945</v>
      </c>
      <c r="E37882" s="18" t="s">
        <v>84946</v>
      </c>
      <c r="F37882" s="1">
        <f>ROW()</f>
        <v>37882</v>
      </c>
    </row>
    <row r="37883" spans="1:6" ht="13.2" x14ac:dyDescent="0.2">
      <c r="A37883" s="18" t="s">
        <v>2037</v>
      </c>
      <c r="B37883" s="19" t="s">
        <v>1</v>
      </c>
      <c r="C37883" s="20" t="s">
        <v>7</v>
      </c>
      <c r="D37883" s="18" t="s">
        <v>84947</v>
      </c>
      <c r="E37883" s="18" t="s">
        <v>84948</v>
      </c>
      <c r="F37883" s="1">
        <f>ROW()</f>
        <v>37883</v>
      </c>
    </row>
    <row r="37884" spans="1:6" ht="13.2" x14ac:dyDescent="0.2">
      <c r="A37884" s="18" t="s">
        <v>2037</v>
      </c>
      <c r="B37884" s="19" t="s">
        <v>1</v>
      </c>
      <c r="C37884" s="20" t="s">
        <v>7</v>
      </c>
      <c r="D37884" s="18" t="s">
        <v>84949</v>
      </c>
      <c r="E37884" s="18" t="s">
        <v>84950</v>
      </c>
      <c r="F37884" s="1">
        <f>ROW()</f>
        <v>37884</v>
      </c>
    </row>
    <row r="37885" spans="1:6" ht="13.2" x14ac:dyDescent="0.2">
      <c r="A37885" s="18" t="s">
        <v>2037</v>
      </c>
      <c r="B37885" s="19" t="s">
        <v>1</v>
      </c>
      <c r="C37885" s="20" t="s">
        <v>7</v>
      </c>
      <c r="D37885" s="18" t="s">
        <v>84951</v>
      </c>
      <c r="E37885" s="18" t="s">
        <v>84952</v>
      </c>
      <c r="F37885" s="1">
        <f>ROW()</f>
        <v>37885</v>
      </c>
    </row>
    <row r="37886" spans="1:6" ht="13.2" x14ac:dyDescent="0.2">
      <c r="A37886" s="18" t="s">
        <v>2037</v>
      </c>
      <c r="B37886" s="19" t="s">
        <v>1</v>
      </c>
      <c r="C37886" s="20" t="s">
        <v>7</v>
      </c>
      <c r="D37886" s="18" t="s">
        <v>84953</v>
      </c>
      <c r="E37886" s="18" t="s">
        <v>84954</v>
      </c>
      <c r="F37886" s="1">
        <f>ROW()</f>
        <v>37886</v>
      </c>
    </row>
    <row r="37887" spans="1:6" ht="13.2" x14ac:dyDescent="0.2">
      <c r="A37887" s="18" t="s">
        <v>2037</v>
      </c>
      <c r="B37887" s="19" t="s">
        <v>1</v>
      </c>
      <c r="C37887" s="20" t="s">
        <v>7</v>
      </c>
      <c r="D37887" s="18" t="s">
        <v>84955</v>
      </c>
      <c r="E37887" s="18" t="s">
        <v>84956</v>
      </c>
      <c r="F37887" s="1">
        <f>ROW()</f>
        <v>37887</v>
      </c>
    </row>
    <row r="37888" spans="1:6" ht="13.2" x14ac:dyDescent="0.2">
      <c r="A37888" s="18" t="s">
        <v>2037</v>
      </c>
      <c r="B37888" s="19" t="s">
        <v>1</v>
      </c>
      <c r="C37888" s="20" t="s">
        <v>7</v>
      </c>
      <c r="D37888" s="18" t="s">
        <v>84957</v>
      </c>
      <c r="E37888" s="18" t="s">
        <v>84958</v>
      </c>
      <c r="F37888" s="1">
        <f>ROW()</f>
        <v>37888</v>
      </c>
    </row>
    <row r="37889" spans="1:6" ht="13.2" x14ac:dyDescent="0.2">
      <c r="A37889" s="18" t="s">
        <v>2037</v>
      </c>
      <c r="B37889" s="19" t="s">
        <v>1</v>
      </c>
      <c r="C37889" s="20" t="s">
        <v>7</v>
      </c>
      <c r="D37889" s="18" t="s">
        <v>84959</v>
      </c>
      <c r="E37889" s="18" t="s">
        <v>84960</v>
      </c>
      <c r="F37889" s="1">
        <f>ROW()</f>
        <v>37889</v>
      </c>
    </row>
    <row r="37890" spans="1:6" ht="13.2" x14ac:dyDescent="0.2">
      <c r="A37890" s="18" t="s">
        <v>2037</v>
      </c>
      <c r="B37890" s="19" t="s">
        <v>1</v>
      </c>
      <c r="C37890" s="20" t="s">
        <v>7</v>
      </c>
      <c r="D37890" s="18" t="s">
        <v>84961</v>
      </c>
      <c r="E37890" s="18" t="s">
        <v>84962</v>
      </c>
      <c r="F37890" s="1">
        <f>ROW()</f>
        <v>37890</v>
      </c>
    </row>
    <row r="37891" spans="1:6" ht="13.2" x14ac:dyDescent="0.2">
      <c r="A37891" s="18" t="s">
        <v>2037</v>
      </c>
      <c r="B37891" s="19" t="s">
        <v>1</v>
      </c>
      <c r="C37891" s="20" t="s">
        <v>7</v>
      </c>
      <c r="D37891" s="18" t="s">
        <v>89147</v>
      </c>
      <c r="E37891" s="18" t="s">
        <v>89148</v>
      </c>
      <c r="F37891" s="1">
        <f>ROW()</f>
        <v>37891</v>
      </c>
    </row>
    <row r="37892" spans="1:6" ht="13.2" x14ac:dyDescent="0.2">
      <c r="A37892" s="18" t="s">
        <v>2037</v>
      </c>
      <c r="B37892" s="19" t="s">
        <v>5</v>
      </c>
      <c r="C37892" s="20" t="s">
        <v>6</v>
      </c>
      <c r="D37892" s="18" t="s">
        <v>50393</v>
      </c>
      <c r="E37892" s="18" t="s">
        <v>50394</v>
      </c>
      <c r="F37892" s="1">
        <f>ROW()</f>
        <v>37892</v>
      </c>
    </row>
    <row r="37893" spans="1:6" ht="13.2" x14ac:dyDescent="0.2">
      <c r="A37893" s="18" t="s">
        <v>2037</v>
      </c>
      <c r="B37893" s="19" t="s">
        <v>5</v>
      </c>
      <c r="C37893" s="20" t="s">
        <v>6</v>
      </c>
      <c r="D37893" s="18" t="s">
        <v>50395</v>
      </c>
      <c r="E37893" s="18" t="s">
        <v>50396</v>
      </c>
      <c r="F37893" s="1">
        <f>ROW()</f>
        <v>37893</v>
      </c>
    </row>
    <row r="37894" spans="1:6" ht="13.2" x14ac:dyDescent="0.2">
      <c r="A37894" s="18" t="s">
        <v>2037</v>
      </c>
      <c r="B37894" s="19" t="s">
        <v>5</v>
      </c>
      <c r="C37894" s="20" t="s">
        <v>6</v>
      </c>
      <c r="D37894" s="18" t="s">
        <v>50397</v>
      </c>
      <c r="E37894" s="18" t="s">
        <v>50398</v>
      </c>
      <c r="F37894" s="1">
        <f>ROW()</f>
        <v>37894</v>
      </c>
    </row>
    <row r="37895" spans="1:6" ht="13.2" x14ac:dyDescent="0.2">
      <c r="A37895" s="18" t="s">
        <v>2037</v>
      </c>
      <c r="B37895" s="19" t="s">
        <v>5</v>
      </c>
      <c r="C37895" s="20" t="s">
        <v>6</v>
      </c>
      <c r="D37895" s="18" t="s">
        <v>50399</v>
      </c>
      <c r="E37895" s="18" t="s">
        <v>50400</v>
      </c>
      <c r="F37895" s="1">
        <f>ROW()</f>
        <v>37895</v>
      </c>
    </row>
    <row r="37896" spans="1:6" ht="13.2" x14ac:dyDescent="0.2">
      <c r="A37896" s="18" t="s">
        <v>2037</v>
      </c>
      <c r="B37896" s="19" t="s">
        <v>5</v>
      </c>
      <c r="C37896" s="20" t="s">
        <v>6</v>
      </c>
      <c r="D37896" s="18" t="s">
        <v>50401</v>
      </c>
      <c r="E37896" s="18" t="s">
        <v>50402</v>
      </c>
      <c r="F37896" s="1">
        <f>ROW()</f>
        <v>37896</v>
      </c>
    </row>
    <row r="37897" spans="1:6" ht="13.2" x14ac:dyDescent="0.2">
      <c r="A37897" s="18" t="s">
        <v>2037</v>
      </c>
      <c r="B37897" s="19" t="s">
        <v>5</v>
      </c>
      <c r="C37897" s="20" t="s">
        <v>6</v>
      </c>
      <c r="D37897" s="18" t="s">
        <v>50403</v>
      </c>
      <c r="E37897" s="18" t="s">
        <v>50404</v>
      </c>
      <c r="F37897" s="1">
        <f>ROW()</f>
        <v>37897</v>
      </c>
    </row>
    <row r="37898" spans="1:6" ht="13.2" x14ac:dyDescent="0.2">
      <c r="A37898" s="18" t="s">
        <v>2037</v>
      </c>
      <c r="B37898" s="19" t="s">
        <v>5</v>
      </c>
      <c r="C37898" s="20" t="s">
        <v>6</v>
      </c>
      <c r="D37898" s="18" t="s">
        <v>50405</v>
      </c>
      <c r="E37898" s="18" t="s">
        <v>50406</v>
      </c>
      <c r="F37898" s="1">
        <f>ROW()</f>
        <v>37898</v>
      </c>
    </row>
    <row r="37899" spans="1:6" ht="13.2" x14ac:dyDescent="0.2">
      <c r="A37899" s="18" t="s">
        <v>2037</v>
      </c>
      <c r="B37899" s="19" t="s">
        <v>5</v>
      </c>
      <c r="C37899" s="20" t="s">
        <v>6</v>
      </c>
      <c r="D37899" s="18" t="s">
        <v>50407</v>
      </c>
      <c r="E37899" s="18" t="s">
        <v>50408</v>
      </c>
      <c r="F37899" s="1">
        <f>ROW()</f>
        <v>37899</v>
      </c>
    </row>
    <row r="37900" spans="1:6" ht="13.2" x14ac:dyDescent="0.2">
      <c r="A37900" s="18" t="s">
        <v>2037</v>
      </c>
      <c r="B37900" s="19" t="s">
        <v>5</v>
      </c>
      <c r="C37900" s="20" t="s">
        <v>6</v>
      </c>
      <c r="D37900" s="18" t="s">
        <v>50409</v>
      </c>
      <c r="E37900" s="18" t="s">
        <v>50410</v>
      </c>
      <c r="F37900" s="1">
        <f>ROW()</f>
        <v>37900</v>
      </c>
    </row>
    <row r="37901" spans="1:6" ht="13.2" x14ac:dyDescent="0.2">
      <c r="A37901" s="18" t="s">
        <v>2037</v>
      </c>
      <c r="B37901" s="19" t="s">
        <v>5</v>
      </c>
      <c r="C37901" s="20" t="s">
        <v>6</v>
      </c>
      <c r="D37901" s="18" t="s">
        <v>50411</v>
      </c>
      <c r="E37901" s="18" t="s">
        <v>50412</v>
      </c>
      <c r="F37901" s="1">
        <f>ROW()</f>
        <v>37901</v>
      </c>
    </row>
    <row r="37902" spans="1:6" ht="13.2" x14ac:dyDescent="0.2">
      <c r="A37902" s="16" t="s">
        <v>2038</v>
      </c>
      <c r="B37902" s="15" t="s">
        <v>1</v>
      </c>
      <c r="C37902" s="17" t="s">
        <v>7</v>
      </c>
      <c r="D37902" s="16" t="s">
        <v>84963</v>
      </c>
      <c r="E37902" s="16" t="s">
        <v>84964</v>
      </c>
      <c r="F37902" s="1">
        <f>ROW()</f>
        <v>37902</v>
      </c>
    </row>
    <row r="37903" spans="1:6" ht="13.2" x14ac:dyDescent="0.2">
      <c r="A37903" s="16" t="s">
        <v>2038</v>
      </c>
      <c r="B37903" s="15" t="s">
        <v>1</v>
      </c>
      <c r="C37903" s="17" t="s">
        <v>7</v>
      </c>
      <c r="D37903" s="16" t="s">
        <v>84965</v>
      </c>
      <c r="E37903" s="16" t="s">
        <v>84966</v>
      </c>
      <c r="F37903" s="1">
        <f>ROW()</f>
        <v>37903</v>
      </c>
    </row>
    <row r="37904" spans="1:6" ht="13.2" x14ac:dyDescent="0.2">
      <c r="A37904" s="16" t="s">
        <v>2038</v>
      </c>
      <c r="B37904" s="15" t="s">
        <v>1</v>
      </c>
      <c r="C37904" s="17" t="s">
        <v>7</v>
      </c>
      <c r="D37904" s="16" t="s">
        <v>84967</v>
      </c>
      <c r="E37904" s="16" t="s">
        <v>84968</v>
      </c>
      <c r="F37904" s="1">
        <f>ROW()</f>
        <v>37904</v>
      </c>
    </row>
    <row r="37905" spans="1:6" ht="13.2" x14ac:dyDescent="0.2">
      <c r="A37905" s="16" t="s">
        <v>2038</v>
      </c>
      <c r="B37905" s="15" t="s">
        <v>1</v>
      </c>
      <c r="C37905" s="17" t="s">
        <v>7</v>
      </c>
      <c r="D37905" s="16" t="s">
        <v>84969</v>
      </c>
      <c r="E37905" s="16" t="s">
        <v>84970</v>
      </c>
      <c r="F37905" s="1">
        <f>ROW()</f>
        <v>37905</v>
      </c>
    </row>
    <row r="37906" spans="1:6" ht="13.2" x14ac:dyDescent="0.2">
      <c r="A37906" s="16" t="s">
        <v>2038</v>
      </c>
      <c r="B37906" s="15" t="s">
        <v>1</v>
      </c>
      <c r="C37906" s="17" t="s">
        <v>7</v>
      </c>
      <c r="D37906" s="16" t="s">
        <v>84971</v>
      </c>
      <c r="E37906" s="16" t="s">
        <v>84972</v>
      </c>
      <c r="F37906" s="1">
        <f>ROW()</f>
        <v>37906</v>
      </c>
    </row>
    <row r="37907" spans="1:6" ht="13.2" x14ac:dyDescent="0.2">
      <c r="A37907" s="16" t="s">
        <v>2038</v>
      </c>
      <c r="B37907" s="15" t="s">
        <v>1</v>
      </c>
      <c r="C37907" s="17" t="s">
        <v>7</v>
      </c>
      <c r="D37907" s="16" t="s">
        <v>84973</v>
      </c>
      <c r="E37907" s="16" t="s">
        <v>84974</v>
      </c>
      <c r="F37907" s="1">
        <f>ROW()</f>
        <v>37907</v>
      </c>
    </row>
    <row r="37908" spans="1:6" ht="13.2" x14ac:dyDescent="0.2">
      <c r="A37908" s="16" t="s">
        <v>2038</v>
      </c>
      <c r="B37908" s="15" t="s">
        <v>1</v>
      </c>
      <c r="C37908" s="17" t="s">
        <v>7</v>
      </c>
      <c r="D37908" s="16" t="s">
        <v>84975</v>
      </c>
      <c r="E37908" s="16" t="s">
        <v>84976</v>
      </c>
      <c r="F37908" s="1">
        <f>ROW()</f>
        <v>37908</v>
      </c>
    </row>
    <row r="37909" spans="1:6" ht="13.2" x14ac:dyDescent="0.2">
      <c r="A37909" s="16" t="s">
        <v>2038</v>
      </c>
      <c r="B37909" s="15" t="s">
        <v>1</v>
      </c>
      <c r="C37909" s="17" t="s">
        <v>7</v>
      </c>
      <c r="D37909" s="16" t="s">
        <v>84977</v>
      </c>
      <c r="E37909" s="16" t="s">
        <v>84978</v>
      </c>
      <c r="F37909" s="1">
        <f>ROW()</f>
        <v>37909</v>
      </c>
    </row>
    <row r="37910" spans="1:6" ht="13.2" x14ac:dyDescent="0.2">
      <c r="A37910" s="16" t="s">
        <v>2038</v>
      </c>
      <c r="B37910" s="15" t="s">
        <v>1</v>
      </c>
      <c r="C37910" s="17" t="s">
        <v>7</v>
      </c>
      <c r="D37910" s="16" t="s">
        <v>84979</v>
      </c>
      <c r="E37910" s="16" t="s">
        <v>84980</v>
      </c>
      <c r="F37910" s="1">
        <f>ROW()</f>
        <v>37910</v>
      </c>
    </row>
    <row r="37911" spans="1:6" ht="13.2" x14ac:dyDescent="0.2">
      <c r="A37911" s="16" t="s">
        <v>2038</v>
      </c>
      <c r="B37911" s="15" t="s">
        <v>1</v>
      </c>
      <c r="C37911" s="17" t="s">
        <v>7</v>
      </c>
      <c r="D37911" s="16" t="s">
        <v>89149</v>
      </c>
      <c r="E37911" s="16" t="s">
        <v>89150</v>
      </c>
      <c r="F37911" s="1">
        <f>ROW()</f>
        <v>37911</v>
      </c>
    </row>
    <row r="37912" spans="1:6" ht="13.2" x14ac:dyDescent="0.2">
      <c r="A37912" s="16" t="s">
        <v>2038</v>
      </c>
      <c r="B37912" s="15" t="s">
        <v>5</v>
      </c>
      <c r="C37912" s="17" t="s">
        <v>6</v>
      </c>
      <c r="D37912" s="16" t="s">
        <v>50413</v>
      </c>
      <c r="E37912" s="16" t="s">
        <v>50414</v>
      </c>
      <c r="F37912" s="1">
        <f>ROW()</f>
        <v>37912</v>
      </c>
    </row>
    <row r="37913" spans="1:6" ht="13.2" x14ac:dyDescent="0.2">
      <c r="A37913" s="16" t="s">
        <v>2038</v>
      </c>
      <c r="B37913" s="15" t="s">
        <v>5</v>
      </c>
      <c r="C37913" s="17" t="s">
        <v>6</v>
      </c>
      <c r="D37913" s="16" t="s">
        <v>50415</v>
      </c>
      <c r="E37913" s="16" t="s">
        <v>50416</v>
      </c>
      <c r="F37913" s="1">
        <f>ROW()</f>
        <v>37913</v>
      </c>
    </row>
    <row r="37914" spans="1:6" ht="13.2" x14ac:dyDescent="0.2">
      <c r="A37914" s="16" t="s">
        <v>2038</v>
      </c>
      <c r="B37914" s="15" t="s">
        <v>5</v>
      </c>
      <c r="C37914" s="17" t="s">
        <v>6</v>
      </c>
      <c r="D37914" s="16" t="s">
        <v>50417</v>
      </c>
      <c r="E37914" s="16" t="s">
        <v>50418</v>
      </c>
      <c r="F37914" s="1">
        <f>ROW()</f>
        <v>37914</v>
      </c>
    </row>
    <row r="37915" spans="1:6" ht="13.2" x14ac:dyDescent="0.2">
      <c r="A37915" s="16" t="s">
        <v>2038</v>
      </c>
      <c r="B37915" s="15" t="s">
        <v>5</v>
      </c>
      <c r="C37915" s="17" t="s">
        <v>6</v>
      </c>
      <c r="D37915" s="16" t="s">
        <v>50419</v>
      </c>
      <c r="E37915" s="16" t="s">
        <v>50420</v>
      </c>
      <c r="F37915" s="1">
        <f>ROW()</f>
        <v>37915</v>
      </c>
    </row>
    <row r="37916" spans="1:6" ht="13.2" x14ac:dyDescent="0.2">
      <c r="A37916" s="16" t="s">
        <v>2038</v>
      </c>
      <c r="B37916" s="15" t="s">
        <v>5</v>
      </c>
      <c r="C37916" s="17" t="s">
        <v>6</v>
      </c>
      <c r="D37916" s="16" t="s">
        <v>50421</v>
      </c>
      <c r="E37916" s="16" t="s">
        <v>50422</v>
      </c>
      <c r="F37916" s="1">
        <f>ROW()</f>
        <v>37916</v>
      </c>
    </row>
    <row r="37917" spans="1:6" ht="13.2" x14ac:dyDescent="0.2">
      <c r="A37917" s="16" t="s">
        <v>2038</v>
      </c>
      <c r="B37917" s="15" t="s">
        <v>5</v>
      </c>
      <c r="C37917" s="17" t="s">
        <v>6</v>
      </c>
      <c r="D37917" s="16" t="s">
        <v>50423</v>
      </c>
      <c r="E37917" s="16" t="s">
        <v>50424</v>
      </c>
      <c r="F37917" s="1">
        <f>ROW()</f>
        <v>37917</v>
      </c>
    </row>
    <row r="37918" spans="1:6" ht="13.2" x14ac:dyDescent="0.2">
      <c r="A37918" s="16" t="s">
        <v>2038</v>
      </c>
      <c r="B37918" s="15" t="s">
        <v>5</v>
      </c>
      <c r="C37918" s="17" t="s">
        <v>6</v>
      </c>
      <c r="D37918" s="16" t="s">
        <v>50425</v>
      </c>
      <c r="E37918" s="16" t="s">
        <v>50426</v>
      </c>
      <c r="F37918" s="1">
        <f>ROW()</f>
        <v>37918</v>
      </c>
    </row>
    <row r="37919" spans="1:6" ht="13.2" x14ac:dyDescent="0.2">
      <c r="A37919" s="16" t="s">
        <v>2038</v>
      </c>
      <c r="B37919" s="15" t="s">
        <v>5</v>
      </c>
      <c r="C37919" s="17" t="s">
        <v>6</v>
      </c>
      <c r="D37919" s="16" t="s">
        <v>50427</v>
      </c>
      <c r="E37919" s="16" t="s">
        <v>50428</v>
      </c>
      <c r="F37919" s="1">
        <f>ROW()</f>
        <v>37919</v>
      </c>
    </row>
    <row r="37920" spans="1:6" ht="13.2" x14ac:dyDescent="0.2">
      <c r="A37920" s="16" t="s">
        <v>2038</v>
      </c>
      <c r="B37920" s="15" t="s">
        <v>5</v>
      </c>
      <c r="C37920" s="17" t="s">
        <v>6</v>
      </c>
      <c r="D37920" s="16" t="s">
        <v>50429</v>
      </c>
      <c r="E37920" s="16" t="s">
        <v>50430</v>
      </c>
      <c r="F37920" s="1">
        <f>ROW()</f>
        <v>37920</v>
      </c>
    </row>
    <row r="37921" spans="1:6" ht="13.2" x14ac:dyDescent="0.2">
      <c r="A37921" s="16" t="s">
        <v>2038</v>
      </c>
      <c r="B37921" s="15" t="s">
        <v>5</v>
      </c>
      <c r="C37921" s="17" t="s">
        <v>6</v>
      </c>
      <c r="D37921" s="16" t="s">
        <v>50431</v>
      </c>
      <c r="E37921" s="16" t="s">
        <v>50432</v>
      </c>
      <c r="F37921" s="1">
        <f>ROW()</f>
        <v>37921</v>
      </c>
    </row>
    <row r="37922" spans="1:6" ht="13.2" x14ac:dyDescent="0.2">
      <c r="A37922" s="18" t="s">
        <v>2039</v>
      </c>
      <c r="B37922" s="19" t="s">
        <v>1</v>
      </c>
      <c r="C37922" s="20" t="s">
        <v>7</v>
      </c>
      <c r="D37922" s="18" t="s">
        <v>84981</v>
      </c>
      <c r="E37922" s="18" t="s">
        <v>84982</v>
      </c>
      <c r="F37922" s="1">
        <f>ROW()</f>
        <v>37922</v>
      </c>
    </row>
    <row r="37923" spans="1:6" ht="13.2" x14ac:dyDescent="0.2">
      <c r="A37923" s="18" t="s">
        <v>2039</v>
      </c>
      <c r="B37923" s="19" t="s">
        <v>1</v>
      </c>
      <c r="C37923" s="20" t="s">
        <v>7</v>
      </c>
      <c r="D37923" s="18" t="s">
        <v>84983</v>
      </c>
      <c r="E37923" s="18" t="s">
        <v>84984</v>
      </c>
      <c r="F37923" s="1">
        <f>ROW()</f>
        <v>37923</v>
      </c>
    </row>
    <row r="37924" spans="1:6" ht="13.2" x14ac:dyDescent="0.2">
      <c r="A37924" s="18" t="s">
        <v>2039</v>
      </c>
      <c r="B37924" s="19" t="s">
        <v>1</v>
      </c>
      <c r="C37924" s="20" t="s">
        <v>7</v>
      </c>
      <c r="D37924" s="18" t="s">
        <v>84985</v>
      </c>
      <c r="E37924" s="18" t="s">
        <v>84986</v>
      </c>
      <c r="F37924" s="1">
        <f>ROW()</f>
        <v>37924</v>
      </c>
    </row>
    <row r="37925" spans="1:6" ht="13.2" x14ac:dyDescent="0.2">
      <c r="A37925" s="18" t="s">
        <v>2039</v>
      </c>
      <c r="B37925" s="19" t="s">
        <v>1</v>
      </c>
      <c r="C37925" s="20" t="s">
        <v>7</v>
      </c>
      <c r="D37925" s="18" t="s">
        <v>84987</v>
      </c>
      <c r="E37925" s="18" t="s">
        <v>84988</v>
      </c>
      <c r="F37925" s="1">
        <f>ROW()</f>
        <v>37925</v>
      </c>
    </row>
    <row r="37926" spans="1:6" ht="13.2" x14ac:dyDescent="0.2">
      <c r="A37926" s="18" t="s">
        <v>2039</v>
      </c>
      <c r="B37926" s="19" t="s">
        <v>1</v>
      </c>
      <c r="C37926" s="20" t="s">
        <v>7</v>
      </c>
      <c r="D37926" s="18" t="s">
        <v>84989</v>
      </c>
      <c r="E37926" s="18" t="s">
        <v>84990</v>
      </c>
      <c r="F37926" s="1">
        <f>ROW()</f>
        <v>37926</v>
      </c>
    </row>
    <row r="37927" spans="1:6" ht="13.2" x14ac:dyDescent="0.2">
      <c r="A37927" s="18" t="s">
        <v>2039</v>
      </c>
      <c r="B37927" s="19" t="s">
        <v>1</v>
      </c>
      <c r="C37927" s="20" t="s">
        <v>7</v>
      </c>
      <c r="D37927" s="18" t="s">
        <v>84991</v>
      </c>
      <c r="E37927" s="18" t="s">
        <v>84992</v>
      </c>
      <c r="F37927" s="1">
        <f>ROW()</f>
        <v>37927</v>
      </c>
    </row>
    <row r="37928" spans="1:6" ht="13.2" x14ac:dyDescent="0.2">
      <c r="A37928" s="18" t="s">
        <v>2039</v>
      </c>
      <c r="B37928" s="19" t="s">
        <v>1</v>
      </c>
      <c r="C37928" s="20" t="s">
        <v>7</v>
      </c>
      <c r="D37928" s="18" t="s">
        <v>84993</v>
      </c>
      <c r="E37928" s="18" t="s">
        <v>84994</v>
      </c>
      <c r="F37928" s="1">
        <f>ROW()</f>
        <v>37928</v>
      </c>
    </row>
    <row r="37929" spans="1:6" ht="13.2" x14ac:dyDescent="0.2">
      <c r="A37929" s="18" t="s">
        <v>2039</v>
      </c>
      <c r="B37929" s="19" t="s">
        <v>1</v>
      </c>
      <c r="C37929" s="20" t="s">
        <v>7</v>
      </c>
      <c r="D37929" s="18" t="s">
        <v>84995</v>
      </c>
      <c r="E37929" s="18" t="s">
        <v>84996</v>
      </c>
      <c r="F37929" s="1">
        <f>ROW()</f>
        <v>37929</v>
      </c>
    </row>
    <row r="37930" spans="1:6" ht="13.2" x14ac:dyDescent="0.2">
      <c r="A37930" s="18" t="s">
        <v>2039</v>
      </c>
      <c r="B37930" s="19" t="s">
        <v>1</v>
      </c>
      <c r="C37930" s="20" t="s">
        <v>7</v>
      </c>
      <c r="D37930" s="18" t="s">
        <v>84997</v>
      </c>
      <c r="E37930" s="18" t="s">
        <v>84998</v>
      </c>
      <c r="F37930" s="1">
        <f>ROW()</f>
        <v>37930</v>
      </c>
    </row>
    <row r="37931" spans="1:6" ht="13.2" x14ac:dyDescent="0.2">
      <c r="A37931" s="18" t="s">
        <v>2039</v>
      </c>
      <c r="B37931" s="19" t="s">
        <v>1</v>
      </c>
      <c r="C37931" s="20" t="s">
        <v>7</v>
      </c>
      <c r="D37931" s="18" t="s">
        <v>89151</v>
      </c>
      <c r="E37931" s="18" t="s">
        <v>89152</v>
      </c>
      <c r="F37931" s="1">
        <f>ROW()</f>
        <v>37931</v>
      </c>
    </row>
    <row r="37932" spans="1:6" ht="13.2" x14ac:dyDescent="0.2">
      <c r="A37932" s="18" t="s">
        <v>2039</v>
      </c>
      <c r="B37932" s="19" t="s">
        <v>5</v>
      </c>
      <c r="C37932" s="20" t="s">
        <v>6</v>
      </c>
      <c r="D37932" s="18" t="s">
        <v>50433</v>
      </c>
      <c r="E37932" s="18" t="s">
        <v>50434</v>
      </c>
      <c r="F37932" s="1">
        <f>ROW()</f>
        <v>37932</v>
      </c>
    </row>
    <row r="37933" spans="1:6" ht="13.2" x14ac:dyDescent="0.2">
      <c r="A37933" s="18" t="s">
        <v>2039</v>
      </c>
      <c r="B37933" s="19" t="s">
        <v>5</v>
      </c>
      <c r="C37933" s="20" t="s">
        <v>6</v>
      </c>
      <c r="D37933" s="18" t="s">
        <v>50435</v>
      </c>
      <c r="E37933" s="18" t="s">
        <v>50436</v>
      </c>
      <c r="F37933" s="1">
        <f>ROW()</f>
        <v>37933</v>
      </c>
    </row>
    <row r="37934" spans="1:6" ht="13.2" x14ac:dyDescent="0.2">
      <c r="A37934" s="18" t="s">
        <v>2039</v>
      </c>
      <c r="B37934" s="19" t="s">
        <v>5</v>
      </c>
      <c r="C37934" s="20" t="s">
        <v>6</v>
      </c>
      <c r="D37934" s="18" t="s">
        <v>50437</v>
      </c>
      <c r="E37934" s="18" t="s">
        <v>50438</v>
      </c>
      <c r="F37934" s="1">
        <f>ROW()</f>
        <v>37934</v>
      </c>
    </row>
    <row r="37935" spans="1:6" ht="13.2" x14ac:dyDescent="0.2">
      <c r="A37935" s="18" t="s">
        <v>2039</v>
      </c>
      <c r="B37935" s="19" t="s">
        <v>5</v>
      </c>
      <c r="C37935" s="20" t="s">
        <v>6</v>
      </c>
      <c r="D37935" s="18" t="s">
        <v>50439</v>
      </c>
      <c r="E37935" s="18" t="s">
        <v>50440</v>
      </c>
      <c r="F37935" s="1">
        <f>ROW()</f>
        <v>37935</v>
      </c>
    </row>
    <row r="37936" spans="1:6" ht="13.2" x14ac:dyDescent="0.2">
      <c r="A37936" s="18" t="s">
        <v>2039</v>
      </c>
      <c r="B37936" s="19" t="s">
        <v>5</v>
      </c>
      <c r="C37936" s="20" t="s">
        <v>6</v>
      </c>
      <c r="D37936" s="18" t="s">
        <v>50441</v>
      </c>
      <c r="E37936" s="18" t="s">
        <v>50442</v>
      </c>
      <c r="F37936" s="1">
        <f>ROW()</f>
        <v>37936</v>
      </c>
    </row>
    <row r="37937" spans="1:6" ht="13.2" x14ac:dyDescent="0.2">
      <c r="A37937" s="18" t="s">
        <v>2039</v>
      </c>
      <c r="B37937" s="19" t="s">
        <v>5</v>
      </c>
      <c r="C37937" s="20" t="s">
        <v>6</v>
      </c>
      <c r="D37937" s="18" t="s">
        <v>50443</v>
      </c>
      <c r="E37937" s="18" t="s">
        <v>50444</v>
      </c>
      <c r="F37937" s="1">
        <f>ROW()</f>
        <v>37937</v>
      </c>
    </row>
    <row r="37938" spans="1:6" ht="13.2" x14ac:dyDescent="0.2">
      <c r="A37938" s="18" t="s">
        <v>2039</v>
      </c>
      <c r="B37938" s="19" t="s">
        <v>5</v>
      </c>
      <c r="C37938" s="20" t="s">
        <v>6</v>
      </c>
      <c r="D37938" s="18" t="s">
        <v>50445</v>
      </c>
      <c r="E37938" s="18" t="s">
        <v>50446</v>
      </c>
      <c r="F37938" s="1">
        <f>ROW()</f>
        <v>37938</v>
      </c>
    </row>
    <row r="37939" spans="1:6" ht="13.2" x14ac:dyDescent="0.2">
      <c r="A37939" s="18" t="s">
        <v>2039</v>
      </c>
      <c r="B37939" s="19" t="s">
        <v>5</v>
      </c>
      <c r="C37939" s="20" t="s">
        <v>6</v>
      </c>
      <c r="D37939" s="18" t="s">
        <v>50447</v>
      </c>
      <c r="E37939" s="18" t="s">
        <v>50448</v>
      </c>
      <c r="F37939" s="1">
        <f>ROW()</f>
        <v>37939</v>
      </c>
    </row>
    <row r="37940" spans="1:6" ht="13.2" x14ac:dyDescent="0.2">
      <c r="A37940" s="18" t="s">
        <v>2039</v>
      </c>
      <c r="B37940" s="19" t="s">
        <v>5</v>
      </c>
      <c r="C37940" s="20" t="s">
        <v>6</v>
      </c>
      <c r="D37940" s="18" t="s">
        <v>50449</v>
      </c>
      <c r="E37940" s="18" t="s">
        <v>50450</v>
      </c>
      <c r="F37940" s="1">
        <f>ROW()</f>
        <v>37940</v>
      </c>
    </row>
    <row r="37941" spans="1:6" ht="13.2" x14ac:dyDescent="0.2">
      <c r="A37941" s="18" t="s">
        <v>2039</v>
      </c>
      <c r="B37941" s="19" t="s">
        <v>5</v>
      </c>
      <c r="C37941" s="20" t="s">
        <v>6</v>
      </c>
      <c r="D37941" s="18" t="s">
        <v>50451</v>
      </c>
      <c r="E37941" s="18" t="s">
        <v>50452</v>
      </c>
      <c r="F37941" s="1">
        <f>ROW()</f>
        <v>37941</v>
      </c>
    </row>
    <row r="37942" spans="1:6" ht="13.2" x14ac:dyDescent="0.2">
      <c r="A37942" s="16" t="s">
        <v>2040</v>
      </c>
      <c r="B37942" s="15" t="s">
        <v>1</v>
      </c>
      <c r="C37942" s="17" t="s">
        <v>7</v>
      </c>
      <c r="D37942" s="16" t="s">
        <v>84999</v>
      </c>
      <c r="E37942" s="16" t="s">
        <v>85000</v>
      </c>
      <c r="F37942" s="1">
        <f>ROW()</f>
        <v>37942</v>
      </c>
    </row>
    <row r="37943" spans="1:6" ht="13.2" x14ac:dyDescent="0.2">
      <c r="A37943" s="16" t="s">
        <v>2040</v>
      </c>
      <c r="B37943" s="15" t="s">
        <v>1</v>
      </c>
      <c r="C37943" s="17" t="s">
        <v>7</v>
      </c>
      <c r="D37943" s="16" t="s">
        <v>85001</v>
      </c>
      <c r="E37943" s="16" t="s">
        <v>85002</v>
      </c>
      <c r="F37943" s="1">
        <f>ROW()</f>
        <v>37943</v>
      </c>
    </row>
    <row r="37944" spans="1:6" ht="13.2" x14ac:dyDescent="0.2">
      <c r="A37944" s="16" t="s">
        <v>2040</v>
      </c>
      <c r="B37944" s="15" t="s">
        <v>1</v>
      </c>
      <c r="C37944" s="17" t="s">
        <v>7</v>
      </c>
      <c r="D37944" s="16" t="s">
        <v>85003</v>
      </c>
      <c r="E37944" s="16" t="s">
        <v>85004</v>
      </c>
      <c r="F37944" s="1">
        <f>ROW()</f>
        <v>37944</v>
      </c>
    </row>
    <row r="37945" spans="1:6" ht="13.2" x14ac:dyDescent="0.2">
      <c r="A37945" s="16" t="s">
        <v>2040</v>
      </c>
      <c r="B37945" s="15" t="s">
        <v>1</v>
      </c>
      <c r="C37945" s="17" t="s">
        <v>7</v>
      </c>
      <c r="D37945" s="16" t="s">
        <v>85005</v>
      </c>
      <c r="E37945" s="16" t="s">
        <v>85006</v>
      </c>
      <c r="F37945" s="1">
        <f>ROW()</f>
        <v>37945</v>
      </c>
    </row>
    <row r="37946" spans="1:6" ht="13.2" x14ac:dyDescent="0.2">
      <c r="A37946" s="16" t="s">
        <v>2040</v>
      </c>
      <c r="B37946" s="15" t="s">
        <v>1</v>
      </c>
      <c r="C37946" s="17" t="s">
        <v>7</v>
      </c>
      <c r="D37946" s="16" t="s">
        <v>85007</v>
      </c>
      <c r="E37946" s="16" t="s">
        <v>85008</v>
      </c>
      <c r="F37946" s="1">
        <f>ROW()</f>
        <v>37946</v>
      </c>
    </row>
    <row r="37947" spans="1:6" ht="13.2" x14ac:dyDescent="0.2">
      <c r="A37947" s="16" t="s">
        <v>2040</v>
      </c>
      <c r="B37947" s="15" t="s">
        <v>1</v>
      </c>
      <c r="C37947" s="17" t="s">
        <v>7</v>
      </c>
      <c r="D37947" s="16" t="s">
        <v>85009</v>
      </c>
      <c r="E37947" s="16" t="s">
        <v>85010</v>
      </c>
      <c r="F37947" s="1">
        <f>ROW()</f>
        <v>37947</v>
      </c>
    </row>
    <row r="37948" spans="1:6" ht="13.2" x14ac:dyDescent="0.2">
      <c r="A37948" s="16" t="s">
        <v>2040</v>
      </c>
      <c r="B37948" s="15" t="s">
        <v>1</v>
      </c>
      <c r="C37948" s="17" t="s">
        <v>7</v>
      </c>
      <c r="D37948" s="16" t="s">
        <v>85011</v>
      </c>
      <c r="E37948" s="16" t="s">
        <v>85012</v>
      </c>
      <c r="F37948" s="1">
        <f>ROW()</f>
        <v>37948</v>
      </c>
    </row>
    <row r="37949" spans="1:6" ht="13.2" x14ac:dyDescent="0.2">
      <c r="A37949" s="16" t="s">
        <v>2040</v>
      </c>
      <c r="B37949" s="15" t="s">
        <v>1</v>
      </c>
      <c r="C37949" s="17" t="s">
        <v>7</v>
      </c>
      <c r="D37949" s="16" t="s">
        <v>85013</v>
      </c>
      <c r="E37949" s="16" t="s">
        <v>85014</v>
      </c>
      <c r="F37949" s="1">
        <f>ROW()</f>
        <v>37949</v>
      </c>
    </row>
    <row r="37950" spans="1:6" ht="13.2" x14ac:dyDescent="0.2">
      <c r="A37950" s="16" t="s">
        <v>2040</v>
      </c>
      <c r="B37950" s="15" t="s">
        <v>1</v>
      </c>
      <c r="C37950" s="17" t="s">
        <v>7</v>
      </c>
      <c r="D37950" s="16" t="s">
        <v>85015</v>
      </c>
      <c r="E37950" s="16" t="s">
        <v>85016</v>
      </c>
      <c r="F37950" s="1">
        <f>ROW()</f>
        <v>37950</v>
      </c>
    </row>
    <row r="37951" spans="1:6" ht="13.2" x14ac:dyDescent="0.2">
      <c r="A37951" s="16" t="s">
        <v>2040</v>
      </c>
      <c r="B37951" s="15" t="s">
        <v>1</v>
      </c>
      <c r="C37951" s="17" t="s">
        <v>7</v>
      </c>
      <c r="D37951" s="16" t="s">
        <v>89153</v>
      </c>
      <c r="E37951" s="16" t="s">
        <v>89154</v>
      </c>
      <c r="F37951" s="1">
        <f>ROW()</f>
        <v>37951</v>
      </c>
    </row>
    <row r="37952" spans="1:6" ht="13.2" x14ac:dyDescent="0.2">
      <c r="A37952" s="16" t="s">
        <v>2040</v>
      </c>
      <c r="B37952" s="15" t="s">
        <v>5</v>
      </c>
      <c r="C37952" s="17" t="s">
        <v>6</v>
      </c>
      <c r="D37952" s="16" t="s">
        <v>50453</v>
      </c>
      <c r="E37952" s="16" t="s">
        <v>50454</v>
      </c>
      <c r="F37952" s="1">
        <f>ROW()</f>
        <v>37952</v>
      </c>
    </row>
    <row r="37953" spans="1:6" ht="13.2" x14ac:dyDescent="0.2">
      <c r="A37953" s="16" t="s">
        <v>2040</v>
      </c>
      <c r="B37953" s="15" t="s">
        <v>5</v>
      </c>
      <c r="C37953" s="17" t="s">
        <v>6</v>
      </c>
      <c r="D37953" s="16" t="s">
        <v>50455</v>
      </c>
      <c r="E37953" s="16" t="s">
        <v>50456</v>
      </c>
      <c r="F37953" s="1">
        <f>ROW()</f>
        <v>37953</v>
      </c>
    </row>
    <row r="37954" spans="1:6" ht="13.2" x14ac:dyDescent="0.2">
      <c r="A37954" s="16" t="s">
        <v>2040</v>
      </c>
      <c r="B37954" s="15" t="s">
        <v>5</v>
      </c>
      <c r="C37954" s="17" t="s">
        <v>6</v>
      </c>
      <c r="D37954" s="16" t="s">
        <v>50457</v>
      </c>
      <c r="E37954" s="16" t="s">
        <v>50458</v>
      </c>
      <c r="F37954" s="1">
        <f>ROW()</f>
        <v>37954</v>
      </c>
    </row>
    <row r="37955" spans="1:6" ht="13.2" x14ac:dyDescent="0.2">
      <c r="A37955" s="16" t="s">
        <v>2040</v>
      </c>
      <c r="B37955" s="15" t="s">
        <v>5</v>
      </c>
      <c r="C37955" s="17" t="s">
        <v>6</v>
      </c>
      <c r="D37955" s="16" t="s">
        <v>50459</v>
      </c>
      <c r="E37955" s="16" t="s">
        <v>50460</v>
      </c>
      <c r="F37955" s="1">
        <f>ROW()</f>
        <v>37955</v>
      </c>
    </row>
    <row r="37956" spans="1:6" ht="13.2" x14ac:dyDescent="0.2">
      <c r="A37956" s="16" t="s">
        <v>2040</v>
      </c>
      <c r="B37956" s="15" t="s">
        <v>5</v>
      </c>
      <c r="C37956" s="17" t="s">
        <v>6</v>
      </c>
      <c r="D37956" s="16" t="s">
        <v>50461</v>
      </c>
      <c r="E37956" s="16" t="s">
        <v>50462</v>
      </c>
      <c r="F37956" s="1">
        <f>ROW()</f>
        <v>37956</v>
      </c>
    </row>
    <row r="37957" spans="1:6" ht="13.2" x14ac:dyDescent="0.2">
      <c r="A37957" s="16" t="s">
        <v>2040</v>
      </c>
      <c r="B37957" s="15" t="s">
        <v>5</v>
      </c>
      <c r="C37957" s="17" t="s">
        <v>6</v>
      </c>
      <c r="D37957" s="16" t="s">
        <v>50463</v>
      </c>
      <c r="E37957" s="16" t="s">
        <v>50464</v>
      </c>
      <c r="F37957" s="1">
        <f>ROW()</f>
        <v>37957</v>
      </c>
    </row>
    <row r="37958" spans="1:6" ht="13.2" x14ac:dyDescent="0.2">
      <c r="A37958" s="16" t="s">
        <v>2040</v>
      </c>
      <c r="B37958" s="15" t="s">
        <v>5</v>
      </c>
      <c r="C37958" s="17" t="s">
        <v>6</v>
      </c>
      <c r="D37958" s="16" t="s">
        <v>50465</v>
      </c>
      <c r="E37958" s="16" t="s">
        <v>50466</v>
      </c>
      <c r="F37958" s="1">
        <f>ROW()</f>
        <v>37958</v>
      </c>
    </row>
    <row r="37959" spans="1:6" ht="13.2" x14ac:dyDescent="0.2">
      <c r="A37959" s="16" t="s">
        <v>2040</v>
      </c>
      <c r="B37959" s="15" t="s">
        <v>5</v>
      </c>
      <c r="C37959" s="17" t="s">
        <v>6</v>
      </c>
      <c r="D37959" s="16" t="s">
        <v>50467</v>
      </c>
      <c r="E37959" s="16" t="s">
        <v>50468</v>
      </c>
      <c r="F37959" s="1">
        <f>ROW()</f>
        <v>37959</v>
      </c>
    </row>
    <row r="37960" spans="1:6" ht="13.2" x14ac:dyDescent="0.2">
      <c r="A37960" s="16" t="s">
        <v>2040</v>
      </c>
      <c r="B37960" s="15" t="s">
        <v>5</v>
      </c>
      <c r="C37960" s="17" t="s">
        <v>6</v>
      </c>
      <c r="D37960" s="16" t="s">
        <v>50469</v>
      </c>
      <c r="E37960" s="16" t="s">
        <v>50470</v>
      </c>
      <c r="F37960" s="1">
        <f>ROW()</f>
        <v>37960</v>
      </c>
    </row>
    <row r="37961" spans="1:6" ht="13.2" x14ac:dyDescent="0.2">
      <c r="A37961" s="16" t="s">
        <v>2040</v>
      </c>
      <c r="B37961" s="15" t="s">
        <v>5</v>
      </c>
      <c r="C37961" s="17" t="s">
        <v>6</v>
      </c>
      <c r="D37961" s="16" t="s">
        <v>50471</v>
      </c>
      <c r="E37961" s="16" t="s">
        <v>50472</v>
      </c>
      <c r="F37961" s="1">
        <f>ROW()</f>
        <v>37961</v>
      </c>
    </row>
    <row r="37962" spans="1:6" ht="13.2" x14ac:dyDescent="0.2">
      <c r="A37962" s="18" t="s">
        <v>2046</v>
      </c>
      <c r="B37962" s="19" t="s">
        <v>1</v>
      </c>
      <c r="C37962" s="20" t="s">
        <v>7</v>
      </c>
      <c r="D37962" s="18" t="s">
        <v>85017</v>
      </c>
      <c r="E37962" s="18" t="s">
        <v>85018</v>
      </c>
      <c r="F37962" s="1">
        <f>ROW()</f>
        <v>37962</v>
      </c>
    </row>
    <row r="37963" spans="1:6" ht="13.2" x14ac:dyDescent="0.2">
      <c r="A37963" s="18" t="s">
        <v>2046</v>
      </c>
      <c r="B37963" s="19" t="s">
        <v>1</v>
      </c>
      <c r="C37963" s="20" t="s">
        <v>7</v>
      </c>
      <c r="D37963" s="18" t="s">
        <v>85019</v>
      </c>
      <c r="E37963" s="18" t="s">
        <v>85020</v>
      </c>
      <c r="F37963" s="1">
        <f>ROW()</f>
        <v>37963</v>
      </c>
    </row>
    <row r="37964" spans="1:6" ht="13.2" x14ac:dyDescent="0.2">
      <c r="A37964" s="18" t="s">
        <v>2046</v>
      </c>
      <c r="B37964" s="19" t="s">
        <v>1</v>
      </c>
      <c r="C37964" s="20" t="s">
        <v>7</v>
      </c>
      <c r="D37964" s="18" t="s">
        <v>85021</v>
      </c>
      <c r="E37964" s="18" t="s">
        <v>85022</v>
      </c>
      <c r="F37964" s="1">
        <f>ROW()</f>
        <v>37964</v>
      </c>
    </row>
    <row r="37965" spans="1:6" ht="13.2" x14ac:dyDescent="0.2">
      <c r="A37965" s="18" t="s">
        <v>2046</v>
      </c>
      <c r="B37965" s="19" t="s">
        <v>1</v>
      </c>
      <c r="C37965" s="20" t="s">
        <v>7</v>
      </c>
      <c r="D37965" s="18" t="s">
        <v>85023</v>
      </c>
      <c r="E37965" s="18" t="s">
        <v>85024</v>
      </c>
      <c r="F37965" s="1">
        <f>ROW()</f>
        <v>37965</v>
      </c>
    </row>
    <row r="37966" spans="1:6" ht="13.2" x14ac:dyDescent="0.2">
      <c r="A37966" s="18" t="s">
        <v>2046</v>
      </c>
      <c r="B37966" s="19" t="s">
        <v>1</v>
      </c>
      <c r="C37966" s="20" t="s">
        <v>7</v>
      </c>
      <c r="D37966" s="18" t="s">
        <v>85025</v>
      </c>
      <c r="E37966" s="18" t="s">
        <v>85026</v>
      </c>
      <c r="F37966" s="1">
        <f>ROW()</f>
        <v>37966</v>
      </c>
    </row>
    <row r="37967" spans="1:6" ht="13.2" x14ac:dyDescent="0.2">
      <c r="A37967" s="18" t="s">
        <v>2046</v>
      </c>
      <c r="B37967" s="19" t="s">
        <v>1</v>
      </c>
      <c r="C37967" s="20" t="s">
        <v>7</v>
      </c>
      <c r="D37967" s="18" t="s">
        <v>85027</v>
      </c>
      <c r="E37967" s="18" t="s">
        <v>85028</v>
      </c>
      <c r="F37967" s="1">
        <f>ROW()</f>
        <v>37967</v>
      </c>
    </row>
    <row r="37968" spans="1:6" ht="13.2" x14ac:dyDescent="0.2">
      <c r="A37968" s="18" t="s">
        <v>2046</v>
      </c>
      <c r="B37968" s="19" t="s">
        <v>1</v>
      </c>
      <c r="C37968" s="20" t="s">
        <v>7</v>
      </c>
      <c r="D37968" s="18" t="s">
        <v>85029</v>
      </c>
      <c r="E37968" s="18" t="s">
        <v>85030</v>
      </c>
      <c r="F37968" s="1">
        <f>ROW()</f>
        <v>37968</v>
      </c>
    </row>
    <row r="37969" spans="1:6" ht="13.2" x14ac:dyDescent="0.2">
      <c r="A37969" s="18" t="s">
        <v>2046</v>
      </c>
      <c r="B37969" s="19" t="s">
        <v>1</v>
      </c>
      <c r="C37969" s="20" t="s">
        <v>7</v>
      </c>
      <c r="D37969" s="18" t="s">
        <v>85031</v>
      </c>
      <c r="E37969" s="18" t="s">
        <v>85032</v>
      </c>
      <c r="F37969" s="1">
        <f>ROW()</f>
        <v>37969</v>
      </c>
    </row>
    <row r="37970" spans="1:6" ht="13.2" x14ac:dyDescent="0.2">
      <c r="A37970" s="18" t="s">
        <v>2046</v>
      </c>
      <c r="B37970" s="19" t="s">
        <v>1</v>
      </c>
      <c r="C37970" s="20" t="s">
        <v>7</v>
      </c>
      <c r="D37970" s="18" t="s">
        <v>85033</v>
      </c>
      <c r="E37970" s="18" t="s">
        <v>85034</v>
      </c>
      <c r="F37970" s="1">
        <f>ROW()</f>
        <v>37970</v>
      </c>
    </row>
    <row r="37971" spans="1:6" ht="13.2" x14ac:dyDescent="0.2">
      <c r="A37971" s="18" t="s">
        <v>2046</v>
      </c>
      <c r="B37971" s="19" t="s">
        <v>1</v>
      </c>
      <c r="C37971" s="20" t="s">
        <v>7</v>
      </c>
      <c r="D37971" s="18" t="s">
        <v>89155</v>
      </c>
      <c r="E37971" s="18" t="s">
        <v>89156</v>
      </c>
      <c r="F37971" s="1">
        <f>ROW()</f>
        <v>37971</v>
      </c>
    </row>
    <row r="37972" spans="1:6" ht="13.2" x14ac:dyDescent="0.2">
      <c r="A37972" s="18" t="s">
        <v>2046</v>
      </c>
      <c r="B37972" s="19" t="s">
        <v>5</v>
      </c>
      <c r="C37972" s="20" t="s">
        <v>6</v>
      </c>
      <c r="D37972" s="18" t="s">
        <v>50473</v>
      </c>
      <c r="E37972" s="18" t="s">
        <v>50474</v>
      </c>
      <c r="F37972" s="1">
        <f>ROW()</f>
        <v>37972</v>
      </c>
    </row>
    <row r="37973" spans="1:6" ht="13.2" x14ac:dyDescent="0.2">
      <c r="A37973" s="18" t="s">
        <v>2046</v>
      </c>
      <c r="B37973" s="19" t="s">
        <v>5</v>
      </c>
      <c r="C37973" s="20" t="s">
        <v>6</v>
      </c>
      <c r="D37973" s="18" t="s">
        <v>50475</v>
      </c>
      <c r="E37973" s="18" t="s">
        <v>50476</v>
      </c>
      <c r="F37973" s="1">
        <f>ROW()</f>
        <v>37973</v>
      </c>
    </row>
    <row r="37974" spans="1:6" ht="13.2" x14ac:dyDescent="0.2">
      <c r="A37974" s="18" t="s">
        <v>2046</v>
      </c>
      <c r="B37974" s="19" t="s">
        <v>5</v>
      </c>
      <c r="C37974" s="20" t="s">
        <v>6</v>
      </c>
      <c r="D37974" s="18" t="s">
        <v>50477</v>
      </c>
      <c r="E37974" s="18" t="s">
        <v>50478</v>
      </c>
      <c r="F37974" s="1">
        <f>ROW()</f>
        <v>37974</v>
      </c>
    </row>
    <row r="37975" spans="1:6" ht="13.2" x14ac:dyDescent="0.2">
      <c r="A37975" s="18" t="s">
        <v>2046</v>
      </c>
      <c r="B37975" s="19" t="s">
        <v>5</v>
      </c>
      <c r="C37975" s="20" t="s">
        <v>6</v>
      </c>
      <c r="D37975" s="18" t="s">
        <v>50479</v>
      </c>
      <c r="E37975" s="18" t="s">
        <v>50480</v>
      </c>
      <c r="F37975" s="1">
        <f>ROW()</f>
        <v>37975</v>
      </c>
    </row>
    <row r="37976" spans="1:6" ht="13.2" x14ac:dyDescent="0.2">
      <c r="A37976" s="18" t="s">
        <v>2046</v>
      </c>
      <c r="B37976" s="19" t="s">
        <v>5</v>
      </c>
      <c r="C37976" s="20" t="s">
        <v>6</v>
      </c>
      <c r="D37976" s="18" t="s">
        <v>50481</v>
      </c>
      <c r="E37976" s="18" t="s">
        <v>50482</v>
      </c>
      <c r="F37976" s="1">
        <f>ROW()</f>
        <v>37976</v>
      </c>
    </row>
    <row r="37977" spans="1:6" ht="13.2" x14ac:dyDescent="0.2">
      <c r="A37977" s="18" t="s">
        <v>2046</v>
      </c>
      <c r="B37977" s="19" t="s">
        <v>5</v>
      </c>
      <c r="C37977" s="20" t="s">
        <v>6</v>
      </c>
      <c r="D37977" s="18" t="s">
        <v>50483</v>
      </c>
      <c r="E37977" s="18" t="s">
        <v>50484</v>
      </c>
      <c r="F37977" s="1">
        <f>ROW()</f>
        <v>37977</v>
      </c>
    </row>
    <row r="37978" spans="1:6" ht="13.2" x14ac:dyDescent="0.2">
      <c r="A37978" s="18" t="s">
        <v>2046</v>
      </c>
      <c r="B37978" s="19" t="s">
        <v>5</v>
      </c>
      <c r="C37978" s="20" t="s">
        <v>6</v>
      </c>
      <c r="D37978" s="18" t="s">
        <v>50485</v>
      </c>
      <c r="E37978" s="18" t="s">
        <v>50486</v>
      </c>
      <c r="F37978" s="1">
        <f>ROW()</f>
        <v>37978</v>
      </c>
    </row>
    <row r="37979" spans="1:6" ht="13.2" x14ac:dyDescent="0.2">
      <c r="A37979" s="18" t="s">
        <v>2046</v>
      </c>
      <c r="B37979" s="19" t="s">
        <v>5</v>
      </c>
      <c r="C37979" s="20" t="s">
        <v>6</v>
      </c>
      <c r="D37979" s="18" t="s">
        <v>50487</v>
      </c>
      <c r="E37979" s="18" t="s">
        <v>50488</v>
      </c>
      <c r="F37979" s="1">
        <f>ROW()</f>
        <v>37979</v>
      </c>
    </row>
    <row r="37980" spans="1:6" ht="13.2" x14ac:dyDescent="0.2">
      <c r="A37980" s="18" t="s">
        <v>2046</v>
      </c>
      <c r="B37980" s="19" t="s">
        <v>5</v>
      </c>
      <c r="C37980" s="20" t="s">
        <v>6</v>
      </c>
      <c r="D37980" s="18" t="s">
        <v>50489</v>
      </c>
      <c r="E37980" s="18" t="s">
        <v>50490</v>
      </c>
      <c r="F37980" s="1">
        <f>ROW()</f>
        <v>37980</v>
      </c>
    </row>
    <row r="37981" spans="1:6" ht="13.2" x14ac:dyDescent="0.2">
      <c r="A37981" s="18" t="s">
        <v>2046</v>
      </c>
      <c r="B37981" s="19" t="s">
        <v>5</v>
      </c>
      <c r="C37981" s="20" t="s">
        <v>6</v>
      </c>
      <c r="D37981" s="18" t="s">
        <v>50491</v>
      </c>
      <c r="E37981" s="18" t="s">
        <v>50492</v>
      </c>
      <c r="F37981" s="1">
        <f>ROW()</f>
        <v>37981</v>
      </c>
    </row>
    <row r="37982" spans="1:6" ht="13.2" x14ac:dyDescent="0.2">
      <c r="A37982" s="16" t="s">
        <v>2047</v>
      </c>
      <c r="B37982" s="15" t="s">
        <v>1</v>
      </c>
      <c r="C37982" s="17" t="s">
        <v>7</v>
      </c>
      <c r="D37982" s="16" t="s">
        <v>85035</v>
      </c>
      <c r="E37982" s="16" t="s">
        <v>85036</v>
      </c>
      <c r="F37982" s="1">
        <f>ROW()</f>
        <v>37982</v>
      </c>
    </row>
    <row r="37983" spans="1:6" ht="13.2" x14ac:dyDescent="0.2">
      <c r="A37983" s="16" t="s">
        <v>2047</v>
      </c>
      <c r="B37983" s="15" t="s">
        <v>1</v>
      </c>
      <c r="C37983" s="17" t="s">
        <v>7</v>
      </c>
      <c r="D37983" s="16" t="s">
        <v>85037</v>
      </c>
      <c r="E37983" s="16" t="s">
        <v>85038</v>
      </c>
      <c r="F37983" s="1">
        <f>ROW()</f>
        <v>37983</v>
      </c>
    </row>
    <row r="37984" spans="1:6" ht="13.2" x14ac:dyDescent="0.2">
      <c r="A37984" s="16" t="s">
        <v>2047</v>
      </c>
      <c r="B37984" s="15" t="s">
        <v>1</v>
      </c>
      <c r="C37984" s="17" t="s">
        <v>7</v>
      </c>
      <c r="D37984" s="16" t="s">
        <v>85039</v>
      </c>
      <c r="E37984" s="16" t="s">
        <v>85040</v>
      </c>
      <c r="F37984" s="1">
        <f>ROW()</f>
        <v>37984</v>
      </c>
    </row>
    <row r="37985" spans="1:6" ht="13.2" x14ac:dyDescent="0.2">
      <c r="A37985" s="16" t="s">
        <v>2047</v>
      </c>
      <c r="B37985" s="15" t="s">
        <v>1</v>
      </c>
      <c r="C37985" s="17" t="s">
        <v>7</v>
      </c>
      <c r="D37985" s="16" t="s">
        <v>85041</v>
      </c>
      <c r="E37985" s="16" t="s">
        <v>85042</v>
      </c>
      <c r="F37985" s="1">
        <f>ROW()</f>
        <v>37985</v>
      </c>
    </row>
    <row r="37986" spans="1:6" ht="13.2" x14ac:dyDescent="0.2">
      <c r="A37986" s="16" t="s">
        <v>2047</v>
      </c>
      <c r="B37986" s="15" t="s">
        <v>1</v>
      </c>
      <c r="C37986" s="17" t="s">
        <v>7</v>
      </c>
      <c r="D37986" s="16" t="s">
        <v>85043</v>
      </c>
      <c r="E37986" s="16" t="s">
        <v>85044</v>
      </c>
      <c r="F37986" s="1">
        <f>ROW()</f>
        <v>37986</v>
      </c>
    </row>
    <row r="37987" spans="1:6" ht="13.2" x14ac:dyDescent="0.2">
      <c r="A37987" s="16" t="s">
        <v>2047</v>
      </c>
      <c r="B37987" s="15" t="s">
        <v>1</v>
      </c>
      <c r="C37987" s="17" t="s">
        <v>7</v>
      </c>
      <c r="D37987" s="16" t="s">
        <v>85045</v>
      </c>
      <c r="E37987" s="16" t="s">
        <v>85046</v>
      </c>
      <c r="F37987" s="1">
        <f>ROW()</f>
        <v>37987</v>
      </c>
    </row>
    <row r="37988" spans="1:6" ht="13.2" x14ac:dyDescent="0.2">
      <c r="A37988" s="16" t="s">
        <v>2047</v>
      </c>
      <c r="B37988" s="15" t="s">
        <v>1</v>
      </c>
      <c r="C37988" s="17" t="s">
        <v>7</v>
      </c>
      <c r="D37988" s="16" t="s">
        <v>85047</v>
      </c>
      <c r="E37988" s="16" t="s">
        <v>85048</v>
      </c>
      <c r="F37988" s="1">
        <f>ROW()</f>
        <v>37988</v>
      </c>
    </row>
    <row r="37989" spans="1:6" ht="13.2" x14ac:dyDescent="0.2">
      <c r="A37989" s="16" t="s">
        <v>2047</v>
      </c>
      <c r="B37989" s="15" t="s">
        <v>1</v>
      </c>
      <c r="C37989" s="17" t="s">
        <v>7</v>
      </c>
      <c r="D37989" s="16" t="s">
        <v>85049</v>
      </c>
      <c r="E37989" s="16" t="s">
        <v>85050</v>
      </c>
      <c r="F37989" s="1">
        <f>ROW()</f>
        <v>37989</v>
      </c>
    </row>
    <row r="37990" spans="1:6" ht="13.2" x14ac:dyDescent="0.2">
      <c r="A37990" s="16" t="s">
        <v>2047</v>
      </c>
      <c r="B37990" s="15" t="s">
        <v>1</v>
      </c>
      <c r="C37990" s="17" t="s">
        <v>7</v>
      </c>
      <c r="D37990" s="16" t="s">
        <v>85051</v>
      </c>
      <c r="E37990" s="16" t="s">
        <v>85052</v>
      </c>
      <c r="F37990" s="1">
        <f>ROW()</f>
        <v>37990</v>
      </c>
    </row>
    <row r="37991" spans="1:6" ht="13.2" x14ac:dyDescent="0.2">
      <c r="A37991" s="16" t="s">
        <v>2047</v>
      </c>
      <c r="B37991" s="15" t="s">
        <v>1</v>
      </c>
      <c r="C37991" s="17" t="s">
        <v>7</v>
      </c>
      <c r="D37991" s="16" t="s">
        <v>89157</v>
      </c>
      <c r="E37991" s="16" t="s">
        <v>89158</v>
      </c>
      <c r="F37991" s="1">
        <f>ROW()</f>
        <v>37991</v>
      </c>
    </row>
    <row r="37992" spans="1:6" ht="13.2" x14ac:dyDescent="0.2">
      <c r="A37992" s="16" t="s">
        <v>2047</v>
      </c>
      <c r="B37992" s="15" t="s">
        <v>5</v>
      </c>
      <c r="C37992" s="17" t="s">
        <v>6</v>
      </c>
      <c r="D37992" s="16" t="s">
        <v>50493</v>
      </c>
      <c r="E37992" s="16" t="s">
        <v>50494</v>
      </c>
      <c r="F37992" s="1">
        <f>ROW()</f>
        <v>37992</v>
      </c>
    </row>
    <row r="37993" spans="1:6" ht="13.2" x14ac:dyDescent="0.2">
      <c r="A37993" s="16" t="s">
        <v>2047</v>
      </c>
      <c r="B37993" s="15" t="s">
        <v>5</v>
      </c>
      <c r="C37993" s="17" t="s">
        <v>6</v>
      </c>
      <c r="D37993" s="16" t="s">
        <v>50495</v>
      </c>
      <c r="E37993" s="16" t="s">
        <v>50496</v>
      </c>
      <c r="F37993" s="1">
        <f>ROW()</f>
        <v>37993</v>
      </c>
    </row>
    <row r="37994" spans="1:6" ht="13.2" x14ac:dyDescent="0.2">
      <c r="A37994" s="16" t="s">
        <v>2047</v>
      </c>
      <c r="B37994" s="15" t="s">
        <v>5</v>
      </c>
      <c r="C37994" s="17" t="s">
        <v>6</v>
      </c>
      <c r="D37994" s="16" t="s">
        <v>50497</v>
      </c>
      <c r="E37994" s="16" t="s">
        <v>50498</v>
      </c>
      <c r="F37994" s="1">
        <f>ROW()</f>
        <v>37994</v>
      </c>
    </row>
    <row r="37995" spans="1:6" ht="13.2" x14ac:dyDescent="0.2">
      <c r="A37995" s="16" t="s">
        <v>2047</v>
      </c>
      <c r="B37995" s="15" t="s">
        <v>5</v>
      </c>
      <c r="C37995" s="17" t="s">
        <v>6</v>
      </c>
      <c r="D37995" s="16" t="s">
        <v>50499</v>
      </c>
      <c r="E37995" s="16" t="s">
        <v>50500</v>
      </c>
      <c r="F37995" s="1">
        <f>ROW()</f>
        <v>37995</v>
      </c>
    </row>
    <row r="37996" spans="1:6" ht="13.2" x14ac:dyDescent="0.2">
      <c r="A37996" s="16" t="s">
        <v>2047</v>
      </c>
      <c r="B37996" s="15" t="s">
        <v>5</v>
      </c>
      <c r="C37996" s="17" t="s">
        <v>6</v>
      </c>
      <c r="D37996" s="16" t="s">
        <v>50501</v>
      </c>
      <c r="E37996" s="16" t="s">
        <v>50502</v>
      </c>
      <c r="F37996" s="1">
        <f>ROW()</f>
        <v>37996</v>
      </c>
    </row>
    <row r="37997" spans="1:6" ht="13.2" x14ac:dyDescent="0.2">
      <c r="A37997" s="16" t="s">
        <v>2047</v>
      </c>
      <c r="B37997" s="15" t="s">
        <v>5</v>
      </c>
      <c r="C37997" s="17" t="s">
        <v>6</v>
      </c>
      <c r="D37997" s="16" t="s">
        <v>50503</v>
      </c>
      <c r="E37997" s="16" t="s">
        <v>50504</v>
      </c>
      <c r="F37997" s="1">
        <f>ROW()</f>
        <v>37997</v>
      </c>
    </row>
    <row r="37998" spans="1:6" ht="13.2" x14ac:dyDescent="0.2">
      <c r="A37998" s="16" t="s">
        <v>2047</v>
      </c>
      <c r="B37998" s="15" t="s">
        <v>5</v>
      </c>
      <c r="C37998" s="17" t="s">
        <v>6</v>
      </c>
      <c r="D37998" s="16" t="s">
        <v>50505</v>
      </c>
      <c r="E37998" s="16" t="s">
        <v>50506</v>
      </c>
      <c r="F37998" s="1">
        <f>ROW()</f>
        <v>37998</v>
      </c>
    </row>
    <row r="37999" spans="1:6" ht="13.2" x14ac:dyDescent="0.2">
      <c r="A37999" s="16" t="s">
        <v>2047</v>
      </c>
      <c r="B37999" s="15" t="s">
        <v>5</v>
      </c>
      <c r="C37999" s="17" t="s">
        <v>6</v>
      </c>
      <c r="D37999" s="16" t="s">
        <v>50507</v>
      </c>
      <c r="E37999" s="16" t="s">
        <v>50508</v>
      </c>
      <c r="F37999" s="1">
        <f>ROW()</f>
        <v>37999</v>
      </c>
    </row>
    <row r="38000" spans="1:6" ht="13.2" x14ac:dyDescent="0.2">
      <c r="A38000" s="16" t="s">
        <v>2047</v>
      </c>
      <c r="B38000" s="15" t="s">
        <v>5</v>
      </c>
      <c r="C38000" s="17" t="s">
        <v>6</v>
      </c>
      <c r="D38000" s="16" t="s">
        <v>50509</v>
      </c>
      <c r="E38000" s="16" t="s">
        <v>50510</v>
      </c>
      <c r="F38000" s="1">
        <f>ROW()</f>
        <v>38000</v>
      </c>
    </row>
    <row r="38001" spans="1:6" ht="13.2" x14ac:dyDescent="0.2">
      <c r="A38001" s="16" t="s">
        <v>2047</v>
      </c>
      <c r="B38001" s="15" t="s">
        <v>5</v>
      </c>
      <c r="C38001" s="17" t="s">
        <v>6</v>
      </c>
      <c r="D38001" s="16" t="s">
        <v>50511</v>
      </c>
      <c r="E38001" s="16" t="s">
        <v>50512</v>
      </c>
      <c r="F38001" s="1">
        <f>ROW()</f>
        <v>38001</v>
      </c>
    </row>
    <row r="38002" spans="1:6" ht="13.2" x14ac:dyDescent="0.2">
      <c r="A38002" s="18" t="s">
        <v>2049</v>
      </c>
      <c r="B38002" s="19" t="s">
        <v>1</v>
      </c>
      <c r="C38002" s="20" t="s">
        <v>7</v>
      </c>
      <c r="D38002" s="18" t="s">
        <v>85053</v>
      </c>
      <c r="E38002" s="18" t="s">
        <v>85054</v>
      </c>
      <c r="F38002" s="1">
        <f>ROW()</f>
        <v>38002</v>
      </c>
    </row>
    <row r="38003" spans="1:6" ht="13.2" x14ac:dyDescent="0.2">
      <c r="A38003" s="18" t="s">
        <v>2049</v>
      </c>
      <c r="B38003" s="19" t="s">
        <v>1</v>
      </c>
      <c r="C38003" s="20" t="s">
        <v>7</v>
      </c>
      <c r="D38003" s="18" t="s">
        <v>85055</v>
      </c>
      <c r="E38003" s="18" t="s">
        <v>85056</v>
      </c>
      <c r="F38003" s="1">
        <f>ROW()</f>
        <v>38003</v>
      </c>
    </row>
    <row r="38004" spans="1:6" ht="13.2" x14ac:dyDescent="0.2">
      <c r="A38004" s="18" t="s">
        <v>2049</v>
      </c>
      <c r="B38004" s="19" t="s">
        <v>1</v>
      </c>
      <c r="C38004" s="20" t="s">
        <v>7</v>
      </c>
      <c r="D38004" s="18" t="s">
        <v>85057</v>
      </c>
      <c r="E38004" s="18" t="s">
        <v>85058</v>
      </c>
      <c r="F38004" s="1">
        <f>ROW()</f>
        <v>38004</v>
      </c>
    </row>
    <row r="38005" spans="1:6" ht="13.2" x14ac:dyDescent="0.2">
      <c r="A38005" s="18" t="s">
        <v>2049</v>
      </c>
      <c r="B38005" s="19" t="s">
        <v>1</v>
      </c>
      <c r="C38005" s="20" t="s">
        <v>7</v>
      </c>
      <c r="D38005" s="18" t="s">
        <v>85059</v>
      </c>
      <c r="E38005" s="18" t="s">
        <v>85060</v>
      </c>
      <c r="F38005" s="1">
        <f>ROW()</f>
        <v>38005</v>
      </c>
    </row>
    <row r="38006" spans="1:6" ht="13.2" x14ac:dyDescent="0.2">
      <c r="A38006" s="18" t="s">
        <v>2049</v>
      </c>
      <c r="B38006" s="19" t="s">
        <v>1</v>
      </c>
      <c r="C38006" s="20" t="s">
        <v>7</v>
      </c>
      <c r="D38006" s="18" t="s">
        <v>85061</v>
      </c>
      <c r="E38006" s="18" t="s">
        <v>85062</v>
      </c>
      <c r="F38006" s="1">
        <f>ROW()</f>
        <v>38006</v>
      </c>
    </row>
    <row r="38007" spans="1:6" ht="13.2" x14ac:dyDescent="0.2">
      <c r="A38007" s="18" t="s">
        <v>2049</v>
      </c>
      <c r="B38007" s="19" t="s">
        <v>1</v>
      </c>
      <c r="C38007" s="20" t="s">
        <v>7</v>
      </c>
      <c r="D38007" s="18" t="s">
        <v>85063</v>
      </c>
      <c r="E38007" s="18" t="s">
        <v>85064</v>
      </c>
      <c r="F38007" s="1">
        <f>ROW()</f>
        <v>38007</v>
      </c>
    </row>
    <row r="38008" spans="1:6" ht="13.2" x14ac:dyDescent="0.2">
      <c r="A38008" s="18" t="s">
        <v>2049</v>
      </c>
      <c r="B38008" s="19" t="s">
        <v>1</v>
      </c>
      <c r="C38008" s="20" t="s">
        <v>7</v>
      </c>
      <c r="D38008" s="18" t="s">
        <v>85065</v>
      </c>
      <c r="E38008" s="18" t="s">
        <v>85066</v>
      </c>
      <c r="F38008" s="1">
        <f>ROW()</f>
        <v>38008</v>
      </c>
    </row>
    <row r="38009" spans="1:6" ht="13.2" x14ac:dyDescent="0.2">
      <c r="A38009" s="18" t="s">
        <v>2049</v>
      </c>
      <c r="B38009" s="19" t="s">
        <v>1</v>
      </c>
      <c r="C38009" s="20" t="s">
        <v>7</v>
      </c>
      <c r="D38009" s="18" t="s">
        <v>85067</v>
      </c>
      <c r="E38009" s="18" t="s">
        <v>85068</v>
      </c>
      <c r="F38009" s="1">
        <f>ROW()</f>
        <v>38009</v>
      </c>
    </row>
    <row r="38010" spans="1:6" ht="13.2" x14ac:dyDescent="0.2">
      <c r="A38010" s="18" t="s">
        <v>2049</v>
      </c>
      <c r="B38010" s="19" t="s">
        <v>1</v>
      </c>
      <c r="C38010" s="20" t="s">
        <v>7</v>
      </c>
      <c r="D38010" s="18" t="s">
        <v>85069</v>
      </c>
      <c r="E38010" s="18" t="s">
        <v>85070</v>
      </c>
      <c r="F38010" s="1">
        <f>ROW()</f>
        <v>38010</v>
      </c>
    </row>
    <row r="38011" spans="1:6" ht="13.2" x14ac:dyDescent="0.2">
      <c r="A38011" s="18" t="s">
        <v>2049</v>
      </c>
      <c r="B38011" s="19" t="s">
        <v>1</v>
      </c>
      <c r="C38011" s="20" t="s">
        <v>7</v>
      </c>
      <c r="D38011" s="18" t="s">
        <v>89159</v>
      </c>
      <c r="E38011" s="18" t="s">
        <v>89160</v>
      </c>
      <c r="F38011" s="1">
        <f>ROW()</f>
        <v>38011</v>
      </c>
    </row>
    <row r="38012" spans="1:6" ht="13.2" x14ac:dyDescent="0.2">
      <c r="A38012" s="18" t="s">
        <v>2049</v>
      </c>
      <c r="B38012" s="19" t="s">
        <v>5</v>
      </c>
      <c r="C38012" s="20" t="s">
        <v>6</v>
      </c>
      <c r="D38012" s="18" t="s">
        <v>50513</v>
      </c>
      <c r="E38012" s="18" t="s">
        <v>50514</v>
      </c>
      <c r="F38012" s="1">
        <f>ROW()</f>
        <v>38012</v>
      </c>
    </row>
    <row r="38013" spans="1:6" ht="13.2" x14ac:dyDescent="0.2">
      <c r="A38013" s="18" t="s">
        <v>2049</v>
      </c>
      <c r="B38013" s="19" t="s">
        <v>5</v>
      </c>
      <c r="C38013" s="20" t="s">
        <v>6</v>
      </c>
      <c r="D38013" s="18" t="s">
        <v>50515</v>
      </c>
      <c r="E38013" s="18" t="s">
        <v>50516</v>
      </c>
      <c r="F38013" s="1">
        <f>ROW()</f>
        <v>38013</v>
      </c>
    </row>
    <row r="38014" spans="1:6" ht="13.2" x14ac:dyDescent="0.2">
      <c r="A38014" s="18" t="s">
        <v>2049</v>
      </c>
      <c r="B38014" s="19" t="s">
        <v>5</v>
      </c>
      <c r="C38014" s="20" t="s">
        <v>6</v>
      </c>
      <c r="D38014" s="18" t="s">
        <v>50517</v>
      </c>
      <c r="E38014" s="18" t="s">
        <v>50518</v>
      </c>
      <c r="F38014" s="1">
        <f>ROW()</f>
        <v>38014</v>
      </c>
    </row>
    <row r="38015" spans="1:6" ht="13.2" x14ac:dyDescent="0.2">
      <c r="A38015" s="18" t="s">
        <v>2049</v>
      </c>
      <c r="B38015" s="19" t="s">
        <v>5</v>
      </c>
      <c r="C38015" s="20" t="s">
        <v>6</v>
      </c>
      <c r="D38015" s="18" t="s">
        <v>50519</v>
      </c>
      <c r="E38015" s="18" t="s">
        <v>50520</v>
      </c>
      <c r="F38015" s="1">
        <f>ROW()</f>
        <v>38015</v>
      </c>
    </row>
    <row r="38016" spans="1:6" ht="13.2" x14ac:dyDescent="0.2">
      <c r="A38016" s="18" t="s">
        <v>2049</v>
      </c>
      <c r="B38016" s="19" t="s">
        <v>5</v>
      </c>
      <c r="C38016" s="20" t="s">
        <v>6</v>
      </c>
      <c r="D38016" s="18" t="s">
        <v>50521</v>
      </c>
      <c r="E38016" s="18" t="s">
        <v>50522</v>
      </c>
      <c r="F38016" s="1">
        <f>ROW()</f>
        <v>38016</v>
      </c>
    </row>
    <row r="38017" spans="1:6" ht="13.2" x14ac:dyDescent="0.2">
      <c r="A38017" s="18" t="s">
        <v>2049</v>
      </c>
      <c r="B38017" s="19" t="s">
        <v>5</v>
      </c>
      <c r="C38017" s="20" t="s">
        <v>6</v>
      </c>
      <c r="D38017" s="18" t="s">
        <v>50523</v>
      </c>
      <c r="E38017" s="18" t="s">
        <v>50524</v>
      </c>
      <c r="F38017" s="1">
        <f>ROW()</f>
        <v>38017</v>
      </c>
    </row>
    <row r="38018" spans="1:6" ht="13.2" x14ac:dyDescent="0.2">
      <c r="A38018" s="18" t="s">
        <v>2049</v>
      </c>
      <c r="B38018" s="19" t="s">
        <v>5</v>
      </c>
      <c r="C38018" s="20" t="s">
        <v>6</v>
      </c>
      <c r="D38018" s="18" t="s">
        <v>50525</v>
      </c>
      <c r="E38018" s="18" t="s">
        <v>50526</v>
      </c>
      <c r="F38018" s="1">
        <f>ROW()</f>
        <v>38018</v>
      </c>
    </row>
    <row r="38019" spans="1:6" ht="13.2" x14ac:dyDescent="0.2">
      <c r="A38019" s="18" t="s">
        <v>2049</v>
      </c>
      <c r="B38019" s="19" t="s">
        <v>5</v>
      </c>
      <c r="C38019" s="20" t="s">
        <v>6</v>
      </c>
      <c r="D38019" s="18" t="s">
        <v>50527</v>
      </c>
      <c r="E38019" s="18" t="s">
        <v>50528</v>
      </c>
      <c r="F38019" s="1">
        <f>ROW()</f>
        <v>38019</v>
      </c>
    </row>
    <row r="38020" spans="1:6" ht="13.2" x14ac:dyDescent="0.2">
      <c r="A38020" s="18" t="s">
        <v>2049</v>
      </c>
      <c r="B38020" s="19" t="s">
        <v>5</v>
      </c>
      <c r="C38020" s="20" t="s">
        <v>6</v>
      </c>
      <c r="D38020" s="18" t="s">
        <v>50529</v>
      </c>
      <c r="E38020" s="18" t="s">
        <v>50530</v>
      </c>
      <c r="F38020" s="1">
        <f>ROW()</f>
        <v>38020</v>
      </c>
    </row>
    <row r="38021" spans="1:6" ht="13.2" x14ac:dyDescent="0.2">
      <c r="A38021" s="18" t="s">
        <v>2049</v>
      </c>
      <c r="B38021" s="19" t="s">
        <v>5</v>
      </c>
      <c r="C38021" s="20" t="s">
        <v>6</v>
      </c>
      <c r="D38021" s="18" t="s">
        <v>50531</v>
      </c>
      <c r="E38021" s="18" t="s">
        <v>50532</v>
      </c>
      <c r="F38021" s="1">
        <f>ROW()</f>
        <v>38021</v>
      </c>
    </row>
    <row r="38022" spans="1:6" ht="13.2" x14ac:dyDescent="0.2">
      <c r="A38022" s="16" t="s">
        <v>2050</v>
      </c>
      <c r="B38022" s="15" t="s">
        <v>1</v>
      </c>
      <c r="C38022" s="17" t="s">
        <v>7</v>
      </c>
      <c r="D38022" s="16" t="s">
        <v>85071</v>
      </c>
      <c r="E38022" s="16" t="s">
        <v>85072</v>
      </c>
      <c r="F38022" s="1">
        <f>ROW()</f>
        <v>38022</v>
      </c>
    </row>
    <row r="38023" spans="1:6" ht="13.2" x14ac:dyDescent="0.2">
      <c r="A38023" s="16" t="s">
        <v>2050</v>
      </c>
      <c r="B38023" s="15" t="s">
        <v>1</v>
      </c>
      <c r="C38023" s="17" t="s">
        <v>7</v>
      </c>
      <c r="D38023" s="16" t="s">
        <v>85073</v>
      </c>
      <c r="E38023" s="16" t="s">
        <v>85074</v>
      </c>
      <c r="F38023" s="1">
        <f>ROW()</f>
        <v>38023</v>
      </c>
    </row>
    <row r="38024" spans="1:6" ht="13.2" x14ac:dyDescent="0.2">
      <c r="A38024" s="16" t="s">
        <v>2050</v>
      </c>
      <c r="B38024" s="15" t="s">
        <v>1</v>
      </c>
      <c r="C38024" s="17" t="s">
        <v>7</v>
      </c>
      <c r="D38024" s="16" t="s">
        <v>85075</v>
      </c>
      <c r="E38024" s="16" t="s">
        <v>85076</v>
      </c>
      <c r="F38024" s="1">
        <f>ROW()</f>
        <v>38024</v>
      </c>
    </row>
    <row r="38025" spans="1:6" ht="13.2" x14ac:dyDescent="0.2">
      <c r="A38025" s="16" t="s">
        <v>2050</v>
      </c>
      <c r="B38025" s="15" t="s">
        <v>1</v>
      </c>
      <c r="C38025" s="17" t="s">
        <v>7</v>
      </c>
      <c r="D38025" s="16" t="s">
        <v>85077</v>
      </c>
      <c r="E38025" s="16" t="s">
        <v>85078</v>
      </c>
      <c r="F38025" s="1">
        <f>ROW()</f>
        <v>38025</v>
      </c>
    </row>
    <row r="38026" spans="1:6" ht="13.2" x14ac:dyDescent="0.2">
      <c r="A38026" s="16" t="s">
        <v>2050</v>
      </c>
      <c r="B38026" s="15" t="s">
        <v>1</v>
      </c>
      <c r="C38026" s="17" t="s">
        <v>7</v>
      </c>
      <c r="D38026" s="16" t="s">
        <v>85079</v>
      </c>
      <c r="E38026" s="16" t="s">
        <v>85080</v>
      </c>
      <c r="F38026" s="1">
        <f>ROW()</f>
        <v>38026</v>
      </c>
    </row>
    <row r="38027" spans="1:6" ht="13.2" x14ac:dyDescent="0.2">
      <c r="A38027" s="16" t="s">
        <v>2050</v>
      </c>
      <c r="B38027" s="15" t="s">
        <v>1</v>
      </c>
      <c r="C38027" s="17" t="s">
        <v>7</v>
      </c>
      <c r="D38027" s="16" t="s">
        <v>85081</v>
      </c>
      <c r="E38027" s="16" t="s">
        <v>85082</v>
      </c>
      <c r="F38027" s="1">
        <f>ROW()</f>
        <v>38027</v>
      </c>
    </row>
    <row r="38028" spans="1:6" ht="13.2" x14ac:dyDescent="0.2">
      <c r="A38028" s="16" t="s">
        <v>2050</v>
      </c>
      <c r="B38028" s="15" t="s">
        <v>1</v>
      </c>
      <c r="C38028" s="17" t="s">
        <v>7</v>
      </c>
      <c r="D38028" s="16" t="s">
        <v>85083</v>
      </c>
      <c r="E38028" s="16" t="s">
        <v>85084</v>
      </c>
      <c r="F38028" s="1">
        <f>ROW()</f>
        <v>38028</v>
      </c>
    </row>
    <row r="38029" spans="1:6" ht="13.2" x14ac:dyDescent="0.2">
      <c r="A38029" s="16" t="s">
        <v>2050</v>
      </c>
      <c r="B38029" s="15" t="s">
        <v>1</v>
      </c>
      <c r="C38029" s="17" t="s">
        <v>7</v>
      </c>
      <c r="D38029" s="16" t="s">
        <v>85085</v>
      </c>
      <c r="E38029" s="16" t="s">
        <v>85086</v>
      </c>
      <c r="F38029" s="1">
        <f>ROW()</f>
        <v>38029</v>
      </c>
    </row>
    <row r="38030" spans="1:6" ht="13.2" x14ac:dyDescent="0.2">
      <c r="A38030" s="16" t="s">
        <v>2050</v>
      </c>
      <c r="B38030" s="15" t="s">
        <v>1</v>
      </c>
      <c r="C38030" s="17" t="s">
        <v>7</v>
      </c>
      <c r="D38030" s="16" t="s">
        <v>85087</v>
      </c>
      <c r="E38030" s="16" t="s">
        <v>85088</v>
      </c>
      <c r="F38030" s="1">
        <f>ROW()</f>
        <v>38030</v>
      </c>
    </row>
    <row r="38031" spans="1:6" ht="13.2" x14ac:dyDescent="0.2">
      <c r="A38031" s="16" t="s">
        <v>2050</v>
      </c>
      <c r="B38031" s="15" t="s">
        <v>1</v>
      </c>
      <c r="C38031" s="17" t="s">
        <v>7</v>
      </c>
      <c r="D38031" s="16" t="s">
        <v>89161</v>
      </c>
      <c r="E38031" s="16" t="s">
        <v>89162</v>
      </c>
      <c r="F38031" s="1">
        <f>ROW()</f>
        <v>38031</v>
      </c>
    </row>
    <row r="38032" spans="1:6" ht="13.2" x14ac:dyDescent="0.2">
      <c r="A38032" s="16" t="s">
        <v>2050</v>
      </c>
      <c r="B38032" s="15" t="s">
        <v>5</v>
      </c>
      <c r="C38032" s="17" t="s">
        <v>6</v>
      </c>
      <c r="D38032" s="16" t="s">
        <v>50533</v>
      </c>
      <c r="E38032" s="16" t="s">
        <v>50534</v>
      </c>
      <c r="F38032" s="1">
        <f>ROW()</f>
        <v>38032</v>
      </c>
    </row>
    <row r="38033" spans="1:6" ht="13.2" x14ac:dyDescent="0.2">
      <c r="A38033" s="16" t="s">
        <v>2050</v>
      </c>
      <c r="B38033" s="15" t="s">
        <v>5</v>
      </c>
      <c r="C38033" s="17" t="s">
        <v>6</v>
      </c>
      <c r="D38033" s="16" t="s">
        <v>50535</v>
      </c>
      <c r="E38033" s="16" t="s">
        <v>50536</v>
      </c>
      <c r="F38033" s="1">
        <f>ROW()</f>
        <v>38033</v>
      </c>
    </row>
    <row r="38034" spans="1:6" ht="13.2" x14ac:dyDescent="0.2">
      <c r="A38034" s="16" t="s">
        <v>2050</v>
      </c>
      <c r="B38034" s="15" t="s">
        <v>5</v>
      </c>
      <c r="C38034" s="17" t="s">
        <v>6</v>
      </c>
      <c r="D38034" s="16" t="s">
        <v>50537</v>
      </c>
      <c r="E38034" s="16" t="s">
        <v>50538</v>
      </c>
      <c r="F38034" s="1">
        <f>ROW()</f>
        <v>38034</v>
      </c>
    </row>
    <row r="38035" spans="1:6" ht="13.2" x14ac:dyDescent="0.2">
      <c r="A38035" s="16" t="s">
        <v>2050</v>
      </c>
      <c r="B38035" s="15" t="s">
        <v>5</v>
      </c>
      <c r="C38035" s="17" t="s">
        <v>6</v>
      </c>
      <c r="D38035" s="16" t="s">
        <v>50539</v>
      </c>
      <c r="E38035" s="16" t="s">
        <v>50540</v>
      </c>
      <c r="F38035" s="1">
        <f>ROW()</f>
        <v>38035</v>
      </c>
    </row>
    <row r="38036" spans="1:6" ht="13.2" x14ac:dyDescent="0.2">
      <c r="A38036" s="16" t="s">
        <v>2050</v>
      </c>
      <c r="B38036" s="15" t="s">
        <v>5</v>
      </c>
      <c r="C38036" s="17" t="s">
        <v>6</v>
      </c>
      <c r="D38036" s="16" t="s">
        <v>50541</v>
      </c>
      <c r="E38036" s="16" t="s">
        <v>50542</v>
      </c>
      <c r="F38036" s="1">
        <f>ROW()</f>
        <v>38036</v>
      </c>
    </row>
    <row r="38037" spans="1:6" ht="13.2" x14ac:dyDescent="0.2">
      <c r="A38037" s="16" t="s">
        <v>2050</v>
      </c>
      <c r="B38037" s="15" t="s">
        <v>5</v>
      </c>
      <c r="C38037" s="17" t="s">
        <v>6</v>
      </c>
      <c r="D38037" s="16" t="s">
        <v>50543</v>
      </c>
      <c r="E38037" s="16" t="s">
        <v>50544</v>
      </c>
      <c r="F38037" s="1">
        <f>ROW()</f>
        <v>38037</v>
      </c>
    </row>
    <row r="38038" spans="1:6" ht="13.2" x14ac:dyDescent="0.2">
      <c r="A38038" s="16" t="s">
        <v>2050</v>
      </c>
      <c r="B38038" s="15" t="s">
        <v>5</v>
      </c>
      <c r="C38038" s="17" t="s">
        <v>6</v>
      </c>
      <c r="D38038" s="16" t="s">
        <v>50545</v>
      </c>
      <c r="E38038" s="16" t="s">
        <v>50546</v>
      </c>
      <c r="F38038" s="1">
        <f>ROW()</f>
        <v>38038</v>
      </c>
    </row>
    <row r="38039" spans="1:6" ht="13.2" x14ac:dyDescent="0.2">
      <c r="A38039" s="16" t="s">
        <v>2050</v>
      </c>
      <c r="B38039" s="15" t="s">
        <v>5</v>
      </c>
      <c r="C38039" s="17" t="s">
        <v>6</v>
      </c>
      <c r="D38039" s="16" t="s">
        <v>50547</v>
      </c>
      <c r="E38039" s="16" t="s">
        <v>50548</v>
      </c>
      <c r="F38039" s="1">
        <f>ROW()</f>
        <v>38039</v>
      </c>
    </row>
    <row r="38040" spans="1:6" ht="13.2" x14ac:dyDescent="0.2">
      <c r="A38040" s="16" t="s">
        <v>2050</v>
      </c>
      <c r="B38040" s="15" t="s">
        <v>5</v>
      </c>
      <c r="C38040" s="17" t="s">
        <v>6</v>
      </c>
      <c r="D38040" s="16" t="s">
        <v>50549</v>
      </c>
      <c r="E38040" s="16" t="s">
        <v>50550</v>
      </c>
      <c r="F38040" s="1">
        <f>ROW()</f>
        <v>38040</v>
      </c>
    </row>
    <row r="38041" spans="1:6" ht="13.2" x14ac:dyDescent="0.2">
      <c r="A38041" s="16" t="s">
        <v>2050</v>
      </c>
      <c r="B38041" s="15" t="s">
        <v>5</v>
      </c>
      <c r="C38041" s="17" t="s">
        <v>6</v>
      </c>
      <c r="D38041" s="16" t="s">
        <v>50551</v>
      </c>
      <c r="E38041" s="16" t="s">
        <v>50552</v>
      </c>
      <c r="F38041" s="1">
        <f>ROW()</f>
        <v>38041</v>
      </c>
    </row>
    <row r="38042" spans="1:6" ht="13.2" x14ac:dyDescent="0.2">
      <c r="A38042" s="18" t="s">
        <v>2059</v>
      </c>
      <c r="B38042" s="19" t="s">
        <v>1</v>
      </c>
      <c r="C38042" s="20" t="s">
        <v>7</v>
      </c>
      <c r="D38042" s="18" t="s">
        <v>85089</v>
      </c>
      <c r="E38042" s="18" t="s">
        <v>85090</v>
      </c>
      <c r="F38042" s="1">
        <f>ROW()</f>
        <v>38042</v>
      </c>
    </row>
    <row r="38043" spans="1:6" ht="13.2" x14ac:dyDescent="0.2">
      <c r="A38043" s="18" t="s">
        <v>2059</v>
      </c>
      <c r="B38043" s="19" t="s">
        <v>1</v>
      </c>
      <c r="C38043" s="20" t="s">
        <v>7</v>
      </c>
      <c r="D38043" s="18" t="s">
        <v>85091</v>
      </c>
      <c r="E38043" s="18" t="s">
        <v>85092</v>
      </c>
      <c r="F38043" s="1">
        <f>ROW()</f>
        <v>38043</v>
      </c>
    </row>
    <row r="38044" spans="1:6" ht="13.2" x14ac:dyDescent="0.2">
      <c r="A38044" s="18" t="s">
        <v>2059</v>
      </c>
      <c r="B38044" s="19" t="s">
        <v>1</v>
      </c>
      <c r="C38044" s="20" t="s">
        <v>7</v>
      </c>
      <c r="D38044" s="18" t="s">
        <v>85093</v>
      </c>
      <c r="E38044" s="18" t="s">
        <v>85094</v>
      </c>
      <c r="F38044" s="1">
        <f>ROW()</f>
        <v>38044</v>
      </c>
    </row>
    <row r="38045" spans="1:6" ht="13.2" x14ac:dyDescent="0.2">
      <c r="A38045" s="18" t="s">
        <v>2059</v>
      </c>
      <c r="B38045" s="19" t="s">
        <v>1</v>
      </c>
      <c r="C38045" s="20" t="s">
        <v>7</v>
      </c>
      <c r="D38045" s="18" t="s">
        <v>85095</v>
      </c>
      <c r="E38045" s="18" t="s">
        <v>85096</v>
      </c>
      <c r="F38045" s="1">
        <f>ROW()</f>
        <v>38045</v>
      </c>
    </row>
    <row r="38046" spans="1:6" ht="13.2" x14ac:dyDescent="0.2">
      <c r="A38046" s="18" t="s">
        <v>2059</v>
      </c>
      <c r="B38046" s="19" t="s">
        <v>1</v>
      </c>
      <c r="C38046" s="20" t="s">
        <v>7</v>
      </c>
      <c r="D38046" s="18" t="s">
        <v>85097</v>
      </c>
      <c r="E38046" s="18" t="s">
        <v>85098</v>
      </c>
      <c r="F38046" s="1">
        <f>ROW()</f>
        <v>38046</v>
      </c>
    </row>
    <row r="38047" spans="1:6" ht="13.2" x14ac:dyDescent="0.2">
      <c r="A38047" s="18" t="s">
        <v>2059</v>
      </c>
      <c r="B38047" s="19" t="s">
        <v>1</v>
      </c>
      <c r="C38047" s="20" t="s">
        <v>7</v>
      </c>
      <c r="D38047" s="18" t="s">
        <v>85099</v>
      </c>
      <c r="E38047" s="18" t="s">
        <v>85100</v>
      </c>
      <c r="F38047" s="1">
        <f>ROW()</f>
        <v>38047</v>
      </c>
    </row>
    <row r="38048" spans="1:6" ht="13.2" x14ac:dyDescent="0.2">
      <c r="A38048" s="18" t="s">
        <v>2059</v>
      </c>
      <c r="B38048" s="19" t="s">
        <v>1</v>
      </c>
      <c r="C38048" s="20" t="s">
        <v>7</v>
      </c>
      <c r="D38048" s="18" t="s">
        <v>85101</v>
      </c>
      <c r="E38048" s="18" t="s">
        <v>85102</v>
      </c>
      <c r="F38048" s="1">
        <f>ROW()</f>
        <v>38048</v>
      </c>
    </row>
    <row r="38049" spans="1:6" ht="13.2" x14ac:dyDescent="0.2">
      <c r="A38049" s="18" t="s">
        <v>2059</v>
      </c>
      <c r="B38049" s="19" t="s">
        <v>1</v>
      </c>
      <c r="C38049" s="20" t="s">
        <v>7</v>
      </c>
      <c r="D38049" s="18" t="s">
        <v>85103</v>
      </c>
      <c r="E38049" s="18" t="s">
        <v>85104</v>
      </c>
      <c r="F38049" s="1">
        <f>ROW()</f>
        <v>38049</v>
      </c>
    </row>
    <row r="38050" spans="1:6" ht="13.2" x14ac:dyDescent="0.2">
      <c r="A38050" s="18" t="s">
        <v>2059</v>
      </c>
      <c r="B38050" s="19" t="s">
        <v>1</v>
      </c>
      <c r="C38050" s="20" t="s">
        <v>7</v>
      </c>
      <c r="D38050" s="18" t="s">
        <v>85105</v>
      </c>
      <c r="E38050" s="18" t="s">
        <v>85106</v>
      </c>
      <c r="F38050" s="1">
        <f>ROW()</f>
        <v>38050</v>
      </c>
    </row>
    <row r="38051" spans="1:6" ht="13.2" x14ac:dyDescent="0.2">
      <c r="A38051" s="18" t="s">
        <v>2059</v>
      </c>
      <c r="B38051" s="19" t="s">
        <v>1</v>
      </c>
      <c r="C38051" s="20" t="s">
        <v>7</v>
      </c>
      <c r="D38051" s="18" t="s">
        <v>89163</v>
      </c>
      <c r="E38051" s="18" t="s">
        <v>89164</v>
      </c>
      <c r="F38051" s="1">
        <f>ROW()</f>
        <v>38051</v>
      </c>
    </row>
    <row r="38052" spans="1:6" ht="13.2" x14ac:dyDescent="0.2">
      <c r="A38052" s="18" t="s">
        <v>2059</v>
      </c>
      <c r="B38052" s="19" t="s">
        <v>5</v>
      </c>
      <c r="C38052" s="20" t="s">
        <v>6</v>
      </c>
      <c r="D38052" s="18" t="s">
        <v>50553</v>
      </c>
      <c r="E38052" s="18" t="s">
        <v>50554</v>
      </c>
      <c r="F38052" s="1">
        <f>ROW()</f>
        <v>38052</v>
      </c>
    </row>
    <row r="38053" spans="1:6" ht="13.2" x14ac:dyDescent="0.2">
      <c r="A38053" s="18" t="s">
        <v>2059</v>
      </c>
      <c r="B38053" s="19" t="s">
        <v>5</v>
      </c>
      <c r="C38053" s="20" t="s">
        <v>6</v>
      </c>
      <c r="D38053" s="18" t="s">
        <v>50555</v>
      </c>
      <c r="E38053" s="18" t="s">
        <v>50556</v>
      </c>
      <c r="F38053" s="1">
        <f>ROW()</f>
        <v>38053</v>
      </c>
    </row>
    <row r="38054" spans="1:6" ht="13.2" x14ac:dyDescent="0.2">
      <c r="A38054" s="18" t="s">
        <v>2059</v>
      </c>
      <c r="B38054" s="19" t="s">
        <v>5</v>
      </c>
      <c r="C38054" s="20" t="s">
        <v>6</v>
      </c>
      <c r="D38054" s="18" t="s">
        <v>50557</v>
      </c>
      <c r="E38054" s="18" t="s">
        <v>50558</v>
      </c>
      <c r="F38054" s="1">
        <f>ROW()</f>
        <v>38054</v>
      </c>
    </row>
    <row r="38055" spans="1:6" ht="13.2" x14ac:dyDescent="0.2">
      <c r="A38055" s="18" t="s">
        <v>2059</v>
      </c>
      <c r="B38055" s="19" t="s">
        <v>5</v>
      </c>
      <c r="C38055" s="20" t="s">
        <v>6</v>
      </c>
      <c r="D38055" s="18" t="s">
        <v>50559</v>
      </c>
      <c r="E38055" s="18" t="s">
        <v>50560</v>
      </c>
      <c r="F38055" s="1">
        <f>ROW()</f>
        <v>38055</v>
      </c>
    </row>
    <row r="38056" spans="1:6" ht="13.2" x14ac:dyDescent="0.2">
      <c r="A38056" s="18" t="s">
        <v>2059</v>
      </c>
      <c r="B38056" s="19" t="s">
        <v>5</v>
      </c>
      <c r="C38056" s="20" t="s">
        <v>6</v>
      </c>
      <c r="D38056" s="18" t="s">
        <v>50561</v>
      </c>
      <c r="E38056" s="18" t="s">
        <v>50562</v>
      </c>
      <c r="F38056" s="1">
        <f>ROW()</f>
        <v>38056</v>
      </c>
    </row>
    <row r="38057" spans="1:6" ht="13.2" x14ac:dyDescent="0.2">
      <c r="A38057" s="18" t="s">
        <v>2059</v>
      </c>
      <c r="B38057" s="19" t="s">
        <v>5</v>
      </c>
      <c r="C38057" s="20" t="s">
        <v>6</v>
      </c>
      <c r="D38057" s="18" t="s">
        <v>50563</v>
      </c>
      <c r="E38057" s="18" t="s">
        <v>50564</v>
      </c>
      <c r="F38057" s="1">
        <f>ROW()</f>
        <v>38057</v>
      </c>
    </row>
    <row r="38058" spans="1:6" ht="13.2" x14ac:dyDescent="0.2">
      <c r="A38058" s="18" t="s">
        <v>2059</v>
      </c>
      <c r="B38058" s="19" t="s">
        <v>5</v>
      </c>
      <c r="C38058" s="20" t="s">
        <v>6</v>
      </c>
      <c r="D38058" s="18" t="s">
        <v>50565</v>
      </c>
      <c r="E38058" s="18" t="s">
        <v>50566</v>
      </c>
      <c r="F38058" s="1">
        <f>ROW()</f>
        <v>38058</v>
      </c>
    </row>
    <row r="38059" spans="1:6" ht="13.2" x14ac:dyDescent="0.2">
      <c r="A38059" s="18" t="s">
        <v>2059</v>
      </c>
      <c r="B38059" s="19" t="s">
        <v>5</v>
      </c>
      <c r="C38059" s="20" t="s">
        <v>6</v>
      </c>
      <c r="D38059" s="18" t="s">
        <v>50567</v>
      </c>
      <c r="E38059" s="18" t="s">
        <v>50568</v>
      </c>
      <c r="F38059" s="1">
        <f>ROW()</f>
        <v>38059</v>
      </c>
    </row>
    <row r="38060" spans="1:6" ht="13.2" x14ac:dyDescent="0.2">
      <c r="A38060" s="18" t="s">
        <v>2059</v>
      </c>
      <c r="B38060" s="19" t="s">
        <v>5</v>
      </c>
      <c r="C38060" s="20" t="s">
        <v>6</v>
      </c>
      <c r="D38060" s="18" t="s">
        <v>50569</v>
      </c>
      <c r="E38060" s="18" t="s">
        <v>50570</v>
      </c>
      <c r="F38060" s="1">
        <f>ROW()</f>
        <v>38060</v>
      </c>
    </row>
    <row r="38061" spans="1:6" ht="13.2" x14ac:dyDescent="0.2">
      <c r="A38061" s="18" t="s">
        <v>2059</v>
      </c>
      <c r="B38061" s="19" t="s">
        <v>5</v>
      </c>
      <c r="C38061" s="20" t="s">
        <v>6</v>
      </c>
      <c r="D38061" s="18" t="s">
        <v>50571</v>
      </c>
      <c r="E38061" s="18" t="s">
        <v>50572</v>
      </c>
      <c r="F38061" s="1">
        <f>ROW()</f>
        <v>38061</v>
      </c>
    </row>
    <row r="38062" spans="1:6" ht="13.2" x14ac:dyDescent="0.2">
      <c r="A38062" s="16" t="s">
        <v>2060</v>
      </c>
      <c r="B38062" s="15" t="s">
        <v>1</v>
      </c>
      <c r="C38062" s="17" t="s">
        <v>7</v>
      </c>
      <c r="D38062" s="16" t="s">
        <v>85107</v>
      </c>
      <c r="E38062" s="16" t="s">
        <v>85108</v>
      </c>
      <c r="F38062" s="1">
        <f>ROW()</f>
        <v>38062</v>
      </c>
    </row>
    <row r="38063" spans="1:6" ht="13.2" x14ac:dyDescent="0.2">
      <c r="A38063" s="16" t="s">
        <v>2060</v>
      </c>
      <c r="B38063" s="15" t="s">
        <v>1</v>
      </c>
      <c r="C38063" s="17" t="s">
        <v>7</v>
      </c>
      <c r="D38063" s="16" t="s">
        <v>85109</v>
      </c>
      <c r="E38063" s="16" t="s">
        <v>85110</v>
      </c>
      <c r="F38063" s="1">
        <f>ROW()</f>
        <v>38063</v>
      </c>
    </row>
    <row r="38064" spans="1:6" ht="13.2" x14ac:dyDescent="0.2">
      <c r="A38064" s="16" t="s">
        <v>2060</v>
      </c>
      <c r="B38064" s="15" t="s">
        <v>1</v>
      </c>
      <c r="C38064" s="17" t="s">
        <v>7</v>
      </c>
      <c r="D38064" s="16" t="s">
        <v>85111</v>
      </c>
      <c r="E38064" s="16" t="s">
        <v>85112</v>
      </c>
      <c r="F38064" s="1">
        <f>ROW()</f>
        <v>38064</v>
      </c>
    </row>
    <row r="38065" spans="1:6" ht="13.2" x14ac:dyDescent="0.2">
      <c r="A38065" s="16" t="s">
        <v>2060</v>
      </c>
      <c r="B38065" s="15" t="s">
        <v>1</v>
      </c>
      <c r="C38065" s="17" t="s">
        <v>7</v>
      </c>
      <c r="D38065" s="16" t="s">
        <v>85113</v>
      </c>
      <c r="E38065" s="16" t="s">
        <v>85114</v>
      </c>
      <c r="F38065" s="1">
        <f>ROW()</f>
        <v>38065</v>
      </c>
    </row>
    <row r="38066" spans="1:6" ht="13.2" x14ac:dyDescent="0.2">
      <c r="A38066" s="16" t="s">
        <v>2060</v>
      </c>
      <c r="B38066" s="15" t="s">
        <v>1</v>
      </c>
      <c r="C38066" s="17" t="s">
        <v>7</v>
      </c>
      <c r="D38066" s="16" t="s">
        <v>85115</v>
      </c>
      <c r="E38066" s="16" t="s">
        <v>85116</v>
      </c>
      <c r="F38066" s="1">
        <f>ROW()</f>
        <v>38066</v>
      </c>
    </row>
    <row r="38067" spans="1:6" ht="13.2" x14ac:dyDescent="0.2">
      <c r="A38067" s="16" t="s">
        <v>2060</v>
      </c>
      <c r="B38067" s="15" t="s">
        <v>1</v>
      </c>
      <c r="C38067" s="17" t="s">
        <v>7</v>
      </c>
      <c r="D38067" s="16" t="s">
        <v>85117</v>
      </c>
      <c r="E38067" s="16" t="s">
        <v>85118</v>
      </c>
      <c r="F38067" s="1">
        <f>ROW()</f>
        <v>38067</v>
      </c>
    </row>
    <row r="38068" spans="1:6" ht="13.2" x14ac:dyDescent="0.2">
      <c r="A38068" s="16" t="s">
        <v>2060</v>
      </c>
      <c r="B38068" s="15" t="s">
        <v>1</v>
      </c>
      <c r="C38068" s="17" t="s">
        <v>7</v>
      </c>
      <c r="D38068" s="16" t="s">
        <v>85119</v>
      </c>
      <c r="E38068" s="16" t="s">
        <v>85120</v>
      </c>
      <c r="F38068" s="1">
        <f>ROW()</f>
        <v>38068</v>
      </c>
    </row>
    <row r="38069" spans="1:6" ht="13.2" x14ac:dyDescent="0.2">
      <c r="A38069" s="16" t="s">
        <v>2060</v>
      </c>
      <c r="B38069" s="15" t="s">
        <v>1</v>
      </c>
      <c r="C38069" s="17" t="s">
        <v>7</v>
      </c>
      <c r="D38069" s="16" t="s">
        <v>85121</v>
      </c>
      <c r="E38069" s="16" t="s">
        <v>85122</v>
      </c>
      <c r="F38069" s="1">
        <f>ROW()</f>
        <v>38069</v>
      </c>
    </row>
    <row r="38070" spans="1:6" ht="13.2" x14ac:dyDescent="0.2">
      <c r="A38070" s="16" t="s">
        <v>2060</v>
      </c>
      <c r="B38070" s="15" t="s">
        <v>1</v>
      </c>
      <c r="C38070" s="17" t="s">
        <v>7</v>
      </c>
      <c r="D38070" s="16" t="s">
        <v>85123</v>
      </c>
      <c r="E38070" s="16" t="s">
        <v>85124</v>
      </c>
      <c r="F38070" s="1">
        <f>ROW()</f>
        <v>38070</v>
      </c>
    </row>
    <row r="38071" spans="1:6" ht="13.2" x14ac:dyDescent="0.2">
      <c r="A38071" s="16" t="s">
        <v>2060</v>
      </c>
      <c r="B38071" s="15" t="s">
        <v>1</v>
      </c>
      <c r="C38071" s="17" t="s">
        <v>7</v>
      </c>
      <c r="D38071" s="16" t="s">
        <v>89165</v>
      </c>
      <c r="E38071" s="16" t="s">
        <v>89166</v>
      </c>
      <c r="F38071" s="1">
        <f>ROW()</f>
        <v>38071</v>
      </c>
    </row>
    <row r="38072" spans="1:6" ht="13.2" x14ac:dyDescent="0.2">
      <c r="A38072" s="16" t="s">
        <v>2060</v>
      </c>
      <c r="B38072" s="15" t="s">
        <v>5</v>
      </c>
      <c r="C38072" s="17" t="s">
        <v>6</v>
      </c>
      <c r="D38072" s="16" t="s">
        <v>50573</v>
      </c>
      <c r="E38072" s="16" t="s">
        <v>50574</v>
      </c>
      <c r="F38072" s="1">
        <f>ROW()</f>
        <v>38072</v>
      </c>
    </row>
    <row r="38073" spans="1:6" ht="13.2" x14ac:dyDescent="0.2">
      <c r="A38073" s="16" t="s">
        <v>2060</v>
      </c>
      <c r="B38073" s="15" t="s">
        <v>5</v>
      </c>
      <c r="C38073" s="17" t="s">
        <v>6</v>
      </c>
      <c r="D38073" s="16" t="s">
        <v>50575</v>
      </c>
      <c r="E38073" s="16" t="s">
        <v>50576</v>
      </c>
      <c r="F38073" s="1">
        <f>ROW()</f>
        <v>38073</v>
      </c>
    </row>
    <row r="38074" spans="1:6" ht="13.2" x14ac:dyDescent="0.2">
      <c r="A38074" s="16" t="s">
        <v>2060</v>
      </c>
      <c r="B38074" s="15" t="s">
        <v>5</v>
      </c>
      <c r="C38074" s="17" t="s">
        <v>6</v>
      </c>
      <c r="D38074" s="16" t="s">
        <v>50577</v>
      </c>
      <c r="E38074" s="16" t="s">
        <v>50578</v>
      </c>
      <c r="F38074" s="1">
        <f>ROW()</f>
        <v>38074</v>
      </c>
    </row>
    <row r="38075" spans="1:6" ht="13.2" x14ac:dyDescent="0.2">
      <c r="A38075" s="16" t="s">
        <v>2060</v>
      </c>
      <c r="B38075" s="15" t="s">
        <v>5</v>
      </c>
      <c r="C38075" s="17" t="s">
        <v>6</v>
      </c>
      <c r="D38075" s="16" t="s">
        <v>50579</v>
      </c>
      <c r="E38075" s="16" t="s">
        <v>50580</v>
      </c>
      <c r="F38075" s="1">
        <f>ROW()</f>
        <v>38075</v>
      </c>
    </row>
    <row r="38076" spans="1:6" ht="13.2" x14ac:dyDescent="0.2">
      <c r="A38076" s="16" t="s">
        <v>2060</v>
      </c>
      <c r="B38076" s="15" t="s">
        <v>5</v>
      </c>
      <c r="C38076" s="17" t="s">
        <v>6</v>
      </c>
      <c r="D38076" s="16" t="s">
        <v>50581</v>
      </c>
      <c r="E38076" s="16" t="s">
        <v>50582</v>
      </c>
      <c r="F38076" s="1">
        <f>ROW()</f>
        <v>38076</v>
      </c>
    </row>
    <row r="38077" spans="1:6" ht="13.2" x14ac:dyDescent="0.2">
      <c r="A38077" s="16" t="s">
        <v>2060</v>
      </c>
      <c r="B38077" s="15" t="s">
        <v>5</v>
      </c>
      <c r="C38077" s="17" t="s">
        <v>6</v>
      </c>
      <c r="D38077" s="16" t="s">
        <v>50583</v>
      </c>
      <c r="E38077" s="16" t="s">
        <v>50584</v>
      </c>
      <c r="F38077" s="1">
        <f>ROW()</f>
        <v>38077</v>
      </c>
    </row>
    <row r="38078" spans="1:6" ht="13.2" x14ac:dyDescent="0.2">
      <c r="A38078" s="16" t="s">
        <v>2060</v>
      </c>
      <c r="B38078" s="15" t="s">
        <v>5</v>
      </c>
      <c r="C38078" s="17" t="s">
        <v>6</v>
      </c>
      <c r="D38078" s="16" t="s">
        <v>50585</v>
      </c>
      <c r="E38078" s="16" t="s">
        <v>50586</v>
      </c>
      <c r="F38078" s="1">
        <f>ROW()</f>
        <v>38078</v>
      </c>
    </row>
    <row r="38079" spans="1:6" ht="13.2" x14ac:dyDescent="0.2">
      <c r="A38079" s="16" t="s">
        <v>2060</v>
      </c>
      <c r="B38079" s="15" t="s">
        <v>5</v>
      </c>
      <c r="C38079" s="17" t="s">
        <v>6</v>
      </c>
      <c r="D38079" s="16" t="s">
        <v>50587</v>
      </c>
      <c r="E38079" s="16" t="s">
        <v>50588</v>
      </c>
      <c r="F38079" s="1">
        <f>ROW()</f>
        <v>38079</v>
      </c>
    </row>
    <row r="38080" spans="1:6" ht="13.2" x14ac:dyDescent="0.2">
      <c r="A38080" s="16" t="s">
        <v>2060</v>
      </c>
      <c r="B38080" s="15" t="s">
        <v>5</v>
      </c>
      <c r="C38080" s="17" t="s">
        <v>6</v>
      </c>
      <c r="D38080" s="16" t="s">
        <v>50589</v>
      </c>
      <c r="E38080" s="16" t="s">
        <v>50590</v>
      </c>
      <c r="F38080" s="1">
        <f>ROW()</f>
        <v>38080</v>
      </c>
    </row>
    <row r="38081" spans="1:6" ht="13.2" x14ac:dyDescent="0.2">
      <c r="A38081" s="16" t="s">
        <v>2060</v>
      </c>
      <c r="B38081" s="15" t="s">
        <v>5</v>
      </c>
      <c r="C38081" s="17" t="s">
        <v>6</v>
      </c>
      <c r="D38081" s="16" t="s">
        <v>50591</v>
      </c>
      <c r="E38081" s="16" t="s">
        <v>50592</v>
      </c>
      <c r="F38081" s="1">
        <f>ROW()</f>
        <v>38081</v>
      </c>
    </row>
    <row r="38082" spans="1:6" ht="13.2" x14ac:dyDescent="0.2">
      <c r="A38082" s="18" t="s">
        <v>2062</v>
      </c>
      <c r="B38082" s="19" t="s">
        <v>1</v>
      </c>
      <c r="C38082" s="20" t="s">
        <v>7</v>
      </c>
      <c r="D38082" s="18" t="s">
        <v>85125</v>
      </c>
      <c r="E38082" s="18" t="s">
        <v>85126</v>
      </c>
      <c r="F38082" s="1">
        <f>ROW()</f>
        <v>38082</v>
      </c>
    </row>
    <row r="38083" spans="1:6" ht="13.2" x14ac:dyDescent="0.2">
      <c r="A38083" s="18" t="s">
        <v>2062</v>
      </c>
      <c r="B38083" s="19" t="s">
        <v>1</v>
      </c>
      <c r="C38083" s="20" t="s">
        <v>7</v>
      </c>
      <c r="D38083" s="18" t="s">
        <v>85127</v>
      </c>
      <c r="E38083" s="18" t="s">
        <v>85128</v>
      </c>
      <c r="F38083" s="1">
        <f>ROW()</f>
        <v>38083</v>
      </c>
    </row>
    <row r="38084" spans="1:6" ht="13.2" x14ac:dyDescent="0.2">
      <c r="A38084" s="18" t="s">
        <v>2062</v>
      </c>
      <c r="B38084" s="19" t="s">
        <v>1</v>
      </c>
      <c r="C38084" s="20" t="s">
        <v>7</v>
      </c>
      <c r="D38084" s="18" t="s">
        <v>85129</v>
      </c>
      <c r="E38084" s="18" t="s">
        <v>85130</v>
      </c>
      <c r="F38084" s="1">
        <f>ROW()</f>
        <v>38084</v>
      </c>
    </row>
    <row r="38085" spans="1:6" ht="13.2" x14ac:dyDescent="0.2">
      <c r="A38085" s="18" t="s">
        <v>2062</v>
      </c>
      <c r="B38085" s="19" t="s">
        <v>1</v>
      </c>
      <c r="C38085" s="20" t="s">
        <v>7</v>
      </c>
      <c r="D38085" s="18" t="s">
        <v>85131</v>
      </c>
      <c r="E38085" s="18" t="s">
        <v>85132</v>
      </c>
      <c r="F38085" s="1">
        <f>ROW()</f>
        <v>38085</v>
      </c>
    </row>
    <row r="38086" spans="1:6" ht="13.2" x14ac:dyDescent="0.2">
      <c r="A38086" s="18" t="s">
        <v>2062</v>
      </c>
      <c r="B38086" s="19" t="s">
        <v>1</v>
      </c>
      <c r="C38086" s="20" t="s">
        <v>7</v>
      </c>
      <c r="D38086" s="18" t="s">
        <v>85133</v>
      </c>
      <c r="E38086" s="18" t="s">
        <v>85134</v>
      </c>
      <c r="F38086" s="1">
        <f>ROW()</f>
        <v>38086</v>
      </c>
    </row>
    <row r="38087" spans="1:6" ht="13.2" x14ac:dyDescent="0.2">
      <c r="A38087" s="18" t="s">
        <v>2062</v>
      </c>
      <c r="B38087" s="19" t="s">
        <v>1</v>
      </c>
      <c r="C38087" s="20" t="s">
        <v>7</v>
      </c>
      <c r="D38087" s="18" t="s">
        <v>85135</v>
      </c>
      <c r="E38087" s="18" t="s">
        <v>85136</v>
      </c>
      <c r="F38087" s="1">
        <f>ROW()</f>
        <v>38087</v>
      </c>
    </row>
    <row r="38088" spans="1:6" ht="13.2" x14ac:dyDescent="0.2">
      <c r="A38088" s="18" t="s">
        <v>2062</v>
      </c>
      <c r="B38088" s="19" t="s">
        <v>1</v>
      </c>
      <c r="C38088" s="20" t="s">
        <v>7</v>
      </c>
      <c r="D38088" s="18" t="s">
        <v>85137</v>
      </c>
      <c r="E38088" s="18" t="s">
        <v>85138</v>
      </c>
      <c r="F38088" s="1">
        <f>ROW()</f>
        <v>38088</v>
      </c>
    </row>
    <row r="38089" spans="1:6" ht="13.2" x14ac:dyDescent="0.2">
      <c r="A38089" s="18" t="s">
        <v>2062</v>
      </c>
      <c r="B38089" s="19" t="s">
        <v>1</v>
      </c>
      <c r="C38089" s="20" t="s">
        <v>7</v>
      </c>
      <c r="D38089" s="18" t="s">
        <v>85139</v>
      </c>
      <c r="E38089" s="18" t="s">
        <v>85140</v>
      </c>
      <c r="F38089" s="1">
        <f>ROW()</f>
        <v>38089</v>
      </c>
    </row>
    <row r="38090" spans="1:6" ht="13.2" x14ac:dyDescent="0.2">
      <c r="A38090" s="18" t="s">
        <v>2062</v>
      </c>
      <c r="B38090" s="19" t="s">
        <v>1</v>
      </c>
      <c r="C38090" s="20" t="s">
        <v>7</v>
      </c>
      <c r="D38090" s="18" t="s">
        <v>85141</v>
      </c>
      <c r="E38090" s="18" t="s">
        <v>85142</v>
      </c>
      <c r="F38090" s="1">
        <f>ROW()</f>
        <v>38090</v>
      </c>
    </row>
    <row r="38091" spans="1:6" ht="13.2" x14ac:dyDescent="0.2">
      <c r="A38091" s="18" t="s">
        <v>2062</v>
      </c>
      <c r="B38091" s="19" t="s">
        <v>1</v>
      </c>
      <c r="C38091" s="20" t="s">
        <v>7</v>
      </c>
      <c r="D38091" s="18" t="s">
        <v>89167</v>
      </c>
      <c r="E38091" s="18" t="s">
        <v>89168</v>
      </c>
      <c r="F38091" s="1">
        <f>ROW()</f>
        <v>38091</v>
      </c>
    </row>
    <row r="38092" spans="1:6" ht="13.2" x14ac:dyDescent="0.2">
      <c r="A38092" s="18" t="s">
        <v>2062</v>
      </c>
      <c r="B38092" s="19" t="s">
        <v>5</v>
      </c>
      <c r="C38092" s="20" t="s">
        <v>6</v>
      </c>
      <c r="D38092" s="18" t="s">
        <v>50593</v>
      </c>
      <c r="E38092" s="18" t="s">
        <v>50594</v>
      </c>
      <c r="F38092" s="1">
        <f>ROW()</f>
        <v>38092</v>
      </c>
    </row>
    <row r="38093" spans="1:6" ht="13.2" x14ac:dyDescent="0.2">
      <c r="A38093" s="18" t="s">
        <v>2062</v>
      </c>
      <c r="B38093" s="19" t="s">
        <v>5</v>
      </c>
      <c r="C38093" s="20" t="s">
        <v>6</v>
      </c>
      <c r="D38093" s="18" t="s">
        <v>50595</v>
      </c>
      <c r="E38093" s="18" t="s">
        <v>50596</v>
      </c>
      <c r="F38093" s="1">
        <f>ROW()</f>
        <v>38093</v>
      </c>
    </row>
    <row r="38094" spans="1:6" ht="13.2" x14ac:dyDescent="0.2">
      <c r="A38094" s="18" t="s">
        <v>2062</v>
      </c>
      <c r="B38094" s="19" t="s">
        <v>5</v>
      </c>
      <c r="C38094" s="20" t="s">
        <v>6</v>
      </c>
      <c r="D38094" s="18" t="s">
        <v>50597</v>
      </c>
      <c r="E38094" s="18" t="s">
        <v>50598</v>
      </c>
      <c r="F38094" s="1">
        <f>ROW()</f>
        <v>38094</v>
      </c>
    </row>
    <row r="38095" spans="1:6" ht="13.2" x14ac:dyDescent="0.2">
      <c r="A38095" s="18" t="s">
        <v>2062</v>
      </c>
      <c r="B38095" s="19" t="s">
        <v>5</v>
      </c>
      <c r="C38095" s="20" t="s">
        <v>6</v>
      </c>
      <c r="D38095" s="18" t="s">
        <v>50599</v>
      </c>
      <c r="E38095" s="18" t="s">
        <v>50600</v>
      </c>
      <c r="F38095" s="1">
        <f>ROW()</f>
        <v>38095</v>
      </c>
    </row>
    <row r="38096" spans="1:6" ht="13.2" x14ac:dyDescent="0.2">
      <c r="A38096" s="18" t="s">
        <v>2062</v>
      </c>
      <c r="B38096" s="19" t="s">
        <v>5</v>
      </c>
      <c r="C38096" s="20" t="s">
        <v>6</v>
      </c>
      <c r="D38096" s="18" t="s">
        <v>50601</v>
      </c>
      <c r="E38096" s="18" t="s">
        <v>50602</v>
      </c>
      <c r="F38096" s="1">
        <f>ROW()</f>
        <v>38096</v>
      </c>
    </row>
    <row r="38097" spans="1:6" ht="13.2" x14ac:dyDescent="0.2">
      <c r="A38097" s="18" t="s">
        <v>2062</v>
      </c>
      <c r="B38097" s="19" t="s">
        <v>5</v>
      </c>
      <c r="C38097" s="20" t="s">
        <v>6</v>
      </c>
      <c r="D38097" s="18" t="s">
        <v>50603</v>
      </c>
      <c r="E38097" s="18" t="s">
        <v>50604</v>
      </c>
      <c r="F38097" s="1">
        <f>ROW()</f>
        <v>38097</v>
      </c>
    </row>
    <row r="38098" spans="1:6" ht="13.2" x14ac:dyDescent="0.2">
      <c r="A38098" s="18" t="s">
        <v>2062</v>
      </c>
      <c r="B38098" s="19" t="s">
        <v>5</v>
      </c>
      <c r="C38098" s="20" t="s">
        <v>6</v>
      </c>
      <c r="D38098" s="18" t="s">
        <v>50605</v>
      </c>
      <c r="E38098" s="18" t="s">
        <v>50606</v>
      </c>
      <c r="F38098" s="1">
        <f>ROW()</f>
        <v>38098</v>
      </c>
    </row>
    <row r="38099" spans="1:6" ht="13.2" x14ac:dyDescent="0.2">
      <c r="A38099" s="18" t="s">
        <v>2062</v>
      </c>
      <c r="B38099" s="19" t="s">
        <v>5</v>
      </c>
      <c r="C38099" s="20" t="s">
        <v>6</v>
      </c>
      <c r="D38099" s="18" t="s">
        <v>50607</v>
      </c>
      <c r="E38099" s="18" t="s">
        <v>50608</v>
      </c>
      <c r="F38099" s="1">
        <f>ROW()</f>
        <v>38099</v>
      </c>
    </row>
    <row r="38100" spans="1:6" ht="13.2" x14ac:dyDescent="0.2">
      <c r="A38100" s="18" t="s">
        <v>2062</v>
      </c>
      <c r="B38100" s="19" t="s">
        <v>5</v>
      </c>
      <c r="C38100" s="20" t="s">
        <v>6</v>
      </c>
      <c r="D38100" s="18" t="s">
        <v>50609</v>
      </c>
      <c r="E38100" s="18" t="s">
        <v>50610</v>
      </c>
      <c r="F38100" s="1">
        <f>ROW()</f>
        <v>38100</v>
      </c>
    </row>
    <row r="38101" spans="1:6" ht="13.2" x14ac:dyDescent="0.2">
      <c r="A38101" s="18" t="s">
        <v>2062</v>
      </c>
      <c r="B38101" s="19" t="s">
        <v>5</v>
      </c>
      <c r="C38101" s="20" t="s">
        <v>6</v>
      </c>
      <c r="D38101" s="18" t="s">
        <v>50611</v>
      </c>
      <c r="E38101" s="18" t="s">
        <v>50612</v>
      </c>
      <c r="F38101" s="1">
        <f>ROW()</f>
        <v>38101</v>
      </c>
    </row>
    <row r="38102" spans="1:6" ht="13.2" x14ac:dyDescent="0.2">
      <c r="A38102" s="16" t="s">
        <v>2063</v>
      </c>
      <c r="B38102" s="15" t="s">
        <v>1</v>
      </c>
      <c r="C38102" s="17" t="s">
        <v>7</v>
      </c>
      <c r="D38102" s="16" t="s">
        <v>85143</v>
      </c>
      <c r="E38102" s="16" t="s">
        <v>85144</v>
      </c>
      <c r="F38102" s="1">
        <f>ROW()</f>
        <v>38102</v>
      </c>
    </row>
    <row r="38103" spans="1:6" ht="13.2" x14ac:dyDescent="0.2">
      <c r="A38103" s="16" t="s">
        <v>2063</v>
      </c>
      <c r="B38103" s="15" t="s">
        <v>1</v>
      </c>
      <c r="C38103" s="17" t="s">
        <v>7</v>
      </c>
      <c r="D38103" s="16" t="s">
        <v>85145</v>
      </c>
      <c r="E38103" s="16" t="s">
        <v>85146</v>
      </c>
      <c r="F38103" s="1">
        <f>ROW()</f>
        <v>38103</v>
      </c>
    </row>
    <row r="38104" spans="1:6" ht="13.2" x14ac:dyDescent="0.2">
      <c r="A38104" s="16" t="s">
        <v>2063</v>
      </c>
      <c r="B38104" s="15" t="s">
        <v>1</v>
      </c>
      <c r="C38104" s="17" t="s">
        <v>7</v>
      </c>
      <c r="D38104" s="16" t="s">
        <v>85147</v>
      </c>
      <c r="E38104" s="16" t="s">
        <v>85148</v>
      </c>
      <c r="F38104" s="1">
        <f>ROW()</f>
        <v>38104</v>
      </c>
    </row>
    <row r="38105" spans="1:6" ht="13.2" x14ac:dyDescent="0.2">
      <c r="A38105" s="16" t="s">
        <v>2063</v>
      </c>
      <c r="B38105" s="15" t="s">
        <v>1</v>
      </c>
      <c r="C38105" s="17" t="s">
        <v>7</v>
      </c>
      <c r="D38105" s="16" t="s">
        <v>85149</v>
      </c>
      <c r="E38105" s="16" t="s">
        <v>85150</v>
      </c>
      <c r="F38105" s="1">
        <f>ROW()</f>
        <v>38105</v>
      </c>
    </row>
    <row r="38106" spans="1:6" ht="13.2" x14ac:dyDescent="0.2">
      <c r="A38106" s="16" t="s">
        <v>2063</v>
      </c>
      <c r="B38106" s="15" t="s">
        <v>1</v>
      </c>
      <c r="C38106" s="17" t="s">
        <v>7</v>
      </c>
      <c r="D38106" s="16" t="s">
        <v>85151</v>
      </c>
      <c r="E38106" s="16" t="s">
        <v>85152</v>
      </c>
      <c r="F38106" s="1">
        <f>ROW()</f>
        <v>38106</v>
      </c>
    </row>
    <row r="38107" spans="1:6" ht="13.2" x14ac:dyDescent="0.2">
      <c r="A38107" s="16" t="s">
        <v>2063</v>
      </c>
      <c r="B38107" s="15" t="s">
        <v>1</v>
      </c>
      <c r="C38107" s="17" t="s">
        <v>7</v>
      </c>
      <c r="D38107" s="16" t="s">
        <v>85153</v>
      </c>
      <c r="E38107" s="16" t="s">
        <v>85154</v>
      </c>
      <c r="F38107" s="1">
        <f>ROW()</f>
        <v>38107</v>
      </c>
    </row>
    <row r="38108" spans="1:6" ht="13.2" x14ac:dyDescent="0.2">
      <c r="A38108" s="16" t="s">
        <v>2063</v>
      </c>
      <c r="B38108" s="15" t="s">
        <v>1</v>
      </c>
      <c r="C38108" s="17" t="s">
        <v>7</v>
      </c>
      <c r="D38108" s="16" t="s">
        <v>85155</v>
      </c>
      <c r="E38108" s="16" t="s">
        <v>85156</v>
      </c>
      <c r="F38108" s="1">
        <f>ROW()</f>
        <v>38108</v>
      </c>
    </row>
    <row r="38109" spans="1:6" ht="13.2" x14ac:dyDescent="0.2">
      <c r="A38109" s="16" t="s">
        <v>2063</v>
      </c>
      <c r="B38109" s="15" t="s">
        <v>1</v>
      </c>
      <c r="C38109" s="17" t="s">
        <v>7</v>
      </c>
      <c r="D38109" s="16" t="s">
        <v>85157</v>
      </c>
      <c r="E38109" s="16" t="s">
        <v>85158</v>
      </c>
      <c r="F38109" s="1">
        <f>ROW()</f>
        <v>38109</v>
      </c>
    </row>
    <row r="38110" spans="1:6" ht="13.2" x14ac:dyDescent="0.2">
      <c r="A38110" s="16" t="s">
        <v>2063</v>
      </c>
      <c r="B38110" s="15" t="s">
        <v>1</v>
      </c>
      <c r="C38110" s="17" t="s">
        <v>7</v>
      </c>
      <c r="D38110" s="16" t="s">
        <v>85159</v>
      </c>
      <c r="E38110" s="16" t="s">
        <v>85160</v>
      </c>
      <c r="F38110" s="1">
        <f>ROW()</f>
        <v>38110</v>
      </c>
    </row>
    <row r="38111" spans="1:6" ht="13.2" x14ac:dyDescent="0.2">
      <c r="A38111" s="16" t="s">
        <v>2063</v>
      </c>
      <c r="B38111" s="15" t="s">
        <v>1</v>
      </c>
      <c r="C38111" s="17" t="s">
        <v>7</v>
      </c>
      <c r="D38111" s="16" t="s">
        <v>89169</v>
      </c>
      <c r="E38111" s="16" t="s">
        <v>89170</v>
      </c>
      <c r="F38111" s="1">
        <f>ROW()</f>
        <v>38111</v>
      </c>
    </row>
    <row r="38112" spans="1:6" ht="13.2" x14ac:dyDescent="0.2">
      <c r="A38112" s="16" t="s">
        <v>2063</v>
      </c>
      <c r="B38112" s="15" t="s">
        <v>5</v>
      </c>
      <c r="C38112" s="17" t="s">
        <v>6</v>
      </c>
      <c r="D38112" s="16" t="s">
        <v>50613</v>
      </c>
      <c r="E38112" s="16" t="s">
        <v>50614</v>
      </c>
      <c r="F38112" s="1">
        <f>ROW()</f>
        <v>38112</v>
      </c>
    </row>
    <row r="38113" spans="1:6" ht="13.2" x14ac:dyDescent="0.2">
      <c r="A38113" s="16" t="s">
        <v>2063</v>
      </c>
      <c r="B38113" s="15" t="s">
        <v>5</v>
      </c>
      <c r="C38113" s="17" t="s">
        <v>6</v>
      </c>
      <c r="D38113" s="16" t="s">
        <v>50615</v>
      </c>
      <c r="E38113" s="16" t="s">
        <v>50616</v>
      </c>
      <c r="F38113" s="1">
        <f>ROW()</f>
        <v>38113</v>
      </c>
    </row>
    <row r="38114" spans="1:6" ht="13.2" x14ac:dyDescent="0.2">
      <c r="A38114" s="16" t="s">
        <v>2063</v>
      </c>
      <c r="B38114" s="15" t="s">
        <v>5</v>
      </c>
      <c r="C38114" s="17" t="s">
        <v>6</v>
      </c>
      <c r="D38114" s="16" t="s">
        <v>50617</v>
      </c>
      <c r="E38114" s="16" t="s">
        <v>50618</v>
      </c>
      <c r="F38114" s="1">
        <f>ROW()</f>
        <v>38114</v>
      </c>
    </row>
    <row r="38115" spans="1:6" ht="13.2" x14ac:dyDescent="0.2">
      <c r="A38115" s="16" t="s">
        <v>2063</v>
      </c>
      <c r="B38115" s="15" t="s">
        <v>5</v>
      </c>
      <c r="C38115" s="17" t="s">
        <v>6</v>
      </c>
      <c r="D38115" s="16" t="s">
        <v>50619</v>
      </c>
      <c r="E38115" s="16" t="s">
        <v>50620</v>
      </c>
      <c r="F38115" s="1">
        <f>ROW()</f>
        <v>38115</v>
      </c>
    </row>
    <row r="38116" spans="1:6" ht="13.2" x14ac:dyDescent="0.2">
      <c r="A38116" s="16" t="s">
        <v>2063</v>
      </c>
      <c r="B38116" s="15" t="s">
        <v>5</v>
      </c>
      <c r="C38116" s="17" t="s">
        <v>6</v>
      </c>
      <c r="D38116" s="16" t="s">
        <v>50621</v>
      </c>
      <c r="E38116" s="16" t="s">
        <v>50622</v>
      </c>
      <c r="F38116" s="1">
        <f>ROW()</f>
        <v>38116</v>
      </c>
    </row>
    <row r="38117" spans="1:6" ht="13.2" x14ac:dyDescent="0.2">
      <c r="A38117" s="16" t="s">
        <v>2063</v>
      </c>
      <c r="B38117" s="15" t="s">
        <v>5</v>
      </c>
      <c r="C38117" s="17" t="s">
        <v>6</v>
      </c>
      <c r="D38117" s="16" t="s">
        <v>50623</v>
      </c>
      <c r="E38117" s="16" t="s">
        <v>50624</v>
      </c>
      <c r="F38117" s="1">
        <f>ROW()</f>
        <v>38117</v>
      </c>
    </row>
    <row r="38118" spans="1:6" ht="13.2" x14ac:dyDescent="0.2">
      <c r="A38118" s="16" t="s">
        <v>2063</v>
      </c>
      <c r="B38118" s="15" t="s">
        <v>5</v>
      </c>
      <c r="C38118" s="17" t="s">
        <v>6</v>
      </c>
      <c r="D38118" s="16" t="s">
        <v>50625</v>
      </c>
      <c r="E38118" s="16" t="s">
        <v>50626</v>
      </c>
      <c r="F38118" s="1">
        <f>ROW()</f>
        <v>38118</v>
      </c>
    </row>
    <row r="38119" spans="1:6" ht="13.2" x14ac:dyDescent="0.2">
      <c r="A38119" s="16" t="s">
        <v>2063</v>
      </c>
      <c r="B38119" s="15" t="s">
        <v>5</v>
      </c>
      <c r="C38119" s="17" t="s">
        <v>6</v>
      </c>
      <c r="D38119" s="16" t="s">
        <v>50627</v>
      </c>
      <c r="E38119" s="16" t="s">
        <v>50628</v>
      </c>
      <c r="F38119" s="1">
        <f>ROW()</f>
        <v>38119</v>
      </c>
    </row>
    <row r="38120" spans="1:6" ht="13.2" x14ac:dyDescent="0.2">
      <c r="A38120" s="16" t="s">
        <v>2063</v>
      </c>
      <c r="B38120" s="15" t="s">
        <v>5</v>
      </c>
      <c r="C38120" s="17" t="s">
        <v>6</v>
      </c>
      <c r="D38120" s="16" t="s">
        <v>50629</v>
      </c>
      <c r="E38120" s="16" t="s">
        <v>50630</v>
      </c>
      <c r="F38120" s="1">
        <f>ROW()</f>
        <v>38120</v>
      </c>
    </row>
    <row r="38121" spans="1:6" ht="13.2" x14ac:dyDescent="0.2">
      <c r="A38121" s="16" t="s">
        <v>2063</v>
      </c>
      <c r="B38121" s="15" t="s">
        <v>5</v>
      </c>
      <c r="C38121" s="17" t="s">
        <v>6</v>
      </c>
      <c r="D38121" s="16" t="s">
        <v>50631</v>
      </c>
      <c r="E38121" s="16" t="s">
        <v>50632</v>
      </c>
      <c r="F38121" s="1">
        <f>ROW()</f>
        <v>38121</v>
      </c>
    </row>
    <row r="38122" spans="1:6" ht="13.2" x14ac:dyDescent="0.2">
      <c r="A38122" s="18" t="s">
        <v>2064</v>
      </c>
      <c r="B38122" s="19" t="s">
        <v>1</v>
      </c>
      <c r="C38122" s="20" t="s">
        <v>7</v>
      </c>
      <c r="D38122" s="18" t="s">
        <v>85161</v>
      </c>
      <c r="E38122" s="18" t="s">
        <v>85162</v>
      </c>
      <c r="F38122" s="1">
        <f>ROW()</f>
        <v>38122</v>
      </c>
    </row>
    <row r="38123" spans="1:6" ht="13.2" x14ac:dyDescent="0.2">
      <c r="A38123" s="18" t="s">
        <v>2064</v>
      </c>
      <c r="B38123" s="19" t="s">
        <v>1</v>
      </c>
      <c r="C38123" s="20" t="s">
        <v>7</v>
      </c>
      <c r="D38123" s="18" t="s">
        <v>85163</v>
      </c>
      <c r="E38123" s="18" t="s">
        <v>85164</v>
      </c>
      <c r="F38123" s="1">
        <f>ROW()</f>
        <v>38123</v>
      </c>
    </row>
    <row r="38124" spans="1:6" ht="13.2" x14ac:dyDescent="0.2">
      <c r="A38124" s="18" t="s">
        <v>2064</v>
      </c>
      <c r="B38124" s="19" t="s">
        <v>1</v>
      </c>
      <c r="C38124" s="20" t="s">
        <v>7</v>
      </c>
      <c r="D38124" s="18" t="s">
        <v>85165</v>
      </c>
      <c r="E38124" s="18" t="s">
        <v>85166</v>
      </c>
      <c r="F38124" s="1">
        <f>ROW()</f>
        <v>38124</v>
      </c>
    </row>
    <row r="38125" spans="1:6" ht="13.2" x14ac:dyDescent="0.2">
      <c r="A38125" s="18" t="s">
        <v>2064</v>
      </c>
      <c r="B38125" s="19" t="s">
        <v>1</v>
      </c>
      <c r="C38125" s="20" t="s">
        <v>7</v>
      </c>
      <c r="D38125" s="18" t="s">
        <v>85167</v>
      </c>
      <c r="E38125" s="18" t="s">
        <v>85168</v>
      </c>
      <c r="F38125" s="1">
        <f>ROW()</f>
        <v>38125</v>
      </c>
    </row>
    <row r="38126" spans="1:6" ht="13.2" x14ac:dyDescent="0.2">
      <c r="A38126" s="18" t="s">
        <v>2064</v>
      </c>
      <c r="B38126" s="19" t="s">
        <v>1</v>
      </c>
      <c r="C38126" s="20" t="s">
        <v>7</v>
      </c>
      <c r="D38126" s="18" t="s">
        <v>85169</v>
      </c>
      <c r="E38126" s="18" t="s">
        <v>85170</v>
      </c>
      <c r="F38126" s="1">
        <f>ROW()</f>
        <v>38126</v>
      </c>
    </row>
    <row r="38127" spans="1:6" ht="13.2" x14ac:dyDescent="0.2">
      <c r="A38127" s="18" t="s">
        <v>2064</v>
      </c>
      <c r="B38127" s="19" t="s">
        <v>1</v>
      </c>
      <c r="C38127" s="20" t="s">
        <v>7</v>
      </c>
      <c r="D38127" s="18" t="s">
        <v>85171</v>
      </c>
      <c r="E38127" s="18" t="s">
        <v>85172</v>
      </c>
      <c r="F38127" s="1">
        <f>ROW()</f>
        <v>38127</v>
      </c>
    </row>
    <row r="38128" spans="1:6" ht="13.2" x14ac:dyDescent="0.2">
      <c r="A38128" s="18" t="s">
        <v>2064</v>
      </c>
      <c r="B38128" s="19" t="s">
        <v>1</v>
      </c>
      <c r="C38128" s="20" t="s">
        <v>7</v>
      </c>
      <c r="D38128" s="18" t="s">
        <v>85173</v>
      </c>
      <c r="E38128" s="18" t="s">
        <v>85174</v>
      </c>
      <c r="F38128" s="1">
        <f>ROW()</f>
        <v>38128</v>
      </c>
    </row>
    <row r="38129" spans="1:6" ht="13.2" x14ac:dyDescent="0.2">
      <c r="A38129" s="18" t="s">
        <v>2064</v>
      </c>
      <c r="B38129" s="19" t="s">
        <v>1</v>
      </c>
      <c r="C38129" s="20" t="s">
        <v>7</v>
      </c>
      <c r="D38129" s="18" t="s">
        <v>85175</v>
      </c>
      <c r="E38129" s="18" t="s">
        <v>85176</v>
      </c>
      <c r="F38129" s="1">
        <f>ROW()</f>
        <v>38129</v>
      </c>
    </row>
    <row r="38130" spans="1:6" ht="13.2" x14ac:dyDescent="0.2">
      <c r="A38130" s="18" t="s">
        <v>2064</v>
      </c>
      <c r="B38130" s="19" t="s">
        <v>1</v>
      </c>
      <c r="C38130" s="20" t="s">
        <v>7</v>
      </c>
      <c r="D38130" s="18" t="s">
        <v>85177</v>
      </c>
      <c r="E38130" s="18" t="s">
        <v>85178</v>
      </c>
      <c r="F38130" s="1">
        <f>ROW()</f>
        <v>38130</v>
      </c>
    </row>
    <row r="38131" spans="1:6" ht="13.2" x14ac:dyDescent="0.2">
      <c r="A38131" s="18" t="s">
        <v>2064</v>
      </c>
      <c r="B38131" s="19" t="s">
        <v>1</v>
      </c>
      <c r="C38131" s="20" t="s">
        <v>7</v>
      </c>
      <c r="D38131" s="18" t="s">
        <v>89171</v>
      </c>
      <c r="E38131" s="18" t="s">
        <v>89172</v>
      </c>
      <c r="F38131" s="1">
        <f>ROW()</f>
        <v>38131</v>
      </c>
    </row>
    <row r="38132" spans="1:6" ht="13.2" x14ac:dyDescent="0.2">
      <c r="A38132" s="18" t="s">
        <v>2064</v>
      </c>
      <c r="B38132" s="19" t="s">
        <v>5</v>
      </c>
      <c r="C38132" s="20" t="s">
        <v>6</v>
      </c>
      <c r="D38132" s="18" t="s">
        <v>50633</v>
      </c>
      <c r="E38132" s="18" t="s">
        <v>50634</v>
      </c>
      <c r="F38132" s="1">
        <f>ROW()</f>
        <v>38132</v>
      </c>
    </row>
    <row r="38133" spans="1:6" ht="13.2" x14ac:dyDescent="0.2">
      <c r="A38133" s="18" t="s">
        <v>2064</v>
      </c>
      <c r="B38133" s="19" t="s">
        <v>5</v>
      </c>
      <c r="C38133" s="20" t="s">
        <v>6</v>
      </c>
      <c r="D38133" s="18" t="s">
        <v>50635</v>
      </c>
      <c r="E38133" s="18" t="s">
        <v>50636</v>
      </c>
      <c r="F38133" s="1">
        <f>ROW()</f>
        <v>38133</v>
      </c>
    </row>
    <row r="38134" spans="1:6" ht="13.2" x14ac:dyDescent="0.2">
      <c r="A38134" s="18" t="s">
        <v>2064</v>
      </c>
      <c r="B38134" s="19" t="s">
        <v>5</v>
      </c>
      <c r="C38134" s="20" t="s">
        <v>6</v>
      </c>
      <c r="D38134" s="18" t="s">
        <v>50637</v>
      </c>
      <c r="E38134" s="18" t="s">
        <v>50638</v>
      </c>
      <c r="F38134" s="1">
        <f>ROW()</f>
        <v>38134</v>
      </c>
    </row>
    <row r="38135" spans="1:6" ht="13.2" x14ac:dyDescent="0.2">
      <c r="A38135" s="18" t="s">
        <v>2064</v>
      </c>
      <c r="B38135" s="19" t="s">
        <v>5</v>
      </c>
      <c r="C38135" s="20" t="s">
        <v>6</v>
      </c>
      <c r="D38135" s="18" t="s">
        <v>50639</v>
      </c>
      <c r="E38135" s="18" t="s">
        <v>50640</v>
      </c>
      <c r="F38135" s="1">
        <f>ROW()</f>
        <v>38135</v>
      </c>
    </row>
    <row r="38136" spans="1:6" ht="13.2" x14ac:dyDescent="0.2">
      <c r="A38136" s="18" t="s">
        <v>2064</v>
      </c>
      <c r="B38136" s="19" t="s">
        <v>5</v>
      </c>
      <c r="C38136" s="20" t="s">
        <v>6</v>
      </c>
      <c r="D38136" s="18" t="s">
        <v>50641</v>
      </c>
      <c r="E38136" s="18" t="s">
        <v>50642</v>
      </c>
      <c r="F38136" s="1">
        <f>ROW()</f>
        <v>38136</v>
      </c>
    </row>
    <row r="38137" spans="1:6" ht="13.2" x14ac:dyDescent="0.2">
      <c r="A38137" s="18" t="s">
        <v>2064</v>
      </c>
      <c r="B38137" s="19" t="s">
        <v>5</v>
      </c>
      <c r="C38137" s="20" t="s">
        <v>6</v>
      </c>
      <c r="D38137" s="18" t="s">
        <v>50643</v>
      </c>
      <c r="E38137" s="18" t="s">
        <v>50644</v>
      </c>
      <c r="F38137" s="1">
        <f>ROW()</f>
        <v>38137</v>
      </c>
    </row>
    <row r="38138" spans="1:6" ht="13.2" x14ac:dyDescent="0.2">
      <c r="A38138" s="18" t="s">
        <v>2064</v>
      </c>
      <c r="B38138" s="19" t="s">
        <v>5</v>
      </c>
      <c r="C38138" s="20" t="s">
        <v>6</v>
      </c>
      <c r="D38138" s="18" t="s">
        <v>50645</v>
      </c>
      <c r="E38138" s="18" t="s">
        <v>50646</v>
      </c>
      <c r="F38138" s="1">
        <f>ROW()</f>
        <v>38138</v>
      </c>
    </row>
    <row r="38139" spans="1:6" ht="13.2" x14ac:dyDescent="0.2">
      <c r="A38139" s="18" t="s">
        <v>2064</v>
      </c>
      <c r="B38139" s="19" t="s">
        <v>5</v>
      </c>
      <c r="C38139" s="20" t="s">
        <v>6</v>
      </c>
      <c r="D38139" s="18" t="s">
        <v>50647</v>
      </c>
      <c r="E38139" s="18" t="s">
        <v>50648</v>
      </c>
      <c r="F38139" s="1">
        <f>ROW()</f>
        <v>38139</v>
      </c>
    </row>
    <row r="38140" spans="1:6" ht="13.2" x14ac:dyDescent="0.2">
      <c r="A38140" s="18" t="s">
        <v>2064</v>
      </c>
      <c r="B38140" s="19" t="s">
        <v>5</v>
      </c>
      <c r="C38140" s="20" t="s">
        <v>6</v>
      </c>
      <c r="D38140" s="18" t="s">
        <v>50649</v>
      </c>
      <c r="E38140" s="18" t="s">
        <v>50650</v>
      </c>
      <c r="F38140" s="1">
        <f>ROW()</f>
        <v>38140</v>
      </c>
    </row>
    <row r="38141" spans="1:6" ht="13.2" x14ac:dyDescent="0.2">
      <c r="A38141" s="18" t="s">
        <v>2064</v>
      </c>
      <c r="B38141" s="19" t="s">
        <v>5</v>
      </c>
      <c r="C38141" s="20" t="s">
        <v>6</v>
      </c>
      <c r="D38141" s="18" t="s">
        <v>50651</v>
      </c>
      <c r="E38141" s="18" t="s">
        <v>50652</v>
      </c>
      <c r="F38141" s="1">
        <f>ROW()</f>
        <v>38141</v>
      </c>
    </row>
    <row r="38142" spans="1:6" ht="13.2" x14ac:dyDescent="0.2">
      <c r="A38142" s="16" t="s">
        <v>2066</v>
      </c>
      <c r="B38142" s="15" t="s">
        <v>1</v>
      </c>
      <c r="C38142" s="17" t="s">
        <v>7</v>
      </c>
      <c r="D38142" s="16" t="s">
        <v>85179</v>
      </c>
      <c r="E38142" s="16" t="s">
        <v>85180</v>
      </c>
      <c r="F38142" s="1">
        <f>ROW()</f>
        <v>38142</v>
      </c>
    </row>
    <row r="38143" spans="1:6" ht="13.2" x14ac:dyDescent="0.2">
      <c r="A38143" s="16" t="s">
        <v>2066</v>
      </c>
      <c r="B38143" s="15" t="s">
        <v>1</v>
      </c>
      <c r="C38143" s="17" t="s">
        <v>7</v>
      </c>
      <c r="D38143" s="16" t="s">
        <v>85181</v>
      </c>
      <c r="E38143" s="16" t="s">
        <v>85182</v>
      </c>
      <c r="F38143" s="1">
        <f>ROW()</f>
        <v>38143</v>
      </c>
    </row>
    <row r="38144" spans="1:6" ht="13.2" x14ac:dyDescent="0.2">
      <c r="A38144" s="16" t="s">
        <v>2066</v>
      </c>
      <c r="B38144" s="15" t="s">
        <v>1</v>
      </c>
      <c r="C38144" s="17" t="s">
        <v>7</v>
      </c>
      <c r="D38144" s="16" t="s">
        <v>85183</v>
      </c>
      <c r="E38144" s="16" t="s">
        <v>85184</v>
      </c>
      <c r="F38144" s="1">
        <f>ROW()</f>
        <v>38144</v>
      </c>
    </row>
    <row r="38145" spans="1:6" ht="13.2" x14ac:dyDescent="0.2">
      <c r="A38145" s="16" t="s">
        <v>2066</v>
      </c>
      <c r="B38145" s="15" t="s">
        <v>1</v>
      </c>
      <c r="C38145" s="17" t="s">
        <v>7</v>
      </c>
      <c r="D38145" s="16" t="s">
        <v>85185</v>
      </c>
      <c r="E38145" s="16" t="s">
        <v>85186</v>
      </c>
      <c r="F38145" s="1">
        <f>ROW()</f>
        <v>38145</v>
      </c>
    </row>
    <row r="38146" spans="1:6" ht="13.2" x14ac:dyDescent="0.2">
      <c r="A38146" s="16" t="s">
        <v>2066</v>
      </c>
      <c r="B38146" s="15" t="s">
        <v>1</v>
      </c>
      <c r="C38146" s="17" t="s">
        <v>7</v>
      </c>
      <c r="D38146" s="16" t="s">
        <v>85187</v>
      </c>
      <c r="E38146" s="16" t="s">
        <v>85188</v>
      </c>
      <c r="F38146" s="1">
        <f>ROW()</f>
        <v>38146</v>
      </c>
    </row>
    <row r="38147" spans="1:6" ht="13.2" x14ac:dyDescent="0.2">
      <c r="A38147" s="16" t="s">
        <v>2066</v>
      </c>
      <c r="B38147" s="15" t="s">
        <v>1</v>
      </c>
      <c r="C38147" s="17" t="s">
        <v>7</v>
      </c>
      <c r="D38147" s="16" t="s">
        <v>85189</v>
      </c>
      <c r="E38147" s="16" t="s">
        <v>85190</v>
      </c>
      <c r="F38147" s="1">
        <f>ROW()</f>
        <v>38147</v>
      </c>
    </row>
    <row r="38148" spans="1:6" ht="13.2" x14ac:dyDescent="0.2">
      <c r="A38148" s="16" t="s">
        <v>2066</v>
      </c>
      <c r="B38148" s="15" t="s">
        <v>1</v>
      </c>
      <c r="C38148" s="17" t="s">
        <v>7</v>
      </c>
      <c r="D38148" s="16" t="s">
        <v>85191</v>
      </c>
      <c r="E38148" s="16" t="s">
        <v>85192</v>
      </c>
      <c r="F38148" s="1">
        <f>ROW()</f>
        <v>38148</v>
      </c>
    </row>
    <row r="38149" spans="1:6" ht="13.2" x14ac:dyDescent="0.2">
      <c r="A38149" s="16" t="s">
        <v>2066</v>
      </c>
      <c r="B38149" s="15" t="s">
        <v>1</v>
      </c>
      <c r="C38149" s="17" t="s">
        <v>7</v>
      </c>
      <c r="D38149" s="16" t="s">
        <v>85193</v>
      </c>
      <c r="E38149" s="16" t="s">
        <v>85194</v>
      </c>
      <c r="F38149" s="1">
        <f>ROW()</f>
        <v>38149</v>
      </c>
    </row>
    <row r="38150" spans="1:6" ht="13.2" x14ac:dyDescent="0.2">
      <c r="A38150" s="16" t="s">
        <v>2066</v>
      </c>
      <c r="B38150" s="15" t="s">
        <v>1</v>
      </c>
      <c r="C38150" s="17" t="s">
        <v>7</v>
      </c>
      <c r="D38150" s="16" t="s">
        <v>85195</v>
      </c>
      <c r="E38150" s="16" t="s">
        <v>85196</v>
      </c>
      <c r="F38150" s="1">
        <f>ROW()</f>
        <v>38150</v>
      </c>
    </row>
    <row r="38151" spans="1:6" ht="13.2" x14ac:dyDescent="0.2">
      <c r="A38151" s="16" t="s">
        <v>2066</v>
      </c>
      <c r="B38151" s="15" t="s">
        <v>1</v>
      </c>
      <c r="C38151" s="17" t="s">
        <v>7</v>
      </c>
      <c r="D38151" s="16" t="s">
        <v>89173</v>
      </c>
      <c r="E38151" s="16" t="s">
        <v>89174</v>
      </c>
      <c r="F38151" s="1">
        <f>ROW()</f>
        <v>38151</v>
      </c>
    </row>
    <row r="38152" spans="1:6" ht="13.2" x14ac:dyDescent="0.2">
      <c r="A38152" s="16" t="s">
        <v>2066</v>
      </c>
      <c r="B38152" s="15" t="s">
        <v>5</v>
      </c>
      <c r="C38152" s="17" t="s">
        <v>6</v>
      </c>
      <c r="D38152" s="16" t="s">
        <v>50653</v>
      </c>
      <c r="E38152" s="16" t="s">
        <v>50654</v>
      </c>
      <c r="F38152" s="1">
        <f>ROW()</f>
        <v>38152</v>
      </c>
    </row>
    <row r="38153" spans="1:6" ht="13.2" x14ac:dyDescent="0.2">
      <c r="A38153" s="16" t="s">
        <v>2066</v>
      </c>
      <c r="B38153" s="15" t="s">
        <v>5</v>
      </c>
      <c r="C38153" s="17" t="s">
        <v>6</v>
      </c>
      <c r="D38153" s="16" t="s">
        <v>50655</v>
      </c>
      <c r="E38153" s="16" t="s">
        <v>50656</v>
      </c>
      <c r="F38153" s="1">
        <f>ROW()</f>
        <v>38153</v>
      </c>
    </row>
    <row r="38154" spans="1:6" ht="13.2" x14ac:dyDescent="0.2">
      <c r="A38154" s="16" t="s">
        <v>2066</v>
      </c>
      <c r="B38154" s="15" t="s">
        <v>5</v>
      </c>
      <c r="C38154" s="17" t="s">
        <v>6</v>
      </c>
      <c r="D38154" s="16" t="s">
        <v>50657</v>
      </c>
      <c r="E38154" s="16" t="s">
        <v>50658</v>
      </c>
      <c r="F38154" s="1">
        <f>ROW()</f>
        <v>38154</v>
      </c>
    </row>
    <row r="38155" spans="1:6" ht="13.2" x14ac:dyDescent="0.2">
      <c r="A38155" s="16" t="s">
        <v>2066</v>
      </c>
      <c r="B38155" s="15" t="s">
        <v>5</v>
      </c>
      <c r="C38155" s="17" t="s">
        <v>6</v>
      </c>
      <c r="D38155" s="16" t="s">
        <v>50659</v>
      </c>
      <c r="E38155" s="16" t="s">
        <v>50660</v>
      </c>
      <c r="F38155" s="1">
        <f>ROW()</f>
        <v>38155</v>
      </c>
    </row>
    <row r="38156" spans="1:6" ht="13.2" x14ac:dyDescent="0.2">
      <c r="A38156" s="16" t="s">
        <v>2066</v>
      </c>
      <c r="B38156" s="15" t="s">
        <v>5</v>
      </c>
      <c r="C38156" s="17" t="s">
        <v>6</v>
      </c>
      <c r="D38156" s="16" t="s">
        <v>50661</v>
      </c>
      <c r="E38156" s="16" t="s">
        <v>50662</v>
      </c>
      <c r="F38156" s="1">
        <f>ROW()</f>
        <v>38156</v>
      </c>
    </row>
    <row r="38157" spans="1:6" ht="13.2" x14ac:dyDescent="0.2">
      <c r="A38157" s="16" t="s">
        <v>2066</v>
      </c>
      <c r="B38157" s="15" t="s">
        <v>5</v>
      </c>
      <c r="C38157" s="17" t="s">
        <v>6</v>
      </c>
      <c r="D38157" s="16" t="s">
        <v>50663</v>
      </c>
      <c r="E38157" s="16" t="s">
        <v>50664</v>
      </c>
      <c r="F38157" s="1">
        <f>ROW()</f>
        <v>38157</v>
      </c>
    </row>
    <row r="38158" spans="1:6" ht="13.2" x14ac:dyDescent="0.2">
      <c r="A38158" s="16" t="s">
        <v>2066</v>
      </c>
      <c r="B38158" s="15" t="s">
        <v>5</v>
      </c>
      <c r="C38158" s="17" t="s">
        <v>6</v>
      </c>
      <c r="D38158" s="16" t="s">
        <v>50665</v>
      </c>
      <c r="E38158" s="16" t="s">
        <v>50666</v>
      </c>
      <c r="F38158" s="1">
        <f>ROW()</f>
        <v>38158</v>
      </c>
    </row>
    <row r="38159" spans="1:6" ht="13.2" x14ac:dyDescent="0.2">
      <c r="A38159" s="16" t="s">
        <v>2066</v>
      </c>
      <c r="B38159" s="15" t="s">
        <v>5</v>
      </c>
      <c r="C38159" s="17" t="s">
        <v>6</v>
      </c>
      <c r="D38159" s="16" t="s">
        <v>50667</v>
      </c>
      <c r="E38159" s="16" t="s">
        <v>50668</v>
      </c>
      <c r="F38159" s="1">
        <f>ROW()</f>
        <v>38159</v>
      </c>
    </row>
    <row r="38160" spans="1:6" ht="13.2" x14ac:dyDescent="0.2">
      <c r="A38160" s="16" t="s">
        <v>2066</v>
      </c>
      <c r="B38160" s="15" t="s">
        <v>5</v>
      </c>
      <c r="C38160" s="17" t="s">
        <v>6</v>
      </c>
      <c r="D38160" s="16" t="s">
        <v>50669</v>
      </c>
      <c r="E38160" s="16" t="s">
        <v>50670</v>
      </c>
      <c r="F38160" s="1">
        <f>ROW()</f>
        <v>38160</v>
      </c>
    </row>
    <row r="38161" spans="1:6" ht="13.2" x14ac:dyDescent="0.2">
      <c r="A38161" s="16" t="s">
        <v>2066</v>
      </c>
      <c r="B38161" s="15" t="s">
        <v>5</v>
      </c>
      <c r="C38161" s="17" t="s">
        <v>6</v>
      </c>
      <c r="D38161" s="16" t="s">
        <v>50671</v>
      </c>
      <c r="E38161" s="16" t="s">
        <v>50672</v>
      </c>
      <c r="F38161" s="1">
        <f>ROW()</f>
        <v>38161</v>
      </c>
    </row>
    <row r="38162" spans="1:6" ht="13.2" x14ac:dyDescent="0.2">
      <c r="A38162" s="18" t="s">
        <v>2067</v>
      </c>
      <c r="B38162" s="19" t="s">
        <v>1</v>
      </c>
      <c r="C38162" s="20" t="s">
        <v>7</v>
      </c>
      <c r="D38162" s="18" t="s">
        <v>85197</v>
      </c>
      <c r="E38162" s="18" t="s">
        <v>85198</v>
      </c>
      <c r="F38162" s="1">
        <f>ROW()</f>
        <v>38162</v>
      </c>
    </row>
    <row r="38163" spans="1:6" ht="13.2" x14ac:dyDescent="0.2">
      <c r="A38163" s="18" t="s">
        <v>2067</v>
      </c>
      <c r="B38163" s="19" t="s">
        <v>1</v>
      </c>
      <c r="C38163" s="20" t="s">
        <v>7</v>
      </c>
      <c r="D38163" s="18" t="s">
        <v>85199</v>
      </c>
      <c r="E38163" s="18" t="s">
        <v>85200</v>
      </c>
      <c r="F38163" s="1">
        <f>ROW()</f>
        <v>38163</v>
      </c>
    </row>
    <row r="38164" spans="1:6" ht="13.2" x14ac:dyDescent="0.2">
      <c r="A38164" s="18" t="s">
        <v>2067</v>
      </c>
      <c r="B38164" s="19" t="s">
        <v>1</v>
      </c>
      <c r="C38164" s="20" t="s">
        <v>7</v>
      </c>
      <c r="D38164" s="18" t="s">
        <v>85201</v>
      </c>
      <c r="E38164" s="18" t="s">
        <v>85202</v>
      </c>
      <c r="F38164" s="1">
        <f>ROW()</f>
        <v>38164</v>
      </c>
    </row>
    <row r="38165" spans="1:6" ht="13.2" x14ac:dyDescent="0.2">
      <c r="A38165" s="18" t="s">
        <v>2067</v>
      </c>
      <c r="B38165" s="19" t="s">
        <v>1</v>
      </c>
      <c r="C38165" s="20" t="s">
        <v>7</v>
      </c>
      <c r="D38165" s="18" t="s">
        <v>85203</v>
      </c>
      <c r="E38165" s="18" t="s">
        <v>85204</v>
      </c>
      <c r="F38165" s="1">
        <f>ROW()</f>
        <v>38165</v>
      </c>
    </row>
    <row r="38166" spans="1:6" ht="13.2" x14ac:dyDescent="0.2">
      <c r="A38166" s="18" t="s">
        <v>2067</v>
      </c>
      <c r="B38166" s="19" t="s">
        <v>1</v>
      </c>
      <c r="C38166" s="20" t="s">
        <v>7</v>
      </c>
      <c r="D38166" s="18" t="s">
        <v>85205</v>
      </c>
      <c r="E38166" s="18" t="s">
        <v>85206</v>
      </c>
      <c r="F38166" s="1">
        <f>ROW()</f>
        <v>38166</v>
      </c>
    </row>
    <row r="38167" spans="1:6" ht="13.2" x14ac:dyDescent="0.2">
      <c r="A38167" s="18" t="s">
        <v>2067</v>
      </c>
      <c r="B38167" s="19" t="s">
        <v>1</v>
      </c>
      <c r="C38167" s="20" t="s">
        <v>7</v>
      </c>
      <c r="D38167" s="18" t="s">
        <v>85207</v>
      </c>
      <c r="E38167" s="18" t="s">
        <v>85208</v>
      </c>
      <c r="F38167" s="1">
        <f>ROW()</f>
        <v>38167</v>
      </c>
    </row>
    <row r="38168" spans="1:6" ht="13.2" x14ac:dyDescent="0.2">
      <c r="A38168" s="18" t="s">
        <v>2067</v>
      </c>
      <c r="B38168" s="19" t="s">
        <v>1</v>
      </c>
      <c r="C38168" s="20" t="s">
        <v>7</v>
      </c>
      <c r="D38168" s="18" t="s">
        <v>85209</v>
      </c>
      <c r="E38168" s="18" t="s">
        <v>85210</v>
      </c>
      <c r="F38168" s="1">
        <f>ROW()</f>
        <v>38168</v>
      </c>
    </row>
    <row r="38169" spans="1:6" ht="13.2" x14ac:dyDescent="0.2">
      <c r="A38169" s="18" t="s">
        <v>2067</v>
      </c>
      <c r="B38169" s="19" t="s">
        <v>1</v>
      </c>
      <c r="C38169" s="20" t="s">
        <v>7</v>
      </c>
      <c r="D38169" s="18" t="s">
        <v>85211</v>
      </c>
      <c r="E38169" s="18" t="s">
        <v>85212</v>
      </c>
      <c r="F38169" s="1">
        <f>ROW()</f>
        <v>38169</v>
      </c>
    </row>
    <row r="38170" spans="1:6" ht="13.2" x14ac:dyDescent="0.2">
      <c r="A38170" s="18" t="s">
        <v>2067</v>
      </c>
      <c r="B38170" s="19" t="s">
        <v>1</v>
      </c>
      <c r="C38170" s="20" t="s">
        <v>7</v>
      </c>
      <c r="D38170" s="18" t="s">
        <v>85213</v>
      </c>
      <c r="E38170" s="18" t="s">
        <v>85214</v>
      </c>
      <c r="F38170" s="1">
        <f>ROW()</f>
        <v>38170</v>
      </c>
    </row>
    <row r="38171" spans="1:6" ht="13.2" x14ac:dyDescent="0.2">
      <c r="A38171" s="18" t="s">
        <v>2067</v>
      </c>
      <c r="B38171" s="19" t="s">
        <v>1</v>
      </c>
      <c r="C38171" s="20" t="s">
        <v>7</v>
      </c>
      <c r="D38171" s="18" t="s">
        <v>89175</v>
      </c>
      <c r="E38171" s="18" t="s">
        <v>89176</v>
      </c>
      <c r="F38171" s="1">
        <f>ROW()</f>
        <v>38171</v>
      </c>
    </row>
    <row r="38172" spans="1:6" ht="13.2" x14ac:dyDescent="0.2">
      <c r="A38172" s="18" t="s">
        <v>2067</v>
      </c>
      <c r="B38172" s="19" t="s">
        <v>5</v>
      </c>
      <c r="C38172" s="20" t="s">
        <v>6</v>
      </c>
      <c r="D38172" s="18" t="s">
        <v>50673</v>
      </c>
      <c r="E38172" s="18" t="s">
        <v>50674</v>
      </c>
      <c r="F38172" s="1">
        <f>ROW()</f>
        <v>38172</v>
      </c>
    </row>
    <row r="38173" spans="1:6" ht="13.2" x14ac:dyDescent="0.2">
      <c r="A38173" s="18" t="s">
        <v>2067</v>
      </c>
      <c r="B38173" s="19" t="s">
        <v>5</v>
      </c>
      <c r="C38173" s="20" t="s">
        <v>6</v>
      </c>
      <c r="D38173" s="18" t="s">
        <v>50675</v>
      </c>
      <c r="E38173" s="18" t="s">
        <v>50676</v>
      </c>
      <c r="F38173" s="1">
        <f>ROW()</f>
        <v>38173</v>
      </c>
    </row>
    <row r="38174" spans="1:6" ht="13.2" x14ac:dyDescent="0.2">
      <c r="A38174" s="18" t="s">
        <v>2067</v>
      </c>
      <c r="B38174" s="19" t="s">
        <v>5</v>
      </c>
      <c r="C38174" s="20" t="s">
        <v>6</v>
      </c>
      <c r="D38174" s="18" t="s">
        <v>50677</v>
      </c>
      <c r="E38174" s="18" t="s">
        <v>50678</v>
      </c>
      <c r="F38174" s="1">
        <f>ROW()</f>
        <v>38174</v>
      </c>
    </row>
    <row r="38175" spans="1:6" ht="13.2" x14ac:dyDescent="0.2">
      <c r="A38175" s="18" t="s">
        <v>2067</v>
      </c>
      <c r="B38175" s="19" t="s">
        <v>5</v>
      </c>
      <c r="C38175" s="20" t="s">
        <v>6</v>
      </c>
      <c r="D38175" s="18" t="s">
        <v>50679</v>
      </c>
      <c r="E38175" s="18" t="s">
        <v>50680</v>
      </c>
      <c r="F38175" s="1">
        <f>ROW()</f>
        <v>38175</v>
      </c>
    </row>
    <row r="38176" spans="1:6" ht="13.2" x14ac:dyDescent="0.2">
      <c r="A38176" s="18" t="s">
        <v>2067</v>
      </c>
      <c r="B38176" s="19" t="s">
        <v>5</v>
      </c>
      <c r="C38176" s="20" t="s">
        <v>6</v>
      </c>
      <c r="D38176" s="18" t="s">
        <v>50681</v>
      </c>
      <c r="E38176" s="18" t="s">
        <v>50682</v>
      </c>
      <c r="F38176" s="1">
        <f>ROW()</f>
        <v>38176</v>
      </c>
    </row>
    <row r="38177" spans="1:6" ht="13.2" x14ac:dyDescent="0.2">
      <c r="A38177" s="18" t="s">
        <v>2067</v>
      </c>
      <c r="B38177" s="19" t="s">
        <v>5</v>
      </c>
      <c r="C38177" s="20" t="s">
        <v>6</v>
      </c>
      <c r="D38177" s="18" t="s">
        <v>50683</v>
      </c>
      <c r="E38177" s="18" t="s">
        <v>50684</v>
      </c>
      <c r="F38177" s="1">
        <f>ROW()</f>
        <v>38177</v>
      </c>
    </row>
    <row r="38178" spans="1:6" ht="13.2" x14ac:dyDescent="0.2">
      <c r="A38178" s="18" t="s">
        <v>2067</v>
      </c>
      <c r="B38178" s="19" t="s">
        <v>5</v>
      </c>
      <c r="C38178" s="20" t="s">
        <v>6</v>
      </c>
      <c r="D38178" s="18" t="s">
        <v>50685</v>
      </c>
      <c r="E38178" s="18" t="s">
        <v>50686</v>
      </c>
      <c r="F38178" s="1">
        <f>ROW()</f>
        <v>38178</v>
      </c>
    </row>
    <row r="38179" spans="1:6" ht="13.2" x14ac:dyDescent="0.2">
      <c r="A38179" s="18" t="s">
        <v>2067</v>
      </c>
      <c r="B38179" s="19" t="s">
        <v>5</v>
      </c>
      <c r="C38179" s="20" t="s">
        <v>6</v>
      </c>
      <c r="D38179" s="18" t="s">
        <v>50687</v>
      </c>
      <c r="E38179" s="18" t="s">
        <v>50688</v>
      </c>
      <c r="F38179" s="1">
        <f>ROW()</f>
        <v>38179</v>
      </c>
    </row>
    <row r="38180" spans="1:6" ht="13.2" x14ac:dyDescent="0.2">
      <c r="A38180" s="18" t="s">
        <v>2067</v>
      </c>
      <c r="B38180" s="19" t="s">
        <v>5</v>
      </c>
      <c r="C38180" s="20" t="s">
        <v>6</v>
      </c>
      <c r="D38180" s="18" t="s">
        <v>50689</v>
      </c>
      <c r="E38180" s="18" t="s">
        <v>50690</v>
      </c>
      <c r="F38180" s="1">
        <f>ROW()</f>
        <v>38180</v>
      </c>
    </row>
    <row r="38181" spans="1:6" ht="13.2" x14ac:dyDescent="0.2">
      <c r="A38181" s="18" t="s">
        <v>2067</v>
      </c>
      <c r="B38181" s="19" t="s">
        <v>5</v>
      </c>
      <c r="C38181" s="20" t="s">
        <v>6</v>
      </c>
      <c r="D38181" s="18" t="s">
        <v>50691</v>
      </c>
      <c r="E38181" s="18" t="s">
        <v>50692</v>
      </c>
      <c r="F38181" s="1">
        <f>ROW()</f>
        <v>38181</v>
      </c>
    </row>
    <row r="38182" spans="1:6" ht="13.2" x14ac:dyDescent="0.2">
      <c r="A38182" s="16" t="s">
        <v>2068</v>
      </c>
      <c r="B38182" s="15" t="s">
        <v>1</v>
      </c>
      <c r="C38182" s="17" t="s">
        <v>7</v>
      </c>
      <c r="D38182" s="16" t="s">
        <v>85215</v>
      </c>
      <c r="E38182" s="16" t="s">
        <v>85216</v>
      </c>
      <c r="F38182" s="1">
        <f>ROW()</f>
        <v>38182</v>
      </c>
    </row>
    <row r="38183" spans="1:6" ht="13.2" x14ac:dyDescent="0.2">
      <c r="A38183" s="16" t="s">
        <v>2068</v>
      </c>
      <c r="B38183" s="15" t="s">
        <v>1</v>
      </c>
      <c r="C38183" s="17" t="s">
        <v>7</v>
      </c>
      <c r="D38183" s="16" t="s">
        <v>85217</v>
      </c>
      <c r="E38183" s="16" t="s">
        <v>85218</v>
      </c>
      <c r="F38183" s="1">
        <f>ROW()</f>
        <v>38183</v>
      </c>
    </row>
    <row r="38184" spans="1:6" ht="13.2" x14ac:dyDescent="0.2">
      <c r="A38184" s="16" t="s">
        <v>2068</v>
      </c>
      <c r="B38184" s="15" t="s">
        <v>1</v>
      </c>
      <c r="C38184" s="17" t="s">
        <v>7</v>
      </c>
      <c r="D38184" s="16" t="s">
        <v>85219</v>
      </c>
      <c r="E38184" s="16" t="s">
        <v>85220</v>
      </c>
      <c r="F38184" s="1">
        <f>ROW()</f>
        <v>38184</v>
      </c>
    </row>
    <row r="38185" spans="1:6" ht="13.2" x14ac:dyDescent="0.2">
      <c r="A38185" s="16" t="s">
        <v>2068</v>
      </c>
      <c r="B38185" s="15" t="s">
        <v>1</v>
      </c>
      <c r="C38185" s="17" t="s">
        <v>7</v>
      </c>
      <c r="D38185" s="16" t="s">
        <v>85221</v>
      </c>
      <c r="E38185" s="16" t="s">
        <v>85222</v>
      </c>
      <c r="F38185" s="1">
        <f>ROW()</f>
        <v>38185</v>
      </c>
    </row>
    <row r="38186" spans="1:6" ht="13.2" x14ac:dyDescent="0.2">
      <c r="A38186" s="16" t="s">
        <v>2068</v>
      </c>
      <c r="B38186" s="15" t="s">
        <v>1</v>
      </c>
      <c r="C38186" s="17" t="s">
        <v>7</v>
      </c>
      <c r="D38186" s="16" t="s">
        <v>85223</v>
      </c>
      <c r="E38186" s="16" t="s">
        <v>85224</v>
      </c>
      <c r="F38186" s="1">
        <f>ROW()</f>
        <v>38186</v>
      </c>
    </row>
    <row r="38187" spans="1:6" ht="13.2" x14ac:dyDescent="0.2">
      <c r="A38187" s="16" t="s">
        <v>2068</v>
      </c>
      <c r="B38187" s="15" t="s">
        <v>1</v>
      </c>
      <c r="C38187" s="17" t="s">
        <v>7</v>
      </c>
      <c r="D38187" s="16" t="s">
        <v>85225</v>
      </c>
      <c r="E38187" s="16" t="s">
        <v>85226</v>
      </c>
      <c r="F38187" s="1">
        <f>ROW()</f>
        <v>38187</v>
      </c>
    </row>
    <row r="38188" spans="1:6" ht="13.2" x14ac:dyDescent="0.2">
      <c r="A38188" s="16" t="s">
        <v>2068</v>
      </c>
      <c r="B38188" s="15" t="s">
        <v>1</v>
      </c>
      <c r="C38188" s="17" t="s">
        <v>7</v>
      </c>
      <c r="D38188" s="16" t="s">
        <v>85227</v>
      </c>
      <c r="E38188" s="16" t="s">
        <v>85228</v>
      </c>
      <c r="F38188" s="1">
        <f>ROW()</f>
        <v>38188</v>
      </c>
    </row>
    <row r="38189" spans="1:6" ht="13.2" x14ac:dyDescent="0.2">
      <c r="A38189" s="16" t="s">
        <v>2068</v>
      </c>
      <c r="B38189" s="15" t="s">
        <v>1</v>
      </c>
      <c r="C38189" s="17" t="s">
        <v>7</v>
      </c>
      <c r="D38189" s="16" t="s">
        <v>85229</v>
      </c>
      <c r="E38189" s="16" t="s">
        <v>85230</v>
      </c>
      <c r="F38189" s="1">
        <f>ROW()</f>
        <v>38189</v>
      </c>
    </row>
    <row r="38190" spans="1:6" ht="13.2" x14ac:dyDescent="0.2">
      <c r="A38190" s="16" t="s">
        <v>2068</v>
      </c>
      <c r="B38190" s="15" t="s">
        <v>1</v>
      </c>
      <c r="C38190" s="17" t="s">
        <v>7</v>
      </c>
      <c r="D38190" s="16" t="s">
        <v>85231</v>
      </c>
      <c r="E38190" s="16" t="s">
        <v>85232</v>
      </c>
      <c r="F38190" s="1">
        <f>ROW()</f>
        <v>38190</v>
      </c>
    </row>
    <row r="38191" spans="1:6" ht="13.2" x14ac:dyDescent="0.2">
      <c r="A38191" s="16" t="s">
        <v>2068</v>
      </c>
      <c r="B38191" s="15" t="s">
        <v>1</v>
      </c>
      <c r="C38191" s="17" t="s">
        <v>7</v>
      </c>
      <c r="D38191" s="16" t="s">
        <v>89177</v>
      </c>
      <c r="E38191" s="16" t="s">
        <v>89178</v>
      </c>
      <c r="F38191" s="1">
        <f>ROW()</f>
        <v>38191</v>
      </c>
    </row>
    <row r="38192" spans="1:6" ht="13.2" x14ac:dyDescent="0.2">
      <c r="A38192" s="16" t="s">
        <v>2068</v>
      </c>
      <c r="B38192" s="15" t="s">
        <v>5</v>
      </c>
      <c r="C38192" s="17" t="s">
        <v>6</v>
      </c>
      <c r="D38192" s="16" t="s">
        <v>50693</v>
      </c>
      <c r="E38192" s="16" t="s">
        <v>50694</v>
      </c>
      <c r="F38192" s="1">
        <f>ROW()</f>
        <v>38192</v>
      </c>
    </row>
    <row r="38193" spans="1:6" ht="13.2" x14ac:dyDescent="0.2">
      <c r="A38193" s="16" t="s">
        <v>2068</v>
      </c>
      <c r="B38193" s="15" t="s">
        <v>5</v>
      </c>
      <c r="C38193" s="17" t="s">
        <v>6</v>
      </c>
      <c r="D38193" s="16" t="s">
        <v>50695</v>
      </c>
      <c r="E38193" s="16" t="s">
        <v>50696</v>
      </c>
      <c r="F38193" s="1">
        <f>ROW()</f>
        <v>38193</v>
      </c>
    </row>
    <row r="38194" spans="1:6" ht="13.2" x14ac:dyDescent="0.2">
      <c r="A38194" s="16" t="s">
        <v>2068</v>
      </c>
      <c r="B38194" s="15" t="s">
        <v>5</v>
      </c>
      <c r="C38194" s="17" t="s">
        <v>6</v>
      </c>
      <c r="D38194" s="16" t="s">
        <v>50697</v>
      </c>
      <c r="E38194" s="16" t="s">
        <v>50698</v>
      </c>
      <c r="F38194" s="1">
        <f>ROW()</f>
        <v>38194</v>
      </c>
    </row>
    <row r="38195" spans="1:6" ht="13.2" x14ac:dyDescent="0.2">
      <c r="A38195" s="16" t="s">
        <v>2068</v>
      </c>
      <c r="B38195" s="15" t="s">
        <v>5</v>
      </c>
      <c r="C38195" s="17" t="s">
        <v>6</v>
      </c>
      <c r="D38195" s="16" t="s">
        <v>50699</v>
      </c>
      <c r="E38195" s="16" t="s">
        <v>50700</v>
      </c>
      <c r="F38195" s="1">
        <f>ROW()</f>
        <v>38195</v>
      </c>
    </row>
    <row r="38196" spans="1:6" ht="13.2" x14ac:dyDescent="0.2">
      <c r="A38196" s="16" t="s">
        <v>2068</v>
      </c>
      <c r="B38196" s="15" t="s">
        <v>5</v>
      </c>
      <c r="C38196" s="17" t="s">
        <v>6</v>
      </c>
      <c r="D38196" s="16" t="s">
        <v>50701</v>
      </c>
      <c r="E38196" s="16" t="s">
        <v>50702</v>
      </c>
      <c r="F38196" s="1">
        <f>ROW()</f>
        <v>38196</v>
      </c>
    </row>
    <row r="38197" spans="1:6" ht="13.2" x14ac:dyDescent="0.2">
      <c r="A38197" s="16" t="s">
        <v>2068</v>
      </c>
      <c r="B38197" s="15" t="s">
        <v>5</v>
      </c>
      <c r="C38197" s="17" t="s">
        <v>6</v>
      </c>
      <c r="D38197" s="16" t="s">
        <v>50703</v>
      </c>
      <c r="E38197" s="16" t="s">
        <v>50704</v>
      </c>
      <c r="F38197" s="1">
        <f>ROW()</f>
        <v>38197</v>
      </c>
    </row>
    <row r="38198" spans="1:6" ht="13.2" x14ac:dyDescent="0.2">
      <c r="A38198" s="16" t="s">
        <v>2068</v>
      </c>
      <c r="B38198" s="15" t="s">
        <v>5</v>
      </c>
      <c r="C38198" s="17" t="s">
        <v>6</v>
      </c>
      <c r="D38198" s="16" t="s">
        <v>50705</v>
      </c>
      <c r="E38198" s="16" t="s">
        <v>50706</v>
      </c>
      <c r="F38198" s="1">
        <f>ROW()</f>
        <v>38198</v>
      </c>
    </row>
    <row r="38199" spans="1:6" ht="13.2" x14ac:dyDescent="0.2">
      <c r="A38199" s="16" t="s">
        <v>2068</v>
      </c>
      <c r="B38199" s="15" t="s">
        <v>5</v>
      </c>
      <c r="C38199" s="17" t="s">
        <v>6</v>
      </c>
      <c r="D38199" s="16" t="s">
        <v>50707</v>
      </c>
      <c r="E38199" s="16" t="s">
        <v>50708</v>
      </c>
      <c r="F38199" s="1">
        <f>ROW()</f>
        <v>38199</v>
      </c>
    </row>
    <row r="38200" spans="1:6" ht="13.2" x14ac:dyDescent="0.2">
      <c r="A38200" s="16" t="s">
        <v>2068</v>
      </c>
      <c r="B38200" s="15" t="s">
        <v>5</v>
      </c>
      <c r="C38200" s="17" t="s">
        <v>6</v>
      </c>
      <c r="D38200" s="16" t="s">
        <v>50709</v>
      </c>
      <c r="E38200" s="16" t="s">
        <v>50710</v>
      </c>
      <c r="F38200" s="1">
        <f>ROW()</f>
        <v>38200</v>
      </c>
    </row>
    <row r="38201" spans="1:6" ht="13.2" x14ac:dyDescent="0.2">
      <c r="A38201" s="16" t="s">
        <v>2068</v>
      </c>
      <c r="B38201" s="15" t="s">
        <v>5</v>
      </c>
      <c r="C38201" s="17" t="s">
        <v>6</v>
      </c>
      <c r="D38201" s="16" t="s">
        <v>50711</v>
      </c>
      <c r="E38201" s="16" t="s">
        <v>50712</v>
      </c>
      <c r="F38201" s="1">
        <f>ROW()</f>
        <v>38201</v>
      </c>
    </row>
    <row r="38202" spans="1:6" ht="13.2" x14ac:dyDescent="0.2">
      <c r="A38202" s="18" t="s">
        <v>2069</v>
      </c>
      <c r="B38202" s="19" t="s">
        <v>1</v>
      </c>
      <c r="C38202" s="20" t="s">
        <v>7</v>
      </c>
      <c r="D38202" s="18" t="s">
        <v>85233</v>
      </c>
      <c r="E38202" s="18" t="s">
        <v>85234</v>
      </c>
      <c r="F38202" s="1">
        <f>ROW()</f>
        <v>38202</v>
      </c>
    </row>
    <row r="38203" spans="1:6" ht="13.2" x14ac:dyDescent="0.2">
      <c r="A38203" s="18" t="s">
        <v>2069</v>
      </c>
      <c r="B38203" s="19" t="s">
        <v>1</v>
      </c>
      <c r="C38203" s="20" t="s">
        <v>7</v>
      </c>
      <c r="D38203" s="18" t="s">
        <v>85235</v>
      </c>
      <c r="E38203" s="18" t="s">
        <v>85236</v>
      </c>
      <c r="F38203" s="1">
        <f>ROW()</f>
        <v>38203</v>
      </c>
    </row>
    <row r="38204" spans="1:6" ht="13.2" x14ac:dyDescent="0.2">
      <c r="A38204" s="18" t="s">
        <v>2069</v>
      </c>
      <c r="B38204" s="19" t="s">
        <v>1</v>
      </c>
      <c r="C38204" s="20" t="s">
        <v>7</v>
      </c>
      <c r="D38204" s="18" t="s">
        <v>85237</v>
      </c>
      <c r="E38204" s="18" t="s">
        <v>85238</v>
      </c>
      <c r="F38204" s="1">
        <f>ROW()</f>
        <v>38204</v>
      </c>
    </row>
    <row r="38205" spans="1:6" ht="13.2" x14ac:dyDescent="0.2">
      <c r="A38205" s="18" t="s">
        <v>2069</v>
      </c>
      <c r="B38205" s="19" t="s">
        <v>1</v>
      </c>
      <c r="C38205" s="20" t="s">
        <v>7</v>
      </c>
      <c r="D38205" s="18" t="s">
        <v>85239</v>
      </c>
      <c r="E38205" s="18" t="s">
        <v>85240</v>
      </c>
      <c r="F38205" s="1">
        <f>ROW()</f>
        <v>38205</v>
      </c>
    </row>
    <row r="38206" spans="1:6" ht="13.2" x14ac:dyDescent="0.2">
      <c r="A38206" s="18" t="s">
        <v>2069</v>
      </c>
      <c r="B38206" s="19" t="s">
        <v>1</v>
      </c>
      <c r="C38206" s="20" t="s">
        <v>7</v>
      </c>
      <c r="D38206" s="18" t="s">
        <v>85241</v>
      </c>
      <c r="E38206" s="18" t="s">
        <v>85242</v>
      </c>
      <c r="F38206" s="1">
        <f>ROW()</f>
        <v>38206</v>
      </c>
    </row>
    <row r="38207" spans="1:6" ht="13.2" x14ac:dyDescent="0.2">
      <c r="A38207" s="18" t="s">
        <v>2069</v>
      </c>
      <c r="B38207" s="19" t="s">
        <v>1</v>
      </c>
      <c r="C38207" s="20" t="s">
        <v>7</v>
      </c>
      <c r="D38207" s="18" t="s">
        <v>85243</v>
      </c>
      <c r="E38207" s="18" t="s">
        <v>85244</v>
      </c>
      <c r="F38207" s="1">
        <f>ROW()</f>
        <v>38207</v>
      </c>
    </row>
    <row r="38208" spans="1:6" ht="13.2" x14ac:dyDescent="0.2">
      <c r="A38208" s="18" t="s">
        <v>2069</v>
      </c>
      <c r="B38208" s="19" t="s">
        <v>1</v>
      </c>
      <c r="C38208" s="20" t="s">
        <v>7</v>
      </c>
      <c r="D38208" s="18" t="s">
        <v>85245</v>
      </c>
      <c r="E38208" s="18" t="s">
        <v>85246</v>
      </c>
      <c r="F38208" s="1">
        <f>ROW()</f>
        <v>38208</v>
      </c>
    </row>
    <row r="38209" spans="1:6" ht="13.2" x14ac:dyDescent="0.2">
      <c r="A38209" s="18" t="s">
        <v>2069</v>
      </c>
      <c r="B38209" s="19" t="s">
        <v>1</v>
      </c>
      <c r="C38209" s="20" t="s">
        <v>7</v>
      </c>
      <c r="D38209" s="18" t="s">
        <v>85247</v>
      </c>
      <c r="E38209" s="18" t="s">
        <v>85248</v>
      </c>
      <c r="F38209" s="1">
        <f>ROW()</f>
        <v>38209</v>
      </c>
    </row>
    <row r="38210" spans="1:6" ht="13.2" x14ac:dyDescent="0.2">
      <c r="A38210" s="18" t="s">
        <v>2069</v>
      </c>
      <c r="B38210" s="19" t="s">
        <v>1</v>
      </c>
      <c r="C38210" s="20" t="s">
        <v>7</v>
      </c>
      <c r="D38210" s="18" t="s">
        <v>85249</v>
      </c>
      <c r="E38210" s="18" t="s">
        <v>85250</v>
      </c>
      <c r="F38210" s="1">
        <f>ROW()</f>
        <v>38210</v>
      </c>
    </row>
    <row r="38211" spans="1:6" ht="13.2" x14ac:dyDescent="0.2">
      <c r="A38211" s="18" t="s">
        <v>2069</v>
      </c>
      <c r="B38211" s="19" t="s">
        <v>1</v>
      </c>
      <c r="C38211" s="20" t="s">
        <v>7</v>
      </c>
      <c r="D38211" s="18" t="s">
        <v>89179</v>
      </c>
      <c r="E38211" s="18" t="s">
        <v>89180</v>
      </c>
      <c r="F38211" s="1">
        <f>ROW()</f>
        <v>38211</v>
      </c>
    </row>
    <row r="38212" spans="1:6" ht="13.2" x14ac:dyDescent="0.2">
      <c r="A38212" s="18" t="s">
        <v>2069</v>
      </c>
      <c r="B38212" s="19" t="s">
        <v>5</v>
      </c>
      <c r="C38212" s="20" t="s">
        <v>6</v>
      </c>
      <c r="D38212" s="18" t="s">
        <v>50713</v>
      </c>
      <c r="E38212" s="18" t="s">
        <v>50714</v>
      </c>
      <c r="F38212" s="1">
        <f>ROW()</f>
        <v>38212</v>
      </c>
    </row>
    <row r="38213" spans="1:6" ht="13.2" x14ac:dyDescent="0.2">
      <c r="A38213" s="18" t="s">
        <v>2069</v>
      </c>
      <c r="B38213" s="19" t="s">
        <v>5</v>
      </c>
      <c r="C38213" s="20" t="s">
        <v>6</v>
      </c>
      <c r="D38213" s="18" t="s">
        <v>50715</v>
      </c>
      <c r="E38213" s="18" t="s">
        <v>50716</v>
      </c>
      <c r="F38213" s="1">
        <f>ROW()</f>
        <v>38213</v>
      </c>
    </row>
    <row r="38214" spans="1:6" ht="13.2" x14ac:dyDescent="0.2">
      <c r="A38214" s="18" t="s">
        <v>2069</v>
      </c>
      <c r="B38214" s="19" t="s">
        <v>5</v>
      </c>
      <c r="C38214" s="20" t="s">
        <v>6</v>
      </c>
      <c r="D38214" s="18" t="s">
        <v>50717</v>
      </c>
      <c r="E38214" s="18" t="s">
        <v>50718</v>
      </c>
      <c r="F38214" s="1">
        <f>ROW()</f>
        <v>38214</v>
      </c>
    </row>
    <row r="38215" spans="1:6" ht="13.2" x14ac:dyDescent="0.2">
      <c r="A38215" s="18" t="s">
        <v>2069</v>
      </c>
      <c r="B38215" s="19" t="s">
        <v>5</v>
      </c>
      <c r="C38215" s="20" t="s">
        <v>6</v>
      </c>
      <c r="D38215" s="18" t="s">
        <v>50719</v>
      </c>
      <c r="E38215" s="18" t="s">
        <v>50720</v>
      </c>
      <c r="F38215" s="1">
        <f>ROW()</f>
        <v>38215</v>
      </c>
    </row>
    <row r="38216" spans="1:6" ht="13.2" x14ac:dyDescent="0.2">
      <c r="A38216" s="18" t="s">
        <v>2069</v>
      </c>
      <c r="B38216" s="19" t="s">
        <v>5</v>
      </c>
      <c r="C38216" s="20" t="s">
        <v>6</v>
      </c>
      <c r="D38216" s="18" t="s">
        <v>50721</v>
      </c>
      <c r="E38216" s="18" t="s">
        <v>50722</v>
      </c>
      <c r="F38216" s="1">
        <f>ROW()</f>
        <v>38216</v>
      </c>
    </row>
    <row r="38217" spans="1:6" ht="13.2" x14ac:dyDescent="0.2">
      <c r="A38217" s="18" t="s">
        <v>2069</v>
      </c>
      <c r="B38217" s="19" t="s">
        <v>5</v>
      </c>
      <c r="C38217" s="20" t="s">
        <v>6</v>
      </c>
      <c r="D38217" s="18" t="s">
        <v>50723</v>
      </c>
      <c r="E38217" s="18" t="s">
        <v>50724</v>
      </c>
      <c r="F38217" s="1">
        <f>ROW()</f>
        <v>38217</v>
      </c>
    </row>
    <row r="38218" spans="1:6" ht="13.2" x14ac:dyDescent="0.2">
      <c r="A38218" s="18" t="s">
        <v>2069</v>
      </c>
      <c r="B38218" s="19" t="s">
        <v>5</v>
      </c>
      <c r="C38218" s="20" t="s">
        <v>6</v>
      </c>
      <c r="D38218" s="18" t="s">
        <v>50725</v>
      </c>
      <c r="E38218" s="18" t="s">
        <v>50726</v>
      </c>
      <c r="F38218" s="1">
        <f>ROW()</f>
        <v>38218</v>
      </c>
    </row>
    <row r="38219" spans="1:6" ht="13.2" x14ac:dyDescent="0.2">
      <c r="A38219" s="18" t="s">
        <v>2069</v>
      </c>
      <c r="B38219" s="19" t="s">
        <v>5</v>
      </c>
      <c r="C38219" s="20" t="s">
        <v>6</v>
      </c>
      <c r="D38219" s="18" t="s">
        <v>50727</v>
      </c>
      <c r="E38219" s="18" t="s">
        <v>50728</v>
      </c>
      <c r="F38219" s="1">
        <f>ROW()</f>
        <v>38219</v>
      </c>
    </row>
    <row r="38220" spans="1:6" ht="13.2" x14ac:dyDescent="0.2">
      <c r="A38220" s="18" t="s">
        <v>2069</v>
      </c>
      <c r="B38220" s="19" t="s">
        <v>5</v>
      </c>
      <c r="C38220" s="20" t="s">
        <v>6</v>
      </c>
      <c r="D38220" s="18" t="s">
        <v>50729</v>
      </c>
      <c r="E38220" s="18" t="s">
        <v>50730</v>
      </c>
      <c r="F38220" s="1">
        <f>ROW()</f>
        <v>38220</v>
      </c>
    </row>
    <row r="38221" spans="1:6" ht="13.2" x14ac:dyDescent="0.2">
      <c r="A38221" s="18" t="s">
        <v>2069</v>
      </c>
      <c r="B38221" s="19" t="s">
        <v>5</v>
      </c>
      <c r="C38221" s="20" t="s">
        <v>6</v>
      </c>
      <c r="D38221" s="18" t="s">
        <v>50731</v>
      </c>
      <c r="E38221" s="18" t="s">
        <v>50732</v>
      </c>
      <c r="F38221" s="1">
        <f>ROW()</f>
        <v>38221</v>
      </c>
    </row>
    <row r="38222" spans="1:6" ht="13.2" x14ac:dyDescent="0.2">
      <c r="A38222" s="16" t="s">
        <v>2072</v>
      </c>
      <c r="B38222" s="15" t="s">
        <v>1</v>
      </c>
      <c r="C38222" s="17" t="s">
        <v>7</v>
      </c>
      <c r="D38222" s="16" t="s">
        <v>85251</v>
      </c>
      <c r="E38222" s="16" t="s">
        <v>85252</v>
      </c>
      <c r="F38222" s="1">
        <f>ROW()</f>
        <v>38222</v>
      </c>
    </row>
    <row r="38223" spans="1:6" ht="13.2" x14ac:dyDescent="0.2">
      <c r="A38223" s="16" t="s">
        <v>2072</v>
      </c>
      <c r="B38223" s="15" t="s">
        <v>1</v>
      </c>
      <c r="C38223" s="17" t="s">
        <v>7</v>
      </c>
      <c r="D38223" s="16" t="s">
        <v>85253</v>
      </c>
      <c r="E38223" s="16" t="s">
        <v>85254</v>
      </c>
      <c r="F38223" s="1">
        <f>ROW()</f>
        <v>38223</v>
      </c>
    </row>
    <row r="38224" spans="1:6" ht="13.2" x14ac:dyDescent="0.2">
      <c r="A38224" s="16" t="s">
        <v>2072</v>
      </c>
      <c r="B38224" s="15" t="s">
        <v>1</v>
      </c>
      <c r="C38224" s="17" t="s">
        <v>7</v>
      </c>
      <c r="D38224" s="16" t="s">
        <v>85255</v>
      </c>
      <c r="E38224" s="16" t="s">
        <v>85256</v>
      </c>
      <c r="F38224" s="1">
        <f>ROW()</f>
        <v>38224</v>
      </c>
    </row>
    <row r="38225" spans="1:6" ht="13.2" x14ac:dyDescent="0.2">
      <c r="A38225" s="16" t="s">
        <v>2072</v>
      </c>
      <c r="B38225" s="15" t="s">
        <v>1</v>
      </c>
      <c r="C38225" s="17" t="s">
        <v>7</v>
      </c>
      <c r="D38225" s="16" t="s">
        <v>85257</v>
      </c>
      <c r="E38225" s="16" t="s">
        <v>85258</v>
      </c>
      <c r="F38225" s="1">
        <f>ROW()</f>
        <v>38225</v>
      </c>
    </row>
    <row r="38226" spans="1:6" ht="13.2" x14ac:dyDescent="0.2">
      <c r="A38226" s="16" t="s">
        <v>2072</v>
      </c>
      <c r="B38226" s="15" t="s">
        <v>1</v>
      </c>
      <c r="C38226" s="17" t="s">
        <v>7</v>
      </c>
      <c r="D38226" s="16" t="s">
        <v>85259</v>
      </c>
      <c r="E38226" s="16" t="s">
        <v>85260</v>
      </c>
      <c r="F38226" s="1">
        <f>ROW()</f>
        <v>38226</v>
      </c>
    </row>
    <row r="38227" spans="1:6" ht="13.2" x14ac:dyDescent="0.2">
      <c r="A38227" s="16" t="s">
        <v>2072</v>
      </c>
      <c r="B38227" s="15" t="s">
        <v>1</v>
      </c>
      <c r="C38227" s="17" t="s">
        <v>7</v>
      </c>
      <c r="D38227" s="16" t="s">
        <v>85261</v>
      </c>
      <c r="E38227" s="16" t="s">
        <v>85262</v>
      </c>
      <c r="F38227" s="1">
        <f>ROW()</f>
        <v>38227</v>
      </c>
    </row>
    <row r="38228" spans="1:6" ht="13.2" x14ac:dyDescent="0.2">
      <c r="A38228" s="16" t="s">
        <v>2072</v>
      </c>
      <c r="B38228" s="15" t="s">
        <v>1</v>
      </c>
      <c r="C38228" s="17" t="s">
        <v>7</v>
      </c>
      <c r="D38228" s="16" t="s">
        <v>85263</v>
      </c>
      <c r="E38228" s="16" t="s">
        <v>85264</v>
      </c>
      <c r="F38228" s="1">
        <f>ROW()</f>
        <v>38228</v>
      </c>
    </row>
    <row r="38229" spans="1:6" ht="13.2" x14ac:dyDescent="0.2">
      <c r="A38229" s="16" t="s">
        <v>2072</v>
      </c>
      <c r="B38229" s="15" t="s">
        <v>1</v>
      </c>
      <c r="C38229" s="17" t="s">
        <v>7</v>
      </c>
      <c r="D38229" s="16" t="s">
        <v>85265</v>
      </c>
      <c r="E38229" s="16" t="s">
        <v>85266</v>
      </c>
      <c r="F38229" s="1">
        <f>ROW()</f>
        <v>38229</v>
      </c>
    </row>
    <row r="38230" spans="1:6" ht="13.2" x14ac:dyDescent="0.2">
      <c r="A38230" s="16" t="s">
        <v>2072</v>
      </c>
      <c r="B38230" s="15" t="s">
        <v>1</v>
      </c>
      <c r="C38230" s="17" t="s">
        <v>7</v>
      </c>
      <c r="D38230" s="16" t="s">
        <v>85267</v>
      </c>
      <c r="E38230" s="16" t="s">
        <v>85268</v>
      </c>
      <c r="F38230" s="1">
        <f>ROW()</f>
        <v>38230</v>
      </c>
    </row>
    <row r="38231" spans="1:6" ht="13.2" x14ac:dyDescent="0.2">
      <c r="A38231" s="16" t="s">
        <v>2072</v>
      </c>
      <c r="B38231" s="15" t="s">
        <v>1</v>
      </c>
      <c r="C38231" s="17" t="s">
        <v>7</v>
      </c>
      <c r="D38231" s="16" t="s">
        <v>89181</v>
      </c>
      <c r="E38231" s="16" t="s">
        <v>89182</v>
      </c>
      <c r="F38231" s="1">
        <f>ROW()</f>
        <v>38231</v>
      </c>
    </row>
    <row r="38232" spans="1:6" ht="13.2" x14ac:dyDescent="0.2">
      <c r="A38232" s="16" t="s">
        <v>2072</v>
      </c>
      <c r="B38232" s="15" t="s">
        <v>5</v>
      </c>
      <c r="C38232" s="17" t="s">
        <v>6</v>
      </c>
      <c r="D38232" s="16" t="s">
        <v>50733</v>
      </c>
      <c r="E38232" s="16" t="s">
        <v>50734</v>
      </c>
      <c r="F38232" s="1">
        <f>ROW()</f>
        <v>38232</v>
      </c>
    </row>
    <row r="38233" spans="1:6" ht="13.2" x14ac:dyDescent="0.2">
      <c r="A38233" s="16" t="s">
        <v>2072</v>
      </c>
      <c r="B38233" s="15" t="s">
        <v>5</v>
      </c>
      <c r="C38233" s="17" t="s">
        <v>6</v>
      </c>
      <c r="D38233" s="16" t="s">
        <v>50735</v>
      </c>
      <c r="E38233" s="16" t="s">
        <v>50736</v>
      </c>
      <c r="F38233" s="1">
        <f>ROW()</f>
        <v>38233</v>
      </c>
    </row>
    <row r="38234" spans="1:6" ht="13.2" x14ac:dyDescent="0.2">
      <c r="A38234" s="16" t="s">
        <v>2072</v>
      </c>
      <c r="B38234" s="15" t="s">
        <v>5</v>
      </c>
      <c r="C38234" s="17" t="s">
        <v>6</v>
      </c>
      <c r="D38234" s="16" t="s">
        <v>50737</v>
      </c>
      <c r="E38234" s="16" t="s">
        <v>50738</v>
      </c>
      <c r="F38234" s="1">
        <f>ROW()</f>
        <v>38234</v>
      </c>
    </row>
    <row r="38235" spans="1:6" ht="13.2" x14ac:dyDescent="0.2">
      <c r="A38235" s="16" t="s">
        <v>2072</v>
      </c>
      <c r="B38235" s="15" t="s">
        <v>5</v>
      </c>
      <c r="C38235" s="17" t="s">
        <v>6</v>
      </c>
      <c r="D38235" s="16" t="s">
        <v>50739</v>
      </c>
      <c r="E38235" s="16" t="s">
        <v>50740</v>
      </c>
      <c r="F38235" s="1">
        <f>ROW()</f>
        <v>38235</v>
      </c>
    </row>
    <row r="38236" spans="1:6" ht="13.2" x14ac:dyDescent="0.2">
      <c r="A38236" s="16" t="s">
        <v>2072</v>
      </c>
      <c r="B38236" s="15" t="s">
        <v>5</v>
      </c>
      <c r="C38236" s="17" t="s">
        <v>6</v>
      </c>
      <c r="D38236" s="16" t="s">
        <v>50741</v>
      </c>
      <c r="E38236" s="16" t="s">
        <v>50742</v>
      </c>
      <c r="F38236" s="1">
        <f>ROW()</f>
        <v>38236</v>
      </c>
    </row>
    <row r="38237" spans="1:6" ht="13.2" x14ac:dyDescent="0.2">
      <c r="A38237" s="16" t="s">
        <v>2072</v>
      </c>
      <c r="B38237" s="15" t="s">
        <v>5</v>
      </c>
      <c r="C38237" s="17" t="s">
        <v>6</v>
      </c>
      <c r="D38237" s="16" t="s">
        <v>50743</v>
      </c>
      <c r="E38237" s="16" t="s">
        <v>50744</v>
      </c>
      <c r="F38237" s="1">
        <f>ROW()</f>
        <v>38237</v>
      </c>
    </row>
    <row r="38238" spans="1:6" ht="13.2" x14ac:dyDescent="0.2">
      <c r="A38238" s="16" t="s">
        <v>2072</v>
      </c>
      <c r="B38238" s="15" t="s">
        <v>5</v>
      </c>
      <c r="C38238" s="17" t="s">
        <v>6</v>
      </c>
      <c r="D38238" s="16" t="s">
        <v>50745</v>
      </c>
      <c r="E38238" s="16" t="s">
        <v>50746</v>
      </c>
      <c r="F38238" s="1">
        <f>ROW()</f>
        <v>38238</v>
      </c>
    </row>
    <row r="38239" spans="1:6" ht="13.2" x14ac:dyDescent="0.2">
      <c r="A38239" s="16" t="s">
        <v>2072</v>
      </c>
      <c r="B38239" s="15" t="s">
        <v>5</v>
      </c>
      <c r="C38239" s="17" t="s">
        <v>6</v>
      </c>
      <c r="D38239" s="16" t="s">
        <v>50747</v>
      </c>
      <c r="E38239" s="16" t="s">
        <v>50748</v>
      </c>
      <c r="F38239" s="1">
        <f>ROW()</f>
        <v>38239</v>
      </c>
    </row>
    <row r="38240" spans="1:6" ht="13.2" x14ac:dyDescent="0.2">
      <c r="A38240" s="16" t="s">
        <v>2072</v>
      </c>
      <c r="B38240" s="15" t="s">
        <v>5</v>
      </c>
      <c r="C38240" s="17" t="s">
        <v>6</v>
      </c>
      <c r="D38240" s="16" t="s">
        <v>50749</v>
      </c>
      <c r="E38240" s="16" t="s">
        <v>50750</v>
      </c>
      <c r="F38240" s="1">
        <f>ROW()</f>
        <v>38240</v>
      </c>
    </row>
    <row r="38241" spans="1:6" ht="13.2" x14ac:dyDescent="0.2">
      <c r="A38241" s="16" t="s">
        <v>2072</v>
      </c>
      <c r="B38241" s="15" t="s">
        <v>5</v>
      </c>
      <c r="C38241" s="17" t="s">
        <v>6</v>
      </c>
      <c r="D38241" s="16" t="s">
        <v>50751</v>
      </c>
      <c r="E38241" s="16" t="s">
        <v>50752</v>
      </c>
      <c r="F38241" s="1">
        <f>ROW()</f>
        <v>38241</v>
      </c>
    </row>
    <row r="38242" spans="1:6" ht="13.2" x14ac:dyDescent="0.2">
      <c r="A38242" s="18" t="s">
        <v>2073</v>
      </c>
      <c r="B38242" s="19" t="s">
        <v>1</v>
      </c>
      <c r="C38242" s="20" t="s">
        <v>7</v>
      </c>
      <c r="D38242" s="18" t="s">
        <v>85269</v>
      </c>
      <c r="E38242" s="18" t="s">
        <v>85270</v>
      </c>
      <c r="F38242" s="1">
        <f>ROW()</f>
        <v>38242</v>
      </c>
    </row>
    <row r="38243" spans="1:6" ht="13.2" x14ac:dyDescent="0.2">
      <c r="A38243" s="18" t="s">
        <v>2073</v>
      </c>
      <c r="B38243" s="19" t="s">
        <v>1</v>
      </c>
      <c r="C38243" s="20" t="s">
        <v>7</v>
      </c>
      <c r="D38243" s="18" t="s">
        <v>85271</v>
      </c>
      <c r="E38243" s="18" t="s">
        <v>85272</v>
      </c>
      <c r="F38243" s="1">
        <f>ROW()</f>
        <v>38243</v>
      </c>
    </row>
    <row r="38244" spans="1:6" ht="13.2" x14ac:dyDescent="0.2">
      <c r="A38244" s="18" t="s">
        <v>2073</v>
      </c>
      <c r="B38244" s="19" t="s">
        <v>1</v>
      </c>
      <c r="C38244" s="20" t="s">
        <v>7</v>
      </c>
      <c r="D38244" s="18" t="s">
        <v>85273</v>
      </c>
      <c r="E38244" s="18" t="s">
        <v>85274</v>
      </c>
      <c r="F38244" s="1">
        <f>ROW()</f>
        <v>38244</v>
      </c>
    </row>
    <row r="38245" spans="1:6" ht="13.2" x14ac:dyDescent="0.2">
      <c r="A38245" s="18" t="s">
        <v>2073</v>
      </c>
      <c r="B38245" s="19" t="s">
        <v>1</v>
      </c>
      <c r="C38245" s="20" t="s">
        <v>7</v>
      </c>
      <c r="D38245" s="18" t="s">
        <v>85275</v>
      </c>
      <c r="E38245" s="18" t="s">
        <v>85276</v>
      </c>
      <c r="F38245" s="1">
        <f>ROW()</f>
        <v>38245</v>
      </c>
    </row>
    <row r="38246" spans="1:6" ht="13.2" x14ac:dyDescent="0.2">
      <c r="A38246" s="18" t="s">
        <v>2073</v>
      </c>
      <c r="B38246" s="19" t="s">
        <v>1</v>
      </c>
      <c r="C38246" s="20" t="s">
        <v>7</v>
      </c>
      <c r="D38246" s="18" t="s">
        <v>85277</v>
      </c>
      <c r="E38246" s="18" t="s">
        <v>85278</v>
      </c>
      <c r="F38246" s="1">
        <f>ROW()</f>
        <v>38246</v>
      </c>
    </row>
    <row r="38247" spans="1:6" ht="13.2" x14ac:dyDescent="0.2">
      <c r="A38247" s="18" t="s">
        <v>2073</v>
      </c>
      <c r="B38247" s="19" t="s">
        <v>1</v>
      </c>
      <c r="C38247" s="20" t="s">
        <v>7</v>
      </c>
      <c r="D38247" s="18" t="s">
        <v>85279</v>
      </c>
      <c r="E38247" s="18" t="s">
        <v>85280</v>
      </c>
      <c r="F38247" s="1">
        <f>ROW()</f>
        <v>38247</v>
      </c>
    </row>
    <row r="38248" spans="1:6" ht="13.2" x14ac:dyDescent="0.2">
      <c r="A38248" s="18" t="s">
        <v>2073</v>
      </c>
      <c r="B38248" s="19" t="s">
        <v>1</v>
      </c>
      <c r="C38248" s="20" t="s">
        <v>7</v>
      </c>
      <c r="D38248" s="18" t="s">
        <v>85281</v>
      </c>
      <c r="E38248" s="18" t="s">
        <v>85282</v>
      </c>
      <c r="F38248" s="1">
        <f>ROW()</f>
        <v>38248</v>
      </c>
    </row>
    <row r="38249" spans="1:6" ht="13.2" x14ac:dyDescent="0.2">
      <c r="A38249" s="18" t="s">
        <v>2073</v>
      </c>
      <c r="B38249" s="19" t="s">
        <v>1</v>
      </c>
      <c r="C38249" s="20" t="s">
        <v>7</v>
      </c>
      <c r="D38249" s="18" t="s">
        <v>85283</v>
      </c>
      <c r="E38249" s="18" t="s">
        <v>85284</v>
      </c>
      <c r="F38249" s="1">
        <f>ROW()</f>
        <v>38249</v>
      </c>
    </row>
    <row r="38250" spans="1:6" ht="13.2" x14ac:dyDescent="0.2">
      <c r="A38250" s="18" t="s">
        <v>2073</v>
      </c>
      <c r="B38250" s="19" t="s">
        <v>1</v>
      </c>
      <c r="C38250" s="20" t="s">
        <v>7</v>
      </c>
      <c r="D38250" s="18" t="s">
        <v>85285</v>
      </c>
      <c r="E38250" s="18" t="s">
        <v>85286</v>
      </c>
      <c r="F38250" s="1">
        <f>ROW()</f>
        <v>38250</v>
      </c>
    </row>
    <row r="38251" spans="1:6" ht="13.2" x14ac:dyDescent="0.2">
      <c r="A38251" s="18" t="s">
        <v>2073</v>
      </c>
      <c r="B38251" s="19" t="s">
        <v>1</v>
      </c>
      <c r="C38251" s="20" t="s">
        <v>7</v>
      </c>
      <c r="D38251" s="18" t="s">
        <v>89183</v>
      </c>
      <c r="E38251" s="18" t="s">
        <v>89184</v>
      </c>
      <c r="F38251" s="1">
        <f>ROW()</f>
        <v>38251</v>
      </c>
    </row>
    <row r="38252" spans="1:6" ht="13.2" x14ac:dyDescent="0.2">
      <c r="A38252" s="18" t="s">
        <v>2073</v>
      </c>
      <c r="B38252" s="19" t="s">
        <v>5</v>
      </c>
      <c r="C38252" s="20" t="s">
        <v>6</v>
      </c>
      <c r="D38252" s="18" t="s">
        <v>50753</v>
      </c>
      <c r="E38252" s="18" t="s">
        <v>50754</v>
      </c>
      <c r="F38252" s="1">
        <f>ROW()</f>
        <v>38252</v>
      </c>
    </row>
    <row r="38253" spans="1:6" ht="13.2" x14ac:dyDescent="0.2">
      <c r="A38253" s="18" t="s">
        <v>2073</v>
      </c>
      <c r="B38253" s="19" t="s">
        <v>5</v>
      </c>
      <c r="C38253" s="20" t="s">
        <v>6</v>
      </c>
      <c r="D38253" s="18" t="s">
        <v>50755</v>
      </c>
      <c r="E38253" s="18" t="s">
        <v>50756</v>
      </c>
      <c r="F38253" s="1">
        <f>ROW()</f>
        <v>38253</v>
      </c>
    </row>
    <row r="38254" spans="1:6" ht="13.2" x14ac:dyDescent="0.2">
      <c r="A38254" s="18" t="s">
        <v>2073</v>
      </c>
      <c r="B38254" s="19" t="s">
        <v>5</v>
      </c>
      <c r="C38254" s="20" t="s">
        <v>6</v>
      </c>
      <c r="D38254" s="18" t="s">
        <v>50757</v>
      </c>
      <c r="E38254" s="18" t="s">
        <v>50758</v>
      </c>
      <c r="F38254" s="1">
        <f>ROW()</f>
        <v>38254</v>
      </c>
    </row>
    <row r="38255" spans="1:6" ht="13.2" x14ac:dyDescent="0.2">
      <c r="A38255" s="18" t="s">
        <v>2073</v>
      </c>
      <c r="B38255" s="19" t="s">
        <v>5</v>
      </c>
      <c r="C38255" s="20" t="s">
        <v>6</v>
      </c>
      <c r="D38255" s="18" t="s">
        <v>50759</v>
      </c>
      <c r="E38255" s="18" t="s">
        <v>50760</v>
      </c>
      <c r="F38255" s="1">
        <f>ROW()</f>
        <v>38255</v>
      </c>
    </row>
    <row r="38256" spans="1:6" ht="13.2" x14ac:dyDescent="0.2">
      <c r="A38256" s="18" t="s">
        <v>2073</v>
      </c>
      <c r="B38256" s="19" t="s">
        <v>5</v>
      </c>
      <c r="C38256" s="20" t="s">
        <v>6</v>
      </c>
      <c r="D38256" s="18" t="s">
        <v>50761</v>
      </c>
      <c r="E38256" s="18" t="s">
        <v>50762</v>
      </c>
      <c r="F38256" s="1">
        <f>ROW()</f>
        <v>38256</v>
      </c>
    </row>
    <row r="38257" spans="1:6" ht="13.2" x14ac:dyDescent="0.2">
      <c r="A38257" s="18" t="s">
        <v>2073</v>
      </c>
      <c r="B38257" s="19" t="s">
        <v>5</v>
      </c>
      <c r="C38257" s="20" t="s">
        <v>6</v>
      </c>
      <c r="D38257" s="18" t="s">
        <v>50763</v>
      </c>
      <c r="E38257" s="18" t="s">
        <v>50764</v>
      </c>
      <c r="F38257" s="1">
        <f>ROW()</f>
        <v>38257</v>
      </c>
    </row>
    <row r="38258" spans="1:6" ht="13.2" x14ac:dyDescent="0.2">
      <c r="A38258" s="18" t="s">
        <v>2073</v>
      </c>
      <c r="B38258" s="19" t="s">
        <v>5</v>
      </c>
      <c r="C38258" s="20" t="s">
        <v>6</v>
      </c>
      <c r="D38258" s="18" t="s">
        <v>50765</v>
      </c>
      <c r="E38258" s="18" t="s">
        <v>50766</v>
      </c>
      <c r="F38258" s="1">
        <f>ROW()</f>
        <v>38258</v>
      </c>
    </row>
    <row r="38259" spans="1:6" ht="13.2" x14ac:dyDescent="0.2">
      <c r="A38259" s="18" t="s">
        <v>2073</v>
      </c>
      <c r="B38259" s="19" t="s">
        <v>5</v>
      </c>
      <c r="C38259" s="20" t="s">
        <v>6</v>
      </c>
      <c r="D38259" s="18" t="s">
        <v>50767</v>
      </c>
      <c r="E38259" s="18" t="s">
        <v>50768</v>
      </c>
      <c r="F38259" s="1">
        <f>ROW()</f>
        <v>38259</v>
      </c>
    </row>
    <row r="38260" spans="1:6" ht="13.2" x14ac:dyDescent="0.2">
      <c r="A38260" s="18" t="s">
        <v>2073</v>
      </c>
      <c r="B38260" s="19" t="s">
        <v>5</v>
      </c>
      <c r="C38260" s="20" t="s">
        <v>6</v>
      </c>
      <c r="D38260" s="18" t="s">
        <v>50769</v>
      </c>
      <c r="E38260" s="18" t="s">
        <v>50770</v>
      </c>
      <c r="F38260" s="1">
        <f>ROW()</f>
        <v>38260</v>
      </c>
    </row>
    <row r="38261" spans="1:6" ht="13.2" x14ac:dyDescent="0.2">
      <c r="A38261" s="18" t="s">
        <v>2073</v>
      </c>
      <c r="B38261" s="19" t="s">
        <v>5</v>
      </c>
      <c r="C38261" s="20" t="s">
        <v>6</v>
      </c>
      <c r="D38261" s="18" t="s">
        <v>50771</v>
      </c>
      <c r="E38261" s="18" t="s">
        <v>50772</v>
      </c>
      <c r="F38261" s="1">
        <f>ROW()</f>
        <v>38261</v>
      </c>
    </row>
    <row r="38262" spans="1:6" ht="13.2" x14ac:dyDescent="0.2">
      <c r="A38262" s="16" t="s">
        <v>2074</v>
      </c>
      <c r="B38262" s="15" t="s">
        <v>1</v>
      </c>
      <c r="C38262" s="17" t="s">
        <v>7</v>
      </c>
      <c r="D38262" s="16" t="s">
        <v>85287</v>
      </c>
      <c r="E38262" s="16" t="s">
        <v>85288</v>
      </c>
      <c r="F38262" s="1">
        <f>ROW()</f>
        <v>38262</v>
      </c>
    </row>
    <row r="38263" spans="1:6" ht="13.2" x14ac:dyDescent="0.2">
      <c r="A38263" s="16" t="s">
        <v>2074</v>
      </c>
      <c r="B38263" s="15" t="s">
        <v>1</v>
      </c>
      <c r="C38263" s="17" t="s">
        <v>7</v>
      </c>
      <c r="D38263" s="16" t="s">
        <v>85289</v>
      </c>
      <c r="E38263" s="16" t="s">
        <v>85290</v>
      </c>
      <c r="F38263" s="1">
        <f>ROW()</f>
        <v>38263</v>
      </c>
    </row>
    <row r="38264" spans="1:6" ht="13.2" x14ac:dyDescent="0.2">
      <c r="A38264" s="16" t="s">
        <v>2074</v>
      </c>
      <c r="B38264" s="15" t="s">
        <v>1</v>
      </c>
      <c r="C38264" s="17" t="s">
        <v>7</v>
      </c>
      <c r="D38264" s="16" t="s">
        <v>85291</v>
      </c>
      <c r="E38264" s="16" t="s">
        <v>85292</v>
      </c>
      <c r="F38264" s="1">
        <f>ROW()</f>
        <v>38264</v>
      </c>
    </row>
    <row r="38265" spans="1:6" ht="13.2" x14ac:dyDescent="0.2">
      <c r="A38265" s="16" t="s">
        <v>2074</v>
      </c>
      <c r="B38265" s="15" t="s">
        <v>1</v>
      </c>
      <c r="C38265" s="17" t="s">
        <v>7</v>
      </c>
      <c r="D38265" s="16" t="s">
        <v>85293</v>
      </c>
      <c r="E38265" s="16" t="s">
        <v>85294</v>
      </c>
      <c r="F38265" s="1">
        <f>ROW()</f>
        <v>38265</v>
      </c>
    </row>
    <row r="38266" spans="1:6" ht="13.2" x14ac:dyDescent="0.2">
      <c r="A38266" s="16" t="s">
        <v>2074</v>
      </c>
      <c r="B38266" s="15" t="s">
        <v>1</v>
      </c>
      <c r="C38266" s="17" t="s">
        <v>7</v>
      </c>
      <c r="D38266" s="16" t="s">
        <v>85295</v>
      </c>
      <c r="E38266" s="16" t="s">
        <v>85296</v>
      </c>
      <c r="F38266" s="1">
        <f>ROW()</f>
        <v>38266</v>
      </c>
    </row>
    <row r="38267" spans="1:6" ht="13.2" x14ac:dyDescent="0.2">
      <c r="A38267" s="16" t="s">
        <v>2074</v>
      </c>
      <c r="B38267" s="15" t="s">
        <v>1</v>
      </c>
      <c r="C38267" s="17" t="s">
        <v>7</v>
      </c>
      <c r="D38267" s="16" t="s">
        <v>85297</v>
      </c>
      <c r="E38267" s="16" t="s">
        <v>85298</v>
      </c>
      <c r="F38267" s="1">
        <f>ROW()</f>
        <v>38267</v>
      </c>
    </row>
    <row r="38268" spans="1:6" ht="13.2" x14ac:dyDescent="0.2">
      <c r="A38268" s="16" t="s">
        <v>2074</v>
      </c>
      <c r="B38268" s="15" t="s">
        <v>1</v>
      </c>
      <c r="C38268" s="17" t="s">
        <v>7</v>
      </c>
      <c r="D38268" s="16" t="s">
        <v>85299</v>
      </c>
      <c r="E38268" s="16" t="s">
        <v>85300</v>
      </c>
      <c r="F38268" s="1">
        <f>ROW()</f>
        <v>38268</v>
      </c>
    </row>
    <row r="38269" spans="1:6" ht="13.2" x14ac:dyDescent="0.2">
      <c r="A38269" s="16" t="s">
        <v>2074</v>
      </c>
      <c r="B38269" s="15" t="s">
        <v>1</v>
      </c>
      <c r="C38269" s="17" t="s">
        <v>7</v>
      </c>
      <c r="D38269" s="16" t="s">
        <v>85301</v>
      </c>
      <c r="E38269" s="16" t="s">
        <v>85302</v>
      </c>
      <c r="F38269" s="1">
        <f>ROW()</f>
        <v>38269</v>
      </c>
    </row>
    <row r="38270" spans="1:6" ht="13.2" x14ac:dyDescent="0.2">
      <c r="A38270" s="16" t="s">
        <v>2074</v>
      </c>
      <c r="B38270" s="15" t="s">
        <v>1</v>
      </c>
      <c r="C38270" s="17" t="s">
        <v>7</v>
      </c>
      <c r="D38270" s="16" t="s">
        <v>85303</v>
      </c>
      <c r="E38270" s="16" t="s">
        <v>85304</v>
      </c>
      <c r="F38270" s="1">
        <f>ROW()</f>
        <v>38270</v>
      </c>
    </row>
    <row r="38271" spans="1:6" ht="13.2" x14ac:dyDescent="0.2">
      <c r="A38271" s="16" t="s">
        <v>2074</v>
      </c>
      <c r="B38271" s="15" t="s">
        <v>1</v>
      </c>
      <c r="C38271" s="17" t="s">
        <v>7</v>
      </c>
      <c r="D38271" s="16" t="s">
        <v>89185</v>
      </c>
      <c r="E38271" s="16" t="s">
        <v>89186</v>
      </c>
      <c r="F38271" s="1">
        <f>ROW()</f>
        <v>38271</v>
      </c>
    </row>
    <row r="38272" spans="1:6" ht="13.2" x14ac:dyDescent="0.2">
      <c r="A38272" s="16" t="s">
        <v>2074</v>
      </c>
      <c r="B38272" s="15" t="s">
        <v>5</v>
      </c>
      <c r="C38272" s="17" t="s">
        <v>6</v>
      </c>
      <c r="D38272" s="16" t="s">
        <v>50773</v>
      </c>
      <c r="E38272" s="16" t="s">
        <v>50774</v>
      </c>
      <c r="F38272" s="1">
        <f>ROW()</f>
        <v>38272</v>
      </c>
    </row>
    <row r="38273" spans="1:6" ht="13.2" x14ac:dyDescent="0.2">
      <c r="A38273" s="16" t="s">
        <v>2074</v>
      </c>
      <c r="B38273" s="15" t="s">
        <v>5</v>
      </c>
      <c r="C38273" s="17" t="s">
        <v>6</v>
      </c>
      <c r="D38273" s="16" t="s">
        <v>50775</v>
      </c>
      <c r="E38273" s="16" t="s">
        <v>50776</v>
      </c>
      <c r="F38273" s="1">
        <f>ROW()</f>
        <v>38273</v>
      </c>
    </row>
    <row r="38274" spans="1:6" ht="13.2" x14ac:dyDescent="0.2">
      <c r="A38274" s="16" t="s">
        <v>2074</v>
      </c>
      <c r="B38274" s="15" t="s">
        <v>5</v>
      </c>
      <c r="C38274" s="17" t="s">
        <v>6</v>
      </c>
      <c r="D38274" s="16" t="s">
        <v>50777</v>
      </c>
      <c r="E38274" s="16" t="s">
        <v>50778</v>
      </c>
      <c r="F38274" s="1">
        <f>ROW()</f>
        <v>38274</v>
      </c>
    </row>
    <row r="38275" spans="1:6" ht="13.2" x14ac:dyDescent="0.2">
      <c r="A38275" s="16" t="s">
        <v>2074</v>
      </c>
      <c r="B38275" s="15" t="s">
        <v>5</v>
      </c>
      <c r="C38275" s="17" t="s">
        <v>6</v>
      </c>
      <c r="D38275" s="16" t="s">
        <v>50779</v>
      </c>
      <c r="E38275" s="16" t="s">
        <v>50780</v>
      </c>
      <c r="F38275" s="1">
        <f>ROW()</f>
        <v>38275</v>
      </c>
    </row>
    <row r="38276" spans="1:6" ht="13.2" x14ac:dyDescent="0.2">
      <c r="A38276" s="16" t="s">
        <v>2074</v>
      </c>
      <c r="B38276" s="15" t="s">
        <v>5</v>
      </c>
      <c r="C38276" s="17" t="s">
        <v>6</v>
      </c>
      <c r="D38276" s="16" t="s">
        <v>50781</v>
      </c>
      <c r="E38276" s="16" t="s">
        <v>50782</v>
      </c>
      <c r="F38276" s="1">
        <f>ROW()</f>
        <v>38276</v>
      </c>
    </row>
    <row r="38277" spans="1:6" ht="13.2" x14ac:dyDescent="0.2">
      <c r="A38277" s="16" t="s">
        <v>2074</v>
      </c>
      <c r="B38277" s="15" t="s">
        <v>5</v>
      </c>
      <c r="C38277" s="17" t="s">
        <v>6</v>
      </c>
      <c r="D38277" s="16" t="s">
        <v>50783</v>
      </c>
      <c r="E38277" s="16" t="s">
        <v>50784</v>
      </c>
      <c r="F38277" s="1">
        <f>ROW()</f>
        <v>38277</v>
      </c>
    </row>
    <row r="38278" spans="1:6" ht="13.2" x14ac:dyDescent="0.2">
      <c r="A38278" s="16" t="s">
        <v>2074</v>
      </c>
      <c r="B38278" s="15" t="s">
        <v>5</v>
      </c>
      <c r="C38278" s="17" t="s">
        <v>6</v>
      </c>
      <c r="D38278" s="16" t="s">
        <v>50785</v>
      </c>
      <c r="E38278" s="16" t="s">
        <v>50786</v>
      </c>
      <c r="F38278" s="1">
        <f>ROW()</f>
        <v>38278</v>
      </c>
    </row>
    <row r="38279" spans="1:6" ht="13.2" x14ac:dyDescent="0.2">
      <c r="A38279" s="16" t="s">
        <v>2074</v>
      </c>
      <c r="B38279" s="15" t="s">
        <v>5</v>
      </c>
      <c r="C38279" s="17" t="s">
        <v>6</v>
      </c>
      <c r="D38279" s="16" t="s">
        <v>50787</v>
      </c>
      <c r="E38279" s="16" t="s">
        <v>50788</v>
      </c>
      <c r="F38279" s="1">
        <f>ROW()</f>
        <v>38279</v>
      </c>
    </row>
    <row r="38280" spans="1:6" ht="13.2" x14ac:dyDescent="0.2">
      <c r="A38280" s="16" t="s">
        <v>2074</v>
      </c>
      <c r="B38280" s="15" t="s">
        <v>5</v>
      </c>
      <c r="C38280" s="17" t="s">
        <v>6</v>
      </c>
      <c r="D38280" s="16" t="s">
        <v>50789</v>
      </c>
      <c r="E38280" s="16" t="s">
        <v>50790</v>
      </c>
      <c r="F38280" s="1">
        <f>ROW()</f>
        <v>38280</v>
      </c>
    </row>
    <row r="38281" spans="1:6" ht="13.2" x14ac:dyDescent="0.2">
      <c r="A38281" s="16" t="s">
        <v>2074</v>
      </c>
      <c r="B38281" s="15" t="s">
        <v>5</v>
      </c>
      <c r="C38281" s="17" t="s">
        <v>6</v>
      </c>
      <c r="D38281" s="16" t="s">
        <v>50791</v>
      </c>
      <c r="E38281" s="16" t="s">
        <v>50792</v>
      </c>
      <c r="F38281" s="1">
        <f>ROW()</f>
        <v>38281</v>
      </c>
    </row>
    <row r="38282" spans="1:6" ht="13.2" x14ac:dyDescent="0.2">
      <c r="A38282" s="18" t="s">
        <v>2075</v>
      </c>
      <c r="B38282" s="19" t="s">
        <v>1</v>
      </c>
      <c r="C38282" s="20" t="s">
        <v>7</v>
      </c>
      <c r="D38282" s="18" t="s">
        <v>85305</v>
      </c>
      <c r="E38282" s="18" t="s">
        <v>85306</v>
      </c>
      <c r="F38282" s="1">
        <f>ROW()</f>
        <v>38282</v>
      </c>
    </row>
    <row r="38283" spans="1:6" ht="13.2" x14ac:dyDescent="0.2">
      <c r="A38283" s="18" t="s">
        <v>2075</v>
      </c>
      <c r="B38283" s="19" t="s">
        <v>1</v>
      </c>
      <c r="C38283" s="20" t="s">
        <v>7</v>
      </c>
      <c r="D38283" s="18" t="s">
        <v>85307</v>
      </c>
      <c r="E38283" s="18" t="s">
        <v>85308</v>
      </c>
      <c r="F38283" s="1">
        <f>ROW()</f>
        <v>38283</v>
      </c>
    </row>
    <row r="38284" spans="1:6" ht="13.2" x14ac:dyDescent="0.2">
      <c r="A38284" s="18" t="s">
        <v>2075</v>
      </c>
      <c r="B38284" s="19" t="s">
        <v>1</v>
      </c>
      <c r="C38284" s="20" t="s">
        <v>7</v>
      </c>
      <c r="D38284" s="18" t="s">
        <v>85309</v>
      </c>
      <c r="E38284" s="18" t="s">
        <v>85310</v>
      </c>
      <c r="F38284" s="1">
        <f>ROW()</f>
        <v>38284</v>
      </c>
    </row>
    <row r="38285" spans="1:6" ht="13.2" x14ac:dyDescent="0.2">
      <c r="A38285" s="18" t="s">
        <v>2075</v>
      </c>
      <c r="B38285" s="19" t="s">
        <v>1</v>
      </c>
      <c r="C38285" s="20" t="s">
        <v>7</v>
      </c>
      <c r="D38285" s="18" t="s">
        <v>85311</v>
      </c>
      <c r="E38285" s="18" t="s">
        <v>85312</v>
      </c>
      <c r="F38285" s="1">
        <f>ROW()</f>
        <v>38285</v>
      </c>
    </row>
    <row r="38286" spans="1:6" ht="13.2" x14ac:dyDescent="0.2">
      <c r="A38286" s="18" t="s">
        <v>2075</v>
      </c>
      <c r="B38286" s="19" t="s">
        <v>1</v>
      </c>
      <c r="C38286" s="20" t="s">
        <v>7</v>
      </c>
      <c r="D38286" s="18" t="s">
        <v>85313</v>
      </c>
      <c r="E38286" s="18" t="s">
        <v>85314</v>
      </c>
      <c r="F38286" s="1">
        <f>ROW()</f>
        <v>38286</v>
      </c>
    </row>
    <row r="38287" spans="1:6" ht="13.2" x14ac:dyDescent="0.2">
      <c r="A38287" s="18" t="s">
        <v>2075</v>
      </c>
      <c r="B38287" s="19" t="s">
        <v>1</v>
      </c>
      <c r="C38287" s="20" t="s">
        <v>7</v>
      </c>
      <c r="D38287" s="18" t="s">
        <v>85315</v>
      </c>
      <c r="E38287" s="18" t="s">
        <v>85316</v>
      </c>
      <c r="F38287" s="1">
        <f>ROW()</f>
        <v>38287</v>
      </c>
    </row>
    <row r="38288" spans="1:6" ht="13.2" x14ac:dyDescent="0.2">
      <c r="A38288" s="18" t="s">
        <v>2075</v>
      </c>
      <c r="B38288" s="19" t="s">
        <v>1</v>
      </c>
      <c r="C38288" s="20" t="s">
        <v>7</v>
      </c>
      <c r="D38288" s="18" t="s">
        <v>85317</v>
      </c>
      <c r="E38288" s="18" t="s">
        <v>85318</v>
      </c>
      <c r="F38288" s="1">
        <f>ROW()</f>
        <v>38288</v>
      </c>
    </row>
    <row r="38289" spans="1:6" ht="13.2" x14ac:dyDescent="0.2">
      <c r="A38289" s="18" t="s">
        <v>2075</v>
      </c>
      <c r="B38289" s="19" t="s">
        <v>1</v>
      </c>
      <c r="C38289" s="20" t="s">
        <v>7</v>
      </c>
      <c r="D38289" s="18" t="s">
        <v>85319</v>
      </c>
      <c r="E38289" s="18" t="s">
        <v>85320</v>
      </c>
      <c r="F38289" s="1">
        <f>ROW()</f>
        <v>38289</v>
      </c>
    </row>
    <row r="38290" spans="1:6" ht="13.2" x14ac:dyDescent="0.2">
      <c r="A38290" s="18" t="s">
        <v>2075</v>
      </c>
      <c r="B38290" s="19" t="s">
        <v>1</v>
      </c>
      <c r="C38290" s="20" t="s">
        <v>7</v>
      </c>
      <c r="D38290" s="18" t="s">
        <v>85321</v>
      </c>
      <c r="E38290" s="18" t="s">
        <v>85322</v>
      </c>
      <c r="F38290" s="1">
        <f>ROW()</f>
        <v>38290</v>
      </c>
    </row>
    <row r="38291" spans="1:6" ht="13.2" x14ac:dyDescent="0.2">
      <c r="A38291" s="18" t="s">
        <v>2075</v>
      </c>
      <c r="B38291" s="19" t="s">
        <v>1</v>
      </c>
      <c r="C38291" s="20" t="s">
        <v>7</v>
      </c>
      <c r="D38291" s="18" t="s">
        <v>89187</v>
      </c>
      <c r="E38291" s="18" t="s">
        <v>89188</v>
      </c>
      <c r="F38291" s="1">
        <f>ROW()</f>
        <v>38291</v>
      </c>
    </row>
    <row r="38292" spans="1:6" ht="13.2" x14ac:dyDescent="0.2">
      <c r="A38292" s="18" t="s">
        <v>2075</v>
      </c>
      <c r="B38292" s="19" t="s">
        <v>5</v>
      </c>
      <c r="C38292" s="20" t="s">
        <v>6</v>
      </c>
      <c r="D38292" s="18" t="s">
        <v>50793</v>
      </c>
      <c r="E38292" s="18" t="s">
        <v>50794</v>
      </c>
      <c r="F38292" s="1">
        <f>ROW()</f>
        <v>38292</v>
      </c>
    </row>
    <row r="38293" spans="1:6" ht="13.2" x14ac:dyDescent="0.2">
      <c r="A38293" s="18" t="s">
        <v>2075</v>
      </c>
      <c r="B38293" s="19" t="s">
        <v>5</v>
      </c>
      <c r="C38293" s="20" t="s">
        <v>6</v>
      </c>
      <c r="D38293" s="18" t="s">
        <v>50795</v>
      </c>
      <c r="E38293" s="18" t="s">
        <v>50796</v>
      </c>
      <c r="F38293" s="1">
        <f>ROW()</f>
        <v>38293</v>
      </c>
    </row>
    <row r="38294" spans="1:6" ht="13.2" x14ac:dyDescent="0.2">
      <c r="A38294" s="18" t="s">
        <v>2075</v>
      </c>
      <c r="B38294" s="19" t="s">
        <v>5</v>
      </c>
      <c r="C38294" s="20" t="s">
        <v>6</v>
      </c>
      <c r="D38294" s="18" t="s">
        <v>50797</v>
      </c>
      <c r="E38294" s="18" t="s">
        <v>50798</v>
      </c>
      <c r="F38294" s="1">
        <f>ROW()</f>
        <v>38294</v>
      </c>
    </row>
    <row r="38295" spans="1:6" ht="13.2" x14ac:dyDescent="0.2">
      <c r="A38295" s="18" t="s">
        <v>2075</v>
      </c>
      <c r="B38295" s="19" t="s">
        <v>5</v>
      </c>
      <c r="C38295" s="20" t="s">
        <v>6</v>
      </c>
      <c r="D38295" s="18" t="s">
        <v>50799</v>
      </c>
      <c r="E38295" s="18" t="s">
        <v>50800</v>
      </c>
      <c r="F38295" s="1">
        <f>ROW()</f>
        <v>38295</v>
      </c>
    </row>
    <row r="38296" spans="1:6" ht="13.2" x14ac:dyDescent="0.2">
      <c r="A38296" s="18" t="s">
        <v>2075</v>
      </c>
      <c r="B38296" s="19" t="s">
        <v>5</v>
      </c>
      <c r="C38296" s="20" t="s">
        <v>6</v>
      </c>
      <c r="D38296" s="18" t="s">
        <v>50801</v>
      </c>
      <c r="E38296" s="18" t="s">
        <v>50802</v>
      </c>
      <c r="F38296" s="1">
        <f>ROW()</f>
        <v>38296</v>
      </c>
    </row>
    <row r="38297" spans="1:6" ht="13.2" x14ac:dyDescent="0.2">
      <c r="A38297" s="18" t="s">
        <v>2075</v>
      </c>
      <c r="B38297" s="19" t="s">
        <v>5</v>
      </c>
      <c r="C38297" s="20" t="s">
        <v>6</v>
      </c>
      <c r="D38297" s="18" t="s">
        <v>50803</v>
      </c>
      <c r="E38297" s="18" t="s">
        <v>50804</v>
      </c>
      <c r="F38297" s="1">
        <f>ROW()</f>
        <v>38297</v>
      </c>
    </row>
    <row r="38298" spans="1:6" ht="13.2" x14ac:dyDescent="0.2">
      <c r="A38298" s="18" t="s">
        <v>2075</v>
      </c>
      <c r="B38298" s="19" t="s">
        <v>5</v>
      </c>
      <c r="C38298" s="20" t="s">
        <v>6</v>
      </c>
      <c r="D38298" s="18" t="s">
        <v>50805</v>
      </c>
      <c r="E38298" s="18" t="s">
        <v>50806</v>
      </c>
      <c r="F38298" s="1">
        <f>ROW()</f>
        <v>38298</v>
      </c>
    </row>
    <row r="38299" spans="1:6" ht="13.2" x14ac:dyDescent="0.2">
      <c r="A38299" s="18" t="s">
        <v>2075</v>
      </c>
      <c r="B38299" s="19" t="s">
        <v>5</v>
      </c>
      <c r="C38299" s="20" t="s">
        <v>6</v>
      </c>
      <c r="D38299" s="18" t="s">
        <v>50807</v>
      </c>
      <c r="E38299" s="18" t="s">
        <v>50808</v>
      </c>
      <c r="F38299" s="1">
        <f>ROW()</f>
        <v>38299</v>
      </c>
    </row>
    <row r="38300" spans="1:6" ht="13.2" x14ac:dyDescent="0.2">
      <c r="A38300" s="18" t="s">
        <v>2075</v>
      </c>
      <c r="B38300" s="19" t="s">
        <v>5</v>
      </c>
      <c r="C38300" s="20" t="s">
        <v>6</v>
      </c>
      <c r="D38300" s="18" t="s">
        <v>50809</v>
      </c>
      <c r="E38300" s="18" t="s">
        <v>50810</v>
      </c>
      <c r="F38300" s="1">
        <f>ROW()</f>
        <v>38300</v>
      </c>
    </row>
    <row r="38301" spans="1:6" ht="13.2" x14ac:dyDescent="0.2">
      <c r="A38301" s="18" t="s">
        <v>2075</v>
      </c>
      <c r="B38301" s="19" t="s">
        <v>5</v>
      </c>
      <c r="C38301" s="20" t="s">
        <v>6</v>
      </c>
      <c r="D38301" s="18" t="s">
        <v>50811</v>
      </c>
      <c r="E38301" s="18" t="s">
        <v>50812</v>
      </c>
      <c r="F38301" s="1">
        <f>ROW()</f>
        <v>38301</v>
      </c>
    </row>
    <row r="38302" spans="1:6" ht="13.2" x14ac:dyDescent="0.2">
      <c r="A38302" s="16" t="s">
        <v>2085</v>
      </c>
      <c r="B38302" s="15" t="s">
        <v>1</v>
      </c>
      <c r="C38302" s="17" t="s">
        <v>7</v>
      </c>
      <c r="D38302" s="16" t="s">
        <v>85323</v>
      </c>
      <c r="E38302" s="16" t="s">
        <v>85324</v>
      </c>
      <c r="F38302" s="1">
        <f>ROW()</f>
        <v>38302</v>
      </c>
    </row>
    <row r="38303" spans="1:6" ht="13.2" x14ac:dyDescent="0.2">
      <c r="A38303" s="16" t="s">
        <v>2085</v>
      </c>
      <c r="B38303" s="15" t="s">
        <v>1</v>
      </c>
      <c r="C38303" s="17" t="s">
        <v>7</v>
      </c>
      <c r="D38303" s="16" t="s">
        <v>85325</v>
      </c>
      <c r="E38303" s="16" t="s">
        <v>85326</v>
      </c>
      <c r="F38303" s="1">
        <f>ROW()</f>
        <v>38303</v>
      </c>
    </row>
    <row r="38304" spans="1:6" ht="13.2" x14ac:dyDescent="0.2">
      <c r="A38304" s="16" t="s">
        <v>2085</v>
      </c>
      <c r="B38304" s="15" t="s">
        <v>1</v>
      </c>
      <c r="C38304" s="17" t="s">
        <v>7</v>
      </c>
      <c r="D38304" s="16" t="s">
        <v>85327</v>
      </c>
      <c r="E38304" s="16" t="s">
        <v>85328</v>
      </c>
      <c r="F38304" s="1">
        <f>ROW()</f>
        <v>38304</v>
      </c>
    </row>
    <row r="38305" spans="1:6" ht="13.2" x14ac:dyDescent="0.2">
      <c r="A38305" s="16" t="s">
        <v>2085</v>
      </c>
      <c r="B38305" s="15" t="s">
        <v>1</v>
      </c>
      <c r="C38305" s="17" t="s">
        <v>7</v>
      </c>
      <c r="D38305" s="16" t="s">
        <v>85329</v>
      </c>
      <c r="E38305" s="16" t="s">
        <v>85330</v>
      </c>
      <c r="F38305" s="1">
        <f>ROW()</f>
        <v>38305</v>
      </c>
    </row>
    <row r="38306" spans="1:6" ht="13.2" x14ac:dyDescent="0.2">
      <c r="A38306" s="16" t="s">
        <v>2085</v>
      </c>
      <c r="B38306" s="15" t="s">
        <v>1</v>
      </c>
      <c r="C38306" s="17" t="s">
        <v>7</v>
      </c>
      <c r="D38306" s="16" t="s">
        <v>85331</v>
      </c>
      <c r="E38306" s="16" t="s">
        <v>85332</v>
      </c>
      <c r="F38306" s="1">
        <f>ROW()</f>
        <v>38306</v>
      </c>
    </row>
    <row r="38307" spans="1:6" ht="13.2" x14ac:dyDescent="0.2">
      <c r="A38307" s="16" t="s">
        <v>2085</v>
      </c>
      <c r="B38307" s="15" t="s">
        <v>1</v>
      </c>
      <c r="C38307" s="17" t="s">
        <v>7</v>
      </c>
      <c r="D38307" s="16" t="s">
        <v>85333</v>
      </c>
      <c r="E38307" s="16" t="s">
        <v>85334</v>
      </c>
      <c r="F38307" s="1">
        <f>ROW()</f>
        <v>38307</v>
      </c>
    </row>
    <row r="38308" spans="1:6" ht="13.2" x14ac:dyDescent="0.2">
      <c r="A38308" s="16" t="s">
        <v>2085</v>
      </c>
      <c r="B38308" s="15" t="s">
        <v>1</v>
      </c>
      <c r="C38308" s="17" t="s">
        <v>7</v>
      </c>
      <c r="D38308" s="16" t="s">
        <v>85335</v>
      </c>
      <c r="E38308" s="16" t="s">
        <v>85336</v>
      </c>
      <c r="F38308" s="1">
        <f>ROW()</f>
        <v>38308</v>
      </c>
    </row>
    <row r="38309" spans="1:6" ht="13.2" x14ac:dyDescent="0.2">
      <c r="A38309" s="16" t="s">
        <v>2085</v>
      </c>
      <c r="B38309" s="15" t="s">
        <v>1</v>
      </c>
      <c r="C38309" s="17" t="s">
        <v>7</v>
      </c>
      <c r="D38309" s="16" t="s">
        <v>85337</v>
      </c>
      <c r="E38309" s="16" t="s">
        <v>85338</v>
      </c>
      <c r="F38309" s="1">
        <f>ROW()</f>
        <v>38309</v>
      </c>
    </row>
    <row r="38310" spans="1:6" ht="13.2" x14ac:dyDescent="0.2">
      <c r="A38310" s="16" t="s">
        <v>2085</v>
      </c>
      <c r="B38310" s="15" t="s">
        <v>1</v>
      </c>
      <c r="C38310" s="17" t="s">
        <v>7</v>
      </c>
      <c r="D38310" s="16" t="s">
        <v>85339</v>
      </c>
      <c r="E38310" s="16" t="s">
        <v>85340</v>
      </c>
      <c r="F38310" s="1">
        <f>ROW()</f>
        <v>38310</v>
      </c>
    </row>
    <row r="38311" spans="1:6" ht="13.2" x14ac:dyDescent="0.2">
      <c r="A38311" s="16" t="s">
        <v>2085</v>
      </c>
      <c r="B38311" s="15" t="s">
        <v>1</v>
      </c>
      <c r="C38311" s="17" t="s">
        <v>7</v>
      </c>
      <c r="D38311" s="16" t="s">
        <v>89189</v>
      </c>
      <c r="E38311" s="16" t="s">
        <v>89190</v>
      </c>
      <c r="F38311" s="1">
        <f>ROW()</f>
        <v>38311</v>
      </c>
    </row>
    <row r="38312" spans="1:6" ht="13.2" x14ac:dyDescent="0.2">
      <c r="A38312" s="16" t="s">
        <v>2085</v>
      </c>
      <c r="B38312" s="15" t="s">
        <v>5</v>
      </c>
      <c r="C38312" s="17" t="s">
        <v>6</v>
      </c>
      <c r="D38312" s="16" t="s">
        <v>50813</v>
      </c>
      <c r="E38312" s="16" t="s">
        <v>50814</v>
      </c>
      <c r="F38312" s="1">
        <f>ROW()</f>
        <v>38312</v>
      </c>
    </row>
    <row r="38313" spans="1:6" ht="13.2" x14ac:dyDescent="0.2">
      <c r="A38313" s="16" t="s">
        <v>2085</v>
      </c>
      <c r="B38313" s="15" t="s">
        <v>5</v>
      </c>
      <c r="C38313" s="17" t="s">
        <v>6</v>
      </c>
      <c r="D38313" s="16" t="s">
        <v>50815</v>
      </c>
      <c r="E38313" s="16" t="s">
        <v>50816</v>
      </c>
      <c r="F38313" s="1">
        <f>ROW()</f>
        <v>38313</v>
      </c>
    </row>
    <row r="38314" spans="1:6" ht="13.2" x14ac:dyDescent="0.2">
      <c r="A38314" s="16" t="s">
        <v>2085</v>
      </c>
      <c r="B38314" s="15" t="s">
        <v>5</v>
      </c>
      <c r="C38314" s="17" t="s">
        <v>6</v>
      </c>
      <c r="D38314" s="16" t="s">
        <v>50817</v>
      </c>
      <c r="E38314" s="16" t="s">
        <v>50818</v>
      </c>
      <c r="F38314" s="1">
        <f>ROW()</f>
        <v>38314</v>
      </c>
    </row>
    <row r="38315" spans="1:6" ht="13.2" x14ac:dyDescent="0.2">
      <c r="A38315" s="16" t="s">
        <v>2085</v>
      </c>
      <c r="B38315" s="15" t="s">
        <v>5</v>
      </c>
      <c r="C38315" s="17" t="s">
        <v>6</v>
      </c>
      <c r="D38315" s="16" t="s">
        <v>50819</v>
      </c>
      <c r="E38315" s="16" t="s">
        <v>50820</v>
      </c>
      <c r="F38315" s="1">
        <f>ROW()</f>
        <v>38315</v>
      </c>
    </row>
    <row r="38316" spans="1:6" ht="13.2" x14ac:dyDescent="0.2">
      <c r="A38316" s="16" t="s">
        <v>2085</v>
      </c>
      <c r="B38316" s="15" t="s">
        <v>5</v>
      </c>
      <c r="C38316" s="17" t="s">
        <v>6</v>
      </c>
      <c r="D38316" s="16" t="s">
        <v>50821</v>
      </c>
      <c r="E38316" s="16" t="s">
        <v>50822</v>
      </c>
      <c r="F38316" s="1">
        <f>ROW()</f>
        <v>38316</v>
      </c>
    </row>
    <row r="38317" spans="1:6" ht="13.2" x14ac:dyDescent="0.2">
      <c r="A38317" s="16" t="s">
        <v>2085</v>
      </c>
      <c r="B38317" s="15" t="s">
        <v>5</v>
      </c>
      <c r="C38317" s="17" t="s">
        <v>6</v>
      </c>
      <c r="D38317" s="16" t="s">
        <v>50823</v>
      </c>
      <c r="E38317" s="16" t="s">
        <v>50824</v>
      </c>
      <c r="F38317" s="1">
        <f>ROW()</f>
        <v>38317</v>
      </c>
    </row>
    <row r="38318" spans="1:6" ht="13.2" x14ac:dyDescent="0.2">
      <c r="A38318" s="16" t="s">
        <v>2085</v>
      </c>
      <c r="B38318" s="15" t="s">
        <v>5</v>
      </c>
      <c r="C38318" s="17" t="s">
        <v>6</v>
      </c>
      <c r="D38318" s="16" t="s">
        <v>50825</v>
      </c>
      <c r="E38318" s="16" t="s">
        <v>50826</v>
      </c>
      <c r="F38318" s="1">
        <f>ROW()</f>
        <v>38318</v>
      </c>
    </row>
    <row r="38319" spans="1:6" ht="13.2" x14ac:dyDescent="0.2">
      <c r="A38319" s="16" t="s">
        <v>2085</v>
      </c>
      <c r="B38319" s="15" t="s">
        <v>5</v>
      </c>
      <c r="C38319" s="17" t="s">
        <v>6</v>
      </c>
      <c r="D38319" s="16" t="s">
        <v>50827</v>
      </c>
      <c r="E38319" s="16" t="s">
        <v>50828</v>
      </c>
      <c r="F38319" s="1">
        <f>ROW()</f>
        <v>38319</v>
      </c>
    </row>
    <row r="38320" spans="1:6" ht="13.2" x14ac:dyDescent="0.2">
      <c r="A38320" s="16" t="s">
        <v>2085</v>
      </c>
      <c r="B38320" s="15" t="s">
        <v>5</v>
      </c>
      <c r="C38320" s="17" t="s">
        <v>6</v>
      </c>
      <c r="D38320" s="16" t="s">
        <v>50829</v>
      </c>
      <c r="E38320" s="16" t="s">
        <v>50830</v>
      </c>
      <c r="F38320" s="1">
        <f>ROW()</f>
        <v>38320</v>
      </c>
    </row>
    <row r="38321" spans="1:6" ht="13.2" x14ac:dyDescent="0.2">
      <c r="A38321" s="16" t="s">
        <v>2085</v>
      </c>
      <c r="B38321" s="15" t="s">
        <v>5</v>
      </c>
      <c r="C38321" s="17" t="s">
        <v>6</v>
      </c>
      <c r="D38321" s="16" t="s">
        <v>50831</v>
      </c>
      <c r="E38321" s="16" t="s">
        <v>50832</v>
      </c>
      <c r="F38321" s="1">
        <f>ROW()</f>
        <v>38321</v>
      </c>
    </row>
    <row r="38322" spans="1:6" ht="13.2" x14ac:dyDescent="0.2">
      <c r="A38322" s="18" t="s">
        <v>2087</v>
      </c>
      <c r="B38322" s="19" t="s">
        <v>1</v>
      </c>
      <c r="C38322" s="20" t="s">
        <v>7</v>
      </c>
      <c r="D38322" s="18" t="s">
        <v>85341</v>
      </c>
      <c r="E38322" s="18" t="s">
        <v>85342</v>
      </c>
      <c r="F38322" s="1">
        <f>ROW()</f>
        <v>38322</v>
      </c>
    </row>
    <row r="38323" spans="1:6" ht="13.2" x14ac:dyDescent="0.2">
      <c r="A38323" s="18" t="s">
        <v>2087</v>
      </c>
      <c r="B38323" s="19" t="s">
        <v>1</v>
      </c>
      <c r="C38323" s="20" t="s">
        <v>7</v>
      </c>
      <c r="D38323" s="18" t="s">
        <v>85343</v>
      </c>
      <c r="E38323" s="18" t="s">
        <v>85344</v>
      </c>
      <c r="F38323" s="1">
        <f>ROW()</f>
        <v>38323</v>
      </c>
    </row>
    <row r="38324" spans="1:6" ht="13.2" x14ac:dyDescent="0.2">
      <c r="A38324" s="18" t="s">
        <v>2087</v>
      </c>
      <c r="B38324" s="19" t="s">
        <v>1</v>
      </c>
      <c r="C38324" s="20" t="s">
        <v>7</v>
      </c>
      <c r="D38324" s="18" t="s">
        <v>85345</v>
      </c>
      <c r="E38324" s="18" t="s">
        <v>85346</v>
      </c>
      <c r="F38324" s="1">
        <f>ROW()</f>
        <v>38324</v>
      </c>
    </row>
    <row r="38325" spans="1:6" ht="13.2" x14ac:dyDescent="0.2">
      <c r="A38325" s="18" t="s">
        <v>2087</v>
      </c>
      <c r="B38325" s="19" t="s">
        <v>1</v>
      </c>
      <c r="C38325" s="20" t="s">
        <v>7</v>
      </c>
      <c r="D38325" s="18" t="s">
        <v>85347</v>
      </c>
      <c r="E38325" s="18" t="s">
        <v>85348</v>
      </c>
      <c r="F38325" s="1">
        <f>ROW()</f>
        <v>38325</v>
      </c>
    </row>
    <row r="38326" spans="1:6" ht="13.2" x14ac:dyDescent="0.2">
      <c r="A38326" s="18" t="s">
        <v>2087</v>
      </c>
      <c r="B38326" s="19" t="s">
        <v>1</v>
      </c>
      <c r="C38326" s="20" t="s">
        <v>7</v>
      </c>
      <c r="D38326" s="18" t="s">
        <v>85349</v>
      </c>
      <c r="E38326" s="18" t="s">
        <v>85350</v>
      </c>
      <c r="F38326" s="1">
        <f>ROW()</f>
        <v>38326</v>
      </c>
    </row>
    <row r="38327" spans="1:6" ht="13.2" x14ac:dyDescent="0.2">
      <c r="A38327" s="18" t="s">
        <v>2087</v>
      </c>
      <c r="B38327" s="19" t="s">
        <v>1</v>
      </c>
      <c r="C38327" s="20" t="s">
        <v>7</v>
      </c>
      <c r="D38327" s="18" t="s">
        <v>85351</v>
      </c>
      <c r="E38327" s="18" t="s">
        <v>85352</v>
      </c>
      <c r="F38327" s="1">
        <f>ROW()</f>
        <v>38327</v>
      </c>
    </row>
    <row r="38328" spans="1:6" ht="13.2" x14ac:dyDescent="0.2">
      <c r="A38328" s="18" t="s">
        <v>2087</v>
      </c>
      <c r="B38328" s="19" t="s">
        <v>1</v>
      </c>
      <c r="C38328" s="20" t="s">
        <v>7</v>
      </c>
      <c r="D38328" s="18" t="s">
        <v>85353</v>
      </c>
      <c r="E38328" s="18" t="s">
        <v>85354</v>
      </c>
      <c r="F38328" s="1">
        <f>ROW()</f>
        <v>38328</v>
      </c>
    </row>
    <row r="38329" spans="1:6" ht="13.2" x14ac:dyDescent="0.2">
      <c r="A38329" s="18" t="s">
        <v>2087</v>
      </c>
      <c r="B38329" s="19" t="s">
        <v>1</v>
      </c>
      <c r="C38329" s="20" t="s">
        <v>7</v>
      </c>
      <c r="D38329" s="18" t="s">
        <v>85355</v>
      </c>
      <c r="E38329" s="18" t="s">
        <v>85356</v>
      </c>
      <c r="F38329" s="1">
        <f>ROW()</f>
        <v>38329</v>
      </c>
    </row>
    <row r="38330" spans="1:6" ht="13.2" x14ac:dyDescent="0.2">
      <c r="A38330" s="18" t="s">
        <v>2087</v>
      </c>
      <c r="B38330" s="19" t="s">
        <v>1</v>
      </c>
      <c r="C38330" s="20" t="s">
        <v>7</v>
      </c>
      <c r="D38330" s="18" t="s">
        <v>85357</v>
      </c>
      <c r="E38330" s="18" t="s">
        <v>85358</v>
      </c>
      <c r="F38330" s="1">
        <f>ROW()</f>
        <v>38330</v>
      </c>
    </row>
    <row r="38331" spans="1:6" ht="13.2" x14ac:dyDescent="0.2">
      <c r="A38331" s="18" t="s">
        <v>2087</v>
      </c>
      <c r="B38331" s="19" t="s">
        <v>1</v>
      </c>
      <c r="C38331" s="20" t="s">
        <v>7</v>
      </c>
      <c r="D38331" s="18" t="s">
        <v>89191</v>
      </c>
      <c r="E38331" s="18" t="s">
        <v>89192</v>
      </c>
      <c r="F38331" s="1">
        <f>ROW()</f>
        <v>38331</v>
      </c>
    </row>
    <row r="38332" spans="1:6" ht="13.2" x14ac:dyDescent="0.2">
      <c r="A38332" s="18" t="s">
        <v>2087</v>
      </c>
      <c r="B38332" s="19" t="s">
        <v>5</v>
      </c>
      <c r="C38332" s="20" t="s">
        <v>6</v>
      </c>
      <c r="D38332" s="18" t="s">
        <v>50833</v>
      </c>
      <c r="E38332" s="18" t="s">
        <v>50834</v>
      </c>
      <c r="F38332" s="1">
        <f>ROW()</f>
        <v>38332</v>
      </c>
    </row>
    <row r="38333" spans="1:6" ht="13.2" x14ac:dyDescent="0.2">
      <c r="A38333" s="18" t="s">
        <v>2087</v>
      </c>
      <c r="B38333" s="19" t="s">
        <v>5</v>
      </c>
      <c r="C38333" s="20" t="s">
        <v>6</v>
      </c>
      <c r="D38333" s="18" t="s">
        <v>50835</v>
      </c>
      <c r="E38333" s="18" t="s">
        <v>50836</v>
      </c>
      <c r="F38333" s="1">
        <f>ROW()</f>
        <v>38333</v>
      </c>
    </row>
    <row r="38334" spans="1:6" ht="13.2" x14ac:dyDescent="0.2">
      <c r="A38334" s="18" t="s">
        <v>2087</v>
      </c>
      <c r="B38334" s="19" t="s">
        <v>5</v>
      </c>
      <c r="C38334" s="20" t="s">
        <v>6</v>
      </c>
      <c r="D38334" s="18" t="s">
        <v>50837</v>
      </c>
      <c r="E38334" s="18" t="s">
        <v>50838</v>
      </c>
      <c r="F38334" s="1">
        <f>ROW()</f>
        <v>38334</v>
      </c>
    </row>
    <row r="38335" spans="1:6" ht="13.2" x14ac:dyDescent="0.2">
      <c r="A38335" s="18" t="s">
        <v>2087</v>
      </c>
      <c r="B38335" s="19" t="s">
        <v>5</v>
      </c>
      <c r="C38335" s="20" t="s">
        <v>6</v>
      </c>
      <c r="D38335" s="18" t="s">
        <v>50839</v>
      </c>
      <c r="E38335" s="18" t="s">
        <v>50840</v>
      </c>
      <c r="F38335" s="1">
        <f>ROW()</f>
        <v>38335</v>
      </c>
    </row>
    <row r="38336" spans="1:6" ht="13.2" x14ac:dyDescent="0.2">
      <c r="A38336" s="18" t="s">
        <v>2087</v>
      </c>
      <c r="B38336" s="19" t="s">
        <v>5</v>
      </c>
      <c r="C38336" s="20" t="s">
        <v>6</v>
      </c>
      <c r="D38336" s="18" t="s">
        <v>50841</v>
      </c>
      <c r="E38336" s="18" t="s">
        <v>50842</v>
      </c>
      <c r="F38336" s="1">
        <f>ROW()</f>
        <v>38336</v>
      </c>
    </row>
    <row r="38337" spans="1:6" ht="13.2" x14ac:dyDescent="0.2">
      <c r="A38337" s="18" t="s">
        <v>2087</v>
      </c>
      <c r="B38337" s="19" t="s">
        <v>5</v>
      </c>
      <c r="C38337" s="20" t="s">
        <v>6</v>
      </c>
      <c r="D38337" s="18" t="s">
        <v>50843</v>
      </c>
      <c r="E38337" s="18" t="s">
        <v>50844</v>
      </c>
      <c r="F38337" s="1">
        <f>ROW()</f>
        <v>38337</v>
      </c>
    </row>
    <row r="38338" spans="1:6" ht="13.2" x14ac:dyDescent="0.2">
      <c r="A38338" s="18" t="s">
        <v>2087</v>
      </c>
      <c r="B38338" s="19" t="s">
        <v>5</v>
      </c>
      <c r="C38338" s="20" t="s">
        <v>6</v>
      </c>
      <c r="D38338" s="18" t="s">
        <v>50845</v>
      </c>
      <c r="E38338" s="18" t="s">
        <v>50846</v>
      </c>
      <c r="F38338" s="1">
        <f>ROW()</f>
        <v>38338</v>
      </c>
    </row>
    <row r="38339" spans="1:6" ht="13.2" x14ac:dyDescent="0.2">
      <c r="A38339" s="18" t="s">
        <v>2087</v>
      </c>
      <c r="B38339" s="19" t="s">
        <v>5</v>
      </c>
      <c r="C38339" s="20" t="s">
        <v>6</v>
      </c>
      <c r="D38339" s="18" t="s">
        <v>50847</v>
      </c>
      <c r="E38339" s="18" t="s">
        <v>50848</v>
      </c>
      <c r="F38339" s="1">
        <f>ROW()</f>
        <v>38339</v>
      </c>
    </row>
    <row r="38340" spans="1:6" ht="13.2" x14ac:dyDescent="0.2">
      <c r="A38340" s="18" t="s">
        <v>2087</v>
      </c>
      <c r="B38340" s="19" t="s">
        <v>5</v>
      </c>
      <c r="C38340" s="20" t="s">
        <v>6</v>
      </c>
      <c r="D38340" s="18" t="s">
        <v>50849</v>
      </c>
      <c r="E38340" s="18" t="s">
        <v>50850</v>
      </c>
      <c r="F38340" s="1">
        <f>ROW()</f>
        <v>38340</v>
      </c>
    </row>
    <row r="38341" spans="1:6" ht="13.2" x14ac:dyDescent="0.2">
      <c r="A38341" s="18" t="s">
        <v>2087</v>
      </c>
      <c r="B38341" s="19" t="s">
        <v>5</v>
      </c>
      <c r="C38341" s="20" t="s">
        <v>6</v>
      </c>
      <c r="D38341" s="18" t="s">
        <v>50851</v>
      </c>
      <c r="E38341" s="18" t="s">
        <v>50852</v>
      </c>
      <c r="F38341" s="1">
        <f>ROW()</f>
        <v>38341</v>
      </c>
    </row>
  </sheetData>
  <autoFilter ref="A1:E38341" xr:uid="{00000000-0001-0000-0300-000000000000}"/>
  <sortState xmlns:xlrd2="http://schemas.microsoft.com/office/spreadsheetml/2017/richdata2" ref="A2:E38341">
    <sortCondition ref="A2:A38341"/>
    <sortCondition ref="B2:B38341"/>
  </sortState>
  <customSheetViews>
    <customSheetView guid="{9B1CE029-7FB4-48E4-B823-DEC6A4E7D5B8}" fitToPage="1">
      <pageMargins left="0.75" right="0.75" top="1" bottom="1" header="0.51200000000000001" footer="0.51200000000000001"/>
      <pageSetup paperSize="9" scale="83" fitToHeight="0" orientation="portrait" r:id="rId1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5B755552-48C8-4648-B4AE-FF769F1D9714}" scale="85" showPageBreaks="1" fitToPage="1" showAutoFilter="1">
      <pageMargins left="0.75" right="0.75" top="1" bottom="1" header="0.51200000000000001" footer="0.51200000000000001"/>
      <pageSetup paperSize="9" scale="83" fitToHeight="0" orientation="portrait" r:id="rId2"/>
      <headerFooter alignWithMargins="0">
        <oddHeader>&amp;C&amp;"ＭＳ Ｐゴシック,標準"&amp;11接続試験用データ
&amp;A</oddHeader>
        <oddFooter>&amp;C&amp;"ＭＳ Ｐゴシック,標準"&amp;11&amp;P/&amp;N</oddFooter>
      </headerFooter>
      <autoFilter ref="A1:E38341" xr:uid="{C5E9A687-D675-459B-9D9F-D2350F2F9986}"/>
    </customSheetView>
    <customSheetView guid="{0C120F94-18E8-45B5-BE7E-B88F5653C1F2}" showPageBreaks="1" fitToPage="1">
      <pageMargins left="0.75" right="0.75" top="1" bottom="1" header="0.51200000000000001" footer="0.51200000000000001"/>
      <pageSetup paperSize="9" scale="83" fitToHeight="0" orientation="portrait" r:id="rId3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4418D3A5-C19E-415C-9DA1-F89FA2EB7B8B}" showPageBreaks="1" fitToPage="1">
      <pane ySplit="1" topLeftCell="A2" activePane="bottomLeft" state="frozen"/>
      <selection pane="bottomLeft" activeCell="A2" sqref="A2"/>
      <pageMargins left="0.75" right="0.75" top="1" bottom="1" header="0.51200000000000001" footer="0.51200000000000001"/>
      <pageSetup paperSize="9" scale="76" fitToHeight="0" orientation="portrait" r:id="rId4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1F850D25-DA2F-41A7-890A-D711D7FF9347}" showPageBreaks="1" fitToPage="1">
      <pane ySplit="1" topLeftCell="A2" activePane="bottomLeft" state="frozen"/>
      <selection pane="bottomLeft" activeCell="A2" sqref="A2"/>
      <pageMargins left="0.75" right="0.75" top="1" bottom="1" header="0.51200000000000001" footer="0.51200000000000001"/>
      <pageSetup paperSize="9" scale="83" fitToHeight="0" orientation="portrait" r:id="rId5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8EC89C5A-C43D-4525-BC77-27580C5FD21F}" showPageBreaks="1" fitToPage="1">
      <selection activeCell="B3" sqref="B3"/>
      <pageMargins left="0.75" right="0.75" top="1" bottom="1" header="0.51200000000000001" footer="0.51200000000000001"/>
      <pageSetup paperSize="9" scale="83" fitToHeight="0" orientation="portrait" r:id="rId6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65D1F9E5-F574-4291-9825-99606C863C41}" showPageBreaks="1" fitToPage="1">
      <selection activeCell="C22" sqref="C22"/>
      <pageMargins left="0.75" right="0.75" top="1" bottom="1" header="0.51200000000000001" footer="0.51200000000000001"/>
      <pageSetup paperSize="9" scale="83" fitToHeight="0" orientation="portrait" r:id="rId7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A5A7426B-BE1F-4F45-908D-49DAC08C774E}" fitToPage="1">
      <pageMargins left="0.75" right="0.75" top="1" bottom="1" header="0.51200000000000001" footer="0.51200000000000001"/>
      <pageSetup paperSize="9" scale="83" fitToHeight="0" orientation="portrait" r:id="rId8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B77E9619-107C-486A-A511-1A3D8BAF5720}" fitToPage="1">
      <selection activeCell="A2" sqref="A2:A11"/>
      <pageMargins left="0.75" right="0.75" top="1" bottom="1" header="0.51200000000000001" footer="0.51200000000000001"/>
      <pageSetup paperSize="9" scale="83" fitToHeight="0" orientation="portrait" r:id="rId9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F638F3D7-BE18-40B0-BFF0-559F17FDCE6F}" showPageBreaks="1" fitToPage="1">
      <selection activeCell="A2" sqref="A2:A11"/>
      <pageMargins left="0.75" right="0.75" top="1" bottom="1" header="0.51200000000000001" footer="0.51200000000000001"/>
      <pageSetup paperSize="9" scale="83" fitToHeight="0" orientation="portrait" r:id="rId10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1B5A735F-C2DA-4AAF-BAAA-97CA77973D8E}" showPageBreaks="1" fitToPage="1">
      <selection activeCell="A2" sqref="A2:A11"/>
      <pageMargins left="0.75" right="0.75" top="1" bottom="1" header="0.51200000000000001" footer="0.51200000000000001"/>
      <pageSetup paperSize="9" scale="83" fitToHeight="0" orientation="portrait" r:id="rId11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3068483E-9B18-468C-940C-88F57FC51EEF}" showPageBreaks="1" fitToPage="1" topLeftCell="A146">
      <selection activeCell="D191" sqref="D191"/>
      <pageMargins left="0.75" right="0.75" top="1" bottom="1" header="0.51200000000000001" footer="0.51200000000000001"/>
      <pageSetup paperSize="9" scale="83" fitToHeight="0" orientation="portrait" r:id="rId12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D2E72EEC-CAE2-43A5-9A3C-43D4DCEBBC1F}" fitToPage="1">
      <selection activeCell="A2" sqref="A2:A11"/>
      <pageMargins left="0.75" right="0.75" top="1" bottom="1" header="0.51200000000000001" footer="0.51200000000000001"/>
      <pageSetup paperSize="9" scale="83" fitToHeight="0" orientation="portrait" r:id="rId13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33D785D5-124A-4D20-85E4-D00D64EBE499}" fitToPage="1">
      <selection activeCell="A2" sqref="A2:A11"/>
      <pageMargins left="0.75" right="0.75" top="1" bottom="1" header="0.51200000000000001" footer="0.51200000000000001"/>
      <pageSetup paperSize="9" scale="83" fitToHeight="0" orientation="portrait" r:id="rId14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8E45831D-CB75-4D71-8840-00CBEA4FCB42}" showPageBreaks="1" fitToPage="1">
      <selection activeCell="G11" sqref="G11"/>
      <pageMargins left="0.75" right="0.75" top="1" bottom="1" header="0.51200000000000001" footer="0.51200000000000001"/>
      <pageSetup paperSize="9" scale="83" fitToHeight="0" orientation="portrait" r:id="rId15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DBF48DC5-C2E6-43DA-B64F-3E5B146B683E}" fitToPage="1">
      <selection activeCell="A2" sqref="A2:A11"/>
      <pageMargins left="0.75" right="0.75" top="1" bottom="1" header="0.51200000000000001" footer="0.51200000000000001"/>
      <pageSetup paperSize="9" scale="83" fitToHeight="0" orientation="portrait" r:id="rId16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3D5E961A-F6C5-4E67-916B-84BAB458E848}" showPageBreaks="1" fitToPage="1">
      <selection activeCell="A2" sqref="A2:A11"/>
      <pageMargins left="0.75" right="0.75" top="1" bottom="1" header="0.51200000000000001" footer="0.51200000000000001"/>
      <pageSetup paperSize="9" scale="83" fitToHeight="0" orientation="portrait" r:id="rId17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44AB21E6-108C-4E2D-AF86-97B2681A1585}" fitToPage="1">
      <selection activeCell="C22" sqref="C22"/>
      <pageMargins left="0.75" right="0.75" top="1" bottom="1" header="0.51200000000000001" footer="0.51200000000000001"/>
      <pageSetup paperSize="9" scale="83" fitToHeight="0" orientation="portrait" r:id="rId18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097FFAA7-F0F5-4470-8036-8ABEA3D2F68D}" showPageBreaks="1" fitToPage="1" topLeftCell="A19">
      <selection activeCell="A2" sqref="A2:A11"/>
      <pageMargins left="0.75" right="0.75" top="1" bottom="1" header="0.51200000000000001" footer="0.51200000000000001"/>
      <pageSetup paperSize="9" scale="83" fitToHeight="0" orientation="portrait" r:id="rId19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E4494546-B605-461B-8097-7E17D608DC03}" showPageBreaks="1" fitToPage="1">
      <selection activeCell="A2" sqref="A2:A11"/>
      <pageMargins left="0.75" right="0.75" top="1" bottom="1" header="0.51200000000000001" footer="0.51200000000000001"/>
      <pageSetup paperSize="9" scale="83" fitToHeight="0" orientation="portrait" r:id="rId20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6FC54977-8385-4D79-96F3-452387A17591}" fitToPage="1">
      <pane ySplit="1" topLeftCell="A2" activePane="bottomLeft" state="frozen"/>
      <selection pane="bottomLeft" activeCell="A2" sqref="A2"/>
      <pageMargins left="0.75" right="0.75" top="1" bottom="1" header="0.51200000000000001" footer="0.51200000000000001"/>
      <pageSetup paperSize="9" scale="83" fitToHeight="0" orientation="portrait" r:id="rId21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C5D06CC4-F42A-4E6D-AD80-B64030AD6E6A}" showPageBreaks="1" fitToPage="1">
      <pane ySplit="1" topLeftCell="A239" activePane="bottomLeft" state="frozen"/>
      <selection pane="bottomLeft"/>
      <pageMargins left="0.75" right="0.75" top="1" bottom="1" header="0.51200000000000001" footer="0.51200000000000001"/>
      <pageSetup paperSize="9" scale="83" fitToHeight="0" orientation="portrait" r:id="rId22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5895E6FA-94FD-48A5-BBAB-B30D41E0F449}" showPageBreaks="1" fitToPage="1">
      <pane ySplit="1" topLeftCell="A2" activePane="bottomLeft" state="frozen"/>
      <selection pane="bottomLeft" activeCell="A2" sqref="A2"/>
      <pageMargins left="0.75" right="0.75" top="1" bottom="1" header="0.51200000000000001" footer="0.51200000000000001"/>
      <pageSetup paperSize="9" scale="83" fitToHeight="0" orientation="portrait" r:id="rId23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B4F1B172-FC10-4948-9619-D9BCC3A17FBF}" showPageBreaks="1" fitToPage="1">
      <pageMargins left="0.75" right="0.75" top="1" bottom="1" header="0.51200000000000001" footer="0.51200000000000001"/>
      <pageSetup paperSize="9" scale="83" fitToHeight="0" orientation="portrait" r:id="rId24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</customSheetViews>
  <phoneticPr fontId="2"/>
  <pageMargins left="0.75" right="0.75" top="1" bottom="1" header="0.51200000000000001" footer="0.51200000000000001"/>
  <pageSetup paperSize="9" scale="83" fitToHeight="0" orientation="portrait" r:id="rId25"/>
  <headerFooter alignWithMargins="0">
    <oddHeader>&amp;C&amp;"ＭＳ Ｐゴシック,標準"&amp;11接続試験用データ
&amp;A</oddHeader>
    <oddFooter>&amp;C&amp;"ＭＳ Ｐゴシック,標準"&amp;11&amp;P/&amp;N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2</vt:i4>
      </vt:variant>
    </vt:vector>
  </HeadingPairs>
  <TitlesOfParts>
    <vt:vector size="6" baseType="lpstr">
      <vt:lpstr>Sheet1</vt:lpstr>
      <vt:lpstr>Sheet2</vt:lpstr>
      <vt:lpstr>海上輸出-03</vt:lpstr>
      <vt:lpstr>海上輸出-13</vt:lpstr>
      <vt:lpstr>'海上輸出-03'!Print_Titles</vt:lpstr>
      <vt:lpstr>'海上輸出-13'!Print_Titles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nttdata</dc:creator>
  <cp:keywords/>
  <dc:description/>
  <cp:lastModifiedBy>洋司 東野</cp:lastModifiedBy>
  <cp:lastPrinted>2014-04-29T15:00:00Z</cp:lastPrinted>
  <dcterms:created xsi:type="dcterms:W3CDTF">2014-04-29T15:00:00Z</dcterms:created>
  <dcterms:modified xsi:type="dcterms:W3CDTF">2025-06-22T12:33:24Z</dcterms:modified>
  <cp:category/>
</cp:coreProperties>
</file>